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</sheets>
  <definedNames>
    <definedName function="false" hidden="false" localSheetId="0" name="_xlnm._FilterDatabase" vbProcedure="false">Sheet2!$A$1:$L$9583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<sst xmlns="http://schemas.openxmlformats.org/spreadsheetml/2006/main" count="75234" uniqueCount="19837">
  <si>
    <t xml:space="preserve">序号</t>
  </si>
  <si>
    <t xml:space="preserve">部门</t>
  </si>
  <si>
    <t xml:space="preserve">资产编号</t>
  </si>
  <si>
    <t xml:space="preserve">资产名称</t>
  </si>
  <si>
    <t xml:space="preserve">品牌</t>
  </si>
  <si>
    <t xml:space="preserve">规格型号</t>
  </si>
  <si>
    <t xml:space="preserve">取得日期</t>
  </si>
  <si>
    <t xml:space="preserve">数量</t>
  </si>
  <si>
    <t xml:space="preserve">单价</t>
  </si>
  <si>
    <t xml:space="preserve">金额</t>
  </si>
  <si>
    <t xml:space="preserve">使用人</t>
  </si>
  <si>
    <t xml:space="preserve">存放地点</t>
  </si>
  <si>
    <t xml:space="preserve">备注</t>
  </si>
  <si>
    <t xml:space="preserve">1</t>
  </si>
  <si>
    <t xml:space="preserve">十六队</t>
  </si>
  <si>
    <t xml:space="preserve">2017006535311	</t>
  </si>
  <si>
    <r>
      <rPr>
        <sz val="10"/>
        <color rgb="FF00B050"/>
        <rFont val="Noto Sans CJK SC"/>
        <family val="2"/>
        <charset val="1"/>
      </rPr>
      <t xml:space="preserve">惠普</t>
    </r>
    <r>
      <rPr>
        <sz val="10"/>
        <color rgb="FF00B050"/>
        <rFont val="宋体"/>
        <family val="3"/>
        <charset val="134"/>
      </rPr>
      <t xml:space="preserve">A4</t>
    </r>
    <r>
      <rPr>
        <sz val="10"/>
        <color rgb="FF00B050"/>
        <rFont val="Noto Sans CJK SC"/>
        <family val="2"/>
        <charset val="1"/>
      </rPr>
      <t xml:space="preserve">彩色激光多功能一体机</t>
    </r>
  </si>
  <si>
    <r>
      <rPr>
        <sz val="10"/>
        <color rgb="FF00B050"/>
        <rFont val="Noto Sans CJK SC"/>
        <family val="2"/>
        <charset val="1"/>
      </rPr>
      <t xml:space="preserve">惠普</t>
    </r>
    <r>
      <rPr>
        <sz val="10"/>
        <color rgb="FF00B050"/>
        <rFont val="宋体"/>
        <family val="3"/>
        <charset val="134"/>
      </rPr>
      <t xml:space="preserve">HP</t>
    </r>
  </si>
  <si>
    <t xml:space="preserve">M176n</t>
  </si>
  <si>
    <t xml:space="preserve">彭臻</t>
  </si>
  <si>
    <r>
      <rPr>
        <sz val="10"/>
        <color rgb="FF00B050"/>
        <rFont val="宋体"/>
        <family val="3"/>
        <charset val="134"/>
      </rPr>
      <t xml:space="preserve">311</t>
    </r>
    <r>
      <rPr>
        <sz val="10"/>
        <color rgb="FF00B050"/>
        <rFont val="Noto Sans CJK SC"/>
        <family val="2"/>
        <charset val="1"/>
      </rPr>
      <t xml:space="preserve">仓库</t>
    </r>
  </si>
  <si>
    <t xml:space="preserve">2</t>
  </si>
  <si>
    <t xml:space="preserve">2015003879483	</t>
  </si>
  <si>
    <r>
      <rPr>
        <sz val="10"/>
        <rFont val="宋体"/>
        <family val="3"/>
        <charset val="134"/>
      </rPr>
      <t xml:space="preserve">PDT</t>
    </r>
    <r>
      <rPr>
        <sz val="10"/>
        <rFont val="Noto Sans CJK SC"/>
        <family val="2"/>
        <charset val="1"/>
      </rPr>
      <t xml:space="preserve">集群基站（单载频）</t>
    </r>
  </si>
  <si>
    <t xml:space="preserve">维德</t>
  </si>
  <si>
    <t xml:space="preserve">PDT系列</t>
  </si>
  <si>
    <r>
      <rPr>
        <sz val="10"/>
        <rFont val="宋体"/>
        <family val="3"/>
        <charset val="134"/>
      </rPr>
      <t xml:space="preserve">AOC</t>
    </r>
    <r>
      <rPr>
        <sz val="10"/>
        <rFont val="Noto Sans CJK SC"/>
        <family val="2"/>
        <charset val="1"/>
      </rPr>
      <t xml:space="preserve">机房</t>
    </r>
  </si>
  <si>
    <t xml:space="preserve">3</t>
  </si>
  <si>
    <t xml:space="preserve">2015003880153	</t>
  </si>
  <si>
    <t xml:space="preserve">ALK300-35</t>
  </si>
  <si>
    <t xml:space="preserve">4</t>
  </si>
  <si>
    <t xml:space="preserve">20130002078393	</t>
  </si>
  <si>
    <t xml:space="preserve">监控工程</t>
  </si>
  <si>
    <t xml:space="preserve">*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</si>
  <si>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、</t>
    </r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出境大厅</t>
    </r>
  </si>
  <si>
    <t xml:space="preserve">5</t>
  </si>
  <si>
    <t xml:space="preserve">2018006771823	</t>
  </si>
  <si>
    <t xml:space="preserve">保险箱</t>
  </si>
  <si>
    <t xml:space="preserve">得力</t>
  </si>
  <si>
    <t xml:space="preserve">80CM全钢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</si>
  <si>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技术队办公室</t>
    </r>
  </si>
  <si>
    <t xml:space="preserve">6</t>
  </si>
  <si>
    <t xml:space="preserve">2018006771824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</si>
  <si>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技术队办公室</t>
    </r>
  </si>
  <si>
    <t xml:space="preserve">7</t>
  </si>
  <si>
    <t xml:space="preserve">10220080001418523	</t>
  </si>
  <si>
    <r>
      <rPr>
        <sz val="10"/>
        <rFont val="Noto Sans CJK SC"/>
        <family val="2"/>
        <charset val="1"/>
      </rPr>
      <t xml:space="preserve">派位电视监控系统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共享器</t>
    </r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</si>
  <si>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、</t>
    </r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监控机房</t>
    </r>
  </si>
  <si>
    <t xml:space="preserve">8</t>
  </si>
  <si>
    <t xml:space="preserve">9</t>
  </si>
  <si>
    <t xml:space="preserve">10220080001418524	</t>
  </si>
  <si>
    <r>
      <rPr>
        <sz val="10"/>
        <rFont val="Noto Sans CJK SC"/>
        <family val="2"/>
        <charset val="1"/>
      </rPr>
      <t xml:space="preserve">派位电视监控系统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摄像机电源控制器</t>
    </r>
  </si>
  <si>
    <t xml:space="preserve">24V，16路</t>
  </si>
  <si>
    <t xml:space="preserve">10</t>
  </si>
  <si>
    <t xml:space="preserve">11</t>
  </si>
  <si>
    <t xml:space="preserve">10220080001418521	</t>
  </si>
  <si>
    <r>
      <rPr>
        <sz val="10"/>
        <rFont val="Noto Sans CJK SC"/>
        <family val="2"/>
        <charset val="1"/>
      </rPr>
      <t xml:space="preserve">派位电视监控系统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网络光端机</t>
    </r>
  </si>
  <si>
    <t xml:space="preserve">N3784XA/XB</t>
  </si>
  <si>
    <t xml:space="preserve">12</t>
  </si>
  <si>
    <t xml:space="preserve">13</t>
  </si>
  <si>
    <t xml:space="preserve">10220080001418522	</t>
  </si>
  <si>
    <r>
      <rPr>
        <sz val="10"/>
        <rFont val="Noto Sans CJK SC"/>
        <family val="2"/>
        <charset val="1"/>
      </rPr>
      <t xml:space="preserve">派位电视监控系统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网络交换机</t>
    </r>
  </si>
  <si>
    <t xml:space="preserve">TP-LINK</t>
  </si>
  <si>
    <t xml:space="preserve">TL-SG1008</t>
  </si>
  <si>
    <r>
      <rPr>
        <sz val="10"/>
        <rFont val="宋体"/>
        <family val="3"/>
        <charset val="1"/>
      </rPr>
      <t xml:space="preserve">T1</t>
    </r>
    <r>
      <rPr>
        <sz val="10"/>
        <rFont val="Noto Sans CJK SC"/>
        <family val="2"/>
        <charset val="1"/>
      </rPr>
      <t xml:space="preserve">、</t>
    </r>
    <r>
      <rPr>
        <sz val="10"/>
        <rFont val="宋体"/>
        <family val="3"/>
        <charset val="1"/>
      </rPr>
      <t xml:space="preserve">T2</t>
    </r>
    <r>
      <rPr>
        <sz val="10"/>
        <rFont val="Noto Sans CJK SC"/>
        <family val="2"/>
        <charset val="1"/>
      </rPr>
      <t xml:space="preserve">监控机房</t>
    </r>
  </si>
  <si>
    <t xml:space="preserve">14</t>
  </si>
  <si>
    <t xml:space="preserve">15</t>
  </si>
  <si>
    <t xml:space="preserve">2018006824944	</t>
  </si>
  <si>
    <r>
      <rPr>
        <sz val="10"/>
        <rFont val="Noto Sans CJK SC"/>
        <family val="2"/>
        <charset val="1"/>
      </rPr>
      <t xml:space="preserve">指纹</t>
    </r>
    <r>
      <rPr>
        <sz val="10"/>
        <rFont val="宋体"/>
        <family val="3"/>
        <charset val="134"/>
      </rPr>
      <t xml:space="preserve">IC</t>
    </r>
    <r>
      <rPr>
        <sz val="10"/>
        <rFont val="Noto Sans CJK SC"/>
        <family val="2"/>
        <charset val="1"/>
      </rPr>
      <t xml:space="preserve">门禁一体机</t>
    </r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</si>
  <si>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、</t>
    </r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协勤队办公室</t>
    </r>
  </si>
  <si>
    <t xml:space="preserve">16</t>
  </si>
  <si>
    <t xml:space="preserve">2018006824945	</t>
  </si>
  <si>
    <t xml:space="preserve">17</t>
  </si>
  <si>
    <t xml:space="preserve">2009003346716	</t>
  </si>
  <si>
    <t xml:space="preserve">机房温湿度监控系统工程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</si>
  <si>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、</t>
    </r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执勤现场</t>
    </r>
  </si>
  <si>
    <t xml:space="preserve">18</t>
  </si>
  <si>
    <t xml:space="preserve">10220080001418517	</t>
  </si>
  <si>
    <r>
      <rPr>
        <sz val="10"/>
        <rFont val="Noto Sans CJK SC"/>
        <family val="2"/>
        <charset val="1"/>
      </rPr>
      <t xml:space="preserve">派位电视监控系统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半球型高清晰摄像机</t>
    </r>
  </si>
  <si>
    <t xml:space="preserve">SSC-CD13VP（含3-8mm镜头）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</si>
  <si>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</si>
  <si>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</si>
  <si>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</si>
  <si>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</si>
  <si>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</si>
  <si>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</si>
  <si>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</si>
  <si>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</si>
  <si>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</si>
  <si>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</si>
  <si>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</si>
  <si>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</si>
  <si>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</si>
  <si>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</si>
  <si>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</si>
  <si>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</si>
  <si>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</si>
  <si>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</si>
  <si>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</si>
  <si>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</si>
  <si>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</si>
  <si>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</si>
  <si>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</si>
  <si>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2008003400343	</t>
  </si>
  <si>
    <r>
      <rPr>
        <sz val="10"/>
        <rFont val="Noto Sans CJK SC"/>
        <family val="2"/>
        <charset val="1"/>
      </rPr>
      <t xml:space="preserve">派位电视监控系统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电源电缆</t>
    </r>
  </si>
  <si>
    <t xml:space="preserve">5750米</t>
  </si>
  <si>
    <t xml:space="preserve">42</t>
  </si>
  <si>
    <t xml:space="preserve">2008003400345	</t>
  </si>
  <si>
    <r>
      <rPr>
        <sz val="10"/>
        <rFont val="Noto Sans CJK SC"/>
        <family val="2"/>
        <charset val="1"/>
      </rPr>
      <t xml:space="preserve">派位电视监控系统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调试费及税金</t>
    </r>
  </si>
  <si>
    <t xml:space="preserve">43</t>
  </si>
  <si>
    <t xml:space="preserve">2008003400344	</t>
  </si>
  <si>
    <r>
      <rPr>
        <sz val="10"/>
        <rFont val="Noto Sans CJK SC"/>
        <family val="2"/>
        <charset val="1"/>
      </rPr>
      <t xml:space="preserve">派位电视监控系统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管材</t>
    </r>
  </si>
  <si>
    <t xml:space="preserve">44</t>
  </si>
  <si>
    <t xml:space="preserve">2008003400342	</t>
  </si>
  <si>
    <r>
      <rPr>
        <sz val="10"/>
        <rFont val="Noto Sans CJK SC"/>
        <family val="2"/>
        <charset val="1"/>
      </rPr>
      <t xml:space="preserve">派位电视监控系统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视频线缆</t>
    </r>
  </si>
  <si>
    <t xml:space="preserve">SYV75-5</t>
  </si>
  <si>
    <t xml:space="preserve">45</t>
  </si>
  <si>
    <t xml:space="preserve">20130002071688	</t>
  </si>
  <si>
    <t xml:space="preserve">执勤场所监控工程</t>
  </si>
  <si>
    <t xml:space="preserve">索尼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</si>
  <si>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、</t>
    </r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廊桥及海关入口摄像</t>
    </r>
  </si>
  <si>
    <t xml:space="preserve">46</t>
  </si>
  <si>
    <t xml:space="preserve">2017006770033	</t>
  </si>
  <si>
    <t xml:space="preserve">管理平台</t>
  </si>
  <si>
    <t xml:space="preserve">警翼</t>
  </si>
  <si>
    <t xml:space="preserve">WS05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</si>
  <si>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出境办公室（</t>
    </r>
    <r>
      <rPr>
        <sz val="10"/>
        <rFont val="宋体"/>
        <family val="3"/>
        <charset val="134"/>
      </rPr>
      <t xml:space="preserve">B10-305</t>
    </r>
    <r>
      <rPr>
        <sz val="10"/>
        <rFont val="Noto Sans CJK SC"/>
        <family val="2"/>
        <charset val="1"/>
      </rPr>
      <t xml:space="preserve">）</t>
    </r>
  </si>
  <si>
    <t xml:space="preserve">47</t>
  </si>
  <si>
    <t xml:space="preserve">2016003955921	</t>
  </si>
  <si>
    <t xml:space="preserve">六联充电器</t>
  </si>
  <si>
    <t xml:space="preserve">摩托罗拉</t>
  </si>
  <si>
    <t xml:space="preserve">WPLN4211</t>
  </si>
  <si>
    <t xml:space="preserve">48</t>
  </si>
  <si>
    <t xml:space="preserve">2016003955922	</t>
  </si>
  <si>
    <t xml:space="preserve">49</t>
  </si>
  <si>
    <t xml:space="preserve">2016003955923	</t>
  </si>
  <si>
    <t xml:space="preserve">50</t>
  </si>
  <si>
    <t xml:space="preserve">2015003716706	</t>
  </si>
  <si>
    <t xml:space="preserve">数据采集站</t>
  </si>
  <si>
    <r>
      <rPr>
        <sz val="10"/>
        <color rgb="FF00B050"/>
        <rFont val="宋体"/>
        <family val="3"/>
        <charset val="134"/>
      </rPr>
      <t xml:space="preserve">238</t>
    </r>
    <r>
      <rPr>
        <sz val="10"/>
        <color rgb="FF00B050"/>
        <rFont val="Noto Sans CJK SC"/>
        <family val="2"/>
        <charset val="1"/>
      </rPr>
      <t xml:space="preserve">仓库</t>
    </r>
  </si>
  <si>
    <t xml:space="preserve">51</t>
  </si>
  <si>
    <t xml:space="preserve">0831173B</t>
  </si>
  <si>
    <t xml:space="preserve">数码复印机</t>
  </si>
  <si>
    <t xml:space="preserve">夏普</t>
  </si>
  <si>
    <t xml:space="preserve">AR-2820</t>
  </si>
  <si>
    <t xml:space="preserve">52</t>
  </si>
  <si>
    <t xml:space="preserve">1204573B</t>
  </si>
  <si>
    <r>
      <rPr>
        <sz val="10"/>
        <color rgb="FF00B050"/>
        <rFont val="Noto Sans CJK SC"/>
        <family val="2"/>
        <charset val="1"/>
      </rPr>
      <t xml:space="preserve">碎纸机（隐密士</t>
    </r>
    <r>
      <rPr>
        <sz val="10"/>
        <color rgb="FF00B050"/>
        <rFont val="宋体"/>
        <family val="3"/>
        <charset val="134"/>
      </rPr>
      <t xml:space="preserve">301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</si>
  <si>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隐密士</t>
  </si>
  <si>
    <t xml:space="preserve">EC-301</t>
  </si>
  <si>
    <t xml:space="preserve">53</t>
  </si>
  <si>
    <t xml:space="preserve">2009003325195	</t>
  </si>
  <si>
    <t xml:space="preserve">台式电脑</t>
  </si>
  <si>
    <t xml:space="preserve">联想</t>
  </si>
  <si>
    <t xml:space="preserve">启天M8200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</si>
  <si>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机房</t>
    </r>
  </si>
  <si>
    <t xml:space="preserve">54</t>
  </si>
  <si>
    <t xml:space="preserve">2014003650881	</t>
  </si>
  <si>
    <t xml:space="preserve">台式计算机</t>
  </si>
  <si>
    <t xml:space="preserve">清华同方</t>
  </si>
  <si>
    <t xml:space="preserve">超越E500-1014</t>
  </si>
  <si>
    <t xml:space="preserve">55</t>
  </si>
  <si>
    <t xml:space="preserve">2017006601130	</t>
  </si>
  <si>
    <t xml:space="preserve">打印机</t>
  </si>
  <si>
    <t xml:space="preserve">奔图</t>
  </si>
  <si>
    <t xml:space="preserve">P3405DN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</si>
  <si>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出境办公室（</t>
    </r>
    <r>
      <rPr>
        <sz val="10"/>
        <rFont val="宋体"/>
        <family val="3"/>
        <charset val="134"/>
      </rPr>
      <t xml:space="preserve">B10-306</t>
    </r>
    <r>
      <rPr>
        <sz val="10"/>
        <rFont val="Noto Sans CJK SC"/>
        <family val="2"/>
        <charset val="1"/>
      </rPr>
      <t xml:space="preserve">）</t>
    </r>
  </si>
  <si>
    <t xml:space="preserve">56</t>
  </si>
  <si>
    <t xml:space="preserve">2015003878655	</t>
  </si>
  <si>
    <t xml:space="preserve">车台</t>
  </si>
  <si>
    <t xml:space="preserve">XIPM8268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</si>
  <si>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出境备勤室（</t>
    </r>
    <r>
      <rPr>
        <sz val="10"/>
        <rFont val="宋体"/>
        <family val="3"/>
        <charset val="134"/>
      </rPr>
      <t xml:space="preserve">B10-304</t>
    </r>
    <r>
      <rPr>
        <sz val="10"/>
        <rFont val="Noto Sans CJK SC"/>
        <family val="2"/>
        <charset val="1"/>
      </rPr>
      <t xml:space="preserve">）</t>
    </r>
  </si>
  <si>
    <t xml:space="preserve">57</t>
  </si>
  <si>
    <t xml:space="preserve">2015003677885	</t>
  </si>
  <si>
    <t xml:space="preserve">海信彩电</t>
  </si>
  <si>
    <t xml:space="preserve">海信</t>
  </si>
  <si>
    <t xml:space="preserve">LED55K370</t>
  </si>
  <si>
    <t xml:space="preserve">58</t>
  </si>
  <si>
    <t xml:space="preserve">2014003650901	</t>
  </si>
  <si>
    <t xml:space="preserve">59</t>
  </si>
  <si>
    <t xml:space="preserve">2014003650913	</t>
  </si>
  <si>
    <t xml:space="preserve">60</t>
  </si>
  <si>
    <t xml:space="preserve">2015003899769	</t>
  </si>
  <si>
    <t xml:space="preserve">M8500T</t>
  </si>
  <si>
    <t xml:space="preserve">61</t>
  </si>
  <si>
    <t xml:space="preserve">0811493B</t>
  </si>
  <si>
    <t xml:space="preserve">吸盘天线</t>
  </si>
  <si>
    <t xml:space="preserve">泰微</t>
  </si>
  <si>
    <t xml:space="preserve">中吸盘</t>
  </si>
  <si>
    <t xml:space="preserve">7215</t>
  </si>
  <si>
    <t xml:space="preserve">无标签</t>
  </si>
  <si>
    <t xml:space="preserve">稳压电源</t>
  </si>
  <si>
    <t xml:space="preserve">DV-12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</si>
  <si>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出境备勤室（</t>
    </r>
    <r>
      <rPr>
        <sz val="10"/>
        <color rgb="FF00B050"/>
        <rFont val="宋体"/>
        <family val="3"/>
        <charset val="134"/>
      </rPr>
      <t xml:space="preserve">B10-304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</si>
  <si>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62</t>
  </si>
  <si>
    <t xml:space="preserve">2017006770829	</t>
  </si>
  <si>
    <t xml:space="preserve">出入境记录凭证自助打印设备</t>
  </si>
  <si>
    <t xml:space="preserve">盛视</t>
  </si>
  <si>
    <t xml:space="preserve">定制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</si>
  <si>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出境大厅</t>
    </r>
  </si>
  <si>
    <t xml:space="preserve">63</t>
  </si>
  <si>
    <t xml:space="preserve">2017006770870	</t>
  </si>
  <si>
    <t xml:space="preserve">64</t>
  </si>
  <si>
    <t xml:space="preserve">2017006770871	</t>
  </si>
  <si>
    <t xml:space="preserve">65</t>
  </si>
  <si>
    <t xml:space="preserve">2017006770872	</t>
  </si>
  <si>
    <t xml:space="preserve">66</t>
  </si>
  <si>
    <t xml:space="preserve">2016006204931	</t>
  </si>
  <si>
    <t xml:space="preserve">手持式居民身份证阅读器</t>
  </si>
  <si>
    <t xml:space="preserve">华旭金卡</t>
  </si>
  <si>
    <t xml:space="preserve">J20</t>
  </si>
  <si>
    <t xml:space="preserve">67</t>
  </si>
  <si>
    <t xml:space="preserve">0815463B</t>
  </si>
  <si>
    <t xml:space="preserve">旅客满意度评价仪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</si>
  <si>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</t>
    </r>
  </si>
  <si>
    <t xml:space="preserve">68</t>
  </si>
  <si>
    <t xml:space="preserve">20130002662862	</t>
  </si>
  <si>
    <t xml:space="preserve">启天M43500(梅沙专用)</t>
  </si>
  <si>
    <t xml:space="preserve">69</t>
  </si>
  <si>
    <t xml:space="preserve">2018006960208	</t>
  </si>
  <si>
    <t xml:space="preserve">指纹自动识别系统</t>
  </si>
  <si>
    <t xml:space="preserve">MV8027</t>
  </si>
  <si>
    <t xml:space="preserve">70</t>
  </si>
  <si>
    <t xml:space="preserve">2018006960437	</t>
  </si>
  <si>
    <t xml:space="preserve">MV1088</t>
  </si>
  <si>
    <t xml:space="preserve">228</t>
  </si>
  <si>
    <t xml:space="preserve">2013003906409	</t>
  </si>
  <si>
    <t xml:space="preserve">全页式证件阅读机</t>
  </si>
  <si>
    <t xml:space="preserve">3M</t>
  </si>
  <si>
    <t xml:space="preserve">AT9000 MKII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</si>
  <si>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1</t>
    </r>
  </si>
  <si>
    <t xml:space="preserve">706</t>
  </si>
  <si>
    <t xml:space="preserve">2014003899685	</t>
  </si>
  <si>
    <t xml:space="preserve">条码扫描仪</t>
  </si>
  <si>
    <t xml:space="preserve">霍尼韦尔</t>
  </si>
  <si>
    <t xml:space="preserve">X1900GH</t>
  </si>
  <si>
    <t xml:space="preserve">71</t>
  </si>
  <si>
    <t xml:space="preserve">0714503B</t>
  </si>
  <si>
    <t xml:space="preserve">旅客评价仪</t>
  </si>
  <si>
    <t xml:space="preserve">边检专用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</si>
  <si>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10</t>
    </r>
  </si>
  <si>
    <t xml:space="preserve">72</t>
  </si>
  <si>
    <t xml:space="preserve">2017006769348	</t>
  </si>
  <si>
    <t xml:space="preserve">PV60</t>
  </si>
  <si>
    <t xml:space="preserve">73</t>
  </si>
  <si>
    <t xml:space="preserve">1202733B</t>
  </si>
  <si>
    <t xml:space="preserve">扫描枪</t>
  </si>
  <si>
    <t xml:space="preserve">X1900GHD</t>
  </si>
  <si>
    <t xml:space="preserve">74</t>
  </si>
  <si>
    <t xml:space="preserve">20130002301366	</t>
  </si>
  <si>
    <t xml:space="preserve">启天4380/21.5WLED</t>
  </si>
  <si>
    <r>
      <rPr>
        <sz val="10"/>
        <rFont val="宋体"/>
        <family val="3"/>
        <charset val="134"/>
      </rPr>
      <t xml:space="preserve">311</t>
    </r>
    <r>
      <rPr>
        <sz val="10"/>
        <rFont val="Noto Sans CJK SC"/>
        <family val="2"/>
        <charset val="1"/>
      </rPr>
      <t xml:space="preserve">仓库</t>
    </r>
  </si>
  <si>
    <t xml:space="preserve">75</t>
  </si>
  <si>
    <t xml:space="preserve">2018006960371	</t>
  </si>
  <si>
    <t xml:space="preserve">76</t>
  </si>
  <si>
    <t xml:space="preserve">2018006960658	</t>
  </si>
  <si>
    <t xml:space="preserve">77</t>
  </si>
  <si>
    <t xml:space="preserve">0714493B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</si>
  <si>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9</t>
    </r>
  </si>
  <si>
    <t xml:space="preserve">78</t>
  </si>
  <si>
    <t xml:space="preserve">20140002690753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</si>
  <si>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11</t>
    </r>
  </si>
  <si>
    <t xml:space="preserve">79</t>
  </si>
  <si>
    <t xml:space="preserve">1202703B</t>
  </si>
  <si>
    <t xml:space="preserve">80</t>
  </si>
  <si>
    <t xml:space="preserve">20130002301412	</t>
  </si>
  <si>
    <t xml:space="preserve">81</t>
  </si>
  <si>
    <t xml:space="preserve">2018006960372	</t>
  </si>
  <si>
    <t xml:space="preserve">82</t>
  </si>
  <si>
    <t xml:space="preserve">2018006960659	</t>
  </si>
  <si>
    <t xml:space="preserve">83</t>
  </si>
  <si>
    <t xml:space="preserve">0714483B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</si>
  <si>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12</t>
    </r>
  </si>
  <si>
    <t xml:space="preserve">84</t>
  </si>
  <si>
    <t xml:space="preserve">2017006769350	</t>
  </si>
  <si>
    <t xml:space="preserve">85</t>
  </si>
  <si>
    <t xml:space="preserve">1202693B</t>
  </si>
  <si>
    <t xml:space="preserve">86</t>
  </si>
  <si>
    <t xml:space="preserve">20130002301364	</t>
  </si>
  <si>
    <t xml:space="preserve">87</t>
  </si>
  <si>
    <t xml:space="preserve">2018006960129	</t>
  </si>
  <si>
    <t xml:space="preserve">88</t>
  </si>
  <si>
    <t xml:space="preserve">2018006960373	</t>
  </si>
  <si>
    <t xml:space="preserve">89</t>
  </si>
  <si>
    <t xml:space="preserve">0714663B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</si>
  <si>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13</t>
    </r>
  </si>
  <si>
    <t xml:space="preserve">90</t>
  </si>
  <si>
    <t xml:space="preserve">1202673B</t>
  </si>
  <si>
    <t xml:space="preserve">91</t>
  </si>
  <si>
    <t xml:space="preserve">20130002301297	</t>
  </si>
  <si>
    <t xml:space="preserve">92</t>
  </si>
  <si>
    <t xml:space="preserve">证件查验阅读一体机</t>
  </si>
  <si>
    <t xml:space="preserve">宝捷拿</t>
  </si>
  <si>
    <t xml:space="preserve">7034M.111</t>
  </si>
  <si>
    <t xml:space="preserve">93</t>
  </si>
  <si>
    <t xml:space="preserve">2018006960374	</t>
  </si>
  <si>
    <t xml:space="preserve">94</t>
  </si>
  <si>
    <t xml:space="preserve">2018006960660	</t>
  </si>
  <si>
    <t xml:space="preserve">95</t>
  </si>
  <si>
    <t xml:space="preserve">20140002690770	</t>
  </si>
  <si>
    <t xml:space="preserve">机读证件阅读器</t>
  </si>
  <si>
    <t xml:space="preserve">AT9000MKII</t>
  </si>
  <si>
    <t xml:space="preserve">胡秋实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</si>
  <si>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14</t>
    </r>
  </si>
  <si>
    <t xml:space="preserve">96</t>
  </si>
  <si>
    <t xml:space="preserve">0714243B</t>
  </si>
  <si>
    <t xml:space="preserve">97</t>
  </si>
  <si>
    <t xml:space="preserve">1202663B</t>
  </si>
  <si>
    <t xml:space="preserve">98</t>
  </si>
  <si>
    <t xml:space="preserve">2015003702246	</t>
  </si>
  <si>
    <t xml:space="preserve">摄像机</t>
  </si>
  <si>
    <t xml:space="preserve">罗技</t>
  </si>
  <si>
    <t xml:space="preserve">C310</t>
  </si>
  <si>
    <t xml:space="preserve">99</t>
  </si>
  <si>
    <t xml:space="preserve">2015003702247	</t>
  </si>
  <si>
    <t xml:space="preserve">100</t>
  </si>
  <si>
    <t xml:space="preserve">20130002301435	</t>
  </si>
  <si>
    <t xml:space="preserve">101</t>
  </si>
  <si>
    <t xml:space="preserve">102</t>
  </si>
  <si>
    <t xml:space="preserve">2018006960375	</t>
  </si>
  <si>
    <t xml:space="preserve">103</t>
  </si>
  <si>
    <t xml:space="preserve">2018006960661	</t>
  </si>
  <si>
    <t xml:space="preserve">104</t>
  </si>
  <si>
    <t xml:space="preserve">0714293B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</si>
  <si>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15</t>
    </r>
  </si>
  <si>
    <t xml:space="preserve">105</t>
  </si>
  <si>
    <t xml:space="preserve">1202653B</t>
  </si>
  <si>
    <t xml:space="preserve">106</t>
  </si>
  <si>
    <t xml:space="preserve">2015003702244	</t>
  </si>
  <si>
    <t xml:space="preserve">107</t>
  </si>
  <si>
    <t xml:space="preserve">2015003702245	</t>
  </si>
  <si>
    <t xml:space="preserve">108</t>
  </si>
  <si>
    <t xml:space="preserve">20130002301382	</t>
  </si>
  <si>
    <t xml:space="preserve">109</t>
  </si>
  <si>
    <t xml:space="preserve">2018006961431	</t>
  </si>
  <si>
    <t xml:space="preserve">110</t>
  </si>
  <si>
    <t xml:space="preserve">2018006960376	</t>
  </si>
  <si>
    <t xml:space="preserve">111</t>
  </si>
  <si>
    <t xml:space="preserve">2018006960662	</t>
  </si>
  <si>
    <t xml:space="preserve">112</t>
  </si>
  <si>
    <t xml:space="preserve">0714263B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</si>
  <si>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16</t>
    </r>
  </si>
  <si>
    <t xml:space="preserve">113</t>
  </si>
  <si>
    <t xml:space="preserve">2013003906417	</t>
  </si>
  <si>
    <t xml:space="preserve">114</t>
  </si>
  <si>
    <t xml:space="preserve">1202643B</t>
  </si>
  <si>
    <t xml:space="preserve">115</t>
  </si>
  <si>
    <t xml:space="preserve">2015003702242	</t>
  </si>
  <si>
    <t xml:space="preserve">116</t>
  </si>
  <si>
    <t xml:space="preserve">2015003702243	</t>
  </si>
  <si>
    <t xml:space="preserve">117</t>
  </si>
  <si>
    <t xml:space="preserve">20130002301383	</t>
  </si>
  <si>
    <t xml:space="preserve">118</t>
  </si>
  <si>
    <t xml:space="preserve">2018006961432	</t>
  </si>
  <si>
    <t xml:space="preserve">119</t>
  </si>
  <si>
    <t xml:space="preserve">2018006960377	</t>
  </si>
  <si>
    <t xml:space="preserve">120</t>
  </si>
  <si>
    <t xml:space="preserve">2018006960663	</t>
  </si>
  <si>
    <t xml:space="preserve">121</t>
  </si>
  <si>
    <t xml:space="preserve">0714253B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</si>
  <si>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17</t>
    </r>
  </si>
  <si>
    <t xml:space="preserve">122</t>
  </si>
  <si>
    <t xml:space="preserve">2017006769351	</t>
  </si>
  <si>
    <t xml:space="preserve">123</t>
  </si>
  <si>
    <t xml:space="preserve">1202293B</t>
  </si>
  <si>
    <t xml:space="preserve">124</t>
  </si>
  <si>
    <t xml:space="preserve">2015003702240	</t>
  </si>
  <si>
    <t xml:space="preserve">125</t>
  </si>
  <si>
    <t xml:space="preserve">2015003702241	</t>
  </si>
  <si>
    <t xml:space="preserve">126</t>
  </si>
  <si>
    <t xml:space="preserve">20130002301413	</t>
  </si>
  <si>
    <t xml:space="preserve">310仓库</t>
  </si>
  <si>
    <t xml:space="preserve">127</t>
  </si>
  <si>
    <t xml:space="preserve">2018006960378	</t>
  </si>
  <si>
    <t xml:space="preserve">128</t>
  </si>
  <si>
    <t xml:space="preserve">2018006960664	</t>
  </si>
  <si>
    <t xml:space="preserve">129</t>
  </si>
  <si>
    <t xml:space="preserve">0714863B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</si>
  <si>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18</t>
    </r>
  </si>
  <si>
    <t xml:space="preserve">130</t>
  </si>
  <si>
    <t xml:space="preserve">1202283B</t>
  </si>
  <si>
    <t xml:space="preserve">131</t>
  </si>
  <si>
    <t xml:space="preserve">2015003702238	</t>
  </si>
  <si>
    <t xml:space="preserve">132</t>
  </si>
  <si>
    <t xml:space="preserve">2015003702239	</t>
  </si>
  <si>
    <t xml:space="preserve">133</t>
  </si>
  <si>
    <t xml:space="preserve">20130002301280	</t>
  </si>
  <si>
    <r>
      <rPr>
        <sz val="10"/>
        <rFont val="Noto Sans CJK SC"/>
        <family val="2"/>
        <charset val="1"/>
      </rPr>
      <t xml:space="preserve">已拆，在</t>
    </r>
    <r>
      <rPr>
        <sz val="10"/>
        <rFont val="宋体"/>
        <family val="3"/>
        <charset val="134"/>
      </rPr>
      <t xml:space="preserve">311</t>
    </r>
    <r>
      <rPr>
        <sz val="10"/>
        <rFont val="Noto Sans CJK SC"/>
        <family val="2"/>
        <charset val="1"/>
      </rPr>
      <t xml:space="preserve">仓库</t>
    </r>
  </si>
  <si>
    <t xml:space="preserve">134</t>
  </si>
  <si>
    <t xml:space="preserve">2018006960130	</t>
  </si>
  <si>
    <t xml:space="preserve">135</t>
  </si>
  <si>
    <t xml:space="preserve">2018006960379	</t>
  </si>
  <si>
    <t xml:space="preserve">136</t>
  </si>
  <si>
    <t xml:space="preserve">0714843B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</si>
  <si>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19</t>
    </r>
  </si>
  <si>
    <t xml:space="preserve">137</t>
  </si>
  <si>
    <t xml:space="preserve">2013003906419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</si>
  <si>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18</t>
    </r>
  </si>
  <si>
    <t xml:space="preserve">138</t>
  </si>
  <si>
    <t xml:space="preserve">1202273B</t>
  </si>
  <si>
    <t xml:space="preserve">139</t>
  </si>
  <si>
    <t xml:space="preserve">2015003702236	</t>
  </si>
  <si>
    <t xml:space="preserve">140</t>
  </si>
  <si>
    <t xml:space="preserve">2015003702237	</t>
  </si>
  <si>
    <t xml:space="preserve">141</t>
  </si>
  <si>
    <t xml:space="preserve">20130002301390	</t>
  </si>
  <si>
    <t xml:space="preserve">142</t>
  </si>
  <si>
    <t xml:space="preserve">2018006960380	</t>
  </si>
  <si>
    <t xml:space="preserve">143</t>
  </si>
  <si>
    <t xml:space="preserve">2018006960665	</t>
  </si>
  <si>
    <t xml:space="preserve">159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</si>
  <si>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19</t>
    </r>
  </si>
  <si>
    <t xml:space="preserve">144</t>
  </si>
  <si>
    <t xml:space="preserve">0814313B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</si>
  <si>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</t>
    </r>
  </si>
  <si>
    <t xml:space="preserve">145</t>
  </si>
  <si>
    <t xml:space="preserve">2017006769353	</t>
  </si>
  <si>
    <t xml:space="preserve">147</t>
  </si>
  <si>
    <t xml:space="preserve">20130002301290	</t>
  </si>
  <si>
    <t xml:space="preserve">704</t>
  </si>
  <si>
    <t xml:space="preserve">2014003899682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</si>
  <si>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2</t>
    </r>
  </si>
  <si>
    <t xml:space="preserve">148</t>
  </si>
  <si>
    <t xml:space="preserve">2018006960438	</t>
  </si>
  <si>
    <t xml:space="preserve">149</t>
  </si>
  <si>
    <t xml:space="preserve">2018006960789	</t>
  </si>
  <si>
    <t xml:space="preserve">150</t>
  </si>
  <si>
    <t xml:space="preserve">0714103B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</si>
  <si>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20</t>
    </r>
  </si>
  <si>
    <t xml:space="preserve">151</t>
  </si>
  <si>
    <t xml:space="preserve">2017006769352	</t>
  </si>
  <si>
    <t xml:space="preserve">152</t>
  </si>
  <si>
    <t xml:space="preserve">1202263B</t>
  </si>
  <si>
    <t xml:space="preserve">153</t>
  </si>
  <si>
    <t xml:space="preserve">2015003702234	</t>
  </si>
  <si>
    <t xml:space="preserve">154</t>
  </si>
  <si>
    <t xml:space="preserve">2015003702235	</t>
  </si>
  <si>
    <t xml:space="preserve">155</t>
  </si>
  <si>
    <t xml:space="preserve">20130002662865	</t>
  </si>
  <si>
    <t xml:space="preserve">156</t>
  </si>
  <si>
    <t xml:space="preserve">2018006960381	</t>
  </si>
  <si>
    <t xml:space="preserve">157</t>
  </si>
  <si>
    <t xml:space="preserve">2018006960666	</t>
  </si>
  <si>
    <t xml:space="preserve">158</t>
  </si>
  <si>
    <t xml:space="preserve">0714093B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</si>
  <si>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21</t>
    </r>
  </si>
  <si>
    <t xml:space="preserve">146</t>
  </si>
  <si>
    <t xml:space="preserve">2017006769666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</si>
  <si>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21</t>
    </r>
  </si>
  <si>
    <t xml:space="preserve">160</t>
  </si>
  <si>
    <t xml:space="preserve">161</t>
  </si>
  <si>
    <t xml:space="preserve">2015003702232	</t>
  </si>
  <si>
    <t xml:space="preserve">162</t>
  </si>
  <si>
    <t xml:space="preserve">2015003702233	</t>
  </si>
  <si>
    <t xml:space="preserve">163</t>
  </si>
  <si>
    <t xml:space="preserve">20130002301266	</t>
  </si>
  <si>
    <t xml:space="preserve">164</t>
  </si>
  <si>
    <t xml:space="preserve">2018006959706	</t>
  </si>
  <si>
    <t xml:space="preserve">165</t>
  </si>
  <si>
    <t xml:space="preserve">2018006960667	</t>
  </si>
  <si>
    <t xml:space="preserve">166</t>
  </si>
  <si>
    <t xml:space="preserve">0714083B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</si>
  <si>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22</t>
    </r>
  </si>
  <si>
    <t xml:space="preserve">167</t>
  </si>
  <si>
    <t xml:space="preserve">20140002690740</t>
  </si>
  <si>
    <t xml:space="preserve">168</t>
  </si>
  <si>
    <t xml:space="preserve">1202233B</t>
  </si>
  <si>
    <t xml:space="preserve">169</t>
  </si>
  <si>
    <t xml:space="preserve">2015003702230	</t>
  </si>
  <si>
    <t xml:space="preserve">170</t>
  </si>
  <si>
    <t xml:space="preserve">2015003702231	</t>
  </si>
  <si>
    <t xml:space="preserve">171</t>
  </si>
  <si>
    <t xml:space="preserve">20130002301414	</t>
  </si>
  <si>
    <t xml:space="preserve">172</t>
  </si>
  <si>
    <t xml:space="preserve">2018006960382	</t>
  </si>
  <si>
    <t xml:space="preserve">173</t>
  </si>
  <si>
    <t xml:space="preserve">2018006960731	</t>
  </si>
  <si>
    <t xml:space="preserve">174</t>
  </si>
  <si>
    <t xml:space="preserve">0714313B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</si>
  <si>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23</t>
    </r>
  </si>
  <si>
    <t xml:space="preserve">229</t>
  </si>
  <si>
    <t xml:space="preserve">2017006769667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</si>
  <si>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23</t>
    </r>
  </si>
  <si>
    <t xml:space="preserve">176</t>
  </si>
  <si>
    <t xml:space="preserve">1202223B</t>
  </si>
  <si>
    <t xml:space="preserve">177</t>
  </si>
  <si>
    <t xml:space="preserve">2015003702228	</t>
  </si>
  <si>
    <t xml:space="preserve">178</t>
  </si>
  <si>
    <t xml:space="preserve">2015003702229	</t>
  </si>
  <si>
    <t xml:space="preserve">179</t>
  </si>
  <si>
    <t xml:space="preserve">2013003899646	</t>
  </si>
  <si>
    <t xml:space="preserve">180</t>
  </si>
  <si>
    <t xml:space="preserve">2018006960383	</t>
  </si>
  <si>
    <t xml:space="preserve">181</t>
  </si>
  <si>
    <t xml:space="preserve">2018006960732	</t>
  </si>
  <si>
    <t xml:space="preserve">182</t>
  </si>
  <si>
    <t xml:space="preserve">0714233B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</si>
  <si>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24</t>
    </r>
  </si>
  <si>
    <t xml:space="preserve">764</t>
  </si>
  <si>
    <t xml:space="preserve">2015003906459	</t>
  </si>
  <si>
    <t xml:space="preserve">证件阅读仪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</si>
  <si>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25</t>
    </r>
  </si>
  <si>
    <t xml:space="preserve">184</t>
  </si>
  <si>
    <t xml:space="preserve">1202213B</t>
  </si>
  <si>
    <t xml:space="preserve">185</t>
  </si>
  <si>
    <t xml:space="preserve">2015003702226	</t>
  </si>
  <si>
    <t xml:space="preserve">186</t>
  </si>
  <si>
    <t xml:space="preserve">2015003702227	</t>
  </si>
  <si>
    <t xml:space="preserve">187</t>
  </si>
  <si>
    <t xml:space="preserve">20130002301379	</t>
  </si>
  <si>
    <t xml:space="preserve">188</t>
  </si>
  <si>
    <t xml:space="preserve">2018006960570	</t>
  </si>
  <si>
    <t xml:space="preserve">189</t>
  </si>
  <si>
    <t xml:space="preserve">2018006960733	</t>
  </si>
  <si>
    <t xml:space="preserve">190</t>
  </si>
  <si>
    <t xml:space="preserve">0714213B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</si>
  <si>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25</t>
    </r>
  </si>
  <si>
    <t xml:space="preserve">191</t>
  </si>
  <si>
    <t xml:space="preserve">1202193B</t>
  </si>
  <si>
    <t xml:space="preserve">192</t>
  </si>
  <si>
    <t xml:space="preserve">2015003702224	</t>
  </si>
  <si>
    <t xml:space="preserve">193</t>
  </si>
  <si>
    <t xml:space="preserve">2015003702225	</t>
  </si>
  <si>
    <t xml:space="preserve">194</t>
  </si>
  <si>
    <t xml:space="preserve">20130002301165	</t>
  </si>
  <si>
    <t xml:space="preserve">195</t>
  </si>
  <si>
    <t xml:space="preserve">2018006960571	</t>
  </si>
  <si>
    <t xml:space="preserve">196</t>
  </si>
  <si>
    <t xml:space="preserve">2018006960648	</t>
  </si>
  <si>
    <t xml:space="preserve">445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</si>
  <si>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24</t>
    </r>
  </si>
  <si>
    <t xml:space="preserve">197</t>
  </si>
  <si>
    <t xml:space="preserve">0714203B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</si>
  <si>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26</t>
    </r>
  </si>
  <si>
    <t xml:space="preserve">263</t>
  </si>
  <si>
    <t xml:space="preserve">20140002690766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</si>
  <si>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26</t>
    </r>
  </si>
  <si>
    <t xml:space="preserve">199</t>
  </si>
  <si>
    <t xml:space="preserve">200</t>
  </si>
  <si>
    <t xml:space="preserve">2015003702101	</t>
  </si>
  <si>
    <t xml:space="preserve">201</t>
  </si>
  <si>
    <t xml:space="preserve">2015003702102	</t>
  </si>
  <si>
    <t xml:space="preserve">202</t>
  </si>
  <si>
    <t xml:space="preserve">2013003899644	</t>
  </si>
  <si>
    <t xml:space="preserve">203</t>
  </si>
  <si>
    <t xml:space="preserve">2018006960572	</t>
  </si>
  <si>
    <t xml:space="preserve">204</t>
  </si>
  <si>
    <t xml:space="preserve">2018006960649	</t>
  </si>
  <si>
    <t xml:space="preserve">205</t>
  </si>
  <si>
    <t xml:space="preserve">0714353B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</si>
  <si>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27</t>
    </r>
  </si>
  <si>
    <t xml:space="preserve">206</t>
  </si>
  <si>
    <t xml:space="preserve">2013003906425	</t>
  </si>
  <si>
    <t xml:space="preserve">207</t>
  </si>
  <si>
    <t xml:space="preserve">1202153B</t>
  </si>
  <si>
    <t xml:space="preserve">208</t>
  </si>
  <si>
    <t xml:space="preserve">2015003702099	</t>
  </si>
  <si>
    <t xml:space="preserve">209</t>
  </si>
  <si>
    <t xml:space="preserve">2015003702100	</t>
  </si>
  <si>
    <t xml:space="preserve">210</t>
  </si>
  <si>
    <t xml:space="preserve">20130002301417	</t>
  </si>
  <si>
    <t xml:space="preserve">211</t>
  </si>
  <si>
    <t xml:space="preserve">2018006960443	</t>
  </si>
  <si>
    <t xml:space="preserve">212</t>
  </si>
  <si>
    <t xml:space="preserve">2018006960573	</t>
  </si>
  <si>
    <t xml:space="preserve">213</t>
  </si>
  <si>
    <t xml:space="preserve">0714163B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</si>
  <si>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28</t>
    </r>
  </si>
  <si>
    <t xml:space="preserve">214</t>
  </si>
  <si>
    <t xml:space="preserve">215</t>
  </si>
  <si>
    <t xml:space="preserve">2015003702097	</t>
  </si>
  <si>
    <t xml:space="preserve">216</t>
  </si>
  <si>
    <t xml:space="preserve">2015003702098	</t>
  </si>
  <si>
    <t xml:space="preserve">217</t>
  </si>
  <si>
    <t xml:space="preserve">2013003899642	</t>
  </si>
  <si>
    <t xml:space="preserve">218</t>
  </si>
  <si>
    <t xml:space="preserve">2018006960444	</t>
  </si>
  <si>
    <t xml:space="preserve">219</t>
  </si>
  <si>
    <t xml:space="preserve">2018006960574	</t>
  </si>
  <si>
    <t xml:space="preserve">220</t>
  </si>
  <si>
    <t xml:space="preserve">0714873B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</si>
  <si>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29</t>
    </r>
  </si>
  <si>
    <t xml:space="preserve">221</t>
  </si>
  <si>
    <t xml:space="preserve">2013003906424</t>
  </si>
  <si>
    <r>
      <rPr>
        <sz val="10"/>
        <color rgb="FF000000"/>
        <rFont val="宋体"/>
        <family val="3"/>
        <charset val="134"/>
      </rPr>
      <t xml:space="preserve">T1</t>
    </r>
    <r>
      <rPr>
        <sz val="10"/>
        <color rgb="FF000000"/>
        <rFont val="Noto Sans CJK SC"/>
        <family val="2"/>
        <charset val="1"/>
      </rPr>
      <t xml:space="preserve">出境验证台</t>
    </r>
    <r>
      <rPr>
        <sz val="10"/>
        <color rgb="FF000000"/>
        <rFont val="宋体"/>
        <family val="3"/>
        <charset val="134"/>
      </rPr>
      <t xml:space="preserve">29</t>
    </r>
  </si>
  <si>
    <t xml:space="preserve">222</t>
  </si>
  <si>
    <t xml:space="preserve">1202033B</t>
  </si>
  <si>
    <t xml:space="preserve">223</t>
  </si>
  <si>
    <t xml:space="preserve">2015003702095	</t>
  </si>
  <si>
    <t xml:space="preserve">224</t>
  </si>
  <si>
    <t xml:space="preserve">2015003702096	</t>
  </si>
  <si>
    <t xml:space="preserve">225</t>
  </si>
  <si>
    <t xml:space="preserve">20130002301438	</t>
  </si>
  <si>
    <t xml:space="preserve">226</t>
  </si>
  <si>
    <t xml:space="preserve">2018006960445	</t>
  </si>
  <si>
    <t xml:space="preserve">227</t>
  </si>
  <si>
    <t xml:space="preserve">2018006960575	</t>
  </si>
  <si>
    <t xml:space="preserve">2013003906420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</si>
  <si>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3</t>
    </r>
  </si>
  <si>
    <t xml:space="preserve">230</t>
  </si>
  <si>
    <t xml:space="preserve">20130002301433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</si>
  <si>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</t>
    </r>
  </si>
  <si>
    <t xml:space="preserve">231</t>
  </si>
  <si>
    <t xml:space="preserve">2018006960439	</t>
  </si>
  <si>
    <t xml:space="preserve">232</t>
  </si>
  <si>
    <t xml:space="preserve">2018006960790	</t>
  </si>
  <si>
    <t xml:space="preserve">273</t>
  </si>
  <si>
    <t xml:space="preserve">1202593B</t>
  </si>
  <si>
    <t xml:space="preserve">7677</t>
  </si>
  <si>
    <t xml:space="preserve">0714223B</t>
  </si>
  <si>
    <t xml:space="preserve">233</t>
  </si>
  <si>
    <t xml:space="preserve">0714723B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</si>
  <si>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30</t>
    </r>
  </si>
  <si>
    <t xml:space="preserve">234</t>
  </si>
  <si>
    <t xml:space="preserve">235</t>
  </si>
  <si>
    <t xml:space="preserve">2015003702093	</t>
  </si>
  <si>
    <t xml:space="preserve">236</t>
  </si>
  <si>
    <t xml:space="preserve">2015003702094	</t>
  </si>
  <si>
    <t xml:space="preserve">237</t>
  </si>
  <si>
    <t xml:space="preserve">20130002301286	</t>
  </si>
  <si>
    <t xml:space="preserve">238</t>
  </si>
  <si>
    <t xml:space="preserve">2018006960446	</t>
  </si>
  <si>
    <t xml:space="preserve">239</t>
  </si>
  <si>
    <t xml:space="preserve">2018006960576	</t>
  </si>
  <si>
    <t xml:space="preserve">240</t>
  </si>
  <si>
    <t xml:space="preserve">20140002690769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</si>
  <si>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31</t>
    </r>
  </si>
  <si>
    <t xml:space="preserve">241</t>
  </si>
  <si>
    <t xml:space="preserve">0714733B</t>
  </si>
  <si>
    <t xml:space="preserve">242</t>
  </si>
  <si>
    <t xml:space="preserve">243</t>
  </si>
  <si>
    <t xml:space="preserve">2015003702091	</t>
  </si>
  <si>
    <t xml:space="preserve">244</t>
  </si>
  <si>
    <t xml:space="preserve">2015003702092	</t>
  </si>
  <si>
    <t xml:space="preserve">245</t>
  </si>
  <si>
    <t xml:space="preserve">2013003899648	</t>
  </si>
  <si>
    <t xml:space="preserve">246</t>
  </si>
  <si>
    <t xml:space="preserve">2018006960036	</t>
  </si>
  <si>
    <t xml:space="preserve">247</t>
  </si>
  <si>
    <t xml:space="preserve">2018006960577	</t>
  </si>
  <si>
    <t xml:space="preserve">248</t>
  </si>
  <si>
    <t xml:space="preserve">20140002690768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</si>
  <si>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32</t>
    </r>
  </si>
  <si>
    <t xml:space="preserve">249</t>
  </si>
  <si>
    <t xml:space="preserve">0815603B</t>
  </si>
  <si>
    <t xml:space="preserve">250</t>
  </si>
  <si>
    <t xml:space="preserve">1202753B</t>
  </si>
  <si>
    <t xml:space="preserve">251</t>
  </si>
  <si>
    <t xml:space="preserve">2015003702089	</t>
  </si>
  <si>
    <t xml:space="preserve">252</t>
  </si>
  <si>
    <t xml:space="preserve">2015003702090	</t>
  </si>
  <si>
    <t xml:space="preserve">253</t>
  </si>
  <si>
    <t xml:space="preserve">20130002301288	</t>
  </si>
  <si>
    <t xml:space="preserve">254</t>
  </si>
  <si>
    <t xml:space="preserve">2018006960447	</t>
  </si>
  <si>
    <t xml:space="preserve">255</t>
  </si>
  <si>
    <t xml:space="preserve">2018006960578	</t>
  </si>
  <si>
    <t xml:space="preserve">256</t>
  </si>
  <si>
    <t xml:space="preserve">0815593B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</si>
  <si>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33</t>
    </r>
  </si>
  <si>
    <t xml:space="preserve">257</t>
  </si>
  <si>
    <t xml:space="preserve">1202313B</t>
  </si>
  <si>
    <t xml:space="preserve">258</t>
  </si>
  <si>
    <t xml:space="preserve">2015003702087	</t>
  </si>
  <si>
    <t xml:space="preserve">259</t>
  </si>
  <si>
    <t xml:space="preserve">2015003702088	</t>
  </si>
  <si>
    <t xml:space="preserve">260</t>
  </si>
  <si>
    <t xml:space="preserve">20130002301293	</t>
  </si>
  <si>
    <t xml:space="preserve">261</t>
  </si>
  <si>
    <t xml:space="preserve">2018006960448	</t>
  </si>
  <si>
    <t xml:space="preserve">262</t>
  </si>
  <si>
    <t xml:space="preserve">2018006960579	</t>
  </si>
  <si>
    <t xml:space="preserve">264</t>
  </si>
  <si>
    <t xml:space="preserve">2015003702085	</t>
  </si>
  <si>
    <t xml:space="preserve">265</t>
  </si>
  <si>
    <t xml:space="preserve">2015003702086	</t>
  </si>
  <si>
    <t xml:space="preserve">266</t>
  </si>
  <si>
    <t xml:space="preserve">2018006960449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</si>
  <si>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34</t>
    </r>
  </si>
  <si>
    <t xml:space="preserve">267</t>
  </si>
  <si>
    <t xml:space="preserve">2018006960580	</t>
  </si>
  <si>
    <t xml:space="preserve">268</t>
  </si>
  <si>
    <r>
      <rPr>
        <sz val="10"/>
        <color rgb="FF00B050"/>
        <rFont val="宋体"/>
        <family val="3"/>
        <charset val="134"/>
      </rPr>
      <t xml:space="preserve">247</t>
    </r>
    <r>
      <rPr>
        <sz val="10"/>
        <color rgb="FF00B050"/>
        <rFont val="Noto Sans CJK SC"/>
        <family val="2"/>
        <charset val="1"/>
      </rPr>
      <t xml:space="preserve">仓库</t>
    </r>
  </si>
  <si>
    <t xml:space="preserve">270</t>
  </si>
  <si>
    <t xml:space="preserve">2015003702077	</t>
  </si>
  <si>
    <t xml:space="preserve">271</t>
  </si>
  <si>
    <t xml:space="preserve">2015003702078	</t>
  </si>
  <si>
    <t xml:space="preserve">274</t>
  </si>
  <si>
    <t xml:space="preserve">2015003702222	</t>
  </si>
  <si>
    <t xml:space="preserve">275</t>
  </si>
  <si>
    <t xml:space="preserve">2015003702223	</t>
  </si>
  <si>
    <t xml:space="preserve">276</t>
  </si>
  <si>
    <t xml:space="preserve">2013003899649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</si>
  <si>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4</t>
    </r>
  </si>
  <si>
    <t xml:space="preserve">277</t>
  </si>
  <si>
    <t xml:space="preserve">2018006960302	</t>
  </si>
  <si>
    <t xml:space="preserve">278</t>
  </si>
  <si>
    <t xml:space="preserve">2018006960440	</t>
  </si>
  <si>
    <t xml:space="preserve">289</t>
  </si>
  <si>
    <t xml:space="preserve">0815103B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</si>
  <si>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4</t>
    </r>
  </si>
  <si>
    <t xml:space="preserve">8019</t>
  </si>
  <si>
    <t xml:space="preserve">1202123B</t>
  </si>
  <si>
    <t xml:space="preserve">2017006769349	</t>
  </si>
  <si>
    <t xml:space="preserve">280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</si>
  <si>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33</t>
    </r>
  </si>
  <si>
    <t xml:space="preserve">281</t>
  </si>
  <si>
    <t xml:space="preserve">2015003702220	</t>
  </si>
  <si>
    <t xml:space="preserve">282</t>
  </si>
  <si>
    <t xml:space="preserve">2015003702221	</t>
  </si>
  <si>
    <t xml:space="preserve">283</t>
  </si>
  <si>
    <t xml:space="preserve">284</t>
  </si>
  <si>
    <t xml:space="preserve">2017006769355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</si>
  <si>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41</t>
    </r>
  </si>
  <si>
    <t xml:space="preserve">285</t>
  </si>
  <si>
    <t xml:space="preserve">20130002301332	</t>
  </si>
  <si>
    <t xml:space="preserve">286</t>
  </si>
  <si>
    <t xml:space="preserve">2018006960117	</t>
  </si>
  <si>
    <t xml:space="preserve">287</t>
  </si>
  <si>
    <t xml:space="preserve">2018006960450	</t>
  </si>
  <si>
    <t xml:space="preserve">288</t>
  </si>
  <si>
    <t xml:space="preserve">20110002662860	</t>
  </si>
  <si>
    <t xml:space="preserve">活体指纹采集仪</t>
  </si>
  <si>
    <t xml:space="preserve">东方金指</t>
  </si>
  <si>
    <t xml:space="preserve">寿宋波</t>
  </si>
  <si>
    <t xml:space="preserve">290</t>
  </si>
  <si>
    <t xml:space="preserve">2017006769356	</t>
  </si>
  <si>
    <r>
      <rPr>
        <sz val="10"/>
        <color rgb="FF00B050"/>
        <rFont val="Noto Sans CJK SC"/>
        <family val="2"/>
        <charset val="1"/>
      </rPr>
      <t xml:space="preserve">办公楼</t>
    </r>
    <r>
      <rPr>
        <sz val="10"/>
        <color rgb="FF00B050"/>
        <rFont val="宋体"/>
        <family val="3"/>
        <charset val="134"/>
      </rPr>
      <t xml:space="preserve">311</t>
    </r>
    <r>
      <rPr>
        <sz val="10"/>
        <color rgb="FF00B050"/>
        <rFont val="Noto Sans CJK SC"/>
        <family val="2"/>
        <charset val="1"/>
      </rPr>
      <t xml:space="preserve">仓库</t>
    </r>
  </si>
  <si>
    <t xml:space="preserve">291</t>
  </si>
  <si>
    <t xml:space="preserve">2015003702219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</si>
  <si>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42</t>
    </r>
  </si>
  <si>
    <t xml:space="preserve">292</t>
  </si>
  <si>
    <t xml:space="preserve">20130002301420	</t>
  </si>
  <si>
    <t xml:space="preserve">293</t>
  </si>
  <si>
    <t xml:space="preserve">2018006960099	</t>
  </si>
  <si>
    <t xml:space="preserve">294</t>
  </si>
  <si>
    <t xml:space="preserve">2018006960451	</t>
  </si>
  <si>
    <t xml:space="preserve">295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</si>
  <si>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24</t>
    </r>
  </si>
  <si>
    <t xml:space="preserve">296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</si>
  <si>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4</t>
    </r>
  </si>
  <si>
    <t xml:space="preserve">297</t>
  </si>
  <si>
    <t xml:space="preserve">2017006769343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</si>
  <si>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5</t>
    </r>
  </si>
  <si>
    <t xml:space="preserve">298</t>
  </si>
  <si>
    <t xml:space="preserve">20130002301275	</t>
  </si>
  <si>
    <t xml:space="preserve">299</t>
  </si>
  <si>
    <t xml:space="preserve">2018006960303	</t>
  </si>
  <si>
    <t xml:space="preserve">300</t>
  </si>
  <si>
    <t xml:space="preserve">2018006960441	</t>
  </si>
  <si>
    <t xml:space="preserve">279</t>
  </si>
  <si>
    <t xml:space="preserve">0814983B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</si>
  <si>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5</t>
    </r>
  </si>
  <si>
    <t xml:space="preserve">269</t>
  </si>
  <si>
    <t xml:space="preserve">1202013B</t>
  </si>
  <si>
    <t xml:space="preserve">301</t>
  </si>
  <si>
    <t xml:space="preserve">标签糊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</si>
  <si>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6</t>
    </r>
  </si>
  <si>
    <t xml:space="preserve">302</t>
  </si>
  <si>
    <t xml:space="preserve">2013003899647	</t>
  </si>
  <si>
    <t xml:space="preserve">303</t>
  </si>
  <si>
    <t xml:space="preserve">2018006960304	</t>
  </si>
  <si>
    <t xml:space="preserve">304</t>
  </si>
  <si>
    <t xml:space="preserve">2018006960442	</t>
  </si>
  <si>
    <t xml:space="preserve">272</t>
  </si>
  <si>
    <t xml:space="preserve">0814993B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</si>
  <si>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6</t>
    </r>
  </si>
  <si>
    <t xml:space="preserve">8018</t>
  </si>
  <si>
    <t xml:space="preserve">1202093B</t>
  </si>
  <si>
    <t xml:space="preserve">305</t>
  </si>
  <si>
    <t xml:space="preserve">0714533B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</si>
  <si>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7</t>
    </r>
  </si>
  <si>
    <t xml:space="preserve">306</t>
  </si>
  <si>
    <t xml:space="preserve">2014002690730</t>
  </si>
  <si>
    <t xml:space="preserve">307</t>
  </si>
  <si>
    <t xml:space="preserve">1202763B</t>
  </si>
  <si>
    <t xml:space="preserve">308</t>
  </si>
  <si>
    <t xml:space="preserve">20130002301263	</t>
  </si>
  <si>
    <t xml:space="preserve">309</t>
  </si>
  <si>
    <t xml:space="preserve">2018006960128	</t>
  </si>
  <si>
    <t xml:space="preserve">310</t>
  </si>
  <si>
    <t xml:space="preserve">2018006960368	</t>
  </si>
  <si>
    <t xml:space="preserve">311</t>
  </si>
  <si>
    <t xml:space="preserve">0714523B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</si>
  <si>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8</t>
    </r>
  </si>
  <si>
    <t xml:space="preserve">312</t>
  </si>
  <si>
    <t xml:space="preserve">2017006769346	</t>
  </si>
  <si>
    <t xml:space="preserve">313</t>
  </si>
  <si>
    <t xml:space="preserve">1201993B</t>
  </si>
  <si>
    <t xml:space="preserve">314</t>
  </si>
  <si>
    <t xml:space="preserve">20130002301376	</t>
  </si>
  <si>
    <t xml:space="preserve">315</t>
  </si>
  <si>
    <t xml:space="preserve">2018006960369	</t>
  </si>
  <si>
    <t xml:space="preserve">316</t>
  </si>
  <si>
    <t xml:space="preserve">2018006960656	</t>
  </si>
  <si>
    <t xml:space="preserve">317</t>
  </si>
  <si>
    <t xml:space="preserve">0714513B</t>
  </si>
  <si>
    <t xml:space="preserve">318</t>
  </si>
  <si>
    <t xml:space="preserve">2017006769347	</t>
  </si>
  <si>
    <t xml:space="preserve">319</t>
  </si>
  <si>
    <t xml:space="preserve">1202743B</t>
  </si>
  <si>
    <t xml:space="preserve">320</t>
  </si>
  <si>
    <t xml:space="preserve">20130002301388	</t>
  </si>
  <si>
    <t xml:space="preserve">321</t>
  </si>
  <si>
    <t xml:space="preserve">2018006960370	</t>
  </si>
  <si>
    <t xml:space="preserve">322</t>
  </si>
  <si>
    <t xml:space="preserve">2018006960657	</t>
  </si>
  <si>
    <t xml:space="preserve">323</t>
  </si>
  <si>
    <t xml:space="preserve">2016006522001	</t>
  </si>
  <si>
    <t xml:space="preserve">M8600T-D064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</si>
  <si>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出境站长办公室（</t>
    </r>
    <r>
      <rPr>
        <sz val="10"/>
        <rFont val="宋体"/>
        <family val="3"/>
        <charset val="134"/>
      </rPr>
      <t xml:space="preserve">B10-302</t>
    </r>
    <r>
      <rPr>
        <sz val="10"/>
        <rFont val="Noto Sans CJK SC"/>
        <family val="2"/>
        <charset val="1"/>
      </rPr>
      <t xml:space="preserve">）</t>
    </r>
  </si>
  <si>
    <t xml:space="preserve">324</t>
  </si>
  <si>
    <t xml:space="preserve">2016006522057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</si>
  <si>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出境站长办公室（</t>
    </r>
    <r>
      <rPr>
        <sz val="10"/>
        <color rgb="FF00B050"/>
        <rFont val="宋体"/>
        <family val="3"/>
        <charset val="134"/>
      </rPr>
      <t xml:space="preserve">B10-302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</si>
  <si>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325</t>
  </si>
  <si>
    <t xml:space="preserve">2016003910171</t>
  </si>
  <si>
    <r>
      <rPr>
        <sz val="10"/>
        <rFont val="宋体"/>
        <family val="3"/>
        <charset val="134"/>
      </rPr>
      <t xml:space="preserve">110</t>
    </r>
    <r>
      <rPr>
        <sz val="10"/>
        <rFont val="Noto Sans CJK SC"/>
        <family val="2"/>
        <charset val="1"/>
      </rPr>
      <t xml:space="preserve">报警系统</t>
    </r>
  </si>
  <si>
    <t xml:space="preserve">HONEYWELL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</si>
  <si>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出境指挥台</t>
    </r>
  </si>
  <si>
    <t xml:space="preserve">326</t>
  </si>
  <si>
    <t xml:space="preserve">2015003878661</t>
  </si>
  <si>
    <t xml:space="preserve">327</t>
  </si>
  <si>
    <t xml:space="preserve">20130002304483	</t>
  </si>
  <si>
    <t xml:space="preserve">宏基一体机</t>
  </si>
  <si>
    <t xml:space="preserve">宏基</t>
  </si>
  <si>
    <t xml:space="preserve">台式计算机（一体机配</t>
  </si>
  <si>
    <t xml:space="preserve">328</t>
  </si>
  <si>
    <t xml:space="preserve">20130002082574	</t>
  </si>
  <si>
    <t xml:space="preserve">激光传真机</t>
  </si>
  <si>
    <r>
      <rPr>
        <sz val="10"/>
        <rFont val="宋体"/>
        <family val="3"/>
        <charset val="134"/>
      </rPr>
      <t xml:space="preserve">BROTHER(</t>
    </r>
    <r>
      <rPr>
        <sz val="10"/>
        <rFont val="Noto Sans CJK SC"/>
        <family val="2"/>
        <charset val="1"/>
      </rPr>
      <t xml:space="preserve">兄弟）</t>
    </r>
  </si>
  <si>
    <t xml:space="preserve">FAX-2990</t>
  </si>
  <si>
    <t xml:space="preserve">329</t>
  </si>
  <si>
    <t xml:space="preserve">2016003955966	</t>
  </si>
  <si>
    <t xml:space="preserve">京瓷打印机</t>
  </si>
  <si>
    <t xml:space="preserve">京瓷</t>
  </si>
  <si>
    <t xml:space="preserve">FS-C5150DN</t>
  </si>
  <si>
    <t xml:space="preserve">2016003955968</t>
  </si>
  <si>
    <t xml:space="preserve">7538</t>
  </si>
  <si>
    <t xml:space="preserve">2017006535317	</t>
  </si>
  <si>
    <t xml:space="preserve">330</t>
  </si>
  <si>
    <t xml:space="preserve">0835003B</t>
  </si>
  <si>
    <t xml:space="preserve">联想开天电脑</t>
  </si>
  <si>
    <t xml:space="preserve">M8200</t>
  </si>
  <si>
    <t xml:space="preserve">331</t>
  </si>
  <si>
    <t xml:space="preserve">2017006769357	</t>
  </si>
  <si>
    <t xml:space="preserve">332</t>
  </si>
  <si>
    <t xml:space="preserve">2015003702155	</t>
  </si>
  <si>
    <t xml:space="preserve">333</t>
  </si>
  <si>
    <t xml:space="preserve">2009003308273	</t>
  </si>
  <si>
    <t xml:space="preserve">334</t>
  </si>
  <si>
    <t xml:space="preserve">20130002301278	</t>
  </si>
  <si>
    <t xml:space="preserve">335</t>
  </si>
  <si>
    <t xml:space="preserve">20130002662861	</t>
  </si>
  <si>
    <t xml:space="preserve">336</t>
  </si>
  <si>
    <t xml:space="preserve">20130002662864	</t>
  </si>
  <si>
    <t xml:space="preserve">337</t>
  </si>
  <si>
    <t xml:space="preserve">2015003759408	</t>
  </si>
  <si>
    <t xml:space="preserve">THINKCENTRE M8500T</t>
  </si>
  <si>
    <t xml:space="preserve">338</t>
  </si>
  <si>
    <t xml:space="preserve">2017006601324	</t>
  </si>
  <si>
    <t xml:space="preserve">超翔Z8000-61872</t>
  </si>
  <si>
    <t xml:space="preserve">339</t>
  </si>
  <si>
    <t xml:space="preserve">1203423B</t>
  </si>
  <si>
    <t xml:space="preserve">台式计算机（清华同方）</t>
  </si>
  <si>
    <t xml:space="preserve">同方超翔Z780C</t>
  </si>
  <si>
    <t xml:space="preserve">340</t>
  </si>
  <si>
    <t xml:space="preserve">1203673B</t>
  </si>
  <si>
    <t xml:space="preserve">341</t>
  </si>
  <si>
    <t xml:space="preserve">342</t>
  </si>
  <si>
    <t xml:space="preserve">343</t>
  </si>
  <si>
    <t xml:space="preserve">1204613B</t>
  </si>
  <si>
    <r>
      <rPr>
        <sz val="10"/>
        <rFont val="Noto Sans CJK SC"/>
        <family val="2"/>
        <charset val="1"/>
      </rPr>
      <t xml:space="preserve">夏普电视机（</t>
    </r>
    <r>
      <rPr>
        <sz val="10"/>
        <rFont val="宋体"/>
        <family val="3"/>
        <charset val="134"/>
      </rPr>
      <t xml:space="preserve">46’</t>
    </r>
    <r>
      <rPr>
        <sz val="10"/>
        <rFont val="Noto Sans CJK SC"/>
        <family val="2"/>
        <charset val="1"/>
      </rPr>
      <t xml:space="preserve">）</t>
    </r>
  </si>
  <si>
    <t xml:space="preserve">LCD-46LX830A</t>
  </si>
  <si>
    <t xml:space="preserve">344</t>
  </si>
  <si>
    <t xml:space="preserve">1204623B</t>
  </si>
  <si>
    <t xml:space="preserve">345</t>
  </si>
  <si>
    <t xml:space="preserve">2018006961433	</t>
  </si>
  <si>
    <t xml:space="preserve">346</t>
  </si>
  <si>
    <t xml:space="preserve">20130002082553	</t>
  </si>
  <si>
    <t xml:space="preserve">桌式多功能机</t>
  </si>
  <si>
    <t xml:space="preserve">BROTHER</t>
  </si>
  <si>
    <t xml:space="preserve">MFC-9120CN</t>
  </si>
  <si>
    <t xml:space="preserve">347</t>
  </si>
  <si>
    <t xml:space="preserve">2013003906412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</si>
  <si>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出境指挥台</t>
    </r>
    <r>
      <rPr>
        <sz val="10"/>
        <rFont val="宋体"/>
        <family val="3"/>
        <charset val="134"/>
      </rPr>
      <t xml:space="preserve">1</t>
    </r>
  </si>
  <si>
    <t xml:space="preserve">348</t>
  </si>
  <si>
    <t xml:space="preserve">2018006959809	</t>
  </si>
  <si>
    <t xml:space="preserve">视频防尾随设备</t>
  </si>
  <si>
    <t xml:space="preserve">MV8090-M18SC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</si>
  <si>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</t>
    </r>
  </si>
  <si>
    <t xml:space="preserve">349</t>
  </si>
  <si>
    <t xml:space="preserve">2015003935425	</t>
  </si>
  <si>
    <t xml:space="preserve">自助查验通道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</si>
  <si>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出境自助通道１</t>
    </r>
  </si>
  <si>
    <t xml:space="preserve">350</t>
  </si>
  <si>
    <t xml:space="preserve">2018006960608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</si>
  <si>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出境自助查验通道</t>
    </r>
  </si>
  <si>
    <t xml:space="preserve">MV8000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</si>
  <si>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10</t>
    </r>
  </si>
  <si>
    <t xml:space="preserve">351</t>
  </si>
  <si>
    <t xml:space="preserve">2018006959899	</t>
  </si>
  <si>
    <t xml:space="preserve">352</t>
  </si>
  <si>
    <t xml:space="preserve">2018006960609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</si>
  <si>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11</t>
    </r>
  </si>
  <si>
    <t xml:space="preserve">353</t>
  </si>
  <si>
    <t xml:space="preserve">2018006959900	</t>
  </si>
  <si>
    <t xml:space="preserve">354</t>
  </si>
  <si>
    <t xml:space="preserve">2018006960610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</si>
  <si>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12</t>
    </r>
  </si>
  <si>
    <t xml:space="preserve">355</t>
  </si>
  <si>
    <t xml:space="preserve">2018006959901	</t>
  </si>
  <si>
    <t xml:space="preserve">356</t>
  </si>
  <si>
    <t xml:space="preserve">2018006960611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</si>
  <si>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13</t>
    </r>
  </si>
  <si>
    <t xml:space="preserve">357</t>
  </si>
  <si>
    <t xml:space="preserve">2018006959902	</t>
  </si>
  <si>
    <t xml:space="preserve">358</t>
  </si>
  <si>
    <t xml:space="preserve">2018006960617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</si>
  <si>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14</t>
    </r>
  </si>
  <si>
    <t xml:space="preserve">359</t>
  </si>
  <si>
    <t xml:space="preserve">2018006959903	</t>
  </si>
  <si>
    <t xml:space="preserve">360</t>
  </si>
  <si>
    <t xml:space="preserve">2018006960613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</si>
  <si>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15</t>
    </r>
  </si>
  <si>
    <t xml:space="preserve">361</t>
  </si>
  <si>
    <t xml:space="preserve">2018006959937	</t>
  </si>
  <si>
    <t xml:space="preserve">362</t>
  </si>
  <si>
    <t xml:space="preserve">2018006960614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</si>
  <si>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16</t>
    </r>
  </si>
  <si>
    <t xml:space="preserve">363</t>
  </si>
  <si>
    <t xml:space="preserve">2018006959938	</t>
  </si>
  <si>
    <t xml:space="preserve">364</t>
  </si>
  <si>
    <t xml:space="preserve">2018006960615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</si>
  <si>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17</t>
    </r>
  </si>
  <si>
    <t xml:space="preserve">365</t>
  </si>
  <si>
    <t xml:space="preserve">2018006959939	</t>
  </si>
  <si>
    <t xml:space="preserve">366</t>
  </si>
  <si>
    <t xml:space="preserve">2018006960616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</si>
  <si>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18</t>
    </r>
  </si>
  <si>
    <t xml:space="preserve">367</t>
  </si>
  <si>
    <t xml:space="preserve">2018006959940	</t>
  </si>
  <si>
    <t xml:space="preserve">368</t>
  </si>
  <si>
    <t xml:space="preserve">2018006960122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</si>
  <si>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19</t>
    </r>
  </si>
  <si>
    <t xml:space="preserve">369</t>
  </si>
  <si>
    <t xml:space="preserve">2018006959941	</t>
  </si>
  <si>
    <t xml:space="preserve">370</t>
  </si>
  <si>
    <t xml:space="preserve">2018006959810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</si>
  <si>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</t>
    </r>
  </si>
  <si>
    <t xml:space="preserve">371</t>
  </si>
  <si>
    <t xml:space="preserve">2015003935493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</si>
  <si>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出境自助通道２</t>
    </r>
  </si>
  <si>
    <t xml:space="preserve">372</t>
  </si>
  <si>
    <t xml:space="preserve">2018006960612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</si>
  <si>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20</t>
    </r>
  </si>
  <si>
    <t xml:space="preserve">373</t>
  </si>
  <si>
    <t xml:space="preserve">2018006960734	</t>
  </si>
  <si>
    <t xml:space="preserve">374</t>
  </si>
  <si>
    <t xml:space="preserve">2018006959942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</si>
  <si>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21</t>
    </r>
  </si>
  <si>
    <t xml:space="preserve">375</t>
  </si>
  <si>
    <t xml:space="preserve">2018006960087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</si>
  <si>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22</t>
    </r>
  </si>
  <si>
    <t xml:space="preserve">376</t>
  </si>
  <si>
    <t xml:space="preserve">2018006959944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</si>
  <si>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23</t>
    </r>
  </si>
  <si>
    <t xml:space="preserve">377</t>
  </si>
  <si>
    <t xml:space="preserve">2018006959945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</si>
  <si>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24</t>
    </r>
  </si>
  <si>
    <t xml:space="preserve">378</t>
  </si>
  <si>
    <t xml:space="preserve">2018006959946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</si>
  <si>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25</t>
    </r>
  </si>
  <si>
    <t xml:space="preserve">379</t>
  </si>
  <si>
    <t xml:space="preserve">2018006959947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</si>
  <si>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26</t>
    </r>
  </si>
  <si>
    <t xml:space="preserve">380</t>
  </si>
  <si>
    <t xml:space="preserve">2018006959948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</si>
  <si>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27</t>
    </r>
  </si>
  <si>
    <t xml:space="preserve">381</t>
  </si>
  <si>
    <t xml:space="preserve">2018006959949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</si>
  <si>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28</t>
    </r>
  </si>
  <si>
    <t xml:space="preserve">382</t>
  </si>
  <si>
    <t xml:space="preserve">2018006959950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</si>
  <si>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29</t>
    </r>
  </si>
  <si>
    <t xml:space="preserve">383</t>
  </si>
  <si>
    <t xml:space="preserve">2018006960884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</si>
  <si>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3</t>
    </r>
  </si>
  <si>
    <t xml:space="preserve">384</t>
  </si>
  <si>
    <t xml:space="preserve">2015003935494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</si>
  <si>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出境自助通道３</t>
    </r>
  </si>
  <si>
    <t xml:space="preserve">385</t>
  </si>
  <si>
    <t xml:space="preserve">2018006959894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</si>
  <si>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4</t>
    </r>
  </si>
  <si>
    <t xml:space="preserve">386</t>
  </si>
  <si>
    <t xml:space="preserve">2015003935495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</si>
  <si>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出境自助通道４</t>
    </r>
  </si>
  <si>
    <t xml:space="preserve">387</t>
  </si>
  <si>
    <t xml:space="preserve">2018006959895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</si>
  <si>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5</t>
    </r>
  </si>
  <si>
    <t xml:space="preserve">388</t>
  </si>
  <si>
    <t xml:space="preserve">2015003935500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</si>
  <si>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出境自助通道５</t>
    </r>
  </si>
  <si>
    <t xml:space="preserve">389</t>
  </si>
  <si>
    <t xml:space="preserve">2018006959896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</si>
  <si>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6</t>
    </r>
  </si>
  <si>
    <t xml:space="preserve">390</t>
  </si>
  <si>
    <t xml:space="preserve">2015003935497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</si>
  <si>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出境自助通道６</t>
    </r>
  </si>
  <si>
    <t xml:space="preserve">391</t>
  </si>
  <si>
    <t xml:space="preserve">2018006959897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</si>
  <si>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7</t>
    </r>
  </si>
  <si>
    <t xml:space="preserve">392</t>
  </si>
  <si>
    <t xml:space="preserve">2015003935426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</si>
  <si>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出境自助通道７</t>
    </r>
  </si>
  <si>
    <t xml:space="preserve">393</t>
  </si>
  <si>
    <t xml:space="preserve">2018006959898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</si>
  <si>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8</t>
    </r>
  </si>
  <si>
    <t xml:space="preserve">394</t>
  </si>
  <si>
    <t xml:space="preserve">2015003935498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</si>
  <si>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出境自助通道８</t>
    </r>
  </si>
  <si>
    <t xml:space="preserve">395</t>
  </si>
  <si>
    <t xml:space="preserve">2018006960607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</si>
  <si>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9</t>
    </r>
  </si>
  <si>
    <t xml:space="preserve">396</t>
  </si>
  <si>
    <t xml:space="preserve">2018006960885	</t>
  </si>
  <si>
    <t xml:space="preserve">397</t>
  </si>
  <si>
    <t xml:space="preserve">2016006149962	</t>
  </si>
  <si>
    <t xml:space="preserve">ThinkCentre M8600t-D064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</si>
  <si>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机房</t>
    </r>
  </si>
  <si>
    <t xml:space="preserve">398</t>
  </si>
  <si>
    <t xml:space="preserve">2008003318056	</t>
  </si>
  <si>
    <t xml:space="preserve">办公椅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</si>
  <si>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技术队办公室（</t>
    </r>
    <r>
      <rPr>
        <sz val="10"/>
        <rFont val="宋体"/>
        <family val="3"/>
        <charset val="134"/>
      </rPr>
      <t xml:space="preserve">B10-201</t>
    </r>
    <r>
      <rPr>
        <sz val="10"/>
        <rFont val="Noto Sans CJK SC"/>
        <family val="2"/>
        <charset val="1"/>
      </rPr>
      <t xml:space="preserve">）</t>
    </r>
  </si>
  <si>
    <t xml:space="preserve">399</t>
  </si>
  <si>
    <t xml:space="preserve">2008003329878	</t>
  </si>
  <si>
    <t xml:space="preserve">400</t>
  </si>
  <si>
    <t xml:space="preserve">2008003330334	</t>
  </si>
  <si>
    <t xml:space="preserve">401</t>
  </si>
  <si>
    <t xml:space="preserve">2008003330335	</t>
  </si>
  <si>
    <t xml:space="preserve">402</t>
  </si>
  <si>
    <t xml:space="preserve">2008003313285	</t>
  </si>
  <si>
    <t xml:space="preserve">办公桌</t>
  </si>
  <si>
    <t xml:space="preserve">1600*800*750H</t>
  </si>
  <si>
    <t xml:space="preserve">403</t>
  </si>
  <si>
    <t xml:space="preserve">2008003314060	</t>
  </si>
  <si>
    <t xml:space="preserve">404</t>
  </si>
  <si>
    <t xml:space="preserve">2008003314061	</t>
  </si>
  <si>
    <t xml:space="preserve">405</t>
  </si>
  <si>
    <t xml:space="preserve">2008003315076	</t>
  </si>
  <si>
    <t xml:space="preserve">406</t>
  </si>
  <si>
    <t xml:space="preserve">2008003335425	</t>
  </si>
  <si>
    <t xml:space="preserve">1200*700*750</t>
  </si>
  <si>
    <t xml:space="preserve">407</t>
  </si>
  <si>
    <t xml:space="preserve">2008003335868	</t>
  </si>
  <si>
    <t xml:space="preserve">408</t>
  </si>
  <si>
    <t xml:space="preserve">2011003341517	</t>
  </si>
  <si>
    <r>
      <rPr>
        <sz val="10"/>
        <rFont val="Noto Sans CJK SC"/>
        <family val="2"/>
        <charset val="1"/>
      </rPr>
      <t xml:space="preserve">笔记本</t>
    </r>
    <r>
      <rPr>
        <sz val="10"/>
        <rFont val="宋体"/>
        <family val="3"/>
        <charset val="134"/>
      </rPr>
      <t xml:space="preserve">(</t>
    </r>
    <r>
      <rPr>
        <sz val="10"/>
        <rFont val="Noto Sans CJK SC"/>
        <family val="2"/>
        <charset val="1"/>
      </rPr>
      <t xml:space="preserve">联想 昭阳</t>
    </r>
    <r>
      <rPr>
        <sz val="10"/>
        <rFont val="宋体"/>
        <family val="3"/>
        <charset val="134"/>
      </rPr>
      <t xml:space="preserve">E47)</t>
    </r>
  </si>
  <si>
    <r>
      <rPr>
        <sz val="10"/>
        <rFont val="Noto Sans CJK SC"/>
        <family val="2"/>
        <charset val="1"/>
      </rPr>
      <t xml:space="preserve">联想（</t>
    </r>
    <r>
      <rPr>
        <sz val="10"/>
        <rFont val="宋体"/>
        <family val="3"/>
        <charset val="134"/>
      </rPr>
      <t xml:space="preserve">LENOVO)</t>
    </r>
  </si>
  <si>
    <t xml:space="preserve">昭阳 E47A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</si>
  <si>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技术队办公室（</t>
    </r>
    <r>
      <rPr>
        <sz val="10"/>
        <rFont val="宋体"/>
        <family val="3"/>
        <charset val="134"/>
      </rPr>
      <t xml:space="preserve">B10-201</t>
    </r>
    <r>
      <rPr>
        <sz val="10"/>
        <rFont val="Noto Sans CJK SC"/>
        <family val="2"/>
        <charset val="1"/>
      </rPr>
      <t xml:space="preserve">）对</t>
    </r>
  </si>
  <si>
    <t xml:space="preserve">409</t>
  </si>
  <si>
    <t xml:space="preserve">0501303B</t>
  </si>
  <si>
    <t xml:space="preserve">长茶几</t>
  </si>
  <si>
    <t xml:space="preserve">实木三人茶几</t>
  </si>
  <si>
    <t xml:space="preserve">120*60*45</t>
  </si>
  <si>
    <t xml:space="preserve">410</t>
  </si>
  <si>
    <t xml:space="preserve">0605653B</t>
  </si>
  <si>
    <t xml:space="preserve">电话机</t>
  </si>
  <si>
    <t xml:space="preserve">西门子</t>
  </si>
  <si>
    <t xml:space="preserve">HA8000(6)</t>
  </si>
  <si>
    <t xml:space="preserve">411</t>
  </si>
  <si>
    <t xml:space="preserve">0605683B</t>
  </si>
  <si>
    <t xml:space="preserve">412</t>
  </si>
  <si>
    <t xml:space="preserve">0609783B</t>
  </si>
  <si>
    <t xml:space="preserve">电视柜</t>
  </si>
  <si>
    <t xml:space="preserve">80*70*50</t>
  </si>
  <si>
    <t xml:space="preserve">413</t>
  </si>
  <si>
    <t xml:space="preserve">0816653B</t>
  </si>
  <si>
    <t xml:space="preserve">更衣柜</t>
  </si>
  <si>
    <t xml:space="preserve">414</t>
  </si>
  <si>
    <t xml:space="preserve">0816693B</t>
  </si>
  <si>
    <t xml:space="preserve">415</t>
  </si>
  <si>
    <t xml:space="preserve">0816703B</t>
  </si>
  <si>
    <t xml:space="preserve">416</t>
  </si>
  <si>
    <t xml:space="preserve">0816713B</t>
  </si>
  <si>
    <t xml:space="preserve">417</t>
  </si>
  <si>
    <t xml:space="preserve">0816733B</t>
  </si>
  <si>
    <t xml:space="preserve">418</t>
  </si>
  <si>
    <t xml:space="preserve">20130002078340	</t>
  </si>
  <si>
    <t xml:space="preserve">海尔电冰箱</t>
  </si>
  <si>
    <t xml:space="preserve">海尔</t>
  </si>
  <si>
    <t xml:space="preserve">BCD-192KJ</t>
  </si>
  <si>
    <t xml:space="preserve">419</t>
  </si>
  <si>
    <t xml:space="preserve">2016003955927	</t>
  </si>
  <si>
    <t xml:space="preserve">420</t>
  </si>
  <si>
    <t xml:space="preserve">0814173B</t>
  </si>
  <si>
    <r>
      <rPr>
        <sz val="10"/>
        <color rgb="FFFF0000"/>
        <rFont val="宋体"/>
        <family val="3"/>
        <charset val="134"/>
      </rPr>
      <t xml:space="preserve">311</t>
    </r>
    <r>
      <rPr>
        <sz val="10"/>
        <color rgb="FFFF0000"/>
        <rFont val="Noto Sans CJK SC"/>
        <family val="2"/>
        <charset val="1"/>
      </rPr>
      <t xml:space="preserve">仓库</t>
    </r>
  </si>
  <si>
    <t xml:space="preserve">421</t>
  </si>
  <si>
    <t xml:space="preserve">0815013B</t>
  </si>
  <si>
    <t xml:space="preserve">422</t>
  </si>
  <si>
    <t xml:space="preserve">0815043B</t>
  </si>
  <si>
    <t xml:space="preserve">423</t>
  </si>
  <si>
    <t xml:space="preserve">0815053B</t>
  </si>
  <si>
    <t xml:space="preserve">424</t>
  </si>
  <si>
    <t xml:space="preserve">0815063B</t>
  </si>
  <si>
    <t xml:space="preserve">425</t>
  </si>
  <si>
    <t xml:space="preserve">0815073B</t>
  </si>
  <si>
    <t xml:space="preserve">426</t>
  </si>
  <si>
    <t xml:space="preserve">2009003347004	</t>
  </si>
  <si>
    <t xml:space="preserve">面相采集仪</t>
  </si>
  <si>
    <t xml:space="preserve">虎升</t>
  </si>
  <si>
    <t xml:space="preserve">TZ3021</t>
  </si>
  <si>
    <t xml:space="preserve">427</t>
  </si>
  <si>
    <t xml:space="preserve">2009003349368	</t>
  </si>
  <si>
    <t xml:space="preserve">                                                                                                                     </t>
  </si>
  <si>
    <t xml:space="preserve">2015006294264	</t>
  </si>
  <si>
    <r>
      <rPr>
        <sz val="10"/>
        <color rgb="FF000000"/>
        <rFont val="Noto Sans CJK SC"/>
        <family val="2"/>
        <charset val="1"/>
      </rPr>
      <t xml:space="preserve">摩托罗拉</t>
    </r>
    <r>
      <rPr>
        <sz val="10"/>
        <color rgb="FF000000"/>
        <rFont val="宋体"/>
        <family val="3"/>
        <charset val="134"/>
      </rPr>
      <t xml:space="preserve">XiRP8268</t>
    </r>
    <r>
      <rPr>
        <sz val="10"/>
        <color rgb="FF000000"/>
        <rFont val="Noto Sans CJK SC"/>
        <family val="2"/>
        <charset val="1"/>
      </rPr>
      <t xml:space="preserve">手台</t>
    </r>
  </si>
  <si>
    <t xml:space="preserve">XiRP8268</t>
  </si>
  <si>
    <t xml:space="preserve">429</t>
  </si>
  <si>
    <t xml:space="preserve">2015006294308	</t>
  </si>
  <si>
    <t xml:space="preserve">430</t>
  </si>
  <si>
    <t xml:space="preserve">2015006294350	</t>
  </si>
  <si>
    <t xml:space="preserve">431</t>
  </si>
  <si>
    <t xml:space="preserve">2015006294457	</t>
  </si>
  <si>
    <t xml:space="preserve">432</t>
  </si>
  <si>
    <t xml:space="preserve">2015006294458	</t>
  </si>
  <si>
    <t xml:space="preserve">433</t>
  </si>
  <si>
    <t xml:space="preserve">0820473B</t>
  </si>
  <si>
    <t xml:space="preserve">木床</t>
  </si>
  <si>
    <t xml:space="preserve">434</t>
  </si>
  <si>
    <t xml:space="preserve">0820503B</t>
  </si>
  <si>
    <t xml:space="preserve">435</t>
  </si>
  <si>
    <t xml:space="preserve">0825983B</t>
  </si>
  <si>
    <t xml:space="preserve">全页式护照阅读机</t>
  </si>
  <si>
    <t xml:space="preserve">CA00003181</t>
  </si>
  <si>
    <t xml:space="preserve">436</t>
  </si>
  <si>
    <t xml:space="preserve">0826173B</t>
  </si>
  <si>
    <t xml:space="preserve">437</t>
  </si>
  <si>
    <t xml:space="preserve">0826183B</t>
  </si>
  <si>
    <t xml:space="preserve">438</t>
  </si>
  <si>
    <t xml:space="preserve">0826203B</t>
  </si>
  <si>
    <t xml:space="preserve">439</t>
  </si>
  <si>
    <t xml:space="preserve">0826213B</t>
  </si>
  <si>
    <t xml:space="preserve">440</t>
  </si>
  <si>
    <t xml:space="preserve">0826223B</t>
  </si>
  <si>
    <t xml:space="preserve">441</t>
  </si>
  <si>
    <t xml:space="preserve">0826233B</t>
  </si>
  <si>
    <t xml:space="preserve">442</t>
  </si>
  <si>
    <t xml:space="preserve">0826993B</t>
  </si>
  <si>
    <t xml:space="preserve">443</t>
  </si>
  <si>
    <t xml:space="preserve">0827003B</t>
  </si>
  <si>
    <t xml:space="preserve">444</t>
  </si>
  <si>
    <t xml:space="preserve">0827023B</t>
  </si>
  <si>
    <t xml:space="preserve">446</t>
  </si>
  <si>
    <t xml:space="preserve">2017006769566	</t>
  </si>
  <si>
    <t xml:space="preserve">447</t>
  </si>
  <si>
    <t xml:space="preserve">2016006302202	</t>
  </si>
  <si>
    <t xml:space="preserve">三人沙发</t>
  </si>
  <si>
    <t xml:space="preserve">2080*880*850</t>
  </si>
  <si>
    <t xml:space="preserve">448</t>
  </si>
  <si>
    <t xml:space="preserve">2016006302203	</t>
  </si>
  <si>
    <t xml:space="preserve">449</t>
  </si>
  <si>
    <t xml:space="preserve">0713773B</t>
  </si>
  <si>
    <t xml:space="preserve">实木角落茶几</t>
  </si>
  <si>
    <t xml:space="preserve">750*750*560</t>
  </si>
  <si>
    <t xml:space="preserve">450</t>
  </si>
  <si>
    <t xml:space="preserve">0713783B</t>
  </si>
  <si>
    <t xml:space="preserve">451</t>
  </si>
  <si>
    <t xml:space="preserve">0503983B</t>
  </si>
  <si>
    <t xml:space="preserve">双节铁皮柜</t>
  </si>
  <si>
    <t xml:space="preserve">双层铁皮柜</t>
  </si>
  <si>
    <t xml:space="preserve">1800*900*400</t>
  </si>
  <si>
    <t xml:space="preserve">452</t>
  </si>
  <si>
    <t xml:space="preserve">0504103B</t>
  </si>
  <si>
    <t xml:space="preserve">453</t>
  </si>
  <si>
    <t xml:space="preserve">2014003576001	</t>
  </si>
  <si>
    <t xml:space="preserve">夏普净化器</t>
  </si>
  <si>
    <t xml:space="preserve">KI-BB60-W</t>
  </si>
  <si>
    <t xml:space="preserve">454</t>
  </si>
  <si>
    <t xml:space="preserve">0703323B</t>
  </si>
  <si>
    <t xml:space="preserve">移动硬盘</t>
  </si>
  <si>
    <t xml:space="preserve">455</t>
  </si>
  <si>
    <t xml:space="preserve">2012003299579	</t>
  </si>
  <si>
    <t xml:space="preserve">钥匙柜</t>
  </si>
  <si>
    <t xml:space="preserve">456</t>
  </si>
  <si>
    <t xml:space="preserve">2015003935501	</t>
  </si>
  <si>
    <r>
      <rPr>
        <sz val="10"/>
        <color rgb="FF00B050"/>
        <rFont val="宋体"/>
        <family val="3"/>
        <charset val="134"/>
      </rPr>
      <t xml:space="preserve">UPS</t>
    </r>
    <r>
      <rPr>
        <sz val="10"/>
        <color rgb="FF00B050"/>
        <rFont val="Noto Sans CJK SC"/>
        <family val="2"/>
        <charset val="1"/>
      </rPr>
      <t xml:space="preserve">小型机</t>
    </r>
  </si>
  <si>
    <t xml:space="preserve">山特</t>
  </si>
  <si>
    <t xml:space="preserve">C2KS</t>
  </si>
  <si>
    <t xml:space="preserve">457</t>
  </si>
  <si>
    <t xml:space="preserve">0814693B</t>
  </si>
  <si>
    <t xml:space="preserve">458</t>
  </si>
  <si>
    <t xml:space="preserve">0815473B</t>
  </si>
  <si>
    <t xml:space="preserve">459</t>
  </si>
  <si>
    <t xml:space="preserve">2010003331544	</t>
  </si>
  <si>
    <r>
      <rPr>
        <sz val="10"/>
        <color rgb="FF00B050"/>
        <rFont val="宋体"/>
        <family val="3"/>
        <charset val="134"/>
      </rPr>
      <t xml:space="preserve">200KM</t>
    </r>
    <r>
      <rPr>
        <sz val="10"/>
        <color rgb="FF00B050"/>
        <rFont val="Noto Sans CJK SC"/>
        <family val="2"/>
        <charset val="1"/>
      </rPr>
      <t xml:space="preserve">红光源</t>
    </r>
  </si>
  <si>
    <t xml:space="preserve">北京安瑞泰</t>
  </si>
  <si>
    <r>
      <rPr>
        <sz val="10"/>
        <color rgb="FF00B050"/>
        <rFont val="Noto Sans CJK SC"/>
        <family val="2"/>
        <charset val="1"/>
      </rPr>
      <t xml:space="preserve">办公楼</t>
    </r>
    <r>
      <rPr>
        <sz val="10"/>
        <color rgb="FF00B050"/>
        <rFont val="宋体"/>
        <family val="3"/>
        <charset val="134"/>
      </rPr>
      <t xml:space="preserve">310</t>
    </r>
  </si>
  <si>
    <t xml:space="preserve">460</t>
  </si>
  <si>
    <t xml:space="preserve">2017006612795	</t>
  </si>
  <si>
    <r>
      <rPr>
        <sz val="10"/>
        <rFont val="宋体"/>
        <family val="3"/>
        <charset val="134"/>
      </rPr>
      <t xml:space="preserve">4TB</t>
    </r>
    <r>
      <rPr>
        <sz val="10"/>
        <rFont val="Noto Sans CJK SC"/>
        <family val="2"/>
        <charset val="1"/>
      </rPr>
      <t xml:space="preserve">希捷企业级硬盘</t>
    </r>
  </si>
  <si>
    <t xml:space="preserve">希捷</t>
  </si>
  <si>
    <t xml:space="preserve">ST4000NM0033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</si>
  <si>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技术队机房（新）</t>
    </r>
  </si>
  <si>
    <t xml:space="preserve">461</t>
  </si>
  <si>
    <t xml:space="preserve">2017006612796	</t>
  </si>
  <si>
    <t xml:space="preserve">462</t>
  </si>
  <si>
    <t xml:space="preserve">2017006612797	</t>
  </si>
  <si>
    <t xml:space="preserve">463</t>
  </si>
  <si>
    <t xml:space="preserve">2017006612798	</t>
  </si>
  <si>
    <t xml:space="preserve">464</t>
  </si>
  <si>
    <t xml:space="preserve">2017006612799	</t>
  </si>
  <si>
    <t xml:space="preserve">465</t>
  </si>
  <si>
    <t xml:space="preserve">2017006612800	</t>
  </si>
  <si>
    <t xml:space="preserve">466</t>
  </si>
  <si>
    <t xml:space="preserve">2017006612801	</t>
  </si>
  <si>
    <t xml:space="preserve">467</t>
  </si>
  <si>
    <t xml:space="preserve">2017006612802	</t>
  </si>
  <si>
    <t xml:space="preserve">468</t>
  </si>
  <si>
    <t xml:space="preserve">2017006612803	</t>
  </si>
  <si>
    <t xml:space="preserve">469</t>
  </si>
  <si>
    <t xml:space="preserve">2017006612804	</t>
  </si>
  <si>
    <t xml:space="preserve">470</t>
  </si>
  <si>
    <t xml:space="preserve">2017006612805	</t>
  </si>
  <si>
    <t xml:space="preserve">471</t>
  </si>
  <si>
    <t xml:space="preserve">2017006612806	</t>
  </si>
  <si>
    <t xml:space="preserve">472</t>
  </si>
  <si>
    <t xml:space="preserve">2017006612807	</t>
  </si>
  <si>
    <t xml:space="preserve">473</t>
  </si>
  <si>
    <t xml:space="preserve">2017006612808	</t>
  </si>
  <si>
    <t xml:space="preserve">474</t>
  </si>
  <si>
    <t xml:space="preserve">2017006612809	</t>
  </si>
  <si>
    <t xml:space="preserve">475</t>
  </si>
  <si>
    <t xml:space="preserve">2017006612810	</t>
  </si>
  <si>
    <t xml:space="preserve">476</t>
  </si>
  <si>
    <t xml:space="preserve">2017006612811	</t>
  </si>
  <si>
    <t xml:space="preserve">477</t>
  </si>
  <si>
    <t xml:space="preserve">2017006612812	</t>
  </si>
  <si>
    <t xml:space="preserve">478</t>
  </si>
  <si>
    <t xml:space="preserve">2017006612813	</t>
  </si>
  <si>
    <t xml:space="preserve">479</t>
  </si>
  <si>
    <t xml:space="preserve">2017006612814	</t>
  </si>
  <si>
    <t xml:space="preserve">480</t>
  </si>
  <si>
    <t xml:space="preserve">2017006612815	</t>
  </si>
  <si>
    <t xml:space="preserve">481</t>
  </si>
  <si>
    <t xml:space="preserve">2017006612816	</t>
  </si>
  <si>
    <t xml:space="preserve">482</t>
  </si>
  <si>
    <t xml:space="preserve">2017006612817	</t>
  </si>
  <si>
    <t xml:space="preserve">483</t>
  </si>
  <si>
    <t xml:space="preserve">2017006612818	</t>
  </si>
  <si>
    <t xml:space="preserve">484</t>
  </si>
  <si>
    <t xml:space="preserve">2010003358134	</t>
  </si>
  <si>
    <r>
      <rPr>
        <sz val="10"/>
        <color rgb="FF00B050"/>
        <rFont val="宋体"/>
        <family val="3"/>
        <charset val="134"/>
      </rPr>
      <t xml:space="preserve">4</t>
    </r>
    <r>
      <rPr>
        <sz val="10"/>
        <color rgb="FF00B050"/>
        <rFont val="Noto Sans CJK SC"/>
        <family val="2"/>
        <charset val="1"/>
      </rPr>
      <t xml:space="preserve">路数字信号光端机</t>
    </r>
  </si>
  <si>
    <t xml:space="preserve">N3742</t>
  </si>
  <si>
    <t xml:space="preserve">485</t>
  </si>
  <si>
    <t xml:space="preserve">2010003341352	</t>
  </si>
  <si>
    <r>
      <rPr>
        <sz val="10"/>
        <color rgb="FF00B050"/>
        <rFont val="宋体"/>
        <family val="3"/>
        <charset val="134"/>
      </rPr>
      <t xml:space="preserve">8</t>
    </r>
    <r>
      <rPr>
        <sz val="10"/>
        <color rgb="FF00B050"/>
        <rFont val="Noto Sans CJK SC"/>
        <family val="2"/>
        <charset val="1"/>
      </rPr>
      <t xml:space="preserve">路视频分配器</t>
    </r>
  </si>
  <si>
    <t xml:space="preserve">ITTC1632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</si>
  <si>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技术队机房（新）</t>
    </r>
  </si>
  <si>
    <t xml:space="preserve">486</t>
  </si>
  <si>
    <t xml:space="preserve">2011003348767	</t>
  </si>
  <si>
    <r>
      <rPr>
        <sz val="10"/>
        <rFont val="宋体"/>
        <family val="3"/>
        <charset val="134"/>
      </rPr>
      <t xml:space="preserve">H3C</t>
    </r>
    <r>
      <rPr>
        <sz val="10"/>
        <rFont val="Noto Sans CJK SC"/>
        <family val="2"/>
        <charset val="1"/>
      </rPr>
      <t xml:space="preserve">单模模块</t>
    </r>
  </si>
  <si>
    <r>
      <rPr>
        <sz val="10"/>
        <rFont val="Noto Sans CJK SC"/>
        <family val="2"/>
        <charset val="1"/>
      </rPr>
      <t xml:space="preserve">华三 </t>
    </r>
    <r>
      <rPr>
        <sz val="10"/>
        <rFont val="宋体"/>
        <family val="3"/>
        <charset val="134"/>
      </rPr>
      <t xml:space="preserve">H3C</t>
    </r>
  </si>
  <si>
    <t xml:space="preserve">SFP-GE-LX-SM1310-A</t>
  </si>
  <si>
    <t xml:space="preserve">487</t>
  </si>
  <si>
    <t xml:space="preserve">2011003351543	</t>
  </si>
  <si>
    <t xml:space="preserve">488</t>
  </si>
  <si>
    <t xml:space="preserve">2011003351544	</t>
  </si>
  <si>
    <t xml:space="preserve">489</t>
  </si>
  <si>
    <t xml:space="preserve">2010003353000	</t>
  </si>
  <si>
    <r>
      <rPr>
        <sz val="10"/>
        <rFont val="宋体"/>
        <family val="3"/>
        <charset val="134"/>
      </rPr>
      <t xml:space="preserve">H3C</t>
    </r>
    <r>
      <rPr>
        <sz val="10"/>
        <rFont val="Noto Sans CJK SC"/>
        <family val="2"/>
        <charset val="1"/>
      </rPr>
      <t xml:space="preserve">网络设备（低端网络交换机）</t>
    </r>
  </si>
  <si>
    <r>
      <rPr>
        <sz val="10"/>
        <rFont val="Noto Sans CJK SC"/>
        <family val="2"/>
        <charset val="1"/>
      </rPr>
      <t xml:space="preserve">华三（</t>
    </r>
    <r>
      <rPr>
        <sz val="10"/>
        <rFont val="宋体"/>
        <family val="3"/>
        <charset val="134"/>
      </rPr>
      <t xml:space="preserve">H3C</t>
    </r>
    <r>
      <rPr>
        <sz val="10"/>
        <rFont val="Noto Sans CJK SC"/>
        <family val="2"/>
        <charset val="1"/>
      </rPr>
      <t xml:space="preserve">）</t>
    </r>
  </si>
  <si>
    <t xml:space="preserve">LS-S5024E-CN</t>
  </si>
  <si>
    <t xml:space="preserve">490</t>
  </si>
  <si>
    <t xml:space="preserve">0828643B</t>
  </si>
  <si>
    <r>
      <rPr>
        <sz val="10"/>
        <rFont val="宋体"/>
        <family val="3"/>
        <charset val="134"/>
      </rPr>
      <t xml:space="preserve">IBM</t>
    </r>
    <r>
      <rPr>
        <sz val="10"/>
        <rFont val="Noto Sans CJK SC"/>
        <family val="2"/>
        <charset val="1"/>
      </rPr>
      <t xml:space="preserve">服务器</t>
    </r>
  </si>
  <si>
    <t xml:space="preserve">IBM</t>
  </si>
  <si>
    <t xml:space="preserve">X3650</t>
  </si>
  <si>
    <t xml:space="preserve">491</t>
  </si>
  <si>
    <t xml:space="preserve">0828653B</t>
  </si>
  <si>
    <t xml:space="preserve">492</t>
  </si>
  <si>
    <t xml:space="preserve">2011003348006	</t>
  </si>
  <si>
    <t xml:space="preserve">X3650 M3</t>
  </si>
  <si>
    <t xml:space="preserve">493</t>
  </si>
  <si>
    <t xml:space="preserve">2008003332247	</t>
  </si>
  <si>
    <r>
      <rPr>
        <sz val="10"/>
        <rFont val="宋体"/>
        <family val="3"/>
        <charset val="134"/>
      </rPr>
      <t xml:space="preserve">KVM</t>
    </r>
    <r>
      <rPr>
        <sz val="10"/>
        <rFont val="Noto Sans CJK SC"/>
        <family val="2"/>
        <charset val="1"/>
      </rPr>
      <t xml:space="preserve">切换器</t>
    </r>
  </si>
  <si>
    <t xml:space="preserve">ATEN</t>
  </si>
  <si>
    <t xml:space="preserve">CS1758A</t>
  </si>
  <si>
    <t xml:space="preserve">494</t>
  </si>
  <si>
    <t xml:space="preserve">0819453B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</si>
  <si>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监控系统（软件升级项目）</t>
    </r>
  </si>
  <si>
    <t xml:space="preserve">495</t>
  </si>
  <si>
    <t xml:space="preserve">10220080001419120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</si>
  <si>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-16</t>
    </r>
    <r>
      <rPr>
        <sz val="10"/>
        <rFont val="Noto Sans CJK SC"/>
        <family val="2"/>
        <charset val="1"/>
      </rPr>
      <t xml:space="preserve">路视频输出卡</t>
    </r>
  </si>
  <si>
    <r>
      <rPr>
        <sz val="10"/>
        <rFont val="Noto Sans CJK SC"/>
        <family val="2"/>
        <charset val="1"/>
      </rPr>
      <t xml:space="preserve">美国</t>
    </r>
    <r>
      <rPr>
        <sz val="10"/>
        <rFont val="宋体"/>
        <family val="3"/>
        <charset val="134"/>
      </rPr>
      <t xml:space="preserve">pelco</t>
    </r>
  </si>
  <si>
    <t xml:space="preserve">CM9770-VMC</t>
  </si>
  <si>
    <r>
      <rPr>
        <sz val="10"/>
        <color rgb="FF00B050"/>
        <rFont val="宋体"/>
        <family val="3"/>
        <charset val="134"/>
      </rPr>
      <t xml:space="preserve">247</t>
    </r>
    <r>
      <rPr>
        <sz val="10"/>
        <color rgb="FF00B050"/>
        <rFont val="Noto Sans CJK SC"/>
        <family val="2"/>
        <charset val="1"/>
      </rPr>
      <t xml:space="preserve">仓库矩阵里</t>
    </r>
  </si>
  <si>
    <t xml:space="preserve">496</t>
  </si>
  <si>
    <t xml:space="preserve">497</t>
  </si>
  <si>
    <t xml:space="preserve">2008003401679	</t>
  </si>
  <si>
    <r>
      <rPr>
        <sz val="10"/>
        <rFont val="Noto Sans CJK SC"/>
        <family val="2"/>
        <charset val="1"/>
      </rPr>
      <t xml:space="preserve">美国</t>
    </r>
    <r>
      <rPr>
        <sz val="10"/>
        <rFont val="宋体"/>
        <family val="3"/>
        <charset val="134"/>
      </rPr>
      <t xml:space="preserve">infinova</t>
    </r>
  </si>
  <si>
    <t xml:space="preserve">V2903VOM</t>
  </si>
  <si>
    <t xml:space="preserve">498</t>
  </si>
  <si>
    <t xml:space="preserve">2010003323990	</t>
  </si>
  <si>
    <r>
      <rPr>
        <sz val="10"/>
        <rFont val="宋体"/>
        <family val="3"/>
        <charset val="134"/>
      </rPr>
      <t xml:space="preserve">ThinkPad</t>
    </r>
    <r>
      <rPr>
        <sz val="10"/>
        <rFont val="Noto Sans CJK SC"/>
        <family val="2"/>
        <charset val="1"/>
      </rPr>
      <t xml:space="preserve">笔记本电脑</t>
    </r>
  </si>
  <si>
    <t xml:space="preserve">T410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</si>
  <si>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技术队机房（新）对</t>
    </r>
  </si>
  <si>
    <t xml:space="preserve">499</t>
  </si>
  <si>
    <t xml:space="preserve">2017006770884	</t>
  </si>
  <si>
    <r>
      <rPr>
        <sz val="10"/>
        <rFont val="宋体"/>
        <family val="3"/>
        <charset val="134"/>
      </rPr>
      <t xml:space="preserve">UNIX</t>
    </r>
    <r>
      <rPr>
        <sz val="10"/>
        <rFont val="Noto Sans CJK SC"/>
        <family val="2"/>
        <charset val="1"/>
      </rPr>
      <t xml:space="preserve">服务器 企业级</t>
    </r>
  </si>
  <si>
    <t xml:space="preserve">新云东方</t>
  </si>
  <si>
    <t xml:space="preserve">NA7824</t>
  </si>
  <si>
    <t xml:space="preserve">500</t>
  </si>
  <si>
    <t xml:space="preserve">0823493B</t>
  </si>
  <si>
    <t xml:space="preserve">报警灯</t>
  </si>
  <si>
    <t xml:space="preserve">501</t>
  </si>
  <si>
    <t xml:space="preserve">2009003328313	</t>
  </si>
  <si>
    <t xml:space="preserve">便携式计算机</t>
  </si>
  <si>
    <t xml:space="preserve">T400</t>
  </si>
  <si>
    <t xml:space="preserve">502</t>
  </si>
  <si>
    <t xml:space="preserve">2009003328314	</t>
  </si>
  <si>
    <t xml:space="preserve">503</t>
  </si>
  <si>
    <t xml:space="preserve">2009003347164	</t>
  </si>
  <si>
    <t xml:space="preserve">504</t>
  </si>
  <si>
    <t xml:space="preserve">2015003759395	</t>
  </si>
  <si>
    <t xml:space="preserve">超锐T46H</t>
  </si>
  <si>
    <t xml:space="preserve">505</t>
  </si>
  <si>
    <t xml:space="preserve">2015003759400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</si>
  <si>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技术队机房（新）余俊杰</t>
    </r>
  </si>
  <si>
    <t xml:space="preserve">506</t>
  </si>
  <si>
    <t xml:space="preserve">2015003899800	</t>
  </si>
  <si>
    <t xml:space="preserve">507</t>
  </si>
  <si>
    <t xml:space="preserve">2015003899801	</t>
  </si>
  <si>
    <t xml:space="preserve">508</t>
  </si>
  <si>
    <t xml:space="preserve">2015003899802	</t>
  </si>
  <si>
    <t xml:space="preserve">509</t>
  </si>
  <si>
    <t xml:space="preserve">2015003899803	</t>
  </si>
  <si>
    <t xml:space="preserve">510</t>
  </si>
  <si>
    <t xml:space="preserve">2015003899804	</t>
  </si>
  <si>
    <t xml:space="preserve">511</t>
  </si>
  <si>
    <t xml:space="preserve">2015003899805	</t>
  </si>
  <si>
    <t xml:space="preserve">512</t>
  </si>
  <si>
    <t xml:space="preserve">2015003899806	</t>
  </si>
  <si>
    <t xml:space="preserve">513</t>
  </si>
  <si>
    <t xml:space="preserve">2015003899807	</t>
  </si>
  <si>
    <t xml:space="preserve">514</t>
  </si>
  <si>
    <t xml:space="preserve">2015003899808	</t>
  </si>
  <si>
    <t xml:space="preserve">515</t>
  </si>
  <si>
    <t xml:space="preserve">2015003899809	</t>
  </si>
  <si>
    <t xml:space="preserve">516</t>
  </si>
  <si>
    <t xml:space="preserve">2015003899810	</t>
  </si>
  <si>
    <t xml:space="preserve">517</t>
  </si>
  <si>
    <t xml:space="preserve">2015003899811	</t>
  </si>
  <si>
    <t xml:space="preserve">518</t>
  </si>
  <si>
    <t xml:space="preserve">2015003899812	</t>
  </si>
  <si>
    <t xml:space="preserve">519</t>
  </si>
  <si>
    <t xml:space="preserve">2015003899813	</t>
  </si>
  <si>
    <t xml:space="preserve">520</t>
  </si>
  <si>
    <t xml:space="preserve">2015003899821	</t>
  </si>
  <si>
    <t xml:space="preserve">521</t>
  </si>
  <si>
    <t xml:space="preserve">2016006522007	</t>
  </si>
  <si>
    <t xml:space="preserve">华硕</t>
  </si>
  <si>
    <t xml:space="preserve">P453UJ61084DS2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</si>
  <si>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机房</t>
    </r>
  </si>
  <si>
    <t xml:space="preserve">522</t>
  </si>
  <si>
    <t xml:space="preserve">2016006522008	</t>
  </si>
  <si>
    <t xml:space="preserve">523</t>
  </si>
  <si>
    <t xml:space="preserve">2016006522009	</t>
  </si>
  <si>
    <t xml:space="preserve">524</t>
  </si>
  <si>
    <t xml:space="preserve">2016006522010	</t>
  </si>
  <si>
    <t xml:space="preserve">525</t>
  </si>
  <si>
    <t xml:space="preserve">2016006522011	</t>
  </si>
  <si>
    <t xml:space="preserve">526</t>
  </si>
  <si>
    <t xml:space="preserve">2016006522012	</t>
  </si>
  <si>
    <t xml:space="preserve">527</t>
  </si>
  <si>
    <t xml:space="preserve">2016006522013	</t>
  </si>
  <si>
    <t xml:space="preserve">528</t>
  </si>
  <si>
    <t xml:space="preserve">2016006522015	</t>
  </si>
  <si>
    <t xml:space="preserve">529</t>
  </si>
  <si>
    <t xml:space="preserve">2016006522016	</t>
  </si>
  <si>
    <t xml:space="preserve">530</t>
  </si>
  <si>
    <t xml:space="preserve">2016006522017	</t>
  </si>
  <si>
    <t xml:space="preserve">531</t>
  </si>
  <si>
    <t xml:space="preserve">2016006522018	</t>
  </si>
  <si>
    <t xml:space="preserve">532</t>
  </si>
  <si>
    <t xml:space="preserve">2016006522019	</t>
  </si>
  <si>
    <t xml:space="preserve">533</t>
  </si>
  <si>
    <t xml:space="preserve">2016006522021	</t>
  </si>
  <si>
    <t xml:space="preserve">534</t>
  </si>
  <si>
    <t xml:space="preserve">2016006522022	</t>
  </si>
  <si>
    <t xml:space="preserve">535</t>
  </si>
  <si>
    <t xml:space="preserve">2016006522023	</t>
  </si>
  <si>
    <t xml:space="preserve">536</t>
  </si>
  <si>
    <t xml:space="preserve">2016006522024	</t>
  </si>
  <si>
    <t xml:space="preserve">537</t>
  </si>
  <si>
    <t xml:space="preserve">2016006522025	</t>
  </si>
  <si>
    <t xml:space="preserve">538</t>
  </si>
  <si>
    <t xml:space="preserve">2016006522026	</t>
  </si>
  <si>
    <t xml:space="preserve">539</t>
  </si>
  <si>
    <t xml:space="preserve">2016006522027	</t>
  </si>
  <si>
    <t xml:space="preserve">540</t>
  </si>
  <si>
    <t xml:space="preserve">2016006522028	</t>
  </si>
  <si>
    <t xml:space="preserve">541</t>
  </si>
  <si>
    <t xml:space="preserve">2016006522029	</t>
  </si>
  <si>
    <t xml:space="preserve">542</t>
  </si>
  <si>
    <t xml:space="preserve">2016006522030	</t>
  </si>
  <si>
    <t xml:space="preserve">543</t>
  </si>
  <si>
    <t xml:space="preserve">2016006522047	</t>
  </si>
  <si>
    <t xml:space="preserve">544</t>
  </si>
  <si>
    <t xml:space="preserve">2016006522051	</t>
  </si>
  <si>
    <t xml:space="preserve">545</t>
  </si>
  <si>
    <t xml:space="preserve">2016006522060	</t>
  </si>
  <si>
    <t xml:space="preserve">546</t>
  </si>
  <si>
    <t xml:space="preserve">20140000003546767	</t>
  </si>
  <si>
    <t xml:space="preserve">便携式投影机</t>
  </si>
  <si>
    <t xml:space="preserve">明基</t>
  </si>
  <si>
    <t xml:space="preserve">EP7930</t>
  </si>
  <si>
    <t xml:space="preserve">547</t>
  </si>
  <si>
    <t xml:space="preserve">2015003878662	?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</si>
  <si>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协勤队备勤室</t>
    </r>
  </si>
  <si>
    <t xml:space="preserve">548</t>
  </si>
  <si>
    <t xml:space="preserve">磁盘阵列</t>
  </si>
  <si>
    <t xml:space="preserve">V5000（2078-24C）</t>
  </si>
  <si>
    <t xml:space="preserve">549</t>
  </si>
  <si>
    <t xml:space="preserve">2012003311006	</t>
  </si>
  <si>
    <t xml:space="preserve">存储硬盘</t>
  </si>
  <si>
    <t xml:space="preserve">2000G硬盘录像机</t>
  </si>
  <si>
    <t xml:space="preserve">550</t>
  </si>
  <si>
    <t xml:space="preserve">2012003311007	</t>
  </si>
  <si>
    <t xml:space="preserve">551</t>
  </si>
  <si>
    <t xml:space="preserve">2012003311008	</t>
  </si>
  <si>
    <t xml:space="preserve">552</t>
  </si>
  <si>
    <t xml:space="preserve">2012003311009	</t>
  </si>
  <si>
    <t xml:space="preserve">553</t>
  </si>
  <si>
    <t xml:space="preserve">2010003351546	</t>
  </si>
  <si>
    <t xml:space="preserve">单模光模块</t>
  </si>
  <si>
    <t xml:space="preserve">GLC-LH-SM</t>
  </si>
  <si>
    <t xml:space="preserve">554</t>
  </si>
  <si>
    <t xml:space="preserve">2015003880145	</t>
  </si>
  <si>
    <t xml:space="preserve">单载频集群一体机基站</t>
  </si>
  <si>
    <t xml:space="preserve">AK866</t>
  </si>
  <si>
    <t xml:space="preserve">555</t>
  </si>
  <si>
    <t xml:space="preserve">2015003880147	</t>
  </si>
  <si>
    <t xml:space="preserve">556</t>
  </si>
  <si>
    <t xml:space="preserve">20130002305413</t>
  </si>
  <si>
    <t xml:space="preserve">低端交换机</t>
  </si>
  <si>
    <t xml:space="preserve">华为</t>
  </si>
  <si>
    <t xml:space="preserve">S2700-26TP-EI-AC</t>
  </si>
  <si>
    <r>
      <rPr>
        <sz val="10"/>
        <color rgb="FF00B050"/>
        <rFont val="宋体"/>
        <family val="3"/>
        <charset val="134"/>
      </rPr>
      <t xml:space="preserve">239</t>
    </r>
    <r>
      <rPr>
        <sz val="10"/>
        <color rgb="FF00B050"/>
        <rFont val="Noto Sans CJK SC"/>
        <family val="2"/>
        <charset val="1"/>
      </rPr>
      <t xml:space="preserve">仓库</t>
    </r>
  </si>
  <si>
    <t xml:space="preserve">557</t>
  </si>
  <si>
    <t xml:space="preserve">0807703B</t>
  </si>
  <si>
    <t xml:space="preserve">低端网络交换机</t>
  </si>
  <si>
    <t xml:space="preserve">华为三康</t>
  </si>
  <si>
    <t xml:space="preserve">LS-5100-24P-SI-</t>
  </si>
  <si>
    <t xml:space="preserve">558</t>
  </si>
  <si>
    <t xml:space="preserve">0827143B</t>
  </si>
  <si>
    <t xml:space="preserve">华三</t>
  </si>
  <si>
    <t xml:space="preserve">LS－5500-28F-EI-</t>
  </si>
  <si>
    <t xml:space="preserve">559</t>
  </si>
  <si>
    <t xml:space="preserve">20130002092477	</t>
  </si>
  <si>
    <t xml:space="preserve">LS5120-52P-SI-H3</t>
  </si>
  <si>
    <t xml:space="preserve">560</t>
  </si>
  <si>
    <t xml:space="preserve">20130002071656	</t>
  </si>
  <si>
    <t xml:space="preserve">电话录音系统</t>
  </si>
  <si>
    <t xml:space="preserve">纽顿兰</t>
  </si>
  <si>
    <t xml:space="preserve">MDR9500</t>
  </si>
  <si>
    <t xml:space="preserve">561</t>
  </si>
  <si>
    <t xml:space="preserve">2014003576042	</t>
  </si>
  <si>
    <t xml:space="preserve">电视吊架</t>
  </si>
  <si>
    <t xml:space="preserve">三个一体</t>
  </si>
  <si>
    <t xml:space="preserve">562</t>
  </si>
  <si>
    <t xml:space="preserve">2008003323857	</t>
  </si>
  <si>
    <t xml:space="preserve">电视机</t>
  </si>
  <si>
    <t xml:space="preserve">松下</t>
  </si>
  <si>
    <t xml:space="preserve">TH-42PV70C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</si>
  <si>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协勤队办公室</t>
    </r>
  </si>
  <si>
    <t xml:space="preserve">563</t>
  </si>
  <si>
    <t xml:space="preserve">2014003640876	</t>
  </si>
  <si>
    <t xml:space="preserve">调音台</t>
  </si>
  <si>
    <t xml:space="preserve">KARY</t>
  </si>
  <si>
    <t xml:space="preserve">TU-210</t>
  </si>
  <si>
    <t xml:space="preserve">564</t>
  </si>
  <si>
    <t xml:space="preserve">20140003538983	</t>
  </si>
  <si>
    <t xml:space="preserve">服务器</t>
  </si>
  <si>
    <t xml:space="preserve">POWER740-8205E6D</t>
  </si>
  <si>
    <t xml:space="preserve">565</t>
  </si>
  <si>
    <t xml:space="preserve">20140003538984	</t>
  </si>
  <si>
    <t xml:space="preserve">566</t>
  </si>
  <si>
    <t xml:space="preserve">20140003538985	</t>
  </si>
  <si>
    <t xml:space="preserve">567</t>
  </si>
  <si>
    <t xml:space="preserve">20140003538982	</t>
  </si>
  <si>
    <t xml:space="preserve">服务器机柜</t>
  </si>
  <si>
    <t xml:space="preserve">42U-T427014</t>
  </si>
  <si>
    <t xml:space="preserve">568</t>
  </si>
  <si>
    <t xml:space="preserve">2017006525500	</t>
  </si>
  <si>
    <t xml:space="preserve">固态硬盘</t>
  </si>
  <si>
    <t xml:space="preserve">浦科特</t>
  </si>
  <si>
    <t xml:space="preserve">M7VC 512G SATA3</t>
  </si>
  <si>
    <t xml:space="preserve">569</t>
  </si>
  <si>
    <t xml:space="preserve">2016006309505	</t>
  </si>
  <si>
    <r>
      <rPr>
        <sz val="10"/>
        <rFont val="Noto Sans CJK SC"/>
        <family val="2"/>
        <charset val="1"/>
      </rPr>
      <t xml:space="preserve">光猫（</t>
    </r>
    <r>
      <rPr>
        <sz val="10"/>
        <rFont val="宋体"/>
        <family val="3"/>
        <charset val="134"/>
      </rPr>
      <t xml:space="preserve">100KM</t>
    </r>
    <r>
      <rPr>
        <sz val="10"/>
        <rFont val="Noto Sans CJK SC"/>
        <family val="2"/>
        <charset val="1"/>
      </rPr>
      <t xml:space="preserve">）</t>
    </r>
  </si>
  <si>
    <t xml:space="preserve">飞博</t>
  </si>
  <si>
    <t xml:space="preserve">光纤转IP</t>
  </si>
  <si>
    <t xml:space="preserve">570</t>
  </si>
  <si>
    <t xml:space="preserve">2015003863788	</t>
  </si>
  <si>
    <t xml:space="preserve">核心交换机</t>
  </si>
  <si>
    <t xml:space="preserve">S12708及配件</t>
  </si>
  <si>
    <t xml:space="preserve">571</t>
  </si>
  <si>
    <t xml:space="preserve">2016006219038	</t>
  </si>
  <si>
    <t xml:space="preserve">华为电源</t>
  </si>
  <si>
    <t xml:space="preserve">RPS1800</t>
  </si>
  <si>
    <t xml:space="preserve">572</t>
  </si>
  <si>
    <t xml:space="preserve">2017006543306	</t>
  </si>
  <si>
    <t xml:space="preserve">华为交换机</t>
  </si>
  <si>
    <t xml:space="preserve">S5700-52P-LI-AC</t>
  </si>
  <si>
    <t xml:space="preserve">573</t>
  </si>
  <si>
    <t xml:space="preserve">2017006543307	</t>
  </si>
  <si>
    <t xml:space="preserve">574</t>
  </si>
  <si>
    <t xml:space="preserve">2015003712561	</t>
  </si>
  <si>
    <t xml:space="preserve">环境监控系统</t>
  </si>
  <si>
    <t xml:space="preserve">一套</t>
  </si>
  <si>
    <t xml:space="preserve">575</t>
  </si>
  <si>
    <t xml:space="preserve">20130002296702	</t>
  </si>
  <si>
    <t xml:space="preserve">惠普彩色打印机</t>
  </si>
  <si>
    <t xml:space="preserve">惠普</t>
  </si>
  <si>
    <t xml:space="preserve">HP-M251N</t>
  </si>
  <si>
    <t xml:space="preserve">576</t>
  </si>
  <si>
    <t xml:space="preserve">20140002690734	</t>
  </si>
  <si>
    <t xml:space="preserve">577</t>
  </si>
  <si>
    <t xml:space="preserve">20140002690741	</t>
  </si>
  <si>
    <t xml:space="preserve">578</t>
  </si>
  <si>
    <t xml:space="preserve">20140002690745	</t>
  </si>
  <si>
    <t xml:space="preserve">579</t>
  </si>
  <si>
    <t xml:space="preserve">20140002690746	</t>
  </si>
  <si>
    <t xml:space="preserve">580</t>
  </si>
  <si>
    <t xml:space="preserve">20140002690747	</t>
  </si>
  <si>
    <t xml:space="preserve">581</t>
  </si>
  <si>
    <t xml:space="preserve">20140002690748	</t>
  </si>
  <si>
    <t xml:space="preserve">582</t>
  </si>
  <si>
    <t xml:space="preserve">20140002690753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</si>
  <si>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9</t>
    </r>
  </si>
  <si>
    <t xml:space="preserve">583</t>
  </si>
  <si>
    <t xml:space="preserve">20140002690756	</t>
  </si>
  <si>
    <t xml:space="preserve">584</t>
  </si>
  <si>
    <t xml:space="preserve">20140002690757	</t>
  </si>
  <si>
    <t xml:space="preserve">585</t>
  </si>
  <si>
    <t xml:space="preserve">20140002690758	</t>
  </si>
  <si>
    <t xml:space="preserve">586</t>
  </si>
  <si>
    <t xml:space="preserve">2015003906502	</t>
  </si>
  <si>
    <t xml:space="preserve">587</t>
  </si>
  <si>
    <t xml:space="preserve">2015003906524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</si>
  <si>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29</t>
    </r>
  </si>
  <si>
    <t xml:space="preserve">588</t>
  </si>
  <si>
    <t xml:space="preserve">2014003576043	</t>
  </si>
  <si>
    <t xml:space="preserve">机房操作台</t>
  </si>
  <si>
    <t xml:space="preserve">定制5.2米（见图纸）</t>
  </si>
  <si>
    <t xml:space="preserve">589</t>
  </si>
  <si>
    <t xml:space="preserve">2009003337448	</t>
  </si>
  <si>
    <t xml:space="preserve">计算机勘察取证系统</t>
  </si>
  <si>
    <t xml:space="preserve">盘石</t>
  </si>
  <si>
    <t xml:space="preserve">590</t>
  </si>
  <si>
    <t xml:space="preserve">2009003400965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</si>
  <si>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-100T</t>
    </r>
    <r>
      <rPr>
        <sz val="10"/>
        <rFont val="Noto Sans CJK SC"/>
        <family val="2"/>
        <charset val="1"/>
      </rPr>
      <t xml:space="preserve">磁盘阵列</t>
    </r>
  </si>
  <si>
    <t xml:space="preserve">HP</t>
  </si>
  <si>
    <t xml:space="preserve">591</t>
  </si>
  <si>
    <t xml:space="preserve">2009003400964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</si>
  <si>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-HP</t>
    </r>
    <r>
      <rPr>
        <sz val="10"/>
        <rFont val="Noto Sans CJK SC"/>
        <family val="2"/>
        <charset val="1"/>
      </rPr>
      <t xml:space="preserve">原厂机柜及</t>
    </r>
    <r>
      <rPr>
        <sz val="10"/>
        <rFont val="宋体"/>
        <family val="3"/>
        <charset val="134"/>
      </rPr>
      <t xml:space="preserve">PDU</t>
    </r>
  </si>
  <si>
    <t xml:space="preserve">592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</si>
  <si>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服务器（一套）</t>
    </r>
  </si>
  <si>
    <t xml:space="preserve">DL380R05 E5405 2G Base CN Svr</t>
  </si>
  <si>
    <t xml:space="preserve">593</t>
  </si>
  <si>
    <t xml:space="preserve">2009003399110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</si>
  <si>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思科</t>
    </r>
    <r>
      <rPr>
        <sz val="10"/>
        <rFont val="宋体"/>
        <family val="3"/>
        <charset val="134"/>
      </rPr>
      <t xml:space="preserve">24</t>
    </r>
    <r>
      <rPr>
        <sz val="10"/>
        <rFont val="Noto Sans CJK SC"/>
        <family val="2"/>
        <charset val="1"/>
      </rPr>
      <t xml:space="preserve">口千兆</t>
    </r>
    <r>
      <rPr>
        <sz val="10"/>
        <rFont val="宋体"/>
        <family val="3"/>
        <charset val="134"/>
      </rPr>
      <t xml:space="preserve">+4SFP</t>
    </r>
    <r>
      <rPr>
        <sz val="10"/>
        <rFont val="Noto Sans CJK SC"/>
        <family val="2"/>
        <charset val="1"/>
      </rPr>
      <t xml:space="preserve">交换机</t>
    </r>
  </si>
  <si>
    <t xml:space="preserve">CISCO</t>
  </si>
  <si>
    <t xml:space="preserve">CISCO375024TS-S</t>
  </si>
  <si>
    <t xml:space="preserve">594</t>
  </si>
  <si>
    <t xml:space="preserve">10220080001418515	</t>
  </si>
  <si>
    <r>
      <rPr>
        <sz val="10"/>
        <color rgb="FF000000"/>
        <rFont val="Noto Sans CJK SC"/>
        <family val="2"/>
        <charset val="1"/>
      </rPr>
      <t xml:space="preserve">监控系统</t>
    </r>
    <r>
      <rPr>
        <sz val="10"/>
        <color rgb="FF000000"/>
        <rFont val="宋体"/>
        <family val="3"/>
        <charset val="134"/>
      </rPr>
      <t xml:space="preserve">-</t>
    </r>
    <r>
      <rPr>
        <sz val="10"/>
        <color rgb="FF000000"/>
        <rFont val="Noto Sans CJK SC"/>
        <family val="2"/>
        <charset val="1"/>
      </rPr>
      <t xml:space="preserve">一期增加矩阵输出板</t>
    </r>
  </si>
  <si>
    <r>
      <rPr>
        <sz val="10"/>
        <color rgb="FF000000"/>
        <rFont val="宋体"/>
        <family val="3"/>
        <charset val="134"/>
      </rPr>
      <t xml:space="preserve">T1</t>
    </r>
    <r>
      <rPr>
        <sz val="10"/>
        <color rgb="FF000000"/>
        <rFont val="Noto Sans CJK SC"/>
        <family val="2"/>
        <charset val="1"/>
      </rPr>
      <t xml:space="preserve">技术队机房（新）</t>
    </r>
  </si>
  <si>
    <t xml:space="preserve">595</t>
  </si>
  <si>
    <t xml:space="preserve">596</t>
  </si>
  <si>
    <t xml:space="preserve">2010003333250	</t>
  </si>
  <si>
    <t xml:space="preserve">监控显示系统扩容</t>
  </si>
  <si>
    <t xml:space="preserve">597</t>
  </si>
  <si>
    <r>
      <rPr>
        <sz val="10"/>
        <color rgb="FF00B050"/>
        <rFont val="Noto Sans CJK SC"/>
        <family val="2"/>
        <charset val="1"/>
      </rPr>
      <t xml:space="preserve">交换机（</t>
    </r>
    <r>
      <rPr>
        <sz val="10"/>
        <color rgb="FF00B050"/>
        <rFont val="宋体"/>
        <family val="3"/>
        <charset val="134"/>
      </rPr>
      <t xml:space="preserve">H3C</t>
    </r>
    <r>
      <rPr>
        <sz val="10"/>
        <color rgb="FF00B050"/>
        <rFont val="Noto Sans CJK SC"/>
        <family val="2"/>
        <charset val="1"/>
      </rPr>
      <t xml:space="preserve">）</t>
    </r>
  </si>
  <si>
    <r>
      <rPr>
        <sz val="10"/>
        <color rgb="FF00B050"/>
        <rFont val="Noto Sans CJK SC"/>
        <family val="2"/>
        <charset val="1"/>
      </rPr>
      <t xml:space="preserve">华三</t>
    </r>
    <r>
      <rPr>
        <sz val="10"/>
        <color rgb="FF00B050"/>
        <rFont val="宋体"/>
        <family val="3"/>
        <charset val="134"/>
      </rPr>
      <t xml:space="preserve">H3C</t>
    </r>
  </si>
  <si>
    <t xml:space="preserve">S1526</t>
  </si>
  <si>
    <t xml:space="preserve">598</t>
  </si>
  <si>
    <t xml:space="preserve">2014003899679	</t>
  </si>
  <si>
    <t xml:space="preserve">接入交换机</t>
  </si>
  <si>
    <t xml:space="preserve">S5700-24TP-SI-AC</t>
  </si>
  <si>
    <t xml:space="preserve">599</t>
  </si>
  <si>
    <t xml:space="preserve">2014003899680	</t>
  </si>
  <si>
    <t xml:space="preserve">600</t>
  </si>
  <si>
    <t xml:space="preserve">2015003935457	</t>
  </si>
  <si>
    <t xml:space="preserve">接入交换机（百兆）</t>
  </si>
  <si>
    <t xml:space="preserve">S2750-28TP-EI-AC+单电源</t>
  </si>
  <si>
    <r>
      <rPr>
        <sz val="10"/>
        <color rgb="FFFF0000"/>
        <rFont val="宋体"/>
        <family val="3"/>
        <charset val="134"/>
      </rPr>
      <t xml:space="preserve">T1</t>
    </r>
    <r>
      <rPr>
        <sz val="10"/>
        <color rgb="FFFF0000"/>
        <rFont val="Noto Sans CJK SC"/>
        <family val="2"/>
        <charset val="1"/>
      </rPr>
      <t xml:space="preserve">技术队机房（新）</t>
    </r>
  </si>
  <si>
    <t xml:space="preserve">601</t>
  </si>
  <si>
    <t xml:space="preserve">2015003935458	</t>
  </si>
  <si>
    <t xml:space="preserve">602</t>
  </si>
  <si>
    <t xml:space="preserve">2015003935459	</t>
  </si>
  <si>
    <t xml:space="preserve">接入交换机（千兆）</t>
  </si>
  <si>
    <t xml:space="preserve">S5700-28C-EI</t>
  </si>
  <si>
    <t xml:space="preserve">603</t>
  </si>
  <si>
    <t xml:space="preserve">2015003935462	</t>
  </si>
  <si>
    <t xml:space="preserve">604</t>
  </si>
  <si>
    <t xml:space="preserve">2014003640877	</t>
  </si>
  <si>
    <t xml:space="preserve">扩声音箱功率放大器</t>
  </si>
  <si>
    <t xml:space="preserve">SHINCO</t>
  </si>
  <si>
    <t xml:space="preserve">次世代4路HDMI切换</t>
  </si>
  <si>
    <t xml:space="preserve">605</t>
  </si>
  <si>
    <t xml:space="preserve">2014003640878	</t>
  </si>
  <si>
    <t xml:space="preserve">AD-240</t>
  </si>
  <si>
    <t xml:space="preserve">606</t>
  </si>
  <si>
    <t xml:space="preserve">0814373B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</si>
  <si>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8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</si>
  <si>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607</t>
  </si>
  <si>
    <t xml:space="preserve">0814833B</t>
  </si>
  <si>
    <t xml:space="preserve">608</t>
  </si>
  <si>
    <t xml:space="preserve">0815333B</t>
  </si>
  <si>
    <t xml:space="preserve">609</t>
  </si>
  <si>
    <t xml:space="preserve">0815423B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</si>
  <si>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5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</si>
  <si>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610</t>
  </si>
  <si>
    <t xml:space="preserve">0713853B</t>
  </si>
  <si>
    <t xml:space="preserve">611</t>
  </si>
  <si>
    <t xml:space="preserve">0713883B</t>
  </si>
  <si>
    <t xml:space="preserve">612</t>
  </si>
  <si>
    <t xml:space="preserve">0713893B</t>
  </si>
  <si>
    <t xml:space="preserve">613</t>
  </si>
  <si>
    <t xml:space="preserve">0713943B</t>
  </si>
  <si>
    <t xml:space="preserve">614</t>
  </si>
  <si>
    <t xml:space="preserve">0713953B</t>
  </si>
  <si>
    <t xml:space="preserve">615</t>
  </si>
  <si>
    <t xml:space="preserve">0713963B</t>
  </si>
  <si>
    <t xml:space="preserve">616</t>
  </si>
  <si>
    <t xml:space="preserve">0713993B</t>
  </si>
  <si>
    <t xml:space="preserve">617</t>
  </si>
  <si>
    <t xml:space="preserve">618</t>
  </si>
  <si>
    <t xml:space="preserve">0714063B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</si>
  <si>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4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</si>
  <si>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619</t>
  </si>
  <si>
    <t xml:space="preserve">0824013B</t>
  </si>
  <si>
    <t xml:space="preserve">模块</t>
  </si>
  <si>
    <t xml:space="preserve">SFP-GE-SX-MM850-A</t>
  </si>
  <si>
    <t xml:space="preserve">620</t>
  </si>
  <si>
    <t xml:space="preserve">0824033B</t>
  </si>
  <si>
    <t xml:space="preserve">621</t>
  </si>
  <si>
    <t xml:space="preserve">2017006543316	</t>
  </si>
  <si>
    <t xml:space="preserve">622</t>
  </si>
  <si>
    <t xml:space="preserve">2017006543324	</t>
  </si>
  <si>
    <t xml:space="preserve">623</t>
  </si>
  <si>
    <t xml:space="preserve">2017006543325	</t>
  </si>
  <si>
    <t xml:space="preserve">624</t>
  </si>
  <si>
    <t xml:space="preserve">2017006543326	</t>
  </si>
  <si>
    <t xml:space="preserve">625</t>
  </si>
  <si>
    <t xml:space="preserve">0712933B</t>
  </si>
  <si>
    <t xml:space="preserve">模块项</t>
  </si>
  <si>
    <t xml:space="preserve">626</t>
  </si>
  <si>
    <t xml:space="preserve">0712953B</t>
  </si>
  <si>
    <t xml:space="preserve">627</t>
  </si>
  <si>
    <t xml:space="preserve">0712963B</t>
  </si>
  <si>
    <t xml:space="preserve">628</t>
  </si>
  <si>
    <t xml:space="preserve">0713003B</t>
  </si>
  <si>
    <t xml:space="preserve">629</t>
  </si>
  <si>
    <t xml:space="preserve">0713013B</t>
  </si>
  <si>
    <t xml:space="preserve">630</t>
  </si>
  <si>
    <t xml:space="preserve">0713043B</t>
  </si>
  <si>
    <t xml:space="preserve">631</t>
  </si>
  <si>
    <t xml:space="preserve">0713083B</t>
  </si>
  <si>
    <t xml:space="preserve">632</t>
  </si>
  <si>
    <t xml:space="preserve">0713153B</t>
  </si>
  <si>
    <t xml:space="preserve">633</t>
  </si>
  <si>
    <t xml:space="preserve">0713173B</t>
  </si>
  <si>
    <t xml:space="preserve">634</t>
  </si>
  <si>
    <t xml:space="preserve">0713223B</t>
  </si>
  <si>
    <t xml:space="preserve">635</t>
  </si>
  <si>
    <t xml:space="preserve">0713233B</t>
  </si>
  <si>
    <t xml:space="preserve">636</t>
  </si>
  <si>
    <t xml:space="preserve">0713243B</t>
  </si>
  <si>
    <t xml:space="preserve">637</t>
  </si>
  <si>
    <t xml:space="preserve">0713263B</t>
  </si>
  <si>
    <t xml:space="preserve">638</t>
  </si>
  <si>
    <t xml:space="preserve">0713273B</t>
  </si>
  <si>
    <t xml:space="preserve">639</t>
  </si>
  <si>
    <t xml:space="preserve">0807123B</t>
  </si>
  <si>
    <t xml:space="preserve">SEP-GE-LX-SM131</t>
  </si>
  <si>
    <t xml:space="preserve">640</t>
  </si>
  <si>
    <t xml:space="preserve">0807143B</t>
  </si>
  <si>
    <t xml:space="preserve">641</t>
  </si>
  <si>
    <t xml:space="preserve">0807153B</t>
  </si>
  <si>
    <t xml:space="preserve">642</t>
  </si>
  <si>
    <t xml:space="preserve">0807173B</t>
  </si>
  <si>
    <t xml:space="preserve">643</t>
  </si>
  <si>
    <t xml:space="preserve">0807183B</t>
  </si>
  <si>
    <t xml:space="preserve">644</t>
  </si>
  <si>
    <t xml:space="preserve">0807193B</t>
  </si>
  <si>
    <t xml:space="preserve">645</t>
  </si>
  <si>
    <t xml:space="preserve">0807213B</t>
  </si>
  <si>
    <t xml:space="preserve">646</t>
  </si>
  <si>
    <t xml:space="preserve">0807243B</t>
  </si>
  <si>
    <t xml:space="preserve">647</t>
  </si>
  <si>
    <t xml:space="preserve">0807253B</t>
  </si>
  <si>
    <t xml:space="preserve">648</t>
  </si>
  <si>
    <t xml:space="preserve">0807293B</t>
  </si>
  <si>
    <t xml:space="preserve">649</t>
  </si>
  <si>
    <t xml:space="preserve">0807303B</t>
  </si>
  <si>
    <t xml:space="preserve">650</t>
  </si>
  <si>
    <t xml:space="preserve">0807313B</t>
  </si>
  <si>
    <t xml:space="preserve">651</t>
  </si>
  <si>
    <t xml:space="preserve">0807323B</t>
  </si>
  <si>
    <t xml:space="preserve">652</t>
  </si>
  <si>
    <t xml:space="preserve">0807343B</t>
  </si>
  <si>
    <t xml:space="preserve">653</t>
  </si>
  <si>
    <t xml:space="preserve">0807363B</t>
  </si>
  <si>
    <t xml:space="preserve">654</t>
  </si>
  <si>
    <t xml:space="preserve">0807373B</t>
  </si>
  <si>
    <t xml:space="preserve">655</t>
  </si>
  <si>
    <t xml:space="preserve">0807403B</t>
  </si>
  <si>
    <t xml:space="preserve">656</t>
  </si>
  <si>
    <t xml:space="preserve">0807423B</t>
  </si>
  <si>
    <t xml:space="preserve">657</t>
  </si>
  <si>
    <t xml:space="preserve">0807453B</t>
  </si>
  <si>
    <t xml:space="preserve">658</t>
  </si>
  <si>
    <t xml:space="preserve">0807483B</t>
  </si>
  <si>
    <t xml:space="preserve">659</t>
  </si>
  <si>
    <t xml:space="preserve">0807513B</t>
  </si>
  <si>
    <t xml:space="preserve">660</t>
  </si>
  <si>
    <t xml:space="preserve">0807893B</t>
  </si>
  <si>
    <t xml:space="preserve">SFP-GE-SX-MM850</t>
  </si>
  <si>
    <t xml:space="preserve">661</t>
  </si>
  <si>
    <t xml:space="preserve">0807913B</t>
  </si>
  <si>
    <t xml:space="preserve">662</t>
  </si>
  <si>
    <t xml:space="preserve">0807943B</t>
  </si>
  <si>
    <t xml:space="preserve">663</t>
  </si>
  <si>
    <t xml:space="preserve">0807953B</t>
  </si>
  <si>
    <t xml:space="preserve">664</t>
  </si>
  <si>
    <t xml:space="preserve">0807983B</t>
  </si>
  <si>
    <t xml:space="preserve">665</t>
  </si>
  <si>
    <t xml:space="preserve">0808003B</t>
  </si>
  <si>
    <t xml:space="preserve">666</t>
  </si>
  <si>
    <t xml:space="preserve">0808093B</t>
  </si>
  <si>
    <t xml:space="preserve">667</t>
  </si>
  <si>
    <t xml:space="preserve">0808133B</t>
  </si>
  <si>
    <t xml:space="preserve">668</t>
  </si>
  <si>
    <t xml:space="preserve">0808203B</t>
  </si>
  <si>
    <t xml:space="preserve">669</t>
  </si>
  <si>
    <t xml:space="preserve">0808253B</t>
  </si>
  <si>
    <t xml:space="preserve">670</t>
  </si>
  <si>
    <t xml:space="preserve">0808263B</t>
  </si>
  <si>
    <t xml:space="preserve">671</t>
  </si>
  <si>
    <t xml:space="preserve">0808283B</t>
  </si>
  <si>
    <t xml:space="preserve">672</t>
  </si>
  <si>
    <t xml:space="preserve">0808293B</t>
  </si>
  <si>
    <t xml:space="preserve">673</t>
  </si>
  <si>
    <t xml:space="preserve">0808323B</t>
  </si>
  <si>
    <t xml:space="preserve">674</t>
  </si>
  <si>
    <t xml:space="preserve">0808333B</t>
  </si>
  <si>
    <t xml:space="preserve">675</t>
  </si>
  <si>
    <t xml:space="preserve">0808383B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</si>
  <si>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技术队机房（新）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</si>
  <si>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技术队机房（新）</t>
    </r>
  </si>
  <si>
    <t xml:space="preserve">676</t>
  </si>
  <si>
    <t xml:space="preserve">2015003935422	</t>
  </si>
  <si>
    <t xml:space="preserve">适用于57系列非POE款型</t>
  </si>
  <si>
    <t xml:space="preserve">677</t>
  </si>
  <si>
    <t xml:space="preserve">2015003935463	</t>
  </si>
  <si>
    <t xml:space="preserve">678</t>
  </si>
  <si>
    <t xml:space="preserve">2015003935464	</t>
  </si>
  <si>
    <t xml:space="preserve">679</t>
  </si>
  <si>
    <t xml:space="preserve">2015003935465	</t>
  </si>
  <si>
    <t xml:space="preserve">680</t>
  </si>
  <si>
    <t xml:space="preserve">切换器</t>
  </si>
  <si>
    <t xml:space="preserve">681</t>
  </si>
  <si>
    <t xml:space="preserve">0825773B</t>
  </si>
  <si>
    <t xml:space="preserve">682</t>
  </si>
  <si>
    <t xml:space="preserve">2008003356030	</t>
  </si>
  <si>
    <t xml:space="preserve">683</t>
  </si>
  <si>
    <t xml:space="preserve">2013003906427	</t>
  </si>
  <si>
    <t xml:space="preserve">684</t>
  </si>
  <si>
    <t xml:space="preserve">2013003906516	</t>
  </si>
  <si>
    <t xml:space="preserve">685</t>
  </si>
  <si>
    <t xml:space="preserve">2017006769358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</si>
  <si>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机房</t>
    </r>
  </si>
  <si>
    <t xml:space="preserve">686</t>
  </si>
  <si>
    <t xml:space="preserve">2017006769361	</t>
  </si>
  <si>
    <t xml:space="preserve">687</t>
  </si>
  <si>
    <t xml:space="preserve">2017006769665	</t>
  </si>
  <si>
    <t xml:space="preserve">688</t>
  </si>
  <si>
    <t xml:space="preserve">2013003899652	</t>
  </si>
  <si>
    <t xml:space="preserve">视频服务器</t>
  </si>
  <si>
    <t xml:space="preserve">前卫视讯</t>
  </si>
  <si>
    <t xml:space="preserve">VV5016C</t>
  </si>
  <si>
    <t xml:space="preserve">689</t>
  </si>
  <si>
    <t xml:space="preserve">2013003899653	</t>
  </si>
  <si>
    <t xml:space="preserve">690</t>
  </si>
  <si>
    <t xml:space="preserve">2013003899654	</t>
  </si>
  <si>
    <t xml:space="preserve">691</t>
  </si>
  <si>
    <t xml:space="preserve">2010003309873	</t>
  </si>
  <si>
    <t xml:space="preserve">手机司法取证系统</t>
  </si>
  <si>
    <t xml:space="preserve">CELLEBRITE</t>
  </si>
  <si>
    <t xml:space="preserve">692</t>
  </si>
  <si>
    <t xml:space="preserve">20140002711411	</t>
  </si>
  <si>
    <r>
      <rPr>
        <sz val="10"/>
        <rFont val="Noto Sans CJK SC"/>
        <family val="2"/>
        <charset val="1"/>
      </rPr>
      <t xml:space="preserve">索尼彩电（</t>
    </r>
    <r>
      <rPr>
        <sz val="10"/>
        <rFont val="宋体"/>
        <family val="3"/>
        <charset val="134"/>
      </rPr>
      <t xml:space="preserve">LED</t>
    </r>
    <r>
      <rPr>
        <sz val="10"/>
        <rFont val="Noto Sans CJK SC"/>
        <family val="2"/>
        <charset val="1"/>
      </rPr>
      <t xml:space="preserve">液晶显示器）</t>
    </r>
  </si>
  <si>
    <t xml:space="preserve">KDL-50W800B</t>
  </si>
  <si>
    <t xml:space="preserve">693</t>
  </si>
  <si>
    <t xml:space="preserve">20140002711412	</t>
  </si>
  <si>
    <t xml:space="preserve">694</t>
  </si>
  <si>
    <t xml:space="preserve">20140002711413	</t>
  </si>
  <si>
    <t xml:space="preserve">695</t>
  </si>
  <si>
    <t xml:space="preserve">20130002301201	</t>
  </si>
  <si>
    <t xml:space="preserve">启天4380/20WLED</t>
  </si>
  <si>
    <t xml:space="preserve">696</t>
  </si>
  <si>
    <t xml:space="preserve">2013003906507	</t>
  </si>
  <si>
    <t xml:space="preserve">697</t>
  </si>
  <si>
    <t xml:space="preserve">2014003650882	</t>
  </si>
  <si>
    <t xml:space="preserve">698</t>
  </si>
  <si>
    <t xml:space="preserve">2014003650890	</t>
  </si>
  <si>
    <t xml:space="preserve">699</t>
  </si>
  <si>
    <t xml:space="preserve">2014003650895	</t>
  </si>
  <si>
    <t xml:space="preserve">700</t>
  </si>
  <si>
    <t xml:space="preserve">2015003759402	</t>
  </si>
  <si>
    <t xml:space="preserve">701</t>
  </si>
  <si>
    <t xml:space="preserve">2015003899770	</t>
  </si>
  <si>
    <t xml:space="preserve">702</t>
  </si>
  <si>
    <t xml:space="preserve">2017006769498	</t>
  </si>
  <si>
    <t xml:space="preserve">ThinkCentre M8600t-D040</t>
  </si>
  <si>
    <t xml:space="preserve">703</t>
  </si>
  <si>
    <t xml:space="preserve">2014003899681	</t>
  </si>
  <si>
    <t xml:space="preserve">705</t>
  </si>
  <si>
    <t xml:space="preserve">2014003899684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</si>
  <si>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3</t>
    </r>
    <r>
      <rPr>
        <sz val="10"/>
        <color rgb="FF00B050"/>
        <rFont val="Noto Sans CJK SC"/>
        <family val="2"/>
        <charset val="1"/>
      </rPr>
      <t xml:space="preserve">号验证台</t>
    </r>
  </si>
  <si>
    <t xml:space="preserve">707</t>
  </si>
  <si>
    <t xml:space="preserve">2014003899686	</t>
  </si>
  <si>
    <t xml:space="preserve">708</t>
  </si>
  <si>
    <t xml:space="preserve">20140000003546768	</t>
  </si>
  <si>
    <t xml:space="preserve">投影幕</t>
  </si>
  <si>
    <t xml:space="preserve">红叶</t>
  </si>
  <si>
    <t xml:space="preserve">150英寸电动幕</t>
  </si>
  <si>
    <t xml:space="preserve">709</t>
  </si>
  <si>
    <t xml:space="preserve">2017006770864	</t>
  </si>
  <si>
    <r>
      <rPr>
        <sz val="10"/>
        <rFont val="Noto Sans CJK SC"/>
        <family val="2"/>
        <charset val="1"/>
      </rPr>
      <t xml:space="preserve">网络附加存储（</t>
    </r>
    <r>
      <rPr>
        <sz val="10"/>
        <rFont val="宋体"/>
        <family val="3"/>
        <charset val="134"/>
      </rPr>
      <t xml:space="preserve">NAS</t>
    </r>
    <r>
      <rPr>
        <sz val="10"/>
        <rFont val="Noto Sans CJK SC"/>
        <family val="2"/>
        <charset val="1"/>
      </rPr>
      <t xml:space="preserve">）工作组级</t>
    </r>
  </si>
  <si>
    <r>
      <rPr>
        <sz val="10"/>
        <rFont val="宋体"/>
        <family val="3"/>
        <charset val="134"/>
      </rPr>
      <t xml:space="preserve">MacroSAN</t>
    </r>
    <r>
      <rPr>
        <sz val="10"/>
        <rFont val="Noto Sans CJK SC"/>
        <family val="2"/>
        <charset val="1"/>
      </rPr>
      <t xml:space="preserve">（宏杉）</t>
    </r>
  </si>
  <si>
    <t xml:space="preserve">MS2500G2-16A</t>
  </si>
  <si>
    <t xml:space="preserve">710</t>
  </si>
  <si>
    <t xml:space="preserve">网络路由器 工作组级</t>
  </si>
  <si>
    <t xml:space="preserve">AR3260</t>
  </si>
  <si>
    <t xml:space="preserve">711</t>
  </si>
  <si>
    <t xml:space="preserve">20140002692720	</t>
  </si>
  <si>
    <t xml:space="preserve">网络视频服务器</t>
  </si>
  <si>
    <t xml:space="preserve">712</t>
  </si>
  <si>
    <t xml:space="preserve">20130002082515	</t>
  </si>
  <si>
    <t xml:space="preserve">网闸（网络安全隔离与信息交换系统）</t>
  </si>
  <si>
    <t xml:space="preserve">网御</t>
  </si>
  <si>
    <t xml:space="preserve">SIS-3000-FE-C</t>
  </si>
  <si>
    <t xml:space="preserve">713</t>
  </si>
  <si>
    <t xml:space="preserve">0715333B</t>
  </si>
  <si>
    <t xml:space="preserve">微型数字电子计算机</t>
  </si>
  <si>
    <t xml:space="preserve">开天M8000</t>
  </si>
  <si>
    <t xml:space="preserve">714</t>
  </si>
  <si>
    <t xml:space="preserve">2011003400834	</t>
  </si>
  <si>
    <r>
      <rPr>
        <sz val="10"/>
        <rFont val="Noto Sans CJK SC"/>
        <family val="2"/>
        <charset val="1"/>
      </rPr>
      <t xml:space="preserve">卫星通信系统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光单</t>
    </r>
    <r>
      <rPr>
        <sz val="10"/>
        <rFont val="宋体"/>
        <family val="3"/>
        <charset val="134"/>
      </rPr>
      <t xml:space="preserve">/</t>
    </r>
    <r>
      <rPr>
        <sz val="10"/>
        <rFont val="Noto Sans CJK SC"/>
        <family val="2"/>
        <charset val="1"/>
      </rPr>
      <t xml:space="preserve">多模转换器</t>
    </r>
  </si>
  <si>
    <t xml:space="preserve">威升</t>
  </si>
  <si>
    <t xml:space="preserve">715</t>
  </si>
  <si>
    <t xml:space="preserve">10220110001419170	</t>
  </si>
  <si>
    <r>
      <rPr>
        <sz val="10"/>
        <rFont val="Noto Sans CJK SC"/>
        <family val="2"/>
        <charset val="1"/>
      </rPr>
      <t xml:space="preserve">卫星通信系统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光二功分器</t>
    </r>
  </si>
  <si>
    <t xml:space="preserve">716</t>
  </si>
  <si>
    <t xml:space="preserve">717</t>
  </si>
  <si>
    <t xml:space="preserve">718</t>
  </si>
  <si>
    <t xml:space="preserve">2011003400833	</t>
  </si>
  <si>
    <r>
      <rPr>
        <sz val="10"/>
        <rFont val="Noto Sans CJK SC"/>
        <family val="2"/>
        <charset val="1"/>
      </rPr>
      <t xml:space="preserve">卫星通信系统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光三功分器</t>
    </r>
  </si>
  <si>
    <t xml:space="preserve">719</t>
  </si>
  <si>
    <t xml:space="preserve">2011003400825	</t>
  </si>
  <si>
    <r>
      <rPr>
        <sz val="10"/>
        <rFont val="Noto Sans CJK SC"/>
        <family val="2"/>
        <charset val="1"/>
      </rPr>
      <t xml:space="preserve">卫星通信系统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光纤直放站近端机</t>
    </r>
  </si>
  <si>
    <t xml:space="preserve">WS-350DG</t>
  </si>
  <si>
    <t xml:space="preserve">720</t>
  </si>
  <si>
    <t xml:space="preserve">0804123B</t>
  </si>
  <si>
    <t xml:space="preserve">721</t>
  </si>
  <si>
    <t xml:space="preserve">2017006525510	</t>
  </si>
  <si>
    <t xml:space="preserve">五盘位硬盘拷贝机</t>
  </si>
  <si>
    <r>
      <rPr>
        <sz val="10"/>
        <rFont val="Noto Sans CJK SC"/>
        <family val="2"/>
        <charset val="1"/>
      </rPr>
      <t xml:space="preserve">麦沃</t>
    </r>
    <r>
      <rPr>
        <sz val="10"/>
        <rFont val="宋体"/>
        <family val="3"/>
        <charset val="134"/>
      </rPr>
      <t xml:space="preserve">MAIWO</t>
    </r>
  </si>
  <si>
    <t xml:space="preserve">K3095</t>
  </si>
  <si>
    <t xml:space="preserve">722</t>
  </si>
  <si>
    <t xml:space="preserve">2015003697092	</t>
  </si>
  <si>
    <t xml:space="preserve">吸尘器</t>
  </si>
  <si>
    <t xml:space="preserve">莱克</t>
  </si>
  <si>
    <t xml:space="preserve">VC-CW3001</t>
  </si>
  <si>
    <t xml:space="preserve">723</t>
  </si>
  <si>
    <t xml:space="preserve">0811393B</t>
  </si>
  <si>
    <t xml:space="preserve">724</t>
  </si>
  <si>
    <t xml:space="preserve">0712713B</t>
  </si>
  <si>
    <t xml:space="preserve">袖珍微型数字电子计算机</t>
  </si>
  <si>
    <t xml:space="preserve">T60P-2007KT1</t>
  </si>
  <si>
    <t xml:space="preserve">725</t>
  </si>
  <si>
    <t xml:space="preserve">0813803B</t>
  </si>
  <si>
    <t xml:space="preserve">朝阳K42A-9</t>
  </si>
  <si>
    <t xml:space="preserve">张源</t>
  </si>
  <si>
    <t xml:space="preserve">726</t>
  </si>
  <si>
    <t xml:space="preserve">2015003693162	</t>
  </si>
  <si>
    <t xml:space="preserve">巡更器（信息采集器）</t>
  </si>
  <si>
    <r>
      <rPr>
        <sz val="10"/>
        <rFont val="Noto Sans CJK SC"/>
        <family val="2"/>
        <charset val="1"/>
      </rPr>
      <t xml:space="preserve">格瑞特</t>
    </r>
    <r>
      <rPr>
        <sz val="10"/>
        <rFont val="宋体"/>
        <family val="3"/>
        <charset val="134"/>
      </rPr>
      <t xml:space="preserve">GREAT</t>
    </r>
  </si>
  <si>
    <t xml:space="preserve">DC4601</t>
  </si>
  <si>
    <t xml:space="preserve">727</t>
  </si>
  <si>
    <t xml:space="preserve">2015003693167	</t>
  </si>
  <si>
    <t xml:space="preserve">728</t>
  </si>
  <si>
    <t xml:space="preserve">1204813B</t>
  </si>
  <si>
    <t xml:space="preserve">移动电缆盘</t>
  </si>
  <si>
    <t xml:space="preserve">50米</t>
  </si>
  <si>
    <t xml:space="preserve">729</t>
  </si>
  <si>
    <t xml:space="preserve">1204823B</t>
  </si>
  <si>
    <t xml:space="preserve">730</t>
  </si>
  <si>
    <t xml:space="preserve">1204843B</t>
  </si>
  <si>
    <t xml:space="preserve">731</t>
  </si>
  <si>
    <t xml:space="preserve">1204853B</t>
  </si>
  <si>
    <t xml:space="preserve">732</t>
  </si>
  <si>
    <t xml:space="preserve">1204693B</t>
  </si>
  <si>
    <r>
      <rPr>
        <sz val="10"/>
        <color rgb="FF00B050"/>
        <rFont val="Noto Sans CJK SC"/>
        <family val="2"/>
        <charset val="1"/>
      </rPr>
      <t xml:space="preserve">移动硬盘（希捷</t>
    </r>
    <r>
      <rPr>
        <sz val="10"/>
        <color rgb="FF00B050"/>
        <rFont val="宋体"/>
        <family val="3"/>
        <charset val="134"/>
      </rPr>
      <t xml:space="preserve">1TB</t>
    </r>
    <r>
      <rPr>
        <sz val="10"/>
        <color rgb="FF00B050"/>
        <rFont val="Noto Sans CJK SC"/>
        <family val="2"/>
        <charset val="1"/>
      </rPr>
      <t xml:space="preserve">）</t>
    </r>
  </si>
  <si>
    <r>
      <rPr>
        <sz val="10"/>
        <color rgb="FF00B050"/>
        <rFont val="宋体"/>
        <family val="3"/>
        <charset val="134"/>
      </rPr>
      <t xml:space="preserve">SEAGATE</t>
    </r>
    <r>
      <rPr>
        <sz val="10"/>
        <color rgb="FF00B050"/>
        <rFont val="Noto Sans CJK SC"/>
        <family val="2"/>
        <charset val="1"/>
      </rPr>
      <t xml:space="preserve">（希捷）</t>
    </r>
  </si>
  <si>
    <t xml:space="preserve">公务抗震便携型多接口</t>
  </si>
  <si>
    <t xml:space="preserve">733</t>
  </si>
  <si>
    <t xml:space="preserve">1204703B</t>
  </si>
  <si>
    <r>
      <rPr>
        <sz val="10"/>
        <rFont val="Noto Sans CJK SC"/>
        <family val="2"/>
        <charset val="1"/>
      </rPr>
      <t xml:space="preserve">移动硬盘（希捷</t>
    </r>
    <r>
      <rPr>
        <sz val="10"/>
        <rFont val="宋体"/>
        <family val="3"/>
        <charset val="134"/>
      </rPr>
      <t xml:space="preserve">1TB</t>
    </r>
    <r>
      <rPr>
        <sz val="10"/>
        <rFont val="Noto Sans CJK SC"/>
        <family val="2"/>
        <charset val="1"/>
      </rPr>
      <t xml:space="preserve">）</t>
    </r>
  </si>
  <si>
    <r>
      <rPr>
        <sz val="10"/>
        <rFont val="宋体"/>
        <family val="3"/>
        <charset val="134"/>
      </rPr>
      <t xml:space="preserve">SEAGATE</t>
    </r>
    <r>
      <rPr>
        <sz val="10"/>
        <rFont val="Noto Sans CJK SC"/>
        <family val="2"/>
        <charset val="1"/>
      </rPr>
      <t xml:space="preserve">（希捷）</t>
    </r>
  </si>
  <si>
    <t xml:space="preserve">734</t>
  </si>
  <si>
    <t xml:space="preserve">1204733B</t>
  </si>
  <si>
    <t xml:space="preserve">735</t>
  </si>
  <si>
    <t xml:space="preserve">1204743B</t>
  </si>
  <si>
    <t xml:space="preserve">736</t>
  </si>
  <si>
    <t xml:space="preserve">2014003899798	</t>
  </si>
  <si>
    <t xml:space="preserve">硬盘</t>
  </si>
  <si>
    <t xml:space="preserve">600GB</t>
  </si>
  <si>
    <t xml:space="preserve">737</t>
  </si>
  <si>
    <t xml:space="preserve">2014003899799	</t>
  </si>
  <si>
    <t xml:space="preserve">738</t>
  </si>
  <si>
    <t xml:space="preserve">2014003899824	</t>
  </si>
  <si>
    <t xml:space="preserve">739</t>
  </si>
  <si>
    <t xml:space="preserve">2014003899825	</t>
  </si>
  <si>
    <t xml:space="preserve">740</t>
  </si>
  <si>
    <t xml:space="preserve">2014003899826	</t>
  </si>
  <si>
    <t xml:space="preserve">741</t>
  </si>
  <si>
    <t xml:space="preserve">2014003899827	</t>
  </si>
  <si>
    <t xml:space="preserve">742</t>
  </si>
  <si>
    <t xml:space="preserve">2014003899828	</t>
  </si>
  <si>
    <t xml:space="preserve">743</t>
  </si>
  <si>
    <t xml:space="preserve">2014003899829	</t>
  </si>
  <si>
    <t xml:space="preserve">744</t>
  </si>
  <si>
    <t xml:space="preserve">2014003899830	</t>
  </si>
  <si>
    <t xml:space="preserve">745</t>
  </si>
  <si>
    <t xml:space="preserve">2014003899831	</t>
  </si>
  <si>
    <t xml:space="preserve">746</t>
  </si>
  <si>
    <t xml:space="preserve">2014003899832	</t>
  </si>
  <si>
    <t xml:space="preserve">747</t>
  </si>
  <si>
    <t xml:space="preserve">2014003899833	</t>
  </si>
  <si>
    <t xml:space="preserve">748</t>
  </si>
  <si>
    <t xml:space="preserve">2014003899834	</t>
  </si>
  <si>
    <t xml:space="preserve">749</t>
  </si>
  <si>
    <t xml:space="preserve">2014003899835	</t>
  </si>
  <si>
    <t xml:space="preserve">750</t>
  </si>
  <si>
    <t xml:space="preserve">2014003899836	</t>
  </si>
  <si>
    <t xml:space="preserve">751</t>
  </si>
  <si>
    <t xml:space="preserve">2014003899837	</t>
  </si>
  <si>
    <t xml:space="preserve">752</t>
  </si>
  <si>
    <t xml:space="preserve">2014003899838	</t>
  </si>
  <si>
    <t xml:space="preserve">753</t>
  </si>
  <si>
    <t xml:space="preserve">2014003899839	</t>
  </si>
  <si>
    <t xml:space="preserve">754</t>
  </si>
  <si>
    <t xml:space="preserve">2014003899840	</t>
  </si>
  <si>
    <t xml:space="preserve">755</t>
  </si>
  <si>
    <t xml:space="preserve">2014003899841	</t>
  </si>
  <si>
    <t xml:space="preserve">756</t>
  </si>
  <si>
    <t xml:space="preserve">2014003899842	</t>
  </si>
  <si>
    <t xml:space="preserve">757</t>
  </si>
  <si>
    <t xml:space="preserve">2014003899843	</t>
  </si>
  <si>
    <t xml:space="preserve">758</t>
  </si>
  <si>
    <t xml:space="preserve">2014003899844	</t>
  </si>
  <si>
    <t xml:space="preserve">759</t>
  </si>
  <si>
    <t xml:space="preserve">2014003899845	</t>
  </si>
  <si>
    <t xml:space="preserve">760</t>
  </si>
  <si>
    <t xml:space="preserve">2014003899846	</t>
  </si>
  <si>
    <t xml:space="preserve">761</t>
  </si>
  <si>
    <t xml:space="preserve">2014003899847	</t>
  </si>
  <si>
    <t xml:space="preserve">762</t>
  </si>
  <si>
    <t xml:space="preserve">2014003899874	</t>
  </si>
  <si>
    <t xml:space="preserve">763</t>
  </si>
  <si>
    <t xml:space="preserve">2014003899876	</t>
  </si>
  <si>
    <t xml:space="preserve">765</t>
  </si>
  <si>
    <t xml:space="preserve">2015003906519	</t>
  </si>
  <si>
    <t xml:space="preserve">766</t>
  </si>
  <si>
    <t xml:space="preserve">2018006960037	</t>
  </si>
  <si>
    <t xml:space="preserve">767</t>
  </si>
  <si>
    <t xml:space="preserve">2018006960038	</t>
  </si>
  <si>
    <t xml:space="preserve">768</t>
  </si>
  <si>
    <t xml:space="preserve">2018006960100	</t>
  </si>
  <si>
    <t xml:space="preserve">769</t>
  </si>
  <si>
    <t xml:space="preserve">2018006960101	</t>
  </si>
  <si>
    <t xml:space="preserve">770</t>
  </si>
  <si>
    <t xml:space="preserve">2018006960102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</si>
  <si>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新转港</t>
    </r>
  </si>
  <si>
    <t xml:space="preserve">771</t>
  </si>
  <si>
    <t xml:space="preserve">2018006960103	</t>
  </si>
  <si>
    <t xml:space="preserve">772</t>
  </si>
  <si>
    <t xml:space="preserve">2018006960104	</t>
  </si>
  <si>
    <t xml:space="preserve">773</t>
  </si>
  <si>
    <t xml:space="preserve">2018006960105	</t>
  </si>
  <si>
    <t xml:space="preserve">774</t>
  </si>
  <si>
    <t xml:space="preserve">2018006960452	</t>
  </si>
  <si>
    <t xml:space="preserve">775</t>
  </si>
  <si>
    <t xml:space="preserve">2018006960453	</t>
  </si>
  <si>
    <t xml:space="preserve">776</t>
  </si>
  <si>
    <t xml:space="preserve">2018006960454	</t>
  </si>
  <si>
    <t xml:space="preserve">777</t>
  </si>
  <si>
    <t xml:space="preserve">2018006960455	</t>
  </si>
  <si>
    <t xml:space="preserve">778</t>
  </si>
  <si>
    <t xml:space="preserve">2018006960456	</t>
  </si>
  <si>
    <t xml:space="preserve">779</t>
  </si>
  <si>
    <t xml:space="preserve">2018006960971	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</si>
  <si>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新转港</t>
    </r>
  </si>
  <si>
    <t xml:space="preserve">热转印标签打印机</t>
  </si>
  <si>
    <t xml:space="preserve">斑马</t>
  </si>
  <si>
    <t xml:space="preserve">ZD420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</si>
  <si>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新转港</t>
    </r>
    <r>
      <rPr>
        <sz val="10"/>
        <color rgb="FF0070C0"/>
        <rFont val="宋体"/>
        <family val="3"/>
        <charset val="134"/>
      </rPr>
      <t xml:space="preserve">5</t>
    </r>
    <r>
      <rPr>
        <sz val="10"/>
        <color rgb="FF0070C0"/>
        <rFont val="Noto Sans CJK SC"/>
        <family val="2"/>
        <charset val="1"/>
      </rPr>
      <t xml:space="preserve">号</t>
    </r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</si>
  <si>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新转港</t>
    </r>
    <r>
      <rPr>
        <sz val="10"/>
        <color rgb="FF0070C0"/>
        <rFont val="宋体"/>
        <family val="3"/>
        <charset val="134"/>
      </rPr>
      <t xml:space="preserve">6</t>
    </r>
    <r>
      <rPr>
        <sz val="10"/>
        <color rgb="FF0070C0"/>
        <rFont val="Noto Sans CJK SC"/>
        <family val="2"/>
        <charset val="1"/>
      </rPr>
      <t xml:space="preserve">号</t>
    </r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</si>
  <si>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新转港</t>
    </r>
    <r>
      <rPr>
        <sz val="10"/>
        <color rgb="FF0070C0"/>
        <rFont val="宋体"/>
        <family val="3"/>
        <charset val="134"/>
      </rPr>
      <t xml:space="preserve">4</t>
    </r>
    <r>
      <rPr>
        <sz val="10"/>
        <color rgb="FF0070C0"/>
        <rFont val="Noto Sans CJK SC"/>
        <family val="2"/>
        <charset val="1"/>
      </rPr>
      <t xml:space="preserve">号</t>
    </r>
  </si>
  <si>
    <t xml:space="preserve">RH5885HV3</t>
  </si>
  <si>
    <t xml:space="preserve">780</t>
  </si>
  <si>
    <t xml:space="preserve">0814163B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</si>
  <si>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5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</si>
  <si>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781</t>
  </si>
  <si>
    <t xml:space="preserve">2017006769559	</t>
  </si>
  <si>
    <t xml:space="preserve">782</t>
  </si>
  <si>
    <t xml:space="preserve">20130002301432	</t>
  </si>
  <si>
    <t xml:space="preserve">783</t>
  </si>
  <si>
    <t xml:space="preserve">2018006960365	</t>
  </si>
  <si>
    <t xml:space="preserve">784</t>
  </si>
  <si>
    <t xml:space="preserve">2018006960784	</t>
  </si>
  <si>
    <t xml:space="preserve">785</t>
  </si>
  <si>
    <t xml:space="preserve">0814153B</t>
  </si>
  <si>
    <t xml:space="preserve">786</t>
  </si>
  <si>
    <t xml:space="preserve">2017006769560	</t>
  </si>
  <si>
    <t xml:space="preserve">787</t>
  </si>
  <si>
    <t xml:space="preserve">2013003899645	</t>
  </si>
  <si>
    <t xml:space="preserve">788</t>
  </si>
  <si>
    <t xml:space="preserve">2018006960366	</t>
  </si>
  <si>
    <t xml:space="preserve">789</t>
  </si>
  <si>
    <t xml:space="preserve">2018006960785	</t>
  </si>
  <si>
    <t xml:space="preserve">790</t>
  </si>
  <si>
    <t xml:space="preserve">0814143B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</si>
  <si>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4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</si>
  <si>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791</t>
  </si>
  <si>
    <t xml:space="preserve">2017006769561	</t>
  </si>
  <si>
    <t xml:space="preserve">792</t>
  </si>
  <si>
    <t xml:space="preserve">2013003899643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</si>
  <si>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入境指挥台</t>
    </r>
  </si>
  <si>
    <t xml:space="preserve">793</t>
  </si>
  <si>
    <t xml:space="preserve">2018006960367	</t>
  </si>
  <si>
    <t xml:space="preserve">794</t>
  </si>
  <si>
    <t xml:space="preserve">2018006960786	</t>
  </si>
  <si>
    <t xml:space="preserve">795</t>
  </si>
  <si>
    <t xml:space="preserve">0815033B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</si>
  <si>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2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</si>
  <si>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796</t>
  </si>
  <si>
    <t xml:space="preserve">2017006769300	</t>
  </si>
  <si>
    <t xml:space="preserve">797</t>
  </si>
  <si>
    <t xml:space="preserve">2013003899637	</t>
  </si>
  <si>
    <t xml:space="preserve">798</t>
  </si>
  <si>
    <t xml:space="preserve">2018006960435	</t>
  </si>
  <si>
    <t xml:space="preserve">799</t>
  </si>
  <si>
    <t xml:space="preserve">2018006960787	</t>
  </si>
  <si>
    <t xml:space="preserve">800</t>
  </si>
  <si>
    <t xml:space="preserve">0815023B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</si>
  <si>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7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</si>
  <si>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801</t>
  </si>
  <si>
    <t xml:space="preserve">2017006769562	</t>
  </si>
  <si>
    <t xml:space="preserve">802</t>
  </si>
  <si>
    <t xml:space="preserve">20130002301166	</t>
  </si>
  <si>
    <t xml:space="preserve">803</t>
  </si>
  <si>
    <t xml:space="preserve">2018006960436	</t>
  </si>
  <si>
    <t xml:space="preserve">804</t>
  </si>
  <si>
    <t xml:space="preserve">2018006960788	</t>
  </si>
  <si>
    <t xml:space="preserve">805</t>
  </si>
  <si>
    <t xml:space="preserve">0814443B</t>
  </si>
  <si>
    <t xml:space="preserve">806</t>
  </si>
  <si>
    <t xml:space="preserve">2017006769563	</t>
  </si>
  <si>
    <t xml:space="preserve">807</t>
  </si>
  <si>
    <t xml:space="preserve">2009003327378	</t>
  </si>
  <si>
    <t xml:space="preserve">808</t>
  </si>
  <si>
    <t xml:space="preserve">2017006769283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</si>
  <si>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前置机（</t>
    </r>
    <r>
      <rPr>
        <sz val="10"/>
        <color rgb="FF00B050"/>
        <rFont val="宋体"/>
        <family val="3"/>
        <charset val="134"/>
      </rPr>
      <t xml:space="preserve">51-82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</si>
  <si>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809</t>
  </si>
  <si>
    <t xml:space="preserve">2017006769304	</t>
  </si>
  <si>
    <t xml:space="preserve">810</t>
  </si>
  <si>
    <t xml:space="preserve">2017006769305	</t>
  </si>
  <si>
    <t xml:space="preserve">811</t>
  </si>
  <si>
    <t xml:space="preserve">2017006769368	</t>
  </si>
  <si>
    <t xml:space="preserve">812</t>
  </si>
  <si>
    <t xml:space="preserve">2017006769595	</t>
  </si>
  <si>
    <t xml:space="preserve">813</t>
  </si>
  <si>
    <t xml:space="preserve">2017006769596	</t>
  </si>
  <si>
    <t xml:space="preserve">814</t>
  </si>
  <si>
    <t xml:space="preserve">2017006769597	</t>
  </si>
  <si>
    <t xml:space="preserve">815</t>
  </si>
  <si>
    <t xml:space="preserve">2017006769598	</t>
  </si>
  <si>
    <t xml:space="preserve">816</t>
  </si>
  <si>
    <t xml:space="preserve">2017006769599	</t>
  </si>
  <si>
    <t xml:space="preserve">817</t>
  </si>
  <si>
    <t xml:space="preserve">2017006769600	</t>
  </si>
  <si>
    <t xml:space="preserve">818</t>
  </si>
  <si>
    <t xml:space="preserve">2017006769613	</t>
  </si>
  <si>
    <t xml:space="preserve">819</t>
  </si>
  <si>
    <t xml:space="preserve">2017006769614	</t>
  </si>
  <si>
    <t xml:space="preserve">820</t>
  </si>
  <si>
    <t xml:space="preserve">2017006769645	</t>
  </si>
  <si>
    <t xml:space="preserve">821</t>
  </si>
  <si>
    <t xml:space="preserve">2017006769646	</t>
  </si>
  <si>
    <t xml:space="preserve">822</t>
  </si>
  <si>
    <t xml:space="preserve">2017006769647	</t>
  </si>
  <si>
    <t xml:space="preserve">823</t>
  </si>
  <si>
    <t xml:space="preserve">2017006769648	</t>
  </si>
  <si>
    <t xml:space="preserve">824</t>
  </si>
  <si>
    <t xml:space="preserve">2017006769649	</t>
  </si>
  <si>
    <t xml:space="preserve">825</t>
  </si>
  <si>
    <t xml:space="preserve">2017006769650	</t>
  </si>
  <si>
    <t xml:space="preserve">826</t>
  </si>
  <si>
    <t xml:space="preserve">2017006769651	</t>
  </si>
  <si>
    <t xml:space="preserve">827</t>
  </si>
  <si>
    <t xml:space="preserve">2017006769652	</t>
  </si>
  <si>
    <t xml:space="preserve">828</t>
  </si>
  <si>
    <t xml:space="preserve">2017006769653	</t>
  </si>
  <si>
    <t xml:space="preserve">829</t>
  </si>
  <si>
    <t xml:space="preserve">2017006769654	</t>
  </si>
  <si>
    <t xml:space="preserve">830</t>
  </si>
  <si>
    <t xml:space="preserve">2017006769655	</t>
  </si>
  <si>
    <t xml:space="preserve">831</t>
  </si>
  <si>
    <t xml:space="preserve">2017006769656	</t>
  </si>
  <si>
    <t xml:space="preserve">832</t>
  </si>
  <si>
    <t xml:space="preserve">2017006769657	</t>
  </si>
  <si>
    <t xml:space="preserve">833</t>
  </si>
  <si>
    <t xml:space="preserve">2017006769658	</t>
  </si>
  <si>
    <t xml:space="preserve">834</t>
  </si>
  <si>
    <t xml:space="preserve">2017006769659	</t>
  </si>
  <si>
    <t xml:space="preserve">835</t>
  </si>
  <si>
    <t xml:space="preserve">2017006769660	</t>
  </si>
  <si>
    <t xml:space="preserve">836</t>
  </si>
  <si>
    <t xml:space="preserve">2017006769661	</t>
  </si>
  <si>
    <t xml:space="preserve">837</t>
  </si>
  <si>
    <t xml:space="preserve">2017006769662	</t>
  </si>
  <si>
    <t xml:space="preserve">838</t>
  </si>
  <si>
    <t xml:space="preserve">2017006769663	</t>
  </si>
  <si>
    <t xml:space="preserve">839</t>
  </si>
  <si>
    <t xml:space="preserve">2017006769664	</t>
  </si>
  <si>
    <t xml:space="preserve">840</t>
  </si>
  <si>
    <t xml:space="preserve">2018006960819</t>
  </si>
  <si>
    <t xml:space="preserve">出入境设备</t>
  </si>
  <si>
    <t xml:space="preserve">MV8028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</si>
  <si>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</t>
    </r>
  </si>
  <si>
    <t xml:space="preserve">841</t>
  </si>
  <si>
    <t xml:space="preserve">2018006960820</t>
  </si>
  <si>
    <t xml:space="preserve">触摸屏</t>
  </si>
  <si>
    <t xml:space="preserve">触沃</t>
  </si>
  <si>
    <t xml:space="preserve">DM19N</t>
  </si>
  <si>
    <t xml:space="preserve">842</t>
  </si>
  <si>
    <t xml:space="preserve">2018006960816</t>
  </si>
  <si>
    <t xml:space="preserve">工控机</t>
  </si>
  <si>
    <t xml:space="preserve">研华</t>
  </si>
  <si>
    <t xml:space="preserve">ARK-3500P1702-T</t>
  </si>
  <si>
    <t xml:space="preserve">843</t>
  </si>
  <si>
    <t xml:space="preserve">2018006960815</t>
  </si>
  <si>
    <t xml:space="preserve">844</t>
  </si>
  <si>
    <t xml:space="preserve">2018006960817</t>
  </si>
  <si>
    <t xml:space="preserve">845</t>
  </si>
  <si>
    <t xml:space="preserve">2018006960818</t>
  </si>
  <si>
    <t xml:space="preserve">监控摄像录音设备</t>
  </si>
  <si>
    <t xml:space="preserve">C930E</t>
  </si>
  <si>
    <t xml:space="preserve">846</t>
  </si>
  <si>
    <t xml:space="preserve">2018006960823</t>
  </si>
  <si>
    <t xml:space="preserve">其他配件</t>
  </si>
  <si>
    <t xml:space="preserve">847</t>
  </si>
  <si>
    <t xml:space="preserve">2018006960211</t>
  </si>
  <si>
    <t xml:space="preserve">全天候监控摄像机</t>
  </si>
  <si>
    <t xml:space="preserve">848</t>
  </si>
  <si>
    <t xml:space="preserve">2018006960821</t>
  </si>
  <si>
    <t xml:space="preserve">热敏打印机</t>
  </si>
  <si>
    <t xml:space="preserve">思普瑞特</t>
  </si>
  <si>
    <t xml:space="preserve">EP800</t>
  </si>
  <si>
    <t xml:space="preserve">849</t>
  </si>
  <si>
    <t xml:space="preserve">2018006960822</t>
  </si>
  <si>
    <t xml:space="preserve">音频终端设备</t>
  </si>
  <si>
    <t xml:space="preserve">850</t>
  </si>
  <si>
    <t xml:space="preserve">2018006960054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</si>
  <si>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10</t>
    </r>
  </si>
  <si>
    <t xml:space="preserve">851</t>
  </si>
  <si>
    <t xml:space="preserve">2018006960049</t>
  </si>
  <si>
    <t xml:space="preserve">852</t>
  </si>
  <si>
    <t xml:space="preserve">2018006960053</t>
  </si>
  <si>
    <t xml:space="preserve">853</t>
  </si>
  <si>
    <t xml:space="preserve">2018006960051</t>
  </si>
  <si>
    <t xml:space="preserve">854</t>
  </si>
  <si>
    <t xml:space="preserve">2018006960055</t>
  </si>
  <si>
    <t xml:space="preserve">855</t>
  </si>
  <si>
    <t xml:space="preserve">2018006960057</t>
  </si>
  <si>
    <t xml:space="preserve">856</t>
  </si>
  <si>
    <t xml:space="preserve">2018006960964</t>
  </si>
  <si>
    <t xml:space="preserve">857</t>
  </si>
  <si>
    <t xml:space="preserve">2018006960052</t>
  </si>
  <si>
    <t xml:space="preserve">858</t>
  </si>
  <si>
    <t xml:space="preserve">2018006960056</t>
  </si>
  <si>
    <t xml:space="preserve">859</t>
  </si>
  <si>
    <t xml:space="preserve">2018006960050</t>
  </si>
  <si>
    <t xml:space="preserve">860</t>
  </si>
  <si>
    <t xml:space="preserve">2018006960249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</si>
  <si>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11</t>
    </r>
  </si>
  <si>
    <t xml:space="preserve">861</t>
  </si>
  <si>
    <t xml:space="preserve">2018006960250</t>
  </si>
  <si>
    <t xml:space="preserve">862</t>
  </si>
  <si>
    <t xml:space="preserve">2018006960059</t>
  </si>
  <si>
    <t xml:space="preserve">863</t>
  </si>
  <si>
    <t xml:space="preserve">2018006960058</t>
  </si>
  <si>
    <t xml:space="preserve">864</t>
  </si>
  <si>
    <t xml:space="preserve">2018006960060</t>
  </si>
  <si>
    <t xml:space="preserve">865</t>
  </si>
  <si>
    <t xml:space="preserve">2018006960061</t>
  </si>
  <si>
    <t xml:space="preserve">866</t>
  </si>
  <si>
    <t xml:space="preserve">2018006960253</t>
  </si>
  <si>
    <t xml:space="preserve">867</t>
  </si>
  <si>
    <t xml:space="preserve">2018006960965</t>
  </si>
  <si>
    <t xml:space="preserve">868</t>
  </si>
  <si>
    <t xml:space="preserve">2018006960251</t>
  </si>
  <si>
    <t xml:space="preserve">869</t>
  </si>
  <si>
    <t xml:space="preserve">2018006960252</t>
  </si>
  <si>
    <t xml:space="preserve">870</t>
  </si>
  <si>
    <t xml:space="preserve">2018006960258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</si>
  <si>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12</t>
    </r>
  </si>
  <si>
    <t xml:space="preserve">871</t>
  </si>
  <si>
    <t xml:space="preserve">2018006960254</t>
  </si>
  <si>
    <t xml:space="preserve">872</t>
  </si>
  <si>
    <t xml:space="preserve">2018006960257</t>
  </si>
  <si>
    <t xml:space="preserve">873</t>
  </si>
  <si>
    <t xml:space="preserve">2018006960255</t>
  </si>
  <si>
    <t xml:space="preserve">874</t>
  </si>
  <si>
    <t xml:space="preserve">2018006960259</t>
  </si>
  <si>
    <t xml:space="preserve">875</t>
  </si>
  <si>
    <t xml:space="preserve">2018006960261</t>
  </si>
  <si>
    <t xml:space="preserve">876</t>
  </si>
  <si>
    <t xml:space="preserve">2018006959691</t>
  </si>
  <si>
    <t xml:space="preserve">877</t>
  </si>
  <si>
    <t xml:space="preserve">2018006960256</t>
  </si>
  <si>
    <t xml:space="preserve">878</t>
  </si>
  <si>
    <t xml:space="preserve">2018006960260</t>
  </si>
  <si>
    <t xml:space="preserve">879</t>
  </si>
  <si>
    <t xml:space="preserve">2018006959690</t>
  </si>
  <si>
    <t xml:space="preserve">880</t>
  </si>
  <si>
    <t xml:space="preserve">2018006960269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</si>
  <si>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13</t>
    </r>
  </si>
  <si>
    <t xml:space="preserve">881</t>
  </si>
  <si>
    <t xml:space="preserve">2018006959693</t>
  </si>
  <si>
    <t xml:space="preserve">882</t>
  </si>
  <si>
    <t xml:space="preserve">2018006960268</t>
  </si>
  <si>
    <t xml:space="preserve">883</t>
  </si>
  <si>
    <t xml:space="preserve">2018006960266</t>
  </si>
  <si>
    <t xml:space="preserve">884</t>
  </si>
  <si>
    <t xml:space="preserve">2018006960262</t>
  </si>
  <si>
    <t xml:space="preserve">885</t>
  </si>
  <si>
    <t xml:space="preserve">2018006960263</t>
  </si>
  <si>
    <t xml:space="preserve">886</t>
  </si>
  <si>
    <t xml:space="preserve">2018006959692</t>
  </si>
  <si>
    <t xml:space="preserve">887</t>
  </si>
  <si>
    <t xml:space="preserve">2018006960267</t>
  </si>
  <si>
    <t xml:space="preserve">888</t>
  </si>
  <si>
    <t xml:space="preserve">2018006960264</t>
  </si>
  <si>
    <t xml:space="preserve">889</t>
  </si>
  <si>
    <t xml:space="preserve">2018006960265</t>
  </si>
  <si>
    <t xml:space="preserve">890</t>
  </si>
  <si>
    <t xml:space="preserve">2018006960039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</si>
  <si>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14</t>
    </r>
  </si>
  <si>
    <t xml:space="preserve">891</t>
  </si>
  <si>
    <t xml:space="preserve">2018006960461</t>
  </si>
  <si>
    <t xml:space="preserve">892</t>
  </si>
  <si>
    <t xml:space="preserve">2018006960460</t>
  </si>
  <si>
    <t xml:space="preserve">893</t>
  </si>
  <si>
    <t xml:space="preserve">2018006960337</t>
  </si>
  <si>
    <t xml:space="preserve">894</t>
  </si>
  <si>
    <t xml:space="preserve">2018006960270</t>
  </si>
  <si>
    <t xml:space="preserve">895</t>
  </si>
  <si>
    <t xml:space="preserve">2018006960464</t>
  </si>
  <si>
    <t xml:space="preserve">896</t>
  </si>
  <si>
    <t xml:space="preserve">2018006960271</t>
  </si>
  <si>
    <t xml:space="preserve">897</t>
  </si>
  <si>
    <t xml:space="preserve">2018006960338</t>
  </si>
  <si>
    <t xml:space="preserve">898</t>
  </si>
  <si>
    <t xml:space="preserve">2018006960462</t>
  </si>
  <si>
    <t xml:space="preserve">899</t>
  </si>
  <si>
    <t xml:space="preserve">2018006960463</t>
  </si>
  <si>
    <t xml:space="preserve">900</t>
  </si>
  <si>
    <t xml:space="preserve">2018006960535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</si>
  <si>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15</t>
    </r>
  </si>
  <si>
    <t xml:space="preserve">901</t>
  </si>
  <si>
    <t xml:space="preserve">2018006960040</t>
  </si>
  <si>
    <t xml:space="preserve">902</t>
  </si>
  <si>
    <t xml:space="preserve">2018006960468</t>
  </si>
  <si>
    <t xml:space="preserve">903</t>
  </si>
  <si>
    <t xml:space="preserve">2018006960466</t>
  </si>
  <si>
    <t xml:space="preserve">904</t>
  </si>
  <si>
    <t xml:space="preserve">2018006960536</t>
  </si>
  <si>
    <t xml:space="preserve">905</t>
  </si>
  <si>
    <t xml:space="preserve">2018006960539</t>
  </si>
  <si>
    <t xml:space="preserve">906</t>
  </si>
  <si>
    <t xml:space="preserve">2018006960538</t>
  </si>
  <si>
    <t xml:space="preserve">907</t>
  </si>
  <si>
    <t xml:space="preserve">2018006960467</t>
  </si>
  <si>
    <t xml:space="preserve">908</t>
  </si>
  <si>
    <t xml:space="preserve">2018006960537</t>
  </si>
  <si>
    <t xml:space="preserve">909</t>
  </si>
  <si>
    <t xml:space="preserve">2018006960465</t>
  </si>
  <si>
    <t xml:space="preserve">910</t>
  </si>
  <si>
    <t xml:space="preserve">2018006960549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</si>
  <si>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16</t>
    </r>
  </si>
  <si>
    <t xml:space="preserve">911</t>
  </si>
  <si>
    <t xml:space="preserve">2018006960540</t>
  </si>
  <si>
    <t xml:space="preserve">912</t>
  </si>
  <si>
    <t xml:space="preserve">2018006960543</t>
  </si>
  <si>
    <t xml:space="preserve">913</t>
  </si>
  <si>
    <t xml:space="preserve">2018006960542</t>
  </si>
  <si>
    <t xml:space="preserve">914</t>
  </si>
  <si>
    <t xml:space="preserve">2018006960544</t>
  </si>
  <si>
    <t xml:space="preserve">915</t>
  </si>
  <si>
    <t xml:space="preserve">2018006960547</t>
  </si>
  <si>
    <t xml:space="preserve">916</t>
  </si>
  <si>
    <t xml:space="preserve">2018006960546</t>
  </si>
  <si>
    <t xml:space="preserve">917</t>
  </si>
  <si>
    <t xml:space="preserve">2018006960548</t>
  </si>
  <si>
    <t xml:space="preserve">918</t>
  </si>
  <si>
    <t xml:space="preserve">2018006960541</t>
  </si>
  <si>
    <t xml:space="preserve">919</t>
  </si>
  <si>
    <t xml:space="preserve">2018006960545</t>
  </si>
  <si>
    <t xml:space="preserve">920</t>
  </si>
  <si>
    <t xml:space="preserve">2018006960738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</si>
  <si>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17</t>
    </r>
  </si>
  <si>
    <t xml:space="preserve">921</t>
  </si>
  <si>
    <t xml:space="preserve">2018006960550</t>
  </si>
  <si>
    <t xml:space="preserve">922</t>
  </si>
  <si>
    <t xml:space="preserve">2018006960737</t>
  </si>
  <si>
    <t xml:space="preserve">923</t>
  </si>
  <si>
    <t xml:space="preserve">2018006960552</t>
  </si>
  <si>
    <t xml:space="preserve">924</t>
  </si>
  <si>
    <t xml:space="preserve">2018006960739</t>
  </si>
  <si>
    <t xml:space="preserve">925</t>
  </si>
  <si>
    <t xml:space="preserve">2018006960742</t>
  </si>
  <si>
    <t xml:space="preserve">926</t>
  </si>
  <si>
    <t xml:space="preserve">2018006960741</t>
  </si>
  <si>
    <t xml:space="preserve">927</t>
  </si>
  <si>
    <t xml:space="preserve">2018006960736</t>
  </si>
  <si>
    <t xml:space="preserve">928</t>
  </si>
  <si>
    <t xml:space="preserve">2018006960740</t>
  </si>
  <si>
    <t xml:space="preserve">929</t>
  </si>
  <si>
    <t xml:space="preserve">2018006960551</t>
  </si>
  <si>
    <t xml:space="preserve">930</t>
  </si>
  <si>
    <t xml:space="preserve">2018006960744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</si>
  <si>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18</t>
    </r>
  </si>
  <si>
    <t xml:space="preserve">931</t>
  </si>
  <si>
    <t xml:space="preserve">2018006960746</t>
  </si>
  <si>
    <t xml:space="preserve">932</t>
  </si>
  <si>
    <t xml:space="preserve">2018006960204</t>
  </si>
  <si>
    <t xml:space="preserve">933</t>
  </si>
  <si>
    <t xml:space="preserve">2018006960743</t>
  </si>
  <si>
    <t xml:space="preserve">934</t>
  </si>
  <si>
    <t xml:space="preserve">2018006960747</t>
  </si>
  <si>
    <t xml:space="preserve">935</t>
  </si>
  <si>
    <t xml:space="preserve">2018006960205</t>
  </si>
  <si>
    <t xml:space="preserve">936</t>
  </si>
  <si>
    <t xml:space="preserve">2018006960750</t>
  </si>
  <si>
    <t xml:space="preserve">937</t>
  </si>
  <si>
    <t xml:space="preserve">2018006960745</t>
  </si>
  <si>
    <t xml:space="preserve">938</t>
  </si>
  <si>
    <t xml:space="preserve">2018006960748</t>
  </si>
  <si>
    <t xml:space="preserve">939</t>
  </si>
  <si>
    <t xml:space="preserve">2018006960749</t>
  </si>
  <si>
    <t xml:space="preserve">940</t>
  </si>
  <si>
    <t xml:space="preserve">2018006960755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</si>
  <si>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19</t>
    </r>
  </si>
  <si>
    <t xml:space="preserve">941</t>
  </si>
  <si>
    <t xml:space="preserve">2018006960752</t>
  </si>
  <si>
    <t xml:space="preserve">942</t>
  </si>
  <si>
    <t xml:space="preserve">2018006960206</t>
  </si>
  <si>
    <t xml:space="preserve">943</t>
  </si>
  <si>
    <t xml:space="preserve">2018006960753</t>
  </si>
  <si>
    <t xml:space="preserve">944</t>
  </si>
  <si>
    <t xml:space="preserve">2018006960751</t>
  </si>
  <si>
    <t xml:space="preserve">945</t>
  </si>
  <si>
    <t xml:space="preserve">2018006960759</t>
  </si>
  <si>
    <t xml:space="preserve">946</t>
  </si>
  <si>
    <t xml:space="preserve">2018006960758</t>
  </si>
  <si>
    <t xml:space="preserve">947</t>
  </si>
  <si>
    <t xml:space="preserve">2018006960754</t>
  </si>
  <si>
    <t xml:space="preserve">948</t>
  </si>
  <si>
    <t xml:space="preserve">2018006960756</t>
  </si>
  <si>
    <t xml:space="preserve">949</t>
  </si>
  <si>
    <t xml:space="preserve">2018006960757</t>
  </si>
  <si>
    <t xml:space="preserve">950</t>
  </si>
  <si>
    <t xml:space="preserve">2018006960888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</si>
  <si>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</t>
    </r>
  </si>
  <si>
    <t xml:space="preserve">951</t>
  </si>
  <si>
    <t xml:space="preserve">2018006960824</t>
  </si>
  <si>
    <t xml:space="preserve">952</t>
  </si>
  <si>
    <t xml:space="preserve">2018006960887</t>
  </si>
  <si>
    <t xml:space="preserve">953</t>
  </si>
  <si>
    <t xml:space="preserve">2018006960825</t>
  </si>
  <si>
    <t xml:space="preserve">954</t>
  </si>
  <si>
    <t xml:space="preserve">2018006960889</t>
  </si>
  <si>
    <t xml:space="preserve">955</t>
  </si>
  <si>
    <t xml:space="preserve">2018006959650</t>
  </si>
  <si>
    <t xml:space="preserve">956</t>
  </si>
  <si>
    <t xml:space="preserve">2018006959649</t>
  </si>
  <si>
    <t xml:space="preserve">957</t>
  </si>
  <si>
    <t xml:space="preserve">2018006960826</t>
  </si>
  <si>
    <t xml:space="preserve">958</t>
  </si>
  <si>
    <t xml:space="preserve">2018006960890</t>
  </si>
  <si>
    <t xml:space="preserve">959</t>
  </si>
  <si>
    <t xml:space="preserve">2018006959648</t>
  </si>
  <si>
    <t xml:space="preserve">960</t>
  </si>
  <si>
    <t xml:space="preserve">2018006960941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</si>
  <si>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20</t>
    </r>
  </si>
  <si>
    <t xml:space="preserve">961</t>
  </si>
  <si>
    <t xml:space="preserve">2018006960942</t>
  </si>
  <si>
    <t xml:space="preserve">962</t>
  </si>
  <si>
    <t xml:space="preserve">2018006960207</t>
  </si>
  <si>
    <t xml:space="preserve">963</t>
  </si>
  <si>
    <t xml:space="preserve">2018006960760</t>
  </si>
  <si>
    <t xml:space="preserve">964</t>
  </si>
  <si>
    <t xml:space="preserve">2018006960761</t>
  </si>
  <si>
    <t xml:space="preserve">965</t>
  </si>
  <si>
    <t xml:space="preserve">2018006960940</t>
  </si>
  <si>
    <t xml:space="preserve">966</t>
  </si>
  <si>
    <t xml:space="preserve">2018006960222</t>
  </si>
  <si>
    <t xml:space="preserve">967</t>
  </si>
  <si>
    <t xml:space="preserve">2018006960221</t>
  </si>
  <si>
    <t xml:space="preserve">968</t>
  </si>
  <si>
    <t xml:space="preserve">2018006960943</t>
  </si>
  <si>
    <t xml:space="preserve">969</t>
  </si>
  <si>
    <t xml:space="preserve">2018006960944</t>
  </si>
  <si>
    <t xml:space="preserve">970</t>
  </si>
  <si>
    <t xml:space="preserve">2018006960948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</si>
  <si>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21</t>
    </r>
  </si>
  <si>
    <t xml:space="preserve">971</t>
  </si>
  <si>
    <t xml:space="preserve">2018006960223</t>
  </si>
  <si>
    <t xml:space="preserve">972</t>
  </si>
  <si>
    <t xml:space="preserve">2018006960947</t>
  </si>
  <si>
    <t xml:space="preserve">973</t>
  </si>
  <si>
    <t xml:space="preserve">2018006960945</t>
  </si>
  <si>
    <t xml:space="preserve">974</t>
  </si>
  <si>
    <t xml:space="preserve">2018006960949</t>
  </si>
  <si>
    <t xml:space="preserve">975</t>
  </si>
  <si>
    <t xml:space="preserve">2018006959657</t>
  </si>
  <si>
    <t xml:space="preserve">976</t>
  </si>
  <si>
    <t xml:space="preserve">2018006959656</t>
  </si>
  <si>
    <t xml:space="preserve">977</t>
  </si>
  <si>
    <t xml:space="preserve">2018006960946</t>
  </si>
  <si>
    <t xml:space="preserve">978</t>
  </si>
  <si>
    <t xml:space="preserve">2018006960950</t>
  </si>
  <si>
    <t xml:space="preserve">979</t>
  </si>
  <si>
    <t xml:space="preserve">2018006959655</t>
  </si>
  <si>
    <t xml:space="preserve">980</t>
  </si>
  <si>
    <t xml:space="preserve">2018006959663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</si>
  <si>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22</t>
    </r>
  </si>
  <si>
    <t xml:space="preserve">981</t>
  </si>
  <si>
    <t xml:space="preserve">2018006959658</t>
  </si>
  <si>
    <t xml:space="preserve">982</t>
  </si>
  <si>
    <t xml:space="preserve">2018006959662</t>
  </si>
  <si>
    <t xml:space="preserve">983</t>
  </si>
  <si>
    <t xml:space="preserve">2018006959660</t>
  </si>
  <si>
    <t xml:space="preserve">984</t>
  </si>
  <si>
    <t xml:space="preserve">2018006959664</t>
  </si>
  <si>
    <t xml:space="preserve">985</t>
  </si>
  <si>
    <t xml:space="preserve">2018006959667</t>
  </si>
  <si>
    <t xml:space="preserve">986</t>
  </si>
  <si>
    <t xml:space="preserve">2018006959666</t>
  </si>
  <si>
    <t xml:space="preserve">987</t>
  </si>
  <si>
    <t xml:space="preserve">2018006959661</t>
  </si>
  <si>
    <t xml:space="preserve">988</t>
  </si>
  <si>
    <t xml:space="preserve">2018006959665</t>
  </si>
  <si>
    <t xml:space="preserve">989</t>
  </si>
  <si>
    <t xml:space="preserve">2018006959659</t>
  </si>
  <si>
    <t xml:space="preserve">990</t>
  </si>
  <si>
    <t xml:space="preserve">2018006959814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</si>
  <si>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23</t>
    </r>
  </si>
  <si>
    <t xml:space="preserve">991</t>
  </si>
  <si>
    <t xml:space="preserve">2018006959815</t>
  </si>
  <si>
    <t xml:space="preserve">992</t>
  </si>
  <si>
    <t xml:space="preserve">2018006959669</t>
  </si>
  <si>
    <t xml:space="preserve">993</t>
  </si>
  <si>
    <t xml:space="preserve">2018006959668</t>
  </si>
  <si>
    <t xml:space="preserve">994</t>
  </si>
  <si>
    <t xml:space="preserve">2018006959811</t>
  </si>
  <si>
    <t xml:space="preserve">995</t>
  </si>
  <si>
    <t xml:space="preserve">2018006959812</t>
  </si>
  <si>
    <t xml:space="preserve">996</t>
  </si>
  <si>
    <t xml:space="preserve">2018006959818</t>
  </si>
  <si>
    <t xml:space="preserve">997</t>
  </si>
  <si>
    <t xml:space="preserve">2018006959813</t>
  </si>
  <si>
    <t xml:space="preserve">998</t>
  </si>
  <si>
    <t xml:space="preserve">2018006959816</t>
  </si>
  <si>
    <t xml:space="preserve">999</t>
  </si>
  <si>
    <t xml:space="preserve">2018006959817</t>
  </si>
  <si>
    <t xml:space="preserve">1000</t>
  </si>
  <si>
    <t xml:space="preserve">2018006959822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</si>
  <si>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24</t>
    </r>
  </si>
  <si>
    <t xml:space="preserve">1001</t>
  </si>
  <si>
    <t xml:space="preserve">2018006959819</t>
  </si>
  <si>
    <t xml:space="preserve">1002</t>
  </si>
  <si>
    <t xml:space="preserve">2018006959821</t>
  </si>
  <si>
    <t xml:space="preserve">1003</t>
  </si>
  <si>
    <t xml:space="preserve">2018006959826</t>
  </si>
  <si>
    <t xml:space="preserve">1004</t>
  </si>
  <si>
    <t xml:space="preserve">2018006960874</t>
  </si>
  <si>
    <t xml:space="preserve">1005</t>
  </si>
  <si>
    <t xml:space="preserve">2018006959825</t>
  </si>
  <si>
    <t xml:space="preserve">1006</t>
  </si>
  <si>
    <t xml:space="preserve">2018006959824</t>
  </si>
  <si>
    <t xml:space="preserve">1007</t>
  </si>
  <si>
    <t xml:space="preserve">2018006959827</t>
  </si>
  <si>
    <t xml:space="preserve">1008</t>
  </si>
  <si>
    <t xml:space="preserve">2018006959823</t>
  </si>
  <si>
    <t xml:space="preserve">1009</t>
  </si>
  <si>
    <t xml:space="preserve">2018006959820</t>
  </si>
  <si>
    <t xml:space="preserve">1010</t>
  </si>
  <si>
    <t xml:space="preserve">2018006959830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</si>
  <si>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25</t>
    </r>
  </si>
  <si>
    <t xml:space="preserve">1011</t>
  </si>
  <si>
    <t xml:space="preserve">2018006959831</t>
  </si>
  <si>
    <t xml:space="preserve">1012</t>
  </si>
  <si>
    <t xml:space="preserve">2018006959828</t>
  </si>
  <si>
    <t xml:space="preserve">1013</t>
  </si>
  <si>
    <t xml:space="preserve">2018006960875</t>
  </si>
  <si>
    <t xml:space="preserve">1014</t>
  </si>
  <si>
    <t xml:space="preserve">2018006960876</t>
  </si>
  <si>
    <t xml:space="preserve">1015</t>
  </si>
  <si>
    <t xml:space="preserve">2018006959835</t>
  </si>
  <si>
    <t xml:space="preserve">1016</t>
  </si>
  <si>
    <t xml:space="preserve">2018006959834</t>
  </si>
  <si>
    <t xml:space="preserve">1017</t>
  </si>
  <si>
    <t xml:space="preserve">2018006959829</t>
  </si>
  <si>
    <t xml:space="preserve">1018</t>
  </si>
  <si>
    <t xml:space="preserve">2018006959832</t>
  </si>
  <si>
    <t xml:space="preserve">1019</t>
  </si>
  <si>
    <t xml:space="preserve">2018006959833</t>
  </si>
  <si>
    <t xml:space="preserve">1020</t>
  </si>
  <si>
    <t xml:space="preserve">2018006959960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</si>
  <si>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26</t>
    </r>
  </si>
  <si>
    <t xml:space="preserve">1021</t>
  </si>
  <si>
    <t xml:space="preserve">2018006959961</t>
  </si>
  <si>
    <t xml:space="preserve">1022</t>
  </si>
  <si>
    <t xml:space="preserve">2018006959959</t>
  </si>
  <si>
    <t xml:space="preserve">1023</t>
  </si>
  <si>
    <t xml:space="preserve">2018006959957</t>
  </si>
  <si>
    <t xml:space="preserve">1024</t>
  </si>
  <si>
    <t xml:space="preserve">2018006959836</t>
  </si>
  <si>
    <t xml:space="preserve">1025</t>
  </si>
  <si>
    <t xml:space="preserve">2018006959956</t>
  </si>
  <si>
    <t xml:space="preserve">1026</t>
  </si>
  <si>
    <t xml:space="preserve">2018006959964</t>
  </si>
  <si>
    <t xml:space="preserve">1027</t>
  </si>
  <si>
    <t xml:space="preserve">2018006959958</t>
  </si>
  <si>
    <t xml:space="preserve">1028</t>
  </si>
  <si>
    <t xml:space="preserve">2018006959962</t>
  </si>
  <si>
    <t xml:space="preserve">1029</t>
  </si>
  <si>
    <t xml:space="preserve">2018006959963</t>
  </si>
  <si>
    <t xml:space="preserve">1030</t>
  </si>
  <si>
    <t xml:space="preserve">2018006959967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</si>
  <si>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27</t>
    </r>
  </si>
  <si>
    <t xml:space="preserve">1031</t>
  </si>
  <si>
    <t xml:space="preserve">2018006959968</t>
  </si>
  <si>
    <t xml:space="preserve">1032</t>
  </si>
  <si>
    <t xml:space="preserve">2018006959966</t>
  </si>
  <si>
    <t xml:space="preserve">1033</t>
  </si>
  <si>
    <t xml:space="preserve">2018006960955</t>
  </si>
  <si>
    <t xml:space="preserve">1034</t>
  </si>
  <si>
    <t xml:space="preserve">2018006960956</t>
  </si>
  <si>
    <t xml:space="preserve">1035</t>
  </si>
  <si>
    <t xml:space="preserve">2018006960004</t>
  </si>
  <si>
    <t xml:space="preserve">1036</t>
  </si>
  <si>
    <t xml:space="preserve">2018006959970</t>
  </si>
  <si>
    <t xml:space="preserve">1037</t>
  </si>
  <si>
    <t xml:space="preserve">2018006959965</t>
  </si>
  <si>
    <t xml:space="preserve">1038</t>
  </si>
  <si>
    <t xml:space="preserve">2018006960003</t>
  </si>
  <si>
    <t xml:space="preserve">1039</t>
  </si>
  <si>
    <t xml:space="preserve">2018006959969</t>
  </si>
  <si>
    <t xml:space="preserve">1040</t>
  </si>
  <si>
    <t xml:space="preserve">2018006960008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</si>
  <si>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28</t>
    </r>
  </si>
  <si>
    <t xml:space="preserve">1041</t>
  </si>
  <si>
    <t xml:space="preserve">2018006960009</t>
  </si>
  <si>
    <t xml:space="preserve">1042</t>
  </si>
  <si>
    <t xml:space="preserve">2018006960007</t>
  </si>
  <si>
    <t xml:space="preserve">1043</t>
  </si>
  <si>
    <t xml:space="preserve">2018006960005</t>
  </si>
  <si>
    <t xml:space="preserve">1044</t>
  </si>
  <si>
    <t xml:space="preserve">2018006960013</t>
  </si>
  <si>
    <t xml:space="preserve">1045</t>
  </si>
  <si>
    <t xml:space="preserve">2018006960012</t>
  </si>
  <si>
    <t xml:space="preserve">1046</t>
  </si>
  <si>
    <t xml:space="preserve">2018006960014</t>
  </si>
  <si>
    <t xml:space="preserve">1047</t>
  </si>
  <si>
    <t xml:space="preserve">2018006960006</t>
  </si>
  <si>
    <t xml:space="preserve">1048</t>
  </si>
  <si>
    <t xml:space="preserve">2018006960010</t>
  </si>
  <si>
    <t xml:space="preserve">1049</t>
  </si>
  <si>
    <t xml:space="preserve">2018006960011</t>
  </si>
  <si>
    <t xml:space="preserve">1050</t>
  </si>
  <si>
    <t xml:space="preserve">2018006960171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</si>
  <si>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前置机（左侧区域</t>
    </r>
    <r>
      <rPr>
        <sz val="10"/>
        <color rgb="FF00B050"/>
        <rFont val="宋体"/>
        <family val="3"/>
        <charset val="134"/>
      </rPr>
      <t xml:space="preserve">6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</si>
  <si>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1051</t>
  </si>
  <si>
    <t xml:space="preserve">2018006960175</t>
  </si>
  <si>
    <t xml:space="preserve">1052</t>
  </si>
  <si>
    <t xml:space="preserve">2018006960170</t>
  </si>
  <si>
    <t xml:space="preserve">1053</t>
  </si>
  <si>
    <t xml:space="preserve">2018006960168</t>
  </si>
  <si>
    <t xml:space="preserve">1054</t>
  </si>
  <si>
    <t xml:space="preserve">2018006960172</t>
  </si>
  <si>
    <t xml:space="preserve">1055</t>
  </si>
  <si>
    <t xml:space="preserve">2018006960174</t>
  </si>
  <si>
    <t xml:space="preserve">1056</t>
  </si>
  <si>
    <t xml:space="preserve">2018006960107</t>
  </si>
  <si>
    <t xml:space="preserve">1057</t>
  </si>
  <si>
    <t xml:space="preserve">2018006960169</t>
  </si>
  <si>
    <t xml:space="preserve">1058</t>
  </si>
  <si>
    <t xml:space="preserve">2018006960173</t>
  </si>
  <si>
    <t xml:space="preserve">1059</t>
  </si>
  <si>
    <t xml:space="preserve">2018006960176</t>
  </si>
  <si>
    <t xml:space="preserve">1060</t>
  </si>
  <si>
    <t xml:space="preserve">2018006959712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</si>
  <si>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</t>
    </r>
  </si>
  <si>
    <t xml:space="preserve">1061</t>
  </si>
  <si>
    <t xml:space="preserve">2018006959713</t>
  </si>
  <si>
    <t xml:space="preserve">1062</t>
  </si>
  <si>
    <t xml:space="preserve">2018006959654</t>
  </si>
  <si>
    <t xml:space="preserve">1063</t>
  </si>
  <si>
    <t xml:space="preserve">2018006960792</t>
  </si>
  <si>
    <t xml:space="preserve">1064</t>
  </si>
  <si>
    <t xml:space="preserve">2018006959651</t>
  </si>
  <si>
    <t xml:space="preserve">1065</t>
  </si>
  <si>
    <t xml:space="preserve">2018006959652</t>
  </si>
  <si>
    <t xml:space="preserve">1066</t>
  </si>
  <si>
    <t xml:space="preserve">2018006959716</t>
  </si>
  <si>
    <t xml:space="preserve">1067</t>
  </si>
  <si>
    <t xml:space="preserve">2018006959653</t>
  </si>
  <si>
    <t xml:space="preserve">1068</t>
  </si>
  <si>
    <t xml:space="preserve">2018006959714</t>
  </si>
  <si>
    <t xml:space="preserve">1069</t>
  </si>
  <si>
    <t xml:space="preserve">2018006959715</t>
  </si>
  <si>
    <t xml:space="preserve">1070</t>
  </si>
  <si>
    <t xml:space="preserve">2018006960180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</si>
  <si>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前置机（右侧区域</t>
    </r>
    <r>
      <rPr>
        <sz val="10"/>
        <color rgb="FF00B050"/>
        <rFont val="宋体"/>
        <family val="3"/>
        <charset val="134"/>
      </rPr>
      <t xml:space="preserve">2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</si>
  <si>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1071</t>
  </si>
  <si>
    <t xml:space="preserve">2018006960184</t>
  </si>
  <si>
    <t xml:space="preserve">1072</t>
  </si>
  <si>
    <t xml:space="preserve">2018006960179</t>
  </si>
  <si>
    <t xml:space="preserve">1073</t>
  </si>
  <si>
    <t xml:space="preserve">2018006960177</t>
  </si>
  <si>
    <t xml:space="preserve">1074</t>
  </si>
  <si>
    <t xml:space="preserve">2018006960181</t>
  </si>
  <si>
    <t xml:space="preserve">1075</t>
  </si>
  <si>
    <t xml:space="preserve">2018006960183</t>
  </si>
  <si>
    <t xml:space="preserve">1076</t>
  </si>
  <si>
    <t xml:space="preserve">2018006959687</t>
  </si>
  <si>
    <t xml:space="preserve">1077</t>
  </si>
  <si>
    <t xml:space="preserve">2018006960178</t>
  </si>
  <si>
    <t xml:space="preserve">1078</t>
  </si>
  <si>
    <t xml:space="preserve">2018006960182</t>
  </si>
  <si>
    <t xml:space="preserve">1079</t>
  </si>
  <si>
    <t xml:space="preserve">2018006960185</t>
  </si>
  <si>
    <t xml:space="preserve">1080</t>
  </si>
  <si>
    <t xml:space="preserve">2018006960193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</si>
  <si>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31</t>
    </r>
  </si>
  <si>
    <t xml:space="preserve">1081</t>
  </si>
  <si>
    <t xml:space="preserve">2018006960188</t>
  </si>
  <si>
    <t xml:space="preserve">1082</t>
  </si>
  <si>
    <t xml:space="preserve">2018006960187</t>
  </si>
  <si>
    <t xml:space="preserve">1083</t>
  </si>
  <si>
    <t xml:space="preserve">2018006960192</t>
  </si>
  <si>
    <t xml:space="preserve">1084</t>
  </si>
  <si>
    <t xml:space="preserve">2018006960189</t>
  </si>
  <si>
    <t xml:space="preserve">1085</t>
  </si>
  <si>
    <t xml:space="preserve">2018006959688</t>
  </si>
  <si>
    <t xml:space="preserve">1086</t>
  </si>
  <si>
    <t xml:space="preserve">2018006960191</t>
  </si>
  <si>
    <t xml:space="preserve">1087</t>
  </si>
  <si>
    <t xml:space="preserve">2018006960186</t>
  </si>
  <si>
    <t xml:space="preserve">1088</t>
  </si>
  <si>
    <t xml:space="preserve">2018006960384</t>
  </si>
  <si>
    <t xml:space="preserve">1089</t>
  </si>
  <si>
    <t xml:space="preserve">2018006960190</t>
  </si>
  <si>
    <t xml:space="preserve">1090</t>
  </si>
  <si>
    <t xml:space="preserve">2018006960388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</si>
  <si>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32</t>
    </r>
  </si>
  <si>
    <t xml:space="preserve">1091</t>
  </si>
  <si>
    <t xml:space="preserve">2018006960389</t>
  </si>
  <si>
    <t xml:space="preserve">1092</t>
  </si>
  <si>
    <t xml:space="preserve">2018006960387</t>
  </si>
  <si>
    <t xml:space="preserve">1093</t>
  </si>
  <si>
    <t xml:space="preserve">2018006960385</t>
  </si>
  <si>
    <t xml:space="preserve">1094</t>
  </si>
  <si>
    <t xml:space="preserve">2018006960390</t>
  </si>
  <si>
    <t xml:space="preserve">1095</t>
  </si>
  <si>
    <t xml:space="preserve">2018006960393</t>
  </si>
  <si>
    <t xml:space="preserve">1096</t>
  </si>
  <si>
    <t xml:space="preserve">2018006959707</t>
  </si>
  <si>
    <t xml:space="preserve">1097</t>
  </si>
  <si>
    <t xml:space="preserve">2018006960386</t>
  </si>
  <si>
    <t xml:space="preserve">1098</t>
  </si>
  <si>
    <t xml:space="preserve">2018006960391</t>
  </si>
  <si>
    <t xml:space="preserve">1099</t>
  </si>
  <si>
    <t xml:space="preserve">2018006960392</t>
  </si>
  <si>
    <t xml:space="preserve">1100</t>
  </si>
  <si>
    <t xml:space="preserve">2018006960398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</si>
  <si>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33</t>
    </r>
  </si>
  <si>
    <t xml:space="preserve">1101</t>
  </si>
  <si>
    <t xml:space="preserve">2018006960394</t>
  </si>
  <si>
    <t xml:space="preserve">1102</t>
  </si>
  <si>
    <t xml:space="preserve">2018006960469</t>
  </si>
  <si>
    <t xml:space="preserve">1103</t>
  </si>
  <si>
    <t xml:space="preserve">2018006960401</t>
  </si>
  <si>
    <t xml:space="preserve">1104</t>
  </si>
  <si>
    <t xml:space="preserve">2018006960395</t>
  </si>
  <si>
    <t xml:space="preserve">1105</t>
  </si>
  <si>
    <t xml:space="preserve">2018006960400</t>
  </si>
  <si>
    <t xml:space="preserve">1106</t>
  </si>
  <si>
    <t xml:space="preserve">2018006960399</t>
  </si>
  <si>
    <t xml:space="preserve">1107</t>
  </si>
  <si>
    <t xml:space="preserve">2018006959708</t>
  </si>
  <si>
    <t xml:space="preserve">1108</t>
  </si>
  <si>
    <t xml:space="preserve">2018006960396</t>
  </si>
  <si>
    <t xml:space="preserve">1109</t>
  </si>
  <si>
    <t xml:space="preserve">2018006960397</t>
  </si>
  <si>
    <t xml:space="preserve">1110</t>
  </si>
  <si>
    <t xml:space="preserve">2018006960473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</si>
  <si>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34</t>
    </r>
  </si>
  <si>
    <t xml:space="preserve">1111</t>
  </si>
  <si>
    <t xml:space="preserve">2018006960474</t>
  </si>
  <si>
    <t xml:space="preserve">1112</t>
  </si>
  <si>
    <t xml:space="preserve">2018006960472</t>
  </si>
  <si>
    <t xml:space="preserve">1113</t>
  </si>
  <si>
    <t xml:space="preserve">2018006960470</t>
  </si>
  <si>
    <t xml:space="preserve">1114</t>
  </si>
  <si>
    <t xml:space="preserve">2018006960475</t>
  </si>
  <si>
    <t xml:space="preserve">1115</t>
  </si>
  <si>
    <t xml:space="preserve">2018006960598</t>
  </si>
  <si>
    <t xml:space="preserve">1116</t>
  </si>
  <si>
    <t xml:space="preserve">2018006960478</t>
  </si>
  <si>
    <t xml:space="preserve">1117</t>
  </si>
  <si>
    <t xml:space="preserve">2018006960471</t>
  </si>
  <si>
    <t xml:space="preserve">1118</t>
  </si>
  <si>
    <t xml:space="preserve">2018006960476</t>
  </si>
  <si>
    <t xml:space="preserve">1119</t>
  </si>
  <si>
    <t xml:space="preserve">2018006960477</t>
  </si>
  <si>
    <t xml:space="preserve">1120</t>
  </si>
  <si>
    <t xml:space="preserve">2018006960674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</si>
  <si>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35</t>
    </r>
  </si>
  <si>
    <t xml:space="preserve">1121</t>
  </si>
  <si>
    <t xml:space="preserve">2018006960675</t>
  </si>
  <si>
    <t xml:space="preserve">1122</t>
  </si>
  <si>
    <t xml:space="preserve">2018006960672</t>
  </si>
  <si>
    <t xml:space="preserve">1123</t>
  </si>
  <si>
    <t xml:space="preserve">2018006960671</t>
  </si>
  <si>
    <t xml:space="preserve">1124</t>
  </si>
  <si>
    <t xml:space="preserve">2018006960121</t>
  </si>
  <si>
    <t xml:space="preserve">1125</t>
  </si>
  <si>
    <t xml:space="preserve">2018006960670</t>
  </si>
  <si>
    <t xml:space="preserve">1126</t>
  </si>
  <si>
    <t xml:space="preserve">2018006960669</t>
  </si>
  <si>
    <t xml:space="preserve">1127</t>
  </si>
  <si>
    <t xml:space="preserve">2018006960673</t>
  </si>
  <si>
    <t xml:space="preserve">1128</t>
  </si>
  <si>
    <t xml:space="preserve">2018006960599</t>
  </si>
  <si>
    <t xml:space="preserve">1129</t>
  </si>
  <si>
    <t xml:space="preserve">2018006960668</t>
  </si>
  <si>
    <t xml:space="preserve">1130</t>
  </si>
  <si>
    <t xml:space="preserve">2018006960682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</si>
  <si>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36</t>
    </r>
  </si>
  <si>
    <t xml:space="preserve">1131</t>
  </si>
  <si>
    <t xml:space="preserve">2018006960679</t>
  </si>
  <si>
    <t xml:space="preserve">1132</t>
  </si>
  <si>
    <t xml:space="preserve">2018006960678</t>
  </si>
  <si>
    <t xml:space="preserve">1133</t>
  </si>
  <si>
    <t xml:space="preserve">2018006960676</t>
  </si>
  <si>
    <t xml:space="preserve">1134</t>
  </si>
  <si>
    <t xml:space="preserve">2018006960680</t>
  </si>
  <si>
    <t xml:space="preserve">1135</t>
  </si>
  <si>
    <t xml:space="preserve">2018006960684</t>
  </si>
  <si>
    <t xml:space="preserve">1136</t>
  </si>
  <si>
    <t xml:space="preserve">2018006960131</t>
  </si>
  <si>
    <t xml:space="preserve">1137</t>
  </si>
  <si>
    <t xml:space="preserve">2018006960677</t>
  </si>
  <si>
    <t xml:space="preserve">1138</t>
  </si>
  <si>
    <t xml:space="preserve">2018006960683</t>
  </si>
  <si>
    <t xml:space="preserve">1139</t>
  </si>
  <si>
    <t xml:space="preserve">2018006960681</t>
  </si>
  <si>
    <t xml:space="preserve">1140</t>
  </si>
  <si>
    <t xml:space="preserve">2018006960132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</si>
  <si>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37</t>
    </r>
  </si>
  <si>
    <t xml:space="preserve">1141</t>
  </si>
  <si>
    <t xml:space="preserve">2018006960688</t>
  </si>
  <si>
    <t xml:space="preserve">1142</t>
  </si>
  <si>
    <t xml:space="preserve">2018006960687</t>
  </si>
  <si>
    <t xml:space="preserve">1143</t>
  </si>
  <si>
    <t xml:space="preserve">2018006960685</t>
  </si>
  <si>
    <t xml:space="preserve">1144</t>
  </si>
  <si>
    <t xml:space="preserve">2018006960224</t>
  </si>
  <si>
    <t xml:space="preserve">1145</t>
  </si>
  <si>
    <t xml:space="preserve">2018006960691</t>
  </si>
  <si>
    <t xml:space="preserve">1146</t>
  </si>
  <si>
    <t xml:space="preserve">2018006960225</t>
  </si>
  <si>
    <t xml:space="preserve">1147</t>
  </si>
  <si>
    <t xml:space="preserve">2018006960686</t>
  </si>
  <si>
    <t xml:space="preserve">1148</t>
  </si>
  <si>
    <t xml:space="preserve">2018006960689</t>
  </si>
  <si>
    <t xml:space="preserve">1149</t>
  </si>
  <si>
    <t xml:space="preserve">2018006960690</t>
  </si>
  <si>
    <t xml:space="preserve">1150</t>
  </si>
  <si>
    <t xml:space="preserve">2018006960234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</si>
  <si>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38</t>
    </r>
  </si>
  <si>
    <t xml:space="preserve">1151</t>
  </si>
  <si>
    <t xml:space="preserve">2018006960228</t>
  </si>
  <si>
    <t xml:space="preserve">1152</t>
  </si>
  <si>
    <t xml:space="preserve">2018006960227</t>
  </si>
  <si>
    <t xml:space="preserve">1153</t>
  </si>
  <si>
    <t xml:space="preserve">2018006960226</t>
  </si>
  <si>
    <t xml:space="preserve">1154</t>
  </si>
  <si>
    <t xml:space="preserve">2018006960229</t>
  </si>
  <si>
    <t xml:space="preserve">1155</t>
  </si>
  <si>
    <t xml:space="preserve">2018006960232</t>
  </si>
  <si>
    <t xml:space="preserve">1156</t>
  </si>
  <si>
    <t xml:space="preserve">2018006960231</t>
  </si>
  <si>
    <t xml:space="preserve">1157</t>
  </si>
  <si>
    <t xml:space="preserve">2018006960233</t>
  </si>
  <si>
    <t xml:space="preserve">1158</t>
  </si>
  <si>
    <t xml:space="preserve">2018006960235</t>
  </si>
  <si>
    <t xml:space="preserve">1159</t>
  </si>
  <si>
    <t xml:space="preserve">2018006960230</t>
  </si>
  <si>
    <t xml:space="preserve">1160</t>
  </si>
  <si>
    <t xml:space="preserve">2018006960239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</si>
  <si>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39</t>
    </r>
  </si>
  <si>
    <t xml:space="preserve">1161</t>
  </si>
  <si>
    <t xml:space="preserve">2018006960240</t>
  </si>
  <si>
    <t xml:space="preserve">1162</t>
  </si>
  <si>
    <t xml:space="preserve">2018006960238</t>
  </si>
  <si>
    <t xml:space="preserve">1163</t>
  </si>
  <si>
    <t xml:space="preserve">2018006960236</t>
  </si>
  <si>
    <t xml:space="preserve">1164</t>
  </si>
  <si>
    <t xml:space="preserve">2018006960305</t>
  </si>
  <si>
    <t xml:space="preserve">1165</t>
  </si>
  <si>
    <t xml:space="preserve">2018006960308</t>
  </si>
  <si>
    <t xml:space="preserve">1166</t>
  </si>
  <si>
    <t xml:space="preserve">2018006960307</t>
  </si>
  <si>
    <t xml:space="preserve">1167</t>
  </si>
  <si>
    <t xml:space="preserve">2018006960237</t>
  </si>
  <si>
    <t xml:space="preserve">1168</t>
  </si>
  <si>
    <t xml:space="preserve">2018006960306</t>
  </si>
  <si>
    <t xml:space="preserve">1169</t>
  </si>
  <si>
    <t xml:space="preserve">2018006960309</t>
  </si>
  <si>
    <t xml:space="preserve">1170</t>
  </si>
  <si>
    <t xml:space="preserve">2018006959721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</si>
  <si>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</t>
    </r>
  </si>
  <si>
    <t xml:space="preserve">1171</t>
  </si>
  <si>
    <t xml:space="preserve">2018006959717</t>
  </si>
  <si>
    <t xml:space="preserve">1172</t>
  </si>
  <si>
    <t xml:space="preserve">2018006959720</t>
  </si>
  <si>
    <t xml:space="preserve">1173</t>
  </si>
  <si>
    <t xml:space="preserve">2018006959718</t>
  </si>
  <si>
    <t xml:space="preserve">1174</t>
  </si>
  <si>
    <t xml:space="preserve">2018006959722</t>
  </si>
  <si>
    <t xml:space="preserve">1175</t>
  </si>
  <si>
    <t xml:space="preserve">2018006959726</t>
  </si>
  <si>
    <t xml:space="preserve">1176</t>
  </si>
  <si>
    <t xml:space="preserve">2018006959725</t>
  </si>
  <si>
    <t xml:space="preserve">1177</t>
  </si>
  <si>
    <t xml:space="preserve">2018006959719</t>
  </si>
  <si>
    <t xml:space="preserve">1178</t>
  </si>
  <si>
    <t xml:space="preserve">2018006959723</t>
  </si>
  <si>
    <t xml:space="preserve">1179</t>
  </si>
  <si>
    <t xml:space="preserve">2018006959724</t>
  </si>
  <si>
    <t xml:space="preserve">1180</t>
  </si>
  <si>
    <t xml:space="preserve">2018006960311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</si>
  <si>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40</t>
    </r>
  </si>
  <si>
    <t xml:space="preserve">1181</t>
  </si>
  <si>
    <t xml:space="preserve">2018006960312</t>
  </si>
  <si>
    <t xml:space="preserve">1182</t>
  </si>
  <si>
    <t xml:space="preserve">2018006960409</t>
  </si>
  <si>
    <t xml:space="preserve">1183</t>
  </si>
  <si>
    <t xml:space="preserve">2018006960408</t>
  </si>
  <si>
    <t xml:space="preserve">1184</t>
  </si>
  <si>
    <t xml:space="preserve">2018006960410</t>
  </si>
  <si>
    <t xml:space="preserve">1185</t>
  </si>
  <si>
    <t xml:space="preserve">2018006960315</t>
  </si>
  <si>
    <t xml:space="preserve">1186</t>
  </si>
  <si>
    <t xml:space="preserve">2018006960411</t>
  </si>
  <si>
    <t xml:space="preserve">1187</t>
  </si>
  <si>
    <t xml:space="preserve">2018006960310</t>
  </si>
  <si>
    <t xml:space="preserve">1188</t>
  </si>
  <si>
    <t xml:space="preserve">2018006960313</t>
  </si>
  <si>
    <t xml:space="preserve">1189</t>
  </si>
  <si>
    <t xml:space="preserve">2018006960314</t>
  </si>
  <si>
    <t xml:space="preserve">1190</t>
  </si>
  <si>
    <t xml:space="preserve">2018006960418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</si>
  <si>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41</t>
    </r>
  </si>
  <si>
    <t xml:space="preserve">1191</t>
  </si>
  <si>
    <t xml:space="preserve">2018006960413</t>
  </si>
  <si>
    <t xml:space="preserve">1192</t>
  </si>
  <si>
    <t xml:space="preserve">2018006960412</t>
  </si>
  <si>
    <t xml:space="preserve">1193</t>
  </si>
  <si>
    <t xml:space="preserve">2018006960414</t>
  </si>
  <si>
    <t xml:space="preserve">1194</t>
  </si>
  <si>
    <t xml:space="preserve">2018006960415</t>
  </si>
  <si>
    <t xml:space="preserve">1195</t>
  </si>
  <si>
    <t xml:space="preserve">2018006960417</t>
  </si>
  <si>
    <t xml:space="preserve">1196</t>
  </si>
  <si>
    <t xml:space="preserve">2018006959709</t>
  </si>
  <si>
    <t xml:space="preserve">1197</t>
  </si>
  <si>
    <t xml:space="preserve">2018006960419</t>
  </si>
  <si>
    <t xml:space="preserve">1198</t>
  </si>
  <si>
    <t xml:space="preserve">2018006960416</t>
  </si>
  <si>
    <t xml:space="preserve">1199</t>
  </si>
  <si>
    <t xml:space="preserve">2018006960420</t>
  </si>
  <si>
    <t xml:space="preserve">1200</t>
  </si>
  <si>
    <t xml:space="preserve">2018006960422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</si>
  <si>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42</t>
    </r>
  </si>
  <si>
    <t xml:space="preserve">1201</t>
  </si>
  <si>
    <t xml:space="preserve">2018006960423</t>
  </si>
  <si>
    <t xml:space="preserve">1202</t>
  </si>
  <si>
    <t xml:space="preserve">2018006960429</t>
  </si>
  <si>
    <t xml:space="preserve">1203</t>
  </si>
  <si>
    <t xml:space="preserve">2018006960428</t>
  </si>
  <si>
    <t xml:space="preserve">1204</t>
  </si>
  <si>
    <t xml:space="preserve">2018006960424</t>
  </si>
  <si>
    <t xml:space="preserve">1205</t>
  </si>
  <si>
    <t xml:space="preserve">2018006959710</t>
  </si>
  <si>
    <t xml:space="preserve">1206</t>
  </si>
  <si>
    <t xml:space="preserve">2018006960427</t>
  </si>
  <si>
    <t xml:space="preserve">1207</t>
  </si>
  <si>
    <t xml:space="preserve">2018006960421</t>
  </si>
  <si>
    <t xml:space="preserve">1208</t>
  </si>
  <si>
    <t xml:space="preserve">2018006960425</t>
  </si>
  <si>
    <t xml:space="preserve">1209</t>
  </si>
  <si>
    <t xml:space="preserve">2018006960426</t>
  </si>
  <si>
    <t xml:space="preserve">1210</t>
  </si>
  <si>
    <t xml:space="preserve">2018006960432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</si>
  <si>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43</t>
    </r>
  </si>
  <si>
    <t xml:space="preserve">1211</t>
  </si>
  <si>
    <t xml:space="preserve">2018006960433</t>
  </si>
  <si>
    <t xml:space="preserve">1212</t>
  </si>
  <si>
    <t xml:space="preserve">2018006959711</t>
  </si>
  <si>
    <t xml:space="preserve">1213</t>
  </si>
  <si>
    <t xml:space="preserve">2018006960430</t>
  </si>
  <si>
    <t xml:space="preserve">1214</t>
  </si>
  <si>
    <t xml:space="preserve">2018006960622</t>
  </si>
  <si>
    <t xml:space="preserve">1215</t>
  </si>
  <si>
    <t xml:space="preserve">2018006960124</t>
  </si>
  <si>
    <t xml:space="preserve">1216</t>
  </si>
  <si>
    <t xml:space="preserve">2018006960624</t>
  </si>
  <si>
    <t xml:space="preserve">1217</t>
  </si>
  <si>
    <t xml:space="preserve">2018006960431</t>
  </si>
  <si>
    <t xml:space="preserve">1218</t>
  </si>
  <si>
    <t xml:space="preserve">2018006960625</t>
  </si>
  <si>
    <t xml:space="preserve">1219</t>
  </si>
  <si>
    <t xml:space="preserve">2018006960623</t>
  </si>
  <si>
    <t xml:space="preserve">1220</t>
  </si>
  <si>
    <t xml:space="preserve">2018006960629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</si>
  <si>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44</t>
    </r>
  </si>
  <si>
    <t xml:space="preserve">1221</t>
  </si>
  <si>
    <t xml:space="preserve">2018006960700</t>
  </si>
  <si>
    <t xml:space="preserve">1222</t>
  </si>
  <si>
    <t xml:space="preserve">2018006960628</t>
  </si>
  <si>
    <t xml:space="preserve">1223</t>
  </si>
  <si>
    <t xml:space="preserve">2018006960626</t>
  </si>
  <si>
    <t xml:space="preserve">1224</t>
  </si>
  <si>
    <t xml:space="preserve">2018006960630</t>
  </si>
  <si>
    <t xml:space="preserve">1225</t>
  </si>
  <si>
    <t xml:space="preserve">2018006960633</t>
  </si>
  <si>
    <t xml:space="preserve">1226</t>
  </si>
  <si>
    <t xml:space="preserve">2018006960632</t>
  </si>
  <si>
    <t xml:space="preserve">1227</t>
  </si>
  <si>
    <t xml:space="preserve">2018006960627</t>
  </si>
  <si>
    <t xml:space="preserve">1228</t>
  </si>
  <si>
    <t xml:space="preserve">2018006960631</t>
  </si>
  <si>
    <t xml:space="preserve">1229</t>
  </si>
  <si>
    <t xml:space="preserve">2018006960125</t>
  </si>
  <si>
    <t xml:space="preserve">1230</t>
  </si>
  <si>
    <t xml:space="preserve">2018006960704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</si>
  <si>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45</t>
    </r>
  </si>
  <si>
    <t xml:space="preserve">1231</t>
  </si>
  <si>
    <t xml:space="preserve">2018006960709</t>
  </si>
  <si>
    <t xml:space="preserve">1232</t>
  </si>
  <si>
    <t xml:space="preserve">2018006960703</t>
  </si>
  <si>
    <t xml:space="preserve">1233</t>
  </si>
  <si>
    <t xml:space="preserve">2018006960701</t>
  </si>
  <si>
    <t xml:space="preserve">1234</t>
  </si>
  <si>
    <t xml:space="preserve">2018006960705</t>
  </si>
  <si>
    <t xml:space="preserve">1235</t>
  </si>
  <si>
    <t xml:space="preserve">2018006960708</t>
  </si>
  <si>
    <t xml:space="preserve">1236</t>
  </si>
  <si>
    <t xml:space="preserve">2018006960707</t>
  </si>
  <si>
    <t xml:space="preserve">1237</t>
  </si>
  <si>
    <t xml:space="preserve">2018006960702</t>
  </si>
  <si>
    <t xml:space="preserve">1238</t>
  </si>
  <si>
    <t xml:space="preserve">2018006960706</t>
  </si>
  <si>
    <t xml:space="preserve">1239</t>
  </si>
  <si>
    <t xml:space="preserve">2018006960710</t>
  </si>
  <si>
    <t xml:space="preserve">1240</t>
  </si>
  <si>
    <t xml:space="preserve">2018006960895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</si>
  <si>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46</t>
    </r>
  </si>
  <si>
    <t xml:space="preserve">1241</t>
  </si>
  <si>
    <t xml:space="preserve">2018006960713</t>
  </si>
  <si>
    <t xml:space="preserve">1242</t>
  </si>
  <si>
    <t xml:space="preserve">2018006960712</t>
  </si>
  <si>
    <t xml:space="preserve">1243</t>
  </si>
  <si>
    <t xml:space="preserve">2018006960894</t>
  </si>
  <si>
    <t xml:space="preserve">1244</t>
  </si>
  <si>
    <t xml:space="preserve">2018006960201</t>
  </si>
  <si>
    <t xml:space="preserve">1245</t>
  </si>
  <si>
    <t xml:space="preserve">2018006960893</t>
  </si>
  <si>
    <t xml:space="preserve">1246</t>
  </si>
  <si>
    <t xml:space="preserve">2018006960892</t>
  </si>
  <si>
    <t xml:space="preserve">1247</t>
  </si>
  <si>
    <t xml:space="preserve">2018006960711</t>
  </si>
  <si>
    <t xml:space="preserve">1248</t>
  </si>
  <si>
    <t xml:space="preserve">2018006960896</t>
  </si>
  <si>
    <t xml:space="preserve">1249</t>
  </si>
  <si>
    <t xml:space="preserve">2018006960891</t>
  </si>
  <si>
    <t xml:space="preserve">1250</t>
  </si>
  <si>
    <t xml:space="preserve">2018006960900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</si>
  <si>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47</t>
    </r>
  </si>
  <si>
    <t xml:space="preserve">1251</t>
  </si>
  <si>
    <t xml:space="preserve">2018006960901</t>
  </si>
  <si>
    <t xml:space="preserve">1252</t>
  </si>
  <si>
    <t xml:space="preserve">2018006960899</t>
  </si>
  <si>
    <t xml:space="preserve">1253</t>
  </si>
  <si>
    <t xml:space="preserve">2018006960897</t>
  </si>
  <si>
    <t xml:space="preserve">1254</t>
  </si>
  <si>
    <t xml:space="preserve">2018006960902</t>
  </si>
  <si>
    <t xml:space="preserve">1255</t>
  </si>
  <si>
    <t xml:space="preserve">2018006960905</t>
  </si>
  <si>
    <t xml:space="preserve">1256</t>
  </si>
  <si>
    <t xml:space="preserve">2018006960904</t>
  </si>
  <si>
    <t xml:space="preserve">1257</t>
  </si>
  <si>
    <t xml:space="preserve">2018006960898</t>
  </si>
  <si>
    <t xml:space="preserve">1258</t>
  </si>
  <si>
    <t xml:space="preserve">2018006960216</t>
  </si>
  <si>
    <t xml:space="preserve">1259</t>
  </si>
  <si>
    <t xml:space="preserve">2018006960903</t>
  </si>
  <si>
    <t xml:space="preserve">1260</t>
  </si>
  <si>
    <t xml:space="preserve">2018006960907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</si>
  <si>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48</t>
    </r>
  </si>
  <si>
    <t xml:space="preserve">1261</t>
  </si>
  <si>
    <t xml:space="preserve">2018006960908</t>
  </si>
  <si>
    <t xml:space="preserve">1262</t>
  </si>
  <si>
    <t xml:space="preserve">2018006960217</t>
  </si>
  <si>
    <t xml:space="preserve">1263</t>
  </si>
  <si>
    <t xml:space="preserve">2018006960913</t>
  </si>
  <si>
    <t xml:space="preserve">1264</t>
  </si>
  <si>
    <t xml:space="preserve">2018006960909</t>
  </si>
  <si>
    <t xml:space="preserve">1265</t>
  </si>
  <si>
    <t xml:space="preserve">2018006960218</t>
  </si>
  <si>
    <t xml:space="preserve">1266</t>
  </si>
  <si>
    <t xml:space="preserve">2018006960912</t>
  </si>
  <si>
    <t xml:space="preserve">1267</t>
  </si>
  <si>
    <t xml:space="preserve">2018006960906</t>
  </si>
  <si>
    <t xml:space="preserve">1268</t>
  </si>
  <si>
    <t xml:space="preserve">2018006960910</t>
  </si>
  <si>
    <t xml:space="preserve">1269</t>
  </si>
  <si>
    <t xml:space="preserve">2018006960911</t>
  </si>
  <si>
    <t xml:space="preserve">1270</t>
  </si>
  <si>
    <t xml:space="preserve">2018006960915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</si>
  <si>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前置机（左侧区域</t>
    </r>
    <r>
      <rPr>
        <sz val="10"/>
        <color rgb="FF00B050"/>
        <rFont val="宋体"/>
        <family val="3"/>
        <charset val="134"/>
      </rPr>
      <t xml:space="preserve">5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</si>
  <si>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1271</t>
  </si>
  <si>
    <t xml:space="preserve">2018006960916</t>
  </si>
  <si>
    <t xml:space="preserve">1272</t>
  </si>
  <si>
    <t xml:space="preserve">2018006959734</t>
  </si>
  <si>
    <t xml:space="preserve">1273</t>
  </si>
  <si>
    <t xml:space="preserve">2018006959733</t>
  </si>
  <si>
    <t xml:space="preserve">1274</t>
  </si>
  <si>
    <t xml:space="preserve">2018006959735</t>
  </si>
  <si>
    <t xml:space="preserve">1275</t>
  </si>
  <si>
    <t xml:space="preserve">2018006959732</t>
  </si>
  <si>
    <t xml:space="preserve">1276</t>
  </si>
  <si>
    <t xml:space="preserve">2018006959736</t>
  </si>
  <si>
    <t xml:space="preserve">1277</t>
  </si>
  <si>
    <t xml:space="preserve">2018006960914</t>
  </si>
  <si>
    <t xml:space="preserve">1278</t>
  </si>
  <si>
    <t xml:space="preserve">2018006960219</t>
  </si>
  <si>
    <t xml:space="preserve">1279</t>
  </si>
  <si>
    <t xml:space="preserve">2018006960863</t>
  </si>
  <si>
    <t xml:space="preserve">1280</t>
  </si>
  <si>
    <t xml:space="preserve">2018006959729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</si>
  <si>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5</t>
    </r>
  </si>
  <si>
    <t xml:space="preserve">1281</t>
  </si>
  <si>
    <t xml:space="preserve">2018006959730</t>
  </si>
  <si>
    <t xml:space="preserve">1282</t>
  </si>
  <si>
    <t xml:space="preserve">2018006959728</t>
  </si>
  <si>
    <t xml:space="preserve">1283</t>
  </si>
  <si>
    <t xml:space="preserve">2018006959727</t>
  </si>
  <si>
    <t xml:space="preserve">1284</t>
  </si>
  <si>
    <t xml:space="preserve">2018006959731</t>
  </si>
  <si>
    <t xml:space="preserve">1285</t>
  </si>
  <si>
    <t xml:space="preserve">2018006959851</t>
  </si>
  <si>
    <t xml:space="preserve">1286</t>
  </si>
  <si>
    <t xml:space="preserve">2018006959850</t>
  </si>
  <si>
    <t xml:space="preserve">1287</t>
  </si>
  <si>
    <t xml:space="preserve">2018006960862</t>
  </si>
  <si>
    <t xml:space="preserve">1288</t>
  </si>
  <si>
    <t xml:space="preserve">2018006959848</t>
  </si>
  <si>
    <t xml:space="preserve">1289</t>
  </si>
  <si>
    <t xml:space="preserve">2018006959849</t>
  </si>
  <si>
    <t xml:space="preserve">1290</t>
  </si>
  <si>
    <t xml:space="preserve">2018006959738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</si>
  <si>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前置机（左侧区域</t>
    </r>
    <r>
      <rPr>
        <sz val="10"/>
        <color rgb="FF00B050"/>
        <rFont val="宋体"/>
        <family val="3"/>
        <charset val="134"/>
      </rPr>
      <t xml:space="preserve">3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</si>
  <si>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1291</t>
  </si>
  <si>
    <t xml:space="preserve">2018006959743</t>
  </si>
  <si>
    <t xml:space="preserve">1292</t>
  </si>
  <si>
    <t xml:space="preserve">2018006959737</t>
  </si>
  <si>
    <t xml:space="preserve">1293</t>
  </si>
  <si>
    <t xml:space="preserve">2018006960864</t>
  </si>
  <si>
    <t xml:space="preserve">1294</t>
  </si>
  <si>
    <t xml:space="preserve">2018006959739</t>
  </si>
  <si>
    <t xml:space="preserve">1295</t>
  </si>
  <si>
    <t xml:space="preserve">2018006960865</t>
  </si>
  <si>
    <t xml:space="preserve">1296</t>
  </si>
  <si>
    <t xml:space="preserve">2018006959741</t>
  </si>
  <si>
    <t xml:space="preserve">1297</t>
  </si>
  <si>
    <t xml:space="preserve">2018006959742</t>
  </si>
  <si>
    <t xml:space="preserve">1298</t>
  </si>
  <si>
    <t xml:space="preserve">2018006959740</t>
  </si>
  <si>
    <t xml:space="preserve">1299</t>
  </si>
  <si>
    <t xml:space="preserve">2018006959777</t>
  </si>
  <si>
    <t xml:space="preserve">1300</t>
  </si>
  <si>
    <t xml:space="preserve">2018006959856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</si>
  <si>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6</t>
    </r>
  </si>
  <si>
    <t xml:space="preserve">1301</t>
  </si>
  <si>
    <t xml:space="preserve">2018006959852</t>
  </si>
  <si>
    <t xml:space="preserve">1302</t>
  </si>
  <si>
    <t xml:space="preserve">2018006959855</t>
  </si>
  <si>
    <t xml:space="preserve">1303</t>
  </si>
  <si>
    <t xml:space="preserve">2018006959853</t>
  </si>
  <si>
    <t xml:space="preserve">1304</t>
  </si>
  <si>
    <t xml:space="preserve">2018006959857</t>
  </si>
  <si>
    <t xml:space="preserve">1305</t>
  </si>
  <si>
    <t xml:space="preserve">2018006959859</t>
  </si>
  <si>
    <t xml:space="preserve">1306</t>
  </si>
  <si>
    <t xml:space="preserve">2018006960879</t>
  </si>
  <si>
    <t xml:space="preserve">1307</t>
  </si>
  <si>
    <t xml:space="preserve">2018006959854</t>
  </si>
  <si>
    <t xml:space="preserve">1308</t>
  </si>
  <si>
    <t xml:space="preserve">2018006959858</t>
  </si>
  <si>
    <t xml:space="preserve">1309</t>
  </si>
  <si>
    <t xml:space="preserve">2018006960878</t>
  </si>
  <si>
    <t xml:space="preserve">1310</t>
  </si>
  <si>
    <t xml:space="preserve">2018006959864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</si>
  <si>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7</t>
    </r>
  </si>
  <si>
    <t xml:space="preserve">1311</t>
  </si>
  <si>
    <t xml:space="preserve">2018006959865</t>
  </si>
  <si>
    <t xml:space="preserve">1312</t>
  </si>
  <si>
    <t xml:space="preserve">2018006959861</t>
  </si>
  <si>
    <t xml:space="preserve">1313</t>
  </si>
  <si>
    <t xml:space="preserve">2018006959860</t>
  </si>
  <si>
    <t xml:space="preserve">1314</t>
  </si>
  <si>
    <t xml:space="preserve">2018006959862</t>
  </si>
  <si>
    <t xml:space="preserve">1315</t>
  </si>
  <si>
    <t xml:space="preserve">2018006959863</t>
  </si>
  <si>
    <t xml:space="preserve">1316</t>
  </si>
  <si>
    <t xml:space="preserve">2018006960881</t>
  </si>
  <si>
    <t xml:space="preserve">1317</t>
  </si>
  <si>
    <t xml:space="preserve">2018006960880</t>
  </si>
  <si>
    <t xml:space="preserve">1318</t>
  </si>
  <si>
    <t xml:space="preserve">2018006959866</t>
  </si>
  <si>
    <t xml:space="preserve">1319</t>
  </si>
  <si>
    <t xml:space="preserve">2018006959867</t>
  </si>
  <si>
    <t xml:space="preserve">1320</t>
  </si>
  <si>
    <t xml:space="preserve">2018006960959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</si>
  <si>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8</t>
    </r>
  </si>
  <si>
    <t xml:space="preserve">1321</t>
  </si>
  <si>
    <t xml:space="preserve">2018006959998</t>
  </si>
  <si>
    <t xml:space="preserve">1322</t>
  </si>
  <si>
    <t xml:space="preserve">2018006959868</t>
  </si>
  <si>
    <t xml:space="preserve">1323</t>
  </si>
  <si>
    <t xml:space="preserve">2018006959905</t>
  </si>
  <si>
    <t xml:space="preserve">1324</t>
  </si>
  <si>
    <t xml:space="preserve">2018006959869</t>
  </si>
  <si>
    <t xml:space="preserve">1325</t>
  </si>
  <si>
    <t xml:space="preserve">2018006959904</t>
  </si>
  <si>
    <t xml:space="preserve">1326</t>
  </si>
  <si>
    <t xml:space="preserve">2018006959870</t>
  </si>
  <si>
    <t xml:space="preserve">1327</t>
  </si>
  <si>
    <t xml:space="preserve">2018006959906</t>
  </si>
  <si>
    <t xml:space="preserve">1328</t>
  </si>
  <si>
    <t xml:space="preserve">2018006959999</t>
  </si>
  <si>
    <t xml:space="preserve">1329</t>
  </si>
  <si>
    <t xml:space="preserve">2018006960000</t>
  </si>
  <si>
    <t xml:space="preserve">1330</t>
  </si>
  <si>
    <t xml:space="preserve">2018006960043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</si>
  <si>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9</t>
    </r>
  </si>
  <si>
    <t xml:space="preserve">1331</t>
  </si>
  <si>
    <t xml:space="preserve">2018006960044</t>
  </si>
  <si>
    <t xml:space="preserve">1332</t>
  </si>
  <si>
    <t xml:space="preserve">2018006960042</t>
  </si>
  <si>
    <t xml:space="preserve">1333</t>
  </si>
  <si>
    <t xml:space="preserve">2018006960002</t>
  </si>
  <si>
    <t xml:space="preserve">1334</t>
  </si>
  <si>
    <t xml:space="preserve">2018006960045</t>
  </si>
  <si>
    <t xml:space="preserve">1335</t>
  </si>
  <si>
    <t xml:space="preserve">2018006960001</t>
  </si>
  <si>
    <t xml:space="preserve">1336</t>
  </si>
  <si>
    <t xml:space="preserve">2018006960048</t>
  </si>
  <si>
    <t xml:space="preserve">1337</t>
  </si>
  <si>
    <t xml:space="preserve">2018006960960</t>
  </si>
  <si>
    <t xml:space="preserve">1338</t>
  </si>
  <si>
    <t xml:space="preserve">2018006960046</t>
  </si>
  <si>
    <t xml:space="preserve">1339</t>
  </si>
  <si>
    <t xml:space="preserve">2018006960047</t>
  </si>
  <si>
    <t xml:space="preserve">1340</t>
  </si>
  <si>
    <t xml:space="preserve">2018006861361	</t>
  </si>
  <si>
    <t xml:space="preserve">液晶电视机</t>
  </si>
  <si>
    <t xml:space="preserve">创维</t>
  </si>
  <si>
    <t xml:space="preserve">40H5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</si>
  <si>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机组办公室</t>
    </r>
  </si>
  <si>
    <t xml:space="preserve">1341</t>
  </si>
  <si>
    <t xml:space="preserve">2018006861362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</si>
  <si>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入境办公室</t>
    </r>
  </si>
  <si>
    <t xml:space="preserve">1342</t>
  </si>
  <si>
    <t xml:space="preserve">2018006861363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</si>
  <si>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出境办公室</t>
    </r>
  </si>
  <si>
    <t xml:space="preserve">1343</t>
  </si>
  <si>
    <t xml:space="preserve">2016003895588	</t>
  </si>
  <si>
    <t xml:space="preserve">自助通道采集系统</t>
  </si>
  <si>
    <t xml:space="preserve">指纹采集+面相采集+扩展卡</t>
  </si>
  <si>
    <t xml:space="preserve">1344</t>
  </si>
  <si>
    <t xml:space="preserve">2016003895589	</t>
  </si>
  <si>
    <t xml:space="preserve">1345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</si>
  <si>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入境办公室（</t>
    </r>
    <r>
      <rPr>
        <sz val="10"/>
        <rFont val="宋体"/>
        <family val="3"/>
        <charset val="134"/>
      </rPr>
      <t xml:space="preserve">B9-206</t>
    </r>
    <r>
      <rPr>
        <sz val="10"/>
        <rFont val="Noto Sans CJK SC"/>
        <family val="2"/>
        <charset val="1"/>
      </rPr>
      <t xml:space="preserve">）</t>
    </r>
  </si>
  <si>
    <t xml:space="preserve">1346</t>
  </si>
  <si>
    <t xml:space="preserve">20130002304465	</t>
  </si>
  <si>
    <t xml:space="preserve">1347</t>
  </si>
  <si>
    <t xml:space="preserve">2016003955924	</t>
  </si>
  <si>
    <t xml:space="preserve">1348</t>
  </si>
  <si>
    <t xml:space="preserve">2016003955925	</t>
  </si>
  <si>
    <t xml:space="preserve">1349</t>
  </si>
  <si>
    <t xml:space="preserve">2016003955926	</t>
  </si>
  <si>
    <t xml:space="preserve">1350</t>
  </si>
  <si>
    <t xml:space="preserve">20130002095961	</t>
  </si>
  <si>
    <t xml:space="preserve">三星打印机</t>
  </si>
  <si>
    <t xml:space="preserve">三星</t>
  </si>
  <si>
    <t xml:space="preserve">ML-3710ND</t>
  </si>
  <si>
    <t xml:space="preserve">1351</t>
  </si>
  <si>
    <t xml:space="preserve">2015003705787	</t>
  </si>
  <si>
    <t xml:space="preserve">摄像头</t>
  </si>
  <si>
    <t xml:space="preserve">BCC950</t>
  </si>
  <si>
    <r>
      <rPr>
        <sz val="10"/>
        <color rgb="FF00B050"/>
        <rFont val="宋体"/>
        <family val="3"/>
        <charset val="134"/>
      </rPr>
      <t xml:space="preserve">247</t>
    </r>
    <r>
      <rPr>
        <sz val="10"/>
        <color rgb="FF00B050"/>
        <rFont val="Noto Sans CJK SC"/>
        <family val="2"/>
        <charset val="1"/>
      </rPr>
      <t xml:space="preserve">仓库（有一部分）</t>
    </r>
  </si>
  <si>
    <t xml:space="preserve">1352</t>
  </si>
  <si>
    <t xml:space="preserve">2015003716707	</t>
  </si>
  <si>
    <t xml:space="preserve">1353</t>
  </si>
  <si>
    <t xml:space="preserve">2008003347263	</t>
  </si>
  <si>
    <t xml:space="preserve">碎纸机</t>
  </si>
  <si>
    <t xml:space="preserve">奥士达</t>
  </si>
  <si>
    <t xml:space="preserve">C-2621</t>
  </si>
  <si>
    <t xml:space="preserve">1354</t>
  </si>
  <si>
    <t xml:space="preserve">2014003650889	</t>
  </si>
  <si>
    <t xml:space="preserve">1355</t>
  </si>
  <si>
    <t xml:space="preserve">0713443B</t>
  </si>
  <si>
    <t xml:space="preserve">夏普数码复印机</t>
  </si>
  <si>
    <t xml:space="preserve">AR-256L</t>
  </si>
  <si>
    <t xml:space="preserve">1356</t>
  </si>
  <si>
    <t xml:space="preserve">2015003878656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</si>
  <si>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入境备勤室（</t>
    </r>
    <r>
      <rPr>
        <sz val="10"/>
        <rFont val="宋体"/>
        <family val="3"/>
        <charset val="134"/>
      </rPr>
      <t xml:space="preserve">B9-207</t>
    </r>
    <r>
      <rPr>
        <sz val="10"/>
        <rFont val="Noto Sans CJK SC"/>
        <family val="2"/>
        <charset val="1"/>
      </rPr>
      <t xml:space="preserve">）</t>
    </r>
  </si>
  <si>
    <t xml:space="preserve">1357</t>
  </si>
  <si>
    <t xml:space="preserve">2015003677883	</t>
  </si>
  <si>
    <t xml:space="preserve">1358</t>
  </si>
  <si>
    <t xml:space="preserve">2009003336382	</t>
  </si>
  <si>
    <t xml:space="preserve">1359</t>
  </si>
  <si>
    <t xml:space="preserve">2015003899779	</t>
  </si>
  <si>
    <t xml:space="preserve">1360</t>
  </si>
  <si>
    <t xml:space="preserve">0804173B</t>
  </si>
  <si>
    <t xml:space="preserve">1361</t>
  </si>
  <si>
    <t xml:space="preserve">0811543B</t>
  </si>
  <si>
    <t xml:space="preserve">1362</t>
  </si>
  <si>
    <t xml:space="preserve">2017006770828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</si>
  <si>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新转港大厅</t>
    </r>
  </si>
  <si>
    <t xml:space="preserve">1363</t>
  </si>
  <si>
    <t xml:space="preserve">2017006770865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</si>
  <si>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入境大厅</t>
    </r>
  </si>
  <si>
    <t xml:space="preserve">1364</t>
  </si>
  <si>
    <t xml:space="preserve">2017006770867	</t>
  </si>
  <si>
    <t xml:space="preserve">1365</t>
  </si>
  <si>
    <t xml:space="preserve">2017006770868	</t>
  </si>
  <si>
    <t xml:space="preserve">1366</t>
  </si>
  <si>
    <t xml:space="preserve">2017006770869	</t>
  </si>
  <si>
    <t xml:space="preserve">1367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</si>
  <si>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指挥中心</t>
    </r>
  </si>
  <si>
    <t xml:space="preserve">1368</t>
  </si>
  <si>
    <t xml:space="preserve">0823503B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</si>
  <si>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入境工作人员通道</t>
    </r>
  </si>
  <si>
    <t xml:space="preserve">1369</t>
  </si>
  <si>
    <t xml:space="preserve">0823473B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</si>
  <si>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入境海关</t>
    </r>
  </si>
  <si>
    <t xml:space="preserve">1370</t>
  </si>
  <si>
    <t xml:space="preserve">2016006204930	</t>
  </si>
  <si>
    <t xml:space="preserve">1371</t>
  </si>
  <si>
    <t xml:space="preserve">2013003899638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</si>
  <si>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入境机组采集</t>
    </r>
  </si>
  <si>
    <t xml:space="preserve">1372</t>
  </si>
  <si>
    <t xml:space="preserve">2018006960246	</t>
  </si>
  <si>
    <t xml:space="preserve">1373</t>
  </si>
  <si>
    <t xml:space="preserve">2018006960595	</t>
  </si>
  <si>
    <t xml:space="preserve">1374</t>
  </si>
  <si>
    <t xml:space="preserve">1102293B</t>
  </si>
  <si>
    <r>
      <rPr>
        <sz val="10"/>
        <rFont val="Noto Sans CJK SC"/>
        <family val="2"/>
        <charset val="1"/>
      </rPr>
      <t xml:space="preserve">电话机（</t>
    </r>
    <r>
      <rPr>
        <sz val="10"/>
        <rFont val="宋体"/>
        <family val="3"/>
        <charset val="134"/>
      </rPr>
      <t xml:space="preserve">TCL</t>
    </r>
    <r>
      <rPr>
        <sz val="10"/>
        <rFont val="Noto Sans CJK SC"/>
        <family val="2"/>
        <charset val="1"/>
      </rPr>
      <t xml:space="preserve">）</t>
    </r>
  </si>
  <si>
    <t xml:space="preserve">TCL</t>
  </si>
  <si>
    <t xml:space="preserve">TCL HA868(9A)P/T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</si>
  <si>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</t>
    </r>
  </si>
  <si>
    <t xml:space="preserve">1375</t>
  </si>
  <si>
    <t xml:space="preserve">20140002690763	</t>
  </si>
  <si>
    <t xml:space="preserve">T1入境验证台25</t>
  </si>
  <si>
    <t xml:space="preserve">1376</t>
  </si>
  <si>
    <t xml:space="preserve">0714823B</t>
  </si>
  <si>
    <t xml:space="preserve">1377</t>
  </si>
  <si>
    <t xml:space="preserve">1202793B</t>
  </si>
  <si>
    <t xml:space="preserve">1378</t>
  </si>
  <si>
    <t xml:space="preserve">2015003702153	</t>
  </si>
  <si>
    <t xml:space="preserve">1379</t>
  </si>
  <si>
    <t xml:space="preserve">2015003702154	</t>
  </si>
  <si>
    <t xml:space="preserve">1380</t>
  </si>
  <si>
    <t xml:space="preserve">20130002301337	</t>
  </si>
  <si>
    <t xml:space="preserve">1381</t>
  </si>
  <si>
    <t xml:space="preserve">2012003335055	</t>
  </si>
  <si>
    <r>
      <rPr>
        <sz val="10"/>
        <rFont val="Noto Sans CJK SC"/>
        <family val="2"/>
        <charset val="1"/>
      </rPr>
      <t xml:space="preserve">台式计算机（联想启天</t>
    </r>
    <r>
      <rPr>
        <sz val="10"/>
        <rFont val="宋体"/>
        <family val="3"/>
        <charset val="134"/>
      </rPr>
      <t xml:space="preserve">M5650)</t>
    </r>
  </si>
  <si>
    <t xml:space="preserve">启天M5650/20WLCD</t>
  </si>
  <si>
    <t xml:space="preserve">1382</t>
  </si>
  <si>
    <t xml:space="preserve">1203723B</t>
  </si>
  <si>
    <t xml:space="preserve">1383</t>
  </si>
  <si>
    <t xml:space="preserve">2018006959996	</t>
  </si>
  <si>
    <t xml:space="preserve">1384</t>
  </si>
  <si>
    <t xml:space="preserve">2018006960090	</t>
  </si>
  <si>
    <t xml:space="preserve">1385</t>
  </si>
  <si>
    <t xml:space="preserve">0714123B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</si>
  <si>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10</t>
    </r>
  </si>
  <si>
    <t xml:space="preserve">1386</t>
  </si>
  <si>
    <t xml:space="preserve">1202633B</t>
  </si>
  <si>
    <t xml:space="preserve">1387</t>
  </si>
  <si>
    <t xml:space="preserve">2015003702136	</t>
  </si>
  <si>
    <t xml:space="preserve">1388</t>
  </si>
  <si>
    <t xml:space="preserve">2015003702137	</t>
  </si>
  <si>
    <t xml:space="preserve">1389</t>
  </si>
  <si>
    <t xml:space="preserve">20130002301363	</t>
  </si>
  <si>
    <t xml:space="preserve">1390</t>
  </si>
  <si>
    <t xml:space="preserve">2017006769499	</t>
  </si>
  <si>
    <t xml:space="preserve">1391</t>
  </si>
  <si>
    <t xml:space="preserve">2018006961364	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</si>
  <si>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10</t>
    </r>
  </si>
  <si>
    <t xml:space="preserve">1392</t>
  </si>
  <si>
    <t xml:space="preserve">2018006960098	</t>
  </si>
  <si>
    <t xml:space="preserve">1393</t>
  </si>
  <si>
    <t xml:space="preserve">2018006960154	</t>
  </si>
  <si>
    <t xml:space="preserve">1394</t>
  </si>
  <si>
    <t xml:space="preserve">0714113B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</si>
  <si>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11</t>
    </r>
  </si>
  <si>
    <t xml:space="preserve">1395</t>
  </si>
  <si>
    <t xml:space="preserve">2015003702134	</t>
  </si>
  <si>
    <t xml:space="preserve">1396</t>
  </si>
  <si>
    <t xml:space="preserve">2015003702135	</t>
  </si>
  <si>
    <t xml:space="preserve">1397</t>
  </si>
  <si>
    <t xml:space="preserve">20130002301359	</t>
  </si>
  <si>
    <r>
      <rPr>
        <sz val="10"/>
        <rFont val="Noto Sans CJK SC"/>
        <family val="2"/>
        <charset val="1"/>
      </rPr>
      <t xml:space="preserve">已拆，在</t>
    </r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机组办公室</t>
    </r>
  </si>
  <si>
    <t xml:space="preserve">1398</t>
  </si>
  <si>
    <t xml:space="preserve">2018006961440	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</si>
  <si>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11</t>
    </r>
  </si>
  <si>
    <t xml:space="preserve">1399</t>
  </si>
  <si>
    <t xml:space="preserve">2018006960155	</t>
  </si>
  <si>
    <t xml:space="preserve">1400</t>
  </si>
  <si>
    <t xml:space="preserve">2018006960970	</t>
  </si>
  <si>
    <t xml:space="preserve">1401</t>
  </si>
  <si>
    <t xml:space="preserve">0714703B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</si>
  <si>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12</t>
    </r>
  </si>
  <si>
    <t xml:space="preserve">1402</t>
  </si>
  <si>
    <t xml:space="preserve">2015003702132	</t>
  </si>
  <si>
    <t xml:space="preserve">1403</t>
  </si>
  <si>
    <t xml:space="preserve">2015003702133	</t>
  </si>
  <si>
    <t xml:space="preserve">1404</t>
  </si>
  <si>
    <t xml:space="preserve">20130002301357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</si>
  <si>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站长办公室</t>
    </r>
  </si>
  <si>
    <t xml:space="preserve">1405</t>
  </si>
  <si>
    <t xml:space="preserve">2018006961442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</si>
  <si>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13</t>
    </r>
  </si>
  <si>
    <t xml:space="preserve">1406</t>
  </si>
  <si>
    <t xml:space="preserve">2018006960088	</t>
  </si>
  <si>
    <t xml:space="preserve">1407</t>
  </si>
  <si>
    <t xml:space="preserve">2018006960974	</t>
  </si>
  <si>
    <t xml:space="preserve">1408</t>
  </si>
  <si>
    <t xml:space="preserve">0714693B</t>
  </si>
  <si>
    <t xml:space="preserve">1409</t>
  </si>
  <si>
    <t xml:space="preserve">2015003702130	</t>
  </si>
  <si>
    <t xml:space="preserve">1410</t>
  </si>
  <si>
    <t xml:space="preserve">2015003702131	</t>
  </si>
  <si>
    <t xml:space="preserve">1411</t>
  </si>
  <si>
    <t xml:space="preserve">20130002301356	</t>
  </si>
  <si>
    <t xml:space="preserve">1412</t>
  </si>
  <si>
    <t xml:space="preserve">2018006961443	</t>
  </si>
  <si>
    <t xml:space="preserve">1413</t>
  </si>
  <si>
    <t xml:space="preserve">2018006960089	</t>
  </si>
  <si>
    <t xml:space="preserve">1414</t>
  </si>
  <si>
    <t xml:space="preserve">2018006960156	</t>
  </si>
  <si>
    <t xml:space="preserve">1415</t>
  </si>
  <si>
    <t xml:space="preserve">20140002690750	</t>
  </si>
  <si>
    <r>
      <rPr>
        <sz val="10"/>
        <rFont val="Noto Sans CJK SC"/>
        <family val="2"/>
        <charset val="1"/>
      </rPr>
      <t xml:space="preserve">实际在</t>
    </r>
    <r>
      <rPr>
        <sz val="10"/>
        <rFont val="宋体"/>
        <family val="3"/>
        <charset val="134"/>
      </rPr>
      <t xml:space="preserve">311</t>
    </r>
    <r>
      <rPr>
        <sz val="10"/>
        <rFont val="Noto Sans CJK SC"/>
        <family val="2"/>
        <charset val="1"/>
      </rPr>
      <t xml:space="preserve">仓库</t>
    </r>
  </si>
  <si>
    <t xml:space="preserve">1416</t>
  </si>
  <si>
    <t xml:space="preserve">0714683B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</si>
  <si>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14</t>
    </r>
  </si>
  <si>
    <t xml:space="preserve">1417</t>
  </si>
  <si>
    <t xml:space="preserve">2015003702129	</t>
  </si>
  <si>
    <t xml:space="preserve">1418</t>
  </si>
  <si>
    <t xml:space="preserve">2015003702252	</t>
  </si>
  <si>
    <t xml:space="preserve">1419</t>
  </si>
  <si>
    <t xml:space="preserve">20130002301340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</si>
  <si>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出境站长办公室</t>
    </r>
  </si>
  <si>
    <t xml:space="preserve">1420</t>
  </si>
  <si>
    <t xml:space="preserve">2018006961444	</t>
  </si>
  <si>
    <t xml:space="preserve">1421</t>
  </si>
  <si>
    <t xml:space="preserve">2018006960157	</t>
  </si>
  <si>
    <t xml:space="preserve">1422</t>
  </si>
  <si>
    <t xml:space="preserve">2018006960968	</t>
  </si>
  <si>
    <t xml:space="preserve">1423</t>
  </si>
  <si>
    <t xml:space="preserve">0714673B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</si>
  <si>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15</t>
    </r>
  </si>
  <si>
    <t xml:space="preserve">1424</t>
  </si>
  <si>
    <t xml:space="preserve">2015003702251	</t>
  </si>
  <si>
    <t xml:space="preserve">1425</t>
  </si>
  <si>
    <t xml:space="preserve">20130002301168	</t>
  </si>
  <si>
    <t xml:space="preserve">1426</t>
  </si>
  <si>
    <t xml:space="preserve">2018006961397	</t>
  </si>
  <si>
    <t xml:space="preserve">1427</t>
  </si>
  <si>
    <t xml:space="preserve">2018006960158	</t>
  </si>
  <si>
    <t xml:space="preserve">1428</t>
  </si>
  <si>
    <t xml:space="preserve">2018006960581	</t>
  </si>
  <si>
    <t xml:space="preserve">1429</t>
  </si>
  <si>
    <t xml:space="preserve">0714713B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</si>
  <si>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16</t>
    </r>
  </si>
  <si>
    <t xml:space="preserve">1430</t>
  </si>
  <si>
    <t xml:space="preserve">2015003702127	</t>
  </si>
  <si>
    <t xml:space="preserve">1431</t>
  </si>
  <si>
    <t xml:space="preserve">2015003702128	</t>
  </si>
  <si>
    <t xml:space="preserve">1432</t>
  </si>
  <si>
    <t xml:space="preserve">20130002301410	</t>
  </si>
  <si>
    <t xml:space="preserve">1433</t>
  </si>
  <si>
    <t xml:space="preserve">2018006961487	</t>
  </si>
  <si>
    <t xml:space="preserve">1434</t>
  </si>
  <si>
    <t xml:space="preserve">2018006960159	</t>
  </si>
  <si>
    <t xml:space="preserve">1435</t>
  </si>
  <si>
    <t xml:space="preserve">2018006960582	</t>
  </si>
  <si>
    <t xml:space="preserve">1436</t>
  </si>
  <si>
    <t xml:space="preserve">0714653B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</si>
  <si>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17</t>
    </r>
  </si>
  <si>
    <t xml:space="preserve">1437</t>
  </si>
  <si>
    <t xml:space="preserve">2015003702125	</t>
  </si>
  <si>
    <t xml:space="preserve">1438</t>
  </si>
  <si>
    <t xml:space="preserve">2015003702126	</t>
  </si>
  <si>
    <t xml:space="preserve">1439</t>
  </si>
  <si>
    <t xml:space="preserve">20130002301369	</t>
  </si>
  <si>
    <t xml:space="preserve">1440</t>
  </si>
  <si>
    <t xml:space="preserve">2018006961488	</t>
  </si>
  <si>
    <t xml:space="preserve">1441</t>
  </si>
  <si>
    <t xml:space="preserve">2018006960160	</t>
  </si>
  <si>
    <t xml:space="preserve">1442</t>
  </si>
  <si>
    <t xml:space="preserve">2018006960583	</t>
  </si>
  <si>
    <t xml:space="preserve">1443</t>
  </si>
  <si>
    <t xml:space="preserve">0714643B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</si>
  <si>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18</t>
    </r>
  </si>
  <si>
    <t xml:space="preserve">1444</t>
  </si>
  <si>
    <t xml:space="preserve">2015003702123	</t>
  </si>
  <si>
    <t xml:space="preserve">1445</t>
  </si>
  <si>
    <t xml:space="preserve">2015003702124	</t>
  </si>
  <si>
    <t xml:space="preserve">1446</t>
  </si>
  <si>
    <t xml:space="preserve">20130002301326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</si>
  <si>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机组办公室</t>
    </r>
  </si>
  <si>
    <t xml:space="preserve">1447</t>
  </si>
  <si>
    <t xml:space="preserve">2018006961489	</t>
  </si>
  <si>
    <t xml:space="preserve">1448</t>
  </si>
  <si>
    <t xml:space="preserve">2018006960584	</t>
  </si>
  <si>
    <t xml:space="preserve">1449</t>
  </si>
  <si>
    <t xml:space="preserve">2018006960975	</t>
  </si>
  <si>
    <t xml:space="preserve">1450</t>
  </si>
  <si>
    <t xml:space="preserve">0714583B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</si>
  <si>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19</t>
    </r>
  </si>
  <si>
    <t xml:space="preserve">1451</t>
  </si>
  <si>
    <t xml:space="preserve">2015003702121	</t>
  </si>
  <si>
    <t xml:space="preserve">1452</t>
  </si>
  <si>
    <t xml:space="preserve">2015003702122	</t>
  </si>
  <si>
    <t xml:space="preserve">1453</t>
  </si>
  <si>
    <t xml:space="preserve">20130002301294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</si>
  <si>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入境备勤室</t>
    </r>
  </si>
  <si>
    <t xml:space="preserve">1454</t>
  </si>
  <si>
    <t xml:space="preserve">2018006961490	</t>
  </si>
  <si>
    <t xml:space="preserve">1455</t>
  </si>
  <si>
    <t xml:space="preserve">2018006960161	</t>
  </si>
  <si>
    <t xml:space="preserve">1456</t>
  </si>
  <si>
    <t xml:space="preserve">2018006960585	</t>
  </si>
  <si>
    <t xml:space="preserve">1457</t>
  </si>
  <si>
    <t xml:space="preserve">20140002690762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</si>
  <si>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</t>
    </r>
  </si>
  <si>
    <t xml:space="preserve">1458</t>
  </si>
  <si>
    <t xml:space="preserve">0714803B</t>
  </si>
  <si>
    <t xml:space="preserve">1459</t>
  </si>
  <si>
    <t xml:space="preserve">1202803B</t>
  </si>
  <si>
    <t xml:space="preserve">1460</t>
  </si>
  <si>
    <t xml:space="preserve">2015003702151	</t>
  </si>
  <si>
    <t xml:space="preserve">1461</t>
  </si>
  <si>
    <t xml:space="preserve">2015003702152	</t>
  </si>
  <si>
    <t xml:space="preserve">1462</t>
  </si>
  <si>
    <t xml:space="preserve">20130002301360	</t>
  </si>
  <si>
    <t xml:space="preserve">1463</t>
  </si>
  <si>
    <t xml:space="preserve">2012003324427	</t>
  </si>
  <si>
    <t xml:space="preserve">1464</t>
  </si>
  <si>
    <t xml:space="preserve">1203703B</t>
  </si>
  <si>
    <t xml:space="preserve">1465</t>
  </si>
  <si>
    <t xml:space="preserve">2018006961434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</si>
  <si>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新转港</t>
    </r>
    <r>
      <rPr>
        <sz val="10"/>
        <color rgb="FF00B050"/>
        <rFont val="宋体"/>
        <family val="3"/>
        <charset val="134"/>
      </rPr>
      <t xml:space="preserve">5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</si>
  <si>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GX430T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</si>
  <si>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2</t>
    </r>
  </si>
  <si>
    <t xml:space="preserve">1466</t>
  </si>
  <si>
    <t xml:space="preserve">2018006959997	</t>
  </si>
  <si>
    <t xml:space="preserve">1467</t>
  </si>
  <si>
    <t xml:space="preserve">2018006960091	</t>
  </si>
  <si>
    <t xml:space="preserve">1468</t>
  </si>
  <si>
    <t xml:space="preserve">20140002690744	</t>
  </si>
  <si>
    <t xml:space="preserve">1469</t>
  </si>
  <si>
    <t xml:space="preserve">0714633B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</si>
  <si>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20</t>
    </r>
  </si>
  <si>
    <t xml:space="preserve">1470</t>
  </si>
  <si>
    <t xml:space="preserve">2015003702119	</t>
  </si>
  <si>
    <t xml:space="preserve">1471</t>
  </si>
  <si>
    <t xml:space="preserve">2015003702120	</t>
  </si>
  <si>
    <t xml:space="preserve">1472</t>
  </si>
  <si>
    <t xml:space="preserve">20130002301274	</t>
  </si>
  <si>
    <r>
      <rPr>
        <sz val="10"/>
        <rFont val="Noto Sans CJK SC"/>
        <family val="2"/>
        <charset val="1"/>
      </rPr>
      <t xml:space="preserve">在</t>
    </r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出境办公室</t>
    </r>
  </si>
  <si>
    <t xml:space="preserve">1473</t>
  </si>
  <si>
    <t xml:space="preserve">2018006960118	</t>
  </si>
  <si>
    <t xml:space="preserve">1474</t>
  </si>
  <si>
    <t xml:space="preserve">2018006960162	</t>
  </si>
  <si>
    <t xml:space="preserve">1475</t>
  </si>
  <si>
    <t xml:space="preserve">20140002690743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</si>
  <si>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21</t>
    </r>
  </si>
  <si>
    <t xml:space="preserve">1476</t>
  </si>
  <si>
    <t xml:space="preserve">0714573B</t>
  </si>
  <si>
    <t xml:space="preserve">1477</t>
  </si>
  <si>
    <t xml:space="preserve">2015003702117	</t>
  </si>
  <si>
    <t xml:space="preserve">1478</t>
  </si>
  <si>
    <t xml:space="preserve">2015003702118	</t>
  </si>
  <si>
    <t xml:space="preserve">1479</t>
  </si>
  <si>
    <t xml:space="preserve">20130002301372	</t>
  </si>
  <si>
    <t xml:space="preserve">1480</t>
  </si>
  <si>
    <t xml:space="preserve">2018006960163	</t>
  </si>
  <si>
    <t xml:space="preserve">1481</t>
  </si>
  <si>
    <t xml:space="preserve">2018006960586	</t>
  </si>
  <si>
    <t xml:space="preserve">1482</t>
  </si>
  <si>
    <t xml:space="preserve">20140002690742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</si>
  <si>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26</t>
    </r>
  </si>
  <si>
    <t xml:space="preserve">1483</t>
  </si>
  <si>
    <t xml:space="preserve">0714953B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</si>
  <si>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22</t>
    </r>
  </si>
  <si>
    <t xml:space="preserve">1484</t>
  </si>
  <si>
    <t xml:space="preserve">2015003702115	</t>
  </si>
  <si>
    <t xml:space="preserve">1485</t>
  </si>
  <si>
    <t xml:space="preserve">2015003702116	</t>
  </si>
  <si>
    <t xml:space="preserve">1486</t>
  </si>
  <si>
    <t xml:space="preserve">20130002301255	</t>
  </si>
  <si>
    <t xml:space="preserve">1487</t>
  </si>
  <si>
    <t xml:space="preserve">2018006960164	</t>
  </si>
  <si>
    <t xml:space="preserve">1488</t>
  </si>
  <si>
    <t xml:space="preserve">2018006960587	</t>
  </si>
  <si>
    <t xml:space="preserve">1489</t>
  </si>
  <si>
    <t xml:space="preserve">20140002690736	</t>
  </si>
  <si>
    <t xml:space="preserve">T1入境验证台20</t>
  </si>
  <si>
    <t xml:space="preserve">1490</t>
  </si>
  <si>
    <t xml:space="preserve">0714943B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</si>
  <si>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23</t>
    </r>
  </si>
  <si>
    <t xml:space="preserve">1491</t>
  </si>
  <si>
    <t xml:space="preserve">2015003702113	</t>
  </si>
  <si>
    <t xml:space="preserve">1492</t>
  </si>
  <si>
    <t xml:space="preserve">2015003702114	</t>
  </si>
  <si>
    <t xml:space="preserve">1493</t>
  </si>
  <si>
    <t xml:space="preserve">20130002301256	</t>
  </si>
  <si>
    <t xml:space="preserve">1494</t>
  </si>
  <si>
    <t xml:space="preserve">2018006960588	</t>
  </si>
  <si>
    <t xml:space="preserve">1495</t>
  </si>
  <si>
    <t xml:space="preserve">2018006960976	</t>
  </si>
  <si>
    <t xml:space="preserve">1496</t>
  </si>
  <si>
    <t xml:space="preserve">20140002690735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</si>
  <si>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24</t>
    </r>
  </si>
  <si>
    <t xml:space="preserve">1497</t>
  </si>
  <si>
    <t xml:space="preserve">0714923B</t>
  </si>
  <si>
    <t xml:space="preserve">1498</t>
  </si>
  <si>
    <t xml:space="preserve">2015003702111	</t>
  </si>
  <si>
    <t xml:space="preserve">1499</t>
  </si>
  <si>
    <t xml:space="preserve">2015003702112	</t>
  </si>
  <si>
    <t xml:space="preserve">1500</t>
  </si>
  <si>
    <t xml:space="preserve">20130002301419	</t>
  </si>
  <si>
    <t xml:space="preserve">1501</t>
  </si>
  <si>
    <t xml:space="preserve">2018006960165	</t>
  </si>
  <si>
    <t xml:space="preserve">1502</t>
  </si>
  <si>
    <t xml:space="preserve">2018006960589	</t>
  </si>
  <si>
    <t xml:space="preserve">1503</t>
  </si>
  <si>
    <t xml:space="preserve">0714913B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</si>
  <si>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25</t>
    </r>
  </si>
  <si>
    <t xml:space="preserve">1504</t>
  </si>
  <si>
    <t xml:space="preserve">2015003702109	</t>
  </si>
  <si>
    <t xml:space="preserve">1505</t>
  </si>
  <si>
    <t xml:space="preserve">2015003702110	</t>
  </si>
  <si>
    <t xml:space="preserve">1506</t>
  </si>
  <si>
    <t xml:space="preserve">20130002301282	</t>
  </si>
  <si>
    <t xml:space="preserve">1507</t>
  </si>
  <si>
    <t xml:space="preserve">2018006960166	</t>
  </si>
  <si>
    <t xml:space="preserve">1508</t>
  </si>
  <si>
    <t xml:space="preserve">2018006960590	</t>
  </si>
  <si>
    <t xml:space="preserve">1509</t>
  </si>
  <si>
    <t xml:space="preserve">20140002690733	</t>
  </si>
  <si>
    <t xml:space="preserve">1510</t>
  </si>
  <si>
    <t xml:space="preserve">0714373B</t>
  </si>
  <si>
    <t xml:space="preserve">1511</t>
  </si>
  <si>
    <t xml:space="preserve">2015003702107	</t>
  </si>
  <si>
    <t xml:space="preserve">1512</t>
  </si>
  <si>
    <t xml:space="preserve">2015003702108	</t>
  </si>
  <si>
    <t xml:space="preserve">1513</t>
  </si>
  <si>
    <t xml:space="preserve">20130002301405	</t>
  </si>
  <si>
    <t xml:space="preserve">1514</t>
  </si>
  <si>
    <t xml:space="preserve">2018006960119	</t>
  </si>
  <si>
    <t xml:space="preserve">1515</t>
  </si>
  <si>
    <t xml:space="preserve">2018006960167	</t>
  </si>
  <si>
    <t xml:space="preserve">1516</t>
  </si>
  <si>
    <t xml:space="preserve">20140002690732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</si>
  <si>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27</t>
    </r>
  </si>
  <si>
    <t xml:space="preserve">1517</t>
  </si>
  <si>
    <t xml:space="preserve">0714443B</t>
  </si>
  <si>
    <t xml:space="preserve">1518</t>
  </si>
  <si>
    <t xml:space="preserve">2015003702105	</t>
  </si>
  <si>
    <t xml:space="preserve">1519</t>
  </si>
  <si>
    <t xml:space="preserve">2015003702106	</t>
  </si>
  <si>
    <t xml:space="preserve">1520</t>
  </si>
  <si>
    <t xml:space="preserve">20130002301281	</t>
  </si>
  <si>
    <t xml:space="preserve">1521</t>
  </si>
  <si>
    <t xml:space="preserve">2018006960241	</t>
  </si>
  <si>
    <t xml:space="preserve">1522</t>
  </si>
  <si>
    <t xml:space="preserve">2018006960591	</t>
  </si>
  <si>
    <t xml:space="preserve">1523</t>
  </si>
  <si>
    <t xml:space="preserve">20140002690755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</si>
  <si>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28</t>
    </r>
  </si>
  <si>
    <t xml:space="preserve">1524</t>
  </si>
  <si>
    <t xml:space="preserve">20140002690759	</t>
  </si>
  <si>
    <t xml:space="preserve">1525</t>
  </si>
  <si>
    <t xml:space="preserve">0714433B</t>
  </si>
  <si>
    <t xml:space="preserve">1526</t>
  </si>
  <si>
    <t xml:space="preserve">2015003702103	</t>
  </si>
  <si>
    <t xml:space="preserve">1527</t>
  </si>
  <si>
    <t xml:space="preserve">2015003702104	</t>
  </si>
  <si>
    <t xml:space="preserve">1528</t>
  </si>
  <si>
    <t xml:space="preserve">20130002301424	</t>
  </si>
  <si>
    <t xml:space="preserve">1529</t>
  </si>
  <si>
    <t xml:space="preserve">2018006960242	</t>
  </si>
  <si>
    <t xml:space="preserve">1530</t>
  </si>
  <si>
    <t xml:space="preserve">2018006960592	</t>
  </si>
  <si>
    <t xml:space="preserve">1531</t>
  </si>
  <si>
    <t xml:space="preserve">20140002690730	</t>
  </si>
  <si>
    <t xml:space="preserve">1532</t>
  </si>
  <si>
    <t xml:space="preserve">0714423B</t>
  </si>
  <si>
    <t xml:space="preserve">1533</t>
  </si>
  <si>
    <t xml:space="preserve">2015003702248	</t>
  </si>
  <si>
    <t xml:space="preserve">1534</t>
  </si>
  <si>
    <t xml:space="preserve">2015003702249	</t>
  </si>
  <si>
    <t xml:space="preserve">1535</t>
  </si>
  <si>
    <t xml:space="preserve">20130002301304	</t>
  </si>
  <si>
    <t xml:space="preserve">1536</t>
  </si>
  <si>
    <t xml:space="preserve">2018006960243	</t>
  </si>
  <si>
    <t xml:space="preserve">1537</t>
  </si>
  <si>
    <t xml:space="preserve">2018006960593	</t>
  </si>
  <si>
    <t xml:space="preserve">1538</t>
  </si>
  <si>
    <t xml:space="preserve">20140002690761	</t>
  </si>
  <si>
    <t xml:space="preserve">T1入境验证台2</t>
  </si>
  <si>
    <t xml:space="preserve">1539</t>
  </si>
  <si>
    <t xml:space="preserve">0714273B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</si>
  <si>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</t>
    </r>
  </si>
  <si>
    <t xml:space="preserve">1540</t>
  </si>
  <si>
    <t xml:space="preserve">2016006521947	</t>
  </si>
  <si>
    <t xml:space="preserve">1541</t>
  </si>
  <si>
    <t xml:space="preserve">2015003702150	</t>
  </si>
  <si>
    <t xml:space="preserve">1542</t>
  </si>
  <si>
    <t xml:space="preserve">2015003702159	</t>
  </si>
  <si>
    <t xml:space="preserve">1543</t>
  </si>
  <si>
    <t xml:space="preserve">20130002301343	</t>
  </si>
  <si>
    <t xml:space="preserve">1544</t>
  </si>
  <si>
    <t xml:space="preserve">2018006961441	</t>
  </si>
  <si>
    <t xml:space="preserve">1545</t>
  </si>
  <si>
    <t xml:space="preserve">2018006960092	</t>
  </si>
  <si>
    <t xml:space="preserve">1546</t>
  </si>
  <si>
    <t xml:space="preserve">2018006960148	</t>
  </si>
  <si>
    <t xml:space="preserve">1547</t>
  </si>
  <si>
    <t xml:space="preserve">0714413B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</si>
  <si>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30</t>
    </r>
  </si>
  <si>
    <t xml:space="preserve">1548</t>
  </si>
  <si>
    <t xml:space="preserve">2017006769359	</t>
  </si>
  <si>
    <t xml:space="preserve">1549</t>
  </si>
  <si>
    <t xml:space="preserve">2017006769677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</si>
  <si>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31</t>
    </r>
  </si>
  <si>
    <t xml:space="preserve">1550</t>
  </si>
  <si>
    <t xml:space="preserve">20130002301368	</t>
  </si>
  <si>
    <t xml:space="preserve">1551</t>
  </si>
  <si>
    <t xml:space="preserve">2013003899781	</t>
  </si>
  <si>
    <t xml:space="preserve">1552</t>
  </si>
  <si>
    <t xml:space="preserve">2018006960244	</t>
  </si>
  <si>
    <t xml:space="preserve">1553</t>
  </si>
  <si>
    <t xml:space="preserve">2018006960594	</t>
  </si>
  <si>
    <t xml:space="preserve">1554</t>
  </si>
  <si>
    <t xml:space="preserve">0714393B</t>
  </si>
  <si>
    <t xml:space="preserve">1555</t>
  </si>
  <si>
    <t xml:space="preserve">2017006769344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</si>
  <si>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入境采集（自助通道中间）</t>
    </r>
  </si>
  <si>
    <t xml:space="preserve">1556</t>
  </si>
  <si>
    <t xml:space="preserve">2017006769360	</t>
  </si>
  <si>
    <t xml:space="preserve">1557</t>
  </si>
  <si>
    <t xml:space="preserve">20130002301289	</t>
  </si>
  <si>
    <t xml:space="preserve">1558</t>
  </si>
  <si>
    <t xml:space="preserve">20130002301406	</t>
  </si>
  <si>
    <t xml:space="preserve">1559</t>
  </si>
  <si>
    <t xml:space="preserve">2013003899639	</t>
  </si>
  <si>
    <t xml:space="preserve">1560</t>
  </si>
  <si>
    <t xml:space="preserve">2018006960120	</t>
  </si>
  <si>
    <t xml:space="preserve">1561</t>
  </si>
  <si>
    <t xml:space="preserve">2018006960245	</t>
  </si>
  <si>
    <t xml:space="preserve">1562</t>
  </si>
  <si>
    <t xml:space="preserve">0714553B</t>
  </si>
  <si>
    <t xml:space="preserve">1563</t>
  </si>
  <si>
    <t xml:space="preserve">0714543B</t>
  </si>
  <si>
    <t xml:space="preserve">1564</t>
  </si>
  <si>
    <t xml:space="preserve">0714363B</t>
  </si>
  <si>
    <t xml:space="preserve">1565</t>
  </si>
  <si>
    <t xml:space="preserve">0714903B</t>
  </si>
  <si>
    <t xml:space="preserve">1566</t>
  </si>
  <si>
    <t xml:space="preserve">0714303B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</si>
  <si>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4</t>
    </r>
  </si>
  <si>
    <t xml:space="preserve">1567</t>
  </si>
  <si>
    <t xml:space="preserve">2013003906416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</si>
  <si>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转岗</t>
    </r>
    <r>
      <rPr>
        <sz val="10"/>
        <color rgb="FF00B050"/>
        <rFont val="宋体"/>
        <family val="3"/>
        <charset val="134"/>
      </rPr>
      <t xml:space="preserve">1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</si>
  <si>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1568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</si>
  <si>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4</t>
    </r>
  </si>
  <si>
    <t xml:space="preserve">1569</t>
  </si>
  <si>
    <t xml:space="preserve">2015003702148	</t>
  </si>
  <si>
    <t xml:space="preserve">1570</t>
  </si>
  <si>
    <t xml:space="preserve">2015003702149	</t>
  </si>
  <si>
    <t xml:space="preserve">1571</t>
  </si>
  <si>
    <t xml:space="preserve">20130002301336	</t>
  </si>
  <si>
    <t xml:space="preserve">1572</t>
  </si>
  <si>
    <t xml:space="preserve">2017006601316	</t>
  </si>
  <si>
    <t xml:space="preserve">1573</t>
  </si>
  <si>
    <t xml:space="preserve">2014003899674	</t>
  </si>
  <si>
    <t xml:space="preserve">1574</t>
  </si>
  <si>
    <t xml:space="preserve">2018006961435	</t>
  </si>
  <si>
    <t xml:space="preserve">1575</t>
  </si>
  <si>
    <t xml:space="preserve">2018006960093	</t>
  </si>
  <si>
    <t xml:space="preserve">1576</t>
  </si>
  <si>
    <t xml:space="preserve">2018006960149	</t>
  </si>
  <si>
    <t xml:space="preserve">1577</t>
  </si>
  <si>
    <t xml:space="preserve">0714463B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</si>
  <si>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5</t>
    </r>
  </si>
  <si>
    <t xml:space="preserve">1578</t>
  </si>
  <si>
    <t xml:space="preserve">2015003702146	</t>
  </si>
  <si>
    <t xml:space="preserve">1579</t>
  </si>
  <si>
    <t xml:space="preserve">2015003702147	</t>
  </si>
  <si>
    <t xml:space="preserve">1580</t>
  </si>
  <si>
    <t xml:space="preserve">20130002301351	</t>
  </si>
  <si>
    <t xml:space="preserve">2016006521946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</si>
  <si>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5</t>
    </r>
  </si>
  <si>
    <t xml:space="preserve">1581</t>
  </si>
  <si>
    <t xml:space="preserve">2018006961363	</t>
  </si>
  <si>
    <t xml:space="preserve">1582</t>
  </si>
  <si>
    <t xml:space="preserve">2018006960150	</t>
  </si>
  <si>
    <t xml:space="preserve">1583</t>
  </si>
  <si>
    <t xml:space="preserve">2018006960969	</t>
  </si>
  <si>
    <t xml:space="preserve">1584</t>
  </si>
  <si>
    <t xml:space="preserve">0714793B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</si>
  <si>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6</t>
    </r>
  </si>
  <si>
    <t xml:space="preserve">1585</t>
  </si>
  <si>
    <t xml:space="preserve">1202813B</t>
  </si>
  <si>
    <t xml:space="preserve">1586</t>
  </si>
  <si>
    <t xml:space="preserve">2015003702144	</t>
  </si>
  <si>
    <t xml:space="preserve">1587</t>
  </si>
  <si>
    <t xml:space="preserve">2015003702145	</t>
  </si>
  <si>
    <t xml:space="preserve">1588</t>
  </si>
  <si>
    <t xml:space="preserve">20130002301358	</t>
  </si>
  <si>
    <t xml:space="preserve">1589</t>
  </si>
  <si>
    <t xml:space="preserve">2017006601317	</t>
  </si>
  <si>
    <t xml:space="preserve">1590</t>
  </si>
  <si>
    <t xml:space="preserve">2018006961436	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</si>
  <si>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6</t>
    </r>
  </si>
  <si>
    <t xml:space="preserve">1591</t>
  </si>
  <si>
    <t xml:space="preserve">2018006960094	</t>
  </si>
  <si>
    <t xml:space="preserve">1592</t>
  </si>
  <si>
    <t xml:space="preserve">2018006960973	</t>
  </si>
  <si>
    <t xml:space="preserve">1593</t>
  </si>
  <si>
    <t xml:space="preserve">0714173B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</si>
  <si>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7</t>
    </r>
  </si>
  <si>
    <t xml:space="preserve">1594</t>
  </si>
  <si>
    <t xml:space="preserve">2015003702142	</t>
  </si>
  <si>
    <t xml:space="preserve">1595</t>
  </si>
  <si>
    <t xml:space="preserve">2015003702143	</t>
  </si>
  <si>
    <t xml:space="preserve">1596</t>
  </si>
  <si>
    <t xml:space="preserve">20130002301361	</t>
  </si>
  <si>
    <t xml:space="preserve">1597</t>
  </si>
  <si>
    <t xml:space="preserve">2018006961437	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</si>
  <si>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7</t>
    </r>
  </si>
  <si>
    <t xml:space="preserve">1598</t>
  </si>
  <si>
    <t xml:space="preserve">2018006960095	</t>
  </si>
  <si>
    <t xml:space="preserve">1599</t>
  </si>
  <si>
    <t xml:space="preserve">2018006960151	</t>
  </si>
  <si>
    <t xml:space="preserve">1600</t>
  </si>
  <si>
    <t xml:space="preserve">0714153B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</si>
  <si>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8</t>
    </r>
  </si>
  <si>
    <t xml:space="preserve">1601</t>
  </si>
  <si>
    <t xml:space="preserve">1202203B</t>
  </si>
  <si>
    <t xml:space="preserve">1602</t>
  </si>
  <si>
    <t xml:space="preserve">2015003702140	</t>
  </si>
  <si>
    <t xml:space="preserve">1603</t>
  </si>
  <si>
    <t xml:space="preserve">2015003702141	</t>
  </si>
  <si>
    <t xml:space="preserve">1604</t>
  </si>
  <si>
    <t xml:space="preserve">20130002301335	</t>
  </si>
  <si>
    <t xml:space="preserve">1605</t>
  </si>
  <si>
    <t xml:space="preserve">2017006769495	</t>
  </si>
  <si>
    <t xml:space="preserve">1606</t>
  </si>
  <si>
    <t xml:space="preserve">2018006961438	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</si>
  <si>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8</t>
    </r>
  </si>
  <si>
    <t xml:space="preserve">1607</t>
  </si>
  <si>
    <t xml:space="preserve">2018006960096	</t>
  </si>
  <si>
    <t xml:space="preserve">1608</t>
  </si>
  <si>
    <t xml:space="preserve">2018006960152	</t>
  </si>
  <si>
    <t xml:space="preserve">1609</t>
  </si>
  <si>
    <t xml:space="preserve">0714143B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</si>
  <si>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9</t>
    </r>
  </si>
  <si>
    <t xml:space="preserve">1610</t>
  </si>
  <si>
    <t xml:space="preserve">2015003702138	</t>
  </si>
  <si>
    <t xml:space="preserve">1611</t>
  </si>
  <si>
    <t xml:space="preserve">2015003702139	</t>
  </si>
  <si>
    <t xml:space="preserve">1612</t>
  </si>
  <si>
    <t xml:space="preserve">20130002301339	</t>
  </si>
  <si>
    <t xml:space="preserve">1613</t>
  </si>
  <si>
    <t xml:space="preserve">2018006961439	</t>
  </si>
  <si>
    <t xml:space="preserve">2016003910170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</si>
  <si>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9</t>
    </r>
  </si>
  <si>
    <t xml:space="preserve">1614</t>
  </si>
  <si>
    <t xml:space="preserve">2018006960097	</t>
  </si>
  <si>
    <t xml:space="preserve">1615</t>
  </si>
  <si>
    <t xml:space="preserve">2018006960153	</t>
  </si>
  <si>
    <t xml:space="preserve">1616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</si>
  <si>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入境指挥台</t>
    </r>
  </si>
  <si>
    <t xml:space="preserve">1617</t>
  </si>
  <si>
    <t xml:space="preserve">2015003878654	</t>
  </si>
  <si>
    <t xml:space="preserve">1618</t>
  </si>
  <si>
    <t xml:space="preserve">2017006601137	</t>
  </si>
  <si>
    <t xml:space="preserve">1619</t>
  </si>
  <si>
    <t xml:space="preserve">0816573B</t>
  </si>
  <si>
    <t xml:space="preserve">CA000003181</t>
  </si>
  <si>
    <t xml:space="preserve">1620</t>
  </si>
  <si>
    <t xml:space="preserve">0816583B</t>
  </si>
  <si>
    <t xml:space="preserve">1621</t>
  </si>
  <si>
    <t xml:space="preserve">0834903B</t>
  </si>
  <si>
    <t xml:space="preserve">1622</t>
  </si>
  <si>
    <t xml:space="preserve">2013003906515</t>
  </si>
  <si>
    <t xml:space="preserve">1623</t>
  </si>
  <si>
    <t xml:space="preserve">20130002095965	</t>
  </si>
  <si>
    <t xml:space="preserve">1624</t>
  </si>
  <si>
    <t xml:space="preserve">2015003702158	</t>
  </si>
  <si>
    <t xml:space="preserve">1625</t>
  </si>
  <si>
    <t xml:space="preserve">20130002301161	</t>
  </si>
  <si>
    <t xml:space="preserve">1626</t>
  </si>
  <si>
    <t xml:space="preserve">20130002301170	</t>
  </si>
  <si>
    <t xml:space="preserve">1627</t>
  </si>
  <si>
    <t xml:space="preserve">20130002301302	</t>
  </si>
  <si>
    <t xml:space="preserve">1628</t>
  </si>
  <si>
    <t xml:space="preserve">2014003650880	</t>
  </si>
  <si>
    <t xml:space="preserve">1629</t>
  </si>
  <si>
    <t xml:space="preserve">2015003759403	</t>
  </si>
  <si>
    <t xml:space="preserve">1630</t>
  </si>
  <si>
    <t xml:space="preserve">2017006601297	</t>
  </si>
  <si>
    <t xml:space="preserve">1631</t>
  </si>
  <si>
    <t xml:space="preserve">2017006601329	</t>
  </si>
  <si>
    <t xml:space="preserve">1632</t>
  </si>
  <si>
    <t xml:space="preserve">1203683B</t>
  </si>
  <si>
    <t xml:space="preserve">1633</t>
  </si>
  <si>
    <t xml:space="preserve">1634</t>
  </si>
  <si>
    <t xml:space="preserve">1635</t>
  </si>
  <si>
    <t xml:space="preserve">1204633B</t>
  </si>
  <si>
    <r>
      <rPr>
        <sz val="10"/>
        <rFont val="Noto Sans CJK SC"/>
        <family val="2"/>
        <charset val="1"/>
      </rPr>
      <t xml:space="preserve">夏普电视机（</t>
    </r>
    <r>
      <rPr>
        <sz val="10"/>
        <rFont val="宋体"/>
        <family val="3"/>
        <charset val="134"/>
      </rPr>
      <t xml:space="preserve">52’</t>
    </r>
    <r>
      <rPr>
        <sz val="10"/>
        <rFont val="Noto Sans CJK SC"/>
        <family val="2"/>
        <charset val="1"/>
      </rPr>
      <t xml:space="preserve">）</t>
    </r>
  </si>
  <si>
    <t xml:space="preserve">LCD-52LX830A</t>
  </si>
  <si>
    <t xml:space="preserve">1636</t>
  </si>
  <si>
    <t xml:space="preserve">1204643B</t>
  </si>
  <si>
    <t xml:space="preserve">1637</t>
  </si>
  <si>
    <t xml:space="preserve">2017006535302	</t>
  </si>
  <si>
    <t xml:space="preserve">兄弟普通纸传真机</t>
  </si>
  <si>
    <r>
      <rPr>
        <sz val="10"/>
        <rFont val="Noto Sans CJK SC"/>
        <family val="2"/>
        <charset val="1"/>
      </rPr>
      <t xml:space="preserve">兄弟</t>
    </r>
    <r>
      <rPr>
        <sz val="10"/>
        <rFont val="宋体"/>
        <family val="3"/>
        <charset val="134"/>
      </rPr>
      <t xml:space="preserve">Brother</t>
    </r>
  </si>
  <si>
    <t xml:space="preserve">1638</t>
  </si>
  <si>
    <t xml:space="preserve">2018006961401	</t>
  </si>
  <si>
    <t xml:space="preserve">1639</t>
  </si>
  <si>
    <t xml:space="preserve">2014003654655	</t>
  </si>
  <si>
    <t xml:space="preserve">检查系统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</si>
  <si>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</t>
    </r>
  </si>
  <si>
    <t xml:space="preserve">1640</t>
  </si>
  <si>
    <t xml:space="preserve">2018006959763	</t>
  </si>
  <si>
    <t xml:space="preserve">1641</t>
  </si>
  <si>
    <t xml:space="preserve">2014003654659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</si>
  <si>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10</t>
    </r>
  </si>
  <si>
    <t xml:space="preserve">1642</t>
  </si>
  <si>
    <t xml:space="preserve">2018006959770	</t>
  </si>
  <si>
    <t xml:space="preserve">1643</t>
  </si>
  <si>
    <t xml:space="preserve">2018006959771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</si>
  <si>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11</t>
    </r>
  </si>
  <si>
    <t xml:space="preserve">1644</t>
  </si>
  <si>
    <t xml:space="preserve">2015003935499	</t>
  </si>
  <si>
    <t xml:space="preserve">1645</t>
  </si>
  <si>
    <t xml:space="preserve">2018006959772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</si>
  <si>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12</t>
    </r>
  </si>
  <si>
    <t xml:space="preserve">1646</t>
  </si>
  <si>
    <t xml:space="preserve">2015003935496	</t>
  </si>
  <si>
    <t xml:space="preserve">1647</t>
  </si>
  <si>
    <t xml:space="preserve">2018006960618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</si>
  <si>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入境自助查验通道</t>
    </r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</si>
  <si>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13</t>
    </r>
  </si>
  <si>
    <t xml:space="preserve">1648</t>
  </si>
  <si>
    <t xml:space="preserve">2018006959773	</t>
  </si>
  <si>
    <t xml:space="preserve">1649</t>
  </si>
  <si>
    <t xml:space="preserve">2018006960619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</si>
  <si>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14</t>
    </r>
  </si>
  <si>
    <t xml:space="preserve">1650</t>
  </si>
  <si>
    <t xml:space="preserve">2018006959774	</t>
  </si>
  <si>
    <t xml:space="preserve">1651</t>
  </si>
  <si>
    <t xml:space="preserve">2018006960621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</si>
  <si>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15</t>
    </r>
  </si>
  <si>
    <t xml:space="preserve">1652</t>
  </si>
  <si>
    <t xml:space="preserve">2018006960869	</t>
  </si>
  <si>
    <t xml:space="preserve">1653</t>
  </si>
  <si>
    <t xml:space="preserve">2018006960123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</si>
  <si>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16</t>
    </r>
  </si>
  <si>
    <t xml:space="preserve">1654</t>
  </si>
  <si>
    <t xml:space="preserve">2018006959775	</t>
  </si>
  <si>
    <t xml:space="preserve">1655</t>
  </si>
  <si>
    <t xml:space="preserve">2018006960620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</si>
  <si>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17</t>
    </r>
  </si>
  <si>
    <t xml:space="preserve">1656</t>
  </si>
  <si>
    <t xml:space="preserve">2018006959776	</t>
  </si>
  <si>
    <t xml:space="preserve">1657</t>
  </si>
  <si>
    <t xml:space="preserve">2014003654656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</si>
  <si>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2</t>
    </r>
  </si>
  <si>
    <t xml:space="preserve">1658</t>
  </si>
  <si>
    <t xml:space="preserve">2018006960867	</t>
  </si>
  <si>
    <t xml:space="preserve">1659</t>
  </si>
  <si>
    <t xml:space="preserve">2014003654657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</si>
  <si>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3</t>
    </r>
  </si>
  <si>
    <t xml:space="preserve">1660</t>
  </si>
  <si>
    <t xml:space="preserve">2018006959764	</t>
  </si>
  <si>
    <t xml:space="preserve">1661</t>
  </si>
  <si>
    <t xml:space="preserve">2014003654658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</si>
  <si>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4</t>
    </r>
  </si>
  <si>
    <t xml:space="preserve">1662</t>
  </si>
  <si>
    <t xml:space="preserve">2018006959765	</t>
  </si>
  <si>
    <t xml:space="preserve">1663</t>
  </si>
  <si>
    <t xml:space="preserve">2014003654664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</si>
  <si>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5</t>
    </r>
  </si>
  <si>
    <t xml:space="preserve">1664</t>
  </si>
  <si>
    <t xml:space="preserve">2018006959766	</t>
  </si>
  <si>
    <t xml:space="preserve">1665</t>
  </si>
  <si>
    <t xml:space="preserve">2014003654660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</si>
  <si>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6</t>
    </r>
  </si>
  <si>
    <t xml:space="preserve">1666</t>
  </si>
  <si>
    <t xml:space="preserve">2018006959767	</t>
  </si>
  <si>
    <t xml:space="preserve">1667</t>
  </si>
  <si>
    <t xml:space="preserve">2014003654661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</si>
  <si>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7</t>
    </r>
  </si>
  <si>
    <t xml:space="preserve">1668</t>
  </si>
  <si>
    <t xml:space="preserve">2018006959768	</t>
  </si>
  <si>
    <t xml:space="preserve">1669</t>
  </si>
  <si>
    <t xml:space="preserve">2014003654662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</si>
  <si>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8</t>
    </r>
  </si>
  <si>
    <t xml:space="preserve">1670</t>
  </si>
  <si>
    <t xml:space="preserve">2018006960868	</t>
  </si>
  <si>
    <t xml:space="preserve">1671</t>
  </si>
  <si>
    <t xml:space="preserve">2014003654663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</si>
  <si>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9</t>
    </r>
  </si>
  <si>
    <t xml:space="preserve">1672</t>
  </si>
  <si>
    <t xml:space="preserve">2018006959769	</t>
  </si>
  <si>
    <t xml:space="preserve">1673</t>
  </si>
  <si>
    <t xml:space="preserve">20130002297949	</t>
  </si>
  <si>
    <t xml:space="preserve">X3650 X4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</si>
  <si>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2F07</t>
    </r>
  </si>
  <si>
    <t xml:space="preserve">1674</t>
  </si>
  <si>
    <t xml:space="preserve">2015003935511	</t>
  </si>
  <si>
    <r>
      <rPr>
        <sz val="10"/>
        <rFont val="宋体"/>
        <family val="3"/>
        <charset val="134"/>
      </rPr>
      <t xml:space="preserve">UPS</t>
    </r>
    <r>
      <rPr>
        <sz val="10"/>
        <rFont val="Noto Sans CJK SC"/>
        <family val="2"/>
        <charset val="1"/>
      </rPr>
      <t xml:space="preserve">小型机</t>
    </r>
  </si>
  <si>
    <t xml:space="preserve">1675</t>
  </si>
  <si>
    <t xml:space="preserve">0929173B</t>
  </si>
  <si>
    <t xml:space="preserve">1676</t>
  </si>
  <si>
    <t xml:space="preserve">0807543B</t>
  </si>
  <si>
    <t xml:space="preserve">LS-5100-48P-SI-</t>
  </si>
  <si>
    <t xml:space="preserve">1677</t>
  </si>
  <si>
    <t xml:space="preserve">0807673B</t>
  </si>
  <si>
    <t xml:space="preserve">1678</t>
  </si>
  <si>
    <t xml:space="preserve">2016006219039	</t>
  </si>
  <si>
    <t xml:space="preserve">1679</t>
  </si>
  <si>
    <t xml:space="preserve">2015003899822	</t>
  </si>
  <si>
    <t xml:space="preserve">机架式服务器</t>
  </si>
  <si>
    <t xml:space="preserve">机架式2型</t>
  </si>
  <si>
    <t xml:space="preserve">1680</t>
  </si>
  <si>
    <t xml:space="preserve">2011003308585	</t>
  </si>
  <si>
    <r>
      <rPr>
        <sz val="10"/>
        <rFont val="Noto Sans CJK SC"/>
        <family val="2"/>
        <charset val="1"/>
      </rPr>
      <t xml:space="preserve">交换机（</t>
    </r>
    <r>
      <rPr>
        <sz val="10"/>
        <rFont val="宋体"/>
        <family val="3"/>
        <charset val="134"/>
      </rPr>
      <t xml:space="preserve">H3C</t>
    </r>
    <r>
      <rPr>
        <sz val="10"/>
        <rFont val="Noto Sans CJK SC"/>
        <family val="2"/>
        <charset val="1"/>
      </rPr>
      <t xml:space="preserve">）</t>
    </r>
  </si>
  <si>
    <r>
      <rPr>
        <sz val="10"/>
        <rFont val="Noto Sans CJK SC"/>
        <family val="2"/>
        <charset val="1"/>
      </rPr>
      <t xml:space="preserve">华三</t>
    </r>
    <r>
      <rPr>
        <sz val="10"/>
        <rFont val="宋体"/>
        <family val="3"/>
        <charset val="134"/>
      </rPr>
      <t xml:space="preserve">H3C</t>
    </r>
  </si>
  <si>
    <t xml:space="preserve">1681</t>
  </si>
  <si>
    <t xml:space="preserve">2014003899675	</t>
  </si>
  <si>
    <t xml:space="preserve">1682</t>
  </si>
  <si>
    <t xml:space="preserve">2014003899676	</t>
  </si>
  <si>
    <t xml:space="preserve">1683</t>
  </si>
  <si>
    <t xml:space="preserve">S5700-48TP-SI-AC</t>
  </si>
  <si>
    <t xml:space="preserve">1684</t>
  </si>
  <si>
    <t xml:space="preserve">0825153B</t>
  </si>
  <si>
    <t xml:space="preserve">SFP-GE-LX-SM131</t>
  </si>
  <si>
    <t xml:space="preserve">1685</t>
  </si>
  <si>
    <t xml:space="preserve">0825173B</t>
  </si>
  <si>
    <t xml:space="preserve">1686</t>
  </si>
  <si>
    <t xml:space="preserve">0825233B</t>
  </si>
  <si>
    <t xml:space="preserve">1687</t>
  </si>
  <si>
    <t xml:space="preserve">0825273B</t>
  </si>
  <si>
    <t xml:space="preserve">1688</t>
  </si>
  <si>
    <t xml:space="preserve">0825353B</t>
  </si>
  <si>
    <t xml:space="preserve">1689</t>
  </si>
  <si>
    <t xml:space="preserve">0825393B</t>
  </si>
  <si>
    <t xml:space="preserve">1690</t>
  </si>
  <si>
    <t xml:space="preserve">0825613B</t>
  </si>
  <si>
    <t xml:space="preserve">1691</t>
  </si>
  <si>
    <t xml:space="preserve">0825633B</t>
  </si>
  <si>
    <t xml:space="preserve">1692</t>
  </si>
  <si>
    <t xml:space="preserve">0825643B</t>
  </si>
  <si>
    <t xml:space="preserve">1693</t>
  </si>
  <si>
    <t xml:space="preserve">0825673B</t>
  </si>
  <si>
    <t xml:space="preserve">1694</t>
  </si>
  <si>
    <t xml:space="preserve">2009003323527	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</si>
  <si>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2F07</t>
    </r>
  </si>
  <si>
    <t xml:space="preserve">2491</t>
  </si>
  <si>
    <t xml:space="preserve">2014003899678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</si>
  <si>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2F07</t>
    </r>
  </si>
  <si>
    <t xml:space="preserve">5352</t>
  </si>
  <si>
    <t xml:space="preserve">2014003899677	</t>
  </si>
  <si>
    <t xml:space="preserve">1695</t>
  </si>
  <si>
    <t xml:space="preserve">0807623B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</si>
  <si>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2F08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B6-2R2)</t>
    </r>
  </si>
  <si>
    <t xml:space="preserve">1696</t>
  </si>
  <si>
    <t xml:space="preserve">0807663B</t>
  </si>
  <si>
    <t xml:space="preserve">1697</t>
  </si>
  <si>
    <r>
      <rPr>
        <sz val="10"/>
        <color rgb="FF00B050"/>
        <rFont val="Noto Sans CJK SC"/>
        <family val="2"/>
        <charset val="1"/>
      </rPr>
      <t xml:space="preserve">华三（</t>
    </r>
    <r>
      <rPr>
        <sz val="10"/>
        <color rgb="FF00B050"/>
        <rFont val="宋体"/>
        <family val="3"/>
        <charset val="134"/>
      </rPr>
      <t xml:space="preserve">H3C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</si>
  <si>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LS5120-28P-SI-H3</t>
  </si>
  <si>
    <t xml:space="preserve">老大楼二楼弱电间</t>
  </si>
  <si>
    <t xml:space="preserve">1698</t>
  </si>
  <si>
    <t xml:space="preserve">2014003899704	</t>
  </si>
  <si>
    <t xml:space="preserve">1699</t>
  </si>
  <si>
    <t xml:space="preserve">0825213B</t>
  </si>
  <si>
    <t xml:space="preserve">1700</t>
  </si>
  <si>
    <t xml:space="preserve">0825253B</t>
  </si>
  <si>
    <t xml:space="preserve">1701</t>
  </si>
  <si>
    <t xml:space="preserve">0825313B</t>
  </si>
  <si>
    <t xml:space="preserve">1702</t>
  </si>
  <si>
    <t xml:space="preserve">2015003935512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</si>
  <si>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3F08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B10-3J1</t>
    </r>
    <r>
      <rPr>
        <sz val="10"/>
        <rFont val="Noto Sans CJK SC"/>
        <family val="2"/>
        <charset val="1"/>
      </rPr>
      <t xml:space="preserve">）</t>
    </r>
  </si>
  <si>
    <t xml:space="preserve">1703</t>
  </si>
  <si>
    <t xml:space="preserve">2015003880142	</t>
  </si>
  <si>
    <t xml:space="preserve">1704</t>
  </si>
  <si>
    <t xml:space="preserve">2015003880149	</t>
  </si>
  <si>
    <t xml:space="preserve">1705</t>
  </si>
  <si>
    <t xml:space="preserve">0807643B</t>
  </si>
  <si>
    <t xml:space="preserve">1706</t>
  </si>
  <si>
    <t xml:space="preserve">20130002092452	</t>
  </si>
  <si>
    <t xml:space="preserve">1707</t>
  </si>
  <si>
    <t xml:space="preserve">2017006536832	</t>
  </si>
  <si>
    <t xml:space="preserve">先锋易讯</t>
  </si>
  <si>
    <t xml:space="preserve">EL-1816</t>
  </si>
  <si>
    <t xml:space="preserve">1708</t>
  </si>
  <si>
    <t xml:space="preserve">2017006543304	</t>
  </si>
  <si>
    <t xml:space="preserve">1709</t>
  </si>
  <si>
    <t xml:space="preserve">0825073B</t>
  </si>
  <si>
    <t xml:space="preserve">1710</t>
  </si>
  <si>
    <t xml:space="preserve">0825193B</t>
  </si>
  <si>
    <t xml:space="preserve">1711</t>
  </si>
  <si>
    <t xml:space="preserve">0825513B</t>
  </si>
  <si>
    <t xml:space="preserve">1712</t>
  </si>
  <si>
    <t xml:space="preserve">2017006769486	</t>
  </si>
  <si>
    <t xml:space="preserve">1713</t>
  </si>
  <si>
    <t xml:space="preserve">2017006769490	</t>
  </si>
  <si>
    <t xml:space="preserve">1714</t>
  </si>
  <si>
    <t xml:space="preserve">2017006769491	</t>
  </si>
  <si>
    <t xml:space="preserve">7619</t>
  </si>
  <si>
    <t xml:space="preserve">2014003899793</t>
  </si>
  <si>
    <t xml:space="preserve">交换机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</si>
  <si>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3F08</t>
    </r>
    <r>
      <rPr>
        <sz val="10"/>
        <color rgb="FF00B050"/>
        <rFont val="Noto Sans CJK SC"/>
        <family val="2"/>
        <charset val="1"/>
      </rPr>
      <t xml:space="preserve">（</t>
    </r>
    <r>
      <rPr>
        <sz val="10"/>
        <color rgb="FF00B050"/>
        <rFont val="宋体"/>
        <family val="3"/>
        <charset val="134"/>
      </rPr>
      <t xml:space="preserve">B10-3J1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</si>
  <si>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1715</t>
  </si>
  <si>
    <t xml:space="preserve">2015003935502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</si>
  <si>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H107</t>
    </r>
  </si>
  <si>
    <t xml:space="preserve">1716</t>
  </si>
  <si>
    <t xml:space="preserve">2015003880148	</t>
  </si>
  <si>
    <t xml:space="preserve">1717</t>
  </si>
  <si>
    <t xml:space="preserve">2015003880150	</t>
  </si>
  <si>
    <t xml:space="preserve">1718</t>
  </si>
  <si>
    <t xml:space="preserve">2008003329099	</t>
  </si>
  <si>
    <t xml:space="preserve">以太网交换机主机</t>
  </si>
  <si>
    <t xml:space="preserve">LS-5100-24P-SI-H3</t>
  </si>
  <si>
    <t xml:space="preserve">1719</t>
  </si>
  <si>
    <t xml:space="preserve">0825303B</t>
  </si>
  <si>
    <t xml:space="preserve">1720</t>
  </si>
  <si>
    <t xml:space="preserve">10220110001419169	</t>
  </si>
  <si>
    <r>
      <rPr>
        <sz val="10"/>
        <rFont val="Noto Sans CJK SC"/>
        <family val="2"/>
        <charset val="1"/>
      </rPr>
      <t xml:space="preserve">卫星通信系统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光纤直放站远端机（小功率）</t>
    </r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</si>
  <si>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H107</t>
    </r>
  </si>
  <si>
    <t xml:space="preserve">1721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</si>
  <si>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M68S</t>
    </r>
  </si>
  <si>
    <t xml:space="preserve">1722</t>
  </si>
  <si>
    <t xml:space="preserve">0807833B</t>
  </si>
  <si>
    <t xml:space="preserve">1723</t>
  </si>
  <si>
    <t xml:space="preserve">0807843B</t>
  </si>
  <si>
    <t xml:space="preserve">1724</t>
  </si>
  <si>
    <t xml:space="preserve">0824983B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</si>
  <si>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H213</t>
    </r>
  </si>
  <si>
    <t xml:space="preserve">1725</t>
  </si>
  <si>
    <t xml:space="preserve">0825013B</t>
  </si>
  <si>
    <r>
      <rPr>
        <sz val="10"/>
        <color rgb="FF000000"/>
        <rFont val="宋体"/>
        <family val="3"/>
        <charset val="134"/>
      </rPr>
      <t xml:space="preserve">T1</t>
    </r>
    <r>
      <rPr>
        <sz val="10"/>
        <color rgb="FF000000"/>
        <rFont val="Noto Sans CJK SC"/>
        <family val="2"/>
        <charset val="1"/>
      </rPr>
      <t xml:space="preserve">弱电间</t>
    </r>
    <r>
      <rPr>
        <sz val="10"/>
        <color rgb="FF000000"/>
        <rFont val="宋体"/>
        <family val="3"/>
        <charset val="134"/>
      </rPr>
      <t xml:space="preserve">H211</t>
    </r>
  </si>
  <si>
    <t xml:space="preserve">7523</t>
  </si>
  <si>
    <t xml:space="preserve">2016003931034	</t>
  </si>
  <si>
    <t xml:space="preserve">S5700-28P-LI-AC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</si>
  <si>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H211</t>
    </r>
  </si>
  <si>
    <t xml:space="preserve">1726</t>
  </si>
  <si>
    <t xml:space="preserve">0807773B</t>
  </si>
  <si>
    <t xml:space="preserve">1727</t>
  </si>
  <si>
    <t xml:space="preserve">0807813B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</si>
  <si>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H212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B3-2D4)</t>
    </r>
  </si>
  <si>
    <t xml:space="preserve">1728</t>
  </si>
  <si>
    <t xml:space="preserve">0825223B</t>
  </si>
  <si>
    <t xml:space="preserve">1729</t>
  </si>
  <si>
    <t xml:space="preserve">0825663B</t>
  </si>
  <si>
    <t xml:space="preserve">1730</t>
  </si>
  <si>
    <t xml:space="preserve">10220110001419168	</t>
  </si>
  <si>
    <r>
      <rPr>
        <sz val="10"/>
        <rFont val="Noto Sans CJK SC"/>
        <family val="2"/>
        <charset val="1"/>
      </rPr>
      <t xml:space="preserve">卫星通信系统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光纤直放站远端机</t>
    </r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</si>
  <si>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H212</t>
    </r>
  </si>
  <si>
    <t xml:space="preserve">1731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</si>
  <si>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H215</t>
    </r>
  </si>
  <si>
    <t xml:space="preserve">1732</t>
  </si>
  <si>
    <t xml:space="preserve">2017006543308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</si>
  <si>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H213</t>
    </r>
  </si>
  <si>
    <t xml:space="preserve">1733</t>
  </si>
  <si>
    <t xml:space="preserve">2017006769538	</t>
  </si>
  <si>
    <t xml:space="preserve">S5720-52X-SI-AC</t>
  </si>
  <si>
    <t xml:space="preserve">1734</t>
  </si>
  <si>
    <t xml:space="preserve">2017006769539	</t>
  </si>
  <si>
    <t xml:space="preserve">1735</t>
  </si>
  <si>
    <t xml:space="preserve">2017006543323	</t>
  </si>
  <si>
    <t xml:space="preserve">1736</t>
  </si>
  <si>
    <t xml:space="preserve">0823553B</t>
  </si>
  <si>
    <r>
      <rPr>
        <sz val="10"/>
        <rFont val="宋体"/>
        <family val="3"/>
        <charset val="134"/>
      </rPr>
      <t xml:space="preserve">24+2</t>
    </r>
    <r>
      <rPr>
        <sz val="10"/>
        <rFont val="Noto Sans CJK SC"/>
        <family val="2"/>
        <charset val="1"/>
      </rPr>
      <t xml:space="preserve">千兆上行</t>
    </r>
    <r>
      <rPr>
        <sz val="10"/>
        <rFont val="宋体"/>
        <family val="3"/>
        <charset val="134"/>
      </rPr>
      <t xml:space="preserve">WEB SMART</t>
    </r>
    <r>
      <rPr>
        <sz val="10"/>
        <rFont val="Noto Sans CJK SC"/>
        <family val="2"/>
        <charset val="1"/>
      </rPr>
      <t xml:space="preserve">以太网交</t>
    </r>
  </si>
  <si>
    <t xml:space="preserve">SOHO-1526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</si>
  <si>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H215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C1-2D2)</t>
    </r>
  </si>
  <si>
    <t xml:space="preserve">1737</t>
  </si>
  <si>
    <t xml:space="preserve">2015003935513	</t>
  </si>
  <si>
    <t xml:space="preserve">1738</t>
  </si>
  <si>
    <t xml:space="preserve">2015003880141	</t>
  </si>
  <si>
    <t xml:space="preserve">1739</t>
  </si>
  <si>
    <t xml:space="preserve">2015003880143	</t>
  </si>
  <si>
    <t xml:space="preserve">1740</t>
  </si>
  <si>
    <t xml:space="preserve">0807633B</t>
  </si>
  <si>
    <t xml:space="preserve">1741</t>
  </si>
  <si>
    <t xml:space="preserve">2011003308615	</t>
  </si>
  <si>
    <t xml:space="preserve">1742</t>
  </si>
  <si>
    <t xml:space="preserve">2014003899703	</t>
  </si>
  <si>
    <t xml:space="preserve">1743</t>
  </si>
  <si>
    <t xml:space="preserve">0825123B</t>
  </si>
  <si>
    <t xml:space="preserve">1744</t>
  </si>
  <si>
    <t xml:space="preserve">0825163B</t>
  </si>
  <si>
    <t xml:space="preserve">1745</t>
  </si>
  <si>
    <t xml:space="preserve">0825473B</t>
  </si>
  <si>
    <t xml:space="preserve">1746</t>
  </si>
  <si>
    <t xml:space="preserve">0825583B</t>
  </si>
  <si>
    <t xml:space="preserve">1747</t>
  </si>
  <si>
    <t xml:space="preserve">2008003309756	</t>
  </si>
  <si>
    <r>
      <rPr>
        <sz val="10"/>
        <rFont val="宋体"/>
        <family val="3"/>
        <charset val="134"/>
      </rPr>
      <t xml:space="preserve">SFP</t>
    </r>
    <r>
      <rPr>
        <sz val="10"/>
        <rFont val="Noto Sans CJK SC"/>
        <family val="2"/>
        <charset val="1"/>
      </rPr>
      <t xml:space="preserve">千兆单模模块</t>
    </r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</si>
  <si>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MDF</t>
    </r>
  </si>
  <si>
    <t xml:space="preserve">1748</t>
  </si>
  <si>
    <t xml:space="preserve">2008003310258	</t>
  </si>
  <si>
    <t xml:space="preserve">1749</t>
  </si>
  <si>
    <t xml:space="preserve">2008003310259	</t>
  </si>
  <si>
    <r>
      <rPr>
        <sz val="10"/>
        <rFont val="宋体"/>
        <family val="3"/>
        <charset val="134"/>
      </rPr>
      <t xml:space="preserve">SFP</t>
    </r>
    <r>
      <rPr>
        <sz val="10"/>
        <rFont val="Noto Sans CJK SC"/>
        <family val="2"/>
        <charset val="1"/>
      </rPr>
      <t xml:space="preserve">千兆多模模块</t>
    </r>
  </si>
  <si>
    <t xml:space="preserve">1750</t>
  </si>
  <si>
    <t xml:space="preserve">2008003310260	</t>
  </si>
  <si>
    <t xml:space="preserve">1751</t>
  </si>
  <si>
    <t xml:space="preserve">2008003310261	</t>
  </si>
  <si>
    <t xml:space="preserve">1752</t>
  </si>
  <si>
    <t xml:space="preserve">2008003310262	</t>
  </si>
  <si>
    <t xml:space="preserve">1753</t>
  </si>
  <si>
    <t xml:space="preserve">2008003310263	</t>
  </si>
  <si>
    <t xml:space="preserve">1754</t>
  </si>
  <si>
    <t xml:space="preserve">无号码</t>
  </si>
  <si>
    <t xml:space="preserve">LA-5120-52P-SI-H3</t>
  </si>
  <si>
    <r>
      <rPr>
        <sz val="10"/>
        <color rgb="FF00B050"/>
        <rFont val="宋体"/>
        <family val="3"/>
        <charset val="134"/>
      </rPr>
      <t xml:space="preserve">T2 D</t>
    </r>
    <r>
      <rPr>
        <sz val="10"/>
        <color rgb="FF00B050"/>
        <rFont val="Noto Sans CJK SC"/>
        <family val="2"/>
        <charset val="1"/>
      </rPr>
      <t xml:space="preserve">区贵宾室</t>
    </r>
  </si>
  <si>
    <t xml:space="preserve">1755</t>
  </si>
  <si>
    <t xml:space="preserve">1104193B</t>
  </si>
  <si>
    <t xml:space="preserve">LS-5500-28F-EI-AC</t>
  </si>
  <si>
    <t xml:space="preserve">1756</t>
  </si>
  <si>
    <t xml:space="preserve">1104203B</t>
  </si>
  <si>
    <t xml:space="preserve">1757</t>
  </si>
  <si>
    <t xml:space="preserve">0807713B</t>
  </si>
  <si>
    <r>
      <rPr>
        <sz val="10"/>
        <color rgb="FFFF0000"/>
        <rFont val="宋体"/>
        <family val="3"/>
        <charset val="134"/>
      </rPr>
      <t xml:space="preserve">T1</t>
    </r>
    <r>
      <rPr>
        <sz val="10"/>
        <color rgb="FFFF0000"/>
        <rFont val="Noto Sans CJK SC"/>
        <family val="2"/>
        <charset val="1"/>
      </rPr>
      <t xml:space="preserve">弱电间</t>
    </r>
    <r>
      <rPr>
        <sz val="10"/>
        <color rgb="FFFF0000"/>
        <rFont val="宋体"/>
        <family val="3"/>
        <charset val="134"/>
      </rPr>
      <t xml:space="preserve">MDF</t>
    </r>
  </si>
  <si>
    <t xml:space="preserve">1758</t>
  </si>
  <si>
    <t xml:space="preserve">0825083B</t>
  </si>
  <si>
    <t xml:space="preserve">1759</t>
  </si>
  <si>
    <t xml:space="preserve">2010003935440	</t>
  </si>
  <si>
    <t xml:space="preserve">1760</t>
  </si>
  <si>
    <t xml:space="preserve">2010003935441	</t>
  </si>
  <si>
    <t xml:space="preserve">1761</t>
  </si>
  <si>
    <t xml:space="preserve">2010003935442	</t>
  </si>
  <si>
    <t xml:space="preserve">1762</t>
  </si>
  <si>
    <t xml:space="preserve">2010003935443	</t>
  </si>
  <si>
    <t xml:space="preserve">1763</t>
  </si>
  <si>
    <t xml:space="preserve">1764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</si>
  <si>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H215</t>
    </r>
    <r>
      <rPr>
        <sz val="10"/>
        <color rgb="FF00B050"/>
        <rFont val="Noto Sans CJK SC"/>
        <family val="2"/>
        <charset val="1"/>
      </rPr>
      <t xml:space="preserve">（</t>
    </r>
    <r>
      <rPr>
        <sz val="10"/>
        <color rgb="FF00B050"/>
        <rFont val="宋体"/>
        <family val="3"/>
        <charset val="134"/>
      </rPr>
      <t xml:space="preserve">C1-2D2)</t>
    </r>
  </si>
  <si>
    <t xml:space="preserve">1765</t>
  </si>
  <si>
    <t xml:space="preserve">1766</t>
  </si>
  <si>
    <t xml:space="preserve">1769</t>
  </si>
  <si>
    <t xml:space="preserve">2014003899755	</t>
  </si>
  <si>
    <t xml:space="preserve">交换机模块</t>
  </si>
  <si>
    <t xml:space="preserve">SFP-GE-LX-SM1310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</si>
  <si>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MDF1</t>
    </r>
  </si>
  <si>
    <t xml:space="preserve">1770</t>
  </si>
  <si>
    <t xml:space="preserve">2014003899756	</t>
  </si>
  <si>
    <t xml:space="preserve">1771</t>
  </si>
  <si>
    <t xml:space="preserve">2014003899757	</t>
  </si>
  <si>
    <t xml:space="preserve">1772</t>
  </si>
  <si>
    <t xml:space="preserve">2014003899758	</t>
  </si>
  <si>
    <t xml:space="preserve">1773</t>
  </si>
  <si>
    <t xml:space="preserve">2014003899759	</t>
  </si>
  <si>
    <t xml:space="preserve">1774</t>
  </si>
  <si>
    <t xml:space="preserve">2014003899760	</t>
  </si>
  <si>
    <t xml:space="preserve">1775</t>
  </si>
  <si>
    <t xml:space="preserve">2014003899761	</t>
  </si>
  <si>
    <t xml:space="preserve">1776</t>
  </si>
  <si>
    <t xml:space="preserve">2014003899796	</t>
  </si>
  <si>
    <t xml:space="preserve">1777</t>
  </si>
  <si>
    <t xml:space="preserve">0814963B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</si>
  <si>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新转港验证台</t>
    </r>
    <r>
      <rPr>
        <sz val="10"/>
        <rFont val="宋体"/>
        <family val="3"/>
        <charset val="134"/>
      </rPr>
      <t xml:space="preserve">1</t>
    </r>
  </si>
  <si>
    <t xml:space="preserve">1778</t>
  </si>
  <si>
    <t xml:space="preserve">0814953B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</si>
  <si>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新转港验证台</t>
    </r>
    <r>
      <rPr>
        <sz val="10"/>
        <rFont val="宋体"/>
        <family val="3"/>
        <charset val="134"/>
      </rPr>
      <t xml:space="preserve">2</t>
    </r>
  </si>
  <si>
    <t xml:space="preserve">1779</t>
  </si>
  <si>
    <t xml:space="preserve">0814943B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</si>
  <si>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新转港验证台</t>
    </r>
    <r>
      <rPr>
        <sz val="10"/>
        <rFont val="宋体"/>
        <family val="3"/>
        <charset val="134"/>
      </rPr>
      <t xml:space="preserve">3</t>
    </r>
  </si>
  <si>
    <t xml:space="preserve">1780</t>
  </si>
  <si>
    <t xml:space="preserve">0814923B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</si>
  <si>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新转港验证台</t>
    </r>
    <r>
      <rPr>
        <sz val="10"/>
        <rFont val="宋体"/>
        <family val="3"/>
        <charset val="134"/>
      </rPr>
      <t xml:space="preserve">4</t>
    </r>
  </si>
  <si>
    <t xml:space="preserve">1781</t>
  </si>
  <si>
    <t xml:space="preserve">0815313B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</si>
  <si>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新转港验证台</t>
    </r>
    <r>
      <rPr>
        <sz val="10"/>
        <rFont val="宋体"/>
        <family val="3"/>
        <charset val="134"/>
      </rPr>
      <t xml:space="preserve">5</t>
    </r>
  </si>
  <si>
    <t xml:space="preserve">1782</t>
  </si>
  <si>
    <t xml:space="preserve">0814593B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</si>
  <si>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新转港验证台</t>
    </r>
    <r>
      <rPr>
        <sz val="10"/>
        <rFont val="宋体"/>
        <family val="3"/>
        <charset val="134"/>
      </rPr>
      <t xml:space="preserve">6</t>
    </r>
  </si>
  <si>
    <t xml:space="preserve">1783</t>
  </si>
  <si>
    <t xml:space="preserve">2017006612786	</t>
  </si>
  <si>
    <t xml:space="preserve">半球摄像机（带红外拾音器）</t>
  </si>
  <si>
    <t xml:space="preserve">海康威视</t>
  </si>
  <si>
    <t xml:space="preserve">S-2CD5126FWD-IZG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</si>
  <si>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执勤现场</t>
    </r>
  </si>
  <si>
    <t xml:space="preserve">1784</t>
  </si>
  <si>
    <t xml:space="preserve">2017006612787	</t>
  </si>
  <si>
    <t xml:space="preserve">1785</t>
  </si>
  <si>
    <t xml:space="preserve">2017006612788	</t>
  </si>
  <si>
    <t xml:space="preserve">1786</t>
  </si>
  <si>
    <t xml:space="preserve">2017006612789	</t>
  </si>
  <si>
    <r>
      <rPr>
        <sz val="10"/>
        <rFont val="Noto Sans CJK SC"/>
        <family val="2"/>
        <charset val="1"/>
      </rPr>
      <t xml:space="preserve">半球型网络摄像机</t>
    </r>
    <r>
      <rPr>
        <sz val="10"/>
        <rFont val="宋体"/>
        <family val="3"/>
        <charset val="134"/>
      </rPr>
      <t xml:space="preserve">1080P</t>
    </r>
    <r>
      <rPr>
        <sz val="10"/>
        <rFont val="Noto Sans CJK SC"/>
        <family val="2"/>
        <charset val="1"/>
      </rPr>
      <t xml:space="preserve">高清宽动态</t>
    </r>
  </si>
  <si>
    <t xml:space="preserve">DS-2CD7224Z-SH</t>
  </si>
  <si>
    <t xml:space="preserve">1787</t>
  </si>
  <si>
    <t xml:space="preserve">2017006612790	</t>
  </si>
  <si>
    <t xml:space="preserve">1788</t>
  </si>
  <si>
    <t xml:space="preserve">2017006612791	</t>
  </si>
  <si>
    <t xml:space="preserve">1789</t>
  </si>
  <si>
    <t xml:space="preserve">2017006612792	</t>
  </si>
  <si>
    <t xml:space="preserve">1790</t>
  </si>
  <si>
    <t xml:space="preserve">2017006612793	</t>
  </si>
  <si>
    <t xml:space="preserve">1791</t>
  </si>
  <si>
    <t xml:space="preserve">2017006612794	</t>
  </si>
  <si>
    <t xml:space="preserve">1792</t>
  </si>
  <si>
    <t xml:space="preserve">2016003940262	</t>
  </si>
  <si>
    <t xml:space="preserve">单警执法视音频记录仪</t>
  </si>
  <si>
    <t xml:space="preserve">DSJ-K9</t>
  </si>
  <si>
    <t xml:space="preserve">边检处</t>
  </si>
  <si>
    <t xml:space="preserve">1793</t>
  </si>
  <si>
    <t xml:space="preserve">2016003940288	</t>
  </si>
  <si>
    <t xml:space="preserve">1794</t>
  </si>
  <si>
    <t xml:space="preserve">2016003940291	</t>
  </si>
  <si>
    <t xml:space="preserve">1795</t>
  </si>
  <si>
    <t xml:space="preserve">2016003940329	</t>
  </si>
  <si>
    <t xml:space="preserve">1796</t>
  </si>
  <si>
    <t xml:space="preserve">2016003940330	</t>
  </si>
  <si>
    <t xml:space="preserve">1797</t>
  </si>
  <si>
    <t xml:space="preserve">2016003940335	</t>
  </si>
  <si>
    <t xml:space="preserve">1798</t>
  </si>
  <si>
    <t xml:space="preserve">2016003940343	</t>
  </si>
  <si>
    <t xml:space="preserve">1799</t>
  </si>
  <si>
    <t xml:space="preserve">2016003940355	</t>
  </si>
  <si>
    <t xml:space="preserve">1800</t>
  </si>
  <si>
    <t xml:space="preserve">2016003940382	</t>
  </si>
  <si>
    <t xml:space="preserve">1801</t>
  </si>
  <si>
    <t xml:space="preserve">2016003940386	</t>
  </si>
  <si>
    <t xml:space="preserve">1802</t>
  </si>
  <si>
    <t xml:space="preserve">2016003940390	</t>
  </si>
  <si>
    <t xml:space="preserve">1803</t>
  </si>
  <si>
    <t xml:space="preserve">2016003940396	</t>
  </si>
  <si>
    <t xml:space="preserve">1804</t>
  </si>
  <si>
    <t xml:space="preserve">2016003940409	</t>
  </si>
  <si>
    <t xml:space="preserve">1805</t>
  </si>
  <si>
    <t xml:space="preserve">2016003940422	</t>
  </si>
  <si>
    <t xml:space="preserve">1806</t>
  </si>
  <si>
    <t xml:space="preserve">2016003940425	</t>
  </si>
  <si>
    <t xml:space="preserve">1807</t>
  </si>
  <si>
    <t xml:space="preserve">2016003940428	</t>
  </si>
  <si>
    <t xml:space="preserve">1808</t>
  </si>
  <si>
    <t xml:space="preserve">2016003940434	</t>
  </si>
  <si>
    <t xml:space="preserve">1809</t>
  </si>
  <si>
    <t xml:space="preserve">2016003940437	</t>
  </si>
  <si>
    <t xml:space="preserve">1810</t>
  </si>
  <si>
    <t xml:space="preserve">2016003940451	</t>
  </si>
  <si>
    <t xml:space="preserve">1811</t>
  </si>
  <si>
    <t xml:space="preserve">2016003940455	</t>
  </si>
  <si>
    <t xml:space="preserve">1812</t>
  </si>
  <si>
    <t xml:space="preserve">2016003940470	</t>
  </si>
  <si>
    <t xml:space="preserve">1813</t>
  </si>
  <si>
    <t xml:space="preserve">2016003940477	</t>
  </si>
  <si>
    <t xml:space="preserve">1814</t>
  </si>
  <si>
    <t xml:space="preserve">2016003940478	</t>
  </si>
  <si>
    <t xml:space="preserve">1815</t>
  </si>
  <si>
    <t xml:space="preserve">2016003940499	</t>
  </si>
  <si>
    <t xml:space="preserve">1816</t>
  </si>
  <si>
    <t xml:space="preserve">2016003940503	</t>
  </si>
  <si>
    <t xml:space="preserve">1817</t>
  </si>
  <si>
    <t xml:space="preserve">2016003940509	</t>
  </si>
  <si>
    <t xml:space="preserve">1818</t>
  </si>
  <si>
    <t xml:space="preserve">2016003940514	</t>
  </si>
  <si>
    <t xml:space="preserve">1819</t>
  </si>
  <si>
    <t xml:space="preserve">2016003940516	</t>
  </si>
  <si>
    <t xml:space="preserve">1820</t>
  </si>
  <si>
    <t xml:space="preserve">2016003940518	</t>
  </si>
  <si>
    <t xml:space="preserve">1821</t>
  </si>
  <si>
    <t xml:space="preserve">2016003940520	</t>
  </si>
  <si>
    <t xml:space="preserve">1822</t>
  </si>
  <si>
    <t xml:space="preserve">10220110001419175	</t>
  </si>
  <si>
    <r>
      <rPr>
        <sz val="10"/>
        <rFont val="Noto Sans CJK SC"/>
        <family val="2"/>
        <charset val="1"/>
      </rPr>
      <t xml:space="preserve">卫星通信系统</t>
    </r>
    <r>
      <rPr>
        <sz val="10"/>
        <rFont val="宋体"/>
        <family val="3"/>
        <charset val="134"/>
      </rPr>
      <t xml:space="preserve">-350M</t>
    </r>
    <r>
      <rPr>
        <sz val="10"/>
        <rFont val="Noto Sans CJK SC"/>
        <family val="2"/>
        <charset val="1"/>
      </rPr>
      <t xml:space="preserve">标准天线</t>
    </r>
  </si>
  <si>
    <t xml:space="preserve">健博通</t>
  </si>
  <si>
    <t xml:space="preserve">TQX-350</t>
  </si>
  <si>
    <t xml:space="preserve">1823</t>
  </si>
  <si>
    <t xml:space="preserve">1824</t>
  </si>
  <si>
    <t xml:space="preserve">1825</t>
  </si>
  <si>
    <t xml:space="preserve">1826</t>
  </si>
  <si>
    <t xml:space="preserve">2011003400837	</t>
  </si>
  <si>
    <r>
      <rPr>
        <sz val="10"/>
        <rFont val="Noto Sans CJK SC"/>
        <family val="2"/>
        <charset val="1"/>
      </rPr>
      <t xml:space="preserve">卫星通信系统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室内天线</t>
    </r>
  </si>
  <si>
    <t xml:space="preserve">WS-TX-4D</t>
  </si>
  <si>
    <t xml:space="preserve">1827</t>
  </si>
  <si>
    <t xml:space="preserve">2011003400842	</t>
  </si>
  <si>
    <r>
      <rPr>
        <sz val="10"/>
        <rFont val="Noto Sans CJK SC"/>
        <family val="2"/>
        <charset val="1"/>
      </rPr>
      <t xml:space="preserve">卫星通信系统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线缆及接头</t>
    </r>
  </si>
  <si>
    <t xml:space="preserve">1828</t>
  </si>
  <si>
    <t xml:space="preserve">2017006601135	</t>
  </si>
  <si>
    <r>
      <rPr>
        <sz val="10"/>
        <rFont val="宋体"/>
        <family val="3"/>
        <charset val="134"/>
      </rPr>
      <t xml:space="preserve">T2 D</t>
    </r>
    <r>
      <rPr>
        <sz val="10"/>
        <rFont val="Noto Sans CJK SC"/>
        <family val="2"/>
        <charset val="1"/>
      </rPr>
      <t xml:space="preserve">区贵宾室</t>
    </r>
  </si>
  <si>
    <t xml:space="preserve">1829</t>
  </si>
  <si>
    <t xml:space="preserve">20140002690739	</t>
  </si>
  <si>
    <t xml:space="preserve">1830</t>
  </si>
  <si>
    <t xml:space="preserve">20140002690749	</t>
  </si>
  <si>
    <t xml:space="preserve">1832</t>
  </si>
  <si>
    <t xml:space="preserve">20140002690752	</t>
  </si>
  <si>
    <t xml:space="preserve">1833</t>
  </si>
  <si>
    <t xml:space="preserve">20140002690754	</t>
  </si>
  <si>
    <t xml:space="preserve">1834</t>
  </si>
  <si>
    <t xml:space="preserve">20140002690760	</t>
  </si>
  <si>
    <t xml:space="preserve">1835</t>
  </si>
  <si>
    <t xml:space="preserve">2017006769282	</t>
  </si>
  <si>
    <t xml:space="preserve">1836</t>
  </si>
  <si>
    <t xml:space="preserve">2017006769362	</t>
  </si>
  <si>
    <t xml:space="preserve">1837</t>
  </si>
  <si>
    <t xml:space="preserve">2017006769364	</t>
  </si>
  <si>
    <t xml:space="preserve">1838</t>
  </si>
  <si>
    <t xml:space="preserve">2017006769365	</t>
  </si>
  <si>
    <t xml:space="preserve">1839</t>
  </si>
  <si>
    <t xml:space="preserve">2017006769367	</t>
  </si>
  <si>
    <t xml:space="preserve">1840</t>
  </si>
  <si>
    <t xml:space="preserve">2017006769558	</t>
  </si>
  <si>
    <r>
      <rPr>
        <sz val="10"/>
        <color rgb="FF0070C0"/>
        <rFont val="宋体"/>
        <family val="3"/>
        <charset val="134"/>
      </rPr>
      <t xml:space="preserve">T2 D</t>
    </r>
    <r>
      <rPr>
        <sz val="10"/>
        <color rgb="FF0070C0"/>
        <rFont val="Noto Sans CJK SC"/>
        <family val="2"/>
        <charset val="1"/>
      </rPr>
      <t xml:space="preserve">区贵宾室</t>
    </r>
  </si>
  <si>
    <t xml:space="preserve">1841</t>
  </si>
  <si>
    <t xml:space="preserve">2016006521952	</t>
  </si>
  <si>
    <r>
      <rPr>
        <sz val="10"/>
        <color rgb="FF00B050"/>
        <rFont val="宋体"/>
        <family val="3"/>
        <charset val="134"/>
      </rPr>
      <t xml:space="preserve">T2 H</t>
    </r>
    <r>
      <rPr>
        <sz val="10"/>
        <color rgb="FF00B050"/>
        <rFont val="Noto Sans CJK SC"/>
        <family val="2"/>
        <charset val="1"/>
      </rPr>
      <t xml:space="preserve">区贵宾室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</si>
  <si>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入境临时指挥部</t>
    </r>
  </si>
  <si>
    <t xml:space="preserve">1842</t>
  </si>
  <si>
    <t xml:space="preserve">20130002301334	</t>
  </si>
  <si>
    <t xml:space="preserve">1843</t>
  </si>
  <si>
    <t xml:space="preserve">20130002301352	</t>
  </si>
  <si>
    <t xml:space="preserve">1844</t>
  </si>
  <si>
    <t xml:space="preserve">20130002301362	</t>
  </si>
  <si>
    <t xml:space="preserve">1845</t>
  </si>
  <si>
    <t xml:space="preserve">20130002301431	</t>
  </si>
  <si>
    <t xml:space="preserve">1846</t>
  </si>
  <si>
    <t xml:space="preserve">2017006769502	</t>
  </si>
  <si>
    <t xml:space="preserve">1847</t>
  </si>
  <si>
    <t xml:space="preserve">2017006769503	</t>
  </si>
  <si>
    <t xml:space="preserve">1848</t>
  </si>
  <si>
    <t xml:space="preserve">2017006769510	</t>
  </si>
  <si>
    <t xml:space="preserve">1849</t>
  </si>
  <si>
    <t xml:space="preserve">2017006769511	</t>
  </si>
  <si>
    <t xml:space="preserve">1850</t>
  </si>
  <si>
    <t xml:space="preserve">2017006769520	</t>
  </si>
  <si>
    <t xml:space="preserve">1851</t>
  </si>
  <si>
    <t xml:space="preserve">2017006535309	</t>
  </si>
  <si>
    <t xml:space="preserve">1852</t>
  </si>
  <si>
    <t xml:space="preserve">2018006961362	</t>
  </si>
  <si>
    <t xml:space="preserve">1853</t>
  </si>
  <si>
    <t xml:space="preserve">2018006961395	</t>
  </si>
  <si>
    <t xml:space="preserve">1854</t>
  </si>
  <si>
    <t xml:space="preserve">2018006961396	</t>
  </si>
  <si>
    <t xml:space="preserve">1855</t>
  </si>
  <si>
    <t xml:space="preserve">20130002301267	</t>
  </si>
  <si>
    <r>
      <rPr>
        <sz val="10"/>
        <rFont val="宋体"/>
        <family val="3"/>
        <charset val="134"/>
      </rPr>
      <t xml:space="preserve">T2 H</t>
    </r>
    <r>
      <rPr>
        <sz val="10"/>
        <rFont val="Noto Sans CJK SC"/>
        <family val="2"/>
        <charset val="1"/>
      </rPr>
      <t xml:space="preserve">区贵宾室</t>
    </r>
  </si>
  <si>
    <t xml:space="preserve">1856</t>
  </si>
  <si>
    <t xml:space="preserve">2018006961423	</t>
  </si>
  <si>
    <t xml:space="preserve">1857</t>
  </si>
  <si>
    <t xml:space="preserve">2018006961424	</t>
  </si>
  <si>
    <t xml:space="preserve">1858</t>
  </si>
  <si>
    <t xml:space="preserve">2018006961425	</t>
  </si>
  <si>
    <r>
      <rPr>
        <sz val="10"/>
        <color rgb="FF0070C0"/>
        <rFont val="宋体"/>
        <family val="3"/>
        <charset val="134"/>
      </rPr>
      <t xml:space="preserve">T2 H</t>
    </r>
    <r>
      <rPr>
        <sz val="10"/>
        <color rgb="FF0070C0"/>
        <rFont val="Noto Sans CJK SC"/>
        <family val="2"/>
        <charset val="1"/>
      </rPr>
      <t xml:space="preserve">区贵宾室</t>
    </r>
  </si>
  <si>
    <t xml:space="preserve">1767</t>
  </si>
  <si>
    <t xml:space="preserve">1768</t>
  </si>
  <si>
    <t xml:space="preserve">1859</t>
  </si>
  <si>
    <t xml:space="preserve">20130002096057	</t>
  </si>
  <si>
    <t xml:space="preserve">人像检查系统</t>
  </si>
  <si>
    <t xml:space="preserve">灏泷</t>
  </si>
  <si>
    <t xml:space="preserve">1860</t>
  </si>
  <si>
    <t xml:space="preserve">20130002096058	</t>
  </si>
  <si>
    <t xml:space="preserve">1861</t>
  </si>
  <si>
    <t xml:space="preserve">2015003772800	</t>
  </si>
  <si>
    <t xml:space="preserve">充电器</t>
  </si>
  <si>
    <t xml:space="preserve">国产</t>
  </si>
  <si>
    <t xml:space="preserve">BK-10</t>
  </si>
  <si>
    <r>
      <rPr>
        <sz val="10"/>
        <color rgb="FFFF0000"/>
        <rFont val="宋体"/>
        <family val="3"/>
        <charset val="134"/>
      </rPr>
      <t xml:space="preserve">T2</t>
    </r>
    <r>
      <rPr>
        <sz val="10"/>
        <color rgb="FFFF0000"/>
        <rFont val="Noto Sans CJK SC"/>
        <family val="2"/>
        <charset val="1"/>
      </rPr>
      <t xml:space="preserve">出境办公室（</t>
    </r>
    <r>
      <rPr>
        <sz val="10"/>
        <color rgb="FFFF0000"/>
        <rFont val="宋体"/>
        <family val="3"/>
        <charset val="134"/>
      </rPr>
      <t xml:space="preserve">B6-309</t>
    </r>
    <r>
      <rPr>
        <sz val="10"/>
        <color rgb="FFFF0000"/>
        <rFont val="Noto Sans CJK SC"/>
        <family val="2"/>
        <charset val="1"/>
      </rPr>
      <t xml:space="preserve">）</t>
    </r>
  </si>
  <si>
    <t xml:space="preserve">1862</t>
  </si>
  <si>
    <t xml:space="preserve">2017006770038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</si>
  <si>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出境办公室（</t>
    </r>
    <r>
      <rPr>
        <sz val="10"/>
        <rFont val="宋体"/>
        <family val="3"/>
        <charset val="134"/>
      </rPr>
      <t xml:space="preserve">B6-309</t>
    </r>
    <r>
      <rPr>
        <sz val="10"/>
        <rFont val="Noto Sans CJK SC"/>
        <family val="2"/>
        <charset val="1"/>
      </rPr>
      <t xml:space="preserve">）</t>
    </r>
  </si>
  <si>
    <t xml:space="preserve">1863</t>
  </si>
  <si>
    <t xml:space="preserve">2008003320915	</t>
  </si>
  <si>
    <t xml:space="preserve">FAX-2820</t>
  </si>
  <si>
    <t xml:space="preserve">1864</t>
  </si>
  <si>
    <t xml:space="preserve">2008003331742	</t>
  </si>
  <si>
    <t xml:space="preserve">激光式打印机</t>
  </si>
  <si>
    <t xml:space="preserve">HL-5240</t>
  </si>
  <si>
    <t xml:space="preserve">1865</t>
  </si>
  <si>
    <t xml:space="preserve">2016003955928	</t>
  </si>
  <si>
    <t xml:space="preserve">1866</t>
  </si>
  <si>
    <t xml:space="preserve">2016003955929	</t>
  </si>
  <si>
    <t xml:space="preserve">1867</t>
  </si>
  <si>
    <t xml:space="preserve">2016003955930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</si>
  <si>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出境指挥台</t>
    </r>
  </si>
  <si>
    <t xml:space="preserve">1868</t>
  </si>
  <si>
    <t xml:space="preserve">20130002095960	</t>
  </si>
  <si>
    <t xml:space="preserve">1869</t>
  </si>
  <si>
    <t xml:space="preserve">2015003716709	</t>
  </si>
  <si>
    <t xml:space="preserve">1870</t>
  </si>
  <si>
    <t xml:space="preserve">2008003340015	</t>
  </si>
  <si>
    <t xml:space="preserve">SHARP</t>
  </si>
  <si>
    <t xml:space="preserve">1871</t>
  </si>
  <si>
    <t xml:space="preserve">2008003347755	</t>
  </si>
  <si>
    <t xml:space="preserve">1872</t>
  </si>
  <si>
    <t xml:space="preserve">2014003650902	</t>
  </si>
  <si>
    <t xml:space="preserve">1873</t>
  </si>
  <si>
    <t xml:space="preserve">1203973B</t>
  </si>
  <si>
    <t xml:space="preserve">1874</t>
  </si>
  <si>
    <t xml:space="preserve">0813413B</t>
  </si>
  <si>
    <t xml:space="preserve">M8000</t>
  </si>
  <si>
    <t xml:space="preserve">1875</t>
  </si>
  <si>
    <t xml:space="preserve">2008003339627	</t>
  </si>
  <si>
    <t xml:space="preserve">液晶显示器</t>
  </si>
  <si>
    <t xml:space="preserve">400PX</t>
  </si>
  <si>
    <t xml:space="preserve">1876</t>
  </si>
  <si>
    <t xml:space="preserve">2015003878658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</si>
  <si>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出境备勤室（</t>
    </r>
    <r>
      <rPr>
        <sz val="10"/>
        <rFont val="宋体"/>
        <family val="3"/>
        <charset val="134"/>
      </rPr>
      <t xml:space="preserve">B6-310</t>
    </r>
    <r>
      <rPr>
        <sz val="10"/>
        <rFont val="Noto Sans CJK SC"/>
        <family val="2"/>
        <charset val="1"/>
      </rPr>
      <t xml:space="preserve">）</t>
    </r>
  </si>
  <si>
    <t xml:space="preserve">1877</t>
  </si>
  <si>
    <t xml:space="preserve">2015003677882	</t>
  </si>
  <si>
    <t xml:space="preserve">1878</t>
  </si>
  <si>
    <t xml:space="preserve">2013003899783	</t>
  </si>
  <si>
    <t xml:space="preserve">1879</t>
  </si>
  <si>
    <t xml:space="preserve">2014003650883	</t>
  </si>
  <si>
    <t xml:space="preserve">1880</t>
  </si>
  <si>
    <t xml:space="preserve">0804153B</t>
  </si>
  <si>
    <t xml:space="preserve">1881</t>
  </si>
  <si>
    <t xml:space="preserve">0811503B</t>
  </si>
  <si>
    <t xml:space="preserve">1882</t>
  </si>
  <si>
    <t xml:space="preserve">2017006770866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</si>
  <si>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出境大厅</t>
    </r>
  </si>
  <si>
    <t xml:space="preserve">1883</t>
  </si>
  <si>
    <t xml:space="preserve">2017006770879	</t>
  </si>
  <si>
    <t xml:space="preserve">1884</t>
  </si>
  <si>
    <t xml:space="preserve">2017006770880	</t>
  </si>
  <si>
    <t xml:space="preserve">1885</t>
  </si>
  <si>
    <t xml:space="preserve">2017006770881	</t>
  </si>
  <si>
    <t xml:space="preserve">1886</t>
  </si>
  <si>
    <t xml:space="preserve">2017006770882	</t>
  </si>
  <si>
    <t xml:space="preserve">1887</t>
  </si>
  <si>
    <t xml:space="preserve">0814053B</t>
  </si>
  <si>
    <r>
      <rPr>
        <sz val="10"/>
        <rFont val="宋体"/>
        <family val="3"/>
        <charset val="134"/>
      </rPr>
      <t xml:space="preserve">LED</t>
    </r>
    <r>
      <rPr>
        <sz val="10"/>
        <rFont val="Noto Sans CJK SC"/>
        <family val="2"/>
        <charset val="1"/>
      </rPr>
      <t xml:space="preserve">显示屏</t>
    </r>
  </si>
  <si>
    <t xml:space="preserve">三思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</si>
  <si>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出境海关</t>
    </r>
  </si>
  <si>
    <t xml:space="preserve">1888</t>
  </si>
  <si>
    <t xml:space="preserve">2016006204933	</t>
  </si>
  <si>
    <t xml:space="preserve">1889</t>
  </si>
  <si>
    <t xml:space="preserve">0603023B</t>
  </si>
  <si>
    <t xml:space="preserve">HCD8000(2)P/TSD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</si>
  <si>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出境新疆总队交流办公室（</t>
    </r>
    <r>
      <rPr>
        <sz val="10"/>
        <rFont val="宋体"/>
        <family val="3"/>
        <charset val="134"/>
      </rPr>
      <t xml:space="preserve">2-B12-313)</t>
    </r>
  </si>
  <si>
    <t xml:space="preserve">1890</t>
  </si>
  <si>
    <t xml:space="preserve">2008003334065	</t>
  </si>
  <si>
    <t xml:space="preserve">1891</t>
  </si>
  <si>
    <t xml:space="preserve">2012003335059	</t>
  </si>
  <si>
    <t xml:space="preserve">1892</t>
  </si>
  <si>
    <t xml:space="preserve">2017006769568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</si>
  <si>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</t>
    </r>
  </si>
  <si>
    <t xml:space="preserve">1893</t>
  </si>
  <si>
    <t xml:space="preserve">2017006769601	</t>
  </si>
  <si>
    <t xml:space="preserve">1894</t>
  </si>
  <si>
    <t xml:space="preserve">20130002301428	</t>
  </si>
  <si>
    <t xml:space="preserve">2153</t>
  </si>
  <si>
    <t xml:space="preserve">0814333B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</si>
  <si>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1</t>
    </r>
  </si>
  <si>
    <t xml:space="preserve">2154</t>
  </si>
  <si>
    <t xml:space="preserve">1202783B</t>
  </si>
  <si>
    <t xml:space="preserve">1895</t>
  </si>
  <si>
    <t xml:space="preserve">2018006960106	</t>
  </si>
  <si>
    <t xml:space="preserve">1896</t>
  </si>
  <si>
    <t xml:space="preserve">2018006960457	</t>
  </si>
  <si>
    <t xml:space="preserve">1897</t>
  </si>
  <si>
    <t xml:space="preserve">20140003538989	</t>
  </si>
  <si>
    <t xml:space="preserve">出入境制证设备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</si>
  <si>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10</t>
    </r>
  </si>
  <si>
    <t xml:space="preserve">1898</t>
  </si>
  <si>
    <t xml:space="preserve">0815443B</t>
  </si>
  <si>
    <t xml:space="preserve">1899</t>
  </si>
  <si>
    <t xml:space="preserve">1202303B</t>
  </si>
  <si>
    <t xml:space="preserve">1900</t>
  </si>
  <si>
    <t xml:space="preserve">2015003701950	</t>
  </si>
  <si>
    <t xml:space="preserve">1901</t>
  </si>
  <si>
    <t xml:space="preserve">2015003701951	</t>
  </si>
  <si>
    <t xml:space="preserve">1902</t>
  </si>
  <si>
    <t xml:space="preserve">20130002301404	</t>
  </si>
  <si>
    <t xml:space="preserve">1903</t>
  </si>
  <si>
    <t xml:space="preserve">2013006309513	</t>
  </si>
  <si>
    <t xml:space="preserve">验证台专用文检仪</t>
  </si>
  <si>
    <t xml:space="preserve">Truescan</t>
  </si>
  <si>
    <t xml:space="preserve">1904</t>
  </si>
  <si>
    <t xml:space="preserve">2018006960299	</t>
  </si>
  <si>
    <t xml:space="preserve">1905</t>
  </si>
  <si>
    <t xml:space="preserve">2018006960652	</t>
  </si>
  <si>
    <t xml:space="preserve">1906</t>
  </si>
  <si>
    <t xml:space="preserve">2008003336508	</t>
  </si>
  <si>
    <t xml:space="preserve">飞利浦</t>
  </si>
  <si>
    <t xml:space="preserve">TD-2801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</si>
  <si>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11</t>
    </r>
  </si>
  <si>
    <t xml:space="preserve">1907</t>
  </si>
  <si>
    <t xml:space="preserve">0815433B</t>
  </si>
  <si>
    <t xml:space="preserve">1908</t>
  </si>
  <si>
    <t xml:space="preserve">1202143B</t>
  </si>
  <si>
    <t xml:space="preserve">1909</t>
  </si>
  <si>
    <t xml:space="preserve">2015003701948	</t>
  </si>
  <si>
    <t xml:space="preserve">1910</t>
  </si>
  <si>
    <t xml:space="preserve">2015003701949	</t>
  </si>
  <si>
    <t xml:space="preserve">1911</t>
  </si>
  <si>
    <t xml:space="preserve">20130002301403	</t>
  </si>
  <si>
    <t xml:space="preserve">1912</t>
  </si>
  <si>
    <t xml:space="preserve">2018006961491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</si>
  <si>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23</t>
    </r>
  </si>
  <si>
    <t xml:space="preserve">1985</t>
  </si>
  <si>
    <t xml:space="preserve">2017006769586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</si>
  <si>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11</t>
    </r>
  </si>
  <si>
    <t xml:space="preserve">1913</t>
  </si>
  <si>
    <t xml:space="preserve">2018006960300	</t>
  </si>
  <si>
    <t xml:space="preserve">1914</t>
  </si>
  <si>
    <t xml:space="preserve">2018006960653	</t>
  </si>
  <si>
    <t xml:space="preserve">1915</t>
  </si>
  <si>
    <t xml:space="preserve">0815413B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</si>
  <si>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12</t>
    </r>
  </si>
  <si>
    <t xml:space="preserve">1916</t>
  </si>
  <si>
    <t xml:space="preserve">1202133B</t>
  </si>
  <si>
    <t xml:space="preserve">1917</t>
  </si>
  <si>
    <t xml:space="preserve">2015003701946	</t>
  </si>
  <si>
    <t xml:space="preserve">1918</t>
  </si>
  <si>
    <t xml:space="preserve">2015003701947	</t>
  </si>
  <si>
    <t xml:space="preserve">1919</t>
  </si>
  <si>
    <t xml:space="preserve">20130002301402	</t>
  </si>
  <si>
    <t xml:space="preserve">1920</t>
  </si>
  <si>
    <t xml:space="preserve">2018006961492	</t>
  </si>
  <si>
    <t xml:space="preserve">1921</t>
  </si>
  <si>
    <t xml:space="preserve">2018006959697	</t>
  </si>
  <si>
    <t xml:space="preserve">1922</t>
  </si>
  <si>
    <t xml:space="preserve">2018006960654	</t>
  </si>
  <si>
    <t xml:space="preserve">1923</t>
  </si>
  <si>
    <t xml:space="preserve">2008003336505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</si>
  <si>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13</t>
    </r>
  </si>
  <si>
    <t xml:space="preserve">1924</t>
  </si>
  <si>
    <t xml:space="preserve">0815403B</t>
  </si>
  <si>
    <t xml:space="preserve">1925</t>
  </si>
  <si>
    <t xml:space="preserve">1202113B</t>
  </si>
  <si>
    <t xml:space="preserve">1926</t>
  </si>
  <si>
    <t xml:space="preserve">2015003701944	</t>
  </si>
  <si>
    <t xml:space="preserve">1927</t>
  </si>
  <si>
    <t xml:space="preserve">2015003701945	</t>
  </si>
  <si>
    <t xml:space="preserve">1928</t>
  </si>
  <si>
    <t xml:space="preserve">20130002301391	</t>
  </si>
  <si>
    <t xml:space="preserve">1929</t>
  </si>
  <si>
    <t xml:space="preserve">2018006961493	</t>
  </si>
  <si>
    <t xml:space="preserve">1930</t>
  </si>
  <si>
    <t xml:space="preserve">2018006960301	</t>
  </si>
  <si>
    <t xml:space="preserve">1931</t>
  </si>
  <si>
    <t xml:space="preserve">2018006960655	</t>
  </si>
  <si>
    <t xml:space="preserve">1932</t>
  </si>
  <si>
    <t xml:space="preserve">2008003336504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</si>
  <si>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14</t>
    </r>
  </si>
  <si>
    <t xml:space="preserve">1933</t>
  </si>
  <si>
    <t xml:space="preserve">0815393B</t>
  </si>
  <si>
    <t xml:space="preserve">1934</t>
  </si>
  <si>
    <t xml:space="preserve">1202103B</t>
  </si>
  <si>
    <t xml:space="preserve">1935</t>
  </si>
  <si>
    <t xml:space="preserve">2015003701942	</t>
  </si>
  <si>
    <t xml:space="preserve">1936</t>
  </si>
  <si>
    <t xml:space="preserve">2015003701943	</t>
  </si>
  <si>
    <t xml:space="preserve">1937</t>
  </si>
  <si>
    <t xml:space="preserve">20130002301386	</t>
  </si>
  <si>
    <t xml:space="preserve">1938</t>
  </si>
  <si>
    <t xml:space="preserve">2018006961494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</si>
  <si>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14</t>
    </r>
  </si>
  <si>
    <t xml:space="preserve">1939</t>
  </si>
  <si>
    <t xml:space="preserve">2008003336507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</si>
  <si>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15</t>
    </r>
  </si>
  <si>
    <t xml:space="preserve">1940</t>
  </si>
  <si>
    <t xml:space="preserve">0815543B</t>
  </si>
  <si>
    <t xml:space="preserve">1941</t>
  </si>
  <si>
    <t xml:space="preserve">1202083B</t>
  </si>
  <si>
    <t xml:space="preserve">1942</t>
  </si>
  <si>
    <t xml:space="preserve">2015003701940	</t>
  </si>
  <si>
    <t xml:space="preserve">1943</t>
  </si>
  <si>
    <t xml:space="preserve">2015003701941	</t>
  </si>
  <si>
    <t xml:space="preserve">1944</t>
  </si>
  <si>
    <t xml:space="preserve">20130002301385	</t>
  </si>
  <si>
    <t xml:space="preserve">1945</t>
  </si>
  <si>
    <t xml:space="preserve">2018006961402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</si>
  <si>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15</t>
    </r>
  </si>
  <si>
    <t xml:space="preserve">1946</t>
  </si>
  <si>
    <t xml:space="preserve">0815533B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</si>
  <si>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16</t>
    </r>
  </si>
  <si>
    <t xml:space="preserve">1947</t>
  </si>
  <si>
    <t xml:space="preserve">1202073B</t>
  </si>
  <si>
    <t xml:space="preserve">1948</t>
  </si>
  <si>
    <t xml:space="preserve">2015003701966	</t>
  </si>
  <si>
    <t xml:space="preserve">1949</t>
  </si>
  <si>
    <t xml:space="preserve">20130002301384	</t>
  </si>
  <si>
    <t xml:space="preserve">1950</t>
  </si>
  <si>
    <t xml:space="preserve">2018006961495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</si>
  <si>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16</t>
    </r>
  </si>
  <si>
    <t xml:space="preserve">1951</t>
  </si>
  <si>
    <t xml:space="preserve">0802743B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</si>
  <si>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17</t>
    </r>
  </si>
  <si>
    <t xml:space="preserve">1952</t>
  </si>
  <si>
    <t xml:space="preserve">0815523B</t>
  </si>
  <si>
    <t xml:space="preserve">1953</t>
  </si>
  <si>
    <t xml:space="preserve">1202063B</t>
  </si>
  <si>
    <t xml:space="preserve">1954</t>
  </si>
  <si>
    <t xml:space="preserve">2015003701936	</t>
  </si>
  <si>
    <t xml:space="preserve">1955</t>
  </si>
  <si>
    <t xml:space="preserve">2015003701937	</t>
  </si>
  <si>
    <t xml:space="preserve">1956</t>
  </si>
  <si>
    <t xml:space="preserve">20130002301381	</t>
  </si>
  <si>
    <t xml:space="preserve">1957</t>
  </si>
  <si>
    <t xml:space="preserve">2018006961496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</si>
  <si>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17</t>
    </r>
  </si>
  <si>
    <t xml:space="preserve">1958</t>
  </si>
  <si>
    <t xml:space="preserve">0815513B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</si>
  <si>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18</t>
    </r>
  </si>
  <si>
    <t xml:space="preserve">1959</t>
  </si>
  <si>
    <t xml:space="preserve">1202843B</t>
  </si>
  <si>
    <t xml:space="preserve">1960</t>
  </si>
  <si>
    <t xml:space="preserve">2015003701934	</t>
  </si>
  <si>
    <t xml:space="preserve">1961</t>
  </si>
  <si>
    <t xml:space="preserve">2015003701935	</t>
  </si>
  <si>
    <t xml:space="preserve">1962</t>
  </si>
  <si>
    <t xml:space="preserve">20130002301380	</t>
  </si>
  <si>
    <t xml:space="preserve">1963</t>
  </si>
  <si>
    <t xml:space="preserve">2018006961497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</si>
  <si>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18</t>
    </r>
  </si>
  <si>
    <t xml:space="preserve">1964</t>
  </si>
  <si>
    <t xml:space="preserve">20140003538994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</si>
  <si>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19</t>
    </r>
  </si>
  <si>
    <t xml:space="preserve">1965</t>
  </si>
  <si>
    <t xml:space="preserve">0815503B</t>
  </si>
  <si>
    <t xml:space="preserve">1966</t>
  </si>
  <si>
    <t xml:space="preserve">1202603B</t>
  </si>
  <si>
    <t xml:space="preserve">1967</t>
  </si>
  <si>
    <t xml:space="preserve">2015003701933	</t>
  </si>
  <si>
    <t xml:space="preserve">1968</t>
  </si>
  <si>
    <t xml:space="preserve">2015003701986	</t>
  </si>
  <si>
    <t xml:space="preserve">1969</t>
  </si>
  <si>
    <t xml:space="preserve">20130002301300	</t>
  </si>
  <si>
    <t xml:space="preserve">1971</t>
  </si>
  <si>
    <t xml:space="preserve">2018006961498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</si>
  <si>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19</t>
    </r>
  </si>
  <si>
    <t xml:space="preserve">1972</t>
  </si>
  <si>
    <t xml:space="preserve">20130002301421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</si>
  <si>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</t>
    </r>
  </si>
  <si>
    <t xml:space="preserve">1973</t>
  </si>
  <si>
    <t xml:space="preserve">2018006960292	</t>
  </si>
  <si>
    <t xml:space="preserve">1974</t>
  </si>
  <si>
    <t xml:space="preserve">2018006960458	</t>
  </si>
  <si>
    <t xml:space="preserve">2155</t>
  </si>
  <si>
    <t xml:space="preserve">0814303B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</si>
  <si>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2</t>
    </r>
  </si>
  <si>
    <t xml:space="preserve">2156</t>
  </si>
  <si>
    <t xml:space="preserve">1202773B</t>
  </si>
  <si>
    <t xml:space="preserve">4906</t>
  </si>
  <si>
    <t xml:space="preserve">2014003906439	</t>
  </si>
  <si>
    <t xml:space="preserve">1975</t>
  </si>
  <si>
    <t xml:space="preserve">20140003538988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</si>
  <si>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20</t>
    </r>
  </si>
  <si>
    <t xml:space="preserve">1976</t>
  </si>
  <si>
    <t xml:space="preserve">0815373B</t>
  </si>
  <si>
    <t xml:space="preserve">1977</t>
  </si>
  <si>
    <t xml:space="preserve">1202363B</t>
  </si>
  <si>
    <t xml:space="preserve">1978</t>
  </si>
  <si>
    <t xml:space="preserve">2015003701984	</t>
  </si>
  <si>
    <t xml:space="preserve">1979</t>
  </si>
  <si>
    <t xml:space="preserve">2015003701985	</t>
  </si>
  <si>
    <t xml:space="preserve">1980</t>
  </si>
  <si>
    <t xml:space="preserve">20130002301377	</t>
  </si>
  <si>
    <t xml:space="preserve">1982</t>
  </si>
  <si>
    <t xml:space="preserve">2018006961347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</si>
  <si>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20</t>
    </r>
  </si>
  <si>
    <t xml:space="preserve">1983</t>
  </si>
  <si>
    <t xml:space="preserve">0815363B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</si>
  <si>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23</t>
    </r>
  </si>
  <si>
    <t xml:space="preserve">1984</t>
  </si>
  <si>
    <t xml:space="preserve">0714053B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</si>
  <si>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23</t>
    </r>
  </si>
  <si>
    <t xml:space="preserve">1981</t>
  </si>
  <si>
    <t xml:space="preserve">2013006309698	</t>
  </si>
  <si>
    <t xml:space="preserve">1986</t>
  </si>
  <si>
    <t xml:space="preserve">机场站十六队</t>
  </si>
  <si>
    <t xml:space="preserve">1202623B</t>
  </si>
  <si>
    <t xml:space="preserve">1987</t>
  </si>
  <si>
    <t xml:space="preserve">2015003701982	</t>
  </si>
  <si>
    <t xml:space="preserve">1988</t>
  </si>
  <si>
    <t xml:space="preserve">2015003701983	</t>
  </si>
  <si>
    <t xml:space="preserve">1989</t>
  </si>
  <si>
    <t xml:space="preserve">20130002301171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</si>
  <si>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机房</t>
    </r>
  </si>
  <si>
    <t xml:space="preserve">1990</t>
  </si>
  <si>
    <t xml:space="preserve">0803423B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</si>
  <si>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24</t>
    </r>
  </si>
  <si>
    <t xml:space="preserve">1991</t>
  </si>
  <si>
    <t xml:space="preserve">1202613B</t>
  </si>
  <si>
    <t xml:space="preserve">1992</t>
  </si>
  <si>
    <t xml:space="preserve">2015003701980	</t>
  </si>
  <si>
    <t xml:space="preserve">1993</t>
  </si>
  <si>
    <t xml:space="preserve">2015003701981	</t>
  </si>
  <si>
    <t xml:space="preserve">1994</t>
  </si>
  <si>
    <t xml:space="preserve">20130002301169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</si>
  <si>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24</t>
    </r>
  </si>
  <si>
    <t xml:space="preserve">1970</t>
  </si>
  <si>
    <t xml:space="preserve">2013006309514	</t>
  </si>
  <si>
    <t xml:space="preserve">1995</t>
  </si>
  <si>
    <t xml:space="preserve">2015003906521	</t>
  </si>
  <si>
    <t xml:space="preserve">1996</t>
  </si>
  <si>
    <t xml:space="preserve">20140003538997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</si>
  <si>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25</t>
    </r>
  </si>
  <si>
    <t xml:space="preserve">1997</t>
  </si>
  <si>
    <t xml:space="preserve">0815343B</t>
  </si>
  <si>
    <t xml:space="preserve">1998</t>
  </si>
  <si>
    <t xml:space="preserve">2017006769573	</t>
  </si>
  <si>
    <t xml:space="preserve">1999</t>
  </si>
  <si>
    <t xml:space="preserve">1202583B</t>
  </si>
  <si>
    <t xml:space="preserve">2000</t>
  </si>
  <si>
    <t xml:space="preserve">2015003701978	</t>
  </si>
  <si>
    <t xml:space="preserve">2001</t>
  </si>
  <si>
    <t xml:space="preserve">2015003701979	</t>
  </si>
  <si>
    <t xml:space="preserve">2002</t>
  </si>
  <si>
    <t xml:space="preserve">20130002301167	</t>
  </si>
  <si>
    <t xml:space="preserve">2003</t>
  </si>
  <si>
    <t xml:space="preserve">2013006309699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</si>
  <si>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25</t>
    </r>
  </si>
  <si>
    <t xml:space="preserve">2004</t>
  </si>
  <si>
    <t xml:space="preserve">20140003538993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</si>
  <si>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26</t>
    </r>
  </si>
  <si>
    <t xml:space="preserve">2005</t>
  </si>
  <si>
    <t xml:space="preserve">0815323B</t>
  </si>
  <si>
    <t xml:space="preserve">2006</t>
  </si>
  <si>
    <t xml:space="preserve">2017006769569	</t>
  </si>
  <si>
    <t xml:space="preserve">2007</t>
  </si>
  <si>
    <t xml:space="preserve">1202573B</t>
  </si>
  <si>
    <t xml:space="preserve">2008</t>
  </si>
  <si>
    <t xml:space="preserve">2015003701977	</t>
  </si>
  <si>
    <t xml:space="preserve">2009</t>
  </si>
  <si>
    <t xml:space="preserve">2015003702206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</si>
  <si>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26</t>
    </r>
  </si>
  <si>
    <t xml:space="preserve">2010</t>
  </si>
  <si>
    <t xml:space="preserve">20130002301330	</t>
  </si>
  <si>
    <t xml:space="preserve">2011</t>
  </si>
  <si>
    <t xml:space="preserve">2013006309700	</t>
  </si>
  <si>
    <t xml:space="preserve">2012</t>
  </si>
  <si>
    <t xml:space="preserve">0803463B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</si>
  <si>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27</t>
    </r>
  </si>
  <si>
    <t xml:space="preserve">2013</t>
  </si>
  <si>
    <t xml:space="preserve">0815303B</t>
  </si>
  <si>
    <t xml:space="preserve">2014</t>
  </si>
  <si>
    <t xml:space="preserve">2017006769574	</t>
  </si>
  <si>
    <t xml:space="preserve">2015</t>
  </si>
  <si>
    <t xml:space="preserve">1202563B</t>
  </si>
  <si>
    <t xml:space="preserve">2016</t>
  </si>
  <si>
    <t xml:space="preserve">2015003702204	</t>
  </si>
  <si>
    <t xml:space="preserve">2017</t>
  </si>
  <si>
    <t xml:space="preserve">2015003702205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</si>
  <si>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27</t>
    </r>
  </si>
  <si>
    <t xml:space="preserve">2018</t>
  </si>
  <si>
    <t xml:space="preserve">2013003899636	</t>
  </si>
  <si>
    <t xml:space="preserve">2019</t>
  </si>
  <si>
    <t xml:space="preserve">0803473B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</si>
  <si>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28</t>
    </r>
  </si>
  <si>
    <t xml:space="preserve">2020</t>
  </si>
  <si>
    <t xml:space="preserve">0815293B</t>
  </si>
  <si>
    <t xml:space="preserve">2021</t>
  </si>
  <si>
    <t xml:space="preserve">1202553B</t>
  </si>
  <si>
    <t xml:space="preserve">2022</t>
  </si>
  <si>
    <t xml:space="preserve">2015003702202	</t>
  </si>
  <si>
    <t xml:space="preserve">2023</t>
  </si>
  <si>
    <t xml:space="preserve">2015003702203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</si>
  <si>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28</t>
    </r>
  </si>
  <si>
    <t xml:space="preserve">2024</t>
  </si>
  <si>
    <t xml:space="preserve">20130002301328	</t>
  </si>
  <si>
    <t xml:space="preserve">2025</t>
  </si>
  <si>
    <t xml:space="preserve">模糊</t>
  </si>
  <si>
    <t xml:space="preserve">2026</t>
  </si>
  <si>
    <t xml:space="preserve">0815283B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</si>
  <si>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29</t>
    </r>
  </si>
  <si>
    <t xml:space="preserve">2027</t>
  </si>
  <si>
    <t xml:space="preserve">1202543B</t>
  </si>
  <si>
    <t xml:space="preserve">2028</t>
  </si>
  <si>
    <t xml:space="preserve">2015003702200	</t>
  </si>
  <si>
    <t xml:space="preserve">2029</t>
  </si>
  <si>
    <t xml:space="preserve">2015003702201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</si>
  <si>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29</t>
    </r>
  </si>
  <si>
    <t xml:space="preserve">2030</t>
  </si>
  <si>
    <t xml:space="preserve">20130002301327	</t>
  </si>
  <si>
    <t xml:space="preserve">2031</t>
  </si>
  <si>
    <t xml:space="preserve">2032</t>
  </si>
  <si>
    <t xml:space="preserve">2008003336514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</si>
  <si>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</t>
    </r>
  </si>
  <si>
    <t xml:space="preserve">2033</t>
  </si>
  <si>
    <t xml:space="preserve">0815193B</t>
  </si>
  <si>
    <t xml:space="preserve">2034</t>
  </si>
  <si>
    <t xml:space="preserve">2013003906411	</t>
  </si>
  <si>
    <t xml:space="preserve">2035</t>
  </si>
  <si>
    <t xml:space="preserve">2015003702250	</t>
  </si>
  <si>
    <t xml:space="preserve">2036</t>
  </si>
  <si>
    <t xml:space="preserve">2013003899651	</t>
  </si>
  <si>
    <t xml:space="preserve">2037</t>
  </si>
  <si>
    <t xml:space="preserve">2014003899671	</t>
  </si>
  <si>
    <t xml:space="preserve">2038</t>
  </si>
  <si>
    <t xml:space="preserve">2018006960293	</t>
  </si>
  <si>
    <t xml:space="preserve">2039</t>
  </si>
  <si>
    <t xml:space="preserve">2018006960459	</t>
  </si>
  <si>
    <t xml:space="preserve">2040</t>
  </si>
  <si>
    <t xml:space="preserve">0803483B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</si>
  <si>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30</t>
    </r>
  </si>
  <si>
    <t xml:space="preserve">2041</t>
  </si>
  <si>
    <t xml:space="preserve">0814243B</t>
  </si>
  <si>
    <t xml:space="preserve">2042</t>
  </si>
  <si>
    <t xml:space="preserve">1202533B</t>
  </si>
  <si>
    <t xml:space="preserve">2043</t>
  </si>
  <si>
    <t xml:space="preserve">2015003702198	</t>
  </si>
  <si>
    <t xml:space="preserve">2044</t>
  </si>
  <si>
    <t xml:space="preserve">2015003702199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</si>
  <si>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30</t>
    </r>
  </si>
  <si>
    <t xml:space="preserve">2045</t>
  </si>
  <si>
    <t xml:space="preserve">20130002301324	</t>
  </si>
  <si>
    <t xml:space="preserve">2046</t>
  </si>
  <si>
    <t xml:space="preserve">2047</t>
  </si>
  <si>
    <t xml:space="preserve">0814233B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</si>
  <si>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31</t>
    </r>
  </si>
  <si>
    <t xml:space="preserve">2048</t>
  </si>
  <si>
    <t xml:space="preserve">1202523B</t>
  </si>
  <si>
    <t xml:space="preserve">2049</t>
  </si>
  <si>
    <t xml:space="preserve">2015003702196	</t>
  </si>
  <si>
    <t xml:space="preserve">2050</t>
  </si>
  <si>
    <t xml:space="preserve">2015003702197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</si>
  <si>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31</t>
    </r>
  </si>
  <si>
    <t xml:space="preserve">2051</t>
  </si>
  <si>
    <t xml:space="preserve">20130002301287	</t>
  </si>
  <si>
    <t xml:space="preserve">2052</t>
  </si>
  <si>
    <t xml:space="preserve">20130002301323	</t>
  </si>
  <si>
    <t xml:space="preserve">2053</t>
  </si>
  <si>
    <t xml:space="preserve">2054</t>
  </si>
  <si>
    <t xml:space="preserve">0802723B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</si>
  <si>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32</t>
    </r>
  </si>
  <si>
    <t xml:space="preserve">2055</t>
  </si>
  <si>
    <t xml:space="preserve">0814493B</t>
  </si>
  <si>
    <t xml:space="preserve">2056</t>
  </si>
  <si>
    <t xml:space="preserve">1202513B</t>
  </si>
  <si>
    <t xml:space="preserve">2057</t>
  </si>
  <si>
    <t xml:space="preserve">2015003702194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</si>
  <si>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32</t>
    </r>
  </si>
  <si>
    <t xml:space="preserve">2058</t>
  </si>
  <si>
    <t xml:space="preserve">2015003702195	</t>
  </si>
  <si>
    <t xml:space="preserve">2059</t>
  </si>
  <si>
    <t xml:space="preserve">2015003906491	</t>
  </si>
  <si>
    <t xml:space="preserve">2060</t>
  </si>
  <si>
    <t xml:space="preserve">0803493B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</si>
  <si>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33</t>
    </r>
  </si>
  <si>
    <t xml:space="preserve">2061</t>
  </si>
  <si>
    <t xml:space="preserve">0815483B</t>
  </si>
  <si>
    <t xml:space="preserve">2062</t>
  </si>
  <si>
    <t xml:space="preserve">2017006769575	</t>
  </si>
  <si>
    <t xml:space="preserve">2063</t>
  </si>
  <si>
    <t xml:space="preserve">1202483B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</si>
  <si>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33</t>
    </r>
  </si>
  <si>
    <t xml:space="preserve">2064</t>
  </si>
  <si>
    <t xml:space="preserve">2015003702192	</t>
  </si>
  <si>
    <t xml:space="preserve">2065</t>
  </si>
  <si>
    <t xml:space="preserve">2015003702193	</t>
  </si>
  <si>
    <t xml:space="preserve">2066</t>
  </si>
  <si>
    <t xml:space="preserve">20130002301272	</t>
  </si>
  <si>
    <t xml:space="preserve">2067</t>
  </si>
  <si>
    <t xml:space="preserve">2015003906492	</t>
  </si>
  <si>
    <t xml:space="preserve">2068</t>
  </si>
  <si>
    <t xml:space="preserve">0803503B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</si>
  <si>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34</t>
    </r>
  </si>
  <si>
    <t xml:space="preserve">2069</t>
  </si>
  <si>
    <t xml:space="preserve">20140002690767	</t>
  </si>
  <si>
    <t xml:space="preserve">2070</t>
  </si>
  <si>
    <t xml:space="preserve">0815163B</t>
  </si>
  <si>
    <t xml:space="preserve">2071</t>
  </si>
  <si>
    <t xml:space="preserve">1202473B</t>
  </si>
  <si>
    <t xml:space="preserve">2072</t>
  </si>
  <si>
    <t xml:space="preserve">2015003702190	</t>
  </si>
  <si>
    <t xml:space="preserve">2073</t>
  </si>
  <si>
    <t xml:space="preserve">2015003702191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</si>
  <si>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34</t>
    </r>
  </si>
  <si>
    <t xml:space="preserve">2074</t>
  </si>
  <si>
    <t xml:space="preserve">20130002301271	</t>
  </si>
  <si>
    <t xml:space="preserve">2075</t>
  </si>
  <si>
    <t xml:space="preserve">0803513B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</si>
  <si>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35</t>
    </r>
  </si>
  <si>
    <t xml:space="preserve">2076</t>
  </si>
  <si>
    <t xml:space="preserve">0815153B</t>
  </si>
  <si>
    <t xml:space="preserve">2077</t>
  </si>
  <si>
    <t xml:space="preserve">1202463B</t>
  </si>
  <si>
    <t xml:space="preserve">2078</t>
  </si>
  <si>
    <t xml:space="preserve">2015003702188	</t>
  </si>
  <si>
    <t xml:space="preserve">2079</t>
  </si>
  <si>
    <t xml:space="preserve">2015003702189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</si>
  <si>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35</t>
    </r>
  </si>
  <si>
    <t xml:space="preserve">2080</t>
  </si>
  <si>
    <t xml:space="preserve">20130002301270	</t>
  </si>
  <si>
    <t xml:space="preserve">2081</t>
  </si>
  <si>
    <t xml:space="preserve">2015003906445	</t>
  </si>
  <si>
    <t xml:space="preserve">2082</t>
  </si>
  <si>
    <t xml:space="preserve">0802853B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</si>
  <si>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36</t>
    </r>
  </si>
  <si>
    <t xml:space="preserve">2083</t>
  </si>
  <si>
    <t xml:space="preserve">2084</t>
  </si>
  <si>
    <t xml:space="preserve">0815143B</t>
  </si>
  <si>
    <t xml:space="preserve">2085</t>
  </si>
  <si>
    <t xml:space="preserve">1202453B</t>
  </si>
  <si>
    <t xml:space="preserve">2086</t>
  </si>
  <si>
    <t xml:space="preserve">2015003702186	</t>
  </si>
  <si>
    <t xml:space="preserve">2087</t>
  </si>
  <si>
    <t xml:space="preserve">2015003702187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</si>
  <si>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36</t>
    </r>
  </si>
  <si>
    <t xml:space="preserve">2088</t>
  </si>
  <si>
    <t xml:space="preserve">20130002301268	</t>
  </si>
  <si>
    <t xml:space="preserve">2089</t>
  </si>
  <si>
    <t xml:space="preserve">0802863B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</si>
  <si>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37</t>
    </r>
  </si>
  <si>
    <t xml:space="preserve">2090</t>
  </si>
  <si>
    <t xml:space="preserve">2091</t>
  </si>
  <si>
    <t xml:space="preserve">0815133B</t>
  </si>
  <si>
    <t xml:space="preserve">2092</t>
  </si>
  <si>
    <t xml:space="preserve">1202863B</t>
  </si>
  <si>
    <t xml:space="preserve">2093</t>
  </si>
  <si>
    <t xml:space="preserve">2015003702184	</t>
  </si>
  <si>
    <t xml:space="preserve">2094</t>
  </si>
  <si>
    <t xml:space="preserve">2015003702185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</si>
  <si>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37</t>
    </r>
  </si>
  <si>
    <t xml:space="preserve">2095</t>
  </si>
  <si>
    <t xml:space="preserve">20130002301265	</t>
  </si>
  <si>
    <t xml:space="preserve">2096</t>
  </si>
  <si>
    <t xml:space="preserve">0802873B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</si>
  <si>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38</t>
    </r>
  </si>
  <si>
    <t xml:space="preserve">2097</t>
  </si>
  <si>
    <t xml:space="preserve">2015003906496	</t>
  </si>
  <si>
    <t xml:space="preserve">2098</t>
  </si>
  <si>
    <t xml:space="preserve">0815123B</t>
  </si>
  <si>
    <t xml:space="preserve">2099</t>
  </si>
  <si>
    <t xml:space="preserve">1202853B</t>
  </si>
  <si>
    <t xml:space="preserve">2100</t>
  </si>
  <si>
    <t xml:space="preserve">2015003702182	</t>
  </si>
  <si>
    <t xml:space="preserve">2101</t>
  </si>
  <si>
    <t xml:space="preserve">2015003702183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</si>
  <si>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38</t>
    </r>
  </si>
  <si>
    <t xml:space="preserve">2102</t>
  </si>
  <si>
    <t xml:space="preserve">20130002301162	</t>
  </si>
  <si>
    <t xml:space="preserve">2103</t>
  </si>
  <si>
    <t xml:space="preserve">0802883B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</si>
  <si>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39</t>
    </r>
  </si>
  <si>
    <t xml:space="preserve">2104</t>
  </si>
  <si>
    <t xml:space="preserve">0815113B</t>
  </si>
  <si>
    <t xml:space="preserve">2105</t>
  </si>
  <si>
    <t xml:space="preserve">2017006769576	</t>
  </si>
  <si>
    <t xml:space="preserve">2106</t>
  </si>
  <si>
    <t xml:space="preserve">1202833B</t>
  </si>
  <si>
    <t xml:space="preserve">2107</t>
  </si>
  <si>
    <t xml:space="preserve">2015003702180	</t>
  </si>
  <si>
    <t xml:space="preserve">2108</t>
  </si>
  <si>
    <t xml:space="preserve">2015003702181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</si>
  <si>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39</t>
    </r>
  </si>
  <si>
    <t xml:space="preserve">2109</t>
  </si>
  <si>
    <t xml:space="preserve">20130002301261	</t>
  </si>
  <si>
    <t xml:space="preserve">2110</t>
  </si>
  <si>
    <t xml:space="preserve">2008003336513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</si>
  <si>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4</t>
    </r>
  </si>
  <si>
    <t xml:space="preserve">2111</t>
  </si>
  <si>
    <t xml:space="preserve">0815273B</t>
  </si>
  <si>
    <t xml:space="preserve">2112</t>
  </si>
  <si>
    <t xml:space="preserve">1202383B</t>
  </si>
  <si>
    <t xml:space="preserve">2113</t>
  </si>
  <si>
    <t xml:space="preserve">2015003701962	</t>
  </si>
  <si>
    <t xml:space="preserve">2114</t>
  </si>
  <si>
    <t xml:space="preserve">2015003701963	</t>
  </si>
  <si>
    <t xml:space="preserve">2115</t>
  </si>
  <si>
    <t xml:space="preserve">20130002301418	</t>
  </si>
  <si>
    <t xml:space="preserve">2116</t>
  </si>
  <si>
    <t xml:space="preserve">2015003906474	</t>
  </si>
  <si>
    <t xml:space="preserve">2117</t>
  </si>
  <si>
    <t xml:space="preserve">2018006960294	</t>
  </si>
  <si>
    <t xml:space="preserve">2118</t>
  </si>
  <si>
    <t xml:space="preserve">2018006960646	</t>
  </si>
  <si>
    <t xml:space="preserve">2119</t>
  </si>
  <si>
    <t xml:space="preserve">0815493B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</si>
  <si>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40</t>
    </r>
  </si>
  <si>
    <t xml:space="preserve">2120</t>
  </si>
  <si>
    <t xml:space="preserve">2017006769577	</t>
  </si>
  <si>
    <t xml:space="preserve">2121</t>
  </si>
  <si>
    <t xml:space="preserve">1202823B</t>
  </si>
  <si>
    <t xml:space="preserve">2122</t>
  </si>
  <si>
    <t xml:space="preserve">2015003702179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</si>
  <si>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40</t>
    </r>
  </si>
  <si>
    <t xml:space="preserve">2123</t>
  </si>
  <si>
    <t xml:space="preserve">20130002301301	</t>
  </si>
  <si>
    <t xml:space="preserve">2124</t>
  </si>
  <si>
    <t xml:space="preserve">0814483B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</si>
  <si>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47</t>
    </r>
  </si>
  <si>
    <t xml:space="preserve">2125</t>
  </si>
  <si>
    <t xml:space="preserve">2017006769602	</t>
  </si>
  <si>
    <t xml:space="preserve">2126</t>
  </si>
  <si>
    <t xml:space="preserve">2015003702168	</t>
  </si>
  <si>
    <t xml:space="preserve">2127</t>
  </si>
  <si>
    <t xml:space="preserve">2015003702169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</si>
  <si>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47</t>
    </r>
  </si>
  <si>
    <t xml:space="preserve">2128</t>
  </si>
  <si>
    <t xml:space="preserve">20130002301325	</t>
  </si>
  <si>
    <t xml:space="preserve">2129</t>
  </si>
  <si>
    <t xml:space="preserve">20130002301437	</t>
  </si>
  <si>
    <t xml:space="preserve">外借上海大学</t>
  </si>
  <si>
    <t xml:space="preserve">2130</t>
  </si>
  <si>
    <t xml:space="preserve">2015003906497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</si>
  <si>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48</t>
    </r>
  </si>
  <si>
    <t xml:space="preserve">2131</t>
  </si>
  <si>
    <t xml:space="preserve">0815173B</t>
  </si>
  <si>
    <t xml:space="preserve">2132</t>
  </si>
  <si>
    <t xml:space="preserve">2015003702166	</t>
  </si>
  <si>
    <t xml:space="preserve">2133</t>
  </si>
  <si>
    <t xml:space="preserve">2015003702167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</si>
  <si>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出境验证台</t>
    </r>
    <r>
      <rPr>
        <sz val="10"/>
        <color rgb="FF0070C0"/>
        <rFont val="宋体"/>
        <family val="3"/>
        <charset val="134"/>
      </rPr>
      <t xml:space="preserve">48</t>
    </r>
  </si>
  <si>
    <t xml:space="preserve">2134</t>
  </si>
  <si>
    <t xml:space="preserve">20130002301436	</t>
  </si>
  <si>
    <t xml:space="preserve">2135</t>
  </si>
  <si>
    <t xml:space="preserve">2015003906498	</t>
  </si>
  <si>
    <t xml:space="preserve">2136</t>
  </si>
  <si>
    <t xml:space="preserve">0814473B</t>
  </si>
  <si>
    <t xml:space="preserve">2137</t>
  </si>
  <si>
    <t xml:space="preserve">2015003702164	</t>
  </si>
  <si>
    <t xml:space="preserve">2138</t>
  </si>
  <si>
    <t xml:space="preserve">2015003702165	</t>
  </si>
  <si>
    <t xml:space="preserve">2139</t>
  </si>
  <si>
    <t xml:space="preserve">2008003336512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</si>
  <si>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5</t>
    </r>
  </si>
  <si>
    <t xml:space="preserve">2140</t>
  </si>
  <si>
    <t xml:space="preserve">0814933B</t>
  </si>
  <si>
    <t xml:space="preserve">2141</t>
  </si>
  <si>
    <t xml:space="preserve">1202373B</t>
  </si>
  <si>
    <t xml:space="preserve">2142</t>
  </si>
  <si>
    <t xml:space="preserve">2015003701960	</t>
  </si>
  <si>
    <t xml:space="preserve">2143</t>
  </si>
  <si>
    <t xml:space="preserve">2015003701961	</t>
  </si>
  <si>
    <t xml:space="preserve">2144</t>
  </si>
  <si>
    <t xml:space="preserve">20130002301416	</t>
  </si>
  <si>
    <t xml:space="preserve">2145</t>
  </si>
  <si>
    <t xml:space="preserve">2015003906475	</t>
  </si>
  <si>
    <t xml:space="preserve">2146</t>
  </si>
  <si>
    <t xml:space="preserve">2018006960126	</t>
  </si>
  <si>
    <t xml:space="preserve">2147</t>
  </si>
  <si>
    <t xml:space="preserve">2018006960295	</t>
  </si>
  <si>
    <t xml:space="preserve">2148</t>
  </si>
  <si>
    <t xml:space="preserve">2015003906499	</t>
  </si>
  <si>
    <t xml:space="preserve">2149</t>
  </si>
  <si>
    <t xml:space="preserve">0814353B</t>
  </si>
  <si>
    <t xml:space="preserve">2150</t>
  </si>
  <si>
    <t xml:space="preserve">2015003702162	</t>
  </si>
  <si>
    <t xml:space="preserve">2151</t>
  </si>
  <si>
    <t xml:space="preserve">2015003702163	</t>
  </si>
  <si>
    <t xml:space="preserve">2157</t>
  </si>
  <si>
    <t xml:space="preserve">0814263B</t>
  </si>
  <si>
    <t xml:space="preserve">2158</t>
  </si>
  <si>
    <t xml:space="preserve">2008003336511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</si>
  <si>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6</t>
    </r>
  </si>
  <si>
    <t xml:space="preserve">2159</t>
  </si>
  <si>
    <t xml:space="preserve">0815263B</t>
  </si>
  <si>
    <t xml:space="preserve">2160</t>
  </si>
  <si>
    <t xml:space="preserve">1202353B</t>
  </si>
  <si>
    <t xml:space="preserve">2161</t>
  </si>
  <si>
    <t xml:space="preserve">2015003701958	</t>
  </si>
  <si>
    <t xml:space="preserve">2162</t>
  </si>
  <si>
    <t xml:space="preserve">2015003701959	</t>
  </si>
  <si>
    <t xml:space="preserve">2163</t>
  </si>
  <si>
    <t xml:space="preserve">20130002301415	</t>
  </si>
  <si>
    <t xml:space="preserve">2164</t>
  </si>
  <si>
    <t xml:space="preserve">2015003906476	</t>
  </si>
  <si>
    <t xml:space="preserve">2165</t>
  </si>
  <si>
    <t xml:space="preserve">2018006959696	</t>
  </si>
  <si>
    <t xml:space="preserve">2166</t>
  </si>
  <si>
    <t xml:space="preserve">2018006960647	</t>
  </si>
  <si>
    <t xml:space="preserve">2167</t>
  </si>
  <si>
    <t xml:space="preserve">2168</t>
  </si>
  <si>
    <t xml:space="preserve">0814703B</t>
  </si>
  <si>
    <t xml:space="preserve">2169</t>
  </si>
  <si>
    <t xml:space="preserve">2008003336510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</si>
  <si>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7</t>
    </r>
  </si>
  <si>
    <t xml:space="preserve">2170</t>
  </si>
  <si>
    <t xml:space="preserve">0815253B</t>
  </si>
  <si>
    <t xml:space="preserve">2171</t>
  </si>
  <si>
    <t xml:space="preserve">1202343B</t>
  </si>
  <si>
    <t xml:space="preserve">2172</t>
  </si>
  <si>
    <t xml:space="preserve">2015003701956	</t>
  </si>
  <si>
    <t xml:space="preserve">2173</t>
  </si>
  <si>
    <t xml:space="preserve">2015003701957	</t>
  </si>
  <si>
    <t xml:space="preserve">2174</t>
  </si>
  <si>
    <t xml:space="preserve">20130002301409	</t>
  </si>
  <si>
    <t xml:space="preserve">2175</t>
  </si>
  <si>
    <t xml:space="preserve">2176</t>
  </si>
  <si>
    <t xml:space="preserve">2018006960296	</t>
  </si>
  <si>
    <t xml:space="preserve">2177</t>
  </si>
  <si>
    <t xml:space="preserve">2018006960650	</t>
  </si>
  <si>
    <t xml:space="preserve">2178</t>
  </si>
  <si>
    <t xml:space="preserve">2008003336509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</si>
  <si>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8</t>
    </r>
  </si>
  <si>
    <t xml:space="preserve">2179</t>
  </si>
  <si>
    <t xml:space="preserve">0815243B</t>
  </si>
  <si>
    <t xml:space="preserve">2180</t>
  </si>
  <si>
    <t xml:space="preserve">1202333B</t>
  </si>
  <si>
    <t xml:space="preserve">2181</t>
  </si>
  <si>
    <t xml:space="preserve">2015003701954	</t>
  </si>
  <si>
    <t xml:space="preserve">2182</t>
  </si>
  <si>
    <t xml:space="preserve">2015003701955	</t>
  </si>
  <si>
    <t xml:space="preserve">2183</t>
  </si>
  <si>
    <t xml:space="preserve">20130002301408	</t>
  </si>
  <si>
    <t xml:space="preserve">2184</t>
  </si>
  <si>
    <t xml:space="preserve">2018006960127	</t>
  </si>
  <si>
    <t xml:space="preserve">2185</t>
  </si>
  <si>
    <t xml:space="preserve">2018006960297	</t>
  </si>
  <si>
    <t xml:space="preserve">2152</t>
  </si>
  <si>
    <t xml:space="preserve">2015003906500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</si>
  <si>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出境验证台</t>
    </r>
    <r>
      <rPr>
        <sz val="10"/>
        <color rgb="FF00B050"/>
        <rFont val="宋体"/>
        <family val="3"/>
        <charset val="134"/>
      </rPr>
      <t xml:space="preserve">8</t>
    </r>
  </si>
  <si>
    <t xml:space="preserve">2186</t>
  </si>
  <si>
    <t xml:space="preserve">20140003538992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</si>
  <si>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出境验证台</t>
    </r>
    <r>
      <rPr>
        <sz val="10"/>
        <rFont val="宋体"/>
        <family val="3"/>
        <charset val="134"/>
      </rPr>
      <t xml:space="preserve">9</t>
    </r>
  </si>
  <si>
    <t xml:space="preserve">2187</t>
  </si>
  <si>
    <t xml:space="preserve">0814673B</t>
  </si>
  <si>
    <t xml:space="preserve">2188</t>
  </si>
  <si>
    <t xml:space="preserve">2017006769570	</t>
  </si>
  <si>
    <t xml:space="preserve">2189</t>
  </si>
  <si>
    <t xml:space="preserve">1202323B</t>
  </si>
  <si>
    <t xml:space="preserve">2190</t>
  </si>
  <si>
    <t xml:space="preserve">2015003701952	</t>
  </si>
  <si>
    <t xml:space="preserve">2191</t>
  </si>
  <si>
    <t xml:space="preserve">2015003701953	</t>
  </si>
  <si>
    <t xml:space="preserve">2192</t>
  </si>
  <si>
    <t xml:space="preserve">20130002301407	</t>
  </si>
  <si>
    <t xml:space="preserve">2193</t>
  </si>
  <si>
    <t xml:space="preserve">2013006309512	</t>
  </si>
  <si>
    <t xml:space="preserve">2194</t>
  </si>
  <si>
    <t xml:space="preserve">2018006960298	</t>
  </si>
  <si>
    <t xml:space="preserve">2195</t>
  </si>
  <si>
    <t xml:space="preserve">2018006960651	</t>
  </si>
  <si>
    <t xml:space="preserve">2196</t>
  </si>
  <si>
    <t xml:space="preserve">20140002713173	</t>
  </si>
  <si>
    <t xml:space="preserve">奥格斯速通门</t>
  </si>
  <si>
    <t xml:space="preserve">KABA</t>
  </si>
  <si>
    <t xml:space="preserve">HSB-E02DN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</si>
  <si>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出境员工自助通道</t>
    </r>
  </si>
  <si>
    <t xml:space="preserve">2197</t>
  </si>
  <si>
    <t xml:space="preserve">20140002713174	</t>
  </si>
  <si>
    <t xml:space="preserve">2198</t>
  </si>
  <si>
    <t xml:space="preserve">20140002713156	</t>
  </si>
  <si>
    <r>
      <rPr>
        <sz val="10"/>
        <rFont val="Noto Sans CJK SC"/>
        <family val="2"/>
        <charset val="1"/>
      </rPr>
      <t xml:space="preserve">彩屏指纹仪</t>
    </r>
    <r>
      <rPr>
        <sz val="10"/>
        <rFont val="宋体"/>
        <family val="3"/>
        <charset val="134"/>
      </rPr>
      <t xml:space="preserve">+</t>
    </r>
    <r>
      <rPr>
        <sz val="10"/>
        <rFont val="Noto Sans CJK SC"/>
        <family val="2"/>
        <charset val="1"/>
      </rPr>
      <t xml:space="preserve">员工卡识别</t>
    </r>
  </si>
  <si>
    <t xml:space="preserve">SUPREMA</t>
  </si>
  <si>
    <t xml:space="preserve">UT-BSH-0C</t>
  </si>
  <si>
    <t xml:space="preserve">2199</t>
  </si>
  <si>
    <t xml:space="preserve">20140002713157	</t>
  </si>
  <si>
    <t xml:space="preserve">2200</t>
  </si>
  <si>
    <t xml:space="preserve">20140002713159	</t>
  </si>
  <si>
    <t xml:space="preserve">2201</t>
  </si>
  <si>
    <t xml:space="preserve">20140002713160	</t>
  </si>
  <si>
    <t xml:space="preserve">2202</t>
  </si>
  <si>
    <t xml:space="preserve">20140002713175	</t>
  </si>
  <si>
    <t xml:space="preserve">二次开发集成软件费用</t>
  </si>
  <si>
    <t xml:space="preserve">HID</t>
  </si>
  <si>
    <t xml:space="preserve">网络平台+指纹及卡片</t>
  </si>
  <si>
    <t xml:space="preserve">2203</t>
  </si>
  <si>
    <t xml:space="preserve">20140002713180	</t>
  </si>
  <si>
    <t xml:space="preserve">卡隆平推门</t>
  </si>
  <si>
    <t xml:space="preserve">HSB-E03</t>
  </si>
  <si>
    <t xml:space="preserve">2204</t>
  </si>
  <si>
    <t xml:space="preserve">20140002713181	</t>
  </si>
  <si>
    <t xml:space="preserve">2205</t>
  </si>
  <si>
    <t xml:space="preserve">20140002713161	</t>
  </si>
  <si>
    <t xml:space="preserve">控制平台及软件费用</t>
  </si>
  <si>
    <t xml:space="preserve">视频联动模块+门禁管理软件</t>
  </si>
  <si>
    <t xml:space="preserve">2206</t>
  </si>
  <si>
    <t xml:space="preserve">20140002713165	</t>
  </si>
  <si>
    <t xml:space="preserve">临时员工身份证阅读器</t>
  </si>
  <si>
    <t xml:space="preserve">SMARFID</t>
  </si>
  <si>
    <t xml:space="preserve">SW382-8N</t>
  </si>
  <si>
    <t xml:space="preserve">2207</t>
  </si>
  <si>
    <t xml:space="preserve">20140002713166	</t>
  </si>
  <si>
    <t xml:space="preserve">2208</t>
  </si>
  <si>
    <t xml:space="preserve">20140002713167	</t>
  </si>
  <si>
    <t xml:space="preserve">2209</t>
  </si>
  <si>
    <t xml:space="preserve">20140002713168	</t>
  </si>
  <si>
    <t xml:space="preserve">2210</t>
  </si>
  <si>
    <t xml:space="preserve">20140002713154	</t>
  </si>
  <si>
    <t xml:space="preserve">识别立柱（货物通道）</t>
  </si>
  <si>
    <t xml:space="preserve">CRP-C01</t>
  </si>
  <si>
    <t xml:space="preserve">2211</t>
  </si>
  <si>
    <t xml:space="preserve">20140002713155	</t>
  </si>
  <si>
    <t xml:space="preserve">2212</t>
  </si>
  <si>
    <t xml:space="preserve">20140002713178	</t>
  </si>
  <si>
    <t xml:space="preserve">识别立柱（人员通道）</t>
  </si>
  <si>
    <t xml:space="preserve">2213</t>
  </si>
  <si>
    <t xml:space="preserve">20140002713179	</t>
  </si>
  <si>
    <t xml:space="preserve">2214</t>
  </si>
  <si>
    <t xml:space="preserve">20140002713169	</t>
  </si>
  <si>
    <t xml:space="preserve">数字高清摄像机</t>
  </si>
  <si>
    <t xml:space="preserve">SONY</t>
  </si>
  <si>
    <t xml:space="preserve">SNC-CH120</t>
  </si>
  <si>
    <t xml:space="preserve">2215</t>
  </si>
  <si>
    <t xml:space="preserve">20140002713170	</t>
  </si>
  <si>
    <t xml:space="preserve">2216</t>
  </si>
  <si>
    <t xml:space="preserve">20140002713171	</t>
  </si>
  <si>
    <t xml:space="preserve">2217</t>
  </si>
  <si>
    <t xml:space="preserve">20140002713172	</t>
  </si>
  <si>
    <t xml:space="preserve">2218</t>
  </si>
  <si>
    <t xml:space="preserve">20140002713153	</t>
  </si>
  <si>
    <t xml:space="preserve">员工自助验证控制系统（安装费）</t>
  </si>
  <si>
    <t xml:space="preserve">2219</t>
  </si>
  <si>
    <t xml:space="preserve">20140002713183	</t>
  </si>
  <si>
    <t xml:space="preserve">正式员工卡片阅读器</t>
  </si>
  <si>
    <t xml:space="preserve">RP10</t>
  </si>
  <si>
    <t xml:space="preserve">2220</t>
  </si>
  <si>
    <t xml:space="preserve">20140002713184	</t>
  </si>
  <si>
    <t xml:space="preserve">2221</t>
  </si>
  <si>
    <t xml:space="preserve">20140002713185	</t>
  </si>
  <si>
    <t xml:space="preserve">2222</t>
  </si>
  <si>
    <t xml:space="preserve">20140002713186	</t>
  </si>
  <si>
    <t xml:space="preserve">2223</t>
  </si>
  <si>
    <t xml:space="preserve">2016003915715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</si>
  <si>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出境指挥台</t>
    </r>
  </si>
  <si>
    <t xml:space="preserve">2224</t>
  </si>
  <si>
    <t xml:space="preserve">2015003878660	</t>
  </si>
  <si>
    <t xml:space="preserve">2225</t>
  </si>
  <si>
    <t xml:space="preserve">2017006601124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</si>
  <si>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入境指挥台</t>
    </r>
  </si>
  <si>
    <t xml:space="preserve">2226</t>
  </si>
  <si>
    <t xml:space="preserve">2012003307980	</t>
  </si>
  <si>
    <t xml:space="preserve">2227</t>
  </si>
  <si>
    <t xml:space="preserve">2012003315656	</t>
  </si>
  <si>
    <t xml:space="preserve">2228</t>
  </si>
  <si>
    <t xml:space="preserve">2017006535312	</t>
  </si>
  <si>
    <t xml:space="preserve">2229</t>
  </si>
  <si>
    <t xml:space="preserve">2017006535318	</t>
  </si>
  <si>
    <r>
      <rPr>
        <sz val="10"/>
        <rFont val="Noto Sans CJK SC"/>
        <family val="2"/>
        <charset val="1"/>
      </rPr>
      <t xml:space="preserve">惠普</t>
    </r>
    <r>
      <rPr>
        <sz val="10"/>
        <rFont val="宋体"/>
        <family val="3"/>
        <charset val="134"/>
      </rPr>
      <t xml:space="preserve">A4</t>
    </r>
    <r>
      <rPr>
        <sz val="10"/>
        <rFont val="Noto Sans CJK SC"/>
        <family val="2"/>
        <charset val="1"/>
      </rPr>
      <t xml:space="preserve">彩色激光多功能一体机</t>
    </r>
  </si>
  <si>
    <r>
      <rPr>
        <sz val="10"/>
        <rFont val="Noto Sans CJK SC"/>
        <family val="2"/>
        <charset val="1"/>
      </rPr>
      <t xml:space="preserve">惠普</t>
    </r>
    <r>
      <rPr>
        <sz val="10"/>
        <rFont val="宋体"/>
        <family val="3"/>
        <charset val="134"/>
      </rPr>
      <t xml:space="preserve">HP</t>
    </r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</si>
  <si>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出境指挥台</t>
    </r>
    <r>
      <rPr>
        <sz val="10"/>
        <rFont val="宋体"/>
        <family val="3"/>
        <charset val="134"/>
      </rPr>
      <t xml:space="preserve">(</t>
    </r>
    <r>
      <rPr>
        <sz val="10"/>
        <rFont val="Noto Sans CJK SC"/>
        <family val="2"/>
        <charset val="1"/>
      </rPr>
      <t xml:space="preserve">小</t>
    </r>
    <r>
      <rPr>
        <sz val="10"/>
        <rFont val="宋体"/>
        <family val="3"/>
        <charset val="134"/>
      </rPr>
      <t xml:space="preserve">)</t>
    </r>
  </si>
  <si>
    <t xml:space="preserve">2230</t>
  </si>
  <si>
    <t xml:space="preserve">2008003320916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</si>
  <si>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出境指挥台（小）</t>
    </r>
  </si>
  <si>
    <t xml:space="preserve">2231</t>
  </si>
  <si>
    <t xml:space="preserve">2012003328038	</t>
  </si>
  <si>
    <r>
      <rPr>
        <sz val="10"/>
        <color rgb="FF00B050"/>
        <rFont val="Noto Sans CJK SC"/>
        <family val="2"/>
        <charset val="1"/>
      </rPr>
      <t xml:space="preserve">联想电脑</t>
    </r>
    <r>
      <rPr>
        <sz val="10"/>
        <color rgb="FF00B050"/>
        <rFont val="宋体"/>
        <family val="3"/>
        <charset val="134"/>
      </rPr>
      <t xml:space="preserve">M8300s</t>
    </r>
    <r>
      <rPr>
        <sz val="10"/>
        <color rgb="FF00B050"/>
        <rFont val="Noto Sans CJK SC"/>
        <family val="2"/>
        <charset val="1"/>
      </rPr>
      <t xml:space="preserve">（主机）</t>
    </r>
  </si>
  <si>
    <t xml:space="preserve">THINKCENTRE M8300S</t>
  </si>
  <si>
    <t xml:space="preserve">2232</t>
  </si>
  <si>
    <t xml:space="preserve">2012003328039	</t>
  </si>
  <si>
    <t xml:space="preserve">2233</t>
  </si>
  <si>
    <t xml:space="preserve">2017006769603	</t>
  </si>
  <si>
    <t xml:space="preserve">2234</t>
  </si>
  <si>
    <t xml:space="preserve">2017006769604	</t>
  </si>
  <si>
    <t xml:space="preserve">2235</t>
  </si>
  <si>
    <t xml:space="preserve">2015003702160	</t>
  </si>
  <si>
    <t xml:space="preserve">2236</t>
  </si>
  <si>
    <t xml:space="preserve">20130002301237	</t>
  </si>
  <si>
    <t xml:space="preserve">2237</t>
  </si>
  <si>
    <t xml:space="preserve">20130002301276	</t>
  </si>
  <si>
    <t xml:space="preserve">2238</t>
  </si>
  <si>
    <t xml:space="preserve">20130002301277	</t>
  </si>
  <si>
    <t xml:space="preserve">2239</t>
  </si>
  <si>
    <t xml:space="preserve">20130002301389	</t>
  </si>
  <si>
    <t xml:space="preserve">2240</t>
  </si>
  <si>
    <t xml:space="preserve">2013003899784	</t>
  </si>
  <si>
    <t xml:space="preserve">2241</t>
  </si>
  <si>
    <t xml:space="preserve">2013003906509	</t>
  </si>
  <si>
    <t xml:space="preserve">2242</t>
  </si>
  <si>
    <t xml:space="preserve">2015003759407	</t>
  </si>
  <si>
    <t xml:space="preserve">2243</t>
  </si>
  <si>
    <t xml:space="preserve">2016006149961	</t>
  </si>
  <si>
    <r>
      <rPr>
        <sz val="10"/>
        <rFont val="宋体"/>
        <family val="3"/>
        <charset val="134"/>
      </rPr>
      <t xml:space="preserve">20200212</t>
    </r>
    <r>
      <rPr>
        <sz val="10"/>
        <rFont val="Noto Sans CJK SC"/>
        <family val="2"/>
        <charset val="1"/>
      </rPr>
      <t xml:space="preserve">拆回</t>
    </r>
    <r>
      <rPr>
        <sz val="10"/>
        <rFont val="宋体"/>
        <family val="3"/>
        <charset val="134"/>
      </rPr>
      <t xml:space="preserve">311</t>
    </r>
    <r>
      <rPr>
        <sz val="10"/>
        <rFont val="Noto Sans CJK SC"/>
        <family val="2"/>
        <charset val="1"/>
      </rPr>
      <t xml:space="preserve">仓库</t>
    </r>
  </si>
  <si>
    <t xml:space="preserve">2244</t>
  </si>
  <si>
    <t xml:space="preserve">2017006601330	</t>
  </si>
  <si>
    <t xml:space="preserve">2245</t>
  </si>
  <si>
    <t xml:space="preserve">2012003324424	</t>
  </si>
  <si>
    <t xml:space="preserve">2246</t>
  </si>
  <si>
    <t xml:space="preserve">0715373B</t>
  </si>
  <si>
    <t xml:space="preserve">2247</t>
  </si>
  <si>
    <t xml:space="preserve">0813473B</t>
  </si>
  <si>
    <t xml:space="preserve">2248</t>
  </si>
  <si>
    <t xml:space="preserve">0804133B</t>
  </si>
  <si>
    <t xml:space="preserve">2249</t>
  </si>
  <si>
    <t xml:space="preserve">0811483B</t>
  </si>
  <si>
    <t xml:space="preserve">2250</t>
  </si>
  <si>
    <t xml:space="preserve">2012003350597	</t>
  </si>
  <si>
    <r>
      <rPr>
        <sz val="10"/>
        <rFont val="Noto Sans CJK SC"/>
        <family val="2"/>
        <charset val="1"/>
      </rPr>
      <t xml:space="preserve">夏普彩电</t>
    </r>
    <r>
      <rPr>
        <sz val="10"/>
        <rFont val="宋体"/>
        <family val="3"/>
        <charset val="134"/>
      </rPr>
      <t xml:space="preserve">46G120A</t>
    </r>
  </si>
  <si>
    <t xml:space="preserve">LCD-46G120A</t>
  </si>
  <si>
    <t xml:space="preserve">2251</t>
  </si>
  <si>
    <t xml:space="preserve">2018006961207	</t>
  </si>
  <si>
    <t xml:space="preserve">2252</t>
  </si>
  <si>
    <t xml:space="preserve">2013003899782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</si>
  <si>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出境指挥台 （小）</t>
    </r>
  </si>
  <si>
    <t xml:space="preserve">2253</t>
  </si>
  <si>
    <t xml:space="preserve">20140002713158	</t>
  </si>
  <si>
    <t xml:space="preserve">2254</t>
  </si>
  <si>
    <t xml:space="preserve">20140000003542706	</t>
  </si>
  <si>
    <t xml:space="preserve">富士施乐传真机</t>
  </si>
  <si>
    <t xml:space="preserve">富士施乐</t>
  </si>
  <si>
    <t xml:space="preserve">M255 DF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</si>
  <si>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出境指挥台（小）</t>
    </r>
  </si>
  <si>
    <t xml:space="preserve">2255</t>
  </si>
  <si>
    <t xml:space="preserve">20140002713164	</t>
  </si>
  <si>
    <t xml:space="preserve">2256</t>
  </si>
  <si>
    <t xml:space="preserve">2017006769605	</t>
  </si>
  <si>
    <t xml:space="preserve">2257</t>
  </si>
  <si>
    <t xml:space="preserve">20140002713177	</t>
  </si>
  <si>
    <t xml:space="preserve">身份证阅读器</t>
  </si>
  <si>
    <t xml:space="preserve">V2-1000</t>
  </si>
  <si>
    <t xml:space="preserve">2258</t>
  </si>
  <si>
    <t xml:space="preserve">20130002301285	</t>
  </si>
  <si>
    <t xml:space="preserve">2259</t>
  </si>
  <si>
    <t xml:space="preserve">2013003899640	</t>
  </si>
  <si>
    <t xml:space="preserve">2260</t>
  </si>
  <si>
    <t xml:space="preserve">2017006601310	</t>
  </si>
  <si>
    <t xml:space="preserve">2261</t>
  </si>
  <si>
    <t xml:space="preserve">2017006535304	</t>
  </si>
  <si>
    <t xml:space="preserve">2262</t>
  </si>
  <si>
    <t xml:space="preserve">20140002670363	</t>
  </si>
  <si>
    <t xml:space="preserve">员工自助通道采集设备</t>
  </si>
  <si>
    <t xml:space="preserve">2263</t>
  </si>
  <si>
    <t xml:space="preserve">20140002713182	</t>
  </si>
  <si>
    <t xml:space="preserve">2264</t>
  </si>
  <si>
    <t xml:space="preserve">2018006961208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</si>
  <si>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出境指挥台（小）</t>
    </r>
  </si>
  <si>
    <t xml:space="preserve">2017006601125</t>
  </si>
  <si>
    <r>
      <rPr>
        <sz val="10"/>
        <color rgb="FFFF0000"/>
        <rFont val="宋体"/>
        <family val="3"/>
        <charset val="134"/>
      </rPr>
      <t xml:space="preserve">T2</t>
    </r>
    <r>
      <rPr>
        <sz val="10"/>
        <color rgb="FFFF0000"/>
        <rFont val="Noto Sans CJK SC"/>
        <family val="2"/>
        <charset val="1"/>
      </rPr>
      <t xml:space="preserve">出境指挥台</t>
    </r>
  </si>
  <si>
    <t xml:space="preserve">2265</t>
  </si>
  <si>
    <t xml:space="preserve">2018006960209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</si>
  <si>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出境自助查验通道</t>
    </r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</si>
  <si>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</si>
  <si>
    <t xml:space="preserve">2266</t>
  </si>
  <si>
    <t xml:space="preserve">2018006960210	</t>
  </si>
  <si>
    <t xml:space="preserve">2267</t>
  </si>
  <si>
    <t xml:space="preserve">2018006960804	</t>
  </si>
  <si>
    <t xml:space="preserve">2268</t>
  </si>
  <si>
    <t xml:space="preserve">2018006960805	</t>
  </si>
  <si>
    <t xml:space="preserve">2269</t>
  </si>
  <si>
    <t xml:space="preserve">2018006960806	</t>
  </si>
  <si>
    <t xml:space="preserve">2270</t>
  </si>
  <si>
    <t xml:space="preserve">2018006960807	</t>
  </si>
  <si>
    <t xml:space="preserve">2271</t>
  </si>
  <si>
    <t xml:space="preserve">2018006960808	</t>
  </si>
  <si>
    <t xml:space="preserve">2272</t>
  </si>
  <si>
    <t xml:space="preserve">2018006960809	</t>
  </si>
  <si>
    <t xml:space="preserve">2273</t>
  </si>
  <si>
    <t xml:space="preserve">2018006960810	</t>
  </si>
  <si>
    <t xml:space="preserve">2274</t>
  </si>
  <si>
    <t xml:space="preserve">2018006960811	</t>
  </si>
  <si>
    <t xml:space="preserve">2275</t>
  </si>
  <si>
    <t xml:space="preserve">2018006960812	</t>
  </si>
  <si>
    <t xml:space="preserve">2276</t>
  </si>
  <si>
    <t xml:space="preserve">2018006960813	</t>
  </si>
  <si>
    <t xml:space="preserve">2277</t>
  </si>
  <si>
    <t xml:space="preserve">2018006960814	</t>
  </si>
  <si>
    <t xml:space="preserve">2278</t>
  </si>
  <si>
    <t xml:space="preserve">2018006959951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</si>
  <si>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</t>
    </r>
  </si>
  <si>
    <t xml:space="preserve">2279</t>
  </si>
  <si>
    <t xml:space="preserve">2018006960928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</si>
  <si>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10</t>
    </r>
  </si>
  <si>
    <t xml:space="preserve">2280</t>
  </si>
  <si>
    <t xml:space="preserve">2017006770832	</t>
  </si>
  <si>
    <t xml:space="preserve">2281</t>
  </si>
  <si>
    <t xml:space="preserve">2018006960929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</si>
  <si>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11</t>
    </r>
  </si>
  <si>
    <t xml:space="preserve">2282</t>
  </si>
  <si>
    <t xml:space="preserve">2017006770833	</t>
  </si>
  <si>
    <t xml:space="preserve">2283</t>
  </si>
  <si>
    <t xml:space="preserve">2018006960930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</si>
  <si>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12</t>
    </r>
  </si>
  <si>
    <t xml:space="preserve">2284</t>
  </si>
  <si>
    <t xml:space="preserve">2017006770834	</t>
  </si>
  <si>
    <t xml:space="preserve">2285</t>
  </si>
  <si>
    <t xml:space="preserve">2018006960931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</si>
  <si>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13</t>
    </r>
  </si>
  <si>
    <t xml:space="preserve">2286</t>
  </si>
  <si>
    <t xml:space="preserve">2017006770839	</t>
  </si>
  <si>
    <t xml:space="preserve">2287</t>
  </si>
  <si>
    <t xml:space="preserve">2018006960932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</si>
  <si>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14</t>
    </r>
  </si>
  <si>
    <t xml:space="preserve">2288</t>
  </si>
  <si>
    <t xml:space="preserve">2017006770836	</t>
  </si>
  <si>
    <t xml:space="preserve">2289</t>
  </si>
  <si>
    <t xml:space="preserve">2018006960933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</si>
  <si>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15</t>
    </r>
  </si>
  <si>
    <t xml:space="preserve">2290</t>
  </si>
  <si>
    <t xml:space="preserve">2017006770837	</t>
  </si>
  <si>
    <t xml:space="preserve">2291</t>
  </si>
  <si>
    <t xml:space="preserve">2018006960934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</si>
  <si>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16</t>
    </r>
  </si>
  <si>
    <t xml:space="preserve">2292</t>
  </si>
  <si>
    <t xml:space="preserve">2017006770838	</t>
  </si>
  <si>
    <t xml:space="preserve">2293</t>
  </si>
  <si>
    <t xml:space="preserve">2018006960935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</si>
  <si>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17</t>
    </r>
  </si>
  <si>
    <t xml:space="preserve">2294</t>
  </si>
  <si>
    <t xml:space="preserve">2017006770835	</t>
  </si>
  <si>
    <t xml:space="preserve">2295</t>
  </si>
  <si>
    <t xml:space="preserve">2018006960220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</si>
  <si>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18</t>
    </r>
  </si>
  <si>
    <t xml:space="preserve">2296</t>
  </si>
  <si>
    <t xml:space="preserve">2018006960936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</si>
  <si>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19</t>
    </r>
  </si>
  <si>
    <t xml:space="preserve">2297</t>
  </si>
  <si>
    <t xml:space="preserve">2018006959952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</si>
  <si>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</t>
    </r>
  </si>
  <si>
    <t xml:space="preserve">2298</t>
  </si>
  <si>
    <t xml:space="preserve">2018006960937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</si>
  <si>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20</t>
    </r>
  </si>
  <si>
    <t xml:space="preserve">2299</t>
  </si>
  <si>
    <t xml:space="preserve">2018006960938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</si>
  <si>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21</t>
    </r>
  </si>
  <si>
    <t xml:space="preserve">2300</t>
  </si>
  <si>
    <t xml:space="preserve">2018006960939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</si>
  <si>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22</t>
    </r>
  </si>
  <si>
    <t xml:space="preserve">2301</t>
  </si>
  <si>
    <t xml:space="preserve">2018006959752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</si>
  <si>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23</t>
    </r>
  </si>
  <si>
    <t xml:space="preserve">2302</t>
  </si>
  <si>
    <t xml:space="preserve">2018006959753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</si>
  <si>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24</t>
    </r>
  </si>
  <si>
    <t xml:space="preserve">2303</t>
  </si>
  <si>
    <t xml:space="preserve">2018006960954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</si>
  <si>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25</t>
    </r>
  </si>
  <si>
    <t xml:space="preserve">2304</t>
  </si>
  <si>
    <t xml:space="preserve">2018006959954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</si>
  <si>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26</t>
    </r>
  </si>
  <si>
    <t xml:space="preserve">2305</t>
  </si>
  <si>
    <t xml:space="preserve">2018006959955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</si>
  <si>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27</t>
    </r>
  </si>
  <si>
    <t xml:space="preserve">2306</t>
  </si>
  <si>
    <t xml:space="preserve">2018006960079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</si>
  <si>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28</t>
    </r>
  </si>
  <si>
    <t xml:space="preserve">2307</t>
  </si>
  <si>
    <t xml:space="preserve">2018006960080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</si>
  <si>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29</t>
    </r>
  </si>
  <si>
    <t xml:space="preserve">2308</t>
  </si>
  <si>
    <t xml:space="preserve">2018006959953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</si>
  <si>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3</t>
    </r>
  </si>
  <si>
    <t xml:space="preserve">2309</t>
  </si>
  <si>
    <t xml:space="preserve">2018006960081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</si>
  <si>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30</t>
    </r>
  </si>
  <si>
    <t xml:space="preserve">2310</t>
  </si>
  <si>
    <t xml:space="preserve">2018006960082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</si>
  <si>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31</t>
    </r>
  </si>
  <si>
    <t xml:space="preserve">2311</t>
  </si>
  <si>
    <t xml:space="preserve">2018006960083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</si>
  <si>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32</t>
    </r>
  </si>
  <si>
    <t xml:space="preserve">2312</t>
  </si>
  <si>
    <t xml:space="preserve">2018006960084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</si>
  <si>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33</t>
    </r>
  </si>
  <si>
    <t xml:space="preserve">2313</t>
  </si>
  <si>
    <t xml:space="preserve">2018006960085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</si>
  <si>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34</t>
    </r>
  </si>
  <si>
    <t xml:space="preserve">2314</t>
  </si>
  <si>
    <t xml:space="preserve">2018006960086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</si>
  <si>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35</t>
    </r>
  </si>
  <si>
    <t xml:space="preserve">2315</t>
  </si>
  <si>
    <t xml:space="preserve">2018006959943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</si>
  <si>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36</t>
    </r>
  </si>
  <si>
    <t xml:space="preserve">2316</t>
  </si>
  <si>
    <t xml:space="preserve">2018006960922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</si>
  <si>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4</t>
    </r>
  </si>
  <si>
    <t xml:space="preserve">2317</t>
  </si>
  <si>
    <t xml:space="preserve">2018006960923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</si>
  <si>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5</t>
    </r>
  </si>
  <si>
    <t xml:space="preserve">2318</t>
  </si>
  <si>
    <t xml:space="preserve">2018006960924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</si>
  <si>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6</t>
    </r>
  </si>
  <si>
    <t xml:space="preserve">2319</t>
  </si>
  <si>
    <t xml:space="preserve">2018006960925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</si>
  <si>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7</t>
    </r>
  </si>
  <si>
    <t xml:space="preserve">2320</t>
  </si>
  <si>
    <t xml:space="preserve">2018006960926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</si>
  <si>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8</t>
    </r>
  </si>
  <si>
    <t xml:space="preserve">2321</t>
  </si>
  <si>
    <t xml:space="preserve">2018006960927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</si>
  <si>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出境自助通道</t>
    </r>
    <r>
      <rPr>
        <sz val="10"/>
        <rFont val="宋体"/>
        <family val="3"/>
        <charset val="134"/>
      </rPr>
      <t xml:space="preserve">9</t>
    </r>
  </si>
  <si>
    <t xml:space="preserve">2322</t>
  </si>
  <si>
    <t xml:space="preserve">0928733B</t>
  </si>
  <si>
    <r>
      <rPr>
        <sz val="10"/>
        <color rgb="FFFF0000"/>
        <rFont val="宋体"/>
        <family val="3"/>
        <charset val="134"/>
      </rPr>
      <t xml:space="preserve">T2</t>
    </r>
    <r>
      <rPr>
        <sz val="10"/>
        <color rgb="FFFF0000"/>
        <rFont val="Noto Sans CJK SC"/>
        <family val="2"/>
        <charset val="1"/>
      </rPr>
      <t xml:space="preserve">技术队办公室</t>
    </r>
  </si>
  <si>
    <t xml:space="preserve">2323</t>
  </si>
  <si>
    <t xml:space="preserve">2008003309375	</t>
  </si>
  <si>
    <t xml:space="preserve">2324</t>
  </si>
  <si>
    <t xml:space="preserve">2008003309378	</t>
  </si>
  <si>
    <t xml:space="preserve">2325</t>
  </si>
  <si>
    <t xml:space="preserve">2008003315075	</t>
  </si>
  <si>
    <t xml:space="preserve">2326</t>
  </si>
  <si>
    <t xml:space="preserve">2008003318215	</t>
  </si>
  <si>
    <t xml:space="preserve">茶几</t>
  </si>
  <si>
    <t xml:space="preserve">600*600*420</t>
  </si>
  <si>
    <t xml:space="preserve">2327</t>
  </si>
  <si>
    <t xml:space="preserve">2008003319640	</t>
  </si>
  <si>
    <t xml:space="preserve">2328</t>
  </si>
  <si>
    <t xml:space="preserve">2008003319889	</t>
  </si>
  <si>
    <t xml:space="preserve">1200*600*420</t>
  </si>
  <si>
    <t xml:space="preserve">2329</t>
  </si>
  <si>
    <t xml:space="preserve">0817413B</t>
  </si>
  <si>
    <t xml:space="preserve">电风扇</t>
  </si>
  <si>
    <t xml:space="preserve">美的</t>
  </si>
  <si>
    <t xml:space="preserve">KYT30-5B</t>
  </si>
  <si>
    <t xml:space="preserve">2330</t>
  </si>
  <si>
    <t xml:space="preserve">0817433B</t>
  </si>
  <si>
    <t xml:space="preserve">监控机房</t>
  </si>
  <si>
    <t xml:space="preserve">2331</t>
  </si>
  <si>
    <t xml:space="preserve">0817913B</t>
  </si>
  <si>
    <t xml:space="preserve">2332</t>
  </si>
  <si>
    <t xml:space="preserve">2008003308880	</t>
  </si>
  <si>
    <t xml:space="preserve">钢制文件柜</t>
  </si>
  <si>
    <t xml:space="preserve">2S-18</t>
  </si>
  <si>
    <t xml:space="preserve">2333</t>
  </si>
  <si>
    <t xml:space="preserve">2008003308882	</t>
  </si>
  <si>
    <t xml:space="preserve">2334</t>
  </si>
  <si>
    <t xml:space="preserve">2008003308883	</t>
  </si>
  <si>
    <t xml:space="preserve">2335</t>
  </si>
  <si>
    <t xml:space="preserve">2008003308885	</t>
  </si>
  <si>
    <t xml:space="preserve">2336</t>
  </si>
  <si>
    <t xml:space="preserve">2008003303570	</t>
  </si>
  <si>
    <t xml:space="preserve">800*550*220</t>
  </si>
  <si>
    <t xml:space="preserve">2337</t>
  </si>
  <si>
    <t xml:space="preserve">2008003303571	</t>
  </si>
  <si>
    <t xml:space="preserve">2338</t>
  </si>
  <si>
    <t xml:space="preserve">2008003303572	</t>
  </si>
  <si>
    <t xml:space="preserve">2339</t>
  </si>
  <si>
    <t xml:space="preserve">2008003303573	</t>
  </si>
  <si>
    <t xml:space="preserve">2340</t>
  </si>
  <si>
    <t xml:space="preserve">2008003303574	</t>
  </si>
  <si>
    <t xml:space="preserve">2341</t>
  </si>
  <si>
    <t xml:space="preserve">2008003303575	</t>
  </si>
  <si>
    <t xml:space="preserve">2342</t>
  </si>
  <si>
    <t xml:space="preserve">0823183B</t>
  </si>
  <si>
    <t xml:space="preserve">柜台</t>
  </si>
  <si>
    <t xml:space="preserve">2343</t>
  </si>
  <si>
    <t xml:space="preserve">2015003705875	</t>
  </si>
  <si>
    <t xml:space="preserve">2344</t>
  </si>
  <si>
    <t xml:space="preserve">20130002304479	</t>
  </si>
  <si>
    <t xml:space="preserve">2345</t>
  </si>
  <si>
    <t xml:space="preserve">0504623B</t>
  </si>
  <si>
    <t xml:space="preserve">家用电冰箱</t>
  </si>
  <si>
    <t xml:space="preserve">KG21V41TI</t>
  </si>
  <si>
    <t xml:space="preserve">2346</t>
  </si>
  <si>
    <t xml:space="preserve">0706123B</t>
  </si>
  <si>
    <t xml:space="preserve">木制上下床</t>
  </si>
  <si>
    <t xml:space="preserve">2347</t>
  </si>
  <si>
    <t xml:space="preserve">0706143B</t>
  </si>
  <si>
    <t xml:space="preserve">2348</t>
  </si>
  <si>
    <t xml:space="preserve">0833313B</t>
  </si>
  <si>
    <t xml:space="preserve">2349</t>
  </si>
  <si>
    <t xml:space="preserve">2008003327896	</t>
  </si>
  <si>
    <t xml:space="preserve">2350</t>
  </si>
  <si>
    <t xml:space="preserve">2017006769584	</t>
  </si>
  <si>
    <t xml:space="preserve">2351</t>
  </si>
  <si>
    <t xml:space="preserve">2017006769585	</t>
  </si>
  <si>
    <t xml:space="preserve">2352</t>
  </si>
  <si>
    <t xml:space="preserve">20130002096067	</t>
  </si>
  <si>
    <t xml:space="preserve">三人牛皮沙发</t>
  </si>
  <si>
    <t xml:space="preserve">铭葳</t>
  </si>
  <si>
    <t xml:space="preserve">2000*900*1000黑色</t>
  </si>
  <si>
    <t xml:space="preserve">2353</t>
  </si>
  <si>
    <t xml:space="preserve">2015003753126	</t>
  </si>
  <si>
    <t xml:space="preserve">三人（黑色牛皮）</t>
  </si>
  <si>
    <t xml:space="preserve">2354</t>
  </si>
  <si>
    <t xml:space="preserve">2012003303618	</t>
  </si>
  <si>
    <t xml:space="preserve">2355</t>
  </si>
  <si>
    <t xml:space="preserve">2008003308886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</si>
  <si>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技术队办公室</t>
    </r>
    <r>
      <rPr>
        <sz val="10"/>
        <rFont val="宋体"/>
        <family val="3"/>
        <charset val="134"/>
      </rPr>
      <t xml:space="preserve">1</t>
    </r>
  </si>
  <si>
    <t xml:space="preserve">2356</t>
  </si>
  <si>
    <t xml:space="preserve">2008003312482	</t>
  </si>
  <si>
    <t xml:space="preserve">2357</t>
  </si>
  <si>
    <t xml:space="preserve">2008003331634	</t>
  </si>
  <si>
    <t xml:space="preserve">2358</t>
  </si>
  <si>
    <t xml:space="preserve">10220100001419181	</t>
  </si>
  <si>
    <r>
      <rPr>
        <sz val="10"/>
        <color rgb="FF00B050"/>
        <rFont val="Noto Sans CJK SC"/>
        <family val="2"/>
        <charset val="1"/>
      </rPr>
      <t xml:space="preserve">验证台报警系统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报警专业软件</t>
    </r>
    <r>
      <rPr>
        <sz val="10"/>
        <color rgb="FF00B050"/>
        <rFont val="宋体"/>
        <family val="3"/>
        <charset val="134"/>
      </rPr>
      <t xml:space="preserve">+</t>
    </r>
    <r>
      <rPr>
        <sz val="10"/>
        <color rgb="FF00B050"/>
        <rFont val="Noto Sans CJK SC"/>
        <family val="2"/>
        <charset val="1"/>
      </rPr>
      <t xml:space="preserve">看门狗</t>
    </r>
  </si>
  <si>
    <r>
      <rPr>
        <sz val="10"/>
        <color rgb="FF00B050"/>
        <rFont val="宋体"/>
        <family val="3"/>
        <charset val="134"/>
      </rPr>
      <t xml:space="preserve">C202</t>
    </r>
    <r>
      <rPr>
        <sz val="10"/>
        <color rgb="FF00B050"/>
        <rFont val="Noto Sans CJK SC"/>
        <family val="2"/>
        <charset val="1"/>
      </rPr>
      <t xml:space="preserve">弱电间</t>
    </r>
  </si>
  <si>
    <t xml:space="preserve">2359</t>
  </si>
  <si>
    <r>
      <rPr>
        <sz val="10"/>
        <color rgb="FF00B050"/>
        <rFont val="宋体"/>
        <family val="3"/>
        <charset val="134"/>
      </rPr>
      <t xml:space="preserve">C203</t>
    </r>
    <r>
      <rPr>
        <sz val="10"/>
        <color rgb="FF00B050"/>
        <rFont val="Noto Sans CJK SC"/>
        <family val="2"/>
        <charset val="1"/>
      </rPr>
      <t xml:space="preserve">弱电间</t>
    </r>
  </si>
  <si>
    <t xml:space="preserve">2360</t>
  </si>
  <si>
    <t xml:space="preserve">10220100001419178	</t>
  </si>
  <si>
    <r>
      <rPr>
        <sz val="10"/>
        <color rgb="FF00B050"/>
        <rFont val="Noto Sans CJK SC"/>
        <family val="2"/>
        <charset val="1"/>
      </rPr>
      <t xml:space="preserve">验证台报警系统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串口模块</t>
    </r>
  </si>
  <si>
    <t xml:space="preserve">4100SM</t>
  </si>
  <si>
    <t xml:space="preserve">2361</t>
  </si>
  <si>
    <t xml:space="preserve">2362</t>
  </si>
  <si>
    <t xml:space="preserve">2363</t>
  </si>
  <si>
    <t xml:space="preserve">2364</t>
  </si>
  <si>
    <t xml:space="preserve">2010003400963	</t>
  </si>
  <si>
    <r>
      <rPr>
        <sz val="10"/>
        <color rgb="FF000000"/>
        <rFont val="Noto Sans CJK SC"/>
        <family val="2"/>
        <charset val="1"/>
      </rPr>
      <t xml:space="preserve">验证台报警系统</t>
    </r>
    <r>
      <rPr>
        <sz val="10"/>
        <color rgb="FF000000"/>
        <rFont val="宋体"/>
        <family val="3"/>
        <charset val="134"/>
      </rPr>
      <t xml:space="preserve">-</t>
    </r>
    <r>
      <rPr>
        <sz val="10"/>
        <color rgb="FF000000"/>
        <rFont val="Noto Sans CJK SC"/>
        <family val="2"/>
        <charset val="1"/>
      </rPr>
      <t xml:space="preserve">技术服务费及工程税</t>
    </r>
  </si>
  <si>
    <r>
      <rPr>
        <sz val="10"/>
        <color rgb="FF000000"/>
        <rFont val="宋体"/>
        <family val="3"/>
        <charset val="134"/>
      </rPr>
      <t xml:space="preserve">T2</t>
    </r>
    <r>
      <rPr>
        <sz val="10"/>
        <color rgb="FF000000"/>
        <rFont val="Noto Sans CJK SC"/>
        <family val="2"/>
        <charset val="1"/>
      </rPr>
      <t xml:space="preserve">技术队机房，</t>
    </r>
    <r>
      <rPr>
        <sz val="10"/>
        <color rgb="FF000000"/>
        <rFont val="宋体"/>
        <family val="3"/>
        <charset val="134"/>
      </rPr>
      <t xml:space="preserve">247</t>
    </r>
    <r>
      <rPr>
        <sz val="10"/>
        <color rgb="FF000000"/>
        <rFont val="Noto Sans CJK SC"/>
        <family val="2"/>
        <charset val="1"/>
      </rPr>
      <t xml:space="preserve">仓库</t>
    </r>
  </si>
  <si>
    <t xml:space="preserve">2365</t>
  </si>
  <si>
    <t xml:space="preserve">2008003308881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</si>
  <si>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技术队主机电源室（</t>
    </r>
    <r>
      <rPr>
        <sz val="10"/>
        <rFont val="宋体"/>
        <family val="3"/>
        <charset val="134"/>
      </rPr>
      <t xml:space="preserve">2-B6MR6)</t>
    </r>
  </si>
  <si>
    <t xml:space="preserve">2366</t>
  </si>
  <si>
    <t xml:space="preserve">2008003308884	</t>
  </si>
  <si>
    <t xml:space="preserve">2367</t>
  </si>
  <si>
    <t xml:space="preserve">2008003310853	</t>
  </si>
  <si>
    <t xml:space="preserve">2368</t>
  </si>
  <si>
    <t xml:space="preserve">2010003331545	</t>
  </si>
  <si>
    <r>
      <rPr>
        <sz val="10"/>
        <color rgb="FFFF0000"/>
        <rFont val="宋体"/>
        <family val="3"/>
        <charset val="134"/>
      </rPr>
      <t xml:space="preserve">200KM</t>
    </r>
    <r>
      <rPr>
        <sz val="10"/>
        <color rgb="FFFF0000"/>
        <rFont val="Noto Sans CJK SC"/>
        <family val="2"/>
        <charset val="1"/>
      </rPr>
      <t xml:space="preserve">红光源</t>
    </r>
  </si>
  <si>
    <r>
      <rPr>
        <sz val="10"/>
        <color rgb="FFFF0000"/>
        <rFont val="宋体"/>
        <family val="3"/>
        <charset val="134"/>
      </rPr>
      <t xml:space="preserve">T2</t>
    </r>
    <r>
      <rPr>
        <sz val="10"/>
        <color rgb="FFFF0000"/>
        <rFont val="Noto Sans CJK SC"/>
        <family val="2"/>
        <charset val="1"/>
      </rPr>
      <t xml:space="preserve">技术队主机房（</t>
    </r>
    <r>
      <rPr>
        <sz val="10"/>
        <color rgb="FFFF0000"/>
        <rFont val="宋体"/>
        <family val="3"/>
        <charset val="134"/>
      </rPr>
      <t xml:space="preserve">2-B6-MR7)</t>
    </r>
  </si>
  <si>
    <t xml:space="preserve">2369</t>
  </si>
  <si>
    <t xml:space="preserve">2010003358138	</t>
  </si>
  <si>
    <r>
      <rPr>
        <sz val="10"/>
        <rFont val="宋体"/>
        <family val="3"/>
        <charset val="134"/>
      </rPr>
      <t xml:space="preserve">H3C</t>
    </r>
    <r>
      <rPr>
        <sz val="10"/>
        <rFont val="Noto Sans CJK SC"/>
        <family val="2"/>
        <charset val="1"/>
      </rPr>
      <t xml:space="preserve">设备</t>
    </r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</si>
  <si>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技术队主机房（</t>
    </r>
    <r>
      <rPr>
        <sz val="10"/>
        <rFont val="宋体"/>
        <family val="3"/>
        <charset val="134"/>
      </rPr>
      <t xml:space="preserve">2-B6-MR7)</t>
    </r>
  </si>
  <si>
    <t xml:space="preserve">2370</t>
  </si>
  <si>
    <t xml:space="preserve">20130002297950	</t>
  </si>
  <si>
    <r>
      <rPr>
        <sz val="10"/>
        <color rgb="FF000000"/>
        <rFont val="宋体"/>
        <family val="3"/>
        <charset val="134"/>
      </rPr>
      <t xml:space="preserve">IBM</t>
    </r>
    <r>
      <rPr>
        <sz val="10"/>
        <color rgb="FF000000"/>
        <rFont val="Noto Sans CJK SC"/>
        <family val="2"/>
        <charset val="1"/>
      </rPr>
      <t xml:space="preserve">服务器</t>
    </r>
  </si>
  <si>
    <r>
      <rPr>
        <sz val="10"/>
        <color rgb="FF000000"/>
        <rFont val="宋体"/>
        <family val="3"/>
        <charset val="134"/>
      </rPr>
      <t xml:space="preserve">T2</t>
    </r>
    <r>
      <rPr>
        <sz val="10"/>
        <color rgb="FF000000"/>
        <rFont val="Noto Sans CJK SC"/>
        <family val="2"/>
        <charset val="1"/>
      </rPr>
      <t xml:space="preserve">技术队主机房（</t>
    </r>
    <r>
      <rPr>
        <sz val="10"/>
        <color rgb="FF000000"/>
        <rFont val="宋体"/>
        <family val="3"/>
        <charset val="134"/>
      </rPr>
      <t xml:space="preserve">2-B6-MR7)</t>
    </r>
  </si>
  <si>
    <t xml:space="preserve">2371</t>
  </si>
  <si>
    <t xml:space="preserve">20140002683029	</t>
  </si>
  <si>
    <t xml:space="preserve">X3550 M4</t>
  </si>
  <si>
    <t xml:space="preserve">2372</t>
  </si>
  <si>
    <t xml:space="preserve">0804753B</t>
  </si>
  <si>
    <r>
      <rPr>
        <sz val="10"/>
        <rFont val="宋体"/>
        <family val="3"/>
        <charset val="134"/>
      </rPr>
      <t xml:space="preserve">IBM</t>
    </r>
    <r>
      <rPr>
        <sz val="10"/>
        <rFont val="Noto Sans CJK SC"/>
        <family val="2"/>
        <charset val="1"/>
      </rPr>
      <t xml:space="preserve">小型机专用</t>
    </r>
    <r>
      <rPr>
        <sz val="10"/>
        <rFont val="宋体"/>
        <family val="3"/>
        <charset val="134"/>
      </rPr>
      <t xml:space="preserve">RAID</t>
    </r>
    <r>
      <rPr>
        <sz val="10"/>
        <rFont val="Noto Sans CJK SC"/>
        <family val="2"/>
        <charset val="1"/>
      </rPr>
      <t xml:space="preserve">卡</t>
    </r>
  </si>
  <si>
    <t xml:space="preserve">5728RAID卡</t>
  </si>
  <si>
    <t xml:space="preserve">2373</t>
  </si>
  <si>
    <t xml:space="preserve">0804763B</t>
  </si>
  <si>
    <t xml:space="preserve">2374</t>
  </si>
  <si>
    <t xml:space="preserve">0804773B</t>
  </si>
  <si>
    <t xml:space="preserve">2375</t>
  </si>
  <si>
    <t xml:space="preserve">2008003332245	</t>
  </si>
  <si>
    <t xml:space="preserve">2376</t>
  </si>
  <si>
    <t xml:space="preserve">0819543B</t>
  </si>
  <si>
    <r>
      <rPr>
        <sz val="10"/>
        <rFont val="宋体"/>
        <family val="3"/>
        <charset val="134"/>
      </rPr>
      <t xml:space="preserve">PDU(</t>
    </r>
    <r>
      <rPr>
        <sz val="10"/>
        <rFont val="Noto Sans CJK SC"/>
        <family val="2"/>
        <charset val="1"/>
      </rPr>
      <t xml:space="preserve">电源分配器）</t>
    </r>
  </si>
  <si>
    <t xml:space="preserve">2377</t>
  </si>
  <si>
    <t xml:space="preserve">0819553B</t>
  </si>
  <si>
    <t xml:space="preserve">2378</t>
  </si>
  <si>
    <t xml:space="preserve">0819563B</t>
  </si>
  <si>
    <t xml:space="preserve">2379</t>
  </si>
  <si>
    <t xml:space="preserve">0819573B</t>
  </si>
  <si>
    <t xml:space="preserve">2380</t>
  </si>
  <si>
    <t xml:space="preserve">0819583B</t>
  </si>
  <si>
    <t xml:space="preserve">2381</t>
  </si>
  <si>
    <t xml:space="preserve">0819593B</t>
  </si>
  <si>
    <t xml:space="preserve">2382</t>
  </si>
  <si>
    <t xml:space="preserve">2010003323991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</si>
  <si>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技术队主机房（</t>
    </r>
    <r>
      <rPr>
        <sz val="10"/>
        <rFont val="宋体"/>
        <family val="3"/>
        <charset val="134"/>
      </rPr>
      <t xml:space="preserve">2-B6-MR7)</t>
    </r>
    <r>
      <rPr>
        <sz val="10"/>
        <rFont val="Noto Sans CJK SC"/>
        <family val="2"/>
        <charset val="1"/>
      </rPr>
      <t xml:space="preserve">对</t>
    </r>
  </si>
  <si>
    <t xml:space="preserve">2383</t>
  </si>
  <si>
    <t xml:space="preserve">0819243B</t>
  </si>
  <si>
    <r>
      <rPr>
        <sz val="10"/>
        <rFont val="宋体"/>
        <family val="3"/>
        <charset val="134"/>
      </rPr>
      <t xml:space="preserve">UNIX</t>
    </r>
    <r>
      <rPr>
        <sz val="10"/>
        <rFont val="Noto Sans CJK SC"/>
        <family val="2"/>
        <charset val="1"/>
      </rPr>
      <t xml:space="preserve">服务器</t>
    </r>
  </si>
  <si>
    <t xml:space="preserve">SYSTEM P55A</t>
  </si>
  <si>
    <t xml:space="preserve">2384</t>
  </si>
  <si>
    <t xml:space="preserve">1208333B</t>
  </si>
  <si>
    <r>
      <rPr>
        <sz val="10"/>
        <rFont val="宋体"/>
        <family val="3"/>
        <charset val="134"/>
      </rPr>
      <t xml:space="preserve">Unix</t>
    </r>
    <r>
      <rPr>
        <sz val="10"/>
        <rFont val="Noto Sans CJK SC"/>
        <family val="2"/>
        <charset val="1"/>
      </rPr>
      <t xml:space="preserve">服务器</t>
    </r>
  </si>
  <si>
    <t xml:space="preserve">POWER7403</t>
  </si>
  <si>
    <t xml:space="preserve">2385</t>
  </si>
  <si>
    <t xml:space="preserve">1208343B</t>
  </si>
  <si>
    <t xml:space="preserve">2386</t>
  </si>
  <si>
    <t xml:space="preserve">1208353B</t>
  </si>
  <si>
    <t xml:space="preserve">2387</t>
  </si>
  <si>
    <t xml:space="preserve">0823603B</t>
  </si>
  <si>
    <t xml:space="preserve">钣金柜</t>
  </si>
  <si>
    <t xml:space="preserve">2038*600*1000</t>
  </si>
  <si>
    <t xml:space="preserve">2388</t>
  </si>
  <si>
    <t xml:space="preserve">0823613B</t>
  </si>
  <si>
    <t xml:space="preserve">2389</t>
  </si>
  <si>
    <t xml:space="preserve">0807083B</t>
  </si>
  <si>
    <t xml:space="preserve">笔记本电脑</t>
  </si>
  <si>
    <t xml:space="preserve">T61-8889CG1</t>
  </si>
  <si>
    <t xml:space="preserve">2390</t>
  </si>
  <si>
    <t xml:space="preserve">0807093B</t>
  </si>
  <si>
    <t xml:space="preserve">2391</t>
  </si>
  <si>
    <t xml:space="preserve">0807103B</t>
  </si>
  <si>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办公室</t>
    </r>
  </si>
  <si>
    <t xml:space="preserve">2392</t>
  </si>
  <si>
    <t xml:space="preserve">20120002078048	</t>
  </si>
  <si>
    <t xml:space="preserve">E49A</t>
  </si>
  <si>
    <t xml:space="preserve">2393</t>
  </si>
  <si>
    <t xml:space="preserve">20120002078049	</t>
  </si>
  <si>
    <t xml:space="preserve">2394</t>
  </si>
  <si>
    <t xml:space="preserve">20120002078050	</t>
  </si>
  <si>
    <t xml:space="preserve">2395</t>
  </si>
  <si>
    <t xml:space="preserve">20120002078051	</t>
  </si>
  <si>
    <t xml:space="preserve">2396</t>
  </si>
  <si>
    <t xml:space="preserve">20120002078053	</t>
  </si>
  <si>
    <t xml:space="preserve">2397</t>
  </si>
  <si>
    <t xml:space="preserve">20120002078055	</t>
  </si>
  <si>
    <t xml:space="preserve">2398</t>
  </si>
  <si>
    <t xml:space="preserve">20120002078056	</t>
  </si>
  <si>
    <t xml:space="preserve">2399</t>
  </si>
  <si>
    <t xml:space="preserve">20120002078057	</t>
  </si>
  <si>
    <t xml:space="preserve">2400</t>
  </si>
  <si>
    <t xml:space="preserve">20120002078059	</t>
  </si>
  <si>
    <t xml:space="preserve">2401</t>
  </si>
  <si>
    <t xml:space="preserve">20120002078060	</t>
  </si>
  <si>
    <t xml:space="preserve">2402</t>
  </si>
  <si>
    <t xml:space="preserve">20120002078061	</t>
  </si>
  <si>
    <t xml:space="preserve">2403</t>
  </si>
  <si>
    <t xml:space="preserve">20120002078062	</t>
  </si>
  <si>
    <t xml:space="preserve">2404</t>
  </si>
  <si>
    <t xml:space="preserve">20120002078064	</t>
  </si>
  <si>
    <t xml:space="preserve">2405</t>
  </si>
  <si>
    <t xml:space="preserve">20120002078065	</t>
  </si>
  <si>
    <t xml:space="preserve">2406</t>
  </si>
  <si>
    <t xml:space="preserve">20120002078066	</t>
  </si>
  <si>
    <t xml:space="preserve">2407</t>
  </si>
  <si>
    <t xml:space="preserve">20120002078067	</t>
  </si>
  <si>
    <t xml:space="preserve">2408</t>
  </si>
  <si>
    <t xml:space="preserve">20120002078068	</t>
  </si>
  <si>
    <t xml:space="preserve">2409</t>
  </si>
  <si>
    <t xml:space="preserve">20120002078069	</t>
  </si>
  <si>
    <t xml:space="preserve">2410</t>
  </si>
  <si>
    <t xml:space="preserve">20120002078070	</t>
  </si>
  <si>
    <t xml:space="preserve">2411</t>
  </si>
  <si>
    <t xml:space="preserve">20120002078071	</t>
  </si>
  <si>
    <t xml:space="preserve">2412</t>
  </si>
  <si>
    <t xml:space="preserve">20120002078072	</t>
  </si>
  <si>
    <t xml:space="preserve">2413</t>
  </si>
  <si>
    <t xml:space="preserve">20120002078073	</t>
  </si>
  <si>
    <t xml:space="preserve">2414</t>
  </si>
  <si>
    <t xml:space="preserve">20120002078075	</t>
  </si>
  <si>
    <t xml:space="preserve">2415</t>
  </si>
  <si>
    <t xml:space="preserve">20120002078076	</t>
  </si>
  <si>
    <t xml:space="preserve">2416</t>
  </si>
  <si>
    <t xml:space="preserve">20120002078077	</t>
  </si>
  <si>
    <t xml:space="preserve">2417</t>
  </si>
  <si>
    <t xml:space="preserve">20120002078078	</t>
  </si>
  <si>
    <t xml:space="preserve">2418</t>
  </si>
  <si>
    <t xml:space="preserve">20120002078079	</t>
  </si>
  <si>
    <t xml:space="preserve">2419</t>
  </si>
  <si>
    <t xml:space="preserve">20120002078090	</t>
  </si>
  <si>
    <t xml:space="preserve">2420</t>
  </si>
  <si>
    <t xml:space="preserve">2015003759398	</t>
  </si>
  <si>
    <t xml:space="preserve">2421</t>
  </si>
  <si>
    <t xml:space="preserve">2016006522014	</t>
  </si>
  <si>
    <t xml:space="preserve">2422</t>
  </si>
  <si>
    <t xml:space="preserve">2016006522020	</t>
  </si>
  <si>
    <t xml:space="preserve">2423</t>
  </si>
  <si>
    <t xml:space="preserve">2016006522031	</t>
  </si>
  <si>
    <t xml:space="preserve">2424</t>
  </si>
  <si>
    <t xml:space="preserve">2016006522032	</t>
  </si>
  <si>
    <t xml:space="preserve">2425</t>
  </si>
  <si>
    <t xml:space="preserve">2016006522033	</t>
  </si>
  <si>
    <t xml:space="preserve">2426</t>
  </si>
  <si>
    <t xml:space="preserve">2016006522034	</t>
  </si>
  <si>
    <t xml:space="preserve">2427</t>
  </si>
  <si>
    <t xml:space="preserve">2016006522035	</t>
  </si>
  <si>
    <t xml:space="preserve">2428</t>
  </si>
  <si>
    <t xml:space="preserve">2016006522036	</t>
  </si>
  <si>
    <t xml:space="preserve">2429</t>
  </si>
  <si>
    <t xml:space="preserve">2016006522037	</t>
  </si>
  <si>
    <t xml:space="preserve">2430</t>
  </si>
  <si>
    <t xml:space="preserve">2016006522038	</t>
  </si>
  <si>
    <t xml:space="preserve">2431</t>
  </si>
  <si>
    <t xml:space="preserve">2016006522039	</t>
  </si>
  <si>
    <t xml:space="preserve">2432</t>
  </si>
  <si>
    <t xml:space="preserve">2016006522040	</t>
  </si>
  <si>
    <t xml:space="preserve">2433</t>
  </si>
  <si>
    <t xml:space="preserve">2016006522041	</t>
  </si>
  <si>
    <t xml:space="preserve">2434</t>
  </si>
  <si>
    <t xml:space="preserve">2016006522042	</t>
  </si>
  <si>
    <t xml:space="preserve">2435</t>
  </si>
  <si>
    <t xml:space="preserve">2016006522043	</t>
  </si>
  <si>
    <t xml:space="preserve">2436</t>
  </si>
  <si>
    <t xml:space="preserve">2016006522044	</t>
  </si>
  <si>
    <t xml:space="preserve">2437</t>
  </si>
  <si>
    <t xml:space="preserve">2016006522045	</t>
  </si>
  <si>
    <t xml:space="preserve">2438</t>
  </si>
  <si>
    <t xml:space="preserve">2016006522046	</t>
  </si>
  <si>
    <t xml:space="preserve">2439</t>
  </si>
  <si>
    <t xml:space="preserve">2016006522048	</t>
  </si>
  <si>
    <t xml:space="preserve">2440</t>
  </si>
  <si>
    <t xml:space="preserve">2016006522049	</t>
  </si>
  <si>
    <t xml:space="preserve">2441</t>
  </si>
  <si>
    <t xml:space="preserve">2016006522050	</t>
  </si>
  <si>
    <t xml:space="preserve">2442</t>
  </si>
  <si>
    <t xml:space="preserve">2016006522061	</t>
  </si>
  <si>
    <t xml:space="preserve">2443</t>
  </si>
  <si>
    <t xml:space="preserve">2016006522062	</t>
  </si>
  <si>
    <t xml:space="preserve">2444</t>
  </si>
  <si>
    <t xml:space="preserve">2016006522063	</t>
  </si>
  <si>
    <t xml:space="preserve">2445</t>
  </si>
  <si>
    <t xml:space="preserve">0300053B</t>
  </si>
  <si>
    <t xml:space="preserve">橱柜类</t>
  </si>
  <si>
    <t xml:space="preserve">2446</t>
  </si>
  <si>
    <t xml:space="preserve">2008003336574	</t>
  </si>
  <si>
    <t xml:space="preserve">DS4800</t>
  </si>
  <si>
    <t xml:space="preserve">2447</t>
  </si>
  <si>
    <t xml:space="preserve">20130002305410	</t>
  </si>
  <si>
    <t xml:space="preserve">2448</t>
  </si>
  <si>
    <t xml:space="preserve">0807693B</t>
  </si>
  <si>
    <t xml:space="preserve">2449</t>
  </si>
  <si>
    <t xml:space="preserve">0807763B</t>
  </si>
  <si>
    <t xml:space="preserve">2450</t>
  </si>
  <si>
    <t xml:space="preserve">0827153B</t>
  </si>
  <si>
    <t xml:space="preserve">2451</t>
  </si>
  <si>
    <t xml:space="preserve">0827163B</t>
  </si>
  <si>
    <r>
      <rPr>
        <sz val="10"/>
        <color rgb="FF000000"/>
        <rFont val="宋体"/>
        <family val="3"/>
        <charset val="134"/>
      </rPr>
      <t xml:space="preserve">T2</t>
    </r>
    <r>
      <rPr>
        <sz val="10"/>
        <color rgb="FF000000"/>
        <rFont val="Noto Sans CJK SC"/>
        <family val="2"/>
        <charset val="1"/>
      </rPr>
      <t xml:space="preserve">技术队主机房（</t>
    </r>
    <r>
      <rPr>
        <sz val="10"/>
        <color rgb="FF000000"/>
        <rFont val="宋体"/>
        <family val="3"/>
        <charset val="134"/>
      </rPr>
      <t xml:space="preserve">2-B6-MR7)</t>
    </r>
    <r>
      <rPr>
        <sz val="10"/>
        <color rgb="FF000000"/>
        <rFont val="Noto Sans CJK SC"/>
        <family val="2"/>
        <charset val="1"/>
      </rPr>
      <t xml:space="preserve">对</t>
    </r>
  </si>
  <si>
    <t xml:space="preserve">2452</t>
  </si>
  <si>
    <t xml:space="preserve">20130002092451	</t>
  </si>
  <si>
    <t xml:space="preserve">2453</t>
  </si>
  <si>
    <t xml:space="preserve">20130002092456	</t>
  </si>
  <si>
    <t xml:space="preserve">2454</t>
  </si>
  <si>
    <t xml:space="preserve">0803803B</t>
  </si>
  <si>
    <t xml:space="preserve">CORD281</t>
  </si>
  <si>
    <t xml:space="preserve">2455</t>
  </si>
  <si>
    <t xml:space="preserve">2008003339695	</t>
  </si>
  <si>
    <t xml:space="preserve">2456</t>
  </si>
  <si>
    <t xml:space="preserve">2008003339702	</t>
  </si>
  <si>
    <t xml:space="preserve">2457</t>
  </si>
  <si>
    <t xml:space="preserve">0807063B</t>
  </si>
  <si>
    <t xml:space="preserve">2458</t>
  </si>
  <si>
    <t xml:space="preserve">0807073B</t>
  </si>
  <si>
    <t xml:space="preserve">2459</t>
  </si>
  <si>
    <t xml:space="preserve">2008003347083	</t>
  </si>
  <si>
    <t xml:space="preserve">P55Q-2</t>
  </si>
  <si>
    <t xml:space="preserve">2460</t>
  </si>
  <si>
    <t xml:space="preserve">2008003347084	</t>
  </si>
  <si>
    <t xml:space="preserve">2461</t>
  </si>
  <si>
    <t xml:space="preserve">2008003347085	</t>
  </si>
  <si>
    <t xml:space="preserve">2462</t>
  </si>
  <si>
    <t xml:space="preserve">2009003351281	</t>
  </si>
  <si>
    <t xml:space="preserve">2463</t>
  </si>
  <si>
    <t xml:space="preserve">20130002298305	</t>
  </si>
  <si>
    <t xml:space="preserve">服务器硬盘</t>
  </si>
  <si>
    <t xml:space="preserve">600G</t>
  </si>
  <si>
    <t xml:space="preserve">2464</t>
  </si>
  <si>
    <t xml:space="preserve">20130002298306	</t>
  </si>
  <si>
    <t xml:space="preserve">2465</t>
  </si>
  <si>
    <t xml:space="preserve">20130002298307	</t>
  </si>
  <si>
    <t xml:space="preserve">2466</t>
  </si>
  <si>
    <t xml:space="preserve">20130002298308	</t>
  </si>
  <si>
    <t xml:space="preserve">2467</t>
  </si>
  <si>
    <t xml:space="preserve">20130002298309	</t>
  </si>
  <si>
    <t xml:space="preserve">2468</t>
  </si>
  <si>
    <t xml:space="preserve">20130002298310	</t>
  </si>
  <si>
    <t xml:space="preserve">2469</t>
  </si>
  <si>
    <t xml:space="preserve">20130002298311	</t>
  </si>
  <si>
    <t xml:space="preserve">2470</t>
  </si>
  <si>
    <t xml:space="preserve">20130002298312	</t>
  </si>
  <si>
    <t xml:space="preserve">2471</t>
  </si>
  <si>
    <t xml:space="preserve">2009003338923	</t>
  </si>
  <si>
    <t xml:space="preserve">高端防病毒网关</t>
  </si>
  <si>
    <t xml:space="preserve">瑞星</t>
  </si>
  <si>
    <t xml:space="preserve">RSW-9300</t>
  </si>
  <si>
    <t xml:space="preserve">2472</t>
  </si>
  <si>
    <t xml:space="preserve">2017006965934	</t>
  </si>
  <si>
    <t xml:space="preserve">高拍仪</t>
  </si>
  <si>
    <t xml:space="preserve">良田</t>
  </si>
  <si>
    <t xml:space="preserve">S520R</t>
  </si>
  <si>
    <t xml:space="preserve">2473</t>
  </si>
  <si>
    <t xml:space="preserve">1208403B</t>
  </si>
  <si>
    <t xml:space="preserve">隔离变压器</t>
  </si>
  <si>
    <t xml:space="preserve">稳利达</t>
  </si>
  <si>
    <t xml:space="preserve">DG-60KW</t>
  </si>
  <si>
    <t xml:space="preserve">2474</t>
  </si>
  <si>
    <t xml:space="preserve">2010003348457	</t>
  </si>
  <si>
    <t xml:space="preserve">20KW</t>
  </si>
  <si>
    <t xml:space="preserve">2475</t>
  </si>
  <si>
    <t xml:space="preserve">2010003348458	</t>
  </si>
  <si>
    <t xml:space="preserve">2476</t>
  </si>
  <si>
    <t xml:space="preserve">2017006525501	</t>
  </si>
  <si>
    <t xml:space="preserve">2477</t>
  </si>
  <si>
    <t xml:space="preserve">2017006525502	</t>
  </si>
  <si>
    <t xml:space="preserve">2478</t>
  </si>
  <si>
    <t xml:space="preserve">2008003308616	</t>
  </si>
  <si>
    <t xml:space="preserve">光纤交换机</t>
  </si>
  <si>
    <t xml:space="preserve">2005B16</t>
  </si>
  <si>
    <t xml:space="preserve">2479</t>
  </si>
  <si>
    <t xml:space="preserve">2008003329088	</t>
  </si>
  <si>
    <t xml:space="preserve">2480</t>
  </si>
  <si>
    <t xml:space="preserve">2005003401674	</t>
  </si>
  <si>
    <r>
      <rPr>
        <sz val="10"/>
        <color rgb="FFFF0000"/>
        <rFont val="Noto Sans CJK SC"/>
        <family val="2"/>
        <charset val="1"/>
      </rPr>
      <t xml:space="preserve">广播电视设备</t>
    </r>
    <r>
      <rPr>
        <sz val="10"/>
        <color rgb="FFFF0000"/>
        <rFont val="宋体"/>
        <family val="3"/>
        <charset val="134"/>
      </rPr>
      <t xml:space="preserve">-32"</t>
    </r>
    <r>
      <rPr>
        <sz val="10"/>
        <color rgb="FFFF0000"/>
        <rFont val="Noto Sans CJK SC"/>
        <family val="2"/>
        <charset val="1"/>
      </rPr>
      <t xml:space="preserve">液晶显示器（带音箱）</t>
    </r>
  </si>
  <si>
    <t xml:space="preserve">日本松下</t>
  </si>
  <si>
    <t xml:space="preserve">2481</t>
  </si>
  <si>
    <t xml:space="preserve">2005003401672	</t>
  </si>
  <si>
    <r>
      <rPr>
        <sz val="10"/>
        <color rgb="FF00B050"/>
        <rFont val="Noto Sans CJK SC"/>
        <family val="2"/>
        <charset val="1"/>
      </rPr>
      <t xml:space="preserve">广播电视设备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音视频解码服务器</t>
    </r>
  </si>
  <si>
    <r>
      <rPr>
        <sz val="10"/>
        <color rgb="FF00B050"/>
        <rFont val="Noto Sans CJK SC"/>
        <family val="2"/>
        <charset val="1"/>
      </rPr>
      <t xml:space="preserve">加拿大</t>
    </r>
    <r>
      <rPr>
        <sz val="10"/>
        <color rgb="FF00B050"/>
        <rFont val="宋体"/>
        <family val="3"/>
        <charset val="134"/>
      </rPr>
      <t xml:space="preserve">SmartSight</t>
    </r>
  </si>
  <si>
    <t xml:space="preserve">S1701e-T-A</t>
  </si>
  <si>
    <t xml:space="preserve">2482</t>
  </si>
  <si>
    <t xml:space="preserve">2015003863789	</t>
  </si>
  <si>
    <t xml:space="preserve">2483</t>
  </si>
  <si>
    <t xml:space="preserve">2015003906495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</si>
  <si>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新转港</t>
    </r>
    <r>
      <rPr>
        <sz val="10"/>
        <color rgb="FF00B050"/>
        <rFont val="宋体"/>
        <family val="3"/>
        <charset val="134"/>
      </rPr>
      <t xml:space="preserve">3</t>
    </r>
    <r>
      <rPr>
        <sz val="10"/>
        <color rgb="FF00B050"/>
        <rFont val="Noto Sans CJK SC"/>
        <family val="2"/>
        <charset val="1"/>
      </rPr>
      <t xml:space="preserve">号</t>
    </r>
  </si>
  <si>
    <t xml:space="preserve">2484</t>
  </si>
  <si>
    <t xml:space="preserve">2015003906503	</t>
  </si>
  <si>
    <t xml:space="preserve">2485</t>
  </si>
  <si>
    <t xml:space="preserve">2015003906523	</t>
  </si>
  <si>
    <t xml:space="preserve">2486</t>
  </si>
  <si>
    <t xml:space="preserve">20130002305415	</t>
  </si>
  <si>
    <t xml:space="preserve">X3550M3</t>
  </si>
  <si>
    <t xml:space="preserve">2487</t>
  </si>
  <si>
    <t xml:space="preserve">2008003350730	</t>
  </si>
  <si>
    <t xml:space="preserve">激光多功能一体打印机</t>
  </si>
  <si>
    <t xml:space="preserve">MFC-7420</t>
  </si>
  <si>
    <t xml:space="preserve">2488</t>
  </si>
  <si>
    <t xml:space="preserve">2009003337447	</t>
  </si>
  <si>
    <t xml:space="preserve">计算机恢复系统</t>
  </si>
  <si>
    <t xml:space="preserve">2489</t>
  </si>
  <si>
    <t xml:space="preserve">2011003935450	</t>
  </si>
  <si>
    <t xml:space="preserve">加密上网一体卡</t>
  </si>
  <si>
    <t xml:space="preserve">TC-PC-W</t>
  </si>
  <si>
    <t xml:space="preserve">2490</t>
  </si>
  <si>
    <t xml:space="preserve">0824073B</t>
  </si>
  <si>
    <t xml:space="preserve">LS-5500-20TP-SI-H3</t>
  </si>
  <si>
    <t xml:space="preserve">2492</t>
  </si>
  <si>
    <t xml:space="preserve">2008003328341	</t>
  </si>
  <si>
    <r>
      <rPr>
        <sz val="10"/>
        <color rgb="FF00B050"/>
        <rFont val="Noto Sans CJK SC"/>
        <family val="2"/>
        <charset val="1"/>
      </rPr>
      <t xml:space="preserve">控制台交换机</t>
    </r>
    <r>
      <rPr>
        <sz val="10"/>
        <color rgb="FF00B050"/>
        <rFont val="宋体"/>
        <family val="3"/>
        <charset val="134"/>
      </rPr>
      <t xml:space="preserve">KVM</t>
    </r>
  </si>
  <si>
    <t xml:space="preserve">1*8</t>
  </si>
  <si>
    <t xml:space="preserve">带回办公楼</t>
  </si>
  <si>
    <t xml:space="preserve">2493</t>
  </si>
  <si>
    <t xml:space="preserve">1204683B</t>
  </si>
  <si>
    <r>
      <rPr>
        <sz val="10"/>
        <rFont val="Noto Sans CJK SC"/>
        <family val="2"/>
        <charset val="1"/>
      </rPr>
      <t xml:space="preserve">联想电脑（</t>
    </r>
    <r>
      <rPr>
        <sz val="10"/>
        <rFont val="宋体"/>
        <family val="3"/>
        <charset val="134"/>
      </rPr>
      <t xml:space="preserve">M8300s)</t>
    </r>
  </si>
  <si>
    <t xml:space="preserve">2494</t>
  </si>
  <si>
    <t xml:space="preserve">2016003955934	</t>
  </si>
  <si>
    <t xml:space="preserve">2495</t>
  </si>
  <si>
    <t xml:space="preserve">0815583B</t>
  </si>
  <si>
    <t xml:space="preserve">2496</t>
  </si>
  <si>
    <t xml:space="preserve">0713873B</t>
  </si>
  <si>
    <t xml:space="preserve">2497</t>
  </si>
  <si>
    <t xml:space="preserve">0713913B</t>
  </si>
  <si>
    <t xml:space="preserve">2498</t>
  </si>
  <si>
    <t xml:space="preserve">0714013B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</si>
  <si>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7</t>
    </r>
  </si>
  <si>
    <t xml:space="preserve">2499</t>
  </si>
  <si>
    <t xml:space="preserve">2009003338924	</t>
  </si>
  <si>
    <t xml:space="preserve">旅客信息设备涉密检查软件</t>
  </si>
  <si>
    <t xml:space="preserve">2500</t>
  </si>
  <si>
    <t xml:space="preserve">2009003346717	</t>
  </si>
  <si>
    <t xml:space="preserve">密码破解工具</t>
  </si>
  <si>
    <t xml:space="preserve">2501</t>
  </si>
  <si>
    <t xml:space="preserve">2017006543317	</t>
  </si>
  <si>
    <t xml:space="preserve">2502</t>
  </si>
  <si>
    <t xml:space="preserve">2017006543318	</t>
  </si>
  <si>
    <t xml:space="preserve">2503</t>
  </si>
  <si>
    <t xml:space="preserve">2017006543319	</t>
  </si>
  <si>
    <t xml:space="preserve">2504</t>
  </si>
  <si>
    <t xml:space="preserve">2017006543320	</t>
  </si>
  <si>
    <t xml:space="preserve">2505</t>
  </si>
  <si>
    <t xml:space="preserve">2017006543321	</t>
  </si>
  <si>
    <t xml:space="preserve">2506</t>
  </si>
  <si>
    <t xml:space="preserve">2017006543322	</t>
  </si>
  <si>
    <t xml:space="preserve">2507</t>
  </si>
  <si>
    <t xml:space="preserve">0807223B</t>
  </si>
  <si>
    <t xml:space="preserve">2508</t>
  </si>
  <si>
    <t xml:space="preserve">0807333B</t>
  </si>
  <si>
    <t xml:space="preserve">2509</t>
  </si>
  <si>
    <t xml:space="preserve">0807353B</t>
  </si>
  <si>
    <t xml:space="preserve">2510</t>
  </si>
  <si>
    <t xml:space="preserve">0807393B</t>
  </si>
  <si>
    <t xml:space="preserve">2511</t>
  </si>
  <si>
    <t xml:space="preserve">0807413B</t>
  </si>
  <si>
    <t xml:space="preserve">2512</t>
  </si>
  <si>
    <t xml:space="preserve">0807903B</t>
  </si>
  <si>
    <t xml:space="preserve">2513</t>
  </si>
  <si>
    <t xml:space="preserve">0807973B</t>
  </si>
  <si>
    <t xml:space="preserve">2514</t>
  </si>
  <si>
    <t xml:space="preserve">0807993B</t>
  </si>
  <si>
    <t xml:space="preserve">2515</t>
  </si>
  <si>
    <t xml:space="preserve">0808023B</t>
  </si>
  <si>
    <t xml:space="preserve">2516</t>
  </si>
  <si>
    <t xml:space="preserve">0808043B</t>
  </si>
  <si>
    <t xml:space="preserve">2517</t>
  </si>
  <si>
    <t xml:space="preserve">0808053B</t>
  </si>
  <si>
    <t xml:space="preserve">2518</t>
  </si>
  <si>
    <t xml:space="preserve">0808083B</t>
  </si>
  <si>
    <t xml:space="preserve">2519</t>
  </si>
  <si>
    <t xml:space="preserve">0808103B</t>
  </si>
  <si>
    <t xml:space="preserve">2520</t>
  </si>
  <si>
    <t xml:space="preserve">0808143B</t>
  </si>
  <si>
    <t xml:space="preserve">2521</t>
  </si>
  <si>
    <t xml:space="preserve">0808173B</t>
  </si>
  <si>
    <t xml:space="preserve">2522</t>
  </si>
  <si>
    <t xml:space="preserve">0808213B</t>
  </si>
  <si>
    <t xml:space="preserve">2523</t>
  </si>
  <si>
    <t xml:space="preserve">0808223B</t>
  </si>
  <si>
    <t xml:space="preserve">2524</t>
  </si>
  <si>
    <t xml:space="preserve">0808273B</t>
  </si>
  <si>
    <t xml:space="preserve">2525</t>
  </si>
  <si>
    <t xml:space="preserve">0808303B</t>
  </si>
  <si>
    <t xml:space="preserve">2526</t>
  </si>
  <si>
    <t xml:space="preserve">0808313B</t>
  </si>
  <si>
    <t xml:space="preserve">2527</t>
  </si>
  <si>
    <t xml:space="preserve">0808343B</t>
  </si>
  <si>
    <t xml:space="preserve">2528</t>
  </si>
  <si>
    <t xml:space="preserve">0808403B</t>
  </si>
  <si>
    <t xml:space="preserve">2529</t>
  </si>
  <si>
    <t xml:space="preserve">0825033B</t>
  </si>
  <si>
    <t xml:space="preserve">2530</t>
  </si>
  <si>
    <t xml:space="preserve">0825053B</t>
  </si>
  <si>
    <t xml:space="preserve">2531</t>
  </si>
  <si>
    <t xml:space="preserve">0825093B</t>
  </si>
  <si>
    <t xml:space="preserve">2532</t>
  </si>
  <si>
    <t xml:space="preserve">0825103B</t>
  </si>
  <si>
    <t xml:space="preserve">2533</t>
  </si>
  <si>
    <t xml:space="preserve">0825203B</t>
  </si>
  <si>
    <t xml:space="preserve">2534</t>
  </si>
  <si>
    <t xml:space="preserve">0825243B</t>
  </si>
  <si>
    <t xml:space="preserve">2535</t>
  </si>
  <si>
    <t xml:space="preserve">0825263B</t>
  </si>
  <si>
    <t xml:space="preserve">2536</t>
  </si>
  <si>
    <t xml:space="preserve">0825283B</t>
  </si>
  <si>
    <t xml:space="preserve">2537</t>
  </si>
  <si>
    <t xml:space="preserve">0825293B</t>
  </si>
  <si>
    <t xml:space="preserve">2538</t>
  </si>
  <si>
    <t xml:space="preserve">0825323B</t>
  </si>
  <si>
    <t xml:space="preserve">2539</t>
  </si>
  <si>
    <t xml:space="preserve">0825343B</t>
  </si>
  <si>
    <t xml:space="preserve">2540</t>
  </si>
  <si>
    <t xml:space="preserve">0825373B</t>
  </si>
  <si>
    <t xml:space="preserve">2541</t>
  </si>
  <si>
    <t xml:space="preserve">0825383B</t>
  </si>
  <si>
    <t xml:space="preserve">2542</t>
  </si>
  <si>
    <t xml:space="preserve">0825403B</t>
  </si>
  <si>
    <t xml:space="preserve">2543</t>
  </si>
  <si>
    <t xml:space="preserve">0825413B</t>
  </si>
  <si>
    <t xml:space="preserve">2544</t>
  </si>
  <si>
    <t xml:space="preserve">0825423B</t>
  </si>
  <si>
    <t xml:space="preserve">2545</t>
  </si>
  <si>
    <t xml:space="preserve">0825433B</t>
  </si>
  <si>
    <t xml:space="preserve">2546</t>
  </si>
  <si>
    <t xml:space="preserve">0825453B</t>
  </si>
  <si>
    <t xml:space="preserve">2547</t>
  </si>
  <si>
    <t xml:space="preserve">0825463B</t>
  </si>
  <si>
    <t xml:space="preserve">2548</t>
  </si>
  <si>
    <t xml:space="preserve">0825483B</t>
  </si>
  <si>
    <t xml:space="preserve">2549</t>
  </si>
  <si>
    <t xml:space="preserve">0825493B</t>
  </si>
  <si>
    <t xml:space="preserve">2550</t>
  </si>
  <si>
    <t xml:space="preserve">0825503B</t>
  </si>
  <si>
    <t xml:space="preserve">2551</t>
  </si>
  <si>
    <t xml:space="preserve">0825523B</t>
  </si>
  <si>
    <t xml:space="preserve">2552</t>
  </si>
  <si>
    <t xml:space="preserve">0825543B</t>
  </si>
  <si>
    <t xml:space="preserve">2553</t>
  </si>
  <si>
    <t xml:space="preserve">0825553B</t>
  </si>
  <si>
    <t xml:space="preserve">2554</t>
  </si>
  <si>
    <t xml:space="preserve">0825563B</t>
  </si>
  <si>
    <t xml:space="preserve">2555</t>
  </si>
  <si>
    <t xml:space="preserve">0825573B</t>
  </si>
  <si>
    <t xml:space="preserve">2556</t>
  </si>
  <si>
    <t xml:space="preserve">0825593B</t>
  </si>
  <si>
    <t xml:space="preserve">2557</t>
  </si>
  <si>
    <t xml:space="preserve">0825603B</t>
  </si>
  <si>
    <t xml:space="preserve">2558</t>
  </si>
  <si>
    <t xml:space="preserve">0825623B</t>
  </si>
  <si>
    <t xml:space="preserve">2559</t>
  </si>
  <si>
    <t xml:space="preserve">0825653B</t>
  </si>
  <si>
    <t xml:space="preserve">2560</t>
  </si>
  <si>
    <t xml:space="preserve">2009003321390	</t>
  </si>
  <si>
    <t xml:space="preserve">2561</t>
  </si>
  <si>
    <t xml:space="preserve">2009003321391	</t>
  </si>
  <si>
    <t xml:space="preserve">2562</t>
  </si>
  <si>
    <t xml:space="preserve">2009003321392	</t>
  </si>
  <si>
    <t xml:space="preserve">2563</t>
  </si>
  <si>
    <t xml:space="preserve">2009003322482	</t>
  </si>
  <si>
    <t xml:space="preserve">2564</t>
  </si>
  <si>
    <t xml:space="preserve">2009003328336	</t>
  </si>
  <si>
    <t xml:space="preserve">2565</t>
  </si>
  <si>
    <t xml:space="preserve">2009003328337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</si>
  <si>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技术队主机房（</t>
    </r>
    <r>
      <rPr>
        <sz val="10"/>
        <color rgb="FF0070C0"/>
        <rFont val="宋体"/>
        <family val="3"/>
        <charset val="134"/>
      </rPr>
      <t xml:space="preserve">2-B6-MR7)</t>
    </r>
  </si>
  <si>
    <t xml:space="preserve">2566</t>
  </si>
  <si>
    <t xml:space="preserve">0602933B</t>
  </si>
  <si>
    <t xml:space="preserve">其他电子计算机外存贮器</t>
  </si>
  <si>
    <t xml:space="preserve">移动光驱</t>
  </si>
  <si>
    <t xml:space="preserve">2567</t>
  </si>
  <si>
    <t xml:space="preserve">1104113B</t>
  </si>
  <si>
    <t xml:space="preserve">千兆防火墙</t>
  </si>
  <si>
    <t xml:space="preserve">联想网御</t>
  </si>
  <si>
    <t xml:space="preserve">POWERV-4400C</t>
  </si>
  <si>
    <t xml:space="preserve">2568</t>
  </si>
  <si>
    <t xml:space="preserve">0825903B</t>
  </si>
  <si>
    <t xml:space="preserve">2569</t>
  </si>
  <si>
    <t xml:space="preserve">0826103B</t>
  </si>
  <si>
    <t xml:space="preserve">2570</t>
  </si>
  <si>
    <t xml:space="preserve">0826273B</t>
  </si>
  <si>
    <t xml:space="preserve">2571</t>
  </si>
  <si>
    <t xml:space="preserve">0826293B</t>
  </si>
  <si>
    <t xml:space="preserve">2572</t>
  </si>
  <si>
    <t xml:space="preserve">0826313B</t>
  </si>
  <si>
    <t xml:space="preserve">2573</t>
  </si>
  <si>
    <t xml:space="preserve">0826373B</t>
  </si>
  <si>
    <t xml:space="preserve">2574</t>
  </si>
  <si>
    <t xml:space="preserve">0826533B</t>
  </si>
  <si>
    <t xml:space="preserve">2575</t>
  </si>
  <si>
    <t xml:space="preserve">2008003331935	</t>
  </si>
  <si>
    <t xml:space="preserve">2576</t>
  </si>
  <si>
    <t xml:space="preserve">2013003906413	</t>
  </si>
  <si>
    <t xml:space="preserve">2577</t>
  </si>
  <si>
    <t xml:space="preserve">2013003906415	</t>
  </si>
  <si>
    <t xml:space="preserve">2578</t>
  </si>
  <si>
    <t xml:space="preserve">2013003906421	</t>
  </si>
  <si>
    <t xml:space="preserve">2579</t>
  </si>
  <si>
    <t xml:space="preserve">2013003906428	</t>
  </si>
  <si>
    <t xml:space="preserve">2580</t>
  </si>
  <si>
    <t xml:space="preserve">2013003906429	</t>
  </si>
  <si>
    <t xml:space="preserve">2581</t>
  </si>
  <si>
    <t xml:space="preserve">2013003906430	</t>
  </si>
  <si>
    <t xml:space="preserve">2582</t>
  </si>
  <si>
    <t xml:space="preserve">2013003906431	</t>
  </si>
  <si>
    <t xml:space="preserve">2583</t>
  </si>
  <si>
    <t xml:space="preserve">2013003906432	</t>
  </si>
  <si>
    <t xml:space="preserve">2584</t>
  </si>
  <si>
    <t xml:space="preserve">2013003906433	</t>
  </si>
  <si>
    <t xml:space="preserve">2585</t>
  </si>
  <si>
    <t xml:space="preserve">2013003906434	</t>
  </si>
  <si>
    <t xml:space="preserve">2586</t>
  </si>
  <si>
    <t xml:space="preserve">2014003906435	</t>
  </si>
  <si>
    <t xml:space="preserve">2587</t>
  </si>
  <si>
    <t xml:space="preserve">2014003906436	</t>
  </si>
  <si>
    <t xml:space="preserve">2588</t>
  </si>
  <si>
    <t xml:space="preserve">2014003906437	</t>
  </si>
  <si>
    <t xml:space="preserve">2589</t>
  </si>
  <si>
    <t xml:space="preserve">2014003906438	</t>
  </si>
  <si>
    <t xml:space="preserve">2590</t>
  </si>
  <si>
    <t xml:space="preserve">2017006769302	</t>
  </si>
  <si>
    <t xml:space="preserve">2591</t>
  </si>
  <si>
    <t xml:space="preserve">2017006769306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</si>
  <si>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新转港</t>
    </r>
    <r>
      <rPr>
        <sz val="10"/>
        <color rgb="FF00B050"/>
        <rFont val="宋体"/>
        <family val="3"/>
        <charset val="134"/>
      </rPr>
      <t xml:space="preserve">4</t>
    </r>
    <r>
      <rPr>
        <sz val="10"/>
        <color rgb="FF00B050"/>
        <rFont val="Noto Sans CJK SC"/>
        <family val="2"/>
        <charset val="1"/>
      </rPr>
      <t xml:space="preserve">号</t>
    </r>
  </si>
  <si>
    <t xml:space="preserve">2592</t>
  </si>
  <si>
    <t xml:space="preserve">2017006769307	</t>
  </si>
  <si>
    <t xml:space="preserve">2593</t>
  </si>
  <si>
    <t xml:space="preserve">2017006769571	</t>
  </si>
  <si>
    <t xml:space="preserve">2594</t>
  </si>
  <si>
    <t xml:space="preserve">2017006769572	</t>
  </si>
  <si>
    <r>
      <rPr>
        <sz val="10"/>
        <color rgb="FF00B050"/>
        <rFont val="宋体"/>
        <family val="3"/>
        <charset val="134"/>
      </rPr>
      <t xml:space="preserve">T2H</t>
    </r>
    <r>
      <rPr>
        <sz val="10"/>
        <color rgb="FF00B050"/>
        <rFont val="Noto Sans CJK SC"/>
        <family val="2"/>
        <charset val="1"/>
      </rPr>
      <t xml:space="preserve">区贵宾室</t>
    </r>
  </si>
  <si>
    <t xml:space="preserve">2595</t>
  </si>
  <si>
    <t xml:space="preserve">2017006769580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</si>
  <si>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48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</si>
  <si>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2596</t>
  </si>
  <si>
    <t xml:space="preserve">2017006769582	</t>
  </si>
  <si>
    <t xml:space="preserve">2597</t>
  </si>
  <si>
    <t xml:space="preserve">2017006769583	</t>
  </si>
  <si>
    <t xml:space="preserve">2598</t>
  </si>
  <si>
    <t xml:space="preserve">2017006769606	</t>
  </si>
  <si>
    <t xml:space="preserve">2599</t>
  </si>
  <si>
    <t xml:space="preserve">2017006769608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</si>
  <si>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新转港</t>
    </r>
    <r>
      <rPr>
        <sz val="10"/>
        <color rgb="FF00B050"/>
        <rFont val="宋体"/>
        <family val="3"/>
        <charset val="134"/>
      </rPr>
      <t xml:space="preserve">6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</si>
  <si>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2600</t>
  </si>
  <si>
    <t xml:space="preserve">2017006769609	</t>
  </si>
  <si>
    <t xml:space="preserve">2601</t>
  </si>
  <si>
    <t xml:space="preserve">2017006769610	</t>
  </si>
  <si>
    <t xml:space="preserve">2602</t>
  </si>
  <si>
    <t xml:space="preserve">2017006769611	</t>
  </si>
  <si>
    <t xml:space="preserve">2603</t>
  </si>
  <si>
    <t xml:space="preserve">20130002095963	</t>
  </si>
  <si>
    <t xml:space="preserve">2604</t>
  </si>
  <si>
    <t xml:space="preserve">2015003701968	</t>
  </si>
  <si>
    <t xml:space="preserve">2605</t>
  </si>
  <si>
    <t xml:space="preserve">2015003702174	</t>
  </si>
  <si>
    <t xml:space="preserve">2606</t>
  </si>
  <si>
    <t xml:space="preserve">2015003702178	</t>
  </si>
  <si>
    <t xml:space="preserve">2607</t>
  </si>
  <si>
    <t xml:space="preserve">0357943B</t>
  </si>
  <si>
    <t xml:space="preserve">数据交换设备</t>
  </si>
  <si>
    <t xml:space="preserve">光纤收发器</t>
  </si>
  <si>
    <t xml:space="preserve">2608</t>
  </si>
  <si>
    <t xml:space="preserve">0357953B</t>
  </si>
  <si>
    <t xml:space="preserve">2609</t>
  </si>
  <si>
    <t xml:space="preserve">0357963B</t>
  </si>
  <si>
    <t xml:space="preserve">2610</t>
  </si>
  <si>
    <t xml:space="preserve">0357973B</t>
  </si>
  <si>
    <t xml:space="preserve">2611</t>
  </si>
  <si>
    <t xml:space="preserve">2008003348230	</t>
  </si>
  <si>
    <t xml:space="preserve">2612</t>
  </si>
  <si>
    <t xml:space="preserve">0822323B</t>
  </si>
  <si>
    <t xml:space="preserve">启天M8000</t>
  </si>
  <si>
    <t xml:space="preserve">2613</t>
  </si>
  <si>
    <t xml:space="preserve">20130002301306	</t>
  </si>
  <si>
    <t xml:space="preserve">2614</t>
  </si>
  <si>
    <t xml:space="preserve">20130002301346	</t>
  </si>
  <si>
    <t xml:space="preserve">2615</t>
  </si>
  <si>
    <t xml:space="preserve">20130002301348	</t>
  </si>
  <si>
    <t xml:space="preserve">2616</t>
  </si>
  <si>
    <t xml:space="preserve">20130002301427	</t>
  </si>
  <si>
    <t xml:space="preserve">2617</t>
  </si>
  <si>
    <t xml:space="preserve">20130002301439	</t>
  </si>
  <si>
    <t xml:space="preserve">2618</t>
  </si>
  <si>
    <t xml:space="preserve">2017006601340	</t>
  </si>
  <si>
    <t xml:space="preserve">2619</t>
  </si>
  <si>
    <t xml:space="preserve">2017006601343	</t>
  </si>
  <si>
    <t xml:space="preserve">2620</t>
  </si>
  <si>
    <t xml:space="preserve">2012003324418	</t>
  </si>
  <si>
    <r>
      <rPr>
        <sz val="10"/>
        <color rgb="FFFF0000"/>
        <rFont val="Noto Sans CJK SC"/>
        <family val="2"/>
        <charset val="1"/>
      </rPr>
      <t xml:space="preserve">台式计算机（联想启天</t>
    </r>
    <r>
      <rPr>
        <sz val="10"/>
        <color rgb="FFFF0000"/>
        <rFont val="宋体"/>
        <family val="3"/>
        <charset val="134"/>
      </rPr>
      <t xml:space="preserve">M5650)</t>
    </r>
  </si>
  <si>
    <t xml:space="preserve">2621</t>
  </si>
  <si>
    <t xml:space="preserve">2012003324422	</t>
  </si>
  <si>
    <t xml:space="preserve">2622</t>
  </si>
  <si>
    <t xml:space="preserve">1204193B</t>
  </si>
  <si>
    <t xml:space="preserve">2623</t>
  </si>
  <si>
    <t xml:space="preserve">0806953B</t>
  </si>
  <si>
    <t xml:space="preserve">跳线</t>
  </si>
  <si>
    <t xml:space="preserve">2624</t>
  </si>
  <si>
    <t xml:space="preserve">20130002071658	</t>
  </si>
  <si>
    <t xml:space="preserve">脱机电话录音系统</t>
  </si>
  <si>
    <t xml:space="preserve">MDR-8</t>
  </si>
  <si>
    <t xml:space="preserve">2625</t>
  </si>
  <si>
    <t xml:space="preserve">0500533B</t>
  </si>
  <si>
    <t xml:space="preserve">网络交换设备</t>
  </si>
  <si>
    <t xml:space="preserve">2626</t>
  </si>
  <si>
    <t xml:space="preserve">0500543B</t>
  </si>
  <si>
    <t xml:space="preserve">2627</t>
  </si>
  <si>
    <t xml:space="preserve">0500553B</t>
  </si>
  <si>
    <t xml:space="preserve">2628</t>
  </si>
  <si>
    <t xml:space="preserve">0500563B</t>
  </si>
  <si>
    <t xml:space="preserve">2629</t>
  </si>
  <si>
    <t xml:space="preserve">0500623B</t>
  </si>
  <si>
    <t xml:space="preserve">2630</t>
  </si>
  <si>
    <t xml:space="preserve">0503483B</t>
  </si>
  <si>
    <r>
      <rPr>
        <sz val="10"/>
        <color rgb="FF00B050"/>
        <rFont val="宋体"/>
        <family val="3"/>
        <charset val="134"/>
      </rPr>
      <t xml:space="preserve">CISCO</t>
    </r>
    <r>
      <rPr>
        <sz val="10"/>
        <color rgb="FF00B050"/>
        <rFont val="Noto Sans CJK SC"/>
        <family val="2"/>
        <charset val="1"/>
      </rPr>
      <t xml:space="preserve">模块</t>
    </r>
  </si>
  <si>
    <t xml:space="preserve">WS-X3500-XL</t>
  </si>
  <si>
    <r>
      <rPr>
        <sz val="10"/>
        <color rgb="FF00B050"/>
        <rFont val="宋体"/>
        <family val="3"/>
        <charset val="134"/>
      </rPr>
      <t xml:space="preserve">523</t>
    </r>
    <r>
      <rPr>
        <sz val="10"/>
        <color rgb="FF00B050"/>
        <rFont val="Noto Sans CJK SC"/>
        <family val="2"/>
        <charset val="1"/>
      </rPr>
      <t xml:space="preserve">培训室</t>
    </r>
  </si>
  <si>
    <t xml:space="preserve">2631</t>
  </si>
  <si>
    <t xml:space="preserve">0503493B</t>
  </si>
  <si>
    <t xml:space="preserve">2632</t>
  </si>
  <si>
    <t xml:space="preserve">0503513B</t>
  </si>
  <si>
    <t xml:space="preserve">2633</t>
  </si>
  <si>
    <t xml:space="preserve">0503523B</t>
  </si>
  <si>
    <t xml:space="preserve">2634</t>
  </si>
  <si>
    <t xml:space="preserve">0503533B</t>
  </si>
  <si>
    <t xml:space="preserve">2635</t>
  </si>
  <si>
    <t xml:space="preserve">0602943B</t>
  </si>
  <si>
    <t xml:space="preserve">VPN</t>
  </si>
  <si>
    <t xml:space="preserve">2636</t>
  </si>
  <si>
    <t xml:space="preserve">2017006525511	</t>
  </si>
  <si>
    <t xml:space="preserve">2637</t>
  </si>
  <si>
    <t xml:space="preserve">2015003697093	</t>
  </si>
  <si>
    <t xml:space="preserve">2638</t>
  </si>
  <si>
    <t xml:space="preserve">2014003575999	</t>
  </si>
  <si>
    <t xml:space="preserve">2639</t>
  </si>
  <si>
    <t xml:space="preserve">2014003576000	</t>
  </si>
  <si>
    <t xml:space="preserve">2640</t>
  </si>
  <si>
    <t xml:space="preserve">2014003576002	</t>
  </si>
  <si>
    <t xml:space="preserve">2641</t>
  </si>
  <si>
    <t xml:space="preserve">0807023B</t>
  </si>
  <si>
    <t xml:space="preserve">小型机</t>
  </si>
  <si>
    <t xml:space="preserve">P570</t>
  </si>
  <si>
    <r>
      <rPr>
        <sz val="10"/>
        <color rgb="FF00B050"/>
        <rFont val="Noto Sans CJK SC"/>
        <family val="2"/>
        <charset val="1"/>
      </rPr>
      <t xml:space="preserve">办公楼</t>
    </r>
    <r>
      <rPr>
        <sz val="10"/>
        <color rgb="FF00B050"/>
        <rFont val="宋体"/>
        <family val="3"/>
        <charset val="134"/>
      </rPr>
      <t xml:space="preserve">239</t>
    </r>
    <r>
      <rPr>
        <sz val="10"/>
        <color rgb="FF00B050"/>
        <rFont val="Noto Sans CJK SC"/>
        <family val="2"/>
        <charset val="1"/>
      </rPr>
      <t xml:space="preserve">仓库</t>
    </r>
  </si>
  <si>
    <t xml:space="preserve">2642</t>
  </si>
  <si>
    <t xml:space="preserve">0807033B</t>
  </si>
  <si>
    <t xml:space="preserve">2643</t>
  </si>
  <si>
    <t xml:space="preserve">0807043B</t>
  </si>
  <si>
    <t xml:space="preserve">2644</t>
  </si>
  <si>
    <t xml:space="preserve">0813943B</t>
  </si>
  <si>
    <t xml:space="preserve">潘晓</t>
  </si>
  <si>
    <t xml:space="preserve">2645</t>
  </si>
  <si>
    <t xml:space="preserve">2015003693163	</t>
  </si>
  <si>
    <t xml:space="preserve">2646</t>
  </si>
  <si>
    <t xml:space="preserve">2015003693164	</t>
  </si>
  <si>
    <t xml:space="preserve">2647</t>
  </si>
  <si>
    <t xml:space="preserve">2008003328342	</t>
  </si>
  <si>
    <t xml:space="preserve">液晶折叠套件</t>
  </si>
  <si>
    <t xml:space="preserve">15寸</t>
  </si>
  <si>
    <t xml:space="preserve">2648</t>
  </si>
  <si>
    <t xml:space="preserve">1204863B</t>
  </si>
  <si>
    <t xml:space="preserve">2649</t>
  </si>
  <si>
    <t xml:space="preserve">1204873B</t>
  </si>
  <si>
    <t xml:space="preserve">2650</t>
  </si>
  <si>
    <t xml:space="preserve">1204893B</t>
  </si>
  <si>
    <t xml:space="preserve">2651</t>
  </si>
  <si>
    <t xml:space="preserve">1204903B</t>
  </si>
  <si>
    <t xml:space="preserve">2652</t>
  </si>
  <si>
    <t xml:space="preserve">1204713B</t>
  </si>
  <si>
    <r>
      <rPr>
        <sz val="10"/>
        <color rgb="FF000000"/>
        <rFont val="Noto Sans CJK SC"/>
        <family val="2"/>
        <charset val="1"/>
      </rPr>
      <t xml:space="preserve">移动硬盘（希捷</t>
    </r>
    <r>
      <rPr>
        <sz val="10"/>
        <color rgb="FF000000"/>
        <rFont val="宋体"/>
        <family val="3"/>
        <charset val="134"/>
      </rPr>
      <t xml:space="preserve">1TB</t>
    </r>
    <r>
      <rPr>
        <sz val="10"/>
        <color rgb="FF000000"/>
        <rFont val="Noto Sans CJK SC"/>
        <family val="2"/>
        <charset val="1"/>
      </rPr>
      <t xml:space="preserve">）</t>
    </r>
  </si>
  <si>
    <r>
      <rPr>
        <sz val="10"/>
        <color rgb="FF000000"/>
        <rFont val="宋体"/>
        <family val="3"/>
        <charset val="134"/>
      </rPr>
      <t xml:space="preserve">SEAGATE</t>
    </r>
    <r>
      <rPr>
        <sz val="10"/>
        <color rgb="FF000000"/>
        <rFont val="Noto Sans CJK SC"/>
        <family val="2"/>
        <charset val="1"/>
      </rPr>
      <t xml:space="preserve">（希捷）</t>
    </r>
  </si>
  <si>
    <t xml:space="preserve">2653</t>
  </si>
  <si>
    <t xml:space="preserve">2008003653979	</t>
  </si>
  <si>
    <t xml:space="preserve">ST3750640AV</t>
  </si>
  <si>
    <t xml:space="preserve">2654</t>
  </si>
  <si>
    <t xml:space="preserve">2008003653980	</t>
  </si>
  <si>
    <t xml:space="preserve">2655</t>
  </si>
  <si>
    <t xml:space="preserve">2008003653981	</t>
  </si>
  <si>
    <t xml:space="preserve">2656</t>
  </si>
  <si>
    <t xml:space="preserve">2008003653982	</t>
  </si>
  <si>
    <t xml:space="preserve">2657</t>
  </si>
  <si>
    <t xml:space="preserve">2008003653983	</t>
  </si>
  <si>
    <t xml:space="preserve">2658</t>
  </si>
  <si>
    <t xml:space="preserve">2008003653984	</t>
  </si>
  <si>
    <t xml:space="preserve">2659</t>
  </si>
  <si>
    <t xml:space="preserve">2008003653985	</t>
  </si>
  <si>
    <t xml:space="preserve">2660</t>
  </si>
  <si>
    <t xml:space="preserve">2008003653986	</t>
  </si>
  <si>
    <t xml:space="preserve">2661</t>
  </si>
  <si>
    <t xml:space="preserve">2008003653987	</t>
  </si>
  <si>
    <t xml:space="preserve">2662</t>
  </si>
  <si>
    <t xml:space="preserve">2008003653988	</t>
  </si>
  <si>
    <t xml:space="preserve">2663</t>
  </si>
  <si>
    <t xml:space="preserve">2008003653989	</t>
  </si>
  <si>
    <t xml:space="preserve">2664</t>
  </si>
  <si>
    <t xml:space="preserve">2008003653990	</t>
  </si>
  <si>
    <t xml:space="preserve">2665</t>
  </si>
  <si>
    <t xml:space="preserve">2016006228660	</t>
  </si>
  <si>
    <t xml:space="preserve">Lenovo</t>
  </si>
  <si>
    <t xml:space="preserve">49Y2003(600G）</t>
  </si>
  <si>
    <t xml:space="preserve">2666</t>
  </si>
  <si>
    <t xml:space="preserve">2016006228661	</t>
  </si>
  <si>
    <t xml:space="preserve">2667</t>
  </si>
  <si>
    <t xml:space="preserve">2016006228662	</t>
  </si>
  <si>
    <t xml:space="preserve">2668</t>
  </si>
  <si>
    <t xml:space="preserve">2016006228663	</t>
  </si>
  <si>
    <t xml:space="preserve">2669</t>
  </si>
  <si>
    <t xml:space="preserve">2015003709930	</t>
  </si>
  <si>
    <t xml:space="preserve">园区接入交换机（千兆）</t>
  </si>
  <si>
    <t xml:space="preserve">S5700-52C-SI+单电源</t>
  </si>
  <si>
    <t xml:space="preserve">2670</t>
  </si>
  <si>
    <t xml:space="preserve">2671</t>
  </si>
  <si>
    <t xml:space="preserve">2015003906452	</t>
  </si>
  <si>
    <t xml:space="preserve">2672</t>
  </si>
  <si>
    <t xml:space="preserve">2015003906453	</t>
  </si>
  <si>
    <t xml:space="preserve">2673</t>
  </si>
  <si>
    <t xml:space="preserve">2015003906454	</t>
  </si>
  <si>
    <t xml:space="preserve">2674</t>
  </si>
  <si>
    <t xml:space="preserve">2015003906457	</t>
  </si>
  <si>
    <t xml:space="preserve">2675</t>
  </si>
  <si>
    <t xml:space="preserve">2015003906458	</t>
  </si>
  <si>
    <t xml:space="preserve">2676</t>
  </si>
  <si>
    <t xml:space="preserve">2015003906478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</si>
  <si>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前置机（</t>
    </r>
    <r>
      <rPr>
        <sz val="10"/>
        <color rgb="FF00B050"/>
        <rFont val="宋体"/>
        <family val="3"/>
        <charset val="134"/>
      </rPr>
      <t xml:space="preserve">83-90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</si>
  <si>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2677</t>
  </si>
  <si>
    <t xml:space="preserve">2015003906480	</t>
  </si>
  <si>
    <t xml:space="preserve">2679</t>
  </si>
  <si>
    <t xml:space="preserve">2015003906482	</t>
  </si>
  <si>
    <t xml:space="preserve">2680</t>
  </si>
  <si>
    <t xml:space="preserve">2015003906483	</t>
  </si>
  <si>
    <t xml:space="preserve">2681</t>
  </si>
  <si>
    <t xml:space="preserve">2015003906484	</t>
  </si>
  <si>
    <t xml:space="preserve">2682</t>
  </si>
  <si>
    <t xml:space="preserve">2015003906485	</t>
  </si>
  <si>
    <t xml:space="preserve">2683</t>
  </si>
  <si>
    <t xml:space="preserve">2015003906486	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</si>
  <si>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前置机（原</t>
    </r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前置机</t>
    </r>
    <r>
      <rPr>
        <sz val="10"/>
        <color rgb="FF00B050"/>
        <rFont val="宋体"/>
        <family val="3"/>
        <charset val="134"/>
      </rPr>
      <t xml:space="preserve">87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</si>
  <si>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2684</t>
  </si>
  <si>
    <t xml:space="preserve">2015003906517	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</si>
  <si>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前置机（原</t>
    </r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前置机</t>
    </r>
    <r>
      <rPr>
        <sz val="10"/>
        <color rgb="FF00B050"/>
        <rFont val="宋体"/>
        <family val="3"/>
        <charset val="134"/>
      </rPr>
      <t xml:space="preserve">86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</si>
  <si>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2685</t>
  </si>
  <si>
    <t xml:space="preserve">2014003935455	</t>
  </si>
  <si>
    <r>
      <rPr>
        <sz val="10"/>
        <rFont val="宋体"/>
        <family val="3"/>
        <charset val="134"/>
      </rPr>
      <t xml:space="preserve">UPS</t>
    </r>
    <r>
      <rPr>
        <sz val="10"/>
        <rFont val="Noto Sans CJK SC"/>
        <family val="2"/>
        <charset val="1"/>
      </rPr>
      <t xml:space="preserve">中小型机</t>
    </r>
  </si>
  <si>
    <t xml:space="preserve">UPS2000-G-20K+并机卡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</si>
  <si>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技术队主机房（</t>
    </r>
    <r>
      <rPr>
        <sz val="10"/>
        <rFont val="宋体"/>
        <family val="3"/>
        <charset val="134"/>
      </rPr>
      <t xml:space="preserve">2-B6-MR7)1</t>
    </r>
  </si>
  <si>
    <t xml:space="preserve">2686</t>
  </si>
  <si>
    <t xml:space="preserve">2014003935456	</t>
  </si>
  <si>
    <t xml:space="preserve">2687</t>
  </si>
  <si>
    <t xml:space="preserve">2014003935454	</t>
  </si>
  <si>
    <r>
      <rPr>
        <sz val="10"/>
        <rFont val="宋体"/>
        <family val="3"/>
        <charset val="134"/>
      </rPr>
      <t xml:space="preserve">UPS</t>
    </r>
    <r>
      <rPr>
        <sz val="10"/>
        <rFont val="Noto Sans CJK SC"/>
        <family val="2"/>
        <charset val="1"/>
      </rPr>
      <t xml:space="preserve">中型机</t>
    </r>
  </si>
  <si>
    <t xml:space="preserve">UPS5000-A-60K</t>
  </si>
  <si>
    <t xml:space="preserve">2688</t>
  </si>
  <si>
    <t xml:space="preserve">2013003935453	</t>
  </si>
  <si>
    <t xml:space="preserve">安全机柜</t>
  </si>
  <si>
    <t xml:space="preserve">国保科技</t>
  </si>
  <si>
    <t xml:space="preserve">GBD131022-1</t>
  </si>
  <si>
    <t xml:space="preserve">2689</t>
  </si>
  <si>
    <t xml:space="preserve">2015003899814	</t>
  </si>
  <si>
    <t xml:space="preserve">2690</t>
  </si>
  <si>
    <t xml:space="preserve">2015003899815	</t>
  </si>
  <si>
    <t xml:space="preserve">2691</t>
  </si>
  <si>
    <t xml:space="preserve">2015003899816	</t>
  </si>
  <si>
    <t xml:space="preserve">2692</t>
  </si>
  <si>
    <t xml:space="preserve">2015003899817	</t>
  </si>
  <si>
    <t xml:space="preserve">2693</t>
  </si>
  <si>
    <t xml:space="preserve">2015003899818	</t>
  </si>
  <si>
    <t xml:space="preserve">2694</t>
  </si>
  <si>
    <t xml:space="preserve">2015003899819	</t>
  </si>
  <si>
    <t xml:space="preserve">2695</t>
  </si>
  <si>
    <t xml:space="preserve">2015003899820	</t>
  </si>
  <si>
    <t xml:space="preserve">2696</t>
  </si>
  <si>
    <t xml:space="preserve">2015003899875	</t>
  </si>
  <si>
    <t xml:space="preserve">2697</t>
  </si>
  <si>
    <t xml:space="preserve">2014003906512	</t>
  </si>
  <si>
    <t xml:space="preserve">2698</t>
  </si>
  <si>
    <t xml:space="preserve">2010003935429	</t>
  </si>
  <si>
    <t xml:space="preserve">LS-5500-28C-EI</t>
  </si>
  <si>
    <t xml:space="preserve">2699</t>
  </si>
  <si>
    <t xml:space="preserve">2013003935452	</t>
  </si>
  <si>
    <t xml:space="preserve">防病毒软件升级</t>
  </si>
  <si>
    <t xml:space="preserve">RSW9200</t>
  </si>
  <si>
    <t xml:space="preserve">2700</t>
  </si>
  <si>
    <t xml:space="preserve">2015003899655	</t>
  </si>
  <si>
    <t xml:space="preserve">DELL</t>
  </si>
  <si>
    <t xml:space="preserve">600G 2.5寸</t>
  </si>
  <si>
    <t xml:space="preserve">2701</t>
  </si>
  <si>
    <t xml:space="preserve">2015003899656	</t>
  </si>
  <si>
    <t xml:space="preserve">2702</t>
  </si>
  <si>
    <t xml:space="preserve">2015003899657	</t>
  </si>
  <si>
    <t xml:space="preserve">2703</t>
  </si>
  <si>
    <t xml:space="preserve">2015003899658	</t>
  </si>
  <si>
    <t xml:space="preserve">2704</t>
  </si>
  <si>
    <t xml:space="preserve">2015003899659	</t>
  </si>
  <si>
    <t xml:space="preserve">2705</t>
  </si>
  <si>
    <t xml:space="preserve">2015003899660	</t>
  </si>
  <si>
    <t xml:space="preserve">2706</t>
  </si>
  <si>
    <t xml:space="preserve">2015003899661	</t>
  </si>
  <si>
    <t xml:space="preserve">2707</t>
  </si>
  <si>
    <t xml:space="preserve">2015003899662	</t>
  </si>
  <si>
    <t xml:space="preserve">2708</t>
  </si>
  <si>
    <t xml:space="preserve">2015003899663	</t>
  </si>
  <si>
    <t xml:space="preserve">2709</t>
  </si>
  <si>
    <t xml:space="preserve">2015003899664	</t>
  </si>
  <si>
    <t xml:space="preserve">2710</t>
  </si>
  <si>
    <t xml:space="preserve">2015003899790	</t>
  </si>
  <si>
    <t xml:space="preserve">2711</t>
  </si>
  <si>
    <t xml:space="preserve">2015003899791	</t>
  </si>
  <si>
    <t xml:space="preserve">2712</t>
  </si>
  <si>
    <t xml:space="preserve">2015003935460	</t>
  </si>
  <si>
    <t xml:space="preserve">2713</t>
  </si>
  <si>
    <t xml:space="preserve">2015003935461	</t>
  </si>
  <si>
    <t xml:space="preserve">2714</t>
  </si>
  <si>
    <t xml:space="preserve">2010003935431	</t>
  </si>
  <si>
    <t xml:space="preserve">LSQM1AC1400</t>
  </si>
  <si>
    <t xml:space="preserve">2715</t>
  </si>
  <si>
    <t xml:space="preserve">2010003935432	</t>
  </si>
  <si>
    <t xml:space="preserve">2716</t>
  </si>
  <si>
    <t xml:space="preserve">2010003935433	</t>
  </si>
  <si>
    <t xml:space="preserve">LSQM1GP24TSC0</t>
  </si>
  <si>
    <t xml:space="preserve">2717</t>
  </si>
  <si>
    <t xml:space="preserve">2010003935434	</t>
  </si>
  <si>
    <t xml:space="preserve">LSQM1SRPB0</t>
  </si>
  <si>
    <t xml:space="preserve">2718</t>
  </si>
  <si>
    <t xml:space="preserve">2010003935435	</t>
  </si>
  <si>
    <t xml:space="preserve">SFP-GE-LH100-SM1550</t>
  </si>
  <si>
    <t xml:space="preserve">2719</t>
  </si>
  <si>
    <t xml:space="preserve">2010003935436	</t>
  </si>
  <si>
    <t xml:space="preserve">2720</t>
  </si>
  <si>
    <t xml:space="preserve">2015003935467	</t>
  </si>
  <si>
    <t xml:space="preserve">2721</t>
  </si>
  <si>
    <t xml:space="preserve">2015003935468	</t>
  </si>
  <si>
    <t xml:space="preserve">2722</t>
  </si>
  <si>
    <t xml:space="preserve">2015003935469	</t>
  </si>
  <si>
    <t xml:space="preserve">2723</t>
  </si>
  <si>
    <t xml:space="preserve">2015003935470	</t>
  </si>
  <si>
    <t xml:space="preserve">2724</t>
  </si>
  <si>
    <t xml:space="preserve">2012003935451	</t>
  </si>
  <si>
    <t xml:space="preserve">PowerV-4400C</t>
  </si>
  <si>
    <t xml:space="preserve">2725</t>
  </si>
  <si>
    <t xml:space="preserve">2014003899687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</si>
  <si>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40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</si>
  <si>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2726</t>
  </si>
  <si>
    <t xml:space="preserve">2014003899823	</t>
  </si>
  <si>
    <t xml:space="preserve">2727</t>
  </si>
  <si>
    <t xml:space="preserve">2014003899848	</t>
  </si>
  <si>
    <t xml:space="preserve">2728</t>
  </si>
  <si>
    <t xml:space="preserve">2014003899849	</t>
  </si>
  <si>
    <t xml:space="preserve">2729</t>
  </si>
  <si>
    <t xml:space="preserve">2014003899850	</t>
  </si>
  <si>
    <t xml:space="preserve">2730</t>
  </si>
  <si>
    <t xml:space="preserve">2014003899851	</t>
  </si>
  <si>
    <t xml:space="preserve">2731</t>
  </si>
  <si>
    <t xml:space="preserve">2014003899852	</t>
  </si>
  <si>
    <t xml:space="preserve">2732</t>
  </si>
  <si>
    <t xml:space="preserve">2014003899853	</t>
  </si>
  <si>
    <t xml:space="preserve">2733</t>
  </si>
  <si>
    <t xml:space="preserve">2014003899854	</t>
  </si>
  <si>
    <t xml:space="preserve">2734</t>
  </si>
  <si>
    <t xml:space="preserve">2014003899855	</t>
  </si>
  <si>
    <t xml:space="preserve">2735</t>
  </si>
  <si>
    <t xml:space="preserve">2014003899856	</t>
  </si>
  <si>
    <t xml:space="preserve">2736</t>
  </si>
  <si>
    <t xml:space="preserve">2014003899857	</t>
  </si>
  <si>
    <t xml:space="preserve">2737</t>
  </si>
  <si>
    <t xml:space="preserve">2014003899858	</t>
  </si>
  <si>
    <t xml:space="preserve">2738</t>
  </si>
  <si>
    <t xml:space="preserve">2014003899859	</t>
  </si>
  <si>
    <t xml:space="preserve">2739</t>
  </si>
  <si>
    <t xml:space="preserve">2014003899860	</t>
  </si>
  <si>
    <t xml:space="preserve">2740</t>
  </si>
  <si>
    <t xml:space="preserve">2014003899861	</t>
  </si>
  <si>
    <t xml:space="preserve">2741</t>
  </si>
  <si>
    <t xml:space="preserve">2014003899862	</t>
  </si>
  <si>
    <t xml:space="preserve">2742</t>
  </si>
  <si>
    <t xml:space="preserve">2014003899863	</t>
  </si>
  <si>
    <t xml:space="preserve">2743</t>
  </si>
  <si>
    <t xml:space="preserve">2014003899864	</t>
  </si>
  <si>
    <t xml:space="preserve">2744</t>
  </si>
  <si>
    <t xml:space="preserve">2014003899865	</t>
  </si>
  <si>
    <t xml:space="preserve">2745</t>
  </si>
  <si>
    <t xml:space="preserve">2014003899866	</t>
  </si>
  <si>
    <t xml:space="preserve">2746</t>
  </si>
  <si>
    <t xml:space="preserve">2014003899867	</t>
  </si>
  <si>
    <t xml:space="preserve">2747</t>
  </si>
  <si>
    <t xml:space="preserve">2014003899868	</t>
  </si>
  <si>
    <t xml:space="preserve">2748</t>
  </si>
  <si>
    <t xml:space="preserve">2014003899869	</t>
  </si>
  <si>
    <t xml:space="preserve">2749</t>
  </si>
  <si>
    <t xml:space="preserve">2014003899870	</t>
  </si>
  <si>
    <t xml:space="preserve">2750</t>
  </si>
  <si>
    <t xml:space="preserve">2014003899871	</t>
  </si>
  <si>
    <t xml:space="preserve">2751</t>
  </si>
  <si>
    <t xml:space="preserve">2014003899872	</t>
  </si>
  <si>
    <t xml:space="preserve">2752</t>
  </si>
  <si>
    <t xml:space="preserve">2014003899873	</t>
  </si>
  <si>
    <t xml:space="preserve">2753</t>
  </si>
  <si>
    <t xml:space="preserve">2014003899877	</t>
  </si>
  <si>
    <t xml:space="preserve">2754</t>
  </si>
  <si>
    <t xml:space="preserve">2014003899878	</t>
  </si>
  <si>
    <t xml:space="preserve">2755</t>
  </si>
  <si>
    <t xml:space="preserve">2014003899879	</t>
  </si>
  <si>
    <t xml:space="preserve">2756</t>
  </si>
  <si>
    <t xml:space="preserve">2010003935430	</t>
  </si>
  <si>
    <t xml:space="preserve">中高端网络交换机</t>
  </si>
  <si>
    <t xml:space="preserve">LS-7506E</t>
  </si>
  <si>
    <t xml:space="preserve">X3550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</si>
  <si>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技术队主机房（</t>
    </r>
    <r>
      <rPr>
        <sz val="10"/>
        <color rgb="FF0070C0"/>
        <rFont val="宋体"/>
        <family val="3"/>
        <charset val="134"/>
      </rPr>
      <t xml:space="preserve">2-B6-MR7)1</t>
    </r>
  </si>
  <si>
    <t xml:space="preserve">辅助验放存储</t>
  </si>
  <si>
    <t xml:space="preserve">华为存储</t>
  </si>
  <si>
    <t xml:space="preserve">防毒墙</t>
  </si>
  <si>
    <t xml:space="preserve">天融信</t>
  </si>
  <si>
    <t xml:space="preserve">2757</t>
  </si>
  <si>
    <t xml:space="preserve">20140002713176	</t>
  </si>
  <si>
    <r>
      <rPr>
        <sz val="10"/>
        <rFont val="宋体"/>
        <family val="3"/>
        <charset val="134"/>
      </rPr>
      <t xml:space="preserve">8</t>
    </r>
    <r>
      <rPr>
        <sz val="10"/>
        <rFont val="Noto Sans CJK SC"/>
        <family val="2"/>
        <charset val="1"/>
      </rPr>
      <t xml:space="preserve">路数字录像机</t>
    </r>
  </si>
  <si>
    <t xml:space="preserve">DS-9108HF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</si>
  <si>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监控机房（</t>
    </r>
    <r>
      <rPr>
        <sz val="10"/>
        <rFont val="宋体"/>
        <family val="3"/>
        <charset val="134"/>
      </rPr>
      <t xml:space="preserve">2-B6-MR4</t>
    </r>
    <r>
      <rPr>
        <sz val="10"/>
        <rFont val="Noto Sans CJK SC"/>
        <family val="2"/>
        <charset val="1"/>
      </rPr>
      <t xml:space="preserve">）</t>
    </r>
  </si>
  <si>
    <t xml:space="preserve">2758</t>
  </si>
  <si>
    <t xml:space="preserve">2012003322750	</t>
  </si>
  <si>
    <r>
      <rPr>
        <sz val="10"/>
        <rFont val="宋体"/>
        <family val="3"/>
        <charset val="134"/>
      </rPr>
      <t xml:space="preserve">8</t>
    </r>
    <r>
      <rPr>
        <sz val="10"/>
        <rFont val="Noto Sans CJK SC"/>
        <family val="2"/>
        <charset val="1"/>
      </rPr>
      <t xml:space="preserve">路数字硬盘录像机</t>
    </r>
  </si>
  <si>
    <t xml:space="preserve">皓维</t>
  </si>
  <si>
    <t xml:space="preserve">ST-DVRC308HD</t>
  </si>
  <si>
    <r>
      <rPr>
        <sz val="10"/>
        <color rgb="FF00B050"/>
        <rFont val="Noto Sans CJK SC"/>
        <family val="2"/>
        <charset val="1"/>
      </rPr>
      <t xml:space="preserve">办公楼</t>
    </r>
    <r>
      <rPr>
        <sz val="10"/>
        <color rgb="FF00B050"/>
        <rFont val="宋体"/>
        <family val="3"/>
        <charset val="134"/>
      </rPr>
      <t xml:space="preserve">247</t>
    </r>
    <r>
      <rPr>
        <sz val="10"/>
        <color rgb="FF00B050"/>
        <rFont val="Noto Sans CJK SC"/>
        <family val="2"/>
        <charset val="1"/>
      </rPr>
      <t xml:space="preserve">仓库</t>
    </r>
  </si>
  <si>
    <t xml:space="preserve">2759</t>
  </si>
  <si>
    <t xml:space="preserve">2012003322751	</t>
  </si>
  <si>
    <t xml:space="preserve">2760</t>
  </si>
  <si>
    <t xml:space="preserve">2008003400218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</si>
  <si>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-16</t>
    </r>
    <r>
      <rPr>
        <sz val="10"/>
        <rFont val="Noto Sans CJK SC"/>
        <family val="2"/>
        <charset val="1"/>
      </rPr>
      <t xml:space="preserve">路视频输入卡</t>
    </r>
  </si>
  <si>
    <t xml:space="preserve">V2903VIM</t>
  </si>
  <si>
    <t xml:space="preserve">2761</t>
  </si>
  <si>
    <t xml:space="preserve">2008003399413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</si>
  <si>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-8</t>
    </r>
    <r>
      <rPr>
        <sz val="10"/>
        <rFont val="Noto Sans CJK SC"/>
        <family val="2"/>
        <charset val="1"/>
      </rPr>
      <t xml:space="preserve">路电脑共享切换器</t>
    </r>
  </si>
  <si>
    <r>
      <rPr>
        <sz val="10"/>
        <rFont val="Noto Sans CJK SC"/>
        <family val="2"/>
        <charset val="1"/>
      </rPr>
      <t xml:space="preserve">台湾</t>
    </r>
    <r>
      <rPr>
        <sz val="10"/>
        <rFont val="宋体"/>
        <family val="3"/>
        <charset val="134"/>
      </rPr>
      <t xml:space="preserve">ATEN</t>
    </r>
  </si>
  <si>
    <t xml:space="preserve">CS-1008</t>
  </si>
  <si>
    <t xml:space="preserve">2762</t>
  </si>
  <si>
    <t xml:space="preserve">10220080001419124	</t>
  </si>
  <si>
    <r>
      <rPr>
        <sz val="10"/>
        <color rgb="FFFF0000"/>
        <rFont val="宋体"/>
        <family val="3"/>
        <charset val="134"/>
      </rPr>
      <t xml:space="preserve">T2</t>
    </r>
    <r>
      <rPr>
        <sz val="10"/>
        <color rgb="FFFF0000"/>
        <rFont val="Noto Sans CJK SC"/>
        <family val="2"/>
        <charset val="1"/>
      </rPr>
      <t xml:space="preserve">监控系统扩容</t>
    </r>
    <r>
      <rPr>
        <sz val="10"/>
        <color rgb="FFFF0000"/>
        <rFont val="宋体"/>
        <family val="3"/>
        <charset val="134"/>
      </rPr>
      <t xml:space="preserve">-8</t>
    </r>
    <r>
      <rPr>
        <sz val="10"/>
        <color rgb="FFFF0000"/>
        <rFont val="Noto Sans CJK SC"/>
        <family val="2"/>
        <charset val="1"/>
      </rPr>
      <t xml:space="preserve">路音频分配放大器</t>
    </r>
  </si>
  <si>
    <r>
      <rPr>
        <sz val="10"/>
        <color rgb="FFFF0000"/>
        <rFont val="Noto Sans CJK SC"/>
        <family val="2"/>
        <charset val="1"/>
      </rPr>
      <t xml:space="preserve">中国</t>
    </r>
    <r>
      <rPr>
        <sz val="10"/>
        <color rgb="FFFF0000"/>
        <rFont val="宋体"/>
        <family val="3"/>
        <charset val="134"/>
      </rPr>
      <t xml:space="preserve">ITTC</t>
    </r>
  </si>
  <si>
    <t xml:space="preserve">ITTC-YP</t>
  </si>
  <si>
    <r>
      <rPr>
        <sz val="10"/>
        <color rgb="FFFF0000"/>
        <rFont val="宋体"/>
        <family val="3"/>
        <charset val="134"/>
      </rPr>
      <t xml:space="preserve">T2</t>
    </r>
    <r>
      <rPr>
        <sz val="10"/>
        <color rgb="FFFF0000"/>
        <rFont val="Noto Sans CJK SC"/>
        <family val="2"/>
        <charset val="1"/>
      </rPr>
      <t xml:space="preserve">监控机房（</t>
    </r>
    <r>
      <rPr>
        <sz val="10"/>
        <color rgb="FFFF0000"/>
        <rFont val="宋体"/>
        <family val="3"/>
        <charset val="134"/>
      </rPr>
      <t xml:space="preserve">2-B6-MR4</t>
    </r>
    <r>
      <rPr>
        <sz val="10"/>
        <color rgb="FFFF0000"/>
        <rFont val="Noto Sans CJK SC"/>
        <family val="2"/>
        <charset val="1"/>
      </rPr>
      <t xml:space="preserve">）</t>
    </r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</si>
  <si>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</si>
  <si>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</si>
  <si>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</si>
  <si>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</si>
  <si>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</si>
  <si>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</si>
  <si>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</si>
  <si>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</si>
  <si>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</si>
  <si>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</si>
  <si>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</si>
  <si>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</si>
  <si>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</si>
  <si>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</si>
  <si>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</si>
  <si>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</si>
  <si>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</si>
  <si>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</si>
  <si>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</si>
  <si>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</si>
  <si>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10220080001419131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</si>
  <si>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-HBA</t>
    </r>
    <r>
      <rPr>
        <sz val="10"/>
        <rFont val="Noto Sans CJK SC"/>
        <family val="2"/>
        <charset val="1"/>
      </rPr>
      <t xml:space="preserve">光纤卡</t>
    </r>
  </si>
  <si>
    <r>
      <rPr>
        <sz val="10"/>
        <rFont val="Noto Sans CJK SC"/>
        <family val="2"/>
        <charset val="1"/>
      </rPr>
      <t xml:space="preserve">中国</t>
    </r>
    <r>
      <rPr>
        <sz val="10"/>
        <rFont val="宋体"/>
        <family val="3"/>
        <charset val="134"/>
      </rPr>
      <t xml:space="preserve">Hp</t>
    </r>
  </si>
  <si>
    <t xml:space="preserve">2GB 24 bit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</si>
  <si>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</si>
  <si>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</si>
  <si>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</si>
  <si>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</si>
  <si>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</si>
  <si>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</si>
  <si>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</si>
  <si>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</si>
  <si>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</si>
  <si>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</si>
  <si>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</si>
  <si>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</si>
  <si>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</si>
  <si>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</si>
  <si>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2008003398702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</si>
  <si>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-T1</t>
    </r>
    <r>
      <rPr>
        <sz val="10"/>
        <rFont val="Noto Sans CJK SC"/>
        <family val="2"/>
        <charset val="1"/>
      </rPr>
      <t xml:space="preserve">、</t>
    </r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联网集成器</t>
    </r>
  </si>
  <si>
    <t xml:space="preserve">V2415</t>
  </si>
  <si>
    <t xml:space="preserve">2797</t>
  </si>
  <si>
    <t xml:space="preserve">2008003401680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</si>
  <si>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-T2</t>
    </r>
    <r>
      <rPr>
        <sz val="10"/>
        <rFont val="Noto Sans CJK SC"/>
        <family val="2"/>
        <charset val="1"/>
      </rPr>
      <t xml:space="preserve">音频矩阵（</t>
    </r>
    <r>
      <rPr>
        <sz val="10"/>
        <rFont val="宋体"/>
        <family val="3"/>
        <charset val="134"/>
      </rPr>
      <t xml:space="preserve">160*8</t>
    </r>
    <r>
      <rPr>
        <sz val="10"/>
        <rFont val="Noto Sans CJK SC"/>
        <family val="2"/>
        <charset val="1"/>
      </rPr>
      <t xml:space="preserve">）</t>
    </r>
  </si>
  <si>
    <t xml:space="preserve">中国洪迪</t>
  </si>
  <si>
    <t xml:space="preserve">HMXA160*8</t>
  </si>
  <si>
    <t xml:space="preserve">2798</t>
  </si>
  <si>
    <t xml:space="preserve">2008003400482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</si>
  <si>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安装调试费</t>
    </r>
  </si>
  <si>
    <t xml:space="preserve">1*10%</t>
  </si>
  <si>
    <t xml:space="preserve">2799</t>
  </si>
  <si>
    <t xml:space="preserve">2008003400483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</si>
  <si>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保修期满后维护费用</t>
    </r>
  </si>
  <si>
    <t xml:space="preserve">1*3%（每年）</t>
  </si>
  <si>
    <t xml:space="preserve">2800</t>
  </si>
  <si>
    <t xml:space="preserve">10220080001419122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</si>
  <si>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单模数字光端机</t>
    </r>
  </si>
  <si>
    <t xml:space="preserve">N3758TA/RA-16</t>
  </si>
  <si>
    <t xml:space="preserve">2801</t>
  </si>
  <si>
    <t xml:space="preserve">2802</t>
  </si>
  <si>
    <t xml:space="preserve">2008003398737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</si>
  <si>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服务器软件</t>
    </r>
  </si>
  <si>
    <r>
      <rPr>
        <sz val="10"/>
        <rFont val="Noto Sans CJK SC"/>
        <family val="2"/>
        <charset val="1"/>
      </rPr>
      <t xml:space="preserve">加拿大</t>
    </r>
    <r>
      <rPr>
        <sz val="10"/>
        <rFont val="宋体"/>
        <family val="3"/>
        <charset val="134"/>
      </rPr>
      <t xml:space="preserve">verint</t>
    </r>
  </si>
  <si>
    <t xml:space="preserve">NEX-5-MS-S</t>
  </si>
  <si>
    <t xml:space="preserve">2803</t>
  </si>
  <si>
    <t xml:space="preserve">2008003400484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</si>
  <si>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工程税金</t>
    </r>
  </si>
  <si>
    <t xml:space="preserve">（1+2)*3.41%</t>
  </si>
  <si>
    <t xml:space="preserve">2804</t>
  </si>
  <si>
    <t xml:space="preserve">10220080001418544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</si>
  <si>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设备机柜</t>
    </r>
  </si>
  <si>
    <t xml:space="preserve">上海祥明</t>
  </si>
  <si>
    <t xml:space="preserve">19”600*1000*2000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</si>
  <si>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</si>
  <si>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</si>
  <si>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</si>
  <si>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</si>
  <si>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</si>
  <si>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</si>
  <si>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10220080001419127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</si>
  <si>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摄像机录像授权软件</t>
    </r>
  </si>
  <si>
    <t xml:space="preserve">NEX-5-1FOC-S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</si>
  <si>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</si>
  <si>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</si>
  <si>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</si>
  <si>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</si>
  <si>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</si>
  <si>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</si>
  <si>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</si>
  <si>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</si>
  <si>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</si>
  <si>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</si>
  <si>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</si>
  <si>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</si>
  <si>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</si>
  <si>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</si>
  <si>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</si>
  <si>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</si>
  <si>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</si>
  <si>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</si>
  <si>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</si>
  <si>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</si>
  <si>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</si>
  <si>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</si>
  <si>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</si>
  <si>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</si>
  <si>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</si>
  <si>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</si>
  <si>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</si>
  <si>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</si>
  <si>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</si>
  <si>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</si>
  <si>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</si>
  <si>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</si>
  <si>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</si>
  <si>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</si>
  <si>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</si>
  <si>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</si>
  <si>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</si>
  <si>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</si>
  <si>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</si>
  <si>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</si>
  <si>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</si>
  <si>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</si>
  <si>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</si>
  <si>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</si>
  <si>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</si>
  <si>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</si>
  <si>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</si>
  <si>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</si>
  <si>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</si>
  <si>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</si>
  <si>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</si>
  <si>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</si>
  <si>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</si>
  <si>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</si>
  <si>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</si>
  <si>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</si>
  <si>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</si>
  <si>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</si>
  <si>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</si>
  <si>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</si>
  <si>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</si>
  <si>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</si>
  <si>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</si>
  <si>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</si>
  <si>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</si>
  <si>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</si>
  <si>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</si>
  <si>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</si>
  <si>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</si>
  <si>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</si>
  <si>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</si>
  <si>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</si>
  <si>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</si>
  <si>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</si>
  <si>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</si>
  <si>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</si>
  <si>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</si>
  <si>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</si>
  <si>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</si>
  <si>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</si>
  <si>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</si>
  <si>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</si>
  <si>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</si>
  <si>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</si>
  <si>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</si>
  <si>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</si>
  <si>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</si>
  <si>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</si>
  <si>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</si>
  <si>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</si>
  <si>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</si>
  <si>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</si>
  <si>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</si>
  <si>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</si>
  <si>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</si>
  <si>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</si>
  <si>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</si>
  <si>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</si>
  <si>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</si>
  <si>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</si>
  <si>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</si>
  <si>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</si>
  <si>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</si>
  <si>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</si>
  <si>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</si>
  <si>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</si>
  <si>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</si>
  <si>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</si>
  <si>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</si>
  <si>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</si>
  <si>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</si>
  <si>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</si>
  <si>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</si>
  <si>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</si>
  <si>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</si>
  <si>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</si>
  <si>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</si>
  <si>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</si>
  <si>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</si>
  <si>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</si>
  <si>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</si>
  <si>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</si>
  <si>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</si>
  <si>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</si>
  <si>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</si>
  <si>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</si>
  <si>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</si>
  <si>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</si>
  <si>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</si>
  <si>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</si>
  <si>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</si>
  <si>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</si>
  <si>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</si>
  <si>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</si>
  <si>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</si>
  <si>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</si>
  <si>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</si>
  <si>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</si>
  <si>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</si>
  <si>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</si>
  <si>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</si>
  <si>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</si>
  <si>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</si>
  <si>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</si>
  <si>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</si>
  <si>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</si>
  <si>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</si>
  <si>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</si>
  <si>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</si>
  <si>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</si>
  <si>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</si>
  <si>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</si>
  <si>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</si>
  <si>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</si>
  <si>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</si>
  <si>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</si>
  <si>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</si>
  <si>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</si>
  <si>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</si>
  <si>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</si>
  <si>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</si>
  <si>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</si>
  <si>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</si>
  <si>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</si>
  <si>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</si>
  <si>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</si>
  <si>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</si>
  <si>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</si>
  <si>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</si>
  <si>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</si>
  <si>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</si>
  <si>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</si>
  <si>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</si>
  <si>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</si>
  <si>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</si>
  <si>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</si>
  <si>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</si>
  <si>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</si>
  <si>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</si>
  <si>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</si>
  <si>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10220080001419126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</si>
  <si>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摄像机视频流授权软件</t>
    </r>
  </si>
  <si>
    <t xml:space="preserve">NEX-5-1CAM-S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</si>
  <si>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</si>
  <si>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</si>
  <si>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</si>
  <si>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</si>
  <si>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</si>
  <si>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</si>
  <si>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</si>
  <si>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</si>
  <si>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</si>
  <si>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</si>
  <si>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</si>
  <si>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</si>
  <si>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</si>
  <si>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</si>
  <si>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</si>
  <si>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</si>
  <si>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</si>
  <si>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</si>
  <si>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</si>
  <si>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</si>
  <si>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</si>
  <si>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</si>
  <si>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</si>
  <si>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</si>
  <si>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</si>
  <si>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</si>
  <si>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</si>
  <si>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</si>
  <si>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</si>
  <si>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</si>
  <si>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</si>
  <si>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</si>
  <si>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</si>
  <si>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</si>
  <si>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</si>
  <si>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</si>
  <si>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</si>
  <si>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</si>
  <si>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</si>
  <si>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</si>
  <si>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</si>
  <si>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</si>
  <si>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</si>
  <si>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</si>
  <si>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</si>
  <si>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</si>
  <si>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</si>
  <si>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</si>
  <si>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</si>
  <si>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</si>
  <si>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</si>
  <si>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</si>
  <si>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</si>
  <si>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</si>
  <si>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</si>
  <si>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</si>
  <si>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</si>
  <si>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</si>
  <si>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</si>
  <si>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</si>
  <si>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</si>
  <si>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</si>
  <si>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</si>
  <si>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</si>
  <si>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</si>
  <si>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</si>
  <si>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</si>
  <si>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</si>
  <si>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</si>
  <si>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</si>
  <si>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</si>
  <si>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</si>
  <si>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</si>
  <si>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</si>
  <si>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</si>
  <si>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</si>
  <si>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</si>
  <si>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</si>
  <si>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</si>
  <si>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</si>
  <si>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</si>
  <si>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</si>
  <si>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</si>
  <si>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</si>
  <si>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</si>
  <si>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</si>
  <si>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</si>
  <si>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</si>
  <si>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</si>
  <si>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</si>
  <si>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</si>
  <si>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</si>
  <si>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</si>
  <si>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</si>
  <si>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</si>
  <si>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</si>
  <si>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</si>
  <si>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</si>
  <si>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</si>
  <si>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</si>
  <si>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</si>
  <si>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</si>
  <si>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</si>
  <si>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</si>
  <si>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</si>
  <si>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</si>
  <si>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</si>
  <si>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</si>
  <si>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</si>
  <si>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</si>
  <si>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</si>
  <si>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</si>
  <si>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</si>
  <si>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</si>
  <si>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</si>
  <si>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</si>
  <si>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</si>
  <si>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</si>
  <si>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</si>
  <si>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</si>
  <si>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</si>
  <si>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</si>
  <si>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</si>
  <si>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</si>
  <si>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</si>
  <si>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</si>
  <si>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</si>
  <si>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</si>
  <si>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</si>
  <si>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</si>
  <si>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</si>
  <si>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</si>
  <si>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</si>
  <si>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</si>
  <si>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</si>
  <si>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</si>
  <si>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</si>
  <si>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</si>
  <si>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</si>
  <si>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</si>
  <si>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</si>
  <si>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</si>
  <si>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</si>
  <si>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</si>
  <si>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</si>
  <si>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</si>
  <si>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</si>
  <si>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</si>
  <si>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</si>
  <si>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</si>
  <si>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</si>
  <si>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</si>
  <si>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</si>
  <si>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</si>
  <si>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</si>
  <si>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</si>
  <si>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</si>
  <si>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</si>
  <si>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</si>
  <si>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</si>
  <si>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</si>
  <si>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</si>
  <si>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</si>
  <si>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</si>
  <si>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</si>
  <si>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</si>
  <si>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</si>
  <si>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</si>
  <si>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</si>
  <si>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</si>
  <si>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</si>
  <si>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</si>
  <si>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</si>
  <si>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</si>
  <si>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</si>
  <si>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</si>
  <si>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</si>
  <si>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</si>
  <si>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</si>
  <si>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</si>
  <si>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10220080001419123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</si>
  <si>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四画面分割器</t>
    </r>
  </si>
  <si>
    <r>
      <rPr>
        <sz val="10"/>
        <rFont val="Noto Sans CJK SC"/>
        <family val="2"/>
        <charset val="1"/>
      </rPr>
      <t xml:space="preserve">中国</t>
    </r>
    <r>
      <rPr>
        <sz val="10"/>
        <rFont val="宋体"/>
        <family val="3"/>
        <charset val="134"/>
      </rPr>
      <t xml:space="preserve">COP</t>
    </r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</si>
  <si>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监控机房（</t>
    </r>
    <r>
      <rPr>
        <sz val="10"/>
        <color rgb="FF00B050"/>
        <rFont val="宋体"/>
        <family val="3"/>
        <charset val="134"/>
      </rPr>
      <t xml:space="preserve">2-B6-MR4</t>
    </r>
    <r>
      <rPr>
        <sz val="10"/>
        <color rgb="FF00B050"/>
        <rFont val="Noto Sans CJK SC"/>
        <family val="2"/>
        <charset val="1"/>
      </rPr>
      <t xml:space="preserve">）旁边小仓库</t>
    </r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</si>
  <si>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</si>
  <si>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</si>
  <si>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</si>
  <si>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</si>
  <si>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</si>
  <si>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</si>
  <si>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</si>
  <si>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</si>
  <si>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</si>
  <si>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</si>
  <si>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</si>
  <si>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</si>
  <si>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10220080001419130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</si>
  <si>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网络视频机架式服务器</t>
    </r>
  </si>
  <si>
    <t xml:space="preserve">DL380 G5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</si>
  <si>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</si>
  <si>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</si>
  <si>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</si>
  <si>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</si>
  <si>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</si>
  <si>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</si>
  <si>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</si>
  <si>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2008003401042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</si>
  <si>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系统安装附件</t>
    </r>
  </si>
  <si>
    <t xml:space="preserve">上海</t>
  </si>
  <si>
    <t xml:space="preserve">连接件、机架内联线等</t>
  </si>
  <si>
    <t xml:space="preserve">3190</t>
  </si>
  <si>
    <t xml:space="preserve">10220080001419128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</si>
  <si>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系统工作站软件</t>
    </r>
  </si>
  <si>
    <t xml:space="preserve">NEX-5-1RV-S</t>
  </si>
  <si>
    <t xml:space="preserve">3191</t>
  </si>
  <si>
    <t xml:space="preserve">3192</t>
  </si>
  <si>
    <t xml:space="preserve">3193</t>
  </si>
  <si>
    <t xml:space="preserve">10220080001419129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</si>
  <si>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音视频编码器</t>
    </r>
  </si>
  <si>
    <t xml:space="preserve">S1708e-T-12IA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</si>
  <si>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</si>
  <si>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</si>
  <si>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</si>
  <si>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</si>
  <si>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</si>
  <si>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</si>
  <si>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</si>
  <si>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</si>
  <si>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</si>
  <si>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</si>
  <si>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</si>
  <si>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</si>
  <si>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</si>
  <si>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</si>
  <si>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</si>
  <si>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</si>
  <si>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</si>
  <si>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</si>
  <si>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</si>
  <si>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</si>
  <si>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</si>
  <si>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</si>
  <si>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</si>
  <si>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20130002300747	</t>
  </si>
  <si>
    <t xml:space="preserve">触摸查询一体机</t>
  </si>
  <si>
    <t xml:space="preserve">敏捷</t>
  </si>
  <si>
    <t xml:space="preserve">MG511-19</t>
  </si>
  <si>
    <t xml:space="preserve">3217</t>
  </si>
  <si>
    <t xml:space="preserve">2012003311010	</t>
  </si>
  <si>
    <t xml:space="preserve">3218</t>
  </si>
  <si>
    <t xml:space="preserve">2012003311011	</t>
  </si>
  <si>
    <t xml:space="preserve">3219</t>
  </si>
  <si>
    <t xml:space="preserve">2012003327761	</t>
  </si>
  <si>
    <t xml:space="preserve">3220</t>
  </si>
  <si>
    <t xml:space="preserve">2012003327762	</t>
  </si>
  <si>
    <t xml:space="preserve">3221</t>
  </si>
  <si>
    <t xml:space="preserve">2012003331223	</t>
  </si>
  <si>
    <t xml:space="preserve">3222</t>
  </si>
  <si>
    <t xml:space="preserve">2012003331224	</t>
  </si>
  <si>
    <t xml:space="preserve">3223</t>
  </si>
  <si>
    <t xml:space="preserve">2012003331225	</t>
  </si>
  <si>
    <t xml:space="preserve">3224</t>
  </si>
  <si>
    <t xml:space="preserve">2012003331226	</t>
  </si>
  <si>
    <t xml:space="preserve">3225</t>
  </si>
  <si>
    <t xml:space="preserve">2012003331227	</t>
  </si>
  <si>
    <t xml:space="preserve">3226</t>
  </si>
  <si>
    <t xml:space="preserve">2012003331228	</t>
  </si>
  <si>
    <t xml:space="preserve">3227</t>
  </si>
  <si>
    <t xml:space="preserve">2012003332213	</t>
  </si>
  <si>
    <t xml:space="preserve">3228</t>
  </si>
  <si>
    <t xml:space="preserve">2012003356477	</t>
  </si>
  <si>
    <t xml:space="preserve">3229</t>
  </si>
  <si>
    <t xml:space="preserve">20130002305411	</t>
  </si>
  <si>
    <t xml:space="preserve">3230</t>
  </si>
  <si>
    <t xml:space="preserve">20080002714334	</t>
  </si>
  <si>
    <t xml:space="preserve">3231</t>
  </si>
  <si>
    <t xml:space="preserve">20080002714335	</t>
  </si>
  <si>
    <t xml:space="preserve">3232</t>
  </si>
  <si>
    <t xml:space="preserve">20080002714336	</t>
  </si>
  <si>
    <t xml:space="preserve">3233</t>
  </si>
  <si>
    <t xml:space="preserve">20080002714337	</t>
  </si>
  <si>
    <t xml:space="preserve">3234</t>
  </si>
  <si>
    <t xml:space="preserve">20130002025594	</t>
  </si>
  <si>
    <t xml:space="preserve">服务器专用硬盘</t>
  </si>
  <si>
    <t xml:space="preserve">2TB</t>
  </si>
  <si>
    <t xml:space="preserve">3235</t>
  </si>
  <si>
    <t xml:space="preserve">20130002025595	</t>
  </si>
  <si>
    <t xml:space="preserve">3236</t>
  </si>
  <si>
    <t xml:space="preserve">20130002025596	</t>
  </si>
  <si>
    <t xml:space="preserve">3237</t>
  </si>
  <si>
    <t xml:space="preserve">20130002025597	</t>
  </si>
  <si>
    <t xml:space="preserve">3238</t>
  </si>
  <si>
    <t xml:space="preserve">20130002025598	</t>
  </si>
  <si>
    <t xml:space="preserve">3239</t>
  </si>
  <si>
    <t xml:space="preserve">20130002025599	</t>
  </si>
  <si>
    <t xml:space="preserve">3240</t>
  </si>
  <si>
    <t xml:space="preserve">20130002025600	</t>
  </si>
  <si>
    <t xml:space="preserve">3241</t>
  </si>
  <si>
    <t xml:space="preserve">20130002025601	</t>
  </si>
  <si>
    <t xml:space="preserve">3242</t>
  </si>
  <si>
    <t xml:space="preserve">20130002025602	</t>
  </si>
  <si>
    <t xml:space="preserve">3243</t>
  </si>
  <si>
    <t xml:space="preserve">20130002025603	</t>
  </si>
  <si>
    <t xml:space="preserve">3244</t>
  </si>
  <si>
    <t xml:space="preserve">20130002025604	</t>
  </si>
  <si>
    <t xml:space="preserve">3245</t>
  </si>
  <si>
    <t xml:space="preserve">20130002025605	</t>
  </si>
  <si>
    <t xml:space="preserve">3246</t>
  </si>
  <si>
    <t xml:space="preserve">0824093B</t>
  </si>
  <si>
    <t xml:space="preserve">SOHO-S1526-CN</t>
  </si>
  <si>
    <t xml:space="preserve">3247</t>
  </si>
  <si>
    <t xml:space="preserve">0834933B</t>
  </si>
  <si>
    <t xml:space="preserve">3248</t>
  </si>
  <si>
    <t xml:space="preserve">20130002025591	</t>
  </si>
  <si>
    <t xml:space="preserve">3249</t>
  </si>
  <si>
    <t xml:space="preserve">20130002025592	</t>
  </si>
  <si>
    <t xml:space="preserve">3250</t>
  </si>
  <si>
    <t xml:space="preserve">20130002025593	</t>
  </si>
  <si>
    <t xml:space="preserve">3251</t>
  </si>
  <si>
    <t xml:space="preserve">2008003340016	</t>
  </si>
  <si>
    <t xml:space="preserve">3252</t>
  </si>
  <si>
    <t xml:space="preserve">0811603B</t>
  </si>
  <si>
    <t xml:space="preserve">方正</t>
  </si>
  <si>
    <t xml:space="preserve">N260 PC</t>
  </si>
  <si>
    <t xml:space="preserve">3253</t>
  </si>
  <si>
    <t xml:space="preserve">0820173B</t>
  </si>
  <si>
    <t xml:space="preserve">网络监测及监控类</t>
  </si>
  <si>
    <t xml:space="preserve">SWP-IMC-IMPW-CN（软件）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</si>
  <si>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监控机房（</t>
    </r>
    <r>
      <rPr>
        <sz val="10"/>
        <color rgb="FF00B050"/>
        <rFont val="宋体"/>
        <family val="3"/>
        <charset val="134"/>
      </rPr>
      <t xml:space="preserve">2-B6-MR4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</si>
  <si>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3254</t>
  </si>
  <si>
    <t xml:space="preserve">20140002692719	</t>
  </si>
  <si>
    <t xml:space="preserve">3255</t>
  </si>
  <si>
    <t xml:space="preserve">20140002692722	</t>
  </si>
  <si>
    <t xml:space="preserve">3256</t>
  </si>
  <si>
    <t xml:space="preserve">20140002692723	</t>
  </si>
  <si>
    <t xml:space="preserve">3257</t>
  </si>
  <si>
    <t xml:space="preserve">20140002692724	</t>
  </si>
  <si>
    <t xml:space="preserve">ST2000VX000</t>
  </si>
  <si>
    <t xml:space="preserve">3258</t>
  </si>
  <si>
    <t xml:space="preserve">20140002692725	</t>
  </si>
  <si>
    <t xml:space="preserve">3259</t>
  </si>
  <si>
    <t xml:space="preserve">20140002692726	</t>
  </si>
  <si>
    <t xml:space="preserve">3260</t>
  </si>
  <si>
    <t xml:space="preserve">20140002692727	</t>
  </si>
  <si>
    <t xml:space="preserve">3261</t>
  </si>
  <si>
    <t xml:space="preserve">20140002692728	</t>
  </si>
  <si>
    <t xml:space="preserve">3262</t>
  </si>
  <si>
    <t xml:space="preserve">20140002692729	</t>
  </si>
  <si>
    <t xml:space="preserve">3263</t>
  </si>
  <si>
    <t xml:space="preserve">20140002692730	</t>
  </si>
  <si>
    <t xml:space="preserve">3264</t>
  </si>
  <si>
    <t xml:space="preserve">20140002692731	</t>
  </si>
  <si>
    <t xml:space="preserve">3265</t>
  </si>
  <si>
    <t xml:space="preserve">20140002692732	</t>
  </si>
  <si>
    <t xml:space="preserve">3266</t>
  </si>
  <si>
    <t xml:space="preserve">20140002692733	</t>
  </si>
  <si>
    <t xml:space="preserve">3267</t>
  </si>
  <si>
    <t xml:space="preserve">20140002692734	</t>
  </si>
  <si>
    <t xml:space="preserve">3268</t>
  </si>
  <si>
    <t xml:space="preserve">20140002692738	</t>
  </si>
  <si>
    <t xml:space="preserve">3269</t>
  </si>
  <si>
    <t xml:space="preserve">20140002692739	</t>
  </si>
  <si>
    <t xml:space="preserve">3270</t>
  </si>
  <si>
    <t xml:space="preserve">20140002692741	</t>
  </si>
  <si>
    <t xml:space="preserve">3271</t>
  </si>
  <si>
    <t xml:space="preserve">20140002692742	</t>
  </si>
  <si>
    <t xml:space="preserve">3272</t>
  </si>
  <si>
    <t xml:space="preserve">20140002692743	</t>
  </si>
  <si>
    <t xml:space="preserve">3273</t>
  </si>
  <si>
    <t xml:space="preserve">10220080001418519	</t>
  </si>
  <si>
    <r>
      <rPr>
        <sz val="10"/>
        <rFont val="Noto Sans CJK SC"/>
        <family val="2"/>
        <charset val="1"/>
      </rPr>
      <t xml:space="preserve">派位电视监控系统</t>
    </r>
    <r>
      <rPr>
        <sz val="10"/>
        <rFont val="宋体"/>
        <family val="3"/>
        <charset val="134"/>
      </rPr>
      <t xml:space="preserve">-750G</t>
    </r>
    <r>
      <rPr>
        <sz val="10"/>
        <rFont val="Noto Sans CJK SC"/>
        <family val="2"/>
        <charset val="1"/>
      </rPr>
      <t xml:space="preserve">硬盘</t>
    </r>
  </si>
  <si>
    <t xml:space="preserve">750G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</si>
  <si>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监控机房、</t>
    </r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技术队机房</t>
    </r>
  </si>
  <si>
    <t xml:space="preserve">3274</t>
  </si>
  <si>
    <t xml:space="preserve">3275</t>
  </si>
  <si>
    <t xml:space="preserve">10220080001418520	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</si>
  <si>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</si>
  <si>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</si>
  <si>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</si>
  <si>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</si>
  <si>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</si>
  <si>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</si>
  <si>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</si>
  <si>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</si>
  <si>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</si>
  <si>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</si>
  <si>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</si>
  <si>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</si>
  <si>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</si>
  <si>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</si>
  <si>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</si>
  <si>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</si>
  <si>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</si>
  <si>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</si>
  <si>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</si>
  <si>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</si>
  <si>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</si>
  <si>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</si>
  <si>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</si>
  <si>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</si>
  <si>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</si>
  <si>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10220080001418518	</t>
  </si>
  <si>
    <r>
      <rPr>
        <sz val="10"/>
        <rFont val="Noto Sans CJK SC"/>
        <family val="2"/>
        <charset val="1"/>
      </rPr>
      <t xml:space="preserve">派位电视监控系统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四路</t>
    </r>
    <r>
      <rPr>
        <sz val="10"/>
        <rFont val="宋体"/>
        <family val="3"/>
        <charset val="134"/>
      </rPr>
      <t xml:space="preserve">D1</t>
    </r>
    <r>
      <rPr>
        <sz val="10"/>
        <rFont val="Noto Sans CJK SC"/>
        <family val="2"/>
        <charset val="1"/>
      </rPr>
      <t xml:space="preserve">硬盘摄像机</t>
    </r>
  </si>
  <si>
    <t xml:space="preserve">DVRC304HD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</si>
  <si>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</si>
  <si>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</si>
  <si>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</si>
  <si>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</si>
  <si>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</si>
  <si>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</si>
  <si>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10220080001418332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</si>
  <si>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-10M </t>
    </r>
    <r>
      <rPr>
        <sz val="10"/>
        <rFont val="Noto Sans CJK SC"/>
        <family val="2"/>
        <charset val="1"/>
      </rPr>
      <t xml:space="preserve">光纤</t>
    </r>
    <r>
      <rPr>
        <sz val="10"/>
        <rFont val="宋体"/>
        <family val="3"/>
        <charset val="134"/>
      </rPr>
      <t xml:space="preserve">LC-LC</t>
    </r>
  </si>
  <si>
    <r>
      <rPr>
        <sz val="10"/>
        <rFont val="Noto Sans CJK SC"/>
        <family val="2"/>
        <charset val="1"/>
      </rPr>
      <t xml:space="preserve">美国</t>
    </r>
    <r>
      <rPr>
        <sz val="10"/>
        <rFont val="宋体"/>
        <family val="3"/>
        <charset val="134"/>
      </rPr>
      <t xml:space="preserve">EMC</t>
    </r>
  </si>
  <si>
    <t xml:space="preserve">FM-LL10MD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</si>
  <si>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监控机房</t>
    </r>
    <r>
      <rPr>
        <sz val="10"/>
        <rFont val="宋体"/>
        <family val="3"/>
        <charset val="134"/>
      </rPr>
      <t xml:space="preserve">EMC</t>
    </r>
    <r>
      <rPr>
        <sz val="10"/>
        <rFont val="Noto Sans CJK SC"/>
        <family val="2"/>
        <charset val="1"/>
      </rPr>
      <t xml:space="preserve">机柜内</t>
    </r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</si>
  <si>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</si>
  <si>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</si>
  <si>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</si>
  <si>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</si>
  <si>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</si>
  <si>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</si>
  <si>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</si>
  <si>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</si>
  <si>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</si>
  <si>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</si>
  <si>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</si>
  <si>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</si>
  <si>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</si>
  <si>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</si>
  <si>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</si>
  <si>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</si>
  <si>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</si>
  <si>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</si>
  <si>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</si>
  <si>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</si>
  <si>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</si>
  <si>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</si>
  <si>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</si>
  <si>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</si>
  <si>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</si>
  <si>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</si>
  <si>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</si>
  <si>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</si>
  <si>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</si>
  <si>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</si>
  <si>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</si>
  <si>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</si>
  <si>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</si>
  <si>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</si>
  <si>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</si>
  <si>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</si>
  <si>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</si>
  <si>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</si>
  <si>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</si>
  <si>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</si>
  <si>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2008003400219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</si>
  <si>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-2Gb</t>
    </r>
    <r>
      <rPr>
        <sz val="10"/>
        <rFont val="Noto Sans CJK SC"/>
        <family val="2"/>
        <charset val="1"/>
      </rPr>
      <t xml:space="preserve">光纤接口硬盘</t>
    </r>
  </si>
  <si>
    <t xml:space="preserve">CX-2G10-73</t>
  </si>
  <si>
    <t xml:space="preserve">3347</t>
  </si>
  <si>
    <t xml:space="preserve">10220080001418333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</si>
  <si>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-30M </t>
    </r>
    <r>
      <rPr>
        <sz val="10"/>
        <rFont val="Noto Sans CJK SC"/>
        <family val="2"/>
        <charset val="1"/>
      </rPr>
      <t xml:space="preserve">光纤</t>
    </r>
    <r>
      <rPr>
        <sz val="10"/>
        <rFont val="宋体"/>
        <family val="3"/>
        <charset val="134"/>
      </rPr>
      <t xml:space="preserve">LC-LC</t>
    </r>
  </si>
  <si>
    <t xml:space="preserve">FM-LL30MD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</si>
  <si>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</si>
  <si>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</si>
  <si>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</si>
  <si>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</si>
  <si>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</si>
  <si>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</si>
  <si>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</si>
  <si>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</si>
  <si>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10220080001419136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</si>
  <si>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-4Gb</t>
    </r>
    <r>
      <rPr>
        <sz val="10"/>
        <rFont val="Noto Sans CJK SC"/>
        <family val="2"/>
        <charset val="1"/>
      </rPr>
      <t xml:space="preserve">接口磁盘扩展模块</t>
    </r>
  </si>
  <si>
    <t xml:space="preserve">CX-4PDAE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</si>
  <si>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</si>
  <si>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</si>
  <si>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</si>
  <si>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</si>
  <si>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</si>
  <si>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</si>
  <si>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</si>
  <si>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</si>
  <si>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</si>
  <si>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</si>
  <si>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</si>
  <si>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</si>
  <si>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</si>
  <si>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</si>
  <si>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</si>
  <si>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</si>
  <si>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</si>
  <si>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</si>
  <si>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</si>
  <si>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</si>
  <si>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10220080001419137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</si>
  <si>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-7200</t>
    </r>
    <r>
      <rPr>
        <sz val="10"/>
        <rFont val="Noto Sans CJK SC"/>
        <family val="2"/>
        <charset val="1"/>
      </rPr>
      <t xml:space="preserve">转</t>
    </r>
    <r>
      <rPr>
        <sz val="10"/>
        <rFont val="宋体"/>
        <family val="3"/>
        <charset val="134"/>
      </rPr>
      <t xml:space="preserve">SATA</t>
    </r>
    <r>
      <rPr>
        <sz val="10"/>
        <rFont val="Noto Sans CJK SC"/>
        <family val="2"/>
        <charset val="1"/>
      </rPr>
      <t xml:space="preserve">硬盘</t>
    </r>
  </si>
  <si>
    <t xml:space="preserve">CX-SA07-750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</si>
  <si>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</si>
  <si>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</si>
  <si>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</si>
  <si>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</si>
  <si>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</si>
  <si>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</si>
  <si>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</si>
  <si>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</si>
  <si>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</si>
  <si>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</si>
  <si>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</si>
  <si>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</si>
  <si>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</si>
  <si>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</si>
  <si>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</si>
  <si>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</si>
  <si>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</si>
  <si>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</si>
  <si>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</si>
  <si>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</si>
  <si>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</si>
  <si>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</si>
  <si>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</si>
  <si>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</si>
  <si>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</si>
  <si>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</si>
  <si>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</si>
  <si>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</si>
  <si>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</si>
  <si>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</si>
  <si>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</si>
  <si>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</si>
  <si>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</si>
  <si>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</si>
  <si>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</si>
  <si>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</si>
  <si>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</si>
  <si>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</si>
  <si>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</si>
  <si>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</si>
  <si>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</si>
  <si>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</si>
  <si>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</si>
  <si>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</si>
  <si>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</si>
  <si>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</si>
  <si>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</si>
  <si>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</si>
  <si>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</si>
  <si>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</si>
  <si>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</si>
  <si>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</si>
  <si>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</si>
  <si>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</si>
  <si>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</si>
  <si>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</si>
  <si>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</si>
  <si>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</si>
  <si>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</si>
  <si>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</si>
  <si>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</si>
  <si>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</si>
  <si>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</si>
  <si>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</si>
  <si>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</si>
  <si>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</si>
  <si>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</si>
  <si>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</si>
  <si>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</si>
  <si>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</si>
  <si>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</si>
  <si>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</si>
  <si>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</si>
  <si>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</si>
  <si>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</si>
  <si>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</si>
  <si>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</si>
  <si>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</si>
  <si>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</si>
  <si>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</si>
  <si>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</si>
  <si>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</si>
  <si>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</si>
  <si>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</si>
  <si>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</si>
  <si>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</si>
  <si>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</si>
  <si>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</si>
  <si>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</si>
  <si>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</si>
  <si>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</si>
  <si>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</si>
  <si>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</si>
  <si>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</si>
  <si>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</si>
  <si>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</si>
  <si>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</si>
  <si>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</si>
  <si>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</si>
  <si>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</si>
  <si>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</si>
  <si>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</si>
  <si>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</si>
  <si>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</si>
  <si>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</si>
  <si>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</si>
  <si>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</si>
  <si>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</si>
  <si>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</si>
  <si>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</si>
  <si>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</si>
  <si>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</si>
  <si>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</si>
  <si>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</si>
  <si>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</si>
  <si>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</si>
  <si>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</si>
  <si>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</si>
  <si>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</si>
  <si>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</si>
  <si>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</si>
  <si>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</si>
  <si>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</si>
  <si>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</si>
  <si>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</si>
  <si>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</si>
  <si>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</si>
  <si>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</si>
  <si>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</si>
  <si>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</si>
  <si>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</si>
  <si>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</si>
  <si>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</si>
  <si>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</si>
  <si>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</si>
  <si>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</si>
  <si>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</si>
  <si>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</si>
  <si>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</si>
  <si>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</si>
  <si>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</si>
  <si>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</si>
  <si>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</si>
  <si>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</si>
  <si>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</si>
  <si>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</si>
  <si>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</si>
  <si>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</si>
  <si>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</si>
  <si>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</si>
  <si>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</si>
  <si>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</si>
  <si>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</si>
  <si>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</si>
  <si>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</si>
  <si>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</si>
  <si>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</si>
  <si>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</si>
  <si>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</si>
  <si>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</si>
  <si>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</si>
  <si>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</si>
  <si>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</si>
  <si>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</si>
  <si>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</si>
  <si>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</si>
  <si>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</si>
  <si>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</si>
  <si>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</si>
  <si>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</si>
  <si>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</si>
  <si>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</si>
  <si>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</si>
  <si>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</si>
  <si>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</si>
  <si>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</si>
  <si>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</si>
  <si>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</si>
  <si>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</si>
  <si>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</si>
  <si>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</si>
  <si>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</si>
  <si>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</si>
  <si>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</si>
  <si>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</si>
  <si>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</si>
  <si>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</si>
  <si>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</si>
  <si>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</si>
  <si>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</si>
  <si>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</si>
  <si>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</si>
  <si>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</si>
  <si>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</si>
  <si>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</si>
  <si>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</si>
  <si>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</si>
  <si>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</si>
  <si>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</si>
  <si>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</si>
  <si>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</si>
  <si>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</si>
  <si>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</si>
  <si>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</si>
  <si>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</si>
  <si>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</si>
  <si>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</si>
  <si>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</si>
  <si>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</si>
  <si>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</si>
  <si>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</si>
  <si>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</si>
  <si>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</si>
  <si>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</si>
  <si>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</si>
  <si>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</si>
  <si>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</si>
  <si>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</si>
  <si>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</si>
  <si>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</si>
  <si>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</si>
  <si>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</si>
  <si>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</si>
  <si>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</si>
  <si>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</si>
  <si>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</si>
  <si>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</si>
  <si>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</si>
  <si>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</si>
  <si>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</si>
  <si>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</si>
  <si>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</si>
  <si>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</si>
  <si>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</si>
  <si>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</si>
  <si>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</si>
  <si>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</si>
  <si>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</si>
  <si>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</si>
  <si>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</si>
  <si>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</si>
  <si>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</si>
  <si>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</si>
  <si>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</si>
  <si>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</si>
  <si>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</si>
  <si>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</si>
  <si>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</si>
  <si>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</si>
  <si>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</si>
  <si>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</si>
  <si>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</si>
  <si>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</si>
  <si>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</si>
  <si>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</si>
  <si>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</si>
  <si>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</si>
  <si>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</si>
  <si>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</si>
  <si>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</si>
  <si>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</si>
  <si>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</si>
  <si>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</si>
  <si>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</si>
  <si>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</si>
  <si>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</si>
  <si>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</si>
  <si>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</si>
  <si>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</si>
  <si>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</si>
  <si>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</si>
  <si>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</si>
  <si>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</si>
  <si>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</si>
  <si>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</si>
  <si>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</si>
  <si>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</si>
  <si>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</si>
  <si>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10220080001419139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</si>
  <si>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-8</t>
    </r>
    <r>
      <rPr>
        <sz val="10"/>
        <rFont val="Noto Sans CJK SC"/>
        <family val="2"/>
        <charset val="1"/>
      </rPr>
      <t xml:space="preserve">米</t>
    </r>
    <r>
      <rPr>
        <sz val="10"/>
        <rFont val="宋体"/>
        <family val="3"/>
        <charset val="134"/>
      </rPr>
      <t xml:space="preserve">DAE</t>
    </r>
    <r>
      <rPr>
        <sz val="10"/>
        <rFont val="Noto Sans CJK SC"/>
        <family val="2"/>
        <charset val="1"/>
      </rPr>
      <t xml:space="preserve">间连接线</t>
    </r>
  </si>
  <si>
    <t xml:space="preserve">FC2-HSSDC-8M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</si>
  <si>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</si>
  <si>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</si>
  <si>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</si>
  <si>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</si>
  <si>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</si>
  <si>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</si>
  <si>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</si>
  <si>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</si>
  <si>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2008003401028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</si>
  <si>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-Clariion</t>
    </r>
    <r>
      <rPr>
        <sz val="10"/>
        <rFont val="Noto Sans CJK SC"/>
        <family val="2"/>
        <charset val="1"/>
      </rPr>
      <t xml:space="preserve">专用</t>
    </r>
    <r>
      <rPr>
        <sz val="10"/>
        <rFont val="宋体"/>
        <family val="3"/>
        <charset val="134"/>
      </rPr>
      <t xml:space="preserve">modem</t>
    </r>
  </si>
  <si>
    <t xml:space="preserve">CLAR-RM-CHI</t>
  </si>
  <si>
    <t xml:space="preserve">3662</t>
  </si>
  <si>
    <t xml:space="preserve">2008003400630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</si>
  <si>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-CX3-80Navisphere</t>
    </r>
    <r>
      <rPr>
        <sz val="10"/>
        <rFont val="Noto Sans CJK SC"/>
        <family val="2"/>
        <charset val="1"/>
      </rPr>
      <t xml:space="preserve">软件</t>
    </r>
  </si>
  <si>
    <t xml:space="preserve">NAV38-WG</t>
  </si>
  <si>
    <t xml:space="preserve">3663</t>
  </si>
  <si>
    <t xml:space="preserve">2008003399718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</si>
  <si>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-CX3-80</t>
    </r>
    <r>
      <rPr>
        <sz val="10"/>
        <rFont val="Noto Sans CJK SC"/>
        <family val="2"/>
        <charset val="1"/>
      </rPr>
      <t xml:space="preserve">磁盘模块</t>
    </r>
  </si>
  <si>
    <t xml:space="preserve">V-CX807310K</t>
  </si>
  <si>
    <t xml:space="preserve">3664</t>
  </si>
  <si>
    <t xml:space="preserve">2008003400473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</si>
  <si>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-CX3-80</t>
    </r>
    <r>
      <rPr>
        <sz val="10"/>
        <rFont val="Noto Sans CJK SC"/>
        <family val="2"/>
        <charset val="1"/>
      </rPr>
      <t xml:space="preserve">文档资料</t>
    </r>
  </si>
  <si>
    <t xml:space="preserve">CX38-KIT</t>
  </si>
  <si>
    <t xml:space="preserve">3665</t>
  </si>
  <si>
    <t xml:space="preserve">10220080001419135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</si>
  <si>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-EMC</t>
    </r>
    <r>
      <rPr>
        <sz val="10"/>
        <rFont val="Noto Sans CJK SC"/>
        <family val="2"/>
        <charset val="1"/>
      </rPr>
      <t xml:space="preserve">专用机柜</t>
    </r>
  </si>
  <si>
    <t xml:space="preserve">PACK-40U-60</t>
  </si>
  <si>
    <t xml:space="preserve">3666</t>
  </si>
  <si>
    <t xml:space="preserve">3667</t>
  </si>
  <si>
    <t xml:space="preserve">10220080001418326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</si>
  <si>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-MDS 9124 24</t>
    </r>
    <r>
      <rPr>
        <sz val="10"/>
        <rFont val="Noto Sans CJK SC"/>
        <family val="2"/>
        <charset val="1"/>
      </rPr>
      <t xml:space="preserve">口光纤交换机</t>
    </r>
  </si>
  <si>
    <t xml:space="preserve">MDS-9124</t>
  </si>
  <si>
    <t xml:space="preserve">3668</t>
  </si>
  <si>
    <t xml:space="preserve">3669</t>
  </si>
  <si>
    <t xml:space="preserve">10220080001418329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</si>
  <si>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-MDS 9124 </t>
    </r>
    <r>
      <rPr>
        <sz val="10"/>
        <rFont val="Noto Sans CJK SC"/>
        <family val="2"/>
        <charset val="1"/>
      </rPr>
      <t xml:space="preserve">光纤交换机组件</t>
    </r>
  </si>
  <si>
    <t xml:space="preserve">MDS-9124-8</t>
  </si>
  <si>
    <t xml:space="preserve">3670</t>
  </si>
  <si>
    <t xml:space="preserve">3671</t>
  </si>
  <si>
    <t xml:space="preserve">3672</t>
  </si>
  <si>
    <t xml:space="preserve">3673</t>
  </si>
  <si>
    <t xml:space="preserve">10220080001418328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</si>
  <si>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-MDS 9124 </t>
    </r>
    <r>
      <rPr>
        <sz val="10"/>
        <rFont val="Noto Sans CJK SC"/>
        <family val="2"/>
        <charset val="1"/>
      </rPr>
      <t xml:space="preserve">交换机电源</t>
    </r>
  </si>
  <si>
    <t xml:space="preserve">MDS-9124-PWR</t>
  </si>
  <si>
    <t xml:space="preserve">3674</t>
  </si>
  <si>
    <t xml:space="preserve">3675</t>
  </si>
  <si>
    <t xml:space="preserve">10220080001419142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</si>
  <si>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-Navisphere</t>
    </r>
    <r>
      <rPr>
        <sz val="10"/>
        <rFont val="Noto Sans CJK SC"/>
        <family val="2"/>
        <charset val="1"/>
      </rPr>
      <t xml:space="preserve">软件</t>
    </r>
    <r>
      <rPr>
        <sz val="10"/>
        <rFont val="宋体"/>
        <family val="3"/>
        <charset val="134"/>
      </rPr>
      <t xml:space="preserve">windows</t>
    </r>
    <r>
      <rPr>
        <sz val="10"/>
        <rFont val="Noto Sans CJK SC"/>
        <family val="2"/>
        <charset val="1"/>
      </rPr>
      <t xml:space="preserve">平台代理介质</t>
    </r>
  </si>
  <si>
    <t xml:space="preserve">NAVAGT-WINKIT</t>
  </si>
  <si>
    <t xml:space="preserve">3676</t>
  </si>
  <si>
    <t xml:space="preserve">3677</t>
  </si>
  <si>
    <t xml:space="preserve">2008003400181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</si>
  <si>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-Navisphere</t>
    </r>
    <r>
      <rPr>
        <sz val="10"/>
        <rFont val="Noto Sans CJK SC"/>
        <family val="2"/>
        <charset val="1"/>
      </rPr>
      <t xml:space="preserve">软件介质</t>
    </r>
  </si>
  <si>
    <t xml:space="preserve">NAV-WGKIT</t>
  </si>
  <si>
    <t xml:space="preserve">3678</t>
  </si>
  <si>
    <t xml:space="preserve">2008003400220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</si>
  <si>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-PoverPath</t>
    </r>
    <r>
      <rPr>
        <sz val="10"/>
        <rFont val="Noto Sans CJK SC"/>
        <family val="2"/>
        <charset val="1"/>
      </rPr>
      <t xml:space="preserve">软件</t>
    </r>
    <r>
      <rPr>
        <sz val="10"/>
        <rFont val="宋体"/>
        <family val="3"/>
        <charset val="134"/>
      </rPr>
      <t xml:space="preserve">window</t>
    </r>
    <r>
      <rPr>
        <sz val="10"/>
        <rFont val="Noto Sans CJK SC"/>
        <family val="2"/>
        <charset val="1"/>
      </rPr>
      <t xml:space="preserve">系统介质</t>
    </r>
  </si>
  <si>
    <t xml:space="preserve">PP-WN-KIT</t>
  </si>
  <si>
    <t xml:space="preserve">3679</t>
  </si>
  <si>
    <t xml:space="preserve">2008003400645	</t>
  </si>
  <si>
    <t xml:space="preserve">3680</t>
  </si>
  <si>
    <t xml:space="preserve">10220080001418325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</si>
  <si>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-PoverPath</t>
    </r>
    <r>
      <rPr>
        <sz val="10"/>
        <rFont val="Noto Sans CJK SC"/>
        <family val="2"/>
        <charset val="1"/>
      </rPr>
      <t xml:space="preserve">软件许可</t>
    </r>
  </si>
  <si>
    <t xml:space="preserve">PP-WN-WG</t>
  </si>
  <si>
    <t xml:space="preserve">3681</t>
  </si>
  <si>
    <t xml:space="preserve">3682</t>
  </si>
  <si>
    <t xml:space="preserve">10220080001418331	</t>
  </si>
  <si>
    <t xml:space="preserve">3683</t>
  </si>
  <si>
    <t xml:space="preserve">3684</t>
  </si>
  <si>
    <t xml:space="preserve">3685</t>
  </si>
  <si>
    <t xml:space="preserve">3686</t>
  </si>
  <si>
    <t xml:space="preserve">10220080001418323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</si>
  <si>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-windows</t>
    </r>
    <r>
      <rPr>
        <sz val="10"/>
        <rFont val="Noto Sans CJK SC"/>
        <family val="2"/>
        <charset val="1"/>
      </rPr>
      <t xml:space="preserve">平台应用软件</t>
    </r>
  </si>
  <si>
    <t xml:space="preserve">UTIL-WIN</t>
  </si>
  <si>
    <t xml:space="preserve">3687</t>
  </si>
  <si>
    <t xml:space="preserve">3688</t>
  </si>
  <si>
    <t xml:space="preserve">2008003399417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</si>
  <si>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磁盘阵列控制器模块</t>
    </r>
  </si>
  <si>
    <t xml:space="preserve">CX3-80</t>
  </si>
  <si>
    <t xml:space="preserve">3689</t>
  </si>
  <si>
    <t xml:space="preserve">10220080001419140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</si>
  <si>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电源模块组件</t>
    </r>
  </si>
  <si>
    <t xml:space="preserve">PW40U-60-IEC3</t>
  </si>
  <si>
    <t xml:space="preserve">3690</t>
  </si>
  <si>
    <t xml:space="preserve">3691</t>
  </si>
  <si>
    <t xml:space="preserve">10220080001418327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</si>
  <si>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光纤端口模块</t>
    </r>
  </si>
  <si>
    <t xml:space="preserve">MDS-9124-4GSW</t>
  </si>
  <si>
    <t xml:space="preserve">3692</t>
  </si>
  <si>
    <t xml:space="preserve">3693</t>
  </si>
  <si>
    <t xml:space="preserve">3694</t>
  </si>
  <si>
    <t xml:space="preserve">3695</t>
  </si>
  <si>
    <t xml:space="preserve">10220090001419267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</si>
  <si>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-1000GB  SATA</t>
    </r>
    <r>
      <rPr>
        <sz val="10"/>
        <rFont val="Noto Sans CJK SC"/>
        <family val="2"/>
        <charset val="1"/>
      </rPr>
      <t xml:space="preserve">盘</t>
    </r>
  </si>
  <si>
    <t xml:space="preserve">CX-SA07-010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</si>
  <si>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</si>
  <si>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</si>
  <si>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</si>
  <si>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</si>
  <si>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</si>
  <si>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</si>
  <si>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</si>
  <si>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</si>
  <si>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</si>
  <si>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</si>
  <si>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</si>
  <si>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</si>
  <si>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</si>
  <si>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</si>
  <si>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</si>
  <si>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</si>
  <si>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</si>
  <si>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</si>
  <si>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</si>
  <si>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</si>
  <si>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</si>
  <si>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</si>
  <si>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</si>
  <si>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</si>
  <si>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</si>
  <si>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</si>
  <si>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</si>
  <si>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</si>
  <si>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</si>
  <si>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</si>
  <si>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</si>
  <si>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</si>
  <si>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</si>
  <si>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</si>
  <si>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</si>
  <si>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</si>
  <si>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</si>
  <si>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</si>
  <si>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</si>
  <si>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</si>
  <si>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</si>
  <si>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</si>
  <si>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</si>
  <si>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</si>
  <si>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</si>
  <si>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</si>
  <si>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</si>
  <si>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</si>
  <si>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</si>
  <si>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</si>
  <si>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</si>
  <si>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</si>
  <si>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</si>
  <si>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</si>
  <si>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</si>
  <si>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</si>
  <si>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</si>
  <si>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</si>
  <si>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</si>
  <si>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</si>
  <si>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</si>
  <si>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</si>
  <si>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</si>
  <si>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</si>
  <si>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</si>
  <si>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</si>
  <si>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</si>
  <si>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</si>
  <si>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</si>
  <si>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</si>
  <si>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</si>
  <si>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</si>
  <si>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</si>
  <si>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</si>
  <si>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</si>
  <si>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</si>
  <si>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</si>
  <si>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</si>
  <si>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</si>
  <si>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</si>
  <si>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</si>
  <si>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</si>
  <si>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</si>
  <si>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</si>
  <si>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</si>
  <si>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</si>
  <si>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</si>
  <si>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</si>
  <si>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</si>
  <si>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</si>
  <si>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</si>
  <si>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</si>
  <si>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</si>
  <si>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</si>
  <si>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</si>
  <si>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</si>
  <si>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</si>
  <si>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</si>
  <si>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</si>
  <si>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</si>
  <si>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</si>
  <si>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</si>
  <si>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</si>
  <si>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</si>
  <si>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</si>
  <si>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</si>
  <si>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</si>
  <si>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</si>
  <si>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</si>
  <si>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</si>
  <si>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</si>
  <si>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</si>
  <si>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</si>
  <si>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</si>
  <si>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</si>
  <si>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</si>
  <si>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</si>
  <si>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</si>
  <si>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</si>
  <si>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</si>
  <si>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2009003399948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</si>
  <si>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-40U</t>
    </r>
    <r>
      <rPr>
        <sz val="10"/>
        <rFont val="Noto Sans CJK SC"/>
        <family val="2"/>
        <charset val="1"/>
      </rPr>
      <t xml:space="preserve">标准机架（机柜）</t>
    </r>
  </si>
  <si>
    <t xml:space="preserve">CX4-RACK-40U</t>
  </si>
  <si>
    <t xml:space="preserve">3816</t>
  </si>
  <si>
    <t xml:space="preserve">10220090001419266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</si>
  <si>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-4Gb</t>
    </r>
    <r>
      <rPr>
        <sz val="10"/>
        <rFont val="Noto Sans CJK SC"/>
        <family val="2"/>
        <charset val="1"/>
      </rPr>
      <t xml:space="preserve">磁盘扩展模块</t>
    </r>
  </si>
  <si>
    <t xml:space="preserve">CX4-4PDAE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</si>
  <si>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</si>
  <si>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</si>
  <si>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</si>
  <si>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</si>
  <si>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</si>
  <si>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</si>
  <si>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</si>
  <si>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</si>
  <si>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2009003400967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</si>
  <si>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-CX4-480</t>
    </r>
    <r>
      <rPr>
        <sz val="10"/>
        <rFont val="Noto Sans CJK SC"/>
        <family val="2"/>
        <charset val="1"/>
      </rPr>
      <t xml:space="preserve">控制器</t>
    </r>
  </si>
  <si>
    <t xml:space="preserve">CX4-480C一套</t>
  </si>
  <si>
    <t xml:space="preserve">3825</t>
  </si>
  <si>
    <t xml:space="preserve">2009003400699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</si>
  <si>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-CX4480</t>
    </r>
    <r>
      <rPr>
        <sz val="10"/>
        <rFont val="Noto Sans CJK SC"/>
        <family val="2"/>
        <charset val="1"/>
      </rPr>
      <t xml:space="preserve">随机文档</t>
    </r>
  </si>
  <si>
    <t xml:space="preserve">CX448C-KIT</t>
  </si>
  <si>
    <t xml:space="preserve">3826</t>
  </si>
  <si>
    <t xml:space="preserve">2009003400077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</si>
  <si>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-CX480</t>
    </r>
    <r>
      <rPr>
        <sz val="10"/>
        <rFont val="Noto Sans CJK SC"/>
        <family val="2"/>
        <charset val="1"/>
      </rPr>
      <t xml:space="preserve">磁盘模块</t>
    </r>
  </si>
  <si>
    <t xml:space="preserve">V-CX4-14615K</t>
  </si>
  <si>
    <t xml:space="preserve">3827</t>
  </si>
  <si>
    <t xml:space="preserve">2009003399930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</si>
  <si>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-Modem</t>
    </r>
  </si>
  <si>
    <t xml:space="preserve">3828</t>
  </si>
  <si>
    <t xml:space="preserve">2009003400694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</si>
  <si>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-Navishpere</t>
    </r>
    <r>
      <rPr>
        <sz val="10"/>
        <rFont val="Noto Sans CJK SC"/>
        <family val="2"/>
        <charset val="1"/>
      </rPr>
      <t xml:space="preserve">（光盘）工作组级软件许可</t>
    </r>
  </si>
  <si>
    <t xml:space="preserve">3829</t>
  </si>
  <si>
    <t xml:space="preserve">10220090001419272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</si>
  <si>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-PowerPath</t>
    </r>
    <r>
      <rPr>
        <sz val="10"/>
        <rFont val="Noto Sans CJK SC"/>
        <family val="2"/>
        <charset val="1"/>
      </rPr>
      <t xml:space="preserve">（光盘）工作组级软件许可</t>
    </r>
  </si>
  <si>
    <t xml:space="preserve">3830</t>
  </si>
  <si>
    <t xml:space="preserve">3831</t>
  </si>
  <si>
    <t xml:space="preserve">10220090001419273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</si>
  <si>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-Windows</t>
    </r>
    <r>
      <rPr>
        <sz val="10"/>
        <rFont val="Noto Sans CJK SC"/>
        <family val="2"/>
        <charset val="1"/>
      </rPr>
      <t xml:space="preserve">套件</t>
    </r>
  </si>
  <si>
    <t xml:space="preserve">3832</t>
  </si>
  <si>
    <t xml:space="preserve">3833</t>
  </si>
  <si>
    <t xml:space="preserve">2009003400701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</si>
  <si>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安装调试费及工程税金</t>
    </r>
  </si>
  <si>
    <t xml:space="preserve">3834</t>
  </si>
  <si>
    <t xml:space="preserve">2009003400693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</si>
  <si>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安装手册</t>
    </r>
  </si>
  <si>
    <t xml:space="preserve">CX4-INT-CAB</t>
  </si>
  <si>
    <t xml:space="preserve">3835</t>
  </si>
  <si>
    <t xml:space="preserve">2009003400692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</si>
  <si>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电源线组</t>
    </r>
  </si>
  <si>
    <t xml:space="preserve">3836</t>
  </si>
  <si>
    <t xml:space="preserve">2009003400700	</t>
  </si>
  <si>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企业级别管理软件</t>
    </r>
  </si>
  <si>
    <t xml:space="preserve">NAV4-480</t>
  </si>
  <si>
    <t xml:space="preserve">3837</t>
  </si>
  <si>
    <t xml:space="preserve">10220080001419133	</t>
  </si>
  <si>
    <r>
      <rPr>
        <sz val="10"/>
        <color rgb="FFFF0000"/>
        <rFont val="宋体"/>
        <family val="3"/>
        <charset val="134"/>
      </rPr>
      <t xml:space="preserve">T2</t>
    </r>
    <r>
      <rPr>
        <sz val="10"/>
        <color rgb="FFFF0000"/>
        <rFont val="Noto Sans CJK SC"/>
        <family val="2"/>
        <charset val="1"/>
      </rPr>
      <t xml:space="preserve">监控系统扩容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网络视频查询工作站</t>
    </r>
  </si>
  <si>
    <r>
      <rPr>
        <sz val="10"/>
        <color rgb="FFFF0000"/>
        <rFont val="Noto Sans CJK SC"/>
        <family val="2"/>
        <charset val="1"/>
      </rPr>
      <t xml:space="preserve">中国</t>
    </r>
    <r>
      <rPr>
        <sz val="10"/>
        <color rgb="FFFF0000"/>
        <rFont val="宋体"/>
        <family val="3"/>
        <charset val="134"/>
      </rPr>
      <t xml:space="preserve">Hp</t>
    </r>
  </si>
  <si>
    <t xml:space="preserve">xw4300</t>
  </si>
  <si>
    <r>
      <rPr>
        <sz val="10"/>
        <color rgb="FFFF0000"/>
        <rFont val="宋体"/>
        <family val="3"/>
        <charset val="134"/>
      </rPr>
      <t xml:space="preserve">T2</t>
    </r>
    <r>
      <rPr>
        <sz val="10"/>
        <color rgb="FFFF0000"/>
        <rFont val="Noto Sans CJK SC"/>
        <family val="2"/>
        <charset val="1"/>
      </rPr>
      <t xml:space="preserve">监控室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</si>
  <si>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监控系统扩容</t>
    </r>
    <r>
      <rPr>
        <sz val="10"/>
        <color rgb="FF0070C0"/>
        <rFont val="宋体"/>
        <family val="3"/>
        <charset val="134"/>
      </rPr>
      <t xml:space="preserve">-</t>
    </r>
    <r>
      <rPr>
        <sz val="10"/>
        <color rgb="FF0070C0"/>
        <rFont val="Noto Sans CJK SC"/>
        <family val="2"/>
        <charset val="1"/>
      </rPr>
      <t xml:space="preserve">网络视频查询工作站</t>
    </r>
  </si>
  <si>
    <r>
      <rPr>
        <sz val="10"/>
        <color rgb="FF0070C0"/>
        <rFont val="Noto Sans CJK SC"/>
        <family val="2"/>
        <charset val="1"/>
      </rPr>
      <t xml:space="preserve">中国</t>
    </r>
    <r>
      <rPr>
        <sz val="10"/>
        <color rgb="FF0070C0"/>
        <rFont val="宋体"/>
        <family val="3"/>
        <charset val="134"/>
      </rPr>
      <t xml:space="preserve">Hp</t>
    </r>
  </si>
  <si>
    <t xml:space="preserve">xw4600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</si>
  <si>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监控室</t>
    </r>
  </si>
  <si>
    <t xml:space="preserve">3838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</si>
  <si>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监控系统扩容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网络视频查询工作站</t>
    </r>
  </si>
  <si>
    <r>
      <rPr>
        <sz val="10"/>
        <color rgb="FF00B050"/>
        <rFont val="Noto Sans CJK SC"/>
        <family val="2"/>
        <charset val="1"/>
      </rPr>
      <t xml:space="preserve">中国</t>
    </r>
    <r>
      <rPr>
        <sz val="10"/>
        <color rgb="FF00B050"/>
        <rFont val="宋体"/>
        <family val="3"/>
        <charset val="134"/>
      </rPr>
      <t xml:space="preserve">Hp</t>
    </r>
  </si>
  <si>
    <t xml:space="preserve">3839</t>
  </si>
  <si>
    <t xml:space="preserve">3840</t>
  </si>
  <si>
    <t xml:space="preserve">2018006959779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</si>
  <si>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</t>
    </r>
  </si>
  <si>
    <t xml:space="preserve">3841</t>
  </si>
  <si>
    <t xml:space="preserve">2018006959780</t>
  </si>
  <si>
    <t xml:space="preserve">3842</t>
  </si>
  <si>
    <t xml:space="preserve">2018006959787</t>
  </si>
  <si>
    <t xml:space="preserve">3843</t>
  </si>
  <si>
    <t xml:space="preserve">2018006959786</t>
  </si>
  <si>
    <t xml:space="preserve">3844</t>
  </si>
  <si>
    <t xml:space="preserve">2018006959781</t>
  </si>
  <si>
    <t xml:space="preserve">3845</t>
  </si>
  <si>
    <t xml:space="preserve">2018006959785</t>
  </si>
  <si>
    <t xml:space="preserve">3846</t>
  </si>
  <si>
    <t xml:space="preserve">2018006959784</t>
  </si>
  <si>
    <t xml:space="preserve">3847</t>
  </si>
  <si>
    <t xml:space="preserve">2018006959778</t>
  </si>
  <si>
    <t xml:space="preserve">3848</t>
  </si>
  <si>
    <t xml:space="preserve">2018006959782</t>
  </si>
  <si>
    <t xml:space="preserve">3849</t>
  </si>
  <si>
    <t xml:space="preserve">2018006959783</t>
  </si>
  <si>
    <t xml:space="preserve">3850</t>
  </si>
  <si>
    <t xml:space="preserve">2018006960355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</si>
  <si>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10</t>
    </r>
  </si>
  <si>
    <t xml:space="preserve">3851</t>
  </si>
  <si>
    <t xml:space="preserve">2018006960360</t>
  </si>
  <si>
    <t xml:space="preserve">3852</t>
  </si>
  <si>
    <t xml:space="preserve">2018006960359</t>
  </si>
  <si>
    <t xml:space="preserve">3853</t>
  </si>
  <si>
    <t xml:space="preserve">2018006960357</t>
  </si>
  <si>
    <t xml:space="preserve">3854</t>
  </si>
  <si>
    <t xml:space="preserve">2018006959704</t>
  </si>
  <si>
    <t xml:space="preserve">3855</t>
  </si>
  <si>
    <t xml:space="preserve">2018006959703</t>
  </si>
  <si>
    <t xml:space="preserve">3856</t>
  </si>
  <si>
    <t xml:space="preserve">2018006960362</t>
  </si>
  <si>
    <t xml:space="preserve">3857</t>
  </si>
  <si>
    <t xml:space="preserve">2018006960358</t>
  </si>
  <si>
    <t xml:space="preserve">3858</t>
  </si>
  <si>
    <t xml:space="preserve">2018006960356</t>
  </si>
  <si>
    <t xml:space="preserve">3859</t>
  </si>
  <si>
    <t xml:space="preserve">2018006960361</t>
  </si>
  <si>
    <t xml:space="preserve">3860</t>
  </si>
  <si>
    <t xml:space="preserve">2018006960114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</si>
  <si>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11</t>
    </r>
  </si>
  <si>
    <t xml:space="preserve">3861</t>
  </si>
  <si>
    <t xml:space="preserve">2018006960363</t>
  </si>
  <si>
    <t xml:space="preserve">3862</t>
  </si>
  <si>
    <t xml:space="preserve">2018006960555</t>
  </si>
  <si>
    <t xml:space="preserve">3863</t>
  </si>
  <si>
    <t xml:space="preserve">2018006960553</t>
  </si>
  <si>
    <t xml:space="preserve">3864</t>
  </si>
  <si>
    <t xml:space="preserve">2018006960556</t>
  </si>
  <si>
    <t xml:space="preserve">3865</t>
  </si>
  <si>
    <t xml:space="preserve">2018006960559</t>
  </si>
  <si>
    <t xml:space="preserve">3866</t>
  </si>
  <si>
    <t xml:space="preserve">2018006960558</t>
  </si>
  <si>
    <t xml:space="preserve">3867</t>
  </si>
  <si>
    <t xml:space="preserve">2018006960554</t>
  </si>
  <si>
    <t xml:space="preserve">3868</t>
  </si>
  <si>
    <t xml:space="preserve">2018006960557</t>
  </si>
  <si>
    <t xml:space="preserve">3869</t>
  </si>
  <si>
    <t xml:space="preserve">2018006960364</t>
  </si>
  <si>
    <t xml:space="preserve">3870</t>
  </si>
  <si>
    <t xml:space="preserve">2018006960115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</si>
  <si>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12</t>
    </r>
  </si>
  <si>
    <t xml:space="preserve">3871</t>
  </si>
  <si>
    <t xml:space="preserve">2018006960565</t>
  </si>
  <si>
    <t xml:space="preserve">3872</t>
  </si>
  <si>
    <t xml:space="preserve">2018006960564</t>
  </si>
  <si>
    <t xml:space="preserve">3873</t>
  </si>
  <si>
    <t xml:space="preserve">2018006960560</t>
  </si>
  <si>
    <t xml:space="preserve">3874</t>
  </si>
  <si>
    <t xml:space="preserve">2018006960116</t>
  </si>
  <si>
    <t xml:space="preserve">3875</t>
  </si>
  <si>
    <t xml:space="preserve">2018006960562</t>
  </si>
  <si>
    <t xml:space="preserve">3876</t>
  </si>
  <si>
    <t xml:space="preserve">2018006960567</t>
  </si>
  <si>
    <t xml:space="preserve">3877</t>
  </si>
  <si>
    <t xml:space="preserve">2018006960563</t>
  </si>
  <si>
    <t xml:space="preserve">3878</t>
  </si>
  <si>
    <t xml:space="preserve">2018006960561</t>
  </si>
  <si>
    <t xml:space="preserve">3879</t>
  </si>
  <si>
    <t xml:space="preserve">2018006960566</t>
  </si>
  <si>
    <t xml:space="preserve">3880</t>
  </si>
  <si>
    <t xml:space="preserve">2018006960637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</si>
  <si>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13</t>
    </r>
  </si>
  <si>
    <t xml:space="preserve">3881</t>
  </si>
  <si>
    <t xml:space="preserve">2018006960638</t>
  </si>
  <si>
    <t xml:space="preserve">3882</t>
  </si>
  <si>
    <t xml:space="preserve">2018006960636</t>
  </si>
  <si>
    <t xml:space="preserve">3883</t>
  </si>
  <si>
    <t xml:space="preserve">2018006960634</t>
  </si>
  <si>
    <t xml:space="preserve">3884</t>
  </si>
  <si>
    <t xml:space="preserve">2018006960639</t>
  </si>
  <si>
    <t xml:space="preserve">3885</t>
  </si>
  <si>
    <t xml:space="preserve">2018006960643</t>
  </si>
  <si>
    <t xml:space="preserve">3886</t>
  </si>
  <si>
    <t xml:space="preserve">2018006960642</t>
  </si>
  <si>
    <t xml:space="preserve">3887</t>
  </si>
  <si>
    <t xml:space="preserve">2018006960635</t>
  </si>
  <si>
    <t xml:space="preserve">3888</t>
  </si>
  <si>
    <t xml:space="preserve">2018006960640</t>
  </si>
  <si>
    <t xml:space="preserve">3889</t>
  </si>
  <si>
    <t xml:space="preserve">2018006960641</t>
  </si>
  <si>
    <t xml:space="preserve">3890</t>
  </si>
  <si>
    <t xml:space="preserve">2018006960828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</si>
  <si>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14</t>
    </r>
  </si>
  <si>
    <t xml:space="preserve">3891</t>
  </si>
  <si>
    <t xml:space="preserve">2018006960829</t>
  </si>
  <si>
    <t xml:space="preserve">3892</t>
  </si>
  <si>
    <t xml:space="preserve">2018006960644</t>
  </si>
  <si>
    <t xml:space="preserve">3893</t>
  </si>
  <si>
    <t xml:space="preserve">2018006960763</t>
  </si>
  <si>
    <t xml:space="preserve">3894</t>
  </si>
  <si>
    <t xml:space="preserve">2018006960645</t>
  </si>
  <si>
    <t xml:space="preserve">3895</t>
  </si>
  <si>
    <t xml:space="preserve">2018006960832</t>
  </si>
  <si>
    <t xml:space="preserve">3896</t>
  </si>
  <si>
    <t xml:space="preserve">2018006960762</t>
  </si>
  <si>
    <t xml:space="preserve">3897</t>
  </si>
  <si>
    <t xml:space="preserve">2018006960827</t>
  </si>
  <si>
    <t xml:space="preserve">3898</t>
  </si>
  <si>
    <t xml:space="preserve">2018006960830</t>
  </si>
  <si>
    <t xml:space="preserve">3899</t>
  </si>
  <si>
    <t xml:space="preserve">2018006960831</t>
  </si>
  <si>
    <t xml:space="preserve">3900</t>
  </si>
  <si>
    <t xml:space="preserve">2018006960834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</si>
  <si>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15</t>
    </r>
  </si>
  <si>
    <t xml:space="preserve">3901</t>
  </si>
  <si>
    <t xml:space="preserve">2018006960839</t>
  </si>
  <si>
    <t xml:space="preserve">3902</t>
  </si>
  <si>
    <t xml:space="preserve">2018006960838</t>
  </si>
  <si>
    <t xml:space="preserve">3903</t>
  </si>
  <si>
    <t xml:space="preserve">2018006960837</t>
  </si>
  <si>
    <t xml:space="preserve">3904</t>
  </si>
  <si>
    <t xml:space="preserve">2018006960212</t>
  </si>
  <si>
    <t xml:space="preserve">3905</t>
  </si>
  <si>
    <t xml:space="preserve">2018006960836</t>
  </si>
  <si>
    <t xml:space="preserve">3906</t>
  </si>
  <si>
    <t xml:space="preserve">2018006960841</t>
  </si>
  <si>
    <t xml:space="preserve">3907</t>
  </si>
  <si>
    <t xml:space="preserve">2018006960833</t>
  </si>
  <si>
    <t xml:space="preserve">3908</t>
  </si>
  <si>
    <t xml:space="preserve">2018006960835</t>
  </si>
  <si>
    <t xml:space="preserve">3909</t>
  </si>
  <si>
    <t xml:space="preserve">2018006960840</t>
  </si>
  <si>
    <t xml:space="preserve">3910</t>
  </si>
  <si>
    <t xml:space="preserve">2018006960846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</si>
  <si>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16</t>
    </r>
  </si>
  <si>
    <t xml:space="preserve">3911</t>
  </si>
  <si>
    <t xml:space="preserve">2018006960847</t>
  </si>
  <si>
    <t xml:space="preserve">3912</t>
  </si>
  <si>
    <t xml:space="preserve">2018006960842</t>
  </si>
  <si>
    <t xml:space="preserve">3913</t>
  </si>
  <si>
    <t xml:space="preserve">2018006960213</t>
  </si>
  <si>
    <t xml:space="preserve">3914</t>
  </si>
  <si>
    <t xml:space="preserve">2018006960843</t>
  </si>
  <si>
    <t xml:space="preserve">3915</t>
  </si>
  <si>
    <t xml:space="preserve">2018006960849</t>
  </si>
  <si>
    <t xml:space="preserve">3916</t>
  </si>
  <si>
    <t xml:space="preserve">2018006960844</t>
  </si>
  <si>
    <t xml:space="preserve">3917</t>
  </si>
  <si>
    <t xml:space="preserve">2018006960845</t>
  </si>
  <si>
    <t xml:space="preserve">3918</t>
  </si>
  <si>
    <t xml:space="preserve">2018006960848</t>
  </si>
  <si>
    <t xml:space="preserve">3919</t>
  </si>
  <si>
    <t xml:space="preserve">2018006960214</t>
  </si>
  <si>
    <t xml:space="preserve">3920</t>
  </si>
  <si>
    <t xml:space="preserve">2018006959671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</si>
  <si>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17</t>
    </r>
  </si>
  <si>
    <t xml:space="preserve">3921</t>
  </si>
  <si>
    <t xml:space="preserve">2018006959672</t>
  </si>
  <si>
    <t xml:space="preserve">3922</t>
  </si>
  <si>
    <t xml:space="preserve">2018006959670</t>
  </si>
  <si>
    <t xml:space="preserve">3923</t>
  </si>
  <si>
    <t xml:space="preserve">2018006960850</t>
  </si>
  <si>
    <t xml:space="preserve">3924</t>
  </si>
  <si>
    <t xml:space="preserve">2018006959673</t>
  </si>
  <si>
    <t xml:space="preserve">3925</t>
  </si>
  <si>
    <t xml:space="preserve">2018006959676</t>
  </si>
  <si>
    <t xml:space="preserve">3926</t>
  </si>
  <si>
    <t xml:space="preserve">2018006959675</t>
  </si>
  <si>
    <t xml:space="preserve">3927</t>
  </si>
  <si>
    <t xml:space="preserve">2018006960793</t>
  </si>
  <si>
    <t xml:space="preserve">3928</t>
  </si>
  <si>
    <t xml:space="preserve">2018006959674</t>
  </si>
  <si>
    <t xml:space="preserve">3929</t>
  </si>
  <si>
    <t xml:space="preserve">2018006960859</t>
  </si>
  <si>
    <t xml:space="preserve">3930</t>
  </si>
  <si>
    <t xml:space="preserve">2018006959681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</si>
  <si>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18</t>
    </r>
  </si>
  <si>
    <t xml:space="preserve">3931</t>
  </si>
  <si>
    <t xml:space="preserve">2018006959677</t>
  </si>
  <si>
    <t xml:space="preserve">3932</t>
  </si>
  <si>
    <t xml:space="preserve">2018006959680</t>
  </si>
  <si>
    <t xml:space="preserve">3933</t>
  </si>
  <si>
    <t xml:space="preserve">2018006960860</t>
  </si>
  <si>
    <t xml:space="preserve">3934</t>
  </si>
  <si>
    <t xml:space="preserve">2018006959682</t>
  </si>
  <si>
    <t xml:space="preserve">3935</t>
  </si>
  <si>
    <t xml:space="preserve">2018006959684</t>
  </si>
  <si>
    <t xml:space="preserve">3936</t>
  </si>
  <si>
    <t xml:space="preserve">2018006960861</t>
  </si>
  <si>
    <t xml:space="preserve">3937</t>
  </si>
  <si>
    <t xml:space="preserve">2018006959679</t>
  </si>
  <si>
    <t xml:space="preserve">3938</t>
  </si>
  <si>
    <t xml:space="preserve">2018006959683</t>
  </si>
  <si>
    <t xml:space="preserve">3939</t>
  </si>
  <si>
    <t xml:space="preserve">2018006959678</t>
  </si>
  <si>
    <t xml:space="preserve">3940</t>
  </si>
  <si>
    <t xml:space="preserve">2018006959747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</si>
  <si>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19</t>
    </r>
  </si>
  <si>
    <t xml:space="preserve">3941</t>
  </si>
  <si>
    <t xml:space="preserve">2018006959748</t>
  </si>
  <si>
    <t xml:space="preserve">3942</t>
  </si>
  <si>
    <t xml:space="preserve">2018006959686</t>
  </si>
  <si>
    <t xml:space="preserve">3943</t>
  </si>
  <si>
    <t xml:space="preserve">2018006959685</t>
  </si>
  <si>
    <t xml:space="preserve">3944</t>
  </si>
  <si>
    <t xml:space="preserve">2018006959744</t>
  </si>
  <si>
    <t xml:space="preserve">3945</t>
  </si>
  <si>
    <t xml:space="preserve">2018006959751</t>
  </si>
  <si>
    <t xml:space="preserve">3946</t>
  </si>
  <si>
    <t xml:space="preserve">2018006959745</t>
  </si>
  <si>
    <t xml:space="preserve">3947</t>
  </si>
  <si>
    <t xml:space="preserve">2018006959746</t>
  </si>
  <si>
    <t xml:space="preserve">3948</t>
  </si>
  <si>
    <t xml:space="preserve">2018006959749</t>
  </si>
  <si>
    <t xml:space="preserve">3949</t>
  </si>
  <si>
    <t xml:space="preserve">2018006959750</t>
  </si>
  <si>
    <t xml:space="preserve">3950</t>
  </si>
  <si>
    <t xml:space="preserve">2018006959907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</si>
  <si>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</t>
    </r>
  </si>
  <si>
    <t xml:space="preserve">3951</t>
  </si>
  <si>
    <t xml:space="preserve">2018006959908</t>
  </si>
  <si>
    <t xml:space="preserve">3952</t>
  </si>
  <si>
    <t xml:space="preserve">2018006959790</t>
  </si>
  <si>
    <t xml:space="preserve">3953</t>
  </si>
  <si>
    <t xml:space="preserve">2018006959788</t>
  </si>
  <si>
    <t xml:space="preserve">3954</t>
  </si>
  <si>
    <t xml:space="preserve">2018006959912</t>
  </si>
  <si>
    <t xml:space="preserve">3955</t>
  </si>
  <si>
    <t xml:space="preserve">2018006959911</t>
  </si>
  <si>
    <t xml:space="preserve">3956</t>
  </si>
  <si>
    <t xml:space="preserve">2018006959913</t>
  </si>
  <si>
    <t xml:space="preserve">3957</t>
  </si>
  <si>
    <t xml:space="preserve">2018006959789</t>
  </si>
  <si>
    <t xml:space="preserve">3958</t>
  </si>
  <si>
    <t xml:space="preserve">2018006959909</t>
  </si>
  <si>
    <t xml:space="preserve">3959</t>
  </si>
  <si>
    <t xml:space="preserve">2018006959910</t>
  </si>
  <si>
    <t xml:space="preserve">3960</t>
  </si>
  <si>
    <t xml:space="preserve">2018006959872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</si>
  <si>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20</t>
    </r>
  </si>
  <si>
    <t xml:space="preserve">3961</t>
  </si>
  <si>
    <t xml:space="preserve">2018006960877</t>
  </si>
  <si>
    <t xml:space="preserve">3962</t>
  </si>
  <si>
    <t xml:space="preserve">2018006959871</t>
  </si>
  <si>
    <t xml:space="preserve">3963</t>
  </si>
  <si>
    <t xml:space="preserve">2018006959839</t>
  </si>
  <si>
    <t xml:space="preserve">3964</t>
  </si>
  <si>
    <t xml:space="preserve">2018006959873</t>
  </si>
  <si>
    <t xml:space="preserve">3965</t>
  </si>
  <si>
    <t xml:space="preserve">2018006959876</t>
  </si>
  <si>
    <t xml:space="preserve">3966</t>
  </si>
  <si>
    <t xml:space="preserve">2018006959875</t>
  </si>
  <si>
    <t xml:space="preserve">3967</t>
  </si>
  <si>
    <t xml:space="preserve">2018006959837</t>
  </si>
  <si>
    <t xml:space="preserve">3968</t>
  </si>
  <si>
    <t xml:space="preserve">2018006959874</t>
  </si>
  <si>
    <t xml:space="preserve">3969</t>
  </si>
  <si>
    <t xml:space="preserve">2018006959838</t>
  </si>
  <si>
    <t xml:space="preserve">3970</t>
  </si>
  <si>
    <t xml:space="preserve">2018006959880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</si>
  <si>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21</t>
    </r>
  </si>
  <si>
    <t xml:space="preserve">3971</t>
  </si>
  <si>
    <t xml:space="preserve">2018006959881</t>
  </si>
  <si>
    <t xml:space="preserve">3972</t>
  </si>
  <si>
    <t xml:space="preserve">2018006959879</t>
  </si>
  <si>
    <t xml:space="preserve">3973</t>
  </si>
  <si>
    <t xml:space="preserve">2018006959877</t>
  </si>
  <si>
    <t xml:space="preserve">3974</t>
  </si>
  <si>
    <t xml:space="preserve">2018006959882</t>
  </si>
  <si>
    <t xml:space="preserve">3975</t>
  </si>
  <si>
    <t xml:space="preserve">2018006959885</t>
  </si>
  <si>
    <t xml:space="preserve">3976</t>
  </si>
  <si>
    <t xml:space="preserve">2018006959884</t>
  </si>
  <si>
    <t xml:space="preserve">3977</t>
  </si>
  <si>
    <t xml:space="preserve">2018006959878</t>
  </si>
  <si>
    <t xml:space="preserve">3978</t>
  </si>
  <si>
    <t xml:space="preserve">2018006959883</t>
  </si>
  <si>
    <t xml:space="preserve">3979</t>
  </si>
  <si>
    <t xml:space="preserve">2018006960882</t>
  </si>
  <si>
    <t xml:space="preserve">3980</t>
  </si>
  <si>
    <t xml:space="preserve">2018006959890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</si>
  <si>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22</t>
    </r>
  </si>
  <si>
    <t xml:space="preserve">3981</t>
  </si>
  <si>
    <t xml:space="preserve">2018006959886</t>
  </si>
  <si>
    <t xml:space="preserve">3982</t>
  </si>
  <si>
    <t xml:space="preserve">2018006959889</t>
  </si>
  <si>
    <t xml:space="preserve">3983</t>
  </si>
  <si>
    <t xml:space="preserve">2018006959888</t>
  </si>
  <si>
    <t xml:space="preserve">3984</t>
  </si>
  <si>
    <t xml:space="preserve">2018006959891</t>
  </si>
  <si>
    <t xml:space="preserve">3985</t>
  </si>
  <si>
    <t xml:space="preserve">2018006960015</t>
  </si>
  <si>
    <t xml:space="preserve">3986</t>
  </si>
  <si>
    <t xml:space="preserve">2018006959893</t>
  </si>
  <si>
    <t xml:space="preserve">3987</t>
  </si>
  <si>
    <t xml:space="preserve">2018006960883</t>
  </si>
  <si>
    <t xml:space="preserve">3988</t>
  </si>
  <si>
    <t xml:space="preserve">2018006959892</t>
  </si>
  <si>
    <t xml:space="preserve">3989</t>
  </si>
  <si>
    <t xml:space="preserve">2018006959887</t>
  </si>
  <si>
    <t xml:space="preserve">3990</t>
  </si>
  <si>
    <t xml:space="preserve">2018006960020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</si>
  <si>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23</t>
    </r>
  </si>
  <si>
    <t xml:space="preserve">3991</t>
  </si>
  <si>
    <t xml:space="preserve">2018006960021</t>
  </si>
  <si>
    <t xml:space="preserve">3992</t>
  </si>
  <si>
    <t xml:space="preserve">2018006960017</t>
  </si>
  <si>
    <t xml:space="preserve">3993</t>
  </si>
  <si>
    <t xml:space="preserve">2018006960016</t>
  </si>
  <si>
    <t xml:space="preserve">3994</t>
  </si>
  <si>
    <t xml:space="preserve">2018006960961</t>
  </si>
  <si>
    <t xml:space="preserve">3995</t>
  </si>
  <si>
    <t xml:space="preserve">2018006960023</t>
  </si>
  <si>
    <t xml:space="preserve">3996</t>
  </si>
  <si>
    <t xml:space="preserve">2018006960018</t>
  </si>
  <si>
    <t xml:space="preserve">3997</t>
  </si>
  <si>
    <t xml:space="preserve">2018006960019</t>
  </si>
  <si>
    <t xml:space="preserve">3998</t>
  </si>
  <si>
    <t xml:space="preserve">2018006960022</t>
  </si>
  <si>
    <t xml:space="preserve">3999</t>
  </si>
  <si>
    <t xml:space="preserve">2018006960962</t>
  </si>
  <si>
    <t xml:space="preserve">4000</t>
  </si>
  <si>
    <t xml:space="preserve">2018006960029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</si>
  <si>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24</t>
    </r>
  </si>
  <si>
    <t xml:space="preserve">4001</t>
  </si>
  <si>
    <t xml:space="preserve">2018006960025</t>
  </si>
  <si>
    <t xml:space="preserve">4002</t>
  </si>
  <si>
    <t xml:space="preserve">2018006960028</t>
  </si>
  <si>
    <t xml:space="preserve">4003</t>
  </si>
  <si>
    <t xml:space="preserve">2018006960027</t>
  </si>
  <si>
    <t xml:space="preserve">4004</t>
  </si>
  <si>
    <t xml:space="preserve">2018006960030</t>
  </si>
  <si>
    <t xml:space="preserve">4005</t>
  </si>
  <si>
    <t xml:space="preserve">2018006960033</t>
  </si>
  <si>
    <t xml:space="preserve">4006</t>
  </si>
  <si>
    <t xml:space="preserve">2018006960032</t>
  </si>
  <si>
    <t xml:space="preserve">4007</t>
  </si>
  <si>
    <t xml:space="preserve">2018006960024</t>
  </si>
  <si>
    <t xml:space="preserve">4008</t>
  </si>
  <si>
    <t xml:space="preserve">2018006960031</t>
  </si>
  <si>
    <t xml:space="preserve">4009</t>
  </si>
  <si>
    <t xml:space="preserve">2018006960026</t>
  </si>
  <si>
    <t xml:space="preserve">4010</t>
  </si>
  <si>
    <t xml:space="preserve">2018006960034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</si>
  <si>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25</t>
    </r>
  </si>
  <si>
    <t xml:space="preserve">4011</t>
  </si>
  <si>
    <t xml:space="preserve">2018006960076</t>
  </si>
  <si>
    <t xml:space="preserve">4012</t>
  </si>
  <si>
    <t xml:space="preserve">2018006960075</t>
  </si>
  <si>
    <t xml:space="preserve">4013</t>
  </si>
  <si>
    <t xml:space="preserve">2018006960963</t>
  </si>
  <si>
    <t xml:space="preserve">4014</t>
  </si>
  <si>
    <t xml:space="preserve">2018006960077</t>
  </si>
  <si>
    <t xml:space="preserve">4015</t>
  </si>
  <si>
    <t xml:space="preserve">2018006960195</t>
  </si>
  <si>
    <t xml:space="preserve">4016</t>
  </si>
  <si>
    <t xml:space="preserve">2018006960194</t>
  </si>
  <si>
    <t xml:space="preserve">4017</t>
  </si>
  <si>
    <t xml:space="preserve">2018006960074</t>
  </si>
  <si>
    <t xml:space="preserve">4018</t>
  </si>
  <si>
    <t xml:space="preserve">2018006960035</t>
  </si>
  <si>
    <t xml:space="preserve">4019</t>
  </si>
  <si>
    <t xml:space="preserve">2018006960078</t>
  </si>
  <si>
    <t xml:space="preserve">4020</t>
  </si>
  <si>
    <t xml:space="preserve">2018006960199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</si>
  <si>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前置机（右侧区域</t>
    </r>
    <r>
      <rPr>
        <sz val="10"/>
        <color rgb="FF00B050"/>
        <rFont val="宋体"/>
        <family val="3"/>
        <charset val="134"/>
      </rPr>
      <t xml:space="preserve">3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</si>
  <si>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4021</t>
  </si>
  <si>
    <t xml:space="preserve">2018006960272</t>
  </si>
  <si>
    <t xml:space="preserve">4022</t>
  </si>
  <si>
    <t xml:space="preserve">2018006960198</t>
  </si>
  <si>
    <t xml:space="preserve">4023</t>
  </si>
  <si>
    <t xml:space="preserve">2018006960197</t>
  </si>
  <si>
    <t xml:space="preserve">4024</t>
  </si>
  <si>
    <t xml:space="preserve">2018006960273</t>
  </si>
  <si>
    <t xml:space="preserve">4025</t>
  </si>
  <si>
    <t xml:space="preserve">2018006960196</t>
  </si>
  <si>
    <t xml:space="preserve">4026</t>
  </si>
  <si>
    <t xml:space="preserve">2018006960276</t>
  </si>
  <si>
    <t xml:space="preserve">4027</t>
  </si>
  <si>
    <t xml:space="preserve">2018006959689</t>
  </si>
  <si>
    <t xml:space="preserve">4028</t>
  </si>
  <si>
    <t xml:space="preserve">2018006960274</t>
  </si>
  <si>
    <t xml:space="preserve">4029</t>
  </si>
  <si>
    <t xml:space="preserve">2018006960275</t>
  </si>
  <si>
    <t xml:space="preserve">4030</t>
  </si>
  <si>
    <t xml:space="preserve">2018006960280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</si>
  <si>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前置机（右侧区域</t>
    </r>
    <r>
      <rPr>
        <sz val="10"/>
        <color rgb="FF00B050"/>
        <rFont val="宋体"/>
        <family val="3"/>
        <charset val="134"/>
      </rPr>
      <t xml:space="preserve">5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</si>
  <si>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4031</t>
  </si>
  <si>
    <t xml:space="preserve">2018006960281</t>
  </si>
  <si>
    <t xml:space="preserve">4032</t>
  </si>
  <si>
    <t xml:space="preserve">2018006960286</t>
  </si>
  <si>
    <t xml:space="preserve">4033</t>
  </si>
  <si>
    <t xml:space="preserve">2018006960285</t>
  </si>
  <si>
    <t xml:space="preserve">4034</t>
  </si>
  <si>
    <t xml:space="preserve">2018006960277</t>
  </si>
  <si>
    <t xml:space="preserve">4035</t>
  </si>
  <si>
    <t xml:space="preserve">2018006960284</t>
  </si>
  <si>
    <t xml:space="preserve">4036</t>
  </si>
  <si>
    <t xml:space="preserve">2018006960278</t>
  </si>
  <si>
    <t xml:space="preserve">4037</t>
  </si>
  <si>
    <t xml:space="preserve">2018006960279</t>
  </si>
  <si>
    <t xml:space="preserve">4038</t>
  </si>
  <si>
    <t xml:space="preserve">2018006960282</t>
  </si>
  <si>
    <t xml:space="preserve">4039</t>
  </si>
  <si>
    <t xml:space="preserve">2018006960283</t>
  </si>
  <si>
    <t xml:space="preserve">4040</t>
  </si>
  <si>
    <t xml:space="preserve">2018006960291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</si>
  <si>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前置机（左侧区域</t>
    </r>
    <r>
      <rPr>
        <sz val="10"/>
        <color rgb="FF00B050"/>
        <rFont val="宋体"/>
        <family val="3"/>
        <charset val="134"/>
      </rPr>
      <t xml:space="preserve">2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</si>
  <si>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4041</t>
  </si>
  <si>
    <t xml:space="preserve">2018006959695</t>
  </si>
  <si>
    <t xml:space="preserve">4042</t>
  </si>
  <si>
    <t xml:space="preserve">2018006959694</t>
  </si>
  <si>
    <t xml:space="preserve">4043</t>
  </si>
  <si>
    <t xml:space="preserve">2018006960287</t>
  </si>
  <si>
    <t xml:space="preserve">4044</t>
  </si>
  <si>
    <t xml:space="preserve">2018006960288</t>
  </si>
  <si>
    <t xml:space="preserve">4045</t>
  </si>
  <si>
    <t xml:space="preserve">2018006960289</t>
  </si>
  <si>
    <t xml:space="preserve">4046</t>
  </si>
  <si>
    <t xml:space="preserve">2018006960481</t>
  </si>
  <si>
    <t xml:space="preserve">4047</t>
  </si>
  <si>
    <t xml:space="preserve">2018006960290</t>
  </si>
  <si>
    <t xml:space="preserve">4048</t>
  </si>
  <si>
    <t xml:space="preserve">2018006960479</t>
  </si>
  <si>
    <t xml:space="preserve">4049</t>
  </si>
  <si>
    <t xml:space="preserve">2018006960480</t>
  </si>
  <si>
    <t xml:space="preserve">4050</t>
  </si>
  <si>
    <t xml:space="preserve">2018006960485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</si>
  <si>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前置机（右侧区域</t>
    </r>
    <r>
      <rPr>
        <sz val="10"/>
        <color rgb="FF00B050"/>
        <rFont val="宋体"/>
        <family val="3"/>
        <charset val="134"/>
      </rPr>
      <t xml:space="preserve">4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</si>
  <si>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4051</t>
  </si>
  <si>
    <t xml:space="preserve">2018006960482</t>
  </si>
  <si>
    <t xml:space="preserve">4052</t>
  </si>
  <si>
    <t xml:space="preserve">2018006960484</t>
  </si>
  <si>
    <t xml:space="preserve">4053</t>
  </si>
  <si>
    <t xml:space="preserve">2018006960483</t>
  </si>
  <si>
    <t xml:space="preserve">4054</t>
  </si>
  <si>
    <t xml:space="preserve">2018006960486</t>
  </si>
  <si>
    <t xml:space="preserve">4055</t>
  </si>
  <si>
    <t xml:space="preserve">2018006960108</t>
  </si>
  <si>
    <t xml:space="preserve">4056</t>
  </si>
  <si>
    <t xml:space="preserve">2018006960489</t>
  </si>
  <si>
    <t xml:space="preserve">4057</t>
  </si>
  <si>
    <t xml:space="preserve">2018006960041</t>
  </si>
  <si>
    <t xml:space="preserve">4058</t>
  </si>
  <si>
    <t xml:space="preserve">2018006960487</t>
  </si>
  <si>
    <t xml:space="preserve">4059</t>
  </si>
  <si>
    <t xml:space="preserve">2018006960488</t>
  </si>
  <si>
    <t xml:space="preserve">4060</t>
  </si>
  <si>
    <t xml:space="preserve">2018006959920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</si>
  <si>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</t>
    </r>
  </si>
  <si>
    <t xml:space="preserve">4061</t>
  </si>
  <si>
    <t xml:space="preserve">2018006959916</t>
  </si>
  <si>
    <t xml:space="preserve">4062</t>
  </si>
  <si>
    <t xml:space="preserve">2018006959915</t>
  </si>
  <si>
    <t xml:space="preserve">4063</t>
  </si>
  <si>
    <t xml:space="preserve">2018006959914</t>
  </si>
  <si>
    <t xml:space="preserve">4064</t>
  </si>
  <si>
    <t xml:space="preserve">2018006959917</t>
  </si>
  <si>
    <t xml:space="preserve">4065</t>
  </si>
  <si>
    <t xml:space="preserve">2018006959922</t>
  </si>
  <si>
    <t xml:space="preserve">4066</t>
  </si>
  <si>
    <t xml:space="preserve">2018006959919</t>
  </si>
  <si>
    <t xml:space="preserve">4067</t>
  </si>
  <si>
    <t xml:space="preserve">2018006960886</t>
  </si>
  <si>
    <t xml:space="preserve">4068</t>
  </si>
  <si>
    <t xml:space="preserve">2018006959921</t>
  </si>
  <si>
    <t xml:space="preserve">4069</t>
  </si>
  <si>
    <t xml:space="preserve">2018006959918</t>
  </si>
  <si>
    <t xml:space="preserve">4070</t>
  </si>
  <si>
    <t xml:space="preserve">2018006960109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</si>
  <si>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前置机（右侧区域</t>
    </r>
    <r>
      <rPr>
        <sz val="10"/>
        <color rgb="FF00B050"/>
        <rFont val="宋体"/>
        <family val="3"/>
        <charset val="134"/>
      </rPr>
      <t xml:space="preserve">6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</si>
  <si>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4071</t>
  </si>
  <si>
    <t xml:space="preserve">2018006960494</t>
  </si>
  <si>
    <t xml:space="preserve">4072</t>
  </si>
  <si>
    <t xml:space="preserve">2018006960493</t>
  </si>
  <si>
    <t xml:space="preserve">4073</t>
  </si>
  <si>
    <t xml:space="preserve">2018006960491</t>
  </si>
  <si>
    <t xml:space="preserve">4074</t>
  </si>
  <si>
    <t xml:space="preserve">2018006960495</t>
  </si>
  <si>
    <t xml:space="preserve">4075</t>
  </si>
  <si>
    <t xml:space="preserve">2018006960498</t>
  </si>
  <si>
    <t xml:space="preserve">4076</t>
  </si>
  <si>
    <t xml:space="preserve">2018006960490</t>
  </si>
  <si>
    <t xml:space="preserve">4077</t>
  </si>
  <si>
    <t xml:space="preserve">2018006960492</t>
  </si>
  <si>
    <t xml:space="preserve">4078</t>
  </si>
  <si>
    <t xml:space="preserve">2018006960496</t>
  </si>
  <si>
    <t xml:space="preserve">4079</t>
  </si>
  <si>
    <t xml:space="preserve">2018006960497</t>
  </si>
  <si>
    <t xml:space="preserve">4080</t>
  </si>
  <si>
    <t xml:space="preserve">2018006960110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</si>
  <si>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31</t>
    </r>
  </si>
  <si>
    <t xml:space="preserve">4081</t>
  </si>
  <si>
    <t xml:space="preserve">2018006960692</t>
  </si>
  <si>
    <t xml:space="preserve">4082</t>
  </si>
  <si>
    <t xml:space="preserve">2018006960569</t>
  </si>
  <si>
    <t xml:space="preserve">4083</t>
  </si>
  <si>
    <t xml:space="preserve">2018006960568</t>
  </si>
  <si>
    <t xml:space="preserve">4084</t>
  </si>
  <si>
    <t xml:space="preserve">2018006960133</t>
  </si>
  <si>
    <t xml:space="preserve">4085</t>
  </si>
  <si>
    <t xml:space="preserve">2018006960501</t>
  </si>
  <si>
    <t xml:space="preserve">4086</t>
  </si>
  <si>
    <t xml:space="preserve">2018006960694</t>
  </si>
  <si>
    <t xml:space="preserve">4087</t>
  </si>
  <si>
    <t xml:space="preserve">2018006960499</t>
  </si>
  <si>
    <t xml:space="preserve">4088</t>
  </si>
  <si>
    <t xml:space="preserve">2018006960500</t>
  </si>
  <si>
    <t xml:space="preserve">4089</t>
  </si>
  <si>
    <t xml:space="preserve">2018006960693</t>
  </si>
  <si>
    <t xml:space="preserve">4090</t>
  </si>
  <si>
    <t xml:space="preserve">2018006960699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</si>
  <si>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前置机（左侧区域</t>
    </r>
    <r>
      <rPr>
        <sz val="10"/>
        <color rgb="FF00B050"/>
        <rFont val="宋体"/>
        <family val="3"/>
        <charset val="134"/>
      </rPr>
      <t xml:space="preserve">4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</si>
  <si>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4091</t>
  </si>
  <si>
    <t xml:space="preserve">2018006960695</t>
  </si>
  <si>
    <t xml:space="preserve">4092</t>
  </si>
  <si>
    <t xml:space="preserve">2018006960698</t>
  </si>
  <si>
    <t xml:space="preserve">4093</t>
  </si>
  <si>
    <t xml:space="preserve">2018006960200</t>
  </si>
  <si>
    <t xml:space="preserve">4094</t>
  </si>
  <si>
    <t xml:space="preserve">2018006960764</t>
  </si>
  <si>
    <t xml:space="preserve">4095</t>
  </si>
  <si>
    <t xml:space="preserve">2018006960767</t>
  </si>
  <si>
    <t xml:space="preserve">4096</t>
  </si>
  <si>
    <t xml:space="preserve">2018006960766</t>
  </si>
  <si>
    <t xml:space="preserve">4097</t>
  </si>
  <si>
    <t xml:space="preserve">2018006960697</t>
  </si>
  <si>
    <t xml:space="preserve">4098</t>
  </si>
  <si>
    <t xml:space="preserve">2018006960765</t>
  </si>
  <si>
    <t xml:space="preserve">4099</t>
  </si>
  <si>
    <t xml:space="preserve">2018006960696</t>
  </si>
  <si>
    <t xml:space="preserve">4100</t>
  </si>
  <si>
    <t xml:space="preserve">2018006960769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</si>
  <si>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33</t>
    </r>
  </si>
  <si>
    <t xml:space="preserve">4101</t>
  </si>
  <si>
    <t xml:space="preserve">2018006960772</t>
  </si>
  <si>
    <t xml:space="preserve">4102</t>
  </si>
  <si>
    <t xml:space="preserve">2018006960771</t>
  </si>
  <si>
    <t xml:space="preserve">4103</t>
  </si>
  <si>
    <t xml:space="preserve">2018006960770</t>
  </si>
  <si>
    <t xml:space="preserve">4104</t>
  </si>
  <si>
    <t xml:space="preserve">2018006960773</t>
  </si>
  <si>
    <t xml:space="preserve">4105</t>
  </si>
  <si>
    <t xml:space="preserve">2018006960777</t>
  </si>
  <si>
    <t xml:space="preserve">4106</t>
  </si>
  <si>
    <t xml:space="preserve">2018006960776</t>
  </si>
  <si>
    <t xml:space="preserve">4107</t>
  </si>
  <si>
    <t xml:space="preserve">2018006960768</t>
  </si>
  <si>
    <t xml:space="preserve">4108</t>
  </si>
  <si>
    <t xml:space="preserve">2018006960774</t>
  </si>
  <si>
    <t xml:space="preserve">4109</t>
  </si>
  <si>
    <t xml:space="preserve">2018006960775</t>
  </si>
  <si>
    <t xml:space="preserve">4110</t>
  </si>
  <si>
    <t xml:space="preserve">2018006960782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</si>
  <si>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前置机（右侧区域</t>
    </r>
    <r>
      <rPr>
        <sz val="10"/>
        <color rgb="FF00B050"/>
        <rFont val="宋体"/>
        <family val="3"/>
        <charset val="134"/>
      </rPr>
      <t xml:space="preserve">7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</si>
  <si>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4111</t>
  </si>
  <si>
    <t xml:space="preserve">2018006960316</t>
  </si>
  <si>
    <t xml:space="preserve">4112</t>
  </si>
  <si>
    <t xml:space="preserve">2018006960781</t>
  </si>
  <si>
    <t xml:space="preserve">4113</t>
  </si>
  <si>
    <t xml:space="preserve">2018006960779</t>
  </si>
  <si>
    <t xml:space="preserve">4114</t>
  </si>
  <si>
    <t xml:space="preserve">2018006960317</t>
  </si>
  <si>
    <t xml:space="preserve">4115</t>
  </si>
  <si>
    <t xml:space="preserve">2018006960320</t>
  </si>
  <si>
    <t xml:space="preserve">4116</t>
  </si>
  <si>
    <t xml:space="preserve">2018006960319</t>
  </si>
  <si>
    <t xml:space="preserve">4117</t>
  </si>
  <si>
    <t xml:space="preserve">2018006960780</t>
  </si>
  <si>
    <t xml:space="preserve">4118</t>
  </si>
  <si>
    <t xml:space="preserve">2018006960318</t>
  </si>
  <si>
    <t xml:space="preserve">4119</t>
  </si>
  <si>
    <t xml:space="preserve">2018006960778</t>
  </si>
  <si>
    <t xml:space="preserve">4120</t>
  </si>
  <si>
    <t xml:space="preserve">2018006959699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</si>
  <si>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35</t>
    </r>
  </si>
  <si>
    <t xml:space="preserve">4121</t>
  </si>
  <si>
    <t xml:space="preserve">2018006960325</t>
  </si>
  <si>
    <t xml:space="preserve">4122</t>
  </si>
  <si>
    <t xml:space="preserve">2018006960321</t>
  </si>
  <si>
    <t xml:space="preserve">4123</t>
  </si>
  <si>
    <t xml:space="preserve">2018006959698</t>
  </si>
  <si>
    <t xml:space="preserve">4124</t>
  </si>
  <si>
    <t xml:space="preserve">2018006960322</t>
  </si>
  <si>
    <t xml:space="preserve">4125</t>
  </si>
  <si>
    <t xml:space="preserve">2018006960328</t>
  </si>
  <si>
    <t xml:space="preserve">4126</t>
  </si>
  <si>
    <t xml:space="preserve">2018006960323</t>
  </si>
  <si>
    <t xml:space="preserve">4127</t>
  </si>
  <si>
    <t xml:space="preserve">2018006960324</t>
  </si>
  <si>
    <t xml:space="preserve">4128</t>
  </si>
  <si>
    <t xml:space="preserve">2018006960326</t>
  </si>
  <si>
    <t xml:space="preserve">4129</t>
  </si>
  <si>
    <t xml:space="preserve">2018006960327</t>
  </si>
  <si>
    <t xml:space="preserve">4130</t>
  </si>
  <si>
    <t xml:space="preserve">2018006960333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</si>
  <si>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前置机（左侧区域</t>
    </r>
    <r>
      <rPr>
        <sz val="10"/>
        <color rgb="FF00B050"/>
        <rFont val="宋体"/>
        <family val="3"/>
        <charset val="134"/>
      </rPr>
      <t xml:space="preserve">1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</si>
  <si>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4131</t>
  </si>
  <si>
    <t xml:space="preserve">2018006959700</t>
  </si>
  <si>
    <t xml:space="preserve">4132</t>
  </si>
  <si>
    <t xml:space="preserve">2018006960332</t>
  </si>
  <si>
    <t xml:space="preserve">4133</t>
  </si>
  <si>
    <t xml:space="preserve">2018006960331</t>
  </si>
  <si>
    <t xml:space="preserve">4134</t>
  </si>
  <si>
    <t xml:space="preserve">2018006959701</t>
  </si>
  <si>
    <t xml:space="preserve">4135</t>
  </si>
  <si>
    <t xml:space="preserve">2018006960336</t>
  </si>
  <si>
    <t xml:space="preserve">4136</t>
  </si>
  <si>
    <t xml:space="preserve">2018006960335</t>
  </si>
  <si>
    <t xml:space="preserve">4137</t>
  </si>
  <si>
    <t xml:space="preserve">2018006960329</t>
  </si>
  <si>
    <t xml:space="preserve">4138</t>
  </si>
  <si>
    <t xml:space="preserve">2018006960334</t>
  </si>
  <si>
    <t xml:space="preserve">4139</t>
  </si>
  <si>
    <t xml:space="preserve">2018006960330</t>
  </si>
  <si>
    <t xml:space="preserve">4140</t>
  </si>
  <si>
    <t xml:space="preserve">2018006960503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</si>
  <si>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37</t>
    </r>
  </si>
  <si>
    <t xml:space="preserve">4141</t>
  </si>
  <si>
    <t xml:space="preserve">2018006960504</t>
  </si>
  <si>
    <t xml:space="preserve">4142</t>
  </si>
  <si>
    <t xml:space="preserve">2018006960502</t>
  </si>
  <si>
    <t xml:space="preserve">4143</t>
  </si>
  <si>
    <t xml:space="preserve">2018006960407</t>
  </si>
  <si>
    <t xml:space="preserve">4144</t>
  </si>
  <si>
    <t xml:space="preserve">2018006960402</t>
  </si>
  <si>
    <t xml:space="preserve">4145</t>
  </si>
  <si>
    <t xml:space="preserve">2018006960406</t>
  </si>
  <si>
    <t xml:space="preserve">4146</t>
  </si>
  <si>
    <t xml:space="preserve">2018006960403</t>
  </si>
  <si>
    <t xml:space="preserve">4147</t>
  </si>
  <si>
    <t xml:space="preserve">2018006960434</t>
  </si>
  <si>
    <t xml:space="preserve">4148</t>
  </si>
  <si>
    <t xml:space="preserve">2018006960404</t>
  </si>
  <si>
    <t xml:space="preserve">4149</t>
  </si>
  <si>
    <t xml:space="preserve">2018006960405</t>
  </si>
  <si>
    <t xml:space="preserve">4150</t>
  </si>
  <si>
    <t xml:space="preserve">2018006960510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</si>
  <si>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前置机（左侧区域</t>
    </r>
    <r>
      <rPr>
        <sz val="10"/>
        <color rgb="FF00B050"/>
        <rFont val="宋体"/>
        <family val="3"/>
        <charset val="134"/>
      </rPr>
      <t xml:space="preserve">8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</si>
  <si>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4151</t>
  </si>
  <si>
    <t xml:space="preserve">2018006960511</t>
  </si>
  <si>
    <t xml:space="preserve">4152</t>
  </si>
  <si>
    <t xml:space="preserve">2018006960509</t>
  </si>
  <si>
    <t xml:space="preserve">4153</t>
  </si>
  <si>
    <t xml:space="preserve">2018006960507</t>
  </si>
  <si>
    <t xml:space="preserve">4154</t>
  </si>
  <si>
    <t xml:space="preserve">2018006960505</t>
  </si>
  <si>
    <t xml:space="preserve">4155</t>
  </si>
  <si>
    <t xml:space="preserve">2018006960506</t>
  </si>
  <si>
    <t xml:space="preserve">4156</t>
  </si>
  <si>
    <t xml:space="preserve">2018006960514</t>
  </si>
  <si>
    <t xml:space="preserve">4157</t>
  </si>
  <si>
    <t xml:space="preserve">2018006960508</t>
  </si>
  <si>
    <t xml:space="preserve">4158</t>
  </si>
  <si>
    <t xml:space="preserve">2018006960512</t>
  </si>
  <si>
    <t xml:space="preserve">4159</t>
  </si>
  <si>
    <t xml:space="preserve">2018006960513</t>
  </si>
  <si>
    <t xml:space="preserve">4160</t>
  </si>
  <si>
    <t xml:space="preserve">2018006960520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</si>
  <si>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39</t>
    </r>
  </si>
  <si>
    <t xml:space="preserve">4161</t>
  </si>
  <si>
    <t xml:space="preserve">2018006960515</t>
  </si>
  <si>
    <t xml:space="preserve">4162</t>
  </si>
  <si>
    <t xml:space="preserve">2018006960519</t>
  </si>
  <si>
    <t xml:space="preserve">4163</t>
  </si>
  <si>
    <t xml:space="preserve">2018006960517</t>
  </si>
  <si>
    <t xml:space="preserve">4164</t>
  </si>
  <si>
    <t xml:space="preserve">2018006960111</t>
  </si>
  <si>
    <t xml:space="preserve">4165</t>
  </si>
  <si>
    <t xml:space="preserve">2018006960523</t>
  </si>
  <si>
    <t xml:space="preserve">4166</t>
  </si>
  <si>
    <t xml:space="preserve">2018006960522</t>
  </si>
  <si>
    <t xml:space="preserve">4167</t>
  </si>
  <si>
    <t xml:space="preserve">2018006960518</t>
  </si>
  <si>
    <t xml:space="preserve">4168</t>
  </si>
  <si>
    <t xml:space="preserve">2018006960521</t>
  </si>
  <si>
    <t xml:space="preserve">4169</t>
  </si>
  <si>
    <t xml:space="preserve">2018006960516</t>
  </si>
  <si>
    <t xml:space="preserve">4170</t>
  </si>
  <si>
    <t xml:space="preserve">2018006960951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</si>
  <si>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</t>
    </r>
  </si>
  <si>
    <t xml:space="preserve">4171</t>
  </si>
  <si>
    <t xml:space="preserve">2018006959926</t>
  </si>
  <si>
    <t xml:space="preserve">4172</t>
  </si>
  <si>
    <t xml:space="preserve">2018006959925</t>
  </si>
  <si>
    <t xml:space="preserve">4173</t>
  </si>
  <si>
    <t xml:space="preserve">2018006959923</t>
  </si>
  <si>
    <t xml:space="preserve">4174</t>
  </si>
  <si>
    <t xml:space="preserve">2018006960952</t>
  </si>
  <si>
    <t xml:space="preserve">4175</t>
  </si>
  <si>
    <t xml:space="preserve">2018006959929</t>
  </si>
  <si>
    <t xml:space="preserve">4176</t>
  </si>
  <si>
    <t xml:space="preserve">2018006959930</t>
  </si>
  <si>
    <t xml:space="preserve">4177</t>
  </si>
  <si>
    <t xml:space="preserve">2018006959924</t>
  </si>
  <si>
    <t xml:space="preserve">4178</t>
  </si>
  <si>
    <t xml:space="preserve">2018006959927</t>
  </si>
  <si>
    <t xml:space="preserve">4179</t>
  </si>
  <si>
    <t xml:space="preserve">2018006959928</t>
  </si>
  <si>
    <t xml:space="preserve">4180</t>
  </si>
  <si>
    <t xml:space="preserve">2018006960714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</si>
  <si>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40</t>
    </r>
  </si>
  <si>
    <t xml:space="preserve">4181</t>
  </si>
  <si>
    <t xml:space="preserve">2018006960715</t>
  </si>
  <si>
    <t xml:space="preserve">4182</t>
  </si>
  <si>
    <t xml:space="preserve">2018006960525</t>
  </si>
  <si>
    <t xml:space="preserve">4183</t>
  </si>
  <si>
    <t xml:space="preserve">2018006960524</t>
  </si>
  <si>
    <t xml:space="preserve">4184</t>
  </si>
  <si>
    <t xml:space="preserve">2018006960112</t>
  </si>
  <si>
    <t xml:space="preserve">4185</t>
  </si>
  <si>
    <t xml:space="preserve">2018006960526</t>
  </si>
  <si>
    <t xml:space="preserve">4186</t>
  </si>
  <si>
    <t xml:space="preserve">2018006960718</t>
  </si>
  <si>
    <t xml:space="preserve">4187</t>
  </si>
  <si>
    <t xml:space="preserve">2018006960527</t>
  </si>
  <si>
    <t xml:space="preserve">4188</t>
  </si>
  <si>
    <t xml:space="preserve">2018006960716</t>
  </si>
  <si>
    <t xml:space="preserve">4189</t>
  </si>
  <si>
    <t xml:space="preserve">2018006960717</t>
  </si>
  <si>
    <t xml:space="preserve">4190</t>
  </si>
  <si>
    <t xml:space="preserve">2018006960727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</si>
  <si>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41</t>
    </r>
  </si>
  <si>
    <t xml:space="preserve">4191</t>
  </si>
  <si>
    <t xml:space="preserve">2018006960202</t>
  </si>
  <si>
    <t xml:space="preserve">4192</t>
  </si>
  <si>
    <t xml:space="preserve">2018006960726</t>
  </si>
  <si>
    <t xml:space="preserve">4193</t>
  </si>
  <si>
    <t xml:space="preserve">2018006960724</t>
  </si>
  <si>
    <t xml:space="preserve">4194</t>
  </si>
  <si>
    <t xml:space="preserve">2018006960719</t>
  </si>
  <si>
    <t xml:space="preserve">4195</t>
  </si>
  <si>
    <t xml:space="preserve">2018006960723</t>
  </si>
  <si>
    <t xml:space="preserve">4196</t>
  </si>
  <si>
    <t xml:space="preserve">2018006960722</t>
  </si>
  <si>
    <t xml:space="preserve">4197</t>
  </si>
  <si>
    <t xml:space="preserve">2018006960725</t>
  </si>
  <si>
    <t xml:space="preserve">4198</t>
  </si>
  <si>
    <t xml:space="preserve">2018006960720</t>
  </si>
  <si>
    <t xml:space="preserve">4199</t>
  </si>
  <si>
    <t xml:space="preserve">2018006960721</t>
  </si>
  <si>
    <t xml:space="preserve">4200</t>
  </si>
  <si>
    <t xml:space="preserve">2018006960730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</si>
  <si>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42</t>
    </r>
  </si>
  <si>
    <t xml:space="preserve">4201</t>
  </si>
  <si>
    <t xml:space="preserve">2018006960794</t>
  </si>
  <si>
    <t xml:space="preserve">4202</t>
  </si>
  <si>
    <t xml:space="preserve">2018006960729</t>
  </si>
  <si>
    <t xml:space="preserve">4203</t>
  </si>
  <si>
    <t xml:space="preserve">2018006960728</t>
  </si>
  <si>
    <t xml:space="preserve">4204</t>
  </si>
  <si>
    <t xml:space="preserve">2018006960798</t>
  </si>
  <si>
    <t xml:space="preserve">4205</t>
  </si>
  <si>
    <t xml:space="preserve">2018006960797</t>
  </si>
  <si>
    <t xml:space="preserve">4206</t>
  </si>
  <si>
    <t xml:space="preserve">2018006960799</t>
  </si>
  <si>
    <t xml:space="preserve">4207</t>
  </si>
  <si>
    <t xml:space="preserve">2018006960203</t>
  </si>
  <si>
    <t xml:space="preserve">4208</t>
  </si>
  <si>
    <t xml:space="preserve">2018006960795</t>
  </si>
  <si>
    <t xml:space="preserve">4209</t>
  </si>
  <si>
    <t xml:space="preserve">2018006960796</t>
  </si>
  <si>
    <t xml:space="preserve">4210</t>
  </si>
  <si>
    <t xml:space="preserve">2018006959623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</si>
  <si>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43</t>
    </r>
  </si>
  <si>
    <t xml:space="preserve">4211</t>
  </si>
  <si>
    <t xml:space="preserve">2018006960802</t>
  </si>
  <si>
    <t xml:space="preserve">4212</t>
  </si>
  <si>
    <t xml:space="preserve">2018006960801</t>
  </si>
  <si>
    <t xml:space="preserve">4213</t>
  </si>
  <si>
    <t xml:space="preserve">2018006960800</t>
  </si>
  <si>
    <t xml:space="preserve">4214</t>
  </si>
  <si>
    <t xml:space="preserve">2018006960803</t>
  </si>
  <si>
    <t xml:space="preserve">4215</t>
  </si>
  <si>
    <t xml:space="preserve">2018006959625</t>
  </si>
  <si>
    <t xml:space="preserve">4216</t>
  </si>
  <si>
    <t xml:space="preserve">2018006960918</t>
  </si>
  <si>
    <t xml:space="preserve">4217</t>
  </si>
  <si>
    <t xml:space="preserve">2018006959622</t>
  </si>
  <si>
    <t xml:space="preserve">4218</t>
  </si>
  <si>
    <t xml:space="preserve">2018006959624</t>
  </si>
  <si>
    <t xml:space="preserve">4219</t>
  </si>
  <si>
    <t xml:space="preserve">2018006960917</t>
  </si>
  <si>
    <t xml:space="preserve">4220</t>
  </si>
  <si>
    <t xml:space="preserve">2018006959627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</si>
  <si>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44</t>
    </r>
  </si>
  <si>
    <t xml:space="preserve">4221</t>
  </si>
  <si>
    <t xml:space="preserve">2018006959628</t>
  </si>
  <si>
    <t xml:space="preserve">4222</t>
  </si>
  <si>
    <t xml:space="preserve">2018006959633</t>
  </si>
  <si>
    <t xml:space="preserve">4223</t>
  </si>
  <si>
    <t xml:space="preserve">2018006959632</t>
  </si>
  <si>
    <t xml:space="preserve">4224</t>
  </si>
  <si>
    <t xml:space="preserve">2018006959634</t>
  </si>
  <si>
    <t xml:space="preserve">4225</t>
  </si>
  <si>
    <t xml:space="preserve">2018006959635</t>
  </si>
  <si>
    <t xml:space="preserve">4226</t>
  </si>
  <si>
    <t xml:space="preserve">2018006959631</t>
  </si>
  <si>
    <t xml:space="preserve">4227</t>
  </si>
  <si>
    <t xml:space="preserve">2018006959626</t>
  </si>
  <si>
    <t xml:space="preserve">4228</t>
  </si>
  <si>
    <t xml:space="preserve">2018006959629</t>
  </si>
  <si>
    <t xml:space="preserve">4229</t>
  </si>
  <si>
    <t xml:space="preserve">2018006959630</t>
  </si>
  <si>
    <t xml:space="preserve">4230</t>
  </si>
  <si>
    <t xml:space="preserve">2018006959638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</si>
  <si>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45</t>
    </r>
  </si>
  <si>
    <t xml:space="preserve">4231</t>
  </si>
  <si>
    <t xml:space="preserve">2018006959639</t>
  </si>
  <si>
    <t xml:space="preserve">4232</t>
  </si>
  <si>
    <t xml:space="preserve">2018006959637</t>
  </si>
  <si>
    <t xml:space="preserve">4233</t>
  </si>
  <si>
    <t xml:space="preserve">2018006959636</t>
  </si>
  <si>
    <t xml:space="preserve">4234</t>
  </si>
  <si>
    <t xml:space="preserve">2018006959640</t>
  </si>
  <si>
    <t xml:space="preserve">4235</t>
  </si>
  <si>
    <t xml:space="preserve">2018006959643</t>
  </si>
  <si>
    <t xml:space="preserve">4236</t>
  </si>
  <si>
    <t xml:space="preserve">2018006959642</t>
  </si>
  <si>
    <t xml:space="preserve">4237</t>
  </si>
  <si>
    <t xml:space="preserve">2018006959644</t>
  </si>
  <si>
    <t xml:space="preserve">4238</t>
  </si>
  <si>
    <t xml:space="preserve">2018006959641</t>
  </si>
  <si>
    <t xml:space="preserve">4239</t>
  </si>
  <si>
    <t xml:space="preserve">2018006960791</t>
  </si>
  <si>
    <t xml:space="preserve">4240</t>
  </si>
  <si>
    <t xml:space="preserve">2018006960870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</si>
  <si>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46</t>
    </r>
  </si>
  <si>
    <t xml:space="preserve">4241</t>
  </si>
  <si>
    <t xml:space="preserve">2018006959795</t>
  </si>
  <si>
    <t xml:space="preserve">4242</t>
  </si>
  <si>
    <t xml:space="preserve">2018006959647</t>
  </si>
  <si>
    <t xml:space="preserve">4243</t>
  </si>
  <si>
    <t xml:space="preserve">2018006959645</t>
  </si>
  <si>
    <t xml:space="preserve">4244</t>
  </si>
  <si>
    <t xml:space="preserve">2018006959791</t>
  </si>
  <si>
    <t xml:space="preserve">4245</t>
  </si>
  <si>
    <t xml:space="preserve">2018006959794</t>
  </si>
  <si>
    <t xml:space="preserve">4246</t>
  </si>
  <si>
    <t xml:space="preserve">2018006959793</t>
  </si>
  <si>
    <t xml:space="preserve">4247</t>
  </si>
  <si>
    <t xml:space="preserve">2018006959646</t>
  </si>
  <si>
    <t xml:space="preserve">4248</t>
  </si>
  <si>
    <t xml:space="preserve">2018006959792</t>
  </si>
  <si>
    <t xml:space="preserve">4249</t>
  </si>
  <si>
    <t xml:space="preserve">2018006960871</t>
  </si>
  <si>
    <t xml:space="preserve">4250</t>
  </si>
  <si>
    <t xml:space="preserve">2018006959802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</si>
  <si>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47</t>
    </r>
  </si>
  <si>
    <t xml:space="preserve">4251</t>
  </si>
  <si>
    <t xml:space="preserve">2018006959797</t>
  </si>
  <si>
    <t xml:space="preserve">4252</t>
  </si>
  <si>
    <t xml:space="preserve">2018006959801</t>
  </si>
  <si>
    <t xml:space="preserve">4253</t>
  </si>
  <si>
    <t xml:space="preserve">2018006959800</t>
  </si>
  <si>
    <t xml:space="preserve">4254</t>
  </si>
  <si>
    <t xml:space="preserve">2018006959798</t>
  </si>
  <si>
    <t xml:space="preserve">4255</t>
  </si>
  <si>
    <t xml:space="preserve">2018006959804</t>
  </si>
  <si>
    <t xml:space="preserve">4256</t>
  </si>
  <si>
    <t xml:space="preserve">2018006960872</t>
  </si>
  <si>
    <t xml:space="preserve">4257</t>
  </si>
  <si>
    <t xml:space="preserve">2018006959796</t>
  </si>
  <si>
    <t xml:space="preserve">4258</t>
  </si>
  <si>
    <t xml:space="preserve">2018006959803</t>
  </si>
  <si>
    <t xml:space="preserve">4259</t>
  </si>
  <si>
    <t xml:space="preserve">2018006959799</t>
  </si>
  <si>
    <t xml:space="preserve">4260</t>
  </si>
  <si>
    <t xml:space="preserve">2018006959807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</si>
  <si>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48</t>
    </r>
  </si>
  <si>
    <t xml:space="preserve">4261</t>
  </si>
  <si>
    <t xml:space="preserve">2018006959843</t>
  </si>
  <si>
    <t xml:space="preserve">4262</t>
  </si>
  <si>
    <t xml:space="preserve">2018006959806</t>
  </si>
  <si>
    <t xml:space="preserve">4263</t>
  </si>
  <si>
    <t xml:space="preserve">2018006960873</t>
  </si>
  <si>
    <t xml:space="preserve">4264</t>
  </si>
  <si>
    <t xml:space="preserve">2018006959808</t>
  </si>
  <si>
    <t xml:space="preserve">4265</t>
  </si>
  <si>
    <t xml:space="preserve">2018006959842</t>
  </si>
  <si>
    <t xml:space="preserve">4266</t>
  </si>
  <si>
    <t xml:space="preserve">2018006959841</t>
  </si>
  <si>
    <t xml:space="preserve">4267</t>
  </si>
  <si>
    <t xml:space="preserve">2018006959805</t>
  </si>
  <si>
    <t xml:space="preserve">4268</t>
  </si>
  <si>
    <t xml:space="preserve">2018006959840</t>
  </si>
  <si>
    <t xml:space="preserve">4269</t>
  </si>
  <si>
    <t xml:space="preserve">2018006959844</t>
  </si>
  <si>
    <t xml:space="preserve">4270</t>
  </si>
  <si>
    <t xml:space="preserve">2018006959973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</si>
  <si>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49</t>
    </r>
  </si>
  <si>
    <t xml:space="preserve">4271</t>
  </si>
  <si>
    <t xml:space="preserve">2018006959847</t>
  </si>
  <si>
    <t xml:space="preserve">4272</t>
  </si>
  <si>
    <t xml:space="preserve">2018006959846</t>
  </si>
  <si>
    <t xml:space="preserve">4273</t>
  </si>
  <si>
    <t xml:space="preserve">2018006959972</t>
  </si>
  <si>
    <t xml:space="preserve">4274</t>
  </si>
  <si>
    <t xml:space="preserve">2018006960953</t>
  </si>
  <si>
    <t xml:space="preserve">4275</t>
  </si>
  <si>
    <t xml:space="preserve">2018006959971</t>
  </si>
  <si>
    <t xml:space="preserve">4276</t>
  </si>
  <si>
    <t xml:space="preserve">2018006959936</t>
  </si>
  <si>
    <t xml:space="preserve">4277</t>
  </si>
  <si>
    <t xml:space="preserve">2018006959845</t>
  </si>
  <si>
    <t xml:space="preserve">4278</t>
  </si>
  <si>
    <t xml:space="preserve">2018006959974</t>
  </si>
  <si>
    <t xml:space="preserve">4279</t>
  </si>
  <si>
    <t xml:space="preserve">2018006959935</t>
  </si>
  <si>
    <t xml:space="preserve">4280</t>
  </si>
  <si>
    <t xml:space="preserve">2018006960065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</si>
  <si>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5</t>
    </r>
  </si>
  <si>
    <t xml:space="preserve">4281</t>
  </si>
  <si>
    <t xml:space="preserve">2018006960966</t>
  </si>
  <si>
    <t xml:space="preserve">4282</t>
  </si>
  <si>
    <t xml:space="preserve">2018006960064</t>
  </si>
  <si>
    <t xml:space="preserve">4283</t>
  </si>
  <si>
    <t xml:space="preserve">2018006960062</t>
  </si>
  <si>
    <t xml:space="preserve">4284</t>
  </si>
  <si>
    <t xml:space="preserve">2018006959931</t>
  </si>
  <si>
    <t xml:space="preserve">4285</t>
  </si>
  <si>
    <t xml:space="preserve">2018006959934</t>
  </si>
  <si>
    <t xml:space="preserve">4286</t>
  </si>
  <si>
    <t xml:space="preserve">2018006959933</t>
  </si>
  <si>
    <t xml:space="preserve">4287</t>
  </si>
  <si>
    <t xml:space="preserve">2018006960063</t>
  </si>
  <si>
    <t xml:space="preserve">4288</t>
  </si>
  <si>
    <t xml:space="preserve">2018006960066</t>
  </si>
  <si>
    <t xml:space="preserve">4289</t>
  </si>
  <si>
    <t xml:space="preserve">2018006959932</t>
  </si>
  <si>
    <t xml:space="preserve">4290</t>
  </si>
  <si>
    <t xml:space="preserve">2018006959978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</si>
  <si>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50</t>
    </r>
  </si>
  <si>
    <t xml:space="preserve">4291</t>
  </si>
  <si>
    <t xml:space="preserve">2018006959979</t>
  </si>
  <si>
    <t xml:space="preserve">4292</t>
  </si>
  <si>
    <t xml:space="preserve">2018006959977</t>
  </si>
  <si>
    <t xml:space="preserve">4293</t>
  </si>
  <si>
    <t xml:space="preserve">2018006959975</t>
  </si>
  <si>
    <t xml:space="preserve">4294</t>
  </si>
  <si>
    <t xml:space="preserve">2018006959980</t>
  </si>
  <si>
    <t xml:space="preserve">4295</t>
  </si>
  <si>
    <t xml:space="preserve">2018006959983</t>
  </si>
  <si>
    <t xml:space="preserve">4296</t>
  </si>
  <si>
    <t xml:space="preserve">2018006959982</t>
  </si>
  <si>
    <t xml:space="preserve">4297</t>
  </si>
  <si>
    <t xml:space="preserve">2018006959976</t>
  </si>
  <si>
    <t xml:space="preserve">4298</t>
  </si>
  <si>
    <t xml:space="preserve">2018006959984</t>
  </si>
  <si>
    <t xml:space="preserve">4299</t>
  </si>
  <si>
    <t xml:space="preserve">2018006959981</t>
  </si>
  <si>
    <t xml:space="preserve">4300</t>
  </si>
  <si>
    <t xml:space="preserve">2018006961263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</si>
  <si>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51</t>
    </r>
  </si>
  <si>
    <t xml:space="preserve">4301</t>
  </si>
  <si>
    <t xml:space="preserve">2018006961264</t>
  </si>
  <si>
    <t xml:space="preserve">触想</t>
  </si>
  <si>
    <t xml:space="preserve">TPC190C-R</t>
  </si>
  <si>
    <t xml:space="preserve">4302</t>
  </si>
  <si>
    <t xml:space="preserve">2018006961265</t>
  </si>
  <si>
    <t xml:space="preserve">4303</t>
  </si>
  <si>
    <t xml:space="preserve">2018006961260</t>
  </si>
  <si>
    <t xml:space="preserve">4304</t>
  </si>
  <si>
    <t xml:space="preserve">2018006961353</t>
  </si>
  <si>
    <t xml:space="preserve">4305</t>
  </si>
  <si>
    <t xml:space="preserve">2018006961262</t>
  </si>
  <si>
    <t xml:space="preserve">4306</t>
  </si>
  <si>
    <t xml:space="preserve">2018006961261</t>
  </si>
  <si>
    <t xml:space="preserve">4307</t>
  </si>
  <si>
    <t xml:space="preserve">2018006961354</t>
  </si>
  <si>
    <t xml:space="preserve">4308</t>
  </si>
  <si>
    <t xml:space="preserve">2018006961259</t>
  </si>
  <si>
    <t xml:space="preserve">4309</t>
  </si>
  <si>
    <t xml:space="preserve">2018006961355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</si>
  <si>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52</t>
    </r>
  </si>
  <si>
    <t xml:space="preserve">4310</t>
  </si>
  <si>
    <t xml:space="preserve">2018006961273</t>
  </si>
  <si>
    <t xml:space="preserve">4311</t>
  </si>
  <si>
    <t xml:space="preserve">2018006961269</t>
  </si>
  <si>
    <t xml:space="preserve">4312</t>
  </si>
  <si>
    <t xml:space="preserve">2018006961267</t>
  </si>
  <si>
    <t xml:space="preserve">4313</t>
  </si>
  <si>
    <t xml:space="preserve">2018006961268</t>
  </si>
  <si>
    <t xml:space="preserve">4314</t>
  </si>
  <si>
    <t xml:space="preserve">2018006961272</t>
  </si>
  <si>
    <t xml:space="preserve">4315</t>
  </si>
  <si>
    <t xml:space="preserve">2018006961271</t>
  </si>
  <si>
    <t xml:space="preserve">4316</t>
  </si>
  <si>
    <t xml:space="preserve">2018006961270</t>
  </si>
  <si>
    <t xml:space="preserve">4317</t>
  </si>
  <si>
    <t xml:space="preserve">2018006961266</t>
  </si>
  <si>
    <t xml:space="preserve">4318</t>
  </si>
  <si>
    <t xml:space="preserve">2018006961367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</si>
  <si>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53</t>
    </r>
  </si>
  <si>
    <t xml:space="preserve">4319</t>
  </si>
  <si>
    <t xml:space="preserve">2018006961312</t>
  </si>
  <si>
    <t xml:space="preserve">4320</t>
  </si>
  <si>
    <t xml:space="preserve">2018006961311</t>
  </si>
  <si>
    <t xml:space="preserve">4321</t>
  </si>
  <si>
    <t xml:space="preserve">2018006961308</t>
  </si>
  <si>
    <t xml:space="preserve">4322</t>
  </si>
  <si>
    <t xml:space="preserve">2018006961366</t>
  </si>
  <si>
    <t xml:space="preserve">4323</t>
  </si>
  <si>
    <t xml:space="preserve">2018006961310</t>
  </si>
  <si>
    <t xml:space="preserve">4324</t>
  </si>
  <si>
    <t xml:space="preserve">2018006961309</t>
  </si>
  <si>
    <t xml:space="preserve">4325</t>
  </si>
  <si>
    <t xml:space="preserve">2018006961313</t>
  </si>
  <si>
    <t xml:space="preserve">4326</t>
  </si>
  <si>
    <t xml:space="preserve">2018006961307</t>
  </si>
  <si>
    <t xml:space="preserve">4327</t>
  </si>
  <si>
    <t xml:space="preserve">2018006961373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</si>
  <si>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54</t>
    </r>
  </si>
  <si>
    <t xml:space="preserve">4328</t>
  </si>
  <si>
    <t xml:space="preserve">2018006961376</t>
  </si>
  <si>
    <t xml:space="preserve">4329</t>
  </si>
  <si>
    <t xml:space="preserve">2018006961374</t>
  </si>
  <si>
    <t xml:space="preserve">4330</t>
  </si>
  <si>
    <t xml:space="preserve">2018006961369</t>
  </si>
  <si>
    <t xml:space="preserve">4331</t>
  </si>
  <si>
    <t xml:space="preserve">2018006961371</t>
  </si>
  <si>
    <t xml:space="preserve">4332</t>
  </si>
  <si>
    <t xml:space="preserve">2018006961372</t>
  </si>
  <si>
    <t xml:space="preserve">4333</t>
  </si>
  <si>
    <t xml:space="preserve">2018006961370</t>
  </si>
  <si>
    <t xml:space="preserve">4334</t>
  </si>
  <si>
    <t xml:space="preserve">2018006961375</t>
  </si>
  <si>
    <t xml:space="preserve">4335</t>
  </si>
  <si>
    <t xml:space="preserve">2018006961368</t>
  </si>
  <si>
    <t xml:space="preserve">4336</t>
  </si>
  <si>
    <t xml:space="preserve">2018006961381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</si>
  <si>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55</t>
    </r>
  </si>
  <si>
    <t xml:space="preserve">4337</t>
  </si>
  <si>
    <t xml:space="preserve">2018006961382</t>
  </si>
  <si>
    <t xml:space="preserve">4338</t>
  </si>
  <si>
    <t xml:space="preserve">2018006961384</t>
  </si>
  <si>
    <t xml:space="preserve">4339</t>
  </si>
  <si>
    <t xml:space="preserve">2018006961383</t>
  </si>
  <si>
    <t xml:space="preserve">4340</t>
  </si>
  <si>
    <t xml:space="preserve">2018006961379</t>
  </si>
  <si>
    <t xml:space="preserve">4341</t>
  </si>
  <si>
    <t xml:space="preserve">2018006961380</t>
  </si>
  <si>
    <t xml:space="preserve">4342</t>
  </si>
  <si>
    <t xml:space="preserve">2018006961378</t>
  </si>
  <si>
    <t xml:space="preserve">4343</t>
  </si>
  <si>
    <t xml:space="preserve">2018006961360</t>
  </si>
  <si>
    <t xml:space="preserve">4344</t>
  </si>
  <si>
    <t xml:space="preserve">2018006961377</t>
  </si>
  <si>
    <t xml:space="preserve">4345</t>
  </si>
  <si>
    <t xml:space="preserve">2018006961388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</si>
  <si>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56</t>
    </r>
  </si>
  <si>
    <t xml:space="preserve">4346</t>
  </si>
  <si>
    <t xml:space="preserve">2018006961389</t>
  </si>
  <si>
    <t xml:space="preserve">4347</t>
  </si>
  <si>
    <t xml:space="preserve">2018006961392</t>
  </si>
  <si>
    <t xml:space="preserve">4348</t>
  </si>
  <si>
    <t xml:space="preserve">2018006961391</t>
  </si>
  <si>
    <t xml:space="preserve">4349</t>
  </si>
  <si>
    <t xml:space="preserve">2018006961361</t>
  </si>
  <si>
    <t xml:space="preserve">4350</t>
  </si>
  <si>
    <t xml:space="preserve">2018006961387</t>
  </si>
  <si>
    <t xml:space="preserve">4351</t>
  </si>
  <si>
    <t xml:space="preserve">2018006961386</t>
  </si>
  <si>
    <t xml:space="preserve">4352</t>
  </si>
  <si>
    <t xml:space="preserve">2018006961390</t>
  </si>
  <si>
    <t xml:space="preserve">4353</t>
  </si>
  <si>
    <t xml:space="preserve">2018006961385</t>
  </si>
  <si>
    <t xml:space="preserve">4354</t>
  </si>
  <si>
    <t xml:space="preserve">2018006961450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</si>
  <si>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57</t>
    </r>
  </si>
  <si>
    <t xml:space="preserve">4355</t>
  </si>
  <si>
    <t xml:space="preserve">2018006961451</t>
  </si>
  <si>
    <t xml:space="preserve">4356</t>
  </si>
  <si>
    <t xml:space="preserve">2018006961398</t>
  </si>
  <si>
    <t xml:space="preserve">4357</t>
  </si>
  <si>
    <t xml:space="preserve">2018006961452</t>
  </si>
  <si>
    <t xml:space="preserve">4358</t>
  </si>
  <si>
    <t xml:space="preserve">2018006961448</t>
  </si>
  <si>
    <t xml:space="preserve">4359</t>
  </si>
  <si>
    <t xml:space="preserve">2018006961449</t>
  </si>
  <si>
    <t xml:space="preserve">4360</t>
  </si>
  <si>
    <t xml:space="preserve">2018006961447</t>
  </si>
  <si>
    <t xml:space="preserve">4361</t>
  </si>
  <si>
    <t xml:space="preserve">2018006961445</t>
  </si>
  <si>
    <t xml:space="preserve">4362</t>
  </si>
  <si>
    <t xml:space="preserve">2018006961446</t>
  </si>
  <si>
    <t xml:space="preserve">4363</t>
  </si>
  <si>
    <t xml:space="preserve">2018006961473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</si>
  <si>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58</t>
    </r>
  </si>
  <si>
    <t xml:space="preserve">4364</t>
  </si>
  <si>
    <t xml:space="preserve">2018006961475</t>
  </si>
  <si>
    <t xml:space="preserve">4365</t>
  </si>
  <si>
    <t xml:space="preserve">2018006961474</t>
  </si>
  <si>
    <t xml:space="preserve">4366</t>
  </si>
  <si>
    <t xml:space="preserve">2018006961399</t>
  </si>
  <si>
    <t xml:space="preserve">4367</t>
  </si>
  <si>
    <t xml:space="preserve">2018006961471</t>
  </si>
  <si>
    <t xml:space="preserve">4368</t>
  </si>
  <si>
    <t xml:space="preserve">2018006961472</t>
  </si>
  <si>
    <t xml:space="preserve">4369</t>
  </si>
  <si>
    <t xml:space="preserve">2018006961454</t>
  </si>
  <si>
    <t xml:space="preserve">4370</t>
  </si>
  <si>
    <t xml:space="preserve">2018006961476</t>
  </si>
  <si>
    <t xml:space="preserve">4371</t>
  </si>
  <si>
    <t xml:space="preserve">2018006961453</t>
  </si>
  <si>
    <t xml:space="preserve">4372</t>
  </si>
  <si>
    <t xml:space="preserve">2018006961481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</si>
  <si>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59</t>
    </r>
  </si>
  <si>
    <t xml:space="preserve">4373</t>
  </si>
  <si>
    <t xml:space="preserve">2018006961482</t>
  </si>
  <si>
    <t xml:space="preserve">4374</t>
  </si>
  <si>
    <t xml:space="preserve">2018006961485</t>
  </si>
  <si>
    <t xml:space="preserve">4375</t>
  </si>
  <si>
    <t xml:space="preserve">2018006961484</t>
  </si>
  <si>
    <t xml:space="preserve">4376</t>
  </si>
  <si>
    <t xml:space="preserve">2018006961479</t>
  </si>
  <si>
    <t xml:space="preserve">4377</t>
  </si>
  <si>
    <t xml:space="preserve">2018006961480</t>
  </si>
  <si>
    <t xml:space="preserve">4378</t>
  </si>
  <si>
    <t xml:space="preserve">2018006961478</t>
  </si>
  <si>
    <t xml:space="preserve">4379</t>
  </si>
  <si>
    <t xml:space="preserve">2018006961483</t>
  </si>
  <si>
    <t xml:space="preserve">4380</t>
  </si>
  <si>
    <t xml:space="preserve">2018006961477</t>
  </si>
  <si>
    <t xml:space="preserve">4381</t>
  </si>
  <si>
    <t xml:space="preserve">2018006960967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</si>
  <si>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6</t>
    </r>
  </si>
  <si>
    <t xml:space="preserve">4382</t>
  </si>
  <si>
    <t xml:space="preserve">2018006960134</t>
  </si>
  <si>
    <t xml:space="preserve">4383</t>
  </si>
  <si>
    <t xml:space="preserve">2018006960069</t>
  </si>
  <si>
    <t xml:space="preserve">4384</t>
  </si>
  <si>
    <t xml:space="preserve">2018006960067</t>
  </si>
  <si>
    <t xml:space="preserve">4385</t>
  </si>
  <si>
    <t xml:space="preserve">2018006960070</t>
  </si>
  <si>
    <t xml:space="preserve">4386</t>
  </si>
  <si>
    <t xml:space="preserve">2018006960073</t>
  </si>
  <si>
    <t xml:space="preserve">4387</t>
  </si>
  <si>
    <t xml:space="preserve">2018006960072</t>
  </si>
  <si>
    <t xml:space="preserve">4388</t>
  </si>
  <si>
    <t xml:space="preserve">2018006960068</t>
  </si>
  <si>
    <t xml:space="preserve">4389</t>
  </si>
  <si>
    <t xml:space="preserve">2018006960071</t>
  </si>
  <si>
    <t xml:space="preserve">4390</t>
  </si>
  <si>
    <t xml:space="preserve">2018006960135</t>
  </si>
  <si>
    <t xml:space="preserve">4391</t>
  </si>
  <si>
    <t xml:space="preserve">2018006961520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</si>
  <si>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60</t>
    </r>
  </si>
  <si>
    <t xml:space="preserve">4392</t>
  </si>
  <si>
    <t xml:space="preserve">2018006961517</t>
  </si>
  <si>
    <t xml:space="preserve">4393</t>
  </si>
  <si>
    <t xml:space="preserve">2018006961516</t>
  </si>
  <si>
    <t xml:space="preserve">4394</t>
  </si>
  <si>
    <t xml:space="preserve">2018006961400</t>
  </si>
  <si>
    <t xml:space="preserve">4395</t>
  </si>
  <si>
    <t xml:space="preserve">2018006961519</t>
  </si>
  <si>
    <t xml:space="preserve">4396</t>
  </si>
  <si>
    <t xml:space="preserve">2018006961515</t>
  </si>
  <si>
    <t xml:space="preserve">4397</t>
  </si>
  <si>
    <t xml:space="preserve">2018006961486</t>
  </si>
  <si>
    <t xml:space="preserve">4398</t>
  </si>
  <si>
    <t xml:space="preserve">2018006961518</t>
  </si>
  <si>
    <t xml:space="preserve">4399</t>
  </si>
  <si>
    <t xml:space="preserve">2018006961404</t>
  </si>
  <si>
    <t xml:space="preserve">4400</t>
  </si>
  <si>
    <t xml:space="preserve">2018006961528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</si>
  <si>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61</t>
    </r>
  </si>
  <si>
    <t xml:space="preserve">4401</t>
  </si>
  <si>
    <t xml:space="preserve">2018006961525</t>
  </si>
  <si>
    <t xml:space="preserve">4402</t>
  </si>
  <si>
    <t xml:space="preserve">2018006961524</t>
  </si>
  <si>
    <t xml:space="preserve">4403</t>
  </si>
  <si>
    <t xml:space="preserve">2018006961521</t>
  </si>
  <si>
    <t xml:space="preserve">4404</t>
  </si>
  <si>
    <t xml:space="preserve">2018006961527</t>
  </si>
  <si>
    <t xml:space="preserve">4405</t>
  </si>
  <si>
    <t xml:space="preserve">2018006961523</t>
  </si>
  <si>
    <t xml:space="preserve">4406</t>
  </si>
  <si>
    <t xml:space="preserve">2018006961522</t>
  </si>
  <si>
    <t xml:space="preserve">4407</t>
  </si>
  <si>
    <t xml:space="preserve">2018006961529</t>
  </si>
  <si>
    <t xml:space="preserve">4408</t>
  </si>
  <si>
    <t xml:space="preserve">2018006961526</t>
  </si>
  <si>
    <t xml:space="preserve">4409</t>
  </si>
  <si>
    <t xml:space="preserve">2018006961533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</si>
  <si>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62</t>
    </r>
  </si>
  <si>
    <t xml:space="preserve">4410</t>
  </si>
  <si>
    <t xml:space="preserve">2018006961534</t>
  </si>
  <si>
    <t xml:space="preserve">4411</t>
  </si>
  <si>
    <t xml:space="preserve">2018006961406</t>
  </si>
  <si>
    <t xml:space="preserve">4412</t>
  </si>
  <si>
    <t xml:space="preserve">2018006961530</t>
  </si>
  <si>
    <t xml:space="preserve">4413</t>
  </si>
  <si>
    <t xml:space="preserve">2018006961531</t>
  </si>
  <si>
    <t xml:space="preserve">4414</t>
  </si>
  <si>
    <t xml:space="preserve">2018006961532</t>
  </si>
  <si>
    <t xml:space="preserve">4415</t>
  </si>
  <si>
    <t xml:space="preserve">2018006961545</t>
  </si>
  <si>
    <t xml:space="preserve">4416</t>
  </si>
  <si>
    <t xml:space="preserve">2018006961535</t>
  </si>
  <si>
    <t xml:space="preserve">4417</t>
  </si>
  <si>
    <t xml:space="preserve">2018006961405</t>
  </si>
  <si>
    <t xml:space="preserve">4418</t>
  </si>
  <si>
    <t xml:space="preserve">2018006961579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</si>
  <si>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63</t>
    </r>
  </si>
  <si>
    <t xml:space="preserve">4419</t>
  </si>
  <si>
    <t xml:space="preserve">2018006961614</t>
  </si>
  <si>
    <t xml:space="preserve">4420</t>
  </si>
  <si>
    <t xml:space="preserve">2018006961616</t>
  </si>
  <si>
    <t xml:space="preserve">4421</t>
  </si>
  <si>
    <t xml:space="preserve">2018006961547</t>
  </si>
  <si>
    <t xml:space="preserve">4422</t>
  </si>
  <si>
    <t xml:space="preserve">2018006961549</t>
  </si>
  <si>
    <t xml:space="preserve">4423</t>
  </si>
  <si>
    <t xml:space="preserve">2018006961410</t>
  </si>
  <si>
    <t xml:space="preserve">4424</t>
  </si>
  <si>
    <t xml:space="preserve">2018006961548</t>
  </si>
  <si>
    <t xml:space="preserve">4425</t>
  </si>
  <si>
    <t xml:space="preserve">2018006961615</t>
  </si>
  <si>
    <t xml:space="preserve">4426</t>
  </si>
  <si>
    <t xml:space="preserve">2018006961546</t>
  </si>
  <si>
    <t xml:space="preserve">4427</t>
  </si>
  <si>
    <t xml:space="preserve">2018006961622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</si>
  <si>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64</t>
    </r>
  </si>
  <si>
    <t xml:space="preserve">4428</t>
  </si>
  <si>
    <t xml:space="preserve">2018006961625</t>
  </si>
  <si>
    <t xml:space="preserve">4429</t>
  </si>
  <si>
    <t xml:space="preserve">2018006961623</t>
  </si>
  <si>
    <t xml:space="preserve">4430</t>
  </si>
  <si>
    <t xml:space="preserve">2018006961618</t>
  </si>
  <si>
    <t xml:space="preserve">4431</t>
  </si>
  <si>
    <t xml:space="preserve">2018006961620</t>
  </si>
  <si>
    <t xml:space="preserve">4432</t>
  </si>
  <si>
    <t xml:space="preserve">2018006961621</t>
  </si>
  <si>
    <t xml:space="preserve">4433</t>
  </si>
  <si>
    <t xml:space="preserve">2018006961619</t>
  </si>
  <si>
    <t xml:space="preserve">4434</t>
  </si>
  <si>
    <t xml:space="preserve">2018006961624</t>
  </si>
  <si>
    <t xml:space="preserve">4435</t>
  </si>
  <si>
    <t xml:space="preserve">2018006961617</t>
  </si>
  <si>
    <t xml:space="preserve">4436</t>
  </si>
  <si>
    <t xml:space="preserve">2018006961627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</si>
  <si>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65</t>
    </r>
  </si>
  <si>
    <t xml:space="preserve">4437</t>
  </si>
  <si>
    <t xml:space="preserve">2018006961417</t>
  </si>
  <si>
    <t xml:space="preserve">4438</t>
  </si>
  <si>
    <t xml:space="preserve">2018006961416</t>
  </si>
  <si>
    <t xml:space="preserve">4439</t>
  </si>
  <si>
    <t xml:space="preserve">2018006961632</t>
  </si>
  <si>
    <t xml:space="preserve">4440</t>
  </si>
  <si>
    <t xml:space="preserve">2018006961631</t>
  </si>
  <si>
    <t xml:space="preserve">4441</t>
  </si>
  <si>
    <t xml:space="preserve">2018006961626</t>
  </si>
  <si>
    <t xml:space="preserve">4442</t>
  </si>
  <si>
    <t xml:space="preserve">2018006961630</t>
  </si>
  <si>
    <t xml:space="preserve">4443</t>
  </si>
  <si>
    <t xml:space="preserve">2018006961628</t>
  </si>
  <si>
    <t xml:space="preserve">4444</t>
  </si>
  <si>
    <t xml:space="preserve">2018006961629</t>
  </si>
  <si>
    <t xml:space="preserve">4445</t>
  </si>
  <si>
    <t xml:space="preserve">2018006961703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</si>
  <si>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66</t>
    </r>
  </si>
  <si>
    <t xml:space="preserve">4446</t>
  </si>
  <si>
    <t xml:space="preserve">2018006961636</t>
  </si>
  <si>
    <t xml:space="preserve">4447</t>
  </si>
  <si>
    <t xml:space="preserve">2018006961635</t>
  </si>
  <si>
    <t xml:space="preserve">4448</t>
  </si>
  <si>
    <t xml:space="preserve">2018006961633</t>
  </si>
  <si>
    <t xml:space="preserve">4449</t>
  </si>
  <si>
    <t xml:space="preserve">2018006961702</t>
  </si>
  <si>
    <t xml:space="preserve">4450</t>
  </si>
  <si>
    <t xml:space="preserve">2018006961418</t>
  </si>
  <si>
    <t xml:space="preserve">4451</t>
  </si>
  <si>
    <t xml:space="preserve">2018006961634</t>
  </si>
  <si>
    <t xml:space="preserve">4452</t>
  </si>
  <si>
    <t xml:space="preserve">2018006961457</t>
  </si>
  <si>
    <t xml:space="preserve">4453</t>
  </si>
  <si>
    <t xml:space="preserve">2018006961701</t>
  </si>
  <si>
    <t xml:space="preserve">4454</t>
  </si>
  <si>
    <t xml:space="preserve">2018006961704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</si>
  <si>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67</t>
    </r>
  </si>
  <si>
    <t xml:space="preserve">4455</t>
  </si>
  <si>
    <t xml:space="preserve">2018006961706</t>
  </si>
  <si>
    <t xml:space="preserve">4456</t>
  </si>
  <si>
    <t xml:space="preserve">2018006961705</t>
  </si>
  <si>
    <t xml:space="preserve">4457</t>
  </si>
  <si>
    <t xml:space="preserve">2018006961708</t>
  </si>
  <si>
    <t xml:space="preserve">4458</t>
  </si>
  <si>
    <t xml:space="preserve">2018006961711</t>
  </si>
  <si>
    <t xml:space="preserve">4459</t>
  </si>
  <si>
    <t xml:space="preserve">2018006961712</t>
  </si>
  <si>
    <t xml:space="preserve">4460</t>
  </si>
  <si>
    <t xml:space="preserve">2018006961709</t>
  </si>
  <si>
    <t xml:space="preserve">4461</t>
  </si>
  <si>
    <t xml:space="preserve">2018006961710</t>
  </si>
  <si>
    <t xml:space="preserve">4462</t>
  </si>
  <si>
    <t xml:space="preserve">2018006961707</t>
  </si>
  <si>
    <t xml:space="preserve">4463</t>
  </si>
  <si>
    <t xml:space="preserve">2018006961754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</si>
  <si>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68</t>
    </r>
  </si>
  <si>
    <t xml:space="preserve">4464</t>
  </si>
  <si>
    <t xml:space="preserve">2018006961756</t>
  </si>
  <si>
    <t xml:space="preserve">4465</t>
  </si>
  <si>
    <t xml:space="preserve">2018006961755</t>
  </si>
  <si>
    <t xml:space="preserve">4466</t>
  </si>
  <si>
    <t xml:space="preserve">2018006961714</t>
  </si>
  <si>
    <t xml:space="preserve">4467</t>
  </si>
  <si>
    <t xml:space="preserve">2018006961752</t>
  </si>
  <si>
    <t xml:space="preserve">4468</t>
  </si>
  <si>
    <t xml:space="preserve">2018006961753</t>
  </si>
  <si>
    <t xml:space="preserve">4469</t>
  </si>
  <si>
    <t xml:space="preserve">2018006961751</t>
  </si>
  <si>
    <t xml:space="preserve">4470</t>
  </si>
  <si>
    <t xml:space="preserve">2018006961757</t>
  </si>
  <si>
    <t xml:space="preserve">4471</t>
  </si>
  <si>
    <t xml:space="preserve">2018006961713</t>
  </si>
  <si>
    <t xml:space="preserve">4472</t>
  </si>
  <si>
    <t xml:space="preserve">2018006961828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</si>
  <si>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69</t>
    </r>
  </si>
  <si>
    <t xml:space="preserve">4473</t>
  </si>
  <si>
    <t xml:space="preserve">2018006961459</t>
  </si>
  <si>
    <t xml:space="preserve">4474</t>
  </si>
  <si>
    <t xml:space="preserve">2018006961761</t>
  </si>
  <si>
    <t xml:space="preserve">4475</t>
  </si>
  <si>
    <t xml:space="preserve">2018006961758</t>
  </si>
  <si>
    <t xml:space="preserve">4476</t>
  </si>
  <si>
    <t xml:space="preserve">2018006961763</t>
  </si>
  <si>
    <t xml:space="preserve">4477</t>
  </si>
  <si>
    <t xml:space="preserve">2018006961760</t>
  </si>
  <si>
    <t xml:space="preserve">4478</t>
  </si>
  <si>
    <t xml:space="preserve">2018006961759</t>
  </si>
  <si>
    <t xml:space="preserve">4479</t>
  </si>
  <si>
    <t xml:space="preserve">2018006961829</t>
  </si>
  <si>
    <t xml:space="preserve">4480</t>
  </si>
  <si>
    <t xml:space="preserve">2018006961762</t>
  </si>
  <si>
    <t xml:space="preserve">4481</t>
  </si>
  <si>
    <t xml:space="preserve">2018006960137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</si>
  <si>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7</t>
    </r>
  </si>
  <si>
    <t xml:space="preserve">4482</t>
  </si>
  <si>
    <t xml:space="preserve">2018006960138</t>
  </si>
  <si>
    <t xml:space="preserve">4483</t>
  </si>
  <si>
    <t xml:space="preserve">2018006960143</t>
  </si>
  <si>
    <t xml:space="preserve">4484</t>
  </si>
  <si>
    <t xml:space="preserve">2018006960142</t>
  </si>
  <si>
    <t xml:space="preserve">4485</t>
  </si>
  <si>
    <t xml:space="preserve">2018006960144</t>
  </si>
  <si>
    <t xml:space="preserve">4486</t>
  </si>
  <si>
    <t xml:space="preserve">2018006960141</t>
  </si>
  <si>
    <t xml:space="preserve">4487</t>
  </si>
  <si>
    <t xml:space="preserve">2018006960145</t>
  </si>
  <si>
    <t xml:space="preserve">4488</t>
  </si>
  <si>
    <t xml:space="preserve">2018006960136</t>
  </si>
  <si>
    <t xml:space="preserve">4489</t>
  </si>
  <si>
    <t xml:space="preserve">2018006960139</t>
  </si>
  <si>
    <t xml:space="preserve">4490</t>
  </si>
  <si>
    <t xml:space="preserve">2018006960140</t>
  </si>
  <si>
    <t xml:space="preserve">4491</t>
  </si>
  <si>
    <t xml:space="preserve">2018006961834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</si>
  <si>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70</t>
    </r>
  </si>
  <si>
    <t xml:space="preserve">4492</t>
  </si>
  <si>
    <t xml:space="preserve">2018006961830</t>
  </si>
  <si>
    <t xml:space="preserve">4493</t>
  </si>
  <si>
    <t xml:space="preserve">2018006961468</t>
  </si>
  <si>
    <t xml:space="preserve">4494</t>
  </si>
  <si>
    <t xml:space="preserve">2018006961832</t>
  </si>
  <si>
    <t xml:space="preserve">4495</t>
  </si>
  <si>
    <t xml:space="preserve">2018006961833</t>
  </si>
  <si>
    <t xml:space="preserve">4496</t>
  </si>
  <si>
    <t xml:space="preserve">2018006961837</t>
  </si>
  <si>
    <t xml:space="preserve">4497</t>
  </si>
  <si>
    <t xml:space="preserve">2018006961836</t>
  </si>
  <si>
    <t xml:space="preserve">4498</t>
  </si>
  <si>
    <t xml:space="preserve">2018006961835</t>
  </si>
  <si>
    <t xml:space="preserve">4499</t>
  </si>
  <si>
    <t xml:space="preserve">2018006961831</t>
  </si>
  <si>
    <t xml:space="preserve">4500</t>
  </si>
  <si>
    <t xml:space="preserve">2018006961844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</si>
  <si>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71</t>
    </r>
  </si>
  <si>
    <t xml:space="preserve">4501</t>
  </si>
  <si>
    <t xml:space="preserve">2018006961839</t>
  </si>
  <si>
    <t xml:space="preserve">4502</t>
  </si>
  <si>
    <t xml:space="preserve">2018006961845</t>
  </si>
  <si>
    <t xml:space="preserve">4503</t>
  </si>
  <si>
    <t xml:space="preserve">2018006961838</t>
  </si>
  <si>
    <t xml:space="preserve">4504</t>
  </si>
  <si>
    <t xml:space="preserve">2018006961842</t>
  </si>
  <si>
    <t xml:space="preserve">4505</t>
  </si>
  <si>
    <t xml:space="preserve">2018006961843</t>
  </si>
  <si>
    <t xml:space="preserve">4506</t>
  </si>
  <si>
    <t xml:space="preserve">2018006961841</t>
  </si>
  <si>
    <t xml:space="preserve">4507</t>
  </si>
  <si>
    <t xml:space="preserve">2018006961469</t>
  </si>
  <si>
    <t xml:space="preserve">4508</t>
  </si>
  <si>
    <t xml:space="preserve">2018006961840</t>
  </si>
  <si>
    <t xml:space="preserve">4509</t>
  </si>
  <si>
    <t xml:space="preserve">2018006961846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</si>
  <si>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72</t>
    </r>
  </si>
  <si>
    <t xml:space="preserve">4510</t>
  </si>
  <si>
    <t xml:space="preserve">2018006961849</t>
  </si>
  <si>
    <t xml:space="preserve">4511</t>
  </si>
  <si>
    <t xml:space="preserve">2018006961848</t>
  </si>
  <si>
    <t xml:space="preserve">4512</t>
  </si>
  <si>
    <t xml:space="preserve">2018006961470</t>
  </si>
  <si>
    <t xml:space="preserve">4513</t>
  </si>
  <si>
    <t xml:space="preserve">2018006961012</t>
  </si>
  <si>
    <t xml:space="preserve">4514</t>
  </si>
  <si>
    <t xml:space="preserve">2018006961847</t>
  </si>
  <si>
    <t xml:space="preserve">4515</t>
  </si>
  <si>
    <t xml:space="preserve">2018006961852</t>
  </si>
  <si>
    <t xml:space="preserve">4516</t>
  </si>
  <si>
    <t xml:space="preserve">2018006961850</t>
  </si>
  <si>
    <t xml:space="preserve">4517</t>
  </si>
  <si>
    <t xml:space="preserve">2018006961851</t>
  </si>
  <si>
    <t xml:space="preserve">4518</t>
  </si>
  <si>
    <t xml:space="preserve">2018006961083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</si>
  <si>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73</t>
    </r>
  </si>
  <si>
    <t xml:space="preserve">4519</t>
  </si>
  <si>
    <t xml:space="preserve">2018006961085</t>
  </si>
  <si>
    <t xml:space="preserve">4520</t>
  </si>
  <si>
    <t xml:space="preserve">2018006961084</t>
  </si>
  <si>
    <t xml:space="preserve">4521</t>
  </si>
  <si>
    <t xml:space="preserve">2018006961046</t>
  </si>
  <si>
    <t xml:space="preserve">4522</t>
  </si>
  <si>
    <t xml:space="preserve">2018006961042</t>
  </si>
  <si>
    <t xml:space="preserve">4523</t>
  </si>
  <si>
    <t xml:space="preserve">2018006961043</t>
  </si>
  <si>
    <t xml:space="preserve">4524</t>
  </si>
  <si>
    <t xml:space="preserve">2018006961082</t>
  </si>
  <si>
    <t xml:space="preserve">4525</t>
  </si>
  <si>
    <t xml:space="preserve">2018006961044</t>
  </si>
  <si>
    <t xml:space="preserve">4526</t>
  </si>
  <si>
    <t xml:space="preserve">2018006961045</t>
  </si>
  <si>
    <t xml:space="preserve">4527</t>
  </si>
  <si>
    <t xml:space="preserve">2018006961092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</si>
  <si>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74</t>
    </r>
  </si>
  <si>
    <t xml:space="preserve">4528</t>
  </si>
  <si>
    <t xml:space="preserve">2018006961088</t>
  </si>
  <si>
    <t xml:space="preserve">4529</t>
  </si>
  <si>
    <t xml:space="preserve">2018006961093</t>
  </si>
  <si>
    <t xml:space="preserve">4530</t>
  </si>
  <si>
    <t xml:space="preserve">2018006961090</t>
  </si>
  <si>
    <t xml:space="preserve">4531</t>
  </si>
  <si>
    <t xml:space="preserve">2018006961091</t>
  </si>
  <si>
    <t xml:space="preserve">4532</t>
  </si>
  <si>
    <t xml:space="preserve">2018006961087</t>
  </si>
  <si>
    <t xml:space="preserve">4533</t>
  </si>
  <si>
    <t xml:space="preserve">2018006961086</t>
  </si>
  <si>
    <t xml:space="preserve">4534</t>
  </si>
  <si>
    <t xml:space="preserve">2018006961094</t>
  </si>
  <si>
    <t xml:space="preserve">4535</t>
  </si>
  <si>
    <t xml:space="preserve">2018006961089</t>
  </si>
  <si>
    <t xml:space="preserve">4536</t>
  </si>
  <si>
    <t xml:space="preserve">2018006961100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</si>
  <si>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75</t>
    </r>
  </si>
  <si>
    <t xml:space="preserve">4537</t>
  </si>
  <si>
    <t xml:space="preserve">2018006961101</t>
  </si>
  <si>
    <t xml:space="preserve">4538</t>
  </si>
  <si>
    <t xml:space="preserve">2018006961096</t>
  </si>
  <si>
    <t xml:space="preserve">4539</t>
  </si>
  <si>
    <t xml:space="preserve">2018006961095</t>
  </si>
  <si>
    <t xml:space="preserve">4540</t>
  </si>
  <si>
    <t xml:space="preserve">2018006961098</t>
  </si>
  <si>
    <t xml:space="preserve">4541</t>
  </si>
  <si>
    <t xml:space="preserve">2018006961099</t>
  </si>
  <si>
    <t xml:space="preserve">4542</t>
  </si>
  <si>
    <t xml:space="preserve">2018006961097</t>
  </si>
  <si>
    <t xml:space="preserve">4543</t>
  </si>
  <si>
    <t xml:space="preserve">2018006961102</t>
  </si>
  <si>
    <t xml:space="preserve">4544</t>
  </si>
  <si>
    <t xml:space="preserve">2018006961303</t>
  </si>
  <si>
    <t xml:space="preserve">4545</t>
  </si>
  <si>
    <t xml:space="preserve">2018006961343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</si>
  <si>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76</t>
    </r>
  </si>
  <si>
    <t xml:space="preserve">4546</t>
  </si>
  <si>
    <t xml:space="preserve">2018006961172</t>
  </si>
  <si>
    <t xml:space="preserve">4547</t>
  </si>
  <si>
    <t xml:space="preserve">2018006961171</t>
  </si>
  <si>
    <t xml:space="preserve">4548</t>
  </si>
  <si>
    <t xml:space="preserve">2018006961167</t>
  </si>
  <si>
    <t xml:space="preserve">4549</t>
  </si>
  <si>
    <t xml:space="preserve">2018006961169</t>
  </si>
  <si>
    <t xml:space="preserve">4550</t>
  </si>
  <si>
    <t xml:space="preserve">2018006961170</t>
  </si>
  <si>
    <t xml:space="preserve">4551</t>
  </si>
  <si>
    <t xml:space="preserve">2018006961168</t>
  </si>
  <si>
    <t xml:space="preserve">4552</t>
  </si>
  <si>
    <t xml:space="preserve">2018006961173</t>
  </si>
  <si>
    <t xml:space="preserve">4553</t>
  </si>
  <si>
    <t xml:space="preserve">2018006961304</t>
  </si>
  <si>
    <t xml:space="preserve">4554</t>
  </si>
  <si>
    <t xml:space="preserve">2018006961174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</si>
  <si>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77</t>
    </r>
  </si>
  <si>
    <t xml:space="preserve">4555</t>
  </si>
  <si>
    <t xml:space="preserve">2018006961217</t>
  </si>
  <si>
    <t xml:space="preserve">4556</t>
  </si>
  <si>
    <t xml:space="preserve">2018006961216</t>
  </si>
  <si>
    <t xml:space="preserve">4557</t>
  </si>
  <si>
    <t xml:space="preserve">2018006961212</t>
  </si>
  <si>
    <t xml:space="preserve">4558</t>
  </si>
  <si>
    <t xml:space="preserve">2018006961214</t>
  </si>
  <si>
    <t xml:space="preserve">4559</t>
  </si>
  <si>
    <t xml:space="preserve">2018006961215</t>
  </si>
  <si>
    <t xml:space="preserve">4560</t>
  </si>
  <si>
    <t xml:space="preserve">2018006961213</t>
  </si>
  <si>
    <t xml:space="preserve">4561</t>
  </si>
  <si>
    <t xml:space="preserve">2018006961210</t>
  </si>
  <si>
    <t xml:space="preserve">4562</t>
  </si>
  <si>
    <t xml:space="preserve">2018006961211</t>
  </si>
  <si>
    <t xml:space="preserve">4563</t>
  </si>
  <si>
    <t xml:space="preserve">2018006961224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</si>
  <si>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78</t>
    </r>
  </si>
  <si>
    <t xml:space="preserve">4564</t>
  </si>
  <si>
    <t xml:space="preserve">2018006961220</t>
  </si>
  <si>
    <t xml:space="preserve">4565</t>
  </si>
  <si>
    <t xml:space="preserve">2018006961348</t>
  </si>
  <si>
    <t xml:space="preserve">4566</t>
  </si>
  <si>
    <t xml:space="preserve">2018006961222</t>
  </si>
  <si>
    <t xml:space="preserve">4567</t>
  </si>
  <si>
    <t xml:space="preserve">2018006961223</t>
  </si>
  <si>
    <t xml:space="preserve">4568</t>
  </si>
  <si>
    <t xml:space="preserve">2018006961219</t>
  </si>
  <si>
    <t xml:space="preserve">4569</t>
  </si>
  <si>
    <t xml:space="preserve">2018006961218</t>
  </si>
  <si>
    <t xml:space="preserve">4570</t>
  </si>
  <si>
    <t xml:space="preserve">2018006961225</t>
  </si>
  <si>
    <t xml:space="preserve">4571</t>
  </si>
  <si>
    <t xml:space="preserve">2018006961221</t>
  </si>
  <si>
    <t xml:space="preserve">4572</t>
  </si>
  <si>
    <t xml:space="preserve">2018006961413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</si>
  <si>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79</t>
    </r>
  </si>
  <si>
    <t xml:space="preserve">4573</t>
  </si>
  <si>
    <t xml:space="preserve">2018006961227</t>
  </si>
  <si>
    <t xml:space="preserve">4574</t>
  </si>
  <si>
    <t xml:space="preserve">2018006961605</t>
  </si>
  <si>
    <t xml:space="preserve">4575</t>
  </si>
  <si>
    <t xml:space="preserve">2018006961226</t>
  </si>
  <si>
    <t xml:space="preserve">4576</t>
  </si>
  <si>
    <t xml:space="preserve">2018006961603</t>
  </si>
  <si>
    <t xml:space="preserve">4577</t>
  </si>
  <si>
    <t xml:space="preserve">2018006961604</t>
  </si>
  <si>
    <t xml:space="preserve">4578</t>
  </si>
  <si>
    <t xml:space="preserve">2018006961602</t>
  </si>
  <si>
    <t xml:space="preserve">4579</t>
  </si>
  <si>
    <t xml:space="preserve">2018006961606</t>
  </si>
  <si>
    <t xml:space="preserve">4580</t>
  </si>
  <si>
    <t xml:space="preserve">2018006961349</t>
  </si>
  <si>
    <t xml:space="preserve">4581</t>
  </si>
  <si>
    <t xml:space="preserve">2018006960972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</si>
  <si>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8</t>
    </r>
  </si>
  <si>
    <t xml:space="preserve">4582</t>
  </si>
  <si>
    <t xml:space="preserve">2018006960341</t>
  </si>
  <si>
    <t xml:space="preserve">4583</t>
  </si>
  <si>
    <t xml:space="preserve">2018006960340</t>
  </si>
  <si>
    <t xml:space="preserve">4584</t>
  </si>
  <si>
    <t xml:space="preserve">2018006960339</t>
  </si>
  <si>
    <t xml:space="preserve">4585</t>
  </si>
  <si>
    <t xml:space="preserve">2018006960342</t>
  </si>
  <si>
    <t xml:space="preserve">4586</t>
  </si>
  <si>
    <t xml:space="preserve">2018006960345</t>
  </si>
  <si>
    <t xml:space="preserve">4587</t>
  </si>
  <si>
    <t xml:space="preserve">2018006960344</t>
  </si>
  <si>
    <t xml:space="preserve">4588</t>
  </si>
  <si>
    <t xml:space="preserve">2018006960146</t>
  </si>
  <si>
    <t xml:space="preserve">4589</t>
  </si>
  <si>
    <t xml:space="preserve">2018006960147</t>
  </si>
  <si>
    <t xml:space="preserve">4590</t>
  </si>
  <si>
    <t xml:space="preserve">2018006960343</t>
  </si>
  <si>
    <t xml:space="preserve">4591</t>
  </si>
  <si>
    <t xml:space="preserve">2018006961612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</si>
  <si>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80</t>
    </r>
  </si>
  <si>
    <t xml:space="preserve">4592</t>
  </si>
  <si>
    <t xml:space="preserve">2018006961613</t>
  </si>
  <si>
    <t xml:space="preserve">4593</t>
  </si>
  <si>
    <t xml:space="preserve">2018006961608</t>
  </si>
  <si>
    <t xml:space="preserve">4594</t>
  </si>
  <si>
    <t xml:space="preserve">2018006961607</t>
  </si>
  <si>
    <t xml:space="preserve">4595</t>
  </si>
  <si>
    <t xml:space="preserve">2018006961610</t>
  </si>
  <si>
    <t xml:space="preserve">4596</t>
  </si>
  <si>
    <t xml:space="preserve">2018006961611</t>
  </si>
  <si>
    <t xml:space="preserve">4597</t>
  </si>
  <si>
    <t xml:space="preserve">2018006961609</t>
  </si>
  <si>
    <t xml:space="preserve">4598</t>
  </si>
  <si>
    <t xml:space="preserve">2018006961415</t>
  </si>
  <si>
    <t xml:space="preserve">4599</t>
  </si>
  <si>
    <t xml:space="preserve">2018006961414</t>
  </si>
  <si>
    <t xml:space="preserve">4600</t>
  </si>
  <si>
    <t xml:space="preserve">2018006961650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</si>
  <si>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81</t>
    </r>
  </si>
  <si>
    <t xml:space="preserve">4601</t>
  </si>
  <si>
    <t xml:space="preserve">2018006961652</t>
  </si>
  <si>
    <t xml:space="preserve">4602</t>
  </si>
  <si>
    <t xml:space="preserve">2018006961651</t>
  </si>
  <si>
    <t xml:space="preserve">4603</t>
  </si>
  <si>
    <t xml:space="preserve">2018006961646</t>
  </si>
  <si>
    <t xml:space="preserve">4604</t>
  </si>
  <si>
    <t xml:space="preserve">2018006961648</t>
  </si>
  <si>
    <t xml:space="preserve">4605</t>
  </si>
  <si>
    <t xml:space="preserve">2018006961649</t>
  </si>
  <si>
    <t xml:space="preserve">4606</t>
  </si>
  <si>
    <t xml:space="preserve">2018006961647</t>
  </si>
  <si>
    <t xml:space="preserve">4607</t>
  </si>
  <si>
    <t xml:space="preserve">2018006961653</t>
  </si>
  <si>
    <t xml:space="preserve">4608</t>
  </si>
  <si>
    <t xml:space="preserve">2018006961645</t>
  </si>
  <si>
    <t xml:space="preserve">4609</t>
  </si>
  <si>
    <t xml:space="preserve">2018006961661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</si>
  <si>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82</t>
    </r>
  </si>
  <si>
    <t xml:space="preserve">4610</t>
  </si>
  <si>
    <t xml:space="preserve">2018006961656</t>
  </si>
  <si>
    <t xml:space="preserve">4611</t>
  </si>
  <si>
    <t xml:space="preserve">2018006961662</t>
  </si>
  <si>
    <t xml:space="preserve">4612</t>
  </si>
  <si>
    <t xml:space="preserve">2018006961657</t>
  </si>
  <si>
    <t xml:space="preserve">4613</t>
  </si>
  <si>
    <t xml:space="preserve">2018006961659</t>
  </si>
  <si>
    <t xml:space="preserve">4614</t>
  </si>
  <si>
    <t xml:space="preserve">2018006961655</t>
  </si>
  <si>
    <t xml:space="preserve">4615</t>
  </si>
  <si>
    <t xml:space="preserve">2018006961658</t>
  </si>
  <si>
    <t xml:space="preserve">4616</t>
  </si>
  <si>
    <t xml:space="preserve">2018006961663</t>
  </si>
  <si>
    <t xml:space="preserve">4617</t>
  </si>
  <si>
    <t xml:space="preserve">2018006961654</t>
  </si>
  <si>
    <t xml:space="preserve">4618</t>
  </si>
  <si>
    <t xml:space="preserve">2018006961735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</si>
  <si>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83</t>
    </r>
  </si>
  <si>
    <t xml:space="preserve">4619</t>
  </si>
  <si>
    <t xml:space="preserve">2018006961737</t>
  </si>
  <si>
    <t xml:space="preserve">4620</t>
  </si>
  <si>
    <t xml:space="preserve">2018006961736</t>
  </si>
  <si>
    <t xml:space="preserve">4621</t>
  </si>
  <si>
    <t xml:space="preserve">2018006961731</t>
  </si>
  <si>
    <t xml:space="preserve">4622</t>
  </si>
  <si>
    <t xml:space="preserve">2018006961733</t>
  </si>
  <si>
    <t xml:space="preserve">4623</t>
  </si>
  <si>
    <t xml:space="preserve">2018006961734</t>
  </si>
  <si>
    <t xml:space="preserve">4624</t>
  </si>
  <si>
    <t xml:space="preserve">2018006961732</t>
  </si>
  <si>
    <t xml:space="preserve">4625</t>
  </si>
  <si>
    <t xml:space="preserve">2018006961738</t>
  </si>
  <si>
    <t xml:space="preserve">4626</t>
  </si>
  <si>
    <t xml:space="preserve">2018006961730</t>
  </si>
  <si>
    <t xml:space="preserve">4627</t>
  </si>
  <si>
    <t xml:space="preserve">2018006961458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</si>
  <si>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84</t>
    </r>
  </si>
  <si>
    <t xml:space="preserve">4628</t>
  </si>
  <si>
    <t xml:space="preserve">2018006961746</t>
  </si>
  <si>
    <t xml:space="preserve">4629</t>
  </si>
  <si>
    <t xml:space="preserve">2018006961745</t>
  </si>
  <si>
    <t xml:space="preserve">4630</t>
  </si>
  <si>
    <t xml:space="preserve">2018006961742</t>
  </si>
  <si>
    <t xml:space="preserve">4631</t>
  </si>
  <si>
    <t xml:space="preserve">2018006961739</t>
  </si>
  <si>
    <t xml:space="preserve">4632</t>
  </si>
  <si>
    <t xml:space="preserve">2018006961744</t>
  </si>
  <si>
    <t xml:space="preserve">4633</t>
  </si>
  <si>
    <t xml:space="preserve">2018006961743</t>
  </si>
  <si>
    <t xml:space="preserve">4634</t>
  </si>
  <si>
    <t xml:space="preserve">2018006961740</t>
  </si>
  <si>
    <t xml:space="preserve">4635</t>
  </si>
  <si>
    <t xml:space="preserve">2018006961741</t>
  </si>
  <si>
    <t xml:space="preserve">4636</t>
  </si>
  <si>
    <t xml:space="preserve">2018006961786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</si>
  <si>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85</t>
    </r>
  </si>
  <si>
    <t xml:space="preserve">4637</t>
  </si>
  <si>
    <t xml:space="preserve">2018006961749</t>
  </si>
  <si>
    <t xml:space="preserve">4638</t>
  </si>
  <si>
    <t xml:space="preserve">2018006961787</t>
  </si>
  <si>
    <t xml:space="preserve">4639</t>
  </si>
  <si>
    <t xml:space="preserve">2018006961784</t>
  </si>
  <si>
    <t xml:space="preserve">4640</t>
  </si>
  <si>
    <t xml:space="preserve">2018006961785</t>
  </si>
  <si>
    <t xml:space="preserve">4641</t>
  </si>
  <si>
    <t xml:space="preserve">2018006961748</t>
  </si>
  <si>
    <t xml:space="preserve">4642</t>
  </si>
  <si>
    <t xml:space="preserve">2018006961747</t>
  </si>
  <si>
    <t xml:space="preserve">4643</t>
  </si>
  <si>
    <t xml:space="preserve">2018006961788</t>
  </si>
  <si>
    <t xml:space="preserve">4644</t>
  </si>
  <si>
    <t xml:space="preserve">2018006961750</t>
  </si>
  <si>
    <t xml:space="preserve">4645</t>
  </si>
  <si>
    <t xml:space="preserve">2018006960987</t>
  </si>
  <si>
    <t xml:space="preserve">4646</t>
  </si>
  <si>
    <t xml:space="preserve">2018006960984</t>
  </si>
  <si>
    <t xml:space="preserve">4647</t>
  </si>
  <si>
    <t xml:space="preserve">2018006960983</t>
  </si>
  <si>
    <t xml:space="preserve">4648</t>
  </si>
  <si>
    <t xml:space="preserve">2018006961789</t>
  </si>
  <si>
    <t xml:space="preserve">4649</t>
  </si>
  <si>
    <t xml:space="preserve">2018006960986</t>
  </si>
  <si>
    <t xml:space="preserve">4650</t>
  </si>
  <si>
    <t xml:space="preserve">2018006960982</t>
  </si>
  <si>
    <t xml:space="preserve">4651</t>
  </si>
  <si>
    <t xml:space="preserve">2018006961790</t>
  </si>
  <si>
    <t xml:space="preserve">4652</t>
  </si>
  <si>
    <t xml:space="preserve">2018006960988</t>
  </si>
  <si>
    <t xml:space="preserve">4653</t>
  </si>
  <si>
    <t xml:space="preserve">2018006960985</t>
  </si>
  <si>
    <t xml:space="preserve">4654</t>
  </si>
  <si>
    <t xml:space="preserve">2018006960992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</si>
  <si>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前置机（右侧区域</t>
    </r>
    <r>
      <rPr>
        <sz val="10"/>
        <color rgb="FF00B050"/>
        <rFont val="宋体"/>
        <family val="3"/>
        <charset val="134"/>
      </rPr>
      <t xml:space="preserve">1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</si>
  <si>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4655</t>
  </si>
  <si>
    <t xml:space="preserve">2018006960996</t>
  </si>
  <si>
    <t xml:space="preserve">4656</t>
  </si>
  <si>
    <t xml:space="preserve">2018006960993</t>
  </si>
  <si>
    <t xml:space="preserve">4657</t>
  </si>
  <si>
    <t xml:space="preserve">2018006960990</t>
  </si>
  <si>
    <t xml:space="preserve">4658</t>
  </si>
  <si>
    <t xml:space="preserve">2018006960991</t>
  </si>
  <si>
    <t xml:space="preserve">4659</t>
  </si>
  <si>
    <t xml:space="preserve">2018006960995</t>
  </si>
  <si>
    <t xml:space="preserve">4660</t>
  </si>
  <si>
    <t xml:space="preserve">2018006961291</t>
  </si>
  <si>
    <t xml:space="preserve">4661</t>
  </si>
  <si>
    <t xml:space="preserve">2018006960994</t>
  </si>
  <si>
    <t xml:space="preserve">4662</t>
  </si>
  <si>
    <t xml:space="preserve">2018006960989</t>
  </si>
  <si>
    <t xml:space="preserve">4663</t>
  </si>
  <si>
    <t xml:space="preserve">2018006961001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</si>
  <si>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88</t>
    </r>
  </si>
  <si>
    <t xml:space="preserve">4664</t>
  </si>
  <si>
    <t xml:space="preserve">2018006961003</t>
  </si>
  <si>
    <t xml:space="preserve">4665</t>
  </si>
  <si>
    <t xml:space="preserve">2018006961002</t>
  </si>
  <si>
    <t xml:space="preserve">4666</t>
  </si>
  <si>
    <t xml:space="preserve">2018006960998</t>
  </si>
  <si>
    <t xml:space="preserve">4667</t>
  </si>
  <si>
    <t xml:space="preserve">2018006961292</t>
  </si>
  <si>
    <t xml:space="preserve">4668</t>
  </si>
  <si>
    <t xml:space="preserve">2018006961000</t>
  </si>
  <si>
    <t xml:space="preserve">4669</t>
  </si>
  <si>
    <t xml:space="preserve">2018006960999</t>
  </si>
  <si>
    <t xml:space="preserve">4670</t>
  </si>
  <si>
    <t xml:space="preserve">2018006961293</t>
  </si>
  <si>
    <t xml:space="preserve">4671</t>
  </si>
  <si>
    <t xml:space="preserve">2018006960997</t>
  </si>
  <si>
    <t xml:space="preserve">4672</t>
  </si>
  <si>
    <t xml:space="preserve">2018006961075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</si>
  <si>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89</t>
    </r>
  </si>
  <si>
    <t xml:space="preserve">4673</t>
  </si>
  <si>
    <t xml:space="preserve">2018006961073</t>
  </si>
  <si>
    <t xml:space="preserve">4674</t>
  </si>
  <si>
    <t xml:space="preserve">2018006961301</t>
  </si>
  <si>
    <t xml:space="preserve">4675</t>
  </si>
  <si>
    <t xml:space="preserve">2018006961005</t>
  </si>
  <si>
    <t xml:space="preserve">4676</t>
  </si>
  <si>
    <t xml:space="preserve">2018006961074</t>
  </si>
  <si>
    <t xml:space="preserve">4677</t>
  </si>
  <si>
    <t xml:space="preserve">2018006961072</t>
  </si>
  <si>
    <t xml:space="preserve">4678</t>
  </si>
  <si>
    <t xml:space="preserve">2018006961006</t>
  </si>
  <si>
    <t xml:space="preserve">4679</t>
  </si>
  <si>
    <t xml:space="preserve">2018006961076</t>
  </si>
  <si>
    <t xml:space="preserve">4680</t>
  </si>
  <si>
    <t xml:space="preserve">2018006961004</t>
  </si>
  <si>
    <t xml:space="preserve">4681</t>
  </si>
  <si>
    <t xml:space="preserve">2018006960349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</si>
  <si>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9</t>
    </r>
  </si>
  <si>
    <t xml:space="preserve">4682</t>
  </si>
  <si>
    <t xml:space="preserve">2018006960350</t>
  </si>
  <si>
    <t xml:space="preserve">4683</t>
  </si>
  <si>
    <t xml:space="preserve">2018006960348</t>
  </si>
  <si>
    <t xml:space="preserve">4684</t>
  </si>
  <si>
    <t xml:space="preserve">2018006960346</t>
  </si>
  <si>
    <t xml:space="preserve">4685</t>
  </si>
  <si>
    <t xml:space="preserve">2018006960351</t>
  </si>
  <si>
    <t xml:space="preserve">4686</t>
  </si>
  <si>
    <t xml:space="preserve">2018006960354</t>
  </si>
  <si>
    <t xml:space="preserve">4687</t>
  </si>
  <si>
    <t xml:space="preserve">2018006960353</t>
  </si>
  <si>
    <t xml:space="preserve">4688</t>
  </si>
  <si>
    <t xml:space="preserve">2018006960347</t>
  </si>
  <si>
    <t xml:space="preserve">4689</t>
  </si>
  <si>
    <t xml:space="preserve">2018006959702</t>
  </si>
  <si>
    <t xml:space="preserve">4690</t>
  </si>
  <si>
    <t xml:space="preserve">2018006960352</t>
  </si>
  <si>
    <t xml:space="preserve">4691</t>
  </si>
  <si>
    <t xml:space="preserve">2018006961079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</si>
  <si>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前置机</t>
    </r>
    <r>
      <rPr>
        <sz val="10"/>
        <rFont val="宋体"/>
        <family val="3"/>
        <charset val="134"/>
      </rPr>
      <t xml:space="preserve">90</t>
    </r>
  </si>
  <si>
    <t xml:space="preserve">4692</t>
  </si>
  <si>
    <t xml:space="preserve">2018006961081</t>
  </si>
  <si>
    <t xml:space="preserve">4693</t>
  </si>
  <si>
    <t xml:space="preserve">2018006961080</t>
  </si>
  <si>
    <t xml:space="preserve">4694</t>
  </si>
  <si>
    <t xml:space="preserve">2018006961302</t>
  </si>
  <si>
    <t xml:space="preserve">4695</t>
  </si>
  <si>
    <t xml:space="preserve">2018006961078</t>
  </si>
  <si>
    <t xml:space="preserve">4696</t>
  </si>
  <si>
    <t xml:space="preserve">2018006961106</t>
  </si>
  <si>
    <t xml:space="preserve">4697</t>
  </si>
  <si>
    <t xml:space="preserve">2018006961105</t>
  </si>
  <si>
    <t xml:space="preserve">4698</t>
  </si>
  <si>
    <t xml:space="preserve">2018006961107</t>
  </si>
  <si>
    <t xml:space="preserve">4699</t>
  </si>
  <si>
    <t xml:space="preserve">2018006961077</t>
  </si>
  <si>
    <t xml:space="preserve">4700</t>
  </si>
  <si>
    <t xml:space="preserve">2010003327787	</t>
  </si>
  <si>
    <t xml:space="preserve">14条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</si>
  <si>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入、出境自助通道</t>
    </r>
  </si>
  <si>
    <t xml:space="preserve">4701</t>
  </si>
  <si>
    <t xml:space="preserve">0803723B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</si>
  <si>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入境办公室（</t>
    </r>
    <r>
      <rPr>
        <sz val="10"/>
        <rFont val="宋体"/>
        <family val="3"/>
        <charset val="134"/>
      </rPr>
      <t xml:space="preserve">B6-236)</t>
    </r>
  </si>
  <si>
    <t xml:space="preserve">4702</t>
  </si>
  <si>
    <t xml:space="preserve">0803733B</t>
  </si>
  <si>
    <t xml:space="preserve">4703</t>
  </si>
  <si>
    <t xml:space="preserve">4704</t>
  </si>
  <si>
    <t xml:space="preserve">2008003320914	</t>
  </si>
  <si>
    <t xml:space="preserve">4705</t>
  </si>
  <si>
    <t xml:space="preserve">2016006150017	</t>
  </si>
  <si>
    <t xml:space="preserve">理光数码复印机</t>
  </si>
  <si>
    <t xml:space="preserve">理光</t>
  </si>
  <si>
    <t xml:space="preserve">MP5054</t>
  </si>
  <si>
    <t xml:space="preserve">4706</t>
  </si>
  <si>
    <t xml:space="preserve">2016003955931	</t>
  </si>
  <si>
    <t xml:space="preserve">4707</t>
  </si>
  <si>
    <t xml:space="preserve">2016003955933	</t>
  </si>
  <si>
    <t xml:space="preserve">4708</t>
  </si>
  <si>
    <t xml:space="preserve">20130002095950	</t>
  </si>
  <si>
    <t xml:space="preserve">4709</t>
  </si>
  <si>
    <t xml:space="preserve">2015003716708	</t>
  </si>
  <si>
    <t xml:space="preserve">4710</t>
  </si>
  <si>
    <t xml:space="preserve">2008003347754	</t>
  </si>
  <si>
    <t xml:space="preserve">4711</t>
  </si>
  <si>
    <t xml:space="preserve">2014003650905	</t>
  </si>
  <si>
    <t xml:space="preserve">4712</t>
  </si>
  <si>
    <t xml:space="preserve">1204303B</t>
  </si>
  <si>
    <t xml:space="preserve">4713</t>
  </si>
  <si>
    <t xml:space="preserve">2015003878673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</si>
  <si>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入境备勤室（</t>
    </r>
    <r>
      <rPr>
        <sz val="10"/>
        <rFont val="宋体"/>
        <family val="3"/>
        <charset val="134"/>
      </rPr>
      <t xml:space="preserve">B6-M10</t>
    </r>
    <r>
      <rPr>
        <sz val="10"/>
        <rFont val="Noto Sans CJK SC"/>
        <family val="2"/>
        <charset val="1"/>
      </rPr>
      <t xml:space="preserve">）</t>
    </r>
  </si>
  <si>
    <t xml:space="preserve">4714</t>
  </si>
  <si>
    <t xml:space="preserve">2015003677884	</t>
  </si>
  <si>
    <t xml:space="preserve">4715</t>
  </si>
  <si>
    <t xml:space="preserve">2013003906510	</t>
  </si>
  <si>
    <t xml:space="preserve">4716</t>
  </si>
  <si>
    <t xml:space="preserve">2010003326137	</t>
  </si>
  <si>
    <t xml:space="preserve">台式计算机（联想）</t>
  </si>
  <si>
    <t xml:space="preserve">THINK CENTRE M5100T</t>
  </si>
  <si>
    <t xml:space="preserve">4717</t>
  </si>
  <si>
    <t xml:space="preserve">1203063B</t>
  </si>
  <si>
    <t xml:space="preserve">4718</t>
  </si>
  <si>
    <t xml:space="preserve">0804163B</t>
  </si>
  <si>
    <t xml:space="preserve">4719</t>
  </si>
  <si>
    <t xml:space="preserve">0811413B</t>
  </si>
  <si>
    <t xml:space="preserve">4720</t>
  </si>
  <si>
    <t xml:space="preserve">0814063B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</si>
  <si>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入境大厅</t>
    </r>
  </si>
  <si>
    <t xml:space="preserve">4721</t>
  </si>
  <si>
    <t xml:space="preserve">0928383B</t>
  </si>
  <si>
    <t xml:space="preserve">4722</t>
  </si>
  <si>
    <t xml:space="preserve">0928893B</t>
  </si>
  <si>
    <t xml:space="preserve">4723</t>
  </si>
  <si>
    <t xml:space="preserve">0929143B</t>
  </si>
  <si>
    <t xml:space="preserve">4724</t>
  </si>
  <si>
    <t xml:space="preserve">2015003693584	</t>
  </si>
  <si>
    <t xml:space="preserve">半球彩色摄像机</t>
  </si>
  <si>
    <t xml:space="preserve">SSN21</t>
  </si>
  <si>
    <t xml:space="preserve">4725</t>
  </si>
  <si>
    <t xml:space="preserve">2017006770830	</t>
  </si>
  <si>
    <t xml:space="preserve">4726</t>
  </si>
  <si>
    <t xml:space="preserve">2017006770873	</t>
  </si>
  <si>
    <t xml:space="preserve">4727</t>
  </si>
  <si>
    <t xml:space="preserve">2017006770874	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</si>
  <si>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入境大厅</t>
    </r>
  </si>
  <si>
    <t xml:space="preserve">4728</t>
  </si>
  <si>
    <t xml:space="preserve">2017006770875	</t>
  </si>
  <si>
    <t xml:space="preserve">4729</t>
  </si>
  <si>
    <t xml:space="preserve">2017006770876	</t>
  </si>
  <si>
    <t xml:space="preserve">4730</t>
  </si>
  <si>
    <t xml:space="preserve">2017006770877	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</si>
  <si>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出境大厅</t>
    </r>
  </si>
  <si>
    <t xml:space="preserve">4731</t>
  </si>
  <si>
    <t xml:space="preserve">2017006770878	</t>
  </si>
  <si>
    <t xml:space="preserve">4732</t>
  </si>
  <si>
    <t xml:space="preserve">20130002300745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</si>
  <si>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C202</t>
    </r>
    <r>
      <rPr>
        <sz val="10"/>
        <color rgb="FF00B050"/>
        <rFont val="Noto Sans CJK SC"/>
        <family val="2"/>
        <charset val="1"/>
      </rPr>
      <t xml:space="preserve">（</t>
    </r>
    <r>
      <rPr>
        <sz val="10"/>
        <color rgb="FF00B050"/>
        <rFont val="宋体"/>
        <family val="3"/>
        <charset val="134"/>
      </rPr>
      <t xml:space="preserve">2-B7-2R1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</si>
  <si>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4733</t>
  </si>
  <si>
    <t xml:space="preserve">0823483B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</si>
  <si>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入境工作人员通道</t>
    </r>
  </si>
  <si>
    <t xml:space="preserve">4734</t>
  </si>
  <si>
    <t xml:space="preserve">0823513B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</si>
  <si>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入境海关</t>
    </r>
  </si>
  <si>
    <t xml:space="preserve">4735</t>
  </si>
  <si>
    <t xml:space="preserve">10220100001419179	</t>
  </si>
  <si>
    <r>
      <rPr>
        <sz val="10"/>
        <rFont val="Noto Sans CJK SC"/>
        <family val="2"/>
        <charset val="1"/>
      </rPr>
      <t xml:space="preserve">验证台报警系统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报警联动模块</t>
    </r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</si>
  <si>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入境海关待检区，</t>
    </r>
    <r>
      <rPr>
        <sz val="10"/>
        <rFont val="宋体"/>
        <family val="3"/>
        <charset val="134"/>
      </rPr>
      <t xml:space="preserve">247</t>
    </r>
    <r>
      <rPr>
        <sz val="10"/>
        <rFont val="Noto Sans CJK SC"/>
        <family val="2"/>
        <charset val="1"/>
      </rPr>
      <t xml:space="preserve">仓库</t>
    </r>
  </si>
  <si>
    <t xml:space="preserve">4736</t>
  </si>
  <si>
    <t xml:space="preserve">4737</t>
  </si>
  <si>
    <t xml:space="preserve">2016006204932	</t>
  </si>
  <si>
    <t xml:space="preserve">4738</t>
  </si>
  <si>
    <t xml:space="preserve">2015003693585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</si>
  <si>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入境廊桥</t>
    </r>
  </si>
  <si>
    <t xml:space="preserve">4739</t>
  </si>
  <si>
    <t xml:space="preserve">2015003693586	</t>
  </si>
  <si>
    <t xml:space="preserve">4740</t>
  </si>
  <si>
    <t xml:space="preserve">0827563B</t>
  </si>
  <si>
    <t xml:space="preserve">执勤现场防翻越系统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</si>
  <si>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</si>
  <si>
    <t xml:space="preserve">4741</t>
  </si>
  <si>
    <t xml:space="preserve">2010003400853	</t>
  </si>
  <si>
    <r>
      <rPr>
        <sz val="10"/>
        <rFont val="Noto Sans CJK SC"/>
        <family val="2"/>
        <charset val="1"/>
      </rPr>
      <t xml:space="preserve">验证台报警系统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防区模块</t>
    </r>
  </si>
  <si>
    <t xml:space="preserve">112个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</si>
  <si>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入境验证台，</t>
    </r>
    <r>
      <rPr>
        <sz val="10"/>
        <color rgb="FF00B050"/>
        <rFont val="宋体"/>
        <family val="3"/>
        <charset val="134"/>
      </rPr>
      <t xml:space="preserve">247</t>
    </r>
    <r>
      <rPr>
        <sz val="10"/>
        <color rgb="FF00B050"/>
        <rFont val="Noto Sans CJK SC"/>
        <family val="2"/>
        <charset val="1"/>
      </rPr>
      <t xml:space="preserve">、</t>
    </r>
    <r>
      <rPr>
        <sz val="10"/>
        <color rgb="FF00B050"/>
        <rFont val="宋体"/>
        <family val="3"/>
        <charset val="134"/>
      </rPr>
      <t xml:space="preserve">238</t>
    </r>
    <r>
      <rPr>
        <sz val="10"/>
        <color rgb="FF00B050"/>
        <rFont val="Noto Sans CJK SC"/>
        <family val="2"/>
        <charset val="1"/>
      </rPr>
      <t xml:space="preserve">、</t>
    </r>
    <r>
      <rPr>
        <sz val="10"/>
        <color rgb="FF00B050"/>
        <rFont val="宋体"/>
        <family val="3"/>
        <charset val="134"/>
      </rPr>
      <t xml:space="preserve">239</t>
    </r>
    <r>
      <rPr>
        <sz val="10"/>
        <color rgb="FF00B050"/>
        <rFont val="Noto Sans CJK SC"/>
        <family val="2"/>
        <charset val="1"/>
      </rPr>
      <t xml:space="preserve">仓库</t>
    </r>
  </si>
  <si>
    <t xml:space="preserve">4742</t>
  </si>
  <si>
    <t xml:space="preserve">2010003400859	</t>
  </si>
  <si>
    <r>
      <rPr>
        <sz val="10"/>
        <rFont val="Noto Sans CJK SC"/>
        <family val="2"/>
        <charset val="1"/>
      </rPr>
      <t xml:space="preserve">验证台报警系统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验证台不锈钢支架</t>
    </r>
  </si>
  <si>
    <t xml:space="preserve">4743</t>
  </si>
  <si>
    <t xml:space="preserve">2010003400857	</t>
  </si>
  <si>
    <r>
      <rPr>
        <sz val="10"/>
        <rFont val="Noto Sans CJK SC"/>
        <family val="2"/>
        <charset val="1"/>
      </rPr>
      <t xml:space="preserve">验证台报警系统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验证台紧急按钮</t>
    </r>
  </si>
  <si>
    <t xml:space="preserve">4744</t>
  </si>
  <si>
    <t xml:space="preserve">2010003399109	</t>
  </si>
  <si>
    <r>
      <rPr>
        <sz val="10"/>
        <rFont val="Noto Sans CJK SC"/>
        <family val="2"/>
        <charset val="1"/>
      </rPr>
      <t xml:space="preserve">验证台报警系统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验证台闪灯</t>
    </r>
    <r>
      <rPr>
        <sz val="10"/>
        <rFont val="宋体"/>
        <family val="3"/>
        <charset val="134"/>
      </rPr>
      <t xml:space="preserve">+</t>
    </r>
    <r>
      <rPr>
        <sz val="10"/>
        <rFont val="Noto Sans CJK SC"/>
        <family val="2"/>
        <charset val="1"/>
      </rPr>
      <t xml:space="preserve">控制模块</t>
    </r>
  </si>
  <si>
    <t xml:space="preserve">4745</t>
  </si>
  <si>
    <t xml:space="preserve">20130002301430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</si>
  <si>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</t>
    </r>
  </si>
  <si>
    <t xml:space="preserve">4746</t>
  </si>
  <si>
    <t xml:space="preserve">2013003899634	</t>
  </si>
  <si>
    <t xml:space="preserve">4747</t>
  </si>
  <si>
    <t xml:space="preserve">0815693B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</si>
  <si>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10</t>
    </r>
  </si>
  <si>
    <t xml:space="preserve">4748</t>
  </si>
  <si>
    <t xml:space="preserve">2015003702215	</t>
  </si>
  <si>
    <t xml:space="preserve">4749</t>
  </si>
  <si>
    <t xml:space="preserve">2015003702216	</t>
  </si>
  <si>
    <t xml:space="preserve">4750</t>
  </si>
  <si>
    <t xml:space="preserve">2013003899788	</t>
  </si>
  <si>
    <t xml:space="preserve">4751</t>
  </si>
  <si>
    <t xml:space="preserve">2018006961248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</si>
  <si>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10</t>
    </r>
  </si>
  <si>
    <t xml:space="preserve">4752</t>
  </si>
  <si>
    <t xml:space="preserve">0815683B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</si>
  <si>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11</t>
    </r>
  </si>
  <si>
    <t xml:space="preserve">4754</t>
  </si>
  <si>
    <t xml:space="preserve">1202683B</t>
  </si>
  <si>
    <t xml:space="preserve">4755</t>
  </si>
  <si>
    <t xml:space="preserve">2015003702213	</t>
  </si>
  <si>
    <t xml:space="preserve">4756</t>
  </si>
  <si>
    <t xml:space="preserve">2015003702214	</t>
  </si>
  <si>
    <t xml:space="preserve">4757</t>
  </si>
  <si>
    <t xml:space="preserve">20130002301296	</t>
  </si>
  <si>
    <t xml:space="preserve">4758</t>
  </si>
  <si>
    <t xml:space="preserve">2017006769497	</t>
  </si>
  <si>
    <t xml:space="preserve">4759</t>
  </si>
  <si>
    <t xml:space="preserve">2018006961249	</t>
  </si>
  <si>
    <t xml:space="preserve">4760</t>
  </si>
  <si>
    <t xml:space="preserve">2015003906448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</si>
  <si>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11</t>
    </r>
  </si>
  <si>
    <t xml:space="preserve">4761</t>
  </si>
  <si>
    <t xml:space="preserve">0815673B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</si>
  <si>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12</t>
    </r>
  </si>
  <si>
    <t xml:space="preserve">4762</t>
  </si>
  <si>
    <t xml:space="preserve">2015003702211	</t>
  </si>
  <si>
    <t xml:space="preserve">4763</t>
  </si>
  <si>
    <t xml:space="preserve">2015003702212	</t>
  </si>
  <si>
    <t xml:space="preserve">4764</t>
  </si>
  <si>
    <t xml:space="preserve">20130002301269	</t>
  </si>
  <si>
    <t xml:space="preserve">4765</t>
  </si>
  <si>
    <t xml:space="preserve">2018006961250	</t>
  </si>
  <si>
    <t xml:space="preserve">4766</t>
  </si>
  <si>
    <t xml:space="preserve">2015003906450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</si>
  <si>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12</t>
    </r>
  </si>
  <si>
    <t xml:space="preserve">4767</t>
  </si>
  <si>
    <t xml:space="preserve">0815663B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</si>
  <si>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13</t>
    </r>
  </si>
  <si>
    <t xml:space="preserve">4768</t>
  </si>
  <si>
    <t xml:space="preserve">1202393B</t>
  </si>
  <si>
    <t xml:space="preserve">4769</t>
  </si>
  <si>
    <t xml:space="preserve">2015003702209	</t>
  </si>
  <si>
    <t xml:space="preserve">4770</t>
  </si>
  <si>
    <t xml:space="preserve">2015003702210	</t>
  </si>
  <si>
    <t xml:space="preserve">4771</t>
  </si>
  <si>
    <t xml:space="preserve">20130002301310	</t>
  </si>
  <si>
    <t xml:space="preserve">4772</t>
  </si>
  <si>
    <t xml:space="preserve">20130002301401	</t>
  </si>
  <si>
    <t xml:space="preserve">4773</t>
  </si>
  <si>
    <t xml:space="preserve">2018006961251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</si>
  <si>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13</t>
    </r>
  </si>
  <si>
    <t xml:space="preserve">4774</t>
  </si>
  <si>
    <t xml:space="preserve">0815653B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</si>
  <si>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14</t>
    </r>
  </si>
  <si>
    <t xml:space="preserve">4775</t>
  </si>
  <si>
    <t xml:space="preserve">2015003702207	</t>
  </si>
  <si>
    <t xml:space="preserve">4776</t>
  </si>
  <si>
    <t xml:space="preserve">2015003702208	</t>
  </si>
  <si>
    <t xml:space="preserve">4777</t>
  </si>
  <si>
    <t xml:space="preserve">20130002301355	</t>
  </si>
  <si>
    <t xml:space="preserve">4778</t>
  </si>
  <si>
    <t xml:space="preserve">2018006961252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</si>
  <si>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14</t>
    </r>
  </si>
  <si>
    <t xml:space="preserve">4779</t>
  </si>
  <si>
    <t xml:space="preserve">2008003324640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</si>
  <si>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15</t>
    </r>
  </si>
  <si>
    <t xml:space="preserve">4780</t>
  </si>
  <si>
    <t xml:space="preserve">0815643B</t>
  </si>
  <si>
    <t xml:space="preserve">4781</t>
  </si>
  <si>
    <t xml:space="preserve">1202003B</t>
  </si>
  <si>
    <t xml:space="preserve">4782</t>
  </si>
  <si>
    <t xml:space="preserve">2015003702075	</t>
  </si>
  <si>
    <t xml:space="preserve">4783</t>
  </si>
  <si>
    <t xml:space="preserve">2015003702076	</t>
  </si>
  <si>
    <t xml:space="preserve">4784</t>
  </si>
  <si>
    <t xml:space="preserve">20130002301354	</t>
  </si>
  <si>
    <t xml:space="preserve">4785</t>
  </si>
  <si>
    <t xml:space="preserve">2014003650903	</t>
  </si>
  <si>
    <t xml:space="preserve">4786</t>
  </si>
  <si>
    <t xml:space="preserve">2018006961253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</si>
  <si>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15</t>
    </r>
  </si>
  <si>
    <t xml:space="preserve">4787</t>
  </si>
  <si>
    <t xml:space="preserve">0803343B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</si>
  <si>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16</t>
    </r>
  </si>
  <si>
    <t xml:space="preserve">4788</t>
  </si>
  <si>
    <t xml:space="preserve">0815633B</t>
  </si>
  <si>
    <t xml:space="preserve">4789</t>
  </si>
  <si>
    <t xml:space="preserve">2015003702073	</t>
  </si>
  <si>
    <t xml:space="preserve">4790</t>
  </si>
  <si>
    <t xml:space="preserve">2015003702074	</t>
  </si>
  <si>
    <t xml:space="preserve">4791</t>
  </si>
  <si>
    <t xml:space="preserve">20130002301350	</t>
  </si>
  <si>
    <t xml:space="preserve">4792</t>
  </si>
  <si>
    <t xml:space="preserve">2018006961254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</si>
  <si>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16</t>
    </r>
  </si>
  <si>
    <t xml:space="preserve">4793</t>
  </si>
  <si>
    <t xml:space="preserve">2008003324168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</si>
  <si>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17</t>
    </r>
  </si>
  <si>
    <t xml:space="preserve">4794</t>
  </si>
  <si>
    <t xml:space="preserve">0815623B</t>
  </si>
  <si>
    <t xml:space="preserve">4795</t>
  </si>
  <si>
    <t xml:space="preserve">2015003702071	</t>
  </si>
  <si>
    <t xml:space="preserve">4796</t>
  </si>
  <si>
    <t xml:space="preserve">2015003702072	</t>
  </si>
  <si>
    <t xml:space="preserve">4797</t>
  </si>
  <si>
    <t xml:space="preserve">20130002301349	</t>
  </si>
  <si>
    <t xml:space="preserve">4798</t>
  </si>
  <si>
    <t xml:space="preserve">2017006769507	</t>
  </si>
  <si>
    <t xml:space="preserve">4799</t>
  </si>
  <si>
    <t xml:space="preserve">2014003899688	</t>
  </si>
  <si>
    <t xml:space="preserve">4800</t>
  </si>
  <si>
    <t xml:space="preserve">2018006961255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</si>
  <si>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17</t>
    </r>
  </si>
  <si>
    <t xml:space="preserve">4801</t>
  </si>
  <si>
    <t xml:space="preserve">0802953B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</si>
  <si>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18</t>
    </r>
  </si>
  <si>
    <t xml:space="preserve">4802</t>
  </si>
  <si>
    <t xml:space="preserve">0814853B</t>
  </si>
  <si>
    <t xml:space="preserve">4803</t>
  </si>
  <si>
    <t xml:space="preserve">2015003702069	</t>
  </si>
  <si>
    <t xml:space="preserve">4804</t>
  </si>
  <si>
    <t xml:space="preserve">2015003702070	</t>
  </si>
  <si>
    <t xml:space="preserve">4805</t>
  </si>
  <si>
    <t xml:space="preserve">20130002301347	</t>
  </si>
  <si>
    <t xml:space="preserve">420会议室</t>
  </si>
  <si>
    <t xml:space="preserve">4806</t>
  </si>
  <si>
    <t xml:space="preserve">2018006961314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</si>
  <si>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18</t>
    </r>
  </si>
  <si>
    <t xml:space="preserve">4807</t>
  </si>
  <si>
    <t xml:space="preserve">0803233B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</si>
  <si>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19</t>
    </r>
  </si>
  <si>
    <t xml:space="preserve">4808</t>
  </si>
  <si>
    <t xml:space="preserve">0814843B</t>
  </si>
  <si>
    <t xml:space="preserve">4809</t>
  </si>
  <si>
    <t xml:space="preserve">1202403B</t>
  </si>
  <si>
    <t xml:space="preserve">4810</t>
  </si>
  <si>
    <t xml:space="preserve">2015003702067	</t>
  </si>
  <si>
    <t xml:space="preserve">4811</t>
  </si>
  <si>
    <t xml:space="preserve">2015003702068	</t>
  </si>
  <si>
    <t xml:space="preserve">4812</t>
  </si>
  <si>
    <t xml:space="preserve">20130002301345	</t>
  </si>
  <si>
    <t xml:space="preserve">4813</t>
  </si>
  <si>
    <t xml:space="preserve">2016006769681	</t>
  </si>
  <si>
    <t xml:space="preserve">4814</t>
  </si>
  <si>
    <t xml:space="preserve">2018006961315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</si>
  <si>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19</t>
    </r>
  </si>
  <si>
    <t xml:space="preserve">4815</t>
  </si>
  <si>
    <t xml:space="preserve">2016006521951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</si>
  <si>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</t>
    </r>
  </si>
  <si>
    <t xml:space="preserve">4816</t>
  </si>
  <si>
    <t xml:space="preserve">2013003899633	</t>
  </si>
  <si>
    <t xml:space="preserve">4817</t>
  </si>
  <si>
    <t xml:space="preserve">2018006961209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</si>
  <si>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2</t>
    </r>
  </si>
  <si>
    <t xml:space="preserve">4818</t>
  </si>
  <si>
    <t xml:space="preserve">2008003353401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</si>
  <si>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20</t>
    </r>
  </si>
  <si>
    <t xml:space="preserve">4819</t>
  </si>
  <si>
    <t xml:space="preserve">0814823B</t>
  </si>
  <si>
    <t xml:space="preserve">4820</t>
  </si>
  <si>
    <t xml:space="preserve">2015003702065	</t>
  </si>
  <si>
    <t xml:space="preserve">4821</t>
  </si>
  <si>
    <t xml:space="preserve">2015003702066	</t>
  </si>
  <si>
    <t xml:space="preserve">4822</t>
  </si>
  <si>
    <t xml:space="preserve">20130002301344	</t>
  </si>
  <si>
    <t xml:space="preserve">4823</t>
  </si>
  <si>
    <t xml:space="preserve">2018006961316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</si>
  <si>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20</t>
    </r>
  </si>
  <si>
    <t xml:space="preserve">4824</t>
  </si>
  <si>
    <t xml:space="preserve">2008003324170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</si>
  <si>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21</t>
    </r>
  </si>
  <si>
    <t xml:space="preserve">4825</t>
  </si>
  <si>
    <t xml:space="preserve">0814813B</t>
  </si>
  <si>
    <t xml:space="preserve">4826</t>
  </si>
  <si>
    <t xml:space="preserve">2015003702063	</t>
  </si>
  <si>
    <t xml:space="preserve">4827</t>
  </si>
  <si>
    <t xml:space="preserve">2015003702064	</t>
  </si>
  <si>
    <t xml:space="preserve">4828</t>
  </si>
  <si>
    <t xml:space="preserve">20130002301342	</t>
  </si>
  <si>
    <t xml:space="preserve">4829</t>
  </si>
  <si>
    <t xml:space="preserve">2018006961317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</si>
  <si>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21</t>
    </r>
  </si>
  <si>
    <t xml:space="preserve">4830</t>
  </si>
  <si>
    <t xml:space="preserve">2008003323232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</si>
  <si>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22</t>
    </r>
  </si>
  <si>
    <t xml:space="preserve">4831</t>
  </si>
  <si>
    <t xml:space="preserve">0814803B</t>
  </si>
  <si>
    <t xml:space="preserve">4832</t>
  </si>
  <si>
    <t xml:space="preserve">2015003702061	</t>
  </si>
  <si>
    <t xml:space="preserve">4833</t>
  </si>
  <si>
    <t xml:space="preserve">2015003702062	</t>
  </si>
  <si>
    <t xml:space="preserve">4834</t>
  </si>
  <si>
    <t xml:space="preserve">20130002301341	</t>
  </si>
  <si>
    <t xml:space="preserve">4835</t>
  </si>
  <si>
    <t xml:space="preserve">2018006961318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</si>
  <si>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22</t>
    </r>
  </si>
  <si>
    <t xml:space="preserve">4836</t>
  </si>
  <si>
    <t xml:space="preserve">2008003327858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</si>
  <si>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23</t>
    </r>
  </si>
  <si>
    <t xml:space="preserve">4837</t>
  </si>
  <si>
    <t xml:space="preserve">0814793B</t>
  </si>
  <si>
    <t xml:space="preserve">4838</t>
  </si>
  <si>
    <t xml:space="preserve">2015003702059	</t>
  </si>
  <si>
    <t xml:space="preserve">4839</t>
  </si>
  <si>
    <t xml:space="preserve">2015003702060	</t>
  </si>
  <si>
    <t xml:space="preserve">4840</t>
  </si>
  <si>
    <t xml:space="preserve">20130002301338	</t>
  </si>
  <si>
    <t xml:space="preserve">4841</t>
  </si>
  <si>
    <t xml:space="preserve">2018006961319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</si>
  <si>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23</t>
    </r>
  </si>
  <si>
    <t xml:space="preserve">4842</t>
  </si>
  <si>
    <t xml:space="preserve">0803443B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</si>
  <si>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24</t>
    </r>
  </si>
  <si>
    <t xml:space="preserve">4843</t>
  </si>
  <si>
    <t xml:space="preserve">0815383B</t>
  </si>
  <si>
    <t xml:space="preserve">4844</t>
  </si>
  <si>
    <t xml:space="preserve">2013003906418	</t>
  </si>
  <si>
    <t xml:space="preserve">4845</t>
  </si>
  <si>
    <t xml:space="preserve">2015003702057	</t>
  </si>
  <si>
    <t xml:space="preserve">4846</t>
  </si>
  <si>
    <t xml:space="preserve">2015003702058	</t>
  </si>
  <si>
    <t xml:space="preserve">4847</t>
  </si>
  <si>
    <t xml:space="preserve">20130002301333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</si>
  <si>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44</t>
    </r>
  </si>
  <si>
    <t xml:space="preserve">4848</t>
  </si>
  <si>
    <t xml:space="preserve">20130002301397	</t>
  </si>
  <si>
    <t xml:space="preserve">4849</t>
  </si>
  <si>
    <t xml:space="preserve">2018006961320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</si>
  <si>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24</t>
    </r>
  </si>
  <si>
    <t xml:space="preserve">4850</t>
  </si>
  <si>
    <t xml:space="preserve">2008003308256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</si>
  <si>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25</t>
    </r>
  </si>
  <si>
    <t xml:space="preserve">4851</t>
  </si>
  <si>
    <t xml:space="preserve">0814783B</t>
  </si>
  <si>
    <t xml:space="preserve">4852</t>
  </si>
  <si>
    <t xml:space="preserve">2015003702055	</t>
  </si>
  <si>
    <t xml:space="preserve">4853</t>
  </si>
  <si>
    <t xml:space="preserve">2015003702056	</t>
  </si>
  <si>
    <t xml:space="preserve">4854</t>
  </si>
  <si>
    <t xml:space="preserve">20130002301331	</t>
  </si>
  <si>
    <t xml:space="preserve">4855</t>
  </si>
  <si>
    <t xml:space="preserve">2018006961321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</si>
  <si>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25</t>
    </r>
  </si>
  <si>
    <t xml:space="preserve">4856</t>
  </si>
  <si>
    <t xml:space="preserve">0803103B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</si>
  <si>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26</t>
    </r>
  </si>
  <si>
    <t xml:space="preserve">4857</t>
  </si>
  <si>
    <t xml:space="preserve">0814773B</t>
  </si>
  <si>
    <t xml:space="preserve">4858</t>
  </si>
  <si>
    <t xml:space="preserve">2015003702053	</t>
  </si>
  <si>
    <t xml:space="preserve">4859</t>
  </si>
  <si>
    <t xml:space="preserve">2015003702054	</t>
  </si>
  <si>
    <t xml:space="preserve">4860</t>
  </si>
  <si>
    <t xml:space="preserve">20130002301441	</t>
  </si>
  <si>
    <t xml:space="preserve">4861</t>
  </si>
  <si>
    <t xml:space="preserve">2018006961322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</si>
  <si>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26</t>
    </r>
  </si>
  <si>
    <t xml:space="preserve">4862</t>
  </si>
  <si>
    <t xml:space="preserve">0802793B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</si>
  <si>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27</t>
    </r>
  </si>
  <si>
    <t xml:space="preserve">4863</t>
  </si>
  <si>
    <t xml:space="preserve">0814763B</t>
  </si>
  <si>
    <t xml:space="preserve">4864</t>
  </si>
  <si>
    <t xml:space="preserve">2015003702051	</t>
  </si>
  <si>
    <t xml:space="preserve">4865</t>
  </si>
  <si>
    <t xml:space="preserve">2015003702052	</t>
  </si>
  <si>
    <t xml:space="preserve">4866</t>
  </si>
  <si>
    <t xml:space="preserve">20130002301164	</t>
  </si>
  <si>
    <t xml:space="preserve">4867</t>
  </si>
  <si>
    <t xml:space="preserve">2018006961356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</si>
  <si>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27</t>
    </r>
  </si>
  <si>
    <t xml:space="preserve">4868</t>
  </si>
  <si>
    <t xml:space="preserve">0802893B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</si>
  <si>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28</t>
    </r>
  </si>
  <si>
    <t xml:space="preserve">4869</t>
  </si>
  <si>
    <t xml:space="preserve">0814753B</t>
  </si>
  <si>
    <t xml:space="preserve">4870</t>
  </si>
  <si>
    <t xml:space="preserve">2015003702049	</t>
  </si>
  <si>
    <t xml:space="preserve">4871</t>
  </si>
  <si>
    <t xml:space="preserve">2015003702050	</t>
  </si>
  <si>
    <t xml:space="preserve">4872</t>
  </si>
  <si>
    <t xml:space="preserve">20130002301163	</t>
  </si>
  <si>
    <t xml:space="preserve">4873</t>
  </si>
  <si>
    <t xml:space="preserve">2018006961323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</si>
  <si>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28</t>
    </r>
  </si>
  <si>
    <t xml:space="preserve">4874</t>
  </si>
  <si>
    <t xml:space="preserve">1202713B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</si>
  <si>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</t>
    </r>
  </si>
  <si>
    <t xml:space="preserve">4875</t>
  </si>
  <si>
    <t xml:space="preserve">2013003899780	</t>
  </si>
  <si>
    <t xml:space="preserve">4876</t>
  </si>
  <si>
    <t xml:space="preserve">2016006521959	</t>
  </si>
  <si>
    <t xml:space="preserve">4877</t>
  </si>
  <si>
    <t xml:space="preserve">0803153B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</si>
  <si>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31</t>
    </r>
  </si>
  <si>
    <t xml:space="preserve">4878</t>
  </si>
  <si>
    <t xml:space="preserve">0814743B</t>
  </si>
  <si>
    <t xml:space="preserve">4879</t>
  </si>
  <si>
    <t xml:space="preserve">2015003702047	</t>
  </si>
  <si>
    <t xml:space="preserve">4880</t>
  </si>
  <si>
    <t xml:space="preserve">2015003702048	</t>
  </si>
  <si>
    <t xml:space="preserve">4881</t>
  </si>
  <si>
    <t xml:space="preserve">20130002301260	</t>
  </si>
  <si>
    <t xml:space="preserve">4882</t>
  </si>
  <si>
    <t xml:space="preserve">2018006961324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</si>
  <si>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31</t>
    </r>
  </si>
  <si>
    <t xml:space="preserve">4883</t>
  </si>
  <si>
    <t xml:space="preserve">0803373B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</si>
  <si>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32</t>
    </r>
  </si>
  <si>
    <t xml:space="preserve">4884</t>
  </si>
  <si>
    <t xml:space="preserve">0814733B</t>
  </si>
  <si>
    <t xml:space="preserve">4885</t>
  </si>
  <si>
    <t xml:space="preserve">2014003906440	</t>
  </si>
  <si>
    <r>
      <rPr>
        <sz val="10"/>
        <rFont val="宋体"/>
        <family val="3"/>
        <charset val="134"/>
      </rPr>
      <t xml:space="preserve">T1</t>
    </r>
    <r>
      <rPr>
        <sz val="10"/>
        <rFont val="Noto Sans CJK SC"/>
        <family val="2"/>
        <charset val="1"/>
      </rPr>
      <t xml:space="preserve">转港</t>
    </r>
    <r>
      <rPr>
        <sz val="10"/>
        <rFont val="宋体"/>
        <family val="3"/>
        <charset val="134"/>
      </rPr>
      <t xml:space="preserve">2</t>
    </r>
    <r>
      <rPr>
        <sz val="10"/>
        <rFont val="Noto Sans CJK SC"/>
        <family val="2"/>
        <charset val="1"/>
      </rPr>
      <t xml:space="preserve">号</t>
    </r>
  </si>
  <si>
    <t xml:space="preserve">4886</t>
  </si>
  <si>
    <t xml:space="preserve">2015003702045	</t>
  </si>
  <si>
    <t xml:space="preserve">4887</t>
  </si>
  <si>
    <t xml:space="preserve">2015003702046	</t>
  </si>
  <si>
    <t xml:space="preserve">4888</t>
  </si>
  <si>
    <t xml:space="preserve">20130002301259	</t>
  </si>
  <si>
    <r>
      <rPr>
        <sz val="10"/>
        <rFont val="Noto Sans CJK SC"/>
        <family val="2"/>
        <charset val="1"/>
      </rPr>
      <t xml:space="preserve">政治处</t>
    </r>
    <r>
      <rPr>
        <sz val="10"/>
        <rFont val="宋体"/>
        <family val="3"/>
        <charset val="134"/>
      </rPr>
      <t xml:space="preserve">501</t>
    </r>
    <r>
      <rPr>
        <sz val="10"/>
        <rFont val="Noto Sans CJK SC"/>
        <family val="2"/>
        <charset val="1"/>
      </rPr>
      <t xml:space="preserve">办公室</t>
    </r>
  </si>
  <si>
    <t xml:space="preserve">4889</t>
  </si>
  <si>
    <t xml:space="preserve">2018006961328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</si>
  <si>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32</t>
    </r>
  </si>
  <si>
    <t xml:space="preserve">4890</t>
  </si>
  <si>
    <t xml:space="preserve">2008003353399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</si>
  <si>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33</t>
    </r>
  </si>
  <si>
    <t xml:space="preserve">4891</t>
  </si>
  <si>
    <t xml:space="preserve">0814723B</t>
  </si>
  <si>
    <t xml:space="preserve">4892</t>
  </si>
  <si>
    <t xml:space="preserve">2014003906441	</t>
  </si>
  <si>
    <t xml:space="preserve">4893</t>
  </si>
  <si>
    <t xml:space="preserve">2015003702043	</t>
  </si>
  <si>
    <t xml:space="preserve">4894</t>
  </si>
  <si>
    <t xml:space="preserve">2015003702044	</t>
  </si>
  <si>
    <t xml:space="preserve">4895</t>
  </si>
  <si>
    <t xml:space="preserve">20130002301258	</t>
  </si>
  <si>
    <t xml:space="preserve">4896</t>
  </si>
  <si>
    <t xml:space="preserve">2018006961329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</si>
  <si>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33</t>
    </r>
  </si>
  <si>
    <t xml:space="preserve">4897</t>
  </si>
  <si>
    <t xml:space="preserve">2008003353398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</si>
  <si>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34</t>
    </r>
  </si>
  <si>
    <t xml:space="preserve">4898</t>
  </si>
  <si>
    <t xml:space="preserve">0814713B</t>
  </si>
  <si>
    <t xml:space="preserve">4899</t>
  </si>
  <si>
    <t xml:space="preserve">2014003906442	</t>
  </si>
  <si>
    <t xml:space="preserve">4900</t>
  </si>
  <si>
    <t xml:space="preserve">2015003702041	</t>
  </si>
  <si>
    <t xml:space="preserve">4901</t>
  </si>
  <si>
    <t xml:space="preserve">2015003702042	</t>
  </si>
  <si>
    <t xml:space="preserve">4902</t>
  </si>
  <si>
    <t xml:space="preserve">20130002301375	</t>
  </si>
  <si>
    <t xml:space="preserve">4903</t>
  </si>
  <si>
    <t xml:space="preserve">2018006961330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</si>
  <si>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34</t>
    </r>
  </si>
  <si>
    <t xml:space="preserve">4904</t>
  </si>
  <si>
    <t xml:space="preserve">2008003353397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</si>
  <si>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35</t>
    </r>
  </si>
  <si>
    <t xml:space="preserve">4905</t>
  </si>
  <si>
    <t xml:space="preserve">0814913B</t>
  </si>
  <si>
    <t xml:space="preserve">4907</t>
  </si>
  <si>
    <t xml:space="preserve">2015003702039	</t>
  </si>
  <si>
    <t xml:space="preserve">4908</t>
  </si>
  <si>
    <t xml:space="preserve">2015003702040	</t>
  </si>
  <si>
    <t xml:space="preserve">4909</t>
  </si>
  <si>
    <t xml:space="preserve">20130002301374	</t>
  </si>
  <si>
    <t xml:space="preserve">4910</t>
  </si>
  <si>
    <t xml:space="preserve">2018006961331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</si>
  <si>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35</t>
    </r>
  </si>
  <si>
    <t xml:space="preserve">4911</t>
  </si>
  <si>
    <t xml:space="preserve">2008003353396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</si>
  <si>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36</t>
    </r>
  </si>
  <si>
    <t xml:space="preserve">4912</t>
  </si>
  <si>
    <t xml:space="preserve">0814903B</t>
  </si>
  <si>
    <t xml:space="preserve">4913</t>
  </si>
  <si>
    <t xml:space="preserve">2015003702037	</t>
  </si>
  <si>
    <t xml:space="preserve">4914</t>
  </si>
  <si>
    <t xml:space="preserve">2015003702038	</t>
  </si>
  <si>
    <t xml:space="preserve">4915</t>
  </si>
  <si>
    <t xml:space="preserve">20130002301373	</t>
  </si>
  <si>
    <t xml:space="preserve">4916</t>
  </si>
  <si>
    <t xml:space="preserve">2018006961332	</t>
  </si>
  <si>
    <t xml:space="preserve">4917</t>
  </si>
  <si>
    <t xml:space="preserve">2015003906444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</si>
  <si>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36</t>
    </r>
  </si>
  <si>
    <t xml:space="preserve">4918</t>
  </si>
  <si>
    <t xml:space="preserve">20140003538991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</si>
  <si>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37</t>
    </r>
  </si>
  <si>
    <t xml:space="preserve">4919</t>
  </si>
  <si>
    <t xml:space="preserve">0814893B</t>
  </si>
  <si>
    <t xml:space="preserve">4920</t>
  </si>
  <si>
    <t xml:space="preserve">2015003702035	</t>
  </si>
  <si>
    <t xml:space="preserve">4921</t>
  </si>
  <si>
    <t xml:space="preserve">2015003702036	</t>
  </si>
  <si>
    <t xml:space="preserve">4922</t>
  </si>
  <si>
    <t xml:space="preserve">20130002301371	</t>
  </si>
  <si>
    <t xml:space="preserve">4923</t>
  </si>
  <si>
    <t xml:space="preserve">2013006309701	</t>
  </si>
  <si>
    <t xml:space="preserve">4924</t>
  </si>
  <si>
    <t xml:space="preserve">2018006961358	</t>
  </si>
  <si>
    <t xml:space="preserve">4925</t>
  </si>
  <si>
    <t xml:space="preserve">2015003906493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</si>
  <si>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37</t>
    </r>
  </si>
  <si>
    <t xml:space="preserve">4926</t>
  </si>
  <si>
    <t xml:space="preserve">20140003538986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</si>
  <si>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38</t>
    </r>
  </si>
  <si>
    <t xml:space="preserve">4927</t>
  </si>
  <si>
    <t xml:space="preserve">0814883B</t>
  </si>
  <si>
    <t xml:space="preserve">4928</t>
  </si>
  <si>
    <t xml:space="preserve">2015003702033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</si>
  <si>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38</t>
    </r>
  </si>
  <si>
    <t xml:space="preserve">4929</t>
  </si>
  <si>
    <t xml:space="preserve">2015003702034	</t>
  </si>
  <si>
    <t xml:space="preserve">4930</t>
  </si>
  <si>
    <t xml:space="preserve">20130002301370	</t>
  </si>
  <si>
    <t xml:space="preserve">4931</t>
  </si>
  <si>
    <t xml:space="preserve">2013006309702	</t>
  </si>
  <si>
    <t xml:space="preserve">4932</t>
  </si>
  <si>
    <t xml:space="preserve">2018006961333	</t>
  </si>
  <si>
    <t xml:space="preserve">4933</t>
  </si>
  <si>
    <t xml:space="preserve">2015003906446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</si>
  <si>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38</t>
    </r>
  </si>
  <si>
    <t xml:space="preserve">4934</t>
  </si>
  <si>
    <t xml:space="preserve">0814873B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</si>
  <si>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39</t>
    </r>
  </si>
  <si>
    <t xml:space="preserve">4935</t>
  </si>
  <si>
    <t xml:space="preserve">2015003702031	</t>
  </si>
  <si>
    <t xml:space="preserve">4936</t>
  </si>
  <si>
    <t xml:space="preserve">2015003702032	</t>
  </si>
  <si>
    <t xml:space="preserve">4937</t>
  </si>
  <si>
    <t xml:space="preserve">20130002301367	</t>
  </si>
  <si>
    <t xml:space="preserve">4938</t>
  </si>
  <si>
    <t xml:space="preserve">2018006961334	</t>
  </si>
  <si>
    <t xml:space="preserve">4939</t>
  </si>
  <si>
    <t xml:space="preserve">2015003906447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</si>
  <si>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39</t>
    </r>
  </si>
  <si>
    <t xml:space="preserve">4940</t>
  </si>
  <si>
    <t xml:space="preserve">2016006521950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</si>
  <si>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4</t>
    </r>
  </si>
  <si>
    <t xml:space="preserve">4941</t>
  </si>
  <si>
    <t xml:space="preserve">2013003899632	</t>
  </si>
  <si>
    <t xml:space="preserve">4942</t>
  </si>
  <si>
    <t xml:space="preserve">2018006961242	</t>
  </si>
  <si>
    <t xml:space="preserve">4943</t>
  </si>
  <si>
    <t xml:space="preserve">0814863B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</si>
  <si>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40</t>
    </r>
  </si>
  <si>
    <t xml:space="preserve">4944</t>
  </si>
  <si>
    <t xml:space="preserve">2017006769612	</t>
  </si>
  <si>
    <t xml:space="preserve">4945</t>
  </si>
  <si>
    <t xml:space="preserve">2015003702029	</t>
  </si>
  <si>
    <t xml:space="preserve">4946</t>
  </si>
  <si>
    <t xml:space="preserve">2015003702030	</t>
  </si>
  <si>
    <t xml:space="preserve">4947</t>
  </si>
  <si>
    <t xml:space="preserve">20130002301365	</t>
  </si>
  <si>
    <t xml:space="preserve">4948</t>
  </si>
  <si>
    <t xml:space="preserve">2018006961335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</si>
  <si>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40</t>
    </r>
  </si>
  <si>
    <t xml:space="preserve">4949</t>
  </si>
  <si>
    <t xml:space="preserve">0802933B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</si>
  <si>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41</t>
    </r>
  </si>
  <si>
    <t xml:space="preserve">4950</t>
  </si>
  <si>
    <t xml:space="preserve">0814223B</t>
  </si>
  <si>
    <t xml:space="preserve">4951</t>
  </si>
  <si>
    <t xml:space="preserve">2015003702027	</t>
  </si>
  <si>
    <t xml:space="preserve">4952</t>
  </si>
  <si>
    <t xml:space="preserve">2015003702028	</t>
  </si>
  <si>
    <t xml:space="preserve">4953</t>
  </si>
  <si>
    <t xml:space="preserve">20130002301400	</t>
  </si>
  <si>
    <t xml:space="preserve">老办公楼205</t>
  </si>
  <si>
    <t xml:space="preserve">4954</t>
  </si>
  <si>
    <t xml:space="preserve">2018006961336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</si>
  <si>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41</t>
    </r>
  </si>
  <si>
    <t xml:space="preserve">4955</t>
  </si>
  <si>
    <t xml:space="preserve">0802943B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</si>
  <si>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42</t>
    </r>
  </si>
  <si>
    <t xml:space="preserve">4956</t>
  </si>
  <si>
    <t xml:space="preserve">0814213B</t>
  </si>
  <si>
    <t xml:space="preserve">4957</t>
  </si>
  <si>
    <t xml:space="preserve">2015003702025	</t>
  </si>
  <si>
    <t xml:space="preserve">4958</t>
  </si>
  <si>
    <t xml:space="preserve">2015003702026	</t>
  </si>
  <si>
    <t xml:space="preserve">4959</t>
  </si>
  <si>
    <t xml:space="preserve">20130002301399	</t>
  </si>
  <si>
    <t xml:space="preserve">4960</t>
  </si>
  <si>
    <t xml:space="preserve">2018006961359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</si>
  <si>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42</t>
    </r>
  </si>
  <si>
    <t xml:space="preserve">4961</t>
  </si>
  <si>
    <t xml:space="preserve">20140003538995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</si>
  <si>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43</t>
    </r>
  </si>
  <si>
    <t xml:space="preserve">4962</t>
  </si>
  <si>
    <t xml:space="preserve">0814203B</t>
  </si>
  <si>
    <t xml:space="preserve">4963</t>
  </si>
  <si>
    <t xml:space="preserve">2015003702023	</t>
  </si>
  <si>
    <t xml:space="preserve">4964</t>
  </si>
  <si>
    <t xml:space="preserve">2015003702024	</t>
  </si>
  <si>
    <t xml:space="preserve">4965</t>
  </si>
  <si>
    <t xml:space="preserve">20130002301398	</t>
  </si>
  <si>
    <t xml:space="preserve">4966</t>
  </si>
  <si>
    <t xml:space="preserve">2013006309703	</t>
  </si>
  <si>
    <t xml:space="preserve">4967</t>
  </si>
  <si>
    <t xml:space="preserve">2018006961325	</t>
  </si>
  <si>
    <t xml:space="preserve">4968</t>
  </si>
  <si>
    <t xml:space="preserve">2015003906451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</si>
  <si>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43</t>
    </r>
  </si>
  <si>
    <t xml:space="preserve">4969</t>
  </si>
  <si>
    <t xml:space="preserve">20140003538990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</si>
  <si>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44</t>
    </r>
  </si>
  <si>
    <t xml:space="preserve">4970</t>
  </si>
  <si>
    <t xml:space="preserve">0814193B</t>
  </si>
  <si>
    <t xml:space="preserve">4971</t>
  </si>
  <si>
    <t xml:space="preserve">2015003702021	</t>
  </si>
  <si>
    <t xml:space="preserve">4972</t>
  </si>
  <si>
    <t xml:space="preserve">2015003702022	</t>
  </si>
  <si>
    <t xml:space="preserve">4973</t>
  </si>
  <si>
    <t xml:space="preserve">2013006309704	</t>
  </si>
  <si>
    <t xml:space="preserve">4974</t>
  </si>
  <si>
    <t xml:space="preserve">2018006961326	</t>
  </si>
  <si>
    <t xml:space="preserve">4975</t>
  </si>
  <si>
    <t xml:space="preserve">0814183B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</si>
  <si>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45</t>
    </r>
  </si>
  <si>
    <t xml:space="preserve">4976</t>
  </si>
  <si>
    <t xml:space="preserve">2015003702019	</t>
  </si>
  <si>
    <t xml:space="preserve">4977</t>
  </si>
  <si>
    <t xml:space="preserve">2015003702020	</t>
  </si>
  <si>
    <t xml:space="preserve">4978</t>
  </si>
  <si>
    <t xml:space="preserve">20130002301395	</t>
  </si>
  <si>
    <t xml:space="preserve">4979</t>
  </si>
  <si>
    <t xml:space="preserve">2018006961327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</si>
  <si>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45</t>
    </r>
  </si>
  <si>
    <t xml:space="preserve">4980</t>
  </si>
  <si>
    <t xml:space="preserve">0802973B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</si>
  <si>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46</t>
    </r>
  </si>
  <si>
    <t xml:space="preserve">4981</t>
  </si>
  <si>
    <t xml:space="preserve">0814643B</t>
  </si>
  <si>
    <t xml:space="preserve">4982</t>
  </si>
  <si>
    <t xml:space="preserve">2015003702017	</t>
  </si>
  <si>
    <t xml:space="preserve">4983</t>
  </si>
  <si>
    <t xml:space="preserve">2015003702018	</t>
  </si>
  <si>
    <t xml:space="preserve">4984</t>
  </si>
  <si>
    <t xml:space="preserve">20130002301393	</t>
  </si>
  <si>
    <t xml:space="preserve">4985</t>
  </si>
  <si>
    <t xml:space="preserve">2018006961357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</si>
  <si>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46</t>
    </r>
  </si>
  <si>
    <t xml:space="preserve">4986</t>
  </si>
  <si>
    <t xml:space="preserve">0814453B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</si>
  <si>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47</t>
    </r>
  </si>
  <si>
    <t xml:space="preserve">4987</t>
  </si>
  <si>
    <t xml:space="preserve">2015003702015	</t>
  </si>
  <si>
    <t xml:space="preserve">4988</t>
  </si>
  <si>
    <t xml:space="preserve">2015003702016	</t>
  </si>
  <si>
    <t xml:space="preserve">4989</t>
  </si>
  <si>
    <t xml:space="preserve">20130002301392	</t>
  </si>
  <si>
    <t xml:space="preserve">4990</t>
  </si>
  <si>
    <t xml:space="preserve">2018006961337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</si>
  <si>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47</t>
    </r>
  </si>
  <si>
    <t xml:space="preserve">4991</t>
  </si>
  <si>
    <t xml:space="preserve">0802993B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</si>
  <si>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48</t>
    </r>
  </si>
  <si>
    <t xml:space="preserve">4992</t>
  </si>
  <si>
    <t xml:space="preserve">0814433B</t>
  </si>
  <si>
    <t xml:space="preserve">4993</t>
  </si>
  <si>
    <t xml:space="preserve">2015003702013	</t>
  </si>
  <si>
    <t xml:space="preserve">4994</t>
  </si>
  <si>
    <t xml:space="preserve">2015003702014	</t>
  </si>
  <si>
    <t xml:space="preserve">4995</t>
  </si>
  <si>
    <t xml:space="preserve">20130002301303	</t>
  </si>
  <si>
    <t xml:space="preserve">4996</t>
  </si>
  <si>
    <t xml:space="preserve">2018006961338	</t>
  </si>
  <si>
    <t xml:space="preserve">4997</t>
  </si>
  <si>
    <t xml:space="preserve">2015003906455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</si>
  <si>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48</t>
    </r>
  </si>
  <si>
    <t xml:space="preserve">4998</t>
  </si>
  <si>
    <t xml:space="preserve">20130002301315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</si>
  <si>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5</t>
    </r>
  </si>
  <si>
    <t xml:space="preserve">4999</t>
  </si>
  <si>
    <t xml:space="preserve">2017006601312	</t>
  </si>
  <si>
    <t xml:space="preserve">5000</t>
  </si>
  <si>
    <t xml:space="preserve">2014003899665	</t>
  </si>
  <si>
    <t xml:space="preserve">5001</t>
  </si>
  <si>
    <t xml:space="preserve">2018006961243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</si>
  <si>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5</t>
    </r>
  </si>
  <si>
    <t xml:space="preserve">5002</t>
  </si>
  <si>
    <t xml:space="preserve">0803003B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</si>
  <si>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51</t>
    </r>
  </si>
  <si>
    <t xml:space="preserve">5003</t>
  </si>
  <si>
    <t xml:space="preserve">0814423B</t>
  </si>
  <si>
    <t xml:space="preserve">8016</t>
  </si>
  <si>
    <t xml:space="preserve">2016006521953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</si>
  <si>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5</t>
    </r>
  </si>
  <si>
    <t xml:space="preserve">5004</t>
  </si>
  <si>
    <t xml:space="preserve">2015003702011	</t>
  </si>
  <si>
    <t xml:space="preserve">5005</t>
  </si>
  <si>
    <t xml:space="preserve">2015003702012	</t>
  </si>
  <si>
    <t xml:space="preserve">5006</t>
  </si>
  <si>
    <t xml:space="preserve">20130002301299	</t>
  </si>
  <si>
    <t xml:space="preserve">5007</t>
  </si>
  <si>
    <t xml:space="preserve">2015003906456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</si>
  <si>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51</t>
    </r>
  </si>
  <si>
    <t xml:space="preserve">5008</t>
  </si>
  <si>
    <t xml:space="preserve">0803013B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</si>
  <si>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52</t>
    </r>
  </si>
  <si>
    <t xml:space="preserve">5009</t>
  </si>
  <si>
    <t xml:space="preserve">0814413B</t>
  </si>
  <si>
    <t xml:space="preserve">5010</t>
  </si>
  <si>
    <t xml:space="preserve">2017006769581	</t>
  </si>
  <si>
    <t xml:space="preserve">5011</t>
  </si>
  <si>
    <t xml:space="preserve">2015003702009	</t>
  </si>
  <si>
    <t xml:space="preserve">5012</t>
  </si>
  <si>
    <t xml:space="preserve">2015003702010	</t>
  </si>
  <si>
    <t xml:space="preserve">5013</t>
  </si>
  <si>
    <t xml:space="preserve">20130002301298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</si>
  <si>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52</t>
    </r>
  </si>
  <si>
    <t xml:space="preserve">5014</t>
  </si>
  <si>
    <t xml:space="preserve">20140003538996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</si>
  <si>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53</t>
    </r>
  </si>
  <si>
    <t xml:space="preserve">5015</t>
  </si>
  <si>
    <t xml:space="preserve">0814403B</t>
  </si>
  <si>
    <t xml:space="preserve">5016</t>
  </si>
  <si>
    <t xml:space="preserve">2015003702007	</t>
  </si>
  <si>
    <t xml:space="preserve">5017</t>
  </si>
  <si>
    <t xml:space="preserve">2015003702008	</t>
  </si>
  <si>
    <t xml:space="preserve">5018</t>
  </si>
  <si>
    <t xml:space="preserve">20130002301423	</t>
  </si>
  <si>
    <t xml:space="preserve">5019</t>
  </si>
  <si>
    <t xml:space="preserve">2013006309705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</si>
  <si>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53</t>
    </r>
  </si>
  <si>
    <t xml:space="preserve">5020</t>
  </si>
  <si>
    <t xml:space="preserve">20140003538987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</si>
  <si>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54</t>
    </r>
  </si>
  <si>
    <t xml:space="preserve">5021</t>
  </si>
  <si>
    <t xml:space="preserve">0814393B</t>
  </si>
  <si>
    <t xml:space="preserve">5022</t>
  </si>
  <si>
    <t xml:space="preserve">2015003702005	</t>
  </si>
  <si>
    <t xml:space="preserve">5023</t>
  </si>
  <si>
    <t xml:space="preserve">2015003702006	</t>
  </si>
  <si>
    <t xml:space="preserve">5024</t>
  </si>
  <si>
    <t xml:space="preserve">20130002301295	</t>
  </si>
  <si>
    <t xml:space="preserve">5025</t>
  </si>
  <si>
    <t xml:space="preserve">2013006309706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</si>
  <si>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54</t>
    </r>
  </si>
  <si>
    <t xml:space="preserve">5026</t>
  </si>
  <si>
    <t xml:space="preserve">0803023B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</si>
  <si>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55</t>
    </r>
  </si>
  <si>
    <t xml:space="preserve">5027</t>
  </si>
  <si>
    <t xml:space="preserve">0814383B</t>
  </si>
  <si>
    <t xml:space="preserve">5028</t>
  </si>
  <si>
    <t xml:space="preserve">2015003702003	</t>
  </si>
  <si>
    <t xml:space="preserve">5029</t>
  </si>
  <si>
    <t xml:space="preserve">2015003702004	</t>
  </si>
  <si>
    <t xml:space="preserve">5030</t>
  </si>
  <si>
    <t xml:space="preserve">20130002301292	</t>
  </si>
  <si>
    <t xml:space="preserve">5031</t>
  </si>
  <si>
    <t xml:space="preserve">2015003906518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</si>
  <si>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55</t>
    </r>
  </si>
  <si>
    <t xml:space="preserve">1831</t>
  </si>
  <si>
    <t xml:space="preserve">20140002690751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</si>
  <si>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55</t>
    </r>
  </si>
  <si>
    <t xml:space="preserve">5032</t>
  </si>
  <si>
    <t xml:space="preserve">2008003353407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</si>
  <si>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56</t>
    </r>
  </si>
  <si>
    <t xml:space="preserve">5033</t>
  </si>
  <si>
    <t xml:space="preserve">0814363B</t>
  </si>
  <si>
    <t xml:space="preserve">5034</t>
  </si>
  <si>
    <t xml:space="preserve">2015003702001	</t>
  </si>
  <si>
    <t xml:space="preserve">5035</t>
  </si>
  <si>
    <t xml:space="preserve">2015003702002	</t>
  </si>
  <si>
    <t xml:space="preserve">5036</t>
  </si>
  <si>
    <t xml:space="preserve">20130002301283	</t>
  </si>
  <si>
    <t xml:space="preserve">5037</t>
  </si>
  <si>
    <t xml:space="preserve">2015003906460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</si>
  <si>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56</t>
    </r>
  </si>
  <si>
    <t xml:space="preserve">4753</t>
  </si>
  <si>
    <t xml:space="preserve">2017006769607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</si>
  <si>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56</t>
    </r>
  </si>
  <si>
    <t xml:space="preserve">5038</t>
  </si>
  <si>
    <t xml:space="preserve">0814133B</t>
  </si>
  <si>
    <t xml:space="preserve">5039</t>
  </si>
  <si>
    <t xml:space="preserve">2015003701999	</t>
  </si>
  <si>
    <t xml:space="preserve">5040</t>
  </si>
  <si>
    <t xml:space="preserve">2015003702000	</t>
  </si>
  <si>
    <t xml:space="preserve">5041</t>
  </si>
  <si>
    <t xml:space="preserve">2015003906461	</t>
  </si>
  <si>
    <t xml:space="preserve">5042</t>
  </si>
  <si>
    <t xml:space="preserve">2008003353406	</t>
  </si>
  <si>
    <t xml:space="preserve">5043</t>
  </si>
  <si>
    <t xml:space="preserve">0814123B</t>
  </si>
  <si>
    <t xml:space="preserve">5044</t>
  </si>
  <si>
    <t xml:space="preserve">2015003701997	</t>
  </si>
  <si>
    <t xml:space="preserve">5045</t>
  </si>
  <si>
    <t xml:space="preserve">2015003701998	</t>
  </si>
  <si>
    <t xml:space="preserve">5046</t>
  </si>
  <si>
    <t xml:space="preserve">2008003353405	</t>
  </si>
  <si>
    <t xml:space="preserve">5047</t>
  </si>
  <si>
    <t xml:space="preserve">0814113B</t>
  </si>
  <si>
    <t xml:space="preserve">5048</t>
  </si>
  <si>
    <t xml:space="preserve">2015003701995	</t>
  </si>
  <si>
    <t xml:space="preserve">5049</t>
  </si>
  <si>
    <t xml:space="preserve">2015003701996	</t>
  </si>
  <si>
    <t xml:space="preserve">5050</t>
  </si>
  <si>
    <t xml:space="preserve">2015003906463	</t>
  </si>
  <si>
    <t xml:space="preserve">5051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</si>
  <si>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6</t>
    </r>
  </si>
  <si>
    <t xml:space="preserve">5052</t>
  </si>
  <si>
    <t xml:space="preserve">2013003899789	</t>
  </si>
  <si>
    <t xml:space="preserve">5053</t>
  </si>
  <si>
    <t xml:space="preserve">2018006961244	</t>
  </si>
  <si>
    <t xml:space="preserve">7698</t>
  </si>
  <si>
    <t xml:space="preserve">0714893B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</si>
  <si>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6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</si>
  <si>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6</t>
    </r>
  </si>
  <si>
    <t xml:space="preserve">5054</t>
  </si>
  <si>
    <t xml:space="preserve">2008003353404	</t>
  </si>
  <si>
    <t xml:space="preserve">5055</t>
  </si>
  <si>
    <t xml:space="preserve">0814633B</t>
  </si>
  <si>
    <t xml:space="preserve">5056</t>
  </si>
  <si>
    <t xml:space="preserve">2015003701993	</t>
  </si>
  <si>
    <t xml:space="preserve">5057</t>
  </si>
  <si>
    <t xml:space="preserve">2015003701994	</t>
  </si>
  <si>
    <t xml:space="preserve">5058</t>
  </si>
  <si>
    <t xml:space="preserve">2008003353403	</t>
  </si>
  <si>
    <t xml:space="preserve">5059</t>
  </si>
  <si>
    <t xml:space="preserve">0814523B</t>
  </si>
  <si>
    <t xml:space="preserve">5060</t>
  </si>
  <si>
    <t xml:space="preserve">2015003701991	</t>
  </si>
  <si>
    <t xml:space="preserve">5061</t>
  </si>
  <si>
    <t xml:space="preserve">2015003701992	</t>
  </si>
  <si>
    <t xml:space="preserve">5062</t>
  </si>
  <si>
    <t xml:space="preserve">2008003353402	</t>
  </si>
  <si>
    <t xml:space="preserve">5063</t>
  </si>
  <si>
    <t xml:space="preserve">0814623B</t>
  </si>
  <si>
    <t xml:space="preserve">5064</t>
  </si>
  <si>
    <t xml:space="preserve">2015003701989	</t>
  </si>
  <si>
    <t xml:space="preserve">5065</t>
  </si>
  <si>
    <t xml:space="preserve">2015003701990	</t>
  </si>
  <si>
    <t xml:space="preserve">5066</t>
  </si>
  <si>
    <t xml:space="preserve">2015003906465	</t>
  </si>
  <si>
    <t xml:space="preserve">5067</t>
  </si>
  <si>
    <t xml:space="preserve">0814613B</t>
  </si>
  <si>
    <t xml:space="preserve">5068</t>
  </si>
  <si>
    <t xml:space="preserve">2015003701987	</t>
  </si>
  <si>
    <t xml:space="preserve">5069</t>
  </si>
  <si>
    <t xml:space="preserve">2015003701988	</t>
  </si>
  <si>
    <t xml:space="preserve">5070</t>
  </si>
  <si>
    <t xml:space="preserve">2008003353400	</t>
  </si>
  <si>
    <t xml:space="preserve">5071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</si>
  <si>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2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</si>
  <si>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5072</t>
  </si>
  <si>
    <t xml:space="preserve">2015003701975	</t>
  </si>
  <si>
    <t xml:space="preserve">5073</t>
  </si>
  <si>
    <t xml:space="preserve">2015003701976	</t>
  </si>
  <si>
    <t xml:space="preserve">5074</t>
  </si>
  <si>
    <t xml:space="preserve">0803403B</t>
  </si>
  <si>
    <t xml:space="preserve">5075</t>
  </si>
  <si>
    <t xml:space="preserve">0814583B</t>
  </si>
  <si>
    <t xml:space="preserve">5076</t>
  </si>
  <si>
    <t xml:space="preserve">2015003701973	</t>
  </si>
  <si>
    <t xml:space="preserve">5077</t>
  </si>
  <si>
    <t xml:space="preserve">2015003701974	</t>
  </si>
  <si>
    <t xml:space="preserve">5078</t>
  </si>
  <si>
    <t xml:space="preserve">2015003906468	</t>
  </si>
  <si>
    <t xml:space="preserve">5079</t>
  </si>
  <si>
    <t xml:space="preserve">2008003352941	</t>
  </si>
  <si>
    <t xml:space="preserve">5080</t>
  </si>
  <si>
    <t xml:space="preserve">5081</t>
  </si>
  <si>
    <t xml:space="preserve">2015003701971	</t>
  </si>
  <si>
    <t xml:space="preserve">5082</t>
  </si>
  <si>
    <t xml:space="preserve">2015003701972	</t>
  </si>
  <si>
    <t xml:space="preserve">5083</t>
  </si>
  <si>
    <t xml:space="preserve">2015003906469	</t>
  </si>
  <si>
    <t xml:space="preserve">5084</t>
  </si>
  <si>
    <t xml:space="preserve">2008003351393	</t>
  </si>
  <si>
    <t xml:space="preserve">5085</t>
  </si>
  <si>
    <t xml:space="preserve">5086</t>
  </si>
  <si>
    <t xml:space="preserve">2015003701969	</t>
  </si>
  <si>
    <t xml:space="preserve">5087</t>
  </si>
  <si>
    <t xml:space="preserve">2015003701970	</t>
  </si>
  <si>
    <t xml:space="preserve">5088</t>
  </si>
  <si>
    <t xml:space="preserve">2015003906470	</t>
  </si>
  <si>
    <t xml:space="preserve">5089</t>
  </si>
  <si>
    <t xml:space="preserve">2008003336516	</t>
  </si>
  <si>
    <t xml:space="preserve">5090</t>
  </si>
  <si>
    <t xml:space="preserve">0814553B</t>
  </si>
  <si>
    <t xml:space="preserve">5091</t>
  </si>
  <si>
    <t xml:space="preserve">1202883B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</si>
  <si>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7</t>
    </r>
  </si>
  <si>
    <t xml:space="preserve">5092</t>
  </si>
  <si>
    <t xml:space="preserve">2013003906508	</t>
  </si>
  <si>
    <t xml:space="preserve">5093</t>
  </si>
  <si>
    <t xml:space="preserve">2017006601313	</t>
  </si>
  <si>
    <t xml:space="preserve">5094</t>
  </si>
  <si>
    <t xml:space="preserve">2018006961245	</t>
  </si>
  <si>
    <t xml:space="preserve">2016006521948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</si>
  <si>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7</t>
    </r>
  </si>
  <si>
    <t xml:space="preserve">5095</t>
  </si>
  <si>
    <t xml:space="preserve">0802753B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</si>
  <si>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77</t>
    </r>
  </si>
  <si>
    <t xml:space="preserve">5096</t>
  </si>
  <si>
    <t xml:space="preserve">0814543B</t>
  </si>
  <si>
    <t xml:space="preserve">5097</t>
  </si>
  <si>
    <t xml:space="preserve">20130002301440	</t>
  </si>
  <si>
    <t xml:space="preserve">5098</t>
  </si>
  <si>
    <t xml:space="preserve">2015003906520	</t>
  </si>
  <si>
    <t xml:space="preserve">2678</t>
  </si>
  <si>
    <t xml:space="preserve">2015003906481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</si>
  <si>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77</t>
    </r>
  </si>
  <si>
    <t xml:space="preserve">5099</t>
  </si>
  <si>
    <t xml:space="preserve">0814533B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</si>
  <si>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78</t>
    </r>
  </si>
  <si>
    <t xml:space="preserve">5100</t>
  </si>
  <si>
    <t xml:space="preserve">20130002301426	</t>
  </si>
  <si>
    <t xml:space="preserve">5101</t>
  </si>
  <si>
    <t xml:space="preserve">2015003906471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</si>
  <si>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79</t>
    </r>
  </si>
  <si>
    <t xml:space="preserve">5102</t>
  </si>
  <si>
    <t xml:space="preserve">2011003323081	</t>
  </si>
  <si>
    <t xml:space="preserve">活体指纹采集系统</t>
  </si>
  <si>
    <t xml:space="preserve">5103</t>
  </si>
  <si>
    <t xml:space="preserve">0814513B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</si>
  <si>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79</t>
    </r>
  </si>
  <si>
    <t xml:space="preserve">5104</t>
  </si>
  <si>
    <t xml:space="preserve">2015003701967	</t>
  </si>
  <si>
    <t xml:space="preserve">5105</t>
  </si>
  <si>
    <t xml:space="preserve">20130002301284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</si>
  <si>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79</t>
    </r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</si>
  <si>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80</t>
    </r>
  </si>
  <si>
    <t xml:space="preserve">5106</t>
  </si>
  <si>
    <t xml:space="preserve">0815453B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</si>
  <si>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8</t>
    </r>
  </si>
  <si>
    <t xml:space="preserve">5107</t>
  </si>
  <si>
    <t xml:space="preserve">2016006521949	</t>
  </si>
  <si>
    <t xml:space="preserve">5108</t>
  </si>
  <si>
    <t xml:space="preserve">2015003702217	</t>
  </si>
  <si>
    <t xml:space="preserve">5109</t>
  </si>
  <si>
    <t xml:space="preserve">2015003702218	</t>
  </si>
  <si>
    <t xml:space="preserve">5110</t>
  </si>
  <si>
    <t xml:space="preserve">2013003899787	</t>
  </si>
  <si>
    <t xml:space="preserve">5111</t>
  </si>
  <si>
    <t xml:space="preserve">2018006961246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</si>
  <si>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8</t>
    </r>
  </si>
  <si>
    <t xml:space="preserve">5112</t>
  </si>
  <si>
    <t xml:space="preserve">0814503B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</si>
  <si>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80</t>
    </r>
  </si>
  <si>
    <t xml:space="preserve">5113</t>
  </si>
  <si>
    <t xml:space="preserve">2015003701965	</t>
  </si>
  <si>
    <t xml:space="preserve">5114</t>
  </si>
  <si>
    <t xml:space="preserve">20130002301442	</t>
  </si>
  <si>
    <t xml:space="preserve">5115</t>
  </si>
  <si>
    <t xml:space="preserve">2015003906472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</si>
  <si>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78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</si>
  <si>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80</t>
    </r>
  </si>
  <si>
    <t xml:space="preserve">5116</t>
  </si>
  <si>
    <t xml:space="preserve">1202723B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</si>
  <si>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入境验证台</t>
    </r>
    <r>
      <rPr>
        <sz val="10"/>
        <rFont val="宋体"/>
        <family val="3"/>
        <charset val="134"/>
      </rPr>
      <t xml:space="preserve">9</t>
    </r>
  </si>
  <si>
    <t xml:space="preserve">5117</t>
  </si>
  <si>
    <t xml:space="preserve">2013003899785	</t>
  </si>
  <si>
    <t xml:space="preserve">5118</t>
  </si>
  <si>
    <t xml:space="preserve">2017006769533	</t>
  </si>
  <si>
    <t xml:space="preserve">5119</t>
  </si>
  <si>
    <t xml:space="preserve">2018006961247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</si>
  <si>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入境验证台</t>
    </r>
    <r>
      <rPr>
        <sz val="10"/>
        <color rgb="FF0070C0"/>
        <rFont val="宋体"/>
        <family val="3"/>
        <charset val="134"/>
      </rPr>
      <t xml:space="preserve">9</t>
    </r>
  </si>
  <si>
    <t xml:space="preserve">7662</t>
  </si>
  <si>
    <t xml:space="preserve">0713833B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</si>
  <si>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入境验证台</t>
    </r>
    <r>
      <rPr>
        <sz val="10"/>
        <color rgb="FF00B050"/>
        <rFont val="宋体"/>
        <family val="3"/>
        <charset val="134"/>
      </rPr>
      <t xml:space="preserve">9</t>
    </r>
  </si>
  <si>
    <t xml:space="preserve">5120</t>
  </si>
  <si>
    <t xml:space="preserve">2016003915716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</si>
  <si>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入境指挥台</t>
    </r>
  </si>
  <si>
    <t xml:space="preserve">5121</t>
  </si>
  <si>
    <t xml:space="preserve">0823463B</t>
  </si>
  <si>
    <t xml:space="preserve">5122</t>
  </si>
  <si>
    <t xml:space="preserve">2015003878659	</t>
  </si>
  <si>
    <t xml:space="preserve">5123</t>
  </si>
  <si>
    <t xml:space="preserve">2012003308911	</t>
  </si>
  <si>
    <t xml:space="preserve">5124</t>
  </si>
  <si>
    <t xml:space="preserve">2012003308912	</t>
  </si>
  <si>
    <t xml:space="preserve">5125</t>
  </si>
  <si>
    <t xml:space="preserve">20130002082579	</t>
  </si>
  <si>
    <t xml:space="preserve">5126</t>
  </si>
  <si>
    <t xml:space="preserve">20130002082583	</t>
  </si>
  <si>
    <t xml:space="preserve">5127</t>
  </si>
  <si>
    <t xml:space="preserve">20130002095962	</t>
  </si>
  <si>
    <t xml:space="preserve">5128</t>
  </si>
  <si>
    <t xml:space="preserve">2015003701964	</t>
  </si>
  <si>
    <t xml:space="preserve">5129</t>
  </si>
  <si>
    <t xml:space="preserve">20130002301422	</t>
  </si>
  <si>
    <t xml:space="preserve">5130</t>
  </si>
  <si>
    <t xml:space="preserve">20130002662863	</t>
  </si>
  <si>
    <t xml:space="preserve">5131</t>
  </si>
  <si>
    <t xml:space="preserve">2017006601334	</t>
  </si>
  <si>
    <t xml:space="preserve">5132</t>
  </si>
  <si>
    <t xml:space="preserve">2017006601335	</t>
  </si>
  <si>
    <t xml:space="preserve">5133</t>
  </si>
  <si>
    <t xml:space="preserve">2017006601336	</t>
  </si>
  <si>
    <t xml:space="preserve">5134</t>
  </si>
  <si>
    <t xml:space="preserve">2017006601337	</t>
  </si>
  <si>
    <t xml:space="preserve">5135</t>
  </si>
  <si>
    <t xml:space="preserve">1203953B</t>
  </si>
  <si>
    <t xml:space="preserve">5136</t>
  </si>
  <si>
    <t xml:space="preserve">1203983B</t>
  </si>
  <si>
    <t xml:space="preserve">5137</t>
  </si>
  <si>
    <t xml:space="preserve">20130002305031	</t>
  </si>
  <si>
    <t xml:space="preserve">超越L400</t>
  </si>
  <si>
    <t xml:space="preserve">5138</t>
  </si>
  <si>
    <t xml:space="preserve">0804113B</t>
  </si>
  <si>
    <t xml:space="preserve">5139</t>
  </si>
  <si>
    <t xml:space="preserve">0811403B</t>
  </si>
  <si>
    <t xml:space="preserve">5140</t>
  </si>
  <si>
    <t xml:space="preserve">2012003350598	</t>
  </si>
  <si>
    <r>
      <rPr>
        <sz val="10"/>
        <rFont val="Noto Sans CJK SC"/>
        <family val="2"/>
        <charset val="1"/>
      </rPr>
      <t xml:space="preserve">夏普彩电</t>
    </r>
    <r>
      <rPr>
        <sz val="10"/>
        <rFont val="宋体"/>
        <family val="3"/>
        <charset val="134"/>
      </rPr>
      <t xml:space="preserve">52LX620A</t>
    </r>
  </si>
  <si>
    <t xml:space="preserve">LCD-52LX620A</t>
  </si>
  <si>
    <t xml:space="preserve">5141</t>
  </si>
  <si>
    <t xml:space="preserve">2018006961365	</t>
  </si>
  <si>
    <t xml:space="preserve">5142</t>
  </si>
  <si>
    <t xml:space="preserve">20130002301182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</si>
  <si>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入境指挥台（小）</t>
    </r>
  </si>
  <si>
    <t xml:space="preserve">5143</t>
  </si>
  <si>
    <t xml:space="preserve">20130002301329	</t>
  </si>
  <si>
    <t xml:space="preserve">5144</t>
  </si>
  <si>
    <t xml:space="preserve">2013003899641	</t>
  </si>
  <si>
    <t xml:space="preserve">5145</t>
  </si>
  <si>
    <t xml:space="preserve">1204143B</t>
  </si>
  <si>
    <t xml:space="preserve">5146</t>
  </si>
  <si>
    <t xml:space="preserve">1204153B</t>
  </si>
  <si>
    <t xml:space="preserve">5147</t>
  </si>
  <si>
    <t xml:space="preserve">1204213B</t>
  </si>
  <si>
    <t xml:space="preserve">5148</t>
  </si>
  <si>
    <t xml:space="preserve">1204223B</t>
  </si>
  <si>
    <t xml:space="preserve">5149</t>
  </si>
  <si>
    <t xml:space="preserve">2018006961393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</si>
  <si>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入境指挥台（小）</t>
    </r>
  </si>
  <si>
    <t xml:space="preserve">5150</t>
  </si>
  <si>
    <r>
      <rPr>
        <sz val="10"/>
        <color rgb="FF00B050"/>
        <rFont val="Noto Sans CJK SC"/>
        <family val="2"/>
        <charset val="1"/>
      </rPr>
      <t xml:space="preserve">验证台报警系统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指挥台大功率警号</t>
    </r>
    <r>
      <rPr>
        <sz val="10"/>
        <color rgb="FF00B050"/>
        <rFont val="宋体"/>
        <family val="3"/>
        <charset val="134"/>
      </rPr>
      <t xml:space="preserve">+</t>
    </r>
    <r>
      <rPr>
        <sz val="10"/>
        <color rgb="FF00B050"/>
        <rFont val="Noto Sans CJK SC"/>
        <family val="2"/>
        <charset val="1"/>
      </rPr>
      <t xml:space="preserve">电源模块</t>
    </r>
  </si>
  <si>
    <t xml:space="preserve">4个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</si>
  <si>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入、出境指挥台</t>
    </r>
  </si>
  <si>
    <t xml:space="preserve">5151</t>
  </si>
  <si>
    <t xml:space="preserve">2010003400856	</t>
  </si>
  <si>
    <r>
      <rPr>
        <sz val="10"/>
        <color rgb="FF00B050"/>
        <rFont val="Noto Sans CJK SC"/>
        <family val="2"/>
        <charset val="1"/>
      </rPr>
      <t xml:space="preserve">验证台报警系统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指挥台紧急按钮</t>
    </r>
  </si>
  <si>
    <t xml:space="preserve">2个</t>
  </si>
  <si>
    <t xml:space="preserve">5152</t>
  </si>
  <si>
    <t xml:space="preserve">2015003906473	</t>
  </si>
  <si>
    <t xml:space="preserve">5153</t>
  </si>
  <si>
    <t xml:space="preserve">2009003324656	</t>
  </si>
  <si>
    <t xml:space="preserve">出入境旅客自助查验系统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</si>
  <si>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</t>
    </r>
  </si>
  <si>
    <t xml:space="preserve">5154</t>
  </si>
  <si>
    <t xml:space="preserve">2014003654672	</t>
  </si>
  <si>
    <t xml:space="preserve">盛视科技</t>
  </si>
  <si>
    <t xml:space="preserve">5155</t>
  </si>
  <si>
    <t xml:space="preserve">2015003935475	</t>
  </si>
  <si>
    <t xml:space="preserve">自助查验通道改造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</si>
  <si>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入境自助通道１</t>
    </r>
  </si>
  <si>
    <t xml:space="preserve">5156</t>
  </si>
  <si>
    <t xml:space="preserve">2009003350804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</si>
  <si>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10</t>
    </r>
  </si>
  <si>
    <t xml:space="preserve">5157</t>
  </si>
  <si>
    <t xml:space="preserve">2014003654668	</t>
  </si>
  <si>
    <t xml:space="preserve">5158</t>
  </si>
  <si>
    <t xml:space="preserve">2015003935483	</t>
  </si>
  <si>
    <t xml:space="preserve">5159</t>
  </si>
  <si>
    <t xml:space="preserve">2014003654669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</si>
  <si>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11</t>
    </r>
  </si>
  <si>
    <t xml:space="preserve">5160</t>
  </si>
  <si>
    <t xml:space="preserve">2015003935484	</t>
  </si>
  <si>
    <t xml:space="preserve">5161</t>
  </si>
  <si>
    <t xml:space="preserve">2014003654670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</si>
  <si>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12</t>
    </r>
  </si>
  <si>
    <t xml:space="preserve">5162</t>
  </si>
  <si>
    <t xml:space="preserve">2015003935485	</t>
  </si>
  <si>
    <t xml:space="preserve">5163</t>
  </si>
  <si>
    <t xml:space="preserve">2014003654671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</si>
  <si>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13</t>
    </r>
  </si>
  <si>
    <t xml:space="preserve">5164</t>
  </si>
  <si>
    <t xml:space="preserve">2015003935486	</t>
  </si>
  <si>
    <t xml:space="preserve">5165</t>
  </si>
  <si>
    <t xml:space="preserve">2014003654676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</si>
  <si>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14</t>
    </r>
  </si>
  <si>
    <t xml:space="preserve">5166</t>
  </si>
  <si>
    <t xml:space="preserve">2015003935487	</t>
  </si>
  <si>
    <t xml:space="preserve">5167</t>
  </si>
  <si>
    <t xml:space="preserve">2014003654673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</si>
  <si>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15</t>
    </r>
  </si>
  <si>
    <t xml:space="preserve">5168</t>
  </si>
  <si>
    <t xml:space="preserve">2015003935490	</t>
  </si>
  <si>
    <t xml:space="preserve">5169</t>
  </si>
  <si>
    <t xml:space="preserve">2018006959754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</si>
  <si>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16</t>
    </r>
  </si>
  <si>
    <t xml:space="preserve">5170</t>
  </si>
  <si>
    <t xml:space="preserve">2017006770843	</t>
  </si>
  <si>
    <t xml:space="preserve">5171</t>
  </si>
  <si>
    <t xml:space="preserve">2018006959755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</si>
  <si>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17</t>
    </r>
  </si>
  <si>
    <t xml:space="preserve">5172</t>
  </si>
  <si>
    <t xml:space="preserve">2017006770827	</t>
  </si>
  <si>
    <t xml:space="preserve">5173</t>
  </si>
  <si>
    <t xml:space="preserve">2018006959756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</si>
  <si>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18</t>
    </r>
  </si>
  <si>
    <t xml:space="preserve">5174</t>
  </si>
  <si>
    <t xml:space="preserve">2017006770845	</t>
  </si>
  <si>
    <t xml:space="preserve">5175</t>
  </si>
  <si>
    <t xml:space="preserve">2018006959757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</si>
  <si>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19</t>
    </r>
  </si>
  <si>
    <t xml:space="preserve">5176</t>
  </si>
  <si>
    <t xml:space="preserve">2017006770846	</t>
  </si>
  <si>
    <t xml:space="preserve">5177</t>
  </si>
  <si>
    <t xml:space="preserve">2009003327788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</si>
  <si>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2</t>
    </r>
  </si>
  <si>
    <t xml:space="preserve">5178</t>
  </si>
  <si>
    <t xml:space="preserve">2014003654675	</t>
  </si>
  <si>
    <t xml:space="preserve">5179</t>
  </si>
  <si>
    <t xml:space="preserve">2015003935424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</si>
  <si>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入境自助通道２</t>
    </r>
  </si>
  <si>
    <t xml:space="preserve">5180</t>
  </si>
  <si>
    <t xml:space="preserve">2018006959758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</si>
  <si>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20</t>
    </r>
  </si>
  <si>
    <t xml:space="preserve">5181</t>
  </si>
  <si>
    <t xml:space="preserve">2017006770847	</t>
  </si>
  <si>
    <t xml:space="preserve">5182</t>
  </si>
  <si>
    <t xml:space="preserve">2018006960866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</si>
  <si>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21</t>
    </r>
  </si>
  <si>
    <t xml:space="preserve">5183</t>
  </si>
  <si>
    <t xml:space="preserve">2017006770848	</t>
  </si>
  <si>
    <t xml:space="preserve">5184</t>
  </si>
  <si>
    <t xml:space="preserve">2018006959759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</si>
  <si>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22</t>
    </r>
  </si>
  <si>
    <t xml:space="preserve">5185</t>
  </si>
  <si>
    <t xml:space="preserve">2017006770849	</t>
  </si>
  <si>
    <t xml:space="preserve">5186</t>
  </si>
  <si>
    <t xml:space="preserve">2018006959760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</si>
  <si>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23</t>
    </r>
  </si>
  <si>
    <t xml:space="preserve">5187</t>
  </si>
  <si>
    <t xml:space="preserve">2017006770850	</t>
  </si>
  <si>
    <t xml:space="preserve">5188</t>
  </si>
  <si>
    <t xml:space="preserve">2018006959761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</si>
  <si>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24</t>
    </r>
  </si>
  <si>
    <t xml:space="preserve">5189</t>
  </si>
  <si>
    <t xml:space="preserve">2017006770851	</t>
  </si>
  <si>
    <t xml:space="preserve">5190</t>
  </si>
  <si>
    <t xml:space="preserve">2018006959762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</si>
  <si>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25</t>
    </r>
  </si>
  <si>
    <t xml:space="preserve">5191</t>
  </si>
  <si>
    <t xml:space="preserve">2017006770852	</t>
  </si>
  <si>
    <t xml:space="preserve">5192</t>
  </si>
  <si>
    <t xml:space="preserve">2018006960735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</si>
  <si>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26</t>
    </r>
  </si>
  <si>
    <t xml:space="preserve">5193</t>
  </si>
  <si>
    <t xml:space="preserve">2017006770853	</t>
  </si>
  <si>
    <t xml:space="preserve">5194</t>
  </si>
  <si>
    <t xml:space="preserve">2018006960851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</si>
  <si>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27</t>
    </r>
  </si>
  <si>
    <t xml:space="preserve">5195</t>
  </si>
  <si>
    <t xml:space="preserve">2017006770854	</t>
  </si>
  <si>
    <t xml:space="preserve">5196</t>
  </si>
  <si>
    <t xml:space="preserve">2018006960852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</si>
  <si>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28</t>
    </r>
  </si>
  <si>
    <t xml:space="preserve">5197</t>
  </si>
  <si>
    <t xml:space="preserve">2017006770855	</t>
  </si>
  <si>
    <t xml:space="preserve">5198</t>
  </si>
  <si>
    <t xml:space="preserve">2018006960853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</si>
  <si>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29</t>
    </r>
  </si>
  <si>
    <t xml:space="preserve">5199</t>
  </si>
  <si>
    <t xml:space="preserve">2017006770856	</t>
  </si>
  <si>
    <t xml:space="preserve">5200</t>
  </si>
  <si>
    <t xml:space="preserve">2009003324163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</si>
  <si>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3</t>
    </r>
  </si>
  <si>
    <t xml:space="preserve">5201</t>
  </si>
  <si>
    <t xml:space="preserve">2014003654674	</t>
  </si>
  <si>
    <t xml:space="preserve">5202</t>
  </si>
  <si>
    <t xml:space="preserve">2015003935476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</si>
  <si>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入境自助通道３</t>
    </r>
  </si>
  <si>
    <t xml:space="preserve">5203</t>
  </si>
  <si>
    <t xml:space="preserve">2018006960215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</si>
  <si>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30</t>
    </r>
  </si>
  <si>
    <t xml:space="preserve">5204</t>
  </si>
  <si>
    <t xml:space="preserve">2017006770857	</t>
  </si>
  <si>
    <t xml:space="preserve">5205</t>
  </si>
  <si>
    <t xml:space="preserve">2018006960854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</si>
  <si>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31</t>
    </r>
  </si>
  <si>
    <t xml:space="preserve">5206</t>
  </si>
  <si>
    <t xml:space="preserve">2017006770826	</t>
  </si>
  <si>
    <t xml:space="preserve">5207</t>
  </si>
  <si>
    <t xml:space="preserve">2018006960855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</si>
  <si>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32</t>
    </r>
  </si>
  <si>
    <t xml:space="preserve">5208</t>
  </si>
  <si>
    <t xml:space="preserve">2017006770858	</t>
  </si>
  <si>
    <t xml:space="preserve">5209</t>
  </si>
  <si>
    <t xml:space="preserve">2018006960856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</si>
  <si>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33</t>
    </r>
  </si>
  <si>
    <t xml:space="preserve">5210</t>
  </si>
  <si>
    <t xml:space="preserve">2017006770859	</t>
  </si>
  <si>
    <t xml:space="preserve">5211</t>
  </si>
  <si>
    <t xml:space="preserve">2018006960857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</si>
  <si>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34</t>
    </r>
  </si>
  <si>
    <t xml:space="preserve">5212</t>
  </si>
  <si>
    <t xml:space="preserve">2017006770860	</t>
  </si>
  <si>
    <t xml:space="preserve">5213</t>
  </si>
  <si>
    <t xml:space="preserve">2018006960858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</si>
  <si>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35</t>
    </r>
  </si>
  <si>
    <t xml:space="preserve">5214</t>
  </si>
  <si>
    <t xml:space="preserve">2017006770861	</t>
  </si>
  <si>
    <t xml:space="preserve">5215</t>
  </si>
  <si>
    <t xml:space="preserve">2018006960919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</si>
  <si>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36</t>
    </r>
  </si>
  <si>
    <t xml:space="preserve">5216</t>
  </si>
  <si>
    <t xml:space="preserve">2017006770862	</t>
  </si>
  <si>
    <t xml:space="preserve">5217</t>
  </si>
  <si>
    <t xml:space="preserve">2018006960920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</si>
  <si>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37</t>
    </r>
  </si>
  <si>
    <t xml:space="preserve">5218</t>
  </si>
  <si>
    <t xml:space="preserve">2017006770844	</t>
  </si>
  <si>
    <t xml:space="preserve">5219</t>
  </si>
  <si>
    <t xml:space="preserve">2018006960921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</si>
  <si>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38</t>
    </r>
  </si>
  <si>
    <t xml:space="preserve">5220</t>
  </si>
  <si>
    <t xml:space="preserve">2017006770863	</t>
  </si>
  <si>
    <t xml:space="preserve">5221</t>
  </si>
  <si>
    <t xml:space="preserve">2009003324164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</si>
  <si>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4</t>
    </r>
  </si>
  <si>
    <t xml:space="preserve">5222</t>
  </si>
  <si>
    <t xml:space="preserve">2014003654677	</t>
  </si>
  <si>
    <t xml:space="preserve">5223</t>
  </si>
  <si>
    <t xml:space="preserve">2015003935477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</si>
  <si>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入境自助通道４</t>
    </r>
  </si>
  <si>
    <t xml:space="preserve">5224</t>
  </si>
  <si>
    <t xml:space="preserve">2009003350805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</si>
  <si>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5</t>
    </r>
  </si>
  <si>
    <t xml:space="preserve">5225</t>
  </si>
  <si>
    <t xml:space="preserve">2014003654678	</t>
  </si>
  <si>
    <t xml:space="preserve">5226</t>
  </si>
  <si>
    <t xml:space="preserve">2015003935478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</si>
  <si>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入境自助通道５</t>
    </r>
  </si>
  <si>
    <t xml:space="preserve">5227</t>
  </si>
  <si>
    <t xml:space="preserve">2009003350800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</si>
  <si>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6</t>
    </r>
  </si>
  <si>
    <t xml:space="preserve">5228</t>
  </si>
  <si>
    <t xml:space="preserve">2014003654679	</t>
  </si>
  <si>
    <t xml:space="preserve">5229</t>
  </si>
  <si>
    <t xml:space="preserve">2015003935479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</si>
  <si>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入境自助通道６</t>
    </r>
  </si>
  <si>
    <t xml:space="preserve">5230</t>
  </si>
  <si>
    <t xml:space="preserve">2009003350801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</si>
  <si>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7</t>
    </r>
  </si>
  <si>
    <t xml:space="preserve">5231</t>
  </si>
  <si>
    <t xml:space="preserve">2014003654665	</t>
  </si>
  <si>
    <t xml:space="preserve">5232</t>
  </si>
  <si>
    <t xml:space="preserve">2015003935480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</si>
  <si>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入境自助通道７</t>
    </r>
  </si>
  <si>
    <t xml:space="preserve">5233</t>
  </si>
  <si>
    <t xml:space="preserve">2016003955904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</si>
  <si>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79</t>
    </r>
    <r>
      <rPr>
        <sz val="10"/>
        <rFont val="Noto Sans CJK SC"/>
        <family val="2"/>
        <charset val="1"/>
      </rPr>
      <t xml:space="preserve">、</t>
    </r>
    <r>
      <rPr>
        <sz val="10"/>
        <rFont val="宋体"/>
        <family val="3"/>
        <charset val="134"/>
      </rPr>
      <t xml:space="preserve">80</t>
    </r>
  </si>
  <si>
    <t xml:space="preserve">5234</t>
  </si>
  <si>
    <t xml:space="preserve">2016003955905	</t>
  </si>
  <si>
    <t xml:space="preserve">5235</t>
  </si>
  <si>
    <t xml:space="preserve">2009003350802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</si>
  <si>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8</t>
    </r>
  </si>
  <si>
    <t xml:space="preserve">5236</t>
  </si>
  <si>
    <t xml:space="preserve">2014003654666	</t>
  </si>
  <si>
    <t xml:space="preserve">5237</t>
  </si>
  <si>
    <t xml:space="preserve">2015003935481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</si>
  <si>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入境自助通道８</t>
    </r>
  </si>
  <si>
    <t xml:space="preserve">5238</t>
  </si>
  <si>
    <t xml:space="preserve">2009003350803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</si>
  <si>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</t>
    </r>
    <r>
      <rPr>
        <sz val="10"/>
        <rFont val="宋体"/>
        <family val="3"/>
        <charset val="134"/>
      </rPr>
      <t xml:space="preserve">9</t>
    </r>
  </si>
  <si>
    <t xml:space="preserve">5239</t>
  </si>
  <si>
    <t xml:space="preserve">2014003654667	</t>
  </si>
  <si>
    <t xml:space="preserve">5240</t>
  </si>
  <si>
    <t xml:space="preserve">2015003935482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</si>
  <si>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入境自助通道９</t>
    </r>
  </si>
  <si>
    <t xml:space="preserve">5241</t>
  </si>
  <si>
    <t xml:space="preserve">10220100001419177	</t>
  </si>
  <si>
    <r>
      <rPr>
        <sz val="10"/>
        <color rgb="FF00B050"/>
        <rFont val="Noto Sans CJK SC"/>
        <family val="2"/>
        <charset val="1"/>
      </rPr>
      <t xml:space="preserve">验证台报警系统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报警主机</t>
    </r>
  </si>
  <si>
    <t xml:space="preserve">VISTA-120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</si>
  <si>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202</t>
    </r>
  </si>
  <si>
    <t xml:space="preserve">5242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</si>
  <si>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203</t>
    </r>
  </si>
  <si>
    <t xml:space="preserve">5243</t>
  </si>
  <si>
    <t xml:space="preserve">5244</t>
  </si>
  <si>
    <t xml:space="preserve">5245</t>
  </si>
  <si>
    <t xml:space="preserve">2017006769541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</si>
  <si>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312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</si>
  <si>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312</t>
    </r>
  </si>
  <si>
    <t xml:space="preserve">5246</t>
  </si>
  <si>
    <t xml:space="preserve">2017006769542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</si>
  <si>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315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</si>
  <si>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315</t>
    </r>
  </si>
  <si>
    <t xml:space="preserve">5247</t>
  </si>
  <si>
    <t xml:space="preserve">1104183B</t>
  </si>
  <si>
    <t xml:space="preserve">LS-5120-28P-SI-H3</t>
  </si>
  <si>
    <r>
      <rPr>
        <sz val="10"/>
        <color rgb="FF00B050"/>
        <rFont val="Noto Sans CJK SC"/>
        <family val="2"/>
        <charset val="1"/>
      </rPr>
      <t xml:space="preserve">苗云</t>
    </r>
    <r>
      <rPr>
        <sz val="10"/>
        <color rgb="FF00B050"/>
        <rFont val="宋体"/>
        <family val="3"/>
        <charset val="134"/>
      </rPr>
      <t xml:space="preserve">6</t>
    </r>
    <r>
      <rPr>
        <sz val="10"/>
        <color rgb="FF00B050"/>
        <rFont val="Noto Sans CJK SC"/>
        <family val="2"/>
        <charset val="1"/>
      </rPr>
      <t xml:space="preserve">楼弱电间</t>
    </r>
  </si>
  <si>
    <t xml:space="preserve">5248</t>
  </si>
  <si>
    <t xml:space="preserve">2015003935514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</si>
  <si>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A006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2-B12-DR2</t>
    </r>
    <r>
      <rPr>
        <sz val="10"/>
        <rFont val="Noto Sans CJK SC"/>
        <family val="2"/>
        <charset val="1"/>
      </rPr>
      <t xml:space="preserve">）</t>
    </r>
  </si>
  <si>
    <t xml:space="preserve">5249</t>
  </si>
  <si>
    <t xml:space="preserve">2015003879484	</t>
  </si>
  <si>
    <t xml:space="preserve">5250</t>
  </si>
  <si>
    <t xml:space="preserve">2015003879493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</si>
  <si>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A006</t>
    </r>
    <r>
      <rPr>
        <sz val="10"/>
        <color rgb="FF0070C0"/>
        <rFont val="Noto Sans CJK SC"/>
        <family val="2"/>
        <charset val="1"/>
      </rPr>
      <t xml:space="preserve">（</t>
    </r>
    <r>
      <rPr>
        <sz val="10"/>
        <color rgb="FF0070C0"/>
        <rFont val="宋体"/>
        <family val="3"/>
        <charset val="134"/>
      </rPr>
      <t xml:space="preserve">2-B12-DR2</t>
    </r>
    <r>
      <rPr>
        <sz val="10"/>
        <color rgb="FF0070C0"/>
        <rFont val="Noto Sans CJK SC"/>
        <family val="2"/>
        <charset val="1"/>
      </rPr>
      <t xml:space="preserve">）</t>
    </r>
  </si>
  <si>
    <t xml:space="preserve">5251</t>
  </si>
  <si>
    <t xml:space="preserve">2015003935507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</si>
  <si>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A410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2-B12-3R2</t>
    </r>
    <r>
      <rPr>
        <sz val="10"/>
        <rFont val="Noto Sans CJK SC"/>
        <family val="2"/>
        <charset val="1"/>
      </rPr>
      <t xml:space="preserve">）</t>
    </r>
  </si>
  <si>
    <t xml:space="preserve">5252</t>
  </si>
  <si>
    <t xml:space="preserve">2015003879486	</t>
  </si>
  <si>
    <t xml:space="preserve">5253</t>
  </si>
  <si>
    <t xml:space="preserve">2015003880146	</t>
  </si>
  <si>
    <t xml:space="preserve">5254</t>
  </si>
  <si>
    <t xml:space="preserve">0712773B</t>
  </si>
  <si>
    <t xml:space="preserve">5255</t>
  </si>
  <si>
    <t xml:space="preserve">20140002682650	</t>
  </si>
  <si>
    <t xml:space="preserve">5256</t>
  </si>
  <si>
    <t xml:space="preserve">0807283B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</si>
  <si>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A410</t>
    </r>
    <r>
      <rPr>
        <sz val="10"/>
        <color rgb="FF0070C0"/>
        <rFont val="Noto Sans CJK SC"/>
        <family val="2"/>
        <charset val="1"/>
      </rPr>
      <t xml:space="preserve">（</t>
    </r>
    <r>
      <rPr>
        <sz val="10"/>
        <color rgb="FF0070C0"/>
        <rFont val="宋体"/>
        <family val="3"/>
        <charset val="134"/>
      </rPr>
      <t xml:space="preserve">2-B12-3R2</t>
    </r>
    <r>
      <rPr>
        <sz val="10"/>
        <color rgb="FF0070C0"/>
        <rFont val="Noto Sans CJK SC"/>
        <family val="2"/>
        <charset val="1"/>
      </rPr>
      <t xml:space="preserve">）</t>
    </r>
  </si>
  <si>
    <t xml:space="preserve">5257</t>
  </si>
  <si>
    <t xml:space="preserve">2015003935510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</si>
  <si>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B112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2-B2-1R2</t>
    </r>
    <r>
      <rPr>
        <sz val="10"/>
        <rFont val="Noto Sans CJK SC"/>
        <family val="2"/>
        <charset val="1"/>
      </rPr>
      <t xml:space="preserve">）</t>
    </r>
  </si>
  <si>
    <t xml:space="preserve">5258</t>
  </si>
  <si>
    <t xml:space="preserve">2015003879488	</t>
  </si>
  <si>
    <t xml:space="preserve">5259</t>
  </si>
  <si>
    <t xml:space="preserve">2015003879491	</t>
  </si>
  <si>
    <t xml:space="preserve">5260</t>
  </si>
  <si>
    <t xml:space="preserve">2017006769540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</si>
  <si>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B313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</si>
  <si>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B313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</si>
  <si>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B312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</si>
  <si>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B315</t>
    </r>
  </si>
  <si>
    <t xml:space="preserve">5261</t>
  </si>
  <si>
    <t xml:space="preserve">2015003935509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</si>
  <si>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B409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2-B1-3R1</t>
    </r>
    <r>
      <rPr>
        <sz val="10"/>
        <rFont val="Noto Sans CJK SC"/>
        <family val="2"/>
        <charset val="1"/>
      </rPr>
      <t xml:space="preserve">）</t>
    </r>
  </si>
  <si>
    <t xml:space="preserve">5262</t>
  </si>
  <si>
    <t xml:space="preserve">2015003879485	</t>
  </si>
  <si>
    <t xml:space="preserve">5263</t>
  </si>
  <si>
    <t xml:space="preserve">2015003879489	</t>
  </si>
  <si>
    <t xml:space="preserve">5264</t>
  </si>
  <si>
    <t xml:space="preserve">2011003328528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</si>
  <si>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B413b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2-B3-321</t>
    </r>
    <r>
      <rPr>
        <sz val="10"/>
        <rFont val="Noto Sans CJK SC"/>
        <family val="2"/>
        <charset val="1"/>
      </rPr>
      <t xml:space="preserve">）</t>
    </r>
  </si>
  <si>
    <t xml:space="preserve">5265</t>
  </si>
  <si>
    <t xml:space="preserve">2010003323478	</t>
  </si>
  <si>
    <t xml:space="preserve">5266</t>
  </si>
  <si>
    <t xml:space="preserve">20130002092455	</t>
  </si>
  <si>
    <t xml:space="preserve">5267</t>
  </si>
  <si>
    <t xml:space="preserve">0824103B</t>
  </si>
  <si>
    <t xml:space="preserve">5268</t>
  </si>
  <si>
    <t xml:space="preserve">20140002682649	</t>
  </si>
  <si>
    <t xml:space="preserve">5269</t>
  </si>
  <si>
    <t xml:space="preserve">0807463B</t>
  </si>
  <si>
    <t xml:space="preserve">5270</t>
  </si>
  <si>
    <t xml:space="preserve">0824943B</t>
  </si>
  <si>
    <t xml:space="preserve">5271</t>
  </si>
  <si>
    <t xml:space="preserve">0825023B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</si>
  <si>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B415</t>
    </r>
  </si>
  <si>
    <t xml:space="preserve">5272</t>
  </si>
  <si>
    <t xml:space="preserve">2015003935508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</si>
  <si>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B419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2-C1-3R3</t>
    </r>
    <r>
      <rPr>
        <sz val="10"/>
        <rFont val="Noto Sans CJK SC"/>
        <family val="2"/>
        <charset val="1"/>
      </rPr>
      <t xml:space="preserve">）</t>
    </r>
  </si>
  <si>
    <t xml:space="preserve">5273</t>
  </si>
  <si>
    <t xml:space="preserve">2015003879487	</t>
  </si>
  <si>
    <t xml:space="preserve">5274</t>
  </si>
  <si>
    <t xml:space="preserve">2015003879492	</t>
  </si>
  <si>
    <t xml:space="preserve">5275</t>
  </si>
  <si>
    <t xml:space="preserve">0703193B</t>
  </si>
  <si>
    <t xml:space="preserve">思科</t>
  </si>
  <si>
    <t xml:space="preserve">WS-C2960-24TC-L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</si>
  <si>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C201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2-B6-2R4</t>
    </r>
    <r>
      <rPr>
        <sz val="10"/>
        <rFont val="Noto Sans CJK SC"/>
        <family val="2"/>
        <charset val="1"/>
      </rPr>
      <t xml:space="preserve">）</t>
    </r>
  </si>
  <si>
    <t xml:space="preserve">5276</t>
  </si>
  <si>
    <t xml:space="preserve">0827373B</t>
  </si>
  <si>
    <t xml:space="preserve">LS-5100-24P-EI</t>
  </si>
  <si>
    <t xml:space="preserve">5277</t>
  </si>
  <si>
    <t xml:space="preserve">2014003899700	</t>
  </si>
  <si>
    <t xml:space="preserve">5278</t>
  </si>
  <si>
    <t xml:space="preserve">0824963B</t>
  </si>
  <si>
    <t xml:space="preserve">5279</t>
  </si>
  <si>
    <t xml:space="preserve">0825003B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</si>
  <si>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C201</t>
    </r>
    <r>
      <rPr>
        <sz val="10"/>
        <color rgb="FF0070C0"/>
        <rFont val="Noto Sans CJK SC"/>
        <family val="2"/>
        <charset val="1"/>
      </rPr>
      <t xml:space="preserve">（</t>
    </r>
    <r>
      <rPr>
        <sz val="10"/>
        <color rgb="FF0070C0"/>
        <rFont val="宋体"/>
        <family val="3"/>
        <charset val="134"/>
      </rPr>
      <t xml:space="preserve">2-B6-2R4</t>
    </r>
    <r>
      <rPr>
        <sz val="10"/>
        <color rgb="FF0070C0"/>
        <rFont val="Noto Sans CJK SC"/>
        <family val="2"/>
        <charset val="1"/>
      </rPr>
      <t xml:space="preserve">）</t>
    </r>
  </si>
  <si>
    <t xml:space="preserve">5280</t>
  </si>
  <si>
    <t xml:space="preserve">2015003935504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</si>
  <si>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C202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2-B7-2R1</t>
    </r>
    <r>
      <rPr>
        <sz val="10"/>
        <rFont val="Noto Sans CJK SC"/>
        <family val="2"/>
        <charset val="1"/>
      </rPr>
      <t xml:space="preserve">）</t>
    </r>
  </si>
  <si>
    <t xml:space="preserve">5281</t>
  </si>
  <si>
    <t xml:space="preserve">2015003880140	</t>
  </si>
  <si>
    <t xml:space="preserve">5282</t>
  </si>
  <si>
    <t xml:space="preserve">2015003880144	</t>
  </si>
  <si>
    <t xml:space="preserve">5283</t>
  </si>
  <si>
    <t xml:space="preserve">0807573B</t>
  </si>
  <si>
    <t xml:space="preserve">5284</t>
  </si>
  <si>
    <t xml:space="preserve">0827263B</t>
  </si>
  <si>
    <t xml:space="preserve">5285</t>
  </si>
  <si>
    <t xml:space="preserve">0827333B</t>
  </si>
  <si>
    <t xml:space="preserve">5286</t>
  </si>
  <si>
    <t xml:space="preserve">2016006219040	</t>
  </si>
  <si>
    <t xml:space="preserve">5287</t>
  </si>
  <si>
    <t xml:space="preserve">2014003899691	</t>
  </si>
  <si>
    <t xml:space="preserve">S5700-48TP-PWR-SI-AC</t>
  </si>
  <si>
    <t xml:space="preserve">5288</t>
  </si>
  <si>
    <t xml:space="preserve">2014003899692	</t>
  </si>
  <si>
    <t xml:space="preserve">5289</t>
  </si>
  <si>
    <t xml:space="preserve">2014003899698	</t>
  </si>
  <si>
    <t xml:space="preserve">5290</t>
  </si>
  <si>
    <t xml:space="preserve">0808443B</t>
  </si>
  <si>
    <t xml:space="preserve">5291</t>
  </si>
  <si>
    <t xml:space="preserve">0824933B</t>
  </si>
  <si>
    <t xml:space="preserve">5292</t>
  </si>
  <si>
    <t xml:space="preserve">0824953B</t>
  </si>
  <si>
    <t xml:space="preserve">5293</t>
  </si>
  <si>
    <t xml:space="preserve">0824973B</t>
  </si>
  <si>
    <t xml:space="preserve">5294</t>
  </si>
  <si>
    <t xml:space="preserve">0824993B</t>
  </si>
  <si>
    <t xml:space="preserve">5295</t>
  </si>
  <si>
    <t xml:space="preserve">2009003321987	</t>
  </si>
  <si>
    <t xml:space="preserve">5296</t>
  </si>
  <si>
    <t xml:space="preserve">2015003935505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</si>
  <si>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C203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2-B7-2R2</t>
    </r>
    <r>
      <rPr>
        <sz val="10"/>
        <rFont val="Noto Sans CJK SC"/>
        <family val="2"/>
        <charset val="1"/>
      </rPr>
      <t xml:space="preserve">）</t>
    </r>
  </si>
  <si>
    <t xml:space="preserve">5297</t>
  </si>
  <si>
    <t xml:space="preserve">1104153B</t>
  </si>
  <si>
    <t xml:space="preserve">5298</t>
  </si>
  <si>
    <t xml:space="preserve">0807593B</t>
  </si>
  <si>
    <t xml:space="preserve">5299</t>
  </si>
  <si>
    <t xml:space="preserve">0827283B</t>
  </si>
  <si>
    <t xml:space="preserve">5300</t>
  </si>
  <si>
    <t xml:space="preserve">2016006219041	</t>
  </si>
  <si>
    <t xml:space="preserve">5301</t>
  </si>
  <si>
    <t xml:space="preserve">2014003899690	</t>
  </si>
  <si>
    <t xml:space="preserve">5302</t>
  </si>
  <si>
    <t xml:space="preserve">2014003899693	</t>
  </si>
  <si>
    <t xml:space="preserve">5303</t>
  </si>
  <si>
    <t xml:space="preserve">0808153B</t>
  </si>
  <si>
    <t xml:space="preserve">5304</t>
  </si>
  <si>
    <t xml:space="preserve">0808163B</t>
  </si>
  <si>
    <t xml:space="preserve">5305</t>
  </si>
  <si>
    <t xml:space="preserve">0808243B</t>
  </si>
  <si>
    <t xml:space="preserve">5306</t>
  </si>
  <si>
    <t xml:space="preserve">0808373B</t>
  </si>
  <si>
    <t xml:space="preserve">5307</t>
  </si>
  <si>
    <t xml:space="preserve">0808393B</t>
  </si>
  <si>
    <t xml:space="preserve">5308</t>
  </si>
  <si>
    <t xml:space="preserve">0808433B</t>
  </si>
  <si>
    <t xml:space="preserve">5309</t>
  </si>
  <si>
    <t xml:space="preserve">2009003322483	</t>
  </si>
  <si>
    <t xml:space="preserve">5310</t>
  </si>
  <si>
    <t xml:space="preserve">1104123B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</si>
  <si>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C301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2-B6-MR3</t>
    </r>
    <r>
      <rPr>
        <sz val="10"/>
        <rFont val="Noto Sans CJK SC"/>
        <family val="2"/>
        <charset val="1"/>
      </rPr>
      <t xml:space="preserve">）</t>
    </r>
  </si>
  <si>
    <t xml:space="preserve">5311</t>
  </si>
  <si>
    <t xml:space="preserve">0712803B</t>
  </si>
  <si>
    <t xml:space="preserve">5312</t>
  </si>
  <si>
    <t xml:space="preserve">0807863B</t>
  </si>
  <si>
    <t xml:space="preserve">5313</t>
  </si>
  <si>
    <t xml:space="preserve">2009003323526	</t>
  </si>
  <si>
    <t xml:space="preserve">5314</t>
  </si>
  <si>
    <t xml:space="preserve">2009003338699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</si>
  <si>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C301</t>
    </r>
    <r>
      <rPr>
        <sz val="10"/>
        <color rgb="FF0070C0"/>
        <rFont val="Noto Sans CJK SC"/>
        <family val="2"/>
        <charset val="1"/>
      </rPr>
      <t xml:space="preserve">（</t>
    </r>
    <r>
      <rPr>
        <sz val="10"/>
        <color rgb="FF0070C0"/>
        <rFont val="宋体"/>
        <family val="3"/>
        <charset val="134"/>
      </rPr>
      <t xml:space="preserve">2-B6-MR3</t>
    </r>
    <r>
      <rPr>
        <sz val="10"/>
        <color rgb="FF0070C0"/>
        <rFont val="Noto Sans CJK SC"/>
        <family val="2"/>
        <charset val="1"/>
      </rPr>
      <t xml:space="preserve">）</t>
    </r>
  </si>
  <si>
    <t xml:space="preserve">5315</t>
  </si>
  <si>
    <t xml:space="preserve">2015003935427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</si>
  <si>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C401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2-B6-MR4</t>
    </r>
    <r>
      <rPr>
        <sz val="10"/>
        <rFont val="Noto Sans CJK SC"/>
        <family val="2"/>
        <charset val="1"/>
      </rPr>
      <t xml:space="preserve">）</t>
    </r>
  </si>
  <si>
    <t xml:space="preserve">5316</t>
  </si>
  <si>
    <t xml:space="preserve">0807553B</t>
  </si>
  <si>
    <t xml:space="preserve">5317</t>
  </si>
  <si>
    <t xml:space="preserve">0807583B</t>
  </si>
  <si>
    <t xml:space="preserve">5318</t>
  </si>
  <si>
    <t xml:space="preserve">20130002092448	</t>
  </si>
  <si>
    <t xml:space="preserve">5319</t>
  </si>
  <si>
    <t xml:space="preserve">2016006219042	</t>
  </si>
  <si>
    <t xml:space="preserve">5320</t>
  </si>
  <si>
    <t xml:space="preserve">2014003899695	</t>
  </si>
  <si>
    <t xml:space="preserve">5321</t>
  </si>
  <si>
    <t xml:space="preserve">2014003899696	</t>
  </si>
  <si>
    <t xml:space="preserve">5322</t>
  </si>
  <si>
    <t xml:space="preserve">0807933B</t>
  </si>
  <si>
    <t xml:space="preserve">5323</t>
  </si>
  <si>
    <t xml:space="preserve">0808233B</t>
  </si>
  <si>
    <t xml:space="preserve">5324</t>
  </si>
  <si>
    <t xml:space="preserve">0825443B</t>
  </si>
  <si>
    <t xml:space="preserve">5325</t>
  </si>
  <si>
    <t xml:space="preserve">2009003322478	</t>
  </si>
  <si>
    <t xml:space="preserve">5326</t>
  </si>
  <si>
    <t xml:space="preserve">2009003323528	</t>
  </si>
  <si>
    <t xml:space="preserve">5327</t>
  </si>
  <si>
    <t xml:space="preserve">2009003328339	</t>
  </si>
  <si>
    <t xml:space="preserve">5328</t>
  </si>
  <si>
    <t xml:space="preserve">2009003328340	</t>
  </si>
  <si>
    <t xml:space="preserve">5345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</si>
  <si>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C401</t>
    </r>
    <r>
      <rPr>
        <sz val="10"/>
        <color rgb="FF00B050"/>
        <rFont val="Noto Sans CJK SC"/>
        <family val="2"/>
        <charset val="1"/>
      </rPr>
      <t xml:space="preserve">（</t>
    </r>
    <r>
      <rPr>
        <sz val="10"/>
        <color rgb="FF00B050"/>
        <rFont val="宋体"/>
        <family val="3"/>
        <charset val="134"/>
      </rPr>
      <t xml:space="preserve">2-B6-MR4</t>
    </r>
    <r>
      <rPr>
        <sz val="10"/>
        <color rgb="FF00B050"/>
        <rFont val="Noto Sans CJK SC"/>
        <family val="2"/>
        <charset val="1"/>
      </rPr>
      <t xml:space="preserve">）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</si>
  <si>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C401</t>
    </r>
    <r>
      <rPr>
        <sz val="10"/>
        <color rgb="FF0070C0"/>
        <rFont val="Noto Sans CJK SC"/>
        <family val="2"/>
        <charset val="1"/>
      </rPr>
      <t xml:space="preserve">（</t>
    </r>
    <r>
      <rPr>
        <sz val="10"/>
        <color rgb="FF0070C0"/>
        <rFont val="宋体"/>
        <family val="3"/>
        <charset val="134"/>
      </rPr>
      <t xml:space="preserve">2-B6-MR4</t>
    </r>
    <r>
      <rPr>
        <sz val="10"/>
        <color rgb="FF0070C0"/>
        <rFont val="Noto Sans CJK SC"/>
        <family val="2"/>
        <charset val="1"/>
      </rPr>
      <t xml:space="preserve">）</t>
    </r>
  </si>
  <si>
    <t xml:space="preserve">5329</t>
  </si>
  <si>
    <t xml:space="preserve">2015003935503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</si>
  <si>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C402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2-B7-3R3</t>
    </r>
    <r>
      <rPr>
        <sz val="10"/>
        <rFont val="Noto Sans CJK SC"/>
        <family val="2"/>
        <charset val="1"/>
      </rPr>
      <t xml:space="preserve">）</t>
    </r>
  </si>
  <si>
    <t xml:space="preserve">5330</t>
  </si>
  <si>
    <t xml:space="preserve">0712783B</t>
  </si>
  <si>
    <t xml:space="preserve">5331</t>
  </si>
  <si>
    <t xml:space="preserve">0807613B</t>
  </si>
  <si>
    <t xml:space="preserve">5332</t>
  </si>
  <si>
    <t xml:space="preserve">2014003899694	</t>
  </si>
  <si>
    <t xml:space="preserve">5333</t>
  </si>
  <si>
    <t xml:space="preserve">2014003899697	</t>
  </si>
  <si>
    <t xml:space="preserve">5334</t>
  </si>
  <si>
    <t xml:space="preserve">0713053B</t>
  </si>
  <si>
    <t xml:space="preserve">5335</t>
  </si>
  <si>
    <t xml:space="preserve">0713103B</t>
  </si>
  <si>
    <t xml:space="preserve">5336</t>
  </si>
  <si>
    <t xml:space="preserve">0713163B</t>
  </si>
  <si>
    <t xml:space="preserve">5337</t>
  </si>
  <si>
    <t xml:space="preserve">0713203B</t>
  </si>
  <si>
    <t xml:space="preserve">5338</t>
  </si>
  <si>
    <t xml:space="preserve">0808033B</t>
  </si>
  <si>
    <t xml:space="preserve">5339</t>
  </si>
  <si>
    <t xml:space="preserve">20140002713162	</t>
  </si>
  <si>
    <t xml:space="preserve">网络控制器</t>
  </si>
  <si>
    <t xml:space="preserve">V2000</t>
  </si>
  <si>
    <t xml:space="preserve">5340</t>
  </si>
  <si>
    <t xml:space="preserve">20140002713163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</si>
  <si>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C402</t>
    </r>
    <r>
      <rPr>
        <sz val="10"/>
        <color rgb="FF0070C0"/>
        <rFont val="Noto Sans CJK SC"/>
        <family val="2"/>
        <charset val="1"/>
      </rPr>
      <t xml:space="preserve">（</t>
    </r>
    <r>
      <rPr>
        <sz val="10"/>
        <color rgb="FF0070C0"/>
        <rFont val="宋体"/>
        <family val="3"/>
        <charset val="134"/>
      </rPr>
      <t xml:space="preserve">2-B7-3R3</t>
    </r>
    <r>
      <rPr>
        <sz val="10"/>
        <color rgb="FF0070C0"/>
        <rFont val="Noto Sans CJK SC"/>
        <family val="2"/>
        <charset val="1"/>
      </rPr>
      <t xml:space="preserve">）</t>
    </r>
  </si>
  <si>
    <t xml:space="preserve">5341</t>
  </si>
  <si>
    <t xml:space="preserve">20130002092447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</si>
  <si>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C403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2-B6-3R2</t>
    </r>
    <r>
      <rPr>
        <sz val="10"/>
        <rFont val="Noto Sans CJK SC"/>
        <family val="2"/>
        <charset val="1"/>
      </rPr>
      <t xml:space="preserve">）</t>
    </r>
  </si>
  <si>
    <t xml:space="preserve">5342</t>
  </si>
  <si>
    <t xml:space="preserve">2014003899706	</t>
  </si>
  <si>
    <t xml:space="preserve">5343</t>
  </si>
  <si>
    <t xml:space="preserve">2009003322480	</t>
  </si>
  <si>
    <t xml:space="preserve">5344</t>
  </si>
  <si>
    <t xml:space="preserve">2009003322484	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</si>
  <si>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弱电间</t>
    </r>
    <r>
      <rPr>
        <sz val="10"/>
        <color rgb="FF0070C0"/>
        <rFont val="宋体"/>
        <family val="3"/>
        <charset val="134"/>
      </rPr>
      <t xml:space="preserve">C403</t>
    </r>
    <r>
      <rPr>
        <sz val="10"/>
        <color rgb="FF0070C0"/>
        <rFont val="Noto Sans CJK SC"/>
        <family val="2"/>
        <charset val="1"/>
      </rPr>
      <t xml:space="preserve">（</t>
    </r>
    <r>
      <rPr>
        <sz val="10"/>
        <color rgb="FF0070C0"/>
        <rFont val="宋体"/>
        <family val="3"/>
        <charset val="134"/>
      </rPr>
      <t xml:space="preserve">2-B6-3R2</t>
    </r>
    <r>
      <rPr>
        <sz val="10"/>
        <color rgb="FF0070C0"/>
        <rFont val="Noto Sans CJK SC"/>
        <family val="2"/>
        <charset val="1"/>
      </rPr>
      <t xml:space="preserve">）</t>
    </r>
  </si>
  <si>
    <t xml:space="preserve">5346</t>
  </si>
  <si>
    <t xml:space="preserve">0807743B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</si>
  <si>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弱电间</t>
    </r>
    <r>
      <rPr>
        <sz val="10"/>
        <rFont val="宋体"/>
        <family val="3"/>
        <charset val="134"/>
      </rPr>
      <t xml:space="preserve">C405</t>
    </r>
    <r>
      <rPr>
        <sz val="10"/>
        <rFont val="Noto Sans CJK SC"/>
        <family val="2"/>
        <charset val="1"/>
      </rPr>
      <t xml:space="preserve">（</t>
    </r>
    <r>
      <rPr>
        <sz val="10"/>
        <rFont val="宋体"/>
        <family val="3"/>
        <charset val="134"/>
      </rPr>
      <t xml:space="preserve">2-B6-3R3</t>
    </r>
    <r>
      <rPr>
        <sz val="10"/>
        <rFont val="Noto Sans CJK SC"/>
        <family val="2"/>
        <charset val="1"/>
      </rPr>
      <t xml:space="preserve">）</t>
    </r>
  </si>
  <si>
    <t xml:space="preserve">5347</t>
  </si>
  <si>
    <t xml:space="preserve">0807853B</t>
  </si>
  <si>
    <t xml:space="preserve">5348</t>
  </si>
  <si>
    <t xml:space="preserve">2014003899705	</t>
  </si>
  <si>
    <t xml:space="preserve">5349</t>
  </si>
  <si>
    <t xml:space="preserve">0713133B</t>
  </si>
  <si>
    <t xml:space="preserve">5350</t>
  </si>
  <si>
    <t xml:space="preserve">2009003322477	</t>
  </si>
  <si>
    <t xml:space="preserve">5351</t>
  </si>
  <si>
    <t xml:space="preserve">2009003322479	</t>
  </si>
  <si>
    <t xml:space="preserve">5353</t>
  </si>
  <si>
    <t xml:space="preserve">2016003940271	</t>
  </si>
  <si>
    <t xml:space="preserve">5354</t>
  </si>
  <si>
    <t xml:space="preserve">2016003940274	</t>
  </si>
  <si>
    <t xml:space="preserve">5355</t>
  </si>
  <si>
    <t xml:space="preserve">2016003940284	</t>
  </si>
  <si>
    <t xml:space="preserve">5356</t>
  </si>
  <si>
    <t xml:space="preserve">2016003940303	</t>
  </si>
  <si>
    <t xml:space="preserve">5357</t>
  </si>
  <si>
    <t xml:space="preserve">2016003940311	</t>
  </si>
  <si>
    <t xml:space="preserve">5358</t>
  </si>
  <si>
    <t xml:space="preserve">2016003940312	</t>
  </si>
  <si>
    <t xml:space="preserve">5359</t>
  </si>
  <si>
    <t xml:space="preserve">2016003940313	</t>
  </si>
  <si>
    <t xml:space="preserve">5360</t>
  </si>
  <si>
    <t xml:space="preserve">2016003940333	</t>
  </si>
  <si>
    <t xml:space="preserve">5361</t>
  </si>
  <si>
    <t xml:space="preserve">2016003940358	</t>
  </si>
  <si>
    <t xml:space="preserve">5362</t>
  </si>
  <si>
    <t xml:space="preserve">2016003940381	</t>
  </si>
  <si>
    <t xml:space="preserve">5363</t>
  </si>
  <si>
    <t xml:space="preserve">2016003940391	</t>
  </si>
  <si>
    <t xml:space="preserve">5364</t>
  </si>
  <si>
    <t xml:space="preserve">2016003940393	</t>
  </si>
  <si>
    <t xml:space="preserve">5365</t>
  </si>
  <si>
    <t xml:space="preserve">2016003940402	</t>
  </si>
  <si>
    <t xml:space="preserve">5366</t>
  </si>
  <si>
    <t xml:space="preserve">2016003940403	</t>
  </si>
  <si>
    <t xml:space="preserve">5367</t>
  </si>
  <si>
    <t xml:space="preserve">2016003940406	</t>
  </si>
  <si>
    <t xml:space="preserve">5368</t>
  </si>
  <si>
    <t xml:space="preserve">2016003940427	</t>
  </si>
  <si>
    <t xml:space="preserve">5369</t>
  </si>
  <si>
    <t xml:space="preserve">2016003940430	</t>
  </si>
  <si>
    <t xml:space="preserve">5370</t>
  </si>
  <si>
    <t xml:space="preserve">2016003940442	</t>
  </si>
  <si>
    <t xml:space="preserve">5371</t>
  </si>
  <si>
    <t xml:space="preserve">2016003940443	</t>
  </si>
  <si>
    <t xml:space="preserve">5372</t>
  </si>
  <si>
    <t xml:space="preserve">2016003940445	</t>
  </si>
  <si>
    <t xml:space="preserve">5373</t>
  </si>
  <si>
    <t xml:space="preserve">2016003940462	</t>
  </si>
  <si>
    <t xml:space="preserve">5374</t>
  </si>
  <si>
    <t xml:space="preserve">2016003940471	</t>
  </si>
  <si>
    <t xml:space="preserve">5375</t>
  </si>
  <si>
    <t xml:space="preserve">2016003940482	</t>
  </si>
  <si>
    <t xml:space="preserve">5376</t>
  </si>
  <si>
    <t xml:space="preserve">2016003940494	</t>
  </si>
  <si>
    <t xml:space="preserve">5377</t>
  </si>
  <si>
    <t xml:space="preserve">2016003940505	</t>
  </si>
  <si>
    <t xml:space="preserve">5378</t>
  </si>
  <si>
    <t xml:space="preserve">2016003940508	</t>
  </si>
  <si>
    <t xml:space="preserve">5379</t>
  </si>
  <si>
    <t xml:space="preserve">2016003940510	</t>
  </si>
  <si>
    <t xml:space="preserve">5380</t>
  </si>
  <si>
    <t xml:space="preserve">2016003940512	</t>
  </si>
  <si>
    <t xml:space="preserve">5381</t>
  </si>
  <si>
    <t xml:space="preserve">2016003940519	</t>
  </si>
  <si>
    <t xml:space="preserve">5382</t>
  </si>
  <si>
    <t xml:space="preserve">2016003940521	</t>
  </si>
  <si>
    <t xml:space="preserve">5383</t>
  </si>
  <si>
    <t xml:space="preserve">2009003323921	</t>
  </si>
  <si>
    <t xml:space="preserve">办公楼二楼弱电间（东）</t>
  </si>
  <si>
    <t xml:space="preserve">5384</t>
  </si>
  <si>
    <t xml:space="preserve">0827293B</t>
  </si>
  <si>
    <t xml:space="preserve">办公楼二楼弱电间（西）</t>
  </si>
  <si>
    <t xml:space="preserve">5385</t>
  </si>
  <si>
    <t xml:space="preserve">0827383B</t>
  </si>
  <si>
    <t xml:space="preserve">办公楼一楼弱电间（西）</t>
  </si>
  <si>
    <t xml:space="preserve">办公楼一楼弱电间（东）</t>
  </si>
  <si>
    <t xml:space="preserve">5386</t>
  </si>
  <si>
    <t xml:space="preserve">2017006626847	</t>
  </si>
  <si>
    <t xml:space="preserve">S5720-28P-PWR-LI-AC</t>
  </si>
  <si>
    <t xml:space="preserve">8594</t>
  </si>
  <si>
    <t xml:space="preserve">8595</t>
  </si>
  <si>
    <t xml:space="preserve">8596</t>
  </si>
  <si>
    <t xml:space="preserve">5387</t>
  </si>
  <si>
    <t xml:space="preserve">2017006719346	</t>
  </si>
  <si>
    <t xml:space="preserve">办公楼六楼门禁系统</t>
  </si>
  <si>
    <t xml:space="preserve">办公楼东弱电间</t>
  </si>
  <si>
    <t xml:space="preserve">5388</t>
  </si>
  <si>
    <t xml:space="preserve">2010003351562	</t>
  </si>
  <si>
    <t xml:space="preserve">办公楼六楼弱电间（东）</t>
  </si>
  <si>
    <t xml:space="preserve">5389</t>
  </si>
  <si>
    <t xml:space="preserve">0827223B</t>
  </si>
  <si>
    <t xml:space="preserve">LS-3600-28P-SI</t>
  </si>
  <si>
    <t xml:space="preserve">5390</t>
  </si>
  <si>
    <t xml:space="preserve">1204443B</t>
  </si>
  <si>
    <t xml:space="preserve">H3C</t>
  </si>
  <si>
    <t xml:space="preserve">LS5120-24P-EI-H3</t>
  </si>
  <si>
    <t xml:space="preserve">5391</t>
  </si>
  <si>
    <t xml:space="preserve">20130002092450	</t>
  </si>
  <si>
    <t xml:space="preserve">5392</t>
  </si>
  <si>
    <t xml:space="preserve">2016003931039	</t>
  </si>
  <si>
    <t xml:space="preserve">5393</t>
  </si>
  <si>
    <t xml:space="preserve">0827193B</t>
  </si>
  <si>
    <t xml:space="preserve">办公楼六楼弱电间（西）</t>
  </si>
  <si>
    <t xml:space="preserve">5394</t>
  </si>
  <si>
    <t xml:space="preserve">2009003323925	</t>
  </si>
  <si>
    <t xml:space="preserve">5395</t>
  </si>
  <si>
    <t xml:space="preserve">0827203B</t>
  </si>
  <si>
    <t xml:space="preserve">办公楼三楼弱电间（东）</t>
  </si>
  <si>
    <t xml:space="preserve">5396</t>
  </si>
  <si>
    <t xml:space="preserve">2009003323480	</t>
  </si>
  <si>
    <t xml:space="preserve">5397</t>
  </si>
  <si>
    <t xml:space="preserve">1204423B</t>
  </si>
  <si>
    <t xml:space="preserve">办公楼三楼弱电间（西）</t>
  </si>
  <si>
    <t xml:space="preserve">5398</t>
  </si>
  <si>
    <t xml:space="preserve">20130002092480	</t>
  </si>
  <si>
    <t xml:space="preserve">5399</t>
  </si>
  <si>
    <t xml:space="preserve">2016003931036	</t>
  </si>
  <si>
    <t xml:space="preserve">5400</t>
  </si>
  <si>
    <t xml:space="preserve">2009003323926	</t>
  </si>
  <si>
    <t xml:space="preserve">办公楼四楼弱电间（东）</t>
  </si>
  <si>
    <t xml:space="preserve">5401</t>
  </si>
  <si>
    <t xml:space="preserve">1204433B</t>
  </si>
  <si>
    <t xml:space="preserve">办公楼四楼弱电间（西）</t>
  </si>
  <si>
    <t xml:space="preserve">5402</t>
  </si>
  <si>
    <t xml:space="preserve">2009003323924	</t>
  </si>
  <si>
    <t xml:space="preserve">5403</t>
  </si>
  <si>
    <t xml:space="preserve">办公楼五楼弱电间（东）</t>
  </si>
  <si>
    <t xml:space="preserve">5404</t>
  </si>
  <si>
    <t xml:space="preserve">0827213B</t>
  </si>
  <si>
    <t xml:space="preserve">5405</t>
  </si>
  <si>
    <t xml:space="preserve">2009003337474	</t>
  </si>
  <si>
    <t xml:space="preserve">5406</t>
  </si>
  <si>
    <t xml:space="preserve">2016003931037	</t>
  </si>
  <si>
    <t xml:space="preserve">5407</t>
  </si>
  <si>
    <t xml:space="preserve">2017006543309	</t>
  </si>
  <si>
    <t xml:space="preserve">5408</t>
  </si>
  <si>
    <t xml:space="preserve">2017006543347	</t>
  </si>
  <si>
    <t xml:space="preserve">5409</t>
  </si>
  <si>
    <t xml:space="preserve">2010003351561	</t>
  </si>
  <si>
    <t xml:space="preserve">办公楼五楼弱电间（西）</t>
  </si>
  <si>
    <t xml:space="preserve">5410</t>
  </si>
  <si>
    <t xml:space="preserve">1104143B</t>
  </si>
  <si>
    <t xml:space="preserve">5411</t>
  </si>
  <si>
    <t xml:space="preserve">0827233B</t>
  </si>
  <si>
    <r>
      <rPr>
        <sz val="10"/>
        <color rgb="FF00B050"/>
        <rFont val="Noto Sans CJK SC"/>
        <family val="2"/>
        <charset val="1"/>
      </rPr>
      <t xml:space="preserve">技术队仓库（</t>
    </r>
    <r>
      <rPr>
        <sz val="10"/>
        <color rgb="FF00B050"/>
        <rFont val="宋体"/>
        <family val="3"/>
        <charset val="134"/>
      </rPr>
      <t xml:space="preserve">247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</si>
  <si>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5412</t>
  </si>
  <si>
    <t xml:space="preserve">0827253B</t>
  </si>
  <si>
    <t xml:space="preserve">5413</t>
  </si>
  <si>
    <t xml:space="preserve">2016003931032	</t>
  </si>
  <si>
    <t xml:space="preserve">5414</t>
  </si>
  <si>
    <t xml:space="preserve">2016003931035	</t>
  </si>
  <si>
    <t xml:space="preserve">5415</t>
  </si>
  <si>
    <t xml:space="preserve">2011003332747	</t>
  </si>
  <si>
    <t xml:space="preserve">电话机（松下）</t>
  </si>
  <si>
    <t xml:space="preserve">松下 KX-TG80CN</t>
  </si>
  <si>
    <r>
      <rPr>
        <sz val="10"/>
        <rFont val="Noto Sans CJK SC"/>
        <family val="2"/>
        <charset val="1"/>
      </rPr>
      <t xml:space="preserve">办公室（</t>
    </r>
    <r>
      <rPr>
        <sz val="10"/>
        <rFont val="宋体"/>
        <family val="3"/>
        <charset val="134"/>
      </rPr>
      <t xml:space="preserve">512A</t>
    </r>
    <r>
      <rPr>
        <sz val="10"/>
        <rFont val="Noto Sans CJK SC"/>
        <family val="2"/>
        <charset val="1"/>
      </rPr>
      <t xml:space="preserve">）</t>
    </r>
  </si>
  <si>
    <t xml:space="preserve">5416</t>
  </si>
  <si>
    <t xml:space="preserve">20130002082571	</t>
  </si>
  <si>
    <t xml:space="preserve">5417</t>
  </si>
  <si>
    <t xml:space="preserve">1204663B</t>
  </si>
  <si>
    <t xml:space="preserve">5418</t>
  </si>
  <si>
    <t xml:space="preserve">20130002301188	</t>
  </si>
  <si>
    <t xml:space="preserve">5419</t>
  </si>
  <si>
    <t xml:space="preserve">20130002301244	</t>
  </si>
  <si>
    <r>
      <rPr>
        <sz val="10"/>
        <rFont val="Noto Sans CJK SC"/>
        <family val="2"/>
        <charset val="1"/>
      </rPr>
      <t xml:space="preserve">办公室（</t>
    </r>
    <r>
      <rPr>
        <sz val="10"/>
        <rFont val="宋体"/>
        <family val="3"/>
        <charset val="134"/>
      </rPr>
      <t xml:space="preserve">614</t>
    </r>
    <r>
      <rPr>
        <sz val="10"/>
        <rFont val="Noto Sans CJK SC"/>
        <family val="2"/>
        <charset val="1"/>
      </rPr>
      <t xml:space="preserve">）</t>
    </r>
  </si>
  <si>
    <t xml:space="preserve">5420</t>
  </si>
  <si>
    <t xml:space="preserve">20130002305025	</t>
  </si>
  <si>
    <t xml:space="preserve">5421</t>
  </si>
  <si>
    <t xml:space="preserve">2016003955932	</t>
  </si>
  <si>
    <r>
      <rPr>
        <sz val="10"/>
        <rFont val="Noto Sans CJK SC"/>
        <family val="2"/>
        <charset val="1"/>
      </rPr>
      <t xml:space="preserve">边检处科员室（</t>
    </r>
    <r>
      <rPr>
        <sz val="10"/>
        <rFont val="宋体"/>
        <family val="3"/>
        <charset val="134"/>
      </rPr>
      <t xml:space="preserve">509</t>
    </r>
    <r>
      <rPr>
        <sz val="10"/>
        <rFont val="Noto Sans CJK SC"/>
        <family val="2"/>
        <charset val="1"/>
      </rPr>
      <t xml:space="preserve">）</t>
    </r>
  </si>
  <si>
    <t xml:space="preserve">5422</t>
  </si>
  <si>
    <t xml:space="preserve">0823443B</t>
  </si>
  <si>
    <r>
      <rPr>
        <sz val="10"/>
        <rFont val="宋体"/>
        <family val="3"/>
        <charset val="134"/>
      </rPr>
      <t xml:space="preserve">APC</t>
    </r>
    <r>
      <rPr>
        <sz val="10"/>
        <rFont val="Noto Sans CJK SC"/>
        <family val="2"/>
        <charset val="1"/>
      </rPr>
      <t xml:space="preserve">网卡</t>
    </r>
  </si>
  <si>
    <r>
      <rPr>
        <sz val="10"/>
        <rFont val="Noto Sans CJK SC"/>
        <family val="2"/>
        <charset val="1"/>
      </rPr>
      <t xml:space="preserve">仓库（</t>
    </r>
    <r>
      <rPr>
        <sz val="10"/>
        <rFont val="宋体"/>
        <family val="3"/>
        <charset val="134"/>
      </rPr>
      <t xml:space="preserve">325</t>
    </r>
    <r>
      <rPr>
        <sz val="10"/>
        <rFont val="Noto Sans CJK SC"/>
        <family val="2"/>
        <charset val="1"/>
      </rPr>
      <t xml:space="preserve">）</t>
    </r>
  </si>
  <si>
    <t xml:space="preserve">5423</t>
  </si>
  <si>
    <t xml:space="preserve">0823453B</t>
  </si>
  <si>
    <t xml:space="preserve">5424</t>
  </si>
  <si>
    <t xml:space="preserve">2008003401049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</si>
  <si>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大屏幕配套喇叭及音响</t>
    </r>
  </si>
  <si>
    <t xml:space="preserve">5425</t>
  </si>
  <si>
    <t xml:space="preserve">2008003325230	</t>
  </si>
  <si>
    <t xml:space="preserve">APC</t>
  </si>
  <si>
    <t xml:space="preserve">SU50000UXICH</t>
  </si>
  <si>
    <t xml:space="preserve">5426</t>
  </si>
  <si>
    <t xml:space="preserve">2008003325231	</t>
  </si>
  <si>
    <t xml:space="preserve">5427</t>
  </si>
  <si>
    <t xml:space="preserve">0715913B</t>
  </si>
  <si>
    <r>
      <rPr>
        <sz val="10"/>
        <rFont val="宋体"/>
        <family val="3"/>
        <charset val="134"/>
      </rPr>
      <t xml:space="preserve">UPS</t>
    </r>
    <r>
      <rPr>
        <sz val="10"/>
        <rFont val="Noto Sans CJK SC"/>
        <family val="2"/>
        <charset val="1"/>
      </rPr>
      <t xml:space="preserve">中型机（</t>
    </r>
    <r>
      <rPr>
        <sz val="10"/>
        <rFont val="宋体"/>
        <family val="3"/>
        <charset val="134"/>
      </rPr>
      <t xml:space="preserve">20</t>
    </r>
    <r>
      <rPr>
        <sz val="10"/>
        <rFont val="Noto Sans CJK SC"/>
        <family val="2"/>
        <charset val="1"/>
      </rPr>
      <t xml:space="preserve">－</t>
    </r>
    <r>
      <rPr>
        <sz val="10"/>
        <rFont val="宋体"/>
        <family val="3"/>
        <charset val="134"/>
      </rPr>
      <t xml:space="preserve">60KVA)</t>
    </r>
  </si>
  <si>
    <t xml:space="preserve">3C3-20KS</t>
  </si>
  <si>
    <t xml:space="preserve">5428</t>
  </si>
  <si>
    <t xml:space="preserve">0715923B</t>
  </si>
  <si>
    <t xml:space="preserve">5429</t>
  </si>
  <si>
    <t xml:space="preserve">0715933B</t>
  </si>
  <si>
    <t xml:space="preserve">3C3-60KS</t>
  </si>
  <si>
    <t xml:space="preserve">5430</t>
  </si>
  <si>
    <t xml:space="preserve">磁盘陈列</t>
  </si>
  <si>
    <t xml:space="preserve">7133D40磁盘陈列</t>
  </si>
  <si>
    <t xml:space="preserve">5431</t>
  </si>
  <si>
    <t xml:space="preserve">2009003325697	</t>
  </si>
  <si>
    <t xml:space="preserve">电源</t>
  </si>
  <si>
    <t xml:space="preserve">SURT5000UXICH</t>
  </si>
  <si>
    <t xml:space="preserve">5432</t>
  </si>
  <si>
    <t xml:space="preserve">2008003402114	</t>
  </si>
  <si>
    <r>
      <rPr>
        <sz val="10"/>
        <rFont val="Noto Sans CJK SC"/>
        <family val="2"/>
        <charset val="1"/>
      </rPr>
      <t xml:space="preserve">机房工程</t>
    </r>
    <r>
      <rPr>
        <sz val="10"/>
        <rFont val="宋体"/>
        <family val="3"/>
        <charset val="134"/>
      </rPr>
      <t xml:space="preserve">-8</t>
    </r>
    <r>
      <rPr>
        <sz val="10"/>
        <rFont val="Noto Sans CJK SC"/>
        <family val="2"/>
        <charset val="1"/>
      </rPr>
      <t xml:space="preserve">进</t>
    </r>
    <r>
      <rPr>
        <sz val="10"/>
        <rFont val="宋体"/>
        <family val="3"/>
        <charset val="134"/>
      </rPr>
      <t xml:space="preserve">8</t>
    </r>
    <r>
      <rPr>
        <sz val="10"/>
        <rFont val="Noto Sans CJK SC"/>
        <family val="2"/>
        <charset val="1"/>
      </rPr>
      <t xml:space="preserve">出</t>
    </r>
    <r>
      <rPr>
        <sz val="10"/>
        <rFont val="宋体"/>
        <family val="3"/>
        <charset val="134"/>
      </rPr>
      <t xml:space="preserve">AV</t>
    </r>
    <r>
      <rPr>
        <sz val="10"/>
        <rFont val="Noto Sans CJK SC"/>
        <family val="2"/>
        <charset val="1"/>
      </rPr>
      <t xml:space="preserve">矩阵</t>
    </r>
  </si>
  <si>
    <t xml:space="preserve">CREATOR</t>
  </si>
  <si>
    <t xml:space="preserve">MATRIX AV0808</t>
  </si>
  <si>
    <t xml:space="preserve">5433</t>
  </si>
  <si>
    <t xml:space="preserve">2008003400942	</t>
  </si>
  <si>
    <r>
      <rPr>
        <sz val="10"/>
        <rFont val="Noto Sans CJK SC"/>
        <family val="2"/>
        <charset val="1"/>
      </rPr>
      <t xml:space="preserve">机房工程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时序电源控制器</t>
    </r>
  </si>
  <si>
    <t xml:space="preserve">中国</t>
  </si>
  <si>
    <t xml:space="preserve">PS801</t>
  </si>
  <si>
    <t xml:space="preserve">5434</t>
  </si>
  <si>
    <t xml:space="preserve">数字电子计算机</t>
  </si>
  <si>
    <r>
      <rPr>
        <sz val="10"/>
        <rFont val="Noto Sans CJK SC"/>
        <family val="2"/>
        <charset val="1"/>
      </rPr>
      <t xml:space="preserve">内存条</t>
    </r>
    <r>
      <rPr>
        <sz val="10"/>
        <rFont val="宋体"/>
        <family val="3"/>
        <charset val="134"/>
      </rPr>
      <t xml:space="preserve">4</t>
    </r>
    <r>
      <rPr>
        <sz val="10"/>
        <rFont val="Noto Sans CJK SC"/>
        <family val="2"/>
        <charset val="1"/>
      </rPr>
      <t xml:space="preserve">根单价</t>
    </r>
    <r>
      <rPr>
        <sz val="10"/>
        <rFont val="宋体"/>
        <family val="3"/>
        <charset val="134"/>
      </rPr>
      <t xml:space="preserve">8000</t>
    </r>
    <r>
      <rPr>
        <sz val="10"/>
        <rFont val="Noto Sans CJK SC"/>
        <family val="2"/>
        <charset val="1"/>
      </rPr>
      <t xml:space="preserve">元</t>
    </r>
  </si>
  <si>
    <t xml:space="preserve">RS\6000内存条</t>
  </si>
  <si>
    <t xml:space="preserve">5435</t>
  </si>
  <si>
    <t xml:space="preserve">小型数字电子计算机</t>
  </si>
  <si>
    <t xml:space="preserve">RS/6000H70主机</t>
  </si>
  <si>
    <t xml:space="preserve">5436</t>
  </si>
  <si>
    <t xml:space="preserve">0004173B</t>
  </si>
  <si>
    <t xml:space="preserve">5437</t>
  </si>
  <si>
    <t xml:space="preserve">0507503B</t>
  </si>
  <si>
    <t xml:space="preserve">机柜</t>
  </si>
  <si>
    <t xml:space="preserve">2米600*960</t>
  </si>
  <si>
    <r>
      <rPr>
        <sz val="10"/>
        <rFont val="Noto Sans CJK SC"/>
        <family val="2"/>
        <charset val="1"/>
      </rPr>
      <t xml:space="preserve">仓库（</t>
    </r>
    <r>
      <rPr>
        <sz val="10"/>
        <rFont val="宋体"/>
        <family val="3"/>
        <charset val="134"/>
      </rPr>
      <t xml:space="preserve">419</t>
    </r>
    <r>
      <rPr>
        <sz val="10"/>
        <rFont val="Noto Sans CJK SC"/>
        <family val="2"/>
        <charset val="1"/>
      </rPr>
      <t xml:space="preserve">）</t>
    </r>
  </si>
  <si>
    <t xml:space="preserve">5438</t>
  </si>
  <si>
    <t xml:space="preserve">2017006535296	</t>
  </si>
  <si>
    <t xml:space="preserve">爱普生投影仪</t>
  </si>
  <si>
    <r>
      <rPr>
        <sz val="10"/>
        <rFont val="Noto Sans CJK SC"/>
        <family val="2"/>
        <charset val="1"/>
      </rPr>
      <t xml:space="preserve">爱普生</t>
    </r>
    <r>
      <rPr>
        <sz val="10"/>
        <rFont val="宋体"/>
        <family val="3"/>
        <charset val="134"/>
      </rPr>
      <t xml:space="preserve">EPSON</t>
    </r>
  </si>
  <si>
    <t xml:space="preserve">EB-750X</t>
  </si>
  <si>
    <r>
      <rPr>
        <sz val="10"/>
        <rFont val="Noto Sans CJK SC"/>
        <family val="2"/>
        <charset val="1"/>
      </rPr>
      <t xml:space="preserve">大队学习室（</t>
    </r>
    <r>
      <rPr>
        <sz val="10"/>
        <rFont val="宋体"/>
        <family val="3"/>
        <charset val="134"/>
      </rPr>
      <t xml:space="preserve">316</t>
    </r>
    <r>
      <rPr>
        <sz val="10"/>
        <rFont val="Noto Sans CJK SC"/>
        <family val="2"/>
        <charset val="1"/>
      </rPr>
      <t xml:space="preserve">）</t>
    </r>
  </si>
  <si>
    <t xml:space="preserve">5439</t>
  </si>
  <si>
    <t xml:space="preserve">2006003401676	</t>
  </si>
  <si>
    <r>
      <rPr>
        <sz val="10"/>
        <color rgb="FF00B050"/>
        <rFont val="Noto Sans CJK SC"/>
        <family val="2"/>
        <charset val="1"/>
      </rPr>
      <t xml:space="preserve">电视电话会议系统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视频会议终端</t>
    </r>
  </si>
  <si>
    <t xml:space="preserve">挪威泰德</t>
  </si>
  <si>
    <t xml:space="preserve">INVISION 12 2500 NPP</t>
  </si>
  <si>
    <r>
      <rPr>
        <sz val="10"/>
        <color rgb="FF00B050"/>
        <rFont val="宋体"/>
        <family val="3"/>
        <charset val="134"/>
      </rPr>
      <t xml:space="preserve">101</t>
    </r>
    <r>
      <rPr>
        <sz val="10"/>
        <color rgb="FF00B050"/>
        <rFont val="Noto Sans CJK SC"/>
        <family val="2"/>
        <charset val="1"/>
      </rPr>
      <t xml:space="preserve">大礼堂</t>
    </r>
  </si>
  <si>
    <t xml:space="preserve">5440</t>
  </si>
  <si>
    <t xml:space="preserve">20130002071669	</t>
  </si>
  <si>
    <t xml:space="preserve">多媒体讲台</t>
  </si>
  <si>
    <t xml:space="preserve">会议话筒</t>
  </si>
  <si>
    <r>
      <rPr>
        <sz val="10"/>
        <color rgb="FF0070C0"/>
        <rFont val="Noto Sans CJK SC"/>
        <family val="2"/>
        <charset val="1"/>
      </rPr>
      <t xml:space="preserve">大队学习室（</t>
    </r>
    <r>
      <rPr>
        <sz val="10"/>
        <color rgb="FF0070C0"/>
        <rFont val="宋体"/>
        <family val="3"/>
        <charset val="134"/>
      </rPr>
      <t xml:space="preserve">316</t>
    </r>
    <r>
      <rPr>
        <sz val="10"/>
        <color rgb="FF0070C0"/>
        <rFont val="Noto Sans CJK SC"/>
        <family val="2"/>
        <charset val="1"/>
      </rPr>
      <t xml:space="preserve">）</t>
    </r>
  </si>
  <si>
    <t xml:space="preserve">5441</t>
  </si>
  <si>
    <t xml:space="preserve">0831253B</t>
  </si>
  <si>
    <t xml:space="preserve">投影仪</t>
  </si>
  <si>
    <t xml:space="preserve">奥图码</t>
  </si>
  <si>
    <t xml:space="preserve">EP763</t>
  </si>
  <si>
    <r>
      <rPr>
        <sz val="9"/>
        <rFont val="Noto Sans CJK SC"/>
        <family val="2"/>
        <charset val="1"/>
      </rPr>
      <t xml:space="preserve">技术队仓库（</t>
    </r>
    <r>
      <rPr>
        <sz val="9"/>
        <rFont val="宋体"/>
        <family val="3"/>
        <charset val="134"/>
      </rPr>
      <t xml:space="preserve">311</t>
    </r>
    <r>
      <rPr>
        <sz val="9"/>
        <rFont val="Noto Sans CJK SC"/>
        <family val="2"/>
        <charset val="1"/>
      </rPr>
      <t xml:space="preserve">）</t>
    </r>
  </si>
  <si>
    <t xml:space="preserve">5442</t>
  </si>
  <si>
    <t xml:space="preserve">2017006535297	</t>
  </si>
  <si>
    <r>
      <rPr>
        <sz val="10"/>
        <rFont val="Noto Sans CJK SC"/>
        <family val="2"/>
        <charset val="1"/>
      </rPr>
      <t xml:space="preserve">大队学习室（</t>
    </r>
    <r>
      <rPr>
        <sz val="10"/>
        <rFont val="宋体"/>
        <family val="3"/>
        <charset val="134"/>
      </rPr>
      <t xml:space="preserve">415</t>
    </r>
    <r>
      <rPr>
        <sz val="10"/>
        <rFont val="Noto Sans CJK SC"/>
        <family val="2"/>
        <charset val="1"/>
      </rPr>
      <t xml:space="preserve">）</t>
    </r>
  </si>
  <si>
    <t xml:space="preserve">5443</t>
  </si>
  <si>
    <t xml:space="preserve">10220080001419113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</si>
  <si>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低音音箱</t>
    </r>
  </si>
  <si>
    <t xml:space="preserve">YORKVILIE</t>
  </si>
  <si>
    <t xml:space="preserve">UCS1 1000W/8欧</t>
  </si>
  <si>
    <r>
      <rPr>
        <sz val="10"/>
        <color rgb="FF00B050"/>
        <rFont val="Noto Sans CJK SC"/>
        <family val="2"/>
        <charset val="1"/>
      </rPr>
      <t xml:space="preserve">办公楼</t>
    </r>
    <r>
      <rPr>
        <sz val="10"/>
        <color rgb="FF00B050"/>
        <rFont val="宋体"/>
        <family val="3"/>
        <charset val="134"/>
      </rPr>
      <t xml:space="preserve">325</t>
    </r>
    <r>
      <rPr>
        <sz val="10"/>
        <color rgb="FF00B050"/>
        <rFont val="Noto Sans CJK SC"/>
        <family val="2"/>
        <charset val="1"/>
      </rPr>
      <t xml:space="preserve">仓库</t>
    </r>
  </si>
  <si>
    <t xml:space="preserve">5444</t>
  </si>
  <si>
    <t xml:space="preserve">5445</t>
  </si>
  <si>
    <t xml:space="preserve">10220080001418671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</si>
  <si>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环绕音箱</t>
    </r>
  </si>
  <si>
    <t xml:space="preserve">E10 200W/8欧</t>
  </si>
  <si>
    <r>
      <rPr>
        <sz val="10"/>
        <rFont val="Noto Sans CJK SC"/>
        <family val="2"/>
        <charset val="1"/>
      </rPr>
      <t xml:space="preserve">大礼堂（</t>
    </r>
    <r>
      <rPr>
        <sz val="10"/>
        <rFont val="宋体"/>
        <family val="3"/>
        <charset val="134"/>
      </rPr>
      <t xml:space="preserve">101</t>
    </r>
    <r>
      <rPr>
        <sz val="10"/>
        <rFont val="Noto Sans CJK SC"/>
        <family val="2"/>
        <charset val="1"/>
      </rPr>
      <t xml:space="preserve">）</t>
    </r>
  </si>
  <si>
    <t xml:space="preserve">5446</t>
  </si>
  <si>
    <t xml:space="preserve">5447</t>
  </si>
  <si>
    <t xml:space="preserve">5448</t>
  </si>
  <si>
    <t xml:space="preserve">5449</t>
  </si>
  <si>
    <t xml:space="preserve">2008003400934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</si>
  <si>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全音域主音箱</t>
    </r>
  </si>
  <si>
    <t xml:space="preserve">5450</t>
  </si>
  <si>
    <t xml:space="preserve">10220080001418244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</si>
  <si>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全音域主音箱（远程）</t>
    </r>
  </si>
  <si>
    <t xml:space="preserve">TX3 470W/8欧</t>
  </si>
  <si>
    <t xml:space="preserve">5451</t>
  </si>
  <si>
    <t xml:space="preserve">5452</t>
  </si>
  <si>
    <t xml:space="preserve">10220080001418607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</si>
  <si>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中置音箱</t>
    </r>
  </si>
  <si>
    <t xml:space="preserve">TM12C 250W/8欧</t>
  </si>
  <si>
    <t xml:space="preserve">5453</t>
  </si>
  <si>
    <t xml:space="preserve">5454</t>
  </si>
  <si>
    <t xml:space="preserve">2017006589655	</t>
  </si>
  <si>
    <t xml:space="preserve">手机信号屏蔽器</t>
  </si>
  <si>
    <t xml:space="preserve">展亿</t>
  </si>
  <si>
    <t xml:space="preserve">ZY-001D2</t>
  </si>
  <si>
    <t xml:space="preserve">5455</t>
  </si>
  <si>
    <t xml:space="preserve">2017006589656	</t>
  </si>
  <si>
    <t xml:space="preserve">5456</t>
  </si>
  <si>
    <t xml:space="preserve">2017006589657	</t>
  </si>
  <si>
    <t xml:space="preserve">5457</t>
  </si>
  <si>
    <t xml:space="preserve">2017006589658	</t>
  </si>
  <si>
    <t xml:space="preserve">5458</t>
  </si>
  <si>
    <t xml:space="preserve">2015003879497	</t>
  </si>
  <si>
    <t xml:space="preserve">PT-SLX16K</t>
  </si>
  <si>
    <t xml:space="preserve">5459</t>
  </si>
  <si>
    <t xml:space="preserve">2015003879498	</t>
  </si>
  <si>
    <t xml:space="preserve">投影仪专业中焦镜头</t>
  </si>
  <si>
    <t xml:space="preserve">ET-ELM01C</t>
  </si>
  <si>
    <t xml:space="preserve">5460</t>
  </si>
  <si>
    <t xml:space="preserve">0807803B</t>
  </si>
  <si>
    <r>
      <rPr>
        <sz val="10"/>
        <rFont val="Noto Sans CJK SC"/>
        <family val="2"/>
        <charset val="1"/>
      </rPr>
      <t xml:space="preserve">大礼堂（</t>
    </r>
    <r>
      <rPr>
        <sz val="10"/>
        <rFont val="宋体"/>
        <family val="3"/>
        <charset val="134"/>
      </rPr>
      <t xml:space="preserve">101</t>
    </r>
    <r>
      <rPr>
        <sz val="10"/>
        <rFont val="Noto Sans CJK SC"/>
        <family val="2"/>
        <charset val="1"/>
      </rPr>
      <t xml:space="preserve">）音控室</t>
    </r>
  </si>
  <si>
    <t xml:space="preserve">5461</t>
  </si>
  <si>
    <t xml:space="preserve">20130002092449	</t>
  </si>
  <si>
    <t xml:space="preserve">5462</t>
  </si>
  <si>
    <t xml:space="preserve">2006003401677	</t>
  </si>
  <si>
    <r>
      <rPr>
        <sz val="10"/>
        <rFont val="Noto Sans CJK SC"/>
        <family val="2"/>
        <charset val="1"/>
      </rPr>
      <t xml:space="preserve">电视电话会议系统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摄像机</t>
    </r>
  </si>
  <si>
    <t xml:space="preserve">EVI-D100P</t>
  </si>
  <si>
    <t xml:space="preserve">5463</t>
  </si>
  <si>
    <t xml:space="preserve">1104363B</t>
  </si>
  <si>
    <t xml:space="preserve">DAKIS</t>
  </si>
  <si>
    <t xml:space="preserve">MG16FX（16路）</t>
  </si>
  <si>
    <t xml:space="preserve">5464</t>
  </si>
  <si>
    <t xml:space="preserve">20130002092711	</t>
  </si>
  <si>
    <t xml:space="preserve">耳戴式耳麦</t>
  </si>
  <si>
    <t xml:space="preserve">舒尔</t>
  </si>
  <si>
    <t xml:space="preserve">SLX14/WH30</t>
  </si>
  <si>
    <t xml:space="preserve">5465</t>
  </si>
  <si>
    <t xml:space="preserve">20130002092712	</t>
  </si>
  <si>
    <t xml:space="preserve">5466</t>
  </si>
  <si>
    <t xml:space="preserve">20130002092713	</t>
  </si>
  <si>
    <t xml:space="preserve">5467</t>
  </si>
  <si>
    <t xml:space="preserve">20130002094099	</t>
  </si>
  <si>
    <t xml:space="preserve">PGX14/PG30</t>
  </si>
  <si>
    <t xml:space="preserve">5468</t>
  </si>
  <si>
    <t xml:space="preserve">20130002094100	</t>
  </si>
  <si>
    <t xml:space="preserve">5469</t>
  </si>
  <si>
    <t xml:space="preserve">20130002094101	</t>
  </si>
  <si>
    <t xml:space="preserve">5470</t>
  </si>
  <si>
    <t xml:space="preserve">1104373B</t>
  </si>
  <si>
    <t xml:space="preserve">功放</t>
  </si>
  <si>
    <t xml:space="preserve">US-24A（400W）</t>
  </si>
  <si>
    <t xml:space="preserve">5471</t>
  </si>
  <si>
    <t xml:space="preserve">2015003715140	</t>
  </si>
  <si>
    <t xml:space="preserve">MX418</t>
  </si>
  <si>
    <t xml:space="preserve">5472</t>
  </si>
  <si>
    <t xml:space="preserve">2015003715141	</t>
  </si>
  <si>
    <t xml:space="preserve">5473</t>
  </si>
  <si>
    <t xml:space="preserve">2015003715144	</t>
  </si>
  <si>
    <t xml:space="preserve">5474</t>
  </si>
  <si>
    <t xml:space="preserve">2015003715145	</t>
  </si>
  <si>
    <t xml:space="preserve">5475</t>
  </si>
  <si>
    <t xml:space="preserve">2015003715146	</t>
  </si>
  <si>
    <t xml:space="preserve">5476</t>
  </si>
  <si>
    <t xml:space="preserve">2015003715147	</t>
  </si>
  <si>
    <t xml:space="preserve">5477</t>
  </si>
  <si>
    <t xml:space="preserve">2015003715148	</t>
  </si>
  <si>
    <t xml:space="preserve">5478</t>
  </si>
  <si>
    <t xml:space="preserve">2008003402021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</si>
  <si>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-12</t>
    </r>
    <r>
      <rPr>
        <sz val="10"/>
        <rFont val="Noto Sans CJK SC"/>
        <family val="2"/>
        <charset val="1"/>
      </rPr>
      <t xml:space="preserve">路硬盘录像机（</t>
    </r>
    <r>
      <rPr>
        <sz val="10"/>
        <rFont val="宋体"/>
        <family val="3"/>
        <charset val="134"/>
      </rPr>
      <t xml:space="preserve">D1</t>
    </r>
    <r>
      <rPr>
        <sz val="10"/>
        <rFont val="Noto Sans CJK SC"/>
        <family val="2"/>
        <charset val="1"/>
      </rPr>
      <t xml:space="preserve">）</t>
    </r>
  </si>
  <si>
    <t xml:space="preserve">SDA</t>
  </si>
  <si>
    <t xml:space="preserve">SDA-DVR2108D1</t>
  </si>
  <si>
    <t xml:space="preserve">5479</t>
  </si>
  <si>
    <t xml:space="preserve">2008003400677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</si>
  <si>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-21"</t>
    </r>
    <r>
      <rPr>
        <sz val="10"/>
        <rFont val="Noto Sans CJK SC"/>
        <family val="2"/>
        <charset val="1"/>
      </rPr>
      <t xml:space="preserve">液晶监视器</t>
    </r>
  </si>
  <si>
    <t xml:space="preserve">STOW</t>
  </si>
  <si>
    <t xml:space="preserve">ML-2000TM1-TI</t>
  </si>
  <si>
    <t xml:space="preserve">送修</t>
  </si>
  <si>
    <t xml:space="preserve">5480</t>
  </si>
  <si>
    <t xml:space="preserve">2008003400678	</t>
  </si>
  <si>
    <r>
      <rPr>
        <sz val="10"/>
        <color rgb="FF00B050"/>
        <rFont val="Noto Sans CJK SC"/>
        <family val="2"/>
        <charset val="1"/>
      </rPr>
      <t xml:space="preserve">会议系统</t>
    </r>
    <r>
      <rPr>
        <sz val="10"/>
        <color rgb="FF00B050"/>
        <rFont val="宋体"/>
        <family val="3"/>
        <charset val="134"/>
      </rPr>
      <t xml:space="preserve">-24</t>
    </r>
    <r>
      <rPr>
        <sz val="10"/>
        <color rgb="FF00B050"/>
        <rFont val="Noto Sans CJK SC"/>
        <family val="2"/>
        <charset val="1"/>
      </rPr>
      <t xml:space="preserve">路调音台</t>
    </r>
  </si>
  <si>
    <t xml:space="preserve">雅马哈</t>
  </si>
  <si>
    <t xml:space="preserve">MG24/14FX</t>
  </si>
  <si>
    <t xml:space="preserve">5481</t>
  </si>
  <si>
    <t xml:space="preserve">10220080001418846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</si>
  <si>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-3</t>
    </r>
    <r>
      <rPr>
        <sz val="10"/>
        <rFont val="Noto Sans CJK SC"/>
        <family val="2"/>
        <charset val="1"/>
      </rPr>
      <t xml:space="preserve">米标准机柜</t>
    </r>
  </si>
  <si>
    <t xml:space="preserve">5482</t>
  </si>
  <si>
    <t xml:space="preserve">5483</t>
  </si>
  <si>
    <r>
      <rPr>
        <sz val="10"/>
        <color rgb="FF00B050"/>
        <rFont val="Noto Sans CJK SC"/>
        <family val="2"/>
        <charset val="1"/>
      </rPr>
      <t xml:space="preserve">会议系统</t>
    </r>
    <r>
      <rPr>
        <sz val="10"/>
        <color rgb="FF00B050"/>
        <rFont val="宋体"/>
        <family val="3"/>
        <charset val="134"/>
      </rPr>
      <t xml:space="preserve">-3</t>
    </r>
    <r>
      <rPr>
        <sz val="10"/>
        <color rgb="FF00B050"/>
        <rFont val="Noto Sans CJK SC"/>
        <family val="2"/>
        <charset val="1"/>
      </rPr>
      <t xml:space="preserve">米标准机柜</t>
    </r>
  </si>
  <si>
    <r>
      <rPr>
        <sz val="10"/>
        <color rgb="FF00B050"/>
        <rFont val="Noto Sans CJK SC"/>
        <family val="2"/>
        <charset val="1"/>
      </rPr>
      <t xml:space="preserve">办公楼</t>
    </r>
    <r>
      <rPr>
        <sz val="10"/>
        <color rgb="FF00B050"/>
        <rFont val="宋体"/>
        <family val="3"/>
        <charset val="134"/>
      </rPr>
      <t xml:space="preserve">6</t>
    </r>
    <r>
      <rPr>
        <sz val="10"/>
        <color rgb="FF00B050"/>
        <rFont val="Noto Sans CJK SC"/>
        <family val="2"/>
        <charset val="1"/>
      </rPr>
      <t xml:space="preserve">楼交班室机房</t>
    </r>
  </si>
  <si>
    <t xml:space="preserve">5484</t>
  </si>
  <si>
    <t xml:space="preserve">2008003402115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</si>
  <si>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-AV</t>
    </r>
    <r>
      <rPr>
        <sz val="10"/>
        <rFont val="Noto Sans CJK SC"/>
        <family val="2"/>
        <charset val="1"/>
      </rPr>
      <t xml:space="preserve">矩阵（</t>
    </r>
    <r>
      <rPr>
        <sz val="10"/>
        <rFont val="宋体"/>
        <family val="3"/>
        <charset val="134"/>
      </rPr>
      <t xml:space="preserve">16</t>
    </r>
    <r>
      <rPr>
        <sz val="10"/>
        <rFont val="Noto Sans CJK SC"/>
        <family val="2"/>
        <charset val="1"/>
      </rPr>
      <t xml:space="preserve">进</t>
    </r>
    <r>
      <rPr>
        <sz val="10"/>
        <rFont val="宋体"/>
        <family val="3"/>
        <charset val="134"/>
      </rPr>
      <t xml:space="preserve">8</t>
    </r>
    <r>
      <rPr>
        <sz val="10"/>
        <rFont val="Noto Sans CJK SC"/>
        <family val="2"/>
        <charset val="1"/>
      </rPr>
      <t xml:space="preserve">出）</t>
    </r>
  </si>
  <si>
    <t xml:space="preserve">MATRIX AV1608</t>
  </si>
  <si>
    <t xml:space="preserve">5485</t>
  </si>
  <si>
    <t xml:space="preserve">2008003402118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</si>
  <si>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-CD</t>
    </r>
    <r>
      <rPr>
        <sz val="10"/>
        <rFont val="Noto Sans CJK SC"/>
        <family val="2"/>
        <charset val="1"/>
      </rPr>
      <t xml:space="preserve">播放器</t>
    </r>
    <r>
      <rPr>
        <sz val="10"/>
        <rFont val="宋体"/>
        <family val="3"/>
        <charset val="134"/>
      </rPr>
      <t xml:space="preserve">/</t>
    </r>
    <r>
      <rPr>
        <sz val="10"/>
        <rFont val="Noto Sans CJK SC"/>
        <family val="2"/>
        <charset val="1"/>
      </rPr>
      <t xml:space="preserve">调谐器</t>
    </r>
  </si>
  <si>
    <t xml:space="preserve">PHILIPS</t>
  </si>
  <si>
    <t xml:space="preserve">5486</t>
  </si>
  <si>
    <t xml:space="preserve">2008003402119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</si>
  <si>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-SM-40</t>
    </r>
    <r>
      <rPr>
        <sz val="10"/>
        <rFont val="Noto Sans CJK SC"/>
        <family val="2"/>
        <charset val="1"/>
      </rPr>
      <t xml:space="preserve">呼叫站</t>
    </r>
  </si>
  <si>
    <t xml:space="preserve">5487</t>
  </si>
  <si>
    <r>
      <rPr>
        <sz val="10"/>
        <color rgb="FF00B050"/>
        <rFont val="Noto Sans CJK SC"/>
        <family val="2"/>
        <charset val="1"/>
      </rPr>
      <t xml:space="preserve">会议系统</t>
    </r>
    <r>
      <rPr>
        <sz val="10"/>
        <color rgb="FF00B050"/>
        <rFont val="宋体"/>
        <family val="3"/>
        <charset val="134"/>
      </rPr>
      <t xml:space="preserve">-VGA/VDIEO</t>
    </r>
    <r>
      <rPr>
        <sz val="10"/>
        <color rgb="FF00B050"/>
        <rFont val="Noto Sans CJK SC"/>
        <family val="2"/>
        <charset val="1"/>
      </rPr>
      <t xml:space="preserve">信号转换器</t>
    </r>
  </si>
  <si>
    <t xml:space="preserve">5488</t>
  </si>
  <si>
    <t xml:space="preserve">5489</t>
  </si>
  <si>
    <t xml:space="preserve">5490</t>
  </si>
  <si>
    <t xml:space="preserve">5491</t>
  </si>
  <si>
    <t xml:space="preserve">2008003402126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</si>
  <si>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-VGA</t>
    </r>
    <r>
      <rPr>
        <sz val="10"/>
        <rFont val="Noto Sans CJK SC"/>
        <family val="2"/>
        <charset val="1"/>
      </rPr>
      <t xml:space="preserve">电缆和</t>
    </r>
    <r>
      <rPr>
        <sz val="10"/>
        <rFont val="宋体"/>
        <family val="3"/>
        <charset val="134"/>
      </rPr>
      <t xml:space="preserve">VGA</t>
    </r>
    <r>
      <rPr>
        <sz val="10"/>
        <rFont val="Noto Sans CJK SC"/>
        <family val="2"/>
        <charset val="1"/>
      </rPr>
      <t xml:space="preserve">插座</t>
    </r>
  </si>
  <si>
    <t xml:space="preserve">6套</t>
  </si>
  <si>
    <t xml:space="preserve">5492</t>
  </si>
  <si>
    <t xml:space="preserve">2008003402127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</si>
  <si>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-VGA</t>
    </r>
    <r>
      <rPr>
        <sz val="10"/>
        <rFont val="Noto Sans CJK SC"/>
        <family val="2"/>
        <charset val="1"/>
      </rPr>
      <t xml:space="preserve">矩阵（</t>
    </r>
    <r>
      <rPr>
        <sz val="10"/>
        <rFont val="宋体"/>
        <family val="3"/>
        <charset val="134"/>
      </rPr>
      <t xml:space="preserve">8</t>
    </r>
    <r>
      <rPr>
        <sz val="10"/>
        <rFont val="Noto Sans CJK SC"/>
        <family val="2"/>
        <charset val="1"/>
      </rPr>
      <t xml:space="preserve">进</t>
    </r>
    <r>
      <rPr>
        <sz val="10"/>
        <rFont val="宋体"/>
        <family val="3"/>
        <charset val="134"/>
      </rPr>
      <t xml:space="preserve">8</t>
    </r>
    <r>
      <rPr>
        <sz val="10"/>
        <rFont val="Noto Sans CJK SC"/>
        <family val="2"/>
        <charset val="1"/>
      </rPr>
      <t xml:space="preserve">出）</t>
    </r>
  </si>
  <si>
    <t xml:space="preserve">MATRIX VGA0808-A</t>
  </si>
  <si>
    <t xml:space="preserve">5493</t>
  </si>
  <si>
    <t xml:space="preserve">2008003402135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</si>
  <si>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处理器音箱</t>
    </r>
  </si>
  <si>
    <t xml:space="preserve">TX3P TX3专用处理器</t>
  </si>
  <si>
    <t xml:space="preserve">5494</t>
  </si>
  <si>
    <t xml:space="preserve">2008003402136	</t>
  </si>
  <si>
    <t xml:space="preserve">U15P U15专用处理器</t>
  </si>
  <si>
    <t xml:space="preserve">5495</t>
  </si>
  <si>
    <t xml:space="preserve">2008003402137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</si>
  <si>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低音功放</t>
    </r>
  </si>
  <si>
    <t xml:space="preserve">BAL</t>
  </si>
  <si>
    <t xml:space="preserve">AP1800 1000W/8欧</t>
  </si>
  <si>
    <t xml:space="preserve">5496</t>
  </si>
  <si>
    <t xml:space="preserve">2008003402023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</si>
  <si>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分会议室扩声功放</t>
    </r>
  </si>
  <si>
    <t xml:space="preserve">Bosch</t>
  </si>
  <si>
    <t xml:space="preserve">LBB1938/00</t>
  </si>
  <si>
    <t xml:space="preserve">5497</t>
  </si>
  <si>
    <t xml:space="preserve">2008003398695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</si>
  <si>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分会议室前置放大器</t>
    </r>
  </si>
  <si>
    <t xml:space="preserve">LBB1925/10</t>
  </si>
  <si>
    <t xml:space="preserve">5498</t>
  </si>
  <si>
    <t xml:space="preserve">10220080001419118	</t>
  </si>
  <si>
    <r>
      <rPr>
        <sz val="10"/>
        <color rgb="FFFF0000"/>
        <rFont val="Noto Sans CJK SC"/>
        <family val="2"/>
        <charset val="1"/>
      </rPr>
      <t xml:space="preserve">会议系统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功率放大器</t>
    </r>
  </si>
  <si>
    <t xml:space="preserve">4*100W</t>
  </si>
  <si>
    <r>
      <rPr>
        <sz val="10"/>
        <color rgb="FFFF0000"/>
        <rFont val="Noto Sans CJK SC"/>
        <family val="2"/>
        <charset val="1"/>
      </rPr>
      <t xml:space="preserve">大礼堂（</t>
    </r>
    <r>
      <rPr>
        <sz val="10"/>
        <color rgb="FFFF0000"/>
        <rFont val="宋体"/>
        <family val="3"/>
        <charset val="134"/>
      </rPr>
      <t xml:space="preserve">101</t>
    </r>
    <r>
      <rPr>
        <sz val="10"/>
        <color rgb="FFFF0000"/>
        <rFont val="Noto Sans CJK SC"/>
        <family val="2"/>
        <charset val="1"/>
      </rPr>
      <t xml:space="preserve">）音控室</t>
    </r>
  </si>
  <si>
    <t xml:space="preserve">5499</t>
  </si>
  <si>
    <t xml:space="preserve">5500</t>
  </si>
  <si>
    <t xml:space="preserve">2008003399277	</t>
  </si>
  <si>
    <r>
      <rPr>
        <sz val="10"/>
        <color rgb="FFFF0000"/>
        <rFont val="Noto Sans CJK SC"/>
        <family val="2"/>
        <charset val="1"/>
      </rPr>
      <t xml:space="preserve">会议系统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呼叫站话筒</t>
    </r>
  </si>
  <si>
    <t xml:space="preserve">5501</t>
  </si>
  <si>
    <t xml:space="preserve">10220080001418670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</si>
  <si>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环绕功放</t>
    </r>
  </si>
  <si>
    <t xml:space="preserve">AP1200 300W/8欧</t>
  </si>
  <si>
    <t xml:space="preserve">5502</t>
  </si>
  <si>
    <r>
      <rPr>
        <sz val="10"/>
        <color rgb="FF00B050"/>
        <rFont val="Noto Sans CJK SC"/>
        <family val="2"/>
        <charset val="1"/>
      </rPr>
      <t xml:space="preserve">会议系统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环绕功放</t>
    </r>
  </si>
  <si>
    <t xml:space="preserve">5503</t>
  </si>
  <si>
    <t xml:space="preserve">2008003401964	</t>
  </si>
  <si>
    <r>
      <rPr>
        <sz val="10"/>
        <color rgb="FFFF0000"/>
        <rFont val="Noto Sans CJK SC"/>
        <family val="2"/>
        <charset val="1"/>
      </rPr>
      <t xml:space="preserve">会议系统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基本分配器</t>
    </r>
  </si>
  <si>
    <t xml:space="preserve">5504</t>
  </si>
  <si>
    <t xml:space="preserve">2008003401965	</t>
  </si>
  <si>
    <r>
      <rPr>
        <sz val="10"/>
        <color rgb="FFFF0000"/>
        <rFont val="Noto Sans CJK SC"/>
        <family val="2"/>
        <charset val="1"/>
      </rPr>
      <t xml:space="preserve">会议系统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基本监察器</t>
    </r>
  </si>
  <si>
    <t xml:space="preserve">5505</t>
  </si>
  <si>
    <t xml:space="preserve">10220080001418678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</si>
  <si>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监听音箱</t>
    </r>
  </si>
  <si>
    <t xml:space="preserve">LB1-UW06</t>
  </si>
  <si>
    <t xml:space="preserve">5506</t>
  </si>
  <si>
    <t xml:space="preserve">5507</t>
  </si>
  <si>
    <t xml:space="preserve">10220080001418679	</t>
  </si>
  <si>
    <r>
      <rPr>
        <sz val="10"/>
        <color rgb="FFFF0000"/>
        <rFont val="Noto Sans CJK SC"/>
        <family val="2"/>
        <charset val="1"/>
      </rPr>
      <t xml:space="preserve">会议系统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矩阵卡</t>
    </r>
  </si>
  <si>
    <t xml:space="preserve">5508</t>
  </si>
  <si>
    <t xml:space="preserve">5509</t>
  </si>
  <si>
    <t xml:space="preserve">2008003401971	</t>
  </si>
  <si>
    <r>
      <rPr>
        <sz val="10"/>
        <color rgb="FFFF0000"/>
        <rFont val="Noto Sans CJK SC"/>
        <family val="2"/>
        <charset val="1"/>
      </rPr>
      <t xml:space="preserve">会议系统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矩阵终端面板</t>
    </r>
  </si>
  <si>
    <t xml:space="preserve">5510</t>
  </si>
  <si>
    <t xml:space="preserve">2008003401974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</si>
  <si>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控制电缆</t>
    </r>
  </si>
  <si>
    <t xml:space="preserve">RVVP4*1</t>
  </si>
  <si>
    <t xml:space="preserve">5511</t>
  </si>
  <si>
    <t xml:space="preserve">2008003401976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</si>
  <si>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控制继电器卡</t>
    </r>
  </si>
  <si>
    <t xml:space="preserve">5512</t>
  </si>
  <si>
    <t xml:space="preserve">2008003401977	</t>
  </si>
  <si>
    <r>
      <rPr>
        <sz val="10"/>
        <color rgb="FFFF0000"/>
        <rFont val="Noto Sans CJK SC"/>
        <family val="2"/>
        <charset val="1"/>
      </rPr>
      <t xml:space="preserve">会议系统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控制键盘</t>
    </r>
  </si>
  <si>
    <t xml:space="preserve">LTC8555/00</t>
  </si>
  <si>
    <t xml:space="preserve">5513</t>
  </si>
  <si>
    <t xml:space="preserve">10220080001418245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</si>
  <si>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时序电源控制器</t>
    </r>
  </si>
  <si>
    <t xml:space="preserve">5514</t>
  </si>
  <si>
    <t xml:space="preserve">5515</t>
  </si>
  <si>
    <t xml:space="preserve">5516</t>
  </si>
  <si>
    <t xml:space="preserve">5517</t>
  </si>
  <si>
    <t xml:space="preserve">2008003400943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</si>
  <si>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视频电缆</t>
    </r>
  </si>
  <si>
    <t xml:space="preserve">SYWV75</t>
  </si>
  <si>
    <t xml:space="preserve">5518</t>
  </si>
  <si>
    <t xml:space="preserve">10220080001418251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</si>
  <si>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手持式无线话筒</t>
    </r>
  </si>
  <si>
    <t xml:space="preserve">SHURE</t>
  </si>
  <si>
    <t xml:space="preserve">PG24/PG58</t>
  </si>
  <si>
    <t xml:space="preserve">5519</t>
  </si>
  <si>
    <t xml:space="preserve">5520</t>
  </si>
  <si>
    <t xml:space="preserve">5521</t>
  </si>
  <si>
    <t xml:space="preserve">5522</t>
  </si>
  <si>
    <t xml:space="preserve">2008003400950	</t>
  </si>
  <si>
    <r>
      <rPr>
        <sz val="10"/>
        <color rgb="FFFF0000"/>
        <rFont val="Noto Sans CJK SC"/>
        <family val="2"/>
        <charset val="1"/>
      </rPr>
      <t xml:space="preserve">会议系统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输入卡</t>
    </r>
  </si>
  <si>
    <t xml:space="preserve">5523</t>
  </si>
  <si>
    <t xml:space="preserve">2008003400951	</t>
  </si>
  <si>
    <r>
      <rPr>
        <sz val="10"/>
        <color rgb="FFFF0000"/>
        <rFont val="Noto Sans CJK SC"/>
        <family val="2"/>
        <charset val="1"/>
      </rPr>
      <t xml:space="preserve">会议系统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数字讯息卡</t>
    </r>
  </si>
  <si>
    <t xml:space="preserve">5524</t>
  </si>
  <si>
    <t xml:space="preserve">2008003401390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</si>
  <si>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数字音频控制器</t>
    </r>
  </si>
  <si>
    <t xml:space="preserve">XILICA</t>
  </si>
  <si>
    <t xml:space="preserve">XP8080</t>
  </si>
  <si>
    <t xml:space="preserve">5525</t>
  </si>
  <si>
    <t xml:space="preserve">2008003400471	</t>
  </si>
  <si>
    <r>
      <rPr>
        <sz val="10"/>
        <color rgb="FFFF0000"/>
        <rFont val="Noto Sans CJK SC"/>
        <family val="2"/>
        <charset val="1"/>
      </rPr>
      <t xml:space="preserve">会议系统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扬声器监控面板</t>
    </r>
  </si>
  <si>
    <r>
      <rPr>
        <sz val="10"/>
        <color rgb="FFFF0000"/>
        <rFont val="宋体"/>
        <family val="3"/>
        <charset val="134"/>
      </rPr>
      <t xml:space="preserve">101</t>
    </r>
    <r>
      <rPr>
        <sz val="10"/>
        <color rgb="FFFF0000"/>
        <rFont val="Noto Sans CJK SC"/>
        <family val="2"/>
        <charset val="1"/>
      </rPr>
      <t xml:space="preserve">机房会议系统</t>
    </r>
    <r>
      <rPr>
        <sz val="10"/>
        <color rgb="FFFF0000"/>
        <rFont val="宋体"/>
        <family val="3"/>
        <charset val="134"/>
      </rPr>
      <t xml:space="preserve">PHILIPS</t>
    </r>
    <r>
      <rPr>
        <sz val="10"/>
        <color rgb="FFFF0000"/>
        <rFont val="Noto Sans CJK SC"/>
        <family val="2"/>
        <charset val="1"/>
      </rPr>
      <t xml:space="preserve">全部换成了</t>
    </r>
    <r>
      <rPr>
        <sz val="10"/>
        <color rgb="FFFF0000"/>
        <rFont val="宋体"/>
        <family val="3"/>
        <charset val="134"/>
      </rPr>
      <t xml:space="preserve">BOSH</t>
    </r>
    <r>
      <rPr>
        <sz val="10"/>
        <color rgb="FFFF0000"/>
        <rFont val="Noto Sans CJK SC"/>
        <family val="2"/>
        <charset val="1"/>
      </rPr>
      <t xml:space="preserve">的设备</t>
    </r>
  </si>
  <si>
    <t xml:space="preserve">5526</t>
  </si>
  <si>
    <t xml:space="preserve">2008003397585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</si>
  <si>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音频电缆</t>
    </r>
  </si>
  <si>
    <t xml:space="preserve">RVS2*1</t>
  </si>
  <si>
    <t xml:space="preserve">5527</t>
  </si>
  <si>
    <t xml:space="preserve">2008003397590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</si>
  <si>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音视频控制台</t>
    </r>
  </si>
  <si>
    <t xml:space="preserve">5528</t>
  </si>
  <si>
    <t xml:space="preserve">2008003397591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</si>
  <si>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音箱安装支架</t>
    </r>
  </si>
  <si>
    <t xml:space="preserve">12套</t>
  </si>
  <si>
    <r>
      <rPr>
        <sz val="10"/>
        <color rgb="FF00B050"/>
        <rFont val="Noto Sans CJK SC"/>
        <family val="2"/>
        <charset val="1"/>
      </rPr>
      <t xml:space="preserve">办公楼</t>
    </r>
    <r>
      <rPr>
        <sz val="10"/>
        <color rgb="FF00B050"/>
        <rFont val="宋体"/>
        <family val="3"/>
        <charset val="134"/>
      </rPr>
      <t xml:space="preserve">239</t>
    </r>
    <r>
      <rPr>
        <sz val="10"/>
        <color rgb="FF00B050"/>
        <rFont val="Noto Sans CJK SC"/>
        <family val="2"/>
        <charset val="1"/>
      </rPr>
      <t xml:space="preserve">、</t>
    </r>
    <r>
      <rPr>
        <sz val="10"/>
        <color rgb="FF00B050"/>
        <rFont val="宋体"/>
        <family val="3"/>
        <charset val="134"/>
      </rPr>
      <t xml:space="preserve">325</t>
    </r>
    <r>
      <rPr>
        <sz val="10"/>
        <color rgb="FF00B050"/>
        <rFont val="Noto Sans CJK SC"/>
        <family val="2"/>
        <charset val="1"/>
      </rPr>
      <t xml:space="preserve">仓库</t>
    </r>
  </si>
  <si>
    <t xml:space="preserve">5529</t>
  </si>
  <si>
    <t xml:space="preserve">2008003397593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</si>
  <si>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中置功放</t>
    </r>
  </si>
  <si>
    <t xml:space="preserve">5530</t>
  </si>
  <si>
    <t xml:space="preserve">2016006301775	</t>
  </si>
  <si>
    <r>
      <rPr>
        <sz val="10"/>
        <rFont val="Noto Sans CJK SC"/>
        <family val="2"/>
        <charset val="1"/>
      </rPr>
      <t xml:space="preserve">面部识别指纹识别</t>
    </r>
    <r>
      <rPr>
        <sz val="10"/>
        <rFont val="宋体"/>
        <family val="3"/>
        <charset val="134"/>
      </rPr>
      <t xml:space="preserve">ID</t>
    </r>
    <r>
      <rPr>
        <sz val="10"/>
        <rFont val="Noto Sans CJK SC"/>
        <family val="2"/>
        <charset val="1"/>
      </rPr>
      <t xml:space="preserve">门禁机</t>
    </r>
  </si>
  <si>
    <r>
      <rPr>
        <sz val="10"/>
        <rFont val="宋体"/>
        <family val="3"/>
        <charset val="134"/>
      </rPr>
      <t xml:space="preserve">Zksoftware/</t>
    </r>
    <r>
      <rPr>
        <sz val="10"/>
        <rFont val="Noto Sans CJK SC"/>
        <family val="2"/>
        <charset val="1"/>
      </rPr>
      <t xml:space="preserve">中控</t>
    </r>
  </si>
  <si>
    <t xml:space="preserve">IFACE302</t>
  </si>
  <si>
    <t xml:space="preserve">5531</t>
  </si>
  <si>
    <t xml:space="preserve">20130002094097	</t>
  </si>
  <si>
    <t xml:space="preserve">全向式麦克风</t>
  </si>
  <si>
    <t xml:space="preserve">KSM32</t>
  </si>
  <si>
    <t xml:space="preserve">5532</t>
  </si>
  <si>
    <t xml:space="preserve">20130002094098	</t>
  </si>
  <si>
    <t xml:space="preserve">5533</t>
  </si>
  <si>
    <t xml:space="preserve">2014003650911	</t>
  </si>
  <si>
    <t xml:space="preserve">5534</t>
  </si>
  <si>
    <t xml:space="preserve">2017006601347	</t>
  </si>
  <si>
    <t xml:space="preserve">5535</t>
  </si>
  <si>
    <t xml:space="preserve">2017006535298	</t>
  </si>
  <si>
    <r>
      <rPr>
        <sz val="10"/>
        <rFont val="Noto Sans CJK SC"/>
        <family val="2"/>
        <charset val="1"/>
      </rPr>
      <t xml:space="preserve">党委会议室（</t>
    </r>
    <r>
      <rPr>
        <sz val="10"/>
        <rFont val="宋体"/>
        <family val="3"/>
        <charset val="134"/>
      </rPr>
      <t xml:space="preserve">618</t>
    </r>
    <r>
      <rPr>
        <sz val="10"/>
        <rFont val="Noto Sans CJK SC"/>
        <family val="2"/>
        <charset val="1"/>
      </rPr>
      <t xml:space="preserve">）</t>
    </r>
  </si>
  <si>
    <t xml:space="preserve">5536</t>
  </si>
  <si>
    <t xml:space="preserve">2008003401960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</si>
  <si>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机柜及面板</t>
    </r>
  </si>
  <si>
    <t xml:space="preserve">5537</t>
  </si>
  <si>
    <t xml:space="preserve">10220080001418674	</t>
  </si>
  <si>
    <r>
      <rPr>
        <sz val="10"/>
        <color rgb="FF00B050"/>
        <rFont val="Noto Sans CJK SC"/>
        <family val="2"/>
        <charset val="1"/>
      </rPr>
      <t xml:space="preserve">会议系统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机柜及面板</t>
    </r>
  </si>
  <si>
    <t xml:space="preserve">在后勤仓库</t>
  </si>
  <si>
    <t xml:space="preserve">5538</t>
  </si>
  <si>
    <t xml:space="preserve">5539</t>
  </si>
  <si>
    <t xml:space="preserve">5540</t>
  </si>
  <si>
    <r>
      <rPr>
        <sz val="10"/>
        <color rgb="FF00B050"/>
        <rFont val="宋体"/>
        <family val="3"/>
        <charset val="134"/>
      </rPr>
      <t xml:space="preserve">415</t>
    </r>
    <r>
      <rPr>
        <sz val="10"/>
        <color rgb="FF00B050"/>
        <rFont val="Noto Sans CJK SC"/>
        <family val="2"/>
        <charset val="1"/>
      </rPr>
      <t xml:space="preserve">会议室</t>
    </r>
  </si>
  <si>
    <t xml:space="preserve">5541</t>
  </si>
  <si>
    <t xml:space="preserve">5542</t>
  </si>
  <si>
    <t xml:space="preserve">10220080001418315	</t>
  </si>
  <si>
    <r>
      <rPr>
        <sz val="10"/>
        <color rgb="FF00B050"/>
        <rFont val="Noto Sans CJK SC"/>
        <family val="2"/>
        <charset val="1"/>
      </rPr>
      <t xml:space="preserve">会议系统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通用混合放大器</t>
    </r>
  </si>
  <si>
    <t xml:space="preserve">BOSCH</t>
  </si>
  <si>
    <t xml:space="preserve">LBB1906/10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</si>
  <si>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</si>
  <si>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</si>
  <si>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</si>
  <si>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</si>
  <si>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</si>
  <si>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</si>
  <si>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2008003400468</t>
  </si>
  <si>
    <r>
      <rPr>
        <sz val="10"/>
        <color rgb="FF00B050"/>
        <rFont val="Noto Sans CJK SC"/>
        <family val="2"/>
        <charset val="1"/>
      </rPr>
      <t xml:space="preserve">会议系统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吸顶扬声器（</t>
    </r>
    <r>
      <rPr>
        <sz val="10"/>
        <color rgb="FF00B050"/>
        <rFont val="宋体"/>
        <family val="3"/>
        <charset val="134"/>
      </rPr>
      <t xml:space="preserve">6W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</si>
  <si>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LBC3090/01(48只）</t>
  </si>
  <si>
    <t xml:space="preserve">在会议室</t>
  </si>
  <si>
    <t xml:space="preserve">5549</t>
  </si>
  <si>
    <r>
      <rPr>
        <sz val="10"/>
        <color rgb="FF00B050"/>
        <rFont val="Noto Sans CJK SC"/>
        <family val="2"/>
        <charset val="1"/>
      </rPr>
      <t xml:space="preserve">会议系统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音量控制器</t>
    </r>
  </si>
  <si>
    <t xml:space="preserve">LBC1420/10(6只）</t>
  </si>
  <si>
    <r>
      <rPr>
        <sz val="10"/>
        <color rgb="FF00B050"/>
        <rFont val="宋体"/>
        <family val="3"/>
        <charset val="134"/>
      </rPr>
      <t xml:space="preserve">247</t>
    </r>
    <r>
      <rPr>
        <sz val="10"/>
        <color rgb="FF00B050"/>
        <rFont val="Noto Sans CJK SC"/>
        <family val="2"/>
        <charset val="1"/>
      </rPr>
      <t xml:space="preserve">仓库，后勤仓库</t>
    </r>
  </si>
  <si>
    <t xml:space="preserve">5550</t>
  </si>
  <si>
    <t xml:space="preserve">2011003338404	</t>
  </si>
  <si>
    <t xml:space="preserve">X3650M3</t>
  </si>
  <si>
    <r>
      <rPr>
        <sz val="10"/>
        <rFont val="Noto Sans CJK SC"/>
        <family val="2"/>
        <charset val="1"/>
      </rPr>
      <t xml:space="preserve">电脑培训室（</t>
    </r>
    <r>
      <rPr>
        <sz val="10"/>
        <rFont val="宋体"/>
        <family val="3"/>
        <charset val="134"/>
      </rPr>
      <t xml:space="preserve">523</t>
    </r>
    <r>
      <rPr>
        <sz val="10"/>
        <rFont val="Noto Sans CJK SC"/>
        <family val="2"/>
        <charset val="1"/>
      </rPr>
      <t xml:space="preserve">）</t>
    </r>
  </si>
  <si>
    <t xml:space="preserve">5551</t>
  </si>
  <si>
    <t xml:space="preserve">0503643B</t>
  </si>
  <si>
    <t xml:space="preserve">837塑椅</t>
  </si>
  <si>
    <t xml:space="preserve">5552</t>
  </si>
  <si>
    <t xml:space="preserve">0928453B</t>
  </si>
  <si>
    <t xml:space="preserve">5553</t>
  </si>
  <si>
    <t xml:space="preserve">0928613B</t>
  </si>
  <si>
    <t xml:space="preserve">5554</t>
  </si>
  <si>
    <t xml:space="preserve">0928653B</t>
  </si>
  <si>
    <t xml:space="preserve">5555</t>
  </si>
  <si>
    <t xml:space="preserve">0928673B</t>
  </si>
  <si>
    <t xml:space="preserve">5556</t>
  </si>
  <si>
    <t xml:space="preserve">0928743B</t>
  </si>
  <si>
    <t xml:space="preserve">5557</t>
  </si>
  <si>
    <t xml:space="preserve">0928783B</t>
  </si>
  <si>
    <t xml:space="preserve">5558</t>
  </si>
  <si>
    <t xml:space="preserve">0928873B</t>
  </si>
  <si>
    <t xml:space="preserve">5559</t>
  </si>
  <si>
    <t xml:space="preserve">0928963B</t>
  </si>
  <si>
    <t xml:space="preserve">5560</t>
  </si>
  <si>
    <t xml:space="preserve">0928973B</t>
  </si>
  <si>
    <t xml:space="preserve">5561</t>
  </si>
  <si>
    <t xml:space="preserve">0928983B</t>
  </si>
  <si>
    <t xml:space="preserve">5562</t>
  </si>
  <si>
    <t xml:space="preserve">0929003B</t>
  </si>
  <si>
    <t xml:space="preserve">5563</t>
  </si>
  <si>
    <t xml:space="preserve">0929013B</t>
  </si>
  <si>
    <t xml:space="preserve">5564</t>
  </si>
  <si>
    <t xml:space="preserve">0929073B</t>
  </si>
  <si>
    <t xml:space="preserve">5565</t>
  </si>
  <si>
    <t xml:space="preserve">0712813B</t>
  </si>
  <si>
    <t xml:space="preserve">LS-5100-48P-SI-H3</t>
  </si>
  <si>
    <t xml:space="preserve">5566</t>
  </si>
  <si>
    <t xml:space="preserve">0712823B</t>
  </si>
  <si>
    <t xml:space="preserve">5567</t>
  </si>
  <si>
    <t xml:space="preserve">2009003323479	</t>
  </si>
  <si>
    <t xml:space="preserve">LS-5500-28F-EI-</t>
  </si>
  <si>
    <t xml:space="preserve">5568</t>
  </si>
  <si>
    <t xml:space="preserve">0503653B</t>
  </si>
  <si>
    <t xml:space="preserve">电脑桌</t>
  </si>
  <si>
    <t xml:space="preserve">电脑桌1.5*0.5</t>
  </si>
  <si>
    <t xml:space="preserve">5569</t>
  </si>
  <si>
    <t xml:space="preserve">0503663B</t>
  </si>
  <si>
    <t xml:space="preserve">电脑桌0.75*0.5</t>
  </si>
  <si>
    <t xml:space="preserve">5570</t>
  </si>
  <si>
    <t xml:space="preserve">2008003305940	</t>
  </si>
  <si>
    <t xml:space="preserve">1500*500*760MM</t>
  </si>
  <si>
    <t xml:space="preserve">5571</t>
  </si>
  <si>
    <t xml:space="preserve">2008003305944	</t>
  </si>
  <si>
    <t xml:space="preserve">5572</t>
  </si>
  <si>
    <t xml:space="preserve">2008003328827	</t>
  </si>
  <si>
    <t xml:space="preserve">5573</t>
  </si>
  <si>
    <t xml:space="preserve">2008003328828	</t>
  </si>
  <si>
    <t xml:space="preserve">5574</t>
  </si>
  <si>
    <t xml:space="preserve">2008003328829	</t>
  </si>
  <si>
    <t xml:space="preserve">5575</t>
  </si>
  <si>
    <t xml:space="preserve">2008003328830	</t>
  </si>
  <si>
    <t xml:space="preserve">5576</t>
  </si>
  <si>
    <t xml:space="preserve">2008003328835	</t>
  </si>
  <si>
    <t xml:space="preserve">5577</t>
  </si>
  <si>
    <t xml:space="preserve">2008003328836	</t>
  </si>
  <si>
    <t xml:space="preserve">5578</t>
  </si>
  <si>
    <t xml:space="preserve">2008003328839	</t>
  </si>
  <si>
    <t xml:space="preserve">5579</t>
  </si>
  <si>
    <t xml:space="preserve">2008003333732	</t>
  </si>
  <si>
    <t xml:space="preserve">5580</t>
  </si>
  <si>
    <t xml:space="preserve">2008003333733	</t>
  </si>
  <si>
    <t xml:space="preserve">5581</t>
  </si>
  <si>
    <t xml:space="preserve">2008003333737	</t>
  </si>
  <si>
    <t xml:space="preserve">5582</t>
  </si>
  <si>
    <t xml:space="preserve">2008003334891	</t>
  </si>
  <si>
    <t xml:space="preserve">5583</t>
  </si>
  <si>
    <t xml:space="preserve">2008003335883	</t>
  </si>
  <si>
    <t xml:space="preserve">5584</t>
  </si>
  <si>
    <t xml:space="preserve">2008003335887	</t>
  </si>
  <si>
    <t xml:space="preserve">5585</t>
  </si>
  <si>
    <t xml:space="preserve">2008003335895	</t>
  </si>
  <si>
    <t xml:space="preserve">5586</t>
  </si>
  <si>
    <t xml:space="preserve">2008003335896	</t>
  </si>
  <si>
    <t xml:space="preserve">5587</t>
  </si>
  <si>
    <t xml:space="preserve">2008003336698	</t>
  </si>
  <si>
    <t xml:space="preserve">5588</t>
  </si>
  <si>
    <t xml:space="preserve">2009003353272	</t>
  </si>
  <si>
    <t xml:space="preserve">多媒体电教室系统</t>
  </si>
  <si>
    <t xml:space="preserve">5589</t>
  </si>
  <si>
    <t xml:space="preserve">2009003351282	</t>
  </si>
  <si>
    <t xml:space="preserve">5590</t>
  </si>
  <si>
    <t xml:space="preserve">0831493B</t>
  </si>
  <si>
    <t xml:space="preserve">会议室木椅</t>
  </si>
  <si>
    <t xml:space="preserve">5591</t>
  </si>
  <si>
    <t xml:space="preserve">2008003402125	</t>
  </si>
  <si>
    <r>
      <rPr>
        <sz val="10"/>
        <rFont val="Noto Sans CJK SC"/>
        <family val="2"/>
        <charset val="1"/>
      </rPr>
      <t xml:space="preserve">机房工程</t>
    </r>
    <r>
      <rPr>
        <sz val="10"/>
        <rFont val="宋体"/>
        <family val="3"/>
        <charset val="134"/>
      </rPr>
      <t xml:space="preserve">-VGA</t>
    </r>
    <r>
      <rPr>
        <sz val="10"/>
        <rFont val="Noto Sans CJK SC"/>
        <family val="2"/>
        <charset val="1"/>
      </rPr>
      <t xml:space="preserve">电缆</t>
    </r>
  </si>
  <si>
    <t xml:space="preserve">6+3</t>
  </si>
  <si>
    <t xml:space="preserve">5592</t>
  </si>
  <si>
    <t xml:space="preserve">2008003398693	</t>
  </si>
  <si>
    <r>
      <rPr>
        <sz val="10"/>
        <rFont val="Noto Sans CJK SC"/>
        <family val="2"/>
        <charset val="1"/>
      </rPr>
      <t xml:space="preserve">机房工程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多媒体培训室综合布线系统</t>
    </r>
  </si>
  <si>
    <t xml:space="preserve">5593</t>
  </si>
  <si>
    <t xml:space="preserve">2008003398696	</t>
  </si>
  <si>
    <r>
      <rPr>
        <sz val="10"/>
        <rFont val="Noto Sans CJK SC"/>
        <family val="2"/>
        <charset val="1"/>
      </rPr>
      <t xml:space="preserve">机房工程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附料</t>
    </r>
  </si>
  <si>
    <t xml:space="preserve">5594</t>
  </si>
  <si>
    <t xml:space="preserve">2008003401975	</t>
  </si>
  <si>
    <r>
      <rPr>
        <sz val="10"/>
        <rFont val="Noto Sans CJK SC"/>
        <family val="2"/>
        <charset val="1"/>
      </rPr>
      <t xml:space="preserve">机房工程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控制电缆</t>
    </r>
  </si>
  <si>
    <t xml:space="preserve">5595</t>
  </si>
  <si>
    <t xml:space="preserve">2008003400945	</t>
  </si>
  <si>
    <r>
      <rPr>
        <sz val="10"/>
        <rFont val="Noto Sans CJK SC"/>
        <family val="2"/>
        <charset val="1"/>
      </rPr>
      <t xml:space="preserve">机房工程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视频电缆</t>
    </r>
  </si>
  <si>
    <t xml:space="preserve">SYVW755</t>
  </si>
  <si>
    <t xml:space="preserve">5596</t>
  </si>
  <si>
    <t xml:space="preserve">10220080001418316	</t>
  </si>
  <si>
    <r>
      <rPr>
        <sz val="10"/>
        <color rgb="FF00B050"/>
        <rFont val="Noto Sans CJK SC"/>
        <family val="2"/>
        <charset val="1"/>
      </rPr>
      <t xml:space="preserve">机房工程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通用混合放大器</t>
    </r>
  </si>
  <si>
    <t xml:space="preserve">5597</t>
  </si>
  <si>
    <r>
      <rPr>
        <sz val="10"/>
        <color rgb="FF00B050"/>
        <rFont val="Noto Sans CJK SC"/>
        <family val="2"/>
        <charset val="1"/>
      </rPr>
      <t xml:space="preserve">大队学习室（</t>
    </r>
    <r>
      <rPr>
        <sz val="10"/>
        <color rgb="FF00B050"/>
        <rFont val="宋体"/>
        <family val="3"/>
        <charset val="134"/>
      </rPr>
      <t xml:space="preserve">316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</si>
  <si>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5598</t>
  </si>
  <si>
    <r>
      <rPr>
        <sz val="10"/>
        <color rgb="FF00B050"/>
        <rFont val="Noto Sans CJK SC"/>
        <family val="2"/>
        <charset val="1"/>
      </rPr>
      <t xml:space="preserve">大队学习室（</t>
    </r>
    <r>
      <rPr>
        <sz val="10"/>
        <color rgb="FF00B050"/>
        <rFont val="宋体"/>
        <family val="3"/>
        <charset val="134"/>
      </rPr>
      <t xml:space="preserve">415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</si>
  <si>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5599</t>
  </si>
  <si>
    <t xml:space="preserve">20080034004765</t>
  </si>
  <si>
    <r>
      <rPr>
        <sz val="10"/>
        <rFont val="Noto Sans CJK SC"/>
        <family val="2"/>
        <charset val="1"/>
      </rPr>
      <t xml:space="preserve">机房工程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吸顶扬声器（</t>
    </r>
    <r>
      <rPr>
        <sz val="10"/>
        <rFont val="宋体"/>
        <family val="3"/>
        <charset val="134"/>
      </rPr>
      <t xml:space="preserve">6W</t>
    </r>
    <r>
      <rPr>
        <sz val="10"/>
        <rFont val="Noto Sans CJK SC"/>
        <family val="2"/>
        <charset val="1"/>
      </rPr>
      <t xml:space="preserve">）</t>
    </r>
  </si>
  <si>
    <t xml:space="preserve">LBC3012/01共18只</t>
  </si>
  <si>
    <t xml:space="preserve">7423</t>
  </si>
  <si>
    <t xml:space="preserve">0827303B</t>
  </si>
  <si>
    <r>
      <rPr>
        <sz val="10"/>
        <color rgb="FF00B050"/>
        <rFont val="Noto Sans CJK SC"/>
        <family val="2"/>
        <charset val="1"/>
      </rPr>
      <t xml:space="preserve">电脑培训室（</t>
    </r>
    <r>
      <rPr>
        <sz val="10"/>
        <color rgb="FF00B050"/>
        <rFont val="宋体"/>
        <family val="3"/>
        <charset val="134"/>
      </rPr>
      <t xml:space="preserve">523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</si>
  <si>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7416</t>
  </si>
  <si>
    <t xml:space="preserve">0807723B</t>
  </si>
  <si>
    <t xml:space="preserve">9144</t>
  </si>
  <si>
    <t xml:space="preserve">20130002096022	</t>
  </si>
  <si>
    <t xml:space="preserve">交互智能平板及附件</t>
  </si>
  <si>
    <t xml:space="preserve">SEEWO</t>
  </si>
  <si>
    <t xml:space="preserve">H70EA</t>
  </si>
  <si>
    <t xml:space="preserve">5600</t>
  </si>
  <si>
    <t xml:space="preserve">2008003397589	</t>
  </si>
  <si>
    <r>
      <rPr>
        <sz val="10"/>
        <rFont val="Noto Sans CJK SC"/>
        <family val="2"/>
        <charset val="1"/>
      </rPr>
      <t xml:space="preserve">机房工程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音频电缆</t>
    </r>
  </si>
  <si>
    <r>
      <rPr>
        <sz val="10"/>
        <color rgb="FF0070C0"/>
        <rFont val="宋体"/>
        <family val="3"/>
        <charset val="134"/>
      </rPr>
      <t xml:space="preserve">PC</t>
    </r>
    <r>
      <rPr>
        <sz val="10"/>
        <color rgb="FF0070C0"/>
        <rFont val="Noto Sans CJK SC"/>
        <family val="2"/>
        <charset val="1"/>
      </rPr>
      <t xml:space="preserve">服务器</t>
    </r>
  </si>
  <si>
    <r>
      <rPr>
        <sz val="10"/>
        <color rgb="FF0070C0"/>
        <rFont val="Noto Sans CJK SC"/>
        <family val="2"/>
        <charset val="1"/>
      </rPr>
      <t xml:space="preserve">电脑培训室（</t>
    </r>
    <r>
      <rPr>
        <sz val="10"/>
        <color rgb="FF0070C0"/>
        <rFont val="宋体"/>
        <family val="3"/>
        <charset val="134"/>
      </rPr>
      <t xml:space="preserve">523</t>
    </r>
    <r>
      <rPr>
        <sz val="10"/>
        <color rgb="FF0070C0"/>
        <rFont val="Noto Sans CJK SC"/>
        <family val="2"/>
        <charset val="1"/>
      </rPr>
      <t xml:space="preserve">）</t>
    </r>
  </si>
  <si>
    <t xml:space="preserve">电源分配器</t>
  </si>
  <si>
    <t xml:space="preserve">SUNMEDIA</t>
  </si>
  <si>
    <t xml:space="preserve">PS-801</t>
  </si>
  <si>
    <t xml:space="preserve">5601</t>
  </si>
  <si>
    <t xml:space="preserve">0827403B</t>
  </si>
  <si>
    <t xml:space="preserve">19英寸42U</t>
  </si>
  <si>
    <t xml:space="preserve">5602</t>
  </si>
  <si>
    <t xml:space="preserve">5603</t>
  </si>
  <si>
    <t xml:space="preserve">0827453B</t>
  </si>
  <si>
    <t xml:space="preserve">5604</t>
  </si>
  <si>
    <t xml:space="preserve">2008003328826	</t>
  </si>
  <si>
    <t xml:space="preserve">讲台</t>
  </si>
  <si>
    <t xml:space="preserve">5605</t>
  </si>
  <si>
    <t xml:space="preserve">2014003899746	</t>
  </si>
  <si>
    <t xml:space="preserve">5606</t>
  </si>
  <si>
    <t xml:space="preserve">2014003899762	</t>
  </si>
  <si>
    <t xml:space="preserve">5607</t>
  </si>
  <si>
    <t xml:space="preserve">2014003899763	</t>
  </si>
  <si>
    <t xml:space="preserve">5608</t>
  </si>
  <si>
    <t xml:space="preserve">2014003899764	</t>
  </si>
  <si>
    <t xml:space="preserve">5609</t>
  </si>
  <si>
    <t xml:space="preserve">2014003899765	</t>
  </si>
  <si>
    <t xml:space="preserve">5610</t>
  </si>
  <si>
    <t xml:space="preserve">2014003899766	</t>
  </si>
  <si>
    <t xml:space="preserve">5611</t>
  </si>
  <si>
    <t xml:space="preserve">2014003899797	</t>
  </si>
  <si>
    <t xml:space="preserve">5612</t>
  </si>
  <si>
    <t xml:space="preserve">0822363B</t>
  </si>
  <si>
    <t xml:space="preserve">5613</t>
  </si>
  <si>
    <t xml:space="preserve">0822383B</t>
  </si>
  <si>
    <t xml:space="preserve">5614</t>
  </si>
  <si>
    <t xml:space="preserve">0822413B</t>
  </si>
  <si>
    <t xml:space="preserve">5615</t>
  </si>
  <si>
    <t xml:space="preserve">0822613B</t>
  </si>
  <si>
    <t xml:space="preserve">5616</t>
  </si>
  <si>
    <t xml:space="preserve">0822663B</t>
  </si>
  <si>
    <t xml:space="preserve">5617</t>
  </si>
  <si>
    <t xml:space="preserve">0822953B</t>
  </si>
  <si>
    <t xml:space="preserve">5618</t>
  </si>
  <si>
    <t xml:space="preserve">0822963B</t>
  </si>
  <si>
    <t xml:space="preserve">5619</t>
  </si>
  <si>
    <t xml:space="preserve">20130002301199	</t>
  </si>
  <si>
    <t xml:space="preserve">5620</t>
  </si>
  <si>
    <t xml:space="preserve">20130002301242	</t>
  </si>
  <si>
    <t xml:space="preserve">5621</t>
  </si>
  <si>
    <t xml:space="preserve">20130002301394	</t>
  </si>
  <si>
    <t xml:space="preserve">5622</t>
  </si>
  <si>
    <t xml:space="preserve">2016006521954	</t>
  </si>
  <si>
    <t xml:space="preserve">5623</t>
  </si>
  <si>
    <t xml:space="preserve">2016006521956	</t>
  </si>
  <si>
    <t xml:space="preserve">5624</t>
  </si>
  <si>
    <t xml:space="preserve">2016006521957	</t>
  </si>
  <si>
    <t xml:space="preserve">5625</t>
  </si>
  <si>
    <t xml:space="preserve">2016006521958	</t>
  </si>
  <si>
    <t xml:space="preserve">5626</t>
  </si>
  <si>
    <t xml:space="preserve">2016006521961	</t>
  </si>
  <si>
    <t xml:space="preserve">5627</t>
  </si>
  <si>
    <t xml:space="preserve">2016006521962	</t>
  </si>
  <si>
    <t xml:space="preserve">5628</t>
  </si>
  <si>
    <t xml:space="preserve">2016006521963	</t>
  </si>
  <si>
    <t xml:space="preserve">5629</t>
  </si>
  <si>
    <t xml:space="preserve">2016006521964	</t>
  </si>
  <si>
    <t xml:space="preserve">5630</t>
  </si>
  <si>
    <t xml:space="preserve">2016006521966	</t>
  </si>
  <si>
    <t xml:space="preserve">5631</t>
  </si>
  <si>
    <t xml:space="preserve">2016006521967	</t>
  </si>
  <si>
    <t xml:space="preserve">5632</t>
  </si>
  <si>
    <t xml:space="preserve">2016006521971	</t>
  </si>
  <si>
    <t xml:space="preserve">5633</t>
  </si>
  <si>
    <t xml:space="preserve">2016006521973	</t>
  </si>
  <si>
    <t xml:space="preserve">5634</t>
  </si>
  <si>
    <t xml:space="preserve">2016006521974	</t>
  </si>
  <si>
    <t xml:space="preserve">5635</t>
  </si>
  <si>
    <t xml:space="preserve">2016006521975	</t>
  </si>
  <si>
    <t xml:space="preserve">5636</t>
  </si>
  <si>
    <t xml:space="preserve">2016006521976	</t>
  </si>
  <si>
    <t xml:space="preserve">5637</t>
  </si>
  <si>
    <t xml:space="preserve">2016006521977	</t>
  </si>
  <si>
    <t xml:space="preserve">5638</t>
  </si>
  <si>
    <t xml:space="preserve">2016006521978	</t>
  </si>
  <si>
    <t xml:space="preserve">5639</t>
  </si>
  <si>
    <t xml:space="preserve">2016006521979	</t>
  </si>
  <si>
    <t xml:space="preserve">5640</t>
  </si>
  <si>
    <t xml:space="preserve">2016006521982	</t>
  </si>
  <si>
    <t xml:space="preserve">5641</t>
  </si>
  <si>
    <t xml:space="preserve">2016006521983	</t>
  </si>
  <si>
    <t xml:space="preserve">5642</t>
  </si>
  <si>
    <t xml:space="preserve">2016006521984	</t>
  </si>
  <si>
    <t xml:space="preserve">5643</t>
  </si>
  <si>
    <t xml:space="preserve">2016006521985	</t>
  </si>
  <si>
    <t xml:space="preserve">5644</t>
  </si>
  <si>
    <t xml:space="preserve">2016006521986	</t>
  </si>
  <si>
    <t xml:space="preserve">5645</t>
  </si>
  <si>
    <t xml:space="preserve">2016006521987	</t>
  </si>
  <si>
    <t xml:space="preserve">5646</t>
  </si>
  <si>
    <t xml:space="preserve">2016006521988	</t>
  </si>
  <si>
    <t xml:space="preserve">5647</t>
  </si>
  <si>
    <t xml:space="preserve">2016006521989	</t>
  </si>
  <si>
    <t xml:space="preserve">5648</t>
  </si>
  <si>
    <t xml:space="preserve">2016006521990	</t>
  </si>
  <si>
    <t xml:space="preserve">5649</t>
  </si>
  <si>
    <t xml:space="preserve">2016006521991	</t>
  </si>
  <si>
    <t xml:space="preserve">5650</t>
  </si>
  <si>
    <t xml:space="preserve">2016006521992	</t>
  </si>
  <si>
    <t xml:space="preserve">5651</t>
  </si>
  <si>
    <t xml:space="preserve">2016006521994	</t>
  </si>
  <si>
    <t xml:space="preserve">5652</t>
  </si>
  <si>
    <t xml:space="preserve">2016006521996	</t>
  </si>
  <si>
    <t xml:space="preserve">5653</t>
  </si>
  <si>
    <t xml:space="preserve">2016006521998	</t>
  </si>
  <si>
    <t xml:space="preserve">5654</t>
  </si>
  <si>
    <t xml:space="preserve">2016006521999	</t>
  </si>
  <si>
    <t xml:space="preserve">5655</t>
  </si>
  <si>
    <t xml:space="preserve">2016006522000	</t>
  </si>
  <si>
    <t xml:space="preserve">5656</t>
  </si>
  <si>
    <t xml:space="preserve">2016006522002	</t>
  </si>
  <si>
    <t xml:space="preserve">5657</t>
  </si>
  <si>
    <t xml:space="preserve">2016006522004	</t>
  </si>
  <si>
    <t xml:space="preserve">5658</t>
  </si>
  <si>
    <t xml:space="preserve">2016006522006	</t>
  </si>
  <si>
    <t xml:space="preserve">5659</t>
  </si>
  <si>
    <t xml:space="preserve">2016006522053	</t>
  </si>
  <si>
    <t xml:space="preserve">5660</t>
  </si>
  <si>
    <t xml:space="preserve">2016006522058	</t>
  </si>
  <si>
    <t xml:space="preserve">5661</t>
  </si>
  <si>
    <t xml:space="preserve">2016006522059	</t>
  </si>
  <si>
    <t xml:space="preserve">5662</t>
  </si>
  <si>
    <t xml:space="preserve">2012003324426	</t>
  </si>
  <si>
    <t xml:space="preserve">5663</t>
  </si>
  <si>
    <t xml:space="preserve">2012003324428	</t>
  </si>
  <si>
    <t xml:space="preserve">5664</t>
  </si>
  <si>
    <t xml:space="preserve">2012003335058	</t>
  </si>
  <si>
    <t xml:space="preserve">5665</t>
  </si>
  <si>
    <t xml:space="preserve">2012003335060	</t>
  </si>
  <si>
    <t xml:space="preserve">5666</t>
  </si>
  <si>
    <t xml:space="preserve">2012003335530	</t>
  </si>
  <si>
    <t xml:space="preserve">5667</t>
  </si>
  <si>
    <t xml:space="preserve">2012003357161	</t>
  </si>
  <si>
    <t xml:space="preserve">5668</t>
  </si>
  <si>
    <t xml:space="preserve">1202923B</t>
  </si>
  <si>
    <t xml:space="preserve">5669</t>
  </si>
  <si>
    <t xml:space="preserve">1202963B</t>
  </si>
  <si>
    <t xml:space="preserve">5670</t>
  </si>
  <si>
    <t xml:space="preserve">1202983B</t>
  </si>
  <si>
    <t xml:space="preserve">5671</t>
  </si>
  <si>
    <t xml:space="preserve">1203003B</t>
  </si>
  <si>
    <t xml:space="preserve">5672</t>
  </si>
  <si>
    <t xml:space="preserve">1203043B</t>
  </si>
  <si>
    <t xml:space="preserve">5673</t>
  </si>
  <si>
    <t xml:space="preserve">1203123B</t>
  </si>
  <si>
    <t xml:space="preserve">5674</t>
  </si>
  <si>
    <t xml:space="preserve">1203223B</t>
  </si>
  <si>
    <t xml:space="preserve">5675</t>
  </si>
  <si>
    <t xml:space="preserve">1203283B</t>
  </si>
  <si>
    <t xml:space="preserve">5676</t>
  </si>
  <si>
    <t xml:space="preserve">1203303B</t>
  </si>
  <si>
    <t xml:space="preserve">5677</t>
  </si>
  <si>
    <t xml:space="preserve">1203313B</t>
  </si>
  <si>
    <t xml:space="preserve">5678</t>
  </si>
  <si>
    <t xml:space="preserve">1203323B</t>
  </si>
  <si>
    <t xml:space="preserve">5679</t>
  </si>
  <si>
    <t xml:space="preserve">1203383B</t>
  </si>
  <si>
    <t xml:space="preserve">5680</t>
  </si>
  <si>
    <t xml:space="preserve">1203403B</t>
  </si>
  <si>
    <t xml:space="preserve">5681</t>
  </si>
  <si>
    <t xml:space="preserve">1203443B</t>
  </si>
  <si>
    <t xml:space="preserve">5682</t>
  </si>
  <si>
    <t xml:space="preserve">1203493B</t>
  </si>
  <si>
    <t xml:space="preserve">5683</t>
  </si>
  <si>
    <t xml:space="preserve">1203623B</t>
  </si>
  <si>
    <t xml:space="preserve">5684</t>
  </si>
  <si>
    <t xml:space="preserve">1203743B</t>
  </si>
  <si>
    <t xml:space="preserve">5685</t>
  </si>
  <si>
    <t xml:space="preserve">1203763B</t>
  </si>
  <si>
    <t xml:space="preserve">5686</t>
  </si>
  <si>
    <t xml:space="preserve">1203813B</t>
  </si>
  <si>
    <t xml:space="preserve">5687</t>
  </si>
  <si>
    <t xml:space="preserve">1203823B</t>
  </si>
  <si>
    <t xml:space="preserve">5688</t>
  </si>
  <si>
    <t xml:space="preserve">1203853B</t>
  </si>
  <si>
    <t xml:space="preserve">5689</t>
  </si>
  <si>
    <t xml:space="preserve">1203943B</t>
  </si>
  <si>
    <t xml:space="preserve">5690</t>
  </si>
  <si>
    <t xml:space="preserve">1203963B</t>
  </si>
  <si>
    <t xml:space="preserve">5691</t>
  </si>
  <si>
    <t xml:space="preserve">1204163B</t>
  </si>
  <si>
    <t xml:space="preserve">5692</t>
  </si>
  <si>
    <t xml:space="preserve">1204253B</t>
  </si>
  <si>
    <t xml:space="preserve">5693</t>
  </si>
  <si>
    <t xml:space="preserve">1204293B</t>
  </si>
  <si>
    <t xml:space="preserve">5694</t>
  </si>
  <si>
    <t xml:space="preserve">1204353B</t>
  </si>
  <si>
    <t xml:space="preserve">5695</t>
  </si>
  <si>
    <t xml:space="preserve">20130002304980	</t>
  </si>
  <si>
    <t xml:space="preserve">5696</t>
  </si>
  <si>
    <t xml:space="preserve">20130002304981	</t>
  </si>
  <si>
    <t xml:space="preserve">5697</t>
  </si>
  <si>
    <t xml:space="preserve">20130002304983	</t>
  </si>
  <si>
    <t xml:space="preserve">5698</t>
  </si>
  <si>
    <t xml:space="preserve">20130002304984	</t>
  </si>
  <si>
    <t xml:space="preserve">5699</t>
  </si>
  <si>
    <t xml:space="preserve">20130002304985	</t>
  </si>
  <si>
    <t xml:space="preserve">5700</t>
  </si>
  <si>
    <t xml:space="preserve">20130002304986	</t>
  </si>
  <si>
    <t xml:space="preserve">5701</t>
  </si>
  <si>
    <t xml:space="preserve">20130002304987	</t>
  </si>
  <si>
    <t xml:space="preserve">5702</t>
  </si>
  <si>
    <t xml:space="preserve">20130002304988	</t>
  </si>
  <si>
    <t xml:space="preserve">5703</t>
  </si>
  <si>
    <t xml:space="preserve">20130002304989	</t>
  </si>
  <si>
    <t xml:space="preserve">5704</t>
  </si>
  <si>
    <t xml:space="preserve">20130002304990	</t>
  </si>
  <si>
    <t xml:space="preserve">5705</t>
  </si>
  <si>
    <t xml:space="preserve">20130002304991	</t>
  </si>
  <si>
    <t xml:space="preserve">5706</t>
  </si>
  <si>
    <t xml:space="preserve">20130002304992	</t>
  </si>
  <si>
    <t xml:space="preserve">5707</t>
  </si>
  <si>
    <t xml:space="preserve">20130002304993	</t>
  </si>
  <si>
    <t xml:space="preserve">5708</t>
  </si>
  <si>
    <t xml:space="preserve">20130002304994	</t>
  </si>
  <si>
    <t xml:space="preserve">5709</t>
  </si>
  <si>
    <t xml:space="preserve">20130002304995	</t>
  </si>
  <si>
    <t xml:space="preserve">5710</t>
  </si>
  <si>
    <t xml:space="preserve">20130002304996	</t>
  </si>
  <si>
    <t xml:space="preserve">5711</t>
  </si>
  <si>
    <t xml:space="preserve">20130002304997	</t>
  </si>
  <si>
    <t xml:space="preserve">5712</t>
  </si>
  <si>
    <t xml:space="preserve">20130002304998	</t>
  </si>
  <si>
    <t xml:space="preserve">5713</t>
  </si>
  <si>
    <t xml:space="preserve">20130002305000	</t>
  </si>
  <si>
    <t xml:space="preserve">5714</t>
  </si>
  <si>
    <t xml:space="preserve">20130002305001	</t>
  </si>
  <si>
    <t xml:space="preserve">5715</t>
  </si>
  <si>
    <t xml:space="preserve">20130002305003	</t>
  </si>
  <si>
    <t xml:space="preserve">5716</t>
  </si>
  <si>
    <t xml:space="preserve">20130002305004	</t>
  </si>
  <si>
    <t xml:space="preserve">5717</t>
  </si>
  <si>
    <t xml:space="preserve">20130002305005	</t>
  </si>
  <si>
    <t xml:space="preserve">5718</t>
  </si>
  <si>
    <t xml:space="preserve">20130002305006	</t>
  </si>
  <si>
    <t xml:space="preserve">5719</t>
  </si>
  <si>
    <t xml:space="preserve">20130002305007	</t>
  </si>
  <si>
    <t xml:space="preserve">5720</t>
  </si>
  <si>
    <t xml:space="preserve">20130002305009	</t>
  </si>
  <si>
    <t xml:space="preserve">5721</t>
  </si>
  <si>
    <t xml:space="preserve">20130002305010	</t>
  </si>
  <si>
    <t xml:space="preserve">5722</t>
  </si>
  <si>
    <t xml:space="preserve">20130002305011	</t>
  </si>
  <si>
    <t xml:space="preserve">5723</t>
  </si>
  <si>
    <t xml:space="preserve">20130002305012	</t>
  </si>
  <si>
    <t xml:space="preserve">5724</t>
  </si>
  <si>
    <t xml:space="preserve">20130002305013	</t>
  </si>
  <si>
    <t xml:space="preserve">5725</t>
  </si>
  <si>
    <t xml:space="preserve">20130002305014	</t>
  </si>
  <si>
    <t xml:space="preserve">5726</t>
  </si>
  <si>
    <t xml:space="preserve">20130002305015	</t>
  </si>
  <si>
    <t xml:space="preserve">5727</t>
  </si>
  <si>
    <t xml:space="preserve">20130002305017	</t>
  </si>
  <si>
    <t xml:space="preserve">5728</t>
  </si>
  <si>
    <t xml:space="preserve">20130002305018	</t>
  </si>
  <si>
    <t xml:space="preserve">5729</t>
  </si>
  <si>
    <t xml:space="preserve">20130002305019	</t>
  </si>
  <si>
    <t xml:space="preserve">5730</t>
  </si>
  <si>
    <t xml:space="preserve">20130002305021	</t>
  </si>
  <si>
    <t xml:space="preserve">5731</t>
  </si>
  <si>
    <t xml:space="preserve">20130002305022	</t>
  </si>
  <si>
    <t xml:space="preserve">5732</t>
  </si>
  <si>
    <t xml:space="preserve">20130002305023	</t>
  </si>
  <si>
    <t xml:space="preserve">5733</t>
  </si>
  <si>
    <t xml:space="preserve">20130002305024	</t>
  </si>
  <si>
    <t xml:space="preserve">5734</t>
  </si>
  <si>
    <t xml:space="preserve">20130002305026	</t>
  </si>
  <si>
    <t xml:space="preserve">5735</t>
  </si>
  <si>
    <t xml:space="preserve">20130002305027	</t>
  </si>
  <si>
    <t xml:space="preserve">5736</t>
  </si>
  <si>
    <t xml:space="preserve">20130002305028	</t>
  </si>
  <si>
    <t xml:space="preserve">5737</t>
  </si>
  <si>
    <t xml:space="preserve">20130002305029	</t>
  </si>
  <si>
    <t xml:space="preserve">5738</t>
  </si>
  <si>
    <t xml:space="preserve">20130002305030	</t>
  </si>
  <si>
    <t xml:space="preserve">5739</t>
  </si>
  <si>
    <t xml:space="preserve">20130002305032	</t>
  </si>
  <si>
    <t xml:space="preserve">5740</t>
  </si>
  <si>
    <t xml:space="preserve">20130002305033	</t>
  </si>
  <si>
    <t xml:space="preserve">5741</t>
  </si>
  <si>
    <t xml:space="preserve">20130002305034	</t>
  </si>
  <si>
    <t xml:space="preserve">5742</t>
  </si>
  <si>
    <t xml:space="preserve">20130002305035	</t>
  </si>
  <si>
    <t xml:space="preserve">5743</t>
  </si>
  <si>
    <t xml:space="preserve">20130002305036	</t>
  </si>
  <si>
    <t xml:space="preserve">5744</t>
  </si>
  <si>
    <t xml:space="preserve">20130002305038	</t>
  </si>
  <si>
    <t xml:space="preserve">5745</t>
  </si>
  <si>
    <t xml:space="preserve">20130002305039	</t>
  </si>
  <si>
    <t xml:space="preserve">5746</t>
  </si>
  <si>
    <t xml:space="preserve">0831343B</t>
  </si>
  <si>
    <t xml:space="preserve">日立</t>
  </si>
  <si>
    <t xml:space="preserve">HCP-6800X</t>
  </si>
  <si>
    <t xml:space="preserve">5747</t>
  </si>
  <si>
    <t xml:space="preserve">0503443B</t>
  </si>
  <si>
    <r>
      <rPr>
        <sz val="10"/>
        <rFont val="宋体"/>
        <family val="3"/>
        <charset val="134"/>
      </rPr>
      <t xml:space="preserve">CISCO</t>
    </r>
    <r>
      <rPr>
        <sz val="10"/>
        <rFont val="Noto Sans CJK SC"/>
        <family val="2"/>
        <charset val="1"/>
      </rPr>
      <t xml:space="preserve">交换机</t>
    </r>
  </si>
  <si>
    <t xml:space="preserve">WS-C3550-48-SMI</t>
  </si>
  <si>
    <t xml:space="preserve">5748</t>
  </si>
  <si>
    <t xml:space="preserve">0503453B</t>
  </si>
  <si>
    <t xml:space="preserve">5749</t>
  </si>
  <si>
    <t xml:space="preserve">0503463B</t>
  </si>
  <si>
    <t xml:space="preserve">5750</t>
  </si>
  <si>
    <t xml:space="preserve">0715413B</t>
  </si>
  <si>
    <t xml:space="preserve">5751</t>
  </si>
  <si>
    <t xml:space="preserve">0715633B</t>
  </si>
  <si>
    <t xml:space="preserve">5752</t>
  </si>
  <si>
    <t xml:space="preserve">0715673B</t>
  </si>
  <si>
    <t xml:space="preserve">5753</t>
  </si>
  <si>
    <t xml:space="preserve">0503563B</t>
  </si>
  <si>
    <t xml:space="preserve">整体拉抻屏幕</t>
  </si>
  <si>
    <t xml:space="preserve">屏幕</t>
  </si>
  <si>
    <t xml:space="preserve">5754</t>
  </si>
  <si>
    <t xml:space="preserve">2008003401954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</si>
  <si>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会议用云台摄像机</t>
    </r>
  </si>
  <si>
    <r>
      <rPr>
        <sz val="10"/>
        <rFont val="Noto Sans CJK SC"/>
        <family val="2"/>
        <charset val="1"/>
      </rPr>
      <t xml:space="preserve">电脑培训室（</t>
    </r>
    <r>
      <rPr>
        <sz val="10"/>
        <rFont val="宋体"/>
        <family val="3"/>
        <charset val="134"/>
      </rPr>
      <t xml:space="preserve">523</t>
    </r>
    <r>
      <rPr>
        <sz val="10"/>
        <rFont val="Noto Sans CJK SC"/>
        <family val="2"/>
        <charset val="1"/>
      </rPr>
      <t xml:space="preserve">）等</t>
    </r>
  </si>
  <si>
    <t xml:space="preserve">5755</t>
  </si>
  <si>
    <t xml:space="preserve">2008003401953</t>
  </si>
  <si>
    <t xml:space="preserve">5756</t>
  </si>
  <si>
    <t xml:space="preserve">10220080001418673	</t>
  </si>
  <si>
    <r>
      <rPr>
        <sz val="10"/>
        <color rgb="FF00B050"/>
        <rFont val="Noto Sans CJK SC"/>
        <family val="2"/>
        <charset val="1"/>
      </rPr>
      <t xml:space="preserve">会议系统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会议用云台摄像机</t>
    </r>
  </si>
  <si>
    <t xml:space="preserve">5757</t>
  </si>
  <si>
    <t xml:space="preserve">5758</t>
  </si>
  <si>
    <t xml:space="preserve">5759</t>
  </si>
  <si>
    <t xml:space="preserve">0822273B</t>
  </si>
  <si>
    <r>
      <rPr>
        <sz val="10"/>
        <rFont val="Noto Sans CJK SC"/>
        <family val="2"/>
        <charset val="1"/>
      </rPr>
      <t xml:space="preserve">电脑培训室（</t>
    </r>
    <r>
      <rPr>
        <sz val="10"/>
        <rFont val="宋体"/>
        <family val="3"/>
        <charset val="134"/>
      </rPr>
      <t xml:space="preserve">523</t>
    </r>
    <r>
      <rPr>
        <sz val="10"/>
        <rFont val="Noto Sans CJK SC"/>
        <family val="2"/>
        <charset val="1"/>
      </rPr>
      <t xml:space="preserve">）内间</t>
    </r>
  </si>
  <si>
    <t xml:space="preserve">5760</t>
  </si>
  <si>
    <t xml:space="preserve">0822353B</t>
  </si>
  <si>
    <t xml:space="preserve">5761</t>
  </si>
  <si>
    <t xml:space="preserve">0822433B</t>
  </si>
  <si>
    <t xml:space="preserve">5762</t>
  </si>
  <si>
    <t xml:space="preserve">0822453B</t>
  </si>
  <si>
    <t xml:space="preserve">5763</t>
  </si>
  <si>
    <t xml:space="preserve">0822503B</t>
  </si>
  <si>
    <t xml:space="preserve">5764</t>
  </si>
  <si>
    <t xml:space="preserve">0822513B</t>
  </si>
  <si>
    <t xml:space="preserve">5765</t>
  </si>
  <si>
    <t xml:space="preserve">0822533B</t>
  </si>
  <si>
    <t xml:space="preserve">5766</t>
  </si>
  <si>
    <t xml:space="preserve">0822543B</t>
  </si>
  <si>
    <t xml:space="preserve">5767</t>
  </si>
  <si>
    <t xml:space="preserve">0822563B</t>
  </si>
  <si>
    <t xml:space="preserve">5768</t>
  </si>
  <si>
    <t xml:space="preserve">0822583B</t>
  </si>
  <si>
    <t xml:space="preserve">5769</t>
  </si>
  <si>
    <t xml:space="preserve">0822593B</t>
  </si>
  <si>
    <t xml:space="preserve">5770</t>
  </si>
  <si>
    <t xml:space="preserve">0822743B</t>
  </si>
  <si>
    <t xml:space="preserve">5771</t>
  </si>
  <si>
    <t xml:space="preserve">0822763B</t>
  </si>
  <si>
    <t xml:space="preserve">5772</t>
  </si>
  <si>
    <t xml:space="preserve">0822863B</t>
  </si>
  <si>
    <t xml:space="preserve">5773</t>
  </si>
  <si>
    <t xml:space="preserve">0822903B</t>
  </si>
  <si>
    <t xml:space="preserve">5774</t>
  </si>
  <si>
    <t xml:space="preserve">0822943B</t>
  </si>
  <si>
    <t xml:space="preserve">5775</t>
  </si>
  <si>
    <t xml:space="preserve">0822973B</t>
  </si>
  <si>
    <t xml:space="preserve">5776</t>
  </si>
  <si>
    <t xml:space="preserve">0823033B</t>
  </si>
  <si>
    <t xml:space="preserve">5777</t>
  </si>
  <si>
    <t xml:space="preserve">0823053B</t>
  </si>
  <si>
    <t xml:space="preserve">5778</t>
  </si>
  <si>
    <t xml:space="preserve">0823063B</t>
  </si>
  <si>
    <t xml:space="preserve">5779</t>
  </si>
  <si>
    <t xml:space="preserve">20130002301200	</t>
  </si>
  <si>
    <t xml:space="preserve">5780</t>
  </si>
  <si>
    <t xml:space="preserve">2012003324913	</t>
  </si>
  <si>
    <t xml:space="preserve">5781</t>
  </si>
  <si>
    <t xml:space="preserve">2012003334581	</t>
  </si>
  <si>
    <t xml:space="preserve">5782</t>
  </si>
  <si>
    <t xml:space="preserve">2012003335062	</t>
  </si>
  <si>
    <t xml:space="preserve">5783</t>
  </si>
  <si>
    <t xml:space="preserve">2012003335065	</t>
  </si>
  <si>
    <t xml:space="preserve">5784</t>
  </si>
  <si>
    <t xml:space="preserve">1203013B</t>
  </si>
  <si>
    <t xml:space="preserve">5785</t>
  </si>
  <si>
    <t xml:space="preserve">1203103B</t>
  </si>
  <si>
    <t xml:space="preserve">5786</t>
  </si>
  <si>
    <t xml:space="preserve">1203613B</t>
  </si>
  <si>
    <t xml:space="preserve">5787</t>
  </si>
  <si>
    <t xml:space="preserve">1203653B</t>
  </si>
  <si>
    <t xml:space="preserve">5788</t>
  </si>
  <si>
    <t xml:space="preserve">1203873B</t>
  </si>
  <si>
    <t xml:space="preserve">5789</t>
  </si>
  <si>
    <t xml:space="preserve">1204033B</t>
  </si>
  <si>
    <t xml:space="preserve">5790</t>
  </si>
  <si>
    <t xml:space="preserve">1204113B</t>
  </si>
  <si>
    <t xml:space="preserve">5791</t>
  </si>
  <si>
    <t xml:space="preserve">20130002304982	</t>
  </si>
  <si>
    <t xml:space="preserve">5792</t>
  </si>
  <si>
    <t xml:space="preserve">20130002304999	</t>
  </si>
  <si>
    <t xml:space="preserve">5793</t>
  </si>
  <si>
    <t xml:space="preserve">20130002305008	</t>
  </si>
  <si>
    <t xml:space="preserve">5794</t>
  </si>
  <si>
    <t xml:space="preserve">20130002305016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</si>
  <si>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出境指挥台</t>
    </r>
  </si>
  <si>
    <t xml:space="preserve">5795</t>
  </si>
  <si>
    <t xml:space="preserve">20130002305037	</t>
  </si>
  <si>
    <t xml:space="preserve">5796</t>
  </si>
  <si>
    <t xml:space="preserve">0715433B</t>
  </si>
  <si>
    <t xml:space="preserve">5797</t>
  </si>
  <si>
    <t xml:space="preserve">0715493B</t>
  </si>
  <si>
    <t xml:space="preserve">5798</t>
  </si>
  <si>
    <t xml:space="preserve">0715513B</t>
  </si>
  <si>
    <t xml:space="preserve">5799</t>
  </si>
  <si>
    <t xml:space="preserve">0715523B</t>
  </si>
  <si>
    <t xml:space="preserve">5800</t>
  </si>
  <si>
    <t xml:space="preserve">0715553B</t>
  </si>
  <si>
    <t xml:space="preserve">5801</t>
  </si>
  <si>
    <t xml:space="preserve">0715563B</t>
  </si>
  <si>
    <t xml:space="preserve">5802</t>
  </si>
  <si>
    <t xml:space="preserve">0715583B</t>
  </si>
  <si>
    <t xml:space="preserve">5803</t>
  </si>
  <si>
    <t xml:space="preserve">0715663B</t>
  </si>
  <si>
    <t xml:space="preserve">5804</t>
  </si>
  <si>
    <t xml:space="preserve">0715693B</t>
  </si>
  <si>
    <t xml:space="preserve">5805</t>
  </si>
  <si>
    <t xml:space="preserve">0715773B</t>
  </si>
  <si>
    <t xml:space="preserve">5806</t>
  </si>
  <si>
    <t xml:space="preserve">0715823B</t>
  </si>
  <si>
    <t xml:space="preserve">5807</t>
  </si>
  <si>
    <t xml:space="preserve">0715833B</t>
  </si>
  <si>
    <t xml:space="preserve">5808</t>
  </si>
  <si>
    <t xml:space="preserve">0715843B</t>
  </si>
  <si>
    <t xml:space="preserve">5809</t>
  </si>
  <si>
    <t xml:space="preserve">0803543B</t>
  </si>
  <si>
    <r>
      <rPr>
        <sz val="10"/>
        <rFont val="Noto Sans CJK SC"/>
        <family val="2"/>
        <charset val="1"/>
      </rPr>
      <t xml:space="preserve">队领导休息室（</t>
    </r>
    <r>
      <rPr>
        <sz val="10"/>
        <rFont val="宋体"/>
        <family val="3"/>
        <charset val="134"/>
      </rPr>
      <t xml:space="preserve">327</t>
    </r>
    <r>
      <rPr>
        <sz val="10"/>
        <rFont val="Noto Sans CJK SC"/>
        <family val="2"/>
        <charset val="1"/>
      </rPr>
      <t xml:space="preserve">）</t>
    </r>
  </si>
  <si>
    <t xml:space="preserve">5810</t>
  </si>
  <si>
    <t xml:space="preserve">0811453B</t>
  </si>
  <si>
    <r>
      <rPr>
        <sz val="10"/>
        <rFont val="Noto Sans CJK SC"/>
        <family val="2"/>
        <charset val="1"/>
      </rPr>
      <t xml:space="preserve">沪</t>
    </r>
    <r>
      <rPr>
        <sz val="10"/>
        <rFont val="宋体"/>
        <family val="3"/>
        <charset val="134"/>
      </rPr>
      <t xml:space="preserve">B0121</t>
    </r>
    <r>
      <rPr>
        <sz val="10"/>
        <rFont val="Noto Sans CJK SC"/>
        <family val="2"/>
        <charset val="1"/>
      </rPr>
      <t xml:space="preserve">警</t>
    </r>
  </si>
  <si>
    <t xml:space="preserve">5811</t>
  </si>
  <si>
    <t xml:space="preserve">0811463B</t>
  </si>
  <si>
    <r>
      <rPr>
        <sz val="10"/>
        <rFont val="Noto Sans CJK SC"/>
        <family val="2"/>
        <charset val="1"/>
      </rPr>
      <t xml:space="preserve">沪</t>
    </r>
    <r>
      <rPr>
        <sz val="10"/>
        <rFont val="宋体"/>
        <family val="3"/>
        <charset val="134"/>
      </rPr>
      <t xml:space="preserve">B0162</t>
    </r>
    <r>
      <rPr>
        <sz val="10"/>
        <rFont val="Noto Sans CJK SC"/>
        <family val="2"/>
        <charset val="1"/>
      </rPr>
      <t xml:space="preserve">警</t>
    </r>
  </si>
  <si>
    <t xml:space="preserve">5812</t>
  </si>
  <si>
    <t xml:space="preserve">0811533B</t>
  </si>
  <si>
    <r>
      <rPr>
        <sz val="10"/>
        <rFont val="Noto Sans CJK SC"/>
        <family val="2"/>
        <charset val="1"/>
      </rPr>
      <t xml:space="preserve">沪</t>
    </r>
    <r>
      <rPr>
        <sz val="10"/>
        <rFont val="宋体"/>
        <family val="3"/>
        <charset val="134"/>
      </rPr>
      <t xml:space="preserve">B0166</t>
    </r>
    <r>
      <rPr>
        <sz val="10"/>
        <rFont val="Noto Sans CJK SC"/>
        <family val="2"/>
        <charset val="1"/>
      </rPr>
      <t xml:space="preserve">警</t>
    </r>
  </si>
  <si>
    <t xml:space="preserve">5813</t>
  </si>
  <si>
    <t xml:space="preserve">0811573B</t>
  </si>
  <si>
    <r>
      <rPr>
        <sz val="10"/>
        <rFont val="Noto Sans CJK SC"/>
        <family val="2"/>
        <charset val="1"/>
      </rPr>
      <t xml:space="preserve">沪</t>
    </r>
    <r>
      <rPr>
        <sz val="10"/>
        <rFont val="宋体"/>
        <family val="3"/>
        <charset val="134"/>
      </rPr>
      <t xml:space="preserve">B0175</t>
    </r>
    <r>
      <rPr>
        <sz val="10"/>
        <rFont val="Noto Sans CJK SC"/>
        <family val="2"/>
        <charset val="1"/>
      </rPr>
      <t xml:space="preserve">警</t>
    </r>
  </si>
  <si>
    <t xml:space="preserve">5814</t>
  </si>
  <si>
    <t xml:space="preserve">20130002071673	</t>
  </si>
  <si>
    <r>
      <rPr>
        <sz val="10"/>
        <rFont val="Noto Sans CJK SC"/>
        <family val="2"/>
        <charset val="1"/>
      </rPr>
      <t xml:space="preserve">会议室（</t>
    </r>
    <r>
      <rPr>
        <sz val="10"/>
        <rFont val="宋体"/>
        <family val="3"/>
        <charset val="134"/>
      </rPr>
      <t xml:space="preserve">320</t>
    </r>
    <r>
      <rPr>
        <sz val="10"/>
        <rFont val="Noto Sans CJK SC"/>
        <family val="2"/>
        <charset val="1"/>
      </rPr>
      <t xml:space="preserve">）</t>
    </r>
  </si>
  <si>
    <t xml:space="preserve">5815</t>
  </si>
  <si>
    <t xml:space="preserve">2017006769519	</t>
  </si>
  <si>
    <t xml:space="preserve">5816</t>
  </si>
  <si>
    <t xml:space="preserve">20130002071625	</t>
  </si>
  <si>
    <r>
      <rPr>
        <sz val="10"/>
        <rFont val="宋体"/>
        <family val="3"/>
        <charset val="134"/>
      </rPr>
      <t xml:space="preserve">ACTO(</t>
    </r>
    <r>
      <rPr>
        <sz val="10"/>
        <rFont val="Noto Sans CJK SC"/>
        <family val="2"/>
        <charset val="1"/>
      </rPr>
      <t xml:space="preserve">雅图</t>
    </r>
    <r>
      <rPr>
        <sz val="10"/>
        <rFont val="宋体"/>
        <family val="3"/>
        <charset val="134"/>
      </rPr>
      <t xml:space="preserve">)</t>
    </r>
  </si>
  <si>
    <t xml:space="preserve">DS216</t>
  </si>
  <si>
    <t xml:space="preserve">5817</t>
  </si>
  <si>
    <t xml:space="preserve">20130002071674	</t>
  </si>
  <si>
    <r>
      <rPr>
        <sz val="10"/>
        <rFont val="Noto Sans CJK SC"/>
        <family val="2"/>
        <charset val="1"/>
      </rPr>
      <t xml:space="preserve">会议室（</t>
    </r>
    <r>
      <rPr>
        <sz val="10"/>
        <rFont val="宋体"/>
        <family val="3"/>
        <charset val="134"/>
      </rPr>
      <t xml:space="preserve">321</t>
    </r>
    <r>
      <rPr>
        <sz val="10"/>
        <rFont val="Noto Sans CJK SC"/>
        <family val="2"/>
        <charset val="1"/>
      </rPr>
      <t xml:space="preserve">）</t>
    </r>
  </si>
  <si>
    <t xml:space="preserve">5818</t>
  </si>
  <si>
    <t xml:space="preserve">0831303B</t>
  </si>
  <si>
    <t xml:space="preserve">5819</t>
  </si>
  <si>
    <t xml:space="preserve">20130002071677	</t>
  </si>
  <si>
    <r>
      <rPr>
        <sz val="10"/>
        <rFont val="Noto Sans CJK SC"/>
        <family val="2"/>
        <charset val="1"/>
      </rPr>
      <t xml:space="preserve">会议室（</t>
    </r>
    <r>
      <rPr>
        <sz val="10"/>
        <rFont val="宋体"/>
        <family val="3"/>
        <charset val="134"/>
      </rPr>
      <t xml:space="preserve">420</t>
    </r>
    <r>
      <rPr>
        <sz val="10"/>
        <rFont val="Noto Sans CJK SC"/>
        <family val="2"/>
        <charset val="1"/>
      </rPr>
      <t xml:space="preserve">）</t>
    </r>
  </si>
  <si>
    <t xml:space="preserve">5820</t>
  </si>
  <si>
    <t xml:space="preserve">1203633B</t>
  </si>
  <si>
    <t xml:space="preserve">5821</t>
  </si>
  <si>
    <t xml:space="preserve">20130002071626	</t>
  </si>
  <si>
    <t xml:space="preserve">5822</t>
  </si>
  <si>
    <t xml:space="preserve">20130002071678	</t>
  </si>
  <si>
    <r>
      <rPr>
        <sz val="10"/>
        <rFont val="Noto Sans CJK SC"/>
        <family val="2"/>
        <charset val="1"/>
      </rPr>
      <t xml:space="preserve">会议室（</t>
    </r>
    <r>
      <rPr>
        <sz val="10"/>
        <rFont val="宋体"/>
        <family val="3"/>
        <charset val="134"/>
      </rPr>
      <t xml:space="preserve">421</t>
    </r>
    <r>
      <rPr>
        <sz val="10"/>
        <rFont val="Noto Sans CJK SC"/>
        <family val="2"/>
        <charset val="1"/>
      </rPr>
      <t xml:space="preserve">）</t>
    </r>
  </si>
  <si>
    <t xml:space="preserve">5823</t>
  </si>
  <si>
    <t xml:space="preserve">2017006769492	</t>
  </si>
  <si>
    <t xml:space="preserve">5824</t>
  </si>
  <si>
    <t xml:space="preserve">20130002071624	</t>
  </si>
  <si>
    <t xml:space="preserve">5825</t>
  </si>
  <si>
    <t xml:space="preserve">2015003759761	</t>
  </si>
  <si>
    <t xml:space="preserve">MP C5503SP</t>
  </si>
  <si>
    <r>
      <rPr>
        <sz val="10"/>
        <rFont val="Noto Sans CJK SC"/>
        <family val="2"/>
        <charset val="1"/>
      </rPr>
      <t xml:space="preserve">会议室（</t>
    </r>
    <r>
      <rPr>
        <sz val="10"/>
        <rFont val="宋体"/>
        <family val="3"/>
        <charset val="134"/>
      </rPr>
      <t xml:space="preserve">518</t>
    </r>
    <r>
      <rPr>
        <sz val="10"/>
        <rFont val="Noto Sans CJK SC"/>
        <family val="2"/>
        <charset val="1"/>
      </rPr>
      <t xml:space="preserve">）</t>
    </r>
  </si>
  <si>
    <t xml:space="preserve">5826</t>
  </si>
  <si>
    <t xml:space="preserve">0609543B</t>
  </si>
  <si>
    <r>
      <rPr>
        <sz val="10"/>
        <rFont val="Noto Sans CJK SC"/>
        <family val="2"/>
        <charset val="1"/>
      </rPr>
      <t xml:space="preserve">夏普</t>
    </r>
    <r>
      <rPr>
        <sz val="10"/>
        <rFont val="宋体"/>
        <family val="3"/>
        <charset val="134"/>
      </rPr>
      <t xml:space="preserve">SHARP</t>
    </r>
  </si>
  <si>
    <t xml:space="preserve">AR-M351N</t>
  </si>
  <si>
    <t xml:space="preserve">5827</t>
  </si>
  <si>
    <t xml:space="preserve">2010003331546	</t>
  </si>
  <si>
    <r>
      <rPr>
        <sz val="10"/>
        <rFont val="宋体"/>
        <family val="3"/>
        <charset val="134"/>
      </rPr>
      <t xml:space="preserve">200KM</t>
    </r>
    <r>
      <rPr>
        <sz val="10"/>
        <rFont val="Noto Sans CJK SC"/>
        <family val="2"/>
        <charset val="1"/>
      </rPr>
      <t xml:space="preserve">红光源</t>
    </r>
  </si>
  <si>
    <r>
      <rPr>
        <sz val="10"/>
        <rFont val="Noto Sans CJK SC"/>
        <family val="2"/>
        <charset val="1"/>
      </rPr>
      <t xml:space="preserve">技术队办公室（</t>
    </r>
    <r>
      <rPr>
        <sz val="10"/>
        <rFont val="宋体"/>
        <family val="3"/>
        <charset val="134"/>
      </rPr>
      <t xml:space="preserve">310</t>
    </r>
    <r>
      <rPr>
        <sz val="10"/>
        <rFont val="Noto Sans CJK SC"/>
        <family val="2"/>
        <charset val="1"/>
      </rPr>
      <t xml:space="preserve">）</t>
    </r>
  </si>
  <si>
    <t xml:space="preserve">5828</t>
  </si>
  <si>
    <t xml:space="preserve">0715033B</t>
  </si>
  <si>
    <r>
      <rPr>
        <sz val="10"/>
        <color rgb="FF00B050"/>
        <rFont val="宋体"/>
        <family val="3"/>
        <charset val="134"/>
      </rPr>
      <t xml:space="preserve">SONY</t>
    </r>
    <r>
      <rPr>
        <sz val="10"/>
        <color rgb="FF00B050"/>
        <rFont val="Noto Sans CJK SC"/>
        <family val="2"/>
        <charset val="1"/>
      </rPr>
      <t xml:space="preserve">笔记本电脑</t>
    </r>
  </si>
  <si>
    <t xml:space="preserve">CR23</t>
  </si>
  <si>
    <r>
      <rPr>
        <sz val="10"/>
        <color rgb="FF00B050"/>
        <rFont val="Noto Sans CJK SC"/>
        <family val="2"/>
        <charset val="1"/>
      </rPr>
      <t xml:space="preserve">技术队办公室（</t>
    </r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）公用</t>
    </r>
  </si>
  <si>
    <t xml:space="preserve">5829</t>
  </si>
  <si>
    <t xml:space="preserve">0818933B</t>
  </si>
  <si>
    <r>
      <rPr>
        <sz val="10"/>
        <color rgb="FF00B050"/>
        <rFont val="宋体"/>
        <family val="3"/>
        <charset val="134"/>
      </rPr>
      <t xml:space="preserve">U</t>
    </r>
    <r>
      <rPr>
        <sz val="10"/>
        <color rgb="FF00B050"/>
        <rFont val="Noto Sans CJK SC"/>
        <family val="2"/>
        <charset val="1"/>
      </rPr>
      <t xml:space="preserve">盘</t>
    </r>
  </si>
  <si>
    <t xml:space="preserve">SANDISK</t>
  </si>
  <si>
    <t xml:space="preserve">2G</t>
  </si>
  <si>
    <t xml:space="preserve">5830</t>
  </si>
  <si>
    <t xml:space="preserve">0818943B</t>
  </si>
  <si>
    <t xml:space="preserve">5831</t>
  </si>
  <si>
    <t xml:space="preserve">0818953B</t>
  </si>
  <si>
    <t xml:space="preserve">5832</t>
  </si>
  <si>
    <t xml:space="preserve">0818963B</t>
  </si>
  <si>
    <t xml:space="preserve">5833</t>
  </si>
  <si>
    <t xml:space="preserve">0818973B</t>
  </si>
  <si>
    <t xml:space="preserve">5834</t>
  </si>
  <si>
    <t xml:space="preserve">0818983B</t>
  </si>
  <si>
    <r>
      <rPr>
        <sz val="10"/>
        <rFont val="宋体"/>
        <family val="3"/>
        <charset val="134"/>
      </rPr>
      <t xml:space="preserve">U</t>
    </r>
    <r>
      <rPr>
        <sz val="10"/>
        <rFont val="Noto Sans CJK SC"/>
        <family val="2"/>
        <charset val="1"/>
      </rPr>
      <t xml:space="preserve">盘</t>
    </r>
  </si>
  <si>
    <t xml:space="preserve">5835</t>
  </si>
  <si>
    <t xml:space="preserve">0818993B</t>
  </si>
  <si>
    <t xml:space="preserve">5836</t>
  </si>
  <si>
    <t xml:space="preserve">0819003B</t>
  </si>
  <si>
    <t xml:space="preserve">5837</t>
  </si>
  <si>
    <t xml:space="preserve">0819013B</t>
  </si>
  <si>
    <t xml:space="preserve">5838</t>
  </si>
  <si>
    <t xml:space="preserve">0819023B</t>
  </si>
  <si>
    <t xml:space="preserve">5839</t>
  </si>
  <si>
    <t xml:space="preserve">0819033B</t>
  </si>
  <si>
    <t xml:space="preserve">5840</t>
  </si>
  <si>
    <t xml:space="preserve">0819043B</t>
  </si>
  <si>
    <t xml:space="preserve">5841</t>
  </si>
  <si>
    <t xml:space="preserve">0819053B</t>
  </si>
  <si>
    <t xml:space="preserve">5842</t>
  </si>
  <si>
    <t xml:space="preserve">0819063B</t>
  </si>
  <si>
    <t xml:space="preserve">5843</t>
  </si>
  <si>
    <t xml:space="preserve">0819073B</t>
  </si>
  <si>
    <t xml:space="preserve">5844</t>
  </si>
  <si>
    <t xml:space="preserve">0819083B</t>
  </si>
  <si>
    <t xml:space="preserve">5845</t>
  </si>
  <si>
    <t xml:space="preserve">0819093B</t>
  </si>
  <si>
    <t xml:space="preserve">5846</t>
  </si>
  <si>
    <t xml:space="preserve">0819103B</t>
  </si>
  <si>
    <t xml:space="preserve">5847</t>
  </si>
  <si>
    <t xml:space="preserve">0819113B</t>
  </si>
  <si>
    <t xml:space="preserve">5848</t>
  </si>
  <si>
    <t xml:space="preserve">0819123B</t>
  </si>
  <si>
    <t xml:space="preserve">5849</t>
  </si>
  <si>
    <t xml:space="preserve">0819133B</t>
  </si>
  <si>
    <t xml:space="preserve">5850</t>
  </si>
  <si>
    <t xml:space="preserve">0819143B</t>
  </si>
  <si>
    <t xml:space="preserve">5851</t>
  </si>
  <si>
    <t xml:space="preserve">0819153B</t>
  </si>
  <si>
    <t xml:space="preserve">5852</t>
  </si>
  <si>
    <t xml:space="preserve">0819163B</t>
  </si>
  <si>
    <t xml:space="preserve">5853</t>
  </si>
  <si>
    <t xml:space="preserve">0819173B</t>
  </si>
  <si>
    <t xml:space="preserve">5854</t>
  </si>
  <si>
    <t xml:space="preserve">0819183B</t>
  </si>
  <si>
    <t xml:space="preserve">5855</t>
  </si>
  <si>
    <t xml:space="preserve">0819193B</t>
  </si>
  <si>
    <t xml:space="preserve">5856</t>
  </si>
  <si>
    <t xml:space="preserve">0819203B</t>
  </si>
  <si>
    <t xml:space="preserve">5857</t>
  </si>
  <si>
    <t xml:space="preserve">0819213B</t>
  </si>
  <si>
    <t xml:space="preserve">5858</t>
  </si>
  <si>
    <t xml:space="preserve">0819223B</t>
  </si>
  <si>
    <t xml:space="preserve">5859</t>
  </si>
  <si>
    <t xml:space="preserve">0819313B</t>
  </si>
  <si>
    <t xml:space="preserve">奥林巴斯数码相机</t>
  </si>
  <si>
    <t xml:space="preserve">奥林巴斯</t>
  </si>
  <si>
    <t xml:space="preserve">FE340银</t>
  </si>
  <si>
    <t xml:space="preserve">5860</t>
  </si>
  <si>
    <t xml:space="preserve">2011003349266	</t>
  </si>
  <si>
    <r>
      <rPr>
        <sz val="10"/>
        <rFont val="Noto Sans CJK SC"/>
        <family val="2"/>
        <charset val="1"/>
      </rPr>
      <t xml:space="preserve">奥林巴斯数码相机</t>
    </r>
    <r>
      <rPr>
        <sz val="10"/>
        <rFont val="宋体"/>
        <family val="3"/>
        <charset val="134"/>
      </rPr>
      <t xml:space="preserve">SP810</t>
    </r>
  </si>
  <si>
    <t xml:space="preserve">SP-810UZ</t>
  </si>
  <si>
    <t xml:space="preserve">5861</t>
  </si>
  <si>
    <t xml:space="preserve">0832813B</t>
  </si>
  <si>
    <t xml:space="preserve">5862</t>
  </si>
  <si>
    <t xml:space="preserve">2008003322218	</t>
  </si>
  <si>
    <t xml:space="preserve">5863</t>
  </si>
  <si>
    <t xml:space="preserve">2008003337466	</t>
  </si>
  <si>
    <t xml:space="preserve">5864</t>
  </si>
  <si>
    <t xml:space="preserve">2008003347751	</t>
  </si>
  <si>
    <t xml:space="preserve">5865</t>
  </si>
  <si>
    <t xml:space="preserve">2008003350883	</t>
  </si>
  <si>
    <t xml:space="preserve">5866</t>
  </si>
  <si>
    <t xml:space="preserve">2008003351525	</t>
  </si>
  <si>
    <t xml:space="preserve">5867</t>
  </si>
  <si>
    <t xml:space="preserve">2008003351526	</t>
  </si>
  <si>
    <t xml:space="preserve">5868</t>
  </si>
  <si>
    <t xml:space="preserve">2008003351527	</t>
  </si>
  <si>
    <t xml:space="preserve">5869</t>
  </si>
  <si>
    <t xml:space="preserve">2008003354357	</t>
  </si>
  <si>
    <t xml:space="preserve">5870</t>
  </si>
  <si>
    <t xml:space="preserve">2008003354358	</t>
  </si>
  <si>
    <t xml:space="preserve">5871</t>
  </si>
  <si>
    <t xml:space="preserve">2008003354365	</t>
  </si>
  <si>
    <t xml:space="preserve">5872</t>
  </si>
  <si>
    <t xml:space="preserve">2008003354931	</t>
  </si>
  <si>
    <t xml:space="preserve">5873</t>
  </si>
  <si>
    <t xml:space="preserve">0832493B</t>
  </si>
  <si>
    <t xml:space="preserve">200*100*76</t>
  </si>
  <si>
    <t xml:space="preserve">5874</t>
  </si>
  <si>
    <t xml:space="preserve">2011003313280	</t>
  </si>
  <si>
    <t xml:space="preserve">120*60*76</t>
  </si>
  <si>
    <t xml:space="preserve">5875</t>
  </si>
  <si>
    <t xml:space="preserve">2011003313281	</t>
  </si>
  <si>
    <t xml:space="preserve">5876</t>
  </si>
  <si>
    <t xml:space="preserve">2011003313282	</t>
  </si>
  <si>
    <t xml:space="preserve">5877</t>
  </si>
  <si>
    <t xml:space="preserve">2011003313283	</t>
  </si>
  <si>
    <t xml:space="preserve">5878</t>
  </si>
  <si>
    <t xml:space="preserve">2011003313284	</t>
  </si>
  <si>
    <t xml:space="preserve">5879</t>
  </si>
  <si>
    <t xml:space="preserve">2011003313641	</t>
  </si>
  <si>
    <t xml:space="preserve">5880</t>
  </si>
  <si>
    <t xml:space="preserve">2011003313642	</t>
  </si>
  <si>
    <t xml:space="preserve">5881</t>
  </si>
  <si>
    <t xml:space="preserve">2011003313643	</t>
  </si>
  <si>
    <t xml:space="preserve">5882</t>
  </si>
  <si>
    <t xml:space="preserve">2008003338456	</t>
  </si>
  <si>
    <t xml:space="preserve">报刊架</t>
  </si>
  <si>
    <t xml:space="preserve">630*380*870</t>
  </si>
  <si>
    <t xml:space="preserve">5883</t>
  </si>
  <si>
    <t xml:space="preserve">2011003341519	</t>
  </si>
  <si>
    <r>
      <rPr>
        <sz val="10"/>
        <color rgb="FF00B050"/>
        <rFont val="Noto Sans CJK SC"/>
        <family val="2"/>
        <charset val="1"/>
      </rPr>
      <t xml:space="preserve">笔记本</t>
    </r>
    <r>
      <rPr>
        <sz val="10"/>
        <color rgb="FF00B050"/>
        <rFont val="宋体"/>
        <family val="3"/>
        <charset val="134"/>
      </rPr>
      <t xml:space="preserve">(</t>
    </r>
    <r>
      <rPr>
        <sz val="10"/>
        <color rgb="FF00B050"/>
        <rFont val="Noto Sans CJK SC"/>
        <family val="2"/>
        <charset val="1"/>
      </rPr>
      <t xml:space="preserve">联想 昭阳</t>
    </r>
    <r>
      <rPr>
        <sz val="10"/>
        <color rgb="FF00B050"/>
        <rFont val="宋体"/>
        <family val="3"/>
        <charset val="134"/>
      </rPr>
      <t xml:space="preserve">E47)</t>
    </r>
  </si>
  <si>
    <r>
      <rPr>
        <sz val="10"/>
        <color rgb="FF00B050"/>
        <rFont val="Noto Sans CJK SC"/>
        <family val="2"/>
        <charset val="1"/>
      </rPr>
      <t xml:space="preserve">联想（</t>
    </r>
    <r>
      <rPr>
        <sz val="10"/>
        <color rgb="FF00B050"/>
        <rFont val="宋体"/>
        <family val="3"/>
        <charset val="134"/>
      </rPr>
      <t xml:space="preserve">LENOVO)</t>
    </r>
  </si>
  <si>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办公室内内间</t>
    </r>
  </si>
  <si>
    <t xml:space="preserve">5884</t>
  </si>
  <si>
    <t xml:space="preserve">2011003328231	</t>
  </si>
  <si>
    <r>
      <rPr>
        <sz val="10"/>
        <color rgb="FF00B050"/>
        <rFont val="Noto Sans CJK SC"/>
        <family val="2"/>
        <charset val="1"/>
      </rPr>
      <t xml:space="preserve">笔记本</t>
    </r>
    <r>
      <rPr>
        <sz val="10"/>
        <color rgb="FF00B050"/>
        <rFont val="宋体"/>
        <family val="3"/>
        <charset val="134"/>
      </rPr>
      <t xml:space="preserve">(</t>
    </r>
    <r>
      <rPr>
        <sz val="10"/>
        <color rgb="FF00B050"/>
        <rFont val="Noto Sans CJK SC"/>
        <family val="2"/>
        <charset val="1"/>
      </rPr>
      <t xml:space="preserve">联想 昭阳</t>
    </r>
    <r>
      <rPr>
        <sz val="10"/>
        <color rgb="FF00B050"/>
        <rFont val="宋体"/>
        <family val="3"/>
        <charset val="134"/>
      </rPr>
      <t xml:space="preserve">K27)</t>
    </r>
  </si>
  <si>
    <t xml:space="preserve">昭阳 K27</t>
  </si>
  <si>
    <t xml:space="preserve">5885</t>
  </si>
  <si>
    <t xml:space="preserve">20130002082526	</t>
  </si>
  <si>
    <r>
      <rPr>
        <sz val="10"/>
        <color rgb="FF00B050"/>
        <rFont val="Noto Sans CJK SC"/>
        <family val="2"/>
        <charset val="1"/>
      </rPr>
      <t xml:space="preserve">联想</t>
    </r>
    <r>
      <rPr>
        <sz val="10"/>
        <color rgb="FF00B050"/>
        <rFont val="宋体"/>
        <family val="3"/>
        <charset val="134"/>
      </rPr>
      <t xml:space="preserve">THINKPAD</t>
    </r>
  </si>
  <si>
    <t xml:space="preserve">THINKPAD L430</t>
  </si>
  <si>
    <t xml:space="preserve">张兴旺</t>
  </si>
  <si>
    <t xml:space="preserve">5886</t>
  </si>
  <si>
    <t xml:space="preserve">2009003328315	</t>
  </si>
  <si>
    <t xml:space="preserve">5887</t>
  </si>
  <si>
    <t xml:space="preserve">2010003323572	</t>
  </si>
  <si>
    <t xml:space="preserve">X200（7458）</t>
  </si>
  <si>
    <t xml:space="preserve">5888</t>
  </si>
  <si>
    <t xml:space="preserve">2010003323574	</t>
  </si>
  <si>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办公室内间</t>
    </r>
  </si>
  <si>
    <t xml:space="preserve">5889</t>
  </si>
  <si>
    <t xml:space="preserve">2010003350175	</t>
  </si>
  <si>
    <t xml:space="preserve">杨华</t>
  </si>
  <si>
    <r>
      <rPr>
        <sz val="10"/>
        <color rgb="FF00B050"/>
        <rFont val="Noto Sans CJK SC"/>
        <family val="2"/>
        <charset val="1"/>
      </rPr>
      <t xml:space="preserve">技术队办公室（</t>
    </r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）杨华</t>
    </r>
  </si>
  <si>
    <t xml:space="preserve">5890</t>
  </si>
  <si>
    <r>
      <rPr>
        <sz val="10"/>
        <color rgb="FF00B050"/>
        <rFont val="Noto Sans CJK SC"/>
        <family val="2"/>
        <charset val="1"/>
      </rPr>
      <t xml:space="preserve">技术队办公室（</t>
    </r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）高智</t>
    </r>
  </si>
  <si>
    <t xml:space="preserve">5891</t>
  </si>
  <si>
    <t xml:space="preserve">2014003649922	</t>
  </si>
  <si>
    <t xml:space="preserve">超锐Z40</t>
  </si>
  <si>
    <t xml:space="preserve">孙健鹤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</si>
  <si>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机房孙健鹤</t>
    </r>
  </si>
  <si>
    <t xml:space="preserve">5892</t>
  </si>
  <si>
    <t xml:space="preserve">2014003649925	</t>
  </si>
  <si>
    <r>
      <rPr>
        <sz val="10"/>
        <color rgb="FFFF0000"/>
        <rFont val="Noto Sans CJK SC"/>
        <family val="2"/>
        <charset val="1"/>
      </rPr>
      <t xml:space="preserve">技术队办公室（</t>
    </r>
    <r>
      <rPr>
        <sz val="10"/>
        <color rgb="FFFF0000"/>
        <rFont val="宋体"/>
        <family val="3"/>
        <charset val="134"/>
      </rPr>
      <t xml:space="preserve">310</t>
    </r>
    <r>
      <rPr>
        <sz val="10"/>
        <color rgb="FFFF0000"/>
        <rFont val="Noto Sans CJK SC"/>
        <family val="2"/>
        <charset val="1"/>
      </rPr>
      <t xml:space="preserve">）</t>
    </r>
  </si>
  <si>
    <t xml:space="preserve">5893</t>
  </si>
  <si>
    <t xml:space="preserve">2015003759399	</t>
  </si>
  <si>
    <r>
      <rPr>
        <sz val="10"/>
        <color rgb="FF0070C0"/>
        <rFont val="宋体"/>
        <family val="3"/>
        <charset val="134"/>
      </rPr>
      <t xml:space="preserve">310</t>
    </r>
    <r>
      <rPr>
        <sz val="10"/>
        <color rgb="FF0070C0"/>
        <rFont val="Noto Sans CJK SC"/>
        <family val="2"/>
        <charset val="1"/>
      </rPr>
      <t xml:space="preserve">办公室俞锋（重号）</t>
    </r>
  </si>
  <si>
    <t xml:space="preserve">超锐T45-GC-19001</t>
  </si>
  <si>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仓库</t>
    </r>
  </si>
  <si>
    <t xml:space="preserve">5894</t>
  </si>
  <si>
    <t xml:space="preserve">2016006149952	</t>
  </si>
  <si>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公用</t>
    </r>
  </si>
  <si>
    <t xml:space="preserve">5895</t>
  </si>
  <si>
    <t xml:space="preserve">2016006149953	</t>
  </si>
  <si>
    <t xml:space="preserve">边检处徐建伟</t>
  </si>
  <si>
    <t xml:space="preserve">5896</t>
  </si>
  <si>
    <t xml:space="preserve">2016006149960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</si>
  <si>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机房孔凌伟</t>
    </r>
  </si>
  <si>
    <t xml:space="preserve">5897</t>
  </si>
  <si>
    <t xml:space="preserve">2017006769701	</t>
  </si>
  <si>
    <t xml:space="preserve">acer</t>
  </si>
  <si>
    <t xml:space="preserve">TravelMateP238-7037</t>
  </si>
  <si>
    <t xml:space="preserve">5898</t>
  </si>
  <si>
    <t xml:space="preserve">2010003328316	</t>
  </si>
  <si>
    <r>
      <rPr>
        <sz val="10"/>
        <color rgb="FF00B050"/>
        <rFont val="Noto Sans CJK SC"/>
        <family val="2"/>
        <charset val="1"/>
      </rPr>
      <t xml:space="preserve">便携式计算机（联想</t>
    </r>
    <r>
      <rPr>
        <sz val="10"/>
        <color rgb="FF00B050"/>
        <rFont val="宋体"/>
        <family val="3"/>
        <charset val="134"/>
      </rPr>
      <t xml:space="preserve">K46A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</si>
  <si>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K46A</t>
  </si>
  <si>
    <t xml:space="preserve">5899</t>
  </si>
  <si>
    <t xml:space="preserve">0831973B</t>
  </si>
  <si>
    <t xml:space="preserve">60*60*45</t>
  </si>
  <si>
    <t xml:space="preserve">5900</t>
  </si>
  <si>
    <t xml:space="preserve">0831983B</t>
  </si>
  <si>
    <t xml:space="preserve">5901</t>
  </si>
  <si>
    <t xml:space="preserve">0504223B</t>
  </si>
  <si>
    <t xml:space="preserve">三人茶几</t>
  </si>
  <si>
    <t xml:space="preserve">1200*600*400</t>
  </si>
  <si>
    <t xml:space="preserve">5902</t>
  </si>
  <si>
    <t xml:space="preserve">0832173B</t>
  </si>
  <si>
    <t xml:space="preserve">单人沙发</t>
  </si>
  <si>
    <t xml:space="preserve">5903</t>
  </si>
  <si>
    <t xml:space="preserve">0832183B</t>
  </si>
  <si>
    <t xml:space="preserve">5904</t>
  </si>
  <si>
    <t xml:space="preserve">0823273B</t>
  </si>
  <si>
    <t xml:space="preserve">电脑主机托架</t>
  </si>
  <si>
    <t xml:space="preserve">5905</t>
  </si>
  <si>
    <t xml:space="preserve">0823303B</t>
  </si>
  <si>
    <t xml:space="preserve">5906</t>
  </si>
  <si>
    <t xml:space="preserve">0823363B</t>
  </si>
  <si>
    <t xml:space="preserve">5907</t>
  </si>
  <si>
    <t xml:space="preserve">0504353B</t>
  </si>
  <si>
    <t xml:space="preserve">800*600*700</t>
  </si>
  <si>
    <t xml:space="preserve">5908</t>
  </si>
  <si>
    <t xml:space="preserve">20130002096105	</t>
  </si>
  <si>
    <t xml:space="preserve">多用柜（两个一组）</t>
  </si>
  <si>
    <t xml:space="preserve">1960*1400*600</t>
  </si>
  <si>
    <t xml:space="preserve">5909</t>
  </si>
  <si>
    <t xml:space="preserve">2008003299588	</t>
  </si>
  <si>
    <t xml:space="preserve">方茶几</t>
  </si>
  <si>
    <t xml:space="preserve">550*600</t>
  </si>
  <si>
    <t xml:space="preserve">5910</t>
  </si>
  <si>
    <t xml:space="preserve">0713393B</t>
  </si>
  <si>
    <t xml:space="preserve">5911</t>
  </si>
  <si>
    <t xml:space="preserve">2017006525507	</t>
  </si>
  <si>
    <t xml:space="preserve">5912</t>
  </si>
  <si>
    <t xml:space="preserve">2015003731735	</t>
  </si>
  <si>
    <t xml:space="preserve">海能达对讲机</t>
  </si>
  <si>
    <t xml:space="preserve">海能达</t>
  </si>
  <si>
    <t xml:space="preserve">X1P</t>
  </si>
  <si>
    <t xml:space="preserve">已配发出去</t>
  </si>
  <si>
    <t xml:space="preserve">5913</t>
  </si>
  <si>
    <t xml:space="preserve">2015003731736	</t>
  </si>
  <si>
    <t xml:space="preserve">5914</t>
  </si>
  <si>
    <t xml:space="preserve">2010003324298	</t>
  </si>
  <si>
    <t xml:space="preserve">LED40T28PKV</t>
  </si>
  <si>
    <t xml:space="preserve">5915</t>
  </si>
  <si>
    <t xml:space="preserve">2017006535315	</t>
  </si>
  <si>
    <t xml:space="preserve">5916</t>
  </si>
  <si>
    <t xml:space="preserve">20130002071610	</t>
  </si>
  <si>
    <t xml:space="preserve">货柜架</t>
  </si>
  <si>
    <t xml:space="preserve">1.08*0.6*2.0M</t>
  </si>
  <si>
    <t xml:space="preserve">5917</t>
  </si>
  <si>
    <t xml:space="preserve">2015003721222	</t>
  </si>
  <si>
    <t xml:space="preserve">金典电动装订机</t>
  </si>
  <si>
    <t xml:space="preserve">金典</t>
  </si>
  <si>
    <t xml:space="preserve">GD-50K</t>
  </si>
  <si>
    <t xml:space="preserve">5918</t>
  </si>
  <si>
    <t xml:space="preserve">2016006150021	</t>
  </si>
  <si>
    <t xml:space="preserve">5919</t>
  </si>
  <si>
    <t xml:space="preserve">2008003306514	</t>
  </si>
  <si>
    <t xml:space="preserve">木椅</t>
  </si>
  <si>
    <t xml:space="preserve">5920</t>
  </si>
  <si>
    <t xml:space="preserve">2008003307964	</t>
  </si>
  <si>
    <t xml:space="preserve">5921</t>
  </si>
  <si>
    <t xml:space="preserve">2008003309828	</t>
  </si>
  <si>
    <t xml:space="preserve">5922</t>
  </si>
  <si>
    <t xml:space="preserve">2008003334960	</t>
  </si>
  <si>
    <t xml:space="preserve">5923</t>
  </si>
  <si>
    <t xml:space="preserve">0600583B</t>
  </si>
  <si>
    <t xml:space="preserve">内存条</t>
  </si>
  <si>
    <t xml:space="preserve">笔记本电脑内存条</t>
  </si>
  <si>
    <t xml:space="preserve">256M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</si>
  <si>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</si>
  <si>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</si>
  <si>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</si>
  <si>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</si>
  <si>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</si>
  <si>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</si>
  <si>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</si>
  <si>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</si>
  <si>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</si>
  <si>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</si>
  <si>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</si>
  <si>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20130002096060	</t>
  </si>
  <si>
    <t xml:space="preserve">5935</t>
  </si>
  <si>
    <t xml:space="preserve">20130002095959	</t>
  </si>
  <si>
    <t xml:space="preserve">5936</t>
  </si>
  <si>
    <t xml:space="preserve">2011003327938	</t>
  </si>
  <si>
    <t xml:space="preserve">上海普天</t>
  </si>
  <si>
    <t xml:space="preserve">CP IDMR/02TG</t>
  </si>
  <si>
    <t xml:space="preserve">5937</t>
  </si>
  <si>
    <t xml:space="preserve">2012003357778	</t>
  </si>
  <si>
    <t xml:space="preserve">视频采集器</t>
  </si>
  <si>
    <t xml:space="preserve">5938</t>
  </si>
  <si>
    <t xml:space="preserve">0609533B</t>
  </si>
  <si>
    <r>
      <rPr>
        <sz val="10"/>
        <color rgb="FF00B050"/>
        <rFont val="Noto Sans CJK SC"/>
        <family val="2"/>
        <charset val="1"/>
      </rPr>
      <t xml:space="preserve">夏普</t>
    </r>
    <r>
      <rPr>
        <sz val="10"/>
        <color rgb="FF00B050"/>
        <rFont val="宋体"/>
        <family val="3"/>
        <charset val="134"/>
      </rPr>
      <t xml:space="preserve">SHARP</t>
    </r>
  </si>
  <si>
    <t xml:space="preserve">AR-M550N</t>
  </si>
  <si>
    <t xml:space="preserve">5939</t>
  </si>
  <si>
    <t xml:space="preserve">0831163B</t>
  </si>
  <si>
    <t xml:space="preserve">5940</t>
  </si>
  <si>
    <t xml:space="preserve">2008003312640	</t>
  </si>
  <si>
    <t xml:space="preserve">数码相机</t>
  </si>
  <si>
    <t xml:space="preserve">FE-290银色</t>
  </si>
  <si>
    <t xml:space="preserve">5941</t>
  </si>
  <si>
    <t xml:space="preserve">2010003323944	</t>
  </si>
  <si>
    <r>
      <rPr>
        <sz val="10"/>
        <rFont val="Noto Sans CJK SC"/>
        <family val="2"/>
        <charset val="1"/>
      </rPr>
      <t xml:space="preserve">台式电脑（联想</t>
    </r>
    <r>
      <rPr>
        <sz val="10"/>
        <rFont val="宋体"/>
        <family val="3"/>
        <charset val="134"/>
      </rPr>
      <t xml:space="preserve">M8200t</t>
    </r>
    <r>
      <rPr>
        <sz val="10"/>
        <rFont val="Noto Sans CJK SC"/>
        <family val="2"/>
        <charset val="1"/>
      </rPr>
      <t xml:space="preserve">）</t>
    </r>
  </si>
  <si>
    <t xml:space="preserve">THINKCENTRE M8200T</t>
  </si>
  <si>
    <t xml:space="preserve">5942</t>
  </si>
  <si>
    <t xml:space="preserve">20130002301322	</t>
  </si>
  <si>
    <t xml:space="preserve">5943</t>
  </si>
  <si>
    <t xml:space="preserve">20130002301378	</t>
  </si>
  <si>
    <t xml:space="preserve">5944</t>
  </si>
  <si>
    <t xml:space="preserve">2013003899650	</t>
  </si>
  <si>
    <t xml:space="preserve">5945</t>
  </si>
  <si>
    <t xml:space="preserve">2014003650892	</t>
  </si>
  <si>
    <t xml:space="preserve">5946</t>
  </si>
  <si>
    <t xml:space="preserve">2014003650896	</t>
  </si>
  <si>
    <t xml:space="preserve">5947</t>
  </si>
  <si>
    <t xml:space="preserve">2016006149981	</t>
  </si>
  <si>
    <t xml:space="preserve">5948</t>
  </si>
  <si>
    <t xml:space="preserve">2016006149982	</t>
  </si>
  <si>
    <t xml:space="preserve">5949</t>
  </si>
  <si>
    <t xml:space="preserve">2017006601308	</t>
  </si>
  <si>
    <t xml:space="preserve">5950</t>
  </si>
  <si>
    <t xml:space="preserve">2017006601339	</t>
  </si>
  <si>
    <t xml:space="preserve">5951</t>
  </si>
  <si>
    <t xml:space="preserve">2017006769482	</t>
  </si>
  <si>
    <t xml:space="preserve">5952</t>
  </si>
  <si>
    <t xml:space="preserve">2017006769483	</t>
  </si>
  <si>
    <t xml:space="preserve">5953</t>
  </si>
  <si>
    <t xml:space="preserve">2017006769484	</t>
  </si>
  <si>
    <t xml:space="preserve">5954</t>
  </si>
  <si>
    <t xml:space="preserve">2010003336559	</t>
  </si>
  <si>
    <t xml:space="preserve">5955</t>
  </si>
  <si>
    <t xml:space="preserve">1203483B</t>
  </si>
  <si>
    <t xml:space="preserve">5956</t>
  </si>
  <si>
    <t xml:space="preserve">1203663B</t>
  </si>
  <si>
    <t xml:space="preserve">5957</t>
  </si>
  <si>
    <t xml:space="preserve">2008003346202	</t>
  </si>
  <si>
    <t xml:space="preserve">文件柜</t>
  </si>
  <si>
    <t xml:space="preserve">860*400*1800</t>
  </si>
  <si>
    <t xml:space="preserve">5958</t>
  </si>
  <si>
    <t xml:space="preserve">2008003347133	</t>
  </si>
  <si>
    <t xml:space="preserve">5959</t>
  </si>
  <si>
    <t xml:space="preserve">2008003347134	</t>
  </si>
  <si>
    <t xml:space="preserve">5960</t>
  </si>
  <si>
    <t xml:space="preserve">2008003347135	</t>
  </si>
  <si>
    <t xml:space="preserve">5961</t>
  </si>
  <si>
    <t xml:space="preserve">2008003347136	</t>
  </si>
  <si>
    <t xml:space="preserve">5962</t>
  </si>
  <si>
    <t xml:space="preserve">2008003347137	</t>
  </si>
  <si>
    <t xml:space="preserve">5963</t>
  </si>
  <si>
    <t xml:space="preserve">2008003347625	</t>
  </si>
  <si>
    <t xml:space="preserve">5964</t>
  </si>
  <si>
    <t xml:space="preserve">20140000003559085	</t>
  </si>
  <si>
    <t xml:space="preserve">兄弟标签打印机</t>
  </si>
  <si>
    <r>
      <rPr>
        <sz val="10"/>
        <rFont val="宋体"/>
        <family val="3"/>
        <charset val="134"/>
      </rPr>
      <t xml:space="preserve">BROTHER</t>
    </r>
    <r>
      <rPr>
        <sz val="10"/>
        <rFont val="Noto Sans CJK SC"/>
        <family val="2"/>
        <charset val="1"/>
      </rPr>
      <t xml:space="preserve">（兄弟）</t>
    </r>
  </si>
  <si>
    <t xml:space="preserve">PT-3600</t>
  </si>
  <si>
    <t xml:space="preserve">5965</t>
  </si>
  <si>
    <t xml:space="preserve">20140000003559086	</t>
  </si>
  <si>
    <t xml:space="preserve">5966</t>
  </si>
  <si>
    <t xml:space="preserve">0813773B</t>
  </si>
  <si>
    <t xml:space="preserve">5967</t>
  </si>
  <si>
    <t xml:space="preserve">0813823B</t>
  </si>
  <si>
    <t xml:space="preserve">5968</t>
  </si>
  <si>
    <t xml:space="preserve">0813873B</t>
  </si>
  <si>
    <t xml:space="preserve">公用</t>
  </si>
  <si>
    <r>
      <rPr>
        <sz val="10"/>
        <color rgb="FF00B050"/>
        <rFont val="Noto Sans CJK SC"/>
        <family val="2"/>
        <charset val="1"/>
      </rPr>
      <t xml:space="preserve">技术队办公室（</t>
    </r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</si>
  <si>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5969</t>
  </si>
  <si>
    <t xml:space="preserve">0813893B</t>
  </si>
  <si>
    <t xml:space="preserve">5970</t>
  </si>
  <si>
    <t xml:space="preserve">0813953B</t>
  </si>
  <si>
    <t xml:space="preserve">马正国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</si>
  <si>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机房马正国</t>
    </r>
  </si>
  <si>
    <t xml:space="preserve">5971</t>
  </si>
  <si>
    <t xml:space="preserve">0813963B</t>
  </si>
  <si>
    <t xml:space="preserve">冯岐</t>
  </si>
  <si>
    <r>
      <rPr>
        <sz val="10"/>
        <color rgb="FF00B050"/>
        <rFont val="Noto Sans CJK SC"/>
        <family val="2"/>
        <charset val="1"/>
      </rPr>
      <t xml:space="preserve">技术队办公室（</t>
    </r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）冯岐</t>
    </r>
  </si>
  <si>
    <t xml:space="preserve">5972</t>
  </si>
  <si>
    <t xml:space="preserve">20130002305408	</t>
  </si>
  <si>
    <t xml:space="preserve">移动取证设备</t>
  </si>
  <si>
    <t xml:space="preserve">ITTC</t>
  </si>
  <si>
    <t xml:space="preserve">ITTC-DB-2</t>
  </si>
  <si>
    <r>
      <rPr>
        <sz val="10"/>
        <color rgb="FF00B050"/>
        <rFont val="宋体"/>
        <family val="3"/>
        <charset val="134"/>
      </rPr>
      <t xml:space="preserve">311</t>
    </r>
    <r>
      <rPr>
        <sz val="10"/>
        <color rgb="FF00B050"/>
        <rFont val="Noto Sans CJK SC"/>
        <family val="2"/>
        <charset val="1"/>
      </rPr>
      <t xml:space="preserve">仓库？</t>
    </r>
  </si>
  <si>
    <t xml:space="preserve">5973</t>
  </si>
  <si>
    <t xml:space="preserve">0501853B</t>
  </si>
  <si>
    <t xml:space="preserve">5974</t>
  </si>
  <si>
    <t xml:space="preserve">0501863B</t>
  </si>
  <si>
    <t xml:space="preserve">5975</t>
  </si>
  <si>
    <t xml:space="preserve">0700013B</t>
  </si>
  <si>
    <t xml:space="preserve">BENQ</t>
  </si>
  <si>
    <t xml:space="preserve">DP310 120G</t>
  </si>
  <si>
    <t xml:space="preserve">5976</t>
  </si>
  <si>
    <t xml:space="preserve">0703343B</t>
  </si>
  <si>
    <t xml:space="preserve">5977</t>
  </si>
  <si>
    <t xml:space="preserve">0703353B</t>
  </si>
  <si>
    <t xml:space="preserve">5978</t>
  </si>
  <si>
    <t xml:space="preserve">0714963B</t>
  </si>
  <si>
    <t xml:space="preserve">160G</t>
  </si>
  <si>
    <t xml:space="preserve">5979</t>
  </si>
  <si>
    <t xml:space="preserve">2012003304201	</t>
  </si>
  <si>
    <t xml:space="preserve">5980</t>
  </si>
  <si>
    <t xml:space="preserve">2015003752636	</t>
  </si>
  <si>
    <t xml:space="preserve">中班台</t>
  </si>
  <si>
    <t xml:space="preserve">2000*1000*760</t>
  </si>
  <si>
    <t xml:space="preserve">5981</t>
  </si>
  <si>
    <t xml:space="preserve">2015003752656	</t>
  </si>
  <si>
    <t xml:space="preserve">中班椅</t>
  </si>
  <si>
    <t xml:space="preserve">牛皮</t>
  </si>
  <si>
    <t xml:space="preserve">5982</t>
  </si>
  <si>
    <t xml:space="preserve">20130002082552	</t>
  </si>
  <si>
    <t xml:space="preserve">5983</t>
  </si>
  <si>
    <t xml:space="preserve">2008003338455	</t>
  </si>
  <si>
    <r>
      <rPr>
        <sz val="10"/>
        <color rgb="FF00B050"/>
        <rFont val="Noto Sans CJK SC"/>
        <family val="2"/>
        <charset val="1"/>
      </rPr>
      <t xml:space="preserve">技术队仓库（</t>
    </r>
    <r>
      <rPr>
        <sz val="10"/>
        <color rgb="FF00B050"/>
        <rFont val="宋体"/>
        <family val="3"/>
        <charset val="134"/>
      </rPr>
      <t xml:space="preserve">239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</si>
  <si>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5984</t>
  </si>
  <si>
    <t xml:space="preserve">0700033B</t>
  </si>
  <si>
    <t xml:space="preserve">传真机</t>
  </si>
  <si>
    <t xml:space="preserve">SF560</t>
  </si>
  <si>
    <r>
      <rPr>
        <sz val="10"/>
        <color rgb="FFFF0000"/>
        <rFont val="Noto Sans CJK SC"/>
        <family val="2"/>
        <charset val="1"/>
      </rPr>
      <t xml:space="preserve">技术队仓库（</t>
    </r>
    <r>
      <rPr>
        <sz val="10"/>
        <color rgb="FFFF0000"/>
        <rFont val="宋体"/>
        <family val="3"/>
        <charset val="134"/>
      </rPr>
      <t xml:space="preserve">239</t>
    </r>
    <r>
      <rPr>
        <sz val="10"/>
        <color rgb="FFFF0000"/>
        <rFont val="Noto Sans CJK SC"/>
        <family val="2"/>
        <charset val="1"/>
      </rPr>
      <t xml:space="preserve">）</t>
    </r>
  </si>
  <si>
    <t xml:space="preserve">5985</t>
  </si>
  <si>
    <t xml:space="preserve">0602923B</t>
  </si>
  <si>
    <t xml:space="preserve">多功能一体打印机</t>
  </si>
  <si>
    <t xml:space="preserve">立盟</t>
  </si>
  <si>
    <t xml:space="preserve">立盟一体机</t>
  </si>
  <si>
    <t xml:space="preserve">5986</t>
  </si>
  <si>
    <t xml:space="preserve">2011003323082	</t>
  </si>
  <si>
    <t xml:space="preserve">5987</t>
  </si>
  <si>
    <t xml:space="preserve">0602873B</t>
  </si>
  <si>
    <t xml:space="preserve">5988</t>
  </si>
  <si>
    <t xml:space="preserve">20140002673960	</t>
  </si>
  <si>
    <t xml:space="preserve">MRE-700GZ</t>
  </si>
  <si>
    <r>
      <rPr>
        <sz val="10"/>
        <rFont val="Noto Sans CJK SC"/>
        <family val="2"/>
        <charset val="1"/>
      </rPr>
      <t xml:space="preserve">技术队仓库（</t>
    </r>
    <r>
      <rPr>
        <sz val="10"/>
        <rFont val="宋体"/>
        <family val="3"/>
        <charset val="134"/>
      </rPr>
      <t xml:space="preserve">238</t>
    </r>
    <r>
      <rPr>
        <sz val="10"/>
        <rFont val="Noto Sans CJK SC"/>
        <family val="2"/>
        <charset val="1"/>
      </rPr>
      <t xml:space="preserve">）</t>
    </r>
  </si>
  <si>
    <t xml:space="preserve">5989</t>
  </si>
  <si>
    <t xml:space="preserve">20140002673961	</t>
  </si>
  <si>
    <t xml:space="preserve">5990</t>
  </si>
  <si>
    <t xml:space="preserve">20140002673962	</t>
  </si>
  <si>
    <t xml:space="preserve">5991</t>
  </si>
  <si>
    <t xml:space="preserve">20140002673963	</t>
  </si>
  <si>
    <t xml:space="preserve">5992</t>
  </si>
  <si>
    <t xml:space="preserve">20140002673964	</t>
  </si>
  <si>
    <t xml:space="preserve">5993</t>
  </si>
  <si>
    <t xml:space="preserve">20140002673965	</t>
  </si>
  <si>
    <t xml:space="preserve">5994</t>
  </si>
  <si>
    <t xml:space="preserve">20140002673966	</t>
  </si>
  <si>
    <t xml:space="preserve">5995</t>
  </si>
  <si>
    <t xml:space="preserve">1105383B</t>
  </si>
  <si>
    <t xml:space="preserve">审查队留置室监控系统</t>
  </si>
  <si>
    <t xml:space="preserve">5996</t>
  </si>
  <si>
    <t xml:space="preserve">2009003328499	</t>
  </si>
  <si>
    <t xml:space="preserve">数据录入采集系统</t>
  </si>
  <si>
    <t xml:space="preserve">5997</t>
  </si>
  <si>
    <t xml:space="preserve">2009003328500	</t>
  </si>
  <si>
    <t xml:space="preserve">5998</t>
  </si>
  <si>
    <t xml:space="preserve">0402603B</t>
  </si>
  <si>
    <r>
      <rPr>
        <sz val="10"/>
        <color rgb="FF00B050"/>
        <rFont val="Noto Sans CJK SC"/>
        <family val="2"/>
        <charset val="1"/>
      </rPr>
      <t xml:space="preserve">技术队仓库（</t>
    </r>
    <r>
      <rPr>
        <sz val="10"/>
        <color rgb="FF00B050"/>
        <rFont val="宋体"/>
        <family val="3"/>
        <charset val="134"/>
      </rPr>
      <t xml:space="preserve">311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</si>
  <si>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5999</t>
  </si>
  <si>
    <t xml:space="preserve">0402613B</t>
  </si>
  <si>
    <t xml:space="preserve">6000</t>
  </si>
  <si>
    <t xml:space="preserve">0703993B</t>
  </si>
  <si>
    <t xml:space="preserve">夏普彩色电视机</t>
  </si>
  <si>
    <t xml:space="preserve">LCD-37BX5</t>
  </si>
  <si>
    <t xml:space="preserve">6001</t>
  </si>
  <si>
    <t xml:space="preserve">2015003935423	</t>
  </si>
  <si>
    <t xml:space="preserve">6002</t>
  </si>
  <si>
    <t xml:space="preserve">2015003935471	</t>
  </si>
  <si>
    <t xml:space="preserve">6003</t>
  </si>
  <si>
    <t xml:space="preserve">2015003935472	</t>
  </si>
  <si>
    <t xml:space="preserve">6004</t>
  </si>
  <si>
    <t xml:space="preserve">2015003935473	</t>
  </si>
  <si>
    <t xml:space="preserve">6005</t>
  </si>
  <si>
    <t xml:space="preserve">2015003935474	</t>
  </si>
  <si>
    <t xml:space="preserve">6006</t>
  </si>
  <si>
    <t xml:space="preserve">2015003935488	</t>
  </si>
  <si>
    <t xml:space="preserve">6007</t>
  </si>
  <si>
    <t xml:space="preserve">2015003935489	</t>
  </si>
  <si>
    <t xml:space="preserve">6008</t>
  </si>
  <si>
    <t xml:space="preserve">2015003935491	</t>
  </si>
  <si>
    <t xml:space="preserve">6009</t>
  </si>
  <si>
    <t xml:space="preserve">2015003935492	</t>
  </si>
  <si>
    <t xml:space="preserve">6010</t>
  </si>
  <si>
    <t xml:space="preserve">20110002298313	</t>
  </si>
  <si>
    <r>
      <rPr>
        <sz val="10"/>
        <color rgb="FF00B050"/>
        <rFont val="宋体"/>
        <family val="3"/>
        <charset val="134"/>
      </rPr>
      <t xml:space="preserve">UPS</t>
    </r>
    <r>
      <rPr>
        <sz val="10"/>
        <color rgb="FF00B050"/>
        <rFont val="Noto Sans CJK SC"/>
        <family val="2"/>
        <charset val="1"/>
      </rPr>
      <t xml:space="preserve">远程监控项目</t>
    </r>
  </si>
  <si>
    <r>
      <rPr>
        <sz val="10"/>
        <color rgb="FF00B050"/>
        <rFont val="宋体"/>
        <family val="3"/>
        <charset val="134"/>
      </rPr>
      <t xml:space="preserve">H212</t>
    </r>
    <r>
      <rPr>
        <sz val="10"/>
        <color rgb="FF00B050"/>
        <rFont val="Noto Sans CJK SC"/>
        <family val="2"/>
        <charset val="1"/>
      </rPr>
      <t xml:space="preserve">弱电间</t>
    </r>
  </si>
  <si>
    <t xml:space="preserve">6011</t>
  </si>
  <si>
    <t xml:space="preserve">2009003322524	</t>
  </si>
  <si>
    <t xml:space="preserve">OJ-4308</t>
  </si>
  <si>
    <t xml:space="preserve">6012</t>
  </si>
  <si>
    <t xml:space="preserve">2009003323559	</t>
  </si>
  <si>
    <t xml:space="preserve">6013</t>
  </si>
  <si>
    <t xml:space="preserve">1104173B</t>
  </si>
  <si>
    <t xml:space="preserve">6014</t>
  </si>
  <si>
    <t xml:space="preserve">0831383B</t>
  </si>
  <si>
    <t xml:space="preserve">47PFL9532/93</t>
  </si>
  <si>
    <r>
      <rPr>
        <sz val="10"/>
        <rFont val="Noto Sans CJK SC"/>
        <family val="2"/>
        <charset val="1"/>
      </rPr>
      <t xml:space="preserve">技术队仓库（</t>
    </r>
    <r>
      <rPr>
        <sz val="10"/>
        <rFont val="宋体"/>
        <family val="3"/>
        <charset val="134"/>
      </rPr>
      <t xml:space="preserve">239</t>
    </r>
    <r>
      <rPr>
        <sz val="10"/>
        <rFont val="Noto Sans CJK SC"/>
        <family val="2"/>
        <charset val="1"/>
      </rPr>
      <t xml:space="preserve">）</t>
    </r>
  </si>
  <si>
    <t xml:space="preserve">6015</t>
  </si>
  <si>
    <t xml:space="preserve">0503633B</t>
  </si>
  <si>
    <t xml:space="preserve">电子计算机及其外围设备</t>
  </si>
  <si>
    <t xml:space="preserve">WS-C5483</t>
  </si>
  <si>
    <t xml:space="preserve">6016</t>
  </si>
  <si>
    <t xml:space="preserve">1105343B</t>
  </si>
  <si>
    <r>
      <rPr>
        <sz val="10"/>
        <color rgb="FF00B050"/>
        <rFont val="Noto Sans CJK SC"/>
        <family val="2"/>
        <charset val="1"/>
      </rPr>
      <t xml:space="preserve">富士施乐打印机</t>
    </r>
    <r>
      <rPr>
        <sz val="10"/>
        <color rgb="FF00B050"/>
        <rFont val="宋体"/>
        <family val="3"/>
        <charset val="134"/>
      </rPr>
      <t xml:space="preserve">P3435D</t>
    </r>
  </si>
  <si>
    <t xml:space="preserve">P3435D</t>
  </si>
  <si>
    <t xml:space="preserve">6017</t>
  </si>
  <si>
    <t xml:space="preserve">2011003305879	</t>
  </si>
  <si>
    <r>
      <rPr>
        <sz val="10"/>
        <color rgb="FF00B050"/>
        <rFont val="Noto Sans CJK SC"/>
        <family val="2"/>
        <charset val="1"/>
      </rPr>
      <t xml:space="preserve">光盘打印机（</t>
    </r>
    <r>
      <rPr>
        <sz val="10"/>
        <color rgb="FF00B050"/>
        <rFont val="宋体"/>
        <family val="3"/>
        <charset val="134"/>
      </rPr>
      <t xml:space="preserve">EPSON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</si>
  <si>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EPSON</t>
  </si>
  <si>
    <t xml:space="preserve">STYLUS PHOTO R230</t>
  </si>
  <si>
    <t xml:space="preserve">6018</t>
  </si>
  <si>
    <t xml:space="preserve">2008003402204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</si>
  <si>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主高音功放</t>
    </r>
  </si>
  <si>
    <t xml:space="preserve">6019</t>
  </si>
  <si>
    <t xml:space="preserve">2008003401941</t>
  </si>
  <si>
    <t xml:space="preserve">6020</t>
  </si>
  <si>
    <t xml:space="preserve">20130002296698	</t>
  </si>
  <si>
    <t xml:space="preserve">6021</t>
  </si>
  <si>
    <t xml:space="preserve">2008003321351	</t>
  </si>
  <si>
    <t xml:space="preserve">6022</t>
  </si>
  <si>
    <t xml:space="preserve">2008003330293	</t>
  </si>
  <si>
    <t xml:space="preserve">6023</t>
  </si>
  <si>
    <t xml:space="preserve">2008003330299	</t>
  </si>
  <si>
    <t xml:space="preserve">6024</t>
  </si>
  <si>
    <t xml:space="preserve">2008003331745	</t>
  </si>
  <si>
    <t xml:space="preserve">6025</t>
  </si>
  <si>
    <t xml:space="preserve">2015003766734	</t>
  </si>
  <si>
    <t xml:space="preserve">联想打印机</t>
  </si>
  <si>
    <t xml:space="preserve">C2010DW</t>
  </si>
  <si>
    <t xml:space="preserve">6026</t>
  </si>
  <si>
    <t xml:space="preserve">0834963B</t>
  </si>
  <si>
    <t xml:space="preserve">6027</t>
  </si>
  <si>
    <t xml:space="preserve">0714993B</t>
  </si>
  <si>
    <r>
      <rPr>
        <sz val="10"/>
        <color rgb="FF00B050"/>
        <rFont val="Noto Sans CJK SC"/>
        <family val="2"/>
        <charset val="1"/>
      </rPr>
      <t xml:space="preserve">联想启天</t>
    </r>
    <r>
      <rPr>
        <sz val="10"/>
        <color rgb="FF00B050"/>
        <rFont val="宋体"/>
        <family val="3"/>
        <charset val="134"/>
      </rPr>
      <t xml:space="preserve">M4300</t>
    </r>
    <r>
      <rPr>
        <sz val="10"/>
        <color rgb="FF00B050"/>
        <rFont val="Noto Sans CJK SC"/>
        <family val="2"/>
        <charset val="1"/>
      </rPr>
      <t xml:space="preserve">台式电脑</t>
    </r>
  </si>
  <si>
    <t xml:space="preserve">启天M4300</t>
  </si>
  <si>
    <t xml:space="preserve">6028</t>
  </si>
  <si>
    <t xml:space="preserve">1204923B</t>
  </si>
  <si>
    <t xml:space="preserve">录音电话（纽曼）</t>
  </si>
  <si>
    <t xml:space="preserve">纽曼</t>
  </si>
  <si>
    <t xml:space="preserve">H2007TSD-908</t>
  </si>
  <si>
    <r>
      <rPr>
        <sz val="10"/>
        <color rgb="FFFF0000"/>
        <rFont val="宋体"/>
        <family val="3"/>
        <charset val="134"/>
      </rPr>
      <t xml:space="preserve">247</t>
    </r>
    <r>
      <rPr>
        <sz val="10"/>
        <color rgb="FFFF0000"/>
        <rFont val="Noto Sans CJK SC"/>
        <family val="2"/>
        <charset val="1"/>
      </rPr>
      <t xml:space="preserve">仓库</t>
    </r>
  </si>
  <si>
    <t xml:space="preserve">6029</t>
  </si>
  <si>
    <t xml:space="preserve">0609423B</t>
  </si>
  <si>
    <t xml:space="preserve">录音电话机</t>
  </si>
  <si>
    <t xml:space="preserve">录音电话</t>
  </si>
  <si>
    <t xml:space="preserve">VCBOX-10C</t>
  </si>
  <si>
    <t xml:space="preserve">6030</t>
  </si>
  <si>
    <t xml:space="preserve">0806973B</t>
  </si>
  <si>
    <t xml:space="preserve">威思</t>
  </si>
  <si>
    <t xml:space="preserve">VX-BOX10C</t>
  </si>
  <si>
    <t xml:space="preserve">6031</t>
  </si>
  <si>
    <t xml:space="preserve">0804713B</t>
  </si>
  <si>
    <t xml:space="preserve">平推票据打印机</t>
  </si>
  <si>
    <t xml:space="preserve">得实</t>
  </si>
  <si>
    <t xml:space="preserve">DS1700</t>
  </si>
  <si>
    <t xml:space="preserve">6032</t>
  </si>
  <si>
    <t xml:space="preserve">0833003B</t>
  </si>
  <si>
    <t xml:space="preserve">6033</t>
  </si>
  <si>
    <t xml:space="preserve">0833223B</t>
  </si>
  <si>
    <t xml:space="preserve">6034</t>
  </si>
  <si>
    <t xml:space="preserve">0833243B</t>
  </si>
  <si>
    <t xml:space="preserve">6035</t>
  </si>
  <si>
    <t xml:space="preserve">0833253B</t>
  </si>
  <si>
    <t xml:space="preserve">6036</t>
  </si>
  <si>
    <t xml:space="preserve">2009003308266	</t>
  </si>
  <si>
    <t xml:space="preserve">6037</t>
  </si>
  <si>
    <t xml:space="preserve">2009003308268	</t>
  </si>
  <si>
    <t xml:space="preserve">6038</t>
  </si>
  <si>
    <t xml:space="preserve">20130002301387	</t>
  </si>
  <si>
    <t xml:space="preserve">6039</t>
  </si>
  <si>
    <t xml:space="preserve">2014003650899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</si>
  <si>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入境临时指挥部</t>
    </r>
  </si>
  <si>
    <t xml:space="preserve">6040</t>
  </si>
  <si>
    <t xml:space="preserve">2015003759406	</t>
  </si>
  <si>
    <t xml:space="preserve">6041</t>
  </si>
  <si>
    <t xml:space="preserve">2017006601332	</t>
  </si>
  <si>
    <r>
      <rPr>
        <sz val="10"/>
        <color rgb="FF00B050"/>
        <rFont val="宋体"/>
        <family val="3"/>
        <charset val="134"/>
      </rPr>
      <t xml:space="preserve">505</t>
    </r>
    <r>
      <rPr>
        <sz val="10"/>
        <color rgb="FF00B050"/>
        <rFont val="Noto Sans CJK SC"/>
        <family val="2"/>
        <charset val="1"/>
      </rPr>
      <t xml:space="preserve">办公室</t>
    </r>
  </si>
  <si>
    <t xml:space="preserve">2017006601296</t>
  </si>
  <si>
    <r>
      <rPr>
        <sz val="10"/>
        <color rgb="FF0070C0"/>
        <rFont val="宋体"/>
        <family val="3"/>
        <charset val="134"/>
      </rPr>
      <t xml:space="preserve">T2D</t>
    </r>
    <r>
      <rPr>
        <sz val="10"/>
        <color rgb="FF0070C0"/>
        <rFont val="Noto Sans CJK SC"/>
        <family val="2"/>
        <charset val="1"/>
      </rPr>
      <t xml:space="preserve">区贵宾室</t>
    </r>
  </si>
  <si>
    <r>
      <rPr>
        <sz val="10"/>
        <color rgb="FF0070C0"/>
        <rFont val="宋体"/>
        <family val="3"/>
        <charset val="134"/>
      </rPr>
      <t xml:space="preserve">20191104</t>
    </r>
    <r>
      <rPr>
        <sz val="10"/>
        <color rgb="FF0070C0"/>
        <rFont val="Noto Sans CJK SC"/>
        <family val="2"/>
        <charset val="1"/>
      </rPr>
      <t xml:space="preserve">送到</t>
    </r>
    <r>
      <rPr>
        <sz val="10"/>
        <color rgb="FF0070C0"/>
        <rFont val="宋体"/>
        <family val="3"/>
        <charset val="134"/>
      </rPr>
      <t xml:space="preserve">T2D</t>
    </r>
    <r>
      <rPr>
        <sz val="10"/>
        <color rgb="FF0070C0"/>
        <rFont val="Noto Sans CJK SC"/>
        <family val="2"/>
        <charset val="1"/>
      </rPr>
      <t xml:space="preserve">区贵宾室</t>
    </r>
  </si>
  <si>
    <t xml:space="preserve">6042</t>
  </si>
  <si>
    <t xml:space="preserve">2010003325665	</t>
  </si>
  <si>
    <t xml:space="preserve">6043</t>
  </si>
  <si>
    <t xml:space="preserve">2012003324898	</t>
  </si>
  <si>
    <r>
      <rPr>
        <sz val="10"/>
        <color rgb="FF00B050"/>
        <rFont val="Noto Sans CJK SC"/>
        <family val="2"/>
        <charset val="1"/>
      </rPr>
      <t xml:space="preserve">台式计算机（联想启天</t>
    </r>
    <r>
      <rPr>
        <sz val="10"/>
        <color rgb="FF00B050"/>
        <rFont val="宋体"/>
        <family val="3"/>
        <charset val="134"/>
      </rPr>
      <t xml:space="preserve">M5650)</t>
    </r>
  </si>
  <si>
    <t xml:space="preserve">6044</t>
  </si>
  <si>
    <t xml:space="preserve">2012003334582	</t>
  </si>
  <si>
    <t xml:space="preserve">6045</t>
  </si>
  <si>
    <t xml:space="preserve">2012003335052	</t>
  </si>
  <si>
    <t xml:space="preserve">6046</t>
  </si>
  <si>
    <t xml:space="preserve">2012003335056	</t>
  </si>
  <si>
    <t xml:space="preserve">6047</t>
  </si>
  <si>
    <t xml:space="preserve">2012003335061	</t>
  </si>
  <si>
    <t xml:space="preserve">6048</t>
  </si>
  <si>
    <t xml:space="preserve">2012003335064	</t>
  </si>
  <si>
    <t xml:space="preserve">6049</t>
  </si>
  <si>
    <t xml:space="preserve">1203803B</t>
  </si>
  <si>
    <t xml:space="preserve">6050</t>
  </si>
  <si>
    <t xml:space="preserve">0813203B</t>
  </si>
  <si>
    <t xml:space="preserve">开天M8200</t>
  </si>
  <si>
    <t xml:space="preserve">6051</t>
  </si>
  <si>
    <t xml:space="preserve">2008003334190	</t>
  </si>
  <si>
    <t xml:space="preserve">药品柜</t>
  </si>
  <si>
    <t xml:space="preserve">1880*700*2150MM</t>
  </si>
  <si>
    <t xml:space="preserve">6052</t>
  </si>
  <si>
    <t xml:space="preserve">0827613B</t>
  </si>
  <si>
    <r>
      <rPr>
        <sz val="10"/>
        <color rgb="FF000000"/>
        <rFont val="宋体"/>
        <family val="3"/>
        <charset val="134"/>
      </rPr>
      <t xml:space="preserve">12</t>
    </r>
    <r>
      <rPr>
        <sz val="10"/>
        <color rgb="FF000000"/>
        <rFont val="Noto Sans CJK SC"/>
        <family val="2"/>
        <charset val="1"/>
      </rPr>
      <t xml:space="preserve">外线单行液晶模拟专用话机</t>
    </r>
  </si>
  <si>
    <t xml:space="preserve">KX-T7730CN</t>
  </si>
  <si>
    <r>
      <rPr>
        <sz val="10"/>
        <color rgb="FF000000"/>
        <rFont val="Noto Sans CJK SC"/>
        <family val="2"/>
        <charset val="1"/>
      </rPr>
      <t xml:space="preserve">技术队仓库（</t>
    </r>
    <r>
      <rPr>
        <sz val="10"/>
        <color rgb="FF000000"/>
        <rFont val="宋体"/>
        <family val="3"/>
        <charset val="134"/>
      </rPr>
      <t xml:space="preserve">247</t>
    </r>
    <r>
      <rPr>
        <sz val="10"/>
        <color rgb="FF000000"/>
        <rFont val="Noto Sans CJK SC"/>
        <family val="2"/>
        <charset val="1"/>
      </rPr>
      <t xml:space="preserve">）</t>
    </r>
  </si>
  <si>
    <t xml:space="preserve">6053</t>
  </si>
  <si>
    <t xml:space="preserve">0823543B</t>
  </si>
  <si>
    <r>
      <rPr>
        <sz val="10"/>
        <rFont val="Noto Sans CJK SC"/>
        <family val="2"/>
        <charset val="1"/>
      </rPr>
      <t xml:space="preserve">技术队仓库（</t>
    </r>
    <r>
      <rPr>
        <sz val="10"/>
        <rFont val="宋体"/>
        <family val="3"/>
        <charset val="134"/>
      </rPr>
      <t xml:space="preserve">247</t>
    </r>
    <r>
      <rPr>
        <sz val="10"/>
        <rFont val="Noto Sans CJK SC"/>
        <family val="2"/>
        <charset val="1"/>
      </rPr>
      <t xml:space="preserve">）</t>
    </r>
  </si>
  <si>
    <t xml:space="preserve">6054</t>
  </si>
  <si>
    <t xml:space="preserve">0702263B</t>
  </si>
  <si>
    <r>
      <rPr>
        <sz val="10"/>
        <rFont val="宋体"/>
        <family val="3"/>
        <charset val="134"/>
      </rPr>
      <t xml:space="preserve">8</t>
    </r>
    <r>
      <rPr>
        <sz val="10"/>
        <rFont val="Noto Sans CJK SC"/>
        <family val="2"/>
        <charset val="1"/>
      </rPr>
      <t xml:space="preserve">路充电器</t>
    </r>
  </si>
  <si>
    <t xml:space="preserve">8路充电器</t>
  </si>
  <si>
    <t xml:space="preserve">6055</t>
  </si>
  <si>
    <t xml:space="preserve">0702273B</t>
  </si>
  <si>
    <t xml:space="preserve">6056</t>
  </si>
  <si>
    <t xml:space="preserve">0702283B</t>
  </si>
  <si>
    <t xml:space="preserve">6057</t>
  </si>
  <si>
    <t xml:space="preserve">0702303B</t>
  </si>
  <si>
    <t xml:space="preserve">6058</t>
  </si>
  <si>
    <t xml:space="preserve">0702323B</t>
  </si>
  <si>
    <t xml:space="preserve">6059</t>
  </si>
  <si>
    <t xml:space="preserve">0702333B</t>
  </si>
  <si>
    <t xml:space="preserve">6060</t>
  </si>
  <si>
    <t xml:space="preserve">0702343B</t>
  </si>
  <si>
    <t xml:space="preserve">6061</t>
  </si>
  <si>
    <t xml:space="preserve">0702353B</t>
  </si>
  <si>
    <t xml:space="preserve">6062</t>
  </si>
  <si>
    <t xml:space="preserve">0702373B</t>
  </si>
  <si>
    <t xml:space="preserve">6063</t>
  </si>
  <si>
    <t xml:space="preserve">0702383B</t>
  </si>
  <si>
    <t xml:space="preserve">6064</t>
  </si>
  <si>
    <t xml:space="preserve">0702393B</t>
  </si>
  <si>
    <t xml:space="preserve">6065</t>
  </si>
  <si>
    <t xml:space="preserve">0702403B</t>
  </si>
  <si>
    <t xml:space="preserve">6066</t>
  </si>
  <si>
    <t xml:space="preserve">0713503B</t>
  </si>
  <si>
    <r>
      <rPr>
        <sz val="10"/>
        <rFont val="宋体"/>
        <family val="3"/>
        <charset val="134"/>
      </rPr>
      <t xml:space="preserve">BROTHER </t>
    </r>
    <r>
      <rPr>
        <sz val="10"/>
        <rFont val="Noto Sans CJK SC"/>
        <family val="2"/>
        <charset val="1"/>
      </rPr>
      <t xml:space="preserve">激光传真机</t>
    </r>
  </si>
  <si>
    <t xml:space="preserve">6067</t>
  </si>
  <si>
    <t xml:space="preserve">0713523B</t>
  </si>
  <si>
    <t xml:space="preserve">6068</t>
  </si>
  <si>
    <t xml:space="preserve">0713543B</t>
  </si>
  <si>
    <t xml:space="preserve">6069</t>
  </si>
  <si>
    <t xml:space="preserve">0833903B</t>
  </si>
  <si>
    <r>
      <rPr>
        <sz val="10"/>
        <rFont val="宋体"/>
        <family val="3"/>
        <charset val="134"/>
      </rPr>
      <t xml:space="preserve">CTD</t>
    </r>
    <r>
      <rPr>
        <sz val="10"/>
        <rFont val="Noto Sans CJK SC"/>
        <family val="2"/>
        <charset val="1"/>
      </rPr>
      <t xml:space="preserve">电池</t>
    </r>
  </si>
  <si>
    <t xml:space="preserve">100AH</t>
  </si>
  <si>
    <t xml:space="preserve">6070</t>
  </si>
  <si>
    <t xml:space="preserve">0833943B</t>
  </si>
  <si>
    <t xml:space="preserve">6071</t>
  </si>
  <si>
    <t xml:space="preserve">0834003B</t>
  </si>
  <si>
    <r>
      <rPr>
        <sz val="10"/>
        <color rgb="FF0070C0"/>
        <rFont val="Noto Sans CJK SC"/>
        <family val="2"/>
        <charset val="1"/>
      </rPr>
      <t xml:space="preserve">技术队仓库（</t>
    </r>
    <r>
      <rPr>
        <sz val="10"/>
        <color rgb="FF0070C0"/>
        <rFont val="宋体"/>
        <family val="3"/>
        <charset val="134"/>
      </rPr>
      <t xml:space="preserve">247</t>
    </r>
    <r>
      <rPr>
        <sz val="10"/>
        <color rgb="FF0070C0"/>
        <rFont val="Noto Sans CJK SC"/>
        <family val="2"/>
        <charset val="1"/>
      </rPr>
      <t xml:space="preserve">）</t>
    </r>
  </si>
  <si>
    <t xml:space="preserve">2014003650898</t>
  </si>
  <si>
    <t xml:space="preserve">电脑主机</t>
  </si>
  <si>
    <t xml:space="preserve">E500-1014</t>
  </si>
  <si>
    <r>
      <rPr>
        <sz val="10"/>
        <color rgb="FF0070C0"/>
        <rFont val="宋体"/>
        <family val="3"/>
        <charset val="134"/>
      </rPr>
      <t xml:space="preserve">520</t>
    </r>
    <r>
      <rPr>
        <sz val="10"/>
        <color rgb="FF0070C0"/>
        <rFont val="Noto Sans CJK SC"/>
        <family val="2"/>
        <charset val="1"/>
      </rPr>
      <t xml:space="preserve">机要科（从</t>
    </r>
    <r>
      <rPr>
        <sz val="10"/>
        <color rgb="FF0070C0"/>
        <rFont val="宋体"/>
        <family val="3"/>
        <charset val="134"/>
      </rPr>
      <t xml:space="preserve">512</t>
    </r>
    <r>
      <rPr>
        <sz val="10"/>
        <color rgb="FF0070C0"/>
        <rFont val="Noto Sans CJK SC"/>
        <family val="2"/>
        <charset val="1"/>
      </rPr>
      <t xml:space="preserve">拆回）</t>
    </r>
  </si>
  <si>
    <t xml:space="preserve">2012003335063</t>
  </si>
  <si>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仓库（从机要拆回，含显示器）</t>
    </r>
  </si>
  <si>
    <t xml:space="preserve">20130002301186</t>
  </si>
  <si>
    <t xml:space="preserve">启天M4380</t>
  </si>
  <si>
    <t xml:space="preserve">20130002301240</t>
  </si>
  <si>
    <t xml:space="preserve">1203833B</t>
  </si>
  <si>
    <t xml:space="preserve">Z780C</t>
  </si>
  <si>
    <t xml:space="preserve">20130002304480</t>
  </si>
  <si>
    <t xml:space="preserve">电脑一体机</t>
  </si>
  <si>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仓库（从</t>
    </r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指挥中心拆回）</t>
    </r>
  </si>
  <si>
    <t xml:space="preserve">20130002304477</t>
  </si>
  <si>
    <t xml:space="preserve">20130002304483</t>
  </si>
  <si>
    <t xml:space="preserve">6072</t>
  </si>
  <si>
    <t xml:space="preserve">0702913B</t>
  </si>
  <si>
    <r>
      <rPr>
        <sz val="10"/>
        <rFont val="宋体"/>
        <family val="3"/>
        <charset val="134"/>
      </rPr>
      <t xml:space="preserve">GM3688</t>
    </r>
    <r>
      <rPr>
        <sz val="10"/>
        <rFont val="Noto Sans CJK SC"/>
        <family val="2"/>
        <charset val="1"/>
      </rPr>
      <t xml:space="preserve">电源</t>
    </r>
  </si>
  <si>
    <t xml:space="preserve">GM3688</t>
  </si>
  <si>
    <t xml:space="preserve">6073</t>
  </si>
  <si>
    <t xml:space="preserve">0702923B</t>
  </si>
  <si>
    <t xml:space="preserve">6074</t>
  </si>
  <si>
    <t xml:space="preserve">0702933B</t>
  </si>
  <si>
    <t xml:space="preserve">6075</t>
  </si>
  <si>
    <t xml:space="preserve">0702963B</t>
  </si>
  <si>
    <t xml:space="preserve">6076</t>
  </si>
  <si>
    <t xml:space="preserve">0702973B</t>
  </si>
  <si>
    <t xml:space="preserve">6077</t>
  </si>
  <si>
    <t xml:space="preserve">0702983B</t>
  </si>
  <si>
    <t xml:space="preserve">6078</t>
  </si>
  <si>
    <t xml:space="preserve">0702993B</t>
  </si>
  <si>
    <t xml:space="preserve">6079</t>
  </si>
  <si>
    <t xml:space="preserve">0703003B</t>
  </si>
  <si>
    <t xml:space="preserve">6080</t>
  </si>
  <si>
    <t xml:space="preserve">0703013B</t>
  </si>
  <si>
    <t xml:space="preserve">6081</t>
  </si>
  <si>
    <t xml:space="preserve">0703023B</t>
  </si>
  <si>
    <t xml:space="preserve">6082</t>
  </si>
  <si>
    <t xml:space="preserve">0703033B</t>
  </si>
  <si>
    <t xml:space="preserve">6083</t>
  </si>
  <si>
    <t xml:space="preserve">0703043B</t>
  </si>
  <si>
    <r>
      <rPr>
        <sz val="10"/>
        <color rgb="FF00B050"/>
        <rFont val="宋体"/>
        <family val="3"/>
        <charset val="134"/>
      </rPr>
      <t xml:space="preserve">GM3688</t>
    </r>
    <r>
      <rPr>
        <sz val="10"/>
        <color rgb="FF00B050"/>
        <rFont val="Noto Sans CJK SC"/>
        <family val="2"/>
        <charset val="1"/>
      </rPr>
      <t xml:space="preserve">电源</t>
    </r>
  </si>
  <si>
    <t xml:space="preserve">6084</t>
  </si>
  <si>
    <t xml:space="preserve">0703053B</t>
  </si>
  <si>
    <t xml:space="preserve">6085</t>
  </si>
  <si>
    <t xml:space="preserve">2010003351563	</t>
  </si>
  <si>
    <t xml:space="preserve">6086</t>
  </si>
  <si>
    <t xml:space="preserve">0823633B</t>
  </si>
  <si>
    <t xml:space="preserve">Modam</t>
  </si>
  <si>
    <t xml:space="preserve">6087</t>
  </si>
  <si>
    <t xml:space="preserve">2008003401178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</si>
  <si>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-2</t>
    </r>
    <r>
      <rPr>
        <sz val="10"/>
        <rFont val="Noto Sans CJK SC"/>
        <family val="2"/>
        <charset val="1"/>
      </rPr>
      <t xml:space="preserve">路</t>
    </r>
    <r>
      <rPr>
        <sz val="10"/>
        <rFont val="宋体"/>
        <family val="3"/>
        <charset val="134"/>
      </rPr>
      <t xml:space="preserve">RGB</t>
    </r>
    <r>
      <rPr>
        <sz val="10"/>
        <rFont val="Noto Sans CJK SC"/>
        <family val="2"/>
        <charset val="1"/>
      </rPr>
      <t xml:space="preserve">插槽卡（同时显示</t>
    </r>
    <r>
      <rPr>
        <sz val="10"/>
        <rFont val="宋体"/>
        <family val="3"/>
        <charset val="134"/>
      </rPr>
      <t xml:space="preserve">1</t>
    </r>
    <r>
      <rPr>
        <sz val="10"/>
        <rFont val="Noto Sans CJK SC"/>
        <family val="2"/>
        <charset val="1"/>
      </rPr>
      <t xml:space="preserve">路）</t>
    </r>
  </si>
  <si>
    <r>
      <rPr>
        <sz val="10"/>
        <rFont val="Noto Sans CJK SC"/>
        <family val="2"/>
        <charset val="1"/>
      </rPr>
      <t xml:space="preserve">美国</t>
    </r>
    <r>
      <rPr>
        <sz val="10"/>
        <rFont val="宋体"/>
        <family val="3"/>
        <charset val="134"/>
      </rPr>
      <t xml:space="preserve">Vtron</t>
    </r>
  </si>
  <si>
    <t xml:space="preserve">FPR-2</t>
  </si>
  <si>
    <t xml:space="preserve">6088</t>
  </si>
  <si>
    <t xml:space="preserve">2008003401029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</si>
  <si>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-RGB</t>
    </r>
    <r>
      <rPr>
        <sz val="10"/>
        <rFont val="Noto Sans CJK SC"/>
        <family val="2"/>
        <charset val="1"/>
      </rPr>
      <t xml:space="preserve">矩阵</t>
    </r>
  </si>
  <si>
    <t xml:space="preserve">VX1616HV</t>
  </si>
  <si>
    <t xml:space="preserve">6089</t>
  </si>
  <si>
    <t xml:space="preserve">2008003401176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</si>
  <si>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大屏幕包边</t>
    </r>
  </si>
  <si>
    <t xml:space="preserve">上海定制</t>
  </si>
  <si>
    <t xml:space="preserve">6090</t>
  </si>
  <si>
    <t xml:space="preserve">2008003400573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</si>
  <si>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大屏幕管理软件</t>
    </r>
  </si>
  <si>
    <t xml:space="preserve">二代产品</t>
  </si>
  <si>
    <t xml:space="preserve">6091</t>
  </si>
  <si>
    <t xml:space="preserve">10220080001418410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</si>
  <si>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接口</t>
    </r>
  </si>
  <si>
    <t xml:space="preserve">VJ231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</si>
  <si>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</si>
  <si>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</si>
  <si>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</si>
  <si>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</si>
  <si>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</si>
  <si>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</si>
  <si>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</si>
  <si>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</si>
  <si>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r>
      <rPr>
        <sz val="10"/>
        <color rgb="FF00B050"/>
        <rFont val="Noto Sans CJK SC"/>
        <family val="2"/>
        <charset val="1"/>
      </rPr>
      <t xml:space="preserve">技术队仓库（</t>
    </r>
    <r>
      <rPr>
        <sz val="10"/>
        <color rgb="FF00B050"/>
        <rFont val="宋体"/>
        <family val="3"/>
        <charset val="134"/>
      </rPr>
      <t xml:space="preserve">238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</si>
  <si>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</si>
  <si>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</si>
  <si>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</si>
  <si>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</si>
  <si>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</si>
  <si>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</si>
  <si>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</si>
  <si>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</si>
  <si>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10220080001418542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</si>
  <si>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连接线缆</t>
    </r>
  </si>
  <si>
    <t xml:space="preserve">RGB/数字电缆等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</si>
  <si>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</si>
  <si>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</si>
  <si>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</si>
  <si>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</si>
  <si>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</si>
  <si>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</si>
  <si>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</si>
  <si>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</si>
  <si>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</si>
  <si>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</si>
  <si>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</si>
  <si>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</si>
  <si>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2008003400481	</t>
  </si>
  <si>
    <r>
      <rPr>
        <sz val="10"/>
        <color rgb="FFFF0000"/>
        <rFont val="宋体"/>
        <family val="3"/>
        <charset val="134"/>
      </rPr>
      <t xml:space="preserve">T2</t>
    </r>
    <r>
      <rPr>
        <sz val="10"/>
        <color rgb="FFFF0000"/>
        <rFont val="Noto Sans CJK SC"/>
        <family val="2"/>
        <charset val="1"/>
      </rPr>
      <t xml:space="preserve">监控系统扩容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木结构</t>
    </r>
    <r>
      <rPr>
        <sz val="10"/>
        <color rgb="FFFF0000"/>
        <rFont val="宋体"/>
        <family val="3"/>
        <charset val="134"/>
      </rPr>
      <t xml:space="preserve">6</t>
    </r>
    <r>
      <rPr>
        <sz val="10"/>
        <color rgb="FFFF0000"/>
        <rFont val="Noto Sans CJK SC"/>
        <family val="2"/>
        <charset val="1"/>
      </rPr>
      <t xml:space="preserve">联控制台</t>
    </r>
  </si>
  <si>
    <t xml:space="preserve">后勤搬走了</t>
  </si>
  <si>
    <t xml:space="preserve">6120</t>
  </si>
  <si>
    <t xml:space="preserve">10220080001418334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</si>
  <si>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投影单元（含内置图像卡）</t>
    </r>
  </si>
  <si>
    <t xml:space="preserve">C-DGS50X2 DLP50英寸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</si>
  <si>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</si>
  <si>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</si>
  <si>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</si>
  <si>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</si>
  <si>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</si>
  <si>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</si>
  <si>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</si>
  <si>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</si>
  <si>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</si>
  <si>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</si>
  <si>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</si>
  <si>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</si>
  <si>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10220080001418335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</si>
  <si>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投影单元底座</t>
    </r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</si>
  <si>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</si>
  <si>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</si>
  <si>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</si>
  <si>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</si>
  <si>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</si>
  <si>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</si>
  <si>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2008003401177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</si>
  <si>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监控系统扩容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图像多屏拼接处理控制器</t>
    </r>
  </si>
  <si>
    <t xml:space="preserve">Digicom 3012Plus</t>
  </si>
  <si>
    <t xml:space="preserve">6139</t>
  </si>
  <si>
    <t xml:space="preserve">0833893B</t>
  </si>
  <si>
    <r>
      <rPr>
        <sz val="10"/>
        <rFont val="宋体"/>
        <family val="3"/>
        <charset val="134"/>
      </rPr>
      <t xml:space="preserve">UPS</t>
    </r>
    <r>
      <rPr>
        <sz val="10"/>
        <rFont val="Noto Sans CJK SC"/>
        <family val="2"/>
        <charset val="1"/>
      </rPr>
      <t xml:space="preserve">电源</t>
    </r>
  </si>
  <si>
    <t xml:space="preserve">SURT8000UXICH</t>
  </si>
  <si>
    <r>
      <rPr>
        <sz val="10"/>
        <color rgb="FF0070C0"/>
        <rFont val="Noto Sans CJK SC"/>
        <family val="2"/>
        <charset val="1"/>
      </rPr>
      <t xml:space="preserve">小型</t>
    </r>
    <r>
      <rPr>
        <sz val="10"/>
        <color rgb="FF0070C0"/>
        <rFont val="宋体"/>
        <family val="3"/>
        <charset val="134"/>
      </rPr>
      <t xml:space="preserve">UPS</t>
    </r>
  </si>
  <si>
    <t xml:space="preserve">UPS</t>
  </si>
  <si>
    <t xml:space="preserve">Smart3000</t>
  </si>
  <si>
    <t xml:space="preserve">硬盘录像机</t>
  </si>
  <si>
    <t xml:space="preserve">HOWELL</t>
  </si>
  <si>
    <t xml:space="preserve">NEC</t>
  </si>
  <si>
    <t xml:space="preserve">LT265</t>
  </si>
  <si>
    <t xml:space="preserve">6140</t>
  </si>
  <si>
    <t xml:space="preserve">0819323B</t>
  </si>
  <si>
    <t xml:space="preserve">6141</t>
  </si>
  <si>
    <t xml:space="preserve">0819333B</t>
  </si>
  <si>
    <t xml:space="preserve">6142</t>
  </si>
  <si>
    <t xml:space="preserve">0819343B</t>
  </si>
  <si>
    <t xml:space="preserve">6143</t>
  </si>
  <si>
    <t xml:space="preserve">0819353B</t>
  </si>
  <si>
    <t xml:space="preserve">6144</t>
  </si>
  <si>
    <t xml:space="preserve">0819363B</t>
  </si>
  <si>
    <t xml:space="preserve">6145</t>
  </si>
  <si>
    <t xml:space="preserve">0819373B</t>
  </si>
  <si>
    <t xml:space="preserve">6146</t>
  </si>
  <si>
    <t xml:space="preserve">0819383B</t>
  </si>
  <si>
    <t xml:space="preserve">6147</t>
  </si>
  <si>
    <t xml:space="preserve">2015003696572	</t>
  </si>
  <si>
    <t xml:space="preserve">6148</t>
  </si>
  <si>
    <t xml:space="preserve">2015003696599	</t>
  </si>
  <si>
    <t xml:space="preserve">6149</t>
  </si>
  <si>
    <t xml:space="preserve">2011003328232	</t>
  </si>
  <si>
    <r>
      <rPr>
        <sz val="10"/>
        <color rgb="FFFF0000"/>
        <rFont val="Noto Sans CJK SC"/>
        <family val="2"/>
        <charset val="1"/>
      </rPr>
      <t xml:space="preserve">笔记本</t>
    </r>
    <r>
      <rPr>
        <sz val="10"/>
        <color rgb="FFFF0000"/>
        <rFont val="宋体"/>
        <family val="3"/>
        <charset val="134"/>
      </rPr>
      <t xml:space="preserve">(</t>
    </r>
    <r>
      <rPr>
        <sz val="10"/>
        <color rgb="FFFF0000"/>
        <rFont val="Noto Sans CJK SC"/>
        <family val="2"/>
        <charset val="1"/>
      </rPr>
      <t xml:space="preserve">联想 昭阳</t>
    </r>
    <r>
      <rPr>
        <sz val="10"/>
        <color rgb="FFFF0000"/>
        <rFont val="宋体"/>
        <family val="3"/>
        <charset val="134"/>
      </rPr>
      <t xml:space="preserve">K27)</t>
    </r>
  </si>
  <si>
    <r>
      <rPr>
        <sz val="10"/>
        <color rgb="FFFF0000"/>
        <rFont val="Noto Sans CJK SC"/>
        <family val="2"/>
        <charset val="1"/>
      </rPr>
      <t xml:space="preserve">联想（</t>
    </r>
    <r>
      <rPr>
        <sz val="10"/>
        <color rgb="FFFF0000"/>
        <rFont val="宋体"/>
        <family val="3"/>
        <charset val="134"/>
      </rPr>
      <t xml:space="preserve">LENOVO)</t>
    </r>
  </si>
  <si>
    <r>
      <rPr>
        <sz val="10"/>
        <color rgb="FFFF0000"/>
        <rFont val="Noto Sans CJK SC"/>
        <family val="2"/>
        <charset val="1"/>
      </rPr>
      <t xml:space="preserve">技术队仓库（</t>
    </r>
    <r>
      <rPr>
        <sz val="10"/>
        <color rgb="FFFF0000"/>
        <rFont val="宋体"/>
        <family val="3"/>
        <charset val="134"/>
      </rPr>
      <t xml:space="preserve">247</t>
    </r>
    <r>
      <rPr>
        <sz val="10"/>
        <color rgb="FFFF0000"/>
        <rFont val="Noto Sans CJK SC"/>
        <family val="2"/>
        <charset val="1"/>
      </rPr>
      <t xml:space="preserve">）</t>
    </r>
  </si>
  <si>
    <t xml:space="preserve">6150</t>
  </si>
  <si>
    <t xml:space="preserve">2011003351301	</t>
  </si>
  <si>
    <t xml:space="preserve">6151</t>
  </si>
  <si>
    <t xml:space="preserve">2011003351302	</t>
  </si>
  <si>
    <t xml:space="preserve">6152</t>
  </si>
  <si>
    <t xml:space="preserve">0609463B</t>
  </si>
  <si>
    <t xml:space="preserve">彩色激光打印机</t>
  </si>
  <si>
    <r>
      <rPr>
        <sz val="10"/>
        <rFont val="宋体"/>
        <family val="3"/>
        <charset val="134"/>
      </rPr>
      <t xml:space="preserve">EPSON</t>
    </r>
    <r>
      <rPr>
        <sz val="10"/>
        <rFont val="Noto Sans CJK SC"/>
        <family val="2"/>
        <charset val="1"/>
      </rPr>
      <t xml:space="preserve">激光打印机</t>
    </r>
  </si>
  <si>
    <t xml:space="preserve">ACULASER C9100</t>
  </si>
  <si>
    <t xml:space="preserve">6153</t>
  </si>
  <si>
    <t xml:space="preserve">0609313B</t>
  </si>
  <si>
    <t xml:space="preserve">彩色喷墨打印机</t>
  </si>
  <si>
    <t xml:space="preserve">HP K850打印机</t>
  </si>
  <si>
    <t xml:space="preserve">6154</t>
  </si>
  <si>
    <t xml:space="preserve">0700023B</t>
  </si>
  <si>
    <t xml:space="preserve">6155</t>
  </si>
  <si>
    <t xml:space="preserve">2009003323557	</t>
  </si>
  <si>
    <t xml:space="preserve">6156</t>
  </si>
  <si>
    <t xml:space="preserve">2009003323558	</t>
  </si>
  <si>
    <t xml:space="preserve">6157</t>
  </si>
  <si>
    <t xml:space="preserve">2009003323560	</t>
  </si>
  <si>
    <t xml:space="preserve">6158</t>
  </si>
  <si>
    <t xml:space="preserve">0807533B</t>
  </si>
  <si>
    <t xml:space="preserve">6159</t>
  </si>
  <si>
    <t xml:space="preserve">0807873B</t>
  </si>
  <si>
    <t xml:space="preserve">6160</t>
  </si>
  <si>
    <t xml:space="preserve">0827183B</t>
  </si>
  <si>
    <t xml:space="preserve">LS-5100-48P-EI</t>
  </si>
  <si>
    <t xml:space="preserve">6161</t>
  </si>
  <si>
    <t xml:space="preserve">0827323B</t>
  </si>
  <si>
    <t xml:space="preserve">6162</t>
  </si>
  <si>
    <t xml:space="preserve">0827343B</t>
  </si>
  <si>
    <t xml:space="preserve">6163</t>
  </si>
  <si>
    <t xml:space="preserve">0827363B</t>
  </si>
  <si>
    <t xml:space="preserve">6164</t>
  </si>
  <si>
    <t xml:space="preserve">2009003323919	</t>
  </si>
  <si>
    <t xml:space="preserve">6165</t>
  </si>
  <si>
    <t xml:space="preserve">2009003323920	</t>
  </si>
  <si>
    <t xml:space="preserve">6166</t>
  </si>
  <si>
    <t xml:space="preserve">2009003323923	</t>
  </si>
  <si>
    <t xml:space="preserve">6167</t>
  </si>
  <si>
    <t xml:space="preserve">2009003323927	</t>
  </si>
  <si>
    <t xml:space="preserve">6168</t>
  </si>
  <si>
    <t xml:space="preserve">2009003320738	</t>
  </si>
  <si>
    <t xml:space="preserve">电池模块</t>
  </si>
  <si>
    <t xml:space="preserve">SYBT5</t>
  </si>
  <si>
    <t xml:space="preserve">6169</t>
  </si>
  <si>
    <t xml:space="preserve">2009003321270	</t>
  </si>
  <si>
    <t xml:space="preserve">6170</t>
  </si>
  <si>
    <t xml:space="preserve">0603013B</t>
  </si>
  <si>
    <t xml:space="preserve">6171</t>
  </si>
  <si>
    <t xml:space="preserve">0603033B</t>
  </si>
  <si>
    <t xml:space="preserve">6172</t>
  </si>
  <si>
    <t xml:space="preserve">0603063B</t>
  </si>
  <si>
    <t xml:space="preserve">6173</t>
  </si>
  <si>
    <t xml:space="preserve">0605613B</t>
  </si>
  <si>
    <t xml:space="preserve">6174</t>
  </si>
  <si>
    <t xml:space="preserve">0605633B</t>
  </si>
  <si>
    <t xml:space="preserve">6175</t>
  </si>
  <si>
    <t xml:space="preserve">0605673B</t>
  </si>
  <si>
    <t xml:space="preserve">6176</t>
  </si>
  <si>
    <t xml:space="preserve">0605693B</t>
  </si>
  <si>
    <t xml:space="preserve">6177</t>
  </si>
  <si>
    <t xml:space="preserve">0605723B</t>
  </si>
  <si>
    <t xml:space="preserve">6178</t>
  </si>
  <si>
    <t xml:space="preserve">0605783B</t>
  </si>
  <si>
    <t xml:space="preserve">6179</t>
  </si>
  <si>
    <t xml:space="preserve">0605793B</t>
  </si>
  <si>
    <t xml:space="preserve">6180</t>
  </si>
  <si>
    <t xml:space="preserve">0605803B</t>
  </si>
  <si>
    <t xml:space="preserve">6181</t>
  </si>
  <si>
    <t xml:space="preserve">0609553B</t>
  </si>
  <si>
    <t xml:space="preserve">S58</t>
  </si>
  <si>
    <t xml:space="preserve">6182</t>
  </si>
  <si>
    <t xml:space="preserve">0802653B</t>
  </si>
  <si>
    <t xml:space="preserve">6183</t>
  </si>
  <si>
    <t xml:space="preserve">0802663B</t>
  </si>
  <si>
    <t xml:space="preserve">6184</t>
  </si>
  <si>
    <t xml:space="preserve">0802673B</t>
  </si>
  <si>
    <t xml:space="preserve">6185</t>
  </si>
  <si>
    <t xml:space="preserve">0802683B</t>
  </si>
  <si>
    <t xml:space="preserve">6186</t>
  </si>
  <si>
    <t xml:space="preserve">0802693B</t>
  </si>
  <si>
    <t xml:space="preserve">6187</t>
  </si>
  <si>
    <t xml:space="preserve">0802703B</t>
  </si>
  <si>
    <t xml:space="preserve">6188</t>
  </si>
  <si>
    <t xml:space="preserve">0802713B</t>
  </si>
  <si>
    <t xml:space="preserve">6189</t>
  </si>
  <si>
    <t xml:space="preserve">0802733B</t>
  </si>
  <si>
    <t xml:space="preserve">6190</t>
  </si>
  <si>
    <t xml:space="preserve">0802763B</t>
  </si>
  <si>
    <t xml:space="preserve">6191</t>
  </si>
  <si>
    <t xml:space="preserve">0802773B</t>
  </si>
  <si>
    <t xml:space="preserve">6192</t>
  </si>
  <si>
    <t xml:space="preserve">0802783B</t>
  </si>
  <si>
    <t xml:space="preserve">6193</t>
  </si>
  <si>
    <t xml:space="preserve">0802803B</t>
  </si>
  <si>
    <t xml:space="preserve">6194</t>
  </si>
  <si>
    <t xml:space="preserve">0802813B</t>
  </si>
  <si>
    <t xml:space="preserve">6195</t>
  </si>
  <si>
    <t xml:space="preserve">0802823B</t>
  </si>
  <si>
    <t xml:space="preserve">6196</t>
  </si>
  <si>
    <t xml:space="preserve">0802833B</t>
  </si>
  <si>
    <t xml:space="preserve">6197</t>
  </si>
  <si>
    <t xml:space="preserve">0802843B</t>
  </si>
  <si>
    <t xml:space="preserve">6198</t>
  </si>
  <si>
    <t xml:space="preserve">0802923B</t>
  </si>
  <si>
    <t xml:space="preserve">6199</t>
  </si>
  <si>
    <t xml:space="preserve">0802963B</t>
  </si>
  <si>
    <t xml:space="preserve">6200</t>
  </si>
  <si>
    <t xml:space="preserve">0802983B</t>
  </si>
  <si>
    <t xml:space="preserve">6201</t>
  </si>
  <si>
    <t xml:space="preserve">0803033B</t>
  </si>
  <si>
    <t xml:space="preserve">6202</t>
  </si>
  <si>
    <t xml:space="preserve">0803043B</t>
  </si>
  <si>
    <t xml:space="preserve">6203</t>
  </si>
  <si>
    <t xml:space="preserve">0803053B</t>
  </si>
  <si>
    <t xml:space="preserve">6204</t>
  </si>
  <si>
    <t xml:space="preserve">0803063B</t>
  </si>
  <si>
    <t xml:space="preserve">6205</t>
  </si>
  <si>
    <t xml:space="preserve">0803073B</t>
  </si>
  <si>
    <t xml:space="preserve">6206</t>
  </si>
  <si>
    <t xml:space="preserve">0803083B</t>
  </si>
  <si>
    <t xml:space="preserve">6207</t>
  </si>
  <si>
    <t xml:space="preserve">0803093B</t>
  </si>
  <si>
    <t xml:space="preserve">6208</t>
  </si>
  <si>
    <t xml:space="preserve">0803113B</t>
  </si>
  <si>
    <t xml:space="preserve">6209</t>
  </si>
  <si>
    <t xml:space="preserve">0803123B</t>
  </si>
  <si>
    <t xml:space="preserve">6210</t>
  </si>
  <si>
    <t xml:space="preserve">0803133B</t>
  </si>
  <si>
    <t xml:space="preserve">6211</t>
  </si>
  <si>
    <t xml:space="preserve">0803143B</t>
  </si>
  <si>
    <t xml:space="preserve">6212</t>
  </si>
  <si>
    <t xml:space="preserve">0803163B</t>
  </si>
  <si>
    <t xml:space="preserve">6213</t>
  </si>
  <si>
    <t xml:space="preserve">0803173B</t>
  </si>
  <si>
    <t xml:space="preserve">6214</t>
  </si>
  <si>
    <t xml:space="preserve">0803183B</t>
  </si>
  <si>
    <t xml:space="preserve">6215</t>
  </si>
  <si>
    <t xml:space="preserve">0803193B</t>
  </si>
  <si>
    <t xml:space="preserve">6216</t>
  </si>
  <si>
    <t xml:space="preserve">0803203B</t>
  </si>
  <si>
    <t xml:space="preserve">6217</t>
  </si>
  <si>
    <t xml:space="preserve">0803213B</t>
  </si>
  <si>
    <t xml:space="preserve">6218</t>
  </si>
  <si>
    <t xml:space="preserve">0803223B</t>
  </si>
  <si>
    <t xml:space="preserve">6219</t>
  </si>
  <si>
    <t xml:space="preserve">0803243B</t>
  </si>
  <si>
    <t xml:space="preserve">6220</t>
  </si>
  <si>
    <t xml:space="preserve">0803253B</t>
  </si>
  <si>
    <t xml:space="preserve">6221</t>
  </si>
  <si>
    <t xml:space="preserve">0803263B</t>
  </si>
  <si>
    <t xml:space="preserve">6222</t>
  </si>
  <si>
    <t xml:space="preserve">0803273B</t>
  </si>
  <si>
    <t xml:space="preserve">6223</t>
  </si>
  <si>
    <t xml:space="preserve">0803283B</t>
  </si>
  <si>
    <t xml:space="preserve">6224</t>
  </si>
  <si>
    <t xml:space="preserve">0803293B</t>
  </si>
  <si>
    <t xml:space="preserve">6225</t>
  </si>
  <si>
    <t xml:space="preserve">0803303B</t>
  </si>
  <si>
    <t xml:space="preserve">6226</t>
  </si>
  <si>
    <t xml:space="preserve">0803313B</t>
  </si>
  <si>
    <t xml:space="preserve">6227</t>
  </si>
  <si>
    <t xml:space="preserve">0803323B</t>
  </si>
  <si>
    <t xml:space="preserve">6228</t>
  </si>
  <si>
    <t xml:space="preserve">0803333B</t>
  </si>
  <si>
    <t xml:space="preserve">6229</t>
  </si>
  <si>
    <t xml:space="preserve">0803353B</t>
  </si>
  <si>
    <t xml:space="preserve">6230</t>
  </si>
  <si>
    <t xml:space="preserve">0803363B</t>
  </si>
  <si>
    <t xml:space="preserve">6231</t>
  </si>
  <si>
    <t xml:space="preserve">0803383B</t>
  </si>
  <si>
    <t xml:space="preserve">6232</t>
  </si>
  <si>
    <t xml:space="preserve">0803393B</t>
  </si>
  <si>
    <t xml:space="preserve">6233</t>
  </si>
  <si>
    <t xml:space="preserve">0803413B</t>
  </si>
  <si>
    <t xml:space="preserve">6234</t>
  </si>
  <si>
    <t xml:space="preserve">0803433B</t>
  </si>
  <si>
    <t xml:space="preserve">6235</t>
  </si>
  <si>
    <t xml:space="preserve">0803453B</t>
  </si>
  <si>
    <t xml:space="preserve">6236</t>
  </si>
  <si>
    <t xml:space="preserve">0803523B</t>
  </si>
  <si>
    <t xml:space="preserve">6237</t>
  </si>
  <si>
    <t xml:space="preserve">0803533B</t>
  </si>
  <si>
    <t xml:space="preserve">6238</t>
  </si>
  <si>
    <t xml:space="preserve">0803553B</t>
  </si>
  <si>
    <t xml:space="preserve">6239</t>
  </si>
  <si>
    <t xml:space="preserve">0803583B</t>
  </si>
  <si>
    <t xml:space="preserve">6240</t>
  </si>
  <si>
    <t xml:space="preserve">0803593B</t>
  </si>
  <si>
    <t xml:space="preserve">6241</t>
  </si>
  <si>
    <t xml:space="preserve">0803623B</t>
  </si>
  <si>
    <t xml:space="preserve">6242</t>
  </si>
  <si>
    <t xml:space="preserve">0803643B</t>
  </si>
  <si>
    <t xml:space="preserve">6243</t>
  </si>
  <si>
    <t xml:space="preserve">0803653B</t>
  </si>
  <si>
    <t xml:space="preserve">6244</t>
  </si>
  <si>
    <t xml:space="preserve">0803673B</t>
  </si>
  <si>
    <t xml:space="preserve">6245</t>
  </si>
  <si>
    <t xml:space="preserve">0803683B</t>
  </si>
  <si>
    <t xml:space="preserve">6246</t>
  </si>
  <si>
    <t xml:space="preserve">0803693B</t>
  </si>
  <si>
    <t xml:space="preserve">6247</t>
  </si>
  <si>
    <t xml:space="preserve">0803713B</t>
  </si>
  <si>
    <t xml:space="preserve">6248</t>
  </si>
  <si>
    <t xml:space="preserve">0803743B</t>
  </si>
  <si>
    <t xml:space="preserve">6249</t>
  </si>
  <si>
    <t xml:space="preserve">0803753B</t>
  </si>
  <si>
    <t xml:space="preserve">6250</t>
  </si>
  <si>
    <t xml:space="preserve">0803763B</t>
  </si>
  <si>
    <t xml:space="preserve">6251</t>
  </si>
  <si>
    <t xml:space="preserve">0803773B</t>
  </si>
  <si>
    <t xml:space="preserve">6252</t>
  </si>
  <si>
    <t xml:space="preserve">0803783B</t>
  </si>
  <si>
    <t xml:space="preserve">6253</t>
  </si>
  <si>
    <t xml:space="preserve">0803793B</t>
  </si>
  <si>
    <t xml:space="preserve">6254</t>
  </si>
  <si>
    <t xml:space="preserve">0803833B</t>
  </si>
  <si>
    <t xml:space="preserve">6255</t>
  </si>
  <si>
    <t xml:space="preserve">2008003308249	</t>
  </si>
  <si>
    <t xml:space="preserve">6256</t>
  </si>
  <si>
    <t xml:space="preserve">2008003308250	</t>
  </si>
  <si>
    <t xml:space="preserve">6257</t>
  </si>
  <si>
    <t xml:space="preserve">2008003308251	</t>
  </si>
  <si>
    <t xml:space="preserve">6258</t>
  </si>
  <si>
    <t xml:space="preserve">2008003308257	</t>
  </si>
  <si>
    <t xml:space="preserve">6259</t>
  </si>
  <si>
    <t xml:space="preserve">2008003308258	</t>
  </si>
  <si>
    <t xml:space="preserve">6260</t>
  </si>
  <si>
    <t xml:space="preserve">2008003308259	</t>
  </si>
  <si>
    <t xml:space="preserve">6261</t>
  </si>
  <si>
    <t xml:space="preserve">2008003308636	</t>
  </si>
  <si>
    <t xml:space="preserve">6262</t>
  </si>
  <si>
    <t xml:space="preserve">2008003308637	</t>
  </si>
  <si>
    <t xml:space="preserve">6263</t>
  </si>
  <si>
    <t xml:space="preserve">2008003308638	</t>
  </si>
  <si>
    <t xml:space="preserve">6264</t>
  </si>
  <si>
    <t xml:space="preserve">2008003308639	</t>
  </si>
  <si>
    <t xml:space="preserve">6265</t>
  </si>
  <si>
    <t xml:space="preserve">2008003308640	</t>
  </si>
  <si>
    <t xml:space="preserve">6266</t>
  </si>
  <si>
    <t xml:space="preserve">2008003308641	</t>
  </si>
  <si>
    <t xml:space="preserve">6267</t>
  </si>
  <si>
    <t xml:space="preserve">2008003308642	</t>
  </si>
  <si>
    <t xml:space="preserve">6268</t>
  </si>
  <si>
    <t xml:space="preserve">2008003308643	</t>
  </si>
  <si>
    <t xml:space="preserve">6269</t>
  </si>
  <si>
    <t xml:space="preserve">2008003308644	</t>
  </si>
  <si>
    <t xml:space="preserve">6270</t>
  </si>
  <si>
    <t xml:space="preserve">2008003308645	</t>
  </si>
  <si>
    <t xml:space="preserve">6271</t>
  </si>
  <si>
    <t xml:space="preserve">2008003308646	</t>
  </si>
  <si>
    <t xml:space="preserve">6272</t>
  </si>
  <si>
    <t xml:space="preserve">2008003308647	</t>
  </si>
  <si>
    <t xml:space="preserve">6273</t>
  </si>
  <si>
    <t xml:space="preserve">2008003308654	</t>
  </si>
  <si>
    <t xml:space="preserve">6274</t>
  </si>
  <si>
    <t xml:space="preserve">2008003308655	</t>
  </si>
  <si>
    <t xml:space="preserve">6275</t>
  </si>
  <si>
    <t xml:space="preserve">2008003308656	</t>
  </si>
  <si>
    <t xml:space="preserve">6276</t>
  </si>
  <si>
    <t xml:space="preserve">2008003308657	</t>
  </si>
  <si>
    <t xml:space="preserve">6277</t>
  </si>
  <si>
    <t xml:space="preserve">2008003308658	</t>
  </si>
  <si>
    <t xml:space="preserve">6278</t>
  </si>
  <si>
    <t xml:space="preserve">2008003308659	</t>
  </si>
  <si>
    <t xml:space="preserve">6279</t>
  </si>
  <si>
    <t xml:space="preserve">2008003308660	</t>
  </si>
  <si>
    <t xml:space="preserve">6280</t>
  </si>
  <si>
    <t xml:space="preserve">2008003323233	</t>
  </si>
  <si>
    <t xml:space="preserve">6281</t>
  </si>
  <si>
    <t xml:space="preserve">2008003323234	</t>
  </si>
  <si>
    <t xml:space="preserve">6282</t>
  </si>
  <si>
    <t xml:space="preserve">2008003323235	</t>
  </si>
  <si>
    <t xml:space="preserve">6283</t>
  </si>
  <si>
    <t xml:space="preserve">2008003323236	</t>
  </si>
  <si>
    <t xml:space="preserve">6284</t>
  </si>
  <si>
    <t xml:space="preserve">2008003324166	</t>
  </si>
  <si>
    <t xml:space="preserve">6285</t>
  </si>
  <si>
    <t xml:space="preserve">2008003324167	</t>
  </si>
  <si>
    <t xml:space="preserve">6286</t>
  </si>
  <si>
    <t xml:space="preserve">2008003324169	</t>
  </si>
  <si>
    <t xml:space="preserve">6287</t>
  </si>
  <si>
    <t xml:space="preserve">2008003324171	</t>
  </si>
  <si>
    <t xml:space="preserve">6288</t>
  </si>
  <si>
    <t xml:space="preserve">2008003324629	</t>
  </si>
  <si>
    <t xml:space="preserve">6289</t>
  </si>
  <si>
    <t xml:space="preserve">2008003324630	</t>
  </si>
  <si>
    <t xml:space="preserve">6290</t>
  </si>
  <si>
    <t xml:space="preserve">2008003324634	</t>
  </si>
  <si>
    <t xml:space="preserve">6291</t>
  </si>
  <si>
    <t xml:space="preserve">2008003324635	</t>
  </si>
  <si>
    <t xml:space="preserve">6292</t>
  </si>
  <si>
    <t xml:space="preserve">2008003324636	</t>
  </si>
  <si>
    <t xml:space="preserve">6293</t>
  </si>
  <si>
    <t xml:space="preserve">2008003324637	</t>
  </si>
  <si>
    <t xml:space="preserve">6294</t>
  </si>
  <si>
    <t xml:space="preserve">2008003324638	</t>
  </si>
  <si>
    <t xml:space="preserve">6295</t>
  </si>
  <si>
    <t xml:space="preserve">2008003324639	</t>
  </si>
  <si>
    <t xml:space="preserve">6296</t>
  </si>
  <si>
    <t xml:space="preserve">2008003324641	</t>
  </si>
  <si>
    <t xml:space="preserve">6297</t>
  </si>
  <si>
    <t xml:space="preserve">2008003324642	</t>
  </si>
  <si>
    <t xml:space="preserve">6298</t>
  </si>
  <si>
    <t xml:space="preserve">2008003324643	</t>
  </si>
  <si>
    <t xml:space="preserve">6299</t>
  </si>
  <si>
    <t xml:space="preserve">2008003324644	</t>
  </si>
  <si>
    <t xml:space="preserve">6300</t>
  </si>
  <si>
    <t xml:space="preserve">2008003327851	</t>
  </si>
  <si>
    <t xml:space="preserve">6301</t>
  </si>
  <si>
    <t xml:space="preserve">2008003327852	</t>
  </si>
  <si>
    <t xml:space="preserve">6302</t>
  </si>
  <si>
    <t xml:space="preserve">2008003327853	</t>
  </si>
  <si>
    <t xml:space="preserve">6303</t>
  </si>
  <si>
    <t xml:space="preserve">2008003327854	</t>
  </si>
  <si>
    <t xml:space="preserve">6304</t>
  </si>
  <si>
    <t xml:space="preserve">2008003327855	</t>
  </si>
  <si>
    <t xml:space="preserve">6305</t>
  </si>
  <si>
    <t xml:space="preserve">2008003327856	</t>
  </si>
  <si>
    <t xml:space="preserve">6306</t>
  </si>
  <si>
    <t xml:space="preserve">2008003327857	</t>
  </si>
  <si>
    <t xml:space="preserve">6307</t>
  </si>
  <si>
    <t xml:space="preserve">2008003327859	</t>
  </si>
  <si>
    <t xml:space="preserve">6308</t>
  </si>
  <si>
    <t xml:space="preserve">2008003327860	</t>
  </si>
  <si>
    <t xml:space="preserve">6309</t>
  </si>
  <si>
    <t xml:space="preserve">2008003328640	</t>
  </si>
  <si>
    <t xml:space="preserve">6310</t>
  </si>
  <si>
    <t xml:space="preserve">2008003336506	</t>
  </si>
  <si>
    <t xml:space="preserve">6311</t>
  </si>
  <si>
    <t xml:space="preserve">2008003336515	</t>
  </si>
  <si>
    <t xml:space="preserve">6312</t>
  </si>
  <si>
    <t xml:space="preserve">2008003353395	</t>
  </si>
  <si>
    <t xml:space="preserve">6313</t>
  </si>
  <si>
    <t xml:space="preserve">2009003332748	</t>
  </si>
  <si>
    <t xml:space="preserve">6314</t>
  </si>
  <si>
    <t xml:space="preserve">2009003332749	</t>
  </si>
  <si>
    <t xml:space="preserve">6315</t>
  </si>
  <si>
    <t xml:space="preserve">2009003332750	</t>
  </si>
  <si>
    <t xml:space="preserve">6316</t>
  </si>
  <si>
    <t xml:space="preserve">2006003401678	</t>
  </si>
  <si>
    <r>
      <rPr>
        <sz val="10"/>
        <rFont val="Noto Sans CJK SC"/>
        <family val="2"/>
        <charset val="1"/>
      </rPr>
      <t xml:space="preserve">电视电话会议系统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麦克风及固定座</t>
    </r>
  </si>
  <si>
    <t xml:space="preserve">全向</t>
  </si>
  <si>
    <r>
      <rPr>
        <sz val="10"/>
        <color rgb="FF0070C0"/>
        <rFont val="Noto Sans CJK SC"/>
        <family val="2"/>
        <charset val="1"/>
      </rPr>
      <t xml:space="preserve">电视电话会议系统</t>
    </r>
    <r>
      <rPr>
        <sz val="10"/>
        <color rgb="FF0070C0"/>
        <rFont val="宋体"/>
        <family val="3"/>
        <charset val="134"/>
      </rPr>
      <t xml:space="preserve">-</t>
    </r>
    <r>
      <rPr>
        <sz val="10"/>
        <color rgb="FF0070C0"/>
        <rFont val="Noto Sans CJK SC"/>
        <family val="2"/>
        <charset val="1"/>
      </rPr>
      <t xml:space="preserve">麦克风及固定座</t>
    </r>
  </si>
  <si>
    <t xml:space="preserve">6317</t>
  </si>
  <si>
    <t xml:space="preserve">2008003323860	</t>
  </si>
  <si>
    <t xml:space="preserve">6318</t>
  </si>
  <si>
    <t xml:space="preserve">0831243B</t>
  </si>
  <si>
    <t xml:space="preserve">电影投影仪</t>
  </si>
  <si>
    <t xml:space="preserve">爱其</t>
  </si>
  <si>
    <t xml:space="preserve">6319</t>
  </si>
  <si>
    <t xml:space="preserve">0358573B</t>
  </si>
  <si>
    <t xml:space="preserve">施乐传真机</t>
  </si>
  <si>
    <t xml:space="preserve">6320</t>
  </si>
  <si>
    <t xml:space="preserve">0507943B</t>
  </si>
  <si>
    <t xml:space="preserve">HP4255</t>
  </si>
  <si>
    <t xml:space="preserve">6321</t>
  </si>
  <si>
    <t xml:space="preserve">2011003347387	</t>
  </si>
  <si>
    <r>
      <rPr>
        <sz val="10"/>
        <rFont val="Noto Sans CJK SC"/>
        <family val="2"/>
        <charset val="1"/>
      </rPr>
      <t xml:space="preserve">多功能一体机（</t>
    </r>
    <r>
      <rPr>
        <sz val="10"/>
        <rFont val="宋体"/>
        <family val="3"/>
        <charset val="134"/>
      </rPr>
      <t xml:space="preserve">Brother 7220)</t>
    </r>
  </si>
  <si>
    <t xml:space="preserve">BROTHER MFC-7220</t>
  </si>
  <si>
    <t xml:space="preserve">6322</t>
  </si>
  <si>
    <t xml:space="preserve">1104693B</t>
  </si>
  <si>
    <t xml:space="preserve">RSW-9200</t>
  </si>
  <si>
    <t xml:space="preserve">6323</t>
  </si>
  <si>
    <t xml:space="preserve">0827683B</t>
  </si>
  <si>
    <t xml:space="preserve">飞利浦电话机</t>
  </si>
  <si>
    <t xml:space="preserve">6324</t>
  </si>
  <si>
    <t xml:space="preserve">0827693B</t>
  </si>
  <si>
    <t xml:space="preserve">6325</t>
  </si>
  <si>
    <t xml:space="preserve">0827703B</t>
  </si>
  <si>
    <t xml:space="preserve">6326</t>
  </si>
  <si>
    <t xml:space="preserve">0827713B</t>
  </si>
  <si>
    <t xml:space="preserve">6327</t>
  </si>
  <si>
    <t xml:space="preserve">0827723B</t>
  </si>
  <si>
    <t xml:space="preserve">6328</t>
  </si>
  <si>
    <t xml:space="preserve">0827733B</t>
  </si>
  <si>
    <t xml:space="preserve">6329</t>
  </si>
  <si>
    <t xml:space="preserve">0827743B</t>
  </si>
  <si>
    <t xml:space="preserve">6330</t>
  </si>
  <si>
    <t xml:space="preserve">0827753B</t>
  </si>
  <si>
    <t xml:space="preserve">6331</t>
  </si>
  <si>
    <t xml:space="preserve">0827763B</t>
  </si>
  <si>
    <t xml:space="preserve">6332</t>
  </si>
  <si>
    <t xml:space="preserve">0827773B</t>
  </si>
  <si>
    <t xml:space="preserve">6333</t>
  </si>
  <si>
    <t xml:space="preserve">0827783B</t>
  </si>
  <si>
    <t xml:space="preserve">6334</t>
  </si>
  <si>
    <t xml:space="preserve">0827793B</t>
  </si>
  <si>
    <t xml:space="preserve">6335</t>
  </si>
  <si>
    <t xml:space="preserve">0827803B</t>
  </si>
  <si>
    <t xml:space="preserve">6336</t>
  </si>
  <si>
    <t xml:space="preserve">0827813B</t>
  </si>
  <si>
    <t xml:space="preserve">6337</t>
  </si>
  <si>
    <t xml:space="preserve">0827823B</t>
  </si>
  <si>
    <t xml:space="preserve">6338</t>
  </si>
  <si>
    <t xml:space="preserve">0827833B</t>
  </si>
  <si>
    <t xml:space="preserve">6339</t>
  </si>
  <si>
    <t xml:space="preserve">0827843B</t>
  </si>
  <si>
    <t xml:space="preserve">6340</t>
  </si>
  <si>
    <t xml:space="preserve">0827853B</t>
  </si>
  <si>
    <t xml:space="preserve">6341</t>
  </si>
  <si>
    <t xml:space="preserve">0827863B</t>
  </si>
  <si>
    <t xml:space="preserve">6342</t>
  </si>
  <si>
    <t xml:space="preserve">0827873B</t>
  </si>
  <si>
    <t xml:space="preserve">6343</t>
  </si>
  <si>
    <t xml:space="preserve">0827883B</t>
  </si>
  <si>
    <t xml:space="preserve">6344</t>
  </si>
  <si>
    <t xml:space="preserve">0827893B</t>
  </si>
  <si>
    <t xml:space="preserve">6345</t>
  </si>
  <si>
    <t xml:space="preserve">0827903B</t>
  </si>
  <si>
    <t xml:space="preserve">6346</t>
  </si>
  <si>
    <t xml:space="preserve">0827913B</t>
  </si>
  <si>
    <t xml:space="preserve">6347</t>
  </si>
  <si>
    <t xml:space="preserve">0827923B</t>
  </si>
  <si>
    <t xml:space="preserve">6348</t>
  </si>
  <si>
    <t xml:space="preserve">0827933B</t>
  </si>
  <si>
    <t xml:space="preserve">6349</t>
  </si>
  <si>
    <t xml:space="preserve">0827943B</t>
  </si>
  <si>
    <t xml:space="preserve">6350</t>
  </si>
  <si>
    <t xml:space="preserve">0827953B</t>
  </si>
  <si>
    <t xml:space="preserve">6351</t>
  </si>
  <si>
    <t xml:space="preserve">0827963B</t>
  </si>
  <si>
    <t xml:space="preserve">6352</t>
  </si>
  <si>
    <t xml:space="preserve">0827973B</t>
  </si>
  <si>
    <t xml:space="preserve">6353</t>
  </si>
  <si>
    <t xml:space="preserve">0827983B</t>
  </si>
  <si>
    <t xml:space="preserve">6354</t>
  </si>
  <si>
    <t xml:space="preserve">0827993B</t>
  </si>
  <si>
    <t xml:space="preserve">6355</t>
  </si>
  <si>
    <t xml:space="preserve">0828003B</t>
  </si>
  <si>
    <t xml:space="preserve">6356</t>
  </si>
  <si>
    <t xml:space="preserve">0828013B</t>
  </si>
  <si>
    <t xml:space="preserve">6357</t>
  </si>
  <si>
    <t xml:space="preserve">0828033B</t>
  </si>
  <si>
    <t xml:space="preserve">6358</t>
  </si>
  <si>
    <t xml:space="preserve">0828043B</t>
  </si>
  <si>
    <t xml:space="preserve">6359</t>
  </si>
  <si>
    <t xml:space="preserve">0828053B</t>
  </si>
  <si>
    <t xml:space="preserve">6360</t>
  </si>
  <si>
    <t xml:space="preserve">0828063B</t>
  </si>
  <si>
    <t xml:space="preserve">6361</t>
  </si>
  <si>
    <t xml:space="preserve">0828073B</t>
  </si>
  <si>
    <t xml:space="preserve">6362</t>
  </si>
  <si>
    <t xml:space="preserve">0828083B</t>
  </si>
  <si>
    <t xml:space="preserve">6363</t>
  </si>
  <si>
    <t xml:space="preserve">0828093B</t>
  </si>
  <si>
    <t xml:space="preserve">6364</t>
  </si>
  <si>
    <t xml:space="preserve">0828103B</t>
  </si>
  <si>
    <t xml:space="preserve">6365</t>
  </si>
  <si>
    <t xml:space="preserve">0828113B</t>
  </si>
  <si>
    <t xml:space="preserve">6366</t>
  </si>
  <si>
    <t xml:space="preserve">0828123B</t>
  </si>
  <si>
    <t xml:space="preserve">6367</t>
  </si>
  <si>
    <t xml:space="preserve">0828133B</t>
  </si>
  <si>
    <t xml:space="preserve">6368</t>
  </si>
  <si>
    <t xml:space="preserve">0828143B</t>
  </si>
  <si>
    <t xml:space="preserve">6369</t>
  </si>
  <si>
    <t xml:space="preserve">0828153B</t>
  </si>
  <si>
    <t xml:space="preserve">6370</t>
  </si>
  <si>
    <t xml:space="preserve">0828163B</t>
  </si>
  <si>
    <t xml:space="preserve">6371</t>
  </si>
  <si>
    <t xml:space="preserve">0828173B</t>
  </si>
  <si>
    <t xml:space="preserve">6372</t>
  </si>
  <si>
    <t xml:space="preserve">0704293B</t>
  </si>
  <si>
    <t xml:space="preserve">ML110T04</t>
  </si>
  <si>
    <t xml:space="preserve">已销毁</t>
  </si>
  <si>
    <t xml:space="preserve">6373</t>
  </si>
  <si>
    <t xml:space="preserve">1105333B</t>
  </si>
  <si>
    <r>
      <rPr>
        <sz val="10"/>
        <rFont val="Noto Sans CJK SC"/>
        <family val="2"/>
        <charset val="1"/>
      </rPr>
      <t xml:space="preserve">富士施乐打印机</t>
    </r>
    <r>
      <rPr>
        <sz val="10"/>
        <rFont val="宋体"/>
        <family val="3"/>
        <charset val="134"/>
      </rPr>
      <t xml:space="preserve">P3435D</t>
    </r>
  </si>
  <si>
    <t xml:space="preserve">6374</t>
  </si>
  <si>
    <t xml:space="preserve">1105353B</t>
  </si>
  <si>
    <t xml:space="preserve">6375</t>
  </si>
  <si>
    <t xml:space="preserve">1105373B</t>
  </si>
  <si>
    <t xml:space="preserve">6376</t>
  </si>
  <si>
    <t xml:space="preserve">10220050001418850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</si>
  <si>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-RGB</t>
    </r>
    <r>
      <rPr>
        <sz val="10"/>
        <rFont val="Noto Sans CJK SC"/>
        <family val="2"/>
        <charset val="1"/>
      </rPr>
      <t xml:space="preserve">图像插播卡</t>
    </r>
  </si>
  <si>
    <r>
      <rPr>
        <sz val="10"/>
        <rFont val="Noto Sans CJK SC"/>
        <family val="2"/>
        <charset val="1"/>
      </rPr>
      <t xml:space="preserve">美国</t>
    </r>
    <r>
      <rPr>
        <sz val="10"/>
        <rFont val="宋体"/>
        <family val="3"/>
        <charset val="134"/>
      </rPr>
      <t xml:space="preserve">V-Tech</t>
    </r>
  </si>
  <si>
    <t xml:space="preserve">VRP-2</t>
  </si>
  <si>
    <t xml:space="preserve">6377</t>
  </si>
  <si>
    <t xml:space="preserve">6378</t>
  </si>
  <si>
    <t xml:space="preserve">2005003400688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</si>
  <si>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大屏包边</t>
    </r>
  </si>
  <si>
    <t xml:space="preserve">6379</t>
  </si>
  <si>
    <t xml:space="preserve">2005003401226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</si>
  <si>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大屏幕管理服务器</t>
    </r>
  </si>
  <si>
    <r>
      <rPr>
        <sz val="10"/>
        <rFont val="Noto Sans CJK SC"/>
        <family val="2"/>
        <charset val="1"/>
      </rPr>
      <t xml:space="preserve">美国</t>
    </r>
    <r>
      <rPr>
        <sz val="10"/>
        <rFont val="宋体"/>
        <family val="3"/>
        <charset val="134"/>
      </rPr>
      <t xml:space="preserve">DELL</t>
    </r>
  </si>
  <si>
    <t xml:space="preserve">6380</t>
  </si>
  <si>
    <t xml:space="preserve">2005003401675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</si>
  <si>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调试费及税金</t>
    </r>
  </si>
  <si>
    <t xml:space="preserve">6381</t>
  </si>
  <si>
    <t xml:space="preserve">10220050001418851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</si>
  <si>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接口</t>
    </r>
  </si>
  <si>
    <t xml:space="preserve">6382</t>
  </si>
  <si>
    <t xml:space="preserve">6383</t>
  </si>
  <si>
    <t xml:space="preserve">6384</t>
  </si>
  <si>
    <t xml:space="preserve">6385</t>
  </si>
  <si>
    <t xml:space="preserve">2005003401245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</si>
  <si>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控制中心线缆</t>
    </r>
  </si>
  <si>
    <t xml:space="preserve">6386</t>
  </si>
  <si>
    <t xml:space="preserve">10220050001418854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</si>
  <si>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连接线缆</t>
    </r>
  </si>
  <si>
    <t xml:space="preserve">广州威创</t>
  </si>
  <si>
    <t xml:space="preserve">RGB/视频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</si>
  <si>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</si>
  <si>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</si>
  <si>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</si>
  <si>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</si>
  <si>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</si>
  <si>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</si>
  <si>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</si>
  <si>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</si>
  <si>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</si>
  <si>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</si>
  <si>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</si>
  <si>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</si>
  <si>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10220050001418973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</si>
  <si>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内置图像处理卡</t>
    </r>
  </si>
  <si>
    <t xml:space="preserve">E-EV711D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</si>
  <si>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</si>
  <si>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</si>
  <si>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</si>
  <si>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</si>
  <si>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</si>
  <si>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</si>
  <si>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</si>
  <si>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</si>
  <si>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</si>
  <si>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</si>
  <si>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</si>
  <si>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</si>
  <si>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2005003401242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</si>
  <si>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室内</t>
    </r>
    <r>
      <rPr>
        <sz val="10"/>
        <rFont val="宋体"/>
        <family val="3"/>
        <charset val="134"/>
      </rPr>
      <t xml:space="preserve">LED</t>
    </r>
    <r>
      <rPr>
        <sz val="10"/>
        <rFont val="Noto Sans CJK SC"/>
        <family val="2"/>
        <charset val="1"/>
      </rPr>
      <t xml:space="preserve">显示屏</t>
    </r>
  </si>
  <si>
    <t xml:space="preserve">上海尖创</t>
  </si>
  <si>
    <t xml:space="preserve">1.5平方</t>
  </si>
  <si>
    <t xml:space="preserve">6411</t>
  </si>
  <si>
    <t xml:space="preserve">2005003401244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</si>
  <si>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室内</t>
    </r>
    <r>
      <rPr>
        <sz val="10"/>
        <rFont val="宋体"/>
        <family val="3"/>
        <charset val="134"/>
      </rPr>
      <t xml:space="preserve">LED</t>
    </r>
    <r>
      <rPr>
        <sz val="10"/>
        <rFont val="Noto Sans CJK SC"/>
        <family val="2"/>
        <charset val="1"/>
      </rPr>
      <t xml:space="preserve">显示屏支架及包边</t>
    </r>
  </si>
  <si>
    <t xml:space="preserve">6412</t>
  </si>
  <si>
    <t xml:space="preserve">2005003399138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</si>
  <si>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数字视频管理存储工作站</t>
    </r>
  </si>
  <si>
    <t xml:space="preserve">P4</t>
  </si>
  <si>
    <t xml:space="preserve">6413</t>
  </si>
  <si>
    <t xml:space="preserve">10220050001418972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</si>
  <si>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投影单元</t>
    </r>
  </si>
  <si>
    <t xml:space="preserve">C-DGS50X DLP50英寸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</si>
  <si>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</si>
  <si>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</si>
  <si>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</si>
  <si>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</si>
  <si>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</si>
  <si>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</si>
  <si>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</si>
  <si>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</si>
  <si>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</si>
  <si>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</si>
  <si>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</si>
  <si>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</si>
  <si>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10220050001418847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</si>
  <si>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投影单元底座</t>
    </r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</si>
  <si>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</si>
  <si>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</si>
  <si>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</si>
  <si>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</si>
  <si>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</si>
  <si>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</si>
  <si>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2005003400689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</si>
  <si>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图像多屏拼接处理控制器</t>
    </r>
  </si>
  <si>
    <t xml:space="preserve">6432</t>
  </si>
  <si>
    <t xml:space="preserve">0804203B</t>
  </si>
  <si>
    <t xml:space="preserve">话筒</t>
  </si>
  <si>
    <t xml:space="preserve">旭明</t>
  </si>
  <si>
    <t xml:space="preserve">XM805肩咪</t>
  </si>
  <si>
    <t xml:space="preserve">6433</t>
  </si>
  <si>
    <t xml:space="preserve">0804213B</t>
  </si>
  <si>
    <t xml:space="preserve">6434</t>
  </si>
  <si>
    <t xml:space="preserve">0804223B</t>
  </si>
  <si>
    <t xml:space="preserve">6435</t>
  </si>
  <si>
    <t xml:space="preserve">0804233B</t>
  </si>
  <si>
    <t xml:space="preserve">6436</t>
  </si>
  <si>
    <t xml:space="preserve">0804243B</t>
  </si>
  <si>
    <t xml:space="preserve">6437</t>
  </si>
  <si>
    <t xml:space="preserve">0804253B</t>
  </si>
  <si>
    <t xml:space="preserve">6438</t>
  </si>
  <si>
    <t xml:space="preserve">0804263B</t>
  </si>
  <si>
    <t xml:space="preserve">6439</t>
  </si>
  <si>
    <t xml:space="preserve">0804273B</t>
  </si>
  <si>
    <t xml:space="preserve">6440</t>
  </si>
  <si>
    <t xml:space="preserve">0804283B</t>
  </si>
  <si>
    <t xml:space="preserve">6441</t>
  </si>
  <si>
    <t xml:space="preserve">0804293B</t>
  </si>
  <si>
    <t xml:space="preserve">6442</t>
  </si>
  <si>
    <t xml:space="preserve">0804303B</t>
  </si>
  <si>
    <t xml:space="preserve">6443</t>
  </si>
  <si>
    <t xml:space="preserve">0804313B</t>
  </si>
  <si>
    <t xml:space="preserve">6444</t>
  </si>
  <si>
    <t xml:space="preserve">0804323B</t>
  </si>
  <si>
    <t xml:space="preserve">6445</t>
  </si>
  <si>
    <t xml:space="preserve">0804333B</t>
  </si>
  <si>
    <t xml:space="preserve">6446</t>
  </si>
  <si>
    <t xml:space="preserve">0804343B</t>
  </si>
  <si>
    <t xml:space="preserve">6447</t>
  </si>
  <si>
    <t xml:space="preserve">0804353B</t>
  </si>
  <si>
    <t xml:space="preserve">6448</t>
  </si>
  <si>
    <t xml:space="preserve">0804363B</t>
  </si>
  <si>
    <t xml:space="preserve">6449</t>
  </si>
  <si>
    <t xml:space="preserve">0804373B</t>
  </si>
  <si>
    <t xml:space="preserve">6450</t>
  </si>
  <si>
    <t xml:space="preserve">0804383B</t>
  </si>
  <si>
    <t xml:space="preserve">6451</t>
  </si>
  <si>
    <t xml:space="preserve">0804393B</t>
  </si>
  <si>
    <t xml:space="preserve">6452</t>
  </si>
  <si>
    <t xml:space="preserve">0804403B</t>
  </si>
  <si>
    <t xml:space="preserve">6453</t>
  </si>
  <si>
    <t xml:space="preserve">0804413B</t>
  </si>
  <si>
    <t xml:space="preserve">6454</t>
  </si>
  <si>
    <t xml:space="preserve">0804423B</t>
  </si>
  <si>
    <t xml:space="preserve">6455</t>
  </si>
  <si>
    <t xml:space="preserve">0804433B</t>
  </si>
  <si>
    <t xml:space="preserve">6456</t>
  </si>
  <si>
    <t xml:space="preserve">0804443B</t>
  </si>
  <si>
    <t xml:space="preserve">6457</t>
  </si>
  <si>
    <t xml:space="preserve">0804453B</t>
  </si>
  <si>
    <t xml:space="preserve">6458</t>
  </si>
  <si>
    <t xml:space="preserve">0804463B</t>
  </si>
  <si>
    <t xml:space="preserve">6459</t>
  </si>
  <si>
    <t xml:space="preserve">0804473B</t>
  </si>
  <si>
    <t xml:space="preserve">6460</t>
  </si>
  <si>
    <t xml:space="preserve">0804483B</t>
  </si>
  <si>
    <t xml:space="preserve">6461</t>
  </si>
  <si>
    <t xml:space="preserve">0804493B</t>
  </si>
  <si>
    <t xml:space="preserve">6462</t>
  </si>
  <si>
    <t xml:space="preserve">0804503B</t>
  </si>
  <si>
    <t xml:space="preserve">6463</t>
  </si>
  <si>
    <t xml:space="preserve">0804513B</t>
  </si>
  <si>
    <t xml:space="preserve">6464</t>
  </si>
  <si>
    <t xml:space="preserve">0804523B</t>
  </si>
  <si>
    <t xml:space="preserve">6465</t>
  </si>
  <si>
    <t xml:space="preserve">0804533B</t>
  </si>
  <si>
    <t xml:space="preserve">6466</t>
  </si>
  <si>
    <t xml:space="preserve">0804543B</t>
  </si>
  <si>
    <t xml:space="preserve">6467</t>
  </si>
  <si>
    <t xml:space="preserve">0804553B</t>
  </si>
  <si>
    <t xml:space="preserve">6468</t>
  </si>
  <si>
    <t xml:space="preserve">0804563B</t>
  </si>
  <si>
    <t xml:space="preserve">6469</t>
  </si>
  <si>
    <t xml:space="preserve">0804573B</t>
  </si>
  <si>
    <t xml:space="preserve">6470</t>
  </si>
  <si>
    <t xml:space="preserve">0804583B</t>
  </si>
  <si>
    <t xml:space="preserve">6471</t>
  </si>
  <si>
    <t xml:space="preserve">0804593B</t>
  </si>
  <si>
    <t xml:space="preserve">6472</t>
  </si>
  <si>
    <t xml:space="preserve">0804603B</t>
  </si>
  <si>
    <t xml:space="preserve">6473</t>
  </si>
  <si>
    <t xml:space="preserve">0804613B</t>
  </si>
  <si>
    <t xml:space="preserve">6474</t>
  </si>
  <si>
    <t xml:space="preserve">0804623B</t>
  </si>
  <si>
    <t xml:space="preserve">6475</t>
  </si>
  <si>
    <t xml:space="preserve">0804633B</t>
  </si>
  <si>
    <t xml:space="preserve">6476</t>
  </si>
  <si>
    <t xml:space="preserve">0804643B</t>
  </si>
  <si>
    <t xml:space="preserve">6477</t>
  </si>
  <si>
    <t xml:space="preserve">0804653B</t>
  </si>
  <si>
    <t xml:space="preserve">6478</t>
  </si>
  <si>
    <t xml:space="preserve">0804663B</t>
  </si>
  <si>
    <t xml:space="preserve">6479</t>
  </si>
  <si>
    <t xml:space="preserve">0804673B</t>
  </si>
  <si>
    <t xml:space="preserve">6480</t>
  </si>
  <si>
    <t xml:space="preserve">0804683B</t>
  </si>
  <si>
    <t xml:space="preserve">6481</t>
  </si>
  <si>
    <t xml:space="preserve">0804693B</t>
  </si>
  <si>
    <t xml:space="preserve">6482</t>
  </si>
  <si>
    <t xml:space="preserve">1104383B</t>
  </si>
  <si>
    <t xml:space="preserve">得胜</t>
  </si>
  <si>
    <t xml:space="preserve">MS-200-3</t>
  </si>
  <si>
    <t xml:space="preserve">6483</t>
  </si>
  <si>
    <t xml:space="preserve">1104393B</t>
  </si>
  <si>
    <t xml:space="preserve">6484</t>
  </si>
  <si>
    <t xml:space="preserve">1104403B</t>
  </si>
  <si>
    <t xml:space="preserve">6485</t>
  </si>
  <si>
    <t xml:space="preserve">1104413B</t>
  </si>
  <si>
    <t xml:space="preserve">6486</t>
  </si>
  <si>
    <t xml:space="preserve">1104423B</t>
  </si>
  <si>
    <t xml:space="preserve">6487</t>
  </si>
  <si>
    <t xml:space="preserve">1104433B</t>
  </si>
  <si>
    <t xml:space="preserve">6488</t>
  </si>
  <si>
    <t xml:space="preserve">1104443B</t>
  </si>
  <si>
    <t xml:space="preserve">6489</t>
  </si>
  <si>
    <t xml:space="preserve">1104453B</t>
  </si>
  <si>
    <t xml:space="preserve">6490</t>
  </si>
  <si>
    <t xml:space="preserve">1104463B</t>
  </si>
  <si>
    <t xml:space="preserve">6491</t>
  </si>
  <si>
    <t xml:space="preserve">1104473B</t>
  </si>
  <si>
    <t xml:space="preserve">6492</t>
  </si>
  <si>
    <t xml:space="preserve">1104483B</t>
  </si>
  <si>
    <t xml:space="preserve">6493</t>
  </si>
  <si>
    <t xml:space="preserve">1104493B</t>
  </si>
  <si>
    <t xml:space="preserve">6494</t>
  </si>
  <si>
    <t xml:space="preserve">1104503B</t>
  </si>
  <si>
    <t xml:space="preserve">6495</t>
  </si>
  <si>
    <t xml:space="preserve">1104513B</t>
  </si>
  <si>
    <t xml:space="preserve">6496</t>
  </si>
  <si>
    <t xml:space="preserve">1104523B</t>
  </si>
  <si>
    <t xml:space="preserve">6497</t>
  </si>
  <si>
    <t xml:space="preserve">1104533B</t>
  </si>
  <si>
    <t xml:space="preserve">6498</t>
  </si>
  <si>
    <t xml:space="preserve">1104543B</t>
  </si>
  <si>
    <t xml:space="preserve">6499</t>
  </si>
  <si>
    <t xml:space="preserve">1104553B</t>
  </si>
  <si>
    <t xml:space="preserve">6500</t>
  </si>
  <si>
    <t xml:space="preserve">1104563B</t>
  </si>
  <si>
    <t xml:space="preserve">6501</t>
  </si>
  <si>
    <t xml:space="preserve">1104573B</t>
  </si>
  <si>
    <t xml:space="preserve">6502</t>
  </si>
  <si>
    <t xml:space="preserve">10220080001419099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</si>
  <si>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-AV</t>
    </r>
    <r>
      <rPr>
        <sz val="10"/>
        <rFont val="Noto Sans CJK SC"/>
        <family val="2"/>
        <charset val="1"/>
      </rPr>
      <t xml:space="preserve">视频分配器</t>
    </r>
  </si>
  <si>
    <t xml:space="preserve">6503</t>
  </si>
  <si>
    <t xml:space="preserve">6504</t>
  </si>
  <si>
    <t xml:space="preserve">10220080001419107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</si>
  <si>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-VGA</t>
    </r>
    <r>
      <rPr>
        <sz val="10"/>
        <rFont val="Noto Sans CJK SC"/>
        <family val="2"/>
        <charset val="1"/>
      </rPr>
      <t xml:space="preserve">信号分配器</t>
    </r>
  </si>
  <si>
    <t xml:space="preserve">6505</t>
  </si>
  <si>
    <t xml:space="preserve">6506</t>
  </si>
  <si>
    <t xml:space="preserve">6507</t>
  </si>
  <si>
    <t xml:space="preserve">6508</t>
  </si>
  <si>
    <t xml:space="preserve">10220080001419108	</t>
  </si>
  <si>
    <r>
      <rPr>
        <sz val="10"/>
        <color rgb="FF00B050"/>
        <rFont val="Noto Sans CJK SC"/>
        <family val="2"/>
        <charset val="1"/>
      </rPr>
      <t xml:space="preserve">会议系统</t>
    </r>
    <r>
      <rPr>
        <sz val="10"/>
        <color rgb="FF00B050"/>
        <rFont val="宋体"/>
        <family val="3"/>
        <charset val="134"/>
      </rPr>
      <t xml:space="preserve">-VGA</t>
    </r>
    <r>
      <rPr>
        <sz val="10"/>
        <color rgb="FF00B050"/>
        <rFont val="Noto Sans CJK SC"/>
        <family val="2"/>
        <charset val="1"/>
      </rPr>
      <t xml:space="preserve">信号延长器</t>
    </r>
  </si>
  <si>
    <t xml:space="preserve">6509</t>
  </si>
  <si>
    <t xml:space="preserve">6510</t>
  </si>
  <si>
    <t xml:space="preserve">2008003398694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</si>
  <si>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发言自动跟踪控制软件</t>
    </r>
  </si>
  <si>
    <t xml:space="preserve">LBB4162/00</t>
  </si>
  <si>
    <t xml:space="preserve">6511</t>
  </si>
  <si>
    <t xml:space="preserve">10220080001418672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</si>
  <si>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会议用半球带云台摄像机</t>
    </r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</si>
  <si>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</si>
  <si>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</si>
  <si>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</si>
  <si>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</si>
  <si>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</si>
  <si>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r>
      <rPr>
        <sz val="10"/>
        <color rgb="FF00B050"/>
        <rFont val="Noto Sans CJK SC"/>
        <family val="2"/>
        <charset val="1"/>
      </rPr>
      <t xml:space="preserve">会议系统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会议用半球带云台摄像机</t>
    </r>
  </si>
  <si>
    <t xml:space="preserve">6517</t>
  </si>
  <si>
    <t xml:space="preserve">2008003401973	</t>
  </si>
  <si>
    <r>
      <rPr>
        <sz val="10"/>
        <color rgb="FFFF0000"/>
        <rFont val="Noto Sans CJK SC"/>
        <family val="2"/>
        <charset val="1"/>
      </rPr>
      <t xml:space="preserve">会议系统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卡座</t>
    </r>
  </si>
  <si>
    <t xml:space="preserve">JVC</t>
  </si>
  <si>
    <t xml:space="preserve">6518</t>
  </si>
  <si>
    <t xml:space="preserve">2008003401983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</si>
  <si>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全音域辅音箱</t>
    </r>
  </si>
  <si>
    <t xml:space="preserve">C130 100W/8欧</t>
  </si>
  <si>
    <t xml:space="preserve">6519</t>
  </si>
  <si>
    <t xml:space="preserve">10220080001418690	</t>
  </si>
  <si>
    <t xml:space="preserve">U15 1000W/8欧</t>
  </si>
  <si>
    <t xml:space="preserve">6520</t>
  </si>
  <si>
    <t xml:space="preserve">6521</t>
  </si>
  <si>
    <t xml:space="preserve">2008003400469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</si>
  <si>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吸顶扬声器（</t>
    </r>
    <r>
      <rPr>
        <sz val="10"/>
        <rFont val="宋体"/>
        <family val="3"/>
        <charset val="134"/>
      </rPr>
      <t xml:space="preserve">6W</t>
    </r>
    <r>
      <rPr>
        <sz val="10"/>
        <rFont val="Noto Sans CJK SC"/>
        <family val="2"/>
        <charset val="1"/>
      </rPr>
      <t xml:space="preserve">）</t>
    </r>
  </si>
  <si>
    <t xml:space="preserve">LBC3090/01(12只）</t>
  </si>
  <si>
    <t xml:space="preserve">6522</t>
  </si>
  <si>
    <t xml:space="preserve">2008003397583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</si>
  <si>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音量控制器</t>
    </r>
  </si>
  <si>
    <t xml:space="preserve">LBC1420/10(2只）</t>
  </si>
  <si>
    <t xml:space="preserve">6523</t>
  </si>
  <si>
    <t xml:space="preserve">2008003397592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</si>
  <si>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中央控制器</t>
    </r>
  </si>
  <si>
    <t xml:space="preserve">DCN-CCU</t>
  </si>
  <si>
    <t xml:space="preserve">6524</t>
  </si>
  <si>
    <t xml:space="preserve">2008003397599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</si>
  <si>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装饰边框</t>
    </r>
  </si>
  <si>
    <t xml:space="preserve">DCN-DISR-D</t>
  </si>
  <si>
    <t xml:space="preserve">6525</t>
  </si>
  <si>
    <t xml:space="preserve">10220080001418611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</si>
  <si>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桌面话筒</t>
    </r>
  </si>
  <si>
    <t xml:space="preserve">MX412D-C</t>
  </si>
  <si>
    <t xml:space="preserve">舒亚</t>
  </si>
  <si>
    <t xml:space="preserve">6526</t>
  </si>
  <si>
    <t xml:space="preserve">6527</t>
  </si>
  <si>
    <t xml:space="preserve">10220080001418612	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</si>
  <si>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</si>
  <si>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</si>
  <si>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</si>
  <si>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</si>
  <si>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</si>
  <si>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r>
      <rPr>
        <sz val="10"/>
        <color rgb="FF0070C0"/>
        <rFont val="Noto Sans CJK SC"/>
        <family val="2"/>
        <charset val="1"/>
      </rPr>
      <t xml:space="preserve">实际还有</t>
    </r>
    <r>
      <rPr>
        <sz val="10"/>
        <color rgb="FF0070C0"/>
        <rFont val="宋体"/>
        <family val="3"/>
        <charset val="134"/>
      </rPr>
      <t xml:space="preserve">7</t>
    </r>
    <r>
      <rPr>
        <sz val="10"/>
        <color rgb="FF0070C0"/>
        <rFont val="Noto Sans CJK SC"/>
        <family val="2"/>
        <charset val="1"/>
      </rPr>
      <t xml:space="preserve">个</t>
    </r>
  </si>
  <si>
    <t xml:space="preserve">6533</t>
  </si>
  <si>
    <t xml:space="preserve">20130002296703	</t>
  </si>
  <si>
    <t xml:space="preserve">6534</t>
  </si>
  <si>
    <t xml:space="preserve">20130002071596	</t>
  </si>
  <si>
    <t xml:space="preserve">6535</t>
  </si>
  <si>
    <t xml:space="preserve">20130002071597	</t>
  </si>
  <si>
    <t xml:space="preserve">6536</t>
  </si>
  <si>
    <t xml:space="preserve">20130002071599	</t>
  </si>
  <si>
    <t xml:space="preserve">6537</t>
  </si>
  <si>
    <t xml:space="preserve">20130002071600	</t>
  </si>
  <si>
    <t xml:space="preserve">6538</t>
  </si>
  <si>
    <t xml:space="preserve">20130002071601	</t>
  </si>
  <si>
    <t xml:space="preserve">6539</t>
  </si>
  <si>
    <t xml:space="preserve">20130002071602	</t>
  </si>
  <si>
    <t xml:space="preserve">6540</t>
  </si>
  <si>
    <t xml:space="preserve">20130002071603	</t>
  </si>
  <si>
    <t xml:space="preserve">6541</t>
  </si>
  <si>
    <t xml:space="preserve">20130002071604	</t>
  </si>
  <si>
    <t xml:space="preserve">6542</t>
  </si>
  <si>
    <t xml:space="preserve">20130002071605	</t>
  </si>
  <si>
    <t xml:space="preserve">6543</t>
  </si>
  <si>
    <t xml:space="preserve">20130002071606	</t>
  </si>
  <si>
    <t xml:space="preserve">6544</t>
  </si>
  <si>
    <t xml:space="preserve">20130002071607	</t>
  </si>
  <si>
    <t xml:space="preserve">6545</t>
  </si>
  <si>
    <t xml:space="preserve">20130002071608	</t>
  </si>
  <si>
    <t xml:space="preserve">6546</t>
  </si>
  <si>
    <t xml:space="preserve">20130002071609	</t>
  </si>
  <si>
    <t xml:space="preserve">6547</t>
  </si>
  <si>
    <t xml:space="preserve">20130002071615	</t>
  </si>
  <si>
    <t xml:space="preserve">6548</t>
  </si>
  <si>
    <t xml:space="preserve">20130002071616	</t>
  </si>
  <si>
    <t xml:space="preserve">6549</t>
  </si>
  <si>
    <t xml:space="preserve">20130002071620	</t>
  </si>
  <si>
    <t xml:space="preserve">6550</t>
  </si>
  <si>
    <t xml:space="preserve">0932193B</t>
  </si>
  <si>
    <t xml:space="preserve">货架</t>
  </si>
  <si>
    <t xml:space="preserve">108*60*200</t>
  </si>
  <si>
    <t xml:space="preserve">6551</t>
  </si>
  <si>
    <t xml:space="preserve">0932203B</t>
  </si>
  <si>
    <t xml:space="preserve">6552</t>
  </si>
  <si>
    <t xml:space="preserve">0932223B</t>
  </si>
  <si>
    <t xml:space="preserve">6553</t>
  </si>
  <si>
    <t xml:space="preserve">0932243B</t>
  </si>
  <si>
    <t xml:space="preserve">6554</t>
  </si>
  <si>
    <t xml:space="preserve">0932253B</t>
  </si>
  <si>
    <t xml:space="preserve">6555</t>
  </si>
  <si>
    <t xml:space="preserve">0932263B</t>
  </si>
  <si>
    <t xml:space="preserve">6556</t>
  </si>
  <si>
    <t xml:space="preserve">0932283B</t>
  </si>
  <si>
    <t xml:space="preserve">6557</t>
  </si>
  <si>
    <t xml:space="preserve">0932303B</t>
  </si>
  <si>
    <t xml:space="preserve">6558</t>
  </si>
  <si>
    <t xml:space="preserve">0932333B</t>
  </si>
  <si>
    <t xml:space="preserve">6559</t>
  </si>
  <si>
    <t xml:space="preserve">0932353B</t>
  </si>
  <si>
    <t xml:space="preserve">6560</t>
  </si>
  <si>
    <t xml:space="preserve">0932363B</t>
  </si>
  <si>
    <t xml:space="preserve">6561</t>
  </si>
  <si>
    <t xml:space="preserve">0932373B</t>
  </si>
  <si>
    <t xml:space="preserve">6562</t>
  </si>
  <si>
    <t xml:space="preserve">0932383B</t>
  </si>
  <si>
    <t xml:space="preserve">6563</t>
  </si>
  <si>
    <t xml:space="preserve">0932393B</t>
  </si>
  <si>
    <t xml:space="preserve">6564</t>
  </si>
  <si>
    <t xml:space="preserve">0932403B</t>
  </si>
  <si>
    <t xml:space="preserve">6565</t>
  </si>
  <si>
    <t xml:space="preserve">0932413B</t>
  </si>
  <si>
    <t xml:space="preserve">6566</t>
  </si>
  <si>
    <t xml:space="preserve">0932423B</t>
  </si>
  <si>
    <t xml:space="preserve">6567</t>
  </si>
  <si>
    <t xml:space="preserve">0932433B</t>
  </si>
  <si>
    <t xml:space="preserve">6568</t>
  </si>
  <si>
    <t xml:space="preserve">0932443B</t>
  </si>
  <si>
    <t xml:space="preserve">6569</t>
  </si>
  <si>
    <t xml:space="preserve">0932453B</t>
  </si>
  <si>
    <t xml:space="preserve">6570</t>
  </si>
  <si>
    <t xml:space="preserve">0932463B</t>
  </si>
  <si>
    <t xml:space="preserve">6571</t>
  </si>
  <si>
    <t xml:space="preserve">0932473B</t>
  </si>
  <si>
    <t xml:space="preserve">6572</t>
  </si>
  <si>
    <t xml:space="preserve">0932483B</t>
  </si>
  <si>
    <t xml:space="preserve">6573</t>
  </si>
  <si>
    <t xml:space="preserve">0932493B</t>
  </si>
  <si>
    <t xml:space="preserve">6574</t>
  </si>
  <si>
    <t xml:space="preserve">0932513B</t>
  </si>
  <si>
    <t xml:space="preserve">6575</t>
  </si>
  <si>
    <t xml:space="preserve">0932533B</t>
  </si>
  <si>
    <t xml:space="preserve">6576</t>
  </si>
  <si>
    <t xml:space="preserve">0932553B</t>
  </si>
  <si>
    <t xml:space="preserve">6577</t>
  </si>
  <si>
    <t xml:space="preserve">0932563B</t>
  </si>
  <si>
    <t xml:space="preserve">6578</t>
  </si>
  <si>
    <t xml:space="preserve">0932573B</t>
  </si>
  <si>
    <t xml:space="preserve">6579</t>
  </si>
  <si>
    <t xml:space="preserve">0932583B</t>
  </si>
  <si>
    <t xml:space="preserve">6580</t>
  </si>
  <si>
    <t xml:space="preserve">0932593B</t>
  </si>
  <si>
    <t xml:space="preserve">6581</t>
  </si>
  <si>
    <t xml:space="preserve">0932623B</t>
  </si>
  <si>
    <t xml:space="preserve">6582</t>
  </si>
  <si>
    <t xml:space="preserve">0932653B</t>
  </si>
  <si>
    <t xml:space="preserve">6583</t>
  </si>
  <si>
    <t xml:space="preserve">0932683B</t>
  </si>
  <si>
    <t xml:space="preserve">6584</t>
  </si>
  <si>
    <t xml:space="preserve">0932693B</t>
  </si>
  <si>
    <t xml:space="preserve">6585</t>
  </si>
  <si>
    <t xml:space="preserve">0932713B</t>
  </si>
  <si>
    <t xml:space="preserve">6586</t>
  </si>
  <si>
    <t xml:space="preserve">0932723B</t>
  </si>
  <si>
    <t xml:space="preserve">6587</t>
  </si>
  <si>
    <t xml:space="preserve">0816543B</t>
  </si>
  <si>
    <t xml:space="preserve">6588</t>
  </si>
  <si>
    <t xml:space="preserve">0819863B</t>
  </si>
  <si>
    <t xml:space="preserve">RTE8000</t>
  </si>
  <si>
    <t xml:space="preserve">6589</t>
  </si>
  <si>
    <t xml:space="preserve">0819873B</t>
  </si>
  <si>
    <t xml:space="preserve">6590</t>
  </si>
  <si>
    <t xml:space="preserve">0819883B</t>
  </si>
  <si>
    <t xml:space="preserve">6591</t>
  </si>
  <si>
    <t xml:space="preserve">0819893B</t>
  </si>
  <si>
    <t xml:space="preserve">6592</t>
  </si>
  <si>
    <t xml:space="preserve">0819903B</t>
  </si>
  <si>
    <t xml:space="preserve">6593</t>
  </si>
  <si>
    <t xml:space="preserve">0819913B</t>
  </si>
  <si>
    <t xml:space="preserve">6594</t>
  </si>
  <si>
    <t xml:space="preserve">0819923B</t>
  </si>
  <si>
    <t xml:space="preserve">6595</t>
  </si>
  <si>
    <t xml:space="preserve">0819933B</t>
  </si>
  <si>
    <t xml:space="preserve">6596</t>
  </si>
  <si>
    <t xml:space="preserve">0819943B</t>
  </si>
  <si>
    <t xml:space="preserve">6597</t>
  </si>
  <si>
    <t xml:space="preserve">0819953B</t>
  </si>
  <si>
    <t xml:space="preserve">6598</t>
  </si>
  <si>
    <t xml:space="preserve">0819963B</t>
  </si>
  <si>
    <t xml:space="preserve">6599</t>
  </si>
  <si>
    <t xml:space="preserve">0819973B</t>
  </si>
  <si>
    <t xml:space="preserve">6600</t>
  </si>
  <si>
    <t xml:space="preserve">0819983B</t>
  </si>
  <si>
    <t xml:space="preserve">6601</t>
  </si>
  <si>
    <t xml:space="preserve">0819993B</t>
  </si>
  <si>
    <t xml:space="preserve">6602</t>
  </si>
  <si>
    <t xml:space="preserve">0820003B</t>
  </si>
  <si>
    <t xml:space="preserve">6603</t>
  </si>
  <si>
    <t xml:space="preserve">0820013B</t>
  </si>
  <si>
    <t xml:space="preserve">6604</t>
  </si>
  <si>
    <t xml:space="preserve">0820023B</t>
  </si>
  <si>
    <t xml:space="preserve">6605</t>
  </si>
  <si>
    <t xml:space="preserve">10220080001419020	</t>
  </si>
  <si>
    <r>
      <rPr>
        <sz val="10"/>
        <rFont val="Noto Sans CJK SC"/>
        <family val="2"/>
        <charset val="1"/>
      </rPr>
      <t xml:space="preserve">机房工程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话筒</t>
    </r>
  </si>
  <si>
    <t xml:space="preserve">6606</t>
  </si>
  <si>
    <t xml:space="preserve">6607</t>
  </si>
  <si>
    <t xml:space="preserve">6608</t>
  </si>
  <si>
    <t xml:space="preserve">2008003397584	</t>
  </si>
  <si>
    <r>
      <rPr>
        <sz val="10"/>
        <rFont val="Noto Sans CJK SC"/>
        <family val="2"/>
        <charset val="1"/>
      </rPr>
      <t xml:space="preserve">机房工程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音量控制器</t>
    </r>
  </si>
  <si>
    <t xml:space="preserve">LBC1420/10共3只</t>
  </si>
  <si>
    <t xml:space="preserve">6609</t>
  </si>
  <si>
    <t xml:space="preserve">0609243B</t>
  </si>
  <si>
    <t xml:space="preserve">机器架</t>
  </si>
  <si>
    <t xml:space="preserve">网络配线架</t>
  </si>
  <si>
    <t xml:space="preserve">6610</t>
  </si>
  <si>
    <t xml:space="preserve">2008003320917	</t>
  </si>
  <si>
    <t xml:space="preserve">6611</t>
  </si>
  <si>
    <t xml:space="preserve">2008003321350	</t>
  </si>
  <si>
    <t xml:space="preserve">6612</t>
  </si>
  <si>
    <t xml:space="preserve">2008003340786	</t>
  </si>
  <si>
    <t xml:space="preserve">6613</t>
  </si>
  <si>
    <t xml:space="preserve">0835153B</t>
  </si>
  <si>
    <t xml:space="preserve">激光打印机</t>
  </si>
  <si>
    <t xml:space="preserve">HL-4040CN</t>
  </si>
  <si>
    <t xml:space="preserve">6614</t>
  </si>
  <si>
    <t xml:space="preserve">0835163B</t>
  </si>
  <si>
    <t xml:space="preserve">6615</t>
  </si>
  <si>
    <t xml:space="preserve">2011003328580	</t>
  </si>
  <si>
    <r>
      <rPr>
        <sz val="10"/>
        <rFont val="Noto Sans CJK SC"/>
        <family val="2"/>
        <charset val="1"/>
      </rPr>
      <t xml:space="preserve">激光打印机 </t>
    </r>
    <r>
      <rPr>
        <sz val="10"/>
        <rFont val="宋体"/>
        <family val="3"/>
        <charset val="134"/>
      </rPr>
      <t xml:space="preserve">BROTHER</t>
    </r>
  </si>
  <si>
    <r>
      <rPr>
        <sz val="10"/>
        <rFont val="宋体"/>
        <family val="3"/>
        <charset val="134"/>
      </rPr>
      <t xml:space="preserve">BROTHER</t>
    </r>
    <r>
      <rPr>
        <sz val="10"/>
        <rFont val="Noto Sans CJK SC"/>
        <family val="2"/>
        <charset val="1"/>
      </rPr>
      <t xml:space="preserve">（兄弟</t>
    </r>
    <r>
      <rPr>
        <sz val="10"/>
        <rFont val="宋体"/>
        <family val="3"/>
        <charset val="134"/>
      </rPr>
      <t xml:space="preserve">)</t>
    </r>
  </si>
  <si>
    <t xml:space="preserve">HL-2150N</t>
  </si>
  <si>
    <t xml:space="preserve">6616</t>
  </si>
  <si>
    <t xml:space="preserve">2008003350729	</t>
  </si>
  <si>
    <t xml:space="preserve">6617</t>
  </si>
  <si>
    <t xml:space="preserve">0602863B</t>
  </si>
  <si>
    <t xml:space="preserve">6618</t>
  </si>
  <si>
    <t xml:space="preserve">0602883B</t>
  </si>
  <si>
    <t xml:space="preserve">6619</t>
  </si>
  <si>
    <t xml:space="preserve">0605863B</t>
  </si>
  <si>
    <t xml:space="preserve">利盟</t>
  </si>
  <si>
    <t xml:space="preserve">X215一体机</t>
  </si>
  <si>
    <t xml:space="preserve">6620</t>
  </si>
  <si>
    <t xml:space="preserve">0608733B</t>
  </si>
  <si>
    <t xml:space="preserve">HP CLJ 3600</t>
  </si>
  <si>
    <t xml:space="preserve">6621</t>
  </si>
  <si>
    <t xml:space="preserve">0700053B</t>
  </si>
  <si>
    <t xml:space="preserve">DP203A</t>
  </si>
  <si>
    <t xml:space="preserve">6622</t>
  </si>
  <si>
    <t xml:space="preserve">2008003328584	</t>
  </si>
  <si>
    <t xml:space="preserve">LJ-3600DN</t>
  </si>
  <si>
    <t xml:space="preserve">6623</t>
  </si>
  <si>
    <t xml:space="preserve">2008003334062	</t>
  </si>
  <si>
    <t xml:space="preserve">6624</t>
  </si>
  <si>
    <t xml:space="preserve">2008003334063	</t>
  </si>
  <si>
    <t xml:space="preserve">6625</t>
  </si>
  <si>
    <t xml:space="preserve">2008003348858	</t>
  </si>
  <si>
    <t xml:space="preserve">6626</t>
  </si>
  <si>
    <t xml:space="preserve">0357833B</t>
  </si>
  <si>
    <t xml:space="preserve">计算机软件</t>
  </si>
  <si>
    <t xml:space="preserve">网络交换机</t>
  </si>
  <si>
    <t xml:space="preserve">6627</t>
  </si>
  <si>
    <t xml:space="preserve">1206193B</t>
  </si>
  <si>
    <r>
      <rPr>
        <sz val="10"/>
        <rFont val="Noto Sans CJK SC"/>
        <family val="2"/>
        <charset val="1"/>
      </rPr>
      <t xml:space="preserve">佳能激光打印机</t>
    </r>
    <r>
      <rPr>
        <sz val="10"/>
        <rFont val="宋体"/>
        <family val="3"/>
        <charset val="134"/>
      </rPr>
      <t xml:space="preserve">5050n</t>
    </r>
  </si>
  <si>
    <t xml:space="preserve">佳能</t>
  </si>
  <si>
    <t xml:space="preserve">5050N</t>
  </si>
  <si>
    <t xml:space="preserve">6628</t>
  </si>
  <si>
    <t xml:space="preserve">1206203B</t>
  </si>
  <si>
    <t xml:space="preserve">6629</t>
  </si>
  <si>
    <t xml:space="preserve">2008003329096	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</si>
  <si>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</si>
  <si>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</si>
  <si>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</si>
  <si>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</si>
  <si>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</si>
  <si>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</si>
  <si>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</si>
  <si>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</si>
  <si>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</si>
  <si>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</si>
  <si>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</si>
  <si>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0804843B</t>
  </si>
  <si>
    <t xml:space="preserve">交流电源模块</t>
  </si>
  <si>
    <t xml:space="preserve">LSBM3POWERH</t>
  </si>
  <si>
    <t xml:space="preserve">6641</t>
  </si>
  <si>
    <t xml:space="preserve">0804853B</t>
  </si>
  <si>
    <t xml:space="preserve">6642</t>
  </si>
  <si>
    <t xml:space="preserve">0804863B</t>
  </si>
  <si>
    <t xml:space="preserve">6643</t>
  </si>
  <si>
    <t xml:space="preserve">0804893B</t>
  </si>
  <si>
    <t xml:space="preserve">6644</t>
  </si>
  <si>
    <t xml:space="preserve">1204673B</t>
  </si>
  <si>
    <t xml:space="preserve">6645</t>
  </si>
  <si>
    <t xml:space="preserve">0834893B</t>
  </si>
  <si>
    <t xml:space="preserve">6646</t>
  </si>
  <si>
    <t xml:space="preserve">0834943B</t>
  </si>
  <si>
    <t xml:space="preserve">6647</t>
  </si>
  <si>
    <t xml:space="preserve">0834953B</t>
  </si>
  <si>
    <t xml:space="preserve">6648</t>
  </si>
  <si>
    <t xml:space="preserve">0834973B</t>
  </si>
  <si>
    <t xml:space="preserve">6649</t>
  </si>
  <si>
    <t xml:space="preserve">0834983B</t>
  </si>
  <si>
    <t xml:space="preserve">6650</t>
  </si>
  <si>
    <t xml:space="preserve">0835013B</t>
  </si>
  <si>
    <t xml:space="preserve">6651</t>
  </si>
  <si>
    <t xml:space="preserve">0835033B</t>
  </si>
  <si>
    <t xml:space="preserve">6652</t>
  </si>
  <si>
    <t xml:space="preserve">0835083B</t>
  </si>
  <si>
    <t xml:space="preserve">6653</t>
  </si>
  <si>
    <t xml:space="preserve">0835113B</t>
  </si>
  <si>
    <t xml:space="preserve">6654</t>
  </si>
  <si>
    <t xml:space="preserve">0835123B</t>
  </si>
  <si>
    <t xml:space="preserve">6655</t>
  </si>
  <si>
    <t xml:space="preserve">0714973B</t>
  </si>
  <si>
    <r>
      <rPr>
        <sz val="10"/>
        <rFont val="Noto Sans CJK SC"/>
        <family val="2"/>
        <charset val="1"/>
      </rPr>
      <t xml:space="preserve">联想启天</t>
    </r>
    <r>
      <rPr>
        <sz val="10"/>
        <rFont val="宋体"/>
        <family val="3"/>
        <charset val="134"/>
      </rPr>
      <t xml:space="preserve">M4300</t>
    </r>
    <r>
      <rPr>
        <sz val="10"/>
        <rFont val="Noto Sans CJK SC"/>
        <family val="2"/>
        <charset val="1"/>
      </rPr>
      <t xml:space="preserve">台式电脑</t>
    </r>
  </si>
  <si>
    <t xml:space="preserve">6656</t>
  </si>
  <si>
    <t xml:space="preserve">0610003B</t>
  </si>
  <si>
    <t xml:space="preserve">6657</t>
  </si>
  <si>
    <t xml:space="preserve">0703933B</t>
  </si>
  <si>
    <t xml:space="preserve">M-OFFICERC-BOX-10C</t>
  </si>
  <si>
    <t xml:space="preserve">6658</t>
  </si>
  <si>
    <t xml:space="preserve">0804813B</t>
  </si>
  <si>
    <t xml:space="preserve">路由交换处理板</t>
  </si>
  <si>
    <t xml:space="preserve">LSBM1SRP2N5</t>
  </si>
  <si>
    <t xml:space="preserve">6659</t>
  </si>
  <si>
    <t xml:space="preserve">0804823B</t>
  </si>
  <si>
    <t xml:space="preserve">6660</t>
  </si>
  <si>
    <t xml:space="preserve">0804833B</t>
  </si>
  <si>
    <t xml:space="preserve">6661</t>
  </si>
  <si>
    <t xml:space="preserve">0808463B</t>
  </si>
  <si>
    <t xml:space="preserve">路由交换机主机</t>
  </si>
  <si>
    <t xml:space="preserve">LS-9508-N-H3</t>
  </si>
  <si>
    <t xml:space="preserve">6662</t>
  </si>
  <si>
    <t xml:space="preserve">0808473B</t>
  </si>
  <si>
    <t xml:space="preserve">6663</t>
  </si>
  <si>
    <t xml:space="preserve">0808483B</t>
  </si>
  <si>
    <t xml:space="preserve">6664</t>
  </si>
  <si>
    <t xml:space="preserve">0503703B</t>
  </si>
  <si>
    <t xml:space="preserve">麦克风</t>
  </si>
  <si>
    <t xml:space="preserve">山鹰会议话筒</t>
  </si>
  <si>
    <t xml:space="preserve">6665</t>
  </si>
  <si>
    <t xml:space="preserve">0503713B</t>
  </si>
  <si>
    <r>
      <rPr>
        <sz val="10"/>
        <color rgb="FF0070C0"/>
        <rFont val="Noto Sans CJK SC"/>
        <family val="2"/>
        <charset val="1"/>
      </rPr>
      <t xml:space="preserve">实际还有</t>
    </r>
    <r>
      <rPr>
        <sz val="10"/>
        <color rgb="FF0070C0"/>
        <rFont val="宋体"/>
        <family val="3"/>
        <charset val="134"/>
      </rPr>
      <t xml:space="preserve">4</t>
    </r>
    <r>
      <rPr>
        <sz val="10"/>
        <color rgb="FF0070C0"/>
        <rFont val="Noto Sans CJK SC"/>
        <family val="2"/>
        <charset val="1"/>
      </rPr>
      <t xml:space="preserve">个</t>
    </r>
  </si>
  <si>
    <t xml:space="preserve">6666</t>
  </si>
  <si>
    <t xml:space="preserve">0503723B</t>
  </si>
  <si>
    <t xml:space="preserve">双收双发</t>
  </si>
  <si>
    <t xml:space="preserve">固源无线话筒</t>
  </si>
  <si>
    <r>
      <rPr>
        <sz val="10"/>
        <color rgb="FF0070C0"/>
        <rFont val="Noto Sans CJK SC"/>
        <family val="2"/>
        <charset val="1"/>
      </rPr>
      <t xml:space="preserve">实际还有</t>
    </r>
    <r>
      <rPr>
        <sz val="10"/>
        <color rgb="FF0070C0"/>
        <rFont val="宋体"/>
        <family val="3"/>
        <charset val="134"/>
      </rPr>
      <t xml:space="preserve">3</t>
    </r>
    <r>
      <rPr>
        <sz val="10"/>
        <color rgb="FF0070C0"/>
        <rFont val="Noto Sans CJK SC"/>
        <family val="2"/>
        <charset val="1"/>
      </rPr>
      <t xml:space="preserve">个</t>
    </r>
  </si>
  <si>
    <t xml:space="preserve">6667</t>
  </si>
  <si>
    <t xml:space="preserve">2008003320187	</t>
  </si>
  <si>
    <t xml:space="preserve">美能达打印机</t>
  </si>
  <si>
    <t xml:space="preserve">美能达</t>
  </si>
  <si>
    <t xml:space="preserve">MC7440</t>
  </si>
  <si>
    <t xml:space="preserve">6668</t>
  </si>
  <si>
    <t xml:space="preserve">1201943B</t>
  </si>
  <si>
    <t xml:space="preserve">6669</t>
  </si>
  <si>
    <t xml:space="preserve">1201953B</t>
  </si>
  <si>
    <t xml:space="preserve">6670</t>
  </si>
  <si>
    <t xml:space="preserve">1201973B</t>
  </si>
  <si>
    <t xml:space="preserve">6671</t>
  </si>
  <si>
    <t xml:space="preserve">1201983B</t>
  </si>
  <si>
    <t xml:space="preserve">6672</t>
  </si>
  <si>
    <t xml:space="preserve">2009003337214	</t>
  </si>
  <si>
    <t xml:space="preserve">6673</t>
  </si>
  <si>
    <t xml:space="preserve">2009003337215	</t>
  </si>
  <si>
    <t xml:space="preserve">6674</t>
  </si>
  <si>
    <t xml:space="preserve">2009003337216	</t>
  </si>
  <si>
    <t xml:space="preserve">6675</t>
  </si>
  <si>
    <t xml:space="preserve">2009003337217	</t>
  </si>
  <si>
    <t xml:space="preserve">6676</t>
  </si>
  <si>
    <t xml:space="preserve">2009003337218	</t>
  </si>
  <si>
    <t xml:space="preserve">6677</t>
  </si>
  <si>
    <t xml:space="preserve">2009003337219	</t>
  </si>
  <si>
    <t xml:space="preserve">6678</t>
  </si>
  <si>
    <t xml:space="preserve">2009003337220	</t>
  </si>
  <si>
    <t xml:space="preserve">6679</t>
  </si>
  <si>
    <t xml:space="preserve">2009003337221	</t>
  </si>
  <si>
    <t xml:space="preserve">6680</t>
  </si>
  <si>
    <t xml:space="preserve">2009003337222	</t>
  </si>
  <si>
    <t xml:space="preserve">6681</t>
  </si>
  <si>
    <t xml:space="preserve">2009003337223	</t>
  </si>
  <si>
    <t xml:space="preserve">6682</t>
  </si>
  <si>
    <t xml:space="preserve">2009003337224	</t>
  </si>
  <si>
    <t xml:space="preserve">6683</t>
  </si>
  <si>
    <t xml:space="preserve">2009003337225	</t>
  </si>
  <si>
    <t xml:space="preserve">6684</t>
  </si>
  <si>
    <t xml:space="preserve">2009003337226	</t>
  </si>
  <si>
    <t xml:space="preserve">6685</t>
  </si>
  <si>
    <t xml:space="preserve">2009003338418	</t>
  </si>
  <si>
    <t xml:space="preserve">6686</t>
  </si>
  <si>
    <t xml:space="preserve">2009003338421	</t>
  </si>
  <si>
    <t xml:space="preserve">6687</t>
  </si>
  <si>
    <t xml:space="preserve">2009003340303	</t>
  </si>
  <si>
    <t xml:space="preserve">6688</t>
  </si>
  <si>
    <t xml:space="preserve">2009003340304	</t>
  </si>
  <si>
    <t xml:space="preserve">6689</t>
  </si>
  <si>
    <t xml:space="preserve">2009003340305	</t>
  </si>
  <si>
    <t xml:space="preserve">6690</t>
  </si>
  <si>
    <t xml:space="preserve">2009003340908	</t>
  </si>
  <si>
    <t xml:space="preserve">6691</t>
  </si>
  <si>
    <t xml:space="preserve">2009003340909	</t>
  </si>
  <si>
    <t xml:space="preserve">6692</t>
  </si>
  <si>
    <t xml:space="preserve">2009003340910	</t>
  </si>
  <si>
    <t xml:space="preserve">6693</t>
  </si>
  <si>
    <t xml:space="preserve">2009003340911	</t>
  </si>
  <si>
    <t xml:space="preserve">6694</t>
  </si>
  <si>
    <t xml:space="preserve">2009003340913	</t>
  </si>
  <si>
    <t xml:space="preserve">6695</t>
  </si>
  <si>
    <t xml:space="preserve">2009003346458	</t>
  </si>
  <si>
    <t xml:space="preserve">6696</t>
  </si>
  <si>
    <t xml:space="preserve">2009003346459	</t>
  </si>
  <si>
    <t xml:space="preserve">6697</t>
  </si>
  <si>
    <t xml:space="preserve">2009003346460	</t>
  </si>
  <si>
    <t xml:space="preserve">6698</t>
  </si>
  <si>
    <t xml:space="preserve">2009003346461	</t>
  </si>
  <si>
    <t xml:space="preserve">6699</t>
  </si>
  <si>
    <t xml:space="preserve">2009003346462	</t>
  </si>
  <si>
    <t xml:space="preserve">6700</t>
  </si>
  <si>
    <t xml:space="preserve">2009003346463	</t>
  </si>
  <si>
    <t xml:space="preserve">6701</t>
  </si>
  <si>
    <t xml:space="preserve">2009003347002	</t>
  </si>
  <si>
    <t xml:space="preserve">6702</t>
  </si>
  <si>
    <t xml:space="preserve">2009003347003	</t>
  </si>
  <si>
    <t xml:space="preserve">6703</t>
  </si>
  <si>
    <t xml:space="preserve">2009003347006	</t>
  </si>
  <si>
    <t xml:space="preserve">6704</t>
  </si>
  <si>
    <t xml:space="preserve">2009003347007	</t>
  </si>
  <si>
    <t xml:space="preserve">6705</t>
  </si>
  <si>
    <t xml:space="preserve">2009003347014	</t>
  </si>
  <si>
    <t xml:space="preserve">6706</t>
  </si>
  <si>
    <t xml:space="preserve">2009003347015	</t>
  </si>
  <si>
    <t xml:space="preserve">6707</t>
  </si>
  <si>
    <t xml:space="preserve">2009003347016	</t>
  </si>
  <si>
    <t xml:space="preserve">6708</t>
  </si>
  <si>
    <t xml:space="preserve">2009003347017	</t>
  </si>
  <si>
    <t xml:space="preserve">6709</t>
  </si>
  <si>
    <t xml:space="preserve">2009003347018	</t>
  </si>
  <si>
    <t xml:space="preserve">6710</t>
  </si>
  <si>
    <t xml:space="preserve">2009003347019	</t>
  </si>
  <si>
    <t xml:space="preserve">6711</t>
  </si>
  <si>
    <t xml:space="preserve">2009003347020	</t>
  </si>
  <si>
    <t xml:space="preserve">6712</t>
  </si>
  <si>
    <t xml:space="preserve">2009003347021	</t>
  </si>
  <si>
    <t xml:space="preserve">6713</t>
  </si>
  <si>
    <t xml:space="preserve">2009003347264	</t>
  </si>
  <si>
    <t xml:space="preserve">6714</t>
  </si>
  <si>
    <t xml:space="preserve">2009003347265	</t>
  </si>
  <si>
    <t xml:space="preserve">6715</t>
  </si>
  <si>
    <t xml:space="preserve">2009003347266	</t>
  </si>
  <si>
    <t xml:space="preserve">6716</t>
  </si>
  <si>
    <t xml:space="preserve">2009003347269	</t>
  </si>
  <si>
    <t xml:space="preserve">6717</t>
  </si>
  <si>
    <t xml:space="preserve">2009003347270	</t>
  </si>
  <si>
    <t xml:space="preserve">6718</t>
  </si>
  <si>
    <t xml:space="preserve">2009003347271	</t>
  </si>
  <si>
    <t xml:space="preserve">6719</t>
  </si>
  <si>
    <t xml:space="preserve">2009003347272	</t>
  </si>
  <si>
    <t xml:space="preserve">6720</t>
  </si>
  <si>
    <t xml:space="preserve">2009003347273	</t>
  </si>
  <si>
    <t xml:space="preserve">6721</t>
  </si>
  <si>
    <t xml:space="preserve">2009003347274	</t>
  </si>
  <si>
    <t xml:space="preserve">6722</t>
  </si>
  <si>
    <t xml:space="preserve">2009003347316	</t>
  </si>
  <si>
    <t xml:space="preserve">6723</t>
  </si>
  <si>
    <t xml:space="preserve">2009003347317	</t>
  </si>
  <si>
    <t xml:space="preserve">6724</t>
  </si>
  <si>
    <t xml:space="preserve">2009003347318	</t>
  </si>
  <si>
    <t xml:space="preserve">6725</t>
  </si>
  <si>
    <t xml:space="preserve">2009003347319	</t>
  </si>
  <si>
    <t xml:space="preserve">6726</t>
  </si>
  <si>
    <t xml:space="preserve">2009003347320	</t>
  </si>
  <si>
    <t xml:space="preserve">6727</t>
  </si>
  <si>
    <t xml:space="preserve">2009003347321	</t>
  </si>
  <si>
    <t xml:space="preserve">6728</t>
  </si>
  <si>
    <t xml:space="preserve">2009003347812	</t>
  </si>
  <si>
    <t xml:space="preserve">6729</t>
  </si>
  <si>
    <t xml:space="preserve">2009003348288	</t>
  </si>
  <si>
    <t xml:space="preserve">6730</t>
  </si>
  <si>
    <t xml:space="preserve">2009003348289	</t>
  </si>
  <si>
    <t xml:space="preserve">6731</t>
  </si>
  <si>
    <t xml:space="preserve">2009003348290	</t>
  </si>
  <si>
    <t xml:space="preserve">6732</t>
  </si>
  <si>
    <t xml:space="preserve">2009003348938	</t>
  </si>
  <si>
    <t xml:space="preserve">6733</t>
  </si>
  <si>
    <t xml:space="preserve">2009003348939	</t>
  </si>
  <si>
    <t xml:space="preserve">6734</t>
  </si>
  <si>
    <t xml:space="preserve">2009003348942	</t>
  </si>
  <si>
    <t xml:space="preserve">6735</t>
  </si>
  <si>
    <t xml:space="preserve">2009003349369	</t>
  </si>
  <si>
    <t xml:space="preserve">6736</t>
  </si>
  <si>
    <t xml:space="preserve">2009003356632	</t>
  </si>
  <si>
    <t xml:space="preserve">6737</t>
  </si>
  <si>
    <t xml:space="preserve">2009003356698	</t>
  </si>
  <si>
    <t xml:space="preserve">6738</t>
  </si>
  <si>
    <t xml:space="preserve">2009003356699	</t>
  </si>
  <si>
    <t xml:space="preserve">6739</t>
  </si>
  <si>
    <t xml:space="preserve">2009003356700	</t>
  </si>
  <si>
    <t xml:space="preserve">6740</t>
  </si>
  <si>
    <t xml:space="preserve">2009003356701	</t>
  </si>
  <si>
    <t xml:space="preserve">6741</t>
  </si>
  <si>
    <t xml:space="preserve">2009003356702	</t>
  </si>
  <si>
    <t xml:space="preserve">6742</t>
  </si>
  <si>
    <t xml:space="preserve">2011003338286	</t>
  </si>
  <si>
    <t xml:space="preserve">6743</t>
  </si>
  <si>
    <t xml:space="preserve">2011003339227	</t>
  </si>
  <si>
    <t xml:space="preserve">6744</t>
  </si>
  <si>
    <t xml:space="preserve">2011003339722	</t>
  </si>
  <si>
    <t xml:space="preserve">6745</t>
  </si>
  <si>
    <t xml:space="preserve">2011003339723	</t>
  </si>
  <si>
    <t xml:space="preserve">6746</t>
  </si>
  <si>
    <t xml:space="preserve">2011003339724	</t>
  </si>
  <si>
    <t xml:space="preserve">6747</t>
  </si>
  <si>
    <t xml:space="preserve">2011003339812	</t>
  </si>
  <si>
    <t xml:space="preserve">6748</t>
  </si>
  <si>
    <t xml:space="preserve">2011003339813	</t>
  </si>
  <si>
    <t xml:space="preserve">6749</t>
  </si>
  <si>
    <t xml:space="preserve">2011003339814	</t>
  </si>
  <si>
    <t xml:space="preserve">6750</t>
  </si>
  <si>
    <t xml:space="preserve">2011003339815	</t>
  </si>
  <si>
    <t xml:space="preserve">6751</t>
  </si>
  <si>
    <t xml:space="preserve">2011003339816	</t>
  </si>
  <si>
    <t xml:space="preserve">6752</t>
  </si>
  <si>
    <t xml:space="preserve">2011003339817	</t>
  </si>
  <si>
    <t xml:space="preserve">6753</t>
  </si>
  <si>
    <t xml:space="preserve">2011003339818	</t>
  </si>
  <si>
    <t xml:space="preserve">6754</t>
  </si>
  <si>
    <t xml:space="preserve">2011003339819	</t>
  </si>
  <si>
    <t xml:space="preserve">6755</t>
  </si>
  <si>
    <t xml:space="preserve">2011003339820	</t>
  </si>
  <si>
    <t xml:space="preserve">6756</t>
  </si>
  <si>
    <t xml:space="preserve">2011003339821	</t>
  </si>
  <si>
    <t xml:space="preserve">6757</t>
  </si>
  <si>
    <t xml:space="preserve">2011003339822	</t>
  </si>
  <si>
    <t xml:space="preserve">6758</t>
  </si>
  <si>
    <t xml:space="preserve">2011003339823	</t>
  </si>
  <si>
    <t xml:space="preserve">6759</t>
  </si>
  <si>
    <t xml:space="preserve">2011003339824	</t>
  </si>
  <si>
    <t xml:space="preserve">6760</t>
  </si>
  <si>
    <t xml:space="preserve">2011003346670	</t>
  </si>
  <si>
    <t xml:space="preserve">6761</t>
  </si>
  <si>
    <t xml:space="preserve">2011003346671	</t>
  </si>
  <si>
    <t xml:space="preserve">6762</t>
  </si>
  <si>
    <t xml:space="preserve">2011003346672	</t>
  </si>
  <si>
    <t xml:space="preserve">6763</t>
  </si>
  <si>
    <t xml:space="preserve">2011003346673	</t>
  </si>
  <si>
    <t xml:space="preserve">6764</t>
  </si>
  <si>
    <t xml:space="preserve">2011003346674	</t>
  </si>
  <si>
    <t xml:space="preserve">6765</t>
  </si>
  <si>
    <t xml:space="preserve">2011003346675	</t>
  </si>
  <si>
    <t xml:space="preserve">6766</t>
  </si>
  <si>
    <t xml:space="preserve">2011003346676	</t>
  </si>
  <si>
    <t xml:space="preserve">6767</t>
  </si>
  <si>
    <t xml:space="preserve">2011003346677	</t>
  </si>
  <si>
    <t xml:space="preserve">6768</t>
  </si>
  <si>
    <t xml:space="preserve">2011003346678	</t>
  </si>
  <si>
    <t xml:space="preserve">6769</t>
  </si>
  <si>
    <t xml:space="preserve">2011003346679	</t>
  </si>
  <si>
    <t xml:space="preserve">6770</t>
  </si>
  <si>
    <t xml:space="preserve">2011003346680	</t>
  </si>
  <si>
    <t xml:space="preserve">6771</t>
  </si>
  <si>
    <t xml:space="preserve">2011003346681	</t>
  </si>
  <si>
    <t xml:space="preserve">6772</t>
  </si>
  <si>
    <t xml:space="preserve">2011003346682	</t>
  </si>
  <si>
    <t xml:space="preserve">6773</t>
  </si>
  <si>
    <t xml:space="preserve">2011003346683	</t>
  </si>
  <si>
    <t xml:space="preserve">6774</t>
  </si>
  <si>
    <t xml:space="preserve">2011003346970	</t>
  </si>
  <si>
    <t xml:space="preserve">6775</t>
  </si>
  <si>
    <t xml:space="preserve">2011003356148	</t>
  </si>
  <si>
    <t xml:space="preserve">6776</t>
  </si>
  <si>
    <t xml:space="preserve">2009003322455	</t>
  </si>
  <si>
    <t xml:space="preserve">面像采集仪</t>
  </si>
  <si>
    <t xml:space="preserve">TZ3020-II</t>
  </si>
  <si>
    <t xml:space="preserve">6777</t>
  </si>
  <si>
    <t xml:space="preserve">2009003322456	</t>
  </si>
  <si>
    <t xml:space="preserve">6778</t>
  </si>
  <si>
    <t xml:space="preserve">2009003322457	</t>
  </si>
  <si>
    <t xml:space="preserve">6779</t>
  </si>
  <si>
    <t xml:space="preserve">2009003322458	</t>
  </si>
  <si>
    <t xml:space="preserve">6780</t>
  </si>
  <si>
    <t xml:space="preserve">2009003322459	</t>
  </si>
  <si>
    <t xml:space="preserve">6781</t>
  </si>
  <si>
    <t xml:space="preserve">2009003322460	</t>
  </si>
  <si>
    <t xml:space="preserve">6782</t>
  </si>
  <si>
    <t xml:space="preserve">2009003322589	</t>
  </si>
  <si>
    <t xml:space="preserve">6783</t>
  </si>
  <si>
    <t xml:space="preserve">2009003322590	</t>
  </si>
  <si>
    <t xml:space="preserve">6784</t>
  </si>
  <si>
    <t xml:space="preserve">2009003322591	</t>
  </si>
  <si>
    <t xml:space="preserve">6785</t>
  </si>
  <si>
    <t xml:space="preserve">2009003322592	</t>
  </si>
  <si>
    <t xml:space="preserve">6786</t>
  </si>
  <si>
    <t xml:space="preserve">2009003322593	</t>
  </si>
  <si>
    <t xml:space="preserve">6787</t>
  </si>
  <si>
    <t xml:space="preserve">2009003322594	</t>
  </si>
  <si>
    <t xml:space="preserve">6788</t>
  </si>
  <si>
    <t xml:space="preserve">2009003322595	</t>
  </si>
  <si>
    <t xml:space="preserve">6789</t>
  </si>
  <si>
    <t xml:space="preserve">2009003322596	</t>
  </si>
  <si>
    <t xml:space="preserve">6790</t>
  </si>
  <si>
    <t xml:space="preserve">2009003322597	</t>
  </si>
  <si>
    <t xml:space="preserve">6791</t>
  </si>
  <si>
    <t xml:space="preserve">2009003322598	</t>
  </si>
  <si>
    <t xml:space="preserve">6792</t>
  </si>
  <si>
    <t xml:space="preserve">2009003322599	</t>
  </si>
  <si>
    <t xml:space="preserve">6793</t>
  </si>
  <si>
    <t xml:space="preserve">2009003323018	</t>
  </si>
  <si>
    <t xml:space="preserve">6794</t>
  </si>
  <si>
    <t xml:space="preserve">2009003323019	</t>
  </si>
  <si>
    <t xml:space="preserve">6795</t>
  </si>
  <si>
    <t xml:space="preserve">2009003323020	</t>
  </si>
  <si>
    <t xml:space="preserve">6796</t>
  </si>
  <si>
    <t xml:space="preserve">2009003323021	</t>
  </si>
  <si>
    <t xml:space="preserve">6797</t>
  </si>
  <si>
    <t xml:space="preserve">2009003323083	</t>
  </si>
  <si>
    <t xml:space="preserve">6798</t>
  </si>
  <si>
    <t xml:space="preserve">2009003323084	</t>
  </si>
  <si>
    <t xml:space="preserve">6799</t>
  </si>
  <si>
    <t xml:space="preserve">2009003323570	</t>
  </si>
  <si>
    <t xml:space="preserve">6800</t>
  </si>
  <si>
    <t xml:space="preserve">2009003323571	</t>
  </si>
  <si>
    <t xml:space="preserve">6801</t>
  </si>
  <si>
    <t xml:space="preserve">2009003340787	</t>
  </si>
  <si>
    <t xml:space="preserve">6802</t>
  </si>
  <si>
    <t xml:space="preserve">2009003349346	</t>
  </si>
  <si>
    <t xml:space="preserve">6803</t>
  </si>
  <si>
    <t xml:space="preserve">2009003350764	</t>
  </si>
  <si>
    <t xml:space="preserve">6804</t>
  </si>
  <si>
    <t xml:space="preserve">2009003350765	</t>
  </si>
  <si>
    <t xml:space="preserve">6805</t>
  </si>
  <si>
    <t xml:space="preserve">2009003350766	</t>
  </si>
  <si>
    <t xml:space="preserve">6806</t>
  </si>
  <si>
    <t xml:space="preserve">2009003350767	</t>
  </si>
  <si>
    <t xml:space="preserve">6807</t>
  </si>
  <si>
    <t xml:space="preserve">2009003350768	</t>
  </si>
  <si>
    <t xml:space="preserve">6808</t>
  </si>
  <si>
    <t xml:space="preserve">2009003350769	</t>
  </si>
  <si>
    <t xml:space="preserve">6809</t>
  </si>
  <si>
    <t xml:space="preserve">2009003350770	</t>
  </si>
  <si>
    <t xml:space="preserve">6810</t>
  </si>
  <si>
    <t xml:space="preserve">2009003350771	</t>
  </si>
  <si>
    <t xml:space="preserve">6811</t>
  </si>
  <si>
    <t xml:space="preserve">2009003350772	</t>
  </si>
  <si>
    <t xml:space="preserve">6812</t>
  </si>
  <si>
    <t xml:space="preserve">2009003351314	</t>
  </si>
  <si>
    <t xml:space="preserve">6813</t>
  </si>
  <si>
    <t xml:space="preserve">2009003351315	</t>
  </si>
  <si>
    <t xml:space="preserve">6814</t>
  </si>
  <si>
    <t xml:space="preserve">2009003351316	</t>
  </si>
  <si>
    <t xml:space="preserve">6815</t>
  </si>
  <si>
    <t xml:space="preserve">2009003351317	</t>
  </si>
  <si>
    <t xml:space="preserve">6816</t>
  </si>
  <si>
    <t xml:space="preserve">2009003351318	</t>
  </si>
  <si>
    <t xml:space="preserve">6817</t>
  </si>
  <si>
    <t xml:space="preserve">2009003351319	</t>
  </si>
  <si>
    <t xml:space="preserve">6818</t>
  </si>
  <si>
    <t xml:space="preserve">2009003351320	</t>
  </si>
  <si>
    <t xml:space="preserve">6819</t>
  </si>
  <si>
    <t xml:space="preserve">2009003351321	</t>
  </si>
  <si>
    <t xml:space="preserve">6820</t>
  </si>
  <si>
    <t xml:space="preserve">2009003351322	</t>
  </si>
  <si>
    <t xml:space="preserve">6821</t>
  </si>
  <si>
    <t xml:space="preserve">2009003351323	</t>
  </si>
  <si>
    <t xml:space="preserve">6822</t>
  </si>
  <si>
    <t xml:space="preserve">2009003351324	</t>
  </si>
  <si>
    <t xml:space="preserve">6823</t>
  </si>
  <si>
    <t xml:space="preserve">2009003351896	</t>
  </si>
  <si>
    <t xml:space="preserve">6824</t>
  </si>
  <si>
    <t xml:space="preserve">2009003351897	</t>
  </si>
  <si>
    <t xml:space="preserve">6825</t>
  </si>
  <si>
    <t xml:space="preserve">2009003351898	</t>
  </si>
  <si>
    <t xml:space="preserve">6826</t>
  </si>
  <si>
    <t xml:space="preserve">2009003351899	</t>
  </si>
  <si>
    <t xml:space="preserve">6827</t>
  </si>
  <si>
    <t xml:space="preserve">2009003351900	</t>
  </si>
  <si>
    <t xml:space="preserve">6828</t>
  </si>
  <si>
    <t xml:space="preserve">2009003351901	</t>
  </si>
  <si>
    <t xml:space="preserve">6829</t>
  </si>
  <si>
    <t xml:space="preserve">2009003351902	</t>
  </si>
  <si>
    <t xml:space="preserve">6830</t>
  </si>
  <si>
    <t xml:space="preserve">2009003353351	</t>
  </si>
  <si>
    <t xml:space="preserve">6831</t>
  </si>
  <si>
    <t xml:space="preserve">0712853B</t>
  </si>
  <si>
    <t xml:space="preserve">HSC S7500</t>
  </si>
  <si>
    <t xml:space="preserve">6832</t>
  </si>
  <si>
    <t xml:space="preserve">0712863B</t>
  </si>
  <si>
    <t xml:space="preserve">6833</t>
  </si>
  <si>
    <t xml:space="preserve">0712873B</t>
  </si>
  <si>
    <t xml:space="preserve">H3C S7500</t>
  </si>
  <si>
    <t xml:space="preserve">6834</t>
  </si>
  <si>
    <t xml:space="preserve">0712883B</t>
  </si>
  <si>
    <t xml:space="preserve">6835</t>
  </si>
  <si>
    <t xml:space="preserve">0712893B</t>
  </si>
  <si>
    <t xml:space="preserve">6836</t>
  </si>
  <si>
    <t xml:space="preserve">0712903B</t>
  </si>
  <si>
    <t xml:space="preserve">6837</t>
  </si>
  <si>
    <t xml:space="preserve">0712913B</t>
  </si>
  <si>
    <t xml:space="preserve">6838</t>
  </si>
  <si>
    <t xml:space="preserve">0712923B</t>
  </si>
  <si>
    <t xml:space="preserve">6839</t>
  </si>
  <si>
    <t xml:space="preserve">0820183B</t>
  </si>
  <si>
    <t xml:space="preserve">LIS-IMC-IMPA-CN</t>
  </si>
  <si>
    <t xml:space="preserve">6840</t>
  </si>
  <si>
    <t xml:space="preserve">0603823B</t>
  </si>
  <si>
    <t xml:space="preserve">喷墨式打印机</t>
  </si>
  <si>
    <t xml:space="preserve">EPSON C－67</t>
  </si>
  <si>
    <t xml:space="preserve">6841</t>
  </si>
  <si>
    <t xml:space="preserve">0603873B</t>
  </si>
  <si>
    <t xml:space="preserve">6842</t>
  </si>
  <si>
    <t xml:space="preserve">0603903B</t>
  </si>
  <si>
    <t xml:space="preserve">6843</t>
  </si>
  <si>
    <t xml:space="preserve">0609473B</t>
  </si>
  <si>
    <r>
      <rPr>
        <sz val="10"/>
        <rFont val="宋体"/>
        <family val="3"/>
        <charset val="134"/>
      </rPr>
      <t xml:space="preserve">EPSON</t>
    </r>
    <r>
      <rPr>
        <sz val="10"/>
        <rFont val="Noto Sans CJK SC"/>
        <family val="2"/>
        <charset val="1"/>
      </rPr>
      <t xml:space="preserve">喷墨打印机</t>
    </r>
  </si>
  <si>
    <t xml:space="preserve">S.PHOTO R800</t>
  </si>
  <si>
    <t xml:space="preserve">6844</t>
  </si>
  <si>
    <t xml:space="preserve">0703733B</t>
  </si>
  <si>
    <t xml:space="preserve">MEI+</t>
  </si>
  <si>
    <t xml:space="preserve">6845</t>
  </si>
  <si>
    <t xml:space="preserve">0703783B</t>
  </si>
  <si>
    <t xml:space="preserve">6846</t>
  </si>
  <si>
    <t xml:space="preserve">0703803B</t>
  </si>
  <si>
    <t xml:space="preserve">6847</t>
  </si>
  <si>
    <t xml:space="preserve">0703833B</t>
  </si>
  <si>
    <t xml:space="preserve">6848</t>
  </si>
  <si>
    <t xml:space="preserve">0824873B</t>
  </si>
  <si>
    <t xml:space="preserve">DJ-K5300</t>
  </si>
  <si>
    <t xml:space="preserve">6849</t>
  </si>
  <si>
    <t xml:space="preserve">0824883B</t>
  </si>
  <si>
    <t xml:space="preserve">6850</t>
  </si>
  <si>
    <t xml:space="preserve">0824893B</t>
  </si>
  <si>
    <t xml:space="preserve">6851</t>
  </si>
  <si>
    <t xml:space="preserve">0835293B</t>
  </si>
  <si>
    <t xml:space="preserve">K8600</t>
  </si>
  <si>
    <t xml:space="preserve">6852</t>
  </si>
  <si>
    <t xml:space="preserve">0835303B</t>
  </si>
  <si>
    <t xml:space="preserve">K5300</t>
  </si>
  <si>
    <t xml:space="preserve">6853</t>
  </si>
  <si>
    <t xml:space="preserve">0835313B</t>
  </si>
  <si>
    <t xml:space="preserve">6854</t>
  </si>
  <si>
    <t xml:space="preserve">0835323B</t>
  </si>
  <si>
    <t xml:space="preserve">6855</t>
  </si>
  <si>
    <t xml:space="preserve">0835333B</t>
  </si>
  <si>
    <t xml:space="preserve">6856</t>
  </si>
  <si>
    <t xml:space="preserve">0603723B</t>
  </si>
  <si>
    <t xml:space="preserve">其他行业专用设备</t>
  </si>
  <si>
    <t xml:space="preserve">机读旅行证件阅读机</t>
  </si>
  <si>
    <t xml:space="preserve">MRE-2000B</t>
  </si>
  <si>
    <t xml:space="preserve">6857</t>
  </si>
  <si>
    <t xml:space="preserve">0603733B</t>
  </si>
  <si>
    <t xml:space="preserve">6858</t>
  </si>
  <si>
    <t xml:space="preserve">0603743B</t>
  </si>
  <si>
    <t xml:space="preserve">6859</t>
  </si>
  <si>
    <t xml:space="preserve">0603753B</t>
  </si>
  <si>
    <t xml:space="preserve">6860</t>
  </si>
  <si>
    <t xml:space="preserve">0603763B</t>
  </si>
  <si>
    <t xml:space="preserve">6861</t>
  </si>
  <si>
    <t xml:space="preserve">0603773B</t>
  </si>
  <si>
    <t xml:space="preserve">6862</t>
  </si>
  <si>
    <t xml:space="preserve">0603783B</t>
  </si>
  <si>
    <t xml:space="preserve">6863</t>
  </si>
  <si>
    <t xml:space="preserve">0603793B</t>
  </si>
  <si>
    <t xml:space="preserve">6864</t>
  </si>
  <si>
    <t xml:space="preserve">0603803B</t>
  </si>
  <si>
    <t xml:space="preserve">6865</t>
  </si>
  <si>
    <t xml:space="preserve">0603813B</t>
  </si>
  <si>
    <r>
      <rPr>
        <sz val="10"/>
        <color rgb="FF0070C0"/>
        <rFont val="Noto Sans CJK SC"/>
        <family val="2"/>
        <charset val="1"/>
      </rPr>
      <t xml:space="preserve">实际还有</t>
    </r>
    <r>
      <rPr>
        <sz val="10"/>
        <color rgb="FF0070C0"/>
        <rFont val="宋体"/>
        <family val="3"/>
        <charset val="134"/>
      </rPr>
      <t xml:space="preserve">37</t>
    </r>
    <r>
      <rPr>
        <sz val="10"/>
        <color rgb="FF0070C0"/>
        <rFont val="Noto Sans CJK SC"/>
        <family val="2"/>
        <charset val="1"/>
      </rPr>
      <t xml:space="preserve">个</t>
    </r>
  </si>
  <si>
    <t xml:space="preserve">6866</t>
  </si>
  <si>
    <t xml:space="preserve">0507663B</t>
  </si>
  <si>
    <t xml:space="preserve">其他照相机械及器材</t>
  </si>
  <si>
    <r>
      <rPr>
        <sz val="10"/>
        <rFont val="宋体"/>
        <family val="3"/>
        <charset val="134"/>
      </rPr>
      <t xml:space="preserve">COMPUTAR</t>
    </r>
    <r>
      <rPr>
        <sz val="10"/>
        <rFont val="Noto Sans CJK SC"/>
        <family val="2"/>
        <charset val="1"/>
      </rPr>
      <t xml:space="preserve">镜头</t>
    </r>
  </si>
  <si>
    <t xml:space="preserve">TGF2.6-8MM</t>
  </si>
  <si>
    <r>
      <rPr>
        <sz val="10"/>
        <color rgb="FF0070C0"/>
        <rFont val="宋体"/>
        <family val="3"/>
        <charset val="134"/>
      </rPr>
      <t xml:space="preserve">COMPUTAR</t>
    </r>
    <r>
      <rPr>
        <sz val="10"/>
        <color rgb="FF0070C0"/>
        <rFont val="Noto Sans CJK SC"/>
        <family val="2"/>
        <charset val="1"/>
      </rPr>
      <t xml:space="preserve">镜头</t>
    </r>
  </si>
  <si>
    <t xml:space="preserve">6867</t>
  </si>
  <si>
    <t xml:space="preserve">0825963B</t>
  </si>
  <si>
    <t xml:space="preserve">6868</t>
  </si>
  <si>
    <t xml:space="preserve">0825973B</t>
  </si>
  <si>
    <t xml:space="preserve">6869</t>
  </si>
  <si>
    <t xml:space="preserve">0826803B</t>
  </si>
  <si>
    <t xml:space="preserve">6870</t>
  </si>
  <si>
    <t xml:space="preserve">0826813B</t>
  </si>
  <si>
    <t xml:space="preserve">6871</t>
  </si>
  <si>
    <t xml:space="preserve">0826823B</t>
  </si>
  <si>
    <t xml:space="preserve">6872</t>
  </si>
  <si>
    <t xml:space="preserve">0826833B</t>
  </si>
  <si>
    <t xml:space="preserve">6873</t>
  </si>
  <si>
    <t xml:space="preserve">0826843B</t>
  </si>
  <si>
    <t xml:space="preserve">6874</t>
  </si>
  <si>
    <t xml:space="preserve">0826853B</t>
  </si>
  <si>
    <t xml:space="preserve">6875</t>
  </si>
  <si>
    <t xml:space="preserve">2008003327304	</t>
  </si>
  <si>
    <t xml:space="preserve">6876</t>
  </si>
  <si>
    <t xml:space="preserve">0600643B</t>
  </si>
  <si>
    <r>
      <rPr>
        <sz val="10"/>
        <color rgb="FF00B050"/>
        <rFont val="宋体"/>
        <family val="3"/>
        <charset val="134"/>
      </rPr>
      <t xml:space="preserve">CISCO CATALYST</t>
    </r>
    <r>
      <rPr>
        <sz val="10"/>
        <color rgb="FF00B050"/>
        <rFont val="Noto Sans CJK SC"/>
        <family val="2"/>
        <charset val="1"/>
      </rPr>
      <t xml:space="preserve">新模块</t>
    </r>
  </si>
  <si>
    <t xml:space="preserve">WS-X4306-GB</t>
  </si>
  <si>
    <t xml:space="preserve">老楼二楼仓库</t>
  </si>
  <si>
    <t xml:space="preserve">6877</t>
  </si>
  <si>
    <t xml:space="preserve">0600653B</t>
  </si>
  <si>
    <t xml:space="preserve">6878</t>
  </si>
  <si>
    <t xml:space="preserve">0600663B</t>
  </si>
  <si>
    <t xml:space="preserve">WS-C3560-24TS</t>
  </si>
  <si>
    <t xml:space="preserve">6879</t>
  </si>
  <si>
    <t xml:space="preserve">0600673B</t>
  </si>
  <si>
    <t xml:space="preserve">6880</t>
  </si>
  <si>
    <t xml:space="preserve">0600693B</t>
  </si>
  <si>
    <t xml:space="preserve">WS-C3560-48TS</t>
  </si>
  <si>
    <t xml:space="preserve">6881</t>
  </si>
  <si>
    <t xml:space="preserve">0605893B</t>
  </si>
  <si>
    <t xml:space="preserve">NE08E</t>
  </si>
  <si>
    <t xml:space="preserve">6882</t>
  </si>
  <si>
    <t xml:space="preserve">2000003935516	</t>
  </si>
  <si>
    <t xml:space="preserve">6883</t>
  </si>
  <si>
    <t xml:space="preserve">2008003340014	</t>
  </si>
  <si>
    <t xml:space="preserve">6884</t>
  </si>
  <si>
    <t xml:space="preserve">2008003349502	</t>
  </si>
  <si>
    <t xml:space="preserve">6885</t>
  </si>
  <si>
    <t xml:space="preserve">2008003306424	</t>
  </si>
  <si>
    <t xml:space="preserve">6886</t>
  </si>
  <si>
    <t xml:space="preserve">2008003306425	</t>
  </si>
  <si>
    <t xml:space="preserve">6887</t>
  </si>
  <si>
    <t xml:space="preserve">2008003306426	</t>
  </si>
  <si>
    <t xml:space="preserve">6888</t>
  </si>
  <si>
    <t xml:space="preserve">2008003306427	</t>
  </si>
  <si>
    <t xml:space="preserve">6889</t>
  </si>
  <si>
    <t xml:space="preserve">2008003306428	</t>
  </si>
  <si>
    <t xml:space="preserve">6890</t>
  </si>
  <si>
    <t xml:space="preserve">2008003312641	</t>
  </si>
  <si>
    <t xml:space="preserve">6891</t>
  </si>
  <si>
    <t xml:space="preserve">0820033B</t>
  </si>
  <si>
    <t xml:space="preserve">刷卡机</t>
  </si>
  <si>
    <t xml:space="preserve">6892</t>
  </si>
  <si>
    <t xml:space="preserve">0820043B</t>
  </si>
  <si>
    <t xml:space="preserve">6893</t>
  </si>
  <si>
    <t xml:space="preserve">0820053B</t>
  </si>
  <si>
    <t xml:space="preserve">6894</t>
  </si>
  <si>
    <t xml:space="preserve">0820063B</t>
  </si>
  <si>
    <t xml:space="preserve">6895</t>
  </si>
  <si>
    <t xml:space="preserve">0820073B</t>
  </si>
  <si>
    <t xml:space="preserve">6896</t>
  </si>
  <si>
    <t xml:space="preserve">0820083B</t>
  </si>
  <si>
    <t xml:space="preserve">6897</t>
  </si>
  <si>
    <t xml:space="preserve">0820093B</t>
  </si>
  <si>
    <t xml:space="preserve">6898</t>
  </si>
  <si>
    <t xml:space="preserve">0820103B</t>
  </si>
  <si>
    <t xml:space="preserve">6899</t>
  </si>
  <si>
    <t xml:space="preserve">0820113B</t>
  </si>
  <si>
    <t xml:space="preserve">6900</t>
  </si>
  <si>
    <t xml:space="preserve">0820123B</t>
  </si>
  <si>
    <t xml:space="preserve">6901</t>
  </si>
  <si>
    <t xml:space="preserve">0820133B</t>
  </si>
  <si>
    <t xml:space="preserve">6902</t>
  </si>
  <si>
    <t xml:space="preserve">0820143B</t>
  </si>
  <si>
    <t xml:space="preserve">6903</t>
  </si>
  <si>
    <t xml:space="preserve">0820153B</t>
  </si>
  <si>
    <t xml:space="preserve">6904</t>
  </si>
  <si>
    <t xml:space="preserve">0820163B</t>
  </si>
  <si>
    <t xml:space="preserve">6905</t>
  </si>
  <si>
    <t xml:space="preserve">0609363B</t>
  </si>
  <si>
    <t xml:space="preserve">泰若仕</t>
  </si>
  <si>
    <t xml:space="preserve">28.10CC</t>
  </si>
  <si>
    <t xml:space="preserve">6906</t>
  </si>
  <si>
    <t xml:space="preserve">2011003348344	</t>
  </si>
  <si>
    <t xml:space="preserve">碎纸机（隐密士）</t>
  </si>
  <si>
    <t xml:space="preserve">6907</t>
  </si>
  <si>
    <t xml:space="preserve">1204583B</t>
  </si>
  <si>
    <r>
      <rPr>
        <sz val="10"/>
        <rFont val="Noto Sans CJK SC"/>
        <family val="2"/>
        <charset val="1"/>
      </rPr>
      <t xml:space="preserve">碎纸机（隐密士</t>
    </r>
    <r>
      <rPr>
        <sz val="10"/>
        <rFont val="宋体"/>
        <family val="3"/>
        <charset val="134"/>
      </rPr>
      <t xml:space="preserve">301</t>
    </r>
    <r>
      <rPr>
        <sz val="10"/>
        <rFont val="Noto Sans CJK SC"/>
        <family val="2"/>
        <charset val="1"/>
      </rPr>
      <t xml:space="preserve">）</t>
    </r>
  </si>
  <si>
    <t xml:space="preserve">6908</t>
  </si>
  <si>
    <t xml:space="preserve">0834873B</t>
  </si>
  <si>
    <t xml:space="preserve">索尼摄像机</t>
  </si>
  <si>
    <t xml:space="preserve">HDR-SR10E CN2</t>
  </si>
  <si>
    <t xml:space="preserve">6909</t>
  </si>
  <si>
    <t xml:space="preserve">0507903B</t>
  </si>
  <si>
    <t xml:space="preserve">DX2000(984-127)</t>
  </si>
  <si>
    <t xml:space="preserve">6910</t>
  </si>
  <si>
    <t xml:space="preserve">0507923B</t>
  </si>
  <si>
    <t xml:space="preserve">NX61201045</t>
  </si>
  <si>
    <t xml:space="preserve">6911</t>
  </si>
  <si>
    <t xml:space="preserve">0507933B</t>
  </si>
  <si>
    <t xml:space="preserve">6912</t>
  </si>
  <si>
    <t xml:space="preserve">0600603B</t>
  </si>
  <si>
    <t xml:space="preserve">开天A4000</t>
  </si>
  <si>
    <t xml:space="preserve">6913</t>
  </si>
  <si>
    <t xml:space="preserve">0600613B</t>
  </si>
  <si>
    <t xml:space="preserve">6914</t>
  </si>
  <si>
    <t xml:space="preserve">0600623B</t>
  </si>
  <si>
    <t xml:space="preserve">6915</t>
  </si>
  <si>
    <t xml:space="preserve">0609613B</t>
  </si>
  <si>
    <t xml:space="preserve">开天B6650</t>
  </si>
  <si>
    <t xml:space="preserve">6916</t>
  </si>
  <si>
    <t xml:space="preserve">0609623B</t>
  </si>
  <si>
    <t xml:space="preserve">6917</t>
  </si>
  <si>
    <t xml:space="preserve">0609633B</t>
  </si>
  <si>
    <t xml:space="preserve">6918</t>
  </si>
  <si>
    <t xml:space="preserve">0609653B</t>
  </si>
  <si>
    <t xml:space="preserve">开天M4350</t>
  </si>
  <si>
    <t xml:space="preserve">6919</t>
  </si>
  <si>
    <t xml:space="preserve">0609663B</t>
  </si>
  <si>
    <t xml:space="preserve">6920</t>
  </si>
  <si>
    <t xml:space="preserve">0609673B</t>
  </si>
  <si>
    <t xml:space="preserve">6921</t>
  </si>
  <si>
    <t xml:space="preserve">0609683B</t>
  </si>
  <si>
    <t xml:space="preserve">6922</t>
  </si>
  <si>
    <t xml:space="preserve">0609703B</t>
  </si>
  <si>
    <t xml:space="preserve">6923</t>
  </si>
  <si>
    <t xml:space="preserve">0609713B</t>
  </si>
  <si>
    <t xml:space="preserve">6924</t>
  </si>
  <si>
    <t xml:space="preserve">0822163B</t>
  </si>
  <si>
    <t xml:space="preserve">6925</t>
  </si>
  <si>
    <t xml:space="preserve">0822183B</t>
  </si>
  <si>
    <t xml:space="preserve">6926</t>
  </si>
  <si>
    <t xml:space="preserve">0822193B</t>
  </si>
  <si>
    <t xml:space="preserve">6927</t>
  </si>
  <si>
    <t xml:space="preserve">0822223B</t>
  </si>
  <si>
    <t xml:space="preserve">6928</t>
  </si>
  <si>
    <t xml:space="preserve">0822233B</t>
  </si>
  <si>
    <t xml:space="preserve">6929</t>
  </si>
  <si>
    <t xml:space="preserve">0822263B</t>
  </si>
  <si>
    <t xml:space="preserve">6930</t>
  </si>
  <si>
    <t xml:space="preserve">0822313B</t>
  </si>
  <si>
    <t xml:space="preserve">6931</t>
  </si>
  <si>
    <t xml:space="preserve">0822333B</t>
  </si>
  <si>
    <t xml:space="preserve">6932</t>
  </si>
  <si>
    <t xml:space="preserve">0822443B</t>
  </si>
  <si>
    <t xml:space="preserve">6933</t>
  </si>
  <si>
    <t xml:space="preserve">0822463B</t>
  </si>
  <si>
    <t xml:space="preserve">6934</t>
  </si>
  <si>
    <t xml:space="preserve">0822573B</t>
  </si>
  <si>
    <t xml:space="preserve">6935</t>
  </si>
  <si>
    <t xml:space="preserve">0822643B</t>
  </si>
  <si>
    <t xml:space="preserve">6936</t>
  </si>
  <si>
    <t xml:space="preserve">0822713B</t>
  </si>
  <si>
    <t xml:space="preserve">6937</t>
  </si>
  <si>
    <t xml:space="preserve">0822753B</t>
  </si>
  <si>
    <t xml:space="preserve">6938</t>
  </si>
  <si>
    <t xml:space="preserve">0822803B</t>
  </si>
  <si>
    <t xml:space="preserve">6939</t>
  </si>
  <si>
    <t xml:space="preserve">0822813B</t>
  </si>
  <si>
    <t xml:space="preserve">6940</t>
  </si>
  <si>
    <t xml:space="preserve">0822823B</t>
  </si>
  <si>
    <t xml:space="preserve">6941</t>
  </si>
  <si>
    <t xml:space="preserve">0822853B</t>
  </si>
  <si>
    <t xml:space="preserve">6942</t>
  </si>
  <si>
    <t xml:space="preserve">0822923B</t>
  </si>
  <si>
    <t xml:space="preserve">6943</t>
  </si>
  <si>
    <t xml:space="preserve">0822993B</t>
  </si>
  <si>
    <t xml:space="preserve">6944</t>
  </si>
  <si>
    <t xml:space="preserve">0823003B</t>
  </si>
  <si>
    <t xml:space="preserve">6945</t>
  </si>
  <si>
    <t xml:space="preserve">0823073B</t>
  </si>
  <si>
    <t xml:space="preserve">6946</t>
  </si>
  <si>
    <t xml:space="preserve">0823083B</t>
  </si>
  <si>
    <t xml:space="preserve">6947</t>
  </si>
  <si>
    <t xml:space="preserve">0823093B</t>
  </si>
  <si>
    <t xml:space="preserve">6948</t>
  </si>
  <si>
    <t xml:space="preserve">0823103B</t>
  </si>
  <si>
    <t xml:space="preserve">6949</t>
  </si>
  <si>
    <t xml:space="preserve">0823113B</t>
  </si>
  <si>
    <t xml:space="preserve">6950</t>
  </si>
  <si>
    <t xml:space="preserve">0823123B</t>
  </si>
  <si>
    <t xml:space="preserve">6951</t>
  </si>
  <si>
    <t xml:space="preserve">0823143B</t>
  </si>
  <si>
    <t xml:space="preserve">6952</t>
  </si>
  <si>
    <t xml:space="preserve">0831193B</t>
  </si>
  <si>
    <t xml:space="preserve">6953</t>
  </si>
  <si>
    <t xml:space="preserve">0831203B</t>
  </si>
  <si>
    <t xml:space="preserve">6954</t>
  </si>
  <si>
    <t xml:space="preserve">0831213B</t>
  </si>
  <si>
    <t xml:space="preserve">6955</t>
  </si>
  <si>
    <t xml:space="preserve">0831223B</t>
  </si>
  <si>
    <t xml:space="preserve">6956</t>
  </si>
  <si>
    <t xml:space="preserve">0831233B</t>
  </si>
  <si>
    <t xml:space="preserve">6957</t>
  </si>
  <si>
    <t xml:space="preserve">0833133B</t>
  </si>
  <si>
    <t xml:space="preserve">6958</t>
  </si>
  <si>
    <t xml:space="preserve">0833163B</t>
  </si>
  <si>
    <t xml:space="preserve">启天M6800</t>
  </si>
  <si>
    <t xml:space="preserve">6959</t>
  </si>
  <si>
    <t xml:space="preserve">0833173B</t>
  </si>
  <si>
    <t xml:space="preserve">6960</t>
  </si>
  <si>
    <t xml:space="preserve">0833293B</t>
  </si>
  <si>
    <t xml:space="preserve">6961</t>
  </si>
  <si>
    <t xml:space="preserve">2009003320127	</t>
  </si>
  <si>
    <t xml:space="preserve">6962</t>
  </si>
  <si>
    <t xml:space="preserve">2009003320588	</t>
  </si>
  <si>
    <t xml:space="preserve">6963</t>
  </si>
  <si>
    <t xml:space="preserve">2009003320589	</t>
  </si>
  <si>
    <t xml:space="preserve">6964</t>
  </si>
  <si>
    <t xml:space="preserve">2009003324684	</t>
  </si>
  <si>
    <t xml:space="preserve">6965</t>
  </si>
  <si>
    <t xml:space="preserve">2009003324685	</t>
  </si>
  <si>
    <t xml:space="preserve">6966</t>
  </si>
  <si>
    <t xml:space="preserve">2009003325153	</t>
  </si>
  <si>
    <t xml:space="preserve">6967</t>
  </si>
  <si>
    <t xml:space="preserve">2009003325155	</t>
  </si>
  <si>
    <t xml:space="preserve">6968</t>
  </si>
  <si>
    <t xml:space="preserve">2009003325156	</t>
  </si>
  <si>
    <t xml:space="preserve">6969</t>
  </si>
  <si>
    <t xml:space="preserve">2009003325157	</t>
  </si>
  <si>
    <t xml:space="preserve">6970</t>
  </si>
  <si>
    <t xml:space="preserve">2009003325186	</t>
  </si>
  <si>
    <t xml:space="preserve">6971</t>
  </si>
  <si>
    <t xml:space="preserve">2009003325187	</t>
  </si>
  <si>
    <t xml:space="preserve">6972</t>
  </si>
  <si>
    <t xml:space="preserve">2009003325193	</t>
  </si>
  <si>
    <t xml:space="preserve">6973</t>
  </si>
  <si>
    <t xml:space="preserve">2009003325196	</t>
  </si>
  <si>
    <t xml:space="preserve">6974</t>
  </si>
  <si>
    <t xml:space="preserve">2009003325666	</t>
  </si>
  <si>
    <t xml:space="preserve">6975</t>
  </si>
  <si>
    <t xml:space="preserve">2009003325668	</t>
  </si>
  <si>
    <t xml:space="preserve">6976</t>
  </si>
  <si>
    <t xml:space="preserve">2009003325758	</t>
  </si>
  <si>
    <t xml:space="preserve">6977</t>
  </si>
  <si>
    <t xml:space="preserve">2009003326191	</t>
  </si>
  <si>
    <t xml:space="preserve">6978</t>
  </si>
  <si>
    <t xml:space="preserve">2009003329494	</t>
  </si>
  <si>
    <t xml:space="preserve">6979</t>
  </si>
  <si>
    <t xml:space="preserve">2009003329937	</t>
  </si>
  <si>
    <t xml:space="preserve">6980</t>
  </si>
  <si>
    <t xml:space="preserve">2009003330419	</t>
  </si>
  <si>
    <t xml:space="preserve">6981</t>
  </si>
  <si>
    <t xml:space="preserve">2009003330422	</t>
  </si>
  <si>
    <t xml:space="preserve">6982</t>
  </si>
  <si>
    <t xml:space="preserve">2009003330424	</t>
  </si>
  <si>
    <t xml:space="preserve">6983</t>
  </si>
  <si>
    <t xml:space="preserve">2009003330425	</t>
  </si>
  <si>
    <t xml:space="preserve">6984</t>
  </si>
  <si>
    <t xml:space="preserve">2009003330426	</t>
  </si>
  <si>
    <t xml:space="preserve">6985</t>
  </si>
  <si>
    <t xml:space="preserve">2009003330429	</t>
  </si>
  <si>
    <t xml:space="preserve">6986</t>
  </si>
  <si>
    <t xml:space="preserve">2009003331358	</t>
  </si>
  <si>
    <t xml:space="preserve">6987</t>
  </si>
  <si>
    <t xml:space="preserve">2009003331360	</t>
  </si>
  <si>
    <t xml:space="preserve">6988</t>
  </si>
  <si>
    <t xml:space="preserve">2009003331362	</t>
  </si>
  <si>
    <t xml:space="preserve">6989</t>
  </si>
  <si>
    <t xml:space="preserve">2009003331363	</t>
  </si>
  <si>
    <t xml:space="preserve">6990</t>
  </si>
  <si>
    <t xml:space="preserve">2009003332657	</t>
  </si>
  <si>
    <t xml:space="preserve">6991</t>
  </si>
  <si>
    <t xml:space="preserve">2009003332658	</t>
  </si>
  <si>
    <t xml:space="preserve">6992</t>
  </si>
  <si>
    <t xml:space="preserve">2009003336379	</t>
  </si>
  <si>
    <t xml:space="preserve">6993</t>
  </si>
  <si>
    <t xml:space="preserve">2009003336383	</t>
  </si>
  <si>
    <t xml:space="preserve">6994</t>
  </si>
  <si>
    <t xml:space="preserve">2009003336410	</t>
  </si>
  <si>
    <t xml:space="preserve">6995</t>
  </si>
  <si>
    <t xml:space="preserve">2009003336413	</t>
  </si>
  <si>
    <t xml:space="preserve">6996</t>
  </si>
  <si>
    <t xml:space="preserve">2009003336414	</t>
  </si>
  <si>
    <t xml:space="preserve">6997</t>
  </si>
  <si>
    <t xml:space="preserve">2009003336415	</t>
  </si>
  <si>
    <t xml:space="preserve">6998</t>
  </si>
  <si>
    <t xml:space="preserve">2009003336417	</t>
  </si>
  <si>
    <t xml:space="preserve">6999</t>
  </si>
  <si>
    <t xml:space="preserve">2009003336418	</t>
  </si>
  <si>
    <t xml:space="preserve">7000</t>
  </si>
  <si>
    <t xml:space="preserve">2009003336420	</t>
  </si>
  <si>
    <t xml:space="preserve">7001</t>
  </si>
  <si>
    <t xml:space="preserve">2009003336422	</t>
  </si>
  <si>
    <t xml:space="preserve">7002</t>
  </si>
  <si>
    <t xml:space="preserve">2009003339625	</t>
  </si>
  <si>
    <t xml:space="preserve">7003</t>
  </si>
  <si>
    <t xml:space="preserve">2010003323945	</t>
  </si>
  <si>
    <t xml:space="preserve">7004</t>
  </si>
  <si>
    <t xml:space="preserve">2010003323946	</t>
  </si>
  <si>
    <t xml:space="preserve">7005</t>
  </si>
  <si>
    <t xml:space="preserve">2010003336976	</t>
  </si>
  <si>
    <t xml:space="preserve">7006</t>
  </si>
  <si>
    <t xml:space="preserve">2010003336977	</t>
  </si>
  <si>
    <t xml:space="preserve">7007</t>
  </si>
  <si>
    <t xml:space="preserve">2010003336980	</t>
  </si>
  <si>
    <t xml:space="preserve">7008</t>
  </si>
  <si>
    <t xml:space="preserve">2010003336981	</t>
  </si>
  <si>
    <t xml:space="preserve">7009</t>
  </si>
  <si>
    <t xml:space="preserve">2010003357164	</t>
  </si>
  <si>
    <t xml:space="preserve">7010</t>
  </si>
  <si>
    <t xml:space="preserve">0703953B</t>
  </si>
  <si>
    <t xml:space="preserve">台式电脑开天M8000</t>
  </si>
  <si>
    <r>
      <rPr>
        <sz val="10"/>
        <color rgb="FFFF0000"/>
        <rFont val="Noto Sans CJK SC"/>
        <family val="2"/>
        <charset val="1"/>
      </rPr>
      <t xml:space="preserve">开天</t>
    </r>
    <r>
      <rPr>
        <sz val="10"/>
        <color rgb="FFFF0000"/>
        <rFont val="宋体"/>
        <family val="3"/>
        <charset val="134"/>
      </rPr>
      <t xml:space="preserve">B8000</t>
    </r>
  </si>
  <si>
    <t xml:space="preserve">17LCD</t>
  </si>
  <si>
    <t xml:space="preserve">7011</t>
  </si>
  <si>
    <t xml:space="preserve">20130002301174	</t>
  </si>
  <si>
    <t xml:space="preserve">7012</t>
  </si>
  <si>
    <t xml:space="preserve">20130002301208	</t>
  </si>
  <si>
    <t xml:space="preserve">7013</t>
  </si>
  <si>
    <t xml:space="preserve">20130002301247	</t>
  </si>
  <si>
    <t xml:space="preserve">7014</t>
  </si>
  <si>
    <t xml:space="preserve">20130002301252	</t>
  </si>
  <si>
    <t xml:space="preserve">7015</t>
  </si>
  <si>
    <t xml:space="preserve">20130002301273	</t>
  </si>
  <si>
    <t xml:space="preserve">7016</t>
  </si>
  <si>
    <t xml:space="preserve">20130002301307	</t>
  </si>
  <si>
    <t xml:space="preserve">7017</t>
  </si>
  <si>
    <t xml:space="preserve">20130002301425	</t>
  </si>
  <si>
    <r>
      <rPr>
        <sz val="10"/>
        <color rgb="FF00B050"/>
        <rFont val="宋体"/>
        <family val="3"/>
        <charset val="134"/>
      </rPr>
      <t xml:space="preserve">612</t>
    </r>
    <r>
      <rPr>
        <sz val="10"/>
        <color rgb="FF00B050"/>
        <rFont val="Noto Sans CJK SC"/>
        <family val="2"/>
        <charset val="1"/>
      </rPr>
      <t xml:space="preserve">办公室张彦</t>
    </r>
  </si>
  <si>
    <t xml:space="preserve">20130002301253</t>
  </si>
  <si>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仓库（从</t>
    </r>
    <r>
      <rPr>
        <sz val="10"/>
        <color rgb="FF0070C0"/>
        <rFont val="宋体"/>
        <family val="3"/>
        <charset val="134"/>
      </rPr>
      <t xml:space="preserve">612</t>
    </r>
    <r>
      <rPr>
        <sz val="10"/>
        <color rgb="FF0070C0"/>
        <rFont val="Noto Sans CJK SC"/>
        <family val="2"/>
        <charset val="1"/>
      </rPr>
      <t xml:space="preserve">办公室拆回）</t>
    </r>
  </si>
  <si>
    <t xml:space="preserve">2017006601346</t>
  </si>
  <si>
    <t xml:space="preserve">Z8000-618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</si>
  <si>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入境临时指挥部（从</t>
    </r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指挥中心带回）</t>
    </r>
  </si>
  <si>
    <t xml:space="preserve">2017006601328</t>
  </si>
  <si>
    <r>
      <rPr>
        <sz val="10"/>
        <color rgb="FF0070C0"/>
        <rFont val="宋体"/>
        <family val="3"/>
        <charset val="134"/>
      </rPr>
      <t xml:space="preserve">508</t>
    </r>
    <r>
      <rPr>
        <sz val="10"/>
        <color rgb="FF0070C0"/>
        <rFont val="Noto Sans CJK SC"/>
        <family val="2"/>
        <charset val="1"/>
      </rPr>
      <t xml:space="preserve">办公室</t>
    </r>
  </si>
  <si>
    <t xml:space="preserve">20130002301180</t>
  </si>
  <si>
    <t xml:space="preserve">2014003650910</t>
  </si>
  <si>
    <r>
      <rPr>
        <sz val="10"/>
        <color rgb="FF0070C0"/>
        <rFont val="宋体"/>
        <family val="3"/>
        <charset val="134"/>
      </rPr>
      <t xml:space="preserve">310</t>
    </r>
    <r>
      <rPr>
        <sz val="10"/>
        <color rgb="FF0070C0"/>
        <rFont val="Noto Sans CJK SC"/>
        <family val="2"/>
        <charset val="1"/>
      </rPr>
      <t xml:space="preserve">办公室（从</t>
    </r>
    <r>
      <rPr>
        <sz val="10"/>
        <color rgb="FF0070C0"/>
        <rFont val="宋体"/>
        <family val="3"/>
        <charset val="134"/>
      </rPr>
      <t xml:space="preserve">508</t>
    </r>
    <r>
      <rPr>
        <sz val="10"/>
        <color rgb="FF0070C0"/>
        <rFont val="Noto Sans CJK SC"/>
        <family val="2"/>
        <charset val="1"/>
      </rPr>
      <t xml:space="preserve">办公室带回，待修）</t>
    </r>
  </si>
  <si>
    <t xml:space="preserve">7018</t>
  </si>
  <si>
    <t xml:space="preserve">2014003650900	</t>
  </si>
  <si>
    <t xml:space="preserve">7019</t>
  </si>
  <si>
    <t xml:space="preserve">2010003326136	</t>
  </si>
  <si>
    <t xml:space="preserve">7020</t>
  </si>
  <si>
    <t xml:space="preserve">2010003329964	</t>
  </si>
  <si>
    <t xml:space="preserve">7021</t>
  </si>
  <si>
    <t xml:space="preserve">2010003330415	</t>
  </si>
  <si>
    <t xml:space="preserve">7022</t>
  </si>
  <si>
    <t xml:space="preserve">2010003330416	</t>
  </si>
  <si>
    <t xml:space="preserve">7023</t>
  </si>
  <si>
    <t xml:space="preserve">2012003334583	</t>
  </si>
  <si>
    <t xml:space="preserve">7024</t>
  </si>
  <si>
    <t xml:space="preserve">2012003335057	</t>
  </si>
  <si>
    <t xml:space="preserve">7025</t>
  </si>
  <si>
    <t xml:space="preserve">1202893B</t>
  </si>
  <si>
    <t xml:space="preserve">7026</t>
  </si>
  <si>
    <t xml:space="preserve">1202933B</t>
  </si>
  <si>
    <t xml:space="preserve">7027</t>
  </si>
  <si>
    <t xml:space="preserve">1202973B</t>
  </si>
  <si>
    <t xml:space="preserve">7028</t>
  </si>
  <si>
    <t xml:space="preserve">1202993B</t>
  </si>
  <si>
    <t xml:space="preserve">7029</t>
  </si>
  <si>
    <t xml:space="preserve">1203023B</t>
  </si>
  <si>
    <t xml:space="preserve">7030</t>
  </si>
  <si>
    <t xml:space="preserve">1203033B</t>
  </si>
  <si>
    <t xml:space="preserve">7031</t>
  </si>
  <si>
    <t xml:space="preserve">1203053B</t>
  </si>
  <si>
    <t xml:space="preserve">7032</t>
  </si>
  <si>
    <t xml:space="preserve">1203113B</t>
  </si>
  <si>
    <t xml:space="preserve">7033</t>
  </si>
  <si>
    <t xml:space="preserve">1203133B</t>
  </si>
  <si>
    <t xml:space="preserve">7034</t>
  </si>
  <si>
    <t xml:space="preserve">1203143B</t>
  </si>
  <si>
    <t xml:space="preserve">7035</t>
  </si>
  <si>
    <t xml:space="preserve">1203193B</t>
  </si>
  <si>
    <t xml:space="preserve">7036</t>
  </si>
  <si>
    <t xml:space="preserve">1203243B</t>
  </si>
  <si>
    <t xml:space="preserve">7037</t>
  </si>
  <si>
    <t xml:space="preserve">1203263B</t>
  </si>
  <si>
    <r>
      <rPr>
        <sz val="10"/>
        <color rgb="FF00B050"/>
        <rFont val="宋体"/>
        <family val="3"/>
        <charset val="134"/>
      </rPr>
      <t xml:space="preserve">512</t>
    </r>
    <r>
      <rPr>
        <sz val="10"/>
        <color rgb="FF00B050"/>
        <rFont val="Noto Sans CJK SC"/>
        <family val="2"/>
        <charset val="1"/>
      </rPr>
      <t xml:space="preserve">办公室</t>
    </r>
  </si>
  <si>
    <t xml:space="preserve">7038</t>
  </si>
  <si>
    <t xml:space="preserve">1203273B</t>
  </si>
  <si>
    <t xml:space="preserve">7039</t>
  </si>
  <si>
    <t xml:space="preserve">1203333B</t>
  </si>
  <si>
    <t xml:space="preserve">7040</t>
  </si>
  <si>
    <t xml:space="preserve">1203513B</t>
  </si>
  <si>
    <t xml:space="preserve">7041</t>
  </si>
  <si>
    <t xml:space="preserve">1203533B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</si>
  <si>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入境指挥台（小）</t>
    </r>
  </si>
  <si>
    <t xml:space="preserve">7042</t>
  </si>
  <si>
    <t xml:space="preserve">1203573B</t>
  </si>
  <si>
    <t xml:space="preserve">7043</t>
  </si>
  <si>
    <t xml:space="preserve">1203583B</t>
  </si>
  <si>
    <t xml:space="preserve">7044</t>
  </si>
  <si>
    <t xml:space="preserve">1203753B</t>
  </si>
  <si>
    <t xml:space="preserve">7045</t>
  </si>
  <si>
    <t xml:space="preserve">1203843B</t>
  </si>
  <si>
    <t xml:space="preserve">7046</t>
  </si>
  <si>
    <t xml:space="preserve">1203863B</t>
  </si>
  <si>
    <t xml:space="preserve">7047</t>
  </si>
  <si>
    <t xml:space="preserve">1203903B</t>
  </si>
  <si>
    <t xml:space="preserve">7048</t>
  </si>
  <si>
    <t xml:space="preserve">1203913B</t>
  </si>
  <si>
    <t xml:space="preserve">7049</t>
  </si>
  <si>
    <t xml:space="preserve">1203993B</t>
  </si>
  <si>
    <t xml:space="preserve">7050</t>
  </si>
  <si>
    <t xml:space="preserve">1204103B</t>
  </si>
  <si>
    <t xml:space="preserve">7051</t>
  </si>
  <si>
    <t xml:space="preserve">1204203B</t>
  </si>
  <si>
    <t xml:space="preserve">7052</t>
  </si>
  <si>
    <t xml:space="preserve">1204263B</t>
  </si>
  <si>
    <t xml:space="preserve">7053</t>
  </si>
  <si>
    <t xml:space="preserve">1204273B</t>
  </si>
  <si>
    <t xml:space="preserve">7054</t>
  </si>
  <si>
    <t xml:space="preserve">1204283B</t>
  </si>
  <si>
    <t xml:space="preserve">7055</t>
  </si>
  <si>
    <t xml:space="preserve">1204323B</t>
  </si>
  <si>
    <t xml:space="preserve">7056</t>
  </si>
  <si>
    <t xml:space="preserve">1204343B</t>
  </si>
  <si>
    <t xml:space="preserve">7057</t>
  </si>
  <si>
    <t xml:space="preserve">1204373B</t>
  </si>
  <si>
    <t xml:space="preserve">7058</t>
  </si>
  <si>
    <t xml:space="preserve">20130002305002	</t>
  </si>
  <si>
    <t xml:space="preserve">7059</t>
  </si>
  <si>
    <t xml:space="preserve">0831313B</t>
  </si>
  <si>
    <t xml:space="preserve">7060</t>
  </si>
  <si>
    <t xml:space="preserve">0831323B</t>
  </si>
  <si>
    <t xml:space="preserve">7061</t>
  </si>
  <si>
    <t xml:space="preserve">0831333B</t>
  </si>
  <si>
    <t xml:space="preserve">7062</t>
  </si>
  <si>
    <t xml:space="preserve">网络服务器</t>
  </si>
  <si>
    <t xml:space="preserve">IBM8841-IO3</t>
  </si>
  <si>
    <t xml:space="preserve">7063</t>
  </si>
  <si>
    <t xml:space="preserve">0507513B</t>
  </si>
  <si>
    <t xml:space="preserve">SV400 4口</t>
  </si>
  <si>
    <t xml:space="preserve">7064</t>
  </si>
  <si>
    <t xml:space="preserve">0713463B</t>
  </si>
  <si>
    <t xml:space="preserve">威思录音电话机</t>
  </si>
  <si>
    <t xml:space="preserve">VC-BOX10C</t>
  </si>
  <si>
    <t xml:space="preserve">7065</t>
  </si>
  <si>
    <t xml:space="preserve">0608773B</t>
  </si>
  <si>
    <t xml:space="preserve">启天M6800 19 LCD</t>
  </si>
  <si>
    <t xml:space="preserve">7066</t>
  </si>
  <si>
    <t xml:space="preserve">0608793B</t>
  </si>
  <si>
    <t xml:space="preserve">7067</t>
  </si>
  <si>
    <t xml:space="preserve">0608813B</t>
  </si>
  <si>
    <t xml:space="preserve">开天M6000</t>
  </si>
  <si>
    <t xml:space="preserve">7068</t>
  </si>
  <si>
    <t xml:space="preserve">0608833B</t>
  </si>
  <si>
    <t xml:space="preserve">7069</t>
  </si>
  <si>
    <t xml:space="preserve">0609133B</t>
  </si>
  <si>
    <t xml:space="preserve">开天M4350 17’LCD</t>
  </si>
  <si>
    <t xml:space="preserve">7070</t>
  </si>
  <si>
    <t xml:space="preserve">0609183B</t>
  </si>
  <si>
    <t xml:space="preserve">7071</t>
  </si>
  <si>
    <t xml:space="preserve">0609193B</t>
  </si>
  <si>
    <t xml:space="preserve">7072</t>
  </si>
  <si>
    <t xml:space="preserve">0713803B</t>
  </si>
  <si>
    <t xml:space="preserve">M4300</t>
  </si>
  <si>
    <t xml:space="preserve">7073</t>
  </si>
  <si>
    <t xml:space="preserve">0715163B</t>
  </si>
  <si>
    <t xml:space="preserve">7074</t>
  </si>
  <si>
    <t xml:space="preserve">0715173B</t>
  </si>
  <si>
    <t xml:space="preserve">7075</t>
  </si>
  <si>
    <t xml:space="preserve">0715183B</t>
  </si>
  <si>
    <t xml:space="preserve">7076</t>
  </si>
  <si>
    <t xml:space="preserve">0715193B</t>
  </si>
  <si>
    <t xml:space="preserve">7077</t>
  </si>
  <si>
    <t xml:space="preserve">0715203B</t>
  </si>
  <si>
    <t xml:space="preserve">7078</t>
  </si>
  <si>
    <t xml:space="preserve">0715253B</t>
  </si>
  <si>
    <t xml:space="preserve">7079</t>
  </si>
  <si>
    <t xml:space="preserve">0715263B</t>
  </si>
  <si>
    <t xml:space="preserve">7080</t>
  </si>
  <si>
    <t xml:space="preserve">0715273B</t>
  </si>
  <si>
    <t xml:space="preserve">7081</t>
  </si>
  <si>
    <t xml:space="preserve">0715303B</t>
  </si>
  <si>
    <t xml:space="preserve">7082</t>
  </si>
  <si>
    <t xml:space="preserve">0715323B</t>
  </si>
  <si>
    <t xml:space="preserve">7083</t>
  </si>
  <si>
    <t xml:space="preserve">0715363B</t>
  </si>
  <si>
    <t xml:space="preserve">7084</t>
  </si>
  <si>
    <t xml:space="preserve">0715423B</t>
  </si>
  <si>
    <t xml:space="preserve">7085</t>
  </si>
  <si>
    <t xml:space="preserve">0715453B</t>
  </si>
  <si>
    <t xml:space="preserve">7086</t>
  </si>
  <si>
    <t xml:space="preserve">0715503B</t>
  </si>
  <si>
    <t xml:space="preserve">7087</t>
  </si>
  <si>
    <t xml:space="preserve">0715533B</t>
  </si>
  <si>
    <t xml:space="preserve">7088</t>
  </si>
  <si>
    <t xml:space="preserve">0715593B</t>
  </si>
  <si>
    <t xml:space="preserve">7089</t>
  </si>
  <si>
    <t xml:space="preserve">0715603B</t>
  </si>
  <si>
    <t xml:space="preserve">7090</t>
  </si>
  <si>
    <t xml:space="preserve">0715653B</t>
  </si>
  <si>
    <t xml:space="preserve">7091</t>
  </si>
  <si>
    <t xml:space="preserve">0715703B</t>
  </si>
  <si>
    <t xml:space="preserve">7092</t>
  </si>
  <si>
    <t xml:space="preserve">0715713B</t>
  </si>
  <si>
    <t xml:space="preserve">7093</t>
  </si>
  <si>
    <t xml:space="preserve">0715723B</t>
  </si>
  <si>
    <t xml:space="preserve">7094</t>
  </si>
  <si>
    <t xml:space="preserve">0715733B</t>
  </si>
  <si>
    <t xml:space="preserve">7095</t>
  </si>
  <si>
    <t xml:space="preserve">0715743B</t>
  </si>
  <si>
    <t xml:space="preserve">7096</t>
  </si>
  <si>
    <t xml:space="preserve">0715753B</t>
  </si>
  <si>
    <t xml:space="preserve">7097</t>
  </si>
  <si>
    <t xml:space="preserve">0715763B</t>
  </si>
  <si>
    <t xml:space="preserve">7098</t>
  </si>
  <si>
    <t xml:space="preserve">0715793B</t>
  </si>
  <si>
    <t xml:space="preserve">7099</t>
  </si>
  <si>
    <t xml:space="preserve">0715813B</t>
  </si>
  <si>
    <t xml:space="preserve">7100</t>
  </si>
  <si>
    <t xml:space="preserve">0715863B</t>
  </si>
  <si>
    <t xml:space="preserve">7101</t>
  </si>
  <si>
    <t xml:space="preserve">0715873B</t>
  </si>
  <si>
    <t xml:space="preserve">7102</t>
  </si>
  <si>
    <t xml:space="preserve">0812383B</t>
  </si>
  <si>
    <t xml:space="preserve">7103</t>
  </si>
  <si>
    <t xml:space="preserve">0812393B</t>
  </si>
  <si>
    <t xml:space="preserve">7104</t>
  </si>
  <si>
    <t xml:space="preserve">0812403B</t>
  </si>
  <si>
    <t xml:space="preserve">7105</t>
  </si>
  <si>
    <t xml:space="preserve">0812413B</t>
  </si>
  <si>
    <t xml:space="preserve">7106</t>
  </si>
  <si>
    <t xml:space="preserve">0812423B</t>
  </si>
  <si>
    <t xml:space="preserve">7107</t>
  </si>
  <si>
    <t xml:space="preserve">0812433B</t>
  </si>
  <si>
    <t xml:space="preserve">7108</t>
  </si>
  <si>
    <t xml:space="preserve">0812443B</t>
  </si>
  <si>
    <t xml:space="preserve">7109</t>
  </si>
  <si>
    <t xml:space="preserve">0812453B</t>
  </si>
  <si>
    <t xml:space="preserve">7110</t>
  </si>
  <si>
    <t xml:space="preserve">0812463B</t>
  </si>
  <si>
    <t xml:space="preserve">7111</t>
  </si>
  <si>
    <t xml:space="preserve">0812473B</t>
  </si>
  <si>
    <t xml:space="preserve">7112</t>
  </si>
  <si>
    <t xml:space="preserve">0812483B</t>
  </si>
  <si>
    <t xml:space="preserve">7113</t>
  </si>
  <si>
    <t xml:space="preserve">0812493B</t>
  </si>
  <si>
    <t xml:space="preserve">7114</t>
  </si>
  <si>
    <t xml:space="preserve">0812503B</t>
  </si>
  <si>
    <t xml:space="preserve">7115</t>
  </si>
  <si>
    <t xml:space="preserve">0812523B</t>
  </si>
  <si>
    <t xml:space="preserve">7116</t>
  </si>
  <si>
    <t xml:space="preserve">0812533B</t>
  </si>
  <si>
    <t xml:space="preserve">7117</t>
  </si>
  <si>
    <t xml:space="preserve">0812543B</t>
  </si>
  <si>
    <t xml:space="preserve">7118</t>
  </si>
  <si>
    <t xml:space="preserve">0812553B</t>
  </si>
  <si>
    <t xml:space="preserve">7119</t>
  </si>
  <si>
    <t xml:space="preserve">0812563B</t>
  </si>
  <si>
    <t xml:space="preserve">7120</t>
  </si>
  <si>
    <t xml:space="preserve">0812573B</t>
  </si>
  <si>
    <t xml:space="preserve">7121</t>
  </si>
  <si>
    <t xml:space="preserve">0812583B</t>
  </si>
  <si>
    <t xml:space="preserve">7122</t>
  </si>
  <si>
    <t xml:space="preserve">0812603B</t>
  </si>
  <si>
    <t xml:space="preserve">7123</t>
  </si>
  <si>
    <t xml:space="preserve">0812613B</t>
  </si>
  <si>
    <t xml:space="preserve">7124</t>
  </si>
  <si>
    <t xml:space="preserve">0812663B</t>
  </si>
  <si>
    <t xml:space="preserve">7125</t>
  </si>
  <si>
    <t xml:space="preserve">0812673B</t>
  </si>
  <si>
    <t xml:space="preserve">7126</t>
  </si>
  <si>
    <t xml:space="preserve">0812683B</t>
  </si>
  <si>
    <t xml:space="preserve">7127</t>
  </si>
  <si>
    <t xml:space="preserve">0812693B</t>
  </si>
  <si>
    <t xml:space="preserve">7128</t>
  </si>
  <si>
    <t xml:space="preserve">0812703B</t>
  </si>
  <si>
    <t xml:space="preserve">7129</t>
  </si>
  <si>
    <t xml:space="preserve">0812713B</t>
  </si>
  <si>
    <t xml:space="preserve">7130</t>
  </si>
  <si>
    <t xml:space="preserve">0812723B</t>
  </si>
  <si>
    <t xml:space="preserve">7131</t>
  </si>
  <si>
    <t xml:space="preserve">0812733B</t>
  </si>
  <si>
    <t xml:space="preserve">7132</t>
  </si>
  <si>
    <t xml:space="preserve">0812743B</t>
  </si>
  <si>
    <t xml:space="preserve">7133</t>
  </si>
  <si>
    <t xml:space="preserve">0812753B</t>
  </si>
  <si>
    <t xml:space="preserve">7134</t>
  </si>
  <si>
    <t xml:space="preserve">0812763B</t>
  </si>
  <si>
    <t xml:space="preserve">7135</t>
  </si>
  <si>
    <t xml:space="preserve">0812773B</t>
  </si>
  <si>
    <t xml:space="preserve">7136</t>
  </si>
  <si>
    <t xml:space="preserve">0812783B</t>
  </si>
  <si>
    <t xml:space="preserve">7137</t>
  </si>
  <si>
    <t xml:space="preserve">0812793B</t>
  </si>
  <si>
    <t xml:space="preserve">7138</t>
  </si>
  <si>
    <t xml:space="preserve">0812863B</t>
  </si>
  <si>
    <t xml:space="preserve">7139</t>
  </si>
  <si>
    <t xml:space="preserve">0812873B</t>
  </si>
  <si>
    <t xml:space="preserve">7140</t>
  </si>
  <si>
    <t xml:space="preserve">0812983B</t>
  </si>
  <si>
    <t xml:space="preserve">7141</t>
  </si>
  <si>
    <t xml:space="preserve">0812993B</t>
  </si>
  <si>
    <t xml:space="preserve">7142</t>
  </si>
  <si>
    <t xml:space="preserve">0813013B</t>
  </si>
  <si>
    <t xml:space="preserve">7143</t>
  </si>
  <si>
    <t xml:space="preserve">0813023B</t>
  </si>
  <si>
    <t xml:space="preserve">7144</t>
  </si>
  <si>
    <t xml:space="preserve">0813033B</t>
  </si>
  <si>
    <t xml:space="preserve">7145</t>
  </si>
  <si>
    <t xml:space="preserve">0813043B</t>
  </si>
  <si>
    <t xml:space="preserve">7146</t>
  </si>
  <si>
    <t xml:space="preserve">0813053B</t>
  </si>
  <si>
    <t xml:space="preserve">7147</t>
  </si>
  <si>
    <t xml:space="preserve">0813063B</t>
  </si>
  <si>
    <t xml:space="preserve">7148</t>
  </si>
  <si>
    <t xml:space="preserve">0813073B</t>
  </si>
  <si>
    <t xml:space="preserve">7149</t>
  </si>
  <si>
    <t xml:space="preserve">0813083B</t>
  </si>
  <si>
    <t xml:space="preserve">7150</t>
  </si>
  <si>
    <t xml:space="preserve">0813093B</t>
  </si>
  <si>
    <r>
      <rPr>
        <sz val="10"/>
        <rFont val="宋体"/>
        <family val="3"/>
        <charset val="134"/>
      </rPr>
      <t xml:space="preserve">325</t>
    </r>
    <r>
      <rPr>
        <sz val="10"/>
        <rFont val="Noto Sans CJK SC"/>
        <family val="2"/>
        <charset val="1"/>
      </rPr>
      <t xml:space="preserve">仓库</t>
    </r>
  </si>
  <si>
    <t xml:space="preserve">7151</t>
  </si>
  <si>
    <t xml:space="preserve">0813103B</t>
  </si>
  <si>
    <t xml:space="preserve">7152</t>
  </si>
  <si>
    <t xml:space="preserve">0813113B</t>
  </si>
  <si>
    <t xml:space="preserve">7153</t>
  </si>
  <si>
    <t xml:space="preserve">0813123B</t>
  </si>
  <si>
    <t xml:space="preserve">7154</t>
  </si>
  <si>
    <t xml:space="preserve">0813133B</t>
  </si>
  <si>
    <t xml:space="preserve">7155</t>
  </si>
  <si>
    <t xml:space="preserve">0813143B</t>
  </si>
  <si>
    <t xml:space="preserve">7156</t>
  </si>
  <si>
    <t xml:space="preserve">0813153B</t>
  </si>
  <si>
    <t xml:space="preserve">7157</t>
  </si>
  <si>
    <t xml:space="preserve">0813173B</t>
  </si>
  <si>
    <t xml:space="preserve">7158</t>
  </si>
  <si>
    <t xml:space="preserve">0813183B</t>
  </si>
  <si>
    <t xml:space="preserve">7159</t>
  </si>
  <si>
    <t xml:space="preserve">0813193B</t>
  </si>
  <si>
    <t xml:space="preserve">7160</t>
  </si>
  <si>
    <t xml:space="preserve">0813213B</t>
  </si>
  <si>
    <t xml:space="preserve">7161</t>
  </si>
  <si>
    <t xml:space="preserve">0813223B</t>
  </si>
  <si>
    <t xml:space="preserve">7162</t>
  </si>
  <si>
    <t xml:space="preserve">0813233B</t>
  </si>
  <si>
    <t xml:space="preserve">7163</t>
  </si>
  <si>
    <t xml:space="preserve">0813243B</t>
  </si>
  <si>
    <t xml:space="preserve">7164</t>
  </si>
  <si>
    <t xml:space="preserve">0813253B</t>
  </si>
  <si>
    <t xml:space="preserve">7165</t>
  </si>
  <si>
    <t xml:space="preserve">0813263B</t>
  </si>
  <si>
    <t xml:space="preserve">7166</t>
  </si>
  <si>
    <t xml:space="preserve">0813273B</t>
  </si>
  <si>
    <t xml:space="preserve">7167</t>
  </si>
  <si>
    <t xml:space="preserve">0813283B</t>
  </si>
  <si>
    <t xml:space="preserve">7168</t>
  </si>
  <si>
    <t xml:space="preserve">0813293B</t>
  </si>
  <si>
    <t xml:space="preserve">7169</t>
  </si>
  <si>
    <t xml:space="preserve">0813303B</t>
  </si>
  <si>
    <t xml:space="preserve">7170</t>
  </si>
  <si>
    <t xml:space="preserve">0813313B</t>
  </si>
  <si>
    <t xml:space="preserve">7171</t>
  </si>
  <si>
    <t xml:space="preserve">0813323B</t>
  </si>
  <si>
    <t xml:space="preserve">7172</t>
  </si>
  <si>
    <t xml:space="preserve">0813333B</t>
  </si>
  <si>
    <t xml:space="preserve">7173</t>
  </si>
  <si>
    <t xml:space="preserve">0813343B</t>
  </si>
  <si>
    <t xml:space="preserve">7174</t>
  </si>
  <si>
    <t xml:space="preserve">0813353B</t>
  </si>
  <si>
    <t xml:space="preserve">7175</t>
  </si>
  <si>
    <t xml:space="preserve">0813363B</t>
  </si>
  <si>
    <t xml:space="preserve">7176</t>
  </si>
  <si>
    <t xml:space="preserve">0813373B</t>
  </si>
  <si>
    <t xml:space="preserve">7177</t>
  </si>
  <si>
    <t xml:space="preserve">0813383B</t>
  </si>
  <si>
    <t xml:space="preserve">7178</t>
  </si>
  <si>
    <t xml:space="preserve">0813393B</t>
  </si>
  <si>
    <t xml:space="preserve">7179</t>
  </si>
  <si>
    <t xml:space="preserve">0813403B</t>
  </si>
  <si>
    <t xml:space="preserve">7180</t>
  </si>
  <si>
    <t xml:space="preserve">0813423B</t>
  </si>
  <si>
    <t xml:space="preserve">7181</t>
  </si>
  <si>
    <t xml:space="preserve">0813433B</t>
  </si>
  <si>
    <t xml:space="preserve">7182</t>
  </si>
  <si>
    <t xml:space="preserve">0813443B</t>
  </si>
  <si>
    <t xml:space="preserve">7183</t>
  </si>
  <si>
    <t xml:space="preserve">0813453B</t>
  </si>
  <si>
    <t xml:space="preserve">7184</t>
  </si>
  <si>
    <t xml:space="preserve">0813463B</t>
  </si>
  <si>
    <t xml:space="preserve">7185</t>
  </si>
  <si>
    <t xml:space="preserve">0813483B</t>
  </si>
  <si>
    <t xml:space="preserve">7186</t>
  </si>
  <si>
    <t xml:space="preserve">0813493B</t>
  </si>
  <si>
    <t xml:space="preserve">7187</t>
  </si>
  <si>
    <t xml:space="preserve">0813503B</t>
  </si>
  <si>
    <t xml:space="preserve">7188</t>
  </si>
  <si>
    <t xml:space="preserve">0813513B</t>
  </si>
  <si>
    <t xml:space="preserve">7189</t>
  </si>
  <si>
    <t xml:space="preserve">0813523B</t>
  </si>
  <si>
    <t xml:space="preserve">7190</t>
  </si>
  <si>
    <t xml:space="preserve">0813533B</t>
  </si>
  <si>
    <t xml:space="preserve">7191</t>
  </si>
  <si>
    <t xml:space="preserve">0813543B</t>
  </si>
  <si>
    <t xml:space="preserve">7192</t>
  </si>
  <si>
    <t xml:space="preserve">0813553B</t>
  </si>
  <si>
    <t xml:space="preserve">7193</t>
  </si>
  <si>
    <t xml:space="preserve">0813563B</t>
  </si>
  <si>
    <t xml:space="preserve">7194</t>
  </si>
  <si>
    <t xml:space="preserve">0813573B</t>
  </si>
  <si>
    <t xml:space="preserve">7195</t>
  </si>
  <si>
    <t xml:space="preserve">0813583B</t>
  </si>
  <si>
    <t xml:space="preserve">7196</t>
  </si>
  <si>
    <t xml:space="preserve">0813593B</t>
  </si>
  <si>
    <t xml:space="preserve">7197</t>
  </si>
  <si>
    <t xml:space="preserve">0813603B</t>
  </si>
  <si>
    <t xml:space="preserve">7198</t>
  </si>
  <si>
    <t xml:space="preserve">0813613B</t>
  </si>
  <si>
    <t xml:space="preserve">7199</t>
  </si>
  <si>
    <t xml:space="preserve">0813633B</t>
  </si>
  <si>
    <t xml:space="preserve">7200</t>
  </si>
  <si>
    <t xml:space="preserve">0813643B</t>
  </si>
  <si>
    <t xml:space="preserve">7201</t>
  </si>
  <si>
    <t xml:space="preserve">0813653B</t>
  </si>
  <si>
    <t xml:space="preserve">7202</t>
  </si>
  <si>
    <t xml:space="preserve">0813663B</t>
  </si>
  <si>
    <t xml:space="preserve">7203</t>
  </si>
  <si>
    <t xml:space="preserve">0813673B</t>
  </si>
  <si>
    <t xml:space="preserve">7204</t>
  </si>
  <si>
    <t xml:space="preserve">0813683B</t>
  </si>
  <si>
    <t xml:space="preserve">7205</t>
  </si>
  <si>
    <t xml:space="preserve">0813693B</t>
  </si>
  <si>
    <t xml:space="preserve">7206</t>
  </si>
  <si>
    <t xml:space="preserve">0813703B</t>
  </si>
  <si>
    <t xml:space="preserve">7207</t>
  </si>
  <si>
    <t xml:space="preserve">0813713B</t>
  </si>
  <si>
    <t xml:space="preserve">7208</t>
  </si>
  <si>
    <t xml:space="preserve">0813723B</t>
  </si>
  <si>
    <t xml:space="preserve">7209</t>
  </si>
  <si>
    <t xml:space="preserve">0816233B</t>
  </si>
  <si>
    <t xml:space="preserve">启天 M4300</t>
  </si>
  <si>
    <t xml:space="preserve">7210</t>
  </si>
  <si>
    <t xml:space="preserve">10220110001419173	</t>
  </si>
  <si>
    <r>
      <rPr>
        <sz val="10"/>
        <rFont val="Noto Sans CJK SC"/>
        <family val="2"/>
        <charset val="1"/>
      </rPr>
      <t xml:space="preserve">卫星通信系统</t>
    </r>
    <r>
      <rPr>
        <sz val="10"/>
        <rFont val="宋体"/>
        <family val="3"/>
        <charset val="134"/>
      </rPr>
      <t xml:space="preserve">-UPS</t>
    </r>
    <r>
      <rPr>
        <sz val="10"/>
        <rFont val="Noto Sans CJK SC"/>
        <family val="2"/>
        <charset val="1"/>
      </rPr>
      <t xml:space="preserve">电源</t>
    </r>
  </si>
  <si>
    <t xml:space="preserve">霆锋电子</t>
  </si>
  <si>
    <t xml:space="preserve">7211</t>
  </si>
  <si>
    <t xml:space="preserve">7212</t>
  </si>
  <si>
    <t xml:space="preserve">7213</t>
  </si>
  <si>
    <t xml:space="preserve">7214</t>
  </si>
  <si>
    <t xml:space="preserve">7216</t>
  </si>
  <si>
    <t xml:space="preserve">7217</t>
  </si>
  <si>
    <t xml:space="preserve">7218</t>
  </si>
  <si>
    <t xml:space="preserve">0833833B</t>
  </si>
  <si>
    <t xml:space="preserve">无线话筒</t>
  </si>
  <si>
    <t xml:space="preserve">7219</t>
  </si>
  <si>
    <t xml:space="preserve">0833843B</t>
  </si>
  <si>
    <t xml:space="preserve">7220</t>
  </si>
  <si>
    <t xml:space="preserve">2009003320145	</t>
  </si>
  <si>
    <t xml:space="preserve">无限蓝牙耳机</t>
  </si>
  <si>
    <t xml:space="preserve">GP328</t>
  </si>
  <si>
    <t xml:space="preserve">7221</t>
  </si>
  <si>
    <t xml:space="preserve">2009003320148	</t>
  </si>
  <si>
    <t xml:space="preserve">7222</t>
  </si>
  <si>
    <t xml:space="preserve">2009003320149	</t>
  </si>
  <si>
    <t xml:space="preserve">7223</t>
  </si>
  <si>
    <t xml:space="preserve">0703883B</t>
  </si>
  <si>
    <r>
      <rPr>
        <sz val="10"/>
        <color rgb="FF000000"/>
        <rFont val="Noto Sans CJK SC"/>
        <family val="2"/>
        <charset val="1"/>
      </rPr>
      <t xml:space="preserve">西门子电话机</t>
    </r>
    <r>
      <rPr>
        <sz val="10"/>
        <color rgb="FF000000"/>
        <rFont val="宋体"/>
        <family val="3"/>
        <charset val="134"/>
      </rPr>
      <t xml:space="preserve">C360</t>
    </r>
    <r>
      <rPr>
        <sz val="10"/>
        <color rgb="FF000000"/>
        <rFont val="Noto Sans CJK SC"/>
        <family val="2"/>
        <charset val="1"/>
      </rPr>
      <t xml:space="preserve">套装</t>
    </r>
  </si>
  <si>
    <t xml:space="preserve">西门子电话C360套装</t>
  </si>
  <si>
    <t xml:space="preserve">7224</t>
  </si>
  <si>
    <t xml:space="preserve">0713413B</t>
  </si>
  <si>
    <t xml:space="preserve">西门子中继板</t>
  </si>
  <si>
    <t xml:space="preserve">7225</t>
  </si>
  <si>
    <t xml:space="preserve">0811443B</t>
  </si>
  <si>
    <t xml:space="preserve">7226</t>
  </si>
  <si>
    <t xml:space="preserve">0811513B</t>
  </si>
  <si>
    <t xml:space="preserve">7227</t>
  </si>
  <si>
    <t xml:space="preserve">0811523B</t>
  </si>
  <si>
    <t xml:space="preserve">7228</t>
  </si>
  <si>
    <t xml:space="preserve">0811553B</t>
  </si>
  <si>
    <t xml:space="preserve">7229</t>
  </si>
  <si>
    <t xml:space="preserve">0811563B</t>
  </si>
  <si>
    <t xml:space="preserve">7230</t>
  </si>
  <si>
    <t xml:space="preserve">0811583B</t>
  </si>
  <si>
    <t xml:space="preserve">7231</t>
  </si>
  <si>
    <t xml:space="preserve">0712723B</t>
  </si>
  <si>
    <t xml:space="preserve">7232</t>
  </si>
  <si>
    <t xml:space="preserve">0712733B</t>
  </si>
  <si>
    <t xml:space="preserve">7233</t>
  </si>
  <si>
    <t xml:space="preserve">0712743B</t>
  </si>
  <si>
    <t xml:space="preserve">7234</t>
  </si>
  <si>
    <t xml:space="preserve">0813743B</t>
  </si>
  <si>
    <t xml:space="preserve">7235</t>
  </si>
  <si>
    <t xml:space="preserve">0813813B</t>
  </si>
  <si>
    <t xml:space="preserve">7236</t>
  </si>
  <si>
    <t xml:space="preserve">0814013B</t>
  </si>
  <si>
    <t xml:space="preserve">7237</t>
  </si>
  <si>
    <t xml:space="preserve">2012003332739	</t>
  </si>
  <si>
    <r>
      <rPr>
        <sz val="10"/>
        <color rgb="FF000000"/>
        <rFont val="Noto Sans CJK SC"/>
        <family val="2"/>
        <charset val="1"/>
      </rPr>
      <t xml:space="preserve">液晶显示器（</t>
    </r>
    <r>
      <rPr>
        <sz val="10"/>
        <color rgb="FF000000"/>
        <rFont val="宋体"/>
        <family val="3"/>
        <charset val="134"/>
      </rPr>
      <t xml:space="preserve">DELL 19</t>
    </r>
    <r>
      <rPr>
        <sz val="10"/>
        <color rgb="FF000000"/>
        <rFont val="Noto Sans CJK SC"/>
        <family val="2"/>
        <charset val="1"/>
      </rPr>
      <t xml:space="preserve">）</t>
    </r>
  </si>
  <si>
    <t xml:space="preserve">19寸硬盘录像机</t>
  </si>
  <si>
    <t xml:space="preserve">7238</t>
  </si>
  <si>
    <t xml:space="preserve">2012003357293	</t>
  </si>
  <si>
    <t xml:space="preserve">7239</t>
  </si>
  <si>
    <t xml:space="preserve">0804723B</t>
  </si>
  <si>
    <t xml:space="preserve">以太网电接口业务板</t>
  </si>
  <si>
    <t xml:space="preserve">LSBM1GT24B1</t>
  </si>
  <si>
    <t xml:space="preserve">7240</t>
  </si>
  <si>
    <t xml:space="preserve">0804733B</t>
  </si>
  <si>
    <t xml:space="preserve">7241</t>
  </si>
  <si>
    <t xml:space="preserve">0804743B</t>
  </si>
  <si>
    <t xml:space="preserve">7242</t>
  </si>
  <si>
    <t xml:space="preserve">0804783B</t>
  </si>
  <si>
    <t xml:space="preserve">以太网光接口业务板</t>
  </si>
  <si>
    <t xml:space="preserve">LSBM1GP24B1</t>
  </si>
  <si>
    <t xml:space="preserve">7243</t>
  </si>
  <si>
    <t xml:space="preserve">0804793B</t>
  </si>
  <si>
    <t xml:space="preserve">7244</t>
  </si>
  <si>
    <t xml:space="preserve">0804803B</t>
  </si>
  <si>
    <t xml:space="preserve">7245</t>
  </si>
  <si>
    <t xml:space="preserve">0712763B</t>
  </si>
  <si>
    <t xml:space="preserve">LS-7506R-AC-XG</t>
  </si>
  <si>
    <t xml:space="preserve">7246</t>
  </si>
  <si>
    <t xml:space="preserve">0600803B</t>
  </si>
  <si>
    <t xml:space="preserve">转换器</t>
  </si>
  <si>
    <r>
      <rPr>
        <sz val="10"/>
        <color rgb="FF000000"/>
        <rFont val="宋体"/>
        <family val="3"/>
        <charset val="134"/>
      </rPr>
      <t xml:space="preserve">KVM4</t>
    </r>
    <r>
      <rPr>
        <sz val="10"/>
        <color rgb="FF000000"/>
        <rFont val="Noto Sans CJK SC"/>
        <family val="2"/>
        <charset val="1"/>
      </rPr>
      <t xml:space="preserve">口切换器</t>
    </r>
  </si>
  <si>
    <t xml:space="preserve">KVM4口切换器</t>
  </si>
  <si>
    <t xml:space="preserve">7247</t>
  </si>
  <si>
    <t xml:space="preserve">20110002690777	</t>
  </si>
  <si>
    <t xml:space="preserve">电子护照阅读机</t>
  </si>
  <si>
    <r>
      <rPr>
        <sz val="10"/>
        <color rgb="FF000000"/>
        <rFont val="Noto Sans CJK SC"/>
        <family val="2"/>
        <charset val="1"/>
      </rPr>
      <t xml:space="preserve">技术队仓库（</t>
    </r>
    <r>
      <rPr>
        <sz val="10"/>
        <color rgb="FF000000"/>
        <rFont val="宋体"/>
        <family val="3"/>
        <charset val="134"/>
      </rPr>
      <t xml:space="preserve">247</t>
    </r>
    <r>
      <rPr>
        <sz val="10"/>
        <color rgb="FF000000"/>
        <rFont val="Noto Sans CJK SC"/>
        <family val="2"/>
        <charset val="1"/>
      </rPr>
      <t xml:space="preserve">）</t>
    </r>
    <r>
      <rPr>
        <sz val="10"/>
        <color rgb="FF000000"/>
        <rFont val="宋体"/>
        <family val="3"/>
        <charset val="134"/>
      </rPr>
      <t xml:space="preserve">PV30</t>
    </r>
  </si>
  <si>
    <t xml:space="preserve">7248</t>
  </si>
  <si>
    <t xml:space="preserve">20110002690778	</t>
  </si>
  <si>
    <t xml:space="preserve">7249</t>
  </si>
  <si>
    <t xml:space="preserve">0816453B</t>
  </si>
  <si>
    <t xml:space="preserve">7250</t>
  </si>
  <si>
    <t xml:space="preserve">0816463B</t>
  </si>
  <si>
    <t xml:space="preserve">7251</t>
  </si>
  <si>
    <t xml:space="preserve">0816473B</t>
  </si>
  <si>
    <t xml:space="preserve">7252</t>
  </si>
  <si>
    <t xml:space="preserve">0816483B</t>
  </si>
  <si>
    <t xml:space="preserve">7253</t>
  </si>
  <si>
    <t xml:space="preserve">0816493B</t>
  </si>
  <si>
    <t xml:space="preserve">7254</t>
  </si>
  <si>
    <t xml:space="preserve">0816503B</t>
  </si>
  <si>
    <t xml:space="preserve">7255</t>
  </si>
  <si>
    <t xml:space="preserve">0816523B</t>
  </si>
  <si>
    <t xml:space="preserve">7256</t>
  </si>
  <si>
    <t xml:space="preserve">0816533B</t>
  </si>
  <si>
    <t xml:space="preserve">7257</t>
  </si>
  <si>
    <t xml:space="preserve">0816553B</t>
  </si>
  <si>
    <t xml:space="preserve">7258</t>
  </si>
  <si>
    <t xml:space="preserve">0816563B</t>
  </si>
  <si>
    <t xml:space="preserve">7259</t>
  </si>
  <si>
    <t xml:space="preserve">0816593B</t>
  </si>
  <si>
    <t xml:space="preserve">7260</t>
  </si>
  <si>
    <t xml:space="preserve">0825933B</t>
  </si>
  <si>
    <t xml:space="preserve">7261</t>
  </si>
  <si>
    <t xml:space="preserve">0825953B</t>
  </si>
  <si>
    <t xml:space="preserve">7262</t>
  </si>
  <si>
    <t xml:space="preserve">0826283B</t>
  </si>
  <si>
    <t xml:space="preserve">7263</t>
  </si>
  <si>
    <t xml:space="preserve">0826653B</t>
  </si>
  <si>
    <t xml:space="preserve">7264</t>
  </si>
  <si>
    <t xml:space="preserve">0826723B</t>
  </si>
  <si>
    <t xml:space="preserve">7265</t>
  </si>
  <si>
    <t xml:space="preserve">0826743B</t>
  </si>
  <si>
    <t xml:space="preserve">7266</t>
  </si>
  <si>
    <t xml:space="preserve">0826753B</t>
  </si>
  <si>
    <t xml:space="preserve">7267</t>
  </si>
  <si>
    <t xml:space="preserve">0826783B</t>
  </si>
  <si>
    <t xml:space="preserve">7268</t>
  </si>
  <si>
    <t xml:space="preserve">0826793B</t>
  </si>
  <si>
    <t xml:space="preserve">7269</t>
  </si>
  <si>
    <t xml:space="preserve">0827033B</t>
  </si>
  <si>
    <t xml:space="preserve">7270</t>
  </si>
  <si>
    <t xml:space="preserve">0833343B</t>
  </si>
  <si>
    <t xml:space="preserve">7271</t>
  </si>
  <si>
    <t xml:space="preserve">0833353B</t>
  </si>
  <si>
    <t xml:space="preserve">7272</t>
  </si>
  <si>
    <t xml:space="preserve">0833363B</t>
  </si>
  <si>
    <t xml:space="preserve">7273</t>
  </si>
  <si>
    <t xml:space="preserve">0833373B</t>
  </si>
  <si>
    <t xml:space="preserve">7274</t>
  </si>
  <si>
    <t xml:space="preserve">0833393B</t>
  </si>
  <si>
    <r>
      <rPr>
        <sz val="10"/>
        <rFont val="Noto Sans CJK SC"/>
        <family val="2"/>
        <charset val="1"/>
      </rPr>
      <t xml:space="preserve">技术队仓库（</t>
    </r>
    <r>
      <rPr>
        <sz val="10"/>
        <rFont val="宋体"/>
        <family val="3"/>
        <charset val="134"/>
      </rPr>
      <t xml:space="preserve">247</t>
    </r>
    <r>
      <rPr>
        <sz val="10"/>
        <rFont val="Noto Sans CJK SC"/>
        <family val="2"/>
        <charset val="1"/>
      </rPr>
      <t xml:space="preserve">）</t>
    </r>
    <r>
      <rPr>
        <sz val="10"/>
        <rFont val="宋体"/>
        <family val="3"/>
        <charset val="134"/>
      </rPr>
      <t xml:space="preserve">PV30</t>
    </r>
  </si>
  <si>
    <t xml:space="preserve">7275</t>
  </si>
  <si>
    <t xml:space="preserve">0833403B</t>
  </si>
  <si>
    <t xml:space="preserve">7276</t>
  </si>
  <si>
    <t xml:space="preserve">0833413B</t>
  </si>
  <si>
    <t xml:space="preserve">7277</t>
  </si>
  <si>
    <t xml:space="preserve">0833423B</t>
  </si>
  <si>
    <t xml:space="preserve">7278</t>
  </si>
  <si>
    <t xml:space="preserve">2008003326255	</t>
  </si>
  <si>
    <t xml:space="preserve">7279</t>
  </si>
  <si>
    <t xml:space="preserve">2008003326256	</t>
  </si>
  <si>
    <t xml:space="preserve">7280</t>
  </si>
  <si>
    <t xml:space="preserve">2008003327281	</t>
  </si>
  <si>
    <t xml:space="preserve">7281</t>
  </si>
  <si>
    <t xml:space="preserve">2008003327400	</t>
  </si>
  <si>
    <t xml:space="preserve">7282</t>
  </si>
  <si>
    <t xml:space="preserve">2008003327943	</t>
  </si>
  <si>
    <t xml:space="preserve">7283</t>
  </si>
  <si>
    <t xml:space="preserve">2008003332614	</t>
  </si>
  <si>
    <t xml:space="preserve">7284</t>
  </si>
  <si>
    <t xml:space="preserve">2005003401227	</t>
  </si>
  <si>
    <r>
      <rPr>
        <sz val="10"/>
        <color rgb="FF00B050"/>
        <rFont val="Noto Sans CJK SC"/>
        <family val="2"/>
        <charset val="1"/>
      </rPr>
      <t xml:space="preserve">广播电视设备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大屏幕管理软件</t>
    </r>
  </si>
  <si>
    <t xml:space="preserve">VWAS 3.1</t>
  </si>
  <si>
    <r>
      <rPr>
        <sz val="10"/>
        <color rgb="FF00B050"/>
        <rFont val="Noto Sans CJK SC"/>
        <family val="2"/>
        <charset val="1"/>
      </rPr>
      <t xml:space="preserve">技术队仓库（</t>
    </r>
    <r>
      <rPr>
        <sz val="10"/>
        <color rgb="FF00B050"/>
        <rFont val="宋体"/>
        <family val="3"/>
        <charset val="134"/>
      </rPr>
      <t xml:space="preserve">247</t>
    </r>
    <r>
      <rPr>
        <sz val="10"/>
        <color rgb="FF00B050"/>
        <rFont val="Noto Sans CJK SC"/>
        <family val="2"/>
        <charset val="1"/>
      </rPr>
      <t xml:space="preserve">）服务器内</t>
    </r>
  </si>
  <si>
    <t xml:space="preserve">7285</t>
  </si>
  <si>
    <t xml:space="preserve">2005003401243	</t>
  </si>
  <si>
    <r>
      <rPr>
        <sz val="10"/>
        <color rgb="FF00B050"/>
        <rFont val="Noto Sans CJK SC"/>
        <family val="2"/>
        <charset val="1"/>
      </rPr>
      <t xml:space="preserve">广播电视设备</t>
    </r>
    <r>
      <rPr>
        <sz val="10"/>
        <color rgb="FF00B050"/>
        <rFont val="宋体"/>
        <family val="3"/>
        <charset val="134"/>
      </rPr>
      <t xml:space="preserve">-</t>
    </r>
    <r>
      <rPr>
        <sz val="10"/>
        <color rgb="FF00B050"/>
        <rFont val="Noto Sans CJK SC"/>
        <family val="2"/>
        <charset val="1"/>
      </rPr>
      <t xml:space="preserve">室内</t>
    </r>
    <r>
      <rPr>
        <sz val="10"/>
        <color rgb="FF00B050"/>
        <rFont val="宋体"/>
        <family val="3"/>
        <charset val="134"/>
      </rPr>
      <t xml:space="preserve">LED</t>
    </r>
    <r>
      <rPr>
        <sz val="10"/>
        <color rgb="FF00B050"/>
        <rFont val="Noto Sans CJK SC"/>
        <family val="2"/>
        <charset val="1"/>
      </rPr>
      <t xml:space="preserve">显示屏控制系统</t>
    </r>
  </si>
  <si>
    <t xml:space="preserve">Control Unit</t>
  </si>
  <si>
    <t xml:space="preserve">7286</t>
  </si>
  <si>
    <t xml:space="preserve">0931873B</t>
  </si>
  <si>
    <r>
      <rPr>
        <sz val="10"/>
        <rFont val="宋体"/>
        <family val="3"/>
        <charset val="134"/>
      </rPr>
      <t xml:space="preserve">14</t>
    </r>
    <r>
      <rPr>
        <sz val="10"/>
        <rFont val="Noto Sans CJK SC"/>
        <family val="2"/>
        <charset val="1"/>
      </rPr>
      <t xml:space="preserve">斗二门柜</t>
    </r>
  </si>
  <si>
    <t xml:space="preserve">100*45*200</t>
  </si>
  <si>
    <r>
      <rPr>
        <sz val="10"/>
        <rFont val="Noto Sans CJK SC"/>
        <family val="2"/>
        <charset val="1"/>
      </rPr>
      <t xml:space="preserve">技术队仓库（</t>
    </r>
    <r>
      <rPr>
        <sz val="10"/>
        <rFont val="宋体"/>
        <family val="3"/>
        <charset val="134"/>
      </rPr>
      <t xml:space="preserve">311</t>
    </r>
    <r>
      <rPr>
        <sz val="10"/>
        <rFont val="Noto Sans CJK SC"/>
        <family val="2"/>
        <charset val="1"/>
      </rPr>
      <t xml:space="preserve">）</t>
    </r>
  </si>
  <si>
    <t xml:space="preserve">7287</t>
  </si>
  <si>
    <t xml:space="preserve">0931883B</t>
  </si>
  <si>
    <t xml:space="preserve">7288</t>
  </si>
  <si>
    <t xml:space="preserve">0931893B</t>
  </si>
  <si>
    <t xml:space="preserve">7289</t>
  </si>
  <si>
    <t xml:space="preserve">0931903B</t>
  </si>
  <si>
    <t xml:space="preserve">7290</t>
  </si>
  <si>
    <t xml:space="preserve">0931913B</t>
  </si>
  <si>
    <t xml:space="preserve">7291</t>
  </si>
  <si>
    <t xml:space="preserve">0931923B</t>
  </si>
  <si>
    <t xml:space="preserve">7292</t>
  </si>
  <si>
    <t xml:space="preserve">20140002715921	</t>
  </si>
  <si>
    <r>
      <rPr>
        <sz val="10"/>
        <color rgb="FF000000"/>
        <rFont val="宋体"/>
        <family val="3"/>
        <charset val="134"/>
      </rPr>
      <t xml:space="preserve">350M</t>
    </r>
    <r>
      <rPr>
        <sz val="10"/>
        <color rgb="FF000000"/>
        <rFont val="Noto Sans CJK SC"/>
        <family val="2"/>
        <charset val="1"/>
      </rPr>
      <t xml:space="preserve">光远端机</t>
    </r>
  </si>
  <si>
    <r>
      <rPr>
        <sz val="10"/>
        <color rgb="FF000000"/>
        <rFont val="Noto Sans CJK SC"/>
        <family val="2"/>
        <charset val="1"/>
      </rPr>
      <t xml:space="preserve">技术队仓库（</t>
    </r>
    <r>
      <rPr>
        <sz val="10"/>
        <color rgb="FF000000"/>
        <rFont val="宋体"/>
        <family val="3"/>
        <charset val="134"/>
      </rPr>
      <t xml:space="preserve">311</t>
    </r>
    <r>
      <rPr>
        <sz val="10"/>
        <color rgb="FF000000"/>
        <rFont val="Noto Sans CJK SC"/>
        <family val="2"/>
        <charset val="1"/>
      </rPr>
      <t xml:space="preserve">）</t>
    </r>
  </si>
  <si>
    <t xml:space="preserve">7293</t>
  </si>
  <si>
    <t xml:space="preserve">2015003878623	</t>
  </si>
  <si>
    <r>
      <rPr>
        <sz val="10"/>
        <rFont val="宋体"/>
        <family val="3"/>
        <charset val="134"/>
      </rPr>
      <t xml:space="preserve">350</t>
    </r>
    <r>
      <rPr>
        <sz val="10"/>
        <rFont val="Noto Sans CJK SC"/>
        <family val="2"/>
        <charset val="1"/>
      </rPr>
      <t xml:space="preserve">兆对讲机</t>
    </r>
  </si>
  <si>
    <t xml:space="preserve">XIRP</t>
  </si>
  <si>
    <t xml:space="preserve">7294</t>
  </si>
  <si>
    <t xml:space="preserve">2015003878624	</t>
  </si>
  <si>
    <t xml:space="preserve">7295</t>
  </si>
  <si>
    <t xml:space="preserve">2015003878625	</t>
  </si>
  <si>
    <t xml:space="preserve">7296</t>
  </si>
  <si>
    <t xml:space="preserve">2015003878671	</t>
  </si>
  <si>
    <t xml:space="preserve">7297</t>
  </si>
  <si>
    <t xml:space="preserve">0833823B</t>
  </si>
  <si>
    <r>
      <rPr>
        <sz val="10"/>
        <rFont val="宋体"/>
        <family val="3"/>
        <charset val="134"/>
      </rPr>
      <t xml:space="preserve">6</t>
    </r>
    <r>
      <rPr>
        <sz val="10"/>
        <rFont val="Noto Sans CJK SC"/>
        <family val="2"/>
        <charset val="1"/>
      </rPr>
      <t xml:space="preserve">通道话筒混音器</t>
    </r>
  </si>
  <si>
    <t xml:space="preserve">7298</t>
  </si>
  <si>
    <t xml:space="preserve">0713513B</t>
  </si>
  <si>
    <t xml:space="preserve">7299</t>
  </si>
  <si>
    <t xml:space="preserve">2011003351542	</t>
  </si>
  <si>
    <t xml:space="preserve">7300</t>
  </si>
  <si>
    <t xml:space="preserve">2011003351545	</t>
  </si>
  <si>
    <t xml:space="preserve">7301</t>
  </si>
  <si>
    <t xml:space="preserve">20130002078359	</t>
  </si>
  <si>
    <r>
      <rPr>
        <sz val="10"/>
        <color rgb="FF00B050"/>
        <rFont val="宋体"/>
        <family val="3"/>
        <charset val="134"/>
      </rPr>
      <t xml:space="preserve">IBM</t>
    </r>
    <r>
      <rPr>
        <sz val="10"/>
        <color rgb="FF00B050"/>
        <rFont val="Noto Sans CJK SC"/>
        <family val="2"/>
        <charset val="1"/>
      </rPr>
      <t xml:space="preserve">服务器</t>
    </r>
  </si>
  <si>
    <t xml:space="preserve">X3850X5</t>
  </si>
  <si>
    <t xml:space="preserve">7302</t>
  </si>
  <si>
    <t xml:space="preserve">20130002296696	</t>
  </si>
  <si>
    <r>
      <rPr>
        <sz val="10"/>
        <rFont val="宋体"/>
        <family val="3"/>
        <charset val="134"/>
      </rPr>
      <t xml:space="preserve">JVC</t>
    </r>
    <r>
      <rPr>
        <sz val="10"/>
        <rFont val="Noto Sans CJK SC"/>
        <family val="2"/>
        <charset val="1"/>
      </rPr>
      <t xml:space="preserve">摄像机</t>
    </r>
  </si>
  <si>
    <t xml:space="preserve">JY-HM85</t>
  </si>
  <si>
    <t xml:space="preserve">7303</t>
  </si>
  <si>
    <t xml:space="preserve">0713633B</t>
  </si>
  <si>
    <r>
      <rPr>
        <sz val="10"/>
        <color rgb="FFFF0000"/>
        <rFont val="宋体"/>
        <family val="3"/>
        <charset val="134"/>
      </rPr>
      <t xml:space="preserve">SONY-UX60</t>
    </r>
    <r>
      <rPr>
        <sz val="10"/>
        <color rgb="FFFF0000"/>
        <rFont val="Noto Sans CJK SC"/>
        <family val="2"/>
        <charset val="1"/>
      </rPr>
      <t xml:space="preserve">录音笔</t>
    </r>
  </si>
  <si>
    <t xml:space="preserve">UX60</t>
  </si>
  <si>
    <r>
      <rPr>
        <sz val="10"/>
        <color rgb="FFFF0000"/>
        <rFont val="Noto Sans CJK SC"/>
        <family val="2"/>
        <charset val="1"/>
      </rPr>
      <t xml:space="preserve">技术队仓库（</t>
    </r>
    <r>
      <rPr>
        <sz val="10"/>
        <color rgb="FFFF0000"/>
        <rFont val="宋体"/>
        <family val="3"/>
        <charset val="134"/>
      </rPr>
      <t xml:space="preserve">311</t>
    </r>
    <r>
      <rPr>
        <sz val="10"/>
        <color rgb="FFFF0000"/>
        <rFont val="Noto Sans CJK SC"/>
        <family val="2"/>
        <charset val="1"/>
      </rPr>
      <t xml:space="preserve">）</t>
    </r>
  </si>
  <si>
    <t xml:space="preserve">7304</t>
  </si>
  <si>
    <t xml:space="preserve">0713643B</t>
  </si>
  <si>
    <t xml:space="preserve">7305</t>
  </si>
  <si>
    <t xml:space="preserve">0715043B</t>
  </si>
  <si>
    <r>
      <rPr>
        <sz val="10"/>
        <color rgb="FF000000"/>
        <rFont val="宋体"/>
        <family val="3"/>
        <charset val="134"/>
      </rPr>
      <t xml:space="preserve">SONY</t>
    </r>
    <r>
      <rPr>
        <sz val="10"/>
        <color rgb="FF000000"/>
        <rFont val="Noto Sans CJK SC"/>
        <family val="2"/>
        <charset val="1"/>
      </rPr>
      <t xml:space="preserve">笔记本电脑</t>
    </r>
  </si>
  <si>
    <r>
      <rPr>
        <sz val="10"/>
        <color rgb="FF000000"/>
        <rFont val="Noto Sans CJK SC"/>
        <family val="2"/>
        <charset val="1"/>
      </rPr>
      <t xml:space="preserve">技术队仓库（</t>
    </r>
    <r>
      <rPr>
        <sz val="10"/>
        <color rgb="FF000000"/>
        <rFont val="宋体"/>
        <family val="3"/>
        <charset val="134"/>
      </rPr>
      <t xml:space="preserve">311</t>
    </r>
    <r>
      <rPr>
        <sz val="10"/>
        <color rgb="FF000000"/>
        <rFont val="Noto Sans CJK SC"/>
        <family val="2"/>
        <charset val="1"/>
      </rPr>
      <t xml:space="preserve">）对</t>
    </r>
  </si>
  <si>
    <t xml:space="preserve">7306</t>
  </si>
  <si>
    <t xml:space="preserve">0715073B</t>
  </si>
  <si>
    <t xml:space="preserve">7307</t>
  </si>
  <si>
    <t xml:space="preserve">2008003313647	</t>
  </si>
  <si>
    <t xml:space="preserve">1200*650*750</t>
  </si>
  <si>
    <t xml:space="preserve">7308</t>
  </si>
  <si>
    <t xml:space="preserve">2011003328233	</t>
  </si>
  <si>
    <r>
      <rPr>
        <sz val="10"/>
        <rFont val="Noto Sans CJK SC"/>
        <family val="2"/>
        <charset val="1"/>
      </rPr>
      <t xml:space="preserve">笔记本</t>
    </r>
    <r>
      <rPr>
        <sz val="10"/>
        <rFont val="宋体"/>
        <family val="3"/>
        <charset val="134"/>
      </rPr>
      <t xml:space="preserve">(</t>
    </r>
    <r>
      <rPr>
        <sz val="10"/>
        <rFont val="Noto Sans CJK SC"/>
        <family val="2"/>
        <charset val="1"/>
      </rPr>
      <t xml:space="preserve">联想 昭阳</t>
    </r>
    <r>
      <rPr>
        <sz val="10"/>
        <rFont val="宋体"/>
        <family val="3"/>
        <charset val="134"/>
      </rPr>
      <t xml:space="preserve">K27)</t>
    </r>
  </si>
  <si>
    <r>
      <rPr>
        <sz val="10"/>
        <rFont val="Noto Sans CJK SC"/>
        <family val="2"/>
        <charset val="1"/>
      </rPr>
      <t xml:space="preserve">技术队仓库（</t>
    </r>
    <r>
      <rPr>
        <sz val="10"/>
        <rFont val="宋体"/>
        <family val="3"/>
        <charset val="134"/>
      </rPr>
      <t xml:space="preserve">311</t>
    </r>
    <r>
      <rPr>
        <sz val="10"/>
        <rFont val="Noto Sans CJK SC"/>
        <family val="2"/>
        <charset val="1"/>
      </rPr>
      <t xml:space="preserve">）对</t>
    </r>
  </si>
  <si>
    <t xml:space="preserve">7309</t>
  </si>
  <si>
    <t xml:space="preserve">2011003351299	</t>
  </si>
  <si>
    <t xml:space="preserve">7310</t>
  </si>
  <si>
    <t xml:space="preserve">2011003351806	</t>
  </si>
  <si>
    <t xml:space="preserve">7311</t>
  </si>
  <si>
    <t xml:space="preserve">2011003351807	</t>
  </si>
  <si>
    <t xml:space="preserve">7312</t>
  </si>
  <si>
    <t xml:space="preserve">2011003351808	</t>
  </si>
  <si>
    <t xml:space="preserve">7313</t>
  </si>
  <si>
    <t xml:space="preserve">2011003351811	</t>
  </si>
  <si>
    <t xml:space="preserve">7314</t>
  </si>
  <si>
    <t xml:space="preserve">2011003351812	</t>
  </si>
  <si>
    <t xml:space="preserve">7315</t>
  </si>
  <si>
    <t xml:space="preserve">2011003351813	</t>
  </si>
  <si>
    <t xml:space="preserve">7316</t>
  </si>
  <si>
    <t xml:space="preserve">2011003341516	</t>
  </si>
  <si>
    <r>
      <rPr>
        <sz val="10"/>
        <rFont val="Noto Sans CJK SC"/>
        <family val="2"/>
        <charset val="1"/>
      </rPr>
      <t xml:space="preserve">笔记本</t>
    </r>
    <r>
      <rPr>
        <sz val="10"/>
        <rFont val="宋体"/>
        <family val="3"/>
        <charset val="134"/>
      </rPr>
      <t xml:space="preserve">(</t>
    </r>
    <r>
      <rPr>
        <sz val="10"/>
        <rFont val="Noto Sans CJK SC"/>
        <family val="2"/>
        <charset val="1"/>
      </rPr>
      <t xml:space="preserve">联想 昭阳</t>
    </r>
    <r>
      <rPr>
        <sz val="10"/>
        <rFont val="宋体"/>
        <family val="3"/>
        <charset val="134"/>
      </rPr>
      <t xml:space="preserve">K47)</t>
    </r>
  </si>
  <si>
    <t xml:space="preserve">昭阳 K47A</t>
  </si>
  <si>
    <t xml:space="preserve">7317</t>
  </si>
  <si>
    <t xml:space="preserve">0807113B</t>
  </si>
  <si>
    <t xml:space="preserve">7318</t>
  </si>
  <si>
    <t xml:space="preserve">2008003350180	</t>
  </si>
  <si>
    <t xml:space="preserve">T400-26767B86</t>
  </si>
  <si>
    <t xml:space="preserve">7319</t>
  </si>
  <si>
    <t xml:space="preserve">2009003321323	</t>
  </si>
  <si>
    <t xml:space="preserve">昭阳K33</t>
  </si>
  <si>
    <t xml:space="preserve">7320</t>
  </si>
  <si>
    <t xml:space="preserve">2009003321324	</t>
  </si>
  <si>
    <t xml:space="preserve">7321</t>
  </si>
  <si>
    <t xml:space="preserve">20130002082519	</t>
  </si>
  <si>
    <t xml:space="preserve">7322</t>
  </si>
  <si>
    <t xml:space="preserve">20130002082527	</t>
  </si>
  <si>
    <t xml:space="preserve">7323</t>
  </si>
  <si>
    <t xml:space="preserve">20130002082530	</t>
  </si>
  <si>
    <t xml:space="preserve">7324</t>
  </si>
  <si>
    <t xml:space="preserve">2010003323573	</t>
  </si>
  <si>
    <t xml:space="preserve">7325</t>
  </si>
  <si>
    <t xml:space="preserve">20120002078052	</t>
  </si>
  <si>
    <t xml:space="preserve">7326</t>
  </si>
  <si>
    <t xml:space="preserve">20120002078074	</t>
  </si>
  <si>
    <t xml:space="preserve">7327</t>
  </si>
  <si>
    <t xml:space="preserve">2014003649927	</t>
  </si>
  <si>
    <t xml:space="preserve">T46</t>
  </si>
  <si>
    <r>
      <rPr>
        <sz val="10"/>
        <color rgb="FF0070C0"/>
        <rFont val="Noto Sans CJK SC"/>
        <family val="2"/>
        <charset val="1"/>
      </rPr>
      <t xml:space="preserve">技术队仓库（</t>
    </r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）</t>
    </r>
  </si>
  <si>
    <t xml:space="preserve">7328</t>
  </si>
  <si>
    <t xml:space="preserve">2016006149949	</t>
  </si>
  <si>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办公室胡秋实</t>
    </r>
  </si>
  <si>
    <t xml:space="preserve">7329</t>
  </si>
  <si>
    <t xml:space="preserve">2016006149950	</t>
  </si>
  <si>
    <t xml:space="preserve">总站吕宜江</t>
  </si>
  <si>
    <t xml:space="preserve">7330</t>
  </si>
  <si>
    <t xml:space="preserve">2016006149954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</si>
  <si>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机房周鑫荣</t>
    </r>
  </si>
  <si>
    <t xml:space="preserve">7331</t>
  </si>
  <si>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办公室杨华</t>
    </r>
  </si>
  <si>
    <t xml:space="preserve">7332</t>
  </si>
  <si>
    <t xml:space="preserve">2016006149956	</t>
  </si>
  <si>
    <t xml:space="preserve">田亚</t>
  </si>
  <si>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办公室田亚</t>
    </r>
  </si>
  <si>
    <t xml:space="preserve">7333</t>
  </si>
  <si>
    <t xml:space="preserve">2016006149957	</t>
  </si>
  <si>
    <t xml:space="preserve">明广龙</t>
  </si>
  <si>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办公室明广龙</t>
    </r>
  </si>
  <si>
    <t xml:space="preserve">7334</t>
  </si>
  <si>
    <t xml:space="preserve">2016006149959	</t>
  </si>
  <si>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办公室公用</t>
    </r>
  </si>
  <si>
    <t xml:space="preserve">7335</t>
  </si>
  <si>
    <t xml:space="preserve">2016006522052	</t>
  </si>
  <si>
    <t xml:space="preserve">唐杰</t>
  </si>
  <si>
    <r>
      <rPr>
        <sz val="10"/>
        <color rgb="FF00B050"/>
        <rFont val="宋体"/>
        <family val="3"/>
        <charset val="134"/>
      </rPr>
      <t xml:space="preserve">310</t>
    </r>
    <r>
      <rPr>
        <sz val="10"/>
        <color rgb="FF00B050"/>
        <rFont val="Noto Sans CJK SC"/>
        <family val="2"/>
        <charset val="1"/>
      </rPr>
      <t xml:space="preserve">办公室唐杰</t>
    </r>
  </si>
  <si>
    <t xml:space="preserve">7336</t>
  </si>
  <si>
    <t xml:space="preserve">陈炜卿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</si>
  <si>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陈炜卿</t>
    </r>
  </si>
  <si>
    <t xml:space="preserve">7337</t>
  </si>
  <si>
    <t xml:space="preserve">2010003323993	</t>
  </si>
  <si>
    <t xml:space="preserve">7338</t>
  </si>
  <si>
    <t xml:space="preserve">2010003323994	</t>
  </si>
  <si>
    <r>
      <rPr>
        <sz val="10"/>
        <rFont val="Noto Sans CJK SC"/>
        <family val="2"/>
        <charset val="1"/>
      </rPr>
      <t xml:space="preserve">便携式计算机（联想</t>
    </r>
    <r>
      <rPr>
        <sz val="10"/>
        <rFont val="宋体"/>
        <family val="3"/>
        <charset val="134"/>
      </rPr>
      <t xml:space="preserve">K46A</t>
    </r>
    <r>
      <rPr>
        <sz val="10"/>
        <rFont val="Noto Sans CJK SC"/>
        <family val="2"/>
        <charset val="1"/>
      </rPr>
      <t xml:space="preserve">）</t>
    </r>
  </si>
  <si>
    <t xml:space="preserve">7339</t>
  </si>
  <si>
    <t xml:space="preserve">2010003323995	</t>
  </si>
  <si>
    <t xml:space="preserve">7340</t>
  </si>
  <si>
    <t xml:space="preserve">2010003323996	</t>
  </si>
  <si>
    <t xml:space="preserve">7341</t>
  </si>
  <si>
    <t xml:space="preserve">2010003328312	</t>
  </si>
  <si>
    <t xml:space="preserve">7342</t>
  </si>
  <si>
    <t xml:space="preserve">2010003328317	</t>
  </si>
  <si>
    <t xml:space="preserve">7343</t>
  </si>
  <si>
    <t xml:space="preserve">2010003328318	</t>
  </si>
  <si>
    <r>
      <rPr>
        <sz val="10"/>
        <color rgb="FFFF0000"/>
        <rFont val="Noto Sans CJK SC"/>
        <family val="2"/>
        <charset val="1"/>
      </rPr>
      <t xml:space="preserve">便携式计算机（联想</t>
    </r>
    <r>
      <rPr>
        <sz val="10"/>
        <color rgb="FFFF0000"/>
        <rFont val="宋体"/>
        <family val="3"/>
        <charset val="134"/>
      </rPr>
      <t xml:space="preserve">K46A</t>
    </r>
    <r>
      <rPr>
        <sz val="10"/>
        <color rgb="FFFF0000"/>
        <rFont val="Noto Sans CJK SC"/>
        <family val="2"/>
        <charset val="1"/>
      </rPr>
      <t xml:space="preserve">）</t>
    </r>
  </si>
  <si>
    <t xml:space="preserve">7344</t>
  </si>
  <si>
    <t xml:space="preserve">2010003328319	</t>
  </si>
  <si>
    <t xml:space="preserve">7345</t>
  </si>
  <si>
    <t xml:space="preserve">2010003328320	</t>
  </si>
  <si>
    <t xml:space="preserve">7346</t>
  </si>
  <si>
    <t xml:space="preserve">2010003328321	</t>
  </si>
  <si>
    <t xml:space="preserve">7347</t>
  </si>
  <si>
    <t xml:space="preserve">2010003328322	</t>
  </si>
  <si>
    <t xml:space="preserve">7348</t>
  </si>
  <si>
    <t xml:space="preserve">2010003328323	</t>
  </si>
  <si>
    <t xml:space="preserve">7349</t>
  </si>
  <si>
    <t xml:space="preserve">2010003328324	</t>
  </si>
  <si>
    <t xml:space="preserve">7350</t>
  </si>
  <si>
    <t xml:space="preserve">2010003328325	</t>
  </si>
  <si>
    <t xml:space="preserve">7351</t>
  </si>
  <si>
    <t xml:space="preserve">0819233B</t>
  </si>
  <si>
    <t xml:space="preserve">标签打印机</t>
  </si>
  <si>
    <t xml:space="preserve">贝迪</t>
  </si>
  <si>
    <t xml:space="preserve">TLS2200</t>
  </si>
  <si>
    <t xml:space="preserve">7352</t>
  </si>
  <si>
    <t xml:space="preserve">2015003715108	</t>
  </si>
  <si>
    <t xml:space="preserve">不间断电源</t>
  </si>
  <si>
    <t xml:space="preserve">STK-C2KS</t>
  </si>
  <si>
    <t xml:space="preserve">7353</t>
  </si>
  <si>
    <t xml:space="preserve">2015003715109	</t>
  </si>
  <si>
    <t xml:space="preserve">7354</t>
  </si>
  <si>
    <t xml:space="preserve">2016006302888	</t>
  </si>
  <si>
    <t xml:space="preserve">优能</t>
  </si>
  <si>
    <t xml:space="preserve">NDM-878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</si>
  <si>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协勤队备勤室</t>
    </r>
  </si>
  <si>
    <t xml:space="preserve">7355</t>
  </si>
  <si>
    <t xml:space="preserve">7356</t>
  </si>
  <si>
    <t xml:space="preserve">20130002300748	</t>
  </si>
  <si>
    <t xml:space="preserve">7357</t>
  </si>
  <si>
    <t xml:space="preserve">20130002300749	</t>
  </si>
  <si>
    <t xml:space="preserve">7358</t>
  </si>
  <si>
    <t xml:space="preserve">2009003323551	</t>
  </si>
  <si>
    <t xml:space="preserve">7359</t>
  </si>
  <si>
    <t xml:space="preserve">2015003734885	</t>
  </si>
  <si>
    <t xml:space="preserve">OKI</t>
  </si>
  <si>
    <t xml:space="preserve">A3激光彩色双面</t>
  </si>
  <si>
    <t xml:space="preserve">7360</t>
  </si>
  <si>
    <t xml:space="preserve">2017006601133	</t>
  </si>
  <si>
    <r>
      <rPr>
        <sz val="10"/>
        <color rgb="FF00B050"/>
        <rFont val="宋体"/>
        <family val="3"/>
        <charset val="134"/>
      </rPr>
      <t xml:space="preserve">507</t>
    </r>
    <r>
      <rPr>
        <sz val="10"/>
        <color rgb="FF00B050"/>
        <rFont val="Noto Sans CJK SC"/>
        <family val="2"/>
        <charset val="1"/>
      </rPr>
      <t xml:space="preserve">财务室</t>
    </r>
  </si>
  <si>
    <t xml:space="preserve">7361</t>
  </si>
  <si>
    <t xml:space="preserve">2017006601134	</t>
  </si>
  <si>
    <r>
      <rPr>
        <sz val="10"/>
        <color rgb="FF00B050"/>
        <rFont val="Noto Sans CJK SC"/>
        <family val="2"/>
        <charset val="1"/>
      </rPr>
      <t xml:space="preserve">机要科</t>
    </r>
    <r>
      <rPr>
        <sz val="10"/>
        <color rgb="FF00B050"/>
        <rFont val="宋体"/>
        <family val="3"/>
        <charset val="134"/>
      </rPr>
      <t xml:space="preserve">520</t>
    </r>
  </si>
  <si>
    <t xml:space="preserve">7362</t>
  </si>
  <si>
    <t xml:space="preserve">2017006601136	</t>
  </si>
  <si>
    <r>
      <rPr>
        <sz val="10"/>
        <color rgb="FF00B050"/>
        <rFont val="宋体"/>
        <family val="3"/>
        <charset val="134"/>
      </rPr>
      <t xml:space="preserve">512</t>
    </r>
    <r>
      <rPr>
        <sz val="10"/>
        <color rgb="FF00B050"/>
        <rFont val="Noto Sans CJK SC"/>
        <family val="2"/>
        <charset val="1"/>
      </rPr>
      <t xml:space="preserve">（</t>
    </r>
    <r>
      <rPr>
        <sz val="10"/>
        <color rgb="FF00B050"/>
        <rFont val="宋体"/>
        <family val="3"/>
        <charset val="134"/>
      </rPr>
      <t xml:space="preserve">A</t>
    </r>
    <r>
      <rPr>
        <sz val="10"/>
        <color rgb="FF00B050"/>
        <rFont val="Noto Sans CJK SC"/>
        <family val="2"/>
        <charset val="1"/>
      </rPr>
      <t xml:space="preserve">）办公室</t>
    </r>
  </si>
  <si>
    <t xml:space="preserve">7363</t>
  </si>
  <si>
    <t xml:space="preserve">2016003940266	</t>
  </si>
  <si>
    <t xml:space="preserve">7364</t>
  </si>
  <si>
    <t xml:space="preserve">2016003940272	</t>
  </si>
  <si>
    <t xml:space="preserve">7365</t>
  </si>
  <si>
    <t xml:space="preserve">2016003940280	</t>
  </si>
  <si>
    <t xml:space="preserve">7366</t>
  </si>
  <si>
    <t xml:space="preserve">2016003940309	</t>
  </si>
  <si>
    <t xml:space="preserve">7367</t>
  </si>
  <si>
    <t xml:space="preserve">2016003940315	</t>
  </si>
  <si>
    <t xml:space="preserve">7368</t>
  </si>
  <si>
    <t xml:space="preserve">2016003940319	</t>
  </si>
  <si>
    <t xml:space="preserve">7369</t>
  </si>
  <si>
    <t xml:space="preserve">2016003940331	</t>
  </si>
  <si>
    <t xml:space="preserve">7370</t>
  </si>
  <si>
    <t xml:space="preserve">2016003940336	</t>
  </si>
  <si>
    <t xml:space="preserve">7371</t>
  </si>
  <si>
    <t xml:space="preserve">2016003940337	</t>
  </si>
  <si>
    <t xml:space="preserve">7372</t>
  </si>
  <si>
    <t xml:space="preserve">2016003940344	</t>
  </si>
  <si>
    <t xml:space="preserve">7373</t>
  </si>
  <si>
    <t xml:space="preserve">2016003940354	</t>
  </si>
  <si>
    <t xml:space="preserve">7374</t>
  </si>
  <si>
    <t xml:space="preserve">2016003940356	</t>
  </si>
  <si>
    <t xml:space="preserve">7375</t>
  </si>
  <si>
    <t xml:space="preserve">2016003940359	</t>
  </si>
  <si>
    <t xml:space="preserve">7376</t>
  </si>
  <si>
    <t xml:space="preserve">2016003940362	</t>
  </si>
  <si>
    <t xml:space="preserve">7377</t>
  </si>
  <si>
    <t xml:space="preserve">2016003940368	</t>
  </si>
  <si>
    <t xml:space="preserve">7378</t>
  </si>
  <si>
    <t xml:space="preserve">2016003940385	</t>
  </si>
  <si>
    <t xml:space="preserve">7379</t>
  </si>
  <si>
    <t xml:space="preserve">2016003940387	</t>
  </si>
  <si>
    <t xml:space="preserve">7380</t>
  </si>
  <si>
    <t xml:space="preserve">2016003940389	</t>
  </si>
  <si>
    <t xml:space="preserve">7381</t>
  </si>
  <si>
    <t xml:space="preserve">2016003940401	</t>
  </si>
  <si>
    <t xml:space="preserve">7382</t>
  </si>
  <si>
    <t xml:space="preserve">2016003940405	</t>
  </si>
  <si>
    <t xml:space="preserve">7383</t>
  </si>
  <si>
    <t xml:space="preserve">2016003940407	</t>
  </si>
  <si>
    <t xml:space="preserve">7384</t>
  </si>
  <si>
    <t xml:space="preserve">2016003940408	</t>
  </si>
  <si>
    <t xml:space="preserve">7385</t>
  </si>
  <si>
    <t xml:space="preserve">2016003940414	</t>
  </si>
  <si>
    <t xml:space="preserve">7386</t>
  </si>
  <si>
    <t xml:space="preserve">2016003940417	</t>
  </si>
  <si>
    <t xml:space="preserve">7387</t>
  </si>
  <si>
    <t xml:space="preserve">2016003940418	</t>
  </si>
  <si>
    <t xml:space="preserve">7388</t>
  </si>
  <si>
    <t xml:space="preserve">2016003940423	</t>
  </si>
  <si>
    <t xml:space="preserve">7389</t>
  </si>
  <si>
    <t xml:space="preserve">2016003940433	</t>
  </si>
  <si>
    <t xml:space="preserve">7390</t>
  </si>
  <si>
    <t xml:space="preserve">2016003940439	</t>
  </si>
  <si>
    <t xml:space="preserve">7391</t>
  </si>
  <si>
    <t xml:space="preserve">2016003940449	</t>
  </si>
  <si>
    <t xml:space="preserve">7392</t>
  </si>
  <si>
    <t xml:space="preserve">2016003940454	</t>
  </si>
  <si>
    <t xml:space="preserve">7393</t>
  </si>
  <si>
    <t xml:space="preserve">2016003940461	</t>
  </si>
  <si>
    <t xml:space="preserve">7394</t>
  </si>
  <si>
    <t xml:space="preserve">2016003940463	</t>
  </si>
  <si>
    <t xml:space="preserve">7395</t>
  </si>
  <si>
    <t xml:space="preserve">2016003940469	</t>
  </si>
  <si>
    <t xml:space="preserve">7396</t>
  </si>
  <si>
    <t xml:space="preserve">2016003940480	</t>
  </si>
  <si>
    <t xml:space="preserve">7397</t>
  </si>
  <si>
    <t xml:space="preserve">2016003940485	</t>
  </si>
  <si>
    <t xml:space="preserve">7398</t>
  </si>
  <si>
    <t xml:space="preserve">2016003940491	</t>
  </si>
  <si>
    <t xml:space="preserve">7399</t>
  </si>
  <si>
    <t xml:space="preserve">2016003940493	</t>
  </si>
  <si>
    <t xml:space="preserve">7400</t>
  </si>
  <si>
    <t xml:space="preserve">2016003940500	</t>
  </si>
  <si>
    <t xml:space="preserve">7401</t>
  </si>
  <si>
    <t xml:space="preserve">2016003940502	</t>
  </si>
  <si>
    <t xml:space="preserve">7402</t>
  </si>
  <si>
    <t xml:space="preserve">2016003940507	</t>
  </si>
  <si>
    <t xml:space="preserve">7403</t>
  </si>
  <si>
    <t xml:space="preserve">20130002304434	</t>
  </si>
  <si>
    <t xml:space="preserve">单模模块</t>
  </si>
  <si>
    <t xml:space="preserve">SEP-GE-LX-SM1310-A</t>
  </si>
  <si>
    <t xml:space="preserve">7404</t>
  </si>
  <si>
    <t xml:space="preserve">20130002304435	</t>
  </si>
  <si>
    <t xml:space="preserve">7405</t>
  </si>
  <si>
    <t xml:space="preserve">2015003880152	</t>
  </si>
  <si>
    <t xml:space="preserve">单载频便携自组网基站</t>
  </si>
  <si>
    <t xml:space="preserve">AK838</t>
  </si>
  <si>
    <t xml:space="preserve">7406</t>
  </si>
  <si>
    <t xml:space="preserve">2015003879490	</t>
  </si>
  <si>
    <t xml:space="preserve">7407</t>
  </si>
  <si>
    <t xml:space="preserve">2015003879494	</t>
  </si>
  <si>
    <t xml:space="preserve">7408</t>
  </si>
  <si>
    <t xml:space="preserve">2009003333576	</t>
  </si>
  <si>
    <t xml:space="preserve">低端防病毒网关</t>
  </si>
  <si>
    <t xml:space="preserve">RSW-3200</t>
  </si>
  <si>
    <t xml:space="preserve">7409</t>
  </si>
  <si>
    <t xml:space="preserve">20130002305414	</t>
  </si>
  <si>
    <t xml:space="preserve">7410</t>
  </si>
  <si>
    <t xml:space="preserve">0703203B</t>
  </si>
  <si>
    <t xml:space="preserve">7411</t>
  </si>
  <si>
    <t xml:space="preserve">0712833B</t>
  </si>
  <si>
    <t xml:space="preserve">7412</t>
  </si>
  <si>
    <t xml:space="preserve">0712843B</t>
  </si>
  <si>
    <t xml:space="preserve">7413</t>
  </si>
  <si>
    <t xml:space="preserve">2013003565653</t>
  </si>
  <si>
    <t xml:space="preserve">办公楼三楼东弱电间</t>
  </si>
  <si>
    <t xml:space="preserve">7414</t>
  </si>
  <si>
    <t xml:space="preserve">0807653B</t>
  </si>
  <si>
    <t xml:space="preserve">7415</t>
  </si>
  <si>
    <t xml:space="preserve">0807683B</t>
  </si>
  <si>
    <t xml:space="preserve">7417</t>
  </si>
  <si>
    <t xml:space="preserve">0807733B</t>
  </si>
  <si>
    <t xml:space="preserve">7418</t>
  </si>
  <si>
    <t xml:space="preserve">7420</t>
  </si>
  <si>
    <t xml:space="preserve">0827113B</t>
  </si>
  <si>
    <t xml:space="preserve">RT-MSR2020-AC-B</t>
  </si>
  <si>
    <t xml:space="preserve">7421</t>
  </si>
  <si>
    <t xml:space="preserve">0827173B</t>
  </si>
  <si>
    <t xml:space="preserve">7422</t>
  </si>
  <si>
    <t xml:space="preserve">0827273B</t>
  </si>
  <si>
    <t xml:space="preserve">7424</t>
  </si>
  <si>
    <t xml:space="preserve">2009003323922	</t>
  </si>
  <si>
    <t xml:space="preserve">7425</t>
  </si>
  <si>
    <t xml:space="preserve">20130002092478	</t>
  </si>
  <si>
    <r>
      <rPr>
        <sz val="10"/>
        <color rgb="FF00B050"/>
        <rFont val="宋体"/>
        <family val="3"/>
        <charset val="134"/>
      </rPr>
      <t xml:space="preserve">T12F07</t>
    </r>
    <r>
      <rPr>
        <sz val="10"/>
        <color rgb="FF00B050"/>
        <rFont val="Noto Sans CJK SC"/>
        <family val="2"/>
        <charset val="1"/>
      </rPr>
      <t xml:space="preserve">弱电间</t>
    </r>
  </si>
  <si>
    <t xml:space="preserve">7426</t>
  </si>
  <si>
    <t xml:space="preserve">20130002092479	</t>
  </si>
  <si>
    <t xml:space="preserve">老大楼五楼弱电间</t>
  </si>
  <si>
    <t xml:space="preserve">7427</t>
  </si>
  <si>
    <t xml:space="preserve">0802903B</t>
  </si>
  <si>
    <t xml:space="preserve">7428</t>
  </si>
  <si>
    <t xml:space="preserve">0802913B</t>
  </si>
  <si>
    <t xml:space="preserve">7429</t>
  </si>
  <si>
    <t xml:space="preserve">20110002690775	</t>
  </si>
  <si>
    <t xml:space="preserve">7430</t>
  </si>
  <si>
    <t xml:space="preserve">20110002690776	</t>
  </si>
  <si>
    <t xml:space="preserve">7431</t>
  </si>
  <si>
    <t xml:space="preserve">2015006294244	</t>
  </si>
  <si>
    <t xml:space="preserve">对讲机车台</t>
  </si>
  <si>
    <t xml:space="preserve">XiPM8268</t>
  </si>
  <si>
    <t xml:space="preserve">7432</t>
  </si>
  <si>
    <t xml:space="preserve">2015006294247	</t>
  </si>
  <si>
    <t xml:space="preserve">7433</t>
  </si>
  <si>
    <t xml:space="preserve">2015006294248	</t>
  </si>
  <si>
    <t xml:space="preserve">7434</t>
  </si>
  <si>
    <t xml:space="preserve">2015006294249	</t>
  </si>
  <si>
    <t xml:space="preserve">7435</t>
  </si>
  <si>
    <t xml:space="preserve">2015006294283	</t>
  </si>
  <si>
    <t xml:space="preserve">7436</t>
  </si>
  <si>
    <t xml:space="preserve">2015006294284	</t>
  </si>
  <si>
    <t xml:space="preserve">7437</t>
  </si>
  <si>
    <t xml:space="preserve">2017006769284	</t>
  </si>
  <si>
    <t xml:space="preserve">对讲机电池</t>
  </si>
  <si>
    <t xml:space="preserve">PMNN4409</t>
  </si>
  <si>
    <t xml:space="preserve">7438</t>
  </si>
  <si>
    <t xml:space="preserve">2017006769285	</t>
  </si>
  <si>
    <t xml:space="preserve">7439</t>
  </si>
  <si>
    <t xml:space="preserve">2017006769290	</t>
  </si>
  <si>
    <t xml:space="preserve">7440</t>
  </si>
  <si>
    <t xml:space="preserve">2017006769292	</t>
  </si>
  <si>
    <t xml:space="preserve">7441</t>
  </si>
  <si>
    <t xml:space="preserve">2017006769293	</t>
  </si>
  <si>
    <t xml:space="preserve">7442</t>
  </si>
  <si>
    <t xml:space="preserve">2017006769380	</t>
  </si>
  <si>
    <t xml:space="preserve">7443</t>
  </si>
  <si>
    <t xml:space="preserve">2017006769381	</t>
  </si>
  <si>
    <t xml:space="preserve">7444</t>
  </si>
  <si>
    <t xml:space="preserve">2017006769384	</t>
  </si>
  <si>
    <t xml:space="preserve">7445</t>
  </si>
  <si>
    <t xml:space="preserve">2017006769388	</t>
  </si>
  <si>
    <t xml:space="preserve">7446</t>
  </si>
  <si>
    <t xml:space="preserve">2017006769390	</t>
  </si>
  <si>
    <t xml:space="preserve">7447</t>
  </si>
  <si>
    <t xml:space="preserve">2017006769396	</t>
  </si>
  <si>
    <t xml:space="preserve">7448</t>
  </si>
  <si>
    <t xml:space="preserve">2017006769397	</t>
  </si>
  <si>
    <t xml:space="preserve">7449</t>
  </si>
  <si>
    <t xml:space="preserve">2017006769402	</t>
  </si>
  <si>
    <t xml:space="preserve">7450</t>
  </si>
  <si>
    <t xml:space="preserve">2017006769411	</t>
  </si>
  <si>
    <t xml:space="preserve">7451</t>
  </si>
  <si>
    <t xml:space="preserve">2017006769413	</t>
  </si>
  <si>
    <t xml:space="preserve">7452</t>
  </si>
  <si>
    <t xml:space="preserve">2017006769414	</t>
  </si>
  <si>
    <t xml:space="preserve">7453</t>
  </si>
  <si>
    <t xml:space="preserve">2017006769415	</t>
  </si>
  <si>
    <t xml:space="preserve">7454</t>
  </si>
  <si>
    <t xml:space="preserve">2017006769416	</t>
  </si>
  <si>
    <t xml:space="preserve">7455</t>
  </si>
  <si>
    <t xml:space="preserve">2017006769419	</t>
  </si>
  <si>
    <t xml:space="preserve">7456</t>
  </si>
  <si>
    <t xml:space="preserve">2017006769422	</t>
  </si>
  <si>
    <t xml:space="preserve">7457</t>
  </si>
  <si>
    <t xml:space="preserve">2017006769424	</t>
  </si>
  <si>
    <t xml:space="preserve">7458</t>
  </si>
  <si>
    <t xml:space="preserve">2017006769427	</t>
  </si>
  <si>
    <t xml:space="preserve">7459</t>
  </si>
  <si>
    <t xml:space="preserve">2017006769428	</t>
  </si>
  <si>
    <t xml:space="preserve">7460</t>
  </si>
  <si>
    <t xml:space="preserve">2017006769430	</t>
  </si>
  <si>
    <t xml:space="preserve">7461</t>
  </si>
  <si>
    <t xml:space="preserve">2017006769432	</t>
  </si>
  <si>
    <t xml:space="preserve">7462</t>
  </si>
  <si>
    <t xml:space="preserve">2017006769434	</t>
  </si>
  <si>
    <t xml:space="preserve">7463</t>
  </si>
  <si>
    <t xml:space="preserve">2017006769435	</t>
  </si>
  <si>
    <t xml:space="preserve">7464</t>
  </si>
  <si>
    <t xml:space="preserve">2017006769438	</t>
  </si>
  <si>
    <t xml:space="preserve">7465</t>
  </si>
  <si>
    <t xml:space="preserve">2017006769439	</t>
  </si>
  <si>
    <t xml:space="preserve">7466</t>
  </si>
  <si>
    <t xml:space="preserve">2017006769440	</t>
  </si>
  <si>
    <t xml:space="preserve">7467</t>
  </si>
  <si>
    <t xml:space="preserve">2017006769442	</t>
  </si>
  <si>
    <t xml:space="preserve">7468</t>
  </si>
  <si>
    <t xml:space="preserve">2017006769443	</t>
  </si>
  <si>
    <t xml:space="preserve">7469</t>
  </si>
  <si>
    <t xml:space="preserve">2017006769444	</t>
  </si>
  <si>
    <t xml:space="preserve">7470</t>
  </si>
  <si>
    <t xml:space="preserve">2017006769445	</t>
  </si>
  <si>
    <t xml:space="preserve">7471</t>
  </si>
  <si>
    <t xml:space="preserve">2017006769446	</t>
  </si>
  <si>
    <t xml:space="preserve">7472</t>
  </si>
  <si>
    <t xml:space="preserve">2017006769447	</t>
  </si>
  <si>
    <t xml:space="preserve">7473</t>
  </si>
  <si>
    <t xml:space="preserve">2017006769448	</t>
  </si>
  <si>
    <t xml:space="preserve">7474</t>
  </si>
  <si>
    <t xml:space="preserve">2017006769450	</t>
  </si>
  <si>
    <t xml:space="preserve">7475</t>
  </si>
  <si>
    <t xml:space="preserve">2017006769457	</t>
  </si>
  <si>
    <t xml:space="preserve">7476</t>
  </si>
  <si>
    <t xml:space="preserve">2017006769458	</t>
  </si>
  <si>
    <t xml:space="preserve">7477</t>
  </si>
  <si>
    <t xml:space="preserve">2017006769459	</t>
  </si>
  <si>
    <t xml:space="preserve">7478</t>
  </si>
  <si>
    <t xml:space="preserve">2017006769462	</t>
  </si>
  <si>
    <t xml:space="preserve">7479</t>
  </si>
  <si>
    <t xml:space="preserve">2017006769467	</t>
  </si>
  <si>
    <t xml:space="preserve">7480</t>
  </si>
  <si>
    <t xml:space="preserve">2017006769468	</t>
  </si>
  <si>
    <t xml:space="preserve">7481</t>
  </si>
  <si>
    <t xml:space="preserve">2017006769469	</t>
  </si>
  <si>
    <t xml:space="preserve">7482</t>
  </si>
  <si>
    <t xml:space="preserve">2017006769474	</t>
  </si>
  <si>
    <t xml:space="preserve">7483</t>
  </si>
  <si>
    <t xml:space="preserve">2017006769475	</t>
  </si>
  <si>
    <t xml:space="preserve">7484</t>
  </si>
  <si>
    <t xml:space="preserve">2017006769477	</t>
  </si>
  <si>
    <t xml:space="preserve">7485</t>
  </si>
  <si>
    <t xml:space="preserve">2017006769478	</t>
  </si>
  <si>
    <t xml:space="preserve">7486</t>
  </si>
  <si>
    <t xml:space="preserve">2017006769479	</t>
  </si>
  <si>
    <t xml:space="preserve">7487</t>
  </si>
  <si>
    <t xml:space="preserve">0602913B</t>
  </si>
  <si>
    <t xml:space="preserve">7488</t>
  </si>
  <si>
    <t xml:space="preserve">2011003324202	</t>
  </si>
  <si>
    <t xml:space="preserve">7489</t>
  </si>
  <si>
    <t xml:space="preserve">2011003347388	</t>
  </si>
  <si>
    <t xml:space="preserve">7490</t>
  </si>
  <si>
    <t xml:space="preserve">0827103B</t>
  </si>
  <si>
    <t xml:space="preserve">防火墙</t>
  </si>
  <si>
    <t xml:space="preserve">SECPATHF100-E</t>
  </si>
  <si>
    <t xml:space="preserve">7492</t>
  </si>
  <si>
    <t xml:space="preserve">2017006543656	</t>
  </si>
  <si>
    <r>
      <rPr>
        <sz val="10"/>
        <color rgb="FF00B050"/>
        <rFont val="Noto Sans CJK SC"/>
        <family val="2"/>
        <charset val="1"/>
      </rPr>
      <t xml:space="preserve">联想</t>
    </r>
    <r>
      <rPr>
        <sz val="10"/>
        <color rgb="FF00B050"/>
        <rFont val="宋体"/>
        <family val="3"/>
        <charset val="134"/>
      </rPr>
      <t xml:space="preserve">lenovo</t>
    </r>
  </si>
  <si>
    <t xml:space="preserve">System x3650M5</t>
  </si>
  <si>
    <t xml:space="preserve">7493</t>
  </si>
  <si>
    <t xml:space="preserve">2017006543657	</t>
  </si>
  <si>
    <t xml:space="preserve">7494</t>
  </si>
  <si>
    <t xml:space="preserve">2017006543658	</t>
  </si>
  <si>
    <t xml:space="preserve">7495</t>
  </si>
  <si>
    <t xml:space="preserve">20140000003542702	</t>
  </si>
  <si>
    <t xml:space="preserve">7496</t>
  </si>
  <si>
    <t xml:space="preserve">20140000003542703	</t>
  </si>
  <si>
    <t xml:space="preserve">7497</t>
  </si>
  <si>
    <t xml:space="preserve">20140000003542704	</t>
  </si>
  <si>
    <t xml:space="preserve">7498</t>
  </si>
  <si>
    <t xml:space="preserve">20140000003542709	</t>
  </si>
  <si>
    <t xml:space="preserve">7499</t>
  </si>
  <si>
    <t xml:space="preserve">20140000003542710	</t>
  </si>
  <si>
    <t xml:space="preserve">7500</t>
  </si>
  <si>
    <t xml:space="preserve">20140000003542711	</t>
  </si>
  <si>
    <t xml:space="preserve">7501</t>
  </si>
  <si>
    <t xml:space="preserve">20140000003542713	</t>
  </si>
  <si>
    <t xml:space="preserve">7502</t>
  </si>
  <si>
    <t xml:space="preserve">0823593B</t>
  </si>
  <si>
    <r>
      <rPr>
        <sz val="10"/>
        <rFont val="Noto Sans CJK SC"/>
        <family val="2"/>
        <charset val="1"/>
      </rPr>
      <t xml:space="preserve">功能模块－</t>
    </r>
    <r>
      <rPr>
        <sz val="10"/>
        <rFont val="宋体"/>
        <family val="3"/>
        <charset val="134"/>
      </rPr>
      <t xml:space="preserve">SFP</t>
    </r>
    <r>
      <rPr>
        <sz val="10"/>
        <rFont val="Noto Sans CJK SC"/>
        <family val="2"/>
        <charset val="1"/>
      </rPr>
      <t xml:space="preserve">千兆单模模块</t>
    </r>
  </si>
  <si>
    <t xml:space="preserve">7503</t>
  </si>
  <si>
    <t xml:space="preserve">2017006525503	</t>
  </si>
  <si>
    <t xml:space="preserve">7504</t>
  </si>
  <si>
    <t xml:space="preserve">2017006525504	</t>
  </si>
  <si>
    <t xml:space="preserve">7505</t>
  </si>
  <si>
    <t xml:space="preserve">2017006525505	</t>
  </si>
  <si>
    <t xml:space="preserve">7506</t>
  </si>
  <si>
    <t xml:space="preserve">2017006525506	</t>
  </si>
  <si>
    <t xml:space="preserve">7507</t>
  </si>
  <si>
    <t xml:space="preserve">2017006525508	</t>
  </si>
  <si>
    <t xml:space="preserve">7508</t>
  </si>
  <si>
    <t xml:space="preserve">2017006525509	</t>
  </si>
  <si>
    <t xml:space="preserve">7509</t>
  </si>
  <si>
    <t xml:space="preserve">2015003731726	</t>
  </si>
  <si>
    <t xml:space="preserve">7510</t>
  </si>
  <si>
    <t xml:space="preserve">2015003731727	</t>
  </si>
  <si>
    <t xml:space="preserve">7511</t>
  </si>
  <si>
    <t xml:space="preserve">2015003731730	</t>
  </si>
  <si>
    <t xml:space="preserve">边检处副处长</t>
  </si>
  <si>
    <t xml:space="preserve">7512</t>
  </si>
  <si>
    <t xml:space="preserve">2015003731731	</t>
  </si>
  <si>
    <t xml:space="preserve">7513</t>
  </si>
  <si>
    <t xml:space="preserve">2015003731733	</t>
  </si>
  <si>
    <t xml:space="preserve">7514</t>
  </si>
  <si>
    <t xml:space="preserve">2015003731737	</t>
  </si>
  <si>
    <t xml:space="preserve">7515</t>
  </si>
  <si>
    <t xml:space="preserve">20130002304466	</t>
  </si>
  <si>
    <t xml:space="preserve">7516</t>
  </si>
  <si>
    <t xml:space="preserve">20130002304467	</t>
  </si>
  <si>
    <t xml:space="preserve">7517</t>
  </si>
  <si>
    <t xml:space="preserve">20130002304472	</t>
  </si>
  <si>
    <t xml:space="preserve">7518</t>
  </si>
  <si>
    <t xml:space="preserve">20130002304473	</t>
  </si>
  <si>
    <t xml:space="preserve">7519</t>
  </si>
  <si>
    <t xml:space="preserve">20130002304475	</t>
  </si>
  <si>
    <t xml:space="preserve">7520</t>
  </si>
  <si>
    <t xml:space="preserve">2016006219043	</t>
  </si>
  <si>
    <t xml:space="preserve">7524</t>
  </si>
  <si>
    <t xml:space="preserve">2016003931038	</t>
  </si>
  <si>
    <t xml:space="preserve">7525</t>
  </si>
  <si>
    <t xml:space="preserve">2016003931040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</si>
  <si>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B312</t>
    </r>
  </si>
  <si>
    <t xml:space="preserve">7526</t>
  </si>
  <si>
    <t xml:space="preserve">2017006543302	</t>
  </si>
  <si>
    <r>
      <rPr>
        <sz val="10"/>
        <color rgb="FF00B050"/>
        <rFont val="宋体"/>
        <family val="3"/>
        <charset val="134"/>
      </rPr>
      <t xml:space="preserve">6</t>
    </r>
    <r>
      <rPr>
        <sz val="10"/>
        <color rgb="FF00B050"/>
        <rFont val="Noto Sans CJK SC"/>
        <family val="2"/>
        <charset val="1"/>
      </rPr>
      <t xml:space="preserve">楼交班室大屏间</t>
    </r>
  </si>
  <si>
    <t xml:space="preserve">7527</t>
  </si>
  <si>
    <t xml:space="preserve">2017006543303	</t>
  </si>
  <si>
    <t xml:space="preserve">7528</t>
  </si>
  <si>
    <t xml:space="preserve">2017006543305	</t>
  </si>
  <si>
    <t xml:space="preserve">7529</t>
  </si>
  <si>
    <t xml:space="preserve">2017006543310	</t>
  </si>
  <si>
    <t xml:space="preserve">7530</t>
  </si>
  <si>
    <t xml:space="preserve">2017006543311	</t>
  </si>
  <si>
    <t xml:space="preserve">7531</t>
  </si>
  <si>
    <t xml:space="preserve">2017006543312	</t>
  </si>
  <si>
    <r>
      <rPr>
        <sz val="10"/>
        <color rgb="FF00B050"/>
        <rFont val="宋体"/>
        <family val="3"/>
        <charset val="134"/>
      </rPr>
      <t xml:space="preserve">S1-s112</t>
    </r>
    <r>
      <rPr>
        <sz val="10"/>
        <color rgb="FF00B050"/>
        <rFont val="Noto Sans CJK SC"/>
        <family val="2"/>
        <charset val="1"/>
      </rPr>
      <t xml:space="preserve">弱电间</t>
    </r>
  </si>
  <si>
    <t xml:space="preserve">7532</t>
  </si>
  <si>
    <t xml:space="preserve">2017006543313	</t>
  </si>
  <si>
    <r>
      <rPr>
        <sz val="10"/>
        <color rgb="FF00B050"/>
        <rFont val="宋体"/>
        <family val="3"/>
        <charset val="134"/>
      </rPr>
      <t xml:space="preserve">S1-S110</t>
    </r>
    <r>
      <rPr>
        <sz val="10"/>
        <color rgb="FF00B050"/>
        <rFont val="Noto Sans CJK SC"/>
        <family val="2"/>
        <charset val="1"/>
      </rPr>
      <t xml:space="preserve">弱电间</t>
    </r>
  </si>
  <si>
    <t xml:space="preserve">7533</t>
  </si>
  <si>
    <t xml:space="preserve">2017006543314	</t>
  </si>
  <si>
    <t xml:space="preserve">7535</t>
  </si>
  <si>
    <t xml:space="preserve">2015003715142	</t>
  </si>
  <si>
    <t xml:space="preserve">7536</t>
  </si>
  <si>
    <t xml:space="preserve">2015003715143	</t>
  </si>
  <si>
    <t xml:space="preserve">7537</t>
  </si>
  <si>
    <t xml:space="preserve">2015003715149	</t>
  </si>
  <si>
    <t xml:space="preserve">7539</t>
  </si>
  <si>
    <t xml:space="preserve">20110002662866	</t>
  </si>
  <si>
    <t xml:space="preserve">7540</t>
  </si>
  <si>
    <t xml:space="preserve">20130002690780	</t>
  </si>
  <si>
    <t xml:space="preserve">CS500E</t>
  </si>
  <si>
    <t xml:space="preserve">7541</t>
  </si>
  <si>
    <t xml:space="preserve">20130002690782	</t>
  </si>
  <si>
    <t xml:space="preserve">7542</t>
  </si>
  <si>
    <t xml:space="preserve">20130002071611	</t>
  </si>
  <si>
    <t xml:space="preserve">7543</t>
  </si>
  <si>
    <t xml:space="preserve">20130002071612	</t>
  </si>
  <si>
    <t xml:space="preserve">7544</t>
  </si>
  <si>
    <t xml:space="preserve">20130002071613	</t>
  </si>
  <si>
    <t xml:space="preserve">7545</t>
  </si>
  <si>
    <t xml:space="preserve">20130002071614	</t>
  </si>
  <si>
    <t xml:space="preserve">7546</t>
  </si>
  <si>
    <t xml:space="preserve">20130002071617	</t>
  </si>
  <si>
    <t xml:space="preserve">7547</t>
  </si>
  <si>
    <t xml:space="preserve">20130002071618	</t>
  </si>
  <si>
    <t xml:space="preserve">7548</t>
  </si>
  <si>
    <t xml:space="preserve">0931973B</t>
  </si>
  <si>
    <t xml:space="preserve">100*80*200</t>
  </si>
  <si>
    <t xml:space="preserve">7549</t>
  </si>
  <si>
    <t xml:space="preserve">0931983B</t>
  </si>
  <si>
    <t xml:space="preserve">7550</t>
  </si>
  <si>
    <t xml:space="preserve">0931993B</t>
  </si>
  <si>
    <t xml:space="preserve">7551</t>
  </si>
  <si>
    <t xml:space="preserve">0932053B</t>
  </si>
  <si>
    <t xml:space="preserve">107*80*200</t>
  </si>
  <si>
    <t xml:space="preserve">7552</t>
  </si>
  <si>
    <t xml:space="preserve">0932063B</t>
  </si>
  <si>
    <t xml:space="preserve">7553</t>
  </si>
  <si>
    <t xml:space="preserve">0932073B</t>
  </si>
  <si>
    <t xml:space="preserve">7554</t>
  </si>
  <si>
    <t xml:space="preserve">0932083B</t>
  </si>
  <si>
    <t xml:space="preserve">7555</t>
  </si>
  <si>
    <t xml:space="preserve">0932093B</t>
  </si>
  <si>
    <t xml:space="preserve">7556</t>
  </si>
  <si>
    <t xml:space="preserve">0932103B</t>
  </si>
  <si>
    <t xml:space="preserve">7557</t>
  </si>
  <si>
    <t xml:space="preserve">0932113B</t>
  </si>
  <si>
    <t xml:space="preserve">7558</t>
  </si>
  <si>
    <t xml:space="preserve">0932213B</t>
  </si>
  <si>
    <t xml:space="preserve">7559</t>
  </si>
  <si>
    <t xml:space="preserve">0932233B</t>
  </si>
  <si>
    <t xml:space="preserve">7560</t>
  </si>
  <si>
    <t xml:space="preserve">0932293B</t>
  </si>
  <si>
    <t xml:space="preserve">7561</t>
  </si>
  <si>
    <t xml:space="preserve">0932313B</t>
  </si>
  <si>
    <t xml:space="preserve">7562</t>
  </si>
  <si>
    <t xml:space="preserve">0932343B</t>
  </si>
  <si>
    <t xml:space="preserve">7563</t>
  </si>
  <si>
    <t xml:space="preserve">0932503B</t>
  </si>
  <si>
    <t xml:space="preserve">7564</t>
  </si>
  <si>
    <t xml:space="preserve">0932523B</t>
  </si>
  <si>
    <t xml:space="preserve">7565</t>
  </si>
  <si>
    <t xml:space="preserve">0932543B</t>
  </si>
  <si>
    <t xml:space="preserve">7566</t>
  </si>
  <si>
    <t xml:space="preserve">0932603B</t>
  </si>
  <si>
    <t xml:space="preserve">7567</t>
  </si>
  <si>
    <t xml:space="preserve">0932613B</t>
  </si>
  <si>
    <t xml:space="preserve">7568</t>
  </si>
  <si>
    <t xml:space="preserve">0932633B</t>
  </si>
  <si>
    <t xml:space="preserve">7569</t>
  </si>
  <si>
    <t xml:space="preserve">0932643B</t>
  </si>
  <si>
    <t xml:space="preserve">7570</t>
  </si>
  <si>
    <t xml:space="preserve">0932673B</t>
  </si>
  <si>
    <t xml:space="preserve">7571</t>
  </si>
  <si>
    <t xml:space="preserve">0932703B</t>
  </si>
  <si>
    <t xml:space="preserve">7572</t>
  </si>
  <si>
    <t xml:space="preserve">0816513B</t>
  </si>
  <si>
    <t xml:space="preserve">7573</t>
  </si>
  <si>
    <t xml:space="preserve">20140002690731	</t>
  </si>
  <si>
    <t xml:space="preserve">7574</t>
  </si>
  <si>
    <t xml:space="preserve">20140002690737	</t>
  </si>
  <si>
    <t xml:space="preserve">7575</t>
  </si>
  <si>
    <t xml:space="preserve">20140002690738	</t>
  </si>
  <si>
    <t xml:space="preserve">7576</t>
  </si>
  <si>
    <t xml:space="preserve">20140002690765	</t>
  </si>
  <si>
    <t xml:space="preserve">7577</t>
  </si>
  <si>
    <t xml:space="preserve">20140002690771	</t>
  </si>
  <si>
    <t xml:space="preserve">7578</t>
  </si>
  <si>
    <t xml:space="preserve">20140002690772	</t>
  </si>
  <si>
    <t xml:space="preserve">7579</t>
  </si>
  <si>
    <t xml:space="preserve">2015003906501	</t>
  </si>
  <si>
    <t xml:space="preserve">7580</t>
  </si>
  <si>
    <t xml:space="preserve">2015003906504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</si>
  <si>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8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</si>
  <si>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7581</t>
  </si>
  <si>
    <t xml:space="preserve">2015003906505	</t>
  </si>
  <si>
    <t xml:space="preserve">7582</t>
  </si>
  <si>
    <t xml:space="preserve">2018006959985	</t>
  </si>
  <si>
    <t xml:space="preserve">基地台</t>
  </si>
  <si>
    <t xml:space="preserve">广州维德</t>
  </si>
  <si>
    <t xml:space="preserve">AK851</t>
  </si>
  <si>
    <t xml:space="preserve">7583</t>
  </si>
  <si>
    <t xml:space="preserve">2018006959986	</t>
  </si>
  <si>
    <t xml:space="preserve">7584</t>
  </si>
  <si>
    <t xml:space="preserve">2018006959987	</t>
  </si>
  <si>
    <t xml:space="preserve">7585</t>
  </si>
  <si>
    <t xml:space="preserve">2018006959988	</t>
  </si>
  <si>
    <t xml:space="preserve">7586</t>
  </si>
  <si>
    <t xml:space="preserve">2018006959989	</t>
  </si>
  <si>
    <t xml:space="preserve">7587</t>
  </si>
  <si>
    <t xml:space="preserve">2018006959990	</t>
  </si>
  <si>
    <t xml:space="preserve">7588</t>
  </si>
  <si>
    <t xml:space="preserve">2018006959991	</t>
  </si>
  <si>
    <t xml:space="preserve">7589</t>
  </si>
  <si>
    <t xml:space="preserve">2018006959992	</t>
  </si>
  <si>
    <t xml:space="preserve">7590</t>
  </si>
  <si>
    <t xml:space="preserve">2018006959993	</t>
  </si>
  <si>
    <t xml:space="preserve">7591</t>
  </si>
  <si>
    <t xml:space="preserve">2018006959994	</t>
  </si>
  <si>
    <t xml:space="preserve">7592</t>
  </si>
  <si>
    <t xml:space="preserve">2018006960957	</t>
  </si>
  <si>
    <t xml:space="preserve">7593</t>
  </si>
  <si>
    <t xml:space="preserve">2018006960958	</t>
  </si>
  <si>
    <t xml:space="preserve">7594</t>
  </si>
  <si>
    <t xml:space="preserve">2008003320913	</t>
  </si>
  <si>
    <t xml:space="preserve">7595</t>
  </si>
  <si>
    <t xml:space="preserve">2008003321393	</t>
  </si>
  <si>
    <t xml:space="preserve">7596</t>
  </si>
  <si>
    <t xml:space="preserve">2008003321904	</t>
  </si>
  <si>
    <t xml:space="preserve">7597</t>
  </si>
  <si>
    <t xml:space="preserve">20130002082569	</t>
  </si>
  <si>
    <r>
      <rPr>
        <sz val="10"/>
        <color rgb="FF00B050"/>
        <rFont val="宋体"/>
        <family val="3"/>
        <charset val="134"/>
      </rPr>
      <t xml:space="preserve">BROTHER(</t>
    </r>
    <r>
      <rPr>
        <sz val="10"/>
        <color rgb="FF00B050"/>
        <rFont val="Noto Sans CJK SC"/>
        <family val="2"/>
        <charset val="1"/>
      </rPr>
      <t xml:space="preserve">兄弟）</t>
    </r>
  </si>
  <si>
    <t xml:space="preserve">2017006535310</t>
  </si>
  <si>
    <r>
      <rPr>
        <sz val="10"/>
        <color rgb="FF0070C0"/>
        <rFont val="宋体"/>
        <family val="3"/>
        <charset val="134"/>
      </rPr>
      <t xml:space="preserve">BROTHER(</t>
    </r>
    <r>
      <rPr>
        <sz val="10"/>
        <color rgb="FF0070C0"/>
        <rFont val="Noto Sans CJK SC"/>
        <family val="2"/>
        <charset val="1"/>
      </rPr>
      <t xml:space="preserve">兄弟）</t>
    </r>
  </si>
  <si>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仓库（</t>
    </r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指挥中心拆除）</t>
    </r>
  </si>
  <si>
    <t xml:space="preserve">7598</t>
  </si>
  <si>
    <t xml:space="preserve">20130002082573	</t>
  </si>
  <si>
    <t xml:space="preserve">7599</t>
  </si>
  <si>
    <t xml:space="preserve">20130002082581	</t>
  </si>
  <si>
    <t xml:space="preserve">7600</t>
  </si>
  <si>
    <t xml:space="preserve">20130002082584	</t>
  </si>
  <si>
    <t xml:space="preserve">20130002082570</t>
  </si>
  <si>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仓库（机要拆除）</t>
    </r>
  </si>
  <si>
    <t xml:space="preserve">7601</t>
  </si>
  <si>
    <t xml:space="preserve">20130002082585	</t>
  </si>
  <si>
    <t xml:space="preserve">7602</t>
  </si>
  <si>
    <t xml:space="preserve">1204513B</t>
  </si>
  <si>
    <r>
      <rPr>
        <sz val="10"/>
        <rFont val="Noto Sans CJK SC"/>
        <family val="2"/>
        <charset val="1"/>
      </rPr>
      <t xml:space="preserve">激光传真机（</t>
    </r>
    <r>
      <rPr>
        <sz val="10"/>
        <rFont val="宋体"/>
        <family val="3"/>
        <charset val="134"/>
      </rPr>
      <t xml:space="preserve">Brother 2920)</t>
    </r>
  </si>
  <si>
    <t xml:space="preserve">FAX-2920</t>
  </si>
  <si>
    <t xml:space="preserve">7603</t>
  </si>
  <si>
    <t xml:space="preserve">1204533B</t>
  </si>
  <si>
    <t xml:space="preserve">7604</t>
  </si>
  <si>
    <t xml:space="preserve">1204543B</t>
  </si>
  <si>
    <t xml:space="preserve">7605</t>
  </si>
  <si>
    <t xml:space="preserve">2008003356038	</t>
  </si>
  <si>
    <t xml:space="preserve">7606</t>
  </si>
  <si>
    <t xml:space="preserve">2008003330290	</t>
  </si>
  <si>
    <t xml:space="preserve">7607</t>
  </si>
  <si>
    <t xml:space="preserve">2008003330294	</t>
  </si>
  <si>
    <t xml:space="preserve">7608</t>
  </si>
  <si>
    <t xml:space="preserve">2008003330300	</t>
  </si>
  <si>
    <t xml:space="preserve">7609</t>
  </si>
  <si>
    <t xml:space="preserve">2008003331740	</t>
  </si>
  <si>
    <t xml:space="preserve">7610</t>
  </si>
  <si>
    <t xml:space="preserve">0819613B</t>
  </si>
  <si>
    <t xml:space="preserve">佳能打印机</t>
  </si>
  <si>
    <t xml:space="preserve">LBP5000</t>
  </si>
  <si>
    <t xml:space="preserve">7611</t>
  </si>
  <si>
    <t xml:space="preserve">1206173B</t>
  </si>
  <si>
    <t xml:space="preserve">7612</t>
  </si>
  <si>
    <t xml:space="preserve">1206183B</t>
  </si>
  <si>
    <t xml:space="preserve">7613</t>
  </si>
  <si>
    <t xml:space="preserve">0824063B</t>
  </si>
  <si>
    <t xml:space="preserve">7614</t>
  </si>
  <si>
    <t xml:space="preserve">0824083B</t>
  </si>
  <si>
    <t xml:space="preserve">7615</t>
  </si>
  <si>
    <t xml:space="preserve">2008003326055	</t>
  </si>
  <si>
    <t xml:space="preserve">7616</t>
  </si>
  <si>
    <t xml:space="preserve">2008003326056	</t>
  </si>
  <si>
    <t xml:space="preserve">7617</t>
  </si>
  <si>
    <t xml:space="preserve">办公楼二楼西弱电间</t>
  </si>
  <si>
    <t xml:space="preserve">7618</t>
  </si>
  <si>
    <t xml:space="preserve">2008003329100	</t>
  </si>
  <si>
    <t xml:space="preserve">7620</t>
  </si>
  <si>
    <t xml:space="preserve">2014006309507	</t>
  </si>
  <si>
    <t xml:space="preserve">7621</t>
  </si>
  <si>
    <t xml:space="preserve">2014006309508	</t>
  </si>
  <si>
    <t xml:space="preserve">7622</t>
  </si>
  <si>
    <t xml:space="preserve">2014006309509	</t>
  </si>
  <si>
    <t xml:space="preserve">7623</t>
  </si>
  <si>
    <t xml:space="preserve">2014006309510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</si>
  <si>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B415</t>
    </r>
  </si>
  <si>
    <t xml:space="preserve">7624</t>
  </si>
  <si>
    <t xml:space="preserve">0804873B</t>
  </si>
  <si>
    <t xml:space="preserve">7625</t>
  </si>
  <si>
    <t xml:space="preserve">0804883B</t>
  </si>
  <si>
    <t xml:space="preserve">7626</t>
  </si>
  <si>
    <t xml:space="preserve">2014003899699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</si>
  <si>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B315</t>
    </r>
  </si>
  <si>
    <t xml:space="preserve">7627</t>
  </si>
  <si>
    <t xml:space="preserve">2014003899702	</t>
  </si>
  <si>
    <t xml:space="preserve">7628</t>
  </si>
  <si>
    <t xml:space="preserve">2016003955967	</t>
  </si>
  <si>
    <t xml:space="preserve">7629</t>
  </si>
  <si>
    <t xml:space="preserve">2016005418173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</si>
  <si>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入境审查队</t>
    </r>
  </si>
  <si>
    <t xml:space="preserve">7630</t>
  </si>
  <si>
    <t xml:space="preserve">2015003728515	</t>
  </si>
  <si>
    <t xml:space="preserve">警务专用手机</t>
  </si>
  <si>
    <t xml:space="preserve">中兴</t>
  </si>
  <si>
    <t xml:space="preserve">ZD-P1-TJ3</t>
  </si>
  <si>
    <t xml:space="preserve">7631</t>
  </si>
  <si>
    <t xml:space="preserve">2015003728516	</t>
  </si>
  <si>
    <t xml:space="preserve">7632</t>
  </si>
  <si>
    <t xml:space="preserve">2011003336909	</t>
  </si>
  <si>
    <t xml:space="preserve">净化器</t>
  </si>
  <si>
    <r>
      <rPr>
        <sz val="10"/>
        <rFont val="Noto Sans CJK SC"/>
        <family val="2"/>
        <charset val="1"/>
      </rPr>
      <t xml:space="preserve">亚都（</t>
    </r>
    <r>
      <rPr>
        <sz val="10"/>
        <rFont val="宋体"/>
        <family val="3"/>
        <charset val="134"/>
      </rPr>
      <t xml:space="preserve">YADU)</t>
    </r>
  </si>
  <si>
    <t xml:space="preserve">KJF2901</t>
  </si>
  <si>
    <t xml:space="preserve">7633</t>
  </si>
  <si>
    <t xml:space="preserve">1204653B</t>
  </si>
  <si>
    <t xml:space="preserve">7634</t>
  </si>
  <si>
    <t xml:space="preserve">0835103B</t>
  </si>
  <si>
    <t xml:space="preserve">7635</t>
  </si>
  <si>
    <t xml:space="preserve">0715153B</t>
  </si>
  <si>
    <t xml:space="preserve">联想移动硬盘</t>
  </si>
  <si>
    <t xml:space="preserve">7636</t>
  </si>
  <si>
    <t xml:space="preserve">1105273B</t>
  </si>
  <si>
    <t xml:space="preserve">录音笔</t>
  </si>
  <si>
    <t xml:space="preserve">ICD-UX-3</t>
  </si>
  <si>
    <t xml:space="preserve">7637</t>
  </si>
  <si>
    <t xml:space="preserve">1105283B</t>
  </si>
  <si>
    <t xml:space="preserve">7638</t>
  </si>
  <si>
    <t xml:space="preserve">1105293B</t>
  </si>
  <si>
    <t xml:space="preserve">7639</t>
  </si>
  <si>
    <t xml:space="preserve">1204913B</t>
  </si>
  <si>
    <t xml:space="preserve">7640</t>
  </si>
  <si>
    <t xml:space="preserve">0814273B</t>
  </si>
  <si>
    <t xml:space="preserve">7641</t>
  </si>
  <si>
    <t xml:space="preserve">0814283B</t>
  </si>
  <si>
    <t xml:space="preserve">7642</t>
  </si>
  <si>
    <t xml:space="preserve">0814293B</t>
  </si>
  <si>
    <t xml:space="preserve">7643</t>
  </si>
  <si>
    <t xml:space="preserve">0814323B</t>
  </si>
  <si>
    <t xml:space="preserve">7644</t>
  </si>
  <si>
    <t xml:space="preserve">0814343B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</si>
  <si>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7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</si>
  <si>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7645</t>
  </si>
  <si>
    <t xml:space="preserve">0814463B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</si>
  <si>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1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</si>
  <si>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7646</t>
  </si>
  <si>
    <t xml:space="preserve">0814653B</t>
  </si>
  <si>
    <t xml:space="preserve">7647</t>
  </si>
  <si>
    <t xml:space="preserve">0814663B</t>
  </si>
  <si>
    <t xml:space="preserve">7648</t>
  </si>
  <si>
    <t xml:space="preserve">0814683B</t>
  </si>
  <si>
    <t xml:space="preserve">7649</t>
  </si>
  <si>
    <t xml:space="preserve">0815183B</t>
  </si>
  <si>
    <t xml:space="preserve">7650</t>
  </si>
  <si>
    <t xml:space="preserve">0815203B</t>
  </si>
  <si>
    <t xml:space="preserve">7651</t>
  </si>
  <si>
    <t xml:space="preserve">0815213B</t>
  </si>
  <si>
    <t xml:space="preserve">7652</t>
  </si>
  <si>
    <t xml:space="preserve">0815223B</t>
  </si>
  <si>
    <t xml:space="preserve">7653</t>
  </si>
  <si>
    <t xml:space="preserve">0815233B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</si>
  <si>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1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</si>
  <si>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7654</t>
  </si>
  <si>
    <t xml:space="preserve">0815353B</t>
  </si>
  <si>
    <t xml:space="preserve">7655</t>
  </si>
  <si>
    <t xml:space="preserve">0815553B</t>
  </si>
  <si>
    <t xml:space="preserve">7656</t>
  </si>
  <si>
    <t xml:space="preserve">0815563B</t>
  </si>
  <si>
    <t xml:space="preserve">7657</t>
  </si>
  <si>
    <t xml:space="preserve">0815573B</t>
  </si>
  <si>
    <t xml:space="preserve">7658</t>
  </si>
  <si>
    <t xml:space="preserve">0815613B</t>
  </si>
  <si>
    <t xml:space="preserve">7659</t>
  </si>
  <si>
    <t xml:space="preserve">0815703B</t>
  </si>
  <si>
    <t xml:space="preserve">7660</t>
  </si>
  <si>
    <t xml:space="preserve">0713813B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</si>
  <si>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8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</si>
  <si>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7661</t>
  </si>
  <si>
    <t xml:space="preserve">0713823B</t>
  </si>
  <si>
    <t xml:space="preserve">7663</t>
  </si>
  <si>
    <t xml:space="preserve">0713843B</t>
  </si>
  <si>
    <t xml:space="preserve">7664</t>
  </si>
  <si>
    <t xml:space="preserve">0713863B</t>
  </si>
  <si>
    <t xml:space="preserve">7665</t>
  </si>
  <si>
    <t xml:space="preserve">0713903B</t>
  </si>
  <si>
    <t xml:space="preserve">7666</t>
  </si>
  <si>
    <t xml:space="preserve">0713923B</t>
  </si>
  <si>
    <t xml:space="preserve">7667</t>
  </si>
  <si>
    <t xml:space="preserve">0713933B</t>
  </si>
  <si>
    <t xml:space="preserve">7668</t>
  </si>
  <si>
    <t xml:space="preserve">0713973B</t>
  </si>
  <si>
    <t xml:space="preserve">7669</t>
  </si>
  <si>
    <t xml:space="preserve">0713983B</t>
  </si>
  <si>
    <t xml:space="preserve">7670</t>
  </si>
  <si>
    <t xml:space="preserve">0714003B</t>
  </si>
  <si>
    <t xml:space="preserve">7671</t>
  </si>
  <si>
    <t xml:space="preserve">0714023B</t>
  </si>
  <si>
    <t xml:space="preserve">7672</t>
  </si>
  <si>
    <t xml:space="preserve">0714043B</t>
  </si>
  <si>
    <t xml:space="preserve">7673</t>
  </si>
  <si>
    <t xml:space="preserve">0714073B</t>
  </si>
  <si>
    <t xml:space="preserve">7674</t>
  </si>
  <si>
    <t xml:space="preserve">0714133B</t>
  </si>
  <si>
    <t xml:space="preserve">7675</t>
  </si>
  <si>
    <t xml:space="preserve">0714183B</t>
  </si>
  <si>
    <t xml:space="preserve">7676</t>
  </si>
  <si>
    <t xml:space="preserve">0714193B</t>
  </si>
  <si>
    <t xml:space="preserve">7678</t>
  </si>
  <si>
    <t xml:space="preserve">0714283B</t>
  </si>
  <si>
    <t xml:space="preserve">7679</t>
  </si>
  <si>
    <t xml:space="preserve">0714323B</t>
  </si>
  <si>
    <t xml:space="preserve">7680</t>
  </si>
  <si>
    <t xml:space="preserve">0714333B</t>
  </si>
  <si>
    <t xml:space="preserve">7681</t>
  </si>
  <si>
    <t xml:space="preserve">0714343B</t>
  </si>
  <si>
    <t xml:space="preserve">7682</t>
  </si>
  <si>
    <t xml:space="preserve">0714383B</t>
  </si>
  <si>
    <t xml:space="preserve">7683</t>
  </si>
  <si>
    <t xml:space="preserve">0714403B</t>
  </si>
  <si>
    <t xml:space="preserve">7684</t>
  </si>
  <si>
    <t xml:space="preserve">0714453B</t>
  </si>
  <si>
    <t xml:space="preserve">7685</t>
  </si>
  <si>
    <t xml:space="preserve">0714473B</t>
  </si>
  <si>
    <t xml:space="preserve">7686</t>
  </si>
  <si>
    <t xml:space="preserve">0714563B</t>
  </si>
  <si>
    <t xml:space="preserve">7687</t>
  </si>
  <si>
    <t xml:space="preserve">0714593B</t>
  </si>
  <si>
    <t xml:space="preserve">7688</t>
  </si>
  <si>
    <t xml:space="preserve">0714603B</t>
  </si>
  <si>
    <t xml:space="preserve">7689</t>
  </si>
  <si>
    <t xml:space="preserve">0714613B</t>
  </si>
  <si>
    <t xml:space="preserve">7690</t>
  </si>
  <si>
    <t xml:space="preserve">0714623B</t>
  </si>
  <si>
    <t xml:space="preserve">7691</t>
  </si>
  <si>
    <t xml:space="preserve">0714763B</t>
  </si>
  <si>
    <t xml:space="preserve">7692</t>
  </si>
  <si>
    <t xml:space="preserve">0714773B</t>
  </si>
  <si>
    <t xml:space="preserve">7693</t>
  </si>
  <si>
    <t xml:space="preserve">0714783B</t>
  </si>
  <si>
    <t xml:space="preserve">7694</t>
  </si>
  <si>
    <t xml:space="preserve">0714813B</t>
  </si>
  <si>
    <t xml:space="preserve">7695</t>
  </si>
  <si>
    <t xml:space="preserve">0714833B</t>
  </si>
  <si>
    <t xml:space="preserve">7696</t>
  </si>
  <si>
    <t xml:space="preserve">0714853B</t>
  </si>
  <si>
    <t xml:space="preserve">7697</t>
  </si>
  <si>
    <t xml:space="preserve">0714883B</t>
  </si>
  <si>
    <t xml:space="preserve">7699</t>
  </si>
  <si>
    <t xml:space="preserve">0714933B</t>
  </si>
  <si>
    <t xml:space="preserve">7700</t>
  </si>
  <si>
    <t xml:space="preserve">2018006824947	</t>
  </si>
  <si>
    <t xml:space="preserve">门禁设备</t>
  </si>
  <si>
    <t xml:space="preserve">一套5门</t>
  </si>
  <si>
    <t xml:space="preserve">7701</t>
  </si>
  <si>
    <t xml:space="preserve">0703963B</t>
  </si>
  <si>
    <t xml:space="preserve">明基刻录机</t>
  </si>
  <si>
    <t xml:space="preserve">TW200D</t>
  </si>
  <si>
    <t xml:space="preserve">7702</t>
  </si>
  <si>
    <t xml:space="preserve">0703973B</t>
  </si>
  <si>
    <t xml:space="preserve">7703</t>
  </si>
  <si>
    <t xml:space="preserve">0823983B</t>
  </si>
  <si>
    <t xml:space="preserve">7704</t>
  </si>
  <si>
    <t xml:space="preserve">0823993B</t>
  </si>
  <si>
    <t xml:space="preserve">7705</t>
  </si>
  <si>
    <t xml:space="preserve">0824003B</t>
  </si>
  <si>
    <t xml:space="preserve">7706</t>
  </si>
  <si>
    <t xml:space="preserve">0824023B</t>
  </si>
  <si>
    <t xml:space="preserve">7707</t>
  </si>
  <si>
    <t xml:space="preserve">0824043B</t>
  </si>
  <si>
    <t xml:space="preserve">7708</t>
  </si>
  <si>
    <t xml:space="preserve">0824053B</t>
  </si>
  <si>
    <t xml:space="preserve">7709</t>
  </si>
  <si>
    <t xml:space="preserve">2017006543327	</t>
  </si>
  <si>
    <r>
      <rPr>
        <sz val="10"/>
        <color rgb="FF00B050"/>
        <rFont val="宋体"/>
        <family val="3"/>
        <charset val="134"/>
      </rPr>
      <t xml:space="preserve">S1-114</t>
    </r>
    <r>
      <rPr>
        <sz val="10"/>
        <color rgb="FF00B050"/>
        <rFont val="Noto Sans CJK SC"/>
        <family val="2"/>
        <charset val="1"/>
      </rPr>
      <t xml:space="preserve">弱电间</t>
    </r>
  </si>
  <si>
    <t xml:space="preserve">7710</t>
  </si>
  <si>
    <t xml:space="preserve">2017006543328	</t>
  </si>
  <si>
    <t xml:space="preserve">7711</t>
  </si>
  <si>
    <t xml:space="preserve">2017006543329	</t>
  </si>
  <si>
    <r>
      <rPr>
        <sz val="10"/>
        <color rgb="FF00B050"/>
        <rFont val="宋体"/>
        <family val="3"/>
        <charset val="134"/>
      </rPr>
      <t xml:space="preserve">S1-BM01</t>
    </r>
    <r>
      <rPr>
        <sz val="10"/>
        <color rgb="FF00B050"/>
        <rFont val="Noto Sans CJK SC"/>
        <family val="2"/>
        <charset val="1"/>
      </rPr>
      <t xml:space="preserve">弱电间</t>
    </r>
  </si>
  <si>
    <t xml:space="preserve">7712</t>
  </si>
  <si>
    <t xml:space="preserve">2017006543330	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</si>
  <si>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主机房</t>
    </r>
  </si>
  <si>
    <t xml:space="preserve">7713</t>
  </si>
  <si>
    <t xml:space="preserve">2017006543331	</t>
  </si>
  <si>
    <t xml:space="preserve">7714</t>
  </si>
  <si>
    <t xml:space="preserve">2017006543332	</t>
  </si>
  <si>
    <t xml:space="preserve">7715</t>
  </si>
  <si>
    <t xml:space="preserve">2017006543333	</t>
  </si>
  <si>
    <t xml:space="preserve">7716</t>
  </si>
  <si>
    <t xml:space="preserve">2017006543334	</t>
  </si>
  <si>
    <t xml:space="preserve">7717</t>
  </si>
  <si>
    <t xml:space="preserve">2017006543335	</t>
  </si>
  <si>
    <t xml:space="preserve">7718</t>
  </si>
  <si>
    <t xml:space="preserve">2017006543336	</t>
  </si>
  <si>
    <r>
      <rPr>
        <sz val="10"/>
        <color rgb="FF00B050"/>
        <rFont val="宋体"/>
        <family val="3"/>
        <charset val="134"/>
      </rPr>
      <t xml:space="preserve">S1-107</t>
    </r>
    <r>
      <rPr>
        <sz val="10"/>
        <color rgb="FF00B050"/>
        <rFont val="Noto Sans CJK SC"/>
        <family val="2"/>
        <charset val="1"/>
      </rPr>
      <t xml:space="preserve">弱电间</t>
    </r>
  </si>
  <si>
    <t xml:space="preserve">7719</t>
  </si>
  <si>
    <t xml:space="preserve">2017006543337	</t>
  </si>
  <si>
    <t xml:space="preserve">7720</t>
  </si>
  <si>
    <t xml:space="preserve">2017006543338	</t>
  </si>
  <si>
    <t xml:space="preserve">7721</t>
  </si>
  <si>
    <t xml:space="preserve">2017006543339	</t>
  </si>
  <si>
    <t xml:space="preserve">7722</t>
  </si>
  <si>
    <t xml:space="preserve">2017006543340	</t>
  </si>
  <si>
    <t xml:space="preserve">7723</t>
  </si>
  <si>
    <t xml:space="preserve">2017006543341	</t>
  </si>
  <si>
    <t xml:space="preserve">7724</t>
  </si>
  <si>
    <t xml:space="preserve">2017006543342	</t>
  </si>
  <si>
    <t xml:space="preserve">7725</t>
  </si>
  <si>
    <t xml:space="preserve">2017006543343	</t>
  </si>
  <si>
    <r>
      <rPr>
        <sz val="10"/>
        <color rgb="FF00B050"/>
        <rFont val="宋体"/>
        <family val="3"/>
        <charset val="134"/>
      </rPr>
      <t xml:space="preserve">S1-</t>
    </r>
    <r>
      <rPr>
        <sz val="10"/>
        <color rgb="FF00B050"/>
        <rFont val="Noto Sans CJK SC"/>
        <family val="2"/>
        <charset val="1"/>
      </rPr>
      <t xml:space="preserve">指挥中心弱电间</t>
    </r>
  </si>
  <si>
    <t xml:space="preserve">7726</t>
  </si>
  <si>
    <t xml:space="preserve">2017006543344	</t>
  </si>
  <si>
    <t xml:space="preserve">7727</t>
  </si>
  <si>
    <t xml:space="preserve">2017006543345	</t>
  </si>
  <si>
    <t xml:space="preserve">7728</t>
  </si>
  <si>
    <t xml:space="preserve">2017006543346	</t>
  </si>
  <si>
    <t xml:space="preserve">7729</t>
  </si>
  <si>
    <t xml:space="preserve">0712943B</t>
  </si>
  <si>
    <t xml:space="preserve">7730</t>
  </si>
  <si>
    <t xml:space="preserve">0712973B</t>
  </si>
  <si>
    <t xml:space="preserve">7731</t>
  </si>
  <si>
    <t xml:space="preserve">0712983B</t>
  </si>
  <si>
    <t xml:space="preserve">7732</t>
  </si>
  <si>
    <t xml:space="preserve">0712993B</t>
  </si>
  <si>
    <t xml:space="preserve">7733</t>
  </si>
  <si>
    <t xml:space="preserve">0713023B</t>
  </si>
  <si>
    <t xml:space="preserve">7734</t>
  </si>
  <si>
    <t xml:space="preserve">0713033B</t>
  </si>
  <si>
    <t xml:space="preserve">7735</t>
  </si>
  <si>
    <t xml:space="preserve">0713063B</t>
  </si>
  <si>
    <t xml:space="preserve">7736</t>
  </si>
  <si>
    <t xml:space="preserve">0713073B</t>
  </si>
  <si>
    <t xml:space="preserve">7737</t>
  </si>
  <si>
    <t xml:space="preserve">0713093B</t>
  </si>
  <si>
    <t xml:space="preserve">7738</t>
  </si>
  <si>
    <t xml:space="preserve">0713113B</t>
  </si>
  <si>
    <t xml:space="preserve">7739</t>
  </si>
  <si>
    <t xml:space="preserve">0713123B</t>
  </si>
  <si>
    <t xml:space="preserve">7740</t>
  </si>
  <si>
    <t xml:space="preserve">0713143B</t>
  </si>
  <si>
    <t xml:space="preserve">7741</t>
  </si>
  <si>
    <t xml:space="preserve">0713183B</t>
  </si>
  <si>
    <t xml:space="preserve">7742</t>
  </si>
  <si>
    <t xml:space="preserve">0713193B</t>
  </si>
  <si>
    <t xml:space="preserve">7743</t>
  </si>
  <si>
    <t xml:space="preserve">0713213B</t>
  </si>
  <si>
    <t xml:space="preserve">7744</t>
  </si>
  <si>
    <t xml:space="preserve">0713253B</t>
  </si>
  <si>
    <t xml:space="preserve">7745</t>
  </si>
  <si>
    <t xml:space="preserve">0713283B</t>
  </si>
  <si>
    <t xml:space="preserve">7746</t>
  </si>
  <si>
    <t xml:space="preserve">0807133B</t>
  </si>
  <si>
    <t xml:space="preserve">7747</t>
  </si>
  <si>
    <t xml:space="preserve">0807163B</t>
  </si>
  <si>
    <t xml:space="preserve">7748</t>
  </si>
  <si>
    <t xml:space="preserve">0807233B</t>
  </si>
  <si>
    <t xml:space="preserve">7749</t>
  </si>
  <si>
    <t xml:space="preserve">0807263B</t>
  </si>
  <si>
    <t xml:space="preserve">7750</t>
  </si>
  <si>
    <t xml:space="preserve">0807273B</t>
  </si>
  <si>
    <t xml:space="preserve">7751</t>
  </si>
  <si>
    <t xml:space="preserve">0807383B</t>
  </si>
  <si>
    <t xml:space="preserve">7752</t>
  </si>
  <si>
    <t xml:space="preserve">0807433B</t>
  </si>
  <si>
    <t xml:space="preserve">7753</t>
  </si>
  <si>
    <t xml:space="preserve">0807443B</t>
  </si>
  <si>
    <t xml:space="preserve">7754</t>
  </si>
  <si>
    <t xml:space="preserve">0807473B</t>
  </si>
  <si>
    <t xml:space="preserve">7755</t>
  </si>
  <si>
    <t xml:space="preserve">0807493B</t>
  </si>
  <si>
    <t xml:space="preserve">7756</t>
  </si>
  <si>
    <t xml:space="preserve">0807503B</t>
  </si>
  <si>
    <t xml:space="preserve">7757</t>
  </si>
  <si>
    <t xml:space="preserve">0807923B</t>
  </si>
  <si>
    <t xml:space="preserve">7758</t>
  </si>
  <si>
    <t xml:space="preserve">0807963B</t>
  </si>
  <si>
    <t xml:space="preserve">7759</t>
  </si>
  <si>
    <t xml:space="preserve">0808013B</t>
  </si>
  <si>
    <t xml:space="preserve">7760</t>
  </si>
  <si>
    <t xml:space="preserve">0808063B</t>
  </si>
  <si>
    <t xml:space="preserve">7761</t>
  </si>
  <si>
    <t xml:space="preserve">0808073B</t>
  </si>
  <si>
    <t xml:space="preserve">7762</t>
  </si>
  <si>
    <t xml:space="preserve">0808113B</t>
  </si>
  <si>
    <t xml:space="preserve">7763</t>
  </si>
  <si>
    <t xml:space="preserve">0808123B</t>
  </si>
  <si>
    <t xml:space="preserve">7764</t>
  </si>
  <si>
    <t xml:space="preserve">0808183B</t>
  </si>
  <si>
    <t xml:space="preserve">7765</t>
  </si>
  <si>
    <t xml:space="preserve">0808193B</t>
  </si>
  <si>
    <t xml:space="preserve">7766</t>
  </si>
  <si>
    <t xml:space="preserve">0808353B</t>
  </si>
  <si>
    <t xml:space="preserve">7767</t>
  </si>
  <si>
    <t xml:space="preserve">0808363B</t>
  </si>
  <si>
    <t xml:space="preserve">7768</t>
  </si>
  <si>
    <t xml:space="preserve">0808413B</t>
  </si>
  <si>
    <t xml:space="preserve">7769</t>
  </si>
  <si>
    <t xml:space="preserve">0808423B</t>
  </si>
  <si>
    <t xml:space="preserve">7770</t>
  </si>
  <si>
    <t xml:space="preserve">0825043B</t>
  </si>
  <si>
    <t xml:space="preserve">7771</t>
  </si>
  <si>
    <t xml:space="preserve">0825063B</t>
  </si>
  <si>
    <t xml:space="preserve">7772</t>
  </si>
  <si>
    <t xml:space="preserve">0825113B</t>
  </si>
  <si>
    <t xml:space="preserve">7773</t>
  </si>
  <si>
    <t xml:space="preserve">0825143B</t>
  </si>
  <si>
    <t xml:space="preserve">7774</t>
  </si>
  <si>
    <t xml:space="preserve">0825183B</t>
  </si>
  <si>
    <t xml:space="preserve">7775</t>
  </si>
  <si>
    <t xml:space="preserve">0825333B</t>
  </si>
  <si>
    <t xml:space="preserve">7776</t>
  </si>
  <si>
    <t xml:space="preserve">0825683B</t>
  </si>
  <si>
    <t xml:space="preserve">7777</t>
  </si>
  <si>
    <t xml:space="preserve">0825693B</t>
  </si>
  <si>
    <t xml:space="preserve">LSQM1GP24SCO</t>
  </si>
  <si>
    <t xml:space="preserve">7778</t>
  </si>
  <si>
    <t xml:space="preserve">0827053B</t>
  </si>
  <si>
    <t xml:space="preserve">LSQM1GT24SCO</t>
  </si>
  <si>
    <t xml:space="preserve">7779</t>
  </si>
  <si>
    <t xml:space="preserve">0827063B</t>
  </si>
  <si>
    <t xml:space="preserve">7780</t>
  </si>
  <si>
    <t xml:space="preserve">0827073B</t>
  </si>
  <si>
    <t xml:space="preserve">LSQM1SRP2XBO</t>
  </si>
  <si>
    <t xml:space="preserve">7781</t>
  </si>
  <si>
    <t xml:space="preserve">0827083B</t>
  </si>
  <si>
    <t xml:space="preserve">7782</t>
  </si>
  <si>
    <t xml:space="preserve">0827093B</t>
  </si>
  <si>
    <t xml:space="preserve">7783</t>
  </si>
  <si>
    <t xml:space="preserve">2009003322481	</t>
  </si>
  <si>
    <t xml:space="preserve">7784</t>
  </si>
  <si>
    <t xml:space="preserve">2009003323529	</t>
  </si>
  <si>
    <t xml:space="preserve">7785</t>
  </si>
  <si>
    <t xml:space="preserve">2009003328338	</t>
  </si>
  <si>
    <t xml:space="preserve">7786</t>
  </si>
  <si>
    <t xml:space="preserve">2011006769548	</t>
  </si>
  <si>
    <t xml:space="preserve">7787</t>
  </si>
  <si>
    <t xml:space="preserve">2011006769549	</t>
  </si>
  <si>
    <t xml:space="preserve">7788</t>
  </si>
  <si>
    <t xml:space="preserve">2011006769550	</t>
  </si>
  <si>
    <t xml:space="preserve">7789</t>
  </si>
  <si>
    <t xml:space="preserve">2011006769551	</t>
  </si>
  <si>
    <t xml:space="preserve">7790</t>
  </si>
  <si>
    <t xml:space="preserve">2011006769552	</t>
  </si>
  <si>
    <t xml:space="preserve">7791</t>
  </si>
  <si>
    <t xml:space="preserve">2011006769553	</t>
  </si>
  <si>
    <t xml:space="preserve">7792</t>
  </si>
  <si>
    <t xml:space="preserve">2011006769554	</t>
  </si>
  <si>
    <t xml:space="preserve">7793</t>
  </si>
  <si>
    <t xml:space="preserve">2011006769555	</t>
  </si>
  <si>
    <t xml:space="preserve">7794</t>
  </si>
  <si>
    <t xml:space="preserve">2011006769556	</t>
  </si>
  <si>
    <t xml:space="preserve">7795</t>
  </si>
  <si>
    <t xml:space="preserve">2011006769557	</t>
  </si>
  <si>
    <t xml:space="preserve">7796</t>
  </si>
  <si>
    <t xml:space="preserve">20130002092457	</t>
  </si>
  <si>
    <t xml:space="preserve">7797</t>
  </si>
  <si>
    <t xml:space="preserve">20130002092458	</t>
  </si>
  <si>
    <t xml:space="preserve">7798</t>
  </si>
  <si>
    <t xml:space="preserve">20130002092459	</t>
  </si>
  <si>
    <t xml:space="preserve">7799</t>
  </si>
  <si>
    <t xml:space="preserve">20130002092460	</t>
  </si>
  <si>
    <t xml:space="preserve">7800</t>
  </si>
  <si>
    <t xml:space="preserve">20130002092461	</t>
  </si>
  <si>
    <t xml:space="preserve">7801</t>
  </si>
  <si>
    <t xml:space="preserve">20130002092462	</t>
  </si>
  <si>
    <t xml:space="preserve">7802</t>
  </si>
  <si>
    <t xml:space="preserve">20130002092463	</t>
  </si>
  <si>
    <t xml:space="preserve">7803</t>
  </si>
  <si>
    <t xml:space="preserve">20130002092464	</t>
  </si>
  <si>
    <t xml:space="preserve">7804</t>
  </si>
  <si>
    <t xml:space="preserve">20130002092465	</t>
  </si>
  <si>
    <t xml:space="preserve">7805</t>
  </si>
  <si>
    <t xml:space="preserve">20130002092466	</t>
  </si>
  <si>
    <t xml:space="preserve">7806</t>
  </si>
  <si>
    <t xml:space="preserve">20130002092467	</t>
  </si>
  <si>
    <t xml:space="preserve">7807</t>
  </si>
  <si>
    <t xml:space="preserve">20130002092468	</t>
  </si>
  <si>
    <t xml:space="preserve">7808</t>
  </si>
  <si>
    <t xml:space="preserve">20130002092469	</t>
  </si>
  <si>
    <t xml:space="preserve">7809</t>
  </si>
  <si>
    <t xml:space="preserve">20130002092470	</t>
  </si>
  <si>
    <t xml:space="preserve">7810</t>
  </si>
  <si>
    <t xml:space="preserve">20130002092471	</t>
  </si>
  <si>
    <t xml:space="preserve">7811</t>
  </si>
  <si>
    <t xml:space="preserve">20130002092472	</t>
  </si>
  <si>
    <t xml:space="preserve">7812</t>
  </si>
  <si>
    <t xml:space="preserve">20130002092473	</t>
  </si>
  <si>
    <t xml:space="preserve">7813</t>
  </si>
  <si>
    <t xml:space="preserve">20130002092474	</t>
  </si>
  <si>
    <t xml:space="preserve">7814</t>
  </si>
  <si>
    <t xml:space="preserve">20130002092475	</t>
  </si>
  <si>
    <t xml:space="preserve">7815</t>
  </si>
  <si>
    <t xml:space="preserve">20130002092476	</t>
  </si>
  <si>
    <t xml:space="preserve">7816</t>
  </si>
  <si>
    <t xml:space="preserve">20140002682651	</t>
  </si>
  <si>
    <t xml:space="preserve">7817</t>
  </si>
  <si>
    <t xml:space="preserve">20140002682652	</t>
  </si>
  <si>
    <t xml:space="preserve">7818</t>
  </si>
  <si>
    <t xml:space="preserve">20140002682653	</t>
  </si>
  <si>
    <t xml:space="preserve">7819</t>
  </si>
  <si>
    <t xml:space="preserve">20140002682654	</t>
  </si>
  <si>
    <t xml:space="preserve">7820</t>
  </si>
  <si>
    <t xml:space="preserve">20140002682655	</t>
  </si>
  <si>
    <t xml:space="preserve">7821</t>
  </si>
  <si>
    <t xml:space="preserve">20140002682656	</t>
  </si>
  <si>
    <t xml:space="preserve">7822</t>
  </si>
  <si>
    <t xml:space="preserve">20140002682657	</t>
  </si>
  <si>
    <t xml:space="preserve">7823</t>
  </si>
  <si>
    <t xml:space="preserve">20140002682658	</t>
  </si>
  <si>
    <t xml:space="preserve">7824</t>
  </si>
  <si>
    <t xml:space="preserve">2015003709932	</t>
  </si>
  <si>
    <t xml:space="preserve">1310模块</t>
  </si>
  <si>
    <t xml:space="preserve">7825</t>
  </si>
  <si>
    <t xml:space="preserve">2015003709933	</t>
  </si>
  <si>
    <t xml:space="preserve">7826</t>
  </si>
  <si>
    <t xml:space="preserve">2015003709934	</t>
  </si>
  <si>
    <t xml:space="preserve">7827</t>
  </si>
  <si>
    <t xml:space="preserve">2015003709935	</t>
  </si>
  <si>
    <t xml:space="preserve">7828</t>
  </si>
  <si>
    <t xml:space="preserve">2015003709936	</t>
  </si>
  <si>
    <t xml:space="preserve">7829</t>
  </si>
  <si>
    <t xml:space="preserve">2015003709937	</t>
  </si>
  <si>
    <t xml:space="preserve">7830</t>
  </si>
  <si>
    <t xml:space="preserve">2015003709938	</t>
  </si>
  <si>
    <t xml:space="preserve">7831</t>
  </si>
  <si>
    <t xml:space="preserve">2015003709939	</t>
  </si>
  <si>
    <t xml:space="preserve">7832</t>
  </si>
  <si>
    <t xml:space="preserve">2015003709940	</t>
  </si>
  <si>
    <t xml:space="preserve">7833</t>
  </si>
  <si>
    <t xml:space="preserve">2015003709941	</t>
  </si>
  <si>
    <t xml:space="preserve">7834</t>
  </si>
  <si>
    <t xml:space="preserve">2015003935466	</t>
  </si>
  <si>
    <t xml:space="preserve">7835</t>
  </si>
  <si>
    <t xml:space="preserve">2015006294252	</t>
  </si>
  <si>
    <r>
      <rPr>
        <sz val="10"/>
        <rFont val="Noto Sans CJK SC"/>
        <family val="2"/>
        <charset val="1"/>
      </rPr>
      <t xml:space="preserve">摩托罗拉</t>
    </r>
    <r>
      <rPr>
        <sz val="10"/>
        <rFont val="宋体"/>
        <family val="3"/>
        <charset val="134"/>
      </rPr>
      <t xml:space="preserve">XiRP8268</t>
    </r>
    <r>
      <rPr>
        <sz val="10"/>
        <rFont val="Noto Sans CJK SC"/>
        <family val="2"/>
        <charset val="1"/>
      </rPr>
      <t xml:space="preserve">手台</t>
    </r>
  </si>
  <si>
    <t xml:space="preserve">7836</t>
  </si>
  <si>
    <t xml:space="preserve">2015006294294	</t>
  </si>
  <si>
    <t xml:space="preserve">7837</t>
  </si>
  <si>
    <t xml:space="preserve">2015006294295	</t>
  </si>
  <si>
    <t xml:space="preserve">7838</t>
  </si>
  <si>
    <t xml:space="preserve">2015006294296	</t>
  </si>
  <si>
    <t xml:space="preserve">7839</t>
  </si>
  <si>
    <t xml:space="preserve">2015006294297	</t>
  </si>
  <si>
    <t xml:space="preserve">7840</t>
  </si>
  <si>
    <t xml:space="preserve">2015006294298	</t>
  </si>
  <si>
    <t xml:space="preserve">7841</t>
  </si>
  <si>
    <t xml:space="preserve">2015006294299	</t>
  </si>
  <si>
    <t xml:space="preserve">7842</t>
  </si>
  <si>
    <t xml:space="preserve">2015006294300	</t>
  </si>
  <si>
    <t xml:space="preserve">7843</t>
  </si>
  <si>
    <t xml:space="preserve">2015006294301	</t>
  </si>
  <si>
    <t xml:space="preserve">7844</t>
  </si>
  <si>
    <t xml:space="preserve">2015006294302	</t>
  </si>
  <si>
    <t xml:space="preserve">7845</t>
  </si>
  <si>
    <t xml:space="preserve">2015006294303	</t>
  </si>
  <si>
    <t xml:space="preserve">7846</t>
  </si>
  <si>
    <t xml:space="preserve">2015006294304	</t>
  </si>
  <si>
    <t xml:space="preserve">7847</t>
  </si>
  <si>
    <t xml:space="preserve">2015006294305	</t>
  </si>
  <si>
    <t xml:space="preserve">7848</t>
  </si>
  <si>
    <t xml:space="preserve">2015006294306	</t>
  </si>
  <si>
    <t xml:space="preserve">7849</t>
  </si>
  <si>
    <t xml:space="preserve">2015006294307	</t>
  </si>
  <si>
    <t xml:space="preserve">7850</t>
  </si>
  <si>
    <t xml:space="preserve">2015006294346	</t>
  </si>
  <si>
    <t xml:space="preserve">7851</t>
  </si>
  <si>
    <t xml:space="preserve">2015006294347	</t>
  </si>
  <si>
    <t xml:space="preserve">7852</t>
  </si>
  <si>
    <t xml:space="preserve">2015006294348	</t>
  </si>
  <si>
    <t xml:space="preserve">7853</t>
  </si>
  <si>
    <t xml:space="preserve">2015006294349	</t>
  </si>
  <si>
    <t xml:space="preserve">7854</t>
  </si>
  <si>
    <t xml:space="preserve">2015006294441	</t>
  </si>
  <si>
    <t xml:space="preserve">7855</t>
  </si>
  <si>
    <t xml:space="preserve">2015006294464	</t>
  </si>
  <si>
    <t xml:space="preserve">7856</t>
  </si>
  <si>
    <t xml:space="preserve">2008003329809	</t>
  </si>
  <si>
    <t xml:space="preserve">7857</t>
  </si>
  <si>
    <t xml:space="preserve">2006003333055	</t>
  </si>
  <si>
    <t xml:space="preserve">7858</t>
  </si>
  <si>
    <t xml:space="preserve">2011003336370	</t>
  </si>
  <si>
    <r>
      <rPr>
        <sz val="10"/>
        <color rgb="FFFF0000"/>
        <rFont val="Noto Sans CJK SC"/>
        <family val="2"/>
        <charset val="1"/>
      </rPr>
      <t xml:space="preserve">尼康</t>
    </r>
    <r>
      <rPr>
        <sz val="10"/>
        <color rgb="FFFF0000"/>
        <rFont val="宋体"/>
        <family val="3"/>
        <charset val="134"/>
      </rPr>
      <t xml:space="preserve">P300</t>
    </r>
    <r>
      <rPr>
        <sz val="10"/>
        <color rgb="FFFF0000"/>
        <rFont val="Noto Sans CJK SC"/>
        <family val="2"/>
        <charset val="1"/>
      </rPr>
      <t xml:space="preserve">数码相机</t>
    </r>
  </si>
  <si>
    <r>
      <rPr>
        <sz val="10"/>
        <color rgb="FFFF0000"/>
        <rFont val="宋体"/>
        <family val="3"/>
        <charset val="134"/>
      </rPr>
      <t xml:space="preserve">NIKON(</t>
    </r>
    <r>
      <rPr>
        <sz val="10"/>
        <color rgb="FFFF0000"/>
        <rFont val="Noto Sans CJK SC"/>
        <family val="2"/>
        <charset val="1"/>
      </rPr>
      <t xml:space="preserve">尼康）</t>
    </r>
  </si>
  <si>
    <t xml:space="preserve">P300</t>
  </si>
  <si>
    <t xml:space="preserve">7859</t>
  </si>
  <si>
    <t xml:space="preserve">0703723B</t>
  </si>
  <si>
    <t xml:space="preserve">7860</t>
  </si>
  <si>
    <t xml:space="preserve">20140003538998	</t>
  </si>
  <si>
    <t xml:space="preserve">评价器</t>
  </si>
  <si>
    <t xml:space="preserve">7861</t>
  </si>
  <si>
    <t xml:space="preserve">20140003538999	</t>
  </si>
  <si>
    <t xml:space="preserve">7862</t>
  </si>
  <si>
    <t xml:space="preserve">20140003539000	</t>
  </si>
  <si>
    <t xml:space="preserve">7863</t>
  </si>
  <si>
    <t xml:space="preserve">20140003539001	</t>
  </si>
  <si>
    <t xml:space="preserve">7864</t>
  </si>
  <si>
    <t xml:space="preserve">20140003539002	</t>
  </si>
  <si>
    <t xml:space="preserve">7865</t>
  </si>
  <si>
    <t xml:space="preserve">20140003539003	</t>
  </si>
  <si>
    <t xml:space="preserve">7866</t>
  </si>
  <si>
    <t xml:space="preserve">20140003539004	</t>
  </si>
  <si>
    <t xml:space="preserve">7867</t>
  </si>
  <si>
    <t xml:space="preserve">20140003539005	</t>
  </si>
  <si>
    <t xml:space="preserve">7868</t>
  </si>
  <si>
    <t xml:space="preserve">20140003539006	</t>
  </si>
  <si>
    <t xml:space="preserve">7869</t>
  </si>
  <si>
    <t xml:space="preserve">20140003539007	</t>
  </si>
  <si>
    <t xml:space="preserve">7870</t>
  </si>
  <si>
    <t xml:space="preserve">20140003539008	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</si>
  <si>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6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</si>
  <si>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7871</t>
  </si>
  <si>
    <t xml:space="preserve">20140003539009	</t>
  </si>
  <si>
    <t xml:space="preserve">7872</t>
  </si>
  <si>
    <t xml:space="preserve">20140003539010	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</si>
  <si>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2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</si>
  <si>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7873</t>
  </si>
  <si>
    <t xml:space="preserve">20140003539011	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</si>
  <si>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3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</si>
  <si>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7874</t>
  </si>
  <si>
    <t xml:space="preserve">20140003539012	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</si>
  <si>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6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</si>
  <si>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7875</t>
  </si>
  <si>
    <t xml:space="preserve">20140003539013	</t>
  </si>
  <si>
    <t xml:space="preserve">7876</t>
  </si>
  <si>
    <t xml:space="preserve">20140003539014	</t>
  </si>
  <si>
    <t xml:space="preserve">7877</t>
  </si>
  <si>
    <t xml:space="preserve">20140003539015	</t>
  </si>
  <si>
    <t xml:space="preserve">7878</t>
  </si>
  <si>
    <t xml:space="preserve">20140003539016	</t>
  </si>
  <si>
    <t xml:space="preserve">7879</t>
  </si>
  <si>
    <t xml:space="preserve">20140003539017	</t>
  </si>
  <si>
    <t xml:space="preserve">7880</t>
  </si>
  <si>
    <t xml:space="preserve">20140003539018	</t>
  </si>
  <si>
    <t xml:space="preserve">7881</t>
  </si>
  <si>
    <t xml:space="preserve">20140003539019	</t>
  </si>
  <si>
    <t xml:space="preserve">7882</t>
  </si>
  <si>
    <t xml:space="preserve">20140003539020	</t>
  </si>
  <si>
    <t xml:space="preserve">7883</t>
  </si>
  <si>
    <t xml:space="preserve">20140003539021	</t>
  </si>
  <si>
    <t xml:space="preserve">7884</t>
  </si>
  <si>
    <t xml:space="preserve">20140003539022	</t>
  </si>
  <si>
    <t xml:space="preserve">7885</t>
  </si>
  <si>
    <t xml:space="preserve">20140003539023	</t>
  </si>
  <si>
    <t xml:space="preserve">7886</t>
  </si>
  <si>
    <t xml:space="preserve">20140003539024	</t>
  </si>
  <si>
    <t xml:space="preserve">7887</t>
  </si>
  <si>
    <t xml:space="preserve">20140003539025	</t>
  </si>
  <si>
    <t xml:space="preserve">7888</t>
  </si>
  <si>
    <t xml:space="preserve">20140003539026	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</si>
  <si>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3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</si>
  <si>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7889</t>
  </si>
  <si>
    <t xml:space="preserve">20140003539027	</t>
  </si>
  <si>
    <t xml:space="preserve">7890</t>
  </si>
  <si>
    <t xml:space="preserve">0603353B</t>
  </si>
  <si>
    <t xml:space="preserve">其他电话交换设备</t>
  </si>
  <si>
    <t xml:space="preserve">程控交换模拟中继板</t>
  </si>
  <si>
    <t xml:space="preserve">7891</t>
  </si>
  <si>
    <t xml:space="preserve">2011006309511	</t>
  </si>
  <si>
    <t xml:space="preserve">7892</t>
  </si>
  <si>
    <t xml:space="preserve">0825713B</t>
  </si>
  <si>
    <t xml:space="preserve">7893</t>
  </si>
  <si>
    <t xml:space="preserve">0825733B</t>
  </si>
  <si>
    <t xml:space="preserve">7894</t>
  </si>
  <si>
    <t xml:space="preserve">0825753B</t>
  </si>
  <si>
    <t xml:space="preserve">7895</t>
  </si>
  <si>
    <t xml:space="preserve">0825763B</t>
  </si>
  <si>
    <t xml:space="preserve">7896</t>
  </si>
  <si>
    <t xml:space="preserve">0825783B</t>
  </si>
  <si>
    <t xml:space="preserve">7897</t>
  </si>
  <si>
    <t xml:space="preserve">0825803B</t>
  </si>
  <si>
    <t xml:space="preserve">7898</t>
  </si>
  <si>
    <t xml:space="preserve">0825813B</t>
  </si>
  <si>
    <t xml:space="preserve">7899</t>
  </si>
  <si>
    <t xml:space="preserve">0825823B</t>
  </si>
  <si>
    <t xml:space="preserve">7900</t>
  </si>
  <si>
    <t xml:space="preserve">0825833B</t>
  </si>
  <si>
    <t xml:space="preserve">7901</t>
  </si>
  <si>
    <t xml:space="preserve">0825853B</t>
  </si>
  <si>
    <t xml:space="preserve">7902</t>
  </si>
  <si>
    <t xml:space="preserve">0825863B</t>
  </si>
  <si>
    <t xml:space="preserve">7903</t>
  </si>
  <si>
    <t xml:space="preserve">0825873B</t>
  </si>
  <si>
    <t xml:space="preserve">7904</t>
  </si>
  <si>
    <t xml:space="preserve">0825883B</t>
  </si>
  <si>
    <t xml:space="preserve">7905</t>
  </si>
  <si>
    <t xml:space="preserve">0825893B</t>
  </si>
  <si>
    <t xml:space="preserve">7906</t>
  </si>
  <si>
    <t xml:space="preserve">0825923B</t>
  </si>
  <si>
    <t xml:space="preserve">7907</t>
  </si>
  <si>
    <t xml:space="preserve">0825943B</t>
  </si>
  <si>
    <t xml:space="preserve">7908</t>
  </si>
  <si>
    <t xml:space="preserve">0825993B</t>
  </si>
  <si>
    <t xml:space="preserve">7909</t>
  </si>
  <si>
    <t xml:space="preserve">0826003B</t>
  </si>
  <si>
    <t xml:space="preserve">7910</t>
  </si>
  <si>
    <t xml:space="preserve">0826013B</t>
  </si>
  <si>
    <t xml:space="preserve">7911</t>
  </si>
  <si>
    <t xml:space="preserve">0826023B</t>
  </si>
  <si>
    <t xml:space="preserve">7912</t>
  </si>
  <si>
    <t xml:space="preserve">0826033B</t>
  </si>
  <si>
    <t xml:space="preserve">7913</t>
  </si>
  <si>
    <t xml:space="preserve">0826043B</t>
  </si>
  <si>
    <t xml:space="preserve">7914</t>
  </si>
  <si>
    <t xml:space="preserve">0826053B</t>
  </si>
  <si>
    <t xml:space="preserve">7915</t>
  </si>
  <si>
    <t xml:space="preserve">0826063B</t>
  </si>
  <si>
    <t xml:space="preserve">7916</t>
  </si>
  <si>
    <t xml:space="preserve">0826083B</t>
  </si>
  <si>
    <t xml:space="preserve">7917</t>
  </si>
  <si>
    <t xml:space="preserve">0826093B</t>
  </si>
  <si>
    <t xml:space="preserve">7918</t>
  </si>
  <si>
    <t xml:space="preserve">0826113B</t>
  </si>
  <si>
    <t xml:space="preserve">7919</t>
  </si>
  <si>
    <t xml:space="preserve">0826133B</t>
  </si>
  <si>
    <t xml:space="preserve">7920</t>
  </si>
  <si>
    <t xml:space="preserve">0826143B</t>
  </si>
  <si>
    <t xml:space="preserve">7921</t>
  </si>
  <si>
    <t xml:space="preserve">0826153B</t>
  </si>
  <si>
    <t xml:space="preserve">7922</t>
  </si>
  <si>
    <t xml:space="preserve">0826163B</t>
  </si>
  <si>
    <t xml:space="preserve">7923</t>
  </si>
  <si>
    <t xml:space="preserve">0826243B</t>
  </si>
  <si>
    <t xml:space="preserve">7924</t>
  </si>
  <si>
    <t xml:space="preserve">0826253B</t>
  </si>
  <si>
    <t xml:space="preserve">7925</t>
  </si>
  <si>
    <t xml:space="preserve">0826263B</t>
  </si>
  <si>
    <t xml:space="preserve">7926</t>
  </si>
  <si>
    <t xml:space="preserve">0826303B</t>
  </si>
  <si>
    <t xml:space="preserve">7927</t>
  </si>
  <si>
    <t xml:space="preserve">0826323B</t>
  </si>
  <si>
    <t xml:space="preserve">7928</t>
  </si>
  <si>
    <t xml:space="preserve">0826333B</t>
  </si>
  <si>
    <t xml:space="preserve">7929</t>
  </si>
  <si>
    <t xml:space="preserve">0826343B</t>
  </si>
  <si>
    <t xml:space="preserve">7930</t>
  </si>
  <si>
    <t xml:space="preserve">0826353B</t>
  </si>
  <si>
    <t xml:space="preserve">7931</t>
  </si>
  <si>
    <t xml:space="preserve">0826383B</t>
  </si>
  <si>
    <t xml:space="preserve">7932</t>
  </si>
  <si>
    <t xml:space="preserve">0826423B</t>
  </si>
  <si>
    <t xml:space="preserve">7933</t>
  </si>
  <si>
    <t xml:space="preserve">0826433B</t>
  </si>
  <si>
    <t xml:space="preserve">7934</t>
  </si>
  <si>
    <t xml:space="preserve">0826443B</t>
  </si>
  <si>
    <t xml:space="preserve">7935</t>
  </si>
  <si>
    <t xml:space="preserve">0826453B</t>
  </si>
  <si>
    <t xml:space="preserve">7936</t>
  </si>
  <si>
    <t xml:space="preserve">0826493B</t>
  </si>
  <si>
    <t xml:space="preserve">7937</t>
  </si>
  <si>
    <t xml:space="preserve">0826503B</t>
  </si>
  <si>
    <t xml:space="preserve">7938</t>
  </si>
  <si>
    <t xml:space="preserve">0826513B</t>
  </si>
  <si>
    <t xml:space="preserve">7939</t>
  </si>
  <si>
    <t xml:space="preserve">0826543B</t>
  </si>
  <si>
    <t xml:space="preserve">7940</t>
  </si>
  <si>
    <t xml:space="preserve">0826553B</t>
  </si>
  <si>
    <t xml:space="preserve">7941</t>
  </si>
  <si>
    <t xml:space="preserve">0826563B</t>
  </si>
  <si>
    <t xml:space="preserve">7942</t>
  </si>
  <si>
    <t xml:space="preserve">0826573B</t>
  </si>
  <si>
    <t xml:space="preserve">7943</t>
  </si>
  <si>
    <t xml:space="preserve">0826583B</t>
  </si>
  <si>
    <t xml:space="preserve">7944</t>
  </si>
  <si>
    <t xml:space="preserve">0826603B</t>
  </si>
  <si>
    <t xml:space="preserve">7945</t>
  </si>
  <si>
    <t xml:space="preserve">0826613B</t>
  </si>
  <si>
    <t xml:space="preserve">7946</t>
  </si>
  <si>
    <t xml:space="preserve">0826633B</t>
  </si>
  <si>
    <t xml:space="preserve">7947</t>
  </si>
  <si>
    <t xml:space="preserve">0826643B</t>
  </si>
  <si>
    <t xml:space="preserve">7948</t>
  </si>
  <si>
    <t xml:space="preserve">0826663B</t>
  </si>
  <si>
    <t xml:space="preserve">7949</t>
  </si>
  <si>
    <t xml:space="preserve">0826673B</t>
  </si>
  <si>
    <t xml:space="preserve">7950</t>
  </si>
  <si>
    <t xml:space="preserve">0826683B</t>
  </si>
  <si>
    <t xml:space="preserve">7951</t>
  </si>
  <si>
    <t xml:space="preserve">0826693B</t>
  </si>
  <si>
    <t xml:space="preserve">7952</t>
  </si>
  <si>
    <t xml:space="preserve">0826703B</t>
  </si>
  <si>
    <t xml:space="preserve">7953</t>
  </si>
  <si>
    <t xml:space="preserve">0826713B</t>
  </si>
  <si>
    <t xml:space="preserve">7954</t>
  </si>
  <si>
    <t xml:space="preserve">0826763B</t>
  </si>
  <si>
    <t xml:space="preserve">7955</t>
  </si>
  <si>
    <t xml:space="preserve">0826773B</t>
  </si>
  <si>
    <t xml:space="preserve">7956</t>
  </si>
  <si>
    <t xml:space="preserve">0826863B</t>
  </si>
  <si>
    <t xml:space="preserve">7957</t>
  </si>
  <si>
    <t xml:space="preserve">0826873B</t>
  </si>
  <si>
    <t xml:space="preserve">7958</t>
  </si>
  <si>
    <t xml:space="preserve">0826893B</t>
  </si>
  <si>
    <t xml:space="preserve">7959</t>
  </si>
  <si>
    <t xml:space="preserve">0826903B</t>
  </si>
  <si>
    <t xml:space="preserve">7960</t>
  </si>
  <si>
    <t xml:space="preserve">0826913B</t>
  </si>
  <si>
    <t xml:space="preserve">7961</t>
  </si>
  <si>
    <t xml:space="preserve">0826923B</t>
  </si>
  <si>
    <t xml:space="preserve">7962</t>
  </si>
  <si>
    <t xml:space="preserve">0826933B</t>
  </si>
  <si>
    <t xml:space="preserve">7963</t>
  </si>
  <si>
    <t xml:space="preserve">0826943B</t>
  </si>
  <si>
    <t xml:space="preserve">7964</t>
  </si>
  <si>
    <t xml:space="preserve">0826953B</t>
  </si>
  <si>
    <t xml:space="preserve">7965</t>
  </si>
  <si>
    <t xml:space="preserve">0826963B</t>
  </si>
  <si>
    <t xml:space="preserve">7966</t>
  </si>
  <si>
    <t xml:space="preserve">0826973B</t>
  </si>
  <si>
    <t xml:space="preserve">7967</t>
  </si>
  <si>
    <t xml:space="preserve">0826983B</t>
  </si>
  <si>
    <t xml:space="preserve">7968</t>
  </si>
  <si>
    <t xml:space="preserve">0833383B</t>
  </si>
  <si>
    <t xml:space="preserve">7969</t>
  </si>
  <si>
    <t xml:space="preserve">0833433B</t>
  </si>
  <si>
    <t xml:space="preserve">7970</t>
  </si>
  <si>
    <t xml:space="preserve">0833443B</t>
  </si>
  <si>
    <t xml:space="preserve">7971</t>
  </si>
  <si>
    <t xml:space="preserve">0833453B</t>
  </si>
  <si>
    <t xml:space="preserve">7972</t>
  </si>
  <si>
    <t xml:space="preserve">0833463B</t>
  </si>
  <si>
    <t xml:space="preserve">7973</t>
  </si>
  <si>
    <t xml:space="preserve">0833473B</t>
  </si>
  <si>
    <t xml:space="preserve">7974</t>
  </si>
  <si>
    <t xml:space="preserve">0833483B</t>
  </si>
  <si>
    <t xml:space="preserve">7975</t>
  </si>
  <si>
    <t xml:space="preserve">0833493B</t>
  </si>
  <si>
    <t xml:space="preserve">7976</t>
  </si>
  <si>
    <t xml:space="preserve">0833503B</t>
  </si>
  <si>
    <t xml:space="preserve">7977</t>
  </si>
  <si>
    <t xml:space="preserve">2008003324750	</t>
  </si>
  <si>
    <t xml:space="preserve">7978</t>
  </si>
  <si>
    <t xml:space="preserve">2008003326257	</t>
  </si>
  <si>
    <t xml:space="preserve">7979</t>
  </si>
  <si>
    <t xml:space="preserve">2008003326258	</t>
  </si>
  <si>
    <t xml:space="preserve">7980</t>
  </si>
  <si>
    <t xml:space="preserve">2008003326260	</t>
  </si>
  <si>
    <t xml:space="preserve">7981</t>
  </si>
  <si>
    <t xml:space="preserve">2008003326262	</t>
  </si>
  <si>
    <t xml:space="preserve">7982</t>
  </si>
  <si>
    <t xml:space="preserve">2008003326263	</t>
  </si>
  <si>
    <t xml:space="preserve">7983</t>
  </si>
  <si>
    <t xml:space="preserve">2008003326264	</t>
  </si>
  <si>
    <t xml:space="preserve">7984</t>
  </si>
  <si>
    <t xml:space="preserve">2008003327283	</t>
  </si>
  <si>
    <t xml:space="preserve">7985</t>
  </si>
  <si>
    <t xml:space="preserve">2008003327285	</t>
  </si>
  <si>
    <t xml:space="preserve">7986</t>
  </si>
  <si>
    <t xml:space="preserve">2008003327330	</t>
  </si>
  <si>
    <t xml:space="preserve">7987</t>
  </si>
  <si>
    <t xml:space="preserve">2008003327331	</t>
  </si>
  <si>
    <t xml:space="preserve">7988</t>
  </si>
  <si>
    <t xml:space="preserve">2008003327332	</t>
  </si>
  <si>
    <t xml:space="preserve">7989</t>
  </si>
  <si>
    <t xml:space="preserve">2008003327399	</t>
  </si>
  <si>
    <t xml:space="preserve">7990</t>
  </si>
  <si>
    <t xml:space="preserve">2008003327895	</t>
  </si>
  <si>
    <t xml:space="preserve">7991</t>
  </si>
  <si>
    <t xml:space="preserve">2008003327939	</t>
  </si>
  <si>
    <t xml:space="preserve">7992</t>
  </si>
  <si>
    <t xml:space="preserve">2008003327940	</t>
  </si>
  <si>
    <t xml:space="preserve">7993</t>
  </si>
  <si>
    <t xml:space="preserve">2008003327941	</t>
  </si>
  <si>
    <t xml:space="preserve">7994</t>
  </si>
  <si>
    <t xml:space="preserve">2008003327942	</t>
  </si>
  <si>
    <t xml:space="preserve">7995</t>
  </si>
  <si>
    <t xml:space="preserve">2008003331936	</t>
  </si>
  <si>
    <t xml:space="preserve">7996</t>
  </si>
  <si>
    <t xml:space="preserve">2008003331937	</t>
  </si>
  <si>
    <t xml:space="preserve">7997</t>
  </si>
  <si>
    <t xml:space="preserve">2008003331938	</t>
  </si>
  <si>
    <t xml:space="preserve">7998</t>
  </si>
  <si>
    <t xml:space="preserve">2008003331939	</t>
  </si>
  <si>
    <t xml:space="preserve">7999</t>
  </si>
  <si>
    <t xml:space="preserve">2008003332615	</t>
  </si>
  <si>
    <t xml:space="preserve">8000</t>
  </si>
  <si>
    <t xml:space="preserve">2013003906414	</t>
  </si>
  <si>
    <t xml:space="preserve">8001</t>
  </si>
  <si>
    <t xml:space="preserve">2013003906426	</t>
  </si>
  <si>
    <t xml:space="preserve">8002</t>
  </si>
  <si>
    <t xml:space="preserve">2017006769303	</t>
  </si>
  <si>
    <t xml:space="preserve">8003</t>
  </si>
  <si>
    <t xml:space="preserve">2017006769363	</t>
  </si>
  <si>
    <t xml:space="preserve">8004</t>
  </si>
  <si>
    <t xml:space="preserve">2017006769366	</t>
  </si>
  <si>
    <r>
      <rPr>
        <sz val="10"/>
        <color rgb="FF00B050"/>
        <rFont val="宋体"/>
        <family val="3"/>
        <charset val="134"/>
      </rPr>
      <t xml:space="preserve">t1 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42</t>
    </r>
    <r>
      <rPr>
        <sz val="10"/>
        <color rgb="FF00B050"/>
        <rFont val="Noto Sans CJK SC"/>
        <family val="2"/>
        <charset val="1"/>
      </rPr>
      <t xml:space="preserve">号</t>
    </r>
  </si>
  <si>
    <t xml:space="preserve">8005</t>
  </si>
  <si>
    <t xml:space="preserve">2017006769567	</t>
  </si>
  <si>
    <t xml:space="preserve">8006</t>
  </si>
  <si>
    <t xml:space="preserve">2017006769578	</t>
  </si>
  <si>
    <t xml:space="preserve">8007</t>
  </si>
  <si>
    <t xml:space="preserve">2017006769345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</si>
  <si>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28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</si>
  <si>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8008</t>
  </si>
  <si>
    <t xml:space="preserve">2017006769354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</si>
  <si>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44</t>
    </r>
    <r>
      <rPr>
        <sz val="10"/>
        <color rgb="FF00B050"/>
        <rFont val="Noto Sans CJK SC"/>
        <family val="2"/>
        <charset val="1"/>
      </rPr>
      <t xml:space="preserve">号通道</t>
    </r>
  </si>
  <si>
    <t xml:space="preserve">8009</t>
  </si>
  <si>
    <t xml:space="preserve">20140002690744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</si>
  <si>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31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</si>
  <si>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8010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</si>
  <si>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10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</si>
  <si>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8011</t>
  </si>
  <si>
    <t xml:space="preserve">2015003906477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</si>
  <si>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出境</t>
    </r>
    <r>
      <rPr>
        <sz val="10"/>
        <color rgb="FF00B050"/>
        <rFont val="宋体"/>
        <family val="3"/>
        <charset val="134"/>
      </rPr>
      <t xml:space="preserve">12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</si>
  <si>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8012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</si>
  <si>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53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</si>
  <si>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8013</t>
  </si>
  <si>
    <t xml:space="preserve">20130003538867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</si>
  <si>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54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</si>
  <si>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8014</t>
  </si>
  <si>
    <t xml:space="preserve">2017006769594	</t>
  </si>
  <si>
    <t xml:space="preserve">8015</t>
  </si>
  <si>
    <t xml:space="preserve">2017006769679	</t>
  </si>
  <si>
    <t xml:space="preserve">8017</t>
  </si>
  <si>
    <t xml:space="preserve">20130002095943	</t>
  </si>
  <si>
    <r>
      <rPr>
        <sz val="10"/>
        <rFont val="Noto Sans CJK SC"/>
        <family val="2"/>
        <charset val="1"/>
      </rPr>
      <t xml:space="preserve">政治处</t>
    </r>
    <r>
      <rPr>
        <sz val="10"/>
        <rFont val="宋体"/>
        <family val="3"/>
        <charset val="134"/>
      </rPr>
      <t xml:space="preserve">504</t>
    </r>
    <r>
      <rPr>
        <sz val="10"/>
        <rFont val="Noto Sans CJK SC"/>
        <family val="2"/>
        <charset val="1"/>
      </rPr>
      <t xml:space="preserve">办公室</t>
    </r>
  </si>
  <si>
    <t xml:space="preserve">8020</t>
  </si>
  <si>
    <t xml:space="preserve">1202163B</t>
  </si>
  <si>
    <t xml:space="preserve">8021</t>
  </si>
  <si>
    <t xml:space="preserve">1202183B</t>
  </si>
  <si>
    <t xml:space="preserve">8022</t>
  </si>
  <si>
    <t xml:space="preserve">1202243B</t>
  </si>
  <si>
    <t xml:space="preserve">8023</t>
  </si>
  <si>
    <t xml:space="preserve">1202413B</t>
  </si>
  <si>
    <t xml:space="preserve">8024</t>
  </si>
  <si>
    <t xml:space="preserve">1202423B</t>
  </si>
  <si>
    <t xml:space="preserve">8025</t>
  </si>
  <si>
    <t xml:space="preserve">1202433B</t>
  </si>
  <si>
    <t xml:space="preserve">8026</t>
  </si>
  <si>
    <t xml:space="preserve">1202443B</t>
  </si>
  <si>
    <t xml:space="preserve">8027</t>
  </si>
  <si>
    <t xml:space="preserve">1202493B</t>
  </si>
  <si>
    <t xml:space="preserve">8028</t>
  </si>
  <si>
    <t xml:space="preserve">1202503B</t>
  </si>
  <si>
    <t xml:space="preserve">8029</t>
  </si>
  <si>
    <t xml:space="preserve">1202873B</t>
  </si>
  <si>
    <t xml:space="preserve">8030</t>
  </si>
  <si>
    <r>
      <rPr>
        <sz val="10"/>
        <rFont val="宋体"/>
        <family val="3"/>
        <charset val="134"/>
      </rPr>
      <t xml:space="preserve">PELCO</t>
    </r>
    <r>
      <rPr>
        <sz val="10"/>
        <rFont val="Noto Sans CJK SC"/>
        <family val="2"/>
        <charset val="1"/>
      </rPr>
      <t xml:space="preserve">彩色摄像机</t>
    </r>
  </si>
  <si>
    <t xml:space="preserve">CC3701H-2X</t>
  </si>
  <si>
    <t xml:space="preserve">8031</t>
  </si>
  <si>
    <t xml:space="preserve">2015003701938	</t>
  </si>
  <si>
    <t xml:space="preserve">8032</t>
  </si>
  <si>
    <t xml:space="preserve">2015003701939	</t>
  </si>
  <si>
    <t xml:space="preserve">8033</t>
  </si>
  <si>
    <t xml:space="preserve">2015003702079	</t>
  </si>
  <si>
    <t xml:space="preserve">8034</t>
  </si>
  <si>
    <t xml:space="preserve">2015003702080	</t>
  </si>
  <si>
    <t xml:space="preserve">8035</t>
  </si>
  <si>
    <t xml:space="preserve">2015003702081	</t>
  </si>
  <si>
    <t xml:space="preserve">8036</t>
  </si>
  <si>
    <t xml:space="preserve">2015003702082	</t>
  </si>
  <si>
    <t xml:space="preserve">8037</t>
  </si>
  <si>
    <t xml:space="preserve">2015003702083	</t>
  </si>
  <si>
    <t xml:space="preserve">8038</t>
  </si>
  <si>
    <t xml:space="preserve">2015003702084	</t>
  </si>
  <si>
    <t xml:space="preserve">8039</t>
  </si>
  <si>
    <t xml:space="preserve">2015003702156	</t>
  </si>
  <si>
    <t xml:space="preserve">8040</t>
  </si>
  <si>
    <t xml:space="preserve">2015003702157	</t>
  </si>
  <si>
    <t xml:space="preserve">8041</t>
  </si>
  <si>
    <t xml:space="preserve">2015003702161	</t>
  </si>
  <si>
    <t xml:space="preserve">8042</t>
  </si>
  <si>
    <t xml:space="preserve">2015003702170	</t>
  </si>
  <si>
    <t xml:space="preserve">8043</t>
  </si>
  <si>
    <t xml:space="preserve">2015003702171	</t>
  </si>
  <si>
    <t xml:space="preserve">8044</t>
  </si>
  <si>
    <t xml:space="preserve">2015003702172	</t>
  </si>
  <si>
    <t xml:space="preserve">8045</t>
  </si>
  <si>
    <t xml:space="preserve">2015003702173	</t>
  </si>
  <si>
    <t xml:space="preserve">8046</t>
  </si>
  <si>
    <t xml:space="preserve">2015003702175	</t>
  </si>
  <si>
    <t xml:space="preserve">8047</t>
  </si>
  <si>
    <t xml:space="preserve">2015003702176	</t>
  </si>
  <si>
    <t xml:space="preserve">8048</t>
  </si>
  <si>
    <t xml:space="preserve">2015003702177	</t>
  </si>
  <si>
    <t xml:space="preserve">8049</t>
  </si>
  <si>
    <t xml:space="preserve">2015003705786	</t>
  </si>
  <si>
    <t xml:space="preserve">8050</t>
  </si>
  <si>
    <t xml:space="preserve">20110002300741	</t>
  </si>
  <si>
    <t xml:space="preserve">数据采集器</t>
  </si>
  <si>
    <t xml:space="preserve">蓝鸟</t>
  </si>
  <si>
    <t xml:space="preserve">BIP6000HS</t>
  </si>
  <si>
    <t xml:space="preserve">8051</t>
  </si>
  <si>
    <t xml:space="preserve">20110002300742	</t>
  </si>
  <si>
    <t xml:space="preserve">8052</t>
  </si>
  <si>
    <t xml:space="preserve">20110002300743	</t>
  </si>
  <si>
    <t xml:space="preserve">8053</t>
  </si>
  <si>
    <t xml:space="preserve">0357983B</t>
  </si>
  <si>
    <t xml:space="preserve">光纤跳线</t>
  </si>
  <si>
    <t xml:space="preserve">8054</t>
  </si>
  <si>
    <t xml:space="preserve">0357993B</t>
  </si>
  <si>
    <t xml:space="preserve">8055</t>
  </si>
  <si>
    <t xml:space="preserve">0358003B</t>
  </si>
  <si>
    <t xml:space="preserve">8056</t>
  </si>
  <si>
    <t xml:space="preserve">0358013B</t>
  </si>
  <si>
    <t xml:space="preserve">8057</t>
  </si>
  <si>
    <t xml:space="preserve">光纤转换器</t>
  </si>
  <si>
    <t xml:space="preserve">D-855</t>
  </si>
  <si>
    <t xml:space="preserve">8058</t>
  </si>
  <si>
    <t xml:space="preserve">8059</t>
  </si>
  <si>
    <t xml:space="preserve">8060</t>
  </si>
  <si>
    <t xml:space="preserve">8061</t>
  </si>
  <si>
    <t xml:space="preserve">0600683B</t>
  </si>
  <si>
    <t xml:space="preserve">8062</t>
  </si>
  <si>
    <t xml:space="preserve">0600703B</t>
  </si>
  <si>
    <t xml:space="preserve">8063</t>
  </si>
  <si>
    <t xml:space="preserve">0605883B</t>
  </si>
  <si>
    <t xml:space="preserve">LS-3928PT-SI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</si>
  <si>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C403</t>
    </r>
    <r>
      <rPr>
        <sz val="10"/>
        <color rgb="FF00B050"/>
        <rFont val="Noto Sans CJK SC"/>
        <family val="2"/>
        <charset val="1"/>
      </rPr>
      <t xml:space="preserve">（</t>
    </r>
    <r>
      <rPr>
        <sz val="10"/>
        <color rgb="FF00B050"/>
        <rFont val="宋体"/>
        <family val="3"/>
        <charset val="134"/>
      </rPr>
      <t xml:space="preserve">2-B6-3R2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</si>
  <si>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8064</t>
  </si>
  <si>
    <t xml:space="preserve">2008003336371	</t>
  </si>
  <si>
    <t xml:space="preserve">T700</t>
  </si>
  <si>
    <t xml:space="preserve">8065</t>
  </si>
  <si>
    <t xml:space="preserve">2015003880151	</t>
  </si>
  <si>
    <t xml:space="preserve">双载频集群一体机基站</t>
  </si>
  <si>
    <t xml:space="preserve">8066</t>
  </si>
  <si>
    <t xml:space="preserve">2011003349325	</t>
  </si>
  <si>
    <t xml:space="preserve">8067</t>
  </si>
  <si>
    <t xml:space="preserve">1204603B</t>
  </si>
  <si>
    <r>
      <rPr>
        <sz val="10"/>
        <color rgb="FFFF0000"/>
        <rFont val="Noto Sans CJK SC"/>
        <family val="2"/>
        <charset val="1"/>
      </rPr>
      <t xml:space="preserve">碎纸机（隐密士</t>
    </r>
    <r>
      <rPr>
        <sz val="10"/>
        <color rgb="FFFF0000"/>
        <rFont val="宋体"/>
        <family val="3"/>
        <charset val="134"/>
      </rPr>
      <t xml:space="preserve">301</t>
    </r>
    <r>
      <rPr>
        <sz val="10"/>
        <color rgb="FFFF0000"/>
        <rFont val="Noto Sans CJK SC"/>
        <family val="2"/>
        <charset val="1"/>
      </rPr>
      <t xml:space="preserve">）</t>
    </r>
  </si>
  <si>
    <t xml:space="preserve">8068</t>
  </si>
  <si>
    <t xml:space="preserve">0602353B</t>
  </si>
  <si>
    <t xml:space="preserve">8069</t>
  </si>
  <si>
    <t xml:space="preserve">0822243B</t>
  </si>
  <si>
    <t xml:space="preserve">8070</t>
  </si>
  <si>
    <t xml:space="preserve">0822523B</t>
  </si>
  <si>
    <t xml:space="preserve">8071</t>
  </si>
  <si>
    <t xml:space="preserve">0822633B</t>
  </si>
  <si>
    <t xml:space="preserve">8072</t>
  </si>
  <si>
    <t xml:space="preserve">0823153B</t>
  </si>
  <si>
    <t xml:space="preserve">8073</t>
  </si>
  <si>
    <t xml:space="preserve">0833233B</t>
  </si>
  <si>
    <t xml:space="preserve">8074</t>
  </si>
  <si>
    <t xml:space="preserve">0833273B</t>
  </si>
  <si>
    <t xml:space="preserve">8075</t>
  </si>
  <si>
    <t xml:space="preserve">2009003308269	</t>
  </si>
  <si>
    <t xml:space="preserve">8076</t>
  </si>
  <si>
    <t xml:space="preserve">2009003308276	</t>
  </si>
  <si>
    <t xml:space="preserve">8077</t>
  </si>
  <si>
    <t xml:space="preserve">2009003320126	</t>
  </si>
  <si>
    <t xml:space="preserve">8078</t>
  </si>
  <si>
    <t xml:space="preserve">2009003324679	</t>
  </si>
  <si>
    <t xml:space="preserve">8079</t>
  </si>
  <si>
    <t xml:space="preserve">2009003324680	</t>
  </si>
  <si>
    <t xml:space="preserve">8080</t>
  </si>
  <si>
    <t xml:space="preserve">2009003325189	</t>
  </si>
  <si>
    <t xml:space="preserve">8081</t>
  </si>
  <si>
    <t xml:space="preserve">2009003335932	</t>
  </si>
  <si>
    <t xml:space="preserve">8082</t>
  </si>
  <si>
    <t xml:space="preserve">2010003336979	</t>
  </si>
  <si>
    <t xml:space="preserve">8083</t>
  </si>
  <si>
    <t xml:space="preserve">20130002301189	</t>
  </si>
  <si>
    <t xml:space="preserve">8084</t>
  </si>
  <si>
    <t xml:space="preserve">20130002301195	</t>
  </si>
  <si>
    <r>
      <rPr>
        <sz val="10"/>
        <color rgb="FF00B050"/>
        <rFont val="宋体"/>
        <family val="3"/>
        <charset val="134"/>
      </rPr>
      <t xml:space="preserve">612</t>
    </r>
    <r>
      <rPr>
        <sz val="10"/>
        <color rgb="FF00B050"/>
        <rFont val="Noto Sans CJK SC"/>
        <family val="2"/>
        <charset val="1"/>
      </rPr>
      <t xml:space="preserve">办公室</t>
    </r>
  </si>
  <si>
    <t xml:space="preserve">2009003325191</t>
  </si>
  <si>
    <t xml:space="preserve">8085</t>
  </si>
  <si>
    <t xml:space="preserve">20130002301212	</t>
  </si>
  <si>
    <t xml:space="preserve">8086</t>
  </si>
  <si>
    <t xml:space="preserve">20130002301213	</t>
  </si>
  <si>
    <t xml:space="preserve">8087</t>
  </si>
  <si>
    <t xml:space="preserve">20130002301218	</t>
  </si>
  <si>
    <t xml:space="preserve">8088</t>
  </si>
  <si>
    <t xml:space="preserve">20130002301227	</t>
  </si>
  <si>
    <t xml:space="preserve">8089</t>
  </si>
  <si>
    <t xml:space="preserve">20130002301229	</t>
  </si>
  <si>
    <t xml:space="preserve">8090</t>
  </si>
  <si>
    <t xml:space="preserve">20130002301231	</t>
  </si>
  <si>
    <t xml:space="preserve">8091</t>
  </si>
  <si>
    <t xml:space="preserve">20130002301246	</t>
  </si>
  <si>
    <t xml:space="preserve">8092</t>
  </si>
  <si>
    <t xml:space="preserve">20130002301249	</t>
  </si>
  <si>
    <t xml:space="preserve">8093</t>
  </si>
  <si>
    <t xml:space="preserve">20130002301257	</t>
  </si>
  <si>
    <t xml:space="preserve">8094</t>
  </si>
  <si>
    <t xml:space="preserve">20130002301264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</si>
  <si>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入境</t>
    </r>
    <r>
      <rPr>
        <sz val="10"/>
        <color rgb="FF00B050"/>
        <rFont val="宋体"/>
        <family val="3"/>
        <charset val="134"/>
      </rPr>
      <t xml:space="preserve">47</t>
    </r>
    <r>
      <rPr>
        <sz val="10"/>
        <color rgb="FF00B050"/>
        <rFont val="Noto Sans CJK SC"/>
        <family val="2"/>
        <charset val="1"/>
      </rPr>
      <t xml:space="preserve">号台</t>
    </r>
  </si>
  <si>
    <t xml:space="preserve">8095</t>
  </si>
  <si>
    <t xml:space="preserve">20130002301279	</t>
  </si>
  <si>
    <t xml:space="preserve">老大楼门卫室</t>
  </si>
  <si>
    <t xml:space="preserve">8096</t>
  </si>
  <si>
    <t xml:space="preserve">20130002301291	</t>
  </si>
  <si>
    <t xml:space="preserve">8097</t>
  </si>
  <si>
    <t xml:space="preserve">20130002301312	</t>
  </si>
  <si>
    <t xml:space="preserve">8098</t>
  </si>
  <si>
    <t xml:space="preserve">20130002301314	</t>
  </si>
  <si>
    <t xml:space="preserve">8099</t>
  </si>
  <si>
    <t xml:space="preserve">20130002301411	</t>
  </si>
  <si>
    <t xml:space="preserve">8100</t>
  </si>
  <si>
    <t xml:space="preserve">2013003899635	</t>
  </si>
  <si>
    <t xml:space="preserve">8101</t>
  </si>
  <si>
    <t xml:space="preserve">2013003906511	</t>
  </si>
  <si>
    <t xml:space="preserve">8102</t>
  </si>
  <si>
    <t xml:space="preserve">2014003650887	</t>
  </si>
  <si>
    <t xml:space="preserve">8103</t>
  </si>
  <si>
    <t xml:space="preserve">2014003650906	</t>
  </si>
  <si>
    <t xml:space="preserve">8104</t>
  </si>
  <si>
    <t xml:space="preserve">2014003650915	</t>
  </si>
  <si>
    <t xml:space="preserve">边检处处长办公室？</t>
  </si>
  <si>
    <t xml:space="preserve">8105</t>
  </si>
  <si>
    <t xml:space="preserve">2015003759405	</t>
  </si>
  <si>
    <t xml:space="preserve">8106</t>
  </si>
  <si>
    <t xml:space="preserve">2015003899768	</t>
  </si>
  <si>
    <t xml:space="preserve">8107</t>
  </si>
  <si>
    <t xml:space="preserve">2016006149986	</t>
  </si>
  <si>
    <r>
      <rPr>
        <sz val="10"/>
        <color rgb="FF00B050"/>
        <rFont val="Noto Sans CJK SC"/>
        <family val="2"/>
        <charset val="1"/>
      </rPr>
      <t xml:space="preserve">政治处</t>
    </r>
    <r>
      <rPr>
        <sz val="10"/>
        <color rgb="FF00B050"/>
        <rFont val="宋体"/>
        <family val="3"/>
        <charset val="134"/>
      </rPr>
      <t xml:space="preserve">502</t>
    </r>
    <r>
      <rPr>
        <sz val="10"/>
        <color rgb="FF00B050"/>
        <rFont val="Noto Sans CJK SC"/>
        <family val="2"/>
        <charset val="1"/>
      </rPr>
      <t xml:space="preserve">？</t>
    </r>
  </si>
  <si>
    <t xml:space="preserve">8108</t>
  </si>
  <si>
    <t xml:space="preserve">2016006769682	</t>
  </si>
  <si>
    <r>
      <rPr>
        <sz val="10"/>
        <rFont val="宋体"/>
        <family val="3"/>
        <charset val="134"/>
      </rPr>
      <t xml:space="preserve">612</t>
    </r>
    <r>
      <rPr>
        <sz val="10"/>
        <rFont val="Noto Sans CJK SC"/>
        <family val="2"/>
        <charset val="1"/>
      </rPr>
      <t xml:space="preserve">办公室</t>
    </r>
  </si>
  <si>
    <t xml:space="preserve">8109</t>
  </si>
  <si>
    <t xml:space="preserve">2016006769683	</t>
  </si>
  <si>
    <t xml:space="preserve">8110</t>
  </si>
  <si>
    <t xml:space="preserve">2016006769684	</t>
  </si>
  <si>
    <t xml:space="preserve">8111</t>
  </si>
  <si>
    <t xml:space="preserve">2016006769686	</t>
  </si>
  <si>
    <t xml:space="preserve">8112</t>
  </si>
  <si>
    <t xml:space="preserve">2017006601314	</t>
  </si>
  <si>
    <t xml:space="preserve">8113</t>
  </si>
  <si>
    <t xml:space="preserve">2017006601325	</t>
  </si>
  <si>
    <t xml:space="preserve">8114</t>
  </si>
  <si>
    <t xml:space="preserve">2017006769513	</t>
  </si>
  <si>
    <t xml:space="preserve">8115</t>
  </si>
  <si>
    <t xml:space="preserve">2017006769514	</t>
  </si>
  <si>
    <r>
      <rPr>
        <sz val="10"/>
        <color rgb="FF00B050"/>
        <rFont val="Noto Sans CJK SC"/>
        <family val="2"/>
        <charset val="1"/>
      </rPr>
      <t xml:space="preserve">机组办公室</t>
    </r>
    <r>
      <rPr>
        <sz val="10"/>
        <color rgb="FF00B050"/>
        <rFont val="宋体"/>
        <family val="3"/>
        <charset val="134"/>
      </rPr>
      <t xml:space="preserve">408</t>
    </r>
    <r>
      <rPr>
        <sz val="10"/>
        <color rgb="FF00B050"/>
        <rFont val="Noto Sans CJK SC"/>
        <family val="2"/>
        <charset val="1"/>
      </rPr>
      <t xml:space="preserve">？</t>
    </r>
  </si>
  <si>
    <t xml:space="preserve">8116</t>
  </si>
  <si>
    <t xml:space="preserve">2017006769521	</t>
  </si>
  <si>
    <t xml:space="preserve">8117</t>
  </si>
  <si>
    <t xml:space="preserve">2017006769523	</t>
  </si>
  <si>
    <t xml:space="preserve">8118</t>
  </si>
  <si>
    <t xml:space="preserve">2017006769524	</t>
  </si>
  <si>
    <t xml:space="preserve">苗云门卫室</t>
  </si>
  <si>
    <t xml:space="preserve">8119</t>
  </si>
  <si>
    <t xml:space="preserve">2017006769525	</t>
  </si>
  <si>
    <t xml:space="preserve">8120</t>
  </si>
  <si>
    <t xml:space="preserve">2012003324423	</t>
  </si>
  <si>
    <r>
      <rPr>
        <sz val="10"/>
        <color rgb="FF000000"/>
        <rFont val="Noto Sans CJK SC"/>
        <family val="2"/>
        <charset val="1"/>
      </rPr>
      <t xml:space="preserve">台式计算机（联想启天</t>
    </r>
    <r>
      <rPr>
        <sz val="10"/>
        <color rgb="FF000000"/>
        <rFont val="宋体"/>
        <family val="3"/>
        <charset val="134"/>
      </rPr>
      <t xml:space="preserve">M5650)</t>
    </r>
  </si>
  <si>
    <t xml:space="preserve">8121</t>
  </si>
  <si>
    <t xml:space="preserve">2012003324899	</t>
  </si>
  <si>
    <t xml:space="preserve">8122</t>
  </si>
  <si>
    <t xml:space="preserve">2012003335534	</t>
  </si>
  <si>
    <t xml:space="preserve">8123</t>
  </si>
  <si>
    <t xml:space="preserve">1202913B</t>
  </si>
  <si>
    <t xml:space="preserve">8124</t>
  </si>
  <si>
    <t xml:space="preserve">1203073B</t>
  </si>
  <si>
    <t xml:space="preserve">8125</t>
  </si>
  <si>
    <t xml:space="preserve">1203083B</t>
  </si>
  <si>
    <t xml:space="preserve">8126</t>
  </si>
  <si>
    <t xml:space="preserve">1203203B</t>
  </si>
  <si>
    <t xml:space="preserve">8127</t>
  </si>
  <si>
    <t xml:space="preserve">1203233B</t>
  </si>
  <si>
    <t xml:space="preserve">8128</t>
  </si>
  <si>
    <t xml:space="preserve">1203293B</t>
  </si>
  <si>
    <t xml:space="preserve">8129</t>
  </si>
  <si>
    <t xml:space="preserve">1203353B</t>
  </si>
  <si>
    <t xml:space="preserve">8130</t>
  </si>
  <si>
    <t xml:space="preserve">1203363B</t>
  </si>
  <si>
    <t xml:space="preserve">8131</t>
  </si>
  <si>
    <t xml:space="preserve">1203393B</t>
  </si>
  <si>
    <t xml:space="preserve">8132</t>
  </si>
  <si>
    <t xml:space="preserve">1203453B</t>
  </si>
  <si>
    <t xml:space="preserve">8133</t>
  </si>
  <si>
    <t xml:space="preserve">1203563B</t>
  </si>
  <si>
    <t xml:space="preserve">8134</t>
  </si>
  <si>
    <t xml:space="preserve">1203643B</t>
  </si>
  <si>
    <t xml:space="preserve">8135</t>
  </si>
  <si>
    <t xml:space="preserve">1203713B</t>
  </si>
  <si>
    <t xml:space="preserve">8136</t>
  </si>
  <si>
    <t xml:space="preserve">1203893B</t>
  </si>
  <si>
    <t xml:space="preserve">8137</t>
  </si>
  <si>
    <t xml:space="preserve">1203933B</t>
  </si>
  <si>
    <t xml:space="preserve">8138</t>
  </si>
  <si>
    <t xml:space="preserve">1204003B</t>
  </si>
  <si>
    <t xml:space="preserve">8139</t>
  </si>
  <si>
    <t xml:space="preserve">1204013B</t>
  </si>
  <si>
    <t xml:space="preserve">8140</t>
  </si>
  <si>
    <t xml:space="preserve">1204093B</t>
  </si>
  <si>
    <t xml:space="preserve">8141</t>
  </si>
  <si>
    <t xml:space="preserve">1204133B</t>
  </si>
  <si>
    <t xml:space="preserve">8142</t>
  </si>
  <si>
    <t xml:space="preserve">1204173B</t>
  </si>
  <si>
    <t xml:space="preserve">8143</t>
  </si>
  <si>
    <t xml:space="preserve">1204183B</t>
  </si>
  <si>
    <t xml:space="preserve">1202953B</t>
  </si>
  <si>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仓库（从</t>
    </r>
    <r>
      <rPr>
        <sz val="10"/>
        <color rgb="FF0070C0"/>
        <rFont val="宋体"/>
        <family val="3"/>
        <charset val="134"/>
      </rPr>
      <t xml:space="preserve">509</t>
    </r>
    <r>
      <rPr>
        <sz val="10"/>
        <color rgb="FF0070C0"/>
        <rFont val="Noto Sans CJK SC"/>
        <family val="2"/>
        <charset val="1"/>
      </rPr>
      <t xml:space="preserve">办公室拆回）</t>
    </r>
  </si>
  <si>
    <t xml:space="preserve">2009003336381</t>
  </si>
  <si>
    <t xml:space="preserve">8144</t>
  </si>
  <si>
    <t xml:space="preserve">2014003899667	</t>
  </si>
  <si>
    <t xml:space="preserve">8145</t>
  </si>
  <si>
    <t xml:space="preserve">2014003899668	</t>
  </si>
  <si>
    <t xml:space="preserve">8146</t>
  </si>
  <si>
    <t xml:space="preserve">2014003899669	</t>
  </si>
  <si>
    <t xml:space="preserve">8147</t>
  </si>
  <si>
    <t xml:space="preserve">2014003899670	</t>
  </si>
  <si>
    <t xml:space="preserve">8148</t>
  </si>
  <si>
    <t xml:space="preserve">2014003899672	</t>
  </si>
  <si>
    <t xml:space="preserve">8149</t>
  </si>
  <si>
    <t xml:space="preserve">2014003899673	</t>
  </si>
  <si>
    <t xml:space="preserve">8150</t>
  </si>
  <si>
    <t xml:space="preserve">2014003899683	</t>
  </si>
  <si>
    <t xml:space="preserve">8151</t>
  </si>
  <si>
    <t xml:space="preserve">2014003899689	</t>
  </si>
  <si>
    <t xml:space="preserve">8152</t>
  </si>
  <si>
    <t xml:space="preserve">2014003899792	</t>
  </si>
  <si>
    <t xml:space="preserve">8153</t>
  </si>
  <si>
    <t xml:space="preserve">2008003398699	</t>
  </si>
  <si>
    <r>
      <rPr>
        <sz val="10"/>
        <rFont val="Noto Sans CJK SC"/>
        <family val="2"/>
        <charset val="1"/>
      </rPr>
      <t xml:space="preserve">跳线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光纤跳线</t>
    </r>
  </si>
  <si>
    <t xml:space="preserve">单模3M</t>
  </si>
  <si>
    <t xml:space="preserve">8154</t>
  </si>
  <si>
    <t xml:space="preserve">0831353B</t>
  </si>
  <si>
    <r>
      <rPr>
        <sz val="10"/>
        <rFont val="Noto Sans CJK SC"/>
        <family val="2"/>
        <charset val="1"/>
      </rPr>
      <t xml:space="preserve">跳线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集成费</t>
    </r>
  </si>
  <si>
    <t xml:space="preserve">8155</t>
  </si>
  <si>
    <t xml:space="preserve">10220080001418688	</t>
  </si>
  <si>
    <r>
      <rPr>
        <sz val="10"/>
        <rFont val="Noto Sans CJK SC"/>
        <family val="2"/>
        <charset val="1"/>
      </rPr>
      <t xml:space="preserve">跳线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模块</t>
    </r>
  </si>
  <si>
    <t xml:space="preserve">GB10-1310</t>
  </si>
  <si>
    <t xml:space="preserve">8156</t>
  </si>
  <si>
    <t xml:space="preserve">8157</t>
  </si>
  <si>
    <t xml:space="preserve">8158</t>
  </si>
  <si>
    <t xml:space="preserve">8159</t>
  </si>
  <si>
    <t xml:space="preserve">2008003400456	</t>
  </si>
  <si>
    <r>
      <rPr>
        <sz val="10"/>
        <rFont val="Noto Sans CJK SC"/>
        <family val="2"/>
        <charset val="1"/>
      </rPr>
      <t xml:space="preserve">跳线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跳线</t>
    </r>
  </si>
  <si>
    <t xml:space="preserve">1.5m</t>
  </si>
  <si>
    <t xml:space="preserve">8160</t>
  </si>
  <si>
    <t xml:space="preserve">2008003400457	</t>
  </si>
  <si>
    <t xml:space="preserve">2.0m</t>
  </si>
  <si>
    <t xml:space="preserve">8161</t>
  </si>
  <si>
    <t xml:space="preserve">2008003400458	</t>
  </si>
  <si>
    <t xml:space="preserve">5.0m</t>
  </si>
  <si>
    <t xml:space="preserve">8162</t>
  </si>
  <si>
    <t xml:space="preserve">2008003402201	</t>
  </si>
  <si>
    <t xml:space="preserve">3.0m</t>
  </si>
  <si>
    <t xml:space="preserve">8163</t>
  </si>
  <si>
    <t xml:space="preserve">0609223B</t>
  </si>
  <si>
    <r>
      <rPr>
        <sz val="10"/>
        <rFont val="宋体"/>
        <family val="3"/>
        <charset val="134"/>
      </rPr>
      <t xml:space="preserve">3M </t>
    </r>
    <r>
      <rPr>
        <sz val="10"/>
        <rFont val="Noto Sans CJK SC"/>
        <family val="2"/>
        <charset val="1"/>
      </rPr>
      <t xml:space="preserve">投影仪</t>
    </r>
  </si>
  <si>
    <t xml:space="preserve">X6D</t>
  </si>
  <si>
    <t xml:space="preserve">8164</t>
  </si>
  <si>
    <t xml:space="preserve">0831273B</t>
  </si>
  <si>
    <t xml:space="preserve">8165</t>
  </si>
  <si>
    <t xml:space="preserve">0831283B</t>
  </si>
  <si>
    <t xml:space="preserve">8166</t>
  </si>
  <si>
    <t xml:space="preserve">20130002071629	</t>
  </si>
  <si>
    <t xml:space="preserve">8167</t>
  </si>
  <si>
    <t xml:space="preserve">20130002071630	</t>
  </si>
  <si>
    <t xml:space="preserve">8168</t>
  </si>
  <si>
    <t xml:space="preserve">0500573B</t>
  </si>
  <si>
    <t xml:space="preserve">8169</t>
  </si>
  <si>
    <t xml:space="preserve">0500583B</t>
  </si>
  <si>
    <t xml:space="preserve">8170</t>
  </si>
  <si>
    <t xml:space="preserve">0500593B</t>
  </si>
  <si>
    <t xml:space="preserve">8171</t>
  </si>
  <si>
    <t xml:space="preserve">0500603B</t>
  </si>
  <si>
    <t xml:space="preserve">8172</t>
  </si>
  <si>
    <t xml:space="preserve">0500613B</t>
  </si>
  <si>
    <t xml:space="preserve">8173</t>
  </si>
  <si>
    <t xml:space="preserve">0503503B</t>
  </si>
  <si>
    <r>
      <rPr>
        <sz val="10"/>
        <rFont val="宋体"/>
        <family val="3"/>
        <charset val="134"/>
      </rPr>
      <t xml:space="preserve">CISCO</t>
    </r>
    <r>
      <rPr>
        <sz val="10"/>
        <rFont val="Noto Sans CJK SC"/>
        <family val="2"/>
        <charset val="1"/>
      </rPr>
      <t xml:space="preserve">模块</t>
    </r>
  </si>
  <si>
    <t xml:space="preserve">8174</t>
  </si>
  <si>
    <t xml:space="preserve">0602953B</t>
  </si>
  <si>
    <t xml:space="preserve">8175</t>
  </si>
  <si>
    <t xml:space="preserve">20140002692721	</t>
  </si>
  <si>
    <t xml:space="preserve">8176</t>
  </si>
  <si>
    <t xml:space="preserve">0713473B</t>
  </si>
  <si>
    <t xml:space="preserve">8177</t>
  </si>
  <si>
    <t xml:space="preserve">0715213B</t>
  </si>
  <si>
    <t xml:space="preserve">8178</t>
  </si>
  <si>
    <t xml:space="preserve">0715223B</t>
  </si>
  <si>
    <t xml:space="preserve">8179</t>
  </si>
  <si>
    <t xml:space="preserve">0715233B</t>
  </si>
  <si>
    <t xml:space="preserve">8180</t>
  </si>
  <si>
    <t xml:space="preserve">0715243B</t>
  </si>
  <si>
    <t xml:space="preserve">8181</t>
  </si>
  <si>
    <t xml:space="preserve">0715293B</t>
  </si>
  <si>
    <t xml:space="preserve">8182</t>
  </si>
  <si>
    <t xml:space="preserve">0715313B</t>
  </si>
  <si>
    <t xml:space="preserve">8183</t>
  </si>
  <si>
    <t xml:space="preserve">0715343B</t>
  </si>
  <si>
    <t xml:space="preserve">8184</t>
  </si>
  <si>
    <t xml:space="preserve">0715383B</t>
  </si>
  <si>
    <t xml:space="preserve">8185</t>
  </si>
  <si>
    <t xml:space="preserve">0812513B</t>
  </si>
  <si>
    <t xml:space="preserve">8186</t>
  </si>
  <si>
    <t xml:space="preserve">20130002078239	</t>
  </si>
  <si>
    <t xml:space="preserve">无线对讲机</t>
  </si>
  <si>
    <t xml:space="preserve">GP328PLUS</t>
  </si>
  <si>
    <t xml:space="preserve">8187</t>
  </si>
  <si>
    <t xml:space="preserve">20130002078240	</t>
  </si>
  <si>
    <t xml:space="preserve">8188</t>
  </si>
  <si>
    <t xml:space="preserve">20130002078241	</t>
  </si>
  <si>
    <t xml:space="preserve">8189</t>
  </si>
  <si>
    <t xml:space="preserve">20130002078242	</t>
  </si>
  <si>
    <t xml:space="preserve">8190</t>
  </si>
  <si>
    <t xml:space="preserve">2015006294437	</t>
  </si>
  <si>
    <t xml:space="preserve">后勤处张勇</t>
  </si>
  <si>
    <t xml:space="preserve">8191</t>
  </si>
  <si>
    <t xml:space="preserve">2017006317867	</t>
  </si>
  <si>
    <t xml:space="preserve">SHUER</t>
  </si>
  <si>
    <t xml:space="preserve">SLX24/SM58</t>
  </si>
  <si>
    <t xml:space="preserve">8192</t>
  </si>
  <si>
    <t xml:space="preserve">2009003320144	</t>
  </si>
  <si>
    <t xml:space="preserve">8193</t>
  </si>
  <si>
    <t xml:space="preserve">2009003320146	</t>
  </si>
  <si>
    <t xml:space="preserve">8194</t>
  </si>
  <si>
    <t xml:space="preserve">2009003320147	</t>
  </si>
  <si>
    <t xml:space="preserve">8195</t>
  </si>
  <si>
    <t xml:space="preserve">2017006525512	</t>
  </si>
  <si>
    <t xml:space="preserve">8196</t>
  </si>
  <si>
    <t xml:space="preserve">2015003697094	</t>
  </si>
  <si>
    <t xml:space="preserve">8197</t>
  </si>
  <si>
    <t xml:space="preserve">2017006535307	</t>
  </si>
  <si>
    <r>
      <rPr>
        <sz val="10"/>
        <color rgb="FF00B050"/>
        <rFont val="Noto Sans CJK SC"/>
        <family val="2"/>
        <charset val="1"/>
      </rPr>
      <t xml:space="preserve">兄弟</t>
    </r>
    <r>
      <rPr>
        <sz val="10"/>
        <color rgb="FF00B050"/>
        <rFont val="宋体"/>
        <family val="3"/>
        <charset val="134"/>
      </rPr>
      <t xml:space="preserve">Brother</t>
    </r>
  </si>
  <si>
    <t xml:space="preserve">8198</t>
  </si>
  <si>
    <t xml:space="preserve">0813783B</t>
  </si>
  <si>
    <t xml:space="preserve">8199</t>
  </si>
  <si>
    <t xml:space="preserve">0813833B</t>
  </si>
  <si>
    <t xml:space="preserve">8200</t>
  </si>
  <si>
    <t xml:space="preserve">0813853B</t>
  </si>
  <si>
    <t xml:space="preserve">8201</t>
  </si>
  <si>
    <t xml:space="preserve">0813863B</t>
  </si>
  <si>
    <t xml:space="preserve">8202</t>
  </si>
  <si>
    <t xml:space="preserve">0813883B</t>
  </si>
  <si>
    <t xml:space="preserve">8203</t>
  </si>
  <si>
    <t xml:space="preserve">0813903B</t>
  </si>
  <si>
    <t xml:space="preserve">8204</t>
  </si>
  <si>
    <t xml:space="preserve">0813913B</t>
  </si>
  <si>
    <t xml:space="preserve">8205</t>
  </si>
  <si>
    <t xml:space="preserve">0813923B</t>
  </si>
  <si>
    <t xml:space="preserve">8206</t>
  </si>
  <si>
    <t xml:space="preserve">0813933B</t>
  </si>
  <si>
    <t xml:space="preserve">8207</t>
  </si>
  <si>
    <t xml:space="preserve">0813983B</t>
  </si>
  <si>
    <r>
      <rPr>
        <sz val="10"/>
        <rFont val="Noto Sans CJK SC"/>
        <family val="2"/>
        <charset val="1"/>
      </rPr>
      <t xml:space="preserve">技术队仓库（</t>
    </r>
    <r>
      <rPr>
        <sz val="10"/>
        <rFont val="宋体"/>
        <family val="3"/>
        <charset val="134"/>
      </rPr>
      <t xml:space="preserve">311</t>
    </r>
    <r>
      <rPr>
        <sz val="10"/>
        <rFont val="Noto Sans CJK SC"/>
        <family val="2"/>
        <charset val="1"/>
      </rPr>
      <t xml:space="preserve">）在</t>
    </r>
  </si>
  <si>
    <t xml:space="preserve">8208</t>
  </si>
  <si>
    <t xml:space="preserve">0814003B</t>
  </si>
  <si>
    <t xml:space="preserve">8209</t>
  </si>
  <si>
    <t xml:space="preserve">0814023B</t>
  </si>
  <si>
    <t xml:space="preserve">0813973B</t>
  </si>
  <si>
    <r>
      <rPr>
        <sz val="10"/>
        <color rgb="FF0070C0"/>
        <rFont val="Noto Sans CJK SC"/>
        <family val="2"/>
        <charset val="1"/>
      </rPr>
      <t xml:space="preserve">技术队仓库（</t>
    </r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）董建国送回</t>
    </r>
  </si>
  <si>
    <t xml:space="preserve">8210</t>
  </si>
  <si>
    <t xml:space="preserve">2015003693158	</t>
  </si>
  <si>
    <r>
      <rPr>
        <sz val="10"/>
        <color rgb="FF000000"/>
        <rFont val="Noto Sans CJK SC"/>
        <family val="2"/>
        <charset val="1"/>
      </rPr>
      <t xml:space="preserve">格瑞特</t>
    </r>
    <r>
      <rPr>
        <sz val="10"/>
        <color rgb="FF000000"/>
        <rFont val="宋体"/>
        <family val="3"/>
        <charset val="134"/>
      </rPr>
      <t xml:space="preserve">GREAT</t>
    </r>
  </si>
  <si>
    <t xml:space="preserve">8211</t>
  </si>
  <si>
    <t xml:space="preserve">2015003693159	</t>
  </si>
  <si>
    <t xml:space="preserve">8212</t>
  </si>
  <si>
    <t xml:space="preserve">2015003693160	</t>
  </si>
  <si>
    <t xml:space="preserve">8213</t>
  </si>
  <si>
    <t xml:space="preserve">2015003693161	</t>
  </si>
  <si>
    <t xml:space="preserve">8214</t>
  </si>
  <si>
    <t xml:space="preserve">2015003693165	</t>
  </si>
  <si>
    <t xml:space="preserve">8215</t>
  </si>
  <si>
    <t xml:space="preserve">2015003693166	</t>
  </si>
  <si>
    <t xml:space="preserve">8216</t>
  </si>
  <si>
    <t xml:space="preserve">1204833B</t>
  </si>
  <si>
    <t xml:space="preserve">8217</t>
  </si>
  <si>
    <t xml:space="preserve">1204883B</t>
  </si>
  <si>
    <t xml:space="preserve">8218</t>
  </si>
  <si>
    <t xml:space="preserve">0501843B</t>
  </si>
  <si>
    <t xml:space="preserve">8219</t>
  </si>
  <si>
    <t xml:space="preserve">0703333B</t>
  </si>
  <si>
    <t xml:space="preserve">8220</t>
  </si>
  <si>
    <t xml:space="preserve">0808453B</t>
  </si>
  <si>
    <t xml:space="preserve">8221</t>
  </si>
  <si>
    <t xml:space="preserve">2009003326036	</t>
  </si>
  <si>
    <t xml:space="preserve">320G</t>
  </si>
  <si>
    <t xml:space="preserve">8222</t>
  </si>
  <si>
    <t xml:space="preserve">2009003326037	</t>
  </si>
  <si>
    <t xml:space="preserve">8223</t>
  </si>
  <si>
    <t xml:space="preserve">2009003326038	</t>
  </si>
  <si>
    <t xml:space="preserve">8224</t>
  </si>
  <si>
    <t xml:space="preserve">2009003326039	</t>
  </si>
  <si>
    <t xml:space="preserve">8225</t>
  </si>
  <si>
    <t xml:space="preserve">2009003326040	</t>
  </si>
  <si>
    <t xml:space="preserve">8226</t>
  </si>
  <si>
    <t xml:space="preserve">2009003326041	</t>
  </si>
  <si>
    <t xml:space="preserve">8227</t>
  </si>
  <si>
    <t xml:space="preserve">2009003326996	</t>
  </si>
  <si>
    <t xml:space="preserve">百事灵</t>
  </si>
  <si>
    <t xml:space="preserve">灵智-500</t>
  </si>
  <si>
    <t xml:space="preserve">8228</t>
  </si>
  <si>
    <t xml:space="preserve">2009003326997	</t>
  </si>
  <si>
    <t xml:space="preserve">8229</t>
  </si>
  <si>
    <t xml:space="preserve">2010003326035	</t>
  </si>
  <si>
    <t xml:space="preserve">MO-MG2000T</t>
  </si>
  <si>
    <t xml:space="preserve">8230</t>
  </si>
  <si>
    <t xml:space="preserve">2010003326994	</t>
  </si>
  <si>
    <t xml:space="preserve">8231</t>
  </si>
  <si>
    <t xml:space="preserve">1204723B</t>
  </si>
  <si>
    <t xml:space="preserve">8232</t>
  </si>
  <si>
    <t xml:space="preserve">1204753B</t>
  </si>
  <si>
    <t xml:space="preserve">8233</t>
  </si>
  <si>
    <t xml:space="preserve">1204763B</t>
  </si>
  <si>
    <t xml:space="preserve">8234</t>
  </si>
  <si>
    <t xml:space="preserve">1204773B</t>
  </si>
  <si>
    <t xml:space="preserve">8235</t>
  </si>
  <si>
    <t xml:space="preserve">1204783B</t>
  </si>
  <si>
    <t xml:space="preserve">8236</t>
  </si>
  <si>
    <t xml:space="preserve">20140002692735	</t>
  </si>
  <si>
    <t xml:space="preserve">8237</t>
  </si>
  <si>
    <t xml:space="preserve">20140002692736	</t>
  </si>
  <si>
    <t xml:space="preserve">8238</t>
  </si>
  <si>
    <t xml:space="preserve">20140002692737	</t>
  </si>
  <si>
    <t xml:space="preserve">8239</t>
  </si>
  <si>
    <t xml:space="preserve">20140002692740	</t>
  </si>
  <si>
    <t xml:space="preserve">8240</t>
  </si>
  <si>
    <t xml:space="preserve">2018006965928	</t>
  </si>
  <si>
    <t xml:space="preserve">有线耳机</t>
  </si>
  <si>
    <t xml:space="preserve">PMLN7566A</t>
  </si>
  <si>
    <t xml:space="preserve">8241</t>
  </si>
  <si>
    <t xml:space="preserve">2018006966118	</t>
  </si>
  <si>
    <t xml:space="preserve">8242</t>
  </si>
  <si>
    <t xml:space="preserve">2018006966119	</t>
  </si>
  <si>
    <t xml:space="preserve">8243</t>
  </si>
  <si>
    <t xml:space="preserve">2018006966120	</t>
  </si>
  <si>
    <t xml:space="preserve">8244</t>
  </si>
  <si>
    <t xml:space="preserve">2018006966121	</t>
  </si>
  <si>
    <t xml:space="preserve">8245</t>
  </si>
  <si>
    <t xml:space="preserve">2018006966122	</t>
  </si>
  <si>
    <t xml:space="preserve">8246</t>
  </si>
  <si>
    <t xml:space="preserve">2018006966123	</t>
  </si>
  <si>
    <t xml:space="preserve">8247</t>
  </si>
  <si>
    <t xml:space="preserve">2018006966124	</t>
  </si>
  <si>
    <t xml:space="preserve">8248</t>
  </si>
  <si>
    <t xml:space="preserve">2018006966125	</t>
  </si>
  <si>
    <t xml:space="preserve">8249</t>
  </si>
  <si>
    <t xml:space="preserve">2018006966126	</t>
  </si>
  <si>
    <t xml:space="preserve">8250</t>
  </si>
  <si>
    <t xml:space="preserve">2018006966127	</t>
  </si>
  <si>
    <t xml:space="preserve">8251</t>
  </si>
  <si>
    <t xml:space="preserve">2018006966128	</t>
  </si>
  <si>
    <t xml:space="preserve">8252</t>
  </si>
  <si>
    <t xml:space="preserve">2018006966129	</t>
  </si>
  <si>
    <t xml:space="preserve">8253</t>
  </si>
  <si>
    <t xml:space="preserve">2018006966130	</t>
  </si>
  <si>
    <t xml:space="preserve">8254</t>
  </si>
  <si>
    <t xml:space="preserve">2018006966131	</t>
  </si>
  <si>
    <t xml:space="preserve">8255</t>
  </si>
  <si>
    <t xml:space="preserve">2018006966132	</t>
  </si>
  <si>
    <t xml:space="preserve">8256</t>
  </si>
  <si>
    <t xml:space="preserve">2015003709931	</t>
  </si>
  <si>
    <t xml:space="preserve">8257</t>
  </si>
  <si>
    <t xml:space="preserve">2015003906449	</t>
  </si>
  <si>
    <t xml:space="preserve">8258</t>
  </si>
  <si>
    <t xml:space="preserve">2015003906462	</t>
  </si>
  <si>
    <t xml:space="preserve">8259</t>
  </si>
  <si>
    <t xml:space="preserve">2015003906464	</t>
  </si>
  <si>
    <t xml:space="preserve">8260</t>
  </si>
  <si>
    <t xml:space="preserve">2015003906466	</t>
  </si>
  <si>
    <t xml:space="preserve">8261</t>
  </si>
  <si>
    <t xml:space="preserve">2015003906467	</t>
  </si>
  <si>
    <t xml:space="preserve">8262</t>
  </si>
  <si>
    <t xml:space="preserve">2015003906479	</t>
  </si>
  <si>
    <t xml:space="preserve">8263</t>
  </si>
  <si>
    <t xml:space="preserve">2015003906522	</t>
  </si>
  <si>
    <t xml:space="preserve">8264</t>
  </si>
  <si>
    <t xml:space="preserve">2017006769759	</t>
  </si>
  <si>
    <t xml:space="preserve">执法记录仪</t>
  </si>
  <si>
    <t xml:space="preserve">DSJ-V8</t>
  </si>
  <si>
    <t xml:space="preserve">8265</t>
  </si>
  <si>
    <t xml:space="preserve">2017006769760	</t>
  </si>
  <si>
    <t xml:space="preserve">8266</t>
  </si>
  <si>
    <t xml:space="preserve">2017006769761	</t>
  </si>
  <si>
    <t xml:space="preserve">8267</t>
  </si>
  <si>
    <t xml:space="preserve">2017006769762	</t>
  </si>
  <si>
    <t xml:space="preserve">8268</t>
  </si>
  <si>
    <t xml:space="preserve">2017006769763	</t>
  </si>
  <si>
    <t xml:space="preserve">8269</t>
  </si>
  <si>
    <t xml:space="preserve">2017006769764	</t>
  </si>
  <si>
    <t xml:space="preserve">8270</t>
  </si>
  <si>
    <t xml:space="preserve">2017006769765	</t>
  </si>
  <si>
    <t xml:space="preserve">8271</t>
  </si>
  <si>
    <t xml:space="preserve">2017006769766	</t>
  </si>
  <si>
    <t xml:space="preserve">8272</t>
  </si>
  <si>
    <t xml:space="preserve">2017006769767	</t>
  </si>
  <si>
    <t xml:space="preserve">8273</t>
  </si>
  <si>
    <t xml:space="preserve">2017006769768	</t>
  </si>
  <si>
    <t xml:space="preserve">8274</t>
  </si>
  <si>
    <t xml:space="preserve">2017006769769	</t>
  </si>
  <si>
    <t xml:space="preserve">8275</t>
  </si>
  <si>
    <t xml:space="preserve">2017006769770	</t>
  </si>
  <si>
    <t xml:space="preserve">8276</t>
  </si>
  <si>
    <t xml:space="preserve">2017006769771	</t>
  </si>
  <si>
    <t xml:space="preserve">8277</t>
  </si>
  <si>
    <t xml:space="preserve">2017006769801	</t>
  </si>
  <si>
    <t xml:space="preserve">8278</t>
  </si>
  <si>
    <t xml:space="preserve">2017006769802	</t>
  </si>
  <si>
    <t xml:space="preserve">8279</t>
  </si>
  <si>
    <t xml:space="preserve">2017006769803	</t>
  </si>
  <si>
    <t xml:space="preserve">8280</t>
  </si>
  <si>
    <t xml:space="preserve">2017006769804	</t>
  </si>
  <si>
    <t xml:space="preserve">8281</t>
  </si>
  <si>
    <t xml:space="preserve">2017006769805	</t>
  </si>
  <si>
    <t xml:space="preserve">8282</t>
  </si>
  <si>
    <t xml:space="preserve">2017006769806	</t>
  </si>
  <si>
    <t xml:space="preserve">8283</t>
  </si>
  <si>
    <t xml:space="preserve">2017006769807	</t>
  </si>
  <si>
    <t xml:space="preserve">8284</t>
  </si>
  <si>
    <t xml:space="preserve">2017006769808	</t>
  </si>
  <si>
    <t xml:space="preserve">8285</t>
  </si>
  <si>
    <t xml:space="preserve">2017006769809	</t>
  </si>
  <si>
    <t xml:space="preserve">8286</t>
  </si>
  <si>
    <t xml:space="preserve">2017006769810	</t>
  </si>
  <si>
    <t xml:space="preserve">8287</t>
  </si>
  <si>
    <t xml:space="preserve">2017006769811	</t>
  </si>
  <si>
    <t xml:space="preserve">8288</t>
  </si>
  <si>
    <t xml:space="preserve">2017006769812	</t>
  </si>
  <si>
    <t xml:space="preserve">8289</t>
  </si>
  <si>
    <t xml:space="preserve">2017006769813	</t>
  </si>
  <si>
    <t xml:space="preserve">8290</t>
  </si>
  <si>
    <t xml:space="preserve">2017006769814	</t>
  </si>
  <si>
    <t xml:space="preserve">8291</t>
  </si>
  <si>
    <t xml:space="preserve">2017006769932	</t>
  </si>
  <si>
    <t xml:space="preserve">8292</t>
  </si>
  <si>
    <t xml:space="preserve">2017006769933	</t>
  </si>
  <si>
    <t xml:space="preserve">8293</t>
  </si>
  <si>
    <t xml:space="preserve">2017006769934	</t>
  </si>
  <si>
    <t xml:space="preserve">8294</t>
  </si>
  <si>
    <t xml:space="preserve">2017006770005	</t>
  </si>
  <si>
    <t xml:space="preserve">8295</t>
  </si>
  <si>
    <t xml:space="preserve">2017006770006	</t>
  </si>
  <si>
    <t xml:space="preserve">8296</t>
  </si>
  <si>
    <t xml:space="preserve">2017006770152	</t>
  </si>
  <si>
    <t xml:space="preserve">8297</t>
  </si>
  <si>
    <t xml:space="preserve">0712753B</t>
  </si>
  <si>
    <t xml:space="preserve">8298</t>
  </si>
  <si>
    <t xml:space="preserve">2011003302673	</t>
  </si>
  <si>
    <t xml:space="preserve">主席台（不锈钢腿）</t>
  </si>
  <si>
    <t xml:space="preserve">150*70*76</t>
  </si>
  <si>
    <t xml:space="preserve">8299</t>
  </si>
  <si>
    <t xml:space="preserve">20130002082555	</t>
  </si>
  <si>
    <t xml:space="preserve">8300</t>
  </si>
  <si>
    <t xml:space="preserve">20130002082556	</t>
  </si>
  <si>
    <t xml:space="preserve">财务室</t>
  </si>
  <si>
    <t xml:space="preserve">20130002082551</t>
  </si>
  <si>
    <t xml:space="preserve">8301</t>
  </si>
  <si>
    <t xml:space="preserve">2017006769250	</t>
  </si>
  <si>
    <r>
      <rPr>
        <sz val="10"/>
        <rFont val="宋体"/>
        <family val="3"/>
        <charset val="134"/>
      </rPr>
      <t xml:space="preserve">350</t>
    </r>
    <r>
      <rPr>
        <sz val="10"/>
        <rFont val="Noto Sans CJK SC"/>
        <family val="2"/>
        <charset val="1"/>
      </rPr>
      <t xml:space="preserve">兆手持终端对讲机</t>
    </r>
  </si>
  <si>
    <t xml:space="preserve">NDP878</t>
  </si>
  <si>
    <r>
      <rPr>
        <sz val="10"/>
        <rFont val="Noto Sans CJK SC"/>
        <family val="2"/>
        <charset val="1"/>
      </rPr>
      <t xml:space="preserve">技术队仓库（</t>
    </r>
    <r>
      <rPr>
        <sz val="10"/>
        <rFont val="宋体"/>
        <family val="3"/>
        <charset val="134"/>
      </rPr>
      <t xml:space="preserve">311</t>
    </r>
    <r>
      <rPr>
        <sz val="10"/>
        <rFont val="Noto Sans CJK SC"/>
        <family val="2"/>
        <charset val="1"/>
      </rPr>
      <t xml:space="preserve">）</t>
    </r>
    <r>
      <rPr>
        <sz val="10"/>
        <rFont val="宋体"/>
        <family val="3"/>
        <charset val="134"/>
      </rPr>
      <t xml:space="preserve">1</t>
    </r>
  </si>
  <si>
    <t xml:space="preserve">8302</t>
  </si>
  <si>
    <t xml:space="preserve">2017006769251	</t>
  </si>
  <si>
    <t xml:space="preserve">8303</t>
  </si>
  <si>
    <t xml:space="preserve">2017006769252	</t>
  </si>
  <si>
    <t xml:space="preserve">8304</t>
  </si>
  <si>
    <t xml:space="preserve">2017006769257	</t>
  </si>
  <si>
    <t xml:space="preserve">8305</t>
  </si>
  <si>
    <t xml:space="preserve">2017006769264	</t>
  </si>
  <si>
    <t xml:space="preserve">8306</t>
  </si>
  <si>
    <t xml:space="preserve">2017006769268	</t>
  </si>
  <si>
    <t xml:space="preserve">8307</t>
  </si>
  <si>
    <t xml:space="preserve">2017006769269	</t>
  </si>
  <si>
    <t xml:space="preserve">8308</t>
  </si>
  <si>
    <t xml:space="preserve">2017006769270	</t>
  </si>
  <si>
    <t xml:space="preserve">8309</t>
  </si>
  <si>
    <t xml:space="preserve">2017006769273	</t>
  </si>
  <si>
    <t xml:space="preserve">8310</t>
  </si>
  <si>
    <t xml:space="preserve">2017006769275	</t>
  </si>
  <si>
    <t xml:space="preserve">8311</t>
  </si>
  <si>
    <t xml:space="preserve">2017006769277	</t>
  </si>
  <si>
    <t xml:space="preserve">8312</t>
  </si>
  <si>
    <t xml:space="preserve">2017006769278	</t>
  </si>
  <si>
    <t xml:space="preserve">8313</t>
  </si>
  <si>
    <t xml:space="preserve">2017006769279	</t>
  </si>
  <si>
    <t xml:space="preserve">8314</t>
  </si>
  <si>
    <t xml:space="preserve">2017006769280	</t>
  </si>
  <si>
    <t xml:space="preserve">8315</t>
  </si>
  <si>
    <t xml:space="preserve">2017006769312	</t>
  </si>
  <si>
    <t xml:space="preserve">8316</t>
  </si>
  <si>
    <t xml:space="preserve">2017006769313	</t>
  </si>
  <si>
    <t xml:space="preserve">8317</t>
  </si>
  <si>
    <t xml:space="preserve">2017006769315	</t>
  </si>
  <si>
    <t xml:space="preserve">8318</t>
  </si>
  <si>
    <t xml:space="preserve">2017006769318	</t>
  </si>
  <si>
    <t xml:space="preserve">8319</t>
  </si>
  <si>
    <t xml:space="preserve">2017006769321	</t>
  </si>
  <si>
    <t xml:space="preserve">8320</t>
  </si>
  <si>
    <t xml:space="preserve">2017006769322	</t>
  </si>
  <si>
    <t xml:space="preserve">8321</t>
  </si>
  <si>
    <t xml:space="preserve">2017006769325	</t>
  </si>
  <si>
    <t xml:space="preserve">8322</t>
  </si>
  <si>
    <t xml:space="preserve">2017006769326	</t>
  </si>
  <si>
    <t xml:space="preserve">8323</t>
  </si>
  <si>
    <t xml:space="preserve">2017006769327	</t>
  </si>
  <si>
    <t xml:space="preserve">8324</t>
  </si>
  <si>
    <t xml:space="preserve">2017006769328	</t>
  </si>
  <si>
    <t xml:space="preserve">8325</t>
  </si>
  <si>
    <t xml:space="preserve">2017006769330	</t>
  </si>
  <si>
    <t xml:space="preserve">8326</t>
  </si>
  <si>
    <t xml:space="preserve">2017006769331	</t>
  </si>
  <si>
    <t xml:space="preserve">8327</t>
  </si>
  <si>
    <t xml:space="preserve">2017006769332	</t>
  </si>
  <si>
    <t xml:space="preserve">8328</t>
  </si>
  <si>
    <t xml:space="preserve">2017006769334	</t>
  </si>
  <si>
    <t xml:space="preserve">8329</t>
  </si>
  <si>
    <t xml:space="preserve">2017006769335	</t>
  </si>
  <si>
    <t xml:space="preserve">8330</t>
  </si>
  <si>
    <t xml:space="preserve">2017006769340	</t>
  </si>
  <si>
    <t xml:space="preserve">8331</t>
  </si>
  <si>
    <t xml:space="preserve">2017006769371	</t>
  </si>
  <si>
    <t xml:space="preserve">8332</t>
  </si>
  <si>
    <t xml:space="preserve">2017006769372	</t>
  </si>
  <si>
    <t xml:space="preserve">8333</t>
  </si>
  <si>
    <t xml:space="preserve">2017006769374	</t>
  </si>
  <si>
    <t xml:space="preserve">8334</t>
  </si>
  <si>
    <t xml:space="preserve">2017006769375	</t>
  </si>
  <si>
    <t xml:space="preserve">8335</t>
  </si>
  <si>
    <t xml:space="preserve">2017006769376	</t>
  </si>
  <si>
    <t xml:space="preserve">8336</t>
  </si>
  <si>
    <t xml:space="preserve">2017006769377	</t>
  </si>
  <si>
    <t xml:space="preserve">8337</t>
  </si>
  <si>
    <t xml:space="preserve">2017006769378	</t>
  </si>
  <si>
    <t xml:space="preserve">8338</t>
  </si>
  <si>
    <t xml:space="preserve">2017006769400	</t>
  </si>
  <si>
    <t xml:space="preserve">8339</t>
  </si>
  <si>
    <t xml:space="preserve">2017006769401	</t>
  </si>
  <si>
    <t xml:space="preserve">8340</t>
  </si>
  <si>
    <t xml:space="preserve">2017006769409	</t>
  </si>
  <si>
    <t xml:space="preserve">8341</t>
  </si>
  <si>
    <t xml:space="preserve">2017006769668	</t>
  </si>
  <si>
    <t xml:space="preserve">8342</t>
  </si>
  <si>
    <t xml:space="preserve">2017006769670	</t>
  </si>
  <si>
    <t xml:space="preserve">8343</t>
  </si>
  <si>
    <t xml:space="preserve">2017006769672	</t>
  </si>
  <si>
    <t xml:space="preserve">8344</t>
  </si>
  <si>
    <t xml:space="preserve">2017006769673	</t>
  </si>
  <si>
    <t xml:space="preserve">8345</t>
  </si>
  <si>
    <t xml:space="preserve">2017006769702	</t>
  </si>
  <si>
    <t xml:space="preserve">8346</t>
  </si>
  <si>
    <t xml:space="preserve">2017006769703	</t>
  </si>
  <si>
    <t xml:space="preserve">8347</t>
  </si>
  <si>
    <t xml:space="preserve">2017006769704	</t>
  </si>
  <si>
    <t xml:space="preserve">8348</t>
  </si>
  <si>
    <t xml:space="preserve">2017006769705	</t>
  </si>
  <si>
    <t xml:space="preserve">8349</t>
  </si>
  <si>
    <t xml:space="preserve">2017006769706	</t>
  </si>
  <si>
    <t xml:space="preserve">8350</t>
  </si>
  <si>
    <t xml:space="preserve">2017006769707	</t>
  </si>
  <si>
    <t xml:space="preserve">8351</t>
  </si>
  <si>
    <t xml:space="preserve">10220080001418608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</si>
  <si>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主低音功放</t>
    </r>
  </si>
  <si>
    <t xml:space="preserve">AP1700 800W/8欧</t>
  </si>
  <si>
    <r>
      <rPr>
        <sz val="10"/>
        <rFont val="Noto Sans CJK SC"/>
        <family val="2"/>
        <charset val="1"/>
      </rPr>
      <t xml:space="preserve">技术队仓库（</t>
    </r>
    <r>
      <rPr>
        <sz val="10"/>
        <rFont val="宋体"/>
        <family val="3"/>
        <charset val="134"/>
      </rPr>
      <t xml:space="preserve">311</t>
    </r>
    <r>
      <rPr>
        <sz val="10"/>
        <rFont val="Noto Sans CJK SC"/>
        <family val="2"/>
        <charset val="1"/>
      </rPr>
      <t xml:space="preserve">）</t>
    </r>
    <r>
      <rPr>
        <sz val="10"/>
        <rFont val="宋体"/>
        <family val="3"/>
        <charset val="134"/>
      </rPr>
      <t xml:space="preserve">11</t>
    </r>
  </si>
  <si>
    <t xml:space="preserve">8352</t>
  </si>
  <si>
    <t xml:space="preserve">8353</t>
  </si>
  <si>
    <t xml:space="preserve">2010006770904	</t>
  </si>
  <si>
    <t xml:space="preserve">SFP-GE-LH70-SM1550</t>
  </si>
  <si>
    <r>
      <rPr>
        <sz val="10"/>
        <rFont val="Noto Sans CJK SC"/>
        <family val="2"/>
        <charset val="1"/>
      </rPr>
      <t xml:space="preserve">技术队仓库（</t>
    </r>
    <r>
      <rPr>
        <sz val="10"/>
        <rFont val="宋体"/>
        <family val="3"/>
        <charset val="134"/>
      </rPr>
      <t xml:space="preserve">311</t>
    </r>
    <r>
      <rPr>
        <sz val="10"/>
        <rFont val="Noto Sans CJK SC"/>
        <family val="2"/>
        <charset val="1"/>
      </rPr>
      <t xml:space="preserve">）待核实</t>
    </r>
  </si>
  <si>
    <t xml:space="preserve">8354</t>
  </si>
  <si>
    <t xml:space="preserve">2017006770885	</t>
  </si>
  <si>
    <t xml:space="preserve">园区汇聚交换机（工作组级）</t>
  </si>
  <si>
    <t xml:space="preserve">8355</t>
  </si>
  <si>
    <t xml:space="preserve">2017006770886	</t>
  </si>
  <si>
    <r>
      <rPr>
        <sz val="10"/>
        <color rgb="FF00B050"/>
        <rFont val="宋体"/>
        <family val="3"/>
        <charset val="134"/>
      </rPr>
      <t xml:space="preserve">S1 107</t>
    </r>
    <r>
      <rPr>
        <sz val="10"/>
        <color rgb="FF00B050"/>
        <rFont val="Noto Sans CJK SC"/>
        <family val="2"/>
        <charset val="1"/>
      </rPr>
      <t xml:space="preserve">弱电间</t>
    </r>
  </si>
  <si>
    <t xml:space="preserve">8356</t>
  </si>
  <si>
    <t xml:space="preserve">2017006770887	</t>
  </si>
  <si>
    <t xml:space="preserve">8357</t>
  </si>
  <si>
    <t xml:space="preserve">2017006770888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</si>
  <si>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技术队主机房（</t>
    </r>
    <r>
      <rPr>
        <sz val="10"/>
        <color rgb="FF00B050"/>
        <rFont val="宋体"/>
        <family val="3"/>
        <charset val="134"/>
      </rPr>
      <t xml:space="preserve">2-B6-MR7)1</t>
    </r>
  </si>
  <si>
    <t xml:space="preserve">8358</t>
  </si>
  <si>
    <t xml:space="preserve">2017006770889	</t>
  </si>
  <si>
    <t xml:space="preserve">8359</t>
  </si>
  <si>
    <t xml:space="preserve">2017006770890	</t>
  </si>
  <si>
    <r>
      <rPr>
        <sz val="10"/>
        <color rgb="FF00B050"/>
        <rFont val="宋体"/>
        <family val="3"/>
        <charset val="134"/>
      </rPr>
      <t xml:space="preserve">T2</t>
    </r>
    <r>
      <rPr>
        <sz val="10"/>
        <color rgb="FF00B050"/>
        <rFont val="Noto Sans CJK SC"/>
        <family val="2"/>
        <charset val="1"/>
      </rPr>
      <t xml:space="preserve">弱电间</t>
    </r>
    <r>
      <rPr>
        <sz val="10"/>
        <color rgb="FF00B050"/>
        <rFont val="宋体"/>
        <family val="3"/>
        <charset val="134"/>
      </rPr>
      <t xml:space="preserve">A006</t>
    </r>
    <r>
      <rPr>
        <sz val="10"/>
        <color rgb="FF00B050"/>
        <rFont val="Noto Sans CJK SC"/>
        <family val="2"/>
        <charset val="1"/>
      </rPr>
      <t xml:space="preserve">（</t>
    </r>
    <r>
      <rPr>
        <sz val="10"/>
        <color rgb="FF00B050"/>
        <rFont val="宋体"/>
        <family val="3"/>
        <charset val="134"/>
      </rPr>
      <t xml:space="preserve">2-B12-DR2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</si>
  <si>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8360</t>
  </si>
  <si>
    <t xml:space="preserve">2017006770891	</t>
  </si>
  <si>
    <t xml:space="preserve">8361</t>
  </si>
  <si>
    <t xml:space="preserve">2017006770899	</t>
  </si>
  <si>
    <t xml:space="preserve">园区汇聚交换机部门级</t>
  </si>
  <si>
    <t xml:space="preserve">S5720-36C-EI-28S-AC</t>
  </si>
  <si>
    <t xml:space="preserve">8362</t>
  </si>
  <si>
    <t xml:space="preserve">2017006770900	</t>
  </si>
  <si>
    <r>
      <rPr>
        <sz val="10"/>
        <color rgb="FF00B050"/>
        <rFont val="Noto Sans CJK SC"/>
        <family val="2"/>
        <charset val="1"/>
      </rPr>
      <t xml:space="preserve">技术队仓库（</t>
    </r>
    <r>
      <rPr>
        <sz val="10"/>
        <color rgb="FF00B050"/>
        <rFont val="宋体"/>
        <family val="3"/>
        <charset val="134"/>
      </rPr>
      <t xml:space="preserve">311</t>
    </r>
    <r>
      <rPr>
        <sz val="10"/>
        <color rgb="FF00B050"/>
        <rFont val="Noto Sans CJK SC"/>
        <family val="2"/>
        <charset val="1"/>
      </rPr>
      <t xml:space="preserve">）待核实</t>
    </r>
  </si>
  <si>
    <t xml:space="preserve">8363</t>
  </si>
  <si>
    <t xml:space="preserve">2016006770892	</t>
  </si>
  <si>
    <t xml:space="preserve">园区汇聚交换机低档</t>
  </si>
  <si>
    <t xml:space="preserve">8364</t>
  </si>
  <si>
    <t xml:space="preserve">2016006770893	</t>
  </si>
  <si>
    <t xml:space="preserve">8365</t>
  </si>
  <si>
    <t xml:space="preserve">2016006770894	</t>
  </si>
  <si>
    <t xml:space="preserve">8366</t>
  </si>
  <si>
    <t xml:space="preserve">2016006770895	</t>
  </si>
  <si>
    <t xml:space="preserve">8367</t>
  </si>
  <si>
    <t xml:space="preserve">2016006770896	</t>
  </si>
  <si>
    <t xml:space="preserve">8368</t>
  </si>
  <si>
    <t xml:space="preserve">2016006770897	</t>
  </si>
  <si>
    <r>
      <rPr>
        <sz val="10"/>
        <color rgb="FF00B050"/>
        <rFont val="宋体"/>
        <family val="3"/>
        <charset val="134"/>
      </rPr>
      <t xml:space="preserve">S1</t>
    </r>
    <r>
      <rPr>
        <sz val="10"/>
        <color rgb="FF00B050"/>
        <rFont val="Noto Sans CJK SC"/>
        <family val="2"/>
        <charset val="1"/>
      </rPr>
      <t xml:space="preserve">指挥中心弱电间</t>
    </r>
  </si>
  <si>
    <t xml:space="preserve">8369</t>
  </si>
  <si>
    <t xml:space="preserve">2017006770903	</t>
  </si>
  <si>
    <t xml:space="preserve">园区汇聚交换机入门级</t>
  </si>
  <si>
    <t xml:space="preserve">S5720-28X-LI-24S-AC</t>
  </si>
  <si>
    <t xml:space="preserve">8370</t>
  </si>
  <si>
    <t xml:space="preserve">2016006770901	</t>
  </si>
  <si>
    <t xml:space="preserve">园区汇聚交换机中档及以上</t>
  </si>
  <si>
    <t xml:space="preserve">S5720-36C-EI-28S</t>
  </si>
  <si>
    <t xml:space="preserve">8371</t>
  </si>
  <si>
    <t xml:space="preserve">2016006770902	</t>
  </si>
  <si>
    <t xml:space="preserve">S5720-56C-EI-AC</t>
  </si>
  <si>
    <t xml:space="preserve">8372</t>
  </si>
  <si>
    <t xml:space="preserve">2016006770831	</t>
  </si>
  <si>
    <t xml:space="preserve">8373</t>
  </si>
  <si>
    <t xml:space="preserve">2016006770905	</t>
  </si>
  <si>
    <r>
      <rPr>
        <sz val="10"/>
        <color rgb="FF00B050"/>
        <rFont val="宋体"/>
        <family val="3"/>
        <charset val="134"/>
      </rPr>
      <t xml:space="preserve">S2</t>
    </r>
    <r>
      <rPr>
        <sz val="10"/>
        <color rgb="FF00B050"/>
        <rFont val="Noto Sans CJK SC"/>
        <family val="2"/>
        <charset val="1"/>
      </rPr>
      <t xml:space="preserve">机房</t>
    </r>
  </si>
  <si>
    <t xml:space="preserve">8374</t>
  </si>
  <si>
    <t xml:space="preserve">2016006770906	</t>
  </si>
  <si>
    <t xml:space="preserve">8375</t>
  </si>
  <si>
    <t xml:space="preserve">2016006770907	</t>
  </si>
  <si>
    <t xml:space="preserve">8376</t>
  </si>
  <si>
    <t xml:space="preserve">2017006770898	</t>
  </si>
  <si>
    <t xml:space="preserve">园区接入交换机（千兆）企业级</t>
  </si>
  <si>
    <t xml:space="preserve">S5720-52P-LI-AC</t>
  </si>
  <si>
    <t xml:space="preserve">8377</t>
  </si>
  <si>
    <t xml:space="preserve">0928343B</t>
  </si>
  <si>
    <t xml:space="preserve">技术队仓库（老大楼二楼）</t>
  </si>
  <si>
    <t xml:space="preserve">8378</t>
  </si>
  <si>
    <t xml:space="preserve">0928363B</t>
  </si>
  <si>
    <t xml:space="preserve">8379</t>
  </si>
  <si>
    <t xml:space="preserve">0928373B</t>
  </si>
  <si>
    <t xml:space="preserve">8380</t>
  </si>
  <si>
    <t xml:space="preserve">0928413B</t>
  </si>
  <si>
    <t xml:space="preserve">8381</t>
  </si>
  <si>
    <t xml:space="preserve">0928423B</t>
  </si>
  <si>
    <t xml:space="preserve">8382</t>
  </si>
  <si>
    <t xml:space="preserve">0928443B</t>
  </si>
  <si>
    <t xml:space="preserve">8383</t>
  </si>
  <si>
    <t xml:space="preserve">0928463B</t>
  </si>
  <si>
    <t xml:space="preserve">8384</t>
  </si>
  <si>
    <t xml:space="preserve">0928473B</t>
  </si>
  <si>
    <t xml:space="preserve">8385</t>
  </si>
  <si>
    <t xml:space="preserve">0928483B</t>
  </si>
  <si>
    <t xml:space="preserve">8386</t>
  </si>
  <si>
    <t xml:space="preserve">0928493B</t>
  </si>
  <si>
    <t xml:space="preserve">8387</t>
  </si>
  <si>
    <t xml:space="preserve">0928503B</t>
  </si>
  <si>
    <t xml:space="preserve">8388</t>
  </si>
  <si>
    <t xml:space="preserve">0928523B</t>
  </si>
  <si>
    <t xml:space="preserve">8389</t>
  </si>
  <si>
    <t xml:space="preserve">0928543B</t>
  </si>
  <si>
    <t xml:space="preserve">8390</t>
  </si>
  <si>
    <t xml:space="preserve">0928553B</t>
  </si>
  <si>
    <t xml:space="preserve">8391</t>
  </si>
  <si>
    <t xml:space="preserve">0928703B</t>
  </si>
  <si>
    <t xml:space="preserve">8392</t>
  </si>
  <si>
    <t xml:space="preserve">0928713B</t>
  </si>
  <si>
    <t xml:space="preserve">8393</t>
  </si>
  <si>
    <t xml:space="preserve">0928753B</t>
  </si>
  <si>
    <t xml:space="preserve">8394</t>
  </si>
  <si>
    <t xml:space="preserve">0928763B</t>
  </si>
  <si>
    <t xml:space="preserve">8395</t>
  </si>
  <si>
    <t xml:space="preserve">0928803B</t>
  </si>
  <si>
    <t xml:space="preserve">8396</t>
  </si>
  <si>
    <t xml:space="preserve">0928813B</t>
  </si>
  <si>
    <t xml:space="preserve">8397</t>
  </si>
  <si>
    <t xml:space="preserve">0928833B</t>
  </si>
  <si>
    <t xml:space="preserve">8398</t>
  </si>
  <si>
    <t xml:space="preserve">0928843B</t>
  </si>
  <si>
    <t xml:space="preserve">8399</t>
  </si>
  <si>
    <t xml:space="preserve">0928923B</t>
  </si>
  <si>
    <t xml:space="preserve">8400</t>
  </si>
  <si>
    <t xml:space="preserve">0928953B</t>
  </si>
  <si>
    <t xml:space="preserve">8401</t>
  </si>
  <si>
    <t xml:space="preserve">0929023B</t>
  </si>
  <si>
    <t xml:space="preserve">8402</t>
  </si>
  <si>
    <t xml:space="preserve">0929033B</t>
  </si>
  <si>
    <t xml:space="preserve">8403</t>
  </si>
  <si>
    <t xml:space="preserve">0929063B</t>
  </si>
  <si>
    <t xml:space="preserve">8404</t>
  </si>
  <si>
    <t xml:space="preserve">0929083B</t>
  </si>
  <si>
    <t xml:space="preserve">8405</t>
  </si>
  <si>
    <t xml:space="preserve">0929093B</t>
  </si>
  <si>
    <t xml:space="preserve">8406</t>
  </si>
  <si>
    <t xml:space="preserve">0929113B</t>
  </si>
  <si>
    <t xml:space="preserve">8407</t>
  </si>
  <si>
    <t xml:space="preserve">0929123B</t>
  </si>
  <si>
    <t xml:space="preserve">8408</t>
  </si>
  <si>
    <t xml:space="preserve">0929163B</t>
  </si>
  <si>
    <t xml:space="preserve">8409</t>
  </si>
  <si>
    <t xml:space="preserve">0929193B</t>
  </si>
  <si>
    <t xml:space="preserve">8410</t>
  </si>
  <si>
    <t xml:space="preserve">0929203B</t>
  </si>
  <si>
    <t xml:space="preserve">8411</t>
  </si>
  <si>
    <t xml:space="preserve">0603313B</t>
  </si>
  <si>
    <t xml:space="preserve">点钞验钞机</t>
  </si>
  <si>
    <t xml:space="preserve">点钞机</t>
  </si>
  <si>
    <t xml:space="preserve">8412</t>
  </si>
  <si>
    <t xml:space="preserve">0816223B</t>
  </si>
  <si>
    <t xml:space="preserve">208A5</t>
  </si>
  <si>
    <t xml:space="preserve">8413</t>
  </si>
  <si>
    <t xml:space="preserve">0605873B</t>
  </si>
  <si>
    <t xml:space="preserve">广播电视设备</t>
  </si>
  <si>
    <t xml:space="preserve">8414</t>
  </si>
  <si>
    <t xml:space="preserve">0931943B</t>
  </si>
  <si>
    <t xml:space="preserve">8415</t>
  </si>
  <si>
    <t xml:space="preserve">0931953B</t>
  </si>
  <si>
    <t xml:space="preserve">8416</t>
  </si>
  <si>
    <t xml:space="preserve">0932003B</t>
  </si>
  <si>
    <t xml:space="preserve">8417</t>
  </si>
  <si>
    <t xml:space="preserve">0932023B</t>
  </si>
  <si>
    <t xml:space="preserve">8418</t>
  </si>
  <si>
    <t xml:space="preserve">0932033B</t>
  </si>
  <si>
    <t xml:space="preserve">8419</t>
  </si>
  <si>
    <t xml:space="preserve">0932043B</t>
  </si>
  <si>
    <t xml:space="preserve">8420</t>
  </si>
  <si>
    <t xml:space="preserve">0932123B</t>
  </si>
  <si>
    <t xml:space="preserve">100*60*200</t>
  </si>
  <si>
    <t xml:space="preserve">8421</t>
  </si>
  <si>
    <t xml:space="preserve">0932133B</t>
  </si>
  <si>
    <t xml:space="preserve">8422</t>
  </si>
  <si>
    <t xml:space="preserve">0932143B</t>
  </si>
  <si>
    <t xml:space="preserve">8423</t>
  </si>
  <si>
    <t xml:space="preserve">0932153B</t>
  </si>
  <si>
    <t xml:space="preserve">8424</t>
  </si>
  <si>
    <t xml:space="preserve">0932163B</t>
  </si>
  <si>
    <t xml:space="preserve">8425</t>
  </si>
  <si>
    <t xml:space="preserve">0932173B</t>
  </si>
  <si>
    <t xml:space="preserve">8426</t>
  </si>
  <si>
    <t xml:space="preserve">0932183B</t>
  </si>
  <si>
    <t xml:space="preserve">8427</t>
  </si>
  <si>
    <t xml:space="preserve">0932663B</t>
  </si>
  <si>
    <t xml:space="preserve">8428</t>
  </si>
  <si>
    <t xml:space="preserve">0600743B</t>
  </si>
  <si>
    <t xml:space="preserve">机架</t>
  </si>
  <si>
    <t xml:space="preserve">笔记本电脑用机架</t>
  </si>
  <si>
    <t xml:space="preserve">后勤仓库</t>
  </si>
  <si>
    <t xml:space="preserve">8429</t>
  </si>
  <si>
    <t xml:space="preserve">0600753B</t>
  </si>
  <si>
    <t xml:space="preserve">8430</t>
  </si>
  <si>
    <t xml:space="preserve">0600763B</t>
  </si>
  <si>
    <t xml:space="preserve">8431</t>
  </si>
  <si>
    <t xml:space="preserve">0600773B</t>
  </si>
  <si>
    <t xml:space="preserve">8432</t>
  </si>
  <si>
    <t xml:space="preserve">0600783B</t>
  </si>
  <si>
    <t xml:space="preserve">8433</t>
  </si>
  <si>
    <t xml:space="preserve">0600793B</t>
  </si>
  <si>
    <t xml:space="preserve">新办公楼一楼机房</t>
  </si>
  <si>
    <t xml:space="preserve">8434</t>
  </si>
  <si>
    <t xml:space="preserve">0700043B</t>
  </si>
  <si>
    <t xml:space="preserve">8435</t>
  </si>
  <si>
    <t xml:space="preserve">0600713B</t>
  </si>
  <si>
    <t xml:space="preserve">8436</t>
  </si>
  <si>
    <t xml:space="preserve">2008003330093	</t>
  </si>
  <si>
    <t xml:space="preserve">智能点钞机</t>
  </si>
  <si>
    <t xml:space="preserve">A5</t>
  </si>
  <si>
    <t xml:space="preserve">8437</t>
  </si>
  <si>
    <t xml:space="preserve">2013003565577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</si>
  <si>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报警主机</t>
    </r>
  </si>
  <si>
    <t xml:space="preserve">LEADSEN</t>
  </si>
  <si>
    <t xml:space="preserve">LS-6201</t>
  </si>
  <si>
    <t xml:space="preserve">技术队机房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</si>
  <si>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</si>
  <si>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</si>
  <si>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</si>
  <si>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</si>
  <si>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</si>
  <si>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</si>
  <si>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</si>
  <si>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</si>
  <si>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2013003565651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</si>
  <si>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采集盒</t>
    </r>
  </si>
  <si>
    <t xml:space="preserve">7个</t>
  </si>
  <si>
    <t xml:space="preserve">8446</t>
  </si>
  <si>
    <t xml:space="preserve">2013003565601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</si>
  <si>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采集卡</t>
    </r>
  </si>
  <si>
    <t xml:space="preserve">WEBPOWER</t>
  </si>
  <si>
    <t xml:space="preserve">8447</t>
  </si>
  <si>
    <t xml:space="preserve">8448</t>
  </si>
  <si>
    <t xml:space="preserve">8449</t>
  </si>
  <si>
    <t xml:space="preserve">2013003565562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</si>
  <si>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传感器</t>
    </r>
  </si>
  <si>
    <t xml:space="preserve">STONEU</t>
  </si>
  <si>
    <t xml:space="preserve">STU-TH485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</si>
  <si>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</si>
  <si>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</si>
  <si>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</si>
  <si>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</si>
  <si>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</si>
  <si>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</si>
  <si>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</si>
  <si>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</si>
  <si>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</si>
  <si>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</si>
  <si>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</si>
  <si>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</si>
  <si>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</si>
  <si>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2013003565576	</t>
  </si>
  <si>
    <t xml:space="preserve">STU-LH93S（14套）</t>
  </si>
  <si>
    <t xml:space="preserve">8463</t>
  </si>
  <si>
    <t xml:space="preserve">2013003565616	</t>
  </si>
  <si>
    <t xml:space="preserve">YADA</t>
  </si>
  <si>
    <t xml:space="preserve">JD1010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</si>
  <si>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</si>
  <si>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</si>
  <si>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</si>
  <si>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</si>
  <si>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</si>
  <si>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</si>
  <si>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</si>
  <si>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2013003565640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</si>
  <si>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电源</t>
    </r>
  </si>
  <si>
    <t xml:space="preserve">FOKO</t>
  </si>
  <si>
    <t xml:space="preserve">DC12V（10个）</t>
  </si>
  <si>
    <t xml:space="preserve">8471</t>
  </si>
  <si>
    <t xml:space="preserve">2013003565663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</si>
  <si>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服务器</t>
    </r>
  </si>
  <si>
    <t xml:space="preserve">STU-1008S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</si>
  <si>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</si>
  <si>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</si>
  <si>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</si>
  <si>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</si>
  <si>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</si>
  <si>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</si>
  <si>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2013003565652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</si>
  <si>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光纤模块</t>
    </r>
  </si>
  <si>
    <t xml:space="preserve">8478</t>
  </si>
  <si>
    <t xml:space="preserve">8479</t>
  </si>
  <si>
    <t xml:space="preserve">2013003565604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</si>
  <si>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开关</t>
    </r>
  </si>
  <si>
    <t xml:space="preserve">YM-DA16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</si>
  <si>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</si>
  <si>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</si>
  <si>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</si>
  <si>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</si>
  <si>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</si>
  <si>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</si>
  <si>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</si>
  <si>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</si>
  <si>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</si>
  <si>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</si>
  <si>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</si>
  <si>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</si>
  <si>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2013003565656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</si>
  <si>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录音接口模块</t>
    </r>
  </si>
  <si>
    <t xml:space="preserve">ICPDAS</t>
  </si>
  <si>
    <t xml:space="preserve">I-7053D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</si>
  <si>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</si>
  <si>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</si>
  <si>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</si>
  <si>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</si>
  <si>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</si>
  <si>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</si>
  <si>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2013003565597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</si>
  <si>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其他线缆</t>
    </r>
  </si>
  <si>
    <t xml:space="preserve">LS-6602-4</t>
  </si>
  <si>
    <t xml:space="preserve">8498</t>
  </si>
  <si>
    <t xml:space="preserve">2013003565630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</si>
  <si>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全天候监控摄像机</t>
    </r>
  </si>
  <si>
    <t xml:space="preserve">FK-IR30HF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</si>
  <si>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</si>
  <si>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</si>
  <si>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</si>
  <si>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</si>
  <si>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</si>
  <si>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</si>
  <si>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</si>
  <si>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</si>
  <si>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</si>
  <si>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</si>
  <si>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2013003565598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</si>
  <si>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数据采集设备</t>
    </r>
  </si>
  <si>
    <t xml:space="preserve">RS-485(29个）</t>
  </si>
  <si>
    <t xml:space="preserve">8509</t>
  </si>
  <si>
    <t xml:space="preserve">2013003565655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</si>
  <si>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税金</t>
    </r>
  </si>
  <si>
    <t xml:space="preserve">8510</t>
  </si>
  <si>
    <t xml:space="preserve">2013003565585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</si>
  <si>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同步感应器</t>
    </r>
  </si>
  <si>
    <t xml:space="preserve">LS-6602-1</t>
  </si>
  <si>
    <t xml:space="preserve">8511</t>
  </si>
  <si>
    <t xml:space="preserve">2013003565586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</si>
  <si>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信号灯</t>
    </r>
  </si>
  <si>
    <t xml:space="preserve">Q-LIGHT</t>
  </si>
  <si>
    <t xml:space="preserve">ST56ELF-ETNB-A</t>
  </si>
  <si>
    <t xml:space="preserve">8512</t>
  </si>
  <si>
    <t xml:space="preserve">8513</t>
  </si>
  <si>
    <t xml:space="preserve">2013003565641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</si>
  <si>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硬盘</t>
    </r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</si>
  <si>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</si>
  <si>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</si>
  <si>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</si>
  <si>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</si>
  <si>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</si>
  <si>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</si>
  <si>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</si>
  <si>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</si>
  <si>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</si>
  <si>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</si>
  <si>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2013003565624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</si>
  <si>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硬盘型录像机</t>
    </r>
  </si>
  <si>
    <t xml:space="preserve">ST-DVRC304HD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</si>
  <si>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</si>
  <si>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</si>
  <si>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</si>
  <si>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</si>
  <si>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</si>
  <si>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</si>
  <si>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2013003565654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</si>
  <si>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语音电缆</t>
    </r>
  </si>
  <si>
    <t xml:space="preserve">8530</t>
  </si>
  <si>
    <t xml:space="preserve">2014003576018	</t>
  </si>
  <si>
    <t xml:space="preserve">中控</t>
  </si>
  <si>
    <t xml:space="preserve">VF460</t>
  </si>
  <si>
    <t xml:space="preserve">8531</t>
  </si>
  <si>
    <t xml:space="preserve">10220080001418439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</si>
  <si>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-DLP50</t>
    </r>
    <r>
      <rPr>
        <sz val="10"/>
        <rFont val="Noto Sans CJK SC"/>
        <family val="2"/>
        <charset val="1"/>
      </rPr>
      <t xml:space="preserve">大屏幕</t>
    </r>
  </si>
  <si>
    <r>
      <rPr>
        <sz val="10"/>
        <rFont val="Noto Sans CJK SC"/>
        <family val="2"/>
        <charset val="1"/>
      </rPr>
      <t xml:space="preserve">技术队机房（</t>
    </r>
    <r>
      <rPr>
        <sz val="10"/>
        <rFont val="宋体"/>
        <family val="3"/>
        <charset val="134"/>
      </rPr>
      <t xml:space="preserve">247</t>
    </r>
    <r>
      <rPr>
        <sz val="10"/>
        <rFont val="Noto Sans CJK SC"/>
        <family val="2"/>
        <charset val="1"/>
      </rPr>
      <t xml:space="preserve">）</t>
    </r>
  </si>
  <si>
    <t xml:space="preserve">8532</t>
  </si>
  <si>
    <t xml:space="preserve">8533</t>
  </si>
  <si>
    <t xml:space="preserve">8534</t>
  </si>
  <si>
    <t xml:space="preserve">8535</t>
  </si>
  <si>
    <t xml:space="preserve">2008003401021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</si>
  <si>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原有大屏幕搬迁费用</t>
    </r>
  </si>
  <si>
    <t xml:space="preserve">8536</t>
  </si>
  <si>
    <t xml:space="preserve">2005003401240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</si>
  <si>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系统</t>
    </r>
    <r>
      <rPr>
        <sz val="10"/>
        <rFont val="宋体"/>
        <family val="3"/>
        <charset val="134"/>
      </rPr>
      <t xml:space="preserve">19”</t>
    </r>
    <r>
      <rPr>
        <sz val="10"/>
        <rFont val="Noto Sans CJK SC"/>
        <family val="2"/>
        <charset val="1"/>
      </rPr>
      <t xml:space="preserve">机柜</t>
    </r>
  </si>
  <si>
    <r>
      <rPr>
        <sz val="10"/>
        <rFont val="Noto Sans CJK SC"/>
        <family val="2"/>
        <charset val="1"/>
      </rPr>
      <t xml:space="preserve">技术队机房（</t>
    </r>
    <r>
      <rPr>
        <sz val="10"/>
        <rFont val="宋体"/>
        <family val="3"/>
        <charset val="134"/>
      </rPr>
      <t xml:space="preserve">615</t>
    </r>
    <r>
      <rPr>
        <sz val="10"/>
        <rFont val="Noto Sans CJK SC"/>
        <family val="2"/>
        <charset val="1"/>
      </rPr>
      <t xml:space="preserve">）</t>
    </r>
  </si>
  <si>
    <t xml:space="preserve">8537</t>
  </si>
  <si>
    <t xml:space="preserve">10220080001418411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</si>
  <si>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-16</t>
    </r>
    <r>
      <rPr>
        <sz val="10"/>
        <rFont val="Noto Sans CJK SC"/>
        <family val="2"/>
        <charset val="1"/>
      </rPr>
      <t xml:space="preserve">路</t>
    </r>
    <r>
      <rPr>
        <sz val="10"/>
        <rFont val="宋体"/>
        <family val="3"/>
        <charset val="134"/>
      </rPr>
      <t xml:space="preserve">24VAC</t>
    </r>
    <r>
      <rPr>
        <sz val="10"/>
        <rFont val="Noto Sans CJK SC"/>
        <family val="2"/>
        <charset val="1"/>
      </rPr>
      <t xml:space="preserve">摄像机电源分配器</t>
    </r>
  </si>
  <si>
    <r>
      <rPr>
        <sz val="10"/>
        <rFont val="Noto Sans CJK SC"/>
        <family val="2"/>
        <charset val="1"/>
      </rPr>
      <t xml:space="preserve">技术队机房（</t>
    </r>
    <r>
      <rPr>
        <sz val="10"/>
        <rFont val="宋体"/>
        <family val="3"/>
        <charset val="134"/>
      </rPr>
      <t xml:space="preserve">617</t>
    </r>
    <r>
      <rPr>
        <sz val="10"/>
        <rFont val="Noto Sans CJK SC"/>
        <family val="2"/>
        <charset val="1"/>
      </rPr>
      <t xml:space="preserve">）</t>
    </r>
  </si>
  <si>
    <t xml:space="preserve">8538</t>
  </si>
  <si>
    <t xml:space="preserve">8539</t>
  </si>
  <si>
    <t xml:space="preserve">8540</t>
  </si>
  <si>
    <t xml:space="preserve">10220080001418427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</si>
  <si>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-16</t>
    </r>
    <r>
      <rPr>
        <sz val="10"/>
        <rFont val="Noto Sans CJK SC"/>
        <family val="2"/>
        <charset val="1"/>
      </rPr>
      <t xml:space="preserve">路</t>
    </r>
    <r>
      <rPr>
        <sz val="10"/>
        <rFont val="宋体"/>
        <family val="3"/>
        <charset val="134"/>
      </rPr>
      <t xml:space="preserve">D1</t>
    </r>
    <r>
      <rPr>
        <sz val="10"/>
        <rFont val="Noto Sans CJK SC"/>
        <family val="2"/>
        <charset val="1"/>
      </rPr>
      <t xml:space="preserve">工控式硬盘录像机</t>
    </r>
  </si>
  <si>
    <t xml:space="preserve">上海皓唯</t>
  </si>
  <si>
    <t xml:space="preserve">8541</t>
  </si>
  <si>
    <t xml:space="preserve">8542</t>
  </si>
  <si>
    <t xml:space="preserve">2008003400520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</si>
  <si>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-48</t>
    </r>
    <r>
      <rPr>
        <sz val="10"/>
        <rFont val="Noto Sans CJK SC"/>
        <family val="2"/>
        <charset val="1"/>
      </rPr>
      <t xml:space="preserve">路进</t>
    </r>
    <r>
      <rPr>
        <sz val="10"/>
        <rFont val="宋体"/>
        <family val="3"/>
        <charset val="134"/>
      </rPr>
      <t xml:space="preserve">16</t>
    </r>
    <r>
      <rPr>
        <sz val="10"/>
        <rFont val="Noto Sans CJK SC"/>
        <family val="2"/>
        <charset val="1"/>
      </rPr>
      <t xml:space="preserve">路出矩阵</t>
    </r>
  </si>
  <si>
    <t xml:space="preserve">美国英飞拓</t>
  </si>
  <si>
    <t xml:space="preserve">8543</t>
  </si>
  <si>
    <t xml:space="preserve">2008003400546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</si>
  <si>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-4</t>
    </r>
    <r>
      <rPr>
        <sz val="10"/>
        <rFont val="Noto Sans CJK SC"/>
        <family val="2"/>
        <charset val="1"/>
      </rPr>
      <t xml:space="preserve">路鼠标键盘共享器</t>
    </r>
  </si>
  <si>
    <t xml:space="preserve">台湾</t>
  </si>
  <si>
    <t xml:space="preserve">8544</t>
  </si>
  <si>
    <t xml:space="preserve">10220080001418429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</si>
  <si>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-500G</t>
    </r>
    <r>
      <rPr>
        <sz val="10"/>
        <rFont val="Noto Sans CJK SC"/>
        <family val="2"/>
        <charset val="1"/>
      </rPr>
      <t xml:space="preserve">专用硬盘</t>
    </r>
  </si>
  <si>
    <t xml:space="preserve">西捷</t>
  </si>
  <si>
    <t xml:space="preserve">500G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</si>
  <si>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</si>
  <si>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</si>
  <si>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</si>
  <si>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</si>
  <si>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</si>
  <si>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</si>
  <si>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</si>
  <si>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</si>
  <si>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</si>
  <si>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</si>
  <si>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</si>
  <si>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</si>
  <si>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</si>
  <si>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</si>
  <si>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</si>
  <si>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</si>
  <si>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</si>
  <si>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</si>
  <si>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</si>
  <si>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</si>
  <si>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2008003400525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</si>
  <si>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-8</t>
    </r>
    <r>
      <rPr>
        <sz val="10"/>
        <rFont val="Noto Sans CJK SC"/>
        <family val="2"/>
        <charset val="1"/>
      </rPr>
      <t xml:space="preserve">路</t>
    </r>
    <r>
      <rPr>
        <sz val="10"/>
        <rFont val="宋体"/>
        <family val="3"/>
        <charset val="134"/>
      </rPr>
      <t xml:space="preserve">D1</t>
    </r>
    <r>
      <rPr>
        <sz val="10"/>
        <rFont val="Noto Sans CJK SC"/>
        <family val="2"/>
        <charset val="1"/>
      </rPr>
      <t xml:space="preserve">工控式硬盘录像机</t>
    </r>
  </si>
  <si>
    <t xml:space="preserve">8565</t>
  </si>
  <si>
    <t xml:space="preserve">10220080001418433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</si>
  <si>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-8</t>
    </r>
    <r>
      <rPr>
        <sz val="10"/>
        <rFont val="Noto Sans CJK SC"/>
        <family val="2"/>
        <charset val="1"/>
      </rPr>
      <t xml:space="preserve">路中文字符发生分配器</t>
    </r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</si>
  <si>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</si>
  <si>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</si>
  <si>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</si>
  <si>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</si>
  <si>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</si>
  <si>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10220080001418432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</si>
  <si>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-9</t>
    </r>
    <r>
      <rPr>
        <sz val="10"/>
        <rFont val="Noto Sans CJK SC"/>
        <family val="2"/>
        <charset val="1"/>
      </rPr>
      <t xml:space="preserve">画面分割器</t>
    </r>
  </si>
  <si>
    <t xml:space="preserve">8571</t>
  </si>
  <si>
    <t xml:space="preserve">8572</t>
  </si>
  <si>
    <t xml:space="preserve">10220080001418434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</si>
  <si>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安保中心</t>
    </r>
    <r>
      <rPr>
        <sz val="10"/>
        <rFont val="宋体"/>
        <family val="3"/>
        <charset val="134"/>
      </rPr>
      <t xml:space="preserve">19“</t>
    </r>
    <r>
      <rPr>
        <sz val="10"/>
        <rFont val="Noto Sans CJK SC"/>
        <family val="2"/>
        <charset val="1"/>
      </rPr>
      <t xml:space="preserve">标准机架</t>
    </r>
  </si>
  <si>
    <t xml:space="preserve">新奇生</t>
  </si>
  <si>
    <t xml:space="preserve">8573</t>
  </si>
  <si>
    <t xml:space="preserve">8574</t>
  </si>
  <si>
    <t xml:space="preserve">2008003401013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</si>
  <si>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安装附件</t>
    </r>
  </si>
  <si>
    <t xml:space="preserve">8575</t>
  </si>
  <si>
    <t xml:space="preserve">2008003400522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</si>
  <si>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分空键盘</t>
    </r>
  </si>
  <si>
    <t xml:space="preserve">8576</t>
  </si>
  <si>
    <t xml:space="preserve">10220080001418441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</si>
  <si>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换成机架式光端机</t>
    </r>
  </si>
  <si>
    <t xml:space="preserve">8577</t>
  </si>
  <si>
    <t xml:space="preserve">8578</t>
  </si>
  <si>
    <t xml:space="preserve">2008003400277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</si>
  <si>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技术服务费及工程税</t>
    </r>
  </si>
  <si>
    <t xml:space="preserve">8579</t>
  </si>
  <si>
    <t xml:space="preserve">2008003400926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</si>
  <si>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弱电桥架</t>
    </r>
  </si>
  <si>
    <t xml:space="preserve">2KM</t>
  </si>
  <si>
    <t xml:space="preserve">8580</t>
  </si>
  <si>
    <t xml:space="preserve">2008003400521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</si>
  <si>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主控键盘</t>
    </r>
  </si>
  <si>
    <t xml:space="preserve">8581</t>
  </si>
  <si>
    <t xml:space="preserve">0713343B</t>
  </si>
  <si>
    <t xml:space="preserve">老板椅</t>
  </si>
  <si>
    <t xml:space="preserve">8582</t>
  </si>
  <si>
    <t xml:space="preserve">2009003358067	</t>
  </si>
  <si>
    <r>
      <rPr>
        <sz val="10"/>
        <rFont val="宋体"/>
        <family val="3"/>
        <charset val="134"/>
      </rPr>
      <t xml:space="preserve">OmniPCX Enterprise</t>
    </r>
    <r>
      <rPr>
        <sz val="10"/>
        <rFont val="Noto Sans CJK SC"/>
        <family val="2"/>
        <charset val="1"/>
      </rPr>
      <t xml:space="preserve">数字中继板</t>
    </r>
  </si>
  <si>
    <t xml:space="preserve">ALCATEL</t>
  </si>
  <si>
    <r>
      <rPr>
        <sz val="10"/>
        <rFont val="Noto Sans CJK SC"/>
        <family val="2"/>
        <charset val="1"/>
      </rPr>
      <t xml:space="preserve">技术队机房（老大楼</t>
    </r>
    <r>
      <rPr>
        <sz val="10"/>
        <rFont val="宋体"/>
        <family val="3"/>
        <charset val="134"/>
      </rPr>
      <t xml:space="preserve">203)</t>
    </r>
  </si>
  <si>
    <t xml:space="preserve">8583</t>
  </si>
  <si>
    <t xml:space="preserve">2008003309757	</t>
  </si>
  <si>
    <t xml:space="preserve">8584</t>
  </si>
  <si>
    <t xml:space="preserve">0704013B</t>
  </si>
  <si>
    <t xml:space="preserve">阿尔卡特数字中继板</t>
  </si>
  <si>
    <t xml:space="preserve">8585</t>
  </si>
  <si>
    <t xml:space="preserve">20130002305412	</t>
  </si>
  <si>
    <t xml:space="preserve">8586</t>
  </si>
  <si>
    <t xml:space="preserve">0827243B</t>
  </si>
  <si>
    <t xml:space="preserve">8587</t>
  </si>
  <si>
    <t xml:space="preserve">0827313B</t>
  </si>
  <si>
    <t xml:space="preserve">8588</t>
  </si>
  <si>
    <t xml:space="preserve">0358503B</t>
  </si>
  <si>
    <t xml:space="preserve">夏普复印机</t>
  </si>
  <si>
    <t xml:space="preserve">8589</t>
  </si>
  <si>
    <t xml:space="preserve">0823563B</t>
  </si>
  <si>
    <t xml:space="preserve">8590</t>
  </si>
  <si>
    <t xml:space="preserve">0823573B</t>
  </si>
  <si>
    <t xml:space="preserve">8591</t>
  </si>
  <si>
    <t xml:space="preserve">0823583B</t>
  </si>
  <si>
    <t xml:space="preserve">8592</t>
  </si>
  <si>
    <t xml:space="preserve">2011003308584	</t>
  </si>
  <si>
    <t xml:space="preserve">8593</t>
  </si>
  <si>
    <t xml:space="preserve">0807203B</t>
  </si>
  <si>
    <t xml:space="preserve">8597</t>
  </si>
  <si>
    <t xml:space="preserve">0603363B</t>
  </si>
  <si>
    <t xml:space="preserve">4路语音网卡</t>
  </si>
  <si>
    <t xml:space="preserve">8598</t>
  </si>
  <si>
    <t xml:space="preserve">0603373B</t>
  </si>
  <si>
    <t xml:space="preserve">8599</t>
  </si>
  <si>
    <t xml:space="preserve">0603383B</t>
  </si>
  <si>
    <t xml:space="preserve">232模拟用户板</t>
  </si>
  <si>
    <t xml:space="preserve">8600</t>
  </si>
  <si>
    <t xml:space="preserve">0603393B</t>
  </si>
  <si>
    <t xml:space="preserve">NDDI模拟中继板</t>
  </si>
  <si>
    <t xml:space="preserve">8601</t>
  </si>
  <si>
    <t xml:space="preserve">0603413B</t>
  </si>
  <si>
    <t xml:space="preserve">电缆</t>
  </si>
  <si>
    <t xml:space="preserve">TY1 64PTSDIN-10M</t>
  </si>
  <si>
    <t xml:space="preserve">8602</t>
  </si>
  <si>
    <t xml:space="preserve">0603423B</t>
  </si>
  <si>
    <t xml:space="preserve">8603</t>
  </si>
  <si>
    <t xml:space="preserve">0603433B</t>
  </si>
  <si>
    <t xml:space="preserve">双路电脑话务员</t>
  </si>
  <si>
    <t xml:space="preserve">8604</t>
  </si>
  <si>
    <t xml:space="preserve">0605933B</t>
  </si>
  <si>
    <t xml:space="preserve">业务网络</t>
  </si>
  <si>
    <t xml:space="preserve">总站业务网络</t>
  </si>
  <si>
    <t xml:space="preserve">8605</t>
  </si>
  <si>
    <t xml:space="preserve">20130002078122	</t>
  </si>
  <si>
    <t xml:space="preserve">有线电视光接收机</t>
  </si>
  <si>
    <t xml:space="preserve">8606</t>
  </si>
  <si>
    <t xml:space="preserve">0503473B</t>
  </si>
  <si>
    <r>
      <rPr>
        <sz val="10"/>
        <color rgb="FF00B050"/>
        <rFont val="宋体"/>
        <family val="3"/>
        <charset val="134"/>
      </rPr>
      <t xml:space="preserve">CISCO</t>
    </r>
    <r>
      <rPr>
        <sz val="10"/>
        <color rgb="FF00B050"/>
        <rFont val="Noto Sans CJK SC"/>
        <family val="2"/>
        <charset val="1"/>
      </rPr>
      <t xml:space="preserve">交换机</t>
    </r>
  </si>
  <si>
    <t xml:space="preserve">WS-C3550-Z4-SMI /2950</t>
  </si>
  <si>
    <r>
      <rPr>
        <sz val="10"/>
        <color rgb="FF00B050"/>
        <rFont val="Noto Sans CJK SC"/>
        <family val="2"/>
        <charset val="1"/>
      </rPr>
      <t xml:space="preserve">技术队机房（老大楼</t>
    </r>
    <r>
      <rPr>
        <sz val="10"/>
        <color rgb="FF00B050"/>
        <rFont val="宋体"/>
        <family val="3"/>
        <charset val="134"/>
      </rPr>
      <t xml:space="preserve">4</t>
    </r>
    <r>
      <rPr>
        <sz val="10"/>
        <color rgb="FF00B050"/>
        <rFont val="Noto Sans CJK SC"/>
        <family val="2"/>
        <charset val="1"/>
      </rPr>
      <t xml:space="preserve">楼</t>
    </r>
    <r>
      <rPr>
        <sz val="10"/>
        <color rgb="FF00B050"/>
        <rFont val="宋体"/>
        <family val="3"/>
        <charset val="134"/>
      </rPr>
      <t xml:space="preserve">)</t>
    </r>
  </si>
  <si>
    <t xml:space="preserve">8607</t>
  </si>
  <si>
    <t xml:space="preserve">0604083B</t>
  </si>
  <si>
    <t xml:space="preserve">壁挂式冷暖空调</t>
  </si>
  <si>
    <t xml:space="preserve">RAS/C-A35KH</t>
  </si>
  <si>
    <t xml:space="preserve">技术队机房（苗云五楼）</t>
  </si>
  <si>
    <t xml:space="preserve">8608</t>
  </si>
  <si>
    <t xml:space="preserve">2016006300258	</t>
  </si>
  <si>
    <r>
      <rPr>
        <sz val="10"/>
        <rFont val="宋体"/>
        <family val="3"/>
        <charset val="134"/>
      </rPr>
      <t xml:space="preserve">DVR</t>
    </r>
    <r>
      <rPr>
        <sz val="10"/>
        <rFont val="Noto Sans CJK SC"/>
        <family val="2"/>
        <charset val="1"/>
      </rPr>
      <t xml:space="preserve">专用硬盘</t>
    </r>
  </si>
  <si>
    <t xml:space="preserve">3T</t>
  </si>
  <si>
    <t xml:space="preserve">技术队机房（苗云一楼）</t>
  </si>
  <si>
    <t xml:space="preserve">8609</t>
  </si>
  <si>
    <t xml:space="preserve">2016006300259	</t>
  </si>
  <si>
    <t xml:space="preserve">8610</t>
  </si>
  <si>
    <t xml:space="preserve">2016006300260	</t>
  </si>
  <si>
    <t xml:space="preserve">8611</t>
  </si>
  <si>
    <t xml:space="preserve">2016006300261	</t>
  </si>
  <si>
    <t xml:space="preserve">8612</t>
  </si>
  <si>
    <t xml:space="preserve">2016006300262	</t>
  </si>
  <si>
    <t xml:space="preserve">8613</t>
  </si>
  <si>
    <t xml:space="preserve">2016006300263	</t>
  </si>
  <si>
    <t xml:space="preserve">8614</t>
  </si>
  <si>
    <t xml:space="preserve">2016006300264	</t>
  </si>
  <si>
    <t xml:space="preserve">8615</t>
  </si>
  <si>
    <t xml:space="preserve">2016006300265	</t>
  </si>
  <si>
    <t xml:space="preserve">8616</t>
  </si>
  <si>
    <t xml:space="preserve">2016006300266	</t>
  </si>
  <si>
    <t xml:space="preserve">8617</t>
  </si>
  <si>
    <t xml:space="preserve">2016006300267	</t>
  </si>
  <si>
    <t xml:space="preserve">8618</t>
  </si>
  <si>
    <t xml:space="preserve">2016006300268	</t>
  </si>
  <si>
    <t xml:space="preserve">8619</t>
  </si>
  <si>
    <t xml:space="preserve">2016006300269	</t>
  </si>
  <si>
    <t xml:space="preserve">8620</t>
  </si>
  <si>
    <t xml:space="preserve">2016006300270	</t>
  </si>
  <si>
    <t xml:space="preserve">8621</t>
  </si>
  <si>
    <t xml:space="preserve">2016006300271	</t>
  </si>
  <si>
    <t xml:space="preserve">8622</t>
  </si>
  <si>
    <t xml:space="preserve">2016006300272	</t>
  </si>
  <si>
    <t xml:space="preserve">8623</t>
  </si>
  <si>
    <t xml:space="preserve">2016006300273	</t>
  </si>
  <si>
    <t xml:space="preserve">8624</t>
  </si>
  <si>
    <t xml:space="preserve">2016006300274	</t>
  </si>
  <si>
    <t xml:space="preserve">8625</t>
  </si>
  <si>
    <t xml:space="preserve">2016006300275	</t>
  </si>
  <si>
    <t xml:space="preserve">8626</t>
  </si>
  <si>
    <t xml:space="preserve">2016006300276	</t>
  </si>
  <si>
    <t xml:space="preserve">8627</t>
  </si>
  <si>
    <t xml:space="preserve">2016006300277	</t>
  </si>
  <si>
    <t xml:space="preserve">8628</t>
  </si>
  <si>
    <t xml:space="preserve">2016006300278	</t>
  </si>
  <si>
    <t xml:space="preserve">8629</t>
  </si>
  <si>
    <t xml:space="preserve">2016006300279	</t>
  </si>
  <si>
    <t xml:space="preserve">8630</t>
  </si>
  <si>
    <t xml:space="preserve">2016006300280	</t>
  </si>
  <si>
    <t xml:space="preserve">8631</t>
  </si>
  <si>
    <t xml:space="preserve">2016006300281	</t>
  </si>
  <si>
    <t xml:space="preserve">8632</t>
  </si>
  <si>
    <t xml:space="preserve">2015003879482	</t>
  </si>
  <si>
    <t xml:space="preserve">8633</t>
  </si>
  <si>
    <t xml:space="preserve">2015003880154	</t>
  </si>
  <si>
    <t xml:space="preserve">8634</t>
  </si>
  <si>
    <t xml:space="preserve">2015003879481	</t>
  </si>
  <si>
    <r>
      <rPr>
        <sz val="10"/>
        <rFont val="宋体"/>
        <family val="3"/>
        <charset val="134"/>
      </rPr>
      <t xml:space="preserve">PDT</t>
    </r>
    <r>
      <rPr>
        <sz val="10"/>
        <rFont val="Noto Sans CJK SC"/>
        <family val="2"/>
        <charset val="1"/>
      </rPr>
      <t xml:space="preserve">交换中心</t>
    </r>
  </si>
  <si>
    <t xml:space="preserve">8635</t>
  </si>
  <si>
    <t xml:space="preserve">2015003751513	</t>
  </si>
  <si>
    <t xml:space="preserve">奥克斯空调</t>
  </si>
  <si>
    <t xml:space="preserve">奥克斯</t>
  </si>
  <si>
    <t xml:space="preserve">KFR-72LW/ZF+2</t>
  </si>
  <si>
    <t xml:space="preserve">8636</t>
  </si>
  <si>
    <t xml:space="preserve">2015003752800	</t>
  </si>
  <si>
    <t xml:space="preserve">STK-C6KS</t>
  </si>
  <si>
    <t xml:space="preserve">8637</t>
  </si>
  <si>
    <t xml:space="preserve">0807523B</t>
  </si>
  <si>
    <t xml:space="preserve">8638</t>
  </si>
  <si>
    <t xml:space="preserve">0807563B</t>
  </si>
  <si>
    <t xml:space="preserve">7522</t>
  </si>
  <si>
    <t xml:space="preserve">2016003931033	</t>
  </si>
  <si>
    <t xml:space="preserve">7521</t>
  </si>
  <si>
    <t xml:space="preserve">2016003931031	</t>
  </si>
  <si>
    <t xml:space="preserve">8639</t>
  </si>
  <si>
    <t xml:space="preserve">8640</t>
  </si>
  <si>
    <t xml:space="preserve">2015003752799	</t>
  </si>
  <si>
    <t xml:space="preserve">电池柜</t>
  </si>
  <si>
    <r>
      <rPr>
        <sz val="10"/>
        <rFont val="Noto Sans CJK SC"/>
        <family val="2"/>
        <charset val="1"/>
      </rPr>
      <t xml:space="preserve">山特</t>
    </r>
    <r>
      <rPr>
        <sz val="10"/>
        <rFont val="宋体"/>
        <family val="3"/>
        <charset val="134"/>
      </rPr>
      <t xml:space="preserve">SANTAK</t>
    </r>
  </si>
  <si>
    <t xml:space="preserve">8641</t>
  </si>
  <si>
    <t xml:space="preserve">2015003744500	</t>
  </si>
  <si>
    <r>
      <rPr>
        <sz val="10"/>
        <rFont val="Noto Sans CJK SC"/>
        <family val="2"/>
        <charset val="1"/>
      </rPr>
      <t xml:space="preserve">光翼机柜</t>
    </r>
    <r>
      <rPr>
        <sz val="10"/>
        <rFont val="宋体"/>
        <family val="3"/>
        <charset val="134"/>
      </rPr>
      <t xml:space="preserve">WLRACK</t>
    </r>
  </si>
  <si>
    <t xml:space="preserve">WLZS4280</t>
  </si>
  <si>
    <t xml:space="preserve">8642</t>
  </si>
  <si>
    <t xml:space="preserve">2015003744501	</t>
  </si>
  <si>
    <t xml:space="preserve">8643</t>
  </si>
  <si>
    <t xml:space="preserve">2015003744502	</t>
  </si>
  <si>
    <t xml:space="preserve">8644</t>
  </si>
  <si>
    <t xml:space="preserve">2015003744503	</t>
  </si>
  <si>
    <t xml:space="preserve">8645</t>
  </si>
  <si>
    <t xml:space="preserve">2015003744504	</t>
  </si>
  <si>
    <t xml:space="preserve">8646</t>
  </si>
  <si>
    <t xml:space="preserve">2015003744505	</t>
  </si>
  <si>
    <t xml:space="preserve">8647</t>
  </si>
  <si>
    <t xml:space="preserve">2015003744506	</t>
  </si>
  <si>
    <t xml:space="preserve">8648</t>
  </si>
  <si>
    <t xml:space="preserve">2016006300282	</t>
  </si>
  <si>
    <t xml:space="preserve">解码器</t>
  </si>
  <si>
    <t xml:space="preserve">海康</t>
  </si>
  <si>
    <t xml:space="preserve">DS-6404HD</t>
  </si>
  <si>
    <t xml:space="preserve">8649</t>
  </si>
  <si>
    <t xml:space="preserve">2015003744528	</t>
  </si>
  <si>
    <t xml:space="preserve">留置室机房配电系统</t>
  </si>
  <si>
    <t xml:space="preserve">8650</t>
  </si>
  <si>
    <t xml:space="preserve">2015003879495	</t>
  </si>
  <si>
    <t xml:space="preserve">天馈线</t>
  </si>
  <si>
    <t xml:space="preserve">8651</t>
  </si>
  <si>
    <t xml:space="preserve">2015003752801	</t>
  </si>
  <si>
    <t xml:space="preserve">蓄电池</t>
  </si>
  <si>
    <t xml:space="preserve">大力神</t>
  </si>
  <si>
    <t xml:space="preserve">STK12V/65AH</t>
  </si>
  <si>
    <t xml:space="preserve">8652</t>
  </si>
  <si>
    <t xml:space="preserve">2015003752802	</t>
  </si>
  <si>
    <t xml:space="preserve">8653</t>
  </si>
  <si>
    <t xml:space="preserve">2015003752803	</t>
  </si>
  <si>
    <t xml:space="preserve">8654</t>
  </si>
  <si>
    <t xml:space="preserve">2015003752804	</t>
  </si>
  <si>
    <t xml:space="preserve">8655</t>
  </si>
  <si>
    <t xml:space="preserve">2015003752805	</t>
  </si>
  <si>
    <t xml:space="preserve">8656</t>
  </si>
  <si>
    <t xml:space="preserve">2015003752806	</t>
  </si>
  <si>
    <t xml:space="preserve">8657</t>
  </si>
  <si>
    <t xml:space="preserve">2015003752807	</t>
  </si>
  <si>
    <t xml:space="preserve">8658</t>
  </si>
  <si>
    <t xml:space="preserve">2015003752808	</t>
  </si>
  <si>
    <t xml:space="preserve">8659</t>
  </si>
  <si>
    <t xml:space="preserve">2015003752809	</t>
  </si>
  <si>
    <t xml:space="preserve">8660</t>
  </si>
  <si>
    <t xml:space="preserve">2015003752810	</t>
  </si>
  <si>
    <t xml:space="preserve">8661</t>
  </si>
  <si>
    <t xml:space="preserve">2015003752811	</t>
  </si>
  <si>
    <t xml:space="preserve">8662</t>
  </si>
  <si>
    <t xml:space="preserve">2015003752812	</t>
  </si>
  <si>
    <t xml:space="preserve">8663</t>
  </si>
  <si>
    <t xml:space="preserve">2015003752813	</t>
  </si>
  <si>
    <t xml:space="preserve">8664</t>
  </si>
  <si>
    <t xml:space="preserve">2015003752814	</t>
  </si>
  <si>
    <t xml:space="preserve">8665</t>
  </si>
  <si>
    <t xml:space="preserve">2015003752815	</t>
  </si>
  <si>
    <t xml:space="preserve">8666</t>
  </si>
  <si>
    <t xml:space="preserve">2015003752816	</t>
  </si>
  <si>
    <t xml:space="preserve">8667</t>
  </si>
  <si>
    <t xml:space="preserve">2015003744511	</t>
  </si>
  <si>
    <t xml:space="preserve">综合布线</t>
  </si>
  <si>
    <t xml:space="preserve">光纤、电缆布线</t>
  </si>
  <si>
    <t xml:space="preserve">8668</t>
  </si>
  <si>
    <t xml:space="preserve">0833913B</t>
  </si>
  <si>
    <t xml:space="preserve">技术队机房（新大楼一楼）</t>
  </si>
  <si>
    <t xml:space="preserve">8669</t>
  </si>
  <si>
    <t xml:space="preserve">0833923B</t>
  </si>
  <si>
    <t xml:space="preserve">8670</t>
  </si>
  <si>
    <t xml:space="preserve">0833933B</t>
  </si>
  <si>
    <t xml:space="preserve">8671</t>
  </si>
  <si>
    <t xml:space="preserve">0833953B</t>
  </si>
  <si>
    <t xml:space="preserve">8672</t>
  </si>
  <si>
    <t xml:space="preserve">0833963B</t>
  </si>
  <si>
    <t xml:space="preserve">8673</t>
  </si>
  <si>
    <t xml:space="preserve">0833973B</t>
  </si>
  <si>
    <t xml:space="preserve">8674</t>
  </si>
  <si>
    <t xml:space="preserve">0833983B</t>
  </si>
  <si>
    <t xml:space="preserve">8675</t>
  </si>
  <si>
    <t xml:space="preserve">0833993B</t>
  </si>
  <si>
    <t xml:space="preserve">8676</t>
  </si>
  <si>
    <t xml:space="preserve">0834013B</t>
  </si>
  <si>
    <t xml:space="preserve">8677</t>
  </si>
  <si>
    <t xml:space="preserve">0834023B</t>
  </si>
  <si>
    <t xml:space="preserve">8678</t>
  </si>
  <si>
    <t xml:space="preserve">0834033B</t>
  </si>
  <si>
    <t xml:space="preserve">8679</t>
  </si>
  <si>
    <t xml:space="preserve">0834043B</t>
  </si>
  <si>
    <t xml:space="preserve">8680</t>
  </si>
  <si>
    <t xml:space="preserve">0834053B</t>
  </si>
  <si>
    <t xml:space="preserve">8681</t>
  </si>
  <si>
    <t xml:space="preserve">0834073B</t>
  </si>
  <si>
    <t xml:space="preserve">8682</t>
  </si>
  <si>
    <t xml:space="preserve">0834083B</t>
  </si>
  <si>
    <t xml:space="preserve">8683</t>
  </si>
  <si>
    <t xml:space="preserve">0834093B</t>
  </si>
  <si>
    <t xml:space="preserve">8684</t>
  </si>
  <si>
    <t xml:space="preserve">0834103B</t>
  </si>
  <si>
    <t xml:space="preserve">8685</t>
  </si>
  <si>
    <t xml:space="preserve">0834113B</t>
  </si>
  <si>
    <t xml:space="preserve">8686</t>
  </si>
  <si>
    <t xml:space="preserve">0834123B</t>
  </si>
  <si>
    <t xml:space="preserve">8687</t>
  </si>
  <si>
    <t xml:space="preserve">0834143B</t>
  </si>
  <si>
    <t xml:space="preserve">8688</t>
  </si>
  <si>
    <t xml:space="preserve">0834183B</t>
  </si>
  <si>
    <t xml:space="preserve">8689</t>
  </si>
  <si>
    <t xml:space="preserve">0834193B</t>
  </si>
  <si>
    <t xml:space="preserve">8690</t>
  </si>
  <si>
    <t xml:space="preserve">0834203B</t>
  </si>
  <si>
    <t xml:space="preserve">8691</t>
  </si>
  <si>
    <t xml:space="preserve">0834213B</t>
  </si>
  <si>
    <t xml:space="preserve">8692</t>
  </si>
  <si>
    <t xml:space="preserve">2016006297923	</t>
  </si>
  <si>
    <t xml:space="preserve">8693</t>
  </si>
  <si>
    <t xml:space="preserve">2016006297924	</t>
  </si>
  <si>
    <t xml:space="preserve">8694</t>
  </si>
  <si>
    <t xml:space="preserve">2016006297925	</t>
  </si>
  <si>
    <t xml:space="preserve">8695</t>
  </si>
  <si>
    <t xml:space="preserve">2016006297926	</t>
  </si>
  <si>
    <t xml:space="preserve">8696</t>
  </si>
  <si>
    <t xml:space="preserve">2016006297927	</t>
  </si>
  <si>
    <t xml:space="preserve">8697</t>
  </si>
  <si>
    <t xml:space="preserve">2016006297928	</t>
  </si>
  <si>
    <t xml:space="preserve">8698</t>
  </si>
  <si>
    <t xml:space="preserve">2016006297929	</t>
  </si>
  <si>
    <t xml:space="preserve">8699</t>
  </si>
  <si>
    <t xml:space="preserve">2016006297930	</t>
  </si>
  <si>
    <t xml:space="preserve">8700</t>
  </si>
  <si>
    <t xml:space="preserve">2016006297931	</t>
  </si>
  <si>
    <t xml:space="preserve">8701</t>
  </si>
  <si>
    <t xml:space="preserve">2016006297932	</t>
  </si>
  <si>
    <t xml:space="preserve">8702</t>
  </si>
  <si>
    <t xml:space="preserve">2016006297933	</t>
  </si>
  <si>
    <t xml:space="preserve">8703</t>
  </si>
  <si>
    <t xml:space="preserve">2016006297934	</t>
  </si>
  <si>
    <t xml:space="preserve">8704</t>
  </si>
  <si>
    <t xml:space="preserve">2016006302841	</t>
  </si>
  <si>
    <t xml:space="preserve">8705</t>
  </si>
  <si>
    <t xml:space="preserve">2016006302842	</t>
  </si>
  <si>
    <t xml:space="preserve">8706</t>
  </si>
  <si>
    <t xml:space="preserve">2016006302843	</t>
  </si>
  <si>
    <t xml:space="preserve">8707</t>
  </si>
  <si>
    <t xml:space="preserve">2012003338403	</t>
  </si>
  <si>
    <t xml:space="preserve">8708</t>
  </si>
  <si>
    <t xml:space="preserve">20130002297948	</t>
  </si>
  <si>
    <t xml:space="preserve">X3850 X5</t>
  </si>
  <si>
    <t xml:space="preserve">8709</t>
  </si>
  <si>
    <t xml:space="preserve">0835283B</t>
  </si>
  <si>
    <r>
      <rPr>
        <sz val="10"/>
        <rFont val="宋体"/>
        <family val="3"/>
        <charset val="134"/>
      </rPr>
      <t xml:space="preserve">IBM</t>
    </r>
    <r>
      <rPr>
        <sz val="10"/>
        <rFont val="Noto Sans CJK SC"/>
        <family val="2"/>
        <charset val="1"/>
      </rPr>
      <t xml:space="preserve">服务器和配件</t>
    </r>
  </si>
  <si>
    <t xml:space="preserve">8710</t>
  </si>
  <si>
    <t xml:space="preserve">2008003332244	</t>
  </si>
  <si>
    <t xml:space="preserve">8711</t>
  </si>
  <si>
    <t xml:space="preserve">2008003332246	</t>
  </si>
  <si>
    <t xml:space="preserve">8712</t>
  </si>
  <si>
    <t xml:space="preserve">20140002631274	</t>
  </si>
  <si>
    <r>
      <rPr>
        <sz val="10"/>
        <color rgb="FF00B050"/>
        <rFont val="宋体"/>
        <family val="3"/>
        <charset val="134"/>
      </rPr>
      <t xml:space="preserve">UPS</t>
    </r>
    <r>
      <rPr>
        <sz val="10"/>
        <color rgb="FF00B050"/>
        <rFont val="Noto Sans CJK SC"/>
        <family val="2"/>
        <charset val="1"/>
      </rPr>
      <t xml:space="preserve">主机</t>
    </r>
  </si>
  <si>
    <t xml:space="preserve">8713</t>
  </si>
  <si>
    <t xml:space="preserve">20140002713592	</t>
  </si>
  <si>
    <r>
      <rPr>
        <sz val="10"/>
        <rFont val="Noto Sans CJK SC"/>
        <family val="2"/>
        <charset val="1"/>
      </rPr>
      <t xml:space="preserve">备勤楼数字监控设备</t>
    </r>
    <r>
      <rPr>
        <sz val="10"/>
        <rFont val="宋体"/>
        <family val="3"/>
        <charset val="134"/>
      </rPr>
      <t xml:space="preserve">2</t>
    </r>
  </si>
  <si>
    <t xml:space="preserve">8714</t>
  </si>
  <si>
    <t xml:space="preserve">1104683B</t>
  </si>
  <si>
    <t xml:space="preserve">RSW-3300</t>
  </si>
  <si>
    <t xml:space="preserve">RSW-1800L</t>
  </si>
  <si>
    <t xml:space="preserve">8715</t>
  </si>
  <si>
    <t xml:space="preserve">1104163B</t>
  </si>
  <si>
    <t xml:space="preserve">8716</t>
  </si>
  <si>
    <t xml:space="preserve">20130002305409	</t>
  </si>
  <si>
    <t xml:space="preserve">8717</t>
  </si>
  <si>
    <t xml:space="preserve">0807783B</t>
  </si>
  <si>
    <t xml:space="preserve">8718</t>
  </si>
  <si>
    <t xml:space="preserve">0807883B</t>
  </si>
  <si>
    <t xml:space="preserve">8719</t>
  </si>
  <si>
    <t xml:space="preserve">0827123B</t>
  </si>
  <si>
    <t xml:space="preserve">8720</t>
  </si>
  <si>
    <t xml:space="preserve">0827133B</t>
  </si>
  <si>
    <t xml:space="preserve">8721</t>
  </si>
  <si>
    <t xml:space="preserve">2010003935428	</t>
  </si>
  <si>
    <t xml:space="preserve">8722</t>
  </si>
  <si>
    <t xml:space="preserve">20130002092453	</t>
  </si>
  <si>
    <t xml:space="preserve">8723</t>
  </si>
  <si>
    <t xml:space="preserve">0834223B</t>
  </si>
  <si>
    <t xml:space="preserve">电池箱</t>
  </si>
  <si>
    <t xml:space="preserve">8724</t>
  </si>
  <si>
    <t xml:space="preserve">0834233B</t>
  </si>
  <si>
    <t xml:space="preserve">8725</t>
  </si>
  <si>
    <t xml:space="preserve">0602673B</t>
  </si>
  <si>
    <t xml:space="preserve">8726</t>
  </si>
  <si>
    <t xml:space="preserve">0602683B</t>
  </si>
  <si>
    <t xml:space="preserve">8727</t>
  </si>
  <si>
    <t xml:space="preserve">0602693B</t>
  </si>
  <si>
    <t xml:space="preserve">8728</t>
  </si>
  <si>
    <t xml:space="preserve">0807053B</t>
  </si>
  <si>
    <t xml:space="preserve">8729</t>
  </si>
  <si>
    <t xml:space="preserve">2009003351283	</t>
  </si>
  <si>
    <t xml:space="preserve">8730</t>
  </si>
  <si>
    <t xml:space="preserve">2016006228652	</t>
  </si>
  <si>
    <t xml:space="preserve">Lenovo systemX</t>
  </si>
  <si>
    <t xml:space="preserve">x3650M5</t>
  </si>
  <si>
    <t xml:space="preserve">7491</t>
  </si>
  <si>
    <t xml:space="preserve">2017006543655	</t>
  </si>
  <si>
    <t xml:space="preserve">办公楼一楼机房</t>
  </si>
  <si>
    <t xml:space="preserve">8731</t>
  </si>
  <si>
    <t xml:space="preserve">2016006297935	</t>
  </si>
  <si>
    <r>
      <rPr>
        <sz val="10"/>
        <rFont val="Noto Sans CJK SC"/>
        <family val="2"/>
        <charset val="1"/>
      </rPr>
      <t xml:space="preserve">高清网络存储</t>
    </r>
    <r>
      <rPr>
        <sz val="10"/>
        <rFont val="宋体"/>
        <family val="3"/>
        <charset val="134"/>
      </rPr>
      <t xml:space="preserve">NVR</t>
    </r>
  </si>
  <si>
    <t xml:space="preserve">DS-9632N-ST</t>
  </si>
  <si>
    <t xml:space="preserve">苗云机房</t>
  </si>
  <si>
    <t xml:space="preserve">8732</t>
  </si>
  <si>
    <t xml:space="preserve">2016006297936	</t>
  </si>
  <si>
    <t xml:space="preserve">8733</t>
  </si>
  <si>
    <t xml:space="preserve">2016006302852	</t>
  </si>
  <si>
    <t xml:space="preserve">8734</t>
  </si>
  <si>
    <t xml:space="preserve">2016006302196	</t>
  </si>
  <si>
    <t xml:space="preserve">格力空调（吸顶式）</t>
  </si>
  <si>
    <t xml:space="preserve">格力</t>
  </si>
  <si>
    <t xml:space="preserve">KFR-120TW/(1251S)Ba-2</t>
  </si>
  <si>
    <t xml:space="preserve">8735</t>
  </si>
  <si>
    <t xml:space="preserve">20140002662531	</t>
  </si>
  <si>
    <t xml:space="preserve">柜式机房专用空调</t>
  </si>
  <si>
    <t xml:space="preserve">KF-120LW/(12368S)AB-2JC01</t>
  </si>
  <si>
    <t xml:space="preserve">8736</t>
  </si>
  <si>
    <t xml:space="preserve">2017006593550	</t>
  </si>
  <si>
    <t xml:space="preserve">华为磁盘阵列</t>
  </si>
  <si>
    <t xml:space="preserve">OceanStor5300 V3+64GB缓存</t>
  </si>
  <si>
    <t xml:space="preserve">8737</t>
  </si>
  <si>
    <t xml:space="preserve">2016003931030</t>
  </si>
  <si>
    <t xml:space="preserve">S1728</t>
  </si>
  <si>
    <t xml:space="preserve">8738</t>
  </si>
  <si>
    <t xml:space="preserve">0831503B</t>
  </si>
  <si>
    <t xml:space="preserve">8739</t>
  </si>
  <si>
    <t xml:space="preserve">2013003565599	</t>
  </si>
  <si>
    <t xml:space="preserve">AP-9619</t>
  </si>
  <si>
    <t xml:space="preserve">8740</t>
  </si>
  <si>
    <t xml:space="preserve">2013003565588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</si>
  <si>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监控主机</t>
    </r>
  </si>
  <si>
    <t xml:space="preserve">NORCO</t>
  </si>
  <si>
    <t xml:space="preserve">ATX-6895</t>
  </si>
  <si>
    <t xml:space="preserve">8741</t>
  </si>
  <si>
    <t xml:space="preserve">2013003565593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</si>
  <si>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视频切换器</t>
    </r>
  </si>
  <si>
    <t xml:space="preserve">HASUS</t>
  </si>
  <si>
    <t xml:space="preserve">MPS1608</t>
  </si>
  <si>
    <t xml:space="preserve">8742</t>
  </si>
  <si>
    <t xml:space="preserve">2013003565591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</si>
  <si>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无线报警设备</t>
    </r>
  </si>
  <si>
    <t xml:space="preserve">WAVECOM</t>
  </si>
  <si>
    <t xml:space="preserve">M1206B-COM</t>
  </si>
  <si>
    <t xml:space="preserve">8743</t>
  </si>
  <si>
    <t xml:space="preserve">2013003565594	</t>
  </si>
  <si>
    <t xml:space="preserve">STU-SMS</t>
  </si>
  <si>
    <t xml:space="preserve">8744</t>
  </si>
  <si>
    <t xml:space="preserve">2013003565592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</si>
  <si>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应用软件</t>
    </r>
  </si>
  <si>
    <t xml:space="preserve">ITTC-CMS-T</t>
  </si>
  <si>
    <t xml:space="preserve">8745</t>
  </si>
  <si>
    <t xml:space="preserve">2013003565589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</si>
  <si>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语音卡</t>
    </r>
  </si>
  <si>
    <t xml:space="preserve">GX</t>
  </si>
  <si>
    <t xml:space="preserve">GX-08A-PCI</t>
  </si>
  <si>
    <t xml:space="preserve">8746</t>
  </si>
  <si>
    <t xml:space="preserve">2013003565590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</si>
  <si>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语音通话设备</t>
    </r>
  </si>
  <si>
    <t xml:space="preserve">STU-TEL</t>
  </si>
  <si>
    <t xml:space="preserve">8747</t>
  </si>
  <si>
    <t xml:space="preserve">2013003565575	</t>
  </si>
  <si>
    <r>
      <rPr>
        <sz val="10"/>
        <rFont val="Noto Sans CJK SC"/>
        <family val="2"/>
        <charset val="1"/>
      </rPr>
      <t xml:space="preserve">机房智能监控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转换模块</t>
    </r>
  </si>
  <si>
    <t xml:space="preserve">ITTC-TH</t>
  </si>
  <si>
    <t xml:space="preserve">8748</t>
  </si>
  <si>
    <t xml:space="preserve">2013003565595	</t>
  </si>
  <si>
    <t xml:space="preserve">ITTC-POWER</t>
  </si>
  <si>
    <t xml:space="preserve">8749</t>
  </si>
  <si>
    <t xml:space="preserve">2013003565596	</t>
  </si>
  <si>
    <t xml:space="preserve">ITTC-CCTV</t>
  </si>
  <si>
    <t xml:space="preserve">8750</t>
  </si>
  <si>
    <t xml:space="preserve">2013003565600	</t>
  </si>
  <si>
    <t xml:space="preserve">ITTC-UPS</t>
  </si>
  <si>
    <t xml:space="preserve">8751</t>
  </si>
  <si>
    <t xml:space="preserve">2013003565623	</t>
  </si>
  <si>
    <t xml:space="preserve">8752</t>
  </si>
  <si>
    <t xml:space="preserve">2013003565662	</t>
  </si>
  <si>
    <t xml:space="preserve">ITTC-COL</t>
  </si>
  <si>
    <t xml:space="preserve">8753</t>
  </si>
  <si>
    <t xml:space="preserve">0827393B</t>
  </si>
  <si>
    <t xml:space="preserve">8754</t>
  </si>
  <si>
    <t xml:space="preserve">0827413B</t>
  </si>
  <si>
    <t xml:space="preserve">8755</t>
  </si>
  <si>
    <t xml:space="preserve">0827423B</t>
  </si>
  <si>
    <t xml:space="preserve">8756</t>
  </si>
  <si>
    <t xml:space="preserve">0827443B</t>
  </si>
  <si>
    <t xml:space="preserve">8757</t>
  </si>
  <si>
    <t xml:space="preserve">0818923B</t>
  </si>
  <si>
    <t xml:space="preserve">8758</t>
  </si>
  <si>
    <t xml:space="preserve">0824923B</t>
  </si>
  <si>
    <t xml:space="preserve">8759</t>
  </si>
  <si>
    <t xml:space="preserve">2011003308586	</t>
  </si>
  <si>
    <t xml:space="preserve">8760</t>
  </si>
  <si>
    <t xml:space="preserve">2017006769299	</t>
  </si>
  <si>
    <t xml:space="preserve">接口模块</t>
  </si>
  <si>
    <t xml:space="preserve">单模10KM</t>
  </si>
  <si>
    <t xml:space="preserve">8761</t>
  </si>
  <si>
    <t xml:space="preserve">2017006769543	</t>
  </si>
  <si>
    <t xml:space="preserve">8762</t>
  </si>
  <si>
    <t xml:space="preserve">2017006769544	</t>
  </si>
  <si>
    <t xml:space="preserve">8763</t>
  </si>
  <si>
    <t xml:space="preserve">2017006769545	</t>
  </si>
  <si>
    <t xml:space="preserve">8764</t>
  </si>
  <si>
    <t xml:space="preserve">2017006769546	</t>
  </si>
  <si>
    <t xml:space="preserve">8765</t>
  </si>
  <si>
    <t xml:space="preserve">2017006769547	</t>
  </si>
  <si>
    <t xml:space="preserve">7534</t>
  </si>
  <si>
    <t xml:space="preserve">2017006543315	</t>
  </si>
  <si>
    <t xml:space="preserve">S5700-36C-EI-28S</t>
  </si>
  <si>
    <t xml:space="preserve">8767</t>
  </si>
  <si>
    <t xml:space="preserve">2010003935437	</t>
  </si>
  <si>
    <t xml:space="preserve">SFP-GE-LH40-SM1310</t>
  </si>
  <si>
    <t xml:space="preserve">8768</t>
  </si>
  <si>
    <t xml:space="preserve">2010003935438	</t>
  </si>
  <si>
    <t xml:space="preserve">8769</t>
  </si>
  <si>
    <t xml:space="preserve">2010003935439	</t>
  </si>
  <si>
    <t xml:space="preserve">8770</t>
  </si>
  <si>
    <t xml:space="preserve">2017006531919	</t>
  </si>
  <si>
    <t xml:space="preserve">山特不间断电源</t>
  </si>
  <si>
    <t xml:space="preserve">C10KS</t>
  </si>
  <si>
    <t xml:space="preserve">8771</t>
  </si>
  <si>
    <t xml:space="preserve">0822203B</t>
  </si>
  <si>
    <t xml:space="preserve">8772</t>
  </si>
  <si>
    <t xml:space="preserve">20130002071657	</t>
  </si>
  <si>
    <t xml:space="preserve">8773</t>
  </si>
  <si>
    <t xml:space="preserve">S5720-28X-SI-24S-AC</t>
  </si>
  <si>
    <t xml:space="preserve">8774</t>
  </si>
  <si>
    <t xml:space="preserve">2016003934394</t>
  </si>
  <si>
    <t xml:space="preserve">8775</t>
  </si>
  <si>
    <t xml:space="preserve">2017006593551	</t>
  </si>
  <si>
    <t xml:space="preserve">主机接口卡</t>
  </si>
  <si>
    <t xml:space="preserve">4端口 1Gb接口卡</t>
  </si>
  <si>
    <t xml:space="preserve">8776</t>
  </si>
  <si>
    <t xml:space="preserve">2017006593552	</t>
  </si>
  <si>
    <t xml:space="preserve">8777</t>
  </si>
  <si>
    <t xml:space="preserve">2011003302675	</t>
  </si>
  <si>
    <t xml:space="preserve">8778</t>
  </si>
  <si>
    <t xml:space="preserve">2014003899707	</t>
  </si>
  <si>
    <r>
      <rPr>
        <sz val="10"/>
        <rFont val="Noto Sans CJK SC"/>
        <family val="2"/>
        <charset val="1"/>
      </rPr>
      <t xml:space="preserve">技术队机房（新大楼一楼）</t>
    </r>
    <r>
      <rPr>
        <sz val="10"/>
        <rFont val="宋体"/>
        <family val="3"/>
        <charset val="134"/>
      </rPr>
      <t xml:space="preserve">1</t>
    </r>
  </si>
  <si>
    <t xml:space="preserve">8779</t>
  </si>
  <si>
    <t xml:space="preserve">2014003899708	</t>
  </si>
  <si>
    <t xml:space="preserve">8780</t>
  </si>
  <si>
    <t xml:space="preserve">2014003899709	</t>
  </si>
  <si>
    <t xml:space="preserve">8781</t>
  </si>
  <si>
    <t xml:space="preserve">2014003899710	</t>
  </si>
  <si>
    <t xml:space="preserve">8782</t>
  </si>
  <si>
    <t xml:space="preserve">2014003899712	</t>
  </si>
  <si>
    <t xml:space="preserve">sSFP-GE-SX-MM850</t>
  </si>
  <si>
    <t xml:space="preserve">8783</t>
  </si>
  <si>
    <t xml:space="preserve">2014003899713	</t>
  </si>
  <si>
    <t xml:space="preserve">8784</t>
  </si>
  <si>
    <t xml:space="preserve">2014003899714	</t>
  </si>
  <si>
    <t xml:space="preserve">8785</t>
  </si>
  <si>
    <t xml:space="preserve">2014003899715	</t>
  </si>
  <si>
    <t xml:space="preserve">8786</t>
  </si>
  <si>
    <t xml:space="preserve">2014003899716	</t>
  </si>
  <si>
    <t xml:space="preserve">8787</t>
  </si>
  <si>
    <t xml:space="preserve">2014003899717	</t>
  </si>
  <si>
    <t xml:space="preserve">8788</t>
  </si>
  <si>
    <t xml:space="preserve">2014003899718	</t>
  </si>
  <si>
    <t xml:space="preserve">8789</t>
  </si>
  <si>
    <t xml:space="preserve">2014003899719	</t>
  </si>
  <si>
    <t xml:space="preserve">8790</t>
  </si>
  <si>
    <t xml:space="preserve">2014003899720	</t>
  </si>
  <si>
    <t xml:space="preserve">8791</t>
  </si>
  <si>
    <t xml:space="preserve">2014003899721	</t>
  </si>
  <si>
    <t xml:space="preserve">8792</t>
  </si>
  <si>
    <t xml:space="preserve">2014003899722	</t>
  </si>
  <si>
    <t xml:space="preserve">8793</t>
  </si>
  <si>
    <t xml:space="preserve">2014003899723	</t>
  </si>
  <si>
    <t xml:space="preserve">8794</t>
  </si>
  <si>
    <t xml:space="preserve">2014003899724	</t>
  </si>
  <si>
    <t xml:space="preserve">8795</t>
  </si>
  <si>
    <t xml:space="preserve">2014003899725	</t>
  </si>
  <si>
    <t xml:space="preserve">8796</t>
  </si>
  <si>
    <t xml:space="preserve">2014003899726	</t>
  </si>
  <si>
    <t xml:space="preserve">8797</t>
  </si>
  <si>
    <t xml:space="preserve">2014003899727	</t>
  </si>
  <si>
    <t xml:space="preserve">8798</t>
  </si>
  <si>
    <t xml:space="preserve">2014003899728	</t>
  </si>
  <si>
    <t xml:space="preserve">8799</t>
  </si>
  <si>
    <t xml:space="preserve">2014003899729	</t>
  </si>
  <si>
    <t xml:space="preserve">8800</t>
  </si>
  <si>
    <t xml:space="preserve">2014003899730	</t>
  </si>
  <si>
    <t xml:space="preserve">8801</t>
  </si>
  <si>
    <t xml:space="preserve">2014003899731	</t>
  </si>
  <si>
    <t xml:space="preserve">8802</t>
  </si>
  <si>
    <t xml:space="preserve">2014003899732	</t>
  </si>
  <si>
    <t xml:space="preserve">8803</t>
  </si>
  <si>
    <t xml:space="preserve">2014003899733	</t>
  </si>
  <si>
    <t xml:space="preserve">8804</t>
  </si>
  <si>
    <t xml:space="preserve">2014003899734	</t>
  </si>
  <si>
    <t xml:space="preserve">8805</t>
  </si>
  <si>
    <t xml:space="preserve">2014003899735	</t>
  </si>
  <si>
    <t xml:space="preserve">8806</t>
  </si>
  <si>
    <t xml:space="preserve">2014003899736	</t>
  </si>
  <si>
    <t xml:space="preserve">8807</t>
  </si>
  <si>
    <t xml:space="preserve">2014003899737	</t>
  </si>
  <si>
    <t xml:space="preserve">8808</t>
  </si>
  <si>
    <t xml:space="preserve">2014003899738	</t>
  </si>
  <si>
    <t xml:space="preserve">8809</t>
  </si>
  <si>
    <t xml:space="preserve">2014003899739	</t>
  </si>
  <si>
    <t xml:space="preserve">8810</t>
  </si>
  <si>
    <t xml:space="preserve">2014003899740	</t>
  </si>
  <si>
    <t xml:space="preserve">8811</t>
  </si>
  <si>
    <t xml:space="preserve">2014003899741	</t>
  </si>
  <si>
    <t xml:space="preserve">8812</t>
  </si>
  <si>
    <t xml:space="preserve">2014003899742	</t>
  </si>
  <si>
    <t xml:space="preserve">8813</t>
  </si>
  <si>
    <t xml:space="preserve">2014003899743	</t>
  </si>
  <si>
    <t xml:space="preserve">8814</t>
  </si>
  <si>
    <t xml:space="preserve">2014003899744	</t>
  </si>
  <si>
    <t xml:space="preserve">8815</t>
  </si>
  <si>
    <t xml:space="preserve">2014003899745	</t>
  </si>
  <si>
    <t xml:space="preserve">8816</t>
  </si>
  <si>
    <t xml:space="preserve">2014003899747	</t>
  </si>
  <si>
    <t xml:space="preserve">8817</t>
  </si>
  <si>
    <t xml:space="preserve">2014003899794	</t>
  </si>
  <si>
    <t xml:space="preserve">8818</t>
  </si>
  <si>
    <t xml:space="preserve">2014003899795	</t>
  </si>
  <si>
    <t xml:space="preserve">8819</t>
  </si>
  <si>
    <t xml:space="preserve">2008003309759	</t>
  </si>
  <si>
    <t xml:space="preserve">技术队弱电间（老大楼六楼）</t>
  </si>
  <si>
    <t xml:space="preserve">8820</t>
  </si>
  <si>
    <t xml:space="preserve">0827353B</t>
  </si>
  <si>
    <t xml:space="preserve">8821</t>
  </si>
  <si>
    <t xml:space="preserve">2008003309758	</t>
  </si>
  <si>
    <r>
      <rPr>
        <sz val="10"/>
        <color rgb="FF00B050"/>
        <rFont val="宋体"/>
        <family val="3"/>
        <charset val="134"/>
      </rPr>
      <t xml:space="preserve">SFP</t>
    </r>
    <r>
      <rPr>
        <sz val="10"/>
        <color rgb="FF00B050"/>
        <rFont val="Noto Sans CJK SC"/>
        <family val="2"/>
        <charset val="1"/>
      </rPr>
      <t xml:space="preserve">千兆单模模块</t>
    </r>
  </si>
  <si>
    <t xml:space="preserve">技术队弱电间（苗云三楼）</t>
  </si>
  <si>
    <t xml:space="preserve">8766</t>
  </si>
  <si>
    <t xml:space="preserve">8822</t>
  </si>
  <si>
    <t xml:space="preserve">0931443B</t>
  </si>
  <si>
    <t xml:space="preserve">无</t>
  </si>
  <si>
    <r>
      <rPr>
        <sz val="10"/>
        <rFont val="Noto Sans CJK SC"/>
        <family val="2"/>
        <charset val="1"/>
      </rPr>
      <t xml:space="preserve">技术队休息室（</t>
    </r>
    <r>
      <rPr>
        <sz val="10"/>
        <rFont val="宋体"/>
        <family val="3"/>
        <charset val="134"/>
      </rPr>
      <t xml:space="preserve">228</t>
    </r>
    <r>
      <rPr>
        <sz val="10"/>
        <rFont val="Noto Sans CJK SC"/>
        <family val="2"/>
        <charset val="1"/>
      </rPr>
      <t xml:space="preserve">）</t>
    </r>
  </si>
  <si>
    <t xml:space="preserve">8823</t>
  </si>
  <si>
    <t xml:space="preserve">0931503B</t>
  </si>
  <si>
    <t xml:space="preserve">8824</t>
  </si>
  <si>
    <t xml:space="preserve">0931523B</t>
  </si>
  <si>
    <t xml:space="preserve">8825</t>
  </si>
  <si>
    <t xml:space="preserve">0931573B</t>
  </si>
  <si>
    <t xml:space="preserve">8826</t>
  </si>
  <si>
    <t xml:space="preserve">0931773B</t>
  </si>
  <si>
    <t xml:space="preserve">8827</t>
  </si>
  <si>
    <t xml:space="preserve">2012003302534	</t>
  </si>
  <si>
    <t xml:space="preserve">更衣柜（铁皮）</t>
  </si>
  <si>
    <t xml:space="preserve">70*50*180</t>
  </si>
  <si>
    <t xml:space="preserve">8828</t>
  </si>
  <si>
    <t xml:space="preserve">2012003303148	</t>
  </si>
  <si>
    <t xml:space="preserve">8829</t>
  </si>
  <si>
    <t xml:space="preserve">2012003303149	</t>
  </si>
  <si>
    <t xml:space="preserve">8830</t>
  </si>
  <si>
    <t xml:space="preserve">2012003303498	</t>
  </si>
  <si>
    <t xml:space="preserve">8831</t>
  </si>
  <si>
    <t xml:space="preserve">2012003303501	</t>
  </si>
  <si>
    <t xml:space="preserve">8832</t>
  </si>
  <si>
    <t xml:space="preserve">2012003303576	</t>
  </si>
  <si>
    <t xml:space="preserve">8833</t>
  </si>
  <si>
    <t xml:space="preserve">2012003303580	</t>
  </si>
  <si>
    <t xml:space="preserve">8834</t>
  </si>
  <si>
    <t xml:space="preserve">0706543B</t>
  </si>
  <si>
    <t xml:space="preserve">8835</t>
  </si>
  <si>
    <t xml:space="preserve">0706973B</t>
  </si>
  <si>
    <t xml:space="preserve">8836</t>
  </si>
  <si>
    <t xml:space="preserve">0826123B</t>
  </si>
  <si>
    <t xml:space="preserve">金山站</t>
  </si>
  <si>
    <t xml:space="preserve">8837</t>
  </si>
  <si>
    <t xml:space="preserve">0826483B</t>
  </si>
  <si>
    <t xml:space="preserve">8838</t>
  </si>
  <si>
    <t xml:space="preserve">2008003327284	</t>
  </si>
  <si>
    <t xml:space="preserve">8839</t>
  </si>
  <si>
    <t xml:space="preserve">0824263B</t>
  </si>
  <si>
    <r>
      <rPr>
        <sz val="10"/>
        <rFont val="宋体"/>
        <family val="3"/>
        <charset val="134"/>
      </rPr>
      <t xml:space="preserve">CK</t>
    </r>
    <r>
      <rPr>
        <sz val="10"/>
        <rFont val="Noto Sans CJK SC"/>
        <family val="2"/>
        <charset val="1"/>
      </rPr>
      <t xml:space="preserve">安全防范报警系统</t>
    </r>
  </si>
  <si>
    <t xml:space="preserve">8840</t>
  </si>
  <si>
    <t xml:space="preserve">20130002301235	</t>
  </si>
  <si>
    <t xml:space="preserve">8841</t>
  </si>
  <si>
    <t xml:space="preserve">0715113B</t>
  </si>
  <si>
    <t xml:space="preserve">真皮中背椅</t>
  </si>
  <si>
    <t xml:space="preserve">8842</t>
  </si>
  <si>
    <t xml:space="preserve">20140002686076	</t>
  </si>
  <si>
    <r>
      <rPr>
        <sz val="10"/>
        <rFont val="Noto Sans CJK SC"/>
        <family val="2"/>
        <charset val="1"/>
      </rPr>
      <t xml:space="preserve">备勤楼数字监控设备</t>
    </r>
    <r>
      <rPr>
        <sz val="10"/>
        <rFont val="宋体"/>
        <family val="3"/>
        <charset val="134"/>
      </rPr>
      <t xml:space="preserve">1</t>
    </r>
  </si>
  <si>
    <t xml:space="preserve">俞锋</t>
  </si>
  <si>
    <t xml:space="preserve">老大楼一至六楼</t>
  </si>
  <si>
    <t xml:space="preserve">8843</t>
  </si>
  <si>
    <t xml:space="preserve">2010003310959	</t>
  </si>
  <si>
    <t xml:space="preserve">监控设备</t>
  </si>
  <si>
    <t xml:space="preserve">老大楼监控系统</t>
  </si>
  <si>
    <t xml:space="preserve">8844</t>
  </si>
  <si>
    <t xml:space="preserve">1204413B</t>
  </si>
  <si>
    <t xml:space="preserve">老大楼监控系统扩容</t>
  </si>
  <si>
    <t xml:space="preserve">8845</t>
  </si>
  <si>
    <t xml:space="preserve">0804933B</t>
  </si>
  <si>
    <t xml:space="preserve">通讯铁塔安装工程</t>
  </si>
  <si>
    <t xml:space="preserve">350M</t>
  </si>
  <si>
    <t xml:space="preserve">苗云阳台</t>
  </si>
  <si>
    <t xml:space="preserve">8846</t>
  </si>
  <si>
    <r>
      <rPr>
        <sz val="10"/>
        <color rgb="FF00B050"/>
        <rFont val="Noto Sans CJK SC"/>
        <family val="2"/>
        <charset val="1"/>
      </rPr>
      <t xml:space="preserve">会议系统</t>
    </r>
    <r>
      <rPr>
        <sz val="10"/>
        <color rgb="FF00B050"/>
        <rFont val="宋体"/>
        <family val="3"/>
        <charset val="134"/>
      </rPr>
      <t xml:space="preserve">-1.6</t>
    </r>
    <r>
      <rPr>
        <sz val="10"/>
        <color rgb="FF00B050"/>
        <rFont val="Noto Sans CJK SC"/>
        <family val="2"/>
        <charset val="1"/>
      </rPr>
      <t xml:space="preserve">米机柜</t>
    </r>
  </si>
  <si>
    <r>
      <rPr>
        <sz val="10"/>
        <color rgb="FF00B050"/>
        <rFont val="Noto Sans CJK SC"/>
        <family val="2"/>
        <charset val="1"/>
      </rPr>
      <t xml:space="preserve">民警之家（</t>
    </r>
    <r>
      <rPr>
        <sz val="10"/>
        <color rgb="FF00B050"/>
        <rFont val="宋体"/>
        <family val="3"/>
        <charset val="134"/>
      </rPr>
      <t xml:space="preserve">623</t>
    </r>
    <r>
      <rPr>
        <sz val="10"/>
        <color rgb="FF00B050"/>
        <rFont val="Noto Sans CJK SC"/>
        <family val="2"/>
        <charset val="1"/>
      </rPr>
      <t xml:space="preserve">）</t>
    </r>
  </si>
  <si>
    <t xml:space="preserve">8847</t>
  </si>
  <si>
    <t xml:space="preserve">2008003402022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</si>
  <si>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背景音乐</t>
    </r>
    <r>
      <rPr>
        <sz val="10"/>
        <rFont val="宋体"/>
        <family val="3"/>
        <charset val="134"/>
      </rPr>
      <t xml:space="preserve">/</t>
    </r>
    <r>
      <rPr>
        <sz val="10"/>
        <rFont val="Noto Sans CJK SC"/>
        <family val="2"/>
        <charset val="1"/>
      </rPr>
      <t xml:space="preserve">播放一体机</t>
    </r>
  </si>
  <si>
    <t xml:space="preserve">PLN-2AI0120</t>
  </si>
  <si>
    <r>
      <rPr>
        <sz val="10"/>
        <rFont val="Noto Sans CJK SC"/>
        <family val="2"/>
        <charset val="1"/>
      </rPr>
      <t xml:space="preserve">民警之家（</t>
    </r>
    <r>
      <rPr>
        <sz val="10"/>
        <rFont val="宋体"/>
        <family val="3"/>
        <charset val="134"/>
      </rPr>
      <t xml:space="preserve">623</t>
    </r>
    <r>
      <rPr>
        <sz val="10"/>
        <rFont val="Noto Sans CJK SC"/>
        <family val="2"/>
        <charset val="1"/>
      </rPr>
      <t xml:space="preserve">）</t>
    </r>
  </si>
  <si>
    <t xml:space="preserve">8848</t>
  </si>
  <si>
    <t xml:space="preserve">2008003401972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</si>
  <si>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卡拉</t>
    </r>
    <r>
      <rPr>
        <sz val="10"/>
        <rFont val="宋体"/>
        <family val="3"/>
        <charset val="134"/>
      </rPr>
      <t xml:space="preserve">OK</t>
    </r>
    <r>
      <rPr>
        <sz val="10"/>
        <rFont val="Noto Sans CJK SC"/>
        <family val="2"/>
        <charset val="1"/>
      </rPr>
      <t xml:space="preserve">专用前置功放</t>
    </r>
  </si>
  <si>
    <t xml:space="preserve">KV66</t>
  </si>
  <si>
    <t xml:space="preserve">8849</t>
  </si>
  <si>
    <t xml:space="preserve">2008003401987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</si>
  <si>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其他电缆和安装辅材</t>
    </r>
  </si>
  <si>
    <t xml:space="preserve">8850</t>
  </si>
  <si>
    <t xml:space="preserve">2008003400941	</t>
  </si>
  <si>
    <t xml:space="preserve">8851</t>
  </si>
  <si>
    <t xml:space="preserve">2008003397587	</t>
  </si>
  <si>
    <t xml:space="preserve">8852</t>
  </si>
  <si>
    <t xml:space="preserve">0825793B</t>
  </si>
  <si>
    <t xml:space="preserve">8853</t>
  </si>
  <si>
    <t xml:space="preserve">0825913B</t>
  </si>
  <si>
    <t xml:space="preserve">8854</t>
  </si>
  <si>
    <t xml:space="preserve">20130002301434	</t>
  </si>
  <si>
    <t xml:space="preserve">上海大学</t>
  </si>
  <si>
    <t xml:space="preserve">8855</t>
  </si>
  <si>
    <t xml:space="preserve">20140002690764	</t>
  </si>
  <si>
    <r>
      <rPr>
        <sz val="10"/>
        <color rgb="FF00B050"/>
        <rFont val="宋体"/>
        <family val="3"/>
        <charset val="134"/>
      </rPr>
      <t xml:space="preserve">t1</t>
    </r>
    <r>
      <rPr>
        <sz val="10"/>
        <color rgb="FF00B050"/>
        <rFont val="Noto Sans CJK SC"/>
        <family val="2"/>
        <charset val="1"/>
      </rPr>
      <t xml:space="preserve">机房</t>
    </r>
  </si>
  <si>
    <t xml:space="preserve">8856</t>
  </si>
  <si>
    <t xml:space="preserve">2016006300255	</t>
  </si>
  <si>
    <r>
      <rPr>
        <sz val="10"/>
        <rFont val="宋体"/>
        <family val="3"/>
        <charset val="134"/>
      </rPr>
      <t xml:space="preserve">32</t>
    </r>
    <r>
      <rPr>
        <sz val="10"/>
        <rFont val="Noto Sans CJK SC"/>
        <family val="2"/>
        <charset val="1"/>
      </rPr>
      <t xml:space="preserve">路高清网络存储</t>
    </r>
    <r>
      <rPr>
        <sz val="10"/>
        <rFont val="宋体"/>
        <family val="3"/>
        <charset val="134"/>
      </rPr>
      <t xml:space="preserve">NVR</t>
    </r>
  </si>
  <si>
    <t xml:space="preserve">DS8632N-E8</t>
  </si>
  <si>
    <t xml:space="preserve">审查队留置室（苗云一楼）</t>
  </si>
  <si>
    <t xml:space="preserve">8857</t>
  </si>
  <si>
    <t xml:space="preserve">2016006300256	</t>
  </si>
  <si>
    <t xml:space="preserve">8858</t>
  </si>
  <si>
    <t xml:space="preserve">2016006300257	</t>
  </si>
  <si>
    <t xml:space="preserve">8859</t>
  </si>
  <si>
    <t xml:space="preserve">2016006300247	</t>
  </si>
  <si>
    <t xml:space="preserve">高清网络摄像机（带拾音）</t>
  </si>
  <si>
    <t xml:space="preserve">DS-2CD2310FD-IS</t>
  </si>
  <si>
    <t xml:space="preserve">8860</t>
  </si>
  <si>
    <t xml:space="preserve">2016006300248	</t>
  </si>
  <si>
    <t xml:space="preserve">8861</t>
  </si>
  <si>
    <t xml:space="preserve">2016006300249	</t>
  </si>
  <si>
    <t xml:space="preserve">8862</t>
  </si>
  <si>
    <t xml:space="preserve">2016006300250	</t>
  </si>
  <si>
    <t xml:space="preserve">8863</t>
  </si>
  <si>
    <t xml:space="preserve">2016006300251	</t>
  </si>
  <si>
    <t xml:space="preserve">8864</t>
  </si>
  <si>
    <t xml:space="preserve">2016006300252	</t>
  </si>
  <si>
    <t xml:space="preserve">8865</t>
  </si>
  <si>
    <t xml:space="preserve">2016006300253	</t>
  </si>
  <si>
    <t xml:space="preserve">8866</t>
  </si>
  <si>
    <t xml:space="preserve">2016006300254	</t>
  </si>
  <si>
    <t xml:space="preserve">8867</t>
  </si>
  <si>
    <t xml:space="preserve">2016006300235	</t>
  </si>
  <si>
    <r>
      <rPr>
        <sz val="10"/>
        <rFont val="Noto Sans CJK SC"/>
        <family val="2"/>
        <charset val="1"/>
      </rPr>
      <t xml:space="preserve">高清网络摄像机（红外</t>
    </r>
    <r>
      <rPr>
        <sz val="10"/>
        <rFont val="宋体"/>
        <family val="3"/>
        <charset val="134"/>
      </rPr>
      <t xml:space="preserve">)</t>
    </r>
  </si>
  <si>
    <t xml:space="preserve">DS-2CD3312D-I</t>
  </si>
  <si>
    <t xml:space="preserve">8868</t>
  </si>
  <si>
    <t xml:space="preserve">2016006300236	</t>
  </si>
  <si>
    <t xml:space="preserve">8869</t>
  </si>
  <si>
    <t xml:space="preserve">2016006300237	</t>
  </si>
  <si>
    <t xml:space="preserve">8870</t>
  </si>
  <si>
    <t xml:space="preserve">2016006300238	</t>
  </si>
  <si>
    <t xml:space="preserve">8871</t>
  </si>
  <si>
    <t xml:space="preserve">2016006300239	</t>
  </si>
  <si>
    <t xml:space="preserve">8872</t>
  </si>
  <si>
    <t xml:space="preserve">2016006300240	</t>
  </si>
  <si>
    <t xml:space="preserve">8873</t>
  </si>
  <si>
    <t xml:space="preserve">2016006300241	</t>
  </si>
  <si>
    <t xml:space="preserve">8874</t>
  </si>
  <si>
    <t xml:space="preserve">2016006300242	</t>
  </si>
  <si>
    <t xml:space="preserve">8875</t>
  </si>
  <si>
    <t xml:space="preserve">2016006300243	</t>
  </si>
  <si>
    <t xml:space="preserve">8876</t>
  </si>
  <si>
    <t xml:space="preserve">2016006300244	</t>
  </si>
  <si>
    <t xml:space="preserve">8877</t>
  </si>
  <si>
    <t xml:space="preserve">2016006300245	</t>
  </si>
  <si>
    <t xml:space="preserve">8878</t>
  </si>
  <si>
    <t xml:space="preserve">2016006300246	</t>
  </si>
  <si>
    <t xml:space="preserve">8879</t>
  </si>
  <si>
    <t xml:space="preserve">2016006300232	</t>
  </si>
  <si>
    <t xml:space="preserve">可视对讲主机</t>
  </si>
  <si>
    <t xml:space="preserve">8880</t>
  </si>
  <si>
    <t xml:space="preserve">2016006300233	</t>
  </si>
  <si>
    <t xml:space="preserve">8881</t>
  </si>
  <si>
    <t xml:space="preserve">2016006300231	</t>
  </si>
  <si>
    <t xml:space="preserve">联网主机</t>
  </si>
  <si>
    <t xml:space="preserve">8882</t>
  </si>
  <si>
    <t xml:space="preserve">2016006300230	</t>
  </si>
  <si>
    <t xml:space="preserve">8883</t>
  </si>
  <si>
    <t xml:space="preserve">2016006300234	</t>
  </si>
  <si>
    <t xml:space="preserve">线缆及其他</t>
  </si>
  <si>
    <t xml:space="preserve">遣返审查所监控及安防系统</t>
  </si>
  <si>
    <t xml:space="preserve">8884</t>
  </si>
  <si>
    <t xml:space="preserve">2016006300228	</t>
  </si>
  <si>
    <r>
      <rPr>
        <sz val="10"/>
        <rFont val="Noto Sans CJK SC"/>
        <family val="2"/>
        <charset val="1"/>
      </rPr>
      <t xml:space="preserve">指纹识别</t>
    </r>
    <r>
      <rPr>
        <sz val="10"/>
        <rFont val="宋体"/>
        <family val="3"/>
        <charset val="134"/>
      </rPr>
      <t xml:space="preserve">ID</t>
    </r>
    <r>
      <rPr>
        <sz val="10"/>
        <rFont val="Noto Sans CJK SC"/>
        <family val="2"/>
        <charset val="1"/>
      </rPr>
      <t xml:space="preserve">门禁机</t>
    </r>
  </si>
  <si>
    <t xml:space="preserve">F18</t>
  </si>
  <si>
    <t xml:space="preserve">8885</t>
  </si>
  <si>
    <t xml:space="preserve">2016006300229	</t>
  </si>
  <si>
    <t xml:space="preserve">8886</t>
  </si>
  <si>
    <t xml:space="preserve">2016006300283	</t>
  </si>
  <si>
    <t xml:space="preserve">指纹识别门禁</t>
  </si>
  <si>
    <t xml:space="preserve">KR2200M</t>
  </si>
  <si>
    <t xml:space="preserve">8887</t>
  </si>
  <si>
    <t xml:space="preserve">2016006300284	</t>
  </si>
  <si>
    <t xml:space="preserve">8888</t>
  </si>
  <si>
    <t xml:space="preserve">1104583B</t>
  </si>
  <si>
    <t xml:space="preserve">CT-80S（8路）</t>
  </si>
  <si>
    <t xml:space="preserve">8889</t>
  </si>
  <si>
    <t xml:space="preserve">1104593B</t>
  </si>
  <si>
    <t xml:space="preserve">功放（混响）</t>
  </si>
  <si>
    <t xml:space="preserve">US-36A（600W)</t>
  </si>
  <si>
    <t xml:space="preserve">8890</t>
  </si>
  <si>
    <t xml:space="preserve">1104673B</t>
  </si>
  <si>
    <r>
      <rPr>
        <sz val="10"/>
        <rFont val="Noto Sans CJK SC"/>
        <family val="2"/>
        <charset val="1"/>
      </rPr>
      <t xml:space="preserve">卡拉</t>
    </r>
    <r>
      <rPr>
        <sz val="10"/>
        <rFont val="宋体"/>
        <family val="3"/>
        <charset val="134"/>
      </rPr>
      <t xml:space="preserve">OK</t>
    </r>
    <r>
      <rPr>
        <sz val="10"/>
        <rFont val="Noto Sans CJK SC"/>
        <family val="2"/>
        <charset val="1"/>
      </rPr>
      <t xml:space="preserve">点歌机（带</t>
    </r>
    <r>
      <rPr>
        <sz val="10"/>
        <rFont val="宋体"/>
        <family val="3"/>
        <charset val="134"/>
      </rPr>
      <t xml:space="preserve">19</t>
    </r>
    <r>
      <rPr>
        <sz val="10"/>
        <rFont val="Noto Sans CJK SC"/>
        <family val="2"/>
        <charset val="1"/>
      </rPr>
      <t xml:space="preserve">寸触摸屏）</t>
    </r>
  </si>
  <si>
    <t xml:space="preserve">音王</t>
  </si>
  <si>
    <t xml:space="preserve">8891</t>
  </si>
  <si>
    <t xml:space="preserve">1104643B</t>
  </si>
  <si>
    <t xml:space="preserve">ASTRO</t>
  </si>
  <si>
    <t xml:space="preserve">UR-980D</t>
  </si>
  <si>
    <t xml:space="preserve">8892</t>
  </si>
  <si>
    <t xml:space="preserve">1104653B</t>
  </si>
  <si>
    <t xml:space="preserve">8893</t>
  </si>
  <si>
    <t xml:space="preserve">1104663B</t>
  </si>
  <si>
    <t xml:space="preserve">音频移频器</t>
  </si>
  <si>
    <t xml:space="preserve">百灵达</t>
  </si>
  <si>
    <t xml:space="preserve">8894</t>
  </si>
  <si>
    <t xml:space="preserve">1104603B</t>
  </si>
  <si>
    <t xml:space="preserve">音箱</t>
  </si>
  <si>
    <t xml:space="preserve">BMA</t>
  </si>
  <si>
    <t xml:space="preserve">KN-12（12寸低音喇叭</t>
  </si>
  <si>
    <t xml:space="preserve">8895</t>
  </si>
  <si>
    <t xml:space="preserve">1104613B</t>
  </si>
  <si>
    <t xml:space="preserve">8896</t>
  </si>
  <si>
    <t xml:space="preserve">1104623B</t>
  </si>
  <si>
    <t xml:space="preserve">8897</t>
  </si>
  <si>
    <t xml:space="preserve">1104633B</t>
  </si>
  <si>
    <t xml:space="preserve">8898</t>
  </si>
  <si>
    <t xml:space="preserve">20110002690773	</t>
  </si>
  <si>
    <t xml:space="preserve">外高桥站</t>
  </si>
  <si>
    <t xml:space="preserve">8899</t>
  </si>
  <si>
    <t xml:space="preserve">0825743B</t>
  </si>
  <si>
    <t xml:space="preserve">8900</t>
  </si>
  <si>
    <t xml:space="preserve">0826733B</t>
  </si>
  <si>
    <t xml:space="preserve">8901</t>
  </si>
  <si>
    <t xml:space="preserve">0827013B</t>
  </si>
  <si>
    <t xml:space="preserve">8902</t>
  </si>
  <si>
    <t xml:space="preserve">2017006769489	</t>
  </si>
  <si>
    <t xml:space="preserve">8903</t>
  </si>
  <si>
    <t xml:space="preserve">2017006769516	</t>
  </si>
  <si>
    <r>
      <rPr>
        <sz val="10"/>
        <rFont val="Noto Sans CJK SC"/>
        <family val="2"/>
        <charset val="1"/>
      </rPr>
      <t xml:space="preserve">现场指挥中心（</t>
    </r>
    <r>
      <rPr>
        <sz val="10"/>
        <rFont val="宋体"/>
        <family val="3"/>
        <charset val="134"/>
      </rPr>
      <t xml:space="preserve">B10-301)</t>
    </r>
  </si>
  <si>
    <t xml:space="preserve">8904</t>
  </si>
  <si>
    <t xml:space="preserve">2017006769517	</t>
  </si>
  <si>
    <t xml:space="preserve">8905</t>
  </si>
  <si>
    <t xml:space="preserve">1204403B</t>
  </si>
  <si>
    <t xml:space="preserve">小卖部</t>
  </si>
  <si>
    <t xml:space="preserve">8906</t>
  </si>
  <si>
    <t xml:space="preserve">2018006824946	</t>
  </si>
  <si>
    <t xml:space="preserve">一套2门</t>
  </si>
  <si>
    <t xml:space="preserve">协勤队办公室</t>
  </si>
  <si>
    <t xml:space="preserve">8907</t>
  </si>
  <si>
    <t xml:space="preserve">2016006301684	</t>
  </si>
  <si>
    <r>
      <rPr>
        <sz val="10"/>
        <rFont val="宋体"/>
        <family val="3"/>
        <charset val="134"/>
      </rPr>
      <t xml:space="preserve">IC</t>
    </r>
    <r>
      <rPr>
        <sz val="10"/>
        <rFont val="Noto Sans CJK SC"/>
        <family val="2"/>
        <charset val="1"/>
      </rPr>
      <t xml:space="preserve">门禁读卡器</t>
    </r>
  </si>
  <si>
    <t xml:space="preserve">KR102</t>
  </si>
  <si>
    <t xml:space="preserve">新办公大楼</t>
  </si>
  <si>
    <t xml:space="preserve">8908</t>
  </si>
  <si>
    <t xml:space="preserve">2016006301685	</t>
  </si>
  <si>
    <t xml:space="preserve">8909</t>
  </si>
  <si>
    <t xml:space="preserve">2016006301686	</t>
  </si>
  <si>
    <t xml:space="preserve">8910</t>
  </si>
  <si>
    <t xml:space="preserve">2016006301687	</t>
  </si>
  <si>
    <t xml:space="preserve">8911</t>
  </si>
  <si>
    <t xml:space="preserve">2016006301688	</t>
  </si>
  <si>
    <t xml:space="preserve">8912</t>
  </si>
  <si>
    <t xml:space="preserve">2016006301689	</t>
  </si>
  <si>
    <t xml:space="preserve">8913</t>
  </si>
  <si>
    <t xml:space="preserve">2016006301690	</t>
  </si>
  <si>
    <t xml:space="preserve">8914</t>
  </si>
  <si>
    <t xml:space="preserve">2016006301691	</t>
  </si>
  <si>
    <t xml:space="preserve">8915</t>
  </si>
  <si>
    <t xml:space="preserve">2016006301692	</t>
  </si>
  <si>
    <t xml:space="preserve">8916</t>
  </si>
  <si>
    <t xml:space="preserve">2016006301693	</t>
  </si>
  <si>
    <t xml:space="preserve">8917</t>
  </si>
  <si>
    <t xml:space="preserve">2016006301694	</t>
  </si>
  <si>
    <t xml:space="preserve">8918</t>
  </si>
  <si>
    <t xml:space="preserve">2016006301695	</t>
  </si>
  <si>
    <t xml:space="preserve">8919</t>
  </si>
  <si>
    <t xml:space="preserve">2016006301696	</t>
  </si>
  <si>
    <t xml:space="preserve">8920</t>
  </si>
  <si>
    <t xml:space="preserve">2016006301697	</t>
  </si>
  <si>
    <t xml:space="preserve">8921</t>
  </si>
  <si>
    <t xml:space="preserve">2016006301698	</t>
  </si>
  <si>
    <t xml:space="preserve">8922</t>
  </si>
  <si>
    <t xml:space="preserve">2016006301699	</t>
  </si>
  <si>
    <t xml:space="preserve">8923</t>
  </si>
  <si>
    <t xml:space="preserve">2016006301700	</t>
  </si>
  <si>
    <t xml:space="preserve">8924</t>
  </si>
  <si>
    <t xml:space="preserve">2016006301701	</t>
  </si>
  <si>
    <t xml:space="preserve">8925</t>
  </si>
  <si>
    <t xml:space="preserve">2016006301702	</t>
  </si>
  <si>
    <t xml:space="preserve">8926</t>
  </si>
  <si>
    <t xml:space="preserve">2016006301703	</t>
  </si>
  <si>
    <t xml:space="preserve">8927</t>
  </si>
  <si>
    <t xml:space="preserve">2016006301704	</t>
  </si>
  <si>
    <t xml:space="preserve">8928</t>
  </si>
  <si>
    <t xml:space="preserve">2016006301705	</t>
  </si>
  <si>
    <t xml:space="preserve">8929</t>
  </si>
  <si>
    <t xml:space="preserve">2016006301706	</t>
  </si>
  <si>
    <t xml:space="preserve">8930</t>
  </si>
  <si>
    <t xml:space="preserve">2016006301707	</t>
  </si>
  <si>
    <t xml:space="preserve">8931</t>
  </si>
  <si>
    <t xml:space="preserve">2016006301708	</t>
  </si>
  <si>
    <t xml:space="preserve">8932</t>
  </si>
  <si>
    <t xml:space="preserve">2016006301709	</t>
  </si>
  <si>
    <t xml:space="preserve">8933</t>
  </si>
  <si>
    <t xml:space="preserve">2016006301710	</t>
  </si>
  <si>
    <t xml:space="preserve">8934</t>
  </si>
  <si>
    <t xml:space="preserve">2016006301711	</t>
  </si>
  <si>
    <t xml:space="preserve">8935</t>
  </si>
  <si>
    <t xml:space="preserve">2016006301712	</t>
  </si>
  <si>
    <t xml:space="preserve">8936</t>
  </si>
  <si>
    <t xml:space="preserve">2016006301713	</t>
  </si>
  <si>
    <t xml:space="preserve">8937</t>
  </si>
  <si>
    <t xml:space="preserve">2016006301714	</t>
  </si>
  <si>
    <t xml:space="preserve">8938</t>
  </si>
  <si>
    <t xml:space="preserve">2016006301715	</t>
  </si>
  <si>
    <t xml:space="preserve">8939</t>
  </si>
  <si>
    <t xml:space="preserve">2016006301716	</t>
  </si>
  <si>
    <t xml:space="preserve">8940</t>
  </si>
  <si>
    <t xml:space="preserve">2016006301717	</t>
  </si>
  <si>
    <t xml:space="preserve">8941</t>
  </si>
  <si>
    <t xml:space="preserve">2016006301718	</t>
  </si>
  <si>
    <t xml:space="preserve">8942</t>
  </si>
  <si>
    <t xml:space="preserve">2016006301719	</t>
  </si>
  <si>
    <t xml:space="preserve">8943</t>
  </si>
  <si>
    <t xml:space="preserve">2016006301720	</t>
  </si>
  <si>
    <t xml:space="preserve">8944</t>
  </si>
  <si>
    <t xml:space="preserve">2016006301721	</t>
  </si>
  <si>
    <t xml:space="preserve">8945</t>
  </si>
  <si>
    <t xml:space="preserve">2016006301722	</t>
  </si>
  <si>
    <t xml:space="preserve">8946</t>
  </si>
  <si>
    <t xml:space="preserve">2016006301723	</t>
  </si>
  <si>
    <t xml:space="preserve">8947</t>
  </si>
  <si>
    <t xml:space="preserve">2016006301724	</t>
  </si>
  <si>
    <t xml:space="preserve">8948</t>
  </si>
  <si>
    <t xml:space="preserve">2016006301725	</t>
  </si>
  <si>
    <t xml:space="preserve">8949</t>
  </si>
  <si>
    <t xml:space="preserve">2016006301726	</t>
  </si>
  <si>
    <t xml:space="preserve">8950</t>
  </si>
  <si>
    <t xml:space="preserve">2016006301727	</t>
  </si>
  <si>
    <t xml:space="preserve">8951</t>
  </si>
  <si>
    <t xml:space="preserve">2016006301728	</t>
  </si>
  <si>
    <t xml:space="preserve">8952</t>
  </si>
  <si>
    <t xml:space="preserve">2016006301729	</t>
  </si>
  <si>
    <t xml:space="preserve">8953</t>
  </si>
  <si>
    <t xml:space="preserve">2016006301730	</t>
  </si>
  <si>
    <t xml:space="preserve">8954</t>
  </si>
  <si>
    <t xml:space="preserve">2016006301731	</t>
  </si>
  <si>
    <t xml:space="preserve">8955</t>
  </si>
  <si>
    <t xml:space="preserve">2016006301732	</t>
  </si>
  <si>
    <t xml:space="preserve">8956</t>
  </si>
  <si>
    <t xml:space="preserve">2016006301733	</t>
  </si>
  <si>
    <t xml:space="preserve">8957</t>
  </si>
  <si>
    <t xml:space="preserve">2016006301734	</t>
  </si>
  <si>
    <t xml:space="preserve">8958</t>
  </si>
  <si>
    <t xml:space="preserve">2016006301735	</t>
  </si>
  <si>
    <t xml:space="preserve">8959</t>
  </si>
  <si>
    <t xml:space="preserve">2016006301736	</t>
  </si>
  <si>
    <t xml:space="preserve">8960</t>
  </si>
  <si>
    <t xml:space="preserve">2016006301737	</t>
  </si>
  <si>
    <t xml:space="preserve">8961</t>
  </si>
  <si>
    <t xml:space="preserve">2016006301738	</t>
  </si>
  <si>
    <t xml:space="preserve">8962</t>
  </si>
  <si>
    <t xml:space="preserve">2016006301739	</t>
  </si>
  <si>
    <t xml:space="preserve">8963</t>
  </si>
  <si>
    <t xml:space="preserve">2016006301740	</t>
  </si>
  <si>
    <t xml:space="preserve">8964</t>
  </si>
  <si>
    <t xml:space="preserve">2016006301741	</t>
  </si>
  <si>
    <t xml:space="preserve">8965</t>
  </si>
  <si>
    <t xml:space="preserve">2016006301742	</t>
  </si>
  <si>
    <t xml:space="preserve">8966</t>
  </si>
  <si>
    <t xml:space="preserve">2016006301743	</t>
  </si>
  <si>
    <t xml:space="preserve">8967</t>
  </si>
  <si>
    <t xml:space="preserve">2016006301744	</t>
  </si>
  <si>
    <t xml:space="preserve">8968</t>
  </si>
  <si>
    <t xml:space="preserve">2016006301745	</t>
  </si>
  <si>
    <t xml:space="preserve">8969</t>
  </si>
  <si>
    <t xml:space="preserve">2016006301746	</t>
  </si>
  <si>
    <t xml:space="preserve">8970</t>
  </si>
  <si>
    <t xml:space="preserve">2016006301747	</t>
  </si>
  <si>
    <t xml:space="preserve">8971</t>
  </si>
  <si>
    <t xml:space="preserve">2016006301748	</t>
  </si>
  <si>
    <t xml:space="preserve">8972</t>
  </si>
  <si>
    <t xml:space="preserve">2016006301749	</t>
  </si>
  <si>
    <t xml:space="preserve">8973</t>
  </si>
  <si>
    <t xml:space="preserve">2016006301750	</t>
  </si>
  <si>
    <t xml:space="preserve">8974</t>
  </si>
  <si>
    <t xml:space="preserve">2016006301751	</t>
  </si>
  <si>
    <t xml:space="preserve">8975</t>
  </si>
  <si>
    <t xml:space="preserve">2016006301752	</t>
  </si>
  <si>
    <t xml:space="preserve">8976</t>
  </si>
  <si>
    <t xml:space="preserve">2016006301753	</t>
  </si>
  <si>
    <t xml:space="preserve">8977</t>
  </si>
  <si>
    <t xml:space="preserve">2016006301754	</t>
  </si>
  <si>
    <t xml:space="preserve">8978</t>
  </si>
  <si>
    <t xml:space="preserve">2016006301755	</t>
  </si>
  <si>
    <t xml:space="preserve">8979</t>
  </si>
  <si>
    <t xml:space="preserve">2016006301756	</t>
  </si>
  <si>
    <t xml:space="preserve">8980</t>
  </si>
  <si>
    <t xml:space="preserve">2016006301757	</t>
  </si>
  <si>
    <t xml:space="preserve">8981</t>
  </si>
  <si>
    <t xml:space="preserve">2016006301758	</t>
  </si>
  <si>
    <t xml:space="preserve">8982</t>
  </si>
  <si>
    <t xml:space="preserve">2016006301759	</t>
  </si>
  <si>
    <t xml:space="preserve">8983</t>
  </si>
  <si>
    <t xml:space="preserve">2016006301760	</t>
  </si>
  <si>
    <t xml:space="preserve">8984</t>
  </si>
  <si>
    <t xml:space="preserve">2016006301761	</t>
  </si>
  <si>
    <t xml:space="preserve">8985</t>
  </si>
  <si>
    <t xml:space="preserve">2016006301762	</t>
  </si>
  <si>
    <t xml:space="preserve">8986</t>
  </si>
  <si>
    <t xml:space="preserve">2016006301763	</t>
  </si>
  <si>
    <t xml:space="preserve">8987</t>
  </si>
  <si>
    <t xml:space="preserve">2016006301764	</t>
  </si>
  <si>
    <t xml:space="preserve">8988</t>
  </si>
  <si>
    <t xml:space="preserve">2016006301765	</t>
  </si>
  <si>
    <t xml:space="preserve">8989</t>
  </si>
  <si>
    <t xml:space="preserve">2016006301766	</t>
  </si>
  <si>
    <t xml:space="preserve">8990</t>
  </si>
  <si>
    <t xml:space="preserve">2016006301767	</t>
  </si>
  <si>
    <t xml:space="preserve">8991</t>
  </si>
  <si>
    <t xml:space="preserve">2016006301768	</t>
  </si>
  <si>
    <t xml:space="preserve">8992</t>
  </si>
  <si>
    <t xml:space="preserve">2016006301769	</t>
  </si>
  <si>
    <t xml:space="preserve">8993</t>
  </si>
  <si>
    <t xml:space="preserve">2016006301770	</t>
  </si>
  <si>
    <t xml:space="preserve">8994</t>
  </si>
  <si>
    <t xml:space="preserve">2016006301771	</t>
  </si>
  <si>
    <t xml:space="preserve">8995</t>
  </si>
  <si>
    <t xml:space="preserve">2016006301772	</t>
  </si>
  <si>
    <t xml:space="preserve">单门控制器</t>
  </si>
  <si>
    <t xml:space="preserve">C3-100-T</t>
  </si>
  <si>
    <t xml:space="preserve">8996</t>
  </si>
  <si>
    <t xml:space="preserve">2016006301773	</t>
  </si>
  <si>
    <t xml:space="preserve">8997</t>
  </si>
  <si>
    <t xml:space="preserve">2016006301774	</t>
  </si>
  <si>
    <t xml:space="preserve">8998</t>
  </si>
  <si>
    <t xml:space="preserve">2008003322984	</t>
  </si>
  <si>
    <t xml:space="preserve">防雷工程</t>
  </si>
  <si>
    <t xml:space="preserve">8999</t>
  </si>
  <si>
    <t xml:space="preserve">2016006297938	</t>
  </si>
  <si>
    <t xml:space="preserve">高清网络摄像机</t>
  </si>
  <si>
    <t xml:space="preserve">DS-2CD8212-SH</t>
  </si>
  <si>
    <t xml:space="preserve">9000</t>
  </si>
  <si>
    <t xml:space="preserve">2016006297939	</t>
  </si>
  <si>
    <t xml:space="preserve">9001</t>
  </si>
  <si>
    <t xml:space="preserve">2016006297940	</t>
  </si>
  <si>
    <t xml:space="preserve">9002</t>
  </si>
  <si>
    <t xml:space="preserve">2016006297941	</t>
  </si>
  <si>
    <t xml:space="preserve">9003</t>
  </si>
  <si>
    <t xml:space="preserve">2016006297942	</t>
  </si>
  <si>
    <t xml:space="preserve">9004</t>
  </si>
  <si>
    <t xml:space="preserve">2016006297943	</t>
  </si>
  <si>
    <t xml:space="preserve">9005</t>
  </si>
  <si>
    <t xml:space="preserve">2016006297944	</t>
  </si>
  <si>
    <t xml:space="preserve">9006</t>
  </si>
  <si>
    <t xml:space="preserve">2016006297945	</t>
  </si>
  <si>
    <t xml:space="preserve">9007</t>
  </si>
  <si>
    <t xml:space="preserve">2016006297946	</t>
  </si>
  <si>
    <t xml:space="preserve">9008</t>
  </si>
  <si>
    <t xml:space="preserve">2016006297947	</t>
  </si>
  <si>
    <t xml:space="preserve">9009</t>
  </si>
  <si>
    <t xml:space="preserve">2016006297948	</t>
  </si>
  <si>
    <t xml:space="preserve">9010</t>
  </si>
  <si>
    <t xml:space="preserve">2016006297949	</t>
  </si>
  <si>
    <t xml:space="preserve">9011</t>
  </si>
  <si>
    <t xml:space="preserve">2016006297950	</t>
  </si>
  <si>
    <t xml:space="preserve">9012</t>
  </si>
  <si>
    <t xml:space="preserve">2016006297951	</t>
  </si>
  <si>
    <t xml:space="preserve">9013</t>
  </si>
  <si>
    <t xml:space="preserve">2016006297952	</t>
  </si>
  <si>
    <t xml:space="preserve">9014</t>
  </si>
  <si>
    <t xml:space="preserve">2016006302844	</t>
  </si>
  <si>
    <t xml:space="preserve">9015</t>
  </si>
  <si>
    <t xml:space="preserve">2016006302845	</t>
  </si>
  <si>
    <t xml:space="preserve">9016</t>
  </si>
  <si>
    <t xml:space="preserve">2016006302846	</t>
  </si>
  <si>
    <t xml:space="preserve">9017</t>
  </si>
  <si>
    <t xml:space="preserve">2016006302847	</t>
  </si>
  <si>
    <t xml:space="preserve">9018</t>
  </si>
  <si>
    <t xml:space="preserve">2016006302848	</t>
  </si>
  <si>
    <t xml:space="preserve">苗云备勤楼</t>
  </si>
  <si>
    <t xml:space="preserve">9019</t>
  </si>
  <si>
    <t xml:space="preserve">2016006302850	</t>
  </si>
  <si>
    <t xml:space="preserve">高清网络摄像机（红外）</t>
  </si>
  <si>
    <t xml:space="preserve">DS-2CD3312D-1</t>
  </si>
  <si>
    <t xml:space="preserve">9020</t>
  </si>
  <si>
    <t xml:space="preserve">2016006302851	</t>
  </si>
  <si>
    <t xml:space="preserve">9021</t>
  </si>
  <si>
    <t xml:space="preserve">2008003402124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</si>
  <si>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-VGA</t>
    </r>
    <r>
      <rPr>
        <sz val="10"/>
        <rFont val="Noto Sans CJK SC"/>
        <family val="2"/>
        <charset val="1"/>
      </rPr>
      <t xml:space="preserve">插座和线缆</t>
    </r>
  </si>
  <si>
    <t xml:space="preserve">6批</t>
  </si>
  <si>
    <t xml:space="preserve">9022</t>
  </si>
  <si>
    <t xml:space="preserve">2008003402134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</si>
  <si>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报警箱</t>
    </r>
  </si>
  <si>
    <t xml:space="preserve">9023</t>
  </si>
  <si>
    <t xml:space="preserve">2008003401966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</si>
  <si>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技术服务费及工程税</t>
    </r>
  </si>
  <si>
    <t xml:space="preserve">9024</t>
  </si>
  <si>
    <t xml:space="preserve">2008003402024	</t>
  </si>
  <si>
    <t xml:space="preserve">9025</t>
  </si>
  <si>
    <t xml:space="preserve">2008003401978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</si>
  <si>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楼层接线箱</t>
    </r>
  </si>
  <si>
    <t xml:space="preserve">6个</t>
  </si>
  <si>
    <t xml:space="preserve">9026</t>
  </si>
  <si>
    <t xml:space="preserve">2008003400944	</t>
  </si>
  <si>
    <t xml:space="preserve">SYVW75-5</t>
  </si>
  <si>
    <t xml:space="preserve">9027</t>
  </si>
  <si>
    <t xml:space="preserve">2008003401738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</si>
  <si>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天花扬声器</t>
    </r>
  </si>
  <si>
    <t xml:space="preserve">52个</t>
  </si>
  <si>
    <t xml:space="preserve">9028</t>
  </si>
  <si>
    <t xml:space="preserve">2008003402202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</si>
  <si>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线缆及辅材</t>
    </r>
  </si>
  <si>
    <t xml:space="preserve">9029</t>
  </si>
  <si>
    <t xml:space="preserve">2008003397586	</t>
  </si>
  <si>
    <t xml:space="preserve">9030</t>
  </si>
  <si>
    <t xml:space="preserve">2008003397588	</t>
  </si>
  <si>
    <t xml:space="preserve">1500米</t>
  </si>
  <si>
    <t xml:space="preserve">9031</t>
  </si>
  <si>
    <t xml:space="preserve">2008003401015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</si>
  <si>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电源线</t>
    </r>
  </si>
  <si>
    <t xml:space="preserve">昌鑫</t>
  </si>
  <si>
    <t xml:space="preserve">4KM</t>
  </si>
  <si>
    <t xml:space="preserve">9032</t>
  </si>
  <si>
    <t xml:space="preserve">2008003401016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</si>
  <si>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控制线</t>
    </r>
  </si>
  <si>
    <t xml:space="preserve">1.5KM</t>
  </si>
  <si>
    <t xml:space="preserve">9033</t>
  </si>
  <si>
    <t xml:space="preserve">2008003401014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</si>
  <si>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视频线</t>
    </r>
  </si>
  <si>
    <t xml:space="preserve">9034</t>
  </si>
  <si>
    <t xml:space="preserve">10220080001418422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</si>
  <si>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吸顶彩色半球摄像机</t>
    </r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</si>
  <si>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</si>
  <si>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</si>
  <si>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</si>
  <si>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</si>
  <si>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</si>
  <si>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</si>
  <si>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</si>
  <si>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</si>
  <si>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</si>
  <si>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</si>
  <si>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</si>
  <si>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</si>
  <si>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</si>
  <si>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</si>
  <si>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</si>
  <si>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</si>
  <si>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</si>
  <si>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</si>
  <si>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</si>
  <si>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</si>
  <si>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</si>
  <si>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</si>
  <si>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</si>
  <si>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</si>
  <si>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</si>
  <si>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</si>
  <si>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2008003400485	</t>
  </si>
  <si>
    <t xml:space="preserve">9061</t>
  </si>
  <si>
    <t xml:space="preserve">10220080001418423	</t>
  </si>
  <si>
    <r>
      <rPr>
        <sz val="10"/>
        <rFont val="Noto Sans CJK SC"/>
        <family val="2"/>
        <charset val="1"/>
      </rPr>
      <t xml:space="preserve">监控系统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一体化智能快球</t>
    </r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</si>
  <si>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</si>
  <si>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</si>
  <si>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</si>
  <si>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</si>
  <si>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</si>
  <si>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</si>
  <si>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</si>
  <si>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</si>
  <si>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2016006301681	</t>
  </si>
  <si>
    <t xml:space="preserve">双门控制器</t>
  </si>
  <si>
    <t xml:space="preserve">C3-200-T</t>
  </si>
  <si>
    <t xml:space="preserve">9070</t>
  </si>
  <si>
    <t xml:space="preserve">2016006301682	</t>
  </si>
  <si>
    <t xml:space="preserve">9071</t>
  </si>
  <si>
    <t xml:space="preserve">2016006301660	</t>
  </si>
  <si>
    <t xml:space="preserve">四门控制器</t>
  </si>
  <si>
    <t xml:space="preserve">C3-400-T</t>
  </si>
  <si>
    <t xml:space="preserve">9072</t>
  </si>
  <si>
    <t xml:space="preserve">2016006301661	</t>
  </si>
  <si>
    <t xml:space="preserve">9073</t>
  </si>
  <si>
    <t xml:space="preserve">2016006301662	</t>
  </si>
  <si>
    <t xml:space="preserve">9074</t>
  </si>
  <si>
    <t xml:space="preserve">2016006301663	</t>
  </si>
  <si>
    <t xml:space="preserve">9075</t>
  </si>
  <si>
    <t xml:space="preserve">2016006301664	</t>
  </si>
  <si>
    <t xml:space="preserve">9076</t>
  </si>
  <si>
    <t xml:space="preserve">2016006301665	</t>
  </si>
  <si>
    <t xml:space="preserve">9077</t>
  </si>
  <si>
    <t xml:space="preserve">2016006301666	</t>
  </si>
  <si>
    <t xml:space="preserve">9078</t>
  </si>
  <si>
    <t xml:space="preserve">2016006301667	</t>
  </si>
  <si>
    <t xml:space="preserve">9079</t>
  </si>
  <si>
    <t xml:space="preserve">2016006301668	</t>
  </si>
  <si>
    <t xml:space="preserve">9080</t>
  </si>
  <si>
    <t xml:space="preserve">2016006301669	</t>
  </si>
  <si>
    <t xml:space="preserve">9081</t>
  </si>
  <si>
    <t xml:space="preserve">2016006301670	</t>
  </si>
  <si>
    <t xml:space="preserve">9082</t>
  </si>
  <si>
    <t xml:space="preserve">2016006301671	</t>
  </si>
  <si>
    <t xml:space="preserve">9083</t>
  </si>
  <si>
    <t xml:space="preserve">2016006301672	</t>
  </si>
  <si>
    <t xml:space="preserve">9084</t>
  </si>
  <si>
    <t xml:space="preserve">2016006301673	</t>
  </si>
  <si>
    <t xml:space="preserve">9085</t>
  </si>
  <si>
    <t xml:space="preserve">2016006301674	</t>
  </si>
  <si>
    <t xml:space="preserve">9086</t>
  </si>
  <si>
    <t xml:space="preserve">2016006301675	</t>
  </si>
  <si>
    <t xml:space="preserve">9087</t>
  </si>
  <si>
    <t xml:space="preserve">2016006301676	</t>
  </si>
  <si>
    <t xml:space="preserve">9088</t>
  </si>
  <si>
    <t xml:space="preserve">2016006301677	</t>
  </si>
  <si>
    <t xml:space="preserve">9089</t>
  </si>
  <si>
    <t xml:space="preserve">2016006301678	</t>
  </si>
  <si>
    <t xml:space="preserve">9090</t>
  </si>
  <si>
    <t xml:space="preserve">2016006301679	</t>
  </si>
  <si>
    <t xml:space="preserve">9091</t>
  </si>
  <si>
    <t xml:space="preserve">2016006301680	</t>
  </si>
  <si>
    <t xml:space="preserve">9092</t>
  </si>
  <si>
    <t xml:space="preserve">2016006297937	</t>
  </si>
  <si>
    <t xml:space="preserve">机关办公楼监控系统</t>
  </si>
  <si>
    <t xml:space="preserve">9093</t>
  </si>
  <si>
    <t xml:space="preserve">2016006301683	</t>
  </si>
  <si>
    <t xml:space="preserve">办公楼电子门禁系统</t>
  </si>
  <si>
    <t xml:space="preserve">9094</t>
  </si>
  <si>
    <t xml:space="preserve">2016006302849	</t>
  </si>
  <si>
    <t xml:space="preserve">监控工程（增补）</t>
  </si>
  <si>
    <t xml:space="preserve">9095</t>
  </si>
  <si>
    <t xml:space="preserve">0824273B</t>
  </si>
  <si>
    <r>
      <rPr>
        <sz val="10"/>
        <color rgb="FF000000"/>
        <rFont val="宋体"/>
        <family val="3"/>
        <charset val="134"/>
      </rPr>
      <t xml:space="preserve">CK</t>
    </r>
    <r>
      <rPr>
        <sz val="10"/>
        <color rgb="FF000000"/>
        <rFont val="Noto Sans CJK SC"/>
        <family val="2"/>
        <charset val="1"/>
      </rPr>
      <t xml:space="preserve">安全防范报警系统</t>
    </r>
  </si>
  <si>
    <t xml:space="preserve">新大楼门卫室</t>
  </si>
  <si>
    <t xml:space="preserve">9096</t>
  </si>
  <si>
    <t xml:space="preserve">2008003400472	</t>
  </si>
  <si>
    <r>
      <rPr>
        <sz val="10"/>
        <color rgb="FF000000"/>
        <rFont val="Noto Sans CJK SC"/>
        <family val="2"/>
        <charset val="1"/>
      </rPr>
      <t xml:space="preserve">会议系统</t>
    </r>
    <r>
      <rPr>
        <sz val="10"/>
        <color rgb="FF000000"/>
        <rFont val="宋体"/>
        <family val="3"/>
        <charset val="134"/>
      </rPr>
      <t xml:space="preserve">-</t>
    </r>
    <r>
      <rPr>
        <sz val="10"/>
        <color rgb="FF000000"/>
        <rFont val="Noto Sans CJK SC"/>
        <family val="2"/>
        <charset val="1"/>
      </rPr>
      <t xml:space="preserve">音控室话筒</t>
    </r>
  </si>
  <si>
    <t xml:space="preserve">LBB1946/00</t>
  </si>
  <si>
    <t xml:space="preserve">9097</t>
  </si>
  <si>
    <t xml:space="preserve">10220080001418431	</t>
  </si>
  <si>
    <r>
      <rPr>
        <sz val="10"/>
        <color rgb="FFFF0000"/>
        <rFont val="Noto Sans CJK SC"/>
        <family val="2"/>
        <charset val="1"/>
      </rPr>
      <t xml:space="preserve">监控系统</t>
    </r>
    <r>
      <rPr>
        <sz val="10"/>
        <color rgb="FFFF0000"/>
        <rFont val="宋体"/>
        <family val="3"/>
        <charset val="134"/>
      </rPr>
      <t xml:space="preserve">-</t>
    </r>
    <r>
      <rPr>
        <sz val="10"/>
        <color rgb="FFFF0000"/>
        <rFont val="Noto Sans CJK SC"/>
        <family val="2"/>
        <charset val="1"/>
      </rPr>
      <t xml:space="preserve">值班室</t>
    </r>
    <r>
      <rPr>
        <sz val="10"/>
        <color rgb="FFFF0000"/>
        <rFont val="宋体"/>
        <family val="3"/>
        <charset val="134"/>
      </rPr>
      <t xml:space="preserve">32"</t>
    </r>
    <r>
      <rPr>
        <sz val="10"/>
        <color rgb="FFFF0000"/>
        <rFont val="Noto Sans CJK SC"/>
        <family val="2"/>
        <charset val="1"/>
      </rPr>
      <t xml:space="preserve">液晶监视器</t>
    </r>
  </si>
  <si>
    <t xml:space="preserve">PANASONIC</t>
  </si>
  <si>
    <t xml:space="preserve">9098</t>
  </si>
  <si>
    <r>
      <rPr>
        <sz val="10"/>
        <color rgb="FF0070C0"/>
        <rFont val="宋体"/>
        <family val="3"/>
        <charset val="134"/>
      </rPr>
      <t xml:space="preserve">32</t>
    </r>
    <r>
      <rPr>
        <sz val="10"/>
        <color rgb="FF0070C0"/>
        <rFont val="Noto Sans CJK SC"/>
        <family val="2"/>
        <charset val="1"/>
      </rPr>
      <t xml:space="preserve">寸显示器</t>
    </r>
  </si>
  <si>
    <t xml:space="preserve">9099</t>
  </si>
  <si>
    <t xml:space="preserve">2016006149984	</t>
  </si>
  <si>
    <t xml:space="preserve">9100</t>
  </si>
  <si>
    <t xml:space="preserve">2017006961514	</t>
  </si>
  <si>
    <t xml:space="preserve">两轮平衡车</t>
  </si>
  <si>
    <t xml:space="preserve">跃迪</t>
  </si>
  <si>
    <t xml:space="preserve">YD-K14-H3</t>
  </si>
  <si>
    <t xml:space="preserve">新大楼门卫室（老）</t>
  </si>
  <si>
    <t xml:space="preserve">9101</t>
  </si>
  <si>
    <t xml:space="preserve">2017006961556	</t>
  </si>
  <si>
    <t xml:space="preserve">9102</t>
  </si>
  <si>
    <t xml:space="preserve">2017006961557	</t>
  </si>
  <si>
    <t xml:space="preserve">9103</t>
  </si>
  <si>
    <t xml:space="preserve">2017006961558	</t>
  </si>
  <si>
    <t xml:space="preserve">9104</t>
  </si>
  <si>
    <t xml:space="preserve">20130002071700	</t>
  </si>
  <si>
    <t xml:space="preserve">培训室弱电工程</t>
  </si>
  <si>
    <t xml:space="preserve">新大楼三、四楼学习室</t>
  </si>
  <si>
    <t xml:space="preserve">9105</t>
  </si>
  <si>
    <t xml:space="preserve">2017006719335	</t>
  </si>
  <si>
    <t xml:space="preserve">证研中心监控系统</t>
  </si>
  <si>
    <t xml:space="preserve">新证件研究中心</t>
  </si>
  <si>
    <t xml:space="preserve">9106</t>
  </si>
  <si>
    <t xml:space="preserve">2017006719331	</t>
  </si>
  <si>
    <t xml:space="preserve">证研中心门禁系统</t>
  </si>
  <si>
    <t xml:space="preserve">9107</t>
  </si>
  <si>
    <t xml:space="preserve">20130002071627	</t>
  </si>
  <si>
    <r>
      <rPr>
        <sz val="10"/>
        <rFont val="Noto Sans CJK SC"/>
        <family val="2"/>
        <charset val="1"/>
      </rPr>
      <t xml:space="preserve">学习室（</t>
    </r>
    <r>
      <rPr>
        <sz val="10"/>
        <rFont val="宋体"/>
        <family val="3"/>
        <charset val="134"/>
      </rPr>
      <t xml:space="preserve">233</t>
    </r>
    <r>
      <rPr>
        <sz val="10"/>
        <rFont val="Noto Sans CJK SC"/>
        <family val="2"/>
        <charset val="1"/>
      </rPr>
      <t xml:space="preserve">）</t>
    </r>
  </si>
  <si>
    <t xml:space="preserve">9108</t>
  </si>
  <si>
    <t xml:space="preserve">20130002071670	</t>
  </si>
  <si>
    <r>
      <rPr>
        <sz val="10"/>
        <rFont val="Noto Sans CJK SC"/>
        <family val="2"/>
        <charset val="1"/>
      </rPr>
      <t xml:space="preserve">学习室（</t>
    </r>
    <r>
      <rPr>
        <sz val="10"/>
        <rFont val="宋体"/>
        <family val="3"/>
        <charset val="134"/>
      </rPr>
      <t xml:space="preserve">317</t>
    </r>
    <r>
      <rPr>
        <sz val="10"/>
        <rFont val="Noto Sans CJK SC"/>
        <family val="2"/>
        <charset val="1"/>
      </rPr>
      <t xml:space="preserve">）</t>
    </r>
  </si>
  <si>
    <t xml:space="preserve">9109</t>
  </si>
  <si>
    <t xml:space="preserve">20130002071622	</t>
  </si>
  <si>
    <t xml:space="preserve">9110</t>
  </si>
  <si>
    <t xml:space="preserve">20130002071671	</t>
  </si>
  <si>
    <r>
      <rPr>
        <sz val="10"/>
        <rFont val="Noto Sans CJK SC"/>
        <family val="2"/>
        <charset val="1"/>
      </rPr>
      <t xml:space="preserve">学习室（</t>
    </r>
    <r>
      <rPr>
        <sz val="10"/>
        <rFont val="宋体"/>
        <family val="3"/>
        <charset val="134"/>
      </rPr>
      <t xml:space="preserve">318</t>
    </r>
    <r>
      <rPr>
        <sz val="10"/>
        <rFont val="Noto Sans CJK SC"/>
        <family val="2"/>
        <charset val="1"/>
      </rPr>
      <t xml:space="preserve">）</t>
    </r>
  </si>
  <si>
    <t xml:space="preserve">9111</t>
  </si>
  <si>
    <t xml:space="preserve">1202943B</t>
  </si>
  <si>
    <t xml:space="preserve">9112</t>
  </si>
  <si>
    <t xml:space="preserve">20130002071623	</t>
  </si>
  <si>
    <t xml:space="preserve">9113</t>
  </si>
  <si>
    <t xml:space="preserve">20130002071672	</t>
  </si>
  <si>
    <r>
      <rPr>
        <sz val="10"/>
        <rFont val="Noto Sans CJK SC"/>
        <family val="2"/>
        <charset val="1"/>
      </rPr>
      <t xml:space="preserve">学习室（</t>
    </r>
    <r>
      <rPr>
        <sz val="10"/>
        <rFont val="宋体"/>
        <family val="3"/>
        <charset val="134"/>
      </rPr>
      <t xml:space="preserve">322</t>
    </r>
    <r>
      <rPr>
        <sz val="10"/>
        <rFont val="Noto Sans CJK SC"/>
        <family val="2"/>
        <charset val="1"/>
      </rPr>
      <t xml:space="preserve">）</t>
    </r>
  </si>
  <si>
    <t xml:space="preserve">9114</t>
  </si>
  <si>
    <t xml:space="preserve">20130002071675	</t>
  </si>
  <si>
    <r>
      <rPr>
        <sz val="10"/>
        <rFont val="Noto Sans CJK SC"/>
        <family val="2"/>
        <charset val="1"/>
      </rPr>
      <t xml:space="preserve">学习室（</t>
    </r>
    <r>
      <rPr>
        <sz val="10"/>
        <rFont val="宋体"/>
        <family val="3"/>
        <charset val="134"/>
      </rPr>
      <t xml:space="preserve">417</t>
    </r>
    <r>
      <rPr>
        <sz val="10"/>
        <rFont val="Noto Sans CJK SC"/>
        <family val="2"/>
        <charset val="1"/>
      </rPr>
      <t xml:space="preserve">）</t>
    </r>
  </si>
  <si>
    <t xml:space="preserve">9115</t>
  </si>
  <si>
    <t xml:space="preserve">20130002071628	</t>
  </si>
  <si>
    <t xml:space="preserve">9116</t>
  </si>
  <si>
    <t xml:space="preserve">20130002071676	</t>
  </si>
  <si>
    <r>
      <rPr>
        <sz val="10"/>
        <rFont val="Noto Sans CJK SC"/>
        <family val="2"/>
        <charset val="1"/>
      </rPr>
      <t xml:space="preserve">学习室（</t>
    </r>
    <r>
      <rPr>
        <sz val="10"/>
        <rFont val="宋体"/>
        <family val="3"/>
        <charset val="134"/>
      </rPr>
      <t xml:space="preserve">418</t>
    </r>
    <r>
      <rPr>
        <sz val="10"/>
        <rFont val="Noto Sans CJK SC"/>
        <family val="2"/>
        <charset val="1"/>
      </rPr>
      <t xml:space="preserve">）</t>
    </r>
  </si>
  <si>
    <t xml:space="preserve">9117</t>
  </si>
  <si>
    <t xml:space="preserve">1203733B</t>
  </si>
  <si>
    <t xml:space="preserve">9118</t>
  </si>
  <si>
    <t xml:space="preserve">20130002071621	</t>
  </si>
  <si>
    <t xml:space="preserve">9119</t>
  </si>
  <si>
    <t xml:space="preserve">0825703B</t>
  </si>
  <si>
    <r>
      <rPr>
        <sz val="10"/>
        <rFont val="Noto Sans CJK SC"/>
        <family val="2"/>
        <charset val="1"/>
      </rPr>
      <t xml:space="preserve">移动验放车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沪</t>
    </r>
    <r>
      <rPr>
        <sz val="10"/>
        <rFont val="宋体"/>
        <family val="3"/>
        <charset val="134"/>
      </rPr>
      <t xml:space="preserve">B0197</t>
    </r>
    <r>
      <rPr>
        <sz val="10"/>
        <rFont val="Noto Sans CJK SC"/>
        <family val="2"/>
        <charset val="1"/>
      </rPr>
      <t xml:space="preserve">警</t>
    </r>
  </si>
  <si>
    <t xml:space="preserve">9120</t>
  </si>
  <si>
    <t xml:space="preserve">0825843B</t>
  </si>
  <si>
    <t xml:space="preserve">9121</t>
  </si>
  <si>
    <t xml:space="preserve">0826523B</t>
  </si>
  <si>
    <r>
      <rPr>
        <sz val="10"/>
        <color rgb="FF0070C0"/>
        <rFont val="Noto Sans CJK SC"/>
        <family val="2"/>
        <charset val="1"/>
      </rPr>
      <t xml:space="preserve">移动验放车</t>
    </r>
    <r>
      <rPr>
        <sz val="10"/>
        <color rgb="FF0070C0"/>
        <rFont val="宋体"/>
        <family val="3"/>
        <charset val="134"/>
      </rPr>
      <t xml:space="preserve">-</t>
    </r>
    <r>
      <rPr>
        <sz val="10"/>
        <color rgb="FF0070C0"/>
        <rFont val="Noto Sans CJK SC"/>
        <family val="2"/>
        <charset val="1"/>
      </rPr>
      <t xml:space="preserve">沪</t>
    </r>
    <r>
      <rPr>
        <sz val="10"/>
        <color rgb="FF0070C0"/>
        <rFont val="宋体"/>
        <family val="3"/>
        <charset val="134"/>
      </rPr>
      <t xml:space="preserve">B0197</t>
    </r>
    <r>
      <rPr>
        <sz val="10"/>
        <color rgb="FF0070C0"/>
        <rFont val="Noto Sans CJK SC"/>
        <family val="2"/>
        <charset val="1"/>
      </rPr>
      <t xml:space="preserve">警</t>
    </r>
  </si>
  <si>
    <t xml:space="preserve">9122</t>
  </si>
  <si>
    <t xml:space="preserve">2010003338327	</t>
  </si>
  <si>
    <t xml:space="preserve">移动查验车监控系统</t>
  </si>
  <si>
    <t xml:space="preserve">9123</t>
  </si>
  <si>
    <t xml:space="preserve">2010003340920	</t>
  </si>
  <si>
    <t xml:space="preserve">移动验放车改造系统</t>
  </si>
  <si>
    <t xml:space="preserve">9124</t>
  </si>
  <si>
    <t xml:space="preserve">20110002300750	</t>
  </si>
  <si>
    <t xml:space="preserve">站荣誉室</t>
  </si>
  <si>
    <t xml:space="preserve">9125</t>
  </si>
  <si>
    <t xml:space="preserve">20130002301203	</t>
  </si>
  <si>
    <t xml:space="preserve">9126</t>
  </si>
  <si>
    <t xml:space="preserve">20130002301250	</t>
  </si>
  <si>
    <t xml:space="preserve">9127</t>
  </si>
  <si>
    <t xml:space="preserve">1205603B</t>
  </si>
  <si>
    <t xml:space="preserve">GP-328</t>
  </si>
  <si>
    <t xml:space="preserve">9128</t>
  </si>
  <si>
    <t xml:space="preserve">2008003333941	</t>
  </si>
  <si>
    <t xml:space="preserve">电脑椅</t>
  </si>
  <si>
    <t xml:space="preserve">不用管了</t>
  </si>
  <si>
    <t xml:space="preserve">9129</t>
  </si>
  <si>
    <t xml:space="preserve">2011003341673	</t>
  </si>
  <si>
    <t xml:space="preserve">金碟多媒体电子教室（软件）</t>
  </si>
  <si>
    <t xml:space="preserve">金碟</t>
  </si>
  <si>
    <t xml:space="preserve">50用户</t>
  </si>
  <si>
    <t xml:space="preserve">9130</t>
  </si>
  <si>
    <t xml:space="preserve">2012003308910	</t>
  </si>
  <si>
    <t xml:space="preserve">立式移动支架</t>
  </si>
  <si>
    <t xml:space="preserve">T1800</t>
  </si>
  <si>
    <t xml:space="preserve">9131</t>
  </si>
  <si>
    <t xml:space="preserve">20130002082578	</t>
  </si>
  <si>
    <r>
      <rPr>
        <sz val="10"/>
        <rFont val="Noto Sans CJK SC"/>
        <family val="2"/>
        <charset val="1"/>
      </rPr>
      <t xml:space="preserve">政委室（</t>
    </r>
    <r>
      <rPr>
        <sz val="10"/>
        <rFont val="宋体"/>
        <family val="3"/>
        <charset val="134"/>
      </rPr>
      <t xml:space="preserve">602</t>
    </r>
    <r>
      <rPr>
        <sz val="10"/>
        <rFont val="Noto Sans CJK SC"/>
        <family val="2"/>
        <charset val="1"/>
      </rPr>
      <t xml:space="preserve">）</t>
    </r>
  </si>
  <si>
    <t xml:space="preserve">9132</t>
  </si>
  <si>
    <t xml:space="preserve">2013003653977	</t>
  </si>
  <si>
    <t xml:space="preserve">9133</t>
  </si>
  <si>
    <t xml:space="preserve">2013003653978	</t>
  </si>
  <si>
    <t xml:space="preserve">9134</t>
  </si>
  <si>
    <t xml:space="preserve">2008003397598	</t>
  </si>
  <si>
    <r>
      <rPr>
        <sz val="10"/>
        <rFont val="Noto Sans CJK SC"/>
        <family val="2"/>
        <charset val="1"/>
      </rPr>
      <t xml:space="preserve">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专业功放</t>
    </r>
  </si>
  <si>
    <t xml:space="preserve">AP1200 2*300W/8欧</t>
  </si>
  <si>
    <r>
      <rPr>
        <sz val="10"/>
        <rFont val="Noto Sans CJK SC"/>
        <family val="2"/>
        <charset val="1"/>
      </rPr>
      <t xml:space="preserve">政治处仓库（</t>
    </r>
    <r>
      <rPr>
        <sz val="10"/>
        <rFont val="宋体"/>
        <family val="3"/>
        <charset val="134"/>
      </rPr>
      <t xml:space="preserve">426</t>
    </r>
    <r>
      <rPr>
        <sz val="10"/>
        <rFont val="Noto Sans CJK SC"/>
        <family val="2"/>
        <charset val="1"/>
      </rPr>
      <t xml:space="preserve">）   </t>
    </r>
  </si>
  <si>
    <t xml:space="preserve">9135</t>
  </si>
  <si>
    <t xml:space="preserve">2008003313712	</t>
  </si>
  <si>
    <t xml:space="preserve">1100*550*110MM</t>
  </si>
  <si>
    <r>
      <rPr>
        <sz val="10"/>
        <rFont val="Noto Sans CJK SC"/>
        <family val="2"/>
        <charset val="1"/>
      </rPr>
      <t xml:space="preserve">指挥中心（</t>
    </r>
    <r>
      <rPr>
        <sz val="10"/>
        <rFont val="宋体"/>
        <family val="3"/>
        <charset val="134"/>
      </rPr>
      <t xml:space="preserve">617</t>
    </r>
    <r>
      <rPr>
        <sz val="10"/>
        <rFont val="Noto Sans CJK SC"/>
        <family val="2"/>
        <charset val="1"/>
      </rPr>
      <t xml:space="preserve">）</t>
    </r>
  </si>
  <si>
    <t xml:space="preserve">9136</t>
  </si>
  <si>
    <t xml:space="preserve">2015003879500	</t>
  </si>
  <si>
    <r>
      <rPr>
        <sz val="10"/>
        <rFont val="Noto Sans CJK SC"/>
        <family val="2"/>
        <charset val="1"/>
      </rPr>
      <t xml:space="preserve">电视电话会议系统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大屏显示系统</t>
    </r>
  </si>
  <si>
    <t xml:space="preserve">阳淳</t>
  </si>
  <si>
    <t xml:space="preserve">9137</t>
  </si>
  <si>
    <t xml:space="preserve">2015003879503	</t>
  </si>
  <si>
    <r>
      <rPr>
        <sz val="10"/>
        <rFont val="Noto Sans CJK SC"/>
        <family val="2"/>
        <charset val="1"/>
      </rPr>
      <t xml:space="preserve">电视电话会议系统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会议室音响系统</t>
    </r>
  </si>
  <si>
    <t xml:space="preserve">9138</t>
  </si>
  <si>
    <t xml:space="preserve">2015003879501	</t>
  </si>
  <si>
    <r>
      <rPr>
        <sz val="10"/>
        <rFont val="Noto Sans CJK SC"/>
        <family val="2"/>
        <charset val="1"/>
      </rPr>
      <t xml:space="preserve">电视电话会议系统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手持移动终端</t>
    </r>
  </si>
  <si>
    <t xml:space="preserve">微软</t>
  </si>
  <si>
    <t xml:space="preserve">surface pro 3 64G</t>
  </si>
  <si>
    <t xml:space="preserve">9139</t>
  </si>
  <si>
    <t xml:space="preserve">2015003879502	</t>
  </si>
  <si>
    <r>
      <rPr>
        <sz val="10"/>
        <rFont val="Noto Sans CJK SC"/>
        <family val="2"/>
        <charset val="1"/>
      </rPr>
      <t xml:space="preserve">电视电话会议系统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图形工作站</t>
    </r>
  </si>
  <si>
    <t xml:space="preserve">Z230</t>
  </si>
  <si>
    <t xml:space="preserve">9140</t>
  </si>
  <si>
    <t xml:space="preserve">2015003879499	</t>
  </si>
  <si>
    <r>
      <rPr>
        <sz val="10"/>
        <rFont val="Noto Sans CJK SC"/>
        <family val="2"/>
        <charset val="1"/>
      </rPr>
      <t xml:space="preserve">电视电话会议系统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线缆及其他</t>
    </r>
  </si>
  <si>
    <t xml:space="preserve">9141</t>
  </si>
  <si>
    <t xml:space="preserve">2015003879504	</t>
  </si>
  <si>
    <r>
      <rPr>
        <sz val="10"/>
        <rFont val="Noto Sans CJK SC"/>
        <family val="2"/>
        <charset val="1"/>
      </rPr>
      <t xml:space="preserve">电视电话会议系统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智能中控系统</t>
    </r>
  </si>
  <si>
    <t xml:space="preserve">AVTRONSYS</t>
  </si>
  <si>
    <t xml:space="preserve">9142</t>
  </si>
  <si>
    <t xml:space="preserve">2005003401673	</t>
  </si>
  <si>
    <r>
      <rPr>
        <sz val="10"/>
        <color rgb="FF00B050"/>
        <rFont val="Noto Sans CJK SC"/>
        <family val="2"/>
        <charset val="1"/>
      </rPr>
      <t xml:space="preserve">广播电视设备</t>
    </r>
    <r>
      <rPr>
        <sz val="10"/>
        <color rgb="FF00B050"/>
        <rFont val="宋体"/>
        <family val="3"/>
        <charset val="134"/>
      </rPr>
      <t xml:space="preserve">-24</t>
    </r>
    <r>
      <rPr>
        <sz val="10"/>
        <color rgb="FF00B050"/>
        <rFont val="Noto Sans CJK SC"/>
        <family val="2"/>
        <charset val="1"/>
      </rPr>
      <t xml:space="preserve">口网络交换机</t>
    </r>
  </si>
  <si>
    <r>
      <rPr>
        <sz val="10"/>
        <color rgb="FF00B050"/>
        <rFont val="Noto Sans CJK SC"/>
        <family val="2"/>
        <charset val="1"/>
      </rPr>
      <t xml:space="preserve">美国</t>
    </r>
    <r>
      <rPr>
        <sz val="10"/>
        <color rgb="FF00B050"/>
        <rFont val="宋体"/>
        <family val="3"/>
        <charset val="134"/>
      </rPr>
      <t xml:space="preserve">CISCO</t>
    </r>
  </si>
  <si>
    <t xml:space="preserve">SW-C2950T-24</t>
  </si>
  <si>
    <t xml:space="preserve">9143</t>
  </si>
  <si>
    <t xml:space="preserve">2005003401241	</t>
  </si>
  <si>
    <r>
      <rPr>
        <sz val="10"/>
        <rFont val="Noto Sans CJK SC"/>
        <family val="2"/>
        <charset val="1"/>
      </rPr>
      <t xml:space="preserve">广播电视设备</t>
    </r>
    <r>
      <rPr>
        <sz val="10"/>
        <rFont val="宋体"/>
        <family val="3"/>
        <charset val="134"/>
      </rPr>
      <t xml:space="preserve">-</t>
    </r>
    <r>
      <rPr>
        <sz val="10"/>
        <rFont val="Noto Sans CJK SC"/>
        <family val="2"/>
        <charset val="1"/>
      </rPr>
      <t xml:space="preserve">系统控制台</t>
    </r>
  </si>
  <si>
    <t xml:space="preserve">9145</t>
  </si>
  <si>
    <t xml:space="preserve">2017006589652	</t>
  </si>
  <si>
    <t xml:space="preserve">9146</t>
  </si>
  <si>
    <t xml:space="preserve">2017006589653	</t>
  </si>
  <si>
    <t xml:space="preserve">9147</t>
  </si>
  <si>
    <t xml:space="preserve">2017006589654	</t>
  </si>
  <si>
    <t xml:space="preserve">9148</t>
  </si>
  <si>
    <t xml:space="preserve">2015003759410	</t>
  </si>
  <si>
    <t xml:space="preserve">9149</t>
  </si>
  <si>
    <t xml:space="preserve">2016006149968	</t>
  </si>
  <si>
    <t xml:space="preserve">9150</t>
  </si>
  <si>
    <t xml:space="preserve">2017006601342	</t>
  </si>
  <si>
    <t xml:space="preserve">9151</t>
  </si>
  <si>
    <t xml:space="preserve">2017006601349	</t>
  </si>
  <si>
    <t xml:space="preserve">9152</t>
  </si>
  <si>
    <t xml:space="preserve">1201963B</t>
  </si>
  <si>
    <t xml:space="preserve">总站</t>
  </si>
  <si>
    <t xml:space="preserve">9153</t>
  </si>
  <si>
    <t xml:space="preserve">2009003340912	</t>
  </si>
  <si>
    <t xml:space="preserve">9154</t>
  </si>
  <si>
    <t xml:space="preserve">2009003347005	</t>
  </si>
  <si>
    <t xml:space="preserve">9155</t>
  </si>
  <si>
    <t xml:space="preserve">2009003347008	</t>
  </si>
  <si>
    <t xml:space="preserve">9156</t>
  </si>
  <si>
    <t xml:space="preserve">2009003347267	</t>
  </si>
  <si>
    <t xml:space="preserve">9157</t>
  </si>
  <si>
    <t xml:space="preserve">2009003347810	</t>
  </si>
  <si>
    <t xml:space="preserve">9158</t>
  </si>
  <si>
    <t xml:space="preserve">2009003347811	</t>
  </si>
  <si>
    <t xml:space="preserve">9159</t>
  </si>
  <si>
    <t xml:space="preserve">2009003348940	</t>
  </si>
  <si>
    <t xml:space="preserve">9160</t>
  </si>
  <si>
    <t xml:space="preserve">2009003348941	</t>
  </si>
  <si>
    <t xml:space="preserve">9161</t>
  </si>
  <si>
    <t xml:space="preserve">2011003339721	</t>
  </si>
  <si>
    <t xml:space="preserve">9162</t>
  </si>
  <si>
    <t xml:space="preserve">0826073B</t>
  </si>
  <si>
    <t xml:space="preserve">9163</t>
  </si>
  <si>
    <t xml:space="preserve">0826363B</t>
  </si>
  <si>
    <t xml:space="preserve">9164</t>
  </si>
  <si>
    <t xml:space="preserve">0826593B</t>
  </si>
  <si>
    <t xml:space="preserve">9165</t>
  </si>
  <si>
    <t xml:space="preserve">0826623B</t>
  </si>
  <si>
    <t xml:space="preserve">9166</t>
  </si>
  <si>
    <t xml:space="preserve">0826883B</t>
  </si>
  <si>
    <t xml:space="preserve">9167</t>
  </si>
  <si>
    <t xml:space="preserve">2008003303110	</t>
  </si>
  <si>
    <r>
      <rPr>
        <sz val="10"/>
        <rFont val="宋体"/>
        <family val="3"/>
        <charset val="134"/>
      </rPr>
      <t xml:space="preserve">T2</t>
    </r>
    <r>
      <rPr>
        <sz val="10"/>
        <rFont val="Noto Sans CJK SC"/>
        <family val="2"/>
        <charset val="1"/>
      </rPr>
      <t xml:space="preserve">航站楼计算机监控机房装修</t>
    </r>
  </si>
  <si>
    <t xml:space="preserve">电视会议终端</t>
  </si>
  <si>
    <t xml:space="preserve">TE10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</si>
  <si>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指挥中心</t>
    </r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</si>
  <si>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入境指挥台</t>
    </r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</si>
  <si>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出境指挥台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</si>
  <si>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出境指挥台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</si>
  <si>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入境指挥台</t>
    </r>
  </si>
  <si>
    <t xml:space="preserve">一体机</t>
  </si>
  <si>
    <t xml:space="preserve">盛世</t>
  </si>
  <si>
    <t xml:space="preserve">启天M610</t>
  </si>
  <si>
    <r>
      <rPr>
        <sz val="10"/>
        <color rgb="FF0070C0"/>
        <rFont val="宋体"/>
        <family val="3"/>
        <charset val="134"/>
      </rPr>
      <t xml:space="preserve">144</t>
    </r>
    <r>
      <rPr>
        <sz val="10"/>
        <color rgb="FF0070C0"/>
        <rFont val="Noto Sans CJK SC"/>
        <family val="2"/>
        <charset val="1"/>
      </rPr>
      <t xml:space="preserve">打印机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</si>
  <si>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机房</t>
    </r>
  </si>
  <si>
    <t xml:space="preserve">小米</t>
  </si>
  <si>
    <t xml:space="preserve">43寸</t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</si>
  <si>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出境办公室</t>
    </r>
  </si>
  <si>
    <t xml:space="preserve">20130002301220</t>
  </si>
  <si>
    <t xml:space="preserve"> 启天M4380</t>
  </si>
  <si>
    <r>
      <rPr>
        <sz val="10"/>
        <color rgb="FF0070C0"/>
        <rFont val="Noto Sans CJK SC"/>
        <family val="2"/>
        <charset val="1"/>
      </rPr>
      <t xml:space="preserve">该设备原为七队办公室，后回收到</t>
    </r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仓库，现配发给财务室</t>
    </r>
    <r>
      <rPr>
        <sz val="10"/>
        <color rgb="FF0070C0"/>
        <rFont val="宋体"/>
        <family val="3"/>
        <charset val="134"/>
      </rPr>
      <t xml:space="preserve">507</t>
    </r>
  </si>
  <si>
    <t xml:space="preserve">THINKCENTER M910T-D746</t>
  </si>
  <si>
    <t xml:space="preserve">其中一台安装到政治处503</t>
  </si>
  <si>
    <t xml:space="preserve">联想启天M425-D164</t>
  </si>
  <si>
    <r>
      <rPr>
        <sz val="10"/>
        <color rgb="FF0070C0"/>
        <rFont val="Noto Sans CJK SC"/>
        <family val="2"/>
        <charset val="1"/>
      </rPr>
      <t xml:space="preserve">机场赔付</t>
    </r>
    <r>
      <rPr>
        <sz val="10"/>
        <color rgb="FF0070C0"/>
        <rFont val="宋体"/>
        <family val="3"/>
        <charset val="134"/>
      </rPr>
      <t xml:space="preserve">H</t>
    </r>
    <r>
      <rPr>
        <sz val="10"/>
        <color rgb="FF0070C0"/>
        <rFont val="Noto Sans CJK SC"/>
        <family val="2"/>
        <charset val="1"/>
      </rPr>
      <t xml:space="preserve">区贵宾室电脑，含</t>
    </r>
    <r>
      <rPr>
        <sz val="10"/>
        <color rgb="FF0070C0"/>
        <rFont val="宋体"/>
        <family val="3"/>
        <charset val="134"/>
      </rPr>
      <t xml:space="preserve">21.5</t>
    </r>
    <r>
      <rPr>
        <sz val="10"/>
        <color rgb="FF0070C0"/>
        <rFont val="Noto Sans CJK SC"/>
        <family val="2"/>
        <charset val="1"/>
      </rPr>
      <t xml:space="preserve">寸显示器</t>
    </r>
  </si>
  <si>
    <t xml:space="preserve">传真一体机</t>
  </si>
  <si>
    <t xml:space="preserve">兄弟</t>
  </si>
  <si>
    <r>
      <rPr>
        <sz val="12"/>
        <color rgb="FF0070C0"/>
        <rFont val="宋体"/>
        <family val="3"/>
        <charset val="134"/>
      </rPr>
      <t xml:space="preserve">10</t>
    </r>
    <r>
      <rPr>
        <sz val="12"/>
        <color rgb="FF0070C0"/>
        <rFont val="Noto Sans CJK SC"/>
        <family val="2"/>
        <charset val="1"/>
      </rPr>
      <t xml:space="preserve">月</t>
    </r>
    <r>
      <rPr>
        <sz val="12"/>
        <color rgb="FF0070C0"/>
        <rFont val="宋体"/>
        <family val="3"/>
        <charset val="134"/>
      </rPr>
      <t xml:space="preserve">4</t>
    </r>
    <r>
      <rPr>
        <sz val="12"/>
        <color rgb="FF0070C0"/>
        <rFont val="Noto Sans CJK SC"/>
        <family val="2"/>
        <charset val="1"/>
      </rPr>
      <t xml:space="preserve">日安装到</t>
    </r>
    <r>
      <rPr>
        <sz val="12"/>
        <color rgb="FF0070C0"/>
        <rFont val="宋体"/>
        <family val="3"/>
        <charset val="134"/>
      </rPr>
      <t xml:space="preserve">T2 H</t>
    </r>
    <r>
      <rPr>
        <sz val="12"/>
        <color rgb="FF0070C0"/>
        <rFont val="Noto Sans CJK SC"/>
        <family val="2"/>
        <charset val="1"/>
      </rPr>
      <t xml:space="preserve">区贵宾室</t>
    </r>
  </si>
  <si>
    <t xml:space="preserve">2017006601128</t>
  </si>
  <si>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仓库（从边检处</t>
    </r>
    <r>
      <rPr>
        <sz val="10"/>
        <color rgb="FF0070C0"/>
        <rFont val="宋体"/>
        <family val="3"/>
        <charset val="134"/>
      </rPr>
      <t xml:space="preserve">510</t>
    </r>
    <r>
      <rPr>
        <sz val="10"/>
        <color rgb="FF0070C0"/>
        <rFont val="Noto Sans CJK SC"/>
        <family val="2"/>
        <charset val="1"/>
      </rPr>
      <t xml:space="preserve">办公室拆回）</t>
    </r>
  </si>
  <si>
    <r>
      <rPr>
        <sz val="12"/>
        <color rgb="FF00B050"/>
        <rFont val="宋体"/>
        <family val="3"/>
        <charset val="134"/>
      </rPr>
      <t xml:space="preserve">20200223</t>
    </r>
    <r>
      <rPr>
        <sz val="12"/>
        <color rgb="FF00B050"/>
        <rFont val="Noto Sans CJK SC"/>
        <family val="2"/>
        <charset val="1"/>
      </rPr>
      <t xml:space="preserve">安装到办公楼</t>
    </r>
    <r>
      <rPr>
        <sz val="12"/>
        <color rgb="FF00B050"/>
        <rFont val="宋体"/>
        <family val="3"/>
        <charset val="134"/>
      </rPr>
      <t xml:space="preserve">3FA</t>
    </r>
    <r>
      <rPr>
        <sz val="12"/>
        <color rgb="FF00B050"/>
        <rFont val="Noto Sans CJK SC"/>
        <family val="2"/>
        <charset val="1"/>
      </rPr>
      <t xml:space="preserve">弱电间</t>
    </r>
  </si>
  <si>
    <r>
      <rPr>
        <sz val="12"/>
        <color rgb="FF00B050"/>
        <rFont val="宋体"/>
        <family val="3"/>
        <charset val="134"/>
      </rPr>
      <t xml:space="preserve">20200223</t>
    </r>
    <r>
      <rPr>
        <sz val="12"/>
        <color rgb="FF00B050"/>
        <rFont val="Noto Sans CJK SC"/>
        <family val="2"/>
        <charset val="1"/>
      </rPr>
      <t xml:space="preserve">安装到办公楼</t>
    </r>
    <r>
      <rPr>
        <sz val="12"/>
        <color rgb="FF00B050"/>
        <rFont val="宋体"/>
        <family val="3"/>
        <charset val="134"/>
      </rPr>
      <t xml:space="preserve">5FA</t>
    </r>
    <r>
      <rPr>
        <sz val="12"/>
        <color rgb="FF00B050"/>
        <rFont val="Noto Sans CJK SC"/>
        <family val="2"/>
        <charset val="1"/>
      </rPr>
      <t xml:space="preserve">弱电间</t>
    </r>
  </si>
  <si>
    <r>
      <rPr>
        <sz val="12"/>
        <color rgb="FF00B050"/>
        <rFont val="宋体"/>
        <family val="3"/>
        <charset val="134"/>
      </rPr>
      <t xml:space="preserve">20200223</t>
    </r>
    <r>
      <rPr>
        <sz val="12"/>
        <color rgb="FF00B050"/>
        <rFont val="Noto Sans CJK SC"/>
        <family val="2"/>
        <charset val="1"/>
      </rPr>
      <t xml:space="preserve">安装到办公楼</t>
    </r>
    <r>
      <rPr>
        <sz val="12"/>
        <color rgb="FF00B050"/>
        <rFont val="宋体"/>
        <family val="3"/>
        <charset val="134"/>
      </rPr>
      <t xml:space="preserve">C301</t>
    </r>
    <r>
      <rPr>
        <sz val="12"/>
        <color rgb="FF00B050"/>
        <rFont val="Noto Sans CJK SC"/>
        <family val="2"/>
        <charset val="1"/>
      </rPr>
      <t xml:space="preserve">弱电间</t>
    </r>
  </si>
  <si>
    <t xml:space="preserve">S6720-30L-HI-24S</t>
  </si>
  <si>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机房（总站</t>
    </r>
    <r>
      <rPr>
        <sz val="10"/>
        <color rgb="FF0070C0"/>
        <rFont val="宋体"/>
        <family val="3"/>
        <charset val="134"/>
      </rPr>
      <t xml:space="preserve">10.28</t>
    </r>
    <r>
      <rPr>
        <sz val="10"/>
        <color rgb="FF0070C0"/>
        <rFont val="Noto Sans CJK SC"/>
        <family val="2"/>
        <charset val="1"/>
      </rPr>
      <t xml:space="preserve">配发）</t>
    </r>
  </si>
  <si>
    <r>
      <rPr>
        <sz val="10"/>
        <color rgb="FF0070C0"/>
        <rFont val="宋体"/>
        <family val="3"/>
        <charset val="134"/>
      </rPr>
      <t xml:space="preserve">T2</t>
    </r>
    <r>
      <rPr>
        <sz val="10"/>
        <color rgb="FF0070C0"/>
        <rFont val="Noto Sans CJK SC"/>
        <family val="2"/>
        <charset val="1"/>
      </rPr>
      <t xml:space="preserve">机房（总站</t>
    </r>
    <r>
      <rPr>
        <sz val="10"/>
        <color rgb="FF0070C0"/>
        <rFont val="宋体"/>
        <family val="3"/>
        <charset val="134"/>
      </rPr>
      <t xml:space="preserve">10.28</t>
    </r>
    <r>
      <rPr>
        <sz val="10"/>
        <color rgb="FF0070C0"/>
        <rFont val="Noto Sans CJK SC"/>
        <family val="2"/>
        <charset val="1"/>
      </rPr>
      <t xml:space="preserve">配发）</t>
    </r>
  </si>
  <si>
    <t xml:space="preserve">S5720-52P-SI</t>
  </si>
  <si>
    <t xml:space="preserve">2016006521980</t>
  </si>
  <si>
    <t xml:space="preserve">M8600T</t>
  </si>
  <si>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仓库（原郑副站长办公室）</t>
    </r>
  </si>
  <si>
    <t xml:space="preserve">20130002301400</t>
  </si>
  <si>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仓库（原</t>
    </r>
    <r>
      <rPr>
        <sz val="10"/>
        <color rgb="FF0070C0"/>
        <rFont val="宋体"/>
        <family val="3"/>
        <charset val="134"/>
      </rPr>
      <t xml:space="preserve">501</t>
    </r>
    <r>
      <rPr>
        <sz val="10"/>
        <color rgb="FF0070C0"/>
        <rFont val="Noto Sans CJK SC"/>
        <family val="2"/>
        <charset val="1"/>
      </rPr>
      <t xml:space="preserve">于副主任）</t>
    </r>
  </si>
  <si>
    <t xml:space="preserve">2009003325197</t>
  </si>
  <si>
    <r>
      <rPr>
        <sz val="10"/>
        <color rgb="FF0070C0"/>
        <rFont val="宋体"/>
        <family val="3"/>
        <charset val="134"/>
      </rPr>
      <t xml:space="preserve">311</t>
    </r>
    <r>
      <rPr>
        <sz val="10"/>
        <color rgb="FF0070C0"/>
        <rFont val="Noto Sans CJK SC"/>
        <family val="2"/>
        <charset val="1"/>
      </rPr>
      <t xml:space="preserve">仓库（原</t>
    </r>
    <r>
      <rPr>
        <sz val="10"/>
        <color rgb="FF0070C0"/>
        <rFont val="宋体"/>
        <family val="3"/>
        <charset val="134"/>
      </rPr>
      <t xml:space="preserve">T1</t>
    </r>
    <r>
      <rPr>
        <sz val="10"/>
        <color rgb="FF0070C0"/>
        <rFont val="Noto Sans CJK SC"/>
        <family val="2"/>
        <charset val="1"/>
      </rPr>
      <t xml:space="preserve">机组办公室）</t>
    </r>
  </si>
  <si>
    <t xml:space="preserve">2009003325188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</si>
</sst>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YYYY\-M\-D"/>
    <numFmt numFmtId="167" formatCode="0.00"/>
  </numFmts>
  <fonts count="29">
    <font>
      <sz val="11"/>
      <color rgb="FF000000"/>
      <name val="Noto Sans CJK S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Noto Sans CJK SC"/>
      <family val="2"/>
      <charset val="1"/>
    </font>
    <font>
      <sz val="10"/>
      <name val="Noto Sans CJK SC"/>
      <family val="2"/>
      <charset val="1"/>
    </font>
    <font>
      <sz val="9"/>
      <name val="Noto Sans CJK SC"/>
      <family val="2"/>
      <charset val="1"/>
    </font>
    <font>
      <sz val="10"/>
      <color rgb="FF00B050"/>
      <name val="宋体"/>
      <family val="3"/>
      <charset val="134"/>
    </font>
    <font>
      <sz val="10"/>
      <color rgb="FF00B050"/>
      <name val="Noto Sans CJK SC"/>
      <family val="2"/>
      <charset val="1"/>
    </font>
    <font>
      <sz val="10"/>
      <name val="宋体"/>
      <family val="3"/>
      <charset val="134"/>
    </font>
    <font>
      <sz val="10"/>
      <name val="宋体"/>
      <family val="3"/>
      <charset val="1"/>
    </font>
    <font>
      <sz val="10"/>
      <color rgb="FFFF0000"/>
      <name val="Noto Sans CJK SC"/>
      <family val="2"/>
      <charset val="1"/>
    </font>
    <font>
      <sz val="10"/>
      <color rgb="FF000000"/>
      <name val="宋体"/>
      <family val="3"/>
      <charset val="134"/>
    </font>
    <font>
      <sz val="10"/>
      <color rgb="FF000000"/>
      <name val="Noto Sans CJK SC"/>
      <family val="2"/>
      <charset val="1"/>
    </font>
    <font>
      <sz val="10"/>
      <color rgb="FF0070C0"/>
      <name val="Noto Sans CJK SC"/>
      <family val="2"/>
      <charset val="1"/>
    </font>
    <font>
      <sz val="10"/>
      <color rgb="FFFF0000"/>
      <name val="宋体"/>
      <family val="3"/>
      <charset val="134"/>
    </font>
    <font>
      <sz val="10"/>
      <color rgb="FF0070C0"/>
      <name val="宋体"/>
      <family val="3"/>
      <charset val="134"/>
    </font>
    <font>
      <sz val="10"/>
      <color rgb="FFFFFF00"/>
      <name val="Noto Sans CJK SC"/>
      <family val="2"/>
      <charset val="1"/>
    </font>
    <font>
      <sz val="10"/>
      <color rgb="FF4F81BD"/>
      <name val="Noto Sans CJK SC"/>
      <family val="2"/>
      <charset val="1"/>
    </font>
    <font>
      <sz val="9"/>
      <name val="宋体"/>
      <family val="3"/>
      <charset val="134"/>
    </font>
    <font>
      <sz val="12"/>
      <name val="宋体"/>
      <family val="3"/>
      <charset val="134"/>
    </font>
    <font>
      <b val="true"/>
      <sz val="12"/>
      <name val="Noto Sans CJK SC"/>
      <family val="2"/>
      <charset val="1"/>
    </font>
    <font>
      <sz val="12"/>
      <color rgb="FF0070C0"/>
      <name val="Noto Sans CJK SC"/>
      <family val="2"/>
      <charset val="1"/>
    </font>
    <font>
      <sz val="12"/>
      <color rgb="FF00B050"/>
      <name val="Noto Sans CJK SC"/>
      <family val="2"/>
      <charset val="1"/>
    </font>
    <font>
      <sz val="12"/>
      <color rgb="FFFF0000"/>
      <name val="Noto Sans CJK SC"/>
      <family val="2"/>
      <charset val="1"/>
    </font>
    <font>
      <sz val="9"/>
      <color rgb="FF0070C0"/>
      <name val="Noto Sans CJK SC"/>
      <family val="2"/>
      <charset val="1"/>
    </font>
    <font>
      <sz val="12"/>
      <color rgb="FF0070C0"/>
      <name val="宋体"/>
      <family val="3"/>
      <charset val="134"/>
    </font>
    <font>
      <sz val="9"/>
      <color rgb="FF00B050"/>
      <name val="Noto Sans CJK SC"/>
      <family val="2"/>
      <charset val="1"/>
    </font>
    <font>
      <sz val="12"/>
      <color rgb="FF00B05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70C0"/>
        <bgColor rgb="FF008080"/>
      </patternFill>
    </fill>
    <fill>
      <patternFill patternType="solid">
        <fgColor rgb="FF00B050"/>
        <bgColor rgb="FF00808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104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9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12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3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2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1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3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13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1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1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7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1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5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9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9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4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6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5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3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21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2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23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2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1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2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F81BD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958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9583" activeCellId="0" sqref="F1:F9583"/>
    </sheetView>
  </sheetViews>
  <sheetFormatPr defaultRowHeight="15" zeroHeight="false" outlineLevelRow="0" outlineLevelCol="0"/>
  <cols>
    <col collapsed="false" customWidth="true" hidden="false" outlineLevel="0" max="1" min="1" style="1" width="6.03"/>
    <col collapsed="false" customWidth="true" hidden="false" outlineLevel="0" max="2" min="2" style="1" width="7.18"/>
    <col collapsed="false" customWidth="true" hidden="false" outlineLevel="0" max="3" min="3" style="1" width="21.53"/>
    <col collapsed="false" customWidth="true" hidden="false" outlineLevel="0" max="4" min="4" style="1" width="17.09"/>
    <col collapsed="false" customWidth="true" hidden="false" outlineLevel="0" max="5" min="5" style="1" width="10.34"/>
    <col collapsed="false" customWidth="true" hidden="false" outlineLevel="0" max="6" min="6" style="2" width="23.12"/>
    <col collapsed="false" customWidth="true" hidden="false" outlineLevel="0" max="7" min="7" style="3" width="12.92"/>
    <col collapsed="false" customWidth="true" hidden="false" outlineLevel="0" max="8" min="8" style="4" width="4.88"/>
    <col collapsed="false" customWidth="true" hidden="false" outlineLevel="0" max="10" min="9" style="4" width="13.78"/>
    <col collapsed="false" customWidth="true" hidden="false" outlineLevel="0" max="11" min="11" style="1" width="11.92"/>
    <col collapsed="false" customWidth="true" hidden="false" outlineLevel="0" max="12" min="12" style="1" width="22.26"/>
    <col collapsed="false" customWidth="true" hidden="false" outlineLevel="0" max="13" min="13" style="1" width="16.66"/>
    <col collapsed="false" customWidth="true" hidden="false" outlineLevel="0" max="956" min="14" style="4" width="10.34"/>
    <col collapsed="false" customWidth="true" hidden="false" outlineLevel="0" max="1025" min="957" style="0" width="10.5"/>
  </cols>
  <sheetData>
    <row r="1" s="8" customFormat="true" ht="15.75" hidden="false" customHeight="false" outlineLevel="0" collapsed="false">
      <c r="A1" s="5" t="s">
        <v>0</v>
      </c>
      <c r="B1" s="5" t="s">
        <v>1</v>
      </c>
      <c r="C1" s="6" t="s">
        <v>2</v>
      </c>
      <c r="D1" s="5" t="s">
        <v>3</v>
      </c>
      <c r="E1" s="6" t="s">
        <v>4</v>
      </c>
      <c r="F1" s="2" t="s">
        <v>5</v>
      </c>
      <c r="G1" s="7" t="s">
        <v>6</v>
      </c>
      <c r="H1" s="6" t="s">
        <v>7</v>
      </c>
      <c r="I1" s="5" t="s">
        <v>8</v>
      </c>
      <c r="J1" s="6" t="s">
        <v>9</v>
      </c>
      <c r="K1" s="6" t="s">
        <v>10</v>
      </c>
      <c r="L1" s="6" t="s">
        <v>11</v>
      </c>
      <c r="M1" s="8" t="s">
        <v>12</v>
      </c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5" customFormat="true" ht="30" hidden="false" customHeight="false" outlineLevel="0" collapsed="false">
      <c r="A2" s="9" t="s">
        <v>13</v>
      </c>
      <c r="B2" s="10" t="s">
        <v>14</v>
      </c>
      <c r="C2" s="11" t="s">
        <v>15</v>
      </c>
      <c r="D2" s="10" t="s">
        <v>16</v>
      </c>
      <c r="E2" s="10" t="s">
        <v>17</v>
      </c>
      <c r="F2" s="2" t="s">
        <v>18</v>
      </c>
      <c r="G2" s="12" t="n">
        <v>42857</v>
      </c>
      <c r="H2" s="13" t="n">
        <v>1</v>
      </c>
      <c r="I2" s="14" t="n">
        <v>2597</v>
      </c>
      <c r="J2" s="14" t="n">
        <v>2597</v>
      </c>
      <c r="K2" s="10" t="s">
        <v>19</v>
      </c>
      <c r="L2" s="11" t="s">
        <v>20</v>
      </c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8" customFormat="true" ht="30" hidden="false" customHeight="false" outlineLevel="0" collapsed="false">
      <c r="A3" s="16" t="s">
        <v>21</v>
      </c>
      <c r="B3" s="5" t="s">
        <v>14</v>
      </c>
      <c r="C3" s="17" t="s">
        <v>22</v>
      </c>
      <c r="D3" s="17" t="s">
        <v>23</v>
      </c>
      <c r="E3" s="5" t="s">
        <v>24</v>
      </c>
      <c r="F3" s="2" t="s">
        <v>25</v>
      </c>
      <c r="G3" s="12"/>
      <c r="H3" s="18" t="n">
        <v>1</v>
      </c>
      <c r="I3" s="19" t="n">
        <v>105000</v>
      </c>
      <c r="J3" s="19" t="n">
        <v>105000</v>
      </c>
      <c r="K3" s="5" t="s">
        <v>19</v>
      </c>
      <c r="L3" s="17" t="s">
        <v>26</v>
      </c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8" customFormat="true" ht="30" hidden="false" customHeight="false" outlineLevel="0" collapsed="false">
      <c r="A4" s="16" t="s">
        <v>27</v>
      </c>
      <c r="B4" s="5" t="s">
        <v>14</v>
      </c>
      <c r="C4" s="17" t="s">
        <v>28</v>
      </c>
      <c r="D4" s="17" t="s">
        <v>23</v>
      </c>
      <c r="E4" s="5" t="s">
        <v>24</v>
      </c>
      <c r="F4" s="2" t="s">
        <v>29</v>
      </c>
      <c r="G4" s="12" t="n">
        <v>42859</v>
      </c>
      <c r="H4" s="18" t="n">
        <v>1</v>
      </c>
      <c r="I4" s="19" t="n">
        <v>56500</v>
      </c>
      <c r="J4" s="19" t="n">
        <v>56500</v>
      </c>
      <c r="K4" s="5" t="s">
        <v>19</v>
      </c>
      <c r="L4" s="17" t="s">
        <v>26</v>
      </c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8" customFormat="true" ht="15.75" hidden="false" customHeight="false" outlineLevel="0" collapsed="false">
      <c r="A5" s="16" t="s">
        <v>30</v>
      </c>
      <c r="B5" s="5" t="s">
        <v>14</v>
      </c>
      <c r="C5" s="17" t="s">
        <v>31</v>
      </c>
      <c r="D5" s="5" t="s">
        <v>32</v>
      </c>
      <c r="E5" s="17" t="s">
        <v>33</v>
      </c>
      <c r="F5" s="2" t="s">
        <v>33</v>
      </c>
      <c r="G5" s="12" t="n">
        <v>42860</v>
      </c>
      <c r="H5" s="18" t="n">
        <v>1</v>
      </c>
      <c r="I5" s="19" t="n">
        <v>20160</v>
      </c>
      <c r="J5" s="19" t="n">
        <v>20160</v>
      </c>
      <c r="K5" s="5" t="s">
        <v>19</v>
      </c>
      <c r="L5" s="17" t="s">
        <v>34</v>
      </c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8" customFormat="true" ht="17.25" hidden="false" customHeight="false" outlineLevel="0" collapsed="false">
      <c r="A6" s="16" t="s">
        <v>35</v>
      </c>
      <c r="B6" s="5" t="s">
        <v>14</v>
      </c>
      <c r="C6" s="17" t="s">
        <v>36</v>
      </c>
      <c r="D6" s="5" t="s">
        <v>37</v>
      </c>
      <c r="E6" s="5" t="s">
        <v>38</v>
      </c>
      <c r="F6" s="2" t="s">
        <v>39</v>
      </c>
      <c r="G6" s="12" t="n">
        <v>42861</v>
      </c>
      <c r="H6" s="18" t="n">
        <v>1</v>
      </c>
      <c r="I6" s="19" t="n">
        <v>1220</v>
      </c>
      <c r="J6" s="19" t="n">
        <v>1220</v>
      </c>
      <c r="K6" s="5" t="s">
        <v>19</v>
      </c>
      <c r="L6" s="17" t="s">
        <v>40</v>
      </c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8" customFormat="true" ht="17.25" hidden="false" customHeight="false" outlineLevel="0" collapsed="false">
      <c r="A7" s="16" t="s">
        <v>41</v>
      </c>
      <c r="B7" s="5" t="s">
        <v>14</v>
      </c>
      <c r="C7" s="17" t="s">
        <v>42</v>
      </c>
      <c r="D7" s="5" t="s">
        <v>37</v>
      </c>
      <c r="E7" s="5" t="s">
        <v>38</v>
      </c>
      <c r="F7" s="2" t="s">
        <v>39</v>
      </c>
      <c r="G7" s="12" t="n">
        <v>42862</v>
      </c>
      <c r="H7" s="18" t="n">
        <v>1</v>
      </c>
      <c r="I7" s="19" t="n">
        <v>1220</v>
      </c>
      <c r="J7" s="19" t="n">
        <v>1220</v>
      </c>
      <c r="K7" s="5" t="s">
        <v>19</v>
      </c>
      <c r="L7" s="17" t="s">
        <v>43</v>
      </c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8" customFormat="true" ht="30" hidden="false" customHeight="false" outlineLevel="0" collapsed="false">
      <c r="A8" s="16" t="s">
        <v>44</v>
      </c>
      <c r="B8" s="5" t="s">
        <v>14</v>
      </c>
      <c r="C8" s="17" t="s">
        <v>45</v>
      </c>
      <c r="D8" s="5" t="s">
        <v>46</v>
      </c>
      <c r="E8" s="17" t="s">
        <v>33</v>
      </c>
      <c r="F8" s="2" t="s">
        <v>33</v>
      </c>
      <c r="G8" s="12" t="n">
        <v>42863</v>
      </c>
      <c r="H8" s="18" t="n">
        <v>1</v>
      </c>
      <c r="I8" s="19" t="n">
        <v>1500</v>
      </c>
      <c r="J8" s="19" t="n">
        <v>1500</v>
      </c>
      <c r="K8" s="5" t="s">
        <v>19</v>
      </c>
      <c r="L8" s="17" t="s">
        <v>47</v>
      </c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8" customFormat="true" ht="30" hidden="false" customHeight="false" outlineLevel="0" collapsed="false">
      <c r="A9" s="16" t="s">
        <v>48</v>
      </c>
      <c r="B9" s="5" t="s">
        <v>14</v>
      </c>
      <c r="C9" s="17" t="s">
        <v>45</v>
      </c>
      <c r="D9" s="5" t="s">
        <v>46</v>
      </c>
      <c r="E9" s="17" t="s">
        <v>33</v>
      </c>
      <c r="F9" s="2" t="s">
        <v>33</v>
      </c>
      <c r="G9" s="12" t="n">
        <v>42864</v>
      </c>
      <c r="H9" s="18" t="n">
        <v>1</v>
      </c>
      <c r="I9" s="19" t="n">
        <v>1500</v>
      </c>
      <c r="J9" s="19" t="n">
        <v>1500</v>
      </c>
      <c r="K9" s="5" t="s">
        <v>19</v>
      </c>
      <c r="L9" s="17" t="s">
        <v>47</v>
      </c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8" customFormat="true" ht="30" hidden="false" customHeight="false" outlineLevel="0" collapsed="false">
      <c r="A10" s="16" t="s">
        <v>49</v>
      </c>
      <c r="B10" s="5" t="s">
        <v>14</v>
      </c>
      <c r="C10" s="17" t="s">
        <v>50</v>
      </c>
      <c r="D10" s="5" t="s">
        <v>51</v>
      </c>
      <c r="E10" s="17" t="s">
        <v>33</v>
      </c>
      <c r="F10" s="2" t="s">
        <v>52</v>
      </c>
      <c r="G10" s="12" t="n">
        <v>42865</v>
      </c>
      <c r="H10" s="18" t="n">
        <v>1</v>
      </c>
      <c r="I10" s="19" t="n">
        <v>2400</v>
      </c>
      <c r="J10" s="19" t="n">
        <v>2400</v>
      </c>
      <c r="K10" s="5" t="s">
        <v>19</v>
      </c>
      <c r="L10" s="17" t="s">
        <v>47</v>
      </c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8" customFormat="true" ht="30" hidden="false" customHeight="false" outlineLevel="0" collapsed="false">
      <c r="A11" s="16" t="s">
        <v>53</v>
      </c>
      <c r="B11" s="5" t="s">
        <v>14</v>
      </c>
      <c r="C11" s="17" t="s">
        <v>50</v>
      </c>
      <c r="D11" s="5" t="s">
        <v>51</v>
      </c>
      <c r="E11" s="17" t="s">
        <v>33</v>
      </c>
      <c r="F11" s="2" t="s">
        <v>52</v>
      </c>
      <c r="G11" s="12" t="n">
        <v>42866</v>
      </c>
      <c r="H11" s="18" t="n">
        <v>1</v>
      </c>
      <c r="I11" s="19" t="n">
        <v>2400</v>
      </c>
      <c r="J11" s="19" t="n">
        <v>2400</v>
      </c>
      <c r="K11" s="5" t="s">
        <v>19</v>
      </c>
      <c r="L11" s="17" t="s">
        <v>47</v>
      </c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8" customFormat="true" ht="30" hidden="false" customHeight="false" outlineLevel="0" collapsed="false">
      <c r="A12" s="16" t="s">
        <v>54</v>
      </c>
      <c r="B12" s="5" t="s">
        <v>14</v>
      </c>
      <c r="C12" s="17" t="s">
        <v>55</v>
      </c>
      <c r="D12" s="5" t="s">
        <v>56</v>
      </c>
      <c r="E12" s="17" t="s">
        <v>33</v>
      </c>
      <c r="F12" s="2" t="s">
        <v>57</v>
      </c>
      <c r="G12" s="12" t="n">
        <v>42867</v>
      </c>
      <c r="H12" s="18" t="n">
        <v>1</v>
      </c>
      <c r="I12" s="19" t="n">
        <v>5540</v>
      </c>
      <c r="J12" s="19" t="n">
        <v>5540</v>
      </c>
      <c r="K12" s="5" t="s">
        <v>19</v>
      </c>
      <c r="L12" s="17" t="s">
        <v>47</v>
      </c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8" customFormat="true" ht="30" hidden="false" customHeight="false" outlineLevel="0" collapsed="false">
      <c r="A13" s="16" t="s">
        <v>58</v>
      </c>
      <c r="B13" s="5" t="s">
        <v>14</v>
      </c>
      <c r="C13" s="17" t="s">
        <v>55</v>
      </c>
      <c r="D13" s="5" t="s">
        <v>56</v>
      </c>
      <c r="E13" s="17" t="s">
        <v>33</v>
      </c>
      <c r="F13" s="2" t="s">
        <v>57</v>
      </c>
      <c r="G13" s="12" t="n">
        <v>42868</v>
      </c>
      <c r="H13" s="18" t="n">
        <v>1</v>
      </c>
      <c r="I13" s="19" t="n">
        <v>5540</v>
      </c>
      <c r="J13" s="19" t="n">
        <v>5540</v>
      </c>
      <c r="K13" s="5" t="s">
        <v>19</v>
      </c>
      <c r="L13" s="17" t="s">
        <v>47</v>
      </c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8" customFormat="true" ht="30" hidden="false" customHeight="false" outlineLevel="0" collapsed="false">
      <c r="A14" s="16" t="s">
        <v>59</v>
      </c>
      <c r="B14" s="5" t="s">
        <v>14</v>
      </c>
      <c r="C14" s="17" t="s">
        <v>60</v>
      </c>
      <c r="D14" s="5" t="s">
        <v>61</v>
      </c>
      <c r="E14" s="17" t="s">
        <v>62</v>
      </c>
      <c r="F14" s="2" t="s">
        <v>63</v>
      </c>
      <c r="G14" s="12" t="n">
        <v>42869</v>
      </c>
      <c r="H14" s="18" t="n">
        <v>1</v>
      </c>
      <c r="I14" s="19" t="n">
        <v>960</v>
      </c>
      <c r="J14" s="19" t="n">
        <v>960</v>
      </c>
      <c r="K14" s="5" t="s">
        <v>19</v>
      </c>
      <c r="L14" s="20" t="s">
        <v>64</v>
      </c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s="8" customFormat="true" ht="30" hidden="false" customHeight="false" outlineLevel="0" collapsed="false">
      <c r="A15" s="16" t="s">
        <v>65</v>
      </c>
      <c r="B15" s="5" t="s">
        <v>14</v>
      </c>
      <c r="C15" s="17" t="s">
        <v>60</v>
      </c>
      <c r="D15" s="5" t="s">
        <v>61</v>
      </c>
      <c r="E15" s="17" t="s">
        <v>62</v>
      </c>
      <c r="F15" s="2" t="s">
        <v>63</v>
      </c>
      <c r="G15" s="12" t="n">
        <v>42870</v>
      </c>
      <c r="H15" s="18" t="n">
        <v>1</v>
      </c>
      <c r="I15" s="19" t="n">
        <v>960</v>
      </c>
      <c r="J15" s="19" t="n">
        <v>960</v>
      </c>
      <c r="K15" s="5" t="s">
        <v>19</v>
      </c>
      <c r="L15" s="17" t="s">
        <v>47</v>
      </c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8" customFormat="true" ht="15.75" hidden="false" customHeight="false" outlineLevel="0" collapsed="false">
      <c r="A16" s="16" t="s">
        <v>66</v>
      </c>
      <c r="B16" s="5" t="s">
        <v>14</v>
      </c>
      <c r="C16" s="17" t="s">
        <v>67</v>
      </c>
      <c r="D16" s="5" t="s">
        <v>68</v>
      </c>
      <c r="E16" s="17" t="s">
        <v>33</v>
      </c>
      <c r="F16" s="2" t="s">
        <v>33</v>
      </c>
      <c r="G16" s="12" t="n">
        <v>42871</v>
      </c>
      <c r="H16" s="18" t="n">
        <v>1</v>
      </c>
      <c r="I16" s="19" t="n">
        <v>1750</v>
      </c>
      <c r="J16" s="19" t="n">
        <v>1750</v>
      </c>
      <c r="K16" s="5" t="s">
        <v>19</v>
      </c>
      <c r="L16" s="17" t="s">
        <v>69</v>
      </c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8" customFormat="true" ht="15.75" hidden="false" customHeight="false" outlineLevel="0" collapsed="false">
      <c r="A17" s="16" t="s">
        <v>70</v>
      </c>
      <c r="B17" s="5" t="s">
        <v>14</v>
      </c>
      <c r="C17" s="17" t="s">
        <v>71</v>
      </c>
      <c r="D17" s="5" t="s">
        <v>68</v>
      </c>
      <c r="E17" s="17" t="s">
        <v>33</v>
      </c>
      <c r="F17" s="2" t="s">
        <v>33</v>
      </c>
      <c r="G17" s="12" t="n">
        <v>42872</v>
      </c>
      <c r="H17" s="18" t="n">
        <v>1</v>
      </c>
      <c r="I17" s="19" t="n">
        <v>1750</v>
      </c>
      <c r="J17" s="19" t="n">
        <v>1750</v>
      </c>
      <c r="K17" s="5" t="s">
        <v>19</v>
      </c>
      <c r="L17" s="17" t="s">
        <v>69</v>
      </c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8" customFormat="true" ht="30" hidden="false" customHeight="false" outlineLevel="0" collapsed="false">
      <c r="A18" s="16" t="s">
        <v>72</v>
      </c>
      <c r="B18" s="5" t="s">
        <v>14</v>
      </c>
      <c r="C18" s="17" t="s">
        <v>73</v>
      </c>
      <c r="D18" s="5" t="s">
        <v>74</v>
      </c>
      <c r="E18" s="17" t="s">
        <v>33</v>
      </c>
      <c r="F18" s="2" t="s">
        <v>33</v>
      </c>
      <c r="G18" s="12" t="n">
        <v>42873</v>
      </c>
      <c r="H18" s="18" t="n">
        <v>1</v>
      </c>
      <c r="I18" s="19" t="n">
        <v>55631.05</v>
      </c>
      <c r="J18" s="19" t="n">
        <v>55631.05</v>
      </c>
      <c r="K18" s="5" t="s">
        <v>19</v>
      </c>
      <c r="L18" s="17" t="s">
        <v>75</v>
      </c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8" customFormat="true" ht="30" hidden="false" customHeight="false" outlineLevel="0" collapsed="false">
      <c r="A19" s="16" t="s">
        <v>76</v>
      </c>
      <c r="B19" s="5" t="s">
        <v>14</v>
      </c>
      <c r="C19" s="17" t="s">
        <v>77</v>
      </c>
      <c r="D19" s="5" t="s">
        <v>78</v>
      </c>
      <c r="E19" s="17" t="s">
        <v>33</v>
      </c>
      <c r="F19" s="2" t="s">
        <v>79</v>
      </c>
      <c r="G19" s="12" t="n">
        <v>42874</v>
      </c>
      <c r="H19" s="18" t="n">
        <v>1</v>
      </c>
      <c r="I19" s="19" t="n">
        <v>2500</v>
      </c>
      <c r="J19" s="19" t="n">
        <v>2500</v>
      </c>
      <c r="K19" s="5" t="s">
        <v>19</v>
      </c>
      <c r="L19" s="17" t="s">
        <v>75</v>
      </c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8" customFormat="true" ht="30" hidden="false" customHeight="false" outlineLevel="0" collapsed="false">
      <c r="A20" s="16" t="s">
        <v>80</v>
      </c>
      <c r="B20" s="5" t="s">
        <v>14</v>
      </c>
      <c r="C20" s="17" t="s">
        <v>77</v>
      </c>
      <c r="D20" s="5" t="s">
        <v>78</v>
      </c>
      <c r="E20" s="17" t="s">
        <v>33</v>
      </c>
      <c r="F20" s="2" t="s">
        <v>79</v>
      </c>
      <c r="G20" s="12" t="n">
        <v>42875</v>
      </c>
      <c r="H20" s="18" t="n">
        <v>1</v>
      </c>
      <c r="I20" s="19" t="n">
        <v>2500</v>
      </c>
      <c r="J20" s="19" t="n">
        <v>2500</v>
      </c>
      <c r="K20" s="5" t="s">
        <v>19</v>
      </c>
      <c r="L20" s="17" t="s">
        <v>75</v>
      </c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8" customFormat="true" ht="30" hidden="false" customHeight="false" outlineLevel="0" collapsed="false">
      <c r="A21" s="16" t="s">
        <v>81</v>
      </c>
      <c r="B21" s="5" t="s">
        <v>14</v>
      </c>
      <c r="C21" s="17" t="s">
        <v>77</v>
      </c>
      <c r="D21" s="5" t="s">
        <v>78</v>
      </c>
      <c r="E21" s="17" t="s">
        <v>33</v>
      </c>
      <c r="F21" s="2" t="s">
        <v>79</v>
      </c>
      <c r="G21" s="12" t="n">
        <v>42876</v>
      </c>
      <c r="H21" s="18" t="n">
        <v>1</v>
      </c>
      <c r="I21" s="19" t="n">
        <v>2500</v>
      </c>
      <c r="J21" s="19" t="n">
        <v>2500</v>
      </c>
      <c r="K21" s="5" t="s">
        <v>19</v>
      </c>
      <c r="L21" s="17" t="s">
        <v>75</v>
      </c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8" customFormat="true" ht="30" hidden="false" customHeight="false" outlineLevel="0" collapsed="false">
      <c r="A22" s="16" t="s">
        <v>82</v>
      </c>
      <c r="B22" s="5" t="s">
        <v>14</v>
      </c>
      <c r="C22" s="17" t="s">
        <v>77</v>
      </c>
      <c r="D22" s="5" t="s">
        <v>78</v>
      </c>
      <c r="E22" s="17" t="s">
        <v>33</v>
      </c>
      <c r="F22" s="2" t="s">
        <v>79</v>
      </c>
      <c r="G22" s="12" t="n">
        <v>42877</v>
      </c>
      <c r="H22" s="18" t="n">
        <v>1</v>
      </c>
      <c r="I22" s="19" t="n">
        <v>2500</v>
      </c>
      <c r="J22" s="19" t="n">
        <v>2500</v>
      </c>
      <c r="K22" s="5" t="s">
        <v>19</v>
      </c>
      <c r="L22" s="17" t="s">
        <v>75</v>
      </c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8" customFormat="true" ht="30" hidden="false" customHeight="false" outlineLevel="0" collapsed="false">
      <c r="A23" s="16" t="s">
        <v>83</v>
      </c>
      <c r="B23" s="5" t="s">
        <v>14</v>
      </c>
      <c r="C23" s="17" t="s">
        <v>77</v>
      </c>
      <c r="D23" s="5" t="s">
        <v>78</v>
      </c>
      <c r="E23" s="17" t="s">
        <v>33</v>
      </c>
      <c r="F23" s="2" t="s">
        <v>79</v>
      </c>
      <c r="G23" s="12" t="n">
        <v>42878</v>
      </c>
      <c r="H23" s="18" t="n">
        <v>1</v>
      </c>
      <c r="I23" s="19" t="n">
        <v>2500</v>
      </c>
      <c r="J23" s="19" t="n">
        <v>2500</v>
      </c>
      <c r="K23" s="5" t="s">
        <v>19</v>
      </c>
      <c r="L23" s="17" t="s">
        <v>75</v>
      </c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s="8" customFormat="true" ht="30" hidden="false" customHeight="false" outlineLevel="0" collapsed="false">
      <c r="A24" s="16" t="s">
        <v>84</v>
      </c>
      <c r="B24" s="5" t="s">
        <v>14</v>
      </c>
      <c r="C24" s="17" t="s">
        <v>77</v>
      </c>
      <c r="D24" s="5" t="s">
        <v>78</v>
      </c>
      <c r="E24" s="17" t="s">
        <v>33</v>
      </c>
      <c r="F24" s="2" t="s">
        <v>79</v>
      </c>
      <c r="G24" s="12" t="n">
        <v>42879</v>
      </c>
      <c r="H24" s="18" t="n">
        <v>1</v>
      </c>
      <c r="I24" s="19" t="n">
        <v>2500</v>
      </c>
      <c r="J24" s="19" t="n">
        <v>2500</v>
      </c>
      <c r="K24" s="5" t="s">
        <v>19</v>
      </c>
      <c r="L24" s="17" t="s">
        <v>75</v>
      </c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8" customFormat="true" ht="30" hidden="false" customHeight="false" outlineLevel="0" collapsed="false">
      <c r="A25" s="16" t="s">
        <v>85</v>
      </c>
      <c r="B25" s="5" t="s">
        <v>14</v>
      </c>
      <c r="C25" s="17" t="s">
        <v>77</v>
      </c>
      <c r="D25" s="5" t="s">
        <v>78</v>
      </c>
      <c r="E25" s="17" t="s">
        <v>33</v>
      </c>
      <c r="F25" s="2" t="s">
        <v>79</v>
      </c>
      <c r="G25" s="12" t="n">
        <v>42880</v>
      </c>
      <c r="H25" s="18" t="n">
        <v>1</v>
      </c>
      <c r="I25" s="19" t="n">
        <v>2500</v>
      </c>
      <c r="J25" s="19" t="n">
        <v>2500</v>
      </c>
      <c r="K25" s="5" t="s">
        <v>19</v>
      </c>
      <c r="L25" s="17" t="s">
        <v>75</v>
      </c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8" customFormat="true" ht="30" hidden="false" customHeight="false" outlineLevel="0" collapsed="false">
      <c r="A26" s="16" t="s">
        <v>86</v>
      </c>
      <c r="B26" s="5" t="s">
        <v>14</v>
      </c>
      <c r="C26" s="17" t="s">
        <v>77</v>
      </c>
      <c r="D26" s="5" t="s">
        <v>78</v>
      </c>
      <c r="E26" s="17" t="s">
        <v>33</v>
      </c>
      <c r="F26" s="2" t="s">
        <v>79</v>
      </c>
      <c r="G26" s="12" t="n">
        <v>42881</v>
      </c>
      <c r="H26" s="18" t="n">
        <v>1</v>
      </c>
      <c r="I26" s="19" t="n">
        <v>2500</v>
      </c>
      <c r="J26" s="19" t="n">
        <v>2500</v>
      </c>
      <c r="K26" s="5" t="s">
        <v>19</v>
      </c>
      <c r="L26" s="17" t="s">
        <v>75</v>
      </c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8" customFormat="true" ht="30" hidden="false" customHeight="false" outlineLevel="0" collapsed="false">
      <c r="A27" s="16" t="s">
        <v>87</v>
      </c>
      <c r="B27" s="5" t="s">
        <v>14</v>
      </c>
      <c r="C27" s="17" t="s">
        <v>77</v>
      </c>
      <c r="D27" s="5" t="s">
        <v>78</v>
      </c>
      <c r="E27" s="17" t="s">
        <v>33</v>
      </c>
      <c r="F27" s="2" t="s">
        <v>79</v>
      </c>
      <c r="G27" s="12" t="n">
        <v>42882</v>
      </c>
      <c r="H27" s="18" t="n">
        <v>1</v>
      </c>
      <c r="I27" s="19" t="n">
        <v>2500</v>
      </c>
      <c r="J27" s="19" t="n">
        <v>2500</v>
      </c>
      <c r="K27" s="5" t="s">
        <v>19</v>
      </c>
      <c r="L27" s="17" t="s">
        <v>75</v>
      </c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8" customFormat="true" ht="30" hidden="false" customHeight="false" outlineLevel="0" collapsed="false">
      <c r="A28" s="16" t="s">
        <v>88</v>
      </c>
      <c r="B28" s="5" t="s">
        <v>14</v>
      </c>
      <c r="C28" s="17" t="s">
        <v>77</v>
      </c>
      <c r="D28" s="5" t="s">
        <v>78</v>
      </c>
      <c r="E28" s="17" t="s">
        <v>33</v>
      </c>
      <c r="F28" s="2" t="s">
        <v>79</v>
      </c>
      <c r="G28" s="12" t="n">
        <v>42883</v>
      </c>
      <c r="H28" s="18" t="n">
        <v>1</v>
      </c>
      <c r="I28" s="19" t="n">
        <v>2500</v>
      </c>
      <c r="J28" s="19" t="n">
        <v>2500</v>
      </c>
      <c r="K28" s="5" t="s">
        <v>19</v>
      </c>
      <c r="L28" s="17" t="s">
        <v>75</v>
      </c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8" customFormat="true" ht="30" hidden="false" customHeight="false" outlineLevel="0" collapsed="false">
      <c r="A29" s="16" t="s">
        <v>89</v>
      </c>
      <c r="B29" s="5" t="s">
        <v>14</v>
      </c>
      <c r="C29" s="17" t="s">
        <v>77</v>
      </c>
      <c r="D29" s="5" t="s">
        <v>78</v>
      </c>
      <c r="E29" s="17" t="s">
        <v>33</v>
      </c>
      <c r="F29" s="2" t="s">
        <v>79</v>
      </c>
      <c r="G29" s="12" t="n">
        <v>42884</v>
      </c>
      <c r="H29" s="18" t="n">
        <v>1</v>
      </c>
      <c r="I29" s="19" t="n">
        <v>2500</v>
      </c>
      <c r="J29" s="19" t="n">
        <v>2500</v>
      </c>
      <c r="K29" s="5" t="s">
        <v>19</v>
      </c>
      <c r="L29" s="17" t="s">
        <v>75</v>
      </c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8" customFormat="true" ht="30" hidden="false" customHeight="false" outlineLevel="0" collapsed="false">
      <c r="A30" s="16" t="s">
        <v>90</v>
      </c>
      <c r="B30" s="5" t="s">
        <v>14</v>
      </c>
      <c r="C30" s="17" t="s">
        <v>77</v>
      </c>
      <c r="D30" s="5" t="s">
        <v>78</v>
      </c>
      <c r="E30" s="17" t="s">
        <v>33</v>
      </c>
      <c r="F30" s="2" t="s">
        <v>79</v>
      </c>
      <c r="G30" s="12" t="n">
        <v>42885</v>
      </c>
      <c r="H30" s="18" t="n">
        <v>1</v>
      </c>
      <c r="I30" s="19" t="n">
        <v>2500</v>
      </c>
      <c r="J30" s="19" t="n">
        <v>2500</v>
      </c>
      <c r="K30" s="5" t="s">
        <v>19</v>
      </c>
      <c r="L30" s="17" t="s">
        <v>75</v>
      </c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8" customFormat="true" ht="30" hidden="false" customHeight="false" outlineLevel="0" collapsed="false">
      <c r="A31" s="16" t="s">
        <v>91</v>
      </c>
      <c r="B31" s="5" t="s">
        <v>14</v>
      </c>
      <c r="C31" s="17" t="s">
        <v>77</v>
      </c>
      <c r="D31" s="5" t="s">
        <v>78</v>
      </c>
      <c r="E31" s="17" t="s">
        <v>33</v>
      </c>
      <c r="F31" s="2" t="s">
        <v>79</v>
      </c>
      <c r="G31" s="12" t="n">
        <v>42886</v>
      </c>
      <c r="H31" s="18" t="n">
        <v>1</v>
      </c>
      <c r="I31" s="19" t="n">
        <v>2500</v>
      </c>
      <c r="J31" s="19" t="n">
        <v>2500</v>
      </c>
      <c r="K31" s="5" t="s">
        <v>19</v>
      </c>
      <c r="L31" s="17" t="s">
        <v>75</v>
      </c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8" customFormat="true" ht="30" hidden="false" customHeight="false" outlineLevel="0" collapsed="false">
      <c r="A32" s="16" t="s">
        <v>92</v>
      </c>
      <c r="B32" s="5" t="s">
        <v>14</v>
      </c>
      <c r="C32" s="17" t="s">
        <v>77</v>
      </c>
      <c r="D32" s="5" t="s">
        <v>78</v>
      </c>
      <c r="E32" s="17" t="s">
        <v>33</v>
      </c>
      <c r="F32" s="2" t="s">
        <v>79</v>
      </c>
      <c r="G32" s="12" t="n">
        <v>42887</v>
      </c>
      <c r="H32" s="18" t="n">
        <v>1</v>
      </c>
      <c r="I32" s="19" t="n">
        <v>2500</v>
      </c>
      <c r="J32" s="19" t="n">
        <v>2500</v>
      </c>
      <c r="K32" s="5" t="s">
        <v>19</v>
      </c>
      <c r="L32" s="17" t="s">
        <v>75</v>
      </c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8" customFormat="true" ht="30" hidden="false" customHeight="false" outlineLevel="0" collapsed="false">
      <c r="A33" s="16" t="s">
        <v>93</v>
      </c>
      <c r="B33" s="5" t="s">
        <v>14</v>
      </c>
      <c r="C33" s="17" t="s">
        <v>77</v>
      </c>
      <c r="D33" s="5" t="s">
        <v>78</v>
      </c>
      <c r="E33" s="17" t="s">
        <v>33</v>
      </c>
      <c r="F33" s="2" t="s">
        <v>79</v>
      </c>
      <c r="G33" s="12" t="n">
        <v>42888</v>
      </c>
      <c r="H33" s="18" t="n">
        <v>1</v>
      </c>
      <c r="I33" s="19" t="n">
        <v>2500</v>
      </c>
      <c r="J33" s="19" t="n">
        <v>2500</v>
      </c>
      <c r="K33" s="5" t="s">
        <v>19</v>
      </c>
      <c r="L33" s="17" t="s">
        <v>75</v>
      </c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8" customFormat="true" ht="30" hidden="false" customHeight="false" outlineLevel="0" collapsed="false">
      <c r="A34" s="16" t="s">
        <v>94</v>
      </c>
      <c r="B34" s="5" t="s">
        <v>14</v>
      </c>
      <c r="C34" s="17" t="s">
        <v>77</v>
      </c>
      <c r="D34" s="5" t="s">
        <v>78</v>
      </c>
      <c r="E34" s="17" t="s">
        <v>33</v>
      </c>
      <c r="F34" s="2" t="s">
        <v>79</v>
      </c>
      <c r="G34" s="12" t="n">
        <v>42889</v>
      </c>
      <c r="H34" s="18" t="n">
        <v>1</v>
      </c>
      <c r="I34" s="19" t="n">
        <v>2500</v>
      </c>
      <c r="J34" s="19" t="n">
        <v>2500</v>
      </c>
      <c r="K34" s="5" t="s">
        <v>19</v>
      </c>
      <c r="L34" s="17" t="s">
        <v>75</v>
      </c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8" customFormat="true" ht="30" hidden="false" customHeight="false" outlineLevel="0" collapsed="false">
      <c r="A35" s="16" t="s">
        <v>95</v>
      </c>
      <c r="B35" s="5" t="s">
        <v>14</v>
      </c>
      <c r="C35" s="17" t="s">
        <v>77</v>
      </c>
      <c r="D35" s="5" t="s">
        <v>78</v>
      </c>
      <c r="E35" s="17" t="s">
        <v>33</v>
      </c>
      <c r="F35" s="2" t="s">
        <v>79</v>
      </c>
      <c r="G35" s="12" t="n">
        <v>42890</v>
      </c>
      <c r="H35" s="18" t="n">
        <v>1</v>
      </c>
      <c r="I35" s="19" t="n">
        <v>2500</v>
      </c>
      <c r="J35" s="19" t="n">
        <v>2500</v>
      </c>
      <c r="K35" s="5" t="s">
        <v>19</v>
      </c>
      <c r="L35" s="17" t="s">
        <v>75</v>
      </c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s="8" customFormat="true" ht="30" hidden="false" customHeight="false" outlineLevel="0" collapsed="false">
      <c r="A36" s="16" t="s">
        <v>96</v>
      </c>
      <c r="B36" s="5" t="s">
        <v>14</v>
      </c>
      <c r="C36" s="17" t="s">
        <v>77</v>
      </c>
      <c r="D36" s="5" t="s">
        <v>78</v>
      </c>
      <c r="E36" s="17" t="s">
        <v>33</v>
      </c>
      <c r="F36" s="2" t="s">
        <v>79</v>
      </c>
      <c r="G36" s="12" t="n">
        <v>42891</v>
      </c>
      <c r="H36" s="18" t="n">
        <v>1</v>
      </c>
      <c r="I36" s="19" t="n">
        <v>2500</v>
      </c>
      <c r="J36" s="19" t="n">
        <v>2500</v>
      </c>
      <c r="K36" s="5" t="s">
        <v>19</v>
      </c>
      <c r="L36" s="17" t="s">
        <v>75</v>
      </c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8" customFormat="true" ht="30" hidden="false" customHeight="false" outlineLevel="0" collapsed="false">
      <c r="A37" s="16" t="s">
        <v>97</v>
      </c>
      <c r="B37" s="5" t="s">
        <v>14</v>
      </c>
      <c r="C37" s="17" t="s">
        <v>77</v>
      </c>
      <c r="D37" s="5" t="s">
        <v>78</v>
      </c>
      <c r="E37" s="17" t="s">
        <v>33</v>
      </c>
      <c r="F37" s="2" t="s">
        <v>79</v>
      </c>
      <c r="G37" s="12" t="n">
        <v>42892</v>
      </c>
      <c r="H37" s="18" t="n">
        <v>1</v>
      </c>
      <c r="I37" s="19" t="n">
        <v>2500</v>
      </c>
      <c r="J37" s="19" t="n">
        <v>2500</v>
      </c>
      <c r="K37" s="5" t="s">
        <v>19</v>
      </c>
      <c r="L37" s="17" t="s">
        <v>75</v>
      </c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8" customFormat="true" ht="30" hidden="false" customHeight="false" outlineLevel="0" collapsed="false">
      <c r="A38" s="16" t="s">
        <v>98</v>
      </c>
      <c r="B38" s="5" t="s">
        <v>14</v>
      </c>
      <c r="C38" s="17" t="s">
        <v>77</v>
      </c>
      <c r="D38" s="5" t="s">
        <v>78</v>
      </c>
      <c r="E38" s="17" t="s">
        <v>33</v>
      </c>
      <c r="F38" s="2" t="s">
        <v>79</v>
      </c>
      <c r="G38" s="12" t="n">
        <v>42893</v>
      </c>
      <c r="H38" s="18" t="n">
        <v>1</v>
      </c>
      <c r="I38" s="19" t="n">
        <v>2500</v>
      </c>
      <c r="J38" s="19" t="n">
        <v>2500</v>
      </c>
      <c r="K38" s="5" t="s">
        <v>19</v>
      </c>
      <c r="L38" s="17" t="s">
        <v>75</v>
      </c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8" customFormat="true" ht="30" hidden="false" customHeight="false" outlineLevel="0" collapsed="false">
      <c r="A39" s="16" t="s">
        <v>99</v>
      </c>
      <c r="B39" s="5" t="s">
        <v>14</v>
      </c>
      <c r="C39" s="17" t="s">
        <v>77</v>
      </c>
      <c r="D39" s="5" t="s">
        <v>78</v>
      </c>
      <c r="E39" s="17" t="s">
        <v>33</v>
      </c>
      <c r="F39" s="2" t="s">
        <v>79</v>
      </c>
      <c r="G39" s="12" t="n">
        <v>42894</v>
      </c>
      <c r="H39" s="18" t="n">
        <v>1</v>
      </c>
      <c r="I39" s="19" t="n">
        <v>2500</v>
      </c>
      <c r="J39" s="19" t="n">
        <v>2500</v>
      </c>
      <c r="K39" s="5" t="s">
        <v>19</v>
      </c>
      <c r="L39" s="17" t="s">
        <v>75</v>
      </c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8" customFormat="true" ht="30" hidden="false" customHeight="false" outlineLevel="0" collapsed="false">
      <c r="A40" s="16" t="s">
        <v>100</v>
      </c>
      <c r="B40" s="5" t="s">
        <v>14</v>
      </c>
      <c r="C40" s="17" t="s">
        <v>77</v>
      </c>
      <c r="D40" s="5" t="s">
        <v>78</v>
      </c>
      <c r="E40" s="17" t="s">
        <v>33</v>
      </c>
      <c r="F40" s="2" t="s">
        <v>79</v>
      </c>
      <c r="G40" s="12" t="n">
        <v>42895</v>
      </c>
      <c r="H40" s="18" t="n">
        <v>1</v>
      </c>
      <c r="I40" s="19" t="n">
        <v>2500</v>
      </c>
      <c r="J40" s="19" t="n">
        <v>2500</v>
      </c>
      <c r="K40" s="5" t="s">
        <v>19</v>
      </c>
      <c r="L40" s="17" t="s">
        <v>75</v>
      </c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8" customFormat="true" ht="30" hidden="false" customHeight="false" outlineLevel="0" collapsed="false">
      <c r="A41" s="16" t="s">
        <v>101</v>
      </c>
      <c r="B41" s="5" t="s">
        <v>14</v>
      </c>
      <c r="C41" s="17" t="s">
        <v>77</v>
      </c>
      <c r="D41" s="5" t="s">
        <v>78</v>
      </c>
      <c r="E41" s="17" t="s">
        <v>33</v>
      </c>
      <c r="F41" s="2" t="s">
        <v>79</v>
      </c>
      <c r="G41" s="12" t="n">
        <v>42896</v>
      </c>
      <c r="H41" s="18" t="n">
        <v>1</v>
      </c>
      <c r="I41" s="19" t="n">
        <v>2500</v>
      </c>
      <c r="J41" s="19" t="n">
        <v>2500</v>
      </c>
      <c r="K41" s="5" t="s">
        <v>19</v>
      </c>
      <c r="L41" s="17" t="s">
        <v>75</v>
      </c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8" customFormat="true" ht="30" hidden="false" customHeight="false" outlineLevel="0" collapsed="false">
      <c r="A42" s="16" t="s">
        <v>102</v>
      </c>
      <c r="B42" s="5" t="s">
        <v>14</v>
      </c>
      <c r="C42" s="17" t="s">
        <v>103</v>
      </c>
      <c r="D42" s="5" t="s">
        <v>104</v>
      </c>
      <c r="E42" s="17" t="s">
        <v>33</v>
      </c>
      <c r="F42" s="2" t="s">
        <v>105</v>
      </c>
      <c r="G42" s="12" t="n">
        <v>42897</v>
      </c>
      <c r="H42" s="18" t="n">
        <v>1</v>
      </c>
      <c r="I42" s="19" t="n">
        <v>18400</v>
      </c>
      <c r="J42" s="19" t="n">
        <v>18400</v>
      </c>
      <c r="K42" s="5" t="s">
        <v>19</v>
      </c>
      <c r="L42" s="17" t="s">
        <v>75</v>
      </c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s="8" customFormat="true" ht="30" hidden="false" customHeight="false" outlineLevel="0" collapsed="false">
      <c r="A43" s="16" t="s">
        <v>106</v>
      </c>
      <c r="B43" s="5" t="s">
        <v>14</v>
      </c>
      <c r="C43" s="17" t="s">
        <v>107</v>
      </c>
      <c r="D43" s="5" t="s">
        <v>108</v>
      </c>
      <c r="E43" s="17" t="s">
        <v>33</v>
      </c>
      <c r="F43" s="2" t="s">
        <v>33</v>
      </c>
      <c r="G43" s="12" t="n">
        <v>42898</v>
      </c>
      <c r="H43" s="18" t="n">
        <v>1</v>
      </c>
      <c r="I43" s="19" t="n">
        <v>35080</v>
      </c>
      <c r="J43" s="19" t="n">
        <v>35080</v>
      </c>
      <c r="K43" s="5" t="s">
        <v>19</v>
      </c>
      <c r="L43" s="17" t="s">
        <v>75</v>
      </c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8" customFormat="true" ht="30" hidden="false" customHeight="false" outlineLevel="0" collapsed="false">
      <c r="A44" s="16" t="s">
        <v>109</v>
      </c>
      <c r="B44" s="5" t="s">
        <v>14</v>
      </c>
      <c r="C44" s="17" t="s">
        <v>110</v>
      </c>
      <c r="D44" s="5" t="s">
        <v>111</v>
      </c>
      <c r="E44" s="17" t="s">
        <v>33</v>
      </c>
      <c r="F44" s="2" t="s">
        <v>33</v>
      </c>
      <c r="G44" s="12" t="n">
        <v>42899</v>
      </c>
      <c r="H44" s="18" t="n">
        <v>1</v>
      </c>
      <c r="I44" s="19" t="n">
        <v>5500</v>
      </c>
      <c r="J44" s="19" t="n">
        <v>5500</v>
      </c>
      <c r="K44" s="5" t="s">
        <v>19</v>
      </c>
      <c r="L44" s="17" t="s">
        <v>75</v>
      </c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8" customFormat="true" ht="30" hidden="false" customHeight="false" outlineLevel="0" collapsed="false">
      <c r="A45" s="16" t="s">
        <v>112</v>
      </c>
      <c r="B45" s="5" t="s">
        <v>14</v>
      </c>
      <c r="C45" s="17" t="s">
        <v>113</v>
      </c>
      <c r="D45" s="5" t="s">
        <v>114</v>
      </c>
      <c r="E45" s="17" t="s">
        <v>33</v>
      </c>
      <c r="F45" s="2" t="s">
        <v>115</v>
      </c>
      <c r="G45" s="12" t="n">
        <v>42900</v>
      </c>
      <c r="H45" s="18" t="n">
        <v>1</v>
      </c>
      <c r="I45" s="19" t="n">
        <v>24150</v>
      </c>
      <c r="J45" s="19" t="n">
        <v>24150</v>
      </c>
      <c r="K45" s="5" t="s">
        <v>19</v>
      </c>
      <c r="L45" s="17" t="s">
        <v>75</v>
      </c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21" customFormat="true" ht="15.75" hidden="false" customHeight="false" outlineLevel="0" collapsed="false">
      <c r="A46" s="9" t="s">
        <v>116</v>
      </c>
      <c r="B46" s="10" t="s">
        <v>14</v>
      </c>
      <c r="C46" s="11" t="s">
        <v>117</v>
      </c>
      <c r="D46" s="10" t="s">
        <v>118</v>
      </c>
      <c r="E46" s="10" t="s">
        <v>119</v>
      </c>
      <c r="F46" s="2" t="s">
        <v>119</v>
      </c>
      <c r="G46" s="12" t="n">
        <v>42901</v>
      </c>
      <c r="H46" s="13" t="n">
        <v>1</v>
      </c>
      <c r="I46" s="14" t="n">
        <v>16907.54</v>
      </c>
      <c r="J46" s="14" t="n">
        <v>16907.54</v>
      </c>
      <c r="K46" s="10" t="s">
        <v>19</v>
      </c>
      <c r="L46" s="11" t="s">
        <v>120</v>
      </c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8" customFormat="true" ht="15.75" hidden="false" customHeight="false" outlineLevel="0" collapsed="false">
      <c r="A47" s="16" t="s">
        <v>121</v>
      </c>
      <c r="B47" s="5" t="s">
        <v>14</v>
      </c>
      <c r="C47" s="11" t="s">
        <v>122</v>
      </c>
      <c r="D47" s="5" t="s">
        <v>123</v>
      </c>
      <c r="E47" s="5" t="s">
        <v>124</v>
      </c>
      <c r="F47" s="2" t="s">
        <v>125</v>
      </c>
      <c r="G47" s="12" t="n">
        <v>42902</v>
      </c>
      <c r="H47" s="18" t="n">
        <v>1</v>
      </c>
      <c r="I47" s="19" t="n">
        <v>18000</v>
      </c>
      <c r="J47" s="19" t="n">
        <v>18000</v>
      </c>
      <c r="K47" s="5" t="s">
        <v>19</v>
      </c>
      <c r="L47" s="17" t="s">
        <v>126</v>
      </c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8" customFormat="true" ht="15.75" hidden="false" customHeight="false" outlineLevel="0" collapsed="false">
      <c r="A48" s="16" t="s">
        <v>127</v>
      </c>
      <c r="B48" s="5" t="s">
        <v>14</v>
      </c>
      <c r="C48" s="17" t="s">
        <v>128</v>
      </c>
      <c r="D48" s="5" t="s">
        <v>129</v>
      </c>
      <c r="E48" s="5" t="s">
        <v>130</v>
      </c>
      <c r="F48" s="2" t="s">
        <v>131</v>
      </c>
      <c r="G48" s="12" t="n">
        <v>42903</v>
      </c>
      <c r="H48" s="18" t="n">
        <v>1</v>
      </c>
      <c r="I48" s="19" t="n">
        <v>4200</v>
      </c>
      <c r="J48" s="19" t="n">
        <v>4200</v>
      </c>
      <c r="K48" s="5" t="s">
        <v>19</v>
      </c>
      <c r="L48" s="17" t="s">
        <v>126</v>
      </c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s="8" customFormat="true" ht="15.75" hidden="false" customHeight="false" outlineLevel="0" collapsed="false">
      <c r="A49" s="16" t="s">
        <v>132</v>
      </c>
      <c r="B49" s="5" t="s">
        <v>14</v>
      </c>
      <c r="C49" s="17" t="s">
        <v>133</v>
      </c>
      <c r="D49" s="5" t="s">
        <v>129</v>
      </c>
      <c r="E49" s="5" t="s">
        <v>130</v>
      </c>
      <c r="F49" s="2" t="s">
        <v>131</v>
      </c>
      <c r="G49" s="12" t="n">
        <v>42904</v>
      </c>
      <c r="H49" s="18" t="n">
        <v>1</v>
      </c>
      <c r="I49" s="19" t="n">
        <v>4200</v>
      </c>
      <c r="J49" s="19" t="n">
        <v>4200</v>
      </c>
      <c r="K49" s="5" t="s">
        <v>19</v>
      </c>
      <c r="L49" s="17" t="s">
        <v>126</v>
      </c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8" customFormat="true" ht="15.75" hidden="false" customHeight="false" outlineLevel="0" collapsed="false">
      <c r="A50" s="16" t="s">
        <v>134</v>
      </c>
      <c r="B50" s="5" t="s">
        <v>14</v>
      </c>
      <c r="C50" s="17" t="s">
        <v>135</v>
      </c>
      <c r="D50" s="5" t="s">
        <v>129</v>
      </c>
      <c r="E50" s="5" t="s">
        <v>130</v>
      </c>
      <c r="F50" s="2" t="s">
        <v>131</v>
      </c>
      <c r="G50" s="12" t="n">
        <v>42905</v>
      </c>
      <c r="H50" s="18" t="n">
        <v>1</v>
      </c>
      <c r="I50" s="19" t="n">
        <v>4200</v>
      </c>
      <c r="J50" s="19" t="n">
        <v>4200</v>
      </c>
      <c r="K50" s="5" t="s">
        <v>19</v>
      </c>
      <c r="L50" s="17" t="s">
        <v>126</v>
      </c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15" customFormat="true" ht="15.75" hidden="false" customHeight="false" outlineLevel="0" collapsed="false">
      <c r="A51" s="9" t="s">
        <v>136</v>
      </c>
      <c r="B51" s="10" t="s">
        <v>14</v>
      </c>
      <c r="C51" s="11" t="s">
        <v>137</v>
      </c>
      <c r="D51" s="10" t="s">
        <v>138</v>
      </c>
      <c r="E51" s="11" t="s">
        <v>33</v>
      </c>
      <c r="F51" s="2" t="s">
        <v>33</v>
      </c>
      <c r="G51" s="12" t="n">
        <v>42906</v>
      </c>
      <c r="H51" s="13" t="n">
        <v>1</v>
      </c>
      <c r="I51" s="14" t="n">
        <v>24500</v>
      </c>
      <c r="J51" s="14" t="n">
        <v>24500</v>
      </c>
      <c r="K51" s="10" t="s">
        <v>19</v>
      </c>
      <c r="L51" s="11" t="s">
        <v>139</v>
      </c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8" customFormat="true" ht="15.75" hidden="false" customHeight="false" outlineLevel="0" collapsed="false">
      <c r="A52" s="16" t="s">
        <v>140</v>
      </c>
      <c r="B52" s="5" t="s">
        <v>14</v>
      </c>
      <c r="C52" s="17" t="s">
        <v>141</v>
      </c>
      <c r="D52" s="5" t="s">
        <v>142</v>
      </c>
      <c r="E52" s="5" t="s">
        <v>143</v>
      </c>
      <c r="F52" s="2" t="s">
        <v>144</v>
      </c>
      <c r="G52" s="12" t="n">
        <v>42907</v>
      </c>
      <c r="H52" s="18" t="n">
        <v>1</v>
      </c>
      <c r="I52" s="19" t="n">
        <v>10700</v>
      </c>
      <c r="J52" s="19" t="n">
        <v>10700</v>
      </c>
      <c r="K52" s="5" t="s">
        <v>19</v>
      </c>
      <c r="L52" s="17" t="s">
        <v>126</v>
      </c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s="15" customFormat="true" ht="15.75" hidden="false" customHeight="false" outlineLevel="0" collapsed="false">
      <c r="A53" s="9" t="s">
        <v>145</v>
      </c>
      <c r="B53" s="10" t="s">
        <v>14</v>
      </c>
      <c r="C53" s="11" t="s">
        <v>146</v>
      </c>
      <c r="D53" s="10" t="s">
        <v>147</v>
      </c>
      <c r="E53" s="10" t="s">
        <v>148</v>
      </c>
      <c r="F53" s="2" t="s">
        <v>149</v>
      </c>
      <c r="G53" s="12" t="n">
        <v>42908</v>
      </c>
      <c r="H53" s="13" t="n">
        <v>1</v>
      </c>
      <c r="I53" s="14" t="n">
        <v>2610</v>
      </c>
      <c r="J53" s="14" t="n">
        <v>2610</v>
      </c>
      <c r="K53" s="10" t="s">
        <v>19</v>
      </c>
      <c r="L53" s="11" t="s">
        <v>20</v>
      </c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s="8" customFormat="true" ht="17.25" hidden="false" customHeight="false" outlineLevel="0" collapsed="false">
      <c r="A54" s="16" t="s">
        <v>150</v>
      </c>
      <c r="B54" s="5" t="s">
        <v>14</v>
      </c>
      <c r="C54" s="17" t="s">
        <v>151</v>
      </c>
      <c r="D54" s="5" t="s">
        <v>152</v>
      </c>
      <c r="E54" s="5" t="s">
        <v>153</v>
      </c>
      <c r="F54" s="2" t="s">
        <v>154</v>
      </c>
      <c r="G54" s="12" t="n">
        <v>42909</v>
      </c>
      <c r="H54" s="18" t="n">
        <v>1</v>
      </c>
      <c r="I54" s="19" t="n">
        <v>5949</v>
      </c>
      <c r="J54" s="19" t="n">
        <v>5949</v>
      </c>
      <c r="K54" s="5" t="s">
        <v>19</v>
      </c>
      <c r="L54" s="22" t="s">
        <v>155</v>
      </c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8" customFormat="true" ht="17.25" hidden="false" customHeight="false" outlineLevel="0" collapsed="false">
      <c r="A55" s="16" t="s">
        <v>156</v>
      </c>
      <c r="B55" s="5" t="s">
        <v>14</v>
      </c>
      <c r="C55" s="17" t="s">
        <v>157</v>
      </c>
      <c r="D55" s="5" t="s">
        <v>158</v>
      </c>
      <c r="E55" s="5" t="s">
        <v>159</v>
      </c>
      <c r="F55" s="2" t="s">
        <v>160</v>
      </c>
      <c r="G55" s="12" t="n">
        <v>42910</v>
      </c>
      <c r="H55" s="18" t="n">
        <v>1</v>
      </c>
      <c r="I55" s="19" t="n">
        <v>4750</v>
      </c>
      <c r="J55" s="19" t="n">
        <v>4750</v>
      </c>
      <c r="K55" s="5" t="s">
        <v>19</v>
      </c>
      <c r="L55" s="17" t="s">
        <v>126</v>
      </c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s="8" customFormat="true" ht="15.75" hidden="false" customHeight="false" outlineLevel="0" collapsed="false">
      <c r="A56" s="16" t="s">
        <v>161</v>
      </c>
      <c r="B56" s="5" t="s">
        <v>14</v>
      </c>
      <c r="C56" s="17" t="s">
        <v>162</v>
      </c>
      <c r="D56" s="5" t="s">
        <v>163</v>
      </c>
      <c r="E56" s="5" t="s">
        <v>164</v>
      </c>
      <c r="F56" s="2" t="s">
        <v>165</v>
      </c>
      <c r="G56" s="12" t="n">
        <v>42911</v>
      </c>
      <c r="H56" s="18" t="n">
        <v>1</v>
      </c>
      <c r="I56" s="19" t="n">
        <v>1004.4</v>
      </c>
      <c r="J56" s="19" t="n">
        <v>1004.4</v>
      </c>
      <c r="K56" s="5" t="s">
        <v>19</v>
      </c>
      <c r="L56" s="17" t="s">
        <v>166</v>
      </c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s="8" customFormat="true" ht="15.75" hidden="false" customHeight="false" outlineLevel="0" collapsed="false">
      <c r="A57" s="16" t="s">
        <v>167</v>
      </c>
      <c r="B57" s="5" t="s">
        <v>14</v>
      </c>
      <c r="C57" s="17" t="s">
        <v>168</v>
      </c>
      <c r="D57" s="5" t="s">
        <v>169</v>
      </c>
      <c r="E57" s="5" t="s">
        <v>130</v>
      </c>
      <c r="F57" s="2" t="s">
        <v>170</v>
      </c>
      <c r="G57" s="12" t="n">
        <v>42912</v>
      </c>
      <c r="H57" s="18" t="n">
        <v>1</v>
      </c>
      <c r="I57" s="19" t="n">
        <v>4545</v>
      </c>
      <c r="J57" s="19" t="n">
        <v>4545</v>
      </c>
      <c r="K57" s="5" t="s">
        <v>19</v>
      </c>
      <c r="L57" s="17" t="s">
        <v>171</v>
      </c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s="8" customFormat="true" ht="15.75" hidden="false" customHeight="false" outlineLevel="0" collapsed="false">
      <c r="A58" s="16" t="s">
        <v>172</v>
      </c>
      <c r="B58" s="5" t="s">
        <v>14</v>
      </c>
      <c r="C58" s="17" t="s">
        <v>173</v>
      </c>
      <c r="D58" s="5" t="s">
        <v>174</v>
      </c>
      <c r="E58" s="5" t="s">
        <v>175</v>
      </c>
      <c r="F58" s="2" t="s">
        <v>176</v>
      </c>
      <c r="G58" s="12" t="n">
        <v>42913</v>
      </c>
      <c r="H58" s="18" t="n">
        <v>1</v>
      </c>
      <c r="I58" s="19" t="n">
        <v>4900</v>
      </c>
      <c r="J58" s="19" t="n">
        <v>4900</v>
      </c>
      <c r="K58" s="5" t="s">
        <v>19</v>
      </c>
      <c r="L58" s="17" t="s">
        <v>171</v>
      </c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8" customFormat="true" ht="17.25" hidden="false" customHeight="false" outlineLevel="0" collapsed="false">
      <c r="A59" s="16" t="s">
        <v>177</v>
      </c>
      <c r="B59" s="5" t="s">
        <v>14</v>
      </c>
      <c r="C59" s="17" t="s">
        <v>178</v>
      </c>
      <c r="D59" s="5" t="s">
        <v>158</v>
      </c>
      <c r="E59" s="5" t="s">
        <v>159</v>
      </c>
      <c r="F59" s="2" t="s">
        <v>160</v>
      </c>
      <c r="G59" s="12" t="n">
        <v>42914</v>
      </c>
      <c r="H59" s="18" t="n">
        <v>1</v>
      </c>
      <c r="I59" s="19" t="n">
        <v>4750</v>
      </c>
      <c r="J59" s="19" t="n">
        <v>4750</v>
      </c>
      <c r="K59" s="5" t="s">
        <v>19</v>
      </c>
      <c r="L59" s="17" t="s">
        <v>171</v>
      </c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8" customFormat="true" ht="17.25" hidden="false" customHeight="false" outlineLevel="0" collapsed="false">
      <c r="A60" s="16" t="s">
        <v>179</v>
      </c>
      <c r="B60" s="5" t="s">
        <v>14</v>
      </c>
      <c r="C60" s="17" t="s">
        <v>180</v>
      </c>
      <c r="D60" s="5" t="s">
        <v>158</v>
      </c>
      <c r="E60" s="5" t="s">
        <v>159</v>
      </c>
      <c r="F60" s="2" t="s">
        <v>160</v>
      </c>
      <c r="G60" s="12" t="n">
        <v>42915</v>
      </c>
      <c r="H60" s="18" t="n">
        <v>1</v>
      </c>
      <c r="I60" s="19" t="n">
        <v>4750</v>
      </c>
      <c r="J60" s="19" t="n">
        <v>4750</v>
      </c>
      <c r="K60" s="5" t="s">
        <v>19</v>
      </c>
      <c r="L60" s="17" t="s">
        <v>171</v>
      </c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8" customFormat="true" ht="15.75" hidden="false" customHeight="false" outlineLevel="0" collapsed="false">
      <c r="A61" s="16" t="s">
        <v>181</v>
      </c>
      <c r="B61" s="5" t="s">
        <v>14</v>
      </c>
      <c r="C61" s="17" t="s">
        <v>182</v>
      </c>
      <c r="D61" s="5" t="s">
        <v>158</v>
      </c>
      <c r="E61" s="5" t="s">
        <v>153</v>
      </c>
      <c r="F61" s="2" t="s">
        <v>183</v>
      </c>
      <c r="G61" s="12" t="n">
        <v>42916</v>
      </c>
      <c r="H61" s="18" t="n">
        <v>1</v>
      </c>
      <c r="I61" s="19" t="n">
        <v>4650</v>
      </c>
      <c r="J61" s="19" t="n">
        <v>4650</v>
      </c>
      <c r="K61" s="5" t="s">
        <v>19</v>
      </c>
      <c r="L61" s="17" t="s">
        <v>171</v>
      </c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21" customFormat="true" ht="15.75" hidden="false" customHeight="false" outlineLevel="0" collapsed="false">
      <c r="A62" s="16" t="s">
        <v>184</v>
      </c>
      <c r="B62" s="5" t="s">
        <v>14</v>
      </c>
      <c r="C62" s="17" t="s">
        <v>185</v>
      </c>
      <c r="D62" s="5" t="s">
        <v>186</v>
      </c>
      <c r="E62" s="5" t="s">
        <v>187</v>
      </c>
      <c r="F62" s="2" t="s">
        <v>188</v>
      </c>
      <c r="G62" s="12" t="n">
        <v>42917</v>
      </c>
      <c r="H62" s="18" t="n">
        <v>1</v>
      </c>
      <c r="I62" s="19" t="n">
        <v>140</v>
      </c>
      <c r="J62" s="19" t="n">
        <v>140</v>
      </c>
      <c r="K62" s="5" t="s">
        <v>19</v>
      </c>
      <c r="L62" s="17" t="s">
        <v>171</v>
      </c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s="15" customFormat="true" ht="15.75" hidden="false" customHeight="false" outlineLevel="0" collapsed="false">
      <c r="A63" s="9" t="s">
        <v>189</v>
      </c>
      <c r="B63" s="10" t="s">
        <v>14</v>
      </c>
      <c r="C63" s="10" t="s">
        <v>190</v>
      </c>
      <c r="D63" s="10" t="s">
        <v>191</v>
      </c>
      <c r="E63" s="11" t="s">
        <v>33</v>
      </c>
      <c r="F63" s="2" t="s">
        <v>192</v>
      </c>
      <c r="G63" s="12" t="n">
        <v>42918</v>
      </c>
      <c r="H63" s="13" t="n">
        <v>1</v>
      </c>
      <c r="I63" s="14" t="n">
        <v>450</v>
      </c>
      <c r="J63" s="14" t="n">
        <v>450</v>
      </c>
      <c r="K63" s="10" t="s">
        <v>19</v>
      </c>
      <c r="L63" s="11" t="s">
        <v>193</v>
      </c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8" customFormat="true" ht="30" hidden="false" customHeight="false" outlineLevel="0" collapsed="false">
      <c r="A64" s="16" t="s">
        <v>194</v>
      </c>
      <c r="B64" s="5" t="s">
        <v>14</v>
      </c>
      <c r="C64" s="17" t="s">
        <v>195</v>
      </c>
      <c r="D64" s="5" t="s">
        <v>196</v>
      </c>
      <c r="E64" s="5" t="s">
        <v>197</v>
      </c>
      <c r="F64" s="2" t="s">
        <v>198</v>
      </c>
      <c r="G64" s="12" t="n">
        <v>42919</v>
      </c>
      <c r="H64" s="18" t="n">
        <v>1</v>
      </c>
      <c r="I64" s="19" t="n">
        <v>43480</v>
      </c>
      <c r="J64" s="19" t="n">
        <v>43480</v>
      </c>
      <c r="K64" s="5" t="s">
        <v>19</v>
      </c>
      <c r="L64" s="17" t="s">
        <v>199</v>
      </c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8" customFormat="true" ht="30" hidden="false" customHeight="false" outlineLevel="0" collapsed="false">
      <c r="A65" s="16" t="s">
        <v>200</v>
      </c>
      <c r="B65" s="5" t="s">
        <v>14</v>
      </c>
      <c r="C65" s="17" t="s">
        <v>201</v>
      </c>
      <c r="D65" s="5" t="s">
        <v>196</v>
      </c>
      <c r="E65" s="5" t="s">
        <v>197</v>
      </c>
      <c r="F65" s="2" t="s">
        <v>198</v>
      </c>
      <c r="G65" s="12" t="n">
        <v>42920</v>
      </c>
      <c r="H65" s="18" t="n">
        <v>1</v>
      </c>
      <c r="I65" s="19" t="n">
        <v>43480</v>
      </c>
      <c r="J65" s="19" t="n">
        <v>43480</v>
      </c>
      <c r="K65" s="5" t="s">
        <v>19</v>
      </c>
      <c r="L65" s="17" t="s">
        <v>199</v>
      </c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s="8" customFormat="true" ht="30" hidden="false" customHeight="false" outlineLevel="0" collapsed="false">
      <c r="A66" s="16" t="s">
        <v>202</v>
      </c>
      <c r="B66" s="5" t="s">
        <v>14</v>
      </c>
      <c r="C66" s="17" t="s">
        <v>203</v>
      </c>
      <c r="D66" s="5" t="s">
        <v>196</v>
      </c>
      <c r="E66" s="5" t="s">
        <v>197</v>
      </c>
      <c r="F66" s="2" t="s">
        <v>198</v>
      </c>
      <c r="G66" s="12" t="n">
        <v>42921</v>
      </c>
      <c r="H66" s="18" t="n">
        <v>1</v>
      </c>
      <c r="I66" s="19" t="n">
        <v>43480</v>
      </c>
      <c r="J66" s="19" t="n">
        <v>43480</v>
      </c>
      <c r="K66" s="5" t="s">
        <v>19</v>
      </c>
      <c r="L66" s="17" t="s">
        <v>199</v>
      </c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8" customFormat="true" ht="30" hidden="false" customHeight="false" outlineLevel="0" collapsed="false">
      <c r="A67" s="16" t="s">
        <v>204</v>
      </c>
      <c r="B67" s="5" t="s">
        <v>14</v>
      </c>
      <c r="C67" s="17" t="s">
        <v>205</v>
      </c>
      <c r="D67" s="5" t="s">
        <v>196</v>
      </c>
      <c r="E67" s="5" t="s">
        <v>197</v>
      </c>
      <c r="F67" s="2" t="s">
        <v>198</v>
      </c>
      <c r="G67" s="12" t="n">
        <v>42922</v>
      </c>
      <c r="H67" s="18" t="n">
        <v>1</v>
      </c>
      <c r="I67" s="19" t="n">
        <v>43480</v>
      </c>
      <c r="J67" s="19" t="n">
        <v>43480</v>
      </c>
      <c r="K67" s="5" t="s">
        <v>19</v>
      </c>
      <c r="L67" s="17" t="s">
        <v>199</v>
      </c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s="8" customFormat="true" ht="30" hidden="false" customHeight="false" outlineLevel="0" collapsed="false">
      <c r="A68" s="9" t="s">
        <v>206</v>
      </c>
      <c r="B68" s="10" t="s">
        <v>14</v>
      </c>
      <c r="C68" s="11" t="s">
        <v>207</v>
      </c>
      <c r="D68" s="10" t="s">
        <v>208</v>
      </c>
      <c r="E68" s="10" t="s">
        <v>209</v>
      </c>
      <c r="F68" s="2" t="s">
        <v>210</v>
      </c>
      <c r="G68" s="12" t="n">
        <v>42923</v>
      </c>
      <c r="H68" s="13" t="n">
        <v>1</v>
      </c>
      <c r="I68" s="14" t="n">
        <v>4600</v>
      </c>
      <c r="J68" s="14" t="n">
        <v>4600</v>
      </c>
      <c r="K68" s="10" t="s">
        <v>19</v>
      </c>
      <c r="L68" s="11" t="s">
        <v>20</v>
      </c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s="8" customFormat="true" ht="15.75" hidden="false" customHeight="false" outlineLevel="0" collapsed="false">
      <c r="A69" s="16" t="s">
        <v>211</v>
      </c>
      <c r="B69" s="5" t="s">
        <v>14</v>
      </c>
      <c r="C69" s="17" t="s">
        <v>212</v>
      </c>
      <c r="D69" s="5" t="s">
        <v>213</v>
      </c>
      <c r="E69" s="17" t="s">
        <v>33</v>
      </c>
      <c r="F69" s="2" t="s">
        <v>33</v>
      </c>
      <c r="G69" s="12" t="n">
        <v>42924</v>
      </c>
      <c r="H69" s="18" t="n">
        <v>1</v>
      </c>
      <c r="I69" s="19" t="n">
        <v>1140</v>
      </c>
      <c r="J69" s="19" t="n">
        <v>1140</v>
      </c>
      <c r="K69" s="5" t="s">
        <v>19</v>
      </c>
      <c r="L69" s="17" t="s">
        <v>214</v>
      </c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s="8" customFormat="true" ht="17.25" hidden="false" customHeight="false" outlineLevel="0" collapsed="false">
      <c r="A70" s="16" t="s">
        <v>215</v>
      </c>
      <c r="B70" s="5" t="s">
        <v>14</v>
      </c>
      <c r="C70" s="17" t="s">
        <v>216</v>
      </c>
      <c r="D70" s="5" t="s">
        <v>158</v>
      </c>
      <c r="E70" s="5" t="s">
        <v>153</v>
      </c>
      <c r="F70" s="2" t="s">
        <v>217</v>
      </c>
      <c r="G70" s="12" t="n">
        <v>42925</v>
      </c>
      <c r="H70" s="18" t="n">
        <v>1</v>
      </c>
      <c r="I70" s="19" t="n">
        <v>5000</v>
      </c>
      <c r="J70" s="19" t="n">
        <v>5000</v>
      </c>
      <c r="K70" s="5" t="s">
        <v>19</v>
      </c>
      <c r="L70" s="17" t="s">
        <v>214</v>
      </c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8" customFormat="true" ht="15.75" hidden="false" customHeight="false" outlineLevel="0" collapsed="false">
      <c r="A71" s="16" t="s">
        <v>218</v>
      </c>
      <c r="B71" s="5" t="s">
        <v>14</v>
      </c>
      <c r="C71" s="17" t="s">
        <v>219</v>
      </c>
      <c r="D71" s="5" t="s">
        <v>220</v>
      </c>
      <c r="E71" s="5" t="s">
        <v>197</v>
      </c>
      <c r="F71" s="2" t="s">
        <v>221</v>
      </c>
      <c r="G71" s="12" t="n">
        <v>42926</v>
      </c>
      <c r="H71" s="18" t="n">
        <v>1</v>
      </c>
      <c r="I71" s="19" t="n">
        <v>15500</v>
      </c>
      <c r="J71" s="19" t="n">
        <v>15500</v>
      </c>
      <c r="K71" s="5" t="s">
        <v>19</v>
      </c>
      <c r="L71" s="17" t="s">
        <v>214</v>
      </c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s="15" customFormat="true" ht="15.75" hidden="false" customHeight="false" outlineLevel="0" collapsed="false">
      <c r="A72" s="16" t="s">
        <v>222</v>
      </c>
      <c r="B72" s="5" t="s">
        <v>14</v>
      </c>
      <c r="C72" s="17" t="s">
        <v>223</v>
      </c>
      <c r="D72" s="5" t="s">
        <v>220</v>
      </c>
      <c r="E72" s="5" t="s">
        <v>197</v>
      </c>
      <c r="F72" s="2" t="s">
        <v>224</v>
      </c>
      <c r="G72" s="12" t="n">
        <v>42927</v>
      </c>
      <c r="H72" s="18" t="n">
        <v>1</v>
      </c>
      <c r="I72" s="19" t="n">
        <v>5000</v>
      </c>
      <c r="J72" s="19" t="n">
        <v>5000</v>
      </c>
      <c r="K72" s="5" t="s">
        <v>19</v>
      </c>
      <c r="L72" s="17" t="s">
        <v>214</v>
      </c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15" customFormat="true" ht="15.75" hidden="false" customHeight="false" outlineLevel="0" collapsed="false">
      <c r="A73" s="16" t="s">
        <v>225</v>
      </c>
      <c r="B73" s="5" t="s">
        <v>14</v>
      </c>
      <c r="C73" s="17" t="s">
        <v>226</v>
      </c>
      <c r="D73" s="5" t="s">
        <v>227</v>
      </c>
      <c r="E73" s="17" t="s">
        <v>228</v>
      </c>
      <c r="F73" s="2" t="s">
        <v>229</v>
      </c>
      <c r="G73" s="12" t="n">
        <v>42928</v>
      </c>
      <c r="H73" s="18" t="n">
        <v>1</v>
      </c>
      <c r="I73" s="19" t="n">
        <v>29951</v>
      </c>
      <c r="J73" s="19" t="n">
        <v>29951</v>
      </c>
      <c r="K73" s="5" t="s">
        <v>19</v>
      </c>
      <c r="L73" s="11" t="s">
        <v>230</v>
      </c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s="8" customFormat="true" ht="15.75" hidden="false" customHeight="false" outlineLevel="0" collapsed="false">
      <c r="A74" s="16" t="s">
        <v>231</v>
      </c>
      <c r="B74" s="5" t="s">
        <v>14</v>
      </c>
      <c r="C74" s="17" t="s">
        <v>232</v>
      </c>
      <c r="D74" s="5" t="s">
        <v>233</v>
      </c>
      <c r="E74" s="5" t="s">
        <v>234</v>
      </c>
      <c r="F74" s="2" t="s">
        <v>235</v>
      </c>
      <c r="G74" s="12" t="n">
        <v>42929</v>
      </c>
      <c r="H74" s="18" t="n">
        <v>1</v>
      </c>
      <c r="I74" s="19" t="n">
        <v>1400</v>
      </c>
      <c r="J74" s="19" t="n">
        <v>1400</v>
      </c>
      <c r="K74" s="5" t="s">
        <v>19</v>
      </c>
      <c r="L74" s="11" t="s">
        <v>230</v>
      </c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s="8" customFormat="true" ht="15.75" hidden="false" customHeight="false" outlineLevel="0" collapsed="false">
      <c r="A75" s="16" t="s">
        <v>236</v>
      </c>
      <c r="B75" s="5" t="s">
        <v>14</v>
      </c>
      <c r="C75" s="17" t="s">
        <v>237</v>
      </c>
      <c r="D75" s="5" t="s">
        <v>238</v>
      </c>
      <c r="E75" s="17" t="s">
        <v>33</v>
      </c>
      <c r="F75" s="2" t="s">
        <v>239</v>
      </c>
      <c r="G75" s="12" t="n">
        <v>42930</v>
      </c>
      <c r="H75" s="18" t="n">
        <v>1</v>
      </c>
      <c r="I75" s="19" t="n">
        <v>1255</v>
      </c>
      <c r="J75" s="19" t="n">
        <v>1255</v>
      </c>
      <c r="K75" s="5" t="s">
        <v>19</v>
      </c>
      <c r="L75" s="17" t="s">
        <v>240</v>
      </c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s="8" customFormat="true" ht="15.75" hidden="false" customHeight="false" outlineLevel="0" collapsed="false">
      <c r="A76" s="16" t="s">
        <v>241</v>
      </c>
      <c r="B76" s="5" t="s">
        <v>14</v>
      </c>
      <c r="C76" s="17" t="s">
        <v>242</v>
      </c>
      <c r="D76" s="5" t="s">
        <v>227</v>
      </c>
      <c r="E76" s="17" t="s">
        <v>228</v>
      </c>
      <c r="F76" s="2" t="s">
        <v>243</v>
      </c>
      <c r="G76" s="12" t="n">
        <v>42931</v>
      </c>
      <c r="H76" s="18" t="n">
        <v>1</v>
      </c>
      <c r="I76" s="19" t="n">
        <v>19000</v>
      </c>
      <c r="J76" s="19" t="n">
        <v>19000</v>
      </c>
      <c r="K76" s="5" t="s">
        <v>19</v>
      </c>
      <c r="L76" s="17" t="s">
        <v>240</v>
      </c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8" customFormat="true" ht="15.75" hidden="false" customHeight="false" outlineLevel="0" collapsed="false">
      <c r="A77" s="16" t="s">
        <v>244</v>
      </c>
      <c r="B77" s="5" t="s">
        <v>14</v>
      </c>
      <c r="C77" s="17" t="s">
        <v>245</v>
      </c>
      <c r="D77" s="5" t="s">
        <v>246</v>
      </c>
      <c r="E77" s="5" t="s">
        <v>234</v>
      </c>
      <c r="F77" s="2" t="s">
        <v>247</v>
      </c>
      <c r="G77" s="12" t="n">
        <v>42932</v>
      </c>
      <c r="H77" s="18" t="n">
        <v>1</v>
      </c>
      <c r="I77" s="19" t="n">
        <v>1660</v>
      </c>
      <c r="J77" s="19" t="n">
        <v>1660</v>
      </c>
      <c r="K77" s="5" t="s">
        <v>19</v>
      </c>
      <c r="L77" s="17" t="s">
        <v>240</v>
      </c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s="8" customFormat="true" ht="17.25" hidden="false" customHeight="false" outlineLevel="0" collapsed="false">
      <c r="A78" s="16" t="s">
        <v>248</v>
      </c>
      <c r="B78" s="5" t="s">
        <v>14</v>
      </c>
      <c r="C78" s="17" t="s">
        <v>249</v>
      </c>
      <c r="D78" s="5" t="s">
        <v>158</v>
      </c>
      <c r="E78" s="5" t="s">
        <v>153</v>
      </c>
      <c r="F78" s="2" t="s">
        <v>250</v>
      </c>
      <c r="G78" s="12" t="n">
        <v>42933</v>
      </c>
      <c r="H78" s="18" t="n">
        <v>1</v>
      </c>
      <c r="I78" s="19" t="n">
        <v>4550</v>
      </c>
      <c r="J78" s="19" t="n">
        <v>4550</v>
      </c>
      <c r="K78" s="5" t="s">
        <v>19</v>
      </c>
      <c r="L78" s="22" t="s">
        <v>251</v>
      </c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8" customFormat="true" ht="15.75" hidden="false" customHeight="false" outlineLevel="0" collapsed="false">
      <c r="A79" s="16" t="s">
        <v>252</v>
      </c>
      <c r="B79" s="5" t="s">
        <v>14</v>
      </c>
      <c r="C79" s="17" t="s">
        <v>253</v>
      </c>
      <c r="D79" s="5" t="s">
        <v>220</v>
      </c>
      <c r="E79" s="5" t="s">
        <v>197</v>
      </c>
      <c r="F79" s="2" t="s">
        <v>221</v>
      </c>
      <c r="G79" s="12" t="n">
        <v>42934</v>
      </c>
      <c r="H79" s="18" t="n">
        <v>1</v>
      </c>
      <c r="I79" s="19" t="n">
        <v>15500</v>
      </c>
      <c r="J79" s="19" t="n">
        <v>15500</v>
      </c>
      <c r="K79" s="5" t="s">
        <v>19</v>
      </c>
      <c r="L79" s="17" t="s">
        <v>240</v>
      </c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8" customFormat="true" ht="15.75" hidden="false" customHeight="false" outlineLevel="0" collapsed="false">
      <c r="A80" s="16" t="s">
        <v>254</v>
      </c>
      <c r="B80" s="5" t="s">
        <v>14</v>
      </c>
      <c r="C80" s="17" t="s">
        <v>255</v>
      </c>
      <c r="D80" s="5" t="s">
        <v>220</v>
      </c>
      <c r="E80" s="5" t="s">
        <v>197</v>
      </c>
      <c r="F80" s="2" t="s">
        <v>224</v>
      </c>
      <c r="G80" s="12" t="n">
        <v>42935</v>
      </c>
      <c r="H80" s="18" t="n">
        <v>1</v>
      </c>
      <c r="I80" s="19" t="n">
        <v>5000</v>
      </c>
      <c r="J80" s="19" t="n">
        <v>5000</v>
      </c>
      <c r="K80" s="5" t="s">
        <v>19</v>
      </c>
      <c r="L80" s="17" t="s">
        <v>240</v>
      </c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8" customFormat="true" ht="15.75" hidden="false" customHeight="false" outlineLevel="0" collapsed="false">
      <c r="A81" s="16" t="s">
        <v>256</v>
      </c>
      <c r="B81" s="5" t="s">
        <v>14</v>
      </c>
      <c r="C81" s="17" t="s">
        <v>257</v>
      </c>
      <c r="D81" s="5" t="s">
        <v>238</v>
      </c>
      <c r="E81" s="17" t="s">
        <v>33</v>
      </c>
      <c r="F81" s="2" t="s">
        <v>239</v>
      </c>
      <c r="G81" s="12" t="n">
        <v>42936</v>
      </c>
      <c r="H81" s="18" t="n">
        <v>1</v>
      </c>
      <c r="I81" s="19" t="n">
        <v>1255</v>
      </c>
      <c r="J81" s="19" t="n">
        <v>1255</v>
      </c>
      <c r="K81" s="5" t="s">
        <v>19</v>
      </c>
      <c r="L81" s="17" t="s">
        <v>258</v>
      </c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8" customFormat="true" ht="15.75" hidden="false" customHeight="false" outlineLevel="0" collapsed="false">
      <c r="A82" s="16" t="s">
        <v>259</v>
      </c>
      <c r="B82" s="5" t="s">
        <v>14</v>
      </c>
      <c r="C82" s="11" t="s">
        <v>260</v>
      </c>
      <c r="D82" s="5" t="s">
        <v>227</v>
      </c>
      <c r="E82" s="17" t="s">
        <v>228</v>
      </c>
      <c r="F82" s="2" t="s">
        <v>243</v>
      </c>
      <c r="G82" s="12" t="n">
        <v>42937</v>
      </c>
      <c r="H82" s="18" t="n">
        <v>1</v>
      </c>
      <c r="I82" s="19" t="n">
        <v>19000</v>
      </c>
      <c r="J82" s="19" t="n">
        <v>19000</v>
      </c>
      <c r="K82" s="5" t="s">
        <v>19</v>
      </c>
      <c r="L82" s="17" t="s">
        <v>261</v>
      </c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8" customFormat="true" ht="15.75" hidden="false" customHeight="false" outlineLevel="0" collapsed="false">
      <c r="A83" s="16" t="s">
        <v>262</v>
      </c>
      <c r="B83" s="5" t="s">
        <v>14</v>
      </c>
      <c r="C83" s="17" t="s">
        <v>263</v>
      </c>
      <c r="D83" s="5" t="s">
        <v>246</v>
      </c>
      <c r="E83" s="5" t="s">
        <v>234</v>
      </c>
      <c r="F83" s="2" t="s">
        <v>247</v>
      </c>
      <c r="G83" s="12" t="n">
        <v>42938</v>
      </c>
      <c r="H83" s="18" t="n">
        <v>1</v>
      </c>
      <c r="I83" s="19" t="n">
        <v>1660</v>
      </c>
      <c r="J83" s="19" t="n">
        <v>1660</v>
      </c>
      <c r="K83" s="5" t="s">
        <v>19</v>
      </c>
      <c r="L83" s="17" t="s">
        <v>261</v>
      </c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s="8" customFormat="true" ht="17.25" hidden="false" customHeight="false" outlineLevel="0" collapsed="false">
      <c r="A84" s="16" t="s">
        <v>264</v>
      </c>
      <c r="B84" s="5" t="s">
        <v>14</v>
      </c>
      <c r="C84" s="17" t="s">
        <v>265</v>
      </c>
      <c r="D84" s="5" t="s">
        <v>158</v>
      </c>
      <c r="E84" s="5" t="s">
        <v>153</v>
      </c>
      <c r="F84" s="2" t="s">
        <v>250</v>
      </c>
      <c r="G84" s="12" t="n">
        <v>42939</v>
      </c>
      <c r="H84" s="18" t="n">
        <v>1</v>
      </c>
      <c r="I84" s="19" t="n">
        <v>4550</v>
      </c>
      <c r="J84" s="19" t="n">
        <v>4550</v>
      </c>
      <c r="K84" s="5" t="s">
        <v>19</v>
      </c>
      <c r="L84" s="22" t="s">
        <v>251</v>
      </c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s="8" customFormat="true" ht="15.75" hidden="false" customHeight="false" outlineLevel="0" collapsed="false">
      <c r="A85" s="16" t="s">
        <v>266</v>
      </c>
      <c r="B85" s="5" t="s">
        <v>14</v>
      </c>
      <c r="C85" s="17" t="s">
        <v>267</v>
      </c>
      <c r="D85" s="5" t="s">
        <v>220</v>
      </c>
      <c r="E85" s="5" t="s">
        <v>197</v>
      </c>
      <c r="F85" s="2" t="s">
        <v>221</v>
      </c>
      <c r="G85" s="12" t="n">
        <v>42940</v>
      </c>
      <c r="H85" s="18" t="n">
        <v>1</v>
      </c>
      <c r="I85" s="19" t="n">
        <v>15500</v>
      </c>
      <c r="J85" s="19" t="n">
        <v>15500</v>
      </c>
      <c r="K85" s="5" t="s">
        <v>19</v>
      </c>
      <c r="L85" s="17" t="s">
        <v>261</v>
      </c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s="8" customFormat="true" ht="15.75" hidden="false" customHeight="false" outlineLevel="0" collapsed="false">
      <c r="A86" s="16" t="s">
        <v>268</v>
      </c>
      <c r="B86" s="5" t="s">
        <v>14</v>
      </c>
      <c r="C86" s="17" t="s">
        <v>269</v>
      </c>
      <c r="D86" s="5" t="s">
        <v>220</v>
      </c>
      <c r="E86" s="5" t="s">
        <v>197</v>
      </c>
      <c r="F86" s="2" t="s">
        <v>224</v>
      </c>
      <c r="G86" s="12" t="n">
        <v>42941</v>
      </c>
      <c r="H86" s="18" t="n">
        <v>1</v>
      </c>
      <c r="I86" s="19" t="n">
        <v>5000</v>
      </c>
      <c r="J86" s="19" t="n">
        <v>5000</v>
      </c>
      <c r="K86" s="5" t="s">
        <v>19</v>
      </c>
      <c r="L86" s="17" t="s">
        <v>261</v>
      </c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8" customFormat="true" ht="15.75" hidden="false" customHeight="false" outlineLevel="0" collapsed="false">
      <c r="A87" s="16" t="s">
        <v>270</v>
      </c>
      <c r="B87" s="5" t="s">
        <v>14</v>
      </c>
      <c r="C87" s="17" t="s">
        <v>271</v>
      </c>
      <c r="D87" s="5" t="s">
        <v>238</v>
      </c>
      <c r="E87" s="17" t="s">
        <v>33</v>
      </c>
      <c r="F87" s="2" t="s">
        <v>239</v>
      </c>
      <c r="G87" s="12" t="n">
        <v>42942</v>
      </c>
      <c r="H87" s="18" t="n">
        <v>1</v>
      </c>
      <c r="I87" s="19" t="n">
        <v>1255</v>
      </c>
      <c r="J87" s="19" t="n">
        <v>1255</v>
      </c>
      <c r="K87" s="5" t="s">
        <v>19</v>
      </c>
      <c r="L87" s="17" t="s">
        <v>272</v>
      </c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s="8" customFormat="true" ht="15.75" hidden="false" customHeight="false" outlineLevel="0" collapsed="false">
      <c r="A88" s="16" t="s">
        <v>273</v>
      </c>
      <c r="B88" s="5" t="s">
        <v>14</v>
      </c>
      <c r="C88" s="17" t="s">
        <v>274</v>
      </c>
      <c r="D88" s="5" t="s">
        <v>227</v>
      </c>
      <c r="E88" s="17" t="s">
        <v>228</v>
      </c>
      <c r="F88" s="2" t="s">
        <v>243</v>
      </c>
      <c r="G88" s="12" t="n">
        <v>42943</v>
      </c>
      <c r="H88" s="18" t="n">
        <v>1</v>
      </c>
      <c r="I88" s="19" t="n">
        <v>19000</v>
      </c>
      <c r="J88" s="19" t="n">
        <v>19000</v>
      </c>
      <c r="K88" s="5" t="s">
        <v>19</v>
      </c>
      <c r="L88" s="17" t="s">
        <v>272</v>
      </c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s="8" customFormat="true" ht="15.75" hidden="false" customHeight="false" outlineLevel="0" collapsed="false">
      <c r="A89" s="16" t="s">
        <v>275</v>
      </c>
      <c r="B89" s="5" t="s">
        <v>14</v>
      </c>
      <c r="C89" s="17" t="s">
        <v>276</v>
      </c>
      <c r="D89" s="5" t="s">
        <v>246</v>
      </c>
      <c r="E89" s="5" t="s">
        <v>234</v>
      </c>
      <c r="F89" s="2" t="s">
        <v>247</v>
      </c>
      <c r="G89" s="12" t="n">
        <v>42944</v>
      </c>
      <c r="H89" s="18" t="n">
        <v>1</v>
      </c>
      <c r="I89" s="19" t="n">
        <v>1660</v>
      </c>
      <c r="J89" s="19" t="n">
        <v>1660</v>
      </c>
      <c r="K89" s="5" t="s">
        <v>19</v>
      </c>
      <c r="L89" s="17" t="s">
        <v>272</v>
      </c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8" customFormat="true" ht="17.25" hidden="false" customHeight="false" outlineLevel="0" collapsed="false">
      <c r="A90" s="16" t="s">
        <v>277</v>
      </c>
      <c r="B90" s="5" t="s">
        <v>14</v>
      </c>
      <c r="C90" s="17" t="s">
        <v>278</v>
      </c>
      <c r="D90" s="5" t="s">
        <v>158</v>
      </c>
      <c r="E90" s="5" t="s">
        <v>153</v>
      </c>
      <c r="F90" s="2" t="s">
        <v>250</v>
      </c>
      <c r="G90" s="12" t="n">
        <v>42945</v>
      </c>
      <c r="H90" s="18" t="n">
        <v>1</v>
      </c>
      <c r="I90" s="19" t="n">
        <v>4550</v>
      </c>
      <c r="J90" s="19" t="n">
        <v>4550</v>
      </c>
      <c r="K90" s="5" t="s">
        <v>19</v>
      </c>
      <c r="L90" s="17" t="s">
        <v>272</v>
      </c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s="8" customFormat="true" ht="15.75" hidden="false" customHeight="false" outlineLevel="0" collapsed="false">
      <c r="A91" s="16" t="s">
        <v>279</v>
      </c>
      <c r="B91" s="5" t="s">
        <v>14</v>
      </c>
      <c r="C91" s="17" t="s">
        <v>280</v>
      </c>
      <c r="D91" s="5" t="s">
        <v>220</v>
      </c>
      <c r="E91" s="5" t="s">
        <v>197</v>
      </c>
      <c r="F91" s="2" t="s">
        <v>224</v>
      </c>
      <c r="G91" s="12" t="n">
        <v>42946</v>
      </c>
      <c r="H91" s="18" t="n">
        <v>1</v>
      </c>
      <c r="I91" s="19" t="n">
        <v>5000</v>
      </c>
      <c r="J91" s="19" t="n">
        <v>5000</v>
      </c>
      <c r="K91" s="5" t="s">
        <v>19</v>
      </c>
      <c r="L91" s="17" t="s">
        <v>272</v>
      </c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s="8" customFormat="true" ht="15.75" hidden="false" customHeight="false" outlineLevel="0" collapsed="false">
      <c r="A92" s="16" t="s">
        <v>281</v>
      </c>
      <c r="B92" s="5" t="s">
        <v>14</v>
      </c>
      <c r="C92" s="17" t="s">
        <v>282</v>
      </c>
      <c r="D92" s="5" t="s">
        <v>220</v>
      </c>
      <c r="E92" s="5" t="s">
        <v>197</v>
      </c>
      <c r="F92" s="2" t="s">
        <v>221</v>
      </c>
      <c r="G92" s="12" t="n">
        <v>42947</v>
      </c>
      <c r="H92" s="18" t="n">
        <v>1</v>
      </c>
      <c r="I92" s="19" t="n">
        <v>15500</v>
      </c>
      <c r="J92" s="19" t="n">
        <v>15500</v>
      </c>
      <c r="K92" s="5" t="s">
        <v>19</v>
      </c>
      <c r="L92" s="17" t="s">
        <v>272</v>
      </c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s="8" customFormat="true" ht="15.75" hidden="false" customHeight="false" outlineLevel="0" collapsed="false">
      <c r="A93" s="16" t="s">
        <v>283</v>
      </c>
      <c r="B93" s="5" t="s">
        <v>14</v>
      </c>
      <c r="C93" s="17" t="s">
        <v>284</v>
      </c>
      <c r="D93" s="5" t="s">
        <v>238</v>
      </c>
      <c r="E93" s="17" t="s">
        <v>33</v>
      </c>
      <c r="F93" s="2" t="s">
        <v>239</v>
      </c>
      <c r="G93" s="12" t="n">
        <v>42948</v>
      </c>
      <c r="H93" s="18" t="n">
        <v>1</v>
      </c>
      <c r="I93" s="19" t="n">
        <v>1255</v>
      </c>
      <c r="J93" s="19" t="n">
        <v>1255</v>
      </c>
      <c r="K93" s="5" t="s">
        <v>19</v>
      </c>
      <c r="L93" s="17" t="s">
        <v>285</v>
      </c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8" customFormat="true" ht="15.75" hidden="false" customHeight="false" outlineLevel="0" collapsed="false">
      <c r="A94" s="16" t="s">
        <v>286</v>
      </c>
      <c r="B94" s="5" t="s">
        <v>14</v>
      </c>
      <c r="C94" s="17" t="s">
        <v>287</v>
      </c>
      <c r="D94" s="5" t="s">
        <v>246</v>
      </c>
      <c r="E94" s="5" t="s">
        <v>234</v>
      </c>
      <c r="F94" s="2" t="s">
        <v>247</v>
      </c>
      <c r="G94" s="12" t="n">
        <v>42949</v>
      </c>
      <c r="H94" s="18" t="n">
        <v>1</v>
      </c>
      <c r="I94" s="19" t="n">
        <v>1660</v>
      </c>
      <c r="J94" s="19" t="n">
        <v>1660</v>
      </c>
      <c r="K94" s="5" t="s">
        <v>19</v>
      </c>
      <c r="L94" s="17" t="s">
        <v>285</v>
      </c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s="8" customFormat="true" ht="17.25" hidden="false" customHeight="false" outlineLevel="0" collapsed="false">
      <c r="A95" s="16" t="s">
        <v>288</v>
      </c>
      <c r="B95" s="5" t="s">
        <v>14</v>
      </c>
      <c r="C95" s="17" t="s">
        <v>289</v>
      </c>
      <c r="D95" s="5" t="s">
        <v>158</v>
      </c>
      <c r="E95" s="5" t="s">
        <v>153</v>
      </c>
      <c r="F95" s="2" t="s">
        <v>250</v>
      </c>
      <c r="G95" s="12" t="n">
        <v>42950</v>
      </c>
      <c r="H95" s="18" t="n">
        <v>1</v>
      </c>
      <c r="I95" s="19" t="n">
        <v>4550</v>
      </c>
      <c r="J95" s="19" t="n">
        <v>4550</v>
      </c>
      <c r="K95" s="5" t="s">
        <v>19</v>
      </c>
      <c r="L95" s="17" t="s">
        <v>285</v>
      </c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s="8" customFormat="true" ht="15.75" hidden="false" customHeight="false" outlineLevel="0" collapsed="false">
      <c r="A96" s="16" t="s">
        <v>290</v>
      </c>
      <c r="B96" s="5" t="s">
        <v>14</v>
      </c>
      <c r="C96" s="10" t="s">
        <v>190</v>
      </c>
      <c r="D96" s="5" t="s">
        <v>291</v>
      </c>
      <c r="E96" s="5" t="s">
        <v>292</v>
      </c>
      <c r="F96" s="2" t="s">
        <v>293</v>
      </c>
      <c r="G96" s="12" t="n">
        <v>42951</v>
      </c>
      <c r="H96" s="18" t="n">
        <v>1</v>
      </c>
      <c r="I96" s="19" t="n">
        <v>18020</v>
      </c>
      <c r="J96" s="19" t="n">
        <v>18020</v>
      </c>
      <c r="K96" s="5" t="s">
        <v>19</v>
      </c>
      <c r="L96" s="17" t="s">
        <v>285</v>
      </c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s="8" customFormat="true" ht="15.75" hidden="false" customHeight="false" outlineLevel="0" collapsed="false">
      <c r="A97" s="16" t="s">
        <v>294</v>
      </c>
      <c r="B97" s="5" t="s">
        <v>14</v>
      </c>
      <c r="C97" s="17" t="s">
        <v>295</v>
      </c>
      <c r="D97" s="5" t="s">
        <v>220</v>
      </c>
      <c r="E97" s="5" t="s">
        <v>197</v>
      </c>
      <c r="F97" s="2" t="s">
        <v>221</v>
      </c>
      <c r="G97" s="12" t="n">
        <v>42952</v>
      </c>
      <c r="H97" s="18" t="n">
        <v>1</v>
      </c>
      <c r="I97" s="19" t="n">
        <v>15500</v>
      </c>
      <c r="J97" s="19" t="n">
        <v>15500</v>
      </c>
      <c r="K97" s="5" t="s">
        <v>19</v>
      </c>
      <c r="L97" s="17" t="s">
        <v>285</v>
      </c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8" customFormat="true" ht="15.75" hidden="false" customHeight="false" outlineLevel="0" collapsed="false">
      <c r="A98" s="16" t="s">
        <v>296</v>
      </c>
      <c r="B98" s="5" t="s">
        <v>14</v>
      </c>
      <c r="C98" s="17" t="s">
        <v>297</v>
      </c>
      <c r="D98" s="5" t="s">
        <v>220</v>
      </c>
      <c r="E98" s="5" t="s">
        <v>197</v>
      </c>
      <c r="F98" s="2" t="s">
        <v>224</v>
      </c>
      <c r="G98" s="12" t="n">
        <v>42953</v>
      </c>
      <c r="H98" s="18" t="n">
        <v>1</v>
      </c>
      <c r="I98" s="19" t="n">
        <v>5000</v>
      </c>
      <c r="J98" s="19" t="n">
        <v>5000</v>
      </c>
      <c r="K98" s="5" t="s">
        <v>19</v>
      </c>
      <c r="L98" s="17" t="s">
        <v>285</v>
      </c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8" customFormat="true" ht="15.75" hidden="false" customHeight="false" outlineLevel="0" collapsed="false">
      <c r="A99" s="16" t="s">
        <v>298</v>
      </c>
      <c r="B99" s="5" t="s">
        <v>14</v>
      </c>
      <c r="C99" s="17" t="s">
        <v>299</v>
      </c>
      <c r="D99" s="5" t="s">
        <v>300</v>
      </c>
      <c r="E99" s="17" t="s">
        <v>228</v>
      </c>
      <c r="F99" s="2" t="s">
        <v>301</v>
      </c>
      <c r="G99" s="12" t="n">
        <v>42954</v>
      </c>
      <c r="H99" s="18" t="n">
        <v>1</v>
      </c>
      <c r="I99" s="19" t="n">
        <v>22900</v>
      </c>
      <c r="J99" s="19" t="n">
        <v>22900</v>
      </c>
      <c r="K99" s="5" t="s">
        <v>302</v>
      </c>
      <c r="L99" s="17" t="s">
        <v>303</v>
      </c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s="8" customFormat="true" ht="15.75" hidden="false" customHeight="false" outlineLevel="0" collapsed="false">
      <c r="A100" s="16" t="s">
        <v>304</v>
      </c>
      <c r="B100" s="5" t="s">
        <v>14</v>
      </c>
      <c r="C100" s="17" t="s">
        <v>305</v>
      </c>
      <c r="D100" s="5" t="s">
        <v>238</v>
      </c>
      <c r="E100" s="17" t="s">
        <v>33</v>
      </c>
      <c r="F100" s="2" t="s">
        <v>239</v>
      </c>
      <c r="G100" s="12" t="n">
        <v>42955</v>
      </c>
      <c r="H100" s="18" t="n">
        <v>1</v>
      </c>
      <c r="I100" s="19" t="n">
        <v>1255</v>
      </c>
      <c r="J100" s="19" t="n">
        <v>1255</v>
      </c>
      <c r="K100" s="5" t="s">
        <v>19</v>
      </c>
      <c r="L100" s="17" t="s">
        <v>303</v>
      </c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21" customFormat="true" ht="15.75" hidden="false" customHeight="false" outlineLevel="0" collapsed="false">
      <c r="A101" s="16" t="s">
        <v>306</v>
      </c>
      <c r="B101" s="5" t="s">
        <v>14</v>
      </c>
      <c r="C101" s="17" t="s">
        <v>307</v>
      </c>
      <c r="D101" s="5" t="s">
        <v>246</v>
      </c>
      <c r="E101" s="5" t="s">
        <v>234</v>
      </c>
      <c r="F101" s="2" t="s">
        <v>247</v>
      </c>
      <c r="G101" s="12" t="n">
        <v>42956</v>
      </c>
      <c r="H101" s="18" t="n">
        <v>1</v>
      </c>
      <c r="I101" s="19" t="n">
        <v>1660</v>
      </c>
      <c r="J101" s="19" t="n">
        <v>1660</v>
      </c>
      <c r="K101" s="5" t="s">
        <v>19</v>
      </c>
      <c r="L101" s="17" t="s">
        <v>303</v>
      </c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21" customFormat="true" ht="15.75" hidden="false" customHeight="false" outlineLevel="0" collapsed="false">
      <c r="A102" s="9" t="s">
        <v>308</v>
      </c>
      <c r="B102" s="10" t="s">
        <v>14</v>
      </c>
      <c r="C102" s="11" t="s">
        <v>309</v>
      </c>
      <c r="D102" s="10" t="s">
        <v>310</v>
      </c>
      <c r="E102" s="10" t="s">
        <v>311</v>
      </c>
      <c r="F102" s="2" t="s">
        <v>312</v>
      </c>
      <c r="G102" s="12" t="n">
        <v>42957</v>
      </c>
      <c r="H102" s="13" t="n">
        <v>1</v>
      </c>
      <c r="I102" s="14" t="n">
        <v>240</v>
      </c>
      <c r="J102" s="14" t="n">
        <v>240</v>
      </c>
      <c r="K102" s="10" t="s">
        <v>19</v>
      </c>
      <c r="L102" s="11" t="s">
        <v>20</v>
      </c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8" customFormat="true" ht="15.75" hidden="false" customHeight="false" outlineLevel="0" collapsed="false">
      <c r="A103" s="9" t="s">
        <v>313</v>
      </c>
      <c r="B103" s="10" t="s">
        <v>14</v>
      </c>
      <c r="C103" s="11" t="s">
        <v>314</v>
      </c>
      <c r="D103" s="10" t="s">
        <v>310</v>
      </c>
      <c r="E103" s="10" t="s">
        <v>311</v>
      </c>
      <c r="F103" s="2" t="s">
        <v>312</v>
      </c>
      <c r="G103" s="12" t="n">
        <v>42958</v>
      </c>
      <c r="H103" s="13" t="n">
        <v>1</v>
      </c>
      <c r="I103" s="14" t="n">
        <v>240</v>
      </c>
      <c r="J103" s="14" t="n">
        <v>240</v>
      </c>
      <c r="K103" s="10" t="s">
        <v>19</v>
      </c>
      <c r="L103" s="11" t="s">
        <v>20</v>
      </c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s="8" customFormat="true" ht="17.25" hidden="false" customHeight="false" outlineLevel="0" collapsed="false">
      <c r="A104" s="16" t="s">
        <v>315</v>
      </c>
      <c r="B104" s="5" t="s">
        <v>14</v>
      </c>
      <c r="C104" s="17" t="s">
        <v>316</v>
      </c>
      <c r="D104" s="5" t="s">
        <v>158</v>
      </c>
      <c r="E104" s="5" t="s">
        <v>153</v>
      </c>
      <c r="F104" s="2" t="s">
        <v>250</v>
      </c>
      <c r="G104" s="12" t="n">
        <v>42959</v>
      </c>
      <c r="H104" s="18" t="n">
        <v>1</v>
      </c>
      <c r="I104" s="19" t="n">
        <v>4550</v>
      </c>
      <c r="J104" s="19" t="n">
        <v>4550</v>
      </c>
      <c r="K104" s="5" t="s">
        <v>19</v>
      </c>
      <c r="L104" s="22" t="s">
        <v>251</v>
      </c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s="8" customFormat="true" ht="15.75" hidden="false" customHeight="false" outlineLevel="0" collapsed="false">
      <c r="A105" s="16" t="s">
        <v>317</v>
      </c>
      <c r="B105" s="5" t="s">
        <v>14</v>
      </c>
      <c r="C105" s="10" t="s">
        <v>190</v>
      </c>
      <c r="D105" s="5" t="s">
        <v>291</v>
      </c>
      <c r="E105" s="5" t="s">
        <v>292</v>
      </c>
      <c r="F105" s="2" t="s">
        <v>293</v>
      </c>
      <c r="G105" s="12" t="n">
        <v>42960</v>
      </c>
      <c r="H105" s="18" t="n">
        <v>1</v>
      </c>
      <c r="I105" s="19" t="n">
        <v>18020</v>
      </c>
      <c r="J105" s="19" t="n">
        <v>18020</v>
      </c>
      <c r="K105" s="5" t="s">
        <v>19</v>
      </c>
      <c r="L105" s="17" t="s">
        <v>303</v>
      </c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8" customFormat="true" ht="15.75" hidden="false" customHeight="false" outlineLevel="0" collapsed="false">
      <c r="A106" s="16" t="s">
        <v>318</v>
      </c>
      <c r="B106" s="5" t="s">
        <v>14</v>
      </c>
      <c r="C106" s="17" t="s">
        <v>319</v>
      </c>
      <c r="D106" s="5" t="s">
        <v>220</v>
      </c>
      <c r="E106" s="5" t="s">
        <v>197</v>
      </c>
      <c r="F106" s="2" t="s">
        <v>221</v>
      </c>
      <c r="G106" s="12" t="n">
        <v>42961</v>
      </c>
      <c r="H106" s="18" t="n">
        <v>1</v>
      </c>
      <c r="I106" s="19" t="n">
        <v>15500</v>
      </c>
      <c r="J106" s="19" t="n">
        <v>15500</v>
      </c>
      <c r="K106" s="5" t="s">
        <v>19</v>
      </c>
      <c r="L106" s="17" t="s">
        <v>303</v>
      </c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8" customFormat="true" ht="15.75" hidden="false" customHeight="false" outlineLevel="0" collapsed="false">
      <c r="A107" s="16" t="s">
        <v>320</v>
      </c>
      <c r="B107" s="5" t="s">
        <v>14</v>
      </c>
      <c r="C107" s="17" t="s">
        <v>321</v>
      </c>
      <c r="D107" s="5" t="s">
        <v>220</v>
      </c>
      <c r="E107" s="5" t="s">
        <v>197</v>
      </c>
      <c r="F107" s="2" t="s">
        <v>224</v>
      </c>
      <c r="G107" s="12" t="n">
        <v>42962</v>
      </c>
      <c r="H107" s="18" t="n">
        <v>1</v>
      </c>
      <c r="I107" s="19" t="n">
        <v>5000</v>
      </c>
      <c r="J107" s="19" t="n">
        <v>5000</v>
      </c>
      <c r="K107" s="5" t="s">
        <v>19</v>
      </c>
      <c r="L107" s="17" t="s">
        <v>303</v>
      </c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8" customFormat="true" ht="15.75" hidden="false" customHeight="false" outlineLevel="0" collapsed="false">
      <c r="A108" s="16" t="s">
        <v>322</v>
      </c>
      <c r="B108" s="5" t="s">
        <v>14</v>
      </c>
      <c r="C108" s="17" t="s">
        <v>323</v>
      </c>
      <c r="D108" s="5" t="s">
        <v>238</v>
      </c>
      <c r="E108" s="17" t="s">
        <v>33</v>
      </c>
      <c r="F108" s="2" t="s">
        <v>239</v>
      </c>
      <c r="G108" s="12" t="n">
        <v>42963</v>
      </c>
      <c r="H108" s="18" t="n">
        <v>1</v>
      </c>
      <c r="I108" s="19" t="n">
        <v>1255</v>
      </c>
      <c r="J108" s="19" t="n">
        <v>1255</v>
      </c>
      <c r="K108" s="5" t="s">
        <v>19</v>
      </c>
      <c r="L108" s="17" t="s">
        <v>324</v>
      </c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21" customFormat="true" ht="15.75" hidden="false" customHeight="false" outlineLevel="0" collapsed="false">
      <c r="A109" s="16" t="s">
        <v>325</v>
      </c>
      <c r="B109" s="5" t="s">
        <v>14</v>
      </c>
      <c r="C109" s="17" t="s">
        <v>326</v>
      </c>
      <c r="D109" s="5" t="s">
        <v>246</v>
      </c>
      <c r="E109" s="5" t="s">
        <v>234</v>
      </c>
      <c r="F109" s="2" t="s">
        <v>247</v>
      </c>
      <c r="G109" s="12" t="n">
        <v>42964</v>
      </c>
      <c r="H109" s="18" t="n">
        <v>1</v>
      </c>
      <c r="I109" s="19" t="n">
        <v>1660</v>
      </c>
      <c r="J109" s="19" t="n">
        <v>1660</v>
      </c>
      <c r="K109" s="5" t="s">
        <v>19</v>
      </c>
      <c r="L109" s="17" t="s">
        <v>324</v>
      </c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21" customFormat="true" ht="15.75" hidden="false" customHeight="false" outlineLevel="0" collapsed="false">
      <c r="A110" s="9" t="s">
        <v>327</v>
      </c>
      <c r="B110" s="10" t="s">
        <v>14</v>
      </c>
      <c r="C110" s="11" t="s">
        <v>328</v>
      </c>
      <c r="D110" s="10" t="s">
        <v>310</v>
      </c>
      <c r="E110" s="10" t="s">
        <v>311</v>
      </c>
      <c r="F110" s="2" t="s">
        <v>312</v>
      </c>
      <c r="G110" s="12" t="n">
        <v>42965</v>
      </c>
      <c r="H110" s="13" t="n">
        <v>1</v>
      </c>
      <c r="I110" s="14" t="n">
        <v>240</v>
      </c>
      <c r="J110" s="14" t="n">
        <v>240</v>
      </c>
      <c r="K110" s="10" t="s">
        <v>19</v>
      </c>
      <c r="L110" s="11" t="s">
        <v>20</v>
      </c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s="8" customFormat="true" ht="15.75" hidden="false" customHeight="false" outlineLevel="0" collapsed="false">
      <c r="A111" s="9" t="s">
        <v>329</v>
      </c>
      <c r="B111" s="10" t="s">
        <v>14</v>
      </c>
      <c r="C111" s="11" t="s">
        <v>330</v>
      </c>
      <c r="D111" s="10" t="s">
        <v>310</v>
      </c>
      <c r="E111" s="10" t="s">
        <v>311</v>
      </c>
      <c r="F111" s="2" t="s">
        <v>312</v>
      </c>
      <c r="G111" s="12" t="n">
        <v>42966</v>
      </c>
      <c r="H111" s="13" t="n">
        <v>1</v>
      </c>
      <c r="I111" s="14" t="n">
        <v>240</v>
      </c>
      <c r="J111" s="14" t="n">
        <v>240</v>
      </c>
      <c r="K111" s="10" t="s">
        <v>19</v>
      </c>
      <c r="L111" s="11" t="s">
        <v>20</v>
      </c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8" customFormat="true" ht="17.25" hidden="false" customHeight="false" outlineLevel="0" collapsed="false">
      <c r="A112" s="16" t="s">
        <v>331</v>
      </c>
      <c r="B112" s="5" t="s">
        <v>14</v>
      </c>
      <c r="C112" s="17" t="s">
        <v>332</v>
      </c>
      <c r="D112" s="5" t="s">
        <v>158</v>
      </c>
      <c r="E112" s="5" t="s">
        <v>153</v>
      </c>
      <c r="F112" s="2" t="s">
        <v>250</v>
      </c>
      <c r="G112" s="12" t="n">
        <v>42967</v>
      </c>
      <c r="H112" s="18" t="n">
        <v>1</v>
      </c>
      <c r="I112" s="19" t="n">
        <v>4550</v>
      </c>
      <c r="J112" s="19" t="n">
        <v>4550</v>
      </c>
      <c r="K112" s="5" t="s">
        <v>19</v>
      </c>
      <c r="L112" s="22" t="s">
        <v>251</v>
      </c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s="8" customFormat="true" ht="15.75" hidden="false" customHeight="false" outlineLevel="0" collapsed="false">
      <c r="A113" s="16" t="s">
        <v>333</v>
      </c>
      <c r="B113" s="5" t="s">
        <v>14</v>
      </c>
      <c r="C113" s="17" t="s">
        <v>334</v>
      </c>
      <c r="D113" s="5" t="s">
        <v>291</v>
      </c>
      <c r="E113" s="5" t="s">
        <v>292</v>
      </c>
      <c r="F113" s="2" t="s">
        <v>293</v>
      </c>
      <c r="G113" s="12" t="n">
        <v>42968</v>
      </c>
      <c r="H113" s="18" t="n">
        <v>1</v>
      </c>
      <c r="I113" s="19" t="n">
        <v>18020</v>
      </c>
      <c r="J113" s="19" t="n">
        <v>18020</v>
      </c>
      <c r="K113" s="5" t="s">
        <v>19</v>
      </c>
      <c r="L113" s="17" t="s">
        <v>324</v>
      </c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8" customFormat="true" ht="15.75" hidden="false" customHeight="false" outlineLevel="0" collapsed="false">
      <c r="A114" s="16" t="s">
        <v>335</v>
      </c>
      <c r="B114" s="5" t="s">
        <v>14</v>
      </c>
      <c r="C114" s="17" t="s">
        <v>336</v>
      </c>
      <c r="D114" s="5" t="s">
        <v>220</v>
      </c>
      <c r="E114" s="5" t="s">
        <v>197</v>
      </c>
      <c r="F114" s="2" t="s">
        <v>221</v>
      </c>
      <c r="G114" s="12" t="n">
        <v>42969</v>
      </c>
      <c r="H114" s="18" t="n">
        <v>1</v>
      </c>
      <c r="I114" s="19" t="n">
        <v>15500</v>
      </c>
      <c r="J114" s="19" t="n">
        <v>15500</v>
      </c>
      <c r="K114" s="5" t="s">
        <v>19</v>
      </c>
      <c r="L114" s="17" t="s">
        <v>324</v>
      </c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s="8" customFormat="true" ht="15.75" hidden="false" customHeight="false" outlineLevel="0" collapsed="false">
      <c r="A115" s="16" t="s">
        <v>337</v>
      </c>
      <c r="B115" s="5" t="s">
        <v>14</v>
      </c>
      <c r="C115" s="17" t="s">
        <v>338</v>
      </c>
      <c r="D115" s="5" t="s">
        <v>220</v>
      </c>
      <c r="E115" s="5" t="s">
        <v>197</v>
      </c>
      <c r="F115" s="2" t="s">
        <v>224</v>
      </c>
      <c r="G115" s="12" t="n">
        <v>42970</v>
      </c>
      <c r="H115" s="18" t="n">
        <v>1</v>
      </c>
      <c r="I115" s="19" t="n">
        <v>5000</v>
      </c>
      <c r="J115" s="19" t="n">
        <v>5000</v>
      </c>
      <c r="K115" s="5" t="s">
        <v>19</v>
      </c>
      <c r="L115" s="17" t="s">
        <v>324</v>
      </c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s="8" customFormat="true" ht="15.75" hidden="false" customHeight="false" outlineLevel="0" collapsed="false">
      <c r="A116" s="16" t="s">
        <v>339</v>
      </c>
      <c r="B116" s="5" t="s">
        <v>14</v>
      </c>
      <c r="C116" s="17" t="s">
        <v>340</v>
      </c>
      <c r="D116" s="5" t="s">
        <v>238</v>
      </c>
      <c r="E116" s="17" t="s">
        <v>33</v>
      </c>
      <c r="F116" s="2" t="s">
        <v>239</v>
      </c>
      <c r="G116" s="12" t="n">
        <v>42971</v>
      </c>
      <c r="H116" s="18" t="n">
        <v>1</v>
      </c>
      <c r="I116" s="19" t="n">
        <v>1255</v>
      </c>
      <c r="J116" s="19" t="n">
        <v>1255</v>
      </c>
      <c r="K116" s="5" t="s">
        <v>19</v>
      </c>
      <c r="L116" s="17" t="s">
        <v>341</v>
      </c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s="8" customFormat="true" ht="15.75" hidden="false" customHeight="false" outlineLevel="0" collapsed="false">
      <c r="A117" s="16" t="s">
        <v>342</v>
      </c>
      <c r="B117" s="5" t="s">
        <v>14</v>
      </c>
      <c r="C117" s="17" t="s">
        <v>343</v>
      </c>
      <c r="D117" s="5" t="s">
        <v>227</v>
      </c>
      <c r="E117" s="17" t="s">
        <v>228</v>
      </c>
      <c r="F117" s="2" t="s">
        <v>301</v>
      </c>
      <c r="G117" s="12" t="n">
        <v>42972</v>
      </c>
      <c r="H117" s="18" t="n">
        <v>1</v>
      </c>
      <c r="I117" s="19" t="n">
        <v>29390</v>
      </c>
      <c r="J117" s="19" t="n">
        <v>29390</v>
      </c>
      <c r="K117" s="5" t="s">
        <v>19</v>
      </c>
      <c r="L117" s="17" t="s">
        <v>341</v>
      </c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s="21" customFormat="true" ht="15.75" hidden="false" customHeight="false" outlineLevel="0" collapsed="false">
      <c r="A118" s="16" t="s">
        <v>344</v>
      </c>
      <c r="B118" s="5" t="s">
        <v>14</v>
      </c>
      <c r="C118" s="17" t="s">
        <v>345</v>
      </c>
      <c r="D118" s="5" t="s">
        <v>246</v>
      </c>
      <c r="E118" s="5" t="s">
        <v>234</v>
      </c>
      <c r="F118" s="2" t="s">
        <v>247</v>
      </c>
      <c r="G118" s="12" t="n">
        <v>42973</v>
      </c>
      <c r="H118" s="18" t="n">
        <v>1</v>
      </c>
      <c r="I118" s="19" t="n">
        <v>1660</v>
      </c>
      <c r="J118" s="19" t="n">
        <v>1660</v>
      </c>
      <c r="K118" s="5" t="s">
        <v>19</v>
      </c>
      <c r="L118" s="17" t="s">
        <v>341</v>
      </c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21" customFormat="true" ht="15.75" hidden="false" customHeight="false" outlineLevel="0" collapsed="false">
      <c r="A119" s="9" t="s">
        <v>346</v>
      </c>
      <c r="B119" s="10" t="s">
        <v>14</v>
      </c>
      <c r="C119" s="11" t="s">
        <v>347</v>
      </c>
      <c r="D119" s="10" t="s">
        <v>310</v>
      </c>
      <c r="E119" s="10" t="s">
        <v>311</v>
      </c>
      <c r="F119" s="2" t="s">
        <v>312</v>
      </c>
      <c r="G119" s="12" t="n">
        <v>42974</v>
      </c>
      <c r="H119" s="13" t="n">
        <v>1</v>
      </c>
      <c r="I119" s="14" t="n">
        <v>240</v>
      </c>
      <c r="J119" s="14" t="n">
        <v>240</v>
      </c>
      <c r="K119" s="10" t="s">
        <v>19</v>
      </c>
      <c r="L119" s="11" t="s">
        <v>20</v>
      </c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8" customFormat="true" ht="15.75" hidden="false" customHeight="false" outlineLevel="0" collapsed="false">
      <c r="A120" s="9" t="s">
        <v>348</v>
      </c>
      <c r="B120" s="10" t="s">
        <v>14</v>
      </c>
      <c r="C120" s="11" t="s">
        <v>349</v>
      </c>
      <c r="D120" s="10" t="s">
        <v>310</v>
      </c>
      <c r="E120" s="10" t="s">
        <v>311</v>
      </c>
      <c r="F120" s="2" t="s">
        <v>312</v>
      </c>
      <c r="G120" s="12" t="n">
        <v>42975</v>
      </c>
      <c r="H120" s="13" t="n">
        <v>1</v>
      </c>
      <c r="I120" s="14" t="n">
        <v>240</v>
      </c>
      <c r="J120" s="14" t="n">
        <v>240</v>
      </c>
      <c r="K120" s="10" t="s">
        <v>19</v>
      </c>
      <c r="L120" s="11" t="s">
        <v>20</v>
      </c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s="8" customFormat="true" ht="17.25" hidden="false" customHeight="false" outlineLevel="0" collapsed="false">
      <c r="A121" s="16" t="s">
        <v>350</v>
      </c>
      <c r="B121" s="5" t="s">
        <v>14</v>
      </c>
      <c r="C121" s="17" t="s">
        <v>351</v>
      </c>
      <c r="D121" s="5" t="s">
        <v>158</v>
      </c>
      <c r="E121" s="5" t="s">
        <v>153</v>
      </c>
      <c r="F121" s="2" t="s">
        <v>250</v>
      </c>
      <c r="G121" s="12" t="n">
        <v>42976</v>
      </c>
      <c r="H121" s="18" t="n">
        <v>1</v>
      </c>
      <c r="I121" s="19" t="n">
        <v>4550</v>
      </c>
      <c r="J121" s="19" t="n">
        <v>4550</v>
      </c>
      <c r="K121" s="5" t="s">
        <v>19</v>
      </c>
      <c r="L121" s="17" t="s">
        <v>341</v>
      </c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8" customFormat="true" ht="15.75" hidden="false" customHeight="false" outlineLevel="0" collapsed="false">
      <c r="A122" s="16" t="s">
        <v>352</v>
      </c>
      <c r="B122" s="5" t="s">
        <v>14</v>
      </c>
      <c r="C122" s="17" t="s">
        <v>353</v>
      </c>
      <c r="D122" s="5" t="s">
        <v>291</v>
      </c>
      <c r="E122" s="5" t="s">
        <v>292</v>
      </c>
      <c r="F122" s="2" t="s">
        <v>293</v>
      </c>
      <c r="G122" s="12" t="n">
        <v>42977</v>
      </c>
      <c r="H122" s="18" t="n">
        <v>1</v>
      </c>
      <c r="I122" s="19" t="n">
        <v>18020</v>
      </c>
      <c r="J122" s="19" t="n">
        <v>18020</v>
      </c>
      <c r="K122" s="5" t="s">
        <v>19</v>
      </c>
      <c r="L122" s="17" t="s">
        <v>341</v>
      </c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8" customFormat="true" ht="15.75" hidden="false" customHeight="false" outlineLevel="0" collapsed="false">
      <c r="A123" s="16" t="s">
        <v>354</v>
      </c>
      <c r="B123" s="5" t="s">
        <v>14</v>
      </c>
      <c r="C123" s="17" t="s">
        <v>355</v>
      </c>
      <c r="D123" s="5" t="s">
        <v>220</v>
      </c>
      <c r="E123" s="5" t="s">
        <v>197</v>
      </c>
      <c r="F123" s="2" t="s">
        <v>221</v>
      </c>
      <c r="G123" s="12" t="n">
        <v>42978</v>
      </c>
      <c r="H123" s="18" t="n">
        <v>1</v>
      </c>
      <c r="I123" s="19" t="n">
        <v>15500</v>
      </c>
      <c r="J123" s="19" t="n">
        <v>15500</v>
      </c>
      <c r="K123" s="5" t="s">
        <v>19</v>
      </c>
      <c r="L123" s="17" t="s">
        <v>341</v>
      </c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s="8" customFormat="true" ht="15.75" hidden="false" customHeight="false" outlineLevel="0" collapsed="false">
      <c r="A124" s="16" t="s">
        <v>356</v>
      </c>
      <c r="B124" s="5" t="s">
        <v>14</v>
      </c>
      <c r="C124" s="17" t="s">
        <v>357</v>
      </c>
      <c r="D124" s="5" t="s">
        <v>220</v>
      </c>
      <c r="E124" s="5" t="s">
        <v>197</v>
      </c>
      <c r="F124" s="2" t="s">
        <v>224</v>
      </c>
      <c r="G124" s="12" t="n">
        <v>42979</v>
      </c>
      <c r="H124" s="18" t="n">
        <v>1</v>
      </c>
      <c r="I124" s="19" t="n">
        <v>5000</v>
      </c>
      <c r="J124" s="19" t="n">
        <v>5000</v>
      </c>
      <c r="K124" s="5" t="s">
        <v>19</v>
      </c>
      <c r="L124" s="17" t="s">
        <v>341</v>
      </c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s="8" customFormat="true" ht="15.75" hidden="false" customHeight="false" outlineLevel="0" collapsed="false">
      <c r="A125" s="16" t="s">
        <v>358</v>
      </c>
      <c r="B125" s="5" t="s">
        <v>14</v>
      </c>
      <c r="C125" s="17" t="s">
        <v>359</v>
      </c>
      <c r="D125" s="5" t="s">
        <v>238</v>
      </c>
      <c r="E125" s="17" t="s">
        <v>33</v>
      </c>
      <c r="F125" s="2" t="s">
        <v>239</v>
      </c>
      <c r="G125" s="12" t="n">
        <v>42980</v>
      </c>
      <c r="H125" s="18" t="n">
        <v>1</v>
      </c>
      <c r="I125" s="19" t="n">
        <v>1255</v>
      </c>
      <c r="J125" s="19" t="n">
        <v>1255</v>
      </c>
      <c r="K125" s="5" t="s">
        <v>19</v>
      </c>
      <c r="L125" s="17" t="s">
        <v>360</v>
      </c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8" customFormat="true" ht="15.75" hidden="false" customHeight="false" outlineLevel="0" collapsed="false">
      <c r="A126" s="16" t="s">
        <v>361</v>
      </c>
      <c r="B126" s="5" t="s">
        <v>14</v>
      </c>
      <c r="C126" s="17" t="s">
        <v>362</v>
      </c>
      <c r="D126" s="5" t="s">
        <v>227</v>
      </c>
      <c r="E126" s="17" t="s">
        <v>228</v>
      </c>
      <c r="F126" s="2" t="s">
        <v>243</v>
      </c>
      <c r="G126" s="12" t="n">
        <v>42981</v>
      </c>
      <c r="H126" s="18" t="n">
        <v>1</v>
      </c>
      <c r="I126" s="19" t="n">
        <v>19000</v>
      </c>
      <c r="J126" s="19" t="n">
        <v>19000</v>
      </c>
      <c r="K126" s="5" t="s">
        <v>19</v>
      </c>
      <c r="L126" s="17" t="s">
        <v>360</v>
      </c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21" customFormat="true" ht="15.75" hidden="false" customHeight="false" outlineLevel="0" collapsed="false">
      <c r="A127" s="16" t="s">
        <v>363</v>
      </c>
      <c r="B127" s="5" t="s">
        <v>14</v>
      </c>
      <c r="C127" s="17" t="s">
        <v>364</v>
      </c>
      <c r="D127" s="5" t="s">
        <v>246</v>
      </c>
      <c r="E127" s="5" t="s">
        <v>234</v>
      </c>
      <c r="F127" s="2" t="s">
        <v>247</v>
      </c>
      <c r="G127" s="12" t="n">
        <v>42982</v>
      </c>
      <c r="H127" s="18" t="n">
        <v>1</v>
      </c>
      <c r="I127" s="19" t="n">
        <v>1660</v>
      </c>
      <c r="J127" s="19" t="n">
        <v>1660</v>
      </c>
      <c r="K127" s="5" t="s">
        <v>19</v>
      </c>
      <c r="L127" s="17" t="s">
        <v>360</v>
      </c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21" customFormat="true" ht="15.75" hidden="false" customHeight="false" outlineLevel="0" collapsed="false">
      <c r="A128" s="9" t="s">
        <v>365</v>
      </c>
      <c r="B128" s="10" t="s">
        <v>14</v>
      </c>
      <c r="C128" s="11" t="s">
        <v>366</v>
      </c>
      <c r="D128" s="10" t="s">
        <v>310</v>
      </c>
      <c r="E128" s="10" t="s">
        <v>311</v>
      </c>
      <c r="F128" s="2" t="s">
        <v>312</v>
      </c>
      <c r="G128" s="12" t="n">
        <v>42983</v>
      </c>
      <c r="H128" s="13" t="n">
        <v>1</v>
      </c>
      <c r="I128" s="14" t="n">
        <v>240</v>
      </c>
      <c r="J128" s="14" t="n">
        <v>240</v>
      </c>
      <c r="K128" s="10" t="s">
        <v>19</v>
      </c>
      <c r="L128" s="11" t="s">
        <v>20</v>
      </c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s="8" customFormat="true" ht="15.75" hidden="false" customHeight="false" outlineLevel="0" collapsed="false">
      <c r="A129" s="9" t="s">
        <v>367</v>
      </c>
      <c r="B129" s="10" t="s">
        <v>14</v>
      </c>
      <c r="C129" s="11" t="s">
        <v>368</v>
      </c>
      <c r="D129" s="10" t="s">
        <v>310</v>
      </c>
      <c r="E129" s="10" t="s">
        <v>311</v>
      </c>
      <c r="F129" s="2" t="s">
        <v>312</v>
      </c>
      <c r="G129" s="12" t="n">
        <v>42984</v>
      </c>
      <c r="H129" s="13" t="n">
        <v>1</v>
      </c>
      <c r="I129" s="14" t="n">
        <v>240</v>
      </c>
      <c r="J129" s="14" t="n">
        <v>240</v>
      </c>
      <c r="K129" s="10" t="s">
        <v>19</v>
      </c>
      <c r="L129" s="11" t="s">
        <v>20</v>
      </c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s="8" customFormat="true" ht="17.25" hidden="false" customHeight="false" outlineLevel="0" collapsed="false">
      <c r="A130" s="16" t="s">
        <v>369</v>
      </c>
      <c r="B130" s="5" t="s">
        <v>14</v>
      </c>
      <c r="C130" s="17" t="s">
        <v>370</v>
      </c>
      <c r="D130" s="5" t="s">
        <v>158</v>
      </c>
      <c r="E130" s="5" t="s">
        <v>153</v>
      </c>
      <c r="F130" s="2" t="s">
        <v>250</v>
      </c>
      <c r="G130" s="12" t="n">
        <v>42985</v>
      </c>
      <c r="H130" s="18" t="n">
        <v>1</v>
      </c>
      <c r="I130" s="19" t="n">
        <v>4550</v>
      </c>
      <c r="J130" s="19" t="n">
        <v>4550</v>
      </c>
      <c r="K130" s="5" t="s">
        <v>19</v>
      </c>
      <c r="L130" s="8" t="s">
        <v>371</v>
      </c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8" customFormat="true" ht="15.75" hidden="false" customHeight="false" outlineLevel="0" collapsed="false">
      <c r="A131" s="16" t="s">
        <v>372</v>
      </c>
      <c r="B131" s="5" t="s">
        <v>14</v>
      </c>
      <c r="C131" s="17" t="s">
        <v>373</v>
      </c>
      <c r="D131" s="5" t="s">
        <v>220</v>
      </c>
      <c r="E131" s="5" t="s">
        <v>197</v>
      </c>
      <c r="F131" s="2" t="s">
        <v>221</v>
      </c>
      <c r="G131" s="12" t="n">
        <v>42986</v>
      </c>
      <c r="H131" s="18" t="n">
        <v>1</v>
      </c>
      <c r="I131" s="19" t="n">
        <v>15500</v>
      </c>
      <c r="J131" s="19" t="n">
        <v>15500</v>
      </c>
      <c r="K131" s="5" t="s">
        <v>19</v>
      </c>
      <c r="L131" s="17" t="s">
        <v>360</v>
      </c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s="8" customFormat="true" ht="15.75" hidden="false" customHeight="false" outlineLevel="0" collapsed="false">
      <c r="A132" s="16" t="s">
        <v>374</v>
      </c>
      <c r="B132" s="5" t="s">
        <v>14</v>
      </c>
      <c r="C132" s="17" t="s">
        <v>375</v>
      </c>
      <c r="D132" s="5" t="s">
        <v>220</v>
      </c>
      <c r="E132" s="5" t="s">
        <v>197</v>
      </c>
      <c r="F132" s="2" t="s">
        <v>224</v>
      </c>
      <c r="G132" s="12" t="n">
        <v>42987</v>
      </c>
      <c r="H132" s="18" t="n">
        <v>1</v>
      </c>
      <c r="I132" s="19" t="n">
        <v>5000</v>
      </c>
      <c r="J132" s="19" t="n">
        <v>5000</v>
      </c>
      <c r="K132" s="5" t="s">
        <v>19</v>
      </c>
      <c r="L132" s="17" t="s">
        <v>360</v>
      </c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s="8" customFormat="true" ht="15.75" hidden="false" customHeight="false" outlineLevel="0" collapsed="false">
      <c r="A133" s="16" t="s">
        <v>376</v>
      </c>
      <c r="B133" s="5" t="s">
        <v>14</v>
      </c>
      <c r="C133" s="17" t="s">
        <v>377</v>
      </c>
      <c r="D133" s="5" t="s">
        <v>238</v>
      </c>
      <c r="E133" s="17" t="s">
        <v>33</v>
      </c>
      <c r="F133" s="2" t="s">
        <v>239</v>
      </c>
      <c r="G133" s="12" t="n">
        <v>42988</v>
      </c>
      <c r="H133" s="18" t="n">
        <v>1</v>
      </c>
      <c r="I133" s="19" t="n">
        <v>1255</v>
      </c>
      <c r="J133" s="19" t="n">
        <v>1255</v>
      </c>
      <c r="K133" s="5" t="s">
        <v>19</v>
      </c>
      <c r="L133" s="17" t="s">
        <v>378</v>
      </c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s="21" customFormat="true" ht="15.75" hidden="false" customHeight="false" outlineLevel="0" collapsed="false">
      <c r="A134" s="16" t="s">
        <v>379</v>
      </c>
      <c r="B134" s="5" t="s">
        <v>14</v>
      </c>
      <c r="C134" s="17" t="s">
        <v>380</v>
      </c>
      <c r="D134" s="5" t="s">
        <v>246</v>
      </c>
      <c r="E134" s="5" t="s">
        <v>234</v>
      </c>
      <c r="F134" s="2" t="s">
        <v>247</v>
      </c>
      <c r="G134" s="12" t="n">
        <v>42989</v>
      </c>
      <c r="H134" s="18" t="n">
        <v>1</v>
      </c>
      <c r="I134" s="19" t="n">
        <v>1660</v>
      </c>
      <c r="J134" s="19" t="n">
        <v>1660</v>
      </c>
      <c r="K134" s="5" t="s">
        <v>19</v>
      </c>
      <c r="L134" s="17" t="s">
        <v>378</v>
      </c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s="21" customFormat="true" ht="15.75" hidden="false" customHeight="false" outlineLevel="0" collapsed="false">
      <c r="A135" s="9" t="s">
        <v>381</v>
      </c>
      <c r="B135" s="10" t="s">
        <v>14</v>
      </c>
      <c r="C135" s="11" t="s">
        <v>382</v>
      </c>
      <c r="D135" s="10" t="s">
        <v>310</v>
      </c>
      <c r="E135" s="10" t="s">
        <v>311</v>
      </c>
      <c r="F135" s="2" t="s">
        <v>312</v>
      </c>
      <c r="G135" s="12" t="n">
        <v>42990</v>
      </c>
      <c r="H135" s="13" t="n">
        <v>1</v>
      </c>
      <c r="I135" s="14" t="n">
        <v>240</v>
      </c>
      <c r="J135" s="14" t="n">
        <v>240</v>
      </c>
      <c r="K135" s="10" t="s">
        <v>19</v>
      </c>
      <c r="L135" s="11" t="s">
        <v>20</v>
      </c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s="8" customFormat="true" ht="15.75" hidden="false" customHeight="false" outlineLevel="0" collapsed="false">
      <c r="A136" s="9" t="s">
        <v>383</v>
      </c>
      <c r="B136" s="10" t="s">
        <v>14</v>
      </c>
      <c r="C136" s="11" t="s">
        <v>384</v>
      </c>
      <c r="D136" s="10" t="s">
        <v>310</v>
      </c>
      <c r="E136" s="10" t="s">
        <v>311</v>
      </c>
      <c r="F136" s="2" t="s">
        <v>312</v>
      </c>
      <c r="G136" s="12" t="n">
        <v>42991</v>
      </c>
      <c r="H136" s="13" t="n">
        <v>1</v>
      </c>
      <c r="I136" s="14" t="n">
        <v>240</v>
      </c>
      <c r="J136" s="14" t="n">
        <v>240</v>
      </c>
      <c r="K136" s="10" t="s">
        <v>19</v>
      </c>
      <c r="L136" s="11" t="s">
        <v>20</v>
      </c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s="8" customFormat="true" ht="17.25" hidden="false" customHeight="false" outlineLevel="0" collapsed="false">
      <c r="A137" s="16" t="s">
        <v>385</v>
      </c>
      <c r="B137" s="5" t="s">
        <v>14</v>
      </c>
      <c r="C137" s="17" t="s">
        <v>386</v>
      </c>
      <c r="D137" s="5" t="s">
        <v>158</v>
      </c>
      <c r="E137" s="5" t="s">
        <v>153</v>
      </c>
      <c r="F137" s="2" t="s">
        <v>250</v>
      </c>
      <c r="G137" s="12" t="n">
        <v>42992</v>
      </c>
      <c r="H137" s="18" t="n">
        <v>1</v>
      </c>
      <c r="I137" s="19" t="n">
        <v>4550</v>
      </c>
      <c r="J137" s="19" t="n">
        <v>4550</v>
      </c>
      <c r="K137" s="5" t="s">
        <v>19</v>
      </c>
      <c r="L137" s="8" t="s">
        <v>387</v>
      </c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s="8" customFormat="true" ht="15.75" hidden="false" customHeight="false" outlineLevel="0" collapsed="false">
      <c r="A138" s="16" t="s">
        <v>388</v>
      </c>
      <c r="B138" s="5" t="s">
        <v>14</v>
      </c>
      <c r="C138" s="17" t="s">
        <v>389</v>
      </c>
      <c r="D138" s="5" t="s">
        <v>220</v>
      </c>
      <c r="E138" s="5" t="s">
        <v>197</v>
      </c>
      <c r="F138" s="2" t="s">
        <v>224</v>
      </c>
      <c r="G138" s="12" t="n">
        <v>42993</v>
      </c>
      <c r="H138" s="18" t="n">
        <v>1</v>
      </c>
      <c r="I138" s="19" t="n">
        <v>5000</v>
      </c>
      <c r="J138" s="19" t="n">
        <v>5000</v>
      </c>
      <c r="K138" s="5" t="s">
        <v>19</v>
      </c>
      <c r="L138" s="17" t="s">
        <v>378</v>
      </c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s="8" customFormat="true" ht="15.75" hidden="false" customHeight="false" outlineLevel="0" collapsed="false">
      <c r="A139" s="16" t="s">
        <v>390</v>
      </c>
      <c r="B139" s="5" t="s">
        <v>14</v>
      </c>
      <c r="C139" s="17" t="s">
        <v>391</v>
      </c>
      <c r="D139" s="5" t="s">
        <v>220</v>
      </c>
      <c r="E139" s="5" t="s">
        <v>197</v>
      </c>
      <c r="F139" s="2" t="s">
        <v>221</v>
      </c>
      <c r="G139" s="12" t="n">
        <v>42994</v>
      </c>
      <c r="H139" s="18" t="n">
        <v>1</v>
      </c>
      <c r="I139" s="19" t="n">
        <v>15500</v>
      </c>
      <c r="J139" s="19" t="n">
        <v>15500</v>
      </c>
      <c r="K139" s="5" t="s">
        <v>19</v>
      </c>
      <c r="L139" s="17" t="s">
        <v>378</v>
      </c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8" customFormat="true" ht="13.5" hidden="false" customHeight="true" outlineLevel="0" collapsed="false">
      <c r="A140" s="16" t="s">
        <v>392</v>
      </c>
      <c r="B140" s="5" t="s">
        <v>14</v>
      </c>
      <c r="C140" s="17" t="s">
        <v>393</v>
      </c>
      <c r="D140" s="5" t="s">
        <v>238</v>
      </c>
      <c r="E140" s="17" t="s">
        <v>33</v>
      </c>
      <c r="F140" s="2" t="s">
        <v>239</v>
      </c>
      <c r="G140" s="12" t="n">
        <v>42995</v>
      </c>
      <c r="H140" s="18" t="n">
        <v>1</v>
      </c>
      <c r="I140" s="19" t="n">
        <v>1255</v>
      </c>
      <c r="J140" s="19" t="n">
        <v>1255</v>
      </c>
      <c r="K140" s="5" t="s">
        <v>19</v>
      </c>
      <c r="L140" s="17" t="s">
        <v>394</v>
      </c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s="8" customFormat="true" ht="15.75" hidden="false" customHeight="false" outlineLevel="0" collapsed="false">
      <c r="A141" s="16" t="s">
        <v>395</v>
      </c>
      <c r="B141" s="5" t="s">
        <v>14</v>
      </c>
      <c r="C141" s="17" t="s">
        <v>396</v>
      </c>
      <c r="D141" s="5" t="s">
        <v>227</v>
      </c>
      <c r="E141" s="17" t="s">
        <v>228</v>
      </c>
      <c r="F141" s="2" t="s">
        <v>301</v>
      </c>
      <c r="G141" s="12" t="n">
        <v>42996</v>
      </c>
      <c r="H141" s="18" t="n">
        <v>1</v>
      </c>
      <c r="I141" s="19" t="n">
        <v>29390</v>
      </c>
      <c r="J141" s="19" t="n">
        <v>29390</v>
      </c>
      <c r="K141" s="5" t="s">
        <v>19</v>
      </c>
      <c r="L141" s="11" t="s">
        <v>397</v>
      </c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21" customFormat="true" ht="15.75" hidden="false" customHeight="false" outlineLevel="0" collapsed="false">
      <c r="A142" s="16" t="s">
        <v>398</v>
      </c>
      <c r="B142" s="5" t="s">
        <v>14</v>
      </c>
      <c r="C142" s="17" t="s">
        <v>399</v>
      </c>
      <c r="D142" s="5" t="s">
        <v>246</v>
      </c>
      <c r="E142" s="5" t="s">
        <v>234</v>
      </c>
      <c r="F142" s="2" t="s">
        <v>247</v>
      </c>
      <c r="G142" s="12" t="n">
        <v>42997</v>
      </c>
      <c r="H142" s="18" t="n">
        <v>1</v>
      </c>
      <c r="I142" s="19" t="n">
        <v>1660</v>
      </c>
      <c r="J142" s="19" t="n">
        <v>1660</v>
      </c>
      <c r="K142" s="5" t="s">
        <v>19</v>
      </c>
      <c r="L142" s="17" t="s">
        <v>394</v>
      </c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21" customFormat="true" ht="15.75" hidden="false" customHeight="false" outlineLevel="0" collapsed="false">
      <c r="A143" s="9" t="s">
        <v>400</v>
      </c>
      <c r="B143" s="10" t="s">
        <v>14</v>
      </c>
      <c r="C143" s="11" t="s">
        <v>401</v>
      </c>
      <c r="D143" s="10" t="s">
        <v>310</v>
      </c>
      <c r="E143" s="10" t="s">
        <v>311</v>
      </c>
      <c r="F143" s="2" t="s">
        <v>312</v>
      </c>
      <c r="G143" s="12" t="n">
        <v>42998</v>
      </c>
      <c r="H143" s="13" t="n">
        <v>1</v>
      </c>
      <c r="I143" s="14" t="n">
        <v>240</v>
      </c>
      <c r="J143" s="14" t="n">
        <v>240</v>
      </c>
      <c r="K143" s="10" t="s">
        <v>19</v>
      </c>
      <c r="L143" s="11" t="s">
        <v>20</v>
      </c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8" customFormat="true" ht="15.75" hidden="false" customHeight="false" outlineLevel="0" collapsed="false">
      <c r="A144" s="9" t="s">
        <v>402</v>
      </c>
      <c r="B144" s="10" t="s">
        <v>14</v>
      </c>
      <c r="C144" s="11" t="s">
        <v>403</v>
      </c>
      <c r="D144" s="10" t="s">
        <v>310</v>
      </c>
      <c r="E144" s="10" t="s">
        <v>311</v>
      </c>
      <c r="F144" s="2" t="s">
        <v>312</v>
      </c>
      <c r="G144" s="12" t="n">
        <v>42999</v>
      </c>
      <c r="H144" s="13" t="n">
        <v>1</v>
      </c>
      <c r="I144" s="14" t="n">
        <v>240</v>
      </c>
      <c r="J144" s="14" t="n">
        <v>240</v>
      </c>
      <c r="K144" s="10" t="s">
        <v>19</v>
      </c>
      <c r="L144" s="11" t="s">
        <v>20</v>
      </c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8" customFormat="true" ht="17.25" hidden="false" customHeight="false" outlineLevel="0" collapsed="false">
      <c r="A145" s="16" t="s">
        <v>404</v>
      </c>
      <c r="B145" s="5" t="s">
        <v>14</v>
      </c>
      <c r="C145" s="17" t="s">
        <v>405</v>
      </c>
      <c r="D145" s="5" t="s">
        <v>158</v>
      </c>
      <c r="E145" s="5" t="s">
        <v>153</v>
      </c>
      <c r="F145" s="2" t="s">
        <v>250</v>
      </c>
      <c r="G145" s="12" t="n">
        <v>43000</v>
      </c>
      <c r="H145" s="18" t="n">
        <v>1</v>
      </c>
      <c r="I145" s="19" t="n">
        <v>4550</v>
      </c>
      <c r="J145" s="19" t="n">
        <v>4550</v>
      </c>
      <c r="K145" s="5" t="s">
        <v>19</v>
      </c>
      <c r="L145" s="22" t="s">
        <v>251</v>
      </c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8" customFormat="true" ht="15.75" hidden="false" customHeight="false" outlineLevel="0" collapsed="false">
      <c r="A146" s="16" t="s">
        <v>406</v>
      </c>
      <c r="B146" s="5" t="s">
        <v>14</v>
      </c>
      <c r="C146" s="17" t="s">
        <v>407</v>
      </c>
      <c r="D146" s="5" t="s">
        <v>220</v>
      </c>
      <c r="E146" s="5" t="s">
        <v>197</v>
      </c>
      <c r="F146" s="2" t="s">
        <v>221</v>
      </c>
      <c r="G146" s="12" t="n">
        <v>43001</v>
      </c>
      <c r="H146" s="18" t="n">
        <v>1</v>
      </c>
      <c r="I146" s="19" t="n">
        <v>15500</v>
      </c>
      <c r="J146" s="19" t="n">
        <v>15500</v>
      </c>
      <c r="K146" s="5" t="s">
        <v>19</v>
      </c>
      <c r="L146" s="17" t="s">
        <v>394</v>
      </c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s="8" customFormat="true" ht="15.75" hidden="false" customHeight="false" outlineLevel="0" collapsed="false">
      <c r="A147" s="16" t="s">
        <v>408</v>
      </c>
      <c r="B147" s="5" t="s">
        <v>14</v>
      </c>
      <c r="C147" s="17" t="s">
        <v>409</v>
      </c>
      <c r="D147" s="5" t="s">
        <v>220</v>
      </c>
      <c r="E147" s="5" t="s">
        <v>197</v>
      </c>
      <c r="F147" s="2" t="s">
        <v>224</v>
      </c>
      <c r="G147" s="12" t="n">
        <v>43002</v>
      </c>
      <c r="H147" s="18" t="n">
        <v>1</v>
      </c>
      <c r="I147" s="19" t="n">
        <v>5000</v>
      </c>
      <c r="J147" s="19" t="n">
        <v>5000</v>
      </c>
      <c r="K147" s="5" t="s">
        <v>19</v>
      </c>
      <c r="L147" s="17" t="s">
        <v>394</v>
      </c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8" customFormat="true" ht="15.75" hidden="false" customHeight="false" outlineLevel="0" collapsed="false">
      <c r="A148" s="16" t="s">
        <v>410</v>
      </c>
      <c r="B148" s="5" t="s">
        <v>14</v>
      </c>
      <c r="C148" s="10" t="s">
        <v>190</v>
      </c>
      <c r="D148" s="5" t="s">
        <v>227</v>
      </c>
      <c r="E148" s="17" t="s">
        <v>228</v>
      </c>
      <c r="F148" s="2" t="s">
        <v>301</v>
      </c>
      <c r="G148" s="12" t="n">
        <v>43003</v>
      </c>
      <c r="H148" s="18" t="n">
        <v>1</v>
      </c>
      <c r="I148" s="19" t="n">
        <v>29390</v>
      </c>
      <c r="J148" s="19" t="n">
        <v>29390</v>
      </c>
      <c r="K148" s="5" t="s">
        <v>19</v>
      </c>
      <c r="L148" s="11" t="s">
        <v>411</v>
      </c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8" customFormat="true" ht="15.75" hidden="false" customHeight="false" outlineLevel="0" collapsed="false">
      <c r="A149" s="16" t="s">
        <v>412</v>
      </c>
      <c r="B149" s="5" t="s">
        <v>14</v>
      </c>
      <c r="C149" s="17" t="s">
        <v>413</v>
      </c>
      <c r="D149" s="5" t="s">
        <v>213</v>
      </c>
      <c r="E149" s="17" t="s">
        <v>33</v>
      </c>
      <c r="F149" s="2" t="s">
        <v>33</v>
      </c>
      <c r="G149" s="12" t="n">
        <v>43004</v>
      </c>
      <c r="H149" s="18" t="n">
        <v>1</v>
      </c>
      <c r="I149" s="19" t="n">
        <v>1140</v>
      </c>
      <c r="J149" s="19" t="n">
        <v>1140</v>
      </c>
      <c r="K149" s="5" t="s">
        <v>19</v>
      </c>
      <c r="L149" s="17" t="s">
        <v>414</v>
      </c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s="8" customFormat="true" ht="15.75" hidden="false" customHeight="false" outlineLevel="0" collapsed="false">
      <c r="A150" s="16" t="s">
        <v>415</v>
      </c>
      <c r="B150" s="5" t="s">
        <v>14</v>
      </c>
      <c r="C150" s="17" t="s">
        <v>416</v>
      </c>
      <c r="D150" s="5" t="s">
        <v>227</v>
      </c>
      <c r="E150" s="17" t="s">
        <v>228</v>
      </c>
      <c r="F150" s="2" t="s">
        <v>243</v>
      </c>
      <c r="G150" s="12" t="n">
        <v>43005</v>
      </c>
      <c r="H150" s="18" t="n">
        <v>1</v>
      </c>
      <c r="I150" s="19" t="n">
        <v>19000</v>
      </c>
      <c r="J150" s="19" t="n">
        <v>19000</v>
      </c>
      <c r="K150" s="5" t="s">
        <v>19</v>
      </c>
      <c r="L150" s="17" t="s">
        <v>414</v>
      </c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15" customFormat="true" ht="17.25" hidden="false" customHeight="false" outlineLevel="0" collapsed="false">
      <c r="A151" s="16" t="s">
        <v>417</v>
      </c>
      <c r="B151" s="5" t="s">
        <v>14</v>
      </c>
      <c r="C151" s="17" t="s">
        <v>418</v>
      </c>
      <c r="D151" s="5" t="s">
        <v>158</v>
      </c>
      <c r="E151" s="5" t="s">
        <v>153</v>
      </c>
      <c r="F151" s="2" t="s">
        <v>250</v>
      </c>
      <c r="G151" s="12" t="n">
        <v>43006</v>
      </c>
      <c r="H151" s="18" t="n">
        <v>1</v>
      </c>
      <c r="I151" s="19" t="n">
        <v>4550</v>
      </c>
      <c r="J151" s="19" t="n">
        <v>4550</v>
      </c>
      <c r="K151" s="5" t="s">
        <v>19</v>
      </c>
      <c r="L151" s="17" t="s">
        <v>414</v>
      </c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s="8" customFormat="true" ht="15.75" hidden="false" customHeight="false" outlineLevel="0" collapsed="false">
      <c r="A152" s="16" t="s">
        <v>419</v>
      </c>
      <c r="B152" s="5" t="s">
        <v>14</v>
      </c>
      <c r="C152" s="17" t="s">
        <v>420</v>
      </c>
      <c r="D152" s="5" t="s">
        <v>233</v>
      </c>
      <c r="E152" s="5" t="s">
        <v>234</v>
      </c>
      <c r="F152" s="2" t="s">
        <v>235</v>
      </c>
      <c r="G152" s="12" t="n">
        <v>43007</v>
      </c>
      <c r="H152" s="18" t="n">
        <v>1</v>
      </c>
      <c r="I152" s="19" t="n">
        <v>1400</v>
      </c>
      <c r="J152" s="19" t="n">
        <v>1400</v>
      </c>
      <c r="K152" s="5" t="s">
        <v>19</v>
      </c>
      <c r="L152" s="11" t="s">
        <v>421</v>
      </c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s="8" customFormat="true" ht="15.75" hidden="false" customHeight="false" outlineLevel="0" collapsed="false">
      <c r="A153" s="16" t="s">
        <v>422</v>
      </c>
      <c r="B153" s="5" t="s">
        <v>14</v>
      </c>
      <c r="C153" s="17" t="s">
        <v>423</v>
      </c>
      <c r="D153" s="5" t="s">
        <v>220</v>
      </c>
      <c r="E153" s="5" t="s">
        <v>197</v>
      </c>
      <c r="F153" s="2" t="s">
        <v>224</v>
      </c>
      <c r="G153" s="12" t="n">
        <v>43008</v>
      </c>
      <c r="H153" s="18" t="n">
        <v>1</v>
      </c>
      <c r="I153" s="19" t="n">
        <v>5000</v>
      </c>
      <c r="J153" s="19" t="n">
        <v>5000</v>
      </c>
      <c r="K153" s="5" t="s">
        <v>19</v>
      </c>
      <c r="L153" s="17" t="s">
        <v>414</v>
      </c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s="8" customFormat="true" ht="15.75" hidden="false" customHeight="false" outlineLevel="0" collapsed="false">
      <c r="A154" s="16" t="s">
        <v>424</v>
      </c>
      <c r="B154" s="5" t="s">
        <v>14</v>
      </c>
      <c r="C154" s="17" t="s">
        <v>425</v>
      </c>
      <c r="D154" s="5" t="s">
        <v>220</v>
      </c>
      <c r="E154" s="5" t="s">
        <v>197</v>
      </c>
      <c r="F154" s="2" t="s">
        <v>221</v>
      </c>
      <c r="G154" s="12" t="n">
        <v>43009</v>
      </c>
      <c r="H154" s="18" t="n">
        <v>1</v>
      </c>
      <c r="I154" s="19" t="n">
        <v>15500</v>
      </c>
      <c r="J154" s="19" t="n">
        <v>15500</v>
      </c>
      <c r="K154" s="5" t="s">
        <v>19</v>
      </c>
      <c r="L154" s="17" t="s">
        <v>414</v>
      </c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8" customFormat="true" ht="15.75" hidden="false" customHeight="false" outlineLevel="0" collapsed="false">
      <c r="A155" s="16" t="s">
        <v>426</v>
      </c>
      <c r="B155" s="5" t="s">
        <v>14</v>
      </c>
      <c r="C155" s="17" t="s">
        <v>427</v>
      </c>
      <c r="D155" s="5" t="s">
        <v>238</v>
      </c>
      <c r="E155" s="17" t="s">
        <v>33</v>
      </c>
      <c r="F155" s="2" t="s">
        <v>239</v>
      </c>
      <c r="G155" s="12" t="n">
        <v>43010</v>
      </c>
      <c r="H155" s="18" t="n">
        <v>1</v>
      </c>
      <c r="I155" s="19" t="n">
        <v>1255</v>
      </c>
      <c r="J155" s="19" t="n">
        <v>1255</v>
      </c>
      <c r="K155" s="5" t="s">
        <v>19</v>
      </c>
      <c r="L155" s="17" t="s">
        <v>428</v>
      </c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8" customFormat="true" ht="15.75" hidden="false" customHeight="false" outlineLevel="0" collapsed="false">
      <c r="A156" s="16" t="s">
        <v>429</v>
      </c>
      <c r="B156" s="5" t="s">
        <v>14</v>
      </c>
      <c r="C156" s="17" t="s">
        <v>430</v>
      </c>
      <c r="D156" s="5" t="s">
        <v>227</v>
      </c>
      <c r="E156" s="17" t="s">
        <v>228</v>
      </c>
      <c r="F156" s="2" t="s">
        <v>243</v>
      </c>
      <c r="G156" s="12" t="n">
        <v>43011</v>
      </c>
      <c r="H156" s="18" t="n">
        <v>1</v>
      </c>
      <c r="I156" s="19" t="n">
        <v>19000</v>
      </c>
      <c r="J156" s="19" t="n">
        <v>19000</v>
      </c>
      <c r="K156" s="5" t="s">
        <v>19</v>
      </c>
      <c r="L156" s="17" t="s">
        <v>428</v>
      </c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s="21" customFormat="true" ht="15.75" hidden="false" customHeight="false" outlineLevel="0" collapsed="false">
      <c r="A157" s="16" t="s">
        <v>431</v>
      </c>
      <c r="B157" s="5" t="s">
        <v>14</v>
      </c>
      <c r="C157" s="17" t="s">
        <v>432</v>
      </c>
      <c r="D157" s="5" t="s">
        <v>246</v>
      </c>
      <c r="E157" s="5" t="s">
        <v>234</v>
      </c>
      <c r="F157" s="2" t="s">
        <v>247</v>
      </c>
      <c r="G157" s="12" t="n">
        <v>43012</v>
      </c>
      <c r="H157" s="18" t="n">
        <v>1</v>
      </c>
      <c r="I157" s="19" t="n">
        <v>1660</v>
      </c>
      <c r="J157" s="19" t="n">
        <v>1660</v>
      </c>
      <c r="K157" s="5" t="s">
        <v>19</v>
      </c>
      <c r="L157" s="17" t="s">
        <v>428</v>
      </c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21" customFormat="true" ht="15.75" hidden="false" customHeight="false" outlineLevel="0" collapsed="false">
      <c r="A158" s="9" t="s">
        <v>433</v>
      </c>
      <c r="B158" s="10" t="s">
        <v>14</v>
      </c>
      <c r="C158" s="11" t="s">
        <v>434</v>
      </c>
      <c r="D158" s="10" t="s">
        <v>310</v>
      </c>
      <c r="E158" s="10" t="s">
        <v>311</v>
      </c>
      <c r="F158" s="2" t="s">
        <v>312</v>
      </c>
      <c r="G158" s="12" t="n">
        <v>43013</v>
      </c>
      <c r="H158" s="13" t="n">
        <v>1</v>
      </c>
      <c r="I158" s="14" t="n">
        <v>240</v>
      </c>
      <c r="J158" s="14" t="n">
        <v>240</v>
      </c>
      <c r="K158" s="10" t="s">
        <v>19</v>
      </c>
      <c r="L158" s="11" t="s">
        <v>20</v>
      </c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8" customFormat="true" ht="15.75" hidden="false" customHeight="false" outlineLevel="0" collapsed="false">
      <c r="A159" s="9" t="s">
        <v>435</v>
      </c>
      <c r="B159" s="10" t="s">
        <v>14</v>
      </c>
      <c r="C159" s="11" t="s">
        <v>436</v>
      </c>
      <c r="D159" s="10" t="s">
        <v>310</v>
      </c>
      <c r="E159" s="10" t="s">
        <v>311</v>
      </c>
      <c r="F159" s="2" t="s">
        <v>312</v>
      </c>
      <c r="G159" s="12" t="n">
        <v>43014</v>
      </c>
      <c r="H159" s="13" t="n">
        <v>1</v>
      </c>
      <c r="I159" s="14" t="n">
        <v>240</v>
      </c>
      <c r="J159" s="14" t="n">
        <v>240</v>
      </c>
      <c r="K159" s="10" t="s">
        <v>19</v>
      </c>
      <c r="L159" s="11" t="s">
        <v>20</v>
      </c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8" customFormat="true" ht="17.25" hidden="false" customHeight="false" outlineLevel="0" collapsed="false">
      <c r="A160" s="16" t="s">
        <v>437</v>
      </c>
      <c r="B160" s="5" t="s">
        <v>14</v>
      </c>
      <c r="C160" s="17" t="s">
        <v>438</v>
      </c>
      <c r="D160" s="5" t="s">
        <v>158</v>
      </c>
      <c r="E160" s="5" t="s">
        <v>153</v>
      </c>
      <c r="F160" s="2" t="s">
        <v>217</v>
      </c>
      <c r="G160" s="12" t="n">
        <v>43015</v>
      </c>
      <c r="H160" s="18" t="n">
        <v>1</v>
      </c>
      <c r="I160" s="19" t="n">
        <v>5000</v>
      </c>
      <c r="J160" s="19" t="n">
        <v>5000</v>
      </c>
      <c r="K160" s="5" t="s">
        <v>302</v>
      </c>
      <c r="L160" s="17" t="s">
        <v>428</v>
      </c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8" customFormat="true" ht="15.75" hidden="false" customHeight="false" outlineLevel="0" collapsed="false">
      <c r="A161" s="16" t="s">
        <v>439</v>
      </c>
      <c r="B161" s="5" t="s">
        <v>14</v>
      </c>
      <c r="C161" s="17" t="s">
        <v>440</v>
      </c>
      <c r="D161" s="5" t="s">
        <v>220</v>
      </c>
      <c r="E161" s="5" t="s">
        <v>197</v>
      </c>
      <c r="F161" s="2" t="s">
        <v>221</v>
      </c>
      <c r="G161" s="12" t="n">
        <v>43016</v>
      </c>
      <c r="H161" s="18" t="n">
        <v>1</v>
      </c>
      <c r="I161" s="19" t="n">
        <v>15500</v>
      </c>
      <c r="J161" s="19" t="n">
        <v>15500</v>
      </c>
      <c r="K161" s="5" t="s">
        <v>19</v>
      </c>
      <c r="L161" s="17" t="s">
        <v>428</v>
      </c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s="8" customFormat="true" ht="15.75" hidden="false" customHeight="false" outlineLevel="0" collapsed="false">
      <c r="A162" s="16" t="s">
        <v>441</v>
      </c>
      <c r="B162" s="5" t="s">
        <v>14</v>
      </c>
      <c r="C162" s="17" t="s">
        <v>442</v>
      </c>
      <c r="D162" s="5" t="s">
        <v>220</v>
      </c>
      <c r="E162" s="5" t="s">
        <v>197</v>
      </c>
      <c r="F162" s="2" t="s">
        <v>224</v>
      </c>
      <c r="G162" s="12" t="n">
        <v>43017</v>
      </c>
      <c r="H162" s="18" t="n">
        <v>1</v>
      </c>
      <c r="I162" s="19" t="n">
        <v>5000</v>
      </c>
      <c r="J162" s="19" t="n">
        <v>5000</v>
      </c>
      <c r="K162" s="5" t="s">
        <v>19</v>
      </c>
      <c r="L162" s="17" t="s">
        <v>428</v>
      </c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8" customFormat="true" ht="15.75" hidden="false" customHeight="false" outlineLevel="0" collapsed="false">
      <c r="A163" s="16" t="s">
        <v>443</v>
      </c>
      <c r="B163" s="5" t="s">
        <v>14</v>
      </c>
      <c r="C163" s="17" t="s">
        <v>444</v>
      </c>
      <c r="D163" s="5" t="s">
        <v>238</v>
      </c>
      <c r="E163" s="17" t="s">
        <v>33</v>
      </c>
      <c r="F163" s="2" t="s">
        <v>239</v>
      </c>
      <c r="G163" s="12" t="n">
        <v>43018</v>
      </c>
      <c r="H163" s="18" t="n">
        <v>1</v>
      </c>
      <c r="I163" s="19" t="n">
        <v>1255</v>
      </c>
      <c r="J163" s="19" t="n">
        <v>1255</v>
      </c>
      <c r="K163" s="5" t="s">
        <v>19</v>
      </c>
      <c r="L163" s="17" t="s">
        <v>445</v>
      </c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8" customFormat="true" ht="15.75" hidden="false" customHeight="false" outlineLevel="0" collapsed="false">
      <c r="A164" s="16" t="s">
        <v>446</v>
      </c>
      <c r="B164" s="5" t="s">
        <v>14</v>
      </c>
      <c r="C164" s="17" t="s">
        <v>447</v>
      </c>
      <c r="D164" s="5" t="s">
        <v>227</v>
      </c>
      <c r="E164" s="17" t="s">
        <v>228</v>
      </c>
      <c r="F164" s="2" t="s">
        <v>243</v>
      </c>
      <c r="G164" s="12" t="n">
        <v>43019</v>
      </c>
      <c r="H164" s="18" t="n">
        <v>1</v>
      </c>
      <c r="I164" s="19" t="n">
        <v>19000</v>
      </c>
      <c r="J164" s="19" t="n">
        <v>19000</v>
      </c>
      <c r="K164" s="5" t="s">
        <v>19</v>
      </c>
      <c r="L164" s="11" t="s">
        <v>448</v>
      </c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21" customFormat="true" ht="15.75" hidden="false" customHeight="false" outlineLevel="0" collapsed="false">
      <c r="A165" s="16" t="s">
        <v>449</v>
      </c>
      <c r="B165" s="5" t="s">
        <v>14</v>
      </c>
      <c r="C165" s="10" t="s">
        <v>190</v>
      </c>
      <c r="D165" s="5" t="s">
        <v>246</v>
      </c>
      <c r="E165" s="5" t="s">
        <v>234</v>
      </c>
      <c r="F165" s="2" t="s">
        <v>247</v>
      </c>
      <c r="G165" s="12" t="n">
        <v>43020</v>
      </c>
      <c r="H165" s="18" t="n">
        <v>1</v>
      </c>
      <c r="I165" s="19" t="n">
        <v>1660</v>
      </c>
      <c r="J165" s="19" t="n">
        <v>1660</v>
      </c>
      <c r="K165" s="5" t="s">
        <v>19</v>
      </c>
      <c r="L165" s="17" t="s">
        <v>445</v>
      </c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21" customFormat="true" ht="15.75" hidden="false" customHeight="false" outlineLevel="0" collapsed="false">
      <c r="A166" s="9" t="s">
        <v>450</v>
      </c>
      <c r="B166" s="10" t="s">
        <v>14</v>
      </c>
      <c r="C166" s="11" t="s">
        <v>451</v>
      </c>
      <c r="D166" s="10" t="s">
        <v>310</v>
      </c>
      <c r="E166" s="10" t="s">
        <v>311</v>
      </c>
      <c r="F166" s="2" t="s">
        <v>312</v>
      </c>
      <c r="G166" s="12" t="n">
        <v>43021</v>
      </c>
      <c r="H166" s="13" t="n">
        <v>1</v>
      </c>
      <c r="I166" s="14" t="n">
        <v>240</v>
      </c>
      <c r="J166" s="14" t="n">
        <v>240</v>
      </c>
      <c r="K166" s="10" t="s">
        <v>19</v>
      </c>
      <c r="L166" s="11" t="s">
        <v>20</v>
      </c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8" customFormat="true" ht="15.75" hidden="false" customHeight="false" outlineLevel="0" collapsed="false">
      <c r="A167" s="9" t="s">
        <v>452</v>
      </c>
      <c r="B167" s="10" t="s">
        <v>14</v>
      </c>
      <c r="C167" s="11" t="s">
        <v>453</v>
      </c>
      <c r="D167" s="10" t="s">
        <v>310</v>
      </c>
      <c r="E167" s="10" t="s">
        <v>311</v>
      </c>
      <c r="F167" s="2" t="s">
        <v>312</v>
      </c>
      <c r="G167" s="12" t="n">
        <v>43022</v>
      </c>
      <c r="H167" s="13" t="n">
        <v>1</v>
      </c>
      <c r="I167" s="14" t="n">
        <v>240</v>
      </c>
      <c r="J167" s="14" t="n">
        <v>240</v>
      </c>
      <c r="K167" s="10" t="s">
        <v>19</v>
      </c>
      <c r="L167" s="11" t="s">
        <v>20</v>
      </c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8" customFormat="true" ht="17.25" hidden="false" customHeight="false" outlineLevel="0" collapsed="false">
      <c r="A168" s="16" t="s">
        <v>454</v>
      </c>
      <c r="B168" s="5" t="s">
        <v>14</v>
      </c>
      <c r="C168" s="17" t="s">
        <v>455</v>
      </c>
      <c r="D168" s="5" t="s">
        <v>158</v>
      </c>
      <c r="E168" s="5" t="s">
        <v>153</v>
      </c>
      <c r="F168" s="2" t="s">
        <v>250</v>
      </c>
      <c r="G168" s="12" t="n">
        <v>43023</v>
      </c>
      <c r="H168" s="18" t="n">
        <v>1</v>
      </c>
      <c r="I168" s="19" t="n">
        <v>4550</v>
      </c>
      <c r="J168" s="19" t="n">
        <v>4550</v>
      </c>
      <c r="K168" s="5" t="s">
        <v>19</v>
      </c>
      <c r="L168" s="8" t="s">
        <v>371</v>
      </c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8" customFormat="true" ht="15.75" hidden="false" customHeight="false" outlineLevel="0" collapsed="false">
      <c r="A169" s="16" t="s">
        <v>456</v>
      </c>
      <c r="B169" s="5" t="s">
        <v>14</v>
      </c>
      <c r="C169" s="17" t="s">
        <v>457</v>
      </c>
      <c r="D169" s="5" t="s">
        <v>220</v>
      </c>
      <c r="E169" s="5" t="s">
        <v>197</v>
      </c>
      <c r="F169" s="2" t="s">
        <v>221</v>
      </c>
      <c r="G169" s="12" t="n">
        <v>43024</v>
      </c>
      <c r="H169" s="18" t="n">
        <v>1</v>
      </c>
      <c r="I169" s="19" t="n">
        <v>15500</v>
      </c>
      <c r="J169" s="19" t="n">
        <v>15500</v>
      </c>
      <c r="K169" s="5" t="s">
        <v>19</v>
      </c>
      <c r="L169" s="17" t="s">
        <v>445</v>
      </c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s="8" customFormat="true" ht="15.75" hidden="false" customHeight="false" outlineLevel="0" collapsed="false">
      <c r="A170" s="16" t="s">
        <v>458</v>
      </c>
      <c r="B170" s="5" t="s">
        <v>14</v>
      </c>
      <c r="C170" s="17" t="s">
        <v>459</v>
      </c>
      <c r="D170" s="5" t="s">
        <v>220</v>
      </c>
      <c r="E170" s="5" t="s">
        <v>197</v>
      </c>
      <c r="F170" s="2" t="s">
        <v>224</v>
      </c>
      <c r="G170" s="12" t="n">
        <v>43025</v>
      </c>
      <c r="H170" s="18" t="n">
        <v>1</v>
      </c>
      <c r="I170" s="19" t="n">
        <v>5000</v>
      </c>
      <c r="J170" s="19" t="n">
        <v>5000</v>
      </c>
      <c r="K170" s="5" t="s">
        <v>19</v>
      </c>
      <c r="L170" s="17" t="s">
        <v>445</v>
      </c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8" customFormat="true" ht="15.75" hidden="false" customHeight="false" outlineLevel="0" collapsed="false">
      <c r="A171" s="16" t="s">
        <v>460</v>
      </c>
      <c r="B171" s="5" t="s">
        <v>14</v>
      </c>
      <c r="C171" s="17" t="s">
        <v>461</v>
      </c>
      <c r="D171" s="5" t="s">
        <v>238</v>
      </c>
      <c r="E171" s="17" t="s">
        <v>33</v>
      </c>
      <c r="F171" s="2" t="s">
        <v>239</v>
      </c>
      <c r="G171" s="12" t="n">
        <v>43026</v>
      </c>
      <c r="H171" s="18" t="n">
        <v>1</v>
      </c>
      <c r="I171" s="19" t="n">
        <v>1255</v>
      </c>
      <c r="J171" s="19" t="n">
        <v>1255</v>
      </c>
      <c r="K171" s="5" t="s">
        <v>19</v>
      </c>
      <c r="L171" s="17" t="s">
        <v>462</v>
      </c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8" customFormat="true" ht="15.75" hidden="false" customHeight="false" outlineLevel="0" collapsed="false">
      <c r="A172" s="16" t="s">
        <v>463</v>
      </c>
      <c r="B172" s="5" t="s">
        <v>14</v>
      </c>
      <c r="C172" s="11" t="s">
        <v>464</v>
      </c>
      <c r="D172" s="5" t="s">
        <v>227</v>
      </c>
      <c r="E172" s="17" t="s">
        <v>228</v>
      </c>
      <c r="F172" s="2" t="s">
        <v>301</v>
      </c>
      <c r="G172" s="12" t="n">
        <v>43027</v>
      </c>
      <c r="H172" s="18" t="n">
        <v>1</v>
      </c>
      <c r="I172" s="19" t="n">
        <v>29390</v>
      </c>
      <c r="J172" s="19" t="n">
        <v>29390</v>
      </c>
      <c r="K172" s="5" t="s">
        <v>19</v>
      </c>
      <c r="L172" s="17" t="s">
        <v>462</v>
      </c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21" customFormat="true" ht="15.75" hidden="false" customHeight="false" outlineLevel="0" collapsed="false">
      <c r="A173" s="16" t="s">
        <v>465</v>
      </c>
      <c r="B173" s="5" t="s">
        <v>14</v>
      </c>
      <c r="C173" s="17" t="s">
        <v>466</v>
      </c>
      <c r="D173" s="5" t="s">
        <v>246</v>
      </c>
      <c r="E173" s="5" t="s">
        <v>234</v>
      </c>
      <c r="F173" s="2" t="s">
        <v>247</v>
      </c>
      <c r="G173" s="12" t="n">
        <v>43028</v>
      </c>
      <c r="H173" s="18" t="n">
        <v>1</v>
      </c>
      <c r="I173" s="19" t="n">
        <v>1660</v>
      </c>
      <c r="J173" s="19" t="n">
        <v>1660</v>
      </c>
      <c r="K173" s="5" t="s">
        <v>19</v>
      </c>
      <c r="L173" s="17" t="s">
        <v>462</v>
      </c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s="21" customFormat="true" ht="15.75" hidden="false" customHeight="false" outlineLevel="0" collapsed="false">
      <c r="A174" s="9" t="s">
        <v>467</v>
      </c>
      <c r="B174" s="10" t="s">
        <v>14</v>
      </c>
      <c r="C174" s="11" t="s">
        <v>468</v>
      </c>
      <c r="D174" s="10" t="s">
        <v>310</v>
      </c>
      <c r="E174" s="10" t="s">
        <v>311</v>
      </c>
      <c r="F174" s="2" t="s">
        <v>312</v>
      </c>
      <c r="G174" s="12" t="n">
        <v>43029</v>
      </c>
      <c r="H174" s="13" t="n">
        <v>1</v>
      </c>
      <c r="I174" s="14" t="n">
        <v>240</v>
      </c>
      <c r="J174" s="14" t="n">
        <v>240</v>
      </c>
      <c r="K174" s="10" t="s">
        <v>19</v>
      </c>
      <c r="L174" s="11" t="s">
        <v>20</v>
      </c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s="8" customFormat="true" ht="15.75" hidden="false" customHeight="false" outlineLevel="0" collapsed="false">
      <c r="A175" s="9" t="s">
        <v>469</v>
      </c>
      <c r="B175" s="10" t="s">
        <v>14</v>
      </c>
      <c r="C175" s="11" t="s">
        <v>470</v>
      </c>
      <c r="D175" s="10" t="s">
        <v>310</v>
      </c>
      <c r="E175" s="10" t="s">
        <v>311</v>
      </c>
      <c r="F175" s="2" t="s">
        <v>312</v>
      </c>
      <c r="G175" s="12" t="n">
        <v>43030</v>
      </c>
      <c r="H175" s="13" t="n">
        <v>1</v>
      </c>
      <c r="I175" s="14" t="n">
        <v>240</v>
      </c>
      <c r="J175" s="14" t="n">
        <v>240</v>
      </c>
      <c r="K175" s="10" t="s">
        <v>19</v>
      </c>
      <c r="L175" s="11" t="s">
        <v>20</v>
      </c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s="8" customFormat="true" ht="17.25" hidden="false" customHeight="false" outlineLevel="0" collapsed="false">
      <c r="A176" s="16" t="s">
        <v>471</v>
      </c>
      <c r="B176" s="5" t="s">
        <v>14</v>
      </c>
      <c r="C176" s="17" t="s">
        <v>472</v>
      </c>
      <c r="D176" s="5" t="s">
        <v>158</v>
      </c>
      <c r="E176" s="5" t="s">
        <v>153</v>
      </c>
      <c r="F176" s="2" t="s">
        <v>250</v>
      </c>
      <c r="G176" s="12" t="n">
        <v>43031</v>
      </c>
      <c r="H176" s="18" t="n">
        <v>1</v>
      </c>
      <c r="I176" s="19" t="n">
        <v>4550</v>
      </c>
      <c r="J176" s="19" t="n">
        <v>4550</v>
      </c>
      <c r="K176" s="5" t="s">
        <v>19</v>
      </c>
      <c r="L176" s="8" t="s">
        <v>371</v>
      </c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s="8" customFormat="true" ht="15.75" hidden="false" customHeight="false" outlineLevel="0" collapsed="false">
      <c r="A177" s="16" t="s">
        <v>473</v>
      </c>
      <c r="B177" s="5" t="s">
        <v>14</v>
      </c>
      <c r="C177" s="17" t="s">
        <v>474</v>
      </c>
      <c r="D177" s="5" t="s">
        <v>220</v>
      </c>
      <c r="E177" s="5" t="s">
        <v>197</v>
      </c>
      <c r="F177" s="2" t="s">
        <v>221</v>
      </c>
      <c r="G177" s="12" t="n">
        <v>43032</v>
      </c>
      <c r="H177" s="18" t="n">
        <v>1</v>
      </c>
      <c r="I177" s="19" t="n">
        <v>15500</v>
      </c>
      <c r="J177" s="19" t="n">
        <v>15500</v>
      </c>
      <c r="K177" s="5" t="s">
        <v>19</v>
      </c>
      <c r="L177" s="17" t="s">
        <v>462</v>
      </c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s="8" customFormat="true" ht="15.75" hidden="false" customHeight="false" outlineLevel="0" collapsed="false">
      <c r="A178" s="16" t="s">
        <v>475</v>
      </c>
      <c r="B178" s="5" t="s">
        <v>14</v>
      </c>
      <c r="C178" s="17" t="s">
        <v>476</v>
      </c>
      <c r="D178" s="5" t="s">
        <v>220</v>
      </c>
      <c r="E178" s="5" t="s">
        <v>197</v>
      </c>
      <c r="F178" s="2" t="s">
        <v>224</v>
      </c>
      <c r="G178" s="12" t="n">
        <v>43033</v>
      </c>
      <c r="H178" s="18" t="n">
        <v>1</v>
      </c>
      <c r="I178" s="19" t="n">
        <v>5000</v>
      </c>
      <c r="J178" s="19" t="n">
        <v>5000</v>
      </c>
      <c r="K178" s="5" t="s">
        <v>19</v>
      </c>
      <c r="L178" s="17" t="s">
        <v>462</v>
      </c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s="8" customFormat="true" ht="15.75" hidden="false" customHeight="false" outlineLevel="0" collapsed="false">
      <c r="A179" s="16" t="s">
        <v>477</v>
      </c>
      <c r="B179" s="5" t="s">
        <v>14</v>
      </c>
      <c r="C179" s="17" t="s">
        <v>478</v>
      </c>
      <c r="D179" s="5" t="s">
        <v>238</v>
      </c>
      <c r="E179" s="17" t="s">
        <v>33</v>
      </c>
      <c r="F179" s="2" t="s">
        <v>239</v>
      </c>
      <c r="G179" s="12" t="n">
        <v>43034</v>
      </c>
      <c r="H179" s="18" t="n">
        <v>1</v>
      </c>
      <c r="I179" s="19" t="n">
        <v>1255</v>
      </c>
      <c r="J179" s="19" t="n">
        <v>1255</v>
      </c>
      <c r="K179" s="5" t="s">
        <v>19</v>
      </c>
      <c r="L179" s="17" t="s">
        <v>479</v>
      </c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s="8" customFormat="true" ht="15.75" hidden="false" customHeight="false" outlineLevel="0" collapsed="false">
      <c r="A180" s="16" t="s">
        <v>480</v>
      </c>
      <c r="B180" s="5" t="s">
        <v>14</v>
      </c>
      <c r="C180" s="17" t="s">
        <v>481</v>
      </c>
      <c r="D180" s="5" t="s">
        <v>227</v>
      </c>
      <c r="E180" s="17" t="s">
        <v>228</v>
      </c>
      <c r="F180" s="2" t="s">
        <v>243</v>
      </c>
      <c r="G180" s="12" t="n">
        <v>43035</v>
      </c>
      <c r="H180" s="18" t="n">
        <v>1</v>
      </c>
      <c r="I180" s="19" t="n">
        <v>19000</v>
      </c>
      <c r="J180" s="19" t="n">
        <v>19000</v>
      </c>
      <c r="K180" s="5" t="s">
        <v>19</v>
      </c>
      <c r="L180" s="11" t="s">
        <v>482</v>
      </c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s="21" customFormat="true" ht="15.75" hidden="false" customHeight="false" outlineLevel="0" collapsed="false">
      <c r="A181" s="16" t="s">
        <v>483</v>
      </c>
      <c r="B181" s="5" t="s">
        <v>14</v>
      </c>
      <c r="C181" s="17" t="s">
        <v>484</v>
      </c>
      <c r="D181" s="5" t="s">
        <v>246</v>
      </c>
      <c r="E181" s="5" t="s">
        <v>234</v>
      </c>
      <c r="F181" s="2" t="s">
        <v>247</v>
      </c>
      <c r="G181" s="12" t="n">
        <v>43036</v>
      </c>
      <c r="H181" s="18" t="n">
        <v>1</v>
      </c>
      <c r="I181" s="19" t="n">
        <v>1660</v>
      </c>
      <c r="J181" s="19" t="n">
        <v>1660</v>
      </c>
      <c r="K181" s="5" t="s">
        <v>19</v>
      </c>
      <c r="L181" s="17" t="s">
        <v>479</v>
      </c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s="21" customFormat="true" ht="15.75" hidden="false" customHeight="false" outlineLevel="0" collapsed="false">
      <c r="A182" s="9" t="s">
        <v>485</v>
      </c>
      <c r="B182" s="10" t="s">
        <v>14</v>
      </c>
      <c r="C182" s="11" t="s">
        <v>486</v>
      </c>
      <c r="D182" s="10" t="s">
        <v>310</v>
      </c>
      <c r="E182" s="10" t="s">
        <v>311</v>
      </c>
      <c r="F182" s="2" t="s">
        <v>312</v>
      </c>
      <c r="G182" s="12" t="n">
        <v>43037</v>
      </c>
      <c r="H182" s="13" t="n">
        <v>1</v>
      </c>
      <c r="I182" s="14" t="n">
        <v>240</v>
      </c>
      <c r="J182" s="14" t="n">
        <v>240</v>
      </c>
      <c r="K182" s="10" t="s">
        <v>19</v>
      </c>
      <c r="L182" s="11" t="s">
        <v>20</v>
      </c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s="8" customFormat="true" ht="15.75" hidden="false" customHeight="false" outlineLevel="0" collapsed="false">
      <c r="A183" s="9" t="s">
        <v>487</v>
      </c>
      <c r="B183" s="10" t="s">
        <v>14</v>
      </c>
      <c r="C183" s="11" t="s">
        <v>488</v>
      </c>
      <c r="D183" s="10" t="s">
        <v>310</v>
      </c>
      <c r="E183" s="10" t="s">
        <v>311</v>
      </c>
      <c r="F183" s="2" t="s">
        <v>312</v>
      </c>
      <c r="G183" s="12" t="n">
        <v>43038</v>
      </c>
      <c r="H183" s="13" t="n">
        <v>1</v>
      </c>
      <c r="I183" s="14" t="n">
        <v>240</v>
      </c>
      <c r="J183" s="14" t="n">
        <v>240</v>
      </c>
      <c r="K183" s="10" t="s">
        <v>19</v>
      </c>
      <c r="L183" s="11" t="s">
        <v>20</v>
      </c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s="8" customFormat="true" ht="17.25" hidden="false" customHeight="false" outlineLevel="0" collapsed="false">
      <c r="A184" s="16" t="s">
        <v>489</v>
      </c>
      <c r="B184" s="5" t="s">
        <v>14</v>
      </c>
      <c r="C184" s="17" t="s">
        <v>490</v>
      </c>
      <c r="D184" s="5" t="s">
        <v>158</v>
      </c>
      <c r="E184" s="5" t="s">
        <v>153</v>
      </c>
      <c r="F184" s="2" t="s">
        <v>217</v>
      </c>
      <c r="G184" s="12" t="n">
        <v>43039</v>
      </c>
      <c r="H184" s="18" t="n">
        <v>1</v>
      </c>
      <c r="I184" s="19" t="n">
        <v>5000</v>
      </c>
      <c r="J184" s="19" t="n">
        <v>5000</v>
      </c>
      <c r="K184" s="5" t="s">
        <v>19</v>
      </c>
      <c r="L184" s="17" t="s">
        <v>479</v>
      </c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s="8" customFormat="true" ht="15.75" hidden="false" customHeight="false" outlineLevel="0" collapsed="false">
      <c r="A185" s="16" t="s">
        <v>491</v>
      </c>
      <c r="B185" s="5" t="s">
        <v>14</v>
      </c>
      <c r="C185" s="17" t="s">
        <v>492</v>
      </c>
      <c r="D185" s="5" t="s">
        <v>220</v>
      </c>
      <c r="E185" s="5" t="s">
        <v>197</v>
      </c>
      <c r="F185" s="2" t="s">
        <v>221</v>
      </c>
      <c r="G185" s="12" t="n">
        <v>43040</v>
      </c>
      <c r="H185" s="18" t="n">
        <v>1</v>
      </c>
      <c r="I185" s="19" t="n">
        <v>15500</v>
      </c>
      <c r="J185" s="19" t="n">
        <v>15500</v>
      </c>
      <c r="K185" s="5" t="s">
        <v>19</v>
      </c>
      <c r="L185" s="17" t="s">
        <v>479</v>
      </c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s="8" customFormat="true" ht="15.75" hidden="false" customHeight="false" outlineLevel="0" collapsed="false">
      <c r="A186" s="16" t="s">
        <v>493</v>
      </c>
      <c r="B186" s="5" t="s">
        <v>14</v>
      </c>
      <c r="C186" s="17" t="s">
        <v>494</v>
      </c>
      <c r="D186" s="5" t="s">
        <v>220</v>
      </c>
      <c r="E186" s="5" t="s">
        <v>197</v>
      </c>
      <c r="F186" s="2" t="s">
        <v>224</v>
      </c>
      <c r="G186" s="12" t="n">
        <v>43041</v>
      </c>
      <c r="H186" s="18" t="n">
        <v>1</v>
      </c>
      <c r="I186" s="19" t="n">
        <v>5000</v>
      </c>
      <c r="J186" s="19" t="n">
        <v>5000</v>
      </c>
      <c r="K186" s="5" t="s">
        <v>19</v>
      </c>
      <c r="L186" s="17" t="s">
        <v>479</v>
      </c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s="15" customFormat="true" ht="15.75" hidden="false" customHeight="false" outlineLevel="0" collapsed="false">
      <c r="A187" s="16" t="s">
        <v>495</v>
      </c>
      <c r="B187" s="5" t="s">
        <v>14</v>
      </c>
      <c r="C187" s="17" t="s">
        <v>496</v>
      </c>
      <c r="D187" s="5" t="s">
        <v>238</v>
      </c>
      <c r="E187" s="17" t="s">
        <v>33</v>
      </c>
      <c r="F187" s="2" t="s">
        <v>239</v>
      </c>
      <c r="G187" s="12" t="n">
        <v>43042</v>
      </c>
      <c r="H187" s="18" t="n">
        <v>1</v>
      </c>
      <c r="I187" s="19" t="n">
        <v>1255</v>
      </c>
      <c r="J187" s="19" t="n">
        <v>1255</v>
      </c>
      <c r="K187" s="5" t="s">
        <v>19</v>
      </c>
      <c r="L187" s="17" t="s">
        <v>497</v>
      </c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s="8" customFormat="true" ht="15.75" hidden="false" customHeight="false" outlineLevel="0" collapsed="false">
      <c r="A188" s="23" t="s">
        <v>498</v>
      </c>
      <c r="B188" s="24" t="s">
        <v>14</v>
      </c>
      <c r="C188" s="25" t="s">
        <v>499</v>
      </c>
      <c r="D188" s="24" t="s">
        <v>500</v>
      </c>
      <c r="E188" s="25" t="s">
        <v>228</v>
      </c>
      <c r="F188" s="2" t="s">
        <v>243</v>
      </c>
      <c r="G188" s="12" t="n">
        <v>43043</v>
      </c>
      <c r="H188" s="26" t="n">
        <v>1</v>
      </c>
      <c r="I188" s="27" t="n">
        <v>20000</v>
      </c>
      <c r="J188" s="27" t="n">
        <v>20000</v>
      </c>
      <c r="K188" s="24" t="s">
        <v>19</v>
      </c>
      <c r="L188" s="11" t="s">
        <v>501</v>
      </c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s="21" customFormat="true" ht="15.75" hidden="false" customHeight="false" outlineLevel="0" collapsed="false">
      <c r="A189" s="16" t="s">
        <v>502</v>
      </c>
      <c r="B189" s="5" t="s">
        <v>14</v>
      </c>
      <c r="C189" s="17" t="s">
        <v>503</v>
      </c>
      <c r="D189" s="5" t="s">
        <v>246</v>
      </c>
      <c r="E189" s="5" t="s">
        <v>234</v>
      </c>
      <c r="F189" s="2" t="s">
        <v>247</v>
      </c>
      <c r="G189" s="12" t="n">
        <v>43044</v>
      </c>
      <c r="H189" s="18" t="n">
        <v>1</v>
      </c>
      <c r="I189" s="19" t="n">
        <v>1660</v>
      </c>
      <c r="J189" s="19" t="n">
        <v>1660</v>
      </c>
      <c r="K189" s="5" t="s">
        <v>19</v>
      </c>
      <c r="L189" s="17" t="s">
        <v>497</v>
      </c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s="21" customFormat="true" ht="15.75" hidden="false" customHeight="false" outlineLevel="0" collapsed="false">
      <c r="A190" s="9" t="s">
        <v>504</v>
      </c>
      <c r="B190" s="10" t="s">
        <v>14</v>
      </c>
      <c r="C190" s="11" t="s">
        <v>505</v>
      </c>
      <c r="D190" s="10" t="s">
        <v>310</v>
      </c>
      <c r="E190" s="10" t="s">
        <v>311</v>
      </c>
      <c r="F190" s="2" t="s">
        <v>312</v>
      </c>
      <c r="G190" s="12" t="n">
        <v>43045</v>
      </c>
      <c r="H190" s="13" t="n">
        <v>1</v>
      </c>
      <c r="I190" s="14" t="n">
        <v>240</v>
      </c>
      <c r="J190" s="14" t="n">
        <v>240</v>
      </c>
      <c r="K190" s="10" t="s">
        <v>19</v>
      </c>
      <c r="L190" s="11" t="s">
        <v>20</v>
      </c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s="8" customFormat="true" ht="15.75" hidden="false" customHeight="false" outlineLevel="0" collapsed="false">
      <c r="A191" s="9" t="s">
        <v>506</v>
      </c>
      <c r="B191" s="10" t="s">
        <v>14</v>
      </c>
      <c r="C191" s="11" t="s">
        <v>507</v>
      </c>
      <c r="D191" s="10" t="s">
        <v>310</v>
      </c>
      <c r="E191" s="10" t="s">
        <v>311</v>
      </c>
      <c r="F191" s="2" t="s">
        <v>312</v>
      </c>
      <c r="G191" s="12" t="n">
        <v>43046</v>
      </c>
      <c r="H191" s="13" t="n">
        <v>1</v>
      </c>
      <c r="I191" s="14" t="n">
        <v>240</v>
      </c>
      <c r="J191" s="14" t="n">
        <v>240</v>
      </c>
      <c r="K191" s="10" t="s">
        <v>19</v>
      </c>
      <c r="L191" s="11" t="s">
        <v>20</v>
      </c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s="8" customFormat="true" ht="17.25" hidden="false" customHeight="false" outlineLevel="0" collapsed="false">
      <c r="A192" s="16" t="s">
        <v>508</v>
      </c>
      <c r="B192" s="5" t="s">
        <v>14</v>
      </c>
      <c r="C192" s="17" t="s">
        <v>509</v>
      </c>
      <c r="D192" s="5" t="s">
        <v>158</v>
      </c>
      <c r="E192" s="5" t="s">
        <v>153</v>
      </c>
      <c r="F192" s="2" t="s">
        <v>250</v>
      </c>
      <c r="G192" s="12" t="n">
        <v>43047</v>
      </c>
      <c r="H192" s="18" t="n">
        <v>1</v>
      </c>
      <c r="I192" s="19" t="n">
        <v>4550</v>
      </c>
      <c r="J192" s="19" t="n">
        <v>4550</v>
      </c>
      <c r="K192" s="5" t="s">
        <v>19</v>
      </c>
      <c r="L192" s="8" t="s">
        <v>371</v>
      </c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s="8" customFormat="true" ht="15.75" hidden="false" customHeight="false" outlineLevel="0" collapsed="false">
      <c r="A193" s="16" t="s">
        <v>510</v>
      </c>
      <c r="B193" s="5" t="s">
        <v>14</v>
      </c>
      <c r="C193" s="17" t="s">
        <v>511</v>
      </c>
      <c r="D193" s="5" t="s">
        <v>220</v>
      </c>
      <c r="E193" s="5" t="s">
        <v>197</v>
      </c>
      <c r="F193" s="2" t="s">
        <v>221</v>
      </c>
      <c r="G193" s="12" t="n">
        <v>43048</v>
      </c>
      <c r="H193" s="18" t="n">
        <v>1</v>
      </c>
      <c r="I193" s="19" t="n">
        <v>15500</v>
      </c>
      <c r="J193" s="19" t="n">
        <v>15500</v>
      </c>
      <c r="K193" s="5" t="s">
        <v>19</v>
      </c>
      <c r="L193" s="17" t="s">
        <v>497</v>
      </c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8" customFormat="true" ht="15.75" hidden="false" customHeight="false" outlineLevel="0" collapsed="false">
      <c r="A194" s="16" t="s">
        <v>512</v>
      </c>
      <c r="B194" s="5" t="s">
        <v>14</v>
      </c>
      <c r="C194" s="17" t="s">
        <v>513</v>
      </c>
      <c r="D194" s="5" t="s">
        <v>220</v>
      </c>
      <c r="E194" s="5" t="s">
        <v>197</v>
      </c>
      <c r="F194" s="2" t="s">
        <v>224</v>
      </c>
      <c r="G194" s="12" t="n">
        <v>43049</v>
      </c>
      <c r="H194" s="18" t="n">
        <v>1</v>
      </c>
      <c r="I194" s="19" t="n">
        <v>5000</v>
      </c>
      <c r="J194" s="19" t="n">
        <v>5000</v>
      </c>
      <c r="K194" s="5" t="s">
        <v>19</v>
      </c>
      <c r="L194" s="17" t="s">
        <v>497</v>
      </c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s="8" customFormat="true" ht="15.75" hidden="false" customHeight="false" outlineLevel="0" collapsed="false">
      <c r="A195" s="16" t="s">
        <v>514</v>
      </c>
      <c r="B195" s="5" t="s">
        <v>14</v>
      </c>
      <c r="C195" s="17" t="s">
        <v>515</v>
      </c>
      <c r="D195" s="5" t="s">
        <v>238</v>
      </c>
      <c r="E195" s="17" t="s">
        <v>33</v>
      </c>
      <c r="F195" s="2" t="s">
        <v>239</v>
      </c>
      <c r="G195" s="12" t="n">
        <v>43050</v>
      </c>
      <c r="H195" s="18" t="n">
        <v>1</v>
      </c>
      <c r="I195" s="19" t="n">
        <v>1255</v>
      </c>
      <c r="J195" s="19" t="n">
        <v>1255</v>
      </c>
      <c r="K195" s="5" t="s">
        <v>19</v>
      </c>
      <c r="L195" s="17" t="s">
        <v>516</v>
      </c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21" customFormat="true" ht="15.75" hidden="false" customHeight="false" outlineLevel="0" collapsed="false">
      <c r="A196" s="16" t="s">
        <v>517</v>
      </c>
      <c r="B196" s="5" t="s">
        <v>14</v>
      </c>
      <c r="C196" s="17" t="s">
        <v>518</v>
      </c>
      <c r="D196" s="5" t="s">
        <v>246</v>
      </c>
      <c r="E196" s="5" t="s">
        <v>234</v>
      </c>
      <c r="F196" s="2" t="s">
        <v>247</v>
      </c>
      <c r="G196" s="12" t="n">
        <v>43051</v>
      </c>
      <c r="H196" s="18" t="n">
        <v>1</v>
      </c>
      <c r="I196" s="19" t="n">
        <v>1660</v>
      </c>
      <c r="J196" s="19" t="n">
        <v>1660</v>
      </c>
      <c r="K196" s="5" t="s">
        <v>19</v>
      </c>
      <c r="L196" s="17" t="s">
        <v>516</v>
      </c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s="21" customFormat="true" ht="15.75" hidden="false" customHeight="false" outlineLevel="0" collapsed="false">
      <c r="A197" s="9" t="s">
        <v>519</v>
      </c>
      <c r="B197" s="10" t="s">
        <v>14</v>
      </c>
      <c r="C197" s="11" t="s">
        <v>520</v>
      </c>
      <c r="D197" s="10" t="s">
        <v>310</v>
      </c>
      <c r="E197" s="10" t="s">
        <v>311</v>
      </c>
      <c r="F197" s="2" t="s">
        <v>312</v>
      </c>
      <c r="G197" s="12" t="n">
        <v>43052</v>
      </c>
      <c r="H197" s="13" t="n">
        <v>1</v>
      </c>
      <c r="I197" s="14" t="n">
        <v>240</v>
      </c>
      <c r="J197" s="14" t="n">
        <v>240</v>
      </c>
      <c r="K197" s="10" t="s">
        <v>19</v>
      </c>
      <c r="L197" s="11" t="s">
        <v>20</v>
      </c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s="8" customFormat="true" ht="15.75" hidden="false" customHeight="false" outlineLevel="0" collapsed="false">
      <c r="A198" s="9" t="s">
        <v>521</v>
      </c>
      <c r="B198" s="10" t="s">
        <v>14</v>
      </c>
      <c r="C198" s="11" t="s">
        <v>522</v>
      </c>
      <c r="D198" s="10" t="s">
        <v>310</v>
      </c>
      <c r="E198" s="10" t="s">
        <v>311</v>
      </c>
      <c r="F198" s="2" t="s">
        <v>312</v>
      </c>
      <c r="G198" s="12" t="n">
        <v>43053</v>
      </c>
      <c r="H198" s="13" t="n">
        <v>1</v>
      </c>
      <c r="I198" s="14" t="n">
        <v>240</v>
      </c>
      <c r="J198" s="14" t="n">
        <v>240</v>
      </c>
      <c r="K198" s="10" t="s">
        <v>19</v>
      </c>
      <c r="L198" s="11" t="s">
        <v>20</v>
      </c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s="8" customFormat="true" ht="17.25" hidden="false" customHeight="false" outlineLevel="0" collapsed="false">
      <c r="A199" s="16" t="s">
        <v>523</v>
      </c>
      <c r="B199" s="5" t="s">
        <v>14</v>
      </c>
      <c r="C199" s="17" t="s">
        <v>524</v>
      </c>
      <c r="D199" s="5" t="s">
        <v>158</v>
      </c>
      <c r="E199" s="5" t="s">
        <v>153</v>
      </c>
      <c r="F199" s="2" t="s">
        <v>250</v>
      </c>
      <c r="G199" s="12" t="n">
        <v>43054</v>
      </c>
      <c r="H199" s="18" t="n">
        <v>1</v>
      </c>
      <c r="I199" s="19" t="n">
        <v>4550</v>
      </c>
      <c r="J199" s="19" t="n">
        <v>4550</v>
      </c>
      <c r="K199" s="5" t="s">
        <v>19</v>
      </c>
      <c r="L199" s="8" t="s">
        <v>371</v>
      </c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s="8" customFormat="true" ht="15.75" hidden="false" customHeight="false" outlineLevel="0" collapsed="false">
      <c r="A200" s="16" t="s">
        <v>525</v>
      </c>
      <c r="B200" s="5" t="s">
        <v>14</v>
      </c>
      <c r="C200" s="17" t="s">
        <v>526</v>
      </c>
      <c r="D200" s="5" t="s">
        <v>220</v>
      </c>
      <c r="E200" s="5" t="s">
        <v>197</v>
      </c>
      <c r="F200" s="2" t="s">
        <v>221</v>
      </c>
      <c r="G200" s="12" t="n">
        <v>43055</v>
      </c>
      <c r="H200" s="18" t="n">
        <v>1</v>
      </c>
      <c r="I200" s="19" t="n">
        <v>15500</v>
      </c>
      <c r="J200" s="19" t="n">
        <v>15500</v>
      </c>
      <c r="K200" s="5" t="s">
        <v>19</v>
      </c>
      <c r="L200" s="17" t="s">
        <v>516</v>
      </c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8" customFormat="true" ht="15.75" hidden="false" customHeight="false" outlineLevel="0" collapsed="false">
      <c r="A201" s="16" t="s">
        <v>527</v>
      </c>
      <c r="B201" s="5" t="s">
        <v>14</v>
      </c>
      <c r="C201" s="17" t="s">
        <v>528</v>
      </c>
      <c r="D201" s="5" t="s">
        <v>220</v>
      </c>
      <c r="E201" s="5" t="s">
        <v>197</v>
      </c>
      <c r="F201" s="2" t="s">
        <v>224</v>
      </c>
      <c r="G201" s="12" t="n">
        <v>43056</v>
      </c>
      <c r="H201" s="18" t="n">
        <v>1</v>
      </c>
      <c r="I201" s="19" t="n">
        <v>5000</v>
      </c>
      <c r="J201" s="19" t="n">
        <v>5000</v>
      </c>
      <c r="K201" s="5" t="s">
        <v>19</v>
      </c>
      <c r="L201" s="17" t="s">
        <v>516</v>
      </c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s="8" customFormat="true" ht="15.75" hidden="false" customHeight="false" outlineLevel="0" collapsed="false">
      <c r="A202" s="9" t="s">
        <v>529</v>
      </c>
      <c r="B202" s="10" t="s">
        <v>14</v>
      </c>
      <c r="C202" s="10" t="s">
        <v>190</v>
      </c>
      <c r="D202" s="10" t="s">
        <v>227</v>
      </c>
      <c r="E202" s="11" t="s">
        <v>228</v>
      </c>
      <c r="F202" s="2" t="s">
        <v>243</v>
      </c>
      <c r="G202" s="12" t="n">
        <v>43057</v>
      </c>
      <c r="H202" s="13" t="n">
        <v>1</v>
      </c>
      <c r="I202" s="14" t="n">
        <v>19000</v>
      </c>
      <c r="J202" s="14" t="n">
        <v>19000</v>
      </c>
      <c r="K202" s="10" t="s">
        <v>19</v>
      </c>
      <c r="L202" s="11" t="s">
        <v>530</v>
      </c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s="8" customFormat="true" ht="15.75" hidden="false" customHeight="false" outlineLevel="0" collapsed="false">
      <c r="A203" s="16" t="s">
        <v>531</v>
      </c>
      <c r="B203" s="5" t="s">
        <v>14</v>
      </c>
      <c r="C203" s="17" t="s">
        <v>532</v>
      </c>
      <c r="D203" s="5" t="s">
        <v>238</v>
      </c>
      <c r="E203" s="17" t="s">
        <v>33</v>
      </c>
      <c r="F203" s="2" t="s">
        <v>239</v>
      </c>
      <c r="G203" s="12" t="n">
        <v>43058</v>
      </c>
      <c r="H203" s="18" t="n">
        <v>1</v>
      </c>
      <c r="I203" s="19" t="n">
        <v>1255</v>
      </c>
      <c r="J203" s="19" t="n">
        <v>1255</v>
      </c>
      <c r="K203" s="5" t="s">
        <v>19</v>
      </c>
      <c r="L203" s="17" t="s">
        <v>533</v>
      </c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s="21" customFormat="true" ht="15.75" hidden="false" customHeight="false" outlineLevel="0" collapsed="false">
      <c r="A204" s="16" t="s">
        <v>534</v>
      </c>
      <c r="B204" s="5" t="s">
        <v>14</v>
      </c>
      <c r="C204" s="17" t="s">
        <v>535</v>
      </c>
      <c r="D204" s="5" t="s">
        <v>300</v>
      </c>
      <c r="E204" s="17" t="s">
        <v>228</v>
      </c>
      <c r="F204" s="2" t="s">
        <v>301</v>
      </c>
      <c r="G204" s="12" t="n">
        <v>43059</v>
      </c>
      <c r="H204" s="18" t="n">
        <v>1</v>
      </c>
      <c r="I204" s="19" t="n">
        <v>22900</v>
      </c>
      <c r="J204" s="19" t="n">
        <v>22900</v>
      </c>
      <c r="K204" s="5" t="s">
        <v>302</v>
      </c>
      <c r="L204" s="11" t="s">
        <v>536</v>
      </c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s="21" customFormat="true" ht="15.75" hidden="false" customHeight="false" outlineLevel="0" collapsed="false">
      <c r="A205" s="16" t="s">
        <v>537</v>
      </c>
      <c r="B205" s="5" t="s">
        <v>14</v>
      </c>
      <c r="C205" s="10" t="s">
        <v>190</v>
      </c>
      <c r="D205" s="5" t="s">
        <v>246</v>
      </c>
      <c r="E205" s="5" t="s">
        <v>234</v>
      </c>
      <c r="F205" s="2" t="s">
        <v>247</v>
      </c>
      <c r="G205" s="12" t="n">
        <v>43060</v>
      </c>
      <c r="H205" s="18" t="n">
        <v>1</v>
      </c>
      <c r="I205" s="19" t="n">
        <v>1660</v>
      </c>
      <c r="J205" s="19" t="n">
        <v>1660</v>
      </c>
      <c r="K205" s="5" t="s">
        <v>19</v>
      </c>
      <c r="L205" s="17" t="s">
        <v>533</v>
      </c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s="8" customFormat="true" ht="15.75" hidden="false" customHeight="false" outlineLevel="0" collapsed="false">
      <c r="A206" s="9" t="s">
        <v>538</v>
      </c>
      <c r="B206" s="10" t="s">
        <v>14</v>
      </c>
      <c r="C206" s="11" t="s">
        <v>539</v>
      </c>
      <c r="D206" s="10" t="s">
        <v>310</v>
      </c>
      <c r="E206" s="10" t="s">
        <v>311</v>
      </c>
      <c r="F206" s="2" t="s">
        <v>312</v>
      </c>
      <c r="G206" s="12" t="n">
        <v>43061</v>
      </c>
      <c r="H206" s="13" t="n">
        <v>1</v>
      </c>
      <c r="I206" s="14" t="n">
        <v>240</v>
      </c>
      <c r="J206" s="14" t="n">
        <v>240</v>
      </c>
      <c r="K206" s="10" t="s">
        <v>19</v>
      </c>
      <c r="L206" s="11" t="s">
        <v>20</v>
      </c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s="8" customFormat="true" ht="15.75" hidden="false" customHeight="false" outlineLevel="0" collapsed="false">
      <c r="A207" s="9" t="s">
        <v>540</v>
      </c>
      <c r="B207" s="10" t="s">
        <v>14</v>
      </c>
      <c r="C207" s="11" t="s">
        <v>541</v>
      </c>
      <c r="D207" s="10" t="s">
        <v>310</v>
      </c>
      <c r="E207" s="10" t="s">
        <v>311</v>
      </c>
      <c r="F207" s="2" t="s">
        <v>312</v>
      </c>
      <c r="G207" s="12" t="n">
        <v>43062</v>
      </c>
      <c r="H207" s="13" t="n">
        <v>1</v>
      </c>
      <c r="I207" s="14" t="n">
        <v>240</v>
      </c>
      <c r="J207" s="14" t="n">
        <v>240</v>
      </c>
      <c r="K207" s="10" t="s">
        <v>19</v>
      </c>
      <c r="L207" s="11" t="s">
        <v>20</v>
      </c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8" customFormat="true" ht="17.25" hidden="false" customHeight="false" outlineLevel="0" collapsed="false">
      <c r="A208" s="16" t="s">
        <v>542</v>
      </c>
      <c r="B208" s="5" t="s">
        <v>14</v>
      </c>
      <c r="C208" s="17" t="s">
        <v>543</v>
      </c>
      <c r="D208" s="5" t="s">
        <v>158</v>
      </c>
      <c r="E208" s="5" t="s">
        <v>153</v>
      </c>
      <c r="F208" s="2" t="s">
        <v>217</v>
      </c>
      <c r="G208" s="12" t="n">
        <v>43063</v>
      </c>
      <c r="H208" s="18" t="n">
        <v>1</v>
      </c>
      <c r="I208" s="19" t="n">
        <v>5000</v>
      </c>
      <c r="J208" s="19" t="n">
        <v>5000</v>
      </c>
      <c r="K208" s="5" t="s">
        <v>19</v>
      </c>
      <c r="L208" s="8" t="s">
        <v>371</v>
      </c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8" customFormat="true" ht="15.75" hidden="false" customHeight="false" outlineLevel="0" collapsed="false">
      <c r="A209" s="16" t="s">
        <v>544</v>
      </c>
      <c r="B209" s="5" t="s">
        <v>14</v>
      </c>
      <c r="C209" s="17" t="s">
        <v>545</v>
      </c>
      <c r="D209" s="5" t="s">
        <v>220</v>
      </c>
      <c r="E209" s="5" t="s">
        <v>197</v>
      </c>
      <c r="F209" s="2" t="s">
        <v>221</v>
      </c>
      <c r="G209" s="12" t="n">
        <v>43064</v>
      </c>
      <c r="H209" s="18" t="n">
        <v>1</v>
      </c>
      <c r="I209" s="19" t="n">
        <v>15500</v>
      </c>
      <c r="J209" s="19" t="n">
        <v>15500</v>
      </c>
      <c r="K209" s="5" t="s">
        <v>19</v>
      </c>
      <c r="L209" s="17" t="s">
        <v>533</v>
      </c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8" customFormat="true" ht="15.75" hidden="false" customHeight="false" outlineLevel="0" collapsed="false">
      <c r="A210" s="16" t="s">
        <v>546</v>
      </c>
      <c r="B210" s="5" t="s">
        <v>14</v>
      </c>
      <c r="C210" s="17" t="s">
        <v>547</v>
      </c>
      <c r="D210" s="5" t="s">
        <v>220</v>
      </c>
      <c r="E210" s="5" t="s">
        <v>197</v>
      </c>
      <c r="F210" s="2" t="s">
        <v>224</v>
      </c>
      <c r="G210" s="12" t="n">
        <v>43065</v>
      </c>
      <c r="H210" s="18" t="n">
        <v>1</v>
      </c>
      <c r="I210" s="19" t="n">
        <v>5000</v>
      </c>
      <c r="J210" s="19" t="n">
        <v>5000</v>
      </c>
      <c r="K210" s="5" t="s">
        <v>19</v>
      </c>
      <c r="L210" s="17" t="s">
        <v>533</v>
      </c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s="8" customFormat="true" ht="15.75" hidden="false" customHeight="false" outlineLevel="0" collapsed="false">
      <c r="A211" s="16" t="s">
        <v>548</v>
      </c>
      <c r="B211" s="5" t="s">
        <v>14</v>
      </c>
      <c r="C211" s="17" t="s">
        <v>549</v>
      </c>
      <c r="D211" s="5" t="s">
        <v>238</v>
      </c>
      <c r="E211" s="17" t="s">
        <v>33</v>
      </c>
      <c r="F211" s="2" t="s">
        <v>239</v>
      </c>
      <c r="G211" s="12" t="n">
        <v>43066</v>
      </c>
      <c r="H211" s="18" t="n">
        <v>1</v>
      </c>
      <c r="I211" s="19" t="n">
        <v>1255</v>
      </c>
      <c r="J211" s="19" t="n">
        <v>1255</v>
      </c>
      <c r="K211" s="5" t="s">
        <v>19</v>
      </c>
      <c r="L211" s="17" t="s">
        <v>550</v>
      </c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s="21" customFormat="true" ht="15.75" hidden="false" customHeight="false" outlineLevel="0" collapsed="false">
      <c r="A212" s="16" t="s">
        <v>551</v>
      </c>
      <c r="B212" s="5" t="s">
        <v>14</v>
      </c>
      <c r="C212" s="11" t="s">
        <v>552</v>
      </c>
      <c r="D212" s="5" t="s">
        <v>227</v>
      </c>
      <c r="E212" s="17" t="s">
        <v>228</v>
      </c>
      <c r="F212" s="2" t="s">
        <v>301</v>
      </c>
      <c r="G212" s="12" t="n">
        <v>43067</v>
      </c>
      <c r="H212" s="18" t="n">
        <v>1</v>
      </c>
      <c r="I212" s="19" t="n">
        <v>29390</v>
      </c>
      <c r="J212" s="19" t="n">
        <v>29390</v>
      </c>
      <c r="K212" s="5" t="s">
        <v>19</v>
      </c>
      <c r="L212" s="17" t="s">
        <v>550</v>
      </c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s="21" customFormat="true" ht="15.75" hidden="false" customHeight="false" outlineLevel="0" collapsed="false">
      <c r="A213" s="16" t="s">
        <v>553</v>
      </c>
      <c r="B213" s="5" t="s">
        <v>14</v>
      </c>
      <c r="C213" s="17" t="s">
        <v>554</v>
      </c>
      <c r="D213" s="5" t="s">
        <v>246</v>
      </c>
      <c r="E213" s="5" t="s">
        <v>234</v>
      </c>
      <c r="F213" s="2" t="s">
        <v>247</v>
      </c>
      <c r="G213" s="12" t="n">
        <v>43068</v>
      </c>
      <c r="H213" s="18" t="n">
        <v>1</v>
      </c>
      <c r="I213" s="19" t="n">
        <v>1660</v>
      </c>
      <c r="J213" s="19" t="n">
        <v>1660</v>
      </c>
      <c r="K213" s="5" t="s">
        <v>19</v>
      </c>
      <c r="L213" s="17" t="s">
        <v>550</v>
      </c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s="8" customFormat="true" ht="15.75" hidden="false" customHeight="false" outlineLevel="0" collapsed="false">
      <c r="A214" s="9" t="s">
        <v>555</v>
      </c>
      <c r="B214" s="10" t="s">
        <v>14</v>
      </c>
      <c r="C214" s="11" t="s">
        <v>556</v>
      </c>
      <c r="D214" s="10" t="s">
        <v>310</v>
      </c>
      <c r="E214" s="10" t="s">
        <v>311</v>
      </c>
      <c r="F214" s="2" t="s">
        <v>312</v>
      </c>
      <c r="G214" s="12" t="n">
        <v>43069</v>
      </c>
      <c r="H214" s="13" t="n">
        <v>1</v>
      </c>
      <c r="I214" s="14" t="n">
        <v>240</v>
      </c>
      <c r="J214" s="14" t="n">
        <v>240</v>
      </c>
      <c r="K214" s="10" t="s">
        <v>19</v>
      </c>
      <c r="L214" s="11" t="s">
        <v>20</v>
      </c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8" customFormat="true" ht="15.75" hidden="false" customHeight="false" outlineLevel="0" collapsed="false">
      <c r="A215" s="9" t="s">
        <v>557</v>
      </c>
      <c r="B215" s="10" t="s">
        <v>14</v>
      </c>
      <c r="C215" s="11" t="s">
        <v>558</v>
      </c>
      <c r="D215" s="10" t="s">
        <v>310</v>
      </c>
      <c r="E215" s="10" t="s">
        <v>311</v>
      </c>
      <c r="F215" s="2" t="s">
        <v>312</v>
      </c>
      <c r="G215" s="12" t="n">
        <v>43070</v>
      </c>
      <c r="H215" s="13" t="n">
        <v>1</v>
      </c>
      <c r="I215" s="14" t="n">
        <v>240</v>
      </c>
      <c r="J215" s="14" t="n">
        <v>240</v>
      </c>
      <c r="K215" s="10" t="s">
        <v>19</v>
      </c>
      <c r="L215" s="11" t="s">
        <v>20</v>
      </c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s="8" customFormat="true" ht="17.25" hidden="false" customHeight="false" outlineLevel="0" collapsed="false">
      <c r="A216" s="16" t="s">
        <v>559</v>
      </c>
      <c r="B216" s="5" t="s">
        <v>14</v>
      </c>
      <c r="C216" s="17" t="s">
        <v>560</v>
      </c>
      <c r="D216" s="5" t="s">
        <v>158</v>
      </c>
      <c r="E216" s="5" t="s">
        <v>153</v>
      </c>
      <c r="F216" s="2" t="s">
        <v>250</v>
      </c>
      <c r="G216" s="12" t="n">
        <v>43071</v>
      </c>
      <c r="H216" s="18" t="n">
        <v>1</v>
      </c>
      <c r="I216" s="19" t="n">
        <v>4550</v>
      </c>
      <c r="J216" s="19" t="n">
        <v>4550</v>
      </c>
      <c r="K216" s="5" t="s">
        <v>19</v>
      </c>
      <c r="L216" s="17" t="s">
        <v>251</v>
      </c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8" customFormat="true" ht="15.75" hidden="false" customHeight="false" outlineLevel="0" collapsed="false">
      <c r="A217" s="16" t="s">
        <v>561</v>
      </c>
      <c r="B217" s="5" t="s">
        <v>14</v>
      </c>
      <c r="C217" s="17" t="s">
        <v>562</v>
      </c>
      <c r="D217" s="5" t="s">
        <v>220</v>
      </c>
      <c r="E217" s="5" t="s">
        <v>197</v>
      </c>
      <c r="F217" s="2" t="s">
        <v>224</v>
      </c>
      <c r="G217" s="12" t="n">
        <v>43072</v>
      </c>
      <c r="H217" s="18" t="n">
        <v>1</v>
      </c>
      <c r="I217" s="19" t="n">
        <v>5000</v>
      </c>
      <c r="J217" s="19" t="n">
        <v>5000</v>
      </c>
      <c r="K217" s="5" t="s">
        <v>19</v>
      </c>
      <c r="L217" s="17" t="s">
        <v>550</v>
      </c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s="8" customFormat="true" ht="15.75" hidden="false" customHeight="false" outlineLevel="0" collapsed="false">
      <c r="A218" s="16" t="s">
        <v>563</v>
      </c>
      <c r="B218" s="5" t="s">
        <v>14</v>
      </c>
      <c r="C218" s="17" t="s">
        <v>564</v>
      </c>
      <c r="D218" s="5" t="s">
        <v>220</v>
      </c>
      <c r="E218" s="5" t="s">
        <v>197</v>
      </c>
      <c r="F218" s="2" t="s">
        <v>221</v>
      </c>
      <c r="G218" s="12" t="n">
        <v>43073</v>
      </c>
      <c r="H218" s="18" t="n">
        <v>1</v>
      </c>
      <c r="I218" s="19" t="n">
        <v>15500</v>
      </c>
      <c r="J218" s="19" t="n">
        <v>15500</v>
      </c>
      <c r="K218" s="5" t="s">
        <v>19</v>
      </c>
      <c r="L218" s="17" t="s">
        <v>550</v>
      </c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21" customFormat="true" ht="15.75" hidden="false" customHeight="false" outlineLevel="0" collapsed="false">
      <c r="A219" s="16" t="s">
        <v>565</v>
      </c>
      <c r="B219" s="5" t="s">
        <v>14</v>
      </c>
      <c r="C219" s="17" t="s">
        <v>566</v>
      </c>
      <c r="D219" s="5" t="s">
        <v>238</v>
      </c>
      <c r="E219" s="17" t="s">
        <v>33</v>
      </c>
      <c r="F219" s="2" t="s">
        <v>239</v>
      </c>
      <c r="G219" s="12" t="n">
        <v>43074</v>
      </c>
      <c r="H219" s="18" t="n">
        <v>1</v>
      </c>
      <c r="I219" s="19" t="n">
        <v>1255</v>
      </c>
      <c r="J219" s="19" t="n">
        <v>1255</v>
      </c>
      <c r="K219" s="5" t="s">
        <v>19</v>
      </c>
      <c r="L219" s="17" t="s">
        <v>567</v>
      </c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s="21" customFormat="true" ht="15.75" hidden="false" customHeight="false" outlineLevel="0" collapsed="false">
      <c r="A220" s="16" t="s">
        <v>568</v>
      </c>
      <c r="B220" s="5" t="s">
        <v>14</v>
      </c>
      <c r="C220" s="10" t="s">
        <v>190</v>
      </c>
      <c r="D220" s="5" t="s">
        <v>246</v>
      </c>
      <c r="E220" s="5" t="s">
        <v>234</v>
      </c>
      <c r="F220" s="2" t="s">
        <v>247</v>
      </c>
      <c r="G220" s="12" t="n">
        <v>43075</v>
      </c>
      <c r="H220" s="18" t="n">
        <v>1</v>
      </c>
      <c r="I220" s="19" t="n">
        <v>1660</v>
      </c>
      <c r="J220" s="19" t="n">
        <v>1660</v>
      </c>
      <c r="K220" s="5" t="s">
        <v>19</v>
      </c>
      <c r="L220" s="17" t="s">
        <v>567</v>
      </c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8" customFormat="true" ht="15.75" hidden="false" customHeight="false" outlineLevel="0" collapsed="false">
      <c r="A221" s="9" t="s">
        <v>569</v>
      </c>
      <c r="B221" s="10" t="s">
        <v>14</v>
      </c>
      <c r="C221" s="11" t="s">
        <v>570</v>
      </c>
      <c r="D221" s="10" t="s">
        <v>310</v>
      </c>
      <c r="E221" s="10" t="s">
        <v>311</v>
      </c>
      <c r="F221" s="2" t="s">
        <v>312</v>
      </c>
      <c r="G221" s="12" t="n">
        <v>43076</v>
      </c>
      <c r="H221" s="13" t="n">
        <v>1</v>
      </c>
      <c r="I221" s="14" t="n">
        <v>240</v>
      </c>
      <c r="J221" s="14" t="n">
        <v>240</v>
      </c>
      <c r="K221" s="10" t="s">
        <v>19</v>
      </c>
      <c r="L221" s="11" t="s">
        <v>20</v>
      </c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s="8" customFormat="true" ht="15.75" hidden="false" customHeight="false" outlineLevel="0" collapsed="false">
      <c r="A222" s="9" t="s">
        <v>571</v>
      </c>
      <c r="B222" s="10" t="s">
        <v>14</v>
      </c>
      <c r="C222" s="11" t="s">
        <v>572</v>
      </c>
      <c r="D222" s="10" t="s">
        <v>310</v>
      </c>
      <c r="E222" s="10" t="s">
        <v>311</v>
      </c>
      <c r="F222" s="2" t="s">
        <v>312</v>
      </c>
      <c r="G222" s="12" t="n">
        <v>43077</v>
      </c>
      <c r="H222" s="13" t="n">
        <v>1</v>
      </c>
      <c r="I222" s="14" t="n">
        <v>240</v>
      </c>
      <c r="J222" s="14" t="n">
        <v>240</v>
      </c>
      <c r="K222" s="10" t="s">
        <v>19</v>
      </c>
      <c r="L222" s="11" t="s">
        <v>20</v>
      </c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s="8" customFormat="true" ht="17.25" hidden="false" customHeight="false" outlineLevel="0" collapsed="false">
      <c r="A223" s="16" t="s">
        <v>573</v>
      </c>
      <c r="B223" s="5" t="s">
        <v>14</v>
      </c>
      <c r="C223" s="17" t="s">
        <v>574</v>
      </c>
      <c r="D223" s="5" t="s">
        <v>158</v>
      </c>
      <c r="E223" s="5" t="s">
        <v>153</v>
      </c>
      <c r="F223" s="2" t="s">
        <v>217</v>
      </c>
      <c r="G223" s="12" t="n">
        <v>43078</v>
      </c>
      <c r="H223" s="18" t="n">
        <v>1</v>
      </c>
      <c r="I223" s="19" t="n">
        <v>5000</v>
      </c>
      <c r="J223" s="19" t="n">
        <v>5000</v>
      </c>
      <c r="K223" s="5" t="s">
        <v>19</v>
      </c>
      <c r="L223" s="17" t="s">
        <v>251</v>
      </c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s="28" customFormat="true" ht="15.75" hidden="false" customHeight="false" outlineLevel="0" collapsed="false">
      <c r="A224" s="16" t="s">
        <v>575</v>
      </c>
      <c r="B224" s="5" t="s">
        <v>14</v>
      </c>
      <c r="C224" s="17" t="s">
        <v>576</v>
      </c>
      <c r="D224" s="5" t="s">
        <v>220</v>
      </c>
      <c r="E224" s="5" t="s">
        <v>197</v>
      </c>
      <c r="F224" s="2" t="s">
        <v>224</v>
      </c>
      <c r="G224" s="12" t="n">
        <v>43079</v>
      </c>
      <c r="H224" s="18" t="n">
        <v>1</v>
      </c>
      <c r="I224" s="19" t="n">
        <v>5000</v>
      </c>
      <c r="J224" s="19" t="n">
        <v>5000</v>
      </c>
      <c r="K224" s="5" t="s">
        <v>19</v>
      </c>
      <c r="L224" s="17" t="s">
        <v>567</v>
      </c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8" customFormat="true" ht="15.75" hidden="false" customHeight="false" outlineLevel="0" collapsed="false">
      <c r="A225" s="16" t="s">
        <v>577</v>
      </c>
      <c r="B225" s="5" t="s">
        <v>14</v>
      </c>
      <c r="C225" s="17" t="s">
        <v>578</v>
      </c>
      <c r="D225" s="5" t="s">
        <v>220</v>
      </c>
      <c r="E225" s="5" t="s">
        <v>197</v>
      </c>
      <c r="F225" s="2" t="s">
        <v>221</v>
      </c>
      <c r="G225" s="12" t="n">
        <v>43080</v>
      </c>
      <c r="H225" s="18" t="n">
        <v>1</v>
      </c>
      <c r="I225" s="19" t="n">
        <v>15500</v>
      </c>
      <c r="J225" s="19" t="n">
        <v>15500</v>
      </c>
      <c r="K225" s="5" t="s">
        <v>19</v>
      </c>
      <c r="L225" s="17" t="s">
        <v>567</v>
      </c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s="8" customFormat="true" ht="15.75" hidden="false" customHeight="false" outlineLevel="0" collapsed="false">
      <c r="A226" s="16" t="s">
        <v>579</v>
      </c>
      <c r="B226" s="5" t="s">
        <v>14</v>
      </c>
      <c r="C226" s="17" t="s">
        <v>580</v>
      </c>
      <c r="D226" s="5" t="s">
        <v>238</v>
      </c>
      <c r="E226" s="17" t="s">
        <v>33</v>
      </c>
      <c r="F226" s="2" t="s">
        <v>239</v>
      </c>
      <c r="G226" s="12" t="n">
        <v>43081</v>
      </c>
      <c r="H226" s="18" t="n">
        <v>1</v>
      </c>
      <c r="I226" s="19" t="n">
        <v>1255</v>
      </c>
      <c r="J226" s="19" t="n">
        <v>1255</v>
      </c>
      <c r="K226" s="5" t="s">
        <v>19</v>
      </c>
      <c r="L226" s="17" t="s">
        <v>581</v>
      </c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21" customFormat="true" ht="15.75" hidden="false" customHeight="false" outlineLevel="0" collapsed="false">
      <c r="A227" s="16" t="s">
        <v>582</v>
      </c>
      <c r="B227" s="5" t="s">
        <v>14</v>
      </c>
      <c r="C227" s="11" t="s">
        <v>583</v>
      </c>
      <c r="D227" s="5" t="s">
        <v>227</v>
      </c>
      <c r="E227" s="17" t="s">
        <v>228</v>
      </c>
      <c r="F227" s="2" t="s">
        <v>243</v>
      </c>
      <c r="G227" s="12" t="n">
        <v>43082</v>
      </c>
      <c r="H227" s="18" t="n">
        <v>1</v>
      </c>
      <c r="I227" s="19" t="n">
        <v>19000</v>
      </c>
      <c r="J227" s="19" t="n">
        <v>19000</v>
      </c>
      <c r="K227" s="5" t="s">
        <v>19</v>
      </c>
      <c r="L227" s="25" t="s">
        <v>584</v>
      </c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s="21" customFormat="true" ht="15.75" hidden="false" customHeight="false" outlineLevel="0" collapsed="false">
      <c r="A228" s="16" t="s">
        <v>585</v>
      </c>
      <c r="B228" s="5" t="s">
        <v>14</v>
      </c>
      <c r="C228" s="11" t="s">
        <v>586</v>
      </c>
      <c r="D228" s="5" t="s">
        <v>246</v>
      </c>
      <c r="E228" s="5" t="s">
        <v>234</v>
      </c>
      <c r="F228" s="2" t="s">
        <v>247</v>
      </c>
      <c r="G228" s="12" t="n">
        <v>43083</v>
      </c>
      <c r="H228" s="18" t="n">
        <v>1</v>
      </c>
      <c r="I228" s="19" t="n">
        <v>1660</v>
      </c>
      <c r="J228" s="19" t="n">
        <v>1660</v>
      </c>
      <c r="K228" s="5" t="s">
        <v>19</v>
      </c>
      <c r="L228" s="17" t="s">
        <v>581</v>
      </c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s="8" customFormat="true" ht="15.75" hidden="false" customHeight="false" outlineLevel="0" collapsed="false">
      <c r="A229" s="9" t="s">
        <v>587</v>
      </c>
      <c r="B229" s="10" t="s">
        <v>14</v>
      </c>
      <c r="C229" s="11" t="s">
        <v>588</v>
      </c>
      <c r="D229" s="10" t="s">
        <v>310</v>
      </c>
      <c r="E229" s="10" t="s">
        <v>311</v>
      </c>
      <c r="F229" s="2" t="s">
        <v>312</v>
      </c>
      <c r="G229" s="12" t="n">
        <v>43084</v>
      </c>
      <c r="H229" s="13" t="n">
        <v>1</v>
      </c>
      <c r="I229" s="14" t="n">
        <v>240</v>
      </c>
      <c r="J229" s="14" t="n">
        <v>240</v>
      </c>
      <c r="K229" s="10" t="s">
        <v>19</v>
      </c>
      <c r="L229" s="11" t="s">
        <v>20</v>
      </c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s="8" customFormat="true" ht="15.75" hidden="false" customHeight="false" outlineLevel="0" collapsed="false">
      <c r="A230" s="9" t="s">
        <v>589</v>
      </c>
      <c r="B230" s="10" t="s">
        <v>14</v>
      </c>
      <c r="C230" s="11" t="s">
        <v>590</v>
      </c>
      <c r="D230" s="10" t="s">
        <v>310</v>
      </c>
      <c r="E230" s="10" t="s">
        <v>311</v>
      </c>
      <c r="F230" s="2" t="s">
        <v>312</v>
      </c>
      <c r="G230" s="12" t="n">
        <v>43085</v>
      </c>
      <c r="H230" s="13" t="n">
        <v>1</v>
      </c>
      <c r="I230" s="14" t="n">
        <v>240</v>
      </c>
      <c r="J230" s="14" t="n">
        <v>240</v>
      </c>
      <c r="K230" s="10" t="s">
        <v>19</v>
      </c>
      <c r="L230" s="11" t="s">
        <v>20</v>
      </c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s="8" customFormat="true" ht="17.25" hidden="false" customHeight="false" outlineLevel="0" collapsed="false">
      <c r="A231" s="16" t="s">
        <v>591</v>
      </c>
      <c r="B231" s="5" t="s">
        <v>14</v>
      </c>
      <c r="C231" s="17" t="s">
        <v>592</v>
      </c>
      <c r="D231" s="5" t="s">
        <v>158</v>
      </c>
      <c r="E231" s="5" t="s">
        <v>153</v>
      </c>
      <c r="F231" s="2" t="s">
        <v>250</v>
      </c>
      <c r="G231" s="12" t="n">
        <v>43086</v>
      </c>
      <c r="H231" s="18" t="n">
        <v>1</v>
      </c>
      <c r="I231" s="19" t="n">
        <v>4550</v>
      </c>
      <c r="J231" s="19" t="n">
        <v>4550</v>
      </c>
      <c r="K231" s="5" t="s">
        <v>19</v>
      </c>
      <c r="L231" s="17" t="s">
        <v>251</v>
      </c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s="8" customFormat="true" ht="15.75" hidden="false" customHeight="false" outlineLevel="0" collapsed="false">
      <c r="A232" s="16" t="s">
        <v>593</v>
      </c>
      <c r="B232" s="5" t="s">
        <v>14</v>
      </c>
      <c r="C232" s="17" t="s">
        <v>594</v>
      </c>
      <c r="D232" s="5" t="s">
        <v>220</v>
      </c>
      <c r="E232" s="5" t="s">
        <v>197</v>
      </c>
      <c r="F232" s="2" t="s">
        <v>224</v>
      </c>
      <c r="G232" s="12" t="n">
        <v>43087</v>
      </c>
      <c r="H232" s="18" t="n">
        <v>1</v>
      </c>
      <c r="I232" s="19" t="n">
        <v>5000</v>
      </c>
      <c r="J232" s="19" t="n">
        <v>5000</v>
      </c>
      <c r="K232" s="5" t="s">
        <v>19</v>
      </c>
      <c r="L232" s="17" t="s">
        <v>581</v>
      </c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s="8" customFormat="true" ht="15.75" hidden="false" customHeight="false" outlineLevel="0" collapsed="false">
      <c r="A233" s="16" t="s">
        <v>595</v>
      </c>
      <c r="B233" s="5" t="s">
        <v>14</v>
      </c>
      <c r="C233" s="17" t="s">
        <v>596</v>
      </c>
      <c r="D233" s="5" t="s">
        <v>220</v>
      </c>
      <c r="E233" s="5" t="s">
        <v>197</v>
      </c>
      <c r="F233" s="2" t="s">
        <v>221</v>
      </c>
      <c r="G233" s="12" t="n">
        <v>43088</v>
      </c>
      <c r="H233" s="18" t="n">
        <v>1</v>
      </c>
      <c r="I233" s="19" t="n">
        <v>15500</v>
      </c>
      <c r="J233" s="19" t="n">
        <v>15500</v>
      </c>
      <c r="K233" s="5" t="s">
        <v>19</v>
      </c>
      <c r="L233" s="17" t="s">
        <v>581</v>
      </c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s="8" customFormat="true" ht="15.75" hidden="false" customHeight="false" outlineLevel="0" collapsed="false">
      <c r="A234" s="16" t="s">
        <v>410</v>
      </c>
      <c r="B234" s="5" t="s">
        <v>14</v>
      </c>
      <c r="C234" s="11" t="s">
        <v>597</v>
      </c>
      <c r="D234" s="5" t="s">
        <v>227</v>
      </c>
      <c r="E234" s="17" t="s">
        <v>228</v>
      </c>
      <c r="F234" s="2" t="s">
        <v>301</v>
      </c>
      <c r="G234" s="12" t="n">
        <v>43089</v>
      </c>
      <c r="H234" s="18" t="n">
        <v>1</v>
      </c>
      <c r="I234" s="19" t="n">
        <v>29390</v>
      </c>
      <c r="J234" s="19" t="n">
        <v>29390</v>
      </c>
      <c r="K234" s="5" t="s">
        <v>19</v>
      </c>
      <c r="L234" s="11" t="s">
        <v>598</v>
      </c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s="8" customFormat="true" ht="17.25" hidden="false" customHeight="false" outlineLevel="0" collapsed="false">
      <c r="A235" s="16" t="s">
        <v>599</v>
      </c>
      <c r="B235" s="5" t="s">
        <v>14</v>
      </c>
      <c r="C235" s="17" t="s">
        <v>600</v>
      </c>
      <c r="D235" s="5" t="s">
        <v>158</v>
      </c>
      <c r="E235" s="5" t="s">
        <v>153</v>
      </c>
      <c r="F235" s="2" t="s">
        <v>250</v>
      </c>
      <c r="G235" s="12" t="n">
        <v>43090</v>
      </c>
      <c r="H235" s="18" t="n">
        <v>1</v>
      </c>
      <c r="I235" s="19" t="n">
        <v>4550</v>
      </c>
      <c r="J235" s="19" t="n">
        <v>4550</v>
      </c>
      <c r="K235" s="5" t="s">
        <v>19</v>
      </c>
      <c r="L235" s="17" t="s">
        <v>601</v>
      </c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21" customFormat="true" ht="15.75" hidden="false" customHeight="false" outlineLevel="0" collapsed="false">
      <c r="A236" s="16" t="s">
        <v>602</v>
      </c>
      <c r="B236" s="5" t="s">
        <v>14</v>
      </c>
      <c r="C236" s="17" t="s">
        <v>603</v>
      </c>
      <c r="D236" s="5" t="s">
        <v>220</v>
      </c>
      <c r="E236" s="5" t="s">
        <v>197</v>
      </c>
      <c r="F236" s="2" t="s">
        <v>224</v>
      </c>
      <c r="G236" s="12" t="n">
        <v>43091</v>
      </c>
      <c r="H236" s="18" t="n">
        <v>1</v>
      </c>
      <c r="I236" s="19" t="n">
        <v>5000</v>
      </c>
      <c r="J236" s="19" t="n">
        <v>5000</v>
      </c>
      <c r="K236" s="5" t="s">
        <v>19</v>
      </c>
      <c r="L236" s="17" t="s">
        <v>601</v>
      </c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s="8" customFormat="true" ht="15.75" hidden="false" customHeight="false" outlineLevel="0" collapsed="false">
      <c r="A237" s="16" t="s">
        <v>604</v>
      </c>
      <c r="B237" s="5" t="s">
        <v>14</v>
      </c>
      <c r="C237" s="17" t="s">
        <v>605</v>
      </c>
      <c r="D237" s="5" t="s">
        <v>220</v>
      </c>
      <c r="E237" s="5" t="s">
        <v>197</v>
      </c>
      <c r="F237" s="2" t="s">
        <v>221</v>
      </c>
      <c r="G237" s="12" t="n">
        <v>43092</v>
      </c>
      <c r="H237" s="18" t="n">
        <v>1</v>
      </c>
      <c r="I237" s="19" t="n">
        <v>15500</v>
      </c>
      <c r="J237" s="19" t="n">
        <v>15500</v>
      </c>
      <c r="K237" s="5" t="s">
        <v>19</v>
      </c>
      <c r="L237" s="17" t="s">
        <v>601</v>
      </c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8" customFormat="true" ht="15.75" hidden="false" customHeight="false" outlineLevel="0" collapsed="false">
      <c r="A238" s="23" t="s">
        <v>606</v>
      </c>
      <c r="B238" s="24" t="s">
        <v>14</v>
      </c>
      <c r="C238" s="25" t="s">
        <v>607</v>
      </c>
      <c r="D238" s="24" t="s">
        <v>246</v>
      </c>
      <c r="E238" s="24" t="s">
        <v>234</v>
      </c>
      <c r="F238" s="2" t="s">
        <v>247</v>
      </c>
      <c r="G238" s="12" t="n">
        <v>43093</v>
      </c>
      <c r="H238" s="26" t="n">
        <v>1</v>
      </c>
      <c r="I238" s="27" t="n">
        <v>1660</v>
      </c>
      <c r="J238" s="27" t="n">
        <v>1660</v>
      </c>
      <c r="K238" s="24" t="s">
        <v>19</v>
      </c>
      <c r="L238" s="11" t="s">
        <v>20</v>
      </c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s="8" customFormat="true" ht="15.75" hidden="false" customHeight="false" outlineLevel="0" collapsed="false">
      <c r="A239" s="16" t="s">
        <v>608</v>
      </c>
      <c r="B239" s="5" t="s">
        <v>14</v>
      </c>
      <c r="C239" s="17" t="s">
        <v>609</v>
      </c>
      <c r="D239" s="5" t="s">
        <v>238</v>
      </c>
      <c r="E239" s="17" t="s">
        <v>33</v>
      </c>
      <c r="F239" s="2" t="s">
        <v>239</v>
      </c>
      <c r="G239" s="12" t="n">
        <v>43094</v>
      </c>
      <c r="H239" s="18" t="n">
        <v>1</v>
      </c>
      <c r="I239" s="19" t="n">
        <v>1255</v>
      </c>
      <c r="J239" s="19" t="n">
        <v>1255</v>
      </c>
      <c r="K239" s="5" t="s">
        <v>19</v>
      </c>
      <c r="L239" s="11" t="s">
        <v>598</v>
      </c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s="21" customFormat="true" ht="15.75" hidden="false" customHeight="false" outlineLevel="0" collapsed="false">
      <c r="A240" s="16" t="s">
        <v>610</v>
      </c>
      <c r="B240" s="5" t="s">
        <v>14</v>
      </c>
      <c r="C240" s="17" t="s">
        <v>611</v>
      </c>
      <c r="D240" s="5" t="s">
        <v>238</v>
      </c>
      <c r="E240" s="17" t="s">
        <v>33</v>
      </c>
      <c r="F240" s="2" t="s">
        <v>239</v>
      </c>
      <c r="G240" s="12" t="n">
        <v>43095</v>
      </c>
      <c r="H240" s="18" t="n">
        <v>1</v>
      </c>
      <c r="I240" s="19" t="n">
        <v>1255</v>
      </c>
      <c r="J240" s="19" t="n">
        <v>1255</v>
      </c>
      <c r="K240" s="5" t="s">
        <v>19</v>
      </c>
      <c r="L240" s="17" t="s">
        <v>612</v>
      </c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21" customFormat="true" ht="15.75" hidden="false" customHeight="false" outlineLevel="0" collapsed="false">
      <c r="A241" s="16" t="s">
        <v>613</v>
      </c>
      <c r="B241" s="5" t="s">
        <v>14</v>
      </c>
      <c r="C241" s="17" t="s">
        <v>586</v>
      </c>
      <c r="D241" s="5" t="s">
        <v>246</v>
      </c>
      <c r="E241" s="5" t="s">
        <v>234</v>
      </c>
      <c r="F241" s="2" t="s">
        <v>247</v>
      </c>
      <c r="G241" s="12" t="n">
        <v>43096</v>
      </c>
      <c r="H241" s="18" t="n">
        <v>1</v>
      </c>
      <c r="I241" s="19" t="n">
        <v>1660</v>
      </c>
      <c r="J241" s="19" t="n">
        <v>1660</v>
      </c>
      <c r="K241" s="5" t="s">
        <v>19</v>
      </c>
      <c r="L241" s="17" t="s">
        <v>612</v>
      </c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s="8" customFormat="true" ht="15.75" hidden="false" customHeight="false" outlineLevel="0" collapsed="false">
      <c r="A242" s="9" t="s">
        <v>614</v>
      </c>
      <c r="B242" s="10" t="s">
        <v>14</v>
      </c>
      <c r="C242" s="11" t="s">
        <v>615</v>
      </c>
      <c r="D242" s="10" t="s">
        <v>310</v>
      </c>
      <c r="E242" s="10" t="s">
        <v>311</v>
      </c>
      <c r="F242" s="2" t="s">
        <v>312</v>
      </c>
      <c r="G242" s="12" t="n">
        <v>43097</v>
      </c>
      <c r="H242" s="13" t="n">
        <v>1</v>
      </c>
      <c r="I242" s="14" t="n">
        <v>240</v>
      </c>
      <c r="J242" s="14" t="n">
        <v>240</v>
      </c>
      <c r="K242" s="10" t="s">
        <v>19</v>
      </c>
      <c r="L242" s="11" t="s">
        <v>20</v>
      </c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s="8" customFormat="true" ht="15.75" hidden="false" customHeight="false" outlineLevel="0" collapsed="false">
      <c r="A243" s="9" t="s">
        <v>616</v>
      </c>
      <c r="B243" s="10" t="s">
        <v>14</v>
      </c>
      <c r="C243" s="11" t="s">
        <v>617</v>
      </c>
      <c r="D243" s="10" t="s">
        <v>310</v>
      </c>
      <c r="E243" s="10" t="s">
        <v>311</v>
      </c>
      <c r="F243" s="2" t="s">
        <v>312</v>
      </c>
      <c r="G243" s="12" t="n">
        <v>43098</v>
      </c>
      <c r="H243" s="13" t="n">
        <v>1</v>
      </c>
      <c r="I243" s="14" t="n">
        <v>240</v>
      </c>
      <c r="J243" s="14" t="n">
        <v>240</v>
      </c>
      <c r="K243" s="10" t="s">
        <v>19</v>
      </c>
      <c r="L243" s="11" t="s">
        <v>20</v>
      </c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s="8" customFormat="true" ht="17.25" hidden="false" customHeight="false" outlineLevel="0" collapsed="false">
      <c r="A244" s="16" t="s">
        <v>618</v>
      </c>
      <c r="B244" s="5" t="s">
        <v>14</v>
      </c>
      <c r="C244" s="17" t="s">
        <v>619</v>
      </c>
      <c r="D244" s="5" t="s">
        <v>158</v>
      </c>
      <c r="E244" s="5" t="s">
        <v>153</v>
      </c>
      <c r="F244" s="2" t="s">
        <v>250</v>
      </c>
      <c r="G244" s="12" t="n">
        <v>43099</v>
      </c>
      <c r="H244" s="18" t="n">
        <v>1</v>
      </c>
      <c r="I244" s="19" t="n">
        <v>4550</v>
      </c>
      <c r="J244" s="19" t="n">
        <v>4550</v>
      </c>
      <c r="K244" s="5" t="s">
        <v>19</v>
      </c>
      <c r="L244" s="17" t="s">
        <v>251</v>
      </c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s="28" customFormat="true" ht="15.75" hidden="false" customHeight="false" outlineLevel="0" collapsed="false">
      <c r="A245" s="16" t="s">
        <v>620</v>
      </c>
      <c r="B245" s="5" t="s">
        <v>14</v>
      </c>
      <c r="C245" s="17" t="s">
        <v>621</v>
      </c>
      <c r="D245" s="5" t="s">
        <v>220</v>
      </c>
      <c r="E245" s="5" t="s">
        <v>197</v>
      </c>
      <c r="F245" s="2" t="s">
        <v>224</v>
      </c>
      <c r="G245" s="12" t="n">
        <v>43100</v>
      </c>
      <c r="H245" s="18" t="n">
        <v>1</v>
      </c>
      <c r="I245" s="19" t="n">
        <v>5000</v>
      </c>
      <c r="J245" s="19" t="n">
        <v>5000</v>
      </c>
      <c r="K245" s="5" t="s">
        <v>19</v>
      </c>
      <c r="L245" s="17" t="s">
        <v>612</v>
      </c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s="8" customFormat="true" ht="15.75" hidden="false" customHeight="false" outlineLevel="0" collapsed="false">
      <c r="A246" s="16" t="s">
        <v>622</v>
      </c>
      <c r="B246" s="5" t="s">
        <v>14</v>
      </c>
      <c r="C246" s="17" t="s">
        <v>623</v>
      </c>
      <c r="D246" s="5" t="s">
        <v>220</v>
      </c>
      <c r="E246" s="5" t="s">
        <v>197</v>
      </c>
      <c r="F246" s="2" t="s">
        <v>221</v>
      </c>
      <c r="G246" s="12" t="n">
        <v>43101</v>
      </c>
      <c r="H246" s="18" t="n">
        <v>1</v>
      </c>
      <c r="I246" s="19" t="n">
        <v>15500</v>
      </c>
      <c r="J246" s="19" t="n">
        <v>15500</v>
      </c>
      <c r="K246" s="5" t="s">
        <v>19</v>
      </c>
      <c r="L246" s="17" t="s">
        <v>612</v>
      </c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s="8" customFormat="true" ht="15.75" hidden="false" customHeight="false" outlineLevel="0" collapsed="false">
      <c r="A247" s="16" t="s">
        <v>624</v>
      </c>
      <c r="B247" s="5" t="s">
        <v>14</v>
      </c>
      <c r="C247" s="17" t="s">
        <v>625</v>
      </c>
      <c r="D247" s="5" t="s">
        <v>300</v>
      </c>
      <c r="E247" s="17" t="s">
        <v>228</v>
      </c>
      <c r="F247" s="2" t="s">
        <v>301</v>
      </c>
      <c r="G247" s="12" t="n">
        <v>43102</v>
      </c>
      <c r="H247" s="18" t="n">
        <v>1</v>
      </c>
      <c r="I247" s="19" t="n">
        <v>22900</v>
      </c>
      <c r="J247" s="19" t="n">
        <v>22900</v>
      </c>
      <c r="K247" s="5" t="s">
        <v>302</v>
      </c>
      <c r="L247" s="17" t="s">
        <v>626</v>
      </c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s="21" customFormat="true" ht="15.75" hidden="false" customHeight="false" outlineLevel="0" collapsed="false">
      <c r="A248" s="16" t="s">
        <v>627</v>
      </c>
      <c r="B248" s="5" t="s">
        <v>14</v>
      </c>
      <c r="C248" s="17" t="s">
        <v>628</v>
      </c>
      <c r="D248" s="5" t="s">
        <v>238</v>
      </c>
      <c r="E248" s="17" t="s">
        <v>33</v>
      </c>
      <c r="F248" s="2" t="s">
        <v>239</v>
      </c>
      <c r="G248" s="12" t="n">
        <v>43103</v>
      </c>
      <c r="H248" s="18" t="n">
        <v>1</v>
      </c>
      <c r="I248" s="19" t="n">
        <v>1255</v>
      </c>
      <c r="J248" s="19" t="n">
        <v>1255</v>
      </c>
      <c r="K248" s="5" t="s">
        <v>19</v>
      </c>
      <c r="L248" s="17" t="s">
        <v>626</v>
      </c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s="21" customFormat="true" ht="15.75" hidden="false" customHeight="false" outlineLevel="0" collapsed="false">
      <c r="A249" s="16" t="s">
        <v>629</v>
      </c>
      <c r="B249" s="5" t="s">
        <v>14</v>
      </c>
      <c r="C249" s="10" t="s">
        <v>190</v>
      </c>
      <c r="D249" s="5" t="s">
        <v>246</v>
      </c>
      <c r="E249" s="5" t="s">
        <v>234</v>
      </c>
      <c r="F249" s="2" t="s">
        <v>247</v>
      </c>
      <c r="G249" s="12" t="n">
        <v>43104</v>
      </c>
      <c r="H249" s="18" t="n">
        <v>1</v>
      </c>
      <c r="I249" s="19" t="n">
        <v>1660</v>
      </c>
      <c r="J249" s="19" t="n">
        <v>1660</v>
      </c>
      <c r="K249" s="5" t="s">
        <v>19</v>
      </c>
      <c r="L249" s="17" t="s">
        <v>626</v>
      </c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s="8" customFormat="true" ht="15.75" hidden="false" customHeight="false" outlineLevel="0" collapsed="false">
      <c r="A250" s="9" t="s">
        <v>630</v>
      </c>
      <c r="B250" s="10" t="s">
        <v>14</v>
      </c>
      <c r="C250" s="11" t="s">
        <v>631</v>
      </c>
      <c r="D250" s="10" t="s">
        <v>310</v>
      </c>
      <c r="E250" s="10" t="s">
        <v>311</v>
      </c>
      <c r="F250" s="2" t="s">
        <v>312</v>
      </c>
      <c r="G250" s="12" t="n">
        <v>43105</v>
      </c>
      <c r="H250" s="13" t="n">
        <v>1</v>
      </c>
      <c r="I250" s="14" t="n">
        <v>240</v>
      </c>
      <c r="J250" s="14" t="n">
        <v>240</v>
      </c>
      <c r="K250" s="10" t="s">
        <v>19</v>
      </c>
      <c r="L250" s="11" t="s">
        <v>20</v>
      </c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s="8" customFormat="true" ht="15.75" hidden="false" customHeight="false" outlineLevel="0" collapsed="false">
      <c r="A251" s="9" t="s">
        <v>632</v>
      </c>
      <c r="B251" s="10" t="s">
        <v>14</v>
      </c>
      <c r="C251" s="11" t="s">
        <v>633</v>
      </c>
      <c r="D251" s="10" t="s">
        <v>310</v>
      </c>
      <c r="E251" s="10" t="s">
        <v>311</v>
      </c>
      <c r="F251" s="2" t="s">
        <v>312</v>
      </c>
      <c r="G251" s="12" t="n">
        <v>43106</v>
      </c>
      <c r="H251" s="13" t="n">
        <v>1</v>
      </c>
      <c r="I251" s="14" t="n">
        <v>240</v>
      </c>
      <c r="J251" s="14" t="n">
        <v>240</v>
      </c>
      <c r="K251" s="10" t="s">
        <v>19</v>
      </c>
      <c r="L251" s="11" t="s">
        <v>20</v>
      </c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s="8" customFormat="true" ht="17.25" hidden="false" customHeight="false" outlineLevel="0" collapsed="false">
      <c r="A252" s="16" t="s">
        <v>634</v>
      </c>
      <c r="B252" s="5" t="s">
        <v>14</v>
      </c>
      <c r="C252" s="17" t="s">
        <v>635</v>
      </c>
      <c r="D252" s="5" t="s">
        <v>158</v>
      </c>
      <c r="E252" s="5" t="s">
        <v>153</v>
      </c>
      <c r="F252" s="2" t="s">
        <v>217</v>
      </c>
      <c r="G252" s="12" t="n">
        <v>43107</v>
      </c>
      <c r="H252" s="18" t="n">
        <v>1</v>
      </c>
      <c r="I252" s="19" t="n">
        <v>5000</v>
      </c>
      <c r="J252" s="19" t="n">
        <v>5000</v>
      </c>
      <c r="K252" s="5" t="s">
        <v>19</v>
      </c>
      <c r="L252" s="17" t="s">
        <v>626</v>
      </c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s="8" customFormat="true" ht="15.75" hidden="false" customHeight="false" outlineLevel="0" collapsed="false">
      <c r="A253" s="16" t="s">
        <v>636</v>
      </c>
      <c r="B253" s="5" t="s">
        <v>14</v>
      </c>
      <c r="C253" s="17" t="s">
        <v>637</v>
      </c>
      <c r="D253" s="5" t="s">
        <v>220</v>
      </c>
      <c r="E253" s="5" t="s">
        <v>197</v>
      </c>
      <c r="F253" s="2" t="s">
        <v>224</v>
      </c>
      <c r="G253" s="12" t="n">
        <v>43108</v>
      </c>
      <c r="H253" s="18" t="n">
        <v>1</v>
      </c>
      <c r="I253" s="19" t="n">
        <v>5000</v>
      </c>
      <c r="J253" s="19" t="n">
        <v>5000</v>
      </c>
      <c r="K253" s="5" t="s">
        <v>19</v>
      </c>
      <c r="L253" s="17" t="s">
        <v>626</v>
      </c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8" customFormat="true" ht="15.75" hidden="false" customHeight="false" outlineLevel="0" collapsed="false">
      <c r="A254" s="16" t="s">
        <v>638</v>
      </c>
      <c r="B254" s="5" t="s">
        <v>14</v>
      </c>
      <c r="C254" s="17" t="s">
        <v>639</v>
      </c>
      <c r="D254" s="5" t="s">
        <v>220</v>
      </c>
      <c r="E254" s="5" t="s">
        <v>197</v>
      </c>
      <c r="F254" s="2" t="s">
        <v>221</v>
      </c>
      <c r="G254" s="12" t="n">
        <v>43109</v>
      </c>
      <c r="H254" s="18" t="n">
        <v>1</v>
      </c>
      <c r="I254" s="19" t="n">
        <v>15500</v>
      </c>
      <c r="J254" s="19" t="n">
        <v>15500</v>
      </c>
      <c r="K254" s="5" t="s">
        <v>19</v>
      </c>
      <c r="L254" s="17" t="s">
        <v>626</v>
      </c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s="8" customFormat="true" ht="15.75" hidden="false" customHeight="false" outlineLevel="0" collapsed="false">
      <c r="A255" s="16" t="s">
        <v>640</v>
      </c>
      <c r="B255" s="5" t="s">
        <v>14</v>
      </c>
      <c r="C255" s="17" t="s">
        <v>641</v>
      </c>
      <c r="D255" s="5" t="s">
        <v>300</v>
      </c>
      <c r="E255" s="17" t="s">
        <v>228</v>
      </c>
      <c r="F255" s="2" t="s">
        <v>301</v>
      </c>
      <c r="G255" s="12" t="n">
        <v>43110</v>
      </c>
      <c r="H255" s="18" t="n">
        <v>1</v>
      </c>
      <c r="I255" s="19" t="n">
        <v>22900</v>
      </c>
      <c r="J255" s="19" t="n">
        <v>22900</v>
      </c>
      <c r="K255" s="5" t="s">
        <v>302</v>
      </c>
      <c r="L255" s="17" t="s">
        <v>642</v>
      </c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s="21" customFormat="true" ht="15.75" hidden="false" customHeight="false" outlineLevel="0" collapsed="false">
      <c r="A256" s="16" t="s">
        <v>643</v>
      </c>
      <c r="B256" s="5" t="s">
        <v>14</v>
      </c>
      <c r="C256" s="17" t="s">
        <v>644</v>
      </c>
      <c r="D256" s="5" t="s">
        <v>213</v>
      </c>
      <c r="E256" s="17" t="s">
        <v>33</v>
      </c>
      <c r="F256" s="2" t="s">
        <v>33</v>
      </c>
      <c r="G256" s="12" t="n">
        <v>43111</v>
      </c>
      <c r="H256" s="18" t="n">
        <v>1</v>
      </c>
      <c r="I256" s="19" t="n">
        <v>1140</v>
      </c>
      <c r="J256" s="19" t="n">
        <v>1140</v>
      </c>
      <c r="K256" s="5" t="s">
        <v>19</v>
      </c>
      <c r="L256" s="17" t="s">
        <v>642</v>
      </c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s="21" customFormat="true" ht="15.75" hidden="false" customHeight="false" outlineLevel="0" collapsed="false">
      <c r="A257" s="16" t="s">
        <v>645</v>
      </c>
      <c r="B257" s="5" t="s">
        <v>14</v>
      </c>
      <c r="C257" s="17" t="s">
        <v>646</v>
      </c>
      <c r="D257" s="5" t="s">
        <v>246</v>
      </c>
      <c r="E257" s="5" t="s">
        <v>234</v>
      </c>
      <c r="F257" s="2" t="s">
        <v>247</v>
      </c>
      <c r="G257" s="12" t="n">
        <v>43112</v>
      </c>
      <c r="H257" s="18" t="n">
        <v>1</v>
      </c>
      <c r="I257" s="19" t="n">
        <v>1660</v>
      </c>
      <c r="J257" s="19" t="n">
        <v>1660</v>
      </c>
      <c r="K257" s="5" t="s">
        <v>19</v>
      </c>
      <c r="L257" s="17" t="s">
        <v>642</v>
      </c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8" customFormat="true" ht="15.75" hidden="false" customHeight="false" outlineLevel="0" collapsed="false">
      <c r="A258" s="9" t="s">
        <v>647</v>
      </c>
      <c r="B258" s="10" t="s">
        <v>14</v>
      </c>
      <c r="C258" s="11" t="s">
        <v>648</v>
      </c>
      <c r="D258" s="10" t="s">
        <v>310</v>
      </c>
      <c r="E258" s="10" t="s">
        <v>311</v>
      </c>
      <c r="F258" s="2" t="s">
        <v>312</v>
      </c>
      <c r="G258" s="12" t="n">
        <v>43113</v>
      </c>
      <c r="H258" s="13" t="n">
        <v>1</v>
      </c>
      <c r="I258" s="14" t="n">
        <v>240</v>
      </c>
      <c r="J258" s="14" t="n">
        <v>240</v>
      </c>
      <c r="K258" s="10" t="s">
        <v>19</v>
      </c>
      <c r="L258" s="11" t="s">
        <v>20</v>
      </c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s="8" customFormat="true" ht="15.75" hidden="false" customHeight="false" outlineLevel="0" collapsed="false">
      <c r="A259" s="9" t="s">
        <v>649</v>
      </c>
      <c r="B259" s="10" t="s">
        <v>14</v>
      </c>
      <c r="C259" s="11" t="s">
        <v>650</v>
      </c>
      <c r="D259" s="10" t="s">
        <v>310</v>
      </c>
      <c r="E259" s="10" t="s">
        <v>311</v>
      </c>
      <c r="F259" s="2" t="s">
        <v>312</v>
      </c>
      <c r="G259" s="12" t="n">
        <v>43114</v>
      </c>
      <c r="H259" s="13" t="n">
        <v>1</v>
      </c>
      <c r="I259" s="14" t="n">
        <v>240</v>
      </c>
      <c r="J259" s="14" t="n">
        <v>240</v>
      </c>
      <c r="K259" s="10" t="s">
        <v>19</v>
      </c>
      <c r="L259" s="11" t="s">
        <v>20</v>
      </c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8" customFormat="true" ht="17.25" hidden="false" customHeight="false" outlineLevel="0" collapsed="false">
      <c r="A260" s="16" t="s">
        <v>651</v>
      </c>
      <c r="B260" s="5" t="s">
        <v>14</v>
      </c>
      <c r="C260" s="17" t="s">
        <v>652</v>
      </c>
      <c r="D260" s="5" t="s">
        <v>158</v>
      </c>
      <c r="E260" s="5" t="s">
        <v>153</v>
      </c>
      <c r="F260" s="2" t="s">
        <v>250</v>
      </c>
      <c r="G260" s="12" t="n">
        <v>43115</v>
      </c>
      <c r="H260" s="18" t="n">
        <v>1</v>
      </c>
      <c r="I260" s="19" t="n">
        <v>4550</v>
      </c>
      <c r="J260" s="19" t="n">
        <v>4550</v>
      </c>
      <c r="K260" s="5" t="s">
        <v>19</v>
      </c>
      <c r="L260" s="17" t="s">
        <v>642</v>
      </c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s="8" customFormat="true" ht="15.75" hidden="false" customHeight="false" outlineLevel="0" collapsed="false">
      <c r="A261" s="16" t="s">
        <v>653</v>
      </c>
      <c r="B261" s="5" t="s">
        <v>14</v>
      </c>
      <c r="C261" s="17" t="s">
        <v>654</v>
      </c>
      <c r="D261" s="5" t="s">
        <v>220</v>
      </c>
      <c r="E261" s="5" t="s">
        <v>197</v>
      </c>
      <c r="F261" s="2" t="s">
        <v>224</v>
      </c>
      <c r="G261" s="12" t="n">
        <v>43116</v>
      </c>
      <c r="H261" s="18" t="n">
        <v>1</v>
      </c>
      <c r="I261" s="19" t="n">
        <v>5000</v>
      </c>
      <c r="J261" s="19" t="n">
        <v>5000</v>
      </c>
      <c r="K261" s="5" t="s">
        <v>19</v>
      </c>
      <c r="L261" s="17" t="s">
        <v>642</v>
      </c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8" customFormat="true" ht="15.75" hidden="false" customHeight="false" outlineLevel="0" collapsed="false">
      <c r="A262" s="16" t="s">
        <v>655</v>
      </c>
      <c r="B262" s="5" t="s">
        <v>14</v>
      </c>
      <c r="C262" s="17" t="s">
        <v>656</v>
      </c>
      <c r="D262" s="5" t="s">
        <v>220</v>
      </c>
      <c r="E262" s="5" t="s">
        <v>197</v>
      </c>
      <c r="F262" s="2" t="s">
        <v>221</v>
      </c>
      <c r="G262" s="12" t="n">
        <v>43117</v>
      </c>
      <c r="H262" s="18" t="n">
        <v>1</v>
      </c>
      <c r="I262" s="19" t="n">
        <v>15500</v>
      </c>
      <c r="J262" s="19" t="n">
        <v>15500</v>
      </c>
      <c r="K262" s="5" t="s">
        <v>19</v>
      </c>
      <c r="L262" s="17" t="s">
        <v>642</v>
      </c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s="21" customFormat="true" ht="15.75" hidden="false" customHeight="false" outlineLevel="0" collapsed="false">
      <c r="A263" s="16" t="s">
        <v>657</v>
      </c>
      <c r="B263" s="5" t="s">
        <v>14</v>
      </c>
      <c r="C263" s="17" t="s">
        <v>658</v>
      </c>
      <c r="D263" s="5" t="s">
        <v>213</v>
      </c>
      <c r="E263" s="17" t="s">
        <v>33</v>
      </c>
      <c r="F263" s="2" t="s">
        <v>33</v>
      </c>
      <c r="G263" s="12" t="n">
        <v>43118</v>
      </c>
      <c r="H263" s="18" t="n">
        <v>1</v>
      </c>
      <c r="I263" s="19" t="n">
        <v>1140</v>
      </c>
      <c r="J263" s="19" t="n">
        <v>1140</v>
      </c>
      <c r="K263" s="5" t="s">
        <v>19</v>
      </c>
      <c r="L263" s="17" t="s">
        <v>659</v>
      </c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21" customFormat="true" ht="15.75" hidden="false" customHeight="false" outlineLevel="0" collapsed="false">
      <c r="A264" s="16" t="s">
        <v>660</v>
      </c>
      <c r="B264" s="5" t="s">
        <v>14</v>
      </c>
      <c r="C264" s="17" t="s">
        <v>661</v>
      </c>
      <c r="D264" s="5" t="s">
        <v>246</v>
      </c>
      <c r="E264" s="5" t="s">
        <v>234</v>
      </c>
      <c r="F264" s="2" t="s">
        <v>247</v>
      </c>
      <c r="G264" s="12" t="n">
        <v>43119</v>
      </c>
      <c r="H264" s="18" t="n">
        <v>1</v>
      </c>
      <c r="I264" s="19" t="n">
        <v>1660</v>
      </c>
      <c r="J264" s="19" t="n">
        <v>1660</v>
      </c>
      <c r="K264" s="5" t="s">
        <v>19</v>
      </c>
      <c r="L264" s="17" t="s">
        <v>659</v>
      </c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8" customFormat="true" ht="15.75" hidden="false" customHeight="false" outlineLevel="0" collapsed="false">
      <c r="A265" s="9" t="s">
        <v>662</v>
      </c>
      <c r="B265" s="10" t="s">
        <v>14</v>
      </c>
      <c r="C265" s="11" t="s">
        <v>663</v>
      </c>
      <c r="D265" s="10" t="s">
        <v>310</v>
      </c>
      <c r="E265" s="10" t="s">
        <v>311</v>
      </c>
      <c r="F265" s="2" t="s">
        <v>312</v>
      </c>
      <c r="G265" s="12" t="n">
        <v>43120</v>
      </c>
      <c r="H265" s="13" t="n">
        <v>1</v>
      </c>
      <c r="I265" s="14" t="n">
        <v>240</v>
      </c>
      <c r="J265" s="14" t="n">
        <v>240</v>
      </c>
      <c r="K265" s="10" t="s">
        <v>19</v>
      </c>
      <c r="L265" s="11" t="s">
        <v>20</v>
      </c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8" customFormat="true" ht="15.75" hidden="false" customHeight="false" outlineLevel="0" collapsed="false">
      <c r="A266" s="9" t="s">
        <v>664</v>
      </c>
      <c r="B266" s="10" t="s">
        <v>14</v>
      </c>
      <c r="C266" s="11" t="s">
        <v>665</v>
      </c>
      <c r="D266" s="10" t="s">
        <v>310</v>
      </c>
      <c r="E266" s="10" t="s">
        <v>311</v>
      </c>
      <c r="F266" s="2" t="s">
        <v>312</v>
      </c>
      <c r="G266" s="12" t="n">
        <v>43121</v>
      </c>
      <c r="H266" s="13" t="n">
        <v>1</v>
      </c>
      <c r="I266" s="14" t="n">
        <v>240</v>
      </c>
      <c r="J266" s="14" t="n">
        <v>240</v>
      </c>
      <c r="K266" s="10" t="s">
        <v>19</v>
      </c>
      <c r="L266" s="11" t="s">
        <v>20</v>
      </c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s="8" customFormat="true" ht="17.25" hidden="false" customHeight="false" outlineLevel="0" collapsed="false">
      <c r="A267" s="16" t="s">
        <v>666</v>
      </c>
      <c r="B267" s="5" t="s">
        <v>14</v>
      </c>
      <c r="C267" s="17" t="s">
        <v>667</v>
      </c>
      <c r="D267" s="5" t="s">
        <v>158</v>
      </c>
      <c r="E267" s="5" t="s">
        <v>153</v>
      </c>
      <c r="F267" s="2" t="s">
        <v>250</v>
      </c>
      <c r="G267" s="12" t="n">
        <v>43122</v>
      </c>
      <c r="H267" s="18" t="n">
        <v>1</v>
      </c>
      <c r="I267" s="19" t="n">
        <v>4550</v>
      </c>
      <c r="J267" s="19" t="n">
        <v>4550</v>
      </c>
      <c r="K267" s="5" t="s">
        <v>19</v>
      </c>
      <c r="L267" s="17" t="s">
        <v>659</v>
      </c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s="28" customFormat="true" ht="15.75" hidden="false" customHeight="false" outlineLevel="0" collapsed="false">
      <c r="A268" s="16" t="s">
        <v>668</v>
      </c>
      <c r="B268" s="5" t="s">
        <v>14</v>
      </c>
      <c r="C268" s="17" t="s">
        <v>669</v>
      </c>
      <c r="D268" s="5" t="s">
        <v>220</v>
      </c>
      <c r="E268" s="5" t="s">
        <v>197</v>
      </c>
      <c r="F268" s="2" t="s">
        <v>224</v>
      </c>
      <c r="G268" s="12" t="n">
        <v>43123</v>
      </c>
      <c r="H268" s="18" t="n">
        <v>1</v>
      </c>
      <c r="I268" s="19" t="n">
        <v>5000</v>
      </c>
      <c r="J268" s="19" t="n">
        <v>5000</v>
      </c>
      <c r="K268" s="5" t="s">
        <v>19</v>
      </c>
      <c r="L268" s="17" t="s">
        <v>659</v>
      </c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s="21" customFormat="true" ht="15.75" hidden="false" customHeight="false" outlineLevel="0" collapsed="false">
      <c r="A269" s="16" t="s">
        <v>670</v>
      </c>
      <c r="B269" s="5" t="s">
        <v>14</v>
      </c>
      <c r="C269" s="17" t="s">
        <v>671</v>
      </c>
      <c r="D269" s="5" t="s">
        <v>220</v>
      </c>
      <c r="E269" s="5" t="s">
        <v>197</v>
      </c>
      <c r="F269" s="2" t="s">
        <v>221</v>
      </c>
      <c r="G269" s="12" t="n">
        <v>43124</v>
      </c>
      <c r="H269" s="18" t="n">
        <v>1</v>
      </c>
      <c r="I269" s="19" t="n">
        <v>15500</v>
      </c>
      <c r="J269" s="19" t="n">
        <v>15500</v>
      </c>
      <c r="K269" s="5" t="s">
        <v>19</v>
      </c>
      <c r="L269" s="17" t="s">
        <v>659</v>
      </c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8" customFormat="true" ht="15.75" hidden="false" customHeight="false" outlineLevel="0" collapsed="false">
      <c r="A270" s="9" t="s">
        <v>672</v>
      </c>
      <c r="B270" s="10" t="s">
        <v>14</v>
      </c>
      <c r="C270" s="11" t="s">
        <v>673</v>
      </c>
      <c r="D270" s="10" t="s">
        <v>310</v>
      </c>
      <c r="E270" s="10" t="s">
        <v>311</v>
      </c>
      <c r="F270" s="2" t="s">
        <v>312</v>
      </c>
      <c r="G270" s="12" t="n">
        <v>43125</v>
      </c>
      <c r="H270" s="13" t="n">
        <v>1</v>
      </c>
      <c r="I270" s="14" t="n">
        <v>240</v>
      </c>
      <c r="J270" s="14" t="n">
        <v>240</v>
      </c>
      <c r="K270" s="10" t="s">
        <v>19</v>
      </c>
      <c r="L270" s="11" t="s">
        <v>20</v>
      </c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s="8" customFormat="true" ht="15.75" hidden="false" customHeight="false" outlineLevel="0" collapsed="false">
      <c r="A271" s="9" t="s">
        <v>674</v>
      </c>
      <c r="B271" s="10" t="s">
        <v>14</v>
      </c>
      <c r="C271" s="11" t="s">
        <v>675</v>
      </c>
      <c r="D271" s="10" t="s">
        <v>310</v>
      </c>
      <c r="E271" s="10" t="s">
        <v>311</v>
      </c>
      <c r="F271" s="2" t="s">
        <v>312</v>
      </c>
      <c r="G271" s="12" t="n">
        <v>43126</v>
      </c>
      <c r="H271" s="13" t="n">
        <v>1</v>
      </c>
      <c r="I271" s="14" t="n">
        <v>240</v>
      </c>
      <c r="J271" s="14" t="n">
        <v>240</v>
      </c>
      <c r="K271" s="10" t="s">
        <v>19</v>
      </c>
      <c r="L271" s="11" t="s">
        <v>20</v>
      </c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15" customFormat="true" ht="15.75" hidden="false" customHeight="false" outlineLevel="0" collapsed="false">
      <c r="A272" s="16" t="s">
        <v>676</v>
      </c>
      <c r="B272" s="5" t="s">
        <v>14</v>
      </c>
      <c r="C272" s="17" t="s">
        <v>677</v>
      </c>
      <c r="D272" s="5" t="s">
        <v>220</v>
      </c>
      <c r="E272" s="5" t="s">
        <v>197</v>
      </c>
      <c r="F272" s="2" t="s">
        <v>224</v>
      </c>
      <c r="G272" s="12" t="n">
        <v>43127</v>
      </c>
      <c r="H272" s="18" t="n">
        <v>1</v>
      </c>
      <c r="I272" s="19" t="n">
        <v>5000</v>
      </c>
      <c r="J272" s="19" t="n">
        <v>5000</v>
      </c>
      <c r="K272" s="5" t="s">
        <v>19</v>
      </c>
      <c r="L272" s="17" t="s">
        <v>678</v>
      </c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s="21" customFormat="true" ht="15.75" hidden="false" customHeight="false" outlineLevel="0" collapsed="false">
      <c r="A273" s="16" t="s">
        <v>679</v>
      </c>
      <c r="B273" s="5" t="s">
        <v>14</v>
      </c>
      <c r="C273" s="17" t="s">
        <v>680</v>
      </c>
      <c r="D273" s="5" t="s">
        <v>220</v>
      </c>
      <c r="E273" s="5" t="s">
        <v>197</v>
      </c>
      <c r="F273" s="2" t="s">
        <v>221</v>
      </c>
      <c r="G273" s="12" t="n">
        <v>43128</v>
      </c>
      <c r="H273" s="18" t="n">
        <v>1</v>
      </c>
      <c r="I273" s="19" t="n">
        <v>15500</v>
      </c>
      <c r="J273" s="19" t="n">
        <v>15500</v>
      </c>
      <c r="K273" s="5" t="s">
        <v>19</v>
      </c>
      <c r="L273" s="17" t="s">
        <v>678</v>
      </c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s="15" customFormat="true" ht="15.75" hidden="false" customHeight="false" outlineLevel="0" collapsed="false">
      <c r="A274" s="9" t="s">
        <v>681</v>
      </c>
      <c r="B274" s="10" t="s">
        <v>14</v>
      </c>
      <c r="C274" s="10" t="s">
        <v>190</v>
      </c>
      <c r="D274" s="10" t="s">
        <v>213</v>
      </c>
      <c r="E274" s="11" t="s">
        <v>33</v>
      </c>
      <c r="F274" s="2" t="s">
        <v>33</v>
      </c>
      <c r="G274" s="12" t="n">
        <v>43129</v>
      </c>
      <c r="H274" s="13" t="n">
        <v>1</v>
      </c>
      <c r="I274" s="14" t="n">
        <v>1140</v>
      </c>
      <c r="J274" s="14" t="n">
        <v>1140</v>
      </c>
      <c r="K274" s="10" t="s">
        <v>19</v>
      </c>
      <c r="L274" s="11" t="s">
        <v>682</v>
      </c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s="21" customFormat="true" ht="15.75" hidden="false" customHeight="false" outlineLevel="0" collapsed="false">
      <c r="A275" s="9" t="s">
        <v>683</v>
      </c>
      <c r="B275" s="10" t="s">
        <v>14</v>
      </c>
      <c r="C275" s="11" t="s">
        <v>684</v>
      </c>
      <c r="D275" s="10" t="s">
        <v>310</v>
      </c>
      <c r="E275" s="10" t="s">
        <v>311</v>
      </c>
      <c r="F275" s="2" t="s">
        <v>312</v>
      </c>
      <c r="G275" s="12" t="n">
        <v>43130</v>
      </c>
      <c r="H275" s="13" t="n">
        <v>1</v>
      </c>
      <c r="I275" s="14" t="n">
        <v>240</v>
      </c>
      <c r="J275" s="14" t="n">
        <v>240</v>
      </c>
      <c r="K275" s="10" t="s">
        <v>19</v>
      </c>
      <c r="L275" s="11" t="s">
        <v>20</v>
      </c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s="21" customFormat="true" ht="15.75" hidden="false" customHeight="false" outlineLevel="0" collapsed="false">
      <c r="A276" s="9" t="s">
        <v>685</v>
      </c>
      <c r="B276" s="10" t="s">
        <v>14</v>
      </c>
      <c r="C276" s="11" t="s">
        <v>686</v>
      </c>
      <c r="D276" s="10" t="s">
        <v>310</v>
      </c>
      <c r="E276" s="10" t="s">
        <v>311</v>
      </c>
      <c r="F276" s="2" t="s">
        <v>312</v>
      </c>
      <c r="G276" s="12" t="n">
        <v>43131</v>
      </c>
      <c r="H276" s="13" t="n">
        <v>1</v>
      </c>
      <c r="I276" s="14" t="n">
        <v>240</v>
      </c>
      <c r="J276" s="14" t="n">
        <v>240</v>
      </c>
      <c r="K276" s="10" t="s">
        <v>19</v>
      </c>
      <c r="L276" s="11" t="s">
        <v>20</v>
      </c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s="8" customFormat="true" ht="15.75" hidden="false" customHeight="false" outlineLevel="0" collapsed="false">
      <c r="A277" s="9" t="s">
        <v>687</v>
      </c>
      <c r="B277" s="10" t="s">
        <v>14</v>
      </c>
      <c r="C277" s="11" t="s">
        <v>688</v>
      </c>
      <c r="D277" s="10" t="s">
        <v>310</v>
      </c>
      <c r="E277" s="10" t="s">
        <v>311</v>
      </c>
      <c r="F277" s="2" t="s">
        <v>312</v>
      </c>
      <c r="G277" s="12" t="n">
        <v>43132</v>
      </c>
      <c r="H277" s="13" t="n">
        <v>1</v>
      </c>
      <c r="I277" s="14" t="n">
        <v>240</v>
      </c>
      <c r="J277" s="14" t="n">
        <v>240</v>
      </c>
      <c r="K277" s="10" t="s">
        <v>19</v>
      </c>
      <c r="L277" s="11" t="s">
        <v>20</v>
      </c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s="8" customFormat="true" ht="15.75" hidden="false" customHeight="false" outlineLevel="0" collapsed="false">
      <c r="A278" s="9" t="s">
        <v>689</v>
      </c>
      <c r="B278" s="10" t="s">
        <v>14</v>
      </c>
      <c r="C278" s="11" t="s">
        <v>690</v>
      </c>
      <c r="D278" s="10" t="s">
        <v>310</v>
      </c>
      <c r="E278" s="10" t="s">
        <v>311</v>
      </c>
      <c r="F278" s="2" t="s">
        <v>312</v>
      </c>
      <c r="G278" s="12" t="n">
        <v>43133</v>
      </c>
      <c r="H278" s="13" t="n">
        <v>1</v>
      </c>
      <c r="I278" s="14" t="n">
        <v>240</v>
      </c>
      <c r="J278" s="14" t="n">
        <v>240</v>
      </c>
      <c r="K278" s="10" t="s">
        <v>19</v>
      </c>
      <c r="L278" s="11" t="s">
        <v>20</v>
      </c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s="8" customFormat="true" ht="17.25" hidden="false" customHeight="false" outlineLevel="0" collapsed="false">
      <c r="A279" s="16" t="s">
        <v>691</v>
      </c>
      <c r="B279" s="5" t="s">
        <v>14</v>
      </c>
      <c r="C279" s="17" t="s">
        <v>692</v>
      </c>
      <c r="D279" s="5" t="s">
        <v>158</v>
      </c>
      <c r="E279" s="5" t="s">
        <v>153</v>
      </c>
      <c r="F279" s="2" t="s">
        <v>217</v>
      </c>
      <c r="G279" s="12" t="n">
        <v>43134</v>
      </c>
      <c r="H279" s="18" t="n">
        <v>1</v>
      </c>
      <c r="I279" s="19" t="n">
        <v>5000</v>
      </c>
      <c r="J279" s="19" t="n">
        <v>5000</v>
      </c>
      <c r="K279" s="5" t="s">
        <v>19</v>
      </c>
      <c r="L279" s="17" t="s">
        <v>693</v>
      </c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s="21" customFormat="true" ht="15.75" hidden="false" customHeight="false" outlineLevel="0" collapsed="false">
      <c r="A280" s="16" t="s">
        <v>694</v>
      </c>
      <c r="B280" s="5" t="s">
        <v>14</v>
      </c>
      <c r="C280" s="17" t="s">
        <v>695</v>
      </c>
      <c r="D280" s="5" t="s">
        <v>220</v>
      </c>
      <c r="E280" s="5" t="s">
        <v>197</v>
      </c>
      <c r="F280" s="2" t="s">
        <v>221</v>
      </c>
      <c r="G280" s="12" t="n">
        <v>43135</v>
      </c>
      <c r="H280" s="18" t="n">
        <v>1</v>
      </c>
      <c r="I280" s="19" t="n">
        <v>15500</v>
      </c>
      <c r="J280" s="19" t="n">
        <v>15500</v>
      </c>
      <c r="K280" s="5" t="s">
        <v>19</v>
      </c>
      <c r="L280" s="17" t="s">
        <v>693</v>
      </c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s="8" customFormat="true" ht="15.75" hidden="false" customHeight="false" outlineLevel="0" collapsed="false">
      <c r="A281" s="16" t="s">
        <v>696</v>
      </c>
      <c r="B281" s="5" t="s">
        <v>14</v>
      </c>
      <c r="C281" s="17" t="s">
        <v>697</v>
      </c>
      <c r="D281" s="5" t="s">
        <v>220</v>
      </c>
      <c r="E281" s="5" t="s">
        <v>197</v>
      </c>
      <c r="F281" s="2" t="s">
        <v>224</v>
      </c>
      <c r="G281" s="12" t="n">
        <v>43136</v>
      </c>
      <c r="H281" s="18" t="n">
        <v>1</v>
      </c>
      <c r="I281" s="19" t="n">
        <v>5000</v>
      </c>
      <c r="J281" s="19" t="n">
        <v>5000</v>
      </c>
      <c r="K281" s="5" t="s">
        <v>19</v>
      </c>
      <c r="L281" s="17" t="s">
        <v>693</v>
      </c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s="8" customFormat="true" ht="15.75" hidden="false" customHeight="false" outlineLevel="0" collapsed="false">
      <c r="A282" s="23" t="s">
        <v>698</v>
      </c>
      <c r="B282" s="24" t="s">
        <v>14</v>
      </c>
      <c r="C282" s="25" t="s">
        <v>699</v>
      </c>
      <c r="D282" s="24" t="s">
        <v>213</v>
      </c>
      <c r="E282" s="25" t="s">
        <v>33</v>
      </c>
      <c r="F282" s="2" t="s">
        <v>33</v>
      </c>
      <c r="G282" s="12" t="n">
        <v>43137</v>
      </c>
      <c r="H282" s="26" t="n">
        <v>1</v>
      </c>
      <c r="I282" s="27" t="n">
        <v>1140</v>
      </c>
      <c r="J282" s="27" t="n">
        <v>1140</v>
      </c>
      <c r="K282" s="24" t="s">
        <v>19</v>
      </c>
      <c r="L282" s="11" t="s">
        <v>700</v>
      </c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s="21" customFormat="true" ht="15.75" hidden="false" customHeight="false" outlineLevel="0" collapsed="false">
      <c r="A283" s="16" t="s">
        <v>701</v>
      </c>
      <c r="B283" s="5" t="s">
        <v>14</v>
      </c>
      <c r="C283" s="17" t="s">
        <v>702</v>
      </c>
      <c r="D283" s="5" t="s">
        <v>246</v>
      </c>
      <c r="E283" s="5" t="s">
        <v>234</v>
      </c>
      <c r="F283" s="2" t="s">
        <v>247</v>
      </c>
      <c r="G283" s="12" t="n">
        <v>43138</v>
      </c>
      <c r="H283" s="18" t="n">
        <v>1</v>
      </c>
      <c r="I283" s="19" t="n">
        <v>1660</v>
      </c>
      <c r="J283" s="19" t="n">
        <v>1660</v>
      </c>
      <c r="K283" s="5" t="s">
        <v>19</v>
      </c>
      <c r="L283" s="11" t="s">
        <v>700</v>
      </c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21" customFormat="true" ht="15.75" hidden="false" customHeight="false" outlineLevel="0" collapsed="false">
      <c r="A284" s="16" t="s">
        <v>259</v>
      </c>
      <c r="B284" s="5" t="s">
        <v>14</v>
      </c>
      <c r="C284" s="25" t="s">
        <v>703</v>
      </c>
      <c r="D284" s="5" t="s">
        <v>227</v>
      </c>
      <c r="E284" s="17" t="s">
        <v>228</v>
      </c>
      <c r="F284" s="2" t="s">
        <v>243</v>
      </c>
      <c r="G284" s="12" t="n">
        <v>43139</v>
      </c>
      <c r="H284" s="18" t="n">
        <v>1</v>
      </c>
      <c r="I284" s="19" t="n">
        <v>19000</v>
      </c>
      <c r="J284" s="19" t="n">
        <v>19000</v>
      </c>
      <c r="K284" s="5" t="s">
        <v>19</v>
      </c>
      <c r="L284" s="11" t="s">
        <v>700</v>
      </c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s="21" customFormat="true" ht="15.75" hidden="false" customHeight="false" outlineLevel="0" collapsed="false">
      <c r="A285" s="9" t="s">
        <v>704</v>
      </c>
      <c r="B285" s="10" t="s">
        <v>14</v>
      </c>
      <c r="C285" s="10" t="s">
        <v>190</v>
      </c>
      <c r="D285" s="10" t="s">
        <v>227</v>
      </c>
      <c r="E285" s="11" t="s">
        <v>228</v>
      </c>
      <c r="F285" s="2" t="s">
        <v>229</v>
      </c>
      <c r="G285" s="12" t="n">
        <v>43140</v>
      </c>
      <c r="H285" s="13" t="n">
        <v>1</v>
      </c>
      <c r="I285" s="14" t="n">
        <v>29951</v>
      </c>
      <c r="J285" s="14" t="n">
        <v>29951</v>
      </c>
      <c r="K285" s="10" t="s">
        <v>19</v>
      </c>
      <c r="L285" s="11" t="s">
        <v>705</v>
      </c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s="21" customFormat="true" ht="15.75" hidden="false" customHeight="false" outlineLevel="0" collapsed="false">
      <c r="A286" s="9" t="s">
        <v>706</v>
      </c>
      <c r="B286" s="10" t="s">
        <v>14</v>
      </c>
      <c r="C286" s="11" t="s">
        <v>707</v>
      </c>
      <c r="D286" s="10" t="s">
        <v>310</v>
      </c>
      <c r="E286" s="10" t="s">
        <v>311</v>
      </c>
      <c r="F286" s="2" t="s">
        <v>312</v>
      </c>
      <c r="G286" s="12" t="n">
        <v>43141</v>
      </c>
      <c r="H286" s="13" t="n">
        <v>1</v>
      </c>
      <c r="I286" s="14" t="n">
        <v>240</v>
      </c>
      <c r="J286" s="14" t="n">
        <v>240</v>
      </c>
      <c r="K286" s="10" t="s">
        <v>19</v>
      </c>
      <c r="L286" s="11" t="s">
        <v>20</v>
      </c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8" customFormat="true" ht="15.75" hidden="false" customHeight="false" outlineLevel="0" collapsed="false">
      <c r="A287" s="9" t="s">
        <v>708</v>
      </c>
      <c r="B287" s="10" t="s">
        <v>14</v>
      </c>
      <c r="C287" s="11" t="s">
        <v>709</v>
      </c>
      <c r="D287" s="10" t="s">
        <v>310</v>
      </c>
      <c r="E287" s="10" t="s">
        <v>311</v>
      </c>
      <c r="F287" s="2" t="s">
        <v>312</v>
      </c>
      <c r="G287" s="12" t="n">
        <v>43142</v>
      </c>
      <c r="H287" s="13" t="n">
        <v>1</v>
      </c>
      <c r="I287" s="14" t="n">
        <v>240</v>
      </c>
      <c r="J287" s="14" t="n">
        <v>240</v>
      </c>
      <c r="K287" s="10" t="s">
        <v>19</v>
      </c>
      <c r="L287" s="11" t="s">
        <v>20</v>
      </c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s="15" customFormat="true" ht="15.75" hidden="false" customHeight="false" outlineLevel="0" collapsed="false">
      <c r="A288" s="9" t="s">
        <v>710</v>
      </c>
      <c r="B288" s="10" t="s">
        <v>14</v>
      </c>
      <c r="C288" s="10" t="s">
        <v>190</v>
      </c>
      <c r="D288" s="10" t="s">
        <v>213</v>
      </c>
      <c r="E288" s="11" t="s">
        <v>33</v>
      </c>
      <c r="F288" s="2" t="s">
        <v>33</v>
      </c>
      <c r="G288" s="12" t="n">
        <v>43143</v>
      </c>
      <c r="H288" s="13" t="n">
        <v>1</v>
      </c>
      <c r="I288" s="14" t="n">
        <v>1140</v>
      </c>
      <c r="J288" s="14" t="n">
        <v>1140</v>
      </c>
      <c r="K288" s="10" t="s">
        <v>19</v>
      </c>
      <c r="L288" s="11" t="s">
        <v>20</v>
      </c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s="8" customFormat="true" ht="15.75" hidden="false" customHeight="false" outlineLevel="0" collapsed="false">
      <c r="A289" s="16" t="s">
        <v>711</v>
      </c>
      <c r="B289" s="5" t="s">
        <v>14</v>
      </c>
      <c r="C289" s="17" t="s">
        <v>712</v>
      </c>
      <c r="D289" s="5" t="s">
        <v>227</v>
      </c>
      <c r="E289" s="17" t="s">
        <v>228</v>
      </c>
      <c r="F289" s="2" t="s">
        <v>243</v>
      </c>
      <c r="G289" s="12" t="n">
        <v>43144</v>
      </c>
      <c r="H289" s="18" t="n">
        <v>1</v>
      </c>
      <c r="I289" s="19" t="n">
        <v>19000</v>
      </c>
      <c r="J289" s="19" t="n">
        <v>19000</v>
      </c>
      <c r="K289" s="5" t="s">
        <v>19</v>
      </c>
      <c r="L289" s="17" t="s">
        <v>713</v>
      </c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s="8" customFormat="true" ht="17.25" hidden="false" customHeight="false" outlineLevel="0" collapsed="false">
      <c r="A290" s="16" t="s">
        <v>714</v>
      </c>
      <c r="B290" s="5" t="s">
        <v>14</v>
      </c>
      <c r="C290" s="17" t="s">
        <v>715</v>
      </c>
      <c r="D290" s="5" t="s">
        <v>158</v>
      </c>
      <c r="E290" s="5" t="s">
        <v>153</v>
      </c>
      <c r="F290" s="2" t="s">
        <v>250</v>
      </c>
      <c r="G290" s="12" t="n">
        <v>43145</v>
      </c>
      <c r="H290" s="18" t="n">
        <v>1</v>
      </c>
      <c r="I290" s="19" t="n">
        <v>4550</v>
      </c>
      <c r="J290" s="19" t="n">
        <v>4550</v>
      </c>
      <c r="K290" s="5" t="s">
        <v>19</v>
      </c>
      <c r="L290" s="17" t="s">
        <v>713</v>
      </c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s="21" customFormat="true" ht="15.75" hidden="false" customHeight="false" outlineLevel="0" collapsed="false">
      <c r="A291" s="16" t="s">
        <v>716</v>
      </c>
      <c r="B291" s="5" t="s">
        <v>14</v>
      </c>
      <c r="C291" s="17" t="s">
        <v>717</v>
      </c>
      <c r="D291" s="5" t="s">
        <v>220</v>
      </c>
      <c r="E291" s="5" t="s">
        <v>197</v>
      </c>
      <c r="F291" s="2" t="s">
        <v>221</v>
      </c>
      <c r="G291" s="12" t="n">
        <v>43146</v>
      </c>
      <c r="H291" s="18" t="n">
        <v>1</v>
      </c>
      <c r="I291" s="19" t="n">
        <v>15500</v>
      </c>
      <c r="J291" s="19" t="n">
        <v>15500</v>
      </c>
      <c r="K291" s="5" t="s">
        <v>19</v>
      </c>
      <c r="L291" s="17" t="s">
        <v>713</v>
      </c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s="8" customFormat="true" ht="15.75" hidden="false" customHeight="false" outlineLevel="0" collapsed="false">
      <c r="A292" s="16" t="s">
        <v>718</v>
      </c>
      <c r="B292" s="5" t="s">
        <v>14</v>
      </c>
      <c r="C292" s="17" t="s">
        <v>719</v>
      </c>
      <c r="D292" s="5" t="s">
        <v>220</v>
      </c>
      <c r="E292" s="5" t="s">
        <v>197</v>
      </c>
      <c r="F292" s="2" t="s">
        <v>224</v>
      </c>
      <c r="G292" s="12" t="n">
        <v>43147</v>
      </c>
      <c r="H292" s="18" t="n">
        <v>1</v>
      </c>
      <c r="I292" s="19" t="n">
        <v>5000</v>
      </c>
      <c r="J292" s="19" t="n">
        <v>5000</v>
      </c>
      <c r="K292" s="5" t="s">
        <v>19</v>
      </c>
      <c r="L292" s="17" t="s">
        <v>713</v>
      </c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s="8" customFormat="true" ht="15.75" hidden="false" customHeight="false" outlineLevel="0" collapsed="false">
      <c r="A293" s="9" t="s">
        <v>720</v>
      </c>
      <c r="B293" s="10" t="s">
        <v>14</v>
      </c>
      <c r="C293" s="11" t="s">
        <v>721</v>
      </c>
      <c r="D293" s="10" t="s">
        <v>722</v>
      </c>
      <c r="E293" s="10" t="s">
        <v>723</v>
      </c>
      <c r="F293" s="2" t="s">
        <v>33</v>
      </c>
      <c r="G293" s="12" t="n">
        <v>43148</v>
      </c>
      <c r="H293" s="13" t="n">
        <v>1</v>
      </c>
      <c r="I293" s="14" t="n">
        <v>4500</v>
      </c>
      <c r="J293" s="14" t="n">
        <v>4500</v>
      </c>
      <c r="K293" s="10" t="s">
        <v>724</v>
      </c>
      <c r="L293" s="11" t="s">
        <v>20</v>
      </c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s="15" customFormat="true" ht="15.75" hidden="false" customHeight="false" outlineLevel="0" collapsed="false">
      <c r="A294" s="9" t="s">
        <v>725</v>
      </c>
      <c r="B294" s="10" t="s">
        <v>14</v>
      </c>
      <c r="C294" s="11" t="s">
        <v>726</v>
      </c>
      <c r="D294" s="10" t="s">
        <v>227</v>
      </c>
      <c r="E294" s="11" t="s">
        <v>228</v>
      </c>
      <c r="F294" s="2" t="s">
        <v>243</v>
      </c>
      <c r="G294" s="12" t="n">
        <v>43149</v>
      </c>
      <c r="H294" s="13" t="n">
        <v>1</v>
      </c>
      <c r="I294" s="14" t="n">
        <v>19000</v>
      </c>
      <c r="J294" s="14" t="n">
        <v>19000</v>
      </c>
      <c r="K294" s="10" t="s">
        <v>19</v>
      </c>
      <c r="L294" s="10" t="s">
        <v>727</v>
      </c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s="8" customFormat="true" ht="15.75" hidden="false" customHeight="false" outlineLevel="0" collapsed="false">
      <c r="A295" s="16" t="s">
        <v>728</v>
      </c>
      <c r="B295" s="5" t="s">
        <v>14</v>
      </c>
      <c r="C295" s="17" t="s">
        <v>729</v>
      </c>
      <c r="D295" s="5" t="s">
        <v>310</v>
      </c>
      <c r="E295" s="5" t="s">
        <v>311</v>
      </c>
      <c r="F295" s="2" t="s">
        <v>312</v>
      </c>
      <c r="G295" s="12" t="n">
        <v>43150</v>
      </c>
      <c r="H295" s="18" t="n">
        <v>1</v>
      </c>
      <c r="I295" s="19" t="n">
        <v>240</v>
      </c>
      <c r="J295" s="19" t="n">
        <v>240</v>
      </c>
      <c r="K295" s="5" t="s">
        <v>19</v>
      </c>
      <c r="L295" s="17" t="s">
        <v>730</v>
      </c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s="8" customFormat="true" ht="17.25" hidden="false" customHeight="false" outlineLevel="0" collapsed="false">
      <c r="A296" s="16" t="s">
        <v>731</v>
      </c>
      <c r="B296" s="5" t="s">
        <v>14</v>
      </c>
      <c r="C296" s="17" t="s">
        <v>732</v>
      </c>
      <c r="D296" s="5" t="s">
        <v>158</v>
      </c>
      <c r="E296" s="5" t="s">
        <v>153</v>
      </c>
      <c r="F296" s="2" t="s">
        <v>250</v>
      </c>
      <c r="G296" s="12" t="n">
        <v>43151</v>
      </c>
      <c r="H296" s="18" t="n">
        <v>1</v>
      </c>
      <c r="I296" s="19" t="n">
        <v>4550</v>
      </c>
      <c r="J296" s="19" t="n">
        <v>4550</v>
      </c>
      <c r="K296" s="5" t="s">
        <v>19</v>
      </c>
      <c r="L296" s="17" t="s">
        <v>730</v>
      </c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21" customFormat="true" ht="15.75" hidden="false" customHeight="false" outlineLevel="0" collapsed="false">
      <c r="A297" s="16" t="s">
        <v>733</v>
      </c>
      <c r="B297" s="5" t="s">
        <v>14</v>
      </c>
      <c r="C297" s="17" t="s">
        <v>734</v>
      </c>
      <c r="D297" s="5" t="s">
        <v>220</v>
      </c>
      <c r="E297" s="5" t="s">
        <v>197</v>
      </c>
      <c r="F297" s="2" t="s">
        <v>221</v>
      </c>
      <c r="G297" s="12" t="n">
        <v>43152</v>
      </c>
      <c r="H297" s="18" t="n">
        <v>1</v>
      </c>
      <c r="I297" s="19" t="n">
        <v>15500</v>
      </c>
      <c r="J297" s="19" t="n">
        <v>15500</v>
      </c>
      <c r="K297" s="5" t="s">
        <v>19</v>
      </c>
      <c r="L297" s="17" t="s">
        <v>730</v>
      </c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21" customFormat="true" ht="15.75" hidden="false" customHeight="false" outlineLevel="0" collapsed="false">
      <c r="A298" s="16" t="s">
        <v>735</v>
      </c>
      <c r="B298" s="5" t="s">
        <v>14</v>
      </c>
      <c r="C298" s="17" t="s">
        <v>736</v>
      </c>
      <c r="D298" s="5" t="s">
        <v>220</v>
      </c>
      <c r="E298" s="5" t="s">
        <v>197</v>
      </c>
      <c r="F298" s="2" t="s">
        <v>224</v>
      </c>
      <c r="G298" s="12" t="n">
        <v>43153</v>
      </c>
      <c r="H298" s="18" t="n">
        <v>1</v>
      </c>
      <c r="I298" s="19" t="n">
        <v>5000</v>
      </c>
      <c r="J298" s="19" t="n">
        <v>5000</v>
      </c>
      <c r="K298" s="5" t="s">
        <v>19</v>
      </c>
      <c r="L298" s="17" t="s">
        <v>730</v>
      </c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8" customFormat="true" ht="15.75" hidden="false" customHeight="false" outlineLevel="0" collapsed="false">
      <c r="A299" s="9" t="s">
        <v>737</v>
      </c>
      <c r="B299" s="10" t="s">
        <v>14</v>
      </c>
      <c r="C299" s="10" t="s">
        <v>190</v>
      </c>
      <c r="D299" s="10" t="s">
        <v>213</v>
      </c>
      <c r="E299" s="11" t="s">
        <v>33</v>
      </c>
      <c r="F299" s="2" t="s">
        <v>33</v>
      </c>
      <c r="G299" s="12" t="n">
        <v>43154</v>
      </c>
      <c r="H299" s="13" t="n">
        <v>1</v>
      </c>
      <c r="I299" s="14" t="n">
        <v>1140</v>
      </c>
      <c r="J299" s="14" t="n">
        <v>1140</v>
      </c>
      <c r="K299" s="10" t="s">
        <v>19</v>
      </c>
      <c r="L299" s="11" t="s">
        <v>738</v>
      </c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s="8" customFormat="true" ht="15.75" hidden="false" customHeight="false" outlineLevel="0" collapsed="false">
      <c r="A300" s="9" t="s">
        <v>739</v>
      </c>
      <c r="B300" s="10" t="s">
        <v>14</v>
      </c>
      <c r="C300" s="10" t="s">
        <v>190</v>
      </c>
      <c r="D300" s="10" t="s">
        <v>213</v>
      </c>
      <c r="E300" s="11" t="s">
        <v>33</v>
      </c>
      <c r="F300" s="2" t="s">
        <v>33</v>
      </c>
      <c r="G300" s="12" t="n">
        <v>43155</v>
      </c>
      <c r="H300" s="13" t="n">
        <v>1</v>
      </c>
      <c r="I300" s="14" t="n">
        <v>1140</v>
      </c>
      <c r="J300" s="14" t="n">
        <v>1140</v>
      </c>
      <c r="K300" s="10" t="s">
        <v>19</v>
      </c>
      <c r="L300" s="11" t="s">
        <v>740</v>
      </c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s="8" customFormat="true" ht="15.75" hidden="false" customHeight="false" outlineLevel="0" collapsed="false">
      <c r="A301" s="16" t="s">
        <v>741</v>
      </c>
      <c r="B301" s="5" t="s">
        <v>14</v>
      </c>
      <c r="C301" s="17" t="s">
        <v>742</v>
      </c>
      <c r="D301" s="5" t="s">
        <v>227</v>
      </c>
      <c r="E301" s="17" t="s">
        <v>228</v>
      </c>
      <c r="F301" s="2" t="s">
        <v>243</v>
      </c>
      <c r="G301" s="12" t="n">
        <v>43156</v>
      </c>
      <c r="H301" s="18" t="n">
        <v>1</v>
      </c>
      <c r="I301" s="19" t="n">
        <v>19000</v>
      </c>
      <c r="J301" s="19" t="n">
        <v>19000</v>
      </c>
      <c r="K301" s="5" t="s">
        <v>19</v>
      </c>
      <c r="L301" s="17" t="s">
        <v>743</v>
      </c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s="8" customFormat="true" ht="17.25" hidden="false" customHeight="false" outlineLevel="0" collapsed="false">
      <c r="A302" s="16" t="s">
        <v>744</v>
      </c>
      <c r="B302" s="5" t="s">
        <v>14</v>
      </c>
      <c r="C302" s="17" t="s">
        <v>745</v>
      </c>
      <c r="D302" s="5" t="s">
        <v>158</v>
      </c>
      <c r="E302" s="5" t="s">
        <v>153</v>
      </c>
      <c r="F302" s="2" t="s">
        <v>250</v>
      </c>
      <c r="G302" s="12" t="n">
        <v>43157</v>
      </c>
      <c r="H302" s="18" t="n">
        <v>1</v>
      </c>
      <c r="I302" s="19" t="n">
        <v>4550</v>
      </c>
      <c r="J302" s="19" t="n">
        <v>4550</v>
      </c>
      <c r="K302" s="5" t="s">
        <v>19</v>
      </c>
      <c r="L302" s="17" t="s">
        <v>743</v>
      </c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s="21" customFormat="true" ht="15.75" hidden="false" customHeight="false" outlineLevel="0" collapsed="false">
      <c r="A303" s="16" t="s">
        <v>746</v>
      </c>
      <c r="B303" s="5" t="s">
        <v>14</v>
      </c>
      <c r="C303" s="17" t="s">
        <v>747</v>
      </c>
      <c r="D303" s="5" t="s">
        <v>220</v>
      </c>
      <c r="E303" s="5" t="s">
        <v>197</v>
      </c>
      <c r="F303" s="2" t="s">
        <v>221</v>
      </c>
      <c r="G303" s="12" t="n">
        <v>43158</v>
      </c>
      <c r="H303" s="18" t="n">
        <v>1</v>
      </c>
      <c r="I303" s="19" t="n">
        <v>15500</v>
      </c>
      <c r="J303" s="19" t="n">
        <v>15500</v>
      </c>
      <c r="K303" s="5" t="s">
        <v>19</v>
      </c>
      <c r="L303" s="17" t="s">
        <v>743</v>
      </c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s="28" customFormat="true" ht="15.75" hidden="false" customHeight="false" outlineLevel="0" collapsed="false">
      <c r="A304" s="16" t="s">
        <v>748</v>
      </c>
      <c r="B304" s="5" t="s">
        <v>14</v>
      </c>
      <c r="C304" s="17" t="s">
        <v>749</v>
      </c>
      <c r="D304" s="5" t="s">
        <v>220</v>
      </c>
      <c r="E304" s="5" t="s">
        <v>197</v>
      </c>
      <c r="F304" s="2" t="s">
        <v>224</v>
      </c>
      <c r="G304" s="12" t="n">
        <v>43159</v>
      </c>
      <c r="H304" s="18" t="n">
        <v>1</v>
      </c>
      <c r="I304" s="19" t="n">
        <v>5000</v>
      </c>
      <c r="J304" s="19" t="n">
        <v>5000</v>
      </c>
      <c r="K304" s="5" t="s">
        <v>19</v>
      </c>
      <c r="L304" s="17" t="s">
        <v>743</v>
      </c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s="8" customFormat="true" ht="15.75" hidden="false" customHeight="false" outlineLevel="0" collapsed="false">
      <c r="A305" s="23" t="s">
        <v>750</v>
      </c>
      <c r="B305" s="24" t="s">
        <v>14</v>
      </c>
      <c r="C305" s="25" t="s">
        <v>751</v>
      </c>
      <c r="D305" s="24" t="s">
        <v>213</v>
      </c>
      <c r="E305" s="25" t="s">
        <v>33</v>
      </c>
      <c r="F305" s="2" t="s">
        <v>33</v>
      </c>
      <c r="G305" s="12" t="n">
        <v>43160</v>
      </c>
      <c r="H305" s="26" t="n">
        <v>1</v>
      </c>
      <c r="I305" s="27" t="n">
        <v>1140</v>
      </c>
      <c r="J305" s="27" t="n">
        <v>1140</v>
      </c>
      <c r="K305" s="24" t="s">
        <v>19</v>
      </c>
      <c r="L305" s="11" t="s">
        <v>752</v>
      </c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s="8" customFormat="true" ht="15.75" hidden="false" customHeight="false" outlineLevel="0" collapsed="false">
      <c r="A306" s="23" t="s">
        <v>753</v>
      </c>
      <c r="B306" s="24" t="s">
        <v>14</v>
      </c>
      <c r="C306" s="25" t="s">
        <v>754</v>
      </c>
      <c r="D306" s="24" t="s">
        <v>246</v>
      </c>
      <c r="E306" s="24" t="s">
        <v>234</v>
      </c>
      <c r="F306" s="2" t="s">
        <v>247</v>
      </c>
      <c r="G306" s="12" t="n">
        <v>43161</v>
      </c>
      <c r="H306" s="26" t="n">
        <v>1</v>
      </c>
      <c r="I306" s="27" t="n">
        <v>1660</v>
      </c>
      <c r="J306" s="27" t="n">
        <v>1660</v>
      </c>
      <c r="K306" s="24" t="s">
        <v>19</v>
      </c>
      <c r="L306" s="11" t="s">
        <v>752</v>
      </c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s="8" customFormat="true" ht="15.75" hidden="false" customHeight="false" outlineLevel="0" collapsed="false">
      <c r="A307" s="16" t="s">
        <v>755</v>
      </c>
      <c r="B307" s="5" t="s">
        <v>14</v>
      </c>
      <c r="C307" s="5" t="s">
        <v>756</v>
      </c>
      <c r="D307" s="5" t="s">
        <v>300</v>
      </c>
      <c r="E307" s="17" t="s">
        <v>228</v>
      </c>
      <c r="F307" s="2" t="s">
        <v>301</v>
      </c>
      <c r="G307" s="12" t="n">
        <v>43162</v>
      </c>
      <c r="H307" s="18" t="n">
        <v>1</v>
      </c>
      <c r="I307" s="19" t="n">
        <v>22900</v>
      </c>
      <c r="J307" s="19" t="n">
        <v>22900</v>
      </c>
      <c r="K307" s="5" t="s">
        <v>302</v>
      </c>
      <c r="L307" s="17" t="s">
        <v>757</v>
      </c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s="8" customFormat="true" ht="17.25" hidden="false" customHeight="false" outlineLevel="0" collapsed="false">
      <c r="A308" s="16" t="s">
        <v>758</v>
      </c>
      <c r="B308" s="5" t="s">
        <v>14</v>
      </c>
      <c r="C308" s="17" t="s">
        <v>759</v>
      </c>
      <c r="D308" s="5" t="s">
        <v>158</v>
      </c>
      <c r="E308" s="5" t="s">
        <v>153</v>
      </c>
      <c r="F308" s="2" t="s">
        <v>217</v>
      </c>
      <c r="G308" s="12" t="n">
        <v>43163</v>
      </c>
      <c r="H308" s="18" t="n">
        <v>1</v>
      </c>
      <c r="I308" s="19" t="n">
        <v>5000</v>
      </c>
      <c r="J308" s="19" t="n">
        <v>5000</v>
      </c>
      <c r="K308" s="5" t="s">
        <v>19</v>
      </c>
      <c r="L308" s="17" t="s">
        <v>757</v>
      </c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21" customFormat="true" ht="15.75" hidden="false" customHeight="false" outlineLevel="0" collapsed="false">
      <c r="A309" s="16" t="s">
        <v>760</v>
      </c>
      <c r="B309" s="5" t="s">
        <v>14</v>
      </c>
      <c r="C309" s="17" t="s">
        <v>761</v>
      </c>
      <c r="D309" s="5" t="s">
        <v>220</v>
      </c>
      <c r="E309" s="5" t="s">
        <v>197</v>
      </c>
      <c r="F309" s="2" t="s">
        <v>221</v>
      </c>
      <c r="G309" s="12" t="n">
        <v>43164</v>
      </c>
      <c r="H309" s="18" t="n">
        <v>1</v>
      </c>
      <c r="I309" s="19" t="n">
        <v>15500</v>
      </c>
      <c r="J309" s="19" t="n">
        <v>15500</v>
      </c>
      <c r="K309" s="5" t="s">
        <v>19</v>
      </c>
      <c r="L309" s="17" t="s">
        <v>757</v>
      </c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s="8" customFormat="true" ht="15.75" hidden="false" customHeight="false" outlineLevel="0" collapsed="false">
      <c r="A310" s="16" t="s">
        <v>762</v>
      </c>
      <c r="B310" s="5" t="s">
        <v>14</v>
      </c>
      <c r="C310" s="17" t="s">
        <v>763</v>
      </c>
      <c r="D310" s="5" t="s">
        <v>220</v>
      </c>
      <c r="E310" s="5" t="s">
        <v>197</v>
      </c>
      <c r="F310" s="2" t="s">
        <v>224</v>
      </c>
      <c r="G310" s="12" t="n">
        <v>43165</v>
      </c>
      <c r="H310" s="18" t="n">
        <v>1</v>
      </c>
      <c r="I310" s="19" t="n">
        <v>5000</v>
      </c>
      <c r="J310" s="19" t="n">
        <v>5000</v>
      </c>
      <c r="K310" s="5" t="s">
        <v>19</v>
      </c>
      <c r="L310" s="17" t="s">
        <v>757</v>
      </c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s="8" customFormat="true" ht="15.75" hidden="false" customHeight="false" outlineLevel="0" collapsed="false">
      <c r="A311" s="23" t="s">
        <v>764</v>
      </c>
      <c r="B311" s="24" t="s">
        <v>14</v>
      </c>
      <c r="C311" s="25" t="s">
        <v>765</v>
      </c>
      <c r="D311" s="24" t="s">
        <v>213</v>
      </c>
      <c r="E311" s="25" t="s">
        <v>33</v>
      </c>
      <c r="F311" s="2" t="s">
        <v>33</v>
      </c>
      <c r="G311" s="12" t="n">
        <v>43166</v>
      </c>
      <c r="H311" s="26" t="n">
        <v>1</v>
      </c>
      <c r="I311" s="27" t="n">
        <v>1140</v>
      </c>
      <c r="J311" s="27" t="n">
        <v>1140</v>
      </c>
      <c r="K311" s="24" t="s">
        <v>19</v>
      </c>
      <c r="L311" s="11" t="s">
        <v>766</v>
      </c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s="8" customFormat="true" ht="15.75" hidden="false" customHeight="false" outlineLevel="0" collapsed="false">
      <c r="A312" s="16" t="s">
        <v>767</v>
      </c>
      <c r="B312" s="5" t="s">
        <v>14</v>
      </c>
      <c r="C312" s="17" t="s">
        <v>768</v>
      </c>
      <c r="D312" s="5" t="s">
        <v>246</v>
      </c>
      <c r="E312" s="5" t="s">
        <v>234</v>
      </c>
      <c r="F312" s="2" t="s">
        <v>247</v>
      </c>
      <c r="G312" s="12" t="n">
        <v>43167</v>
      </c>
      <c r="H312" s="18" t="n">
        <v>1</v>
      </c>
      <c r="I312" s="19" t="n">
        <v>1660</v>
      </c>
      <c r="J312" s="19" t="n">
        <v>1660</v>
      </c>
      <c r="K312" s="5" t="s">
        <v>19</v>
      </c>
      <c r="L312" s="11" t="s">
        <v>766</v>
      </c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s="8" customFormat="true" ht="15.75" hidden="false" customHeight="false" outlineLevel="0" collapsed="false">
      <c r="A313" s="16" t="s">
        <v>769</v>
      </c>
      <c r="B313" s="5" t="s">
        <v>14</v>
      </c>
      <c r="C313" s="17" t="s">
        <v>770</v>
      </c>
      <c r="D313" s="5" t="s">
        <v>238</v>
      </c>
      <c r="E313" s="17" t="s">
        <v>33</v>
      </c>
      <c r="F313" s="2" t="s">
        <v>239</v>
      </c>
      <c r="G313" s="12" t="n">
        <v>43168</v>
      </c>
      <c r="H313" s="18" t="n">
        <v>1</v>
      </c>
      <c r="I313" s="19" t="n">
        <v>1255</v>
      </c>
      <c r="J313" s="19" t="n">
        <v>1255</v>
      </c>
      <c r="K313" s="5" t="s">
        <v>19</v>
      </c>
      <c r="L313" s="17" t="s">
        <v>771</v>
      </c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s="15" customFormat="true" ht="15.75" hidden="false" customHeight="false" outlineLevel="0" collapsed="false">
      <c r="A314" s="9" t="s">
        <v>772</v>
      </c>
      <c r="B314" s="10" t="s">
        <v>14</v>
      </c>
      <c r="C314" s="11" t="s">
        <v>773</v>
      </c>
      <c r="D314" s="10" t="s">
        <v>227</v>
      </c>
      <c r="E314" s="11" t="s">
        <v>228</v>
      </c>
      <c r="F314" s="2" t="s">
        <v>243</v>
      </c>
      <c r="G314" s="12" t="n">
        <v>43169</v>
      </c>
      <c r="H314" s="13" t="n">
        <v>1</v>
      </c>
      <c r="I314" s="14" t="n">
        <v>19000</v>
      </c>
      <c r="J314" s="14" t="n">
        <v>19000</v>
      </c>
      <c r="K314" s="10" t="s">
        <v>19</v>
      </c>
      <c r="L314" s="11" t="s">
        <v>20</v>
      </c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s="8" customFormat="true" ht="15.75" hidden="false" customHeight="false" outlineLevel="0" collapsed="false">
      <c r="A315" s="16" t="s">
        <v>774</v>
      </c>
      <c r="B315" s="5" t="s">
        <v>14</v>
      </c>
      <c r="C315" s="17" t="s">
        <v>775</v>
      </c>
      <c r="D315" s="5" t="s">
        <v>246</v>
      </c>
      <c r="E315" s="5" t="s">
        <v>234</v>
      </c>
      <c r="F315" s="2" t="s">
        <v>247</v>
      </c>
      <c r="G315" s="12" t="n">
        <v>43170</v>
      </c>
      <c r="H315" s="18" t="n">
        <v>1</v>
      </c>
      <c r="I315" s="19" t="n">
        <v>1660</v>
      </c>
      <c r="J315" s="19" t="n">
        <v>1660</v>
      </c>
      <c r="K315" s="5" t="s">
        <v>19</v>
      </c>
      <c r="L315" s="17" t="s">
        <v>771</v>
      </c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s="8" customFormat="true" ht="17.25" hidden="false" customHeight="false" outlineLevel="0" collapsed="false">
      <c r="A316" s="16" t="s">
        <v>776</v>
      </c>
      <c r="B316" s="5" t="s">
        <v>14</v>
      </c>
      <c r="C316" s="17" t="s">
        <v>777</v>
      </c>
      <c r="D316" s="5" t="s">
        <v>158</v>
      </c>
      <c r="E316" s="5" t="s">
        <v>153</v>
      </c>
      <c r="F316" s="2" t="s">
        <v>250</v>
      </c>
      <c r="G316" s="12" t="n">
        <v>43171</v>
      </c>
      <c r="H316" s="18" t="n">
        <v>1</v>
      </c>
      <c r="I316" s="19" t="n">
        <v>4550</v>
      </c>
      <c r="J316" s="19" t="n">
        <v>4550</v>
      </c>
      <c r="K316" s="5" t="s">
        <v>19</v>
      </c>
      <c r="L316" s="17" t="s">
        <v>771</v>
      </c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s="8" customFormat="true" ht="15.75" hidden="false" customHeight="false" outlineLevel="0" collapsed="false">
      <c r="A317" s="16" t="s">
        <v>778</v>
      </c>
      <c r="B317" s="5" t="s">
        <v>14</v>
      </c>
      <c r="C317" s="17" t="s">
        <v>779</v>
      </c>
      <c r="D317" s="5" t="s">
        <v>220</v>
      </c>
      <c r="E317" s="5" t="s">
        <v>197</v>
      </c>
      <c r="F317" s="2" t="s">
        <v>224</v>
      </c>
      <c r="G317" s="12" t="n">
        <v>43172</v>
      </c>
      <c r="H317" s="18" t="n">
        <v>1</v>
      </c>
      <c r="I317" s="19" t="n">
        <v>5000</v>
      </c>
      <c r="J317" s="19" t="n">
        <v>5000</v>
      </c>
      <c r="K317" s="5" t="s">
        <v>19</v>
      </c>
      <c r="L317" s="17" t="s">
        <v>771</v>
      </c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s="8" customFormat="true" ht="15.75" hidden="false" customHeight="false" outlineLevel="0" collapsed="false">
      <c r="A318" s="16" t="s">
        <v>780</v>
      </c>
      <c r="B318" s="5" t="s">
        <v>14</v>
      </c>
      <c r="C318" s="17" t="s">
        <v>781</v>
      </c>
      <c r="D318" s="5" t="s">
        <v>220</v>
      </c>
      <c r="E318" s="5" t="s">
        <v>197</v>
      </c>
      <c r="F318" s="2" t="s">
        <v>221</v>
      </c>
      <c r="G318" s="12" t="n">
        <v>43173</v>
      </c>
      <c r="H318" s="18" t="n">
        <v>1</v>
      </c>
      <c r="I318" s="19" t="n">
        <v>15500</v>
      </c>
      <c r="J318" s="19" t="n">
        <v>15500</v>
      </c>
      <c r="K318" s="5" t="s">
        <v>19</v>
      </c>
      <c r="L318" s="17" t="s">
        <v>771</v>
      </c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s="8" customFormat="true" ht="15.75" hidden="false" customHeight="false" outlineLevel="0" collapsed="false">
      <c r="A319" s="16" t="s">
        <v>782</v>
      </c>
      <c r="B319" s="5" t="s">
        <v>14</v>
      </c>
      <c r="C319" s="17" t="s">
        <v>783</v>
      </c>
      <c r="D319" s="5" t="s">
        <v>238</v>
      </c>
      <c r="E319" s="17" t="s">
        <v>33</v>
      </c>
      <c r="F319" s="2" t="s">
        <v>239</v>
      </c>
      <c r="G319" s="12" t="n">
        <v>43174</v>
      </c>
      <c r="H319" s="18" t="n">
        <v>1</v>
      </c>
      <c r="I319" s="19" t="n">
        <v>1255</v>
      </c>
      <c r="J319" s="19" t="n">
        <v>1255</v>
      </c>
      <c r="K319" s="5" t="s">
        <v>19</v>
      </c>
      <c r="L319" s="17" t="s">
        <v>784</v>
      </c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s="8" customFormat="true" ht="15.75" hidden="false" customHeight="false" outlineLevel="0" collapsed="false">
      <c r="A320" s="16" t="s">
        <v>785</v>
      </c>
      <c r="B320" s="5" t="s">
        <v>14</v>
      </c>
      <c r="C320" s="17" t="s">
        <v>786</v>
      </c>
      <c r="D320" s="5" t="s">
        <v>227</v>
      </c>
      <c r="E320" s="17" t="s">
        <v>228</v>
      </c>
      <c r="F320" s="2" t="s">
        <v>243</v>
      </c>
      <c r="G320" s="12" t="n">
        <v>43175</v>
      </c>
      <c r="H320" s="18" t="n">
        <v>1</v>
      </c>
      <c r="I320" s="19" t="n">
        <v>19000</v>
      </c>
      <c r="J320" s="19" t="n">
        <v>19000</v>
      </c>
      <c r="K320" s="5" t="s">
        <v>19</v>
      </c>
      <c r="L320" s="17" t="s">
        <v>771</v>
      </c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s="8" customFormat="true" ht="15.75" hidden="false" customHeight="false" outlineLevel="0" collapsed="false">
      <c r="A321" s="16" t="s">
        <v>787</v>
      </c>
      <c r="B321" s="5" t="s">
        <v>14</v>
      </c>
      <c r="C321" s="17" t="s">
        <v>788</v>
      </c>
      <c r="D321" s="5" t="s">
        <v>246</v>
      </c>
      <c r="E321" s="5" t="s">
        <v>234</v>
      </c>
      <c r="F321" s="2" t="s">
        <v>247</v>
      </c>
      <c r="G321" s="12" t="n">
        <v>43176</v>
      </c>
      <c r="H321" s="18" t="n">
        <v>1</v>
      </c>
      <c r="I321" s="19" t="n">
        <v>1660</v>
      </c>
      <c r="J321" s="19" t="n">
        <v>1660</v>
      </c>
      <c r="K321" s="5" t="s">
        <v>19</v>
      </c>
      <c r="L321" s="17" t="s">
        <v>784</v>
      </c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s="8" customFormat="true" ht="17.25" hidden="false" customHeight="false" outlineLevel="0" collapsed="false">
      <c r="A322" s="16" t="s">
        <v>789</v>
      </c>
      <c r="B322" s="5" t="s">
        <v>14</v>
      </c>
      <c r="C322" s="17" t="s">
        <v>790</v>
      </c>
      <c r="D322" s="5" t="s">
        <v>158</v>
      </c>
      <c r="E322" s="5" t="s">
        <v>153</v>
      </c>
      <c r="F322" s="2" t="s">
        <v>250</v>
      </c>
      <c r="G322" s="12" t="n">
        <v>43177</v>
      </c>
      <c r="H322" s="18" t="n">
        <v>1</v>
      </c>
      <c r="I322" s="19" t="n">
        <v>4550</v>
      </c>
      <c r="J322" s="19" t="n">
        <v>4550</v>
      </c>
      <c r="K322" s="5" t="s">
        <v>19</v>
      </c>
      <c r="L322" s="17" t="s">
        <v>784</v>
      </c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8" customFormat="true" ht="15.75" hidden="false" customHeight="false" outlineLevel="0" collapsed="false">
      <c r="A323" s="16" t="s">
        <v>791</v>
      </c>
      <c r="B323" s="5" t="s">
        <v>14</v>
      </c>
      <c r="C323" s="17" t="s">
        <v>792</v>
      </c>
      <c r="D323" s="5" t="s">
        <v>220</v>
      </c>
      <c r="E323" s="5" t="s">
        <v>197</v>
      </c>
      <c r="F323" s="2" t="s">
        <v>221</v>
      </c>
      <c r="G323" s="12" t="n">
        <v>43178</v>
      </c>
      <c r="H323" s="18" t="n">
        <v>1</v>
      </c>
      <c r="I323" s="19" t="n">
        <v>15500</v>
      </c>
      <c r="J323" s="19" t="n">
        <v>15500</v>
      </c>
      <c r="K323" s="5" t="s">
        <v>19</v>
      </c>
      <c r="L323" s="17" t="s">
        <v>784</v>
      </c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s="8" customFormat="true" ht="15.75" hidden="false" customHeight="false" outlineLevel="0" collapsed="false">
      <c r="A324" s="16" t="s">
        <v>793</v>
      </c>
      <c r="B324" s="5" t="s">
        <v>14</v>
      </c>
      <c r="C324" s="17" t="s">
        <v>794</v>
      </c>
      <c r="D324" s="5" t="s">
        <v>220</v>
      </c>
      <c r="E324" s="5" t="s">
        <v>197</v>
      </c>
      <c r="F324" s="2" t="s">
        <v>224</v>
      </c>
      <c r="G324" s="12" t="n">
        <v>43179</v>
      </c>
      <c r="H324" s="18" t="n">
        <v>1</v>
      </c>
      <c r="I324" s="19" t="n">
        <v>5000</v>
      </c>
      <c r="J324" s="19" t="n">
        <v>5000</v>
      </c>
      <c r="K324" s="5" t="s">
        <v>19</v>
      </c>
      <c r="L324" s="17" t="s">
        <v>784</v>
      </c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s="8" customFormat="true" ht="15.75" hidden="false" customHeight="false" outlineLevel="0" collapsed="false">
      <c r="A325" s="16" t="s">
        <v>795</v>
      </c>
      <c r="B325" s="5" t="s">
        <v>14</v>
      </c>
      <c r="C325" s="17" t="s">
        <v>796</v>
      </c>
      <c r="D325" s="5" t="s">
        <v>238</v>
      </c>
      <c r="E325" s="17" t="s">
        <v>33</v>
      </c>
      <c r="F325" s="2" t="s">
        <v>239</v>
      </c>
      <c r="G325" s="12" t="n">
        <v>43180</v>
      </c>
      <c r="H325" s="18" t="n">
        <v>1</v>
      </c>
      <c r="I325" s="19" t="n">
        <v>1255</v>
      </c>
      <c r="J325" s="19" t="n">
        <v>1255</v>
      </c>
      <c r="K325" s="5" t="s">
        <v>19</v>
      </c>
      <c r="L325" s="17" t="s">
        <v>258</v>
      </c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s="8" customFormat="true" ht="15.75" hidden="false" customHeight="false" outlineLevel="0" collapsed="false">
      <c r="A326" s="16" t="s">
        <v>797</v>
      </c>
      <c r="B326" s="5" t="s">
        <v>14</v>
      </c>
      <c r="C326" s="17" t="s">
        <v>798</v>
      </c>
      <c r="D326" s="5" t="s">
        <v>227</v>
      </c>
      <c r="E326" s="17" t="s">
        <v>228</v>
      </c>
      <c r="F326" s="2" t="s">
        <v>243</v>
      </c>
      <c r="G326" s="12" t="n">
        <v>43181</v>
      </c>
      <c r="H326" s="18" t="n">
        <v>1</v>
      </c>
      <c r="I326" s="19" t="n">
        <v>19000</v>
      </c>
      <c r="J326" s="19" t="n">
        <v>19000</v>
      </c>
      <c r="K326" s="5" t="s">
        <v>19</v>
      </c>
      <c r="L326" s="17" t="s">
        <v>261</v>
      </c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s="8" customFormat="true" ht="15.75" hidden="false" customHeight="false" outlineLevel="0" collapsed="false">
      <c r="A327" s="16" t="s">
        <v>799</v>
      </c>
      <c r="B327" s="5" t="s">
        <v>14</v>
      </c>
      <c r="C327" s="17" t="s">
        <v>800</v>
      </c>
      <c r="D327" s="5" t="s">
        <v>246</v>
      </c>
      <c r="E327" s="5" t="s">
        <v>234</v>
      </c>
      <c r="F327" s="2" t="s">
        <v>247</v>
      </c>
      <c r="G327" s="12" t="n">
        <v>43182</v>
      </c>
      <c r="H327" s="18" t="n">
        <v>1</v>
      </c>
      <c r="I327" s="19" t="n">
        <v>1660</v>
      </c>
      <c r="J327" s="19" t="n">
        <v>1660</v>
      </c>
      <c r="K327" s="5" t="s">
        <v>19</v>
      </c>
      <c r="L327" s="17" t="s">
        <v>258</v>
      </c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s="8" customFormat="true" ht="17.25" hidden="false" customHeight="false" outlineLevel="0" collapsed="false">
      <c r="A328" s="16" t="s">
        <v>801</v>
      </c>
      <c r="B328" s="5" t="s">
        <v>14</v>
      </c>
      <c r="C328" s="17" t="s">
        <v>802</v>
      </c>
      <c r="D328" s="5" t="s">
        <v>158</v>
      </c>
      <c r="E328" s="5" t="s">
        <v>153</v>
      </c>
      <c r="F328" s="2" t="s">
        <v>250</v>
      </c>
      <c r="G328" s="12" t="n">
        <v>43183</v>
      </c>
      <c r="H328" s="18" t="n">
        <v>1</v>
      </c>
      <c r="I328" s="19" t="n">
        <v>4550</v>
      </c>
      <c r="J328" s="19" t="n">
        <v>4550</v>
      </c>
      <c r="K328" s="5" t="s">
        <v>19</v>
      </c>
      <c r="L328" s="17" t="s">
        <v>251</v>
      </c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8" customFormat="true" ht="15.75" hidden="false" customHeight="false" outlineLevel="0" collapsed="false">
      <c r="A329" s="16" t="s">
        <v>803</v>
      </c>
      <c r="B329" s="5" t="s">
        <v>14</v>
      </c>
      <c r="C329" s="17" t="s">
        <v>804</v>
      </c>
      <c r="D329" s="5" t="s">
        <v>220</v>
      </c>
      <c r="E329" s="5" t="s">
        <v>197</v>
      </c>
      <c r="F329" s="2" t="s">
        <v>221</v>
      </c>
      <c r="G329" s="12" t="n">
        <v>43184</v>
      </c>
      <c r="H329" s="18" t="n">
        <v>1</v>
      </c>
      <c r="I329" s="19" t="n">
        <v>15500</v>
      </c>
      <c r="J329" s="19" t="n">
        <v>15500</v>
      </c>
      <c r="K329" s="5" t="s">
        <v>19</v>
      </c>
      <c r="L329" s="17" t="s">
        <v>258</v>
      </c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s="8" customFormat="true" ht="15.75" hidden="false" customHeight="false" outlineLevel="0" collapsed="false">
      <c r="A330" s="16" t="s">
        <v>805</v>
      </c>
      <c r="B330" s="5" t="s">
        <v>14</v>
      </c>
      <c r="C330" s="17" t="s">
        <v>806</v>
      </c>
      <c r="D330" s="5" t="s">
        <v>220</v>
      </c>
      <c r="E330" s="5" t="s">
        <v>197</v>
      </c>
      <c r="F330" s="2" t="s">
        <v>224</v>
      </c>
      <c r="G330" s="12" t="n">
        <v>43185</v>
      </c>
      <c r="H330" s="18" t="n">
        <v>1</v>
      </c>
      <c r="I330" s="19" t="n">
        <v>5000</v>
      </c>
      <c r="J330" s="19" t="n">
        <v>5000</v>
      </c>
      <c r="K330" s="5" t="s">
        <v>19</v>
      </c>
      <c r="L330" s="17" t="s">
        <v>258</v>
      </c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s="8" customFormat="true" ht="30" hidden="false" customHeight="false" outlineLevel="0" collapsed="false">
      <c r="A331" s="16" t="s">
        <v>807</v>
      </c>
      <c r="B331" s="5" t="s">
        <v>14</v>
      </c>
      <c r="C331" s="17" t="s">
        <v>808</v>
      </c>
      <c r="D331" s="5" t="s">
        <v>158</v>
      </c>
      <c r="E331" s="5" t="s">
        <v>153</v>
      </c>
      <c r="F331" s="2" t="s">
        <v>809</v>
      </c>
      <c r="G331" s="12" t="n">
        <v>43186</v>
      </c>
      <c r="H331" s="18" t="n">
        <v>1</v>
      </c>
      <c r="I331" s="19" t="n">
        <v>4450</v>
      </c>
      <c r="J331" s="19" t="n">
        <v>4450</v>
      </c>
      <c r="K331" s="5" t="s">
        <v>19</v>
      </c>
      <c r="L331" s="17" t="s">
        <v>810</v>
      </c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s="8" customFormat="true" ht="30" hidden="false" customHeight="false" outlineLevel="0" collapsed="false">
      <c r="A332" s="9" t="s">
        <v>811</v>
      </c>
      <c r="B332" s="10" t="s">
        <v>14</v>
      </c>
      <c r="C332" s="11" t="s">
        <v>812</v>
      </c>
      <c r="D332" s="10" t="s">
        <v>158</v>
      </c>
      <c r="E332" s="10" t="s">
        <v>153</v>
      </c>
      <c r="F332" s="2" t="s">
        <v>809</v>
      </c>
      <c r="G332" s="12" t="n">
        <v>43187</v>
      </c>
      <c r="H332" s="13" t="n">
        <v>1</v>
      </c>
      <c r="I332" s="14" t="n">
        <v>4450</v>
      </c>
      <c r="J332" s="14" t="n">
        <v>4450</v>
      </c>
      <c r="K332" s="10" t="s">
        <v>19</v>
      </c>
      <c r="L332" s="11" t="s">
        <v>813</v>
      </c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s="8" customFormat="true" ht="24" hidden="false" customHeight="false" outlineLevel="0" collapsed="false">
      <c r="A333" s="16" t="s">
        <v>814</v>
      </c>
      <c r="B333" s="5" t="s">
        <v>14</v>
      </c>
      <c r="C333" s="11" t="s">
        <v>815</v>
      </c>
      <c r="D333" s="17" t="s">
        <v>816</v>
      </c>
      <c r="E333" s="17" t="s">
        <v>817</v>
      </c>
      <c r="F333" s="2" t="s">
        <v>33</v>
      </c>
      <c r="G333" s="12" t="n">
        <v>43188</v>
      </c>
      <c r="H333" s="18" t="n">
        <v>1</v>
      </c>
      <c r="I333" s="19" t="n">
        <v>3500</v>
      </c>
      <c r="J333" s="19" t="n">
        <v>3500</v>
      </c>
      <c r="K333" s="5" t="s">
        <v>19</v>
      </c>
      <c r="L333" s="17" t="s">
        <v>818</v>
      </c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s="8" customFormat="true" ht="15.75" hidden="false" customHeight="false" outlineLevel="0" collapsed="false">
      <c r="A334" s="16" t="s">
        <v>819</v>
      </c>
      <c r="B334" s="5" t="s">
        <v>14</v>
      </c>
      <c r="C334" s="11" t="s">
        <v>820</v>
      </c>
      <c r="D334" s="5" t="s">
        <v>169</v>
      </c>
      <c r="E334" s="5" t="s">
        <v>130</v>
      </c>
      <c r="F334" s="2" t="s">
        <v>170</v>
      </c>
      <c r="G334" s="12" t="n">
        <v>43189</v>
      </c>
      <c r="H334" s="18" t="n">
        <v>1</v>
      </c>
      <c r="I334" s="19" t="n">
        <v>4545</v>
      </c>
      <c r="J334" s="19" t="n">
        <v>4545</v>
      </c>
      <c r="K334" s="5" t="s">
        <v>19</v>
      </c>
      <c r="L334" s="17" t="s">
        <v>818</v>
      </c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s="8" customFormat="true" ht="15.75" hidden="false" customHeight="false" outlineLevel="0" collapsed="false">
      <c r="A335" s="16" t="s">
        <v>821</v>
      </c>
      <c r="B335" s="5" t="s">
        <v>14</v>
      </c>
      <c r="C335" s="17" t="s">
        <v>822</v>
      </c>
      <c r="D335" s="5" t="s">
        <v>823</v>
      </c>
      <c r="E335" s="5" t="s">
        <v>824</v>
      </c>
      <c r="F335" s="2" t="s">
        <v>825</v>
      </c>
      <c r="G335" s="12" t="n">
        <v>43190</v>
      </c>
      <c r="H335" s="18" t="n">
        <v>1</v>
      </c>
      <c r="I335" s="19" t="n">
        <v>3050</v>
      </c>
      <c r="J335" s="19" t="n">
        <v>3050</v>
      </c>
      <c r="K335" s="5" t="s">
        <v>19</v>
      </c>
      <c r="L335" s="17" t="s">
        <v>818</v>
      </c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8" customFormat="true" ht="27" hidden="false" customHeight="false" outlineLevel="0" collapsed="false">
      <c r="A336" s="16" t="s">
        <v>826</v>
      </c>
      <c r="B336" s="5" t="s">
        <v>14</v>
      </c>
      <c r="C336" s="17" t="s">
        <v>827</v>
      </c>
      <c r="D336" s="5" t="s">
        <v>828</v>
      </c>
      <c r="E336" s="17" t="s">
        <v>829</v>
      </c>
      <c r="F336" s="2" t="s">
        <v>830</v>
      </c>
      <c r="G336" s="12" t="n">
        <v>43191</v>
      </c>
      <c r="H336" s="18" t="n">
        <v>1</v>
      </c>
      <c r="I336" s="19" t="n">
        <v>2200</v>
      </c>
      <c r="J336" s="19" t="n">
        <v>2200</v>
      </c>
      <c r="K336" s="5" t="s">
        <v>19</v>
      </c>
      <c r="L336" s="17" t="s">
        <v>818</v>
      </c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s="15" customFormat="true" ht="15.75" hidden="false" customHeight="false" outlineLevel="0" collapsed="false">
      <c r="A337" s="9" t="s">
        <v>831</v>
      </c>
      <c r="B337" s="10" t="s">
        <v>14</v>
      </c>
      <c r="C337" s="11" t="s">
        <v>832</v>
      </c>
      <c r="D337" s="10" t="s">
        <v>833</v>
      </c>
      <c r="E337" s="10" t="s">
        <v>834</v>
      </c>
      <c r="F337" s="2" t="s">
        <v>835</v>
      </c>
      <c r="G337" s="12" t="n">
        <v>43192</v>
      </c>
      <c r="H337" s="13" t="n">
        <v>1</v>
      </c>
      <c r="I337" s="14" t="n">
        <v>2420</v>
      </c>
      <c r="J337" s="14" t="n">
        <v>2420</v>
      </c>
      <c r="K337" s="10" t="s">
        <v>19</v>
      </c>
      <c r="L337" s="11" t="s">
        <v>20</v>
      </c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s="15" customFormat="true" ht="15.75" hidden="false" customHeight="false" outlineLevel="0" collapsed="false">
      <c r="A338" s="9"/>
      <c r="B338" s="10"/>
      <c r="C338" s="11" t="s">
        <v>836</v>
      </c>
      <c r="D338" s="10" t="s">
        <v>833</v>
      </c>
      <c r="E338" s="10" t="s">
        <v>834</v>
      </c>
      <c r="F338" s="2" t="s">
        <v>835</v>
      </c>
      <c r="G338" s="12" t="n">
        <v>43193</v>
      </c>
      <c r="H338" s="13" t="n">
        <v>1</v>
      </c>
      <c r="I338" s="14" t="n">
        <v>2420</v>
      </c>
      <c r="J338" s="14" t="n">
        <v>2420</v>
      </c>
      <c r="K338" s="10"/>
      <c r="L338" s="11" t="s">
        <v>20</v>
      </c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s="8" customFormat="true" ht="30" hidden="false" customHeight="false" outlineLevel="0" collapsed="false">
      <c r="A339" s="9" t="s">
        <v>837</v>
      </c>
      <c r="B339" s="10" t="s">
        <v>14</v>
      </c>
      <c r="C339" s="11" t="s">
        <v>838</v>
      </c>
      <c r="D339" s="10" t="s">
        <v>16</v>
      </c>
      <c r="E339" s="10" t="s">
        <v>17</v>
      </c>
      <c r="F339" s="2" t="s">
        <v>18</v>
      </c>
      <c r="G339" s="12" t="n">
        <v>43194</v>
      </c>
      <c r="H339" s="13" t="n">
        <v>1</v>
      </c>
      <c r="I339" s="14" t="n">
        <v>2597</v>
      </c>
      <c r="J339" s="14" t="n">
        <v>2597</v>
      </c>
      <c r="K339" s="10" t="s">
        <v>19</v>
      </c>
      <c r="L339" s="11" t="s">
        <v>20</v>
      </c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s="15" customFormat="true" ht="15.75" hidden="false" customHeight="false" outlineLevel="0" collapsed="false">
      <c r="A340" s="9" t="s">
        <v>839</v>
      </c>
      <c r="B340" s="10" t="s">
        <v>14</v>
      </c>
      <c r="C340" s="11" t="s">
        <v>840</v>
      </c>
      <c r="D340" s="10" t="s">
        <v>841</v>
      </c>
      <c r="E340" s="10" t="s">
        <v>153</v>
      </c>
      <c r="F340" s="2" t="s">
        <v>842</v>
      </c>
      <c r="G340" s="12" t="n">
        <v>43195</v>
      </c>
      <c r="H340" s="13" t="n">
        <v>1</v>
      </c>
      <c r="I340" s="14" t="n">
        <v>6250</v>
      </c>
      <c r="J340" s="14" t="n">
        <v>6250</v>
      </c>
      <c r="K340" s="10" t="s">
        <v>19</v>
      </c>
      <c r="L340" s="11" t="s">
        <v>20</v>
      </c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s="8" customFormat="true" ht="15.75" hidden="false" customHeight="false" outlineLevel="0" collapsed="false">
      <c r="A341" s="16" t="s">
        <v>843</v>
      </c>
      <c r="B341" s="5" t="s">
        <v>14</v>
      </c>
      <c r="C341" s="17" t="s">
        <v>844</v>
      </c>
      <c r="D341" s="5" t="s">
        <v>227</v>
      </c>
      <c r="E341" s="17" t="s">
        <v>228</v>
      </c>
      <c r="F341" s="2" t="s">
        <v>243</v>
      </c>
      <c r="G341" s="12" t="n">
        <v>43196</v>
      </c>
      <c r="H341" s="18" t="n">
        <v>1</v>
      </c>
      <c r="I341" s="19" t="n">
        <v>19000</v>
      </c>
      <c r="J341" s="19" t="n">
        <v>19000</v>
      </c>
      <c r="K341" s="5" t="s">
        <v>19</v>
      </c>
      <c r="L341" s="17" t="s">
        <v>818</v>
      </c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s="8" customFormat="true" ht="15.75" hidden="false" customHeight="false" outlineLevel="0" collapsed="false">
      <c r="A342" s="16" t="s">
        <v>845</v>
      </c>
      <c r="B342" s="5" t="s">
        <v>14</v>
      </c>
      <c r="C342" s="17" t="s">
        <v>846</v>
      </c>
      <c r="D342" s="5" t="s">
        <v>310</v>
      </c>
      <c r="E342" s="5" t="s">
        <v>311</v>
      </c>
      <c r="F342" s="2" t="s">
        <v>312</v>
      </c>
      <c r="G342" s="12" t="n">
        <v>43197</v>
      </c>
      <c r="H342" s="18" t="n">
        <v>1</v>
      </c>
      <c r="I342" s="19" t="n">
        <v>240</v>
      </c>
      <c r="J342" s="19" t="n">
        <v>240</v>
      </c>
      <c r="K342" s="5" t="s">
        <v>19</v>
      </c>
      <c r="L342" s="17" t="s">
        <v>818</v>
      </c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s="8" customFormat="true" ht="17.25" hidden="false" customHeight="false" outlineLevel="0" collapsed="false">
      <c r="A343" s="16" t="s">
        <v>847</v>
      </c>
      <c r="B343" s="5" t="s">
        <v>14</v>
      </c>
      <c r="C343" s="17" t="s">
        <v>848</v>
      </c>
      <c r="D343" s="5" t="s">
        <v>152</v>
      </c>
      <c r="E343" s="5" t="s">
        <v>153</v>
      </c>
      <c r="F343" s="2" t="s">
        <v>154</v>
      </c>
      <c r="G343" s="12" t="n">
        <v>43198</v>
      </c>
      <c r="H343" s="18" t="n">
        <v>1</v>
      </c>
      <c r="I343" s="19" t="n">
        <v>5949</v>
      </c>
      <c r="J343" s="19" t="n">
        <v>5949</v>
      </c>
      <c r="K343" s="5" t="s">
        <v>19</v>
      </c>
      <c r="L343" s="17" t="s">
        <v>818</v>
      </c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s="8" customFormat="true" ht="17.25" hidden="false" customHeight="false" outlineLevel="0" collapsed="false">
      <c r="A344" s="16" t="s">
        <v>849</v>
      </c>
      <c r="B344" s="5" t="s">
        <v>14</v>
      </c>
      <c r="C344" s="17" t="s">
        <v>850</v>
      </c>
      <c r="D344" s="5" t="s">
        <v>158</v>
      </c>
      <c r="E344" s="5" t="s">
        <v>153</v>
      </c>
      <c r="F344" s="2" t="s">
        <v>250</v>
      </c>
      <c r="G344" s="12" t="n">
        <v>43199</v>
      </c>
      <c r="H344" s="18" t="n">
        <v>1</v>
      </c>
      <c r="I344" s="19" t="n">
        <v>4550</v>
      </c>
      <c r="J344" s="19" t="n">
        <v>4550</v>
      </c>
      <c r="K344" s="5" t="s">
        <v>19</v>
      </c>
      <c r="L344" s="17" t="s">
        <v>818</v>
      </c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s="8" customFormat="true" ht="17.25" hidden="false" customHeight="false" outlineLevel="0" collapsed="false">
      <c r="A345" s="16" t="s">
        <v>851</v>
      </c>
      <c r="B345" s="5" t="s">
        <v>14</v>
      </c>
      <c r="C345" s="17" t="s">
        <v>852</v>
      </c>
      <c r="D345" s="5" t="s">
        <v>158</v>
      </c>
      <c r="E345" s="5" t="s">
        <v>153</v>
      </c>
      <c r="F345" s="2" t="s">
        <v>217</v>
      </c>
      <c r="G345" s="12" t="n">
        <v>43200</v>
      </c>
      <c r="H345" s="18" t="n">
        <v>1</v>
      </c>
      <c r="I345" s="19" t="n">
        <v>5000</v>
      </c>
      <c r="J345" s="19" t="n">
        <v>5000</v>
      </c>
      <c r="K345" s="5" t="s">
        <v>302</v>
      </c>
      <c r="L345" s="17" t="s">
        <v>818</v>
      </c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s="8" customFormat="true" ht="17.25" hidden="false" customHeight="false" outlineLevel="0" collapsed="false">
      <c r="A346" s="16" t="s">
        <v>853</v>
      </c>
      <c r="B346" s="5" t="s">
        <v>14</v>
      </c>
      <c r="C346" s="17" t="s">
        <v>854</v>
      </c>
      <c r="D346" s="5" t="s">
        <v>158</v>
      </c>
      <c r="E346" s="5" t="s">
        <v>153</v>
      </c>
      <c r="F346" s="2" t="s">
        <v>217</v>
      </c>
      <c r="G346" s="12" t="n">
        <v>43201</v>
      </c>
      <c r="H346" s="18" t="n">
        <v>1</v>
      </c>
      <c r="I346" s="19" t="n">
        <v>5000</v>
      </c>
      <c r="J346" s="19" t="n">
        <v>5000</v>
      </c>
      <c r="K346" s="5" t="s">
        <v>302</v>
      </c>
      <c r="L346" s="17" t="s">
        <v>818</v>
      </c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s="8" customFormat="true" ht="15.75" hidden="false" customHeight="false" outlineLevel="0" collapsed="false">
      <c r="A347" s="16" t="s">
        <v>855</v>
      </c>
      <c r="B347" s="5" t="s">
        <v>14</v>
      </c>
      <c r="C347" s="17" t="s">
        <v>856</v>
      </c>
      <c r="D347" s="5" t="s">
        <v>158</v>
      </c>
      <c r="E347" s="5" t="s">
        <v>153</v>
      </c>
      <c r="F347" s="2" t="s">
        <v>857</v>
      </c>
      <c r="G347" s="12" t="n">
        <v>43202</v>
      </c>
      <c r="H347" s="18" t="n">
        <v>1</v>
      </c>
      <c r="I347" s="19" t="n">
        <v>4650</v>
      </c>
      <c r="J347" s="19" t="n">
        <v>4650</v>
      </c>
      <c r="K347" s="5" t="s">
        <v>19</v>
      </c>
      <c r="L347" s="17" t="s">
        <v>818</v>
      </c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s="8" customFormat="true" ht="17.25" hidden="false" customHeight="false" outlineLevel="0" collapsed="false">
      <c r="A348" s="16" t="s">
        <v>858</v>
      </c>
      <c r="B348" s="5" t="s">
        <v>14</v>
      </c>
      <c r="C348" s="17" t="s">
        <v>859</v>
      </c>
      <c r="D348" s="5" t="s">
        <v>158</v>
      </c>
      <c r="E348" s="5" t="s">
        <v>159</v>
      </c>
      <c r="F348" s="2" t="s">
        <v>860</v>
      </c>
      <c r="G348" s="12" t="n">
        <v>43203</v>
      </c>
      <c r="H348" s="18" t="n">
        <v>1</v>
      </c>
      <c r="I348" s="19" t="n">
        <v>4696.5</v>
      </c>
      <c r="J348" s="19" t="n">
        <v>4696.5</v>
      </c>
      <c r="K348" s="5" t="s">
        <v>19</v>
      </c>
      <c r="L348" s="17" t="s">
        <v>818</v>
      </c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s="8" customFormat="true" ht="30" hidden="false" customHeight="false" outlineLevel="0" collapsed="false">
      <c r="A349" s="16" t="s">
        <v>861</v>
      </c>
      <c r="B349" s="5" t="s">
        <v>14</v>
      </c>
      <c r="C349" s="17" t="s">
        <v>862</v>
      </c>
      <c r="D349" s="5" t="s">
        <v>863</v>
      </c>
      <c r="E349" s="5" t="s">
        <v>159</v>
      </c>
      <c r="F349" s="2" t="s">
        <v>864</v>
      </c>
      <c r="G349" s="12" t="n">
        <v>43204</v>
      </c>
      <c r="H349" s="18" t="n">
        <v>1</v>
      </c>
      <c r="I349" s="19" t="n">
        <v>4310</v>
      </c>
      <c r="J349" s="19" t="n">
        <v>4310</v>
      </c>
      <c r="K349" s="5" t="s">
        <v>19</v>
      </c>
      <c r="L349" s="17" t="s">
        <v>818</v>
      </c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8" customFormat="true" ht="30" hidden="false" customHeight="false" outlineLevel="0" collapsed="false">
      <c r="A350" s="16" t="s">
        <v>865</v>
      </c>
      <c r="B350" s="5" t="s">
        <v>14</v>
      </c>
      <c r="C350" s="17" t="s">
        <v>866</v>
      </c>
      <c r="D350" s="5" t="s">
        <v>863</v>
      </c>
      <c r="E350" s="5" t="s">
        <v>159</v>
      </c>
      <c r="F350" s="2" t="s">
        <v>864</v>
      </c>
      <c r="G350" s="12" t="n">
        <v>43205</v>
      </c>
      <c r="H350" s="18" t="n">
        <v>1</v>
      </c>
      <c r="I350" s="19" t="n">
        <v>4310</v>
      </c>
      <c r="J350" s="19" t="n">
        <v>4310</v>
      </c>
      <c r="K350" s="5" t="s">
        <v>19</v>
      </c>
      <c r="L350" s="17" t="s">
        <v>818</v>
      </c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s="8" customFormat="true" ht="15.75" hidden="false" customHeight="false" outlineLevel="0" collapsed="false">
      <c r="A351" s="16" t="s">
        <v>867</v>
      </c>
      <c r="B351" s="5" t="s">
        <v>14</v>
      </c>
      <c r="C351" s="10" t="s">
        <v>190</v>
      </c>
      <c r="D351" s="5" t="s">
        <v>191</v>
      </c>
      <c r="E351" s="17" t="s">
        <v>33</v>
      </c>
      <c r="F351" s="2" t="s">
        <v>192</v>
      </c>
      <c r="G351" s="12" t="n">
        <v>43206</v>
      </c>
      <c r="H351" s="18" t="n">
        <v>1</v>
      </c>
      <c r="I351" s="19" t="n">
        <v>450</v>
      </c>
      <c r="J351" s="19" t="n">
        <v>450</v>
      </c>
      <c r="K351" s="5" t="s">
        <v>19</v>
      </c>
      <c r="L351" s="17" t="s">
        <v>818</v>
      </c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s="8" customFormat="true" ht="15.75" hidden="false" customHeight="false" outlineLevel="0" collapsed="false">
      <c r="A352" s="16" t="s">
        <v>868</v>
      </c>
      <c r="B352" s="5" t="s">
        <v>14</v>
      </c>
      <c r="C352" s="10" t="s">
        <v>190</v>
      </c>
      <c r="D352" s="5" t="s">
        <v>186</v>
      </c>
      <c r="E352" s="5" t="s">
        <v>187</v>
      </c>
      <c r="F352" s="2" t="s">
        <v>188</v>
      </c>
      <c r="G352" s="12" t="n">
        <v>43207</v>
      </c>
      <c r="H352" s="18" t="n">
        <v>1</v>
      </c>
      <c r="I352" s="19" t="n">
        <v>140</v>
      </c>
      <c r="J352" s="19" t="n">
        <v>140</v>
      </c>
      <c r="K352" s="5" t="s">
        <v>19</v>
      </c>
      <c r="L352" s="17" t="s">
        <v>818</v>
      </c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s="8" customFormat="true" ht="15.75" hidden="false" customHeight="false" outlineLevel="0" collapsed="false">
      <c r="A353" s="16" t="s">
        <v>869</v>
      </c>
      <c r="B353" s="5" t="s">
        <v>14</v>
      </c>
      <c r="C353" s="17" t="s">
        <v>870</v>
      </c>
      <c r="D353" s="5" t="s">
        <v>871</v>
      </c>
      <c r="E353" s="5" t="s">
        <v>143</v>
      </c>
      <c r="F353" s="2" t="s">
        <v>872</v>
      </c>
      <c r="G353" s="12" t="n">
        <v>43208</v>
      </c>
      <c r="H353" s="18" t="n">
        <v>1</v>
      </c>
      <c r="I353" s="19" t="n">
        <v>12000</v>
      </c>
      <c r="J353" s="19" t="n">
        <v>12000</v>
      </c>
      <c r="K353" s="5" t="s">
        <v>19</v>
      </c>
      <c r="L353" s="17" t="s">
        <v>818</v>
      </c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s="8" customFormat="true" ht="15.75" hidden="false" customHeight="false" outlineLevel="0" collapsed="false">
      <c r="A354" s="16" t="s">
        <v>873</v>
      </c>
      <c r="B354" s="5" t="s">
        <v>14</v>
      </c>
      <c r="C354" s="17" t="s">
        <v>874</v>
      </c>
      <c r="D354" s="5" t="s">
        <v>871</v>
      </c>
      <c r="E354" s="5" t="s">
        <v>143</v>
      </c>
      <c r="F354" s="2" t="s">
        <v>872</v>
      </c>
      <c r="G354" s="12" t="n">
        <v>43209</v>
      </c>
      <c r="H354" s="18" t="n">
        <v>1</v>
      </c>
      <c r="I354" s="19" t="n">
        <v>12000</v>
      </c>
      <c r="J354" s="19" t="n">
        <v>12000</v>
      </c>
      <c r="K354" s="5" t="s">
        <v>19</v>
      </c>
      <c r="L354" s="17" t="s">
        <v>818</v>
      </c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s="8" customFormat="true" ht="15.75" hidden="false" customHeight="false" outlineLevel="0" collapsed="false">
      <c r="A355" s="16" t="s">
        <v>875</v>
      </c>
      <c r="B355" s="5" t="s">
        <v>14</v>
      </c>
      <c r="C355" s="17" t="s">
        <v>876</v>
      </c>
      <c r="D355" s="5" t="s">
        <v>291</v>
      </c>
      <c r="E355" s="5" t="s">
        <v>292</v>
      </c>
      <c r="F355" s="2" t="s">
        <v>293</v>
      </c>
      <c r="G355" s="12" t="n">
        <v>43210</v>
      </c>
      <c r="H355" s="18" t="n">
        <v>1</v>
      </c>
      <c r="I355" s="19" t="n">
        <v>18020</v>
      </c>
      <c r="J355" s="19" t="n">
        <v>18020</v>
      </c>
      <c r="K355" s="5" t="s">
        <v>19</v>
      </c>
      <c r="L355" s="17" t="s">
        <v>818</v>
      </c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s="8" customFormat="true" ht="15.75" hidden="false" customHeight="false" outlineLevel="0" collapsed="false">
      <c r="A356" s="16" t="s">
        <v>877</v>
      </c>
      <c r="B356" s="5" t="s">
        <v>14</v>
      </c>
      <c r="C356" s="17" t="s">
        <v>878</v>
      </c>
      <c r="D356" s="5" t="s">
        <v>879</v>
      </c>
      <c r="E356" s="17" t="s">
        <v>880</v>
      </c>
      <c r="F356" s="2" t="s">
        <v>881</v>
      </c>
      <c r="G356" s="12" t="n">
        <v>43211</v>
      </c>
      <c r="H356" s="18" t="n">
        <v>1</v>
      </c>
      <c r="I356" s="19" t="n">
        <v>4200</v>
      </c>
      <c r="J356" s="19" t="n">
        <v>4200</v>
      </c>
      <c r="K356" s="5" t="s">
        <v>19</v>
      </c>
      <c r="L356" s="17" t="s">
        <v>818</v>
      </c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s="8" customFormat="true" ht="15.75" hidden="false" customHeight="false" outlineLevel="0" collapsed="false">
      <c r="A357" s="16" t="s">
        <v>882</v>
      </c>
      <c r="B357" s="5" t="s">
        <v>14</v>
      </c>
      <c r="C357" s="17" t="s">
        <v>883</v>
      </c>
      <c r="D357" s="5" t="s">
        <v>227</v>
      </c>
      <c r="E357" s="17" t="s">
        <v>228</v>
      </c>
      <c r="F357" s="2" t="s">
        <v>229</v>
      </c>
      <c r="G357" s="12" t="n">
        <v>43212</v>
      </c>
      <c r="H357" s="18" t="n">
        <v>1</v>
      </c>
      <c r="I357" s="19" t="n">
        <v>29951</v>
      </c>
      <c r="J357" s="19" t="n">
        <v>29951</v>
      </c>
      <c r="K357" s="5" t="s">
        <v>19</v>
      </c>
      <c r="L357" s="17" t="s">
        <v>884</v>
      </c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s="8" customFormat="true" ht="15.75" hidden="false" customHeight="false" outlineLevel="0" collapsed="false">
      <c r="A358" s="16" t="s">
        <v>885</v>
      </c>
      <c r="B358" s="5" t="s">
        <v>14</v>
      </c>
      <c r="C358" s="17" t="s">
        <v>886</v>
      </c>
      <c r="D358" s="5" t="s">
        <v>887</v>
      </c>
      <c r="E358" s="5" t="s">
        <v>197</v>
      </c>
      <c r="F358" s="2" t="s">
        <v>888</v>
      </c>
      <c r="G358" s="12" t="n">
        <v>43213</v>
      </c>
      <c r="H358" s="18" t="n">
        <v>1</v>
      </c>
      <c r="I358" s="19" t="n">
        <v>33950</v>
      </c>
      <c r="J358" s="19" t="n">
        <v>33950</v>
      </c>
      <c r="K358" s="5" t="s">
        <v>19</v>
      </c>
      <c r="L358" s="17" t="s">
        <v>889</v>
      </c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s="8" customFormat="true" ht="15.75" hidden="false" customHeight="false" outlineLevel="0" collapsed="false">
      <c r="A359" s="16" t="s">
        <v>890</v>
      </c>
      <c r="B359" s="5" t="s">
        <v>14</v>
      </c>
      <c r="C359" s="17" t="s">
        <v>891</v>
      </c>
      <c r="D359" s="5" t="s">
        <v>892</v>
      </c>
      <c r="E359" s="17" t="s">
        <v>33</v>
      </c>
      <c r="F359" s="2" t="s">
        <v>33</v>
      </c>
      <c r="G359" s="12" t="n">
        <v>43214</v>
      </c>
      <c r="H359" s="18" t="n">
        <v>1</v>
      </c>
      <c r="I359" s="19" t="n">
        <v>256500</v>
      </c>
      <c r="J359" s="19" t="n">
        <v>256500</v>
      </c>
      <c r="K359" s="5" t="s">
        <v>19</v>
      </c>
      <c r="L359" s="17" t="s">
        <v>893</v>
      </c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s="8" customFormat="true" ht="15.75" hidden="false" customHeight="false" outlineLevel="0" collapsed="false">
      <c r="A360" s="16" t="s">
        <v>894</v>
      </c>
      <c r="B360" s="5" t="s">
        <v>14</v>
      </c>
      <c r="C360" s="17" t="s">
        <v>895</v>
      </c>
      <c r="D360" s="17" t="s">
        <v>896</v>
      </c>
      <c r="E360" s="5" t="s">
        <v>197</v>
      </c>
      <c r="F360" s="2" t="s">
        <v>897</v>
      </c>
      <c r="G360" s="12" t="n">
        <v>43215</v>
      </c>
      <c r="H360" s="18" t="n">
        <v>1</v>
      </c>
      <c r="I360" s="19" t="n">
        <v>248000</v>
      </c>
      <c r="J360" s="19" t="n">
        <v>248000</v>
      </c>
      <c r="K360" s="5" t="s">
        <v>19</v>
      </c>
      <c r="L360" s="17" t="s">
        <v>898</v>
      </c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8" customFormat="true" ht="15.75" hidden="false" customHeight="false" outlineLevel="0" collapsed="false">
      <c r="A361" s="16" t="s">
        <v>899</v>
      </c>
      <c r="B361" s="5" t="s">
        <v>14</v>
      </c>
      <c r="C361" s="17" t="s">
        <v>900</v>
      </c>
      <c r="D361" s="5" t="s">
        <v>887</v>
      </c>
      <c r="E361" s="5" t="s">
        <v>197</v>
      </c>
      <c r="F361" s="2" t="s">
        <v>888</v>
      </c>
      <c r="G361" s="12" t="n">
        <v>43216</v>
      </c>
      <c r="H361" s="18" t="n">
        <v>1</v>
      </c>
      <c r="I361" s="19" t="n">
        <v>33950</v>
      </c>
      <c r="J361" s="19" t="n">
        <v>33950</v>
      </c>
      <c r="K361" s="5" t="s">
        <v>19</v>
      </c>
      <c r="L361" s="17" t="s">
        <v>898</v>
      </c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8" customFormat="true" ht="15.75" hidden="false" customHeight="false" outlineLevel="0" collapsed="false">
      <c r="A362" s="16" t="s">
        <v>901</v>
      </c>
      <c r="B362" s="5" t="s">
        <v>14</v>
      </c>
      <c r="C362" s="17" t="s">
        <v>902</v>
      </c>
      <c r="D362" s="17" t="s">
        <v>896</v>
      </c>
      <c r="E362" s="5" t="s">
        <v>197</v>
      </c>
      <c r="F362" s="2" t="s">
        <v>897</v>
      </c>
      <c r="G362" s="12" t="n">
        <v>43217</v>
      </c>
      <c r="H362" s="18" t="n">
        <v>1</v>
      </c>
      <c r="I362" s="19" t="n">
        <v>248000</v>
      </c>
      <c r="J362" s="19" t="n">
        <v>248000</v>
      </c>
      <c r="K362" s="5" t="s">
        <v>19</v>
      </c>
      <c r="L362" s="17" t="s">
        <v>903</v>
      </c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s="8" customFormat="true" ht="15.75" hidden="false" customHeight="false" outlineLevel="0" collapsed="false">
      <c r="A363" s="16" t="s">
        <v>904</v>
      </c>
      <c r="B363" s="5" t="s">
        <v>14</v>
      </c>
      <c r="C363" s="17" t="s">
        <v>905</v>
      </c>
      <c r="D363" s="5" t="s">
        <v>887</v>
      </c>
      <c r="E363" s="5" t="s">
        <v>197</v>
      </c>
      <c r="F363" s="2" t="s">
        <v>888</v>
      </c>
      <c r="G363" s="12" t="n">
        <v>43218</v>
      </c>
      <c r="H363" s="18" t="n">
        <v>1</v>
      </c>
      <c r="I363" s="19" t="n">
        <v>33950</v>
      </c>
      <c r="J363" s="19" t="n">
        <v>33950</v>
      </c>
      <c r="K363" s="5" t="s">
        <v>19</v>
      </c>
      <c r="L363" s="17" t="s">
        <v>903</v>
      </c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s="8" customFormat="true" ht="15.75" hidden="false" customHeight="false" outlineLevel="0" collapsed="false">
      <c r="A364" s="16" t="s">
        <v>906</v>
      </c>
      <c r="B364" s="5" t="s">
        <v>14</v>
      </c>
      <c r="C364" s="17" t="s">
        <v>907</v>
      </c>
      <c r="D364" s="17" t="s">
        <v>896</v>
      </c>
      <c r="E364" s="5" t="s">
        <v>197</v>
      </c>
      <c r="F364" s="2" t="s">
        <v>897</v>
      </c>
      <c r="G364" s="12" t="n">
        <v>43219</v>
      </c>
      <c r="H364" s="18" t="n">
        <v>1</v>
      </c>
      <c r="I364" s="19" t="n">
        <v>248000</v>
      </c>
      <c r="J364" s="19" t="n">
        <v>248000</v>
      </c>
      <c r="K364" s="5" t="s">
        <v>19</v>
      </c>
      <c r="L364" s="17" t="s">
        <v>908</v>
      </c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s="8" customFormat="true" ht="15.75" hidden="false" customHeight="false" outlineLevel="0" collapsed="false">
      <c r="A365" s="16" t="s">
        <v>909</v>
      </c>
      <c r="B365" s="5" t="s">
        <v>14</v>
      </c>
      <c r="C365" s="17" t="s">
        <v>910</v>
      </c>
      <c r="D365" s="5" t="s">
        <v>887</v>
      </c>
      <c r="E365" s="5" t="s">
        <v>197</v>
      </c>
      <c r="F365" s="2" t="s">
        <v>888</v>
      </c>
      <c r="G365" s="12" t="n">
        <v>43220</v>
      </c>
      <c r="H365" s="18" t="n">
        <v>1</v>
      </c>
      <c r="I365" s="19" t="n">
        <v>33950</v>
      </c>
      <c r="J365" s="19" t="n">
        <v>33950</v>
      </c>
      <c r="K365" s="5" t="s">
        <v>19</v>
      </c>
      <c r="L365" s="17" t="s">
        <v>908</v>
      </c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s="8" customFormat="true" ht="15.75" hidden="false" customHeight="false" outlineLevel="0" collapsed="false">
      <c r="A366" s="16" t="s">
        <v>911</v>
      </c>
      <c r="B366" s="5" t="s">
        <v>14</v>
      </c>
      <c r="C366" s="17" t="s">
        <v>912</v>
      </c>
      <c r="D366" s="17" t="s">
        <v>896</v>
      </c>
      <c r="E366" s="5" t="s">
        <v>197</v>
      </c>
      <c r="F366" s="2" t="s">
        <v>897</v>
      </c>
      <c r="G366" s="12" t="n">
        <v>43221</v>
      </c>
      <c r="H366" s="18" t="n">
        <v>1</v>
      </c>
      <c r="I366" s="19" t="n">
        <v>248000</v>
      </c>
      <c r="J366" s="19" t="n">
        <v>248000</v>
      </c>
      <c r="K366" s="5" t="s">
        <v>19</v>
      </c>
      <c r="L366" s="17" t="s">
        <v>913</v>
      </c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s="8" customFormat="true" ht="15.75" hidden="false" customHeight="false" outlineLevel="0" collapsed="false">
      <c r="A367" s="16" t="s">
        <v>914</v>
      </c>
      <c r="B367" s="5" t="s">
        <v>14</v>
      </c>
      <c r="C367" s="17" t="s">
        <v>915</v>
      </c>
      <c r="D367" s="5" t="s">
        <v>887</v>
      </c>
      <c r="E367" s="5" t="s">
        <v>197</v>
      </c>
      <c r="F367" s="2" t="s">
        <v>888</v>
      </c>
      <c r="G367" s="12" t="n">
        <v>43222</v>
      </c>
      <c r="H367" s="18" t="n">
        <v>1</v>
      </c>
      <c r="I367" s="19" t="n">
        <v>33950</v>
      </c>
      <c r="J367" s="19" t="n">
        <v>33950</v>
      </c>
      <c r="K367" s="5" t="s">
        <v>19</v>
      </c>
      <c r="L367" s="17" t="s">
        <v>913</v>
      </c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s="8" customFormat="true" ht="15.75" hidden="false" customHeight="false" outlineLevel="0" collapsed="false">
      <c r="A368" s="16" t="s">
        <v>916</v>
      </c>
      <c r="B368" s="5" t="s">
        <v>14</v>
      </c>
      <c r="C368" s="17" t="s">
        <v>917</v>
      </c>
      <c r="D368" s="17" t="s">
        <v>896</v>
      </c>
      <c r="E368" s="5" t="s">
        <v>197</v>
      </c>
      <c r="F368" s="2" t="s">
        <v>897</v>
      </c>
      <c r="G368" s="12" t="n">
        <v>43223</v>
      </c>
      <c r="H368" s="18" t="n">
        <v>1</v>
      </c>
      <c r="I368" s="19" t="n">
        <v>248000</v>
      </c>
      <c r="J368" s="19" t="n">
        <v>248000</v>
      </c>
      <c r="K368" s="5" t="s">
        <v>19</v>
      </c>
      <c r="L368" s="17" t="s">
        <v>918</v>
      </c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s="8" customFormat="true" ht="15.75" hidden="false" customHeight="false" outlineLevel="0" collapsed="false">
      <c r="A369" s="16" t="s">
        <v>919</v>
      </c>
      <c r="B369" s="5" t="s">
        <v>14</v>
      </c>
      <c r="C369" s="17" t="s">
        <v>920</v>
      </c>
      <c r="D369" s="5" t="s">
        <v>887</v>
      </c>
      <c r="E369" s="5" t="s">
        <v>197</v>
      </c>
      <c r="F369" s="2" t="s">
        <v>888</v>
      </c>
      <c r="G369" s="12" t="n">
        <v>43224</v>
      </c>
      <c r="H369" s="18" t="n">
        <v>1</v>
      </c>
      <c r="I369" s="19" t="n">
        <v>33950</v>
      </c>
      <c r="J369" s="19" t="n">
        <v>33950</v>
      </c>
      <c r="K369" s="5" t="s">
        <v>19</v>
      </c>
      <c r="L369" s="17" t="s">
        <v>918</v>
      </c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s="8" customFormat="true" ht="15.75" hidden="false" customHeight="false" outlineLevel="0" collapsed="false">
      <c r="A370" s="16" t="s">
        <v>921</v>
      </c>
      <c r="B370" s="5" t="s">
        <v>14</v>
      </c>
      <c r="C370" s="17" t="s">
        <v>922</v>
      </c>
      <c r="D370" s="17" t="s">
        <v>896</v>
      </c>
      <c r="E370" s="5" t="s">
        <v>197</v>
      </c>
      <c r="F370" s="2" t="s">
        <v>897</v>
      </c>
      <c r="G370" s="12" t="n">
        <v>43225</v>
      </c>
      <c r="H370" s="18" t="n">
        <v>1</v>
      </c>
      <c r="I370" s="19" t="n">
        <v>248000</v>
      </c>
      <c r="J370" s="19" t="n">
        <v>248000</v>
      </c>
      <c r="K370" s="5" t="s">
        <v>19</v>
      </c>
      <c r="L370" s="17" t="s">
        <v>923</v>
      </c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s="8" customFormat="true" ht="15.75" hidden="false" customHeight="false" outlineLevel="0" collapsed="false">
      <c r="A371" s="16" t="s">
        <v>924</v>
      </c>
      <c r="B371" s="5" t="s">
        <v>14</v>
      </c>
      <c r="C371" s="17" t="s">
        <v>925</v>
      </c>
      <c r="D371" s="5" t="s">
        <v>887</v>
      </c>
      <c r="E371" s="5" t="s">
        <v>197</v>
      </c>
      <c r="F371" s="2" t="s">
        <v>888</v>
      </c>
      <c r="G371" s="12" t="n">
        <v>43226</v>
      </c>
      <c r="H371" s="18" t="n">
        <v>1</v>
      </c>
      <c r="I371" s="19" t="n">
        <v>33950</v>
      </c>
      <c r="J371" s="19" t="n">
        <v>33950</v>
      </c>
      <c r="K371" s="5" t="s">
        <v>19</v>
      </c>
      <c r="L371" s="17" t="s">
        <v>923</v>
      </c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s="8" customFormat="true" ht="15.75" hidden="false" customHeight="false" outlineLevel="0" collapsed="false">
      <c r="A372" s="16" t="s">
        <v>926</v>
      </c>
      <c r="B372" s="5" t="s">
        <v>14</v>
      </c>
      <c r="C372" s="17" t="s">
        <v>927</v>
      </c>
      <c r="D372" s="17" t="s">
        <v>896</v>
      </c>
      <c r="E372" s="5" t="s">
        <v>197</v>
      </c>
      <c r="F372" s="2" t="s">
        <v>897</v>
      </c>
      <c r="G372" s="12" t="n">
        <v>43227</v>
      </c>
      <c r="H372" s="18" t="n">
        <v>1</v>
      </c>
      <c r="I372" s="19" t="n">
        <v>248000</v>
      </c>
      <c r="J372" s="19" t="n">
        <v>248000</v>
      </c>
      <c r="K372" s="5" t="s">
        <v>19</v>
      </c>
      <c r="L372" s="17" t="s">
        <v>928</v>
      </c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s="8" customFormat="true" ht="15.75" hidden="false" customHeight="false" outlineLevel="0" collapsed="false">
      <c r="A373" s="16" t="s">
        <v>929</v>
      </c>
      <c r="B373" s="5" t="s">
        <v>14</v>
      </c>
      <c r="C373" s="17" t="s">
        <v>930</v>
      </c>
      <c r="D373" s="5" t="s">
        <v>887</v>
      </c>
      <c r="E373" s="5" t="s">
        <v>197</v>
      </c>
      <c r="F373" s="2" t="s">
        <v>888</v>
      </c>
      <c r="G373" s="12" t="n">
        <v>43228</v>
      </c>
      <c r="H373" s="18" t="n">
        <v>1</v>
      </c>
      <c r="I373" s="19" t="n">
        <v>33950</v>
      </c>
      <c r="J373" s="19" t="n">
        <v>33950</v>
      </c>
      <c r="K373" s="5" t="s">
        <v>19</v>
      </c>
      <c r="L373" s="17" t="s">
        <v>928</v>
      </c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s="8" customFormat="true" ht="15.75" hidden="false" customHeight="false" outlineLevel="0" collapsed="false">
      <c r="A374" s="16" t="s">
        <v>931</v>
      </c>
      <c r="B374" s="5" t="s">
        <v>14</v>
      </c>
      <c r="C374" s="17" t="s">
        <v>932</v>
      </c>
      <c r="D374" s="17" t="s">
        <v>896</v>
      </c>
      <c r="E374" s="5" t="s">
        <v>197</v>
      </c>
      <c r="F374" s="2" t="s">
        <v>897</v>
      </c>
      <c r="G374" s="12" t="n">
        <v>43229</v>
      </c>
      <c r="H374" s="18" t="n">
        <v>1</v>
      </c>
      <c r="I374" s="19" t="n">
        <v>248000</v>
      </c>
      <c r="J374" s="19" t="n">
        <v>248000</v>
      </c>
      <c r="K374" s="5" t="s">
        <v>19</v>
      </c>
      <c r="L374" s="17" t="s">
        <v>933</v>
      </c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s="8" customFormat="true" ht="15.75" hidden="false" customHeight="false" outlineLevel="0" collapsed="false">
      <c r="A375" s="16" t="s">
        <v>934</v>
      </c>
      <c r="B375" s="5" t="s">
        <v>14</v>
      </c>
      <c r="C375" s="17" t="s">
        <v>935</v>
      </c>
      <c r="D375" s="5" t="s">
        <v>887</v>
      </c>
      <c r="E375" s="5" t="s">
        <v>197</v>
      </c>
      <c r="F375" s="2" t="s">
        <v>888</v>
      </c>
      <c r="G375" s="12" t="n">
        <v>43230</v>
      </c>
      <c r="H375" s="18" t="n">
        <v>1</v>
      </c>
      <c r="I375" s="19" t="n">
        <v>33950</v>
      </c>
      <c r="J375" s="19" t="n">
        <v>33950</v>
      </c>
      <c r="K375" s="5" t="s">
        <v>19</v>
      </c>
      <c r="L375" s="17" t="s">
        <v>933</v>
      </c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s="8" customFormat="true" ht="15.75" hidden="false" customHeight="false" outlineLevel="0" collapsed="false">
      <c r="A376" s="16" t="s">
        <v>936</v>
      </c>
      <c r="B376" s="5" t="s">
        <v>14</v>
      </c>
      <c r="C376" s="17" t="s">
        <v>937</v>
      </c>
      <c r="D376" s="17" t="s">
        <v>896</v>
      </c>
      <c r="E376" s="5" t="s">
        <v>197</v>
      </c>
      <c r="F376" s="2" t="s">
        <v>897</v>
      </c>
      <c r="G376" s="12" t="n">
        <v>43231</v>
      </c>
      <c r="H376" s="18" t="n">
        <v>1</v>
      </c>
      <c r="I376" s="19" t="n">
        <v>248000</v>
      </c>
      <c r="J376" s="19" t="n">
        <v>248000</v>
      </c>
      <c r="K376" s="5" t="s">
        <v>19</v>
      </c>
      <c r="L376" s="17" t="s">
        <v>938</v>
      </c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s="8" customFormat="true" ht="15.75" hidden="false" customHeight="false" outlineLevel="0" collapsed="false">
      <c r="A377" s="16" t="s">
        <v>939</v>
      </c>
      <c r="B377" s="5" t="s">
        <v>14</v>
      </c>
      <c r="C377" s="17" t="s">
        <v>940</v>
      </c>
      <c r="D377" s="5" t="s">
        <v>887</v>
      </c>
      <c r="E377" s="5" t="s">
        <v>197</v>
      </c>
      <c r="F377" s="2" t="s">
        <v>888</v>
      </c>
      <c r="G377" s="12" t="n">
        <v>43232</v>
      </c>
      <c r="H377" s="18" t="n">
        <v>1</v>
      </c>
      <c r="I377" s="19" t="n">
        <v>33950</v>
      </c>
      <c r="J377" s="19" t="n">
        <v>33950</v>
      </c>
      <c r="K377" s="5" t="s">
        <v>19</v>
      </c>
      <c r="L377" s="17" t="s">
        <v>938</v>
      </c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s="8" customFormat="true" ht="15.75" hidden="false" customHeight="false" outlineLevel="0" collapsed="false">
      <c r="A378" s="16" t="s">
        <v>941</v>
      </c>
      <c r="B378" s="5" t="s">
        <v>14</v>
      </c>
      <c r="C378" s="17" t="s">
        <v>942</v>
      </c>
      <c r="D378" s="17" t="s">
        <v>896</v>
      </c>
      <c r="E378" s="5" t="s">
        <v>197</v>
      </c>
      <c r="F378" s="2" t="s">
        <v>897</v>
      </c>
      <c r="G378" s="12" t="n">
        <v>43233</v>
      </c>
      <c r="H378" s="18" t="n">
        <v>1</v>
      </c>
      <c r="I378" s="19" t="n">
        <v>248000</v>
      </c>
      <c r="J378" s="19" t="n">
        <v>248000</v>
      </c>
      <c r="K378" s="5" t="s">
        <v>19</v>
      </c>
      <c r="L378" s="17" t="s">
        <v>943</v>
      </c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s="8" customFormat="true" ht="15.75" hidden="false" customHeight="false" outlineLevel="0" collapsed="false">
      <c r="A379" s="16" t="s">
        <v>944</v>
      </c>
      <c r="B379" s="5" t="s">
        <v>14</v>
      </c>
      <c r="C379" s="17" t="s">
        <v>945</v>
      </c>
      <c r="D379" s="5" t="s">
        <v>887</v>
      </c>
      <c r="E379" s="5" t="s">
        <v>197</v>
      </c>
      <c r="F379" s="2" t="s">
        <v>888</v>
      </c>
      <c r="G379" s="12" t="n">
        <v>43234</v>
      </c>
      <c r="H379" s="18" t="n">
        <v>1</v>
      </c>
      <c r="I379" s="19" t="n">
        <v>33950</v>
      </c>
      <c r="J379" s="19" t="n">
        <v>33950</v>
      </c>
      <c r="K379" s="5" t="s">
        <v>19</v>
      </c>
      <c r="L379" s="17" t="s">
        <v>943</v>
      </c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s="8" customFormat="true" ht="15.75" hidden="false" customHeight="false" outlineLevel="0" collapsed="false">
      <c r="A380" s="16" t="s">
        <v>946</v>
      </c>
      <c r="B380" s="5" t="s">
        <v>14</v>
      </c>
      <c r="C380" s="17" t="s">
        <v>947</v>
      </c>
      <c r="D380" s="5" t="s">
        <v>887</v>
      </c>
      <c r="E380" s="5" t="s">
        <v>197</v>
      </c>
      <c r="F380" s="2" t="s">
        <v>888</v>
      </c>
      <c r="G380" s="12" t="n">
        <v>43235</v>
      </c>
      <c r="H380" s="18" t="n">
        <v>1</v>
      </c>
      <c r="I380" s="19" t="n">
        <v>33950</v>
      </c>
      <c r="J380" s="19" t="n">
        <v>33950</v>
      </c>
      <c r="K380" s="5" t="s">
        <v>19</v>
      </c>
      <c r="L380" s="17" t="s">
        <v>948</v>
      </c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s="8" customFormat="true" ht="15.75" hidden="false" customHeight="false" outlineLevel="0" collapsed="false">
      <c r="A381" s="16" t="s">
        <v>949</v>
      </c>
      <c r="B381" s="5" t="s">
        <v>14</v>
      </c>
      <c r="C381" s="17" t="s">
        <v>950</v>
      </c>
      <c r="D381" s="5" t="s">
        <v>892</v>
      </c>
      <c r="E381" s="17" t="s">
        <v>33</v>
      </c>
      <c r="F381" s="2" t="s">
        <v>33</v>
      </c>
      <c r="G381" s="12" t="n">
        <v>43236</v>
      </c>
      <c r="H381" s="18" t="n">
        <v>1</v>
      </c>
      <c r="I381" s="19" t="n">
        <v>256500</v>
      </c>
      <c r="J381" s="19" t="n">
        <v>256500</v>
      </c>
      <c r="K381" s="5" t="s">
        <v>19</v>
      </c>
      <c r="L381" s="17" t="s">
        <v>951</v>
      </c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s="8" customFormat="true" ht="15.75" hidden="false" customHeight="false" outlineLevel="0" collapsed="false">
      <c r="A382" s="16" t="s">
        <v>952</v>
      </c>
      <c r="B382" s="5" t="s">
        <v>14</v>
      </c>
      <c r="C382" s="17" t="s">
        <v>953</v>
      </c>
      <c r="D382" s="17" t="s">
        <v>896</v>
      </c>
      <c r="E382" s="5" t="s">
        <v>197</v>
      </c>
      <c r="F382" s="2" t="s">
        <v>897</v>
      </c>
      <c r="G382" s="12" t="n">
        <v>43237</v>
      </c>
      <c r="H382" s="18" t="n">
        <v>1</v>
      </c>
      <c r="I382" s="19" t="n">
        <v>248000</v>
      </c>
      <c r="J382" s="19" t="n">
        <v>248000</v>
      </c>
      <c r="K382" s="5" t="s">
        <v>19</v>
      </c>
      <c r="L382" s="17" t="s">
        <v>954</v>
      </c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s="8" customFormat="true" ht="15.75" hidden="false" customHeight="false" outlineLevel="0" collapsed="false">
      <c r="A383" s="16" t="s">
        <v>955</v>
      </c>
      <c r="B383" s="5" t="s">
        <v>14</v>
      </c>
      <c r="C383" s="17" t="s">
        <v>956</v>
      </c>
      <c r="D383" s="5" t="s">
        <v>887</v>
      </c>
      <c r="E383" s="5" t="s">
        <v>197</v>
      </c>
      <c r="F383" s="2" t="s">
        <v>888</v>
      </c>
      <c r="G383" s="12" t="n">
        <v>43238</v>
      </c>
      <c r="H383" s="18" t="n">
        <v>1</v>
      </c>
      <c r="I383" s="19" t="n">
        <v>33950</v>
      </c>
      <c r="J383" s="19" t="n">
        <v>33950</v>
      </c>
      <c r="K383" s="5" t="s">
        <v>19</v>
      </c>
      <c r="L383" s="17" t="s">
        <v>954</v>
      </c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8" customFormat="true" ht="15.75" hidden="false" customHeight="false" outlineLevel="0" collapsed="false">
      <c r="A384" s="16" t="s">
        <v>957</v>
      </c>
      <c r="B384" s="5" t="s">
        <v>14</v>
      </c>
      <c r="C384" s="17" t="s">
        <v>958</v>
      </c>
      <c r="D384" s="5" t="s">
        <v>892</v>
      </c>
      <c r="E384" s="5" t="s">
        <v>197</v>
      </c>
      <c r="F384" s="2" t="s">
        <v>897</v>
      </c>
      <c r="G384" s="12" t="n">
        <v>43239</v>
      </c>
      <c r="H384" s="18" t="n">
        <v>1</v>
      </c>
      <c r="I384" s="19" t="n">
        <v>289900</v>
      </c>
      <c r="J384" s="19" t="n">
        <v>289900</v>
      </c>
      <c r="K384" s="5" t="s">
        <v>19</v>
      </c>
      <c r="L384" s="17" t="s">
        <v>959</v>
      </c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s="8" customFormat="true" ht="15.75" hidden="false" customHeight="false" outlineLevel="0" collapsed="false">
      <c r="A385" s="16" t="s">
        <v>960</v>
      </c>
      <c r="B385" s="5" t="s">
        <v>14</v>
      </c>
      <c r="C385" s="17" t="s">
        <v>961</v>
      </c>
      <c r="D385" s="5" t="s">
        <v>892</v>
      </c>
      <c r="E385" s="5" t="s">
        <v>197</v>
      </c>
      <c r="F385" s="2" t="s">
        <v>897</v>
      </c>
      <c r="G385" s="12" t="n">
        <v>43240</v>
      </c>
      <c r="H385" s="18" t="n">
        <v>1</v>
      </c>
      <c r="I385" s="19" t="n">
        <v>289900</v>
      </c>
      <c r="J385" s="19" t="n">
        <v>289900</v>
      </c>
      <c r="K385" s="5" t="s">
        <v>19</v>
      </c>
      <c r="L385" s="17" t="s">
        <v>962</v>
      </c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s="8" customFormat="true" ht="15.75" hidden="false" customHeight="false" outlineLevel="0" collapsed="false">
      <c r="A386" s="16" t="s">
        <v>963</v>
      </c>
      <c r="B386" s="5" t="s">
        <v>14</v>
      </c>
      <c r="C386" s="17" t="s">
        <v>964</v>
      </c>
      <c r="D386" s="5" t="s">
        <v>892</v>
      </c>
      <c r="E386" s="5" t="s">
        <v>197</v>
      </c>
      <c r="F386" s="2" t="s">
        <v>897</v>
      </c>
      <c r="G386" s="12" t="n">
        <v>43241</v>
      </c>
      <c r="H386" s="18" t="n">
        <v>1</v>
      </c>
      <c r="I386" s="19" t="n">
        <v>289900</v>
      </c>
      <c r="J386" s="19" t="n">
        <v>289900</v>
      </c>
      <c r="K386" s="5" t="s">
        <v>19</v>
      </c>
      <c r="L386" s="17" t="s">
        <v>965</v>
      </c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s="8" customFormat="true" ht="15.75" hidden="false" customHeight="false" outlineLevel="0" collapsed="false">
      <c r="A387" s="16" t="s">
        <v>966</v>
      </c>
      <c r="B387" s="5" t="s">
        <v>14</v>
      </c>
      <c r="C387" s="17" t="s">
        <v>967</v>
      </c>
      <c r="D387" s="5" t="s">
        <v>892</v>
      </c>
      <c r="E387" s="5" t="s">
        <v>197</v>
      </c>
      <c r="F387" s="2" t="s">
        <v>897</v>
      </c>
      <c r="G387" s="12" t="n">
        <v>43242</v>
      </c>
      <c r="H387" s="18" t="n">
        <v>1</v>
      </c>
      <c r="I387" s="19" t="n">
        <v>289900</v>
      </c>
      <c r="J387" s="19" t="n">
        <v>289900</v>
      </c>
      <c r="K387" s="5" t="s">
        <v>19</v>
      </c>
      <c r="L387" s="17" t="s">
        <v>968</v>
      </c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s="8" customFormat="true" ht="15.75" hidden="false" customHeight="false" outlineLevel="0" collapsed="false">
      <c r="A388" s="16" t="s">
        <v>969</v>
      </c>
      <c r="B388" s="5" t="s">
        <v>14</v>
      </c>
      <c r="C388" s="17" t="s">
        <v>970</v>
      </c>
      <c r="D388" s="5" t="s">
        <v>892</v>
      </c>
      <c r="E388" s="5" t="s">
        <v>197</v>
      </c>
      <c r="F388" s="2" t="s">
        <v>897</v>
      </c>
      <c r="G388" s="12" t="n">
        <v>43243</v>
      </c>
      <c r="H388" s="18" t="n">
        <v>1</v>
      </c>
      <c r="I388" s="19" t="n">
        <v>289900</v>
      </c>
      <c r="J388" s="19" t="n">
        <v>289900</v>
      </c>
      <c r="K388" s="5" t="s">
        <v>19</v>
      </c>
      <c r="L388" s="17" t="s">
        <v>971</v>
      </c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s="8" customFormat="true" ht="15.75" hidden="false" customHeight="false" outlineLevel="0" collapsed="false">
      <c r="A389" s="16" t="s">
        <v>972</v>
      </c>
      <c r="B389" s="5" t="s">
        <v>14</v>
      </c>
      <c r="C389" s="17" t="s">
        <v>973</v>
      </c>
      <c r="D389" s="5" t="s">
        <v>892</v>
      </c>
      <c r="E389" s="5" t="s">
        <v>197</v>
      </c>
      <c r="F389" s="2" t="s">
        <v>897</v>
      </c>
      <c r="G389" s="12" t="n">
        <v>43244</v>
      </c>
      <c r="H389" s="18" t="n">
        <v>1</v>
      </c>
      <c r="I389" s="19" t="n">
        <v>289900</v>
      </c>
      <c r="J389" s="19" t="n">
        <v>289900</v>
      </c>
      <c r="K389" s="5" t="s">
        <v>19</v>
      </c>
      <c r="L389" s="17" t="s">
        <v>974</v>
      </c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s="8" customFormat="true" ht="15.75" hidden="false" customHeight="false" outlineLevel="0" collapsed="false">
      <c r="A390" s="16" t="s">
        <v>975</v>
      </c>
      <c r="B390" s="5" t="s">
        <v>14</v>
      </c>
      <c r="C390" s="17" t="s">
        <v>976</v>
      </c>
      <c r="D390" s="5" t="s">
        <v>892</v>
      </c>
      <c r="E390" s="5" t="s">
        <v>197</v>
      </c>
      <c r="F390" s="2" t="s">
        <v>897</v>
      </c>
      <c r="G390" s="12" t="n">
        <v>43245</v>
      </c>
      <c r="H390" s="18" t="n">
        <v>1</v>
      </c>
      <c r="I390" s="19" t="n">
        <v>289900</v>
      </c>
      <c r="J390" s="19" t="n">
        <v>289900</v>
      </c>
      <c r="K390" s="5" t="s">
        <v>19</v>
      </c>
      <c r="L390" s="17" t="s">
        <v>977</v>
      </c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s="8" customFormat="true" ht="15.75" hidden="false" customHeight="false" outlineLevel="0" collapsed="false">
      <c r="A391" s="16" t="s">
        <v>978</v>
      </c>
      <c r="B391" s="5" t="s">
        <v>14</v>
      </c>
      <c r="C391" s="17" t="s">
        <v>979</v>
      </c>
      <c r="D391" s="5" t="s">
        <v>892</v>
      </c>
      <c r="E391" s="5" t="s">
        <v>197</v>
      </c>
      <c r="F391" s="2" t="s">
        <v>897</v>
      </c>
      <c r="G391" s="12" t="n">
        <v>43246</v>
      </c>
      <c r="H391" s="18" t="n">
        <v>1</v>
      </c>
      <c r="I391" s="19" t="n">
        <v>289900</v>
      </c>
      <c r="J391" s="19" t="n">
        <v>289900</v>
      </c>
      <c r="K391" s="5" t="s">
        <v>19</v>
      </c>
      <c r="L391" s="17" t="s">
        <v>980</v>
      </c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8" customFormat="true" ht="15.75" hidden="false" customHeight="false" outlineLevel="0" collapsed="false">
      <c r="A392" s="16" t="s">
        <v>981</v>
      </c>
      <c r="B392" s="5" t="s">
        <v>14</v>
      </c>
      <c r="C392" s="17" t="s">
        <v>982</v>
      </c>
      <c r="D392" s="5" t="s">
        <v>892</v>
      </c>
      <c r="E392" s="5" t="s">
        <v>197</v>
      </c>
      <c r="F392" s="2" t="s">
        <v>897</v>
      </c>
      <c r="G392" s="12" t="n">
        <v>43247</v>
      </c>
      <c r="H392" s="18" t="n">
        <v>1</v>
      </c>
      <c r="I392" s="19" t="n">
        <v>289900</v>
      </c>
      <c r="J392" s="19" t="n">
        <v>289900</v>
      </c>
      <c r="K392" s="5" t="s">
        <v>19</v>
      </c>
      <c r="L392" s="17" t="s">
        <v>983</v>
      </c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s="8" customFormat="true" ht="15.75" hidden="false" customHeight="false" outlineLevel="0" collapsed="false">
      <c r="A393" s="16" t="s">
        <v>984</v>
      </c>
      <c r="B393" s="5" t="s">
        <v>14</v>
      </c>
      <c r="C393" s="17" t="s">
        <v>985</v>
      </c>
      <c r="D393" s="5" t="s">
        <v>887</v>
      </c>
      <c r="E393" s="5" t="s">
        <v>197</v>
      </c>
      <c r="F393" s="2" t="s">
        <v>888</v>
      </c>
      <c r="G393" s="12" t="n">
        <v>43248</v>
      </c>
      <c r="H393" s="18" t="n">
        <v>1</v>
      </c>
      <c r="I393" s="19" t="n">
        <v>33950</v>
      </c>
      <c r="J393" s="19" t="n">
        <v>33950</v>
      </c>
      <c r="K393" s="5" t="s">
        <v>19</v>
      </c>
      <c r="L393" s="17" t="s">
        <v>986</v>
      </c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8" customFormat="true" ht="15.75" hidden="false" customHeight="false" outlineLevel="0" collapsed="false">
      <c r="A394" s="16" t="s">
        <v>987</v>
      </c>
      <c r="B394" s="5" t="s">
        <v>14</v>
      </c>
      <c r="C394" s="17" t="s">
        <v>988</v>
      </c>
      <c r="D394" s="5" t="s">
        <v>892</v>
      </c>
      <c r="E394" s="17" t="s">
        <v>33</v>
      </c>
      <c r="F394" s="2" t="s">
        <v>33</v>
      </c>
      <c r="G394" s="12" t="n">
        <v>43249</v>
      </c>
      <c r="H394" s="18" t="n">
        <v>1</v>
      </c>
      <c r="I394" s="19" t="n">
        <v>256500</v>
      </c>
      <c r="J394" s="19" t="n">
        <v>256500</v>
      </c>
      <c r="K394" s="5" t="s">
        <v>19</v>
      </c>
      <c r="L394" s="17" t="s">
        <v>989</v>
      </c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s="8" customFormat="true" ht="15.75" hidden="false" customHeight="false" outlineLevel="0" collapsed="false">
      <c r="A395" s="16" t="s">
        <v>990</v>
      </c>
      <c r="B395" s="5" t="s">
        <v>14</v>
      </c>
      <c r="C395" s="17" t="s">
        <v>991</v>
      </c>
      <c r="D395" s="5" t="s">
        <v>887</v>
      </c>
      <c r="E395" s="5" t="s">
        <v>197</v>
      </c>
      <c r="F395" s="2" t="s">
        <v>888</v>
      </c>
      <c r="G395" s="12" t="n">
        <v>43250</v>
      </c>
      <c r="H395" s="18" t="n">
        <v>1</v>
      </c>
      <c r="I395" s="19" t="n">
        <v>33950</v>
      </c>
      <c r="J395" s="19" t="n">
        <v>33950</v>
      </c>
      <c r="K395" s="5" t="s">
        <v>19</v>
      </c>
      <c r="L395" s="17" t="s">
        <v>992</v>
      </c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8" customFormat="true" ht="15.75" hidden="false" customHeight="false" outlineLevel="0" collapsed="false">
      <c r="A396" s="16" t="s">
        <v>993</v>
      </c>
      <c r="B396" s="5" t="s">
        <v>14</v>
      </c>
      <c r="C396" s="17" t="s">
        <v>994</v>
      </c>
      <c r="D396" s="5" t="s">
        <v>892</v>
      </c>
      <c r="E396" s="17" t="s">
        <v>33</v>
      </c>
      <c r="F396" s="2" t="s">
        <v>33</v>
      </c>
      <c r="G396" s="12" t="n">
        <v>43251</v>
      </c>
      <c r="H396" s="18" t="n">
        <v>1</v>
      </c>
      <c r="I396" s="19" t="n">
        <v>256500</v>
      </c>
      <c r="J396" s="19" t="n">
        <v>256500</v>
      </c>
      <c r="K396" s="5" t="s">
        <v>19</v>
      </c>
      <c r="L396" s="17" t="s">
        <v>995</v>
      </c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s="8" customFormat="true" ht="15.75" hidden="false" customHeight="false" outlineLevel="0" collapsed="false">
      <c r="A397" s="16" t="s">
        <v>996</v>
      </c>
      <c r="B397" s="5" t="s">
        <v>14</v>
      </c>
      <c r="C397" s="17" t="s">
        <v>997</v>
      </c>
      <c r="D397" s="5" t="s">
        <v>887</v>
      </c>
      <c r="E397" s="5" t="s">
        <v>197</v>
      </c>
      <c r="F397" s="2" t="s">
        <v>888</v>
      </c>
      <c r="G397" s="12" t="n">
        <v>43252</v>
      </c>
      <c r="H397" s="18" t="n">
        <v>1</v>
      </c>
      <c r="I397" s="19" t="n">
        <v>33950</v>
      </c>
      <c r="J397" s="19" t="n">
        <v>33950</v>
      </c>
      <c r="K397" s="5" t="s">
        <v>19</v>
      </c>
      <c r="L397" s="17" t="s">
        <v>998</v>
      </c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s="8" customFormat="true" ht="15.75" hidden="false" customHeight="false" outlineLevel="0" collapsed="false">
      <c r="A398" s="16" t="s">
        <v>999</v>
      </c>
      <c r="B398" s="5" t="s">
        <v>14</v>
      </c>
      <c r="C398" s="17" t="s">
        <v>1000</v>
      </c>
      <c r="D398" s="5" t="s">
        <v>892</v>
      </c>
      <c r="E398" s="17" t="s">
        <v>33</v>
      </c>
      <c r="F398" s="2" t="s">
        <v>33</v>
      </c>
      <c r="G398" s="12" t="n">
        <v>43253</v>
      </c>
      <c r="H398" s="18" t="n">
        <v>1</v>
      </c>
      <c r="I398" s="19" t="n">
        <v>256500</v>
      </c>
      <c r="J398" s="19" t="n">
        <v>256500</v>
      </c>
      <c r="K398" s="5" t="s">
        <v>19</v>
      </c>
      <c r="L398" s="17" t="s">
        <v>1001</v>
      </c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s="8" customFormat="true" ht="15.75" hidden="false" customHeight="false" outlineLevel="0" collapsed="false">
      <c r="A399" s="16" t="s">
        <v>1002</v>
      </c>
      <c r="B399" s="5" t="s">
        <v>14</v>
      </c>
      <c r="C399" s="17" t="s">
        <v>1003</v>
      </c>
      <c r="D399" s="5" t="s">
        <v>887</v>
      </c>
      <c r="E399" s="5" t="s">
        <v>197</v>
      </c>
      <c r="F399" s="2" t="s">
        <v>888</v>
      </c>
      <c r="G399" s="12" t="n">
        <v>43254</v>
      </c>
      <c r="H399" s="18" t="n">
        <v>1</v>
      </c>
      <c r="I399" s="19" t="n">
        <v>33950</v>
      </c>
      <c r="J399" s="19" t="n">
        <v>33950</v>
      </c>
      <c r="K399" s="5" t="s">
        <v>19</v>
      </c>
      <c r="L399" s="17" t="s">
        <v>1004</v>
      </c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s="8" customFormat="true" ht="15.75" hidden="false" customHeight="false" outlineLevel="0" collapsed="false">
      <c r="A400" s="16" t="s">
        <v>1005</v>
      </c>
      <c r="B400" s="5" t="s">
        <v>14</v>
      </c>
      <c r="C400" s="17" t="s">
        <v>1006</v>
      </c>
      <c r="D400" s="5" t="s">
        <v>892</v>
      </c>
      <c r="E400" s="17" t="s">
        <v>33</v>
      </c>
      <c r="F400" s="2" t="s">
        <v>33</v>
      </c>
      <c r="G400" s="12" t="n">
        <v>43255</v>
      </c>
      <c r="H400" s="18" t="n">
        <v>1</v>
      </c>
      <c r="I400" s="19" t="n">
        <v>256500</v>
      </c>
      <c r="J400" s="19" t="n">
        <v>256500</v>
      </c>
      <c r="K400" s="5" t="s">
        <v>19</v>
      </c>
      <c r="L400" s="17" t="s">
        <v>1007</v>
      </c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s="8" customFormat="true" ht="15.75" hidden="false" customHeight="false" outlineLevel="0" collapsed="false">
      <c r="A401" s="16" t="s">
        <v>1008</v>
      </c>
      <c r="B401" s="5" t="s">
        <v>14</v>
      </c>
      <c r="C401" s="17" t="s">
        <v>1009</v>
      </c>
      <c r="D401" s="5" t="s">
        <v>887</v>
      </c>
      <c r="E401" s="5" t="s">
        <v>197</v>
      </c>
      <c r="F401" s="2" t="s">
        <v>888</v>
      </c>
      <c r="G401" s="12" t="n">
        <v>43256</v>
      </c>
      <c r="H401" s="18" t="n">
        <v>1</v>
      </c>
      <c r="I401" s="19" t="n">
        <v>33950</v>
      </c>
      <c r="J401" s="19" t="n">
        <v>33950</v>
      </c>
      <c r="K401" s="5" t="s">
        <v>19</v>
      </c>
      <c r="L401" s="17" t="s">
        <v>1010</v>
      </c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8" customFormat="true" ht="15.75" hidden="false" customHeight="false" outlineLevel="0" collapsed="false">
      <c r="A402" s="16" t="s">
        <v>1011</v>
      </c>
      <c r="B402" s="5" t="s">
        <v>14</v>
      </c>
      <c r="C402" s="17" t="s">
        <v>1012</v>
      </c>
      <c r="D402" s="5" t="s">
        <v>892</v>
      </c>
      <c r="E402" s="17" t="s">
        <v>33</v>
      </c>
      <c r="F402" s="2" t="s">
        <v>33</v>
      </c>
      <c r="G402" s="12" t="n">
        <v>43257</v>
      </c>
      <c r="H402" s="18" t="n">
        <v>1</v>
      </c>
      <c r="I402" s="19" t="n">
        <v>256500</v>
      </c>
      <c r="J402" s="19" t="n">
        <v>256500</v>
      </c>
      <c r="K402" s="5" t="s">
        <v>19</v>
      </c>
      <c r="L402" s="17" t="s">
        <v>1013</v>
      </c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s="8" customFormat="true" ht="15.75" hidden="false" customHeight="false" outlineLevel="0" collapsed="false">
      <c r="A403" s="16" t="s">
        <v>1014</v>
      </c>
      <c r="B403" s="5" t="s">
        <v>14</v>
      </c>
      <c r="C403" s="17" t="s">
        <v>1015</v>
      </c>
      <c r="D403" s="5" t="s">
        <v>887</v>
      </c>
      <c r="E403" s="5" t="s">
        <v>197</v>
      </c>
      <c r="F403" s="2" t="s">
        <v>888</v>
      </c>
      <c r="G403" s="12" t="n">
        <v>43258</v>
      </c>
      <c r="H403" s="18" t="n">
        <v>1</v>
      </c>
      <c r="I403" s="19" t="n">
        <v>33950</v>
      </c>
      <c r="J403" s="19" t="n">
        <v>33950</v>
      </c>
      <c r="K403" s="5" t="s">
        <v>19</v>
      </c>
      <c r="L403" s="17" t="s">
        <v>1016</v>
      </c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s="8" customFormat="true" ht="15.75" hidden="false" customHeight="false" outlineLevel="0" collapsed="false">
      <c r="A404" s="16" t="s">
        <v>1017</v>
      </c>
      <c r="B404" s="5" t="s">
        <v>14</v>
      </c>
      <c r="C404" s="17" t="s">
        <v>1018</v>
      </c>
      <c r="D404" s="5" t="s">
        <v>892</v>
      </c>
      <c r="E404" s="17" t="s">
        <v>33</v>
      </c>
      <c r="F404" s="2" t="s">
        <v>33</v>
      </c>
      <c r="G404" s="12" t="n">
        <v>43259</v>
      </c>
      <c r="H404" s="18" t="n">
        <v>1</v>
      </c>
      <c r="I404" s="19" t="n">
        <v>256500</v>
      </c>
      <c r="J404" s="19" t="n">
        <v>256500</v>
      </c>
      <c r="K404" s="5" t="s">
        <v>19</v>
      </c>
      <c r="L404" s="17" t="s">
        <v>1019</v>
      </c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s="8" customFormat="true" ht="15.75" hidden="false" customHeight="false" outlineLevel="0" collapsed="false">
      <c r="A405" s="16" t="s">
        <v>1020</v>
      </c>
      <c r="B405" s="5" t="s">
        <v>14</v>
      </c>
      <c r="C405" s="17" t="s">
        <v>1021</v>
      </c>
      <c r="D405" s="17" t="s">
        <v>896</v>
      </c>
      <c r="E405" s="5" t="s">
        <v>197</v>
      </c>
      <c r="F405" s="2" t="s">
        <v>897</v>
      </c>
      <c r="G405" s="12" t="n">
        <v>43260</v>
      </c>
      <c r="H405" s="18" t="n">
        <v>1</v>
      </c>
      <c r="I405" s="19" t="n">
        <v>248000</v>
      </c>
      <c r="J405" s="19" t="n">
        <v>248000</v>
      </c>
      <c r="K405" s="5" t="s">
        <v>19</v>
      </c>
      <c r="L405" s="17" t="s">
        <v>1022</v>
      </c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s="8" customFormat="true" ht="15.75" hidden="false" customHeight="false" outlineLevel="0" collapsed="false">
      <c r="A406" s="16" t="s">
        <v>1023</v>
      </c>
      <c r="B406" s="5" t="s">
        <v>14</v>
      </c>
      <c r="C406" s="17" t="s">
        <v>1024</v>
      </c>
      <c r="D406" s="5" t="s">
        <v>887</v>
      </c>
      <c r="E406" s="5" t="s">
        <v>197</v>
      </c>
      <c r="F406" s="2" t="s">
        <v>888</v>
      </c>
      <c r="G406" s="12" t="n">
        <v>43261</v>
      </c>
      <c r="H406" s="18" t="n">
        <v>1</v>
      </c>
      <c r="I406" s="19" t="n">
        <v>33950</v>
      </c>
      <c r="J406" s="19" t="n">
        <v>33950</v>
      </c>
      <c r="K406" s="5" t="s">
        <v>19</v>
      </c>
      <c r="L406" s="17" t="s">
        <v>1022</v>
      </c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s="8" customFormat="true" ht="15.75" hidden="false" customHeight="false" outlineLevel="0" collapsed="false">
      <c r="A407" s="9" t="s">
        <v>1025</v>
      </c>
      <c r="B407" s="10" t="s">
        <v>14</v>
      </c>
      <c r="C407" s="11" t="s">
        <v>1026</v>
      </c>
      <c r="D407" s="10" t="s">
        <v>158</v>
      </c>
      <c r="E407" s="10" t="s">
        <v>153</v>
      </c>
      <c r="F407" s="2" t="s">
        <v>1027</v>
      </c>
      <c r="G407" s="12" t="n">
        <v>43262</v>
      </c>
      <c r="H407" s="13" t="n">
        <v>1</v>
      </c>
      <c r="I407" s="14" t="n">
        <v>4150</v>
      </c>
      <c r="J407" s="14" t="n">
        <v>4150</v>
      </c>
      <c r="K407" s="10" t="s">
        <v>19</v>
      </c>
      <c r="L407" s="11" t="s">
        <v>1028</v>
      </c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s="8" customFormat="true" ht="30" hidden="false" customHeight="false" outlineLevel="0" collapsed="false">
      <c r="A408" s="16" t="s">
        <v>1029</v>
      </c>
      <c r="B408" s="5" t="s">
        <v>14</v>
      </c>
      <c r="C408" s="17" t="s">
        <v>1030</v>
      </c>
      <c r="D408" s="5" t="s">
        <v>1031</v>
      </c>
      <c r="E408" s="17" t="s">
        <v>33</v>
      </c>
      <c r="F408" s="2" t="s">
        <v>33</v>
      </c>
      <c r="G408" s="12" t="n">
        <v>43263</v>
      </c>
      <c r="H408" s="18" t="n">
        <v>1</v>
      </c>
      <c r="I408" s="19" t="n">
        <v>480</v>
      </c>
      <c r="J408" s="19" t="n">
        <v>480</v>
      </c>
      <c r="K408" s="5" t="s">
        <v>19</v>
      </c>
      <c r="L408" s="17" t="s">
        <v>1032</v>
      </c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8" customFormat="true" ht="30" hidden="false" customHeight="false" outlineLevel="0" collapsed="false">
      <c r="A409" s="16" t="s">
        <v>1033</v>
      </c>
      <c r="B409" s="5" t="s">
        <v>14</v>
      </c>
      <c r="C409" s="17" t="s">
        <v>1034</v>
      </c>
      <c r="D409" s="5" t="s">
        <v>1031</v>
      </c>
      <c r="E409" s="17" t="s">
        <v>33</v>
      </c>
      <c r="F409" s="2" t="s">
        <v>33</v>
      </c>
      <c r="G409" s="12" t="n">
        <v>43264</v>
      </c>
      <c r="H409" s="18" t="n">
        <v>1</v>
      </c>
      <c r="I409" s="19" t="n">
        <v>480</v>
      </c>
      <c r="J409" s="19" t="n">
        <v>480</v>
      </c>
      <c r="K409" s="5" t="s">
        <v>19</v>
      </c>
      <c r="L409" s="17" t="s">
        <v>1032</v>
      </c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s="8" customFormat="true" ht="30" hidden="false" customHeight="false" outlineLevel="0" collapsed="false">
      <c r="A410" s="16" t="s">
        <v>1035</v>
      </c>
      <c r="B410" s="5" t="s">
        <v>14</v>
      </c>
      <c r="C410" s="17" t="s">
        <v>1036</v>
      </c>
      <c r="D410" s="5" t="s">
        <v>1031</v>
      </c>
      <c r="E410" s="17" t="s">
        <v>33</v>
      </c>
      <c r="F410" s="2" t="s">
        <v>33</v>
      </c>
      <c r="G410" s="12" t="n">
        <v>43265</v>
      </c>
      <c r="H410" s="18" t="n">
        <v>1</v>
      </c>
      <c r="I410" s="19" t="n">
        <v>950</v>
      </c>
      <c r="J410" s="19" t="n">
        <v>950</v>
      </c>
      <c r="K410" s="5" t="s">
        <v>19</v>
      </c>
      <c r="L410" s="17" t="s">
        <v>1032</v>
      </c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s="8" customFormat="true" ht="30" hidden="false" customHeight="false" outlineLevel="0" collapsed="false">
      <c r="A411" s="16" t="s">
        <v>1037</v>
      </c>
      <c r="B411" s="5" t="s">
        <v>14</v>
      </c>
      <c r="C411" s="17" t="s">
        <v>1038</v>
      </c>
      <c r="D411" s="5" t="s">
        <v>1031</v>
      </c>
      <c r="E411" s="17" t="s">
        <v>33</v>
      </c>
      <c r="F411" s="2" t="s">
        <v>33</v>
      </c>
      <c r="G411" s="12" t="n">
        <v>43266</v>
      </c>
      <c r="H411" s="18" t="n">
        <v>1</v>
      </c>
      <c r="I411" s="19" t="n">
        <v>950</v>
      </c>
      <c r="J411" s="19" t="n">
        <v>950</v>
      </c>
      <c r="K411" s="5" t="s">
        <v>19</v>
      </c>
      <c r="L411" s="17" t="s">
        <v>1032</v>
      </c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s="8" customFormat="true" ht="30" hidden="false" customHeight="false" outlineLevel="0" collapsed="false">
      <c r="A412" s="16" t="s">
        <v>1039</v>
      </c>
      <c r="B412" s="5" t="s">
        <v>14</v>
      </c>
      <c r="C412" s="17" t="s">
        <v>1040</v>
      </c>
      <c r="D412" s="5" t="s">
        <v>1041</v>
      </c>
      <c r="E412" s="17" t="s">
        <v>33</v>
      </c>
      <c r="F412" s="2" t="s">
        <v>1042</v>
      </c>
      <c r="G412" s="12" t="n">
        <v>43267</v>
      </c>
      <c r="H412" s="18" t="n">
        <v>1</v>
      </c>
      <c r="I412" s="19" t="n">
        <v>1780</v>
      </c>
      <c r="J412" s="19" t="n">
        <v>1780</v>
      </c>
      <c r="K412" s="5" t="s">
        <v>19</v>
      </c>
      <c r="L412" s="17" t="s">
        <v>1032</v>
      </c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s="8" customFormat="true" ht="30" hidden="false" customHeight="false" outlineLevel="0" collapsed="false">
      <c r="A413" s="16" t="s">
        <v>1043</v>
      </c>
      <c r="B413" s="5" t="s">
        <v>14</v>
      </c>
      <c r="C413" s="17" t="s">
        <v>1044</v>
      </c>
      <c r="D413" s="5" t="s">
        <v>1041</v>
      </c>
      <c r="E413" s="17" t="s">
        <v>33</v>
      </c>
      <c r="F413" s="2" t="s">
        <v>1042</v>
      </c>
      <c r="G413" s="12" t="n">
        <v>43268</v>
      </c>
      <c r="H413" s="18" t="n">
        <v>1</v>
      </c>
      <c r="I413" s="19" t="n">
        <v>1780</v>
      </c>
      <c r="J413" s="19" t="n">
        <v>1780</v>
      </c>
      <c r="K413" s="5" t="s">
        <v>19</v>
      </c>
      <c r="L413" s="17" t="s">
        <v>1032</v>
      </c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s="8" customFormat="true" ht="30" hidden="false" customHeight="false" outlineLevel="0" collapsed="false">
      <c r="A414" s="16" t="s">
        <v>1045</v>
      </c>
      <c r="B414" s="5" t="s">
        <v>14</v>
      </c>
      <c r="C414" s="17" t="s">
        <v>1046</v>
      </c>
      <c r="D414" s="5" t="s">
        <v>1041</v>
      </c>
      <c r="E414" s="17" t="s">
        <v>33</v>
      </c>
      <c r="F414" s="2" t="s">
        <v>1042</v>
      </c>
      <c r="G414" s="12" t="n">
        <v>43269</v>
      </c>
      <c r="H414" s="18" t="n">
        <v>1</v>
      </c>
      <c r="I414" s="19" t="n">
        <v>1780</v>
      </c>
      <c r="J414" s="19" t="n">
        <v>1780</v>
      </c>
      <c r="K414" s="5" t="s">
        <v>19</v>
      </c>
      <c r="L414" s="17" t="s">
        <v>1032</v>
      </c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s="8" customFormat="true" ht="30" hidden="false" customHeight="false" outlineLevel="0" collapsed="false">
      <c r="A415" s="16" t="s">
        <v>1047</v>
      </c>
      <c r="B415" s="5" t="s">
        <v>14</v>
      </c>
      <c r="C415" s="17" t="s">
        <v>1048</v>
      </c>
      <c r="D415" s="5" t="s">
        <v>1041</v>
      </c>
      <c r="E415" s="17" t="s">
        <v>33</v>
      </c>
      <c r="F415" s="2" t="s">
        <v>1042</v>
      </c>
      <c r="G415" s="12" t="n">
        <v>43270</v>
      </c>
      <c r="H415" s="18" t="n">
        <v>1</v>
      </c>
      <c r="I415" s="19" t="n">
        <v>1780</v>
      </c>
      <c r="J415" s="19" t="n">
        <v>1780</v>
      </c>
      <c r="K415" s="5" t="s">
        <v>19</v>
      </c>
      <c r="L415" s="17" t="s">
        <v>1032</v>
      </c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s="8" customFormat="true" ht="30" hidden="false" customHeight="false" outlineLevel="0" collapsed="false">
      <c r="A416" s="16" t="s">
        <v>1049</v>
      </c>
      <c r="B416" s="5" t="s">
        <v>14</v>
      </c>
      <c r="C416" s="17" t="s">
        <v>1050</v>
      </c>
      <c r="D416" s="5" t="s">
        <v>1041</v>
      </c>
      <c r="E416" s="17" t="s">
        <v>33</v>
      </c>
      <c r="F416" s="2" t="s">
        <v>1051</v>
      </c>
      <c r="G416" s="12" t="n">
        <v>43271</v>
      </c>
      <c r="H416" s="18" t="n">
        <v>1</v>
      </c>
      <c r="I416" s="19" t="n">
        <v>1062.4</v>
      </c>
      <c r="J416" s="19" t="n">
        <v>1062.4</v>
      </c>
      <c r="K416" s="5" t="s">
        <v>19</v>
      </c>
      <c r="L416" s="17" t="s">
        <v>1032</v>
      </c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s="8" customFormat="true" ht="30" hidden="false" customHeight="false" outlineLevel="0" collapsed="false">
      <c r="A417" s="16" t="s">
        <v>1052</v>
      </c>
      <c r="B417" s="5" t="s">
        <v>14</v>
      </c>
      <c r="C417" s="17" t="s">
        <v>1053</v>
      </c>
      <c r="D417" s="5" t="s">
        <v>1041</v>
      </c>
      <c r="E417" s="17" t="s">
        <v>33</v>
      </c>
      <c r="F417" s="2" t="s">
        <v>1051</v>
      </c>
      <c r="G417" s="12" t="n">
        <v>43272</v>
      </c>
      <c r="H417" s="18" t="n">
        <v>1</v>
      </c>
      <c r="I417" s="19" t="n">
        <v>1062.4</v>
      </c>
      <c r="J417" s="19" t="n">
        <v>1062.4</v>
      </c>
      <c r="K417" s="5" t="s">
        <v>19</v>
      </c>
      <c r="L417" s="17" t="s">
        <v>1032</v>
      </c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s="8" customFormat="true" ht="41.25" hidden="false" customHeight="false" outlineLevel="0" collapsed="false">
      <c r="A418" s="16" t="s">
        <v>1054</v>
      </c>
      <c r="B418" s="5" t="s">
        <v>14</v>
      </c>
      <c r="C418" s="17" t="s">
        <v>1055</v>
      </c>
      <c r="D418" s="5" t="s">
        <v>1056</v>
      </c>
      <c r="E418" s="5" t="s">
        <v>1057</v>
      </c>
      <c r="F418" s="2" t="s">
        <v>1058</v>
      </c>
      <c r="G418" s="12" t="n">
        <v>43273</v>
      </c>
      <c r="H418" s="18" t="n">
        <v>1</v>
      </c>
      <c r="I418" s="19" t="n">
        <v>5000</v>
      </c>
      <c r="J418" s="19" t="n">
        <v>5000</v>
      </c>
      <c r="K418" s="5" t="s">
        <v>19</v>
      </c>
      <c r="L418" s="17" t="s">
        <v>1059</v>
      </c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s="21" customFormat="true" ht="30" hidden="false" customHeight="false" outlineLevel="0" collapsed="false">
      <c r="A419" s="16" t="s">
        <v>1060</v>
      </c>
      <c r="B419" s="5" t="s">
        <v>14</v>
      </c>
      <c r="C419" s="17" t="s">
        <v>1061</v>
      </c>
      <c r="D419" s="5" t="s">
        <v>1062</v>
      </c>
      <c r="E419" s="5" t="s">
        <v>1063</v>
      </c>
      <c r="F419" s="2" t="s">
        <v>1064</v>
      </c>
      <c r="G419" s="12" t="n">
        <v>43274</v>
      </c>
      <c r="H419" s="18" t="n">
        <v>1</v>
      </c>
      <c r="I419" s="19" t="n">
        <v>750</v>
      </c>
      <c r="J419" s="19" t="n">
        <v>750</v>
      </c>
      <c r="K419" s="5" t="s">
        <v>19</v>
      </c>
      <c r="L419" s="17" t="s">
        <v>1032</v>
      </c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15" customFormat="true" ht="15.75" hidden="false" customHeight="false" outlineLevel="0" collapsed="false">
      <c r="A420" s="9" t="s">
        <v>1065</v>
      </c>
      <c r="B420" s="10" t="s">
        <v>14</v>
      </c>
      <c r="C420" s="11" t="s">
        <v>1066</v>
      </c>
      <c r="D420" s="10" t="s">
        <v>1067</v>
      </c>
      <c r="E420" s="10" t="s">
        <v>1068</v>
      </c>
      <c r="F420" s="2" t="s">
        <v>1069</v>
      </c>
      <c r="G420" s="12" t="n">
        <v>43275</v>
      </c>
      <c r="H420" s="13" t="n">
        <v>1</v>
      </c>
      <c r="I420" s="14" t="n">
        <v>145</v>
      </c>
      <c r="J420" s="14" t="n">
        <v>145</v>
      </c>
      <c r="K420" s="10" t="s">
        <v>19</v>
      </c>
      <c r="L420" s="11" t="s">
        <v>20</v>
      </c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s="15" customFormat="true" ht="15.75" hidden="false" customHeight="false" outlineLevel="0" collapsed="false">
      <c r="A421" s="9" t="s">
        <v>1070</v>
      </c>
      <c r="B421" s="10" t="s">
        <v>14</v>
      </c>
      <c r="C421" s="11" t="s">
        <v>1071</v>
      </c>
      <c r="D421" s="10" t="s">
        <v>1067</v>
      </c>
      <c r="E421" s="10" t="s">
        <v>1068</v>
      </c>
      <c r="F421" s="2" t="s">
        <v>1069</v>
      </c>
      <c r="G421" s="12" t="n">
        <v>43276</v>
      </c>
      <c r="H421" s="13" t="n">
        <v>1</v>
      </c>
      <c r="I421" s="14" t="n">
        <v>145</v>
      </c>
      <c r="J421" s="14" t="n">
        <v>145</v>
      </c>
      <c r="K421" s="10" t="s">
        <v>19</v>
      </c>
      <c r="L421" s="11" t="s">
        <v>20</v>
      </c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8" customFormat="true" ht="30" hidden="false" customHeight="false" outlineLevel="0" collapsed="false">
      <c r="A422" s="16" t="s">
        <v>1072</v>
      </c>
      <c r="B422" s="5" t="s">
        <v>14</v>
      </c>
      <c r="C422" s="17" t="s">
        <v>1073</v>
      </c>
      <c r="D422" s="5" t="s">
        <v>1074</v>
      </c>
      <c r="E422" s="5" t="s">
        <v>1074</v>
      </c>
      <c r="F422" s="2" t="s">
        <v>1075</v>
      </c>
      <c r="G422" s="12" t="n">
        <v>43277</v>
      </c>
      <c r="H422" s="18" t="n">
        <v>1</v>
      </c>
      <c r="I422" s="19" t="n">
        <v>550</v>
      </c>
      <c r="J422" s="19" t="n">
        <v>550</v>
      </c>
      <c r="K422" s="5" t="s">
        <v>19</v>
      </c>
      <c r="L422" s="17" t="s">
        <v>1032</v>
      </c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s="8" customFormat="true" ht="30" hidden="false" customHeight="false" outlineLevel="0" collapsed="false">
      <c r="A423" s="16" t="s">
        <v>1076</v>
      </c>
      <c r="B423" s="5" t="s">
        <v>14</v>
      </c>
      <c r="C423" s="17" t="s">
        <v>1077</v>
      </c>
      <c r="D423" s="5" t="s">
        <v>1078</v>
      </c>
      <c r="E423" s="17" t="s">
        <v>33</v>
      </c>
      <c r="F423" s="2" t="s">
        <v>33</v>
      </c>
      <c r="G423" s="12" t="n">
        <v>43278</v>
      </c>
      <c r="H423" s="18" t="n">
        <v>1</v>
      </c>
      <c r="I423" s="19" t="n">
        <v>930</v>
      </c>
      <c r="J423" s="19" t="n">
        <v>930</v>
      </c>
      <c r="K423" s="5" t="s">
        <v>19</v>
      </c>
      <c r="L423" s="17" t="s">
        <v>1032</v>
      </c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s="8" customFormat="true" ht="30" hidden="false" customHeight="false" outlineLevel="0" collapsed="false">
      <c r="A424" s="16" t="s">
        <v>1079</v>
      </c>
      <c r="B424" s="5" t="s">
        <v>14</v>
      </c>
      <c r="C424" s="17" t="s">
        <v>1080</v>
      </c>
      <c r="D424" s="5" t="s">
        <v>1078</v>
      </c>
      <c r="E424" s="17" t="s">
        <v>33</v>
      </c>
      <c r="F424" s="2" t="s">
        <v>33</v>
      </c>
      <c r="G424" s="12" t="n">
        <v>43279</v>
      </c>
      <c r="H424" s="18" t="n">
        <v>1</v>
      </c>
      <c r="I424" s="19" t="n">
        <v>930</v>
      </c>
      <c r="J424" s="19" t="n">
        <v>930</v>
      </c>
      <c r="K424" s="5" t="s">
        <v>19</v>
      </c>
      <c r="L424" s="17" t="s">
        <v>1032</v>
      </c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s="8" customFormat="true" ht="30" hidden="false" customHeight="false" outlineLevel="0" collapsed="false">
      <c r="A425" s="16" t="s">
        <v>1081</v>
      </c>
      <c r="B425" s="5" t="s">
        <v>14</v>
      </c>
      <c r="C425" s="17" t="s">
        <v>1082</v>
      </c>
      <c r="D425" s="5" t="s">
        <v>1078</v>
      </c>
      <c r="E425" s="17" t="s">
        <v>33</v>
      </c>
      <c r="F425" s="2" t="s">
        <v>33</v>
      </c>
      <c r="G425" s="12" t="n">
        <v>43280</v>
      </c>
      <c r="H425" s="18" t="n">
        <v>1</v>
      </c>
      <c r="I425" s="19" t="n">
        <v>930</v>
      </c>
      <c r="J425" s="19" t="n">
        <v>930</v>
      </c>
      <c r="K425" s="5" t="s">
        <v>19</v>
      </c>
      <c r="L425" s="17" t="s">
        <v>1032</v>
      </c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s="8" customFormat="true" ht="30" hidden="false" customHeight="false" outlineLevel="0" collapsed="false">
      <c r="A426" s="16" t="s">
        <v>1083</v>
      </c>
      <c r="B426" s="5" t="s">
        <v>14</v>
      </c>
      <c r="C426" s="17" t="s">
        <v>1084</v>
      </c>
      <c r="D426" s="5" t="s">
        <v>1078</v>
      </c>
      <c r="E426" s="17" t="s">
        <v>33</v>
      </c>
      <c r="F426" s="2" t="s">
        <v>33</v>
      </c>
      <c r="G426" s="12" t="n">
        <v>43281</v>
      </c>
      <c r="H426" s="18" t="n">
        <v>1</v>
      </c>
      <c r="I426" s="19" t="n">
        <v>930</v>
      </c>
      <c r="J426" s="19" t="n">
        <v>930</v>
      </c>
      <c r="K426" s="5" t="s">
        <v>19</v>
      </c>
      <c r="L426" s="17" t="s">
        <v>1032</v>
      </c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s="8" customFormat="true" ht="30" hidden="false" customHeight="false" outlineLevel="0" collapsed="false">
      <c r="A427" s="16" t="s">
        <v>1085</v>
      </c>
      <c r="B427" s="5" t="s">
        <v>14</v>
      </c>
      <c r="C427" s="17" t="s">
        <v>1086</v>
      </c>
      <c r="D427" s="5" t="s">
        <v>1078</v>
      </c>
      <c r="E427" s="17" t="s">
        <v>33</v>
      </c>
      <c r="F427" s="2" t="s">
        <v>33</v>
      </c>
      <c r="G427" s="12" t="n">
        <v>43282</v>
      </c>
      <c r="H427" s="18" t="n">
        <v>1</v>
      </c>
      <c r="I427" s="19" t="n">
        <v>930</v>
      </c>
      <c r="J427" s="19" t="n">
        <v>930</v>
      </c>
      <c r="K427" s="5" t="s">
        <v>19</v>
      </c>
      <c r="L427" s="17" t="s">
        <v>1032</v>
      </c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s="21" customFormat="true" ht="30" hidden="false" customHeight="false" outlineLevel="0" collapsed="false">
      <c r="A428" s="16" t="s">
        <v>1087</v>
      </c>
      <c r="B428" s="5" t="s">
        <v>14</v>
      </c>
      <c r="C428" s="17" t="s">
        <v>1088</v>
      </c>
      <c r="D428" s="5" t="s">
        <v>1089</v>
      </c>
      <c r="E428" s="5" t="s">
        <v>1090</v>
      </c>
      <c r="F428" s="2" t="s">
        <v>1091</v>
      </c>
      <c r="G428" s="12" t="n">
        <v>43283</v>
      </c>
      <c r="H428" s="18" t="n">
        <v>1</v>
      </c>
      <c r="I428" s="19" t="n">
        <v>1799</v>
      </c>
      <c r="J428" s="19" t="n">
        <v>1799</v>
      </c>
      <c r="K428" s="5" t="s">
        <v>19</v>
      </c>
      <c r="L428" s="17" t="s">
        <v>1032</v>
      </c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s="21" customFormat="true" ht="30" hidden="false" customHeight="false" outlineLevel="0" collapsed="false">
      <c r="A429" s="16" t="s">
        <v>1092</v>
      </c>
      <c r="B429" s="5" t="s">
        <v>14</v>
      </c>
      <c r="C429" s="17" t="s">
        <v>1093</v>
      </c>
      <c r="D429" s="5" t="s">
        <v>129</v>
      </c>
      <c r="E429" s="5" t="s">
        <v>130</v>
      </c>
      <c r="F429" s="2" t="s">
        <v>131</v>
      </c>
      <c r="G429" s="12" t="n">
        <v>43284</v>
      </c>
      <c r="H429" s="18" t="n">
        <v>1</v>
      </c>
      <c r="I429" s="19" t="n">
        <v>4200</v>
      </c>
      <c r="J429" s="19" t="n">
        <v>4200</v>
      </c>
      <c r="K429" s="5" t="s">
        <v>19</v>
      </c>
      <c r="L429" s="17" t="s">
        <v>1032</v>
      </c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s="21" customFormat="true" ht="15.75" hidden="false" customHeight="false" outlineLevel="0" collapsed="false">
      <c r="A430" s="29" t="s">
        <v>1094</v>
      </c>
      <c r="B430" s="30" t="s">
        <v>14</v>
      </c>
      <c r="C430" s="31" t="s">
        <v>1095</v>
      </c>
      <c r="D430" s="30" t="s">
        <v>213</v>
      </c>
      <c r="E430" s="31" t="s">
        <v>33</v>
      </c>
      <c r="F430" s="2" t="s">
        <v>33</v>
      </c>
      <c r="G430" s="12" t="n">
        <v>43285</v>
      </c>
      <c r="H430" s="32" t="n">
        <v>1</v>
      </c>
      <c r="I430" s="33" t="n">
        <v>1140</v>
      </c>
      <c r="J430" s="33" t="n">
        <v>1140</v>
      </c>
      <c r="K430" s="30" t="s">
        <v>19</v>
      </c>
      <c r="L430" s="31" t="s">
        <v>1096</v>
      </c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s="21" customFormat="true" ht="15.75" hidden="false" customHeight="false" outlineLevel="0" collapsed="false">
      <c r="A431" s="29" t="s">
        <v>1097</v>
      </c>
      <c r="B431" s="30" t="s">
        <v>14</v>
      </c>
      <c r="C431" s="31" t="s">
        <v>1098</v>
      </c>
      <c r="D431" s="30" t="s">
        <v>213</v>
      </c>
      <c r="E431" s="31" t="s">
        <v>33</v>
      </c>
      <c r="F431" s="2" t="s">
        <v>33</v>
      </c>
      <c r="G431" s="12" t="n">
        <v>43286</v>
      </c>
      <c r="H431" s="32" t="n">
        <v>1</v>
      </c>
      <c r="I431" s="33" t="n">
        <v>1140</v>
      </c>
      <c r="J431" s="33" t="n">
        <v>1140</v>
      </c>
      <c r="K431" s="30" t="s">
        <v>19</v>
      </c>
      <c r="L431" s="31" t="s">
        <v>1096</v>
      </c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s="21" customFormat="true" ht="15.75" hidden="false" customHeight="false" outlineLevel="0" collapsed="false">
      <c r="A432" s="9" t="s">
        <v>1099</v>
      </c>
      <c r="B432" s="10" t="s">
        <v>14</v>
      </c>
      <c r="C432" s="11" t="s">
        <v>1100</v>
      </c>
      <c r="D432" s="10" t="s">
        <v>213</v>
      </c>
      <c r="E432" s="11" t="s">
        <v>33</v>
      </c>
      <c r="F432" s="2" t="s">
        <v>33</v>
      </c>
      <c r="G432" s="12" t="n">
        <v>43287</v>
      </c>
      <c r="H432" s="13" t="n">
        <v>1</v>
      </c>
      <c r="I432" s="14" t="n">
        <v>1140</v>
      </c>
      <c r="J432" s="14" t="n">
        <v>1140</v>
      </c>
      <c r="K432" s="10" t="s">
        <v>19</v>
      </c>
      <c r="L432" s="11" t="s">
        <v>20</v>
      </c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s="21" customFormat="true" ht="15.75" hidden="false" customHeight="false" outlineLevel="0" collapsed="false">
      <c r="A433" s="9" t="s">
        <v>1101</v>
      </c>
      <c r="B433" s="10" t="s">
        <v>14</v>
      </c>
      <c r="C433" s="11" t="s">
        <v>1102</v>
      </c>
      <c r="D433" s="10" t="s">
        <v>213</v>
      </c>
      <c r="E433" s="11" t="s">
        <v>33</v>
      </c>
      <c r="F433" s="2" t="s">
        <v>33</v>
      </c>
      <c r="G433" s="12" t="n">
        <v>43288</v>
      </c>
      <c r="H433" s="13" t="n">
        <v>1</v>
      </c>
      <c r="I433" s="14" t="n">
        <v>1140</v>
      </c>
      <c r="J433" s="14" t="n">
        <v>1140</v>
      </c>
      <c r="K433" s="10" t="s">
        <v>19</v>
      </c>
      <c r="L433" s="11" t="s">
        <v>20</v>
      </c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s="21" customFormat="true" ht="15.75" hidden="false" customHeight="false" outlineLevel="0" collapsed="false">
      <c r="A434" s="9" t="s">
        <v>1103</v>
      </c>
      <c r="B434" s="10" t="s">
        <v>14</v>
      </c>
      <c r="C434" s="11" t="s">
        <v>1104</v>
      </c>
      <c r="D434" s="10" t="s">
        <v>213</v>
      </c>
      <c r="E434" s="11" t="s">
        <v>33</v>
      </c>
      <c r="F434" s="2" t="s">
        <v>33</v>
      </c>
      <c r="G434" s="12" t="n">
        <v>43289</v>
      </c>
      <c r="H434" s="13" t="n">
        <v>1</v>
      </c>
      <c r="I434" s="14" t="n">
        <v>1140</v>
      </c>
      <c r="J434" s="14" t="n">
        <v>1140</v>
      </c>
      <c r="K434" s="10" t="s">
        <v>19</v>
      </c>
      <c r="L434" s="11" t="s">
        <v>20</v>
      </c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s="21" customFormat="true" ht="15.75" hidden="false" customHeight="false" outlineLevel="0" collapsed="false">
      <c r="A435" s="9" t="s">
        <v>1105</v>
      </c>
      <c r="B435" s="10" t="s">
        <v>14</v>
      </c>
      <c r="C435" s="11" t="s">
        <v>1106</v>
      </c>
      <c r="D435" s="10" t="s">
        <v>213</v>
      </c>
      <c r="E435" s="11" t="s">
        <v>33</v>
      </c>
      <c r="F435" s="2" t="s">
        <v>33</v>
      </c>
      <c r="G435" s="12" t="n">
        <v>43290</v>
      </c>
      <c r="H435" s="13" t="n">
        <v>1</v>
      </c>
      <c r="I435" s="14" t="n">
        <v>1140</v>
      </c>
      <c r="J435" s="14" t="n">
        <v>1140</v>
      </c>
      <c r="K435" s="10" t="s">
        <v>19</v>
      </c>
      <c r="L435" s="11" t="s">
        <v>20</v>
      </c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s="21" customFormat="true" ht="15.75" hidden="false" customHeight="false" outlineLevel="0" collapsed="false">
      <c r="A436" s="9" t="s">
        <v>1107</v>
      </c>
      <c r="B436" s="10" t="s">
        <v>14</v>
      </c>
      <c r="C436" s="11" t="s">
        <v>1108</v>
      </c>
      <c r="D436" s="10" t="s">
        <v>1109</v>
      </c>
      <c r="E436" s="10" t="s">
        <v>1110</v>
      </c>
      <c r="F436" s="2" t="s">
        <v>1111</v>
      </c>
      <c r="G436" s="12" t="n">
        <v>43291</v>
      </c>
      <c r="H436" s="13" t="n">
        <v>1</v>
      </c>
      <c r="I436" s="14" t="n">
        <v>4500</v>
      </c>
      <c r="J436" s="14" t="n">
        <v>4500</v>
      </c>
      <c r="K436" s="10" t="s">
        <v>19</v>
      </c>
      <c r="L436" s="11" t="s">
        <v>682</v>
      </c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s="21" customFormat="true" ht="15.75" hidden="false" customHeight="false" outlineLevel="0" collapsed="false">
      <c r="A437" s="9" t="s">
        <v>1112</v>
      </c>
      <c r="B437" s="10" t="s">
        <v>14</v>
      </c>
      <c r="C437" s="11" t="s">
        <v>1113</v>
      </c>
      <c r="D437" s="10" t="s">
        <v>1109</v>
      </c>
      <c r="E437" s="10" t="s">
        <v>1110</v>
      </c>
      <c r="F437" s="2" t="s">
        <v>1111</v>
      </c>
      <c r="G437" s="12" t="n">
        <v>43292</v>
      </c>
      <c r="H437" s="13" t="n">
        <v>1</v>
      </c>
      <c r="I437" s="14" t="n">
        <v>4500</v>
      </c>
      <c r="J437" s="14" t="n">
        <v>4500</v>
      </c>
      <c r="K437" s="10" t="s">
        <v>19</v>
      </c>
      <c r="L437" s="11" t="s">
        <v>682</v>
      </c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s="21" customFormat="true" ht="115.5" hidden="false" customHeight="false" outlineLevel="0" collapsed="false">
      <c r="A438" s="34" t="s">
        <v>1114</v>
      </c>
      <c r="B438" s="24" t="s">
        <v>14</v>
      </c>
      <c r="C438" s="25" t="s">
        <v>1115</v>
      </c>
      <c r="D438" s="24" t="s">
        <v>1116</v>
      </c>
      <c r="E438" s="24" t="s">
        <v>130</v>
      </c>
      <c r="F438" s="2" t="s">
        <v>1117</v>
      </c>
      <c r="G438" s="12" t="n">
        <v>43293</v>
      </c>
      <c r="H438" s="26" t="n">
        <v>1</v>
      </c>
      <c r="I438" s="27" t="n">
        <v>3333</v>
      </c>
      <c r="J438" s="27" t="n">
        <v>3333</v>
      </c>
      <c r="K438" s="24" t="s">
        <v>19</v>
      </c>
      <c r="L438" s="11" t="s">
        <v>20</v>
      </c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s="21" customFormat="true" ht="30" hidden="false" customHeight="false" outlineLevel="0" collapsed="false">
      <c r="A439" s="23" t="s">
        <v>1118</v>
      </c>
      <c r="B439" s="24" t="s">
        <v>14</v>
      </c>
      <c r="C439" s="25" t="s">
        <v>1119</v>
      </c>
      <c r="D439" s="24" t="s">
        <v>1116</v>
      </c>
      <c r="E439" s="24" t="s">
        <v>130</v>
      </c>
      <c r="F439" s="2" t="s">
        <v>1117</v>
      </c>
      <c r="G439" s="12" t="n">
        <v>43294</v>
      </c>
      <c r="H439" s="26" t="n">
        <v>1</v>
      </c>
      <c r="I439" s="27" t="n">
        <v>3333</v>
      </c>
      <c r="J439" s="27" t="n">
        <v>3333</v>
      </c>
      <c r="K439" s="24" t="s">
        <v>19</v>
      </c>
      <c r="L439" s="11" t="s">
        <v>20</v>
      </c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21" customFormat="true" ht="30" hidden="false" customHeight="false" outlineLevel="0" collapsed="false">
      <c r="A440" s="23" t="s">
        <v>1120</v>
      </c>
      <c r="B440" s="24" t="s">
        <v>14</v>
      </c>
      <c r="C440" s="25" t="s">
        <v>1121</v>
      </c>
      <c r="D440" s="24" t="s">
        <v>1116</v>
      </c>
      <c r="E440" s="24" t="s">
        <v>130</v>
      </c>
      <c r="F440" s="2" t="s">
        <v>1117</v>
      </c>
      <c r="G440" s="12" t="n">
        <v>43295</v>
      </c>
      <c r="H440" s="26" t="n">
        <v>1</v>
      </c>
      <c r="I440" s="27" t="n">
        <v>3333</v>
      </c>
      <c r="J440" s="27" t="n">
        <v>3333</v>
      </c>
      <c r="K440" s="24" t="s">
        <v>19</v>
      </c>
      <c r="L440" s="11" t="s">
        <v>20</v>
      </c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8" customFormat="true" ht="30" hidden="false" customHeight="false" outlineLevel="0" collapsed="false">
      <c r="A441" s="23" t="s">
        <v>1122</v>
      </c>
      <c r="B441" s="24" t="s">
        <v>14</v>
      </c>
      <c r="C441" s="25" t="s">
        <v>1123</v>
      </c>
      <c r="D441" s="24" t="s">
        <v>1116</v>
      </c>
      <c r="E441" s="24" t="s">
        <v>130</v>
      </c>
      <c r="F441" s="2" t="s">
        <v>1117</v>
      </c>
      <c r="G441" s="12" t="n">
        <v>43296</v>
      </c>
      <c r="H441" s="26" t="n">
        <v>1</v>
      </c>
      <c r="I441" s="27" t="n">
        <v>3333</v>
      </c>
      <c r="J441" s="27" t="n">
        <v>3333</v>
      </c>
      <c r="K441" s="24" t="s">
        <v>19</v>
      </c>
      <c r="L441" s="11" t="s">
        <v>20</v>
      </c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s="8" customFormat="true" ht="30" hidden="false" customHeight="false" outlineLevel="0" collapsed="false">
      <c r="A442" s="23" t="s">
        <v>1124</v>
      </c>
      <c r="B442" s="24" t="s">
        <v>14</v>
      </c>
      <c r="C442" s="25" t="s">
        <v>1125</v>
      </c>
      <c r="D442" s="24" t="s">
        <v>1116</v>
      </c>
      <c r="E442" s="24" t="s">
        <v>130</v>
      </c>
      <c r="F442" s="2" t="s">
        <v>1117</v>
      </c>
      <c r="G442" s="12" t="n">
        <v>43297</v>
      </c>
      <c r="H442" s="26" t="n">
        <v>1</v>
      </c>
      <c r="I442" s="27" t="n">
        <v>3333</v>
      </c>
      <c r="J442" s="27" t="n">
        <v>3333</v>
      </c>
      <c r="K442" s="24" t="s">
        <v>19</v>
      </c>
      <c r="L442" s="11" t="s">
        <v>20</v>
      </c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s="21" customFormat="true" ht="30" hidden="false" customHeight="false" outlineLevel="0" collapsed="false">
      <c r="A443" s="16" t="s">
        <v>1126</v>
      </c>
      <c r="B443" s="5" t="s">
        <v>14</v>
      </c>
      <c r="C443" s="17" t="s">
        <v>1127</v>
      </c>
      <c r="D443" s="5" t="s">
        <v>1128</v>
      </c>
      <c r="E443" s="17" t="s">
        <v>33</v>
      </c>
      <c r="F443" s="2" t="s">
        <v>33</v>
      </c>
      <c r="G443" s="12" t="n">
        <v>43298</v>
      </c>
      <c r="H443" s="18" t="n">
        <v>1</v>
      </c>
      <c r="I443" s="19" t="n">
        <v>1680</v>
      </c>
      <c r="J443" s="19" t="n">
        <v>1680</v>
      </c>
      <c r="K443" s="5" t="s">
        <v>19</v>
      </c>
      <c r="L443" s="17" t="s">
        <v>1032</v>
      </c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s="21" customFormat="true" ht="30" hidden="false" customHeight="false" outlineLevel="0" collapsed="false">
      <c r="A444" s="16" t="s">
        <v>1129</v>
      </c>
      <c r="B444" s="5" t="s">
        <v>14</v>
      </c>
      <c r="C444" s="17" t="s">
        <v>1130</v>
      </c>
      <c r="D444" s="5" t="s">
        <v>1128</v>
      </c>
      <c r="E444" s="17" t="s">
        <v>33</v>
      </c>
      <c r="F444" s="2" t="s">
        <v>33</v>
      </c>
      <c r="G444" s="12" t="n">
        <v>43299</v>
      </c>
      <c r="H444" s="18" t="n">
        <v>1</v>
      </c>
      <c r="I444" s="19" t="n">
        <v>1680</v>
      </c>
      <c r="J444" s="19" t="n">
        <v>1680</v>
      </c>
      <c r="K444" s="5" t="s">
        <v>19</v>
      </c>
      <c r="L444" s="17" t="s">
        <v>1032</v>
      </c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s="21" customFormat="true" ht="35.25" hidden="false" customHeight="false" outlineLevel="0" collapsed="false">
      <c r="A445" s="11" t="s">
        <v>1131</v>
      </c>
      <c r="B445" s="10" t="s">
        <v>14</v>
      </c>
      <c r="C445" s="11" t="s">
        <v>1132</v>
      </c>
      <c r="D445" s="10" t="s">
        <v>1133</v>
      </c>
      <c r="E445" s="11" t="s">
        <v>228</v>
      </c>
      <c r="F445" s="2" t="s">
        <v>1134</v>
      </c>
      <c r="G445" s="12" t="n">
        <v>43300</v>
      </c>
      <c r="H445" s="12" t="n">
        <v>1</v>
      </c>
      <c r="I445" s="12" t="n">
        <v>29000</v>
      </c>
      <c r="J445" s="12" t="n">
        <v>29000</v>
      </c>
      <c r="K445" s="10" t="s">
        <v>19</v>
      </c>
      <c r="L445" s="11" t="s">
        <v>20</v>
      </c>
      <c r="M445" s="35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s="21" customFormat="true" ht="35.25" hidden="false" customHeight="false" outlineLevel="0" collapsed="false">
      <c r="A446" s="11" t="s">
        <v>1135</v>
      </c>
      <c r="B446" s="10" t="s">
        <v>14</v>
      </c>
      <c r="C446" s="11" t="s">
        <v>1136</v>
      </c>
      <c r="D446" s="10" t="s">
        <v>1133</v>
      </c>
      <c r="E446" s="11" t="s">
        <v>228</v>
      </c>
      <c r="F446" s="2" t="s">
        <v>1134</v>
      </c>
      <c r="G446" s="12" t="n">
        <v>43301</v>
      </c>
      <c r="H446" s="12" t="n">
        <v>1</v>
      </c>
      <c r="I446" s="12" t="n">
        <v>29000</v>
      </c>
      <c r="J446" s="12" t="n">
        <v>29000</v>
      </c>
      <c r="K446" s="10" t="s">
        <v>19</v>
      </c>
      <c r="L446" s="11" t="s">
        <v>20</v>
      </c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s="21" customFormat="true" ht="15.75" hidden="false" customHeight="false" outlineLevel="0" collapsed="false">
      <c r="A447" s="9" t="s">
        <v>1137</v>
      </c>
      <c r="B447" s="10" t="s">
        <v>14</v>
      </c>
      <c r="C447" s="11" t="s">
        <v>1138</v>
      </c>
      <c r="D447" s="10" t="s">
        <v>1133</v>
      </c>
      <c r="E447" s="11" t="s">
        <v>228</v>
      </c>
      <c r="F447" s="2" t="s">
        <v>1134</v>
      </c>
      <c r="G447" s="12" t="n">
        <v>43302</v>
      </c>
      <c r="H447" s="13" t="n">
        <v>1</v>
      </c>
      <c r="I447" s="14" t="n">
        <v>29000</v>
      </c>
      <c r="J447" s="14" t="n">
        <v>29000</v>
      </c>
      <c r="K447" s="10" t="s">
        <v>19</v>
      </c>
      <c r="L447" s="11" t="s">
        <v>20</v>
      </c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21" customFormat="true" ht="15.75" hidden="false" customHeight="false" outlineLevel="0" collapsed="false">
      <c r="A448" s="9" t="s">
        <v>1139</v>
      </c>
      <c r="B448" s="10" t="s">
        <v>14</v>
      </c>
      <c r="C448" s="11" t="s">
        <v>1140</v>
      </c>
      <c r="D448" s="10" t="s">
        <v>1133</v>
      </c>
      <c r="E448" s="11" t="s">
        <v>228</v>
      </c>
      <c r="F448" s="2" t="s">
        <v>1134</v>
      </c>
      <c r="G448" s="12" t="n">
        <v>43303</v>
      </c>
      <c r="H448" s="13" t="n">
        <v>1</v>
      </c>
      <c r="I448" s="14" t="n">
        <v>29000</v>
      </c>
      <c r="J448" s="14" t="n">
        <v>29000</v>
      </c>
      <c r="K448" s="10" t="s">
        <v>19</v>
      </c>
      <c r="L448" s="11" t="s">
        <v>20</v>
      </c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s="21" customFormat="true" ht="15.75" hidden="false" customHeight="false" outlineLevel="0" collapsed="false">
      <c r="A449" s="9" t="s">
        <v>1141</v>
      </c>
      <c r="B449" s="10" t="s">
        <v>14</v>
      </c>
      <c r="C449" s="11" t="s">
        <v>1142</v>
      </c>
      <c r="D449" s="10" t="s">
        <v>1133</v>
      </c>
      <c r="E449" s="11" t="s">
        <v>228</v>
      </c>
      <c r="F449" s="2" t="s">
        <v>1134</v>
      </c>
      <c r="G449" s="12" t="n">
        <v>43304</v>
      </c>
      <c r="H449" s="13" t="n">
        <v>1</v>
      </c>
      <c r="I449" s="14" t="n">
        <v>29000</v>
      </c>
      <c r="J449" s="14" t="n">
        <v>29000</v>
      </c>
      <c r="K449" s="10" t="s">
        <v>19</v>
      </c>
      <c r="L449" s="11" t="s">
        <v>20</v>
      </c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s="21" customFormat="true" ht="15.75" hidden="false" customHeight="false" outlineLevel="0" collapsed="false">
      <c r="A450" s="9" t="s">
        <v>1143</v>
      </c>
      <c r="B450" s="10" t="s">
        <v>14</v>
      </c>
      <c r="C450" s="11" t="s">
        <v>1144</v>
      </c>
      <c r="D450" s="10" t="s">
        <v>1133</v>
      </c>
      <c r="E450" s="11" t="s">
        <v>228</v>
      </c>
      <c r="F450" s="2" t="s">
        <v>1134</v>
      </c>
      <c r="G450" s="12" t="n">
        <v>43305</v>
      </c>
      <c r="H450" s="13" t="n">
        <v>1</v>
      </c>
      <c r="I450" s="14" t="n">
        <v>29000</v>
      </c>
      <c r="J450" s="14" t="n">
        <v>29000</v>
      </c>
      <c r="K450" s="10" t="s">
        <v>19</v>
      </c>
      <c r="L450" s="11" t="s">
        <v>20</v>
      </c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s="21" customFormat="true" ht="15.75" hidden="false" customHeight="false" outlineLevel="0" collapsed="false">
      <c r="A451" s="9" t="s">
        <v>1145</v>
      </c>
      <c r="B451" s="10" t="s">
        <v>14</v>
      </c>
      <c r="C451" s="11" t="s">
        <v>1146</v>
      </c>
      <c r="D451" s="10" t="s">
        <v>1133</v>
      </c>
      <c r="E451" s="11" t="s">
        <v>228</v>
      </c>
      <c r="F451" s="2" t="s">
        <v>1134</v>
      </c>
      <c r="G451" s="12" t="n">
        <v>43306</v>
      </c>
      <c r="H451" s="13" t="n">
        <v>1</v>
      </c>
      <c r="I451" s="14" t="n">
        <v>29000</v>
      </c>
      <c r="J451" s="14" t="n">
        <v>29000</v>
      </c>
      <c r="K451" s="10" t="s">
        <v>19</v>
      </c>
      <c r="L451" s="11" t="s">
        <v>20</v>
      </c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21" customFormat="true" ht="15.75" hidden="false" customHeight="false" outlineLevel="0" collapsed="false">
      <c r="A452" s="9" t="s">
        <v>1147</v>
      </c>
      <c r="B452" s="10" t="s">
        <v>14</v>
      </c>
      <c r="C452" s="11" t="s">
        <v>1148</v>
      </c>
      <c r="D452" s="10" t="s">
        <v>1133</v>
      </c>
      <c r="E452" s="11" t="s">
        <v>228</v>
      </c>
      <c r="F452" s="2" t="s">
        <v>1134</v>
      </c>
      <c r="G452" s="12" t="n">
        <v>43307</v>
      </c>
      <c r="H452" s="13" t="n">
        <v>1</v>
      </c>
      <c r="I452" s="14" t="n">
        <v>29000</v>
      </c>
      <c r="J452" s="14" t="n">
        <v>29000</v>
      </c>
      <c r="K452" s="10" t="s">
        <v>19</v>
      </c>
      <c r="L452" s="11" t="s">
        <v>20</v>
      </c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21" customFormat="true" ht="15.75" hidden="false" customHeight="false" outlineLevel="0" collapsed="false">
      <c r="A453" s="9" t="s">
        <v>1149</v>
      </c>
      <c r="B453" s="10" t="s">
        <v>14</v>
      </c>
      <c r="C453" s="11" t="s">
        <v>1150</v>
      </c>
      <c r="D453" s="10" t="s">
        <v>1133</v>
      </c>
      <c r="E453" s="11" t="s">
        <v>228</v>
      </c>
      <c r="F453" s="2" t="s">
        <v>1134</v>
      </c>
      <c r="G453" s="12" t="n">
        <v>43308</v>
      </c>
      <c r="H453" s="13" t="n">
        <v>1</v>
      </c>
      <c r="I453" s="14" t="n">
        <v>29000</v>
      </c>
      <c r="J453" s="14" t="n">
        <v>29000</v>
      </c>
      <c r="K453" s="10" t="s">
        <v>19</v>
      </c>
      <c r="L453" s="11" t="s">
        <v>20</v>
      </c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s="21" customFormat="true" ht="15.75" hidden="false" customHeight="false" outlineLevel="0" collapsed="false">
      <c r="A454" s="9" t="s">
        <v>1151</v>
      </c>
      <c r="B454" s="10" t="s">
        <v>14</v>
      </c>
      <c r="C454" s="11" t="s">
        <v>1152</v>
      </c>
      <c r="D454" s="10" t="s">
        <v>1133</v>
      </c>
      <c r="E454" s="11" t="s">
        <v>228</v>
      </c>
      <c r="F454" s="2" t="s">
        <v>1134</v>
      </c>
      <c r="G454" s="12" t="n">
        <v>43309</v>
      </c>
      <c r="H454" s="13" t="n">
        <v>1</v>
      </c>
      <c r="I454" s="14" t="n">
        <v>29000</v>
      </c>
      <c r="J454" s="14" t="n">
        <v>29000</v>
      </c>
      <c r="K454" s="10" t="s">
        <v>19</v>
      </c>
      <c r="L454" s="11" t="s">
        <v>20</v>
      </c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s="8" customFormat="true" ht="15.75" hidden="false" customHeight="false" outlineLevel="0" collapsed="false">
      <c r="A455" s="9" t="s">
        <v>1153</v>
      </c>
      <c r="B455" s="10" t="s">
        <v>14</v>
      </c>
      <c r="C455" s="11" t="s">
        <v>1154</v>
      </c>
      <c r="D455" s="10" t="s">
        <v>227</v>
      </c>
      <c r="E455" s="11" t="s">
        <v>228</v>
      </c>
      <c r="F455" s="2" t="s">
        <v>243</v>
      </c>
      <c r="G455" s="12" t="n">
        <v>43310</v>
      </c>
      <c r="H455" s="13" t="n">
        <v>1</v>
      </c>
      <c r="I455" s="14" t="n">
        <v>19000</v>
      </c>
      <c r="J455" s="14" t="n">
        <v>19000</v>
      </c>
      <c r="K455" s="10" t="s">
        <v>19</v>
      </c>
      <c r="L455" s="11" t="s">
        <v>20</v>
      </c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s="8" customFormat="true" ht="30" hidden="false" customHeight="false" outlineLevel="0" collapsed="false">
      <c r="A456" s="16" t="s">
        <v>1155</v>
      </c>
      <c r="B456" s="5" t="s">
        <v>14</v>
      </c>
      <c r="C456" s="17" t="s">
        <v>1156</v>
      </c>
      <c r="D456" s="5" t="s">
        <v>1157</v>
      </c>
      <c r="E456" s="17" t="s">
        <v>33</v>
      </c>
      <c r="F456" s="2" t="s">
        <v>1158</v>
      </c>
      <c r="G456" s="12" t="n">
        <v>43311</v>
      </c>
      <c r="H456" s="18" t="n">
        <v>1</v>
      </c>
      <c r="I456" s="19" t="n">
        <v>2950</v>
      </c>
      <c r="J456" s="19" t="n">
        <v>2950</v>
      </c>
      <c r="K456" s="5" t="s">
        <v>19</v>
      </c>
      <c r="L456" s="17" t="s">
        <v>1032</v>
      </c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8" customFormat="true" ht="30" hidden="false" customHeight="false" outlineLevel="0" collapsed="false">
      <c r="A457" s="16" t="s">
        <v>1159</v>
      </c>
      <c r="B457" s="5" t="s">
        <v>14</v>
      </c>
      <c r="C457" s="17" t="s">
        <v>1160</v>
      </c>
      <c r="D457" s="5" t="s">
        <v>1157</v>
      </c>
      <c r="E457" s="17" t="s">
        <v>33</v>
      </c>
      <c r="F457" s="2" t="s">
        <v>1158</v>
      </c>
      <c r="G457" s="12" t="n">
        <v>43312</v>
      </c>
      <c r="H457" s="18" t="n">
        <v>1</v>
      </c>
      <c r="I457" s="19" t="n">
        <v>2950</v>
      </c>
      <c r="J457" s="19" t="n">
        <v>2950</v>
      </c>
      <c r="K457" s="5" t="s">
        <v>19</v>
      </c>
      <c r="L457" s="17" t="s">
        <v>1032</v>
      </c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8" customFormat="true" ht="30" hidden="false" customHeight="false" outlineLevel="0" collapsed="false">
      <c r="A458" s="16" t="s">
        <v>1161</v>
      </c>
      <c r="B458" s="5" t="s">
        <v>14</v>
      </c>
      <c r="C458" s="17" t="s">
        <v>1162</v>
      </c>
      <c r="D458" s="5" t="s">
        <v>1163</v>
      </c>
      <c r="E458" s="17" t="s">
        <v>33</v>
      </c>
      <c r="F458" s="2" t="s">
        <v>1164</v>
      </c>
      <c r="G458" s="12" t="n">
        <v>43313</v>
      </c>
      <c r="H458" s="18" t="n">
        <v>1</v>
      </c>
      <c r="I458" s="19" t="n">
        <v>950</v>
      </c>
      <c r="J458" s="19" t="n">
        <v>950</v>
      </c>
      <c r="K458" s="5" t="s">
        <v>19</v>
      </c>
      <c r="L458" s="17" t="s">
        <v>1032</v>
      </c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s="8" customFormat="true" ht="30" hidden="false" customHeight="false" outlineLevel="0" collapsed="false">
      <c r="A459" s="16" t="s">
        <v>1165</v>
      </c>
      <c r="B459" s="5" t="s">
        <v>14</v>
      </c>
      <c r="C459" s="17" t="s">
        <v>1166</v>
      </c>
      <c r="D459" s="5" t="s">
        <v>1163</v>
      </c>
      <c r="E459" s="17" t="s">
        <v>33</v>
      </c>
      <c r="F459" s="2" t="s">
        <v>1164</v>
      </c>
      <c r="G459" s="12" t="n">
        <v>43314</v>
      </c>
      <c r="H459" s="18" t="n">
        <v>1</v>
      </c>
      <c r="I459" s="19" t="n">
        <v>950</v>
      </c>
      <c r="J459" s="19" t="n">
        <v>950</v>
      </c>
      <c r="K459" s="5" t="s">
        <v>19</v>
      </c>
      <c r="L459" s="17" t="s">
        <v>1032</v>
      </c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s="8" customFormat="true" ht="30" hidden="false" customHeight="false" outlineLevel="0" collapsed="false">
      <c r="A460" s="16" t="s">
        <v>1167</v>
      </c>
      <c r="B460" s="5" t="s">
        <v>14</v>
      </c>
      <c r="C460" s="17" t="s">
        <v>1168</v>
      </c>
      <c r="D460" s="5" t="s">
        <v>1169</v>
      </c>
      <c r="E460" s="5" t="s">
        <v>1170</v>
      </c>
      <c r="F460" s="2" t="s">
        <v>1171</v>
      </c>
      <c r="G460" s="12" t="n">
        <v>43315</v>
      </c>
      <c r="H460" s="18" t="n">
        <v>1</v>
      </c>
      <c r="I460" s="19" t="n">
        <v>980</v>
      </c>
      <c r="J460" s="19" t="n">
        <v>980</v>
      </c>
      <c r="K460" s="5" t="s">
        <v>19</v>
      </c>
      <c r="L460" s="17" t="s">
        <v>1032</v>
      </c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s="8" customFormat="true" ht="30" hidden="false" customHeight="false" outlineLevel="0" collapsed="false">
      <c r="A461" s="16" t="s">
        <v>1172</v>
      </c>
      <c r="B461" s="5" t="s">
        <v>14</v>
      </c>
      <c r="C461" s="17" t="s">
        <v>1173</v>
      </c>
      <c r="D461" s="5" t="s">
        <v>1169</v>
      </c>
      <c r="E461" s="5" t="s">
        <v>1170</v>
      </c>
      <c r="F461" s="2" t="s">
        <v>1171</v>
      </c>
      <c r="G461" s="12" t="n">
        <v>43316</v>
      </c>
      <c r="H461" s="18" t="n">
        <v>1</v>
      </c>
      <c r="I461" s="19" t="n">
        <v>980</v>
      </c>
      <c r="J461" s="19" t="n">
        <v>980</v>
      </c>
      <c r="K461" s="5" t="s">
        <v>19</v>
      </c>
      <c r="L461" s="17" t="s">
        <v>1032</v>
      </c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s="8" customFormat="true" ht="30" hidden="false" customHeight="false" outlineLevel="0" collapsed="false">
      <c r="A462" s="16" t="s">
        <v>1174</v>
      </c>
      <c r="B462" s="5" t="s">
        <v>14</v>
      </c>
      <c r="C462" s="17" t="s">
        <v>1175</v>
      </c>
      <c r="D462" s="5" t="s">
        <v>1176</v>
      </c>
      <c r="E462" s="5" t="s">
        <v>143</v>
      </c>
      <c r="F462" s="2" t="s">
        <v>1177</v>
      </c>
      <c r="G462" s="12" t="n">
        <v>43317</v>
      </c>
      <c r="H462" s="18" t="n">
        <v>1</v>
      </c>
      <c r="I462" s="19" t="n">
        <v>6980</v>
      </c>
      <c r="J462" s="19" t="n">
        <v>6980</v>
      </c>
      <c r="K462" s="5" t="s">
        <v>19</v>
      </c>
      <c r="L462" s="17" t="s">
        <v>1032</v>
      </c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8" customFormat="true" ht="30" hidden="false" customHeight="false" outlineLevel="0" collapsed="false">
      <c r="A463" s="16" t="s">
        <v>1178</v>
      </c>
      <c r="B463" s="5" t="s">
        <v>14</v>
      </c>
      <c r="C463" s="17" t="s">
        <v>1179</v>
      </c>
      <c r="D463" s="5" t="s">
        <v>1180</v>
      </c>
      <c r="E463" s="17" t="s">
        <v>33</v>
      </c>
      <c r="F463" s="2" t="s">
        <v>33</v>
      </c>
      <c r="G463" s="12" t="n">
        <v>43318</v>
      </c>
      <c r="H463" s="18" t="n">
        <v>1</v>
      </c>
      <c r="I463" s="19" t="n">
        <v>980</v>
      </c>
      <c r="J463" s="19" t="n">
        <v>980</v>
      </c>
      <c r="K463" s="5" t="s">
        <v>19</v>
      </c>
      <c r="L463" s="17" t="s">
        <v>1032</v>
      </c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s="21" customFormat="true" ht="30" hidden="false" customHeight="false" outlineLevel="0" collapsed="false">
      <c r="A464" s="16" t="s">
        <v>1181</v>
      </c>
      <c r="B464" s="5" t="s">
        <v>14</v>
      </c>
      <c r="C464" s="17" t="s">
        <v>1182</v>
      </c>
      <c r="D464" s="5" t="s">
        <v>1183</v>
      </c>
      <c r="E464" s="17" t="s">
        <v>33</v>
      </c>
      <c r="F464" s="2" t="s">
        <v>33</v>
      </c>
      <c r="G464" s="12" t="n">
        <v>43319</v>
      </c>
      <c r="H464" s="18" t="n">
        <v>1</v>
      </c>
      <c r="I464" s="19" t="n">
        <v>750</v>
      </c>
      <c r="J464" s="19" t="n">
        <v>750</v>
      </c>
      <c r="K464" s="5" t="s">
        <v>19</v>
      </c>
      <c r="L464" s="17" t="s">
        <v>1032</v>
      </c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s="21" customFormat="true" ht="15.75" hidden="false" customHeight="false" outlineLevel="0" collapsed="false">
      <c r="A465" s="9" t="s">
        <v>1184</v>
      </c>
      <c r="B465" s="10" t="s">
        <v>14</v>
      </c>
      <c r="C465" s="11" t="s">
        <v>1185</v>
      </c>
      <c r="D465" s="11" t="s">
        <v>1186</v>
      </c>
      <c r="E465" s="10" t="s">
        <v>1187</v>
      </c>
      <c r="F465" s="2" t="s">
        <v>1188</v>
      </c>
      <c r="G465" s="12" t="n">
        <v>43320</v>
      </c>
      <c r="H465" s="13" t="n">
        <v>1</v>
      </c>
      <c r="I465" s="14" t="n">
        <v>8758</v>
      </c>
      <c r="J465" s="14" t="n">
        <v>8758</v>
      </c>
      <c r="K465" s="10" t="s">
        <v>19</v>
      </c>
      <c r="L465" s="11" t="s">
        <v>20</v>
      </c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s="21" customFormat="true" ht="15.75" hidden="false" customHeight="false" outlineLevel="0" collapsed="false">
      <c r="A466" s="9" t="s">
        <v>1189</v>
      </c>
      <c r="B466" s="10" t="s">
        <v>14</v>
      </c>
      <c r="C466" s="11" t="s">
        <v>1190</v>
      </c>
      <c r="D466" s="10" t="s">
        <v>213</v>
      </c>
      <c r="E466" s="11" t="s">
        <v>33</v>
      </c>
      <c r="F466" s="2" t="s">
        <v>33</v>
      </c>
      <c r="G466" s="12" t="n">
        <v>43321</v>
      </c>
      <c r="H466" s="13" t="n">
        <v>1</v>
      </c>
      <c r="I466" s="14" t="n">
        <v>1140</v>
      </c>
      <c r="J466" s="14" t="n">
        <v>1140</v>
      </c>
      <c r="K466" s="10" t="s">
        <v>19</v>
      </c>
      <c r="L466" s="11" t="s">
        <v>20</v>
      </c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21" customFormat="true" ht="15.75" hidden="false" customHeight="false" outlineLevel="0" collapsed="false">
      <c r="A467" s="9" t="s">
        <v>1191</v>
      </c>
      <c r="B467" s="10" t="s">
        <v>14</v>
      </c>
      <c r="C467" s="11" t="s">
        <v>1192</v>
      </c>
      <c r="D467" s="10" t="s">
        <v>213</v>
      </c>
      <c r="E467" s="11" t="s">
        <v>33</v>
      </c>
      <c r="F467" s="2" t="s">
        <v>33</v>
      </c>
      <c r="G467" s="12" t="n">
        <v>43322</v>
      </c>
      <c r="H467" s="13" t="n">
        <v>1</v>
      </c>
      <c r="I467" s="14" t="n">
        <v>1140</v>
      </c>
      <c r="J467" s="14" t="n">
        <v>1140</v>
      </c>
      <c r="K467" s="10" t="s">
        <v>19</v>
      </c>
      <c r="L467" s="11" t="s">
        <v>20</v>
      </c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s="15" customFormat="true" ht="15.75" hidden="false" customHeight="false" outlineLevel="0" collapsed="false">
      <c r="A468" s="9" t="s">
        <v>1193</v>
      </c>
      <c r="B468" s="10" t="s">
        <v>14</v>
      </c>
      <c r="C468" s="11" t="s">
        <v>1194</v>
      </c>
      <c r="D468" s="11" t="s">
        <v>1195</v>
      </c>
      <c r="E468" s="10" t="s">
        <v>1196</v>
      </c>
      <c r="F468" s="2" t="s">
        <v>33</v>
      </c>
      <c r="G468" s="12" t="n">
        <v>43323</v>
      </c>
      <c r="H468" s="13" t="n">
        <v>1</v>
      </c>
      <c r="I468" s="14" t="n">
        <v>950</v>
      </c>
      <c r="J468" s="14" t="n">
        <v>950</v>
      </c>
      <c r="K468" s="10" t="s">
        <v>19</v>
      </c>
      <c r="L468" s="10" t="s">
        <v>1197</v>
      </c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s="8" customFormat="true" ht="15.75" hidden="false" customHeight="false" outlineLevel="0" collapsed="false">
      <c r="A469" s="16" t="s">
        <v>1198</v>
      </c>
      <c r="B469" s="5" t="s">
        <v>14</v>
      </c>
      <c r="C469" s="17" t="s">
        <v>1199</v>
      </c>
      <c r="D469" s="17" t="s">
        <v>1200</v>
      </c>
      <c r="E469" s="5" t="s">
        <v>1201</v>
      </c>
      <c r="F469" s="2" t="s">
        <v>1202</v>
      </c>
      <c r="G469" s="12" t="n">
        <v>43324</v>
      </c>
      <c r="H469" s="18" t="n">
        <v>1</v>
      </c>
      <c r="I469" s="19" t="n">
        <v>1500</v>
      </c>
      <c r="J469" s="19" t="n">
        <v>1500</v>
      </c>
      <c r="K469" s="5" t="s">
        <v>19</v>
      </c>
      <c r="L469" s="17" t="s">
        <v>1203</v>
      </c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s="8" customFormat="true" ht="15.75" hidden="false" customHeight="false" outlineLevel="0" collapsed="false">
      <c r="A470" s="16" t="s">
        <v>1204</v>
      </c>
      <c r="B470" s="5" t="s">
        <v>14</v>
      </c>
      <c r="C470" s="17" t="s">
        <v>1205</v>
      </c>
      <c r="D470" s="17" t="s">
        <v>1200</v>
      </c>
      <c r="E470" s="5" t="s">
        <v>1201</v>
      </c>
      <c r="F470" s="2" t="s">
        <v>1202</v>
      </c>
      <c r="G470" s="12" t="n">
        <v>43325</v>
      </c>
      <c r="H470" s="18" t="n">
        <v>1</v>
      </c>
      <c r="I470" s="19" t="n">
        <v>1500</v>
      </c>
      <c r="J470" s="19" t="n">
        <v>1500</v>
      </c>
      <c r="K470" s="5" t="s">
        <v>19</v>
      </c>
      <c r="L470" s="17" t="s">
        <v>1203</v>
      </c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s="8" customFormat="true" ht="15.75" hidden="false" customHeight="false" outlineLevel="0" collapsed="false">
      <c r="A471" s="16" t="s">
        <v>1206</v>
      </c>
      <c r="B471" s="5" t="s">
        <v>14</v>
      </c>
      <c r="C471" s="17" t="s">
        <v>1207</v>
      </c>
      <c r="D471" s="17" t="s">
        <v>1200</v>
      </c>
      <c r="E471" s="5" t="s">
        <v>1201</v>
      </c>
      <c r="F471" s="2" t="s">
        <v>1202</v>
      </c>
      <c r="G471" s="12" t="n">
        <v>43326</v>
      </c>
      <c r="H471" s="18" t="n">
        <v>1</v>
      </c>
      <c r="I471" s="19" t="n">
        <v>1500</v>
      </c>
      <c r="J471" s="19" t="n">
        <v>1500</v>
      </c>
      <c r="K471" s="5" t="s">
        <v>19</v>
      </c>
      <c r="L471" s="17" t="s">
        <v>1203</v>
      </c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s="8" customFormat="true" ht="15.75" hidden="false" customHeight="false" outlineLevel="0" collapsed="false">
      <c r="A472" s="16" t="s">
        <v>1208</v>
      </c>
      <c r="B472" s="5" t="s">
        <v>14</v>
      </c>
      <c r="C472" s="17" t="s">
        <v>1209</v>
      </c>
      <c r="D472" s="17" t="s">
        <v>1200</v>
      </c>
      <c r="E472" s="5" t="s">
        <v>1201</v>
      </c>
      <c r="F472" s="2" t="s">
        <v>1202</v>
      </c>
      <c r="G472" s="12" t="n">
        <v>43327</v>
      </c>
      <c r="H472" s="18" t="n">
        <v>1</v>
      </c>
      <c r="I472" s="19" t="n">
        <v>1500</v>
      </c>
      <c r="J472" s="19" t="n">
        <v>1500</v>
      </c>
      <c r="K472" s="5" t="s">
        <v>19</v>
      </c>
      <c r="L472" s="17" t="s">
        <v>1203</v>
      </c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s="8" customFormat="true" ht="15.75" hidden="false" customHeight="false" outlineLevel="0" collapsed="false">
      <c r="A473" s="16" t="s">
        <v>1210</v>
      </c>
      <c r="B473" s="5" t="s">
        <v>14</v>
      </c>
      <c r="C473" s="17" t="s">
        <v>1211</v>
      </c>
      <c r="D473" s="17" t="s">
        <v>1200</v>
      </c>
      <c r="E473" s="5" t="s">
        <v>1201</v>
      </c>
      <c r="F473" s="2" t="s">
        <v>1202</v>
      </c>
      <c r="G473" s="12" t="n">
        <v>43328</v>
      </c>
      <c r="H473" s="18" t="n">
        <v>1</v>
      </c>
      <c r="I473" s="19" t="n">
        <v>1500</v>
      </c>
      <c r="J473" s="19" t="n">
        <v>1500</v>
      </c>
      <c r="K473" s="5" t="s">
        <v>19</v>
      </c>
      <c r="L473" s="17" t="s">
        <v>1203</v>
      </c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s="8" customFormat="true" ht="15.75" hidden="false" customHeight="false" outlineLevel="0" collapsed="false">
      <c r="A474" s="16" t="s">
        <v>1212</v>
      </c>
      <c r="B474" s="5" t="s">
        <v>14</v>
      </c>
      <c r="C474" s="17" t="s">
        <v>1213</v>
      </c>
      <c r="D474" s="17" t="s">
        <v>1200</v>
      </c>
      <c r="E474" s="5" t="s">
        <v>1201</v>
      </c>
      <c r="F474" s="2" t="s">
        <v>1202</v>
      </c>
      <c r="G474" s="12" t="n">
        <v>43329</v>
      </c>
      <c r="H474" s="18" t="n">
        <v>1</v>
      </c>
      <c r="I474" s="19" t="n">
        <v>1500</v>
      </c>
      <c r="J474" s="19" t="n">
        <v>1500</v>
      </c>
      <c r="K474" s="5" t="s">
        <v>19</v>
      </c>
      <c r="L474" s="17" t="s">
        <v>1203</v>
      </c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s="8" customFormat="true" ht="15.75" hidden="false" customHeight="false" outlineLevel="0" collapsed="false">
      <c r="A475" s="16" t="s">
        <v>1214</v>
      </c>
      <c r="B475" s="5" t="s">
        <v>14</v>
      </c>
      <c r="C475" s="17" t="s">
        <v>1215</v>
      </c>
      <c r="D475" s="17" t="s">
        <v>1200</v>
      </c>
      <c r="E475" s="5" t="s">
        <v>1201</v>
      </c>
      <c r="F475" s="2" t="s">
        <v>1202</v>
      </c>
      <c r="G475" s="12" t="n">
        <v>43330</v>
      </c>
      <c r="H475" s="18" t="n">
        <v>1</v>
      </c>
      <c r="I475" s="19" t="n">
        <v>1500</v>
      </c>
      <c r="J475" s="19" t="n">
        <v>1500</v>
      </c>
      <c r="K475" s="5" t="s">
        <v>19</v>
      </c>
      <c r="L475" s="17" t="s">
        <v>1203</v>
      </c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s="8" customFormat="true" ht="15.75" hidden="false" customHeight="false" outlineLevel="0" collapsed="false">
      <c r="A476" s="16" t="s">
        <v>1216</v>
      </c>
      <c r="B476" s="5" t="s">
        <v>14</v>
      </c>
      <c r="C476" s="17" t="s">
        <v>1217</v>
      </c>
      <c r="D476" s="17" t="s">
        <v>1200</v>
      </c>
      <c r="E476" s="5" t="s">
        <v>1201</v>
      </c>
      <c r="F476" s="2" t="s">
        <v>1202</v>
      </c>
      <c r="G476" s="12" t="n">
        <v>43331</v>
      </c>
      <c r="H476" s="18" t="n">
        <v>1</v>
      </c>
      <c r="I476" s="19" t="n">
        <v>1500</v>
      </c>
      <c r="J476" s="19" t="n">
        <v>1500</v>
      </c>
      <c r="K476" s="5" t="s">
        <v>19</v>
      </c>
      <c r="L476" s="17" t="s">
        <v>1203</v>
      </c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8" customFormat="true" ht="15.75" hidden="false" customHeight="false" outlineLevel="0" collapsed="false">
      <c r="A477" s="16" t="s">
        <v>1218</v>
      </c>
      <c r="B477" s="5" t="s">
        <v>14</v>
      </c>
      <c r="C477" s="17" t="s">
        <v>1219</v>
      </c>
      <c r="D477" s="17" t="s">
        <v>1200</v>
      </c>
      <c r="E477" s="5" t="s">
        <v>1201</v>
      </c>
      <c r="F477" s="2" t="s">
        <v>1202</v>
      </c>
      <c r="G477" s="12" t="n">
        <v>43332</v>
      </c>
      <c r="H477" s="18" t="n">
        <v>1</v>
      </c>
      <c r="I477" s="19" t="n">
        <v>1500</v>
      </c>
      <c r="J477" s="19" t="n">
        <v>1500</v>
      </c>
      <c r="K477" s="5" t="s">
        <v>19</v>
      </c>
      <c r="L477" s="17" t="s">
        <v>1203</v>
      </c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s="8" customFormat="true" ht="15.75" hidden="false" customHeight="false" outlineLevel="0" collapsed="false">
      <c r="A478" s="16" t="s">
        <v>1220</v>
      </c>
      <c r="B478" s="5" t="s">
        <v>14</v>
      </c>
      <c r="C478" s="17" t="s">
        <v>1221</v>
      </c>
      <c r="D478" s="17" t="s">
        <v>1200</v>
      </c>
      <c r="E478" s="5" t="s">
        <v>1201</v>
      </c>
      <c r="F478" s="2" t="s">
        <v>1202</v>
      </c>
      <c r="G478" s="12" t="n">
        <v>43333</v>
      </c>
      <c r="H478" s="18" t="n">
        <v>1</v>
      </c>
      <c r="I478" s="19" t="n">
        <v>1500</v>
      </c>
      <c r="J478" s="19" t="n">
        <v>1500</v>
      </c>
      <c r="K478" s="5" t="s">
        <v>19</v>
      </c>
      <c r="L478" s="17" t="s">
        <v>1203</v>
      </c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s="8" customFormat="true" ht="15.75" hidden="false" customHeight="false" outlineLevel="0" collapsed="false">
      <c r="A479" s="16" t="s">
        <v>1222</v>
      </c>
      <c r="B479" s="5" t="s">
        <v>14</v>
      </c>
      <c r="C479" s="17" t="s">
        <v>1223</v>
      </c>
      <c r="D479" s="17" t="s">
        <v>1200</v>
      </c>
      <c r="E479" s="5" t="s">
        <v>1201</v>
      </c>
      <c r="F479" s="2" t="s">
        <v>1202</v>
      </c>
      <c r="G479" s="12" t="n">
        <v>43334</v>
      </c>
      <c r="H479" s="18" t="n">
        <v>1</v>
      </c>
      <c r="I479" s="19" t="n">
        <v>1500</v>
      </c>
      <c r="J479" s="19" t="n">
        <v>1500</v>
      </c>
      <c r="K479" s="5" t="s">
        <v>19</v>
      </c>
      <c r="L479" s="17" t="s">
        <v>1203</v>
      </c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s="8" customFormat="true" ht="15.75" hidden="false" customHeight="false" outlineLevel="0" collapsed="false">
      <c r="A480" s="16" t="s">
        <v>1224</v>
      </c>
      <c r="B480" s="5" t="s">
        <v>14</v>
      </c>
      <c r="C480" s="17" t="s">
        <v>1225</v>
      </c>
      <c r="D480" s="17" t="s">
        <v>1200</v>
      </c>
      <c r="E480" s="5" t="s">
        <v>1201</v>
      </c>
      <c r="F480" s="2" t="s">
        <v>1202</v>
      </c>
      <c r="G480" s="12" t="n">
        <v>43335</v>
      </c>
      <c r="H480" s="18" t="n">
        <v>1</v>
      </c>
      <c r="I480" s="19" t="n">
        <v>1500</v>
      </c>
      <c r="J480" s="19" t="n">
        <v>1500</v>
      </c>
      <c r="K480" s="5" t="s">
        <v>19</v>
      </c>
      <c r="L480" s="17" t="s">
        <v>1203</v>
      </c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s="8" customFormat="true" ht="15.75" hidden="false" customHeight="false" outlineLevel="0" collapsed="false">
      <c r="A481" s="16" t="s">
        <v>1226</v>
      </c>
      <c r="B481" s="5" t="s">
        <v>14</v>
      </c>
      <c r="C481" s="17" t="s">
        <v>1227</v>
      </c>
      <c r="D481" s="17" t="s">
        <v>1200</v>
      </c>
      <c r="E481" s="5" t="s">
        <v>1201</v>
      </c>
      <c r="F481" s="2" t="s">
        <v>1202</v>
      </c>
      <c r="G481" s="12" t="n">
        <v>43336</v>
      </c>
      <c r="H481" s="18" t="n">
        <v>1</v>
      </c>
      <c r="I481" s="19" t="n">
        <v>1500</v>
      </c>
      <c r="J481" s="19" t="n">
        <v>1500</v>
      </c>
      <c r="K481" s="5" t="s">
        <v>19</v>
      </c>
      <c r="L481" s="17" t="s">
        <v>1203</v>
      </c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s="8" customFormat="true" ht="15.75" hidden="false" customHeight="false" outlineLevel="0" collapsed="false">
      <c r="A482" s="16" t="s">
        <v>1228</v>
      </c>
      <c r="B482" s="5" t="s">
        <v>14</v>
      </c>
      <c r="C482" s="17" t="s">
        <v>1229</v>
      </c>
      <c r="D482" s="17" t="s">
        <v>1200</v>
      </c>
      <c r="E482" s="5" t="s">
        <v>1201</v>
      </c>
      <c r="F482" s="2" t="s">
        <v>1202</v>
      </c>
      <c r="G482" s="12" t="n">
        <v>43337</v>
      </c>
      <c r="H482" s="18" t="n">
        <v>1</v>
      </c>
      <c r="I482" s="19" t="n">
        <v>1500</v>
      </c>
      <c r="J482" s="19" t="n">
        <v>1500</v>
      </c>
      <c r="K482" s="5" t="s">
        <v>19</v>
      </c>
      <c r="L482" s="17" t="s">
        <v>1203</v>
      </c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s="8" customFormat="true" ht="15.75" hidden="false" customHeight="false" outlineLevel="0" collapsed="false">
      <c r="A483" s="16" t="s">
        <v>1230</v>
      </c>
      <c r="B483" s="5" t="s">
        <v>14</v>
      </c>
      <c r="C483" s="17" t="s">
        <v>1231</v>
      </c>
      <c r="D483" s="17" t="s">
        <v>1200</v>
      </c>
      <c r="E483" s="5" t="s">
        <v>1201</v>
      </c>
      <c r="F483" s="2" t="s">
        <v>1202</v>
      </c>
      <c r="G483" s="12" t="n">
        <v>43338</v>
      </c>
      <c r="H483" s="18" t="n">
        <v>1</v>
      </c>
      <c r="I483" s="19" t="n">
        <v>1500</v>
      </c>
      <c r="J483" s="19" t="n">
        <v>1500</v>
      </c>
      <c r="K483" s="5" t="s">
        <v>19</v>
      </c>
      <c r="L483" s="17" t="s">
        <v>1203</v>
      </c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s="8" customFormat="true" ht="15.75" hidden="false" customHeight="false" outlineLevel="0" collapsed="false">
      <c r="A484" s="16" t="s">
        <v>1232</v>
      </c>
      <c r="B484" s="5" t="s">
        <v>14</v>
      </c>
      <c r="C484" s="17" t="s">
        <v>1233</v>
      </c>
      <c r="D484" s="17" t="s">
        <v>1200</v>
      </c>
      <c r="E484" s="5" t="s">
        <v>1201</v>
      </c>
      <c r="F484" s="2" t="s">
        <v>1202</v>
      </c>
      <c r="G484" s="12" t="n">
        <v>43339</v>
      </c>
      <c r="H484" s="18" t="n">
        <v>1</v>
      </c>
      <c r="I484" s="19" t="n">
        <v>1500</v>
      </c>
      <c r="J484" s="19" t="n">
        <v>1500</v>
      </c>
      <c r="K484" s="5" t="s">
        <v>19</v>
      </c>
      <c r="L484" s="17" t="s">
        <v>1203</v>
      </c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s="8" customFormat="true" ht="15.75" hidden="false" customHeight="false" outlineLevel="0" collapsed="false">
      <c r="A485" s="16" t="s">
        <v>1234</v>
      </c>
      <c r="B485" s="5" t="s">
        <v>14</v>
      </c>
      <c r="C485" s="17" t="s">
        <v>1235</v>
      </c>
      <c r="D485" s="17" t="s">
        <v>1200</v>
      </c>
      <c r="E485" s="5" t="s">
        <v>1201</v>
      </c>
      <c r="F485" s="2" t="s">
        <v>1202</v>
      </c>
      <c r="G485" s="12" t="n">
        <v>43340</v>
      </c>
      <c r="H485" s="18" t="n">
        <v>1</v>
      </c>
      <c r="I485" s="19" t="n">
        <v>1500</v>
      </c>
      <c r="J485" s="19" t="n">
        <v>1500</v>
      </c>
      <c r="K485" s="5" t="s">
        <v>19</v>
      </c>
      <c r="L485" s="17" t="s">
        <v>1203</v>
      </c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s="8" customFormat="true" ht="15.75" hidden="false" customHeight="false" outlineLevel="0" collapsed="false">
      <c r="A486" s="16" t="s">
        <v>1236</v>
      </c>
      <c r="B486" s="5" t="s">
        <v>14</v>
      </c>
      <c r="C486" s="17" t="s">
        <v>1237</v>
      </c>
      <c r="D486" s="17" t="s">
        <v>1200</v>
      </c>
      <c r="E486" s="5" t="s">
        <v>1201</v>
      </c>
      <c r="F486" s="2" t="s">
        <v>1202</v>
      </c>
      <c r="G486" s="12" t="n">
        <v>43341</v>
      </c>
      <c r="H486" s="18" t="n">
        <v>1</v>
      </c>
      <c r="I486" s="19" t="n">
        <v>1500</v>
      </c>
      <c r="J486" s="19" t="n">
        <v>1500</v>
      </c>
      <c r="K486" s="5" t="s">
        <v>19</v>
      </c>
      <c r="L486" s="17" t="s">
        <v>1203</v>
      </c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8" customFormat="true" ht="15.75" hidden="false" customHeight="false" outlineLevel="0" collapsed="false">
      <c r="A487" s="16" t="s">
        <v>1238</v>
      </c>
      <c r="B487" s="5" t="s">
        <v>14</v>
      </c>
      <c r="C487" s="17" t="s">
        <v>1239</v>
      </c>
      <c r="D487" s="17" t="s">
        <v>1200</v>
      </c>
      <c r="E487" s="5" t="s">
        <v>1201</v>
      </c>
      <c r="F487" s="2" t="s">
        <v>1202</v>
      </c>
      <c r="G487" s="12" t="n">
        <v>43342</v>
      </c>
      <c r="H487" s="18" t="n">
        <v>1</v>
      </c>
      <c r="I487" s="19" t="n">
        <v>1500</v>
      </c>
      <c r="J487" s="19" t="n">
        <v>1500</v>
      </c>
      <c r="K487" s="5" t="s">
        <v>19</v>
      </c>
      <c r="L487" s="17" t="s">
        <v>1203</v>
      </c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s="8" customFormat="true" ht="15.75" hidden="false" customHeight="false" outlineLevel="0" collapsed="false">
      <c r="A488" s="16" t="s">
        <v>1240</v>
      </c>
      <c r="B488" s="5" t="s">
        <v>14</v>
      </c>
      <c r="C488" s="17" t="s">
        <v>1241</v>
      </c>
      <c r="D488" s="17" t="s">
        <v>1200</v>
      </c>
      <c r="E488" s="5" t="s">
        <v>1201</v>
      </c>
      <c r="F488" s="2" t="s">
        <v>1202</v>
      </c>
      <c r="G488" s="12" t="n">
        <v>43343</v>
      </c>
      <c r="H488" s="18" t="n">
        <v>1</v>
      </c>
      <c r="I488" s="19" t="n">
        <v>1500</v>
      </c>
      <c r="J488" s="19" t="n">
        <v>1500</v>
      </c>
      <c r="K488" s="5" t="s">
        <v>19</v>
      </c>
      <c r="L488" s="17" t="s">
        <v>1203</v>
      </c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s="8" customFormat="true" ht="15.75" hidden="false" customHeight="false" outlineLevel="0" collapsed="false">
      <c r="A489" s="16" t="s">
        <v>1242</v>
      </c>
      <c r="B489" s="5" t="s">
        <v>14</v>
      </c>
      <c r="C489" s="17" t="s">
        <v>1243</v>
      </c>
      <c r="D489" s="17" t="s">
        <v>1200</v>
      </c>
      <c r="E489" s="5" t="s">
        <v>1201</v>
      </c>
      <c r="F489" s="2" t="s">
        <v>1202</v>
      </c>
      <c r="G489" s="12" t="n">
        <v>43344</v>
      </c>
      <c r="H489" s="18" t="n">
        <v>1</v>
      </c>
      <c r="I489" s="19" t="n">
        <v>1500</v>
      </c>
      <c r="J489" s="19" t="n">
        <v>1500</v>
      </c>
      <c r="K489" s="5" t="s">
        <v>19</v>
      </c>
      <c r="L489" s="17" t="s">
        <v>1203</v>
      </c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s="8" customFormat="true" ht="15.75" hidden="false" customHeight="false" outlineLevel="0" collapsed="false">
      <c r="A490" s="16" t="s">
        <v>1244</v>
      </c>
      <c r="B490" s="5" t="s">
        <v>14</v>
      </c>
      <c r="C490" s="17" t="s">
        <v>1245</v>
      </c>
      <c r="D490" s="17" t="s">
        <v>1200</v>
      </c>
      <c r="E490" s="5" t="s">
        <v>1201</v>
      </c>
      <c r="F490" s="2" t="s">
        <v>1202</v>
      </c>
      <c r="G490" s="12" t="n">
        <v>43345</v>
      </c>
      <c r="H490" s="18" t="n">
        <v>1</v>
      </c>
      <c r="I490" s="19" t="n">
        <v>1500</v>
      </c>
      <c r="J490" s="19" t="n">
        <v>1500</v>
      </c>
      <c r="K490" s="5" t="s">
        <v>19</v>
      </c>
      <c r="L490" s="17" t="s">
        <v>1203</v>
      </c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s="8" customFormat="true" ht="15.75" hidden="false" customHeight="false" outlineLevel="0" collapsed="false">
      <c r="A491" s="16" t="s">
        <v>1246</v>
      </c>
      <c r="B491" s="5" t="s">
        <v>14</v>
      </c>
      <c r="C491" s="17" t="s">
        <v>1247</v>
      </c>
      <c r="D491" s="17" t="s">
        <v>1200</v>
      </c>
      <c r="E491" s="5" t="s">
        <v>1201</v>
      </c>
      <c r="F491" s="2" t="s">
        <v>1202</v>
      </c>
      <c r="G491" s="12" t="n">
        <v>43346</v>
      </c>
      <c r="H491" s="18" t="n">
        <v>1</v>
      </c>
      <c r="I491" s="19" t="n">
        <v>1500</v>
      </c>
      <c r="J491" s="19" t="n">
        <v>1500</v>
      </c>
      <c r="K491" s="5" t="s">
        <v>19</v>
      </c>
      <c r="L491" s="17" t="s">
        <v>1203</v>
      </c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s="15" customFormat="true" ht="15.75" hidden="false" customHeight="false" outlineLevel="0" collapsed="false">
      <c r="A492" s="16" t="s">
        <v>1248</v>
      </c>
      <c r="B492" s="5" t="s">
        <v>14</v>
      </c>
      <c r="C492" s="17" t="s">
        <v>1249</v>
      </c>
      <c r="D492" s="17" t="s">
        <v>1200</v>
      </c>
      <c r="E492" s="5" t="s">
        <v>1201</v>
      </c>
      <c r="F492" s="2" t="s">
        <v>1202</v>
      </c>
      <c r="G492" s="12" t="n">
        <v>43347</v>
      </c>
      <c r="H492" s="18" t="n">
        <v>1</v>
      </c>
      <c r="I492" s="19" t="n">
        <v>1500</v>
      </c>
      <c r="J492" s="19" t="n">
        <v>1500</v>
      </c>
      <c r="K492" s="5" t="s">
        <v>19</v>
      </c>
      <c r="L492" s="17" t="s">
        <v>1203</v>
      </c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s="15" customFormat="true" ht="15.75" hidden="false" customHeight="false" outlineLevel="0" collapsed="false">
      <c r="A493" s="9" t="s">
        <v>1250</v>
      </c>
      <c r="B493" s="10" t="s">
        <v>14</v>
      </c>
      <c r="C493" s="11" t="s">
        <v>1251</v>
      </c>
      <c r="D493" s="11" t="s">
        <v>1252</v>
      </c>
      <c r="E493" s="11" t="s">
        <v>33</v>
      </c>
      <c r="F493" s="2" t="s">
        <v>1253</v>
      </c>
      <c r="G493" s="12" t="n">
        <v>43348</v>
      </c>
      <c r="H493" s="13" t="n">
        <v>1</v>
      </c>
      <c r="I493" s="14" t="n">
        <v>10500</v>
      </c>
      <c r="J493" s="14" t="n">
        <v>10500</v>
      </c>
      <c r="K493" s="10" t="s">
        <v>19</v>
      </c>
      <c r="L493" s="11" t="s">
        <v>682</v>
      </c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s="8" customFormat="true" ht="15.75" hidden="false" customHeight="false" outlineLevel="0" collapsed="false">
      <c r="A494" s="9" t="s">
        <v>1254</v>
      </c>
      <c r="B494" s="10" t="s">
        <v>14</v>
      </c>
      <c r="C494" s="11" t="s">
        <v>1255</v>
      </c>
      <c r="D494" s="11" t="s">
        <v>1256</v>
      </c>
      <c r="E494" s="11" t="s">
        <v>33</v>
      </c>
      <c r="F494" s="2" t="s">
        <v>1257</v>
      </c>
      <c r="G494" s="12" t="n">
        <v>43349</v>
      </c>
      <c r="H494" s="13" t="n">
        <v>1</v>
      </c>
      <c r="I494" s="14" t="n">
        <v>2300</v>
      </c>
      <c r="J494" s="14" t="n">
        <v>2300</v>
      </c>
      <c r="K494" s="10" t="s">
        <v>19</v>
      </c>
      <c r="L494" s="11" t="s">
        <v>1258</v>
      </c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s="8" customFormat="true" ht="15.75" hidden="false" customHeight="false" outlineLevel="0" collapsed="false">
      <c r="A495" s="16" t="s">
        <v>1259</v>
      </c>
      <c r="B495" s="5" t="s">
        <v>14</v>
      </c>
      <c r="C495" s="17" t="s">
        <v>1260</v>
      </c>
      <c r="D495" s="17" t="s">
        <v>1261</v>
      </c>
      <c r="E495" s="5" t="s">
        <v>1262</v>
      </c>
      <c r="F495" s="2" t="s">
        <v>1263</v>
      </c>
      <c r="G495" s="12" t="n">
        <v>43350</v>
      </c>
      <c r="H495" s="18" t="n">
        <v>1</v>
      </c>
      <c r="I495" s="19" t="n">
        <v>2970</v>
      </c>
      <c r="J495" s="19" t="n">
        <v>2970</v>
      </c>
      <c r="K495" s="5" t="s">
        <v>19</v>
      </c>
      <c r="L495" s="17" t="s">
        <v>1203</v>
      </c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s="8" customFormat="true" ht="15.75" hidden="false" customHeight="false" outlineLevel="0" collapsed="false">
      <c r="A496" s="16" t="s">
        <v>1264</v>
      </c>
      <c r="B496" s="5" t="s">
        <v>14</v>
      </c>
      <c r="C496" s="17" t="s">
        <v>1265</v>
      </c>
      <c r="D496" s="17" t="s">
        <v>1261</v>
      </c>
      <c r="E496" s="5" t="s">
        <v>1262</v>
      </c>
      <c r="F496" s="2" t="s">
        <v>1263</v>
      </c>
      <c r="G496" s="12" t="n">
        <v>43351</v>
      </c>
      <c r="H496" s="18" t="n">
        <v>1</v>
      </c>
      <c r="I496" s="19" t="n">
        <v>2970</v>
      </c>
      <c r="J496" s="19" t="n">
        <v>2970</v>
      </c>
      <c r="K496" s="5" t="s">
        <v>19</v>
      </c>
      <c r="L496" s="17" t="s">
        <v>1203</v>
      </c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s="8" customFormat="true" ht="15.75" hidden="false" customHeight="false" outlineLevel="0" collapsed="false">
      <c r="A497" s="16" t="s">
        <v>1266</v>
      </c>
      <c r="B497" s="5" t="s">
        <v>14</v>
      </c>
      <c r="C497" s="17" t="s">
        <v>1267</v>
      </c>
      <c r="D497" s="17" t="s">
        <v>1261</v>
      </c>
      <c r="E497" s="5" t="s">
        <v>1262</v>
      </c>
      <c r="F497" s="2" t="s">
        <v>1263</v>
      </c>
      <c r="G497" s="12" t="n">
        <v>43352</v>
      </c>
      <c r="H497" s="18" t="n">
        <v>1</v>
      </c>
      <c r="I497" s="19" t="n">
        <v>2970</v>
      </c>
      <c r="J497" s="19" t="n">
        <v>2970</v>
      </c>
      <c r="K497" s="5" t="s">
        <v>19</v>
      </c>
      <c r="L497" s="17" t="s">
        <v>1203</v>
      </c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s="8" customFormat="true" ht="30" hidden="false" customHeight="false" outlineLevel="0" collapsed="false">
      <c r="A498" s="16" t="s">
        <v>1268</v>
      </c>
      <c r="B498" s="5" t="s">
        <v>14</v>
      </c>
      <c r="C498" s="17" t="s">
        <v>1269</v>
      </c>
      <c r="D498" s="17" t="s">
        <v>1270</v>
      </c>
      <c r="E498" s="5" t="s">
        <v>1271</v>
      </c>
      <c r="F498" s="2" t="s">
        <v>1272</v>
      </c>
      <c r="G498" s="12" t="n">
        <v>43353</v>
      </c>
      <c r="H498" s="18" t="n">
        <v>1</v>
      </c>
      <c r="I498" s="19" t="n">
        <v>5580</v>
      </c>
      <c r="J498" s="19" t="n">
        <v>5580</v>
      </c>
      <c r="K498" s="5" t="s">
        <v>19</v>
      </c>
      <c r="L498" s="17" t="s">
        <v>1203</v>
      </c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s="8" customFormat="true" ht="15.75" hidden="false" customHeight="false" outlineLevel="0" collapsed="false">
      <c r="A499" s="16" t="s">
        <v>1273</v>
      </c>
      <c r="B499" s="5" t="s">
        <v>14</v>
      </c>
      <c r="C499" s="17" t="s">
        <v>1274</v>
      </c>
      <c r="D499" s="17" t="s">
        <v>1275</v>
      </c>
      <c r="E499" s="17" t="s">
        <v>1276</v>
      </c>
      <c r="F499" s="2" t="s">
        <v>1277</v>
      </c>
      <c r="G499" s="12" t="n">
        <v>43354</v>
      </c>
      <c r="H499" s="18" t="n">
        <v>1</v>
      </c>
      <c r="I499" s="19" t="n">
        <v>22476.66</v>
      </c>
      <c r="J499" s="19" t="n">
        <v>22476.66</v>
      </c>
      <c r="K499" s="5" t="s">
        <v>19</v>
      </c>
      <c r="L499" s="17" t="s">
        <v>1203</v>
      </c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s="8" customFormat="true" ht="15.75" hidden="false" customHeight="false" outlineLevel="0" collapsed="false">
      <c r="A500" s="16" t="s">
        <v>1278</v>
      </c>
      <c r="B500" s="5" t="s">
        <v>14</v>
      </c>
      <c r="C500" s="17" t="s">
        <v>1279</v>
      </c>
      <c r="D500" s="17" t="s">
        <v>1275</v>
      </c>
      <c r="E500" s="17" t="s">
        <v>1276</v>
      </c>
      <c r="F500" s="2" t="s">
        <v>1277</v>
      </c>
      <c r="G500" s="12" t="n">
        <v>43355</v>
      </c>
      <c r="H500" s="18" t="n">
        <v>1</v>
      </c>
      <c r="I500" s="19" t="n">
        <v>22476.66</v>
      </c>
      <c r="J500" s="19" t="n">
        <v>22476.66</v>
      </c>
      <c r="K500" s="5" t="s">
        <v>19</v>
      </c>
      <c r="L500" s="17" t="s">
        <v>1203</v>
      </c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s="8" customFormat="true" ht="15.75" hidden="false" customHeight="false" outlineLevel="0" collapsed="false">
      <c r="A501" s="16" t="s">
        <v>1280</v>
      </c>
      <c r="B501" s="5" t="s">
        <v>14</v>
      </c>
      <c r="C501" s="17" t="s">
        <v>1281</v>
      </c>
      <c r="D501" s="17" t="s">
        <v>1275</v>
      </c>
      <c r="E501" s="17" t="s">
        <v>1276</v>
      </c>
      <c r="F501" s="2" t="s">
        <v>1282</v>
      </c>
      <c r="G501" s="12" t="n">
        <v>43356</v>
      </c>
      <c r="H501" s="18" t="n">
        <v>1</v>
      </c>
      <c r="I501" s="19" t="n">
        <v>24000</v>
      </c>
      <c r="J501" s="19" t="n">
        <v>24000</v>
      </c>
      <c r="K501" s="5" t="s">
        <v>19</v>
      </c>
      <c r="L501" s="17" t="s">
        <v>1203</v>
      </c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s="8" customFormat="true" ht="15.75" hidden="false" customHeight="false" outlineLevel="0" collapsed="false">
      <c r="A502" s="16" t="s">
        <v>1283</v>
      </c>
      <c r="B502" s="5" t="s">
        <v>14</v>
      </c>
      <c r="C502" s="17" t="s">
        <v>1284</v>
      </c>
      <c r="D502" s="17" t="s">
        <v>1285</v>
      </c>
      <c r="E502" s="17" t="s">
        <v>1286</v>
      </c>
      <c r="F502" s="2" t="s">
        <v>1287</v>
      </c>
      <c r="G502" s="12" t="n">
        <v>43357</v>
      </c>
      <c r="H502" s="18" t="n">
        <v>1</v>
      </c>
      <c r="I502" s="19" t="n">
        <v>2550</v>
      </c>
      <c r="J502" s="19" t="n">
        <v>2550</v>
      </c>
      <c r="K502" s="5" t="s">
        <v>19</v>
      </c>
      <c r="L502" s="17" t="s">
        <v>1203</v>
      </c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21" customFormat="true" ht="30" hidden="false" customHeight="false" outlineLevel="0" collapsed="false">
      <c r="A503" s="16" t="s">
        <v>1288</v>
      </c>
      <c r="B503" s="5" t="s">
        <v>14</v>
      </c>
      <c r="C503" s="11" t="s">
        <v>1289</v>
      </c>
      <c r="D503" s="17" t="s">
        <v>1290</v>
      </c>
      <c r="E503" s="17" t="s">
        <v>33</v>
      </c>
      <c r="F503" s="2" t="s">
        <v>33</v>
      </c>
      <c r="G503" s="12" t="n">
        <v>43358</v>
      </c>
      <c r="H503" s="18" t="n">
        <v>1</v>
      </c>
      <c r="I503" s="19" t="n">
        <v>282000</v>
      </c>
      <c r="J503" s="19" t="n">
        <v>282000</v>
      </c>
      <c r="K503" s="5" t="s">
        <v>19</v>
      </c>
      <c r="L503" s="17" t="s">
        <v>1203</v>
      </c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s="21" customFormat="true" ht="30" hidden="false" customHeight="false" outlineLevel="0" collapsed="false">
      <c r="A504" s="16" t="s">
        <v>1291</v>
      </c>
      <c r="B504" s="5" t="s">
        <v>14</v>
      </c>
      <c r="C504" s="17" t="s">
        <v>1292</v>
      </c>
      <c r="D504" s="17" t="s">
        <v>1293</v>
      </c>
      <c r="E504" s="5" t="s">
        <v>1294</v>
      </c>
      <c r="F504" s="2" t="s">
        <v>1295</v>
      </c>
      <c r="G504" s="12" t="n">
        <v>43359</v>
      </c>
      <c r="H504" s="18" t="n">
        <v>1</v>
      </c>
      <c r="I504" s="19" t="n">
        <v>36400</v>
      </c>
      <c r="J504" s="19" t="n">
        <v>36400</v>
      </c>
      <c r="K504" s="5" t="s">
        <v>19</v>
      </c>
      <c r="L504" s="11" t="s">
        <v>1296</v>
      </c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s="21" customFormat="true" ht="30" hidden="false" customHeight="false" outlineLevel="0" collapsed="false">
      <c r="A505" s="16" t="s">
        <v>1297</v>
      </c>
      <c r="B505" s="5" t="s">
        <v>14</v>
      </c>
      <c r="C505" s="17" t="s">
        <v>1292</v>
      </c>
      <c r="D505" s="17" t="s">
        <v>1293</v>
      </c>
      <c r="E505" s="5" t="s">
        <v>1294</v>
      </c>
      <c r="F505" s="2" t="s">
        <v>1295</v>
      </c>
      <c r="G505" s="12" t="n">
        <v>43360</v>
      </c>
      <c r="H505" s="18" t="n">
        <v>1</v>
      </c>
      <c r="I505" s="19" t="n">
        <v>36400</v>
      </c>
      <c r="J505" s="19" t="n">
        <v>36400</v>
      </c>
      <c r="K505" s="5" t="s">
        <v>19</v>
      </c>
      <c r="L505" s="11" t="s">
        <v>1296</v>
      </c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s="8" customFormat="true" ht="30" hidden="false" customHeight="false" outlineLevel="0" collapsed="false">
      <c r="A506" s="16" t="s">
        <v>1298</v>
      </c>
      <c r="B506" s="5" t="s">
        <v>14</v>
      </c>
      <c r="C506" s="17" t="s">
        <v>1299</v>
      </c>
      <c r="D506" s="17" t="s">
        <v>1293</v>
      </c>
      <c r="E506" s="5" t="s">
        <v>1300</v>
      </c>
      <c r="F506" s="2" t="s">
        <v>1301</v>
      </c>
      <c r="G506" s="12" t="n">
        <v>43361</v>
      </c>
      <c r="H506" s="18" t="n">
        <v>1</v>
      </c>
      <c r="I506" s="19" t="n">
        <v>32100</v>
      </c>
      <c r="J506" s="19" t="n">
        <v>32100</v>
      </c>
      <c r="K506" s="5" t="s">
        <v>19</v>
      </c>
      <c r="L506" s="11" t="s">
        <v>1296</v>
      </c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s="8" customFormat="true" ht="15.75" hidden="false" customHeight="false" outlineLevel="0" collapsed="false">
      <c r="A507" s="16" t="s">
        <v>1302</v>
      </c>
      <c r="B507" s="5" t="s">
        <v>14</v>
      </c>
      <c r="C507" s="17" t="s">
        <v>1303</v>
      </c>
      <c r="D507" s="17" t="s">
        <v>1304</v>
      </c>
      <c r="E507" s="5" t="s">
        <v>153</v>
      </c>
      <c r="F507" s="2" t="s">
        <v>1305</v>
      </c>
      <c r="G507" s="12" t="n">
        <v>43362</v>
      </c>
      <c r="H507" s="18" t="n">
        <v>1</v>
      </c>
      <c r="I507" s="19" t="n">
        <v>15028</v>
      </c>
      <c r="J507" s="19" t="n">
        <v>15028</v>
      </c>
      <c r="K507" s="5" t="s">
        <v>19</v>
      </c>
      <c r="L507" s="17" t="s">
        <v>1306</v>
      </c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s="8" customFormat="true" ht="15.75" hidden="false" customHeight="false" outlineLevel="0" collapsed="false">
      <c r="A508" s="16" t="s">
        <v>1307</v>
      </c>
      <c r="B508" s="5" t="s">
        <v>14</v>
      </c>
      <c r="C508" s="17" t="s">
        <v>1308</v>
      </c>
      <c r="D508" s="17" t="s">
        <v>1309</v>
      </c>
      <c r="E508" s="5" t="s">
        <v>1310</v>
      </c>
      <c r="F508" s="2" t="s">
        <v>1311</v>
      </c>
      <c r="G508" s="12" t="n">
        <v>43363</v>
      </c>
      <c r="H508" s="18" t="n">
        <v>1</v>
      </c>
      <c r="I508" s="19" t="n">
        <v>900000</v>
      </c>
      <c r="J508" s="19" t="n">
        <v>900000</v>
      </c>
      <c r="K508" s="5" t="s">
        <v>19</v>
      </c>
      <c r="L508" s="17" t="s">
        <v>1203</v>
      </c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s="8" customFormat="true" ht="15.75" hidden="false" customHeight="false" outlineLevel="0" collapsed="false">
      <c r="A509" s="16" t="s">
        <v>1312</v>
      </c>
      <c r="B509" s="5" t="s">
        <v>14</v>
      </c>
      <c r="C509" s="17" t="s">
        <v>1313</v>
      </c>
      <c r="D509" s="5" t="s">
        <v>1314</v>
      </c>
      <c r="E509" s="17" t="s">
        <v>33</v>
      </c>
      <c r="F509" s="2" t="s">
        <v>33</v>
      </c>
      <c r="G509" s="12" t="n">
        <v>43364</v>
      </c>
      <c r="H509" s="18" t="n">
        <v>1</v>
      </c>
      <c r="I509" s="19" t="n">
        <v>800</v>
      </c>
      <c r="J509" s="19" t="n">
        <v>800</v>
      </c>
      <c r="K509" s="5" t="s">
        <v>19</v>
      </c>
      <c r="L509" s="17" t="s">
        <v>1203</v>
      </c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s="8" customFormat="true" ht="15.75" hidden="false" customHeight="false" outlineLevel="0" collapsed="false">
      <c r="A510" s="16" t="s">
        <v>1315</v>
      </c>
      <c r="B510" s="5" t="s">
        <v>14</v>
      </c>
      <c r="C510" s="17" t="s">
        <v>1316</v>
      </c>
      <c r="D510" s="5" t="s">
        <v>1317</v>
      </c>
      <c r="E510" s="5" t="s">
        <v>153</v>
      </c>
      <c r="F510" s="2" t="s">
        <v>1318</v>
      </c>
      <c r="G510" s="12" t="n">
        <v>43365</v>
      </c>
      <c r="H510" s="18" t="n">
        <v>1</v>
      </c>
      <c r="I510" s="19" t="n">
        <v>20890</v>
      </c>
      <c r="J510" s="19" t="n">
        <v>20890</v>
      </c>
      <c r="K510" s="5" t="s">
        <v>19</v>
      </c>
      <c r="L510" s="17" t="s">
        <v>251</v>
      </c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s="8" customFormat="true" ht="15.75" hidden="false" customHeight="false" outlineLevel="0" collapsed="false">
      <c r="A511" s="16" t="s">
        <v>1319</v>
      </c>
      <c r="B511" s="5" t="s">
        <v>14</v>
      </c>
      <c r="C511" s="17" t="s">
        <v>1320</v>
      </c>
      <c r="D511" s="5" t="s">
        <v>1317</v>
      </c>
      <c r="E511" s="5" t="s">
        <v>153</v>
      </c>
      <c r="F511" s="2" t="s">
        <v>1318</v>
      </c>
      <c r="G511" s="12" t="n">
        <v>43366</v>
      </c>
      <c r="H511" s="18" t="n">
        <v>1</v>
      </c>
      <c r="I511" s="19" t="n">
        <v>20890</v>
      </c>
      <c r="J511" s="19" t="n">
        <v>20890</v>
      </c>
      <c r="K511" s="5" t="s">
        <v>19</v>
      </c>
      <c r="L511" s="17" t="s">
        <v>251</v>
      </c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s="8" customFormat="true" ht="15.75" hidden="false" customHeight="false" outlineLevel="0" collapsed="false">
      <c r="A512" s="16" t="s">
        <v>1321</v>
      </c>
      <c r="B512" s="5" t="s">
        <v>14</v>
      </c>
      <c r="C512" s="17" t="s">
        <v>1322</v>
      </c>
      <c r="D512" s="5" t="s">
        <v>1317</v>
      </c>
      <c r="E512" s="5" t="s">
        <v>153</v>
      </c>
      <c r="F512" s="2" t="s">
        <v>1318</v>
      </c>
      <c r="G512" s="12" t="n">
        <v>43367</v>
      </c>
      <c r="H512" s="18" t="n">
        <v>1</v>
      </c>
      <c r="I512" s="19" t="n">
        <v>20890</v>
      </c>
      <c r="J512" s="19" t="n">
        <v>20890</v>
      </c>
      <c r="K512" s="5" t="s">
        <v>19</v>
      </c>
      <c r="L512" s="17" t="s">
        <v>251</v>
      </c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s="8" customFormat="true" ht="17.25" hidden="false" customHeight="false" outlineLevel="0" collapsed="false">
      <c r="A513" s="16" t="s">
        <v>1323</v>
      </c>
      <c r="B513" s="5" t="s">
        <v>14</v>
      </c>
      <c r="C513" s="17" t="s">
        <v>1324</v>
      </c>
      <c r="D513" s="5" t="s">
        <v>1317</v>
      </c>
      <c r="E513" s="5" t="s">
        <v>159</v>
      </c>
      <c r="F513" s="2" t="s">
        <v>1325</v>
      </c>
      <c r="G513" s="12" t="n">
        <v>43368</v>
      </c>
      <c r="H513" s="18" t="n">
        <v>1</v>
      </c>
      <c r="I513" s="19" t="n">
        <v>5100</v>
      </c>
      <c r="J513" s="19" t="n">
        <v>5100</v>
      </c>
      <c r="K513" s="5" t="s">
        <v>19</v>
      </c>
      <c r="L513" s="17" t="s">
        <v>1306</v>
      </c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s="15" customFormat="true" ht="17.25" hidden="false" customHeight="false" outlineLevel="0" collapsed="false">
      <c r="A514" s="9" t="s">
        <v>1326</v>
      </c>
      <c r="B514" s="10" t="s">
        <v>14</v>
      </c>
      <c r="C514" s="11" t="s">
        <v>1327</v>
      </c>
      <c r="D514" s="10" t="s">
        <v>1317</v>
      </c>
      <c r="E514" s="10" t="s">
        <v>159</v>
      </c>
      <c r="F514" s="2" t="s">
        <v>1325</v>
      </c>
      <c r="G514" s="12" t="n">
        <v>43369</v>
      </c>
      <c r="H514" s="13" t="n">
        <v>1</v>
      </c>
      <c r="I514" s="14" t="n">
        <v>5100</v>
      </c>
      <c r="J514" s="14" t="n">
        <v>5100</v>
      </c>
      <c r="K514" s="10" t="s">
        <v>19</v>
      </c>
      <c r="L514" s="11" t="s">
        <v>1328</v>
      </c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s="8" customFormat="true" ht="17.25" hidden="false" customHeight="false" outlineLevel="0" collapsed="false">
      <c r="A515" s="16" t="s">
        <v>1329</v>
      </c>
      <c r="B515" s="5" t="s">
        <v>14</v>
      </c>
      <c r="C515" s="17" t="s">
        <v>1330</v>
      </c>
      <c r="D515" s="5" t="s">
        <v>1317</v>
      </c>
      <c r="E515" s="5" t="s">
        <v>159</v>
      </c>
      <c r="F515" s="2" t="s">
        <v>1325</v>
      </c>
      <c r="G515" s="12" t="n">
        <v>43370</v>
      </c>
      <c r="H515" s="18" t="n">
        <v>1</v>
      </c>
      <c r="I515" s="19" t="n">
        <v>5100</v>
      </c>
      <c r="J515" s="19" t="n">
        <v>5100</v>
      </c>
      <c r="K515" s="5" t="s">
        <v>19</v>
      </c>
      <c r="L515" s="17" t="s">
        <v>1203</v>
      </c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s="8" customFormat="true" ht="17.25" hidden="false" customHeight="false" outlineLevel="0" collapsed="false">
      <c r="A516" s="16" t="s">
        <v>1331</v>
      </c>
      <c r="B516" s="5" t="s">
        <v>14</v>
      </c>
      <c r="C516" s="17" t="s">
        <v>1332</v>
      </c>
      <c r="D516" s="5" t="s">
        <v>1317</v>
      </c>
      <c r="E516" s="5" t="s">
        <v>159</v>
      </c>
      <c r="F516" s="2" t="s">
        <v>1325</v>
      </c>
      <c r="G516" s="12" t="n">
        <v>43371</v>
      </c>
      <c r="H516" s="18" t="n">
        <v>1</v>
      </c>
      <c r="I516" s="19" t="n">
        <v>5100</v>
      </c>
      <c r="J516" s="19" t="n">
        <v>5100</v>
      </c>
      <c r="K516" s="5" t="s">
        <v>19</v>
      </c>
      <c r="L516" s="17" t="s">
        <v>1203</v>
      </c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s="8" customFormat="true" ht="17.25" hidden="false" customHeight="false" outlineLevel="0" collapsed="false">
      <c r="A517" s="16" t="s">
        <v>1333</v>
      </c>
      <c r="B517" s="5" t="s">
        <v>14</v>
      </c>
      <c r="C517" s="17" t="s">
        <v>1334</v>
      </c>
      <c r="D517" s="5" t="s">
        <v>1317</v>
      </c>
      <c r="E517" s="5" t="s">
        <v>159</v>
      </c>
      <c r="F517" s="2" t="s">
        <v>1325</v>
      </c>
      <c r="G517" s="12" t="n">
        <v>43372</v>
      </c>
      <c r="H517" s="18" t="n">
        <v>1</v>
      </c>
      <c r="I517" s="19" t="n">
        <v>5100</v>
      </c>
      <c r="J517" s="19" t="n">
        <v>5100</v>
      </c>
      <c r="K517" s="5" t="s">
        <v>19</v>
      </c>
      <c r="L517" s="17" t="s">
        <v>1203</v>
      </c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s="8" customFormat="true" ht="17.25" hidden="false" customHeight="false" outlineLevel="0" collapsed="false">
      <c r="A518" s="16" t="s">
        <v>1335</v>
      </c>
      <c r="B518" s="5" t="s">
        <v>14</v>
      </c>
      <c r="C518" s="17" t="s">
        <v>1336</v>
      </c>
      <c r="D518" s="5" t="s">
        <v>1317</v>
      </c>
      <c r="E518" s="5" t="s">
        <v>159</v>
      </c>
      <c r="F518" s="2" t="s">
        <v>1325</v>
      </c>
      <c r="G518" s="12" t="n">
        <v>43373</v>
      </c>
      <c r="H518" s="18" t="n">
        <v>1</v>
      </c>
      <c r="I518" s="19" t="n">
        <v>5100</v>
      </c>
      <c r="J518" s="19" t="n">
        <v>5100</v>
      </c>
      <c r="K518" s="5" t="s">
        <v>19</v>
      </c>
      <c r="L518" s="17" t="s">
        <v>1203</v>
      </c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s="8" customFormat="true" ht="17.25" hidden="false" customHeight="false" outlineLevel="0" collapsed="false">
      <c r="A519" s="16" t="s">
        <v>1337</v>
      </c>
      <c r="B519" s="5" t="s">
        <v>14</v>
      </c>
      <c r="C519" s="17" t="s">
        <v>1338</v>
      </c>
      <c r="D519" s="5" t="s">
        <v>1317</v>
      </c>
      <c r="E519" s="5" t="s">
        <v>159</v>
      </c>
      <c r="F519" s="2" t="s">
        <v>1325</v>
      </c>
      <c r="G519" s="12" t="n">
        <v>43374</v>
      </c>
      <c r="H519" s="18" t="n">
        <v>1</v>
      </c>
      <c r="I519" s="19" t="n">
        <v>5100</v>
      </c>
      <c r="J519" s="19" t="n">
        <v>5100</v>
      </c>
      <c r="K519" s="5" t="s">
        <v>19</v>
      </c>
      <c r="L519" s="17" t="s">
        <v>1203</v>
      </c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s="8" customFormat="true" ht="17.25" hidden="false" customHeight="false" outlineLevel="0" collapsed="false">
      <c r="A520" s="16" t="s">
        <v>1339</v>
      </c>
      <c r="B520" s="5" t="s">
        <v>14</v>
      </c>
      <c r="C520" s="17" t="s">
        <v>1340</v>
      </c>
      <c r="D520" s="5" t="s">
        <v>1317</v>
      </c>
      <c r="E520" s="5" t="s">
        <v>159</v>
      </c>
      <c r="F520" s="2" t="s">
        <v>1325</v>
      </c>
      <c r="G520" s="12" t="n">
        <v>43375</v>
      </c>
      <c r="H520" s="18" t="n">
        <v>1</v>
      </c>
      <c r="I520" s="19" t="n">
        <v>5100</v>
      </c>
      <c r="J520" s="19" t="n">
        <v>5100</v>
      </c>
      <c r="K520" s="5" t="s">
        <v>19</v>
      </c>
      <c r="L520" s="17" t="s">
        <v>1203</v>
      </c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s="8" customFormat="true" ht="17.25" hidden="false" customHeight="false" outlineLevel="0" collapsed="false">
      <c r="A521" s="16" t="s">
        <v>1341</v>
      </c>
      <c r="B521" s="5" t="s">
        <v>14</v>
      </c>
      <c r="C521" s="17" t="s">
        <v>1342</v>
      </c>
      <c r="D521" s="5" t="s">
        <v>1317</v>
      </c>
      <c r="E521" s="5" t="s">
        <v>159</v>
      </c>
      <c r="F521" s="2" t="s">
        <v>1325</v>
      </c>
      <c r="G521" s="12" t="n">
        <v>43376</v>
      </c>
      <c r="H521" s="18" t="n">
        <v>1</v>
      </c>
      <c r="I521" s="19" t="n">
        <v>5100</v>
      </c>
      <c r="J521" s="19" t="n">
        <v>5100</v>
      </c>
      <c r="K521" s="5" t="s">
        <v>19</v>
      </c>
      <c r="L521" s="17" t="s">
        <v>1203</v>
      </c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s="8" customFormat="true" ht="17.25" hidden="false" customHeight="false" outlineLevel="0" collapsed="false">
      <c r="A522" s="16" t="s">
        <v>1343</v>
      </c>
      <c r="B522" s="5" t="s">
        <v>14</v>
      </c>
      <c r="C522" s="17" t="s">
        <v>1344</v>
      </c>
      <c r="D522" s="5" t="s">
        <v>1317</v>
      </c>
      <c r="E522" s="5" t="s">
        <v>159</v>
      </c>
      <c r="F522" s="2" t="s">
        <v>1325</v>
      </c>
      <c r="G522" s="12" t="n">
        <v>43377</v>
      </c>
      <c r="H522" s="18" t="n">
        <v>1</v>
      </c>
      <c r="I522" s="19" t="n">
        <v>5100</v>
      </c>
      <c r="J522" s="19" t="n">
        <v>5100</v>
      </c>
      <c r="K522" s="5" t="s">
        <v>19</v>
      </c>
      <c r="L522" s="17" t="s">
        <v>1203</v>
      </c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s="8" customFormat="true" ht="17.25" hidden="false" customHeight="false" outlineLevel="0" collapsed="false">
      <c r="A523" s="16" t="s">
        <v>1345</v>
      </c>
      <c r="B523" s="5" t="s">
        <v>14</v>
      </c>
      <c r="C523" s="17" t="s">
        <v>1346</v>
      </c>
      <c r="D523" s="5" t="s">
        <v>1317</v>
      </c>
      <c r="E523" s="5" t="s">
        <v>159</v>
      </c>
      <c r="F523" s="2" t="s">
        <v>1325</v>
      </c>
      <c r="G523" s="12" t="n">
        <v>43378</v>
      </c>
      <c r="H523" s="18" t="n">
        <v>1</v>
      </c>
      <c r="I523" s="19" t="n">
        <v>5100</v>
      </c>
      <c r="J523" s="19" t="n">
        <v>5100</v>
      </c>
      <c r="K523" s="5" t="s">
        <v>19</v>
      </c>
      <c r="L523" s="17" t="s">
        <v>1203</v>
      </c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s="8" customFormat="true" ht="17.25" hidden="false" customHeight="false" outlineLevel="0" collapsed="false">
      <c r="A524" s="16" t="s">
        <v>1347</v>
      </c>
      <c r="B524" s="5" t="s">
        <v>14</v>
      </c>
      <c r="C524" s="17" t="s">
        <v>1348</v>
      </c>
      <c r="D524" s="5" t="s">
        <v>1317</v>
      </c>
      <c r="E524" s="5" t="s">
        <v>159</v>
      </c>
      <c r="F524" s="2" t="s">
        <v>1325</v>
      </c>
      <c r="G524" s="12" t="n">
        <v>43379</v>
      </c>
      <c r="H524" s="18" t="n">
        <v>1</v>
      </c>
      <c r="I524" s="19" t="n">
        <v>5100</v>
      </c>
      <c r="J524" s="19" t="n">
        <v>5100</v>
      </c>
      <c r="K524" s="5" t="s">
        <v>19</v>
      </c>
      <c r="L524" s="17" t="s">
        <v>1203</v>
      </c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s="8" customFormat="true" ht="17.25" hidden="false" customHeight="false" outlineLevel="0" collapsed="false">
      <c r="A525" s="16" t="s">
        <v>1349</v>
      </c>
      <c r="B525" s="5" t="s">
        <v>14</v>
      </c>
      <c r="C525" s="17" t="s">
        <v>1350</v>
      </c>
      <c r="D525" s="5" t="s">
        <v>1317</v>
      </c>
      <c r="E525" s="5" t="s">
        <v>159</v>
      </c>
      <c r="F525" s="2" t="s">
        <v>1325</v>
      </c>
      <c r="G525" s="12" t="n">
        <v>43380</v>
      </c>
      <c r="H525" s="18" t="n">
        <v>1</v>
      </c>
      <c r="I525" s="19" t="n">
        <v>5100</v>
      </c>
      <c r="J525" s="19" t="n">
        <v>5100</v>
      </c>
      <c r="K525" s="5" t="s">
        <v>19</v>
      </c>
      <c r="L525" s="17" t="s">
        <v>1203</v>
      </c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s="8" customFormat="true" ht="17.25" hidden="false" customHeight="false" outlineLevel="0" collapsed="false">
      <c r="A526" s="16" t="s">
        <v>1351</v>
      </c>
      <c r="B526" s="5" t="s">
        <v>14</v>
      </c>
      <c r="C526" s="17" t="s">
        <v>1352</v>
      </c>
      <c r="D526" s="5" t="s">
        <v>1317</v>
      </c>
      <c r="E526" s="5" t="s">
        <v>159</v>
      </c>
      <c r="F526" s="2" t="s">
        <v>1325</v>
      </c>
      <c r="G526" s="12" t="n">
        <v>43381</v>
      </c>
      <c r="H526" s="18" t="n">
        <v>1</v>
      </c>
      <c r="I526" s="19" t="n">
        <v>5100</v>
      </c>
      <c r="J526" s="19" t="n">
        <v>5100</v>
      </c>
      <c r="K526" s="5" t="s">
        <v>19</v>
      </c>
      <c r="L526" s="17" t="s">
        <v>1203</v>
      </c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s="8" customFormat="true" ht="17.25" hidden="false" customHeight="false" outlineLevel="0" collapsed="false">
      <c r="A527" s="16" t="s">
        <v>1353</v>
      </c>
      <c r="B527" s="5" t="s">
        <v>14</v>
      </c>
      <c r="C527" s="17" t="s">
        <v>1354</v>
      </c>
      <c r="D527" s="5" t="s">
        <v>1317</v>
      </c>
      <c r="E527" s="5" t="s">
        <v>159</v>
      </c>
      <c r="F527" s="2" t="s">
        <v>1325</v>
      </c>
      <c r="G527" s="12" t="n">
        <v>43382</v>
      </c>
      <c r="H527" s="18" t="n">
        <v>1</v>
      </c>
      <c r="I527" s="19" t="n">
        <v>5100</v>
      </c>
      <c r="J527" s="19" t="n">
        <v>5100</v>
      </c>
      <c r="K527" s="5" t="s">
        <v>19</v>
      </c>
      <c r="L527" s="17" t="s">
        <v>1203</v>
      </c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s="8" customFormat="true" ht="17.25" hidden="false" customHeight="false" outlineLevel="0" collapsed="false">
      <c r="A528" s="16" t="s">
        <v>1355</v>
      </c>
      <c r="B528" s="5" t="s">
        <v>14</v>
      </c>
      <c r="C528" s="17" t="s">
        <v>1356</v>
      </c>
      <c r="D528" s="5" t="s">
        <v>1317</v>
      </c>
      <c r="E528" s="5" t="s">
        <v>159</v>
      </c>
      <c r="F528" s="2" t="s">
        <v>1325</v>
      </c>
      <c r="G528" s="12" t="n">
        <v>43383</v>
      </c>
      <c r="H528" s="18" t="n">
        <v>1</v>
      </c>
      <c r="I528" s="19" t="n">
        <v>5100</v>
      </c>
      <c r="J528" s="19" t="n">
        <v>5100</v>
      </c>
      <c r="K528" s="5" t="s">
        <v>19</v>
      </c>
      <c r="L528" s="17" t="s">
        <v>1203</v>
      </c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s="8" customFormat="true" ht="17.25" hidden="false" customHeight="false" outlineLevel="0" collapsed="false">
      <c r="A529" s="16" t="s">
        <v>1357</v>
      </c>
      <c r="B529" s="5" t="s">
        <v>14</v>
      </c>
      <c r="C529" s="17" t="s">
        <v>1358</v>
      </c>
      <c r="D529" s="5" t="s">
        <v>1317</v>
      </c>
      <c r="E529" s="5" t="s">
        <v>159</v>
      </c>
      <c r="F529" s="2" t="s">
        <v>1325</v>
      </c>
      <c r="G529" s="12" t="n">
        <v>43384</v>
      </c>
      <c r="H529" s="18" t="n">
        <v>1</v>
      </c>
      <c r="I529" s="19" t="n">
        <v>5100</v>
      </c>
      <c r="J529" s="19" t="n">
        <v>5100</v>
      </c>
      <c r="K529" s="5" t="s">
        <v>19</v>
      </c>
      <c r="L529" s="17" t="s">
        <v>1203</v>
      </c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s="15" customFormat="true" ht="15.75" hidden="false" customHeight="false" outlineLevel="0" collapsed="false">
      <c r="A530" s="9" t="s">
        <v>1359</v>
      </c>
      <c r="B530" s="10" t="s">
        <v>14</v>
      </c>
      <c r="C530" s="11" t="s">
        <v>1360</v>
      </c>
      <c r="D530" s="10" t="s">
        <v>1317</v>
      </c>
      <c r="E530" s="10" t="s">
        <v>1361</v>
      </c>
      <c r="F530" s="2" t="s">
        <v>1362</v>
      </c>
      <c r="G530" s="12" t="n">
        <v>43385</v>
      </c>
      <c r="H530" s="13" t="n">
        <v>1</v>
      </c>
      <c r="I530" s="14" t="n">
        <v>3750</v>
      </c>
      <c r="J530" s="14" t="n">
        <v>3750</v>
      </c>
      <c r="K530" s="10" t="s">
        <v>19</v>
      </c>
      <c r="L530" s="11" t="s">
        <v>1363</v>
      </c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s="15" customFormat="true" ht="15.75" hidden="false" customHeight="false" outlineLevel="0" collapsed="false">
      <c r="A531" s="9" t="s">
        <v>1364</v>
      </c>
      <c r="B531" s="10" t="s">
        <v>14</v>
      </c>
      <c r="C531" s="11" t="s">
        <v>1365</v>
      </c>
      <c r="D531" s="10" t="s">
        <v>1317</v>
      </c>
      <c r="E531" s="10" t="s">
        <v>1361</v>
      </c>
      <c r="F531" s="2" t="s">
        <v>1362</v>
      </c>
      <c r="G531" s="12" t="n">
        <v>43386</v>
      </c>
      <c r="H531" s="13" t="n">
        <v>1</v>
      </c>
      <c r="I531" s="14" t="n">
        <v>3750</v>
      </c>
      <c r="J531" s="14" t="n">
        <v>3750</v>
      </c>
      <c r="K531" s="10" t="s">
        <v>19</v>
      </c>
      <c r="L531" s="11" t="s">
        <v>1363</v>
      </c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s="8" customFormat="true" ht="15.75" hidden="false" customHeight="false" outlineLevel="0" collapsed="false">
      <c r="A532" s="9" t="s">
        <v>1366</v>
      </c>
      <c r="B532" s="10" t="s">
        <v>14</v>
      </c>
      <c r="C532" s="11" t="s">
        <v>1367</v>
      </c>
      <c r="D532" s="10" t="s">
        <v>1317</v>
      </c>
      <c r="E532" s="10" t="s">
        <v>1361</v>
      </c>
      <c r="F532" s="2" t="s">
        <v>1362</v>
      </c>
      <c r="G532" s="12" t="n">
        <v>43387</v>
      </c>
      <c r="H532" s="13" t="n">
        <v>1</v>
      </c>
      <c r="I532" s="14" t="n">
        <v>3750</v>
      </c>
      <c r="J532" s="14" t="n">
        <v>3750</v>
      </c>
      <c r="K532" s="10" t="s">
        <v>19</v>
      </c>
      <c r="L532" s="11" t="s">
        <v>1363</v>
      </c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s="15" customFormat="true" ht="15.75" hidden="false" customHeight="false" outlineLevel="0" collapsed="false">
      <c r="A533" s="9" t="s">
        <v>1368</v>
      </c>
      <c r="B533" s="10" t="s">
        <v>14</v>
      </c>
      <c r="C533" s="11" t="s">
        <v>1369</v>
      </c>
      <c r="D533" s="10" t="s">
        <v>1317</v>
      </c>
      <c r="E533" s="10" t="s">
        <v>1361</v>
      </c>
      <c r="F533" s="2" t="s">
        <v>1362</v>
      </c>
      <c r="G533" s="12" t="n">
        <v>43388</v>
      </c>
      <c r="H533" s="13" t="n">
        <v>1</v>
      </c>
      <c r="I533" s="14" t="n">
        <v>3750</v>
      </c>
      <c r="J533" s="14" t="n">
        <v>3750</v>
      </c>
      <c r="K533" s="10" t="s">
        <v>19</v>
      </c>
      <c r="L533" s="11" t="s">
        <v>1363</v>
      </c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s="8" customFormat="true" ht="15.75" hidden="false" customHeight="false" outlineLevel="0" collapsed="false">
      <c r="A534" s="16" t="s">
        <v>1370</v>
      </c>
      <c r="B534" s="5" t="s">
        <v>14</v>
      </c>
      <c r="C534" s="17" t="s">
        <v>1371</v>
      </c>
      <c r="D534" s="5" t="s">
        <v>1317</v>
      </c>
      <c r="E534" s="5" t="s">
        <v>1361</v>
      </c>
      <c r="F534" s="2" t="s">
        <v>1362</v>
      </c>
      <c r="G534" s="12" t="n">
        <v>43389</v>
      </c>
      <c r="H534" s="18" t="n">
        <v>1</v>
      </c>
      <c r="I534" s="19" t="n">
        <v>3750</v>
      </c>
      <c r="J534" s="19" t="n">
        <v>3750</v>
      </c>
      <c r="K534" s="5" t="s">
        <v>19</v>
      </c>
      <c r="L534" s="17" t="s">
        <v>1203</v>
      </c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s="8" customFormat="true" ht="15.75" hidden="false" customHeight="false" outlineLevel="0" collapsed="false">
      <c r="A535" s="16" t="s">
        <v>1372</v>
      </c>
      <c r="B535" s="5" t="s">
        <v>14</v>
      </c>
      <c r="C535" s="17" t="s">
        <v>1373</v>
      </c>
      <c r="D535" s="5" t="s">
        <v>1317</v>
      </c>
      <c r="E535" s="5" t="s">
        <v>1361</v>
      </c>
      <c r="F535" s="2" t="s">
        <v>1362</v>
      </c>
      <c r="G535" s="12" t="n">
        <v>43390</v>
      </c>
      <c r="H535" s="18" t="n">
        <v>1</v>
      </c>
      <c r="I535" s="19" t="n">
        <v>3750</v>
      </c>
      <c r="J535" s="19" t="n">
        <v>3750</v>
      </c>
      <c r="K535" s="5" t="s">
        <v>19</v>
      </c>
      <c r="L535" s="17" t="s">
        <v>1203</v>
      </c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s="8" customFormat="true" ht="15.75" hidden="false" customHeight="false" outlineLevel="0" collapsed="false">
      <c r="A536" s="16" t="s">
        <v>1374</v>
      </c>
      <c r="B536" s="5" t="s">
        <v>14</v>
      </c>
      <c r="C536" s="17" t="s">
        <v>1375</v>
      </c>
      <c r="D536" s="5" t="s">
        <v>1317</v>
      </c>
      <c r="E536" s="5" t="s">
        <v>1361</v>
      </c>
      <c r="F536" s="2" t="s">
        <v>1362</v>
      </c>
      <c r="G536" s="12" t="n">
        <v>43391</v>
      </c>
      <c r="H536" s="18" t="n">
        <v>1</v>
      </c>
      <c r="I536" s="19" t="n">
        <v>3750</v>
      </c>
      <c r="J536" s="19" t="n">
        <v>3750</v>
      </c>
      <c r="K536" s="5" t="s">
        <v>19</v>
      </c>
      <c r="L536" s="17" t="s">
        <v>1203</v>
      </c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s="8" customFormat="true" ht="15.75" hidden="false" customHeight="false" outlineLevel="0" collapsed="false">
      <c r="A537" s="16" t="s">
        <v>1376</v>
      </c>
      <c r="B537" s="5" t="s">
        <v>14</v>
      </c>
      <c r="C537" s="17" t="s">
        <v>1377</v>
      </c>
      <c r="D537" s="5" t="s">
        <v>1317</v>
      </c>
      <c r="E537" s="5" t="s">
        <v>1361</v>
      </c>
      <c r="F537" s="2" t="s">
        <v>1362</v>
      </c>
      <c r="G537" s="12" t="n">
        <v>43392</v>
      </c>
      <c r="H537" s="18" t="n">
        <v>1</v>
      </c>
      <c r="I537" s="19" t="n">
        <v>3750</v>
      </c>
      <c r="J537" s="19" t="n">
        <v>3750</v>
      </c>
      <c r="K537" s="5" t="s">
        <v>19</v>
      </c>
      <c r="L537" s="17" t="s">
        <v>1203</v>
      </c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s="8" customFormat="true" ht="15.75" hidden="false" customHeight="false" outlineLevel="0" collapsed="false">
      <c r="A538" s="16" t="s">
        <v>1378</v>
      </c>
      <c r="B538" s="5" t="s">
        <v>14</v>
      </c>
      <c r="C538" s="17" t="s">
        <v>1379</v>
      </c>
      <c r="D538" s="5" t="s">
        <v>1317</v>
      </c>
      <c r="E538" s="5" t="s">
        <v>1361</v>
      </c>
      <c r="F538" s="2" t="s">
        <v>1362</v>
      </c>
      <c r="G538" s="12" t="n">
        <v>43393</v>
      </c>
      <c r="H538" s="18" t="n">
        <v>1</v>
      </c>
      <c r="I538" s="19" t="n">
        <v>3750</v>
      </c>
      <c r="J538" s="19" t="n">
        <v>3750</v>
      </c>
      <c r="K538" s="5" t="s">
        <v>19</v>
      </c>
      <c r="L538" s="17" t="s">
        <v>1203</v>
      </c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s="15" customFormat="true" ht="15.75" hidden="false" customHeight="false" outlineLevel="0" collapsed="false">
      <c r="A539" s="9" t="s">
        <v>1380</v>
      </c>
      <c r="B539" s="10" t="s">
        <v>14</v>
      </c>
      <c r="C539" s="11" t="s">
        <v>1381</v>
      </c>
      <c r="D539" s="10" t="s">
        <v>1317</v>
      </c>
      <c r="E539" s="10" t="s">
        <v>1361</v>
      </c>
      <c r="F539" s="2" t="s">
        <v>1362</v>
      </c>
      <c r="G539" s="12" t="n">
        <v>43394</v>
      </c>
      <c r="H539" s="13" t="n">
        <v>1</v>
      </c>
      <c r="I539" s="14" t="n">
        <v>3750</v>
      </c>
      <c r="J539" s="14" t="n">
        <v>3750</v>
      </c>
      <c r="K539" s="10" t="s">
        <v>19</v>
      </c>
      <c r="L539" s="11" t="s">
        <v>1363</v>
      </c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s="15" customFormat="true" ht="15.75" hidden="false" customHeight="false" outlineLevel="0" collapsed="false">
      <c r="A540" s="9" t="s">
        <v>1382</v>
      </c>
      <c r="B540" s="10" t="s">
        <v>14</v>
      </c>
      <c r="C540" s="11" t="s">
        <v>1383</v>
      </c>
      <c r="D540" s="10" t="s">
        <v>1317</v>
      </c>
      <c r="E540" s="10" t="s">
        <v>1361</v>
      </c>
      <c r="F540" s="2" t="s">
        <v>1362</v>
      </c>
      <c r="G540" s="12" t="n">
        <v>43395</v>
      </c>
      <c r="H540" s="13" t="n">
        <v>1</v>
      </c>
      <c r="I540" s="14" t="n">
        <v>3750</v>
      </c>
      <c r="J540" s="14" t="n">
        <v>3750</v>
      </c>
      <c r="K540" s="10" t="s">
        <v>19</v>
      </c>
      <c r="L540" s="11" t="s">
        <v>1363</v>
      </c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s="8" customFormat="true" ht="15.75" hidden="false" customHeight="false" outlineLevel="0" collapsed="false">
      <c r="A541" s="16" t="s">
        <v>1384</v>
      </c>
      <c r="B541" s="5" t="s">
        <v>14</v>
      </c>
      <c r="C541" s="17" t="s">
        <v>1385</v>
      </c>
      <c r="D541" s="5" t="s">
        <v>1317</v>
      </c>
      <c r="E541" s="5" t="s">
        <v>1361</v>
      </c>
      <c r="F541" s="2" t="s">
        <v>1362</v>
      </c>
      <c r="G541" s="12" t="n">
        <v>43396</v>
      </c>
      <c r="H541" s="18" t="n">
        <v>1</v>
      </c>
      <c r="I541" s="19" t="n">
        <v>3750</v>
      </c>
      <c r="J541" s="19" t="n">
        <v>3750</v>
      </c>
      <c r="K541" s="5" t="s">
        <v>19</v>
      </c>
      <c r="L541" s="17" t="s">
        <v>1203</v>
      </c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s="8" customFormat="true" ht="15.75" hidden="false" customHeight="false" outlineLevel="0" collapsed="false">
      <c r="A542" s="16" t="s">
        <v>1386</v>
      </c>
      <c r="B542" s="5" t="s">
        <v>14</v>
      </c>
      <c r="C542" s="17" t="s">
        <v>1387</v>
      </c>
      <c r="D542" s="5" t="s">
        <v>1317</v>
      </c>
      <c r="E542" s="5" t="s">
        <v>1361</v>
      </c>
      <c r="F542" s="2" t="s">
        <v>1362</v>
      </c>
      <c r="G542" s="12" t="n">
        <v>43397</v>
      </c>
      <c r="H542" s="18" t="n">
        <v>1</v>
      </c>
      <c r="I542" s="19" t="n">
        <v>3750</v>
      </c>
      <c r="J542" s="19" t="n">
        <v>3750</v>
      </c>
      <c r="K542" s="5" t="s">
        <v>19</v>
      </c>
      <c r="L542" s="17" t="s">
        <v>1203</v>
      </c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s="8" customFormat="true" ht="15.75" hidden="false" customHeight="false" outlineLevel="0" collapsed="false">
      <c r="A543" s="16" t="s">
        <v>1388</v>
      </c>
      <c r="B543" s="5" t="s">
        <v>14</v>
      </c>
      <c r="C543" s="17" t="s">
        <v>1389</v>
      </c>
      <c r="D543" s="5" t="s">
        <v>1317</v>
      </c>
      <c r="E543" s="5" t="s">
        <v>1361</v>
      </c>
      <c r="F543" s="2" t="s">
        <v>1362</v>
      </c>
      <c r="G543" s="12" t="n">
        <v>43398</v>
      </c>
      <c r="H543" s="18" t="n">
        <v>1</v>
      </c>
      <c r="I543" s="19" t="n">
        <v>3750</v>
      </c>
      <c r="J543" s="19" t="n">
        <v>3750</v>
      </c>
      <c r="K543" s="5" t="s">
        <v>19</v>
      </c>
      <c r="L543" s="17" t="s">
        <v>1203</v>
      </c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s="8" customFormat="true" ht="15.75" hidden="false" customHeight="false" outlineLevel="0" collapsed="false">
      <c r="A544" s="16" t="s">
        <v>1390</v>
      </c>
      <c r="B544" s="5" t="s">
        <v>14</v>
      </c>
      <c r="C544" s="17" t="s">
        <v>1391</v>
      </c>
      <c r="D544" s="5" t="s">
        <v>1317</v>
      </c>
      <c r="E544" s="5" t="s">
        <v>1361</v>
      </c>
      <c r="F544" s="2" t="s">
        <v>1362</v>
      </c>
      <c r="G544" s="12" t="n">
        <v>43399</v>
      </c>
      <c r="H544" s="18" t="n">
        <v>1</v>
      </c>
      <c r="I544" s="19" t="n">
        <v>3750</v>
      </c>
      <c r="J544" s="19" t="n">
        <v>3750</v>
      </c>
      <c r="K544" s="5" t="s">
        <v>19</v>
      </c>
      <c r="L544" s="17" t="s">
        <v>1203</v>
      </c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s="8" customFormat="true" ht="15.75" hidden="false" customHeight="false" outlineLevel="0" collapsed="false">
      <c r="A545" s="16" t="s">
        <v>1392</v>
      </c>
      <c r="B545" s="5" t="s">
        <v>14</v>
      </c>
      <c r="C545" s="17" t="s">
        <v>1393</v>
      </c>
      <c r="D545" s="5" t="s">
        <v>1317</v>
      </c>
      <c r="E545" s="5" t="s">
        <v>1361</v>
      </c>
      <c r="F545" s="2" t="s">
        <v>1362</v>
      </c>
      <c r="G545" s="12" t="n">
        <v>43400</v>
      </c>
      <c r="H545" s="18" t="n">
        <v>1</v>
      </c>
      <c r="I545" s="19" t="n">
        <v>3750</v>
      </c>
      <c r="J545" s="19" t="n">
        <v>3750</v>
      </c>
      <c r="K545" s="5" t="s">
        <v>19</v>
      </c>
      <c r="L545" s="17" t="s">
        <v>1203</v>
      </c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s="15" customFormat="true" ht="15.75" hidden="false" customHeight="false" outlineLevel="0" collapsed="false">
      <c r="A546" s="9" t="s">
        <v>1394</v>
      </c>
      <c r="B546" s="10" t="s">
        <v>14</v>
      </c>
      <c r="C546" s="11" t="s">
        <v>1395</v>
      </c>
      <c r="D546" s="10" t="s">
        <v>1317</v>
      </c>
      <c r="E546" s="10" t="s">
        <v>1361</v>
      </c>
      <c r="F546" s="2" t="s">
        <v>1362</v>
      </c>
      <c r="G546" s="12" t="n">
        <v>43401</v>
      </c>
      <c r="H546" s="13" t="n">
        <v>1</v>
      </c>
      <c r="I546" s="14" t="n">
        <v>3750</v>
      </c>
      <c r="J546" s="14" t="n">
        <v>3750</v>
      </c>
      <c r="K546" s="10" t="s">
        <v>19</v>
      </c>
      <c r="L546" s="11" t="s">
        <v>1363</v>
      </c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s="8" customFormat="true" ht="15.75" hidden="false" customHeight="false" outlineLevel="0" collapsed="false">
      <c r="A547" s="16" t="s">
        <v>1396</v>
      </c>
      <c r="B547" s="5" t="s">
        <v>14</v>
      </c>
      <c r="C547" s="17" t="s">
        <v>1397</v>
      </c>
      <c r="D547" s="5" t="s">
        <v>1317</v>
      </c>
      <c r="E547" s="5" t="s">
        <v>1361</v>
      </c>
      <c r="F547" s="2" t="s">
        <v>1362</v>
      </c>
      <c r="G547" s="12" t="n">
        <v>43402</v>
      </c>
      <c r="H547" s="18" t="n">
        <v>1</v>
      </c>
      <c r="I547" s="19" t="n">
        <v>3750</v>
      </c>
      <c r="J547" s="19" t="n">
        <v>3750</v>
      </c>
      <c r="K547" s="5" t="s">
        <v>19</v>
      </c>
      <c r="L547" s="17" t="s">
        <v>1203</v>
      </c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s="8" customFormat="true" ht="15.75" hidden="false" customHeight="false" outlineLevel="0" collapsed="false">
      <c r="A548" s="16" t="s">
        <v>1398</v>
      </c>
      <c r="B548" s="5" t="s">
        <v>14</v>
      </c>
      <c r="C548" s="17" t="s">
        <v>1399</v>
      </c>
      <c r="D548" s="5" t="s">
        <v>1317</v>
      </c>
      <c r="E548" s="5" t="s">
        <v>1361</v>
      </c>
      <c r="F548" s="2" t="s">
        <v>1362</v>
      </c>
      <c r="G548" s="12" t="n">
        <v>43403</v>
      </c>
      <c r="H548" s="18" t="n">
        <v>1</v>
      </c>
      <c r="I548" s="19" t="n">
        <v>3750</v>
      </c>
      <c r="J548" s="19" t="n">
        <v>3750</v>
      </c>
      <c r="K548" s="5" t="s">
        <v>19</v>
      </c>
      <c r="L548" s="17" t="s">
        <v>1203</v>
      </c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s="8" customFormat="true" ht="15.75" hidden="false" customHeight="false" outlineLevel="0" collapsed="false">
      <c r="A549" s="16" t="s">
        <v>1400</v>
      </c>
      <c r="B549" s="5" t="s">
        <v>14</v>
      </c>
      <c r="C549" s="17" t="s">
        <v>1401</v>
      </c>
      <c r="D549" s="5" t="s">
        <v>1317</v>
      </c>
      <c r="E549" s="5" t="s">
        <v>1361</v>
      </c>
      <c r="F549" s="2" t="s">
        <v>1362</v>
      </c>
      <c r="G549" s="12" t="n">
        <v>43404</v>
      </c>
      <c r="H549" s="18" t="n">
        <v>1</v>
      </c>
      <c r="I549" s="19" t="n">
        <v>3750</v>
      </c>
      <c r="J549" s="19" t="n">
        <v>3750</v>
      </c>
      <c r="K549" s="5" t="s">
        <v>19</v>
      </c>
      <c r="L549" s="17" t="s">
        <v>1203</v>
      </c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s="15" customFormat="true" ht="15.75" hidden="false" customHeight="false" outlineLevel="0" collapsed="false">
      <c r="A550" s="9" t="s">
        <v>1402</v>
      </c>
      <c r="B550" s="10" t="s">
        <v>14</v>
      </c>
      <c r="C550" s="11" t="s">
        <v>1403</v>
      </c>
      <c r="D550" s="10" t="s">
        <v>1317</v>
      </c>
      <c r="E550" s="10" t="s">
        <v>1361</v>
      </c>
      <c r="F550" s="2" t="s">
        <v>1362</v>
      </c>
      <c r="G550" s="12" t="n">
        <v>43405</v>
      </c>
      <c r="H550" s="13" t="n">
        <v>1</v>
      </c>
      <c r="I550" s="14" t="n">
        <v>3750</v>
      </c>
      <c r="J550" s="14" t="n">
        <v>3750</v>
      </c>
      <c r="K550" s="10" t="s">
        <v>19</v>
      </c>
      <c r="L550" s="11" t="s">
        <v>1363</v>
      </c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s="8" customFormat="true" ht="15.75" hidden="false" customHeight="false" outlineLevel="0" collapsed="false">
      <c r="A551" s="16" t="s">
        <v>1404</v>
      </c>
      <c r="B551" s="5" t="s">
        <v>14</v>
      </c>
      <c r="C551" s="17" t="s">
        <v>1405</v>
      </c>
      <c r="D551" s="5" t="s">
        <v>1317</v>
      </c>
      <c r="E551" s="5" t="s">
        <v>1361</v>
      </c>
      <c r="F551" s="2" t="s">
        <v>1362</v>
      </c>
      <c r="G551" s="12" t="n">
        <v>43406</v>
      </c>
      <c r="H551" s="18" t="n">
        <v>1</v>
      </c>
      <c r="I551" s="19" t="n">
        <v>3750</v>
      </c>
      <c r="J551" s="19" t="n">
        <v>3750</v>
      </c>
      <c r="K551" s="5" t="s">
        <v>19</v>
      </c>
      <c r="L551" s="17" t="s">
        <v>1203</v>
      </c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s="15" customFormat="true" ht="15.75" hidden="false" customHeight="false" outlineLevel="0" collapsed="false">
      <c r="A552" s="9" t="s">
        <v>1406</v>
      </c>
      <c r="B552" s="10" t="s">
        <v>14</v>
      </c>
      <c r="C552" s="11" t="s">
        <v>1407</v>
      </c>
      <c r="D552" s="10" t="s">
        <v>1317</v>
      </c>
      <c r="E552" s="10" t="s">
        <v>1361</v>
      </c>
      <c r="F552" s="2" t="s">
        <v>1362</v>
      </c>
      <c r="G552" s="12" t="n">
        <v>43407</v>
      </c>
      <c r="H552" s="13" t="n">
        <v>1</v>
      </c>
      <c r="I552" s="14" t="n">
        <v>3750</v>
      </c>
      <c r="J552" s="14" t="n">
        <v>3750</v>
      </c>
      <c r="K552" s="10" t="s">
        <v>19</v>
      </c>
      <c r="L552" s="11" t="s">
        <v>1363</v>
      </c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s="15" customFormat="true" ht="15.75" hidden="false" customHeight="false" outlineLevel="0" collapsed="false">
      <c r="A553" s="9" t="s">
        <v>1408</v>
      </c>
      <c r="B553" s="10" t="s">
        <v>14</v>
      </c>
      <c r="C553" s="11" t="s">
        <v>1409</v>
      </c>
      <c r="D553" s="10" t="s">
        <v>1317</v>
      </c>
      <c r="E553" s="10" t="s">
        <v>1361</v>
      </c>
      <c r="F553" s="2" t="s">
        <v>1362</v>
      </c>
      <c r="G553" s="12" t="n">
        <v>43408</v>
      </c>
      <c r="H553" s="13" t="n">
        <v>1</v>
      </c>
      <c r="I553" s="14" t="n">
        <v>3750</v>
      </c>
      <c r="J553" s="14" t="n">
        <v>3750</v>
      </c>
      <c r="K553" s="10" t="s">
        <v>19</v>
      </c>
      <c r="L553" s="11" t="s">
        <v>1363</v>
      </c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s="8" customFormat="true" ht="15.75" hidden="false" customHeight="false" outlineLevel="0" collapsed="false">
      <c r="A554" s="16" t="s">
        <v>1410</v>
      </c>
      <c r="B554" s="5" t="s">
        <v>14</v>
      </c>
      <c r="C554" s="17" t="s">
        <v>1411</v>
      </c>
      <c r="D554" s="5" t="s">
        <v>1317</v>
      </c>
      <c r="E554" s="5" t="s">
        <v>1361</v>
      </c>
      <c r="F554" s="2" t="s">
        <v>1362</v>
      </c>
      <c r="G554" s="12" t="n">
        <v>43409</v>
      </c>
      <c r="H554" s="18" t="n">
        <v>1</v>
      </c>
      <c r="I554" s="19" t="n">
        <v>3750</v>
      </c>
      <c r="J554" s="19" t="n">
        <v>3750</v>
      </c>
      <c r="K554" s="5" t="s">
        <v>19</v>
      </c>
      <c r="L554" s="17" t="s">
        <v>1203</v>
      </c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s="21" customFormat="true" ht="15.75" hidden="false" customHeight="false" outlineLevel="0" collapsed="false">
      <c r="A555" s="16" t="s">
        <v>1412</v>
      </c>
      <c r="B555" s="5" t="s">
        <v>14</v>
      </c>
      <c r="C555" s="17" t="s">
        <v>1413</v>
      </c>
      <c r="D555" s="5" t="s">
        <v>1414</v>
      </c>
      <c r="E555" s="5" t="s">
        <v>1415</v>
      </c>
      <c r="F555" s="2" t="s">
        <v>1416</v>
      </c>
      <c r="G555" s="12" t="n">
        <v>43410</v>
      </c>
      <c r="H555" s="18" t="n">
        <v>1</v>
      </c>
      <c r="I555" s="19" t="n">
        <v>10490</v>
      </c>
      <c r="J555" s="19" t="n">
        <v>10490</v>
      </c>
      <c r="K555" s="5" t="s">
        <v>19</v>
      </c>
      <c r="L555" s="17" t="s">
        <v>1203</v>
      </c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s="8" customFormat="true" ht="15.75" hidden="false" customHeight="false" outlineLevel="0" collapsed="false">
      <c r="A556" s="9" t="s">
        <v>1417</v>
      </c>
      <c r="B556" s="10" t="s">
        <v>14</v>
      </c>
      <c r="C556" s="11" t="s">
        <v>1418</v>
      </c>
      <c r="D556" s="10" t="s">
        <v>169</v>
      </c>
      <c r="E556" s="10" t="s">
        <v>130</v>
      </c>
      <c r="F556" s="2" t="s">
        <v>170</v>
      </c>
      <c r="G556" s="12" t="n">
        <v>43411</v>
      </c>
      <c r="H556" s="13" t="n">
        <v>1</v>
      </c>
      <c r="I556" s="14" t="n">
        <v>4545</v>
      </c>
      <c r="J556" s="14" t="n">
        <v>4545</v>
      </c>
      <c r="K556" s="10" t="s">
        <v>19</v>
      </c>
      <c r="L556" s="11" t="s">
        <v>1419</v>
      </c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s="8" customFormat="true" ht="17.25" hidden="false" customHeight="false" outlineLevel="0" collapsed="false">
      <c r="A557" s="16" t="s">
        <v>1420</v>
      </c>
      <c r="B557" s="5" t="s">
        <v>14</v>
      </c>
      <c r="C557" s="10" t="s">
        <v>190</v>
      </c>
      <c r="D557" s="5" t="s">
        <v>1421</v>
      </c>
      <c r="E557" s="17" t="s">
        <v>1276</v>
      </c>
      <c r="F557" s="2" t="s">
        <v>1422</v>
      </c>
      <c r="G557" s="12" t="n">
        <v>43412</v>
      </c>
      <c r="H557" s="18" t="n">
        <v>1</v>
      </c>
      <c r="I557" s="19" t="n">
        <v>130302.96</v>
      </c>
      <c r="J557" s="19" t="n">
        <v>130302.96</v>
      </c>
      <c r="K557" s="5" t="s">
        <v>19</v>
      </c>
      <c r="L557" s="17" t="s">
        <v>1203</v>
      </c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s="8" customFormat="true" ht="17.25" hidden="false" customHeight="false" outlineLevel="0" collapsed="false">
      <c r="A558" s="16" t="s">
        <v>1423</v>
      </c>
      <c r="B558" s="5" t="s">
        <v>14</v>
      </c>
      <c r="C558" s="17" t="s">
        <v>1424</v>
      </c>
      <c r="D558" s="5" t="s">
        <v>1425</v>
      </c>
      <c r="E558" s="5" t="s">
        <v>1201</v>
      </c>
      <c r="F558" s="2" t="s">
        <v>1426</v>
      </c>
      <c r="G558" s="12" t="n">
        <v>43413</v>
      </c>
      <c r="H558" s="18" t="n">
        <v>1</v>
      </c>
      <c r="I558" s="19" t="n">
        <v>1700</v>
      </c>
      <c r="J558" s="19" t="n">
        <v>1700</v>
      </c>
      <c r="K558" s="5" t="s">
        <v>19</v>
      </c>
      <c r="L558" s="17" t="s">
        <v>1203</v>
      </c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s="8" customFormat="true" ht="17.25" hidden="false" customHeight="false" outlineLevel="0" collapsed="false">
      <c r="A559" s="16" t="s">
        <v>1427</v>
      </c>
      <c r="B559" s="5" t="s">
        <v>14</v>
      </c>
      <c r="C559" s="17" t="s">
        <v>1428</v>
      </c>
      <c r="D559" s="5" t="s">
        <v>1425</v>
      </c>
      <c r="E559" s="5" t="s">
        <v>1201</v>
      </c>
      <c r="F559" s="2" t="s">
        <v>1426</v>
      </c>
      <c r="G559" s="12" t="n">
        <v>43414</v>
      </c>
      <c r="H559" s="18" t="n">
        <v>1</v>
      </c>
      <c r="I559" s="19" t="n">
        <v>1700</v>
      </c>
      <c r="J559" s="19" t="n">
        <v>1700</v>
      </c>
      <c r="K559" s="5" t="s">
        <v>19</v>
      </c>
      <c r="L559" s="17" t="s">
        <v>1203</v>
      </c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s="8" customFormat="true" ht="17.25" hidden="false" customHeight="false" outlineLevel="0" collapsed="false">
      <c r="A560" s="16" t="s">
        <v>1429</v>
      </c>
      <c r="B560" s="5" t="s">
        <v>14</v>
      </c>
      <c r="C560" s="17" t="s">
        <v>1430</v>
      </c>
      <c r="D560" s="5" t="s">
        <v>1425</v>
      </c>
      <c r="E560" s="5" t="s">
        <v>1201</v>
      </c>
      <c r="F560" s="2" t="s">
        <v>1426</v>
      </c>
      <c r="G560" s="12" t="n">
        <v>43415</v>
      </c>
      <c r="H560" s="18" t="n">
        <v>1</v>
      </c>
      <c r="I560" s="19" t="n">
        <v>1700</v>
      </c>
      <c r="J560" s="19" t="n">
        <v>1700</v>
      </c>
      <c r="K560" s="5" t="s">
        <v>19</v>
      </c>
      <c r="L560" s="17" t="s">
        <v>1203</v>
      </c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s="8" customFormat="true" ht="17.25" hidden="false" customHeight="false" outlineLevel="0" collapsed="false">
      <c r="A561" s="16" t="s">
        <v>1431</v>
      </c>
      <c r="B561" s="5" t="s">
        <v>14</v>
      </c>
      <c r="C561" s="17" t="s">
        <v>1432</v>
      </c>
      <c r="D561" s="5" t="s">
        <v>1425</v>
      </c>
      <c r="E561" s="5" t="s">
        <v>1201</v>
      </c>
      <c r="F561" s="2" t="s">
        <v>1426</v>
      </c>
      <c r="G561" s="12" t="n">
        <v>43416</v>
      </c>
      <c r="H561" s="18" t="n">
        <v>1</v>
      </c>
      <c r="I561" s="19" t="n">
        <v>1700</v>
      </c>
      <c r="J561" s="19" t="n">
        <v>1700</v>
      </c>
      <c r="K561" s="5" t="s">
        <v>19</v>
      </c>
      <c r="L561" s="17" t="s">
        <v>1203</v>
      </c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s="8" customFormat="true" ht="15.75" hidden="false" customHeight="false" outlineLevel="0" collapsed="false">
      <c r="A562" s="16" t="s">
        <v>1433</v>
      </c>
      <c r="B562" s="5" t="s">
        <v>14</v>
      </c>
      <c r="C562" s="17" t="s">
        <v>1434</v>
      </c>
      <c r="D562" s="5" t="s">
        <v>1435</v>
      </c>
      <c r="E562" s="17" t="s">
        <v>33</v>
      </c>
      <c r="F562" s="2" t="s">
        <v>1436</v>
      </c>
      <c r="G562" s="12" t="n">
        <v>43417</v>
      </c>
      <c r="H562" s="18" t="n">
        <v>1</v>
      </c>
      <c r="I562" s="19" t="n">
        <v>4500</v>
      </c>
      <c r="J562" s="19" t="n">
        <v>4500</v>
      </c>
      <c r="K562" s="5" t="s">
        <v>19</v>
      </c>
      <c r="L562" s="17" t="s">
        <v>1203</v>
      </c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s="8" customFormat="true" ht="15.75" hidden="false" customHeight="false" outlineLevel="0" collapsed="false">
      <c r="A563" s="16" t="s">
        <v>1437</v>
      </c>
      <c r="B563" s="5" t="s">
        <v>14</v>
      </c>
      <c r="C563" s="17" t="s">
        <v>1438</v>
      </c>
      <c r="D563" s="5" t="s">
        <v>1439</v>
      </c>
      <c r="E563" s="5" t="s">
        <v>24</v>
      </c>
      <c r="F563" s="2" t="s">
        <v>1440</v>
      </c>
      <c r="G563" s="12" t="n">
        <v>43418</v>
      </c>
      <c r="H563" s="18" t="n">
        <v>1</v>
      </c>
      <c r="I563" s="19" t="n">
        <v>47800</v>
      </c>
      <c r="J563" s="19" t="n">
        <v>47800</v>
      </c>
      <c r="K563" s="5" t="s">
        <v>19</v>
      </c>
      <c r="L563" s="17" t="s">
        <v>1203</v>
      </c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s="21" customFormat="true" ht="15.75" hidden="false" customHeight="false" outlineLevel="0" collapsed="false">
      <c r="A564" s="16" t="s">
        <v>1441</v>
      </c>
      <c r="B564" s="5" t="s">
        <v>14</v>
      </c>
      <c r="C564" s="17" t="s">
        <v>1442</v>
      </c>
      <c r="D564" s="5" t="s">
        <v>1439</v>
      </c>
      <c r="E564" s="5" t="s">
        <v>24</v>
      </c>
      <c r="F564" s="2" t="s">
        <v>1440</v>
      </c>
      <c r="G564" s="12" t="n">
        <v>43419</v>
      </c>
      <c r="H564" s="18" t="n">
        <v>1</v>
      </c>
      <c r="I564" s="19" t="n">
        <v>47800</v>
      </c>
      <c r="J564" s="19" t="n">
        <v>47800</v>
      </c>
      <c r="K564" s="5" t="s">
        <v>19</v>
      </c>
      <c r="L564" s="17" t="s">
        <v>1203</v>
      </c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s="8" customFormat="true" ht="15.75" hidden="false" customHeight="false" outlineLevel="0" collapsed="false">
      <c r="A565" s="9" t="s">
        <v>1443</v>
      </c>
      <c r="B565" s="10" t="s">
        <v>14</v>
      </c>
      <c r="C565" s="11" t="s">
        <v>1444</v>
      </c>
      <c r="D565" s="10" t="s">
        <v>1445</v>
      </c>
      <c r="E565" s="10" t="s">
        <v>1446</v>
      </c>
      <c r="F565" s="2" t="s">
        <v>1447</v>
      </c>
      <c r="G565" s="12" t="n">
        <v>43420</v>
      </c>
      <c r="H565" s="13" t="n">
        <v>1</v>
      </c>
      <c r="I565" s="14" t="n">
        <v>3690</v>
      </c>
      <c r="J565" s="14" t="n">
        <v>3690</v>
      </c>
      <c r="K565" s="10" t="s">
        <v>724</v>
      </c>
      <c r="L565" s="11" t="s">
        <v>1448</v>
      </c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s="8" customFormat="true" ht="15.75" hidden="false" customHeight="false" outlineLevel="0" collapsed="false">
      <c r="A566" s="16" t="s">
        <v>1449</v>
      </c>
      <c r="B566" s="5" t="s">
        <v>14</v>
      </c>
      <c r="C566" s="17" t="s">
        <v>1450</v>
      </c>
      <c r="D566" s="5" t="s">
        <v>1451</v>
      </c>
      <c r="E566" s="5" t="s">
        <v>1452</v>
      </c>
      <c r="F566" s="2" t="s">
        <v>1453</v>
      </c>
      <c r="G566" s="12" t="n">
        <v>43421</v>
      </c>
      <c r="H566" s="18" t="n">
        <v>1</v>
      </c>
      <c r="I566" s="19" t="n">
        <v>9600</v>
      </c>
      <c r="J566" s="19" t="n">
        <v>9600</v>
      </c>
      <c r="K566" s="5" t="s">
        <v>19</v>
      </c>
      <c r="L566" s="17" t="s">
        <v>1203</v>
      </c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s="8" customFormat="true" ht="17.25" hidden="false" customHeight="false" outlineLevel="0" collapsed="false">
      <c r="A567" s="16" t="s">
        <v>1454</v>
      </c>
      <c r="B567" s="5" t="s">
        <v>14</v>
      </c>
      <c r="C567" s="17" t="s">
        <v>1455</v>
      </c>
      <c r="D567" s="5" t="s">
        <v>1451</v>
      </c>
      <c r="E567" s="5" t="s">
        <v>1456</v>
      </c>
      <c r="F567" s="2" t="s">
        <v>1457</v>
      </c>
      <c r="G567" s="12" t="n">
        <v>43422</v>
      </c>
      <c r="H567" s="18" t="n">
        <v>1</v>
      </c>
      <c r="I567" s="19" t="n">
        <v>26815</v>
      </c>
      <c r="J567" s="19" t="n">
        <v>26815</v>
      </c>
      <c r="K567" s="5" t="s">
        <v>19</v>
      </c>
      <c r="L567" s="17" t="s">
        <v>1203</v>
      </c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s="8" customFormat="true" ht="30" hidden="false" customHeight="false" outlineLevel="0" collapsed="false">
      <c r="A568" s="16" t="s">
        <v>1458</v>
      </c>
      <c r="B568" s="5" t="s">
        <v>14</v>
      </c>
      <c r="C568" s="17" t="s">
        <v>1459</v>
      </c>
      <c r="D568" s="5" t="s">
        <v>1451</v>
      </c>
      <c r="E568" s="5" t="s">
        <v>1271</v>
      </c>
      <c r="F568" s="2" t="s">
        <v>1460</v>
      </c>
      <c r="G568" s="12" t="n">
        <v>43423</v>
      </c>
      <c r="H568" s="18" t="n">
        <v>1</v>
      </c>
      <c r="I568" s="19" t="n">
        <v>9608</v>
      </c>
      <c r="J568" s="19" t="n">
        <v>9608</v>
      </c>
      <c r="K568" s="5" t="s">
        <v>19</v>
      </c>
      <c r="L568" s="17" t="s">
        <v>1203</v>
      </c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s="8" customFormat="true" ht="15.75" hidden="false" customHeight="false" outlineLevel="0" collapsed="false">
      <c r="A569" s="16" t="s">
        <v>1461</v>
      </c>
      <c r="B569" s="5" t="s">
        <v>14</v>
      </c>
      <c r="C569" s="17" t="s">
        <v>1462</v>
      </c>
      <c r="D569" s="5" t="s">
        <v>1463</v>
      </c>
      <c r="E569" s="5" t="s">
        <v>1464</v>
      </c>
      <c r="F569" s="2" t="s">
        <v>1465</v>
      </c>
      <c r="G569" s="12" t="n">
        <v>43424</v>
      </c>
      <c r="H569" s="18" t="n">
        <v>1</v>
      </c>
      <c r="I569" s="19" t="n">
        <v>13700</v>
      </c>
      <c r="J569" s="19" t="n">
        <v>13700</v>
      </c>
      <c r="K569" s="5" t="s">
        <v>19</v>
      </c>
      <c r="L569" s="17" t="s">
        <v>1203</v>
      </c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s="8" customFormat="true" ht="15.75" hidden="false" customHeight="false" outlineLevel="0" collapsed="false">
      <c r="A570" s="16" t="s">
        <v>1466</v>
      </c>
      <c r="B570" s="5" t="s">
        <v>14</v>
      </c>
      <c r="C570" s="17" t="s">
        <v>1467</v>
      </c>
      <c r="D570" s="5" t="s">
        <v>1468</v>
      </c>
      <c r="E570" s="17" t="s">
        <v>33</v>
      </c>
      <c r="F570" s="2" t="s">
        <v>1469</v>
      </c>
      <c r="G570" s="12" t="n">
        <v>43425</v>
      </c>
      <c r="H570" s="18" t="n">
        <v>1</v>
      </c>
      <c r="I570" s="19" t="n">
        <v>11100</v>
      </c>
      <c r="J570" s="19" t="n">
        <v>11100</v>
      </c>
      <c r="K570" s="5" t="s">
        <v>19</v>
      </c>
      <c r="L570" s="17" t="s">
        <v>1203</v>
      </c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s="15" customFormat="true" ht="15.75" hidden="false" customHeight="false" outlineLevel="0" collapsed="false">
      <c r="A571" s="9" t="s">
        <v>1470</v>
      </c>
      <c r="B571" s="10" t="s">
        <v>14</v>
      </c>
      <c r="C571" s="11" t="s">
        <v>1471</v>
      </c>
      <c r="D571" s="10" t="s">
        <v>1472</v>
      </c>
      <c r="E571" s="10" t="s">
        <v>1473</v>
      </c>
      <c r="F571" s="2" t="s">
        <v>1474</v>
      </c>
      <c r="G571" s="12" t="n">
        <v>43426</v>
      </c>
      <c r="H571" s="13" t="n">
        <v>1</v>
      </c>
      <c r="I571" s="14" t="n">
        <v>11190</v>
      </c>
      <c r="J571" s="14" t="n">
        <v>11190</v>
      </c>
      <c r="K571" s="10" t="s">
        <v>19</v>
      </c>
      <c r="L571" s="11" t="s">
        <v>1475</v>
      </c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8" customFormat="true" ht="15.75" hidden="false" customHeight="false" outlineLevel="0" collapsed="false">
      <c r="A572" s="16" t="s">
        <v>1476</v>
      </c>
      <c r="B572" s="5" t="s">
        <v>14</v>
      </c>
      <c r="C572" s="17" t="s">
        <v>1477</v>
      </c>
      <c r="D572" s="5" t="s">
        <v>1478</v>
      </c>
      <c r="E572" s="17" t="s">
        <v>1479</v>
      </c>
      <c r="F572" s="2" t="s">
        <v>1480</v>
      </c>
      <c r="G572" s="12" t="n">
        <v>43427</v>
      </c>
      <c r="H572" s="18" t="n">
        <v>1</v>
      </c>
      <c r="I572" s="19" t="n">
        <v>2580</v>
      </c>
      <c r="J572" s="19" t="n">
        <v>2580</v>
      </c>
      <c r="K572" s="5" t="s">
        <v>19</v>
      </c>
      <c r="L572" s="17" t="s">
        <v>1203</v>
      </c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s="8" customFormat="true" ht="15.75" hidden="false" customHeight="false" outlineLevel="0" collapsed="false">
      <c r="A573" s="16" t="s">
        <v>1481</v>
      </c>
      <c r="B573" s="5" t="s">
        <v>14</v>
      </c>
      <c r="C573" s="17" t="s">
        <v>1482</v>
      </c>
      <c r="D573" s="5" t="s">
        <v>1483</v>
      </c>
      <c r="E573" s="17" t="s">
        <v>1276</v>
      </c>
      <c r="F573" s="2" t="s">
        <v>1484</v>
      </c>
      <c r="G573" s="12" t="n">
        <v>43428</v>
      </c>
      <c r="H573" s="18" t="n">
        <v>1</v>
      </c>
      <c r="I573" s="19" t="n">
        <v>776430</v>
      </c>
      <c r="J573" s="19" t="n">
        <v>776430</v>
      </c>
      <c r="K573" s="5" t="s">
        <v>724</v>
      </c>
      <c r="L573" s="17" t="s">
        <v>1203</v>
      </c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s="8" customFormat="true" ht="15.75" hidden="false" customHeight="false" outlineLevel="0" collapsed="false">
      <c r="A574" s="16" t="s">
        <v>1485</v>
      </c>
      <c r="B574" s="5" t="s">
        <v>14</v>
      </c>
      <c r="C574" s="17" t="s">
        <v>1486</v>
      </c>
      <c r="D574" s="5" t="s">
        <v>1483</v>
      </c>
      <c r="E574" s="17" t="s">
        <v>1276</v>
      </c>
      <c r="F574" s="2" t="s">
        <v>1484</v>
      </c>
      <c r="G574" s="12" t="n">
        <v>43429</v>
      </c>
      <c r="H574" s="18" t="n">
        <v>1</v>
      </c>
      <c r="I574" s="19" t="n">
        <v>776430</v>
      </c>
      <c r="J574" s="19" t="n">
        <v>776430</v>
      </c>
      <c r="K574" s="5" t="s">
        <v>724</v>
      </c>
      <c r="L574" s="17" t="s">
        <v>1203</v>
      </c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s="8" customFormat="true" ht="15.75" hidden="false" customHeight="false" outlineLevel="0" collapsed="false">
      <c r="A575" s="16" t="s">
        <v>1487</v>
      </c>
      <c r="B575" s="5" t="s">
        <v>14</v>
      </c>
      <c r="C575" s="17" t="s">
        <v>1488</v>
      </c>
      <c r="D575" s="5" t="s">
        <v>1483</v>
      </c>
      <c r="E575" s="17" t="s">
        <v>1276</v>
      </c>
      <c r="F575" s="2" t="s">
        <v>1484</v>
      </c>
      <c r="G575" s="12" t="n">
        <v>43430</v>
      </c>
      <c r="H575" s="18" t="n">
        <v>1</v>
      </c>
      <c r="I575" s="19" t="n">
        <v>784833</v>
      </c>
      <c r="J575" s="19" t="n">
        <v>784833</v>
      </c>
      <c r="K575" s="5" t="s">
        <v>724</v>
      </c>
      <c r="L575" s="17" t="s">
        <v>1203</v>
      </c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s="8" customFormat="true" ht="15.75" hidden="false" customHeight="false" outlineLevel="0" collapsed="false">
      <c r="A576" s="16" t="s">
        <v>1489</v>
      </c>
      <c r="B576" s="5" t="s">
        <v>14</v>
      </c>
      <c r="C576" s="17" t="s">
        <v>1490</v>
      </c>
      <c r="D576" s="5" t="s">
        <v>1491</v>
      </c>
      <c r="E576" s="17" t="s">
        <v>1276</v>
      </c>
      <c r="F576" s="2" t="s">
        <v>1492</v>
      </c>
      <c r="G576" s="12" t="n">
        <v>43431</v>
      </c>
      <c r="H576" s="18" t="n">
        <v>1</v>
      </c>
      <c r="I576" s="19" t="n">
        <v>58034</v>
      </c>
      <c r="J576" s="19" t="n">
        <v>58034</v>
      </c>
      <c r="K576" s="5" t="s">
        <v>724</v>
      </c>
      <c r="L576" s="17" t="s">
        <v>1203</v>
      </c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s="8" customFormat="true" ht="15.75" hidden="false" customHeight="false" outlineLevel="0" collapsed="false">
      <c r="A577" s="16" t="s">
        <v>1493</v>
      </c>
      <c r="B577" s="5" t="s">
        <v>14</v>
      </c>
      <c r="C577" s="17" t="s">
        <v>1494</v>
      </c>
      <c r="D577" s="5" t="s">
        <v>1495</v>
      </c>
      <c r="E577" s="5" t="s">
        <v>1496</v>
      </c>
      <c r="F577" s="2" t="s">
        <v>1497</v>
      </c>
      <c r="G577" s="12" t="n">
        <v>43432</v>
      </c>
      <c r="H577" s="18" t="n">
        <v>1</v>
      </c>
      <c r="I577" s="19" t="n">
        <v>1320</v>
      </c>
      <c r="J577" s="19" t="n">
        <v>1320</v>
      </c>
      <c r="K577" s="5" t="s">
        <v>19</v>
      </c>
      <c r="L577" s="17" t="s">
        <v>1203</v>
      </c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s="8" customFormat="true" ht="17.25" hidden="false" customHeight="false" outlineLevel="0" collapsed="false">
      <c r="A578" s="16" t="s">
        <v>1498</v>
      </c>
      <c r="B578" s="5" t="s">
        <v>14</v>
      </c>
      <c r="C578" s="17" t="s">
        <v>1499</v>
      </c>
      <c r="D578" s="5" t="s">
        <v>1500</v>
      </c>
      <c r="E578" s="5" t="s">
        <v>1501</v>
      </c>
      <c r="F578" s="2" t="s">
        <v>1502</v>
      </c>
      <c r="G578" s="12" t="n">
        <v>43433</v>
      </c>
      <c r="H578" s="18" t="n">
        <v>1</v>
      </c>
      <c r="I578" s="19" t="n">
        <v>2000</v>
      </c>
      <c r="J578" s="19" t="n">
        <v>2000</v>
      </c>
      <c r="K578" s="5" t="s">
        <v>19</v>
      </c>
      <c r="L578" s="17" t="s">
        <v>1203</v>
      </c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s="8" customFormat="true" ht="17.25" hidden="false" customHeight="false" outlineLevel="0" collapsed="false">
      <c r="A579" s="16" t="s">
        <v>1503</v>
      </c>
      <c r="B579" s="5" t="s">
        <v>14</v>
      </c>
      <c r="C579" s="17" t="s">
        <v>1504</v>
      </c>
      <c r="D579" s="5" t="s">
        <v>1505</v>
      </c>
      <c r="E579" s="5" t="s">
        <v>1446</v>
      </c>
      <c r="F579" s="2" t="s">
        <v>1506</v>
      </c>
      <c r="G579" s="12" t="n">
        <v>43434</v>
      </c>
      <c r="H579" s="18" t="n">
        <v>1</v>
      </c>
      <c r="I579" s="19" t="n">
        <v>595131</v>
      </c>
      <c r="J579" s="19" t="n">
        <v>595131</v>
      </c>
      <c r="K579" s="5" t="s">
        <v>19</v>
      </c>
      <c r="L579" s="17" t="s">
        <v>1203</v>
      </c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s="8" customFormat="true" ht="15.75" hidden="false" customHeight="false" outlineLevel="0" collapsed="false">
      <c r="A580" s="16" t="s">
        <v>1507</v>
      </c>
      <c r="B580" s="5" t="s">
        <v>14</v>
      </c>
      <c r="C580" s="17" t="s">
        <v>1508</v>
      </c>
      <c r="D580" s="5" t="s">
        <v>1509</v>
      </c>
      <c r="E580" s="5" t="s">
        <v>1446</v>
      </c>
      <c r="F580" s="2" t="s">
        <v>1510</v>
      </c>
      <c r="G580" s="12" t="n">
        <v>43435</v>
      </c>
      <c r="H580" s="18" t="n">
        <v>1</v>
      </c>
      <c r="I580" s="19" t="n">
        <v>7920</v>
      </c>
      <c r="J580" s="19" t="n">
        <v>7920</v>
      </c>
      <c r="K580" s="5" t="s">
        <v>19</v>
      </c>
      <c r="L580" s="17" t="s">
        <v>1203</v>
      </c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s="8" customFormat="true" ht="15.75" hidden="false" customHeight="false" outlineLevel="0" collapsed="false">
      <c r="A581" s="16" t="s">
        <v>1511</v>
      </c>
      <c r="B581" s="5" t="s">
        <v>14</v>
      </c>
      <c r="C581" s="17" t="s">
        <v>1512</v>
      </c>
      <c r="D581" s="5" t="s">
        <v>1513</v>
      </c>
      <c r="E581" s="5" t="s">
        <v>1446</v>
      </c>
      <c r="F581" s="2" t="s">
        <v>1514</v>
      </c>
      <c r="G581" s="12" t="n">
        <v>43436</v>
      </c>
      <c r="H581" s="18" t="n">
        <v>1</v>
      </c>
      <c r="I581" s="19" t="n">
        <v>14104</v>
      </c>
      <c r="J581" s="19" t="n">
        <v>14104</v>
      </c>
      <c r="K581" s="5" t="s">
        <v>19</v>
      </c>
      <c r="L581" s="17" t="s">
        <v>1203</v>
      </c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s="8" customFormat="true" ht="15.75" hidden="false" customHeight="false" outlineLevel="0" collapsed="false">
      <c r="A582" s="16" t="s">
        <v>1515</v>
      </c>
      <c r="B582" s="5" t="s">
        <v>14</v>
      </c>
      <c r="C582" s="17" t="s">
        <v>1516</v>
      </c>
      <c r="D582" s="5" t="s">
        <v>1513</v>
      </c>
      <c r="E582" s="5" t="s">
        <v>1446</v>
      </c>
      <c r="F582" s="2" t="s">
        <v>1514</v>
      </c>
      <c r="G582" s="12" t="n">
        <v>43437</v>
      </c>
      <c r="H582" s="18" t="n">
        <v>1</v>
      </c>
      <c r="I582" s="19" t="n">
        <v>14104</v>
      </c>
      <c r="J582" s="19" t="n">
        <v>14104</v>
      </c>
      <c r="K582" s="5" t="s">
        <v>19</v>
      </c>
      <c r="L582" s="17" t="s">
        <v>1203</v>
      </c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s="8" customFormat="true" ht="15.75" hidden="false" customHeight="false" outlineLevel="0" collapsed="false">
      <c r="A583" s="16" t="s">
        <v>1517</v>
      </c>
      <c r="B583" s="5" t="s">
        <v>14</v>
      </c>
      <c r="C583" s="17" t="s">
        <v>1518</v>
      </c>
      <c r="D583" s="5" t="s">
        <v>1519</v>
      </c>
      <c r="E583" s="17" t="s">
        <v>33</v>
      </c>
      <c r="F583" s="2" t="s">
        <v>1520</v>
      </c>
      <c r="G583" s="12" t="n">
        <v>43438</v>
      </c>
      <c r="H583" s="18" t="n">
        <v>1</v>
      </c>
      <c r="I583" s="19" t="n">
        <v>36227</v>
      </c>
      <c r="J583" s="19" t="n">
        <v>36227</v>
      </c>
      <c r="K583" s="5" t="s">
        <v>19</v>
      </c>
      <c r="L583" s="17" t="s">
        <v>1203</v>
      </c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s="21" customFormat="true" ht="15.75" hidden="false" customHeight="false" outlineLevel="0" collapsed="false">
      <c r="A584" s="16" t="s">
        <v>1521</v>
      </c>
      <c r="B584" s="5" t="s">
        <v>14</v>
      </c>
      <c r="C584" s="17" t="s">
        <v>1522</v>
      </c>
      <c r="D584" s="5" t="s">
        <v>1523</v>
      </c>
      <c r="E584" s="5" t="s">
        <v>1524</v>
      </c>
      <c r="F584" s="2" t="s">
        <v>1525</v>
      </c>
      <c r="G584" s="12" t="n">
        <v>43439</v>
      </c>
      <c r="H584" s="18" t="n">
        <v>1</v>
      </c>
      <c r="I584" s="19" t="n">
        <v>1640</v>
      </c>
      <c r="J584" s="19" t="n">
        <v>1640</v>
      </c>
      <c r="K584" s="5" t="s">
        <v>19</v>
      </c>
      <c r="L584" s="17" t="s">
        <v>1203</v>
      </c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s="21" customFormat="true" ht="15.75" hidden="false" customHeight="false" outlineLevel="0" collapsed="false">
      <c r="A585" s="9" t="s">
        <v>1526</v>
      </c>
      <c r="B585" s="10" t="s">
        <v>14</v>
      </c>
      <c r="C585" s="11" t="s">
        <v>1527</v>
      </c>
      <c r="D585" s="10" t="s">
        <v>300</v>
      </c>
      <c r="E585" s="11" t="s">
        <v>228</v>
      </c>
      <c r="F585" s="2" t="s">
        <v>301</v>
      </c>
      <c r="G585" s="12" t="n">
        <v>43440</v>
      </c>
      <c r="H585" s="13" t="n">
        <v>1</v>
      </c>
      <c r="I585" s="14" t="n">
        <v>22900</v>
      </c>
      <c r="J585" s="14" t="n">
        <v>22900</v>
      </c>
      <c r="K585" s="10" t="s">
        <v>19</v>
      </c>
      <c r="L585" s="11" t="s">
        <v>20</v>
      </c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s="21" customFormat="true" ht="15.75" hidden="false" customHeight="false" outlineLevel="0" collapsed="false">
      <c r="A586" s="9" t="s">
        <v>1528</v>
      </c>
      <c r="B586" s="10" t="s">
        <v>14</v>
      </c>
      <c r="C586" s="11" t="s">
        <v>1529</v>
      </c>
      <c r="D586" s="10" t="s">
        <v>300</v>
      </c>
      <c r="E586" s="11" t="s">
        <v>228</v>
      </c>
      <c r="F586" s="2" t="s">
        <v>301</v>
      </c>
      <c r="G586" s="12" t="n">
        <v>43441</v>
      </c>
      <c r="H586" s="13" t="n">
        <v>1</v>
      </c>
      <c r="I586" s="14" t="n">
        <v>22900</v>
      </c>
      <c r="J586" s="14" t="n">
        <v>22900</v>
      </c>
      <c r="K586" s="10" t="s">
        <v>19</v>
      </c>
      <c r="L586" s="11" t="s">
        <v>20</v>
      </c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s="21" customFormat="true" ht="15.75" hidden="false" customHeight="false" outlineLevel="0" collapsed="false">
      <c r="A587" s="9" t="s">
        <v>1530</v>
      </c>
      <c r="B587" s="10" t="s">
        <v>14</v>
      </c>
      <c r="C587" s="11" t="s">
        <v>1531</v>
      </c>
      <c r="D587" s="10" t="s">
        <v>300</v>
      </c>
      <c r="E587" s="11" t="s">
        <v>228</v>
      </c>
      <c r="F587" s="2" t="s">
        <v>301</v>
      </c>
      <c r="G587" s="12" t="n">
        <v>43442</v>
      </c>
      <c r="H587" s="13" t="n">
        <v>1</v>
      </c>
      <c r="I587" s="14" t="n">
        <v>22900</v>
      </c>
      <c r="J587" s="14" t="n">
        <v>22900</v>
      </c>
      <c r="K587" s="10" t="s">
        <v>19</v>
      </c>
      <c r="L587" s="11" t="s">
        <v>20</v>
      </c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s="21" customFormat="true" ht="15.75" hidden="false" customHeight="false" outlineLevel="0" collapsed="false">
      <c r="A588" s="9" t="s">
        <v>1532</v>
      </c>
      <c r="B588" s="10" t="s">
        <v>14</v>
      </c>
      <c r="C588" s="11" t="s">
        <v>1533</v>
      </c>
      <c r="D588" s="10" t="s">
        <v>300</v>
      </c>
      <c r="E588" s="11" t="s">
        <v>228</v>
      </c>
      <c r="F588" s="2" t="s">
        <v>301</v>
      </c>
      <c r="G588" s="12" t="n">
        <v>43443</v>
      </c>
      <c r="H588" s="13" t="n">
        <v>1</v>
      </c>
      <c r="I588" s="14" t="n">
        <v>22900</v>
      </c>
      <c r="J588" s="14" t="n">
        <v>22900</v>
      </c>
      <c r="K588" s="10" t="s">
        <v>19</v>
      </c>
      <c r="L588" s="11" t="s">
        <v>20</v>
      </c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s="21" customFormat="true" ht="15.75" hidden="false" customHeight="false" outlineLevel="0" collapsed="false">
      <c r="A589" s="9" t="s">
        <v>1534</v>
      </c>
      <c r="B589" s="10" t="s">
        <v>14</v>
      </c>
      <c r="C589" s="11" t="s">
        <v>1535</v>
      </c>
      <c r="D589" s="10" t="s">
        <v>300</v>
      </c>
      <c r="E589" s="11" t="s">
        <v>228</v>
      </c>
      <c r="F589" s="2" t="s">
        <v>301</v>
      </c>
      <c r="G589" s="12" t="n">
        <v>43444</v>
      </c>
      <c r="H589" s="13" t="n">
        <v>1</v>
      </c>
      <c r="I589" s="14" t="n">
        <v>22900</v>
      </c>
      <c r="J589" s="14" t="n">
        <v>22900</v>
      </c>
      <c r="K589" s="10" t="s">
        <v>19</v>
      </c>
      <c r="L589" s="11" t="s">
        <v>20</v>
      </c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s="21" customFormat="true" ht="15.75" hidden="false" customHeight="false" outlineLevel="0" collapsed="false">
      <c r="A590" s="9" t="s">
        <v>1536</v>
      </c>
      <c r="B590" s="10" t="s">
        <v>14</v>
      </c>
      <c r="C590" s="11" t="s">
        <v>1537</v>
      </c>
      <c r="D590" s="10" t="s">
        <v>300</v>
      </c>
      <c r="E590" s="11" t="s">
        <v>228</v>
      </c>
      <c r="F590" s="2" t="s">
        <v>301</v>
      </c>
      <c r="G590" s="12" t="n">
        <v>43445</v>
      </c>
      <c r="H590" s="13" t="n">
        <v>1</v>
      </c>
      <c r="I590" s="14" t="n">
        <v>22900</v>
      </c>
      <c r="J590" s="14" t="n">
        <v>22900</v>
      </c>
      <c r="K590" s="10" t="s">
        <v>19</v>
      </c>
      <c r="L590" s="11" t="s">
        <v>20</v>
      </c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s="21" customFormat="true" ht="15.75" hidden="false" customHeight="false" outlineLevel="0" collapsed="false">
      <c r="A591" s="9" t="s">
        <v>1538</v>
      </c>
      <c r="B591" s="10" t="s">
        <v>14</v>
      </c>
      <c r="C591" s="11" t="s">
        <v>1539</v>
      </c>
      <c r="D591" s="10" t="s">
        <v>300</v>
      </c>
      <c r="E591" s="11" t="s">
        <v>228</v>
      </c>
      <c r="F591" s="2" t="s">
        <v>301</v>
      </c>
      <c r="G591" s="12" t="n">
        <v>43446</v>
      </c>
      <c r="H591" s="13" t="n">
        <v>1</v>
      </c>
      <c r="I591" s="14" t="n">
        <v>22900</v>
      </c>
      <c r="J591" s="14" t="n">
        <v>22900</v>
      </c>
      <c r="K591" s="10" t="s">
        <v>19</v>
      </c>
      <c r="L591" s="11" t="s">
        <v>1540</v>
      </c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s="21" customFormat="true" ht="15.75" hidden="false" customHeight="false" outlineLevel="0" collapsed="false">
      <c r="A592" s="9" t="s">
        <v>1541</v>
      </c>
      <c r="B592" s="10" t="s">
        <v>14</v>
      </c>
      <c r="C592" s="11" t="s">
        <v>1542</v>
      </c>
      <c r="D592" s="10" t="s">
        <v>300</v>
      </c>
      <c r="E592" s="11" t="s">
        <v>228</v>
      </c>
      <c r="F592" s="2" t="s">
        <v>301</v>
      </c>
      <c r="G592" s="12" t="n">
        <v>43447</v>
      </c>
      <c r="H592" s="13" t="n">
        <v>1</v>
      </c>
      <c r="I592" s="14" t="n">
        <v>22900</v>
      </c>
      <c r="J592" s="14" t="n">
        <v>22900</v>
      </c>
      <c r="K592" s="10" t="s">
        <v>302</v>
      </c>
      <c r="L592" s="11" t="s">
        <v>20</v>
      </c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s="8" customFormat="true" ht="15.75" hidden="false" customHeight="false" outlineLevel="0" collapsed="false">
      <c r="A593" s="9" t="s">
        <v>1543</v>
      </c>
      <c r="B593" s="10" t="s">
        <v>14</v>
      </c>
      <c r="C593" s="11" t="s">
        <v>1544</v>
      </c>
      <c r="D593" s="10" t="s">
        <v>300</v>
      </c>
      <c r="E593" s="11" t="s">
        <v>228</v>
      </c>
      <c r="F593" s="2" t="s">
        <v>301</v>
      </c>
      <c r="G593" s="12" t="n">
        <v>43448</v>
      </c>
      <c r="H593" s="13" t="n">
        <v>1</v>
      </c>
      <c r="I593" s="14" t="n">
        <v>22900</v>
      </c>
      <c r="J593" s="14" t="n">
        <v>22900</v>
      </c>
      <c r="K593" s="10" t="s">
        <v>302</v>
      </c>
      <c r="L593" s="11" t="s">
        <v>20</v>
      </c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s="15" customFormat="true" ht="15.75" hidden="false" customHeight="false" outlineLevel="0" collapsed="false">
      <c r="A594" s="9" t="s">
        <v>1545</v>
      </c>
      <c r="B594" s="10" t="s">
        <v>14</v>
      </c>
      <c r="C594" s="11" t="s">
        <v>1546</v>
      </c>
      <c r="D594" s="10" t="s">
        <v>300</v>
      </c>
      <c r="E594" s="11" t="s">
        <v>228</v>
      </c>
      <c r="F594" s="2" t="s">
        <v>301</v>
      </c>
      <c r="G594" s="12" t="n">
        <v>43449</v>
      </c>
      <c r="H594" s="13" t="n">
        <v>1</v>
      </c>
      <c r="I594" s="14" t="n">
        <v>22900</v>
      </c>
      <c r="J594" s="14" t="n">
        <v>22900</v>
      </c>
      <c r="K594" s="10" t="s">
        <v>302</v>
      </c>
      <c r="L594" s="11" t="s">
        <v>20</v>
      </c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s="8" customFormat="true" ht="15.75" hidden="false" customHeight="false" outlineLevel="0" collapsed="false">
      <c r="A595" s="16" t="s">
        <v>1547</v>
      </c>
      <c r="B595" s="5" t="s">
        <v>14</v>
      </c>
      <c r="C595" s="17" t="s">
        <v>1548</v>
      </c>
      <c r="D595" s="5" t="s">
        <v>300</v>
      </c>
      <c r="E595" s="17" t="s">
        <v>228</v>
      </c>
      <c r="F595" s="2" t="s">
        <v>243</v>
      </c>
      <c r="G595" s="12" t="n">
        <v>43450</v>
      </c>
      <c r="H595" s="18" t="n">
        <v>1</v>
      </c>
      <c r="I595" s="19" t="n">
        <v>20000</v>
      </c>
      <c r="J595" s="19" t="n">
        <v>20000</v>
      </c>
      <c r="K595" s="5" t="s">
        <v>19</v>
      </c>
      <c r="L595" s="17" t="s">
        <v>1203</v>
      </c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s="8" customFormat="true" ht="15.75" hidden="false" customHeight="false" outlineLevel="0" collapsed="false">
      <c r="A596" s="16" t="s">
        <v>1549</v>
      </c>
      <c r="B596" s="5" t="s">
        <v>14</v>
      </c>
      <c r="C596" s="17" t="s">
        <v>1550</v>
      </c>
      <c r="D596" s="5" t="s">
        <v>300</v>
      </c>
      <c r="E596" s="17" t="s">
        <v>228</v>
      </c>
      <c r="F596" s="2" t="s">
        <v>243</v>
      </c>
      <c r="G596" s="12" t="n">
        <v>43451</v>
      </c>
      <c r="H596" s="18" t="n">
        <v>1</v>
      </c>
      <c r="I596" s="19" t="n">
        <v>20000</v>
      </c>
      <c r="J596" s="19" t="n">
        <v>20000</v>
      </c>
      <c r="K596" s="5" t="s">
        <v>19</v>
      </c>
      <c r="L596" s="17" t="s">
        <v>1551</v>
      </c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s="8" customFormat="true" ht="17.25" hidden="false" customHeight="false" outlineLevel="0" collapsed="false">
      <c r="A597" s="16" t="s">
        <v>1552</v>
      </c>
      <c r="B597" s="5" t="s">
        <v>14</v>
      </c>
      <c r="C597" s="17" t="s">
        <v>1553</v>
      </c>
      <c r="D597" s="5" t="s">
        <v>1554</v>
      </c>
      <c r="E597" s="17" t="s">
        <v>33</v>
      </c>
      <c r="F597" s="2" t="s">
        <v>1555</v>
      </c>
      <c r="G597" s="12" t="n">
        <v>43452</v>
      </c>
      <c r="H597" s="18" t="n">
        <v>1</v>
      </c>
      <c r="I597" s="19" t="n">
        <v>19906</v>
      </c>
      <c r="J597" s="19" t="n">
        <v>19906</v>
      </c>
      <c r="K597" s="5" t="s">
        <v>19</v>
      </c>
      <c r="L597" s="17" t="s">
        <v>1203</v>
      </c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s="8" customFormat="true" ht="15.75" hidden="false" customHeight="false" outlineLevel="0" collapsed="false">
      <c r="A598" s="16" t="s">
        <v>1556</v>
      </c>
      <c r="B598" s="5" t="s">
        <v>14</v>
      </c>
      <c r="C598" s="17" t="s">
        <v>1557</v>
      </c>
      <c r="D598" s="5" t="s">
        <v>1558</v>
      </c>
      <c r="E598" s="5" t="s">
        <v>1559</v>
      </c>
      <c r="F598" s="2" t="s">
        <v>33</v>
      </c>
      <c r="G598" s="12" t="n">
        <v>43453</v>
      </c>
      <c r="H598" s="18" t="n">
        <v>1</v>
      </c>
      <c r="I598" s="19" t="n">
        <v>179080</v>
      </c>
      <c r="J598" s="19" t="n">
        <v>179080</v>
      </c>
      <c r="K598" s="5" t="s">
        <v>19</v>
      </c>
      <c r="L598" s="17" t="s">
        <v>1203</v>
      </c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s="8" customFormat="true" ht="30" hidden="false" customHeight="false" outlineLevel="0" collapsed="false">
      <c r="A599" s="16" t="s">
        <v>1560</v>
      </c>
      <c r="B599" s="5" t="s">
        <v>14</v>
      </c>
      <c r="C599" s="17" t="s">
        <v>1561</v>
      </c>
      <c r="D599" s="5" t="s">
        <v>1562</v>
      </c>
      <c r="E599" s="17" t="s">
        <v>1563</v>
      </c>
      <c r="F599" s="2" t="s">
        <v>1520</v>
      </c>
      <c r="G599" s="12" t="n">
        <v>43454</v>
      </c>
      <c r="H599" s="18" t="n">
        <v>1</v>
      </c>
      <c r="I599" s="19" t="n">
        <v>2131000</v>
      </c>
      <c r="J599" s="19" t="n">
        <v>2131000</v>
      </c>
      <c r="K599" s="5" t="s">
        <v>19</v>
      </c>
      <c r="L599" s="17" t="s">
        <v>1203</v>
      </c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s="8" customFormat="true" ht="30" hidden="false" customHeight="false" outlineLevel="0" collapsed="false">
      <c r="A600" s="16" t="s">
        <v>1564</v>
      </c>
      <c r="B600" s="5" t="s">
        <v>14</v>
      </c>
      <c r="C600" s="17" t="s">
        <v>1565</v>
      </c>
      <c r="D600" s="5" t="s">
        <v>1566</v>
      </c>
      <c r="E600" s="17" t="s">
        <v>1563</v>
      </c>
      <c r="F600" s="2" t="s">
        <v>1520</v>
      </c>
      <c r="G600" s="12" t="n">
        <v>43455</v>
      </c>
      <c r="H600" s="18" t="n">
        <v>1</v>
      </c>
      <c r="I600" s="19" t="n">
        <v>34100</v>
      </c>
      <c r="J600" s="19" t="n">
        <v>34100</v>
      </c>
      <c r="K600" s="5" t="s">
        <v>19</v>
      </c>
      <c r="L600" s="17" t="s">
        <v>1203</v>
      </c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s="8" customFormat="true" ht="30" hidden="false" customHeight="false" outlineLevel="0" collapsed="false">
      <c r="A601" s="16" t="s">
        <v>1567</v>
      </c>
      <c r="B601" s="5" t="s">
        <v>14</v>
      </c>
      <c r="C601" s="10" t="s">
        <v>190</v>
      </c>
      <c r="D601" s="5" t="s">
        <v>1568</v>
      </c>
      <c r="E601" s="17" t="s">
        <v>1563</v>
      </c>
      <c r="F601" s="2" t="s">
        <v>1569</v>
      </c>
      <c r="G601" s="12" t="n">
        <v>43456</v>
      </c>
      <c r="H601" s="18" t="n">
        <v>1</v>
      </c>
      <c r="I601" s="19" t="n">
        <v>54500</v>
      </c>
      <c r="J601" s="19" t="n">
        <v>54500</v>
      </c>
      <c r="K601" s="5" t="s">
        <v>19</v>
      </c>
      <c r="L601" s="17" t="s">
        <v>1203</v>
      </c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s="36" customFormat="true" ht="30" hidden="false" customHeight="false" outlineLevel="0" collapsed="false">
      <c r="A602" s="16" t="s">
        <v>1570</v>
      </c>
      <c r="B602" s="5" t="s">
        <v>14</v>
      </c>
      <c r="C602" s="17" t="s">
        <v>1571</v>
      </c>
      <c r="D602" s="5" t="s">
        <v>1572</v>
      </c>
      <c r="E602" s="17" t="s">
        <v>1573</v>
      </c>
      <c r="F602" s="2" t="s">
        <v>1574</v>
      </c>
      <c r="G602" s="12" t="n">
        <v>43457</v>
      </c>
      <c r="H602" s="18" t="n">
        <v>1</v>
      </c>
      <c r="I602" s="19" t="n">
        <v>37500</v>
      </c>
      <c r="J602" s="19" t="n">
        <v>37500</v>
      </c>
      <c r="K602" s="5" t="s">
        <v>19</v>
      </c>
      <c r="L602" s="17" t="s">
        <v>1203</v>
      </c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s="36" customFormat="true" ht="30" hidden="false" customHeight="false" outlineLevel="0" collapsed="false">
      <c r="A603" s="23" t="s">
        <v>1575</v>
      </c>
      <c r="B603" s="24" t="s">
        <v>14</v>
      </c>
      <c r="C603" s="25" t="s">
        <v>1576</v>
      </c>
      <c r="D603" s="24" t="s">
        <v>1577</v>
      </c>
      <c r="E603" s="25" t="s">
        <v>33</v>
      </c>
      <c r="F603" s="2" t="s">
        <v>33</v>
      </c>
      <c r="G603" s="12" t="n">
        <v>43458</v>
      </c>
      <c r="H603" s="26" t="n">
        <v>1</v>
      </c>
      <c r="I603" s="27" t="n">
        <v>4500</v>
      </c>
      <c r="J603" s="27" t="n">
        <v>4500</v>
      </c>
      <c r="K603" s="24" t="s">
        <v>19</v>
      </c>
      <c r="L603" s="25" t="s">
        <v>1578</v>
      </c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s="8" customFormat="true" ht="30" hidden="false" customHeight="false" outlineLevel="0" collapsed="false">
      <c r="A604" s="23" t="s">
        <v>1579</v>
      </c>
      <c r="B604" s="24" t="s">
        <v>14</v>
      </c>
      <c r="C604" s="25" t="s">
        <v>1576</v>
      </c>
      <c r="D604" s="24" t="s">
        <v>1577</v>
      </c>
      <c r="E604" s="25" t="s">
        <v>33</v>
      </c>
      <c r="F604" s="2" t="s">
        <v>33</v>
      </c>
      <c r="G604" s="12" t="n">
        <v>43459</v>
      </c>
      <c r="H604" s="26" t="n">
        <v>1</v>
      </c>
      <c r="I604" s="27" t="n">
        <v>4500</v>
      </c>
      <c r="J604" s="27" t="n">
        <v>4500</v>
      </c>
      <c r="K604" s="24" t="s">
        <v>19</v>
      </c>
      <c r="L604" s="25" t="s">
        <v>1578</v>
      </c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s="21" customFormat="true" ht="15.75" hidden="false" customHeight="false" outlineLevel="0" collapsed="false">
      <c r="A605" s="16" t="s">
        <v>1580</v>
      </c>
      <c r="B605" s="5" t="s">
        <v>14</v>
      </c>
      <c r="C605" s="17" t="s">
        <v>1581</v>
      </c>
      <c r="D605" s="5" t="s">
        <v>1582</v>
      </c>
      <c r="E605" s="17" t="s">
        <v>33</v>
      </c>
      <c r="F605" s="2" t="s">
        <v>33</v>
      </c>
      <c r="G605" s="12" t="n">
        <v>43460</v>
      </c>
      <c r="H605" s="18" t="n">
        <v>1</v>
      </c>
      <c r="I605" s="19" t="n">
        <v>93896</v>
      </c>
      <c r="J605" s="19" t="n">
        <v>93896</v>
      </c>
      <c r="K605" s="5" t="s">
        <v>19</v>
      </c>
      <c r="L605" s="17" t="s">
        <v>1203</v>
      </c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s="15" customFormat="true" ht="15.75" hidden="false" customHeight="false" outlineLevel="0" collapsed="false">
      <c r="A606" s="9" t="s">
        <v>1583</v>
      </c>
      <c r="B606" s="10" t="s">
        <v>14</v>
      </c>
      <c r="C606" s="10" t="s">
        <v>190</v>
      </c>
      <c r="D606" s="10" t="s">
        <v>1584</v>
      </c>
      <c r="E606" s="10" t="s">
        <v>1585</v>
      </c>
      <c r="F606" s="2" t="s">
        <v>1586</v>
      </c>
      <c r="G606" s="12" t="n">
        <v>43461</v>
      </c>
      <c r="H606" s="13" t="n">
        <v>1</v>
      </c>
      <c r="I606" s="14" t="n">
        <v>1643</v>
      </c>
      <c r="J606" s="14" t="n">
        <v>1643</v>
      </c>
      <c r="K606" s="10" t="s">
        <v>19</v>
      </c>
      <c r="L606" s="11" t="s">
        <v>682</v>
      </c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s="8" customFormat="true" ht="15.75" hidden="false" customHeight="false" outlineLevel="0" collapsed="false">
      <c r="A607" s="16" t="s">
        <v>1587</v>
      </c>
      <c r="B607" s="5" t="s">
        <v>14</v>
      </c>
      <c r="C607" s="17" t="s">
        <v>1588</v>
      </c>
      <c r="D607" s="5" t="s">
        <v>1589</v>
      </c>
      <c r="E607" s="5" t="s">
        <v>1446</v>
      </c>
      <c r="F607" s="2" t="s">
        <v>1590</v>
      </c>
      <c r="G607" s="12" t="n">
        <v>43462</v>
      </c>
      <c r="H607" s="18" t="n">
        <v>1</v>
      </c>
      <c r="I607" s="19" t="n">
        <v>4890</v>
      </c>
      <c r="J607" s="19" t="n">
        <v>4890</v>
      </c>
      <c r="K607" s="5" t="s">
        <v>19</v>
      </c>
      <c r="L607" s="17" t="s">
        <v>1203</v>
      </c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s="21" customFormat="true" ht="15.75" hidden="false" customHeight="false" outlineLevel="0" collapsed="false">
      <c r="A608" s="16" t="s">
        <v>1591</v>
      </c>
      <c r="B608" s="5" t="s">
        <v>14</v>
      </c>
      <c r="C608" s="17" t="s">
        <v>1592</v>
      </c>
      <c r="D608" s="5" t="s">
        <v>1589</v>
      </c>
      <c r="E608" s="5" t="s">
        <v>1446</v>
      </c>
      <c r="F608" s="2" t="s">
        <v>1590</v>
      </c>
      <c r="G608" s="12" t="n">
        <v>43463</v>
      </c>
      <c r="H608" s="18" t="n">
        <v>1</v>
      </c>
      <c r="I608" s="19" t="n">
        <v>4890</v>
      </c>
      <c r="J608" s="19" t="n">
        <v>4890</v>
      </c>
      <c r="K608" s="5" t="s">
        <v>19</v>
      </c>
      <c r="L608" s="17" t="s">
        <v>1203</v>
      </c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s="21" customFormat="true" ht="17.25" hidden="false" customHeight="false" outlineLevel="0" collapsed="false">
      <c r="A609" s="29" t="s">
        <v>1593</v>
      </c>
      <c r="B609" s="30" t="s">
        <v>14</v>
      </c>
      <c r="C609" s="31" t="s">
        <v>1594</v>
      </c>
      <c r="D609" s="30" t="s">
        <v>1595</v>
      </c>
      <c r="E609" s="30" t="s">
        <v>1446</v>
      </c>
      <c r="F609" s="2" t="s">
        <v>1596</v>
      </c>
      <c r="G609" s="12" t="n">
        <v>43464</v>
      </c>
      <c r="H609" s="32" t="n">
        <v>1</v>
      </c>
      <c r="I609" s="33" t="n">
        <v>4775</v>
      </c>
      <c r="J609" s="33" t="n">
        <v>4775</v>
      </c>
      <c r="K609" s="30" t="s">
        <v>19</v>
      </c>
      <c r="L609" s="31" t="s">
        <v>1597</v>
      </c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s="8" customFormat="true" ht="17.25" hidden="false" customHeight="false" outlineLevel="0" collapsed="false">
      <c r="A610" s="29" t="s">
        <v>1598</v>
      </c>
      <c r="B610" s="30" t="s">
        <v>14</v>
      </c>
      <c r="C610" s="31" t="s">
        <v>1599</v>
      </c>
      <c r="D610" s="30" t="s">
        <v>1595</v>
      </c>
      <c r="E610" s="30" t="s">
        <v>1446</v>
      </c>
      <c r="F610" s="2" t="s">
        <v>1596</v>
      </c>
      <c r="G610" s="12" t="n">
        <v>43465</v>
      </c>
      <c r="H610" s="32" t="n">
        <v>1</v>
      </c>
      <c r="I610" s="33" t="n">
        <v>4775</v>
      </c>
      <c r="J610" s="33" t="n">
        <v>4775</v>
      </c>
      <c r="K610" s="30" t="s">
        <v>19</v>
      </c>
      <c r="L610" s="31" t="s">
        <v>1597</v>
      </c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s="8" customFormat="true" ht="15.75" hidden="false" customHeight="false" outlineLevel="0" collapsed="false">
      <c r="A611" s="16" t="s">
        <v>1600</v>
      </c>
      <c r="B611" s="5" t="s">
        <v>14</v>
      </c>
      <c r="C611" s="17" t="s">
        <v>1601</v>
      </c>
      <c r="D611" s="5" t="s">
        <v>1602</v>
      </c>
      <c r="E611" s="5" t="s">
        <v>1446</v>
      </c>
      <c r="F611" s="2" t="s">
        <v>1603</v>
      </c>
      <c r="G611" s="12" t="n">
        <v>43466</v>
      </c>
      <c r="H611" s="18" t="n">
        <v>1</v>
      </c>
      <c r="I611" s="19" t="n">
        <v>18092</v>
      </c>
      <c r="J611" s="19" t="n">
        <v>18092</v>
      </c>
      <c r="K611" s="5" t="s">
        <v>19</v>
      </c>
      <c r="L611" s="17" t="s">
        <v>1203</v>
      </c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s="8" customFormat="true" ht="15.75" hidden="false" customHeight="false" outlineLevel="0" collapsed="false">
      <c r="A612" s="16" t="s">
        <v>1604</v>
      </c>
      <c r="B612" s="5" t="s">
        <v>14</v>
      </c>
      <c r="C612" s="17" t="s">
        <v>1605</v>
      </c>
      <c r="D612" s="5" t="s">
        <v>1602</v>
      </c>
      <c r="E612" s="5" t="s">
        <v>1446</v>
      </c>
      <c r="F612" s="2" t="s">
        <v>1603</v>
      </c>
      <c r="G612" s="12" t="n">
        <v>43467</v>
      </c>
      <c r="H612" s="18" t="n">
        <v>1</v>
      </c>
      <c r="I612" s="19" t="n">
        <v>18092</v>
      </c>
      <c r="J612" s="19" t="n">
        <v>18092</v>
      </c>
      <c r="K612" s="5" t="s">
        <v>19</v>
      </c>
      <c r="L612" s="17" t="s">
        <v>1203</v>
      </c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s="8" customFormat="true" ht="17.25" hidden="false" customHeight="false" outlineLevel="0" collapsed="false">
      <c r="A613" s="16" t="s">
        <v>1606</v>
      </c>
      <c r="B613" s="5" t="s">
        <v>14</v>
      </c>
      <c r="C613" s="17" t="s">
        <v>1607</v>
      </c>
      <c r="D613" s="5" t="s">
        <v>1608</v>
      </c>
      <c r="E613" s="17" t="s">
        <v>1609</v>
      </c>
      <c r="F613" s="2" t="s">
        <v>1610</v>
      </c>
      <c r="G613" s="12" t="n">
        <v>43468</v>
      </c>
      <c r="H613" s="18" t="n">
        <v>1</v>
      </c>
      <c r="I613" s="19" t="n">
        <v>1650</v>
      </c>
      <c r="J613" s="19" t="n">
        <v>1650</v>
      </c>
      <c r="K613" s="5" t="s">
        <v>19</v>
      </c>
      <c r="L613" s="17" t="s">
        <v>1203</v>
      </c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s="36" customFormat="true" ht="15.75" hidden="false" customHeight="false" outlineLevel="0" collapsed="false">
      <c r="A614" s="16" t="s">
        <v>1611</v>
      </c>
      <c r="B614" s="5" t="s">
        <v>14</v>
      </c>
      <c r="C614" s="17" t="s">
        <v>1612</v>
      </c>
      <c r="D614" s="5" t="s">
        <v>1608</v>
      </c>
      <c r="E614" s="17" t="s">
        <v>1479</v>
      </c>
      <c r="F614" s="2" t="s">
        <v>1613</v>
      </c>
      <c r="G614" s="12" t="n">
        <v>43469</v>
      </c>
      <c r="H614" s="18" t="n">
        <v>1</v>
      </c>
      <c r="I614" s="19" t="n">
        <v>1550</v>
      </c>
      <c r="J614" s="19" t="n">
        <v>1550</v>
      </c>
      <c r="K614" s="5" t="s">
        <v>19</v>
      </c>
      <c r="L614" s="17" t="s">
        <v>1203</v>
      </c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s="15" customFormat="true" ht="15.75" hidden="false" customHeight="false" outlineLevel="0" collapsed="false">
      <c r="A615" s="9" t="s">
        <v>1614</v>
      </c>
      <c r="B615" s="10" t="s">
        <v>14</v>
      </c>
      <c r="C615" s="11" t="s">
        <v>1615</v>
      </c>
      <c r="D615" s="10" t="s">
        <v>213</v>
      </c>
      <c r="E615" s="11" t="s">
        <v>33</v>
      </c>
      <c r="F615" s="2" t="s">
        <v>33</v>
      </c>
      <c r="G615" s="12" t="n">
        <v>43470</v>
      </c>
      <c r="H615" s="13" t="n">
        <v>1</v>
      </c>
      <c r="I615" s="14" t="n">
        <v>1140</v>
      </c>
      <c r="J615" s="14" t="n">
        <v>1140</v>
      </c>
      <c r="K615" s="10" t="s">
        <v>19</v>
      </c>
      <c r="L615" s="11" t="s">
        <v>1616</v>
      </c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s="36" customFormat="true" ht="15.75" hidden="false" customHeight="false" outlineLevel="0" collapsed="false">
      <c r="A616" s="23" t="s">
        <v>1617</v>
      </c>
      <c r="B616" s="24" t="s">
        <v>14</v>
      </c>
      <c r="C616" s="25" t="s">
        <v>1618</v>
      </c>
      <c r="D616" s="24" t="s">
        <v>213</v>
      </c>
      <c r="E616" s="25" t="s">
        <v>33</v>
      </c>
      <c r="F616" s="2" t="s">
        <v>33</v>
      </c>
      <c r="G616" s="12" t="n">
        <v>43471</v>
      </c>
      <c r="H616" s="26" t="n">
        <v>1</v>
      </c>
      <c r="I616" s="27" t="n">
        <v>1140</v>
      </c>
      <c r="J616" s="27" t="n">
        <v>1140</v>
      </c>
      <c r="K616" s="24" t="s">
        <v>19</v>
      </c>
      <c r="L616" s="25" t="s">
        <v>1578</v>
      </c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s="15" customFormat="true" ht="15.75" hidden="false" customHeight="false" outlineLevel="0" collapsed="false">
      <c r="A617" s="9" t="s">
        <v>1619</v>
      </c>
      <c r="B617" s="10" t="s">
        <v>14</v>
      </c>
      <c r="C617" s="11" t="s">
        <v>1620</v>
      </c>
      <c r="D617" s="10" t="s">
        <v>213</v>
      </c>
      <c r="E617" s="11" t="s">
        <v>33</v>
      </c>
      <c r="F617" s="2" t="s">
        <v>33</v>
      </c>
      <c r="G617" s="12" t="n">
        <v>43472</v>
      </c>
      <c r="H617" s="13" t="n">
        <v>1</v>
      </c>
      <c r="I617" s="14" t="n">
        <v>1140</v>
      </c>
      <c r="J617" s="14" t="n">
        <v>1140</v>
      </c>
      <c r="K617" s="10" t="s">
        <v>19</v>
      </c>
      <c r="L617" s="11" t="s">
        <v>20</v>
      </c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s="15" customFormat="true" ht="15.75" hidden="false" customHeight="false" outlineLevel="0" collapsed="false">
      <c r="A618" s="9" t="s">
        <v>1621</v>
      </c>
      <c r="B618" s="10" t="s">
        <v>14</v>
      </c>
      <c r="C618" s="11" t="s">
        <v>1622</v>
      </c>
      <c r="D618" s="10" t="s">
        <v>213</v>
      </c>
      <c r="E618" s="11" t="s">
        <v>33</v>
      </c>
      <c r="F618" s="2" t="s">
        <v>33</v>
      </c>
      <c r="G618" s="12" t="n">
        <v>43473</v>
      </c>
      <c r="H618" s="13" t="n">
        <v>1</v>
      </c>
      <c r="I618" s="14" t="n">
        <v>1140</v>
      </c>
      <c r="J618" s="14" t="n">
        <v>1140</v>
      </c>
      <c r="K618" s="10" t="s">
        <v>19</v>
      </c>
      <c r="L618" s="11" t="s">
        <v>1623</v>
      </c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15" customFormat="true" ht="15.75" hidden="false" customHeight="false" outlineLevel="0" collapsed="false">
      <c r="A619" s="9" t="s">
        <v>1624</v>
      </c>
      <c r="B619" s="10" t="s">
        <v>14</v>
      </c>
      <c r="C619" s="11" t="s">
        <v>1625</v>
      </c>
      <c r="D619" s="10" t="s">
        <v>238</v>
      </c>
      <c r="E619" s="11" t="s">
        <v>33</v>
      </c>
      <c r="F619" s="2" t="s">
        <v>239</v>
      </c>
      <c r="G619" s="12" t="n">
        <v>43474</v>
      </c>
      <c r="H619" s="13" t="n">
        <v>1</v>
      </c>
      <c r="I619" s="14" t="n">
        <v>1255</v>
      </c>
      <c r="J619" s="14" t="n">
        <v>1255</v>
      </c>
      <c r="K619" s="10" t="s">
        <v>19</v>
      </c>
      <c r="L619" s="11" t="s">
        <v>20</v>
      </c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s="15" customFormat="true" ht="15.75" hidden="false" customHeight="false" outlineLevel="0" collapsed="false">
      <c r="A620" s="9" t="s">
        <v>1626</v>
      </c>
      <c r="B620" s="10" t="s">
        <v>14</v>
      </c>
      <c r="C620" s="11" t="s">
        <v>1627</v>
      </c>
      <c r="D620" s="10" t="s">
        <v>238</v>
      </c>
      <c r="E620" s="11" t="s">
        <v>33</v>
      </c>
      <c r="F620" s="2" t="s">
        <v>239</v>
      </c>
      <c r="G620" s="12" t="n">
        <v>43475</v>
      </c>
      <c r="H620" s="13" t="n">
        <v>1</v>
      </c>
      <c r="I620" s="14" t="n">
        <v>1255</v>
      </c>
      <c r="J620" s="14" t="n">
        <v>1255</v>
      </c>
      <c r="K620" s="10" t="s">
        <v>19</v>
      </c>
      <c r="L620" s="11" t="s">
        <v>20</v>
      </c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s="21" customFormat="true" ht="15.75" hidden="false" customHeight="false" outlineLevel="0" collapsed="false">
      <c r="A621" s="9" t="s">
        <v>1628</v>
      </c>
      <c r="B621" s="10" t="s">
        <v>14</v>
      </c>
      <c r="C621" s="11" t="s">
        <v>1629</v>
      </c>
      <c r="D621" s="10" t="s">
        <v>238</v>
      </c>
      <c r="E621" s="11" t="s">
        <v>33</v>
      </c>
      <c r="F621" s="2" t="s">
        <v>239</v>
      </c>
      <c r="G621" s="12" t="n">
        <v>43476</v>
      </c>
      <c r="H621" s="13" t="n">
        <v>1</v>
      </c>
      <c r="I621" s="14" t="n">
        <v>1255</v>
      </c>
      <c r="J621" s="14" t="n">
        <v>1255</v>
      </c>
      <c r="K621" s="10" t="s">
        <v>19</v>
      </c>
      <c r="L621" s="11" t="s">
        <v>20</v>
      </c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s="36" customFormat="true" ht="15.75" hidden="false" customHeight="false" outlineLevel="0" collapsed="false">
      <c r="A622" s="9" t="s">
        <v>1630</v>
      </c>
      <c r="B622" s="10" t="s">
        <v>14</v>
      </c>
      <c r="C622" s="11" t="s">
        <v>1631</v>
      </c>
      <c r="D622" s="10" t="s">
        <v>238</v>
      </c>
      <c r="E622" s="11" t="s">
        <v>33</v>
      </c>
      <c r="F622" s="2" t="s">
        <v>239</v>
      </c>
      <c r="G622" s="12" t="n">
        <v>43477</v>
      </c>
      <c r="H622" s="13" t="n">
        <v>1</v>
      </c>
      <c r="I622" s="14" t="n">
        <v>1255</v>
      </c>
      <c r="J622" s="14" t="n">
        <v>1255</v>
      </c>
      <c r="K622" s="10" t="s">
        <v>19</v>
      </c>
      <c r="L622" s="11" t="s">
        <v>20</v>
      </c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s="15" customFormat="true" ht="15.75" hidden="false" customHeight="false" outlineLevel="0" collapsed="false">
      <c r="A623" s="9" t="s">
        <v>1632</v>
      </c>
      <c r="B623" s="10" t="s">
        <v>14</v>
      </c>
      <c r="C623" s="11" t="s">
        <v>1633</v>
      </c>
      <c r="D623" s="10" t="s">
        <v>238</v>
      </c>
      <c r="E623" s="11" t="s">
        <v>33</v>
      </c>
      <c r="F623" s="2" t="s">
        <v>239</v>
      </c>
      <c r="G623" s="12" t="n">
        <v>43478</v>
      </c>
      <c r="H623" s="13" t="n">
        <v>1</v>
      </c>
      <c r="I623" s="14" t="n">
        <v>1255</v>
      </c>
      <c r="J623" s="14" t="n">
        <v>1255</v>
      </c>
      <c r="K623" s="10" t="s">
        <v>19</v>
      </c>
      <c r="L623" s="11" t="s">
        <v>20</v>
      </c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s="36" customFormat="true" ht="15.75" hidden="false" customHeight="false" outlineLevel="0" collapsed="false">
      <c r="A624" s="9" t="s">
        <v>1634</v>
      </c>
      <c r="B624" s="10" t="s">
        <v>14</v>
      </c>
      <c r="C624" s="11" t="s">
        <v>1635</v>
      </c>
      <c r="D624" s="10" t="s">
        <v>238</v>
      </c>
      <c r="E624" s="11" t="s">
        <v>33</v>
      </c>
      <c r="F624" s="2" t="s">
        <v>239</v>
      </c>
      <c r="G624" s="12" t="n">
        <v>43479</v>
      </c>
      <c r="H624" s="13" t="n">
        <v>1</v>
      </c>
      <c r="I624" s="14" t="n">
        <v>1255</v>
      </c>
      <c r="J624" s="14" t="n">
        <v>1255</v>
      </c>
      <c r="K624" s="10" t="s">
        <v>19</v>
      </c>
      <c r="L624" s="11" t="s">
        <v>20</v>
      </c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s="21" customFormat="true" ht="15.75" hidden="false" customHeight="false" outlineLevel="0" collapsed="false">
      <c r="A625" s="23" t="s">
        <v>1636</v>
      </c>
      <c r="B625" s="24" t="s">
        <v>14</v>
      </c>
      <c r="C625" s="25" t="s">
        <v>1637</v>
      </c>
      <c r="D625" s="24" t="s">
        <v>238</v>
      </c>
      <c r="E625" s="25" t="s">
        <v>33</v>
      </c>
      <c r="F625" s="2" t="s">
        <v>239</v>
      </c>
      <c r="G625" s="12" t="n">
        <v>43480</v>
      </c>
      <c r="H625" s="26" t="n">
        <v>1</v>
      </c>
      <c r="I625" s="27" t="n">
        <v>1255</v>
      </c>
      <c r="J625" s="27" t="n">
        <v>1255</v>
      </c>
      <c r="K625" s="24" t="s">
        <v>19</v>
      </c>
      <c r="L625" s="25" t="s">
        <v>1578</v>
      </c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s="36" customFormat="true" ht="15.75" hidden="false" customHeight="false" outlineLevel="0" collapsed="false">
      <c r="A626" s="9" t="s">
        <v>1638</v>
      </c>
      <c r="B626" s="10" t="s">
        <v>14</v>
      </c>
      <c r="C626" s="10" t="s">
        <v>190</v>
      </c>
      <c r="D626" s="10" t="s">
        <v>238</v>
      </c>
      <c r="E626" s="11" t="s">
        <v>33</v>
      </c>
      <c r="F626" s="2" t="s">
        <v>239</v>
      </c>
      <c r="G626" s="12" t="n">
        <v>43481</v>
      </c>
      <c r="H626" s="13" t="n">
        <v>1</v>
      </c>
      <c r="I626" s="14" t="n">
        <v>1255</v>
      </c>
      <c r="J626" s="14" t="n">
        <v>1255</v>
      </c>
      <c r="K626" s="10" t="s">
        <v>19</v>
      </c>
      <c r="L626" s="11" t="s">
        <v>1258</v>
      </c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s="15" customFormat="true" ht="15.75" hidden="false" customHeight="false" outlineLevel="0" collapsed="false">
      <c r="A627" s="9" t="s">
        <v>1639</v>
      </c>
      <c r="B627" s="10" t="s">
        <v>14</v>
      </c>
      <c r="C627" s="11" t="s">
        <v>1640</v>
      </c>
      <c r="D627" s="10" t="s">
        <v>238</v>
      </c>
      <c r="E627" s="11" t="s">
        <v>33</v>
      </c>
      <c r="F627" s="2" t="s">
        <v>239</v>
      </c>
      <c r="G627" s="12" t="n">
        <v>43482</v>
      </c>
      <c r="H627" s="13" t="n">
        <v>1</v>
      </c>
      <c r="I627" s="14" t="n">
        <v>1255</v>
      </c>
      <c r="J627" s="14" t="n">
        <v>1255</v>
      </c>
      <c r="K627" s="10" t="s">
        <v>19</v>
      </c>
      <c r="L627" s="11" t="s">
        <v>1641</v>
      </c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s="8" customFormat="true" ht="15.75" hidden="false" customHeight="false" outlineLevel="0" collapsed="false">
      <c r="A628" s="16" t="s">
        <v>1642</v>
      </c>
      <c r="B628" s="5" t="s">
        <v>14</v>
      </c>
      <c r="C628" s="17" t="s">
        <v>1643</v>
      </c>
      <c r="D628" s="5" t="s">
        <v>1644</v>
      </c>
      <c r="E628" s="17" t="s">
        <v>33</v>
      </c>
      <c r="F628" s="2" t="s">
        <v>1645</v>
      </c>
      <c r="G628" s="12" t="n">
        <v>43483</v>
      </c>
      <c r="H628" s="18" t="n">
        <v>1</v>
      </c>
      <c r="I628" s="19" t="n">
        <v>1550</v>
      </c>
      <c r="J628" s="19" t="n">
        <v>1550</v>
      </c>
      <c r="K628" s="5" t="s">
        <v>19</v>
      </c>
      <c r="L628" s="17" t="s">
        <v>1203</v>
      </c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s="8" customFormat="true" ht="15.75" hidden="false" customHeight="false" outlineLevel="0" collapsed="false">
      <c r="A629" s="16" t="s">
        <v>1646</v>
      </c>
      <c r="B629" s="5" t="s">
        <v>14</v>
      </c>
      <c r="C629" s="17" t="s">
        <v>1647</v>
      </c>
      <c r="D629" s="5" t="s">
        <v>1644</v>
      </c>
      <c r="E629" s="17" t="s">
        <v>33</v>
      </c>
      <c r="F629" s="2" t="s">
        <v>1645</v>
      </c>
      <c r="G629" s="12" t="n">
        <v>43484</v>
      </c>
      <c r="H629" s="18" t="n">
        <v>1</v>
      </c>
      <c r="I629" s="19" t="n">
        <v>1550</v>
      </c>
      <c r="J629" s="19" t="n">
        <v>1550</v>
      </c>
      <c r="K629" s="5" t="s">
        <v>19</v>
      </c>
      <c r="L629" s="17" t="s">
        <v>1203</v>
      </c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s="8" customFormat="true" ht="15.75" hidden="false" customHeight="false" outlineLevel="0" collapsed="false">
      <c r="A630" s="16" t="s">
        <v>1648</v>
      </c>
      <c r="B630" s="5" t="s">
        <v>14</v>
      </c>
      <c r="C630" s="17" t="s">
        <v>1649</v>
      </c>
      <c r="D630" s="5" t="s">
        <v>1644</v>
      </c>
      <c r="E630" s="5" t="s">
        <v>1446</v>
      </c>
      <c r="F630" s="2" t="s">
        <v>33</v>
      </c>
      <c r="G630" s="12" t="n">
        <v>43485</v>
      </c>
      <c r="H630" s="18" t="n">
        <v>1</v>
      </c>
      <c r="I630" s="19" t="n">
        <v>2772</v>
      </c>
      <c r="J630" s="19" t="n">
        <v>2772</v>
      </c>
      <c r="K630" s="5" t="s">
        <v>19</v>
      </c>
      <c r="L630" s="17" t="s">
        <v>1203</v>
      </c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s="8" customFormat="true" ht="15.75" hidden="false" customHeight="false" outlineLevel="0" collapsed="false">
      <c r="A631" s="16" t="s">
        <v>1650</v>
      </c>
      <c r="B631" s="5" t="s">
        <v>14</v>
      </c>
      <c r="C631" s="17" t="s">
        <v>1651</v>
      </c>
      <c r="D631" s="5" t="s">
        <v>1644</v>
      </c>
      <c r="E631" s="5" t="s">
        <v>1446</v>
      </c>
      <c r="F631" s="2" t="s">
        <v>33</v>
      </c>
      <c r="G631" s="12" t="n">
        <v>43486</v>
      </c>
      <c r="H631" s="18" t="n">
        <v>1</v>
      </c>
      <c r="I631" s="19" t="n">
        <v>2772</v>
      </c>
      <c r="J631" s="19" t="n">
        <v>2772</v>
      </c>
      <c r="K631" s="5" t="s">
        <v>19</v>
      </c>
      <c r="L631" s="17" t="s">
        <v>1203</v>
      </c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s="8" customFormat="true" ht="15.75" hidden="false" customHeight="false" outlineLevel="0" collapsed="false">
      <c r="A632" s="16" t="s">
        <v>1652</v>
      </c>
      <c r="B632" s="5" t="s">
        <v>14</v>
      </c>
      <c r="C632" s="17" t="s">
        <v>1653</v>
      </c>
      <c r="D632" s="5" t="s">
        <v>1644</v>
      </c>
      <c r="E632" s="5" t="s">
        <v>1446</v>
      </c>
      <c r="F632" s="2" t="s">
        <v>33</v>
      </c>
      <c r="G632" s="12" t="n">
        <v>43487</v>
      </c>
      <c r="H632" s="18" t="n">
        <v>1</v>
      </c>
      <c r="I632" s="19" t="n">
        <v>2772</v>
      </c>
      <c r="J632" s="19" t="n">
        <v>2772</v>
      </c>
      <c r="K632" s="5" t="s">
        <v>19</v>
      </c>
      <c r="L632" s="17" t="s">
        <v>1203</v>
      </c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s="8" customFormat="true" ht="15.75" hidden="false" customHeight="false" outlineLevel="0" collapsed="false">
      <c r="A633" s="16" t="s">
        <v>1654</v>
      </c>
      <c r="B633" s="5" t="s">
        <v>14</v>
      </c>
      <c r="C633" s="17" t="s">
        <v>1655</v>
      </c>
      <c r="D633" s="5" t="s">
        <v>1644</v>
      </c>
      <c r="E633" s="5" t="s">
        <v>1446</v>
      </c>
      <c r="F633" s="2" t="s">
        <v>33</v>
      </c>
      <c r="G633" s="12" t="n">
        <v>43488</v>
      </c>
      <c r="H633" s="18" t="n">
        <v>1</v>
      </c>
      <c r="I633" s="19" t="n">
        <v>2772</v>
      </c>
      <c r="J633" s="19" t="n">
        <v>2772</v>
      </c>
      <c r="K633" s="5" t="s">
        <v>19</v>
      </c>
      <c r="L633" s="17" t="s">
        <v>1203</v>
      </c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s="8" customFormat="true" ht="15.75" hidden="false" customHeight="false" outlineLevel="0" collapsed="false">
      <c r="A634" s="16" t="s">
        <v>1656</v>
      </c>
      <c r="B634" s="5" t="s">
        <v>14</v>
      </c>
      <c r="C634" s="17" t="s">
        <v>1657</v>
      </c>
      <c r="D634" s="5" t="s">
        <v>1658</v>
      </c>
      <c r="E634" s="5" t="s">
        <v>1452</v>
      </c>
      <c r="F634" s="2" t="s">
        <v>33</v>
      </c>
      <c r="G634" s="12" t="n">
        <v>43489</v>
      </c>
      <c r="H634" s="18" t="n">
        <v>1</v>
      </c>
      <c r="I634" s="19" t="n">
        <v>1600</v>
      </c>
      <c r="J634" s="19" t="n">
        <v>1600</v>
      </c>
      <c r="K634" s="5" t="s">
        <v>19</v>
      </c>
      <c r="L634" s="17" t="s">
        <v>1203</v>
      </c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s="8" customFormat="true" ht="15.75" hidden="false" customHeight="false" outlineLevel="0" collapsed="false">
      <c r="A635" s="16" t="s">
        <v>1659</v>
      </c>
      <c r="B635" s="5" t="s">
        <v>14</v>
      </c>
      <c r="C635" s="17" t="s">
        <v>1660</v>
      </c>
      <c r="D635" s="5" t="s">
        <v>1658</v>
      </c>
      <c r="E635" s="5" t="s">
        <v>1452</v>
      </c>
      <c r="F635" s="2" t="s">
        <v>33</v>
      </c>
      <c r="G635" s="12" t="n">
        <v>43490</v>
      </c>
      <c r="H635" s="18" t="n">
        <v>1</v>
      </c>
      <c r="I635" s="19" t="n">
        <v>1600</v>
      </c>
      <c r="J635" s="19" t="n">
        <v>1600</v>
      </c>
      <c r="K635" s="5" t="s">
        <v>19</v>
      </c>
      <c r="L635" s="17" t="s">
        <v>1203</v>
      </c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s="8" customFormat="true" ht="15.75" hidden="false" customHeight="false" outlineLevel="0" collapsed="false">
      <c r="A636" s="16" t="s">
        <v>1661</v>
      </c>
      <c r="B636" s="5" t="s">
        <v>14</v>
      </c>
      <c r="C636" s="17" t="s">
        <v>1662</v>
      </c>
      <c r="D636" s="5" t="s">
        <v>1658</v>
      </c>
      <c r="E636" s="5" t="s">
        <v>1452</v>
      </c>
      <c r="F636" s="2" t="s">
        <v>33</v>
      </c>
      <c r="G636" s="12" t="n">
        <v>43491</v>
      </c>
      <c r="H636" s="18" t="n">
        <v>1</v>
      </c>
      <c r="I636" s="19" t="n">
        <v>1600</v>
      </c>
      <c r="J636" s="19" t="n">
        <v>1600</v>
      </c>
      <c r="K636" s="5" t="s">
        <v>19</v>
      </c>
      <c r="L636" s="17" t="s">
        <v>1203</v>
      </c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s="8" customFormat="true" ht="15.75" hidden="false" customHeight="false" outlineLevel="0" collapsed="false">
      <c r="A637" s="16" t="s">
        <v>1663</v>
      </c>
      <c r="B637" s="5" t="s">
        <v>14</v>
      </c>
      <c r="C637" s="17" t="s">
        <v>1664</v>
      </c>
      <c r="D637" s="5" t="s">
        <v>1658</v>
      </c>
      <c r="E637" s="5" t="s">
        <v>1452</v>
      </c>
      <c r="F637" s="2" t="s">
        <v>33</v>
      </c>
      <c r="G637" s="12" t="n">
        <v>43492</v>
      </c>
      <c r="H637" s="18" t="n">
        <v>1</v>
      </c>
      <c r="I637" s="19" t="n">
        <v>1600</v>
      </c>
      <c r="J637" s="19" t="n">
        <v>1600</v>
      </c>
      <c r="K637" s="5" t="s">
        <v>19</v>
      </c>
      <c r="L637" s="17" t="s">
        <v>1203</v>
      </c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s="8" customFormat="true" ht="15.75" hidden="false" customHeight="false" outlineLevel="0" collapsed="false">
      <c r="A638" s="16" t="s">
        <v>1665</v>
      </c>
      <c r="B638" s="5" t="s">
        <v>14</v>
      </c>
      <c r="C638" s="17" t="s">
        <v>1666</v>
      </c>
      <c r="D638" s="5" t="s">
        <v>1658</v>
      </c>
      <c r="E638" s="5" t="s">
        <v>1452</v>
      </c>
      <c r="F638" s="2" t="s">
        <v>33</v>
      </c>
      <c r="G638" s="12" t="n">
        <v>43493</v>
      </c>
      <c r="H638" s="18" t="n">
        <v>1</v>
      </c>
      <c r="I638" s="19" t="n">
        <v>1600</v>
      </c>
      <c r="J638" s="19" t="n">
        <v>1600</v>
      </c>
      <c r="K638" s="5" t="s">
        <v>19</v>
      </c>
      <c r="L638" s="17" t="s">
        <v>1203</v>
      </c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s="8" customFormat="true" ht="15.75" hidden="false" customHeight="false" outlineLevel="0" collapsed="false">
      <c r="A639" s="16" t="s">
        <v>1667</v>
      </c>
      <c r="B639" s="5" t="s">
        <v>14</v>
      </c>
      <c r="C639" s="17" t="s">
        <v>1668</v>
      </c>
      <c r="D639" s="5" t="s">
        <v>1658</v>
      </c>
      <c r="E639" s="5" t="s">
        <v>1452</v>
      </c>
      <c r="F639" s="2" t="s">
        <v>33</v>
      </c>
      <c r="G639" s="12" t="n">
        <v>43494</v>
      </c>
      <c r="H639" s="18" t="n">
        <v>1</v>
      </c>
      <c r="I639" s="19" t="n">
        <v>1600</v>
      </c>
      <c r="J639" s="19" t="n">
        <v>1600</v>
      </c>
      <c r="K639" s="5" t="s">
        <v>19</v>
      </c>
      <c r="L639" s="17" t="s">
        <v>1203</v>
      </c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s="8" customFormat="true" ht="15.75" hidden="false" customHeight="false" outlineLevel="0" collapsed="false">
      <c r="A640" s="16" t="s">
        <v>1669</v>
      </c>
      <c r="B640" s="5" t="s">
        <v>14</v>
      </c>
      <c r="C640" s="17" t="s">
        <v>1670</v>
      </c>
      <c r="D640" s="5" t="s">
        <v>1658</v>
      </c>
      <c r="E640" s="5" t="s">
        <v>1452</v>
      </c>
      <c r="F640" s="2" t="s">
        <v>33</v>
      </c>
      <c r="G640" s="12" t="n">
        <v>43495</v>
      </c>
      <c r="H640" s="18" t="n">
        <v>1</v>
      </c>
      <c r="I640" s="19" t="n">
        <v>1600</v>
      </c>
      <c r="J640" s="19" t="n">
        <v>1600</v>
      </c>
      <c r="K640" s="5" t="s">
        <v>19</v>
      </c>
      <c r="L640" s="17" t="s">
        <v>1203</v>
      </c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s="8" customFormat="true" ht="15.75" hidden="false" customHeight="false" outlineLevel="0" collapsed="false">
      <c r="A641" s="16" t="s">
        <v>1671</v>
      </c>
      <c r="B641" s="5" t="s">
        <v>14</v>
      </c>
      <c r="C641" s="17" t="s">
        <v>1672</v>
      </c>
      <c r="D641" s="5" t="s">
        <v>1658</v>
      </c>
      <c r="E641" s="5" t="s">
        <v>1452</v>
      </c>
      <c r="F641" s="2" t="s">
        <v>33</v>
      </c>
      <c r="G641" s="12" t="n">
        <v>43496</v>
      </c>
      <c r="H641" s="18" t="n">
        <v>1</v>
      </c>
      <c r="I641" s="19" t="n">
        <v>1600</v>
      </c>
      <c r="J641" s="19" t="n">
        <v>1600</v>
      </c>
      <c r="K641" s="5" t="s">
        <v>19</v>
      </c>
      <c r="L641" s="17" t="s">
        <v>1203</v>
      </c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s="8" customFormat="true" ht="15.75" hidden="false" customHeight="false" outlineLevel="0" collapsed="false">
      <c r="A642" s="16" t="s">
        <v>1673</v>
      </c>
      <c r="B642" s="5" t="s">
        <v>14</v>
      </c>
      <c r="C642" s="17" t="s">
        <v>1674</v>
      </c>
      <c r="D642" s="5" t="s">
        <v>1658</v>
      </c>
      <c r="E642" s="5" t="s">
        <v>1452</v>
      </c>
      <c r="F642" s="2" t="s">
        <v>33</v>
      </c>
      <c r="G642" s="12" t="n">
        <v>43497</v>
      </c>
      <c r="H642" s="18" t="n">
        <v>1</v>
      </c>
      <c r="I642" s="19" t="n">
        <v>1600</v>
      </c>
      <c r="J642" s="19" t="n">
        <v>1600</v>
      </c>
      <c r="K642" s="5" t="s">
        <v>19</v>
      </c>
      <c r="L642" s="17" t="s">
        <v>1203</v>
      </c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s="8" customFormat="true" ht="15.75" hidden="false" customHeight="false" outlineLevel="0" collapsed="false">
      <c r="A643" s="16" t="s">
        <v>1675</v>
      </c>
      <c r="B643" s="5" t="s">
        <v>14</v>
      </c>
      <c r="C643" s="17" t="s">
        <v>1676</v>
      </c>
      <c r="D643" s="5" t="s">
        <v>1658</v>
      </c>
      <c r="E643" s="5" t="s">
        <v>1452</v>
      </c>
      <c r="F643" s="2" t="s">
        <v>33</v>
      </c>
      <c r="G643" s="12" t="n">
        <v>43498</v>
      </c>
      <c r="H643" s="18" t="n">
        <v>1</v>
      </c>
      <c r="I643" s="19" t="n">
        <v>1600</v>
      </c>
      <c r="J643" s="19" t="n">
        <v>1600</v>
      </c>
      <c r="K643" s="5" t="s">
        <v>19</v>
      </c>
      <c r="L643" s="17" t="s">
        <v>1203</v>
      </c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s="8" customFormat="true" ht="15.75" hidden="false" customHeight="false" outlineLevel="0" collapsed="false">
      <c r="A644" s="16" t="s">
        <v>1677</v>
      </c>
      <c r="B644" s="5" t="s">
        <v>14</v>
      </c>
      <c r="C644" s="17" t="s">
        <v>1678</v>
      </c>
      <c r="D644" s="5" t="s">
        <v>1658</v>
      </c>
      <c r="E644" s="5" t="s">
        <v>1452</v>
      </c>
      <c r="F644" s="2" t="s">
        <v>33</v>
      </c>
      <c r="G644" s="12" t="n">
        <v>43499</v>
      </c>
      <c r="H644" s="18" t="n">
        <v>1</v>
      </c>
      <c r="I644" s="19" t="n">
        <v>1600</v>
      </c>
      <c r="J644" s="19" t="n">
        <v>1600</v>
      </c>
      <c r="K644" s="5" t="s">
        <v>19</v>
      </c>
      <c r="L644" s="17" t="s">
        <v>1203</v>
      </c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s="8" customFormat="true" ht="15.75" hidden="false" customHeight="false" outlineLevel="0" collapsed="false">
      <c r="A645" s="16" t="s">
        <v>1679</v>
      </c>
      <c r="B645" s="5" t="s">
        <v>14</v>
      </c>
      <c r="C645" s="17" t="s">
        <v>1680</v>
      </c>
      <c r="D645" s="5" t="s">
        <v>1658</v>
      </c>
      <c r="E645" s="5" t="s">
        <v>1452</v>
      </c>
      <c r="F645" s="2" t="s">
        <v>33</v>
      </c>
      <c r="G645" s="12" t="n">
        <v>43500</v>
      </c>
      <c r="H645" s="18" t="n">
        <v>1</v>
      </c>
      <c r="I645" s="19" t="n">
        <v>1600</v>
      </c>
      <c r="J645" s="19" t="n">
        <v>1600</v>
      </c>
      <c r="K645" s="5" t="s">
        <v>19</v>
      </c>
      <c r="L645" s="17" t="s">
        <v>1203</v>
      </c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s="8" customFormat="true" ht="15.75" hidden="false" customHeight="false" outlineLevel="0" collapsed="false">
      <c r="A646" s="16" t="s">
        <v>1681</v>
      </c>
      <c r="B646" s="5" t="s">
        <v>14</v>
      </c>
      <c r="C646" s="17" t="s">
        <v>1682</v>
      </c>
      <c r="D646" s="5" t="s">
        <v>1658</v>
      </c>
      <c r="E646" s="5" t="s">
        <v>1452</v>
      </c>
      <c r="F646" s="2" t="s">
        <v>33</v>
      </c>
      <c r="G646" s="12" t="n">
        <v>43501</v>
      </c>
      <c r="H646" s="18" t="n">
        <v>1</v>
      </c>
      <c r="I646" s="19" t="n">
        <v>1600</v>
      </c>
      <c r="J646" s="19" t="n">
        <v>1600</v>
      </c>
      <c r="K646" s="5" t="s">
        <v>19</v>
      </c>
      <c r="L646" s="17" t="s">
        <v>1203</v>
      </c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s="8" customFormat="true" ht="15.75" hidden="false" customHeight="false" outlineLevel="0" collapsed="false">
      <c r="A647" s="16" t="s">
        <v>1683</v>
      </c>
      <c r="B647" s="5" t="s">
        <v>14</v>
      </c>
      <c r="C647" s="17" t="s">
        <v>1684</v>
      </c>
      <c r="D647" s="5" t="s">
        <v>1658</v>
      </c>
      <c r="E647" s="5" t="s">
        <v>1452</v>
      </c>
      <c r="F647" s="2" t="s">
        <v>33</v>
      </c>
      <c r="G647" s="12" t="n">
        <v>43502</v>
      </c>
      <c r="H647" s="18" t="n">
        <v>1</v>
      </c>
      <c r="I647" s="19" t="n">
        <v>1600</v>
      </c>
      <c r="J647" s="19" t="n">
        <v>1600</v>
      </c>
      <c r="K647" s="5" t="s">
        <v>19</v>
      </c>
      <c r="L647" s="17" t="s">
        <v>1203</v>
      </c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s="8" customFormat="true" ht="15.75" hidden="false" customHeight="false" outlineLevel="0" collapsed="false">
      <c r="A648" s="16" t="s">
        <v>1685</v>
      </c>
      <c r="B648" s="5" t="s">
        <v>14</v>
      </c>
      <c r="C648" s="17" t="s">
        <v>1686</v>
      </c>
      <c r="D648" s="5" t="s">
        <v>1658</v>
      </c>
      <c r="E648" s="5" t="s">
        <v>1452</v>
      </c>
      <c r="F648" s="2" t="s">
        <v>1687</v>
      </c>
      <c r="G648" s="12" t="n">
        <v>43503</v>
      </c>
      <c r="H648" s="18" t="n">
        <v>1</v>
      </c>
      <c r="I648" s="19" t="n">
        <v>3168</v>
      </c>
      <c r="J648" s="19" t="n">
        <v>3168</v>
      </c>
      <c r="K648" s="5" t="s">
        <v>19</v>
      </c>
      <c r="L648" s="17" t="s">
        <v>1203</v>
      </c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s="8" customFormat="true" ht="15.75" hidden="false" customHeight="false" outlineLevel="0" collapsed="false">
      <c r="A649" s="16" t="s">
        <v>1688</v>
      </c>
      <c r="B649" s="5" t="s">
        <v>14</v>
      </c>
      <c r="C649" s="17" t="s">
        <v>1689</v>
      </c>
      <c r="D649" s="5" t="s">
        <v>1658</v>
      </c>
      <c r="E649" s="5" t="s">
        <v>1452</v>
      </c>
      <c r="F649" s="2" t="s">
        <v>1687</v>
      </c>
      <c r="G649" s="12" t="n">
        <v>43504</v>
      </c>
      <c r="H649" s="18" t="n">
        <v>1</v>
      </c>
      <c r="I649" s="19" t="n">
        <v>3168</v>
      </c>
      <c r="J649" s="19" t="n">
        <v>3168</v>
      </c>
      <c r="K649" s="5" t="s">
        <v>19</v>
      </c>
      <c r="L649" s="17" t="s">
        <v>1203</v>
      </c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s="8" customFormat="true" ht="15.75" hidden="false" customHeight="false" outlineLevel="0" collapsed="false">
      <c r="A650" s="16" t="s">
        <v>1690</v>
      </c>
      <c r="B650" s="5" t="s">
        <v>14</v>
      </c>
      <c r="C650" s="17" t="s">
        <v>1691</v>
      </c>
      <c r="D650" s="5" t="s">
        <v>1658</v>
      </c>
      <c r="E650" s="5" t="s">
        <v>1452</v>
      </c>
      <c r="F650" s="2" t="s">
        <v>1687</v>
      </c>
      <c r="G650" s="12" t="n">
        <v>43505</v>
      </c>
      <c r="H650" s="18" t="n">
        <v>1</v>
      </c>
      <c r="I650" s="19" t="n">
        <v>3168</v>
      </c>
      <c r="J650" s="19" t="n">
        <v>3168</v>
      </c>
      <c r="K650" s="5" t="s">
        <v>19</v>
      </c>
      <c r="L650" s="17" t="s">
        <v>1203</v>
      </c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s="8" customFormat="true" ht="15.75" hidden="false" customHeight="false" outlineLevel="0" collapsed="false">
      <c r="A651" s="16" t="s">
        <v>1692</v>
      </c>
      <c r="B651" s="5" t="s">
        <v>14</v>
      </c>
      <c r="C651" s="17" t="s">
        <v>1693</v>
      </c>
      <c r="D651" s="5" t="s">
        <v>1658</v>
      </c>
      <c r="E651" s="5" t="s">
        <v>1452</v>
      </c>
      <c r="F651" s="2" t="s">
        <v>1687</v>
      </c>
      <c r="G651" s="12" t="n">
        <v>43506</v>
      </c>
      <c r="H651" s="18" t="n">
        <v>1</v>
      </c>
      <c r="I651" s="19" t="n">
        <v>3168</v>
      </c>
      <c r="J651" s="19" t="n">
        <v>3168</v>
      </c>
      <c r="K651" s="5" t="s">
        <v>19</v>
      </c>
      <c r="L651" s="17" t="s">
        <v>1203</v>
      </c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s="8" customFormat="true" ht="15.75" hidden="false" customHeight="false" outlineLevel="0" collapsed="false">
      <c r="A652" s="16" t="s">
        <v>1694</v>
      </c>
      <c r="B652" s="5" t="s">
        <v>14</v>
      </c>
      <c r="C652" s="17" t="s">
        <v>1695</v>
      </c>
      <c r="D652" s="5" t="s">
        <v>1658</v>
      </c>
      <c r="E652" s="5" t="s">
        <v>1452</v>
      </c>
      <c r="F652" s="2" t="s">
        <v>1687</v>
      </c>
      <c r="G652" s="12" t="n">
        <v>43507</v>
      </c>
      <c r="H652" s="18" t="n">
        <v>1</v>
      </c>
      <c r="I652" s="19" t="n">
        <v>3168</v>
      </c>
      <c r="J652" s="19" t="n">
        <v>3168</v>
      </c>
      <c r="K652" s="5" t="s">
        <v>19</v>
      </c>
      <c r="L652" s="17" t="s">
        <v>1203</v>
      </c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s="8" customFormat="true" ht="15.75" hidden="false" customHeight="false" outlineLevel="0" collapsed="false">
      <c r="A653" s="16" t="s">
        <v>1696</v>
      </c>
      <c r="B653" s="5" t="s">
        <v>14</v>
      </c>
      <c r="C653" s="17" t="s">
        <v>1697</v>
      </c>
      <c r="D653" s="5" t="s">
        <v>1658</v>
      </c>
      <c r="E653" s="5" t="s">
        <v>1452</v>
      </c>
      <c r="F653" s="2" t="s">
        <v>1687</v>
      </c>
      <c r="G653" s="12" t="n">
        <v>43508</v>
      </c>
      <c r="H653" s="18" t="n">
        <v>1</v>
      </c>
      <c r="I653" s="19" t="n">
        <v>3168</v>
      </c>
      <c r="J653" s="19" t="n">
        <v>3168</v>
      </c>
      <c r="K653" s="5" t="s">
        <v>19</v>
      </c>
      <c r="L653" s="17" t="s">
        <v>1203</v>
      </c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s="8" customFormat="true" ht="15.75" hidden="false" customHeight="false" outlineLevel="0" collapsed="false">
      <c r="A654" s="16" t="s">
        <v>1698</v>
      </c>
      <c r="B654" s="5" t="s">
        <v>14</v>
      </c>
      <c r="C654" s="17" t="s">
        <v>1699</v>
      </c>
      <c r="D654" s="5" t="s">
        <v>1658</v>
      </c>
      <c r="E654" s="5" t="s">
        <v>1452</v>
      </c>
      <c r="F654" s="2" t="s">
        <v>1687</v>
      </c>
      <c r="G654" s="12" t="n">
        <v>43509</v>
      </c>
      <c r="H654" s="18" t="n">
        <v>1</v>
      </c>
      <c r="I654" s="19" t="n">
        <v>3168</v>
      </c>
      <c r="J654" s="19" t="n">
        <v>3168</v>
      </c>
      <c r="K654" s="5" t="s">
        <v>19</v>
      </c>
      <c r="L654" s="17" t="s">
        <v>1203</v>
      </c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s="8" customFormat="true" ht="15.75" hidden="false" customHeight="false" outlineLevel="0" collapsed="false">
      <c r="A655" s="16" t="s">
        <v>1700</v>
      </c>
      <c r="B655" s="5" t="s">
        <v>14</v>
      </c>
      <c r="C655" s="17" t="s">
        <v>1701</v>
      </c>
      <c r="D655" s="5" t="s">
        <v>1658</v>
      </c>
      <c r="E655" s="5" t="s">
        <v>1452</v>
      </c>
      <c r="F655" s="2" t="s">
        <v>1687</v>
      </c>
      <c r="G655" s="12" t="n">
        <v>43510</v>
      </c>
      <c r="H655" s="18" t="n">
        <v>1</v>
      </c>
      <c r="I655" s="19" t="n">
        <v>3168</v>
      </c>
      <c r="J655" s="19" t="n">
        <v>3168</v>
      </c>
      <c r="K655" s="5" t="s">
        <v>19</v>
      </c>
      <c r="L655" s="17" t="s">
        <v>1203</v>
      </c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s="8" customFormat="true" ht="15.75" hidden="false" customHeight="false" outlineLevel="0" collapsed="false">
      <c r="A656" s="16" t="s">
        <v>1702</v>
      </c>
      <c r="B656" s="5" t="s">
        <v>14</v>
      </c>
      <c r="C656" s="17" t="s">
        <v>1703</v>
      </c>
      <c r="D656" s="5" t="s">
        <v>1658</v>
      </c>
      <c r="E656" s="5" t="s">
        <v>1452</v>
      </c>
      <c r="F656" s="2" t="s">
        <v>1687</v>
      </c>
      <c r="G656" s="12" t="n">
        <v>43511</v>
      </c>
      <c r="H656" s="18" t="n">
        <v>1</v>
      </c>
      <c r="I656" s="19" t="n">
        <v>3168</v>
      </c>
      <c r="J656" s="19" t="n">
        <v>3168</v>
      </c>
      <c r="K656" s="5" t="s">
        <v>19</v>
      </c>
      <c r="L656" s="17" t="s">
        <v>1203</v>
      </c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s="8" customFormat="true" ht="15.75" hidden="false" customHeight="false" outlineLevel="0" collapsed="false">
      <c r="A657" s="16" t="s">
        <v>1704</v>
      </c>
      <c r="B657" s="5" t="s">
        <v>14</v>
      </c>
      <c r="C657" s="17" t="s">
        <v>1705</v>
      </c>
      <c r="D657" s="5" t="s">
        <v>1658</v>
      </c>
      <c r="E657" s="5" t="s">
        <v>1452</v>
      </c>
      <c r="F657" s="2" t="s">
        <v>1687</v>
      </c>
      <c r="G657" s="12" t="n">
        <v>43512</v>
      </c>
      <c r="H657" s="18" t="n">
        <v>1</v>
      </c>
      <c r="I657" s="19" t="n">
        <v>3168</v>
      </c>
      <c r="J657" s="19" t="n">
        <v>3168</v>
      </c>
      <c r="K657" s="5" t="s">
        <v>19</v>
      </c>
      <c r="L657" s="17" t="s">
        <v>1203</v>
      </c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s="8" customFormat="true" ht="15.75" hidden="false" customHeight="false" outlineLevel="0" collapsed="false">
      <c r="A658" s="16" t="s">
        <v>1706</v>
      </c>
      <c r="B658" s="5" t="s">
        <v>14</v>
      </c>
      <c r="C658" s="17" t="s">
        <v>1707</v>
      </c>
      <c r="D658" s="5" t="s">
        <v>1658</v>
      </c>
      <c r="E658" s="5" t="s">
        <v>1452</v>
      </c>
      <c r="F658" s="2" t="s">
        <v>1687</v>
      </c>
      <c r="G658" s="12" t="n">
        <v>43513</v>
      </c>
      <c r="H658" s="18" t="n">
        <v>1</v>
      </c>
      <c r="I658" s="19" t="n">
        <v>3168</v>
      </c>
      <c r="J658" s="19" t="n">
        <v>3168</v>
      </c>
      <c r="K658" s="5" t="s">
        <v>19</v>
      </c>
      <c r="L658" s="17" t="s">
        <v>1203</v>
      </c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s="8" customFormat="true" ht="15.75" hidden="false" customHeight="false" outlineLevel="0" collapsed="false">
      <c r="A659" s="16" t="s">
        <v>1708</v>
      </c>
      <c r="B659" s="5" t="s">
        <v>14</v>
      </c>
      <c r="C659" s="17" t="s">
        <v>1709</v>
      </c>
      <c r="D659" s="5" t="s">
        <v>1658</v>
      </c>
      <c r="E659" s="5" t="s">
        <v>1452</v>
      </c>
      <c r="F659" s="2" t="s">
        <v>1687</v>
      </c>
      <c r="G659" s="12" t="n">
        <v>43514</v>
      </c>
      <c r="H659" s="18" t="n">
        <v>1</v>
      </c>
      <c r="I659" s="19" t="n">
        <v>3168</v>
      </c>
      <c r="J659" s="19" t="n">
        <v>3168</v>
      </c>
      <c r="K659" s="5" t="s">
        <v>19</v>
      </c>
      <c r="L659" s="17" t="s">
        <v>1203</v>
      </c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s="8" customFormat="true" ht="15.75" hidden="false" customHeight="false" outlineLevel="0" collapsed="false">
      <c r="A660" s="16" t="s">
        <v>1710</v>
      </c>
      <c r="B660" s="5" t="s">
        <v>14</v>
      </c>
      <c r="C660" s="17" t="s">
        <v>1711</v>
      </c>
      <c r="D660" s="5" t="s">
        <v>1658</v>
      </c>
      <c r="E660" s="5" t="s">
        <v>1452</v>
      </c>
      <c r="F660" s="2" t="s">
        <v>1687</v>
      </c>
      <c r="G660" s="12" t="n">
        <v>43515</v>
      </c>
      <c r="H660" s="18" t="n">
        <v>1</v>
      </c>
      <c r="I660" s="19" t="n">
        <v>3168</v>
      </c>
      <c r="J660" s="19" t="n">
        <v>3168</v>
      </c>
      <c r="K660" s="5" t="s">
        <v>19</v>
      </c>
      <c r="L660" s="17" t="s">
        <v>1203</v>
      </c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s="8" customFormat="true" ht="15.75" hidden="false" customHeight="false" outlineLevel="0" collapsed="false">
      <c r="A661" s="16" t="s">
        <v>1712</v>
      </c>
      <c r="B661" s="5" t="s">
        <v>14</v>
      </c>
      <c r="C661" s="17" t="s">
        <v>1713</v>
      </c>
      <c r="D661" s="5" t="s">
        <v>1658</v>
      </c>
      <c r="E661" s="5" t="s">
        <v>1452</v>
      </c>
      <c r="F661" s="2" t="s">
        <v>1687</v>
      </c>
      <c r="G661" s="12" t="n">
        <v>43516</v>
      </c>
      <c r="H661" s="18" t="n">
        <v>1</v>
      </c>
      <c r="I661" s="19" t="n">
        <v>3168</v>
      </c>
      <c r="J661" s="19" t="n">
        <v>3168</v>
      </c>
      <c r="K661" s="5" t="s">
        <v>19</v>
      </c>
      <c r="L661" s="17" t="s">
        <v>1203</v>
      </c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s="8" customFormat="true" ht="15.75" hidden="false" customHeight="false" outlineLevel="0" collapsed="false">
      <c r="A662" s="16" t="s">
        <v>1714</v>
      </c>
      <c r="B662" s="5" t="s">
        <v>14</v>
      </c>
      <c r="C662" s="17" t="s">
        <v>1715</v>
      </c>
      <c r="D662" s="5" t="s">
        <v>1658</v>
      </c>
      <c r="E662" s="5" t="s">
        <v>1452</v>
      </c>
      <c r="F662" s="2" t="s">
        <v>1687</v>
      </c>
      <c r="G662" s="12" t="n">
        <v>43517</v>
      </c>
      <c r="H662" s="18" t="n">
        <v>1</v>
      </c>
      <c r="I662" s="19" t="n">
        <v>3168</v>
      </c>
      <c r="J662" s="19" t="n">
        <v>3168</v>
      </c>
      <c r="K662" s="5" t="s">
        <v>19</v>
      </c>
      <c r="L662" s="17" t="s">
        <v>1203</v>
      </c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s="8" customFormat="true" ht="15.75" hidden="false" customHeight="false" outlineLevel="0" collapsed="false">
      <c r="A663" s="16" t="s">
        <v>1716</v>
      </c>
      <c r="B663" s="5" t="s">
        <v>14</v>
      </c>
      <c r="C663" s="17" t="s">
        <v>1717</v>
      </c>
      <c r="D663" s="5" t="s">
        <v>1658</v>
      </c>
      <c r="E663" s="5" t="s">
        <v>1452</v>
      </c>
      <c r="F663" s="2" t="s">
        <v>1687</v>
      </c>
      <c r="G663" s="12" t="n">
        <v>43518</v>
      </c>
      <c r="H663" s="18" t="n">
        <v>1</v>
      </c>
      <c r="I663" s="19" t="n">
        <v>3168</v>
      </c>
      <c r="J663" s="19" t="n">
        <v>3168</v>
      </c>
      <c r="K663" s="5" t="s">
        <v>19</v>
      </c>
      <c r="L663" s="17" t="s">
        <v>1203</v>
      </c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s="8" customFormat="true" ht="15.75" hidden="false" customHeight="false" outlineLevel="0" collapsed="false">
      <c r="A664" s="16" t="s">
        <v>1718</v>
      </c>
      <c r="B664" s="5" t="s">
        <v>14</v>
      </c>
      <c r="C664" s="17" t="s">
        <v>1719</v>
      </c>
      <c r="D664" s="5" t="s">
        <v>1658</v>
      </c>
      <c r="E664" s="5" t="s">
        <v>1452</v>
      </c>
      <c r="F664" s="2" t="s">
        <v>1687</v>
      </c>
      <c r="G664" s="12" t="n">
        <v>43519</v>
      </c>
      <c r="H664" s="18" t="n">
        <v>1</v>
      </c>
      <c r="I664" s="19" t="n">
        <v>3168</v>
      </c>
      <c r="J664" s="19" t="n">
        <v>3168</v>
      </c>
      <c r="K664" s="5" t="s">
        <v>19</v>
      </c>
      <c r="L664" s="17" t="s">
        <v>1203</v>
      </c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s="8" customFormat="true" ht="15.75" hidden="false" customHeight="false" outlineLevel="0" collapsed="false">
      <c r="A665" s="16" t="s">
        <v>1720</v>
      </c>
      <c r="B665" s="5" t="s">
        <v>14</v>
      </c>
      <c r="C665" s="17" t="s">
        <v>1721</v>
      </c>
      <c r="D665" s="5" t="s">
        <v>1658</v>
      </c>
      <c r="E665" s="5" t="s">
        <v>1452</v>
      </c>
      <c r="F665" s="2" t="s">
        <v>1687</v>
      </c>
      <c r="G665" s="12" t="n">
        <v>43520</v>
      </c>
      <c r="H665" s="18" t="n">
        <v>1</v>
      </c>
      <c r="I665" s="19" t="n">
        <v>3168</v>
      </c>
      <c r="J665" s="19" t="n">
        <v>3168</v>
      </c>
      <c r="K665" s="5" t="s">
        <v>19</v>
      </c>
      <c r="L665" s="17" t="s">
        <v>1203</v>
      </c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s="8" customFormat="true" ht="15.75" hidden="false" customHeight="false" outlineLevel="0" collapsed="false">
      <c r="A666" s="16" t="s">
        <v>1722</v>
      </c>
      <c r="B666" s="5" t="s">
        <v>14</v>
      </c>
      <c r="C666" s="17" t="s">
        <v>1723</v>
      </c>
      <c r="D666" s="5" t="s">
        <v>1658</v>
      </c>
      <c r="E666" s="5" t="s">
        <v>1452</v>
      </c>
      <c r="F666" s="2" t="s">
        <v>1687</v>
      </c>
      <c r="G666" s="12" t="n">
        <v>43521</v>
      </c>
      <c r="H666" s="18" t="n">
        <v>1</v>
      </c>
      <c r="I666" s="19" t="n">
        <v>3168</v>
      </c>
      <c r="J666" s="19" t="n">
        <v>3168</v>
      </c>
      <c r="K666" s="5" t="s">
        <v>19</v>
      </c>
      <c r="L666" s="17" t="s">
        <v>1203</v>
      </c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s="8" customFormat="true" ht="15.75" hidden="false" customHeight="false" outlineLevel="0" collapsed="false">
      <c r="A667" s="16" t="s">
        <v>1724</v>
      </c>
      <c r="B667" s="5" t="s">
        <v>14</v>
      </c>
      <c r="C667" s="17" t="s">
        <v>1725</v>
      </c>
      <c r="D667" s="5" t="s">
        <v>1658</v>
      </c>
      <c r="E667" s="5" t="s">
        <v>1452</v>
      </c>
      <c r="F667" s="2" t="s">
        <v>1687</v>
      </c>
      <c r="G667" s="12" t="n">
        <v>43522</v>
      </c>
      <c r="H667" s="18" t="n">
        <v>1</v>
      </c>
      <c r="I667" s="19" t="n">
        <v>3168</v>
      </c>
      <c r="J667" s="19" t="n">
        <v>3168</v>
      </c>
      <c r="K667" s="5" t="s">
        <v>19</v>
      </c>
      <c r="L667" s="17" t="s">
        <v>1203</v>
      </c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s="8" customFormat="true" ht="15.75" hidden="false" customHeight="false" outlineLevel="0" collapsed="false">
      <c r="A668" s="16" t="s">
        <v>1726</v>
      </c>
      <c r="B668" s="5" t="s">
        <v>14</v>
      </c>
      <c r="C668" s="17" t="s">
        <v>1727</v>
      </c>
      <c r="D668" s="5" t="s">
        <v>1658</v>
      </c>
      <c r="E668" s="5" t="s">
        <v>1452</v>
      </c>
      <c r="F668" s="2" t="s">
        <v>1687</v>
      </c>
      <c r="G668" s="12" t="n">
        <v>43523</v>
      </c>
      <c r="H668" s="18" t="n">
        <v>1</v>
      </c>
      <c r="I668" s="19" t="n">
        <v>3168</v>
      </c>
      <c r="J668" s="19" t="n">
        <v>3168</v>
      </c>
      <c r="K668" s="5" t="s">
        <v>19</v>
      </c>
      <c r="L668" s="17" t="s">
        <v>1203</v>
      </c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s="8" customFormat="true" ht="15.75" hidden="false" customHeight="false" outlineLevel="0" collapsed="false">
      <c r="A669" s="16" t="s">
        <v>1728</v>
      </c>
      <c r="B669" s="5" t="s">
        <v>14</v>
      </c>
      <c r="C669" s="17" t="s">
        <v>1729</v>
      </c>
      <c r="D669" s="5" t="s">
        <v>1658</v>
      </c>
      <c r="E669" s="5" t="s">
        <v>1452</v>
      </c>
      <c r="F669" s="2" t="s">
        <v>1730</v>
      </c>
      <c r="G669" s="12" t="n">
        <v>43524</v>
      </c>
      <c r="H669" s="18" t="n">
        <v>1</v>
      </c>
      <c r="I669" s="19" t="n">
        <v>1600</v>
      </c>
      <c r="J669" s="19" t="n">
        <v>1600</v>
      </c>
      <c r="K669" s="5" t="s">
        <v>19</v>
      </c>
      <c r="L669" s="17" t="s">
        <v>1203</v>
      </c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s="8" customFormat="true" ht="15.75" hidden="false" customHeight="false" outlineLevel="0" collapsed="false">
      <c r="A670" s="16" t="s">
        <v>1731</v>
      </c>
      <c r="B670" s="5" t="s">
        <v>14</v>
      </c>
      <c r="C670" s="17" t="s">
        <v>1732</v>
      </c>
      <c r="D670" s="5" t="s">
        <v>1658</v>
      </c>
      <c r="E670" s="5" t="s">
        <v>1452</v>
      </c>
      <c r="F670" s="2" t="s">
        <v>1730</v>
      </c>
      <c r="G670" s="12" t="n">
        <v>43525</v>
      </c>
      <c r="H670" s="18" t="n">
        <v>1</v>
      </c>
      <c r="I670" s="19" t="n">
        <v>1600</v>
      </c>
      <c r="J670" s="19" t="n">
        <v>1600</v>
      </c>
      <c r="K670" s="5" t="s">
        <v>19</v>
      </c>
      <c r="L670" s="17" t="s">
        <v>1203</v>
      </c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s="8" customFormat="true" ht="15.75" hidden="false" customHeight="false" outlineLevel="0" collapsed="false">
      <c r="A671" s="16" t="s">
        <v>1733</v>
      </c>
      <c r="B671" s="5" t="s">
        <v>14</v>
      </c>
      <c r="C671" s="17" t="s">
        <v>1734</v>
      </c>
      <c r="D671" s="5" t="s">
        <v>1658</v>
      </c>
      <c r="E671" s="5" t="s">
        <v>1452</v>
      </c>
      <c r="F671" s="2" t="s">
        <v>1730</v>
      </c>
      <c r="G671" s="12" t="n">
        <v>43526</v>
      </c>
      <c r="H671" s="18" t="n">
        <v>1</v>
      </c>
      <c r="I671" s="19" t="n">
        <v>1600</v>
      </c>
      <c r="J671" s="19" t="n">
        <v>1600</v>
      </c>
      <c r="K671" s="5" t="s">
        <v>19</v>
      </c>
      <c r="L671" s="17" t="s">
        <v>1203</v>
      </c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s="8" customFormat="true" ht="15.75" hidden="false" customHeight="false" outlineLevel="0" collapsed="false">
      <c r="A672" s="16" t="s">
        <v>1735</v>
      </c>
      <c r="B672" s="5" t="s">
        <v>14</v>
      </c>
      <c r="C672" s="17" t="s">
        <v>1736</v>
      </c>
      <c r="D672" s="5" t="s">
        <v>1658</v>
      </c>
      <c r="E672" s="5" t="s">
        <v>1452</v>
      </c>
      <c r="F672" s="2" t="s">
        <v>1730</v>
      </c>
      <c r="G672" s="12" t="n">
        <v>43527</v>
      </c>
      <c r="H672" s="18" t="n">
        <v>1</v>
      </c>
      <c r="I672" s="19" t="n">
        <v>1600</v>
      </c>
      <c r="J672" s="19" t="n">
        <v>1600</v>
      </c>
      <c r="K672" s="5" t="s">
        <v>19</v>
      </c>
      <c r="L672" s="17" t="s">
        <v>1203</v>
      </c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s="8" customFormat="true" ht="15.75" hidden="false" customHeight="false" outlineLevel="0" collapsed="false">
      <c r="A673" s="16" t="s">
        <v>1737</v>
      </c>
      <c r="B673" s="5" t="s">
        <v>14</v>
      </c>
      <c r="C673" s="17" t="s">
        <v>1738</v>
      </c>
      <c r="D673" s="5" t="s">
        <v>1658</v>
      </c>
      <c r="E673" s="5" t="s">
        <v>1452</v>
      </c>
      <c r="F673" s="2" t="s">
        <v>1730</v>
      </c>
      <c r="G673" s="12" t="n">
        <v>43528</v>
      </c>
      <c r="H673" s="18" t="n">
        <v>1</v>
      </c>
      <c r="I673" s="19" t="n">
        <v>1600</v>
      </c>
      <c r="J673" s="19" t="n">
        <v>1600</v>
      </c>
      <c r="K673" s="5" t="s">
        <v>19</v>
      </c>
      <c r="L673" s="17" t="s">
        <v>1203</v>
      </c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s="8" customFormat="true" ht="15.75" hidden="false" customHeight="false" outlineLevel="0" collapsed="false">
      <c r="A674" s="16" t="s">
        <v>1739</v>
      </c>
      <c r="B674" s="5" t="s">
        <v>14</v>
      </c>
      <c r="C674" s="17" t="s">
        <v>1740</v>
      </c>
      <c r="D674" s="5" t="s">
        <v>1658</v>
      </c>
      <c r="E674" s="5" t="s">
        <v>1452</v>
      </c>
      <c r="F674" s="2" t="s">
        <v>1730</v>
      </c>
      <c r="G674" s="12" t="n">
        <v>43529</v>
      </c>
      <c r="H674" s="18" t="n">
        <v>1</v>
      </c>
      <c r="I674" s="19" t="n">
        <v>1600</v>
      </c>
      <c r="J674" s="19" t="n">
        <v>1600</v>
      </c>
      <c r="K674" s="5" t="s">
        <v>19</v>
      </c>
      <c r="L674" s="17" t="s">
        <v>1203</v>
      </c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s="8" customFormat="true" ht="15.75" hidden="false" customHeight="false" outlineLevel="0" collapsed="false">
      <c r="A675" s="16" t="s">
        <v>1741</v>
      </c>
      <c r="B675" s="5" t="s">
        <v>14</v>
      </c>
      <c r="C675" s="17" t="s">
        <v>1742</v>
      </c>
      <c r="D675" s="5" t="s">
        <v>1658</v>
      </c>
      <c r="E675" s="5" t="s">
        <v>1452</v>
      </c>
      <c r="F675" s="2" t="s">
        <v>1730</v>
      </c>
      <c r="G675" s="12" t="n">
        <v>43530</v>
      </c>
      <c r="H675" s="18" t="n">
        <v>1</v>
      </c>
      <c r="I675" s="19" t="n">
        <v>1600</v>
      </c>
      <c r="J675" s="19" t="n">
        <v>1600</v>
      </c>
      <c r="K675" s="5" t="s">
        <v>19</v>
      </c>
      <c r="L675" s="17" t="s">
        <v>1203</v>
      </c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s="8" customFormat="true" ht="15.75" hidden="false" customHeight="false" outlineLevel="0" collapsed="false">
      <c r="A676" s="16" t="s">
        <v>1743</v>
      </c>
      <c r="B676" s="5" t="s">
        <v>14</v>
      </c>
      <c r="C676" s="17" t="s">
        <v>1744</v>
      </c>
      <c r="D676" s="5" t="s">
        <v>1658</v>
      </c>
      <c r="E676" s="5" t="s">
        <v>1452</v>
      </c>
      <c r="F676" s="2" t="s">
        <v>1730</v>
      </c>
      <c r="G676" s="12" t="n">
        <v>43531</v>
      </c>
      <c r="H676" s="18" t="n">
        <v>1</v>
      </c>
      <c r="I676" s="19" t="n">
        <v>1600</v>
      </c>
      <c r="J676" s="19" t="n">
        <v>1600</v>
      </c>
      <c r="K676" s="5" t="s">
        <v>19</v>
      </c>
      <c r="L676" s="17" t="s">
        <v>1203</v>
      </c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s="8" customFormat="true" ht="15.75" hidden="false" customHeight="false" outlineLevel="0" collapsed="false">
      <c r="A677" s="16" t="s">
        <v>1745</v>
      </c>
      <c r="B677" s="5" t="s">
        <v>14</v>
      </c>
      <c r="C677" s="17" t="s">
        <v>1746</v>
      </c>
      <c r="D677" s="5" t="s">
        <v>1658</v>
      </c>
      <c r="E677" s="5" t="s">
        <v>1452</v>
      </c>
      <c r="F677" s="2" t="s">
        <v>1730</v>
      </c>
      <c r="G677" s="12" t="n">
        <v>43532</v>
      </c>
      <c r="H677" s="18" t="n">
        <v>1</v>
      </c>
      <c r="I677" s="19" t="n">
        <v>1600</v>
      </c>
      <c r="J677" s="19" t="n">
        <v>1600</v>
      </c>
      <c r="K677" s="5" t="s">
        <v>19</v>
      </c>
      <c r="L677" s="17" t="s">
        <v>1203</v>
      </c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s="8" customFormat="true" ht="15.75" hidden="false" customHeight="false" outlineLevel="0" collapsed="false">
      <c r="A678" s="16" t="s">
        <v>1747</v>
      </c>
      <c r="B678" s="5" t="s">
        <v>14</v>
      </c>
      <c r="C678" s="17" t="s">
        <v>1748</v>
      </c>
      <c r="D678" s="5" t="s">
        <v>1658</v>
      </c>
      <c r="E678" s="5" t="s">
        <v>1452</v>
      </c>
      <c r="F678" s="2" t="s">
        <v>1730</v>
      </c>
      <c r="G678" s="12" t="n">
        <v>43533</v>
      </c>
      <c r="H678" s="18" t="n">
        <v>1</v>
      </c>
      <c r="I678" s="19" t="n">
        <v>1600</v>
      </c>
      <c r="J678" s="19" t="n">
        <v>1600</v>
      </c>
      <c r="K678" s="5" t="s">
        <v>19</v>
      </c>
      <c r="L678" s="17" t="s">
        <v>1203</v>
      </c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s="8" customFormat="true" ht="15.75" hidden="false" customHeight="false" outlineLevel="0" collapsed="false">
      <c r="A679" s="16" t="s">
        <v>1749</v>
      </c>
      <c r="B679" s="5" t="s">
        <v>14</v>
      </c>
      <c r="C679" s="17" t="s">
        <v>1750</v>
      </c>
      <c r="D679" s="5" t="s">
        <v>1658</v>
      </c>
      <c r="E679" s="5" t="s">
        <v>1452</v>
      </c>
      <c r="F679" s="2" t="s">
        <v>1730</v>
      </c>
      <c r="G679" s="12" t="n">
        <v>43534</v>
      </c>
      <c r="H679" s="18" t="n">
        <v>1</v>
      </c>
      <c r="I679" s="19" t="n">
        <v>1600</v>
      </c>
      <c r="J679" s="19" t="n">
        <v>1600</v>
      </c>
      <c r="K679" s="5" t="s">
        <v>19</v>
      </c>
      <c r="L679" s="17" t="s">
        <v>1203</v>
      </c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s="8" customFormat="true" ht="15.75" hidden="false" customHeight="false" outlineLevel="0" collapsed="false">
      <c r="A680" s="16" t="s">
        <v>1751</v>
      </c>
      <c r="B680" s="5" t="s">
        <v>14</v>
      </c>
      <c r="C680" s="17" t="s">
        <v>1752</v>
      </c>
      <c r="D680" s="5" t="s">
        <v>1658</v>
      </c>
      <c r="E680" s="5" t="s">
        <v>1452</v>
      </c>
      <c r="F680" s="2" t="s">
        <v>1730</v>
      </c>
      <c r="G680" s="12" t="n">
        <v>43535</v>
      </c>
      <c r="H680" s="18" t="n">
        <v>1</v>
      </c>
      <c r="I680" s="19" t="n">
        <v>1600</v>
      </c>
      <c r="J680" s="19" t="n">
        <v>1600</v>
      </c>
      <c r="K680" s="5" t="s">
        <v>19</v>
      </c>
      <c r="L680" s="17" t="s">
        <v>1203</v>
      </c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s="8" customFormat="true" ht="15.75" hidden="false" customHeight="false" outlineLevel="0" collapsed="false">
      <c r="A681" s="16" t="s">
        <v>1753</v>
      </c>
      <c r="B681" s="5" t="s">
        <v>14</v>
      </c>
      <c r="C681" s="17" t="s">
        <v>1754</v>
      </c>
      <c r="D681" s="5" t="s">
        <v>1658</v>
      </c>
      <c r="E681" s="5" t="s">
        <v>1452</v>
      </c>
      <c r="F681" s="2" t="s">
        <v>1730</v>
      </c>
      <c r="G681" s="12" t="n">
        <v>43536</v>
      </c>
      <c r="H681" s="18" t="n">
        <v>1</v>
      </c>
      <c r="I681" s="19" t="n">
        <v>1600</v>
      </c>
      <c r="J681" s="19" t="n">
        <v>1600</v>
      </c>
      <c r="K681" s="5" t="s">
        <v>19</v>
      </c>
      <c r="L681" s="17" t="s">
        <v>1203</v>
      </c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s="8" customFormat="true" ht="15.75" hidden="false" customHeight="false" outlineLevel="0" collapsed="false">
      <c r="A682" s="16" t="s">
        <v>1755</v>
      </c>
      <c r="B682" s="5" t="s">
        <v>14</v>
      </c>
      <c r="C682" s="17" t="s">
        <v>1756</v>
      </c>
      <c r="D682" s="5" t="s">
        <v>1658</v>
      </c>
      <c r="E682" s="5" t="s">
        <v>1452</v>
      </c>
      <c r="F682" s="2" t="s">
        <v>1730</v>
      </c>
      <c r="G682" s="12" t="n">
        <v>43537</v>
      </c>
      <c r="H682" s="18" t="n">
        <v>1</v>
      </c>
      <c r="I682" s="19" t="n">
        <v>1600</v>
      </c>
      <c r="J682" s="19" t="n">
        <v>1600</v>
      </c>
      <c r="K682" s="5" t="s">
        <v>19</v>
      </c>
      <c r="L682" s="17" t="s">
        <v>1203</v>
      </c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s="8" customFormat="true" ht="15.75" hidden="false" customHeight="false" outlineLevel="0" collapsed="false">
      <c r="A683" s="16" t="s">
        <v>1757</v>
      </c>
      <c r="B683" s="5" t="s">
        <v>14</v>
      </c>
      <c r="C683" s="17" t="s">
        <v>1758</v>
      </c>
      <c r="D683" s="5" t="s">
        <v>1658</v>
      </c>
      <c r="E683" s="5" t="s">
        <v>1452</v>
      </c>
      <c r="F683" s="2" t="s">
        <v>1730</v>
      </c>
      <c r="G683" s="12" t="n">
        <v>43538</v>
      </c>
      <c r="H683" s="18" t="n">
        <v>1</v>
      </c>
      <c r="I683" s="19" t="n">
        <v>1600</v>
      </c>
      <c r="J683" s="19" t="n">
        <v>1600</v>
      </c>
      <c r="K683" s="5" t="s">
        <v>19</v>
      </c>
      <c r="L683" s="17" t="s">
        <v>1203</v>
      </c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s="8" customFormat="true" ht="15.75" hidden="false" customHeight="false" outlineLevel="0" collapsed="false">
      <c r="A684" s="16" t="s">
        <v>1759</v>
      </c>
      <c r="B684" s="5" t="s">
        <v>14</v>
      </c>
      <c r="C684" s="17" t="s">
        <v>1760</v>
      </c>
      <c r="D684" s="5" t="s">
        <v>1658</v>
      </c>
      <c r="E684" s="5" t="s">
        <v>1452</v>
      </c>
      <c r="F684" s="2" t="s">
        <v>1730</v>
      </c>
      <c r="G684" s="12" t="n">
        <v>43539</v>
      </c>
      <c r="H684" s="18" t="n">
        <v>1</v>
      </c>
      <c r="I684" s="19" t="n">
        <v>1600</v>
      </c>
      <c r="J684" s="19" t="n">
        <v>1600</v>
      </c>
      <c r="K684" s="5" t="s">
        <v>19</v>
      </c>
      <c r="L684" s="17" t="s">
        <v>1203</v>
      </c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s="28" customFormat="true" ht="15.75" hidden="false" customHeight="false" outlineLevel="0" collapsed="false">
      <c r="A685" s="37"/>
      <c r="B685" s="38"/>
      <c r="C685" s="38"/>
      <c r="D685" s="38" t="s">
        <v>1658</v>
      </c>
      <c r="E685" s="38" t="s">
        <v>1446</v>
      </c>
      <c r="F685" s="2"/>
      <c r="G685" s="12" t="n">
        <v>43540</v>
      </c>
      <c r="H685" s="39"/>
      <c r="I685" s="40"/>
      <c r="J685" s="40"/>
      <c r="K685" s="38"/>
      <c r="L685" s="41" t="s">
        <v>1761</v>
      </c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s="28" customFormat="true" ht="15.75" hidden="false" customHeight="false" outlineLevel="0" collapsed="false">
      <c r="A686" s="37"/>
      <c r="B686" s="38"/>
      <c r="C686" s="38"/>
      <c r="D686" s="38" t="s">
        <v>1658</v>
      </c>
      <c r="E686" s="38" t="s">
        <v>1446</v>
      </c>
      <c r="F686" s="2"/>
      <c r="G686" s="12" t="n">
        <v>43541</v>
      </c>
      <c r="H686" s="39"/>
      <c r="I686" s="40"/>
      <c r="J686" s="40"/>
      <c r="K686" s="38"/>
      <c r="L686" s="41" t="s">
        <v>1761</v>
      </c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s="28" customFormat="true" ht="15.75" hidden="false" customHeight="false" outlineLevel="0" collapsed="false">
      <c r="A687" s="37"/>
      <c r="B687" s="38"/>
      <c r="C687" s="38"/>
      <c r="D687" s="38" t="s">
        <v>1658</v>
      </c>
      <c r="E687" s="38" t="s">
        <v>1446</v>
      </c>
      <c r="F687" s="2"/>
      <c r="G687" s="12" t="n">
        <v>43542</v>
      </c>
      <c r="H687" s="39"/>
      <c r="I687" s="40"/>
      <c r="J687" s="40"/>
      <c r="K687" s="38"/>
      <c r="L687" s="41" t="s">
        <v>1761</v>
      </c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s="28" customFormat="true" ht="15.75" hidden="false" customHeight="false" outlineLevel="0" collapsed="false">
      <c r="A688" s="37"/>
      <c r="B688" s="38"/>
      <c r="C688" s="38"/>
      <c r="D688" s="38" t="s">
        <v>1658</v>
      </c>
      <c r="E688" s="38" t="s">
        <v>1446</v>
      </c>
      <c r="F688" s="2"/>
      <c r="G688" s="12" t="n">
        <v>43543</v>
      </c>
      <c r="H688" s="39"/>
      <c r="I688" s="40"/>
      <c r="J688" s="40"/>
      <c r="K688" s="38"/>
      <c r="L688" s="41" t="s">
        <v>1761</v>
      </c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s="28" customFormat="true" ht="15.75" hidden="false" customHeight="false" outlineLevel="0" collapsed="false">
      <c r="A689" s="37"/>
      <c r="B689" s="38"/>
      <c r="C689" s="38"/>
      <c r="D689" s="38" t="s">
        <v>1658</v>
      </c>
      <c r="E689" s="38" t="s">
        <v>1446</v>
      </c>
      <c r="F689" s="2"/>
      <c r="G689" s="12" t="n">
        <v>43544</v>
      </c>
      <c r="H689" s="39"/>
      <c r="I689" s="40"/>
      <c r="J689" s="40"/>
      <c r="K689" s="38"/>
      <c r="L689" s="41" t="s">
        <v>1761</v>
      </c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s="28" customFormat="true" ht="15.75" hidden="false" customHeight="false" outlineLevel="0" collapsed="false">
      <c r="A690" s="37"/>
      <c r="B690" s="38"/>
      <c r="C690" s="38"/>
      <c r="D690" s="38" t="s">
        <v>1658</v>
      </c>
      <c r="E690" s="38" t="s">
        <v>1446</v>
      </c>
      <c r="F690" s="2"/>
      <c r="G690" s="12" t="n">
        <v>43545</v>
      </c>
      <c r="H690" s="39"/>
      <c r="I690" s="40"/>
      <c r="J690" s="40"/>
      <c r="K690" s="38"/>
      <c r="L690" s="41" t="s">
        <v>1761</v>
      </c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s="28" customFormat="true" ht="15.75" hidden="false" customHeight="false" outlineLevel="0" collapsed="false">
      <c r="A691" s="37"/>
      <c r="B691" s="38"/>
      <c r="C691" s="38"/>
      <c r="D691" s="38" t="s">
        <v>1658</v>
      </c>
      <c r="E691" s="38" t="s">
        <v>1446</v>
      </c>
      <c r="F691" s="2"/>
      <c r="G691" s="12" t="n">
        <v>43546</v>
      </c>
      <c r="H691" s="39"/>
      <c r="I691" s="40"/>
      <c r="J691" s="40"/>
      <c r="K691" s="38"/>
      <c r="L691" s="41" t="s">
        <v>1761</v>
      </c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s="28" customFormat="true" ht="15.75" hidden="false" customHeight="false" outlineLevel="0" collapsed="false">
      <c r="A692" s="37"/>
      <c r="B692" s="38"/>
      <c r="C692" s="38"/>
      <c r="D692" s="38" t="s">
        <v>1658</v>
      </c>
      <c r="E692" s="38" t="s">
        <v>1446</v>
      </c>
      <c r="F692" s="2"/>
      <c r="G692" s="12" t="n">
        <v>43547</v>
      </c>
      <c r="H692" s="39"/>
      <c r="I692" s="40"/>
      <c r="J692" s="40"/>
      <c r="K692" s="38"/>
      <c r="L692" s="41" t="s">
        <v>1761</v>
      </c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s="28" customFormat="true" ht="15.75" hidden="false" customHeight="false" outlineLevel="0" collapsed="false">
      <c r="A693" s="37"/>
      <c r="B693" s="38"/>
      <c r="C693" s="38"/>
      <c r="D693" s="38" t="s">
        <v>1658</v>
      </c>
      <c r="E693" s="38" t="s">
        <v>1446</v>
      </c>
      <c r="F693" s="2"/>
      <c r="G693" s="12" t="n">
        <v>43548</v>
      </c>
      <c r="H693" s="39"/>
      <c r="I693" s="40"/>
      <c r="J693" s="40"/>
      <c r="K693" s="38"/>
      <c r="L693" s="41" t="s">
        <v>1761</v>
      </c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s="28" customFormat="true" ht="15.75" hidden="false" customHeight="false" outlineLevel="0" collapsed="false">
      <c r="A694" s="37"/>
      <c r="B694" s="38"/>
      <c r="C694" s="38"/>
      <c r="D694" s="38" t="s">
        <v>1658</v>
      </c>
      <c r="E694" s="38" t="s">
        <v>1446</v>
      </c>
      <c r="F694" s="2"/>
      <c r="G694" s="12" t="n">
        <v>43549</v>
      </c>
      <c r="H694" s="39"/>
      <c r="I694" s="40"/>
      <c r="J694" s="40"/>
      <c r="K694" s="38"/>
      <c r="L694" s="41" t="s">
        <v>1761</v>
      </c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s="28" customFormat="true" ht="15.75" hidden="false" customHeight="false" outlineLevel="0" collapsed="false">
      <c r="A695" s="37"/>
      <c r="B695" s="38"/>
      <c r="C695" s="38"/>
      <c r="D695" s="38" t="s">
        <v>1658</v>
      </c>
      <c r="E695" s="38" t="s">
        <v>1446</v>
      </c>
      <c r="F695" s="2"/>
      <c r="G695" s="12" t="n">
        <v>43550</v>
      </c>
      <c r="H695" s="39"/>
      <c r="I695" s="40"/>
      <c r="J695" s="40"/>
      <c r="K695" s="38"/>
      <c r="L695" s="41" t="s">
        <v>1761</v>
      </c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s="28" customFormat="true" ht="15.75" hidden="false" customHeight="false" outlineLevel="0" collapsed="false">
      <c r="A696" s="37"/>
      <c r="B696" s="38"/>
      <c r="C696" s="38"/>
      <c r="D696" s="38" t="s">
        <v>1658</v>
      </c>
      <c r="E696" s="38" t="s">
        <v>1446</v>
      </c>
      <c r="F696" s="2"/>
      <c r="G696" s="12" t="n">
        <v>43551</v>
      </c>
      <c r="H696" s="39"/>
      <c r="I696" s="40"/>
      <c r="J696" s="40"/>
      <c r="K696" s="38"/>
      <c r="L696" s="41" t="s">
        <v>1761</v>
      </c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s="28" customFormat="true" ht="15.75" hidden="false" customHeight="false" outlineLevel="0" collapsed="false">
      <c r="A697" s="37"/>
      <c r="B697" s="38"/>
      <c r="C697" s="38"/>
      <c r="D697" s="38" t="s">
        <v>1658</v>
      </c>
      <c r="E697" s="38" t="s">
        <v>1446</v>
      </c>
      <c r="F697" s="2"/>
      <c r="G697" s="12" t="n">
        <v>43552</v>
      </c>
      <c r="H697" s="39"/>
      <c r="I697" s="40"/>
      <c r="J697" s="40"/>
      <c r="K697" s="38"/>
      <c r="L697" s="41" t="s">
        <v>1761</v>
      </c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s="28" customFormat="true" ht="15.75" hidden="false" customHeight="false" outlineLevel="0" collapsed="false">
      <c r="A698" s="37"/>
      <c r="B698" s="38"/>
      <c r="C698" s="38"/>
      <c r="D698" s="38" t="s">
        <v>1658</v>
      </c>
      <c r="E698" s="38" t="s">
        <v>1446</v>
      </c>
      <c r="F698" s="2"/>
      <c r="G698" s="12" t="n">
        <v>43553</v>
      </c>
      <c r="H698" s="39"/>
      <c r="I698" s="40"/>
      <c r="J698" s="40"/>
      <c r="K698" s="38"/>
      <c r="L698" s="41" t="s">
        <v>1761</v>
      </c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s="28" customFormat="true" ht="15.75" hidden="false" customHeight="false" outlineLevel="0" collapsed="false">
      <c r="A699" s="37"/>
      <c r="B699" s="38"/>
      <c r="C699" s="38"/>
      <c r="D699" s="38" t="s">
        <v>1658</v>
      </c>
      <c r="E699" s="38" t="s">
        <v>1446</v>
      </c>
      <c r="F699" s="2"/>
      <c r="G699" s="12" t="n">
        <v>43554</v>
      </c>
      <c r="H699" s="39"/>
      <c r="I699" s="40"/>
      <c r="J699" s="40"/>
      <c r="K699" s="38"/>
      <c r="L699" s="41" t="s">
        <v>1761</v>
      </c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s="28" customFormat="true" ht="15.75" hidden="false" customHeight="false" outlineLevel="0" collapsed="false">
      <c r="A700" s="37"/>
      <c r="B700" s="38"/>
      <c r="C700" s="38"/>
      <c r="D700" s="38" t="s">
        <v>1658</v>
      </c>
      <c r="E700" s="38" t="s">
        <v>1446</v>
      </c>
      <c r="F700" s="2"/>
      <c r="G700" s="12" t="n">
        <v>43555</v>
      </c>
      <c r="H700" s="39"/>
      <c r="I700" s="40"/>
      <c r="J700" s="40"/>
      <c r="K700" s="38"/>
      <c r="L700" s="41" t="s">
        <v>1761</v>
      </c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s="28" customFormat="true" ht="15.75" hidden="false" customHeight="false" outlineLevel="0" collapsed="false">
      <c r="A701" s="37"/>
      <c r="B701" s="38"/>
      <c r="C701" s="38"/>
      <c r="D701" s="38" t="s">
        <v>1658</v>
      </c>
      <c r="E701" s="38" t="s">
        <v>1446</v>
      </c>
      <c r="F701" s="2"/>
      <c r="G701" s="12" t="n">
        <v>43556</v>
      </c>
      <c r="H701" s="39"/>
      <c r="I701" s="40"/>
      <c r="J701" s="40"/>
      <c r="K701" s="38"/>
      <c r="L701" s="41" t="s">
        <v>1761</v>
      </c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s="28" customFormat="true" ht="15.75" hidden="false" customHeight="false" outlineLevel="0" collapsed="false">
      <c r="A702" s="37"/>
      <c r="B702" s="38"/>
      <c r="C702" s="38"/>
      <c r="D702" s="38" t="s">
        <v>1658</v>
      </c>
      <c r="E702" s="38" t="s">
        <v>1446</v>
      </c>
      <c r="F702" s="2"/>
      <c r="G702" s="12" t="n">
        <v>43557</v>
      </c>
      <c r="H702" s="39"/>
      <c r="I702" s="40"/>
      <c r="J702" s="40"/>
      <c r="K702" s="38"/>
      <c r="L702" s="41" t="s">
        <v>1761</v>
      </c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s="28" customFormat="true" ht="15.75" hidden="false" customHeight="false" outlineLevel="0" collapsed="false">
      <c r="A703" s="37"/>
      <c r="B703" s="38"/>
      <c r="C703" s="38"/>
      <c r="D703" s="38" t="s">
        <v>1658</v>
      </c>
      <c r="E703" s="38" t="s">
        <v>1446</v>
      </c>
      <c r="F703" s="2"/>
      <c r="G703" s="12" t="n">
        <v>43558</v>
      </c>
      <c r="H703" s="39"/>
      <c r="I703" s="40"/>
      <c r="J703" s="40"/>
      <c r="K703" s="38"/>
      <c r="L703" s="41" t="s">
        <v>1761</v>
      </c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s="28" customFormat="true" ht="15.75" hidden="false" customHeight="false" outlineLevel="0" collapsed="false">
      <c r="A704" s="37"/>
      <c r="B704" s="38"/>
      <c r="C704" s="38"/>
      <c r="D704" s="38" t="s">
        <v>1658</v>
      </c>
      <c r="E704" s="38" t="s">
        <v>1446</v>
      </c>
      <c r="F704" s="2"/>
      <c r="G704" s="12" t="n">
        <v>43559</v>
      </c>
      <c r="H704" s="39"/>
      <c r="I704" s="40"/>
      <c r="J704" s="40"/>
      <c r="K704" s="38"/>
      <c r="L704" s="41" t="s">
        <v>1761</v>
      </c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s="28" customFormat="true" ht="15.75" hidden="false" customHeight="false" outlineLevel="0" collapsed="false">
      <c r="A705" s="37"/>
      <c r="B705" s="38"/>
      <c r="C705" s="38"/>
      <c r="D705" s="38" t="s">
        <v>1658</v>
      </c>
      <c r="E705" s="38" t="s">
        <v>1446</v>
      </c>
      <c r="F705" s="2"/>
      <c r="G705" s="12" t="n">
        <v>43560</v>
      </c>
      <c r="H705" s="39"/>
      <c r="I705" s="40"/>
      <c r="J705" s="40"/>
      <c r="K705" s="38"/>
      <c r="L705" s="41" t="s">
        <v>1761</v>
      </c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s="28" customFormat="true" ht="15.75" hidden="false" customHeight="false" outlineLevel="0" collapsed="false">
      <c r="A706" s="37"/>
      <c r="B706" s="38"/>
      <c r="C706" s="38"/>
      <c r="D706" s="38" t="s">
        <v>1658</v>
      </c>
      <c r="E706" s="38" t="s">
        <v>1446</v>
      </c>
      <c r="F706" s="2"/>
      <c r="G706" s="12" t="n">
        <v>43561</v>
      </c>
      <c r="H706" s="39"/>
      <c r="I706" s="40"/>
      <c r="J706" s="40"/>
      <c r="K706" s="38"/>
      <c r="L706" s="41" t="s">
        <v>1761</v>
      </c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s="28" customFormat="true" ht="15.75" hidden="false" customHeight="false" outlineLevel="0" collapsed="false">
      <c r="A707" s="37"/>
      <c r="B707" s="38"/>
      <c r="C707" s="38"/>
      <c r="D707" s="38" t="s">
        <v>1658</v>
      </c>
      <c r="E707" s="38" t="s">
        <v>1446</v>
      </c>
      <c r="F707" s="2"/>
      <c r="G707" s="12" t="n">
        <v>43562</v>
      </c>
      <c r="H707" s="39"/>
      <c r="I707" s="40"/>
      <c r="J707" s="40"/>
      <c r="K707" s="38"/>
      <c r="L707" s="41" t="s">
        <v>1762</v>
      </c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s="28" customFormat="true" ht="15.75" hidden="false" customHeight="false" outlineLevel="0" collapsed="false">
      <c r="A708" s="37"/>
      <c r="B708" s="38"/>
      <c r="C708" s="38"/>
      <c r="D708" s="38" t="s">
        <v>1658</v>
      </c>
      <c r="E708" s="38" t="s">
        <v>1446</v>
      </c>
      <c r="F708" s="2"/>
      <c r="G708" s="12" t="n">
        <v>43563</v>
      </c>
      <c r="H708" s="39"/>
      <c r="I708" s="40"/>
      <c r="J708" s="40"/>
      <c r="K708" s="38"/>
      <c r="L708" s="41" t="s">
        <v>1762</v>
      </c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s="8" customFormat="true" ht="17.25" hidden="false" customHeight="false" outlineLevel="0" collapsed="false">
      <c r="A709" s="16" t="s">
        <v>1763</v>
      </c>
      <c r="B709" s="5" t="s">
        <v>14</v>
      </c>
      <c r="C709" s="17" t="s">
        <v>1764</v>
      </c>
      <c r="D709" s="5" t="s">
        <v>1658</v>
      </c>
      <c r="E709" s="5" t="s">
        <v>1446</v>
      </c>
      <c r="F709" s="2" t="s">
        <v>1765</v>
      </c>
      <c r="G709" s="12" t="n">
        <v>43564</v>
      </c>
      <c r="H709" s="18" t="n">
        <v>1</v>
      </c>
      <c r="I709" s="19" t="n">
        <v>2598</v>
      </c>
      <c r="J709" s="19" t="n">
        <v>2598</v>
      </c>
      <c r="K709" s="5" t="s">
        <v>19</v>
      </c>
      <c r="L709" s="17" t="s">
        <v>1203</v>
      </c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s="8" customFormat="true" ht="17.25" hidden="false" customHeight="false" outlineLevel="0" collapsed="false">
      <c r="A710" s="16" t="s">
        <v>1766</v>
      </c>
      <c r="B710" s="5" t="s">
        <v>14</v>
      </c>
      <c r="C710" s="17" t="s">
        <v>1767</v>
      </c>
      <c r="D710" s="5" t="s">
        <v>1658</v>
      </c>
      <c r="E710" s="5" t="s">
        <v>1446</v>
      </c>
      <c r="F710" s="2" t="s">
        <v>1765</v>
      </c>
      <c r="G710" s="12" t="n">
        <v>43565</v>
      </c>
      <c r="H710" s="18" t="n">
        <v>1</v>
      </c>
      <c r="I710" s="19" t="n">
        <v>2598</v>
      </c>
      <c r="J710" s="19" t="n">
        <v>2598</v>
      </c>
      <c r="K710" s="5" t="s">
        <v>19</v>
      </c>
      <c r="L710" s="17" t="s">
        <v>1203</v>
      </c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s="8" customFormat="true" ht="17.25" hidden="false" customHeight="false" outlineLevel="0" collapsed="false">
      <c r="A711" s="16" t="s">
        <v>1768</v>
      </c>
      <c r="B711" s="5" t="s">
        <v>14</v>
      </c>
      <c r="C711" s="17" t="s">
        <v>1769</v>
      </c>
      <c r="D711" s="5" t="s">
        <v>1658</v>
      </c>
      <c r="E711" s="5" t="s">
        <v>1446</v>
      </c>
      <c r="F711" s="2" t="s">
        <v>1765</v>
      </c>
      <c r="G711" s="12" t="n">
        <v>43566</v>
      </c>
      <c r="H711" s="18" t="n">
        <v>1</v>
      </c>
      <c r="I711" s="19" t="n">
        <v>2598</v>
      </c>
      <c r="J711" s="19" t="n">
        <v>2598</v>
      </c>
      <c r="K711" s="5" t="s">
        <v>19</v>
      </c>
      <c r="L711" s="17" t="s">
        <v>1203</v>
      </c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s="8" customFormat="true" ht="17.25" hidden="false" customHeight="false" outlineLevel="0" collapsed="false">
      <c r="A712" s="16" t="s">
        <v>1770</v>
      </c>
      <c r="B712" s="5" t="s">
        <v>14</v>
      </c>
      <c r="C712" s="17" t="s">
        <v>1771</v>
      </c>
      <c r="D712" s="5" t="s">
        <v>1658</v>
      </c>
      <c r="E712" s="5" t="s">
        <v>1446</v>
      </c>
      <c r="F712" s="2" t="s">
        <v>1765</v>
      </c>
      <c r="G712" s="12" t="n">
        <v>43567</v>
      </c>
      <c r="H712" s="18" t="n">
        <v>1</v>
      </c>
      <c r="I712" s="19" t="n">
        <v>2598</v>
      </c>
      <c r="J712" s="19" t="n">
        <v>2598</v>
      </c>
      <c r="K712" s="5" t="s">
        <v>19</v>
      </c>
      <c r="L712" s="17" t="s">
        <v>1203</v>
      </c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s="21" customFormat="true" ht="15.75" hidden="false" customHeight="false" outlineLevel="0" collapsed="false">
      <c r="A713" s="16" t="s">
        <v>1772</v>
      </c>
      <c r="B713" s="5" t="s">
        <v>14</v>
      </c>
      <c r="C713" s="17" t="s">
        <v>1289</v>
      </c>
      <c r="D713" s="5" t="s">
        <v>1773</v>
      </c>
      <c r="E713" s="17" t="s">
        <v>33</v>
      </c>
      <c r="F713" s="2" t="s">
        <v>1287</v>
      </c>
      <c r="G713" s="12" t="n">
        <v>43568</v>
      </c>
      <c r="H713" s="18" t="n">
        <v>1</v>
      </c>
      <c r="I713" s="19" t="n">
        <v>2550</v>
      </c>
      <c r="J713" s="19" t="n">
        <v>2550</v>
      </c>
      <c r="K713" s="5" t="s">
        <v>19</v>
      </c>
      <c r="L713" s="17" t="s">
        <v>1203</v>
      </c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s="21" customFormat="true" ht="15.75" hidden="false" customHeight="false" outlineLevel="0" collapsed="false">
      <c r="A714" s="9" t="s">
        <v>1774</v>
      </c>
      <c r="B714" s="10" t="s">
        <v>14</v>
      </c>
      <c r="C714" s="11" t="s">
        <v>1775</v>
      </c>
      <c r="D714" s="10" t="s">
        <v>1133</v>
      </c>
      <c r="E714" s="11" t="s">
        <v>228</v>
      </c>
      <c r="F714" s="2" t="s">
        <v>1134</v>
      </c>
      <c r="G714" s="12" t="n">
        <v>43569</v>
      </c>
      <c r="H714" s="13" t="n">
        <v>1</v>
      </c>
      <c r="I714" s="14" t="n">
        <v>29000</v>
      </c>
      <c r="J714" s="14" t="n">
        <v>29000</v>
      </c>
      <c r="K714" s="10" t="s">
        <v>19</v>
      </c>
      <c r="L714" s="11" t="s">
        <v>20</v>
      </c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s="21" customFormat="true" ht="15.75" hidden="false" customHeight="false" outlineLevel="0" collapsed="false">
      <c r="A715" s="9" t="s">
        <v>1776</v>
      </c>
      <c r="B715" s="10" t="s">
        <v>14</v>
      </c>
      <c r="C715" s="11" t="s">
        <v>1777</v>
      </c>
      <c r="D715" s="10" t="s">
        <v>1133</v>
      </c>
      <c r="E715" s="11" t="s">
        <v>228</v>
      </c>
      <c r="F715" s="2" t="s">
        <v>1134</v>
      </c>
      <c r="G715" s="12" t="n">
        <v>43570</v>
      </c>
      <c r="H715" s="13" t="n">
        <v>1</v>
      </c>
      <c r="I715" s="14" t="n">
        <v>29000</v>
      </c>
      <c r="J715" s="14" t="n">
        <v>29000</v>
      </c>
      <c r="K715" s="10" t="s">
        <v>19</v>
      </c>
      <c r="L715" s="11" t="s">
        <v>20</v>
      </c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s="21" customFormat="true" ht="15.75" hidden="false" customHeight="false" outlineLevel="0" collapsed="false">
      <c r="A716" s="9" t="s">
        <v>1778</v>
      </c>
      <c r="B716" s="10" t="s">
        <v>14</v>
      </c>
      <c r="C716" s="11" t="s">
        <v>1779</v>
      </c>
      <c r="D716" s="10" t="s">
        <v>227</v>
      </c>
      <c r="E716" s="11" t="s">
        <v>228</v>
      </c>
      <c r="F716" s="2" t="s">
        <v>301</v>
      </c>
      <c r="G716" s="12" t="n">
        <v>43571</v>
      </c>
      <c r="H716" s="13" t="n">
        <v>1</v>
      </c>
      <c r="I716" s="14" t="n">
        <v>29390</v>
      </c>
      <c r="J716" s="14" t="n">
        <v>29390</v>
      </c>
      <c r="K716" s="10" t="s">
        <v>19</v>
      </c>
      <c r="L716" s="11" t="s">
        <v>20</v>
      </c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s="21" customFormat="true" ht="15.75" hidden="false" customHeight="false" outlineLevel="0" collapsed="false">
      <c r="A717" s="9" t="s">
        <v>1780</v>
      </c>
      <c r="B717" s="10" t="s">
        <v>14</v>
      </c>
      <c r="C717" s="11" t="s">
        <v>1781</v>
      </c>
      <c r="D717" s="10" t="s">
        <v>227</v>
      </c>
      <c r="E717" s="11" t="s">
        <v>228</v>
      </c>
      <c r="F717" s="2" t="s">
        <v>301</v>
      </c>
      <c r="G717" s="12" t="n">
        <v>43572</v>
      </c>
      <c r="H717" s="13" t="n">
        <v>1</v>
      </c>
      <c r="I717" s="14" t="n">
        <v>29390</v>
      </c>
      <c r="J717" s="14" t="n">
        <v>29390</v>
      </c>
      <c r="K717" s="10" t="s">
        <v>19</v>
      </c>
      <c r="L717" s="11" t="s">
        <v>20</v>
      </c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s="21" customFormat="true" ht="15.75" hidden="false" customHeight="false" outlineLevel="0" collapsed="false">
      <c r="A718" s="9" t="s">
        <v>1782</v>
      </c>
      <c r="B718" s="10" t="s">
        <v>14</v>
      </c>
      <c r="C718" s="11" t="s">
        <v>1783</v>
      </c>
      <c r="D718" s="10" t="s">
        <v>227</v>
      </c>
      <c r="E718" s="11" t="s">
        <v>228</v>
      </c>
      <c r="F718" s="2" t="s">
        <v>243</v>
      </c>
      <c r="G718" s="12" t="n">
        <v>43573</v>
      </c>
      <c r="H718" s="13" t="n">
        <v>1</v>
      </c>
      <c r="I718" s="14" t="n">
        <v>19000</v>
      </c>
      <c r="J718" s="14" t="n">
        <v>19000</v>
      </c>
      <c r="K718" s="10" t="s">
        <v>19</v>
      </c>
      <c r="L718" s="11" t="s">
        <v>1784</v>
      </c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21" customFormat="true" ht="15.75" hidden="false" customHeight="false" outlineLevel="0" collapsed="false">
      <c r="A719" s="9" t="s">
        <v>1785</v>
      </c>
      <c r="B719" s="10" t="s">
        <v>14</v>
      </c>
      <c r="C719" s="11" t="s">
        <v>1786</v>
      </c>
      <c r="D719" s="10" t="s">
        <v>227</v>
      </c>
      <c r="E719" s="11" t="s">
        <v>228</v>
      </c>
      <c r="F719" s="2" t="s">
        <v>243</v>
      </c>
      <c r="G719" s="12" t="n">
        <v>43574</v>
      </c>
      <c r="H719" s="13" t="n">
        <v>1</v>
      </c>
      <c r="I719" s="14" t="n">
        <v>19000</v>
      </c>
      <c r="J719" s="14" t="n">
        <v>19000</v>
      </c>
      <c r="K719" s="10" t="s">
        <v>19</v>
      </c>
      <c r="L719" s="11" t="s">
        <v>20</v>
      </c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s="8" customFormat="true" ht="15.75" hidden="false" customHeight="false" outlineLevel="0" collapsed="false">
      <c r="A720" s="9" t="s">
        <v>1787</v>
      </c>
      <c r="B720" s="10" t="s">
        <v>14</v>
      </c>
      <c r="C720" s="11" t="s">
        <v>1788</v>
      </c>
      <c r="D720" s="10" t="s">
        <v>227</v>
      </c>
      <c r="E720" s="11" t="s">
        <v>228</v>
      </c>
      <c r="F720" s="2" t="s">
        <v>243</v>
      </c>
      <c r="G720" s="12" t="n">
        <v>43575</v>
      </c>
      <c r="H720" s="13" t="n">
        <v>1</v>
      </c>
      <c r="I720" s="14" t="n">
        <v>19000</v>
      </c>
      <c r="J720" s="14" t="n">
        <v>19000</v>
      </c>
      <c r="K720" s="10" t="s">
        <v>19</v>
      </c>
      <c r="L720" s="11" t="s">
        <v>20</v>
      </c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s="8" customFormat="true" ht="15.75" hidden="false" customHeight="false" outlineLevel="0" collapsed="false">
      <c r="A721" s="16" t="s">
        <v>1789</v>
      </c>
      <c r="B721" s="5" t="s">
        <v>14</v>
      </c>
      <c r="C721" s="17" t="s">
        <v>1790</v>
      </c>
      <c r="D721" s="5" t="s">
        <v>1791</v>
      </c>
      <c r="E721" s="5" t="s">
        <v>1792</v>
      </c>
      <c r="F721" s="2" t="s">
        <v>1793</v>
      </c>
      <c r="G721" s="12" t="n">
        <v>43576</v>
      </c>
      <c r="H721" s="18" t="n">
        <v>1</v>
      </c>
      <c r="I721" s="19" t="n">
        <v>9800</v>
      </c>
      <c r="J721" s="19" t="n">
        <v>9800</v>
      </c>
      <c r="K721" s="5" t="s">
        <v>19</v>
      </c>
      <c r="L721" s="17" t="s">
        <v>1203</v>
      </c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s="8" customFormat="true" ht="15.75" hidden="false" customHeight="false" outlineLevel="0" collapsed="false">
      <c r="A722" s="16" t="s">
        <v>1794</v>
      </c>
      <c r="B722" s="5" t="s">
        <v>14</v>
      </c>
      <c r="C722" s="17" t="s">
        <v>1795</v>
      </c>
      <c r="D722" s="5" t="s">
        <v>1791</v>
      </c>
      <c r="E722" s="5" t="s">
        <v>1792</v>
      </c>
      <c r="F722" s="2" t="s">
        <v>1793</v>
      </c>
      <c r="G722" s="12" t="n">
        <v>43577</v>
      </c>
      <c r="H722" s="18" t="n">
        <v>1</v>
      </c>
      <c r="I722" s="19" t="n">
        <v>9800</v>
      </c>
      <c r="J722" s="19" t="n">
        <v>9800</v>
      </c>
      <c r="K722" s="5" t="s">
        <v>19</v>
      </c>
      <c r="L722" s="17" t="s">
        <v>1203</v>
      </c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s="8" customFormat="true" ht="15.75" hidden="false" customHeight="false" outlineLevel="0" collapsed="false">
      <c r="A723" s="16" t="s">
        <v>1796</v>
      </c>
      <c r="B723" s="5" t="s">
        <v>14</v>
      </c>
      <c r="C723" s="17" t="s">
        <v>1797</v>
      </c>
      <c r="D723" s="5" t="s">
        <v>1791</v>
      </c>
      <c r="E723" s="5" t="s">
        <v>1792</v>
      </c>
      <c r="F723" s="2" t="s">
        <v>1793</v>
      </c>
      <c r="G723" s="12" t="n">
        <v>43578</v>
      </c>
      <c r="H723" s="18" t="n">
        <v>1</v>
      </c>
      <c r="I723" s="19" t="n">
        <v>9800</v>
      </c>
      <c r="J723" s="19" t="n">
        <v>9800</v>
      </c>
      <c r="K723" s="5" t="s">
        <v>19</v>
      </c>
      <c r="L723" s="17" t="s">
        <v>1203</v>
      </c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s="8" customFormat="true" ht="24" hidden="false" customHeight="false" outlineLevel="0" collapsed="false">
      <c r="A724" s="16" t="s">
        <v>1798</v>
      </c>
      <c r="B724" s="5" t="s">
        <v>14</v>
      </c>
      <c r="C724" s="17" t="s">
        <v>1799</v>
      </c>
      <c r="D724" s="5" t="s">
        <v>1800</v>
      </c>
      <c r="E724" s="17" t="s">
        <v>1801</v>
      </c>
      <c r="F724" s="2" t="s">
        <v>33</v>
      </c>
      <c r="G724" s="12" t="n">
        <v>43579</v>
      </c>
      <c r="H724" s="18" t="n">
        <v>1</v>
      </c>
      <c r="I724" s="19" t="n">
        <v>40800</v>
      </c>
      <c r="J724" s="19" t="n">
        <v>40800</v>
      </c>
      <c r="K724" s="5" t="s">
        <v>19</v>
      </c>
      <c r="L724" s="11" t="s">
        <v>1784</v>
      </c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s="8" customFormat="true" ht="30" hidden="false" customHeight="false" outlineLevel="0" collapsed="false">
      <c r="A725" s="16" t="s">
        <v>1802</v>
      </c>
      <c r="B725" s="5" t="s">
        <v>14</v>
      </c>
      <c r="C725" s="17" t="s">
        <v>1803</v>
      </c>
      <c r="D725" s="5" t="s">
        <v>1804</v>
      </c>
      <c r="E725" s="5" t="s">
        <v>119</v>
      </c>
      <c r="F725" s="2" t="s">
        <v>1805</v>
      </c>
      <c r="G725" s="12" t="n">
        <v>43580</v>
      </c>
      <c r="H725" s="18" t="n">
        <v>1</v>
      </c>
      <c r="I725" s="19" t="n">
        <v>6800</v>
      </c>
      <c r="J725" s="19" t="n">
        <v>6800</v>
      </c>
      <c r="K725" s="5" t="s">
        <v>19</v>
      </c>
      <c r="L725" s="17" t="s">
        <v>1203</v>
      </c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s="8" customFormat="true" ht="30" hidden="false" customHeight="false" outlineLevel="0" collapsed="false">
      <c r="A726" s="16" t="s">
        <v>1806</v>
      </c>
      <c r="B726" s="5" t="s">
        <v>14</v>
      </c>
      <c r="C726" s="17" t="s">
        <v>1807</v>
      </c>
      <c r="D726" s="5" t="s">
        <v>1804</v>
      </c>
      <c r="E726" s="5" t="s">
        <v>119</v>
      </c>
      <c r="F726" s="2" t="s">
        <v>1805</v>
      </c>
      <c r="G726" s="12" t="n">
        <v>43581</v>
      </c>
      <c r="H726" s="18" t="n">
        <v>1</v>
      </c>
      <c r="I726" s="19" t="n">
        <v>6800</v>
      </c>
      <c r="J726" s="19" t="n">
        <v>6800</v>
      </c>
      <c r="K726" s="5" t="s">
        <v>19</v>
      </c>
      <c r="L726" s="17" t="s">
        <v>1203</v>
      </c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s="8" customFormat="true" ht="30" hidden="false" customHeight="false" outlineLevel="0" collapsed="false">
      <c r="A727" s="16" t="s">
        <v>1808</v>
      </c>
      <c r="B727" s="5" t="s">
        <v>14</v>
      </c>
      <c r="C727" s="17" t="s">
        <v>1809</v>
      </c>
      <c r="D727" s="5" t="s">
        <v>1804</v>
      </c>
      <c r="E727" s="5" t="s">
        <v>119</v>
      </c>
      <c r="F727" s="2" t="s">
        <v>1805</v>
      </c>
      <c r="G727" s="12" t="n">
        <v>43582</v>
      </c>
      <c r="H727" s="18" t="n">
        <v>1</v>
      </c>
      <c r="I727" s="19" t="n">
        <v>6800</v>
      </c>
      <c r="J727" s="19" t="n">
        <v>6800</v>
      </c>
      <c r="K727" s="5" t="s">
        <v>19</v>
      </c>
      <c r="L727" s="17" t="s">
        <v>1203</v>
      </c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s="8" customFormat="true" ht="17.25" hidden="false" customHeight="false" outlineLevel="0" collapsed="false">
      <c r="A728" s="16" t="s">
        <v>1810</v>
      </c>
      <c r="B728" s="5" t="s">
        <v>14</v>
      </c>
      <c r="C728" s="17" t="s">
        <v>1811</v>
      </c>
      <c r="D728" s="5" t="s">
        <v>158</v>
      </c>
      <c r="E728" s="5" t="s">
        <v>153</v>
      </c>
      <c r="F728" s="2" t="s">
        <v>1812</v>
      </c>
      <c r="G728" s="12" t="n">
        <v>43583</v>
      </c>
      <c r="H728" s="18" t="n">
        <v>1</v>
      </c>
      <c r="I728" s="19" t="n">
        <v>4350</v>
      </c>
      <c r="J728" s="19" t="n">
        <v>4350</v>
      </c>
      <c r="K728" s="5" t="s">
        <v>19</v>
      </c>
      <c r="L728" s="17" t="s">
        <v>1203</v>
      </c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s="8" customFormat="true" ht="17.25" hidden="false" customHeight="false" outlineLevel="0" collapsed="false">
      <c r="A729" s="16" t="s">
        <v>1813</v>
      </c>
      <c r="B729" s="5" t="s">
        <v>14</v>
      </c>
      <c r="C729" s="17" t="s">
        <v>1814</v>
      </c>
      <c r="D729" s="5" t="s">
        <v>158</v>
      </c>
      <c r="E729" s="5" t="s">
        <v>153</v>
      </c>
      <c r="F729" s="2" t="s">
        <v>250</v>
      </c>
      <c r="G729" s="12" t="n">
        <v>43584</v>
      </c>
      <c r="H729" s="18" t="n">
        <v>1</v>
      </c>
      <c r="I729" s="19" t="n">
        <v>4550</v>
      </c>
      <c r="J729" s="19" t="n">
        <v>4550</v>
      </c>
      <c r="K729" s="5" t="s">
        <v>19</v>
      </c>
      <c r="L729" s="17" t="s">
        <v>1203</v>
      </c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s="8" customFormat="true" ht="17.25" hidden="false" customHeight="false" outlineLevel="0" collapsed="false">
      <c r="A730" s="16" t="s">
        <v>1815</v>
      </c>
      <c r="B730" s="5" t="s">
        <v>14</v>
      </c>
      <c r="C730" s="17" t="s">
        <v>1816</v>
      </c>
      <c r="D730" s="5" t="s">
        <v>158</v>
      </c>
      <c r="E730" s="5" t="s">
        <v>159</v>
      </c>
      <c r="F730" s="2" t="s">
        <v>160</v>
      </c>
      <c r="G730" s="12" t="n">
        <v>43585</v>
      </c>
      <c r="H730" s="18" t="n">
        <v>1</v>
      </c>
      <c r="I730" s="19" t="n">
        <v>4750</v>
      </c>
      <c r="J730" s="19" t="n">
        <v>4750</v>
      </c>
      <c r="K730" s="5" t="s">
        <v>19</v>
      </c>
      <c r="L730" s="17" t="s">
        <v>1203</v>
      </c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s="8" customFormat="true" ht="17.25" hidden="false" customHeight="false" outlineLevel="0" collapsed="false">
      <c r="A731" s="16" t="s">
        <v>1817</v>
      </c>
      <c r="B731" s="5" t="s">
        <v>14</v>
      </c>
      <c r="C731" s="17" t="s">
        <v>1818</v>
      </c>
      <c r="D731" s="5" t="s">
        <v>158</v>
      </c>
      <c r="E731" s="5" t="s">
        <v>159</v>
      </c>
      <c r="F731" s="2" t="s">
        <v>160</v>
      </c>
      <c r="G731" s="12" t="n">
        <v>43586</v>
      </c>
      <c r="H731" s="18" t="n">
        <v>1</v>
      </c>
      <c r="I731" s="19" t="n">
        <v>4750</v>
      </c>
      <c r="J731" s="19" t="n">
        <v>4750</v>
      </c>
      <c r="K731" s="5" t="s">
        <v>19</v>
      </c>
      <c r="L731" s="17" t="s">
        <v>1203</v>
      </c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s="8" customFormat="true" ht="17.25" hidden="false" customHeight="false" outlineLevel="0" collapsed="false">
      <c r="A732" s="16" t="s">
        <v>1819</v>
      </c>
      <c r="B732" s="5" t="s">
        <v>14</v>
      </c>
      <c r="C732" s="17" t="s">
        <v>1820</v>
      </c>
      <c r="D732" s="5" t="s">
        <v>158</v>
      </c>
      <c r="E732" s="5" t="s">
        <v>159</v>
      </c>
      <c r="F732" s="2" t="s">
        <v>160</v>
      </c>
      <c r="G732" s="12" t="n">
        <v>43587</v>
      </c>
      <c r="H732" s="18" t="n">
        <v>1</v>
      </c>
      <c r="I732" s="19" t="n">
        <v>4750</v>
      </c>
      <c r="J732" s="19" t="n">
        <v>4750</v>
      </c>
      <c r="K732" s="5" t="s">
        <v>19</v>
      </c>
      <c r="L732" s="17" t="s">
        <v>1203</v>
      </c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s="8" customFormat="true" ht="15.75" hidden="false" customHeight="false" outlineLevel="0" collapsed="false">
      <c r="A733" s="16" t="s">
        <v>1821</v>
      </c>
      <c r="B733" s="5" t="s">
        <v>14</v>
      </c>
      <c r="C733" s="17" t="s">
        <v>1822</v>
      </c>
      <c r="D733" s="5" t="s">
        <v>158</v>
      </c>
      <c r="E733" s="5" t="s">
        <v>153</v>
      </c>
      <c r="F733" s="2" t="s">
        <v>857</v>
      </c>
      <c r="G733" s="12" t="n">
        <v>43588</v>
      </c>
      <c r="H733" s="18" t="n">
        <v>1</v>
      </c>
      <c r="I733" s="19" t="n">
        <v>4650</v>
      </c>
      <c r="J733" s="19" t="n">
        <v>4650</v>
      </c>
      <c r="K733" s="5" t="s">
        <v>19</v>
      </c>
      <c r="L733" s="17" t="s">
        <v>1203</v>
      </c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s="8" customFormat="true" ht="15.75" hidden="false" customHeight="false" outlineLevel="0" collapsed="false">
      <c r="A734" s="16" t="s">
        <v>1823</v>
      </c>
      <c r="B734" s="5" t="s">
        <v>14</v>
      </c>
      <c r="C734" s="17" t="s">
        <v>1824</v>
      </c>
      <c r="D734" s="5" t="s">
        <v>158</v>
      </c>
      <c r="E734" s="5" t="s">
        <v>153</v>
      </c>
      <c r="F734" s="2" t="s">
        <v>183</v>
      </c>
      <c r="G734" s="12" t="n">
        <v>43589</v>
      </c>
      <c r="H734" s="18" t="n">
        <v>1</v>
      </c>
      <c r="I734" s="19" t="n">
        <v>4650</v>
      </c>
      <c r="J734" s="19" t="n">
        <v>4650</v>
      </c>
      <c r="K734" s="5" t="s">
        <v>19</v>
      </c>
      <c r="L734" s="17" t="s">
        <v>1203</v>
      </c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s="8" customFormat="true" ht="15.75" hidden="false" customHeight="false" outlineLevel="0" collapsed="false">
      <c r="A735" s="16" t="s">
        <v>1825</v>
      </c>
      <c r="B735" s="5" t="s">
        <v>14</v>
      </c>
      <c r="C735" s="17" t="s">
        <v>1826</v>
      </c>
      <c r="D735" s="5" t="s">
        <v>158</v>
      </c>
      <c r="E735" s="5" t="s">
        <v>153</v>
      </c>
      <c r="F735" s="2" t="s">
        <v>1827</v>
      </c>
      <c r="G735" s="12" t="n">
        <v>43590</v>
      </c>
      <c r="H735" s="18" t="n">
        <v>1</v>
      </c>
      <c r="I735" s="19" t="n">
        <v>4836</v>
      </c>
      <c r="J735" s="19" t="n">
        <v>4836</v>
      </c>
      <c r="K735" s="5" t="s">
        <v>19</v>
      </c>
      <c r="L735" s="17" t="s">
        <v>1203</v>
      </c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s="8" customFormat="true" ht="15.75" hidden="false" customHeight="false" outlineLevel="0" collapsed="false">
      <c r="A736" s="16" t="s">
        <v>1828</v>
      </c>
      <c r="B736" s="5" t="s">
        <v>14</v>
      </c>
      <c r="C736" s="17" t="s">
        <v>1829</v>
      </c>
      <c r="D736" s="5" t="s">
        <v>233</v>
      </c>
      <c r="E736" s="5" t="s">
        <v>234</v>
      </c>
      <c r="F736" s="2" t="s">
        <v>235</v>
      </c>
      <c r="G736" s="12" t="n">
        <v>43591</v>
      </c>
      <c r="H736" s="18" t="n">
        <v>1</v>
      </c>
      <c r="I736" s="19" t="n">
        <v>1400</v>
      </c>
      <c r="J736" s="19" t="n">
        <v>1400</v>
      </c>
      <c r="K736" s="5" t="s">
        <v>19</v>
      </c>
      <c r="L736" s="17" t="s">
        <v>1203</v>
      </c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s="15" customFormat="true" ht="15.75" hidden="false" customHeight="false" outlineLevel="0" collapsed="false">
      <c r="A737" s="9" t="s">
        <v>1830</v>
      </c>
      <c r="B737" s="10" t="s">
        <v>14</v>
      </c>
      <c r="C737" s="11" t="s">
        <v>1831</v>
      </c>
      <c r="D737" s="10" t="s">
        <v>233</v>
      </c>
      <c r="E737" s="10" t="s">
        <v>234</v>
      </c>
      <c r="F737" s="2" t="s">
        <v>235</v>
      </c>
      <c r="G737" s="12" t="n">
        <v>43592</v>
      </c>
      <c r="H737" s="13" t="n">
        <v>1</v>
      </c>
      <c r="I737" s="14" t="n">
        <v>1400</v>
      </c>
      <c r="J737" s="14" t="n">
        <v>1400</v>
      </c>
      <c r="K737" s="10" t="s">
        <v>19</v>
      </c>
      <c r="L737" s="11" t="s">
        <v>1832</v>
      </c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s="8" customFormat="true" ht="15.75" hidden="false" customHeight="false" outlineLevel="0" collapsed="false">
      <c r="A738" s="16" t="s">
        <v>1833</v>
      </c>
      <c r="B738" s="5" t="s">
        <v>14</v>
      </c>
      <c r="C738" s="17" t="s">
        <v>1834</v>
      </c>
      <c r="D738" s="5" t="s">
        <v>233</v>
      </c>
      <c r="E738" s="5" t="s">
        <v>234</v>
      </c>
      <c r="F738" s="2" t="s">
        <v>235</v>
      </c>
      <c r="G738" s="12" t="n">
        <v>43593</v>
      </c>
      <c r="H738" s="18" t="n">
        <v>1</v>
      </c>
      <c r="I738" s="19" t="n">
        <v>1400</v>
      </c>
      <c r="J738" s="19" t="n">
        <v>1400</v>
      </c>
      <c r="K738" s="5" t="s">
        <v>19</v>
      </c>
      <c r="L738" s="17" t="s">
        <v>1203</v>
      </c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s="8" customFormat="true" ht="17.25" hidden="false" customHeight="false" outlineLevel="0" collapsed="false">
      <c r="A739" s="16" t="s">
        <v>1835</v>
      </c>
      <c r="B739" s="5" t="s">
        <v>14</v>
      </c>
      <c r="C739" s="17" t="s">
        <v>1836</v>
      </c>
      <c r="D739" s="5" t="s">
        <v>1837</v>
      </c>
      <c r="E739" s="5" t="s">
        <v>1838</v>
      </c>
      <c r="F739" s="2" t="s">
        <v>1839</v>
      </c>
      <c r="G739" s="12" t="n">
        <v>43594</v>
      </c>
      <c r="H739" s="18" t="n">
        <v>1</v>
      </c>
      <c r="I739" s="19" t="n">
        <v>1180</v>
      </c>
      <c r="J739" s="19" t="n">
        <v>1180</v>
      </c>
      <c r="K739" s="5" t="s">
        <v>19</v>
      </c>
      <c r="L739" s="17" t="s">
        <v>1203</v>
      </c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s="8" customFormat="true" ht="30" hidden="false" customHeight="false" outlineLevel="0" collapsed="false">
      <c r="A740" s="16" t="s">
        <v>1840</v>
      </c>
      <c r="B740" s="5" t="s">
        <v>14</v>
      </c>
      <c r="C740" s="17" t="s">
        <v>1841</v>
      </c>
      <c r="D740" s="5" t="s">
        <v>1842</v>
      </c>
      <c r="E740" s="17" t="s">
        <v>1843</v>
      </c>
      <c r="F740" s="2" t="s">
        <v>1844</v>
      </c>
      <c r="G740" s="12" t="n">
        <v>43595</v>
      </c>
      <c r="H740" s="18" t="n">
        <v>1</v>
      </c>
      <c r="I740" s="19" t="n">
        <v>857150</v>
      </c>
      <c r="J740" s="19" t="n">
        <v>857150</v>
      </c>
      <c r="K740" s="5" t="s">
        <v>19</v>
      </c>
      <c r="L740" s="17" t="s">
        <v>1203</v>
      </c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s="8" customFormat="true" ht="15.75" hidden="false" customHeight="false" outlineLevel="0" collapsed="false">
      <c r="A741" s="16" t="s">
        <v>1845</v>
      </c>
      <c r="B741" s="5" t="s">
        <v>14</v>
      </c>
      <c r="C741" s="10" t="s">
        <v>190</v>
      </c>
      <c r="D741" s="5" t="s">
        <v>1846</v>
      </c>
      <c r="E741" s="5" t="s">
        <v>1446</v>
      </c>
      <c r="F741" s="2" t="s">
        <v>1847</v>
      </c>
      <c r="G741" s="12" t="n">
        <v>43596</v>
      </c>
      <c r="H741" s="18" t="n">
        <v>1</v>
      </c>
      <c r="I741" s="19" t="n">
        <v>146875</v>
      </c>
      <c r="J741" s="19" t="n">
        <v>146875</v>
      </c>
      <c r="K741" s="5" t="s">
        <v>19</v>
      </c>
      <c r="L741" s="17" t="s">
        <v>1203</v>
      </c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s="8" customFormat="true" ht="15.75" hidden="false" customHeight="false" outlineLevel="0" collapsed="false">
      <c r="A742" s="16" t="s">
        <v>1848</v>
      </c>
      <c r="B742" s="5" t="s">
        <v>14</v>
      </c>
      <c r="C742" s="17" t="s">
        <v>1849</v>
      </c>
      <c r="D742" s="5" t="s">
        <v>1850</v>
      </c>
      <c r="E742" s="5" t="s">
        <v>1792</v>
      </c>
      <c r="F742" s="2" t="s">
        <v>1793</v>
      </c>
      <c r="G742" s="12" t="n">
        <v>43597</v>
      </c>
      <c r="H742" s="18" t="n">
        <v>1</v>
      </c>
      <c r="I742" s="19" t="n">
        <v>9800</v>
      </c>
      <c r="J742" s="19" t="n">
        <v>9800</v>
      </c>
      <c r="K742" s="5" t="s">
        <v>724</v>
      </c>
      <c r="L742" s="17" t="s">
        <v>1203</v>
      </c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s="8" customFormat="true" ht="30" hidden="false" customHeight="false" outlineLevel="0" collapsed="false">
      <c r="A743" s="16" t="s">
        <v>1851</v>
      </c>
      <c r="B743" s="5" t="s">
        <v>14</v>
      </c>
      <c r="C743" s="17" t="s">
        <v>1852</v>
      </c>
      <c r="D743" s="5" t="s">
        <v>1853</v>
      </c>
      <c r="E743" s="5" t="s">
        <v>1854</v>
      </c>
      <c r="F743" s="2" t="s">
        <v>1855</v>
      </c>
      <c r="G743" s="12" t="n">
        <v>43598</v>
      </c>
      <c r="H743" s="18" t="n">
        <v>1</v>
      </c>
      <c r="I743" s="19" t="n">
        <v>98000</v>
      </c>
      <c r="J743" s="19" t="n">
        <v>98000</v>
      </c>
      <c r="K743" s="5" t="s">
        <v>19</v>
      </c>
      <c r="L743" s="17" t="s">
        <v>1203</v>
      </c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s="8" customFormat="true" ht="17.25" hidden="false" customHeight="false" outlineLevel="0" collapsed="false">
      <c r="A744" s="16" t="s">
        <v>1856</v>
      </c>
      <c r="B744" s="5" t="s">
        <v>14</v>
      </c>
      <c r="C744" s="17" t="s">
        <v>1857</v>
      </c>
      <c r="D744" s="5" t="s">
        <v>1858</v>
      </c>
      <c r="E744" s="5" t="s">
        <v>153</v>
      </c>
      <c r="F744" s="2" t="s">
        <v>1859</v>
      </c>
      <c r="G744" s="12" t="n">
        <v>43599</v>
      </c>
      <c r="H744" s="18" t="n">
        <v>1</v>
      </c>
      <c r="I744" s="19" t="n">
        <v>7250</v>
      </c>
      <c r="J744" s="19" t="n">
        <v>7250</v>
      </c>
      <c r="K744" s="5" t="s">
        <v>19</v>
      </c>
      <c r="L744" s="17" t="s">
        <v>251</v>
      </c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s="8" customFormat="true" ht="30" hidden="false" customHeight="false" outlineLevel="0" collapsed="false">
      <c r="A745" s="16" t="s">
        <v>1860</v>
      </c>
      <c r="B745" s="5" t="s">
        <v>14</v>
      </c>
      <c r="C745" s="17" t="s">
        <v>1861</v>
      </c>
      <c r="D745" s="5" t="s">
        <v>1862</v>
      </c>
      <c r="E745" s="5" t="s">
        <v>1863</v>
      </c>
      <c r="F745" s="2" t="s">
        <v>33</v>
      </c>
      <c r="G745" s="12" t="n">
        <v>43600</v>
      </c>
      <c r="H745" s="18" t="n">
        <v>1</v>
      </c>
      <c r="I745" s="19" t="n">
        <v>31040</v>
      </c>
      <c r="J745" s="19" t="n">
        <v>31040</v>
      </c>
      <c r="K745" s="5" t="s">
        <v>19</v>
      </c>
      <c r="L745" s="11" t="s">
        <v>682</v>
      </c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s="8" customFormat="true" ht="30" hidden="false" customHeight="false" outlineLevel="0" collapsed="false">
      <c r="A746" s="16" t="s">
        <v>1864</v>
      </c>
      <c r="B746" s="5" t="s">
        <v>14</v>
      </c>
      <c r="C746" s="17" t="s">
        <v>1865</v>
      </c>
      <c r="D746" s="5" t="s">
        <v>1866</v>
      </c>
      <c r="E746" s="17" t="s">
        <v>33</v>
      </c>
      <c r="F746" s="2" t="s">
        <v>33</v>
      </c>
      <c r="G746" s="12" t="n">
        <v>43601</v>
      </c>
      <c r="H746" s="18" t="n">
        <v>1</v>
      </c>
      <c r="I746" s="19" t="n">
        <v>1200</v>
      </c>
      <c r="J746" s="19" t="n">
        <v>1200</v>
      </c>
      <c r="K746" s="5" t="s">
        <v>19</v>
      </c>
      <c r="L746" s="11" t="s">
        <v>682</v>
      </c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s="8" customFormat="true" ht="30" hidden="false" customHeight="false" outlineLevel="0" collapsed="false">
      <c r="A747" s="16" t="s">
        <v>1867</v>
      </c>
      <c r="B747" s="5" t="s">
        <v>14</v>
      </c>
      <c r="C747" s="17" t="s">
        <v>1865</v>
      </c>
      <c r="D747" s="5" t="s">
        <v>1866</v>
      </c>
      <c r="E747" s="17" t="s">
        <v>33</v>
      </c>
      <c r="F747" s="2" t="s">
        <v>33</v>
      </c>
      <c r="G747" s="12" t="n">
        <v>43602</v>
      </c>
      <c r="H747" s="18" t="n">
        <v>1</v>
      </c>
      <c r="I747" s="19" t="n">
        <v>1200</v>
      </c>
      <c r="J747" s="19" t="n">
        <v>1200</v>
      </c>
      <c r="K747" s="5" t="s">
        <v>19</v>
      </c>
      <c r="L747" s="11" t="s">
        <v>682</v>
      </c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s="8" customFormat="true" ht="30" hidden="false" customHeight="false" outlineLevel="0" collapsed="false">
      <c r="A748" s="16" t="s">
        <v>1868</v>
      </c>
      <c r="B748" s="5" t="s">
        <v>14</v>
      </c>
      <c r="C748" s="17" t="s">
        <v>1865</v>
      </c>
      <c r="D748" s="5" t="s">
        <v>1866</v>
      </c>
      <c r="E748" s="17" t="s">
        <v>33</v>
      </c>
      <c r="F748" s="2" t="s">
        <v>33</v>
      </c>
      <c r="G748" s="12" t="n">
        <v>43603</v>
      </c>
      <c r="H748" s="18" t="n">
        <v>1</v>
      </c>
      <c r="I748" s="19" t="n">
        <v>1200</v>
      </c>
      <c r="J748" s="19" t="n">
        <v>1200</v>
      </c>
      <c r="K748" s="5" t="s">
        <v>19</v>
      </c>
      <c r="L748" s="11" t="s">
        <v>682</v>
      </c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s="8" customFormat="true" ht="30" hidden="false" customHeight="false" outlineLevel="0" collapsed="false">
      <c r="A749" s="16" t="s">
        <v>1869</v>
      </c>
      <c r="B749" s="5" t="s">
        <v>14</v>
      </c>
      <c r="C749" s="17" t="s">
        <v>1870</v>
      </c>
      <c r="D749" s="5" t="s">
        <v>1871</v>
      </c>
      <c r="E749" s="17" t="s">
        <v>33</v>
      </c>
      <c r="F749" s="2" t="s">
        <v>33</v>
      </c>
      <c r="G749" s="12" t="n">
        <v>43604</v>
      </c>
      <c r="H749" s="18" t="n">
        <v>1</v>
      </c>
      <c r="I749" s="19" t="n">
        <v>1500</v>
      </c>
      <c r="J749" s="19" t="n">
        <v>1500</v>
      </c>
      <c r="K749" s="5" t="s">
        <v>19</v>
      </c>
      <c r="L749" s="11" t="s">
        <v>682</v>
      </c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s="8" customFormat="true" ht="30" hidden="false" customHeight="false" outlineLevel="0" collapsed="false">
      <c r="A750" s="16" t="s">
        <v>1872</v>
      </c>
      <c r="B750" s="5" t="s">
        <v>14</v>
      </c>
      <c r="C750" s="17" t="s">
        <v>1873</v>
      </c>
      <c r="D750" s="5" t="s">
        <v>1874</v>
      </c>
      <c r="E750" s="5" t="s">
        <v>1863</v>
      </c>
      <c r="F750" s="2" t="s">
        <v>1875</v>
      </c>
      <c r="G750" s="12" t="n">
        <v>43605</v>
      </c>
      <c r="H750" s="18" t="n">
        <v>1</v>
      </c>
      <c r="I750" s="19" t="n">
        <v>33600</v>
      </c>
      <c r="J750" s="19" t="n">
        <v>33600</v>
      </c>
      <c r="K750" s="5" t="s">
        <v>19</v>
      </c>
      <c r="L750" s="11" t="s">
        <v>682</v>
      </c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s="8" customFormat="true" ht="15.75" hidden="false" customHeight="false" outlineLevel="0" collapsed="false">
      <c r="A751" s="16" t="s">
        <v>1876</v>
      </c>
      <c r="B751" s="5" t="s">
        <v>14</v>
      </c>
      <c r="C751" s="17" t="s">
        <v>1877</v>
      </c>
      <c r="D751" s="5" t="s">
        <v>191</v>
      </c>
      <c r="E751" s="17" t="s">
        <v>33</v>
      </c>
      <c r="F751" s="2" t="s">
        <v>192</v>
      </c>
      <c r="G751" s="12" t="n">
        <v>43606</v>
      </c>
      <c r="H751" s="18" t="n">
        <v>1</v>
      </c>
      <c r="I751" s="19" t="n">
        <v>450</v>
      </c>
      <c r="J751" s="19" t="n">
        <v>450</v>
      </c>
      <c r="K751" s="5" t="s">
        <v>19</v>
      </c>
      <c r="L751" s="17" t="s">
        <v>1203</v>
      </c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s="8" customFormat="true" ht="15.75" hidden="false" customHeight="false" outlineLevel="0" collapsed="false">
      <c r="A752" s="16" t="s">
        <v>1878</v>
      </c>
      <c r="B752" s="5" t="s">
        <v>14</v>
      </c>
      <c r="C752" s="17" t="s">
        <v>1879</v>
      </c>
      <c r="D752" s="5" t="s">
        <v>1880</v>
      </c>
      <c r="E752" s="5" t="s">
        <v>1881</v>
      </c>
      <c r="F752" s="2" t="s">
        <v>1882</v>
      </c>
      <c r="G752" s="12" t="n">
        <v>43607</v>
      </c>
      <c r="H752" s="18" t="n">
        <v>1</v>
      </c>
      <c r="I752" s="19" t="n">
        <v>1450</v>
      </c>
      <c r="J752" s="19" t="n">
        <v>1450</v>
      </c>
      <c r="K752" s="5" t="s">
        <v>19</v>
      </c>
      <c r="L752" s="17" t="s">
        <v>1203</v>
      </c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s="8" customFormat="true" ht="15.75" hidden="false" customHeight="false" outlineLevel="0" collapsed="false">
      <c r="A753" s="16" t="s">
        <v>1883</v>
      </c>
      <c r="B753" s="5" t="s">
        <v>14</v>
      </c>
      <c r="C753" s="17" t="s">
        <v>1884</v>
      </c>
      <c r="D753" s="5" t="s">
        <v>1885</v>
      </c>
      <c r="E753" s="5" t="s">
        <v>1886</v>
      </c>
      <c r="F753" s="2" t="s">
        <v>1887</v>
      </c>
      <c r="G753" s="12" t="n">
        <v>43608</v>
      </c>
      <c r="H753" s="18" t="n">
        <v>1</v>
      </c>
      <c r="I753" s="19" t="n">
        <v>1498</v>
      </c>
      <c r="J753" s="19" t="n">
        <v>1498</v>
      </c>
      <c r="K753" s="5" t="s">
        <v>19</v>
      </c>
      <c r="L753" s="17" t="s">
        <v>1203</v>
      </c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s="8" customFormat="true" ht="15.75" hidden="false" customHeight="false" outlineLevel="0" collapsed="false">
      <c r="A754" s="16" t="s">
        <v>1888</v>
      </c>
      <c r="B754" s="5" t="s">
        <v>14</v>
      </c>
      <c r="C754" s="17" t="s">
        <v>1889</v>
      </c>
      <c r="D754" s="5" t="s">
        <v>186</v>
      </c>
      <c r="E754" s="5" t="s">
        <v>187</v>
      </c>
      <c r="F754" s="2" t="s">
        <v>188</v>
      </c>
      <c r="G754" s="12" t="n">
        <v>43609</v>
      </c>
      <c r="H754" s="18" t="n">
        <v>1</v>
      </c>
      <c r="I754" s="19" t="n">
        <v>140</v>
      </c>
      <c r="J754" s="19" t="n">
        <v>140</v>
      </c>
      <c r="K754" s="5" t="s">
        <v>19</v>
      </c>
      <c r="L754" s="17" t="s">
        <v>1203</v>
      </c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s="8" customFormat="true" ht="30" hidden="false" customHeight="false" outlineLevel="0" collapsed="false">
      <c r="A755" s="16" t="s">
        <v>1890</v>
      </c>
      <c r="B755" s="5" t="s">
        <v>14</v>
      </c>
      <c r="C755" s="17" t="s">
        <v>1891</v>
      </c>
      <c r="D755" s="5" t="s">
        <v>1892</v>
      </c>
      <c r="E755" s="17" t="s">
        <v>1276</v>
      </c>
      <c r="F755" s="2" t="s">
        <v>1893</v>
      </c>
      <c r="G755" s="12" t="n">
        <v>43610</v>
      </c>
      <c r="H755" s="18" t="n">
        <v>1</v>
      </c>
      <c r="I755" s="19" t="n">
        <v>32650</v>
      </c>
      <c r="J755" s="19" t="n">
        <v>32650</v>
      </c>
      <c r="K755" s="5" t="s">
        <v>19</v>
      </c>
      <c r="L755" s="17" t="s">
        <v>1306</v>
      </c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s="15" customFormat="true" ht="30" hidden="false" customHeight="false" outlineLevel="0" collapsed="false">
      <c r="A756" s="9" t="s">
        <v>1894</v>
      </c>
      <c r="B756" s="10" t="s">
        <v>14</v>
      </c>
      <c r="C756" s="11" t="s">
        <v>1895</v>
      </c>
      <c r="D756" s="10" t="s">
        <v>1892</v>
      </c>
      <c r="E756" s="10" t="s">
        <v>153</v>
      </c>
      <c r="F756" s="2" t="s">
        <v>1896</v>
      </c>
      <c r="G756" s="12" t="n">
        <v>43611</v>
      </c>
      <c r="H756" s="13" t="n">
        <v>1</v>
      </c>
      <c r="I756" s="14" t="n">
        <v>15150</v>
      </c>
      <c r="J756" s="14" t="n">
        <v>15150</v>
      </c>
      <c r="K756" s="10" t="s">
        <v>1897</v>
      </c>
      <c r="L756" s="11" t="s">
        <v>20</v>
      </c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s="8" customFormat="true" ht="27" hidden="false" customHeight="false" outlineLevel="0" collapsed="false">
      <c r="A757" s="16" t="s">
        <v>1898</v>
      </c>
      <c r="B757" s="5" t="s">
        <v>14</v>
      </c>
      <c r="C757" s="17" t="s">
        <v>1899</v>
      </c>
      <c r="D757" s="5" t="s">
        <v>1900</v>
      </c>
      <c r="E757" s="5" t="s">
        <v>1901</v>
      </c>
      <c r="F757" s="2" t="s">
        <v>1902</v>
      </c>
      <c r="G757" s="12" t="n">
        <v>43612</v>
      </c>
      <c r="H757" s="18" t="n">
        <v>1</v>
      </c>
      <c r="I757" s="19" t="n">
        <v>2000</v>
      </c>
      <c r="J757" s="19" t="n">
        <v>2000</v>
      </c>
      <c r="K757" s="5" t="s">
        <v>19</v>
      </c>
      <c r="L757" s="17" t="s">
        <v>1203</v>
      </c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s="8" customFormat="true" ht="27" hidden="false" customHeight="false" outlineLevel="0" collapsed="false">
      <c r="A758" s="16" t="s">
        <v>1903</v>
      </c>
      <c r="B758" s="5" t="s">
        <v>14</v>
      </c>
      <c r="C758" s="17" t="s">
        <v>1904</v>
      </c>
      <c r="D758" s="5" t="s">
        <v>1900</v>
      </c>
      <c r="E758" s="5" t="s">
        <v>1901</v>
      </c>
      <c r="F758" s="2" t="s">
        <v>1902</v>
      </c>
      <c r="G758" s="12" t="n">
        <v>43613</v>
      </c>
      <c r="H758" s="18" t="n">
        <v>1</v>
      </c>
      <c r="I758" s="19" t="n">
        <v>2000</v>
      </c>
      <c r="J758" s="19" t="n">
        <v>2000</v>
      </c>
      <c r="K758" s="5" t="s">
        <v>19</v>
      </c>
      <c r="L758" s="17" t="s">
        <v>1203</v>
      </c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s="8" customFormat="true" ht="17.25" hidden="false" customHeight="false" outlineLevel="0" collapsed="false">
      <c r="A759" s="16" t="s">
        <v>1905</v>
      </c>
      <c r="B759" s="5" t="s">
        <v>14</v>
      </c>
      <c r="C759" s="17" t="s">
        <v>1906</v>
      </c>
      <c r="D759" s="5" t="s">
        <v>1907</v>
      </c>
      <c r="E759" s="17" t="s">
        <v>33</v>
      </c>
      <c r="F759" s="2" t="s">
        <v>1908</v>
      </c>
      <c r="G759" s="12" t="n">
        <v>43614</v>
      </c>
      <c r="H759" s="18" t="n">
        <v>1</v>
      </c>
      <c r="I759" s="19" t="n">
        <v>1200</v>
      </c>
      <c r="J759" s="19" t="n">
        <v>1200</v>
      </c>
      <c r="K759" s="5" t="s">
        <v>19</v>
      </c>
      <c r="L759" s="17" t="s">
        <v>1203</v>
      </c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s="8" customFormat="true" ht="17.25" hidden="false" customHeight="false" outlineLevel="0" collapsed="false">
      <c r="A760" s="16" t="s">
        <v>1909</v>
      </c>
      <c r="B760" s="5" t="s">
        <v>14</v>
      </c>
      <c r="C760" s="17" t="s">
        <v>1910</v>
      </c>
      <c r="D760" s="5" t="s">
        <v>1907</v>
      </c>
      <c r="E760" s="17" t="s">
        <v>33</v>
      </c>
      <c r="F760" s="2" t="s">
        <v>1908</v>
      </c>
      <c r="G760" s="12" t="n">
        <v>43615</v>
      </c>
      <c r="H760" s="18" t="n">
        <v>1</v>
      </c>
      <c r="I760" s="19" t="n">
        <v>1200</v>
      </c>
      <c r="J760" s="19" t="n">
        <v>1200</v>
      </c>
      <c r="K760" s="5" t="s">
        <v>19</v>
      </c>
      <c r="L760" s="11" t="s">
        <v>1028</v>
      </c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s="8" customFormat="true" ht="17.25" hidden="false" customHeight="false" outlineLevel="0" collapsed="false">
      <c r="A761" s="16" t="s">
        <v>1911</v>
      </c>
      <c r="B761" s="5" t="s">
        <v>14</v>
      </c>
      <c r="C761" s="17" t="s">
        <v>1912</v>
      </c>
      <c r="D761" s="5" t="s">
        <v>1907</v>
      </c>
      <c r="E761" s="17" t="s">
        <v>33</v>
      </c>
      <c r="F761" s="2" t="s">
        <v>1908</v>
      </c>
      <c r="G761" s="12" t="n">
        <v>43616</v>
      </c>
      <c r="H761" s="18" t="n">
        <v>1</v>
      </c>
      <c r="I761" s="19" t="n">
        <v>1200</v>
      </c>
      <c r="J761" s="19" t="n">
        <v>1200</v>
      </c>
      <c r="K761" s="5" t="s">
        <v>19</v>
      </c>
      <c r="L761" s="11" t="s">
        <v>1028</v>
      </c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s="21" customFormat="true" ht="17.25" hidden="false" customHeight="false" outlineLevel="0" collapsed="false">
      <c r="A762" s="16" t="s">
        <v>1913</v>
      </c>
      <c r="B762" s="5" t="s">
        <v>14</v>
      </c>
      <c r="C762" s="17" t="s">
        <v>1914</v>
      </c>
      <c r="D762" s="5" t="s">
        <v>1907</v>
      </c>
      <c r="E762" s="17" t="s">
        <v>33</v>
      </c>
      <c r="F762" s="2" t="s">
        <v>1908</v>
      </c>
      <c r="G762" s="12" t="n">
        <v>43617</v>
      </c>
      <c r="H762" s="18" t="n">
        <v>1</v>
      </c>
      <c r="I762" s="19" t="n">
        <v>1200</v>
      </c>
      <c r="J762" s="19" t="n">
        <v>1200</v>
      </c>
      <c r="K762" s="5" t="s">
        <v>19</v>
      </c>
      <c r="L762" s="11" t="s">
        <v>1028</v>
      </c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s="8" customFormat="true" ht="30" hidden="false" customHeight="false" outlineLevel="0" collapsed="false">
      <c r="A763" s="9" t="s">
        <v>1915</v>
      </c>
      <c r="B763" s="10" t="s">
        <v>14</v>
      </c>
      <c r="C763" s="11" t="s">
        <v>1916</v>
      </c>
      <c r="D763" s="10" t="s">
        <v>1917</v>
      </c>
      <c r="E763" s="11" t="s">
        <v>1918</v>
      </c>
      <c r="F763" s="2" t="s">
        <v>1919</v>
      </c>
      <c r="G763" s="12" t="n">
        <v>43618</v>
      </c>
      <c r="H763" s="13" t="n">
        <v>1</v>
      </c>
      <c r="I763" s="14" t="n">
        <v>1216</v>
      </c>
      <c r="J763" s="14" t="n">
        <v>1216</v>
      </c>
      <c r="K763" s="10" t="s">
        <v>19</v>
      </c>
      <c r="L763" s="11" t="s">
        <v>1784</v>
      </c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s="8" customFormat="true" ht="30" hidden="false" customHeight="false" outlineLevel="0" collapsed="false">
      <c r="A764" s="16" t="s">
        <v>1920</v>
      </c>
      <c r="B764" s="5" t="s">
        <v>14</v>
      </c>
      <c r="C764" s="17" t="s">
        <v>1921</v>
      </c>
      <c r="D764" s="5" t="s">
        <v>1922</v>
      </c>
      <c r="E764" s="17" t="s">
        <v>1923</v>
      </c>
      <c r="F764" s="2" t="s">
        <v>1919</v>
      </c>
      <c r="G764" s="12" t="n">
        <v>43619</v>
      </c>
      <c r="H764" s="18" t="n">
        <v>1</v>
      </c>
      <c r="I764" s="19" t="n">
        <v>1216</v>
      </c>
      <c r="J764" s="19" t="n">
        <v>1216</v>
      </c>
      <c r="K764" s="5" t="s">
        <v>19</v>
      </c>
      <c r="L764" s="17" t="s">
        <v>1203</v>
      </c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s="21" customFormat="true" ht="30" hidden="false" customHeight="false" outlineLevel="0" collapsed="false">
      <c r="A765" s="16" t="s">
        <v>1924</v>
      </c>
      <c r="B765" s="5" t="s">
        <v>14</v>
      </c>
      <c r="C765" s="17" t="s">
        <v>1925</v>
      </c>
      <c r="D765" s="5" t="s">
        <v>1922</v>
      </c>
      <c r="E765" s="17" t="s">
        <v>1923</v>
      </c>
      <c r="F765" s="2" t="s">
        <v>1919</v>
      </c>
      <c r="G765" s="12" t="n">
        <v>43620</v>
      </c>
      <c r="H765" s="18" t="n">
        <v>1</v>
      </c>
      <c r="I765" s="19" t="n">
        <v>1216</v>
      </c>
      <c r="J765" s="19" t="n">
        <v>1216</v>
      </c>
      <c r="K765" s="5" t="s">
        <v>19</v>
      </c>
      <c r="L765" s="17" t="s">
        <v>1203</v>
      </c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s="8" customFormat="true" ht="30" hidden="false" customHeight="false" outlineLevel="0" collapsed="false">
      <c r="A766" s="9" t="s">
        <v>1926</v>
      </c>
      <c r="B766" s="10" t="s">
        <v>14</v>
      </c>
      <c r="C766" s="11" t="s">
        <v>1927</v>
      </c>
      <c r="D766" s="10" t="s">
        <v>1917</v>
      </c>
      <c r="E766" s="11" t="s">
        <v>1918</v>
      </c>
      <c r="F766" s="2" t="s">
        <v>1919</v>
      </c>
      <c r="G766" s="12" t="n">
        <v>43621</v>
      </c>
      <c r="H766" s="13" t="n">
        <v>1</v>
      </c>
      <c r="I766" s="14" t="n">
        <v>1216</v>
      </c>
      <c r="J766" s="14" t="n">
        <v>1216</v>
      </c>
      <c r="K766" s="10" t="s">
        <v>19</v>
      </c>
      <c r="L766" s="11" t="s">
        <v>1784</v>
      </c>
      <c r="AJU766" s="0"/>
      <c r="AJV766" s="0"/>
      <c r="AJW766" s="0"/>
      <c r="AJX766" s="0"/>
      <c r="AJY766" s="0"/>
      <c r="AJZ766" s="0"/>
      <c r="AKA766" s="0"/>
      <c r="AKB766" s="0"/>
      <c r="AKC766" s="0"/>
      <c r="AKD766" s="0"/>
      <c r="AKE766" s="0"/>
      <c r="AKF766" s="0"/>
      <c r="AKG766" s="0"/>
      <c r="AKH766" s="0"/>
      <c r="AKI766" s="0"/>
      <c r="AKJ766" s="0"/>
      <c r="AKK766" s="0"/>
      <c r="AKL766" s="0"/>
      <c r="AKM766" s="0"/>
      <c r="AKN766" s="0"/>
      <c r="AKO766" s="0"/>
      <c r="AKP766" s="0"/>
      <c r="AKQ766" s="0"/>
      <c r="AKR766" s="0"/>
      <c r="AKS766" s="0"/>
      <c r="AKT766" s="0"/>
      <c r="AKU766" s="0"/>
      <c r="AKV766" s="0"/>
      <c r="AKW766" s="0"/>
      <c r="AKX766" s="0"/>
      <c r="AKY766" s="0"/>
      <c r="AKZ766" s="0"/>
      <c r="ALA766" s="0"/>
      <c r="ALB766" s="0"/>
      <c r="ALC766" s="0"/>
      <c r="ALD766" s="0"/>
      <c r="ALE766" s="0"/>
      <c r="ALF766" s="0"/>
      <c r="ALG766" s="0"/>
      <c r="ALH766" s="0"/>
      <c r="ALI766" s="0"/>
      <c r="ALJ766" s="0"/>
      <c r="ALK766" s="0"/>
      <c r="ALL766" s="0"/>
      <c r="ALM766" s="0"/>
      <c r="ALN766" s="0"/>
      <c r="ALO766" s="0"/>
      <c r="ALP766" s="0"/>
      <c r="ALQ766" s="0"/>
      <c r="ALR766" s="0"/>
      <c r="ALS766" s="0"/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s="8" customFormat="true" ht="15.75" hidden="false" customHeight="false" outlineLevel="0" collapsed="false">
      <c r="A767" s="16" t="s">
        <v>1928</v>
      </c>
      <c r="B767" s="5" t="s">
        <v>14</v>
      </c>
      <c r="C767" s="17" t="s">
        <v>1929</v>
      </c>
      <c r="D767" s="5" t="s">
        <v>1930</v>
      </c>
      <c r="E767" s="17" t="s">
        <v>1276</v>
      </c>
      <c r="F767" s="2" t="s">
        <v>1931</v>
      </c>
      <c r="G767" s="12" t="n">
        <v>43622</v>
      </c>
      <c r="H767" s="18" t="n">
        <v>1</v>
      </c>
      <c r="I767" s="19" t="n">
        <v>9924</v>
      </c>
      <c r="J767" s="19" t="n">
        <v>9924</v>
      </c>
      <c r="K767" s="5" t="s">
        <v>19</v>
      </c>
      <c r="L767" s="17" t="s">
        <v>1203</v>
      </c>
      <c r="AJU767" s="0"/>
      <c r="AJV767" s="0"/>
      <c r="AJW767" s="0"/>
      <c r="AJX767" s="0"/>
      <c r="AJY767" s="0"/>
      <c r="AJZ767" s="0"/>
      <c r="AKA767" s="0"/>
      <c r="AKB767" s="0"/>
      <c r="AKC767" s="0"/>
      <c r="AKD767" s="0"/>
      <c r="AKE767" s="0"/>
      <c r="AKF767" s="0"/>
      <c r="AKG767" s="0"/>
      <c r="AKH767" s="0"/>
      <c r="AKI767" s="0"/>
      <c r="AKJ767" s="0"/>
      <c r="AKK767" s="0"/>
      <c r="AKL767" s="0"/>
      <c r="AKM767" s="0"/>
      <c r="AKN767" s="0"/>
      <c r="AKO767" s="0"/>
      <c r="AKP767" s="0"/>
      <c r="AKQ767" s="0"/>
      <c r="AKR767" s="0"/>
      <c r="AKS767" s="0"/>
      <c r="AKT767" s="0"/>
      <c r="AKU767" s="0"/>
      <c r="AKV767" s="0"/>
      <c r="AKW767" s="0"/>
      <c r="AKX767" s="0"/>
      <c r="AKY767" s="0"/>
      <c r="AKZ767" s="0"/>
      <c r="ALA767" s="0"/>
      <c r="ALB767" s="0"/>
      <c r="ALC767" s="0"/>
      <c r="ALD767" s="0"/>
      <c r="ALE767" s="0"/>
      <c r="ALF767" s="0"/>
      <c r="ALG767" s="0"/>
      <c r="ALH767" s="0"/>
      <c r="ALI767" s="0"/>
      <c r="ALJ767" s="0"/>
      <c r="ALK767" s="0"/>
      <c r="ALL767" s="0"/>
      <c r="ALM767" s="0"/>
      <c r="ALN767" s="0"/>
      <c r="ALO767" s="0"/>
      <c r="ALP767" s="0"/>
      <c r="ALQ767" s="0"/>
      <c r="ALR767" s="0"/>
      <c r="ALS767" s="0"/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s="8" customFormat="true" ht="15.75" hidden="false" customHeight="false" outlineLevel="0" collapsed="false">
      <c r="A768" s="16" t="s">
        <v>1932</v>
      </c>
      <c r="B768" s="5" t="s">
        <v>14</v>
      </c>
      <c r="C768" s="17" t="s">
        <v>1933</v>
      </c>
      <c r="D768" s="5" t="s">
        <v>1930</v>
      </c>
      <c r="E768" s="17" t="s">
        <v>1276</v>
      </c>
      <c r="F768" s="2" t="s">
        <v>1931</v>
      </c>
      <c r="G768" s="12" t="n">
        <v>43623</v>
      </c>
      <c r="H768" s="18" t="n">
        <v>1</v>
      </c>
      <c r="I768" s="19" t="n">
        <v>9924</v>
      </c>
      <c r="J768" s="19" t="n">
        <v>9924</v>
      </c>
      <c r="K768" s="5" t="s">
        <v>19</v>
      </c>
      <c r="L768" s="17" t="s">
        <v>1203</v>
      </c>
      <c r="AJU768" s="0"/>
      <c r="AJV768" s="0"/>
      <c r="AJW768" s="0"/>
      <c r="AJX768" s="0"/>
      <c r="AJY768" s="0"/>
      <c r="AJZ768" s="0"/>
      <c r="AKA768" s="0"/>
      <c r="AKB768" s="0"/>
      <c r="AKC768" s="0"/>
      <c r="AKD768" s="0"/>
      <c r="AKE768" s="0"/>
      <c r="AKF768" s="0"/>
      <c r="AKG768" s="0"/>
      <c r="AKH768" s="0"/>
      <c r="AKI768" s="0"/>
      <c r="AKJ768" s="0"/>
      <c r="AKK768" s="0"/>
      <c r="AKL768" s="0"/>
      <c r="AKM768" s="0"/>
      <c r="AKN768" s="0"/>
      <c r="AKO768" s="0"/>
      <c r="AKP768" s="0"/>
      <c r="AKQ768" s="0"/>
      <c r="AKR768" s="0"/>
      <c r="AKS768" s="0"/>
      <c r="AKT768" s="0"/>
      <c r="AKU768" s="0"/>
      <c r="AKV768" s="0"/>
      <c r="AKW768" s="0"/>
      <c r="AKX768" s="0"/>
      <c r="AKY768" s="0"/>
      <c r="AKZ768" s="0"/>
      <c r="ALA768" s="0"/>
      <c r="ALB768" s="0"/>
      <c r="ALC768" s="0"/>
      <c r="ALD768" s="0"/>
      <c r="ALE768" s="0"/>
      <c r="ALF768" s="0"/>
      <c r="ALG768" s="0"/>
      <c r="ALH768" s="0"/>
      <c r="ALI768" s="0"/>
      <c r="ALJ768" s="0"/>
      <c r="ALK768" s="0"/>
      <c r="ALL768" s="0"/>
      <c r="ALM768" s="0"/>
      <c r="ALN768" s="0"/>
      <c r="ALO768" s="0"/>
      <c r="ALP768" s="0"/>
      <c r="ALQ768" s="0"/>
      <c r="ALR768" s="0"/>
      <c r="ALS768" s="0"/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s="8" customFormat="true" ht="15.75" hidden="false" customHeight="false" outlineLevel="0" collapsed="false">
      <c r="A769" s="16" t="s">
        <v>1934</v>
      </c>
      <c r="B769" s="5" t="s">
        <v>14</v>
      </c>
      <c r="C769" s="17" t="s">
        <v>1935</v>
      </c>
      <c r="D769" s="5" t="s">
        <v>1930</v>
      </c>
      <c r="E769" s="17" t="s">
        <v>1276</v>
      </c>
      <c r="F769" s="2" t="s">
        <v>1931</v>
      </c>
      <c r="G769" s="12" t="n">
        <v>43624</v>
      </c>
      <c r="H769" s="18" t="n">
        <v>1</v>
      </c>
      <c r="I769" s="19" t="n">
        <v>9924</v>
      </c>
      <c r="J769" s="19" t="n">
        <v>9924</v>
      </c>
      <c r="K769" s="5" t="s">
        <v>19</v>
      </c>
      <c r="L769" s="17" t="s">
        <v>1203</v>
      </c>
      <c r="AJU769" s="0"/>
      <c r="AJV769" s="0"/>
      <c r="AJW769" s="0"/>
      <c r="AJX769" s="0"/>
      <c r="AJY769" s="0"/>
      <c r="AJZ769" s="0"/>
      <c r="AKA769" s="0"/>
      <c r="AKB769" s="0"/>
      <c r="AKC769" s="0"/>
      <c r="AKD769" s="0"/>
      <c r="AKE769" s="0"/>
      <c r="AKF769" s="0"/>
      <c r="AKG769" s="0"/>
      <c r="AKH769" s="0"/>
      <c r="AKI769" s="0"/>
      <c r="AKJ769" s="0"/>
      <c r="AKK769" s="0"/>
      <c r="AKL769" s="0"/>
      <c r="AKM769" s="0"/>
      <c r="AKN769" s="0"/>
      <c r="AKO769" s="0"/>
      <c r="AKP769" s="0"/>
      <c r="AKQ769" s="0"/>
      <c r="AKR769" s="0"/>
      <c r="AKS769" s="0"/>
      <c r="AKT769" s="0"/>
      <c r="AKU769" s="0"/>
      <c r="AKV769" s="0"/>
      <c r="AKW769" s="0"/>
      <c r="AKX769" s="0"/>
      <c r="AKY769" s="0"/>
      <c r="AKZ769" s="0"/>
      <c r="ALA769" s="0"/>
      <c r="ALB769" s="0"/>
      <c r="ALC769" s="0"/>
      <c r="ALD769" s="0"/>
      <c r="ALE769" s="0"/>
      <c r="ALF769" s="0"/>
      <c r="ALG769" s="0"/>
      <c r="ALH769" s="0"/>
      <c r="ALI769" s="0"/>
      <c r="ALJ769" s="0"/>
      <c r="ALK769" s="0"/>
      <c r="ALL769" s="0"/>
      <c r="ALM769" s="0"/>
      <c r="ALN769" s="0"/>
      <c r="ALO769" s="0"/>
      <c r="ALP769" s="0"/>
      <c r="ALQ769" s="0"/>
      <c r="ALR769" s="0"/>
      <c r="ALS769" s="0"/>
      <c r="ALT769" s="0"/>
      <c r="ALU769" s="0"/>
      <c r="ALV769" s="0"/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s="8" customFormat="true" ht="15.75" hidden="false" customHeight="false" outlineLevel="0" collapsed="false">
      <c r="A770" s="16" t="s">
        <v>1936</v>
      </c>
      <c r="B770" s="5" t="s">
        <v>14</v>
      </c>
      <c r="C770" s="17" t="s">
        <v>1937</v>
      </c>
      <c r="D770" s="5" t="s">
        <v>1930</v>
      </c>
      <c r="E770" s="17" t="s">
        <v>1276</v>
      </c>
      <c r="F770" s="2" t="s">
        <v>1931</v>
      </c>
      <c r="G770" s="12" t="n">
        <v>43625</v>
      </c>
      <c r="H770" s="18" t="n">
        <v>1</v>
      </c>
      <c r="I770" s="19" t="n">
        <v>9924</v>
      </c>
      <c r="J770" s="19" t="n">
        <v>9924</v>
      </c>
      <c r="K770" s="5" t="s">
        <v>19</v>
      </c>
      <c r="L770" s="17" t="s">
        <v>1203</v>
      </c>
      <c r="AJU770" s="0"/>
      <c r="AJV770" s="0"/>
      <c r="AJW770" s="0"/>
      <c r="AJX770" s="0"/>
      <c r="AJY770" s="0"/>
      <c r="AJZ770" s="0"/>
      <c r="AKA770" s="0"/>
      <c r="AKB770" s="0"/>
      <c r="AKC770" s="0"/>
      <c r="AKD770" s="0"/>
      <c r="AKE770" s="0"/>
      <c r="AKF770" s="0"/>
      <c r="AKG770" s="0"/>
      <c r="AKH770" s="0"/>
      <c r="AKI770" s="0"/>
      <c r="AKJ770" s="0"/>
      <c r="AKK770" s="0"/>
      <c r="AKL770" s="0"/>
      <c r="AKM770" s="0"/>
      <c r="AKN770" s="0"/>
      <c r="AKO770" s="0"/>
      <c r="AKP770" s="0"/>
      <c r="AKQ770" s="0"/>
      <c r="AKR770" s="0"/>
      <c r="AKS770" s="0"/>
      <c r="AKT770" s="0"/>
      <c r="AKU770" s="0"/>
      <c r="AKV770" s="0"/>
      <c r="AKW770" s="0"/>
      <c r="AKX770" s="0"/>
      <c r="AKY770" s="0"/>
      <c r="AKZ770" s="0"/>
      <c r="ALA770" s="0"/>
      <c r="ALB770" s="0"/>
      <c r="ALC770" s="0"/>
      <c r="ALD770" s="0"/>
      <c r="ALE770" s="0"/>
      <c r="ALF770" s="0"/>
      <c r="ALG770" s="0"/>
      <c r="ALH770" s="0"/>
      <c r="ALI770" s="0"/>
      <c r="ALJ770" s="0"/>
      <c r="ALK770" s="0"/>
      <c r="ALL770" s="0"/>
      <c r="ALM770" s="0"/>
      <c r="ALN770" s="0"/>
      <c r="ALO770" s="0"/>
      <c r="ALP770" s="0"/>
      <c r="ALQ770" s="0"/>
      <c r="ALR770" s="0"/>
      <c r="ALS770" s="0"/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s="8" customFormat="true" ht="15.75" hidden="false" customHeight="false" outlineLevel="0" collapsed="false">
      <c r="A771" s="16" t="s">
        <v>1938</v>
      </c>
      <c r="B771" s="5" t="s">
        <v>14</v>
      </c>
      <c r="C771" s="17" t="s">
        <v>1939</v>
      </c>
      <c r="D771" s="5" t="s">
        <v>1930</v>
      </c>
      <c r="E771" s="17" t="s">
        <v>1276</v>
      </c>
      <c r="F771" s="2" t="s">
        <v>1931</v>
      </c>
      <c r="G771" s="12" t="n">
        <v>43626</v>
      </c>
      <c r="H771" s="18" t="n">
        <v>1</v>
      </c>
      <c r="I771" s="19" t="n">
        <v>9924</v>
      </c>
      <c r="J771" s="19" t="n">
        <v>9924</v>
      </c>
      <c r="K771" s="5" t="s">
        <v>19</v>
      </c>
      <c r="L771" s="17" t="s">
        <v>1203</v>
      </c>
      <c r="AJU771" s="0"/>
      <c r="AJV771" s="0"/>
      <c r="AJW771" s="0"/>
      <c r="AJX771" s="0"/>
      <c r="AJY771" s="0"/>
      <c r="AJZ771" s="0"/>
      <c r="AKA771" s="0"/>
      <c r="AKB771" s="0"/>
      <c r="AKC771" s="0"/>
      <c r="AKD771" s="0"/>
      <c r="AKE771" s="0"/>
      <c r="AKF771" s="0"/>
      <c r="AKG771" s="0"/>
      <c r="AKH771" s="0"/>
      <c r="AKI771" s="0"/>
      <c r="AKJ771" s="0"/>
      <c r="AKK771" s="0"/>
      <c r="AKL771" s="0"/>
      <c r="AKM771" s="0"/>
      <c r="AKN771" s="0"/>
      <c r="AKO771" s="0"/>
      <c r="AKP771" s="0"/>
      <c r="AKQ771" s="0"/>
      <c r="AKR771" s="0"/>
      <c r="AKS771" s="0"/>
      <c r="AKT771" s="0"/>
      <c r="AKU771" s="0"/>
      <c r="AKV771" s="0"/>
      <c r="AKW771" s="0"/>
      <c r="AKX771" s="0"/>
      <c r="AKY771" s="0"/>
      <c r="AKZ771" s="0"/>
      <c r="ALA771" s="0"/>
      <c r="ALB771" s="0"/>
      <c r="ALC771" s="0"/>
      <c r="ALD771" s="0"/>
      <c r="ALE771" s="0"/>
      <c r="ALF771" s="0"/>
      <c r="ALG771" s="0"/>
      <c r="ALH771" s="0"/>
      <c r="ALI771" s="0"/>
      <c r="ALJ771" s="0"/>
      <c r="ALK771" s="0"/>
      <c r="ALL771" s="0"/>
      <c r="ALM771" s="0"/>
      <c r="ALN771" s="0"/>
      <c r="ALO771" s="0"/>
      <c r="ALP771" s="0"/>
      <c r="ALQ771" s="0"/>
      <c r="ALR771" s="0"/>
      <c r="ALS771" s="0"/>
      <c r="ALT771" s="0"/>
      <c r="ALU771" s="0"/>
      <c r="ALV771" s="0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s="8" customFormat="true" ht="15.75" hidden="false" customHeight="false" outlineLevel="0" collapsed="false">
      <c r="A772" s="16" t="s">
        <v>1940</v>
      </c>
      <c r="B772" s="5" t="s">
        <v>14</v>
      </c>
      <c r="C772" s="17" t="s">
        <v>1941</v>
      </c>
      <c r="D772" s="5" t="s">
        <v>1930</v>
      </c>
      <c r="E772" s="17" t="s">
        <v>1276</v>
      </c>
      <c r="F772" s="2" t="s">
        <v>1931</v>
      </c>
      <c r="G772" s="12" t="n">
        <v>43627</v>
      </c>
      <c r="H772" s="18" t="n">
        <v>1</v>
      </c>
      <c r="I772" s="19" t="n">
        <v>9924</v>
      </c>
      <c r="J772" s="19" t="n">
        <v>9924</v>
      </c>
      <c r="K772" s="5" t="s">
        <v>19</v>
      </c>
      <c r="L772" s="17" t="s">
        <v>1203</v>
      </c>
      <c r="AJU772" s="0"/>
      <c r="AJV772" s="0"/>
      <c r="AJW772" s="0"/>
      <c r="AJX772" s="0"/>
      <c r="AJY772" s="0"/>
      <c r="AJZ772" s="0"/>
      <c r="AKA772" s="0"/>
      <c r="AKB772" s="0"/>
      <c r="AKC772" s="0"/>
      <c r="AKD772" s="0"/>
      <c r="AKE772" s="0"/>
      <c r="AKF772" s="0"/>
      <c r="AKG772" s="0"/>
      <c r="AKH772" s="0"/>
      <c r="AKI772" s="0"/>
      <c r="AKJ772" s="0"/>
      <c r="AKK772" s="0"/>
      <c r="AKL772" s="0"/>
      <c r="AKM772" s="0"/>
      <c r="AKN772" s="0"/>
      <c r="AKO772" s="0"/>
      <c r="AKP772" s="0"/>
      <c r="AKQ772" s="0"/>
      <c r="AKR772" s="0"/>
      <c r="AKS772" s="0"/>
      <c r="AKT772" s="0"/>
      <c r="AKU772" s="0"/>
      <c r="AKV772" s="0"/>
      <c r="AKW772" s="0"/>
      <c r="AKX772" s="0"/>
      <c r="AKY772" s="0"/>
      <c r="AKZ772" s="0"/>
      <c r="ALA772" s="0"/>
      <c r="ALB772" s="0"/>
      <c r="ALC772" s="0"/>
      <c r="ALD772" s="0"/>
      <c r="ALE772" s="0"/>
      <c r="ALF772" s="0"/>
      <c r="ALG772" s="0"/>
      <c r="ALH772" s="0"/>
      <c r="ALI772" s="0"/>
      <c r="ALJ772" s="0"/>
      <c r="ALK772" s="0"/>
      <c r="ALL772" s="0"/>
      <c r="ALM772" s="0"/>
      <c r="ALN772" s="0"/>
      <c r="ALO772" s="0"/>
      <c r="ALP772" s="0"/>
      <c r="ALQ772" s="0"/>
      <c r="ALR772" s="0"/>
      <c r="ALS772" s="0"/>
      <c r="ALT772" s="0"/>
      <c r="ALU772" s="0"/>
      <c r="ALV772" s="0"/>
      <c r="ALW772" s="0"/>
      <c r="ALX772" s="0"/>
      <c r="ALY772" s="0"/>
      <c r="ALZ772" s="0"/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s="8" customFormat="true" ht="15.75" hidden="false" customHeight="false" outlineLevel="0" collapsed="false">
      <c r="A773" s="16" t="s">
        <v>1942</v>
      </c>
      <c r="B773" s="5" t="s">
        <v>14</v>
      </c>
      <c r="C773" s="17" t="s">
        <v>1943</v>
      </c>
      <c r="D773" s="5" t="s">
        <v>1930</v>
      </c>
      <c r="E773" s="17" t="s">
        <v>1276</v>
      </c>
      <c r="F773" s="2" t="s">
        <v>1931</v>
      </c>
      <c r="G773" s="12" t="n">
        <v>43628</v>
      </c>
      <c r="H773" s="18" t="n">
        <v>1</v>
      </c>
      <c r="I773" s="19" t="n">
        <v>9924</v>
      </c>
      <c r="J773" s="19" t="n">
        <v>9924</v>
      </c>
      <c r="K773" s="5" t="s">
        <v>19</v>
      </c>
      <c r="L773" s="17" t="s">
        <v>1203</v>
      </c>
      <c r="AJU773" s="0"/>
      <c r="AJV773" s="0"/>
      <c r="AJW773" s="0"/>
      <c r="AJX773" s="0"/>
      <c r="AJY773" s="0"/>
      <c r="AJZ773" s="0"/>
      <c r="AKA773" s="0"/>
      <c r="AKB773" s="0"/>
      <c r="AKC773" s="0"/>
      <c r="AKD773" s="0"/>
      <c r="AKE773" s="0"/>
      <c r="AKF773" s="0"/>
      <c r="AKG773" s="0"/>
      <c r="AKH773" s="0"/>
      <c r="AKI773" s="0"/>
      <c r="AKJ773" s="0"/>
      <c r="AKK773" s="0"/>
      <c r="AKL773" s="0"/>
      <c r="AKM773" s="0"/>
      <c r="AKN773" s="0"/>
      <c r="AKO773" s="0"/>
      <c r="AKP773" s="0"/>
      <c r="AKQ773" s="0"/>
      <c r="AKR773" s="0"/>
      <c r="AKS773" s="0"/>
      <c r="AKT773" s="0"/>
      <c r="AKU773" s="0"/>
      <c r="AKV773" s="0"/>
      <c r="AKW773" s="0"/>
      <c r="AKX773" s="0"/>
      <c r="AKY773" s="0"/>
      <c r="AKZ773" s="0"/>
      <c r="ALA773" s="0"/>
      <c r="ALB773" s="0"/>
      <c r="ALC773" s="0"/>
      <c r="ALD773" s="0"/>
      <c r="ALE773" s="0"/>
      <c r="ALF773" s="0"/>
      <c r="ALG773" s="0"/>
      <c r="ALH773" s="0"/>
      <c r="ALI773" s="0"/>
      <c r="ALJ773" s="0"/>
      <c r="ALK773" s="0"/>
      <c r="ALL773" s="0"/>
      <c r="ALM773" s="0"/>
      <c r="ALN773" s="0"/>
      <c r="ALO773" s="0"/>
      <c r="ALP773" s="0"/>
      <c r="ALQ773" s="0"/>
      <c r="ALR773" s="0"/>
      <c r="ALS773" s="0"/>
      <c r="ALT773" s="0"/>
      <c r="ALU773" s="0"/>
      <c r="ALV773" s="0"/>
      <c r="ALW773" s="0"/>
      <c r="ALX773" s="0"/>
      <c r="ALY773" s="0"/>
      <c r="ALZ773" s="0"/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s="8" customFormat="true" ht="15.75" hidden="false" customHeight="false" outlineLevel="0" collapsed="false">
      <c r="A774" s="16" t="s">
        <v>1944</v>
      </c>
      <c r="B774" s="5" t="s">
        <v>14</v>
      </c>
      <c r="C774" s="17" t="s">
        <v>1945</v>
      </c>
      <c r="D774" s="5" t="s">
        <v>1930</v>
      </c>
      <c r="E774" s="17" t="s">
        <v>1276</v>
      </c>
      <c r="F774" s="2" t="s">
        <v>1931</v>
      </c>
      <c r="G774" s="12" t="n">
        <v>43629</v>
      </c>
      <c r="H774" s="18" t="n">
        <v>1</v>
      </c>
      <c r="I774" s="19" t="n">
        <v>9924</v>
      </c>
      <c r="J774" s="19" t="n">
        <v>9924</v>
      </c>
      <c r="K774" s="5" t="s">
        <v>19</v>
      </c>
      <c r="L774" s="17" t="s">
        <v>1203</v>
      </c>
      <c r="AJU774" s="0"/>
      <c r="AJV774" s="0"/>
      <c r="AJW774" s="0"/>
      <c r="AJX774" s="0"/>
      <c r="AJY774" s="0"/>
      <c r="AJZ774" s="0"/>
      <c r="AKA774" s="0"/>
      <c r="AKB774" s="0"/>
      <c r="AKC774" s="0"/>
      <c r="AKD774" s="0"/>
      <c r="AKE774" s="0"/>
      <c r="AKF774" s="0"/>
      <c r="AKG774" s="0"/>
      <c r="AKH774" s="0"/>
      <c r="AKI774" s="0"/>
      <c r="AKJ774" s="0"/>
      <c r="AKK774" s="0"/>
      <c r="AKL774" s="0"/>
      <c r="AKM774" s="0"/>
      <c r="AKN774" s="0"/>
      <c r="AKO774" s="0"/>
      <c r="AKP774" s="0"/>
      <c r="AKQ774" s="0"/>
      <c r="AKR774" s="0"/>
      <c r="AKS774" s="0"/>
      <c r="AKT774" s="0"/>
      <c r="AKU774" s="0"/>
      <c r="AKV774" s="0"/>
      <c r="AKW774" s="0"/>
      <c r="AKX774" s="0"/>
      <c r="AKY774" s="0"/>
      <c r="AKZ774" s="0"/>
      <c r="ALA774" s="0"/>
      <c r="ALB774" s="0"/>
      <c r="ALC774" s="0"/>
      <c r="ALD774" s="0"/>
      <c r="ALE774" s="0"/>
      <c r="ALF774" s="0"/>
      <c r="ALG774" s="0"/>
      <c r="ALH774" s="0"/>
      <c r="ALI774" s="0"/>
      <c r="ALJ774" s="0"/>
      <c r="ALK774" s="0"/>
      <c r="ALL774" s="0"/>
      <c r="ALM774" s="0"/>
      <c r="ALN774" s="0"/>
      <c r="ALO774" s="0"/>
      <c r="ALP774" s="0"/>
      <c r="ALQ774" s="0"/>
      <c r="ALR774" s="0"/>
      <c r="ALS774" s="0"/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s="8" customFormat="true" ht="15.75" hidden="false" customHeight="false" outlineLevel="0" collapsed="false">
      <c r="A775" s="16" t="s">
        <v>1946</v>
      </c>
      <c r="B775" s="5" t="s">
        <v>14</v>
      </c>
      <c r="C775" s="17" t="s">
        <v>1947</v>
      </c>
      <c r="D775" s="5" t="s">
        <v>1930</v>
      </c>
      <c r="E775" s="17" t="s">
        <v>1276</v>
      </c>
      <c r="F775" s="2" t="s">
        <v>1931</v>
      </c>
      <c r="G775" s="12" t="n">
        <v>43630</v>
      </c>
      <c r="H775" s="18" t="n">
        <v>1</v>
      </c>
      <c r="I775" s="19" t="n">
        <v>9924</v>
      </c>
      <c r="J775" s="19" t="n">
        <v>9924</v>
      </c>
      <c r="K775" s="5" t="s">
        <v>19</v>
      </c>
      <c r="L775" s="17" t="s">
        <v>1203</v>
      </c>
      <c r="AJU775" s="0"/>
      <c r="AJV775" s="0"/>
      <c r="AJW775" s="0"/>
      <c r="AJX775" s="0"/>
      <c r="AJY775" s="0"/>
      <c r="AJZ775" s="0"/>
      <c r="AKA775" s="0"/>
      <c r="AKB775" s="0"/>
      <c r="AKC775" s="0"/>
      <c r="AKD775" s="0"/>
      <c r="AKE775" s="0"/>
      <c r="AKF775" s="0"/>
      <c r="AKG775" s="0"/>
      <c r="AKH775" s="0"/>
      <c r="AKI775" s="0"/>
      <c r="AKJ775" s="0"/>
      <c r="AKK775" s="0"/>
      <c r="AKL775" s="0"/>
      <c r="AKM775" s="0"/>
      <c r="AKN775" s="0"/>
      <c r="AKO775" s="0"/>
      <c r="AKP775" s="0"/>
      <c r="AKQ775" s="0"/>
      <c r="AKR775" s="0"/>
      <c r="AKS775" s="0"/>
      <c r="AKT775" s="0"/>
      <c r="AKU775" s="0"/>
      <c r="AKV775" s="0"/>
      <c r="AKW775" s="0"/>
      <c r="AKX775" s="0"/>
      <c r="AKY775" s="0"/>
      <c r="AKZ775" s="0"/>
      <c r="ALA775" s="0"/>
      <c r="ALB775" s="0"/>
      <c r="ALC775" s="0"/>
      <c r="ALD775" s="0"/>
      <c r="ALE775" s="0"/>
      <c r="ALF775" s="0"/>
      <c r="ALG775" s="0"/>
      <c r="ALH775" s="0"/>
      <c r="ALI775" s="0"/>
      <c r="ALJ775" s="0"/>
      <c r="ALK775" s="0"/>
      <c r="ALL775" s="0"/>
      <c r="ALM775" s="0"/>
      <c r="ALN775" s="0"/>
      <c r="ALO775" s="0"/>
      <c r="ALP775" s="0"/>
      <c r="ALQ775" s="0"/>
      <c r="ALR775" s="0"/>
      <c r="ALS775" s="0"/>
      <c r="ALT775" s="0"/>
      <c r="ALU775" s="0"/>
      <c r="ALV775" s="0"/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s="8" customFormat="true" ht="15.75" hidden="false" customHeight="false" outlineLevel="0" collapsed="false">
      <c r="A776" s="16" t="s">
        <v>1948</v>
      </c>
      <c r="B776" s="5" t="s">
        <v>14</v>
      </c>
      <c r="C776" s="17" t="s">
        <v>1949</v>
      </c>
      <c r="D776" s="5" t="s">
        <v>1930</v>
      </c>
      <c r="E776" s="17" t="s">
        <v>1276</v>
      </c>
      <c r="F776" s="2" t="s">
        <v>1931</v>
      </c>
      <c r="G776" s="12" t="n">
        <v>43631</v>
      </c>
      <c r="H776" s="18" t="n">
        <v>1</v>
      </c>
      <c r="I776" s="19" t="n">
        <v>9924</v>
      </c>
      <c r="J776" s="19" t="n">
        <v>9924</v>
      </c>
      <c r="K776" s="5" t="s">
        <v>19</v>
      </c>
      <c r="L776" s="17" t="s">
        <v>1203</v>
      </c>
      <c r="AJU776" s="0"/>
      <c r="AJV776" s="0"/>
      <c r="AJW776" s="0"/>
      <c r="AJX776" s="0"/>
      <c r="AJY776" s="0"/>
      <c r="AJZ776" s="0"/>
      <c r="AKA776" s="0"/>
      <c r="AKB776" s="0"/>
      <c r="AKC776" s="0"/>
      <c r="AKD776" s="0"/>
      <c r="AKE776" s="0"/>
      <c r="AKF776" s="0"/>
      <c r="AKG776" s="0"/>
      <c r="AKH776" s="0"/>
      <c r="AKI776" s="0"/>
      <c r="AKJ776" s="0"/>
      <c r="AKK776" s="0"/>
      <c r="AKL776" s="0"/>
      <c r="AKM776" s="0"/>
      <c r="AKN776" s="0"/>
      <c r="AKO776" s="0"/>
      <c r="AKP776" s="0"/>
      <c r="AKQ776" s="0"/>
      <c r="AKR776" s="0"/>
      <c r="AKS776" s="0"/>
      <c r="AKT776" s="0"/>
      <c r="AKU776" s="0"/>
      <c r="AKV776" s="0"/>
      <c r="AKW776" s="0"/>
      <c r="AKX776" s="0"/>
      <c r="AKY776" s="0"/>
      <c r="AKZ776" s="0"/>
      <c r="ALA776" s="0"/>
      <c r="ALB776" s="0"/>
      <c r="ALC776" s="0"/>
      <c r="ALD776" s="0"/>
      <c r="ALE776" s="0"/>
      <c r="ALF776" s="0"/>
      <c r="ALG776" s="0"/>
      <c r="ALH776" s="0"/>
      <c r="ALI776" s="0"/>
      <c r="ALJ776" s="0"/>
      <c r="ALK776" s="0"/>
      <c r="ALL776" s="0"/>
      <c r="ALM776" s="0"/>
      <c r="ALN776" s="0"/>
      <c r="ALO776" s="0"/>
      <c r="ALP776" s="0"/>
      <c r="ALQ776" s="0"/>
      <c r="ALR776" s="0"/>
      <c r="ALS776" s="0"/>
      <c r="ALT776" s="0"/>
      <c r="ALU776" s="0"/>
      <c r="ALV776" s="0"/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s="8" customFormat="true" ht="15.75" hidden="false" customHeight="false" outlineLevel="0" collapsed="false">
      <c r="A777" s="16" t="s">
        <v>1950</v>
      </c>
      <c r="B777" s="5" t="s">
        <v>14</v>
      </c>
      <c r="C777" s="17" t="s">
        <v>1951</v>
      </c>
      <c r="D777" s="5" t="s">
        <v>1930</v>
      </c>
      <c r="E777" s="17" t="s">
        <v>1276</v>
      </c>
      <c r="F777" s="2" t="s">
        <v>1931</v>
      </c>
      <c r="G777" s="12" t="n">
        <v>43632</v>
      </c>
      <c r="H777" s="18" t="n">
        <v>1</v>
      </c>
      <c r="I777" s="19" t="n">
        <v>9924</v>
      </c>
      <c r="J777" s="19" t="n">
        <v>9924</v>
      </c>
      <c r="K777" s="5" t="s">
        <v>19</v>
      </c>
      <c r="L777" s="17" t="s">
        <v>1203</v>
      </c>
      <c r="AJU777" s="0"/>
      <c r="AJV777" s="0"/>
      <c r="AJW777" s="0"/>
      <c r="AJX777" s="0"/>
      <c r="AJY777" s="0"/>
      <c r="AJZ777" s="0"/>
      <c r="AKA777" s="0"/>
      <c r="AKB777" s="0"/>
      <c r="AKC777" s="0"/>
      <c r="AKD777" s="0"/>
      <c r="AKE777" s="0"/>
      <c r="AKF777" s="0"/>
      <c r="AKG777" s="0"/>
      <c r="AKH777" s="0"/>
      <c r="AKI777" s="0"/>
      <c r="AKJ777" s="0"/>
      <c r="AKK777" s="0"/>
      <c r="AKL777" s="0"/>
      <c r="AKM777" s="0"/>
      <c r="AKN777" s="0"/>
      <c r="AKO777" s="0"/>
      <c r="AKP777" s="0"/>
      <c r="AKQ777" s="0"/>
      <c r="AKR777" s="0"/>
      <c r="AKS777" s="0"/>
      <c r="AKT777" s="0"/>
      <c r="AKU777" s="0"/>
      <c r="AKV777" s="0"/>
      <c r="AKW777" s="0"/>
      <c r="AKX777" s="0"/>
      <c r="AKY777" s="0"/>
      <c r="AKZ777" s="0"/>
      <c r="ALA777" s="0"/>
      <c r="ALB777" s="0"/>
      <c r="ALC777" s="0"/>
      <c r="ALD777" s="0"/>
      <c r="ALE777" s="0"/>
      <c r="ALF777" s="0"/>
      <c r="ALG777" s="0"/>
      <c r="ALH777" s="0"/>
      <c r="ALI777" s="0"/>
      <c r="ALJ777" s="0"/>
      <c r="ALK777" s="0"/>
      <c r="ALL777" s="0"/>
      <c r="ALM777" s="0"/>
      <c r="ALN777" s="0"/>
      <c r="ALO777" s="0"/>
      <c r="ALP777" s="0"/>
      <c r="ALQ777" s="0"/>
      <c r="ALR777" s="0"/>
      <c r="ALS777" s="0"/>
      <c r="ALT777" s="0"/>
      <c r="ALU777" s="0"/>
      <c r="ALV777" s="0"/>
      <c r="ALW777" s="0"/>
      <c r="ALX777" s="0"/>
      <c r="ALY777" s="0"/>
      <c r="ALZ777" s="0"/>
      <c r="AMA777" s="0"/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s="8" customFormat="true" ht="15.75" hidden="false" customHeight="false" outlineLevel="0" collapsed="false">
      <c r="A778" s="16" t="s">
        <v>1952</v>
      </c>
      <c r="B778" s="5" t="s">
        <v>14</v>
      </c>
      <c r="C778" s="17" t="s">
        <v>1953</v>
      </c>
      <c r="D778" s="5" t="s">
        <v>1930</v>
      </c>
      <c r="E778" s="17" t="s">
        <v>1276</v>
      </c>
      <c r="F778" s="2" t="s">
        <v>1931</v>
      </c>
      <c r="G778" s="12" t="n">
        <v>43633</v>
      </c>
      <c r="H778" s="18" t="n">
        <v>1</v>
      </c>
      <c r="I778" s="19" t="n">
        <v>9924</v>
      </c>
      <c r="J778" s="19" t="n">
        <v>9924</v>
      </c>
      <c r="K778" s="5" t="s">
        <v>19</v>
      </c>
      <c r="L778" s="17" t="s">
        <v>1203</v>
      </c>
      <c r="AJU778" s="0"/>
      <c r="AJV778" s="0"/>
      <c r="AJW778" s="0"/>
      <c r="AJX778" s="0"/>
      <c r="AJY778" s="0"/>
      <c r="AJZ778" s="0"/>
      <c r="AKA778" s="0"/>
      <c r="AKB778" s="0"/>
      <c r="AKC778" s="0"/>
      <c r="AKD778" s="0"/>
      <c r="AKE778" s="0"/>
      <c r="AKF778" s="0"/>
      <c r="AKG778" s="0"/>
      <c r="AKH778" s="0"/>
      <c r="AKI778" s="0"/>
      <c r="AKJ778" s="0"/>
      <c r="AKK778" s="0"/>
      <c r="AKL778" s="0"/>
      <c r="AKM778" s="0"/>
      <c r="AKN778" s="0"/>
      <c r="AKO778" s="0"/>
      <c r="AKP778" s="0"/>
      <c r="AKQ778" s="0"/>
      <c r="AKR778" s="0"/>
      <c r="AKS778" s="0"/>
      <c r="AKT778" s="0"/>
      <c r="AKU778" s="0"/>
      <c r="AKV778" s="0"/>
      <c r="AKW778" s="0"/>
      <c r="AKX778" s="0"/>
      <c r="AKY778" s="0"/>
      <c r="AKZ778" s="0"/>
      <c r="ALA778" s="0"/>
      <c r="ALB778" s="0"/>
      <c r="ALC778" s="0"/>
      <c r="ALD778" s="0"/>
      <c r="ALE778" s="0"/>
      <c r="ALF778" s="0"/>
      <c r="ALG778" s="0"/>
      <c r="ALH778" s="0"/>
      <c r="ALI778" s="0"/>
      <c r="ALJ778" s="0"/>
      <c r="ALK778" s="0"/>
      <c r="ALL778" s="0"/>
      <c r="ALM778" s="0"/>
      <c r="ALN778" s="0"/>
      <c r="ALO778" s="0"/>
      <c r="ALP778" s="0"/>
      <c r="ALQ778" s="0"/>
      <c r="ALR778" s="0"/>
      <c r="ALS778" s="0"/>
      <c r="ALT778" s="0"/>
      <c r="ALU778" s="0"/>
      <c r="ALV778" s="0"/>
      <c r="ALW778" s="0"/>
      <c r="ALX778" s="0"/>
      <c r="ALY778" s="0"/>
      <c r="ALZ778" s="0"/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s="8" customFormat="true" ht="15.75" hidden="false" customHeight="false" outlineLevel="0" collapsed="false">
      <c r="A779" s="16" t="s">
        <v>1954</v>
      </c>
      <c r="B779" s="5" t="s">
        <v>14</v>
      </c>
      <c r="C779" s="17" t="s">
        <v>1955</v>
      </c>
      <c r="D779" s="5" t="s">
        <v>1930</v>
      </c>
      <c r="E779" s="17" t="s">
        <v>1276</v>
      </c>
      <c r="F779" s="2" t="s">
        <v>1931</v>
      </c>
      <c r="G779" s="12" t="n">
        <v>43634</v>
      </c>
      <c r="H779" s="18" t="n">
        <v>1</v>
      </c>
      <c r="I779" s="19" t="n">
        <v>9924</v>
      </c>
      <c r="J779" s="19" t="n">
        <v>9924</v>
      </c>
      <c r="K779" s="5" t="s">
        <v>19</v>
      </c>
      <c r="L779" s="17" t="s">
        <v>1203</v>
      </c>
      <c r="AJU779" s="0"/>
      <c r="AJV779" s="0"/>
      <c r="AJW779" s="0"/>
      <c r="AJX779" s="0"/>
      <c r="AJY779" s="0"/>
      <c r="AJZ779" s="0"/>
      <c r="AKA779" s="0"/>
      <c r="AKB779" s="0"/>
      <c r="AKC779" s="0"/>
      <c r="AKD779" s="0"/>
      <c r="AKE779" s="0"/>
      <c r="AKF779" s="0"/>
      <c r="AKG779" s="0"/>
      <c r="AKH779" s="0"/>
      <c r="AKI779" s="0"/>
      <c r="AKJ779" s="0"/>
      <c r="AKK779" s="0"/>
      <c r="AKL779" s="0"/>
      <c r="AKM779" s="0"/>
      <c r="AKN779" s="0"/>
      <c r="AKO779" s="0"/>
      <c r="AKP779" s="0"/>
      <c r="AKQ779" s="0"/>
      <c r="AKR779" s="0"/>
      <c r="AKS779" s="0"/>
      <c r="AKT779" s="0"/>
      <c r="AKU779" s="0"/>
      <c r="AKV779" s="0"/>
      <c r="AKW779" s="0"/>
      <c r="AKX779" s="0"/>
      <c r="AKY779" s="0"/>
      <c r="AKZ779" s="0"/>
      <c r="ALA779" s="0"/>
      <c r="ALB779" s="0"/>
      <c r="ALC779" s="0"/>
      <c r="ALD779" s="0"/>
      <c r="ALE779" s="0"/>
      <c r="ALF779" s="0"/>
      <c r="ALG779" s="0"/>
      <c r="ALH779" s="0"/>
      <c r="ALI779" s="0"/>
      <c r="ALJ779" s="0"/>
      <c r="ALK779" s="0"/>
      <c r="ALL779" s="0"/>
      <c r="ALM779" s="0"/>
      <c r="ALN779" s="0"/>
      <c r="ALO779" s="0"/>
      <c r="ALP779" s="0"/>
      <c r="ALQ779" s="0"/>
      <c r="ALR779" s="0"/>
      <c r="ALS779" s="0"/>
      <c r="ALT779" s="0"/>
      <c r="ALU779" s="0"/>
      <c r="ALV779" s="0"/>
      <c r="ALW779" s="0"/>
      <c r="ALX779" s="0"/>
      <c r="ALY779" s="0"/>
      <c r="ALZ779" s="0"/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s="8" customFormat="true" ht="15.75" hidden="false" customHeight="false" outlineLevel="0" collapsed="false">
      <c r="A780" s="16" t="s">
        <v>1956</v>
      </c>
      <c r="B780" s="5" t="s">
        <v>14</v>
      </c>
      <c r="C780" s="17" t="s">
        <v>1957</v>
      </c>
      <c r="D780" s="5" t="s">
        <v>1930</v>
      </c>
      <c r="E780" s="17" t="s">
        <v>1276</v>
      </c>
      <c r="F780" s="2" t="s">
        <v>1931</v>
      </c>
      <c r="G780" s="12" t="n">
        <v>43635</v>
      </c>
      <c r="H780" s="18" t="n">
        <v>1</v>
      </c>
      <c r="I780" s="19" t="n">
        <v>9924</v>
      </c>
      <c r="J780" s="19" t="n">
        <v>9924</v>
      </c>
      <c r="K780" s="5" t="s">
        <v>19</v>
      </c>
      <c r="L780" s="17" t="s">
        <v>1203</v>
      </c>
      <c r="AJU780" s="0"/>
      <c r="AJV780" s="0"/>
      <c r="AJW780" s="0"/>
      <c r="AJX780" s="0"/>
      <c r="AJY780" s="0"/>
      <c r="AJZ780" s="0"/>
      <c r="AKA780" s="0"/>
      <c r="AKB780" s="0"/>
      <c r="AKC780" s="0"/>
      <c r="AKD780" s="0"/>
      <c r="AKE780" s="0"/>
      <c r="AKF780" s="0"/>
      <c r="AKG780" s="0"/>
      <c r="AKH780" s="0"/>
      <c r="AKI780" s="0"/>
      <c r="AKJ780" s="0"/>
      <c r="AKK780" s="0"/>
      <c r="AKL780" s="0"/>
      <c r="AKM780" s="0"/>
      <c r="AKN780" s="0"/>
      <c r="AKO780" s="0"/>
      <c r="AKP780" s="0"/>
      <c r="AKQ780" s="0"/>
      <c r="AKR780" s="0"/>
      <c r="AKS780" s="0"/>
      <c r="AKT780" s="0"/>
      <c r="AKU780" s="0"/>
      <c r="AKV780" s="0"/>
      <c r="AKW780" s="0"/>
      <c r="AKX780" s="0"/>
      <c r="AKY780" s="0"/>
      <c r="AKZ780" s="0"/>
      <c r="ALA780" s="0"/>
      <c r="ALB780" s="0"/>
      <c r="ALC780" s="0"/>
      <c r="ALD780" s="0"/>
      <c r="ALE780" s="0"/>
      <c r="ALF780" s="0"/>
      <c r="ALG780" s="0"/>
      <c r="ALH780" s="0"/>
      <c r="ALI780" s="0"/>
      <c r="ALJ780" s="0"/>
      <c r="ALK780" s="0"/>
      <c r="ALL780" s="0"/>
      <c r="ALM780" s="0"/>
      <c r="ALN780" s="0"/>
      <c r="ALO780" s="0"/>
      <c r="ALP780" s="0"/>
      <c r="ALQ780" s="0"/>
      <c r="ALR780" s="0"/>
      <c r="ALS780" s="0"/>
      <c r="ALT780" s="0"/>
      <c r="ALU780" s="0"/>
      <c r="ALV780" s="0"/>
      <c r="ALW780" s="0"/>
      <c r="ALX780" s="0"/>
      <c r="ALY780" s="0"/>
      <c r="ALZ780" s="0"/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s="8" customFormat="true" ht="15.75" hidden="false" customHeight="false" outlineLevel="0" collapsed="false">
      <c r="A781" s="16" t="s">
        <v>1958</v>
      </c>
      <c r="B781" s="5" t="s">
        <v>14</v>
      </c>
      <c r="C781" s="17" t="s">
        <v>1959</v>
      </c>
      <c r="D781" s="5" t="s">
        <v>1930</v>
      </c>
      <c r="E781" s="17" t="s">
        <v>1276</v>
      </c>
      <c r="F781" s="2" t="s">
        <v>1931</v>
      </c>
      <c r="G781" s="12" t="n">
        <v>43636</v>
      </c>
      <c r="H781" s="18" t="n">
        <v>1</v>
      </c>
      <c r="I781" s="19" t="n">
        <v>9924</v>
      </c>
      <c r="J781" s="19" t="n">
        <v>9924</v>
      </c>
      <c r="K781" s="5" t="s">
        <v>19</v>
      </c>
      <c r="L781" s="17" t="s">
        <v>1203</v>
      </c>
      <c r="AJU781" s="0"/>
      <c r="AJV781" s="0"/>
      <c r="AJW781" s="0"/>
      <c r="AJX781" s="0"/>
      <c r="AJY781" s="0"/>
      <c r="AJZ781" s="0"/>
      <c r="AKA781" s="0"/>
      <c r="AKB781" s="0"/>
      <c r="AKC781" s="0"/>
      <c r="AKD781" s="0"/>
      <c r="AKE781" s="0"/>
      <c r="AKF781" s="0"/>
      <c r="AKG781" s="0"/>
      <c r="AKH781" s="0"/>
      <c r="AKI781" s="0"/>
      <c r="AKJ781" s="0"/>
      <c r="AKK781" s="0"/>
      <c r="AKL781" s="0"/>
      <c r="AKM781" s="0"/>
      <c r="AKN781" s="0"/>
      <c r="AKO781" s="0"/>
      <c r="AKP781" s="0"/>
      <c r="AKQ781" s="0"/>
      <c r="AKR781" s="0"/>
      <c r="AKS781" s="0"/>
      <c r="AKT781" s="0"/>
      <c r="AKU781" s="0"/>
      <c r="AKV781" s="0"/>
      <c r="AKW781" s="0"/>
      <c r="AKX781" s="0"/>
      <c r="AKY781" s="0"/>
      <c r="AKZ781" s="0"/>
      <c r="ALA781" s="0"/>
      <c r="ALB781" s="0"/>
      <c r="ALC781" s="0"/>
      <c r="ALD781" s="0"/>
      <c r="ALE781" s="0"/>
      <c r="ALF781" s="0"/>
      <c r="ALG781" s="0"/>
      <c r="ALH781" s="0"/>
      <c r="ALI781" s="0"/>
      <c r="ALJ781" s="0"/>
      <c r="ALK781" s="0"/>
      <c r="ALL781" s="0"/>
      <c r="ALM781" s="0"/>
      <c r="ALN781" s="0"/>
      <c r="ALO781" s="0"/>
      <c r="ALP781" s="0"/>
      <c r="ALQ781" s="0"/>
      <c r="ALR781" s="0"/>
      <c r="ALS781" s="0"/>
      <c r="ALT781" s="0"/>
      <c r="ALU781" s="0"/>
      <c r="ALV781" s="0"/>
      <c r="ALW781" s="0"/>
      <c r="ALX781" s="0"/>
      <c r="ALY781" s="0"/>
      <c r="ALZ781" s="0"/>
      <c r="AMA781" s="0"/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s="8" customFormat="true" ht="15.75" hidden="false" customHeight="false" outlineLevel="0" collapsed="false">
      <c r="A782" s="16" t="s">
        <v>1960</v>
      </c>
      <c r="B782" s="5" t="s">
        <v>14</v>
      </c>
      <c r="C782" s="17" t="s">
        <v>1961</v>
      </c>
      <c r="D782" s="5" t="s">
        <v>1930</v>
      </c>
      <c r="E782" s="17" t="s">
        <v>1276</v>
      </c>
      <c r="F782" s="2" t="s">
        <v>1931</v>
      </c>
      <c r="G782" s="12" t="n">
        <v>43637</v>
      </c>
      <c r="H782" s="18" t="n">
        <v>1</v>
      </c>
      <c r="I782" s="19" t="n">
        <v>9924</v>
      </c>
      <c r="J782" s="19" t="n">
        <v>9924</v>
      </c>
      <c r="K782" s="5" t="s">
        <v>19</v>
      </c>
      <c r="L782" s="17" t="s">
        <v>1203</v>
      </c>
      <c r="AJU782" s="0"/>
      <c r="AJV782" s="0"/>
      <c r="AJW782" s="0"/>
      <c r="AJX782" s="0"/>
      <c r="AJY782" s="0"/>
      <c r="AJZ782" s="0"/>
      <c r="AKA782" s="0"/>
      <c r="AKB782" s="0"/>
      <c r="AKC782" s="0"/>
      <c r="AKD782" s="0"/>
      <c r="AKE782" s="0"/>
      <c r="AKF782" s="0"/>
      <c r="AKG782" s="0"/>
      <c r="AKH782" s="0"/>
      <c r="AKI782" s="0"/>
      <c r="AKJ782" s="0"/>
      <c r="AKK782" s="0"/>
      <c r="AKL782" s="0"/>
      <c r="AKM782" s="0"/>
      <c r="AKN782" s="0"/>
      <c r="AKO782" s="0"/>
      <c r="AKP782" s="0"/>
      <c r="AKQ782" s="0"/>
      <c r="AKR782" s="0"/>
      <c r="AKS782" s="0"/>
      <c r="AKT782" s="0"/>
      <c r="AKU782" s="0"/>
      <c r="AKV782" s="0"/>
      <c r="AKW782" s="0"/>
      <c r="AKX782" s="0"/>
      <c r="AKY782" s="0"/>
      <c r="AKZ782" s="0"/>
      <c r="ALA782" s="0"/>
      <c r="ALB782" s="0"/>
      <c r="ALC782" s="0"/>
      <c r="ALD782" s="0"/>
      <c r="ALE782" s="0"/>
      <c r="ALF782" s="0"/>
      <c r="ALG782" s="0"/>
      <c r="ALH782" s="0"/>
      <c r="ALI782" s="0"/>
      <c r="ALJ782" s="0"/>
      <c r="ALK782" s="0"/>
      <c r="ALL782" s="0"/>
      <c r="ALM782" s="0"/>
      <c r="ALN782" s="0"/>
      <c r="ALO782" s="0"/>
      <c r="ALP782" s="0"/>
      <c r="ALQ782" s="0"/>
      <c r="ALR782" s="0"/>
      <c r="ALS782" s="0"/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s="8" customFormat="true" ht="15.75" hidden="false" customHeight="false" outlineLevel="0" collapsed="false">
      <c r="A783" s="16" t="s">
        <v>1962</v>
      </c>
      <c r="B783" s="5" t="s">
        <v>14</v>
      </c>
      <c r="C783" s="17" t="s">
        <v>1963</v>
      </c>
      <c r="D783" s="5" t="s">
        <v>1930</v>
      </c>
      <c r="E783" s="17" t="s">
        <v>1276</v>
      </c>
      <c r="F783" s="2" t="s">
        <v>1931</v>
      </c>
      <c r="G783" s="12" t="n">
        <v>43638</v>
      </c>
      <c r="H783" s="18" t="n">
        <v>1</v>
      </c>
      <c r="I783" s="19" t="n">
        <v>9924</v>
      </c>
      <c r="J783" s="19" t="n">
        <v>9924</v>
      </c>
      <c r="K783" s="5" t="s">
        <v>19</v>
      </c>
      <c r="L783" s="17" t="s">
        <v>1203</v>
      </c>
      <c r="AJU783" s="0"/>
      <c r="AJV783" s="0"/>
      <c r="AJW783" s="0"/>
      <c r="AJX783" s="0"/>
      <c r="AJY783" s="0"/>
      <c r="AJZ783" s="0"/>
      <c r="AKA783" s="0"/>
      <c r="AKB783" s="0"/>
      <c r="AKC783" s="0"/>
      <c r="AKD783" s="0"/>
      <c r="AKE783" s="0"/>
      <c r="AKF783" s="0"/>
      <c r="AKG783" s="0"/>
      <c r="AKH783" s="0"/>
      <c r="AKI783" s="0"/>
      <c r="AKJ783" s="0"/>
      <c r="AKK783" s="0"/>
      <c r="AKL783" s="0"/>
      <c r="AKM783" s="0"/>
      <c r="AKN783" s="0"/>
      <c r="AKO783" s="0"/>
      <c r="AKP783" s="0"/>
      <c r="AKQ783" s="0"/>
      <c r="AKR783" s="0"/>
      <c r="AKS783" s="0"/>
      <c r="AKT783" s="0"/>
      <c r="AKU783" s="0"/>
      <c r="AKV783" s="0"/>
      <c r="AKW783" s="0"/>
      <c r="AKX783" s="0"/>
      <c r="AKY783" s="0"/>
      <c r="AKZ783" s="0"/>
      <c r="ALA783" s="0"/>
      <c r="ALB783" s="0"/>
      <c r="ALC783" s="0"/>
      <c r="ALD783" s="0"/>
      <c r="ALE783" s="0"/>
      <c r="ALF783" s="0"/>
      <c r="ALG783" s="0"/>
      <c r="ALH783" s="0"/>
      <c r="ALI783" s="0"/>
      <c r="ALJ783" s="0"/>
      <c r="ALK783" s="0"/>
      <c r="ALL783" s="0"/>
      <c r="ALM783" s="0"/>
      <c r="ALN783" s="0"/>
      <c r="ALO783" s="0"/>
      <c r="ALP783" s="0"/>
      <c r="ALQ783" s="0"/>
      <c r="ALR783" s="0"/>
      <c r="ALS783" s="0"/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s="8" customFormat="true" ht="15.75" hidden="false" customHeight="false" outlineLevel="0" collapsed="false">
      <c r="A784" s="16" t="s">
        <v>1964</v>
      </c>
      <c r="B784" s="5" t="s">
        <v>14</v>
      </c>
      <c r="C784" s="17" t="s">
        <v>1965</v>
      </c>
      <c r="D784" s="5" t="s">
        <v>1930</v>
      </c>
      <c r="E784" s="17" t="s">
        <v>1276</v>
      </c>
      <c r="F784" s="2" t="s">
        <v>1931</v>
      </c>
      <c r="G784" s="12" t="n">
        <v>43639</v>
      </c>
      <c r="H784" s="18" t="n">
        <v>1</v>
      </c>
      <c r="I784" s="19" t="n">
        <v>9924</v>
      </c>
      <c r="J784" s="19" t="n">
        <v>9924</v>
      </c>
      <c r="K784" s="5" t="s">
        <v>19</v>
      </c>
      <c r="L784" s="17" t="s">
        <v>1203</v>
      </c>
      <c r="AJU784" s="0"/>
      <c r="AJV784" s="0"/>
      <c r="AJW784" s="0"/>
      <c r="AJX784" s="0"/>
      <c r="AJY784" s="0"/>
      <c r="AJZ784" s="0"/>
      <c r="AKA784" s="0"/>
      <c r="AKB784" s="0"/>
      <c r="AKC784" s="0"/>
      <c r="AKD784" s="0"/>
      <c r="AKE784" s="0"/>
      <c r="AKF784" s="0"/>
      <c r="AKG784" s="0"/>
      <c r="AKH784" s="0"/>
      <c r="AKI784" s="0"/>
      <c r="AKJ784" s="0"/>
      <c r="AKK784" s="0"/>
      <c r="AKL784" s="0"/>
      <c r="AKM784" s="0"/>
      <c r="AKN784" s="0"/>
      <c r="AKO784" s="0"/>
      <c r="AKP784" s="0"/>
      <c r="AKQ784" s="0"/>
      <c r="AKR784" s="0"/>
      <c r="AKS784" s="0"/>
      <c r="AKT784" s="0"/>
      <c r="AKU784" s="0"/>
      <c r="AKV784" s="0"/>
      <c r="AKW784" s="0"/>
      <c r="AKX784" s="0"/>
      <c r="AKY784" s="0"/>
      <c r="AKZ784" s="0"/>
      <c r="ALA784" s="0"/>
      <c r="ALB784" s="0"/>
      <c r="ALC784" s="0"/>
      <c r="ALD784" s="0"/>
      <c r="ALE784" s="0"/>
      <c r="ALF784" s="0"/>
      <c r="ALG784" s="0"/>
      <c r="ALH784" s="0"/>
      <c r="ALI784" s="0"/>
      <c r="ALJ784" s="0"/>
      <c r="ALK784" s="0"/>
      <c r="ALL784" s="0"/>
      <c r="ALM784" s="0"/>
      <c r="ALN784" s="0"/>
      <c r="ALO784" s="0"/>
      <c r="ALP784" s="0"/>
      <c r="ALQ784" s="0"/>
      <c r="ALR784" s="0"/>
      <c r="ALS784" s="0"/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s="8" customFormat="true" ht="15.75" hidden="false" customHeight="false" outlineLevel="0" collapsed="false">
      <c r="A785" s="16" t="s">
        <v>1966</v>
      </c>
      <c r="B785" s="5" t="s">
        <v>14</v>
      </c>
      <c r="C785" s="17" t="s">
        <v>1967</v>
      </c>
      <c r="D785" s="5" t="s">
        <v>1930</v>
      </c>
      <c r="E785" s="17" t="s">
        <v>1276</v>
      </c>
      <c r="F785" s="2" t="s">
        <v>1931</v>
      </c>
      <c r="G785" s="12" t="n">
        <v>43640</v>
      </c>
      <c r="H785" s="18" t="n">
        <v>1</v>
      </c>
      <c r="I785" s="19" t="n">
        <v>9924</v>
      </c>
      <c r="J785" s="19" t="n">
        <v>9924</v>
      </c>
      <c r="K785" s="5" t="s">
        <v>19</v>
      </c>
      <c r="L785" s="17" t="s">
        <v>1203</v>
      </c>
      <c r="AJU785" s="0"/>
      <c r="AJV785" s="0"/>
      <c r="AJW785" s="0"/>
      <c r="AJX785" s="0"/>
      <c r="AJY785" s="0"/>
      <c r="AJZ785" s="0"/>
      <c r="AKA785" s="0"/>
      <c r="AKB785" s="0"/>
      <c r="AKC785" s="0"/>
      <c r="AKD785" s="0"/>
      <c r="AKE785" s="0"/>
      <c r="AKF785" s="0"/>
      <c r="AKG785" s="0"/>
      <c r="AKH785" s="0"/>
      <c r="AKI785" s="0"/>
      <c r="AKJ785" s="0"/>
      <c r="AKK785" s="0"/>
      <c r="AKL785" s="0"/>
      <c r="AKM785" s="0"/>
      <c r="AKN785" s="0"/>
      <c r="AKO785" s="0"/>
      <c r="AKP785" s="0"/>
      <c r="AKQ785" s="0"/>
      <c r="AKR785" s="0"/>
      <c r="AKS785" s="0"/>
      <c r="AKT785" s="0"/>
      <c r="AKU785" s="0"/>
      <c r="AKV785" s="0"/>
      <c r="AKW785" s="0"/>
      <c r="AKX785" s="0"/>
      <c r="AKY785" s="0"/>
      <c r="AKZ785" s="0"/>
      <c r="ALA785" s="0"/>
      <c r="ALB785" s="0"/>
      <c r="ALC785" s="0"/>
      <c r="ALD785" s="0"/>
      <c r="ALE785" s="0"/>
      <c r="ALF785" s="0"/>
      <c r="ALG785" s="0"/>
      <c r="ALH785" s="0"/>
      <c r="ALI785" s="0"/>
      <c r="ALJ785" s="0"/>
      <c r="ALK785" s="0"/>
      <c r="ALL785" s="0"/>
      <c r="ALM785" s="0"/>
      <c r="ALN785" s="0"/>
      <c r="ALO785" s="0"/>
      <c r="ALP785" s="0"/>
      <c r="ALQ785" s="0"/>
      <c r="ALR785" s="0"/>
      <c r="ALS785" s="0"/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s="8" customFormat="true" ht="15.75" hidden="false" customHeight="false" outlineLevel="0" collapsed="false">
      <c r="A786" s="16" t="s">
        <v>1968</v>
      </c>
      <c r="B786" s="5" t="s">
        <v>14</v>
      </c>
      <c r="C786" s="17" t="s">
        <v>1969</v>
      </c>
      <c r="D786" s="5" t="s">
        <v>1930</v>
      </c>
      <c r="E786" s="17" t="s">
        <v>1276</v>
      </c>
      <c r="F786" s="2" t="s">
        <v>1931</v>
      </c>
      <c r="G786" s="12" t="n">
        <v>43641</v>
      </c>
      <c r="H786" s="18" t="n">
        <v>1</v>
      </c>
      <c r="I786" s="19" t="n">
        <v>9924</v>
      </c>
      <c r="J786" s="19" t="n">
        <v>9924</v>
      </c>
      <c r="K786" s="5" t="s">
        <v>19</v>
      </c>
      <c r="L786" s="17" t="s">
        <v>1203</v>
      </c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s="8" customFormat="true" ht="15.75" hidden="false" customHeight="false" outlineLevel="0" collapsed="false">
      <c r="A787" s="16" t="s">
        <v>1970</v>
      </c>
      <c r="B787" s="5" t="s">
        <v>14</v>
      </c>
      <c r="C787" s="17" t="s">
        <v>1971</v>
      </c>
      <c r="D787" s="5" t="s">
        <v>1930</v>
      </c>
      <c r="E787" s="17" t="s">
        <v>1276</v>
      </c>
      <c r="F787" s="2" t="s">
        <v>1931</v>
      </c>
      <c r="G787" s="12" t="n">
        <v>43642</v>
      </c>
      <c r="H787" s="18" t="n">
        <v>1</v>
      </c>
      <c r="I787" s="19" t="n">
        <v>9924</v>
      </c>
      <c r="J787" s="19" t="n">
        <v>9924</v>
      </c>
      <c r="K787" s="5" t="s">
        <v>19</v>
      </c>
      <c r="L787" s="17" t="s">
        <v>1203</v>
      </c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s="8" customFormat="true" ht="15.75" hidden="false" customHeight="false" outlineLevel="0" collapsed="false">
      <c r="A788" s="16" t="s">
        <v>1972</v>
      </c>
      <c r="B788" s="5" t="s">
        <v>14</v>
      </c>
      <c r="C788" s="17" t="s">
        <v>1973</v>
      </c>
      <c r="D788" s="5" t="s">
        <v>1930</v>
      </c>
      <c r="E788" s="17" t="s">
        <v>1276</v>
      </c>
      <c r="F788" s="2" t="s">
        <v>1931</v>
      </c>
      <c r="G788" s="12" t="n">
        <v>43643</v>
      </c>
      <c r="H788" s="18" t="n">
        <v>1</v>
      </c>
      <c r="I788" s="19" t="n">
        <v>9924</v>
      </c>
      <c r="J788" s="19" t="n">
        <v>9924</v>
      </c>
      <c r="K788" s="5" t="s">
        <v>19</v>
      </c>
      <c r="L788" s="17" t="s">
        <v>1203</v>
      </c>
      <c r="AJU788" s="0"/>
      <c r="AJV788" s="0"/>
      <c r="AJW788" s="0"/>
      <c r="AJX788" s="0"/>
      <c r="AJY788" s="0"/>
      <c r="AJZ788" s="0"/>
      <c r="AKA788" s="0"/>
      <c r="AKB788" s="0"/>
      <c r="AKC788" s="0"/>
      <c r="AKD788" s="0"/>
      <c r="AKE788" s="0"/>
      <c r="AKF788" s="0"/>
      <c r="AKG788" s="0"/>
      <c r="AKH788" s="0"/>
      <c r="AKI788" s="0"/>
      <c r="AKJ788" s="0"/>
      <c r="AKK788" s="0"/>
      <c r="AKL788" s="0"/>
      <c r="AKM788" s="0"/>
      <c r="AKN788" s="0"/>
      <c r="AKO788" s="0"/>
      <c r="AKP788" s="0"/>
      <c r="AKQ788" s="0"/>
      <c r="AKR788" s="0"/>
      <c r="AKS788" s="0"/>
      <c r="AKT788" s="0"/>
      <c r="AKU788" s="0"/>
      <c r="AKV788" s="0"/>
      <c r="AKW788" s="0"/>
      <c r="AKX788" s="0"/>
      <c r="AKY788" s="0"/>
      <c r="AKZ788" s="0"/>
      <c r="ALA788" s="0"/>
      <c r="ALB788" s="0"/>
      <c r="ALC788" s="0"/>
      <c r="ALD788" s="0"/>
      <c r="ALE788" s="0"/>
      <c r="ALF788" s="0"/>
      <c r="ALG788" s="0"/>
      <c r="ALH788" s="0"/>
      <c r="ALI788" s="0"/>
      <c r="ALJ788" s="0"/>
      <c r="ALK788" s="0"/>
      <c r="ALL788" s="0"/>
      <c r="ALM788" s="0"/>
      <c r="ALN788" s="0"/>
      <c r="ALO788" s="0"/>
      <c r="ALP788" s="0"/>
      <c r="ALQ788" s="0"/>
      <c r="ALR788" s="0"/>
      <c r="ALS788" s="0"/>
      <c r="ALT788" s="0"/>
      <c r="ALU788" s="0"/>
      <c r="ALV788" s="0"/>
      <c r="ALW788" s="0"/>
      <c r="ALX788" s="0"/>
      <c r="ALY788" s="0"/>
      <c r="ALZ788" s="0"/>
      <c r="AMA788" s="0"/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s="8" customFormat="true" ht="15.75" hidden="false" customHeight="false" outlineLevel="0" collapsed="false">
      <c r="A789" s="16" t="s">
        <v>1974</v>
      </c>
      <c r="B789" s="5" t="s">
        <v>14</v>
      </c>
      <c r="C789" s="17" t="s">
        <v>1975</v>
      </c>
      <c r="D789" s="5" t="s">
        <v>1930</v>
      </c>
      <c r="E789" s="17" t="s">
        <v>1276</v>
      </c>
      <c r="F789" s="2" t="s">
        <v>1931</v>
      </c>
      <c r="G789" s="12" t="n">
        <v>43644</v>
      </c>
      <c r="H789" s="18" t="n">
        <v>1</v>
      </c>
      <c r="I789" s="19" t="n">
        <v>9924</v>
      </c>
      <c r="J789" s="19" t="n">
        <v>9924</v>
      </c>
      <c r="K789" s="5" t="s">
        <v>19</v>
      </c>
      <c r="L789" s="17" t="s">
        <v>1203</v>
      </c>
      <c r="AJU789" s="0"/>
      <c r="AJV789" s="0"/>
      <c r="AJW789" s="0"/>
      <c r="AJX789" s="0"/>
      <c r="AJY789" s="0"/>
      <c r="AJZ789" s="0"/>
      <c r="AKA789" s="0"/>
      <c r="AKB789" s="0"/>
      <c r="AKC789" s="0"/>
      <c r="AKD789" s="0"/>
      <c r="AKE789" s="0"/>
      <c r="AKF789" s="0"/>
      <c r="AKG789" s="0"/>
      <c r="AKH789" s="0"/>
      <c r="AKI789" s="0"/>
      <c r="AKJ789" s="0"/>
      <c r="AKK789" s="0"/>
      <c r="AKL789" s="0"/>
      <c r="AKM789" s="0"/>
      <c r="AKN789" s="0"/>
      <c r="AKO789" s="0"/>
      <c r="AKP789" s="0"/>
      <c r="AKQ789" s="0"/>
      <c r="AKR789" s="0"/>
      <c r="AKS789" s="0"/>
      <c r="AKT789" s="0"/>
      <c r="AKU789" s="0"/>
      <c r="AKV789" s="0"/>
      <c r="AKW789" s="0"/>
      <c r="AKX789" s="0"/>
      <c r="AKY789" s="0"/>
      <c r="AKZ789" s="0"/>
      <c r="ALA789" s="0"/>
      <c r="ALB789" s="0"/>
      <c r="ALC789" s="0"/>
      <c r="ALD789" s="0"/>
      <c r="ALE789" s="0"/>
      <c r="ALF789" s="0"/>
      <c r="ALG789" s="0"/>
      <c r="ALH789" s="0"/>
      <c r="ALI789" s="0"/>
      <c r="ALJ789" s="0"/>
      <c r="ALK789" s="0"/>
      <c r="ALL789" s="0"/>
      <c r="ALM789" s="0"/>
      <c r="ALN789" s="0"/>
      <c r="ALO789" s="0"/>
      <c r="ALP789" s="0"/>
      <c r="ALQ789" s="0"/>
      <c r="ALR789" s="0"/>
      <c r="ALS789" s="0"/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s="8" customFormat="true" ht="15.75" hidden="false" customHeight="false" outlineLevel="0" collapsed="false">
      <c r="A790" s="16" t="s">
        <v>1976</v>
      </c>
      <c r="B790" s="5" t="s">
        <v>14</v>
      </c>
      <c r="C790" s="17" t="s">
        <v>1977</v>
      </c>
      <c r="D790" s="5" t="s">
        <v>1930</v>
      </c>
      <c r="E790" s="17" t="s">
        <v>1276</v>
      </c>
      <c r="F790" s="2" t="s">
        <v>1931</v>
      </c>
      <c r="G790" s="12" t="n">
        <v>43645</v>
      </c>
      <c r="H790" s="18" t="n">
        <v>1</v>
      </c>
      <c r="I790" s="19" t="n">
        <v>9924</v>
      </c>
      <c r="J790" s="19" t="n">
        <v>9924</v>
      </c>
      <c r="K790" s="5" t="s">
        <v>19</v>
      </c>
      <c r="L790" s="17" t="s">
        <v>1203</v>
      </c>
      <c r="AJU790" s="0"/>
      <c r="AJV790" s="0"/>
      <c r="AJW790" s="0"/>
      <c r="AJX790" s="0"/>
      <c r="AJY790" s="0"/>
      <c r="AJZ790" s="0"/>
      <c r="AKA790" s="0"/>
      <c r="AKB790" s="0"/>
      <c r="AKC790" s="0"/>
      <c r="AKD790" s="0"/>
      <c r="AKE790" s="0"/>
      <c r="AKF790" s="0"/>
      <c r="AKG790" s="0"/>
      <c r="AKH790" s="0"/>
      <c r="AKI790" s="0"/>
      <c r="AKJ790" s="0"/>
      <c r="AKK790" s="0"/>
      <c r="AKL790" s="0"/>
      <c r="AKM790" s="0"/>
      <c r="AKN790" s="0"/>
      <c r="AKO790" s="0"/>
      <c r="AKP790" s="0"/>
      <c r="AKQ790" s="0"/>
      <c r="AKR790" s="0"/>
      <c r="AKS790" s="0"/>
      <c r="AKT790" s="0"/>
      <c r="AKU790" s="0"/>
      <c r="AKV790" s="0"/>
      <c r="AKW790" s="0"/>
      <c r="AKX790" s="0"/>
      <c r="AKY790" s="0"/>
      <c r="AKZ790" s="0"/>
      <c r="ALA790" s="0"/>
      <c r="ALB790" s="0"/>
      <c r="ALC790" s="0"/>
      <c r="ALD790" s="0"/>
      <c r="ALE790" s="0"/>
      <c r="ALF790" s="0"/>
      <c r="ALG790" s="0"/>
      <c r="ALH790" s="0"/>
      <c r="ALI790" s="0"/>
      <c r="ALJ790" s="0"/>
      <c r="ALK790" s="0"/>
      <c r="ALL790" s="0"/>
      <c r="ALM790" s="0"/>
      <c r="ALN790" s="0"/>
      <c r="ALO790" s="0"/>
      <c r="ALP790" s="0"/>
      <c r="ALQ790" s="0"/>
      <c r="ALR790" s="0"/>
      <c r="ALS790" s="0"/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s="8" customFormat="true" ht="15.75" hidden="false" customHeight="false" outlineLevel="0" collapsed="false">
      <c r="A791" s="16" t="s">
        <v>1978</v>
      </c>
      <c r="B791" s="5" t="s">
        <v>14</v>
      </c>
      <c r="C791" s="17" t="s">
        <v>1979</v>
      </c>
      <c r="D791" s="5" t="s">
        <v>1930</v>
      </c>
      <c r="E791" s="17" t="s">
        <v>1276</v>
      </c>
      <c r="F791" s="2" t="s">
        <v>1931</v>
      </c>
      <c r="G791" s="12" t="n">
        <v>43646</v>
      </c>
      <c r="H791" s="18" t="n">
        <v>1</v>
      </c>
      <c r="I791" s="19" t="n">
        <v>9924</v>
      </c>
      <c r="J791" s="19" t="n">
        <v>9924</v>
      </c>
      <c r="K791" s="5" t="s">
        <v>19</v>
      </c>
      <c r="L791" s="17" t="s">
        <v>1203</v>
      </c>
      <c r="AJU791" s="0"/>
      <c r="AJV791" s="0"/>
      <c r="AJW791" s="0"/>
      <c r="AJX791" s="0"/>
      <c r="AJY791" s="0"/>
      <c r="AJZ791" s="0"/>
      <c r="AKA791" s="0"/>
      <c r="AKB791" s="0"/>
      <c r="AKC791" s="0"/>
      <c r="AKD791" s="0"/>
      <c r="AKE791" s="0"/>
      <c r="AKF791" s="0"/>
      <c r="AKG791" s="0"/>
      <c r="AKH791" s="0"/>
      <c r="AKI791" s="0"/>
      <c r="AKJ791" s="0"/>
      <c r="AKK791" s="0"/>
      <c r="AKL791" s="0"/>
      <c r="AKM791" s="0"/>
      <c r="AKN791" s="0"/>
      <c r="AKO791" s="0"/>
      <c r="AKP791" s="0"/>
      <c r="AKQ791" s="0"/>
      <c r="AKR791" s="0"/>
      <c r="AKS791" s="0"/>
      <c r="AKT791" s="0"/>
      <c r="AKU791" s="0"/>
      <c r="AKV791" s="0"/>
      <c r="AKW791" s="0"/>
      <c r="AKX791" s="0"/>
      <c r="AKY791" s="0"/>
      <c r="AKZ791" s="0"/>
      <c r="ALA791" s="0"/>
      <c r="ALB791" s="0"/>
      <c r="ALC791" s="0"/>
      <c r="ALD791" s="0"/>
      <c r="ALE791" s="0"/>
      <c r="ALF791" s="0"/>
      <c r="ALG791" s="0"/>
      <c r="ALH791" s="0"/>
      <c r="ALI791" s="0"/>
      <c r="ALJ791" s="0"/>
      <c r="ALK791" s="0"/>
      <c r="ALL791" s="0"/>
      <c r="ALM791" s="0"/>
      <c r="ALN791" s="0"/>
      <c r="ALO791" s="0"/>
      <c r="ALP791" s="0"/>
      <c r="ALQ791" s="0"/>
      <c r="ALR791" s="0"/>
      <c r="ALS791" s="0"/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s="8" customFormat="true" ht="15.75" hidden="false" customHeight="false" outlineLevel="0" collapsed="false">
      <c r="A792" s="16" t="s">
        <v>1980</v>
      </c>
      <c r="B792" s="5" t="s">
        <v>14</v>
      </c>
      <c r="C792" s="17" t="s">
        <v>1981</v>
      </c>
      <c r="D792" s="5" t="s">
        <v>1930</v>
      </c>
      <c r="E792" s="17" t="s">
        <v>1276</v>
      </c>
      <c r="F792" s="2" t="s">
        <v>1931</v>
      </c>
      <c r="G792" s="12" t="n">
        <v>43647</v>
      </c>
      <c r="H792" s="18" t="n">
        <v>1</v>
      </c>
      <c r="I792" s="19" t="n">
        <v>9924</v>
      </c>
      <c r="J792" s="19" t="n">
        <v>9924</v>
      </c>
      <c r="K792" s="5" t="s">
        <v>19</v>
      </c>
      <c r="L792" s="17" t="s">
        <v>1203</v>
      </c>
      <c r="AJU792" s="0"/>
      <c r="AJV792" s="0"/>
      <c r="AJW792" s="0"/>
      <c r="AJX792" s="0"/>
      <c r="AJY792" s="0"/>
      <c r="AJZ792" s="0"/>
      <c r="AKA792" s="0"/>
      <c r="AKB792" s="0"/>
      <c r="AKC792" s="0"/>
      <c r="AKD792" s="0"/>
      <c r="AKE792" s="0"/>
      <c r="AKF792" s="0"/>
      <c r="AKG792" s="0"/>
      <c r="AKH792" s="0"/>
      <c r="AKI792" s="0"/>
      <c r="AKJ792" s="0"/>
      <c r="AKK792" s="0"/>
      <c r="AKL792" s="0"/>
      <c r="AKM792" s="0"/>
      <c r="AKN792" s="0"/>
      <c r="AKO792" s="0"/>
      <c r="AKP792" s="0"/>
      <c r="AKQ792" s="0"/>
      <c r="AKR792" s="0"/>
      <c r="AKS792" s="0"/>
      <c r="AKT792" s="0"/>
      <c r="AKU792" s="0"/>
      <c r="AKV792" s="0"/>
      <c r="AKW792" s="0"/>
      <c r="AKX792" s="0"/>
      <c r="AKY792" s="0"/>
      <c r="AKZ792" s="0"/>
      <c r="ALA792" s="0"/>
      <c r="ALB792" s="0"/>
      <c r="ALC792" s="0"/>
      <c r="ALD792" s="0"/>
      <c r="ALE792" s="0"/>
      <c r="ALF792" s="0"/>
      <c r="ALG792" s="0"/>
      <c r="ALH792" s="0"/>
      <c r="ALI792" s="0"/>
      <c r="ALJ792" s="0"/>
      <c r="ALK792" s="0"/>
      <c r="ALL792" s="0"/>
      <c r="ALM792" s="0"/>
      <c r="ALN792" s="0"/>
      <c r="ALO792" s="0"/>
      <c r="ALP792" s="0"/>
      <c r="ALQ792" s="0"/>
      <c r="ALR792" s="0"/>
      <c r="ALS792" s="0"/>
      <c r="ALT792" s="0"/>
      <c r="ALU792" s="0"/>
      <c r="ALV792" s="0"/>
      <c r="ALW792" s="0"/>
      <c r="ALX792" s="0"/>
      <c r="ALY792" s="0"/>
      <c r="ALZ792" s="0"/>
      <c r="AMA792" s="0"/>
      <c r="AMB792" s="0"/>
      <c r="AMC792" s="0"/>
      <c r="AMD792" s="0"/>
      <c r="AME792" s="0"/>
      <c r="AMF792" s="0"/>
      <c r="AMG792" s="0"/>
      <c r="AMH792" s="0"/>
      <c r="AMI792" s="0"/>
      <c r="AMJ792" s="0"/>
    </row>
    <row r="793" s="8" customFormat="true" ht="15.75" hidden="false" customHeight="false" outlineLevel="0" collapsed="false">
      <c r="A793" s="16" t="s">
        <v>1982</v>
      </c>
      <c r="B793" s="5" t="s">
        <v>14</v>
      </c>
      <c r="C793" s="17" t="s">
        <v>1983</v>
      </c>
      <c r="D793" s="5" t="s">
        <v>1930</v>
      </c>
      <c r="E793" s="17" t="s">
        <v>1276</v>
      </c>
      <c r="F793" s="2" t="s">
        <v>1931</v>
      </c>
      <c r="G793" s="12" t="n">
        <v>43648</v>
      </c>
      <c r="H793" s="18" t="n">
        <v>1</v>
      </c>
      <c r="I793" s="19" t="n">
        <v>9924</v>
      </c>
      <c r="J793" s="19" t="n">
        <v>9924</v>
      </c>
      <c r="K793" s="5" t="s">
        <v>19</v>
      </c>
      <c r="L793" s="17" t="s">
        <v>1203</v>
      </c>
      <c r="AJU793" s="0"/>
      <c r="AJV793" s="0"/>
      <c r="AJW793" s="0"/>
      <c r="AJX793" s="0"/>
      <c r="AJY793" s="0"/>
      <c r="AJZ793" s="0"/>
      <c r="AKA793" s="0"/>
      <c r="AKB793" s="0"/>
      <c r="AKC793" s="0"/>
      <c r="AKD793" s="0"/>
      <c r="AKE793" s="0"/>
      <c r="AKF793" s="0"/>
      <c r="AKG793" s="0"/>
      <c r="AKH793" s="0"/>
      <c r="AKI793" s="0"/>
      <c r="AKJ793" s="0"/>
      <c r="AKK793" s="0"/>
      <c r="AKL793" s="0"/>
      <c r="AKM793" s="0"/>
      <c r="AKN793" s="0"/>
      <c r="AKO793" s="0"/>
      <c r="AKP793" s="0"/>
      <c r="AKQ793" s="0"/>
      <c r="AKR793" s="0"/>
      <c r="AKS793" s="0"/>
      <c r="AKT793" s="0"/>
      <c r="AKU793" s="0"/>
      <c r="AKV793" s="0"/>
      <c r="AKW793" s="0"/>
      <c r="AKX793" s="0"/>
      <c r="AKY793" s="0"/>
      <c r="AKZ793" s="0"/>
      <c r="ALA793" s="0"/>
      <c r="ALB793" s="0"/>
      <c r="ALC793" s="0"/>
      <c r="ALD793" s="0"/>
      <c r="ALE793" s="0"/>
      <c r="ALF793" s="0"/>
      <c r="ALG793" s="0"/>
      <c r="ALH793" s="0"/>
      <c r="ALI793" s="0"/>
      <c r="ALJ793" s="0"/>
      <c r="ALK793" s="0"/>
      <c r="ALL793" s="0"/>
      <c r="ALM793" s="0"/>
      <c r="ALN793" s="0"/>
      <c r="ALO793" s="0"/>
      <c r="ALP793" s="0"/>
      <c r="ALQ793" s="0"/>
      <c r="ALR793" s="0"/>
      <c r="ALS793" s="0"/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s="21" customFormat="true" ht="15.75" hidden="false" customHeight="false" outlineLevel="0" collapsed="false">
      <c r="A794" s="16" t="s">
        <v>1984</v>
      </c>
      <c r="B794" s="5" t="s">
        <v>14</v>
      </c>
      <c r="C794" s="17" t="s">
        <v>1985</v>
      </c>
      <c r="D794" s="5" t="s">
        <v>1930</v>
      </c>
      <c r="E794" s="17" t="s">
        <v>1276</v>
      </c>
      <c r="F794" s="2" t="s">
        <v>1931</v>
      </c>
      <c r="G794" s="12" t="n">
        <v>43649</v>
      </c>
      <c r="H794" s="18" t="n">
        <v>1</v>
      </c>
      <c r="I794" s="19" t="n">
        <v>9924</v>
      </c>
      <c r="J794" s="19" t="n">
        <v>9924</v>
      </c>
      <c r="K794" s="5" t="s">
        <v>19</v>
      </c>
      <c r="L794" s="17" t="s">
        <v>1203</v>
      </c>
      <c r="AJU794" s="0"/>
      <c r="AJV794" s="0"/>
      <c r="AJW794" s="0"/>
      <c r="AJX794" s="0"/>
      <c r="AJY794" s="0"/>
      <c r="AJZ794" s="0"/>
      <c r="AKA794" s="0"/>
      <c r="AKB794" s="0"/>
      <c r="AKC794" s="0"/>
      <c r="AKD794" s="0"/>
      <c r="AKE794" s="0"/>
      <c r="AKF794" s="0"/>
      <c r="AKG794" s="0"/>
      <c r="AKH794" s="0"/>
      <c r="AKI794" s="0"/>
      <c r="AKJ794" s="0"/>
      <c r="AKK794" s="0"/>
      <c r="AKL794" s="0"/>
      <c r="AKM794" s="0"/>
      <c r="AKN794" s="0"/>
      <c r="AKO794" s="0"/>
      <c r="AKP794" s="0"/>
      <c r="AKQ794" s="0"/>
      <c r="AKR794" s="0"/>
      <c r="AKS794" s="0"/>
      <c r="AKT794" s="0"/>
      <c r="AKU794" s="0"/>
      <c r="AKV794" s="0"/>
      <c r="AKW794" s="0"/>
      <c r="AKX794" s="0"/>
      <c r="AKY794" s="0"/>
      <c r="AKZ794" s="0"/>
      <c r="ALA794" s="0"/>
      <c r="ALB794" s="0"/>
      <c r="ALC794" s="0"/>
      <c r="ALD794" s="0"/>
      <c r="ALE794" s="0"/>
      <c r="ALF794" s="0"/>
      <c r="ALG794" s="0"/>
      <c r="ALH794" s="0"/>
      <c r="ALI794" s="0"/>
      <c r="ALJ794" s="0"/>
      <c r="ALK794" s="0"/>
      <c r="ALL794" s="0"/>
      <c r="ALM794" s="0"/>
      <c r="ALN794" s="0"/>
      <c r="ALO794" s="0"/>
      <c r="ALP794" s="0"/>
      <c r="ALQ794" s="0"/>
      <c r="ALR794" s="0"/>
      <c r="ALS794" s="0"/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s="8" customFormat="true" ht="15.75" hidden="false" customHeight="false" outlineLevel="0" collapsed="false">
      <c r="A795" s="9" t="s">
        <v>1986</v>
      </c>
      <c r="B795" s="10" t="s">
        <v>14</v>
      </c>
      <c r="C795" s="11" t="s">
        <v>1987</v>
      </c>
      <c r="D795" s="10" t="s">
        <v>500</v>
      </c>
      <c r="E795" s="11" t="s">
        <v>228</v>
      </c>
      <c r="F795" s="2" t="s">
        <v>243</v>
      </c>
      <c r="G795" s="12" t="n">
        <v>43650</v>
      </c>
      <c r="H795" s="13" t="n">
        <v>1</v>
      </c>
      <c r="I795" s="14" t="n">
        <v>20000</v>
      </c>
      <c r="J795" s="14" t="n">
        <v>20000</v>
      </c>
      <c r="K795" s="10" t="s">
        <v>19</v>
      </c>
      <c r="L795" s="11" t="s">
        <v>20</v>
      </c>
      <c r="AJU795" s="0"/>
      <c r="AJV795" s="0"/>
      <c r="AJW795" s="0"/>
      <c r="AJX795" s="0"/>
      <c r="AJY795" s="0"/>
      <c r="AJZ795" s="0"/>
      <c r="AKA795" s="0"/>
      <c r="AKB795" s="0"/>
      <c r="AKC795" s="0"/>
      <c r="AKD795" s="0"/>
      <c r="AKE795" s="0"/>
      <c r="AKF795" s="0"/>
      <c r="AKG795" s="0"/>
      <c r="AKH795" s="0"/>
      <c r="AKI795" s="0"/>
      <c r="AKJ795" s="0"/>
      <c r="AKK795" s="0"/>
      <c r="AKL795" s="0"/>
      <c r="AKM795" s="0"/>
      <c r="AKN795" s="0"/>
      <c r="AKO795" s="0"/>
      <c r="AKP795" s="0"/>
      <c r="AKQ795" s="0"/>
      <c r="AKR795" s="0"/>
      <c r="AKS795" s="0"/>
      <c r="AKT795" s="0"/>
      <c r="AKU795" s="0"/>
      <c r="AKV795" s="0"/>
      <c r="AKW795" s="0"/>
      <c r="AKX795" s="0"/>
      <c r="AKY795" s="0"/>
      <c r="AKZ795" s="0"/>
      <c r="ALA795" s="0"/>
      <c r="ALB795" s="0"/>
      <c r="ALC795" s="0"/>
      <c r="ALD795" s="0"/>
      <c r="ALE795" s="0"/>
      <c r="ALF795" s="0"/>
      <c r="ALG795" s="0"/>
      <c r="ALH795" s="0"/>
      <c r="ALI795" s="0"/>
      <c r="ALJ795" s="0"/>
      <c r="ALK795" s="0"/>
      <c r="ALL795" s="0"/>
      <c r="ALM795" s="0"/>
      <c r="ALN795" s="0"/>
      <c r="ALO795" s="0"/>
      <c r="ALP795" s="0"/>
      <c r="ALQ795" s="0"/>
      <c r="ALR795" s="0"/>
      <c r="ALS795" s="0"/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s="8" customFormat="true" ht="15.75" hidden="false" customHeight="false" outlineLevel="0" collapsed="false">
      <c r="A796" s="16" t="s">
        <v>1988</v>
      </c>
      <c r="B796" s="5" t="s">
        <v>14</v>
      </c>
      <c r="C796" s="17" t="s">
        <v>1989</v>
      </c>
      <c r="D796" s="5" t="s">
        <v>220</v>
      </c>
      <c r="E796" s="5" t="s">
        <v>197</v>
      </c>
      <c r="F796" s="2" t="s">
        <v>224</v>
      </c>
      <c r="G796" s="12" t="n">
        <v>43651</v>
      </c>
      <c r="H796" s="18" t="n">
        <v>1</v>
      </c>
      <c r="I796" s="19" t="n">
        <v>5000</v>
      </c>
      <c r="J796" s="19" t="n">
        <v>5000</v>
      </c>
      <c r="K796" s="5" t="s">
        <v>19</v>
      </c>
      <c r="L796" s="17" t="s">
        <v>1203</v>
      </c>
      <c r="AJU796" s="0"/>
      <c r="AJV796" s="0"/>
      <c r="AJW796" s="0"/>
      <c r="AJX796" s="0"/>
      <c r="AJY796" s="0"/>
      <c r="AJZ796" s="0"/>
      <c r="AKA796" s="0"/>
      <c r="AKB796" s="0"/>
      <c r="AKC796" s="0"/>
      <c r="AKD796" s="0"/>
      <c r="AKE796" s="0"/>
      <c r="AKF796" s="0"/>
      <c r="AKG796" s="0"/>
      <c r="AKH796" s="0"/>
      <c r="AKI796" s="0"/>
      <c r="AKJ796" s="0"/>
      <c r="AKK796" s="0"/>
      <c r="AKL796" s="0"/>
      <c r="AKM796" s="0"/>
      <c r="AKN796" s="0"/>
      <c r="AKO796" s="0"/>
      <c r="AKP796" s="0"/>
      <c r="AKQ796" s="0"/>
      <c r="AKR796" s="0"/>
      <c r="AKS796" s="0"/>
      <c r="AKT796" s="0"/>
      <c r="AKU796" s="0"/>
      <c r="AKV796" s="0"/>
      <c r="AKW796" s="0"/>
      <c r="AKX796" s="0"/>
      <c r="AKY796" s="0"/>
      <c r="AKZ796" s="0"/>
      <c r="ALA796" s="0"/>
      <c r="ALB796" s="0"/>
      <c r="ALC796" s="0"/>
      <c r="ALD796" s="0"/>
      <c r="ALE796" s="0"/>
      <c r="ALF796" s="0"/>
      <c r="ALG796" s="0"/>
      <c r="ALH796" s="0"/>
      <c r="ALI796" s="0"/>
      <c r="ALJ796" s="0"/>
      <c r="ALK796" s="0"/>
      <c r="ALL796" s="0"/>
      <c r="ALM796" s="0"/>
      <c r="ALN796" s="0"/>
      <c r="ALO796" s="0"/>
      <c r="ALP796" s="0"/>
      <c r="ALQ796" s="0"/>
      <c r="ALR796" s="0"/>
      <c r="ALS796" s="0"/>
      <c r="ALT796" s="0"/>
      <c r="ALU796" s="0"/>
      <c r="ALV796" s="0"/>
      <c r="ALW796" s="0"/>
      <c r="ALX796" s="0"/>
      <c r="ALY796" s="0"/>
      <c r="ALZ796" s="0"/>
      <c r="AMA796" s="0"/>
      <c r="AMB796" s="0"/>
      <c r="AMC796" s="0"/>
      <c r="AMD796" s="0"/>
      <c r="AME796" s="0"/>
      <c r="AMF796" s="0"/>
      <c r="AMG796" s="0"/>
      <c r="AMH796" s="0"/>
      <c r="AMI796" s="0"/>
      <c r="AMJ796" s="0"/>
    </row>
    <row r="797" s="8" customFormat="true" ht="15.75" hidden="false" customHeight="false" outlineLevel="0" collapsed="false">
      <c r="A797" s="16" t="s">
        <v>1990</v>
      </c>
      <c r="B797" s="5" t="s">
        <v>14</v>
      </c>
      <c r="C797" s="17" t="s">
        <v>1991</v>
      </c>
      <c r="D797" s="5" t="s">
        <v>220</v>
      </c>
      <c r="E797" s="5" t="s">
        <v>197</v>
      </c>
      <c r="F797" s="2" t="s">
        <v>224</v>
      </c>
      <c r="G797" s="12" t="n">
        <v>43652</v>
      </c>
      <c r="H797" s="18" t="n">
        <v>1</v>
      </c>
      <c r="I797" s="19" t="n">
        <v>5000</v>
      </c>
      <c r="J797" s="19" t="n">
        <v>5000</v>
      </c>
      <c r="K797" s="5" t="s">
        <v>19</v>
      </c>
      <c r="L797" s="17" t="s">
        <v>1203</v>
      </c>
      <c r="AJU797" s="0"/>
      <c r="AJV797" s="0"/>
      <c r="AJW797" s="0"/>
      <c r="AJX797" s="0"/>
      <c r="AJY797" s="0"/>
      <c r="AJZ797" s="0"/>
      <c r="AKA797" s="0"/>
      <c r="AKB797" s="0"/>
      <c r="AKC797" s="0"/>
      <c r="AKD797" s="0"/>
      <c r="AKE797" s="0"/>
      <c r="AKF797" s="0"/>
      <c r="AKG797" s="0"/>
      <c r="AKH797" s="0"/>
      <c r="AKI797" s="0"/>
      <c r="AKJ797" s="0"/>
      <c r="AKK797" s="0"/>
      <c r="AKL797" s="0"/>
      <c r="AKM797" s="0"/>
      <c r="AKN797" s="0"/>
      <c r="AKO797" s="0"/>
      <c r="AKP797" s="0"/>
      <c r="AKQ797" s="0"/>
      <c r="AKR797" s="0"/>
      <c r="AKS797" s="0"/>
      <c r="AKT797" s="0"/>
      <c r="AKU797" s="0"/>
      <c r="AKV797" s="0"/>
      <c r="AKW797" s="0"/>
      <c r="AKX797" s="0"/>
      <c r="AKY797" s="0"/>
      <c r="AKZ797" s="0"/>
      <c r="ALA797" s="0"/>
      <c r="ALB797" s="0"/>
      <c r="ALC797" s="0"/>
      <c r="ALD797" s="0"/>
      <c r="ALE797" s="0"/>
      <c r="ALF797" s="0"/>
      <c r="ALG797" s="0"/>
      <c r="ALH797" s="0"/>
      <c r="ALI797" s="0"/>
      <c r="ALJ797" s="0"/>
      <c r="ALK797" s="0"/>
      <c r="ALL797" s="0"/>
      <c r="ALM797" s="0"/>
      <c r="ALN797" s="0"/>
      <c r="ALO797" s="0"/>
      <c r="ALP797" s="0"/>
      <c r="ALQ797" s="0"/>
      <c r="ALR797" s="0"/>
      <c r="ALS797" s="0"/>
      <c r="ALT797" s="0"/>
      <c r="ALU797" s="0"/>
      <c r="ALV797" s="0"/>
      <c r="ALW797" s="0"/>
      <c r="ALX797" s="0"/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s="8" customFormat="true" ht="15.75" hidden="false" customHeight="false" outlineLevel="0" collapsed="false">
      <c r="A798" s="16" t="s">
        <v>1992</v>
      </c>
      <c r="B798" s="5" t="s">
        <v>14</v>
      </c>
      <c r="C798" s="17" t="s">
        <v>1993</v>
      </c>
      <c r="D798" s="5" t="s">
        <v>220</v>
      </c>
      <c r="E798" s="5" t="s">
        <v>197</v>
      </c>
      <c r="F798" s="2" t="s">
        <v>221</v>
      </c>
      <c r="G798" s="12" t="n">
        <v>43653</v>
      </c>
      <c r="H798" s="18" t="n">
        <v>1</v>
      </c>
      <c r="I798" s="19" t="n">
        <v>15500</v>
      </c>
      <c r="J798" s="19" t="n">
        <v>15500</v>
      </c>
      <c r="K798" s="5" t="s">
        <v>19</v>
      </c>
      <c r="L798" s="17" t="s">
        <v>1203</v>
      </c>
      <c r="AJU798" s="0"/>
      <c r="AJV798" s="0"/>
      <c r="AJW798" s="0"/>
      <c r="AJX798" s="0"/>
      <c r="AJY798" s="0"/>
      <c r="AJZ798" s="0"/>
      <c r="AKA798" s="0"/>
      <c r="AKB798" s="0"/>
      <c r="AKC798" s="0"/>
      <c r="AKD798" s="0"/>
      <c r="AKE798" s="0"/>
      <c r="AKF798" s="0"/>
      <c r="AKG798" s="0"/>
      <c r="AKH798" s="0"/>
      <c r="AKI798" s="0"/>
      <c r="AKJ798" s="0"/>
      <c r="AKK798" s="0"/>
      <c r="AKL798" s="0"/>
      <c r="AKM798" s="0"/>
      <c r="AKN798" s="0"/>
      <c r="AKO798" s="0"/>
      <c r="AKP798" s="0"/>
      <c r="AKQ798" s="0"/>
      <c r="AKR798" s="0"/>
      <c r="AKS798" s="0"/>
      <c r="AKT798" s="0"/>
      <c r="AKU798" s="0"/>
      <c r="AKV798" s="0"/>
      <c r="AKW798" s="0"/>
      <c r="AKX798" s="0"/>
      <c r="AKY798" s="0"/>
      <c r="AKZ798" s="0"/>
      <c r="ALA798" s="0"/>
      <c r="ALB798" s="0"/>
      <c r="ALC798" s="0"/>
      <c r="ALD798" s="0"/>
      <c r="ALE798" s="0"/>
      <c r="ALF798" s="0"/>
      <c r="ALG798" s="0"/>
      <c r="ALH798" s="0"/>
      <c r="ALI798" s="0"/>
      <c r="ALJ798" s="0"/>
      <c r="ALK798" s="0"/>
      <c r="ALL798" s="0"/>
      <c r="ALM798" s="0"/>
      <c r="ALN798" s="0"/>
      <c r="ALO798" s="0"/>
      <c r="ALP798" s="0"/>
      <c r="ALQ798" s="0"/>
      <c r="ALR798" s="0"/>
      <c r="ALS798" s="0"/>
      <c r="ALT798" s="0"/>
      <c r="ALU798" s="0"/>
      <c r="ALV798" s="0"/>
      <c r="ALW798" s="0"/>
      <c r="ALX798" s="0"/>
      <c r="ALY798" s="0"/>
      <c r="ALZ798" s="0"/>
      <c r="AMA798" s="0"/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s="15" customFormat="true" ht="15.75" hidden="false" customHeight="false" outlineLevel="0" collapsed="false">
      <c r="A799" s="16" t="s">
        <v>1994</v>
      </c>
      <c r="B799" s="5" t="s">
        <v>14</v>
      </c>
      <c r="C799" s="17" t="s">
        <v>1995</v>
      </c>
      <c r="D799" s="5" t="s">
        <v>220</v>
      </c>
      <c r="E799" s="5" t="s">
        <v>197</v>
      </c>
      <c r="F799" s="2" t="s">
        <v>221</v>
      </c>
      <c r="G799" s="12" t="n">
        <v>43654</v>
      </c>
      <c r="H799" s="18" t="n">
        <v>1</v>
      </c>
      <c r="I799" s="19" t="n">
        <v>15500</v>
      </c>
      <c r="J799" s="19" t="n">
        <v>15500</v>
      </c>
      <c r="K799" s="5" t="s">
        <v>19</v>
      </c>
      <c r="L799" s="17" t="s">
        <v>1203</v>
      </c>
      <c r="AJU799" s="0"/>
      <c r="AJV799" s="0"/>
      <c r="AJW799" s="0"/>
      <c r="AJX799" s="0"/>
      <c r="AJY799" s="0"/>
      <c r="AJZ799" s="0"/>
      <c r="AKA799" s="0"/>
      <c r="AKB799" s="0"/>
      <c r="AKC799" s="0"/>
      <c r="AKD799" s="0"/>
      <c r="AKE799" s="0"/>
      <c r="AKF799" s="0"/>
      <c r="AKG799" s="0"/>
      <c r="AKH799" s="0"/>
      <c r="AKI799" s="0"/>
      <c r="AKJ799" s="0"/>
      <c r="AKK799" s="0"/>
      <c r="AKL799" s="0"/>
      <c r="AKM799" s="0"/>
      <c r="AKN799" s="0"/>
      <c r="AKO799" s="0"/>
      <c r="AKP799" s="0"/>
      <c r="AKQ799" s="0"/>
      <c r="AKR799" s="0"/>
      <c r="AKS799" s="0"/>
      <c r="AKT799" s="0"/>
      <c r="AKU799" s="0"/>
      <c r="AKV799" s="0"/>
      <c r="AKW799" s="0"/>
      <c r="AKX799" s="0"/>
      <c r="AKY799" s="0"/>
      <c r="AKZ799" s="0"/>
      <c r="ALA799" s="0"/>
      <c r="ALB799" s="0"/>
      <c r="ALC799" s="0"/>
      <c r="ALD799" s="0"/>
      <c r="ALE799" s="0"/>
      <c r="ALF799" s="0"/>
      <c r="ALG799" s="0"/>
      <c r="ALH799" s="0"/>
      <c r="ALI799" s="0"/>
      <c r="ALJ799" s="0"/>
      <c r="ALK799" s="0"/>
      <c r="ALL799" s="0"/>
      <c r="ALM799" s="0"/>
      <c r="ALN799" s="0"/>
      <c r="ALO799" s="0"/>
      <c r="ALP799" s="0"/>
      <c r="ALQ799" s="0"/>
      <c r="ALR799" s="0"/>
      <c r="ALS799" s="0"/>
      <c r="ALT799" s="0"/>
      <c r="ALU799" s="0"/>
      <c r="ALV799" s="0"/>
      <c r="ALW799" s="0"/>
      <c r="ALX799" s="0"/>
      <c r="ALY799" s="0"/>
      <c r="ALZ799" s="0"/>
      <c r="AMA799" s="0"/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s="15" customFormat="true" ht="15.75" hidden="false" customHeight="false" outlineLevel="0" collapsed="false">
      <c r="A800" s="9" t="s">
        <v>1996</v>
      </c>
      <c r="B800" s="10" t="s">
        <v>14</v>
      </c>
      <c r="C800" s="11" t="s">
        <v>1997</v>
      </c>
      <c r="D800" s="10" t="s">
        <v>220</v>
      </c>
      <c r="E800" s="10" t="s">
        <v>197</v>
      </c>
      <c r="F800" s="2" t="s">
        <v>221</v>
      </c>
      <c r="G800" s="12" t="n">
        <v>43655</v>
      </c>
      <c r="H800" s="13" t="n">
        <v>1</v>
      </c>
      <c r="I800" s="14" t="n">
        <v>15500</v>
      </c>
      <c r="J800" s="14" t="n">
        <v>15500</v>
      </c>
      <c r="K800" s="10" t="s">
        <v>19</v>
      </c>
      <c r="L800" s="11" t="s">
        <v>1998</v>
      </c>
      <c r="AJU800" s="0"/>
      <c r="AJV800" s="0"/>
      <c r="AJW800" s="0"/>
      <c r="AJX800" s="0"/>
      <c r="AJY800" s="0"/>
      <c r="AJZ800" s="0"/>
      <c r="AKA800" s="0"/>
      <c r="AKB800" s="0"/>
      <c r="AKC800" s="0"/>
      <c r="AKD800" s="0"/>
      <c r="AKE800" s="0"/>
      <c r="AKF800" s="0"/>
      <c r="AKG800" s="0"/>
      <c r="AKH800" s="0"/>
      <c r="AKI800" s="0"/>
      <c r="AKJ800" s="0"/>
      <c r="AKK800" s="0"/>
      <c r="AKL800" s="0"/>
      <c r="AKM800" s="0"/>
      <c r="AKN800" s="0"/>
      <c r="AKO800" s="0"/>
      <c r="AKP800" s="0"/>
      <c r="AKQ800" s="0"/>
      <c r="AKR800" s="0"/>
      <c r="AKS800" s="0"/>
      <c r="AKT800" s="0"/>
      <c r="AKU800" s="0"/>
      <c r="AKV800" s="0"/>
      <c r="AKW800" s="0"/>
      <c r="AKX800" s="0"/>
      <c r="AKY800" s="0"/>
      <c r="AKZ800" s="0"/>
      <c r="ALA800" s="0"/>
      <c r="ALB800" s="0"/>
      <c r="ALC800" s="0"/>
      <c r="ALD800" s="0"/>
      <c r="ALE800" s="0"/>
      <c r="ALF800" s="0"/>
      <c r="ALG800" s="0"/>
      <c r="ALH800" s="0"/>
      <c r="ALI800" s="0"/>
      <c r="ALJ800" s="0"/>
      <c r="ALK800" s="0"/>
      <c r="ALL800" s="0"/>
      <c r="ALM800" s="0"/>
      <c r="ALN800" s="0"/>
      <c r="ALO800" s="0"/>
      <c r="ALP800" s="0"/>
      <c r="ALQ800" s="0"/>
      <c r="ALR800" s="0"/>
      <c r="ALS800" s="0"/>
      <c r="ALT800" s="0"/>
      <c r="ALU800" s="0"/>
      <c r="ALV800" s="0"/>
      <c r="ALW800" s="0"/>
      <c r="ALX800" s="0"/>
      <c r="ALY800" s="0"/>
      <c r="ALZ800" s="0"/>
      <c r="AMA800" s="0"/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s="15" customFormat="true" ht="15.75" hidden="false" customHeight="false" outlineLevel="0" collapsed="false">
      <c r="A801" s="9" t="s">
        <v>1999</v>
      </c>
      <c r="B801" s="10" t="s">
        <v>14</v>
      </c>
      <c r="C801" s="11" t="s">
        <v>2000</v>
      </c>
      <c r="D801" s="10" t="s">
        <v>220</v>
      </c>
      <c r="E801" s="10" t="s">
        <v>197</v>
      </c>
      <c r="F801" s="2" t="s">
        <v>221</v>
      </c>
      <c r="G801" s="12" t="n">
        <v>43656</v>
      </c>
      <c r="H801" s="13" t="n">
        <v>1</v>
      </c>
      <c r="I801" s="14" t="n">
        <v>15500</v>
      </c>
      <c r="J801" s="14" t="n">
        <v>15500</v>
      </c>
      <c r="K801" s="10" t="s">
        <v>19</v>
      </c>
      <c r="L801" s="11" t="s">
        <v>1998</v>
      </c>
      <c r="AJU801" s="0"/>
      <c r="AJV801" s="0"/>
      <c r="AJW801" s="0"/>
      <c r="AJX801" s="0"/>
      <c r="AJY801" s="0"/>
      <c r="AJZ801" s="0"/>
      <c r="AKA801" s="0"/>
      <c r="AKB801" s="0"/>
      <c r="AKC801" s="0"/>
      <c r="AKD801" s="0"/>
      <c r="AKE801" s="0"/>
      <c r="AKF801" s="0"/>
      <c r="AKG801" s="0"/>
      <c r="AKH801" s="0"/>
      <c r="AKI801" s="0"/>
      <c r="AKJ801" s="0"/>
      <c r="AKK801" s="0"/>
      <c r="AKL801" s="0"/>
      <c r="AKM801" s="0"/>
      <c r="AKN801" s="0"/>
      <c r="AKO801" s="0"/>
      <c r="AKP801" s="0"/>
      <c r="AKQ801" s="0"/>
      <c r="AKR801" s="0"/>
      <c r="AKS801" s="0"/>
      <c r="AKT801" s="0"/>
      <c r="AKU801" s="0"/>
      <c r="AKV801" s="0"/>
      <c r="AKW801" s="0"/>
      <c r="AKX801" s="0"/>
      <c r="AKY801" s="0"/>
      <c r="AKZ801" s="0"/>
      <c r="ALA801" s="0"/>
      <c r="ALB801" s="0"/>
      <c r="ALC801" s="0"/>
      <c r="ALD801" s="0"/>
      <c r="ALE801" s="0"/>
      <c r="ALF801" s="0"/>
      <c r="ALG801" s="0"/>
      <c r="ALH801" s="0"/>
      <c r="ALI801" s="0"/>
      <c r="ALJ801" s="0"/>
      <c r="ALK801" s="0"/>
      <c r="ALL801" s="0"/>
      <c r="ALM801" s="0"/>
      <c r="ALN801" s="0"/>
      <c r="ALO801" s="0"/>
      <c r="ALP801" s="0"/>
      <c r="ALQ801" s="0"/>
      <c r="ALR801" s="0"/>
      <c r="ALS801" s="0"/>
      <c r="ALT801" s="0"/>
      <c r="ALU801" s="0"/>
      <c r="ALV801" s="0"/>
      <c r="ALW801" s="0"/>
      <c r="ALX801" s="0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s="15" customFormat="true" ht="15.75" hidden="false" customHeight="false" outlineLevel="0" collapsed="false">
      <c r="A802" s="9" t="s">
        <v>2001</v>
      </c>
      <c r="B802" s="10" t="s">
        <v>14</v>
      </c>
      <c r="C802" s="11" t="s">
        <v>2002</v>
      </c>
      <c r="D802" s="10" t="s">
        <v>220</v>
      </c>
      <c r="E802" s="10" t="s">
        <v>197</v>
      </c>
      <c r="F802" s="2" t="s">
        <v>221</v>
      </c>
      <c r="G802" s="12" t="n">
        <v>43657</v>
      </c>
      <c r="H802" s="13" t="n">
        <v>1</v>
      </c>
      <c r="I802" s="14" t="n">
        <v>15500</v>
      </c>
      <c r="J802" s="14" t="n">
        <v>15500</v>
      </c>
      <c r="K802" s="10" t="s">
        <v>19</v>
      </c>
      <c r="L802" s="11" t="s">
        <v>1998</v>
      </c>
      <c r="AJU802" s="0"/>
      <c r="AJV802" s="0"/>
      <c r="AJW802" s="0"/>
      <c r="AJX802" s="0"/>
      <c r="AJY802" s="0"/>
      <c r="AJZ802" s="0"/>
      <c r="AKA802" s="0"/>
      <c r="AKB802" s="0"/>
      <c r="AKC802" s="0"/>
      <c r="AKD802" s="0"/>
      <c r="AKE802" s="0"/>
      <c r="AKF802" s="0"/>
      <c r="AKG802" s="0"/>
      <c r="AKH802" s="0"/>
      <c r="AKI802" s="0"/>
      <c r="AKJ802" s="0"/>
      <c r="AKK802" s="0"/>
      <c r="AKL802" s="0"/>
      <c r="AKM802" s="0"/>
      <c r="AKN802" s="0"/>
      <c r="AKO802" s="0"/>
      <c r="AKP802" s="0"/>
      <c r="AKQ802" s="0"/>
      <c r="AKR802" s="0"/>
      <c r="AKS802" s="0"/>
      <c r="AKT802" s="0"/>
      <c r="AKU802" s="0"/>
      <c r="AKV802" s="0"/>
      <c r="AKW802" s="0"/>
      <c r="AKX802" s="0"/>
      <c r="AKY802" s="0"/>
      <c r="AKZ802" s="0"/>
      <c r="ALA802" s="0"/>
      <c r="ALB802" s="0"/>
      <c r="ALC802" s="0"/>
      <c r="ALD802" s="0"/>
      <c r="ALE802" s="0"/>
      <c r="ALF802" s="0"/>
      <c r="ALG802" s="0"/>
      <c r="ALH802" s="0"/>
      <c r="ALI802" s="0"/>
      <c r="ALJ802" s="0"/>
      <c r="ALK802" s="0"/>
      <c r="ALL802" s="0"/>
      <c r="ALM802" s="0"/>
      <c r="ALN802" s="0"/>
      <c r="ALO802" s="0"/>
      <c r="ALP802" s="0"/>
      <c r="ALQ802" s="0"/>
      <c r="ALR802" s="0"/>
      <c r="ALS802" s="0"/>
      <c r="ALT802" s="0"/>
      <c r="ALU802" s="0"/>
      <c r="ALV802" s="0"/>
      <c r="ALW802" s="0"/>
      <c r="ALX802" s="0"/>
      <c r="ALY802" s="0"/>
      <c r="ALZ802" s="0"/>
      <c r="AMA802" s="0"/>
      <c r="AMB802" s="0"/>
      <c r="AMC802" s="0"/>
      <c r="AMD802" s="0"/>
      <c r="AME802" s="0"/>
      <c r="AMF802" s="0"/>
      <c r="AMG802" s="0"/>
      <c r="AMH802" s="0"/>
      <c r="AMI802" s="0"/>
      <c r="AMJ802" s="0"/>
    </row>
    <row r="803" s="15" customFormat="true" ht="15.75" hidden="false" customHeight="false" outlineLevel="0" collapsed="false">
      <c r="A803" s="9" t="s">
        <v>2003</v>
      </c>
      <c r="B803" s="10" t="s">
        <v>14</v>
      </c>
      <c r="C803" s="11" t="s">
        <v>2004</v>
      </c>
      <c r="D803" s="10" t="s">
        <v>220</v>
      </c>
      <c r="E803" s="10" t="s">
        <v>197</v>
      </c>
      <c r="F803" s="2" t="s">
        <v>221</v>
      </c>
      <c r="G803" s="12" t="n">
        <v>43658</v>
      </c>
      <c r="H803" s="13" t="n">
        <v>1</v>
      </c>
      <c r="I803" s="14" t="n">
        <v>15500</v>
      </c>
      <c r="J803" s="14" t="n">
        <v>15500</v>
      </c>
      <c r="K803" s="10" t="s">
        <v>19</v>
      </c>
      <c r="L803" s="11" t="s">
        <v>1998</v>
      </c>
      <c r="AJU803" s="0"/>
      <c r="AJV803" s="0"/>
      <c r="AJW803" s="0"/>
      <c r="AJX803" s="0"/>
      <c r="AJY803" s="0"/>
      <c r="AJZ803" s="0"/>
      <c r="AKA803" s="0"/>
      <c r="AKB803" s="0"/>
      <c r="AKC803" s="0"/>
      <c r="AKD803" s="0"/>
      <c r="AKE803" s="0"/>
      <c r="AKF803" s="0"/>
      <c r="AKG803" s="0"/>
      <c r="AKH803" s="0"/>
      <c r="AKI803" s="0"/>
      <c r="AKJ803" s="0"/>
      <c r="AKK803" s="0"/>
      <c r="AKL803" s="0"/>
      <c r="AKM803" s="0"/>
      <c r="AKN803" s="0"/>
      <c r="AKO803" s="0"/>
      <c r="AKP803" s="0"/>
      <c r="AKQ803" s="0"/>
      <c r="AKR803" s="0"/>
      <c r="AKS803" s="0"/>
      <c r="AKT803" s="0"/>
      <c r="AKU803" s="0"/>
      <c r="AKV803" s="0"/>
      <c r="AKW803" s="0"/>
      <c r="AKX803" s="0"/>
      <c r="AKY803" s="0"/>
      <c r="AKZ803" s="0"/>
      <c r="ALA803" s="0"/>
      <c r="ALB803" s="0"/>
      <c r="ALC803" s="0"/>
      <c r="ALD803" s="0"/>
      <c r="ALE803" s="0"/>
      <c r="ALF803" s="0"/>
      <c r="ALG803" s="0"/>
      <c r="ALH803" s="0"/>
      <c r="ALI803" s="0"/>
      <c r="ALJ803" s="0"/>
      <c r="ALK803" s="0"/>
      <c r="ALL803" s="0"/>
      <c r="ALM803" s="0"/>
      <c r="ALN803" s="0"/>
      <c r="ALO803" s="0"/>
      <c r="ALP803" s="0"/>
      <c r="ALQ803" s="0"/>
      <c r="ALR803" s="0"/>
      <c r="ALS803" s="0"/>
      <c r="ALT803" s="0"/>
      <c r="ALU803" s="0"/>
      <c r="ALV803" s="0"/>
      <c r="ALW803" s="0"/>
      <c r="ALX803" s="0"/>
      <c r="ALY803" s="0"/>
      <c r="ALZ803" s="0"/>
      <c r="AMA803" s="0"/>
      <c r="AMB803" s="0"/>
      <c r="AMC803" s="0"/>
      <c r="AMD803" s="0"/>
      <c r="AME803" s="0"/>
      <c r="AMF803" s="0"/>
      <c r="AMG803" s="0"/>
      <c r="AMH803" s="0"/>
      <c r="AMI803" s="0"/>
      <c r="AMJ803" s="0"/>
    </row>
    <row r="804" s="15" customFormat="true" ht="15.75" hidden="false" customHeight="false" outlineLevel="0" collapsed="false">
      <c r="A804" s="9" t="s">
        <v>2005</v>
      </c>
      <c r="B804" s="10" t="s">
        <v>14</v>
      </c>
      <c r="C804" s="11" t="s">
        <v>2006</v>
      </c>
      <c r="D804" s="10" t="s">
        <v>220</v>
      </c>
      <c r="E804" s="10" t="s">
        <v>197</v>
      </c>
      <c r="F804" s="2" t="s">
        <v>224</v>
      </c>
      <c r="G804" s="12" t="n">
        <v>43659</v>
      </c>
      <c r="H804" s="13" t="n">
        <v>1</v>
      </c>
      <c r="I804" s="14" t="n">
        <v>5000</v>
      </c>
      <c r="J804" s="14" t="n">
        <v>5000</v>
      </c>
      <c r="K804" s="10" t="s">
        <v>19</v>
      </c>
      <c r="L804" s="11" t="s">
        <v>1998</v>
      </c>
      <c r="AJU804" s="0"/>
      <c r="AJV804" s="0"/>
      <c r="AJW804" s="0"/>
      <c r="AJX804" s="0"/>
      <c r="AJY804" s="0"/>
      <c r="AJZ804" s="0"/>
      <c r="AKA804" s="0"/>
      <c r="AKB804" s="0"/>
      <c r="AKC804" s="0"/>
      <c r="AKD804" s="0"/>
      <c r="AKE804" s="0"/>
      <c r="AKF804" s="0"/>
      <c r="AKG804" s="0"/>
      <c r="AKH804" s="0"/>
      <c r="AKI804" s="0"/>
      <c r="AKJ804" s="0"/>
      <c r="AKK804" s="0"/>
      <c r="AKL804" s="0"/>
      <c r="AKM804" s="0"/>
      <c r="AKN804" s="0"/>
      <c r="AKO804" s="0"/>
      <c r="AKP804" s="0"/>
      <c r="AKQ804" s="0"/>
      <c r="AKR804" s="0"/>
      <c r="AKS804" s="0"/>
      <c r="AKT804" s="0"/>
      <c r="AKU804" s="0"/>
      <c r="AKV804" s="0"/>
      <c r="AKW804" s="0"/>
      <c r="AKX804" s="0"/>
      <c r="AKY804" s="0"/>
      <c r="AKZ804" s="0"/>
      <c r="ALA804" s="0"/>
      <c r="ALB804" s="0"/>
      <c r="ALC804" s="0"/>
      <c r="ALD804" s="0"/>
      <c r="ALE804" s="0"/>
      <c r="ALF804" s="0"/>
      <c r="ALG804" s="0"/>
      <c r="ALH804" s="0"/>
      <c r="ALI804" s="0"/>
      <c r="ALJ804" s="0"/>
      <c r="ALK804" s="0"/>
      <c r="ALL804" s="0"/>
      <c r="ALM804" s="0"/>
      <c r="ALN804" s="0"/>
      <c r="ALO804" s="0"/>
      <c r="ALP804" s="0"/>
      <c r="ALQ804" s="0"/>
      <c r="ALR804" s="0"/>
      <c r="ALS804" s="0"/>
      <c r="ALT804" s="0"/>
      <c r="ALU804" s="0"/>
      <c r="ALV804" s="0"/>
      <c r="ALW804" s="0"/>
      <c r="ALX804" s="0"/>
      <c r="ALY804" s="0"/>
      <c r="ALZ804" s="0"/>
      <c r="AMA804" s="0"/>
      <c r="AMB804" s="0"/>
      <c r="AMC804" s="0"/>
      <c r="AMD804" s="0"/>
      <c r="AME804" s="0"/>
      <c r="AMF804" s="0"/>
      <c r="AMG804" s="0"/>
      <c r="AMH804" s="0"/>
      <c r="AMI804" s="0"/>
      <c r="AMJ804" s="0"/>
    </row>
    <row r="805" s="15" customFormat="true" ht="15.75" hidden="false" customHeight="false" outlineLevel="0" collapsed="false">
      <c r="A805" s="9" t="s">
        <v>2007</v>
      </c>
      <c r="B805" s="10" t="s">
        <v>14</v>
      </c>
      <c r="C805" s="11" t="s">
        <v>2008</v>
      </c>
      <c r="D805" s="10" t="s">
        <v>220</v>
      </c>
      <c r="E805" s="10" t="s">
        <v>197</v>
      </c>
      <c r="F805" s="2" t="s">
        <v>224</v>
      </c>
      <c r="G805" s="12" t="n">
        <v>43660</v>
      </c>
      <c r="H805" s="13" t="n">
        <v>1</v>
      </c>
      <c r="I805" s="14" t="n">
        <v>5000</v>
      </c>
      <c r="J805" s="14" t="n">
        <v>5000</v>
      </c>
      <c r="K805" s="10" t="s">
        <v>19</v>
      </c>
      <c r="L805" s="11" t="s">
        <v>1998</v>
      </c>
      <c r="AJU805" s="0"/>
      <c r="AJV805" s="0"/>
      <c r="AJW805" s="0"/>
      <c r="AJX805" s="0"/>
      <c r="AJY805" s="0"/>
      <c r="AJZ805" s="0"/>
      <c r="AKA805" s="0"/>
      <c r="AKB805" s="0"/>
      <c r="AKC805" s="0"/>
      <c r="AKD805" s="0"/>
      <c r="AKE805" s="0"/>
      <c r="AKF805" s="0"/>
      <c r="AKG805" s="0"/>
      <c r="AKH805" s="0"/>
      <c r="AKI805" s="0"/>
      <c r="AKJ805" s="0"/>
      <c r="AKK805" s="0"/>
      <c r="AKL805" s="0"/>
      <c r="AKM805" s="0"/>
      <c r="AKN805" s="0"/>
      <c r="AKO805" s="0"/>
      <c r="AKP805" s="0"/>
      <c r="AKQ805" s="0"/>
      <c r="AKR805" s="0"/>
      <c r="AKS805" s="0"/>
      <c r="AKT805" s="0"/>
      <c r="AKU805" s="0"/>
      <c r="AKV805" s="0"/>
      <c r="AKW805" s="0"/>
      <c r="AKX805" s="0"/>
      <c r="AKY805" s="0"/>
      <c r="AKZ805" s="0"/>
      <c r="ALA805" s="0"/>
      <c r="ALB805" s="0"/>
      <c r="ALC805" s="0"/>
      <c r="ALD805" s="0"/>
      <c r="ALE805" s="0"/>
      <c r="ALF805" s="0"/>
      <c r="ALG805" s="0"/>
      <c r="ALH805" s="0"/>
      <c r="ALI805" s="0"/>
      <c r="ALJ805" s="0"/>
      <c r="ALK805" s="0"/>
      <c r="ALL805" s="0"/>
      <c r="ALM805" s="0"/>
      <c r="ALN805" s="0"/>
      <c r="ALO805" s="0"/>
      <c r="ALP805" s="0"/>
      <c r="ALQ805" s="0"/>
      <c r="ALR805" s="0"/>
      <c r="ALS805" s="0"/>
      <c r="ALT805" s="0"/>
      <c r="ALU805" s="0"/>
      <c r="ALV805" s="0"/>
      <c r="ALW805" s="0"/>
      <c r="ALX805" s="0"/>
      <c r="ALY805" s="0"/>
      <c r="ALZ805" s="0"/>
      <c r="AMA805" s="0"/>
      <c r="AMB805" s="0"/>
      <c r="AMC805" s="0"/>
      <c r="AMD805" s="0"/>
      <c r="AME805" s="0"/>
      <c r="AMF805" s="0"/>
      <c r="AMG805" s="0"/>
      <c r="AMH805" s="0"/>
      <c r="AMI805" s="0"/>
      <c r="AMJ805" s="0"/>
    </row>
    <row r="806" s="15" customFormat="true" ht="15.75" hidden="false" customHeight="false" outlineLevel="0" collapsed="false">
      <c r="A806" s="9" t="s">
        <v>2009</v>
      </c>
      <c r="B806" s="10" t="s">
        <v>14</v>
      </c>
      <c r="C806" s="11" t="s">
        <v>2010</v>
      </c>
      <c r="D806" s="10" t="s">
        <v>220</v>
      </c>
      <c r="E806" s="10" t="s">
        <v>197</v>
      </c>
      <c r="F806" s="2" t="s">
        <v>224</v>
      </c>
      <c r="G806" s="12" t="n">
        <v>43661</v>
      </c>
      <c r="H806" s="13" t="n">
        <v>1</v>
      </c>
      <c r="I806" s="14" t="n">
        <v>5000</v>
      </c>
      <c r="J806" s="14" t="n">
        <v>5000</v>
      </c>
      <c r="K806" s="10" t="s">
        <v>19</v>
      </c>
      <c r="L806" s="11" t="s">
        <v>1998</v>
      </c>
      <c r="AJU806" s="0"/>
      <c r="AJV806" s="0"/>
      <c r="AJW806" s="0"/>
      <c r="AJX806" s="0"/>
      <c r="AJY806" s="0"/>
      <c r="AJZ806" s="0"/>
      <c r="AKA806" s="0"/>
      <c r="AKB806" s="0"/>
      <c r="AKC806" s="0"/>
      <c r="AKD806" s="0"/>
      <c r="AKE806" s="0"/>
      <c r="AKF806" s="0"/>
      <c r="AKG806" s="0"/>
      <c r="AKH806" s="0"/>
      <c r="AKI806" s="0"/>
      <c r="AKJ806" s="0"/>
      <c r="AKK806" s="0"/>
      <c r="AKL806" s="0"/>
      <c r="AKM806" s="0"/>
      <c r="AKN806" s="0"/>
      <c r="AKO806" s="0"/>
      <c r="AKP806" s="0"/>
      <c r="AKQ806" s="0"/>
      <c r="AKR806" s="0"/>
      <c r="AKS806" s="0"/>
      <c r="AKT806" s="0"/>
      <c r="AKU806" s="0"/>
      <c r="AKV806" s="0"/>
      <c r="AKW806" s="0"/>
      <c r="AKX806" s="0"/>
      <c r="AKY806" s="0"/>
      <c r="AKZ806" s="0"/>
      <c r="ALA806" s="0"/>
      <c r="ALB806" s="0"/>
      <c r="ALC806" s="0"/>
      <c r="ALD806" s="0"/>
      <c r="ALE806" s="0"/>
      <c r="ALF806" s="0"/>
      <c r="ALG806" s="0"/>
      <c r="ALH806" s="0"/>
      <c r="ALI806" s="0"/>
      <c r="ALJ806" s="0"/>
      <c r="ALK806" s="0"/>
      <c r="ALL806" s="0"/>
      <c r="ALM806" s="0"/>
      <c r="ALN806" s="0"/>
      <c r="ALO806" s="0"/>
      <c r="ALP806" s="0"/>
      <c r="ALQ806" s="0"/>
      <c r="ALR806" s="0"/>
      <c r="ALS806" s="0"/>
      <c r="ALT806" s="0"/>
      <c r="ALU806" s="0"/>
      <c r="ALV806" s="0"/>
      <c r="ALW806" s="0"/>
      <c r="ALX806" s="0"/>
      <c r="ALY806" s="0"/>
      <c r="ALZ806" s="0"/>
      <c r="AMA806" s="0"/>
      <c r="AMB806" s="0"/>
      <c r="AMC806" s="0"/>
      <c r="AMD806" s="0"/>
      <c r="AME806" s="0"/>
      <c r="AMF806" s="0"/>
      <c r="AMG806" s="0"/>
      <c r="AMH806" s="0"/>
      <c r="AMI806" s="0"/>
      <c r="AMJ806" s="0"/>
    </row>
    <row r="807" s="15" customFormat="true" ht="15.75" hidden="false" customHeight="false" outlineLevel="0" collapsed="false">
      <c r="A807" s="9" t="s">
        <v>2011</v>
      </c>
      <c r="B807" s="10" t="s">
        <v>14</v>
      </c>
      <c r="C807" s="11" t="s">
        <v>2012</v>
      </c>
      <c r="D807" s="10" t="s">
        <v>220</v>
      </c>
      <c r="E807" s="10" t="s">
        <v>197</v>
      </c>
      <c r="F807" s="2" t="s">
        <v>224</v>
      </c>
      <c r="G807" s="12" t="n">
        <v>43662</v>
      </c>
      <c r="H807" s="13" t="n">
        <v>1</v>
      </c>
      <c r="I807" s="14" t="n">
        <v>5000</v>
      </c>
      <c r="J807" s="14" t="n">
        <v>5000</v>
      </c>
      <c r="K807" s="10" t="s">
        <v>19</v>
      </c>
      <c r="L807" s="11" t="s">
        <v>1998</v>
      </c>
      <c r="AJU807" s="0"/>
      <c r="AJV807" s="0"/>
      <c r="AJW807" s="0"/>
      <c r="AJX807" s="0"/>
      <c r="AJY807" s="0"/>
      <c r="AJZ807" s="0"/>
      <c r="AKA807" s="0"/>
      <c r="AKB807" s="0"/>
      <c r="AKC807" s="0"/>
      <c r="AKD807" s="0"/>
      <c r="AKE807" s="0"/>
      <c r="AKF807" s="0"/>
      <c r="AKG807" s="0"/>
      <c r="AKH807" s="0"/>
      <c r="AKI807" s="0"/>
      <c r="AKJ807" s="0"/>
      <c r="AKK807" s="0"/>
      <c r="AKL807" s="0"/>
      <c r="AKM807" s="0"/>
      <c r="AKN807" s="0"/>
      <c r="AKO807" s="0"/>
      <c r="AKP807" s="0"/>
      <c r="AKQ807" s="0"/>
      <c r="AKR807" s="0"/>
      <c r="AKS807" s="0"/>
      <c r="AKT807" s="0"/>
      <c r="AKU807" s="0"/>
      <c r="AKV807" s="0"/>
      <c r="AKW807" s="0"/>
      <c r="AKX807" s="0"/>
      <c r="AKY807" s="0"/>
      <c r="AKZ807" s="0"/>
      <c r="ALA807" s="0"/>
      <c r="ALB807" s="0"/>
      <c r="ALC807" s="0"/>
      <c r="ALD807" s="0"/>
      <c r="ALE807" s="0"/>
      <c r="ALF807" s="0"/>
      <c r="ALG807" s="0"/>
      <c r="ALH807" s="0"/>
      <c r="ALI807" s="0"/>
      <c r="ALJ807" s="0"/>
      <c r="ALK807" s="0"/>
      <c r="ALL807" s="0"/>
      <c r="ALM807" s="0"/>
      <c r="ALN807" s="0"/>
      <c r="ALO807" s="0"/>
      <c r="ALP807" s="0"/>
      <c r="ALQ807" s="0"/>
      <c r="ALR807" s="0"/>
      <c r="ALS807" s="0"/>
      <c r="ALT807" s="0"/>
      <c r="ALU807" s="0"/>
      <c r="ALV807" s="0"/>
      <c r="ALW807" s="0"/>
      <c r="ALX807" s="0"/>
      <c r="ALY807" s="0"/>
      <c r="ALZ807" s="0"/>
      <c r="AMA807" s="0"/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s="15" customFormat="true" ht="15.75" hidden="false" customHeight="false" outlineLevel="0" collapsed="false">
      <c r="A808" s="9" t="s">
        <v>2013</v>
      </c>
      <c r="B808" s="10" t="s">
        <v>14</v>
      </c>
      <c r="C808" s="11" t="s">
        <v>2014</v>
      </c>
      <c r="D808" s="10" t="s">
        <v>220</v>
      </c>
      <c r="E808" s="10" t="s">
        <v>197</v>
      </c>
      <c r="F808" s="2" t="s">
        <v>224</v>
      </c>
      <c r="G808" s="12" t="n">
        <v>43663</v>
      </c>
      <c r="H808" s="13" t="n">
        <v>1</v>
      </c>
      <c r="I808" s="14" t="n">
        <v>5000</v>
      </c>
      <c r="J808" s="14" t="n">
        <v>5000</v>
      </c>
      <c r="K808" s="10" t="s">
        <v>19</v>
      </c>
      <c r="L808" s="11" t="s">
        <v>1998</v>
      </c>
      <c r="AJU808" s="0"/>
      <c r="AJV808" s="0"/>
      <c r="AJW808" s="0"/>
      <c r="AJX808" s="0"/>
      <c r="AJY808" s="0"/>
      <c r="AJZ808" s="0"/>
      <c r="AKA808" s="0"/>
      <c r="AKB808" s="0"/>
      <c r="AKC808" s="0"/>
      <c r="AKD808" s="0"/>
      <c r="AKE808" s="0"/>
      <c r="AKF808" s="0"/>
      <c r="AKG808" s="0"/>
      <c r="AKH808" s="0"/>
      <c r="AKI808" s="0"/>
      <c r="AKJ808" s="0"/>
      <c r="AKK808" s="0"/>
      <c r="AKL808" s="0"/>
      <c r="AKM808" s="0"/>
      <c r="AKN808" s="0"/>
      <c r="AKO808" s="0"/>
      <c r="AKP808" s="0"/>
      <c r="AKQ808" s="0"/>
      <c r="AKR808" s="0"/>
      <c r="AKS808" s="0"/>
      <c r="AKT808" s="0"/>
      <c r="AKU808" s="0"/>
      <c r="AKV808" s="0"/>
      <c r="AKW808" s="0"/>
      <c r="AKX808" s="0"/>
      <c r="AKY808" s="0"/>
      <c r="AKZ808" s="0"/>
      <c r="ALA808" s="0"/>
      <c r="ALB808" s="0"/>
      <c r="ALC808" s="0"/>
      <c r="ALD808" s="0"/>
      <c r="ALE808" s="0"/>
      <c r="ALF808" s="0"/>
      <c r="ALG808" s="0"/>
      <c r="ALH808" s="0"/>
      <c r="ALI808" s="0"/>
      <c r="ALJ808" s="0"/>
      <c r="ALK808" s="0"/>
      <c r="ALL808" s="0"/>
      <c r="ALM808" s="0"/>
      <c r="ALN808" s="0"/>
      <c r="ALO808" s="0"/>
      <c r="ALP808" s="0"/>
      <c r="ALQ808" s="0"/>
      <c r="ALR808" s="0"/>
      <c r="ALS808" s="0"/>
      <c r="ALT808" s="0"/>
      <c r="ALU808" s="0"/>
      <c r="ALV808" s="0"/>
      <c r="ALW808" s="0"/>
      <c r="ALX808" s="0"/>
      <c r="ALY808" s="0"/>
      <c r="ALZ808" s="0"/>
      <c r="AMA808" s="0"/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s="15" customFormat="true" ht="15.75" hidden="false" customHeight="false" outlineLevel="0" collapsed="false">
      <c r="A809" s="9" t="s">
        <v>2015</v>
      </c>
      <c r="B809" s="10" t="s">
        <v>14</v>
      </c>
      <c r="C809" s="11" t="s">
        <v>2016</v>
      </c>
      <c r="D809" s="10" t="s">
        <v>220</v>
      </c>
      <c r="E809" s="10" t="s">
        <v>197</v>
      </c>
      <c r="F809" s="2" t="s">
        <v>221</v>
      </c>
      <c r="G809" s="12" t="n">
        <v>43664</v>
      </c>
      <c r="H809" s="13" t="n">
        <v>1</v>
      </c>
      <c r="I809" s="14" t="n">
        <v>15500</v>
      </c>
      <c r="J809" s="14" t="n">
        <v>15500</v>
      </c>
      <c r="K809" s="10" t="s">
        <v>19</v>
      </c>
      <c r="L809" s="11" t="s">
        <v>1998</v>
      </c>
      <c r="AJU809" s="0"/>
      <c r="AJV809" s="0"/>
      <c r="AJW809" s="0"/>
      <c r="AJX809" s="0"/>
      <c r="AJY809" s="0"/>
      <c r="AJZ809" s="0"/>
      <c r="AKA809" s="0"/>
      <c r="AKB809" s="0"/>
      <c r="AKC809" s="0"/>
      <c r="AKD809" s="0"/>
      <c r="AKE809" s="0"/>
      <c r="AKF809" s="0"/>
      <c r="AKG809" s="0"/>
      <c r="AKH809" s="0"/>
      <c r="AKI809" s="0"/>
      <c r="AKJ809" s="0"/>
      <c r="AKK809" s="0"/>
      <c r="AKL809" s="0"/>
      <c r="AKM809" s="0"/>
      <c r="AKN809" s="0"/>
      <c r="AKO809" s="0"/>
      <c r="AKP809" s="0"/>
      <c r="AKQ809" s="0"/>
      <c r="AKR809" s="0"/>
      <c r="AKS809" s="0"/>
      <c r="AKT809" s="0"/>
      <c r="AKU809" s="0"/>
      <c r="AKV809" s="0"/>
      <c r="AKW809" s="0"/>
      <c r="AKX809" s="0"/>
      <c r="AKY809" s="0"/>
      <c r="AKZ809" s="0"/>
      <c r="ALA809" s="0"/>
      <c r="ALB809" s="0"/>
      <c r="ALC809" s="0"/>
      <c r="ALD809" s="0"/>
      <c r="ALE809" s="0"/>
      <c r="ALF809" s="0"/>
      <c r="ALG809" s="0"/>
      <c r="ALH809" s="0"/>
      <c r="ALI809" s="0"/>
      <c r="ALJ809" s="0"/>
      <c r="ALK809" s="0"/>
      <c r="ALL809" s="0"/>
      <c r="ALM809" s="0"/>
      <c r="ALN809" s="0"/>
      <c r="ALO809" s="0"/>
      <c r="ALP809" s="0"/>
      <c r="ALQ809" s="0"/>
      <c r="ALR809" s="0"/>
      <c r="ALS809" s="0"/>
      <c r="ALT809" s="0"/>
      <c r="ALU809" s="0"/>
      <c r="ALV809" s="0"/>
      <c r="ALW809" s="0"/>
      <c r="ALX809" s="0"/>
      <c r="ALY809" s="0"/>
      <c r="ALZ809" s="0"/>
      <c r="AMA809" s="0"/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s="15" customFormat="true" ht="15.75" hidden="false" customHeight="false" outlineLevel="0" collapsed="false">
      <c r="A810" s="9"/>
      <c r="B810" s="10"/>
      <c r="C810" s="11"/>
      <c r="D810" s="38" t="s">
        <v>220</v>
      </c>
      <c r="E810" s="38" t="s">
        <v>197</v>
      </c>
      <c r="F810" s="2" t="s">
        <v>221</v>
      </c>
      <c r="G810" s="12" t="n">
        <v>43665</v>
      </c>
      <c r="H810" s="39" t="n">
        <v>1</v>
      </c>
      <c r="I810" s="40" t="n">
        <v>15500</v>
      </c>
      <c r="J810" s="40" t="n">
        <v>15500</v>
      </c>
      <c r="K810" s="38" t="s">
        <v>19</v>
      </c>
      <c r="L810" s="41" t="s">
        <v>2017</v>
      </c>
      <c r="AJU810" s="0"/>
      <c r="AJV810" s="0"/>
      <c r="AJW810" s="0"/>
      <c r="AJX810" s="0"/>
      <c r="AJY810" s="0"/>
      <c r="AJZ810" s="0"/>
      <c r="AKA810" s="0"/>
      <c r="AKB810" s="0"/>
      <c r="AKC810" s="0"/>
      <c r="AKD810" s="0"/>
      <c r="AKE810" s="0"/>
      <c r="AKF810" s="0"/>
      <c r="AKG810" s="0"/>
      <c r="AKH810" s="0"/>
      <c r="AKI810" s="0"/>
      <c r="AKJ810" s="0"/>
      <c r="AKK810" s="0"/>
      <c r="AKL810" s="0"/>
      <c r="AKM810" s="0"/>
      <c r="AKN810" s="0"/>
      <c r="AKO810" s="0"/>
      <c r="AKP810" s="0"/>
      <c r="AKQ810" s="0"/>
      <c r="AKR810" s="0"/>
      <c r="AKS810" s="0"/>
      <c r="AKT810" s="0"/>
      <c r="AKU810" s="0"/>
      <c r="AKV810" s="0"/>
      <c r="AKW810" s="0"/>
      <c r="AKX810" s="0"/>
      <c r="AKY810" s="0"/>
      <c r="AKZ810" s="0"/>
      <c r="ALA810" s="0"/>
      <c r="ALB810" s="0"/>
      <c r="ALC810" s="0"/>
      <c r="ALD810" s="0"/>
      <c r="ALE810" s="0"/>
      <c r="ALF810" s="0"/>
      <c r="ALG810" s="0"/>
      <c r="ALH810" s="0"/>
      <c r="ALI810" s="0"/>
      <c r="ALJ810" s="0"/>
      <c r="ALK810" s="0"/>
      <c r="ALL810" s="0"/>
      <c r="ALM810" s="0"/>
      <c r="ALN810" s="0"/>
      <c r="ALO810" s="0"/>
      <c r="ALP810" s="0"/>
      <c r="ALQ810" s="0"/>
      <c r="ALR810" s="0"/>
      <c r="ALS810" s="0"/>
      <c r="ALT810" s="0"/>
      <c r="ALU810" s="0"/>
      <c r="ALV810" s="0"/>
      <c r="ALW810" s="0"/>
      <c r="ALX810" s="0"/>
      <c r="ALY810" s="0"/>
      <c r="ALZ810" s="0"/>
      <c r="AMA810" s="0"/>
      <c r="AMB810" s="0"/>
      <c r="AMC810" s="0"/>
      <c r="AMD810" s="0"/>
      <c r="AME810" s="0"/>
      <c r="AMF810" s="0"/>
      <c r="AMG810" s="0"/>
      <c r="AMH810" s="0"/>
      <c r="AMI810" s="0"/>
      <c r="AMJ810" s="0"/>
    </row>
    <row r="811" s="15" customFormat="true" ht="15.75" hidden="false" customHeight="false" outlineLevel="0" collapsed="false">
      <c r="A811" s="9"/>
      <c r="B811" s="10"/>
      <c r="C811" s="11"/>
      <c r="D811" s="38" t="s">
        <v>220</v>
      </c>
      <c r="E811" s="38" t="s">
        <v>197</v>
      </c>
      <c r="F811" s="2" t="s">
        <v>224</v>
      </c>
      <c r="G811" s="12" t="n">
        <v>43666</v>
      </c>
      <c r="H811" s="39" t="n">
        <v>1</v>
      </c>
      <c r="I811" s="40" t="n">
        <v>5000</v>
      </c>
      <c r="J811" s="40" t="n">
        <v>5000</v>
      </c>
      <c r="K811" s="38" t="s">
        <v>19</v>
      </c>
      <c r="L811" s="41" t="s">
        <v>2017</v>
      </c>
      <c r="AJU811" s="0"/>
      <c r="AJV811" s="0"/>
      <c r="AJW811" s="0"/>
      <c r="AJX811" s="0"/>
      <c r="AJY811" s="0"/>
      <c r="AJZ811" s="0"/>
      <c r="AKA811" s="0"/>
      <c r="AKB811" s="0"/>
      <c r="AKC811" s="0"/>
      <c r="AKD811" s="0"/>
      <c r="AKE811" s="0"/>
      <c r="AKF811" s="0"/>
      <c r="AKG811" s="0"/>
      <c r="AKH811" s="0"/>
      <c r="AKI811" s="0"/>
      <c r="AKJ811" s="0"/>
      <c r="AKK811" s="0"/>
      <c r="AKL811" s="0"/>
      <c r="AKM811" s="0"/>
      <c r="AKN811" s="0"/>
      <c r="AKO811" s="0"/>
      <c r="AKP811" s="0"/>
      <c r="AKQ811" s="0"/>
      <c r="AKR811" s="0"/>
      <c r="AKS811" s="0"/>
      <c r="AKT811" s="0"/>
      <c r="AKU811" s="0"/>
      <c r="AKV811" s="0"/>
      <c r="AKW811" s="0"/>
      <c r="AKX811" s="0"/>
      <c r="AKY811" s="0"/>
      <c r="AKZ811" s="0"/>
      <c r="ALA811" s="0"/>
      <c r="ALB811" s="0"/>
      <c r="ALC811" s="0"/>
      <c r="ALD811" s="0"/>
      <c r="ALE811" s="0"/>
      <c r="ALF811" s="0"/>
      <c r="ALG811" s="0"/>
      <c r="ALH811" s="0"/>
      <c r="ALI811" s="0"/>
      <c r="ALJ811" s="0"/>
      <c r="ALK811" s="0"/>
      <c r="ALL811" s="0"/>
      <c r="ALM811" s="0"/>
      <c r="ALN811" s="0"/>
      <c r="ALO811" s="0"/>
      <c r="ALP811" s="0"/>
      <c r="ALQ811" s="0"/>
      <c r="ALR811" s="0"/>
      <c r="ALS811" s="0"/>
      <c r="ALT811" s="0"/>
      <c r="ALU811" s="0"/>
      <c r="ALV811" s="0"/>
      <c r="ALW811" s="0"/>
      <c r="ALX811" s="0"/>
      <c r="ALY811" s="0"/>
      <c r="ALZ811" s="0"/>
      <c r="AMA811" s="0"/>
      <c r="AMB811" s="0"/>
      <c r="AMC811" s="0"/>
      <c r="AMD811" s="0"/>
      <c r="AME811" s="0"/>
      <c r="AMF811" s="0"/>
      <c r="AMG811" s="0"/>
      <c r="AMH811" s="0"/>
      <c r="AMI811" s="0"/>
      <c r="AMJ811" s="0"/>
    </row>
    <row r="812" s="15" customFormat="true" ht="15.75" hidden="false" customHeight="false" outlineLevel="0" collapsed="false">
      <c r="A812" s="9"/>
      <c r="B812" s="10"/>
      <c r="C812" s="11"/>
      <c r="D812" s="38" t="s">
        <v>2018</v>
      </c>
      <c r="E812" s="38" t="s">
        <v>2019</v>
      </c>
      <c r="F812" s="2" t="s">
        <v>2020</v>
      </c>
      <c r="G812" s="12" t="n">
        <v>43667</v>
      </c>
      <c r="H812" s="39"/>
      <c r="I812" s="40"/>
      <c r="J812" s="40"/>
      <c r="K812" s="38"/>
      <c r="L812" s="41" t="s">
        <v>2021</v>
      </c>
      <c r="AJU812" s="0"/>
      <c r="AJV812" s="0"/>
      <c r="AJW812" s="0"/>
      <c r="AJX812" s="0"/>
      <c r="AJY812" s="0"/>
      <c r="AJZ812" s="0"/>
      <c r="AKA812" s="0"/>
      <c r="AKB812" s="0"/>
      <c r="AKC812" s="0"/>
      <c r="AKD812" s="0"/>
      <c r="AKE812" s="0"/>
      <c r="AKF812" s="0"/>
      <c r="AKG812" s="0"/>
      <c r="AKH812" s="0"/>
      <c r="AKI812" s="0"/>
      <c r="AKJ812" s="0"/>
      <c r="AKK812" s="0"/>
      <c r="AKL812" s="0"/>
      <c r="AKM812" s="0"/>
      <c r="AKN812" s="0"/>
      <c r="AKO812" s="0"/>
      <c r="AKP812" s="0"/>
      <c r="AKQ812" s="0"/>
      <c r="AKR812" s="0"/>
      <c r="AKS812" s="0"/>
      <c r="AKT812" s="0"/>
      <c r="AKU812" s="0"/>
      <c r="AKV812" s="0"/>
      <c r="AKW812" s="0"/>
      <c r="AKX812" s="0"/>
      <c r="AKY812" s="0"/>
      <c r="AKZ812" s="0"/>
      <c r="ALA812" s="0"/>
      <c r="ALB812" s="0"/>
      <c r="ALC812" s="0"/>
      <c r="ALD812" s="0"/>
      <c r="ALE812" s="0"/>
      <c r="ALF812" s="0"/>
      <c r="ALG812" s="0"/>
      <c r="ALH812" s="0"/>
      <c r="ALI812" s="0"/>
      <c r="ALJ812" s="0"/>
      <c r="ALK812" s="0"/>
      <c r="ALL812" s="0"/>
      <c r="ALM812" s="0"/>
      <c r="ALN812" s="0"/>
      <c r="ALO812" s="0"/>
      <c r="ALP812" s="0"/>
      <c r="ALQ812" s="0"/>
      <c r="ALR812" s="0"/>
      <c r="ALS812" s="0"/>
      <c r="ALT812" s="0"/>
      <c r="ALU812" s="0"/>
      <c r="ALV812" s="0"/>
      <c r="ALW812" s="0"/>
      <c r="ALX812" s="0"/>
      <c r="ALY812" s="0"/>
      <c r="ALZ812" s="0"/>
      <c r="AMA812" s="0"/>
      <c r="AMB812" s="0"/>
      <c r="AMC812" s="0"/>
      <c r="AMD812" s="0"/>
      <c r="AME812" s="0"/>
      <c r="AMF812" s="0"/>
      <c r="AMG812" s="0"/>
      <c r="AMH812" s="0"/>
      <c r="AMI812" s="0"/>
      <c r="AMJ812" s="0"/>
    </row>
    <row r="813" s="21" customFormat="true" ht="15.75" hidden="false" customHeight="false" outlineLevel="0" collapsed="false">
      <c r="A813" s="9"/>
      <c r="B813" s="10"/>
      <c r="C813" s="11"/>
      <c r="D813" s="38" t="s">
        <v>2018</v>
      </c>
      <c r="E813" s="38" t="s">
        <v>2019</v>
      </c>
      <c r="F813" s="2" t="s">
        <v>2020</v>
      </c>
      <c r="G813" s="12" t="n">
        <v>43668</v>
      </c>
      <c r="H813" s="39"/>
      <c r="I813" s="40"/>
      <c r="J813" s="40"/>
      <c r="K813" s="38"/>
      <c r="L813" s="41" t="s">
        <v>2022</v>
      </c>
      <c r="AJU813" s="0"/>
      <c r="AJV813" s="0"/>
      <c r="AJW813" s="0"/>
      <c r="AJX813" s="0"/>
      <c r="AJY813" s="0"/>
      <c r="AJZ813" s="0"/>
      <c r="AKA813" s="0"/>
      <c r="AKB813" s="0"/>
      <c r="AKC813" s="0"/>
      <c r="AKD813" s="0"/>
      <c r="AKE813" s="0"/>
      <c r="AKF813" s="0"/>
      <c r="AKG813" s="0"/>
      <c r="AKH813" s="0"/>
      <c r="AKI813" s="0"/>
      <c r="AKJ813" s="0"/>
      <c r="AKK813" s="0"/>
      <c r="AKL813" s="0"/>
      <c r="AKM813" s="0"/>
      <c r="AKN813" s="0"/>
      <c r="AKO813" s="0"/>
      <c r="AKP813" s="0"/>
      <c r="AKQ813" s="0"/>
      <c r="AKR813" s="0"/>
      <c r="AKS813" s="0"/>
      <c r="AKT813" s="0"/>
      <c r="AKU813" s="0"/>
      <c r="AKV813" s="0"/>
      <c r="AKW813" s="0"/>
      <c r="AKX813" s="0"/>
      <c r="AKY813" s="0"/>
      <c r="AKZ813" s="0"/>
      <c r="ALA813" s="0"/>
      <c r="ALB813" s="0"/>
      <c r="ALC813" s="0"/>
      <c r="ALD813" s="0"/>
      <c r="ALE813" s="0"/>
      <c r="ALF813" s="0"/>
      <c r="ALG813" s="0"/>
      <c r="ALH813" s="0"/>
      <c r="ALI813" s="0"/>
      <c r="ALJ813" s="0"/>
      <c r="ALK813" s="0"/>
      <c r="ALL813" s="0"/>
      <c r="ALM813" s="0"/>
      <c r="ALN813" s="0"/>
      <c r="ALO813" s="0"/>
      <c r="ALP813" s="0"/>
      <c r="ALQ813" s="0"/>
      <c r="ALR813" s="0"/>
      <c r="ALS813" s="0"/>
      <c r="ALT813" s="0"/>
      <c r="ALU813" s="0"/>
      <c r="ALV813" s="0"/>
      <c r="ALW813" s="0"/>
      <c r="ALX813" s="0"/>
      <c r="ALY813" s="0"/>
      <c r="ALZ813" s="0"/>
      <c r="AMA813" s="0"/>
      <c r="AMB813" s="0"/>
      <c r="AMC813" s="0"/>
      <c r="AMD813" s="0"/>
      <c r="AME813" s="0"/>
      <c r="AMF813" s="0"/>
      <c r="AMG813" s="0"/>
      <c r="AMH813" s="0"/>
      <c r="AMI813" s="0"/>
      <c r="AMJ813" s="0"/>
    </row>
    <row r="814" s="21" customFormat="true" ht="15.75" hidden="false" customHeight="false" outlineLevel="0" collapsed="false">
      <c r="A814" s="9"/>
      <c r="B814" s="10"/>
      <c r="C814" s="11"/>
      <c r="D814" s="38" t="s">
        <v>2018</v>
      </c>
      <c r="E814" s="38" t="s">
        <v>2019</v>
      </c>
      <c r="F814" s="2" t="s">
        <v>2020</v>
      </c>
      <c r="G814" s="12" t="n">
        <v>43669</v>
      </c>
      <c r="H814" s="39"/>
      <c r="I814" s="40"/>
      <c r="J814" s="40"/>
      <c r="K814" s="38"/>
      <c r="L814" s="41" t="s">
        <v>2023</v>
      </c>
      <c r="AJU814" s="0"/>
      <c r="AJV814" s="0"/>
      <c r="AJW814" s="0"/>
      <c r="AJX814" s="0"/>
      <c r="AJY814" s="0"/>
      <c r="AJZ814" s="0"/>
      <c r="AKA814" s="0"/>
      <c r="AKB814" s="0"/>
      <c r="AKC814" s="0"/>
      <c r="AKD814" s="0"/>
      <c r="AKE814" s="0"/>
      <c r="AKF814" s="0"/>
      <c r="AKG814" s="0"/>
      <c r="AKH814" s="0"/>
      <c r="AKI814" s="0"/>
      <c r="AKJ814" s="0"/>
      <c r="AKK814" s="0"/>
      <c r="AKL814" s="0"/>
      <c r="AKM814" s="0"/>
      <c r="AKN814" s="0"/>
      <c r="AKO814" s="0"/>
      <c r="AKP814" s="0"/>
      <c r="AKQ814" s="0"/>
      <c r="AKR814" s="0"/>
      <c r="AKS814" s="0"/>
      <c r="AKT814" s="0"/>
      <c r="AKU814" s="0"/>
      <c r="AKV814" s="0"/>
      <c r="AKW814" s="0"/>
      <c r="AKX814" s="0"/>
      <c r="AKY814" s="0"/>
      <c r="AKZ814" s="0"/>
      <c r="ALA814" s="0"/>
      <c r="ALB814" s="0"/>
      <c r="ALC814" s="0"/>
      <c r="ALD814" s="0"/>
      <c r="ALE814" s="0"/>
      <c r="ALF814" s="0"/>
      <c r="ALG814" s="0"/>
      <c r="ALH814" s="0"/>
      <c r="ALI814" s="0"/>
      <c r="ALJ814" s="0"/>
      <c r="ALK814" s="0"/>
      <c r="ALL814" s="0"/>
      <c r="ALM814" s="0"/>
      <c r="ALN814" s="0"/>
      <c r="ALO814" s="0"/>
      <c r="ALP814" s="0"/>
      <c r="ALQ814" s="0"/>
      <c r="ALR814" s="0"/>
      <c r="ALS814" s="0"/>
      <c r="ALT814" s="0"/>
      <c r="ALU814" s="0"/>
      <c r="ALV814" s="0"/>
      <c r="ALW814" s="0"/>
      <c r="ALX814" s="0"/>
      <c r="ALY814" s="0"/>
      <c r="ALZ814" s="0"/>
      <c r="AMA814" s="0"/>
      <c r="AMB814" s="0"/>
      <c r="AMC814" s="0"/>
      <c r="AMD814" s="0"/>
      <c r="AME814" s="0"/>
      <c r="AMF814" s="0"/>
      <c r="AMG814" s="0"/>
      <c r="AMH814" s="0"/>
      <c r="AMI814" s="0"/>
      <c r="AMJ814" s="0"/>
    </row>
    <row r="815" s="21" customFormat="true" ht="15.75" hidden="false" customHeight="false" outlineLevel="0" collapsed="false">
      <c r="A815" s="29"/>
      <c r="B815" s="30"/>
      <c r="C815" s="31"/>
      <c r="D815" s="38" t="s">
        <v>1483</v>
      </c>
      <c r="E815" s="38" t="s">
        <v>1446</v>
      </c>
      <c r="F815" s="2" t="s">
        <v>2024</v>
      </c>
      <c r="G815" s="12" t="n">
        <v>43670</v>
      </c>
      <c r="H815" s="32"/>
      <c r="I815" s="33"/>
      <c r="J815" s="33"/>
      <c r="K815" s="30"/>
      <c r="L815" s="41" t="s">
        <v>1761</v>
      </c>
      <c r="AJU815" s="0"/>
      <c r="AJV815" s="0"/>
      <c r="AJW815" s="0"/>
      <c r="AJX815" s="0"/>
      <c r="AJY815" s="0"/>
      <c r="AJZ815" s="0"/>
      <c r="AKA815" s="0"/>
      <c r="AKB815" s="0"/>
      <c r="AKC815" s="0"/>
      <c r="AKD815" s="0"/>
      <c r="AKE815" s="0"/>
      <c r="AKF815" s="0"/>
      <c r="AKG815" s="0"/>
      <c r="AKH815" s="0"/>
      <c r="AKI815" s="0"/>
      <c r="AKJ815" s="0"/>
      <c r="AKK815" s="0"/>
      <c r="AKL815" s="0"/>
      <c r="AKM815" s="0"/>
      <c r="AKN815" s="0"/>
      <c r="AKO815" s="0"/>
      <c r="AKP815" s="0"/>
      <c r="AKQ815" s="0"/>
      <c r="AKR815" s="0"/>
      <c r="AKS815" s="0"/>
      <c r="AKT815" s="0"/>
      <c r="AKU815" s="0"/>
      <c r="AKV815" s="0"/>
      <c r="AKW815" s="0"/>
      <c r="AKX815" s="0"/>
      <c r="AKY815" s="0"/>
      <c r="AKZ815" s="0"/>
      <c r="ALA815" s="0"/>
      <c r="ALB815" s="0"/>
      <c r="ALC815" s="0"/>
      <c r="ALD815" s="0"/>
      <c r="ALE815" s="0"/>
      <c r="ALF815" s="0"/>
      <c r="ALG815" s="0"/>
      <c r="ALH815" s="0"/>
      <c r="ALI815" s="0"/>
      <c r="ALJ815" s="0"/>
      <c r="ALK815" s="0"/>
      <c r="ALL815" s="0"/>
      <c r="ALM815" s="0"/>
      <c r="ALN815" s="0"/>
      <c r="ALO815" s="0"/>
      <c r="ALP815" s="0"/>
      <c r="ALQ815" s="0"/>
      <c r="ALR815" s="0"/>
      <c r="ALS815" s="0"/>
      <c r="ALT815" s="0"/>
      <c r="ALU815" s="0"/>
      <c r="ALV815" s="0"/>
      <c r="ALW815" s="0"/>
      <c r="ALX815" s="0"/>
      <c r="ALY815" s="0"/>
      <c r="ALZ815" s="0"/>
      <c r="AMA815" s="0"/>
      <c r="AMB815" s="0"/>
      <c r="AMC815" s="0"/>
      <c r="AMD815" s="0"/>
      <c r="AME815" s="0"/>
      <c r="AMF815" s="0"/>
      <c r="AMG815" s="0"/>
      <c r="AMH815" s="0"/>
      <c r="AMI815" s="0"/>
      <c r="AMJ815" s="0"/>
    </row>
    <row r="816" s="15" customFormat="true" ht="15.75" hidden="false" customHeight="false" outlineLevel="0" collapsed="false">
      <c r="A816" s="9" t="s">
        <v>2025</v>
      </c>
      <c r="B816" s="10" t="s">
        <v>14</v>
      </c>
      <c r="C816" s="11" t="s">
        <v>2026</v>
      </c>
      <c r="D816" s="10" t="s">
        <v>213</v>
      </c>
      <c r="E816" s="11" t="s">
        <v>33</v>
      </c>
      <c r="F816" s="2" t="s">
        <v>33</v>
      </c>
      <c r="G816" s="12" t="n">
        <v>43671</v>
      </c>
      <c r="H816" s="13" t="n">
        <v>1</v>
      </c>
      <c r="I816" s="14" t="n">
        <v>1140</v>
      </c>
      <c r="J816" s="14" t="n">
        <v>1140</v>
      </c>
      <c r="K816" s="10" t="s">
        <v>19</v>
      </c>
      <c r="L816" s="11" t="s">
        <v>2027</v>
      </c>
      <c r="AJU816" s="0"/>
      <c r="AJV816" s="0"/>
      <c r="AJW816" s="0"/>
      <c r="AJX816" s="0"/>
      <c r="AJY816" s="0"/>
      <c r="AJZ816" s="0"/>
      <c r="AKA816" s="0"/>
      <c r="AKB816" s="0"/>
      <c r="AKC816" s="0"/>
      <c r="AKD816" s="0"/>
      <c r="AKE816" s="0"/>
      <c r="AKF816" s="0"/>
      <c r="AKG816" s="0"/>
      <c r="AKH816" s="0"/>
      <c r="AKI816" s="0"/>
      <c r="AKJ816" s="0"/>
      <c r="AKK816" s="0"/>
      <c r="AKL816" s="0"/>
      <c r="AKM816" s="0"/>
      <c r="AKN816" s="0"/>
      <c r="AKO816" s="0"/>
      <c r="AKP816" s="0"/>
      <c r="AKQ816" s="0"/>
      <c r="AKR816" s="0"/>
      <c r="AKS816" s="0"/>
      <c r="AKT816" s="0"/>
      <c r="AKU816" s="0"/>
      <c r="AKV816" s="0"/>
      <c r="AKW816" s="0"/>
      <c r="AKX816" s="0"/>
      <c r="AKY816" s="0"/>
      <c r="AKZ816" s="0"/>
      <c r="ALA816" s="0"/>
      <c r="ALB816" s="0"/>
      <c r="ALC816" s="0"/>
      <c r="ALD816" s="0"/>
      <c r="ALE816" s="0"/>
      <c r="ALF816" s="0"/>
      <c r="ALG816" s="0"/>
      <c r="ALH816" s="0"/>
      <c r="ALI816" s="0"/>
      <c r="ALJ816" s="0"/>
      <c r="ALK816" s="0"/>
      <c r="ALL816" s="0"/>
      <c r="ALM816" s="0"/>
      <c r="ALN816" s="0"/>
      <c r="ALO816" s="0"/>
      <c r="ALP816" s="0"/>
      <c r="ALQ816" s="0"/>
      <c r="ALR816" s="0"/>
      <c r="ALS816" s="0"/>
      <c r="ALT816" s="0"/>
      <c r="ALU816" s="0"/>
      <c r="ALV816" s="0"/>
      <c r="ALW816" s="0"/>
      <c r="ALX816" s="0"/>
      <c r="ALY816" s="0"/>
      <c r="ALZ816" s="0"/>
      <c r="AMA816" s="0"/>
      <c r="AMB816" s="0"/>
      <c r="AMC816" s="0"/>
      <c r="AMD816" s="0"/>
      <c r="AME816" s="0"/>
      <c r="AMF816" s="0"/>
      <c r="AMG816" s="0"/>
      <c r="AMH816" s="0"/>
      <c r="AMI816" s="0"/>
      <c r="AMJ816" s="0"/>
    </row>
    <row r="817" s="8" customFormat="true" ht="15.75" hidden="false" customHeight="false" outlineLevel="0" collapsed="false">
      <c r="A817" s="16" t="s">
        <v>2028</v>
      </c>
      <c r="B817" s="5" t="s">
        <v>14</v>
      </c>
      <c r="C817" s="17" t="s">
        <v>2029</v>
      </c>
      <c r="D817" s="5" t="s">
        <v>227</v>
      </c>
      <c r="E817" s="17" t="s">
        <v>228</v>
      </c>
      <c r="F817" s="2" t="s">
        <v>243</v>
      </c>
      <c r="G817" s="12" t="n">
        <v>43672</v>
      </c>
      <c r="H817" s="18" t="n">
        <v>1</v>
      </c>
      <c r="I817" s="19" t="n">
        <v>19000</v>
      </c>
      <c r="J817" s="19" t="n">
        <v>19000</v>
      </c>
      <c r="K817" s="5" t="s">
        <v>19</v>
      </c>
      <c r="L817" s="11" t="s">
        <v>20</v>
      </c>
      <c r="AJU817" s="0"/>
      <c r="AJV817" s="0"/>
      <c r="AJW817" s="0"/>
      <c r="AJX817" s="0"/>
      <c r="AJY817" s="0"/>
      <c r="AJZ817" s="0"/>
      <c r="AKA817" s="0"/>
      <c r="AKB817" s="0"/>
      <c r="AKC817" s="0"/>
      <c r="AKD817" s="0"/>
      <c r="AKE817" s="0"/>
      <c r="AKF817" s="0"/>
      <c r="AKG817" s="0"/>
      <c r="AKH817" s="0"/>
      <c r="AKI817" s="0"/>
      <c r="AKJ817" s="0"/>
      <c r="AKK817" s="0"/>
      <c r="AKL817" s="0"/>
      <c r="AKM817" s="0"/>
      <c r="AKN817" s="0"/>
      <c r="AKO817" s="0"/>
      <c r="AKP817" s="0"/>
      <c r="AKQ817" s="0"/>
      <c r="AKR817" s="0"/>
      <c r="AKS817" s="0"/>
      <c r="AKT817" s="0"/>
      <c r="AKU817" s="0"/>
      <c r="AKV817" s="0"/>
      <c r="AKW817" s="0"/>
      <c r="AKX817" s="0"/>
      <c r="AKY817" s="0"/>
      <c r="AKZ817" s="0"/>
      <c r="ALA817" s="0"/>
      <c r="ALB817" s="0"/>
      <c r="ALC817" s="0"/>
      <c r="ALD817" s="0"/>
      <c r="ALE817" s="0"/>
      <c r="ALF817" s="0"/>
      <c r="ALG817" s="0"/>
      <c r="ALH817" s="0"/>
      <c r="ALI817" s="0"/>
      <c r="ALJ817" s="0"/>
      <c r="ALK817" s="0"/>
      <c r="ALL817" s="0"/>
      <c r="ALM817" s="0"/>
      <c r="ALN817" s="0"/>
      <c r="ALO817" s="0"/>
      <c r="ALP817" s="0"/>
      <c r="ALQ817" s="0"/>
      <c r="ALR817" s="0"/>
      <c r="ALS817" s="0"/>
      <c r="ALT817" s="0"/>
      <c r="ALU817" s="0"/>
      <c r="ALV817" s="0"/>
      <c r="ALW817" s="0"/>
      <c r="ALX817" s="0"/>
      <c r="ALY817" s="0"/>
      <c r="ALZ817" s="0"/>
      <c r="AMA817" s="0"/>
      <c r="AMB817" s="0"/>
      <c r="AMC817" s="0"/>
      <c r="AMD817" s="0"/>
      <c r="AME817" s="0"/>
      <c r="AMF817" s="0"/>
      <c r="AMG817" s="0"/>
      <c r="AMH817" s="0"/>
      <c r="AMI817" s="0"/>
      <c r="AMJ817" s="0"/>
    </row>
    <row r="818" s="8" customFormat="true" ht="17.25" hidden="false" customHeight="false" outlineLevel="0" collapsed="false">
      <c r="A818" s="16" t="s">
        <v>2030</v>
      </c>
      <c r="B818" s="5" t="s">
        <v>14</v>
      </c>
      <c r="C818" s="17" t="s">
        <v>2031</v>
      </c>
      <c r="D818" s="5" t="s">
        <v>158</v>
      </c>
      <c r="E818" s="5" t="s">
        <v>153</v>
      </c>
      <c r="F818" s="2" t="s">
        <v>250</v>
      </c>
      <c r="G818" s="12" t="n">
        <v>43673</v>
      </c>
      <c r="H818" s="18" t="n">
        <v>1</v>
      </c>
      <c r="I818" s="19" t="n">
        <v>4550</v>
      </c>
      <c r="J818" s="19" t="n">
        <v>4550</v>
      </c>
      <c r="K818" s="5" t="s">
        <v>19</v>
      </c>
      <c r="L818" s="11" t="s">
        <v>1028</v>
      </c>
      <c r="AJU818" s="0"/>
      <c r="AJV818" s="0"/>
      <c r="AJW818" s="0"/>
      <c r="AJX818" s="0"/>
      <c r="AJY818" s="0"/>
      <c r="AJZ818" s="0"/>
      <c r="AKA818" s="0"/>
      <c r="AKB818" s="0"/>
      <c r="AKC818" s="0"/>
      <c r="AKD818" s="0"/>
      <c r="AKE818" s="0"/>
      <c r="AKF818" s="0"/>
      <c r="AKG818" s="0"/>
      <c r="AKH818" s="0"/>
      <c r="AKI818" s="0"/>
      <c r="AKJ818" s="0"/>
      <c r="AKK818" s="0"/>
      <c r="AKL818" s="0"/>
      <c r="AKM818" s="0"/>
      <c r="AKN818" s="0"/>
      <c r="AKO818" s="0"/>
      <c r="AKP818" s="0"/>
      <c r="AKQ818" s="0"/>
      <c r="AKR818" s="0"/>
      <c r="AKS818" s="0"/>
      <c r="AKT818" s="0"/>
      <c r="AKU818" s="0"/>
      <c r="AKV818" s="0"/>
      <c r="AKW818" s="0"/>
      <c r="AKX818" s="0"/>
      <c r="AKY818" s="0"/>
      <c r="AKZ818" s="0"/>
      <c r="ALA818" s="0"/>
      <c r="ALB818" s="0"/>
      <c r="ALC818" s="0"/>
      <c r="ALD818" s="0"/>
      <c r="ALE818" s="0"/>
      <c r="ALF818" s="0"/>
      <c r="ALG818" s="0"/>
      <c r="ALH818" s="0"/>
      <c r="ALI818" s="0"/>
      <c r="ALJ818" s="0"/>
      <c r="ALK818" s="0"/>
      <c r="ALL818" s="0"/>
      <c r="ALM818" s="0"/>
      <c r="ALN818" s="0"/>
      <c r="ALO818" s="0"/>
      <c r="ALP818" s="0"/>
      <c r="ALQ818" s="0"/>
      <c r="ALR818" s="0"/>
      <c r="ALS818" s="0"/>
      <c r="ALT818" s="0"/>
      <c r="ALU818" s="0"/>
      <c r="ALV818" s="0"/>
      <c r="ALW818" s="0"/>
      <c r="ALX818" s="0"/>
      <c r="ALY818" s="0"/>
      <c r="ALZ818" s="0"/>
      <c r="AMA818" s="0"/>
      <c r="AMB818" s="0"/>
      <c r="AMC818" s="0"/>
      <c r="AMD818" s="0"/>
      <c r="AME818" s="0"/>
      <c r="AMF818" s="0"/>
      <c r="AMG818" s="0"/>
      <c r="AMH818" s="0"/>
      <c r="AMI818" s="0"/>
      <c r="AMJ818" s="0"/>
    </row>
    <row r="819" s="42" customFormat="true" ht="15.75" hidden="false" customHeight="false" outlineLevel="0" collapsed="false">
      <c r="A819" s="16" t="s">
        <v>2032</v>
      </c>
      <c r="B819" s="5" t="s">
        <v>14</v>
      </c>
      <c r="C819" s="17" t="s">
        <v>2033</v>
      </c>
      <c r="D819" s="5" t="s">
        <v>220</v>
      </c>
      <c r="E819" s="5" t="s">
        <v>197</v>
      </c>
      <c r="F819" s="2" t="s">
        <v>224</v>
      </c>
      <c r="G819" s="12" t="n">
        <v>43674</v>
      </c>
      <c r="H819" s="18" t="n">
        <v>1</v>
      </c>
      <c r="I819" s="19" t="n">
        <v>5000</v>
      </c>
      <c r="J819" s="19" t="n">
        <v>5000</v>
      </c>
      <c r="K819" s="5" t="s">
        <v>19</v>
      </c>
      <c r="L819" s="11" t="s">
        <v>20</v>
      </c>
      <c r="AJU819" s="0"/>
      <c r="AJV819" s="0"/>
      <c r="AJW819" s="0"/>
      <c r="AJX819" s="0"/>
      <c r="AJY819" s="0"/>
      <c r="AJZ819" s="0"/>
      <c r="AKA819" s="0"/>
      <c r="AKB819" s="0"/>
      <c r="AKC819" s="0"/>
      <c r="AKD819" s="0"/>
      <c r="AKE819" s="0"/>
      <c r="AKF819" s="0"/>
      <c r="AKG819" s="0"/>
      <c r="AKH819" s="0"/>
      <c r="AKI819" s="0"/>
      <c r="AKJ819" s="0"/>
      <c r="AKK819" s="0"/>
      <c r="AKL819" s="0"/>
      <c r="AKM819" s="0"/>
      <c r="AKN819" s="0"/>
      <c r="AKO819" s="0"/>
      <c r="AKP819" s="0"/>
      <c r="AKQ819" s="0"/>
      <c r="AKR819" s="0"/>
      <c r="AKS819" s="0"/>
      <c r="AKT819" s="0"/>
      <c r="AKU819" s="0"/>
      <c r="AKV819" s="0"/>
      <c r="AKW819" s="0"/>
      <c r="AKX819" s="0"/>
      <c r="AKY819" s="0"/>
      <c r="AKZ819" s="0"/>
      <c r="ALA819" s="0"/>
      <c r="ALB819" s="0"/>
      <c r="ALC819" s="0"/>
      <c r="ALD819" s="0"/>
      <c r="ALE819" s="0"/>
      <c r="ALF819" s="0"/>
      <c r="ALG819" s="0"/>
      <c r="ALH819" s="0"/>
      <c r="ALI819" s="0"/>
      <c r="ALJ819" s="0"/>
      <c r="ALK819" s="0"/>
      <c r="ALL819" s="0"/>
      <c r="ALM819" s="0"/>
      <c r="ALN819" s="0"/>
      <c r="ALO819" s="0"/>
      <c r="ALP819" s="0"/>
      <c r="ALQ819" s="0"/>
      <c r="ALR819" s="0"/>
      <c r="ALS819" s="0"/>
      <c r="ALT819" s="0"/>
      <c r="ALU819" s="0"/>
      <c r="ALV819" s="0"/>
      <c r="ALW819" s="0"/>
      <c r="ALX819" s="0"/>
      <c r="ALY819" s="0"/>
      <c r="ALZ819" s="0"/>
      <c r="AMA819" s="0"/>
      <c r="AMB819" s="0"/>
      <c r="AMC819" s="0"/>
      <c r="AMD819" s="0"/>
      <c r="AME819" s="0"/>
      <c r="AMF819" s="0"/>
      <c r="AMG819" s="0"/>
      <c r="AMH819" s="0"/>
      <c r="AMI819" s="0"/>
      <c r="AMJ819" s="0"/>
    </row>
    <row r="820" s="8" customFormat="true" ht="15.75" hidden="false" customHeight="false" outlineLevel="0" collapsed="false">
      <c r="A820" s="17" t="s">
        <v>2034</v>
      </c>
      <c r="B820" s="5" t="s">
        <v>14</v>
      </c>
      <c r="C820" s="17" t="s">
        <v>2035</v>
      </c>
      <c r="D820" s="5" t="s">
        <v>220</v>
      </c>
      <c r="E820" s="5" t="s">
        <v>197</v>
      </c>
      <c r="F820" s="2" t="s">
        <v>221</v>
      </c>
      <c r="G820" s="12" t="n">
        <v>43675</v>
      </c>
      <c r="H820" s="18" t="n">
        <v>1</v>
      </c>
      <c r="I820" s="18" t="n">
        <v>15500</v>
      </c>
      <c r="J820" s="18" t="n">
        <v>15500</v>
      </c>
      <c r="K820" s="5" t="s">
        <v>19</v>
      </c>
      <c r="L820" s="11" t="s">
        <v>20</v>
      </c>
      <c r="AJU820" s="0"/>
      <c r="AJV820" s="0"/>
      <c r="AJW820" s="0"/>
      <c r="AJX820" s="0"/>
      <c r="AJY820" s="0"/>
      <c r="AJZ820" s="0"/>
      <c r="AKA820" s="0"/>
      <c r="AKB820" s="0"/>
      <c r="AKC820" s="0"/>
      <c r="AKD820" s="0"/>
      <c r="AKE820" s="0"/>
      <c r="AKF820" s="0"/>
      <c r="AKG820" s="0"/>
      <c r="AKH820" s="0"/>
      <c r="AKI820" s="0"/>
      <c r="AKJ820" s="0"/>
      <c r="AKK820" s="0"/>
      <c r="AKL820" s="0"/>
      <c r="AKM820" s="0"/>
      <c r="AKN820" s="0"/>
      <c r="AKO820" s="0"/>
      <c r="AKP820" s="0"/>
      <c r="AKQ820" s="0"/>
      <c r="AKR820" s="0"/>
      <c r="AKS820" s="0"/>
      <c r="AKT820" s="0"/>
      <c r="AKU820" s="0"/>
      <c r="AKV820" s="0"/>
      <c r="AKW820" s="0"/>
      <c r="AKX820" s="0"/>
      <c r="AKY820" s="0"/>
      <c r="AKZ820" s="0"/>
      <c r="ALA820" s="0"/>
      <c r="ALB820" s="0"/>
      <c r="ALC820" s="0"/>
      <c r="ALD820" s="0"/>
      <c r="ALE820" s="0"/>
      <c r="ALF820" s="0"/>
      <c r="ALG820" s="0"/>
      <c r="ALH820" s="0"/>
      <c r="ALI820" s="0"/>
      <c r="ALJ820" s="0"/>
      <c r="ALK820" s="0"/>
      <c r="ALL820" s="0"/>
      <c r="ALM820" s="0"/>
      <c r="ALN820" s="0"/>
      <c r="ALO820" s="0"/>
      <c r="ALP820" s="0"/>
      <c r="ALQ820" s="0"/>
      <c r="ALR820" s="0"/>
      <c r="ALS820" s="0"/>
      <c r="ALT820" s="0"/>
      <c r="ALU820" s="0"/>
      <c r="ALV820" s="0"/>
      <c r="ALW820" s="0"/>
      <c r="ALX820" s="0"/>
      <c r="ALY820" s="0"/>
      <c r="ALZ820" s="0"/>
      <c r="AMA820" s="0"/>
      <c r="AMB820" s="0"/>
      <c r="AMC820" s="0"/>
      <c r="AMD820" s="0"/>
      <c r="AME820" s="0"/>
      <c r="AMF820" s="0"/>
      <c r="AMG820" s="0"/>
      <c r="AMH820" s="0"/>
      <c r="AMI820" s="0"/>
      <c r="AMJ820" s="0"/>
    </row>
    <row r="821" s="8" customFormat="true" ht="15.75" hidden="false" customHeight="false" outlineLevel="0" collapsed="false">
      <c r="A821" s="16" t="s">
        <v>2036</v>
      </c>
      <c r="B821" s="5" t="s">
        <v>14</v>
      </c>
      <c r="C821" s="17" t="s">
        <v>2037</v>
      </c>
      <c r="D821" s="5" t="s">
        <v>213</v>
      </c>
      <c r="E821" s="17" t="s">
        <v>33</v>
      </c>
      <c r="F821" s="2" t="s">
        <v>33</v>
      </c>
      <c r="G821" s="12" t="n">
        <v>43676</v>
      </c>
      <c r="H821" s="18" t="n">
        <v>1</v>
      </c>
      <c r="I821" s="19" t="n">
        <v>1140</v>
      </c>
      <c r="J821" s="19" t="n">
        <v>1140</v>
      </c>
      <c r="K821" s="5" t="s">
        <v>19</v>
      </c>
      <c r="L821" s="11" t="s">
        <v>20</v>
      </c>
      <c r="AJU821" s="0"/>
      <c r="AJV821" s="0"/>
      <c r="AJW821" s="0"/>
      <c r="AJX821" s="0"/>
      <c r="AJY821" s="0"/>
      <c r="AJZ821" s="0"/>
      <c r="AKA821" s="0"/>
      <c r="AKB821" s="0"/>
      <c r="AKC821" s="0"/>
      <c r="AKD821" s="0"/>
      <c r="AKE821" s="0"/>
      <c r="AKF821" s="0"/>
      <c r="AKG821" s="0"/>
      <c r="AKH821" s="0"/>
      <c r="AKI821" s="0"/>
      <c r="AKJ821" s="0"/>
      <c r="AKK821" s="0"/>
      <c r="AKL821" s="0"/>
      <c r="AKM821" s="0"/>
      <c r="AKN821" s="0"/>
      <c r="AKO821" s="0"/>
      <c r="AKP821" s="0"/>
      <c r="AKQ821" s="0"/>
      <c r="AKR821" s="0"/>
      <c r="AKS821" s="0"/>
      <c r="AKT821" s="0"/>
      <c r="AKU821" s="0"/>
      <c r="AKV821" s="0"/>
      <c r="AKW821" s="0"/>
      <c r="AKX821" s="0"/>
      <c r="AKY821" s="0"/>
      <c r="AKZ821" s="0"/>
      <c r="ALA821" s="0"/>
      <c r="ALB821" s="0"/>
      <c r="ALC821" s="0"/>
      <c r="ALD821" s="0"/>
      <c r="ALE821" s="0"/>
      <c r="ALF821" s="0"/>
      <c r="ALG821" s="0"/>
      <c r="ALH821" s="0"/>
      <c r="ALI821" s="0"/>
      <c r="ALJ821" s="0"/>
      <c r="ALK821" s="0"/>
      <c r="ALL821" s="0"/>
      <c r="ALM821" s="0"/>
      <c r="ALN821" s="0"/>
      <c r="ALO821" s="0"/>
      <c r="ALP821" s="0"/>
      <c r="ALQ821" s="0"/>
      <c r="ALR821" s="0"/>
      <c r="ALS821" s="0"/>
      <c r="ALT821" s="0"/>
      <c r="ALU821" s="0"/>
      <c r="ALV821" s="0"/>
      <c r="ALW821" s="0"/>
      <c r="ALX821" s="0"/>
      <c r="ALY821" s="0"/>
      <c r="ALZ821" s="0"/>
      <c r="AMA821" s="0"/>
      <c r="AMB821" s="0"/>
      <c r="AMC821" s="0"/>
      <c r="AMD821" s="0"/>
      <c r="AME821" s="0"/>
      <c r="AMF821" s="0"/>
      <c r="AMG821" s="0"/>
      <c r="AMH821" s="0"/>
      <c r="AMI821" s="0"/>
      <c r="AMJ821" s="0"/>
    </row>
    <row r="822" s="8" customFormat="true" ht="15.75" hidden="false" customHeight="false" outlineLevel="0" collapsed="false">
      <c r="A822" s="16" t="s">
        <v>2038</v>
      </c>
      <c r="B822" s="5" t="s">
        <v>14</v>
      </c>
      <c r="C822" s="17" t="s">
        <v>2039</v>
      </c>
      <c r="D822" s="5" t="s">
        <v>227</v>
      </c>
      <c r="E822" s="17" t="s">
        <v>228</v>
      </c>
      <c r="F822" s="2" t="s">
        <v>243</v>
      </c>
      <c r="G822" s="12" t="n">
        <v>43677</v>
      </c>
      <c r="H822" s="18" t="n">
        <v>1</v>
      </c>
      <c r="I822" s="19" t="n">
        <v>19000</v>
      </c>
      <c r="J822" s="19" t="n">
        <v>19000</v>
      </c>
      <c r="K822" s="5" t="s">
        <v>19</v>
      </c>
      <c r="L822" s="11" t="s">
        <v>20</v>
      </c>
      <c r="AJU822" s="0"/>
      <c r="AJV822" s="0"/>
      <c r="AJW822" s="0"/>
      <c r="AJX822" s="0"/>
      <c r="AJY822" s="0"/>
      <c r="AJZ822" s="0"/>
      <c r="AKA822" s="0"/>
      <c r="AKB822" s="0"/>
      <c r="AKC822" s="0"/>
      <c r="AKD822" s="0"/>
      <c r="AKE822" s="0"/>
      <c r="AKF822" s="0"/>
      <c r="AKG822" s="0"/>
      <c r="AKH822" s="0"/>
      <c r="AKI822" s="0"/>
      <c r="AKJ822" s="0"/>
      <c r="AKK822" s="0"/>
      <c r="AKL822" s="0"/>
      <c r="AKM822" s="0"/>
      <c r="AKN822" s="0"/>
      <c r="AKO822" s="0"/>
      <c r="AKP822" s="0"/>
      <c r="AKQ822" s="0"/>
      <c r="AKR822" s="0"/>
      <c r="AKS822" s="0"/>
      <c r="AKT822" s="0"/>
      <c r="AKU822" s="0"/>
      <c r="AKV822" s="0"/>
      <c r="AKW822" s="0"/>
      <c r="AKX822" s="0"/>
      <c r="AKY822" s="0"/>
      <c r="AKZ822" s="0"/>
      <c r="ALA822" s="0"/>
      <c r="ALB822" s="0"/>
      <c r="ALC822" s="0"/>
      <c r="ALD822" s="0"/>
      <c r="ALE822" s="0"/>
      <c r="ALF822" s="0"/>
      <c r="ALG822" s="0"/>
      <c r="ALH822" s="0"/>
      <c r="ALI822" s="0"/>
      <c r="ALJ822" s="0"/>
      <c r="ALK822" s="0"/>
      <c r="ALL822" s="0"/>
      <c r="ALM822" s="0"/>
      <c r="ALN822" s="0"/>
      <c r="ALO822" s="0"/>
      <c r="ALP822" s="0"/>
      <c r="ALQ822" s="0"/>
      <c r="ALR822" s="0"/>
      <c r="ALS822" s="0"/>
      <c r="ALT822" s="0"/>
      <c r="ALU822" s="0"/>
      <c r="ALV822" s="0"/>
      <c r="ALW822" s="0"/>
      <c r="ALX822" s="0"/>
      <c r="ALY822" s="0"/>
      <c r="ALZ822" s="0"/>
      <c r="AMA822" s="0"/>
      <c r="AMB822" s="0"/>
      <c r="AMC822" s="0"/>
      <c r="AMD822" s="0"/>
      <c r="AME822" s="0"/>
      <c r="AMF822" s="0"/>
      <c r="AMG822" s="0"/>
      <c r="AMH822" s="0"/>
      <c r="AMI822" s="0"/>
      <c r="AMJ822" s="0"/>
    </row>
    <row r="823" s="8" customFormat="true" ht="17.25" hidden="false" customHeight="false" outlineLevel="0" collapsed="false">
      <c r="A823" s="16" t="s">
        <v>2040</v>
      </c>
      <c r="B823" s="5" t="s">
        <v>14</v>
      </c>
      <c r="C823" s="17" t="s">
        <v>2041</v>
      </c>
      <c r="D823" s="5" t="s">
        <v>158</v>
      </c>
      <c r="E823" s="5" t="s">
        <v>153</v>
      </c>
      <c r="F823" s="2" t="s">
        <v>217</v>
      </c>
      <c r="G823" s="12" t="n">
        <v>43678</v>
      </c>
      <c r="H823" s="18" t="n">
        <v>1</v>
      </c>
      <c r="I823" s="19" t="n">
        <v>5000</v>
      </c>
      <c r="J823" s="19" t="n">
        <v>5000</v>
      </c>
      <c r="K823" s="5" t="s">
        <v>19</v>
      </c>
      <c r="L823" s="11" t="s">
        <v>1784</v>
      </c>
      <c r="AJU823" s="0"/>
      <c r="AJV823" s="0"/>
      <c r="AJW823" s="0"/>
      <c r="AJX823" s="0"/>
      <c r="AJY823" s="0"/>
      <c r="AJZ823" s="0"/>
      <c r="AKA823" s="0"/>
      <c r="AKB823" s="0"/>
      <c r="AKC823" s="0"/>
      <c r="AKD823" s="0"/>
      <c r="AKE823" s="0"/>
      <c r="AKF823" s="0"/>
      <c r="AKG823" s="0"/>
      <c r="AKH823" s="0"/>
      <c r="AKI823" s="0"/>
      <c r="AKJ823" s="0"/>
      <c r="AKK823" s="0"/>
      <c r="AKL823" s="0"/>
      <c r="AKM823" s="0"/>
      <c r="AKN823" s="0"/>
      <c r="AKO823" s="0"/>
      <c r="AKP823" s="0"/>
      <c r="AKQ823" s="0"/>
      <c r="AKR823" s="0"/>
      <c r="AKS823" s="0"/>
      <c r="AKT823" s="0"/>
      <c r="AKU823" s="0"/>
      <c r="AKV823" s="0"/>
      <c r="AKW823" s="0"/>
      <c r="AKX823" s="0"/>
      <c r="AKY823" s="0"/>
      <c r="AKZ823" s="0"/>
      <c r="ALA823" s="0"/>
      <c r="ALB823" s="0"/>
      <c r="ALC823" s="0"/>
      <c r="ALD823" s="0"/>
      <c r="ALE823" s="0"/>
      <c r="ALF823" s="0"/>
      <c r="ALG823" s="0"/>
      <c r="ALH823" s="0"/>
      <c r="ALI823" s="0"/>
      <c r="ALJ823" s="0"/>
      <c r="ALK823" s="0"/>
      <c r="ALL823" s="0"/>
      <c r="ALM823" s="0"/>
      <c r="ALN823" s="0"/>
      <c r="ALO823" s="0"/>
      <c r="ALP823" s="0"/>
      <c r="ALQ823" s="0"/>
      <c r="ALR823" s="0"/>
      <c r="ALS823" s="0"/>
      <c r="ALT823" s="0"/>
      <c r="ALU823" s="0"/>
      <c r="ALV823" s="0"/>
      <c r="ALW823" s="0"/>
      <c r="ALX823" s="0"/>
      <c r="ALY823" s="0"/>
      <c r="ALZ823" s="0"/>
      <c r="AMA823" s="0"/>
      <c r="AMB823" s="0"/>
      <c r="AMC823" s="0"/>
      <c r="AMD823" s="0"/>
      <c r="AME823" s="0"/>
      <c r="AMF823" s="0"/>
      <c r="AMG823" s="0"/>
      <c r="AMH823" s="0"/>
      <c r="AMI823" s="0"/>
      <c r="AMJ823" s="0"/>
    </row>
    <row r="824" s="8" customFormat="true" ht="15.75" hidden="false" customHeight="false" outlineLevel="0" collapsed="false">
      <c r="A824" s="16" t="s">
        <v>2042</v>
      </c>
      <c r="B824" s="5" t="s">
        <v>14</v>
      </c>
      <c r="C824" s="17" t="s">
        <v>2043</v>
      </c>
      <c r="D824" s="5" t="s">
        <v>220</v>
      </c>
      <c r="E824" s="5" t="s">
        <v>197</v>
      </c>
      <c r="F824" s="2" t="s">
        <v>224</v>
      </c>
      <c r="G824" s="12" t="n">
        <v>43679</v>
      </c>
      <c r="H824" s="18" t="n">
        <v>1</v>
      </c>
      <c r="I824" s="19" t="n">
        <v>5000</v>
      </c>
      <c r="J824" s="19" t="n">
        <v>5000</v>
      </c>
      <c r="K824" s="5" t="s">
        <v>19</v>
      </c>
      <c r="L824" s="11" t="s">
        <v>20</v>
      </c>
      <c r="AJU824" s="0"/>
      <c r="AJV824" s="0"/>
      <c r="AJW824" s="0"/>
      <c r="AJX824" s="0"/>
      <c r="AJY824" s="0"/>
      <c r="AJZ824" s="0"/>
      <c r="AKA824" s="0"/>
      <c r="AKB824" s="0"/>
      <c r="AKC824" s="0"/>
      <c r="AKD824" s="0"/>
      <c r="AKE824" s="0"/>
      <c r="AKF824" s="0"/>
      <c r="AKG824" s="0"/>
      <c r="AKH824" s="0"/>
      <c r="AKI824" s="0"/>
      <c r="AKJ824" s="0"/>
      <c r="AKK824" s="0"/>
      <c r="AKL824" s="0"/>
      <c r="AKM824" s="0"/>
      <c r="AKN824" s="0"/>
      <c r="AKO824" s="0"/>
      <c r="AKP824" s="0"/>
      <c r="AKQ824" s="0"/>
      <c r="AKR824" s="0"/>
      <c r="AKS824" s="0"/>
      <c r="AKT824" s="0"/>
      <c r="AKU824" s="0"/>
      <c r="AKV824" s="0"/>
      <c r="AKW824" s="0"/>
      <c r="AKX824" s="0"/>
      <c r="AKY824" s="0"/>
      <c r="AKZ824" s="0"/>
      <c r="ALA824" s="0"/>
      <c r="ALB824" s="0"/>
      <c r="ALC824" s="0"/>
      <c r="ALD824" s="0"/>
      <c r="ALE824" s="0"/>
      <c r="ALF824" s="0"/>
      <c r="ALG824" s="0"/>
      <c r="ALH824" s="0"/>
      <c r="ALI824" s="0"/>
      <c r="ALJ824" s="0"/>
      <c r="ALK824" s="0"/>
      <c r="ALL824" s="0"/>
      <c r="ALM824" s="0"/>
      <c r="ALN824" s="0"/>
      <c r="ALO824" s="0"/>
      <c r="ALP824" s="0"/>
      <c r="ALQ824" s="0"/>
      <c r="ALR824" s="0"/>
      <c r="ALS824" s="0"/>
      <c r="ALT824" s="0"/>
      <c r="ALU824" s="0"/>
      <c r="ALV824" s="0"/>
      <c r="ALW824" s="0"/>
      <c r="ALX824" s="0"/>
      <c r="ALY824" s="0"/>
      <c r="ALZ824" s="0"/>
      <c r="AMA824" s="0"/>
      <c r="AMB824" s="0"/>
      <c r="AMC824" s="0"/>
      <c r="AMD824" s="0"/>
      <c r="AME824" s="0"/>
      <c r="AMF824" s="0"/>
      <c r="AMG824" s="0"/>
      <c r="AMH824" s="0"/>
      <c r="AMI824" s="0"/>
      <c r="AMJ824" s="0"/>
    </row>
    <row r="825" s="8" customFormat="true" ht="15.75" hidden="false" customHeight="false" outlineLevel="0" collapsed="false">
      <c r="A825" s="16" t="s">
        <v>2044</v>
      </c>
      <c r="B825" s="5" t="s">
        <v>14</v>
      </c>
      <c r="C825" s="17" t="s">
        <v>2045</v>
      </c>
      <c r="D825" s="5" t="s">
        <v>220</v>
      </c>
      <c r="E825" s="5" t="s">
        <v>197</v>
      </c>
      <c r="F825" s="2" t="s">
        <v>221</v>
      </c>
      <c r="G825" s="12" t="n">
        <v>43680</v>
      </c>
      <c r="H825" s="18" t="n">
        <v>1</v>
      </c>
      <c r="I825" s="19" t="n">
        <v>15500</v>
      </c>
      <c r="J825" s="19" t="n">
        <v>15500</v>
      </c>
      <c r="K825" s="5" t="s">
        <v>19</v>
      </c>
      <c r="L825" s="11" t="s">
        <v>20</v>
      </c>
      <c r="AJU825" s="0"/>
      <c r="AJV825" s="0"/>
      <c r="AJW825" s="0"/>
      <c r="AJX825" s="0"/>
      <c r="AJY825" s="0"/>
      <c r="AJZ825" s="0"/>
      <c r="AKA825" s="0"/>
      <c r="AKB825" s="0"/>
      <c r="AKC825" s="0"/>
      <c r="AKD825" s="0"/>
      <c r="AKE825" s="0"/>
      <c r="AKF825" s="0"/>
      <c r="AKG825" s="0"/>
      <c r="AKH825" s="0"/>
      <c r="AKI825" s="0"/>
      <c r="AKJ825" s="0"/>
      <c r="AKK825" s="0"/>
      <c r="AKL825" s="0"/>
      <c r="AKM825" s="0"/>
      <c r="AKN825" s="0"/>
      <c r="AKO825" s="0"/>
      <c r="AKP825" s="0"/>
      <c r="AKQ825" s="0"/>
      <c r="AKR825" s="0"/>
      <c r="AKS825" s="0"/>
      <c r="AKT825" s="0"/>
      <c r="AKU825" s="0"/>
      <c r="AKV825" s="0"/>
      <c r="AKW825" s="0"/>
      <c r="AKX825" s="0"/>
      <c r="AKY825" s="0"/>
      <c r="AKZ825" s="0"/>
      <c r="ALA825" s="0"/>
      <c r="ALB825" s="0"/>
      <c r="ALC825" s="0"/>
      <c r="ALD825" s="0"/>
      <c r="ALE825" s="0"/>
      <c r="ALF825" s="0"/>
      <c r="ALG825" s="0"/>
      <c r="ALH825" s="0"/>
      <c r="ALI825" s="0"/>
      <c r="ALJ825" s="0"/>
      <c r="ALK825" s="0"/>
      <c r="ALL825" s="0"/>
      <c r="ALM825" s="0"/>
      <c r="ALN825" s="0"/>
      <c r="ALO825" s="0"/>
      <c r="ALP825" s="0"/>
      <c r="ALQ825" s="0"/>
      <c r="ALR825" s="0"/>
      <c r="ALS825" s="0"/>
      <c r="ALT825" s="0"/>
      <c r="ALU825" s="0"/>
      <c r="ALV825" s="0"/>
      <c r="ALW825" s="0"/>
      <c r="ALX825" s="0"/>
      <c r="ALY825" s="0"/>
      <c r="ALZ825" s="0"/>
      <c r="AMA825" s="0"/>
      <c r="AMB825" s="0"/>
      <c r="AMC825" s="0"/>
      <c r="AMD825" s="0"/>
      <c r="AME825" s="0"/>
      <c r="AMF825" s="0"/>
      <c r="AMG825" s="0"/>
      <c r="AMH825" s="0"/>
      <c r="AMI825" s="0"/>
      <c r="AMJ825" s="0"/>
    </row>
    <row r="826" s="8" customFormat="true" ht="15.75" hidden="false" customHeight="false" outlineLevel="0" collapsed="false">
      <c r="A826" s="16" t="s">
        <v>2046</v>
      </c>
      <c r="B826" s="5" t="s">
        <v>14</v>
      </c>
      <c r="C826" s="17" t="s">
        <v>2047</v>
      </c>
      <c r="D826" s="5" t="s">
        <v>213</v>
      </c>
      <c r="E826" s="17" t="s">
        <v>33</v>
      </c>
      <c r="F826" s="2" t="s">
        <v>33</v>
      </c>
      <c r="G826" s="12" t="n">
        <v>43681</v>
      </c>
      <c r="H826" s="18" t="n">
        <v>1</v>
      </c>
      <c r="I826" s="19" t="n">
        <v>1140</v>
      </c>
      <c r="J826" s="19" t="n">
        <v>1140</v>
      </c>
      <c r="K826" s="5" t="s">
        <v>19</v>
      </c>
      <c r="L826" s="11" t="s">
        <v>2048</v>
      </c>
      <c r="AJU826" s="0"/>
      <c r="AJV826" s="0"/>
      <c r="AJW826" s="0"/>
      <c r="AJX826" s="0"/>
      <c r="AJY826" s="0"/>
      <c r="AJZ826" s="0"/>
      <c r="AKA826" s="0"/>
      <c r="AKB826" s="0"/>
      <c r="AKC826" s="0"/>
      <c r="AKD826" s="0"/>
      <c r="AKE826" s="0"/>
      <c r="AKF826" s="0"/>
      <c r="AKG826" s="0"/>
      <c r="AKH826" s="0"/>
      <c r="AKI826" s="0"/>
      <c r="AKJ826" s="0"/>
      <c r="AKK826" s="0"/>
      <c r="AKL826" s="0"/>
      <c r="AKM826" s="0"/>
      <c r="AKN826" s="0"/>
      <c r="AKO826" s="0"/>
      <c r="AKP826" s="0"/>
      <c r="AKQ826" s="0"/>
      <c r="AKR826" s="0"/>
      <c r="AKS826" s="0"/>
      <c r="AKT826" s="0"/>
      <c r="AKU826" s="0"/>
      <c r="AKV826" s="0"/>
      <c r="AKW826" s="0"/>
      <c r="AKX826" s="0"/>
      <c r="AKY826" s="0"/>
      <c r="AKZ826" s="0"/>
      <c r="ALA826" s="0"/>
      <c r="ALB826" s="0"/>
      <c r="ALC826" s="0"/>
      <c r="ALD826" s="0"/>
      <c r="ALE826" s="0"/>
      <c r="ALF826" s="0"/>
      <c r="ALG826" s="0"/>
      <c r="ALH826" s="0"/>
      <c r="ALI826" s="0"/>
      <c r="ALJ826" s="0"/>
      <c r="ALK826" s="0"/>
      <c r="ALL826" s="0"/>
      <c r="ALM826" s="0"/>
      <c r="ALN826" s="0"/>
      <c r="ALO826" s="0"/>
      <c r="ALP826" s="0"/>
      <c r="ALQ826" s="0"/>
      <c r="ALR826" s="0"/>
      <c r="ALS826" s="0"/>
      <c r="ALT826" s="0"/>
      <c r="ALU826" s="0"/>
      <c r="ALV826" s="0"/>
      <c r="ALW826" s="0"/>
      <c r="ALX826" s="0"/>
      <c r="ALY826" s="0"/>
      <c r="ALZ826" s="0"/>
      <c r="AMA826" s="0"/>
      <c r="AMB826" s="0"/>
      <c r="AMC826" s="0"/>
      <c r="AMD826" s="0"/>
      <c r="AME826" s="0"/>
      <c r="AMF826" s="0"/>
      <c r="AMG826" s="0"/>
      <c r="AMH826" s="0"/>
      <c r="AMI826" s="0"/>
      <c r="AMJ826" s="0"/>
    </row>
    <row r="827" s="8" customFormat="true" ht="15.75" hidden="false" customHeight="false" outlineLevel="0" collapsed="false">
      <c r="A827" s="16" t="s">
        <v>2049</v>
      </c>
      <c r="B827" s="5" t="s">
        <v>14</v>
      </c>
      <c r="C827" s="17" t="s">
        <v>2050</v>
      </c>
      <c r="D827" s="5" t="s">
        <v>227</v>
      </c>
      <c r="E827" s="17" t="s">
        <v>228</v>
      </c>
      <c r="F827" s="2" t="s">
        <v>243</v>
      </c>
      <c r="G827" s="12" t="n">
        <v>43682</v>
      </c>
      <c r="H827" s="18" t="n">
        <v>1</v>
      </c>
      <c r="I827" s="19" t="n">
        <v>19000</v>
      </c>
      <c r="J827" s="19" t="n">
        <v>19000</v>
      </c>
      <c r="K827" s="5" t="s">
        <v>19</v>
      </c>
      <c r="L827" s="11" t="s">
        <v>20</v>
      </c>
      <c r="AJU827" s="0"/>
      <c r="AJV827" s="0"/>
      <c r="AJW827" s="0"/>
      <c r="AJX827" s="0"/>
      <c r="AJY827" s="0"/>
      <c r="AJZ827" s="0"/>
      <c r="AKA827" s="0"/>
      <c r="AKB827" s="0"/>
      <c r="AKC827" s="0"/>
      <c r="AKD827" s="0"/>
      <c r="AKE827" s="0"/>
      <c r="AKF827" s="0"/>
      <c r="AKG827" s="0"/>
      <c r="AKH827" s="0"/>
      <c r="AKI827" s="0"/>
      <c r="AKJ827" s="0"/>
      <c r="AKK827" s="0"/>
      <c r="AKL827" s="0"/>
      <c r="AKM827" s="0"/>
      <c r="AKN827" s="0"/>
      <c r="AKO827" s="0"/>
      <c r="AKP827" s="0"/>
      <c r="AKQ827" s="0"/>
      <c r="AKR827" s="0"/>
      <c r="AKS827" s="0"/>
      <c r="AKT827" s="0"/>
      <c r="AKU827" s="0"/>
      <c r="AKV827" s="0"/>
      <c r="AKW827" s="0"/>
      <c r="AKX827" s="0"/>
      <c r="AKY827" s="0"/>
      <c r="AKZ827" s="0"/>
      <c r="ALA827" s="0"/>
      <c r="ALB827" s="0"/>
      <c r="ALC827" s="0"/>
      <c r="ALD827" s="0"/>
      <c r="ALE827" s="0"/>
      <c r="ALF827" s="0"/>
      <c r="ALG827" s="0"/>
      <c r="ALH827" s="0"/>
      <c r="ALI827" s="0"/>
      <c r="ALJ827" s="0"/>
      <c r="ALK827" s="0"/>
      <c r="ALL827" s="0"/>
      <c r="ALM827" s="0"/>
      <c r="ALN827" s="0"/>
      <c r="ALO827" s="0"/>
      <c r="ALP827" s="0"/>
      <c r="ALQ827" s="0"/>
      <c r="ALR827" s="0"/>
      <c r="ALS827" s="0"/>
      <c r="ALT827" s="0"/>
      <c r="ALU827" s="0"/>
      <c r="ALV827" s="0"/>
      <c r="ALW827" s="0"/>
      <c r="ALX827" s="0"/>
      <c r="ALY827" s="0"/>
      <c r="ALZ827" s="0"/>
      <c r="AMA827" s="0"/>
      <c r="AMB827" s="0"/>
      <c r="AMC827" s="0"/>
      <c r="AMD827" s="0"/>
      <c r="AME827" s="0"/>
      <c r="AMF827" s="0"/>
      <c r="AMG827" s="0"/>
      <c r="AMH827" s="0"/>
      <c r="AMI827" s="0"/>
      <c r="AMJ827" s="0"/>
    </row>
    <row r="828" s="8" customFormat="true" ht="17.25" hidden="false" customHeight="false" outlineLevel="0" collapsed="false">
      <c r="A828" s="16" t="s">
        <v>2051</v>
      </c>
      <c r="B828" s="5" t="s">
        <v>14</v>
      </c>
      <c r="C828" s="17" t="s">
        <v>2052</v>
      </c>
      <c r="D828" s="5" t="s">
        <v>158</v>
      </c>
      <c r="E828" s="5" t="s">
        <v>153</v>
      </c>
      <c r="F828" s="2" t="s">
        <v>217</v>
      </c>
      <c r="G828" s="12" t="n">
        <v>43683</v>
      </c>
      <c r="H828" s="18" t="n">
        <v>1</v>
      </c>
      <c r="I828" s="19" t="n">
        <v>5000</v>
      </c>
      <c r="J828" s="19" t="n">
        <v>5000</v>
      </c>
      <c r="K828" s="5" t="s">
        <v>19</v>
      </c>
      <c r="L828" s="11" t="s">
        <v>2053</v>
      </c>
      <c r="AJU828" s="0"/>
      <c r="AJV828" s="0"/>
      <c r="AJW828" s="0"/>
      <c r="AJX828" s="0"/>
      <c r="AJY828" s="0"/>
      <c r="AJZ828" s="0"/>
      <c r="AKA828" s="0"/>
      <c r="AKB828" s="0"/>
      <c r="AKC828" s="0"/>
      <c r="AKD828" s="0"/>
      <c r="AKE828" s="0"/>
      <c r="AKF828" s="0"/>
      <c r="AKG828" s="0"/>
      <c r="AKH828" s="0"/>
      <c r="AKI828" s="0"/>
      <c r="AKJ828" s="0"/>
      <c r="AKK828" s="0"/>
      <c r="AKL828" s="0"/>
      <c r="AKM828" s="0"/>
      <c r="AKN828" s="0"/>
      <c r="AKO828" s="0"/>
      <c r="AKP828" s="0"/>
      <c r="AKQ828" s="0"/>
      <c r="AKR828" s="0"/>
      <c r="AKS828" s="0"/>
      <c r="AKT828" s="0"/>
      <c r="AKU828" s="0"/>
      <c r="AKV828" s="0"/>
      <c r="AKW828" s="0"/>
      <c r="AKX828" s="0"/>
      <c r="AKY828" s="0"/>
      <c r="AKZ828" s="0"/>
      <c r="ALA828" s="0"/>
      <c r="ALB828" s="0"/>
      <c r="ALC828" s="0"/>
      <c r="ALD828" s="0"/>
      <c r="ALE828" s="0"/>
      <c r="ALF828" s="0"/>
      <c r="ALG828" s="0"/>
      <c r="ALH828" s="0"/>
      <c r="ALI828" s="0"/>
      <c r="ALJ828" s="0"/>
      <c r="ALK828" s="0"/>
      <c r="ALL828" s="0"/>
      <c r="ALM828" s="0"/>
      <c r="ALN828" s="0"/>
      <c r="ALO828" s="0"/>
      <c r="ALP828" s="0"/>
      <c r="ALQ828" s="0"/>
      <c r="ALR828" s="0"/>
      <c r="ALS828" s="0"/>
      <c r="ALT828" s="0"/>
      <c r="ALU828" s="0"/>
      <c r="ALV828" s="0"/>
      <c r="ALW828" s="0"/>
      <c r="ALX828" s="0"/>
      <c r="ALY828" s="0"/>
      <c r="ALZ828" s="0"/>
      <c r="AMA828" s="0"/>
      <c r="AMB828" s="0"/>
      <c r="AMC828" s="0"/>
      <c r="AMD828" s="0"/>
      <c r="AME828" s="0"/>
      <c r="AMF828" s="0"/>
      <c r="AMG828" s="0"/>
      <c r="AMH828" s="0"/>
      <c r="AMI828" s="0"/>
      <c r="AMJ828" s="0"/>
    </row>
    <row r="829" s="8" customFormat="true" ht="15.75" hidden="false" customHeight="false" outlineLevel="0" collapsed="false">
      <c r="A829" s="16" t="s">
        <v>2054</v>
      </c>
      <c r="B829" s="5" t="s">
        <v>14</v>
      </c>
      <c r="C829" s="17" t="s">
        <v>2055</v>
      </c>
      <c r="D829" s="5" t="s">
        <v>220</v>
      </c>
      <c r="E829" s="5" t="s">
        <v>197</v>
      </c>
      <c r="F829" s="2" t="s">
        <v>224</v>
      </c>
      <c r="G829" s="12" t="n">
        <v>43684</v>
      </c>
      <c r="H829" s="18" t="n">
        <v>1</v>
      </c>
      <c r="I829" s="19" t="n">
        <v>5000</v>
      </c>
      <c r="J829" s="19" t="n">
        <v>5000</v>
      </c>
      <c r="K829" s="5" t="s">
        <v>19</v>
      </c>
      <c r="L829" s="11" t="s">
        <v>20</v>
      </c>
      <c r="AJU829" s="0"/>
      <c r="AJV829" s="0"/>
      <c r="AJW829" s="0"/>
      <c r="AJX829" s="0"/>
      <c r="AJY829" s="0"/>
      <c r="AJZ829" s="0"/>
      <c r="AKA829" s="0"/>
      <c r="AKB829" s="0"/>
      <c r="AKC829" s="0"/>
      <c r="AKD829" s="0"/>
      <c r="AKE829" s="0"/>
      <c r="AKF829" s="0"/>
      <c r="AKG829" s="0"/>
      <c r="AKH829" s="0"/>
      <c r="AKI829" s="0"/>
      <c r="AKJ829" s="0"/>
      <c r="AKK829" s="0"/>
      <c r="AKL829" s="0"/>
      <c r="AKM829" s="0"/>
      <c r="AKN829" s="0"/>
      <c r="AKO829" s="0"/>
      <c r="AKP829" s="0"/>
      <c r="AKQ829" s="0"/>
      <c r="AKR829" s="0"/>
      <c r="AKS829" s="0"/>
      <c r="AKT829" s="0"/>
      <c r="AKU829" s="0"/>
      <c r="AKV829" s="0"/>
      <c r="AKW829" s="0"/>
      <c r="AKX829" s="0"/>
      <c r="AKY829" s="0"/>
      <c r="AKZ829" s="0"/>
      <c r="ALA829" s="0"/>
      <c r="ALB829" s="0"/>
      <c r="ALC829" s="0"/>
      <c r="ALD829" s="0"/>
      <c r="ALE829" s="0"/>
      <c r="ALF829" s="0"/>
      <c r="ALG829" s="0"/>
      <c r="ALH829" s="0"/>
      <c r="ALI829" s="0"/>
      <c r="ALJ829" s="0"/>
      <c r="ALK829" s="0"/>
      <c r="ALL829" s="0"/>
      <c r="ALM829" s="0"/>
      <c r="ALN829" s="0"/>
      <c r="ALO829" s="0"/>
      <c r="ALP829" s="0"/>
      <c r="ALQ829" s="0"/>
      <c r="ALR829" s="0"/>
      <c r="ALS829" s="0"/>
      <c r="ALT829" s="0"/>
      <c r="ALU829" s="0"/>
      <c r="ALV829" s="0"/>
      <c r="ALW829" s="0"/>
      <c r="ALX829" s="0"/>
      <c r="ALY829" s="0"/>
      <c r="ALZ829" s="0"/>
      <c r="AMA829" s="0"/>
      <c r="AMB829" s="0"/>
      <c r="AMC829" s="0"/>
      <c r="AMD829" s="0"/>
      <c r="AME829" s="0"/>
      <c r="AMF829" s="0"/>
      <c r="AMG829" s="0"/>
      <c r="AMH829" s="0"/>
      <c r="AMI829" s="0"/>
      <c r="AMJ829" s="0"/>
    </row>
    <row r="830" s="8" customFormat="true" ht="15.75" hidden="false" customHeight="false" outlineLevel="0" collapsed="false">
      <c r="A830" s="16" t="s">
        <v>2056</v>
      </c>
      <c r="B830" s="5" t="s">
        <v>14</v>
      </c>
      <c r="C830" s="17" t="s">
        <v>2057</v>
      </c>
      <c r="D830" s="5" t="s">
        <v>220</v>
      </c>
      <c r="E830" s="5" t="s">
        <v>197</v>
      </c>
      <c r="F830" s="2" t="s">
        <v>221</v>
      </c>
      <c r="G830" s="12" t="n">
        <v>43685</v>
      </c>
      <c r="H830" s="18" t="n">
        <v>1</v>
      </c>
      <c r="I830" s="19" t="n">
        <v>15500</v>
      </c>
      <c r="J830" s="19" t="n">
        <v>15500</v>
      </c>
      <c r="K830" s="5" t="s">
        <v>19</v>
      </c>
      <c r="L830" s="11" t="s">
        <v>20</v>
      </c>
      <c r="AJU830" s="0"/>
      <c r="AJV830" s="0"/>
      <c r="AJW830" s="0"/>
      <c r="AJX830" s="0"/>
      <c r="AJY830" s="0"/>
      <c r="AJZ830" s="0"/>
      <c r="AKA830" s="0"/>
      <c r="AKB830" s="0"/>
      <c r="AKC830" s="0"/>
      <c r="AKD830" s="0"/>
      <c r="AKE830" s="0"/>
      <c r="AKF830" s="0"/>
      <c r="AKG830" s="0"/>
      <c r="AKH830" s="0"/>
      <c r="AKI830" s="0"/>
      <c r="AKJ830" s="0"/>
      <c r="AKK830" s="0"/>
      <c r="AKL830" s="0"/>
      <c r="AKM830" s="0"/>
      <c r="AKN830" s="0"/>
      <c r="AKO830" s="0"/>
      <c r="AKP830" s="0"/>
      <c r="AKQ830" s="0"/>
      <c r="AKR830" s="0"/>
      <c r="AKS830" s="0"/>
      <c r="AKT830" s="0"/>
      <c r="AKU830" s="0"/>
      <c r="AKV830" s="0"/>
      <c r="AKW830" s="0"/>
      <c r="AKX830" s="0"/>
      <c r="AKY830" s="0"/>
      <c r="AKZ830" s="0"/>
      <c r="ALA830" s="0"/>
      <c r="ALB830" s="0"/>
      <c r="ALC830" s="0"/>
      <c r="ALD830" s="0"/>
      <c r="ALE830" s="0"/>
      <c r="ALF830" s="0"/>
      <c r="ALG830" s="0"/>
      <c r="ALH830" s="0"/>
      <c r="ALI830" s="0"/>
      <c r="ALJ830" s="0"/>
      <c r="ALK830" s="0"/>
      <c r="ALL830" s="0"/>
      <c r="ALM830" s="0"/>
      <c r="ALN830" s="0"/>
      <c r="ALO830" s="0"/>
      <c r="ALP830" s="0"/>
      <c r="ALQ830" s="0"/>
      <c r="ALR830" s="0"/>
      <c r="ALS830" s="0"/>
      <c r="ALT830" s="0"/>
      <c r="ALU830" s="0"/>
      <c r="ALV830" s="0"/>
      <c r="ALW830" s="0"/>
      <c r="ALX830" s="0"/>
      <c r="ALY830" s="0"/>
      <c r="ALZ830" s="0"/>
      <c r="AMA830" s="0"/>
      <c r="AMB830" s="0"/>
      <c r="AMC830" s="0"/>
      <c r="AMD830" s="0"/>
      <c r="AME830" s="0"/>
      <c r="AMF830" s="0"/>
      <c r="AMG830" s="0"/>
      <c r="AMH830" s="0"/>
      <c r="AMI830" s="0"/>
      <c r="AMJ830" s="0"/>
    </row>
    <row r="831" s="15" customFormat="true" ht="15.75" hidden="false" customHeight="false" outlineLevel="0" collapsed="false">
      <c r="A831" s="9" t="s">
        <v>2058</v>
      </c>
      <c r="B831" s="10" t="s">
        <v>14</v>
      </c>
      <c r="C831" s="11" t="s">
        <v>2059</v>
      </c>
      <c r="D831" s="10" t="s">
        <v>213</v>
      </c>
      <c r="E831" s="11" t="s">
        <v>33</v>
      </c>
      <c r="F831" s="2" t="s">
        <v>33</v>
      </c>
      <c r="G831" s="12" t="n">
        <v>43686</v>
      </c>
      <c r="H831" s="13" t="n">
        <v>1</v>
      </c>
      <c r="I831" s="14" t="n">
        <v>1140</v>
      </c>
      <c r="J831" s="14" t="n">
        <v>1140</v>
      </c>
      <c r="K831" s="10" t="s">
        <v>19</v>
      </c>
      <c r="L831" s="11" t="s">
        <v>2060</v>
      </c>
      <c r="AJU831" s="0"/>
      <c r="AJV831" s="0"/>
      <c r="AJW831" s="0"/>
      <c r="AJX831" s="0"/>
      <c r="AJY831" s="0"/>
      <c r="AJZ831" s="0"/>
      <c r="AKA831" s="0"/>
      <c r="AKB831" s="0"/>
      <c r="AKC831" s="0"/>
      <c r="AKD831" s="0"/>
      <c r="AKE831" s="0"/>
      <c r="AKF831" s="0"/>
      <c r="AKG831" s="0"/>
      <c r="AKH831" s="0"/>
      <c r="AKI831" s="0"/>
      <c r="AKJ831" s="0"/>
      <c r="AKK831" s="0"/>
      <c r="AKL831" s="0"/>
      <c r="AKM831" s="0"/>
      <c r="AKN831" s="0"/>
      <c r="AKO831" s="0"/>
      <c r="AKP831" s="0"/>
      <c r="AKQ831" s="0"/>
      <c r="AKR831" s="0"/>
      <c r="AKS831" s="0"/>
      <c r="AKT831" s="0"/>
      <c r="AKU831" s="0"/>
      <c r="AKV831" s="0"/>
      <c r="AKW831" s="0"/>
      <c r="AKX831" s="0"/>
      <c r="AKY831" s="0"/>
      <c r="AKZ831" s="0"/>
      <c r="ALA831" s="0"/>
      <c r="ALB831" s="0"/>
      <c r="ALC831" s="0"/>
      <c r="ALD831" s="0"/>
      <c r="ALE831" s="0"/>
      <c r="ALF831" s="0"/>
      <c r="ALG831" s="0"/>
      <c r="ALH831" s="0"/>
      <c r="ALI831" s="0"/>
      <c r="ALJ831" s="0"/>
      <c r="ALK831" s="0"/>
      <c r="ALL831" s="0"/>
      <c r="ALM831" s="0"/>
      <c r="ALN831" s="0"/>
      <c r="ALO831" s="0"/>
      <c r="ALP831" s="0"/>
      <c r="ALQ831" s="0"/>
      <c r="ALR831" s="0"/>
      <c r="ALS831" s="0"/>
      <c r="ALT831" s="0"/>
      <c r="ALU831" s="0"/>
      <c r="ALV831" s="0"/>
      <c r="ALW831" s="0"/>
      <c r="ALX831" s="0"/>
      <c r="ALY831" s="0"/>
      <c r="ALZ831" s="0"/>
      <c r="AMA831" s="0"/>
      <c r="AMB831" s="0"/>
      <c r="AMC831" s="0"/>
      <c r="AMD831" s="0"/>
      <c r="AME831" s="0"/>
      <c r="AMF831" s="0"/>
      <c r="AMG831" s="0"/>
      <c r="AMH831" s="0"/>
      <c r="AMI831" s="0"/>
      <c r="AMJ831" s="0"/>
    </row>
    <row r="832" s="8" customFormat="true" ht="15.75" hidden="false" customHeight="false" outlineLevel="0" collapsed="false">
      <c r="A832" s="16" t="s">
        <v>2061</v>
      </c>
      <c r="B832" s="5" t="s">
        <v>14</v>
      </c>
      <c r="C832" s="17" t="s">
        <v>2062</v>
      </c>
      <c r="D832" s="5" t="s">
        <v>227</v>
      </c>
      <c r="E832" s="17" t="s">
        <v>228</v>
      </c>
      <c r="F832" s="2" t="s">
        <v>243</v>
      </c>
      <c r="G832" s="12" t="n">
        <v>43687</v>
      </c>
      <c r="H832" s="18" t="n">
        <v>1</v>
      </c>
      <c r="I832" s="19" t="n">
        <v>19000</v>
      </c>
      <c r="J832" s="19" t="n">
        <v>19000</v>
      </c>
      <c r="K832" s="5" t="s">
        <v>19</v>
      </c>
      <c r="L832" s="11" t="s">
        <v>20</v>
      </c>
      <c r="AJU832" s="0"/>
      <c r="AJV832" s="0"/>
      <c r="AJW832" s="0"/>
      <c r="AJX832" s="0"/>
      <c r="AJY832" s="0"/>
      <c r="AJZ832" s="0"/>
      <c r="AKA832" s="0"/>
      <c r="AKB832" s="0"/>
      <c r="AKC832" s="0"/>
      <c r="AKD832" s="0"/>
      <c r="AKE832" s="0"/>
      <c r="AKF832" s="0"/>
      <c r="AKG832" s="0"/>
      <c r="AKH832" s="0"/>
      <c r="AKI832" s="0"/>
      <c r="AKJ832" s="0"/>
      <c r="AKK832" s="0"/>
      <c r="AKL832" s="0"/>
      <c r="AKM832" s="0"/>
      <c r="AKN832" s="0"/>
      <c r="AKO832" s="0"/>
      <c r="AKP832" s="0"/>
      <c r="AKQ832" s="0"/>
      <c r="AKR832" s="0"/>
      <c r="AKS832" s="0"/>
      <c r="AKT832" s="0"/>
      <c r="AKU832" s="0"/>
      <c r="AKV832" s="0"/>
      <c r="AKW832" s="0"/>
      <c r="AKX832" s="0"/>
      <c r="AKY832" s="0"/>
      <c r="AKZ832" s="0"/>
      <c r="ALA832" s="0"/>
      <c r="ALB832" s="0"/>
      <c r="ALC832" s="0"/>
      <c r="ALD832" s="0"/>
      <c r="ALE832" s="0"/>
      <c r="ALF832" s="0"/>
      <c r="ALG832" s="0"/>
      <c r="ALH832" s="0"/>
      <c r="ALI832" s="0"/>
      <c r="ALJ832" s="0"/>
      <c r="ALK832" s="0"/>
      <c r="ALL832" s="0"/>
      <c r="ALM832" s="0"/>
      <c r="ALN832" s="0"/>
      <c r="ALO832" s="0"/>
      <c r="ALP832" s="0"/>
      <c r="ALQ832" s="0"/>
      <c r="ALR832" s="0"/>
      <c r="ALS832" s="0"/>
      <c r="ALT832" s="0"/>
      <c r="ALU832" s="0"/>
      <c r="ALV832" s="0"/>
      <c r="ALW832" s="0"/>
      <c r="ALX832" s="0"/>
      <c r="ALY832" s="0"/>
      <c r="ALZ832" s="0"/>
      <c r="AMA832" s="0"/>
      <c r="AMB832" s="0"/>
      <c r="AMC832" s="0"/>
      <c r="AMD832" s="0"/>
      <c r="AME832" s="0"/>
      <c r="AMF832" s="0"/>
      <c r="AMG832" s="0"/>
      <c r="AMH832" s="0"/>
      <c r="AMI832" s="0"/>
      <c r="AMJ832" s="0"/>
    </row>
    <row r="833" s="8" customFormat="true" ht="17.25" hidden="false" customHeight="false" outlineLevel="0" collapsed="false">
      <c r="A833" s="16" t="s">
        <v>2063</v>
      </c>
      <c r="B833" s="5" t="s">
        <v>14</v>
      </c>
      <c r="C833" s="17" t="s">
        <v>2064</v>
      </c>
      <c r="D833" s="5" t="s">
        <v>158</v>
      </c>
      <c r="E833" s="5" t="s">
        <v>153</v>
      </c>
      <c r="F833" s="2" t="s">
        <v>217</v>
      </c>
      <c r="G833" s="12" t="n">
        <v>43688</v>
      </c>
      <c r="H833" s="18" t="n">
        <v>1</v>
      </c>
      <c r="I833" s="19" t="n">
        <v>5000</v>
      </c>
      <c r="J833" s="19" t="n">
        <v>5000</v>
      </c>
      <c r="K833" s="5" t="s">
        <v>19</v>
      </c>
      <c r="L833" s="11" t="s">
        <v>1784</v>
      </c>
      <c r="AJU833" s="0"/>
      <c r="AJV833" s="0"/>
      <c r="AJW833" s="0"/>
      <c r="AJX833" s="0"/>
      <c r="AJY833" s="0"/>
      <c r="AJZ833" s="0"/>
      <c r="AKA833" s="0"/>
      <c r="AKB833" s="0"/>
      <c r="AKC833" s="0"/>
      <c r="AKD833" s="0"/>
      <c r="AKE833" s="0"/>
      <c r="AKF833" s="0"/>
      <c r="AKG833" s="0"/>
      <c r="AKH833" s="0"/>
      <c r="AKI833" s="0"/>
      <c r="AKJ833" s="0"/>
      <c r="AKK833" s="0"/>
      <c r="AKL833" s="0"/>
      <c r="AKM833" s="0"/>
      <c r="AKN833" s="0"/>
      <c r="AKO833" s="0"/>
      <c r="AKP833" s="0"/>
      <c r="AKQ833" s="0"/>
      <c r="AKR833" s="0"/>
      <c r="AKS833" s="0"/>
      <c r="AKT833" s="0"/>
      <c r="AKU833" s="0"/>
      <c r="AKV833" s="0"/>
      <c r="AKW833" s="0"/>
      <c r="AKX833" s="0"/>
      <c r="AKY833" s="0"/>
      <c r="AKZ833" s="0"/>
      <c r="ALA833" s="0"/>
      <c r="ALB833" s="0"/>
      <c r="ALC833" s="0"/>
      <c r="ALD833" s="0"/>
      <c r="ALE833" s="0"/>
      <c r="ALF833" s="0"/>
      <c r="ALG833" s="0"/>
      <c r="ALH833" s="0"/>
      <c r="ALI833" s="0"/>
      <c r="ALJ833" s="0"/>
      <c r="ALK833" s="0"/>
      <c r="ALL833" s="0"/>
      <c r="ALM833" s="0"/>
      <c r="ALN833" s="0"/>
      <c r="ALO833" s="0"/>
      <c r="ALP833" s="0"/>
      <c r="ALQ833" s="0"/>
      <c r="ALR833" s="0"/>
      <c r="ALS833" s="0"/>
      <c r="ALT833" s="0"/>
      <c r="ALU833" s="0"/>
      <c r="ALV833" s="0"/>
      <c r="ALW833" s="0"/>
      <c r="ALX833" s="0"/>
      <c r="ALY833" s="0"/>
      <c r="ALZ833" s="0"/>
      <c r="AMA833" s="0"/>
      <c r="AMB833" s="0"/>
      <c r="AMC833" s="0"/>
      <c r="AMD833" s="0"/>
      <c r="AME833" s="0"/>
      <c r="AMF833" s="0"/>
      <c r="AMG833" s="0"/>
      <c r="AMH833" s="0"/>
      <c r="AMI833" s="0"/>
      <c r="AMJ833" s="0"/>
    </row>
    <row r="834" s="8" customFormat="true" ht="15.75" hidden="false" customHeight="false" outlineLevel="0" collapsed="false">
      <c r="A834" s="16" t="s">
        <v>2065</v>
      </c>
      <c r="B834" s="5" t="s">
        <v>14</v>
      </c>
      <c r="C834" s="17" t="s">
        <v>2066</v>
      </c>
      <c r="D834" s="5" t="s">
        <v>220</v>
      </c>
      <c r="E834" s="5" t="s">
        <v>197</v>
      </c>
      <c r="F834" s="2" t="s">
        <v>224</v>
      </c>
      <c r="G834" s="12" t="n">
        <v>43689</v>
      </c>
      <c r="H834" s="18" t="n">
        <v>1</v>
      </c>
      <c r="I834" s="19" t="n">
        <v>5000</v>
      </c>
      <c r="J834" s="19" t="n">
        <v>5000</v>
      </c>
      <c r="K834" s="5" t="s">
        <v>19</v>
      </c>
      <c r="L834" s="11" t="s">
        <v>20</v>
      </c>
      <c r="AJU834" s="0"/>
      <c r="AJV834" s="0"/>
      <c r="AJW834" s="0"/>
      <c r="AJX834" s="0"/>
      <c r="AJY834" s="0"/>
      <c r="AJZ834" s="0"/>
      <c r="AKA834" s="0"/>
      <c r="AKB834" s="0"/>
      <c r="AKC834" s="0"/>
      <c r="AKD834" s="0"/>
      <c r="AKE834" s="0"/>
      <c r="AKF834" s="0"/>
      <c r="AKG834" s="0"/>
      <c r="AKH834" s="0"/>
      <c r="AKI834" s="0"/>
      <c r="AKJ834" s="0"/>
      <c r="AKK834" s="0"/>
      <c r="AKL834" s="0"/>
      <c r="AKM834" s="0"/>
      <c r="AKN834" s="0"/>
      <c r="AKO834" s="0"/>
      <c r="AKP834" s="0"/>
      <c r="AKQ834" s="0"/>
      <c r="AKR834" s="0"/>
      <c r="AKS834" s="0"/>
      <c r="AKT834" s="0"/>
      <c r="AKU834" s="0"/>
      <c r="AKV834" s="0"/>
      <c r="AKW834" s="0"/>
      <c r="AKX834" s="0"/>
      <c r="AKY834" s="0"/>
      <c r="AKZ834" s="0"/>
      <c r="ALA834" s="0"/>
      <c r="ALB834" s="0"/>
      <c r="ALC834" s="0"/>
      <c r="ALD834" s="0"/>
      <c r="ALE834" s="0"/>
      <c r="ALF834" s="0"/>
      <c r="ALG834" s="0"/>
      <c r="ALH834" s="0"/>
      <c r="ALI834" s="0"/>
      <c r="ALJ834" s="0"/>
      <c r="ALK834" s="0"/>
      <c r="ALL834" s="0"/>
      <c r="ALM834" s="0"/>
      <c r="ALN834" s="0"/>
      <c r="ALO834" s="0"/>
      <c r="ALP834" s="0"/>
      <c r="ALQ834" s="0"/>
      <c r="ALR834" s="0"/>
      <c r="ALS834" s="0"/>
      <c r="ALT834" s="0"/>
      <c r="ALU834" s="0"/>
      <c r="ALV834" s="0"/>
      <c r="ALW834" s="0"/>
      <c r="ALX834" s="0"/>
      <c r="ALY834" s="0"/>
      <c r="ALZ834" s="0"/>
      <c r="AMA834" s="0"/>
      <c r="AMB834" s="0"/>
      <c r="AMC834" s="0"/>
      <c r="AMD834" s="0"/>
      <c r="AME834" s="0"/>
      <c r="AMF834" s="0"/>
      <c r="AMG834" s="0"/>
      <c r="AMH834" s="0"/>
      <c r="AMI834" s="0"/>
      <c r="AMJ834" s="0"/>
    </row>
    <row r="835" s="8" customFormat="true" ht="15.75" hidden="false" customHeight="false" outlineLevel="0" collapsed="false">
      <c r="A835" s="16" t="s">
        <v>2067</v>
      </c>
      <c r="B835" s="5" t="s">
        <v>14</v>
      </c>
      <c r="C835" s="17" t="s">
        <v>2068</v>
      </c>
      <c r="D835" s="5" t="s">
        <v>220</v>
      </c>
      <c r="E835" s="5" t="s">
        <v>197</v>
      </c>
      <c r="F835" s="2" t="s">
        <v>221</v>
      </c>
      <c r="G835" s="12" t="n">
        <v>43690</v>
      </c>
      <c r="H835" s="18" t="n">
        <v>1</v>
      </c>
      <c r="I835" s="19" t="n">
        <v>15500</v>
      </c>
      <c r="J835" s="19" t="n">
        <v>15500</v>
      </c>
      <c r="K835" s="5" t="s">
        <v>19</v>
      </c>
      <c r="L835" s="11" t="s">
        <v>20</v>
      </c>
      <c r="AJU835" s="0"/>
      <c r="AJV835" s="0"/>
      <c r="AJW835" s="0"/>
      <c r="AJX835" s="0"/>
      <c r="AJY835" s="0"/>
      <c r="AJZ835" s="0"/>
      <c r="AKA835" s="0"/>
      <c r="AKB835" s="0"/>
      <c r="AKC835" s="0"/>
      <c r="AKD835" s="0"/>
      <c r="AKE835" s="0"/>
      <c r="AKF835" s="0"/>
      <c r="AKG835" s="0"/>
      <c r="AKH835" s="0"/>
      <c r="AKI835" s="0"/>
      <c r="AKJ835" s="0"/>
      <c r="AKK835" s="0"/>
      <c r="AKL835" s="0"/>
      <c r="AKM835" s="0"/>
      <c r="AKN835" s="0"/>
      <c r="AKO835" s="0"/>
      <c r="AKP835" s="0"/>
      <c r="AKQ835" s="0"/>
      <c r="AKR835" s="0"/>
      <c r="AKS835" s="0"/>
      <c r="AKT835" s="0"/>
      <c r="AKU835" s="0"/>
      <c r="AKV835" s="0"/>
      <c r="AKW835" s="0"/>
      <c r="AKX835" s="0"/>
      <c r="AKY835" s="0"/>
      <c r="AKZ835" s="0"/>
      <c r="ALA835" s="0"/>
      <c r="ALB835" s="0"/>
      <c r="ALC835" s="0"/>
      <c r="ALD835" s="0"/>
      <c r="ALE835" s="0"/>
      <c r="ALF835" s="0"/>
      <c r="ALG835" s="0"/>
      <c r="ALH835" s="0"/>
      <c r="ALI835" s="0"/>
      <c r="ALJ835" s="0"/>
      <c r="ALK835" s="0"/>
      <c r="ALL835" s="0"/>
      <c r="ALM835" s="0"/>
      <c r="ALN835" s="0"/>
      <c r="ALO835" s="0"/>
      <c r="ALP835" s="0"/>
      <c r="ALQ835" s="0"/>
      <c r="ALR835" s="0"/>
      <c r="ALS835" s="0"/>
      <c r="ALT835" s="0"/>
      <c r="ALU835" s="0"/>
      <c r="ALV835" s="0"/>
      <c r="ALW835" s="0"/>
      <c r="ALX835" s="0"/>
      <c r="ALY835" s="0"/>
      <c r="ALZ835" s="0"/>
      <c r="AMA835" s="0"/>
      <c r="AMB835" s="0"/>
      <c r="AMC835" s="0"/>
      <c r="AMD835" s="0"/>
      <c r="AME835" s="0"/>
      <c r="AMF835" s="0"/>
      <c r="AMG835" s="0"/>
      <c r="AMH835" s="0"/>
      <c r="AMI835" s="0"/>
      <c r="AMJ835" s="0"/>
    </row>
    <row r="836" s="8" customFormat="true" ht="15.75" hidden="false" customHeight="false" outlineLevel="0" collapsed="false">
      <c r="A836" s="16" t="s">
        <v>2069</v>
      </c>
      <c r="B836" s="5" t="s">
        <v>14</v>
      </c>
      <c r="C836" s="17" t="s">
        <v>2070</v>
      </c>
      <c r="D836" s="5" t="s">
        <v>213</v>
      </c>
      <c r="E836" s="17" t="s">
        <v>33</v>
      </c>
      <c r="F836" s="2" t="s">
        <v>33</v>
      </c>
      <c r="G836" s="12" t="n">
        <v>43691</v>
      </c>
      <c r="H836" s="18" t="n">
        <v>1</v>
      </c>
      <c r="I836" s="19" t="n">
        <v>1140</v>
      </c>
      <c r="J836" s="19" t="n">
        <v>1140</v>
      </c>
      <c r="K836" s="5" t="s">
        <v>19</v>
      </c>
      <c r="L836" s="11" t="s">
        <v>2071</v>
      </c>
      <c r="AJU836" s="0"/>
      <c r="AJV836" s="0"/>
      <c r="AJW836" s="0"/>
      <c r="AJX836" s="0"/>
      <c r="AJY836" s="0"/>
      <c r="AJZ836" s="0"/>
      <c r="AKA836" s="0"/>
      <c r="AKB836" s="0"/>
      <c r="AKC836" s="0"/>
      <c r="AKD836" s="0"/>
      <c r="AKE836" s="0"/>
      <c r="AKF836" s="0"/>
      <c r="AKG836" s="0"/>
      <c r="AKH836" s="0"/>
      <c r="AKI836" s="0"/>
      <c r="AKJ836" s="0"/>
      <c r="AKK836" s="0"/>
      <c r="AKL836" s="0"/>
      <c r="AKM836" s="0"/>
      <c r="AKN836" s="0"/>
      <c r="AKO836" s="0"/>
      <c r="AKP836" s="0"/>
      <c r="AKQ836" s="0"/>
      <c r="AKR836" s="0"/>
      <c r="AKS836" s="0"/>
      <c r="AKT836" s="0"/>
      <c r="AKU836" s="0"/>
      <c r="AKV836" s="0"/>
      <c r="AKW836" s="0"/>
      <c r="AKX836" s="0"/>
      <c r="AKY836" s="0"/>
      <c r="AKZ836" s="0"/>
      <c r="ALA836" s="0"/>
      <c r="ALB836" s="0"/>
      <c r="ALC836" s="0"/>
      <c r="ALD836" s="0"/>
      <c r="ALE836" s="0"/>
      <c r="ALF836" s="0"/>
      <c r="ALG836" s="0"/>
      <c r="ALH836" s="0"/>
      <c r="ALI836" s="0"/>
      <c r="ALJ836" s="0"/>
      <c r="ALK836" s="0"/>
      <c r="ALL836" s="0"/>
      <c r="ALM836" s="0"/>
      <c r="ALN836" s="0"/>
      <c r="ALO836" s="0"/>
      <c r="ALP836" s="0"/>
      <c r="ALQ836" s="0"/>
      <c r="ALR836" s="0"/>
      <c r="ALS836" s="0"/>
      <c r="ALT836" s="0"/>
      <c r="ALU836" s="0"/>
      <c r="ALV836" s="0"/>
      <c r="ALW836" s="0"/>
      <c r="ALX836" s="0"/>
      <c r="ALY836" s="0"/>
      <c r="ALZ836" s="0"/>
      <c r="AMA836" s="0"/>
      <c r="AMB836" s="0"/>
      <c r="AMC836" s="0"/>
      <c r="AMD836" s="0"/>
      <c r="AME836" s="0"/>
      <c r="AMF836" s="0"/>
      <c r="AMG836" s="0"/>
      <c r="AMH836" s="0"/>
      <c r="AMI836" s="0"/>
      <c r="AMJ836" s="0"/>
    </row>
    <row r="837" s="8" customFormat="true" ht="15.75" hidden="false" customHeight="false" outlineLevel="0" collapsed="false">
      <c r="A837" s="16" t="s">
        <v>2072</v>
      </c>
      <c r="B837" s="5" t="s">
        <v>14</v>
      </c>
      <c r="C837" s="17" t="s">
        <v>2073</v>
      </c>
      <c r="D837" s="5" t="s">
        <v>227</v>
      </c>
      <c r="E837" s="17" t="s">
        <v>228</v>
      </c>
      <c r="F837" s="2" t="s">
        <v>243</v>
      </c>
      <c r="G837" s="12" t="n">
        <v>43692</v>
      </c>
      <c r="H837" s="18" t="n">
        <v>1</v>
      </c>
      <c r="I837" s="19" t="n">
        <v>19000</v>
      </c>
      <c r="J837" s="19" t="n">
        <v>19000</v>
      </c>
      <c r="K837" s="5" t="s">
        <v>19</v>
      </c>
      <c r="L837" s="11" t="s">
        <v>20</v>
      </c>
      <c r="AJU837" s="0"/>
      <c r="AJV837" s="0"/>
      <c r="AJW837" s="0"/>
      <c r="AJX837" s="0"/>
      <c r="AJY837" s="0"/>
      <c r="AJZ837" s="0"/>
      <c r="AKA837" s="0"/>
      <c r="AKB837" s="0"/>
      <c r="AKC837" s="0"/>
      <c r="AKD837" s="0"/>
      <c r="AKE837" s="0"/>
      <c r="AKF837" s="0"/>
      <c r="AKG837" s="0"/>
      <c r="AKH837" s="0"/>
      <c r="AKI837" s="0"/>
      <c r="AKJ837" s="0"/>
      <c r="AKK837" s="0"/>
      <c r="AKL837" s="0"/>
      <c r="AKM837" s="0"/>
      <c r="AKN837" s="0"/>
      <c r="AKO837" s="0"/>
      <c r="AKP837" s="0"/>
      <c r="AKQ837" s="0"/>
      <c r="AKR837" s="0"/>
      <c r="AKS837" s="0"/>
      <c r="AKT837" s="0"/>
      <c r="AKU837" s="0"/>
      <c r="AKV837" s="0"/>
      <c r="AKW837" s="0"/>
      <c r="AKX837" s="0"/>
      <c r="AKY837" s="0"/>
      <c r="AKZ837" s="0"/>
      <c r="ALA837" s="0"/>
      <c r="ALB837" s="0"/>
      <c r="ALC837" s="0"/>
      <c r="ALD837" s="0"/>
      <c r="ALE837" s="0"/>
      <c r="ALF837" s="0"/>
      <c r="ALG837" s="0"/>
      <c r="ALH837" s="0"/>
      <c r="ALI837" s="0"/>
      <c r="ALJ837" s="0"/>
      <c r="ALK837" s="0"/>
      <c r="ALL837" s="0"/>
      <c r="ALM837" s="0"/>
      <c r="ALN837" s="0"/>
      <c r="ALO837" s="0"/>
      <c r="ALP837" s="0"/>
      <c r="ALQ837" s="0"/>
      <c r="ALR837" s="0"/>
      <c r="ALS837" s="0"/>
      <c r="ALT837" s="0"/>
      <c r="ALU837" s="0"/>
      <c r="ALV837" s="0"/>
      <c r="ALW837" s="0"/>
      <c r="ALX837" s="0"/>
      <c r="ALY837" s="0"/>
      <c r="ALZ837" s="0"/>
      <c r="AMA837" s="0"/>
      <c r="AMB837" s="0"/>
      <c r="AMC837" s="0"/>
      <c r="AMD837" s="0"/>
      <c r="AME837" s="0"/>
      <c r="AMF837" s="0"/>
      <c r="AMG837" s="0"/>
      <c r="AMH837" s="0"/>
      <c r="AMI837" s="0"/>
      <c r="AMJ837" s="0"/>
    </row>
    <row r="838" s="8" customFormat="true" ht="17.25" hidden="false" customHeight="false" outlineLevel="0" collapsed="false">
      <c r="A838" s="16" t="s">
        <v>2074</v>
      </c>
      <c r="B838" s="5" t="s">
        <v>14</v>
      </c>
      <c r="C838" s="17" t="s">
        <v>2075</v>
      </c>
      <c r="D838" s="5" t="s">
        <v>158</v>
      </c>
      <c r="E838" s="5" t="s">
        <v>153</v>
      </c>
      <c r="F838" s="2" t="s">
        <v>250</v>
      </c>
      <c r="G838" s="12" t="n">
        <v>43693</v>
      </c>
      <c r="H838" s="18" t="n">
        <v>1</v>
      </c>
      <c r="I838" s="19" t="n">
        <v>4550</v>
      </c>
      <c r="J838" s="19" t="n">
        <v>4550</v>
      </c>
      <c r="K838" s="5" t="s">
        <v>19</v>
      </c>
      <c r="L838" s="11" t="s">
        <v>20</v>
      </c>
      <c r="AJU838" s="0"/>
      <c r="AJV838" s="0"/>
      <c r="AJW838" s="0"/>
      <c r="AJX838" s="0"/>
      <c r="AJY838" s="0"/>
      <c r="AJZ838" s="0"/>
      <c r="AKA838" s="0"/>
      <c r="AKB838" s="0"/>
      <c r="AKC838" s="0"/>
      <c r="AKD838" s="0"/>
      <c r="AKE838" s="0"/>
      <c r="AKF838" s="0"/>
      <c r="AKG838" s="0"/>
      <c r="AKH838" s="0"/>
      <c r="AKI838" s="0"/>
      <c r="AKJ838" s="0"/>
      <c r="AKK838" s="0"/>
      <c r="AKL838" s="0"/>
      <c r="AKM838" s="0"/>
      <c r="AKN838" s="0"/>
      <c r="AKO838" s="0"/>
      <c r="AKP838" s="0"/>
      <c r="AKQ838" s="0"/>
      <c r="AKR838" s="0"/>
      <c r="AKS838" s="0"/>
      <c r="AKT838" s="0"/>
      <c r="AKU838" s="0"/>
      <c r="AKV838" s="0"/>
      <c r="AKW838" s="0"/>
      <c r="AKX838" s="0"/>
      <c r="AKY838" s="0"/>
      <c r="AKZ838" s="0"/>
      <c r="ALA838" s="0"/>
      <c r="ALB838" s="0"/>
      <c r="ALC838" s="0"/>
      <c r="ALD838" s="0"/>
      <c r="ALE838" s="0"/>
      <c r="ALF838" s="0"/>
      <c r="ALG838" s="0"/>
      <c r="ALH838" s="0"/>
      <c r="ALI838" s="0"/>
      <c r="ALJ838" s="0"/>
      <c r="ALK838" s="0"/>
      <c r="ALL838" s="0"/>
      <c r="ALM838" s="0"/>
      <c r="ALN838" s="0"/>
      <c r="ALO838" s="0"/>
      <c r="ALP838" s="0"/>
      <c r="ALQ838" s="0"/>
      <c r="ALR838" s="0"/>
      <c r="ALS838" s="0"/>
      <c r="ALT838" s="0"/>
      <c r="ALU838" s="0"/>
      <c r="ALV838" s="0"/>
      <c r="ALW838" s="0"/>
      <c r="ALX838" s="0"/>
      <c r="ALY838" s="0"/>
      <c r="ALZ838" s="0"/>
      <c r="AMA838" s="0"/>
      <c r="AMB838" s="0"/>
      <c r="AMC838" s="0"/>
      <c r="AMD838" s="0"/>
      <c r="AME838" s="0"/>
      <c r="AMF838" s="0"/>
      <c r="AMG838" s="0"/>
      <c r="AMH838" s="0"/>
      <c r="AMI838" s="0"/>
      <c r="AMJ838" s="0"/>
    </row>
    <row r="839" s="8" customFormat="true" ht="15.75" hidden="false" customHeight="false" outlineLevel="0" collapsed="false">
      <c r="A839" s="16" t="s">
        <v>2076</v>
      </c>
      <c r="B839" s="5" t="s">
        <v>14</v>
      </c>
      <c r="C839" s="17" t="s">
        <v>2077</v>
      </c>
      <c r="D839" s="5" t="s">
        <v>220</v>
      </c>
      <c r="E839" s="5" t="s">
        <v>197</v>
      </c>
      <c r="F839" s="2" t="s">
        <v>224</v>
      </c>
      <c r="G839" s="12" t="n">
        <v>43694</v>
      </c>
      <c r="H839" s="18" t="n">
        <v>1</v>
      </c>
      <c r="I839" s="19" t="n">
        <v>5000</v>
      </c>
      <c r="J839" s="19" t="n">
        <v>5000</v>
      </c>
      <c r="K839" s="5" t="s">
        <v>19</v>
      </c>
      <c r="L839" s="11" t="s">
        <v>20</v>
      </c>
      <c r="AJU839" s="0"/>
      <c r="AJV839" s="0"/>
      <c r="AJW839" s="0"/>
      <c r="AJX839" s="0"/>
      <c r="AJY839" s="0"/>
      <c r="AJZ839" s="0"/>
      <c r="AKA839" s="0"/>
      <c r="AKB839" s="0"/>
      <c r="AKC839" s="0"/>
      <c r="AKD839" s="0"/>
      <c r="AKE839" s="0"/>
      <c r="AKF839" s="0"/>
      <c r="AKG839" s="0"/>
      <c r="AKH839" s="0"/>
      <c r="AKI839" s="0"/>
      <c r="AKJ839" s="0"/>
      <c r="AKK839" s="0"/>
      <c r="AKL839" s="0"/>
      <c r="AKM839" s="0"/>
      <c r="AKN839" s="0"/>
      <c r="AKO839" s="0"/>
      <c r="AKP839" s="0"/>
      <c r="AKQ839" s="0"/>
      <c r="AKR839" s="0"/>
      <c r="AKS839" s="0"/>
      <c r="AKT839" s="0"/>
      <c r="AKU839" s="0"/>
      <c r="AKV839" s="0"/>
      <c r="AKW839" s="0"/>
      <c r="AKX839" s="0"/>
      <c r="AKY839" s="0"/>
      <c r="AKZ839" s="0"/>
      <c r="ALA839" s="0"/>
      <c r="ALB839" s="0"/>
      <c r="ALC839" s="0"/>
      <c r="ALD839" s="0"/>
      <c r="ALE839" s="0"/>
      <c r="ALF839" s="0"/>
      <c r="ALG839" s="0"/>
      <c r="ALH839" s="0"/>
      <c r="ALI839" s="0"/>
      <c r="ALJ839" s="0"/>
      <c r="ALK839" s="0"/>
      <c r="ALL839" s="0"/>
      <c r="ALM839" s="0"/>
      <c r="ALN839" s="0"/>
      <c r="ALO839" s="0"/>
      <c r="ALP839" s="0"/>
      <c r="ALQ839" s="0"/>
      <c r="ALR839" s="0"/>
      <c r="ALS839" s="0"/>
      <c r="ALT839" s="0"/>
      <c r="ALU839" s="0"/>
      <c r="ALV839" s="0"/>
      <c r="ALW839" s="0"/>
      <c r="ALX839" s="0"/>
      <c r="ALY839" s="0"/>
      <c r="ALZ839" s="0"/>
      <c r="AMA839" s="0"/>
      <c r="AMB839" s="0"/>
      <c r="AMC839" s="0"/>
      <c r="AMD839" s="0"/>
      <c r="AME839" s="0"/>
      <c r="AMF839" s="0"/>
      <c r="AMG839" s="0"/>
      <c r="AMH839" s="0"/>
      <c r="AMI839" s="0"/>
      <c r="AMJ839" s="0"/>
    </row>
    <row r="840" s="8" customFormat="true" ht="15.75" hidden="false" customHeight="false" outlineLevel="0" collapsed="false">
      <c r="A840" s="16" t="s">
        <v>2078</v>
      </c>
      <c r="B840" s="5" t="s">
        <v>14</v>
      </c>
      <c r="C840" s="17" t="s">
        <v>2079</v>
      </c>
      <c r="D840" s="5" t="s">
        <v>220</v>
      </c>
      <c r="E840" s="5" t="s">
        <v>197</v>
      </c>
      <c r="F840" s="2" t="s">
        <v>221</v>
      </c>
      <c r="G840" s="12" t="n">
        <v>43695</v>
      </c>
      <c r="H840" s="18" t="n">
        <v>1</v>
      </c>
      <c r="I840" s="19" t="n">
        <v>15500</v>
      </c>
      <c r="J840" s="19" t="n">
        <v>15500</v>
      </c>
      <c r="K840" s="5" t="s">
        <v>19</v>
      </c>
      <c r="L840" s="11" t="s">
        <v>20</v>
      </c>
      <c r="AJU840" s="0"/>
      <c r="AJV840" s="0"/>
      <c r="AJW840" s="0"/>
      <c r="AJX840" s="0"/>
      <c r="AJY840" s="0"/>
      <c r="AJZ840" s="0"/>
      <c r="AKA840" s="0"/>
      <c r="AKB840" s="0"/>
      <c r="AKC840" s="0"/>
      <c r="AKD840" s="0"/>
      <c r="AKE840" s="0"/>
      <c r="AKF840" s="0"/>
      <c r="AKG840" s="0"/>
      <c r="AKH840" s="0"/>
      <c r="AKI840" s="0"/>
      <c r="AKJ840" s="0"/>
      <c r="AKK840" s="0"/>
      <c r="AKL840" s="0"/>
      <c r="AKM840" s="0"/>
      <c r="AKN840" s="0"/>
      <c r="AKO840" s="0"/>
      <c r="AKP840" s="0"/>
      <c r="AKQ840" s="0"/>
      <c r="AKR840" s="0"/>
      <c r="AKS840" s="0"/>
      <c r="AKT840" s="0"/>
      <c r="AKU840" s="0"/>
      <c r="AKV840" s="0"/>
      <c r="AKW840" s="0"/>
      <c r="AKX840" s="0"/>
      <c r="AKY840" s="0"/>
      <c r="AKZ840" s="0"/>
      <c r="ALA840" s="0"/>
      <c r="ALB840" s="0"/>
      <c r="ALC840" s="0"/>
      <c r="ALD840" s="0"/>
      <c r="ALE840" s="0"/>
      <c r="ALF840" s="0"/>
      <c r="ALG840" s="0"/>
      <c r="ALH840" s="0"/>
      <c r="ALI840" s="0"/>
      <c r="ALJ840" s="0"/>
      <c r="ALK840" s="0"/>
      <c r="ALL840" s="0"/>
      <c r="ALM840" s="0"/>
      <c r="ALN840" s="0"/>
      <c r="ALO840" s="0"/>
      <c r="ALP840" s="0"/>
      <c r="ALQ840" s="0"/>
      <c r="ALR840" s="0"/>
      <c r="ALS840" s="0"/>
      <c r="ALT840" s="0"/>
      <c r="ALU840" s="0"/>
      <c r="ALV840" s="0"/>
      <c r="ALW840" s="0"/>
      <c r="ALX840" s="0"/>
      <c r="ALY840" s="0"/>
      <c r="ALZ840" s="0"/>
      <c r="AMA840" s="0"/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s="8" customFormat="true" ht="15.75" hidden="false" customHeight="false" outlineLevel="0" collapsed="false">
      <c r="A841" s="16" t="s">
        <v>2080</v>
      </c>
      <c r="B841" s="5" t="s">
        <v>14</v>
      </c>
      <c r="C841" s="17" t="s">
        <v>2081</v>
      </c>
      <c r="D841" s="5" t="s">
        <v>213</v>
      </c>
      <c r="E841" s="17" t="s">
        <v>33</v>
      </c>
      <c r="F841" s="2" t="s">
        <v>33</v>
      </c>
      <c r="G841" s="12" t="n">
        <v>43696</v>
      </c>
      <c r="H841" s="18" t="n">
        <v>1</v>
      </c>
      <c r="I841" s="19" t="n">
        <v>1140</v>
      </c>
      <c r="J841" s="19" t="n">
        <v>1140</v>
      </c>
      <c r="K841" s="5" t="s">
        <v>19</v>
      </c>
      <c r="L841" s="11" t="s">
        <v>20</v>
      </c>
      <c r="AJU841" s="0"/>
      <c r="AJV841" s="0"/>
      <c r="AJW841" s="0"/>
      <c r="AJX841" s="0"/>
      <c r="AJY841" s="0"/>
      <c r="AJZ841" s="0"/>
      <c r="AKA841" s="0"/>
      <c r="AKB841" s="0"/>
      <c r="AKC841" s="0"/>
      <c r="AKD841" s="0"/>
      <c r="AKE841" s="0"/>
      <c r="AKF841" s="0"/>
      <c r="AKG841" s="0"/>
      <c r="AKH841" s="0"/>
      <c r="AKI841" s="0"/>
      <c r="AKJ841" s="0"/>
      <c r="AKK841" s="0"/>
      <c r="AKL841" s="0"/>
      <c r="AKM841" s="0"/>
      <c r="AKN841" s="0"/>
      <c r="AKO841" s="0"/>
      <c r="AKP841" s="0"/>
      <c r="AKQ841" s="0"/>
      <c r="AKR841" s="0"/>
      <c r="AKS841" s="0"/>
      <c r="AKT841" s="0"/>
      <c r="AKU841" s="0"/>
      <c r="AKV841" s="0"/>
      <c r="AKW841" s="0"/>
      <c r="AKX841" s="0"/>
      <c r="AKY841" s="0"/>
      <c r="AKZ841" s="0"/>
      <c r="ALA841" s="0"/>
      <c r="ALB841" s="0"/>
      <c r="ALC841" s="0"/>
      <c r="ALD841" s="0"/>
      <c r="ALE841" s="0"/>
      <c r="ALF841" s="0"/>
      <c r="ALG841" s="0"/>
      <c r="ALH841" s="0"/>
      <c r="ALI841" s="0"/>
      <c r="ALJ841" s="0"/>
      <c r="ALK841" s="0"/>
      <c r="ALL841" s="0"/>
      <c r="ALM841" s="0"/>
      <c r="ALN841" s="0"/>
      <c r="ALO841" s="0"/>
      <c r="ALP841" s="0"/>
      <c r="ALQ841" s="0"/>
      <c r="ALR841" s="0"/>
      <c r="ALS841" s="0"/>
      <c r="ALT841" s="0"/>
      <c r="ALU841" s="0"/>
      <c r="ALV841" s="0"/>
      <c r="ALW841" s="0"/>
      <c r="ALX841" s="0"/>
      <c r="ALY841" s="0"/>
      <c r="ALZ841" s="0"/>
      <c r="AMA841" s="0"/>
      <c r="AMB841" s="0"/>
      <c r="AMC841" s="0"/>
      <c r="AMD841" s="0"/>
      <c r="AME841" s="0"/>
      <c r="AMF841" s="0"/>
      <c r="AMG841" s="0"/>
      <c r="AMH841" s="0"/>
      <c r="AMI841" s="0"/>
      <c r="AMJ841" s="0"/>
    </row>
    <row r="842" s="8" customFormat="true" ht="15.75" hidden="false" customHeight="false" outlineLevel="0" collapsed="false">
      <c r="A842" s="16" t="s">
        <v>2082</v>
      </c>
      <c r="B842" s="5" t="s">
        <v>14</v>
      </c>
      <c r="C842" s="17" t="s">
        <v>2083</v>
      </c>
      <c r="D842" s="5" t="s">
        <v>227</v>
      </c>
      <c r="E842" s="17" t="s">
        <v>228</v>
      </c>
      <c r="F842" s="2" t="s">
        <v>243</v>
      </c>
      <c r="G842" s="12" t="n">
        <v>43697</v>
      </c>
      <c r="H842" s="18" t="n">
        <v>1</v>
      </c>
      <c r="I842" s="19" t="n">
        <v>19000</v>
      </c>
      <c r="J842" s="19" t="n">
        <v>19000</v>
      </c>
      <c r="K842" s="5" t="s">
        <v>19</v>
      </c>
      <c r="L842" s="11" t="s">
        <v>20</v>
      </c>
      <c r="AJU842" s="0"/>
      <c r="AJV842" s="0"/>
      <c r="AJW842" s="0"/>
      <c r="AJX842" s="0"/>
      <c r="AJY842" s="0"/>
      <c r="AJZ842" s="0"/>
      <c r="AKA842" s="0"/>
      <c r="AKB842" s="0"/>
      <c r="AKC842" s="0"/>
      <c r="AKD842" s="0"/>
      <c r="AKE842" s="0"/>
      <c r="AKF842" s="0"/>
      <c r="AKG842" s="0"/>
      <c r="AKH842" s="0"/>
      <c r="AKI842" s="0"/>
      <c r="AKJ842" s="0"/>
      <c r="AKK842" s="0"/>
      <c r="AKL842" s="0"/>
      <c r="AKM842" s="0"/>
      <c r="AKN842" s="0"/>
      <c r="AKO842" s="0"/>
      <c r="AKP842" s="0"/>
      <c r="AKQ842" s="0"/>
      <c r="AKR842" s="0"/>
      <c r="AKS842" s="0"/>
      <c r="AKT842" s="0"/>
      <c r="AKU842" s="0"/>
      <c r="AKV842" s="0"/>
      <c r="AKW842" s="0"/>
      <c r="AKX842" s="0"/>
      <c r="AKY842" s="0"/>
      <c r="AKZ842" s="0"/>
      <c r="ALA842" s="0"/>
      <c r="ALB842" s="0"/>
      <c r="ALC842" s="0"/>
      <c r="ALD842" s="0"/>
      <c r="ALE842" s="0"/>
      <c r="ALF842" s="0"/>
      <c r="ALG842" s="0"/>
      <c r="ALH842" s="0"/>
      <c r="ALI842" s="0"/>
      <c r="ALJ842" s="0"/>
      <c r="ALK842" s="0"/>
      <c r="ALL842" s="0"/>
      <c r="ALM842" s="0"/>
      <c r="ALN842" s="0"/>
      <c r="ALO842" s="0"/>
      <c r="ALP842" s="0"/>
      <c r="ALQ842" s="0"/>
      <c r="ALR842" s="0"/>
      <c r="ALS842" s="0"/>
      <c r="ALT842" s="0"/>
      <c r="ALU842" s="0"/>
      <c r="ALV842" s="0"/>
      <c r="ALW842" s="0"/>
      <c r="ALX842" s="0"/>
      <c r="ALY842" s="0"/>
      <c r="ALZ842" s="0"/>
      <c r="AMA842" s="0"/>
      <c r="AMB842" s="0"/>
      <c r="AMC842" s="0"/>
      <c r="AMD842" s="0"/>
      <c r="AME842" s="0"/>
      <c r="AMF842" s="0"/>
      <c r="AMG842" s="0"/>
      <c r="AMH842" s="0"/>
      <c r="AMI842" s="0"/>
      <c r="AMJ842" s="0"/>
    </row>
    <row r="843" s="8" customFormat="true" ht="17.25" hidden="false" customHeight="false" outlineLevel="0" collapsed="false">
      <c r="A843" s="16" t="s">
        <v>2084</v>
      </c>
      <c r="B843" s="5" t="s">
        <v>14</v>
      </c>
      <c r="C843" s="17" t="s">
        <v>2085</v>
      </c>
      <c r="D843" s="5" t="s">
        <v>152</v>
      </c>
      <c r="E843" s="5" t="s">
        <v>153</v>
      </c>
      <c r="F843" s="2" t="s">
        <v>154</v>
      </c>
      <c r="G843" s="12" t="n">
        <v>43698</v>
      </c>
      <c r="H843" s="18" t="n">
        <v>1</v>
      </c>
      <c r="I843" s="19" t="n">
        <v>5949</v>
      </c>
      <c r="J843" s="19" t="n">
        <v>5949</v>
      </c>
      <c r="K843" s="5" t="s">
        <v>19</v>
      </c>
      <c r="L843" s="11" t="s">
        <v>20</v>
      </c>
      <c r="AJU843" s="0"/>
      <c r="AJV843" s="0"/>
      <c r="AJW843" s="0"/>
      <c r="AJX843" s="0"/>
      <c r="AJY843" s="0"/>
      <c r="AJZ843" s="0"/>
      <c r="AKA843" s="0"/>
      <c r="AKB843" s="0"/>
      <c r="AKC843" s="0"/>
      <c r="AKD843" s="0"/>
      <c r="AKE843" s="0"/>
      <c r="AKF843" s="0"/>
      <c r="AKG843" s="0"/>
      <c r="AKH843" s="0"/>
      <c r="AKI843" s="0"/>
      <c r="AKJ843" s="0"/>
      <c r="AKK843" s="0"/>
      <c r="AKL843" s="0"/>
      <c r="AKM843" s="0"/>
      <c r="AKN843" s="0"/>
      <c r="AKO843" s="0"/>
      <c r="AKP843" s="0"/>
      <c r="AKQ843" s="0"/>
      <c r="AKR843" s="0"/>
      <c r="AKS843" s="0"/>
      <c r="AKT843" s="0"/>
      <c r="AKU843" s="0"/>
      <c r="AKV843" s="0"/>
      <c r="AKW843" s="0"/>
      <c r="AKX843" s="0"/>
      <c r="AKY843" s="0"/>
      <c r="AKZ843" s="0"/>
      <c r="ALA843" s="0"/>
      <c r="ALB843" s="0"/>
      <c r="ALC843" s="0"/>
      <c r="ALD843" s="0"/>
      <c r="ALE843" s="0"/>
      <c r="ALF843" s="0"/>
      <c r="ALG843" s="0"/>
      <c r="ALH843" s="0"/>
      <c r="ALI843" s="0"/>
      <c r="ALJ843" s="0"/>
      <c r="ALK843" s="0"/>
      <c r="ALL843" s="0"/>
      <c r="ALM843" s="0"/>
      <c r="ALN843" s="0"/>
      <c r="ALO843" s="0"/>
      <c r="ALP843" s="0"/>
      <c r="ALQ843" s="0"/>
      <c r="ALR843" s="0"/>
      <c r="ALS843" s="0"/>
      <c r="ALT843" s="0"/>
      <c r="ALU843" s="0"/>
      <c r="ALV843" s="0"/>
      <c r="ALW843" s="0"/>
      <c r="ALX843" s="0"/>
      <c r="ALY843" s="0"/>
      <c r="ALZ843" s="0"/>
      <c r="AMA843" s="0"/>
      <c r="AMB843" s="0"/>
      <c r="AMC843" s="0"/>
      <c r="AMD843" s="0"/>
      <c r="AME843" s="0"/>
      <c r="AMF843" s="0"/>
      <c r="AMG843" s="0"/>
      <c r="AMH843" s="0"/>
      <c r="AMI843" s="0"/>
      <c r="AMJ843" s="0"/>
    </row>
    <row r="844" s="8" customFormat="true" ht="15.75" hidden="false" customHeight="false" outlineLevel="0" collapsed="false">
      <c r="A844" s="16" t="s">
        <v>2086</v>
      </c>
      <c r="B844" s="5" t="s">
        <v>14</v>
      </c>
      <c r="C844" s="17" t="s">
        <v>2087</v>
      </c>
      <c r="D844" s="5" t="s">
        <v>227</v>
      </c>
      <c r="E844" s="17" t="s">
        <v>228</v>
      </c>
      <c r="F844" s="2" t="s">
        <v>243</v>
      </c>
      <c r="G844" s="12" t="n">
        <v>43699</v>
      </c>
      <c r="H844" s="18" t="n">
        <v>1</v>
      </c>
      <c r="I844" s="19" t="n">
        <v>19000</v>
      </c>
      <c r="J844" s="19" t="n">
        <v>19000</v>
      </c>
      <c r="K844" s="5" t="s">
        <v>19</v>
      </c>
      <c r="L844" s="11" t="s">
        <v>2088</v>
      </c>
      <c r="AJU844" s="0"/>
      <c r="AJV844" s="0"/>
      <c r="AJW844" s="0"/>
      <c r="AJX844" s="0"/>
      <c r="AJY844" s="0"/>
      <c r="AJZ844" s="0"/>
      <c r="AKA844" s="0"/>
      <c r="AKB844" s="0"/>
      <c r="AKC844" s="0"/>
      <c r="AKD844" s="0"/>
      <c r="AKE844" s="0"/>
      <c r="AKF844" s="0"/>
      <c r="AKG844" s="0"/>
      <c r="AKH844" s="0"/>
      <c r="AKI844" s="0"/>
      <c r="AKJ844" s="0"/>
      <c r="AKK844" s="0"/>
      <c r="AKL844" s="0"/>
      <c r="AKM844" s="0"/>
      <c r="AKN844" s="0"/>
      <c r="AKO844" s="0"/>
      <c r="AKP844" s="0"/>
      <c r="AKQ844" s="0"/>
      <c r="AKR844" s="0"/>
      <c r="AKS844" s="0"/>
      <c r="AKT844" s="0"/>
      <c r="AKU844" s="0"/>
      <c r="AKV844" s="0"/>
      <c r="AKW844" s="0"/>
      <c r="AKX844" s="0"/>
      <c r="AKY844" s="0"/>
      <c r="AKZ844" s="0"/>
      <c r="ALA844" s="0"/>
      <c r="ALB844" s="0"/>
      <c r="ALC844" s="0"/>
      <c r="ALD844" s="0"/>
      <c r="ALE844" s="0"/>
      <c r="ALF844" s="0"/>
      <c r="ALG844" s="0"/>
      <c r="ALH844" s="0"/>
      <c r="ALI844" s="0"/>
      <c r="ALJ844" s="0"/>
      <c r="ALK844" s="0"/>
      <c r="ALL844" s="0"/>
      <c r="ALM844" s="0"/>
      <c r="ALN844" s="0"/>
      <c r="ALO844" s="0"/>
      <c r="ALP844" s="0"/>
      <c r="ALQ844" s="0"/>
      <c r="ALR844" s="0"/>
      <c r="ALS844" s="0"/>
      <c r="ALT844" s="0"/>
      <c r="ALU844" s="0"/>
      <c r="ALV844" s="0"/>
      <c r="ALW844" s="0"/>
      <c r="ALX844" s="0"/>
      <c r="ALY844" s="0"/>
      <c r="ALZ844" s="0"/>
      <c r="AMA844" s="0"/>
      <c r="AMB844" s="0"/>
      <c r="AMC844" s="0"/>
      <c r="AMD844" s="0"/>
      <c r="AME844" s="0"/>
      <c r="AMF844" s="0"/>
      <c r="AMG844" s="0"/>
      <c r="AMH844" s="0"/>
      <c r="AMI844" s="0"/>
      <c r="AMJ844" s="0"/>
    </row>
    <row r="845" s="8" customFormat="true" ht="15.75" hidden="false" customHeight="false" outlineLevel="0" collapsed="false">
      <c r="A845" s="16" t="s">
        <v>2089</v>
      </c>
      <c r="B845" s="5" t="s">
        <v>14</v>
      </c>
      <c r="C845" s="17" t="s">
        <v>2090</v>
      </c>
      <c r="D845" s="5" t="s">
        <v>227</v>
      </c>
      <c r="E845" s="17" t="s">
        <v>228</v>
      </c>
      <c r="F845" s="2" t="s">
        <v>243</v>
      </c>
      <c r="G845" s="12" t="n">
        <v>43700</v>
      </c>
      <c r="H845" s="18" t="n">
        <v>1</v>
      </c>
      <c r="I845" s="19" t="n">
        <v>19000</v>
      </c>
      <c r="J845" s="19" t="n">
        <v>19000</v>
      </c>
      <c r="K845" s="5" t="s">
        <v>19</v>
      </c>
      <c r="L845" s="11" t="s">
        <v>2088</v>
      </c>
      <c r="AJU845" s="0"/>
      <c r="AJV845" s="0"/>
      <c r="AJW845" s="0"/>
      <c r="AJX845" s="0"/>
      <c r="AJY845" s="0"/>
      <c r="AJZ845" s="0"/>
      <c r="AKA845" s="0"/>
      <c r="AKB845" s="0"/>
      <c r="AKC845" s="0"/>
      <c r="AKD845" s="0"/>
      <c r="AKE845" s="0"/>
      <c r="AKF845" s="0"/>
      <c r="AKG845" s="0"/>
      <c r="AKH845" s="0"/>
      <c r="AKI845" s="0"/>
      <c r="AKJ845" s="0"/>
      <c r="AKK845" s="0"/>
      <c r="AKL845" s="0"/>
      <c r="AKM845" s="0"/>
      <c r="AKN845" s="0"/>
      <c r="AKO845" s="0"/>
      <c r="AKP845" s="0"/>
      <c r="AKQ845" s="0"/>
      <c r="AKR845" s="0"/>
      <c r="AKS845" s="0"/>
      <c r="AKT845" s="0"/>
      <c r="AKU845" s="0"/>
      <c r="AKV845" s="0"/>
      <c r="AKW845" s="0"/>
      <c r="AKX845" s="0"/>
      <c r="AKY845" s="0"/>
      <c r="AKZ845" s="0"/>
      <c r="ALA845" s="0"/>
      <c r="ALB845" s="0"/>
      <c r="ALC845" s="0"/>
      <c r="ALD845" s="0"/>
      <c r="ALE845" s="0"/>
      <c r="ALF845" s="0"/>
      <c r="ALG845" s="0"/>
      <c r="ALH845" s="0"/>
      <c r="ALI845" s="0"/>
      <c r="ALJ845" s="0"/>
      <c r="ALK845" s="0"/>
      <c r="ALL845" s="0"/>
      <c r="ALM845" s="0"/>
      <c r="ALN845" s="0"/>
      <c r="ALO845" s="0"/>
      <c r="ALP845" s="0"/>
      <c r="ALQ845" s="0"/>
      <c r="ALR845" s="0"/>
      <c r="ALS845" s="0"/>
      <c r="ALT845" s="0"/>
      <c r="ALU845" s="0"/>
      <c r="ALV845" s="0"/>
      <c r="ALW845" s="0"/>
      <c r="ALX845" s="0"/>
      <c r="ALY845" s="0"/>
      <c r="ALZ845" s="0"/>
      <c r="AMA845" s="0"/>
      <c r="AMB845" s="0"/>
      <c r="AMC845" s="0"/>
      <c r="AMD845" s="0"/>
      <c r="AME845" s="0"/>
      <c r="AMF845" s="0"/>
      <c r="AMG845" s="0"/>
      <c r="AMH845" s="0"/>
      <c r="AMI845" s="0"/>
      <c r="AMJ845" s="0"/>
    </row>
    <row r="846" s="8" customFormat="true" ht="15.75" hidden="false" customHeight="false" outlineLevel="0" collapsed="false">
      <c r="A846" s="16" t="s">
        <v>2091</v>
      </c>
      <c r="B846" s="5" t="s">
        <v>14</v>
      </c>
      <c r="C846" s="17" t="s">
        <v>2092</v>
      </c>
      <c r="D846" s="5" t="s">
        <v>227</v>
      </c>
      <c r="E846" s="17" t="s">
        <v>228</v>
      </c>
      <c r="F846" s="2" t="s">
        <v>243</v>
      </c>
      <c r="G846" s="12" t="n">
        <v>43701</v>
      </c>
      <c r="H846" s="18" t="n">
        <v>1</v>
      </c>
      <c r="I846" s="19" t="n">
        <v>19000</v>
      </c>
      <c r="J846" s="19" t="n">
        <v>19000</v>
      </c>
      <c r="K846" s="5" t="s">
        <v>19</v>
      </c>
      <c r="L846" s="11" t="s">
        <v>2088</v>
      </c>
      <c r="AJU846" s="0"/>
      <c r="AJV846" s="0"/>
      <c r="AJW846" s="0"/>
      <c r="AJX846" s="0"/>
      <c r="AJY846" s="0"/>
      <c r="AJZ846" s="0"/>
      <c r="AKA846" s="0"/>
      <c r="AKB846" s="0"/>
      <c r="AKC846" s="0"/>
      <c r="AKD846" s="0"/>
      <c r="AKE846" s="0"/>
      <c r="AKF846" s="0"/>
      <c r="AKG846" s="0"/>
      <c r="AKH846" s="0"/>
      <c r="AKI846" s="0"/>
      <c r="AKJ846" s="0"/>
      <c r="AKK846" s="0"/>
      <c r="AKL846" s="0"/>
      <c r="AKM846" s="0"/>
      <c r="AKN846" s="0"/>
      <c r="AKO846" s="0"/>
      <c r="AKP846" s="0"/>
      <c r="AKQ846" s="0"/>
      <c r="AKR846" s="0"/>
      <c r="AKS846" s="0"/>
      <c r="AKT846" s="0"/>
      <c r="AKU846" s="0"/>
      <c r="AKV846" s="0"/>
      <c r="AKW846" s="0"/>
      <c r="AKX846" s="0"/>
      <c r="AKY846" s="0"/>
      <c r="AKZ846" s="0"/>
      <c r="ALA846" s="0"/>
      <c r="ALB846" s="0"/>
      <c r="ALC846" s="0"/>
      <c r="ALD846" s="0"/>
      <c r="ALE846" s="0"/>
      <c r="ALF846" s="0"/>
      <c r="ALG846" s="0"/>
      <c r="ALH846" s="0"/>
      <c r="ALI846" s="0"/>
      <c r="ALJ846" s="0"/>
      <c r="ALK846" s="0"/>
      <c r="ALL846" s="0"/>
      <c r="ALM846" s="0"/>
      <c r="ALN846" s="0"/>
      <c r="ALO846" s="0"/>
      <c r="ALP846" s="0"/>
      <c r="ALQ846" s="0"/>
      <c r="ALR846" s="0"/>
      <c r="ALS846" s="0"/>
      <c r="ALT846" s="0"/>
      <c r="ALU846" s="0"/>
      <c r="ALV846" s="0"/>
      <c r="ALW846" s="0"/>
      <c r="ALX846" s="0"/>
      <c r="ALY846" s="0"/>
      <c r="ALZ846" s="0"/>
      <c r="AMA846" s="0"/>
      <c r="AMB846" s="0"/>
      <c r="AMC846" s="0"/>
      <c r="AMD846" s="0"/>
      <c r="AME846" s="0"/>
      <c r="AMF846" s="0"/>
      <c r="AMG846" s="0"/>
      <c r="AMH846" s="0"/>
      <c r="AMI846" s="0"/>
      <c r="AMJ846" s="0"/>
    </row>
    <row r="847" s="8" customFormat="true" ht="15.75" hidden="false" customHeight="false" outlineLevel="0" collapsed="false">
      <c r="A847" s="16" t="s">
        <v>2093</v>
      </c>
      <c r="B847" s="5" t="s">
        <v>14</v>
      </c>
      <c r="C847" s="17" t="s">
        <v>2094</v>
      </c>
      <c r="D847" s="5" t="s">
        <v>227</v>
      </c>
      <c r="E847" s="17" t="s">
        <v>228</v>
      </c>
      <c r="F847" s="2" t="s">
        <v>243</v>
      </c>
      <c r="G847" s="12" t="n">
        <v>43702</v>
      </c>
      <c r="H847" s="18" t="n">
        <v>1</v>
      </c>
      <c r="I847" s="19" t="n">
        <v>19000</v>
      </c>
      <c r="J847" s="19" t="n">
        <v>19000</v>
      </c>
      <c r="K847" s="5" t="s">
        <v>19</v>
      </c>
      <c r="L847" s="11" t="s">
        <v>2088</v>
      </c>
      <c r="AJU847" s="0"/>
      <c r="AJV847" s="0"/>
      <c r="AJW847" s="0"/>
      <c r="AJX847" s="0"/>
      <c r="AJY847" s="0"/>
      <c r="AJZ847" s="0"/>
      <c r="AKA847" s="0"/>
      <c r="AKB847" s="0"/>
      <c r="AKC847" s="0"/>
      <c r="AKD847" s="0"/>
      <c r="AKE847" s="0"/>
      <c r="AKF847" s="0"/>
      <c r="AKG847" s="0"/>
      <c r="AKH847" s="0"/>
      <c r="AKI847" s="0"/>
      <c r="AKJ847" s="0"/>
      <c r="AKK847" s="0"/>
      <c r="AKL847" s="0"/>
      <c r="AKM847" s="0"/>
      <c r="AKN847" s="0"/>
      <c r="AKO847" s="0"/>
      <c r="AKP847" s="0"/>
      <c r="AKQ847" s="0"/>
      <c r="AKR847" s="0"/>
      <c r="AKS847" s="0"/>
      <c r="AKT847" s="0"/>
      <c r="AKU847" s="0"/>
      <c r="AKV847" s="0"/>
      <c r="AKW847" s="0"/>
      <c r="AKX847" s="0"/>
      <c r="AKY847" s="0"/>
      <c r="AKZ847" s="0"/>
      <c r="ALA847" s="0"/>
      <c r="ALB847" s="0"/>
      <c r="ALC847" s="0"/>
      <c r="ALD847" s="0"/>
      <c r="ALE847" s="0"/>
      <c r="ALF847" s="0"/>
      <c r="ALG847" s="0"/>
      <c r="ALH847" s="0"/>
      <c r="ALI847" s="0"/>
      <c r="ALJ847" s="0"/>
      <c r="ALK847" s="0"/>
      <c r="ALL847" s="0"/>
      <c r="ALM847" s="0"/>
      <c r="ALN847" s="0"/>
      <c r="ALO847" s="0"/>
      <c r="ALP847" s="0"/>
      <c r="ALQ847" s="0"/>
      <c r="ALR847" s="0"/>
      <c r="ALS847" s="0"/>
      <c r="ALT847" s="0"/>
      <c r="ALU847" s="0"/>
      <c r="ALV847" s="0"/>
      <c r="ALW847" s="0"/>
      <c r="ALX847" s="0"/>
      <c r="ALY847" s="0"/>
      <c r="ALZ847" s="0"/>
      <c r="AMA847" s="0"/>
      <c r="AMB847" s="0"/>
      <c r="AMC847" s="0"/>
      <c r="AMD847" s="0"/>
      <c r="AME847" s="0"/>
      <c r="AMF847" s="0"/>
      <c r="AMG847" s="0"/>
      <c r="AMH847" s="0"/>
      <c r="AMI847" s="0"/>
      <c r="AMJ847" s="0"/>
    </row>
    <row r="848" s="8" customFormat="true" ht="15.75" hidden="false" customHeight="false" outlineLevel="0" collapsed="false">
      <c r="A848" s="16" t="s">
        <v>2095</v>
      </c>
      <c r="B848" s="5" t="s">
        <v>14</v>
      </c>
      <c r="C848" s="17" t="s">
        <v>2096</v>
      </c>
      <c r="D848" s="5" t="s">
        <v>227</v>
      </c>
      <c r="E848" s="17" t="s">
        <v>228</v>
      </c>
      <c r="F848" s="2" t="s">
        <v>243</v>
      </c>
      <c r="G848" s="12" t="n">
        <v>43703</v>
      </c>
      <c r="H848" s="18" t="n">
        <v>1</v>
      </c>
      <c r="I848" s="19" t="n">
        <v>19000</v>
      </c>
      <c r="J848" s="19" t="n">
        <v>19000</v>
      </c>
      <c r="K848" s="5" t="s">
        <v>19</v>
      </c>
      <c r="L848" s="11" t="s">
        <v>2088</v>
      </c>
      <c r="AJU848" s="0"/>
      <c r="AJV848" s="0"/>
      <c r="AJW848" s="0"/>
      <c r="AJX848" s="0"/>
      <c r="AJY848" s="0"/>
      <c r="AJZ848" s="0"/>
      <c r="AKA848" s="0"/>
      <c r="AKB848" s="0"/>
      <c r="AKC848" s="0"/>
      <c r="AKD848" s="0"/>
      <c r="AKE848" s="0"/>
      <c r="AKF848" s="0"/>
      <c r="AKG848" s="0"/>
      <c r="AKH848" s="0"/>
      <c r="AKI848" s="0"/>
      <c r="AKJ848" s="0"/>
      <c r="AKK848" s="0"/>
      <c r="AKL848" s="0"/>
      <c r="AKM848" s="0"/>
      <c r="AKN848" s="0"/>
      <c r="AKO848" s="0"/>
      <c r="AKP848" s="0"/>
      <c r="AKQ848" s="0"/>
      <c r="AKR848" s="0"/>
      <c r="AKS848" s="0"/>
      <c r="AKT848" s="0"/>
      <c r="AKU848" s="0"/>
      <c r="AKV848" s="0"/>
      <c r="AKW848" s="0"/>
      <c r="AKX848" s="0"/>
      <c r="AKY848" s="0"/>
      <c r="AKZ848" s="0"/>
      <c r="ALA848" s="0"/>
      <c r="ALB848" s="0"/>
      <c r="ALC848" s="0"/>
      <c r="ALD848" s="0"/>
      <c r="ALE848" s="0"/>
      <c r="ALF848" s="0"/>
      <c r="ALG848" s="0"/>
      <c r="ALH848" s="0"/>
      <c r="ALI848" s="0"/>
      <c r="ALJ848" s="0"/>
      <c r="ALK848" s="0"/>
      <c r="ALL848" s="0"/>
      <c r="ALM848" s="0"/>
      <c r="ALN848" s="0"/>
      <c r="ALO848" s="0"/>
      <c r="ALP848" s="0"/>
      <c r="ALQ848" s="0"/>
      <c r="ALR848" s="0"/>
      <c r="ALS848" s="0"/>
      <c r="ALT848" s="0"/>
      <c r="ALU848" s="0"/>
      <c r="ALV848" s="0"/>
      <c r="ALW848" s="0"/>
      <c r="ALX848" s="0"/>
      <c r="ALY848" s="0"/>
      <c r="ALZ848" s="0"/>
      <c r="AMA848" s="0"/>
      <c r="AMB848" s="0"/>
      <c r="AMC848" s="0"/>
      <c r="AMD848" s="0"/>
      <c r="AME848" s="0"/>
      <c r="AMF848" s="0"/>
      <c r="AMG848" s="0"/>
      <c r="AMH848" s="0"/>
      <c r="AMI848" s="0"/>
      <c r="AMJ848" s="0"/>
    </row>
    <row r="849" s="8" customFormat="true" ht="15.75" hidden="false" customHeight="false" outlineLevel="0" collapsed="false">
      <c r="A849" s="16" t="s">
        <v>2097</v>
      </c>
      <c r="B849" s="5" t="s">
        <v>14</v>
      </c>
      <c r="C849" s="17" t="s">
        <v>2098</v>
      </c>
      <c r="D849" s="5" t="s">
        <v>227</v>
      </c>
      <c r="E849" s="17" t="s">
        <v>228</v>
      </c>
      <c r="F849" s="2" t="s">
        <v>243</v>
      </c>
      <c r="G849" s="12" t="n">
        <v>43704</v>
      </c>
      <c r="H849" s="18" t="n">
        <v>1</v>
      </c>
      <c r="I849" s="19" t="n">
        <v>19000</v>
      </c>
      <c r="J849" s="19" t="n">
        <v>19000</v>
      </c>
      <c r="K849" s="5" t="s">
        <v>19</v>
      </c>
      <c r="L849" s="11" t="s">
        <v>2088</v>
      </c>
      <c r="AJU849" s="0"/>
      <c r="AJV849" s="0"/>
      <c r="AJW849" s="0"/>
      <c r="AJX849" s="0"/>
      <c r="AJY849" s="0"/>
      <c r="AJZ849" s="0"/>
      <c r="AKA849" s="0"/>
      <c r="AKB849" s="0"/>
      <c r="AKC849" s="0"/>
      <c r="AKD849" s="0"/>
      <c r="AKE849" s="0"/>
      <c r="AKF849" s="0"/>
      <c r="AKG849" s="0"/>
      <c r="AKH849" s="0"/>
      <c r="AKI849" s="0"/>
      <c r="AKJ849" s="0"/>
      <c r="AKK849" s="0"/>
      <c r="AKL849" s="0"/>
      <c r="AKM849" s="0"/>
      <c r="AKN849" s="0"/>
      <c r="AKO849" s="0"/>
      <c r="AKP849" s="0"/>
      <c r="AKQ849" s="0"/>
      <c r="AKR849" s="0"/>
      <c r="AKS849" s="0"/>
      <c r="AKT849" s="0"/>
      <c r="AKU849" s="0"/>
      <c r="AKV849" s="0"/>
      <c r="AKW849" s="0"/>
      <c r="AKX849" s="0"/>
      <c r="AKY849" s="0"/>
      <c r="AKZ849" s="0"/>
      <c r="ALA849" s="0"/>
      <c r="ALB849" s="0"/>
      <c r="ALC849" s="0"/>
      <c r="ALD849" s="0"/>
      <c r="ALE849" s="0"/>
      <c r="ALF849" s="0"/>
      <c r="ALG849" s="0"/>
      <c r="ALH849" s="0"/>
      <c r="ALI849" s="0"/>
      <c r="ALJ849" s="0"/>
      <c r="ALK849" s="0"/>
      <c r="ALL849" s="0"/>
      <c r="ALM849" s="0"/>
      <c r="ALN849" s="0"/>
      <c r="ALO849" s="0"/>
      <c r="ALP849" s="0"/>
      <c r="ALQ849" s="0"/>
      <c r="ALR849" s="0"/>
      <c r="ALS849" s="0"/>
      <c r="ALT849" s="0"/>
      <c r="ALU849" s="0"/>
      <c r="ALV849" s="0"/>
      <c r="ALW849" s="0"/>
      <c r="ALX849" s="0"/>
      <c r="ALY849" s="0"/>
      <c r="ALZ849" s="0"/>
      <c r="AMA849" s="0"/>
      <c r="AMB849" s="0"/>
      <c r="AMC849" s="0"/>
      <c r="AMD849" s="0"/>
      <c r="AME849" s="0"/>
      <c r="AMF849" s="0"/>
      <c r="AMG849" s="0"/>
      <c r="AMH849" s="0"/>
      <c r="AMI849" s="0"/>
      <c r="AMJ849" s="0"/>
    </row>
    <row r="850" s="8" customFormat="true" ht="15.75" hidden="false" customHeight="false" outlineLevel="0" collapsed="false">
      <c r="A850" s="16" t="s">
        <v>2099</v>
      </c>
      <c r="B850" s="5" t="s">
        <v>14</v>
      </c>
      <c r="C850" s="17" t="s">
        <v>2100</v>
      </c>
      <c r="D850" s="5" t="s">
        <v>227</v>
      </c>
      <c r="E850" s="17" t="s">
        <v>228</v>
      </c>
      <c r="F850" s="2" t="s">
        <v>243</v>
      </c>
      <c r="G850" s="12" t="n">
        <v>43705</v>
      </c>
      <c r="H850" s="18" t="n">
        <v>1</v>
      </c>
      <c r="I850" s="19" t="n">
        <v>19000</v>
      </c>
      <c r="J850" s="19" t="n">
        <v>19000</v>
      </c>
      <c r="K850" s="5" t="s">
        <v>19</v>
      </c>
      <c r="L850" s="11" t="s">
        <v>2088</v>
      </c>
      <c r="AJU850" s="0"/>
      <c r="AJV850" s="0"/>
      <c r="AJW850" s="0"/>
      <c r="AJX850" s="0"/>
      <c r="AJY850" s="0"/>
      <c r="AJZ850" s="0"/>
      <c r="AKA850" s="0"/>
      <c r="AKB850" s="0"/>
      <c r="AKC850" s="0"/>
      <c r="AKD850" s="0"/>
      <c r="AKE850" s="0"/>
      <c r="AKF850" s="0"/>
      <c r="AKG850" s="0"/>
      <c r="AKH850" s="0"/>
      <c r="AKI850" s="0"/>
      <c r="AKJ850" s="0"/>
      <c r="AKK850" s="0"/>
      <c r="AKL850" s="0"/>
      <c r="AKM850" s="0"/>
      <c r="AKN850" s="0"/>
      <c r="AKO850" s="0"/>
      <c r="AKP850" s="0"/>
      <c r="AKQ850" s="0"/>
      <c r="AKR850" s="0"/>
      <c r="AKS850" s="0"/>
      <c r="AKT850" s="0"/>
      <c r="AKU850" s="0"/>
      <c r="AKV850" s="0"/>
      <c r="AKW850" s="0"/>
      <c r="AKX850" s="0"/>
      <c r="AKY850" s="0"/>
      <c r="AKZ850" s="0"/>
      <c r="ALA850" s="0"/>
      <c r="ALB850" s="0"/>
      <c r="ALC850" s="0"/>
      <c r="ALD850" s="0"/>
      <c r="ALE850" s="0"/>
      <c r="ALF850" s="0"/>
      <c r="ALG850" s="0"/>
      <c r="ALH850" s="0"/>
      <c r="ALI850" s="0"/>
      <c r="ALJ850" s="0"/>
      <c r="ALK850" s="0"/>
      <c r="ALL850" s="0"/>
      <c r="ALM850" s="0"/>
      <c r="ALN850" s="0"/>
      <c r="ALO850" s="0"/>
      <c r="ALP850" s="0"/>
      <c r="ALQ850" s="0"/>
      <c r="ALR850" s="0"/>
      <c r="ALS850" s="0"/>
      <c r="ALT850" s="0"/>
      <c r="ALU850" s="0"/>
      <c r="ALV850" s="0"/>
      <c r="ALW850" s="0"/>
      <c r="ALX850" s="0"/>
      <c r="ALY850" s="0"/>
      <c r="ALZ850" s="0"/>
      <c r="AMA850" s="0"/>
      <c r="AMB850" s="0"/>
      <c r="AMC850" s="0"/>
      <c r="AMD850" s="0"/>
      <c r="AME850" s="0"/>
      <c r="AMF850" s="0"/>
      <c r="AMG850" s="0"/>
      <c r="AMH850" s="0"/>
      <c r="AMI850" s="0"/>
      <c r="AMJ850" s="0"/>
    </row>
    <row r="851" s="8" customFormat="true" ht="15.75" hidden="false" customHeight="false" outlineLevel="0" collapsed="false">
      <c r="A851" s="16" t="s">
        <v>2101</v>
      </c>
      <c r="B851" s="5" t="s">
        <v>14</v>
      </c>
      <c r="C851" s="17" t="s">
        <v>2102</v>
      </c>
      <c r="D851" s="5" t="s">
        <v>227</v>
      </c>
      <c r="E851" s="17" t="s">
        <v>228</v>
      </c>
      <c r="F851" s="2" t="s">
        <v>243</v>
      </c>
      <c r="G851" s="12" t="n">
        <v>43706</v>
      </c>
      <c r="H851" s="18" t="n">
        <v>1</v>
      </c>
      <c r="I851" s="19" t="n">
        <v>19000</v>
      </c>
      <c r="J851" s="19" t="n">
        <v>19000</v>
      </c>
      <c r="K851" s="5" t="s">
        <v>19</v>
      </c>
      <c r="L851" s="11" t="s">
        <v>2088</v>
      </c>
      <c r="AJU851" s="0"/>
      <c r="AJV851" s="0"/>
      <c r="AJW851" s="0"/>
      <c r="AJX851" s="0"/>
      <c r="AJY851" s="0"/>
      <c r="AJZ851" s="0"/>
      <c r="AKA851" s="0"/>
      <c r="AKB851" s="0"/>
      <c r="AKC851" s="0"/>
      <c r="AKD851" s="0"/>
      <c r="AKE851" s="0"/>
      <c r="AKF851" s="0"/>
      <c r="AKG851" s="0"/>
      <c r="AKH851" s="0"/>
      <c r="AKI851" s="0"/>
      <c r="AKJ851" s="0"/>
      <c r="AKK851" s="0"/>
      <c r="AKL851" s="0"/>
      <c r="AKM851" s="0"/>
      <c r="AKN851" s="0"/>
      <c r="AKO851" s="0"/>
      <c r="AKP851" s="0"/>
      <c r="AKQ851" s="0"/>
      <c r="AKR851" s="0"/>
      <c r="AKS851" s="0"/>
      <c r="AKT851" s="0"/>
      <c r="AKU851" s="0"/>
      <c r="AKV851" s="0"/>
      <c r="AKW851" s="0"/>
      <c r="AKX851" s="0"/>
      <c r="AKY851" s="0"/>
      <c r="AKZ851" s="0"/>
      <c r="ALA851" s="0"/>
      <c r="ALB851" s="0"/>
      <c r="ALC851" s="0"/>
      <c r="ALD851" s="0"/>
      <c r="ALE851" s="0"/>
      <c r="ALF851" s="0"/>
      <c r="ALG851" s="0"/>
      <c r="ALH851" s="0"/>
      <c r="ALI851" s="0"/>
      <c r="ALJ851" s="0"/>
      <c r="ALK851" s="0"/>
      <c r="ALL851" s="0"/>
      <c r="ALM851" s="0"/>
      <c r="ALN851" s="0"/>
      <c r="ALO851" s="0"/>
      <c r="ALP851" s="0"/>
      <c r="ALQ851" s="0"/>
      <c r="ALR851" s="0"/>
      <c r="ALS851" s="0"/>
      <c r="ALT851" s="0"/>
      <c r="ALU851" s="0"/>
      <c r="ALV851" s="0"/>
      <c r="ALW851" s="0"/>
      <c r="ALX851" s="0"/>
      <c r="ALY851" s="0"/>
      <c r="ALZ851" s="0"/>
      <c r="AMA851" s="0"/>
      <c r="AMB851" s="0"/>
      <c r="AMC851" s="0"/>
      <c r="AMD851" s="0"/>
      <c r="AME851" s="0"/>
      <c r="AMF851" s="0"/>
      <c r="AMG851" s="0"/>
      <c r="AMH851" s="0"/>
      <c r="AMI851" s="0"/>
      <c r="AMJ851" s="0"/>
    </row>
    <row r="852" s="8" customFormat="true" ht="15.75" hidden="false" customHeight="false" outlineLevel="0" collapsed="false">
      <c r="A852" s="16" t="s">
        <v>2103</v>
      </c>
      <c r="B852" s="5" t="s">
        <v>14</v>
      </c>
      <c r="C852" s="17" t="s">
        <v>2104</v>
      </c>
      <c r="D852" s="5" t="s">
        <v>227</v>
      </c>
      <c r="E852" s="17" t="s">
        <v>228</v>
      </c>
      <c r="F852" s="2" t="s">
        <v>243</v>
      </c>
      <c r="G852" s="12" t="n">
        <v>43707</v>
      </c>
      <c r="H852" s="18" t="n">
        <v>1</v>
      </c>
      <c r="I852" s="19" t="n">
        <v>19000</v>
      </c>
      <c r="J852" s="19" t="n">
        <v>19000</v>
      </c>
      <c r="K852" s="5" t="s">
        <v>19</v>
      </c>
      <c r="L852" s="11" t="s">
        <v>2088</v>
      </c>
      <c r="AJU852" s="0"/>
      <c r="AJV852" s="0"/>
      <c r="AJW852" s="0"/>
      <c r="AJX852" s="0"/>
      <c r="AJY852" s="0"/>
      <c r="AJZ852" s="0"/>
      <c r="AKA852" s="0"/>
      <c r="AKB852" s="0"/>
      <c r="AKC852" s="0"/>
      <c r="AKD852" s="0"/>
      <c r="AKE852" s="0"/>
      <c r="AKF852" s="0"/>
      <c r="AKG852" s="0"/>
      <c r="AKH852" s="0"/>
      <c r="AKI852" s="0"/>
      <c r="AKJ852" s="0"/>
      <c r="AKK852" s="0"/>
      <c r="AKL852" s="0"/>
      <c r="AKM852" s="0"/>
      <c r="AKN852" s="0"/>
      <c r="AKO852" s="0"/>
      <c r="AKP852" s="0"/>
      <c r="AKQ852" s="0"/>
      <c r="AKR852" s="0"/>
      <c r="AKS852" s="0"/>
      <c r="AKT852" s="0"/>
      <c r="AKU852" s="0"/>
      <c r="AKV852" s="0"/>
      <c r="AKW852" s="0"/>
      <c r="AKX852" s="0"/>
      <c r="AKY852" s="0"/>
      <c r="AKZ852" s="0"/>
      <c r="ALA852" s="0"/>
      <c r="ALB852" s="0"/>
      <c r="ALC852" s="0"/>
      <c r="ALD852" s="0"/>
      <c r="ALE852" s="0"/>
      <c r="ALF852" s="0"/>
      <c r="ALG852" s="0"/>
      <c r="ALH852" s="0"/>
      <c r="ALI852" s="0"/>
      <c r="ALJ852" s="0"/>
      <c r="ALK852" s="0"/>
      <c r="ALL852" s="0"/>
      <c r="ALM852" s="0"/>
      <c r="ALN852" s="0"/>
      <c r="ALO852" s="0"/>
      <c r="ALP852" s="0"/>
      <c r="ALQ852" s="0"/>
      <c r="ALR852" s="0"/>
      <c r="ALS852" s="0"/>
      <c r="ALT852" s="0"/>
      <c r="ALU852" s="0"/>
      <c r="ALV852" s="0"/>
      <c r="ALW852" s="0"/>
      <c r="ALX852" s="0"/>
      <c r="ALY852" s="0"/>
      <c r="ALZ852" s="0"/>
      <c r="AMA852" s="0"/>
      <c r="AMB852" s="0"/>
      <c r="AMC852" s="0"/>
      <c r="AMD852" s="0"/>
      <c r="AME852" s="0"/>
      <c r="AMF852" s="0"/>
      <c r="AMG852" s="0"/>
      <c r="AMH852" s="0"/>
      <c r="AMI852" s="0"/>
      <c r="AMJ852" s="0"/>
    </row>
    <row r="853" s="8" customFormat="true" ht="15.75" hidden="false" customHeight="false" outlineLevel="0" collapsed="false">
      <c r="A853" s="16" t="s">
        <v>2105</v>
      </c>
      <c r="B853" s="5" t="s">
        <v>14</v>
      </c>
      <c r="C853" s="17" t="s">
        <v>2106</v>
      </c>
      <c r="D853" s="5" t="s">
        <v>227</v>
      </c>
      <c r="E853" s="17" t="s">
        <v>228</v>
      </c>
      <c r="F853" s="2" t="s">
        <v>243</v>
      </c>
      <c r="G853" s="12" t="n">
        <v>43708</v>
      </c>
      <c r="H853" s="18" t="n">
        <v>1</v>
      </c>
      <c r="I853" s="19" t="n">
        <v>19000</v>
      </c>
      <c r="J853" s="19" t="n">
        <v>19000</v>
      </c>
      <c r="K853" s="5" t="s">
        <v>19</v>
      </c>
      <c r="L853" s="11" t="s">
        <v>2088</v>
      </c>
      <c r="AJU853" s="0"/>
      <c r="AJV853" s="0"/>
      <c r="AJW853" s="0"/>
      <c r="AJX853" s="0"/>
      <c r="AJY853" s="0"/>
      <c r="AJZ853" s="0"/>
      <c r="AKA853" s="0"/>
      <c r="AKB853" s="0"/>
      <c r="AKC853" s="0"/>
      <c r="AKD853" s="0"/>
      <c r="AKE853" s="0"/>
      <c r="AKF853" s="0"/>
      <c r="AKG853" s="0"/>
      <c r="AKH853" s="0"/>
      <c r="AKI853" s="0"/>
      <c r="AKJ853" s="0"/>
      <c r="AKK853" s="0"/>
      <c r="AKL853" s="0"/>
      <c r="AKM853" s="0"/>
      <c r="AKN853" s="0"/>
      <c r="AKO853" s="0"/>
      <c r="AKP853" s="0"/>
      <c r="AKQ853" s="0"/>
      <c r="AKR853" s="0"/>
      <c r="AKS853" s="0"/>
      <c r="AKT853" s="0"/>
      <c r="AKU853" s="0"/>
      <c r="AKV853" s="0"/>
      <c r="AKW853" s="0"/>
      <c r="AKX853" s="0"/>
      <c r="AKY853" s="0"/>
      <c r="AKZ853" s="0"/>
      <c r="ALA853" s="0"/>
      <c r="ALB853" s="0"/>
      <c r="ALC853" s="0"/>
      <c r="ALD853" s="0"/>
      <c r="ALE853" s="0"/>
      <c r="ALF853" s="0"/>
      <c r="ALG853" s="0"/>
      <c r="ALH853" s="0"/>
      <c r="ALI853" s="0"/>
      <c r="ALJ853" s="0"/>
      <c r="ALK853" s="0"/>
      <c r="ALL853" s="0"/>
      <c r="ALM853" s="0"/>
      <c r="ALN853" s="0"/>
      <c r="ALO853" s="0"/>
      <c r="ALP853" s="0"/>
      <c r="ALQ853" s="0"/>
      <c r="ALR853" s="0"/>
      <c r="ALS853" s="0"/>
      <c r="ALT853" s="0"/>
      <c r="ALU853" s="0"/>
      <c r="ALV853" s="0"/>
      <c r="ALW853" s="0"/>
      <c r="ALX853" s="0"/>
      <c r="ALY853" s="0"/>
      <c r="ALZ853" s="0"/>
      <c r="AMA853" s="0"/>
      <c r="AMB853" s="0"/>
      <c r="AMC853" s="0"/>
      <c r="AMD853" s="0"/>
      <c r="AME853" s="0"/>
      <c r="AMF853" s="0"/>
      <c r="AMG853" s="0"/>
      <c r="AMH853" s="0"/>
      <c r="AMI853" s="0"/>
      <c r="AMJ853" s="0"/>
    </row>
    <row r="854" s="8" customFormat="true" ht="15.75" hidden="false" customHeight="false" outlineLevel="0" collapsed="false">
      <c r="A854" s="16" t="s">
        <v>2107</v>
      </c>
      <c r="B854" s="5" t="s">
        <v>14</v>
      </c>
      <c r="C854" s="17" t="s">
        <v>2108</v>
      </c>
      <c r="D854" s="5" t="s">
        <v>227</v>
      </c>
      <c r="E854" s="17" t="s">
        <v>228</v>
      </c>
      <c r="F854" s="2" t="s">
        <v>243</v>
      </c>
      <c r="G854" s="12" t="n">
        <v>43709</v>
      </c>
      <c r="H854" s="18" t="n">
        <v>1</v>
      </c>
      <c r="I854" s="19" t="n">
        <v>19000</v>
      </c>
      <c r="J854" s="19" t="n">
        <v>19000</v>
      </c>
      <c r="K854" s="5" t="s">
        <v>19</v>
      </c>
      <c r="L854" s="11" t="s">
        <v>2088</v>
      </c>
      <c r="AJU854" s="0"/>
      <c r="AJV854" s="0"/>
      <c r="AJW854" s="0"/>
      <c r="AJX854" s="0"/>
      <c r="AJY854" s="0"/>
      <c r="AJZ854" s="0"/>
      <c r="AKA854" s="0"/>
      <c r="AKB854" s="0"/>
      <c r="AKC854" s="0"/>
      <c r="AKD854" s="0"/>
      <c r="AKE854" s="0"/>
      <c r="AKF854" s="0"/>
      <c r="AKG854" s="0"/>
      <c r="AKH854" s="0"/>
      <c r="AKI854" s="0"/>
      <c r="AKJ854" s="0"/>
      <c r="AKK854" s="0"/>
      <c r="AKL854" s="0"/>
      <c r="AKM854" s="0"/>
      <c r="AKN854" s="0"/>
      <c r="AKO854" s="0"/>
      <c r="AKP854" s="0"/>
      <c r="AKQ854" s="0"/>
      <c r="AKR854" s="0"/>
      <c r="AKS854" s="0"/>
      <c r="AKT854" s="0"/>
      <c r="AKU854" s="0"/>
      <c r="AKV854" s="0"/>
      <c r="AKW854" s="0"/>
      <c r="AKX854" s="0"/>
      <c r="AKY854" s="0"/>
      <c r="AKZ854" s="0"/>
      <c r="ALA854" s="0"/>
      <c r="ALB854" s="0"/>
      <c r="ALC854" s="0"/>
      <c r="ALD854" s="0"/>
      <c r="ALE854" s="0"/>
      <c r="ALF854" s="0"/>
      <c r="ALG854" s="0"/>
      <c r="ALH854" s="0"/>
      <c r="ALI854" s="0"/>
      <c r="ALJ854" s="0"/>
      <c r="ALK854" s="0"/>
      <c r="ALL854" s="0"/>
      <c r="ALM854" s="0"/>
      <c r="ALN854" s="0"/>
      <c r="ALO854" s="0"/>
      <c r="ALP854" s="0"/>
      <c r="ALQ854" s="0"/>
      <c r="ALR854" s="0"/>
      <c r="ALS854" s="0"/>
      <c r="ALT854" s="0"/>
      <c r="ALU854" s="0"/>
      <c r="ALV854" s="0"/>
      <c r="ALW854" s="0"/>
      <c r="ALX854" s="0"/>
      <c r="ALY854" s="0"/>
      <c r="ALZ854" s="0"/>
      <c r="AMA854" s="0"/>
      <c r="AMB854" s="0"/>
      <c r="AMC854" s="0"/>
      <c r="AMD854" s="0"/>
      <c r="AME854" s="0"/>
      <c r="AMF854" s="0"/>
      <c r="AMG854" s="0"/>
      <c r="AMH854" s="0"/>
      <c r="AMI854" s="0"/>
      <c r="AMJ854" s="0"/>
    </row>
    <row r="855" s="8" customFormat="true" ht="15.75" hidden="false" customHeight="false" outlineLevel="0" collapsed="false">
      <c r="A855" s="16" t="s">
        <v>2109</v>
      </c>
      <c r="B855" s="5" t="s">
        <v>14</v>
      </c>
      <c r="C855" s="17" t="s">
        <v>2110</v>
      </c>
      <c r="D855" s="5" t="s">
        <v>227</v>
      </c>
      <c r="E855" s="17" t="s">
        <v>228</v>
      </c>
      <c r="F855" s="2" t="s">
        <v>243</v>
      </c>
      <c r="G855" s="12" t="n">
        <v>43710</v>
      </c>
      <c r="H855" s="18" t="n">
        <v>1</v>
      </c>
      <c r="I855" s="19" t="n">
        <v>19000</v>
      </c>
      <c r="J855" s="19" t="n">
        <v>19000</v>
      </c>
      <c r="K855" s="5" t="s">
        <v>19</v>
      </c>
      <c r="L855" s="11" t="s">
        <v>2088</v>
      </c>
      <c r="AJU855" s="0"/>
      <c r="AJV855" s="0"/>
      <c r="AJW855" s="0"/>
      <c r="AJX855" s="0"/>
      <c r="AJY855" s="0"/>
      <c r="AJZ855" s="0"/>
      <c r="AKA855" s="0"/>
      <c r="AKB855" s="0"/>
      <c r="AKC855" s="0"/>
      <c r="AKD855" s="0"/>
      <c r="AKE855" s="0"/>
      <c r="AKF855" s="0"/>
      <c r="AKG855" s="0"/>
      <c r="AKH855" s="0"/>
      <c r="AKI855" s="0"/>
      <c r="AKJ855" s="0"/>
      <c r="AKK855" s="0"/>
      <c r="AKL855" s="0"/>
      <c r="AKM855" s="0"/>
      <c r="AKN855" s="0"/>
      <c r="AKO855" s="0"/>
      <c r="AKP855" s="0"/>
      <c r="AKQ855" s="0"/>
      <c r="AKR855" s="0"/>
      <c r="AKS855" s="0"/>
      <c r="AKT855" s="0"/>
      <c r="AKU855" s="0"/>
      <c r="AKV855" s="0"/>
      <c r="AKW855" s="0"/>
      <c r="AKX855" s="0"/>
      <c r="AKY855" s="0"/>
      <c r="AKZ855" s="0"/>
      <c r="ALA855" s="0"/>
      <c r="ALB855" s="0"/>
      <c r="ALC855" s="0"/>
      <c r="ALD855" s="0"/>
      <c r="ALE855" s="0"/>
      <c r="ALF855" s="0"/>
      <c r="ALG855" s="0"/>
      <c r="ALH855" s="0"/>
      <c r="ALI855" s="0"/>
      <c r="ALJ855" s="0"/>
      <c r="ALK855" s="0"/>
      <c r="ALL855" s="0"/>
      <c r="ALM855" s="0"/>
      <c r="ALN855" s="0"/>
      <c r="ALO855" s="0"/>
      <c r="ALP855" s="0"/>
      <c r="ALQ855" s="0"/>
      <c r="ALR855" s="0"/>
      <c r="ALS855" s="0"/>
      <c r="ALT855" s="0"/>
      <c r="ALU855" s="0"/>
      <c r="ALV855" s="0"/>
      <c r="ALW855" s="0"/>
      <c r="ALX855" s="0"/>
      <c r="ALY855" s="0"/>
      <c r="ALZ855" s="0"/>
      <c r="AMA855" s="0"/>
      <c r="AMB855" s="0"/>
      <c r="AMC855" s="0"/>
      <c r="AMD855" s="0"/>
      <c r="AME855" s="0"/>
      <c r="AMF855" s="0"/>
      <c r="AMG855" s="0"/>
      <c r="AMH855" s="0"/>
      <c r="AMI855" s="0"/>
      <c r="AMJ855" s="0"/>
    </row>
    <row r="856" s="8" customFormat="true" ht="15.75" hidden="false" customHeight="false" outlineLevel="0" collapsed="false">
      <c r="A856" s="16" t="s">
        <v>2111</v>
      </c>
      <c r="B856" s="5" t="s">
        <v>14</v>
      </c>
      <c r="C856" s="17" t="s">
        <v>2112</v>
      </c>
      <c r="D856" s="5" t="s">
        <v>227</v>
      </c>
      <c r="E856" s="17" t="s">
        <v>228</v>
      </c>
      <c r="F856" s="2" t="s">
        <v>243</v>
      </c>
      <c r="G856" s="12" t="n">
        <v>43711</v>
      </c>
      <c r="H856" s="18" t="n">
        <v>1</v>
      </c>
      <c r="I856" s="19" t="n">
        <v>19000</v>
      </c>
      <c r="J856" s="19" t="n">
        <v>19000</v>
      </c>
      <c r="K856" s="5" t="s">
        <v>19</v>
      </c>
      <c r="L856" s="11" t="s">
        <v>2088</v>
      </c>
      <c r="AJU856" s="0"/>
      <c r="AJV856" s="0"/>
      <c r="AJW856" s="0"/>
      <c r="AJX856" s="0"/>
      <c r="AJY856" s="0"/>
      <c r="AJZ856" s="0"/>
      <c r="AKA856" s="0"/>
      <c r="AKB856" s="0"/>
      <c r="AKC856" s="0"/>
      <c r="AKD856" s="0"/>
      <c r="AKE856" s="0"/>
      <c r="AKF856" s="0"/>
      <c r="AKG856" s="0"/>
      <c r="AKH856" s="0"/>
      <c r="AKI856" s="0"/>
      <c r="AKJ856" s="0"/>
      <c r="AKK856" s="0"/>
      <c r="AKL856" s="0"/>
      <c r="AKM856" s="0"/>
      <c r="AKN856" s="0"/>
      <c r="AKO856" s="0"/>
      <c r="AKP856" s="0"/>
      <c r="AKQ856" s="0"/>
      <c r="AKR856" s="0"/>
      <c r="AKS856" s="0"/>
      <c r="AKT856" s="0"/>
      <c r="AKU856" s="0"/>
      <c r="AKV856" s="0"/>
      <c r="AKW856" s="0"/>
      <c r="AKX856" s="0"/>
      <c r="AKY856" s="0"/>
      <c r="AKZ856" s="0"/>
      <c r="ALA856" s="0"/>
      <c r="ALB856" s="0"/>
      <c r="ALC856" s="0"/>
      <c r="ALD856" s="0"/>
      <c r="ALE856" s="0"/>
      <c r="ALF856" s="0"/>
      <c r="ALG856" s="0"/>
      <c r="ALH856" s="0"/>
      <c r="ALI856" s="0"/>
      <c r="ALJ856" s="0"/>
      <c r="ALK856" s="0"/>
      <c r="ALL856" s="0"/>
      <c r="ALM856" s="0"/>
      <c r="ALN856" s="0"/>
      <c r="ALO856" s="0"/>
      <c r="ALP856" s="0"/>
      <c r="ALQ856" s="0"/>
      <c r="ALR856" s="0"/>
      <c r="ALS856" s="0"/>
      <c r="ALT856" s="0"/>
      <c r="ALU856" s="0"/>
      <c r="ALV856" s="0"/>
      <c r="ALW856" s="0"/>
      <c r="ALX856" s="0"/>
      <c r="ALY856" s="0"/>
      <c r="ALZ856" s="0"/>
      <c r="AMA856" s="0"/>
      <c r="AMB856" s="0"/>
      <c r="AMC856" s="0"/>
      <c r="AMD856" s="0"/>
      <c r="AME856" s="0"/>
      <c r="AMF856" s="0"/>
      <c r="AMG856" s="0"/>
      <c r="AMH856" s="0"/>
      <c r="AMI856" s="0"/>
      <c r="AMJ856" s="0"/>
    </row>
    <row r="857" s="8" customFormat="true" ht="15.75" hidden="false" customHeight="false" outlineLevel="0" collapsed="false">
      <c r="A857" s="16" t="s">
        <v>2113</v>
      </c>
      <c r="B857" s="5" t="s">
        <v>14</v>
      </c>
      <c r="C857" s="17" t="s">
        <v>2114</v>
      </c>
      <c r="D857" s="5" t="s">
        <v>227</v>
      </c>
      <c r="E857" s="17" t="s">
        <v>228</v>
      </c>
      <c r="F857" s="2" t="s">
        <v>243</v>
      </c>
      <c r="G857" s="12" t="n">
        <v>43712</v>
      </c>
      <c r="H857" s="18" t="n">
        <v>1</v>
      </c>
      <c r="I857" s="19" t="n">
        <v>19000</v>
      </c>
      <c r="J857" s="19" t="n">
        <v>19000</v>
      </c>
      <c r="K857" s="5" t="s">
        <v>19</v>
      </c>
      <c r="L857" s="11" t="s">
        <v>2088</v>
      </c>
      <c r="AJU857" s="0"/>
      <c r="AJV857" s="0"/>
      <c r="AJW857" s="0"/>
      <c r="AJX857" s="0"/>
      <c r="AJY857" s="0"/>
      <c r="AJZ857" s="0"/>
      <c r="AKA857" s="0"/>
      <c r="AKB857" s="0"/>
      <c r="AKC857" s="0"/>
      <c r="AKD857" s="0"/>
      <c r="AKE857" s="0"/>
      <c r="AKF857" s="0"/>
      <c r="AKG857" s="0"/>
      <c r="AKH857" s="0"/>
      <c r="AKI857" s="0"/>
      <c r="AKJ857" s="0"/>
      <c r="AKK857" s="0"/>
      <c r="AKL857" s="0"/>
      <c r="AKM857" s="0"/>
      <c r="AKN857" s="0"/>
      <c r="AKO857" s="0"/>
      <c r="AKP857" s="0"/>
      <c r="AKQ857" s="0"/>
      <c r="AKR857" s="0"/>
      <c r="AKS857" s="0"/>
      <c r="AKT857" s="0"/>
      <c r="AKU857" s="0"/>
      <c r="AKV857" s="0"/>
      <c r="AKW857" s="0"/>
      <c r="AKX857" s="0"/>
      <c r="AKY857" s="0"/>
      <c r="AKZ857" s="0"/>
      <c r="ALA857" s="0"/>
      <c r="ALB857" s="0"/>
      <c r="ALC857" s="0"/>
      <c r="ALD857" s="0"/>
      <c r="ALE857" s="0"/>
      <c r="ALF857" s="0"/>
      <c r="ALG857" s="0"/>
      <c r="ALH857" s="0"/>
      <c r="ALI857" s="0"/>
      <c r="ALJ857" s="0"/>
      <c r="ALK857" s="0"/>
      <c r="ALL857" s="0"/>
      <c r="ALM857" s="0"/>
      <c r="ALN857" s="0"/>
      <c r="ALO857" s="0"/>
      <c r="ALP857" s="0"/>
      <c r="ALQ857" s="0"/>
      <c r="ALR857" s="0"/>
      <c r="ALS857" s="0"/>
      <c r="ALT857" s="0"/>
      <c r="ALU857" s="0"/>
      <c r="ALV857" s="0"/>
      <c r="ALW857" s="0"/>
      <c r="ALX857" s="0"/>
      <c r="ALY857" s="0"/>
      <c r="ALZ857" s="0"/>
      <c r="AMA857" s="0"/>
      <c r="AMB857" s="0"/>
      <c r="AMC857" s="0"/>
      <c r="AMD857" s="0"/>
      <c r="AME857" s="0"/>
      <c r="AMF857" s="0"/>
      <c r="AMG857" s="0"/>
      <c r="AMH857" s="0"/>
      <c r="AMI857" s="0"/>
      <c r="AMJ857" s="0"/>
    </row>
    <row r="858" s="8" customFormat="true" ht="15.75" hidden="false" customHeight="false" outlineLevel="0" collapsed="false">
      <c r="A858" s="16" t="s">
        <v>2115</v>
      </c>
      <c r="B858" s="5" t="s">
        <v>14</v>
      </c>
      <c r="C858" s="17" t="s">
        <v>2116</v>
      </c>
      <c r="D858" s="5" t="s">
        <v>227</v>
      </c>
      <c r="E858" s="17" t="s">
        <v>228</v>
      </c>
      <c r="F858" s="2" t="s">
        <v>243</v>
      </c>
      <c r="G858" s="12" t="n">
        <v>43713</v>
      </c>
      <c r="H858" s="18" t="n">
        <v>1</v>
      </c>
      <c r="I858" s="19" t="n">
        <v>19000</v>
      </c>
      <c r="J858" s="19" t="n">
        <v>19000</v>
      </c>
      <c r="K858" s="5" t="s">
        <v>19</v>
      </c>
      <c r="L858" s="11" t="s">
        <v>2088</v>
      </c>
      <c r="AJU858" s="0"/>
      <c r="AJV858" s="0"/>
      <c r="AJW858" s="0"/>
      <c r="AJX858" s="0"/>
      <c r="AJY858" s="0"/>
      <c r="AJZ858" s="0"/>
      <c r="AKA858" s="0"/>
      <c r="AKB858" s="0"/>
      <c r="AKC858" s="0"/>
      <c r="AKD858" s="0"/>
      <c r="AKE858" s="0"/>
      <c r="AKF858" s="0"/>
      <c r="AKG858" s="0"/>
      <c r="AKH858" s="0"/>
      <c r="AKI858" s="0"/>
      <c r="AKJ858" s="0"/>
      <c r="AKK858" s="0"/>
      <c r="AKL858" s="0"/>
      <c r="AKM858" s="0"/>
      <c r="AKN858" s="0"/>
      <c r="AKO858" s="0"/>
      <c r="AKP858" s="0"/>
      <c r="AKQ858" s="0"/>
      <c r="AKR858" s="0"/>
      <c r="AKS858" s="0"/>
      <c r="AKT858" s="0"/>
      <c r="AKU858" s="0"/>
      <c r="AKV858" s="0"/>
      <c r="AKW858" s="0"/>
      <c r="AKX858" s="0"/>
      <c r="AKY858" s="0"/>
      <c r="AKZ858" s="0"/>
      <c r="ALA858" s="0"/>
      <c r="ALB858" s="0"/>
      <c r="ALC858" s="0"/>
      <c r="ALD858" s="0"/>
      <c r="ALE858" s="0"/>
      <c r="ALF858" s="0"/>
      <c r="ALG858" s="0"/>
      <c r="ALH858" s="0"/>
      <c r="ALI858" s="0"/>
      <c r="ALJ858" s="0"/>
      <c r="ALK858" s="0"/>
      <c r="ALL858" s="0"/>
      <c r="ALM858" s="0"/>
      <c r="ALN858" s="0"/>
      <c r="ALO858" s="0"/>
      <c r="ALP858" s="0"/>
      <c r="ALQ858" s="0"/>
      <c r="ALR858" s="0"/>
      <c r="ALS858" s="0"/>
      <c r="ALT858" s="0"/>
      <c r="ALU858" s="0"/>
      <c r="ALV858" s="0"/>
      <c r="ALW858" s="0"/>
      <c r="ALX858" s="0"/>
      <c r="ALY858" s="0"/>
      <c r="ALZ858" s="0"/>
      <c r="AMA858" s="0"/>
      <c r="AMB858" s="0"/>
      <c r="AMC858" s="0"/>
      <c r="AMD858" s="0"/>
      <c r="AME858" s="0"/>
      <c r="AMF858" s="0"/>
      <c r="AMG858" s="0"/>
      <c r="AMH858" s="0"/>
      <c r="AMI858" s="0"/>
      <c r="AMJ858" s="0"/>
    </row>
    <row r="859" s="8" customFormat="true" ht="15.75" hidden="false" customHeight="false" outlineLevel="0" collapsed="false">
      <c r="A859" s="16" t="s">
        <v>2117</v>
      </c>
      <c r="B859" s="5" t="s">
        <v>14</v>
      </c>
      <c r="C859" s="17" t="s">
        <v>2118</v>
      </c>
      <c r="D859" s="5" t="s">
        <v>227</v>
      </c>
      <c r="E859" s="17" t="s">
        <v>228</v>
      </c>
      <c r="F859" s="2" t="s">
        <v>243</v>
      </c>
      <c r="G859" s="12" t="n">
        <v>43714</v>
      </c>
      <c r="H859" s="18" t="n">
        <v>1</v>
      </c>
      <c r="I859" s="19" t="n">
        <v>19000</v>
      </c>
      <c r="J859" s="19" t="n">
        <v>19000</v>
      </c>
      <c r="K859" s="5" t="s">
        <v>19</v>
      </c>
      <c r="L859" s="11" t="s">
        <v>2088</v>
      </c>
      <c r="AJU859" s="0"/>
      <c r="AJV859" s="0"/>
      <c r="AJW859" s="0"/>
      <c r="AJX859" s="0"/>
      <c r="AJY859" s="0"/>
      <c r="AJZ859" s="0"/>
      <c r="AKA859" s="0"/>
      <c r="AKB859" s="0"/>
      <c r="AKC859" s="0"/>
      <c r="AKD859" s="0"/>
      <c r="AKE859" s="0"/>
      <c r="AKF859" s="0"/>
      <c r="AKG859" s="0"/>
      <c r="AKH859" s="0"/>
      <c r="AKI859" s="0"/>
      <c r="AKJ859" s="0"/>
      <c r="AKK859" s="0"/>
      <c r="AKL859" s="0"/>
      <c r="AKM859" s="0"/>
      <c r="AKN859" s="0"/>
      <c r="AKO859" s="0"/>
      <c r="AKP859" s="0"/>
      <c r="AKQ859" s="0"/>
      <c r="AKR859" s="0"/>
      <c r="AKS859" s="0"/>
      <c r="AKT859" s="0"/>
      <c r="AKU859" s="0"/>
      <c r="AKV859" s="0"/>
      <c r="AKW859" s="0"/>
      <c r="AKX859" s="0"/>
      <c r="AKY859" s="0"/>
      <c r="AKZ859" s="0"/>
      <c r="ALA859" s="0"/>
      <c r="ALB859" s="0"/>
      <c r="ALC859" s="0"/>
      <c r="ALD859" s="0"/>
      <c r="ALE859" s="0"/>
      <c r="ALF859" s="0"/>
      <c r="ALG859" s="0"/>
      <c r="ALH859" s="0"/>
      <c r="ALI859" s="0"/>
      <c r="ALJ859" s="0"/>
      <c r="ALK859" s="0"/>
      <c r="ALL859" s="0"/>
      <c r="ALM859" s="0"/>
      <c r="ALN859" s="0"/>
      <c r="ALO859" s="0"/>
      <c r="ALP859" s="0"/>
      <c r="ALQ859" s="0"/>
      <c r="ALR859" s="0"/>
      <c r="ALS859" s="0"/>
      <c r="ALT859" s="0"/>
      <c r="ALU859" s="0"/>
      <c r="ALV859" s="0"/>
      <c r="ALW859" s="0"/>
      <c r="ALX859" s="0"/>
      <c r="ALY859" s="0"/>
      <c r="ALZ859" s="0"/>
      <c r="AMA859" s="0"/>
      <c r="AMB859" s="0"/>
      <c r="AMC859" s="0"/>
      <c r="AMD859" s="0"/>
      <c r="AME859" s="0"/>
      <c r="AMF859" s="0"/>
      <c r="AMG859" s="0"/>
      <c r="AMH859" s="0"/>
      <c r="AMI859" s="0"/>
      <c r="AMJ859" s="0"/>
    </row>
    <row r="860" s="8" customFormat="true" ht="15.75" hidden="false" customHeight="false" outlineLevel="0" collapsed="false">
      <c r="A860" s="16" t="s">
        <v>2119</v>
      </c>
      <c r="B860" s="5" t="s">
        <v>14</v>
      </c>
      <c r="C860" s="17" t="s">
        <v>2120</v>
      </c>
      <c r="D860" s="5" t="s">
        <v>227</v>
      </c>
      <c r="E860" s="17" t="s">
        <v>228</v>
      </c>
      <c r="F860" s="2" t="s">
        <v>243</v>
      </c>
      <c r="G860" s="12" t="n">
        <v>43715</v>
      </c>
      <c r="H860" s="18" t="n">
        <v>1</v>
      </c>
      <c r="I860" s="19" t="n">
        <v>19000</v>
      </c>
      <c r="J860" s="19" t="n">
        <v>19000</v>
      </c>
      <c r="K860" s="5" t="s">
        <v>19</v>
      </c>
      <c r="L860" s="11" t="s">
        <v>2088</v>
      </c>
      <c r="AJU860" s="0"/>
      <c r="AJV860" s="0"/>
      <c r="AJW860" s="0"/>
      <c r="AJX860" s="0"/>
      <c r="AJY860" s="0"/>
      <c r="AJZ860" s="0"/>
      <c r="AKA860" s="0"/>
      <c r="AKB860" s="0"/>
      <c r="AKC860" s="0"/>
      <c r="AKD860" s="0"/>
      <c r="AKE860" s="0"/>
      <c r="AKF860" s="0"/>
      <c r="AKG860" s="0"/>
      <c r="AKH860" s="0"/>
      <c r="AKI860" s="0"/>
      <c r="AKJ860" s="0"/>
      <c r="AKK860" s="0"/>
      <c r="AKL860" s="0"/>
      <c r="AKM860" s="0"/>
      <c r="AKN860" s="0"/>
      <c r="AKO860" s="0"/>
      <c r="AKP860" s="0"/>
      <c r="AKQ860" s="0"/>
      <c r="AKR860" s="0"/>
      <c r="AKS860" s="0"/>
      <c r="AKT860" s="0"/>
      <c r="AKU860" s="0"/>
      <c r="AKV860" s="0"/>
      <c r="AKW860" s="0"/>
      <c r="AKX860" s="0"/>
      <c r="AKY860" s="0"/>
      <c r="AKZ860" s="0"/>
      <c r="ALA860" s="0"/>
      <c r="ALB860" s="0"/>
      <c r="ALC860" s="0"/>
      <c r="ALD860" s="0"/>
      <c r="ALE860" s="0"/>
      <c r="ALF860" s="0"/>
      <c r="ALG860" s="0"/>
      <c r="ALH860" s="0"/>
      <c r="ALI860" s="0"/>
      <c r="ALJ860" s="0"/>
      <c r="ALK860" s="0"/>
      <c r="ALL860" s="0"/>
      <c r="ALM860" s="0"/>
      <c r="ALN860" s="0"/>
      <c r="ALO860" s="0"/>
      <c r="ALP860" s="0"/>
      <c r="ALQ860" s="0"/>
      <c r="ALR860" s="0"/>
      <c r="ALS860" s="0"/>
      <c r="ALT860" s="0"/>
      <c r="ALU860" s="0"/>
      <c r="ALV860" s="0"/>
      <c r="ALW860" s="0"/>
      <c r="ALX860" s="0"/>
      <c r="ALY860" s="0"/>
      <c r="ALZ860" s="0"/>
      <c r="AMA860" s="0"/>
      <c r="AMB860" s="0"/>
      <c r="AMC860" s="0"/>
      <c r="AMD860" s="0"/>
      <c r="AME860" s="0"/>
      <c r="AMF860" s="0"/>
      <c r="AMG860" s="0"/>
      <c r="AMH860" s="0"/>
      <c r="AMI860" s="0"/>
      <c r="AMJ860" s="0"/>
    </row>
    <row r="861" s="8" customFormat="true" ht="15.75" hidden="false" customHeight="false" outlineLevel="0" collapsed="false">
      <c r="A861" s="16" t="s">
        <v>2121</v>
      </c>
      <c r="B861" s="5" t="s">
        <v>14</v>
      </c>
      <c r="C861" s="17" t="s">
        <v>2122</v>
      </c>
      <c r="D861" s="5" t="s">
        <v>227</v>
      </c>
      <c r="E861" s="17" t="s">
        <v>228</v>
      </c>
      <c r="F861" s="2" t="s">
        <v>243</v>
      </c>
      <c r="G861" s="12" t="n">
        <v>43716</v>
      </c>
      <c r="H861" s="18" t="n">
        <v>1</v>
      </c>
      <c r="I861" s="19" t="n">
        <v>19000</v>
      </c>
      <c r="J861" s="19" t="n">
        <v>19000</v>
      </c>
      <c r="K861" s="5" t="s">
        <v>19</v>
      </c>
      <c r="L861" s="11" t="s">
        <v>2088</v>
      </c>
      <c r="AJU861" s="0"/>
      <c r="AJV861" s="0"/>
      <c r="AJW861" s="0"/>
      <c r="AJX861" s="0"/>
      <c r="AJY861" s="0"/>
      <c r="AJZ861" s="0"/>
      <c r="AKA861" s="0"/>
      <c r="AKB861" s="0"/>
      <c r="AKC861" s="0"/>
      <c r="AKD861" s="0"/>
      <c r="AKE861" s="0"/>
      <c r="AKF861" s="0"/>
      <c r="AKG861" s="0"/>
      <c r="AKH861" s="0"/>
      <c r="AKI861" s="0"/>
      <c r="AKJ861" s="0"/>
      <c r="AKK861" s="0"/>
      <c r="AKL861" s="0"/>
      <c r="AKM861" s="0"/>
      <c r="AKN861" s="0"/>
      <c r="AKO861" s="0"/>
      <c r="AKP861" s="0"/>
      <c r="AKQ861" s="0"/>
      <c r="AKR861" s="0"/>
      <c r="AKS861" s="0"/>
      <c r="AKT861" s="0"/>
      <c r="AKU861" s="0"/>
      <c r="AKV861" s="0"/>
      <c r="AKW861" s="0"/>
      <c r="AKX861" s="0"/>
      <c r="AKY861" s="0"/>
      <c r="AKZ861" s="0"/>
      <c r="ALA861" s="0"/>
      <c r="ALB861" s="0"/>
      <c r="ALC861" s="0"/>
      <c r="ALD861" s="0"/>
      <c r="ALE861" s="0"/>
      <c r="ALF861" s="0"/>
      <c r="ALG861" s="0"/>
      <c r="ALH861" s="0"/>
      <c r="ALI861" s="0"/>
      <c r="ALJ861" s="0"/>
      <c r="ALK861" s="0"/>
      <c r="ALL861" s="0"/>
      <c r="ALM861" s="0"/>
      <c r="ALN861" s="0"/>
      <c r="ALO861" s="0"/>
      <c r="ALP861" s="0"/>
      <c r="ALQ861" s="0"/>
      <c r="ALR861" s="0"/>
      <c r="ALS861" s="0"/>
      <c r="ALT861" s="0"/>
      <c r="ALU861" s="0"/>
      <c r="ALV861" s="0"/>
      <c r="ALW861" s="0"/>
      <c r="ALX861" s="0"/>
      <c r="ALY861" s="0"/>
      <c r="ALZ861" s="0"/>
      <c r="AMA861" s="0"/>
      <c r="AMB861" s="0"/>
      <c r="AMC861" s="0"/>
      <c r="AMD861" s="0"/>
      <c r="AME861" s="0"/>
      <c r="AMF861" s="0"/>
      <c r="AMG861" s="0"/>
      <c r="AMH861" s="0"/>
      <c r="AMI861" s="0"/>
      <c r="AMJ861" s="0"/>
    </row>
    <row r="862" s="8" customFormat="true" ht="15.75" hidden="false" customHeight="false" outlineLevel="0" collapsed="false">
      <c r="A862" s="16" t="s">
        <v>2123</v>
      </c>
      <c r="B862" s="5" t="s">
        <v>14</v>
      </c>
      <c r="C862" s="17" t="s">
        <v>2124</v>
      </c>
      <c r="D862" s="5" t="s">
        <v>227</v>
      </c>
      <c r="E862" s="17" t="s">
        <v>228</v>
      </c>
      <c r="F862" s="2" t="s">
        <v>243</v>
      </c>
      <c r="G862" s="12" t="n">
        <v>43717</v>
      </c>
      <c r="H862" s="18" t="n">
        <v>1</v>
      </c>
      <c r="I862" s="19" t="n">
        <v>19000</v>
      </c>
      <c r="J862" s="19" t="n">
        <v>19000</v>
      </c>
      <c r="K862" s="5" t="s">
        <v>19</v>
      </c>
      <c r="L862" s="11" t="s">
        <v>2088</v>
      </c>
      <c r="AJU862" s="0"/>
      <c r="AJV862" s="0"/>
      <c r="AJW862" s="0"/>
      <c r="AJX862" s="0"/>
      <c r="AJY862" s="0"/>
      <c r="AJZ862" s="0"/>
      <c r="AKA862" s="0"/>
      <c r="AKB862" s="0"/>
      <c r="AKC862" s="0"/>
      <c r="AKD862" s="0"/>
      <c r="AKE862" s="0"/>
      <c r="AKF862" s="0"/>
      <c r="AKG862" s="0"/>
      <c r="AKH862" s="0"/>
      <c r="AKI862" s="0"/>
      <c r="AKJ862" s="0"/>
      <c r="AKK862" s="0"/>
      <c r="AKL862" s="0"/>
      <c r="AKM862" s="0"/>
      <c r="AKN862" s="0"/>
      <c r="AKO862" s="0"/>
      <c r="AKP862" s="0"/>
      <c r="AKQ862" s="0"/>
      <c r="AKR862" s="0"/>
      <c r="AKS862" s="0"/>
      <c r="AKT862" s="0"/>
      <c r="AKU862" s="0"/>
      <c r="AKV862" s="0"/>
      <c r="AKW862" s="0"/>
      <c r="AKX862" s="0"/>
      <c r="AKY862" s="0"/>
      <c r="AKZ862" s="0"/>
      <c r="ALA862" s="0"/>
      <c r="ALB862" s="0"/>
      <c r="ALC862" s="0"/>
      <c r="ALD862" s="0"/>
      <c r="ALE862" s="0"/>
      <c r="ALF862" s="0"/>
      <c r="ALG862" s="0"/>
      <c r="ALH862" s="0"/>
      <c r="ALI862" s="0"/>
      <c r="ALJ862" s="0"/>
      <c r="ALK862" s="0"/>
      <c r="ALL862" s="0"/>
      <c r="ALM862" s="0"/>
      <c r="ALN862" s="0"/>
      <c r="ALO862" s="0"/>
      <c r="ALP862" s="0"/>
      <c r="ALQ862" s="0"/>
      <c r="ALR862" s="0"/>
      <c r="ALS862" s="0"/>
      <c r="ALT862" s="0"/>
      <c r="ALU862" s="0"/>
      <c r="ALV862" s="0"/>
      <c r="ALW862" s="0"/>
      <c r="ALX862" s="0"/>
      <c r="ALY862" s="0"/>
      <c r="ALZ862" s="0"/>
      <c r="AMA862" s="0"/>
      <c r="AMB862" s="0"/>
      <c r="AMC862" s="0"/>
      <c r="AMD862" s="0"/>
      <c r="AME862" s="0"/>
      <c r="AMF862" s="0"/>
      <c r="AMG862" s="0"/>
      <c r="AMH862" s="0"/>
      <c r="AMI862" s="0"/>
      <c r="AMJ862" s="0"/>
    </row>
    <row r="863" s="8" customFormat="true" ht="15.75" hidden="false" customHeight="false" outlineLevel="0" collapsed="false">
      <c r="A863" s="16" t="s">
        <v>2125</v>
      </c>
      <c r="B863" s="5" t="s">
        <v>14</v>
      </c>
      <c r="C863" s="17" t="s">
        <v>2126</v>
      </c>
      <c r="D863" s="5" t="s">
        <v>227</v>
      </c>
      <c r="E863" s="17" t="s">
        <v>228</v>
      </c>
      <c r="F863" s="2" t="s">
        <v>243</v>
      </c>
      <c r="G863" s="12" t="n">
        <v>43718</v>
      </c>
      <c r="H863" s="18" t="n">
        <v>1</v>
      </c>
      <c r="I863" s="19" t="n">
        <v>19000</v>
      </c>
      <c r="J863" s="19" t="n">
        <v>19000</v>
      </c>
      <c r="K863" s="5" t="s">
        <v>19</v>
      </c>
      <c r="L863" s="11" t="s">
        <v>2088</v>
      </c>
      <c r="AJU863" s="0"/>
      <c r="AJV863" s="0"/>
      <c r="AJW863" s="0"/>
      <c r="AJX863" s="0"/>
      <c r="AJY863" s="0"/>
      <c r="AJZ863" s="0"/>
      <c r="AKA863" s="0"/>
      <c r="AKB863" s="0"/>
      <c r="AKC863" s="0"/>
      <c r="AKD863" s="0"/>
      <c r="AKE863" s="0"/>
      <c r="AKF863" s="0"/>
      <c r="AKG863" s="0"/>
      <c r="AKH863" s="0"/>
      <c r="AKI863" s="0"/>
      <c r="AKJ863" s="0"/>
      <c r="AKK863" s="0"/>
      <c r="AKL863" s="0"/>
      <c r="AKM863" s="0"/>
      <c r="AKN863" s="0"/>
      <c r="AKO863" s="0"/>
      <c r="AKP863" s="0"/>
      <c r="AKQ863" s="0"/>
      <c r="AKR863" s="0"/>
      <c r="AKS863" s="0"/>
      <c r="AKT863" s="0"/>
      <c r="AKU863" s="0"/>
      <c r="AKV863" s="0"/>
      <c r="AKW863" s="0"/>
      <c r="AKX863" s="0"/>
      <c r="AKY863" s="0"/>
      <c r="AKZ863" s="0"/>
      <c r="ALA863" s="0"/>
      <c r="ALB863" s="0"/>
      <c r="ALC863" s="0"/>
      <c r="ALD863" s="0"/>
      <c r="ALE863" s="0"/>
      <c r="ALF863" s="0"/>
      <c r="ALG863" s="0"/>
      <c r="ALH863" s="0"/>
      <c r="ALI863" s="0"/>
      <c r="ALJ863" s="0"/>
      <c r="ALK863" s="0"/>
      <c r="ALL863" s="0"/>
      <c r="ALM863" s="0"/>
      <c r="ALN863" s="0"/>
      <c r="ALO863" s="0"/>
      <c r="ALP863" s="0"/>
      <c r="ALQ863" s="0"/>
      <c r="ALR863" s="0"/>
      <c r="ALS863" s="0"/>
      <c r="ALT863" s="0"/>
      <c r="ALU863" s="0"/>
      <c r="ALV863" s="0"/>
      <c r="ALW863" s="0"/>
      <c r="ALX863" s="0"/>
      <c r="ALY863" s="0"/>
      <c r="ALZ863" s="0"/>
      <c r="AMA863" s="0"/>
      <c r="AMB863" s="0"/>
      <c r="AMC863" s="0"/>
      <c r="AMD863" s="0"/>
      <c r="AME863" s="0"/>
      <c r="AMF863" s="0"/>
      <c r="AMG863" s="0"/>
      <c r="AMH863" s="0"/>
      <c r="AMI863" s="0"/>
      <c r="AMJ863" s="0"/>
    </row>
    <row r="864" s="8" customFormat="true" ht="15.75" hidden="false" customHeight="false" outlineLevel="0" collapsed="false">
      <c r="A864" s="16" t="s">
        <v>2127</v>
      </c>
      <c r="B864" s="5" t="s">
        <v>14</v>
      </c>
      <c r="C864" s="17" t="s">
        <v>2128</v>
      </c>
      <c r="D864" s="5" t="s">
        <v>227</v>
      </c>
      <c r="E864" s="17" t="s">
        <v>228</v>
      </c>
      <c r="F864" s="2" t="s">
        <v>243</v>
      </c>
      <c r="G864" s="12" t="n">
        <v>43719</v>
      </c>
      <c r="H864" s="18" t="n">
        <v>1</v>
      </c>
      <c r="I864" s="19" t="n">
        <v>19000</v>
      </c>
      <c r="J864" s="19" t="n">
        <v>19000</v>
      </c>
      <c r="K864" s="5" t="s">
        <v>19</v>
      </c>
      <c r="L864" s="11" t="s">
        <v>2088</v>
      </c>
      <c r="AJU864" s="0"/>
      <c r="AJV864" s="0"/>
      <c r="AJW864" s="0"/>
      <c r="AJX864" s="0"/>
      <c r="AJY864" s="0"/>
      <c r="AJZ864" s="0"/>
      <c r="AKA864" s="0"/>
      <c r="AKB864" s="0"/>
      <c r="AKC864" s="0"/>
      <c r="AKD864" s="0"/>
      <c r="AKE864" s="0"/>
      <c r="AKF864" s="0"/>
      <c r="AKG864" s="0"/>
      <c r="AKH864" s="0"/>
      <c r="AKI864" s="0"/>
      <c r="AKJ864" s="0"/>
      <c r="AKK864" s="0"/>
      <c r="AKL864" s="0"/>
      <c r="AKM864" s="0"/>
      <c r="AKN864" s="0"/>
      <c r="AKO864" s="0"/>
      <c r="AKP864" s="0"/>
      <c r="AKQ864" s="0"/>
      <c r="AKR864" s="0"/>
      <c r="AKS864" s="0"/>
      <c r="AKT864" s="0"/>
      <c r="AKU864" s="0"/>
      <c r="AKV864" s="0"/>
      <c r="AKW864" s="0"/>
      <c r="AKX864" s="0"/>
      <c r="AKY864" s="0"/>
      <c r="AKZ864" s="0"/>
      <c r="ALA864" s="0"/>
      <c r="ALB864" s="0"/>
      <c r="ALC864" s="0"/>
      <c r="ALD864" s="0"/>
      <c r="ALE864" s="0"/>
      <c r="ALF864" s="0"/>
      <c r="ALG864" s="0"/>
      <c r="ALH864" s="0"/>
      <c r="ALI864" s="0"/>
      <c r="ALJ864" s="0"/>
      <c r="ALK864" s="0"/>
      <c r="ALL864" s="0"/>
      <c r="ALM864" s="0"/>
      <c r="ALN864" s="0"/>
      <c r="ALO864" s="0"/>
      <c r="ALP864" s="0"/>
      <c r="ALQ864" s="0"/>
      <c r="ALR864" s="0"/>
      <c r="ALS864" s="0"/>
      <c r="ALT864" s="0"/>
      <c r="ALU864" s="0"/>
      <c r="ALV864" s="0"/>
      <c r="ALW864" s="0"/>
      <c r="ALX864" s="0"/>
      <c r="ALY864" s="0"/>
      <c r="ALZ864" s="0"/>
      <c r="AMA864" s="0"/>
      <c r="AMB864" s="0"/>
      <c r="AMC864" s="0"/>
      <c r="AMD864" s="0"/>
      <c r="AME864" s="0"/>
      <c r="AMF864" s="0"/>
      <c r="AMG864" s="0"/>
      <c r="AMH864" s="0"/>
      <c r="AMI864" s="0"/>
      <c r="AMJ864" s="0"/>
    </row>
    <row r="865" s="8" customFormat="true" ht="15.75" hidden="false" customHeight="false" outlineLevel="0" collapsed="false">
      <c r="A865" s="16" t="s">
        <v>2129</v>
      </c>
      <c r="B865" s="5" t="s">
        <v>14</v>
      </c>
      <c r="C865" s="17" t="s">
        <v>2130</v>
      </c>
      <c r="D865" s="5" t="s">
        <v>227</v>
      </c>
      <c r="E865" s="17" t="s">
        <v>228</v>
      </c>
      <c r="F865" s="2" t="s">
        <v>243</v>
      </c>
      <c r="G865" s="12" t="n">
        <v>43720</v>
      </c>
      <c r="H865" s="18" t="n">
        <v>1</v>
      </c>
      <c r="I865" s="19" t="n">
        <v>19000</v>
      </c>
      <c r="J865" s="19" t="n">
        <v>19000</v>
      </c>
      <c r="K865" s="5" t="s">
        <v>19</v>
      </c>
      <c r="L865" s="11" t="s">
        <v>2088</v>
      </c>
      <c r="AJU865" s="0"/>
      <c r="AJV865" s="0"/>
      <c r="AJW865" s="0"/>
      <c r="AJX865" s="0"/>
      <c r="AJY865" s="0"/>
      <c r="AJZ865" s="0"/>
      <c r="AKA865" s="0"/>
      <c r="AKB865" s="0"/>
      <c r="AKC865" s="0"/>
      <c r="AKD865" s="0"/>
      <c r="AKE865" s="0"/>
      <c r="AKF865" s="0"/>
      <c r="AKG865" s="0"/>
      <c r="AKH865" s="0"/>
      <c r="AKI865" s="0"/>
      <c r="AKJ865" s="0"/>
      <c r="AKK865" s="0"/>
      <c r="AKL865" s="0"/>
      <c r="AKM865" s="0"/>
      <c r="AKN865" s="0"/>
      <c r="AKO865" s="0"/>
      <c r="AKP865" s="0"/>
      <c r="AKQ865" s="0"/>
      <c r="AKR865" s="0"/>
      <c r="AKS865" s="0"/>
      <c r="AKT865" s="0"/>
      <c r="AKU865" s="0"/>
      <c r="AKV865" s="0"/>
      <c r="AKW865" s="0"/>
      <c r="AKX865" s="0"/>
      <c r="AKY865" s="0"/>
      <c r="AKZ865" s="0"/>
      <c r="ALA865" s="0"/>
      <c r="ALB865" s="0"/>
      <c r="ALC865" s="0"/>
      <c r="ALD865" s="0"/>
      <c r="ALE865" s="0"/>
      <c r="ALF865" s="0"/>
      <c r="ALG865" s="0"/>
      <c r="ALH865" s="0"/>
      <c r="ALI865" s="0"/>
      <c r="ALJ865" s="0"/>
      <c r="ALK865" s="0"/>
      <c r="ALL865" s="0"/>
      <c r="ALM865" s="0"/>
      <c r="ALN865" s="0"/>
      <c r="ALO865" s="0"/>
      <c r="ALP865" s="0"/>
      <c r="ALQ865" s="0"/>
      <c r="ALR865" s="0"/>
      <c r="ALS865" s="0"/>
      <c r="ALT865" s="0"/>
      <c r="ALU865" s="0"/>
      <c r="ALV865" s="0"/>
      <c r="ALW865" s="0"/>
      <c r="ALX865" s="0"/>
      <c r="ALY865" s="0"/>
      <c r="ALZ865" s="0"/>
      <c r="AMA865" s="0"/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s="8" customFormat="true" ht="15.75" hidden="false" customHeight="false" outlineLevel="0" collapsed="false">
      <c r="A866" s="16" t="s">
        <v>2131</v>
      </c>
      <c r="B866" s="5" t="s">
        <v>14</v>
      </c>
      <c r="C866" s="17" t="s">
        <v>2132</v>
      </c>
      <c r="D866" s="5" t="s">
        <v>227</v>
      </c>
      <c r="E866" s="17" t="s">
        <v>228</v>
      </c>
      <c r="F866" s="2" t="s">
        <v>243</v>
      </c>
      <c r="G866" s="12" t="n">
        <v>43721</v>
      </c>
      <c r="H866" s="18" t="n">
        <v>1</v>
      </c>
      <c r="I866" s="19" t="n">
        <v>19000</v>
      </c>
      <c r="J866" s="19" t="n">
        <v>19000</v>
      </c>
      <c r="K866" s="5" t="s">
        <v>19</v>
      </c>
      <c r="L866" s="11" t="s">
        <v>2088</v>
      </c>
      <c r="AJU866" s="0"/>
      <c r="AJV866" s="0"/>
      <c r="AJW866" s="0"/>
      <c r="AJX866" s="0"/>
      <c r="AJY866" s="0"/>
      <c r="AJZ866" s="0"/>
      <c r="AKA866" s="0"/>
      <c r="AKB866" s="0"/>
      <c r="AKC866" s="0"/>
      <c r="AKD866" s="0"/>
      <c r="AKE866" s="0"/>
      <c r="AKF866" s="0"/>
      <c r="AKG866" s="0"/>
      <c r="AKH866" s="0"/>
      <c r="AKI866" s="0"/>
      <c r="AKJ866" s="0"/>
      <c r="AKK866" s="0"/>
      <c r="AKL866" s="0"/>
      <c r="AKM866" s="0"/>
      <c r="AKN866" s="0"/>
      <c r="AKO866" s="0"/>
      <c r="AKP866" s="0"/>
      <c r="AKQ866" s="0"/>
      <c r="AKR866" s="0"/>
      <c r="AKS866" s="0"/>
      <c r="AKT866" s="0"/>
      <c r="AKU866" s="0"/>
      <c r="AKV866" s="0"/>
      <c r="AKW866" s="0"/>
      <c r="AKX866" s="0"/>
      <c r="AKY866" s="0"/>
      <c r="AKZ866" s="0"/>
      <c r="ALA866" s="0"/>
      <c r="ALB866" s="0"/>
      <c r="ALC866" s="0"/>
      <c r="ALD866" s="0"/>
      <c r="ALE866" s="0"/>
      <c r="ALF866" s="0"/>
      <c r="ALG866" s="0"/>
      <c r="ALH866" s="0"/>
      <c r="ALI866" s="0"/>
      <c r="ALJ866" s="0"/>
      <c r="ALK866" s="0"/>
      <c r="ALL866" s="0"/>
      <c r="ALM866" s="0"/>
      <c r="ALN866" s="0"/>
      <c r="ALO866" s="0"/>
      <c r="ALP866" s="0"/>
      <c r="ALQ866" s="0"/>
      <c r="ALR866" s="0"/>
      <c r="ALS866" s="0"/>
      <c r="ALT866" s="0"/>
      <c r="ALU866" s="0"/>
      <c r="ALV866" s="0"/>
      <c r="ALW866" s="0"/>
      <c r="ALX866" s="0"/>
      <c r="ALY866" s="0"/>
      <c r="ALZ866" s="0"/>
      <c r="AMA866" s="0"/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s="8" customFormat="true" ht="15.75" hidden="false" customHeight="false" outlineLevel="0" collapsed="false">
      <c r="A867" s="16" t="s">
        <v>2133</v>
      </c>
      <c r="B867" s="5" t="s">
        <v>14</v>
      </c>
      <c r="C867" s="17" t="s">
        <v>2134</v>
      </c>
      <c r="D867" s="5" t="s">
        <v>227</v>
      </c>
      <c r="E867" s="17" t="s">
        <v>228</v>
      </c>
      <c r="F867" s="2" t="s">
        <v>243</v>
      </c>
      <c r="G867" s="12" t="n">
        <v>43722</v>
      </c>
      <c r="H867" s="18" t="n">
        <v>1</v>
      </c>
      <c r="I867" s="19" t="n">
        <v>19000</v>
      </c>
      <c r="J867" s="19" t="n">
        <v>19000</v>
      </c>
      <c r="K867" s="5" t="s">
        <v>19</v>
      </c>
      <c r="L867" s="11" t="s">
        <v>2088</v>
      </c>
      <c r="AJU867" s="0"/>
      <c r="AJV867" s="0"/>
      <c r="AJW867" s="0"/>
      <c r="AJX867" s="0"/>
      <c r="AJY867" s="0"/>
      <c r="AJZ867" s="0"/>
      <c r="AKA867" s="0"/>
      <c r="AKB867" s="0"/>
      <c r="AKC867" s="0"/>
      <c r="AKD867" s="0"/>
      <c r="AKE867" s="0"/>
      <c r="AKF867" s="0"/>
      <c r="AKG867" s="0"/>
      <c r="AKH867" s="0"/>
      <c r="AKI867" s="0"/>
      <c r="AKJ867" s="0"/>
      <c r="AKK867" s="0"/>
      <c r="AKL867" s="0"/>
      <c r="AKM867" s="0"/>
      <c r="AKN867" s="0"/>
      <c r="AKO867" s="0"/>
      <c r="AKP867" s="0"/>
      <c r="AKQ867" s="0"/>
      <c r="AKR867" s="0"/>
      <c r="AKS867" s="0"/>
      <c r="AKT867" s="0"/>
      <c r="AKU867" s="0"/>
      <c r="AKV867" s="0"/>
      <c r="AKW867" s="0"/>
      <c r="AKX867" s="0"/>
      <c r="AKY867" s="0"/>
      <c r="AKZ867" s="0"/>
      <c r="ALA867" s="0"/>
      <c r="ALB867" s="0"/>
      <c r="ALC867" s="0"/>
      <c r="ALD867" s="0"/>
      <c r="ALE867" s="0"/>
      <c r="ALF867" s="0"/>
      <c r="ALG867" s="0"/>
      <c r="ALH867" s="0"/>
      <c r="ALI867" s="0"/>
      <c r="ALJ867" s="0"/>
      <c r="ALK867" s="0"/>
      <c r="ALL867" s="0"/>
      <c r="ALM867" s="0"/>
      <c r="ALN867" s="0"/>
      <c r="ALO867" s="0"/>
      <c r="ALP867" s="0"/>
      <c r="ALQ867" s="0"/>
      <c r="ALR867" s="0"/>
      <c r="ALS867" s="0"/>
      <c r="ALT867" s="0"/>
      <c r="ALU867" s="0"/>
      <c r="ALV867" s="0"/>
      <c r="ALW867" s="0"/>
      <c r="ALX867" s="0"/>
      <c r="ALY867" s="0"/>
      <c r="ALZ867" s="0"/>
      <c r="AMA867" s="0"/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s="8" customFormat="true" ht="15.75" hidden="false" customHeight="false" outlineLevel="0" collapsed="false">
      <c r="A868" s="16" t="s">
        <v>2135</v>
      </c>
      <c r="B868" s="5" t="s">
        <v>14</v>
      </c>
      <c r="C868" s="17" t="s">
        <v>2136</v>
      </c>
      <c r="D868" s="5" t="s">
        <v>227</v>
      </c>
      <c r="E868" s="17" t="s">
        <v>228</v>
      </c>
      <c r="F868" s="2" t="s">
        <v>243</v>
      </c>
      <c r="G868" s="12" t="n">
        <v>43723</v>
      </c>
      <c r="H868" s="18" t="n">
        <v>1</v>
      </c>
      <c r="I868" s="19" t="n">
        <v>19000</v>
      </c>
      <c r="J868" s="19" t="n">
        <v>19000</v>
      </c>
      <c r="K868" s="5" t="s">
        <v>19</v>
      </c>
      <c r="L868" s="11" t="s">
        <v>2088</v>
      </c>
      <c r="AJU868" s="0"/>
      <c r="AJV868" s="0"/>
      <c r="AJW868" s="0"/>
      <c r="AJX868" s="0"/>
      <c r="AJY868" s="0"/>
      <c r="AJZ868" s="0"/>
      <c r="AKA868" s="0"/>
      <c r="AKB868" s="0"/>
      <c r="AKC868" s="0"/>
      <c r="AKD868" s="0"/>
      <c r="AKE868" s="0"/>
      <c r="AKF868" s="0"/>
      <c r="AKG868" s="0"/>
      <c r="AKH868" s="0"/>
      <c r="AKI868" s="0"/>
      <c r="AKJ868" s="0"/>
      <c r="AKK868" s="0"/>
      <c r="AKL868" s="0"/>
      <c r="AKM868" s="0"/>
      <c r="AKN868" s="0"/>
      <c r="AKO868" s="0"/>
      <c r="AKP868" s="0"/>
      <c r="AKQ868" s="0"/>
      <c r="AKR868" s="0"/>
      <c r="AKS868" s="0"/>
      <c r="AKT868" s="0"/>
      <c r="AKU868" s="0"/>
      <c r="AKV868" s="0"/>
      <c r="AKW868" s="0"/>
      <c r="AKX868" s="0"/>
      <c r="AKY868" s="0"/>
      <c r="AKZ868" s="0"/>
      <c r="ALA868" s="0"/>
      <c r="ALB868" s="0"/>
      <c r="ALC868" s="0"/>
      <c r="ALD868" s="0"/>
      <c r="ALE868" s="0"/>
      <c r="ALF868" s="0"/>
      <c r="ALG868" s="0"/>
      <c r="ALH868" s="0"/>
      <c r="ALI868" s="0"/>
      <c r="ALJ868" s="0"/>
      <c r="ALK868" s="0"/>
      <c r="ALL868" s="0"/>
      <c r="ALM868" s="0"/>
      <c r="ALN868" s="0"/>
      <c r="ALO868" s="0"/>
      <c r="ALP868" s="0"/>
      <c r="ALQ868" s="0"/>
      <c r="ALR868" s="0"/>
      <c r="ALS868" s="0"/>
      <c r="ALT868" s="0"/>
      <c r="ALU868" s="0"/>
      <c r="ALV868" s="0"/>
      <c r="ALW868" s="0"/>
      <c r="ALX868" s="0"/>
      <c r="ALY868" s="0"/>
      <c r="ALZ868" s="0"/>
      <c r="AMA868" s="0"/>
      <c r="AMB868" s="0"/>
      <c r="AMC868" s="0"/>
      <c r="AMD868" s="0"/>
      <c r="AME868" s="0"/>
      <c r="AMF868" s="0"/>
      <c r="AMG868" s="0"/>
      <c r="AMH868" s="0"/>
      <c r="AMI868" s="0"/>
      <c r="AMJ868" s="0"/>
    </row>
    <row r="869" s="8" customFormat="true" ht="15.75" hidden="false" customHeight="false" outlineLevel="0" collapsed="false">
      <c r="A869" s="16" t="s">
        <v>2137</v>
      </c>
      <c r="B869" s="5" t="s">
        <v>14</v>
      </c>
      <c r="C869" s="17" t="s">
        <v>2138</v>
      </c>
      <c r="D869" s="5" t="s">
        <v>227</v>
      </c>
      <c r="E869" s="17" t="s">
        <v>228</v>
      </c>
      <c r="F869" s="2" t="s">
        <v>243</v>
      </c>
      <c r="G869" s="12" t="n">
        <v>43724</v>
      </c>
      <c r="H869" s="18" t="n">
        <v>1</v>
      </c>
      <c r="I869" s="19" t="n">
        <v>19000</v>
      </c>
      <c r="J869" s="19" t="n">
        <v>19000</v>
      </c>
      <c r="K869" s="5" t="s">
        <v>19</v>
      </c>
      <c r="L869" s="11" t="s">
        <v>2088</v>
      </c>
      <c r="AJU869" s="0"/>
      <c r="AJV869" s="0"/>
      <c r="AJW869" s="0"/>
      <c r="AJX869" s="0"/>
      <c r="AJY869" s="0"/>
      <c r="AJZ869" s="0"/>
      <c r="AKA869" s="0"/>
      <c r="AKB869" s="0"/>
      <c r="AKC869" s="0"/>
      <c r="AKD869" s="0"/>
      <c r="AKE869" s="0"/>
      <c r="AKF869" s="0"/>
      <c r="AKG869" s="0"/>
      <c r="AKH869" s="0"/>
      <c r="AKI869" s="0"/>
      <c r="AKJ869" s="0"/>
      <c r="AKK869" s="0"/>
      <c r="AKL869" s="0"/>
      <c r="AKM869" s="0"/>
      <c r="AKN869" s="0"/>
      <c r="AKO869" s="0"/>
      <c r="AKP869" s="0"/>
      <c r="AKQ869" s="0"/>
      <c r="AKR869" s="0"/>
      <c r="AKS869" s="0"/>
      <c r="AKT869" s="0"/>
      <c r="AKU869" s="0"/>
      <c r="AKV869" s="0"/>
      <c r="AKW869" s="0"/>
      <c r="AKX869" s="0"/>
      <c r="AKY869" s="0"/>
      <c r="AKZ869" s="0"/>
      <c r="ALA869" s="0"/>
      <c r="ALB869" s="0"/>
      <c r="ALC869" s="0"/>
      <c r="ALD869" s="0"/>
      <c r="ALE869" s="0"/>
      <c r="ALF869" s="0"/>
      <c r="ALG869" s="0"/>
      <c r="ALH869" s="0"/>
      <c r="ALI869" s="0"/>
      <c r="ALJ869" s="0"/>
      <c r="ALK869" s="0"/>
      <c r="ALL869" s="0"/>
      <c r="ALM869" s="0"/>
      <c r="ALN869" s="0"/>
      <c r="ALO869" s="0"/>
      <c r="ALP869" s="0"/>
      <c r="ALQ869" s="0"/>
      <c r="ALR869" s="0"/>
      <c r="ALS869" s="0"/>
      <c r="ALT869" s="0"/>
      <c r="ALU869" s="0"/>
      <c r="ALV869" s="0"/>
      <c r="ALW869" s="0"/>
      <c r="ALX869" s="0"/>
      <c r="ALY869" s="0"/>
      <c r="ALZ869" s="0"/>
      <c r="AMA869" s="0"/>
      <c r="AMB869" s="0"/>
      <c r="AMC869" s="0"/>
      <c r="AMD869" s="0"/>
      <c r="AME869" s="0"/>
      <c r="AMF869" s="0"/>
      <c r="AMG869" s="0"/>
      <c r="AMH869" s="0"/>
      <c r="AMI869" s="0"/>
      <c r="AMJ869" s="0"/>
    </row>
    <row r="870" s="8" customFormat="true" ht="15.75" hidden="false" customHeight="false" outlineLevel="0" collapsed="false">
      <c r="A870" s="16" t="s">
        <v>2139</v>
      </c>
      <c r="B870" s="5" t="s">
        <v>14</v>
      </c>
      <c r="C870" s="17" t="s">
        <v>2140</v>
      </c>
      <c r="D870" s="5" t="s">
        <v>227</v>
      </c>
      <c r="E870" s="17" t="s">
        <v>228</v>
      </c>
      <c r="F870" s="2" t="s">
        <v>243</v>
      </c>
      <c r="G870" s="12" t="n">
        <v>43725</v>
      </c>
      <c r="H870" s="18" t="n">
        <v>1</v>
      </c>
      <c r="I870" s="19" t="n">
        <v>19000</v>
      </c>
      <c r="J870" s="19" t="n">
        <v>19000</v>
      </c>
      <c r="K870" s="5" t="s">
        <v>19</v>
      </c>
      <c r="L870" s="11" t="s">
        <v>2088</v>
      </c>
      <c r="AJU870" s="0"/>
      <c r="AJV870" s="0"/>
      <c r="AJW870" s="0"/>
      <c r="AJX870" s="0"/>
      <c r="AJY870" s="0"/>
      <c r="AJZ870" s="0"/>
      <c r="AKA870" s="0"/>
      <c r="AKB870" s="0"/>
      <c r="AKC870" s="0"/>
      <c r="AKD870" s="0"/>
      <c r="AKE870" s="0"/>
      <c r="AKF870" s="0"/>
      <c r="AKG870" s="0"/>
      <c r="AKH870" s="0"/>
      <c r="AKI870" s="0"/>
      <c r="AKJ870" s="0"/>
      <c r="AKK870" s="0"/>
      <c r="AKL870" s="0"/>
      <c r="AKM870" s="0"/>
      <c r="AKN870" s="0"/>
      <c r="AKO870" s="0"/>
      <c r="AKP870" s="0"/>
      <c r="AKQ870" s="0"/>
      <c r="AKR870" s="0"/>
      <c r="AKS870" s="0"/>
      <c r="AKT870" s="0"/>
      <c r="AKU870" s="0"/>
      <c r="AKV870" s="0"/>
      <c r="AKW870" s="0"/>
      <c r="AKX870" s="0"/>
      <c r="AKY870" s="0"/>
      <c r="AKZ870" s="0"/>
      <c r="ALA870" s="0"/>
      <c r="ALB870" s="0"/>
      <c r="ALC870" s="0"/>
      <c r="ALD870" s="0"/>
      <c r="ALE870" s="0"/>
      <c r="ALF870" s="0"/>
      <c r="ALG870" s="0"/>
      <c r="ALH870" s="0"/>
      <c r="ALI870" s="0"/>
      <c r="ALJ870" s="0"/>
      <c r="ALK870" s="0"/>
      <c r="ALL870" s="0"/>
      <c r="ALM870" s="0"/>
      <c r="ALN870" s="0"/>
      <c r="ALO870" s="0"/>
      <c r="ALP870" s="0"/>
      <c r="ALQ870" s="0"/>
      <c r="ALR870" s="0"/>
      <c r="ALS870" s="0"/>
      <c r="ALT870" s="0"/>
      <c r="ALU870" s="0"/>
      <c r="ALV870" s="0"/>
      <c r="ALW870" s="0"/>
      <c r="ALX870" s="0"/>
      <c r="ALY870" s="0"/>
      <c r="ALZ870" s="0"/>
      <c r="AMA870" s="0"/>
      <c r="AMB870" s="0"/>
      <c r="AMC870" s="0"/>
      <c r="AMD870" s="0"/>
      <c r="AME870" s="0"/>
      <c r="AMF870" s="0"/>
      <c r="AMG870" s="0"/>
      <c r="AMH870" s="0"/>
      <c r="AMI870" s="0"/>
      <c r="AMJ870" s="0"/>
    </row>
    <row r="871" s="8" customFormat="true" ht="15.75" hidden="false" customHeight="false" outlineLevel="0" collapsed="false">
      <c r="A871" s="16" t="s">
        <v>2141</v>
      </c>
      <c r="B871" s="5" t="s">
        <v>14</v>
      </c>
      <c r="C871" s="17" t="s">
        <v>2142</v>
      </c>
      <c r="D871" s="5" t="s">
        <v>227</v>
      </c>
      <c r="E871" s="17" t="s">
        <v>228</v>
      </c>
      <c r="F871" s="2" t="s">
        <v>243</v>
      </c>
      <c r="G871" s="12" t="n">
        <v>43726</v>
      </c>
      <c r="H871" s="18" t="n">
        <v>1</v>
      </c>
      <c r="I871" s="19" t="n">
        <v>19000</v>
      </c>
      <c r="J871" s="19" t="n">
        <v>19000</v>
      </c>
      <c r="K871" s="5" t="s">
        <v>19</v>
      </c>
      <c r="L871" s="11" t="s">
        <v>2088</v>
      </c>
      <c r="AJU871" s="0"/>
      <c r="AJV871" s="0"/>
      <c r="AJW871" s="0"/>
      <c r="AJX871" s="0"/>
      <c r="AJY871" s="0"/>
      <c r="AJZ871" s="0"/>
      <c r="AKA871" s="0"/>
      <c r="AKB871" s="0"/>
      <c r="AKC871" s="0"/>
      <c r="AKD871" s="0"/>
      <c r="AKE871" s="0"/>
      <c r="AKF871" s="0"/>
      <c r="AKG871" s="0"/>
      <c r="AKH871" s="0"/>
      <c r="AKI871" s="0"/>
      <c r="AKJ871" s="0"/>
      <c r="AKK871" s="0"/>
      <c r="AKL871" s="0"/>
      <c r="AKM871" s="0"/>
      <c r="AKN871" s="0"/>
      <c r="AKO871" s="0"/>
      <c r="AKP871" s="0"/>
      <c r="AKQ871" s="0"/>
      <c r="AKR871" s="0"/>
      <c r="AKS871" s="0"/>
      <c r="AKT871" s="0"/>
      <c r="AKU871" s="0"/>
      <c r="AKV871" s="0"/>
      <c r="AKW871" s="0"/>
      <c r="AKX871" s="0"/>
      <c r="AKY871" s="0"/>
      <c r="AKZ871" s="0"/>
      <c r="ALA871" s="0"/>
      <c r="ALB871" s="0"/>
      <c r="ALC871" s="0"/>
      <c r="ALD871" s="0"/>
      <c r="ALE871" s="0"/>
      <c r="ALF871" s="0"/>
      <c r="ALG871" s="0"/>
      <c r="ALH871" s="0"/>
      <c r="ALI871" s="0"/>
      <c r="ALJ871" s="0"/>
      <c r="ALK871" s="0"/>
      <c r="ALL871" s="0"/>
      <c r="ALM871" s="0"/>
      <c r="ALN871" s="0"/>
      <c r="ALO871" s="0"/>
      <c r="ALP871" s="0"/>
      <c r="ALQ871" s="0"/>
      <c r="ALR871" s="0"/>
      <c r="ALS871" s="0"/>
      <c r="ALT871" s="0"/>
      <c r="ALU871" s="0"/>
      <c r="ALV871" s="0"/>
      <c r="ALW871" s="0"/>
      <c r="ALX871" s="0"/>
      <c r="ALY871" s="0"/>
      <c r="ALZ871" s="0"/>
      <c r="AMA871" s="0"/>
      <c r="AMB871" s="0"/>
      <c r="AMC871" s="0"/>
      <c r="AMD871" s="0"/>
      <c r="AME871" s="0"/>
      <c r="AMF871" s="0"/>
      <c r="AMG871" s="0"/>
      <c r="AMH871" s="0"/>
      <c r="AMI871" s="0"/>
      <c r="AMJ871" s="0"/>
    </row>
    <row r="872" s="8" customFormat="true" ht="15.75" hidden="false" customHeight="false" outlineLevel="0" collapsed="false">
      <c r="A872" s="16" t="s">
        <v>2143</v>
      </c>
      <c r="B872" s="5" t="s">
        <v>14</v>
      </c>
      <c r="C872" s="17" t="s">
        <v>2144</v>
      </c>
      <c r="D872" s="5" t="s">
        <v>227</v>
      </c>
      <c r="E872" s="17" t="s">
        <v>228</v>
      </c>
      <c r="F872" s="2" t="s">
        <v>243</v>
      </c>
      <c r="G872" s="12" t="n">
        <v>43727</v>
      </c>
      <c r="H872" s="18" t="n">
        <v>1</v>
      </c>
      <c r="I872" s="19" t="n">
        <v>19000</v>
      </c>
      <c r="J872" s="19" t="n">
        <v>19000</v>
      </c>
      <c r="K872" s="5" t="s">
        <v>19</v>
      </c>
      <c r="L872" s="11" t="s">
        <v>2088</v>
      </c>
      <c r="AJU872" s="0"/>
      <c r="AJV872" s="0"/>
      <c r="AJW872" s="0"/>
      <c r="AJX872" s="0"/>
      <c r="AJY872" s="0"/>
      <c r="AJZ872" s="0"/>
      <c r="AKA872" s="0"/>
      <c r="AKB872" s="0"/>
      <c r="AKC872" s="0"/>
      <c r="AKD872" s="0"/>
      <c r="AKE872" s="0"/>
      <c r="AKF872" s="0"/>
      <c r="AKG872" s="0"/>
      <c r="AKH872" s="0"/>
      <c r="AKI872" s="0"/>
      <c r="AKJ872" s="0"/>
      <c r="AKK872" s="0"/>
      <c r="AKL872" s="0"/>
      <c r="AKM872" s="0"/>
      <c r="AKN872" s="0"/>
      <c r="AKO872" s="0"/>
      <c r="AKP872" s="0"/>
      <c r="AKQ872" s="0"/>
      <c r="AKR872" s="0"/>
      <c r="AKS872" s="0"/>
      <c r="AKT872" s="0"/>
      <c r="AKU872" s="0"/>
      <c r="AKV872" s="0"/>
      <c r="AKW872" s="0"/>
      <c r="AKX872" s="0"/>
      <c r="AKY872" s="0"/>
      <c r="AKZ872" s="0"/>
      <c r="ALA872" s="0"/>
      <c r="ALB872" s="0"/>
      <c r="ALC872" s="0"/>
      <c r="ALD872" s="0"/>
      <c r="ALE872" s="0"/>
      <c r="ALF872" s="0"/>
      <c r="ALG872" s="0"/>
      <c r="ALH872" s="0"/>
      <c r="ALI872" s="0"/>
      <c r="ALJ872" s="0"/>
      <c r="ALK872" s="0"/>
      <c r="ALL872" s="0"/>
      <c r="ALM872" s="0"/>
      <c r="ALN872" s="0"/>
      <c r="ALO872" s="0"/>
      <c r="ALP872" s="0"/>
      <c r="ALQ872" s="0"/>
      <c r="ALR872" s="0"/>
      <c r="ALS872" s="0"/>
      <c r="ALT872" s="0"/>
      <c r="ALU872" s="0"/>
      <c r="ALV872" s="0"/>
      <c r="ALW872" s="0"/>
      <c r="ALX872" s="0"/>
      <c r="ALY872" s="0"/>
      <c r="ALZ872" s="0"/>
      <c r="AMA872" s="0"/>
      <c r="AMB872" s="0"/>
      <c r="AMC872" s="0"/>
      <c r="AMD872" s="0"/>
      <c r="AME872" s="0"/>
      <c r="AMF872" s="0"/>
      <c r="AMG872" s="0"/>
      <c r="AMH872" s="0"/>
      <c r="AMI872" s="0"/>
      <c r="AMJ872" s="0"/>
    </row>
    <row r="873" s="8" customFormat="true" ht="15.75" hidden="false" customHeight="false" outlineLevel="0" collapsed="false">
      <c r="A873" s="16" t="s">
        <v>2145</v>
      </c>
      <c r="B873" s="5" t="s">
        <v>14</v>
      </c>
      <c r="C873" s="17" t="s">
        <v>2146</v>
      </c>
      <c r="D873" s="5" t="s">
        <v>227</v>
      </c>
      <c r="E873" s="17" t="s">
        <v>228</v>
      </c>
      <c r="F873" s="2" t="s">
        <v>243</v>
      </c>
      <c r="G873" s="12" t="n">
        <v>43728</v>
      </c>
      <c r="H873" s="18" t="n">
        <v>1</v>
      </c>
      <c r="I873" s="19" t="n">
        <v>19000</v>
      </c>
      <c r="J873" s="19" t="n">
        <v>19000</v>
      </c>
      <c r="K873" s="5" t="s">
        <v>19</v>
      </c>
      <c r="L873" s="11" t="s">
        <v>2088</v>
      </c>
      <c r="AJU873" s="0"/>
      <c r="AJV873" s="0"/>
      <c r="AJW873" s="0"/>
      <c r="AJX873" s="0"/>
      <c r="AJY873" s="0"/>
      <c r="AJZ873" s="0"/>
      <c r="AKA873" s="0"/>
      <c r="AKB873" s="0"/>
      <c r="AKC873" s="0"/>
      <c r="AKD873" s="0"/>
      <c r="AKE873" s="0"/>
      <c r="AKF873" s="0"/>
      <c r="AKG873" s="0"/>
      <c r="AKH873" s="0"/>
      <c r="AKI873" s="0"/>
      <c r="AKJ873" s="0"/>
      <c r="AKK873" s="0"/>
      <c r="AKL873" s="0"/>
      <c r="AKM873" s="0"/>
      <c r="AKN873" s="0"/>
      <c r="AKO873" s="0"/>
      <c r="AKP873" s="0"/>
      <c r="AKQ873" s="0"/>
      <c r="AKR873" s="0"/>
      <c r="AKS873" s="0"/>
      <c r="AKT873" s="0"/>
      <c r="AKU873" s="0"/>
      <c r="AKV873" s="0"/>
      <c r="AKW873" s="0"/>
      <c r="AKX873" s="0"/>
      <c r="AKY873" s="0"/>
      <c r="AKZ873" s="0"/>
      <c r="ALA873" s="0"/>
      <c r="ALB873" s="0"/>
      <c r="ALC873" s="0"/>
      <c r="ALD873" s="0"/>
      <c r="ALE873" s="0"/>
      <c r="ALF873" s="0"/>
      <c r="ALG873" s="0"/>
      <c r="ALH873" s="0"/>
      <c r="ALI873" s="0"/>
      <c r="ALJ873" s="0"/>
      <c r="ALK873" s="0"/>
      <c r="ALL873" s="0"/>
      <c r="ALM873" s="0"/>
      <c r="ALN873" s="0"/>
      <c r="ALO873" s="0"/>
      <c r="ALP873" s="0"/>
      <c r="ALQ873" s="0"/>
      <c r="ALR873" s="0"/>
      <c r="ALS873" s="0"/>
      <c r="ALT873" s="0"/>
      <c r="ALU873" s="0"/>
      <c r="ALV873" s="0"/>
      <c r="ALW873" s="0"/>
      <c r="ALX873" s="0"/>
      <c r="ALY873" s="0"/>
      <c r="ALZ873" s="0"/>
      <c r="AMA873" s="0"/>
      <c r="AMB873" s="0"/>
      <c r="AMC873" s="0"/>
      <c r="AMD873" s="0"/>
      <c r="AME873" s="0"/>
      <c r="AMF873" s="0"/>
      <c r="AMG873" s="0"/>
      <c r="AMH873" s="0"/>
      <c r="AMI873" s="0"/>
      <c r="AMJ873" s="0"/>
    </row>
    <row r="874" s="8" customFormat="true" ht="15.75" hidden="false" customHeight="false" outlineLevel="0" collapsed="false">
      <c r="A874" s="16" t="s">
        <v>2147</v>
      </c>
      <c r="B874" s="5" t="s">
        <v>14</v>
      </c>
      <c r="C874" s="17" t="s">
        <v>2148</v>
      </c>
      <c r="D874" s="5" t="s">
        <v>227</v>
      </c>
      <c r="E874" s="17" t="s">
        <v>228</v>
      </c>
      <c r="F874" s="2" t="s">
        <v>243</v>
      </c>
      <c r="G874" s="12" t="n">
        <v>43729</v>
      </c>
      <c r="H874" s="18" t="n">
        <v>1</v>
      </c>
      <c r="I874" s="19" t="n">
        <v>19000</v>
      </c>
      <c r="J874" s="19" t="n">
        <v>19000</v>
      </c>
      <c r="K874" s="5" t="s">
        <v>19</v>
      </c>
      <c r="L874" s="11" t="s">
        <v>2088</v>
      </c>
      <c r="AJU874" s="0"/>
      <c r="AJV874" s="0"/>
      <c r="AJW874" s="0"/>
      <c r="AJX874" s="0"/>
      <c r="AJY874" s="0"/>
      <c r="AJZ874" s="0"/>
      <c r="AKA874" s="0"/>
      <c r="AKB874" s="0"/>
      <c r="AKC874" s="0"/>
      <c r="AKD874" s="0"/>
      <c r="AKE874" s="0"/>
      <c r="AKF874" s="0"/>
      <c r="AKG874" s="0"/>
      <c r="AKH874" s="0"/>
      <c r="AKI874" s="0"/>
      <c r="AKJ874" s="0"/>
      <c r="AKK874" s="0"/>
      <c r="AKL874" s="0"/>
      <c r="AKM874" s="0"/>
      <c r="AKN874" s="0"/>
      <c r="AKO874" s="0"/>
      <c r="AKP874" s="0"/>
      <c r="AKQ874" s="0"/>
      <c r="AKR874" s="0"/>
      <c r="AKS874" s="0"/>
      <c r="AKT874" s="0"/>
      <c r="AKU874" s="0"/>
      <c r="AKV874" s="0"/>
      <c r="AKW874" s="0"/>
      <c r="AKX874" s="0"/>
      <c r="AKY874" s="0"/>
      <c r="AKZ874" s="0"/>
      <c r="ALA874" s="0"/>
      <c r="ALB874" s="0"/>
      <c r="ALC874" s="0"/>
      <c r="ALD874" s="0"/>
      <c r="ALE874" s="0"/>
      <c r="ALF874" s="0"/>
      <c r="ALG874" s="0"/>
      <c r="ALH874" s="0"/>
      <c r="ALI874" s="0"/>
      <c r="ALJ874" s="0"/>
      <c r="ALK874" s="0"/>
      <c r="ALL874" s="0"/>
      <c r="ALM874" s="0"/>
      <c r="ALN874" s="0"/>
      <c r="ALO874" s="0"/>
      <c r="ALP874" s="0"/>
      <c r="ALQ874" s="0"/>
      <c r="ALR874" s="0"/>
      <c r="ALS874" s="0"/>
      <c r="ALT874" s="0"/>
      <c r="ALU874" s="0"/>
      <c r="ALV874" s="0"/>
      <c r="ALW874" s="0"/>
      <c r="ALX874" s="0"/>
      <c r="ALY874" s="0"/>
      <c r="ALZ874" s="0"/>
      <c r="AMA874" s="0"/>
      <c r="AMB874" s="0"/>
      <c r="AMC874" s="0"/>
      <c r="AMD874" s="0"/>
      <c r="AME874" s="0"/>
      <c r="AMF874" s="0"/>
      <c r="AMG874" s="0"/>
      <c r="AMH874" s="0"/>
      <c r="AMI874" s="0"/>
      <c r="AMJ874" s="0"/>
    </row>
    <row r="875" s="8" customFormat="true" ht="15.75" hidden="false" customHeight="false" outlineLevel="0" collapsed="false">
      <c r="A875" s="16" t="s">
        <v>2149</v>
      </c>
      <c r="B875" s="5" t="s">
        <v>14</v>
      </c>
      <c r="C875" s="17" t="s">
        <v>2150</v>
      </c>
      <c r="D875" s="5" t="s">
        <v>227</v>
      </c>
      <c r="E875" s="17" t="s">
        <v>228</v>
      </c>
      <c r="F875" s="2" t="s">
        <v>243</v>
      </c>
      <c r="G875" s="12" t="n">
        <v>43730</v>
      </c>
      <c r="H875" s="18" t="n">
        <v>1</v>
      </c>
      <c r="I875" s="19" t="n">
        <v>19000</v>
      </c>
      <c r="J875" s="19" t="n">
        <v>19000</v>
      </c>
      <c r="K875" s="5" t="s">
        <v>19</v>
      </c>
      <c r="L875" s="11" t="s">
        <v>2088</v>
      </c>
      <c r="AJU875" s="0"/>
      <c r="AJV875" s="0"/>
      <c r="AJW875" s="0"/>
      <c r="AJX875" s="0"/>
      <c r="AJY875" s="0"/>
      <c r="AJZ875" s="0"/>
      <c r="AKA875" s="0"/>
      <c r="AKB875" s="0"/>
      <c r="AKC875" s="0"/>
      <c r="AKD875" s="0"/>
      <c r="AKE875" s="0"/>
      <c r="AKF875" s="0"/>
      <c r="AKG875" s="0"/>
      <c r="AKH875" s="0"/>
      <c r="AKI875" s="0"/>
      <c r="AKJ875" s="0"/>
      <c r="AKK875" s="0"/>
      <c r="AKL875" s="0"/>
      <c r="AKM875" s="0"/>
      <c r="AKN875" s="0"/>
      <c r="AKO875" s="0"/>
      <c r="AKP875" s="0"/>
      <c r="AKQ875" s="0"/>
      <c r="AKR875" s="0"/>
      <c r="AKS875" s="0"/>
      <c r="AKT875" s="0"/>
      <c r="AKU875" s="0"/>
      <c r="AKV875" s="0"/>
      <c r="AKW875" s="0"/>
      <c r="AKX875" s="0"/>
      <c r="AKY875" s="0"/>
      <c r="AKZ875" s="0"/>
      <c r="ALA875" s="0"/>
      <c r="ALB875" s="0"/>
      <c r="ALC875" s="0"/>
      <c r="ALD875" s="0"/>
      <c r="ALE875" s="0"/>
      <c r="ALF875" s="0"/>
      <c r="ALG875" s="0"/>
      <c r="ALH875" s="0"/>
      <c r="ALI875" s="0"/>
      <c r="ALJ875" s="0"/>
      <c r="ALK875" s="0"/>
      <c r="ALL875" s="0"/>
      <c r="ALM875" s="0"/>
      <c r="ALN875" s="0"/>
      <c r="ALO875" s="0"/>
      <c r="ALP875" s="0"/>
      <c r="ALQ875" s="0"/>
      <c r="ALR875" s="0"/>
      <c r="ALS875" s="0"/>
      <c r="ALT875" s="0"/>
      <c r="ALU875" s="0"/>
      <c r="ALV875" s="0"/>
      <c r="ALW875" s="0"/>
      <c r="ALX875" s="0"/>
      <c r="ALY875" s="0"/>
      <c r="ALZ875" s="0"/>
      <c r="AMA875" s="0"/>
      <c r="AMB875" s="0"/>
      <c r="AMC875" s="0"/>
      <c r="AMD875" s="0"/>
      <c r="AME875" s="0"/>
      <c r="AMF875" s="0"/>
      <c r="AMG875" s="0"/>
      <c r="AMH875" s="0"/>
      <c r="AMI875" s="0"/>
      <c r="AMJ875" s="0"/>
    </row>
    <row r="876" s="8" customFormat="true" ht="15.75" hidden="false" customHeight="false" outlineLevel="0" collapsed="false">
      <c r="A876" s="16" t="s">
        <v>2151</v>
      </c>
      <c r="B876" s="5" t="s">
        <v>14</v>
      </c>
      <c r="C876" s="17" t="s">
        <v>2152</v>
      </c>
      <c r="D876" s="5" t="s">
        <v>2153</v>
      </c>
      <c r="E876" s="5" t="s">
        <v>197</v>
      </c>
      <c r="F876" s="2" t="s">
        <v>2154</v>
      </c>
      <c r="G876" s="12" t="n">
        <v>43731</v>
      </c>
      <c r="H876" s="18" t="n">
        <v>1</v>
      </c>
      <c r="I876" s="19" t="n">
        <v>5200</v>
      </c>
      <c r="J876" s="19" t="n">
        <v>5200</v>
      </c>
      <c r="K876" s="5" t="s">
        <v>19</v>
      </c>
      <c r="L876" s="17" t="s">
        <v>2155</v>
      </c>
      <c r="AJU876" s="0"/>
      <c r="AJV876" s="0"/>
      <c r="AJW876" s="0"/>
      <c r="AJX876" s="0"/>
      <c r="AJY876" s="0"/>
      <c r="AJZ876" s="0"/>
      <c r="AKA876" s="0"/>
      <c r="AKB876" s="0"/>
      <c r="AKC876" s="0"/>
      <c r="AKD876" s="0"/>
      <c r="AKE876" s="0"/>
      <c r="AKF876" s="0"/>
      <c r="AKG876" s="0"/>
      <c r="AKH876" s="0"/>
      <c r="AKI876" s="0"/>
      <c r="AKJ876" s="0"/>
      <c r="AKK876" s="0"/>
      <c r="AKL876" s="0"/>
      <c r="AKM876" s="0"/>
      <c r="AKN876" s="0"/>
      <c r="AKO876" s="0"/>
      <c r="AKP876" s="0"/>
      <c r="AKQ876" s="0"/>
      <c r="AKR876" s="0"/>
      <c r="AKS876" s="0"/>
      <c r="AKT876" s="0"/>
      <c r="AKU876" s="0"/>
      <c r="AKV876" s="0"/>
      <c r="AKW876" s="0"/>
      <c r="AKX876" s="0"/>
      <c r="AKY876" s="0"/>
      <c r="AKZ876" s="0"/>
      <c r="ALA876" s="0"/>
      <c r="ALB876" s="0"/>
      <c r="ALC876" s="0"/>
      <c r="ALD876" s="0"/>
      <c r="ALE876" s="0"/>
      <c r="ALF876" s="0"/>
      <c r="ALG876" s="0"/>
      <c r="ALH876" s="0"/>
      <c r="ALI876" s="0"/>
      <c r="ALJ876" s="0"/>
      <c r="ALK876" s="0"/>
      <c r="ALL876" s="0"/>
      <c r="ALM876" s="0"/>
      <c r="ALN876" s="0"/>
      <c r="ALO876" s="0"/>
      <c r="ALP876" s="0"/>
      <c r="ALQ876" s="0"/>
      <c r="ALR876" s="0"/>
      <c r="ALS876" s="0"/>
      <c r="ALT876" s="0"/>
      <c r="ALU876" s="0"/>
      <c r="ALV876" s="0"/>
      <c r="ALW876" s="0"/>
      <c r="ALX876" s="0"/>
      <c r="ALY876" s="0"/>
      <c r="ALZ876" s="0"/>
      <c r="AMA876" s="0"/>
      <c r="AMB876" s="0"/>
      <c r="AMC876" s="0"/>
      <c r="AMD876" s="0"/>
      <c r="AME876" s="0"/>
      <c r="AMF876" s="0"/>
      <c r="AMG876" s="0"/>
      <c r="AMH876" s="0"/>
      <c r="AMI876" s="0"/>
      <c r="AMJ876" s="0"/>
    </row>
    <row r="877" s="8" customFormat="true" ht="15.75" hidden="false" customHeight="false" outlineLevel="0" collapsed="false">
      <c r="A877" s="16" t="s">
        <v>2156</v>
      </c>
      <c r="B877" s="5" t="s">
        <v>14</v>
      </c>
      <c r="C877" s="17" t="s">
        <v>2157</v>
      </c>
      <c r="D877" s="5" t="s">
        <v>2158</v>
      </c>
      <c r="E877" s="5" t="s">
        <v>2159</v>
      </c>
      <c r="F877" s="2" t="s">
        <v>2160</v>
      </c>
      <c r="G877" s="12" t="n">
        <v>43732</v>
      </c>
      <c r="H877" s="18" t="n">
        <v>1</v>
      </c>
      <c r="I877" s="19" t="n">
        <v>2200</v>
      </c>
      <c r="J877" s="19" t="n">
        <v>2200</v>
      </c>
      <c r="K877" s="5" t="s">
        <v>19</v>
      </c>
      <c r="L877" s="17" t="s">
        <v>2155</v>
      </c>
      <c r="AJU877" s="0"/>
      <c r="AJV877" s="0"/>
      <c r="AJW877" s="0"/>
      <c r="AJX877" s="0"/>
      <c r="AJY877" s="0"/>
      <c r="AJZ877" s="0"/>
      <c r="AKA877" s="0"/>
      <c r="AKB877" s="0"/>
      <c r="AKC877" s="0"/>
      <c r="AKD877" s="0"/>
      <c r="AKE877" s="0"/>
      <c r="AKF877" s="0"/>
      <c r="AKG877" s="0"/>
      <c r="AKH877" s="0"/>
      <c r="AKI877" s="0"/>
      <c r="AKJ877" s="0"/>
      <c r="AKK877" s="0"/>
      <c r="AKL877" s="0"/>
      <c r="AKM877" s="0"/>
      <c r="AKN877" s="0"/>
      <c r="AKO877" s="0"/>
      <c r="AKP877" s="0"/>
      <c r="AKQ877" s="0"/>
      <c r="AKR877" s="0"/>
      <c r="AKS877" s="0"/>
      <c r="AKT877" s="0"/>
      <c r="AKU877" s="0"/>
      <c r="AKV877" s="0"/>
      <c r="AKW877" s="0"/>
      <c r="AKX877" s="0"/>
      <c r="AKY877" s="0"/>
      <c r="AKZ877" s="0"/>
      <c r="ALA877" s="0"/>
      <c r="ALB877" s="0"/>
      <c r="ALC877" s="0"/>
      <c r="ALD877" s="0"/>
      <c r="ALE877" s="0"/>
      <c r="ALF877" s="0"/>
      <c r="ALG877" s="0"/>
      <c r="ALH877" s="0"/>
      <c r="ALI877" s="0"/>
      <c r="ALJ877" s="0"/>
      <c r="ALK877" s="0"/>
      <c r="ALL877" s="0"/>
      <c r="ALM877" s="0"/>
      <c r="ALN877" s="0"/>
      <c r="ALO877" s="0"/>
      <c r="ALP877" s="0"/>
      <c r="ALQ877" s="0"/>
      <c r="ALR877" s="0"/>
      <c r="ALS877" s="0"/>
      <c r="ALT877" s="0"/>
      <c r="ALU877" s="0"/>
      <c r="ALV877" s="0"/>
      <c r="ALW877" s="0"/>
      <c r="ALX877" s="0"/>
      <c r="ALY877" s="0"/>
      <c r="ALZ877" s="0"/>
      <c r="AMA877" s="0"/>
      <c r="AMB877" s="0"/>
      <c r="AMC877" s="0"/>
      <c r="AMD877" s="0"/>
      <c r="AME877" s="0"/>
      <c r="AMF877" s="0"/>
      <c r="AMG877" s="0"/>
      <c r="AMH877" s="0"/>
      <c r="AMI877" s="0"/>
      <c r="AMJ877" s="0"/>
    </row>
    <row r="878" s="8" customFormat="true" ht="15.75" hidden="false" customHeight="false" outlineLevel="0" collapsed="false">
      <c r="A878" s="16" t="s">
        <v>2161</v>
      </c>
      <c r="B878" s="5" t="s">
        <v>14</v>
      </c>
      <c r="C878" s="17" t="s">
        <v>2162</v>
      </c>
      <c r="D878" s="5" t="s">
        <v>2163</v>
      </c>
      <c r="E878" s="5" t="s">
        <v>2164</v>
      </c>
      <c r="F878" s="2" t="s">
        <v>2165</v>
      </c>
      <c r="G878" s="12" t="n">
        <v>43733</v>
      </c>
      <c r="H878" s="18" t="n">
        <v>1</v>
      </c>
      <c r="I878" s="19" t="n">
        <v>9880</v>
      </c>
      <c r="J878" s="19" t="n">
        <v>9880</v>
      </c>
      <c r="K878" s="5" t="s">
        <v>19</v>
      </c>
      <c r="L878" s="17" t="s">
        <v>2155</v>
      </c>
      <c r="AJU878" s="0"/>
      <c r="AJV878" s="0"/>
      <c r="AJW878" s="0"/>
      <c r="AJX878" s="0"/>
      <c r="AJY878" s="0"/>
      <c r="AJZ878" s="0"/>
      <c r="AKA878" s="0"/>
      <c r="AKB878" s="0"/>
      <c r="AKC878" s="0"/>
      <c r="AKD878" s="0"/>
      <c r="AKE878" s="0"/>
      <c r="AKF878" s="0"/>
      <c r="AKG878" s="0"/>
      <c r="AKH878" s="0"/>
      <c r="AKI878" s="0"/>
      <c r="AKJ878" s="0"/>
      <c r="AKK878" s="0"/>
      <c r="AKL878" s="0"/>
      <c r="AKM878" s="0"/>
      <c r="AKN878" s="0"/>
      <c r="AKO878" s="0"/>
      <c r="AKP878" s="0"/>
      <c r="AKQ878" s="0"/>
      <c r="AKR878" s="0"/>
      <c r="AKS878" s="0"/>
      <c r="AKT878" s="0"/>
      <c r="AKU878" s="0"/>
      <c r="AKV878" s="0"/>
      <c r="AKW878" s="0"/>
      <c r="AKX878" s="0"/>
      <c r="AKY878" s="0"/>
      <c r="AKZ878" s="0"/>
      <c r="ALA878" s="0"/>
      <c r="ALB878" s="0"/>
      <c r="ALC878" s="0"/>
      <c r="ALD878" s="0"/>
      <c r="ALE878" s="0"/>
      <c r="ALF878" s="0"/>
      <c r="ALG878" s="0"/>
      <c r="ALH878" s="0"/>
      <c r="ALI878" s="0"/>
      <c r="ALJ878" s="0"/>
      <c r="ALK878" s="0"/>
      <c r="ALL878" s="0"/>
      <c r="ALM878" s="0"/>
      <c r="ALN878" s="0"/>
      <c r="ALO878" s="0"/>
      <c r="ALP878" s="0"/>
      <c r="ALQ878" s="0"/>
      <c r="ALR878" s="0"/>
      <c r="ALS878" s="0"/>
      <c r="ALT878" s="0"/>
      <c r="ALU878" s="0"/>
      <c r="ALV878" s="0"/>
      <c r="ALW878" s="0"/>
      <c r="ALX878" s="0"/>
      <c r="ALY878" s="0"/>
      <c r="ALZ878" s="0"/>
      <c r="AMA878" s="0"/>
      <c r="AMB878" s="0"/>
      <c r="AMC878" s="0"/>
      <c r="AMD878" s="0"/>
      <c r="AME878" s="0"/>
      <c r="AMF878" s="0"/>
      <c r="AMG878" s="0"/>
      <c r="AMH878" s="0"/>
      <c r="AMI878" s="0"/>
      <c r="AMJ878" s="0"/>
    </row>
    <row r="879" s="8" customFormat="true" ht="15.75" hidden="false" customHeight="false" outlineLevel="0" collapsed="false">
      <c r="A879" s="16" t="s">
        <v>2166</v>
      </c>
      <c r="B879" s="5" t="s">
        <v>14</v>
      </c>
      <c r="C879" s="17" t="s">
        <v>2167</v>
      </c>
      <c r="D879" s="5" t="s">
        <v>722</v>
      </c>
      <c r="E879" s="5" t="s">
        <v>197</v>
      </c>
      <c r="F879" s="2" t="s">
        <v>198</v>
      </c>
      <c r="G879" s="12" t="n">
        <v>43734</v>
      </c>
      <c r="H879" s="18" t="n">
        <v>1</v>
      </c>
      <c r="I879" s="19" t="n">
        <v>4800</v>
      </c>
      <c r="J879" s="19" t="n">
        <v>4800</v>
      </c>
      <c r="K879" s="5" t="s">
        <v>19</v>
      </c>
      <c r="L879" s="17" t="s">
        <v>2155</v>
      </c>
      <c r="AJU879" s="0"/>
      <c r="AJV879" s="0"/>
      <c r="AJW879" s="0"/>
      <c r="AJX879" s="0"/>
      <c r="AJY879" s="0"/>
      <c r="AJZ879" s="0"/>
      <c r="AKA879" s="0"/>
      <c r="AKB879" s="0"/>
      <c r="AKC879" s="0"/>
      <c r="AKD879" s="0"/>
      <c r="AKE879" s="0"/>
      <c r="AKF879" s="0"/>
      <c r="AKG879" s="0"/>
      <c r="AKH879" s="0"/>
      <c r="AKI879" s="0"/>
      <c r="AKJ879" s="0"/>
      <c r="AKK879" s="0"/>
      <c r="AKL879" s="0"/>
      <c r="AKM879" s="0"/>
      <c r="AKN879" s="0"/>
      <c r="AKO879" s="0"/>
      <c r="AKP879" s="0"/>
      <c r="AKQ879" s="0"/>
      <c r="AKR879" s="0"/>
      <c r="AKS879" s="0"/>
      <c r="AKT879" s="0"/>
      <c r="AKU879" s="0"/>
      <c r="AKV879" s="0"/>
      <c r="AKW879" s="0"/>
      <c r="AKX879" s="0"/>
      <c r="AKY879" s="0"/>
      <c r="AKZ879" s="0"/>
      <c r="ALA879" s="0"/>
      <c r="ALB879" s="0"/>
      <c r="ALC879" s="0"/>
      <c r="ALD879" s="0"/>
      <c r="ALE879" s="0"/>
      <c r="ALF879" s="0"/>
      <c r="ALG879" s="0"/>
      <c r="ALH879" s="0"/>
      <c r="ALI879" s="0"/>
      <c r="ALJ879" s="0"/>
      <c r="ALK879" s="0"/>
      <c r="ALL879" s="0"/>
      <c r="ALM879" s="0"/>
      <c r="ALN879" s="0"/>
      <c r="ALO879" s="0"/>
      <c r="ALP879" s="0"/>
      <c r="ALQ879" s="0"/>
      <c r="ALR879" s="0"/>
      <c r="ALS879" s="0"/>
      <c r="ALT879" s="0"/>
      <c r="ALU879" s="0"/>
      <c r="ALV879" s="0"/>
      <c r="ALW879" s="0"/>
      <c r="ALX879" s="0"/>
      <c r="ALY879" s="0"/>
      <c r="ALZ879" s="0"/>
      <c r="AMA879" s="0"/>
      <c r="AMB879" s="0"/>
      <c r="AMC879" s="0"/>
      <c r="AMD879" s="0"/>
      <c r="AME879" s="0"/>
      <c r="AMF879" s="0"/>
      <c r="AMG879" s="0"/>
      <c r="AMH879" s="0"/>
      <c r="AMI879" s="0"/>
      <c r="AMJ879" s="0"/>
    </row>
    <row r="880" s="8" customFormat="true" ht="15.75" hidden="false" customHeight="false" outlineLevel="0" collapsed="false">
      <c r="A880" s="16" t="s">
        <v>2168</v>
      </c>
      <c r="B880" s="5" t="s">
        <v>14</v>
      </c>
      <c r="C880" s="17" t="s">
        <v>2169</v>
      </c>
      <c r="D880" s="5" t="s">
        <v>300</v>
      </c>
      <c r="E880" s="17" t="s">
        <v>228</v>
      </c>
      <c r="F880" s="2" t="s">
        <v>243</v>
      </c>
      <c r="G880" s="12" t="n">
        <v>43735</v>
      </c>
      <c r="H880" s="18" t="n">
        <v>1</v>
      </c>
      <c r="I880" s="19" t="n">
        <v>19800</v>
      </c>
      <c r="J880" s="19" t="n">
        <v>19800</v>
      </c>
      <c r="K880" s="5" t="s">
        <v>19</v>
      </c>
      <c r="L880" s="17" t="s">
        <v>2155</v>
      </c>
      <c r="AJU880" s="0"/>
      <c r="AJV880" s="0"/>
      <c r="AJW880" s="0"/>
      <c r="AJX880" s="0"/>
      <c r="AJY880" s="0"/>
      <c r="AJZ880" s="0"/>
      <c r="AKA880" s="0"/>
      <c r="AKB880" s="0"/>
      <c r="AKC880" s="0"/>
      <c r="AKD880" s="0"/>
      <c r="AKE880" s="0"/>
      <c r="AKF880" s="0"/>
      <c r="AKG880" s="0"/>
      <c r="AKH880" s="0"/>
      <c r="AKI880" s="0"/>
      <c r="AKJ880" s="0"/>
      <c r="AKK880" s="0"/>
      <c r="AKL880" s="0"/>
      <c r="AKM880" s="0"/>
      <c r="AKN880" s="0"/>
      <c r="AKO880" s="0"/>
      <c r="AKP880" s="0"/>
      <c r="AKQ880" s="0"/>
      <c r="AKR880" s="0"/>
      <c r="AKS880" s="0"/>
      <c r="AKT880" s="0"/>
      <c r="AKU880" s="0"/>
      <c r="AKV880" s="0"/>
      <c r="AKW880" s="0"/>
      <c r="AKX880" s="0"/>
      <c r="AKY880" s="0"/>
      <c r="AKZ880" s="0"/>
      <c r="ALA880" s="0"/>
      <c r="ALB880" s="0"/>
      <c r="ALC880" s="0"/>
      <c r="ALD880" s="0"/>
      <c r="ALE880" s="0"/>
      <c r="ALF880" s="0"/>
      <c r="ALG880" s="0"/>
      <c r="ALH880" s="0"/>
      <c r="ALI880" s="0"/>
      <c r="ALJ880" s="0"/>
      <c r="ALK880" s="0"/>
      <c r="ALL880" s="0"/>
      <c r="ALM880" s="0"/>
      <c r="ALN880" s="0"/>
      <c r="ALO880" s="0"/>
      <c r="ALP880" s="0"/>
      <c r="ALQ880" s="0"/>
      <c r="ALR880" s="0"/>
      <c r="ALS880" s="0"/>
      <c r="ALT880" s="0"/>
      <c r="ALU880" s="0"/>
      <c r="ALV880" s="0"/>
      <c r="ALW880" s="0"/>
      <c r="ALX880" s="0"/>
      <c r="ALY880" s="0"/>
      <c r="ALZ880" s="0"/>
      <c r="AMA880" s="0"/>
      <c r="AMB880" s="0"/>
      <c r="AMC880" s="0"/>
      <c r="AMD880" s="0"/>
      <c r="AME880" s="0"/>
      <c r="AMF880" s="0"/>
      <c r="AMG880" s="0"/>
      <c r="AMH880" s="0"/>
      <c r="AMI880" s="0"/>
      <c r="AMJ880" s="0"/>
    </row>
    <row r="881" s="8" customFormat="true" ht="15.75" hidden="false" customHeight="false" outlineLevel="0" collapsed="false">
      <c r="A881" s="16" t="s">
        <v>2170</v>
      </c>
      <c r="B881" s="5" t="s">
        <v>14</v>
      </c>
      <c r="C881" s="17" t="s">
        <v>2171</v>
      </c>
      <c r="D881" s="5" t="s">
        <v>2172</v>
      </c>
      <c r="E881" s="5" t="s">
        <v>311</v>
      </c>
      <c r="F881" s="2" t="s">
        <v>2173</v>
      </c>
      <c r="G881" s="12" t="n">
        <v>43736</v>
      </c>
      <c r="H881" s="18" t="n">
        <v>1</v>
      </c>
      <c r="I881" s="19" t="n">
        <v>800</v>
      </c>
      <c r="J881" s="19" t="n">
        <v>800</v>
      </c>
      <c r="K881" s="5" t="s">
        <v>19</v>
      </c>
      <c r="L881" s="17" t="s">
        <v>2155</v>
      </c>
      <c r="AJU881" s="0"/>
      <c r="AJV881" s="0"/>
      <c r="AJW881" s="0"/>
      <c r="AJX881" s="0"/>
      <c r="AJY881" s="0"/>
      <c r="AJZ881" s="0"/>
      <c r="AKA881" s="0"/>
      <c r="AKB881" s="0"/>
      <c r="AKC881" s="0"/>
      <c r="AKD881" s="0"/>
      <c r="AKE881" s="0"/>
      <c r="AKF881" s="0"/>
      <c r="AKG881" s="0"/>
      <c r="AKH881" s="0"/>
      <c r="AKI881" s="0"/>
      <c r="AKJ881" s="0"/>
      <c r="AKK881" s="0"/>
      <c r="AKL881" s="0"/>
      <c r="AKM881" s="0"/>
      <c r="AKN881" s="0"/>
      <c r="AKO881" s="0"/>
      <c r="AKP881" s="0"/>
      <c r="AKQ881" s="0"/>
      <c r="AKR881" s="0"/>
      <c r="AKS881" s="0"/>
      <c r="AKT881" s="0"/>
      <c r="AKU881" s="0"/>
      <c r="AKV881" s="0"/>
      <c r="AKW881" s="0"/>
      <c r="AKX881" s="0"/>
      <c r="AKY881" s="0"/>
      <c r="AKZ881" s="0"/>
      <c r="ALA881" s="0"/>
      <c r="ALB881" s="0"/>
      <c r="ALC881" s="0"/>
      <c r="ALD881" s="0"/>
      <c r="ALE881" s="0"/>
      <c r="ALF881" s="0"/>
      <c r="ALG881" s="0"/>
      <c r="ALH881" s="0"/>
      <c r="ALI881" s="0"/>
      <c r="ALJ881" s="0"/>
      <c r="ALK881" s="0"/>
      <c r="ALL881" s="0"/>
      <c r="ALM881" s="0"/>
      <c r="ALN881" s="0"/>
      <c r="ALO881" s="0"/>
      <c r="ALP881" s="0"/>
      <c r="ALQ881" s="0"/>
      <c r="ALR881" s="0"/>
      <c r="ALS881" s="0"/>
      <c r="ALT881" s="0"/>
      <c r="ALU881" s="0"/>
      <c r="ALV881" s="0"/>
      <c r="ALW881" s="0"/>
      <c r="ALX881" s="0"/>
      <c r="ALY881" s="0"/>
      <c r="ALZ881" s="0"/>
      <c r="AMA881" s="0"/>
      <c r="AMB881" s="0"/>
      <c r="AMC881" s="0"/>
      <c r="AMD881" s="0"/>
      <c r="AME881" s="0"/>
      <c r="AMF881" s="0"/>
      <c r="AMG881" s="0"/>
      <c r="AMH881" s="0"/>
      <c r="AMI881" s="0"/>
      <c r="AMJ881" s="0"/>
    </row>
    <row r="882" s="8" customFormat="true" ht="15.75" hidden="false" customHeight="false" outlineLevel="0" collapsed="false">
      <c r="A882" s="16" t="s">
        <v>2174</v>
      </c>
      <c r="B882" s="5" t="s">
        <v>14</v>
      </c>
      <c r="C882" s="17" t="s">
        <v>2175</v>
      </c>
      <c r="D882" s="5" t="s">
        <v>2176</v>
      </c>
      <c r="E882" s="5" t="s">
        <v>197</v>
      </c>
      <c r="F882" s="2" t="s">
        <v>198</v>
      </c>
      <c r="G882" s="12" t="n">
        <v>43737</v>
      </c>
      <c r="H882" s="18" t="n">
        <v>1</v>
      </c>
      <c r="I882" s="19" t="n">
        <v>1800</v>
      </c>
      <c r="J882" s="19" t="n">
        <v>1800</v>
      </c>
      <c r="K882" s="5" t="s">
        <v>19</v>
      </c>
      <c r="L882" s="17" t="s">
        <v>2155</v>
      </c>
      <c r="AJU882" s="0"/>
      <c r="AJV882" s="0"/>
      <c r="AJW882" s="0"/>
      <c r="AJX882" s="0"/>
      <c r="AJY882" s="0"/>
      <c r="AJZ882" s="0"/>
      <c r="AKA882" s="0"/>
      <c r="AKB882" s="0"/>
      <c r="AKC882" s="0"/>
      <c r="AKD882" s="0"/>
      <c r="AKE882" s="0"/>
      <c r="AKF882" s="0"/>
      <c r="AKG882" s="0"/>
      <c r="AKH882" s="0"/>
      <c r="AKI882" s="0"/>
      <c r="AKJ882" s="0"/>
      <c r="AKK882" s="0"/>
      <c r="AKL882" s="0"/>
      <c r="AKM882" s="0"/>
      <c r="AKN882" s="0"/>
      <c r="AKO882" s="0"/>
      <c r="AKP882" s="0"/>
      <c r="AKQ882" s="0"/>
      <c r="AKR882" s="0"/>
      <c r="AKS882" s="0"/>
      <c r="AKT882" s="0"/>
      <c r="AKU882" s="0"/>
      <c r="AKV882" s="0"/>
      <c r="AKW882" s="0"/>
      <c r="AKX882" s="0"/>
      <c r="AKY882" s="0"/>
      <c r="AKZ882" s="0"/>
      <c r="ALA882" s="0"/>
      <c r="ALB882" s="0"/>
      <c r="ALC882" s="0"/>
      <c r="ALD882" s="0"/>
      <c r="ALE882" s="0"/>
      <c r="ALF882" s="0"/>
      <c r="ALG882" s="0"/>
      <c r="ALH882" s="0"/>
      <c r="ALI882" s="0"/>
      <c r="ALJ882" s="0"/>
      <c r="ALK882" s="0"/>
      <c r="ALL882" s="0"/>
      <c r="ALM882" s="0"/>
      <c r="ALN882" s="0"/>
      <c r="ALO882" s="0"/>
      <c r="ALP882" s="0"/>
      <c r="ALQ882" s="0"/>
      <c r="ALR882" s="0"/>
      <c r="ALS882" s="0"/>
      <c r="ALT882" s="0"/>
      <c r="ALU882" s="0"/>
      <c r="ALV882" s="0"/>
      <c r="ALW882" s="0"/>
      <c r="ALX882" s="0"/>
      <c r="ALY882" s="0"/>
      <c r="ALZ882" s="0"/>
      <c r="AMA882" s="0"/>
      <c r="AMB882" s="0"/>
      <c r="AMC882" s="0"/>
      <c r="AMD882" s="0"/>
      <c r="AME882" s="0"/>
      <c r="AMF882" s="0"/>
      <c r="AMG882" s="0"/>
      <c r="AMH882" s="0"/>
      <c r="AMI882" s="0"/>
      <c r="AMJ882" s="0"/>
    </row>
    <row r="883" s="8" customFormat="true" ht="15.75" hidden="false" customHeight="false" outlineLevel="0" collapsed="false">
      <c r="A883" s="16" t="s">
        <v>2177</v>
      </c>
      <c r="B883" s="5" t="s">
        <v>14</v>
      </c>
      <c r="C883" s="17" t="s">
        <v>2178</v>
      </c>
      <c r="D883" s="5" t="s">
        <v>2179</v>
      </c>
      <c r="E883" s="5" t="s">
        <v>311</v>
      </c>
      <c r="F883" s="2" t="s">
        <v>2173</v>
      </c>
      <c r="G883" s="12" t="n">
        <v>43738</v>
      </c>
      <c r="H883" s="18" t="n">
        <v>1</v>
      </c>
      <c r="I883" s="19" t="n">
        <v>800</v>
      </c>
      <c r="J883" s="19" t="n">
        <v>800</v>
      </c>
      <c r="K883" s="5" t="s">
        <v>19</v>
      </c>
      <c r="L883" s="17" t="s">
        <v>2155</v>
      </c>
      <c r="AJU883" s="0"/>
      <c r="AJV883" s="0"/>
      <c r="AJW883" s="0"/>
      <c r="AJX883" s="0"/>
      <c r="AJY883" s="0"/>
      <c r="AJZ883" s="0"/>
      <c r="AKA883" s="0"/>
      <c r="AKB883" s="0"/>
      <c r="AKC883" s="0"/>
      <c r="AKD883" s="0"/>
      <c r="AKE883" s="0"/>
      <c r="AKF883" s="0"/>
      <c r="AKG883" s="0"/>
      <c r="AKH883" s="0"/>
      <c r="AKI883" s="0"/>
      <c r="AKJ883" s="0"/>
      <c r="AKK883" s="0"/>
      <c r="AKL883" s="0"/>
      <c r="AKM883" s="0"/>
      <c r="AKN883" s="0"/>
      <c r="AKO883" s="0"/>
      <c r="AKP883" s="0"/>
      <c r="AKQ883" s="0"/>
      <c r="AKR883" s="0"/>
      <c r="AKS883" s="0"/>
      <c r="AKT883" s="0"/>
      <c r="AKU883" s="0"/>
      <c r="AKV883" s="0"/>
      <c r="AKW883" s="0"/>
      <c r="AKX883" s="0"/>
      <c r="AKY883" s="0"/>
      <c r="AKZ883" s="0"/>
      <c r="ALA883" s="0"/>
      <c r="ALB883" s="0"/>
      <c r="ALC883" s="0"/>
      <c r="ALD883" s="0"/>
      <c r="ALE883" s="0"/>
      <c r="ALF883" s="0"/>
      <c r="ALG883" s="0"/>
      <c r="ALH883" s="0"/>
      <c r="ALI883" s="0"/>
      <c r="ALJ883" s="0"/>
      <c r="ALK883" s="0"/>
      <c r="ALL883" s="0"/>
      <c r="ALM883" s="0"/>
      <c r="ALN883" s="0"/>
      <c r="ALO883" s="0"/>
      <c r="ALP883" s="0"/>
      <c r="ALQ883" s="0"/>
      <c r="ALR883" s="0"/>
      <c r="ALS883" s="0"/>
      <c r="ALT883" s="0"/>
      <c r="ALU883" s="0"/>
      <c r="ALV883" s="0"/>
      <c r="ALW883" s="0"/>
      <c r="ALX883" s="0"/>
      <c r="ALY883" s="0"/>
      <c r="ALZ883" s="0"/>
      <c r="AMA883" s="0"/>
      <c r="AMB883" s="0"/>
      <c r="AMC883" s="0"/>
      <c r="AMD883" s="0"/>
      <c r="AME883" s="0"/>
      <c r="AMF883" s="0"/>
      <c r="AMG883" s="0"/>
      <c r="AMH883" s="0"/>
      <c r="AMI883" s="0"/>
      <c r="AMJ883" s="0"/>
    </row>
    <row r="884" s="8" customFormat="true" ht="15.75" hidden="false" customHeight="false" outlineLevel="0" collapsed="false">
      <c r="A884" s="16" t="s">
        <v>2180</v>
      </c>
      <c r="B884" s="5" t="s">
        <v>14</v>
      </c>
      <c r="C884" s="17" t="s">
        <v>2181</v>
      </c>
      <c r="D884" s="5" t="s">
        <v>2182</v>
      </c>
      <c r="E884" s="5" t="s">
        <v>2183</v>
      </c>
      <c r="F884" s="2" t="s">
        <v>2184</v>
      </c>
      <c r="G884" s="12" t="n">
        <v>43739</v>
      </c>
      <c r="H884" s="18" t="n">
        <v>1</v>
      </c>
      <c r="I884" s="19" t="n">
        <v>1600</v>
      </c>
      <c r="J884" s="19" t="n">
        <v>1600</v>
      </c>
      <c r="K884" s="5" t="s">
        <v>19</v>
      </c>
      <c r="L884" s="17" t="s">
        <v>2155</v>
      </c>
      <c r="AJU884" s="0"/>
      <c r="AJV884" s="0"/>
      <c r="AJW884" s="0"/>
      <c r="AJX884" s="0"/>
      <c r="AJY884" s="0"/>
      <c r="AJZ884" s="0"/>
      <c r="AKA884" s="0"/>
      <c r="AKB884" s="0"/>
      <c r="AKC884" s="0"/>
      <c r="AKD884" s="0"/>
      <c r="AKE884" s="0"/>
      <c r="AKF884" s="0"/>
      <c r="AKG884" s="0"/>
      <c r="AKH884" s="0"/>
      <c r="AKI884" s="0"/>
      <c r="AKJ884" s="0"/>
      <c r="AKK884" s="0"/>
      <c r="AKL884" s="0"/>
      <c r="AKM884" s="0"/>
      <c r="AKN884" s="0"/>
      <c r="AKO884" s="0"/>
      <c r="AKP884" s="0"/>
      <c r="AKQ884" s="0"/>
      <c r="AKR884" s="0"/>
      <c r="AKS884" s="0"/>
      <c r="AKT884" s="0"/>
      <c r="AKU884" s="0"/>
      <c r="AKV884" s="0"/>
      <c r="AKW884" s="0"/>
      <c r="AKX884" s="0"/>
      <c r="AKY884" s="0"/>
      <c r="AKZ884" s="0"/>
      <c r="ALA884" s="0"/>
      <c r="ALB884" s="0"/>
      <c r="ALC884" s="0"/>
      <c r="ALD884" s="0"/>
      <c r="ALE884" s="0"/>
      <c r="ALF884" s="0"/>
      <c r="ALG884" s="0"/>
      <c r="ALH884" s="0"/>
      <c r="ALI884" s="0"/>
      <c r="ALJ884" s="0"/>
      <c r="ALK884" s="0"/>
      <c r="ALL884" s="0"/>
      <c r="ALM884" s="0"/>
      <c r="ALN884" s="0"/>
      <c r="ALO884" s="0"/>
      <c r="ALP884" s="0"/>
      <c r="ALQ884" s="0"/>
      <c r="ALR884" s="0"/>
      <c r="ALS884" s="0"/>
      <c r="ALT884" s="0"/>
      <c r="ALU884" s="0"/>
      <c r="ALV884" s="0"/>
      <c r="ALW884" s="0"/>
      <c r="ALX884" s="0"/>
      <c r="ALY884" s="0"/>
      <c r="ALZ884" s="0"/>
      <c r="AMA884" s="0"/>
      <c r="AMB884" s="0"/>
      <c r="AMC884" s="0"/>
      <c r="AMD884" s="0"/>
      <c r="AME884" s="0"/>
      <c r="AMF884" s="0"/>
      <c r="AMG884" s="0"/>
      <c r="AMH884" s="0"/>
      <c r="AMI884" s="0"/>
      <c r="AMJ884" s="0"/>
    </row>
    <row r="885" s="8" customFormat="true" ht="15.75" hidden="false" customHeight="false" outlineLevel="0" collapsed="false">
      <c r="A885" s="16" t="s">
        <v>2185</v>
      </c>
      <c r="B885" s="5" t="s">
        <v>14</v>
      </c>
      <c r="C885" s="17" t="s">
        <v>2186</v>
      </c>
      <c r="D885" s="5" t="s">
        <v>2187</v>
      </c>
      <c r="E885" s="5" t="s">
        <v>197</v>
      </c>
      <c r="F885" s="2" t="s">
        <v>198</v>
      </c>
      <c r="G885" s="12" t="n">
        <v>43740</v>
      </c>
      <c r="H885" s="18" t="n">
        <v>1</v>
      </c>
      <c r="I885" s="19" t="n">
        <v>1000</v>
      </c>
      <c r="J885" s="19" t="n">
        <v>1000</v>
      </c>
      <c r="K885" s="5" t="s">
        <v>19</v>
      </c>
      <c r="L885" s="17" t="s">
        <v>2155</v>
      </c>
      <c r="AJU885" s="0"/>
      <c r="AJV885" s="0"/>
      <c r="AJW885" s="0"/>
      <c r="AJX885" s="0"/>
      <c r="AJY885" s="0"/>
      <c r="AJZ885" s="0"/>
      <c r="AKA885" s="0"/>
      <c r="AKB885" s="0"/>
      <c r="AKC885" s="0"/>
      <c r="AKD885" s="0"/>
      <c r="AKE885" s="0"/>
      <c r="AKF885" s="0"/>
      <c r="AKG885" s="0"/>
      <c r="AKH885" s="0"/>
      <c r="AKI885" s="0"/>
      <c r="AKJ885" s="0"/>
      <c r="AKK885" s="0"/>
      <c r="AKL885" s="0"/>
      <c r="AKM885" s="0"/>
      <c r="AKN885" s="0"/>
      <c r="AKO885" s="0"/>
      <c r="AKP885" s="0"/>
      <c r="AKQ885" s="0"/>
      <c r="AKR885" s="0"/>
      <c r="AKS885" s="0"/>
      <c r="AKT885" s="0"/>
      <c r="AKU885" s="0"/>
      <c r="AKV885" s="0"/>
      <c r="AKW885" s="0"/>
      <c r="AKX885" s="0"/>
      <c r="AKY885" s="0"/>
      <c r="AKZ885" s="0"/>
      <c r="ALA885" s="0"/>
      <c r="ALB885" s="0"/>
      <c r="ALC885" s="0"/>
      <c r="ALD885" s="0"/>
      <c r="ALE885" s="0"/>
      <c r="ALF885" s="0"/>
      <c r="ALG885" s="0"/>
      <c r="ALH885" s="0"/>
      <c r="ALI885" s="0"/>
      <c r="ALJ885" s="0"/>
      <c r="ALK885" s="0"/>
      <c r="ALL885" s="0"/>
      <c r="ALM885" s="0"/>
      <c r="ALN885" s="0"/>
      <c r="ALO885" s="0"/>
      <c r="ALP885" s="0"/>
      <c r="ALQ885" s="0"/>
      <c r="ALR885" s="0"/>
      <c r="ALS885" s="0"/>
      <c r="ALT885" s="0"/>
      <c r="ALU885" s="0"/>
      <c r="ALV885" s="0"/>
      <c r="ALW885" s="0"/>
      <c r="ALX885" s="0"/>
      <c r="ALY885" s="0"/>
      <c r="ALZ885" s="0"/>
      <c r="AMA885" s="0"/>
      <c r="AMB885" s="0"/>
      <c r="AMC885" s="0"/>
      <c r="AMD885" s="0"/>
      <c r="AME885" s="0"/>
      <c r="AMF885" s="0"/>
      <c r="AMG885" s="0"/>
      <c r="AMH885" s="0"/>
      <c r="AMI885" s="0"/>
      <c r="AMJ885" s="0"/>
    </row>
    <row r="886" s="8" customFormat="true" ht="15.75" hidden="false" customHeight="false" outlineLevel="0" collapsed="false">
      <c r="A886" s="16" t="s">
        <v>2188</v>
      </c>
      <c r="B886" s="5" t="s">
        <v>14</v>
      </c>
      <c r="C886" s="17" t="s">
        <v>2189</v>
      </c>
      <c r="D886" s="5" t="s">
        <v>2153</v>
      </c>
      <c r="E886" s="5" t="s">
        <v>197</v>
      </c>
      <c r="F886" s="2" t="s">
        <v>2154</v>
      </c>
      <c r="G886" s="12" t="n">
        <v>43741</v>
      </c>
      <c r="H886" s="18" t="n">
        <v>1</v>
      </c>
      <c r="I886" s="19" t="n">
        <v>5200</v>
      </c>
      <c r="J886" s="19" t="n">
        <v>5200</v>
      </c>
      <c r="K886" s="5" t="s">
        <v>19</v>
      </c>
      <c r="L886" s="17" t="s">
        <v>2190</v>
      </c>
      <c r="AJU886" s="0"/>
      <c r="AJV886" s="0"/>
      <c r="AJW886" s="0"/>
      <c r="AJX886" s="0"/>
      <c r="AJY886" s="0"/>
      <c r="AJZ886" s="0"/>
      <c r="AKA886" s="0"/>
      <c r="AKB886" s="0"/>
      <c r="AKC886" s="0"/>
      <c r="AKD886" s="0"/>
      <c r="AKE886" s="0"/>
      <c r="AKF886" s="0"/>
      <c r="AKG886" s="0"/>
      <c r="AKH886" s="0"/>
      <c r="AKI886" s="0"/>
      <c r="AKJ886" s="0"/>
      <c r="AKK886" s="0"/>
      <c r="AKL886" s="0"/>
      <c r="AKM886" s="0"/>
      <c r="AKN886" s="0"/>
      <c r="AKO886" s="0"/>
      <c r="AKP886" s="0"/>
      <c r="AKQ886" s="0"/>
      <c r="AKR886" s="0"/>
      <c r="AKS886" s="0"/>
      <c r="AKT886" s="0"/>
      <c r="AKU886" s="0"/>
      <c r="AKV886" s="0"/>
      <c r="AKW886" s="0"/>
      <c r="AKX886" s="0"/>
      <c r="AKY886" s="0"/>
      <c r="AKZ886" s="0"/>
      <c r="ALA886" s="0"/>
      <c r="ALB886" s="0"/>
      <c r="ALC886" s="0"/>
      <c r="ALD886" s="0"/>
      <c r="ALE886" s="0"/>
      <c r="ALF886" s="0"/>
      <c r="ALG886" s="0"/>
      <c r="ALH886" s="0"/>
      <c r="ALI886" s="0"/>
      <c r="ALJ886" s="0"/>
      <c r="ALK886" s="0"/>
      <c r="ALL886" s="0"/>
      <c r="ALM886" s="0"/>
      <c r="ALN886" s="0"/>
      <c r="ALO886" s="0"/>
      <c r="ALP886" s="0"/>
      <c r="ALQ886" s="0"/>
      <c r="ALR886" s="0"/>
      <c r="ALS886" s="0"/>
      <c r="ALT886" s="0"/>
      <c r="ALU886" s="0"/>
      <c r="ALV886" s="0"/>
      <c r="ALW886" s="0"/>
      <c r="ALX886" s="0"/>
      <c r="ALY886" s="0"/>
      <c r="ALZ886" s="0"/>
      <c r="AMA886" s="0"/>
      <c r="AMB886" s="0"/>
      <c r="AMC886" s="0"/>
      <c r="AMD886" s="0"/>
      <c r="AME886" s="0"/>
      <c r="AMF886" s="0"/>
      <c r="AMG886" s="0"/>
      <c r="AMH886" s="0"/>
      <c r="AMI886" s="0"/>
      <c r="AMJ886" s="0"/>
    </row>
    <row r="887" s="8" customFormat="true" ht="15.75" hidden="false" customHeight="false" outlineLevel="0" collapsed="false">
      <c r="A887" s="16" t="s">
        <v>2191</v>
      </c>
      <c r="B887" s="5" t="s">
        <v>14</v>
      </c>
      <c r="C887" s="17" t="s">
        <v>2192</v>
      </c>
      <c r="D887" s="5" t="s">
        <v>2158</v>
      </c>
      <c r="E887" s="5" t="s">
        <v>2159</v>
      </c>
      <c r="F887" s="2" t="s">
        <v>2160</v>
      </c>
      <c r="G887" s="12" t="n">
        <v>43742</v>
      </c>
      <c r="H887" s="18" t="n">
        <v>1</v>
      </c>
      <c r="I887" s="19" t="n">
        <v>2200</v>
      </c>
      <c r="J887" s="19" t="n">
        <v>2200</v>
      </c>
      <c r="K887" s="5" t="s">
        <v>19</v>
      </c>
      <c r="L887" s="17" t="s">
        <v>2190</v>
      </c>
      <c r="AJU887" s="0"/>
      <c r="AJV887" s="0"/>
      <c r="AJW887" s="0"/>
      <c r="AJX887" s="0"/>
      <c r="AJY887" s="0"/>
      <c r="AJZ887" s="0"/>
      <c r="AKA887" s="0"/>
      <c r="AKB887" s="0"/>
      <c r="AKC887" s="0"/>
      <c r="AKD887" s="0"/>
      <c r="AKE887" s="0"/>
      <c r="AKF887" s="0"/>
      <c r="AKG887" s="0"/>
      <c r="AKH887" s="0"/>
      <c r="AKI887" s="0"/>
      <c r="AKJ887" s="0"/>
      <c r="AKK887" s="0"/>
      <c r="AKL887" s="0"/>
      <c r="AKM887" s="0"/>
      <c r="AKN887" s="0"/>
      <c r="AKO887" s="0"/>
      <c r="AKP887" s="0"/>
      <c r="AKQ887" s="0"/>
      <c r="AKR887" s="0"/>
      <c r="AKS887" s="0"/>
      <c r="AKT887" s="0"/>
      <c r="AKU887" s="0"/>
      <c r="AKV887" s="0"/>
      <c r="AKW887" s="0"/>
      <c r="AKX887" s="0"/>
      <c r="AKY887" s="0"/>
      <c r="AKZ887" s="0"/>
      <c r="ALA887" s="0"/>
      <c r="ALB887" s="0"/>
      <c r="ALC887" s="0"/>
      <c r="ALD887" s="0"/>
      <c r="ALE887" s="0"/>
      <c r="ALF887" s="0"/>
      <c r="ALG887" s="0"/>
      <c r="ALH887" s="0"/>
      <c r="ALI887" s="0"/>
      <c r="ALJ887" s="0"/>
      <c r="ALK887" s="0"/>
      <c r="ALL887" s="0"/>
      <c r="ALM887" s="0"/>
      <c r="ALN887" s="0"/>
      <c r="ALO887" s="0"/>
      <c r="ALP887" s="0"/>
      <c r="ALQ887" s="0"/>
      <c r="ALR887" s="0"/>
      <c r="ALS887" s="0"/>
      <c r="ALT887" s="0"/>
      <c r="ALU887" s="0"/>
      <c r="ALV887" s="0"/>
      <c r="ALW887" s="0"/>
      <c r="ALX887" s="0"/>
      <c r="ALY887" s="0"/>
      <c r="ALZ887" s="0"/>
      <c r="AMA887" s="0"/>
      <c r="AMB887" s="0"/>
      <c r="AMC887" s="0"/>
      <c r="AMD887" s="0"/>
      <c r="AME887" s="0"/>
      <c r="AMF887" s="0"/>
      <c r="AMG887" s="0"/>
      <c r="AMH887" s="0"/>
      <c r="AMI887" s="0"/>
      <c r="AMJ887" s="0"/>
    </row>
    <row r="888" s="8" customFormat="true" ht="15.75" hidden="false" customHeight="false" outlineLevel="0" collapsed="false">
      <c r="A888" s="16" t="s">
        <v>2193</v>
      </c>
      <c r="B888" s="5" t="s">
        <v>14</v>
      </c>
      <c r="C888" s="17" t="s">
        <v>2194</v>
      </c>
      <c r="D888" s="5" t="s">
        <v>2163</v>
      </c>
      <c r="E888" s="5" t="s">
        <v>2164</v>
      </c>
      <c r="F888" s="2" t="s">
        <v>2165</v>
      </c>
      <c r="G888" s="12" t="n">
        <v>43743</v>
      </c>
      <c r="H888" s="18" t="n">
        <v>1</v>
      </c>
      <c r="I888" s="19" t="n">
        <v>9880</v>
      </c>
      <c r="J888" s="19" t="n">
        <v>9880</v>
      </c>
      <c r="K888" s="5" t="s">
        <v>19</v>
      </c>
      <c r="L888" s="17" t="s">
        <v>2190</v>
      </c>
      <c r="AJU888" s="0"/>
      <c r="AJV888" s="0"/>
      <c r="AJW888" s="0"/>
      <c r="AJX888" s="0"/>
      <c r="AJY888" s="0"/>
      <c r="AJZ888" s="0"/>
      <c r="AKA888" s="0"/>
      <c r="AKB888" s="0"/>
      <c r="AKC888" s="0"/>
      <c r="AKD888" s="0"/>
      <c r="AKE888" s="0"/>
      <c r="AKF888" s="0"/>
      <c r="AKG888" s="0"/>
      <c r="AKH888" s="0"/>
      <c r="AKI888" s="0"/>
      <c r="AKJ888" s="0"/>
      <c r="AKK888" s="0"/>
      <c r="AKL888" s="0"/>
      <c r="AKM888" s="0"/>
      <c r="AKN888" s="0"/>
      <c r="AKO888" s="0"/>
      <c r="AKP888" s="0"/>
      <c r="AKQ888" s="0"/>
      <c r="AKR888" s="0"/>
      <c r="AKS888" s="0"/>
      <c r="AKT888" s="0"/>
      <c r="AKU888" s="0"/>
      <c r="AKV888" s="0"/>
      <c r="AKW888" s="0"/>
      <c r="AKX888" s="0"/>
      <c r="AKY888" s="0"/>
      <c r="AKZ888" s="0"/>
      <c r="ALA888" s="0"/>
      <c r="ALB888" s="0"/>
      <c r="ALC888" s="0"/>
      <c r="ALD888" s="0"/>
      <c r="ALE888" s="0"/>
      <c r="ALF888" s="0"/>
      <c r="ALG888" s="0"/>
      <c r="ALH888" s="0"/>
      <c r="ALI888" s="0"/>
      <c r="ALJ888" s="0"/>
      <c r="ALK888" s="0"/>
      <c r="ALL888" s="0"/>
      <c r="ALM888" s="0"/>
      <c r="ALN888" s="0"/>
      <c r="ALO888" s="0"/>
      <c r="ALP888" s="0"/>
      <c r="ALQ888" s="0"/>
      <c r="ALR888" s="0"/>
      <c r="ALS888" s="0"/>
      <c r="ALT888" s="0"/>
      <c r="ALU888" s="0"/>
      <c r="ALV888" s="0"/>
      <c r="ALW888" s="0"/>
      <c r="ALX888" s="0"/>
      <c r="ALY888" s="0"/>
      <c r="ALZ888" s="0"/>
      <c r="AMA888" s="0"/>
      <c r="AMB888" s="0"/>
      <c r="AMC888" s="0"/>
      <c r="AMD888" s="0"/>
      <c r="AME888" s="0"/>
      <c r="AMF888" s="0"/>
      <c r="AMG888" s="0"/>
      <c r="AMH888" s="0"/>
      <c r="AMI888" s="0"/>
      <c r="AMJ888" s="0"/>
    </row>
    <row r="889" s="8" customFormat="true" ht="15.75" hidden="false" customHeight="false" outlineLevel="0" collapsed="false">
      <c r="A889" s="16" t="s">
        <v>2195</v>
      </c>
      <c r="B889" s="5" t="s">
        <v>14</v>
      </c>
      <c r="C889" s="17" t="s">
        <v>2196</v>
      </c>
      <c r="D889" s="5" t="s">
        <v>722</v>
      </c>
      <c r="E889" s="5" t="s">
        <v>197</v>
      </c>
      <c r="F889" s="2" t="s">
        <v>198</v>
      </c>
      <c r="G889" s="12" t="n">
        <v>43744</v>
      </c>
      <c r="H889" s="18" t="n">
        <v>1</v>
      </c>
      <c r="I889" s="19" t="n">
        <v>4800</v>
      </c>
      <c r="J889" s="19" t="n">
        <v>4800</v>
      </c>
      <c r="K889" s="5" t="s">
        <v>19</v>
      </c>
      <c r="L889" s="17" t="s">
        <v>2190</v>
      </c>
      <c r="AJU889" s="0"/>
      <c r="AJV889" s="0"/>
      <c r="AJW889" s="0"/>
      <c r="AJX889" s="0"/>
      <c r="AJY889" s="0"/>
      <c r="AJZ889" s="0"/>
      <c r="AKA889" s="0"/>
      <c r="AKB889" s="0"/>
      <c r="AKC889" s="0"/>
      <c r="AKD889" s="0"/>
      <c r="AKE889" s="0"/>
      <c r="AKF889" s="0"/>
      <c r="AKG889" s="0"/>
      <c r="AKH889" s="0"/>
      <c r="AKI889" s="0"/>
      <c r="AKJ889" s="0"/>
      <c r="AKK889" s="0"/>
      <c r="AKL889" s="0"/>
      <c r="AKM889" s="0"/>
      <c r="AKN889" s="0"/>
      <c r="AKO889" s="0"/>
      <c r="AKP889" s="0"/>
      <c r="AKQ889" s="0"/>
      <c r="AKR889" s="0"/>
      <c r="AKS889" s="0"/>
      <c r="AKT889" s="0"/>
      <c r="AKU889" s="0"/>
      <c r="AKV889" s="0"/>
      <c r="AKW889" s="0"/>
      <c r="AKX889" s="0"/>
      <c r="AKY889" s="0"/>
      <c r="AKZ889" s="0"/>
      <c r="ALA889" s="0"/>
      <c r="ALB889" s="0"/>
      <c r="ALC889" s="0"/>
      <c r="ALD889" s="0"/>
      <c r="ALE889" s="0"/>
      <c r="ALF889" s="0"/>
      <c r="ALG889" s="0"/>
      <c r="ALH889" s="0"/>
      <c r="ALI889" s="0"/>
      <c r="ALJ889" s="0"/>
      <c r="ALK889" s="0"/>
      <c r="ALL889" s="0"/>
      <c r="ALM889" s="0"/>
      <c r="ALN889" s="0"/>
      <c r="ALO889" s="0"/>
      <c r="ALP889" s="0"/>
      <c r="ALQ889" s="0"/>
      <c r="ALR889" s="0"/>
      <c r="ALS889" s="0"/>
      <c r="ALT889" s="0"/>
      <c r="ALU889" s="0"/>
      <c r="ALV889" s="0"/>
      <c r="ALW889" s="0"/>
      <c r="ALX889" s="0"/>
      <c r="ALY889" s="0"/>
      <c r="ALZ889" s="0"/>
      <c r="AMA889" s="0"/>
      <c r="AMB889" s="0"/>
      <c r="AMC889" s="0"/>
      <c r="AMD889" s="0"/>
      <c r="AME889" s="0"/>
      <c r="AMF889" s="0"/>
      <c r="AMG889" s="0"/>
      <c r="AMH889" s="0"/>
      <c r="AMI889" s="0"/>
      <c r="AMJ889" s="0"/>
    </row>
    <row r="890" s="8" customFormat="true" ht="15.75" hidden="false" customHeight="false" outlineLevel="0" collapsed="false">
      <c r="A890" s="16" t="s">
        <v>2197</v>
      </c>
      <c r="B890" s="5" t="s">
        <v>14</v>
      </c>
      <c r="C890" s="17" t="s">
        <v>2198</v>
      </c>
      <c r="D890" s="5" t="s">
        <v>300</v>
      </c>
      <c r="E890" s="17" t="s">
        <v>228</v>
      </c>
      <c r="F890" s="2" t="s">
        <v>243</v>
      </c>
      <c r="G890" s="12" t="n">
        <v>43745</v>
      </c>
      <c r="H890" s="18" t="n">
        <v>1</v>
      </c>
      <c r="I890" s="19" t="n">
        <v>19800</v>
      </c>
      <c r="J890" s="19" t="n">
        <v>19800</v>
      </c>
      <c r="K890" s="5" t="s">
        <v>19</v>
      </c>
      <c r="L890" s="17" t="s">
        <v>2190</v>
      </c>
      <c r="AJU890" s="0"/>
      <c r="AJV890" s="0"/>
      <c r="AJW890" s="0"/>
      <c r="AJX890" s="0"/>
      <c r="AJY890" s="0"/>
      <c r="AJZ890" s="0"/>
      <c r="AKA890" s="0"/>
      <c r="AKB890" s="0"/>
      <c r="AKC890" s="0"/>
      <c r="AKD890" s="0"/>
      <c r="AKE890" s="0"/>
      <c r="AKF890" s="0"/>
      <c r="AKG890" s="0"/>
      <c r="AKH890" s="0"/>
      <c r="AKI890" s="0"/>
      <c r="AKJ890" s="0"/>
      <c r="AKK890" s="0"/>
      <c r="AKL890" s="0"/>
      <c r="AKM890" s="0"/>
      <c r="AKN890" s="0"/>
      <c r="AKO890" s="0"/>
      <c r="AKP890" s="0"/>
      <c r="AKQ890" s="0"/>
      <c r="AKR890" s="0"/>
      <c r="AKS890" s="0"/>
      <c r="AKT890" s="0"/>
      <c r="AKU890" s="0"/>
      <c r="AKV890" s="0"/>
      <c r="AKW890" s="0"/>
      <c r="AKX890" s="0"/>
      <c r="AKY890" s="0"/>
      <c r="AKZ890" s="0"/>
      <c r="ALA890" s="0"/>
      <c r="ALB890" s="0"/>
      <c r="ALC890" s="0"/>
      <c r="ALD890" s="0"/>
      <c r="ALE890" s="0"/>
      <c r="ALF890" s="0"/>
      <c r="ALG890" s="0"/>
      <c r="ALH890" s="0"/>
      <c r="ALI890" s="0"/>
      <c r="ALJ890" s="0"/>
      <c r="ALK890" s="0"/>
      <c r="ALL890" s="0"/>
      <c r="ALM890" s="0"/>
      <c r="ALN890" s="0"/>
      <c r="ALO890" s="0"/>
      <c r="ALP890" s="0"/>
      <c r="ALQ890" s="0"/>
      <c r="ALR890" s="0"/>
      <c r="ALS890" s="0"/>
      <c r="ALT890" s="0"/>
      <c r="ALU890" s="0"/>
      <c r="ALV890" s="0"/>
      <c r="ALW890" s="0"/>
      <c r="ALX890" s="0"/>
      <c r="ALY890" s="0"/>
      <c r="ALZ890" s="0"/>
      <c r="AMA890" s="0"/>
      <c r="AMB890" s="0"/>
      <c r="AMC890" s="0"/>
      <c r="AMD890" s="0"/>
      <c r="AME890" s="0"/>
      <c r="AMF890" s="0"/>
      <c r="AMG890" s="0"/>
      <c r="AMH890" s="0"/>
      <c r="AMI890" s="0"/>
      <c r="AMJ890" s="0"/>
    </row>
    <row r="891" s="8" customFormat="true" ht="15.75" hidden="false" customHeight="false" outlineLevel="0" collapsed="false">
      <c r="A891" s="16" t="s">
        <v>2199</v>
      </c>
      <c r="B891" s="5" t="s">
        <v>14</v>
      </c>
      <c r="C891" s="17" t="s">
        <v>2200</v>
      </c>
      <c r="D891" s="5" t="s">
        <v>2172</v>
      </c>
      <c r="E891" s="5" t="s">
        <v>311</v>
      </c>
      <c r="F891" s="2" t="s">
        <v>2173</v>
      </c>
      <c r="G891" s="12" t="n">
        <v>43746</v>
      </c>
      <c r="H891" s="18" t="n">
        <v>1</v>
      </c>
      <c r="I891" s="19" t="n">
        <v>800</v>
      </c>
      <c r="J891" s="19" t="n">
        <v>800</v>
      </c>
      <c r="K891" s="5" t="s">
        <v>19</v>
      </c>
      <c r="L891" s="17" t="s">
        <v>2190</v>
      </c>
      <c r="AJU891" s="0"/>
      <c r="AJV891" s="0"/>
      <c r="AJW891" s="0"/>
      <c r="AJX891" s="0"/>
      <c r="AJY891" s="0"/>
      <c r="AJZ891" s="0"/>
      <c r="AKA891" s="0"/>
      <c r="AKB891" s="0"/>
      <c r="AKC891" s="0"/>
      <c r="AKD891" s="0"/>
      <c r="AKE891" s="0"/>
      <c r="AKF891" s="0"/>
      <c r="AKG891" s="0"/>
      <c r="AKH891" s="0"/>
      <c r="AKI891" s="0"/>
      <c r="AKJ891" s="0"/>
      <c r="AKK891" s="0"/>
      <c r="AKL891" s="0"/>
      <c r="AKM891" s="0"/>
      <c r="AKN891" s="0"/>
      <c r="AKO891" s="0"/>
      <c r="AKP891" s="0"/>
      <c r="AKQ891" s="0"/>
      <c r="AKR891" s="0"/>
      <c r="AKS891" s="0"/>
      <c r="AKT891" s="0"/>
      <c r="AKU891" s="0"/>
      <c r="AKV891" s="0"/>
      <c r="AKW891" s="0"/>
      <c r="AKX891" s="0"/>
      <c r="AKY891" s="0"/>
      <c r="AKZ891" s="0"/>
      <c r="ALA891" s="0"/>
      <c r="ALB891" s="0"/>
      <c r="ALC891" s="0"/>
      <c r="ALD891" s="0"/>
      <c r="ALE891" s="0"/>
      <c r="ALF891" s="0"/>
      <c r="ALG891" s="0"/>
      <c r="ALH891" s="0"/>
      <c r="ALI891" s="0"/>
      <c r="ALJ891" s="0"/>
      <c r="ALK891" s="0"/>
      <c r="ALL891" s="0"/>
      <c r="ALM891" s="0"/>
      <c r="ALN891" s="0"/>
      <c r="ALO891" s="0"/>
      <c r="ALP891" s="0"/>
      <c r="ALQ891" s="0"/>
      <c r="ALR891" s="0"/>
      <c r="ALS891" s="0"/>
      <c r="ALT891" s="0"/>
      <c r="ALU891" s="0"/>
      <c r="ALV891" s="0"/>
      <c r="ALW891" s="0"/>
      <c r="ALX891" s="0"/>
      <c r="ALY891" s="0"/>
      <c r="ALZ891" s="0"/>
      <c r="AMA891" s="0"/>
      <c r="AMB891" s="0"/>
      <c r="AMC891" s="0"/>
      <c r="AMD891" s="0"/>
      <c r="AME891" s="0"/>
      <c r="AMF891" s="0"/>
      <c r="AMG891" s="0"/>
      <c r="AMH891" s="0"/>
      <c r="AMI891" s="0"/>
      <c r="AMJ891" s="0"/>
    </row>
    <row r="892" s="8" customFormat="true" ht="15.75" hidden="false" customHeight="false" outlineLevel="0" collapsed="false">
      <c r="A892" s="16" t="s">
        <v>2201</v>
      </c>
      <c r="B892" s="5" t="s">
        <v>14</v>
      </c>
      <c r="C892" s="17" t="s">
        <v>2202</v>
      </c>
      <c r="D892" s="5" t="s">
        <v>2176</v>
      </c>
      <c r="E892" s="5" t="s">
        <v>197</v>
      </c>
      <c r="F892" s="2" t="s">
        <v>198</v>
      </c>
      <c r="G892" s="12" t="n">
        <v>43747</v>
      </c>
      <c r="H892" s="18" t="n">
        <v>1</v>
      </c>
      <c r="I892" s="19" t="n">
        <v>1800</v>
      </c>
      <c r="J892" s="19" t="n">
        <v>1800</v>
      </c>
      <c r="K892" s="5" t="s">
        <v>19</v>
      </c>
      <c r="L892" s="17" t="s">
        <v>2190</v>
      </c>
      <c r="AJU892" s="0"/>
      <c r="AJV892" s="0"/>
      <c r="AJW892" s="0"/>
      <c r="AJX892" s="0"/>
      <c r="AJY892" s="0"/>
      <c r="AJZ892" s="0"/>
      <c r="AKA892" s="0"/>
      <c r="AKB892" s="0"/>
      <c r="AKC892" s="0"/>
      <c r="AKD892" s="0"/>
      <c r="AKE892" s="0"/>
      <c r="AKF892" s="0"/>
      <c r="AKG892" s="0"/>
      <c r="AKH892" s="0"/>
      <c r="AKI892" s="0"/>
      <c r="AKJ892" s="0"/>
      <c r="AKK892" s="0"/>
      <c r="AKL892" s="0"/>
      <c r="AKM892" s="0"/>
      <c r="AKN892" s="0"/>
      <c r="AKO892" s="0"/>
      <c r="AKP892" s="0"/>
      <c r="AKQ892" s="0"/>
      <c r="AKR892" s="0"/>
      <c r="AKS892" s="0"/>
      <c r="AKT892" s="0"/>
      <c r="AKU892" s="0"/>
      <c r="AKV892" s="0"/>
      <c r="AKW892" s="0"/>
      <c r="AKX892" s="0"/>
      <c r="AKY892" s="0"/>
      <c r="AKZ892" s="0"/>
      <c r="ALA892" s="0"/>
      <c r="ALB892" s="0"/>
      <c r="ALC892" s="0"/>
      <c r="ALD892" s="0"/>
      <c r="ALE892" s="0"/>
      <c r="ALF892" s="0"/>
      <c r="ALG892" s="0"/>
      <c r="ALH892" s="0"/>
      <c r="ALI892" s="0"/>
      <c r="ALJ892" s="0"/>
      <c r="ALK892" s="0"/>
      <c r="ALL892" s="0"/>
      <c r="ALM892" s="0"/>
      <c r="ALN892" s="0"/>
      <c r="ALO892" s="0"/>
      <c r="ALP892" s="0"/>
      <c r="ALQ892" s="0"/>
      <c r="ALR892" s="0"/>
      <c r="ALS892" s="0"/>
      <c r="ALT892" s="0"/>
      <c r="ALU892" s="0"/>
      <c r="ALV892" s="0"/>
      <c r="ALW892" s="0"/>
      <c r="ALX892" s="0"/>
      <c r="ALY892" s="0"/>
      <c r="ALZ892" s="0"/>
      <c r="AMA892" s="0"/>
      <c r="AMB892" s="0"/>
      <c r="AMC892" s="0"/>
      <c r="AMD892" s="0"/>
      <c r="AME892" s="0"/>
      <c r="AMF892" s="0"/>
      <c r="AMG892" s="0"/>
      <c r="AMH892" s="0"/>
      <c r="AMI892" s="0"/>
      <c r="AMJ892" s="0"/>
    </row>
    <row r="893" s="8" customFormat="true" ht="15.75" hidden="false" customHeight="false" outlineLevel="0" collapsed="false">
      <c r="A893" s="16" t="s">
        <v>2203</v>
      </c>
      <c r="B893" s="5" t="s">
        <v>14</v>
      </c>
      <c r="C893" s="17" t="s">
        <v>2204</v>
      </c>
      <c r="D893" s="5" t="s">
        <v>2179</v>
      </c>
      <c r="E893" s="5" t="s">
        <v>311</v>
      </c>
      <c r="F893" s="2" t="s">
        <v>2173</v>
      </c>
      <c r="G893" s="12" t="n">
        <v>43748</v>
      </c>
      <c r="H893" s="18" t="n">
        <v>1</v>
      </c>
      <c r="I893" s="19" t="n">
        <v>800</v>
      </c>
      <c r="J893" s="19" t="n">
        <v>800</v>
      </c>
      <c r="K893" s="5" t="s">
        <v>19</v>
      </c>
      <c r="L893" s="17" t="s">
        <v>2190</v>
      </c>
      <c r="AJU893" s="0"/>
      <c r="AJV893" s="0"/>
      <c r="AJW893" s="0"/>
      <c r="AJX893" s="0"/>
      <c r="AJY893" s="0"/>
      <c r="AJZ893" s="0"/>
      <c r="AKA893" s="0"/>
      <c r="AKB893" s="0"/>
      <c r="AKC893" s="0"/>
      <c r="AKD893" s="0"/>
      <c r="AKE893" s="0"/>
      <c r="AKF893" s="0"/>
      <c r="AKG893" s="0"/>
      <c r="AKH893" s="0"/>
      <c r="AKI893" s="0"/>
      <c r="AKJ893" s="0"/>
      <c r="AKK893" s="0"/>
      <c r="AKL893" s="0"/>
      <c r="AKM893" s="0"/>
      <c r="AKN893" s="0"/>
      <c r="AKO893" s="0"/>
      <c r="AKP893" s="0"/>
      <c r="AKQ893" s="0"/>
      <c r="AKR893" s="0"/>
      <c r="AKS893" s="0"/>
      <c r="AKT893" s="0"/>
      <c r="AKU893" s="0"/>
      <c r="AKV893" s="0"/>
      <c r="AKW893" s="0"/>
      <c r="AKX893" s="0"/>
      <c r="AKY893" s="0"/>
      <c r="AKZ893" s="0"/>
      <c r="ALA893" s="0"/>
      <c r="ALB893" s="0"/>
      <c r="ALC893" s="0"/>
      <c r="ALD893" s="0"/>
      <c r="ALE893" s="0"/>
      <c r="ALF893" s="0"/>
      <c r="ALG893" s="0"/>
      <c r="ALH893" s="0"/>
      <c r="ALI893" s="0"/>
      <c r="ALJ893" s="0"/>
      <c r="ALK893" s="0"/>
      <c r="ALL893" s="0"/>
      <c r="ALM893" s="0"/>
      <c r="ALN893" s="0"/>
      <c r="ALO893" s="0"/>
      <c r="ALP893" s="0"/>
      <c r="ALQ893" s="0"/>
      <c r="ALR893" s="0"/>
      <c r="ALS893" s="0"/>
      <c r="ALT893" s="0"/>
      <c r="ALU893" s="0"/>
      <c r="ALV893" s="0"/>
      <c r="ALW893" s="0"/>
      <c r="ALX893" s="0"/>
      <c r="ALY893" s="0"/>
      <c r="ALZ893" s="0"/>
      <c r="AMA893" s="0"/>
      <c r="AMB893" s="0"/>
      <c r="AMC893" s="0"/>
      <c r="AMD893" s="0"/>
      <c r="AME893" s="0"/>
      <c r="AMF893" s="0"/>
      <c r="AMG893" s="0"/>
      <c r="AMH893" s="0"/>
      <c r="AMI893" s="0"/>
      <c r="AMJ893" s="0"/>
    </row>
    <row r="894" s="8" customFormat="true" ht="15.75" hidden="false" customHeight="false" outlineLevel="0" collapsed="false">
      <c r="A894" s="16" t="s">
        <v>2205</v>
      </c>
      <c r="B894" s="5" t="s">
        <v>14</v>
      </c>
      <c r="C894" s="17" t="s">
        <v>2206</v>
      </c>
      <c r="D894" s="5" t="s">
        <v>2182</v>
      </c>
      <c r="E894" s="5" t="s">
        <v>2183</v>
      </c>
      <c r="F894" s="2" t="s">
        <v>2184</v>
      </c>
      <c r="G894" s="12" t="n">
        <v>43749</v>
      </c>
      <c r="H894" s="18" t="n">
        <v>1</v>
      </c>
      <c r="I894" s="19" t="n">
        <v>1600</v>
      </c>
      <c r="J894" s="19" t="n">
        <v>1600</v>
      </c>
      <c r="K894" s="5" t="s">
        <v>19</v>
      </c>
      <c r="L894" s="17" t="s">
        <v>2190</v>
      </c>
      <c r="AJU894" s="0"/>
      <c r="AJV894" s="0"/>
      <c r="AJW894" s="0"/>
      <c r="AJX894" s="0"/>
      <c r="AJY894" s="0"/>
      <c r="AJZ894" s="0"/>
      <c r="AKA894" s="0"/>
      <c r="AKB894" s="0"/>
      <c r="AKC894" s="0"/>
      <c r="AKD894" s="0"/>
      <c r="AKE894" s="0"/>
      <c r="AKF894" s="0"/>
      <c r="AKG894" s="0"/>
      <c r="AKH894" s="0"/>
      <c r="AKI894" s="0"/>
      <c r="AKJ894" s="0"/>
      <c r="AKK894" s="0"/>
      <c r="AKL894" s="0"/>
      <c r="AKM894" s="0"/>
      <c r="AKN894" s="0"/>
      <c r="AKO894" s="0"/>
      <c r="AKP894" s="0"/>
      <c r="AKQ894" s="0"/>
      <c r="AKR894" s="0"/>
      <c r="AKS894" s="0"/>
      <c r="AKT894" s="0"/>
      <c r="AKU894" s="0"/>
      <c r="AKV894" s="0"/>
      <c r="AKW894" s="0"/>
      <c r="AKX894" s="0"/>
      <c r="AKY894" s="0"/>
      <c r="AKZ894" s="0"/>
      <c r="ALA894" s="0"/>
      <c r="ALB894" s="0"/>
      <c r="ALC894" s="0"/>
      <c r="ALD894" s="0"/>
      <c r="ALE894" s="0"/>
      <c r="ALF894" s="0"/>
      <c r="ALG894" s="0"/>
      <c r="ALH894" s="0"/>
      <c r="ALI894" s="0"/>
      <c r="ALJ894" s="0"/>
      <c r="ALK894" s="0"/>
      <c r="ALL894" s="0"/>
      <c r="ALM894" s="0"/>
      <c r="ALN894" s="0"/>
      <c r="ALO894" s="0"/>
      <c r="ALP894" s="0"/>
      <c r="ALQ894" s="0"/>
      <c r="ALR894" s="0"/>
      <c r="ALS894" s="0"/>
      <c r="ALT894" s="0"/>
      <c r="ALU894" s="0"/>
      <c r="ALV894" s="0"/>
      <c r="ALW894" s="0"/>
      <c r="ALX894" s="0"/>
      <c r="ALY894" s="0"/>
      <c r="ALZ894" s="0"/>
      <c r="AMA894" s="0"/>
      <c r="AMB894" s="0"/>
      <c r="AMC894" s="0"/>
      <c r="AMD894" s="0"/>
      <c r="AME894" s="0"/>
      <c r="AMF894" s="0"/>
      <c r="AMG894" s="0"/>
      <c r="AMH894" s="0"/>
      <c r="AMI894" s="0"/>
      <c r="AMJ894" s="0"/>
    </row>
    <row r="895" s="8" customFormat="true" ht="15.75" hidden="false" customHeight="false" outlineLevel="0" collapsed="false">
      <c r="A895" s="16" t="s">
        <v>2207</v>
      </c>
      <c r="B895" s="5" t="s">
        <v>14</v>
      </c>
      <c r="C895" s="17" t="s">
        <v>2208</v>
      </c>
      <c r="D895" s="5" t="s">
        <v>2187</v>
      </c>
      <c r="E895" s="5" t="s">
        <v>197</v>
      </c>
      <c r="F895" s="2" t="s">
        <v>198</v>
      </c>
      <c r="G895" s="12" t="n">
        <v>43750</v>
      </c>
      <c r="H895" s="18" t="n">
        <v>1</v>
      </c>
      <c r="I895" s="19" t="n">
        <v>1000</v>
      </c>
      <c r="J895" s="19" t="n">
        <v>1000</v>
      </c>
      <c r="K895" s="5" t="s">
        <v>19</v>
      </c>
      <c r="L895" s="17" t="s">
        <v>2190</v>
      </c>
      <c r="AJU895" s="0"/>
      <c r="AJV895" s="0"/>
      <c r="AJW895" s="0"/>
      <c r="AJX895" s="0"/>
      <c r="AJY895" s="0"/>
      <c r="AJZ895" s="0"/>
      <c r="AKA895" s="0"/>
      <c r="AKB895" s="0"/>
      <c r="AKC895" s="0"/>
      <c r="AKD895" s="0"/>
      <c r="AKE895" s="0"/>
      <c r="AKF895" s="0"/>
      <c r="AKG895" s="0"/>
      <c r="AKH895" s="0"/>
      <c r="AKI895" s="0"/>
      <c r="AKJ895" s="0"/>
      <c r="AKK895" s="0"/>
      <c r="AKL895" s="0"/>
      <c r="AKM895" s="0"/>
      <c r="AKN895" s="0"/>
      <c r="AKO895" s="0"/>
      <c r="AKP895" s="0"/>
      <c r="AKQ895" s="0"/>
      <c r="AKR895" s="0"/>
      <c r="AKS895" s="0"/>
      <c r="AKT895" s="0"/>
      <c r="AKU895" s="0"/>
      <c r="AKV895" s="0"/>
      <c r="AKW895" s="0"/>
      <c r="AKX895" s="0"/>
      <c r="AKY895" s="0"/>
      <c r="AKZ895" s="0"/>
      <c r="ALA895" s="0"/>
      <c r="ALB895" s="0"/>
      <c r="ALC895" s="0"/>
      <c r="ALD895" s="0"/>
      <c r="ALE895" s="0"/>
      <c r="ALF895" s="0"/>
      <c r="ALG895" s="0"/>
      <c r="ALH895" s="0"/>
      <c r="ALI895" s="0"/>
      <c r="ALJ895" s="0"/>
      <c r="ALK895" s="0"/>
      <c r="ALL895" s="0"/>
      <c r="ALM895" s="0"/>
      <c r="ALN895" s="0"/>
      <c r="ALO895" s="0"/>
      <c r="ALP895" s="0"/>
      <c r="ALQ895" s="0"/>
      <c r="ALR895" s="0"/>
      <c r="ALS895" s="0"/>
      <c r="ALT895" s="0"/>
      <c r="ALU895" s="0"/>
      <c r="ALV895" s="0"/>
      <c r="ALW895" s="0"/>
      <c r="ALX895" s="0"/>
      <c r="ALY895" s="0"/>
      <c r="ALZ895" s="0"/>
      <c r="AMA895" s="0"/>
      <c r="AMB895" s="0"/>
      <c r="AMC895" s="0"/>
      <c r="AMD895" s="0"/>
      <c r="AME895" s="0"/>
      <c r="AMF895" s="0"/>
      <c r="AMG895" s="0"/>
      <c r="AMH895" s="0"/>
      <c r="AMI895" s="0"/>
      <c r="AMJ895" s="0"/>
    </row>
    <row r="896" s="8" customFormat="true" ht="15.75" hidden="false" customHeight="false" outlineLevel="0" collapsed="false">
      <c r="A896" s="16" t="s">
        <v>2209</v>
      </c>
      <c r="B896" s="5" t="s">
        <v>14</v>
      </c>
      <c r="C896" s="17" t="s">
        <v>2210</v>
      </c>
      <c r="D896" s="5" t="s">
        <v>2153</v>
      </c>
      <c r="E896" s="5" t="s">
        <v>197</v>
      </c>
      <c r="F896" s="2" t="s">
        <v>2154</v>
      </c>
      <c r="G896" s="12" t="n">
        <v>43751</v>
      </c>
      <c r="H896" s="18" t="n">
        <v>1</v>
      </c>
      <c r="I896" s="19" t="n">
        <v>5200</v>
      </c>
      <c r="J896" s="19" t="n">
        <v>5200</v>
      </c>
      <c r="K896" s="5" t="s">
        <v>19</v>
      </c>
      <c r="L896" s="17" t="s">
        <v>2211</v>
      </c>
      <c r="AJU896" s="0"/>
      <c r="AJV896" s="0"/>
      <c r="AJW896" s="0"/>
      <c r="AJX896" s="0"/>
      <c r="AJY896" s="0"/>
      <c r="AJZ896" s="0"/>
      <c r="AKA896" s="0"/>
      <c r="AKB896" s="0"/>
      <c r="AKC896" s="0"/>
      <c r="AKD896" s="0"/>
      <c r="AKE896" s="0"/>
      <c r="AKF896" s="0"/>
      <c r="AKG896" s="0"/>
      <c r="AKH896" s="0"/>
      <c r="AKI896" s="0"/>
      <c r="AKJ896" s="0"/>
      <c r="AKK896" s="0"/>
      <c r="AKL896" s="0"/>
      <c r="AKM896" s="0"/>
      <c r="AKN896" s="0"/>
      <c r="AKO896" s="0"/>
      <c r="AKP896" s="0"/>
      <c r="AKQ896" s="0"/>
      <c r="AKR896" s="0"/>
      <c r="AKS896" s="0"/>
      <c r="AKT896" s="0"/>
      <c r="AKU896" s="0"/>
      <c r="AKV896" s="0"/>
      <c r="AKW896" s="0"/>
      <c r="AKX896" s="0"/>
      <c r="AKY896" s="0"/>
      <c r="AKZ896" s="0"/>
      <c r="ALA896" s="0"/>
      <c r="ALB896" s="0"/>
      <c r="ALC896" s="0"/>
      <c r="ALD896" s="0"/>
      <c r="ALE896" s="0"/>
      <c r="ALF896" s="0"/>
      <c r="ALG896" s="0"/>
      <c r="ALH896" s="0"/>
      <c r="ALI896" s="0"/>
      <c r="ALJ896" s="0"/>
      <c r="ALK896" s="0"/>
      <c r="ALL896" s="0"/>
      <c r="ALM896" s="0"/>
      <c r="ALN896" s="0"/>
      <c r="ALO896" s="0"/>
      <c r="ALP896" s="0"/>
      <c r="ALQ896" s="0"/>
      <c r="ALR896" s="0"/>
      <c r="ALS896" s="0"/>
      <c r="ALT896" s="0"/>
      <c r="ALU896" s="0"/>
      <c r="ALV896" s="0"/>
      <c r="ALW896" s="0"/>
      <c r="ALX896" s="0"/>
      <c r="ALY896" s="0"/>
      <c r="ALZ896" s="0"/>
      <c r="AMA896" s="0"/>
      <c r="AMB896" s="0"/>
      <c r="AMC896" s="0"/>
      <c r="AMD896" s="0"/>
      <c r="AME896" s="0"/>
      <c r="AMF896" s="0"/>
      <c r="AMG896" s="0"/>
      <c r="AMH896" s="0"/>
      <c r="AMI896" s="0"/>
      <c r="AMJ896" s="0"/>
    </row>
    <row r="897" s="8" customFormat="true" ht="15.75" hidden="false" customHeight="false" outlineLevel="0" collapsed="false">
      <c r="A897" s="16" t="s">
        <v>2212</v>
      </c>
      <c r="B897" s="5" t="s">
        <v>14</v>
      </c>
      <c r="C897" s="17" t="s">
        <v>2213</v>
      </c>
      <c r="D897" s="5" t="s">
        <v>2158</v>
      </c>
      <c r="E897" s="5" t="s">
        <v>2159</v>
      </c>
      <c r="F897" s="2" t="s">
        <v>2160</v>
      </c>
      <c r="G897" s="12" t="n">
        <v>43752</v>
      </c>
      <c r="H897" s="18" t="n">
        <v>1</v>
      </c>
      <c r="I897" s="19" t="n">
        <v>2200</v>
      </c>
      <c r="J897" s="19" t="n">
        <v>2200</v>
      </c>
      <c r="K897" s="5" t="s">
        <v>19</v>
      </c>
      <c r="L897" s="17" t="s">
        <v>2211</v>
      </c>
      <c r="AJU897" s="0"/>
      <c r="AJV897" s="0"/>
      <c r="AJW897" s="0"/>
      <c r="AJX897" s="0"/>
      <c r="AJY897" s="0"/>
      <c r="AJZ897" s="0"/>
      <c r="AKA897" s="0"/>
      <c r="AKB897" s="0"/>
      <c r="AKC897" s="0"/>
      <c r="AKD897" s="0"/>
      <c r="AKE897" s="0"/>
      <c r="AKF897" s="0"/>
      <c r="AKG897" s="0"/>
      <c r="AKH897" s="0"/>
      <c r="AKI897" s="0"/>
      <c r="AKJ897" s="0"/>
      <c r="AKK897" s="0"/>
      <c r="AKL897" s="0"/>
      <c r="AKM897" s="0"/>
      <c r="AKN897" s="0"/>
      <c r="AKO897" s="0"/>
      <c r="AKP897" s="0"/>
      <c r="AKQ897" s="0"/>
      <c r="AKR897" s="0"/>
      <c r="AKS897" s="0"/>
      <c r="AKT897" s="0"/>
      <c r="AKU897" s="0"/>
      <c r="AKV897" s="0"/>
      <c r="AKW897" s="0"/>
      <c r="AKX897" s="0"/>
      <c r="AKY897" s="0"/>
      <c r="AKZ897" s="0"/>
      <c r="ALA897" s="0"/>
      <c r="ALB897" s="0"/>
      <c r="ALC897" s="0"/>
      <c r="ALD897" s="0"/>
      <c r="ALE897" s="0"/>
      <c r="ALF897" s="0"/>
      <c r="ALG897" s="0"/>
      <c r="ALH897" s="0"/>
      <c r="ALI897" s="0"/>
      <c r="ALJ897" s="0"/>
      <c r="ALK897" s="0"/>
      <c r="ALL897" s="0"/>
      <c r="ALM897" s="0"/>
      <c r="ALN897" s="0"/>
      <c r="ALO897" s="0"/>
      <c r="ALP897" s="0"/>
      <c r="ALQ897" s="0"/>
      <c r="ALR897" s="0"/>
      <c r="ALS897" s="0"/>
      <c r="ALT897" s="0"/>
      <c r="ALU897" s="0"/>
      <c r="ALV897" s="0"/>
      <c r="ALW897" s="0"/>
      <c r="ALX897" s="0"/>
      <c r="ALY897" s="0"/>
      <c r="ALZ897" s="0"/>
      <c r="AMA897" s="0"/>
      <c r="AMB897" s="0"/>
      <c r="AMC897" s="0"/>
      <c r="AMD897" s="0"/>
      <c r="AME897" s="0"/>
      <c r="AMF897" s="0"/>
      <c r="AMG897" s="0"/>
      <c r="AMH897" s="0"/>
      <c r="AMI897" s="0"/>
      <c r="AMJ897" s="0"/>
    </row>
    <row r="898" s="8" customFormat="true" ht="15.75" hidden="false" customHeight="false" outlineLevel="0" collapsed="false">
      <c r="A898" s="16" t="s">
        <v>2214</v>
      </c>
      <c r="B898" s="5" t="s">
        <v>14</v>
      </c>
      <c r="C898" s="17" t="s">
        <v>2215</v>
      </c>
      <c r="D898" s="5" t="s">
        <v>2163</v>
      </c>
      <c r="E898" s="5" t="s">
        <v>2164</v>
      </c>
      <c r="F898" s="2" t="s">
        <v>2165</v>
      </c>
      <c r="G898" s="12" t="n">
        <v>43753</v>
      </c>
      <c r="H898" s="18" t="n">
        <v>1</v>
      </c>
      <c r="I898" s="19" t="n">
        <v>9880</v>
      </c>
      <c r="J898" s="19" t="n">
        <v>9880</v>
      </c>
      <c r="K898" s="5" t="s">
        <v>19</v>
      </c>
      <c r="L898" s="17" t="s">
        <v>2211</v>
      </c>
      <c r="AJU898" s="0"/>
      <c r="AJV898" s="0"/>
      <c r="AJW898" s="0"/>
      <c r="AJX898" s="0"/>
      <c r="AJY898" s="0"/>
      <c r="AJZ898" s="0"/>
      <c r="AKA898" s="0"/>
      <c r="AKB898" s="0"/>
      <c r="AKC898" s="0"/>
      <c r="AKD898" s="0"/>
      <c r="AKE898" s="0"/>
      <c r="AKF898" s="0"/>
      <c r="AKG898" s="0"/>
      <c r="AKH898" s="0"/>
      <c r="AKI898" s="0"/>
      <c r="AKJ898" s="0"/>
      <c r="AKK898" s="0"/>
      <c r="AKL898" s="0"/>
      <c r="AKM898" s="0"/>
      <c r="AKN898" s="0"/>
      <c r="AKO898" s="0"/>
      <c r="AKP898" s="0"/>
      <c r="AKQ898" s="0"/>
      <c r="AKR898" s="0"/>
      <c r="AKS898" s="0"/>
      <c r="AKT898" s="0"/>
      <c r="AKU898" s="0"/>
      <c r="AKV898" s="0"/>
      <c r="AKW898" s="0"/>
      <c r="AKX898" s="0"/>
      <c r="AKY898" s="0"/>
      <c r="AKZ898" s="0"/>
      <c r="ALA898" s="0"/>
      <c r="ALB898" s="0"/>
      <c r="ALC898" s="0"/>
      <c r="ALD898" s="0"/>
      <c r="ALE898" s="0"/>
      <c r="ALF898" s="0"/>
      <c r="ALG898" s="0"/>
      <c r="ALH898" s="0"/>
      <c r="ALI898" s="0"/>
      <c r="ALJ898" s="0"/>
      <c r="ALK898" s="0"/>
      <c r="ALL898" s="0"/>
      <c r="ALM898" s="0"/>
      <c r="ALN898" s="0"/>
      <c r="ALO898" s="0"/>
      <c r="ALP898" s="0"/>
      <c r="ALQ898" s="0"/>
      <c r="ALR898" s="0"/>
      <c r="ALS898" s="0"/>
      <c r="ALT898" s="0"/>
      <c r="ALU898" s="0"/>
      <c r="ALV898" s="0"/>
      <c r="ALW898" s="0"/>
      <c r="ALX898" s="0"/>
      <c r="ALY898" s="0"/>
      <c r="ALZ898" s="0"/>
      <c r="AMA898" s="0"/>
      <c r="AMB898" s="0"/>
      <c r="AMC898" s="0"/>
      <c r="AMD898" s="0"/>
      <c r="AME898" s="0"/>
      <c r="AMF898" s="0"/>
      <c r="AMG898" s="0"/>
      <c r="AMH898" s="0"/>
      <c r="AMI898" s="0"/>
      <c r="AMJ898" s="0"/>
    </row>
    <row r="899" s="8" customFormat="true" ht="15.75" hidden="false" customHeight="false" outlineLevel="0" collapsed="false">
      <c r="A899" s="16" t="s">
        <v>2216</v>
      </c>
      <c r="B899" s="5" t="s">
        <v>14</v>
      </c>
      <c r="C899" s="17" t="s">
        <v>2217</v>
      </c>
      <c r="D899" s="5" t="s">
        <v>722</v>
      </c>
      <c r="E899" s="5" t="s">
        <v>197</v>
      </c>
      <c r="F899" s="2" t="s">
        <v>198</v>
      </c>
      <c r="G899" s="12" t="n">
        <v>43754</v>
      </c>
      <c r="H899" s="18" t="n">
        <v>1</v>
      </c>
      <c r="I899" s="19" t="n">
        <v>4800</v>
      </c>
      <c r="J899" s="19" t="n">
        <v>4800</v>
      </c>
      <c r="K899" s="5" t="s">
        <v>19</v>
      </c>
      <c r="L899" s="17" t="s">
        <v>2211</v>
      </c>
      <c r="AJU899" s="0"/>
      <c r="AJV899" s="0"/>
      <c r="AJW899" s="0"/>
      <c r="AJX899" s="0"/>
      <c r="AJY899" s="0"/>
      <c r="AJZ899" s="0"/>
      <c r="AKA899" s="0"/>
      <c r="AKB899" s="0"/>
      <c r="AKC899" s="0"/>
      <c r="AKD899" s="0"/>
      <c r="AKE899" s="0"/>
      <c r="AKF899" s="0"/>
      <c r="AKG899" s="0"/>
      <c r="AKH899" s="0"/>
      <c r="AKI899" s="0"/>
      <c r="AKJ899" s="0"/>
      <c r="AKK899" s="0"/>
      <c r="AKL899" s="0"/>
      <c r="AKM899" s="0"/>
      <c r="AKN899" s="0"/>
      <c r="AKO899" s="0"/>
      <c r="AKP899" s="0"/>
      <c r="AKQ899" s="0"/>
      <c r="AKR899" s="0"/>
      <c r="AKS899" s="0"/>
      <c r="AKT899" s="0"/>
      <c r="AKU899" s="0"/>
      <c r="AKV899" s="0"/>
      <c r="AKW899" s="0"/>
      <c r="AKX899" s="0"/>
      <c r="AKY899" s="0"/>
      <c r="AKZ899" s="0"/>
      <c r="ALA899" s="0"/>
      <c r="ALB899" s="0"/>
      <c r="ALC899" s="0"/>
      <c r="ALD899" s="0"/>
      <c r="ALE899" s="0"/>
      <c r="ALF899" s="0"/>
      <c r="ALG899" s="0"/>
      <c r="ALH899" s="0"/>
      <c r="ALI899" s="0"/>
      <c r="ALJ899" s="0"/>
      <c r="ALK899" s="0"/>
      <c r="ALL899" s="0"/>
      <c r="ALM899" s="0"/>
      <c r="ALN899" s="0"/>
      <c r="ALO899" s="0"/>
      <c r="ALP899" s="0"/>
      <c r="ALQ899" s="0"/>
      <c r="ALR899" s="0"/>
      <c r="ALS899" s="0"/>
      <c r="ALT899" s="0"/>
      <c r="ALU899" s="0"/>
      <c r="ALV899" s="0"/>
      <c r="ALW899" s="0"/>
      <c r="ALX899" s="0"/>
      <c r="ALY899" s="0"/>
      <c r="ALZ899" s="0"/>
      <c r="AMA899" s="0"/>
      <c r="AMB899" s="0"/>
      <c r="AMC899" s="0"/>
      <c r="AMD899" s="0"/>
      <c r="AME899" s="0"/>
      <c r="AMF899" s="0"/>
      <c r="AMG899" s="0"/>
      <c r="AMH899" s="0"/>
      <c r="AMI899" s="0"/>
      <c r="AMJ899" s="0"/>
    </row>
    <row r="900" s="8" customFormat="true" ht="15.75" hidden="false" customHeight="false" outlineLevel="0" collapsed="false">
      <c r="A900" s="16" t="s">
        <v>2218</v>
      </c>
      <c r="B900" s="5" t="s">
        <v>14</v>
      </c>
      <c r="C900" s="17" t="s">
        <v>2219</v>
      </c>
      <c r="D900" s="5" t="s">
        <v>300</v>
      </c>
      <c r="E900" s="17" t="s">
        <v>228</v>
      </c>
      <c r="F900" s="2" t="s">
        <v>243</v>
      </c>
      <c r="G900" s="12" t="n">
        <v>43755</v>
      </c>
      <c r="H900" s="18" t="n">
        <v>1</v>
      </c>
      <c r="I900" s="19" t="n">
        <v>19800</v>
      </c>
      <c r="J900" s="19" t="n">
        <v>19800</v>
      </c>
      <c r="K900" s="5" t="s">
        <v>19</v>
      </c>
      <c r="L900" s="17" t="s">
        <v>2211</v>
      </c>
      <c r="AJU900" s="0"/>
      <c r="AJV900" s="0"/>
      <c r="AJW900" s="0"/>
      <c r="AJX900" s="0"/>
      <c r="AJY900" s="0"/>
      <c r="AJZ900" s="0"/>
      <c r="AKA900" s="0"/>
      <c r="AKB900" s="0"/>
      <c r="AKC900" s="0"/>
      <c r="AKD900" s="0"/>
      <c r="AKE900" s="0"/>
      <c r="AKF900" s="0"/>
      <c r="AKG900" s="0"/>
      <c r="AKH900" s="0"/>
      <c r="AKI900" s="0"/>
      <c r="AKJ900" s="0"/>
      <c r="AKK900" s="0"/>
      <c r="AKL900" s="0"/>
      <c r="AKM900" s="0"/>
      <c r="AKN900" s="0"/>
      <c r="AKO900" s="0"/>
      <c r="AKP900" s="0"/>
      <c r="AKQ900" s="0"/>
      <c r="AKR900" s="0"/>
      <c r="AKS900" s="0"/>
      <c r="AKT900" s="0"/>
      <c r="AKU900" s="0"/>
      <c r="AKV900" s="0"/>
      <c r="AKW900" s="0"/>
      <c r="AKX900" s="0"/>
      <c r="AKY900" s="0"/>
      <c r="AKZ900" s="0"/>
      <c r="ALA900" s="0"/>
      <c r="ALB900" s="0"/>
      <c r="ALC900" s="0"/>
      <c r="ALD900" s="0"/>
      <c r="ALE900" s="0"/>
      <c r="ALF900" s="0"/>
      <c r="ALG900" s="0"/>
      <c r="ALH900" s="0"/>
      <c r="ALI900" s="0"/>
      <c r="ALJ900" s="0"/>
      <c r="ALK900" s="0"/>
      <c r="ALL900" s="0"/>
      <c r="ALM900" s="0"/>
      <c r="ALN900" s="0"/>
      <c r="ALO900" s="0"/>
      <c r="ALP900" s="0"/>
      <c r="ALQ900" s="0"/>
      <c r="ALR900" s="0"/>
      <c r="ALS900" s="0"/>
      <c r="ALT900" s="0"/>
      <c r="ALU900" s="0"/>
      <c r="ALV900" s="0"/>
      <c r="ALW900" s="0"/>
      <c r="ALX900" s="0"/>
      <c r="ALY900" s="0"/>
      <c r="ALZ900" s="0"/>
      <c r="AMA900" s="0"/>
      <c r="AMB900" s="0"/>
      <c r="AMC900" s="0"/>
      <c r="AMD900" s="0"/>
      <c r="AME900" s="0"/>
      <c r="AMF900" s="0"/>
      <c r="AMG900" s="0"/>
      <c r="AMH900" s="0"/>
      <c r="AMI900" s="0"/>
      <c r="AMJ900" s="0"/>
    </row>
    <row r="901" s="8" customFormat="true" ht="15.75" hidden="false" customHeight="false" outlineLevel="0" collapsed="false">
      <c r="A901" s="16" t="s">
        <v>2220</v>
      </c>
      <c r="B901" s="5" t="s">
        <v>14</v>
      </c>
      <c r="C901" s="17" t="s">
        <v>2221</v>
      </c>
      <c r="D901" s="5" t="s">
        <v>2172</v>
      </c>
      <c r="E901" s="5" t="s">
        <v>311</v>
      </c>
      <c r="F901" s="2" t="s">
        <v>2173</v>
      </c>
      <c r="G901" s="12" t="n">
        <v>43756</v>
      </c>
      <c r="H901" s="18" t="n">
        <v>1</v>
      </c>
      <c r="I901" s="19" t="n">
        <v>800</v>
      </c>
      <c r="J901" s="19" t="n">
        <v>800</v>
      </c>
      <c r="K901" s="5" t="s">
        <v>19</v>
      </c>
      <c r="L901" s="17" t="s">
        <v>2211</v>
      </c>
      <c r="AJU901" s="0"/>
      <c r="AJV901" s="0"/>
      <c r="AJW901" s="0"/>
      <c r="AJX901" s="0"/>
      <c r="AJY901" s="0"/>
      <c r="AJZ901" s="0"/>
      <c r="AKA901" s="0"/>
      <c r="AKB901" s="0"/>
      <c r="AKC901" s="0"/>
      <c r="AKD901" s="0"/>
      <c r="AKE901" s="0"/>
      <c r="AKF901" s="0"/>
      <c r="AKG901" s="0"/>
      <c r="AKH901" s="0"/>
      <c r="AKI901" s="0"/>
      <c r="AKJ901" s="0"/>
      <c r="AKK901" s="0"/>
      <c r="AKL901" s="0"/>
      <c r="AKM901" s="0"/>
      <c r="AKN901" s="0"/>
      <c r="AKO901" s="0"/>
      <c r="AKP901" s="0"/>
      <c r="AKQ901" s="0"/>
      <c r="AKR901" s="0"/>
      <c r="AKS901" s="0"/>
      <c r="AKT901" s="0"/>
      <c r="AKU901" s="0"/>
      <c r="AKV901" s="0"/>
      <c r="AKW901" s="0"/>
      <c r="AKX901" s="0"/>
      <c r="AKY901" s="0"/>
      <c r="AKZ901" s="0"/>
      <c r="ALA901" s="0"/>
      <c r="ALB901" s="0"/>
      <c r="ALC901" s="0"/>
      <c r="ALD901" s="0"/>
      <c r="ALE901" s="0"/>
      <c r="ALF901" s="0"/>
      <c r="ALG901" s="0"/>
      <c r="ALH901" s="0"/>
      <c r="ALI901" s="0"/>
      <c r="ALJ901" s="0"/>
      <c r="ALK901" s="0"/>
      <c r="ALL901" s="0"/>
      <c r="ALM901" s="0"/>
      <c r="ALN901" s="0"/>
      <c r="ALO901" s="0"/>
      <c r="ALP901" s="0"/>
      <c r="ALQ901" s="0"/>
      <c r="ALR901" s="0"/>
      <c r="ALS901" s="0"/>
      <c r="ALT901" s="0"/>
      <c r="ALU901" s="0"/>
      <c r="ALV901" s="0"/>
      <c r="ALW901" s="0"/>
      <c r="ALX901" s="0"/>
      <c r="ALY901" s="0"/>
      <c r="ALZ901" s="0"/>
      <c r="AMA901" s="0"/>
      <c r="AMB901" s="0"/>
      <c r="AMC901" s="0"/>
      <c r="AMD901" s="0"/>
      <c r="AME901" s="0"/>
      <c r="AMF901" s="0"/>
      <c r="AMG901" s="0"/>
      <c r="AMH901" s="0"/>
      <c r="AMI901" s="0"/>
      <c r="AMJ901" s="0"/>
    </row>
    <row r="902" s="8" customFormat="true" ht="15.75" hidden="false" customHeight="false" outlineLevel="0" collapsed="false">
      <c r="A902" s="16" t="s">
        <v>2222</v>
      </c>
      <c r="B902" s="5" t="s">
        <v>14</v>
      </c>
      <c r="C902" s="17" t="s">
        <v>2223</v>
      </c>
      <c r="D902" s="5" t="s">
        <v>2176</v>
      </c>
      <c r="E902" s="5" t="s">
        <v>197</v>
      </c>
      <c r="F902" s="2" t="s">
        <v>198</v>
      </c>
      <c r="G902" s="12" t="n">
        <v>43757</v>
      </c>
      <c r="H902" s="18" t="n">
        <v>1</v>
      </c>
      <c r="I902" s="19" t="n">
        <v>1800</v>
      </c>
      <c r="J902" s="19" t="n">
        <v>1800</v>
      </c>
      <c r="K902" s="5" t="s">
        <v>19</v>
      </c>
      <c r="L902" s="17" t="s">
        <v>2211</v>
      </c>
      <c r="AJU902" s="0"/>
      <c r="AJV902" s="0"/>
      <c r="AJW902" s="0"/>
      <c r="AJX902" s="0"/>
      <c r="AJY902" s="0"/>
      <c r="AJZ902" s="0"/>
      <c r="AKA902" s="0"/>
      <c r="AKB902" s="0"/>
      <c r="AKC902" s="0"/>
      <c r="AKD902" s="0"/>
      <c r="AKE902" s="0"/>
      <c r="AKF902" s="0"/>
      <c r="AKG902" s="0"/>
      <c r="AKH902" s="0"/>
      <c r="AKI902" s="0"/>
      <c r="AKJ902" s="0"/>
      <c r="AKK902" s="0"/>
      <c r="AKL902" s="0"/>
      <c r="AKM902" s="0"/>
      <c r="AKN902" s="0"/>
      <c r="AKO902" s="0"/>
      <c r="AKP902" s="0"/>
      <c r="AKQ902" s="0"/>
      <c r="AKR902" s="0"/>
      <c r="AKS902" s="0"/>
      <c r="AKT902" s="0"/>
      <c r="AKU902" s="0"/>
      <c r="AKV902" s="0"/>
      <c r="AKW902" s="0"/>
      <c r="AKX902" s="0"/>
      <c r="AKY902" s="0"/>
      <c r="AKZ902" s="0"/>
      <c r="ALA902" s="0"/>
      <c r="ALB902" s="0"/>
      <c r="ALC902" s="0"/>
      <c r="ALD902" s="0"/>
      <c r="ALE902" s="0"/>
      <c r="ALF902" s="0"/>
      <c r="ALG902" s="0"/>
      <c r="ALH902" s="0"/>
      <c r="ALI902" s="0"/>
      <c r="ALJ902" s="0"/>
      <c r="ALK902" s="0"/>
      <c r="ALL902" s="0"/>
      <c r="ALM902" s="0"/>
      <c r="ALN902" s="0"/>
      <c r="ALO902" s="0"/>
      <c r="ALP902" s="0"/>
      <c r="ALQ902" s="0"/>
      <c r="ALR902" s="0"/>
      <c r="ALS902" s="0"/>
      <c r="ALT902" s="0"/>
      <c r="ALU902" s="0"/>
      <c r="ALV902" s="0"/>
      <c r="ALW902" s="0"/>
      <c r="ALX902" s="0"/>
      <c r="ALY902" s="0"/>
      <c r="ALZ902" s="0"/>
      <c r="AMA902" s="0"/>
      <c r="AMB902" s="0"/>
      <c r="AMC902" s="0"/>
      <c r="AMD902" s="0"/>
      <c r="AME902" s="0"/>
      <c r="AMF902" s="0"/>
      <c r="AMG902" s="0"/>
      <c r="AMH902" s="0"/>
      <c r="AMI902" s="0"/>
      <c r="AMJ902" s="0"/>
    </row>
    <row r="903" s="8" customFormat="true" ht="15.75" hidden="false" customHeight="false" outlineLevel="0" collapsed="false">
      <c r="A903" s="16" t="s">
        <v>2224</v>
      </c>
      <c r="B903" s="5" t="s">
        <v>14</v>
      </c>
      <c r="C903" s="17" t="s">
        <v>2225</v>
      </c>
      <c r="D903" s="5" t="s">
        <v>2179</v>
      </c>
      <c r="E903" s="5" t="s">
        <v>311</v>
      </c>
      <c r="F903" s="2" t="s">
        <v>2173</v>
      </c>
      <c r="G903" s="12" t="n">
        <v>43758</v>
      </c>
      <c r="H903" s="18" t="n">
        <v>1</v>
      </c>
      <c r="I903" s="19" t="n">
        <v>800</v>
      </c>
      <c r="J903" s="19" t="n">
        <v>800</v>
      </c>
      <c r="K903" s="5" t="s">
        <v>19</v>
      </c>
      <c r="L903" s="17" t="s">
        <v>2211</v>
      </c>
      <c r="AJU903" s="0"/>
      <c r="AJV903" s="0"/>
      <c r="AJW903" s="0"/>
      <c r="AJX903" s="0"/>
      <c r="AJY903" s="0"/>
      <c r="AJZ903" s="0"/>
      <c r="AKA903" s="0"/>
      <c r="AKB903" s="0"/>
      <c r="AKC903" s="0"/>
      <c r="AKD903" s="0"/>
      <c r="AKE903" s="0"/>
      <c r="AKF903" s="0"/>
      <c r="AKG903" s="0"/>
      <c r="AKH903" s="0"/>
      <c r="AKI903" s="0"/>
      <c r="AKJ903" s="0"/>
      <c r="AKK903" s="0"/>
      <c r="AKL903" s="0"/>
      <c r="AKM903" s="0"/>
      <c r="AKN903" s="0"/>
      <c r="AKO903" s="0"/>
      <c r="AKP903" s="0"/>
      <c r="AKQ903" s="0"/>
      <c r="AKR903" s="0"/>
      <c r="AKS903" s="0"/>
      <c r="AKT903" s="0"/>
      <c r="AKU903" s="0"/>
      <c r="AKV903" s="0"/>
      <c r="AKW903" s="0"/>
      <c r="AKX903" s="0"/>
      <c r="AKY903" s="0"/>
      <c r="AKZ903" s="0"/>
      <c r="ALA903" s="0"/>
      <c r="ALB903" s="0"/>
      <c r="ALC903" s="0"/>
      <c r="ALD903" s="0"/>
      <c r="ALE903" s="0"/>
      <c r="ALF903" s="0"/>
      <c r="ALG903" s="0"/>
      <c r="ALH903" s="0"/>
      <c r="ALI903" s="0"/>
      <c r="ALJ903" s="0"/>
      <c r="ALK903" s="0"/>
      <c r="ALL903" s="0"/>
      <c r="ALM903" s="0"/>
      <c r="ALN903" s="0"/>
      <c r="ALO903" s="0"/>
      <c r="ALP903" s="0"/>
      <c r="ALQ903" s="0"/>
      <c r="ALR903" s="0"/>
      <c r="ALS903" s="0"/>
      <c r="ALT903" s="0"/>
      <c r="ALU903" s="0"/>
      <c r="ALV903" s="0"/>
      <c r="ALW903" s="0"/>
      <c r="ALX903" s="0"/>
      <c r="ALY903" s="0"/>
      <c r="ALZ903" s="0"/>
      <c r="AMA903" s="0"/>
      <c r="AMB903" s="0"/>
      <c r="AMC903" s="0"/>
      <c r="AMD903" s="0"/>
      <c r="AME903" s="0"/>
      <c r="AMF903" s="0"/>
      <c r="AMG903" s="0"/>
      <c r="AMH903" s="0"/>
      <c r="AMI903" s="0"/>
      <c r="AMJ903" s="0"/>
    </row>
    <row r="904" s="8" customFormat="true" ht="15.75" hidden="false" customHeight="false" outlineLevel="0" collapsed="false">
      <c r="A904" s="16" t="s">
        <v>2226</v>
      </c>
      <c r="B904" s="5" t="s">
        <v>14</v>
      </c>
      <c r="C904" s="17" t="s">
        <v>2227</v>
      </c>
      <c r="D904" s="5" t="s">
        <v>2182</v>
      </c>
      <c r="E904" s="5" t="s">
        <v>2183</v>
      </c>
      <c r="F904" s="2" t="s">
        <v>2184</v>
      </c>
      <c r="G904" s="12" t="n">
        <v>43759</v>
      </c>
      <c r="H904" s="18" t="n">
        <v>1</v>
      </c>
      <c r="I904" s="19" t="n">
        <v>1600</v>
      </c>
      <c r="J904" s="19" t="n">
        <v>1600</v>
      </c>
      <c r="K904" s="5" t="s">
        <v>19</v>
      </c>
      <c r="L904" s="17" t="s">
        <v>2211</v>
      </c>
      <c r="AJU904" s="0"/>
      <c r="AJV904" s="0"/>
      <c r="AJW904" s="0"/>
      <c r="AJX904" s="0"/>
      <c r="AJY904" s="0"/>
      <c r="AJZ904" s="0"/>
      <c r="AKA904" s="0"/>
      <c r="AKB904" s="0"/>
      <c r="AKC904" s="0"/>
      <c r="AKD904" s="0"/>
      <c r="AKE904" s="0"/>
      <c r="AKF904" s="0"/>
      <c r="AKG904" s="0"/>
      <c r="AKH904" s="0"/>
      <c r="AKI904" s="0"/>
      <c r="AKJ904" s="0"/>
      <c r="AKK904" s="0"/>
      <c r="AKL904" s="0"/>
      <c r="AKM904" s="0"/>
      <c r="AKN904" s="0"/>
      <c r="AKO904" s="0"/>
      <c r="AKP904" s="0"/>
      <c r="AKQ904" s="0"/>
      <c r="AKR904" s="0"/>
      <c r="AKS904" s="0"/>
      <c r="AKT904" s="0"/>
      <c r="AKU904" s="0"/>
      <c r="AKV904" s="0"/>
      <c r="AKW904" s="0"/>
      <c r="AKX904" s="0"/>
      <c r="AKY904" s="0"/>
      <c r="AKZ904" s="0"/>
      <c r="ALA904" s="0"/>
      <c r="ALB904" s="0"/>
      <c r="ALC904" s="0"/>
      <c r="ALD904" s="0"/>
      <c r="ALE904" s="0"/>
      <c r="ALF904" s="0"/>
      <c r="ALG904" s="0"/>
      <c r="ALH904" s="0"/>
      <c r="ALI904" s="0"/>
      <c r="ALJ904" s="0"/>
      <c r="ALK904" s="0"/>
      <c r="ALL904" s="0"/>
      <c r="ALM904" s="0"/>
      <c r="ALN904" s="0"/>
      <c r="ALO904" s="0"/>
      <c r="ALP904" s="0"/>
      <c r="ALQ904" s="0"/>
      <c r="ALR904" s="0"/>
      <c r="ALS904" s="0"/>
      <c r="ALT904" s="0"/>
      <c r="ALU904" s="0"/>
      <c r="ALV904" s="0"/>
      <c r="ALW904" s="0"/>
      <c r="ALX904" s="0"/>
      <c r="ALY904" s="0"/>
      <c r="ALZ904" s="0"/>
      <c r="AMA904" s="0"/>
      <c r="AMB904" s="0"/>
      <c r="AMC904" s="0"/>
      <c r="AMD904" s="0"/>
      <c r="AME904" s="0"/>
      <c r="AMF904" s="0"/>
      <c r="AMG904" s="0"/>
      <c r="AMH904" s="0"/>
      <c r="AMI904" s="0"/>
      <c r="AMJ904" s="0"/>
    </row>
    <row r="905" s="8" customFormat="true" ht="15.75" hidden="false" customHeight="false" outlineLevel="0" collapsed="false">
      <c r="A905" s="16" t="s">
        <v>2228</v>
      </c>
      <c r="B905" s="5" t="s">
        <v>14</v>
      </c>
      <c r="C905" s="17" t="s">
        <v>2229</v>
      </c>
      <c r="D905" s="5" t="s">
        <v>2187</v>
      </c>
      <c r="E905" s="5" t="s">
        <v>197</v>
      </c>
      <c r="F905" s="2" t="s">
        <v>198</v>
      </c>
      <c r="G905" s="12" t="n">
        <v>43760</v>
      </c>
      <c r="H905" s="18" t="n">
        <v>1</v>
      </c>
      <c r="I905" s="19" t="n">
        <v>1000</v>
      </c>
      <c r="J905" s="19" t="n">
        <v>1000</v>
      </c>
      <c r="K905" s="5" t="s">
        <v>19</v>
      </c>
      <c r="L905" s="17" t="s">
        <v>2211</v>
      </c>
      <c r="AJU905" s="0"/>
      <c r="AJV905" s="0"/>
      <c r="AJW905" s="0"/>
      <c r="AJX905" s="0"/>
      <c r="AJY905" s="0"/>
      <c r="AJZ905" s="0"/>
      <c r="AKA905" s="0"/>
      <c r="AKB905" s="0"/>
      <c r="AKC905" s="0"/>
      <c r="AKD905" s="0"/>
      <c r="AKE905" s="0"/>
      <c r="AKF905" s="0"/>
      <c r="AKG905" s="0"/>
      <c r="AKH905" s="0"/>
      <c r="AKI905" s="0"/>
      <c r="AKJ905" s="0"/>
      <c r="AKK905" s="0"/>
      <c r="AKL905" s="0"/>
      <c r="AKM905" s="0"/>
      <c r="AKN905" s="0"/>
      <c r="AKO905" s="0"/>
      <c r="AKP905" s="0"/>
      <c r="AKQ905" s="0"/>
      <c r="AKR905" s="0"/>
      <c r="AKS905" s="0"/>
      <c r="AKT905" s="0"/>
      <c r="AKU905" s="0"/>
      <c r="AKV905" s="0"/>
      <c r="AKW905" s="0"/>
      <c r="AKX905" s="0"/>
      <c r="AKY905" s="0"/>
      <c r="AKZ905" s="0"/>
      <c r="ALA905" s="0"/>
      <c r="ALB905" s="0"/>
      <c r="ALC905" s="0"/>
      <c r="ALD905" s="0"/>
      <c r="ALE905" s="0"/>
      <c r="ALF905" s="0"/>
      <c r="ALG905" s="0"/>
      <c r="ALH905" s="0"/>
      <c r="ALI905" s="0"/>
      <c r="ALJ905" s="0"/>
      <c r="ALK905" s="0"/>
      <c r="ALL905" s="0"/>
      <c r="ALM905" s="0"/>
      <c r="ALN905" s="0"/>
      <c r="ALO905" s="0"/>
      <c r="ALP905" s="0"/>
      <c r="ALQ905" s="0"/>
      <c r="ALR905" s="0"/>
      <c r="ALS905" s="0"/>
      <c r="ALT905" s="0"/>
      <c r="ALU905" s="0"/>
      <c r="ALV905" s="0"/>
      <c r="ALW905" s="0"/>
      <c r="ALX905" s="0"/>
      <c r="ALY905" s="0"/>
      <c r="ALZ905" s="0"/>
      <c r="AMA905" s="0"/>
      <c r="AMB905" s="0"/>
      <c r="AMC905" s="0"/>
      <c r="AMD905" s="0"/>
      <c r="AME905" s="0"/>
      <c r="AMF905" s="0"/>
      <c r="AMG905" s="0"/>
      <c r="AMH905" s="0"/>
      <c r="AMI905" s="0"/>
      <c r="AMJ905" s="0"/>
    </row>
    <row r="906" s="8" customFormat="true" ht="15.75" hidden="false" customHeight="false" outlineLevel="0" collapsed="false">
      <c r="A906" s="16" t="s">
        <v>2230</v>
      </c>
      <c r="B906" s="5" t="s">
        <v>14</v>
      </c>
      <c r="C906" s="17" t="s">
        <v>2231</v>
      </c>
      <c r="D906" s="5" t="s">
        <v>2153</v>
      </c>
      <c r="E906" s="5" t="s">
        <v>197</v>
      </c>
      <c r="F906" s="2" t="s">
        <v>2154</v>
      </c>
      <c r="G906" s="12" t="n">
        <v>43761</v>
      </c>
      <c r="H906" s="18" t="n">
        <v>1</v>
      </c>
      <c r="I906" s="19" t="n">
        <v>5200</v>
      </c>
      <c r="J906" s="19" t="n">
        <v>5200</v>
      </c>
      <c r="K906" s="5" t="s">
        <v>19</v>
      </c>
      <c r="L906" s="17" t="s">
        <v>2232</v>
      </c>
      <c r="AJU906" s="0"/>
      <c r="AJV906" s="0"/>
      <c r="AJW906" s="0"/>
      <c r="AJX906" s="0"/>
      <c r="AJY906" s="0"/>
      <c r="AJZ906" s="0"/>
      <c r="AKA906" s="0"/>
      <c r="AKB906" s="0"/>
      <c r="AKC906" s="0"/>
      <c r="AKD906" s="0"/>
      <c r="AKE906" s="0"/>
      <c r="AKF906" s="0"/>
      <c r="AKG906" s="0"/>
      <c r="AKH906" s="0"/>
      <c r="AKI906" s="0"/>
      <c r="AKJ906" s="0"/>
      <c r="AKK906" s="0"/>
      <c r="AKL906" s="0"/>
      <c r="AKM906" s="0"/>
      <c r="AKN906" s="0"/>
      <c r="AKO906" s="0"/>
      <c r="AKP906" s="0"/>
      <c r="AKQ906" s="0"/>
      <c r="AKR906" s="0"/>
      <c r="AKS906" s="0"/>
      <c r="AKT906" s="0"/>
      <c r="AKU906" s="0"/>
      <c r="AKV906" s="0"/>
      <c r="AKW906" s="0"/>
      <c r="AKX906" s="0"/>
      <c r="AKY906" s="0"/>
      <c r="AKZ906" s="0"/>
      <c r="ALA906" s="0"/>
      <c r="ALB906" s="0"/>
      <c r="ALC906" s="0"/>
      <c r="ALD906" s="0"/>
      <c r="ALE906" s="0"/>
      <c r="ALF906" s="0"/>
      <c r="ALG906" s="0"/>
      <c r="ALH906" s="0"/>
      <c r="ALI906" s="0"/>
      <c r="ALJ906" s="0"/>
      <c r="ALK906" s="0"/>
      <c r="ALL906" s="0"/>
      <c r="ALM906" s="0"/>
      <c r="ALN906" s="0"/>
      <c r="ALO906" s="0"/>
      <c r="ALP906" s="0"/>
      <c r="ALQ906" s="0"/>
      <c r="ALR906" s="0"/>
      <c r="ALS906" s="0"/>
      <c r="ALT906" s="0"/>
      <c r="ALU906" s="0"/>
      <c r="ALV906" s="0"/>
      <c r="ALW906" s="0"/>
      <c r="ALX906" s="0"/>
      <c r="ALY906" s="0"/>
      <c r="ALZ906" s="0"/>
      <c r="AMA906" s="0"/>
      <c r="AMB906" s="0"/>
      <c r="AMC906" s="0"/>
      <c r="AMD906" s="0"/>
      <c r="AME906" s="0"/>
      <c r="AMF906" s="0"/>
      <c r="AMG906" s="0"/>
      <c r="AMH906" s="0"/>
      <c r="AMI906" s="0"/>
      <c r="AMJ906" s="0"/>
    </row>
    <row r="907" s="8" customFormat="true" ht="15.75" hidden="false" customHeight="false" outlineLevel="0" collapsed="false">
      <c r="A907" s="16" t="s">
        <v>2233</v>
      </c>
      <c r="B907" s="5" t="s">
        <v>14</v>
      </c>
      <c r="C907" s="17" t="s">
        <v>2234</v>
      </c>
      <c r="D907" s="5" t="s">
        <v>2158</v>
      </c>
      <c r="E907" s="5" t="s">
        <v>2159</v>
      </c>
      <c r="F907" s="2" t="s">
        <v>2160</v>
      </c>
      <c r="G907" s="12" t="n">
        <v>43762</v>
      </c>
      <c r="H907" s="18" t="n">
        <v>1</v>
      </c>
      <c r="I907" s="19" t="n">
        <v>2200</v>
      </c>
      <c r="J907" s="19" t="n">
        <v>2200</v>
      </c>
      <c r="K907" s="5" t="s">
        <v>19</v>
      </c>
      <c r="L907" s="17" t="s">
        <v>2232</v>
      </c>
      <c r="AJU907" s="0"/>
      <c r="AJV907" s="0"/>
      <c r="AJW907" s="0"/>
      <c r="AJX907" s="0"/>
      <c r="AJY907" s="0"/>
      <c r="AJZ907" s="0"/>
      <c r="AKA907" s="0"/>
      <c r="AKB907" s="0"/>
      <c r="AKC907" s="0"/>
      <c r="AKD907" s="0"/>
      <c r="AKE907" s="0"/>
      <c r="AKF907" s="0"/>
      <c r="AKG907" s="0"/>
      <c r="AKH907" s="0"/>
      <c r="AKI907" s="0"/>
      <c r="AKJ907" s="0"/>
      <c r="AKK907" s="0"/>
      <c r="AKL907" s="0"/>
      <c r="AKM907" s="0"/>
      <c r="AKN907" s="0"/>
      <c r="AKO907" s="0"/>
      <c r="AKP907" s="0"/>
      <c r="AKQ907" s="0"/>
      <c r="AKR907" s="0"/>
      <c r="AKS907" s="0"/>
      <c r="AKT907" s="0"/>
      <c r="AKU907" s="0"/>
      <c r="AKV907" s="0"/>
      <c r="AKW907" s="0"/>
      <c r="AKX907" s="0"/>
      <c r="AKY907" s="0"/>
      <c r="AKZ907" s="0"/>
      <c r="ALA907" s="0"/>
      <c r="ALB907" s="0"/>
      <c r="ALC907" s="0"/>
      <c r="ALD907" s="0"/>
      <c r="ALE907" s="0"/>
      <c r="ALF907" s="0"/>
      <c r="ALG907" s="0"/>
      <c r="ALH907" s="0"/>
      <c r="ALI907" s="0"/>
      <c r="ALJ907" s="0"/>
      <c r="ALK907" s="0"/>
      <c r="ALL907" s="0"/>
      <c r="ALM907" s="0"/>
      <c r="ALN907" s="0"/>
      <c r="ALO907" s="0"/>
      <c r="ALP907" s="0"/>
      <c r="ALQ907" s="0"/>
      <c r="ALR907" s="0"/>
      <c r="ALS907" s="0"/>
      <c r="ALT907" s="0"/>
      <c r="ALU907" s="0"/>
      <c r="ALV907" s="0"/>
      <c r="ALW907" s="0"/>
      <c r="ALX907" s="0"/>
      <c r="ALY907" s="0"/>
      <c r="ALZ907" s="0"/>
      <c r="AMA907" s="0"/>
      <c r="AMB907" s="0"/>
      <c r="AMC907" s="0"/>
      <c r="AMD907" s="0"/>
      <c r="AME907" s="0"/>
      <c r="AMF907" s="0"/>
      <c r="AMG907" s="0"/>
      <c r="AMH907" s="0"/>
      <c r="AMI907" s="0"/>
      <c r="AMJ907" s="0"/>
    </row>
    <row r="908" s="8" customFormat="true" ht="15.75" hidden="false" customHeight="false" outlineLevel="0" collapsed="false">
      <c r="A908" s="16" t="s">
        <v>2235</v>
      </c>
      <c r="B908" s="5" t="s">
        <v>14</v>
      </c>
      <c r="C908" s="17" t="s">
        <v>2236</v>
      </c>
      <c r="D908" s="5" t="s">
        <v>2163</v>
      </c>
      <c r="E908" s="5" t="s">
        <v>2164</v>
      </c>
      <c r="F908" s="2" t="s">
        <v>2165</v>
      </c>
      <c r="G908" s="12" t="n">
        <v>43763</v>
      </c>
      <c r="H908" s="18" t="n">
        <v>1</v>
      </c>
      <c r="I908" s="19" t="n">
        <v>9880</v>
      </c>
      <c r="J908" s="19" t="n">
        <v>9880</v>
      </c>
      <c r="K908" s="5" t="s">
        <v>19</v>
      </c>
      <c r="L908" s="17" t="s">
        <v>2232</v>
      </c>
      <c r="AJU908" s="0"/>
      <c r="AJV908" s="0"/>
      <c r="AJW908" s="0"/>
      <c r="AJX908" s="0"/>
      <c r="AJY908" s="0"/>
      <c r="AJZ908" s="0"/>
      <c r="AKA908" s="0"/>
      <c r="AKB908" s="0"/>
      <c r="AKC908" s="0"/>
      <c r="AKD908" s="0"/>
      <c r="AKE908" s="0"/>
      <c r="AKF908" s="0"/>
      <c r="AKG908" s="0"/>
      <c r="AKH908" s="0"/>
      <c r="AKI908" s="0"/>
      <c r="AKJ908" s="0"/>
      <c r="AKK908" s="0"/>
      <c r="AKL908" s="0"/>
      <c r="AKM908" s="0"/>
      <c r="AKN908" s="0"/>
      <c r="AKO908" s="0"/>
      <c r="AKP908" s="0"/>
      <c r="AKQ908" s="0"/>
      <c r="AKR908" s="0"/>
      <c r="AKS908" s="0"/>
      <c r="AKT908" s="0"/>
      <c r="AKU908" s="0"/>
      <c r="AKV908" s="0"/>
      <c r="AKW908" s="0"/>
      <c r="AKX908" s="0"/>
      <c r="AKY908" s="0"/>
      <c r="AKZ908" s="0"/>
      <c r="ALA908" s="0"/>
      <c r="ALB908" s="0"/>
      <c r="ALC908" s="0"/>
      <c r="ALD908" s="0"/>
      <c r="ALE908" s="0"/>
      <c r="ALF908" s="0"/>
      <c r="ALG908" s="0"/>
      <c r="ALH908" s="0"/>
      <c r="ALI908" s="0"/>
      <c r="ALJ908" s="0"/>
      <c r="ALK908" s="0"/>
      <c r="ALL908" s="0"/>
      <c r="ALM908" s="0"/>
      <c r="ALN908" s="0"/>
      <c r="ALO908" s="0"/>
      <c r="ALP908" s="0"/>
      <c r="ALQ908" s="0"/>
      <c r="ALR908" s="0"/>
      <c r="ALS908" s="0"/>
      <c r="ALT908" s="0"/>
      <c r="ALU908" s="0"/>
      <c r="ALV908" s="0"/>
      <c r="ALW908" s="0"/>
      <c r="ALX908" s="0"/>
      <c r="ALY908" s="0"/>
      <c r="ALZ908" s="0"/>
      <c r="AMA908" s="0"/>
      <c r="AMB908" s="0"/>
      <c r="AMC908" s="0"/>
      <c r="AMD908" s="0"/>
      <c r="AME908" s="0"/>
      <c r="AMF908" s="0"/>
      <c r="AMG908" s="0"/>
      <c r="AMH908" s="0"/>
      <c r="AMI908" s="0"/>
      <c r="AMJ908" s="0"/>
    </row>
    <row r="909" s="8" customFormat="true" ht="15.75" hidden="false" customHeight="false" outlineLevel="0" collapsed="false">
      <c r="A909" s="16" t="s">
        <v>2237</v>
      </c>
      <c r="B909" s="5" t="s">
        <v>14</v>
      </c>
      <c r="C909" s="17" t="s">
        <v>2238</v>
      </c>
      <c r="D909" s="5" t="s">
        <v>722</v>
      </c>
      <c r="E909" s="5" t="s">
        <v>197</v>
      </c>
      <c r="F909" s="2" t="s">
        <v>198</v>
      </c>
      <c r="G909" s="12" t="n">
        <v>43764</v>
      </c>
      <c r="H909" s="18" t="n">
        <v>1</v>
      </c>
      <c r="I909" s="19" t="n">
        <v>4800</v>
      </c>
      <c r="J909" s="19" t="n">
        <v>4800</v>
      </c>
      <c r="K909" s="5" t="s">
        <v>19</v>
      </c>
      <c r="L909" s="17" t="s">
        <v>2232</v>
      </c>
      <c r="AJU909" s="0"/>
      <c r="AJV909" s="0"/>
      <c r="AJW909" s="0"/>
      <c r="AJX909" s="0"/>
      <c r="AJY909" s="0"/>
      <c r="AJZ909" s="0"/>
      <c r="AKA909" s="0"/>
      <c r="AKB909" s="0"/>
      <c r="AKC909" s="0"/>
      <c r="AKD909" s="0"/>
      <c r="AKE909" s="0"/>
      <c r="AKF909" s="0"/>
      <c r="AKG909" s="0"/>
      <c r="AKH909" s="0"/>
      <c r="AKI909" s="0"/>
      <c r="AKJ909" s="0"/>
      <c r="AKK909" s="0"/>
      <c r="AKL909" s="0"/>
      <c r="AKM909" s="0"/>
      <c r="AKN909" s="0"/>
      <c r="AKO909" s="0"/>
      <c r="AKP909" s="0"/>
      <c r="AKQ909" s="0"/>
      <c r="AKR909" s="0"/>
      <c r="AKS909" s="0"/>
      <c r="AKT909" s="0"/>
      <c r="AKU909" s="0"/>
      <c r="AKV909" s="0"/>
      <c r="AKW909" s="0"/>
      <c r="AKX909" s="0"/>
      <c r="AKY909" s="0"/>
      <c r="AKZ909" s="0"/>
      <c r="ALA909" s="0"/>
      <c r="ALB909" s="0"/>
      <c r="ALC909" s="0"/>
      <c r="ALD909" s="0"/>
      <c r="ALE909" s="0"/>
      <c r="ALF909" s="0"/>
      <c r="ALG909" s="0"/>
      <c r="ALH909" s="0"/>
      <c r="ALI909" s="0"/>
      <c r="ALJ909" s="0"/>
      <c r="ALK909" s="0"/>
      <c r="ALL909" s="0"/>
      <c r="ALM909" s="0"/>
      <c r="ALN909" s="0"/>
      <c r="ALO909" s="0"/>
      <c r="ALP909" s="0"/>
      <c r="ALQ909" s="0"/>
      <c r="ALR909" s="0"/>
      <c r="ALS909" s="0"/>
      <c r="ALT909" s="0"/>
      <c r="ALU909" s="0"/>
      <c r="ALV909" s="0"/>
      <c r="ALW909" s="0"/>
      <c r="ALX909" s="0"/>
      <c r="ALY909" s="0"/>
      <c r="ALZ909" s="0"/>
      <c r="AMA909" s="0"/>
      <c r="AMB909" s="0"/>
      <c r="AMC909" s="0"/>
      <c r="AMD909" s="0"/>
      <c r="AME909" s="0"/>
      <c r="AMF909" s="0"/>
      <c r="AMG909" s="0"/>
      <c r="AMH909" s="0"/>
      <c r="AMI909" s="0"/>
      <c r="AMJ909" s="0"/>
    </row>
    <row r="910" s="8" customFormat="true" ht="15.75" hidden="false" customHeight="false" outlineLevel="0" collapsed="false">
      <c r="A910" s="16" t="s">
        <v>2239</v>
      </c>
      <c r="B910" s="5" t="s">
        <v>14</v>
      </c>
      <c r="C910" s="17" t="s">
        <v>2240</v>
      </c>
      <c r="D910" s="5" t="s">
        <v>300</v>
      </c>
      <c r="E910" s="17" t="s">
        <v>228</v>
      </c>
      <c r="F910" s="2" t="s">
        <v>243</v>
      </c>
      <c r="G910" s="12" t="n">
        <v>43765</v>
      </c>
      <c r="H910" s="18" t="n">
        <v>1</v>
      </c>
      <c r="I910" s="19" t="n">
        <v>19800</v>
      </c>
      <c r="J910" s="19" t="n">
        <v>19800</v>
      </c>
      <c r="K910" s="5" t="s">
        <v>19</v>
      </c>
      <c r="L910" s="17" t="s">
        <v>2232</v>
      </c>
      <c r="AJU910" s="0"/>
      <c r="AJV910" s="0"/>
      <c r="AJW910" s="0"/>
      <c r="AJX910" s="0"/>
      <c r="AJY910" s="0"/>
      <c r="AJZ910" s="0"/>
      <c r="AKA910" s="0"/>
      <c r="AKB910" s="0"/>
      <c r="AKC910" s="0"/>
      <c r="AKD910" s="0"/>
      <c r="AKE910" s="0"/>
      <c r="AKF910" s="0"/>
      <c r="AKG910" s="0"/>
      <c r="AKH910" s="0"/>
      <c r="AKI910" s="0"/>
      <c r="AKJ910" s="0"/>
      <c r="AKK910" s="0"/>
      <c r="AKL910" s="0"/>
      <c r="AKM910" s="0"/>
      <c r="AKN910" s="0"/>
      <c r="AKO910" s="0"/>
      <c r="AKP910" s="0"/>
      <c r="AKQ910" s="0"/>
      <c r="AKR910" s="0"/>
      <c r="AKS910" s="0"/>
      <c r="AKT910" s="0"/>
      <c r="AKU910" s="0"/>
      <c r="AKV910" s="0"/>
      <c r="AKW910" s="0"/>
      <c r="AKX910" s="0"/>
      <c r="AKY910" s="0"/>
      <c r="AKZ910" s="0"/>
      <c r="ALA910" s="0"/>
      <c r="ALB910" s="0"/>
      <c r="ALC910" s="0"/>
      <c r="ALD910" s="0"/>
      <c r="ALE910" s="0"/>
      <c r="ALF910" s="0"/>
      <c r="ALG910" s="0"/>
      <c r="ALH910" s="0"/>
      <c r="ALI910" s="0"/>
      <c r="ALJ910" s="0"/>
      <c r="ALK910" s="0"/>
      <c r="ALL910" s="0"/>
      <c r="ALM910" s="0"/>
      <c r="ALN910" s="0"/>
      <c r="ALO910" s="0"/>
      <c r="ALP910" s="0"/>
      <c r="ALQ910" s="0"/>
      <c r="ALR910" s="0"/>
      <c r="ALS910" s="0"/>
      <c r="ALT910" s="0"/>
      <c r="ALU910" s="0"/>
      <c r="ALV910" s="0"/>
      <c r="ALW910" s="0"/>
      <c r="ALX910" s="0"/>
      <c r="ALY910" s="0"/>
      <c r="ALZ910" s="0"/>
      <c r="AMA910" s="0"/>
      <c r="AMB910" s="0"/>
      <c r="AMC910" s="0"/>
      <c r="AMD910" s="0"/>
      <c r="AME910" s="0"/>
      <c r="AMF910" s="0"/>
      <c r="AMG910" s="0"/>
      <c r="AMH910" s="0"/>
      <c r="AMI910" s="0"/>
      <c r="AMJ910" s="0"/>
    </row>
    <row r="911" s="8" customFormat="true" ht="15.75" hidden="false" customHeight="false" outlineLevel="0" collapsed="false">
      <c r="A911" s="16" t="s">
        <v>2241</v>
      </c>
      <c r="B911" s="5" t="s">
        <v>14</v>
      </c>
      <c r="C911" s="17" t="s">
        <v>2242</v>
      </c>
      <c r="D911" s="5" t="s">
        <v>2172</v>
      </c>
      <c r="E911" s="5" t="s">
        <v>311</v>
      </c>
      <c r="F911" s="2" t="s">
        <v>2173</v>
      </c>
      <c r="G911" s="12" t="n">
        <v>43766</v>
      </c>
      <c r="H911" s="18" t="n">
        <v>1</v>
      </c>
      <c r="I911" s="19" t="n">
        <v>800</v>
      </c>
      <c r="J911" s="19" t="n">
        <v>800</v>
      </c>
      <c r="K911" s="5" t="s">
        <v>19</v>
      </c>
      <c r="L911" s="17" t="s">
        <v>2232</v>
      </c>
      <c r="AJU911" s="0"/>
      <c r="AJV911" s="0"/>
      <c r="AJW911" s="0"/>
      <c r="AJX911" s="0"/>
      <c r="AJY911" s="0"/>
      <c r="AJZ911" s="0"/>
      <c r="AKA911" s="0"/>
      <c r="AKB911" s="0"/>
      <c r="AKC911" s="0"/>
      <c r="AKD911" s="0"/>
      <c r="AKE911" s="0"/>
      <c r="AKF911" s="0"/>
      <c r="AKG911" s="0"/>
      <c r="AKH911" s="0"/>
      <c r="AKI911" s="0"/>
      <c r="AKJ911" s="0"/>
      <c r="AKK911" s="0"/>
      <c r="AKL911" s="0"/>
      <c r="AKM911" s="0"/>
      <c r="AKN911" s="0"/>
      <c r="AKO911" s="0"/>
      <c r="AKP911" s="0"/>
      <c r="AKQ911" s="0"/>
      <c r="AKR911" s="0"/>
      <c r="AKS911" s="0"/>
      <c r="AKT911" s="0"/>
      <c r="AKU911" s="0"/>
      <c r="AKV911" s="0"/>
      <c r="AKW911" s="0"/>
      <c r="AKX911" s="0"/>
      <c r="AKY911" s="0"/>
      <c r="AKZ911" s="0"/>
      <c r="ALA911" s="0"/>
      <c r="ALB911" s="0"/>
      <c r="ALC911" s="0"/>
      <c r="ALD911" s="0"/>
      <c r="ALE911" s="0"/>
      <c r="ALF911" s="0"/>
      <c r="ALG911" s="0"/>
      <c r="ALH911" s="0"/>
      <c r="ALI911" s="0"/>
      <c r="ALJ911" s="0"/>
      <c r="ALK911" s="0"/>
      <c r="ALL911" s="0"/>
      <c r="ALM911" s="0"/>
      <c r="ALN911" s="0"/>
      <c r="ALO911" s="0"/>
      <c r="ALP911" s="0"/>
      <c r="ALQ911" s="0"/>
      <c r="ALR911" s="0"/>
      <c r="ALS911" s="0"/>
      <c r="ALT911" s="0"/>
      <c r="ALU911" s="0"/>
      <c r="ALV911" s="0"/>
      <c r="ALW911" s="0"/>
      <c r="ALX911" s="0"/>
      <c r="ALY911" s="0"/>
      <c r="ALZ911" s="0"/>
      <c r="AMA911" s="0"/>
      <c r="AMB911" s="0"/>
      <c r="AMC911" s="0"/>
      <c r="AMD911" s="0"/>
      <c r="AME911" s="0"/>
      <c r="AMF911" s="0"/>
      <c r="AMG911" s="0"/>
      <c r="AMH911" s="0"/>
      <c r="AMI911" s="0"/>
      <c r="AMJ911" s="0"/>
    </row>
    <row r="912" s="8" customFormat="true" ht="15.75" hidden="false" customHeight="false" outlineLevel="0" collapsed="false">
      <c r="A912" s="16" t="s">
        <v>2243</v>
      </c>
      <c r="B912" s="5" t="s">
        <v>14</v>
      </c>
      <c r="C912" s="17" t="s">
        <v>2244</v>
      </c>
      <c r="D912" s="5" t="s">
        <v>2176</v>
      </c>
      <c r="E912" s="5" t="s">
        <v>197</v>
      </c>
      <c r="F912" s="2" t="s">
        <v>198</v>
      </c>
      <c r="G912" s="12" t="n">
        <v>43767</v>
      </c>
      <c r="H912" s="18" t="n">
        <v>1</v>
      </c>
      <c r="I912" s="19" t="n">
        <v>1800</v>
      </c>
      <c r="J912" s="19" t="n">
        <v>1800</v>
      </c>
      <c r="K912" s="5" t="s">
        <v>19</v>
      </c>
      <c r="L912" s="17" t="s">
        <v>2232</v>
      </c>
      <c r="AJU912" s="0"/>
      <c r="AJV912" s="0"/>
      <c r="AJW912" s="0"/>
      <c r="AJX912" s="0"/>
      <c r="AJY912" s="0"/>
      <c r="AJZ912" s="0"/>
      <c r="AKA912" s="0"/>
      <c r="AKB912" s="0"/>
      <c r="AKC912" s="0"/>
      <c r="AKD912" s="0"/>
      <c r="AKE912" s="0"/>
      <c r="AKF912" s="0"/>
      <c r="AKG912" s="0"/>
      <c r="AKH912" s="0"/>
      <c r="AKI912" s="0"/>
      <c r="AKJ912" s="0"/>
      <c r="AKK912" s="0"/>
      <c r="AKL912" s="0"/>
      <c r="AKM912" s="0"/>
      <c r="AKN912" s="0"/>
      <c r="AKO912" s="0"/>
      <c r="AKP912" s="0"/>
      <c r="AKQ912" s="0"/>
      <c r="AKR912" s="0"/>
      <c r="AKS912" s="0"/>
      <c r="AKT912" s="0"/>
      <c r="AKU912" s="0"/>
      <c r="AKV912" s="0"/>
      <c r="AKW912" s="0"/>
      <c r="AKX912" s="0"/>
      <c r="AKY912" s="0"/>
      <c r="AKZ912" s="0"/>
      <c r="ALA912" s="0"/>
      <c r="ALB912" s="0"/>
      <c r="ALC912" s="0"/>
      <c r="ALD912" s="0"/>
      <c r="ALE912" s="0"/>
      <c r="ALF912" s="0"/>
      <c r="ALG912" s="0"/>
      <c r="ALH912" s="0"/>
      <c r="ALI912" s="0"/>
      <c r="ALJ912" s="0"/>
      <c r="ALK912" s="0"/>
      <c r="ALL912" s="0"/>
      <c r="ALM912" s="0"/>
      <c r="ALN912" s="0"/>
      <c r="ALO912" s="0"/>
      <c r="ALP912" s="0"/>
      <c r="ALQ912" s="0"/>
      <c r="ALR912" s="0"/>
      <c r="ALS912" s="0"/>
      <c r="ALT912" s="0"/>
      <c r="ALU912" s="0"/>
      <c r="ALV912" s="0"/>
      <c r="ALW912" s="0"/>
      <c r="ALX912" s="0"/>
      <c r="ALY912" s="0"/>
      <c r="ALZ912" s="0"/>
      <c r="AMA912" s="0"/>
      <c r="AMB912" s="0"/>
      <c r="AMC912" s="0"/>
      <c r="AMD912" s="0"/>
      <c r="AME912" s="0"/>
      <c r="AMF912" s="0"/>
      <c r="AMG912" s="0"/>
      <c r="AMH912" s="0"/>
      <c r="AMI912" s="0"/>
      <c r="AMJ912" s="0"/>
    </row>
    <row r="913" s="8" customFormat="true" ht="15.75" hidden="false" customHeight="false" outlineLevel="0" collapsed="false">
      <c r="A913" s="16" t="s">
        <v>2245</v>
      </c>
      <c r="B913" s="5" t="s">
        <v>14</v>
      </c>
      <c r="C913" s="17" t="s">
        <v>2246</v>
      </c>
      <c r="D913" s="5" t="s">
        <v>2179</v>
      </c>
      <c r="E913" s="5" t="s">
        <v>311</v>
      </c>
      <c r="F913" s="2" t="s">
        <v>2173</v>
      </c>
      <c r="G913" s="12" t="n">
        <v>43768</v>
      </c>
      <c r="H913" s="18" t="n">
        <v>1</v>
      </c>
      <c r="I913" s="19" t="n">
        <v>800</v>
      </c>
      <c r="J913" s="19" t="n">
        <v>800</v>
      </c>
      <c r="K913" s="5" t="s">
        <v>19</v>
      </c>
      <c r="L913" s="17" t="s">
        <v>2232</v>
      </c>
      <c r="AJU913" s="0"/>
      <c r="AJV913" s="0"/>
      <c r="AJW913" s="0"/>
      <c r="AJX913" s="0"/>
      <c r="AJY913" s="0"/>
      <c r="AJZ913" s="0"/>
      <c r="AKA913" s="0"/>
      <c r="AKB913" s="0"/>
      <c r="AKC913" s="0"/>
      <c r="AKD913" s="0"/>
      <c r="AKE913" s="0"/>
      <c r="AKF913" s="0"/>
      <c r="AKG913" s="0"/>
      <c r="AKH913" s="0"/>
      <c r="AKI913" s="0"/>
      <c r="AKJ913" s="0"/>
      <c r="AKK913" s="0"/>
      <c r="AKL913" s="0"/>
      <c r="AKM913" s="0"/>
      <c r="AKN913" s="0"/>
      <c r="AKO913" s="0"/>
      <c r="AKP913" s="0"/>
      <c r="AKQ913" s="0"/>
      <c r="AKR913" s="0"/>
      <c r="AKS913" s="0"/>
      <c r="AKT913" s="0"/>
      <c r="AKU913" s="0"/>
      <c r="AKV913" s="0"/>
      <c r="AKW913" s="0"/>
      <c r="AKX913" s="0"/>
      <c r="AKY913" s="0"/>
      <c r="AKZ913" s="0"/>
      <c r="ALA913" s="0"/>
      <c r="ALB913" s="0"/>
      <c r="ALC913" s="0"/>
      <c r="ALD913" s="0"/>
      <c r="ALE913" s="0"/>
      <c r="ALF913" s="0"/>
      <c r="ALG913" s="0"/>
      <c r="ALH913" s="0"/>
      <c r="ALI913" s="0"/>
      <c r="ALJ913" s="0"/>
      <c r="ALK913" s="0"/>
      <c r="ALL913" s="0"/>
      <c r="ALM913" s="0"/>
      <c r="ALN913" s="0"/>
      <c r="ALO913" s="0"/>
      <c r="ALP913" s="0"/>
      <c r="ALQ913" s="0"/>
      <c r="ALR913" s="0"/>
      <c r="ALS913" s="0"/>
      <c r="ALT913" s="0"/>
      <c r="ALU913" s="0"/>
      <c r="ALV913" s="0"/>
      <c r="ALW913" s="0"/>
      <c r="ALX913" s="0"/>
      <c r="ALY913" s="0"/>
      <c r="ALZ913" s="0"/>
      <c r="AMA913" s="0"/>
      <c r="AMB913" s="0"/>
      <c r="AMC913" s="0"/>
      <c r="AMD913" s="0"/>
      <c r="AME913" s="0"/>
      <c r="AMF913" s="0"/>
      <c r="AMG913" s="0"/>
      <c r="AMH913" s="0"/>
      <c r="AMI913" s="0"/>
      <c r="AMJ913" s="0"/>
    </row>
    <row r="914" s="8" customFormat="true" ht="15.75" hidden="false" customHeight="false" outlineLevel="0" collapsed="false">
      <c r="A914" s="16" t="s">
        <v>2247</v>
      </c>
      <c r="B914" s="5" t="s">
        <v>14</v>
      </c>
      <c r="C914" s="17" t="s">
        <v>2248</v>
      </c>
      <c r="D914" s="5" t="s">
        <v>2182</v>
      </c>
      <c r="E914" s="5" t="s">
        <v>2183</v>
      </c>
      <c r="F914" s="2" t="s">
        <v>2184</v>
      </c>
      <c r="G914" s="12" t="n">
        <v>43769</v>
      </c>
      <c r="H914" s="18" t="n">
        <v>1</v>
      </c>
      <c r="I914" s="19" t="n">
        <v>1600</v>
      </c>
      <c r="J914" s="19" t="n">
        <v>1600</v>
      </c>
      <c r="K914" s="5" t="s">
        <v>19</v>
      </c>
      <c r="L914" s="17" t="s">
        <v>2232</v>
      </c>
      <c r="AJU914" s="0"/>
      <c r="AJV914" s="0"/>
      <c r="AJW914" s="0"/>
      <c r="AJX914" s="0"/>
      <c r="AJY914" s="0"/>
      <c r="AJZ914" s="0"/>
      <c r="AKA914" s="0"/>
      <c r="AKB914" s="0"/>
      <c r="AKC914" s="0"/>
      <c r="AKD914" s="0"/>
      <c r="AKE914" s="0"/>
      <c r="AKF914" s="0"/>
      <c r="AKG914" s="0"/>
      <c r="AKH914" s="0"/>
      <c r="AKI914" s="0"/>
      <c r="AKJ914" s="0"/>
      <c r="AKK914" s="0"/>
      <c r="AKL914" s="0"/>
      <c r="AKM914" s="0"/>
      <c r="AKN914" s="0"/>
      <c r="AKO914" s="0"/>
      <c r="AKP914" s="0"/>
      <c r="AKQ914" s="0"/>
      <c r="AKR914" s="0"/>
      <c r="AKS914" s="0"/>
      <c r="AKT914" s="0"/>
      <c r="AKU914" s="0"/>
      <c r="AKV914" s="0"/>
      <c r="AKW914" s="0"/>
      <c r="AKX914" s="0"/>
      <c r="AKY914" s="0"/>
      <c r="AKZ914" s="0"/>
      <c r="ALA914" s="0"/>
      <c r="ALB914" s="0"/>
      <c r="ALC914" s="0"/>
      <c r="ALD914" s="0"/>
      <c r="ALE914" s="0"/>
      <c r="ALF914" s="0"/>
      <c r="ALG914" s="0"/>
      <c r="ALH914" s="0"/>
      <c r="ALI914" s="0"/>
      <c r="ALJ914" s="0"/>
      <c r="ALK914" s="0"/>
      <c r="ALL914" s="0"/>
      <c r="ALM914" s="0"/>
      <c r="ALN914" s="0"/>
      <c r="ALO914" s="0"/>
      <c r="ALP914" s="0"/>
      <c r="ALQ914" s="0"/>
      <c r="ALR914" s="0"/>
      <c r="ALS914" s="0"/>
      <c r="ALT914" s="0"/>
      <c r="ALU914" s="0"/>
      <c r="ALV914" s="0"/>
      <c r="ALW914" s="0"/>
      <c r="ALX914" s="0"/>
      <c r="ALY914" s="0"/>
      <c r="ALZ914" s="0"/>
      <c r="AMA914" s="0"/>
      <c r="AMB914" s="0"/>
      <c r="AMC914" s="0"/>
      <c r="AMD914" s="0"/>
      <c r="AME914" s="0"/>
      <c r="AMF914" s="0"/>
      <c r="AMG914" s="0"/>
      <c r="AMH914" s="0"/>
      <c r="AMI914" s="0"/>
      <c r="AMJ914" s="0"/>
    </row>
    <row r="915" s="8" customFormat="true" ht="15.75" hidden="false" customHeight="false" outlineLevel="0" collapsed="false">
      <c r="A915" s="16" t="s">
        <v>2249</v>
      </c>
      <c r="B915" s="5" t="s">
        <v>14</v>
      </c>
      <c r="C915" s="17" t="s">
        <v>2250</v>
      </c>
      <c r="D915" s="5" t="s">
        <v>2187</v>
      </c>
      <c r="E915" s="5" t="s">
        <v>197</v>
      </c>
      <c r="F915" s="2" t="s">
        <v>198</v>
      </c>
      <c r="G915" s="12" t="n">
        <v>43770</v>
      </c>
      <c r="H915" s="18" t="n">
        <v>1</v>
      </c>
      <c r="I915" s="19" t="n">
        <v>1000</v>
      </c>
      <c r="J915" s="19" t="n">
        <v>1000</v>
      </c>
      <c r="K915" s="5" t="s">
        <v>19</v>
      </c>
      <c r="L915" s="17" t="s">
        <v>2232</v>
      </c>
      <c r="AJU915" s="0"/>
      <c r="AJV915" s="0"/>
      <c r="AJW915" s="0"/>
      <c r="AJX915" s="0"/>
      <c r="AJY915" s="0"/>
      <c r="AJZ915" s="0"/>
      <c r="AKA915" s="0"/>
      <c r="AKB915" s="0"/>
      <c r="AKC915" s="0"/>
      <c r="AKD915" s="0"/>
      <c r="AKE915" s="0"/>
      <c r="AKF915" s="0"/>
      <c r="AKG915" s="0"/>
      <c r="AKH915" s="0"/>
      <c r="AKI915" s="0"/>
      <c r="AKJ915" s="0"/>
      <c r="AKK915" s="0"/>
      <c r="AKL915" s="0"/>
      <c r="AKM915" s="0"/>
      <c r="AKN915" s="0"/>
      <c r="AKO915" s="0"/>
      <c r="AKP915" s="0"/>
      <c r="AKQ915" s="0"/>
      <c r="AKR915" s="0"/>
      <c r="AKS915" s="0"/>
      <c r="AKT915" s="0"/>
      <c r="AKU915" s="0"/>
      <c r="AKV915" s="0"/>
      <c r="AKW915" s="0"/>
      <c r="AKX915" s="0"/>
      <c r="AKY915" s="0"/>
      <c r="AKZ915" s="0"/>
      <c r="ALA915" s="0"/>
      <c r="ALB915" s="0"/>
      <c r="ALC915" s="0"/>
      <c r="ALD915" s="0"/>
      <c r="ALE915" s="0"/>
      <c r="ALF915" s="0"/>
      <c r="ALG915" s="0"/>
      <c r="ALH915" s="0"/>
      <c r="ALI915" s="0"/>
      <c r="ALJ915" s="0"/>
      <c r="ALK915" s="0"/>
      <c r="ALL915" s="0"/>
      <c r="ALM915" s="0"/>
      <c r="ALN915" s="0"/>
      <c r="ALO915" s="0"/>
      <c r="ALP915" s="0"/>
      <c r="ALQ915" s="0"/>
      <c r="ALR915" s="0"/>
      <c r="ALS915" s="0"/>
      <c r="ALT915" s="0"/>
      <c r="ALU915" s="0"/>
      <c r="ALV915" s="0"/>
      <c r="ALW915" s="0"/>
      <c r="ALX915" s="0"/>
      <c r="ALY915" s="0"/>
      <c r="ALZ915" s="0"/>
      <c r="AMA915" s="0"/>
      <c r="AMB915" s="0"/>
      <c r="AMC915" s="0"/>
      <c r="AMD915" s="0"/>
      <c r="AME915" s="0"/>
      <c r="AMF915" s="0"/>
      <c r="AMG915" s="0"/>
      <c r="AMH915" s="0"/>
      <c r="AMI915" s="0"/>
      <c r="AMJ915" s="0"/>
    </row>
    <row r="916" s="8" customFormat="true" ht="15.75" hidden="false" customHeight="false" outlineLevel="0" collapsed="false">
      <c r="A916" s="16" t="s">
        <v>2251</v>
      </c>
      <c r="B916" s="5" t="s">
        <v>14</v>
      </c>
      <c r="C916" s="17" t="s">
        <v>2252</v>
      </c>
      <c r="D916" s="5" t="s">
        <v>2153</v>
      </c>
      <c r="E916" s="5" t="s">
        <v>197</v>
      </c>
      <c r="F916" s="2" t="s">
        <v>2154</v>
      </c>
      <c r="G916" s="12" t="n">
        <v>43771</v>
      </c>
      <c r="H916" s="18" t="n">
        <v>1</v>
      </c>
      <c r="I916" s="19" t="n">
        <v>5200</v>
      </c>
      <c r="J916" s="19" t="n">
        <v>5200</v>
      </c>
      <c r="K916" s="5" t="s">
        <v>19</v>
      </c>
      <c r="L916" s="17" t="s">
        <v>2253</v>
      </c>
      <c r="AJU916" s="0"/>
      <c r="AJV916" s="0"/>
      <c r="AJW916" s="0"/>
      <c r="AJX916" s="0"/>
      <c r="AJY916" s="0"/>
      <c r="AJZ916" s="0"/>
      <c r="AKA916" s="0"/>
      <c r="AKB916" s="0"/>
      <c r="AKC916" s="0"/>
      <c r="AKD916" s="0"/>
      <c r="AKE916" s="0"/>
      <c r="AKF916" s="0"/>
      <c r="AKG916" s="0"/>
      <c r="AKH916" s="0"/>
      <c r="AKI916" s="0"/>
      <c r="AKJ916" s="0"/>
      <c r="AKK916" s="0"/>
      <c r="AKL916" s="0"/>
      <c r="AKM916" s="0"/>
      <c r="AKN916" s="0"/>
      <c r="AKO916" s="0"/>
      <c r="AKP916" s="0"/>
      <c r="AKQ916" s="0"/>
      <c r="AKR916" s="0"/>
      <c r="AKS916" s="0"/>
      <c r="AKT916" s="0"/>
      <c r="AKU916" s="0"/>
      <c r="AKV916" s="0"/>
      <c r="AKW916" s="0"/>
      <c r="AKX916" s="0"/>
      <c r="AKY916" s="0"/>
      <c r="AKZ916" s="0"/>
      <c r="ALA916" s="0"/>
      <c r="ALB916" s="0"/>
      <c r="ALC916" s="0"/>
      <c r="ALD916" s="0"/>
      <c r="ALE916" s="0"/>
      <c r="ALF916" s="0"/>
      <c r="ALG916" s="0"/>
      <c r="ALH916" s="0"/>
      <c r="ALI916" s="0"/>
      <c r="ALJ916" s="0"/>
      <c r="ALK916" s="0"/>
      <c r="ALL916" s="0"/>
      <c r="ALM916" s="0"/>
      <c r="ALN916" s="0"/>
      <c r="ALO916" s="0"/>
      <c r="ALP916" s="0"/>
      <c r="ALQ916" s="0"/>
      <c r="ALR916" s="0"/>
      <c r="ALS916" s="0"/>
      <c r="ALT916" s="0"/>
      <c r="ALU916" s="0"/>
      <c r="ALV916" s="0"/>
      <c r="ALW916" s="0"/>
      <c r="ALX916" s="0"/>
      <c r="ALY916" s="0"/>
      <c r="ALZ916" s="0"/>
      <c r="AMA916" s="0"/>
      <c r="AMB916" s="0"/>
      <c r="AMC916" s="0"/>
      <c r="AMD916" s="0"/>
      <c r="AME916" s="0"/>
      <c r="AMF916" s="0"/>
      <c r="AMG916" s="0"/>
      <c r="AMH916" s="0"/>
      <c r="AMI916" s="0"/>
      <c r="AMJ916" s="0"/>
    </row>
    <row r="917" s="8" customFormat="true" ht="15.75" hidden="false" customHeight="false" outlineLevel="0" collapsed="false">
      <c r="A917" s="16" t="s">
        <v>2254</v>
      </c>
      <c r="B917" s="5" t="s">
        <v>14</v>
      </c>
      <c r="C917" s="17" t="s">
        <v>2255</v>
      </c>
      <c r="D917" s="5" t="s">
        <v>2158</v>
      </c>
      <c r="E917" s="5" t="s">
        <v>2159</v>
      </c>
      <c r="F917" s="2" t="s">
        <v>2160</v>
      </c>
      <c r="G917" s="12" t="n">
        <v>43772</v>
      </c>
      <c r="H917" s="18" t="n">
        <v>1</v>
      </c>
      <c r="I917" s="19" t="n">
        <v>2200</v>
      </c>
      <c r="J917" s="19" t="n">
        <v>2200</v>
      </c>
      <c r="K917" s="5" t="s">
        <v>19</v>
      </c>
      <c r="L917" s="17" t="s">
        <v>2253</v>
      </c>
      <c r="AJU917" s="0"/>
      <c r="AJV917" s="0"/>
      <c r="AJW917" s="0"/>
      <c r="AJX917" s="0"/>
      <c r="AJY917" s="0"/>
      <c r="AJZ917" s="0"/>
      <c r="AKA917" s="0"/>
      <c r="AKB917" s="0"/>
      <c r="AKC917" s="0"/>
      <c r="AKD917" s="0"/>
      <c r="AKE917" s="0"/>
      <c r="AKF917" s="0"/>
      <c r="AKG917" s="0"/>
      <c r="AKH917" s="0"/>
      <c r="AKI917" s="0"/>
      <c r="AKJ917" s="0"/>
      <c r="AKK917" s="0"/>
      <c r="AKL917" s="0"/>
      <c r="AKM917" s="0"/>
      <c r="AKN917" s="0"/>
      <c r="AKO917" s="0"/>
      <c r="AKP917" s="0"/>
      <c r="AKQ917" s="0"/>
      <c r="AKR917" s="0"/>
      <c r="AKS917" s="0"/>
      <c r="AKT917" s="0"/>
      <c r="AKU917" s="0"/>
      <c r="AKV917" s="0"/>
      <c r="AKW917" s="0"/>
      <c r="AKX917" s="0"/>
      <c r="AKY917" s="0"/>
      <c r="AKZ917" s="0"/>
      <c r="ALA917" s="0"/>
      <c r="ALB917" s="0"/>
      <c r="ALC917" s="0"/>
      <c r="ALD917" s="0"/>
      <c r="ALE917" s="0"/>
      <c r="ALF917" s="0"/>
      <c r="ALG917" s="0"/>
      <c r="ALH917" s="0"/>
      <c r="ALI917" s="0"/>
      <c r="ALJ917" s="0"/>
      <c r="ALK917" s="0"/>
      <c r="ALL917" s="0"/>
      <c r="ALM917" s="0"/>
      <c r="ALN917" s="0"/>
      <c r="ALO917" s="0"/>
      <c r="ALP917" s="0"/>
      <c r="ALQ917" s="0"/>
      <c r="ALR917" s="0"/>
      <c r="ALS917" s="0"/>
      <c r="ALT917" s="0"/>
      <c r="ALU917" s="0"/>
      <c r="ALV917" s="0"/>
      <c r="ALW917" s="0"/>
      <c r="ALX917" s="0"/>
      <c r="ALY917" s="0"/>
      <c r="ALZ917" s="0"/>
      <c r="AMA917" s="0"/>
      <c r="AMB917" s="0"/>
      <c r="AMC917" s="0"/>
      <c r="AMD917" s="0"/>
      <c r="AME917" s="0"/>
      <c r="AMF917" s="0"/>
      <c r="AMG917" s="0"/>
      <c r="AMH917" s="0"/>
      <c r="AMI917" s="0"/>
      <c r="AMJ917" s="0"/>
    </row>
    <row r="918" s="8" customFormat="true" ht="15.75" hidden="false" customHeight="false" outlineLevel="0" collapsed="false">
      <c r="A918" s="16" t="s">
        <v>2256</v>
      </c>
      <c r="B918" s="5" t="s">
        <v>14</v>
      </c>
      <c r="C918" s="17" t="s">
        <v>2257</v>
      </c>
      <c r="D918" s="5" t="s">
        <v>2163</v>
      </c>
      <c r="E918" s="5" t="s">
        <v>2164</v>
      </c>
      <c r="F918" s="2" t="s">
        <v>2165</v>
      </c>
      <c r="G918" s="12" t="n">
        <v>43773</v>
      </c>
      <c r="H918" s="18" t="n">
        <v>1</v>
      </c>
      <c r="I918" s="19" t="n">
        <v>9880</v>
      </c>
      <c r="J918" s="19" t="n">
        <v>9880</v>
      </c>
      <c r="K918" s="5" t="s">
        <v>19</v>
      </c>
      <c r="L918" s="17" t="s">
        <v>2253</v>
      </c>
      <c r="AJU918" s="0"/>
      <c r="AJV918" s="0"/>
      <c r="AJW918" s="0"/>
      <c r="AJX918" s="0"/>
      <c r="AJY918" s="0"/>
      <c r="AJZ918" s="0"/>
      <c r="AKA918" s="0"/>
      <c r="AKB918" s="0"/>
      <c r="AKC918" s="0"/>
      <c r="AKD918" s="0"/>
      <c r="AKE918" s="0"/>
      <c r="AKF918" s="0"/>
      <c r="AKG918" s="0"/>
      <c r="AKH918" s="0"/>
      <c r="AKI918" s="0"/>
      <c r="AKJ918" s="0"/>
      <c r="AKK918" s="0"/>
      <c r="AKL918" s="0"/>
      <c r="AKM918" s="0"/>
      <c r="AKN918" s="0"/>
      <c r="AKO918" s="0"/>
      <c r="AKP918" s="0"/>
      <c r="AKQ918" s="0"/>
      <c r="AKR918" s="0"/>
      <c r="AKS918" s="0"/>
      <c r="AKT918" s="0"/>
      <c r="AKU918" s="0"/>
      <c r="AKV918" s="0"/>
      <c r="AKW918" s="0"/>
      <c r="AKX918" s="0"/>
      <c r="AKY918" s="0"/>
      <c r="AKZ918" s="0"/>
      <c r="ALA918" s="0"/>
      <c r="ALB918" s="0"/>
      <c r="ALC918" s="0"/>
      <c r="ALD918" s="0"/>
      <c r="ALE918" s="0"/>
      <c r="ALF918" s="0"/>
      <c r="ALG918" s="0"/>
      <c r="ALH918" s="0"/>
      <c r="ALI918" s="0"/>
      <c r="ALJ918" s="0"/>
      <c r="ALK918" s="0"/>
      <c r="ALL918" s="0"/>
      <c r="ALM918" s="0"/>
      <c r="ALN918" s="0"/>
      <c r="ALO918" s="0"/>
      <c r="ALP918" s="0"/>
      <c r="ALQ918" s="0"/>
      <c r="ALR918" s="0"/>
      <c r="ALS918" s="0"/>
      <c r="ALT918" s="0"/>
      <c r="ALU918" s="0"/>
      <c r="ALV918" s="0"/>
      <c r="ALW918" s="0"/>
      <c r="ALX918" s="0"/>
      <c r="ALY918" s="0"/>
      <c r="ALZ918" s="0"/>
      <c r="AMA918" s="0"/>
      <c r="AMB918" s="0"/>
      <c r="AMC918" s="0"/>
      <c r="AMD918" s="0"/>
      <c r="AME918" s="0"/>
      <c r="AMF918" s="0"/>
      <c r="AMG918" s="0"/>
      <c r="AMH918" s="0"/>
      <c r="AMI918" s="0"/>
      <c r="AMJ918" s="0"/>
    </row>
    <row r="919" s="8" customFormat="true" ht="15.75" hidden="false" customHeight="false" outlineLevel="0" collapsed="false">
      <c r="A919" s="16" t="s">
        <v>2258</v>
      </c>
      <c r="B919" s="5" t="s">
        <v>14</v>
      </c>
      <c r="C919" s="17" t="s">
        <v>2259</v>
      </c>
      <c r="D919" s="5" t="s">
        <v>722</v>
      </c>
      <c r="E919" s="5" t="s">
        <v>197</v>
      </c>
      <c r="F919" s="2" t="s">
        <v>198</v>
      </c>
      <c r="G919" s="12" t="n">
        <v>43774</v>
      </c>
      <c r="H919" s="18" t="n">
        <v>1</v>
      </c>
      <c r="I919" s="19" t="n">
        <v>4800</v>
      </c>
      <c r="J919" s="19" t="n">
        <v>4800</v>
      </c>
      <c r="K919" s="5" t="s">
        <v>19</v>
      </c>
      <c r="L919" s="17" t="s">
        <v>2253</v>
      </c>
      <c r="AJU919" s="0"/>
      <c r="AJV919" s="0"/>
      <c r="AJW919" s="0"/>
      <c r="AJX919" s="0"/>
      <c r="AJY919" s="0"/>
      <c r="AJZ919" s="0"/>
      <c r="AKA919" s="0"/>
      <c r="AKB919" s="0"/>
      <c r="AKC919" s="0"/>
      <c r="AKD919" s="0"/>
      <c r="AKE919" s="0"/>
      <c r="AKF919" s="0"/>
      <c r="AKG919" s="0"/>
      <c r="AKH919" s="0"/>
      <c r="AKI919" s="0"/>
      <c r="AKJ919" s="0"/>
      <c r="AKK919" s="0"/>
      <c r="AKL919" s="0"/>
      <c r="AKM919" s="0"/>
      <c r="AKN919" s="0"/>
      <c r="AKO919" s="0"/>
      <c r="AKP919" s="0"/>
      <c r="AKQ919" s="0"/>
      <c r="AKR919" s="0"/>
      <c r="AKS919" s="0"/>
      <c r="AKT919" s="0"/>
      <c r="AKU919" s="0"/>
      <c r="AKV919" s="0"/>
      <c r="AKW919" s="0"/>
      <c r="AKX919" s="0"/>
      <c r="AKY919" s="0"/>
      <c r="AKZ919" s="0"/>
      <c r="ALA919" s="0"/>
      <c r="ALB919" s="0"/>
      <c r="ALC919" s="0"/>
      <c r="ALD919" s="0"/>
      <c r="ALE919" s="0"/>
      <c r="ALF919" s="0"/>
      <c r="ALG919" s="0"/>
      <c r="ALH919" s="0"/>
      <c r="ALI919" s="0"/>
      <c r="ALJ919" s="0"/>
      <c r="ALK919" s="0"/>
      <c r="ALL919" s="0"/>
      <c r="ALM919" s="0"/>
      <c r="ALN919" s="0"/>
      <c r="ALO919" s="0"/>
      <c r="ALP919" s="0"/>
      <c r="ALQ919" s="0"/>
      <c r="ALR919" s="0"/>
      <c r="ALS919" s="0"/>
      <c r="ALT919" s="0"/>
      <c r="ALU919" s="0"/>
      <c r="ALV919" s="0"/>
      <c r="ALW919" s="0"/>
      <c r="ALX919" s="0"/>
      <c r="ALY919" s="0"/>
      <c r="ALZ919" s="0"/>
      <c r="AMA919" s="0"/>
      <c r="AMB919" s="0"/>
      <c r="AMC919" s="0"/>
      <c r="AMD919" s="0"/>
      <c r="AME919" s="0"/>
      <c r="AMF919" s="0"/>
      <c r="AMG919" s="0"/>
      <c r="AMH919" s="0"/>
      <c r="AMI919" s="0"/>
      <c r="AMJ919" s="0"/>
    </row>
    <row r="920" s="8" customFormat="true" ht="15.75" hidden="false" customHeight="false" outlineLevel="0" collapsed="false">
      <c r="A920" s="16" t="s">
        <v>2260</v>
      </c>
      <c r="B920" s="5" t="s">
        <v>14</v>
      </c>
      <c r="C920" s="17" t="s">
        <v>2261</v>
      </c>
      <c r="D920" s="5" t="s">
        <v>300</v>
      </c>
      <c r="E920" s="17" t="s">
        <v>228</v>
      </c>
      <c r="F920" s="2" t="s">
        <v>243</v>
      </c>
      <c r="G920" s="12" t="n">
        <v>43775</v>
      </c>
      <c r="H920" s="18" t="n">
        <v>1</v>
      </c>
      <c r="I920" s="19" t="n">
        <v>19800</v>
      </c>
      <c r="J920" s="19" t="n">
        <v>19800</v>
      </c>
      <c r="K920" s="5" t="s">
        <v>19</v>
      </c>
      <c r="L920" s="17" t="s">
        <v>2253</v>
      </c>
      <c r="AJU920" s="0"/>
      <c r="AJV920" s="0"/>
      <c r="AJW920" s="0"/>
      <c r="AJX920" s="0"/>
      <c r="AJY920" s="0"/>
      <c r="AJZ920" s="0"/>
      <c r="AKA920" s="0"/>
      <c r="AKB920" s="0"/>
      <c r="AKC920" s="0"/>
      <c r="AKD920" s="0"/>
      <c r="AKE920" s="0"/>
      <c r="AKF920" s="0"/>
      <c r="AKG920" s="0"/>
      <c r="AKH920" s="0"/>
      <c r="AKI920" s="0"/>
      <c r="AKJ920" s="0"/>
      <c r="AKK920" s="0"/>
      <c r="AKL920" s="0"/>
      <c r="AKM920" s="0"/>
      <c r="AKN920" s="0"/>
      <c r="AKO920" s="0"/>
      <c r="AKP920" s="0"/>
      <c r="AKQ920" s="0"/>
      <c r="AKR920" s="0"/>
      <c r="AKS920" s="0"/>
      <c r="AKT920" s="0"/>
      <c r="AKU920" s="0"/>
      <c r="AKV920" s="0"/>
      <c r="AKW920" s="0"/>
      <c r="AKX920" s="0"/>
      <c r="AKY920" s="0"/>
      <c r="AKZ920" s="0"/>
      <c r="ALA920" s="0"/>
      <c r="ALB920" s="0"/>
      <c r="ALC920" s="0"/>
      <c r="ALD920" s="0"/>
      <c r="ALE920" s="0"/>
      <c r="ALF920" s="0"/>
      <c r="ALG920" s="0"/>
      <c r="ALH920" s="0"/>
      <c r="ALI920" s="0"/>
      <c r="ALJ920" s="0"/>
      <c r="ALK920" s="0"/>
      <c r="ALL920" s="0"/>
      <c r="ALM920" s="0"/>
      <c r="ALN920" s="0"/>
      <c r="ALO920" s="0"/>
      <c r="ALP920" s="0"/>
      <c r="ALQ920" s="0"/>
      <c r="ALR920" s="0"/>
      <c r="ALS920" s="0"/>
      <c r="ALT920" s="0"/>
      <c r="ALU920" s="0"/>
      <c r="ALV920" s="0"/>
      <c r="ALW920" s="0"/>
      <c r="ALX920" s="0"/>
      <c r="ALY920" s="0"/>
      <c r="ALZ920" s="0"/>
      <c r="AMA920" s="0"/>
      <c r="AMB920" s="0"/>
      <c r="AMC920" s="0"/>
      <c r="AMD920" s="0"/>
      <c r="AME920" s="0"/>
      <c r="AMF920" s="0"/>
      <c r="AMG920" s="0"/>
      <c r="AMH920" s="0"/>
      <c r="AMI920" s="0"/>
      <c r="AMJ920" s="0"/>
    </row>
    <row r="921" s="8" customFormat="true" ht="15.75" hidden="false" customHeight="false" outlineLevel="0" collapsed="false">
      <c r="A921" s="16" t="s">
        <v>2262</v>
      </c>
      <c r="B921" s="5" t="s">
        <v>14</v>
      </c>
      <c r="C921" s="17" t="s">
        <v>2263</v>
      </c>
      <c r="D921" s="5" t="s">
        <v>2172</v>
      </c>
      <c r="E921" s="5" t="s">
        <v>311</v>
      </c>
      <c r="F921" s="2" t="s">
        <v>2173</v>
      </c>
      <c r="G921" s="12" t="n">
        <v>43776</v>
      </c>
      <c r="H921" s="18" t="n">
        <v>1</v>
      </c>
      <c r="I921" s="19" t="n">
        <v>800</v>
      </c>
      <c r="J921" s="19" t="n">
        <v>800</v>
      </c>
      <c r="K921" s="5" t="s">
        <v>19</v>
      </c>
      <c r="L921" s="17" t="s">
        <v>2253</v>
      </c>
      <c r="AJU921" s="0"/>
      <c r="AJV921" s="0"/>
      <c r="AJW921" s="0"/>
      <c r="AJX921" s="0"/>
      <c r="AJY921" s="0"/>
      <c r="AJZ921" s="0"/>
      <c r="AKA921" s="0"/>
      <c r="AKB921" s="0"/>
      <c r="AKC921" s="0"/>
      <c r="AKD921" s="0"/>
      <c r="AKE921" s="0"/>
      <c r="AKF921" s="0"/>
      <c r="AKG921" s="0"/>
      <c r="AKH921" s="0"/>
      <c r="AKI921" s="0"/>
      <c r="AKJ921" s="0"/>
      <c r="AKK921" s="0"/>
      <c r="AKL921" s="0"/>
      <c r="AKM921" s="0"/>
      <c r="AKN921" s="0"/>
      <c r="AKO921" s="0"/>
      <c r="AKP921" s="0"/>
      <c r="AKQ921" s="0"/>
      <c r="AKR921" s="0"/>
      <c r="AKS921" s="0"/>
      <c r="AKT921" s="0"/>
      <c r="AKU921" s="0"/>
      <c r="AKV921" s="0"/>
      <c r="AKW921" s="0"/>
      <c r="AKX921" s="0"/>
      <c r="AKY921" s="0"/>
      <c r="AKZ921" s="0"/>
      <c r="ALA921" s="0"/>
      <c r="ALB921" s="0"/>
      <c r="ALC921" s="0"/>
      <c r="ALD921" s="0"/>
      <c r="ALE921" s="0"/>
      <c r="ALF921" s="0"/>
      <c r="ALG921" s="0"/>
      <c r="ALH921" s="0"/>
      <c r="ALI921" s="0"/>
      <c r="ALJ921" s="0"/>
      <c r="ALK921" s="0"/>
      <c r="ALL921" s="0"/>
      <c r="ALM921" s="0"/>
      <c r="ALN921" s="0"/>
      <c r="ALO921" s="0"/>
      <c r="ALP921" s="0"/>
      <c r="ALQ921" s="0"/>
      <c r="ALR921" s="0"/>
      <c r="ALS921" s="0"/>
      <c r="ALT921" s="0"/>
      <c r="ALU921" s="0"/>
      <c r="ALV921" s="0"/>
      <c r="ALW921" s="0"/>
      <c r="ALX921" s="0"/>
      <c r="ALY921" s="0"/>
      <c r="ALZ921" s="0"/>
      <c r="AMA921" s="0"/>
      <c r="AMB921" s="0"/>
      <c r="AMC921" s="0"/>
      <c r="AMD921" s="0"/>
      <c r="AME921" s="0"/>
      <c r="AMF921" s="0"/>
      <c r="AMG921" s="0"/>
      <c r="AMH921" s="0"/>
      <c r="AMI921" s="0"/>
      <c r="AMJ921" s="0"/>
    </row>
    <row r="922" s="8" customFormat="true" ht="15.75" hidden="false" customHeight="false" outlineLevel="0" collapsed="false">
      <c r="A922" s="16" t="s">
        <v>2264</v>
      </c>
      <c r="B922" s="5" t="s">
        <v>14</v>
      </c>
      <c r="C922" s="17" t="s">
        <v>2265</v>
      </c>
      <c r="D922" s="5" t="s">
        <v>2176</v>
      </c>
      <c r="E922" s="5" t="s">
        <v>197</v>
      </c>
      <c r="F922" s="2" t="s">
        <v>198</v>
      </c>
      <c r="G922" s="12" t="n">
        <v>43777</v>
      </c>
      <c r="H922" s="18" t="n">
        <v>1</v>
      </c>
      <c r="I922" s="19" t="n">
        <v>1800</v>
      </c>
      <c r="J922" s="19" t="n">
        <v>1800</v>
      </c>
      <c r="K922" s="5" t="s">
        <v>19</v>
      </c>
      <c r="L922" s="17" t="s">
        <v>2253</v>
      </c>
      <c r="AJU922" s="0"/>
      <c r="AJV922" s="0"/>
      <c r="AJW922" s="0"/>
      <c r="AJX922" s="0"/>
      <c r="AJY922" s="0"/>
      <c r="AJZ922" s="0"/>
      <c r="AKA922" s="0"/>
      <c r="AKB922" s="0"/>
      <c r="AKC922" s="0"/>
      <c r="AKD922" s="0"/>
      <c r="AKE922" s="0"/>
      <c r="AKF922" s="0"/>
      <c r="AKG922" s="0"/>
      <c r="AKH922" s="0"/>
      <c r="AKI922" s="0"/>
      <c r="AKJ922" s="0"/>
      <c r="AKK922" s="0"/>
      <c r="AKL922" s="0"/>
      <c r="AKM922" s="0"/>
      <c r="AKN922" s="0"/>
      <c r="AKO922" s="0"/>
      <c r="AKP922" s="0"/>
      <c r="AKQ922" s="0"/>
      <c r="AKR922" s="0"/>
      <c r="AKS922" s="0"/>
      <c r="AKT922" s="0"/>
      <c r="AKU922" s="0"/>
      <c r="AKV922" s="0"/>
      <c r="AKW922" s="0"/>
      <c r="AKX922" s="0"/>
      <c r="AKY922" s="0"/>
      <c r="AKZ922" s="0"/>
      <c r="ALA922" s="0"/>
      <c r="ALB922" s="0"/>
      <c r="ALC922" s="0"/>
      <c r="ALD922" s="0"/>
      <c r="ALE922" s="0"/>
      <c r="ALF922" s="0"/>
      <c r="ALG922" s="0"/>
      <c r="ALH922" s="0"/>
      <c r="ALI922" s="0"/>
      <c r="ALJ922" s="0"/>
      <c r="ALK922" s="0"/>
      <c r="ALL922" s="0"/>
      <c r="ALM922" s="0"/>
      <c r="ALN922" s="0"/>
      <c r="ALO922" s="0"/>
      <c r="ALP922" s="0"/>
      <c r="ALQ922" s="0"/>
      <c r="ALR922" s="0"/>
      <c r="ALS922" s="0"/>
      <c r="ALT922" s="0"/>
      <c r="ALU922" s="0"/>
      <c r="ALV922" s="0"/>
      <c r="ALW922" s="0"/>
      <c r="ALX922" s="0"/>
      <c r="ALY922" s="0"/>
      <c r="ALZ922" s="0"/>
      <c r="AMA922" s="0"/>
      <c r="AMB922" s="0"/>
      <c r="AMC922" s="0"/>
      <c r="AMD922" s="0"/>
      <c r="AME922" s="0"/>
      <c r="AMF922" s="0"/>
      <c r="AMG922" s="0"/>
      <c r="AMH922" s="0"/>
      <c r="AMI922" s="0"/>
      <c r="AMJ922" s="0"/>
    </row>
    <row r="923" s="8" customFormat="true" ht="15.75" hidden="false" customHeight="false" outlineLevel="0" collapsed="false">
      <c r="A923" s="16" t="s">
        <v>2266</v>
      </c>
      <c r="B923" s="5" t="s">
        <v>14</v>
      </c>
      <c r="C923" s="17" t="s">
        <v>2267</v>
      </c>
      <c r="D923" s="5" t="s">
        <v>2179</v>
      </c>
      <c r="E923" s="5" t="s">
        <v>311</v>
      </c>
      <c r="F923" s="2" t="s">
        <v>2173</v>
      </c>
      <c r="G923" s="12" t="n">
        <v>43778</v>
      </c>
      <c r="H923" s="18" t="n">
        <v>1</v>
      </c>
      <c r="I923" s="19" t="n">
        <v>800</v>
      </c>
      <c r="J923" s="19" t="n">
        <v>800</v>
      </c>
      <c r="K923" s="5" t="s">
        <v>19</v>
      </c>
      <c r="L923" s="17" t="s">
        <v>2253</v>
      </c>
      <c r="AJU923" s="0"/>
      <c r="AJV923" s="0"/>
      <c r="AJW923" s="0"/>
      <c r="AJX923" s="0"/>
      <c r="AJY923" s="0"/>
      <c r="AJZ923" s="0"/>
      <c r="AKA923" s="0"/>
      <c r="AKB923" s="0"/>
      <c r="AKC923" s="0"/>
      <c r="AKD923" s="0"/>
      <c r="AKE923" s="0"/>
      <c r="AKF923" s="0"/>
      <c r="AKG923" s="0"/>
      <c r="AKH923" s="0"/>
      <c r="AKI923" s="0"/>
      <c r="AKJ923" s="0"/>
      <c r="AKK923" s="0"/>
      <c r="AKL923" s="0"/>
      <c r="AKM923" s="0"/>
      <c r="AKN923" s="0"/>
      <c r="AKO923" s="0"/>
      <c r="AKP923" s="0"/>
      <c r="AKQ923" s="0"/>
      <c r="AKR923" s="0"/>
      <c r="AKS923" s="0"/>
      <c r="AKT923" s="0"/>
      <c r="AKU923" s="0"/>
      <c r="AKV923" s="0"/>
      <c r="AKW923" s="0"/>
      <c r="AKX923" s="0"/>
      <c r="AKY923" s="0"/>
      <c r="AKZ923" s="0"/>
      <c r="ALA923" s="0"/>
      <c r="ALB923" s="0"/>
      <c r="ALC923" s="0"/>
      <c r="ALD923" s="0"/>
      <c r="ALE923" s="0"/>
      <c r="ALF923" s="0"/>
      <c r="ALG923" s="0"/>
      <c r="ALH923" s="0"/>
      <c r="ALI923" s="0"/>
      <c r="ALJ923" s="0"/>
      <c r="ALK923" s="0"/>
      <c r="ALL923" s="0"/>
      <c r="ALM923" s="0"/>
      <c r="ALN923" s="0"/>
      <c r="ALO923" s="0"/>
      <c r="ALP923" s="0"/>
      <c r="ALQ923" s="0"/>
      <c r="ALR923" s="0"/>
      <c r="ALS923" s="0"/>
      <c r="ALT923" s="0"/>
      <c r="ALU923" s="0"/>
      <c r="ALV923" s="0"/>
      <c r="ALW923" s="0"/>
      <c r="ALX923" s="0"/>
      <c r="ALY923" s="0"/>
      <c r="ALZ923" s="0"/>
      <c r="AMA923" s="0"/>
      <c r="AMB923" s="0"/>
      <c r="AMC923" s="0"/>
      <c r="AMD923" s="0"/>
      <c r="AME923" s="0"/>
      <c r="AMF923" s="0"/>
      <c r="AMG923" s="0"/>
      <c r="AMH923" s="0"/>
      <c r="AMI923" s="0"/>
      <c r="AMJ923" s="0"/>
    </row>
    <row r="924" s="8" customFormat="true" ht="15.75" hidden="false" customHeight="false" outlineLevel="0" collapsed="false">
      <c r="A924" s="16" t="s">
        <v>2268</v>
      </c>
      <c r="B924" s="5" t="s">
        <v>14</v>
      </c>
      <c r="C924" s="17" t="s">
        <v>2269</v>
      </c>
      <c r="D924" s="5" t="s">
        <v>2182</v>
      </c>
      <c r="E924" s="5" t="s">
        <v>2183</v>
      </c>
      <c r="F924" s="2" t="s">
        <v>2184</v>
      </c>
      <c r="G924" s="12" t="n">
        <v>43779</v>
      </c>
      <c r="H924" s="18" t="n">
        <v>1</v>
      </c>
      <c r="I924" s="19" t="n">
        <v>1600</v>
      </c>
      <c r="J924" s="19" t="n">
        <v>1600</v>
      </c>
      <c r="K924" s="5" t="s">
        <v>19</v>
      </c>
      <c r="L924" s="17" t="s">
        <v>2253</v>
      </c>
      <c r="AJU924" s="0"/>
      <c r="AJV924" s="0"/>
      <c r="AJW924" s="0"/>
      <c r="AJX924" s="0"/>
      <c r="AJY924" s="0"/>
      <c r="AJZ924" s="0"/>
      <c r="AKA924" s="0"/>
      <c r="AKB924" s="0"/>
      <c r="AKC924" s="0"/>
      <c r="AKD924" s="0"/>
      <c r="AKE924" s="0"/>
      <c r="AKF924" s="0"/>
      <c r="AKG924" s="0"/>
      <c r="AKH924" s="0"/>
      <c r="AKI924" s="0"/>
      <c r="AKJ924" s="0"/>
      <c r="AKK924" s="0"/>
      <c r="AKL924" s="0"/>
      <c r="AKM924" s="0"/>
      <c r="AKN924" s="0"/>
      <c r="AKO924" s="0"/>
      <c r="AKP924" s="0"/>
      <c r="AKQ924" s="0"/>
      <c r="AKR924" s="0"/>
      <c r="AKS924" s="0"/>
      <c r="AKT924" s="0"/>
      <c r="AKU924" s="0"/>
      <c r="AKV924" s="0"/>
      <c r="AKW924" s="0"/>
      <c r="AKX924" s="0"/>
      <c r="AKY924" s="0"/>
      <c r="AKZ924" s="0"/>
      <c r="ALA924" s="0"/>
      <c r="ALB924" s="0"/>
      <c r="ALC924" s="0"/>
      <c r="ALD924" s="0"/>
      <c r="ALE924" s="0"/>
      <c r="ALF924" s="0"/>
      <c r="ALG924" s="0"/>
      <c r="ALH924" s="0"/>
      <c r="ALI924" s="0"/>
      <c r="ALJ924" s="0"/>
      <c r="ALK924" s="0"/>
      <c r="ALL924" s="0"/>
      <c r="ALM924" s="0"/>
      <c r="ALN924" s="0"/>
      <c r="ALO924" s="0"/>
      <c r="ALP924" s="0"/>
      <c r="ALQ924" s="0"/>
      <c r="ALR924" s="0"/>
      <c r="ALS924" s="0"/>
      <c r="ALT924" s="0"/>
      <c r="ALU924" s="0"/>
      <c r="ALV924" s="0"/>
      <c r="ALW924" s="0"/>
      <c r="ALX924" s="0"/>
      <c r="ALY924" s="0"/>
      <c r="ALZ924" s="0"/>
      <c r="AMA924" s="0"/>
      <c r="AMB924" s="0"/>
      <c r="AMC924" s="0"/>
      <c r="AMD924" s="0"/>
      <c r="AME924" s="0"/>
      <c r="AMF924" s="0"/>
      <c r="AMG924" s="0"/>
      <c r="AMH924" s="0"/>
      <c r="AMI924" s="0"/>
      <c r="AMJ924" s="0"/>
    </row>
    <row r="925" s="8" customFormat="true" ht="15.75" hidden="false" customHeight="false" outlineLevel="0" collapsed="false">
      <c r="A925" s="16" t="s">
        <v>2270</v>
      </c>
      <c r="B925" s="5" t="s">
        <v>14</v>
      </c>
      <c r="C925" s="17" t="s">
        <v>2271</v>
      </c>
      <c r="D925" s="5" t="s">
        <v>2187</v>
      </c>
      <c r="E925" s="5" t="s">
        <v>197</v>
      </c>
      <c r="F925" s="2" t="s">
        <v>198</v>
      </c>
      <c r="G925" s="12" t="n">
        <v>43780</v>
      </c>
      <c r="H925" s="18" t="n">
        <v>1</v>
      </c>
      <c r="I925" s="19" t="n">
        <v>1000</v>
      </c>
      <c r="J925" s="19" t="n">
        <v>1000</v>
      </c>
      <c r="K925" s="5" t="s">
        <v>19</v>
      </c>
      <c r="L925" s="17" t="s">
        <v>2253</v>
      </c>
      <c r="AJU925" s="0"/>
      <c r="AJV925" s="0"/>
      <c r="AJW925" s="0"/>
      <c r="AJX925" s="0"/>
      <c r="AJY925" s="0"/>
      <c r="AJZ925" s="0"/>
      <c r="AKA925" s="0"/>
      <c r="AKB925" s="0"/>
      <c r="AKC925" s="0"/>
      <c r="AKD925" s="0"/>
      <c r="AKE925" s="0"/>
      <c r="AKF925" s="0"/>
      <c r="AKG925" s="0"/>
      <c r="AKH925" s="0"/>
      <c r="AKI925" s="0"/>
      <c r="AKJ925" s="0"/>
      <c r="AKK925" s="0"/>
      <c r="AKL925" s="0"/>
      <c r="AKM925" s="0"/>
      <c r="AKN925" s="0"/>
      <c r="AKO925" s="0"/>
      <c r="AKP925" s="0"/>
      <c r="AKQ925" s="0"/>
      <c r="AKR925" s="0"/>
      <c r="AKS925" s="0"/>
      <c r="AKT925" s="0"/>
      <c r="AKU925" s="0"/>
      <c r="AKV925" s="0"/>
      <c r="AKW925" s="0"/>
      <c r="AKX925" s="0"/>
      <c r="AKY925" s="0"/>
      <c r="AKZ925" s="0"/>
      <c r="ALA925" s="0"/>
      <c r="ALB925" s="0"/>
      <c r="ALC925" s="0"/>
      <c r="ALD925" s="0"/>
      <c r="ALE925" s="0"/>
      <c r="ALF925" s="0"/>
      <c r="ALG925" s="0"/>
      <c r="ALH925" s="0"/>
      <c r="ALI925" s="0"/>
      <c r="ALJ925" s="0"/>
      <c r="ALK925" s="0"/>
      <c r="ALL925" s="0"/>
      <c r="ALM925" s="0"/>
      <c r="ALN925" s="0"/>
      <c r="ALO925" s="0"/>
      <c r="ALP925" s="0"/>
      <c r="ALQ925" s="0"/>
      <c r="ALR925" s="0"/>
      <c r="ALS925" s="0"/>
      <c r="ALT925" s="0"/>
      <c r="ALU925" s="0"/>
      <c r="ALV925" s="0"/>
      <c r="ALW925" s="0"/>
      <c r="ALX925" s="0"/>
      <c r="ALY925" s="0"/>
      <c r="ALZ925" s="0"/>
      <c r="AMA925" s="0"/>
      <c r="AMB925" s="0"/>
      <c r="AMC925" s="0"/>
      <c r="AMD925" s="0"/>
      <c r="AME925" s="0"/>
      <c r="AMF925" s="0"/>
      <c r="AMG925" s="0"/>
      <c r="AMH925" s="0"/>
      <c r="AMI925" s="0"/>
      <c r="AMJ925" s="0"/>
    </row>
    <row r="926" s="8" customFormat="true" ht="15.75" hidden="false" customHeight="false" outlineLevel="0" collapsed="false">
      <c r="A926" s="16" t="s">
        <v>2272</v>
      </c>
      <c r="B926" s="5" t="s">
        <v>14</v>
      </c>
      <c r="C926" s="17" t="s">
        <v>2273</v>
      </c>
      <c r="D926" s="5" t="s">
        <v>2153</v>
      </c>
      <c r="E926" s="5" t="s">
        <v>197</v>
      </c>
      <c r="F926" s="2" t="s">
        <v>2154</v>
      </c>
      <c r="G926" s="12" t="n">
        <v>43781</v>
      </c>
      <c r="H926" s="18" t="n">
        <v>1</v>
      </c>
      <c r="I926" s="19" t="n">
        <v>5200</v>
      </c>
      <c r="J926" s="19" t="n">
        <v>5200</v>
      </c>
      <c r="K926" s="5" t="s">
        <v>19</v>
      </c>
      <c r="L926" s="17" t="s">
        <v>2274</v>
      </c>
      <c r="AJU926" s="0"/>
      <c r="AJV926" s="0"/>
      <c r="AJW926" s="0"/>
      <c r="AJX926" s="0"/>
      <c r="AJY926" s="0"/>
      <c r="AJZ926" s="0"/>
      <c r="AKA926" s="0"/>
      <c r="AKB926" s="0"/>
      <c r="AKC926" s="0"/>
      <c r="AKD926" s="0"/>
      <c r="AKE926" s="0"/>
      <c r="AKF926" s="0"/>
      <c r="AKG926" s="0"/>
      <c r="AKH926" s="0"/>
      <c r="AKI926" s="0"/>
      <c r="AKJ926" s="0"/>
      <c r="AKK926" s="0"/>
      <c r="AKL926" s="0"/>
      <c r="AKM926" s="0"/>
      <c r="AKN926" s="0"/>
      <c r="AKO926" s="0"/>
      <c r="AKP926" s="0"/>
      <c r="AKQ926" s="0"/>
      <c r="AKR926" s="0"/>
      <c r="AKS926" s="0"/>
      <c r="AKT926" s="0"/>
      <c r="AKU926" s="0"/>
      <c r="AKV926" s="0"/>
      <c r="AKW926" s="0"/>
      <c r="AKX926" s="0"/>
      <c r="AKY926" s="0"/>
      <c r="AKZ926" s="0"/>
      <c r="ALA926" s="0"/>
      <c r="ALB926" s="0"/>
      <c r="ALC926" s="0"/>
      <c r="ALD926" s="0"/>
      <c r="ALE926" s="0"/>
      <c r="ALF926" s="0"/>
      <c r="ALG926" s="0"/>
      <c r="ALH926" s="0"/>
      <c r="ALI926" s="0"/>
      <c r="ALJ926" s="0"/>
      <c r="ALK926" s="0"/>
      <c r="ALL926" s="0"/>
      <c r="ALM926" s="0"/>
      <c r="ALN926" s="0"/>
      <c r="ALO926" s="0"/>
      <c r="ALP926" s="0"/>
      <c r="ALQ926" s="0"/>
      <c r="ALR926" s="0"/>
      <c r="ALS926" s="0"/>
      <c r="ALT926" s="0"/>
      <c r="ALU926" s="0"/>
      <c r="ALV926" s="0"/>
      <c r="ALW926" s="0"/>
      <c r="ALX926" s="0"/>
      <c r="ALY926" s="0"/>
      <c r="ALZ926" s="0"/>
      <c r="AMA926" s="0"/>
      <c r="AMB926" s="0"/>
      <c r="AMC926" s="0"/>
      <c r="AMD926" s="0"/>
      <c r="AME926" s="0"/>
      <c r="AMF926" s="0"/>
      <c r="AMG926" s="0"/>
      <c r="AMH926" s="0"/>
      <c r="AMI926" s="0"/>
      <c r="AMJ926" s="0"/>
    </row>
    <row r="927" s="8" customFormat="true" ht="15.75" hidden="false" customHeight="false" outlineLevel="0" collapsed="false">
      <c r="A927" s="16" t="s">
        <v>2275</v>
      </c>
      <c r="B927" s="5" t="s">
        <v>14</v>
      </c>
      <c r="C927" s="17" t="s">
        <v>2276</v>
      </c>
      <c r="D927" s="5" t="s">
        <v>2158</v>
      </c>
      <c r="E927" s="5" t="s">
        <v>2159</v>
      </c>
      <c r="F927" s="2" t="s">
        <v>2160</v>
      </c>
      <c r="G927" s="12" t="n">
        <v>43782</v>
      </c>
      <c r="H927" s="18" t="n">
        <v>1</v>
      </c>
      <c r="I927" s="19" t="n">
        <v>2200</v>
      </c>
      <c r="J927" s="19" t="n">
        <v>2200</v>
      </c>
      <c r="K927" s="5" t="s">
        <v>19</v>
      </c>
      <c r="L927" s="17" t="s">
        <v>2274</v>
      </c>
      <c r="AJU927" s="0"/>
      <c r="AJV927" s="0"/>
      <c r="AJW927" s="0"/>
      <c r="AJX927" s="0"/>
      <c r="AJY927" s="0"/>
      <c r="AJZ927" s="0"/>
      <c r="AKA927" s="0"/>
      <c r="AKB927" s="0"/>
      <c r="AKC927" s="0"/>
      <c r="AKD927" s="0"/>
      <c r="AKE927" s="0"/>
      <c r="AKF927" s="0"/>
      <c r="AKG927" s="0"/>
      <c r="AKH927" s="0"/>
      <c r="AKI927" s="0"/>
      <c r="AKJ927" s="0"/>
      <c r="AKK927" s="0"/>
      <c r="AKL927" s="0"/>
      <c r="AKM927" s="0"/>
      <c r="AKN927" s="0"/>
      <c r="AKO927" s="0"/>
      <c r="AKP927" s="0"/>
      <c r="AKQ927" s="0"/>
      <c r="AKR927" s="0"/>
      <c r="AKS927" s="0"/>
      <c r="AKT927" s="0"/>
      <c r="AKU927" s="0"/>
      <c r="AKV927" s="0"/>
      <c r="AKW927" s="0"/>
      <c r="AKX927" s="0"/>
      <c r="AKY927" s="0"/>
      <c r="AKZ927" s="0"/>
      <c r="ALA927" s="0"/>
      <c r="ALB927" s="0"/>
      <c r="ALC927" s="0"/>
      <c r="ALD927" s="0"/>
      <c r="ALE927" s="0"/>
      <c r="ALF927" s="0"/>
      <c r="ALG927" s="0"/>
      <c r="ALH927" s="0"/>
      <c r="ALI927" s="0"/>
      <c r="ALJ927" s="0"/>
      <c r="ALK927" s="0"/>
      <c r="ALL927" s="0"/>
      <c r="ALM927" s="0"/>
      <c r="ALN927" s="0"/>
      <c r="ALO927" s="0"/>
      <c r="ALP927" s="0"/>
      <c r="ALQ927" s="0"/>
      <c r="ALR927" s="0"/>
      <c r="ALS927" s="0"/>
      <c r="ALT927" s="0"/>
      <c r="ALU927" s="0"/>
      <c r="ALV927" s="0"/>
      <c r="ALW927" s="0"/>
      <c r="ALX927" s="0"/>
      <c r="ALY927" s="0"/>
      <c r="ALZ927" s="0"/>
      <c r="AMA927" s="0"/>
      <c r="AMB927" s="0"/>
      <c r="AMC927" s="0"/>
      <c r="AMD927" s="0"/>
      <c r="AME927" s="0"/>
      <c r="AMF927" s="0"/>
      <c r="AMG927" s="0"/>
      <c r="AMH927" s="0"/>
      <c r="AMI927" s="0"/>
      <c r="AMJ927" s="0"/>
    </row>
    <row r="928" s="8" customFormat="true" ht="15.75" hidden="false" customHeight="false" outlineLevel="0" collapsed="false">
      <c r="A928" s="16" t="s">
        <v>2277</v>
      </c>
      <c r="B928" s="5" t="s">
        <v>14</v>
      </c>
      <c r="C928" s="17" t="s">
        <v>2278</v>
      </c>
      <c r="D928" s="5" t="s">
        <v>2163</v>
      </c>
      <c r="E928" s="5" t="s">
        <v>2164</v>
      </c>
      <c r="F928" s="2" t="s">
        <v>2165</v>
      </c>
      <c r="G928" s="12" t="n">
        <v>43783</v>
      </c>
      <c r="H928" s="18" t="n">
        <v>1</v>
      </c>
      <c r="I928" s="19" t="n">
        <v>9880</v>
      </c>
      <c r="J928" s="19" t="n">
        <v>9880</v>
      </c>
      <c r="K928" s="5" t="s">
        <v>19</v>
      </c>
      <c r="L928" s="17" t="s">
        <v>2274</v>
      </c>
      <c r="AJU928" s="0"/>
      <c r="AJV928" s="0"/>
      <c r="AJW928" s="0"/>
      <c r="AJX928" s="0"/>
      <c r="AJY928" s="0"/>
      <c r="AJZ928" s="0"/>
      <c r="AKA928" s="0"/>
      <c r="AKB928" s="0"/>
      <c r="AKC928" s="0"/>
      <c r="AKD928" s="0"/>
      <c r="AKE928" s="0"/>
      <c r="AKF928" s="0"/>
      <c r="AKG928" s="0"/>
      <c r="AKH928" s="0"/>
      <c r="AKI928" s="0"/>
      <c r="AKJ928" s="0"/>
      <c r="AKK928" s="0"/>
      <c r="AKL928" s="0"/>
      <c r="AKM928" s="0"/>
      <c r="AKN928" s="0"/>
      <c r="AKO928" s="0"/>
      <c r="AKP928" s="0"/>
      <c r="AKQ928" s="0"/>
      <c r="AKR928" s="0"/>
      <c r="AKS928" s="0"/>
      <c r="AKT928" s="0"/>
      <c r="AKU928" s="0"/>
      <c r="AKV928" s="0"/>
      <c r="AKW928" s="0"/>
      <c r="AKX928" s="0"/>
      <c r="AKY928" s="0"/>
      <c r="AKZ928" s="0"/>
      <c r="ALA928" s="0"/>
      <c r="ALB928" s="0"/>
      <c r="ALC928" s="0"/>
      <c r="ALD928" s="0"/>
      <c r="ALE928" s="0"/>
      <c r="ALF928" s="0"/>
      <c r="ALG928" s="0"/>
      <c r="ALH928" s="0"/>
      <c r="ALI928" s="0"/>
      <c r="ALJ928" s="0"/>
      <c r="ALK928" s="0"/>
      <c r="ALL928" s="0"/>
      <c r="ALM928" s="0"/>
      <c r="ALN928" s="0"/>
      <c r="ALO928" s="0"/>
      <c r="ALP928" s="0"/>
      <c r="ALQ928" s="0"/>
      <c r="ALR928" s="0"/>
      <c r="ALS928" s="0"/>
      <c r="ALT928" s="0"/>
      <c r="ALU928" s="0"/>
      <c r="ALV928" s="0"/>
      <c r="ALW928" s="0"/>
      <c r="ALX928" s="0"/>
      <c r="ALY928" s="0"/>
      <c r="ALZ928" s="0"/>
      <c r="AMA928" s="0"/>
      <c r="AMB928" s="0"/>
      <c r="AMC928" s="0"/>
      <c r="AMD928" s="0"/>
      <c r="AME928" s="0"/>
      <c r="AMF928" s="0"/>
      <c r="AMG928" s="0"/>
      <c r="AMH928" s="0"/>
      <c r="AMI928" s="0"/>
      <c r="AMJ928" s="0"/>
    </row>
    <row r="929" s="8" customFormat="true" ht="15.75" hidden="false" customHeight="false" outlineLevel="0" collapsed="false">
      <c r="A929" s="16" t="s">
        <v>2279</v>
      </c>
      <c r="B929" s="5" t="s">
        <v>14</v>
      </c>
      <c r="C929" s="17" t="s">
        <v>2280</v>
      </c>
      <c r="D929" s="5" t="s">
        <v>722</v>
      </c>
      <c r="E929" s="5" t="s">
        <v>197</v>
      </c>
      <c r="F929" s="2" t="s">
        <v>198</v>
      </c>
      <c r="G929" s="12" t="n">
        <v>43784</v>
      </c>
      <c r="H929" s="18" t="n">
        <v>1</v>
      </c>
      <c r="I929" s="19" t="n">
        <v>4800</v>
      </c>
      <c r="J929" s="19" t="n">
        <v>4800</v>
      </c>
      <c r="K929" s="5" t="s">
        <v>19</v>
      </c>
      <c r="L929" s="17" t="s">
        <v>2274</v>
      </c>
      <c r="AJU929" s="0"/>
      <c r="AJV929" s="0"/>
      <c r="AJW929" s="0"/>
      <c r="AJX929" s="0"/>
      <c r="AJY929" s="0"/>
      <c r="AJZ929" s="0"/>
      <c r="AKA929" s="0"/>
      <c r="AKB929" s="0"/>
      <c r="AKC929" s="0"/>
      <c r="AKD929" s="0"/>
      <c r="AKE929" s="0"/>
      <c r="AKF929" s="0"/>
      <c r="AKG929" s="0"/>
      <c r="AKH929" s="0"/>
      <c r="AKI929" s="0"/>
      <c r="AKJ929" s="0"/>
      <c r="AKK929" s="0"/>
      <c r="AKL929" s="0"/>
      <c r="AKM929" s="0"/>
      <c r="AKN929" s="0"/>
      <c r="AKO929" s="0"/>
      <c r="AKP929" s="0"/>
      <c r="AKQ929" s="0"/>
      <c r="AKR929" s="0"/>
      <c r="AKS929" s="0"/>
      <c r="AKT929" s="0"/>
      <c r="AKU929" s="0"/>
      <c r="AKV929" s="0"/>
      <c r="AKW929" s="0"/>
      <c r="AKX929" s="0"/>
      <c r="AKY929" s="0"/>
      <c r="AKZ929" s="0"/>
      <c r="ALA929" s="0"/>
      <c r="ALB929" s="0"/>
      <c r="ALC929" s="0"/>
      <c r="ALD929" s="0"/>
      <c r="ALE929" s="0"/>
      <c r="ALF929" s="0"/>
      <c r="ALG929" s="0"/>
      <c r="ALH929" s="0"/>
      <c r="ALI929" s="0"/>
      <c r="ALJ929" s="0"/>
      <c r="ALK929" s="0"/>
      <c r="ALL929" s="0"/>
      <c r="ALM929" s="0"/>
      <c r="ALN929" s="0"/>
      <c r="ALO929" s="0"/>
      <c r="ALP929" s="0"/>
      <c r="ALQ929" s="0"/>
      <c r="ALR929" s="0"/>
      <c r="ALS929" s="0"/>
      <c r="ALT929" s="0"/>
      <c r="ALU929" s="0"/>
      <c r="ALV929" s="0"/>
      <c r="ALW929" s="0"/>
      <c r="ALX929" s="0"/>
      <c r="ALY929" s="0"/>
      <c r="ALZ929" s="0"/>
      <c r="AMA929" s="0"/>
      <c r="AMB929" s="0"/>
      <c r="AMC929" s="0"/>
      <c r="AMD929" s="0"/>
      <c r="AME929" s="0"/>
      <c r="AMF929" s="0"/>
      <c r="AMG929" s="0"/>
      <c r="AMH929" s="0"/>
      <c r="AMI929" s="0"/>
      <c r="AMJ929" s="0"/>
    </row>
    <row r="930" s="8" customFormat="true" ht="15.75" hidden="false" customHeight="false" outlineLevel="0" collapsed="false">
      <c r="A930" s="16" t="s">
        <v>2281</v>
      </c>
      <c r="B930" s="5" t="s">
        <v>14</v>
      </c>
      <c r="C930" s="17" t="s">
        <v>2282</v>
      </c>
      <c r="D930" s="5" t="s">
        <v>300</v>
      </c>
      <c r="E930" s="17" t="s">
        <v>228</v>
      </c>
      <c r="F930" s="2" t="s">
        <v>243</v>
      </c>
      <c r="G930" s="12" t="n">
        <v>43785</v>
      </c>
      <c r="H930" s="18" t="n">
        <v>1</v>
      </c>
      <c r="I930" s="19" t="n">
        <v>19800</v>
      </c>
      <c r="J930" s="19" t="n">
        <v>19800</v>
      </c>
      <c r="K930" s="5" t="s">
        <v>19</v>
      </c>
      <c r="L930" s="17" t="s">
        <v>2274</v>
      </c>
      <c r="AJU930" s="0"/>
      <c r="AJV930" s="0"/>
      <c r="AJW930" s="0"/>
      <c r="AJX930" s="0"/>
      <c r="AJY930" s="0"/>
      <c r="AJZ930" s="0"/>
      <c r="AKA930" s="0"/>
      <c r="AKB930" s="0"/>
      <c r="AKC930" s="0"/>
      <c r="AKD930" s="0"/>
      <c r="AKE930" s="0"/>
      <c r="AKF930" s="0"/>
      <c r="AKG930" s="0"/>
      <c r="AKH930" s="0"/>
      <c r="AKI930" s="0"/>
      <c r="AKJ930" s="0"/>
      <c r="AKK930" s="0"/>
      <c r="AKL930" s="0"/>
      <c r="AKM930" s="0"/>
      <c r="AKN930" s="0"/>
      <c r="AKO930" s="0"/>
      <c r="AKP930" s="0"/>
      <c r="AKQ930" s="0"/>
      <c r="AKR930" s="0"/>
      <c r="AKS930" s="0"/>
      <c r="AKT930" s="0"/>
      <c r="AKU930" s="0"/>
      <c r="AKV930" s="0"/>
      <c r="AKW930" s="0"/>
      <c r="AKX930" s="0"/>
      <c r="AKY930" s="0"/>
      <c r="AKZ930" s="0"/>
      <c r="ALA930" s="0"/>
      <c r="ALB930" s="0"/>
      <c r="ALC930" s="0"/>
      <c r="ALD930" s="0"/>
      <c r="ALE930" s="0"/>
      <c r="ALF930" s="0"/>
      <c r="ALG930" s="0"/>
      <c r="ALH930" s="0"/>
      <c r="ALI930" s="0"/>
      <c r="ALJ930" s="0"/>
      <c r="ALK930" s="0"/>
      <c r="ALL930" s="0"/>
      <c r="ALM930" s="0"/>
      <c r="ALN930" s="0"/>
      <c r="ALO930" s="0"/>
      <c r="ALP930" s="0"/>
      <c r="ALQ930" s="0"/>
      <c r="ALR930" s="0"/>
      <c r="ALS930" s="0"/>
      <c r="ALT930" s="0"/>
      <c r="ALU930" s="0"/>
      <c r="ALV930" s="0"/>
      <c r="ALW930" s="0"/>
      <c r="ALX930" s="0"/>
      <c r="ALY930" s="0"/>
      <c r="ALZ930" s="0"/>
      <c r="AMA930" s="0"/>
      <c r="AMB930" s="0"/>
      <c r="AMC930" s="0"/>
      <c r="AMD930" s="0"/>
      <c r="AME930" s="0"/>
      <c r="AMF930" s="0"/>
      <c r="AMG930" s="0"/>
      <c r="AMH930" s="0"/>
      <c r="AMI930" s="0"/>
      <c r="AMJ930" s="0"/>
    </row>
    <row r="931" s="8" customFormat="true" ht="15.75" hidden="false" customHeight="false" outlineLevel="0" collapsed="false">
      <c r="A931" s="16" t="s">
        <v>2283</v>
      </c>
      <c r="B931" s="5" t="s">
        <v>14</v>
      </c>
      <c r="C931" s="17" t="s">
        <v>2284</v>
      </c>
      <c r="D931" s="5" t="s">
        <v>2172</v>
      </c>
      <c r="E931" s="5" t="s">
        <v>311</v>
      </c>
      <c r="F931" s="2" t="s">
        <v>2173</v>
      </c>
      <c r="G931" s="12" t="n">
        <v>43786</v>
      </c>
      <c r="H931" s="18" t="n">
        <v>1</v>
      </c>
      <c r="I931" s="19" t="n">
        <v>800</v>
      </c>
      <c r="J931" s="19" t="n">
        <v>800</v>
      </c>
      <c r="K931" s="5" t="s">
        <v>19</v>
      </c>
      <c r="L931" s="17" t="s">
        <v>2274</v>
      </c>
      <c r="AJU931" s="0"/>
      <c r="AJV931" s="0"/>
      <c r="AJW931" s="0"/>
      <c r="AJX931" s="0"/>
      <c r="AJY931" s="0"/>
      <c r="AJZ931" s="0"/>
      <c r="AKA931" s="0"/>
      <c r="AKB931" s="0"/>
      <c r="AKC931" s="0"/>
      <c r="AKD931" s="0"/>
      <c r="AKE931" s="0"/>
      <c r="AKF931" s="0"/>
      <c r="AKG931" s="0"/>
      <c r="AKH931" s="0"/>
      <c r="AKI931" s="0"/>
      <c r="AKJ931" s="0"/>
      <c r="AKK931" s="0"/>
      <c r="AKL931" s="0"/>
      <c r="AKM931" s="0"/>
      <c r="AKN931" s="0"/>
      <c r="AKO931" s="0"/>
      <c r="AKP931" s="0"/>
      <c r="AKQ931" s="0"/>
      <c r="AKR931" s="0"/>
      <c r="AKS931" s="0"/>
      <c r="AKT931" s="0"/>
      <c r="AKU931" s="0"/>
      <c r="AKV931" s="0"/>
      <c r="AKW931" s="0"/>
      <c r="AKX931" s="0"/>
      <c r="AKY931" s="0"/>
      <c r="AKZ931" s="0"/>
      <c r="ALA931" s="0"/>
      <c r="ALB931" s="0"/>
      <c r="ALC931" s="0"/>
      <c r="ALD931" s="0"/>
      <c r="ALE931" s="0"/>
      <c r="ALF931" s="0"/>
      <c r="ALG931" s="0"/>
      <c r="ALH931" s="0"/>
      <c r="ALI931" s="0"/>
      <c r="ALJ931" s="0"/>
      <c r="ALK931" s="0"/>
      <c r="ALL931" s="0"/>
      <c r="ALM931" s="0"/>
      <c r="ALN931" s="0"/>
      <c r="ALO931" s="0"/>
      <c r="ALP931" s="0"/>
      <c r="ALQ931" s="0"/>
      <c r="ALR931" s="0"/>
      <c r="ALS931" s="0"/>
      <c r="ALT931" s="0"/>
      <c r="ALU931" s="0"/>
      <c r="ALV931" s="0"/>
      <c r="ALW931" s="0"/>
      <c r="ALX931" s="0"/>
      <c r="ALY931" s="0"/>
      <c r="ALZ931" s="0"/>
      <c r="AMA931" s="0"/>
      <c r="AMB931" s="0"/>
      <c r="AMC931" s="0"/>
      <c r="AMD931" s="0"/>
      <c r="AME931" s="0"/>
      <c r="AMF931" s="0"/>
      <c r="AMG931" s="0"/>
      <c r="AMH931" s="0"/>
      <c r="AMI931" s="0"/>
      <c r="AMJ931" s="0"/>
    </row>
    <row r="932" s="8" customFormat="true" ht="15.75" hidden="false" customHeight="false" outlineLevel="0" collapsed="false">
      <c r="A932" s="16" t="s">
        <v>2285</v>
      </c>
      <c r="B932" s="5" t="s">
        <v>14</v>
      </c>
      <c r="C932" s="17" t="s">
        <v>2286</v>
      </c>
      <c r="D932" s="5" t="s">
        <v>2176</v>
      </c>
      <c r="E932" s="5" t="s">
        <v>197</v>
      </c>
      <c r="F932" s="2" t="s">
        <v>198</v>
      </c>
      <c r="G932" s="12" t="n">
        <v>43787</v>
      </c>
      <c r="H932" s="18" t="n">
        <v>1</v>
      </c>
      <c r="I932" s="19" t="n">
        <v>1800</v>
      </c>
      <c r="J932" s="19" t="n">
        <v>1800</v>
      </c>
      <c r="K932" s="5" t="s">
        <v>19</v>
      </c>
      <c r="L932" s="17" t="s">
        <v>2274</v>
      </c>
      <c r="AJU932" s="0"/>
      <c r="AJV932" s="0"/>
      <c r="AJW932" s="0"/>
      <c r="AJX932" s="0"/>
      <c r="AJY932" s="0"/>
      <c r="AJZ932" s="0"/>
      <c r="AKA932" s="0"/>
      <c r="AKB932" s="0"/>
      <c r="AKC932" s="0"/>
      <c r="AKD932" s="0"/>
      <c r="AKE932" s="0"/>
      <c r="AKF932" s="0"/>
      <c r="AKG932" s="0"/>
      <c r="AKH932" s="0"/>
      <c r="AKI932" s="0"/>
      <c r="AKJ932" s="0"/>
      <c r="AKK932" s="0"/>
      <c r="AKL932" s="0"/>
      <c r="AKM932" s="0"/>
      <c r="AKN932" s="0"/>
      <c r="AKO932" s="0"/>
      <c r="AKP932" s="0"/>
      <c r="AKQ932" s="0"/>
      <c r="AKR932" s="0"/>
      <c r="AKS932" s="0"/>
      <c r="AKT932" s="0"/>
      <c r="AKU932" s="0"/>
      <c r="AKV932" s="0"/>
      <c r="AKW932" s="0"/>
      <c r="AKX932" s="0"/>
      <c r="AKY932" s="0"/>
      <c r="AKZ932" s="0"/>
      <c r="ALA932" s="0"/>
      <c r="ALB932" s="0"/>
      <c r="ALC932" s="0"/>
      <c r="ALD932" s="0"/>
      <c r="ALE932" s="0"/>
      <c r="ALF932" s="0"/>
      <c r="ALG932" s="0"/>
      <c r="ALH932" s="0"/>
      <c r="ALI932" s="0"/>
      <c r="ALJ932" s="0"/>
      <c r="ALK932" s="0"/>
      <c r="ALL932" s="0"/>
      <c r="ALM932" s="0"/>
      <c r="ALN932" s="0"/>
      <c r="ALO932" s="0"/>
      <c r="ALP932" s="0"/>
      <c r="ALQ932" s="0"/>
      <c r="ALR932" s="0"/>
      <c r="ALS932" s="0"/>
      <c r="ALT932" s="0"/>
      <c r="ALU932" s="0"/>
      <c r="ALV932" s="0"/>
      <c r="ALW932" s="0"/>
      <c r="ALX932" s="0"/>
      <c r="ALY932" s="0"/>
      <c r="ALZ932" s="0"/>
      <c r="AMA932" s="0"/>
      <c r="AMB932" s="0"/>
      <c r="AMC932" s="0"/>
      <c r="AMD932" s="0"/>
      <c r="AME932" s="0"/>
      <c r="AMF932" s="0"/>
      <c r="AMG932" s="0"/>
      <c r="AMH932" s="0"/>
      <c r="AMI932" s="0"/>
      <c r="AMJ932" s="0"/>
    </row>
    <row r="933" s="8" customFormat="true" ht="15.75" hidden="false" customHeight="false" outlineLevel="0" collapsed="false">
      <c r="A933" s="16" t="s">
        <v>2287</v>
      </c>
      <c r="B933" s="5" t="s">
        <v>14</v>
      </c>
      <c r="C933" s="17" t="s">
        <v>2288</v>
      </c>
      <c r="D933" s="5" t="s">
        <v>2179</v>
      </c>
      <c r="E933" s="5" t="s">
        <v>311</v>
      </c>
      <c r="F933" s="2" t="s">
        <v>2173</v>
      </c>
      <c r="G933" s="12" t="n">
        <v>43788</v>
      </c>
      <c r="H933" s="18" t="n">
        <v>1</v>
      </c>
      <c r="I933" s="19" t="n">
        <v>800</v>
      </c>
      <c r="J933" s="19" t="n">
        <v>800</v>
      </c>
      <c r="K933" s="5" t="s">
        <v>19</v>
      </c>
      <c r="L933" s="17" t="s">
        <v>2274</v>
      </c>
      <c r="AJU933" s="0"/>
      <c r="AJV933" s="0"/>
      <c r="AJW933" s="0"/>
      <c r="AJX933" s="0"/>
      <c r="AJY933" s="0"/>
      <c r="AJZ933" s="0"/>
      <c r="AKA933" s="0"/>
      <c r="AKB933" s="0"/>
      <c r="AKC933" s="0"/>
      <c r="AKD933" s="0"/>
      <c r="AKE933" s="0"/>
      <c r="AKF933" s="0"/>
      <c r="AKG933" s="0"/>
      <c r="AKH933" s="0"/>
      <c r="AKI933" s="0"/>
      <c r="AKJ933" s="0"/>
      <c r="AKK933" s="0"/>
      <c r="AKL933" s="0"/>
      <c r="AKM933" s="0"/>
      <c r="AKN933" s="0"/>
      <c r="AKO933" s="0"/>
      <c r="AKP933" s="0"/>
      <c r="AKQ933" s="0"/>
      <c r="AKR933" s="0"/>
      <c r="AKS933" s="0"/>
      <c r="AKT933" s="0"/>
      <c r="AKU933" s="0"/>
      <c r="AKV933" s="0"/>
      <c r="AKW933" s="0"/>
      <c r="AKX933" s="0"/>
      <c r="AKY933" s="0"/>
      <c r="AKZ933" s="0"/>
      <c r="ALA933" s="0"/>
      <c r="ALB933" s="0"/>
      <c r="ALC933" s="0"/>
      <c r="ALD933" s="0"/>
      <c r="ALE933" s="0"/>
      <c r="ALF933" s="0"/>
      <c r="ALG933" s="0"/>
      <c r="ALH933" s="0"/>
      <c r="ALI933" s="0"/>
      <c r="ALJ933" s="0"/>
      <c r="ALK933" s="0"/>
      <c r="ALL933" s="0"/>
      <c r="ALM933" s="0"/>
      <c r="ALN933" s="0"/>
      <c r="ALO933" s="0"/>
      <c r="ALP933" s="0"/>
      <c r="ALQ933" s="0"/>
      <c r="ALR933" s="0"/>
      <c r="ALS933" s="0"/>
      <c r="ALT933" s="0"/>
      <c r="ALU933" s="0"/>
      <c r="ALV933" s="0"/>
      <c r="ALW933" s="0"/>
      <c r="ALX933" s="0"/>
      <c r="ALY933" s="0"/>
      <c r="ALZ933" s="0"/>
      <c r="AMA933" s="0"/>
      <c r="AMB933" s="0"/>
      <c r="AMC933" s="0"/>
      <c r="AMD933" s="0"/>
      <c r="AME933" s="0"/>
      <c r="AMF933" s="0"/>
      <c r="AMG933" s="0"/>
      <c r="AMH933" s="0"/>
      <c r="AMI933" s="0"/>
      <c r="AMJ933" s="0"/>
    </row>
    <row r="934" s="8" customFormat="true" ht="15.75" hidden="false" customHeight="false" outlineLevel="0" collapsed="false">
      <c r="A934" s="16" t="s">
        <v>2289</v>
      </c>
      <c r="B934" s="5" t="s">
        <v>14</v>
      </c>
      <c r="C934" s="17" t="s">
        <v>2290</v>
      </c>
      <c r="D934" s="5" t="s">
        <v>2182</v>
      </c>
      <c r="E934" s="5" t="s">
        <v>2183</v>
      </c>
      <c r="F934" s="2" t="s">
        <v>2184</v>
      </c>
      <c r="G934" s="12" t="n">
        <v>43789</v>
      </c>
      <c r="H934" s="18" t="n">
        <v>1</v>
      </c>
      <c r="I934" s="19" t="n">
        <v>1600</v>
      </c>
      <c r="J934" s="19" t="n">
        <v>1600</v>
      </c>
      <c r="K934" s="5" t="s">
        <v>19</v>
      </c>
      <c r="L934" s="17" t="s">
        <v>2274</v>
      </c>
      <c r="AJU934" s="0"/>
      <c r="AJV934" s="0"/>
      <c r="AJW934" s="0"/>
      <c r="AJX934" s="0"/>
      <c r="AJY934" s="0"/>
      <c r="AJZ934" s="0"/>
      <c r="AKA934" s="0"/>
      <c r="AKB934" s="0"/>
      <c r="AKC934" s="0"/>
      <c r="AKD934" s="0"/>
      <c r="AKE934" s="0"/>
      <c r="AKF934" s="0"/>
      <c r="AKG934" s="0"/>
      <c r="AKH934" s="0"/>
      <c r="AKI934" s="0"/>
      <c r="AKJ934" s="0"/>
      <c r="AKK934" s="0"/>
      <c r="AKL934" s="0"/>
      <c r="AKM934" s="0"/>
      <c r="AKN934" s="0"/>
      <c r="AKO934" s="0"/>
      <c r="AKP934" s="0"/>
      <c r="AKQ934" s="0"/>
      <c r="AKR934" s="0"/>
      <c r="AKS934" s="0"/>
      <c r="AKT934" s="0"/>
      <c r="AKU934" s="0"/>
      <c r="AKV934" s="0"/>
      <c r="AKW934" s="0"/>
      <c r="AKX934" s="0"/>
      <c r="AKY934" s="0"/>
      <c r="AKZ934" s="0"/>
      <c r="ALA934" s="0"/>
      <c r="ALB934" s="0"/>
      <c r="ALC934" s="0"/>
      <c r="ALD934" s="0"/>
      <c r="ALE934" s="0"/>
      <c r="ALF934" s="0"/>
      <c r="ALG934" s="0"/>
      <c r="ALH934" s="0"/>
      <c r="ALI934" s="0"/>
      <c r="ALJ934" s="0"/>
      <c r="ALK934" s="0"/>
      <c r="ALL934" s="0"/>
      <c r="ALM934" s="0"/>
      <c r="ALN934" s="0"/>
      <c r="ALO934" s="0"/>
      <c r="ALP934" s="0"/>
      <c r="ALQ934" s="0"/>
      <c r="ALR934" s="0"/>
      <c r="ALS934" s="0"/>
      <c r="ALT934" s="0"/>
      <c r="ALU934" s="0"/>
      <c r="ALV934" s="0"/>
      <c r="ALW934" s="0"/>
      <c r="ALX934" s="0"/>
      <c r="ALY934" s="0"/>
      <c r="ALZ934" s="0"/>
      <c r="AMA934" s="0"/>
      <c r="AMB934" s="0"/>
      <c r="AMC934" s="0"/>
      <c r="AMD934" s="0"/>
      <c r="AME934" s="0"/>
      <c r="AMF934" s="0"/>
      <c r="AMG934" s="0"/>
      <c r="AMH934" s="0"/>
      <c r="AMI934" s="0"/>
      <c r="AMJ934" s="0"/>
    </row>
    <row r="935" s="8" customFormat="true" ht="15.75" hidden="false" customHeight="false" outlineLevel="0" collapsed="false">
      <c r="A935" s="16" t="s">
        <v>2291</v>
      </c>
      <c r="B935" s="5" t="s">
        <v>14</v>
      </c>
      <c r="C935" s="17" t="s">
        <v>2292</v>
      </c>
      <c r="D935" s="5" t="s">
        <v>2187</v>
      </c>
      <c r="E935" s="5" t="s">
        <v>197</v>
      </c>
      <c r="F935" s="2" t="s">
        <v>198</v>
      </c>
      <c r="G935" s="12" t="n">
        <v>43790</v>
      </c>
      <c r="H935" s="18" t="n">
        <v>1</v>
      </c>
      <c r="I935" s="19" t="n">
        <v>1000</v>
      </c>
      <c r="J935" s="19" t="n">
        <v>1000</v>
      </c>
      <c r="K935" s="5" t="s">
        <v>19</v>
      </c>
      <c r="L935" s="17" t="s">
        <v>2274</v>
      </c>
      <c r="AJU935" s="0"/>
      <c r="AJV935" s="0"/>
      <c r="AJW935" s="0"/>
      <c r="AJX935" s="0"/>
      <c r="AJY935" s="0"/>
      <c r="AJZ935" s="0"/>
      <c r="AKA935" s="0"/>
      <c r="AKB935" s="0"/>
      <c r="AKC935" s="0"/>
      <c r="AKD935" s="0"/>
      <c r="AKE935" s="0"/>
      <c r="AKF935" s="0"/>
      <c r="AKG935" s="0"/>
      <c r="AKH935" s="0"/>
      <c r="AKI935" s="0"/>
      <c r="AKJ935" s="0"/>
      <c r="AKK935" s="0"/>
      <c r="AKL935" s="0"/>
      <c r="AKM935" s="0"/>
      <c r="AKN935" s="0"/>
      <c r="AKO935" s="0"/>
      <c r="AKP935" s="0"/>
      <c r="AKQ935" s="0"/>
      <c r="AKR935" s="0"/>
      <c r="AKS935" s="0"/>
      <c r="AKT935" s="0"/>
      <c r="AKU935" s="0"/>
      <c r="AKV935" s="0"/>
      <c r="AKW935" s="0"/>
      <c r="AKX935" s="0"/>
      <c r="AKY935" s="0"/>
      <c r="AKZ935" s="0"/>
      <c r="ALA935" s="0"/>
      <c r="ALB935" s="0"/>
      <c r="ALC935" s="0"/>
      <c r="ALD935" s="0"/>
      <c r="ALE935" s="0"/>
      <c r="ALF935" s="0"/>
      <c r="ALG935" s="0"/>
      <c r="ALH935" s="0"/>
      <c r="ALI935" s="0"/>
      <c r="ALJ935" s="0"/>
      <c r="ALK935" s="0"/>
      <c r="ALL935" s="0"/>
      <c r="ALM935" s="0"/>
      <c r="ALN935" s="0"/>
      <c r="ALO935" s="0"/>
      <c r="ALP935" s="0"/>
      <c r="ALQ935" s="0"/>
      <c r="ALR935" s="0"/>
      <c r="ALS935" s="0"/>
      <c r="ALT935" s="0"/>
      <c r="ALU935" s="0"/>
      <c r="ALV935" s="0"/>
      <c r="ALW935" s="0"/>
      <c r="ALX935" s="0"/>
      <c r="ALY935" s="0"/>
      <c r="ALZ935" s="0"/>
      <c r="AMA935" s="0"/>
      <c r="AMB935" s="0"/>
      <c r="AMC935" s="0"/>
      <c r="AMD935" s="0"/>
      <c r="AME935" s="0"/>
      <c r="AMF935" s="0"/>
      <c r="AMG935" s="0"/>
      <c r="AMH935" s="0"/>
      <c r="AMI935" s="0"/>
      <c r="AMJ935" s="0"/>
    </row>
    <row r="936" s="8" customFormat="true" ht="15.75" hidden="false" customHeight="false" outlineLevel="0" collapsed="false">
      <c r="A936" s="16" t="s">
        <v>2293</v>
      </c>
      <c r="B936" s="5" t="s">
        <v>14</v>
      </c>
      <c r="C936" s="17" t="s">
        <v>2294</v>
      </c>
      <c r="D936" s="5" t="s">
        <v>2153</v>
      </c>
      <c r="E936" s="5" t="s">
        <v>197</v>
      </c>
      <c r="F936" s="2" t="s">
        <v>2154</v>
      </c>
      <c r="G936" s="12" t="n">
        <v>43791</v>
      </c>
      <c r="H936" s="18" t="n">
        <v>1</v>
      </c>
      <c r="I936" s="19" t="n">
        <v>5200</v>
      </c>
      <c r="J936" s="19" t="n">
        <v>5200</v>
      </c>
      <c r="K936" s="5" t="s">
        <v>19</v>
      </c>
      <c r="L936" s="17" t="s">
        <v>2295</v>
      </c>
      <c r="AJU936" s="0"/>
      <c r="AJV936" s="0"/>
      <c r="AJW936" s="0"/>
      <c r="AJX936" s="0"/>
      <c r="AJY936" s="0"/>
      <c r="AJZ936" s="0"/>
      <c r="AKA936" s="0"/>
      <c r="AKB936" s="0"/>
      <c r="AKC936" s="0"/>
      <c r="AKD936" s="0"/>
      <c r="AKE936" s="0"/>
      <c r="AKF936" s="0"/>
      <c r="AKG936" s="0"/>
      <c r="AKH936" s="0"/>
      <c r="AKI936" s="0"/>
      <c r="AKJ936" s="0"/>
      <c r="AKK936" s="0"/>
      <c r="AKL936" s="0"/>
      <c r="AKM936" s="0"/>
      <c r="AKN936" s="0"/>
      <c r="AKO936" s="0"/>
      <c r="AKP936" s="0"/>
      <c r="AKQ936" s="0"/>
      <c r="AKR936" s="0"/>
      <c r="AKS936" s="0"/>
      <c r="AKT936" s="0"/>
      <c r="AKU936" s="0"/>
      <c r="AKV936" s="0"/>
      <c r="AKW936" s="0"/>
      <c r="AKX936" s="0"/>
      <c r="AKY936" s="0"/>
      <c r="AKZ936" s="0"/>
      <c r="ALA936" s="0"/>
      <c r="ALB936" s="0"/>
      <c r="ALC936" s="0"/>
      <c r="ALD936" s="0"/>
      <c r="ALE936" s="0"/>
      <c r="ALF936" s="0"/>
      <c r="ALG936" s="0"/>
      <c r="ALH936" s="0"/>
      <c r="ALI936" s="0"/>
      <c r="ALJ936" s="0"/>
      <c r="ALK936" s="0"/>
      <c r="ALL936" s="0"/>
      <c r="ALM936" s="0"/>
      <c r="ALN936" s="0"/>
      <c r="ALO936" s="0"/>
      <c r="ALP936" s="0"/>
      <c r="ALQ936" s="0"/>
      <c r="ALR936" s="0"/>
      <c r="ALS936" s="0"/>
      <c r="ALT936" s="0"/>
      <c r="ALU936" s="0"/>
      <c r="ALV936" s="0"/>
      <c r="ALW936" s="0"/>
      <c r="ALX936" s="0"/>
      <c r="ALY936" s="0"/>
      <c r="ALZ936" s="0"/>
      <c r="AMA936" s="0"/>
      <c r="AMB936" s="0"/>
      <c r="AMC936" s="0"/>
      <c r="AMD936" s="0"/>
      <c r="AME936" s="0"/>
      <c r="AMF936" s="0"/>
      <c r="AMG936" s="0"/>
      <c r="AMH936" s="0"/>
      <c r="AMI936" s="0"/>
      <c r="AMJ936" s="0"/>
    </row>
    <row r="937" s="8" customFormat="true" ht="15.75" hidden="false" customHeight="false" outlineLevel="0" collapsed="false">
      <c r="A937" s="16" t="s">
        <v>2296</v>
      </c>
      <c r="B937" s="5" t="s">
        <v>14</v>
      </c>
      <c r="C937" s="17" t="s">
        <v>2297</v>
      </c>
      <c r="D937" s="5" t="s">
        <v>2158</v>
      </c>
      <c r="E937" s="5" t="s">
        <v>2159</v>
      </c>
      <c r="F937" s="2" t="s">
        <v>2160</v>
      </c>
      <c r="G937" s="12" t="n">
        <v>43792</v>
      </c>
      <c r="H937" s="18" t="n">
        <v>1</v>
      </c>
      <c r="I937" s="19" t="n">
        <v>2200</v>
      </c>
      <c r="J937" s="19" t="n">
        <v>2200</v>
      </c>
      <c r="K937" s="5" t="s">
        <v>19</v>
      </c>
      <c r="L937" s="17" t="s">
        <v>2295</v>
      </c>
      <c r="AJU937" s="0"/>
      <c r="AJV937" s="0"/>
      <c r="AJW937" s="0"/>
      <c r="AJX937" s="0"/>
      <c r="AJY937" s="0"/>
      <c r="AJZ937" s="0"/>
      <c r="AKA937" s="0"/>
      <c r="AKB937" s="0"/>
      <c r="AKC937" s="0"/>
      <c r="AKD937" s="0"/>
      <c r="AKE937" s="0"/>
      <c r="AKF937" s="0"/>
      <c r="AKG937" s="0"/>
      <c r="AKH937" s="0"/>
      <c r="AKI937" s="0"/>
      <c r="AKJ937" s="0"/>
      <c r="AKK937" s="0"/>
      <c r="AKL937" s="0"/>
      <c r="AKM937" s="0"/>
      <c r="AKN937" s="0"/>
      <c r="AKO937" s="0"/>
      <c r="AKP937" s="0"/>
      <c r="AKQ937" s="0"/>
      <c r="AKR937" s="0"/>
      <c r="AKS937" s="0"/>
      <c r="AKT937" s="0"/>
      <c r="AKU937" s="0"/>
      <c r="AKV937" s="0"/>
      <c r="AKW937" s="0"/>
      <c r="AKX937" s="0"/>
      <c r="AKY937" s="0"/>
      <c r="AKZ937" s="0"/>
      <c r="ALA937" s="0"/>
      <c r="ALB937" s="0"/>
      <c r="ALC937" s="0"/>
      <c r="ALD937" s="0"/>
      <c r="ALE937" s="0"/>
      <c r="ALF937" s="0"/>
      <c r="ALG937" s="0"/>
      <c r="ALH937" s="0"/>
      <c r="ALI937" s="0"/>
      <c r="ALJ937" s="0"/>
      <c r="ALK937" s="0"/>
      <c r="ALL937" s="0"/>
      <c r="ALM937" s="0"/>
      <c r="ALN937" s="0"/>
      <c r="ALO937" s="0"/>
      <c r="ALP937" s="0"/>
      <c r="ALQ937" s="0"/>
      <c r="ALR937" s="0"/>
      <c r="ALS937" s="0"/>
      <c r="ALT937" s="0"/>
      <c r="ALU937" s="0"/>
      <c r="ALV937" s="0"/>
      <c r="ALW937" s="0"/>
      <c r="ALX937" s="0"/>
      <c r="ALY937" s="0"/>
      <c r="ALZ937" s="0"/>
      <c r="AMA937" s="0"/>
      <c r="AMB937" s="0"/>
      <c r="AMC937" s="0"/>
      <c r="AMD937" s="0"/>
      <c r="AME937" s="0"/>
      <c r="AMF937" s="0"/>
      <c r="AMG937" s="0"/>
      <c r="AMH937" s="0"/>
      <c r="AMI937" s="0"/>
      <c r="AMJ937" s="0"/>
    </row>
    <row r="938" s="8" customFormat="true" ht="15.75" hidden="false" customHeight="false" outlineLevel="0" collapsed="false">
      <c r="A938" s="16" t="s">
        <v>2298</v>
      </c>
      <c r="B938" s="5" t="s">
        <v>14</v>
      </c>
      <c r="C938" s="17" t="s">
        <v>2299</v>
      </c>
      <c r="D938" s="5" t="s">
        <v>2163</v>
      </c>
      <c r="E938" s="5" t="s">
        <v>2164</v>
      </c>
      <c r="F938" s="2" t="s">
        <v>2165</v>
      </c>
      <c r="G938" s="12" t="n">
        <v>43793</v>
      </c>
      <c r="H938" s="18" t="n">
        <v>1</v>
      </c>
      <c r="I938" s="19" t="n">
        <v>9880</v>
      </c>
      <c r="J938" s="19" t="n">
        <v>9880</v>
      </c>
      <c r="K938" s="5" t="s">
        <v>19</v>
      </c>
      <c r="L938" s="17" t="s">
        <v>2295</v>
      </c>
      <c r="AJU938" s="0"/>
      <c r="AJV938" s="0"/>
      <c r="AJW938" s="0"/>
      <c r="AJX938" s="0"/>
      <c r="AJY938" s="0"/>
      <c r="AJZ938" s="0"/>
      <c r="AKA938" s="0"/>
      <c r="AKB938" s="0"/>
      <c r="AKC938" s="0"/>
      <c r="AKD938" s="0"/>
      <c r="AKE938" s="0"/>
      <c r="AKF938" s="0"/>
      <c r="AKG938" s="0"/>
      <c r="AKH938" s="0"/>
      <c r="AKI938" s="0"/>
      <c r="AKJ938" s="0"/>
      <c r="AKK938" s="0"/>
      <c r="AKL938" s="0"/>
      <c r="AKM938" s="0"/>
      <c r="AKN938" s="0"/>
      <c r="AKO938" s="0"/>
      <c r="AKP938" s="0"/>
      <c r="AKQ938" s="0"/>
      <c r="AKR938" s="0"/>
      <c r="AKS938" s="0"/>
      <c r="AKT938" s="0"/>
      <c r="AKU938" s="0"/>
      <c r="AKV938" s="0"/>
      <c r="AKW938" s="0"/>
      <c r="AKX938" s="0"/>
      <c r="AKY938" s="0"/>
      <c r="AKZ938" s="0"/>
      <c r="ALA938" s="0"/>
      <c r="ALB938" s="0"/>
      <c r="ALC938" s="0"/>
      <c r="ALD938" s="0"/>
      <c r="ALE938" s="0"/>
      <c r="ALF938" s="0"/>
      <c r="ALG938" s="0"/>
      <c r="ALH938" s="0"/>
      <c r="ALI938" s="0"/>
      <c r="ALJ938" s="0"/>
      <c r="ALK938" s="0"/>
      <c r="ALL938" s="0"/>
      <c r="ALM938" s="0"/>
      <c r="ALN938" s="0"/>
      <c r="ALO938" s="0"/>
      <c r="ALP938" s="0"/>
      <c r="ALQ938" s="0"/>
      <c r="ALR938" s="0"/>
      <c r="ALS938" s="0"/>
      <c r="ALT938" s="0"/>
      <c r="ALU938" s="0"/>
      <c r="ALV938" s="0"/>
      <c r="ALW938" s="0"/>
      <c r="ALX938" s="0"/>
      <c r="ALY938" s="0"/>
      <c r="ALZ938" s="0"/>
      <c r="AMA938" s="0"/>
      <c r="AMB938" s="0"/>
      <c r="AMC938" s="0"/>
      <c r="AMD938" s="0"/>
      <c r="AME938" s="0"/>
      <c r="AMF938" s="0"/>
      <c r="AMG938" s="0"/>
      <c r="AMH938" s="0"/>
      <c r="AMI938" s="0"/>
      <c r="AMJ938" s="0"/>
    </row>
    <row r="939" s="8" customFormat="true" ht="15.75" hidden="false" customHeight="false" outlineLevel="0" collapsed="false">
      <c r="A939" s="16" t="s">
        <v>2300</v>
      </c>
      <c r="B939" s="5" t="s">
        <v>14</v>
      </c>
      <c r="C939" s="17" t="s">
        <v>2301</v>
      </c>
      <c r="D939" s="5" t="s">
        <v>722</v>
      </c>
      <c r="E939" s="5" t="s">
        <v>197</v>
      </c>
      <c r="F939" s="2" t="s">
        <v>198</v>
      </c>
      <c r="G939" s="12" t="n">
        <v>43794</v>
      </c>
      <c r="H939" s="18" t="n">
        <v>1</v>
      </c>
      <c r="I939" s="19" t="n">
        <v>4800</v>
      </c>
      <c r="J939" s="19" t="n">
        <v>4800</v>
      </c>
      <c r="K939" s="5" t="s">
        <v>19</v>
      </c>
      <c r="L939" s="17" t="s">
        <v>2295</v>
      </c>
      <c r="AJU939" s="0"/>
      <c r="AJV939" s="0"/>
      <c r="AJW939" s="0"/>
      <c r="AJX939" s="0"/>
      <c r="AJY939" s="0"/>
      <c r="AJZ939" s="0"/>
      <c r="AKA939" s="0"/>
      <c r="AKB939" s="0"/>
      <c r="AKC939" s="0"/>
      <c r="AKD939" s="0"/>
      <c r="AKE939" s="0"/>
      <c r="AKF939" s="0"/>
      <c r="AKG939" s="0"/>
      <c r="AKH939" s="0"/>
      <c r="AKI939" s="0"/>
      <c r="AKJ939" s="0"/>
      <c r="AKK939" s="0"/>
      <c r="AKL939" s="0"/>
      <c r="AKM939" s="0"/>
      <c r="AKN939" s="0"/>
      <c r="AKO939" s="0"/>
      <c r="AKP939" s="0"/>
      <c r="AKQ939" s="0"/>
      <c r="AKR939" s="0"/>
      <c r="AKS939" s="0"/>
      <c r="AKT939" s="0"/>
      <c r="AKU939" s="0"/>
      <c r="AKV939" s="0"/>
      <c r="AKW939" s="0"/>
      <c r="AKX939" s="0"/>
      <c r="AKY939" s="0"/>
      <c r="AKZ939" s="0"/>
      <c r="ALA939" s="0"/>
      <c r="ALB939" s="0"/>
      <c r="ALC939" s="0"/>
      <c r="ALD939" s="0"/>
      <c r="ALE939" s="0"/>
      <c r="ALF939" s="0"/>
      <c r="ALG939" s="0"/>
      <c r="ALH939" s="0"/>
      <c r="ALI939" s="0"/>
      <c r="ALJ939" s="0"/>
      <c r="ALK939" s="0"/>
      <c r="ALL939" s="0"/>
      <c r="ALM939" s="0"/>
      <c r="ALN939" s="0"/>
      <c r="ALO939" s="0"/>
      <c r="ALP939" s="0"/>
      <c r="ALQ939" s="0"/>
      <c r="ALR939" s="0"/>
      <c r="ALS939" s="0"/>
      <c r="ALT939" s="0"/>
      <c r="ALU939" s="0"/>
      <c r="ALV939" s="0"/>
      <c r="ALW939" s="0"/>
      <c r="ALX939" s="0"/>
      <c r="ALY939" s="0"/>
      <c r="ALZ939" s="0"/>
      <c r="AMA939" s="0"/>
      <c r="AMB939" s="0"/>
      <c r="AMC939" s="0"/>
      <c r="AMD939" s="0"/>
      <c r="AME939" s="0"/>
      <c r="AMF939" s="0"/>
      <c r="AMG939" s="0"/>
      <c r="AMH939" s="0"/>
      <c r="AMI939" s="0"/>
      <c r="AMJ939" s="0"/>
    </row>
    <row r="940" s="8" customFormat="true" ht="15.75" hidden="false" customHeight="false" outlineLevel="0" collapsed="false">
      <c r="A940" s="16" t="s">
        <v>2302</v>
      </c>
      <c r="B940" s="5" t="s">
        <v>14</v>
      </c>
      <c r="C940" s="17" t="s">
        <v>2303</v>
      </c>
      <c r="D940" s="5" t="s">
        <v>300</v>
      </c>
      <c r="E940" s="17" t="s">
        <v>228</v>
      </c>
      <c r="F940" s="2" t="s">
        <v>243</v>
      </c>
      <c r="G940" s="12" t="n">
        <v>43795</v>
      </c>
      <c r="H940" s="18" t="n">
        <v>1</v>
      </c>
      <c r="I940" s="19" t="n">
        <v>19800</v>
      </c>
      <c r="J940" s="19" t="n">
        <v>19800</v>
      </c>
      <c r="K940" s="5" t="s">
        <v>19</v>
      </c>
      <c r="L940" s="17" t="s">
        <v>2295</v>
      </c>
      <c r="AJU940" s="0"/>
      <c r="AJV940" s="0"/>
      <c r="AJW940" s="0"/>
      <c r="AJX940" s="0"/>
      <c r="AJY940" s="0"/>
      <c r="AJZ940" s="0"/>
      <c r="AKA940" s="0"/>
      <c r="AKB940" s="0"/>
      <c r="AKC940" s="0"/>
      <c r="AKD940" s="0"/>
      <c r="AKE940" s="0"/>
      <c r="AKF940" s="0"/>
      <c r="AKG940" s="0"/>
      <c r="AKH940" s="0"/>
      <c r="AKI940" s="0"/>
      <c r="AKJ940" s="0"/>
      <c r="AKK940" s="0"/>
      <c r="AKL940" s="0"/>
      <c r="AKM940" s="0"/>
      <c r="AKN940" s="0"/>
      <c r="AKO940" s="0"/>
      <c r="AKP940" s="0"/>
      <c r="AKQ940" s="0"/>
      <c r="AKR940" s="0"/>
      <c r="AKS940" s="0"/>
      <c r="AKT940" s="0"/>
      <c r="AKU940" s="0"/>
      <c r="AKV940" s="0"/>
      <c r="AKW940" s="0"/>
      <c r="AKX940" s="0"/>
      <c r="AKY940" s="0"/>
      <c r="AKZ940" s="0"/>
      <c r="ALA940" s="0"/>
      <c r="ALB940" s="0"/>
      <c r="ALC940" s="0"/>
      <c r="ALD940" s="0"/>
      <c r="ALE940" s="0"/>
      <c r="ALF940" s="0"/>
      <c r="ALG940" s="0"/>
      <c r="ALH940" s="0"/>
      <c r="ALI940" s="0"/>
      <c r="ALJ940" s="0"/>
      <c r="ALK940" s="0"/>
      <c r="ALL940" s="0"/>
      <c r="ALM940" s="0"/>
      <c r="ALN940" s="0"/>
      <c r="ALO940" s="0"/>
      <c r="ALP940" s="0"/>
      <c r="ALQ940" s="0"/>
      <c r="ALR940" s="0"/>
      <c r="ALS940" s="0"/>
      <c r="ALT940" s="0"/>
      <c r="ALU940" s="0"/>
      <c r="ALV940" s="0"/>
      <c r="ALW940" s="0"/>
      <c r="ALX940" s="0"/>
      <c r="ALY940" s="0"/>
      <c r="ALZ940" s="0"/>
      <c r="AMA940" s="0"/>
      <c r="AMB940" s="0"/>
      <c r="AMC940" s="0"/>
      <c r="AMD940" s="0"/>
      <c r="AME940" s="0"/>
      <c r="AMF940" s="0"/>
      <c r="AMG940" s="0"/>
      <c r="AMH940" s="0"/>
      <c r="AMI940" s="0"/>
      <c r="AMJ940" s="0"/>
    </row>
    <row r="941" s="8" customFormat="true" ht="15.75" hidden="false" customHeight="false" outlineLevel="0" collapsed="false">
      <c r="A941" s="16" t="s">
        <v>2304</v>
      </c>
      <c r="B941" s="5" t="s">
        <v>14</v>
      </c>
      <c r="C941" s="17" t="s">
        <v>2305</v>
      </c>
      <c r="D941" s="5" t="s">
        <v>2172</v>
      </c>
      <c r="E941" s="5" t="s">
        <v>311</v>
      </c>
      <c r="F941" s="2" t="s">
        <v>2173</v>
      </c>
      <c r="G941" s="12" t="n">
        <v>43796</v>
      </c>
      <c r="H941" s="18" t="n">
        <v>1</v>
      </c>
      <c r="I941" s="19" t="n">
        <v>800</v>
      </c>
      <c r="J941" s="19" t="n">
        <v>800</v>
      </c>
      <c r="K941" s="5" t="s">
        <v>19</v>
      </c>
      <c r="L941" s="17" t="s">
        <v>2295</v>
      </c>
      <c r="AJU941" s="0"/>
      <c r="AJV941" s="0"/>
      <c r="AJW941" s="0"/>
      <c r="AJX941" s="0"/>
      <c r="AJY941" s="0"/>
      <c r="AJZ941" s="0"/>
      <c r="AKA941" s="0"/>
      <c r="AKB941" s="0"/>
      <c r="AKC941" s="0"/>
      <c r="AKD941" s="0"/>
      <c r="AKE941" s="0"/>
      <c r="AKF941" s="0"/>
      <c r="AKG941" s="0"/>
      <c r="AKH941" s="0"/>
      <c r="AKI941" s="0"/>
      <c r="AKJ941" s="0"/>
      <c r="AKK941" s="0"/>
      <c r="AKL941" s="0"/>
      <c r="AKM941" s="0"/>
      <c r="AKN941" s="0"/>
      <c r="AKO941" s="0"/>
      <c r="AKP941" s="0"/>
      <c r="AKQ941" s="0"/>
      <c r="AKR941" s="0"/>
      <c r="AKS941" s="0"/>
      <c r="AKT941" s="0"/>
      <c r="AKU941" s="0"/>
      <c r="AKV941" s="0"/>
      <c r="AKW941" s="0"/>
      <c r="AKX941" s="0"/>
      <c r="AKY941" s="0"/>
      <c r="AKZ941" s="0"/>
      <c r="ALA941" s="0"/>
      <c r="ALB941" s="0"/>
      <c r="ALC941" s="0"/>
      <c r="ALD941" s="0"/>
      <c r="ALE941" s="0"/>
      <c r="ALF941" s="0"/>
      <c r="ALG941" s="0"/>
      <c r="ALH941" s="0"/>
      <c r="ALI941" s="0"/>
      <c r="ALJ941" s="0"/>
      <c r="ALK941" s="0"/>
      <c r="ALL941" s="0"/>
      <c r="ALM941" s="0"/>
      <c r="ALN941" s="0"/>
      <c r="ALO941" s="0"/>
      <c r="ALP941" s="0"/>
      <c r="ALQ941" s="0"/>
      <c r="ALR941" s="0"/>
      <c r="ALS941" s="0"/>
      <c r="ALT941" s="0"/>
      <c r="ALU941" s="0"/>
      <c r="ALV941" s="0"/>
      <c r="ALW941" s="0"/>
      <c r="ALX941" s="0"/>
      <c r="ALY941" s="0"/>
      <c r="ALZ941" s="0"/>
      <c r="AMA941" s="0"/>
      <c r="AMB941" s="0"/>
      <c r="AMC941" s="0"/>
      <c r="AMD941" s="0"/>
      <c r="AME941" s="0"/>
      <c r="AMF941" s="0"/>
      <c r="AMG941" s="0"/>
      <c r="AMH941" s="0"/>
      <c r="AMI941" s="0"/>
      <c r="AMJ941" s="0"/>
    </row>
    <row r="942" s="8" customFormat="true" ht="15.75" hidden="false" customHeight="false" outlineLevel="0" collapsed="false">
      <c r="A942" s="16" t="s">
        <v>2306</v>
      </c>
      <c r="B942" s="5" t="s">
        <v>14</v>
      </c>
      <c r="C942" s="17" t="s">
        <v>2307</v>
      </c>
      <c r="D942" s="5" t="s">
        <v>2176</v>
      </c>
      <c r="E942" s="5" t="s">
        <v>197</v>
      </c>
      <c r="F942" s="2" t="s">
        <v>198</v>
      </c>
      <c r="G942" s="12" t="n">
        <v>43797</v>
      </c>
      <c r="H942" s="18" t="n">
        <v>1</v>
      </c>
      <c r="I942" s="19" t="n">
        <v>1800</v>
      </c>
      <c r="J942" s="19" t="n">
        <v>1800</v>
      </c>
      <c r="K942" s="5" t="s">
        <v>19</v>
      </c>
      <c r="L942" s="17" t="s">
        <v>2295</v>
      </c>
      <c r="AJU942" s="0"/>
      <c r="AJV942" s="0"/>
      <c r="AJW942" s="0"/>
      <c r="AJX942" s="0"/>
      <c r="AJY942" s="0"/>
      <c r="AJZ942" s="0"/>
      <c r="AKA942" s="0"/>
      <c r="AKB942" s="0"/>
      <c r="AKC942" s="0"/>
      <c r="AKD942" s="0"/>
      <c r="AKE942" s="0"/>
      <c r="AKF942" s="0"/>
      <c r="AKG942" s="0"/>
      <c r="AKH942" s="0"/>
      <c r="AKI942" s="0"/>
      <c r="AKJ942" s="0"/>
      <c r="AKK942" s="0"/>
      <c r="AKL942" s="0"/>
      <c r="AKM942" s="0"/>
      <c r="AKN942" s="0"/>
      <c r="AKO942" s="0"/>
      <c r="AKP942" s="0"/>
      <c r="AKQ942" s="0"/>
      <c r="AKR942" s="0"/>
      <c r="AKS942" s="0"/>
      <c r="AKT942" s="0"/>
      <c r="AKU942" s="0"/>
      <c r="AKV942" s="0"/>
      <c r="AKW942" s="0"/>
      <c r="AKX942" s="0"/>
      <c r="AKY942" s="0"/>
      <c r="AKZ942" s="0"/>
      <c r="ALA942" s="0"/>
      <c r="ALB942" s="0"/>
      <c r="ALC942" s="0"/>
      <c r="ALD942" s="0"/>
      <c r="ALE942" s="0"/>
      <c r="ALF942" s="0"/>
      <c r="ALG942" s="0"/>
      <c r="ALH942" s="0"/>
      <c r="ALI942" s="0"/>
      <c r="ALJ942" s="0"/>
      <c r="ALK942" s="0"/>
      <c r="ALL942" s="0"/>
      <c r="ALM942" s="0"/>
      <c r="ALN942" s="0"/>
      <c r="ALO942" s="0"/>
      <c r="ALP942" s="0"/>
      <c r="ALQ942" s="0"/>
      <c r="ALR942" s="0"/>
      <c r="ALS942" s="0"/>
      <c r="ALT942" s="0"/>
      <c r="ALU942" s="0"/>
      <c r="ALV942" s="0"/>
      <c r="ALW942" s="0"/>
      <c r="ALX942" s="0"/>
      <c r="ALY942" s="0"/>
      <c r="ALZ942" s="0"/>
      <c r="AMA942" s="0"/>
      <c r="AMB942" s="0"/>
      <c r="AMC942" s="0"/>
      <c r="AMD942" s="0"/>
      <c r="AME942" s="0"/>
      <c r="AMF942" s="0"/>
      <c r="AMG942" s="0"/>
      <c r="AMH942" s="0"/>
      <c r="AMI942" s="0"/>
      <c r="AMJ942" s="0"/>
    </row>
    <row r="943" s="8" customFormat="true" ht="15.75" hidden="false" customHeight="false" outlineLevel="0" collapsed="false">
      <c r="A943" s="16" t="s">
        <v>2308</v>
      </c>
      <c r="B943" s="5" t="s">
        <v>14</v>
      </c>
      <c r="C943" s="17" t="s">
        <v>2309</v>
      </c>
      <c r="D943" s="5" t="s">
        <v>2179</v>
      </c>
      <c r="E943" s="5" t="s">
        <v>311</v>
      </c>
      <c r="F943" s="2" t="s">
        <v>2173</v>
      </c>
      <c r="G943" s="12" t="n">
        <v>43798</v>
      </c>
      <c r="H943" s="18" t="n">
        <v>1</v>
      </c>
      <c r="I943" s="19" t="n">
        <v>800</v>
      </c>
      <c r="J943" s="19" t="n">
        <v>800</v>
      </c>
      <c r="K943" s="5" t="s">
        <v>19</v>
      </c>
      <c r="L943" s="17" t="s">
        <v>2295</v>
      </c>
      <c r="AJU943" s="0"/>
      <c r="AJV943" s="0"/>
      <c r="AJW943" s="0"/>
      <c r="AJX943" s="0"/>
      <c r="AJY943" s="0"/>
      <c r="AJZ943" s="0"/>
      <c r="AKA943" s="0"/>
      <c r="AKB943" s="0"/>
      <c r="AKC943" s="0"/>
      <c r="AKD943" s="0"/>
      <c r="AKE943" s="0"/>
      <c r="AKF943" s="0"/>
      <c r="AKG943" s="0"/>
      <c r="AKH943" s="0"/>
      <c r="AKI943" s="0"/>
      <c r="AKJ943" s="0"/>
      <c r="AKK943" s="0"/>
      <c r="AKL943" s="0"/>
      <c r="AKM943" s="0"/>
      <c r="AKN943" s="0"/>
      <c r="AKO943" s="0"/>
      <c r="AKP943" s="0"/>
      <c r="AKQ943" s="0"/>
      <c r="AKR943" s="0"/>
      <c r="AKS943" s="0"/>
      <c r="AKT943" s="0"/>
      <c r="AKU943" s="0"/>
      <c r="AKV943" s="0"/>
      <c r="AKW943" s="0"/>
      <c r="AKX943" s="0"/>
      <c r="AKY943" s="0"/>
      <c r="AKZ943" s="0"/>
      <c r="ALA943" s="0"/>
      <c r="ALB943" s="0"/>
      <c r="ALC943" s="0"/>
      <c r="ALD943" s="0"/>
      <c r="ALE943" s="0"/>
      <c r="ALF943" s="0"/>
      <c r="ALG943" s="0"/>
      <c r="ALH943" s="0"/>
      <c r="ALI943" s="0"/>
      <c r="ALJ943" s="0"/>
      <c r="ALK943" s="0"/>
      <c r="ALL943" s="0"/>
      <c r="ALM943" s="0"/>
      <c r="ALN943" s="0"/>
      <c r="ALO943" s="0"/>
      <c r="ALP943" s="0"/>
      <c r="ALQ943" s="0"/>
      <c r="ALR943" s="0"/>
      <c r="ALS943" s="0"/>
      <c r="ALT943" s="0"/>
      <c r="ALU943" s="0"/>
      <c r="ALV943" s="0"/>
      <c r="ALW943" s="0"/>
      <c r="ALX943" s="0"/>
      <c r="ALY943" s="0"/>
      <c r="ALZ943" s="0"/>
      <c r="AMA943" s="0"/>
      <c r="AMB943" s="0"/>
      <c r="AMC943" s="0"/>
      <c r="AMD943" s="0"/>
      <c r="AME943" s="0"/>
      <c r="AMF943" s="0"/>
      <c r="AMG943" s="0"/>
      <c r="AMH943" s="0"/>
      <c r="AMI943" s="0"/>
      <c r="AMJ943" s="0"/>
    </row>
    <row r="944" s="8" customFormat="true" ht="15.75" hidden="false" customHeight="false" outlineLevel="0" collapsed="false">
      <c r="A944" s="16" t="s">
        <v>2310</v>
      </c>
      <c r="B944" s="5" t="s">
        <v>14</v>
      </c>
      <c r="C944" s="17" t="s">
        <v>2311</v>
      </c>
      <c r="D944" s="5" t="s">
        <v>2182</v>
      </c>
      <c r="E944" s="5" t="s">
        <v>2183</v>
      </c>
      <c r="F944" s="2" t="s">
        <v>2184</v>
      </c>
      <c r="G944" s="12" t="n">
        <v>43799</v>
      </c>
      <c r="H944" s="18" t="n">
        <v>1</v>
      </c>
      <c r="I944" s="19" t="n">
        <v>1600</v>
      </c>
      <c r="J944" s="19" t="n">
        <v>1600</v>
      </c>
      <c r="K944" s="5" t="s">
        <v>19</v>
      </c>
      <c r="L944" s="17" t="s">
        <v>2295</v>
      </c>
      <c r="AJU944" s="0"/>
      <c r="AJV944" s="0"/>
      <c r="AJW944" s="0"/>
      <c r="AJX944" s="0"/>
      <c r="AJY944" s="0"/>
      <c r="AJZ944" s="0"/>
      <c r="AKA944" s="0"/>
      <c r="AKB944" s="0"/>
      <c r="AKC944" s="0"/>
      <c r="AKD944" s="0"/>
      <c r="AKE944" s="0"/>
      <c r="AKF944" s="0"/>
      <c r="AKG944" s="0"/>
      <c r="AKH944" s="0"/>
      <c r="AKI944" s="0"/>
      <c r="AKJ944" s="0"/>
      <c r="AKK944" s="0"/>
      <c r="AKL944" s="0"/>
      <c r="AKM944" s="0"/>
      <c r="AKN944" s="0"/>
      <c r="AKO944" s="0"/>
      <c r="AKP944" s="0"/>
      <c r="AKQ944" s="0"/>
      <c r="AKR944" s="0"/>
      <c r="AKS944" s="0"/>
      <c r="AKT944" s="0"/>
      <c r="AKU944" s="0"/>
      <c r="AKV944" s="0"/>
      <c r="AKW944" s="0"/>
      <c r="AKX944" s="0"/>
      <c r="AKY944" s="0"/>
      <c r="AKZ944" s="0"/>
      <c r="ALA944" s="0"/>
      <c r="ALB944" s="0"/>
      <c r="ALC944" s="0"/>
      <c r="ALD944" s="0"/>
      <c r="ALE944" s="0"/>
      <c r="ALF944" s="0"/>
      <c r="ALG944" s="0"/>
      <c r="ALH944" s="0"/>
      <c r="ALI944" s="0"/>
      <c r="ALJ944" s="0"/>
      <c r="ALK944" s="0"/>
      <c r="ALL944" s="0"/>
      <c r="ALM944" s="0"/>
      <c r="ALN944" s="0"/>
      <c r="ALO944" s="0"/>
      <c r="ALP944" s="0"/>
      <c r="ALQ944" s="0"/>
      <c r="ALR944" s="0"/>
      <c r="ALS944" s="0"/>
      <c r="ALT944" s="0"/>
      <c r="ALU944" s="0"/>
      <c r="ALV944" s="0"/>
      <c r="ALW944" s="0"/>
      <c r="ALX944" s="0"/>
      <c r="ALY944" s="0"/>
      <c r="ALZ944" s="0"/>
      <c r="AMA944" s="0"/>
      <c r="AMB944" s="0"/>
      <c r="AMC944" s="0"/>
      <c r="AMD944" s="0"/>
      <c r="AME944" s="0"/>
      <c r="AMF944" s="0"/>
      <c r="AMG944" s="0"/>
      <c r="AMH944" s="0"/>
      <c r="AMI944" s="0"/>
      <c r="AMJ944" s="0"/>
    </row>
    <row r="945" s="8" customFormat="true" ht="15.75" hidden="false" customHeight="false" outlineLevel="0" collapsed="false">
      <c r="A945" s="16" t="s">
        <v>2312</v>
      </c>
      <c r="B945" s="5" t="s">
        <v>14</v>
      </c>
      <c r="C945" s="17" t="s">
        <v>2313</v>
      </c>
      <c r="D945" s="5" t="s">
        <v>2187</v>
      </c>
      <c r="E945" s="5" t="s">
        <v>197</v>
      </c>
      <c r="F945" s="2" t="s">
        <v>198</v>
      </c>
      <c r="G945" s="12" t="n">
        <v>43800</v>
      </c>
      <c r="H945" s="18" t="n">
        <v>1</v>
      </c>
      <c r="I945" s="19" t="n">
        <v>1000</v>
      </c>
      <c r="J945" s="19" t="n">
        <v>1000</v>
      </c>
      <c r="K945" s="5" t="s">
        <v>19</v>
      </c>
      <c r="L945" s="17" t="s">
        <v>2295</v>
      </c>
      <c r="AJU945" s="0"/>
      <c r="AJV945" s="0"/>
      <c r="AJW945" s="0"/>
      <c r="AJX945" s="0"/>
      <c r="AJY945" s="0"/>
      <c r="AJZ945" s="0"/>
      <c r="AKA945" s="0"/>
      <c r="AKB945" s="0"/>
      <c r="AKC945" s="0"/>
      <c r="AKD945" s="0"/>
      <c r="AKE945" s="0"/>
      <c r="AKF945" s="0"/>
      <c r="AKG945" s="0"/>
      <c r="AKH945" s="0"/>
      <c r="AKI945" s="0"/>
      <c r="AKJ945" s="0"/>
      <c r="AKK945" s="0"/>
      <c r="AKL945" s="0"/>
      <c r="AKM945" s="0"/>
      <c r="AKN945" s="0"/>
      <c r="AKO945" s="0"/>
      <c r="AKP945" s="0"/>
      <c r="AKQ945" s="0"/>
      <c r="AKR945" s="0"/>
      <c r="AKS945" s="0"/>
      <c r="AKT945" s="0"/>
      <c r="AKU945" s="0"/>
      <c r="AKV945" s="0"/>
      <c r="AKW945" s="0"/>
      <c r="AKX945" s="0"/>
      <c r="AKY945" s="0"/>
      <c r="AKZ945" s="0"/>
      <c r="ALA945" s="0"/>
      <c r="ALB945" s="0"/>
      <c r="ALC945" s="0"/>
      <c r="ALD945" s="0"/>
      <c r="ALE945" s="0"/>
      <c r="ALF945" s="0"/>
      <c r="ALG945" s="0"/>
      <c r="ALH945" s="0"/>
      <c r="ALI945" s="0"/>
      <c r="ALJ945" s="0"/>
      <c r="ALK945" s="0"/>
      <c r="ALL945" s="0"/>
      <c r="ALM945" s="0"/>
      <c r="ALN945" s="0"/>
      <c r="ALO945" s="0"/>
      <c r="ALP945" s="0"/>
      <c r="ALQ945" s="0"/>
      <c r="ALR945" s="0"/>
      <c r="ALS945" s="0"/>
      <c r="ALT945" s="0"/>
      <c r="ALU945" s="0"/>
      <c r="ALV945" s="0"/>
      <c r="ALW945" s="0"/>
      <c r="ALX945" s="0"/>
      <c r="ALY945" s="0"/>
      <c r="ALZ945" s="0"/>
      <c r="AMA945" s="0"/>
      <c r="AMB945" s="0"/>
      <c r="AMC945" s="0"/>
      <c r="AMD945" s="0"/>
      <c r="AME945" s="0"/>
      <c r="AMF945" s="0"/>
      <c r="AMG945" s="0"/>
      <c r="AMH945" s="0"/>
      <c r="AMI945" s="0"/>
      <c r="AMJ945" s="0"/>
    </row>
    <row r="946" s="8" customFormat="true" ht="15.75" hidden="false" customHeight="false" outlineLevel="0" collapsed="false">
      <c r="A946" s="16" t="s">
        <v>2314</v>
      </c>
      <c r="B946" s="5" t="s">
        <v>14</v>
      </c>
      <c r="C946" s="17" t="s">
        <v>2315</v>
      </c>
      <c r="D946" s="5" t="s">
        <v>2153</v>
      </c>
      <c r="E946" s="5" t="s">
        <v>197</v>
      </c>
      <c r="F946" s="2" t="s">
        <v>2154</v>
      </c>
      <c r="G946" s="12" t="n">
        <v>43801</v>
      </c>
      <c r="H946" s="18" t="n">
        <v>1</v>
      </c>
      <c r="I946" s="19" t="n">
        <v>5200</v>
      </c>
      <c r="J946" s="19" t="n">
        <v>5200</v>
      </c>
      <c r="K946" s="5" t="s">
        <v>19</v>
      </c>
      <c r="L946" s="17" t="s">
        <v>2316</v>
      </c>
      <c r="AJU946" s="0"/>
      <c r="AJV946" s="0"/>
      <c r="AJW946" s="0"/>
      <c r="AJX946" s="0"/>
      <c r="AJY946" s="0"/>
      <c r="AJZ946" s="0"/>
      <c r="AKA946" s="0"/>
      <c r="AKB946" s="0"/>
      <c r="AKC946" s="0"/>
      <c r="AKD946" s="0"/>
      <c r="AKE946" s="0"/>
      <c r="AKF946" s="0"/>
      <c r="AKG946" s="0"/>
      <c r="AKH946" s="0"/>
      <c r="AKI946" s="0"/>
      <c r="AKJ946" s="0"/>
      <c r="AKK946" s="0"/>
      <c r="AKL946" s="0"/>
      <c r="AKM946" s="0"/>
      <c r="AKN946" s="0"/>
      <c r="AKO946" s="0"/>
      <c r="AKP946" s="0"/>
      <c r="AKQ946" s="0"/>
      <c r="AKR946" s="0"/>
      <c r="AKS946" s="0"/>
      <c r="AKT946" s="0"/>
      <c r="AKU946" s="0"/>
      <c r="AKV946" s="0"/>
      <c r="AKW946" s="0"/>
      <c r="AKX946" s="0"/>
      <c r="AKY946" s="0"/>
      <c r="AKZ946" s="0"/>
      <c r="ALA946" s="0"/>
      <c r="ALB946" s="0"/>
      <c r="ALC946" s="0"/>
      <c r="ALD946" s="0"/>
      <c r="ALE946" s="0"/>
      <c r="ALF946" s="0"/>
      <c r="ALG946" s="0"/>
      <c r="ALH946" s="0"/>
      <c r="ALI946" s="0"/>
      <c r="ALJ946" s="0"/>
      <c r="ALK946" s="0"/>
      <c r="ALL946" s="0"/>
      <c r="ALM946" s="0"/>
      <c r="ALN946" s="0"/>
      <c r="ALO946" s="0"/>
      <c r="ALP946" s="0"/>
      <c r="ALQ946" s="0"/>
      <c r="ALR946" s="0"/>
      <c r="ALS946" s="0"/>
      <c r="ALT946" s="0"/>
      <c r="ALU946" s="0"/>
      <c r="ALV946" s="0"/>
      <c r="ALW946" s="0"/>
      <c r="ALX946" s="0"/>
      <c r="ALY946" s="0"/>
      <c r="ALZ946" s="0"/>
      <c r="AMA946" s="0"/>
      <c r="AMB946" s="0"/>
      <c r="AMC946" s="0"/>
      <c r="AMD946" s="0"/>
      <c r="AME946" s="0"/>
      <c r="AMF946" s="0"/>
      <c r="AMG946" s="0"/>
      <c r="AMH946" s="0"/>
      <c r="AMI946" s="0"/>
      <c r="AMJ946" s="0"/>
    </row>
    <row r="947" s="8" customFormat="true" ht="15.75" hidden="false" customHeight="false" outlineLevel="0" collapsed="false">
      <c r="A947" s="16" t="s">
        <v>2317</v>
      </c>
      <c r="B947" s="5" t="s">
        <v>14</v>
      </c>
      <c r="C947" s="17" t="s">
        <v>2318</v>
      </c>
      <c r="D947" s="5" t="s">
        <v>2158</v>
      </c>
      <c r="E947" s="5" t="s">
        <v>2159</v>
      </c>
      <c r="F947" s="2" t="s">
        <v>2160</v>
      </c>
      <c r="G947" s="12" t="n">
        <v>43802</v>
      </c>
      <c r="H947" s="18" t="n">
        <v>1</v>
      </c>
      <c r="I947" s="19" t="n">
        <v>2200</v>
      </c>
      <c r="J947" s="19" t="n">
        <v>2200</v>
      </c>
      <c r="K947" s="5" t="s">
        <v>19</v>
      </c>
      <c r="L947" s="17" t="s">
        <v>2316</v>
      </c>
      <c r="AJU947" s="0"/>
      <c r="AJV947" s="0"/>
      <c r="AJW947" s="0"/>
      <c r="AJX947" s="0"/>
      <c r="AJY947" s="0"/>
      <c r="AJZ947" s="0"/>
      <c r="AKA947" s="0"/>
      <c r="AKB947" s="0"/>
      <c r="AKC947" s="0"/>
      <c r="AKD947" s="0"/>
      <c r="AKE947" s="0"/>
      <c r="AKF947" s="0"/>
      <c r="AKG947" s="0"/>
      <c r="AKH947" s="0"/>
      <c r="AKI947" s="0"/>
      <c r="AKJ947" s="0"/>
      <c r="AKK947" s="0"/>
      <c r="AKL947" s="0"/>
      <c r="AKM947" s="0"/>
      <c r="AKN947" s="0"/>
      <c r="AKO947" s="0"/>
      <c r="AKP947" s="0"/>
      <c r="AKQ947" s="0"/>
      <c r="AKR947" s="0"/>
      <c r="AKS947" s="0"/>
      <c r="AKT947" s="0"/>
      <c r="AKU947" s="0"/>
      <c r="AKV947" s="0"/>
      <c r="AKW947" s="0"/>
      <c r="AKX947" s="0"/>
      <c r="AKY947" s="0"/>
      <c r="AKZ947" s="0"/>
      <c r="ALA947" s="0"/>
      <c r="ALB947" s="0"/>
      <c r="ALC947" s="0"/>
      <c r="ALD947" s="0"/>
      <c r="ALE947" s="0"/>
      <c r="ALF947" s="0"/>
      <c r="ALG947" s="0"/>
      <c r="ALH947" s="0"/>
      <c r="ALI947" s="0"/>
      <c r="ALJ947" s="0"/>
      <c r="ALK947" s="0"/>
      <c r="ALL947" s="0"/>
      <c r="ALM947" s="0"/>
      <c r="ALN947" s="0"/>
      <c r="ALO947" s="0"/>
      <c r="ALP947" s="0"/>
      <c r="ALQ947" s="0"/>
      <c r="ALR947" s="0"/>
      <c r="ALS947" s="0"/>
      <c r="ALT947" s="0"/>
      <c r="ALU947" s="0"/>
      <c r="ALV947" s="0"/>
      <c r="ALW947" s="0"/>
      <c r="ALX947" s="0"/>
      <c r="ALY947" s="0"/>
      <c r="ALZ947" s="0"/>
      <c r="AMA947" s="0"/>
      <c r="AMB947" s="0"/>
      <c r="AMC947" s="0"/>
      <c r="AMD947" s="0"/>
      <c r="AME947" s="0"/>
      <c r="AMF947" s="0"/>
      <c r="AMG947" s="0"/>
      <c r="AMH947" s="0"/>
      <c r="AMI947" s="0"/>
      <c r="AMJ947" s="0"/>
    </row>
    <row r="948" s="8" customFormat="true" ht="15.75" hidden="false" customHeight="false" outlineLevel="0" collapsed="false">
      <c r="A948" s="16" t="s">
        <v>2319</v>
      </c>
      <c r="B948" s="5" t="s">
        <v>14</v>
      </c>
      <c r="C948" s="17" t="s">
        <v>2320</v>
      </c>
      <c r="D948" s="5" t="s">
        <v>2163</v>
      </c>
      <c r="E948" s="5" t="s">
        <v>2164</v>
      </c>
      <c r="F948" s="2" t="s">
        <v>2165</v>
      </c>
      <c r="G948" s="12" t="n">
        <v>43803</v>
      </c>
      <c r="H948" s="18" t="n">
        <v>1</v>
      </c>
      <c r="I948" s="19" t="n">
        <v>9880</v>
      </c>
      <c r="J948" s="19" t="n">
        <v>9880</v>
      </c>
      <c r="K948" s="5" t="s">
        <v>19</v>
      </c>
      <c r="L948" s="17" t="s">
        <v>2316</v>
      </c>
      <c r="AJU948" s="0"/>
      <c r="AJV948" s="0"/>
      <c r="AJW948" s="0"/>
      <c r="AJX948" s="0"/>
      <c r="AJY948" s="0"/>
      <c r="AJZ948" s="0"/>
      <c r="AKA948" s="0"/>
      <c r="AKB948" s="0"/>
      <c r="AKC948" s="0"/>
      <c r="AKD948" s="0"/>
      <c r="AKE948" s="0"/>
      <c r="AKF948" s="0"/>
      <c r="AKG948" s="0"/>
      <c r="AKH948" s="0"/>
      <c r="AKI948" s="0"/>
      <c r="AKJ948" s="0"/>
      <c r="AKK948" s="0"/>
      <c r="AKL948" s="0"/>
      <c r="AKM948" s="0"/>
      <c r="AKN948" s="0"/>
      <c r="AKO948" s="0"/>
      <c r="AKP948" s="0"/>
      <c r="AKQ948" s="0"/>
      <c r="AKR948" s="0"/>
      <c r="AKS948" s="0"/>
      <c r="AKT948" s="0"/>
      <c r="AKU948" s="0"/>
      <c r="AKV948" s="0"/>
      <c r="AKW948" s="0"/>
      <c r="AKX948" s="0"/>
      <c r="AKY948" s="0"/>
      <c r="AKZ948" s="0"/>
      <c r="ALA948" s="0"/>
      <c r="ALB948" s="0"/>
      <c r="ALC948" s="0"/>
      <c r="ALD948" s="0"/>
      <c r="ALE948" s="0"/>
      <c r="ALF948" s="0"/>
      <c r="ALG948" s="0"/>
      <c r="ALH948" s="0"/>
      <c r="ALI948" s="0"/>
      <c r="ALJ948" s="0"/>
      <c r="ALK948" s="0"/>
      <c r="ALL948" s="0"/>
      <c r="ALM948" s="0"/>
      <c r="ALN948" s="0"/>
      <c r="ALO948" s="0"/>
      <c r="ALP948" s="0"/>
      <c r="ALQ948" s="0"/>
      <c r="ALR948" s="0"/>
      <c r="ALS948" s="0"/>
      <c r="ALT948" s="0"/>
      <c r="ALU948" s="0"/>
      <c r="ALV948" s="0"/>
      <c r="ALW948" s="0"/>
      <c r="ALX948" s="0"/>
      <c r="ALY948" s="0"/>
      <c r="ALZ948" s="0"/>
      <c r="AMA948" s="0"/>
      <c r="AMB948" s="0"/>
      <c r="AMC948" s="0"/>
      <c r="AMD948" s="0"/>
      <c r="AME948" s="0"/>
      <c r="AMF948" s="0"/>
      <c r="AMG948" s="0"/>
      <c r="AMH948" s="0"/>
      <c r="AMI948" s="0"/>
      <c r="AMJ948" s="0"/>
    </row>
    <row r="949" s="8" customFormat="true" ht="15.75" hidden="false" customHeight="false" outlineLevel="0" collapsed="false">
      <c r="A949" s="16" t="s">
        <v>2321</v>
      </c>
      <c r="B949" s="5" t="s">
        <v>14</v>
      </c>
      <c r="C949" s="17" t="s">
        <v>2322</v>
      </c>
      <c r="D949" s="5" t="s">
        <v>722</v>
      </c>
      <c r="E949" s="5" t="s">
        <v>197</v>
      </c>
      <c r="F949" s="2" t="s">
        <v>198</v>
      </c>
      <c r="G949" s="12" t="n">
        <v>43804</v>
      </c>
      <c r="H949" s="18" t="n">
        <v>1</v>
      </c>
      <c r="I949" s="19" t="n">
        <v>4800</v>
      </c>
      <c r="J949" s="19" t="n">
        <v>4800</v>
      </c>
      <c r="K949" s="5" t="s">
        <v>19</v>
      </c>
      <c r="L949" s="17" t="s">
        <v>2316</v>
      </c>
      <c r="AJU949" s="0"/>
      <c r="AJV949" s="0"/>
      <c r="AJW949" s="0"/>
      <c r="AJX949" s="0"/>
      <c r="AJY949" s="0"/>
      <c r="AJZ949" s="0"/>
      <c r="AKA949" s="0"/>
      <c r="AKB949" s="0"/>
      <c r="AKC949" s="0"/>
      <c r="AKD949" s="0"/>
      <c r="AKE949" s="0"/>
      <c r="AKF949" s="0"/>
      <c r="AKG949" s="0"/>
      <c r="AKH949" s="0"/>
      <c r="AKI949" s="0"/>
      <c r="AKJ949" s="0"/>
      <c r="AKK949" s="0"/>
      <c r="AKL949" s="0"/>
      <c r="AKM949" s="0"/>
      <c r="AKN949" s="0"/>
      <c r="AKO949" s="0"/>
      <c r="AKP949" s="0"/>
      <c r="AKQ949" s="0"/>
      <c r="AKR949" s="0"/>
      <c r="AKS949" s="0"/>
      <c r="AKT949" s="0"/>
      <c r="AKU949" s="0"/>
      <c r="AKV949" s="0"/>
      <c r="AKW949" s="0"/>
      <c r="AKX949" s="0"/>
      <c r="AKY949" s="0"/>
      <c r="AKZ949" s="0"/>
      <c r="ALA949" s="0"/>
      <c r="ALB949" s="0"/>
      <c r="ALC949" s="0"/>
      <c r="ALD949" s="0"/>
      <c r="ALE949" s="0"/>
      <c r="ALF949" s="0"/>
      <c r="ALG949" s="0"/>
      <c r="ALH949" s="0"/>
      <c r="ALI949" s="0"/>
      <c r="ALJ949" s="0"/>
      <c r="ALK949" s="0"/>
      <c r="ALL949" s="0"/>
      <c r="ALM949" s="0"/>
      <c r="ALN949" s="0"/>
      <c r="ALO949" s="0"/>
      <c r="ALP949" s="0"/>
      <c r="ALQ949" s="0"/>
      <c r="ALR949" s="0"/>
      <c r="ALS949" s="0"/>
      <c r="ALT949" s="0"/>
      <c r="ALU949" s="0"/>
      <c r="ALV949" s="0"/>
      <c r="ALW949" s="0"/>
      <c r="ALX949" s="0"/>
      <c r="ALY949" s="0"/>
      <c r="ALZ949" s="0"/>
      <c r="AMA949" s="0"/>
      <c r="AMB949" s="0"/>
      <c r="AMC949" s="0"/>
      <c r="AMD949" s="0"/>
      <c r="AME949" s="0"/>
      <c r="AMF949" s="0"/>
      <c r="AMG949" s="0"/>
      <c r="AMH949" s="0"/>
      <c r="AMI949" s="0"/>
      <c r="AMJ949" s="0"/>
    </row>
    <row r="950" s="8" customFormat="true" ht="15.75" hidden="false" customHeight="false" outlineLevel="0" collapsed="false">
      <c r="A950" s="16" t="s">
        <v>2323</v>
      </c>
      <c r="B950" s="5" t="s">
        <v>14</v>
      </c>
      <c r="C950" s="17" t="s">
        <v>2324</v>
      </c>
      <c r="D950" s="5" t="s">
        <v>300</v>
      </c>
      <c r="E950" s="17" t="s">
        <v>228</v>
      </c>
      <c r="F950" s="2" t="s">
        <v>243</v>
      </c>
      <c r="G950" s="12" t="n">
        <v>43805</v>
      </c>
      <c r="H950" s="18" t="n">
        <v>1</v>
      </c>
      <c r="I950" s="19" t="n">
        <v>19800</v>
      </c>
      <c r="J950" s="19" t="n">
        <v>19800</v>
      </c>
      <c r="K950" s="5" t="s">
        <v>19</v>
      </c>
      <c r="L950" s="17" t="s">
        <v>2316</v>
      </c>
      <c r="AJU950" s="0"/>
      <c r="AJV950" s="0"/>
      <c r="AJW950" s="0"/>
      <c r="AJX950" s="0"/>
      <c r="AJY950" s="0"/>
      <c r="AJZ950" s="0"/>
      <c r="AKA950" s="0"/>
      <c r="AKB950" s="0"/>
      <c r="AKC950" s="0"/>
      <c r="AKD950" s="0"/>
      <c r="AKE950" s="0"/>
      <c r="AKF950" s="0"/>
      <c r="AKG950" s="0"/>
      <c r="AKH950" s="0"/>
      <c r="AKI950" s="0"/>
      <c r="AKJ950" s="0"/>
      <c r="AKK950" s="0"/>
      <c r="AKL950" s="0"/>
      <c r="AKM950" s="0"/>
      <c r="AKN950" s="0"/>
      <c r="AKO950" s="0"/>
      <c r="AKP950" s="0"/>
      <c r="AKQ950" s="0"/>
      <c r="AKR950" s="0"/>
      <c r="AKS950" s="0"/>
      <c r="AKT950" s="0"/>
      <c r="AKU950" s="0"/>
      <c r="AKV950" s="0"/>
      <c r="AKW950" s="0"/>
      <c r="AKX950" s="0"/>
      <c r="AKY950" s="0"/>
      <c r="AKZ950" s="0"/>
      <c r="ALA950" s="0"/>
      <c r="ALB950" s="0"/>
      <c r="ALC950" s="0"/>
      <c r="ALD950" s="0"/>
      <c r="ALE950" s="0"/>
      <c r="ALF950" s="0"/>
      <c r="ALG950" s="0"/>
      <c r="ALH950" s="0"/>
      <c r="ALI950" s="0"/>
      <c r="ALJ950" s="0"/>
      <c r="ALK950" s="0"/>
      <c r="ALL950" s="0"/>
      <c r="ALM950" s="0"/>
      <c r="ALN950" s="0"/>
      <c r="ALO950" s="0"/>
      <c r="ALP950" s="0"/>
      <c r="ALQ950" s="0"/>
      <c r="ALR950" s="0"/>
      <c r="ALS950" s="0"/>
      <c r="ALT950" s="0"/>
      <c r="ALU950" s="0"/>
      <c r="ALV950" s="0"/>
      <c r="ALW950" s="0"/>
      <c r="ALX950" s="0"/>
      <c r="ALY950" s="0"/>
      <c r="ALZ950" s="0"/>
      <c r="AMA950" s="0"/>
      <c r="AMB950" s="0"/>
      <c r="AMC950" s="0"/>
      <c r="AMD950" s="0"/>
      <c r="AME950" s="0"/>
      <c r="AMF950" s="0"/>
      <c r="AMG950" s="0"/>
      <c r="AMH950" s="0"/>
      <c r="AMI950" s="0"/>
      <c r="AMJ950" s="0"/>
    </row>
    <row r="951" s="8" customFormat="true" ht="15.75" hidden="false" customHeight="false" outlineLevel="0" collapsed="false">
      <c r="A951" s="16" t="s">
        <v>2325</v>
      </c>
      <c r="B951" s="5" t="s">
        <v>14</v>
      </c>
      <c r="C951" s="17" t="s">
        <v>2326</v>
      </c>
      <c r="D951" s="5" t="s">
        <v>2172</v>
      </c>
      <c r="E951" s="5" t="s">
        <v>311</v>
      </c>
      <c r="F951" s="2" t="s">
        <v>2173</v>
      </c>
      <c r="G951" s="12" t="n">
        <v>43806</v>
      </c>
      <c r="H951" s="18" t="n">
        <v>1</v>
      </c>
      <c r="I951" s="19" t="n">
        <v>800</v>
      </c>
      <c r="J951" s="19" t="n">
        <v>800</v>
      </c>
      <c r="K951" s="5" t="s">
        <v>19</v>
      </c>
      <c r="L951" s="17" t="s">
        <v>2316</v>
      </c>
      <c r="AJU951" s="0"/>
      <c r="AJV951" s="0"/>
      <c r="AJW951" s="0"/>
      <c r="AJX951" s="0"/>
      <c r="AJY951" s="0"/>
      <c r="AJZ951" s="0"/>
      <c r="AKA951" s="0"/>
      <c r="AKB951" s="0"/>
      <c r="AKC951" s="0"/>
      <c r="AKD951" s="0"/>
      <c r="AKE951" s="0"/>
      <c r="AKF951" s="0"/>
      <c r="AKG951" s="0"/>
      <c r="AKH951" s="0"/>
      <c r="AKI951" s="0"/>
      <c r="AKJ951" s="0"/>
      <c r="AKK951" s="0"/>
      <c r="AKL951" s="0"/>
      <c r="AKM951" s="0"/>
      <c r="AKN951" s="0"/>
      <c r="AKO951" s="0"/>
      <c r="AKP951" s="0"/>
      <c r="AKQ951" s="0"/>
      <c r="AKR951" s="0"/>
      <c r="AKS951" s="0"/>
      <c r="AKT951" s="0"/>
      <c r="AKU951" s="0"/>
      <c r="AKV951" s="0"/>
      <c r="AKW951" s="0"/>
      <c r="AKX951" s="0"/>
      <c r="AKY951" s="0"/>
      <c r="AKZ951" s="0"/>
      <c r="ALA951" s="0"/>
      <c r="ALB951" s="0"/>
      <c r="ALC951" s="0"/>
      <c r="ALD951" s="0"/>
      <c r="ALE951" s="0"/>
      <c r="ALF951" s="0"/>
      <c r="ALG951" s="0"/>
      <c r="ALH951" s="0"/>
      <c r="ALI951" s="0"/>
      <c r="ALJ951" s="0"/>
      <c r="ALK951" s="0"/>
      <c r="ALL951" s="0"/>
      <c r="ALM951" s="0"/>
      <c r="ALN951" s="0"/>
      <c r="ALO951" s="0"/>
      <c r="ALP951" s="0"/>
      <c r="ALQ951" s="0"/>
      <c r="ALR951" s="0"/>
      <c r="ALS951" s="0"/>
      <c r="ALT951" s="0"/>
      <c r="ALU951" s="0"/>
      <c r="ALV951" s="0"/>
      <c r="ALW951" s="0"/>
      <c r="ALX951" s="0"/>
      <c r="ALY951" s="0"/>
      <c r="ALZ951" s="0"/>
      <c r="AMA951" s="0"/>
      <c r="AMB951" s="0"/>
      <c r="AMC951" s="0"/>
      <c r="AMD951" s="0"/>
      <c r="AME951" s="0"/>
      <c r="AMF951" s="0"/>
      <c r="AMG951" s="0"/>
      <c r="AMH951" s="0"/>
      <c r="AMI951" s="0"/>
      <c r="AMJ951" s="0"/>
    </row>
    <row r="952" s="8" customFormat="true" ht="15.75" hidden="false" customHeight="false" outlineLevel="0" collapsed="false">
      <c r="A952" s="16" t="s">
        <v>2327</v>
      </c>
      <c r="B952" s="5" t="s">
        <v>14</v>
      </c>
      <c r="C952" s="17" t="s">
        <v>2328</v>
      </c>
      <c r="D952" s="5" t="s">
        <v>2176</v>
      </c>
      <c r="E952" s="5" t="s">
        <v>197</v>
      </c>
      <c r="F952" s="2" t="s">
        <v>198</v>
      </c>
      <c r="G952" s="12" t="n">
        <v>43807</v>
      </c>
      <c r="H952" s="18" t="n">
        <v>1</v>
      </c>
      <c r="I952" s="19" t="n">
        <v>1800</v>
      </c>
      <c r="J952" s="19" t="n">
        <v>1800</v>
      </c>
      <c r="K952" s="5" t="s">
        <v>19</v>
      </c>
      <c r="L952" s="17" t="s">
        <v>2316</v>
      </c>
      <c r="AJU952" s="0"/>
      <c r="AJV952" s="0"/>
      <c r="AJW952" s="0"/>
      <c r="AJX952" s="0"/>
      <c r="AJY952" s="0"/>
      <c r="AJZ952" s="0"/>
      <c r="AKA952" s="0"/>
      <c r="AKB952" s="0"/>
      <c r="AKC952" s="0"/>
      <c r="AKD952" s="0"/>
      <c r="AKE952" s="0"/>
      <c r="AKF952" s="0"/>
      <c r="AKG952" s="0"/>
      <c r="AKH952" s="0"/>
      <c r="AKI952" s="0"/>
      <c r="AKJ952" s="0"/>
      <c r="AKK952" s="0"/>
      <c r="AKL952" s="0"/>
      <c r="AKM952" s="0"/>
      <c r="AKN952" s="0"/>
      <c r="AKO952" s="0"/>
      <c r="AKP952" s="0"/>
      <c r="AKQ952" s="0"/>
      <c r="AKR952" s="0"/>
      <c r="AKS952" s="0"/>
      <c r="AKT952" s="0"/>
      <c r="AKU952" s="0"/>
      <c r="AKV952" s="0"/>
      <c r="AKW952" s="0"/>
      <c r="AKX952" s="0"/>
      <c r="AKY952" s="0"/>
      <c r="AKZ952" s="0"/>
      <c r="ALA952" s="0"/>
      <c r="ALB952" s="0"/>
      <c r="ALC952" s="0"/>
      <c r="ALD952" s="0"/>
      <c r="ALE952" s="0"/>
      <c r="ALF952" s="0"/>
      <c r="ALG952" s="0"/>
      <c r="ALH952" s="0"/>
      <c r="ALI952" s="0"/>
      <c r="ALJ952" s="0"/>
      <c r="ALK952" s="0"/>
      <c r="ALL952" s="0"/>
      <c r="ALM952" s="0"/>
      <c r="ALN952" s="0"/>
      <c r="ALO952" s="0"/>
      <c r="ALP952" s="0"/>
      <c r="ALQ952" s="0"/>
      <c r="ALR952" s="0"/>
      <c r="ALS952" s="0"/>
      <c r="ALT952" s="0"/>
      <c r="ALU952" s="0"/>
      <c r="ALV952" s="0"/>
      <c r="ALW952" s="0"/>
      <c r="ALX952" s="0"/>
      <c r="ALY952" s="0"/>
      <c r="ALZ952" s="0"/>
      <c r="AMA952" s="0"/>
      <c r="AMB952" s="0"/>
      <c r="AMC952" s="0"/>
      <c r="AMD952" s="0"/>
      <c r="AME952" s="0"/>
      <c r="AMF952" s="0"/>
      <c r="AMG952" s="0"/>
      <c r="AMH952" s="0"/>
      <c r="AMI952" s="0"/>
      <c r="AMJ952" s="0"/>
    </row>
    <row r="953" s="8" customFormat="true" ht="15.75" hidden="false" customHeight="false" outlineLevel="0" collapsed="false">
      <c r="A953" s="16" t="s">
        <v>2329</v>
      </c>
      <c r="B953" s="5" t="s">
        <v>14</v>
      </c>
      <c r="C953" s="17" t="s">
        <v>2330</v>
      </c>
      <c r="D953" s="5" t="s">
        <v>2179</v>
      </c>
      <c r="E953" s="5" t="s">
        <v>311</v>
      </c>
      <c r="F953" s="2" t="s">
        <v>2173</v>
      </c>
      <c r="G953" s="12" t="n">
        <v>43808</v>
      </c>
      <c r="H953" s="18" t="n">
        <v>1</v>
      </c>
      <c r="I953" s="19" t="n">
        <v>800</v>
      </c>
      <c r="J953" s="19" t="n">
        <v>800</v>
      </c>
      <c r="K953" s="5" t="s">
        <v>19</v>
      </c>
      <c r="L953" s="17" t="s">
        <v>2316</v>
      </c>
      <c r="AJU953" s="0"/>
      <c r="AJV953" s="0"/>
      <c r="AJW953" s="0"/>
      <c r="AJX953" s="0"/>
      <c r="AJY953" s="0"/>
      <c r="AJZ953" s="0"/>
      <c r="AKA953" s="0"/>
      <c r="AKB953" s="0"/>
      <c r="AKC953" s="0"/>
      <c r="AKD953" s="0"/>
      <c r="AKE953" s="0"/>
      <c r="AKF953" s="0"/>
      <c r="AKG953" s="0"/>
      <c r="AKH953" s="0"/>
      <c r="AKI953" s="0"/>
      <c r="AKJ953" s="0"/>
      <c r="AKK953" s="0"/>
      <c r="AKL953" s="0"/>
      <c r="AKM953" s="0"/>
      <c r="AKN953" s="0"/>
      <c r="AKO953" s="0"/>
      <c r="AKP953" s="0"/>
      <c r="AKQ953" s="0"/>
      <c r="AKR953" s="0"/>
      <c r="AKS953" s="0"/>
      <c r="AKT953" s="0"/>
      <c r="AKU953" s="0"/>
      <c r="AKV953" s="0"/>
      <c r="AKW953" s="0"/>
      <c r="AKX953" s="0"/>
      <c r="AKY953" s="0"/>
      <c r="AKZ953" s="0"/>
      <c r="ALA953" s="0"/>
      <c r="ALB953" s="0"/>
      <c r="ALC953" s="0"/>
      <c r="ALD953" s="0"/>
      <c r="ALE953" s="0"/>
      <c r="ALF953" s="0"/>
      <c r="ALG953" s="0"/>
      <c r="ALH953" s="0"/>
      <c r="ALI953" s="0"/>
      <c r="ALJ953" s="0"/>
      <c r="ALK953" s="0"/>
      <c r="ALL953" s="0"/>
      <c r="ALM953" s="0"/>
      <c r="ALN953" s="0"/>
      <c r="ALO953" s="0"/>
      <c r="ALP953" s="0"/>
      <c r="ALQ953" s="0"/>
      <c r="ALR953" s="0"/>
      <c r="ALS953" s="0"/>
      <c r="ALT953" s="0"/>
      <c r="ALU953" s="0"/>
      <c r="ALV953" s="0"/>
      <c r="ALW953" s="0"/>
      <c r="ALX953" s="0"/>
      <c r="ALY953" s="0"/>
      <c r="ALZ953" s="0"/>
      <c r="AMA953" s="0"/>
      <c r="AMB953" s="0"/>
      <c r="AMC953" s="0"/>
      <c r="AMD953" s="0"/>
      <c r="AME953" s="0"/>
      <c r="AMF953" s="0"/>
      <c r="AMG953" s="0"/>
      <c r="AMH953" s="0"/>
      <c r="AMI953" s="0"/>
      <c r="AMJ953" s="0"/>
    </row>
    <row r="954" s="8" customFormat="true" ht="15.75" hidden="false" customHeight="false" outlineLevel="0" collapsed="false">
      <c r="A954" s="16" t="s">
        <v>2331</v>
      </c>
      <c r="B954" s="5" t="s">
        <v>14</v>
      </c>
      <c r="C954" s="17" t="s">
        <v>2332</v>
      </c>
      <c r="D954" s="5" t="s">
        <v>2182</v>
      </c>
      <c r="E954" s="5" t="s">
        <v>2183</v>
      </c>
      <c r="F954" s="2" t="s">
        <v>2184</v>
      </c>
      <c r="G954" s="12" t="n">
        <v>43809</v>
      </c>
      <c r="H954" s="18" t="n">
        <v>1</v>
      </c>
      <c r="I954" s="19" t="n">
        <v>1600</v>
      </c>
      <c r="J954" s="19" t="n">
        <v>1600</v>
      </c>
      <c r="K954" s="5" t="s">
        <v>19</v>
      </c>
      <c r="L954" s="17" t="s">
        <v>2316</v>
      </c>
      <c r="AJU954" s="0"/>
      <c r="AJV954" s="0"/>
      <c r="AJW954" s="0"/>
      <c r="AJX954" s="0"/>
      <c r="AJY954" s="0"/>
      <c r="AJZ954" s="0"/>
      <c r="AKA954" s="0"/>
      <c r="AKB954" s="0"/>
      <c r="AKC954" s="0"/>
      <c r="AKD954" s="0"/>
      <c r="AKE954" s="0"/>
      <c r="AKF954" s="0"/>
      <c r="AKG954" s="0"/>
      <c r="AKH954" s="0"/>
      <c r="AKI954" s="0"/>
      <c r="AKJ954" s="0"/>
      <c r="AKK954" s="0"/>
      <c r="AKL954" s="0"/>
      <c r="AKM954" s="0"/>
      <c r="AKN954" s="0"/>
      <c r="AKO954" s="0"/>
      <c r="AKP954" s="0"/>
      <c r="AKQ954" s="0"/>
      <c r="AKR954" s="0"/>
      <c r="AKS954" s="0"/>
      <c r="AKT954" s="0"/>
      <c r="AKU954" s="0"/>
      <c r="AKV954" s="0"/>
      <c r="AKW954" s="0"/>
      <c r="AKX954" s="0"/>
      <c r="AKY954" s="0"/>
      <c r="AKZ954" s="0"/>
      <c r="ALA954" s="0"/>
      <c r="ALB954" s="0"/>
      <c r="ALC954" s="0"/>
      <c r="ALD954" s="0"/>
      <c r="ALE954" s="0"/>
      <c r="ALF954" s="0"/>
      <c r="ALG954" s="0"/>
      <c r="ALH954" s="0"/>
      <c r="ALI954" s="0"/>
      <c r="ALJ954" s="0"/>
      <c r="ALK954" s="0"/>
      <c r="ALL954" s="0"/>
      <c r="ALM954" s="0"/>
      <c r="ALN954" s="0"/>
      <c r="ALO954" s="0"/>
      <c r="ALP954" s="0"/>
      <c r="ALQ954" s="0"/>
      <c r="ALR954" s="0"/>
      <c r="ALS954" s="0"/>
      <c r="ALT954" s="0"/>
      <c r="ALU954" s="0"/>
      <c r="ALV954" s="0"/>
      <c r="ALW954" s="0"/>
      <c r="ALX954" s="0"/>
      <c r="ALY954" s="0"/>
      <c r="ALZ954" s="0"/>
      <c r="AMA954" s="0"/>
      <c r="AMB954" s="0"/>
      <c r="AMC954" s="0"/>
      <c r="AMD954" s="0"/>
      <c r="AME954" s="0"/>
      <c r="AMF954" s="0"/>
      <c r="AMG954" s="0"/>
      <c r="AMH954" s="0"/>
      <c r="AMI954" s="0"/>
      <c r="AMJ954" s="0"/>
    </row>
    <row r="955" s="8" customFormat="true" ht="15.75" hidden="false" customHeight="false" outlineLevel="0" collapsed="false">
      <c r="A955" s="16" t="s">
        <v>2333</v>
      </c>
      <c r="B955" s="5" t="s">
        <v>14</v>
      </c>
      <c r="C955" s="17" t="s">
        <v>2334</v>
      </c>
      <c r="D955" s="5" t="s">
        <v>2187</v>
      </c>
      <c r="E955" s="5" t="s">
        <v>197</v>
      </c>
      <c r="F955" s="2" t="s">
        <v>198</v>
      </c>
      <c r="G955" s="12" t="n">
        <v>43810</v>
      </c>
      <c r="H955" s="18" t="n">
        <v>1</v>
      </c>
      <c r="I955" s="19" t="n">
        <v>1000</v>
      </c>
      <c r="J955" s="19" t="n">
        <v>1000</v>
      </c>
      <c r="K955" s="5" t="s">
        <v>19</v>
      </c>
      <c r="L955" s="17" t="s">
        <v>2316</v>
      </c>
      <c r="AJU955" s="0"/>
      <c r="AJV955" s="0"/>
      <c r="AJW955" s="0"/>
      <c r="AJX955" s="0"/>
      <c r="AJY955" s="0"/>
      <c r="AJZ955" s="0"/>
      <c r="AKA955" s="0"/>
      <c r="AKB955" s="0"/>
      <c r="AKC955" s="0"/>
      <c r="AKD955" s="0"/>
      <c r="AKE955" s="0"/>
      <c r="AKF955" s="0"/>
      <c r="AKG955" s="0"/>
      <c r="AKH955" s="0"/>
      <c r="AKI955" s="0"/>
      <c r="AKJ955" s="0"/>
      <c r="AKK955" s="0"/>
      <c r="AKL955" s="0"/>
      <c r="AKM955" s="0"/>
      <c r="AKN955" s="0"/>
      <c r="AKO955" s="0"/>
      <c r="AKP955" s="0"/>
      <c r="AKQ955" s="0"/>
      <c r="AKR955" s="0"/>
      <c r="AKS955" s="0"/>
      <c r="AKT955" s="0"/>
      <c r="AKU955" s="0"/>
      <c r="AKV955" s="0"/>
      <c r="AKW955" s="0"/>
      <c r="AKX955" s="0"/>
      <c r="AKY955" s="0"/>
      <c r="AKZ955" s="0"/>
      <c r="ALA955" s="0"/>
      <c r="ALB955" s="0"/>
      <c r="ALC955" s="0"/>
      <c r="ALD955" s="0"/>
      <c r="ALE955" s="0"/>
      <c r="ALF955" s="0"/>
      <c r="ALG955" s="0"/>
      <c r="ALH955" s="0"/>
      <c r="ALI955" s="0"/>
      <c r="ALJ955" s="0"/>
      <c r="ALK955" s="0"/>
      <c r="ALL955" s="0"/>
      <c r="ALM955" s="0"/>
      <c r="ALN955" s="0"/>
      <c r="ALO955" s="0"/>
      <c r="ALP955" s="0"/>
      <c r="ALQ955" s="0"/>
      <c r="ALR955" s="0"/>
      <c r="ALS955" s="0"/>
      <c r="ALT955" s="0"/>
      <c r="ALU955" s="0"/>
      <c r="ALV955" s="0"/>
      <c r="ALW955" s="0"/>
      <c r="ALX955" s="0"/>
      <c r="ALY955" s="0"/>
      <c r="ALZ955" s="0"/>
      <c r="AMA955" s="0"/>
      <c r="AMB955" s="0"/>
      <c r="AMC955" s="0"/>
      <c r="AMD955" s="0"/>
      <c r="AME955" s="0"/>
      <c r="AMF955" s="0"/>
      <c r="AMG955" s="0"/>
      <c r="AMH955" s="0"/>
      <c r="AMI955" s="0"/>
      <c r="AMJ955" s="0"/>
    </row>
    <row r="956" s="8" customFormat="true" ht="15.75" hidden="false" customHeight="false" outlineLevel="0" collapsed="false">
      <c r="A956" s="16" t="s">
        <v>2335</v>
      </c>
      <c r="B956" s="5" t="s">
        <v>14</v>
      </c>
      <c r="C956" s="17" t="s">
        <v>2336</v>
      </c>
      <c r="D956" s="5" t="s">
        <v>2153</v>
      </c>
      <c r="E956" s="5" t="s">
        <v>197</v>
      </c>
      <c r="F956" s="2" t="s">
        <v>2154</v>
      </c>
      <c r="G956" s="12" t="n">
        <v>43811</v>
      </c>
      <c r="H956" s="18" t="n">
        <v>1</v>
      </c>
      <c r="I956" s="19" t="n">
        <v>5200</v>
      </c>
      <c r="J956" s="19" t="n">
        <v>5200</v>
      </c>
      <c r="K956" s="5" t="s">
        <v>19</v>
      </c>
      <c r="L956" s="17" t="s">
        <v>2337</v>
      </c>
      <c r="AJU956" s="0"/>
      <c r="AJV956" s="0"/>
      <c r="AJW956" s="0"/>
      <c r="AJX956" s="0"/>
      <c r="AJY956" s="0"/>
      <c r="AJZ956" s="0"/>
      <c r="AKA956" s="0"/>
      <c r="AKB956" s="0"/>
      <c r="AKC956" s="0"/>
      <c r="AKD956" s="0"/>
      <c r="AKE956" s="0"/>
      <c r="AKF956" s="0"/>
      <c r="AKG956" s="0"/>
      <c r="AKH956" s="0"/>
      <c r="AKI956" s="0"/>
      <c r="AKJ956" s="0"/>
      <c r="AKK956" s="0"/>
      <c r="AKL956" s="0"/>
      <c r="AKM956" s="0"/>
      <c r="AKN956" s="0"/>
      <c r="AKO956" s="0"/>
      <c r="AKP956" s="0"/>
      <c r="AKQ956" s="0"/>
      <c r="AKR956" s="0"/>
      <c r="AKS956" s="0"/>
      <c r="AKT956" s="0"/>
      <c r="AKU956" s="0"/>
      <c r="AKV956" s="0"/>
      <c r="AKW956" s="0"/>
      <c r="AKX956" s="0"/>
      <c r="AKY956" s="0"/>
      <c r="AKZ956" s="0"/>
      <c r="ALA956" s="0"/>
      <c r="ALB956" s="0"/>
      <c r="ALC956" s="0"/>
      <c r="ALD956" s="0"/>
      <c r="ALE956" s="0"/>
      <c r="ALF956" s="0"/>
      <c r="ALG956" s="0"/>
      <c r="ALH956" s="0"/>
      <c r="ALI956" s="0"/>
      <c r="ALJ956" s="0"/>
      <c r="ALK956" s="0"/>
      <c r="ALL956" s="0"/>
      <c r="ALM956" s="0"/>
      <c r="ALN956" s="0"/>
      <c r="ALO956" s="0"/>
      <c r="ALP956" s="0"/>
      <c r="ALQ956" s="0"/>
      <c r="ALR956" s="0"/>
      <c r="ALS956" s="0"/>
      <c r="ALT956" s="0"/>
      <c r="ALU956" s="0"/>
      <c r="ALV956" s="0"/>
      <c r="ALW956" s="0"/>
      <c r="ALX956" s="0"/>
      <c r="ALY956" s="0"/>
      <c r="ALZ956" s="0"/>
      <c r="AMA956" s="0"/>
      <c r="AMB956" s="0"/>
      <c r="AMC956" s="0"/>
      <c r="AMD956" s="0"/>
      <c r="AME956" s="0"/>
      <c r="AMF956" s="0"/>
      <c r="AMG956" s="0"/>
      <c r="AMH956" s="0"/>
      <c r="AMI956" s="0"/>
      <c r="AMJ956" s="0"/>
    </row>
    <row r="957" s="8" customFormat="true" ht="15.75" hidden="false" customHeight="false" outlineLevel="0" collapsed="false">
      <c r="A957" s="16" t="s">
        <v>2338</v>
      </c>
      <c r="B957" s="5" t="s">
        <v>14</v>
      </c>
      <c r="C957" s="17" t="s">
        <v>2339</v>
      </c>
      <c r="D957" s="5" t="s">
        <v>2158</v>
      </c>
      <c r="E957" s="5" t="s">
        <v>2159</v>
      </c>
      <c r="F957" s="2" t="s">
        <v>2160</v>
      </c>
      <c r="G957" s="12" t="n">
        <v>43812</v>
      </c>
      <c r="H957" s="18" t="n">
        <v>1</v>
      </c>
      <c r="I957" s="19" t="n">
        <v>2200</v>
      </c>
      <c r="J957" s="19" t="n">
        <v>2200</v>
      </c>
      <c r="K957" s="5" t="s">
        <v>19</v>
      </c>
      <c r="L957" s="17" t="s">
        <v>2337</v>
      </c>
      <c r="AJU957" s="0"/>
      <c r="AJV957" s="0"/>
      <c r="AJW957" s="0"/>
      <c r="AJX957" s="0"/>
      <c r="AJY957" s="0"/>
      <c r="AJZ957" s="0"/>
      <c r="AKA957" s="0"/>
      <c r="AKB957" s="0"/>
      <c r="AKC957" s="0"/>
      <c r="AKD957" s="0"/>
      <c r="AKE957" s="0"/>
      <c r="AKF957" s="0"/>
      <c r="AKG957" s="0"/>
      <c r="AKH957" s="0"/>
      <c r="AKI957" s="0"/>
      <c r="AKJ957" s="0"/>
      <c r="AKK957" s="0"/>
      <c r="AKL957" s="0"/>
      <c r="AKM957" s="0"/>
      <c r="AKN957" s="0"/>
      <c r="AKO957" s="0"/>
      <c r="AKP957" s="0"/>
      <c r="AKQ957" s="0"/>
      <c r="AKR957" s="0"/>
      <c r="AKS957" s="0"/>
      <c r="AKT957" s="0"/>
      <c r="AKU957" s="0"/>
      <c r="AKV957" s="0"/>
      <c r="AKW957" s="0"/>
      <c r="AKX957" s="0"/>
      <c r="AKY957" s="0"/>
      <c r="AKZ957" s="0"/>
      <c r="ALA957" s="0"/>
      <c r="ALB957" s="0"/>
      <c r="ALC957" s="0"/>
      <c r="ALD957" s="0"/>
      <c r="ALE957" s="0"/>
      <c r="ALF957" s="0"/>
      <c r="ALG957" s="0"/>
      <c r="ALH957" s="0"/>
      <c r="ALI957" s="0"/>
      <c r="ALJ957" s="0"/>
      <c r="ALK957" s="0"/>
      <c r="ALL957" s="0"/>
      <c r="ALM957" s="0"/>
      <c r="ALN957" s="0"/>
      <c r="ALO957" s="0"/>
      <c r="ALP957" s="0"/>
      <c r="ALQ957" s="0"/>
      <c r="ALR957" s="0"/>
      <c r="ALS957" s="0"/>
      <c r="ALT957" s="0"/>
      <c r="ALU957" s="0"/>
      <c r="ALV957" s="0"/>
      <c r="ALW957" s="0"/>
      <c r="ALX957" s="0"/>
      <c r="ALY957" s="0"/>
      <c r="ALZ957" s="0"/>
      <c r="AMA957" s="0"/>
      <c r="AMB957" s="0"/>
      <c r="AMC957" s="0"/>
      <c r="AMD957" s="0"/>
      <c r="AME957" s="0"/>
      <c r="AMF957" s="0"/>
      <c r="AMG957" s="0"/>
      <c r="AMH957" s="0"/>
      <c r="AMI957" s="0"/>
      <c r="AMJ957" s="0"/>
    </row>
    <row r="958" s="8" customFormat="true" ht="15.75" hidden="false" customHeight="false" outlineLevel="0" collapsed="false">
      <c r="A958" s="16" t="s">
        <v>2340</v>
      </c>
      <c r="B958" s="5" t="s">
        <v>14</v>
      </c>
      <c r="C958" s="17" t="s">
        <v>2341</v>
      </c>
      <c r="D958" s="5" t="s">
        <v>2163</v>
      </c>
      <c r="E958" s="5" t="s">
        <v>2164</v>
      </c>
      <c r="F958" s="2" t="s">
        <v>2165</v>
      </c>
      <c r="G958" s="12" t="n">
        <v>43813</v>
      </c>
      <c r="H958" s="18" t="n">
        <v>1</v>
      </c>
      <c r="I958" s="19" t="n">
        <v>9880</v>
      </c>
      <c r="J958" s="19" t="n">
        <v>9880</v>
      </c>
      <c r="K958" s="5" t="s">
        <v>19</v>
      </c>
      <c r="L958" s="17" t="s">
        <v>2337</v>
      </c>
      <c r="AJU958" s="0"/>
      <c r="AJV958" s="0"/>
      <c r="AJW958" s="0"/>
      <c r="AJX958" s="0"/>
      <c r="AJY958" s="0"/>
      <c r="AJZ958" s="0"/>
      <c r="AKA958" s="0"/>
      <c r="AKB958" s="0"/>
      <c r="AKC958" s="0"/>
      <c r="AKD958" s="0"/>
      <c r="AKE958" s="0"/>
      <c r="AKF958" s="0"/>
      <c r="AKG958" s="0"/>
      <c r="AKH958" s="0"/>
      <c r="AKI958" s="0"/>
      <c r="AKJ958" s="0"/>
      <c r="AKK958" s="0"/>
      <c r="AKL958" s="0"/>
      <c r="AKM958" s="0"/>
      <c r="AKN958" s="0"/>
      <c r="AKO958" s="0"/>
      <c r="AKP958" s="0"/>
      <c r="AKQ958" s="0"/>
      <c r="AKR958" s="0"/>
      <c r="AKS958" s="0"/>
      <c r="AKT958" s="0"/>
      <c r="AKU958" s="0"/>
      <c r="AKV958" s="0"/>
      <c r="AKW958" s="0"/>
      <c r="AKX958" s="0"/>
      <c r="AKY958" s="0"/>
      <c r="AKZ958" s="0"/>
      <c r="ALA958" s="0"/>
      <c r="ALB958" s="0"/>
      <c r="ALC958" s="0"/>
      <c r="ALD958" s="0"/>
      <c r="ALE958" s="0"/>
      <c r="ALF958" s="0"/>
      <c r="ALG958" s="0"/>
      <c r="ALH958" s="0"/>
      <c r="ALI958" s="0"/>
      <c r="ALJ958" s="0"/>
      <c r="ALK958" s="0"/>
      <c r="ALL958" s="0"/>
      <c r="ALM958" s="0"/>
      <c r="ALN958" s="0"/>
      <c r="ALO958" s="0"/>
      <c r="ALP958" s="0"/>
      <c r="ALQ958" s="0"/>
      <c r="ALR958" s="0"/>
      <c r="ALS958" s="0"/>
      <c r="ALT958" s="0"/>
      <c r="ALU958" s="0"/>
      <c r="ALV958" s="0"/>
      <c r="ALW958" s="0"/>
      <c r="ALX958" s="0"/>
      <c r="ALY958" s="0"/>
      <c r="ALZ958" s="0"/>
      <c r="AMA958" s="0"/>
      <c r="AMB958" s="0"/>
      <c r="AMC958" s="0"/>
      <c r="AMD958" s="0"/>
      <c r="AME958" s="0"/>
      <c r="AMF958" s="0"/>
      <c r="AMG958" s="0"/>
      <c r="AMH958" s="0"/>
      <c r="AMI958" s="0"/>
      <c r="AMJ958" s="0"/>
    </row>
    <row r="959" s="8" customFormat="true" ht="15.75" hidden="false" customHeight="false" outlineLevel="0" collapsed="false">
      <c r="A959" s="16" t="s">
        <v>2342</v>
      </c>
      <c r="B959" s="5" t="s">
        <v>14</v>
      </c>
      <c r="C959" s="17" t="s">
        <v>2343</v>
      </c>
      <c r="D959" s="5" t="s">
        <v>722</v>
      </c>
      <c r="E959" s="5" t="s">
        <v>197</v>
      </c>
      <c r="F959" s="2" t="s">
        <v>198</v>
      </c>
      <c r="G959" s="12" t="n">
        <v>43814</v>
      </c>
      <c r="H959" s="18" t="n">
        <v>1</v>
      </c>
      <c r="I959" s="19" t="n">
        <v>4800</v>
      </c>
      <c r="J959" s="19" t="n">
        <v>4800</v>
      </c>
      <c r="K959" s="5" t="s">
        <v>19</v>
      </c>
      <c r="L959" s="17" t="s">
        <v>2337</v>
      </c>
      <c r="AJU959" s="0"/>
      <c r="AJV959" s="0"/>
      <c r="AJW959" s="0"/>
      <c r="AJX959" s="0"/>
      <c r="AJY959" s="0"/>
      <c r="AJZ959" s="0"/>
      <c r="AKA959" s="0"/>
      <c r="AKB959" s="0"/>
      <c r="AKC959" s="0"/>
      <c r="AKD959" s="0"/>
      <c r="AKE959" s="0"/>
      <c r="AKF959" s="0"/>
      <c r="AKG959" s="0"/>
      <c r="AKH959" s="0"/>
      <c r="AKI959" s="0"/>
      <c r="AKJ959" s="0"/>
      <c r="AKK959" s="0"/>
      <c r="AKL959" s="0"/>
      <c r="AKM959" s="0"/>
      <c r="AKN959" s="0"/>
      <c r="AKO959" s="0"/>
      <c r="AKP959" s="0"/>
      <c r="AKQ959" s="0"/>
      <c r="AKR959" s="0"/>
      <c r="AKS959" s="0"/>
      <c r="AKT959" s="0"/>
      <c r="AKU959" s="0"/>
      <c r="AKV959" s="0"/>
      <c r="AKW959" s="0"/>
      <c r="AKX959" s="0"/>
      <c r="AKY959" s="0"/>
      <c r="AKZ959" s="0"/>
      <c r="ALA959" s="0"/>
      <c r="ALB959" s="0"/>
      <c r="ALC959" s="0"/>
      <c r="ALD959" s="0"/>
      <c r="ALE959" s="0"/>
      <c r="ALF959" s="0"/>
      <c r="ALG959" s="0"/>
      <c r="ALH959" s="0"/>
      <c r="ALI959" s="0"/>
      <c r="ALJ959" s="0"/>
      <c r="ALK959" s="0"/>
      <c r="ALL959" s="0"/>
      <c r="ALM959" s="0"/>
      <c r="ALN959" s="0"/>
      <c r="ALO959" s="0"/>
      <c r="ALP959" s="0"/>
      <c r="ALQ959" s="0"/>
      <c r="ALR959" s="0"/>
      <c r="ALS959" s="0"/>
      <c r="ALT959" s="0"/>
      <c r="ALU959" s="0"/>
      <c r="ALV959" s="0"/>
      <c r="ALW959" s="0"/>
      <c r="ALX959" s="0"/>
      <c r="ALY959" s="0"/>
      <c r="ALZ959" s="0"/>
      <c r="AMA959" s="0"/>
      <c r="AMB959" s="0"/>
      <c r="AMC959" s="0"/>
      <c r="AMD959" s="0"/>
      <c r="AME959" s="0"/>
      <c r="AMF959" s="0"/>
      <c r="AMG959" s="0"/>
      <c r="AMH959" s="0"/>
      <c r="AMI959" s="0"/>
      <c r="AMJ959" s="0"/>
    </row>
    <row r="960" s="8" customFormat="true" ht="15.75" hidden="false" customHeight="false" outlineLevel="0" collapsed="false">
      <c r="A960" s="16" t="s">
        <v>2344</v>
      </c>
      <c r="B960" s="5" t="s">
        <v>14</v>
      </c>
      <c r="C960" s="17" t="s">
        <v>2345</v>
      </c>
      <c r="D960" s="5" t="s">
        <v>300</v>
      </c>
      <c r="E960" s="17" t="s">
        <v>228</v>
      </c>
      <c r="F960" s="2" t="s">
        <v>243</v>
      </c>
      <c r="G960" s="12" t="n">
        <v>43815</v>
      </c>
      <c r="H960" s="18" t="n">
        <v>1</v>
      </c>
      <c r="I960" s="19" t="n">
        <v>19800</v>
      </c>
      <c r="J960" s="19" t="n">
        <v>19800</v>
      </c>
      <c r="K960" s="5" t="s">
        <v>19</v>
      </c>
      <c r="L960" s="17" t="s">
        <v>2337</v>
      </c>
      <c r="AJU960" s="0"/>
      <c r="AJV960" s="0"/>
      <c r="AJW960" s="0"/>
      <c r="AJX960" s="0"/>
      <c r="AJY960" s="0"/>
      <c r="AJZ960" s="0"/>
      <c r="AKA960" s="0"/>
      <c r="AKB960" s="0"/>
      <c r="AKC960" s="0"/>
      <c r="AKD960" s="0"/>
      <c r="AKE960" s="0"/>
      <c r="AKF960" s="0"/>
      <c r="AKG960" s="0"/>
      <c r="AKH960" s="0"/>
      <c r="AKI960" s="0"/>
      <c r="AKJ960" s="0"/>
      <c r="AKK960" s="0"/>
      <c r="AKL960" s="0"/>
      <c r="AKM960" s="0"/>
      <c r="AKN960" s="0"/>
      <c r="AKO960" s="0"/>
      <c r="AKP960" s="0"/>
      <c r="AKQ960" s="0"/>
      <c r="AKR960" s="0"/>
      <c r="AKS960" s="0"/>
      <c r="AKT960" s="0"/>
      <c r="AKU960" s="0"/>
      <c r="AKV960" s="0"/>
      <c r="AKW960" s="0"/>
      <c r="AKX960" s="0"/>
      <c r="AKY960" s="0"/>
      <c r="AKZ960" s="0"/>
      <c r="ALA960" s="0"/>
      <c r="ALB960" s="0"/>
      <c r="ALC960" s="0"/>
      <c r="ALD960" s="0"/>
      <c r="ALE960" s="0"/>
      <c r="ALF960" s="0"/>
      <c r="ALG960" s="0"/>
      <c r="ALH960" s="0"/>
      <c r="ALI960" s="0"/>
      <c r="ALJ960" s="0"/>
      <c r="ALK960" s="0"/>
      <c r="ALL960" s="0"/>
      <c r="ALM960" s="0"/>
      <c r="ALN960" s="0"/>
      <c r="ALO960" s="0"/>
      <c r="ALP960" s="0"/>
      <c r="ALQ960" s="0"/>
      <c r="ALR960" s="0"/>
      <c r="ALS960" s="0"/>
      <c r="ALT960" s="0"/>
      <c r="ALU960" s="0"/>
      <c r="ALV960" s="0"/>
      <c r="ALW960" s="0"/>
      <c r="ALX960" s="0"/>
      <c r="ALY960" s="0"/>
      <c r="ALZ960" s="0"/>
      <c r="AMA960" s="0"/>
      <c r="AMB960" s="0"/>
      <c r="AMC960" s="0"/>
      <c r="AMD960" s="0"/>
      <c r="AME960" s="0"/>
      <c r="AMF960" s="0"/>
      <c r="AMG960" s="0"/>
      <c r="AMH960" s="0"/>
      <c r="AMI960" s="0"/>
      <c r="AMJ960" s="0"/>
    </row>
    <row r="961" s="8" customFormat="true" ht="15.75" hidden="false" customHeight="false" outlineLevel="0" collapsed="false">
      <c r="A961" s="16" t="s">
        <v>2346</v>
      </c>
      <c r="B961" s="5" t="s">
        <v>14</v>
      </c>
      <c r="C961" s="17" t="s">
        <v>2347</v>
      </c>
      <c r="D961" s="5" t="s">
        <v>2172</v>
      </c>
      <c r="E961" s="5" t="s">
        <v>311</v>
      </c>
      <c r="F961" s="2" t="s">
        <v>2173</v>
      </c>
      <c r="G961" s="12" t="n">
        <v>43816</v>
      </c>
      <c r="H961" s="18" t="n">
        <v>1</v>
      </c>
      <c r="I961" s="19" t="n">
        <v>800</v>
      </c>
      <c r="J961" s="19" t="n">
        <v>800</v>
      </c>
      <c r="K961" s="5" t="s">
        <v>19</v>
      </c>
      <c r="L961" s="17" t="s">
        <v>2337</v>
      </c>
      <c r="AJU961" s="0"/>
      <c r="AJV961" s="0"/>
      <c r="AJW961" s="0"/>
      <c r="AJX961" s="0"/>
      <c r="AJY961" s="0"/>
      <c r="AJZ961" s="0"/>
      <c r="AKA961" s="0"/>
      <c r="AKB961" s="0"/>
      <c r="AKC961" s="0"/>
      <c r="AKD961" s="0"/>
      <c r="AKE961" s="0"/>
      <c r="AKF961" s="0"/>
      <c r="AKG961" s="0"/>
      <c r="AKH961" s="0"/>
      <c r="AKI961" s="0"/>
      <c r="AKJ961" s="0"/>
      <c r="AKK961" s="0"/>
      <c r="AKL961" s="0"/>
      <c r="AKM961" s="0"/>
      <c r="AKN961" s="0"/>
      <c r="AKO961" s="0"/>
      <c r="AKP961" s="0"/>
      <c r="AKQ961" s="0"/>
      <c r="AKR961" s="0"/>
      <c r="AKS961" s="0"/>
      <c r="AKT961" s="0"/>
      <c r="AKU961" s="0"/>
      <c r="AKV961" s="0"/>
      <c r="AKW961" s="0"/>
      <c r="AKX961" s="0"/>
      <c r="AKY961" s="0"/>
      <c r="AKZ961" s="0"/>
      <c r="ALA961" s="0"/>
      <c r="ALB961" s="0"/>
      <c r="ALC961" s="0"/>
      <c r="ALD961" s="0"/>
      <c r="ALE961" s="0"/>
      <c r="ALF961" s="0"/>
      <c r="ALG961" s="0"/>
      <c r="ALH961" s="0"/>
      <c r="ALI961" s="0"/>
      <c r="ALJ961" s="0"/>
      <c r="ALK961" s="0"/>
      <c r="ALL961" s="0"/>
      <c r="ALM961" s="0"/>
      <c r="ALN961" s="0"/>
      <c r="ALO961" s="0"/>
      <c r="ALP961" s="0"/>
      <c r="ALQ961" s="0"/>
      <c r="ALR961" s="0"/>
      <c r="ALS961" s="0"/>
      <c r="ALT961" s="0"/>
      <c r="ALU961" s="0"/>
      <c r="ALV961" s="0"/>
      <c r="ALW961" s="0"/>
      <c r="ALX961" s="0"/>
      <c r="ALY961" s="0"/>
      <c r="ALZ961" s="0"/>
      <c r="AMA961" s="0"/>
      <c r="AMB961" s="0"/>
      <c r="AMC961" s="0"/>
      <c r="AMD961" s="0"/>
      <c r="AME961" s="0"/>
      <c r="AMF961" s="0"/>
      <c r="AMG961" s="0"/>
      <c r="AMH961" s="0"/>
      <c r="AMI961" s="0"/>
      <c r="AMJ961" s="0"/>
    </row>
    <row r="962" s="8" customFormat="true" ht="15.75" hidden="false" customHeight="false" outlineLevel="0" collapsed="false">
      <c r="A962" s="16" t="s">
        <v>2348</v>
      </c>
      <c r="B962" s="5" t="s">
        <v>14</v>
      </c>
      <c r="C962" s="17" t="s">
        <v>2349</v>
      </c>
      <c r="D962" s="5" t="s">
        <v>2176</v>
      </c>
      <c r="E962" s="5" t="s">
        <v>197</v>
      </c>
      <c r="F962" s="2" t="s">
        <v>198</v>
      </c>
      <c r="G962" s="12" t="n">
        <v>43817</v>
      </c>
      <c r="H962" s="18" t="n">
        <v>1</v>
      </c>
      <c r="I962" s="19" t="n">
        <v>1800</v>
      </c>
      <c r="J962" s="19" t="n">
        <v>1800</v>
      </c>
      <c r="K962" s="5" t="s">
        <v>19</v>
      </c>
      <c r="L962" s="17" t="s">
        <v>2337</v>
      </c>
      <c r="AJU962" s="0"/>
      <c r="AJV962" s="0"/>
      <c r="AJW962" s="0"/>
      <c r="AJX962" s="0"/>
      <c r="AJY962" s="0"/>
      <c r="AJZ962" s="0"/>
      <c r="AKA962" s="0"/>
      <c r="AKB962" s="0"/>
      <c r="AKC962" s="0"/>
      <c r="AKD962" s="0"/>
      <c r="AKE962" s="0"/>
      <c r="AKF962" s="0"/>
      <c r="AKG962" s="0"/>
      <c r="AKH962" s="0"/>
      <c r="AKI962" s="0"/>
      <c r="AKJ962" s="0"/>
      <c r="AKK962" s="0"/>
      <c r="AKL962" s="0"/>
      <c r="AKM962" s="0"/>
      <c r="AKN962" s="0"/>
      <c r="AKO962" s="0"/>
      <c r="AKP962" s="0"/>
      <c r="AKQ962" s="0"/>
      <c r="AKR962" s="0"/>
      <c r="AKS962" s="0"/>
      <c r="AKT962" s="0"/>
      <c r="AKU962" s="0"/>
      <c r="AKV962" s="0"/>
      <c r="AKW962" s="0"/>
      <c r="AKX962" s="0"/>
      <c r="AKY962" s="0"/>
      <c r="AKZ962" s="0"/>
      <c r="ALA962" s="0"/>
      <c r="ALB962" s="0"/>
      <c r="ALC962" s="0"/>
      <c r="ALD962" s="0"/>
      <c r="ALE962" s="0"/>
      <c r="ALF962" s="0"/>
      <c r="ALG962" s="0"/>
      <c r="ALH962" s="0"/>
      <c r="ALI962" s="0"/>
      <c r="ALJ962" s="0"/>
      <c r="ALK962" s="0"/>
      <c r="ALL962" s="0"/>
      <c r="ALM962" s="0"/>
      <c r="ALN962" s="0"/>
      <c r="ALO962" s="0"/>
      <c r="ALP962" s="0"/>
      <c r="ALQ962" s="0"/>
      <c r="ALR962" s="0"/>
      <c r="ALS962" s="0"/>
      <c r="ALT962" s="0"/>
      <c r="ALU962" s="0"/>
      <c r="ALV962" s="0"/>
      <c r="ALW962" s="0"/>
      <c r="ALX962" s="0"/>
      <c r="ALY962" s="0"/>
      <c r="ALZ962" s="0"/>
      <c r="AMA962" s="0"/>
      <c r="AMB962" s="0"/>
      <c r="AMC962" s="0"/>
      <c r="AMD962" s="0"/>
      <c r="AME962" s="0"/>
      <c r="AMF962" s="0"/>
      <c r="AMG962" s="0"/>
      <c r="AMH962" s="0"/>
      <c r="AMI962" s="0"/>
      <c r="AMJ962" s="0"/>
    </row>
    <row r="963" s="8" customFormat="true" ht="15.75" hidden="false" customHeight="false" outlineLevel="0" collapsed="false">
      <c r="A963" s="16" t="s">
        <v>2350</v>
      </c>
      <c r="B963" s="5" t="s">
        <v>14</v>
      </c>
      <c r="C963" s="17" t="s">
        <v>2351</v>
      </c>
      <c r="D963" s="5" t="s">
        <v>2179</v>
      </c>
      <c r="E963" s="5" t="s">
        <v>311</v>
      </c>
      <c r="F963" s="2" t="s">
        <v>2173</v>
      </c>
      <c r="G963" s="12" t="n">
        <v>43818</v>
      </c>
      <c r="H963" s="18" t="n">
        <v>1</v>
      </c>
      <c r="I963" s="19" t="n">
        <v>800</v>
      </c>
      <c r="J963" s="19" t="n">
        <v>800</v>
      </c>
      <c r="K963" s="5" t="s">
        <v>19</v>
      </c>
      <c r="L963" s="17" t="s">
        <v>2337</v>
      </c>
      <c r="AJU963" s="0"/>
      <c r="AJV963" s="0"/>
      <c r="AJW963" s="0"/>
      <c r="AJX963" s="0"/>
      <c r="AJY963" s="0"/>
      <c r="AJZ963" s="0"/>
      <c r="AKA963" s="0"/>
      <c r="AKB963" s="0"/>
      <c r="AKC963" s="0"/>
      <c r="AKD963" s="0"/>
      <c r="AKE963" s="0"/>
      <c r="AKF963" s="0"/>
      <c r="AKG963" s="0"/>
      <c r="AKH963" s="0"/>
      <c r="AKI963" s="0"/>
      <c r="AKJ963" s="0"/>
      <c r="AKK963" s="0"/>
      <c r="AKL963" s="0"/>
      <c r="AKM963" s="0"/>
      <c r="AKN963" s="0"/>
      <c r="AKO963" s="0"/>
      <c r="AKP963" s="0"/>
      <c r="AKQ963" s="0"/>
      <c r="AKR963" s="0"/>
      <c r="AKS963" s="0"/>
      <c r="AKT963" s="0"/>
      <c r="AKU963" s="0"/>
      <c r="AKV963" s="0"/>
      <c r="AKW963" s="0"/>
      <c r="AKX963" s="0"/>
      <c r="AKY963" s="0"/>
      <c r="AKZ963" s="0"/>
      <c r="ALA963" s="0"/>
      <c r="ALB963" s="0"/>
      <c r="ALC963" s="0"/>
      <c r="ALD963" s="0"/>
      <c r="ALE963" s="0"/>
      <c r="ALF963" s="0"/>
      <c r="ALG963" s="0"/>
      <c r="ALH963" s="0"/>
      <c r="ALI963" s="0"/>
      <c r="ALJ963" s="0"/>
      <c r="ALK963" s="0"/>
      <c r="ALL963" s="0"/>
      <c r="ALM963" s="0"/>
      <c r="ALN963" s="0"/>
      <c r="ALO963" s="0"/>
      <c r="ALP963" s="0"/>
      <c r="ALQ963" s="0"/>
      <c r="ALR963" s="0"/>
      <c r="ALS963" s="0"/>
      <c r="ALT963" s="0"/>
      <c r="ALU963" s="0"/>
      <c r="ALV963" s="0"/>
      <c r="ALW963" s="0"/>
      <c r="ALX963" s="0"/>
      <c r="ALY963" s="0"/>
      <c r="ALZ963" s="0"/>
      <c r="AMA963" s="0"/>
      <c r="AMB963" s="0"/>
      <c r="AMC963" s="0"/>
      <c r="AMD963" s="0"/>
      <c r="AME963" s="0"/>
      <c r="AMF963" s="0"/>
      <c r="AMG963" s="0"/>
      <c r="AMH963" s="0"/>
      <c r="AMI963" s="0"/>
      <c r="AMJ963" s="0"/>
    </row>
    <row r="964" s="8" customFormat="true" ht="15.75" hidden="false" customHeight="false" outlineLevel="0" collapsed="false">
      <c r="A964" s="16" t="s">
        <v>2352</v>
      </c>
      <c r="B964" s="5" t="s">
        <v>14</v>
      </c>
      <c r="C964" s="17" t="s">
        <v>2353</v>
      </c>
      <c r="D964" s="5" t="s">
        <v>2182</v>
      </c>
      <c r="E964" s="5" t="s">
        <v>2183</v>
      </c>
      <c r="F964" s="2" t="s">
        <v>2184</v>
      </c>
      <c r="G964" s="12" t="n">
        <v>43819</v>
      </c>
      <c r="H964" s="18" t="n">
        <v>1</v>
      </c>
      <c r="I964" s="19" t="n">
        <v>1600</v>
      </c>
      <c r="J964" s="19" t="n">
        <v>1600</v>
      </c>
      <c r="K964" s="5" t="s">
        <v>19</v>
      </c>
      <c r="L964" s="17" t="s">
        <v>2337</v>
      </c>
      <c r="AJU964" s="0"/>
      <c r="AJV964" s="0"/>
      <c r="AJW964" s="0"/>
      <c r="AJX964" s="0"/>
      <c r="AJY964" s="0"/>
      <c r="AJZ964" s="0"/>
      <c r="AKA964" s="0"/>
      <c r="AKB964" s="0"/>
      <c r="AKC964" s="0"/>
      <c r="AKD964" s="0"/>
      <c r="AKE964" s="0"/>
      <c r="AKF964" s="0"/>
      <c r="AKG964" s="0"/>
      <c r="AKH964" s="0"/>
      <c r="AKI964" s="0"/>
      <c r="AKJ964" s="0"/>
      <c r="AKK964" s="0"/>
      <c r="AKL964" s="0"/>
      <c r="AKM964" s="0"/>
      <c r="AKN964" s="0"/>
      <c r="AKO964" s="0"/>
      <c r="AKP964" s="0"/>
      <c r="AKQ964" s="0"/>
      <c r="AKR964" s="0"/>
      <c r="AKS964" s="0"/>
      <c r="AKT964" s="0"/>
      <c r="AKU964" s="0"/>
      <c r="AKV964" s="0"/>
      <c r="AKW964" s="0"/>
      <c r="AKX964" s="0"/>
      <c r="AKY964" s="0"/>
      <c r="AKZ964" s="0"/>
      <c r="ALA964" s="0"/>
      <c r="ALB964" s="0"/>
      <c r="ALC964" s="0"/>
      <c r="ALD964" s="0"/>
      <c r="ALE964" s="0"/>
      <c r="ALF964" s="0"/>
      <c r="ALG964" s="0"/>
      <c r="ALH964" s="0"/>
      <c r="ALI964" s="0"/>
      <c r="ALJ964" s="0"/>
      <c r="ALK964" s="0"/>
      <c r="ALL964" s="0"/>
      <c r="ALM964" s="0"/>
      <c r="ALN964" s="0"/>
      <c r="ALO964" s="0"/>
      <c r="ALP964" s="0"/>
      <c r="ALQ964" s="0"/>
      <c r="ALR964" s="0"/>
      <c r="ALS964" s="0"/>
      <c r="ALT964" s="0"/>
      <c r="ALU964" s="0"/>
      <c r="ALV964" s="0"/>
      <c r="ALW964" s="0"/>
      <c r="ALX964" s="0"/>
      <c r="ALY964" s="0"/>
      <c r="ALZ964" s="0"/>
      <c r="AMA964" s="0"/>
      <c r="AMB964" s="0"/>
      <c r="AMC964" s="0"/>
      <c r="AMD964" s="0"/>
      <c r="AME964" s="0"/>
      <c r="AMF964" s="0"/>
      <c r="AMG964" s="0"/>
      <c r="AMH964" s="0"/>
      <c r="AMI964" s="0"/>
      <c r="AMJ964" s="0"/>
    </row>
    <row r="965" s="8" customFormat="true" ht="15.75" hidden="false" customHeight="false" outlineLevel="0" collapsed="false">
      <c r="A965" s="16" t="s">
        <v>2354</v>
      </c>
      <c r="B965" s="5" t="s">
        <v>14</v>
      </c>
      <c r="C965" s="17" t="s">
        <v>2355</v>
      </c>
      <c r="D965" s="5" t="s">
        <v>2187</v>
      </c>
      <c r="E965" s="5" t="s">
        <v>197</v>
      </c>
      <c r="F965" s="2" t="s">
        <v>198</v>
      </c>
      <c r="G965" s="12" t="n">
        <v>43820</v>
      </c>
      <c r="H965" s="18" t="n">
        <v>1</v>
      </c>
      <c r="I965" s="19" t="n">
        <v>1000</v>
      </c>
      <c r="J965" s="19" t="n">
        <v>1000</v>
      </c>
      <c r="K965" s="5" t="s">
        <v>19</v>
      </c>
      <c r="L965" s="17" t="s">
        <v>2337</v>
      </c>
      <c r="AJU965" s="0"/>
      <c r="AJV965" s="0"/>
      <c r="AJW965" s="0"/>
      <c r="AJX965" s="0"/>
      <c r="AJY965" s="0"/>
      <c r="AJZ965" s="0"/>
      <c r="AKA965" s="0"/>
      <c r="AKB965" s="0"/>
      <c r="AKC965" s="0"/>
      <c r="AKD965" s="0"/>
      <c r="AKE965" s="0"/>
      <c r="AKF965" s="0"/>
      <c r="AKG965" s="0"/>
      <c r="AKH965" s="0"/>
      <c r="AKI965" s="0"/>
      <c r="AKJ965" s="0"/>
      <c r="AKK965" s="0"/>
      <c r="AKL965" s="0"/>
      <c r="AKM965" s="0"/>
      <c r="AKN965" s="0"/>
      <c r="AKO965" s="0"/>
      <c r="AKP965" s="0"/>
      <c r="AKQ965" s="0"/>
      <c r="AKR965" s="0"/>
      <c r="AKS965" s="0"/>
      <c r="AKT965" s="0"/>
      <c r="AKU965" s="0"/>
      <c r="AKV965" s="0"/>
      <c r="AKW965" s="0"/>
      <c r="AKX965" s="0"/>
      <c r="AKY965" s="0"/>
      <c r="AKZ965" s="0"/>
      <c r="ALA965" s="0"/>
      <c r="ALB965" s="0"/>
      <c r="ALC965" s="0"/>
      <c r="ALD965" s="0"/>
      <c r="ALE965" s="0"/>
      <c r="ALF965" s="0"/>
      <c r="ALG965" s="0"/>
      <c r="ALH965" s="0"/>
      <c r="ALI965" s="0"/>
      <c r="ALJ965" s="0"/>
      <c r="ALK965" s="0"/>
      <c r="ALL965" s="0"/>
      <c r="ALM965" s="0"/>
      <c r="ALN965" s="0"/>
      <c r="ALO965" s="0"/>
      <c r="ALP965" s="0"/>
      <c r="ALQ965" s="0"/>
      <c r="ALR965" s="0"/>
      <c r="ALS965" s="0"/>
      <c r="ALT965" s="0"/>
      <c r="ALU965" s="0"/>
      <c r="ALV965" s="0"/>
      <c r="ALW965" s="0"/>
      <c r="ALX965" s="0"/>
      <c r="ALY965" s="0"/>
      <c r="ALZ965" s="0"/>
      <c r="AMA965" s="0"/>
      <c r="AMB965" s="0"/>
      <c r="AMC965" s="0"/>
      <c r="AMD965" s="0"/>
      <c r="AME965" s="0"/>
      <c r="AMF965" s="0"/>
      <c r="AMG965" s="0"/>
      <c r="AMH965" s="0"/>
      <c r="AMI965" s="0"/>
      <c r="AMJ965" s="0"/>
    </row>
    <row r="966" s="8" customFormat="true" ht="15.75" hidden="false" customHeight="false" outlineLevel="0" collapsed="false">
      <c r="A966" s="16" t="s">
        <v>2356</v>
      </c>
      <c r="B966" s="5" t="s">
        <v>14</v>
      </c>
      <c r="C966" s="17" t="s">
        <v>2357</v>
      </c>
      <c r="D966" s="5" t="s">
        <v>2153</v>
      </c>
      <c r="E966" s="5" t="s">
        <v>197</v>
      </c>
      <c r="F966" s="2" t="s">
        <v>2154</v>
      </c>
      <c r="G966" s="12" t="n">
        <v>43821</v>
      </c>
      <c r="H966" s="18" t="n">
        <v>1</v>
      </c>
      <c r="I966" s="19" t="n">
        <v>5200</v>
      </c>
      <c r="J966" s="19" t="n">
        <v>5200</v>
      </c>
      <c r="K966" s="5" t="s">
        <v>19</v>
      </c>
      <c r="L966" s="17" t="s">
        <v>2358</v>
      </c>
      <c r="AJU966" s="0"/>
      <c r="AJV966" s="0"/>
      <c r="AJW966" s="0"/>
      <c r="AJX966" s="0"/>
      <c r="AJY966" s="0"/>
      <c r="AJZ966" s="0"/>
      <c r="AKA966" s="0"/>
      <c r="AKB966" s="0"/>
      <c r="AKC966" s="0"/>
      <c r="AKD966" s="0"/>
      <c r="AKE966" s="0"/>
      <c r="AKF966" s="0"/>
      <c r="AKG966" s="0"/>
      <c r="AKH966" s="0"/>
      <c r="AKI966" s="0"/>
      <c r="AKJ966" s="0"/>
      <c r="AKK966" s="0"/>
      <c r="AKL966" s="0"/>
      <c r="AKM966" s="0"/>
      <c r="AKN966" s="0"/>
      <c r="AKO966" s="0"/>
      <c r="AKP966" s="0"/>
      <c r="AKQ966" s="0"/>
      <c r="AKR966" s="0"/>
      <c r="AKS966" s="0"/>
      <c r="AKT966" s="0"/>
      <c r="AKU966" s="0"/>
      <c r="AKV966" s="0"/>
      <c r="AKW966" s="0"/>
      <c r="AKX966" s="0"/>
      <c r="AKY966" s="0"/>
      <c r="AKZ966" s="0"/>
      <c r="ALA966" s="0"/>
      <c r="ALB966" s="0"/>
      <c r="ALC966" s="0"/>
      <c r="ALD966" s="0"/>
      <c r="ALE966" s="0"/>
      <c r="ALF966" s="0"/>
      <c r="ALG966" s="0"/>
      <c r="ALH966" s="0"/>
      <c r="ALI966" s="0"/>
      <c r="ALJ966" s="0"/>
      <c r="ALK966" s="0"/>
      <c r="ALL966" s="0"/>
      <c r="ALM966" s="0"/>
      <c r="ALN966" s="0"/>
      <c r="ALO966" s="0"/>
      <c r="ALP966" s="0"/>
      <c r="ALQ966" s="0"/>
      <c r="ALR966" s="0"/>
      <c r="ALS966" s="0"/>
      <c r="ALT966" s="0"/>
      <c r="ALU966" s="0"/>
      <c r="ALV966" s="0"/>
      <c r="ALW966" s="0"/>
      <c r="ALX966" s="0"/>
      <c r="ALY966" s="0"/>
      <c r="ALZ966" s="0"/>
      <c r="AMA966" s="0"/>
      <c r="AMB966" s="0"/>
      <c r="AMC966" s="0"/>
      <c r="AMD966" s="0"/>
      <c r="AME966" s="0"/>
      <c r="AMF966" s="0"/>
      <c r="AMG966" s="0"/>
      <c r="AMH966" s="0"/>
      <c r="AMI966" s="0"/>
      <c r="AMJ966" s="0"/>
    </row>
    <row r="967" s="8" customFormat="true" ht="15.75" hidden="false" customHeight="false" outlineLevel="0" collapsed="false">
      <c r="A967" s="16" t="s">
        <v>2359</v>
      </c>
      <c r="B967" s="5" t="s">
        <v>14</v>
      </c>
      <c r="C967" s="17" t="s">
        <v>2360</v>
      </c>
      <c r="D967" s="5" t="s">
        <v>2158</v>
      </c>
      <c r="E967" s="5" t="s">
        <v>2159</v>
      </c>
      <c r="F967" s="2" t="s">
        <v>2160</v>
      </c>
      <c r="G967" s="12" t="n">
        <v>43822</v>
      </c>
      <c r="H967" s="18" t="n">
        <v>1</v>
      </c>
      <c r="I967" s="19" t="n">
        <v>2200</v>
      </c>
      <c r="J967" s="19" t="n">
        <v>2200</v>
      </c>
      <c r="K967" s="5" t="s">
        <v>19</v>
      </c>
      <c r="L967" s="17" t="s">
        <v>2358</v>
      </c>
      <c r="AJU967" s="0"/>
      <c r="AJV967" s="0"/>
      <c r="AJW967" s="0"/>
      <c r="AJX967" s="0"/>
      <c r="AJY967" s="0"/>
      <c r="AJZ967" s="0"/>
      <c r="AKA967" s="0"/>
      <c r="AKB967" s="0"/>
      <c r="AKC967" s="0"/>
      <c r="AKD967" s="0"/>
      <c r="AKE967" s="0"/>
      <c r="AKF967" s="0"/>
      <c r="AKG967" s="0"/>
      <c r="AKH967" s="0"/>
      <c r="AKI967" s="0"/>
      <c r="AKJ967" s="0"/>
      <c r="AKK967" s="0"/>
      <c r="AKL967" s="0"/>
      <c r="AKM967" s="0"/>
      <c r="AKN967" s="0"/>
      <c r="AKO967" s="0"/>
      <c r="AKP967" s="0"/>
      <c r="AKQ967" s="0"/>
      <c r="AKR967" s="0"/>
      <c r="AKS967" s="0"/>
      <c r="AKT967" s="0"/>
      <c r="AKU967" s="0"/>
      <c r="AKV967" s="0"/>
      <c r="AKW967" s="0"/>
      <c r="AKX967" s="0"/>
      <c r="AKY967" s="0"/>
      <c r="AKZ967" s="0"/>
      <c r="ALA967" s="0"/>
      <c r="ALB967" s="0"/>
      <c r="ALC967" s="0"/>
      <c r="ALD967" s="0"/>
      <c r="ALE967" s="0"/>
      <c r="ALF967" s="0"/>
      <c r="ALG967" s="0"/>
      <c r="ALH967" s="0"/>
      <c r="ALI967" s="0"/>
      <c r="ALJ967" s="0"/>
      <c r="ALK967" s="0"/>
      <c r="ALL967" s="0"/>
      <c r="ALM967" s="0"/>
      <c r="ALN967" s="0"/>
      <c r="ALO967" s="0"/>
      <c r="ALP967" s="0"/>
      <c r="ALQ967" s="0"/>
      <c r="ALR967" s="0"/>
      <c r="ALS967" s="0"/>
      <c r="ALT967" s="0"/>
      <c r="ALU967" s="0"/>
      <c r="ALV967" s="0"/>
      <c r="ALW967" s="0"/>
      <c r="ALX967" s="0"/>
      <c r="ALY967" s="0"/>
      <c r="ALZ967" s="0"/>
      <c r="AMA967" s="0"/>
      <c r="AMB967" s="0"/>
      <c r="AMC967" s="0"/>
      <c r="AMD967" s="0"/>
      <c r="AME967" s="0"/>
      <c r="AMF967" s="0"/>
      <c r="AMG967" s="0"/>
      <c r="AMH967" s="0"/>
      <c r="AMI967" s="0"/>
      <c r="AMJ967" s="0"/>
    </row>
    <row r="968" s="8" customFormat="true" ht="15.75" hidden="false" customHeight="false" outlineLevel="0" collapsed="false">
      <c r="A968" s="16" t="s">
        <v>2361</v>
      </c>
      <c r="B968" s="5" t="s">
        <v>14</v>
      </c>
      <c r="C968" s="17" t="s">
        <v>2362</v>
      </c>
      <c r="D968" s="5" t="s">
        <v>2163</v>
      </c>
      <c r="E968" s="5" t="s">
        <v>2164</v>
      </c>
      <c r="F968" s="2" t="s">
        <v>2165</v>
      </c>
      <c r="G968" s="12" t="n">
        <v>43823</v>
      </c>
      <c r="H968" s="18" t="n">
        <v>1</v>
      </c>
      <c r="I968" s="19" t="n">
        <v>9880</v>
      </c>
      <c r="J968" s="19" t="n">
        <v>9880</v>
      </c>
      <c r="K968" s="5" t="s">
        <v>19</v>
      </c>
      <c r="L968" s="17" t="s">
        <v>2358</v>
      </c>
      <c r="AJU968" s="0"/>
      <c r="AJV968" s="0"/>
      <c r="AJW968" s="0"/>
      <c r="AJX968" s="0"/>
      <c r="AJY968" s="0"/>
      <c r="AJZ968" s="0"/>
      <c r="AKA968" s="0"/>
      <c r="AKB968" s="0"/>
      <c r="AKC968" s="0"/>
      <c r="AKD968" s="0"/>
      <c r="AKE968" s="0"/>
      <c r="AKF968" s="0"/>
      <c r="AKG968" s="0"/>
      <c r="AKH968" s="0"/>
      <c r="AKI968" s="0"/>
      <c r="AKJ968" s="0"/>
      <c r="AKK968" s="0"/>
      <c r="AKL968" s="0"/>
      <c r="AKM968" s="0"/>
      <c r="AKN968" s="0"/>
      <c r="AKO968" s="0"/>
      <c r="AKP968" s="0"/>
      <c r="AKQ968" s="0"/>
      <c r="AKR968" s="0"/>
      <c r="AKS968" s="0"/>
      <c r="AKT968" s="0"/>
      <c r="AKU968" s="0"/>
      <c r="AKV968" s="0"/>
      <c r="AKW968" s="0"/>
      <c r="AKX968" s="0"/>
      <c r="AKY968" s="0"/>
      <c r="AKZ968" s="0"/>
      <c r="ALA968" s="0"/>
      <c r="ALB968" s="0"/>
      <c r="ALC968" s="0"/>
      <c r="ALD968" s="0"/>
      <c r="ALE968" s="0"/>
      <c r="ALF968" s="0"/>
      <c r="ALG968" s="0"/>
      <c r="ALH968" s="0"/>
      <c r="ALI968" s="0"/>
      <c r="ALJ968" s="0"/>
      <c r="ALK968" s="0"/>
      <c r="ALL968" s="0"/>
      <c r="ALM968" s="0"/>
      <c r="ALN968" s="0"/>
      <c r="ALO968" s="0"/>
      <c r="ALP968" s="0"/>
      <c r="ALQ968" s="0"/>
      <c r="ALR968" s="0"/>
      <c r="ALS968" s="0"/>
      <c r="ALT968" s="0"/>
      <c r="ALU968" s="0"/>
      <c r="ALV968" s="0"/>
      <c r="ALW968" s="0"/>
      <c r="ALX968" s="0"/>
      <c r="ALY968" s="0"/>
      <c r="ALZ968" s="0"/>
      <c r="AMA968" s="0"/>
      <c r="AMB968" s="0"/>
      <c r="AMC968" s="0"/>
      <c r="AMD968" s="0"/>
      <c r="AME968" s="0"/>
      <c r="AMF968" s="0"/>
      <c r="AMG968" s="0"/>
      <c r="AMH968" s="0"/>
      <c r="AMI968" s="0"/>
      <c r="AMJ968" s="0"/>
    </row>
    <row r="969" s="8" customFormat="true" ht="15.75" hidden="false" customHeight="false" outlineLevel="0" collapsed="false">
      <c r="A969" s="16" t="s">
        <v>2363</v>
      </c>
      <c r="B969" s="5" t="s">
        <v>14</v>
      </c>
      <c r="C969" s="17" t="s">
        <v>2364</v>
      </c>
      <c r="D969" s="5" t="s">
        <v>722</v>
      </c>
      <c r="E969" s="5" t="s">
        <v>197</v>
      </c>
      <c r="F969" s="2" t="s">
        <v>198</v>
      </c>
      <c r="G969" s="12" t="n">
        <v>43824</v>
      </c>
      <c r="H969" s="18" t="n">
        <v>1</v>
      </c>
      <c r="I969" s="19" t="n">
        <v>4800</v>
      </c>
      <c r="J969" s="19" t="n">
        <v>4800</v>
      </c>
      <c r="K969" s="5" t="s">
        <v>19</v>
      </c>
      <c r="L969" s="17" t="s">
        <v>2358</v>
      </c>
      <c r="AJU969" s="0"/>
      <c r="AJV969" s="0"/>
      <c r="AJW969" s="0"/>
      <c r="AJX969" s="0"/>
      <c r="AJY969" s="0"/>
      <c r="AJZ969" s="0"/>
      <c r="AKA969" s="0"/>
      <c r="AKB969" s="0"/>
      <c r="AKC969" s="0"/>
      <c r="AKD969" s="0"/>
      <c r="AKE969" s="0"/>
      <c r="AKF969" s="0"/>
      <c r="AKG969" s="0"/>
      <c r="AKH969" s="0"/>
      <c r="AKI969" s="0"/>
      <c r="AKJ969" s="0"/>
      <c r="AKK969" s="0"/>
      <c r="AKL969" s="0"/>
      <c r="AKM969" s="0"/>
      <c r="AKN969" s="0"/>
      <c r="AKO969" s="0"/>
      <c r="AKP969" s="0"/>
      <c r="AKQ969" s="0"/>
      <c r="AKR969" s="0"/>
      <c r="AKS969" s="0"/>
      <c r="AKT969" s="0"/>
      <c r="AKU969" s="0"/>
      <c r="AKV969" s="0"/>
      <c r="AKW969" s="0"/>
      <c r="AKX969" s="0"/>
      <c r="AKY969" s="0"/>
      <c r="AKZ969" s="0"/>
      <c r="ALA969" s="0"/>
      <c r="ALB969" s="0"/>
      <c r="ALC969" s="0"/>
      <c r="ALD969" s="0"/>
      <c r="ALE969" s="0"/>
      <c r="ALF969" s="0"/>
      <c r="ALG969" s="0"/>
      <c r="ALH969" s="0"/>
      <c r="ALI969" s="0"/>
      <c r="ALJ969" s="0"/>
      <c r="ALK969" s="0"/>
      <c r="ALL969" s="0"/>
      <c r="ALM969" s="0"/>
      <c r="ALN969" s="0"/>
      <c r="ALO969" s="0"/>
      <c r="ALP969" s="0"/>
      <c r="ALQ969" s="0"/>
      <c r="ALR969" s="0"/>
      <c r="ALS969" s="0"/>
      <c r="ALT969" s="0"/>
      <c r="ALU969" s="0"/>
      <c r="ALV969" s="0"/>
      <c r="ALW969" s="0"/>
      <c r="ALX969" s="0"/>
      <c r="ALY969" s="0"/>
      <c r="ALZ969" s="0"/>
      <c r="AMA969" s="0"/>
      <c r="AMB969" s="0"/>
      <c r="AMC969" s="0"/>
      <c r="AMD969" s="0"/>
      <c r="AME969" s="0"/>
      <c r="AMF969" s="0"/>
      <c r="AMG969" s="0"/>
      <c r="AMH969" s="0"/>
      <c r="AMI969" s="0"/>
      <c r="AMJ969" s="0"/>
    </row>
    <row r="970" s="8" customFormat="true" ht="15.75" hidden="false" customHeight="false" outlineLevel="0" collapsed="false">
      <c r="A970" s="16" t="s">
        <v>2365</v>
      </c>
      <c r="B970" s="5" t="s">
        <v>14</v>
      </c>
      <c r="C970" s="17" t="s">
        <v>2366</v>
      </c>
      <c r="D970" s="5" t="s">
        <v>300</v>
      </c>
      <c r="E970" s="17" t="s">
        <v>228</v>
      </c>
      <c r="F970" s="2" t="s">
        <v>243</v>
      </c>
      <c r="G970" s="12" t="n">
        <v>43825</v>
      </c>
      <c r="H970" s="18" t="n">
        <v>1</v>
      </c>
      <c r="I970" s="19" t="n">
        <v>19800</v>
      </c>
      <c r="J970" s="19" t="n">
        <v>19800</v>
      </c>
      <c r="K970" s="5" t="s">
        <v>19</v>
      </c>
      <c r="L970" s="17" t="s">
        <v>2358</v>
      </c>
      <c r="AJU970" s="0"/>
      <c r="AJV970" s="0"/>
      <c r="AJW970" s="0"/>
      <c r="AJX970" s="0"/>
      <c r="AJY970" s="0"/>
      <c r="AJZ970" s="0"/>
      <c r="AKA970" s="0"/>
      <c r="AKB970" s="0"/>
      <c r="AKC970" s="0"/>
      <c r="AKD970" s="0"/>
      <c r="AKE970" s="0"/>
      <c r="AKF970" s="0"/>
      <c r="AKG970" s="0"/>
      <c r="AKH970" s="0"/>
      <c r="AKI970" s="0"/>
      <c r="AKJ970" s="0"/>
      <c r="AKK970" s="0"/>
      <c r="AKL970" s="0"/>
      <c r="AKM970" s="0"/>
      <c r="AKN970" s="0"/>
      <c r="AKO970" s="0"/>
      <c r="AKP970" s="0"/>
      <c r="AKQ970" s="0"/>
      <c r="AKR970" s="0"/>
      <c r="AKS970" s="0"/>
      <c r="AKT970" s="0"/>
      <c r="AKU970" s="0"/>
      <c r="AKV970" s="0"/>
      <c r="AKW970" s="0"/>
      <c r="AKX970" s="0"/>
      <c r="AKY970" s="0"/>
      <c r="AKZ970" s="0"/>
      <c r="ALA970" s="0"/>
      <c r="ALB970" s="0"/>
      <c r="ALC970" s="0"/>
      <c r="ALD970" s="0"/>
      <c r="ALE970" s="0"/>
      <c r="ALF970" s="0"/>
      <c r="ALG970" s="0"/>
      <c r="ALH970" s="0"/>
      <c r="ALI970" s="0"/>
      <c r="ALJ970" s="0"/>
      <c r="ALK970" s="0"/>
      <c r="ALL970" s="0"/>
      <c r="ALM970" s="0"/>
      <c r="ALN970" s="0"/>
      <c r="ALO970" s="0"/>
      <c r="ALP970" s="0"/>
      <c r="ALQ970" s="0"/>
      <c r="ALR970" s="0"/>
      <c r="ALS970" s="0"/>
      <c r="ALT970" s="0"/>
      <c r="ALU970" s="0"/>
      <c r="ALV970" s="0"/>
      <c r="ALW970" s="0"/>
      <c r="ALX970" s="0"/>
      <c r="ALY970" s="0"/>
      <c r="ALZ970" s="0"/>
      <c r="AMA970" s="0"/>
      <c r="AMB970" s="0"/>
      <c r="AMC970" s="0"/>
      <c r="AMD970" s="0"/>
      <c r="AME970" s="0"/>
      <c r="AMF970" s="0"/>
      <c r="AMG970" s="0"/>
      <c r="AMH970" s="0"/>
      <c r="AMI970" s="0"/>
      <c r="AMJ970" s="0"/>
    </row>
    <row r="971" s="8" customFormat="true" ht="15.75" hidden="false" customHeight="false" outlineLevel="0" collapsed="false">
      <c r="A971" s="16" t="s">
        <v>2367</v>
      </c>
      <c r="B971" s="5" t="s">
        <v>14</v>
      </c>
      <c r="C971" s="17" t="s">
        <v>2368</v>
      </c>
      <c r="D971" s="5" t="s">
        <v>2172</v>
      </c>
      <c r="E971" s="5" t="s">
        <v>311</v>
      </c>
      <c r="F971" s="2" t="s">
        <v>2173</v>
      </c>
      <c r="G971" s="12" t="n">
        <v>43826</v>
      </c>
      <c r="H971" s="18" t="n">
        <v>1</v>
      </c>
      <c r="I971" s="19" t="n">
        <v>800</v>
      </c>
      <c r="J971" s="19" t="n">
        <v>800</v>
      </c>
      <c r="K971" s="5" t="s">
        <v>19</v>
      </c>
      <c r="L971" s="17" t="s">
        <v>2358</v>
      </c>
      <c r="AJU971" s="0"/>
      <c r="AJV971" s="0"/>
      <c r="AJW971" s="0"/>
      <c r="AJX971" s="0"/>
      <c r="AJY971" s="0"/>
      <c r="AJZ971" s="0"/>
      <c r="AKA971" s="0"/>
      <c r="AKB971" s="0"/>
      <c r="AKC971" s="0"/>
      <c r="AKD971" s="0"/>
      <c r="AKE971" s="0"/>
      <c r="AKF971" s="0"/>
      <c r="AKG971" s="0"/>
      <c r="AKH971" s="0"/>
      <c r="AKI971" s="0"/>
      <c r="AKJ971" s="0"/>
      <c r="AKK971" s="0"/>
      <c r="AKL971" s="0"/>
      <c r="AKM971" s="0"/>
      <c r="AKN971" s="0"/>
      <c r="AKO971" s="0"/>
      <c r="AKP971" s="0"/>
      <c r="AKQ971" s="0"/>
      <c r="AKR971" s="0"/>
      <c r="AKS971" s="0"/>
      <c r="AKT971" s="0"/>
      <c r="AKU971" s="0"/>
      <c r="AKV971" s="0"/>
      <c r="AKW971" s="0"/>
      <c r="AKX971" s="0"/>
      <c r="AKY971" s="0"/>
      <c r="AKZ971" s="0"/>
      <c r="ALA971" s="0"/>
      <c r="ALB971" s="0"/>
      <c r="ALC971" s="0"/>
      <c r="ALD971" s="0"/>
      <c r="ALE971" s="0"/>
      <c r="ALF971" s="0"/>
      <c r="ALG971" s="0"/>
      <c r="ALH971" s="0"/>
      <c r="ALI971" s="0"/>
      <c r="ALJ971" s="0"/>
      <c r="ALK971" s="0"/>
      <c r="ALL971" s="0"/>
      <c r="ALM971" s="0"/>
      <c r="ALN971" s="0"/>
      <c r="ALO971" s="0"/>
      <c r="ALP971" s="0"/>
      <c r="ALQ971" s="0"/>
      <c r="ALR971" s="0"/>
      <c r="ALS971" s="0"/>
      <c r="ALT971" s="0"/>
      <c r="ALU971" s="0"/>
      <c r="ALV971" s="0"/>
      <c r="ALW971" s="0"/>
      <c r="ALX971" s="0"/>
      <c r="ALY971" s="0"/>
      <c r="ALZ971" s="0"/>
      <c r="AMA971" s="0"/>
      <c r="AMB971" s="0"/>
      <c r="AMC971" s="0"/>
      <c r="AMD971" s="0"/>
      <c r="AME971" s="0"/>
      <c r="AMF971" s="0"/>
      <c r="AMG971" s="0"/>
      <c r="AMH971" s="0"/>
      <c r="AMI971" s="0"/>
      <c r="AMJ971" s="0"/>
    </row>
    <row r="972" s="8" customFormat="true" ht="15.75" hidden="false" customHeight="false" outlineLevel="0" collapsed="false">
      <c r="A972" s="16" t="s">
        <v>2369</v>
      </c>
      <c r="B972" s="5" t="s">
        <v>14</v>
      </c>
      <c r="C972" s="17" t="s">
        <v>2370</v>
      </c>
      <c r="D972" s="5" t="s">
        <v>2176</v>
      </c>
      <c r="E972" s="5" t="s">
        <v>197</v>
      </c>
      <c r="F972" s="2" t="s">
        <v>198</v>
      </c>
      <c r="G972" s="12" t="n">
        <v>43827</v>
      </c>
      <c r="H972" s="18" t="n">
        <v>1</v>
      </c>
      <c r="I972" s="19" t="n">
        <v>1800</v>
      </c>
      <c r="J972" s="19" t="n">
        <v>1800</v>
      </c>
      <c r="K972" s="5" t="s">
        <v>19</v>
      </c>
      <c r="L972" s="17" t="s">
        <v>2358</v>
      </c>
      <c r="AJU972" s="0"/>
      <c r="AJV972" s="0"/>
      <c r="AJW972" s="0"/>
      <c r="AJX972" s="0"/>
      <c r="AJY972" s="0"/>
      <c r="AJZ972" s="0"/>
      <c r="AKA972" s="0"/>
      <c r="AKB972" s="0"/>
      <c r="AKC972" s="0"/>
      <c r="AKD972" s="0"/>
      <c r="AKE972" s="0"/>
      <c r="AKF972" s="0"/>
      <c r="AKG972" s="0"/>
      <c r="AKH972" s="0"/>
      <c r="AKI972" s="0"/>
      <c r="AKJ972" s="0"/>
      <c r="AKK972" s="0"/>
      <c r="AKL972" s="0"/>
      <c r="AKM972" s="0"/>
      <c r="AKN972" s="0"/>
      <c r="AKO972" s="0"/>
      <c r="AKP972" s="0"/>
      <c r="AKQ972" s="0"/>
      <c r="AKR972" s="0"/>
      <c r="AKS972" s="0"/>
      <c r="AKT972" s="0"/>
      <c r="AKU972" s="0"/>
      <c r="AKV972" s="0"/>
      <c r="AKW972" s="0"/>
      <c r="AKX972" s="0"/>
      <c r="AKY972" s="0"/>
      <c r="AKZ972" s="0"/>
      <c r="ALA972" s="0"/>
      <c r="ALB972" s="0"/>
      <c r="ALC972" s="0"/>
      <c r="ALD972" s="0"/>
      <c r="ALE972" s="0"/>
      <c r="ALF972" s="0"/>
      <c r="ALG972" s="0"/>
      <c r="ALH972" s="0"/>
      <c r="ALI972" s="0"/>
      <c r="ALJ972" s="0"/>
      <c r="ALK972" s="0"/>
      <c r="ALL972" s="0"/>
      <c r="ALM972" s="0"/>
      <c r="ALN972" s="0"/>
      <c r="ALO972" s="0"/>
      <c r="ALP972" s="0"/>
      <c r="ALQ972" s="0"/>
      <c r="ALR972" s="0"/>
      <c r="ALS972" s="0"/>
      <c r="ALT972" s="0"/>
      <c r="ALU972" s="0"/>
      <c r="ALV972" s="0"/>
      <c r="ALW972" s="0"/>
      <c r="ALX972" s="0"/>
      <c r="ALY972" s="0"/>
      <c r="ALZ972" s="0"/>
      <c r="AMA972" s="0"/>
      <c r="AMB972" s="0"/>
      <c r="AMC972" s="0"/>
      <c r="AMD972" s="0"/>
      <c r="AME972" s="0"/>
      <c r="AMF972" s="0"/>
      <c r="AMG972" s="0"/>
      <c r="AMH972" s="0"/>
      <c r="AMI972" s="0"/>
      <c r="AMJ972" s="0"/>
    </row>
    <row r="973" s="8" customFormat="true" ht="15.75" hidden="false" customHeight="false" outlineLevel="0" collapsed="false">
      <c r="A973" s="16" t="s">
        <v>2371</v>
      </c>
      <c r="B973" s="5" t="s">
        <v>14</v>
      </c>
      <c r="C973" s="17" t="s">
        <v>2372</v>
      </c>
      <c r="D973" s="5" t="s">
        <v>2179</v>
      </c>
      <c r="E973" s="5" t="s">
        <v>311</v>
      </c>
      <c r="F973" s="2" t="s">
        <v>2173</v>
      </c>
      <c r="G973" s="12" t="n">
        <v>43828</v>
      </c>
      <c r="H973" s="18" t="n">
        <v>1</v>
      </c>
      <c r="I973" s="19" t="n">
        <v>800</v>
      </c>
      <c r="J973" s="19" t="n">
        <v>800</v>
      </c>
      <c r="K973" s="5" t="s">
        <v>19</v>
      </c>
      <c r="L973" s="17" t="s">
        <v>2358</v>
      </c>
      <c r="AJU973" s="0"/>
      <c r="AJV973" s="0"/>
      <c r="AJW973" s="0"/>
      <c r="AJX973" s="0"/>
      <c r="AJY973" s="0"/>
      <c r="AJZ973" s="0"/>
      <c r="AKA973" s="0"/>
      <c r="AKB973" s="0"/>
      <c r="AKC973" s="0"/>
      <c r="AKD973" s="0"/>
      <c r="AKE973" s="0"/>
      <c r="AKF973" s="0"/>
      <c r="AKG973" s="0"/>
      <c r="AKH973" s="0"/>
      <c r="AKI973" s="0"/>
      <c r="AKJ973" s="0"/>
      <c r="AKK973" s="0"/>
      <c r="AKL973" s="0"/>
      <c r="AKM973" s="0"/>
      <c r="AKN973" s="0"/>
      <c r="AKO973" s="0"/>
      <c r="AKP973" s="0"/>
      <c r="AKQ973" s="0"/>
      <c r="AKR973" s="0"/>
      <c r="AKS973" s="0"/>
      <c r="AKT973" s="0"/>
      <c r="AKU973" s="0"/>
      <c r="AKV973" s="0"/>
      <c r="AKW973" s="0"/>
      <c r="AKX973" s="0"/>
      <c r="AKY973" s="0"/>
      <c r="AKZ973" s="0"/>
      <c r="ALA973" s="0"/>
      <c r="ALB973" s="0"/>
      <c r="ALC973" s="0"/>
      <c r="ALD973" s="0"/>
      <c r="ALE973" s="0"/>
      <c r="ALF973" s="0"/>
      <c r="ALG973" s="0"/>
      <c r="ALH973" s="0"/>
      <c r="ALI973" s="0"/>
      <c r="ALJ973" s="0"/>
      <c r="ALK973" s="0"/>
      <c r="ALL973" s="0"/>
      <c r="ALM973" s="0"/>
      <c r="ALN973" s="0"/>
      <c r="ALO973" s="0"/>
      <c r="ALP973" s="0"/>
      <c r="ALQ973" s="0"/>
      <c r="ALR973" s="0"/>
      <c r="ALS973" s="0"/>
      <c r="ALT973" s="0"/>
      <c r="ALU973" s="0"/>
      <c r="ALV973" s="0"/>
      <c r="ALW973" s="0"/>
      <c r="ALX973" s="0"/>
      <c r="ALY973" s="0"/>
      <c r="ALZ973" s="0"/>
      <c r="AMA973" s="0"/>
      <c r="AMB973" s="0"/>
      <c r="AMC973" s="0"/>
      <c r="AMD973" s="0"/>
      <c r="AME973" s="0"/>
      <c r="AMF973" s="0"/>
      <c r="AMG973" s="0"/>
      <c r="AMH973" s="0"/>
      <c r="AMI973" s="0"/>
      <c r="AMJ973" s="0"/>
    </row>
    <row r="974" s="8" customFormat="true" ht="15.75" hidden="false" customHeight="false" outlineLevel="0" collapsed="false">
      <c r="A974" s="16" t="s">
        <v>2373</v>
      </c>
      <c r="B974" s="5" t="s">
        <v>14</v>
      </c>
      <c r="C974" s="17" t="s">
        <v>2374</v>
      </c>
      <c r="D974" s="5" t="s">
        <v>2182</v>
      </c>
      <c r="E974" s="5" t="s">
        <v>2183</v>
      </c>
      <c r="F974" s="2" t="s">
        <v>2184</v>
      </c>
      <c r="G974" s="12" t="n">
        <v>43829</v>
      </c>
      <c r="H974" s="18" t="n">
        <v>1</v>
      </c>
      <c r="I974" s="19" t="n">
        <v>1600</v>
      </c>
      <c r="J974" s="19" t="n">
        <v>1600</v>
      </c>
      <c r="K974" s="5" t="s">
        <v>19</v>
      </c>
      <c r="L974" s="17" t="s">
        <v>2358</v>
      </c>
      <c r="AJU974" s="0"/>
      <c r="AJV974" s="0"/>
      <c r="AJW974" s="0"/>
      <c r="AJX974" s="0"/>
      <c r="AJY974" s="0"/>
      <c r="AJZ974" s="0"/>
      <c r="AKA974" s="0"/>
      <c r="AKB974" s="0"/>
      <c r="AKC974" s="0"/>
      <c r="AKD974" s="0"/>
      <c r="AKE974" s="0"/>
      <c r="AKF974" s="0"/>
      <c r="AKG974" s="0"/>
      <c r="AKH974" s="0"/>
      <c r="AKI974" s="0"/>
      <c r="AKJ974" s="0"/>
      <c r="AKK974" s="0"/>
      <c r="AKL974" s="0"/>
      <c r="AKM974" s="0"/>
      <c r="AKN974" s="0"/>
      <c r="AKO974" s="0"/>
      <c r="AKP974" s="0"/>
      <c r="AKQ974" s="0"/>
      <c r="AKR974" s="0"/>
      <c r="AKS974" s="0"/>
      <c r="AKT974" s="0"/>
      <c r="AKU974" s="0"/>
      <c r="AKV974" s="0"/>
      <c r="AKW974" s="0"/>
      <c r="AKX974" s="0"/>
      <c r="AKY974" s="0"/>
      <c r="AKZ974" s="0"/>
      <c r="ALA974" s="0"/>
      <c r="ALB974" s="0"/>
      <c r="ALC974" s="0"/>
      <c r="ALD974" s="0"/>
      <c r="ALE974" s="0"/>
      <c r="ALF974" s="0"/>
      <c r="ALG974" s="0"/>
      <c r="ALH974" s="0"/>
      <c r="ALI974" s="0"/>
      <c r="ALJ974" s="0"/>
      <c r="ALK974" s="0"/>
      <c r="ALL974" s="0"/>
      <c r="ALM974" s="0"/>
      <c r="ALN974" s="0"/>
      <c r="ALO974" s="0"/>
      <c r="ALP974" s="0"/>
      <c r="ALQ974" s="0"/>
      <c r="ALR974" s="0"/>
      <c r="ALS974" s="0"/>
      <c r="ALT974" s="0"/>
      <c r="ALU974" s="0"/>
      <c r="ALV974" s="0"/>
      <c r="ALW974" s="0"/>
      <c r="ALX974" s="0"/>
      <c r="ALY974" s="0"/>
      <c r="ALZ974" s="0"/>
      <c r="AMA974" s="0"/>
      <c r="AMB974" s="0"/>
      <c r="AMC974" s="0"/>
      <c r="AMD974" s="0"/>
      <c r="AME974" s="0"/>
      <c r="AMF974" s="0"/>
      <c r="AMG974" s="0"/>
      <c r="AMH974" s="0"/>
      <c r="AMI974" s="0"/>
      <c r="AMJ974" s="0"/>
    </row>
    <row r="975" s="8" customFormat="true" ht="15.75" hidden="false" customHeight="false" outlineLevel="0" collapsed="false">
      <c r="A975" s="16" t="s">
        <v>2375</v>
      </c>
      <c r="B975" s="5" t="s">
        <v>14</v>
      </c>
      <c r="C975" s="17" t="s">
        <v>2376</v>
      </c>
      <c r="D975" s="5" t="s">
        <v>2187</v>
      </c>
      <c r="E975" s="5" t="s">
        <v>197</v>
      </c>
      <c r="F975" s="2" t="s">
        <v>198</v>
      </c>
      <c r="G975" s="12" t="n">
        <v>43830</v>
      </c>
      <c r="H975" s="18" t="n">
        <v>1</v>
      </c>
      <c r="I975" s="19" t="n">
        <v>1000</v>
      </c>
      <c r="J975" s="19" t="n">
        <v>1000</v>
      </c>
      <c r="K975" s="5" t="s">
        <v>19</v>
      </c>
      <c r="L975" s="17" t="s">
        <v>2358</v>
      </c>
      <c r="AJU975" s="0"/>
      <c r="AJV975" s="0"/>
      <c r="AJW975" s="0"/>
      <c r="AJX975" s="0"/>
      <c r="AJY975" s="0"/>
      <c r="AJZ975" s="0"/>
      <c r="AKA975" s="0"/>
      <c r="AKB975" s="0"/>
      <c r="AKC975" s="0"/>
      <c r="AKD975" s="0"/>
      <c r="AKE975" s="0"/>
      <c r="AKF975" s="0"/>
      <c r="AKG975" s="0"/>
      <c r="AKH975" s="0"/>
      <c r="AKI975" s="0"/>
      <c r="AKJ975" s="0"/>
      <c r="AKK975" s="0"/>
      <c r="AKL975" s="0"/>
      <c r="AKM975" s="0"/>
      <c r="AKN975" s="0"/>
      <c r="AKO975" s="0"/>
      <c r="AKP975" s="0"/>
      <c r="AKQ975" s="0"/>
      <c r="AKR975" s="0"/>
      <c r="AKS975" s="0"/>
      <c r="AKT975" s="0"/>
      <c r="AKU975" s="0"/>
      <c r="AKV975" s="0"/>
      <c r="AKW975" s="0"/>
      <c r="AKX975" s="0"/>
      <c r="AKY975" s="0"/>
      <c r="AKZ975" s="0"/>
      <c r="ALA975" s="0"/>
      <c r="ALB975" s="0"/>
      <c r="ALC975" s="0"/>
      <c r="ALD975" s="0"/>
      <c r="ALE975" s="0"/>
      <c r="ALF975" s="0"/>
      <c r="ALG975" s="0"/>
      <c r="ALH975" s="0"/>
      <c r="ALI975" s="0"/>
      <c r="ALJ975" s="0"/>
      <c r="ALK975" s="0"/>
      <c r="ALL975" s="0"/>
      <c r="ALM975" s="0"/>
      <c r="ALN975" s="0"/>
      <c r="ALO975" s="0"/>
      <c r="ALP975" s="0"/>
      <c r="ALQ975" s="0"/>
      <c r="ALR975" s="0"/>
      <c r="ALS975" s="0"/>
      <c r="ALT975" s="0"/>
      <c r="ALU975" s="0"/>
      <c r="ALV975" s="0"/>
      <c r="ALW975" s="0"/>
      <c r="ALX975" s="0"/>
      <c r="ALY975" s="0"/>
      <c r="ALZ975" s="0"/>
      <c r="AMA975" s="0"/>
      <c r="AMB975" s="0"/>
      <c r="AMC975" s="0"/>
      <c r="AMD975" s="0"/>
      <c r="AME975" s="0"/>
      <c r="AMF975" s="0"/>
      <c r="AMG975" s="0"/>
      <c r="AMH975" s="0"/>
      <c r="AMI975" s="0"/>
      <c r="AMJ975" s="0"/>
    </row>
    <row r="976" s="8" customFormat="true" ht="15.75" hidden="false" customHeight="false" outlineLevel="0" collapsed="false">
      <c r="A976" s="16" t="s">
        <v>2377</v>
      </c>
      <c r="B976" s="5" t="s">
        <v>14</v>
      </c>
      <c r="C976" s="17" t="s">
        <v>2378</v>
      </c>
      <c r="D976" s="5" t="s">
        <v>2153</v>
      </c>
      <c r="E976" s="5" t="s">
        <v>197</v>
      </c>
      <c r="F976" s="2" t="s">
        <v>2154</v>
      </c>
      <c r="G976" s="12" t="n">
        <v>43831</v>
      </c>
      <c r="H976" s="18" t="n">
        <v>1</v>
      </c>
      <c r="I976" s="19" t="n">
        <v>5200</v>
      </c>
      <c r="J976" s="19" t="n">
        <v>5200</v>
      </c>
      <c r="K976" s="5" t="s">
        <v>19</v>
      </c>
      <c r="L976" s="17" t="s">
        <v>2379</v>
      </c>
      <c r="AJU976" s="0"/>
      <c r="AJV976" s="0"/>
      <c r="AJW976" s="0"/>
      <c r="AJX976" s="0"/>
      <c r="AJY976" s="0"/>
      <c r="AJZ976" s="0"/>
      <c r="AKA976" s="0"/>
      <c r="AKB976" s="0"/>
      <c r="AKC976" s="0"/>
      <c r="AKD976" s="0"/>
      <c r="AKE976" s="0"/>
      <c r="AKF976" s="0"/>
      <c r="AKG976" s="0"/>
      <c r="AKH976" s="0"/>
      <c r="AKI976" s="0"/>
      <c r="AKJ976" s="0"/>
      <c r="AKK976" s="0"/>
      <c r="AKL976" s="0"/>
      <c r="AKM976" s="0"/>
      <c r="AKN976" s="0"/>
      <c r="AKO976" s="0"/>
      <c r="AKP976" s="0"/>
      <c r="AKQ976" s="0"/>
      <c r="AKR976" s="0"/>
      <c r="AKS976" s="0"/>
      <c r="AKT976" s="0"/>
      <c r="AKU976" s="0"/>
      <c r="AKV976" s="0"/>
      <c r="AKW976" s="0"/>
      <c r="AKX976" s="0"/>
      <c r="AKY976" s="0"/>
      <c r="AKZ976" s="0"/>
      <c r="ALA976" s="0"/>
      <c r="ALB976" s="0"/>
      <c r="ALC976" s="0"/>
      <c r="ALD976" s="0"/>
      <c r="ALE976" s="0"/>
      <c r="ALF976" s="0"/>
      <c r="ALG976" s="0"/>
      <c r="ALH976" s="0"/>
      <c r="ALI976" s="0"/>
      <c r="ALJ976" s="0"/>
      <c r="ALK976" s="0"/>
      <c r="ALL976" s="0"/>
      <c r="ALM976" s="0"/>
      <c r="ALN976" s="0"/>
      <c r="ALO976" s="0"/>
      <c r="ALP976" s="0"/>
      <c r="ALQ976" s="0"/>
      <c r="ALR976" s="0"/>
      <c r="ALS976" s="0"/>
      <c r="ALT976" s="0"/>
      <c r="ALU976" s="0"/>
      <c r="ALV976" s="0"/>
      <c r="ALW976" s="0"/>
      <c r="ALX976" s="0"/>
      <c r="ALY976" s="0"/>
      <c r="ALZ976" s="0"/>
      <c r="AMA976" s="0"/>
      <c r="AMB976" s="0"/>
      <c r="AMC976" s="0"/>
      <c r="AMD976" s="0"/>
      <c r="AME976" s="0"/>
      <c r="AMF976" s="0"/>
      <c r="AMG976" s="0"/>
      <c r="AMH976" s="0"/>
      <c r="AMI976" s="0"/>
      <c r="AMJ976" s="0"/>
    </row>
    <row r="977" s="8" customFormat="true" ht="15.75" hidden="false" customHeight="false" outlineLevel="0" collapsed="false">
      <c r="A977" s="16" t="s">
        <v>2380</v>
      </c>
      <c r="B977" s="5" t="s">
        <v>14</v>
      </c>
      <c r="C977" s="17" t="s">
        <v>2381</v>
      </c>
      <c r="D977" s="5" t="s">
        <v>2158</v>
      </c>
      <c r="E977" s="5" t="s">
        <v>2159</v>
      </c>
      <c r="F977" s="2" t="s">
        <v>2160</v>
      </c>
      <c r="G977" s="12" t="n">
        <v>43832</v>
      </c>
      <c r="H977" s="18" t="n">
        <v>1</v>
      </c>
      <c r="I977" s="19" t="n">
        <v>2200</v>
      </c>
      <c r="J977" s="19" t="n">
        <v>2200</v>
      </c>
      <c r="K977" s="5" t="s">
        <v>19</v>
      </c>
      <c r="L977" s="17" t="s">
        <v>2379</v>
      </c>
      <c r="AJU977" s="0"/>
      <c r="AJV977" s="0"/>
      <c r="AJW977" s="0"/>
      <c r="AJX977" s="0"/>
      <c r="AJY977" s="0"/>
      <c r="AJZ977" s="0"/>
      <c r="AKA977" s="0"/>
      <c r="AKB977" s="0"/>
      <c r="AKC977" s="0"/>
      <c r="AKD977" s="0"/>
      <c r="AKE977" s="0"/>
      <c r="AKF977" s="0"/>
      <c r="AKG977" s="0"/>
      <c r="AKH977" s="0"/>
      <c r="AKI977" s="0"/>
      <c r="AKJ977" s="0"/>
      <c r="AKK977" s="0"/>
      <c r="AKL977" s="0"/>
      <c r="AKM977" s="0"/>
      <c r="AKN977" s="0"/>
      <c r="AKO977" s="0"/>
      <c r="AKP977" s="0"/>
      <c r="AKQ977" s="0"/>
      <c r="AKR977" s="0"/>
      <c r="AKS977" s="0"/>
      <c r="AKT977" s="0"/>
      <c r="AKU977" s="0"/>
      <c r="AKV977" s="0"/>
      <c r="AKW977" s="0"/>
      <c r="AKX977" s="0"/>
      <c r="AKY977" s="0"/>
      <c r="AKZ977" s="0"/>
      <c r="ALA977" s="0"/>
      <c r="ALB977" s="0"/>
      <c r="ALC977" s="0"/>
      <c r="ALD977" s="0"/>
      <c r="ALE977" s="0"/>
      <c r="ALF977" s="0"/>
      <c r="ALG977" s="0"/>
      <c r="ALH977" s="0"/>
      <c r="ALI977" s="0"/>
      <c r="ALJ977" s="0"/>
      <c r="ALK977" s="0"/>
      <c r="ALL977" s="0"/>
      <c r="ALM977" s="0"/>
      <c r="ALN977" s="0"/>
      <c r="ALO977" s="0"/>
      <c r="ALP977" s="0"/>
      <c r="ALQ977" s="0"/>
      <c r="ALR977" s="0"/>
      <c r="ALS977" s="0"/>
      <c r="ALT977" s="0"/>
      <c r="ALU977" s="0"/>
      <c r="ALV977" s="0"/>
      <c r="ALW977" s="0"/>
      <c r="ALX977" s="0"/>
      <c r="ALY977" s="0"/>
      <c r="ALZ977" s="0"/>
      <c r="AMA977" s="0"/>
      <c r="AMB977" s="0"/>
      <c r="AMC977" s="0"/>
      <c r="AMD977" s="0"/>
      <c r="AME977" s="0"/>
      <c r="AMF977" s="0"/>
      <c r="AMG977" s="0"/>
      <c r="AMH977" s="0"/>
      <c r="AMI977" s="0"/>
      <c r="AMJ977" s="0"/>
    </row>
    <row r="978" s="8" customFormat="true" ht="15.75" hidden="false" customHeight="false" outlineLevel="0" collapsed="false">
      <c r="A978" s="16" t="s">
        <v>2382</v>
      </c>
      <c r="B978" s="5" t="s">
        <v>14</v>
      </c>
      <c r="C978" s="17" t="s">
        <v>2383</v>
      </c>
      <c r="D978" s="5" t="s">
        <v>2163</v>
      </c>
      <c r="E978" s="5" t="s">
        <v>2164</v>
      </c>
      <c r="F978" s="2" t="s">
        <v>2165</v>
      </c>
      <c r="G978" s="12" t="n">
        <v>43833</v>
      </c>
      <c r="H978" s="18" t="n">
        <v>1</v>
      </c>
      <c r="I978" s="19" t="n">
        <v>9880</v>
      </c>
      <c r="J978" s="19" t="n">
        <v>9880</v>
      </c>
      <c r="K978" s="5" t="s">
        <v>19</v>
      </c>
      <c r="L978" s="17" t="s">
        <v>2379</v>
      </c>
      <c r="AJU978" s="0"/>
      <c r="AJV978" s="0"/>
      <c r="AJW978" s="0"/>
      <c r="AJX978" s="0"/>
      <c r="AJY978" s="0"/>
      <c r="AJZ978" s="0"/>
      <c r="AKA978" s="0"/>
      <c r="AKB978" s="0"/>
      <c r="AKC978" s="0"/>
      <c r="AKD978" s="0"/>
      <c r="AKE978" s="0"/>
      <c r="AKF978" s="0"/>
      <c r="AKG978" s="0"/>
      <c r="AKH978" s="0"/>
      <c r="AKI978" s="0"/>
      <c r="AKJ978" s="0"/>
      <c r="AKK978" s="0"/>
      <c r="AKL978" s="0"/>
      <c r="AKM978" s="0"/>
      <c r="AKN978" s="0"/>
      <c r="AKO978" s="0"/>
      <c r="AKP978" s="0"/>
      <c r="AKQ978" s="0"/>
      <c r="AKR978" s="0"/>
      <c r="AKS978" s="0"/>
      <c r="AKT978" s="0"/>
      <c r="AKU978" s="0"/>
      <c r="AKV978" s="0"/>
      <c r="AKW978" s="0"/>
      <c r="AKX978" s="0"/>
      <c r="AKY978" s="0"/>
      <c r="AKZ978" s="0"/>
      <c r="ALA978" s="0"/>
      <c r="ALB978" s="0"/>
      <c r="ALC978" s="0"/>
      <c r="ALD978" s="0"/>
      <c r="ALE978" s="0"/>
      <c r="ALF978" s="0"/>
      <c r="ALG978" s="0"/>
      <c r="ALH978" s="0"/>
      <c r="ALI978" s="0"/>
      <c r="ALJ978" s="0"/>
      <c r="ALK978" s="0"/>
      <c r="ALL978" s="0"/>
      <c r="ALM978" s="0"/>
      <c r="ALN978" s="0"/>
      <c r="ALO978" s="0"/>
      <c r="ALP978" s="0"/>
      <c r="ALQ978" s="0"/>
      <c r="ALR978" s="0"/>
      <c r="ALS978" s="0"/>
      <c r="ALT978" s="0"/>
      <c r="ALU978" s="0"/>
      <c r="ALV978" s="0"/>
      <c r="ALW978" s="0"/>
      <c r="ALX978" s="0"/>
      <c r="ALY978" s="0"/>
      <c r="ALZ978" s="0"/>
      <c r="AMA978" s="0"/>
      <c r="AMB978" s="0"/>
      <c r="AMC978" s="0"/>
      <c r="AMD978" s="0"/>
      <c r="AME978" s="0"/>
      <c r="AMF978" s="0"/>
      <c r="AMG978" s="0"/>
      <c r="AMH978" s="0"/>
      <c r="AMI978" s="0"/>
      <c r="AMJ978" s="0"/>
    </row>
    <row r="979" s="8" customFormat="true" ht="15.75" hidden="false" customHeight="false" outlineLevel="0" collapsed="false">
      <c r="A979" s="16" t="s">
        <v>2384</v>
      </c>
      <c r="B979" s="5" t="s">
        <v>14</v>
      </c>
      <c r="C979" s="17" t="s">
        <v>2385</v>
      </c>
      <c r="D979" s="5" t="s">
        <v>722</v>
      </c>
      <c r="E979" s="5" t="s">
        <v>197</v>
      </c>
      <c r="F979" s="2" t="s">
        <v>198</v>
      </c>
      <c r="G979" s="12" t="n">
        <v>43834</v>
      </c>
      <c r="H979" s="18" t="n">
        <v>1</v>
      </c>
      <c r="I979" s="19" t="n">
        <v>4800</v>
      </c>
      <c r="J979" s="19" t="n">
        <v>4800</v>
      </c>
      <c r="K979" s="5" t="s">
        <v>19</v>
      </c>
      <c r="L979" s="17" t="s">
        <v>2379</v>
      </c>
      <c r="AJU979" s="0"/>
      <c r="AJV979" s="0"/>
      <c r="AJW979" s="0"/>
      <c r="AJX979" s="0"/>
      <c r="AJY979" s="0"/>
      <c r="AJZ979" s="0"/>
      <c r="AKA979" s="0"/>
      <c r="AKB979" s="0"/>
      <c r="AKC979" s="0"/>
      <c r="AKD979" s="0"/>
      <c r="AKE979" s="0"/>
      <c r="AKF979" s="0"/>
      <c r="AKG979" s="0"/>
      <c r="AKH979" s="0"/>
      <c r="AKI979" s="0"/>
      <c r="AKJ979" s="0"/>
      <c r="AKK979" s="0"/>
      <c r="AKL979" s="0"/>
      <c r="AKM979" s="0"/>
      <c r="AKN979" s="0"/>
      <c r="AKO979" s="0"/>
      <c r="AKP979" s="0"/>
      <c r="AKQ979" s="0"/>
      <c r="AKR979" s="0"/>
      <c r="AKS979" s="0"/>
      <c r="AKT979" s="0"/>
      <c r="AKU979" s="0"/>
      <c r="AKV979" s="0"/>
      <c r="AKW979" s="0"/>
      <c r="AKX979" s="0"/>
      <c r="AKY979" s="0"/>
      <c r="AKZ979" s="0"/>
      <c r="ALA979" s="0"/>
      <c r="ALB979" s="0"/>
      <c r="ALC979" s="0"/>
      <c r="ALD979" s="0"/>
      <c r="ALE979" s="0"/>
      <c r="ALF979" s="0"/>
      <c r="ALG979" s="0"/>
      <c r="ALH979" s="0"/>
      <c r="ALI979" s="0"/>
      <c r="ALJ979" s="0"/>
      <c r="ALK979" s="0"/>
      <c r="ALL979" s="0"/>
      <c r="ALM979" s="0"/>
      <c r="ALN979" s="0"/>
      <c r="ALO979" s="0"/>
      <c r="ALP979" s="0"/>
      <c r="ALQ979" s="0"/>
      <c r="ALR979" s="0"/>
      <c r="ALS979" s="0"/>
      <c r="ALT979" s="0"/>
      <c r="ALU979" s="0"/>
      <c r="ALV979" s="0"/>
      <c r="ALW979" s="0"/>
      <c r="ALX979" s="0"/>
      <c r="ALY979" s="0"/>
      <c r="ALZ979" s="0"/>
      <c r="AMA979" s="0"/>
      <c r="AMB979" s="0"/>
      <c r="AMC979" s="0"/>
      <c r="AMD979" s="0"/>
      <c r="AME979" s="0"/>
      <c r="AMF979" s="0"/>
      <c r="AMG979" s="0"/>
      <c r="AMH979" s="0"/>
      <c r="AMI979" s="0"/>
      <c r="AMJ979" s="0"/>
    </row>
    <row r="980" s="8" customFormat="true" ht="15.75" hidden="false" customHeight="false" outlineLevel="0" collapsed="false">
      <c r="A980" s="16" t="s">
        <v>2386</v>
      </c>
      <c r="B980" s="5" t="s">
        <v>14</v>
      </c>
      <c r="C980" s="17" t="s">
        <v>2387</v>
      </c>
      <c r="D980" s="5" t="s">
        <v>300</v>
      </c>
      <c r="E980" s="17" t="s">
        <v>228</v>
      </c>
      <c r="F980" s="2" t="s">
        <v>243</v>
      </c>
      <c r="G980" s="12" t="n">
        <v>43835</v>
      </c>
      <c r="H980" s="18" t="n">
        <v>1</v>
      </c>
      <c r="I980" s="19" t="n">
        <v>19800</v>
      </c>
      <c r="J980" s="19" t="n">
        <v>19800</v>
      </c>
      <c r="K980" s="5" t="s">
        <v>19</v>
      </c>
      <c r="L980" s="17" t="s">
        <v>2379</v>
      </c>
      <c r="AJU980" s="0"/>
      <c r="AJV980" s="0"/>
      <c r="AJW980" s="0"/>
      <c r="AJX980" s="0"/>
      <c r="AJY980" s="0"/>
      <c r="AJZ980" s="0"/>
      <c r="AKA980" s="0"/>
      <c r="AKB980" s="0"/>
      <c r="AKC980" s="0"/>
      <c r="AKD980" s="0"/>
      <c r="AKE980" s="0"/>
      <c r="AKF980" s="0"/>
      <c r="AKG980" s="0"/>
      <c r="AKH980" s="0"/>
      <c r="AKI980" s="0"/>
      <c r="AKJ980" s="0"/>
      <c r="AKK980" s="0"/>
      <c r="AKL980" s="0"/>
      <c r="AKM980" s="0"/>
      <c r="AKN980" s="0"/>
      <c r="AKO980" s="0"/>
      <c r="AKP980" s="0"/>
      <c r="AKQ980" s="0"/>
      <c r="AKR980" s="0"/>
      <c r="AKS980" s="0"/>
      <c r="AKT980" s="0"/>
      <c r="AKU980" s="0"/>
      <c r="AKV980" s="0"/>
      <c r="AKW980" s="0"/>
      <c r="AKX980" s="0"/>
      <c r="AKY980" s="0"/>
      <c r="AKZ980" s="0"/>
      <c r="ALA980" s="0"/>
      <c r="ALB980" s="0"/>
      <c r="ALC980" s="0"/>
      <c r="ALD980" s="0"/>
      <c r="ALE980" s="0"/>
      <c r="ALF980" s="0"/>
      <c r="ALG980" s="0"/>
      <c r="ALH980" s="0"/>
      <c r="ALI980" s="0"/>
      <c r="ALJ980" s="0"/>
      <c r="ALK980" s="0"/>
      <c r="ALL980" s="0"/>
      <c r="ALM980" s="0"/>
      <c r="ALN980" s="0"/>
      <c r="ALO980" s="0"/>
      <c r="ALP980" s="0"/>
      <c r="ALQ980" s="0"/>
      <c r="ALR980" s="0"/>
      <c r="ALS980" s="0"/>
      <c r="ALT980" s="0"/>
      <c r="ALU980" s="0"/>
      <c r="ALV980" s="0"/>
      <c r="ALW980" s="0"/>
      <c r="ALX980" s="0"/>
      <c r="ALY980" s="0"/>
      <c r="ALZ980" s="0"/>
      <c r="AMA980" s="0"/>
      <c r="AMB980" s="0"/>
      <c r="AMC980" s="0"/>
      <c r="AMD980" s="0"/>
      <c r="AME980" s="0"/>
      <c r="AMF980" s="0"/>
      <c r="AMG980" s="0"/>
      <c r="AMH980" s="0"/>
      <c r="AMI980" s="0"/>
      <c r="AMJ980" s="0"/>
    </row>
    <row r="981" s="8" customFormat="true" ht="15.75" hidden="false" customHeight="false" outlineLevel="0" collapsed="false">
      <c r="A981" s="16" t="s">
        <v>2388</v>
      </c>
      <c r="B981" s="5" t="s">
        <v>14</v>
      </c>
      <c r="C981" s="17" t="s">
        <v>2389</v>
      </c>
      <c r="D981" s="5" t="s">
        <v>2172</v>
      </c>
      <c r="E981" s="5" t="s">
        <v>311</v>
      </c>
      <c r="F981" s="2" t="s">
        <v>2173</v>
      </c>
      <c r="G981" s="12" t="n">
        <v>43836</v>
      </c>
      <c r="H981" s="18" t="n">
        <v>1</v>
      </c>
      <c r="I981" s="19" t="n">
        <v>800</v>
      </c>
      <c r="J981" s="19" t="n">
        <v>800</v>
      </c>
      <c r="K981" s="5" t="s">
        <v>19</v>
      </c>
      <c r="L981" s="17" t="s">
        <v>2379</v>
      </c>
      <c r="AJU981" s="0"/>
      <c r="AJV981" s="0"/>
      <c r="AJW981" s="0"/>
      <c r="AJX981" s="0"/>
      <c r="AJY981" s="0"/>
      <c r="AJZ981" s="0"/>
      <c r="AKA981" s="0"/>
      <c r="AKB981" s="0"/>
      <c r="AKC981" s="0"/>
      <c r="AKD981" s="0"/>
      <c r="AKE981" s="0"/>
      <c r="AKF981" s="0"/>
      <c r="AKG981" s="0"/>
      <c r="AKH981" s="0"/>
      <c r="AKI981" s="0"/>
      <c r="AKJ981" s="0"/>
      <c r="AKK981" s="0"/>
      <c r="AKL981" s="0"/>
      <c r="AKM981" s="0"/>
      <c r="AKN981" s="0"/>
      <c r="AKO981" s="0"/>
      <c r="AKP981" s="0"/>
      <c r="AKQ981" s="0"/>
      <c r="AKR981" s="0"/>
      <c r="AKS981" s="0"/>
      <c r="AKT981" s="0"/>
      <c r="AKU981" s="0"/>
      <c r="AKV981" s="0"/>
      <c r="AKW981" s="0"/>
      <c r="AKX981" s="0"/>
      <c r="AKY981" s="0"/>
      <c r="AKZ981" s="0"/>
      <c r="ALA981" s="0"/>
      <c r="ALB981" s="0"/>
      <c r="ALC981" s="0"/>
      <c r="ALD981" s="0"/>
      <c r="ALE981" s="0"/>
      <c r="ALF981" s="0"/>
      <c r="ALG981" s="0"/>
      <c r="ALH981" s="0"/>
      <c r="ALI981" s="0"/>
      <c r="ALJ981" s="0"/>
      <c r="ALK981" s="0"/>
      <c r="ALL981" s="0"/>
      <c r="ALM981" s="0"/>
      <c r="ALN981" s="0"/>
      <c r="ALO981" s="0"/>
      <c r="ALP981" s="0"/>
      <c r="ALQ981" s="0"/>
      <c r="ALR981" s="0"/>
      <c r="ALS981" s="0"/>
      <c r="ALT981" s="0"/>
      <c r="ALU981" s="0"/>
      <c r="ALV981" s="0"/>
      <c r="ALW981" s="0"/>
      <c r="ALX981" s="0"/>
      <c r="ALY981" s="0"/>
      <c r="ALZ981" s="0"/>
      <c r="AMA981" s="0"/>
      <c r="AMB981" s="0"/>
      <c r="AMC981" s="0"/>
      <c r="AMD981" s="0"/>
      <c r="AME981" s="0"/>
      <c r="AMF981" s="0"/>
      <c r="AMG981" s="0"/>
      <c r="AMH981" s="0"/>
      <c r="AMI981" s="0"/>
      <c r="AMJ981" s="0"/>
    </row>
    <row r="982" s="8" customFormat="true" ht="15.75" hidden="false" customHeight="false" outlineLevel="0" collapsed="false">
      <c r="A982" s="16" t="s">
        <v>2390</v>
      </c>
      <c r="B982" s="5" t="s">
        <v>14</v>
      </c>
      <c r="C982" s="17" t="s">
        <v>2391</v>
      </c>
      <c r="D982" s="5" t="s">
        <v>2176</v>
      </c>
      <c r="E982" s="5" t="s">
        <v>197</v>
      </c>
      <c r="F982" s="2" t="s">
        <v>198</v>
      </c>
      <c r="G982" s="12" t="n">
        <v>43837</v>
      </c>
      <c r="H982" s="18" t="n">
        <v>1</v>
      </c>
      <c r="I982" s="19" t="n">
        <v>1800</v>
      </c>
      <c r="J982" s="19" t="n">
        <v>1800</v>
      </c>
      <c r="K982" s="5" t="s">
        <v>19</v>
      </c>
      <c r="L982" s="17" t="s">
        <v>2379</v>
      </c>
      <c r="AJU982" s="0"/>
      <c r="AJV982" s="0"/>
      <c r="AJW982" s="0"/>
      <c r="AJX982" s="0"/>
      <c r="AJY982" s="0"/>
      <c r="AJZ982" s="0"/>
      <c r="AKA982" s="0"/>
      <c r="AKB982" s="0"/>
      <c r="AKC982" s="0"/>
      <c r="AKD982" s="0"/>
      <c r="AKE982" s="0"/>
      <c r="AKF982" s="0"/>
      <c r="AKG982" s="0"/>
      <c r="AKH982" s="0"/>
      <c r="AKI982" s="0"/>
      <c r="AKJ982" s="0"/>
      <c r="AKK982" s="0"/>
      <c r="AKL982" s="0"/>
      <c r="AKM982" s="0"/>
      <c r="AKN982" s="0"/>
      <c r="AKO982" s="0"/>
      <c r="AKP982" s="0"/>
      <c r="AKQ982" s="0"/>
      <c r="AKR982" s="0"/>
      <c r="AKS982" s="0"/>
      <c r="AKT982" s="0"/>
      <c r="AKU982" s="0"/>
      <c r="AKV982" s="0"/>
      <c r="AKW982" s="0"/>
      <c r="AKX982" s="0"/>
      <c r="AKY982" s="0"/>
      <c r="AKZ982" s="0"/>
      <c r="ALA982" s="0"/>
      <c r="ALB982" s="0"/>
      <c r="ALC982" s="0"/>
      <c r="ALD982" s="0"/>
      <c r="ALE982" s="0"/>
      <c r="ALF982" s="0"/>
      <c r="ALG982" s="0"/>
      <c r="ALH982" s="0"/>
      <c r="ALI982" s="0"/>
      <c r="ALJ982" s="0"/>
      <c r="ALK982" s="0"/>
      <c r="ALL982" s="0"/>
      <c r="ALM982" s="0"/>
      <c r="ALN982" s="0"/>
      <c r="ALO982" s="0"/>
      <c r="ALP982" s="0"/>
      <c r="ALQ982" s="0"/>
      <c r="ALR982" s="0"/>
      <c r="ALS982" s="0"/>
      <c r="ALT982" s="0"/>
      <c r="ALU982" s="0"/>
      <c r="ALV982" s="0"/>
      <c r="ALW982" s="0"/>
      <c r="ALX982" s="0"/>
      <c r="ALY982" s="0"/>
      <c r="ALZ982" s="0"/>
      <c r="AMA982" s="0"/>
      <c r="AMB982" s="0"/>
      <c r="AMC982" s="0"/>
      <c r="AMD982" s="0"/>
      <c r="AME982" s="0"/>
      <c r="AMF982" s="0"/>
      <c r="AMG982" s="0"/>
      <c r="AMH982" s="0"/>
      <c r="AMI982" s="0"/>
      <c r="AMJ982" s="0"/>
    </row>
    <row r="983" s="8" customFormat="true" ht="15.75" hidden="false" customHeight="false" outlineLevel="0" collapsed="false">
      <c r="A983" s="16" t="s">
        <v>2392</v>
      </c>
      <c r="B983" s="5" t="s">
        <v>14</v>
      </c>
      <c r="C983" s="17" t="s">
        <v>2393</v>
      </c>
      <c r="D983" s="5" t="s">
        <v>2179</v>
      </c>
      <c r="E983" s="5" t="s">
        <v>311</v>
      </c>
      <c r="F983" s="2" t="s">
        <v>2173</v>
      </c>
      <c r="G983" s="12" t="n">
        <v>43838</v>
      </c>
      <c r="H983" s="18" t="n">
        <v>1</v>
      </c>
      <c r="I983" s="19" t="n">
        <v>800</v>
      </c>
      <c r="J983" s="19" t="n">
        <v>800</v>
      </c>
      <c r="K983" s="5" t="s">
        <v>19</v>
      </c>
      <c r="L983" s="17" t="s">
        <v>2379</v>
      </c>
      <c r="AJU983" s="0"/>
      <c r="AJV983" s="0"/>
      <c r="AJW983" s="0"/>
      <c r="AJX983" s="0"/>
      <c r="AJY983" s="0"/>
      <c r="AJZ983" s="0"/>
      <c r="AKA983" s="0"/>
      <c r="AKB983" s="0"/>
      <c r="AKC983" s="0"/>
      <c r="AKD983" s="0"/>
      <c r="AKE983" s="0"/>
      <c r="AKF983" s="0"/>
      <c r="AKG983" s="0"/>
      <c r="AKH983" s="0"/>
      <c r="AKI983" s="0"/>
      <c r="AKJ983" s="0"/>
      <c r="AKK983" s="0"/>
      <c r="AKL983" s="0"/>
      <c r="AKM983" s="0"/>
      <c r="AKN983" s="0"/>
      <c r="AKO983" s="0"/>
      <c r="AKP983" s="0"/>
      <c r="AKQ983" s="0"/>
      <c r="AKR983" s="0"/>
      <c r="AKS983" s="0"/>
      <c r="AKT983" s="0"/>
      <c r="AKU983" s="0"/>
      <c r="AKV983" s="0"/>
      <c r="AKW983" s="0"/>
      <c r="AKX983" s="0"/>
      <c r="AKY983" s="0"/>
      <c r="AKZ983" s="0"/>
      <c r="ALA983" s="0"/>
      <c r="ALB983" s="0"/>
      <c r="ALC983" s="0"/>
      <c r="ALD983" s="0"/>
      <c r="ALE983" s="0"/>
      <c r="ALF983" s="0"/>
      <c r="ALG983" s="0"/>
      <c r="ALH983" s="0"/>
      <c r="ALI983" s="0"/>
      <c r="ALJ983" s="0"/>
      <c r="ALK983" s="0"/>
      <c r="ALL983" s="0"/>
      <c r="ALM983" s="0"/>
      <c r="ALN983" s="0"/>
      <c r="ALO983" s="0"/>
      <c r="ALP983" s="0"/>
      <c r="ALQ983" s="0"/>
      <c r="ALR983" s="0"/>
      <c r="ALS983" s="0"/>
      <c r="ALT983" s="0"/>
      <c r="ALU983" s="0"/>
      <c r="ALV983" s="0"/>
      <c r="ALW983" s="0"/>
      <c r="ALX983" s="0"/>
      <c r="ALY983" s="0"/>
      <c r="ALZ983" s="0"/>
      <c r="AMA983" s="0"/>
      <c r="AMB983" s="0"/>
      <c r="AMC983" s="0"/>
      <c r="AMD983" s="0"/>
      <c r="AME983" s="0"/>
      <c r="AMF983" s="0"/>
      <c r="AMG983" s="0"/>
      <c r="AMH983" s="0"/>
      <c r="AMI983" s="0"/>
      <c r="AMJ983" s="0"/>
    </row>
    <row r="984" s="8" customFormat="true" ht="15.75" hidden="false" customHeight="false" outlineLevel="0" collapsed="false">
      <c r="A984" s="16" t="s">
        <v>2394</v>
      </c>
      <c r="B984" s="5" t="s">
        <v>14</v>
      </c>
      <c r="C984" s="17" t="s">
        <v>2395</v>
      </c>
      <c r="D984" s="5" t="s">
        <v>2182</v>
      </c>
      <c r="E984" s="5" t="s">
        <v>2183</v>
      </c>
      <c r="F984" s="2" t="s">
        <v>2184</v>
      </c>
      <c r="G984" s="12" t="n">
        <v>43839</v>
      </c>
      <c r="H984" s="18" t="n">
        <v>1</v>
      </c>
      <c r="I984" s="19" t="n">
        <v>1600</v>
      </c>
      <c r="J984" s="19" t="n">
        <v>1600</v>
      </c>
      <c r="K984" s="5" t="s">
        <v>19</v>
      </c>
      <c r="L984" s="17" t="s">
        <v>2379</v>
      </c>
      <c r="AJU984" s="0"/>
      <c r="AJV984" s="0"/>
      <c r="AJW984" s="0"/>
      <c r="AJX984" s="0"/>
      <c r="AJY984" s="0"/>
      <c r="AJZ984" s="0"/>
      <c r="AKA984" s="0"/>
      <c r="AKB984" s="0"/>
      <c r="AKC984" s="0"/>
      <c r="AKD984" s="0"/>
      <c r="AKE984" s="0"/>
      <c r="AKF984" s="0"/>
      <c r="AKG984" s="0"/>
      <c r="AKH984" s="0"/>
      <c r="AKI984" s="0"/>
      <c r="AKJ984" s="0"/>
      <c r="AKK984" s="0"/>
      <c r="AKL984" s="0"/>
      <c r="AKM984" s="0"/>
      <c r="AKN984" s="0"/>
      <c r="AKO984" s="0"/>
      <c r="AKP984" s="0"/>
      <c r="AKQ984" s="0"/>
      <c r="AKR984" s="0"/>
      <c r="AKS984" s="0"/>
      <c r="AKT984" s="0"/>
      <c r="AKU984" s="0"/>
      <c r="AKV984" s="0"/>
      <c r="AKW984" s="0"/>
      <c r="AKX984" s="0"/>
      <c r="AKY984" s="0"/>
      <c r="AKZ984" s="0"/>
      <c r="ALA984" s="0"/>
      <c r="ALB984" s="0"/>
      <c r="ALC984" s="0"/>
      <c r="ALD984" s="0"/>
      <c r="ALE984" s="0"/>
      <c r="ALF984" s="0"/>
      <c r="ALG984" s="0"/>
      <c r="ALH984" s="0"/>
      <c r="ALI984" s="0"/>
      <c r="ALJ984" s="0"/>
      <c r="ALK984" s="0"/>
      <c r="ALL984" s="0"/>
      <c r="ALM984" s="0"/>
      <c r="ALN984" s="0"/>
      <c r="ALO984" s="0"/>
      <c r="ALP984" s="0"/>
      <c r="ALQ984" s="0"/>
      <c r="ALR984" s="0"/>
      <c r="ALS984" s="0"/>
      <c r="ALT984" s="0"/>
      <c r="ALU984" s="0"/>
      <c r="ALV984" s="0"/>
      <c r="ALW984" s="0"/>
      <c r="ALX984" s="0"/>
      <c r="ALY984" s="0"/>
      <c r="ALZ984" s="0"/>
      <c r="AMA984" s="0"/>
      <c r="AMB984" s="0"/>
      <c r="AMC984" s="0"/>
      <c r="AMD984" s="0"/>
      <c r="AME984" s="0"/>
      <c r="AMF984" s="0"/>
      <c r="AMG984" s="0"/>
      <c r="AMH984" s="0"/>
      <c r="AMI984" s="0"/>
      <c r="AMJ984" s="0"/>
    </row>
    <row r="985" s="8" customFormat="true" ht="15.75" hidden="false" customHeight="false" outlineLevel="0" collapsed="false">
      <c r="A985" s="16" t="s">
        <v>2396</v>
      </c>
      <c r="B985" s="5" t="s">
        <v>14</v>
      </c>
      <c r="C985" s="17" t="s">
        <v>2397</v>
      </c>
      <c r="D985" s="5" t="s">
        <v>2187</v>
      </c>
      <c r="E985" s="5" t="s">
        <v>197</v>
      </c>
      <c r="F985" s="2" t="s">
        <v>198</v>
      </c>
      <c r="G985" s="12" t="n">
        <v>43840</v>
      </c>
      <c r="H985" s="18" t="n">
        <v>1</v>
      </c>
      <c r="I985" s="19" t="n">
        <v>1000</v>
      </c>
      <c r="J985" s="19" t="n">
        <v>1000</v>
      </c>
      <c r="K985" s="5" t="s">
        <v>19</v>
      </c>
      <c r="L985" s="17" t="s">
        <v>2379</v>
      </c>
      <c r="AJU985" s="0"/>
      <c r="AJV985" s="0"/>
      <c r="AJW985" s="0"/>
      <c r="AJX985" s="0"/>
      <c r="AJY985" s="0"/>
      <c r="AJZ985" s="0"/>
      <c r="AKA985" s="0"/>
      <c r="AKB985" s="0"/>
      <c r="AKC985" s="0"/>
      <c r="AKD985" s="0"/>
      <c r="AKE985" s="0"/>
      <c r="AKF985" s="0"/>
      <c r="AKG985" s="0"/>
      <c r="AKH985" s="0"/>
      <c r="AKI985" s="0"/>
      <c r="AKJ985" s="0"/>
      <c r="AKK985" s="0"/>
      <c r="AKL985" s="0"/>
      <c r="AKM985" s="0"/>
      <c r="AKN985" s="0"/>
      <c r="AKO985" s="0"/>
      <c r="AKP985" s="0"/>
      <c r="AKQ985" s="0"/>
      <c r="AKR985" s="0"/>
      <c r="AKS985" s="0"/>
      <c r="AKT985" s="0"/>
      <c r="AKU985" s="0"/>
      <c r="AKV985" s="0"/>
      <c r="AKW985" s="0"/>
      <c r="AKX985" s="0"/>
      <c r="AKY985" s="0"/>
      <c r="AKZ985" s="0"/>
      <c r="ALA985" s="0"/>
      <c r="ALB985" s="0"/>
      <c r="ALC985" s="0"/>
      <c r="ALD985" s="0"/>
      <c r="ALE985" s="0"/>
      <c r="ALF985" s="0"/>
      <c r="ALG985" s="0"/>
      <c r="ALH985" s="0"/>
      <c r="ALI985" s="0"/>
      <c r="ALJ985" s="0"/>
      <c r="ALK985" s="0"/>
      <c r="ALL985" s="0"/>
      <c r="ALM985" s="0"/>
      <c r="ALN985" s="0"/>
      <c r="ALO985" s="0"/>
      <c r="ALP985" s="0"/>
      <c r="ALQ985" s="0"/>
      <c r="ALR985" s="0"/>
      <c r="ALS985" s="0"/>
      <c r="ALT985" s="0"/>
      <c r="ALU985" s="0"/>
      <c r="ALV985" s="0"/>
      <c r="ALW985" s="0"/>
      <c r="ALX985" s="0"/>
      <c r="ALY985" s="0"/>
      <c r="ALZ985" s="0"/>
      <c r="AMA985" s="0"/>
      <c r="AMB985" s="0"/>
      <c r="AMC985" s="0"/>
      <c r="AMD985" s="0"/>
      <c r="AME985" s="0"/>
      <c r="AMF985" s="0"/>
      <c r="AMG985" s="0"/>
      <c r="AMH985" s="0"/>
      <c r="AMI985" s="0"/>
      <c r="AMJ985" s="0"/>
    </row>
    <row r="986" s="8" customFormat="true" ht="15.75" hidden="false" customHeight="false" outlineLevel="0" collapsed="false">
      <c r="A986" s="16" t="s">
        <v>2398</v>
      </c>
      <c r="B986" s="5" t="s">
        <v>14</v>
      </c>
      <c r="C986" s="17" t="s">
        <v>2399</v>
      </c>
      <c r="D986" s="5" t="s">
        <v>2153</v>
      </c>
      <c r="E986" s="5" t="s">
        <v>197</v>
      </c>
      <c r="F986" s="2" t="s">
        <v>2154</v>
      </c>
      <c r="G986" s="12" t="n">
        <v>43841</v>
      </c>
      <c r="H986" s="18" t="n">
        <v>1</v>
      </c>
      <c r="I986" s="19" t="n">
        <v>5200</v>
      </c>
      <c r="J986" s="19" t="n">
        <v>5200</v>
      </c>
      <c r="K986" s="5" t="s">
        <v>19</v>
      </c>
      <c r="L986" s="17" t="s">
        <v>2400</v>
      </c>
      <c r="AJU986" s="0"/>
      <c r="AJV986" s="0"/>
      <c r="AJW986" s="0"/>
      <c r="AJX986" s="0"/>
      <c r="AJY986" s="0"/>
      <c r="AJZ986" s="0"/>
      <c r="AKA986" s="0"/>
      <c r="AKB986" s="0"/>
      <c r="AKC986" s="0"/>
      <c r="AKD986" s="0"/>
      <c r="AKE986" s="0"/>
      <c r="AKF986" s="0"/>
      <c r="AKG986" s="0"/>
      <c r="AKH986" s="0"/>
      <c r="AKI986" s="0"/>
      <c r="AKJ986" s="0"/>
      <c r="AKK986" s="0"/>
      <c r="AKL986" s="0"/>
      <c r="AKM986" s="0"/>
      <c r="AKN986" s="0"/>
      <c r="AKO986" s="0"/>
      <c r="AKP986" s="0"/>
      <c r="AKQ986" s="0"/>
      <c r="AKR986" s="0"/>
      <c r="AKS986" s="0"/>
      <c r="AKT986" s="0"/>
      <c r="AKU986" s="0"/>
      <c r="AKV986" s="0"/>
      <c r="AKW986" s="0"/>
      <c r="AKX986" s="0"/>
      <c r="AKY986" s="0"/>
      <c r="AKZ986" s="0"/>
      <c r="ALA986" s="0"/>
      <c r="ALB986" s="0"/>
      <c r="ALC986" s="0"/>
      <c r="ALD986" s="0"/>
      <c r="ALE986" s="0"/>
      <c r="ALF986" s="0"/>
      <c r="ALG986" s="0"/>
      <c r="ALH986" s="0"/>
      <c r="ALI986" s="0"/>
      <c r="ALJ986" s="0"/>
      <c r="ALK986" s="0"/>
      <c r="ALL986" s="0"/>
      <c r="ALM986" s="0"/>
      <c r="ALN986" s="0"/>
      <c r="ALO986" s="0"/>
      <c r="ALP986" s="0"/>
      <c r="ALQ986" s="0"/>
      <c r="ALR986" s="0"/>
      <c r="ALS986" s="0"/>
      <c r="ALT986" s="0"/>
      <c r="ALU986" s="0"/>
      <c r="ALV986" s="0"/>
      <c r="ALW986" s="0"/>
      <c r="ALX986" s="0"/>
      <c r="ALY986" s="0"/>
      <c r="ALZ986" s="0"/>
      <c r="AMA986" s="0"/>
      <c r="AMB986" s="0"/>
      <c r="AMC986" s="0"/>
      <c r="AMD986" s="0"/>
      <c r="AME986" s="0"/>
      <c r="AMF986" s="0"/>
      <c r="AMG986" s="0"/>
      <c r="AMH986" s="0"/>
      <c r="AMI986" s="0"/>
      <c r="AMJ986" s="0"/>
    </row>
    <row r="987" s="8" customFormat="true" ht="15.75" hidden="false" customHeight="false" outlineLevel="0" collapsed="false">
      <c r="A987" s="16" t="s">
        <v>2401</v>
      </c>
      <c r="B987" s="5" t="s">
        <v>14</v>
      </c>
      <c r="C987" s="17" t="s">
        <v>2402</v>
      </c>
      <c r="D987" s="5" t="s">
        <v>2158</v>
      </c>
      <c r="E987" s="5" t="s">
        <v>2159</v>
      </c>
      <c r="F987" s="2" t="s">
        <v>2160</v>
      </c>
      <c r="G987" s="12" t="n">
        <v>43842</v>
      </c>
      <c r="H987" s="18" t="n">
        <v>1</v>
      </c>
      <c r="I987" s="19" t="n">
        <v>2200</v>
      </c>
      <c r="J987" s="19" t="n">
        <v>2200</v>
      </c>
      <c r="K987" s="5" t="s">
        <v>19</v>
      </c>
      <c r="L987" s="17" t="s">
        <v>2400</v>
      </c>
      <c r="AJU987" s="0"/>
      <c r="AJV987" s="0"/>
      <c r="AJW987" s="0"/>
      <c r="AJX987" s="0"/>
      <c r="AJY987" s="0"/>
      <c r="AJZ987" s="0"/>
      <c r="AKA987" s="0"/>
      <c r="AKB987" s="0"/>
      <c r="AKC987" s="0"/>
      <c r="AKD987" s="0"/>
      <c r="AKE987" s="0"/>
      <c r="AKF987" s="0"/>
      <c r="AKG987" s="0"/>
      <c r="AKH987" s="0"/>
      <c r="AKI987" s="0"/>
      <c r="AKJ987" s="0"/>
      <c r="AKK987" s="0"/>
      <c r="AKL987" s="0"/>
      <c r="AKM987" s="0"/>
      <c r="AKN987" s="0"/>
      <c r="AKO987" s="0"/>
      <c r="AKP987" s="0"/>
      <c r="AKQ987" s="0"/>
      <c r="AKR987" s="0"/>
      <c r="AKS987" s="0"/>
      <c r="AKT987" s="0"/>
      <c r="AKU987" s="0"/>
      <c r="AKV987" s="0"/>
      <c r="AKW987" s="0"/>
      <c r="AKX987" s="0"/>
      <c r="AKY987" s="0"/>
      <c r="AKZ987" s="0"/>
      <c r="ALA987" s="0"/>
      <c r="ALB987" s="0"/>
      <c r="ALC987" s="0"/>
      <c r="ALD987" s="0"/>
      <c r="ALE987" s="0"/>
      <c r="ALF987" s="0"/>
      <c r="ALG987" s="0"/>
      <c r="ALH987" s="0"/>
      <c r="ALI987" s="0"/>
      <c r="ALJ987" s="0"/>
      <c r="ALK987" s="0"/>
      <c r="ALL987" s="0"/>
      <c r="ALM987" s="0"/>
      <c r="ALN987" s="0"/>
      <c r="ALO987" s="0"/>
      <c r="ALP987" s="0"/>
      <c r="ALQ987" s="0"/>
      <c r="ALR987" s="0"/>
      <c r="ALS987" s="0"/>
      <c r="ALT987" s="0"/>
      <c r="ALU987" s="0"/>
      <c r="ALV987" s="0"/>
      <c r="ALW987" s="0"/>
      <c r="ALX987" s="0"/>
      <c r="ALY987" s="0"/>
      <c r="ALZ987" s="0"/>
      <c r="AMA987" s="0"/>
      <c r="AMB987" s="0"/>
      <c r="AMC987" s="0"/>
      <c r="AMD987" s="0"/>
      <c r="AME987" s="0"/>
      <c r="AMF987" s="0"/>
      <c r="AMG987" s="0"/>
      <c r="AMH987" s="0"/>
      <c r="AMI987" s="0"/>
      <c r="AMJ987" s="0"/>
    </row>
    <row r="988" s="8" customFormat="true" ht="15.75" hidden="false" customHeight="false" outlineLevel="0" collapsed="false">
      <c r="A988" s="16" t="s">
        <v>2403</v>
      </c>
      <c r="B988" s="5" t="s">
        <v>14</v>
      </c>
      <c r="C988" s="17" t="s">
        <v>2404</v>
      </c>
      <c r="D988" s="5" t="s">
        <v>2163</v>
      </c>
      <c r="E988" s="5" t="s">
        <v>2164</v>
      </c>
      <c r="F988" s="2" t="s">
        <v>2165</v>
      </c>
      <c r="G988" s="12" t="n">
        <v>43843</v>
      </c>
      <c r="H988" s="18" t="n">
        <v>1</v>
      </c>
      <c r="I988" s="19" t="n">
        <v>9880</v>
      </c>
      <c r="J988" s="19" t="n">
        <v>9880</v>
      </c>
      <c r="K988" s="5" t="s">
        <v>19</v>
      </c>
      <c r="L988" s="17" t="s">
        <v>2400</v>
      </c>
      <c r="AJU988" s="0"/>
      <c r="AJV988" s="0"/>
      <c r="AJW988" s="0"/>
      <c r="AJX988" s="0"/>
      <c r="AJY988" s="0"/>
      <c r="AJZ988" s="0"/>
      <c r="AKA988" s="0"/>
      <c r="AKB988" s="0"/>
      <c r="AKC988" s="0"/>
      <c r="AKD988" s="0"/>
      <c r="AKE988" s="0"/>
      <c r="AKF988" s="0"/>
      <c r="AKG988" s="0"/>
      <c r="AKH988" s="0"/>
      <c r="AKI988" s="0"/>
      <c r="AKJ988" s="0"/>
      <c r="AKK988" s="0"/>
      <c r="AKL988" s="0"/>
      <c r="AKM988" s="0"/>
      <c r="AKN988" s="0"/>
      <c r="AKO988" s="0"/>
      <c r="AKP988" s="0"/>
      <c r="AKQ988" s="0"/>
      <c r="AKR988" s="0"/>
      <c r="AKS988" s="0"/>
      <c r="AKT988" s="0"/>
      <c r="AKU988" s="0"/>
      <c r="AKV988" s="0"/>
      <c r="AKW988" s="0"/>
      <c r="AKX988" s="0"/>
      <c r="AKY988" s="0"/>
      <c r="AKZ988" s="0"/>
      <c r="ALA988" s="0"/>
      <c r="ALB988" s="0"/>
      <c r="ALC988" s="0"/>
      <c r="ALD988" s="0"/>
      <c r="ALE988" s="0"/>
      <c r="ALF988" s="0"/>
      <c r="ALG988" s="0"/>
      <c r="ALH988" s="0"/>
      <c r="ALI988" s="0"/>
      <c r="ALJ988" s="0"/>
      <c r="ALK988" s="0"/>
      <c r="ALL988" s="0"/>
      <c r="ALM988" s="0"/>
      <c r="ALN988" s="0"/>
      <c r="ALO988" s="0"/>
      <c r="ALP988" s="0"/>
      <c r="ALQ988" s="0"/>
      <c r="ALR988" s="0"/>
      <c r="ALS988" s="0"/>
      <c r="ALT988" s="0"/>
      <c r="ALU988" s="0"/>
      <c r="ALV988" s="0"/>
      <c r="ALW988" s="0"/>
      <c r="ALX988" s="0"/>
      <c r="ALY988" s="0"/>
      <c r="ALZ988" s="0"/>
      <c r="AMA988" s="0"/>
      <c r="AMB988" s="0"/>
      <c r="AMC988" s="0"/>
      <c r="AMD988" s="0"/>
      <c r="AME988" s="0"/>
      <c r="AMF988" s="0"/>
      <c r="AMG988" s="0"/>
      <c r="AMH988" s="0"/>
      <c r="AMI988" s="0"/>
      <c r="AMJ988" s="0"/>
    </row>
    <row r="989" s="8" customFormat="true" ht="15.75" hidden="false" customHeight="false" outlineLevel="0" collapsed="false">
      <c r="A989" s="16" t="s">
        <v>2405</v>
      </c>
      <c r="B989" s="5" t="s">
        <v>14</v>
      </c>
      <c r="C989" s="17" t="s">
        <v>2406</v>
      </c>
      <c r="D989" s="5" t="s">
        <v>722</v>
      </c>
      <c r="E989" s="5" t="s">
        <v>197</v>
      </c>
      <c r="F989" s="2" t="s">
        <v>198</v>
      </c>
      <c r="G989" s="12" t="n">
        <v>43844</v>
      </c>
      <c r="H989" s="18" t="n">
        <v>1</v>
      </c>
      <c r="I989" s="19" t="n">
        <v>4800</v>
      </c>
      <c r="J989" s="19" t="n">
        <v>4800</v>
      </c>
      <c r="K989" s="5" t="s">
        <v>19</v>
      </c>
      <c r="L989" s="17" t="s">
        <v>2400</v>
      </c>
      <c r="AJU989" s="0"/>
      <c r="AJV989" s="0"/>
      <c r="AJW989" s="0"/>
      <c r="AJX989" s="0"/>
      <c r="AJY989" s="0"/>
      <c r="AJZ989" s="0"/>
      <c r="AKA989" s="0"/>
      <c r="AKB989" s="0"/>
      <c r="AKC989" s="0"/>
      <c r="AKD989" s="0"/>
      <c r="AKE989" s="0"/>
      <c r="AKF989" s="0"/>
      <c r="AKG989" s="0"/>
      <c r="AKH989" s="0"/>
      <c r="AKI989" s="0"/>
      <c r="AKJ989" s="0"/>
      <c r="AKK989" s="0"/>
      <c r="AKL989" s="0"/>
      <c r="AKM989" s="0"/>
      <c r="AKN989" s="0"/>
      <c r="AKO989" s="0"/>
      <c r="AKP989" s="0"/>
      <c r="AKQ989" s="0"/>
      <c r="AKR989" s="0"/>
      <c r="AKS989" s="0"/>
      <c r="AKT989" s="0"/>
      <c r="AKU989" s="0"/>
      <c r="AKV989" s="0"/>
      <c r="AKW989" s="0"/>
      <c r="AKX989" s="0"/>
      <c r="AKY989" s="0"/>
      <c r="AKZ989" s="0"/>
      <c r="ALA989" s="0"/>
      <c r="ALB989" s="0"/>
      <c r="ALC989" s="0"/>
      <c r="ALD989" s="0"/>
      <c r="ALE989" s="0"/>
      <c r="ALF989" s="0"/>
      <c r="ALG989" s="0"/>
      <c r="ALH989" s="0"/>
      <c r="ALI989" s="0"/>
      <c r="ALJ989" s="0"/>
      <c r="ALK989" s="0"/>
      <c r="ALL989" s="0"/>
      <c r="ALM989" s="0"/>
      <c r="ALN989" s="0"/>
      <c r="ALO989" s="0"/>
      <c r="ALP989" s="0"/>
      <c r="ALQ989" s="0"/>
      <c r="ALR989" s="0"/>
      <c r="ALS989" s="0"/>
      <c r="ALT989" s="0"/>
      <c r="ALU989" s="0"/>
      <c r="ALV989" s="0"/>
      <c r="ALW989" s="0"/>
      <c r="ALX989" s="0"/>
      <c r="ALY989" s="0"/>
      <c r="ALZ989" s="0"/>
      <c r="AMA989" s="0"/>
      <c r="AMB989" s="0"/>
      <c r="AMC989" s="0"/>
      <c r="AMD989" s="0"/>
      <c r="AME989" s="0"/>
      <c r="AMF989" s="0"/>
      <c r="AMG989" s="0"/>
      <c r="AMH989" s="0"/>
      <c r="AMI989" s="0"/>
      <c r="AMJ989" s="0"/>
    </row>
    <row r="990" s="8" customFormat="true" ht="15.75" hidden="false" customHeight="false" outlineLevel="0" collapsed="false">
      <c r="A990" s="16" t="s">
        <v>2407</v>
      </c>
      <c r="B990" s="5" t="s">
        <v>14</v>
      </c>
      <c r="C990" s="17" t="s">
        <v>2408</v>
      </c>
      <c r="D990" s="5" t="s">
        <v>300</v>
      </c>
      <c r="E990" s="17" t="s">
        <v>228</v>
      </c>
      <c r="F990" s="2" t="s">
        <v>243</v>
      </c>
      <c r="G990" s="12" t="n">
        <v>43845</v>
      </c>
      <c r="H990" s="18" t="n">
        <v>1</v>
      </c>
      <c r="I990" s="19" t="n">
        <v>19800</v>
      </c>
      <c r="J990" s="19" t="n">
        <v>19800</v>
      </c>
      <c r="K990" s="5" t="s">
        <v>19</v>
      </c>
      <c r="L990" s="17" t="s">
        <v>2400</v>
      </c>
      <c r="AJU990" s="0"/>
      <c r="AJV990" s="0"/>
      <c r="AJW990" s="0"/>
      <c r="AJX990" s="0"/>
      <c r="AJY990" s="0"/>
      <c r="AJZ990" s="0"/>
      <c r="AKA990" s="0"/>
      <c r="AKB990" s="0"/>
      <c r="AKC990" s="0"/>
      <c r="AKD990" s="0"/>
      <c r="AKE990" s="0"/>
      <c r="AKF990" s="0"/>
      <c r="AKG990" s="0"/>
      <c r="AKH990" s="0"/>
      <c r="AKI990" s="0"/>
      <c r="AKJ990" s="0"/>
      <c r="AKK990" s="0"/>
      <c r="AKL990" s="0"/>
      <c r="AKM990" s="0"/>
      <c r="AKN990" s="0"/>
      <c r="AKO990" s="0"/>
      <c r="AKP990" s="0"/>
      <c r="AKQ990" s="0"/>
      <c r="AKR990" s="0"/>
      <c r="AKS990" s="0"/>
      <c r="AKT990" s="0"/>
      <c r="AKU990" s="0"/>
      <c r="AKV990" s="0"/>
      <c r="AKW990" s="0"/>
      <c r="AKX990" s="0"/>
      <c r="AKY990" s="0"/>
      <c r="AKZ990" s="0"/>
      <c r="ALA990" s="0"/>
      <c r="ALB990" s="0"/>
      <c r="ALC990" s="0"/>
      <c r="ALD990" s="0"/>
      <c r="ALE990" s="0"/>
      <c r="ALF990" s="0"/>
      <c r="ALG990" s="0"/>
      <c r="ALH990" s="0"/>
      <c r="ALI990" s="0"/>
      <c r="ALJ990" s="0"/>
      <c r="ALK990" s="0"/>
      <c r="ALL990" s="0"/>
      <c r="ALM990" s="0"/>
      <c r="ALN990" s="0"/>
      <c r="ALO990" s="0"/>
      <c r="ALP990" s="0"/>
      <c r="ALQ990" s="0"/>
      <c r="ALR990" s="0"/>
      <c r="ALS990" s="0"/>
      <c r="ALT990" s="0"/>
      <c r="ALU990" s="0"/>
      <c r="ALV990" s="0"/>
      <c r="ALW990" s="0"/>
      <c r="ALX990" s="0"/>
      <c r="ALY990" s="0"/>
      <c r="ALZ990" s="0"/>
      <c r="AMA990" s="0"/>
      <c r="AMB990" s="0"/>
      <c r="AMC990" s="0"/>
      <c r="AMD990" s="0"/>
      <c r="AME990" s="0"/>
      <c r="AMF990" s="0"/>
      <c r="AMG990" s="0"/>
      <c r="AMH990" s="0"/>
      <c r="AMI990" s="0"/>
      <c r="AMJ990" s="0"/>
    </row>
    <row r="991" s="8" customFormat="true" ht="15.75" hidden="false" customHeight="false" outlineLevel="0" collapsed="false">
      <c r="A991" s="16" t="s">
        <v>2409</v>
      </c>
      <c r="B991" s="5" t="s">
        <v>14</v>
      </c>
      <c r="C991" s="17" t="s">
        <v>2410</v>
      </c>
      <c r="D991" s="5" t="s">
        <v>2172</v>
      </c>
      <c r="E991" s="5" t="s">
        <v>311</v>
      </c>
      <c r="F991" s="2" t="s">
        <v>2173</v>
      </c>
      <c r="G991" s="12" t="n">
        <v>43846</v>
      </c>
      <c r="H991" s="18" t="n">
        <v>1</v>
      </c>
      <c r="I991" s="19" t="n">
        <v>800</v>
      </c>
      <c r="J991" s="19" t="n">
        <v>800</v>
      </c>
      <c r="K991" s="5" t="s">
        <v>19</v>
      </c>
      <c r="L991" s="17" t="s">
        <v>2400</v>
      </c>
      <c r="AJU991" s="0"/>
      <c r="AJV991" s="0"/>
      <c r="AJW991" s="0"/>
      <c r="AJX991" s="0"/>
      <c r="AJY991" s="0"/>
      <c r="AJZ991" s="0"/>
      <c r="AKA991" s="0"/>
      <c r="AKB991" s="0"/>
      <c r="AKC991" s="0"/>
      <c r="AKD991" s="0"/>
      <c r="AKE991" s="0"/>
      <c r="AKF991" s="0"/>
      <c r="AKG991" s="0"/>
      <c r="AKH991" s="0"/>
      <c r="AKI991" s="0"/>
      <c r="AKJ991" s="0"/>
      <c r="AKK991" s="0"/>
      <c r="AKL991" s="0"/>
      <c r="AKM991" s="0"/>
      <c r="AKN991" s="0"/>
      <c r="AKO991" s="0"/>
      <c r="AKP991" s="0"/>
      <c r="AKQ991" s="0"/>
      <c r="AKR991" s="0"/>
      <c r="AKS991" s="0"/>
      <c r="AKT991" s="0"/>
      <c r="AKU991" s="0"/>
      <c r="AKV991" s="0"/>
      <c r="AKW991" s="0"/>
      <c r="AKX991" s="0"/>
      <c r="AKY991" s="0"/>
      <c r="AKZ991" s="0"/>
      <c r="ALA991" s="0"/>
      <c r="ALB991" s="0"/>
      <c r="ALC991" s="0"/>
      <c r="ALD991" s="0"/>
      <c r="ALE991" s="0"/>
      <c r="ALF991" s="0"/>
      <c r="ALG991" s="0"/>
      <c r="ALH991" s="0"/>
      <c r="ALI991" s="0"/>
      <c r="ALJ991" s="0"/>
      <c r="ALK991" s="0"/>
      <c r="ALL991" s="0"/>
      <c r="ALM991" s="0"/>
      <c r="ALN991" s="0"/>
      <c r="ALO991" s="0"/>
      <c r="ALP991" s="0"/>
      <c r="ALQ991" s="0"/>
      <c r="ALR991" s="0"/>
      <c r="ALS991" s="0"/>
      <c r="ALT991" s="0"/>
      <c r="ALU991" s="0"/>
      <c r="ALV991" s="0"/>
      <c r="ALW991" s="0"/>
      <c r="ALX991" s="0"/>
      <c r="ALY991" s="0"/>
      <c r="ALZ991" s="0"/>
      <c r="AMA991" s="0"/>
      <c r="AMB991" s="0"/>
      <c r="AMC991" s="0"/>
      <c r="AMD991" s="0"/>
      <c r="AME991" s="0"/>
      <c r="AMF991" s="0"/>
      <c r="AMG991" s="0"/>
      <c r="AMH991" s="0"/>
      <c r="AMI991" s="0"/>
      <c r="AMJ991" s="0"/>
    </row>
    <row r="992" s="8" customFormat="true" ht="15.75" hidden="false" customHeight="false" outlineLevel="0" collapsed="false">
      <c r="A992" s="16" t="s">
        <v>2411</v>
      </c>
      <c r="B992" s="5" t="s">
        <v>14</v>
      </c>
      <c r="C992" s="17" t="s">
        <v>2412</v>
      </c>
      <c r="D992" s="5" t="s">
        <v>2176</v>
      </c>
      <c r="E992" s="5" t="s">
        <v>197</v>
      </c>
      <c r="F992" s="2" t="s">
        <v>198</v>
      </c>
      <c r="G992" s="12" t="n">
        <v>43847</v>
      </c>
      <c r="H992" s="18" t="n">
        <v>1</v>
      </c>
      <c r="I992" s="19" t="n">
        <v>1800</v>
      </c>
      <c r="J992" s="19" t="n">
        <v>1800</v>
      </c>
      <c r="K992" s="5" t="s">
        <v>19</v>
      </c>
      <c r="L992" s="17" t="s">
        <v>2400</v>
      </c>
      <c r="AJU992" s="0"/>
      <c r="AJV992" s="0"/>
      <c r="AJW992" s="0"/>
      <c r="AJX992" s="0"/>
      <c r="AJY992" s="0"/>
      <c r="AJZ992" s="0"/>
      <c r="AKA992" s="0"/>
      <c r="AKB992" s="0"/>
      <c r="AKC992" s="0"/>
      <c r="AKD992" s="0"/>
      <c r="AKE992" s="0"/>
      <c r="AKF992" s="0"/>
      <c r="AKG992" s="0"/>
      <c r="AKH992" s="0"/>
      <c r="AKI992" s="0"/>
      <c r="AKJ992" s="0"/>
      <c r="AKK992" s="0"/>
      <c r="AKL992" s="0"/>
      <c r="AKM992" s="0"/>
      <c r="AKN992" s="0"/>
      <c r="AKO992" s="0"/>
      <c r="AKP992" s="0"/>
      <c r="AKQ992" s="0"/>
      <c r="AKR992" s="0"/>
      <c r="AKS992" s="0"/>
      <c r="AKT992" s="0"/>
      <c r="AKU992" s="0"/>
      <c r="AKV992" s="0"/>
      <c r="AKW992" s="0"/>
      <c r="AKX992" s="0"/>
      <c r="AKY992" s="0"/>
      <c r="AKZ992" s="0"/>
      <c r="ALA992" s="0"/>
      <c r="ALB992" s="0"/>
      <c r="ALC992" s="0"/>
      <c r="ALD992" s="0"/>
      <c r="ALE992" s="0"/>
      <c r="ALF992" s="0"/>
      <c r="ALG992" s="0"/>
      <c r="ALH992" s="0"/>
      <c r="ALI992" s="0"/>
      <c r="ALJ992" s="0"/>
      <c r="ALK992" s="0"/>
      <c r="ALL992" s="0"/>
      <c r="ALM992" s="0"/>
      <c r="ALN992" s="0"/>
      <c r="ALO992" s="0"/>
      <c r="ALP992" s="0"/>
      <c r="ALQ992" s="0"/>
      <c r="ALR992" s="0"/>
      <c r="ALS992" s="0"/>
      <c r="ALT992" s="0"/>
      <c r="ALU992" s="0"/>
      <c r="ALV992" s="0"/>
      <c r="ALW992" s="0"/>
      <c r="ALX992" s="0"/>
      <c r="ALY992" s="0"/>
      <c r="ALZ992" s="0"/>
      <c r="AMA992" s="0"/>
      <c r="AMB992" s="0"/>
      <c r="AMC992" s="0"/>
      <c r="AMD992" s="0"/>
      <c r="AME992" s="0"/>
      <c r="AMF992" s="0"/>
      <c r="AMG992" s="0"/>
      <c r="AMH992" s="0"/>
      <c r="AMI992" s="0"/>
      <c r="AMJ992" s="0"/>
    </row>
    <row r="993" s="8" customFormat="true" ht="15.75" hidden="false" customHeight="false" outlineLevel="0" collapsed="false">
      <c r="A993" s="16" t="s">
        <v>2413</v>
      </c>
      <c r="B993" s="5" t="s">
        <v>14</v>
      </c>
      <c r="C993" s="17" t="s">
        <v>2414</v>
      </c>
      <c r="D993" s="5" t="s">
        <v>2179</v>
      </c>
      <c r="E993" s="5" t="s">
        <v>311</v>
      </c>
      <c r="F993" s="2" t="s">
        <v>2173</v>
      </c>
      <c r="G993" s="12" t="n">
        <v>43848</v>
      </c>
      <c r="H993" s="18" t="n">
        <v>1</v>
      </c>
      <c r="I993" s="19" t="n">
        <v>800</v>
      </c>
      <c r="J993" s="19" t="n">
        <v>800</v>
      </c>
      <c r="K993" s="5" t="s">
        <v>19</v>
      </c>
      <c r="L993" s="17" t="s">
        <v>2400</v>
      </c>
      <c r="AJU993" s="0"/>
      <c r="AJV993" s="0"/>
      <c r="AJW993" s="0"/>
      <c r="AJX993" s="0"/>
      <c r="AJY993" s="0"/>
      <c r="AJZ993" s="0"/>
      <c r="AKA993" s="0"/>
      <c r="AKB993" s="0"/>
      <c r="AKC993" s="0"/>
      <c r="AKD993" s="0"/>
      <c r="AKE993" s="0"/>
      <c r="AKF993" s="0"/>
      <c r="AKG993" s="0"/>
      <c r="AKH993" s="0"/>
      <c r="AKI993" s="0"/>
      <c r="AKJ993" s="0"/>
      <c r="AKK993" s="0"/>
      <c r="AKL993" s="0"/>
      <c r="AKM993" s="0"/>
      <c r="AKN993" s="0"/>
      <c r="AKO993" s="0"/>
      <c r="AKP993" s="0"/>
      <c r="AKQ993" s="0"/>
      <c r="AKR993" s="0"/>
      <c r="AKS993" s="0"/>
      <c r="AKT993" s="0"/>
      <c r="AKU993" s="0"/>
      <c r="AKV993" s="0"/>
      <c r="AKW993" s="0"/>
      <c r="AKX993" s="0"/>
      <c r="AKY993" s="0"/>
      <c r="AKZ993" s="0"/>
      <c r="ALA993" s="0"/>
      <c r="ALB993" s="0"/>
      <c r="ALC993" s="0"/>
      <c r="ALD993" s="0"/>
      <c r="ALE993" s="0"/>
      <c r="ALF993" s="0"/>
      <c r="ALG993" s="0"/>
      <c r="ALH993" s="0"/>
      <c r="ALI993" s="0"/>
      <c r="ALJ993" s="0"/>
      <c r="ALK993" s="0"/>
      <c r="ALL993" s="0"/>
      <c r="ALM993" s="0"/>
      <c r="ALN993" s="0"/>
      <c r="ALO993" s="0"/>
      <c r="ALP993" s="0"/>
      <c r="ALQ993" s="0"/>
      <c r="ALR993" s="0"/>
      <c r="ALS993" s="0"/>
      <c r="ALT993" s="0"/>
      <c r="ALU993" s="0"/>
      <c r="ALV993" s="0"/>
      <c r="ALW993" s="0"/>
      <c r="ALX993" s="0"/>
      <c r="ALY993" s="0"/>
      <c r="ALZ993" s="0"/>
      <c r="AMA993" s="0"/>
      <c r="AMB993" s="0"/>
      <c r="AMC993" s="0"/>
      <c r="AMD993" s="0"/>
      <c r="AME993" s="0"/>
      <c r="AMF993" s="0"/>
      <c r="AMG993" s="0"/>
      <c r="AMH993" s="0"/>
      <c r="AMI993" s="0"/>
      <c r="AMJ993" s="0"/>
    </row>
    <row r="994" s="8" customFormat="true" ht="15.75" hidden="false" customHeight="false" outlineLevel="0" collapsed="false">
      <c r="A994" s="16" t="s">
        <v>2415</v>
      </c>
      <c r="B994" s="5" t="s">
        <v>14</v>
      </c>
      <c r="C994" s="17" t="s">
        <v>2416</v>
      </c>
      <c r="D994" s="5" t="s">
        <v>2182</v>
      </c>
      <c r="E994" s="5" t="s">
        <v>2183</v>
      </c>
      <c r="F994" s="2" t="s">
        <v>2184</v>
      </c>
      <c r="G994" s="12" t="n">
        <v>43849</v>
      </c>
      <c r="H994" s="18" t="n">
        <v>1</v>
      </c>
      <c r="I994" s="19" t="n">
        <v>1600</v>
      </c>
      <c r="J994" s="19" t="n">
        <v>1600</v>
      </c>
      <c r="K994" s="5" t="s">
        <v>19</v>
      </c>
      <c r="L994" s="17" t="s">
        <v>2400</v>
      </c>
      <c r="AJU994" s="0"/>
      <c r="AJV994" s="0"/>
      <c r="AJW994" s="0"/>
      <c r="AJX994" s="0"/>
      <c r="AJY994" s="0"/>
      <c r="AJZ994" s="0"/>
      <c r="AKA994" s="0"/>
      <c r="AKB994" s="0"/>
      <c r="AKC994" s="0"/>
      <c r="AKD994" s="0"/>
      <c r="AKE994" s="0"/>
      <c r="AKF994" s="0"/>
      <c r="AKG994" s="0"/>
      <c r="AKH994" s="0"/>
      <c r="AKI994" s="0"/>
      <c r="AKJ994" s="0"/>
      <c r="AKK994" s="0"/>
      <c r="AKL994" s="0"/>
      <c r="AKM994" s="0"/>
      <c r="AKN994" s="0"/>
      <c r="AKO994" s="0"/>
      <c r="AKP994" s="0"/>
      <c r="AKQ994" s="0"/>
      <c r="AKR994" s="0"/>
      <c r="AKS994" s="0"/>
      <c r="AKT994" s="0"/>
      <c r="AKU994" s="0"/>
      <c r="AKV994" s="0"/>
      <c r="AKW994" s="0"/>
      <c r="AKX994" s="0"/>
      <c r="AKY994" s="0"/>
      <c r="AKZ994" s="0"/>
      <c r="ALA994" s="0"/>
      <c r="ALB994" s="0"/>
      <c r="ALC994" s="0"/>
      <c r="ALD994" s="0"/>
      <c r="ALE994" s="0"/>
      <c r="ALF994" s="0"/>
      <c r="ALG994" s="0"/>
      <c r="ALH994" s="0"/>
      <c r="ALI994" s="0"/>
      <c r="ALJ994" s="0"/>
      <c r="ALK994" s="0"/>
      <c r="ALL994" s="0"/>
      <c r="ALM994" s="0"/>
      <c r="ALN994" s="0"/>
      <c r="ALO994" s="0"/>
      <c r="ALP994" s="0"/>
      <c r="ALQ994" s="0"/>
      <c r="ALR994" s="0"/>
      <c r="ALS994" s="0"/>
      <c r="ALT994" s="0"/>
      <c r="ALU994" s="0"/>
      <c r="ALV994" s="0"/>
      <c r="ALW994" s="0"/>
      <c r="ALX994" s="0"/>
      <c r="ALY994" s="0"/>
      <c r="ALZ994" s="0"/>
      <c r="AMA994" s="0"/>
      <c r="AMB994" s="0"/>
      <c r="AMC994" s="0"/>
      <c r="AMD994" s="0"/>
      <c r="AME994" s="0"/>
      <c r="AMF994" s="0"/>
      <c r="AMG994" s="0"/>
      <c r="AMH994" s="0"/>
      <c r="AMI994" s="0"/>
      <c r="AMJ994" s="0"/>
    </row>
    <row r="995" s="8" customFormat="true" ht="15.75" hidden="false" customHeight="false" outlineLevel="0" collapsed="false">
      <c r="A995" s="16" t="s">
        <v>2417</v>
      </c>
      <c r="B995" s="5" t="s">
        <v>14</v>
      </c>
      <c r="C995" s="17" t="s">
        <v>2418</v>
      </c>
      <c r="D995" s="5" t="s">
        <v>2187</v>
      </c>
      <c r="E995" s="5" t="s">
        <v>197</v>
      </c>
      <c r="F995" s="2" t="s">
        <v>198</v>
      </c>
      <c r="G995" s="12" t="n">
        <v>43850</v>
      </c>
      <c r="H995" s="18" t="n">
        <v>1</v>
      </c>
      <c r="I995" s="19" t="n">
        <v>1000</v>
      </c>
      <c r="J995" s="19" t="n">
        <v>1000</v>
      </c>
      <c r="K995" s="5" t="s">
        <v>19</v>
      </c>
      <c r="L995" s="17" t="s">
        <v>2400</v>
      </c>
      <c r="AJU995" s="0"/>
      <c r="AJV995" s="0"/>
      <c r="AJW995" s="0"/>
      <c r="AJX995" s="0"/>
      <c r="AJY995" s="0"/>
      <c r="AJZ995" s="0"/>
      <c r="AKA995" s="0"/>
      <c r="AKB995" s="0"/>
      <c r="AKC995" s="0"/>
      <c r="AKD995" s="0"/>
      <c r="AKE995" s="0"/>
      <c r="AKF995" s="0"/>
      <c r="AKG995" s="0"/>
      <c r="AKH995" s="0"/>
      <c r="AKI995" s="0"/>
      <c r="AKJ995" s="0"/>
      <c r="AKK995" s="0"/>
      <c r="AKL995" s="0"/>
      <c r="AKM995" s="0"/>
      <c r="AKN995" s="0"/>
      <c r="AKO995" s="0"/>
      <c r="AKP995" s="0"/>
      <c r="AKQ995" s="0"/>
      <c r="AKR995" s="0"/>
      <c r="AKS995" s="0"/>
      <c r="AKT995" s="0"/>
      <c r="AKU995" s="0"/>
      <c r="AKV995" s="0"/>
      <c r="AKW995" s="0"/>
      <c r="AKX995" s="0"/>
      <c r="AKY995" s="0"/>
      <c r="AKZ995" s="0"/>
      <c r="ALA995" s="0"/>
      <c r="ALB995" s="0"/>
      <c r="ALC995" s="0"/>
      <c r="ALD995" s="0"/>
      <c r="ALE995" s="0"/>
      <c r="ALF995" s="0"/>
      <c r="ALG995" s="0"/>
      <c r="ALH995" s="0"/>
      <c r="ALI995" s="0"/>
      <c r="ALJ995" s="0"/>
      <c r="ALK995" s="0"/>
      <c r="ALL995" s="0"/>
      <c r="ALM995" s="0"/>
      <c r="ALN995" s="0"/>
      <c r="ALO995" s="0"/>
      <c r="ALP995" s="0"/>
      <c r="ALQ995" s="0"/>
      <c r="ALR995" s="0"/>
      <c r="ALS995" s="0"/>
      <c r="ALT995" s="0"/>
      <c r="ALU995" s="0"/>
      <c r="ALV995" s="0"/>
      <c r="ALW995" s="0"/>
      <c r="ALX995" s="0"/>
      <c r="ALY995" s="0"/>
      <c r="ALZ995" s="0"/>
      <c r="AMA995" s="0"/>
      <c r="AMB995" s="0"/>
      <c r="AMC995" s="0"/>
      <c r="AMD995" s="0"/>
      <c r="AME995" s="0"/>
      <c r="AMF995" s="0"/>
      <c r="AMG995" s="0"/>
      <c r="AMH995" s="0"/>
      <c r="AMI995" s="0"/>
      <c r="AMJ995" s="0"/>
    </row>
    <row r="996" s="8" customFormat="true" ht="15.75" hidden="false" customHeight="false" outlineLevel="0" collapsed="false">
      <c r="A996" s="16" t="s">
        <v>2419</v>
      </c>
      <c r="B996" s="5" t="s">
        <v>14</v>
      </c>
      <c r="C996" s="17" t="s">
        <v>2420</v>
      </c>
      <c r="D996" s="5" t="s">
        <v>2153</v>
      </c>
      <c r="E996" s="5" t="s">
        <v>197</v>
      </c>
      <c r="F996" s="2" t="s">
        <v>2154</v>
      </c>
      <c r="G996" s="12" t="n">
        <v>43851</v>
      </c>
      <c r="H996" s="18" t="n">
        <v>1</v>
      </c>
      <c r="I996" s="19" t="n">
        <v>5200</v>
      </c>
      <c r="J996" s="19" t="n">
        <v>5200</v>
      </c>
      <c r="K996" s="5" t="s">
        <v>19</v>
      </c>
      <c r="L996" s="17" t="s">
        <v>2421</v>
      </c>
      <c r="AJU996" s="0"/>
      <c r="AJV996" s="0"/>
      <c r="AJW996" s="0"/>
      <c r="AJX996" s="0"/>
      <c r="AJY996" s="0"/>
      <c r="AJZ996" s="0"/>
      <c r="AKA996" s="0"/>
      <c r="AKB996" s="0"/>
      <c r="AKC996" s="0"/>
      <c r="AKD996" s="0"/>
      <c r="AKE996" s="0"/>
      <c r="AKF996" s="0"/>
      <c r="AKG996" s="0"/>
      <c r="AKH996" s="0"/>
      <c r="AKI996" s="0"/>
      <c r="AKJ996" s="0"/>
      <c r="AKK996" s="0"/>
      <c r="AKL996" s="0"/>
      <c r="AKM996" s="0"/>
      <c r="AKN996" s="0"/>
      <c r="AKO996" s="0"/>
      <c r="AKP996" s="0"/>
      <c r="AKQ996" s="0"/>
      <c r="AKR996" s="0"/>
      <c r="AKS996" s="0"/>
      <c r="AKT996" s="0"/>
      <c r="AKU996" s="0"/>
      <c r="AKV996" s="0"/>
      <c r="AKW996" s="0"/>
      <c r="AKX996" s="0"/>
      <c r="AKY996" s="0"/>
      <c r="AKZ996" s="0"/>
      <c r="ALA996" s="0"/>
      <c r="ALB996" s="0"/>
      <c r="ALC996" s="0"/>
      <c r="ALD996" s="0"/>
      <c r="ALE996" s="0"/>
      <c r="ALF996" s="0"/>
      <c r="ALG996" s="0"/>
      <c r="ALH996" s="0"/>
      <c r="ALI996" s="0"/>
      <c r="ALJ996" s="0"/>
      <c r="ALK996" s="0"/>
      <c r="ALL996" s="0"/>
      <c r="ALM996" s="0"/>
      <c r="ALN996" s="0"/>
      <c r="ALO996" s="0"/>
      <c r="ALP996" s="0"/>
      <c r="ALQ996" s="0"/>
      <c r="ALR996" s="0"/>
      <c r="ALS996" s="0"/>
      <c r="ALT996" s="0"/>
      <c r="ALU996" s="0"/>
      <c r="ALV996" s="0"/>
      <c r="ALW996" s="0"/>
      <c r="ALX996" s="0"/>
      <c r="ALY996" s="0"/>
      <c r="ALZ996" s="0"/>
      <c r="AMA996" s="0"/>
      <c r="AMB996" s="0"/>
      <c r="AMC996" s="0"/>
      <c r="AMD996" s="0"/>
      <c r="AME996" s="0"/>
      <c r="AMF996" s="0"/>
      <c r="AMG996" s="0"/>
      <c r="AMH996" s="0"/>
      <c r="AMI996" s="0"/>
      <c r="AMJ996" s="0"/>
    </row>
    <row r="997" s="8" customFormat="true" ht="15.75" hidden="false" customHeight="false" outlineLevel="0" collapsed="false">
      <c r="A997" s="16" t="s">
        <v>2422</v>
      </c>
      <c r="B997" s="5" t="s">
        <v>14</v>
      </c>
      <c r="C997" s="17" t="s">
        <v>2423</v>
      </c>
      <c r="D997" s="5" t="s">
        <v>2158</v>
      </c>
      <c r="E997" s="5" t="s">
        <v>2159</v>
      </c>
      <c r="F997" s="2" t="s">
        <v>2160</v>
      </c>
      <c r="G997" s="12" t="n">
        <v>43852</v>
      </c>
      <c r="H997" s="18" t="n">
        <v>1</v>
      </c>
      <c r="I997" s="19" t="n">
        <v>2200</v>
      </c>
      <c r="J997" s="19" t="n">
        <v>2200</v>
      </c>
      <c r="K997" s="5" t="s">
        <v>19</v>
      </c>
      <c r="L997" s="17" t="s">
        <v>2421</v>
      </c>
      <c r="AJU997" s="0"/>
      <c r="AJV997" s="0"/>
      <c r="AJW997" s="0"/>
      <c r="AJX997" s="0"/>
      <c r="AJY997" s="0"/>
      <c r="AJZ997" s="0"/>
      <c r="AKA997" s="0"/>
      <c r="AKB997" s="0"/>
      <c r="AKC997" s="0"/>
      <c r="AKD997" s="0"/>
      <c r="AKE997" s="0"/>
      <c r="AKF997" s="0"/>
      <c r="AKG997" s="0"/>
      <c r="AKH997" s="0"/>
      <c r="AKI997" s="0"/>
      <c r="AKJ997" s="0"/>
      <c r="AKK997" s="0"/>
      <c r="AKL997" s="0"/>
      <c r="AKM997" s="0"/>
      <c r="AKN997" s="0"/>
      <c r="AKO997" s="0"/>
      <c r="AKP997" s="0"/>
      <c r="AKQ997" s="0"/>
      <c r="AKR997" s="0"/>
      <c r="AKS997" s="0"/>
      <c r="AKT997" s="0"/>
      <c r="AKU997" s="0"/>
      <c r="AKV997" s="0"/>
      <c r="AKW997" s="0"/>
      <c r="AKX997" s="0"/>
      <c r="AKY997" s="0"/>
      <c r="AKZ997" s="0"/>
      <c r="ALA997" s="0"/>
      <c r="ALB997" s="0"/>
      <c r="ALC997" s="0"/>
      <c r="ALD997" s="0"/>
      <c r="ALE997" s="0"/>
      <c r="ALF997" s="0"/>
      <c r="ALG997" s="0"/>
      <c r="ALH997" s="0"/>
      <c r="ALI997" s="0"/>
      <c r="ALJ997" s="0"/>
      <c r="ALK997" s="0"/>
      <c r="ALL997" s="0"/>
      <c r="ALM997" s="0"/>
      <c r="ALN997" s="0"/>
      <c r="ALO997" s="0"/>
      <c r="ALP997" s="0"/>
      <c r="ALQ997" s="0"/>
      <c r="ALR997" s="0"/>
      <c r="ALS997" s="0"/>
      <c r="ALT997" s="0"/>
      <c r="ALU997" s="0"/>
      <c r="ALV997" s="0"/>
      <c r="ALW997" s="0"/>
      <c r="ALX997" s="0"/>
      <c r="ALY997" s="0"/>
      <c r="ALZ997" s="0"/>
      <c r="AMA997" s="0"/>
      <c r="AMB997" s="0"/>
      <c r="AMC997" s="0"/>
      <c r="AMD997" s="0"/>
      <c r="AME997" s="0"/>
      <c r="AMF997" s="0"/>
      <c r="AMG997" s="0"/>
      <c r="AMH997" s="0"/>
      <c r="AMI997" s="0"/>
      <c r="AMJ997" s="0"/>
    </row>
    <row r="998" s="8" customFormat="true" ht="15.75" hidden="false" customHeight="false" outlineLevel="0" collapsed="false">
      <c r="A998" s="16" t="s">
        <v>2424</v>
      </c>
      <c r="B998" s="5" t="s">
        <v>14</v>
      </c>
      <c r="C998" s="17" t="s">
        <v>2425</v>
      </c>
      <c r="D998" s="5" t="s">
        <v>2163</v>
      </c>
      <c r="E998" s="5" t="s">
        <v>2164</v>
      </c>
      <c r="F998" s="2" t="s">
        <v>2165</v>
      </c>
      <c r="G998" s="12" t="n">
        <v>43853</v>
      </c>
      <c r="H998" s="18" t="n">
        <v>1</v>
      </c>
      <c r="I998" s="19" t="n">
        <v>9880</v>
      </c>
      <c r="J998" s="19" t="n">
        <v>9880</v>
      </c>
      <c r="K998" s="5" t="s">
        <v>19</v>
      </c>
      <c r="L998" s="17" t="s">
        <v>2421</v>
      </c>
      <c r="AJU998" s="0"/>
      <c r="AJV998" s="0"/>
      <c r="AJW998" s="0"/>
      <c r="AJX998" s="0"/>
      <c r="AJY998" s="0"/>
      <c r="AJZ998" s="0"/>
      <c r="AKA998" s="0"/>
      <c r="AKB998" s="0"/>
      <c r="AKC998" s="0"/>
      <c r="AKD998" s="0"/>
      <c r="AKE998" s="0"/>
      <c r="AKF998" s="0"/>
      <c r="AKG998" s="0"/>
      <c r="AKH998" s="0"/>
      <c r="AKI998" s="0"/>
      <c r="AKJ998" s="0"/>
      <c r="AKK998" s="0"/>
      <c r="AKL998" s="0"/>
      <c r="AKM998" s="0"/>
      <c r="AKN998" s="0"/>
      <c r="AKO998" s="0"/>
      <c r="AKP998" s="0"/>
      <c r="AKQ998" s="0"/>
      <c r="AKR998" s="0"/>
      <c r="AKS998" s="0"/>
      <c r="AKT998" s="0"/>
      <c r="AKU998" s="0"/>
      <c r="AKV998" s="0"/>
      <c r="AKW998" s="0"/>
      <c r="AKX998" s="0"/>
      <c r="AKY998" s="0"/>
      <c r="AKZ998" s="0"/>
      <c r="ALA998" s="0"/>
      <c r="ALB998" s="0"/>
      <c r="ALC998" s="0"/>
      <c r="ALD998" s="0"/>
      <c r="ALE998" s="0"/>
      <c r="ALF998" s="0"/>
      <c r="ALG998" s="0"/>
      <c r="ALH998" s="0"/>
      <c r="ALI998" s="0"/>
      <c r="ALJ998" s="0"/>
      <c r="ALK998" s="0"/>
      <c r="ALL998" s="0"/>
      <c r="ALM998" s="0"/>
      <c r="ALN998" s="0"/>
      <c r="ALO998" s="0"/>
      <c r="ALP998" s="0"/>
      <c r="ALQ998" s="0"/>
      <c r="ALR998" s="0"/>
      <c r="ALS998" s="0"/>
      <c r="ALT998" s="0"/>
      <c r="ALU998" s="0"/>
      <c r="ALV998" s="0"/>
      <c r="ALW998" s="0"/>
      <c r="ALX998" s="0"/>
      <c r="ALY998" s="0"/>
      <c r="ALZ998" s="0"/>
      <c r="AMA998" s="0"/>
      <c r="AMB998" s="0"/>
      <c r="AMC998" s="0"/>
      <c r="AMD998" s="0"/>
      <c r="AME998" s="0"/>
      <c r="AMF998" s="0"/>
      <c r="AMG998" s="0"/>
      <c r="AMH998" s="0"/>
      <c r="AMI998" s="0"/>
      <c r="AMJ998" s="0"/>
    </row>
    <row r="999" s="8" customFormat="true" ht="15.75" hidden="false" customHeight="false" outlineLevel="0" collapsed="false">
      <c r="A999" s="16" t="s">
        <v>2426</v>
      </c>
      <c r="B999" s="5" t="s">
        <v>14</v>
      </c>
      <c r="C999" s="17" t="s">
        <v>2427</v>
      </c>
      <c r="D999" s="5" t="s">
        <v>722</v>
      </c>
      <c r="E999" s="5" t="s">
        <v>197</v>
      </c>
      <c r="F999" s="2" t="s">
        <v>198</v>
      </c>
      <c r="G999" s="12" t="n">
        <v>43854</v>
      </c>
      <c r="H999" s="18" t="n">
        <v>1</v>
      </c>
      <c r="I999" s="19" t="n">
        <v>4800</v>
      </c>
      <c r="J999" s="19" t="n">
        <v>4800</v>
      </c>
      <c r="K999" s="5" t="s">
        <v>19</v>
      </c>
      <c r="L999" s="17" t="s">
        <v>2421</v>
      </c>
      <c r="AJU999" s="0"/>
      <c r="AJV999" s="0"/>
      <c r="AJW999" s="0"/>
      <c r="AJX999" s="0"/>
      <c r="AJY999" s="0"/>
      <c r="AJZ999" s="0"/>
      <c r="AKA999" s="0"/>
      <c r="AKB999" s="0"/>
      <c r="AKC999" s="0"/>
      <c r="AKD999" s="0"/>
      <c r="AKE999" s="0"/>
      <c r="AKF999" s="0"/>
      <c r="AKG999" s="0"/>
      <c r="AKH999" s="0"/>
      <c r="AKI999" s="0"/>
      <c r="AKJ999" s="0"/>
      <c r="AKK999" s="0"/>
      <c r="AKL999" s="0"/>
      <c r="AKM999" s="0"/>
      <c r="AKN999" s="0"/>
      <c r="AKO999" s="0"/>
      <c r="AKP999" s="0"/>
      <c r="AKQ999" s="0"/>
      <c r="AKR999" s="0"/>
      <c r="AKS999" s="0"/>
      <c r="AKT999" s="0"/>
      <c r="AKU999" s="0"/>
      <c r="AKV999" s="0"/>
      <c r="AKW999" s="0"/>
      <c r="AKX999" s="0"/>
      <c r="AKY999" s="0"/>
      <c r="AKZ999" s="0"/>
      <c r="ALA999" s="0"/>
      <c r="ALB999" s="0"/>
      <c r="ALC999" s="0"/>
      <c r="ALD999" s="0"/>
      <c r="ALE999" s="0"/>
      <c r="ALF999" s="0"/>
      <c r="ALG999" s="0"/>
      <c r="ALH999" s="0"/>
      <c r="ALI999" s="0"/>
      <c r="ALJ999" s="0"/>
      <c r="ALK999" s="0"/>
      <c r="ALL999" s="0"/>
      <c r="ALM999" s="0"/>
      <c r="ALN999" s="0"/>
      <c r="ALO999" s="0"/>
      <c r="ALP999" s="0"/>
      <c r="ALQ999" s="0"/>
      <c r="ALR999" s="0"/>
      <c r="ALS999" s="0"/>
      <c r="ALT999" s="0"/>
      <c r="ALU999" s="0"/>
      <c r="ALV999" s="0"/>
      <c r="ALW999" s="0"/>
      <c r="ALX999" s="0"/>
      <c r="ALY999" s="0"/>
      <c r="ALZ999" s="0"/>
      <c r="AMA999" s="0"/>
      <c r="AMB999" s="0"/>
      <c r="AMC999" s="0"/>
      <c r="AMD999" s="0"/>
      <c r="AME999" s="0"/>
      <c r="AMF999" s="0"/>
      <c r="AMG999" s="0"/>
      <c r="AMH999" s="0"/>
      <c r="AMI999" s="0"/>
      <c r="AMJ999" s="0"/>
    </row>
    <row r="1000" s="8" customFormat="true" ht="15.75" hidden="false" customHeight="false" outlineLevel="0" collapsed="false">
      <c r="A1000" s="16" t="s">
        <v>2428</v>
      </c>
      <c r="B1000" s="5" t="s">
        <v>14</v>
      </c>
      <c r="C1000" s="17" t="s">
        <v>2429</v>
      </c>
      <c r="D1000" s="5" t="s">
        <v>300</v>
      </c>
      <c r="E1000" s="17" t="s">
        <v>228</v>
      </c>
      <c r="F1000" s="2" t="s">
        <v>243</v>
      </c>
      <c r="G1000" s="12" t="n">
        <v>43855</v>
      </c>
      <c r="H1000" s="18" t="n">
        <v>1</v>
      </c>
      <c r="I1000" s="19" t="n">
        <v>19800</v>
      </c>
      <c r="J1000" s="19" t="n">
        <v>19800</v>
      </c>
      <c r="K1000" s="5" t="s">
        <v>19</v>
      </c>
      <c r="L1000" s="17" t="s">
        <v>2421</v>
      </c>
      <c r="AJU1000" s="0"/>
      <c r="AJV1000" s="0"/>
      <c r="AJW1000" s="0"/>
      <c r="AJX1000" s="0"/>
      <c r="AJY1000" s="0"/>
      <c r="AJZ1000" s="0"/>
      <c r="AKA1000" s="0"/>
      <c r="AKB1000" s="0"/>
      <c r="AKC1000" s="0"/>
      <c r="AKD1000" s="0"/>
      <c r="AKE1000" s="0"/>
      <c r="AKF1000" s="0"/>
      <c r="AKG1000" s="0"/>
      <c r="AKH1000" s="0"/>
      <c r="AKI1000" s="0"/>
      <c r="AKJ1000" s="0"/>
      <c r="AKK1000" s="0"/>
      <c r="AKL1000" s="0"/>
      <c r="AKM1000" s="0"/>
      <c r="AKN1000" s="0"/>
      <c r="AKO1000" s="0"/>
      <c r="AKP1000" s="0"/>
      <c r="AKQ1000" s="0"/>
      <c r="AKR1000" s="0"/>
      <c r="AKS1000" s="0"/>
      <c r="AKT1000" s="0"/>
      <c r="AKU1000" s="0"/>
      <c r="AKV1000" s="0"/>
      <c r="AKW1000" s="0"/>
      <c r="AKX1000" s="0"/>
      <c r="AKY1000" s="0"/>
      <c r="AKZ1000" s="0"/>
      <c r="ALA1000" s="0"/>
      <c r="ALB1000" s="0"/>
      <c r="ALC1000" s="0"/>
      <c r="ALD1000" s="0"/>
      <c r="ALE1000" s="0"/>
      <c r="ALF1000" s="0"/>
      <c r="ALG1000" s="0"/>
      <c r="ALH1000" s="0"/>
      <c r="ALI1000" s="0"/>
      <c r="ALJ1000" s="0"/>
      <c r="ALK1000" s="0"/>
      <c r="ALL1000" s="0"/>
      <c r="ALM1000" s="0"/>
      <c r="ALN1000" s="0"/>
      <c r="ALO1000" s="0"/>
      <c r="ALP1000" s="0"/>
      <c r="ALQ1000" s="0"/>
      <c r="ALR1000" s="0"/>
      <c r="ALS1000" s="0"/>
      <c r="ALT1000" s="0"/>
      <c r="ALU1000" s="0"/>
      <c r="ALV1000" s="0"/>
      <c r="ALW1000" s="0"/>
      <c r="ALX1000" s="0"/>
      <c r="ALY1000" s="0"/>
      <c r="ALZ1000" s="0"/>
      <c r="AMA1000" s="0"/>
      <c r="AMB1000" s="0"/>
      <c r="AMC1000" s="0"/>
      <c r="AMD1000" s="0"/>
      <c r="AME1000" s="0"/>
      <c r="AMF1000" s="0"/>
      <c r="AMG1000" s="0"/>
      <c r="AMH1000" s="0"/>
      <c r="AMI1000" s="0"/>
      <c r="AMJ1000" s="0"/>
    </row>
    <row r="1001" s="8" customFormat="true" ht="15.75" hidden="false" customHeight="false" outlineLevel="0" collapsed="false">
      <c r="A1001" s="16" t="s">
        <v>2430</v>
      </c>
      <c r="B1001" s="5" t="s">
        <v>14</v>
      </c>
      <c r="C1001" s="17" t="s">
        <v>2431</v>
      </c>
      <c r="D1001" s="5" t="s">
        <v>2172</v>
      </c>
      <c r="E1001" s="5" t="s">
        <v>311</v>
      </c>
      <c r="F1001" s="2" t="s">
        <v>2173</v>
      </c>
      <c r="G1001" s="12" t="n">
        <v>43856</v>
      </c>
      <c r="H1001" s="18" t="n">
        <v>1</v>
      </c>
      <c r="I1001" s="19" t="n">
        <v>800</v>
      </c>
      <c r="J1001" s="19" t="n">
        <v>800</v>
      </c>
      <c r="K1001" s="5" t="s">
        <v>19</v>
      </c>
      <c r="L1001" s="17" t="s">
        <v>2421</v>
      </c>
      <c r="AJU1001" s="0"/>
      <c r="AJV1001" s="0"/>
      <c r="AJW1001" s="0"/>
      <c r="AJX1001" s="0"/>
      <c r="AJY1001" s="0"/>
      <c r="AJZ1001" s="0"/>
      <c r="AKA1001" s="0"/>
      <c r="AKB1001" s="0"/>
      <c r="AKC1001" s="0"/>
      <c r="AKD1001" s="0"/>
      <c r="AKE1001" s="0"/>
      <c r="AKF1001" s="0"/>
      <c r="AKG1001" s="0"/>
      <c r="AKH1001" s="0"/>
      <c r="AKI1001" s="0"/>
      <c r="AKJ1001" s="0"/>
      <c r="AKK1001" s="0"/>
      <c r="AKL1001" s="0"/>
      <c r="AKM1001" s="0"/>
      <c r="AKN1001" s="0"/>
      <c r="AKO1001" s="0"/>
      <c r="AKP1001" s="0"/>
      <c r="AKQ1001" s="0"/>
      <c r="AKR1001" s="0"/>
      <c r="AKS1001" s="0"/>
      <c r="AKT1001" s="0"/>
      <c r="AKU1001" s="0"/>
      <c r="AKV1001" s="0"/>
      <c r="AKW1001" s="0"/>
      <c r="AKX1001" s="0"/>
      <c r="AKY1001" s="0"/>
      <c r="AKZ1001" s="0"/>
      <c r="ALA1001" s="0"/>
      <c r="ALB1001" s="0"/>
      <c r="ALC1001" s="0"/>
      <c r="ALD1001" s="0"/>
      <c r="ALE1001" s="0"/>
      <c r="ALF1001" s="0"/>
      <c r="ALG1001" s="0"/>
      <c r="ALH1001" s="0"/>
      <c r="ALI1001" s="0"/>
      <c r="ALJ1001" s="0"/>
      <c r="ALK1001" s="0"/>
      <c r="ALL1001" s="0"/>
      <c r="ALM1001" s="0"/>
      <c r="ALN1001" s="0"/>
      <c r="ALO1001" s="0"/>
      <c r="ALP1001" s="0"/>
      <c r="ALQ1001" s="0"/>
      <c r="ALR1001" s="0"/>
      <c r="ALS1001" s="0"/>
      <c r="ALT1001" s="0"/>
      <c r="ALU1001" s="0"/>
      <c r="ALV1001" s="0"/>
      <c r="ALW1001" s="0"/>
      <c r="ALX1001" s="0"/>
      <c r="ALY1001" s="0"/>
      <c r="ALZ1001" s="0"/>
      <c r="AMA1001" s="0"/>
      <c r="AMB1001" s="0"/>
      <c r="AMC1001" s="0"/>
      <c r="AMD1001" s="0"/>
      <c r="AME1001" s="0"/>
      <c r="AMF1001" s="0"/>
      <c r="AMG1001" s="0"/>
      <c r="AMH1001" s="0"/>
      <c r="AMI1001" s="0"/>
      <c r="AMJ1001" s="0"/>
    </row>
    <row r="1002" s="8" customFormat="true" ht="15.75" hidden="false" customHeight="false" outlineLevel="0" collapsed="false">
      <c r="A1002" s="16" t="s">
        <v>2432</v>
      </c>
      <c r="B1002" s="5" t="s">
        <v>14</v>
      </c>
      <c r="C1002" s="17" t="s">
        <v>2433</v>
      </c>
      <c r="D1002" s="5" t="s">
        <v>2176</v>
      </c>
      <c r="E1002" s="5" t="s">
        <v>197</v>
      </c>
      <c r="F1002" s="2" t="s">
        <v>198</v>
      </c>
      <c r="G1002" s="12" t="n">
        <v>43857</v>
      </c>
      <c r="H1002" s="18" t="n">
        <v>1</v>
      </c>
      <c r="I1002" s="19" t="n">
        <v>1800</v>
      </c>
      <c r="J1002" s="19" t="n">
        <v>1800</v>
      </c>
      <c r="K1002" s="5" t="s">
        <v>19</v>
      </c>
      <c r="L1002" s="17" t="s">
        <v>2421</v>
      </c>
      <c r="AJU1002" s="0"/>
      <c r="AJV1002" s="0"/>
      <c r="AJW1002" s="0"/>
      <c r="AJX1002" s="0"/>
      <c r="AJY1002" s="0"/>
      <c r="AJZ1002" s="0"/>
      <c r="AKA1002" s="0"/>
      <c r="AKB1002" s="0"/>
      <c r="AKC1002" s="0"/>
      <c r="AKD1002" s="0"/>
      <c r="AKE1002" s="0"/>
      <c r="AKF1002" s="0"/>
      <c r="AKG1002" s="0"/>
      <c r="AKH1002" s="0"/>
      <c r="AKI1002" s="0"/>
      <c r="AKJ1002" s="0"/>
      <c r="AKK1002" s="0"/>
      <c r="AKL1002" s="0"/>
      <c r="AKM1002" s="0"/>
      <c r="AKN1002" s="0"/>
      <c r="AKO1002" s="0"/>
      <c r="AKP1002" s="0"/>
      <c r="AKQ1002" s="0"/>
      <c r="AKR1002" s="0"/>
      <c r="AKS1002" s="0"/>
      <c r="AKT1002" s="0"/>
      <c r="AKU1002" s="0"/>
      <c r="AKV1002" s="0"/>
      <c r="AKW1002" s="0"/>
      <c r="AKX1002" s="0"/>
      <c r="AKY1002" s="0"/>
      <c r="AKZ1002" s="0"/>
      <c r="ALA1002" s="0"/>
      <c r="ALB1002" s="0"/>
      <c r="ALC1002" s="0"/>
      <c r="ALD1002" s="0"/>
      <c r="ALE1002" s="0"/>
      <c r="ALF1002" s="0"/>
      <c r="ALG1002" s="0"/>
      <c r="ALH1002" s="0"/>
      <c r="ALI1002" s="0"/>
      <c r="ALJ1002" s="0"/>
      <c r="ALK1002" s="0"/>
      <c r="ALL1002" s="0"/>
      <c r="ALM1002" s="0"/>
      <c r="ALN1002" s="0"/>
      <c r="ALO1002" s="0"/>
      <c r="ALP1002" s="0"/>
      <c r="ALQ1002" s="0"/>
      <c r="ALR1002" s="0"/>
      <c r="ALS1002" s="0"/>
      <c r="ALT1002" s="0"/>
      <c r="ALU1002" s="0"/>
      <c r="ALV1002" s="0"/>
      <c r="ALW1002" s="0"/>
      <c r="ALX1002" s="0"/>
      <c r="ALY1002" s="0"/>
      <c r="ALZ1002" s="0"/>
      <c r="AMA1002" s="0"/>
      <c r="AMB1002" s="0"/>
      <c r="AMC1002" s="0"/>
      <c r="AMD1002" s="0"/>
      <c r="AME1002" s="0"/>
      <c r="AMF1002" s="0"/>
      <c r="AMG1002" s="0"/>
      <c r="AMH1002" s="0"/>
      <c r="AMI1002" s="0"/>
      <c r="AMJ1002" s="0"/>
    </row>
    <row r="1003" s="8" customFormat="true" ht="15.75" hidden="false" customHeight="false" outlineLevel="0" collapsed="false">
      <c r="A1003" s="16" t="s">
        <v>2434</v>
      </c>
      <c r="B1003" s="5" t="s">
        <v>14</v>
      </c>
      <c r="C1003" s="17" t="s">
        <v>2435</v>
      </c>
      <c r="D1003" s="5" t="s">
        <v>2179</v>
      </c>
      <c r="E1003" s="5" t="s">
        <v>311</v>
      </c>
      <c r="F1003" s="2" t="s">
        <v>2173</v>
      </c>
      <c r="G1003" s="12" t="n">
        <v>43858</v>
      </c>
      <c r="H1003" s="18" t="n">
        <v>1</v>
      </c>
      <c r="I1003" s="19" t="n">
        <v>800</v>
      </c>
      <c r="J1003" s="19" t="n">
        <v>800</v>
      </c>
      <c r="K1003" s="5" t="s">
        <v>19</v>
      </c>
      <c r="L1003" s="17" t="s">
        <v>2421</v>
      </c>
      <c r="AJU1003" s="0"/>
      <c r="AJV1003" s="0"/>
      <c r="AJW1003" s="0"/>
      <c r="AJX1003" s="0"/>
      <c r="AJY1003" s="0"/>
      <c r="AJZ1003" s="0"/>
      <c r="AKA1003" s="0"/>
      <c r="AKB1003" s="0"/>
      <c r="AKC1003" s="0"/>
      <c r="AKD1003" s="0"/>
      <c r="AKE1003" s="0"/>
      <c r="AKF1003" s="0"/>
      <c r="AKG1003" s="0"/>
      <c r="AKH1003" s="0"/>
      <c r="AKI1003" s="0"/>
      <c r="AKJ1003" s="0"/>
      <c r="AKK1003" s="0"/>
      <c r="AKL1003" s="0"/>
      <c r="AKM1003" s="0"/>
      <c r="AKN1003" s="0"/>
      <c r="AKO1003" s="0"/>
      <c r="AKP1003" s="0"/>
      <c r="AKQ1003" s="0"/>
      <c r="AKR1003" s="0"/>
      <c r="AKS1003" s="0"/>
      <c r="AKT1003" s="0"/>
      <c r="AKU1003" s="0"/>
      <c r="AKV1003" s="0"/>
      <c r="AKW1003" s="0"/>
      <c r="AKX1003" s="0"/>
      <c r="AKY1003" s="0"/>
      <c r="AKZ1003" s="0"/>
      <c r="ALA1003" s="0"/>
      <c r="ALB1003" s="0"/>
      <c r="ALC1003" s="0"/>
      <c r="ALD1003" s="0"/>
      <c r="ALE1003" s="0"/>
      <c r="ALF1003" s="0"/>
      <c r="ALG1003" s="0"/>
      <c r="ALH1003" s="0"/>
      <c r="ALI1003" s="0"/>
      <c r="ALJ1003" s="0"/>
      <c r="ALK1003" s="0"/>
      <c r="ALL1003" s="0"/>
      <c r="ALM1003" s="0"/>
      <c r="ALN1003" s="0"/>
      <c r="ALO1003" s="0"/>
      <c r="ALP1003" s="0"/>
      <c r="ALQ1003" s="0"/>
      <c r="ALR1003" s="0"/>
      <c r="ALS1003" s="0"/>
      <c r="ALT1003" s="0"/>
      <c r="ALU1003" s="0"/>
      <c r="ALV1003" s="0"/>
      <c r="ALW1003" s="0"/>
      <c r="ALX1003" s="0"/>
      <c r="ALY1003" s="0"/>
      <c r="ALZ1003" s="0"/>
      <c r="AMA1003" s="0"/>
      <c r="AMB1003" s="0"/>
      <c r="AMC1003" s="0"/>
      <c r="AMD1003" s="0"/>
      <c r="AME1003" s="0"/>
      <c r="AMF1003" s="0"/>
      <c r="AMG1003" s="0"/>
      <c r="AMH1003" s="0"/>
      <c r="AMI1003" s="0"/>
      <c r="AMJ1003" s="0"/>
    </row>
    <row r="1004" s="8" customFormat="true" ht="15.75" hidden="false" customHeight="false" outlineLevel="0" collapsed="false">
      <c r="A1004" s="16" t="s">
        <v>2436</v>
      </c>
      <c r="B1004" s="5" t="s">
        <v>14</v>
      </c>
      <c r="C1004" s="17" t="s">
        <v>2437</v>
      </c>
      <c r="D1004" s="5" t="s">
        <v>2182</v>
      </c>
      <c r="E1004" s="5" t="s">
        <v>2183</v>
      </c>
      <c r="F1004" s="2" t="s">
        <v>2184</v>
      </c>
      <c r="G1004" s="12" t="n">
        <v>43859</v>
      </c>
      <c r="H1004" s="18" t="n">
        <v>1</v>
      </c>
      <c r="I1004" s="19" t="n">
        <v>1600</v>
      </c>
      <c r="J1004" s="19" t="n">
        <v>1600</v>
      </c>
      <c r="K1004" s="5" t="s">
        <v>19</v>
      </c>
      <c r="L1004" s="17" t="s">
        <v>2421</v>
      </c>
      <c r="AJU1004" s="0"/>
      <c r="AJV1004" s="0"/>
      <c r="AJW1004" s="0"/>
      <c r="AJX1004" s="0"/>
      <c r="AJY1004" s="0"/>
      <c r="AJZ1004" s="0"/>
      <c r="AKA1004" s="0"/>
      <c r="AKB1004" s="0"/>
      <c r="AKC1004" s="0"/>
      <c r="AKD1004" s="0"/>
      <c r="AKE1004" s="0"/>
      <c r="AKF1004" s="0"/>
      <c r="AKG1004" s="0"/>
      <c r="AKH1004" s="0"/>
      <c r="AKI1004" s="0"/>
      <c r="AKJ1004" s="0"/>
      <c r="AKK1004" s="0"/>
      <c r="AKL1004" s="0"/>
      <c r="AKM1004" s="0"/>
      <c r="AKN1004" s="0"/>
      <c r="AKO1004" s="0"/>
      <c r="AKP1004" s="0"/>
      <c r="AKQ1004" s="0"/>
      <c r="AKR1004" s="0"/>
      <c r="AKS1004" s="0"/>
      <c r="AKT1004" s="0"/>
      <c r="AKU1004" s="0"/>
      <c r="AKV1004" s="0"/>
      <c r="AKW1004" s="0"/>
      <c r="AKX1004" s="0"/>
      <c r="AKY1004" s="0"/>
      <c r="AKZ1004" s="0"/>
      <c r="ALA1004" s="0"/>
      <c r="ALB1004" s="0"/>
      <c r="ALC1004" s="0"/>
      <c r="ALD1004" s="0"/>
      <c r="ALE1004" s="0"/>
      <c r="ALF1004" s="0"/>
      <c r="ALG1004" s="0"/>
      <c r="ALH1004" s="0"/>
      <c r="ALI1004" s="0"/>
      <c r="ALJ1004" s="0"/>
      <c r="ALK1004" s="0"/>
      <c r="ALL1004" s="0"/>
      <c r="ALM1004" s="0"/>
      <c r="ALN1004" s="0"/>
      <c r="ALO1004" s="0"/>
      <c r="ALP1004" s="0"/>
      <c r="ALQ1004" s="0"/>
      <c r="ALR1004" s="0"/>
      <c r="ALS1004" s="0"/>
      <c r="ALT1004" s="0"/>
      <c r="ALU1004" s="0"/>
      <c r="ALV1004" s="0"/>
      <c r="ALW1004" s="0"/>
      <c r="ALX1004" s="0"/>
      <c r="ALY1004" s="0"/>
      <c r="ALZ1004" s="0"/>
      <c r="AMA1004" s="0"/>
      <c r="AMB1004" s="0"/>
      <c r="AMC1004" s="0"/>
      <c r="AMD1004" s="0"/>
      <c r="AME1004" s="0"/>
      <c r="AMF1004" s="0"/>
      <c r="AMG1004" s="0"/>
      <c r="AMH1004" s="0"/>
      <c r="AMI1004" s="0"/>
      <c r="AMJ1004" s="0"/>
    </row>
    <row r="1005" s="8" customFormat="true" ht="15.75" hidden="false" customHeight="false" outlineLevel="0" collapsed="false">
      <c r="A1005" s="16" t="s">
        <v>2438</v>
      </c>
      <c r="B1005" s="5" t="s">
        <v>14</v>
      </c>
      <c r="C1005" s="17" t="s">
        <v>2439</v>
      </c>
      <c r="D1005" s="5" t="s">
        <v>2187</v>
      </c>
      <c r="E1005" s="5" t="s">
        <v>197</v>
      </c>
      <c r="F1005" s="2" t="s">
        <v>198</v>
      </c>
      <c r="G1005" s="12" t="n">
        <v>43860</v>
      </c>
      <c r="H1005" s="18" t="n">
        <v>1</v>
      </c>
      <c r="I1005" s="19" t="n">
        <v>1000</v>
      </c>
      <c r="J1005" s="19" t="n">
        <v>1000</v>
      </c>
      <c r="K1005" s="5" t="s">
        <v>19</v>
      </c>
      <c r="L1005" s="17" t="s">
        <v>2421</v>
      </c>
      <c r="AJU1005" s="0"/>
      <c r="AJV1005" s="0"/>
      <c r="AJW1005" s="0"/>
      <c r="AJX1005" s="0"/>
      <c r="AJY1005" s="0"/>
      <c r="AJZ1005" s="0"/>
      <c r="AKA1005" s="0"/>
      <c r="AKB1005" s="0"/>
      <c r="AKC1005" s="0"/>
      <c r="AKD1005" s="0"/>
      <c r="AKE1005" s="0"/>
      <c r="AKF1005" s="0"/>
      <c r="AKG1005" s="0"/>
      <c r="AKH1005" s="0"/>
      <c r="AKI1005" s="0"/>
      <c r="AKJ1005" s="0"/>
      <c r="AKK1005" s="0"/>
      <c r="AKL1005" s="0"/>
      <c r="AKM1005" s="0"/>
      <c r="AKN1005" s="0"/>
      <c r="AKO1005" s="0"/>
      <c r="AKP1005" s="0"/>
      <c r="AKQ1005" s="0"/>
      <c r="AKR1005" s="0"/>
      <c r="AKS1005" s="0"/>
      <c r="AKT1005" s="0"/>
      <c r="AKU1005" s="0"/>
      <c r="AKV1005" s="0"/>
      <c r="AKW1005" s="0"/>
      <c r="AKX1005" s="0"/>
      <c r="AKY1005" s="0"/>
      <c r="AKZ1005" s="0"/>
      <c r="ALA1005" s="0"/>
      <c r="ALB1005" s="0"/>
      <c r="ALC1005" s="0"/>
      <c r="ALD1005" s="0"/>
      <c r="ALE1005" s="0"/>
      <c r="ALF1005" s="0"/>
      <c r="ALG1005" s="0"/>
      <c r="ALH1005" s="0"/>
      <c r="ALI1005" s="0"/>
      <c r="ALJ1005" s="0"/>
      <c r="ALK1005" s="0"/>
      <c r="ALL1005" s="0"/>
      <c r="ALM1005" s="0"/>
      <c r="ALN1005" s="0"/>
      <c r="ALO1005" s="0"/>
      <c r="ALP1005" s="0"/>
      <c r="ALQ1005" s="0"/>
      <c r="ALR1005" s="0"/>
      <c r="ALS1005" s="0"/>
      <c r="ALT1005" s="0"/>
      <c r="ALU1005" s="0"/>
      <c r="ALV1005" s="0"/>
      <c r="ALW1005" s="0"/>
      <c r="ALX1005" s="0"/>
      <c r="ALY1005" s="0"/>
      <c r="ALZ1005" s="0"/>
      <c r="AMA1005" s="0"/>
      <c r="AMB1005" s="0"/>
      <c r="AMC1005" s="0"/>
      <c r="AMD1005" s="0"/>
      <c r="AME1005" s="0"/>
      <c r="AMF1005" s="0"/>
      <c r="AMG1005" s="0"/>
      <c r="AMH1005" s="0"/>
      <c r="AMI1005" s="0"/>
      <c r="AMJ1005" s="0"/>
    </row>
    <row r="1006" s="8" customFormat="true" ht="15.75" hidden="false" customHeight="false" outlineLevel="0" collapsed="false">
      <c r="A1006" s="16" t="s">
        <v>2440</v>
      </c>
      <c r="B1006" s="5" t="s">
        <v>14</v>
      </c>
      <c r="C1006" s="17" t="s">
        <v>2441</v>
      </c>
      <c r="D1006" s="5" t="s">
        <v>2153</v>
      </c>
      <c r="E1006" s="5" t="s">
        <v>197</v>
      </c>
      <c r="F1006" s="2" t="s">
        <v>2154</v>
      </c>
      <c r="G1006" s="12" t="n">
        <v>43861</v>
      </c>
      <c r="H1006" s="18" t="n">
        <v>1</v>
      </c>
      <c r="I1006" s="19" t="n">
        <v>5200</v>
      </c>
      <c r="J1006" s="19" t="n">
        <v>5200</v>
      </c>
      <c r="K1006" s="5" t="s">
        <v>19</v>
      </c>
      <c r="L1006" s="17" t="s">
        <v>2442</v>
      </c>
      <c r="AJU1006" s="0"/>
      <c r="AJV1006" s="0"/>
      <c r="AJW1006" s="0"/>
      <c r="AJX1006" s="0"/>
      <c r="AJY1006" s="0"/>
      <c r="AJZ1006" s="0"/>
      <c r="AKA1006" s="0"/>
      <c r="AKB1006" s="0"/>
      <c r="AKC1006" s="0"/>
      <c r="AKD1006" s="0"/>
      <c r="AKE1006" s="0"/>
      <c r="AKF1006" s="0"/>
      <c r="AKG1006" s="0"/>
      <c r="AKH1006" s="0"/>
      <c r="AKI1006" s="0"/>
      <c r="AKJ1006" s="0"/>
      <c r="AKK1006" s="0"/>
      <c r="AKL1006" s="0"/>
      <c r="AKM1006" s="0"/>
      <c r="AKN1006" s="0"/>
      <c r="AKO1006" s="0"/>
      <c r="AKP1006" s="0"/>
      <c r="AKQ1006" s="0"/>
      <c r="AKR1006" s="0"/>
      <c r="AKS1006" s="0"/>
      <c r="AKT1006" s="0"/>
      <c r="AKU1006" s="0"/>
      <c r="AKV1006" s="0"/>
      <c r="AKW1006" s="0"/>
      <c r="AKX1006" s="0"/>
      <c r="AKY1006" s="0"/>
      <c r="AKZ1006" s="0"/>
      <c r="ALA1006" s="0"/>
      <c r="ALB1006" s="0"/>
      <c r="ALC1006" s="0"/>
      <c r="ALD1006" s="0"/>
      <c r="ALE1006" s="0"/>
      <c r="ALF1006" s="0"/>
      <c r="ALG1006" s="0"/>
      <c r="ALH1006" s="0"/>
      <c r="ALI1006" s="0"/>
      <c r="ALJ1006" s="0"/>
      <c r="ALK1006" s="0"/>
      <c r="ALL1006" s="0"/>
      <c r="ALM1006" s="0"/>
      <c r="ALN1006" s="0"/>
      <c r="ALO1006" s="0"/>
      <c r="ALP1006" s="0"/>
      <c r="ALQ1006" s="0"/>
      <c r="ALR1006" s="0"/>
      <c r="ALS1006" s="0"/>
      <c r="ALT1006" s="0"/>
      <c r="ALU1006" s="0"/>
      <c r="ALV1006" s="0"/>
      <c r="ALW1006" s="0"/>
      <c r="ALX1006" s="0"/>
      <c r="ALY1006" s="0"/>
      <c r="ALZ1006" s="0"/>
      <c r="AMA1006" s="0"/>
      <c r="AMB1006" s="0"/>
      <c r="AMC1006" s="0"/>
      <c r="AMD1006" s="0"/>
      <c r="AME1006" s="0"/>
      <c r="AMF1006" s="0"/>
      <c r="AMG1006" s="0"/>
      <c r="AMH1006" s="0"/>
      <c r="AMI1006" s="0"/>
      <c r="AMJ1006" s="0"/>
    </row>
    <row r="1007" s="8" customFormat="true" ht="15.75" hidden="false" customHeight="false" outlineLevel="0" collapsed="false">
      <c r="A1007" s="16" t="s">
        <v>2443</v>
      </c>
      <c r="B1007" s="5" t="s">
        <v>14</v>
      </c>
      <c r="C1007" s="17" t="s">
        <v>2444</v>
      </c>
      <c r="D1007" s="5" t="s">
        <v>2158</v>
      </c>
      <c r="E1007" s="5" t="s">
        <v>2159</v>
      </c>
      <c r="F1007" s="2" t="s">
        <v>2160</v>
      </c>
      <c r="G1007" s="12" t="n">
        <v>43862</v>
      </c>
      <c r="H1007" s="18" t="n">
        <v>1</v>
      </c>
      <c r="I1007" s="19" t="n">
        <v>2200</v>
      </c>
      <c r="J1007" s="19" t="n">
        <v>2200</v>
      </c>
      <c r="K1007" s="5" t="s">
        <v>19</v>
      </c>
      <c r="L1007" s="17" t="s">
        <v>2442</v>
      </c>
      <c r="AJU1007" s="0"/>
      <c r="AJV1007" s="0"/>
      <c r="AJW1007" s="0"/>
      <c r="AJX1007" s="0"/>
      <c r="AJY1007" s="0"/>
      <c r="AJZ1007" s="0"/>
      <c r="AKA1007" s="0"/>
      <c r="AKB1007" s="0"/>
      <c r="AKC1007" s="0"/>
      <c r="AKD1007" s="0"/>
      <c r="AKE1007" s="0"/>
      <c r="AKF1007" s="0"/>
      <c r="AKG1007" s="0"/>
      <c r="AKH1007" s="0"/>
      <c r="AKI1007" s="0"/>
      <c r="AKJ1007" s="0"/>
      <c r="AKK1007" s="0"/>
      <c r="AKL1007" s="0"/>
      <c r="AKM1007" s="0"/>
      <c r="AKN1007" s="0"/>
      <c r="AKO1007" s="0"/>
      <c r="AKP1007" s="0"/>
      <c r="AKQ1007" s="0"/>
      <c r="AKR1007" s="0"/>
      <c r="AKS1007" s="0"/>
      <c r="AKT1007" s="0"/>
      <c r="AKU1007" s="0"/>
      <c r="AKV1007" s="0"/>
      <c r="AKW1007" s="0"/>
      <c r="AKX1007" s="0"/>
      <c r="AKY1007" s="0"/>
      <c r="AKZ1007" s="0"/>
      <c r="ALA1007" s="0"/>
      <c r="ALB1007" s="0"/>
      <c r="ALC1007" s="0"/>
      <c r="ALD1007" s="0"/>
      <c r="ALE1007" s="0"/>
      <c r="ALF1007" s="0"/>
      <c r="ALG1007" s="0"/>
      <c r="ALH1007" s="0"/>
      <c r="ALI1007" s="0"/>
      <c r="ALJ1007" s="0"/>
      <c r="ALK1007" s="0"/>
      <c r="ALL1007" s="0"/>
      <c r="ALM1007" s="0"/>
      <c r="ALN1007" s="0"/>
      <c r="ALO1007" s="0"/>
      <c r="ALP1007" s="0"/>
      <c r="ALQ1007" s="0"/>
      <c r="ALR1007" s="0"/>
      <c r="ALS1007" s="0"/>
      <c r="ALT1007" s="0"/>
      <c r="ALU1007" s="0"/>
      <c r="ALV1007" s="0"/>
      <c r="ALW1007" s="0"/>
      <c r="ALX1007" s="0"/>
      <c r="ALY1007" s="0"/>
      <c r="ALZ1007" s="0"/>
      <c r="AMA1007" s="0"/>
      <c r="AMB1007" s="0"/>
      <c r="AMC1007" s="0"/>
      <c r="AMD1007" s="0"/>
      <c r="AME1007" s="0"/>
      <c r="AMF1007" s="0"/>
      <c r="AMG1007" s="0"/>
      <c r="AMH1007" s="0"/>
      <c r="AMI1007" s="0"/>
      <c r="AMJ1007" s="0"/>
    </row>
    <row r="1008" s="8" customFormat="true" ht="15.75" hidden="false" customHeight="false" outlineLevel="0" collapsed="false">
      <c r="A1008" s="16" t="s">
        <v>2445</v>
      </c>
      <c r="B1008" s="5" t="s">
        <v>14</v>
      </c>
      <c r="C1008" s="17" t="s">
        <v>2446</v>
      </c>
      <c r="D1008" s="5" t="s">
        <v>2163</v>
      </c>
      <c r="E1008" s="5" t="s">
        <v>2164</v>
      </c>
      <c r="F1008" s="2" t="s">
        <v>2165</v>
      </c>
      <c r="G1008" s="12" t="n">
        <v>43863</v>
      </c>
      <c r="H1008" s="18" t="n">
        <v>1</v>
      </c>
      <c r="I1008" s="19" t="n">
        <v>9880</v>
      </c>
      <c r="J1008" s="19" t="n">
        <v>9880</v>
      </c>
      <c r="K1008" s="5" t="s">
        <v>19</v>
      </c>
      <c r="L1008" s="17" t="s">
        <v>2442</v>
      </c>
      <c r="AJU1008" s="0"/>
      <c r="AJV1008" s="0"/>
      <c r="AJW1008" s="0"/>
      <c r="AJX1008" s="0"/>
      <c r="AJY1008" s="0"/>
      <c r="AJZ1008" s="0"/>
      <c r="AKA1008" s="0"/>
      <c r="AKB1008" s="0"/>
      <c r="AKC1008" s="0"/>
      <c r="AKD1008" s="0"/>
      <c r="AKE1008" s="0"/>
      <c r="AKF1008" s="0"/>
      <c r="AKG1008" s="0"/>
      <c r="AKH1008" s="0"/>
      <c r="AKI1008" s="0"/>
      <c r="AKJ1008" s="0"/>
      <c r="AKK1008" s="0"/>
      <c r="AKL1008" s="0"/>
      <c r="AKM1008" s="0"/>
      <c r="AKN1008" s="0"/>
      <c r="AKO1008" s="0"/>
      <c r="AKP1008" s="0"/>
      <c r="AKQ1008" s="0"/>
      <c r="AKR1008" s="0"/>
      <c r="AKS1008" s="0"/>
      <c r="AKT1008" s="0"/>
      <c r="AKU1008" s="0"/>
      <c r="AKV1008" s="0"/>
      <c r="AKW1008" s="0"/>
      <c r="AKX1008" s="0"/>
      <c r="AKY1008" s="0"/>
      <c r="AKZ1008" s="0"/>
      <c r="ALA1008" s="0"/>
      <c r="ALB1008" s="0"/>
      <c r="ALC1008" s="0"/>
      <c r="ALD1008" s="0"/>
      <c r="ALE1008" s="0"/>
      <c r="ALF1008" s="0"/>
      <c r="ALG1008" s="0"/>
      <c r="ALH1008" s="0"/>
      <c r="ALI1008" s="0"/>
      <c r="ALJ1008" s="0"/>
      <c r="ALK1008" s="0"/>
      <c r="ALL1008" s="0"/>
      <c r="ALM1008" s="0"/>
      <c r="ALN1008" s="0"/>
      <c r="ALO1008" s="0"/>
      <c r="ALP1008" s="0"/>
      <c r="ALQ1008" s="0"/>
      <c r="ALR1008" s="0"/>
      <c r="ALS1008" s="0"/>
      <c r="ALT1008" s="0"/>
      <c r="ALU1008" s="0"/>
      <c r="ALV1008" s="0"/>
      <c r="ALW1008" s="0"/>
      <c r="ALX1008" s="0"/>
      <c r="ALY1008" s="0"/>
      <c r="ALZ1008" s="0"/>
      <c r="AMA1008" s="0"/>
      <c r="AMB1008" s="0"/>
      <c r="AMC1008" s="0"/>
      <c r="AMD1008" s="0"/>
      <c r="AME1008" s="0"/>
      <c r="AMF1008" s="0"/>
      <c r="AMG1008" s="0"/>
      <c r="AMH1008" s="0"/>
      <c r="AMI1008" s="0"/>
      <c r="AMJ1008" s="0"/>
    </row>
    <row r="1009" s="8" customFormat="true" ht="15.75" hidden="false" customHeight="false" outlineLevel="0" collapsed="false">
      <c r="A1009" s="16" t="s">
        <v>2447</v>
      </c>
      <c r="B1009" s="5" t="s">
        <v>14</v>
      </c>
      <c r="C1009" s="17" t="s">
        <v>2448</v>
      </c>
      <c r="D1009" s="5" t="s">
        <v>722</v>
      </c>
      <c r="E1009" s="5" t="s">
        <v>197</v>
      </c>
      <c r="F1009" s="2" t="s">
        <v>198</v>
      </c>
      <c r="G1009" s="12" t="n">
        <v>43864</v>
      </c>
      <c r="H1009" s="18" t="n">
        <v>1</v>
      </c>
      <c r="I1009" s="19" t="n">
        <v>4800</v>
      </c>
      <c r="J1009" s="19" t="n">
        <v>4800</v>
      </c>
      <c r="K1009" s="5" t="s">
        <v>19</v>
      </c>
      <c r="L1009" s="17" t="s">
        <v>2442</v>
      </c>
      <c r="AJU1009" s="0"/>
      <c r="AJV1009" s="0"/>
      <c r="AJW1009" s="0"/>
      <c r="AJX1009" s="0"/>
      <c r="AJY1009" s="0"/>
      <c r="AJZ1009" s="0"/>
      <c r="AKA1009" s="0"/>
      <c r="AKB1009" s="0"/>
      <c r="AKC1009" s="0"/>
      <c r="AKD1009" s="0"/>
      <c r="AKE1009" s="0"/>
      <c r="AKF1009" s="0"/>
      <c r="AKG1009" s="0"/>
      <c r="AKH1009" s="0"/>
      <c r="AKI1009" s="0"/>
      <c r="AKJ1009" s="0"/>
      <c r="AKK1009" s="0"/>
      <c r="AKL1009" s="0"/>
      <c r="AKM1009" s="0"/>
      <c r="AKN1009" s="0"/>
      <c r="AKO1009" s="0"/>
      <c r="AKP1009" s="0"/>
      <c r="AKQ1009" s="0"/>
      <c r="AKR1009" s="0"/>
      <c r="AKS1009" s="0"/>
      <c r="AKT1009" s="0"/>
      <c r="AKU1009" s="0"/>
      <c r="AKV1009" s="0"/>
      <c r="AKW1009" s="0"/>
      <c r="AKX1009" s="0"/>
      <c r="AKY1009" s="0"/>
      <c r="AKZ1009" s="0"/>
      <c r="ALA1009" s="0"/>
      <c r="ALB1009" s="0"/>
      <c r="ALC1009" s="0"/>
      <c r="ALD1009" s="0"/>
      <c r="ALE1009" s="0"/>
      <c r="ALF1009" s="0"/>
      <c r="ALG1009" s="0"/>
      <c r="ALH1009" s="0"/>
      <c r="ALI1009" s="0"/>
      <c r="ALJ1009" s="0"/>
      <c r="ALK1009" s="0"/>
      <c r="ALL1009" s="0"/>
      <c r="ALM1009" s="0"/>
      <c r="ALN1009" s="0"/>
      <c r="ALO1009" s="0"/>
      <c r="ALP1009" s="0"/>
      <c r="ALQ1009" s="0"/>
      <c r="ALR1009" s="0"/>
      <c r="ALS1009" s="0"/>
      <c r="ALT1009" s="0"/>
      <c r="ALU1009" s="0"/>
      <c r="ALV1009" s="0"/>
      <c r="ALW1009" s="0"/>
      <c r="ALX1009" s="0"/>
      <c r="ALY1009" s="0"/>
      <c r="ALZ1009" s="0"/>
      <c r="AMA1009" s="0"/>
      <c r="AMB1009" s="0"/>
      <c r="AMC1009" s="0"/>
      <c r="AMD1009" s="0"/>
      <c r="AME1009" s="0"/>
      <c r="AMF1009" s="0"/>
      <c r="AMG1009" s="0"/>
      <c r="AMH1009" s="0"/>
      <c r="AMI1009" s="0"/>
      <c r="AMJ1009" s="0"/>
    </row>
    <row r="1010" s="8" customFormat="true" ht="15.75" hidden="false" customHeight="false" outlineLevel="0" collapsed="false">
      <c r="A1010" s="16" t="s">
        <v>2449</v>
      </c>
      <c r="B1010" s="5" t="s">
        <v>14</v>
      </c>
      <c r="C1010" s="17" t="s">
        <v>2450</v>
      </c>
      <c r="D1010" s="5" t="s">
        <v>300</v>
      </c>
      <c r="E1010" s="17" t="s">
        <v>228</v>
      </c>
      <c r="F1010" s="2" t="s">
        <v>243</v>
      </c>
      <c r="G1010" s="12" t="n">
        <v>43865</v>
      </c>
      <c r="H1010" s="18" t="n">
        <v>1</v>
      </c>
      <c r="I1010" s="19" t="n">
        <v>19800</v>
      </c>
      <c r="J1010" s="19" t="n">
        <v>19800</v>
      </c>
      <c r="K1010" s="5" t="s">
        <v>19</v>
      </c>
      <c r="L1010" s="17" t="s">
        <v>2442</v>
      </c>
      <c r="AJU1010" s="0"/>
      <c r="AJV1010" s="0"/>
      <c r="AJW1010" s="0"/>
      <c r="AJX1010" s="0"/>
      <c r="AJY1010" s="0"/>
      <c r="AJZ1010" s="0"/>
      <c r="AKA1010" s="0"/>
      <c r="AKB1010" s="0"/>
      <c r="AKC1010" s="0"/>
      <c r="AKD1010" s="0"/>
      <c r="AKE1010" s="0"/>
      <c r="AKF1010" s="0"/>
      <c r="AKG1010" s="0"/>
      <c r="AKH1010" s="0"/>
      <c r="AKI1010" s="0"/>
      <c r="AKJ1010" s="0"/>
      <c r="AKK1010" s="0"/>
      <c r="AKL1010" s="0"/>
      <c r="AKM1010" s="0"/>
      <c r="AKN1010" s="0"/>
      <c r="AKO1010" s="0"/>
      <c r="AKP1010" s="0"/>
      <c r="AKQ1010" s="0"/>
      <c r="AKR1010" s="0"/>
      <c r="AKS1010" s="0"/>
      <c r="AKT1010" s="0"/>
      <c r="AKU1010" s="0"/>
      <c r="AKV1010" s="0"/>
      <c r="AKW1010" s="0"/>
      <c r="AKX1010" s="0"/>
      <c r="AKY1010" s="0"/>
      <c r="AKZ1010" s="0"/>
      <c r="ALA1010" s="0"/>
      <c r="ALB1010" s="0"/>
      <c r="ALC1010" s="0"/>
      <c r="ALD1010" s="0"/>
      <c r="ALE1010" s="0"/>
      <c r="ALF1010" s="0"/>
      <c r="ALG1010" s="0"/>
      <c r="ALH1010" s="0"/>
      <c r="ALI1010" s="0"/>
      <c r="ALJ1010" s="0"/>
      <c r="ALK1010" s="0"/>
      <c r="ALL1010" s="0"/>
      <c r="ALM1010" s="0"/>
      <c r="ALN1010" s="0"/>
      <c r="ALO1010" s="0"/>
      <c r="ALP1010" s="0"/>
      <c r="ALQ1010" s="0"/>
      <c r="ALR1010" s="0"/>
      <c r="ALS1010" s="0"/>
      <c r="ALT1010" s="0"/>
      <c r="ALU1010" s="0"/>
      <c r="ALV1010" s="0"/>
      <c r="ALW1010" s="0"/>
      <c r="ALX1010" s="0"/>
      <c r="ALY1010" s="0"/>
      <c r="ALZ1010" s="0"/>
      <c r="AMA1010" s="0"/>
      <c r="AMB1010" s="0"/>
      <c r="AMC1010" s="0"/>
      <c r="AMD1010" s="0"/>
      <c r="AME1010" s="0"/>
      <c r="AMF1010" s="0"/>
      <c r="AMG1010" s="0"/>
      <c r="AMH1010" s="0"/>
      <c r="AMI1010" s="0"/>
      <c r="AMJ1010" s="0"/>
    </row>
    <row r="1011" s="8" customFormat="true" ht="15.75" hidden="false" customHeight="false" outlineLevel="0" collapsed="false">
      <c r="A1011" s="16" t="s">
        <v>2451</v>
      </c>
      <c r="B1011" s="5" t="s">
        <v>14</v>
      </c>
      <c r="C1011" s="17" t="s">
        <v>2452</v>
      </c>
      <c r="D1011" s="5" t="s">
        <v>2172</v>
      </c>
      <c r="E1011" s="5" t="s">
        <v>311</v>
      </c>
      <c r="F1011" s="2" t="s">
        <v>2173</v>
      </c>
      <c r="G1011" s="12" t="n">
        <v>43866</v>
      </c>
      <c r="H1011" s="18" t="n">
        <v>1</v>
      </c>
      <c r="I1011" s="19" t="n">
        <v>800</v>
      </c>
      <c r="J1011" s="19" t="n">
        <v>800</v>
      </c>
      <c r="K1011" s="5" t="s">
        <v>19</v>
      </c>
      <c r="L1011" s="17" t="s">
        <v>2442</v>
      </c>
      <c r="AJU1011" s="0"/>
      <c r="AJV1011" s="0"/>
      <c r="AJW1011" s="0"/>
      <c r="AJX1011" s="0"/>
      <c r="AJY1011" s="0"/>
      <c r="AJZ1011" s="0"/>
      <c r="AKA1011" s="0"/>
      <c r="AKB1011" s="0"/>
      <c r="AKC1011" s="0"/>
      <c r="AKD1011" s="0"/>
      <c r="AKE1011" s="0"/>
      <c r="AKF1011" s="0"/>
      <c r="AKG1011" s="0"/>
      <c r="AKH1011" s="0"/>
      <c r="AKI1011" s="0"/>
      <c r="AKJ1011" s="0"/>
      <c r="AKK1011" s="0"/>
      <c r="AKL1011" s="0"/>
      <c r="AKM1011" s="0"/>
      <c r="AKN1011" s="0"/>
      <c r="AKO1011" s="0"/>
      <c r="AKP1011" s="0"/>
      <c r="AKQ1011" s="0"/>
      <c r="AKR1011" s="0"/>
      <c r="AKS1011" s="0"/>
      <c r="AKT1011" s="0"/>
      <c r="AKU1011" s="0"/>
      <c r="AKV1011" s="0"/>
      <c r="AKW1011" s="0"/>
      <c r="AKX1011" s="0"/>
      <c r="AKY1011" s="0"/>
      <c r="AKZ1011" s="0"/>
      <c r="ALA1011" s="0"/>
      <c r="ALB1011" s="0"/>
      <c r="ALC1011" s="0"/>
      <c r="ALD1011" s="0"/>
      <c r="ALE1011" s="0"/>
      <c r="ALF1011" s="0"/>
      <c r="ALG1011" s="0"/>
      <c r="ALH1011" s="0"/>
      <c r="ALI1011" s="0"/>
      <c r="ALJ1011" s="0"/>
      <c r="ALK1011" s="0"/>
      <c r="ALL1011" s="0"/>
      <c r="ALM1011" s="0"/>
      <c r="ALN1011" s="0"/>
      <c r="ALO1011" s="0"/>
      <c r="ALP1011" s="0"/>
      <c r="ALQ1011" s="0"/>
      <c r="ALR1011" s="0"/>
      <c r="ALS1011" s="0"/>
      <c r="ALT1011" s="0"/>
      <c r="ALU1011" s="0"/>
      <c r="ALV1011" s="0"/>
      <c r="ALW1011" s="0"/>
      <c r="ALX1011" s="0"/>
      <c r="ALY1011" s="0"/>
      <c r="ALZ1011" s="0"/>
      <c r="AMA1011" s="0"/>
      <c r="AMB1011" s="0"/>
      <c r="AMC1011" s="0"/>
      <c r="AMD1011" s="0"/>
      <c r="AME1011" s="0"/>
      <c r="AMF1011" s="0"/>
      <c r="AMG1011" s="0"/>
      <c r="AMH1011" s="0"/>
      <c r="AMI1011" s="0"/>
      <c r="AMJ1011" s="0"/>
    </row>
    <row r="1012" s="8" customFormat="true" ht="15.75" hidden="false" customHeight="false" outlineLevel="0" collapsed="false">
      <c r="A1012" s="16" t="s">
        <v>2453</v>
      </c>
      <c r="B1012" s="5" t="s">
        <v>14</v>
      </c>
      <c r="C1012" s="17" t="s">
        <v>2454</v>
      </c>
      <c r="D1012" s="5" t="s">
        <v>2176</v>
      </c>
      <c r="E1012" s="5" t="s">
        <v>197</v>
      </c>
      <c r="F1012" s="2" t="s">
        <v>198</v>
      </c>
      <c r="G1012" s="12" t="n">
        <v>43867</v>
      </c>
      <c r="H1012" s="18" t="n">
        <v>1</v>
      </c>
      <c r="I1012" s="19" t="n">
        <v>1800</v>
      </c>
      <c r="J1012" s="19" t="n">
        <v>1800</v>
      </c>
      <c r="K1012" s="5" t="s">
        <v>19</v>
      </c>
      <c r="L1012" s="17" t="s">
        <v>2442</v>
      </c>
      <c r="AJU1012" s="0"/>
      <c r="AJV1012" s="0"/>
      <c r="AJW1012" s="0"/>
      <c r="AJX1012" s="0"/>
      <c r="AJY1012" s="0"/>
      <c r="AJZ1012" s="0"/>
      <c r="AKA1012" s="0"/>
      <c r="AKB1012" s="0"/>
      <c r="AKC1012" s="0"/>
      <c r="AKD1012" s="0"/>
      <c r="AKE1012" s="0"/>
      <c r="AKF1012" s="0"/>
      <c r="AKG1012" s="0"/>
      <c r="AKH1012" s="0"/>
      <c r="AKI1012" s="0"/>
      <c r="AKJ1012" s="0"/>
      <c r="AKK1012" s="0"/>
      <c r="AKL1012" s="0"/>
      <c r="AKM1012" s="0"/>
      <c r="AKN1012" s="0"/>
      <c r="AKO1012" s="0"/>
      <c r="AKP1012" s="0"/>
      <c r="AKQ1012" s="0"/>
      <c r="AKR1012" s="0"/>
      <c r="AKS1012" s="0"/>
      <c r="AKT1012" s="0"/>
      <c r="AKU1012" s="0"/>
      <c r="AKV1012" s="0"/>
      <c r="AKW1012" s="0"/>
      <c r="AKX1012" s="0"/>
      <c r="AKY1012" s="0"/>
      <c r="AKZ1012" s="0"/>
      <c r="ALA1012" s="0"/>
      <c r="ALB1012" s="0"/>
      <c r="ALC1012" s="0"/>
      <c r="ALD1012" s="0"/>
      <c r="ALE1012" s="0"/>
      <c r="ALF1012" s="0"/>
      <c r="ALG1012" s="0"/>
      <c r="ALH1012" s="0"/>
      <c r="ALI1012" s="0"/>
      <c r="ALJ1012" s="0"/>
      <c r="ALK1012" s="0"/>
      <c r="ALL1012" s="0"/>
      <c r="ALM1012" s="0"/>
      <c r="ALN1012" s="0"/>
      <c r="ALO1012" s="0"/>
      <c r="ALP1012" s="0"/>
      <c r="ALQ1012" s="0"/>
      <c r="ALR1012" s="0"/>
      <c r="ALS1012" s="0"/>
      <c r="ALT1012" s="0"/>
      <c r="ALU1012" s="0"/>
      <c r="ALV1012" s="0"/>
      <c r="ALW1012" s="0"/>
      <c r="ALX1012" s="0"/>
      <c r="ALY1012" s="0"/>
      <c r="ALZ1012" s="0"/>
      <c r="AMA1012" s="0"/>
      <c r="AMB1012" s="0"/>
      <c r="AMC1012" s="0"/>
      <c r="AMD1012" s="0"/>
      <c r="AME1012" s="0"/>
      <c r="AMF1012" s="0"/>
      <c r="AMG1012" s="0"/>
      <c r="AMH1012" s="0"/>
      <c r="AMI1012" s="0"/>
      <c r="AMJ1012" s="0"/>
    </row>
    <row r="1013" s="8" customFormat="true" ht="15.75" hidden="false" customHeight="false" outlineLevel="0" collapsed="false">
      <c r="A1013" s="16" t="s">
        <v>2455</v>
      </c>
      <c r="B1013" s="5" t="s">
        <v>14</v>
      </c>
      <c r="C1013" s="17" t="s">
        <v>2456</v>
      </c>
      <c r="D1013" s="5" t="s">
        <v>2179</v>
      </c>
      <c r="E1013" s="5" t="s">
        <v>311</v>
      </c>
      <c r="F1013" s="2" t="s">
        <v>2173</v>
      </c>
      <c r="G1013" s="12" t="n">
        <v>43868</v>
      </c>
      <c r="H1013" s="18" t="n">
        <v>1</v>
      </c>
      <c r="I1013" s="19" t="n">
        <v>800</v>
      </c>
      <c r="J1013" s="19" t="n">
        <v>800</v>
      </c>
      <c r="K1013" s="5" t="s">
        <v>19</v>
      </c>
      <c r="L1013" s="17" t="s">
        <v>2442</v>
      </c>
      <c r="AJU1013" s="0"/>
      <c r="AJV1013" s="0"/>
      <c r="AJW1013" s="0"/>
      <c r="AJX1013" s="0"/>
      <c r="AJY1013" s="0"/>
      <c r="AJZ1013" s="0"/>
      <c r="AKA1013" s="0"/>
      <c r="AKB1013" s="0"/>
      <c r="AKC1013" s="0"/>
      <c r="AKD1013" s="0"/>
      <c r="AKE1013" s="0"/>
      <c r="AKF1013" s="0"/>
      <c r="AKG1013" s="0"/>
      <c r="AKH1013" s="0"/>
      <c r="AKI1013" s="0"/>
      <c r="AKJ1013" s="0"/>
      <c r="AKK1013" s="0"/>
      <c r="AKL1013" s="0"/>
      <c r="AKM1013" s="0"/>
      <c r="AKN1013" s="0"/>
      <c r="AKO1013" s="0"/>
      <c r="AKP1013" s="0"/>
      <c r="AKQ1013" s="0"/>
      <c r="AKR1013" s="0"/>
      <c r="AKS1013" s="0"/>
      <c r="AKT1013" s="0"/>
      <c r="AKU1013" s="0"/>
      <c r="AKV1013" s="0"/>
      <c r="AKW1013" s="0"/>
      <c r="AKX1013" s="0"/>
      <c r="AKY1013" s="0"/>
      <c r="AKZ1013" s="0"/>
      <c r="ALA1013" s="0"/>
      <c r="ALB1013" s="0"/>
      <c r="ALC1013" s="0"/>
      <c r="ALD1013" s="0"/>
      <c r="ALE1013" s="0"/>
      <c r="ALF1013" s="0"/>
      <c r="ALG1013" s="0"/>
      <c r="ALH1013" s="0"/>
      <c r="ALI1013" s="0"/>
      <c r="ALJ1013" s="0"/>
      <c r="ALK1013" s="0"/>
      <c r="ALL1013" s="0"/>
      <c r="ALM1013" s="0"/>
      <c r="ALN1013" s="0"/>
      <c r="ALO1013" s="0"/>
      <c r="ALP1013" s="0"/>
      <c r="ALQ1013" s="0"/>
      <c r="ALR1013" s="0"/>
      <c r="ALS1013" s="0"/>
      <c r="ALT1013" s="0"/>
      <c r="ALU1013" s="0"/>
      <c r="ALV1013" s="0"/>
      <c r="ALW1013" s="0"/>
      <c r="ALX1013" s="0"/>
      <c r="ALY1013" s="0"/>
      <c r="ALZ1013" s="0"/>
      <c r="AMA1013" s="0"/>
      <c r="AMB1013" s="0"/>
      <c r="AMC1013" s="0"/>
      <c r="AMD1013" s="0"/>
      <c r="AME1013" s="0"/>
      <c r="AMF1013" s="0"/>
      <c r="AMG1013" s="0"/>
      <c r="AMH1013" s="0"/>
      <c r="AMI1013" s="0"/>
      <c r="AMJ1013" s="0"/>
    </row>
    <row r="1014" s="8" customFormat="true" ht="15.75" hidden="false" customHeight="false" outlineLevel="0" collapsed="false">
      <c r="A1014" s="16" t="s">
        <v>2457</v>
      </c>
      <c r="B1014" s="5" t="s">
        <v>14</v>
      </c>
      <c r="C1014" s="17" t="s">
        <v>2458</v>
      </c>
      <c r="D1014" s="5" t="s">
        <v>2182</v>
      </c>
      <c r="E1014" s="5" t="s">
        <v>2183</v>
      </c>
      <c r="F1014" s="2" t="s">
        <v>2184</v>
      </c>
      <c r="G1014" s="12" t="n">
        <v>43869</v>
      </c>
      <c r="H1014" s="18" t="n">
        <v>1</v>
      </c>
      <c r="I1014" s="19" t="n">
        <v>1600</v>
      </c>
      <c r="J1014" s="19" t="n">
        <v>1600</v>
      </c>
      <c r="K1014" s="5" t="s">
        <v>19</v>
      </c>
      <c r="L1014" s="17" t="s">
        <v>2442</v>
      </c>
      <c r="AJU1014" s="0"/>
      <c r="AJV1014" s="0"/>
      <c r="AJW1014" s="0"/>
      <c r="AJX1014" s="0"/>
      <c r="AJY1014" s="0"/>
      <c r="AJZ1014" s="0"/>
      <c r="AKA1014" s="0"/>
      <c r="AKB1014" s="0"/>
      <c r="AKC1014" s="0"/>
      <c r="AKD1014" s="0"/>
      <c r="AKE1014" s="0"/>
      <c r="AKF1014" s="0"/>
      <c r="AKG1014" s="0"/>
      <c r="AKH1014" s="0"/>
      <c r="AKI1014" s="0"/>
      <c r="AKJ1014" s="0"/>
      <c r="AKK1014" s="0"/>
      <c r="AKL1014" s="0"/>
      <c r="AKM1014" s="0"/>
      <c r="AKN1014" s="0"/>
      <c r="AKO1014" s="0"/>
      <c r="AKP1014" s="0"/>
      <c r="AKQ1014" s="0"/>
      <c r="AKR1014" s="0"/>
      <c r="AKS1014" s="0"/>
      <c r="AKT1014" s="0"/>
      <c r="AKU1014" s="0"/>
      <c r="AKV1014" s="0"/>
      <c r="AKW1014" s="0"/>
      <c r="AKX1014" s="0"/>
      <c r="AKY1014" s="0"/>
      <c r="AKZ1014" s="0"/>
      <c r="ALA1014" s="0"/>
      <c r="ALB1014" s="0"/>
      <c r="ALC1014" s="0"/>
      <c r="ALD1014" s="0"/>
      <c r="ALE1014" s="0"/>
      <c r="ALF1014" s="0"/>
      <c r="ALG1014" s="0"/>
      <c r="ALH1014" s="0"/>
      <c r="ALI1014" s="0"/>
      <c r="ALJ1014" s="0"/>
      <c r="ALK1014" s="0"/>
      <c r="ALL1014" s="0"/>
      <c r="ALM1014" s="0"/>
      <c r="ALN1014" s="0"/>
      <c r="ALO1014" s="0"/>
      <c r="ALP1014" s="0"/>
      <c r="ALQ1014" s="0"/>
      <c r="ALR1014" s="0"/>
      <c r="ALS1014" s="0"/>
      <c r="ALT1014" s="0"/>
      <c r="ALU1014" s="0"/>
      <c r="ALV1014" s="0"/>
      <c r="ALW1014" s="0"/>
      <c r="ALX1014" s="0"/>
      <c r="ALY1014" s="0"/>
      <c r="ALZ1014" s="0"/>
      <c r="AMA1014" s="0"/>
      <c r="AMB1014" s="0"/>
      <c r="AMC1014" s="0"/>
      <c r="AMD1014" s="0"/>
      <c r="AME1014" s="0"/>
      <c r="AMF1014" s="0"/>
      <c r="AMG1014" s="0"/>
      <c r="AMH1014" s="0"/>
      <c r="AMI1014" s="0"/>
      <c r="AMJ1014" s="0"/>
    </row>
    <row r="1015" s="8" customFormat="true" ht="15.75" hidden="false" customHeight="false" outlineLevel="0" collapsed="false">
      <c r="A1015" s="16" t="s">
        <v>2459</v>
      </c>
      <c r="B1015" s="5" t="s">
        <v>14</v>
      </c>
      <c r="C1015" s="17" t="s">
        <v>2460</v>
      </c>
      <c r="D1015" s="5" t="s">
        <v>2187</v>
      </c>
      <c r="E1015" s="5" t="s">
        <v>197</v>
      </c>
      <c r="F1015" s="2" t="s">
        <v>198</v>
      </c>
      <c r="G1015" s="12" t="n">
        <v>43870</v>
      </c>
      <c r="H1015" s="18" t="n">
        <v>1</v>
      </c>
      <c r="I1015" s="19" t="n">
        <v>1000</v>
      </c>
      <c r="J1015" s="19" t="n">
        <v>1000</v>
      </c>
      <c r="K1015" s="5" t="s">
        <v>19</v>
      </c>
      <c r="L1015" s="17" t="s">
        <v>2442</v>
      </c>
      <c r="AJU1015" s="0"/>
      <c r="AJV1015" s="0"/>
      <c r="AJW1015" s="0"/>
      <c r="AJX1015" s="0"/>
      <c r="AJY1015" s="0"/>
      <c r="AJZ1015" s="0"/>
      <c r="AKA1015" s="0"/>
      <c r="AKB1015" s="0"/>
      <c r="AKC1015" s="0"/>
      <c r="AKD1015" s="0"/>
      <c r="AKE1015" s="0"/>
      <c r="AKF1015" s="0"/>
      <c r="AKG1015" s="0"/>
      <c r="AKH1015" s="0"/>
      <c r="AKI1015" s="0"/>
      <c r="AKJ1015" s="0"/>
      <c r="AKK1015" s="0"/>
      <c r="AKL1015" s="0"/>
      <c r="AKM1015" s="0"/>
      <c r="AKN1015" s="0"/>
      <c r="AKO1015" s="0"/>
      <c r="AKP1015" s="0"/>
      <c r="AKQ1015" s="0"/>
      <c r="AKR1015" s="0"/>
      <c r="AKS1015" s="0"/>
      <c r="AKT1015" s="0"/>
      <c r="AKU1015" s="0"/>
      <c r="AKV1015" s="0"/>
      <c r="AKW1015" s="0"/>
      <c r="AKX1015" s="0"/>
      <c r="AKY1015" s="0"/>
      <c r="AKZ1015" s="0"/>
      <c r="ALA1015" s="0"/>
      <c r="ALB1015" s="0"/>
      <c r="ALC1015" s="0"/>
      <c r="ALD1015" s="0"/>
      <c r="ALE1015" s="0"/>
      <c r="ALF1015" s="0"/>
      <c r="ALG1015" s="0"/>
      <c r="ALH1015" s="0"/>
      <c r="ALI1015" s="0"/>
      <c r="ALJ1015" s="0"/>
      <c r="ALK1015" s="0"/>
      <c r="ALL1015" s="0"/>
      <c r="ALM1015" s="0"/>
      <c r="ALN1015" s="0"/>
      <c r="ALO1015" s="0"/>
      <c r="ALP1015" s="0"/>
      <c r="ALQ1015" s="0"/>
      <c r="ALR1015" s="0"/>
      <c r="ALS1015" s="0"/>
      <c r="ALT1015" s="0"/>
      <c r="ALU1015" s="0"/>
      <c r="ALV1015" s="0"/>
      <c r="ALW1015" s="0"/>
      <c r="ALX1015" s="0"/>
      <c r="ALY1015" s="0"/>
      <c r="ALZ1015" s="0"/>
      <c r="AMA1015" s="0"/>
      <c r="AMB1015" s="0"/>
      <c r="AMC1015" s="0"/>
      <c r="AMD1015" s="0"/>
      <c r="AME1015" s="0"/>
      <c r="AMF1015" s="0"/>
      <c r="AMG1015" s="0"/>
      <c r="AMH1015" s="0"/>
      <c r="AMI1015" s="0"/>
      <c r="AMJ1015" s="0"/>
    </row>
    <row r="1016" s="8" customFormat="true" ht="15.75" hidden="false" customHeight="false" outlineLevel="0" collapsed="false">
      <c r="A1016" s="16" t="s">
        <v>2461</v>
      </c>
      <c r="B1016" s="5" t="s">
        <v>14</v>
      </c>
      <c r="C1016" s="17" t="s">
        <v>2462</v>
      </c>
      <c r="D1016" s="5" t="s">
        <v>2153</v>
      </c>
      <c r="E1016" s="5" t="s">
        <v>197</v>
      </c>
      <c r="F1016" s="2" t="s">
        <v>2154</v>
      </c>
      <c r="G1016" s="12" t="n">
        <v>43871</v>
      </c>
      <c r="H1016" s="18" t="n">
        <v>1</v>
      </c>
      <c r="I1016" s="19" t="n">
        <v>5200</v>
      </c>
      <c r="J1016" s="19" t="n">
        <v>5200</v>
      </c>
      <c r="K1016" s="5" t="s">
        <v>19</v>
      </c>
      <c r="L1016" s="17" t="s">
        <v>2463</v>
      </c>
      <c r="AJU1016" s="0"/>
      <c r="AJV1016" s="0"/>
      <c r="AJW1016" s="0"/>
      <c r="AJX1016" s="0"/>
      <c r="AJY1016" s="0"/>
      <c r="AJZ1016" s="0"/>
      <c r="AKA1016" s="0"/>
      <c r="AKB1016" s="0"/>
      <c r="AKC1016" s="0"/>
      <c r="AKD1016" s="0"/>
      <c r="AKE1016" s="0"/>
      <c r="AKF1016" s="0"/>
      <c r="AKG1016" s="0"/>
      <c r="AKH1016" s="0"/>
      <c r="AKI1016" s="0"/>
      <c r="AKJ1016" s="0"/>
      <c r="AKK1016" s="0"/>
      <c r="AKL1016" s="0"/>
      <c r="AKM1016" s="0"/>
      <c r="AKN1016" s="0"/>
      <c r="AKO1016" s="0"/>
      <c r="AKP1016" s="0"/>
      <c r="AKQ1016" s="0"/>
      <c r="AKR1016" s="0"/>
      <c r="AKS1016" s="0"/>
      <c r="AKT1016" s="0"/>
      <c r="AKU1016" s="0"/>
      <c r="AKV1016" s="0"/>
      <c r="AKW1016" s="0"/>
      <c r="AKX1016" s="0"/>
      <c r="AKY1016" s="0"/>
      <c r="AKZ1016" s="0"/>
      <c r="ALA1016" s="0"/>
      <c r="ALB1016" s="0"/>
      <c r="ALC1016" s="0"/>
      <c r="ALD1016" s="0"/>
      <c r="ALE1016" s="0"/>
      <c r="ALF1016" s="0"/>
      <c r="ALG1016" s="0"/>
      <c r="ALH1016" s="0"/>
      <c r="ALI1016" s="0"/>
      <c r="ALJ1016" s="0"/>
      <c r="ALK1016" s="0"/>
      <c r="ALL1016" s="0"/>
      <c r="ALM1016" s="0"/>
      <c r="ALN1016" s="0"/>
      <c r="ALO1016" s="0"/>
      <c r="ALP1016" s="0"/>
      <c r="ALQ1016" s="0"/>
      <c r="ALR1016" s="0"/>
      <c r="ALS1016" s="0"/>
      <c r="ALT1016" s="0"/>
      <c r="ALU1016" s="0"/>
      <c r="ALV1016" s="0"/>
      <c r="ALW1016" s="0"/>
      <c r="ALX1016" s="0"/>
      <c r="ALY1016" s="0"/>
      <c r="ALZ1016" s="0"/>
      <c r="AMA1016" s="0"/>
      <c r="AMB1016" s="0"/>
      <c r="AMC1016" s="0"/>
      <c r="AMD1016" s="0"/>
      <c r="AME1016" s="0"/>
      <c r="AMF1016" s="0"/>
      <c r="AMG1016" s="0"/>
      <c r="AMH1016" s="0"/>
      <c r="AMI1016" s="0"/>
      <c r="AMJ1016" s="0"/>
    </row>
    <row r="1017" s="8" customFormat="true" ht="15.75" hidden="false" customHeight="false" outlineLevel="0" collapsed="false">
      <c r="A1017" s="16" t="s">
        <v>2464</v>
      </c>
      <c r="B1017" s="5" t="s">
        <v>14</v>
      </c>
      <c r="C1017" s="17" t="s">
        <v>2465</v>
      </c>
      <c r="D1017" s="5" t="s">
        <v>2158</v>
      </c>
      <c r="E1017" s="5" t="s">
        <v>2159</v>
      </c>
      <c r="F1017" s="2" t="s">
        <v>2160</v>
      </c>
      <c r="G1017" s="12" t="n">
        <v>43872</v>
      </c>
      <c r="H1017" s="18" t="n">
        <v>1</v>
      </c>
      <c r="I1017" s="19" t="n">
        <v>2200</v>
      </c>
      <c r="J1017" s="19" t="n">
        <v>2200</v>
      </c>
      <c r="K1017" s="5" t="s">
        <v>19</v>
      </c>
      <c r="L1017" s="17" t="s">
        <v>2463</v>
      </c>
      <c r="AJU1017" s="0"/>
      <c r="AJV1017" s="0"/>
      <c r="AJW1017" s="0"/>
      <c r="AJX1017" s="0"/>
      <c r="AJY1017" s="0"/>
      <c r="AJZ1017" s="0"/>
      <c r="AKA1017" s="0"/>
      <c r="AKB1017" s="0"/>
      <c r="AKC1017" s="0"/>
      <c r="AKD1017" s="0"/>
      <c r="AKE1017" s="0"/>
      <c r="AKF1017" s="0"/>
      <c r="AKG1017" s="0"/>
      <c r="AKH1017" s="0"/>
      <c r="AKI1017" s="0"/>
      <c r="AKJ1017" s="0"/>
      <c r="AKK1017" s="0"/>
      <c r="AKL1017" s="0"/>
      <c r="AKM1017" s="0"/>
      <c r="AKN1017" s="0"/>
      <c r="AKO1017" s="0"/>
      <c r="AKP1017" s="0"/>
      <c r="AKQ1017" s="0"/>
      <c r="AKR1017" s="0"/>
      <c r="AKS1017" s="0"/>
      <c r="AKT1017" s="0"/>
      <c r="AKU1017" s="0"/>
      <c r="AKV1017" s="0"/>
      <c r="AKW1017" s="0"/>
      <c r="AKX1017" s="0"/>
      <c r="AKY1017" s="0"/>
      <c r="AKZ1017" s="0"/>
      <c r="ALA1017" s="0"/>
      <c r="ALB1017" s="0"/>
      <c r="ALC1017" s="0"/>
      <c r="ALD1017" s="0"/>
      <c r="ALE1017" s="0"/>
      <c r="ALF1017" s="0"/>
      <c r="ALG1017" s="0"/>
      <c r="ALH1017" s="0"/>
      <c r="ALI1017" s="0"/>
      <c r="ALJ1017" s="0"/>
      <c r="ALK1017" s="0"/>
      <c r="ALL1017" s="0"/>
      <c r="ALM1017" s="0"/>
      <c r="ALN1017" s="0"/>
      <c r="ALO1017" s="0"/>
      <c r="ALP1017" s="0"/>
      <c r="ALQ1017" s="0"/>
      <c r="ALR1017" s="0"/>
      <c r="ALS1017" s="0"/>
      <c r="ALT1017" s="0"/>
      <c r="ALU1017" s="0"/>
      <c r="ALV1017" s="0"/>
      <c r="ALW1017" s="0"/>
      <c r="ALX1017" s="0"/>
      <c r="ALY1017" s="0"/>
      <c r="ALZ1017" s="0"/>
      <c r="AMA1017" s="0"/>
      <c r="AMB1017" s="0"/>
      <c r="AMC1017" s="0"/>
      <c r="AMD1017" s="0"/>
      <c r="AME1017" s="0"/>
      <c r="AMF1017" s="0"/>
      <c r="AMG1017" s="0"/>
      <c r="AMH1017" s="0"/>
      <c r="AMI1017" s="0"/>
      <c r="AMJ1017" s="0"/>
    </row>
    <row r="1018" s="8" customFormat="true" ht="15.75" hidden="false" customHeight="false" outlineLevel="0" collapsed="false">
      <c r="A1018" s="16" t="s">
        <v>2466</v>
      </c>
      <c r="B1018" s="5" t="s">
        <v>14</v>
      </c>
      <c r="C1018" s="17" t="s">
        <v>2467</v>
      </c>
      <c r="D1018" s="5" t="s">
        <v>2163</v>
      </c>
      <c r="E1018" s="5" t="s">
        <v>2164</v>
      </c>
      <c r="F1018" s="2" t="s">
        <v>2165</v>
      </c>
      <c r="G1018" s="12" t="n">
        <v>43873</v>
      </c>
      <c r="H1018" s="18" t="n">
        <v>1</v>
      </c>
      <c r="I1018" s="19" t="n">
        <v>9880</v>
      </c>
      <c r="J1018" s="19" t="n">
        <v>9880</v>
      </c>
      <c r="K1018" s="5" t="s">
        <v>19</v>
      </c>
      <c r="L1018" s="17" t="s">
        <v>2463</v>
      </c>
      <c r="AJU1018" s="0"/>
      <c r="AJV1018" s="0"/>
      <c r="AJW1018" s="0"/>
      <c r="AJX1018" s="0"/>
      <c r="AJY1018" s="0"/>
      <c r="AJZ1018" s="0"/>
      <c r="AKA1018" s="0"/>
      <c r="AKB1018" s="0"/>
      <c r="AKC1018" s="0"/>
      <c r="AKD1018" s="0"/>
      <c r="AKE1018" s="0"/>
      <c r="AKF1018" s="0"/>
      <c r="AKG1018" s="0"/>
      <c r="AKH1018" s="0"/>
      <c r="AKI1018" s="0"/>
      <c r="AKJ1018" s="0"/>
      <c r="AKK1018" s="0"/>
      <c r="AKL1018" s="0"/>
      <c r="AKM1018" s="0"/>
      <c r="AKN1018" s="0"/>
      <c r="AKO1018" s="0"/>
      <c r="AKP1018" s="0"/>
      <c r="AKQ1018" s="0"/>
      <c r="AKR1018" s="0"/>
      <c r="AKS1018" s="0"/>
      <c r="AKT1018" s="0"/>
      <c r="AKU1018" s="0"/>
      <c r="AKV1018" s="0"/>
      <c r="AKW1018" s="0"/>
      <c r="AKX1018" s="0"/>
      <c r="AKY1018" s="0"/>
      <c r="AKZ1018" s="0"/>
      <c r="ALA1018" s="0"/>
      <c r="ALB1018" s="0"/>
      <c r="ALC1018" s="0"/>
      <c r="ALD1018" s="0"/>
      <c r="ALE1018" s="0"/>
      <c r="ALF1018" s="0"/>
      <c r="ALG1018" s="0"/>
      <c r="ALH1018" s="0"/>
      <c r="ALI1018" s="0"/>
      <c r="ALJ1018" s="0"/>
      <c r="ALK1018" s="0"/>
      <c r="ALL1018" s="0"/>
      <c r="ALM1018" s="0"/>
      <c r="ALN1018" s="0"/>
      <c r="ALO1018" s="0"/>
      <c r="ALP1018" s="0"/>
      <c r="ALQ1018" s="0"/>
      <c r="ALR1018" s="0"/>
      <c r="ALS1018" s="0"/>
      <c r="ALT1018" s="0"/>
      <c r="ALU1018" s="0"/>
      <c r="ALV1018" s="0"/>
      <c r="ALW1018" s="0"/>
      <c r="ALX1018" s="0"/>
      <c r="ALY1018" s="0"/>
      <c r="ALZ1018" s="0"/>
      <c r="AMA1018" s="0"/>
      <c r="AMB1018" s="0"/>
      <c r="AMC1018" s="0"/>
      <c r="AMD1018" s="0"/>
      <c r="AME1018" s="0"/>
      <c r="AMF1018" s="0"/>
      <c r="AMG1018" s="0"/>
      <c r="AMH1018" s="0"/>
      <c r="AMI1018" s="0"/>
      <c r="AMJ1018" s="0"/>
    </row>
    <row r="1019" s="8" customFormat="true" ht="15.75" hidden="false" customHeight="false" outlineLevel="0" collapsed="false">
      <c r="A1019" s="16" t="s">
        <v>2468</v>
      </c>
      <c r="B1019" s="5" t="s">
        <v>14</v>
      </c>
      <c r="C1019" s="17" t="s">
        <v>2469</v>
      </c>
      <c r="D1019" s="5" t="s">
        <v>722</v>
      </c>
      <c r="E1019" s="5" t="s">
        <v>197</v>
      </c>
      <c r="F1019" s="2" t="s">
        <v>198</v>
      </c>
      <c r="G1019" s="12" t="n">
        <v>43874</v>
      </c>
      <c r="H1019" s="18" t="n">
        <v>1</v>
      </c>
      <c r="I1019" s="19" t="n">
        <v>4800</v>
      </c>
      <c r="J1019" s="19" t="n">
        <v>4800</v>
      </c>
      <c r="K1019" s="5" t="s">
        <v>19</v>
      </c>
      <c r="L1019" s="17" t="s">
        <v>2463</v>
      </c>
      <c r="AJU1019" s="0"/>
      <c r="AJV1019" s="0"/>
      <c r="AJW1019" s="0"/>
      <c r="AJX1019" s="0"/>
      <c r="AJY1019" s="0"/>
      <c r="AJZ1019" s="0"/>
      <c r="AKA1019" s="0"/>
      <c r="AKB1019" s="0"/>
      <c r="AKC1019" s="0"/>
      <c r="AKD1019" s="0"/>
      <c r="AKE1019" s="0"/>
      <c r="AKF1019" s="0"/>
      <c r="AKG1019" s="0"/>
      <c r="AKH1019" s="0"/>
      <c r="AKI1019" s="0"/>
      <c r="AKJ1019" s="0"/>
      <c r="AKK1019" s="0"/>
      <c r="AKL1019" s="0"/>
      <c r="AKM1019" s="0"/>
      <c r="AKN1019" s="0"/>
      <c r="AKO1019" s="0"/>
      <c r="AKP1019" s="0"/>
      <c r="AKQ1019" s="0"/>
      <c r="AKR1019" s="0"/>
      <c r="AKS1019" s="0"/>
      <c r="AKT1019" s="0"/>
      <c r="AKU1019" s="0"/>
      <c r="AKV1019" s="0"/>
      <c r="AKW1019" s="0"/>
      <c r="AKX1019" s="0"/>
      <c r="AKY1019" s="0"/>
      <c r="AKZ1019" s="0"/>
      <c r="ALA1019" s="0"/>
      <c r="ALB1019" s="0"/>
      <c r="ALC1019" s="0"/>
      <c r="ALD1019" s="0"/>
      <c r="ALE1019" s="0"/>
      <c r="ALF1019" s="0"/>
      <c r="ALG1019" s="0"/>
      <c r="ALH1019" s="0"/>
      <c r="ALI1019" s="0"/>
      <c r="ALJ1019" s="0"/>
      <c r="ALK1019" s="0"/>
      <c r="ALL1019" s="0"/>
      <c r="ALM1019" s="0"/>
      <c r="ALN1019" s="0"/>
      <c r="ALO1019" s="0"/>
      <c r="ALP1019" s="0"/>
      <c r="ALQ1019" s="0"/>
      <c r="ALR1019" s="0"/>
      <c r="ALS1019" s="0"/>
      <c r="ALT1019" s="0"/>
      <c r="ALU1019" s="0"/>
      <c r="ALV1019" s="0"/>
      <c r="ALW1019" s="0"/>
      <c r="ALX1019" s="0"/>
      <c r="ALY1019" s="0"/>
      <c r="ALZ1019" s="0"/>
      <c r="AMA1019" s="0"/>
      <c r="AMB1019" s="0"/>
      <c r="AMC1019" s="0"/>
      <c r="AMD1019" s="0"/>
      <c r="AME1019" s="0"/>
      <c r="AMF1019" s="0"/>
      <c r="AMG1019" s="0"/>
      <c r="AMH1019" s="0"/>
      <c r="AMI1019" s="0"/>
      <c r="AMJ1019" s="0"/>
    </row>
    <row r="1020" s="8" customFormat="true" ht="15.75" hidden="false" customHeight="false" outlineLevel="0" collapsed="false">
      <c r="A1020" s="16" t="s">
        <v>2470</v>
      </c>
      <c r="B1020" s="5" t="s">
        <v>14</v>
      </c>
      <c r="C1020" s="17" t="s">
        <v>2471</v>
      </c>
      <c r="D1020" s="5" t="s">
        <v>300</v>
      </c>
      <c r="E1020" s="17" t="s">
        <v>228</v>
      </c>
      <c r="F1020" s="2" t="s">
        <v>243</v>
      </c>
      <c r="G1020" s="12" t="n">
        <v>43875</v>
      </c>
      <c r="H1020" s="18" t="n">
        <v>1</v>
      </c>
      <c r="I1020" s="19" t="n">
        <v>19800</v>
      </c>
      <c r="J1020" s="19" t="n">
        <v>19800</v>
      </c>
      <c r="K1020" s="5" t="s">
        <v>19</v>
      </c>
      <c r="L1020" s="17" t="s">
        <v>2463</v>
      </c>
      <c r="AJU1020" s="0"/>
      <c r="AJV1020" s="0"/>
      <c r="AJW1020" s="0"/>
      <c r="AJX1020" s="0"/>
      <c r="AJY1020" s="0"/>
      <c r="AJZ1020" s="0"/>
      <c r="AKA1020" s="0"/>
      <c r="AKB1020" s="0"/>
      <c r="AKC1020" s="0"/>
      <c r="AKD1020" s="0"/>
      <c r="AKE1020" s="0"/>
      <c r="AKF1020" s="0"/>
      <c r="AKG1020" s="0"/>
      <c r="AKH1020" s="0"/>
      <c r="AKI1020" s="0"/>
      <c r="AKJ1020" s="0"/>
      <c r="AKK1020" s="0"/>
      <c r="AKL1020" s="0"/>
      <c r="AKM1020" s="0"/>
      <c r="AKN1020" s="0"/>
      <c r="AKO1020" s="0"/>
      <c r="AKP1020" s="0"/>
      <c r="AKQ1020" s="0"/>
      <c r="AKR1020" s="0"/>
      <c r="AKS1020" s="0"/>
      <c r="AKT1020" s="0"/>
      <c r="AKU1020" s="0"/>
      <c r="AKV1020" s="0"/>
      <c r="AKW1020" s="0"/>
      <c r="AKX1020" s="0"/>
      <c r="AKY1020" s="0"/>
      <c r="AKZ1020" s="0"/>
      <c r="ALA1020" s="0"/>
      <c r="ALB1020" s="0"/>
      <c r="ALC1020" s="0"/>
      <c r="ALD1020" s="0"/>
      <c r="ALE1020" s="0"/>
      <c r="ALF1020" s="0"/>
      <c r="ALG1020" s="0"/>
      <c r="ALH1020" s="0"/>
      <c r="ALI1020" s="0"/>
      <c r="ALJ1020" s="0"/>
      <c r="ALK1020" s="0"/>
      <c r="ALL1020" s="0"/>
      <c r="ALM1020" s="0"/>
      <c r="ALN1020" s="0"/>
      <c r="ALO1020" s="0"/>
      <c r="ALP1020" s="0"/>
      <c r="ALQ1020" s="0"/>
      <c r="ALR1020" s="0"/>
      <c r="ALS1020" s="0"/>
      <c r="ALT1020" s="0"/>
      <c r="ALU1020" s="0"/>
      <c r="ALV1020" s="0"/>
      <c r="ALW1020" s="0"/>
      <c r="ALX1020" s="0"/>
      <c r="ALY1020" s="0"/>
      <c r="ALZ1020" s="0"/>
      <c r="AMA1020" s="0"/>
      <c r="AMB1020" s="0"/>
      <c r="AMC1020" s="0"/>
      <c r="AMD1020" s="0"/>
      <c r="AME1020" s="0"/>
      <c r="AMF1020" s="0"/>
      <c r="AMG1020" s="0"/>
      <c r="AMH1020" s="0"/>
      <c r="AMI1020" s="0"/>
      <c r="AMJ1020" s="0"/>
    </row>
    <row r="1021" s="8" customFormat="true" ht="15.75" hidden="false" customHeight="false" outlineLevel="0" collapsed="false">
      <c r="A1021" s="16" t="s">
        <v>2472</v>
      </c>
      <c r="B1021" s="5" t="s">
        <v>14</v>
      </c>
      <c r="C1021" s="17" t="s">
        <v>2473</v>
      </c>
      <c r="D1021" s="5" t="s">
        <v>2172</v>
      </c>
      <c r="E1021" s="5" t="s">
        <v>311</v>
      </c>
      <c r="F1021" s="2" t="s">
        <v>2173</v>
      </c>
      <c r="G1021" s="12" t="n">
        <v>43876</v>
      </c>
      <c r="H1021" s="18" t="n">
        <v>1</v>
      </c>
      <c r="I1021" s="19" t="n">
        <v>800</v>
      </c>
      <c r="J1021" s="19" t="n">
        <v>800</v>
      </c>
      <c r="K1021" s="5" t="s">
        <v>19</v>
      </c>
      <c r="L1021" s="17" t="s">
        <v>2463</v>
      </c>
      <c r="AJU1021" s="0"/>
      <c r="AJV1021" s="0"/>
      <c r="AJW1021" s="0"/>
      <c r="AJX1021" s="0"/>
      <c r="AJY1021" s="0"/>
      <c r="AJZ1021" s="0"/>
      <c r="AKA1021" s="0"/>
      <c r="AKB1021" s="0"/>
      <c r="AKC1021" s="0"/>
      <c r="AKD1021" s="0"/>
      <c r="AKE1021" s="0"/>
      <c r="AKF1021" s="0"/>
      <c r="AKG1021" s="0"/>
      <c r="AKH1021" s="0"/>
      <c r="AKI1021" s="0"/>
      <c r="AKJ1021" s="0"/>
      <c r="AKK1021" s="0"/>
      <c r="AKL1021" s="0"/>
      <c r="AKM1021" s="0"/>
      <c r="AKN1021" s="0"/>
      <c r="AKO1021" s="0"/>
      <c r="AKP1021" s="0"/>
      <c r="AKQ1021" s="0"/>
      <c r="AKR1021" s="0"/>
      <c r="AKS1021" s="0"/>
      <c r="AKT1021" s="0"/>
      <c r="AKU1021" s="0"/>
      <c r="AKV1021" s="0"/>
      <c r="AKW1021" s="0"/>
      <c r="AKX1021" s="0"/>
      <c r="AKY1021" s="0"/>
      <c r="AKZ1021" s="0"/>
      <c r="ALA1021" s="0"/>
      <c r="ALB1021" s="0"/>
      <c r="ALC1021" s="0"/>
      <c r="ALD1021" s="0"/>
      <c r="ALE1021" s="0"/>
      <c r="ALF1021" s="0"/>
      <c r="ALG1021" s="0"/>
      <c r="ALH1021" s="0"/>
      <c r="ALI1021" s="0"/>
      <c r="ALJ1021" s="0"/>
      <c r="ALK1021" s="0"/>
      <c r="ALL1021" s="0"/>
      <c r="ALM1021" s="0"/>
      <c r="ALN1021" s="0"/>
      <c r="ALO1021" s="0"/>
      <c r="ALP1021" s="0"/>
      <c r="ALQ1021" s="0"/>
      <c r="ALR1021" s="0"/>
      <c r="ALS1021" s="0"/>
      <c r="ALT1021" s="0"/>
      <c r="ALU1021" s="0"/>
      <c r="ALV1021" s="0"/>
      <c r="ALW1021" s="0"/>
      <c r="ALX1021" s="0"/>
      <c r="ALY1021" s="0"/>
      <c r="ALZ1021" s="0"/>
      <c r="AMA1021" s="0"/>
      <c r="AMB1021" s="0"/>
      <c r="AMC1021" s="0"/>
      <c r="AMD1021" s="0"/>
      <c r="AME1021" s="0"/>
      <c r="AMF1021" s="0"/>
      <c r="AMG1021" s="0"/>
      <c r="AMH1021" s="0"/>
      <c r="AMI1021" s="0"/>
      <c r="AMJ1021" s="0"/>
    </row>
    <row r="1022" s="8" customFormat="true" ht="15.75" hidden="false" customHeight="false" outlineLevel="0" collapsed="false">
      <c r="A1022" s="16" t="s">
        <v>2474</v>
      </c>
      <c r="B1022" s="5" t="s">
        <v>14</v>
      </c>
      <c r="C1022" s="17" t="s">
        <v>2475</v>
      </c>
      <c r="D1022" s="5" t="s">
        <v>2176</v>
      </c>
      <c r="E1022" s="5" t="s">
        <v>197</v>
      </c>
      <c r="F1022" s="2" t="s">
        <v>198</v>
      </c>
      <c r="G1022" s="12" t="n">
        <v>43877</v>
      </c>
      <c r="H1022" s="18" t="n">
        <v>1</v>
      </c>
      <c r="I1022" s="19" t="n">
        <v>1800</v>
      </c>
      <c r="J1022" s="19" t="n">
        <v>1800</v>
      </c>
      <c r="K1022" s="5" t="s">
        <v>19</v>
      </c>
      <c r="L1022" s="17" t="s">
        <v>2463</v>
      </c>
      <c r="AJU1022" s="0"/>
      <c r="AJV1022" s="0"/>
      <c r="AJW1022" s="0"/>
      <c r="AJX1022" s="0"/>
      <c r="AJY1022" s="0"/>
      <c r="AJZ1022" s="0"/>
      <c r="AKA1022" s="0"/>
      <c r="AKB1022" s="0"/>
      <c r="AKC1022" s="0"/>
      <c r="AKD1022" s="0"/>
      <c r="AKE1022" s="0"/>
      <c r="AKF1022" s="0"/>
      <c r="AKG1022" s="0"/>
      <c r="AKH1022" s="0"/>
      <c r="AKI1022" s="0"/>
      <c r="AKJ1022" s="0"/>
      <c r="AKK1022" s="0"/>
      <c r="AKL1022" s="0"/>
      <c r="AKM1022" s="0"/>
      <c r="AKN1022" s="0"/>
      <c r="AKO1022" s="0"/>
      <c r="AKP1022" s="0"/>
      <c r="AKQ1022" s="0"/>
      <c r="AKR1022" s="0"/>
      <c r="AKS1022" s="0"/>
      <c r="AKT1022" s="0"/>
      <c r="AKU1022" s="0"/>
      <c r="AKV1022" s="0"/>
      <c r="AKW1022" s="0"/>
      <c r="AKX1022" s="0"/>
      <c r="AKY1022" s="0"/>
      <c r="AKZ1022" s="0"/>
      <c r="ALA1022" s="0"/>
      <c r="ALB1022" s="0"/>
      <c r="ALC1022" s="0"/>
      <c r="ALD1022" s="0"/>
      <c r="ALE1022" s="0"/>
      <c r="ALF1022" s="0"/>
      <c r="ALG1022" s="0"/>
      <c r="ALH1022" s="0"/>
      <c r="ALI1022" s="0"/>
      <c r="ALJ1022" s="0"/>
      <c r="ALK1022" s="0"/>
      <c r="ALL1022" s="0"/>
      <c r="ALM1022" s="0"/>
      <c r="ALN1022" s="0"/>
      <c r="ALO1022" s="0"/>
      <c r="ALP1022" s="0"/>
      <c r="ALQ1022" s="0"/>
      <c r="ALR1022" s="0"/>
      <c r="ALS1022" s="0"/>
      <c r="ALT1022" s="0"/>
      <c r="ALU1022" s="0"/>
      <c r="ALV1022" s="0"/>
      <c r="ALW1022" s="0"/>
      <c r="ALX1022" s="0"/>
      <c r="ALY1022" s="0"/>
      <c r="ALZ1022" s="0"/>
      <c r="AMA1022" s="0"/>
      <c r="AMB1022" s="0"/>
      <c r="AMC1022" s="0"/>
      <c r="AMD1022" s="0"/>
      <c r="AME1022" s="0"/>
      <c r="AMF1022" s="0"/>
      <c r="AMG1022" s="0"/>
      <c r="AMH1022" s="0"/>
      <c r="AMI1022" s="0"/>
      <c r="AMJ1022" s="0"/>
    </row>
    <row r="1023" s="8" customFormat="true" ht="15.75" hidden="false" customHeight="false" outlineLevel="0" collapsed="false">
      <c r="A1023" s="16" t="s">
        <v>2476</v>
      </c>
      <c r="B1023" s="5" t="s">
        <v>14</v>
      </c>
      <c r="C1023" s="17" t="s">
        <v>2477</v>
      </c>
      <c r="D1023" s="5" t="s">
        <v>2179</v>
      </c>
      <c r="E1023" s="5" t="s">
        <v>311</v>
      </c>
      <c r="F1023" s="2" t="s">
        <v>2173</v>
      </c>
      <c r="G1023" s="12" t="n">
        <v>43878</v>
      </c>
      <c r="H1023" s="18" t="n">
        <v>1</v>
      </c>
      <c r="I1023" s="19" t="n">
        <v>800</v>
      </c>
      <c r="J1023" s="19" t="n">
        <v>800</v>
      </c>
      <c r="K1023" s="5" t="s">
        <v>19</v>
      </c>
      <c r="L1023" s="17" t="s">
        <v>2463</v>
      </c>
      <c r="AJU1023" s="0"/>
      <c r="AJV1023" s="0"/>
      <c r="AJW1023" s="0"/>
      <c r="AJX1023" s="0"/>
      <c r="AJY1023" s="0"/>
      <c r="AJZ1023" s="0"/>
      <c r="AKA1023" s="0"/>
      <c r="AKB1023" s="0"/>
      <c r="AKC1023" s="0"/>
      <c r="AKD1023" s="0"/>
      <c r="AKE1023" s="0"/>
      <c r="AKF1023" s="0"/>
      <c r="AKG1023" s="0"/>
      <c r="AKH1023" s="0"/>
      <c r="AKI1023" s="0"/>
      <c r="AKJ1023" s="0"/>
      <c r="AKK1023" s="0"/>
      <c r="AKL1023" s="0"/>
      <c r="AKM1023" s="0"/>
      <c r="AKN1023" s="0"/>
      <c r="AKO1023" s="0"/>
      <c r="AKP1023" s="0"/>
      <c r="AKQ1023" s="0"/>
      <c r="AKR1023" s="0"/>
      <c r="AKS1023" s="0"/>
      <c r="AKT1023" s="0"/>
      <c r="AKU1023" s="0"/>
      <c r="AKV1023" s="0"/>
      <c r="AKW1023" s="0"/>
      <c r="AKX1023" s="0"/>
      <c r="AKY1023" s="0"/>
      <c r="AKZ1023" s="0"/>
      <c r="ALA1023" s="0"/>
      <c r="ALB1023" s="0"/>
      <c r="ALC1023" s="0"/>
      <c r="ALD1023" s="0"/>
      <c r="ALE1023" s="0"/>
      <c r="ALF1023" s="0"/>
      <c r="ALG1023" s="0"/>
      <c r="ALH1023" s="0"/>
      <c r="ALI1023" s="0"/>
      <c r="ALJ1023" s="0"/>
      <c r="ALK1023" s="0"/>
      <c r="ALL1023" s="0"/>
      <c r="ALM1023" s="0"/>
      <c r="ALN1023" s="0"/>
      <c r="ALO1023" s="0"/>
      <c r="ALP1023" s="0"/>
      <c r="ALQ1023" s="0"/>
      <c r="ALR1023" s="0"/>
      <c r="ALS1023" s="0"/>
      <c r="ALT1023" s="0"/>
      <c r="ALU1023" s="0"/>
      <c r="ALV1023" s="0"/>
      <c r="ALW1023" s="0"/>
      <c r="ALX1023" s="0"/>
      <c r="ALY1023" s="0"/>
      <c r="ALZ1023" s="0"/>
      <c r="AMA1023" s="0"/>
      <c r="AMB1023" s="0"/>
      <c r="AMC1023" s="0"/>
      <c r="AMD1023" s="0"/>
      <c r="AME1023" s="0"/>
      <c r="AMF1023" s="0"/>
      <c r="AMG1023" s="0"/>
      <c r="AMH1023" s="0"/>
      <c r="AMI1023" s="0"/>
      <c r="AMJ1023" s="0"/>
    </row>
    <row r="1024" s="8" customFormat="true" ht="15.75" hidden="false" customHeight="false" outlineLevel="0" collapsed="false">
      <c r="A1024" s="16" t="s">
        <v>2478</v>
      </c>
      <c r="B1024" s="5" t="s">
        <v>14</v>
      </c>
      <c r="C1024" s="17" t="s">
        <v>2479</v>
      </c>
      <c r="D1024" s="5" t="s">
        <v>2182</v>
      </c>
      <c r="E1024" s="5" t="s">
        <v>2183</v>
      </c>
      <c r="F1024" s="2" t="s">
        <v>2184</v>
      </c>
      <c r="G1024" s="12" t="n">
        <v>43879</v>
      </c>
      <c r="H1024" s="18" t="n">
        <v>1</v>
      </c>
      <c r="I1024" s="19" t="n">
        <v>1600</v>
      </c>
      <c r="J1024" s="19" t="n">
        <v>1600</v>
      </c>
      <c r="K1024" s="5" t="s">
        <v>19</v>
      </c>
      <c r="L1024" s="17" t="s">
        <v>2463</v>
      </c>
      <c r="AJU1024" s="0"/>
      <c r="AJV1024" s="0"/>
      <c r="AJW1024" s="0"/>
      <c r="AJX1024" s="0"/>
      <c r="AJY1024" s="0"/>
      <c r="AJZ1024" s="0"/>
      <c r="AKA1024" s="0"/>
      <c r="AKB1024" s="0"/>
      <c r="AKC1024" s="0"/>
      <c r="AKD1024" s="0"/>
      <c r="AKE1024" s="0"/>
      <c r="AKF1024" s="0"/>
      <c r="AKG1024" s="0"/>
      <c r="AKH1024" s="0"/>
      <c r="AKI1024" s="0"/>
      <c r="AKJ1024" s="0"/>
      <c r="AKK1024" s="0"/>
      <c r="AKL1024" s="0"/>
      <c r="AKM1024" s="0"/>
      <c r="AKN1024" s="0"/>
      <c r="AKO1024" s="0"/>
      <c r="AKP1024" s="0"/>
      <c r="AKQ1024" s="0"/>
      <c r="AKR1024" s="0"/>
      <c r="AKS1024" s="0"/>
      <c r="AKT1024" s="0"/>
      <c r="AKU1024" s="0"/>
      <c r="AKV1024" s="0"/>
      <c r="AKW1024" s="0"/>
      <c r="AKX1024" s="0"/>
      <c r="AKY1024" s="0"/>
      <c r="AKZ1024" s="0"/>
      <c r="ALA1024" s="0"/>
      <c r="ALB1024" s="0"/>
      <c r="ALC1024" s="0"/>
      <c r="ALD1024" s="0"/>
      <c r="ALE1024" s="0"/>
      <c r="ALF1024" s="0"/>
      <c r="ALG1024" s="0"/>
      <c r="ALH1024" s="0"/>
      <c r="ALI1024" s="0"/>
      <c r="ALJ1024" s="0"/>
      <c r="ALK1024" s="0"/>
      <c r="ALL1024" s="0"/>
      <c r="ALM1024" s="0"/>
      <c r="ALN1024" s="0"/>
      <c r="ALO1024" s="0"/>
      <c r="ALP1024" s="0"/>
      <c r="ALQ1024" s="0"/>
      <c r="ALR1024" s="0"/>
      <c r="ALS1024" s="0"/>
      <c r="ALT1024" s="0"/>
      <c r="ALU1024" s="0"/>
      <c r="ALV1024" s="0"/>
      <c r="ALW1024" s="0"/>
      <c r="ALX1024" s="0"/>
      <c r="ALY1024" s="0"/>
      <c r="ALZ1024" s="0"/>
      <c r="AMA1024" s="0"/>
      <c r="AMB1024" s="0"/>
      <c r="AMC1024" s="0"/>
      <c r="AMD1024" s="0"/>
      <c r="AME1024" s="0"/>
      <c r="AMF1024" s="0"/>
      <c r="AMG1024" s="0"/>
      <c r="AMH1024" s="0"/>
      <c r="AMI1024" s="0"/>
      <c r="AMJ1024" s="0"/>
    </row>
    <row r="1025" s="8" customFormat="true" ht="15.75" hidden="false" customHeight="false" outlineLevel="0" collapsed="false">
      <c r="A1025" s="16" t="s">
        <v>2480</v>
      </c>
      <c r="B1025" s="5" t="s">
        <v>14</v>
      </c>
      <c r="C1025" s="17" t="s">
        <v>2481</v>
      </c>
      <c r="D1025" s="5" t="s">
        <v>2187</v>
      </c>
      <c r="E1025" s="5" t="s">
        <v>197</v>
      </c>
      <c r="F1025" s="2" t="s">
        <v>198</v>
      </c>
      <c r="G1025" s="12" t="n">
        <v>43880</v>
      </c>
      <c r="H1025" s="18" t="n">
        <v>1</v>
      </c>
      <c r="I1025" s="19" t="n">
        <v>1000</v>
      </c>
      <c r="J1025" s="19" t="n">
        <v>1000</v>
      </c>
      <c r="K1025" s="5" t="s">
        <v>19</v>
      </c>
      <c r="L1025" s="17" t="s">
        <v>2463</v>
      </c>
      <c r="AJU1025" s="0"/>
      <c r="AJV1025" s="0"/>
      <c r="AJW1025" s="0"/>
      <c r="AJX1025" s="0"/>
      <c r="AJY1025" s="0"/>
      <c r="AJZ1025" s="0"/>
      <c r="AKA1025" s="0"/>
      <c r="AKB1025" s="0"/>
      <c r="AKC1025" s="0"/>
      <c r="AKD1025" s="0"/>
      <c r="AKE1025" s="0"/>
      <c r="AKF1025" s="0"/>
      <c r="AKG1025" s="0"/>
      <c r="AKH1025" s="0"/>
      <c r="AKI1025" s="0"/>
      <c r="AKJ1025" s="0"/>
      <c r="AKK1025" s="0"/>
      <c r="AKL1025" s="0"/>
      <c r="AKM1025" s="0"/>
      <c r="AKN1025" s="0"/>
      <c r="AKO1025" s="0"/>
      <c r="AKP1025" s="0"/>
      <c r="AKQ1025" s="0"/>
      <c r="AKR1025" s="0"/>
      <c r="AKS1025" s="0"/>
      <c r="AKT1025" s="0"/>
      <c r="AKU1025" s="0"/>
      <c r="AKV1025" s="0"/>
      <c r="AKW1025" s="0"/>
      <c r="AKX1025" s="0"/>
      <c r="AKY1025" s="0"/>
      <c r="AKZ1025" s="0"/>
      <c r="ALA1025" s="0"/>
      <c r="ALB1025" s="0"/>
      <c r="ALC1025" s="0"/>
      <c r="ALD1025" s="0"/>
      <c r="ALE1025" s="0"/>
      <c r="ALF1025" s="0"/>
      <c r="ALG1025" s="0"/>
      <c r="ALH1025" s="0"/>
      <c r="ALI1025" s="0"/>
      <c r="ALJ1025" s="0"/>
      <c r="ALK1025" s="0"/>
      <c r="ALL1025" s="0"/>
      <c r="ALM1025" s="0"/>
      <c r="ALN1025" s="0"/>
      <c r="ALO1025" s="0"/>
      <c r="ALP1025" s="0"/>
      <c r="ALQ1025" s="0"/>
      <c r="ALR1025" s="0"/>
      <c r="ALS1025" s="0"/>
      <c r="ALT1025" s="0"/>
      <c r="ALU1025" s="0"/>
      <c r="ALV1025" s="0"/>
      <c r="ALW1025" s="0"/>
      <c r="ALX1025" s="0"/>
      <c r="ALY1025" s="0"/>
      <c r="ALZ1025" s="0"/>
      <c r="AMA1025" s="0"/>
      <c r="AMB1025" s="0"/>
      <c r="AMC1025" s="0"/>
      <c r="AMD1025" s="0"/>
      <c r="AME1025" s="0"/>
      <c r="AMF1025" s="0"/>
      <c r="AMG1025" s="0"/>
      <c r="AMH1025" s="0"/>
      <c r="AMI1025" s="0"/>
      <c r="AMJ1025" s="0"/>
    </row>
    <row r="1026" s="8" customFormat="true" ht="15.75" hidden="false" customHeight="false" outlineLevel="0" collapsed="false">
      <c r="A1026" s="16" t="s">
        <v>2482</v>
      </c>
      <c r="B1026" s="5" t="s">
        <v>14</v>
      </c>
      <c r="C1026" s="17" t="s">
        <v>2483</v>
      </c>
      <c r="D1026" s="5" t="s">
        <v>2153</v>
      </c>
      <c r="E1026" s="5" t="s">
        <v>197</v>
      </c>
      <c r="F1026" s="2" t="s">
        <v>2154</v>
      </c>
      <c r="G1026" s="12" t="n">
        <v>43881</v>
      </c>
      <c r="H1026" s="18" t="n">
        <v>1</v>
      </c>
      <c r="I1026" s="19" t="n">
        <v>5200</v>
      </c>
      <c r="J1026" s="19" t="n">
        <v>5200</v>
      </c>
      <c r="K1026" s="5" t="s">
        <v>19</v>
      </c>
      <c r="L1026" s="17" t="s">
        <v>2484</v>
      </c>
      <c r="AJU1026" s="0"/>
      <c r="AJV1026" s="0"/>
      <c r="AJW1026" s="0"/>
      <c r="AJX1026" s="0"/>
      <c r="AJY1026" s="0"/>
      <c r="AJZ1026" s="0"/>
      <c r="AKA1026" s="0"/>
      <c r="AKB1026" s="0"/>
      <c r="AKC1026" s="0"/>
      <c r="AKD1026" s="0"/>
      <c r="AKE1026" s="0"/>
      <c r="AKF1026" s="0"/>
      <c r="AKG1026" s="0"/>
      <c r="AKH1026" s="0"/>
      <c r="AKI1026" s="0"/>
      <c r="AKJ1026" s="0"/>
      <c r="AKK1026" s="0"/>
      <c r="AKL1026" s="0"/>
      <c r="AKM1026" s="0"/>
      <c r="AKN1026" s="0"/>
      <c r="AKO1026" s="0"/>
      <c r="AKP1026" s="0"/>
      <c r="AKQ1026" s="0"/>
      <c r="AKR1026" s="0"/>
      <c r="AKS1026" s="0"/>
      <c r="AKT1026" s="0"/>
      <c r="AKU1026" s="0"/>
      <c r="AKV1026" s="0"/>
      <c r="AKW1026" s="0"/>
      <c r="AKX1026" s="0"/>
      <c r="AKY1026" s="0"/>
      <c r="AKZ1026" s="0"/>
      <c r="ALA1026" s="0"/>
      <c r="ALB1026" s="0"/>
      <c r="ALC1026" s="0"/>
      <c r="ALD1026" s="0"/>
      <c r="ALE1026" s="0"/>
      <c r="ALF1026" s="0"/>
      <c r="ALG1026" s="0"/>
      <c r="ALH1026" s="0"/>
      <c r="ALI1026" s="0"/>
      <c r="ALJ1026" s="0"/>
      <c r="ALK1026" s="0"/>
      <c r="ALL1026" s="0"/>
      <c r="ALM1026" s="0"/>
      <c r="ALN1026" s="0"/>
      <c r="ALO1026" s="0"/>
      <c r="ALP1026" s="0"/>
      <c r="ALQ1026" s="0"/>
      <c r="ALR1026" s="0"/>
      <c r="ALS1026" s="0"/>
      <c r="ALT1026" s="0"/>
      <c r="ALU1026" s="0"/>
      <c r="ALV1026" s="0"/>
      <c r="ALW1026" s="0"/>
      <c r="ALX1026" s="0"/>
      <c r="ALY1026" s="0"/>
      <c r="ALZ1026" s="0"/>
      <c r="AMA1026" s="0"/>
      <c r="AMB1026" s="0"/>
      <c r="AMC1026" s="0"/>
      <c r="AMD1026" s="0"/>
      <c r="AME1026" s="0"/>
      <c r="AMF1026" s="0"/>
      <c r="AMG1026" s="0"/>
      <c r="AMH1026" s="0"/>
      <c r="AMI1026" s="0"/>
      <c r="AMJ1026" s="0"/>
    </row>
    <row r="1027" s="8" customFormat="true" ht="15.75" hidden="false" customHeight="false" outlineLevel="0" collapsed="false">
      <c r="A1027" s="16" t="s">
        <v>2485</v>
      </c>
      <c r="B1027" s="5" t="s">
        <v>14</v>
      </c>
      <c r="C1027" s="17" t="s">
        <v>2486</v>
      </c>
      <c r="D1027" s="5" t="s">
        <v>2158</v>
      </c>
      <c r="E1027" s="5" t="s">
        <v>2159</v>
      </c>
      <c r="F1027" s="2" t="s">
        <v>2160</v>
      </c>
      <c r="G1027" s="12" t="n">
        <v>43882</v>
      </c>
      <c r="H1027" s="18" t="n">
        <v>1</v>
      </c>
      <c r="I1027" s="19" t="n">
        <v>2200</v>
      </c>
      <c r="J1027" s="19" t="n">
        <v>2200</v>
      </c>
      <c r="K1027" s="5" t="s">
        <v>19</v>
      </c>
      <c r="L1027" s="17" t="s">
        <v>2484</v>
      </c>
      <c r="AJU1027" s="0"/>
      <c r="AJV1027" s="0"/>
      <c r="AJW1027" s="0"/>
      <c r="AJX1027" s="0"/>
      <c r="AJY1027" s="0"/>
      <c r="AJZ1027" s="0"/>
      <c r="AKA1027" s="0"/>
      <c r="AKB1027" s="0"/>
      <c r="AKC1027" s="0"/>
      <c r="AKD1027" s="0"/>
      <c r="AKE1027" s="0"/>
      <c r="AKF1027" s="0"/>
      <c r="AKG1027" s="0"/>
      <c r="AKH1027" s="0"/>
      <c r="AKI1027" s="0"/>
      <c r="AKJ1027" s="0"/>
      <c r="AKK1027" s="0"/>
      <c r="AKL1027" s="0"/>
      <c r="AKM1027" s="0"/>
      <c r="AKN1027" s="0"/>
      <c r="AKO1027" s="0"/>
      <c r="AKP1027" s="0"/>
      <c r="AKQ1027" s="0"/>
      <c r="AKR1027" s="0"/>
      <c r="AKS1027" s="0"/>
      <c r="AKT1027" s="0"/>
      <c r="AKU1027" s="0"/>
      <c r="AKV1027" s="0"/>
      <c r="AKW1027" s="0"/>
      <c r="AKX1027" s="0"/>
      <c r="AKY1027" s="0"/>
      <c r="AKZ1027" s="0"/>
      <c r="ALA1027" s="0"/>
      <c r="ALB1027" s="0"/>
      <c r="ALC1027" s="0"/>
      <c r="ALD1027" s="0"/>
      <c r="ALE1027" s="0"/>
      <c r="ALF1027" s="0"/>
      <c r="ALG1027" s="0"/>
      <c r="ALH1027" s="0"/>
      <c r="ALI1027" s="0"/>
      <c r="ALJ1027" s="0"/>
      <c r="ALK1027" s="0"/>
      <c r="ALL1027" s="0"/>
      <c r="ALM1027" s="0"/>
      <c r="ALN1027" s="0"/>
      <c r="ALO1027" s="0"/>
      <c r="ALP1027" s="0"/>
      <c r="ALQ1027" s="0"/>
      <c r="ALR1027" s="0"/>
      <c r="ALS1027" s="0"/>
      <c r="ALT1027" s="0"/>
      <c r="ALU1027" s="0"/>
      <c r="ALV1027" s="0"/>
      <c r="ALW1027" s="0"/>
      <c r="ALX1027" s="0"/>
      <c r="ALY1027" s="0"/>
      <c r="ALZ1027" s="0"/>
      <c r="AMA1027" s="0"/>
      <c r="AMB1027" s="0"/>
      <c r="AMC1027" s="0"/>
      <c r="AMD1027" s="0"/>
      <c r="AME1027" s="0"/>
      <c r="AMF1027" s="0"/>
      <c r="AMG1027" s="0"/>
      <c r="AMH1027" s="0"/>
      <c r="AMI1027" s="0"/>
      <c r="AMJ1027" s="0"/>
    </row>
    <row r="1028" s="8" customFormat="true" ht="15.75" hidden="false" customHeight="false" outlineLevel="0" collapsed="false">
      <c r="A1028" s="16" t="s">
        <v>2487</v>
      </c>
      <c r="B1028" s="5" t="s">
        <v>14</v>
      </c>
      <c r="C1028" s="17" t="s">
        <v>2488</v>
      </c>
      <c r="D1028" s="5" t="s">
        <v>2163</v>
      </c>
      <c r="E1028" s="5" t="s">
        <v>2164</v>
      </c>
      <c r="F1028" s="2" t="s">
        <v>2165</v>
      </c>
      <c r="G1028" s="12" t="n">
        <v>43883</v>
      </c>
      <c r="H1028" s="18" t="n">
        <v>1</v>
      </c>
      <c r="I1028" s="19" t="n">
        <v>9880</v>
      </c>
      <c r="J1028" s="19" t="n">
        <v>9880</v>
      </c>
      <c r="K1028" s="5" t="s">
        <v>19</v>
      </c>
      <c r="L1028" s="17" t="s">
        <v>2484</v>
      </c>
      <c r="AJU1028" s="0"/>
      <c r="AJV1028" s="0"/>
      <c r="AJW1028" s="0"/>
      <c r="AJX1028" s="0"/>
      <c r="AJY1028" s="0"/>
      <c r="AJZ1028" s="0"/>
      <c r="AKA1028" s="0"/>
      <c r="AKB1028" s="0"/>
      <c r="AKC1028" s="0"/>
      <c r="AKD1028" s="0"/>
      <c r="AKE1028" s="0"/>
      <c r="AKF1028" s="0"/>
      <c r="AKG1028" s="0"/>
      <c r="AKH1028" s="0"/>
      <c r="AKI1028" s="0"/>
      <c r="AKJ1028" s="0"/>
      <c r="AKK1028" s="0"/>
      <c r="AKL1028" s="0"/>
      <c r="AKM1028" s="0"/>
      <c r="AKN1028" s="0"/>
      <c r="AKO1028" s="0"/>
      <c r="AKP1028" s="0"/>
      <c r="AKQ1028" s="0"/>
      <c r="AKR1028" s="0"/>
      <c r="AKS1028" s="0"/>
      <c r="AKT1028" s="0"/>
      <c r="AKU1028" s="0"/>
      <c r="AKV1028" s="0"/>
      <c r="AKW1028" s="0"/>
      <c r="AKX1028" s="0"/>
      <c r="AKY1028" s="0"/>
      <c r="AKZ1028" s="0"/>
      <c r="ALA1028" s="0"/>
      <c r="ALB1028" s="0"/>
      <c r="ALC1028" s="0"/>
      <c r="ALD1028" s="0"/>
      <c r="ALE1028" s="0"/>
      <c r="ALF1028" s="0"/>
      <c r="ALG1028" s="0"/>
      <c r="ALH1028" s="0"/>
      <c r="ALI1028" s="0"/>
      <c r="ALJ1028" s="0"/>
      <c r="ALK1028" s="0"/>
      <c r="ALL1028" s="0"/>
      <c r="ALM1028" s="0"/>
      <c r="ALN1028" s="0"/>
      <c r="ALO1028" s="0"/>
      <c r="ALP1028" s="0"/>
      <c r="ALQ1028" s="0"/>
      <c r="ALR1028" s="0"/>
      <c r="ALS1028" s="0"/>
      <c r="ALT1028" s="0"/>
      <c r="ALU1028" s="0"/>
      <c r="ALV1028" s="0"/>
      <c r="ALW1028" s="0"/>
      <c r="ALX1028" s="0"/>
      <c r="ALY1028" s="0"/>
      <c r="ALZ1028" s="0"/>
      <c r="AMA1028" s="0"/>
      <c r="AMB1028" s="0"/>
      <c r="AMC1028" s="0"/>
      <c r="AMD1028" s="0"/>
      <c r="AME1028" s="0"/>
      <c r="AMF1028" s="0"/>
      <c r="AMG1028" s="0"/>
      <c r="AMH1028" s="0"/>
      <c r="AMI1028" s="0"/>
      <c r="AMJ1028" s="0"/>
    </row>
    <row r="1029" s="8" customFormat="true" ht="15.75" hidden="false" customHeight="false" outlineLevel="0" collapsed="false">
      <c r="A1029" s="16" t="s">
        <v>2489</v>
      </c>
      <c r="B1029" s="5" t="s">
        <v>14</v>
      </c>
      <c r="C1029" s="17" t="s">
        <v>2490</v>
      </c>
      <c r="D1029" s="5" t="s">
        <v>722</v>
      </c>
      <c r="E1029" s="5" t="s">
        <v>197</v>
      </c>
      <c r="F1029" s="2" t="s">
        <v>198</v>
      </c>
      <c r="G1029" s="12" t="n">
        <v>43884</v>
      </c>
      <c r="H1029" s="18" t="n">
        <v>1</v>
      </c>
      <c r="I1029" s="19" t="n">
        <v>4800</v>
      </c>
      <c r="J1029" s="19" t="n">
        <v>4800</v>
      </c>
      <c r="K1029" s="5" t="s">
        <v>19</v>
      </c>
      <c r="L1029" s="17" t="s">
        <v>2484</v>
      </c>
      <c r="AJU1029" s="0"/>
      <c r="AJV1029" s="0"/>
      <c r="AJW1029" s="0"/>
      <c r="AJX1029" s="0"/>
      <c r="AJY1029" s="0"/>
      <c r="AJZ1029" s="0"/>
      <c r="AKA1029" s="0"/>
      <c r="AKB1029" s="0"/>
      <c r="AKC1029" s="0"/>
      <c r="AKD1029" s="0"/>
      <c r="AKE1029" s="0"/>
      <c r="AKF1029" s="0"/>
      <c r="AKG1029" s="0"/>
      <c r="AKH1029" s="0"/>
      <c r="AKI1029" s="0"/>
      <c r="AKJ1029" s="0"/>
      <c r="AKK1029" s="0"/>
      <c r="AKL1029" s="0"/>
      <c r="AKM1029" s="0"/>
      <c r="AKN1029" s="0"/>
      <c r="AKO1029" s="0"/>
      <c r="AKP1029" s="0"/>
      <c r="AKQ1029" s="0"/>
      <c r="AKR1029" s="0"/>
      <c r="AKS1029" s="0"/>
      <c r="AKT1029" s="0"/>
      <c r="AKU1029" s="0"/>
      <c r="AKV1029" s="0"/>
      <c r="AKW1029" s="0"/>
      <c r="AKX1029" s="0"/>
      <c r="AKY1029" s="0"/>
      <c r="AKZ1029" s="0"/>
      <c r="ALA1029" s="0"/>
      <c r="ALB1029" s="0"/>
      <c r="ALC1029" s="0"/>
      <c r="ALD1029" s="0"/>
      <c r="ALE1029" s="0"/>
      <c r="ALF1029" s="0"/>
      <c r="ALG1029" s="0"/>
      <c r="ALH1029" s="0"/>
      <c r="ALI1029" s="0"/>
      <c r="ALJ1029" s="0"/>
      <c r="ALK1029" s="0"/>
      <c r="ALL1029" s="0"/>
      <c r="ALM1029" s="0"/>
      <c r="ALN1029" s="0"/>
      <c r="ALO1029" s="0"/>
      <c r="ALP1029" s="0"/>
      <c r="ALQ1029" s="0"/>
      <c r="ALR1029" s="0"/>
      <c r="ALS1029" s="0"/>
      <c r="ALT1029" s="0"/>
      <c r="ALU1029" s="0"/>
      <c r="ALV1029" s="0"/>
      <c r="ALW1029" s="0"/>
      <c r="ALX1029" s="0"/>
      <c r="ALY1029" s="0"/>
      <c r="ALZ1029" s="0"/>
      <c r="AMA1029" s="0"/>
      <c r="AMB1029" s="0"/>
      <c r="AMC1029" s="0"/>
      <c r="AMD1029" s="0"/>
      <c r="AME1029" s="0"/>
      <c r="AMF1029" s="0"/>
      <c r="AMG1029" s="0"/>
      <c r="AMH1029" s="0"/>
      <c r="AMI1029" s="0"/>
      <c r="AMJ1029" s="0"/>
    </row>
    <row r="1030" s="8" customFormat="true" ht="15.75" hidden="false" customHeight="false" outlineLevel="0" collapsed="false">
      <c r="A1030" s="16" t="s">
        <v>2491</v>
      </c>
      <c r="B1030" s="5" t="s">
        <v>14</v>
      </c>
      <c r="C1030" s="17" t="s">
        <v>2492</v>
      </c>
      <c r="D1030" s="5" t="s">
        <v>300</v>
      </c>
      <c r="E1030" s="17" t="s">
        <v>228</v>
      </c>
      <c r="F1030" s="2" t="s">
        <v>243</v>
      </c>
      <c r="G1030" s="12" t="n">
        <v>43885</v>
      </c>
      <c r="H1030" s="18" t="n">
        <v>1</v>
      </c>
      <c r="I1030" s="19" t="n">
        <v>19800</v>
      </c>
      <c r="J1030" s="19" t="n">
        <v>19800</v>
      </c>
      <c r="K1030" s="5" t="s">
        <v>19</v>
      </c>
      <c r="L1030" s="17" t="s">
        <v>2484</v>
      </c>
      <c r="AJU1030" s="0"/>
      <c r="AJV1030" s="0"/>
      <c r="AJW1030" s="0"/>
      <c r="AJX1030" s="0"/>
      <c r="AJY1030" s="0"/>
      <c r="AJZ1030" s="0"/>
      <c r="AKA1030" s="0"/>
      <c r="AKB1030" s="0"/>
      <c r="AKC1030" s="0"/>
      <c r="AKD1030" s="0"/>
      <c r="AKE1030" s="0"/>
      <c r="AKF1030" s="0"/>
      <c r="AKG1030" s="0"/>
      <c r="AKH1030" s="0"/>
      <c r="AKI1030" s="0"/>
      <c r="AKJ1030" s="0"/>
      <c r="AKK1030" s="0"/>
      <c r="AKL1030" s="0"/>
      <c r="AKM1030" s="0"/>
      <c r="AKN1030" s="0"/>
      <c r="AKO1030" s="0"/>
      <c r="AKP1030" s="0"/>
      <c r="AKQ1030" s="0"/>
      <c r="AKR1030" s="0"/>
      <c r="AKS1030" s="0"/>
      <c r="AKT1030" s="0"/>
      <c r="AKU1030" s="0"/>
      <c r="AKV1030" s="0"/>
      <c r="AKW1030" s="0"/>
      <c r="AKX1030" s="0"/>
      <c r="AKY1030" s="0"/>
      <c r="AKZ1030" s="0"/>
      <c r="ALA1030" s="0"/>
      <c r="ALB1030" s="0"/>
      <c r="ALC1030" s="0"/>
      <c r="ALD1030" s="0"/>
      <c r="ALE1030" s="0"/>
      <c r="ALF1030" s="0"/>
      <c r="ALG1030" s="0"/>
      <c r="ALH1030" s="0"/>
      <c r="ALI1030" s="0"/>
      <c r="ALJ1030" s="0"/>
      <c r="ALK1030" s="0"/>
      <c r="ALL1030" s="0"/>
      <c r="ALM1030" s="0"/>
      <c r="ALN1030" s="0"/>
      <c r="ALO1030" s="0"/>
      <c r="ALP1030" s="0"/>
      <c r="ALQ1030" s="0"/>
      <c r="ALR1030" s="0"/>
      <c r="ALS1030" s="0"/>
      <c r="ALT1030" s="0"/>
      <c r="ALU1030" s="0"/>
      <c r="ALV1030" s="0"/>
      <c r="ALW1030" s="0"/>
      <c r="ALX1030" s="0"/>
      <c r="ALY1030" s="0"/>
      <c r="ALZ1030" s="0"/>
      <c r="AMA1030" s="0"/>
      <c r="AMB1030" s="0"/>
      <c r="AMC1030" s="0"/>
      <c r="AMD1030" s="0"/>
      <c r="AME1030" s="0"/>
      <c r="AMF1030" s="0"/>
      <c r="AMG1030" s="0"/>
      <c r="AMH1030" s="0"/>
      <c r="AMI1030" s="0"/>
      <c r="AMJ1030" s="0"/>
    </row>
    <row r="1031" s="8" customFormat="true" ht="15.75" hidden="false" customHeight="false" outlineLevel="0" collapsed="false">
      <c r="A1031" s="16" t="s">
        <v>2493</v>
      </c>
      <c r="B1031" s="5" t="s">
        <v>14</v>
      </c>
      <c r="C1031" s="17" t="s">
        <v>2494</v>
      </c>
      <c r="D1031" s="5" t="s">
        <v>2172</v>
      </c>
      <c r="E1031" s="5" t="s">
        <v>311</v>
      </c>
      <c r="F1031" s="2" t="s">
        <v>2173</v>
      </c>
      <c r="G1031" s="12" t="n">
        <v>43886</v>
      </c>
      <c r="H1031" s="18" t="n">
        <v>1</v>
      </c>
      <c r="I1031" s="19" t="n">
        <v>800</v>
      </c>
      <c r="J1031" s="19" t="n">
        <v>800</v>
      </c>
      <c r="K1031" s="5" t="s">
        <v>19</v>
      </c>
      <c r="L1031" s="17" t="s">
        <v>2484</v>
      </c>
      <c r="AJU1031" s="0"/>
      <c r="AJV1031" s="0"/>
      <c r="AJW1031" s="0"/>
      <c r="AJX1031" s="0"/>
      <c r="AJY1031" s="0"/>
      <c r="AJZ1031" s="0"/>
      <c r="AKA1031" s="0"/>
      <c r="AKB1031" s="0"/>
      <c r="AKC1031" s="0"/>
      <c r="AKD1031" s="0"/>
      <c r="AKE1031" s="0"/>
      <c r="AKF1031" s="0"/>
      <c r="AKG1031" s="0"/>
      <c r="AKH1031" s="0"/>
      <c r="AKI1031" s="0"/>
      <c r="AKJ1031" s="0"/>
      <c r="AKK1031" s="0"/>
      <c r="AKL1031" s="0"/>
      <c r="AKM1031" s="0"/>
      <c r="AKN1031" s="0"/>
      <c r="AKO1031" s="0"/>
      <c r="AKP1031" s="0"/>
      <c r="AKQ1031" s="0"/>
      <c r="AKR1031" s="0"/>
      <c r="AKS1031" s="0"/>
      <c r="AKT1031" s="0"/>
      <c r="AKU1031" s="0"/>
      <c r="AKV1031" s="0"/>
      <c r="AKW1031" s="0"/>
      <c r="AKX1031" s="0"/>
      <c r="AKY1031" s="0"/>
      <c r="AKZ1031" s="0"/>
      <c r="ALA1031" s="0"/>
      <c r="ALB1031" s="0"/>
      <c r="ALC1031" s="0"/>
      <c r="ALD1031" s="0"/>
      <c r="ALE1031" s="0"/>
      <c r="ALF1031" s="0"/>
      <c r="ALG1031" s="0"/>
      <c r="ALH1031" s="0"/>
      <c r="ALI1031" s="0"/>
      <c r="ALJ1031" s="0"/>
      <c r="ALK1031" s="0"/>
      <c r="ALL1031" s="0"/>
      <c r="ALM1031" s="0"/>
      <c r="ALN1031" s="0"/>
      <c r="ALO1031" s="0"/>
      <c r="ALP1031" s="0"/>
      <c r="ALQ1031" s="0"/>
      <c r="ALR1031" s="0"/>
      <c r="ALS1031" s="0"/>
      <c r="ALT1031" s="0"/>
      <c r="ALU1031" s="0"/>
      <c r="ALV1031" s="0"/>
      <c r="ALW1031" s="0"/>
      <c r="ALX1031" s="0"/>
      <c r="ALY1031" s="0"/>
      <c r="ALZ1031" s="0"/>
      <c r="AMA1031" s="0"/>
      <c r="AMB1031" s="0"/>
      <c r="AMC1031" s="0"/>
      <c r="AMD1031" s="0"/>
      <c r="AME1031" s="0"/>
      <c r="AMF1031" s="0"/>
      <c r="AMG1031" s="0"/>
      <c r="AMH1031" s="0"/>
      <c r="AMI1031" s="0"/>
      <c r="AMJ1031" s="0"/>
    </row>
    <row r="1032" s="8" customFormat="true" ht="15.75" hidden="false" customHeight="false" outlineLevel="0" collapsed="false">
      <c r="A1032" s="16" t="s">
        <v>2495</v>
      </c>
      <c r="B1032" s="5" t="s">
        <v>14</v>
      </c>
      <c r="C1032" s="17" t="s">
        <v>2496</v>
      </c>
      <c r="D1032" s="5" t="s">
        <v>2176</v>
      </c>
      <c r="E1032" s="5" t="s">
        <v>197</v>
      </c>
      <c r="F1032" s="2" t="s">
        <v>198</v>
      </c>
      <c r="G1032" s="12" t="n">
        <v>43887</v>
      </c>
      <c r="H1032" s="18" t="n">
        <v>1</v>
      </c>
      <c r="I1032" s="19" t="n">
        <v>1800</v>
      </c>
      <c r="J1032" s="19" t="n">
        <v>1800</v>
      </c>
      <c r="K1032" s="5" t="s">
        <v>19</v>
      </c>
      <c r="L1032" s="17" t="s">
        <v>2484</v>
      </c>
      <c r="AJU1032" s="0"/>
      <c r="AJV1032" s="0"/>
      <c r="AJW1032" s="0"/>
      <c r="AJX1032" s="0"/>
      <c r="AJY1032" s="0"/>
      <c r="AJZ1032" s="0"/>
      <c r="AKA1032" s="0"/>
      <c r="AKB1032" s="0"/>
      <c r="AKC1032" s="0"/>
      <c r="AKD1032" s="0"/>
      <c r="AKE1032" s="0"/>
      <c r="AKF1032" s="0"/>
      <c r="AKG1032" s="0"/>
      <c r="AKH1032" s="0"/>
      <c r="AKI1032" s="0"/>
      <c r="AKJ1032" s="0"/>
      <c r="AKK1032" s="0"/>
      <c r="AKL1032" s="0"/>
      <c r="AKM1032" s="0"/>
      <c r="AKN1032" s="0"/>
      <c r="AKO1032" s="0"/>
      <c r="AKP1032" s="0"/>
      <c r="AKQ1032" s="0"/>
      <c r="AKR1032" s="0"/>
      <c r="AKS1032" s="0"/>
      <c r="AKT1032" s="0"/>
      <c r="AKU1032" s="0"/>
      <c r="AKV1032" s="0"/>
      <c r="AKW1032" s="0"/>
      <c r="AKX1032" s="0"/>
      <c r="AKY1032" s="0"/>
      <c r="AKZ1032" s="0"/>
      <c r="ALA1032" s="0"/>
      <c r="ALB1032" s="0"/>
      <c r="ALC1032" s="0"/>
      <c r="ALD1032" s="0"/>
      <c r="ALE1032" s="0"/>
      <c r="ALF1032" s="0"/>
      <c r="ALG1032" s="0"/>
      <c r="ALH1032" s="0"/>
      <c r="ALI1032" s="0"/>
      <c r="ALJ1032" s="0"/>
      <c r="ALK1032" s="0"/>
      <c r="ALL1032" s="0"/>
      <c r="ALM1032" s="0"/>
      <c r="ALN1032" s="0"/>
      <c r="ALO1032" s="0"/>
      <c r="ALP1032" s="0"/>
      <c r="ALQ1032" s="0"/>
      <c r="ALR1032" s="0"/>
      <c r="ALS1032" s="0"/>
      <c r="ALT1032" s="0"/>
      <c r="ALU1032" s="0"/>
      <c r="ALV1032" s="0"/>
      <c r="ALW1032" s="0"/>
      <c r="ALX1032" s="0"/>
      <c r="ALY1032" s="0"/>
      <c r="ALZ1032" s="0"/>
      <c r="AMA1032" s="0"/>
      <c r="AMB1032" s="0"/>
      <c r="AMC1032" s="0"/>
      <c r="AMD1032" s="0"/>
      <c r="AME1032" s="0"/>
      <c r="AMF1032" s="0"/>
      <c r="AMG1032" s="0"/>
      <c r="AMH1032" s="0"/>
      <c r="AMI1032" s="0"/>
      <c r="AMJ1032" s="0"/>
    </row>
    <row r="1033" s="8" customFormat="true" ht="15.75" hidden="false" customHeight="false" outlineLevel="0" collapsed="false">
      <c r="A1033" s="16" t="s">
        <v>2497</v>
      </c>
      <c r="B1033" s="5" t="s">
        <v>14</v>
      </c>
      <c r="C1033" s="17" t="s">
        <v>2498</v>
      </c>
      <c r="D1033" s="5" t="s">
        <v>2179</v>
      </c>
      <c r="E1033" s="5" t="s">
        <v>311</v>
      </c>
      <c r="F1033" s="2" t="s">
        <v>2173</v>
      </c>
      <c r="G1033" s="12" t="n">
        <v>43888</v>
      </c>
      <c r="H1033" s="18" t="n">
        <v>1</v>
      </c>
      <c r="I1033" s="19" t="n">
        <v>800</v>
      </c>
      <c r="J1033" s="19" t="n">
        <v>800</v>
      </c>
      <c r="K1033" s="5" t="s">
        <v>19</v>
      </c>
      <c r="L1033" s="17" t="s">
        <v>2484</v>
      </c>
      <c r="AJU1033" s="0"/>
      <c r="AJV1033" s="0"/>
      <c r="AJW1033" s="0"/>
      <c r="AJX1033" s="0"/>
      <c r="AJY1033" s="0"/>
      <c r="AJZ1033" s="0"/>
      <c r="AKA1033" s="0"/>
      <c r="AKB1033" s="0"/>
      <c r="AKC1033" s="0"/>
      <c r="AKD1033" s="0"/>
      <c r="AKE1033" s="0"/>
      <c r="AKF1033" s="0"/>
      <c r="AKG1033" s="0"/>
      <c r="AKH1033" s="0"/>
      <c r="AKI1033" s="0"/>
      <c r="AKJ1033" s="0"/>
      <c r="AKK1033" s="0"/>
      <c r="AKL1033" s="0"/>
      <c r="AKM1033" s="0"/>
      <c r="AKN1033" s="0"/>
      <c r="AKO1033" s="0"/>
      <c r="AKP1033" s="0"/>
      <c r="AKQ1033" s="0"/>
      <c r="AKR1033" s="0"/>
      <c r="AKS1033" s="0"/>
      <c r="AKT1033" s="0"/>
      <c r="AKU1033" s="0"/>
      <c r="AKV1033" s="0"/>
      <c r="AKW1033" s="0"/>
      <c r="AKX1033" s="0"/>
      <c r="AKY1033" s="0"/>
      <c r="AKZ1033" s="0"/>
      <c r="ALA1033" s="0"/>
      <c r="ALB1033" s="0"/>
      <c r="ALC1033" s="0"/>
      <c r="ALD1033" s="0"/>
      <c r="ALE1033" s="0"/>
      <c r="ALF1033" s="0"/>
      <c r="ALG1033" s="0"/>
      <c r="ALH1033" s="0"/>
      <c r="ALI1033" s="0"/>
      <c r="ALJ1033" s="0"/>
      <c r="ALK1033" s="0"/>
      <c r="ALL1033" s="0"/>
      <c r="ALM1033" s="0"/>
      <c r="ALN1033" s="0"/>
      <c r="ALO1033" s="0"/>
      <c r="ALP1033" s="0"/>
      <c r="ALQ1033" s="0"/>
      <c r="ALR1033" s="0"/>
      <c r="ALS1033" s="0"/>
      <c r="ALT1033" s="0"/>
      <c r="ALU1033" s="0"/>
      <c r="ALV1033" s="0"/>
      <c r="ALW1033" s="0"/>
      <c r="ALX1033" s="0"/>
      <c r="ALY1033" s="0"/>
      <c r="ALZ1033" s="0"/>
      <c r="AMA1033" s="0"/>
      <c r="AMB1033" s="0"/>
      <c r="AMC1033" s="0"/>
      <c r="AMD1033" s="0"/>
      <c r="AME1033" s="0"/>
      <c r="AMF1033" s="0"/>
      <c r="AMG1033" s="0"/>
      <c r="AMH1033" s="0"/>
      <c r="AMI1033" s="0"/>
      <c r="AMJ1033" s="0"/>
    </row>
    <row r="1034" s="8" customFormat="true" ht="15.75" hidden="false" customHeight="false" outlineLevel="0" collapsed="false">
      <c r="A1034" s="16" t="s">
        <v>2499</v>
      </c>
      <c r="B1034" s="5" t="s">
        <v>14</v>
      </c>
      <c r="C1034" s="17" t="s">
        <v>2500</v>
      </c>
      <c r="D1034" s="5" t="s">
        <v>2182</v>
      </c>
      <c r="E1034" s="5" t="s">
        <v>2183</v>
      </c>
      <c r="F1034" s="2" t="s">
        <v>2184</v>
      </c>
      <c r="G1034" s="12" t="n">
        <v>43889</v>
      </c>
      <c r="H1034" s="18" t="n">
        <v>1</v>
      </c>
      <c r="I1034" s="19" t="n">
        <v>1600</v>
      </c>
      <c r="J1034" s="19" t="n">
        <v>1600</v>
      </c>
      <c r="K1034" s="5" t="s">
        <v>19</v>
      </c>
      <c r="L1034" s="17" t="s">
        <v>2484</v>
      </c>
      <c r="AJU1034" s="0"/>
      <c r="AJV1034" s="0"/>
      <c r="AJW1034" s="0"/>
      <c r="AJX1034" s="0"/>
      <c r="AJY1034" s="0"/>
      <c r="AJZ1034" s="0"/>
      <c r="AKA1034" s="0"/>
      <c r="AKB1034" s="0"/>
      <c r="AKC1034" s="0"/>
      <c r="AKD1034" s="0"/>
      <c r="AKE1034" s="0"/>
      <c r="AKF1034" s="0"/>
      <c r="AKG1034" s="0"/>
      <c r="AKH1034" s="0"/>
      <c r="AKI1034" s="0"/>
      <c r="AKJ1034" s="0"/>
      <c r="AKK1034" s="0"/>
      <c r="AKL1034" s="0"/>
      <c r="AKM1034" s="0"/>
      <c r="AKN1034" s="0"/>
      <c r="AKO1034" s="0"/>
      <c r="AKP1034" s="0"/>
      <c r="AKQ1034" s="0"/>
      <c r="AKR1034" s="0"/>
      <c r="AKS1034" s="0"/>
      <c r="AKT1034" s="0"/>
      <c r="AKU1034" s="0"/>
      <c r="AKV1034" s="0"/>
      <c r="AKW1034" s="0"/>
      <c r="AKX1034" s="0"/>
      <c r="AKY1034" s="0"/>
      <c r="AKZ1034" s="0"/>
      <c r="ALA1034" s="0"/>
      <c r="ALB1034" s="0"/>
      <c r="ALC1034" s="0"/>
      <c r="ALD1034" s="0"/>
      <c r="ALE1034" s="0"/>
      <c r="ALF1034" s="0"/>
      <c r="ALG1034" s="0"/>
      <c r="ALH1034" s="0"/>
      <c r="ALI1034" s="0"/>
      <c r="ALJ1034" s="0"/>
      <c r="ALK1034" s="0"/>
      <c r="ALL1034" s="0"/>
      <c r="ALM1034" s="0"/>
      <c r="ALN1034" s="0"/>
      <c r="ALO1034" s="0"/>
      <c r="ALP1034" s="0"/>
      <c r="ALQ1034" s="0"/>
      <c r="ALR1034" s="0"/>
      <c r="ALS1034" s="0"/>
      <c r="ALT1034" s="0"/>
      <c r="ALU1034" s="0"/>
      <c r="ALV1034" s="0"/>
      <c r="ALW1034" s="0"/>
      <c r="ALX1034" s="0"/>
      <c r="ALY1034" s="0"/>
      <c r="ALZ1034" s="0"/>
      <c r="AMA1034" s="0"/>
      <c r="AMB1034" s="0"/>
      <c r="AMC1034" s="0"/>
      <c r="AMD1034" s="0"/>
      <c r="AME1034" s="0"/>
      <c r="AMF1034" s="0"/>
      <c r="AMG1034" s="0"/>
      <c r="AMH1034" s="0"/>
      <c r="AMI1034" s="0"/>
      <c r="AMJ1034" s="0"/>
    </row>
    <row r="1035" s="8" customFormat="true" ht="15.75" hidden="false" customHeight="false" outlineLevel="0" collapsed="false">
      <c r="A1035" s="16" t="s">
        <v>2501</v>
      </c>
      <c r="B1035" s="5" t="s">
        <v>14</v>
      </c>
      <c r="C1035" s="17" t="s">
        <v>2502</v>
      </c>
      <c r="D1035" s="5" t="s">
        <v>2187</v>
      </c>
      <c r="E1035" s="5" t="s">
        <v>197</v>
      </c>
      <c r="F1035" s="2" t="s">
        <v>198</v>
      </c>
      <c r="G1035" s="12" t="n">
        <v>43890</v>
      </c>
      <c r="H1035" s="18" t="n">
        <v>1</v>
      </c>
      <c r="I1035" s="19" t="n">
        <v>1000</v>
      </c>
      <c r="J1035" s="19" t="n">
        <v>1000</v>
      </c>
      <c r="K1035" s="5" t="s">
        <v>19</v>
      </c>
      <c r="L1035" s="17" t="s">
        <v>2484</v>
      </c>
      <c r="AJU1035" s="0"/>
      <c r="AJV1035" s="0"/>
      <c r="AJW1035" s="0"/>
      <c r="AJX1035" s="0"/>
      <c r="AJY1035" s="0"/>
      <c r="AJZ1035" s="0"/>
      <c r="AKA1035" s="0"/>
      <c r="AKB1035" s="0"/>
      <c r="AKC1035" s="0"/>
      <c r="AKD1035" s="0"/>
      <c r="AKE1035" s="0"/>
      <c r="AKF1035" s="0"/>
      <c r="AKG1035" s="0"/>
      <c r="AKH1035" s="0"/>
      <c r="AKI1035" s="0"/>
      <c r="AKJ1035" s="0"/>
      <c r="AKK1035" s="0"/>
      <c r="AKL1035" s="0"/>
      <c r="AKM1035" s="0"/>
      <c r="AKN1035" s="0"/>
      <c r="AKO1035" s="0"/>
      <c r="AKP1035" s="0"/>
      <c r="AKQ1035" s="0"/>
      <c r="AKR1035" s="0"/>
      <c r="AKS1035" s="0"/>
      <c r="AKT1035" s="0"/>
      <c r="AKU1035" s="0"/>
      <c r="AKV1035" s="0"/>
      <c r="AKW1035" s="0"/>
      <c r="AKX1035" s="0"/>
      <c r="AKY1035" s="0"/>
      <c r="AKZ1035" s="0"/>
      <c r="ALA1035" s="0"/>
      <c r="ALB1035" s="0"/>
      <c r="ALC1035" s="0"/>
      <c r="ALD1035" s="0"/>
      <c r="ALE1035" s="0"/>
      <c r="ALF1035" s="0"/>
      <c r="ALG1035" s="0"/>
      <c r="ALH1035" s="0"/>
      <c r="ALI1035" s="0"/>
      <c r="ALJ1035" s="0"/>
      <c r="ALK1035" s="0"/>
      <c r="ALL1035" s="0"/>
      <c r="ALM1035" s="0"/>
      <c r="ALN1035" s="0"/>
      <c r="ALO1035" s="0"/>
      <c r="ALP1035" s="0"/>
      <c r="ALQ1035" s="0"/>
      <c r="ALR1035" s="0"/>
      <c r="ALS1035" s="0"/>
      <c r="ALT1035" s="0"/>
      <c r="ALU1035" s="0"/>
      <c r="ALV1035" s="0"/>
      <c r="ALW1035" s="0"/>
      <c r="ALX1035" s="0"/>
      <c r="ALY1035" s="0"/>
      <c r="ALZ1035" s="0"/>
      <c r="AMA1035" s="0"/>
      <c r="AMB1035" s="0"/>
      <c r="AMC1035" s="0"/>
      <c r="AMD1035" s="0"/>
      <c r="AME1035" s="0"/>
      <c r="AMF1035" s="0"/>
      <c r="AMG1035" s="0"/>
      <c r="AMH1035" s="0"/>
      <c r="AMI1035" s="0"/>
      <c r="AMJ1035" s="0"/>
    </row>
    <row r="1036" s="8" customFormat="true" ht="15.75" hidden="false" customHeight="false" outlineLevel="0" collapsed="false">
      <c r="A1036" s="16" t="s">
        <v>2503</v>
      </c>
      <c r="B1036" s="5" t="s">
        <v>14</v>
      </c>
      <c r="C1036" s="17" t="s">
        <v>2504</v>
      </c>
      <c r="D1036" s="5" t="s">
        <v>2153</v>
      </c>
      <c r="E1036" s="5" t="s">
        <v>197</v>
      </c>
      <c r="F1036" s="2" t="s">
        <v>2154</v>
      </c>
      <c r="G1036" s="12" t="n">
        <v>43891</v>
      </c>
      <c r="H1036" s="18" t="n">
        <v>1</v>
      </c>
      <c r="I1036" s="19" t="n">
        <v>5200</v>
      </c>
      <c r="J1036" s="19" t="n">
        <v>5200</v>
      </c>
      <c r="K1036" s="5" t="s">
        <v>19</v>
      </c>
      <c r="L1036" s="17" t="s">
        <v>2505</v>
      </c>
      <c r="AJU1036" s="0"/>
      <c r="AJV1036" s="0"/>
      <c r="AJW1036" s="0"/>
      <c r="AJX1036" s="0"/>
      <c r="AJY1036" s="0"/>
      <c r="AJZ1036" s="0"/>
      <c r="AKA1036" s="0"/>
      <c r="AKB1036" s="0"/>
      <c r="AKC1036" s="0"/>
      <c r="AKD1036" s="0"/>
      <c r="AKE1036" s="0"/>
      <c r="AKF1036" s="0"/>
      <c r="AKG1036" s="0"/>
      <c r="AKH1036" s="0"/>
      <c r="AKI1036" s="0"/>
      <c r="AKJ1036" s="0"/>
      <c r="AKK1036" s="0"/>
      <c r="AKL1036" s="0"/>
      <c r="AKM1036" s="0"/>
      <c r="AKN1036" s="0"/>
      <c r="AKO1036" s="0"/>
      <c r="AKP1036" s="0"/>
      <c r="AKQ1036" s="0"/>
      <c r="AKR1036" s="0"/>
      <c r="AKS1036" s="0"/>
      <c r="AKT1036" s="0"/>
      <c r="AKU1036" s="0"/>
      <c r="AKV1036" s="0"/>
      <c r="AKW1036" s="0"/>
      <c r="AKX1036" s="0"/>
      <c r="AKY1036" s="0"/>
      <c r="AKZ1036" s="0"/>
      <c r="ALA1036" s="0"/>
      <c r="ALB1036" s="0"/>
      <c r="ALC1036" s="0"/>
      <c r="ALD1036" s="0"/>
      <c r="ALE1036" s="0"/>
      <c r="ALF1036" s="0"/>
      <c r="ALG1036" s="0"/>
      <c r="ALH1036" s="0"/>
      <c r="ALI1036" s="0"/>
      <c r="ALJ1036" s="0"/>
      <c r="ALK1036" s="0"/>
      <c r="ALL1036" s="0"/>
      <c r="ALM1036" s="0"/>
      <c r="ALN1036" s="0"/>
      <c r="ALO1036" s="0"/>
      <c r="ALP1036" s="0"/>
      <c r="ALQ1036" s="0"/>
      <c r="ALR1036" s="0"/>
      <c r="ALS1036" s="0"/>
      <c r="ALT1036" s="0"/>
      <c r="ALU1036" s="0"/>
      <c r="ALV1036" s="0"/>
      <c r="ALW1036" s="0"/>
      <c r="ALX1036" s="0"/>
      <c r="ALY1036" s="0"/>
      <c r="ALZ1036" s="0"/>
      <c r="AMA1036" s="0"/>
      <c r="AMB1036" s="0"/>
      <c r="AMC1036" s="0"/>
      <c r="AMD1036" s="0"/>
      <c r="AME1036" s="0"/>
      <c r="AMF1036" s="0"/>
      <c r="AMG1036" s="0"/>
      <c r="AMH1036" s="0"/>
      <c r="AMI1036" s="0"/>
      <c r="AMJ1036" s="0"/>
    </row>
    <row r="1037" s="8" customFormat="true" ht="15.75" hidden="false" customHeight="false" outlineLevel="0" collapsed="false">
      <c r="A1037" s="16" t="s">
        <v>2506</v>
      </c>
      <c r="B1037" s="5" t="s">
        <v>14</v>
      </c>
      <c r="C1037" s="17" t="s">
        <v>2507</v>
      </c>
      <c r="D1037" s="5" t="s">
        <v>2158</v>
      </c>
      <c r="E1037" s="5" t="s">
        <v>2159</v>
      </c>
      <c r="F1037" s="2" t="s">
        <v>2160</v>
      </c>
      <c r="G1037" s="12" t="n">
        <v>43892</v>
      </c>
      <c r="H1037" s="18" t="n">
        <v>1</v>
      </c>
      <c r="I1037" s="19" t="n">
        <v>2200</v>
      </c>
      <c r="J1037" s="19" t="n">
        <v>2200</v>
      </c>
      <c r="K1037" s="5" t="s">
        <v>19</v>
      </c>
      <c r="L1037" s="17" t="s">
        <v>2505</v>
      </c>
      <c r="AJU1037" s="0"/>
      <c r="AJV1037" s="0"/>
      <c r="AJW1037" s="0"/>
      <c r="AJX1037" s="0"/>
      <c r="AJY1037" s="0"/>
      <c r="AJZ1037" s="0"/>
      <c r="AKA1037" s="0"/>
      <c r="AKB1037" s="0"/>
      <c r="AKC1037" s="0"/>
      <c r="AKD1037" s="0"/>
      <c r="AKE1037" s="0"/>
      <c r="AKF1037" s="0"/>
      <c r="AKG1037" s="0"/>
      <c r="AKH1037" s="0"/>
      <c r="AKI1037" s="0"/>
      <c r="AKJ1037" s="0"/>
      <c r="AKK1037" s="0"/>
      <c r="AKL1037" s="0"/>
      <c r="AKM1037" s="0"/>
      <c r="AKN1037" s="0"/>
      <c r="AKO1037" s="0"/>
      <c r="AKP1037" s="0"/>
      <c r="AKQ1037" s="0"/>
      <c r="AKR1037" s="0"/>
      <c r="AKS1037" s="0"/>
      <c r="AKT1037" s="0"/>
      <c r="AKU1037" s="0"/>
      <c r="AKV1037" s="0"/>
      <c r="AKW1037" s="0"/>
      <c r="AKX1037" s="0"/>
      <c r="AKY1037" s="0"/>
      <c r="AKZ1037" s="0"/>
      <c r="ALA1037" s="0"/>
      <c r="ALB1037" s="0"/>
      <c r="ALC1037" s="0"/>
      <c r="ALD1037" s="0"/>
      <c r="ALE1037" s="0"/>
      <c r="ALF1037" s="0"/>
      <c r="ALG1037" s="0"/>
      <c r="ALH1037" s="0"/>
      <c r="ALI1037" s="0"/>
      <c r="ALJ1037" s="0"/>
      <c r="ALK1037" s="0"/>
      <c r="ALL1037" s="0"/>
      <c r="ALM1037" s="0"/>
      <c r="ALN1037" s="0"/>
      <c r="ALO1037" s="0"/>
      <c r="ALP1037" s="0"/>
      <c r="ALQ1037" s="0"/>
      <c r="ALR1037" s="0"/>
      <c r="ALS1037" s="0"/>
      <c r="ALT1037" s="0"/>
      <c r="ALU1037" s="0"/>
      <c r="ALV1037" s="0"/>
      <c r="ALW1037" s="0"/>
      <c r="ALX1037" s="0"/>
      <c r="ALY1037" s="0"/>
      <c r="ALZ1037" s="0"/>
      <c r="AMA1037" s="0"/>
      <c r="AMB1037" s="0"/>
      <c r="AMC1037" s="0"/>
      <c r="AMD1037" s="0"/>
      <c r="AME1037" s="0"/>
      <c r="AMF1037" s="0"/>
      <c r="AMG1037" s="0"/>
      <c r="AMH1037" s="0"/>
      <c r="AMI1037" s="0"/>
      <c r="AMJ1037" s="0"/>
    </row>
    <row r="1038" s="8" customFormat="true" ht="15.75" hidden="false" customHeight="false" outlineLevel="0" collapsed="false">
      <c r="A1038" s="16" t="s">
        <v>2508</v>
      </c>
      <c r="B1038" s="5" t="s">
        <v>14</v>
      </c>
      <c r="C1038" s="17" t="s">
        <v>2509</v>
      </c>
      <c r="D1038" s="5" t="s">
        <v>2163</v>
      </c>
      <c r="E1038" s="5" t="s">
        <v>2164</v>
      </c>
      <c r="F1038" s="2" t="s">
        <v>2165</v>
      </c>
      <c r="G1038" s="12" t="n">
        <v>43893</v>
      </c>
      <c r="H1038" s="18" t="n">
        <v>1</v>
      </c>
      <c r="I1038" s="19" t="n">
        <v>9880</v>
      </c>
      <c r="J1038" s="19" t="n">
        <v>9880</v>
      </c>
      <c r="K1038" s="5" t="s">
        <v>19</v>
      </c>
      <c r="L1038" s="17" t="s">
        <v>2505</v>
      </c>
      <c r="AJU1038" s="0"/>
      <c r="AJV1038" s="0"/>
      <c r="AJW1038" s="0"/>
      <c r="AJX1038" s="0"/>
      <c r="AJY1038" s="0"/>
      <c r="AJZ1038" s="0"/>
      <c r="AKA1038" s="0"/>
      <c r="AKB1038" s="0"/>
      <c r="AKC1038" s="0"/>
      <c r="AKD1038" s="0"/>
      <c r="AKE1038" s="0"/>
      <c r="AKF1038" s="0"/>
      <c r="AKG1038" s="0"/>
      <c r="AKH1038" s="0"/>
      <c r="AKI1038" s="0"/>
      <c r="AKJ1038" s="0"/>
      <c r="AKK1038" s="0"/>
      <c r="AKL1038" s="0"/>
      <c r="AKM1038" s="0"/>
      <c r="AKN1038" s="0"/>
      <c r="AKO1038" s="0"/>
      <c r="AKP1038" s="0"/>
      <c r="AKQ1038" s="0"/>
      <c r="AKR1038" s="0"/>
      <c r="AKS1038" s="0"/>
      <c r="AKT1038" s="0"/>
      <c r="AKU1038" s="0"/>
      <c r="AKV1038" s="0"/>
      <c r="AKW1038" s="0"/>
      <c r="AKX1038" s="0"/>
      <c r="AKY1038" s="0"/>
      <c r="AKZ1038" s="0"/>
      <c r="ALA1038" s="0"/>
      <c r="ALB1038" s="0"/>
      <c r="ALC1038" s="0"/>
      <c r="ALD1038" s="0"/>
      <c r="ALE1038" s="0"/>
      <c r="ALF1038" s="0"/>
      <c r="ALG1038" s="0"/>
      <c r="ALH1038" s="0"/>
      <c r="ALI1038" s="0"/>
      <c r="ALJ1038" s="0"/>
      <c r="ALK1038" s="0"/>
      <c r="ALL1038" s="0"/>
      <c r="ALM1038" s="0"/>
      <c r="ALN1038" s="0"/>
      <c r="ALO1038" s="0"/>
      <c r="ALP1038" s="0"/>
      <c r="ALQ1038" s="0"/>
      <c r="ALR1038" s="0"/>
      <c r="ALS1038" s="0"/>
      <c r="ALT1038" s="0"/>
      <c r="ALU1038" s="0"/>
      <c r="ALV1038" s="0"/>
      <c r="ALW1038" s="0"/>
      <c r="ALX1038" s="0"/>
      <c r="ALY1038" s="0"/>
      <c r="ALZ1038" s="0"/>
      <c r="AMA1038" s="0"/>
      <c r="AMB1038" s="0"/>
      <c r="AMC1038" s="0"/>
      <c r="AMD1038" s="0"/>
      <c r="AME1038" s="0"/>
      <c r="AMF1038" s="0"/>
      <c r="AMG1038" s="0"/>
      <c r="AMH1038" s="0"/>
      <c r="AMI1038" s="0"/>
      <c r="AMJ1038" s="0"/>
    </row>
    <row r="1039" s="8" customFormat="true" ht="15.75" hidden="false" customHeight="false" outlineLevel="0" collapsed="false">
      <c r="A1039" s="16" t="s">
        <v>2510</v>
      </c>
      <c r="B1039" s="5" t="s">
        <v>14</v>
      </c>
      <c r="C1039" s="17" t="s">
        <v>2511</v>
      </c>
      <c r="D1039" s="5" t="s">
        <v>722</v>
      </c>
      <c r="E1039" s="5" t="s">
        <v>197</v>
      </c>
      <c r="F1039" s="2" t="s">
        <v>198</v>
      </c>
      <c r="G1039" s="12" t="n">
        <v>43894</v>
      </c>
      <c r="H1039" s="18" t="n">
        <v>1</v>
      </c>
      <c r="I1039" s="19" t="n">
        <v>4800</v>
      </c>
      <c r="J1039" s="19" t="n">
        <v>4800</v>
      </c>
      <c r="K1039" s="5" t="s">
        <v>19</v>
      </c>
      <c r="L1039" s="17" t="s">
        <v>2505</v>
      </c>
      <c r="AJU1039" s="0"/>
      <c r="AJV1039" s="0"/>
      <c r="AJW1039" s="0"/>
      <c r="AJX1039" s="0"/>
      <c r="AJY1039" s="0"/>
      <c r="AJZ1039" s="0"/>
      <c r="AKA1039" s="0"/>
      <c r="AKB1039" s="0"/>
      <c r="AKC1039" s="0"/>
      <c r="AKD1039" s="0"/>
      <c r="AKE1039" s="0"/>
      <c r="AKF1039" s="0"/>
      <c r="AKG1039" s="0"/>
      <c r="AKH1039" s="0"/>
      <c r="AKI1039" s="0"/>
      <c r="AKJ1039" s="0"/>
      <c r="AKK1039" s="0"/>
      <c r="AKL1039" s="0"/>
      <c r="AKM1039" s="0"/>
      <c r="AKN1039" s="0"/>
      <c r="AKO1039" s="0"/>
      <c r="AKP1039" s="0"/>
      <c r="AKQ1039" s="0"/>
      <c r="AKR1039" s="0"/>
      <c r="AKS1039" s="0"/>
      <c r="AKT1039" s="0"/>
      <c r="AKU1039" s="0"/>
      <c r="AKV1039" s="0"/>
      <c r="AKW1039" s="0"/>
      <c r="AKX1039" s="0"/>
      <c r="AKY1039" s="0"/>
      <c r="AKZ1039" s="0"/>
      <c r="ALA1039" s="0"/>
      <c r="ALB1039" s="0"/>
      <c r="ALC1039" s="0"/>
      <c r="ALD1039" s="0"/>
      <c r="ALE1039" s="0"/>
      <c r="ALF1039" s="0"/>
      <c r="ALG1039" s="0"/>
      <c r="ALH1039" s="0"/>
      <c r="ALI1039" s="0"/>
      <c r="ALJ1039" s="0"/>
      <c r="ALK1039" s="0"/>
      <c r="ALL1039" s="0"/>
      <c r="ALM1039" s="0"/>
      <c r="ALN1039" s="0"/>
      <c r="ALO1039" s="0"/>
      <c r="ALP1039" s="0"/>
      <c r="ALQ1039" s="0"/>
      <c r="ALR1039" s="0"/>
      <c r="ALS1039" s="0"/>
      <c r="ALT1039" s="0"/>
      <c r="ALU1039" s="0"/>
      <c r="ALV1039" s="0"/>
      <c r="ALW1039" s="0"/>
      <c r="ALX1039" s="0"/>
      <c r="ALY1039" s="0"/>
      <c r="ALZ1039" s="0"/>
      <c r="AMA1039" s="0"/>
      <c r="AMB1039" s="0"/>
      <c r="AMC1039" s="0"/>
      <c r="AMD1039" s="0"/>
      <c r="AME1039" s="0"/>
      <c r="AMF1039" s="0"/>
      <c r="AMG1039" s="0"/>
      <c r="AMH1039" s="0"/>
      <c r="AMI1039" s="0"/>
      <c r="AMJ1039" s="0"/>
    </row>
    <row r="1040" s="8" customFormat="true" ht="15.75" hidden="false" customHeight="false" outlineLevel="0" collapsed="false">
      <c r="A1040" s="16" t="s">
        <v>2512</v>
      </c>
      <c r="B1040" s="5" t="s">
        <v>14</v>
      </c>
      <c r="C1040" s="17" t="s">
        <v>2513</v>
      </c>
      <c r="D1040" s="5" t="s">
        <v>300</v>
      </c>
      <c r="E1040" s="17" t="s">
        <v>228</v>
      </c>
      <c r="F1040" s="2" t="s">
        <v>243</v>
      </c>
      <c r="G1040" s="12" t="n">
        <v>43895</v>
      </c>
      <c r="H1040" s="18" t="n">
        <v>1</v>
      </c>
      <c r="I1040" s="19" t="n">
        <v>19800</v>
      </c>
      <c r="J1040" s="19" t="n">
        <v>19800</v>
      </c>
      <c r="K1040" s="5" t="s">
        <v>19</v>
      </c>
      <c r="L1040" s="17" t="s">
        <v>2505</v>
      </c>
      <c r="AJU1040" s="0"/>
      <c r="AJV1040" s="0"/>
      <c r="AJW1040" s="0"/>
      <c r="AJX1040" s="0"/>
      <c r="AJY1040" s="0"/>
      <c r="AJZ1040" s="0"/>
      <c r="AKA1040" s="0"/>
      <c r="AKB1040" s="0"/>
      <c r="AKC1040" s="0"/>
      <c r="AKD1040" s="0"/>
      <c r="AKE1040" s="0"/>
      <c r="AKF1040" s="0"/>
      <c r="AKG1040" s="0"/>
      <c r="AKH1040" s="0"/>
      <c r="AKI1040" s="0"/>
      <c r="AKJ1040" s="0"/>
      <c r="AKK1040" s="0"/>
      <c r="AKL1040" s="0"/>
      <c r="AKM1040" s="0"/>
      <c r="AKN1040" s="0"/>
      <c r="AKO1040" s="0"/>
      <c r="AKP1040" s="0"/>
      <c r="AKQ1040" s="0"/>
      <c r="AKR1040" s="0"/>
      <c r="AKS1040" s="0"/>
      <c r="AKT1040" s="0"/>
      <c r="AKU1040" s="0"/>
      <c r="AKV1040" s="0"/>
      <c r="AKW1040" s="0"/>
      <c r="AKX1040" s="0"/>
      <c r="AKY1040" s="0"/>
      <c r="AKZ1040" s="0"/>
      <c r="ALA1040" s="0"/>
      <c r="ALB1040" s="0"/>
      <c r="ALC1040" s="0"/>
      <c r="ALD1040" s="0"/>
      <c r="ALE1040" s="0"/>
      <c r="ALF1040" s="0"/>
      <c r="ALG1040" s="0"/>
      <c r="ALH1040" s="0"/>
      <c r="ALI1040" s="0"/>
      <c r="ALJ1040" s="0"/>
      <c r="ALK1040" s="0"/>
      <c r="ALL1040" s="0"/>
      <c r="ALM1040" s="0"/>
      <c r="ALN1040" s="0"/>
      <c r="ALO1040" s="0"/>
      <c r="ALP1040" s="0"/>
      <c r="ALQ1040" s="0"/>
      <c r="ALR1040" s="0"/>
      <c r="ALS1040" s="0"/>
      <c r="ALT1040" s="0"/>
      <c r="ALU1040" s="0"/>
      <c r="ALV1040" s="0"/>
      <c r="ALW1040" s="0"/>
      <c r="ALX1040" s="0"/>
      <c r="ALY1040" s="0"/>
      <c r="ALZ1040" s="0"/>
      <c r="AMA1040" s="0"/>
      <c r="AMB1040" s="0"/>
      <c r="AMC1040" s="0"/>
      <c r="AMD1040" s="0"/>
      <c r="AME1040" s="0"/>
      <c r="AMF1040" s="0"/>
      <c r="AMG1040" s="0"/>
      <c r="AMH1040" s="0"/>
      <c r="AMI1040" s="0"/>
      <c r="AMJ1040" s="0"/>
    </row>
    <row r="1041" s="8" customFormat="true" ht="15.75" hidden="false" customHeight="false" outlineLevel="0" collapsed="false">
      <c r="A1041" s="16" t="s">
        <v>2514</v>
      </c>
      <c r="B1041" s="5" t="s">
        <v>14</v>
      </c>
      <c r="C1041" s="17" t="s">
        <v>2515</v>
      </c>
      <c r="D1041" s="5" t="s">
        <v>2172</v>
      </c>
      <c r="E1041" s="5" t="s">
        <v>311</v>
      </c>
      <c r="F1041" s="2" t="s">
        <v>2173</v>
      </c>
      <c r="G1041" s="12" t="n">
        <v>43896</v>
      </c>
      <c r="H1041" s="18" t="n">
        <v>1</v>
      </c>
      <c r="I1041" s="19" t="n">
        <v>800</v>
      </c>
      <c r="J1041" s="19" t="n">
        <v>800</v>
      </c>
      <c r="K1041" s="5" t="s">
        <v>19</v>
      </c>
      <c r="L1041" s="17" t="s">
        <v>2505</v>
      </c>
      <c r="AJU1041" s="0"/>
      <c r="AJV1041" s="0"/>
      <c r="AJW1041" s="0"/>
      <c r="AJX1041" s="0"/>
      <c r="AJY1041" s="0"/>
      <c r="AJZ1041" s="0"/>
      <c r="AKA1041" s="0"/>
      <c r="AKB1041" s="0"/>
      <c r="AKC1041" s="0"/>
      <c r="AKD1041" s="0"/>
      <c r="AKE1041" s="0"/>
      <c r="AKF1041" s="0"/>
      <c r="AKG1041" s="0"/>
      <c r="AKH1041" s="0"/>
      <c r="AKI1041" s="0"/>
      <c r="AKJ1041" s="0"/>
      <c r="AKK1041" s="0"/>
      <c r="AKL1041" s="0"/>
      <c r="AKM1041" s="0"/>
      <c r="AKN1041" s="0"/>
      <c r="AKO1041" s="0"/>
      <c r="AKP1041" s="0"/>
      <c r="AKQ1041" s="0"/>
      <c r="AKR1041" s="0"/>
      <c r="AKS1041" s="0"/>
      <c r="AKT1041" s="0"/>
      <c r="AKU1041" s="0"/>
      <c r="AKV1041" s="0"/>
      <c r="AKW1041" s="0"/>
      <c r="AKX1041" s="0"/>
      <c r="AKY1041" s="0"/>
      <c r="AKZ1041" s="0"/>
      <c r="ALA1041" s="0"/>
      <c r="ALB1041" s="0"/>
      <c r="ALC1041" s="0"/>
      <c r="ALD1041" s="0"/>
      <c r="ALE1041" s="0"/>
      <c r="ALF1041" s="0"/>
      <c r="ALG1041" s="0"/>
      <c r="ALH1041" s="0"/>
      <c r="ALI1041" s="0"/>
      <c r="ALJ1041" s="0"/>
      <c r="ALK1041" s="0"/>
      <c r="ALL1041" s="0"/>
      <c r="ALM1041" s="0"/>
      <c r="ALN1041" s="0"/>
      <c r="ALO1041" s="0"/>
      <c r="ALP1041" s="0"/>
      <c r="ALQ1041" s="0"/>
      <c r="ALR1041" s="0"/>
      <c r="ALS1041" s="0"/>
      <c r="ALT1041" s="0"/>
      <c r="ALU1041" s="0"/>
      <c r="ALV1041" s="0"/>
      <c r="ALW1041" s="0"/>
      <c r="ALX1041" s="0"/>
      <c r="ALY1041" s="0"/>
      <c r="ALZ1041" s="0"/>
      <c r="AMA1041" s="0"/>
      <c r="AMB1041" s="0"/>
      <c r="AMC1041" s="0"/>
      <c r="AMD1041" s="0"/>
      <c r="AME1041" s="0"/>
      <c r="AMF1041" s="0"/>
      <c r="AMG1041" s="0"/>
      <c r="AMH1041" s="0"/>
      <c r="AMI1041" s="0"/>
      <c r="AMJ1041" s="0"/>
    </row>
    <row r="1042" s="8" customFormat="true" ht="15.75" hidden="false" customHeight="false" outlineLevel="0" collapsed="false">
      <c r="A1042" s="16" t="s">
        <v>2516</v>
      </c>
      <c r="B1042" s="5" t="s">
        <v>14</v>
      </c>
      <c r="C1042" s="17" t="s">
        <v>2517</v>
      </c>
      <c r="D1042" s="5" t="s">
        <v>2176</v>
      </c>
      <c r="E1042" s="5" t="s">
        <v>197</v>
      </c>
      <c r="F1042" s="2" t="s">
        <v>198</v>
      </c>
      <c r="G1042" s="12" t="n">
        <v>43897</v>
      </c>
      <c r="H1042" s="18" t="n">
        <v>1</v>
      </c>
      <c r="I1042" s="19" t="n">
        <v>1800</v>
      </c>
      <c r="J1042" s="19" t="n">
        <v>1800</v>
      </c>
      <c r="K1042" s="5" t="s">
        <v>19</v>
      </c>
      <c r="L1042" s="17" t="s">
        <v>2505</v>
      </c>
      <c r="AJU1042" s="0"/>
      <c r="AJV1042" s="0"/>
      <c r="AJW1042" s="0"/>
      <c r="AJX1042" s="0"/>
      <c r="AJY1042" s="0"/>
      <c r="AJZ1042" s="0"/>
      <c r="AKA1042" s="0"/>
      <c r="AKB1042" s="0"/>
      <c r="AKC1042" s="0"/>
      <c r="AKD1042" s="0"/>
      <c r="AKE1042" s="0"/>
      <c r="AKF1042" s="0"/>
      <c r="AKG1042" s="0"/>
      <c r="AKH1042" s="0"/>
      <c r="AKI1042" s="0"/>
      <c r="AKJ1042" s="0"/>
      <c r="AKK1042" s="0"/>
      <c r="AKL1042" s="0"/>
      <c r="AKM1042" s="0"/>
      <c r="AKN1042" s="0"/>
      <c r="AKO1042" s="0"/>
      <c r="AKP1042" s="0"/>
      <c r="AKQ1042" s="0"/>
      <c r="AKR1042" s="0"/>
      <c r="AKS1042" s="0"/>
      <c r="AKT1042" s="0"/>
      <c r="AKU1042" s="0"/>
      <c r="AKV1042" s="0"/>
      <c r="AKW1042" s="0"/>
      <c r="AKX1042" s="0"/>
      <c r="AKY1042" s="0"/>
      <c r="AKZ1042" s="0"/>
      <c r="ALA1042" s="0"/>
      <c r="ALB1042" s="0"/>
      <c r="ALC1042" s="0"/>
      <c r="ALD1042" s="0"/>
      <c r="ALE1042" s="0"/>
      <c r="ALF1042" s="0"/>
      <c r="ALG1042" s="0"/>
      <c r="ALH1042" s="0"/>
      <c r="ALI1042" s="0"/>
      <c r="ALJ1042" s="0"/>
      <c r="ALK1042" s="0"/>
      <c r="ALL1042" s="0"/>
      <c r="ALM1042" s="0"/>
      <c r="ALN1042" s="0"/>
      <c r="ALO1042" s="0"/>
      <c r="ALP1042" s="0"/>
      <c r="ALQ1042" s="0"/>
      <c r="ALR1042" s="0"/>
      <c r="ALS1042" s="0"/>
      <c r="ALT1042" s="0"/>
      <c r="ALU1042" s="0"/>
      <c r="ALV1042" s="0"/>
      <c r="ALW1042" s="0"/>
      <c r="ALX1042" s="0"/>
      <c r="ALY1042" s="0"/>
      <c r="ALZ1042" s="0"/>
      <c r="AMA1042" s="0"/>
      <c r="AMB1042" s="0"/>
      <c r="AMC1042" s="0"/>
      <c r="AMD1042" s="0"/>
      <c r="AME1042" s="0"/>
      <c r="AMF1042" s="0"/>
      <c r="AMG1042" s="0"/>
      <c r="AMH1042" s="0"/>
      <c r="AMI1042" s="0"/>
      <c r="AMJ1042" s="0"/>
    </row>
    <row r="1043" s="8" customFormat="true" ht="15.75" hidden="false" customHeight="false" outlineLevel="0" collapsed="false">
      <c r="A1043" s="16" t="s">
        <v>2518</v>
      </c>
      <c r="B1043" s="5" t="s">
        <v>14</v>
      </c>
      <c r="C1043" s="17" t="s">
        <v>2519</v>
      </c>
      <c r="D1043" s="5" t="s">
        <v>2179</v>
      </c>
      <c r="E1043" s="5" t="s">
        <v>311</v>
      </c>
      <c r="F1043" s="2" t="s">
        <v>2173</v>
      </c>
      <c r="G1043" s="12" t="n">
        <v>43898</v>
      </c>
      <c r="H1043" s="18" t="n">
        <v>1</v>
      </c>
      <c r="I1043" s="19" t="n">
        <v>800</v>
      </c>
      <c r="J1043" s="19" t="n">
        <v>800</v>
      </c>
      <c r="K1043" s="5" t="s">
        <v>19</v>
      </c>
      <c r="L1043" s="17" t="s">
        <v>2505</v>
      </c>
      <c r="AJU1043" s="0"/>
      <c r="AJV1043" s="0"/>
      <c r="AJW1043" s="0"/>
      <c r="AJX1043" s="0"/>
      <c r="AJY1043" s="0"/>
      <c r="AJZ1043" s="0"/>
      <c r="AKA1043" s="0"/>
      <c r="AKB1043" s="0"/>
      <c r="AKC1043" s="0"/>
      <c r="AKD1043" s="0"/>
      <c r="AKE1043" s="0"/>
      <c r="AKF1043" s="0"/>
      <c r="AKG1043" s="0"/>
      <c r="AKH1043" s="0"/>
      <c r="AKI1043" s="0"/>
      <c r="AKJ1043" s="0"/>
      <c r="AKK1043" s="0"/>
      <c r="AKL1043" s="0"/>
      <c r="AKM1043" s="0"/>
      <c r="AKN1043" s="0"/>
      <c r="AKO1043" s="0"/>
      <c r="AKP1043" s="0"/>
      <c r="AKQ1043" s="0"/>
      <c r="AKR1043" s="0"/>
      <c r="AKS1043" s="0"/>
      <c r="AKT1043" s="0"/>
      <c r="AKU1043" s="0"/>
      <c r="AKV1043" s="0"/>
      <c r="AKW1043" s="0"/>
      <c r="AKX1043" s="0"/>
      <c r="AKY1043" s="0"/>
      <c r="AKZ1043" s="0"/>
      <c r="ALA1043" s="0"/>
      <c r="ALB1043" s="0"/>
      <c r="ALC1043" s="0"/>
      <c r="ALD1043" s="0"/>
      <c r="ALE1043" s="0"/>
      <c r="ALF1043" s="0"/>
      <c r="ALG1043" s="0"/>
      <c r="ALH1043" s="0"/>
      <c r="ALI1043" s="0"/>
      <c r="ALJ1043" s="0"/>
      <c r="ALK1043" s="0"/>
      <c r="ALL1043" s="0"/>
      <c r="ALM1043" s="0"/>
      <c r="ALN1043" s="0"/>
      <c r="ALO1043" s="0"/>
      <c r="ALP1043" s="0"/>
      <c r="ALQ1043" s="0"/>
      <c r="ALR1043" s="0"/>
      <c r="ALS1043" s="0"/>
      <c r="ALT1043" s="0"/>
      <c r="ALU1043" s="0"/>
      <c r="ALV1043" s="0"/>
      <c r="ALW1043" s="0"/>
      <c r="ALX1043" s="0"/>
      <c r="ALY1043" s="0"/>
      <c r="ALZ1043" s="0"/>
      <c r="AMA1043" s="0"/>
      <c r="AMB1043" s="0"/>
      <c r="AMC1043" s="0"/>
      <c r="AMD1043" s="0"/>
      <c r="AME1043" s="0"/>
      <c r="AMF1043" s="0"/>
      <c r="AMG1043" s="0"/>
      <c r="AMH1043" s="0"/>
      <c r="AMI1043" s="0"/>
      <c r="AMJ1043" s="0"/>
    </row>
    <row r="1044" s="8" customFormat="true" ht="15.75" hidden="false" customHeight="false" outlineLevel="0" collapsed="false">
      <c r="A1044" s="16" t="s">
        <v>2520</v>
      </c>
      <c r="B1044" s="5" t="s">
        <v>14</v>
      </c>
      <c r="C1044" s="17" t="s">
        <v>2521</v>
      </c>
      <c r="D1044" s="5" t="s">
        <v>2182</v>
      </c>
      <c r="E1044" s="5" t="s">
        <v>2183</v>
      </c>
      <c r="F1044" s="2" t="s">
        <v>2184</v>
      </c>
      <c r="G1044" s="12" t="n">
        <v>43899</v>
      </c>
      <c r="H1044" s="18" t="n">
        <v>1</v>
      </c>
      <c r="I1044" s="19" t="n">
        <v>1600</v>
      </c>
      <c r="J1044" s="19" t="n">
        <v>1600</v>
      </c>
      <c r="K1044" s="5" t="s">
        <v>19</v>
      </c>
      <c r="L1044" s="17" t="s">
        <v>2505</v>
      </c>
      <c r="AJU1044" s="0"/>
      <c r="AJV1044" s="0"/>
      <c r="AJW1044" s="0"/>
      <c r="AJX1044" s="0"/>
      <c r="AJY1044" s="0"/>
      <c r="AJZ1044" s="0"/>
      <c r="AKA1044" s="0"/>
      <c r="AKB1044" s="0"/>
      <c r="AKC1044" s="0"/>
      <c r="AKD1044" s="0"/>
      <c r="AKE1044" s="0"/>
      <c r="AKF1044" s="0"/>
      <c r="AKG1044" s="0"/>
      <c r="AKH1044" s="0"/>
      <c r="AKI1044" s="0"/>
      <c r="AKJ1044" s="0"/>
      <c r="AKK1044" s="0"/>
      <c r="AKL1044" s="0"/>
      <c r="AKM1044" s="0"/>
      <c r="AKN1044" s="0"/>
      <c r="AKO1044" s="0"/>
      <c r="AKP1044" s="0"/>
      <c r="AKQ1044" s="0"/>
      <c r="AKR1044" s="0"/>
      <c r="AKS1044" s="0"/>
      <c r="AKT1044" s="0"/>
      <c r="AKU1044" s="0"/>
      <c r="AKV1044" s="0"/>
      <c r="AKW1044" s="0"/>
      <c r="AKX1044" s="0"/>
      <c r="AKY1044" s="0"/>
      <c r="AKZ1044" s="0"/>
      <c r="ALA1044" s="0"/>
      <c r="ALB1044" s="0"/>
      <c r="ALC1044" s="0"/>
      <c r="ALD1044" s="0"/>
      <c r="ALE1044" s="0"/>
      <c r="ALF1044" s="0"/>
      <c r="ALG1044" s="0"/>
      <c r="ALH1044" s="0"/>
      <c r="ALI1044" s="0"/>
      <c r="ALJ1044" s="0"/>
      <c r="ALK1044" s="0"/>
      <c r="ALL1044" s="0"/>
      <c r="ALM1044" s="0"/>
      <c r="ALN1044" s="0"/>
      <c r="ALO1044" s="0"/>
      <c r="ALP1044" s="0"/>
      <c r="ALQ1044" s="0"/>
      <c r="ALR1044" s="0"/>
      <c r="ALS1044" s="0"/>
      <c r="ALT1044" s="0"/>
      <c r="ALU1044" s="0"/>
      <c r="ALV1044" s="0"/>
      <c r="ALW1044" s="0"/>
      <c r="ALX1044" s="0"/>
      <c r="ALY1044" s="0"/>
      <c r="ALZ1044" s="0"/>
      <c r="AMA1044" s="0"/>
      <c r="AMB1044" s="0"/>
      <c r="AMC1044" s="0"/>
      <c r="AMD1044" s="0"/>
      <c r="AME1044" s="0"/>
      <c r="AMF1044" s="0"/>
      <c r="AMG1044" s="0"/>
      <c r="AMH1044" s="0"/>
      <c r="AMI1044" s="0"/>
      <c r="AMJ1044" s="0"/>
    </row>
    <row r="1045" s="8" customFormat="true" ht="15.75" hidden="false" customHeight="false" outlineLevel="0" collapsed="false">
      <c r="A1045" s="16" t="s">
        <v>2522</v>
      </c>
      <c r="B1045" s="5" t="s">
        <v>14</v>
      </c>
      <c r="C1045" s="17" t="s">
        <v>2523</v>
      </c>
      <c r="D1045" s="5" t="s">
        <v>2187</v>
      </c>
      <c r="E1045" s="5" t="s">
        <v>197</v>
      </c>
      <c r="F1045" s="2" t="s">
        <v>198</v>
      </c>
      <c r="G1045" s="12" t="n">
        <v>43900</v>
      </c>
      <c r="H1045" s="18" t="n">
        <v>1</v>
      </c>
      <c r="I1045" s="19" t="n">
        <v>1000</v>
      </c>
      <c r="J1045" s="19" t="n">
        <v>1000</v>
      </c>
      <c r="K1045" s="5" t="s">
        <v>19</v>
      </c>
      <c r="L1045" s="17" t="s">
        <v>2505</v>
      </c>
      <c r="AJU1045" s="0"/>
      <c r="AJV1045" s="0"/>
      <c r="AJW1045" s="0"/>
      <c r="AJX1045" s="0"/>
      <c r="AJY1045" s="0"/>
      <c r="AJZ1045" s="0"/>
      <c r="AKA1045" s="0"/>
      <c r="AKB1045" s="0"/>
      <c r="AKC1045" s="0"/>
      <c r="AKD1045" s="0"/>
      <c r="AKE1045" s="0"/>
      <c r="AKF1045" s="0"/>
      <c r="AKG1045" s="0"/>
      <c r="AKH1045" s="0"/>
      <c r="AKI1045" s="0"/>
      <c r="AKJ1045" s="0"/>
      <c r="AKK1045" s="0"/>
      <c r="AKL1045" s="0"/>
      <c r="AKM1045" s="0"/>
      <c r="AKN1045" s="0"/>
      <c r="AKO1045" s="0"/>
      <c r="AKP1045" s="0"/>
      <c r="AKQ1045" s="0"/>
      <c r="AKR1045" s="0"/>
      <c r="AKS1045" s="0"/>
      <c r="AKT1045" s="0"/>
      <c r="AKU1045" s="0"/>
      <c r="AKV1045" s="0"/>
      <c r="AKW1045" s="0"/>
      <c r="AKX1045" s="0"/>
      <c r="AKY1045" s="0"/>
      <c r="AKZ1045" s="0"/>
      <c r="ALA1045" s="0"/>
      <c r="ALB1045" s="0"/>
      <c r="ALC1045" s="0"/>
      <c r="ALD1045" s="0"/>
      <c r="ALE1045" s="0"/>
      <c r="ALF1045" s="0"/>
      <c r="ALG1045" s="0"/>
      <c r="ALH1045" s="0"/>
      <c r="ALI1045" s="0"/>
      <c r="ALJ1045" s="0"/>
      <c r="ALK1045" s="0"/>
      <c r="ALL1045" s="0"/>
      <c r="ALM1045" s="0"/>
      <c r="ALN1045" s="0"/>
      <c r="ALO1045" s="0"/>
      <c r="ALP1045" s="0"/>
      <c r="ALQ1045" s="0"/>
      <c r="ALR1045" s="0"/>
      <c r="ALS1045" s="0"/>
      <c r="ALT1045" s="0"/>
      <c r="ALU1045" s="0"/>
      <c r="ALV1045" s="0"/>
      <c r="ALW1045" s="0"/>
      <c r="ALX1045" s="0"/>
      <c r="ALY1045" s="0"/>
      <c r="ALZ1045" s="0"/>
      <c r="AMA1045" s="0"/>
      <c r="AMB1045" s="0"/>
      <c r="AMC1045" s="0"/>
      <c r="AMD1045" s="0"/>
      <c r="AME1045" s="0"/>
      <c r="AMF1045" s="0"/>
      <c r="AMG1045" s="0"/>
      <c r="AMH1045" s="0"/>
      <c r="AMI1045" s="0"/>
      <c r="AMJ1045" s="0"/>
    </row>
    <row r="1046" s="8" customFormat="true" ht="15.75" hidden="false" customHeight="false" outlineLevel="0" collapsed="false">
      <c r="A1046" s="16" t="s">
        <v>2524</v>
      </c>
      <c r="B1046" s="5" t="s">
        <v>14</v>
      </c>
      <c r="C1046" s="17" t="s">
        <v>2525</v>
      </c>
      <c r="D1046" s="5" t="s">
        <v>2153</v>
      </c>
      <c r="E1046" s="5" t="s">
        <v>197</v>
      </c>
      <c r="F1046" s="2" t="s">
        <v>2154</v>
      </c>
      <c r="G1046" s="12" t="n">
        <v>43901</v>
      </c>
      <c r="H1046" s="18" t="n">
        <v>1</v>
      </c>
      <c r="I1046" s="19" t="n">
        <v>5200</v>
      </c>
      <c r="J1046" s="19" t="n">
        <v>5200</v>
      </c>
      <c r="K1046" s="5" t="s">
        <v>19</v>
      </c>
      <c r="L1046" s="17" t="s">
        <v>2526</v>
      </c>
      <c r="AJU1046" s="0"/>
      <c r="AJV1046" s="0"/>
      <c r="AJW1046" s="0"/>
      <c r="AJX1046" s="0"/>
      <c r="AJY1046" s="0"/>
      <c r="AJZ1046" s="0"/>
      <c r="AKA1046" s="0"/>
      <c r="AKB1046" s="0"/>
      <c r="AKC1046" s="0"/>
      <c r="AKD1046" s="0"/>
      <c r="AKE1046" s="0"/>
      <c r="AKF1046" s="0"/>
      <c r="AKG1046" s="0"/>
      <c r="AKH1046" s="0"/>
      <c r="AKI1046" s="0"/>
      <c r="AKJ1046" s="0"/>
      <c r="AKK1046" s="0"/>
      <c r="AKL1046" s="0"/>
      <c r="AKM1046" s="0"/>
      <c r="AKN1046" s="0"/>
      <c r="AKO1046" s="0"/>
      <c r="AKP1046" s="0"/>
      <c r="AKQ1046" s="0"/>
      <c r="AKR1046" s="0"/>
      <c r="AKS1046" s="0"/>
      <c r="AKT1046" s="0"/>
      <c r="AKU1046" s="0"/>
      <c r="AKV1046" s="0"/>
      <c r="AKW1046" s="0"/>
      <c r="AKX1046" s="0"/>
      <c r="AKY1046" s="0"/>
      <c r="AKZ1046" s="0"/>
      <c r="ALA1046" s="0"/>
      <c r="ALB1046" s="0"/>
      <c r="ALC1046" s="0"/>
      <c r="ALD1046" s="0"/>
      <c r="ALE1046" s="0"/>
      <c r="ALF1046" s="0"/>
      <c r="ALG1046" s="0"/>
      <c r="ALH1046" s="0"/>
      <c r="ALI1046" s="0"/>
      <c r="ALJ1046" s="0"/>
      <c r="ALK1046" s="0"/>
      <c r="ALL1046" s="0"/>
      <c r="ALM1046" s="0"/>
      <c r="ALN1046" s="0"/>
      <c r="ALO1046" s="0"/>
      <c r="ALP1046" s="0"/>
      <c r="ALQ1046" s="0"/>
      <c r="ALR1046" s="0"/>
      <c r="ALS1046" s="0"/>
      <c r="ALT1046" s="0"/>
      <c r="ALU1046" s="0"/>
      <c r="ALV1046" s="0"/>
      <c r="ALW1046" s="0"/>
      <c r="ALX1046" s="0"/>
      <c r="ALY1046" s="0"/>
      <c r="ALZ1046" s="0"/>
      <c r="AMA1046" s="0"/>
      <c r="AMB1046" s="0"/>
      <c r="AMC1046" s="0"/>
      <c r="AMD1046" s="0"/>
      <c r="AME1046" s="0"/>
      <c r="AMF1046" s="0"/>
      <c r="AMG1046" s="0"/>
      <c r="AMH1046" s="0"/>
      <c r="AMI1046" s="0"/>
      <c r="AMJ1046" s="0"/>
    </row>
    <row r="1047" s="8" customFormat="true" ht="15.75" hidden="false" customHeight="false" outlineLevel="0" collapsed="false">
      <c r="A1047" s="16" t="s">
        <v>2527</v>
      </c>
      <c r="B1047" s="5" t="s">
        <v>14</v>
      </c>
      <c r="C1047" s="17" t="s">
        <v>2528</v>
      </c>
      <c r="D1047" s="5" t="s">
        <v>2158</v>
      </c>
      <c r="E1047" s="5" t="s">
        <v>2159</v>
      </c>
      <c r="F1047" s="2" t="s">
        <v>2160</v>
      </c>
      <c r="G1047" s="12" t="n">
        <v>43902</v>
      </c>
      <c r="H1047" s="18" t="n">
        <v>1</v>
      </c>
      <c r="I1047" s="19" t="n">
        <v>2200</v>
      </c>
      <c r="J1047" s="19" t="n">
        <v>2200</v>
      </c>
      <c r="K1047" s="5" t="s">
        <v>19</v>
      </c>
      <c r="L1047" s="17" t="s">
        <v>2526</v>
      </c>
      <c r="AJU1047" s="0"/>
      <c r="AJV1047" s="0"/>
      <c r="AJW1047" s="0"/>
      <c r="AJX1047" s="0"/>
      <c r="AJY1047" s="0"/>
      <c r="AJZ1047" s="0"/>
      <c r="AKA1047" s="0"/>
      <c r="AKB1047" s="0"/>
      <c r="AKC1047" s="0"/>
      <c r="AKD1047" s="0"/>
      <c r="AKE1047" s="0"/>
      <c r="AKF1047" s="0"/>
      <c r="AKG1047" s="0"/>
      <c r="AKH1047" s="0"/>
      <c r="AKI1047" s="0"/>
      <c r="AKJ1047" s="0"/>
      <c r="AKK1047" s="0"/>
      <c r="AKL1047" s="0"/>
      <c r="AKM1047" s="0"/>
      <c r="AKN1047" s="0"/>
      <c r="AKO1047" s="0"/>
      <c r="AKP1047" s="0"/>
      <c r="AKQ1047" s="0"/>
      <c r="AKR1047" s="0"/>
      <c r="AKS1047" s="0"/>
      <c r="AKT1047" s="0"/>
      <c r="AKU1047" s="0"/>
      <c r="AKV1047" s="0"/>
      <c r="AKW1047" s="0"/>
      <c r="AKX1047" s="0"/>
      <c r="AKY1047" s="0"/>
      <c r="AKZ1047" s="0"/>
      <c r="ALA1047" s="0"/>
      <c r="ALB1047" s="0"/>
      <c r="ALC1047" s="0"/>
      <c r="ALD1047" s="0"/>
      <c r="ALE1047" s="0"/>
      <c r="ALF1047" s="0"/>
      <c r="ALG1047" s="0"/>
      <c r="ALH1047" s="0"/>
      <c r="ALI1047" s="0"/>
      <c r="ALJ1047" s="0"/>
      <c r="ALK1047" s="0"/>
      <c r="ALL1047" s="0"/>
      <c r="ALM1047" s="0"/>
      <c r="ALN1047" s="0"/>
      <c r="ALO1047" s="0"/>
      <c r="ALP1047" s="0"/>
      <c r="ALQ1047" s="0"/>
      <c r="ALR1047" s="0"/>
      <c r="ALS1047" s="0"/>
      <c r="ALT1047" s="0"/>
      <c r="ALU1047" s="0"/>
      <c r="ALV1047" s="0"/>
      <c r="ALW1047" s="0"/>
      <c r="ALX1047" s="0"/>
      <c r="ALY1047" s="0"/>
      <c r="ALZ1047" s="0"/>
      <c r="AMA1047" s="0"/>
      <c r="AMB1047" s="0"/>
      <c r="AMC1047" s="0"/>
      <c r="AMD1047" s="0"/>
      <c r="AME1047" s="0"/>
      <c r="AMF1047" s="0"/>
      <c r="AMG1047" s="0"/>
      <c r="AMH1047" s="0"/>
      <c r="AMI1047" s="0"/>
      <c r="AMJ1047" s="0"/>
    </row>
    <row r="1048" s="8" customFormat="true" ht="15.75" hidden="false" customHeight="false" outlineLevel="0" collapsed="false">
      <c r="A1048" s="16" t="s">
        <v>2529</v>
      </c>
      <c r="B1048" s="5" t="s">
        <v>14</v>
      </c>
      <c r="C1048" s="17" t="s">
        <v>2530</v>
      </c>
      <c r="D1048" s="5" t="s">
        <v>2163</v>
      </c>
      <c r="E1048" s="5" t="s">
        <v>2164</v>
      </c>
      <c r="F1048" s="2" t="s">
        <v>2165</v>
      </c>
      <c r="G1048" s="12" t="n">
        <v>43903</v>
      </c>
      <c r="H1048" s="18" t="n">
        <v>1</v>
      </c>
      <c r="I1048" s="19" t="n">
        <v>9880</v>
      </c>
      <c r="J1048" s="19" t="n">
        <v>9880</v>
      </c>
      <c r="K1048" s="5" t="s">
        <v>19</v>
      </c>
      <c r="L1048" s="17" t="s">
        <v>2526</v>
      </c>
      <c r="AJU1048" s="0"/>
      <c r="AJV1048" s="0"/>
      <c r="AJW1048" s="0"/>
      <c r="AJX1048" s="0"/>
      <c r="AJY1048" s="0"/>
      <c r="AJZ1048" s="0"/>
      <c r="AKA1048" s="0"/>
      <c r="AKB1048" s="0"/>
      <c r="AKC1048" s="0"/>
      <c r="AKD1048" s="0"/>
      <c r="AKE1048" s="0"/>
      <c r="AKF1048" s="0"/>
      <c r="AKG1048" s="0"/>
      <c r="AKH1048" s="0"/>
      <c r="AKI1048" s="0"/>
      <c r="AKJ1048" s="0"/>
      <c r="AKK1048" s="0"/>
      <c r="AKL1048" s="0"/>
      <c r="AKM1048" s="0"/>
      <c r="AKN1048" s="0"/>
      <c r="AKO1048" s="0"/>
      <c r="AKP1048" s="0"/>
      <c r="AKQ1048" s="0"/>
      <c r="AKR1048" s="0"/>
      <c r="AKS1048" s="0"/>
      <c r="AKT1048" s="0"/>
      <c r="AKU1048" s="0"/>
      <c r="AKV1048" s="0"/>
      <c r="AKW1048" s="0"/>
      <c r="AKX1048" s="0"/>
      <c r="AKY1048" s="0"/>
      <c r="AKZ1048" s="0"/>
      <c r="ALA1048" s="0"/>
      <c r="ALB1048" s="0"/>
      <c r="ALC1048" s="0"/>
      <c r="ALD1048" s="0"/>
      <c r="ALE1048" s="0"/>
      <c r="ALF1048" s="0"/>
      <c r="ALG1048" s="0"/>
      <c r="ALH1048" s="0"/>
      <c r="ALI1048" s="0"/>
      <c r="ALJ1048" s="0"/>
      <c r="ALK1048" s="0"/>
      <c r="ALL1048" s="0"/>
      <c r="ALM1048" s="0"/>
      <c r="ALN1048" s="0"/>
      <c r="ALO1048" s="0"/>
      <c r="ALP1048" s="0"/>
      <c r="ALQ1048" s="0"/>
      <c r="ALR1048" s="0"/>
      <c r="ALS1048" s="0"/>
      <c r="ALT1048" s="0"/>
      <c r="ALU1048" s="0"/>
      <c r="ALV1048" s="0"/>
      <c r="ALW1048" s="0"/>
      <c r="ALX1048" s="0"/>
      <c r="ALY1048" s="0"/>
      <c r="ALZ1048" s="0"/>
      <c r="AMA1048" s="0"/>
      <c r="AMB1048" s="0"/>
      <c r="AMC1048" s="0"/>
      <c r="AMD1048" s="0"/>
      <c r="AME1048" s="0"/>
      <c r="AMF1048" s="0"/>
      <c r="AMG1048" s="0"/>
      <c r="AMH1048" s="0"/>
      <c r="AMI1048" s="0"/>
      <c r="AMJ1048" s="0"/>
    </row>
    <row r="1049" s="8" customFormat="true" ht="15.75" hidden="false" customHeight="false" outlineLevel="0" collapsed="false">
      <c r="A1049" s="16" t="s">
        <v>2531</v>
      </c>
      <c r="B1049" s="5" t="s">
        <v>14</v>
      </c>
      <c r="C1049" s="17" t="s">
        <v>2532</v>
      </c>
      <c r="D1049" s="5" t="s">
        <v>722</v>
      </c>
      <c r="E1049" s="5" t="s">
        <v>197</v>
      </c>
      <c r="F1049" s="2" t="s">
        <v>198</v>
      </c>
      <c r="G1049" s="12" t="n">
        <v>43904</v>
      </c>
      <c r="H1049" s="18" t="n">
        <v>1</v>
      </c>
      <c r="I1049" s="19" t="n">
        <v>4800</v>
      </c>
      <c r="J1049" s="19" t="n">
        <v>4800</v>
      </c>
      <c r="K1049" s="5" t="s">
        <v>19</v>
      </c>
      <c r="L1049" s="17" t="s">
        <v>2526</v>
      </c>
      <c r="AJU1049" s="0"/>
      <c r="AJV1049" s="0"/>
      <c r="AJW1049" s="0"/>
      <c r="AJX1049" s="0"/>
      <c r="AJY1049" s="0"/>
      <c r="AJZ1049" s="0"/>
      <c r="AKA1049" s="0"/>
      <c r="AKB1049" s="0"/>
      <c r="AKC1049" s="0"/>
      <c r="AKD1049" s="0"/>
      <c r="AKE1049" s="0"/>
      <c r="AKF1049" s="0"/>
      <c r="AKG1049" s="0"/>
      <c r="AKH1049" s="0"/>
      <c r="AKI1049" s="0"/>
      <c r="AKJ1049" s="0"/>
      <c r="AKK1049" s="0"/>
      <c r="AKL1049" s="0"/>
      <c r="AKM1049" s="0"/>
      <c r="AKN1049" s="0"/>
      <c r="AKO1049" s="0"/>
      <c r="AKP1049" s="0"/>
      <c r="AKQ1049" s="0"/>
      <c r="AKR1049" s="0"/>
      <c r="AKS1049" s="0"/>
      <c r="AKT1049" s="0"/>
      <c r="AKU1049" s="0"/>
      <c r="AKV1049" s="0"/>
      <c r="AKW1049" s="0"/>
      <c r="AKX1049" s="0"/>
      <c r="AKY1049" s="0"/>
      <c r="AKZ1049" s="0"/>
      <c r="ALA1049" s="0"/>
      <c r="ALB1049" s="0"/>
      <c r="ALC1049" s="0"/>
      <c r="ALD1049" s="0"/>
      <c r="ALE1049" s="0"/>
      <c r="ALF1049" s="0"/>
      <c r="ALG1049" s="0"/>
      <c r="ALH1049" s="0"/>
      <c r="ALI1049" s="0"/>
      <c r="ALJ1049" s="0"/>
      <c r="ALK1049" s="0"/>
      <c r="ALL1049" s="0"/>
      <c r="ALM1049" s="0"/>
      <c r="ALN1049" s="0"/>
      <c r="ALO1049" s="0"/>
      <c r="ALP1049" s="0"/>
      <c r="ALQ1049" s="0"/>
      <c r="ALR1049" s="0"/>
      <c r="ALS1049" s="0"/>
      <c r="ALT1049" s="0"/>
      <c r="ALU1049" s="0"/>
      <c r="ALV1049" s="0"/>
      <c r="ALW1049" s="0"/>
      <c r="ALX1049" s="0"/>
      <c r="ALY1049" s="0"/>
      <c r="ALZ1049" s="0"/>
      <c r="AMA1049" s="0"/>
      <c r="AMB1049" s="0"/>
      <c r="AMC1049" s="0"/>
      <c r="AMD1049" s="0"/>
      <c r="AME1049" s="0"/>
      <c r="AMF1049" s="0"/>
      <c r="AMG1049" s="0"/>
      <c r="AMH1049" s="0"/>
      <c r="AMI1049" s="0"/>
      <c r="AMJ1049" s="0"/>
    </row>
    <row r="1050" s="8" customFormat="true" ht="15.75" hidden="false" customHeight="false" outlineLevel="0" collapsed="false">
      <c r="A1050" s="16" t="s">
        <v>2533</v>
      </c>
      <c r="B1050" s="5" t="s">
        <v>14</v>
      </c>
      <c r="C1050" s="17" t="s">
        <v>2534</v>
      </c>
      <c r="D1050" s="5" t="s">
        <v>300</v>
      </c>
      <c r="E1050" s="17" t="s">
        <v>228</v>
      </c>
      <c r="F1050" s="2" t="s">
        <v>243</v>
      </c>
      <c r="G1050" s="12" t="n">
        <v>43905</v>
      </c>
      <c r="H1050" s="18" t="n">
        <v>1</v>
      </c>
      <c r="I1050" s="19" t="n">
        <v>19800</v>
      </c>
      <c r="J1050" s="19" t="n">
        <v>19800</v>
      </c>
      <c r="K1050" s="5" t="s">
        <v>19</v>
      </c>
      <c r="L1050" s="17" t="s">
        <v>2526</v>
      </c>
      <c r="AJU1050" s="0"/>
      <c r="AJV1050" s="0"/>
      <c r="AJW1050" s="0"/>
      <c r="AJX1050" s="0"/>
      <c r="AJY1050" s="0"/>
      <c r="AJZ1050" s="0"/>
      <c r="AKA1050" s="0"/>
      <c r="AKB1050" s="0"/>
      <c r="AKC1050" s="0"/>
      <c r="AKD1050" s="0"/>
      <c r="AKE1050" s="0"/>
      <c r="AKF1050" s="0"/>
      <c r="AKG1050" s="0"/>
      <c r="AKH1050" s="0"/>
      <c r="AKI1050" s="0"/>
      <c r="AKJ1050" s="0"/>
      <c r="AKK1050" s="0"/>
      <c r="AKL1050" s="0"/>
      <c r="AKM1050" s="0"/>
      <c r="AKN1050" s="0"/>
      <c r="AKO1050" s="0"/>
      <c r="AKP1050" s="0"/>
      <c r="AKQ1050" s="0"/>
      <c r="AKR1050" s="0"/>
      <c r="AKS1050" s="0"/>
      <c r="AKT1050" s="0"/>
      <c r="AKU1050" s="0"/>
      <c r="AKV1050" s="0"/>
      <c r="AKW1050" s="0"/>
      <c r="AKX1050" s="0"/>
      <c r="AKY1050" s="0"/>
      <c r="AKZ1050" s="0"/>
      <c r="ALA1050" s="0"/>
      <c r="ALB1050" s="0"/>
      <c r="ALC1050" s="0"/>
      <c r="ALD1050" s="0"/>
      <c r="ALE1050" s="0"/>
      <c r="ALF1050" s="0"/>
      <c r="ALG1050" s="0"/>
      <c r="ALH1050" s="0"/>
      <c r="ALI1050" s="0"/>
      <c r="ALJ1050" s="0"/>
      <c r="ALK1050" s="0"/>
      <c r="ALL1050" s="0"/>
      <c r="ALM1050" s="0"/>
      <c r="ALN1050" s="0"/>
      <c r="ALO1050" s="0"/>
      <c r="ALP1050" s="0"/>
      <c r="ALQ1050" s="0"/>
      <c r="ALR1050" s="0"/>
      <c r="ALS1050" s="0"/>
      <c r="ALT1050" s="0"/>
      <c r="ALU1050" s="0"/>
      <c r="ALV1050" s="0"/>
      <c r="ALW1050" s="0"/>
      <c r="ALX1050" s="0"/>
      <c r="ALY1050" s="0"/>
      <c r="ALZ1050" s="0"/>
      <c r="AMA1050" s="0"/>
      <c r="AMB1050" s="0"/>
      <c r="AMC1050" s="0"/>
      <c r="AMD1050" s="0"/>
      <c r="AME1050" s="0"/>
      <c r="AMF1050" s="0"/>
      <c r="AMG1050" s="0"/>
      <c r="AMH1050" s="0"/>
      <c r="AMI1050" s="0"/>
      <c r="AMJ1050" s="0"/>
    </row>
    <row r="1051" s="8" customFormat="true" ht="15.75" hidden="false" customHeight="false" outlineLevel="0" collapsed="false">
      <c r="A1051" s="16" t="s">
        <v>2535</v>
      </c>
      <c r="B1051" s="5" t="s">
        <v>14</v>
      </c>
      <c r="C1051" s="17" t="s">
        <v>2536</v>
      </c>
      <c r="D1051" s="5" t="s">
        <v>2172</v>
      </c>
      <c r="E1051" s="5" t="s">
        <v>311</v>
      </c>
      <c r="F1051" s="2" t="s">
        <v>2173</v>
      </c>
      <c r="G1051" s="12" t="n">
        <v>43906</v>
      </c>
      <c r="H1051" s="18" t="n">
        <v>1</v>
      </c>
      <c r="I1051" s="19" t="n">
        <v>800</v>
      </c>
      <c r="J1051" s="19" t="n">
        <v>800</v>
      </c>
      <c r="K1051" s="5" t="s">
        <v>19</v>
      </c>
      <c r="L1051" s="17" t="s">
        <v>2526</v>
      </c>
      <c r="AJU1051" s="0"/>
      <c r="AJV1051" s="0"/>
      <c r="AJW1051" s="0"/>
      <c r="AJX1051" s="0"/>
      <c r="AJY1051" s="0"/>
      <c r="AJZ1051" s="0"/>
      <c r="AKA1051" s="0"/>
      <c r="AKB1051" s="0"/>
      <c r="AKC1051" s="0"/>
      <c r="AKD1051" s="0"/>
      <c r="AKE1051" s="0"/>
      <c r="AKF1051" s="0"/>
      <c r="AKG1051" s="0"/>
      <c r="AKH1051" s="0"/>
      <c r="AKI1051" s="0"/>
      <c r="AKJ1051" s="0"/>
      <c r="AKK1051" s="0"/>
      <c r="AKL1051" s="0"/>
      <c r="AKM1051" s="0"/>
      <c r="AKN1051" s="0"/>
      <c r="AKO1051" s="0"/>
      <c r="AKP1051" s="0"/>
      <c r="AKQ1051" s="0"/>
      <c r="AKR1051" s="0"/>
      <c r="AKS1051" s="0"/>
      <c r="AKT1051" s="0"/>
      <c r="AKU1051" s="0"/>
      <c r="AKV1051" s="0"/>
      <c r="AKW1051" s="0"/>
      <c r="AKX1051" s="0"/>
      <c r="AKY1051" s="0"/>
      <c r="AKZ1051" s="0"/>
      <c r="ALA1051" s="0"/>
      <c r="ALB1051" s="0"/>
      <c r="ALC1051" s="0"/>
      <c r="ALD1051" s="0"/>
      <c r="ALE1051" s="0"/>
      <c r="ALF1051" s="0"/>
      <c r="ALG1051" s="0"/>
      <c r="ALH1051" s="0"/>
      <c r="ALI1051" s="0"/>
      <c r="ALJ1051" s="0"/>
      <c r="ALK1051" s="0"/>
      <c r="ALL1051" s="0"/>
      <c r="ALM1051" s="0"/>
      <c r="ALN1051" s="0"/>
      <c r="ALO1051" s="0"/>
      <c r="ALP1051" s="0"/>
      <c r="ALQ1051" s="0"/>
      <c r="ALR1051" s="0"/>
      <c r="ALS1051" s="0"/>
      <c r="ALT1051" s="0"/>
      <c r="ALU1051" s="0"/>
      <c r="ALV1051" s="0"/>
      <c r="ALW1051" s="0"/>
      <c r="ALX1051" s="0"/>
      <c r="ALY1051" s="0"/>
      <c r="ALZ1051" s="0"/>
      <c r="AMA1051" s="0"/>
      <c r="AMB1051" s="0"/>
      <c r="AMC1051" s="0"/>
      <c r="AMD1051" s="0"/>
      <c r="AME1051" s="0"/>
      <c r="AMF1051" s="0"/>
      <c r="AMG1051" s="0"/>
      <c r="AMH1051" s="0"/>
      <c r="AMI1051" s="0"/>
      <c r="AMJ1051" s="0"/>
    </row>
    <row r="1052" s="8" customFormat="true" ht="15.75" hidden="false" customHeight="false" outlineLevel="0" collapsed="false">
      <c r="A1052" s="16" t="s">
        <v>2537</v>
      </c>
      <c r="B1052" s="5" t="s">
        <v>14</v>
      </c>
      <c r="C1052" s="17" t="s">
        <v>2538</v>
      </c>
      <c r="D1052" s="5" t="s">
        <v>2176</v>
      </c>
      <c r="E1052" s="5" t="s">
        <v>197</v>
      </c>
      <c r="F1052" s="2" t="s">
        <v>198</v>
      </c>
      <c r="G1052" s="12" t="n">
        <v>43907</v>
      </c>
      <c r="H1052" s="18" t="n">
        <v>1</v>
      </c>
      <c r="I1052" s="19" t="n">
        <v>1800</v>
      </c>
      <c r="J1052" s="19" t="n">
        <v>1800</v>
      </c>
      <c r="K1052" s="5" t="s">
        <v>19</v>
      </c>
      <c r="L1052" s="17" t="s">
        <v>2526</v>
      </c>
      <c r="AJU1052" s="0"/>
      <c r="AJV1052" s="0"/>
      <c r="AJW1052" s="0"/>
      <c r="AJX1052" s="0"/>
      <c r="AJY1052" s="0"/>
      <c r="AJZ1052" s="0"/>
      <c r="AKA1052" s="0"/>
      <c r="AKB1052" s="0"/>
      <c r="AKC1052" s="0"/>
      <c r="AKD1052" s="0"/>
      <c r="AKE1052" s="0"/>
      <c r="AKF1052" s="0"/>
      <c r="AKG1052" s="0"/>
      <c r="AKH1052" s="0"/>
      <c r="AKI1052" s="0"/>
      <c r="AKJ1052" s="0"/>
      <c r="AKK1052" s="0"/>
      <c r="AKL1052" s="0"/>
      <c r="AKM1052" s="0"/>
      <c r="AKN1052" s="0"/>
      <c r="AKO1052" s="0"/>
      <c r="AKP1052" s="0"/>
      <c r="AKQ1052" s="0"/>
      <c r="AKR1052" s="0"/>
      <c r="AKS1052" s="0"/>
      <c r="AKT1052" s="0"/>
      <c r="AKU1052" s="0"/>
      <c r="AKV1052" s="0"/>
      <c r="AKW1052" s="0"/>
      <c r="AKX1052" s="0"/>
      <c r="AKY1052" s="0"/>
      <c r="AKZ1052" s="0"/>
      <c r="ALA1052" s="0"/>
      <c r="ALB1052" s="0"/>
      <c r="ALC1052" s="0"/>
      <c r="ALD1052" s="0"/>
      <c r="ALE1052" s="0"/>
      <c r="ALF1052" s="0"/>
      <c r="ALG1052" s="0"/>
      <c r="ALH1052" s="0"/>
      <c r="ALI1052" s="0"/>
      <c r="ALJ1052" s="0"/>
      <c r="ALK1052" s="0"/>
      <c r="ALL1052" s="0"/>
      <c r="ALM1052" s="0"/>
      <c r="ALN1052" s="0"/>
      <c r="ALO1052" s="0"/>
      <c r="ALP1052" s="0"/>
      <c r="ALQ1052" s="0"/>
      <c r="ALR1052" s="0"/>
      <c r="ALS1052" s="0"/>
      <c r="ALT1052" s="0"/>
      <c r="ALU1052" s="0"/>
      <c r="ALV1052" s="0"/>
      <c r="ALW1052" s="0"/>
      <c r="ALX1052" s="0"/>
      <c r="ALY1052" s="0"/>
      <c r="ALZ1052" s="0"/>
      <c r="AMA1052" s="0"/>
      <c r="AMB1052" s="0"/>
      <c r="AMC1052" s="0"/>
      <c r="AMD1052" s="0"/>
      <c r="AME1052" s="0"/>
      <c r="AMF1052" s="0"/>
      <c r="AMG1052" s="0"/>
      <c r="AMH1052" s="0"/>
      <c r="AMI1052" s="0"/>
      <c r="AMJ1052" s="0"/>
    </row>
    <row r="1053" s="8" customFormat="true" ht="15.75" hidden="false" customHeight="false" outlineLevel="0" collapsed="false">
      <c r="A1053" s="16" t="s">
        <v>2539</v>
      </c>
      <c r="B1053" s="5" t="s">
        <v>14</v>
      </c>
      <c r="C1053" s="17" t="s">
        <v>2540</v>
      </c>
      <c r="D1053" s="5" t="s">
        <v>2179</v>
      </c>
      <c r="E1053" s="5" t="s">
        <v>311</v>
      </c>
      <c r="F1053" s="2" t="s">
        <v>2173</v>
      </c>
      <c r="G1053" s="12" t="n">
        <v>43908</v>
      </c>
      <c r="H1053" s="18" t="n">
        <v>1</v>
      </c>
      <c r="I1053" s="19" t="n">
        <v>800</v>
      </c>
      <c r="J1053" s="19" t="n">
        <v>800</v>
      </c>
      <c r="K1053" s="5" t="s">
        <v>19</v>
      </c>
      <c r="L1053" s="17" t="s">
        <v>2526</v>
      </c>
      <c r="AJU1053" s="0"/>
      <c r="AJV1053" s="0"/>
      <c r="AJW1053" s="0"/>
      <c r="AJX1053" s="0"/>
      <c r="AJY1053" s="0"/>
      <c r="AJZ1053" s="0"/>
      <c r="AKA1053" s="0"/>
      <c r="AKB1053" s="0"/>
      <c r="AKC1053" s="0"/>
      <c r="AKD1053" s="0"/>
      <c r="AKE1053" s="0"/>
      <c r="AKF1053" s="0"/>
      <c r="AKG1053" s="0"/>
      <c r="AKH1053" s="0"/>
      <c r="AKI1053" s="0"/>
      <c r="AKJ1053" s="0"/>
      <c r="AKK1053" s="0"/>
      <c r="AKL1053" s="0"/>
      <c r="AKM1053" s="0"/>
      <c r="AKN1053" s="0"/>
      <c r="AKO1053" s="0"/>
      <c r="AKP1053" s="0"/>
      <c r="AKQ1053" s="0"/>
      <c r="AKR1053" s="0"/>
      <c r="AKS1053" s="0"/>
      <c r="AKT1053" s="0"/>
      <c r="AKU1053" s="0"/>
      <c r="AKV1053" s="0"/>
      <c r="AKW1053" s="0"/>
      <c r="AKX1053" s="0"/>
      <c r="AKY1053" s="0"/>
      <c r="AKZ1053" s="0"/>
      <c r="ALA1053" s="0"/>
      <c r="ALB1053" s="0"/>
      <c r="ALC1053" s="0"/>
      <c r="ALD1053" s="0"/>
      <c r="ALE1053" s="0"/>
      <c r="ALF1053" s="0"/>
      <c r="ALG1053" s="0"/>
      <c r="ALH1053" s="0"/>
      <c r="ALI1053" s="0"/>
      <c r="ALJ1053" s="0"/>
      <c r="ALK1053" s="0"/>
      <c r="ALL1053" s="0"/>
      <c r="ALM1053" s="0"/>
      <c r="ALN1053" s="0"/>
      <c r="ALO1053" s="0"/>
      <c r="ALP1053" s="0"/>
      <c r="ALQ1053" s="0"/>
      <c r="ALR1053" s="0"/>
      <c r="ALS1053" s="0"/>
      <c r="ALT1053" s="0"/>
      <c r="ALU1053" s="0"/>
      <c r="ALV1053" s="0"/>
      <c r="ALW1053" s="0"/>
      <c r="ALX1053" s="0"/>
      <c r="ALY1053" s="0"/>
      <c r="ALZ1053" s="0"/>
      <c r="AMA1053" s="0"/>
      <c r="AMB1053" s="0"/>
      <c r="AMC1053" s="0"/>
      <c r="AMD1053" s="0"/>
      <c r="AME1053" s="0"/>
      <c r="AMF1053" s="0"/>
      <c r="AMG1053" s="0"/>
      <c r="AMH1053" s="0"/>
      <c r="AMI1053" s="0"/>
      <c r="AMJ1053" s="0"/>
    </row>
    <row r="1054" s="8" customFormat="true" ht="15.75" hidden="false" customHeight="false" outlineLevel="0" collapsed="false">
      <c r="A1054" s="16" t="s">
        <v>2541</v>
      </c>
      <c r="B1054" s="5" t="s">
        <v>14</v>
      </c>
      <c r="C1054" s="17" t="s">
        <v>2542</v>
      </c>
      <c r="D1054" s="5" t="s">
        <v>2182</v>
      </c>
      <c r="E1054" s="5" t="s">
        <v>2183</v>
      </c>
      <c r="F1054" s="2" t="s">
        <v>2184</v>
      </c>
      <c r="G1054" s="12" t="n">
        <v>43909</v>
      </c>
      <c r="H1054" s="18" t="n">
        <v>1</v>
      </c>
      <c r="I1054" s="19" t="n">
        <v>1600</v>
      </c>
      <c r="J1054" s="19" t="n">
        <v>1600</v>
      </c>
      <c r="K1054" s="5" t="s">
        <v>19</v>
      </c>
      <c r="L1054" s="17" t="s">
        <v>2526</v>
      </c>
      <c r="AJU1054" s="0"/>
      <c r="AJV1054" s="0"/>
      <c r="AJW1054" s="0"/>
      <c r="AJX1054" s="0"/>
      <c r="AJY1054" s="0"/>
      <c r="AJZ1054" s="0"/>
      <c r="AKA1054" s="0"/>
      <c r="AKB1054" s="0"/>
      <c r="AKC1054" s="0"/>
      <c r="AKD1054" s="0"/>
      <c r="AKE1054" s="0"/>
      <c r="AKF1054" s="0"/>
      <c r="AKG1054" s="0"/>
      <c r="AKH1054" s="0"/>
      <c r="AKI1054" s="0"/>
      <c r="AKJ1054" s="0"/>
      <c r="AKK1054" s="0"/>
      <c r="AKL1054" s="0"/>
      <c r="AKM1054" s="0"/>
      <c r="AKN1054" s="0"/>
      <c r="AKO1054" s="0"/>
      <c r="AKP1054" s="0"/>
      <c r="AKQ1054" s="0"/>
      <c r="AKR1054" s="0"/>
      <c r="AKS1054" s="0"/>
      <c r="AKT1054" s="0"/>
      <c r="AKU1054" s="0"/>
      <c r="AKV1054" s="0"/>
      <c r="AKW1054" s="0"/>
      <c r="AKX1054" s="0"/>
      <c r="AKY1054" s="0"/>
      <c r="AKZ1054" s="0"/>
      <c r="ALA1054" s="0"/>
      <c r="ALB1054" s="0"/>
      <c r="ALC1054" s="0"/>
      <c r="ALD1054" s="0"/>
      <c r="ALE1054" s="0"/>
      <c r="ALF1054" s="0"/>
      <c r="ALG1054" s="0"/>
      <c r="ALH1054" s="0"/>
      <c r="ALI1054" s="0"/>
      <c r="ALJ1054" s="0"/>
      <c r="ALK1054" s="0"/>
      <c r="ALL1054" s="0"/>
      <c r="ALM1054" s="0"/>
      <c r="ALN1054" s="0"/>
      <c r="ALO1054" s="0"/>
      <c r="ALP1054" s="0"/>
      <c r="ALQ1054" s="0"/>
      <c r="ALR1054" s="0"/>
      <c r="ALS1054" s="0"/>
      <c r="ALT1054" s="0"/>
      <c r="ALU1054" s="0"/>
      <c r="ALV1054" s="0"/>
      <c r="ALW1054" s="0"/>
      <c r="ALX1054" s="0"/>
      <c r="ALY1054" s="0"/>
      <c r="ALZ1054" s="0"/>
      <c r="AMA1054" s="0"/>
      <c r="AMB1054" s="0"/>
      <c r="AMC1054" s="0"/>
      <c r="AMD1054" s="0"/>
      <c r="AME1054" s="0"/>
      <c r="AMF1054" s="0"/>
      <c r="AMG1054" s="0"/>
      <c r="AMH1054" s="0"/>
      <c r="AMI1054" s="0"/>
      <c r="AMJ1054" s="0"/>
    </row>
    <row r="1055" s="8" customFormat="true" ht="15.75" hidden="false" customHeight="false" outlineLevel="0" collapsed="false">
      <c r="A1055" s="16" t="s">
        <v>2543</v>
      </c>
      <c r="B1055" s="5" t="s">
        <v>14</v>
      </c>
      <c r="C1055" s="17" t="s">
        <v>2544</v>
      </c>
      <c r="D1055" s="5" t="s">
        <v>2187</v>
      </c>
      <c r="E1055" s="5" t="s">
        <v>197</v>
      </c>
      <c r="F1055" s="2" t="s">
        <v>198</v>
      </c>
      <c r="G1055" s="12" t="n">
        <v>43910</v>
      </c>
      <c r="H1055" s="18" t="n">
        <v>1</v>
      </c>
      <c r="I1055" s="19" t="n">
        <v>1000</v>
      </c>
      <c r="J1055" s="19" t="n">
        <v>1000</v>
      </c>
      <c r="K1055" s="5" t="s">
        <v>19</v>
      </c>
      <c r="L1055" s="17" t="s">
        <v>2526</v>
      </c>
      <c r="AJU1055" s="0"/>
      <c r="AJV1055" s="0"/>
      <c r="AJW1055" s="0"/>
      <c r="AJX1055" s="0"/>
      <c r="AJY1055" s="0"/>
      <c r="AJZ1055" s="0"/>
      <c r="AKA1055" s="0"/>
      <c r="AKB1055" s="0"/>
      <c r="AKC1055" s="0"/>
      <c r="AKD1055" s="0"/>
      <c r="AKE1055" s="0"/>
      <c r="AKF1055" s="0"/>
      <c r="AKG1055" s="0"/>
      <c r="AKH1055" s="0"/>
      <c r="AKI1055" s="0"/>
      <c r="AKJ1055" s="0"/>
      <c r="AKK1055" s="0"/>
      <c r="AKL1055" s="0"/>
      <c r="AKM1055" s="0"/>
      <c r="AKN1055" s="0"/>
      <c r="AKO1055" s="0"/>
      <c r="AKP1055" s="0"/>
      <c r="AKQ1055" s="0"/>
      <c r="AKR1055" s="0"/>
      <c r="AKS1055" s="0"/>
      <c r="AKT1055" s="0"/>
      <c r="AKU1055" s="0"/>
      <c r="AKV1055" s="0"/>
      <c r="AKW1055" s="0"/>
      <c r="AKX1055" s="0"/>
      <c r="AKY1055" s="0"/>
      <c r="AKZ1055" s="0"/>
      <c r="ALA1055" s="0"/>
      <c r="ALB1055" s="0"/>
      <c r="ALC1055" s="0"/>
      <c r="ALD1055" s="0"/>
      <c r="ALE1055" s="0"/>
      <c r="ALF1055" s="0"/>
      <c r="ALG1055" s="0"/>
      <c r="ALH1055" s="0"/>
      <c r="ALI1055" s="0"/>
      <c r="ALJ1055" s="0"/>
      <c r="ALK1055" s="0"/>
      <c r="ALL1055" s="0"/>
      <c r="ALM1055" s="0"/>
      <c r="ALN1055" s="0"/>
      <c r="ALO1055" s="0"/>
      <c r="ALP1055" s="0"/>
      <c r="ALQ1055" s="0"/>
      <c r="ALR1055" s="0"/>
      <c r="ALS1055" s="0"/>
      <c r="ALT1055" s="0"/>
      <c r="ALU1055" s="0"/>
      <c r="ALV1055" s="0"/>
      <c r="ALW1055" s="0"/>
      <c r="ALX1055" s="0"/>
      <c r="ALY1055" s="0"/>
      <c r="ALZ1055" s="0"/>
      <c r="AMA1055" s="0"/>
      <c r="AMB1055" s="0"/>
      <c r="AMC1055" s="0"/>
      <c r="AMD1055" s="0"/>
      <c r="AME1055" s="0"/>
      <c r="AMF1055" s="0"/>
      <c r="AMG1055" s="0"/>
      <c r="AMH1055" s="0"/>
      <c r="AMI1055" s="0"/>
      <c r="AMJ1055" s="0"/>
    </row>
    <row r="1056" s="8" customFormat="true" ht="15.75" hidden="false" customHeight="false" outlineLevel="0" collapsed="false">
      <c r="A1056" s="16" t="s">
        <v>2545</v>
      </c>
      <c r="B1056" s="5" t="s">
        <v>14</v>
      </c>
      <c r="C1056" s="17" t="s">
        <v>2546</v>
      </c>
      <c r="D1056" s="5" t="s">
        <v>2153</v>
      </c>
      <c r="E1056" s="5" t="s">
        <v>197</v>
      </c>
      <c r="F1056" s="2" t="s">
        <v>2154</v>
      </c>
      <c r="G1056" s="12" t="n">
        <v>43911</v>
      </c>
      <c r="H1056" s="18" t="n">
        <v>1</v>
      </c>
      <c r="I1056" s="19" t="n">
        <v>5200</v>
      </c>
      <c r="J1056" s="19" t="n">
        <v>5200</v>
      </c>
      <c r="K1056" s="5" t="s">
        <v>19</v>
      </c>
      <c r="L1056" s="17" t="s">
        <v>2547</v>
      </c>
      <c r="AJU1056" s="0"/>
      <c r="AJV1056" s="0"/>
      <c r="AJW1056" s="0"/>
      <c r="AJX1056" s="0"/>
      <c r="AJY1056" s="0"/>
      <c r="AJZ1056" s="0"/>
      <c r="AKA1056" s="0"/>
      <c r="AKB1056" s="0"/>
      <c r="AKC1056" s="0"/>
      <c r="AKD1056" s="0"/>
      <c r="AKE1056" s="0"/>
      <c r="AKF1056" s="0"/>
      <c r="AKG1056" s="0"/>
      <c r="AKH1056" s="0"/>
      <c r="AKI1056" s="0"/>
      <c r="AKJ1056" s="0"/>
      <c r="AKK1056" s="0"/>
      <c r="AKL1056" s="0"/>
      <c r="AKM1056" s="0"/>
      <c r="AKN1056" s="0"/>
      <c r="AKO1056" s="0"/>
      <c r="AKP1056" s="0"/>
      <c r="AKQ1056" s="0"/>
      <c r="AKR1056" s="0"/>
      <c r="AKS1056" s="0"/>
      <c r="AKT1056" s="0"/>
      <c r="AKU1056" s="0"/>
      <c r="AKV1056" s="0"/>
      <c r="AKW1056" s="0"/>
      <c r="AKX1056" s="0"/>
      <c r="AKY1056" s="0"/>
      <c r="AKZ1056" s="0"/>
      <c r="ALA1056" s="0"/>
      <c r="ALB1056" s="0"/>
      <c r="ALC1056" s="0"/>
      <c r="ALD1056" s="0"/>
      <c r="ALE1056" s="0"/>
      <c r="ALF1056" s="0"/>
      <c r="ALG1056" s="0"/>
      <c r="ALH1056" s="0"/>
      <c r="ALI1056" s="0"/>
      <c r="ALJ1056" s="0"/>
      <c r="ALK1056" s="0"/>
      <c r="ALL1056" s="0"/>
      <c r="ALM1056" s="0"/>
      <c r="ALN1056" s="0"/>
      <c r="ALO1056" s="0"/>
      <c r="ALP1056" s="0"/>
      <c r="ALQ1056" s="0"/>
      <c r="ALR1056" s="0"/>
      <c r="ALS1056" s="0"/>
      <c r="ALT1056" s="0"/>
      <c r="ALU1056" s="0"/>
      <c r="ALV1056" s="0"/>
      <c r="ALW1056" s="0"/>
      <c r="ALX1056" s="0"/>
      <c r="ALY1056" s="0"/>
      <c r="ALZ1056" s="0"/>
      <c r="AMA1056" s="0"/>
      <c r="AMB1056" s="0"/>
      <c r="AMC1056" s="0"/>
      <c r="AMD1056" s="0"/>
      <c r="AME1056" s="0"/>
      <c r="AMF1056" s="0"/>
      <c r="AMG1056" s="0"/>
      <c r="AMH1056" s="0"/>
      <c r="AMI1056" s="0"/>
      <c r="AMJ1056" s="0"/>
    </row>
    <row r="1057" s="8" customFormat="true" ht="15.75" hidden="false" customHeight="false" outlineLevel="0" collapsed="false">
      <c r="A1057" s="16" t="s">
        <v>2548</v>
      </c>
      <c r="B1057" s="5" t="s">
        <v>14</v>
      </c>
      <c r="C1057" s="17" t="s">
        <v>2549</v>
      </c>
      <c r="D1057" s="5" t="s">
        <v>2158</v>
      </c>
      <c r="E1057" s="5" t="s">
        <v>2159</v>
      </c>
      <c r="F1057" s="2" t="s">
        <v>2160</v>
      </c>
      <c r="G1057" s="12" t="n">
        <v>43912</v>
      </c>
      <c r="H1057" s="18" t="n">
        <v>1</v>
      </c>
      <c r="I1057" s="19" t="n">
        <v>2200</v>
      </c>
      <c r="J1057" s="19" t="n">
        <v>2200</v>
      </c>
      <c r="K1057" s="5" t="s">
        <v>19</v>
      </c>
      <c r="L1057" s="17" t="s">
        <v>2547</v>
      </c>
      <c r="AJU1057" s="0"/>
      <c r="AJV1057" s="0"/>
      <c r="AJW1057" s="0"/>
      <c r="AJX1057" s="0"/>
      <c r="AJY1057" s="0"/>
      <c r="AJZ1057" s="0"/>
      <c r="AKA1057" s="0"/>
      <c r="AKB1057" s="0"/>
      <c r="AKC1057" s="0"/>
      <c r="AKD1057" s="0"/>
      <c r="AKE1057" s="0"/>
      <c r="AKF1057" s="0"/>
      <c r="AKG1057" s="0"/>
      <c r="AKH1057" s="0"/>
      <c r="AKI1057" s="0"/>
      <c r="AKJ1057" s="0"/>
      <c r="AKK1057" s="0"/>
      <c r="AKL1057" s="0"/>
      <c r="AKM1057" s="0"/>
      <c r="AKN1057" s="0"/>
      <c r="AKO1057" s="0"/>
      <c r="AKP1057" s="0"/>
      <c r="AKQ1057" s="0"/>
      <c r="AKR1057" s="0"/>
      <c r="AKS1057" s="0"/>
      <c r="AKT1057" s="0"/>
      <c r="AKU1057" s="0"/>
      <c r="AKV1057" s="0"/>
      <c r="AKW1057" s="0"/>
      <c r="AKX1057" s="0"/>
      <c r="AKY1057" s="0"/>
      <c r="AKZ1057" s="0"/>
      <c r="ALA1057" s="0"/>
      <c r="ALB1057" s="0"/>
      <c r="ALC1057" s="0"/>
      <c r="ALD1057" s="0"/>
      <c r="ALE1057" s="0"/>
      <c r="ALF1057" s="0"/>
      <c r="ALG1057" s="0"/>
      <c r="ALH1057" s="0"/>
      <c r="ALI1057" s="0"/>
      <c r="ALJ1057" s="0"/>
      <c r="ALK1057" s="0"/>
      <c r="ALL1057" s="0"/>
      <c r="ALM1057" s="0"/>
      <c r="ALN1057" s="0"/>
      <c r="ALO1057" s="0"/>
      <c r="ALP1057" s="0"/>
      <c r="ALQ1057" s="0"/>
      <c r="ALR1057" s="0"/>
      <c r="ALS1057" s="0"/>
      <c r="ALT1057" s="0"/>
      <c r="ALU1057" s="0"/>
      <c r="ALV1057" s="0"/>
      <c r="ALW1057" s="0"/>
      <c r="ALX1057" s="0"/>
      <c r="ALY1057" s="0"/>
      <c r="ALZ1057" s="0"/>
      <c r="AMA1057" s="0"/>
      <c r="AMB1057" s="0"/>
      <c r="AMC1057" s="0"/>
      <c r="AMD1057" s="0"/>
      <c r="AME1057" s="0"/>
      <c r="AMF1057" s="0"/>
      <c r="AMG1057" s="0"/>
      <c r="AMH1057" s="0"/>
      <c r="AMI1057" s="0"/>
      <c r="AMJ1057" s="0"/>
    </row>
    <row r="1058" s="8" customFormat="true" ht="15.75" hidden="false" customHeight="false" outlineLevel="0" collapsed="false">
      <c r="A1058" s="16" t="s">
        <v>2550</v>
      </c>
      <c r="B1058" s="5" t="s">
        <v>14</v>
      </c>
      <c r="C1058" s="17" t="s">
        <v>2551</v>
      </c>
      <c r="D1058" s="5" t="s">
        <v>2163</v>
      </c>
      <c r="E1058" s="5" t="s">
        <v>2164</v>
      </c>
      <c r="F1058" s="2" t="s">
        <v>2165</v>
      </c>
      <c r="G1058" s="12" t="n">
        <v>43913</v>
      </c>
      <c r="H1058" s="18" t="n">
        <v>1</v>
      </c>
      <c r="I1058" s="19" t="n">
        <v>9880</v>
      </c>
      <c r="J1058" s="19" t="n">
        <v>9880</v>
      </c>
      <c r="K1058" s="5" t="s">
        <v>19</v>
      </c>
      <c r="L1058" s="17" t="s">
        <v>2547</v>
      </c>
      <c r="AJU1058" s="0"/>
      <c r="AJV1058" s="0"/>
      <c r="AJW1058" s="0"/>
      <c r="AJX1058" s="0"/>
      <c r="AJY1058" s="0"/>
      <c r="AJZ1058" s="0"/>
      <c r="AKA1058" s="0"/>
      <c r="AKB1058" s="0"/>
      <c r="AKC1058" s="0"/>
      <c r="AKD1058" s="0"/>
      <c r="AKE1058" s="0"/>
      <c r="AKF1058" s="0"/>
      <c r="AKG1058" s="0"/>
      <c r="AKH1058" s="0"/>
      <c r="AKI1058" s="0"/>
      <c r="AKJ1058" s="0"/>
      <c r="AKK1058" s="0"/>
      <c r="AKL1058" s="0"/>
      <c r="AKM1058" s="0"/>
      <c r="AKN1058" s="0"/>
      <c r="AKO1058" s="0"/>
      <c r="AKP1058" s="0"/>
      <c r="AKQ1058" s="0"/>
      <c r="AKR1058" s="0"/>
      <c r="AKS1058" s="0"/>
      <c r="AKT1058" s="0"/>
      <c r="AKU1058" s="0"/>
      <c r="AKV1058" s="0"/>
      <c r="AKW1058" s="0"/>
      <c r="AKX1058" s="0"/>
      <c r="AKY1058" s="0"/>
      <c r="AKZ1058" s="0"/>
      <c r="ALA1058" s="0"/>
      <c r="ALB1058" s="0"/>
      <c r="ALC1058" s="0"/>
      <c r="ALD1058" s="0"/>
      <c r="ALE1058" s="0"/>
      <c r="ALF1058" s="0"/>
      <c r="ALG1058" s="0"/>
      <c r="ALH1058" s="0"/>
      <c r="ALI1058" s="0"/>
      <c r="ALJ1058" s="0"/>
      <c r="ALK1058" s="0"/>
      <c r="ALL1058" s="0"/>
      <c r="ALM1058" s="0"/>
      <c r="ALN1058" s="0"/>
      <c r="ALO1058" s="0"/>
      <c r="ALP1058" s="0"/>
      <c r="ALQ1058" s="0"/>
      <c r="ALR1058" s="0"/>
      <c r="ALS1058" s="0"/>
      <c r="ALT1058" s="0"/>
      <c r="ALU1058" s="0"/>
      <c r="ALV1058" s="0"/>
      <c r="ALW1058" s="0"/>
      <c r="ALX1058" s="0"/>
      <c r="ALY1058" s="0"/>
      <c r="ALZ1058" s="0"/>
      <c r="AMA1058" s="0"/>
      <c r="AMB1058" s="0"/>
      <c r="AMC1058" s="0"/>
      <c r="AMD1058" s="0"/>
      <c r="AME1058" s="0"/>
      <c r="AMF1058" s="0"/>
      <c r="AMG1058" s="0"/>
      <c r="AMH1058" s="0"/>
      <c r="AMI1058" s="0"/>
      <c r="AMJ1058" s="0"/>
    </row>
    <row r="1059" s="8" customFormat="true" ht="15.75" hidden="false" customHeight="false" outlineLevel="0" collapsed="false">
      <c r="A1059" s="16" t="s">
        <v>2552</v>
      </c>
      <c r="B1059" s="5" t="s">
        <v>14</v>
      </c>
      <c r="C1059" s="17" t="s">
        <v>2553</v>
      </c>
      <c r="D1059" s="5" t="s">
        <v>722</v>
      </c>
      <c r="E1059" s="5" t="s">
        <v>197</v>
      </c>
      <c r="F1059" s="2" t="s">
        <v>198</v>
      </c>
      <c r="G1059" s="12" t="n">
        <v>43914</v>
      </c>
      <c r="H1059" s="18" t="n">
        <v>1</v>
      </c>
      <c r="I1059" s="19" t="n">
        <v>4800</v>
      </c>
      <c r="J1059" s="19" t="n">
        <v>4800</v>
      </c>
      <c r="K1059" s="5" t="s">
        <v>19</v>
      </c>
      <c r="L1059" s="17" t="s">
        <v>2547</v>
      </c>
      <c r="AJU1059" s="0"/>
      <c r="AJV1059" s="0"/>
      <c r="AJW1059" s="0"/>
      <c r="AJX1059" s="0"/>
      <c r="AJY1059" s="0"/>
      <c r="AJZ1059" s="0"/>
      <c r="AKA1059" s="0"/>
      <c r="AKB1059" s="0"/>
      <c r="AKC1059" s="0"/>
      <c r="AKD1059" s="0"/>
      <c r="AKE1059" s="0"/>
      <c r="AKF1059" s="0"/>
      <c r="AKG1059" s="0"/>
      <c r="AKH1059" s="0"/>
      <c r="AKI1059" s="0"/>
      <c r="AKJ1059" s="0"/>
      <c r="AKK1059" s="0"/>
      <c r="AKL1059" s="0"/>
      <c r="AKM1059" s="0"/>
      <c r="AKN1059" s="0"/>
      <c r="AKO1059" s="0"/>
      <c r="AKP1059" s="0"/>
      <c r="AKQ1059" s="0"/>
      <c r="AKR1059" s="0"/>
      <c r="AKS1059" s="0"/>
      <c r="AKT1059" s="0"/>
      <c r="AKU1059" s="0"/>
      <c r="AKV1059" s="0"/>
      <c r="AKW1059" s="0"/>
      <c r="AKX1059" s="0"/>
      <c r="AKY1059" s="0"/>
      <c r="AKZ1059" s="0"/>
      <c r="ALA1059" s="0"/>
      <c r="ALB1059" s="0"/>
      <c r="ALC1059" s="0"/>
      <c r="ALD1059" s="0"/>
      <c r="ALE1059" s="0"/>
      <c r="ALF1059" s="0"/>
      <c r="ALG1059" s="0"/>
      <c r="ALH1059" s="0"/>
      <c r="ALI1059" s="0"/>
      <c r="ALJ1059" s="0"/>
      <c r="ALK1059" s="0"/>
      <c r="ALL1059" s="0"/>
      <c r="ALM1059" s="0"/>
      <c r="ALN1059" s="0"/>
      <c r="ALO1059" s="0"/>
      <c r="ALP1059" s="0"/>
      <c r="ALQ1059" s="0"/>
      <c r="ALR1059" s="0"/>
      <c r="ALS1059" s="0"/>
      <c r="ALT1059" s="0"/>
      <c r="ALU1059" s="0"/>
      <c r="ALV1059" s="0"/>
      <c r="ALW1059" s="0"/>
      <c r="ALX1059" s="0"/>
      <c r="ALY1059" s="0"/>
      <c r="ALZ1059" s="0"/>
      <c r="AMA1059" s="0"/>
      <c r="AMB1059" s="0"/>
      <c r="AMC1059" s="0"/>
      <c r="AMD1059" s="0"/>
      <c r="AME1059" s="0"/>
      <c r="AMF1059" s="0"/>
      <c r="AMG1059" s="0"/>
      <c r="AMH1059" s="0"/>
      <c r="AMI1059" s="0"/>
      <c r="AMJ1059" s="0"/>
    </row>
    <row r="1060" s="8" customFormat="true" ht="15.75" hidden="false" customHeight="false" outlineLevel="0" collapsed="false">
      <c r="A1060" s="16" t="s">
        <v>2554</v>
      </c>
      <c r="B1060" s="5" t="s">
        <v>14</v>
      </c>
      <c r="C1060" s="17" t="s">
        <v>2555</v>
      </c>
      <c r="D1060" s="5" t="s">
        <v>300</v>
      </c>
      <c r="E1060" s="17" t="s">
        <v>228</v>
      </c>
      <c r="F1060" s="2" t="s">
        <v>243</v>
      </c>
      <c r="G1060" s="12" t="n">
        <v>43915</v>
      </c>
      <c r="H1060" s="18" t="n">
        <v>1</v>
      </c>
      <c r="I1060" s="19" t="n">
        <v>19800</v>
      </c>
      <c r="J1060" s="19" t="n">
        <v>19800</v>
      </c>
      <c r="K1060" s="5" t="s">
        <v>19</v>
      </c>
      <c r="L1060" s="17" t="s">
        <v>2547</v>
      </c>
      <c r="AJU1060" s="0"/>
      <c r="AJV1060" s="0"/>
      <c r="AJW1060" s="0"/>
      <c r="AJX1060" s="0"/>
      <c r="AJY1060" s="0"/>
      <c r="AJZ1060" s="0"/>
      <c r="AKA1060" s="0"/>
      <c r="AKB1060" s="0"/>
      <c r="AKC1060" s="0"/>
      <c r="AKD1060" s="0"/>
      <c r="AKE1060" s="0"/>
      <c r="AKF1060" s="0"/>
      <c r="AKG1060" s="0"/>
      <c r="AKH1060" s="0"/>
      <c r="AKI1060" s="0"/>
      <c r="AKJ1060" s="0"/>
      <c r="AKK1060" s="0"/>
      <c r="AKL1060" s="0"/>
      <c r="AKM1060" s="0"/>
      <c r="AKN1060" s="0"/>
      <c r="AKO1060" s="0"/>
      <c r="AKP1060" s="0"/>
      <c r="AKQ1060" s="0"/>
      <c r="AKR1060" s="0"/>
      <c r="AKS1060" s="0"/>
      <c r="AKT1060" s="0"/>
      <c r="AKU1060" s="0"/>
      <c r="AKV1060" s="0"/>
      <c r="AKW1060" s="0"/>
      <c r="AKX1060" s="0"/>
      <c r="AKY1060" s="0"/>
      <c r="AKZ1060" s="0"/>
      <c r="ALA1060" s="0"/>
      <c r="ALB1060" s="0"/>
      <c r="ALC1060" s="0"/>
      <c r="ALD1060" s="0"/>
      <c r="ALE1060" s="0"/>
      <c r="ALF1060" s="0"/>
      <c r="ALG1060" s="0"/>
      <c r="ALH1060" s="0"/>
      <c r="ALI1060" s="0"/>
      <c r="ALJ1060" s="0"/>
      <c r="ALK1060" s="0"/>
      <c r="ALL1060" s="0"/>
      <c r="ALM1060" s="0"/>
      <c r="ALN1060" s="0"/>
      <c r="ALO1060" s="0"/>
      <c r="ALP1060" s="0"/>
      <c r="ALQ1060" s="0"/>
      <c r="ALR1060" s="0"/>
      <c r="ALS1060" s="0"/>
      <c r="ALT1060" s="0"/>
      <c r="ALU1060" s="0"/>
      <c r="ALV1060" s="0"/>
      <c r="ALW1060" s="0"/>
      <c r="ALX1060" s="0"/>
      <c r="ALY1060" s="0"/>
      <c r="ALZ1060" s="0"/>
      <c r="AMA1060" s="0"/>
      <c r="AMB1060" s="0"/>
      <c r="AMC1060" s="0"/>
      <c r="AMD1060" s="0"/>
      <c r="AME1060" s="0"/>
      <c r="AMF1060" s="0"/>
      <c r="AMG1060" s="0"/>
      <c r="AMH1060" s="0"/>
      <c r="AMI1060" s="0"/>
      <c r="AMJ1060" s="0"/>
    </row>
    <row r="1061" s="8" customFormat="true" ht="15.75" hidden="false" customHeight="false" outlineLevel="0" collapsed="false">
      <c r="A1061" s="16" t="s">
        <v>2556</v>
      </c>
      <c r="B1061" s="5" t="s">
        <v>14</v>
      </c>
      <c r="C1061" s="17" t="s">
        <v>2557</v>
      </c>
      <c r="D1061" s="5" t="s">
        <v>2172</v>
      </c>
      <c r="E1061" s="5" t="s">
        <v>311</v>
      </c>
      <c r="F1061" s="2" t="s">
        <v>2173</v>
      </c>
      <c r="G1061" s="12" t="n">
        <v>43916</v>
      </c>
      <c r="H1061" s="18" t="n">
        <v>1</v>
      </c>
      <c r="I1061" s="19" t="n">
        <v>800</v>
      </c>
      <c r="J1061" s="19" t="n">
        <v>800</v>
      </c>
      <c r="K1061" s="5" t="s">
        <v>19</v>
      </c>
      <c r="L1061" s="17" t="s">
        <v>2547</v>
      </c>
      <c r="AJU1061" s="0"/>
      <c r="AJV1061" s="0"/>
      <c r="AJW1061" s="0"/>
      <c r="AJX1061" s="0"/>
      <c r="AJY1061" s="0"/>
      <c r="AJZ1061" s="0"/>
      <c r="AKA1061" s="0"/>
      <c r="AKB1061" s="0"/>
      <c r="AKC1061" s="0"/>
      <c r="AKD1061" s="0"/>
      <c r="AKE1061" s="0"/>
      <c r="AKF1061" s="0"/>
      <c r="AKG1061" s="0"/>
      <c r="AKH1061" s="0"/>
      <c r="AKI1061" s="0"/>
      <c r="AKJ1061" s="0"/>
      <c r="AKK1061" s="0"/>
      <c r="AKL1061" s="0"/>
      <c r="AKM1061" s="0"/>
      <c r="AKN1061" s="0"/>
      <c r="AKO1061" s="0"/>
      <c r="AKP1061" s="0"/>
      <c r="AKQ1061" s="0"/>
      <c r="AKR1061" s="0"/>
      <c r="AKS1061" s="0"/>
      <c r="AKT1061" s="0"/>
      <c r="AKU1061" s="0"/>
      <c r="AKV1061" s="0"/>
      <c r="AKW1061" s="0"/>
      <c r="AKX1061" s="0"/>
      <c r="AKY1061" s="0"/>
      <c r="AKZ1061" s="0"/>
      <c r="ALA1061" s="0"/>
      <c r="ALB1061" s="0"/>
      <c r="ALC1061" s="0"/>
      <c r="ALD1061" s="0"/>
      <c r="ALE1061" s="0"/>
      <c r="ALF1061" s="0"/>
      <c r="ALG1061" s="0"/>
      <c r="ALH1061" s="0"/>
      <c r="ALI1061" s="0"/>
      <c r="ALJ1061" s="0"/>
      <c r="ALK1061" s="0"/>
      <c r="ALL1061" s="0"/>
      <c r="ALM1061" s="0"/>
      <c r="ALN1061" s="0"/>
      <c r="ALO1061" s="0"/>
      <c r="ALP1061" s="0"/>
      <c r="ALQ1061" s="0"/>
      <c r="ALR1061" s="0"/>
      <c r="ALS1061" s="0"/>
      <c r="ALT1061" s="0"/>
      <c r="ALU1061" s="0"/>
      <c r="ALV1061" s="0"/>
      <c r="ALW1061" s="0"/>
      <c r="ALX1061" s="0"/>
      <c r="ALY1061" s="0"/>
      <c r="ALZ1061" s="0"/>
      <c r="AMA1061" s="0"/>
      <c r="AMB1061" s="0"/>
      <c r="AMC1061" s="0"/>
      <c r="AMD1061" s="0"/>
      <c r="AME1061" s="0"/>
      <c r="AMF1061" s="0"/>
      <c r="AMG1061" s="0"/>
      <c r="AMH1061" s="0"/>
      <c r="AMI1061" s="0"/>
      <c r="AMJ1061" s="0"/>
    </row>
    <row r="1062" s="8" customFormat="true" ht="15.75" hidden="false" customHeight="false" outlineLevel="0" collapsed="false">
      <c r="A1062" s="16" t="s">
        <v>2558</v>
      </c>
      <c r="B1062" s="5" t="s">
        <v>14</v>
      </c>
      <c r="C1062" s="17" t="s">
        <v>2559</v>
      </c>
      <c r="D1062" s="5" t="s">
        <v>2176</v>
      </c>
      <c r="E1062" s="5" t="s">
        <v>197</v>
      </c>
      <c r="F1062" s="2" t="s">
        <v>198</v>
      </c>
      <c r="G1062" s="12" t="n">
        <v>43917</v>
      </c>
      <c r="H1062" s="18" t="n">
        <v>1</v>
      </c>
      <c r="I1062" s="19" t="n">
        <v>1800</v>
      </c>
      <c r="J1062" s="19" t="n">
        <v>1800</v>
      </c>
      <c r="K1062" s="5" t="s">
        <v>19</v>
      </c>
      <c r="L1062" s="17" t="s">
        <v>2547</v>
      </c>
      <c r="AJU1062" s="0"/>
      <c r="AJV1062" s="0"/>
      <c r="AJW1062" s="0"/>
      <c r="AJX1062" s="0"/>
      <c r="AJY1062" s="0"/>
      <c r="AJZ1062" s="0"/>
      <c r="AKA1062" s="0"/>
      <c r="AKB1062" s="0"/>
      <c r="AKC1062" s="0"/>
      <c r="AKD1062" s="0"/>
      <c r="AKE1062" s="0"/>
      <c r="AKF1062" s="0"/>
      <c r="AKG1062" s="0"/>
      <c r="AKH1062" s="0"/>
      <c r="AKI1062" s="0"/>
      <c r="AKJ1062" s="0"/>
      <c r="AKK1062" s="0"/>
      <c r="AKL1062" s="0"/>
      <c r="AKM1062" s="0"/>
      <c r="AKN1062" s="0"/>
      <c r="AKO1062" s="0"/>
      <c r="AKP1062" s="0"/>
      <c r="AKQ1062" s="0"/>
      <c r="AKR1062" s="0"/>
      <c r="AKS1062" s="0"/>
      <c r="AKT1062" s="0"/>
      <c r="AKU1062" s="0"/>
      <c r="AKV1062" s="0"/>
      <c r="AKW1062" s="0"/>
      <c r="AKX1062" s="0"/>
      <c r="AKY1062" s="0"/>
      <c r="AKZ1062" s="0"/>
      <c r="ALA1062" s="0"/>
      <c r="ALB1062" s="0"/>
      <c r="ALC1062" s="0"/>
      <c r="ALD1062" s="0"/>
      <c r="ALE1062" s="0"/>
      <c r="ALF1062" s="0"/>
      <c r="ALG1062" s="0"/>
      <c r="ALH1062" s="0"/>
      <c r="ALI1062" s="0"/>
      <c r="ALJ1062" s="0"/>
      <c r="ALK1062" s="0"/>
      <c r="ALL1062" s="0"/>
      <c r="ALM1062" s="0"/>
      <c r="ALN1062" s="0"/>
      <c r="ALO1062" s="0"/>
      <c r="ALP1062" s="0"/>
      <c r="ALQ1062" s="0"/>
      <c r="ALR1062" s="0"/>
      <c r="ALS1062" s="0"/>
      <c r="ALT1062" s="0"/>
      <c r="ALU1062" s="0"/>
      <c r="ALV1062" s="0"/>
      <c r="ALW1062" s="0"/>
      <c r="ALX1062" s="0"/>
      <c r="ALY1062" s="0"/>
      <c r="ALZ1062" s="0"/>
      <c r="AMA1062" s="0"/>
      <c r="AMB1062" s="0"/>
      <c r="AMC1062" s="0"/>
      <c r="AMD1062" s="0"/>
      <c r="AME1062" s="0"/>
      <c r="AMF1062" s="0"/>
      <c r="AMG1062" s="0"/>
      <c r="AMH1062" s="0"/>
      <c r="AMI1062" s="0"/>
      <c r="AMJ1062" s="0"/>
    </row>
    <row r="1063" s="8" customFormat="true" ht="15.75" hidden="false" customHeight="false" outlineLevel="0" collapsed="false">
      <c r="A1063" s="16" t="s">
        <v>2560</v>
      </c>
      <c r="B1063" s="5" t="s">
        <v>14</v>
      </c>
      <c r="C1063" s="17" t="s">
        <v>2561</v>
      </c>
      <c r="D1063" s="5" t="s">
        <v>2179</v>
      </c>
      <c r="E1063" s="5" t="s">
        <v>311</v>
      </c>
      <c r="F1063" s="2" t="s">
        <v>2173</v>
      </c>
      <c r="G1063" s="12" t="n">
        <v>43918</v>
      </c>
      <c r="H1063" s="18" t="n">
        <v>1</v>
      </c>
      <c r="I1063" s="19" t="n">
        <v>800</v>
      </c>
      <c r="J1063" s="19" t="n">
        <v>800</v>
      </c>
      <c r="K1063" s="5" t="s">
        <v>19</v>
      </c>
      <c r="L1063" s="17" t="s">
        <v>2547</v>
      </c>
      <c r="AJU1063" s="0"/>
      <c r="AJV1063" s="0"/>
      <c r="AJW1063" s="0"/>
      <c r="AJX1063" s="0"/>
      <c r="AJY1063" s="0"/>
      <c r="AJZ1063" s="0"/>
      <c r="AKA1063" s="0"/>
      <c r="AKB1063" s="0"/>
      <c r="AKC1063" s="0"/>
      <c r="AKD1063" s="0"/>
      <c r="AKE1063" s="0"/>
      <c r="AKF1063" s="0"/>
      <c r="AKG1063" s="0"/>
      <c r="AKH1063" s="0"/>
      <c r="AKI1063" s="0"/>
      <c r="AKJ1063" s="0"/>
      <c r="AKK1063" s="0"/>
      <c r="AKL1063" s="0"/>
      <c r="AKM1063" s="0"/>
      <c r="AKN1063" s="0"/>
      <c r="AKO1063" s="0"/>
      <c r="AKP1063" s="0"/>
      <c r="AKQ1063" s="0"/>
      <c r="AKR1063" s="0"/>
      <c r="AKS1063" s="0"/>
      <c r="AKT1063" s="0"/>
      <c r="AKU1063" s="0"/>
      <c r="AKV1063" s="0"/>
      <c r="AKW1063" s="0"/>
      <c r="AKX1063" s="0"/>
      <c r="AKY1063" s="0"/>
      <c r="AKZ1063" s="0"/>
      <c r="ALA1063" s="0"/>
      <c r="ALB1063" s="0"/>
      <c r="ALC1063" s="0"/>
      <c r="ALD1063" s="0"/>
      <c r="ALE1063" s="0"/>
      <c r="ALF1063" s="0"/>
      <c r="ALG1063" s="0"/>
      <c r="ALH1063" s="0"/>
      <c r="ALI1063" s="0"/>
      <c r="ALJ1063" s="0"/>
      <c r="ALK1063" s="0"/>
      <c r="ALL1063" s="0"/>
      <c r="ALM1063" s="0"/>
      <c r="ALN1063" s="0"/>
      <c r="ALO1063" s="0"/>
      <c r="ALP1063" s="0"/>
      <c r="ALQ1063" s="0"/>
      <c r="ALR1063" s="0"/>
      <c r="ALS1063" s="0"/>
      <c r="ALT1063" s="0"/>
      <c r="ALU1063" s="0"/>
      <c r="ALV1063" s="0"/>
      <c r="ALW1063" s="0"/>
      <c r="ALX1063" s="0"/>
      <c r="ALY1063" s="0"/>
      <c r="ALZ1063" s="0"/>
      <c r="AMA1063" s="0"/>
      <c r="AMB1063" s="0"/>
      <c r="AMC1063" s="0"/>
      <c r="AMD1063" s="0"/>
      <c r="AME1063" s="0"/>
      <c r="AMF1063" s="0"/>
      <c r="AMG1063" s="0"/>
      <c r="AMH1063" s="0"/>
      <c r="AMI1063" s="0"/>
      <c r="AMJ1063" s="0"/>
    </row>
    <row r="1064" s="8" customFormat="true" ht="15.75" hidden="false" customHeight="false" outlineLevel="0" collapsed="false">
      <c r="A1064" s="16" t="s">
        <v>2562</v>
      </c>
      <c r="B1064" s="5" t="s">
        <v>14</v>
      </c>
      <c r="C1064" s="17" t="s">
        <v>2563</v>
      </c>
      <c r="D1064" s="5" t="s">
        <v>2182</v>
      </c>
      <c r="E1064" s="5" t="s">
        <v>2183</v>
      </c>
      <c r="F1064" s="2" t="s">
        <v>2184</v>
      </c>
      <c r="G1064" s="12" t="n">
        <v>43919</v>
      </c>
      <c r="H1064" s="18" t="n">
        <v>1</v>
      </c>
      <c r="I1064" s="19" t="n">
        <v>1600</v>
      </c>
      <c r="J1064" s="19" t="n">
        <v>1600</v>
      </c>
      <c r="K1064" s="5" t="s">
        <v>19</v>
      </c>
      <c r="L1064" s="17" t="s">
        <v>2547</v>
      </c>
      <c r="AJU1064" s="0"/>
      <c r="AJV1064" s="0"/>
      <c r="AJW1064" s="0"/>
      <c r="AJX1064" s="0"/>
      <c r="AJY1064" s="0"/>
      <c r="AJZ1064" s="0"/>
      <c r="AKA1064" s="0"/>
      <c r="AKB1064" s="0"/>
      <c r="AKC1064" s="0"/>
      <c r="AKD1064" s="0"/>
      <c r="AKE1064" s="0"/>
      <c r="AKF1064" s="0"/>
      <c r="AKG1064" s="0"/>
      <c r="AKH1064" s="0"/>
      <c r="AKI1064" s="0"/>
      <c r="AKJ1064" s="0"/>
      <c r="AKK1064" s="0"/>
      <c r="AKL1064" s="0"/>
      <c r="AKM1064" s="0"/>
      <c r="AKN1064" s="0"/>
      <c r="AKO1064" s="0"/>
      <c r="AKP1064" s="0"/>
      <c r="AKQ1064" s="0"/>
      <c r="AKR1064" s="0"/>
      <c r="AKS1064" s="0"/>
      <c r="AKT1064" s="0"/>
      <c r="AKU1064" s="0"/>
      <c r="AKV1064" s="0"/>
      <c r="AKW1064" s="0"/>
      <c r="AKX1064" s="0"/>
      <c r="AKY1064" s="0"/>
      <c r="AKZ1064" s="0"/>
      <c r="ALA1064" s="0"/>
      <c r="ALB1064" s="0"/>
      <c r="ALC1064" s="0"/>
      <c r="ALD1064" s="0"/>
      <c r="ALE1064" s="0"/>
      <c r="ALF1064" s="0"/>
      <c r="ALG1064" s="0"/>
      <c r="ALH1064" s="0"/>
      <c r="ALI1064" s="0"/>
      <c r="ALJ1064" s="0"/>
      <c r="ALK1064" s="0"/>
      <c r="ALL1064" s="0"/>
      <c r="ALM1064" s="0"/>
      <c r="ALN1064" s="0"/>
      <c r="ALO1064" s="0"/>
      <c r="ALP1064" s="0"/>
      <c r="ALQ1064" s="0"/>
      <c r="ALR1064" s="0"/>
      <c r="ALS1064" s="0"/>
      <c r="ALT1064" s="0"/>
      <c r="ALU1064" s="0"/>
      <c r="ALV1064" s="0"/>
      <c r="ALW1064" s="0"/>
      <c r="ALX1064" s="0"/>
      <c r="ALY1064" s="0"/>
      <c r="ALZ1064" s="0"/>
      <c r="AMA1064" s="0"/>
      <c r="AMB1064" s="0"/>
      <c r="AMC1064" s="0"/>
      <c r="AMD1064" s="0"/>
      <c r="AME1064" s="0"/>
      <c r="AMF1064" s="0"/>
      <c r="AMG1064" s="0"/>
      <c r="AMH1064" s="0"/>
      <c r="AMI1064" s="0"/>
      <c r="AMJ1064" s="0"/>
    </row>
    <row r="1065" s="8" customFormat="true" ht="15.75" hidden="false" customHeight="false" outlineLevel="0" collapsed="false">
      <c r="A1065" s="16" t="s">
        <v>2564</v>
      </c>
      <c r="B1065" s="5" t="s">
        <v>14</v>
      </c>
      <c r="C1065" s="17" t="s">
        <v>2565</v>
      </c>
      <c r="D1065" s="5" t="s">
        <v>2187</v>
      </c>
      <c r="E1065" s="5" t="s">
        <v>197</v>
      </c>
      <c r="F1065" s="2" t="s">
        <v>198</v>
      </c>
      <c r="G1065" s="12" t="n">
        <v>43920</v>
      </c>
      <c r="H1065" s="18" t="n">
        <v>1</v>
      </c>
      <c r="I1065" s="19" t="n">
        <v>1000</v>
      </c>
      <c r="J1065" s="19" t="n">
        <v>1000</v>
      </c>
      <c r="K1065" s="5" t="s">
        <v>19</v>
      </c>
      <c r="L1065" s="17" t="s">
        <v>2547</v>
      </c>
      <c r="AJU1065" s="0"/>
      <c r="AJV1065" s="0"/>
      <c r="AJW1065" s="0"/>
      <c r="AJX1065" s="0"/>
      <c r="AJY1065" s="0"/>
      <c r="AJZ1065" s="0"/>
      <c r="AKA1065" s="0"/>
      <c r="AKB1065" s="0"/>
      <c r="AKC1065" s="0"/>
      <c r="AKD1065" s="0"/>
      <c r="AKE1065" s="0"/>
      <c r="AKF1065" s="0"/>
      <c r="AKG1065" s="0"/>
      <c r="AKH1065" s="0"/>
      <c r="AKI1065" s="0"/>
      <c r="AKJ1065" s="0"/>
      <c r="AKK1065" s="0"/>
      <c r="AKL1065" s="0"/>
      <c r="AKM1065" s="0"/>
      <c r="AKN1065" s="0"/>
      <c r="AKO1065" s="0"/>
      <c r="AKP1065" s="0"/>
      <c r="AKQ1065" s="0"/>
      <c r="AKR1065" s="0"/>
      <c r="AKS1065" s="0"/>
      <c r="AKT1065" s="0"/>
      <c r="AKU1065" s="0"/>
      <c r="AKV1065" s="0"/>
      <c r="AKW1065" s="0"/>
      <c r="AKX1065" s="0"/>
      <c r="AKY1065" s="0"/>
      <c r="AKZ1065" s="0"/>
      <c r="ALA1065" s="0"/>
      <c r="ALB1065" s="0"/>
      <c r="ALC1065" s="0"/>
      <c r="ALD1065" s="0"/>
      <c r="ALE1065" s="0"/>
      <c r="ALF1065" s="0"/>
      <c r="ALG1065" s="0"/>
      <c r="ALH1065" s="0"/>
      <c r="ALI1065" s="0"/>
      <c r="ALJ1065" s="0"/>
      <c r="ALK1065" s="0"/>
      <c r="ALL1065" s="0"/>
      <c r="ALM1065" s="0"/>
      <c r="ALN1065" s="0"/>
      <c r="ALO1065" s="0"/>
      <c r="ALP1065" s="0"/>
      <c r="ALQ1065" s="0"/>
      <c r="ALR1065" s="0"/>
      <c r="ALS1065" s="0"/>
      <c r="ALT1065" s="0"/>
      <c r="ALU1065" s="0"/>
      <c r="ALV1065" s="0"/>
      <c r="ALW1065" s="0"/>
      <c r="ALX1065" s="0"/>
      <c r="ALY1065" s="0"/>
      <c r="ALZ1065" s="0"/>
      <c r="AMA1065" s="0"/>
      <c r="AMB1065" s="0"/>
      <c r="AMC1065" s="0"/>
      <c r="AMD1065" s="0"/>
      <c r="AME1065" s="0"/>
      <c r="AMF1065" s="0"/>
      <c r="AMG1065" s="0"/>
      <c r="AMH1065" s="0"/>
      <c r="AMI1065" s="0"/>
      <c r="AMJ1065" s="0"/>
    </row>
    <row r="1066" s="8" customFormat="true" ht="15.75" hidden="false" customHeight="false" outlineLevel="0" collapsed="false">
      <c r="A1066" s="16" t="s">
        <v>2566</v>
      </c>
      <c r="B1066" s="5" t="s">
        <v>14</v>
      </c>
      <c r="C1066" s="17" t="s">
        <v>2567</v>
      </c>
      <c r="D1066" s="5" t="s">
        <v>2153</v>
      </c>
      <c r="E1066" s="5" t="s">
        <v>197</v>
      </c>
      <c r="F1066" s="2" t="s">
        <v>2154</v>
      </c>
      <c r="G1066" s="12" t="n">
        <v>43921</v>
      </c>
      <c r="H1066" s="18" t="n">
        <v>1</v>
      </c>
      <c r="I1066" s="19" t="n">
        <v>5200</v>
      </c>
      <c r="J1066" s="19" t="n">
        <v>5200</v>
      </c>
      <c r="K1066" s="5" t="s">
        <v>19</v>
      </c>
      <c r="L1066" s="17" t="s">
        <v>2568</v>
      </c>
      <c r="AJU1066" s="0"/>
      <c r="AJV1066" s="0"/>
      <c r="AJW1066" s="0"/>
      <c r="AJX1066" s="0"/>
      <c r="AJY1066" s="0"/>
      <c r="AJZ1066" s="0"/>
      <c r="AKA1066" s="0"/>
      <c r="AKB1066" s="0"/>
      <c r="AKC1066" s="0"/>
      <c r="AKD1066" s="0"/>
      <c r="AKE1066" s="0"/>
      <c r="AKF1066" s="0"/>
      <c r="AKG1066" s="0"/>
      <c r="AKH1066" s="0"/>
      <c r="AKI1066" s="0"/>
      <c r="AKJ1066" s="0"/>
      <c r="AKK1066" s="0"/>
      <c r="AKL1066" s="0"/>
      <c r="AKM1066" s="0"/>
      <c r="AKN1066" s="0"/>
      <c r="AKO1066" s="0"/>
      <c r="AKP1066" s="0"/>
      <c r="AKQ1066" s="0"/>
      <c r="AKR1066" s="0"/>
      <c r="AKS1066" s="0"/>
      <c r="AKT1066" s="0"/>
      <c r="AKU1066" s="0"/>
      <c r="AKV1066" s="0"/>
      <c r="AKW1066" s="0"/>
      <c r="AKX1066" s="0"/>
      <c r="AKY1066" s="0"/>
      <c r="AKZ1066" s="0"/>
      <c r="ALA1066" s="0"/>
      <c r="ALB1066" s="0"/>
      <c r="ALC1066" s="0"/>
      <c r="ALD1066" s="0"/>
      <c r="ALE1066" s="0"/>
      <c r="ALF1066" s="0"/>
      <c r="ALG1066" s="0"/>
      <c r="ALH1066" s="0"/>
      <c r="ALI1066" s="0"/>
      <c r="ALJ1066" s="0"/>
      <c r="ALK1066" s="0"/>
      <c r="ALL1066" s="0"/>
      <c r="ALM1066" s="0"/>
      <c r="ALN1066" s="0"/>
      <c r="ALO1066" s="0"/>
      <c r="ALP1066" s="0"/>
      <c r="ALQ1066" s="0"/>
      <c r="ALR1066" s="0"/>
      <c r="ALS1066" s="0"/>
      <c r="ALT1066" s="0"/>
      <c r="ALU1066" s="0"/>
      <c r="ALV1066" s="0"/>
      <c r="ALW1066" s="0"/>
      <c r="ALX1066" s="0"/>
      <c r="ALY1066" s="0"/>
      <c r="ALZ1066" s="0"/>
      <c r="AMA1066" s="0"/>
      <c r="AMB1066" s="0"/>
      <c r="AMC1066" s="0"/>
      <c r="AMD1066" s="0"/>
      <c r="AME1066" s="0"/>
      <c r="AMF1066" s="0"/>
      <c r="AMG1066" s="0"/>
      <c r="AMH1066" s="0"/>
      <c r="AMI1066" s="0"/>
      <c r="AMJ1066" s="0"/>
    </row>
    <row r="1067" s="8" customFormat="true" ht="15.75" hidden="false" customHeight="false" outlineLevel="0" collapsed="false">
      <c r="A1067" s="16" t="s">
        <v>2569</v>
      </c>
      <c r="B1067" s="5" t="s">
        <v>14</v>
      </c>
      <c r="C1067" s="17" t="s">
        <v>2570</v>
      </c>
      <c r="D1067" s="5" t="s">
        <v>2158</v>
      </c>
      <c r="E1067" s="5" t="s">
        <v>2159</v>
      </c>
      <c r="F1067" s="2" t="s">
        <v>2160</v>
      </c>
      <c r="G1067" s="12" t="n">
        <v>43922</v>
      </c>
      <c r="H1067" s="18" t="n">
        <v>1</v>
      </c>
      <c r="I1067" s="19" t="n">
        <v>2200</v>
      </c>
      <c r="J1067" s="19" t="n">
        <v>2200</v>
      </c>
      <c r="K1067" s="5" t="s">
        <v>19</v>
      </c>
      <c r="L1067" s="17" t="s">
        <v>2568</v>
      </c>
      <c r="AJU1067" s="0"/>
      <c r="AJV1067" s="0"/>
      <c r="AJW1067" s="0"/>
      <c r="AJX1067" s="0"/>
      <c r="AJY1067" s="0"/>
      <c r="AJZ1067" s="0"/>
      <c r="AKA1067" s="0"/>
      <c r="AKB1067" s="0"/>
      <c r="AKC1067" s="0"/>
      <c r="AKD1067" s="0"/>
      <c r="AKE1067" s="0"/>
      <c r="AKF1067" s="0"/>
      <c r="AKG1067" s="0"/>
      <c r="AKH1067" s="0"/>
      <c r="AKI1067" s="0"/>
      <c r="AKJ1067" s="0"/>
      <c r="AKK1067" s="0"/>
      <c r="AKL1067" s="0"/>
      <c r="AKM1067" s="0"/>
      <c r="AKN1067" s="0"/>
      <c r="AKO1067" s="0"/>
      <c r="AKP1067" s="0"/>
      <c r="AKQ1067" s="0"/>
      <c r="AKR1067" s="0"/>
      <c r="AKS1067" s="0"/>
      <c r="AKT1067" s="0"/>
      <c r="AKU1067" s="0"/>
      <c r="AKV1067" s="0"/>
      <c r="AKW1067" s="0"/>
      <c r="AKX1067" s="0"/>
      <c r="AKY1067" s="0"/>
      <c r="AKZ1067" s="0"/>
      <c r="ALA1067" s="0"/>
      <c r="ALB1067" s="0"/>
      <c r="ALC1067" s="0"/>
      <c r="ALD1067" s="0"/>
      <c r="ALE1067" s="0"/>
      <c r="ALF1067" s="0"/>
      <c r="ALG1067" s="0"/>
      <c r="ALH1067" s="0"/>
      <c r="ALI1067" s="0"/>
      <c r="ALJ1067" s="0"/>
      <c r="ALK1067" s="0"/>
      <c r="ALL1067" s="0"/>
      <c r="ALM1067" s="0"/>
      <c r="ALN1067" s="0"/>
      <c r="ALO1067" s="0"/>
      <c r="ALP1067" s="0"/>
      <c r="ALQ1067" s="0"/>
      <c r="ALR1067" s="0"/>
      <c r="ALS1067" s="0"/>
      <c r="ALT1067" s="0"/>
      <c r="ALU1067" s="0"/>
      <c r="ALV1067" s="0"/>
      <c r="ALW1067" s="0"/>
      <c r="ALX1067" s="0"/>
      <c r="ALY1067" s="0"/>
      <c r="ALZ1067" s="0"/>
      <c r="AMA1067" s="0"/>
      <c r="AMB1067" s="0"/>
      <c r="AMC1067" s="0"/>
      <c r="AMD1067" s="0"/>
      <c r="AME1067" s="0"/>
      <c r="AMF1067" s="0"/>
      <c r="AMG1067" s="0"/>
      <c r="AMH1067" s="0"/>
      <c r="AMI1067" s="0"/>
      <c r="AMJ1067" s="0"/>
    </row>
    <row r="1068" s="8" customFormat="true" ht="15.75" hidden="false" customHeight="false" outlineLevel="0" collapsed="false">
      <c r="A1068" s="16" t="s">
        <v>2571</v>
      </c>
      <c r="B1068" s="5" t="s">
        <v>14</v>
      </c>
      <c r="C1068" s="17" t="s">
        <v>2572</v>
      </c>
      <c r="D1068" s="5" t="s">
        <v>2163</v>
      </c>
      <c r="E1068" s="5" t="s">
        <v>2164</v>
      </c>
      <c r="F1068" s="2" t="s">
        <v>2165</v>
      </c>
      <c r="G1068" s="12" t="n">
        <v>43923</v>
      </c>
      <c r="H1068" s="18" t="n">
        <v>1</v>
      </c>
      <c r="I1068" s="19" t="n">
        <v>9880</v>
      </c>
      <c r="J1068" s="19" t="n">
        <v>9880</v>
      </c>
      <c r="K1068" s="5" t="s">
        <v>19</v>
      </c>
      <c r="L1068" s="17" t="s">
        <v>2568</v>
      </c>
      <c r="AJU1068" s="0"/>
      <c r="AJV1068" s="0"/>
      <c r="AJW1068" s="0"/>
      <c r="AJX1068" s="0"/>
      <c r="AJY1068" s="0"/>
      <c r="AJZ1068" s="0"/>
      <c r="AKA1068" s="0"/>
      <c r="AKB1068" s="0"/>
      <c r="AKC1068" s="0"/>
      <c r="AKD1068" s="0"/>
      <c r="AKE1068" s="0"/>
      <c r="AKF1068" s="0"/>
      <c r="AKG1068" s="0"/>
      <c r="AKH1068" s="0"/>
      <c r="AKI1068" s="0"/>
      <c r="AKJ1068" s="0"/>
      <c r="AKK1068" s="0"/>
      <c r="AKL1068" s="0"/>
      <c r="AKM1068" s="0"/>
      <c r="AKN1068" s="0"/>
      <c r="AKO1068" s="0"/>
      <c r="AKP1068" s="0"/>
      <c r="AKQ1068" s="0"/>
      <c r="AKR1068" s="0"/>
      <c r="AKS1068" s="0"/>
      <c r="AKT1068" s="0"/>
      <c r="AKU1068" s="0"/>
      <c r="AKV1068" s="0"/>
      <c r="AKW1068" s="0"/>
      <c r="AKX1068" s="0"/>
      <c r="AKY1068" s="0"/>
      <c r="AKZ1068" s="0"/>
      <c r="ALA1068" s="0"/>
      <c r="ALB1068" s="0"/>
      <c r="ALC1068" s="0"/>
      <c r="ALD1068" s="0"/>
      <c r="ALE1068" s="0"/>
      <c r="ALF1068" s="0"/>
      <c r="ALG1068" s="0"/>
      <c r="ALH1068" s="0"/>
      <c r="ALI1068" s="0"/>
      <c r="ALJ1068" s="0"/>
      <c r="ALK1068" s="0"/>
      <c r="ALL1068" s="0"/>
      <c r="ALM1068" s="0"/>
      <c r="ALN1068" s="0"/>
      <c r="ALO1068" s="0"/>
      <c r="ALP1068" s="0"/>
      <c r="ALQ1068" s="0"/>
      <c r="ALR1068" s="0"/>
      <c r="ALS1068" s="0"/>
      <c r="ALT1068" s="0"/>
      <c r="ALU1068" s="0"/>
      <c r="ALV1068" s="0"/>
      <c r="ALW1068" s="0"/>
      <c r="ALX1068" s="0"/>
      <c r="ALY1068" s="0"/>
      <c r="ALZ1068" s="0"/>
      <c r="AMA1068" s="0"/>
      <c r="AMB1068" s="0"/>
      <c r="AMC1068" s="0"/>
      <c r="AMD1068" s="0"/>
      <c r="AME1068" s="0"/>
      <c r="AMF1068" s="0"/>
      <c r="AMG1068" s="0"/>
      <c r="AMH1068" s="0"/>
      <c r="AMI1068" s="0"/>
      <c r="AMJ1068" s="0"/>
    </row>
    <row r="1069" s="8" customFormat="true" ht="15.75" hidden="false" customHeight="false" outlineLevel="0" collapsed="false">
      <c r="A1069" s="16" t="s">
        <v>2573</v>
      </c>
      <c r="B1069" s="5" t="s">
        <v>14</v>
      </c>
      <c r="C1069" s="17" t="s">
        <v>2574</v>
      </c>
      <c r="D1069" s="5" t="s">
        <v>722</v>
      </c>
      <c r="E1069" s="5" t="s">
        <v>197</v>
      </c>
      <c r="F1069" s="2" t="s">
        <v>198</v>
      </c>
      <c r="G1069" s="12" t="n">
        <v>43924</v>
      </c>
      <c r="H1069" s="18" t="n">
        <v>1</v>
      </c>
      <c r="I1069" s="19" t="n">
        <v>4800</v>
      </c>
      <c r="J1069" s="19" t="n">
        <v>4800</v>
      </c>
      <c r="K1069" s="5" t="s">
        <v>19</v>
      </c>
      <c r="L1069" s="17" t="s">
        <v>2568</v>
      </c>
      <c r="AJU1069" s="0"/>
      <c r="AJV1069" s="0"/>
      <c r="AJW1069" s="0"/>
      <c r="AJX1069" s="0"/>
      <c r="AJY1069" s="0"/>
      <c r="AJZ1069" s="0"/>
      <c r="AKA1069" s="0"/>
      <c r="AKB1069" s="0"/>
      <c r="AKC1069" s="0"/>
      <c r="AKD1069" s="0"/>
      <c r="AKE1069" s="0"/>
      <c r="AKF1069" s="0"/>
      <c r="AKG1069" s="0"/>
      <c r="AKH1069" s="0"/>
      <c r="AKI1069" s="0"/>
      <c r="AKJ1069" s="0"/>
      <c r="AKK1069" s="0"/>
      <c r="AKL1069" s="0"/>
      <c r="AKM1069" s="0"/>
      <c r="AKN1069" s="0"/>
      <c r="AKO1069" s="0"/>
      <c r="AKP1069" s="0"/>
      <c r="AKQ1069" s="0"/>
      <c r="AKR1069" s="0"/>
      <c r="AKS1069" s="0"/>
      <c r="AKT1069" s="0"/>
      <c r="AKU1069" s="0"/>
      <c r="AKV1069" s="0"/>
      <c r="AKW1069" s="0"/>
      <c r="AKX1069" s="0"/>
      <c r="AKY1069" s="0"/>
      <c r="AKZ1069" s="0"/>
      <c r="ALA1069" s="0"/>
      <c r="ALB1069" s="0"/>
      <c r="ALC1069" s="0"/>
      <c r="ALD1069" s="0"/>
      <c r="ALE1069" s="0"/>
      <c r="ALF1069" s="0"/>
      <c r="ALG1069" s="0"/>
      <c r="ALH1069" s="0"/>
      <c r="ALI1069" s="0"/>
      <c r="ALJ1069" s="0"/>
      <c r="ALK1069" s="0"/>
      <c r="ALL1069" s="0"/>
      <c r="ALM1069" s="0"/>
      <c r="ALN1069" s="0"/>
      <c r="ALO1069" s="0"/>
      <c r="ALP1069" s="0"/>
      <c r="ALQ1069" s="0"/>
      <c r="ALR1069" s="0"/>
      <c r="ALS1069" s="0"/>
      <c r="ALT1069" s="0"/>
      <c r="ALU1069" s="0"/>
      <c r="ALV1069" s="0"/>
      <c r="ALW1069" s="0"/>
      <c r="ALX1069" s="0"/>
      <c r="ALY1069" s="0"/>
      <c r="ALZ1069" s="0"/>
      <c r="AMA1069" s="0"/>
      <c r="AMB1069" s="0"/>
      <c r="AMC1069" s="0"/>
      <c r="AMD1069" s="0"/>
      <c r="AME1069" s="0"/>
      <c r="AMF1069" s="0"/>
      <c r="AMG1069" s="0"/>
      <c r="AMH1069" s="0"/>
      <c r="AMI1069" s="0"/>
      <c r="AMJ1069" s="0"/>
    </row>
    <row r="1070" s="8" customFormat="true" ht="15.75" hidden="false" customHeight="false" outlineLevel="0" collapsed="false">
      <c r="A1070" s="16" t="s">
        <v>2575</v>
      </c>
      <c r="B1070" s="5" t="s">
        <v>14</v>
      </c>
      <c r="C1070" s="17" t="s">
        <v>2576</v>
      </c>
      <c r="D1070" s="5" t="s">
        <v>300</v>
      </c>
      <c r="E1070" s="17" t="s">
        <v>228</v>
      </c>
      <c r="F1070" s="2" t="s">
        <v>243</v>
      </c>
      <c r="G1070" s="12" t="n">
        <v>43925</v>
      </c>
      <c r="H1070" s="18" t="n">
        <v>1</v>
      </c>
      <c r="I1070" s="19" t="n">
        <v>19800</v>
      </c>
      <c r="J1070" s="19" t="n">
        <v>19800</v>
      </c>
      <c r="K1070" s="5" t="s">
        <v>19</v>
      </c>
      <c r="L1070" s="17" t="s">
        <v>2568</v>
      </c>
      <c r="AJU1070" s="0"/>
      <c r="AJV1070" s="0"/>
      <c r="AJW1070" s="0"/>
      <c r="AJX1070" s="0"/>
      <c r="AJY1070" s="0"/>
      <c r="AJZ1070" s="0"/>
      <c r="AKA1070" s="0"/>
      <c r="AKB1070" s="0"/>
      <c r="AKC1070" s="0"/>
      <c r="AKD1070" s="0"/>
      <c r="AKE1070" s="0"/>
      <c r="AKF1070" s="0"/>
      <c r="AKG1070" s="0"/>
      <c r="AKH1070" s="0"/>
      <c r="AKI1070" s="0"/>
      <c r="AKJ1070" s="0"/>
      <c r="AKK1070" s="0"/>
      <c r="AKL1070" s="0"/>
      <c r="AKM1070" s="0"/>
      <c r="AKN1070" s="0"/>
      <c r="AKO1070" s="0"/>
      <c r="AKP1070" s="0"/>
      <c r="AKQ1070" s="0"/>
      <c r="AKR1070" s="0"/>
      <c r="AKS1070" s="0"/>
      <c r="AKT1070" s="0"/>
      <c r="AKU1070" s="0"/>
      <c r="AKV1070" s="0"/>
      <c r="AKW1070" s="0"/>
      <c r="AKX1070" s="0"/>
      <c r="AKY1070" s="0"/>
      <c r="AKZ1070" s="0"/>
      <c r="ALA1070" s="0"/>
      <c r="ALB1070" s="0"/>
      <c r="ALC1070" s="0"/>
      <c r="ALD1070" s="0"/>
      <c r="ALE1070" s="0"/>
      <c r="ALF1070" s="0"/>
      <c r="ALG1070" s="0"/>
      <c r="ALH1070" s="0"/>
      <c r="ALI1070" s="0"/>
      <c r="ALJ1070" s="0"/>
      <c r="ALK1070" s="0"/>
      <c r="ALL1070" s="0"/>
      <c r="ALM1070" s="0"/>
      <c r="ALN1070" s="0"/>
      <c r="ALO1070" s="0"/>
      <c r="ALP1070" s="0"/>
      <c r="ALQ1070" s="0"/>
      <c r="ALR1070" s="0"/>
      <c r="ALS1070" s="0"/>
      <c r="ALT1070" s="0"/>
      <c r="ALU1070" s="0"/>
      <c r="ALV1070" s="0"/>
      <c r="ALW1070" s="0"/>
      <c r="ALX1070" s="0"/>
      <c r="ALY1070" s="0"/>
      <c r="ALZ1070" s="0"/>
      <c r="AMA1070" s="0"/>
      <c r="AMB1070" s="0"/>
      <c r="AMC1070" s="0"/>
      <c r="AMD1070" s="0"/>
      <c r="AME1070" s="0"/>
      <c r="AMF1070" s="0"/>
      <c r="AMG1070" s="0"/>
      <c r="AMH1070" s="0"/>
      <c r="AMI1070" s="0"/>
      <c r="AMJ1070" s="0"/>
    </row>
    <row r="1071" s="8" customFormat="true" ht="15.75" hidden="false" customHeight="false" outlineLevel="0" collapsed="false">
      <c r="A1071" s="16" t="s">
        <v>2577</v>
      </c>
      <c r="B1071" s="5" t="s">
        <v>14</v>
      </c>
      <c r="C1071" s="17" t="s">
        <v>2578</v>
      </c>
      <c r="D1071" s="5" t="s">
        <v>2172</v>
      </c>
      <c r="E1071" s="5" t="s">
        <v>311</v>
      </c>
      <c r="F1071" s="2" t="s">
        <v>2173</v>
      </c>
      <c r="G1071" s="12" t="n">
        <v>43926</v>
      </c>
      <c r="H1071" s="18" t="n">
        <v>1</v>
      </c>
      <c r="I1071" s="19" t="n">
        <v>800</v>
      </c>
      <c r="J1071" s="19" t="n">
        <v>800</v>
      </c>
      <c r="K1071" s="5" t="s">
        <v>19</v>
      </c>
      <c r="L1071" s="17" t="s">
        <v>2568</v>
      </c>
      <c r="AJU1071" s="0"/>
      <c r="AJV1071" s="0"/>
      <c r="AJW1071" s="0"/>
      <c r="AJX1071" s="0"/>
      <c r="AJY1071" s="0"/>
      <c r="AJZ1071" s="0"/>
      <c r="AKA1071" s="0"/>
      <c r="AKB1071" s="0"/>
      <c r="AKC1071" s="0"/>
      <c r="AKD1071" s="0"/>
      <c r="AKE1071" s="0"/>
      <c r="AKF1071" s="0"/>
      <c r="AKG1071" s="0"/>
      <c r="AKH1071" s="0"/>
      <c r="AKI1071" s="0"/>
      <c r="AKJ1071" s="0"/>
      <c r="AKK1071" s="0"/>
      <c r="AKL1071" s="0"/>
      <c r="AKM1071" s="0"/>
      <c r="AKN1071" s="0"/>
      <c r="AKO1071" s="0"/>
      <c r="AKP1071" s="0"/>
      <c r="AKQ1071" s="0"/>
      <c r="AKR1071" s="0"/>
      <c r="AKS1071" s="0"/>
      <c r="AKT1071" s="0"/>
      <c r="AKU1071" s="0"/>
      <c r="AKV1071" s="0"/>
      <c r="AKW1071" s="0"/>
      <c r="AKX1071" s="0"/>
      <c r="AKY1071" s="0"/>
      <c r="AKZ1071" s="0"/>
      <c r="ALA1071" s="0"/>
      <c r="ALB1071" s="0"/>
      <c r="ALC1071" s="0"/>
      <c r="ALD1071" s="0"/>
      <c r="ALE1071" s="0"/>
      <c r="ALF1071" s="0"/>
      <c r="ALG1071" s="0"/>
      <c r="ALH1071" s="0"/>
      <c r="ALI1071" s="0"/>
      <c r="ALJ1071" s="0"/>
      <c r="ALK1071" s="0"/>
      <c r="ALL1071" s="0"/>
      <c r="ALM1071" s="0"/>
      <c r="ALN1071" s="0"/>
      <c r="ALO1071" s="0"/>
      <c r="ALP1071" s="0"/>
      <c r="ALQ1071" s="0"/>
      <c r="ALR1071" s="0"/>
      <c r="ALS1071" s="0"/>
      <c r="ALT1071" s="0"/>
      <c r="ALU1071" s="0"/>
      <c r="ALV1071" s="0"/>
      <c r="ALW1071" s="0"/>
      <c r="ALX1071" s="0"/>
      <c r="ALY1071" s="0"/>
      <c r="ALZ1071" s="0"/>
      <c r="AMA1071" s="0"/>
      <c r="AMB1071" s="0"/>
      <c r="AMC1071" s="0"/>
      <c r="AMD1071" s="0"/>
      <c r="AME1071" s="0"/>
      <c r="AMF1071" s="0"/>
      <c r="AMG1071" s="0"/>
      <c r="AMH1071" s="0"/>
      <c r="AMI1071" s="0"/>
      <c r="AMJ1071" s="0"/>
    </row>
    <row r="1072" s="8" customFormat="true" ht="15.75" hidden="false" customHeight="false" outlineLevel="0" collapsed="false">
      <c r="A1072" s="16" t="s">
        <v>2579</v>
      </c>
      <c r="B1072" s="5" t="s">
        <v>14</v>
      </c>
      <c r="C1072" s="17" t="s">
        <v>2580</v>
      </c>
      <c r="D1072" s="5" t="s">
        <v>2176</v>
      </c>
      <c r="E1072" s="5" t="s">
        <v>197</v>
      </c>
      <c r="F1072" s="2" t="s">
        <v>198</v>
      </c>
      <c r="G1072" s="12" t="n">
        <v>43927</v>
      </c>
      <c r="H1072" s="18" t="n">
        <v>1</v>
      </c>
      <c r="I1072" s="19" t="n">
        <v>1800</v>
      </c>
      <c r="J1072" s="19" t="n">
        <v>1800</v>
      </c>
      <c r="K1072" s="5" t="s">
        <v>19</v>
      </c>
      <c r="L1072" s="17" t="s">
        <v>2568</v>
      </c>
      <c r="AJU1072" s="0"/>
      <c r="AJV1072" s="0"/>
      <c r="AJW1072" s="0"/>
      <c r="AJX1072" s="0"/>
      <c r="AJY1072" s="0"/>
      <c r="AJZ1072" s="0"/>
      <c r="AKA1072" s="0"/>
      <c r="AKB1072" s="0"/>
      <c r="AKC1072" s="0"/>
      <c r="AKD1072" s="0"/>
      <c r="AKE1072" s="0"/>
      <c r="AKF1072" s="0"/>
      <c r="AKG1072" s="0"/>
      <c r="AKH1072" s="0"/>
      <c r="AKI1072" s="0"/>
      <c r="AKJ1072" s="0"/>
      <c r="AKK1072" s="0"/>
      <c r="AKL1072" s="0"/>
      <c r="AKM1072" s="0"/>
      <c r="AKN1072" s="0"/>
      <c r="AKO1072" s="0"/>
      <c r="AKP1072" s="0"/>
      <c r="AKQ1072" s="0"/>
      <c r="AKR1072" s="0"/>
      <c r="AKS1072" s="0"/>
      <c r="AKT1072" s="0"/>
      <c r="AKU1072" s="0"/>
      <c r="AKV1072" s="0"/>
      <c r="AKW1072" s="0"/>
      <c r="AKX1072" s="0"/>
      <c r="AKY1072" s="0"/>
      <c r="AKZ1072" s="0"/>
      <c r="ALA1072" s="0"/>
      <c r="ALB1072" s="0"/>
      <c r="ALC1072" s="0"/>
      <c r="ALD1072" s="0"/>
      <c r="ALE1072" s="0"/>
      <c r="ALF1072" s="0"/>
      <c r="ALG1072" s="0"/>
      <c r="ALH1072" s="0"/>
      <c r="ALI1072" s="0"/>
      <c r="ALJ1072" s="0"/>
      <c r="ALK1072" s="0"/>
      <c r="ALL1072" s="0"/>
      <c r="ALM1072" s="0"/>
      <c r="ALN1072" s="0"/>
      <c r="ALO1072" s="0"/>
      <c r="ALP1072" s="0"/>
      <c r="ALQ1072" s="0"/>
      <c r="ALR1072" s="0"/>
      <c r="ALS1072" s="0"/>
      <c r="ALT1072" s="0"/>
      <c r="ALU1072" s="0"/>
      <c r="ALV1072" s="0"/>
      <c r="ALW1072" s="0"/>
      <c r="ALX1072" s="0"/>
      <c r="ALY1072" s="0"/>
      <c r="ALZ1072" s="0"/>
      <c r="AMA1072" s="0"/>
      <c r="AMB1072" s="0"/>
      <c r="AMC1072" s="0"/>
      <c r="AMD1072" s="0"/>
      <c r="AME1072" s="0"/>
      <c r="AMF1072" s="0"/>
      <c r="AMG1072" s="0"/>
      <c r="AMH1072" s="0"/>
      <c r="AMI1072" s="0"/>
      <c r="AMJ1072" s="0"/>
    </row>
    <row r="1073" s="8" customFormat="true" ht="15.75" hidden="false" customHeight="false" outlineLevel="0" collapsed="false">
      <c r="A1073" s="16" t="s">
        <v>2581</v>
      </c>
      <c r="B1073" s="5" t="s">
        <v>14</v>
      </c>
      <c r="C1073" s="17" t="s">
        <v>2582</v>
      </c>
      <c r="D1073" s="5" t="s">
        <v>2179</v>
      </c>
      <c r="E1073" s="5" t="s">
        <v>311</v>
      </c>
      <c r="F1073" s="2" t="s">
        <v>2173</v>
      </c>
      <c r="G1073" s="12" t="n">
        <v>43928</v>
      </c>
      <c r="H1073" s="18" t="n">
        <v>1</v>
      </c>
      <c r="I1073" s="19" t="n">
        <v>800</v>
      </c>
      <c r="J1073" s="19" t="n">
        <v>800</v>
      </c>
      <c r="K1073" s="5" t="s">
        <v>19</v>
      </c>
      <c r="L1073" s="17" t="s">
        <v>2568</v>
      </c>
      <c r="AJU1073" s="0"/>
      <c r="AJV1073" s="0"/>
      <c r="AJW1073" s="0"/>
      <c r="AJX1073" s="0"/>
      <c r="AJY1073" s="0"/>
      <c r="AJZ1073" s="0"/>
      <c r="AKA1073" s="0"/>
      <c r="AKB1073" s="0"/>
      <c r="AKC1073" s="0"/>
      <c r="AKD1073" s="0"/>
      <c r="AKE1073" s="0"/>
      <c r="AKF1073" s="0"/>
      <c r="AKG1073" s="0"/>
      <c r="AKH1073" s="0"/>
      <c r="AKI1073" s="0"/>
      <c r="AKJ1073" s="0"/>
      <c r="AKK1073" s="0"/>
      <c r="AKL1073" s="0"/>
      <c r="AKM1073" s="0"/>
      <c r="AKN1073" s="0"/>
      <c r="AKO1073" s="0"/>
      <c r="AKP1073" s="0"/>
      <c r="AKQ1073" s="0"/>
      <c r="AKR1073" s="0"/>
      <c r="AKS1073" s="0"/>
      <c r="AKT1073" s="0"/>
      <c r="AKU1073" s="0"/>
      <c r="AKV1073" s="0"/>
      <c r="AKW1073" s="0"/>
      <c r="AKX1073" s="0"/>
      <c r="AKY1073" s="0"/>
      <c r="AKZ1073" s="0"/>
      <c r="ALA1073" s="0"/>
      <c r="ALB1073" s="0"/>
      <c r="ALC1073" s="0"/>
      <c r="ALD1073" s="0"/>
      <c r="ALE1073" s="0"/>
      <c r="ALF1073" s="0"/>
      <c r="ALG1073" s="0"/>
      <c r="ALH1073" s="0"/>
      <c r="ALI1073" s="0"/>
      <c r="ALJ1073" s="0"/>
      <c r="ALK1073" s="0"/>
      <c r="ALL1073" s="0"/>
      <c r="ALM1073" s="0"/>
      <c r="ALN1073" s="0"/>
      <c r="ALO1073" s="0"/>
      <c r="ALP1073" s="0"/>
      <c r="ALQ1073" s="0"/>
      <c r="ALR1073" s="0"/>
      <c r="ALS1073" s="0"/>
      <c r="ALT1073" s="0"/>
      <c r="ALU1073" s="0"/>
      <c r="ALV1073" s="0"/>
      <c r="ALW1073" s="0"/>
      <c r="ALX1073" s="0"/>
      <c r="ALY1073" s="0"/>
      <c r="ALZ1073" s="0"/>
      <c r="AMA1073" s="0"/>
      <c r="AMB1073" s="0"/>
      <c r="AMC1073" s="0"/>
      <c r="AMD1073" s="0"/>
      <c r="AME1073" s="0"/>
      <c r="AMF1073" s="0"/>
      <c r="AMG1073" s="0"/>
      <c r="AMH1073" s="0"/>
      <c r="AMI1073" s="0"/>
      <c r="AMJ1073" s="0"/>
    </row>
    <row r="1074" s="8" customFormat="true" ht="15.75" hidden="false" customHeight="false" outlineLevel="0" collapsed="false">
      <c r="A1074" s="16" t="s">
        <v>2583</v>
      </c>
      <c r="B1074" s="5" t="s">
        <v>14</v>
      </c>
      <c r="C1074" s="17" t="s">
        <v>2584</v>
      </c>
      <c r="D1074" s="5" t="s">
        <v>2182</v>
      </c>
      <c r="E1074" s="5" t="s">
        <v>2183</v>
      </c>
      <c r="F1074" s="2" t="s">
        <v>2184</v>
      </c>
      <c r="G1074" s="12" t="n">
        <v>43929</v>
      </c>
      <c r="H1074" s="18" t="n">
        <v>1</v>
      </c>
      <c r="I1074" s="19" t="n">
        <v>1600</v>
      </c>
      <c r="J1074" s="19" t="n">
        <v>1600</v>
      </c>
      <c r="K1074" s="5" t="s">
        <v>19</v>
      </c>
      <c r="L1074" s="17" t="s">
        <v>2568</v>
      </c>
      <c r="AJU1074" s="0"/>
      <c r="AJV1074" s="0"/>
      <c r="AJW1074" s="0"/>
      <c r="AJX1074" s="0"/>
      <c r="AJY1074" s="0"/>
      <c r="AJZ1074" s="0"/>
      <c r="AKA1074" s="0"/>
      <c r="AKB1074" s="0"/>
      <c r="AKC1074" s="0"/>
      <c r="AKD1074" s="0"/>
      <c r="AKE1074" s="0"/>
      <c r="AKF1074" s="0"/>
      <c r="AKG1074" s="0"/>
      <c r="AKH1074" s="0"/>
      <c r="AKI1074" s="0"/>
      <c r="AKJ1074" s="0"/>
      <c r="AKK1074" s="0"/>
      <c r="AKL1074" s="0"/>
      <c r="AKM1074" s="0"/>
      <c r="AKN1074" s="0"/>
      <c r="AKO1074" s="0"/>
      <c r="AKP1074" s="0"/>
      <c r="AKQ1074" s="0"/>
      <c r="AKR1074" s="0"/>
      <c r="AKS1074" s="0"/>
      <c r="AKT1074" s="0"/>
      <c r="AKU1074" s="0"/>
      <c r="AKV1074" s="0"/>
      <c r="AKW1074" s="0"/>
      <c r="AKX1074" s="0"/>
      <c r="AKY1074" s="0"/>
      <c r="AKZ1074" s="0"/>
      <c r="ALA1074" s="0"/>
      <c r="ALB1074" s="0"/>
      <c r="ALC1074" s="0"/>
      <c r="ALD1074" s="0"/>
      <c r="ALE1074" s="0"/>
      <c r="ALF1074" s="0"/>
      <c r="ALG1074" s="0"/>
      <c r="ALH1074" s="0"/>
      <c r="ALI1074" s="0"/>
      <c r="ALJ1074" s="0"/>
      <c r="ALK1074" s="0"/>
      <c r="ALL1074" s="0"/>
      <c r="ALM1074" s="0"/>
      <c r="ALN1074" s="0"/>
      <c r="ALO1074" s="0"/>
      <c r="ALP1074" s="0"/>
      <c r="ALQ1074" s="0"/>
      <c r="ALR1074" s="0"/>
      <c r="ALS1074" s="0"/>
      <c r="ALT1074" s="0"/>
      <c r="ALU1074" s="0"/>
      <c r="ALV1074" s="0"/>
      <c r="ALW1074" s="0"/>
      <c r="ALX1074" s="0"/>
      <c r="ALY1074" s="0"/>
      <c r="ALZ1074" s="0"/>
      <c r="AMA1074" s="0"/>
      <c r="AMB1074" s="0"/>
      <c r="AMC1074" s="0"/>
      <c r="AMD1074" s="0"/>
      <c r="AME1074" s="0"/>
      <c r="AMF1074" s="0"/>
      <c r="AMG1074" s="0"/>
      <c r="AMH1074" s="0"/>
      <c r="AMI1074" s="0"/>
      <c r="AMJ1074" s="0"/>
    </row>
    <row r="1075" s="8" customFormat="true" ht="15.75" hidden="false" customHeight="false" outlineLevel="0" collapsed="false">
      <c r="A1075" s="16" t="s">
        <v>2585</v>
      </c>
      <c r="B1075" s="5" t="s">
        <v>14</v>
      </c>
      <c r="C1075" s="17" t="s">
        <v>2586</v>
      </c>
      <c r="D1075" s="5" t="s">
        <v>2187</v>
      </c>
      <c r="E1075" s="5" t="s">
        <v>197</v>
      </c>
      <c r="F1075" s="2" t="s">
        <v>198</v>
      </c>
      <c r="G1075" s="12" t="n">
        <v>43930</v>
      </c>
      <c r="H1075" s="18" t="n">
        <v>1</v>
      </c>
      <c r="I1075" s="19" t="n">
        <v>1000</v>
      </c>
      <c r="J1075" s="19" t="n">
        <v>1000</v>
      </c>
      <c r="K1075" s="5" t="s">
        <v>19</v>
      </c>
      <c r="L1075" s="17" t="s">
        <v>2568</v>
      </c>
      <c r="AJU1075" s="0"/>
      <c r="AJV1075" s="0"/>
      <c r="AJW1075" s="0"/>
      <c r="AJX1075" s="0"/>
      <c r="AJY1075" s="0"/>
      <c r="AJZ1075" s="0"/>
      <c r="AKA1075" s="0"/>
      <c r="AKB1075" s="0"/>
      <c r="AKC1075" s="0"/>
      <c r="AKD1075" s="0"/>
      <c r="AKE1075" s="0"/>
      <c r="AKF1075" s="0"/>
      <c r="AKG1075" s="0"/>
      <c r="AKH1075" s="0"/>
      <c r="AKI1075" s="0"/>
      <c r="AKJ1075" s="0"/>
      <c r="AKK1075" s="0"/>
      <c r="AKL1075" s="0"/>
      <c r="AKM1075" s="0"/>
      <c r="AKN1075" s="0"/>
      <c r="AKO1075" s="0"/>
      <c r="AKP1075" s="0"/>
      <c r="AKQ1075" s="0"/>
      <c r="AKR1075" s="0"/>
      <c r="AKS1075" s="0"/>
      <c r="AKT1075" s="0"/>
      <c r="AKU1075" s="0"/>
      <c r="AKV1075" s="0"/>
      <c r="AKW1075" s="0"/>
      <c r="AKX1075" s="0"/>
      <c r="AKY1075" s="0"/>
      <c r="AKZ1075" s="0"/>
      <c r="ALA1075" s="0"/>
      <c r="ALB1075" s="0"/>
      <c r="ALC1075" s="0"/>
      <c r="ALD1075" s="0"/>
      <c r="ALE1075" s="0"/>
      <c r="ALF1075" s="0"/>
      <c r="ALG1075" s="0"/>
      <c r="ALH1075" s="0"/>
      <c r="ALI1075" s="0"/>
      <c r="ALJ1075" s="0"/>
      <c r="ALK1075" s="0"/>
      <c r="ALL1075" s="0"/>
      <c r="ALM1075" s="0"/>
      <c r="ALN1075" s="0"/>
      <c r="ALO1075" s="0"/>
      <c r="ALP1075" s="0"/>
      <c r="ALQ1075" s="0"/>
      <c r="ALR1075" s="0"/>
      <c r="ALS1075" s="0"/>
      <c r="ALT1075" s="0"/>
      <c r="ALU1075" s="0"/>
      <c r="ALV1075" s="0"/>
      <c r="ALW1075" s="0"/>
      <c r="ALX1075" s="0"/>
      <c r="ALY1075" s="0"/>
      <c r="ALZ1075" s="0"/>
      <c r="AMA1075" s="0"/>
      <c r="AMB1075" s="0"/>
      <c r="AMC1075" s="0"/>
      <c r="AMD1075" s="0"/>
      <c r="AME1075" s="0"/>
      <c r="AMF1075" s="0"/>
      <c r="AMG1075" s="0"/>
      <c r="AMH1075" s="0"/>
      <c r="AMI1075" s="0"/>
      <c r="AMJ1075" s="0"/>
    </row>
    <row r="1076" s="8" customFormat="true" ht="15.75" hidden="false" customHeight="false" outlineLevel="0" collapsed="false">
      <c r="A1076" s="16" t="s">
        <v>2587</v>
      </c>
      <c r="B1076" s="5" t="s">
        <v>14</v>
      </c>
      <c r="C1076" s="17" t="s">
        <v>2588</v>
      </c>
      <c r="D1076" s="5" t="s">
        <v>2153</v>
      </c>
      <c r="E1076" s="5" t="s">
        <v>197</v>
      </c>
      <c r="F1076" s="2" t="s">
        <v>2154</v>
      </c>
      <c r="G1076" s="12" t="n">
        <v>43931</v>
      </c>
      <c r="H1076" s="18" t="n">
        <v>1</v>
      </c>
      <c r="I1076" s="19" t="n">
        <v>5200</v>
      </c>
      <c r="J1076" s="19" t="n">
        <v>5200</v>
      </c>
      <c r="K1076" s="5" t="s">
        <v>19</v>
      </c>
      <c r="L1076" s="17" t="s">
        <v>2589</v>
      </c>
      <c r="AJU1076" s="0"/>
      <c r="AJV1076" s="0"/>
      <c r="AJW1076" s="0"/>
      <c r="AJX1076" s="0"/>
      <c r="AJY1076" s="0"/>
      <c r="AJZ1076" s="0"/>
      <c r="AKA1076" s="0"/>
      <c r="AKB1076" s="0"/>
      <c r="AKC1076" s="0"/>
      <c r="AKD1076" s="0"/>
      <c r="AKE1076" s="0"/>
      <c r="AKF1076" s="0"/>
      <c r="AKG1076" s="0"/>
      <c r="AKH1076" s="0"/>
      <c r="AKI1076" s="0"/>
      <c r="AKJ1076" s="0"/>
      <c r="AKK1076" s="0"/>
      <c r="AKL1076" s="0"/>
      <c r="AKM1076" s="0"/>
      <c r="AKN1076" s="0"/>
      <c r="AKO1076" s="0"/>
      <c r="AKP1076" s="0"/>
      <c r="AKQ1076" s="0"/>
      <c r="AKR1076" s="0"/>
      <c r="AKS1076" s="0"/>
      <c r="AKT1076" s="0"/>
      <c r="AKU1076" s="0"/>
      <c r="AKV1076" s="0"/>
      <c r="AKW1076" s="0"/>
      <c r="AKX1076" s="0"/>
      <c r="AKY1076" s="0"/>
      <c r="AKZ1076" s="0"/>
      <c r="ALA1076" s="0"/>
      <c r="ALB1076" s="0"/>
      <c r="ALC1076" s="0"/>
      <c r="ALD1076" s="0"/>
      <c r="ALE1076" s="0"/>
      <c r="ALF1076" s="0"/>
      <c r="ALG1076" s="0"/>
      <c r="ALH1076" s="0"/>
      <c r="ALI1076" s="0"/>
      <c r="ALJ1076" s="0"/>
      <c r="ALK1076" s="0"/>
      <c r="ALL1076" s="0"/>
      <c r="ALM1076" s="0"/>
      <c r="ALN1076" s="0"/>
      <c r="ALO1076" s="0"/>
      <c r="ALP1076" s="0"/>
      <c r="ALQ1076" s="0"/>
      <c r="ALR1076" s="0"/>
      <c r="ALS1076" s="0"/>
      <c r="ALT1076" s="0"/>
      <c r="ALU1076" s="0"/>
      <c r="ALV1076" s="0"/>
      <c r="ALW1076" s="0"/>
      <c r="ALX1076" s="0"/>
      <c r="ALY1076" s="0"/>
      <c r="ALZ1076" s="0"/>
      <c r="AMA1076" s="0"/>
      <c r="AMB1076" s="0"/>
      <c r="AMC1076" s="0"/>
      <c r="AMD1076" s="0"/>
      <c r="AME1076" s="0"/>
      <c r="AMF1076" s="0"/>
      <c r="AMG1076" s="0"/>
      <c r="AMH1076" s="0"/>
      <c r="AMI1076" s="0"/>
      <c r="AMJ1076" s="0"/>
    </row>
    <row r="1077" s="8" customFormat="true" ht="15.75" hidden="false" customHeight="false" outlineLevel="0" collapsed="false">
      <c r="A1077" s="16" t="s">
        <v>2590</v>
      </c>
      <c r="B1077" s="5" t="s">
        <v>14</v>
      </c>
      <c r="C1077" s="17" t="s">
        <v>2591</v>
      </c>
      <c r="D1077" s="5" t="s">
        <v>2158</v>
      </c>
      <c r="E1077" s="5" t="s">
        <v>2159</v>
      </c>
      <c r="F1077" s="2" t="s">
        <v>2160</v>
      </c>
      <c r="G1077" s="12" t="n">
        <v>43932</v>
      </c>
      <c r="H1077" s="18" t="n">
        <v>1</v>
      </c>
      <c r="I1077" s="19" t="n">
        <v>2200</v>
      </c>
      <c r="J1077" s="19" t="n">
        <v>2200</v>
      </c>
      <c r="K1077" s="5" t="s">
        <v>19</v>
      </c>
      <c r="L1077" s="17" t="s">
        <v>2589</v>
      </c>
      <c r="AJU1077" s="0"/>
      <c r="AJV1077" s="0"/>
      <c r="AJW1077" s="0"/>
      <c r="AJX1077" s="0"/>
      <c r="AJY1077" s="0"/>
      <c r="AJZ1077" s="0"/>
      <c r="AKA1077" s="0"/>
      <c r="AKB1077" s="0"/>
      <c r="AKC1077" s="0"/>
      <c r="AKD1077" s="0"/>
      <c r="AKE1077" s="0"/>
      <c r="AKF1077" s="0"/>
      <c r="AKG1077" s="0"/>
      <c r="AKH1077" s="0"/>
      <c r="AKI1077" s="0"/>
      <c r="AKJ1077" s="0"/>
      <c r="AKK1077" s="0"/>
      <c r="AKL1077" s="0"/>
      <c r="AKM1077" s="0"/>
      <c r="AKN1077" s="0"/>
      <c r="AKO1077" s="0"/>
      <c r="AKP1077" s="0"/>
      <c r="AKQ1077" s="0"/>
      <c r="AKR1077" s="0"/>
      <c r="AKS1077" s="0"/>
      <c r="AKT1077" s="0"/>
      <c r="AKU1077" s="0"/>
      <c r="AKV1077" s="0"/>
      <c r="AKW1077" s="0"/>
      <c r="AKX1077" s="0"/>
      <c r="AKY1077" s="0"/>
      <c r="AKZ1077" s="0"/>
      <c r="ALA1077" s="0"/>
      <c r="ALB1077" s="0"/>
      <c r="ALC1077" s="0"/>
      <c r="ALD1077" s="0"/>
      <c r="ALE1077" s="0"/>
      <c r="ALF1077" s="0"/>
      <c r="ALG1077" s="0"/>
      <c r="ALH1077" s="0"/>
      <c r="ALI1077" s="0"/>
      <c r="ALJ1077" s="0"/>
      <c r="ALK1077" s="0"/>
      <c r="ALL1077" s="0"/>
      <c r="ALM1077" s="0"/>
      <c r="ALN1077" s="0"/>
      <c r="ALO1077" s="0"/>
      <c r="ALP1077" s="0"/>
      <c r="ALQ1077" s="0"/>
      <c r="ALR1077" s="0"/>
      <c r="ALS1077" s="0"/>
      <c r="ALT1077" s="0"/>
      <c r="ALU1077" s="0"/>
      <c r="ALV1077" s="0"/>
      <c r="ALW1077" s="0"/>
      <c r="ALX1077" s="0"/>
      <c r="ALY1077" s="0"/>
      <c r="ALZ1077" s="0"/>
      <c r="AMA1077" s="0"/>
      <c r="AMB1077" s="0"/>
      <c r="AMC1077" s="0"/>
      <c r="AMD1077" s="0"/>
      <c r="AME1077" s="0"/>
      <c r="AMF1077" s="0"/>
      <c r="AMG1077" s="0"/>
      <c r="AMH1077" s="0"/>
      <c r="AMI1077" s="0"/>
      <c r="AMJ1077" s="0"/>
    </row>
    <row r="1078" s="8" customFormat="true" ht="15.75" hidden="false" customHeight="false" outlineLevel="0" collapsed="false">
      <c r="A1078" s="16" t="s">
        <v>2592</v>
      </c>
      <c r="B1078" s="5" t="s">
        <v>14</v>
      </c>
      <c r="C1078" s="17" t="s">
        <v>2593</v>
      </c>
      <c r="D1078" s="5" t="s">
        <v>2163</v>
      </c>
      <c r="E1078" s="5" t="s">
        <v>2164</v>
      </c>
      <c r="F1078" s="2" t="s">
        <v>2165</v>
      </c>
      <c r="G1078" s="12" t="n">
        <v>43933</v>
      </c>
      <c r="H1078" s="18" t="n">
        <v>1</v>
      </c>
      <c r="I1078" s="19" t="n">
        <v>9880</v>
      </c>
      <c r="J1078" s="19" t="n">
        <v>9880</v>
      </c>
      <c r="K1078" s="5" t="s">
        <v>19</v>
      </c>
      <c r="L1078" s="17" t="s">
        <v>2589</v>
      </c>
      <c r="AJU1078" s="0"/>
      <c r="AJV1078" s="0"/>
      <c r="AJW1078" s="0"/>
      <c r="AJX1078" s="0"/>
      <c r="AJY1078" s="0"/>
      <c r="AJZ1078" s="0"/>
      <c r="AKA1078" s="0"/>
      <c r="AKB1078" s="0"/>
      <c r="AKC1078" s="0"/>
      <c r="AKD1078" s="0"/>
      <c r="AKE1078" s="0"/>
      <c r="AKF1078" s="0"/>
      <c r="AKG1078" s="0"/>
      <c r="AKH1078" s="0"/>
      <c r="AKI1078" s="0"/>
      <c r="AKJ1078" s="0"/>
      <c r="AKK1078" s="0"/>
      <c r="AKL1078" s="0"/>
      <c r="AKM1078" s="0"/>
      <c r="AKN1078" s="0"/>
      <c r="AKO1078" s="0"/>
      <c r="AKP1078" s="0"/>
      <c r="AKQ1078" s="0"/>
      <c r="AKR1078" s="0"/>
      <c r="AKS1078" s="0"/>
      <c r="AKT1078" s="0"/>
      <c r="AKU1078" s="0"/>
      <c r="AKV1078" s="0"/>
      <c r="AKW1078" s="0"/>
      <c r="AKX1078" s="0"/>
      <c r="AKY1078" s="0"/>
      <c r="AKZ1078" s="0"/>
      <c r="ALA1078" s="0"/>
      <c r="ALB1078" s="0"/>
      <c r="ALC1078" s="0"/>
      <c r="ALD1078" s="0"/>
      <c r="ALE1078" s="0"/>
      <c r="ALF1078" s="0"/>
      <c r="ALG1078" s="0"/>
      <c r="ALH1078" s="0"/>
      <c r="ALI1078" s="0"/>
      <c r="ALJ1078" s="0"/>
      <c r="ALK1078" s="0"/>
      <c r="ALL1078" s="0"/>
      <c r="ALM1078" s="0"/>
      <c r="ALN1078" s="0"/>
      <c r="ALO1078" s="0"/>
      <c r="ALP1078" s="0"/>
      <c r="ALQ1078" s="0"/>
      <c r="ALR1078" s="0"/>
      <c r="ALS1078" s="0"/>
      <c r="ALT1078" s="0"/>
      <c r="ALU1078" s="0"/>
      <c r="ALV1078" s="0"/>
      <c r="ALW1078" s="0"/>
      <c r="ALX1078" s="0"/>
      <c r="ALY1078" s="0"/>
      <c r="ALZ1078" s="0"/>
      <c r="AMA1078" s="0"/>
      <c r="AMB1078" s="0"/>
      <c r="AMC1078" s="0"/>
      <c r="AMD1078" s="0"/>
      <c r="AME1078" s="0"/>
      <c r="AMF1078" s="0"/>
      <c r="AMG1078" s="0"/>
      <c r="AMH1078" s="0"/>
      <c r="AMI1078" s="0"/>
      <c r="AMJ1078" s="0"/>
    </row>
    <row r="1079" s="8" customFormat="true" ht="15.75" hidden="false" customHeight="false" outlineLevel="0" collapsed="false">
      <c r="A1079" s="16" t="s">
        <v>2594</v>
      </c>
      <c r="B1079" s="5" t="s">
        <v>14</v>
      </c>
      <c r="C1079" s="17" t="s">
        <v>2595</v>
      </c>
      <c r="D1079" s="5" t="s">
        <v>722</v>
      </c>
      <c r="E1079" s="5" t="s">
        <v>197</v>
      </c>
      <c r="F1079" s="2" t="s">
        <v>198</v>
      </c>
      <c r="G1079" s="12" t="n">
        <v>43934</v>
      </c>
      <c r="H1079" s="18" t="n">
        <v>1</v>
      </c>
      <c r="I1079" s="19" t="n">
        <v>4800</v>
      </c>
      <c r="J1079" s="19" t="n">
        <v>4800</v>
      </c>
      <c r="K1079" s="5" t="s">
        <v>19</v>
      </c>
      <c r="L1079" s="17" t="s">
        <v>2589</v>
      </c>
      <c r="AJU1079" s="0"/>
      <c r="AJV1079" s="0"/>
      <c r="AJW1079" s="0"/>
      <c r="AJX1079" s="0"/>
      <c r="AJY1079" s="0"/>
      <c r="AJZ1079" s="0"/>
      <c r="AKA1079" s="0"/>
      <c r="AKB1079" s="0"/>
      <c r="AKC1079" s="0"/>
      <c r="AKD1079" s="0"/>
      <c r="AKE1079" s="0"/>
      <c r="AKF1079" s="0"/>
      <c r="AKG1079" s="0"/>
      <c r="AKH1079" s="0"/>
      <c r="AKI1079" s="0"/>
      <c r="AKJ1079" s="0"/>
      <c r="AKK1079" s="0"/>
      <c r="AKL1079" s="0"/>
      <c r="AKM1079" s="0"/>
      <c r="AKN1079" s="0"/>
      <c r="AKO1079" s="0"/>
      <c r="AKP1079" s="0"/>
      <c r="AKQ1079" s="0"/>
      <c r="AKR1079" s="0"/>
      <c r="AKS1079" s="0"/>
      <c r="AKT1079" s="0"/>
      <c r="AKU1079" s="0"/>
      <c r="AKV1079" s="0"/>
      <c r="AKW1079" s="0"/>
      <c r="AKX1079" s="0"/>
      <c r="AKY1079" s="0"/>
      <c r="AKZ1079" s="0"/>
      <c r="ALA1079" s="0"/>
      <c r="ALB1079" s="0"/>
      <c r="ALC1079" s="0"/>
      <c r="ALD1079" s="0"/>
      <c r="ALE1079" s="0"/>
      <c r="ALF1079" s="0"/>
      <c r="ALG1079" s="0"/>
      <c r="ALH1079" s="0"/>
      <c r="ALI1079" s="0"/>
      <c r="ALJ1079" s="0"/>
      <c r="ALK1079" s="0"/>
      <c r="ALL1079" s="0"/>
      <c r="ALM1079" s="0"/>
      <c r="ALN1079" s="0"/>
      <c r="ALO1079" s="0"/>
      <c r="ALP1079" s="0"/>
      <c r="ALQ1079" s="0"/>
      <c r="ALR1079" s="0"/>
      <c r="ALS1079" s="0"/>
      <c r="ALT1079" s="0"/>
      <c r="ALU1079" s="0"/>
      <c r="ALV1079" s="0"/>
      <c r="ALW1079" s="0"/>
      <c r="ALX1079" s="0"/>
      <c r="ALY1079" s="0"/>
      <c r="ALZ1079" s="0"/>
      <c r="AMA1079" s="0"/>
      <c r="AMB1079" s="0"/>
      <c r="AMC1079" s="0"/>
      <c r="AMD1079" s="0"/>
      <c r="AME1079" s="0"/>
      <c r="AMF1079" s="0"/>
      <c r="AMG1079" s="0"/>
      <c r="AMH1079" s="0"/>
      <c r="AMI1079" s="0"/>
      <c r="AMJ1079" s="0"/>
    </row>
    <row r="1080" s="8" customFormat="true" ht="15.75" hidden="false" customHeight="false" outlineLevel="0" collapsed="false">
      <c r="A1080" s="16" t="s">
        <v>2596</v>
      </c>
      <c r="B1080" s="5" t="s">
        <v>14</v>
      </c>
      <c r="C1080" s="17" t="s">
        <v>2597</v>
      </c>
      <c r="D1080" s="5" t="s">
        <v>300</v>
      </c>
      <c r="E1080" s="17" t="s">
        <v>228</v>
      </c>
      <c r="F1080" s="2" t="s">
        <v>243</v>
      </c>
      <c r="G1080" s="12" t="n">
        <v>43935</v>
      </c>
      <c r="H1080" s="18" t="n">
        <v>1</v>
      </c>
      <c r="I1080" s="19" t="n">
        <v>19800</v>
      </c>
      <c r="J1080" s="19" t="n">
        <v>19800</v>
      </c>
      <c r="K1080" s="5" t="s">
        <v>19</v>
      </c>
      <c r="L1080" s="17" t="s">
        <v>2589</v>
      </c>
      <c r="AJU1080" s="0"/>
      <c r="AJV1080" s="0"/>
      <c r="AJW1080" s="0"/>
      <c r="AJX1080" s="0"/>
      <c r="AJY1080" s="0"/>
      <c r="AJZ1080" s="0"/>
      <c r="AKA1080" s="0"/>
      <c r="AKB1080" s="0"/>
      <c r="AKC1080" s="0"/>
      <c r="AKD1080" s="0"/>
      <c r="AKE1080" s="0"/>
      <c r="AKF1080" s="0"/>
      <c r="AKG1080" s="0"/>
      <c r="AKH1080" s="0"/>
      <c r="AKI1080" s="0"/>
      <c r="AKJ1080" s="0"/>
      <c r="AKK1080" s="0"/>
      <c r="AKL1080" s="0"/>
      <c r="AKM1080" s="0"/>
      <c r="AKN1080" s="0"/>
      <c r="AKO1080" s="0"/>
      <c r="AKP1080" s="0"/>
      <c r="AKQ1080" s="0"/>
      <c r="AKR1080" s="0"/>
      <c r="AKS1080" s="0"/>
      <c r="AKT1080" s="0"/>
      <c r="AKU1080" s="0"/>
      <c r="AKV1080" s="0"/>
      <c r="AKW1080" s="0"/>
      <c r="AKX1080" s="0"/>
      <c r="AKY1080" s="0"/>
      <c r="AKZ1080" s="0"/>
      <c r="ALA1080" s="0"/>
      <c r="ALB1080" s="0"/>
      <c r="ALC1080" s="0"/>
      <c r="ALD1080" s="0"/>
      <c r="ALE1080" s="0"/>
      <c r="ALF1080" s="0"/>
      <c r="ALG1080" s="0"/>
      <c r="ALH1080" s="0"/>
      <c r="ALI1080" s="0"/>
      <c r="ALJ1080" s="0"/>
      <c r="ALK1080" s="0"/>
      <c r="ALL1080" s="0"/>
      <c r="ALM1080" s="0"/>
      <c r="ALN1080" s="0"/>
      <c r="ALO1080" s="0"/>
      <c r="ALP1080" s="0"/>
      <c r="ALQ1080" s="0"/>
      <c r="ALR1080" s="0"/>
      <c r="ALS1080" s="0"/>
      <c r="ALT1080" s="0"/>
      <c r="ALU1080" s="0"/>
      <c r="ALV1080" s="0"/>
      <c r="ALW1080" s="0"/>
      <c r="ALX1080" s="0"/>
      <c r="ALY1080" s="0"/>
      <c r="ALZ1080" s="0"/>
      <c r="AMA1080" s="0"/>
      <c r="AMB1080" s="0"/>
      <c r="AMC1080" s="0"/>
      <c r="AMD1080" s="0"/>
      <c r="AME1080" s="0"/>
      <c r="AMF1080" s="0"/>
      <c r="AMG1080" s="0"/>
      <c r="AMH1080" s="0"/>
      <c r="AMI1080" s="0"/>
      <c r="AMJ1080" s="0"/>
    </row>
    <row r="1081" s="8" customFormat="true" ht="15.75" hidden="false" customHeight="false" outlineLevel="0" collapsed="false">
      <c r="A1081" s="16" t="s">
        <v>2598</v>
      </c>
      <c r="B1081" s="5" t="s">
        <v>14</v>
      </c>
      <c r="C1081" s="17" t="s">
        <v>2599</v>
      </c>
      <c r="D1081" s="5" t="s">
        <v>2172</v>
      </c>
      <c r="E1081" s="5" t="s">
        <v>311</v>
      </c>
      <c r="F1081" s="2" t="s">
        <v>2173</v>
      </c>
      <c r="G1081" s="12" t="n">
        <v>43936</v>
      </c>
      <c r="H1081" s="18" t="n">
        <v>1</v>
      </c>
      <c r="I1081" s="19" t="n">
        <v>800</v>
      </c>
      <c r="J1081" s="19" t="n">
        <v>800</v>
      </c>
      <c r="K1081" s="5" t="s">
        <v>19</v>
      </c>
      <c r="L1081" s="17" t="s">
        <v>2589</v>
      </c>
      <c r="AJU1081" s="0"/>
      <c r="AJV1081" s="0"/>
      <c r="AJW1081" s="0"/>
      <c r="AJX1081" s="0"/>
      <c r="AJY1081" s="0"/>
      <c r="AJZ1081" s="0"/>
      <c r="AKA1081" s="0"/>
      <c r="AKB1081" s="0"/>
      <c r="AKC1081" s="0"/>
      <c r="AKD1081" s="0"/>
      <c r="AKE1081" s="0"/>
      <c r="AKF1081" s="0"/>
      <c r="AKG1081" s="0"/>
      <c r="AKH1081" s="0"/>
      <c r="AKI1081" s="0"/>
      <c r="AKJ1081" s="0"/>
      <c r="AKK1081" s="0"/>
      <c r="AKL1081" s="0"/>
      <c r="AKM1081" s="0"/>
      <c r="AKN1081" s="0"/>
      <c r="AKO1081" s="0"/>
      <c r="AKP1081" s="0"/>
      <c r="AKQ1081" s="0"/>
      <c r="AKR1081" s="0"/>
      <c r="AKS1081" s="0"/>
      <c r="AKT1081" s="0"/>
      <c r="AKU1081" s="0"/>
      <c r="AKV1081" s="0"/>
      <c r="AKW1081" s="0"/>
      <c r="AKX1081" s="0"/>
      <c r="AKY1081" s="0"/>
      <c r="AKZ1081" s="0"/>
      <c r="ALA1081" s="0"/>
      <c r="ALB1081" s="0"/>
      <c r="ALC1081" s="0"/>
      <c r="ALD1081" s="0"/>
      <c r="ALE1081" s="0"/>
      <c r="ALF1081" s="0"/>
      <c r="ALG1081" s="0"/>
      <c r="ALH1081" s="0"/>
      <c r="ALI1081" s="0"/>
      <c r="ALJ1081" s="0"/>
      <c r="ALK1081" s="0"/>
      <c r="ALL1081" s="0"/>
      <c r="ALM1081" s="0"/>
      <c r="ALN1081" s="0"/>
      <c r="ALO1081" s="0"/>
      <c r="ALP1081" s="0"/>
      <c r="ALQ1081" s="0"/>
      <c r="ALR1081" s="0"/>
      <c r="ALS1081" s="0"/>
      <c r="ALT1081" s="0"/>
      <c r="ALU1081" s="0"/>
      <c r="ALV1081" s="0"/>
      <c r="ALW1081" s="0"/>
      <c r="ALX1081" s="0"/>
      <c r="ALY1081" s="0"/>
      <c r="ALZ1081" s="0"/>
      <c r="AMA1081" s="0"/>
      <c r="AMB1081" s="0"/>
      <c r="AMC1081" s="0"/>
      <c r="AMD1081" s="0"/>
      <c r="AME1081" s="0"/>
      <c r="AMF1081" s="0"/>
      <c r="AMG1081" s="0"/>
      <c r="AMH1081" s="0"/>
      <c r="AMI1081" s="0"/>
      <c r="AMJ1081" s="0"/>
    </row>
    <row r="1082" s="8" customFormat="true" ht="15.75" hidden="false" customHeight="false" outlineLevel="0" collapsed="false">
      <c r="A1082" s="16" t="s">
        <v>2600</v>
      </c>
      <c r="B1082" s="5" t="s">
        <v>14</v>
      </c>
      <c r="C1082" s="17" t="s">
        <v>2601</v>
      </c>
      <c r="D1082" s="5" t="s">
        <v>2176</v>
      </c>
      <c r="E1082" s="5" t="s">
        <v>197</v>
      </c>
      <c r="F1082" s="2" t="s">
        <v>198</v>
      </c>
      <c r="G1082" s="12" t="n">
        <v>43937</v>
      </c>
      <c r="H1082" s="18" t="n">
        <v>1</v>
      </c>
      <c r="I1082" s="19" t="n">
        <v>1800</v>
      </c>
      <c r="J1082" s="19" t="n">
        <v>1800</v>
      </c>
      <c r="K1082" s="5" t="s">
        <v>19</v>
      </c>
      <c r="L1082" s="17" t="s">
        <v>2589</v>
      </c>
      <c r="AJU1082" s="0"/>
      <c r="AJV1082" s="0"/>
      <c r="AJW1082" s="0"/>
      <c r="AJX1082" s="0"/>
      <c r="AJY1082" s="0"/>
      <c r="AJZ1082" s="0"/>
      <c r="AKA1082" s="0"/>
      <c r="AKB1082" s="0"/>
      <c r="AKC1082" s="0"/>
      <c r="AKD1082" s="0"/>
      <c r="AKE1082" s="0"/>
      <c r="AKF1082" s="0"/>
      <c r="AKG1082" s="0"/>
      <c r="AKH1082" s="0"/>
      <c r="AKI1082" s="0"/>
      <c r="AKJ1082" s="0"/>
      <c r="AKK1082" s="0"/>
      <c r="AKL1082" s="0"/>
      <c r="AKM1082" s="0"/>
      <c r="AKN1082" s="0"/>
      <c r="AKO1082" s="0"/>
      <c r="AKP1082" s="0"/>
      <c r="AKQ1082" s="0"/>
      <c r="AKR1082" s="0"/>
      <c r="AKS1082" s="0"/>
      <c r="AKT1082" s="0"/>
      <c r="AKU1082" s="0"/>
      <c r="AKV1082" s="0"/>
      <c r="AKW1082" s="0"/>
      <c r="AKX1082" s="0"/>
      <c r="AKY1082" s="0"/>
      <c r="AKZ1082" s="0"/>
      <c r="ALA1082" s="0"/>
      <c r="ALB1082" s="0"/>
      <c r="ALC1082" s="0"/>
      <c r="ALD1082" s="0"/>
      <c r="ALE1082" s="0"/>
      <c r="ALF1082" s="0"/>
      <c r="ALG1082" s="0"/>
      <c r="ALH1082" s="0"/>
      <c r="ALI1082" s="0"/>
      <c r="ALJ1082" s="0"/>
      <c r="ALK1082" s="0"/>
      <c r="ALL1082" s="0"/>
      <c r="ALM1082" s="0"/>
      <c r="ALN1082" s="0"/>
      <c r="ALO1082" s="0"/>
      <c r="ALP1082" s="0"/>
      <c r="ALQ1082" s="0"/>
      <c r="ALR1082" s="0"/>
      <c r="ALS1082" s="0"/>
      <c r="ALT1082" s="0"/>
      <c r="ALU1082" s="0"/>
      <c r="ALV1082" s="0"/>
      <c r="ALW1082" s="0"/>
      <c r="ALX1082" s="0"/>
      <c r="ALY1082" s="0"/>
      <c r="ALZ1082" s="0"/>
      <c r="AMA1082" s="0"/>
      <c r="AMB1082" s="0"/>
      <c r="AMC1082" s="0"/>
      <c r="AMD1082" s="0"/>
      <c r="AME1082" s="0"/>
      <c r="AMF1082" s="0"/>
      <c r="AMG1082" s="0"/>
      <c r="AMH1082" s="0"/>
      <c r="AMI1082" s="0"/>
      <c r="AMJ1082" s="0"/>
    </row>
    <row r="1083" s="8" customFormat="true" ht="15.75" hidden="false" customHeight="false" outlineLevel="0" collapsed="false">
      <c r="A1083" s="16" t="s">
        <v>2602</v>
      </c>
      <c r="B1083" s="5" t="s">
        <v>14</v>
      </c>
      <c r="C1083" s="17" t="s">
        <v>2603</v>
      </c>
      <c r="D1083" s="5" t="s">
        <v>2179</v>
      </c>
      <c r="E1083" s="5" t="s">
        <v>311</v>
      </c>
      <c r="F1083" s="2" t="s">
        <v>2173</v>
      </c>
      <c r="G1083" s="12" t="n">
        <v>43938</v>
      </c>
      <c r="H1083" s="18" t="n">
        <v>1</v>
      </c>
      <c r="I1083" s="19" t="n">
        <v>800</v>
      </c>
      <c r="J1083" s="19" t="n">
        <v>800</v>
      </c>
      <c r="K1083" s="5" t="s">
        <v>19</v>
      </c>
      <c r="L1083" s="17" t="s">
        <v>2589</v>
      </c>
      <c r="AJU1083" s="0"/>
      <c r="AJV1083" s="0"/>
      <c r="AJW1083" s="0"/>
      <c r="AJX1083" s="0"/>
      <c r="AJY1083" s="0"/>
      <c r="AJZ1083" s="0"/>
      <c r="AKA1083" s="0"/>
      <c r="AKB1083" s="0"/>
      <c r="AKC1083" s="0"/>
      <c r="AKD1083" s="0"/>
      <c r="AKE1083" s="0"/>
      <c r="AKF1083" s="0"/>
      <c r="AKG1083" s="0"/>
      <c r="AKH1083" s="0"/>
      <c r="AKI1083" s="0"/>
      <c r="AKJ1083" s="0"/>
      <c r="AKK1083" s="0"/>
      <c r="AKL1083" s="0"/>
      <c r="AKM1083" s="0"/>
      <c r="AKN1083" s="0"/>
      <c r="AKO1083" s="0"/>
      <c r="AKP1083" s="0"/>
      <c r="AKQ1083" s="0"/>
      <c r="AKR1083" s="0"/>
      <c r="AKS1083" s="0"/>
      <c r="AKT1083" s="0"/>
      <c r="AKU1083" s="0"/>
      <c r="AKV1083" s="0"/>
      <c r="AKW1083" s="0"/>
      <c r="AKX1083" s="0"/>
      <c r="AKY1083" s="0"/>
      <c r="AKZ1083" s="0"/>
      <c r="ALA1083" s="0"/>
      <c r="ALB1083" s="0"/>
      <c r="ALC1083" s="0"/>
      <c r="ALD1083" s="0"/>
      <c r="ALE1083" s="0"/>
      <c r="ALF1083" s="0"/>
      <c r="ALG1083" s="0"/>
      <c r="ALH1083" s="0"/>
      <c r="ALI1083" s="0"/>
      <c r="ALJ1083" s="0"/>
      <c r="ALK1083" s="0"/>
      <c r="ALL1083" s="0"/>
      <c r="ALM1083" s="0"/>
      <c r="ALN1083" s="0"/>
      <c r="ALO1083" s="0"/>
      <c r="ALP1083" s="0"/>
      <c r="ALQ1083" s="0"/>
      <c r="ALR1083" s="0"/>
      <c r="ALS1083" s="0"/>
      <c r="ALT1083" s="0"/>
      <c r="ALU1083" s="0"/>
      <c r="ALV1083" s="0"/>
      <c r="ALW1083" s="0"/>
      <c r="ALX1083" s="0"/>
      <c r="ALY1083" s="0"/>
      <c r="ALZ1083" s="0"/>
      <c r="AMA1083" s="0"/>
      <c r="AMB1083" s="0"/>
      <c r="AMC1083" s="0"/>
      <c r="AMD1083" s="0"/>
      <c r="AME1083" s="0"/>
      <c r="AMF1083" s="0"/>
      <c r="AMG1083" s="0"/>
      <c r="AMH1083" s="0"/>
      <c r="AMI1083" s="0"/>
      <c r="AMJ1083" s="0"/>
    </row>
    <row r="1084" s="8" customFormat="true" ht="15.75" hidden="false" customHeight="false" outlineLevel="0" collapsed="false">
      <c r="A1084" s="16" t="s">
        <v>2604</v>
      </c>
      <c r="B1084" s="5" t="s">
        <v>14</v>
      </c>
      <c r="C1084" s="17" t="s">
        <v>2605</v>
      </c>
      <c r="D1084" s="5" t="s">
        <v>2182</v>
      </c>
      <c r="E1084" s="5" t="s">
        <v>2183</v>
      </c>
      <c r="F1084" s="2" t="s">
        <v>2184</v>
      </c>
      <c r="G1084" s="12" t="n">
        <v>43939</v>
      </c>
      <c r="H1084" s="18" t="n">
        <v>1</v>
      </c>
      <c r="I1084" s="19" t="n">
        <v>1600</v>
      </c>
      <c r="J1084" s="19" t="n">
        <v>1600</v>
      </c>
      <c r="K1084" s="5" t="s">
        <v>19</v>
      </c>
      <c r="L1084" s="17" t="s">
        <v>2589</v>
      </c>
      <c r="AJU1084" s="0"/>
      <c r="AJV1084" s="0"/>
      <c r="AJW1084" s="0"/>
      <c r="AJX1084" s="0"/>
      <c r="AJY1084" s="0"/>
      <c r="AJZ1084" s="0"/>
      <c r="AKA1084" s="0"/>
      <c r="AKB1084" s="0"/>
      <c r="AKC1084" s="0"/>
      <c r="AKD1084" s="0"/>
      <c r="AKE1084" s="0"/>
      <c r="AKF1084" s="0"/>
      <c r="AKG1084" s="0"/>
      <c r="AKH1084" s="0"/>
      <c r="AKI1084" s="0"/>
      <c r="AKJ1084" s="0"/>
      <c r="AKK1084" s="0"/>
      <c r="AKL1084" s="0"/>
      <c r="AKM1084" s="0"/>
      <c r="AKN1084" s="0"/>
      <c r="AKO1084" s="0"/>
      <c r="AKP1084" s="0"/>
      <c r="AKQ1084" s="0"/>
      <c r="AKR1084" s="0"/>
      <c r="AKS1084" s="0"/>
      <c r="AKT1084" s="0"/>
      <c r="AKU1084" s="0"/>
      <c r="AKV1084" s="0"/>
      <c r="AKW1084" s="0"/>
      <c r="AKX1084" s="0"/>
      <c r="AKY1084" s="0"/>
      <c r="AKZ1084" s="0"/>
      <c r="ALA1084" s="0"/>
      <c r="ALB1084" s="0"/>
      <c r="ALC1084" s="0"/>
      <c r="ALD1084" s="0"/>
      <c r="ALE1084" s="0"/>
      <c r="ALF1084" s="0"/>
      <c r="ALG1084" s="0"/>
      <c r="ALH1084" s="0"/>
      <c r="ALI1084" s="0"/>
      <c r="ALJ1084" s="0"/>
      <c r="ALK1084" s="0"/>
      <c r="ALL1084" s="0"/>
      <c r="ALM1084" s="0"/>
      <c r="ALN1084" s="0"/>
      <c r="ALO1084" s="0"/>
      <c r="ALP1084" s="0"/>
      <c r="ALQ1084" s="0"/>
      <c r="ALR1084" s="0"/>
      <c r="ALS1084" s="0"/>
      <c r="ALT1084" s="0"/>
      <c r="ALU1084" s="0"/>
      <c r="ALV1084" s="0"/>
      <c r="ALW1084" s="0"/>
      <c r="ALX1084" s="0"/>
      <c r="ALY1084" s="0"/>
      <c r="ALZ1084" s="0"/>
      <c r="AMA1084" s="0"/>
      <c r="AMB1084" s="0"/>
      <c r="AMC1084" s="0"/>
      <c r="AMD1084" s="0"/>
      <c r="AME1084" s="0"/>
      <c r="AMF1084" s="0"/>
      <c r="AMG1084" s="0"/>
      <c r="AMH1084" s="0"/>
      <c r="AMI1084" s="0"/>
      <c r="AMJ1084" s="0"/>
    </row>
    <row r="1085" s="8" customFormat="true" ht="15.75" hidden="false" customHeight="false" outlineLevel="0" collapsed="false">
      <c r="A1085" s="16" t="s">
        <v>2606</v>
      </c>
      <c r="B1085" s="5" t="s">
        <v>14</v>
      </c>
      <c r="C1085" s="17" t="s">
        <v>2607</v>
      </c>
      <c r="D1085" s="5" t="s">
        <v>2187</v>
      </c>
      <c r="E1085" s="5" t="s">
        <v>197</v>
      </c>
      <c r="F1085" s="2" t="s">
        <v>198</v>
      </c>
      <c r="G1085" s="12" t="n">
        <v>43940</v>
      </c>
      <c r="H1085" s="18" t="n">
        <v>1</v>
      </c>
      <c r="I1085" s="19" t="n">
        <v>1000</v>
      </c>
      <c r="J1085" s="19" t="n">
        <v>1000</v>
      </c>
      <c r="K1085" s="5" t="s">
        <v>19</v>
      </c>
      <c r="L1085" s="17" t="s">
        <v>2589</v>
      </c>
      <c r="AJU1085" s="0"/>
      <c r="AJV1085" s="0"/>
      <c r="AJW1085" s="0"/>
      <c r="AJX1085" s="0"/>
      <c r="AJY1085" s="0"/>
      <c r="AJZ1085" s="0"/>
      <c r="AKA1085" s="0"/>
      <c r="AKB1085" s="0"/>
      <c r="AKC1085" s="0"/>
      <c r="AKD1085" s="0"/>
      <c r="AKE1085" s="0"/>
      <c r="AKF1085" s="0"/>
      <c r="AKG1085" s="0"/>
      <c r="AKH1085" s="0"/>
      <c r="AKI1085" s="0"/>
      <c r="AKJ1085" s="0"/>
      <c r="AKK1085" s="0"/>
      <c r="AKL1085" s="0"/>
      <c r="AKM1085" s="0"/>
      <c r="AKN1085" s="0"/>
      <c r="AKO1085" s="0"/>
      <c r="AKP1085" s="0"/>
      <c r="AKQ1085" s="0"/>
      <c r="AKR1085" s="0"/>
      <c r="AKS1085" s="0"/>
      <c r="AKT1085" s="0"/>
      <c r="AKU1085" s="0"/>
      <c r="AKV1085" s="0"/>
      <c r="AKW1085" s="0"/>
      <c r="AKX1085" s="0"/>
      <c r="AKY1085" s="0"/>
      <c r="AKZ1085" s="0"/>
      <c r="ALA1085" s="0"/>
      <c r="ALB1085" s="0"/>
      <c r="ALC1085" s="0"/>
      <c r="ALD1085" s="0"/>
      <c r="ALE1085" s="0"/>
      <c r="ALF1085" s="0"/>
      <c r="ALG1085" s="0"/>
      <c r="ALH1085" s="0"/>
      <c r="ALI1085" s="0"/>
      <c r="ALJ1085" s="0"/>
      <c r="ALK1085" s="0"/>
      <c r="ALL1085" s="0"/>
      <c r="ALM1085" s="0"/>
      <c r="ALN1085" s="0"/>
      <c r="ALO1085" s="0"/>
      <c r="ALP1085" s="0"/>
      <c r="ALQ1085" s="0"/>
      <c r="ALR1085" s="0"/>
      <c r="ALS1085" s="0"/>
      <c r="ALT1085" s="0"/>
      <c r="ALU1085" s="0"/>
      <c r="ALV1085" s="0"/>
      <c r="ALW1085" s="0"/>
      <c r="ALX1085" s="0"/>
      <c r="ALY1085" s="0"/>
      <c r="ALZ1085" s="0"/>
      <c r="AMA1085" s="0"/>
      <c r="AMB1085" s="0"/>
      <c r="AMC1085" s="0"/>
      <c r="AMD1085" s="0"/>
      <c r="AME1085" s="0"/>
      <c r="AMF1085" s="0"/>
      <c r="AMG1085" s="0"/>
      <c r="AMH1085" s="0"/>
      <c r="AMI1085" s="0"/>
      <c r="AMJ1085" s="0"/>
    </row>
    <row r="1086" s="15" customFormat="true" ht="15.75" hidden="false" customHeight="false" outlineLevel="0" collapsed="false">
      <c r="A1086" s="9" t="s">
        <v>2608</v>
      </c>
      <c r="B1086" s="10" t="s">
        <v>14</v>
      </c>
      <c r="C1086" s="11" t="s">
        <v>2609</v>
      </c>
      <c r="D1086" s="10" t="s">
        <v>2153</v>
      </c>
      <c r="E1086" s="10" t="s">
        <v>197</v>
      </c>
      <c r="F1086" s="2" t="s">
        <v>2154</v>
      </c>
      <c r="G1086" s="12" t="n">
        <v>43941</v>
      </c>
      <c r="H1086" s="13" t="n">
        <v>1</v>
      </c>
      <c r="I1086" s="14" t="n">
        <v>5200</v>
      </c>
      <c r="J1086" s="14" t="n">
        <v>5200</v>
      </c>
      <c r="K1086" s="10" t="s">
        <v>19</v>
      </c>
      <c r="L1086" s="11" t="s">
        <v>2610</v>
      </c>
      <c r="AJU1086" s="0"/>
      <c r="AJV1086" s="0"/>
      <c r="AJW1086" s="0"/>
      <c r="AJX1086" s="0"/>
      <c r="AJY1086" s="0"/>
      <c r="AJZ1086" s="0"/>
      <c r="AKA1086" s="0"/>
      <c r="AKB1086" s="0"/>
      <c r="AKC1086" s="0"/>
      <c r="AKD1086" s="0"/>
      <c r="AKE1086" s="0"/>
      <c r="AKF1086" s="0"/>
      <c r="AKG1086" s="0"/>
      <c r="AKH1086" s="0"/>
      <c r="AKI1086" s="0"/>
      <c r="AKJ1086" s="0"/>
      <c r="AKK1086" s="0"/>
      <c r="AKL1086" s="0"/>
      <c r="AKM1086" s="0"/>
      <c r="AKN1086" s="0"/>
      <c r="AKO1086" s="0"/>
      <c r="AKP1086" s="0"/>
      <c r="AKQ1086" s="0"/>
      <c r="AKR1086" s="0"/>
      <c r="AKS1086" s="0"/>
      <c r="AKT1086" s="0"/>
      <c r="AKU1086" s="0"/>
      <c r="AKV1086" s="0"/>
      <c r="AKW1086" s="0"/>
      <c r="AKX1086" s="0"/>
      <c r="AKY1086" s="0"/>
      <c r="AKZ1086" s="0"/>
      <c r="ALA1086" s="0"/>
      <c r="ALB1086" s="0"/>
      <c r="ALC1086" s="0"/>
      <c r="ALD1086" s="0"/>
      <c r="ALE1086" s="0"/>
      <c r="ALF1086" s="0"/>
      <c r="ALG1086" s="0"/>
      <c r="ALH1086" s="0"/>
      <c r="ALI1086" s="0"/>
      <c r="ALJ1086" s="0"/>
      <c r="ALK1086" s="0"/>
      <c r="ALL1086" s="0"/>
      <c r="ALM1086" s="0"/>
      <c r="ALN1086" s="0"/>
      <c r="ALO1086" s="0"/>
      <c r="ALP1086" s="0"/>
      <c r="ALQ1086" s="0"/>
      <c r="ALR1086" s="0"/>
      <c r="ALS1086" s="0"/>
      <c r="ALT1086" s="0"/>
      <c r="ALU1086" s="0"/>
      <c r="ALV1086" s="0"/>
      <c r="ALW1086" s="0"/>
      <c r="ALX1086" s="0"/>
      <c r="ALY1086" s="0"/>
      <c r="ALZ1086" s="0"/>
      <c r="AMA1086" s="0"/>
      <c r="AMB1086" s="0"/>
      <c r="AMC1086" s="0"/>
      <c r="AMD1086" s="0"/>
      <c r="AME1086" s="0"/>
      <c r="AMF1086" s="0"/>
      <c r="AMG1086" s="0"/>
      <c r="AMH1086" s="0"/>
      <c r="AMI1086" s="0"/>
      <c r="AMJ1086" s="0"/>
    </row>
    <row r="1087" s="15" customFormat="true" ht="15.75" hidden="false" customHeight="false" outlineLevel="0" collapsed="false">
      <c r="A1087" s="9" t="s">
        <v>2611</v>
      </c>
      <c r="B1087" s="10" t="s">
        <v>14</v>
      </c>
      <c r="C1087" s="11" t="s">
        <v>2612</v>
      </c>
      <c r="D1087" s="10" t="s">
        <v>2158</v>
      </c>
      <c r="E1087" s="10" t="s">
        <v>2159</v>
      </c>
      <c r="F1087" s="2" t="s">
        <v>2160</v>
      </c>
      <c r="G1087" s="12" t="n">
        <v>43942</v>
      </c>
      <c r="H1087" s="13" t="n">
        <v>1</v>
      </c>
      <c r="I1087" s="14" t="n">
        <v>2200</v>
      </c>
      <c r="J1087" s="14" t="n">
        <v>2200</v>
      </c>
      <c r="K1087" s="10" t="s">
        <v>19</v>
      </c>
      <c r="L1087" s="11" t="s">
        <v>2610</v>
      </c>
      <c r="AJU1087" s="0"/>
      <c r="AJV1087" s="0"/>
      <c r="AJW1087" s="0"/>
      <c r="AJX1087" s="0"/>
      <c r="AJY1087" s="0"/>
      <c r="AJZ1087" s="0"/>
      <c r="AKA1087" s="0"/>
      <c r="AKB1087" s="0"/>
      <c r="AKC1087" s="0"/>
      <c r="AKD1087" s="0"/>
      <c r="AKE1087" s="0"/>
      <c r="AKF1087" s="0"/>
      <c r="AKG1087" s="0"/>
      <c r="AKH1087" s="0"/>
      <c r="AKI1087" s="0"/>
      <c r="AKJ1087" s="0"/>
      <c r="AKK1087" s="0"/>
      <c r="AKL1087" s="0"/>
      <c r="AKM1087" s="0"/>
      <c r="AKN1087" s="0"/>
      <c r="AKO1087" s="0"/>
      <c r="AKP1087" s="0"/>
      <c r="AKQ1087" s="0"/>
      <c r="AKR1087" s="0"/>
      <c r="AKS1087" s="0"/>
      <c r="AKT1087" s="0"/>
      <c r="AKU1087" s="0"/>
      <c r="AKV1087" s="0"/>
      <c r="AKW1087" s="0"/>
      <c r="AKX1087" s="0"/>
      <c r="AKY1087" s="0"/>
      <c r="AKZ1087" s="0"/>
      <c r="ALA1087" s="0"/>
      <c r="ALB1087" s="0"/>
      <c r="ALC1087" s="0"/>
      <c r="ALD1087" s="0"/>
      <c r="ALE1087" s="0"/>
      <c r="ALF1087" s="0"/>
      <c r="ALG1087" s="0"/>
      <c r="ALH1087" s="0"/>
      <c r="ALI1087" s="0"/>
      <c r="ALJ1087" s="0"/>
      <c r="ALK1087" s="0"/>
      <c r="ALL1087" s="0"/>
      <c r="ALM1087" s="0"/>
      <c r="ALN1087" s="0"/>
      <c r="ALO1087" s="0"/>
      <c r="ALP1087" s="0"/>
      <c r="ALQ1087" s="0"/>
      <c r="ALR1087" s="0"/>
      <c r="ALS1087" s="0"/>
      <c r="ALT1087" s="0"/>
      <c r="ALU1087" s="0"/>
      <c r="ALV1087" s="0"/>
      <c r="ALW1087" s="0"/>
      <c r="ALX1087" s="0"/>
      <c r="ALY1087" s="0"/>
      <c r="ALZ1087" s="0"/>
      <c r="AMA1087" s="0"/>
      <c r="AMB1087" s="0"/>
      <c r="AMC1087" s="0"/>
      <c r="AMD1087" s="0"/>
      <c r="AME1087" s="0"/>
      <c r="AMF1087" s="0"/>
      <c r="AMG1087" s="0"/>
      <c r="AMH1087" s="0"/>
      <c r="AMI1087" s="0"/>
      <c r="AMJ1087" s="0"/>
    </row>
    <row r="1088" s="15" customFormat="true" ht="15.75" hidden="false" customHeight="false" outlineLevel="0" collapsed="false">
      <c r="A1088" s="9" t="s">
        <v>2613</v>
      </c>
      <c r="B1088" s="10" t="s">
        <v>14</v>
      </c>
      <c r="C1088" s="11" t="s">
        <v>2614</v>
      </c>
      <c r="D1088" s="10" t="s">
        <v>2163</v>
      </c>
      <c r="E1088" s="10" t="s">
        <v>2164</v>
      </c>
      <c r="F1088" s="2" t="s">
        <v>2165</v>
      </c>
      <c r="G1088" s="12" t="n">
        <v>43943</v>
      </c>
      <c r="H1088" s="13" t="n">
        <v>1</v>
      </c>
      <c r="I1088" s="14" t="n">
        <v>9880</v>
      </c>
      <c r="J1088" s="14" t="n">
        <v>9880</v>
      </c>
      <c r="K1088" s="10" t="s">
        <v>19</v>
      </c>
      <c r="L1088" s="11" t="s">
        <v>2610</v>
      </c>
      <c r="AJU1088" s="0"/>
      <c r="AJV1088" s="0"/>
      <c r="AJW1088" s="0"/>
      <c r="AJX1088" s="0"/>
      <c r="AJY1088" s="0"/>
      <c r="AJZ1088" s="0"/>
      <c r="AKA1088" s="0"/>
      <c r="AKB1088" s="0"/>
      <c r="AKC1088" s="0"/>
      <c r="AKD1088" s="0"/>
      <c r="AKE1088" s="0"/>
      <c r="AKF1088" s="0"/>
      <c r="AKG1088" s="0"/>
      <c r="AKH1088" s="0"/>
      <c r="AKI1088" s="0"/>
      <c r="AKJ1088" s="0"/>
      <c r="AKK1088" s="0"/>
      <c r="AKL1088" s="0"/>
      <c r="AKM1088" s="0"/>
      <c r="AKN1088" s="0"/>
      <c r="AKO1088" s="0"/>
      <c r="AKP1088" s="0"/>
      <c r="AKQ1088" s="0"/>
      <c r="AKR1088" s="0"/>
      <c r="AKS1088" s="0"/>
      <c r="AKT1088" s="0"/>
      <c r="AKU1088" s="0"/>
      <c r="AKV1088" s="0"/>
      <c r="AKW1088" s="0"/>
      <c r="AKX1088" s="0"/>
      <c r="AKY1088" s="0"/>
      <c r="AKZ1088" s="0"/>
      <c r="ALA1088" s="0"/>
      <c r="ALB1088" s="0"/>
      <c r="ALC1088" s="0"/>
      <c r="ALD1088" s="0"/>
      <c r="ALE1088" s="0"/>
      <c r="ALF1088" s="0"/>
      <c r="ALG1088" s="0"/>
      <c r="ALH1088" s="0"/>
      <c r="ALI1088" s="0"/>
      <c r="ALJ1088" s="0"/>
      <c r="ALK1088" s="0"/>
      <c r="ALL1088" s="0"/>
      <c r="ALM1088" s="0"/>
      <c r="ALN1088" s="0"/>
      <c r="ALO1088" s="0"/>
      <c r="ALP1088" s="0"/>
      <c r="ALQ1088" s="0"/>
      <c r="ALR1088" s="0"/>
      <c r="ALS1088" s="0"/>
      <c r="ALT1088" s="0"/>
      <c r="ALU1088" s="0"/>
      <c r="ALV1088" s="0"/>
      <c r="ALW1088" s="0"/>
      <c r="ALX1088" s="0"/>
      <c r="ALY1088" s="0"/>
      <c r="ALZ1088" s="0"/>
      <c r="AMA1088" s="0"/>
      <c r="AMB1088" s="0"/>
      <c r="AMC1088" s="0"/>
      <c r="AMD1088" s="0"/>
      <c r="AME1088" s="0"/>
      <c r="AMF1088" s="0"/>
      <c r="AMG1088" s="0"/>
      <c r="AMH1088" s="0"/>
      <c r="AMI1088" s="0"/>
      <c r="AMJ1088" s="0"/>
    </row>
    <row r="1089" s="15" customFormat="true" ht="15.75" hidden="false" customHeight="false" outlineLevel="0" collapsed="false">
      <c r="A1089" s="9" t="s">
        <v>2615</v>
      </c>
      <c r="B1089" s="10" t="s">
        <v>14</v>
      </c>
      <c r="C1089" s="11" t="s">
        <v>2616</v>
      </c>
      <c r="D1089" s="10" t="s">
        <v>722</v>
      </c>
      <c r="E1089" s="10" t="s">
        <v>197</v>
      </c>
      <c r="F1089" s="2" t="s">
        <v>198</v>
      </c>
      <c r="G1089" s="12" t="n">
        <v>43944</v>
      </c>
      <c r="H1089" s="13" t="n">
        <v>1</v>
      </c>
      <c r="I1089" s="14" t="n">
        <v>4800</v>
      </c>
      <c r="J1089" s="14" t="n">
        <v>4800</v>
      </c>
      <c r="K1089" s="10" t="s">
        <v>19</v>
      </c>
      <c r="L1089" s="11" t="s">
        <v>2610</v>
      </c>
      <c r="AJU1089" s="0"/>
      <c r="AJV1089" s="0"/>
      <c r="AJW1089" s="0"/>
      <c r="AJX1089" s="0"/>
      <c r="AJY1089" s="0"/>
      <c r="AJZ1089" s="0"/>
      <c r="AKA1089" s="0"/>
      <c r="AKB1089" s="0"/>
      <c r="AKC1089" s="0"/>
      <c r="AKD1089" s="0"/>
      <c r="AKE1089" s="0"/>
      <c r="AKF1089" s="0"/>
      <c r="AKG1089" s="0"/>
      <c r="AKH1089" s="0"/>
      <c r="AKI1089" s="0"/>
      <c r="AKJ1089" s="0"/>
      <c r="AKK1089" s="0"/>
      <c r="AKL1089" s="0"/>
      <c r="AKM1089" s="0"/>
      <c r="AKN1089" s="0"/>
      <c r="AKO1089" s="0"/>
      <c r="AKP1089" s="0"/>
      <c r="AKQ1089" s="0"/>
      <c r="AKR1089" s="0"/>
      <c r="AKS1089" s="0"/>
      <c r="AKT1089" s="0"/>
      <c r="AKU1089" s="0"/>
      <c r="AKV1089" s="0"/>
      <c r="AKW1089" s="0"/>
      <c r="AKX1089" s="0"/>
      <c r="AKY1089" s="0"/>
      <c r="AKZ1089" s="0"/>
      <c r="ALA1089" s="0"/>
      <c r="ALB1089" s="0"/>
      <c r="ALC1089" s="0"/>
      <c r="ALD1089" s="0"/>
      <c r="ALE1089" s="0"/>
      <c r="ALF1089" s="0"/>
      <c r="ALG1089" s="0"/>
      <c r="ALH1089" s="0"/>
      <c r="ALI1089" s="0"/>
      <c r="ALJ1089" s="0"/>
      <c r="ALK1089" s="0"/>
      <c r="ALL1089" s="0"/>
      <c r="ALM1089" s="0"/>
      <c r="ALN1089" s="0"/>
      <c r="ALO1089" s="0"/>
      <c r="ALP1089" s="0"/>
      <c r="ALQ1089" s="0"/>
      <c r="ALR1089" s="0"/>
      <c r="ALS1089" s="0"/>
      <c r="ALT1089" s="0"/>
      <c r="ALU1089" s="0"/>
      <c r="ALV1089" s="0"/>
      <c r="ALW1089" s="0"/>
      <c r="ALX1089" s="0"/>
      <c r="ALY1089" s="0"/>
      <c r="ALZ1089" s="0"/>
      <c r="AMA1089" s="0"/>
      <c r="AMB1089" s="0"/>
      <c r="AMC1089" s="0"/>
      <c r="AMD1089" s="0"/>
      <c r="AME1089" s="0"/>
      <c r="AMF1089" s="0"/>
      <c r="AMG1089" s="0"/>
      <c r="AMH1089" s="0"/>
      <c r="AMI1089" s="0"/>
      <c r="AMJ1089" s="0"/>
    </row>
    <row r="1090" s="15" customFormat="true" ht="15.75" hidden="false" customHeight="false" outlineLevel="0" collapsed="false">
      <c r="A1090" s="9" t="s">
        <v>2617</v>
      </c>
      <c r="B1090" s="10" t="s">
        <v>14</v>
      </c>
      <c r="C1090" s="11" t="s">
        <v>2618</v>
      </c>
      <c r="D1090" s="10" t="s">
        <v>300</v>
      </c>
      <c r="E1090" s="11" t="s">
        <v>228</v>
      </c>
      <c r="F1090" s="2" t="s">
        <v>243</v>
      </c>
      <c r="G1090" s="12" t="n">
        <v>43945</v>
      </c>
      <c r="H1090" s="13" t="n">
        <v>1</v>
      </c>
      <c r="I1090" s="14" t="n">
        <v>19800</v>
      </c>
      <c r="J1090" s="14" t="n">
        <v>19800</v>
      </c>
      <c r="K1090" s="10" t="s">
        <v>19</v>
      </c>
      <c r="L1090" s="11" t="s">
        <v>2610</v>
      </c>
      <c r="AJU1090" s="0"/>
      <c r="AJV1090" s="0"/>
      <c r="AJW1090" s="0"/>
      <c r="AJX1090" s="0"/>
      <c r="AJY1090" s="0"/>
      <c r="AJZ1090" s="0"/>
      <c r="AKA1090" s="0"/>
      <c r="AKB1090" s="0"/>
      <c r="AKC1090" s="0"/>
      <c r="AKD1090" s="0"/>
      <c r="AKE1090" s="0"/>
      <c r="AKF1090" s="0"/>
      <c r="AKG1090" s="0"/>
      <c r="AKH1090" s="0"/>
      <c r="AKI1090" s="0"/>
      <c r="AKJ1090" s="0"/>
      <c r="AKK1090" s="0"/>
      <c r="AKL1090" s="0"/>
      <c r="AKM1090" s="0"/>
      <c r="AKN1090" s="0"/>
      <c r="AKO1090" s="0"/>
      <c r="AKP1090" s="0"/>
      <c r="AKQ1090" s="0"/>
      <c r="AKR1090" s="0"/>
      <c r="AKS1090" s="0"/>
      <c r="AKT1090" s="0"/>
      <c r="AKU1090" s="0"/>
      <c r="AKV1090" s="0"/>
      <c r="AKW1090" s="0"/>
      <c r="AKX1090" s="0"/>
      <c r="AKY1090" s="0"/>
      <c r="AKZ1090" s="0"/>
      <c r="ALA1090" s="0"/>
      <c r="ALB1090" s="0"/>
      <c r="ALC1090" s="0"/>
      <c r="ALD1090" s="0"/>
      <c r="ALE1090" s="0"/>
      <c r="ALF1090" s="0"/>
      <c r="ALG1090" s="0"/>
      <c r="ALH1090" s="0"/>
      <c r="ALI1090" s="0"/>
      <c r="ALJ1090" s="0"/>
      <c r="ALK1090" s="0"/>
      <c r="ALL1090" s="0"/>
      <c r="ALM1090" s="0"/>
      <c r="ALN1090" s="0"/>
      <c r="ALO1090" s="0"/>
      <c r="ALP1090" s="0"/>
      <c r="ALQ1090" s="0"/>
      <c r="ALR1090" s="0"/>
      <c r="ALS1090" s="0"/>
      <c r="ALT1090" s="0"/>
      <c r="ALU1090" s="0"/>
      <c r="ALV1090" s="0"/>
      <c r="ALW1090" s="0"/>
      <c r="ALX1090" s="0"/>
      <c r="ALY1090" s="0"/>
      <c r="ALZ1090" s="0"/>
      <c r="AMA1090" s="0"/>
      <c r="AMB1090" s="0"/>
      <c r="AMC1090" s="0"/>
      <c r="AMD1090" s="0"/>
      <c r="AME1090" s="0"/>
      <c r="AMF1090" s="0"/>
      <c r="AMG1090" s="0"/>
      <c r="AMH1090" s="0"/>
      <c r="AMI1090" s="0"/>
      <c r="AMJ1090" s="0"/>
    </row>
    <row r="1091" s="15" customFormat="true" ht="15.75" hidden="false" customHeight="false" outlineLevel="0" collapsed="false">
      <c r="A1091" s="9" t="s">
        <v>2619</v>
      </c>
      <c r="B1091" s="10" t="s">
        <v>14</v>
      </c>
      <c r="C1091" s="11" t="s">
        <v>2620</v>
      </c>
      <c r="D1091" s="10" t="s">
        <v>2172</v>
      </c>
      <c r="E1091" s="10" t="s">
        <v>311</v>
      </c>
      <c r="F1091" s="2" t="s">
        <v>2173</v>
      </c>
      <c r="G1091" s="12" t="n">
        <v>43946</v>
      </c>
      <c r="H1091" s="13" t="n">
        <v>1</v>
      </c>
      <c r="I1091" s="14" t="n">
        <v>800</v>
      </c>
      <c r="J1091" s="14" t="n">
        <v>800</v>
      </c>
      <c r="K1091" s="10" t="s">
        <v>19</v>
      </c>
      <c r="L1091" s="11" t="s">
        <v>2610</v>
      </c>
      <c r="AJU1091" s="0"/>
      <c r="AJV1091" s="0"/>
      <c r="AJW1091" s="0"/>
      <c r="AJX1091" s="0"/>
      <c r="AJY1091" s="0"/>
      <c r="AJZ1091" s="0"/>
      <c r="AKA1091" s="0"/>
      <c r="AKB1091" s="0"/>
      <c r="AKC1091" s="0"/>
      <c r="AKD1091" s="0"/>
      <c r="AKE1091" s="0"/>
      <c r="AKF1091" s="0"/>
      <c r="AKG1091" s="0"/>
      <c r="AKH1091" s="0"/>
      <c r="AKI1091" s="0"/>
      <c r="AKJ1091" s="0"/>
      <c r="AKK1091" s="0"/>
      <c r="AKL1091" s="0"/>
      <c r="AKM1091" s="0"/>
      <c r="AKN1091" s="0"/>
      <c r="AKO1091" s="0"/>
      <c r="AKP1091" s="0"/>
      <c r="AKQ1091" s="0"/>
      <c r="AKR1091" s="0"/>
      <c r="AKS1091" s="0"/>
      <c r="AKT1091" s="0"/>
      <c r="AKU1091" s="0"/>
      <c r="AKV1091" s="0"/>
      <c r="AKW1091" s="0"/>
      <c r="AKX1091" s="0"/>
      <c r="AKY1091" s="0"/>
      <c r="AKZ1091" s="0"/>
      <c r="ALA1091" s="0"/>
      <c r="ALB1091" s="0"/>
      <c r="ALC1091" s="0"/>
      <c r="ALD1091" s="0"/>
      <c r="ALE1091" s="0"/>
      <c r="ALF1091" s="0"/>
      <c r="ALG1091" s="0"/>
      <c r="ALH1091" s="0"/>
      <c r="ALI1091" s="0"/>
      <c r="ALJ1091" s="0"/>
      <c r="ALK1091" s="0"/>
      <c r="ALL1091" s="0"/>
      <c r="ALM1091" s="0"/>
      <c r="ALN1091" s="0"/>
      <c r="ALO1091" s="0"/>
      <c r="ALP1091" s="0"/>
      <c r="ALQ1091" s="0"/>
      <c r="ALR1091" s="0"/>
      <c r="ALS1091" s="0"/>
      <c r="ALT1091" s="0"/>
      <c r="ALU1091" s="0"/>
      <c r="ALV1091" s="0"/>
      <c r="ALW1091" s="0"/>
      <c r="ALX1091" s="0"/>
      <c r="ALY1091" s="0"/>
      <c r="ALZ1091" s="0"/>
      <c r="AMA1091" s="0"/>
      <c r="AMB1091" s="0"/>
      <c r="AMC1091" s="0"/>
      <c r="AMD1091" s="0"/>
      <c r="AME1091" s="0"/>
      <c r="AMF1091" s="0"/>
      <c r="AMG1091" s="0"/>
      <c r="AMH1091" s="0"/>
      <c r="AMI1091" s="0"/>
      <c r="AMJ1091" s="0"/>
    </row>
    <row r="1092" s="15" customFormat="true" ht="15.75" hidden="false" customHeight="false" outlineLevel="0" collapsed="false">
      <c r="A1092" s="9" t="s">
        <v>2621</v>
      </c>
      <c r="B1092" s="10" t="s">
        <v>14</v>
      </c>
      <c r="C1092" s="11" t="s">
        <v>2622</v>
      </c>
      <c r="D1092" s="10" t="s">
        <v>2176</v>
      </c>
      <c r="E1092" s="10" t="s">
        <v>197</v>
      </c>
      <c r="F1092" s="2" t="s">
        <v>198</v>
      </c>
      <c r="G1092" s="12" t="n">
        <v>43947</v>
      </c>
      <c r="H1092" s="13" t="n">
        <v>1</v>
      </c>
      <c r="I1092" s="14" t="n">
        <v>1800</v>
      </c>
      <c r="J1092" s="14" t="n">
        <v>1800</v>
      </c>
      <c r="K1092" s="10" t="s">
        <v>19</v>
      </c>
      <c r="L1092" s="11" t="s">
        <v>2610</v>
      </c>
      <c r="AJU1092" s="0"/>
      <c r="AJV1092" s="0"/>
      <c r="AJW1092" s="0"/>
      <c r="AJX1092" s="0"/>
      <c r="AJY1092" s="0"/>
      <c r="AJZ1092" s="0"/>
      <c r="AKA1092" s="0"/>
      <c r="AKB1092" s="0"/>
      <c r="AKC1092" s="0"/>
      <c r="AKD1092" s="0"/>
      <c r="AKE1092" s="0"/>
      <c r="AKF1092" s="0"/>
      <c r="AKG1092" s="0"/>
      <c r="AKH1092" s="0"/>
      <c r="AKI1092" s="0"/>
      <c r="AKJ1092" s="0"/>
      <c r="AKK1092" s="0"/>
      <c r="AKL1092" s="0"/>
      <c r="AKM1092" s="0"/>
      <c r="AKN1092" s="0"/>
      <c r="AKO1092" s="0"/>
      <c r="AKP1092" s="0"/>
      <c r="AKQ1092" s="0"/>
      <c r="AKR1092" s="0"/>
      <c r="AKS1092" s="0"/>
      <c r="AKT1092" s="0"/>
      <c r="AKU1092" s="0"/>
      <c r="AKV1092" s="0"/>
      <c r="AKW1092" s="0"/>
      <c r="AKX1092" s="0"/>
      <c r="AKY1092" s="0"/>
      <c r="AKZ1092" s="0"/>
      <c r="ALA1092" s="0"/>
      <c r="ALB1092" s="0"/>
      <c r="ALC1092" s="0"/>
      <c r="ALD1092" s="0"/>
      <c r="ALE1092" s="0"/>
      <c r="ALF1092" s="0"/>
      <c r="ALG1092" s="0"/>
      <c r="ALH1092" s="0"/>
      <c r="ALI1092" s="0"/>
      <c r="ALJ1092" s="0"/>
      <c r="ALK1092" s="0"/>
      <c r="ALL1092" s="0"/>
      <c r="ALM1092" s="0"/>
      <c r="ALN1092" s="0"/>
      <c r="ALO1092" s="0"/>
      <c r="ALP1092" s="0"/>
      <c r="ALQ1092" s="0"/>
      <c r="ALR1092" s="0"/>
      <c r="ALS1092" s="0"/>
      <c r="ALT1092" s="0"/>
      <c r="ALU1092" s="0"/>
      <c r="ALV1092" s="0"/>
      <c r="ALW1092" s="0"/>
      <c r="ALX1092" s="0"/>
      <c r="ALY1092" s="0"/>
      <c r="ALZ1092" s="0"/>
      <c r="AMA1092" s="0"/>
      <c r="AMB1092" s="0"/>
      <c r="AMC1092" s="0"/>
      <c r="AMD1092" s="0"/>
      <c r="AME1092" s="0"/>
      <c r="AMF1092" s="0"/>
      <c r="AMG1092" s="0"/>
      <c r="AMH1092" s="0"/>
      <c r="AMI1092" s="0"/>
      <c r="AMJ1092" s="0"/>
    </row>
    <row r="1093" s="15" customFormat="true" ht="15.75" hidden="false" customHeight="false" outlineLevel="0" collapsed="false">
      <c r="A1093" s="9" t="s">
        <v>2623</v>
      </c>
      <c r="B1093" s="10" t="s">
        <v>14</v>
      </c>
      <c r="C1093" s="11" t="s">
        <v>2624</v>
      </c>
      <c r="D1093" s="10" t="s">
        <v>2179</v>
      </c>
      <c r="E1093" s="10" t="s">
        <v>311</v>
      </c>
      <c r="F1093" s="2" t="s">
        <v>2173</v>
      </c>
      <c r="G1093" s="12" t="n">
        <v>43948</v>
      </c>
      <c r="H1093" s="13" t="n">
        <v>1</v>
      </c>
      <c r="I1093" s="14" t="n">
        <v>800</v>
      </c>
      <c r="J1093" s="14" t="n">
        <v>800</v>
      </c>
      <c r="K1093" s="10" t="s">
        <v>19</v>
      </c>
      <c r="L1093" s="11" t="s">
        <v>2610</v>
      </c>
      <c r="AJU1093" s="0"/>
      <c r="AJV1093" s="0"/>
      <c r="AJW1093" s="0"/>
      <c r="AJX1093" s="0"/>
      <c r="AJY1093" s="0"/>
      <c r="AJZ1093" s="0"/>
      <c r="AKA1093" s="0"/>
      <c r="AKB1093" s="0"/>
      <c r="AKC1093" s="0"/>
      <c r="AKD1093" s="0"/>
      <c r="AKE1093" s="0"/>
      <c r="AKF1093" s="0"/>
      <c r="AKG1093" s="0"/>
      <c r="AKH1093" s="0"/>
      <c r="AKI1093" s="0"/>
      <c r="AKJ1093" s="0"/>
      <c r="AKK1093" s="0"/>
      <c r="AKL1093" s="0"/>
      <c r="AKM1093" s="0"/>
      <c r="AKN1093" s="0"/>
      <c r="AKO1093" s="0"/>
      <c r="AKP1093" s="0"/>
      <c r="AKQ1093" s="0"/>
      <c r="AKR1093" s="0"/>
      <c r="AKS1093" s="0"/>
      <c r="AKT1093" s="0"/>
      <c r="AKU1093" s="0"/>
      <c r="AKV1093" s="0"/>
      <c r="AKW1093" s="0"/>
      <c r="AKX1093" s="0"/>
      <c r="AKY1093" s="0"/>
      <c r="AKZ1093" s="0"/>
      <c r="ALA1093" s="0"/>
      <c r="ALB1093" s="0"/>
      <c r="ALC1093" s="0"/>
      <c r="ALD1093" s="0"/>
      <c r="ALE1093" s="0"/>
      <c r="ALF1093" s="0"/>
      <c r="ALG1093" s="0"/>
      <c r="ALH1093" s="0"/>
      <c r="ALI1093" s="0"/>
      <c r="ALJ1093" s="0"/>
      <c r="ALK1093" s="0"/>
      <c r="ALL1093" s="0"/>
      <c r="ALM1093" s="0"/>
      <c r="ALN1093" s="0"/>
      <c r="ALO1093" s="0"/>
      <c r="ALP1093" s="0"/>
      <c r="ALQ1093" s="0"/>
      <c r="ALR1093" s="0"/>
      <c r="ALS1093" s="0"/>
      <c r="ALT1093" s="0"/>
      <c r="ALU1093" s="0"/>
      <c r="ALV1093" s="0"/>
      <c r="ALW1093" s="0"/>
      <c r="ALX1093" s="0"/>
      <c r="ALY1093" s="0"/>
      <c r="ALZ1093" s="0"/>
      <c r="AMA1093" s="0"/>
      <c r="AMB1093" s="0"/>
      <c r="AMC1093" s="0"/>
      <c r="AMD1093" s="0"/>
      <c r="AME1093" s="0"/>
      <c r="AMF1093" s="0"/>
      <c r="AMG1093" s="0"/>
      <c r="AMH1093" s="0"/>
      <c r="AMI1093" s="0"/>
      <c r="AMJ1093" s="0"/>
    </row>
    <row r="1094" s="15" customFormat="true" ht="15.75" hidden="false" customHeight="false" outlineLevel="0" collapsed="false">
      <c r="A1094" s="9" t="s">
        <v>2625</v>
      </c>
      <c r="B1094" s="10" t="s">
        <v>14</v>
      </c>
      <c r="C1094" s="11" t="s">
        <v>2626</v>
      </c>
      <c r="D1094" s="10" t="s">
        <v>2182</v>
      </c>
      <c r="E1094" s="10" t="s">
        <v>2183</v>
      </c>
      <c r="F1094" s="2" t="s">
        <v>2184</v>
      </c>
      <c r="G1094" s="12" t="n">
        <v>43949</v>
      </c>
      <c r="H1094" s="13" t="n">
        <v>1</v>
      </c>
      <c r="I1094" s="14" t="n">
        <v>1600</v>
      </c>
      <c r="J1094" s="14" t="n">
        <v>1600</v>
      </c>
      <c r="K1094" s="10" t="s">
        <v>19</v>
      </c>
      <c r="L1094" s="11" t="s">
        <v>2610</v>
      </c>
      <c r="AJU1094" s="0"/>
      <c r="AJV1094" s="0"/>
      <c r="AJW1094" s="0"/>
      <c r="AJX1094" s="0"/>
      <c r="AJY1094" s="0"/>
      <c r="AJZ1094" s="0"/>
      <c r="AKA1094" s="0"/>
      <c r="AKB1094" s="0"/>
      <c r="AKC1094" s="0"/>
      <c r="AKD1094" s="0"/>
      <c r="AKE1094" s="0"/>
      <c r="AKF1094" s="0"/>
      <c r="AKG1094" s="0"/>
      <c r="AKH1094" s="0"/>
      <c r="AKI1094" s="0"/>
      <c r="AKJ1094" s="0"/>
      <c r="AKK1094" s="0"/>
      <c r="AKL1094" s="0"/>
      <c r="AKM1094" s="0"/>
      <c r="AKN1094" s="0"/>
      <c r="AKO1094" s="0"/>
      <c r="AKP1094" s="0"/>
      <c r="AKQ1094" s="0"/>
      <c r="AKR1094" s="0"/>
      <c r="AKS1094" s="0"/>
      <c r="AKT1094" s="0"/>
      <c r="AKU1094" s="0"/>
      <c r="AKV1094" s="0"/>
      <c r="AKW1094" s="0"/>
      <c r="AKX1094" s="0"/>
      <c r="AKY1094" s="0"/>
      <c r="AKZ1094" s="0"/>
      <c r="ALA1094" s="0"/>
      <c r="ALB1094" s="0"/>
      <c r="ALC1094" s="0"/>
      <c r="ALD1094" s="0"/>
      <c r="ALE1094" s="0"/>
      <c r="ALF1094" s="0"/>
      <c r="ALG1094" s="0"/>
      <c r="ALH1094" s="0"/>
      <c r="ALI1094" s="0"/>
      <c r="ALJ1094" s="0"/>
      <c r="ALK1094" s="0"/>
      <c r="ALL1094" s="0"/>
      <c r="ALM1094" s="0"/>
      <c r="ALN1094" s="0"/>
      <c r="ALO1094" s="0"/>
      <c r="ALP1094" s="0"/>
      <c r="ALQ1094" s="0"/>
      <c r="ALR1094" s="0"/>
      <c r="ALS1094" s="0"/>
      <c r="ALT1094" s="0"/>
      <c r="ALU1094" s="0"/>
      <c r="ALV1094" s="0"/>
      <c r="ALW1094" s="0"/>
      <c r="ALX1094" s="0"/>
      <c r="ALY1094" s="0"/>
      <c r="ALZ1094" s="0"/>
      <c r="AMA1094" s="0"/>
      <c r="AMB1094" s="0"/>
      <c r="AMC1094" s="0"/>
      <c r="AMD1094" s="0"/>
      <c r="AME1094" s="0"/>
      <c r="AMF1094" s="0"/>
      <c r="AMG1094" s="0"/>
      <c r="AMH1094" s="0"/>
      <c r="AMI1094" s="0"/>
      <c r="AMJ1094" s="0"/>
    </row>
    <row r="1095" s="15" customFormat="true" ht="15.75" hidden="false" customHeight="false" outlineLevel="0" collapsed="false">
      <c r="A1095" s="9" t="s">
        <v>2627</v>
      </c>
      <c r="B1095" s="10" t="s">
        <v>14</v>
      </c>
      <c r="C1095" s="11" t="s">
        <v>2628</v>
      </c>
      <c r="D1095" s="10" t="s">
        <v>2187</v>
      </c>
      <c r="E1095" s="10" t="s">
        <v>197</v>
      </c>
      <c r="F1095" s="2" t="s">
        <v>198</v>
      </c>
      <c r="G1095" s="12" t="n">
        <v>43950</v>
      </c>
      <c r="H1095" s="13" t="n">
        <v>1</v>
      </c>
      <c r="I1095" s="14" t="n">
        <v>1000</v>
      </c>
      <c r="J1095" s="14" t="n">
        <v>1000</v>
      </c>
      <c r="K1095" s="10" t="s">
        <v>19</v>
      </c>
      <c r="L1095" s="11" t="s">
        <v>2610</v>
      </c>
      <c r="AJU1095" s="0"/>
      <c r="AJV1095" s="0"/>
      <c r="AJW1095" s="0"/>
      <c r="AJX1095" s="0"/>
      <c r="AJY1095" s="0"/>
      <c r="AJZ1095" s="0"/>
      <c r="AKA1095" s="0"/>
      <c r="AKB1095" s="0"/>
      <c r="AKC1095" s="0"/>
      <c r="AKD1095" s="0"/>
      <c r="AKE1095" s="0"/>
      <c r="AKF1095" s="0"/>
      <c r="AKG1095" s="0"/>
      <c r="AKH1095" s="0"/>
      <c r="AKI1095" s="0"/>
      <c r="AKJ1095" s="0"/>
      <c r="AKK1095" s="0"/>
      <c r="AKL1095" s="0"/>
      <c r="AKM1095" s="0"/>
      <c r="AKN1095" s="0"/>
      <c r="AKO1095" s="0"/>
      <c r="AKP1095" s="0"/>
      <c r="AKQ1095" s="0"/>
      <c r="AKR1095" s="0"/>
      <c r="AKS1095" s="0"/>
      <c r="AKT1095" s="0"/>
      <c r="AKU1095" s="0"/>
      <c r="AKV1095" s="0"/>
      <c r="AKW1095" s="0"/>
      <c r="AKX1095" s="0"/>
      <c r="AKY1095" s="0"/>
      <c r="AKZ1095" s="0"/>
      <c r="ALA1095" s="0"/>
      <c r="ALB1095" s="0"/>
      <c r="ALC1095" s="0"/>
      <c r="ALD1095" s="0"/>
      <c r="ALE1095" s="0"/>
      <c r="ALF1095" s="0"/>
      <c r="ALG1095" s="0"/>
      <c r="ALH1095" s="0"/>
      <c r="ALI1095" s="0"/>
      <c r="ALJ1095" s="0"/>
      <c r="ALK1095" s="0"/>
      <c r="ALL1095" s="0"/>
      <c r="ALM1095" s="0"/>
      <c r="ALN1095" s="0"/>
      <c r="ALO1095" s="0"/>
      <c r="ALP1095" s="0"/>
      <c r="ALQ1095" s="0"/>
      <c r="ALR1095" s="0"/>
      <c r="ALS1095" s="0"/>
      <c r="ALT1095" s="0"/>
      <c r="ALU1095" s="0"/>
      <c r="ALV1095" s="0"/>
      <c r="ALW1095" s="0"/>
      <c r="ALX1095" s="0"/>
      <c r="ALY1095" s="0"/>
      <c r="ALZ1095" s="0"/>
      <c r="AMA1095" s="0"/>
      <c r="AMB1095" s="0"/>
      <c r="AMC1095" s="0"/>
      <c r="AMD1095" s="0"/>
      <c r="AME1095" s="0"/>
      <c r="AMF1095" s="0"/>
      <c r="AMG1095" s="0"/>
      <c r="AMH1095" s="0"/>
      <c r="AMI1095" s="0"/>
      <c r="AMJ1095" s="0"/>
    </row>
    <row r="1096" s="8" customFormat="true" ht="15.75" hidden="false" customHeight="false" outlineLevel="0" collapsed="false">
      <c r="A1096" s="16" t="s">
        <v>2629</v>
      </c>
      <c r="B1096" s="5" t="s">
        <v>14</v>
      </c>
      <c r="C1096" s="17" t="s">
        <v>2630</v>
      </c>
      <c r="D1096" s="5" t="s">
        <v>2153</v>
      </c>
      <c r="E1096" s="5" t="s">
        <v>197</v>
      </c>
      <c r="F1096" s="2" t="s">
        <v>2154</v>
      </c>
      <c r="G1096" s="12" t="n">
        <v>43951</v>
      </c>
      <c r="H1096" s="18" t="n">
        <v>1</v>
      </c>
      <c r="I1096" s="19" t="n">
        <v>5200</v>
      </c>
      <c r="J1096" s="19" t="n">
        <v>5200</v>
      </c>
      <c r="K1096" s="5" t="s">
        <v>19</v>
      </c>
      <c r="L1096" s="17" t="s">
        <v>2631</v>
      </c>
      <c r="AJU1096" s="0"/>
      <c r="AJV1096" s="0"/>
      <c r="AJW1096" s="0"/>
      <c r="AJX1096" s="0"/>
      <c r="AJY1096" s="0"/>
      <c r="AJZ1096" s="0"/>
      <c r="AKA1096" s="0"/>
      <c r="AKB1096" s="0"/>
      <c r="AKC1096" s="0"/>
      <c r="AKD1096" s="0"/>
      <c r="AKE1096" s="0"/>
      <c r="AKF1096" s="0"/>
      <c r="AKG1096" s="0"/>
      <c r="AKH1096" s="0"/>
      <c r="AKI1096" s="0"/>
      <c r="AKJ1096" s="0"/>
      <c r="AKK1096" s="0"/>
      <c r="AKL1096" s="0"/>
      <c r="AKM1096" s="0"/>
      <c r="AKN1096" s="0"/>
      <c r="AKO1096" s="0"/>
      <c r="AKP1096" s="0"/>
      <c r="AKQ1096" s="0"/>
      <c r="AKR1096" s="0"/>
      <c r="AKS1096" s="0"/>
      <c r="AKT1096" s="0"/>
      <c r="AKU1096" s="0"/>
      <c r="AKV1096" s="0"/>
      <c r="AKW1096" s="0"/>
      <c r="AKX1096" s="0"/>
      <c r="AKY1096" s="0"/>
      <c r="AKZ1096" s="0"/>
      <c r="ALA1096" s="0"/>
      <c r="ALB1096" s="0"/>
      <c r="ALC1096" s="0"/>
      <c r="ALD1096" s="0"/>
      <c r="ALE1096" s="0"/>
      <c r="ALF1096" s="0"/>
      <c r="ALG1096" s="0"/>
      <c r="ALH1096" s="0"/>
      <c r="ALI1096" s="0"/>
      <c r="ALJ1096" s="0"/>
      <c r="ALK1096" s="0"/>
      <c r="ALL1096" s="0"/>
      <c r="ALM1096" s="0"/>
      <c r="ALN1096" s="0"/>
      <c r="ALO1096" s="0"/>
      <c r="ALP1096" s="0"/>
      <c r="ALQ1096" s="0"/>
      <c r="ALR1096" s="0"/>
      <c r="ALS1096" s="0"/>
      <c r="ALT1096" s="0"/>
      <c r="ALU1096" s="0"/>
      <c r="ALV1096" s="0"/>
      <c r="ALW1096" s="0"/>
      <c r="ALX1096" s="0"/>
      <c r="ALY1096" s="0"/>
      <c r="ALZ1096" s="0"/>
      <c r="AMA1096" s="0"/>
      <c r="AMB1096" s="0"/>
      <c r="AMC1096" s="0"/>
      <c r="AMD1096" s="0"/>
      <c r="AME1096" s="0"/>
      <c r="AMF1096" s="0"/>
      <c r="AMG1096" s="0"/>
      <c r="AMH1096" s="0"/>
      <c r="AMI1096" s="0"/>
      <c r="AMJ1096" s="0"/>
    </row>
    <row r="1097" s="8" customFormat="true" ht="15.75" hidden="false" customHeight="false" outlineLevel="0" collapsed="false">
      <c r="A1097" s="16" t="s">
        <v>2632</v>
      </c>
      <c r="B1097" s="5" t="s">
        <v>14</v>
      </c>
      <c r="C1097" s="17" t="s">
        <v>2633</v>
      </c>
      <c r="D1097" s="5" t="s">
        <v>2158</v>
      </c>
      <c r="E1097" s="5" t="s">
        <v>2159</v>
      </c>
      <c r="F1097" s="2" t="s">
        <v>2160</v>
      </c>
      <c r="G1097" s="12" t="n">
        <v>43952</v>
      </c>
      <c r="H1097" s="18" t="n">
        <v>1</v>
      </c>
      <c r="I1097" s="19" t="n">
        <v>2200</v>
      </c>
      <c r="J1097" s="19" t="n">
        <v>2200</v>
      </c>
      <c r="K1097" s="5" t="s">
        <v>19</v>
      </c>
      <c r="L1097" s="17" t="s">
        <v>2631</v>
      </c>
      <c r="AJU1097" s="0"/>
      <c r="AJV1097" s="0"/>
      <c r="AJW1097" s="0"/>
      <c r="AJX1097" s="0"/>
      <c r="AJY1097" s="0"/>
      <c r="AJZ1097" s="0"/>
      <c r="AKA1097" s="0"/>
      <c r="AKB1097" s="0"/>
      <c r="AKC1097" s="0"/>
      <c r="AKD1097" s="0"/>
      <c r="AKE1097" s="0"/>
      <c r="AKF1097" s="0"/>
      <c r="AKG1097" s="0"/>
      <c r="AKH1097" s="0"/>
      <c r="AKI1097" s="0"/>
      <c r="AKJ1097" s="0"/>
      <c r="AKK1097" s="0"/>
      <c r="AKL1097" s="0"/>
      <c r="AKM1097" s="0"/>
      <c r="AKN1097" s="0"/>
      <c r="AKO1097" s="0"/>
      <c r="AKP1097" s="0"/>
      <c r="AKQ1097" s="0"/>
      <c r="AKR1097" s="0"/>
      <c r="AKS1097" s="0"/>
      <c r="AKT1097" s="0"/>
      <c r="AKU1097" s="0"/>
      <c r="AKV1097" s="0"/>
      <c r="AKW1097" s="0"/>
      <c r="AKX1097" s="0"/>
      <c r="AKY1097" s="0"/>
      <c r="AKZ1097" s="0"/>
      <c r="ALA1097" s="0"/>
      <c r="ALB1097" s="0"/>
      <c r="ALC1097" s="0"/>
      <c r="ALD1097" s="0"/>
      <c r="ALE1097" s="0"/>
      <c r="ALF1097" s="0"/>
      <c r="ALG1097" s="0"/>
      <c r="ALH1097" s="0"/>
      <c r="ALI1097" s="0"/>
      <c r="ALJ1097" s="0"/>
      <c r="ALK1097" s="0"/>
      <c r="ALL1097" s="0"/>
      <c r="ALM1097" s="0"/>
      <c r="ALN1097" s="0"/>
      <c r="ALO1097" s="0"/>
      <c r="ALP1097" s="0"/>
      <c r="ALQ1097" s="0"/>
      <c r="ALR1097" s="0"/>
      <c r="ALS1097" s="0"/>
      <c r="ALT1097" s="0"/>
      <c r="ALU1097" s="0"/>
      <c r="ALV1097" s="0"/>
      <c r="ALW1097" s="0"/>
      <c r="ALX1097" s="0"/>
      <c r="ALY1097" s="0"/>
      <c r="ALZ1097" s="0"/>
      <c r="AMA1097" s="0"/>
      <c r="AMB1097" s="0"/>
      <c r="AMC1097" s="0"/>
      <c r="AMD1097" s="0"/>
      <c r="AME1097" s="0"/>
      <c r="AMF1097" s="0"/>
      <c r="AMG1097" s="0"/>
      <c r="AMH1097" s="0"/>
      <c r="AMI1097" s="0"/>
      <c r="AMJ1097" s="0"/>
    </row>
    <row r="1098" s="8" customFormat="true" ht="15.75" hidden="false" customHeight="false" outlineLevel="0" collapsed="false">
      <c r="A1098" s="16" t="s">
        <v>2634</v>
      </c>
      <c r="B1098" s="5" t="s">
        <v>14</v>
      </c>
      <c r="C1098" s="17" t="s">
        <v>2635</v>
      </c>
      <c r="D1098" s="5" t="s">
        <v>2163</v>
      </c>
      <c r="E1098" s="5" t="s">
        <v>2164</v>
      </c>
      <c r="F1098" s="2" t="s">
        <v>2165</v>
      </c>
      <c r="G1098" s="12" t="n">
        <v>43953</v>
      </c>
      <c r="H1098" s="18" t="n">
        <v>1</v>
      </c>
      <c r="I1098" s="19" t="n">
        <v>9880</v>
      </c>
      <c r="J1098" s="19" t="n">
        <v>9880</v>
      </c>
      <c r="K1098" s="5" t="s">
        <v>19</v>
      </c>
      <c r="L1098" s="17" t="s">
        <v>2631</v>
      </c>
      <c r="AJU1098" s="0"/>
      <c r="AJV1098" s="0"/>
      <c r="AJW1098" s="0"/>
      <c r="AJX1098" s="0"/>
      <c r="AJY1098" s="0"/>
      <c r="AJZ1098" s="0"/>
      <c r="AKA1098" s="0"/>
      <c r="AKB1098" s="0"/>
      <c r="AKC1098" s="0"/>
      <c r="AKD1098" s="0"/>
      <c r="AKE1098" s="0"/>
      <c r="AKF1098" s="0"/>
      <c r="AKG1098" s="0"/>
      <c r="AKH1098" s="0"/>
      <c r="AKI1098" s="0"/>
      <c r="AKJ1098" s="0"/>
      <c r="AKK1098" s="0"/>
      <c r="AKL1098" s="0"/>
      <c r="AKM1098" s="0"/>
      <c r="AKN1098" s="0"/>
      <c r="AKO1098" s="0"/>
      <c r="AKP1098" s="0"/>
      <c r="AKQ1098" s="0"/>
      <c r="AKR1098" s="0"/>
      <c r="AKS1098" s="0"/>
      <c r="AKT1098" s="0"/>
      <c r="AKU1098" s="0"/>
      <c r="AKV1098" s="0"/>
      <c r="AKW1098" s="0"/>
      <c r="AKX1098" s="0"/>
      <c r="AKY1098" s="0"/>
      <c r="AKZ1098" s="0"/>
      <c r="ALA1098" s="0"/>
      <c r="ALB1098" s="0"/>
      <c r="ALC1098" s="0"/>
      <c r="ALD1098" s="0"/>
      <c r="ALE1098" s="0"/>
      <c r="ALF1098" s="0"/>
      <c r="ALG1098" s="0"/>
      <c r="ALH1098" s="0"/>
      <c r="ALI1098" s="0"/>
      <c r="ALJ1098" s="0"/>
      <c r="ALK1098" s="0"/>
      <c r="ALL1098" s="0"/>
      <c r="ALM1098" s="0"/>
      <c r="ALN1098" s="0"/>
      <c r="ALO1098" s="0"/>
      <c r="ALP1098" s="0"/>
      <c r="ALQ1098" s="0"/>
      <c r="ALR1098" s="0"/>
      <c r="ALS1098" s="0"/>
      <c r="ALT1098" s="0"/>
      <c r="ALU1098" s="0"/>
      <c r="ALV1098" s="0"/>
      <c r="ALW1098" s="0"/>
      <c r="ALX1098" s="0"/>
      <c r="ALY1098" s="0"/>
      <c r="ALZ1098" s="0"/>
      <c r="AMA1098" s="0"/>
      <c r="AMB1098" s="0"/>
      <c r="AMC1098" s="0"/>
      <c r="AMD1098" s="0"/>
      <c r="AME1098" s="0"/>
      <c r="AMF1098" s="0"/>
      <c r="AMG1098" s="0"/>
      <c r="AMH1098" s="0"/>
      <c r="AMI1098" s="0"/>
      <c r="AMJ1098" s="0"/>
    </row>
    <row r="1099" s="8" customFormat="true" ht="15.75" hidden="false" customHeight="false" outlineLevel="0" collapsed="false">
      <c r="A1099" s="16" t="s">
        <v>2636</v>
      </c>
      <c r="B1099" s="5" t="s">
        <v>14</v>
      </c>
      <c r="C1099" s="17" t="s">
        <v>2637</v>
      </c>
      <c r="D1099" s="5" t="s">
        <v>722</v>
      </c>
      <c r="E1099" s="5" t="s">
        <v>197</v>
      </c>
      <c r="F1099" s="2" t="s">
        <v>198</v>
      </c>
      <c r="G1099" s="12" t="n">
        <v>43954</v>
      </c>
      <c r="H1099" s="18" t="n">
        <v>1</v>
      </c>
      <c r="I1099" s="19" t="n">
        <v>4800</v>
      </c>
      <c r="J1099" s="19" t="n">
        <v>4800</v>
      </c>
      <c r="K1099" s="5" t="s">
        <v>19</v>
      </c>
      <c r="L1099" s="17" t="s">
        <v>2631</v>
      </c>
      <c r="AJU1099" s="0"/>
      <c r="AJV1099" s="0"/>
      <c r="AJW1099" s="0"/>
      <c r="AJX1099" s="0"/>
      <c r="AJY1099" s="0"/>
      <c r="AJZ1099" s="0"/>
      <c r="AKA1099" s="0"/>
      <c r="AKB1099" s="0"/>
      <c r="AKC1099" s="0"/>
      <c r="AKD1099" s="0"/>
      <c r="AKE1099" s="0"/>
      <c r="AKF1099" s="0"/>
      <c r="AKG1099" s="0"/>
      <c r="AKH1099" s="0"/>
      <c r="AKI1099" s="0"/>
      <c r="AKJ1099" s="0"/>
      <c r="AKK1099" s="0"/>
      <c r="AKL1099" s="0"/>
      <c r="AKM1099" s="0"/>
      <c r="AKN1099" s="0"/>
      <c r="AKO1099" s="0"/>
      <c r="AKP1099" s="0"/>
      <c r="AKQ1099" s="0"/>
      <c r="AKR1099" s="0"/>
      <c r="AKS1099" s="0"/>
      <c r="AKT1099" s="0"/>
      <c r="AKU1099" s="0"/>
      <c r="AKV1099" s="0"/>
      <c r="AKW1099" s="0"/>
      <c r="AKX1099" s="0"/>
      <c r="AKY1099" s="0"/>
      <c r="AKZ1099" s="0"/>
      <c r="ALA1099" s="0"/>
      <c r="ALB1099" s="0"/>
      <c r="ALC1099" s="0"/>
      <c r="ALD1099" s="0"/>
      <c r="ALE1099" s="0"/>
      <c r="ALF1099" s="0"/>
      <c r="ALG1099" s="0"/>
      <c r="ALH1099" s="0"/>
      <c r="ALI1099" s="0"/>
      <c r="ALJ1099" s="0"/>
      <c r="ALK1099" s="0"/>
      <c r="ALL1099" s="0"/>
      <c r="ALM1099" s="0"/>
      <c r="ALN1099" s="0"/>
      <c r="ALO1099" s="0"/>
      <c r="ALP1099" s="0"/>
      <c r="ALQ1099" s="0"/>
      <c r="ALR1099" s="0"/>
      <c r="ALS1099" s="0"/>
      <c r="ALT1099" s="0"/>
      <c r="ALU1099" s="0"/>
      <c r="ALV1099" s="0"/>
      <c r="ALW1099" s="0"/>
      <c r="ALX1099" s="0"/>
      <c r="ALY1099" s="0"/>
      <c r="ALZ1099" s="0"/>
      <c r="AMA1099" s="0"/>
      <c r="AMB1099" s="0"/>
      <c r="AMC1099" s="0"/>
      <c r="AMD1099" s="0"/>
      <c r="AME1099" s="0"/>
      <c r="AMF1099" s="0"/>
      <c r="AMG1099" s="0"/>
      <c r="AMH1099" s="0"/>
      <c r="AMI1099" s="0"/>
      <c r="AMJ1099" s="0"/>
    </row>
    <row r="1100" s="8" customFormat="true" ht="15.75" hidden="false" customHeight="false" outlineLevel="0" collapsed="false">
      <c r="A1100" s="16" t="s">
        <v>2638</v>
      </c>
      <c r="B1100" s="5" t="s">
        <v>14</v>
      </c>
      <c r="C1100" s="17" t="s">
        <v>2639</v>
      </c>
      <c r="D1100" s="5" t="s">
        <v>300</v>
      </c>
      <c r="E1100" s="17" t="s">
        <v>228</v>
      </c>
      <c r="F1100" s="2" t="s">
        <v>243</v>
      </c>
      <c r="G1100" s="12" t="n">
        <v>43955</v>
      </c>
      <c r="H1100" s="18" t="n">
        <v>1</v>
      </c>
      <c r="I1100" s="19" t="n">
        <v>19800</v>
      </c>
      <c r="J1100" s="19" t="n">
        <v>19800</v>
      </c>
      <c r="K1100" s="5" t="s">
        <v>19</v>
      </c>
      <c r="L1100" s="17" t="s">
        <v>2631</v>
      </c>
      <c r="AJU1100" s="0"/>
      <c r="AJV1100" s="0"/>
      <c r="AJW1100" s="0"/>
      <c r="AJX1100" s="0"/>
      <c r="AJY1100" s="0"/>
      <c r="AJZ1100" s="0"/>
      <c r="AKA1100" s="0"/>
      <c r="AKB1100" s="0"/>
      <c r="AKC1100" s="0"/>
      <c r="AKD1100" s="0"/>
      <c r="AKE1100" s="0"/>
      <c r="AKF1100" s="0"/>
      <c r="AKG1100" s="0"/>
      <c r="AKH1100" s="0"/>
      <c r="AKI1100" s="0"/>
      <c r="AKJ1100" s="0"/>
      <c r="AKK1100" s="0"/>
      <c r="AKL1100" s="0"/>
      <c r="AKM1100" s="0"/>
      <c r="AKN1100" s="0"/>
      <c r="AKO1100" s="0"/>
      <c r="AKP1100" s="0"/>
      <c r="AKQ1100" s="0"/>
      <c r="AKR1100" s="0"/>
      <c r="AKS1100" s="0"/>
      <c r="AKT1100" s="0"/>
      <c r="AKU1100" s="0"/>
      <c r="AKV1100" s="0"/>
      <c r="AKW1100" s="0"/>
      <c r="AKX1100" s="0"/>
      <c r="AKY1100" s="0"/>
      <c r="AKZ1100" s="0"/>
      <c r="ALA1100" s="0"/>
      <c r="ALB1100" s="0"/>
      <c r="ALC1100" s="0"/>
      <c r="ALD1100" s="0"/>
      <c r="ALE1100" s="0"/>
      <c r="ALF1100" s="0"/>
      <c r="ALG1100" s="0"/>
      <c r="ALH1100" s="0"/>
      <c r="ALI1100" s="0"/>
      <c r="ALJ1100" s="0"/>
      <c r="ALK1100" s="0"/>
      <c r="ALL1100" s="0"/>
      <c r="ALM1100" s="0"/>
      <c r="ALN1100" s="0"/>
      <c r="ALO1100" s="0"/>
      <c r="ALP1100" s="0"/>
      <c r="ALQ1100" s="0"/>
      <c r="ALR1100" s="0"/>
      <c r="ALS1100" s="0"/>
      <c r="ALT1100" s="0"/>
      <c r="ALU1100" s="0"/>
      <c r="ALV1100" s="0"/>
      <c r="ALW1100" s="0"/>
      <c r="ALX1100" s="0"/>
      <c r="ALY1100" s="0"/>
      <c r="ALZ1100" s="0"/>
      <c r="AMA1100" s="0"/>
      <c r="AMB1100" s="0"/>
      <c r="AMC1100" s="0"/>
      <c r="AMD1100" s="0"/>
      <c r="AME1100" s="0"/>
      <c r="AMF1100" s="0"/>
      <c r="AMG1100" s="0"/>
      <c r="AMH1100" s="0"/>
      <c r="AMI1100" s="0"/>
      <c r="AMJ1100" s="0"/>
    </row>
    <row r="1101" s="8" customFormat="true" ht="15.75" hidden="false" customHeight="false" outlineLevel="0" collapsed="false">
      <c r="A1101" s="16" t="s">
        <v>2640</v>
      </c>
      <c r="B1101" s="5" t="s">
        <v>14</v>
      </c>
      <c r="C1101" s="17" t="s">
        <v>2641</v>
      </c>
      <c r="D1101" s="5" t="s">
        <v>2172</v>
      </c>
      <c r="E1101" s="5" t="s">
        <v>311</v>
      </c>
      <c r="F1101" s="2" t="s">
        <v>2173</v>
      </c>
      <c r="G1101" s="12" t="n">
        <v>43956</v>
      </c>
      <c r="H1101" s="18" t="n">
        <v>1</v>
      </c>
      <c r="I1101" s="19" t="n">
        <v>800</v>
      </c>
      <c r="J1101" s="19" t="n">
        <v>800</v>
      </c>
      <c r="K1101" s="5" t="s">
        <v>19</v>
      </c>
      <c r="L1101" s="17" t="s">
        <v>2631</v>
      </c>
      <c r="AJU1101" s="0"/>
      <c r="AJV1101" s="0"/>
      <c r="AJW1101" s="0"/>
      <c r="AJX1101" s="0"/>
      <c r="AJY1101" s="0"/>
      <c r="AJZ1101" s="0"/>
      <c r="AKA1101" s="0"/>
      <c r="AKB1101" s="0"/>
      <c r="AKC1101" s="0"/>
      <c r="AKD1101" s="0"/>
      <c r="AKE1101" s="0"/>
      <c r="AKF1101" s="0"/>
      <c r="AKG1101" s="0"/>
      <c r="AKH1101" s="0"/>
      <c r="AKI1101" s="0"/>
      <c r="AKJ1101" s="0"/>
      <c r="AKK1101" s="0"/>
      <c r="AKL1101" s="0"/>
      <c r="AKM1101" s="0"/>
      <c r="AKN1101" s="0"/>
      <c r="AKO1101" s="0"/>
      <c r="AKP1101" s="0"/>
      <c r="AKQ1101" s="0"/>
      <c r="AKR1101" s="0"/>
      <c r="AKS1101" s="0"/>
      <c r="AKT1101" s="0"/>
      <c r="AKU1101" s="0"/>
      <c r="AKV1101" s="0"/>
      <c r="AKW1101" s="0"/>
      <c r="AKX1101" s="0"/>
      <c r="AKY1101" s="0"/>
      <c r="AKZ1101" s="0"/>
      <c r="ALA1101" s="0"/>
      <c r="ALB1101" s="0"/>
      <c r="ALC1101" s="0"/>
      <c r="ALD1101" s="0"/>
      <c r="ALE1101" s="0"/>
      <c r="ALF1101" s="0"/>
      <c r="ALG1101" s="0"/>
      <c r="ALH1101" s="0"/>
      <c r="ALI1101" s="0"/>
      <c r="ALJ1101" s="0"/>
      <c r="ALK1101" s="0"/>
      <c r="ALL1101" s="0"/>
      <c r="ALM1101" s="0"/>
      <c r="ALN1101" s="0"/>
      <c r="ALO1101" s="0"/>
      <c r="ALP1101" s="0"/>
      <c r="ALQ1101" s="0"/>
      <c r="ALR1101" s="0"/>
      <c r="ALS1101" s="0"/>
      <c r="ALT1101" s="0"/>
      <c r="ALU1101" s="0"/>
      <c r="ALV1101" s="0"/>
      <c r="ALW1101" s="0"/>
      <c r="ALX1101" s="0"/>
      <c r="ALY1101" s="0"/>
      <c r="ALZ1101" s="0"/>
      <c r="AMA1101" s="0"/>
      <c r="AMB1101" s="0"/>
      <c r="AMC1101" s="0"/>
      <c r="AMD1101" s="0"/>
      <c r="AME1101" s="0"/>
      <c r="AMF1101" s="0"/>
      <c r="AMG1101" s="0"/>
      <c r="AMH1101" s="0"/>
      <c r="AMI1101" s="0"/>
      <c r="AMJ1101" s="0"/>
    </row>
    <row r="1102" s="8" customFormat="true" ht="15.75" hidden="false" customHeight="false" outlineLevel="0" collapsed="false">
      <c r="A1102" s="16" t="s">
        <v>2642</v>
      </c>
      <c r="B1102" s="5" t="s">
        <v>14</v>
      </c>
      <c r="C1102" s="17" t="s">
        <v>2643</v>
      </c>
      <c r="D1102" s="5" t="s">
        <v>2176</v>
      </c>
      <c r="E1102" s="5" t="s">
        <v>197</v>
      </c>
      <c r="F1102" s="2" t="s">
        <v>198</v>
      </c>
      <c r="G1102" s="12" t="n">
        <v>43957</v>
      </c>
      <c r="H1102" s="18" t="n">
        <v>1</v>
      </c>
      <c r="I1102" s="19" t="n">
        <v>1800</v>
      </c>
      <c r="J1102" s="19" t="n">
        <v>1800</v>
      </c>
      <c r="K1102" s="5" t="s">
        <v>19</v>
      </c>
      <c r="L1102" s="17" t="s">
        <v>2631</v>
      </c>
      <c r="AJU1102" s="0"/>
      <c r="AJV1102" s="0"/>
      <c r="AJW1102" s="0"/>
      <c r="AJX1102" s="0"/>
      <c r="AJY1102" s="0"/>
      <c r="AJZ1102" s="0"/>
      <c r="AKA1102" s="0"/>
      <c r="AKB1102" s="0"/>
      <c r="AKC1102" s="0"/>
      <c r="AKD1102" s="0"/>
      <c r="AKE1102" s="0"/>
      <c r="AKF1102" s="0"/>
      <c r="AKG1102" s="0"/>
      <c r="AKH1102" s="0"/>
      <c r="AKI1102" s="0"/>
      <c r="AKJ1102" s="0"/>
      <c r="AKK1102" s="0"/>
      <c r="AKL1102" s="0"/>
      <c r="AKM1102" s="0"/>
      <c r="AKN1102" s="0"/>
      <c r="AKO1102" s="0"/>
      <c r="AKP1102" s="0"/>
      <c r="AKQ1102" s="0"/>
      <c r="AKR1102" s="0"/>
      <c r="AKS1102" s="0"/>
      <c r="AKT1102" s="0"/>
      <c r="AKU1102" s="0"/>
      <c r="AKV1102" s="0"/>
      <c r="AKW1102" s="0"/>
      <c r="AKX1102" s="0"/>
      <c r="AKY1102" s="0"/>
      <c r="AKZ1102" s="0"/>
      <c r="ALA1102" s="0"/>
      <c r="ALB1102" s="0"/>
      <c r="ALC1102" s="0"/>
      <c r="ALD1102" s="0"/>
      <c r="ALE1102" s="0"/>
      <c r="ALF1102" s="0"/>
      <c r="ALG1102" s="0"/>
      <c r="ALH1102" s="0"/>
      <c r="ALI1102" s="0"/>
      <c r="ALJ1102" s="0"/>
      <c r="ALK1102" s="0"/>
      <c r="ALL1102" s="0"/>
      <c r="ALM1102" s="0"/>
      <c r="ALN1102" s="0"/>
      <c r="ALO1102" s="0"/>
      <c r="ALP1102" s="0"/>
      <c r="ALQ1102" s="0"/>
      <c r="ALR1102" s="0"/>
      <c r="ALS1102" s="0"/>
      <c r="ALT1102" s="0"/>
      <c r="ALU1102" s="0"/>
      <c r="ALV1102" s="0"/>
      <c r="ALW1102" s="0"/>
      <c r="ALX1102" s="0"/>
      <c r="ALY1102" s="0"/>
      <c r="ALZ1102" s="0"/>
      <c r="AMA1102" s="0"/>
      <c r="AMB1102" s="0"/>
      <c r="AMC1102" s="0"/>
      <c r="AMD1102" s="0"/>
      <c r="AME1102" s="0"/>
      <c r="AMF1102" s="0"/>
      <c r="AMG1102" s="0"/>
      <c r="AMH1102" s="0"/>
      <c r="AMI1102" s="0"/>
      <c r="AMJ1102" s="0"/>
    </row>
    <row r="1103" s="8" customFormat="true" ht="15.75" hidden="false" customHeight="false" outlineLevel="0" collapsed="false">
      <c r="A1103" s="16" t="s">
        <v>2644</v>
      </c>
      <c r="B1103" s="5" t="s">
        <v>14</v>
      </c>
      <c r="C1103" s="17" t="s">
        <v>2645</v>
      </c>
      <c r="D1103" s="5" t="s">
        <v>2179</v>
      </c>
      <c r="E1103" s="5" t="s">
        <v>311</v>
      </c>
      <c r="F1103" s="2" t="s">
        <v>2173</v>
      </c>
      <c r="G1103" s="12" t="n">
        <v>43958</v>
      </c>
      <c r="H1103" s="18" t="n">
        <v>1</v>
      </c>
      <c r="I1103" s="19" t="n">
        <v>800</v>
      </c>
      <c r="J1103" s="19" t="n">
        <v>800</v>
      </c>
      <c r="K1103" s="5" t="s">
        <v>19</v>
      </c>
      <c r="L1103" s="17" t="s">
        <v>2631</v>
      </c>
      <c r="AJU1103" s="0"/>
      <c r="AJV1103" s="0"/>
      <c r="AJW1103" s="0"/>
      <c r="AJX1103" s="0"/>
      <c r="AJY1103" s="0"/>
      <c r="AJZ1103" s="0"/>
      <c r="AKA1103" s="0"/>
      <c r="AKB1103" s="0"/>
      <c r="AKC1103" s="0"/>
      <c r="AKD1103" s="0"/>
      <c r="AKE1103" s="0"/>
      <c r="AKF1103" s="0"/>
      <c r="AKG1103" s="0"/>
      <c r="AKH1103" s="0"/>
      <c r="AKI1103" s="0"/>
      <c r="AKJ1103" s="0"/>
      <c r="AKK1103" s="0"/>
      <c r="AKL1103" s="0"/>
      <c r="AKM1103" s="0"/>
      <c r="AKN1103" s="0"/>
      <c r="AKO1103" s="0"/>
      <c r="AKP1103" s="0"/>
      <c r="AKQ1103" s="0"/>
      <c r="AKR1103" s="0"/>
      <c r="AKS1103" s="0"/>
      <c r="AKT1103" s="0"/>
      <c r="AKU1103" s="0"/>
      <c r="AKV1103" s="0"/>
      <c r="AKW1103" s="0"/>
      <c r="AKX1103" s="0"/>
      <c r="AKY1103" s="0"/>
      <c r="AKZ1103" s="0"/>
      <c r="ALA1103" s="0"/>
      <c r="ALB1103" s="0"/>
      <c r="ALC1103" s="0"/>
      <c r="ALD1103" s="0"/>
      <c r="ALE1103" s="0"/>
      <c r="ALF1103" s="0"/>
      <c r="ALG1103" s="0"/>
      <c r="ALH1103" s="0"/>
      <c r="ALI1103" s="0"/>
      <c r="ALJ1103" s="0"/>
      <c r="ALK1103" s="0"/>
      <c r="ALL1103" s="0"/>
      <c r="ALM1103" s="0"/>
      <c r="ALN1103" s="0"/>
      <c r="ALO1103" s="0"/>
      <c r="ALP1103" s="0"/>
      <c r="ALQ1103" s="0"/>
      <c r="ALR1103" s="0"/>
      <c r="ALS1103" s="0"/>
      <c r="ALT1103" s="0"/>
      <c r="ALU1103" s="0"/>
      <c r="ALV1103" s="0"/>
      <c r="ALW1103" s="0"/>
      <c r="ALX1103" s="0"/>
      <c r="ALY1103" s="0"/>
      <c r="ALZ1103" s="0"/>
      <c r="AMA1103" s="0"/>
      <c r="AMB1103" s="0"/>
      <c r="AMC1103" s="0"/>
      <c r="AMD1103" s="0"/>
      <c r="AME1103" s="0"/>
      <c r="AMF1103" s="0"/>
      <c r="AMG1103" s="0"/>
      <c r="AMH1103" s="0"/>
      <c r="AMI1103" s="0"/>
      <c r="AMJ1103" s="0"/>
    </row>
    <row r="1104" s="8" customFormat="true" ht="15.75" hidden="false" customHeight="false" outlineLevel="0" collapsed="false">
      <c r="A1104" s="16" t="s">
        <v>2646</v>
      </c>
      <c r="B1104" s="5" t="s">
        <v>14</v>
      </c>
      <c r="C1104" s="17" t="s">
        <v>2647</v>
      </c>
      <c r="D1104" s="5" t="s">
        <v>2182</v>
      </c>
      <c r="E1104" s="5" t="s">
        <v>2183</v>
      </c>
      <c r="F1104" s="2" t="s">
        <v>2184</v>
      </c>
      <c r="G1104" s="12" t="n">
        <v>43959</v>
      </c>
      <c r="H1104" s="18" t="n">
        <v>1</v>
      </c>
      <c r="I1104" s="19" t="n">
        <v>1600</v>
      </c>
      <c r="J1104" s="19" t="n">
        <v>1600</v>
      </c>
      <c r="K1104" s="5" t="s">
        <v>19</v>
      </c>
      <c r="L1104" s="17" t="s">
        <v>2631</v>
      </c>
      <c r="AJU1104" s="0"/>
      <c r="AJV1104" s="0"/>
      <c r="AJW1104" s="0"/>
      <c r="AJX1104" s="0"/>
      <c r="AJY1104" s="0"/>
      <c r="AJZ1104" s="0"/>
      <c r="AKA1104" s="0"/>
      <c r="AKB1104" s="0"/>
      <c r="AKC1104" s="0"/>
      <c r="AKD1104" s="0"/>
      <c r="AKE1104" s="0"/>
      <c r="AKF1104" s="0"/>
      <c r="AKG1104" s="0"/>
      <c r="AKH1104" s="0"/>
      <c r="AKI1104" s="0"/>
      <c r="AKJ1104" s="0"/>
      <c r="AKK1104" s="0"/>
      <c r="AKL1104" s="0"/>
      <c r="AKM1104" s="0"/>
      <c r="AKN1104" s="0"/>
      <c r="AKO1104" s="0"/>
      <c r="AKP1104" s="0"/>
      <c r="AKQ1104" s="0"/>
      <c r="AKR1104" s="0"/>
      <c r="AKS1104" s="0"/>
      <c r="AKT1104" s="0"/>
      <c r="AKU1104" s="0"/>
      <c r="AKV1104" s="0"/>
      <c r="AKW1104" s="0"/>
      <c r="AKX1104" s="0"/>
      <c r="AKY1104" s="0"/>
      <c r="AKZ1104" s="0"/>
      <c r="ALA1104" s="0"/>
      <c r="ALB1104" s="0"/>
      <c r="ALC1104" s="0"/>
      <c r="ALD1104" s="0"/>
      <c r="ALE1104" s="0"/>
      <c r="ALF1104" s="0"/>
      <c r="ALG1104" s="0"/>
      <c r="ALH1104" s="0"/>
      <c r="ALI1104" s="0"/>
      <c r="ALJ1104" s="0"/>
      <c r="ALK1104" s="0"/>
      <c r="ALL1104" s="0"/>
      <c r="ALM1104" s="0"/>
      <c r="ALN1104" s="0"/>
      <c r="ALO1104" s="0"/>
      <c r="ALP1104" s="0"/>
      <c r="ALQ1104" s="0"/>
      <c r="ALR1104" s="0"/>
      <c r="ALS1104" s="0"/>
      <c r="ALT1104" s="0"/>
      <c r="ALU1104" s="0"/>
      <c r="ALV1104" s="0"/>
      <c r="ALW1104" s="0"/>
      <c r="ALX1104" s="0"/>
      <c r="ALY1104" s="0"/>
      <c r="ALZ1104" s="0"/>
      <c r="AMA1104" s="0"/>
      <c r="AMB1104" s="0"/>
      <c r="AMC1104" s="0"/>
      <c r="AMD1104" s="0"/>
      <c r="AME1104" s="0"/>
      <c r="AMF1104" s="0"/>
      <c r="AMG1104" s="0"/>
      <c r="AMH1104" s="0"/>
      <c r="AMI1104" s="0"/>
      <c r="AMJ1104" s="0"/>
    </row>
    <row r="1105" s="8" customFormat="true" ht="15.75" hidden="false" customHeight="false" outlineLevel="0" collapsed="false">
      <c r="A1105" s="16" t="s">
        <v>2648</v>
      </c>
      <c r="B1105" s="5" t="s">
        <v>14</v>
      </c>
      <c r="C1105" s="17" t="s">
        <v>2649</v>
      </c>
      <c r="D1105" s="5" t="s">
        <v>2187</v>
      </c>
      <c r="E1105" s="5" t="s">
        <v>197</v>
      </c>
      <c r="F1105" s="2" t="s">
        <v>198</v>
      </c>
      <c r="G1105" s="12" t="n">
        <v>43960</v>
      </c>
      <c r="H1105" s="18" t="n">
        <v>1</v>
      </c>
      <c r="I1105" s="19" t="n">
        <v>1000</v>
      </c>
      <c r="J1105" s="19" t="n">
        <v>1000</v>
      </c>
      <c r="K1105" s="5" t="s">
        <v>19</v>
      </c>
      <c r="L1105" s="17" t="s">
        <v>2631</v>
      </c>
      <c r="AJU1105" s="0"/>
      <c r="AJV1105" s="0"/>
      <c r="AJW1105" s="0"/>
      <c r="AJX1105" s="0"/>
      <c r="AJY1105" s="0"/>
      <c r="AJZ1105" s="0"/>
      <c r="AKA1105" s="0"/>
      <c r="AKB1105" s="0"/>
      <c r="AKC1105" s="0"/>
      <c r="AKD1105" s="0"/>
      <c r="AKE1105" s="0"/>
      <c r="AKF1105" s="0"/>
      <c r="AKG1105" s="0"/>
      <c r="AKH1105" s="0"/>
      <c r="AKI1105" s="0"/>
      <c r="AKJ1105" s="0"/>
      <c r="AKK1105" s="0"/>
      <c r="AKL1105" s="0"/>
      <c r="AKM1105" s="0"/>
      <c r="AKN1105" s="0"/>
      <c r="AKO1105" s="0"/>
      <c r="AKP1105" s="0"/>
      <c r="AKQ1105" s="0"/>
      <c r="AKR1105" s="0"/>
      <c r="AKS1105" s="0"/>
      <c r="AKT1105" s="0"/>
      <c r="AKU1105" s="0"/>
      <c r="AKV1105" s="0"/>
      <c r="AKW1105" s="0"/>
      <c r="AKX1105" s="0"/>
      <c r="AKY1105" s="0"/>
      <c r="AKZ1105" s="0"/>
      <c r="ALA1105" s="0"/>
      <c r="ALB1105" s="0"/>
      <c r="ALC1105" s="0"/>
      <c r="ALD1105" s="0"/>
      <c r="ALE1105" s="0"/>
      <c r="ALF1105" s="0"/>
      <c r="ALG1105" s="0"/>
      <c r="ALH1105" s="0"/>
      <c r="ALI1105" s="0"/>
      <c r="ALJ1105" s="0"/>
      <c r="ALK1105" s="0"/>
      <c r="ALL1105" s="0"/>
      <c r="ALM1105" s="0"/>
      <c r="ALN1105" s="0"/>
      <c r="ALO1105" s="0"/>
      <c r="ALP1105" s="0"/>
      <c r="ALQ1105" s="0"/>
      <c r="ALR1105" s="0"/>
      <c r="ALS1105" s="0"/>
      <c r="ALT1105" s="0"/>
      <c r="ALU1105" s="0"/>
      <c r="ALV1105" s="0"/>
      <c r="ALW1105" s="0"/>
      <c r="ALX1105" s="0"/>
      <c r="ALY1105" s="0"/>
      <c r="ALZ1105" s="0"/>
      <c r="AMA1105" s="0"/>
      <c r="AMB1105" s="0"/>
      <c r="AMC1105" s="0"/>
      <c r="AMD1105" s="0"/>
      <c r="AME1105" s="0"/>
      <c r="AMF1105" s="0"/>
      <c r="AMG1105" s="0"/>
      <c r="AMH1105" s="0"/>
      <c r="AMI1105" s="0"/>
      <c r="AMJ1105" s="0"/>
    </row>
    <row r="1106" s="8" customFormat="true" ht="15.75" hidden="false" customHeight="false" outlineLevel="0" collapsed="false">
      <c r="A1106" s="9" t="s">
        <v>2650</v>
      </c>
      <c r="B1106" s="10" t="s">
        <v>14</v>
      </c>
      <c r="C1106" s="11" t="s">
        <v>2651</v>
      </c>
      <c r="D1106" s="10" t="s">
        <v>2153</v>
      </c>
      <c r="E1106" s="10" t="s">
        <v>197</v>
      </c>
      <c r="F1106" s="2" t="s">
        <v>2154</v>
      </c>
      <c r="G1106" s="12" t="n">
        <v>43961</v>
      </c>
      <c r="H1106" s="13" t="n">
        <v>1</v>
      </c>
      <c r="I1106" s="14" t="n">
        <v>5200</v>
      </c>
      <c r="J1106" s="14" t="n">
        <v>5200</v>
      </c>
      <c r="K1106" s="10" t="s">
        <v>19</v>
      </c>
      <c r="L1106" s="11" t="s">
        <v>2652</v>
      </c>
      <c r="AJU1106" s="0"/>
      <c r="AJV1106" s="0"/>
      <c r="AJW1106" s="0"/>
      <c r="AJX1106" s="0"/>
      <c r="AJY1106" s="0"/>
      <c r="AJZ1106" s="0"/>
      <c r="AKA1106" s="0"/>
      <c r="AKB1106" s="0"/>
      <c r="AKC1106" s="0"/>
      <c r="AKD1106" s="0"/>
      <c r="AKE1106" s="0"/>
      <c r="AKF1106" s="0"/>
      <c r="AKG1106" s="0"/>
      <c r="AKH1106" s="0"/>
      <c r="AKI1106" s="0"/>
      <c r="AKJ1106" s="0"/>
      <c r="AKK1106" s="0"/>
      <c r="AKL1106" s="0"/>
      <c r="AKM1106" s="0"/>
      <c r="AKN1106" s="0"/>
      <c r="AKO1106" s="0"/>
      <c r="AKP1106" s="0"/>
      <c r="AKQ1106" s="0"/>
      <c r="AKR1106" s="0"/>
      <c r="AKS1106" s="0"/>
      <c r="AKT1106" s="0"/>
      <c r="AKU1106" s="0"/>
      <c r="AKV1106" s="0"/>
      <c r="AKW1106" s="0"/>
      <c r="AKX1106" s="0"/>
      <c r="AKY1106" s="0"/>
      <c r="AKZ1106" s="0"/>
      <c r="ALA1106" s="0"/>
      <c r="ALB1106" s="0"/>
      <c r="ALC1106" s="0"/>
      <c r="ALD1106" s="0"/>
      <c r="ALE1106" s="0"/>
      <c r="ALF1106" s="0"/>
      <c r="ALG1106" s="0"/>
      <c r="ALH1106" s="0"/>
      <c r="ALI1106" s="0"/>
      <c r="ALJ1106" s="0"/>
      <c r="ALK1106" s="0"/>
      <c r="ALL1106" s="0"/>
      <c r="ALM1106" s="0"/>
      <c r="ALN1106" s="0"/>
      <c r="ALO1106" s="0"/>
      <c r="ALP1106" s="0"/>
      <c r="ALQ1106" s="0"/>
      <c r="ALR1106" s="0"/>
      <c r="ALS1106" s="0"/>
      <c r="ALT1106" s="0"/>
      <c r="ALU1106" s="0"/>
      <c r="ALV1106" s="0"/>
      <c r="ALW1106" s="0"/>
      <c r="ALX1106" s="0"/>
      <c r="ALY1106" s="0"/>
      <c r="ALZ1106" s="0"/>
      <c r="AMA1106" s="0"/>
      <c r="AMB1106" s="0"/>
      <c r="AMC1106" s="0"/>
      <c r="AMD1106" s="0"/>
      <c r="AME1106" s="0"/>
      <c r="AMF1106" s="0"/>
      <c r="AMG1106" s="0"/>
      <c r="AMH1106" s="0"/>
      <c r="AMI1106" s="0"/>
      <c r="AMJ1106" s="0"/>
    </row>
    <row r="1107" s="8" customFormat="true" ht="15.75" hidden="false" customHeight="false" outlineLevel="0" collapsed="false">
      <c r="A1107" s="9" t="s">
        <v>2653</v>
      </c>
      <c r="B1107" s="10" t="s">
        <v>14</v>
      </c>
      <c r="C1107" s="11" t="s">
        <v>2654</v>
      </c>
      <c r="D1107" s="10" t="s">
        <v>2158</v>
      </c>
      <c r="E1107" s="10" t="s">
        <v>2159</v>
      </c>
      <c r="F1107" s="2" t="s">
        <v>2160</v>
      </c>
      <c r="G1107" s="12" t="n">
        <v>43962</v>
      </c>
      <c r="H1107" s="13" t="n">
        <v>1</v>
      </c>
      <c r="I1107" s="14" t="n">
        <v>2200</v>
      </c>
      <c r="J1107" s="14" t="n">
        <v>2200</v>
      </c>
      <c r="K1107" s="10" t="s">
        <v>19</v>
      </c>
      <c r="L1107" s="11" t="s">
        <v>2652</v>
      </c>
      <c r="AJU1107" s="0"/>
      <c r="AJV1107" s="0"/>
      <c r="AJW1107" s="0"/>
      <c r="AJX1107" s="0"/>
      <c r="AJY1107" s="0"/>
      <c r="AJZ1107" s="0"/>
      <c r="AKA1107" s="0"/>
      <c r="AKB1107" s="0"/>
      <c r="AKC1107" s="0"/>
      <c r="AKD1107" s="0"/>
      <c r="AKE1107" s="0"/>
      <c r="AKF1107" s="0"/>
      <c r="AKG1107" s="0"/>
      <c r="AKH1107" s="0"/>
      <c r="AKI1107" s="0"/>
      <c r="AKJ1107" s="0"/>
      <c r="AKK1107" s="0"/>
      <c r="AKL1107" s="0"/>
      <c r="AKM1107" s="0"/>
      <c r="AKN1107" s="0"/>
      <c r="AKO1107" s="0"/>
      <c r="AKP1107" s="0"/>
      <c r="AKQ1107" s="0"/>
      <c r="AKR1107" s="0"/>
      <c r="AKS1107" s="0"/>
      <c r="AKT1107" s="0"/>
      <c r="AKU1107" s="0"/>
      <c r="AKV1107" s="0"/>
      <c r="AKW1107" s="0"/>
      <c r="AKX1107" s="0"/>
      <c r="AKY1107" s="0"/>
      <c r="AKZ1107" s="0"/>
      <c r="ALA1107" s="0"/>
      <c r="ALB1107" s="0"/>
      <c r="ALC1107" s="0"/>
      <c r="ALD1107" s="0"/>
      <c r="ALE1107" s="0"/>
      <c r="ALF1107" s="0"/>
      <c r="ALG1107" s="0"/>
      <c r="ALH1107" s="0"/>
      <c r="ALI1107" s="0"/>
      <c r="ALJ1107" s="0"/>
      <c r="ALK1107" s="0"/>
      <c r="ALL1107" s="0"/>
      <c r="ALM1107" s="0"/>
      <c r="ALN1107" s="0"/>
      <c r="ALO1107" s="0"/>
      <c r="ALP1107" s="0"/>
      <c r="ALQ1107" s="0"/>
      <c r="ALR1107" s="0"/>
      <c r="ALS1107" s="0"/>
      <c r="ALT1107" s="0"/>
      <c r="ALU1107" s="0"/>
      <c r="ALV1107" s="0"/>
      <c r="ALW1107" s="0"/>
      <c r="ALX1107" s="0"/>
      <c r="ALY1107" s="0"/>
      <c r="ALZ1107" s="0"/>
      <c r="AMA1107" s="0"/>
      <c r="AMB1107" s="0"/>
      <c r="AMC1107" s="0"/>
      <c r="AMD1107" s="0"/>
      <c r="AME1107" s="0"/>
      <c r="AMF1107" s="0"/>
      <c r="AMG1107" s="0"/>
      <c r="AMH1107" s="0"/>
      <c r="AMI1107" s="0"/>
      <c r="AMJ1107" s="0"/>
    </row>
    <row r="1108" s="8" customFormat="true" ht="15.75" hidden="false" customHeight="false" outlineLevel="0" collapsed="false">
      <c r="A1108" s="9" t="s">
        <v>2655</v>
      </c>
      <c r="B1108" s="10" t="s">
        <v>14</v>
      </c>
      <c r="C1108" s="11" t="s">
        <v>2656</v>
      </c>
      <c r="D1108" s="10" t="s">
        <v>2163</v>
      </c>
      <c r="E1108" s="10" t="s">
        <v>2164</v>
      </c>
      <c r="F1108" s="2" t="s">
        <v>2165</v>
      </c>
      <c r="G1108" s="12" t="n">
        <v>43963</v>
      </c>
      <c r="H1108" s="13" t="n">
        <v>1</v>
      </c>
      <c r="I1108" s="14" t="n">
        <v>9880</v>
      </c>
      <c r="J1108" s="14" t="n">
        <v>9880</v>
      </c>
      <c r="K1108" s="10" t="s">
        <v>19</v>
      </c>
      <c r="L1108" s="11" t="s">
        <v>2652</v>
      </c>
      <c r="AJU1108" s="0"/>
      <c r="AJV1108" s="0"/>
      <c r="AJW1108" s="0"/>
      <c r="AJX1108" s="0"/>
      <c r="AJY1108" s="0"/>
      <c r="AJZ1108" s="0"/>
      <c r="AKA1108" s="0"/>
      <c r="AKB1108" s="0"/>
      <c r="AKC1108" s="0"/>
      <c r="AKD1108" s="0"/>
      <c r="AKE1108" s="0"/>
      <c r="AKF1108" s="0"/>
      <c r="AKG1108" s="0"/>
      <c r="AKH1108" s="0"/>
      <c r="AKI1108" s="0"/>
      <c r="AKJ1108" s="0"/>
      <c r="AKK1108" s="0"/>
      <c r="AKL1108" s="0"/>
      <c r="AKM1108" s="0"/>
      <c r="AKN1108" s="0"/>
      <c r="AKO1108" s="0"/>
      <c r="AKP1108" s="0"/>
      <c r="AKQ1108" s="0"/>
      <c r="AKR1108" s="0"/>
      <c r="AKS1108" s="0"/>
      <c r="AKT1108" s="0"/>
      <c r="AKU1108" s="0"/>
      <c r="AKV1108" s="0"/>
      <c r="AKW1108" s="0"/>
      <c r="AKX1108" s="0"/>
      <c r="AKY1108" s="0"/>
      <c r="AKZ1108" s="0"/>
      <c r="ALA1108" s="0"/>
      <c r="ALB1108" s="0"/>
      <c r="ALC1108" s="0"/>
      <c r="ALD1108" s="0"/>
      <c r="ALE1108" s="0"/>
      <c r="ALF1108" s="0"/>
      <c r="ALG1108" s="0"/>
      <c r="ALH1108" s="0"/>
      <c r="ALI1108" s="0"/>
      <c r="ALJ1108" s="0"/>
      <c r="ALK1108" s="0"/>
      <c r="ALL1108" s="0"/>
      <c r="ALM1108" s="0"/>
      <c r="ALN1108" s="0"/>
      <c r="ALO1108" s="0"/>
      <c r="ALP1108" s="0"/>
      <c r="ALQ1108" s="0"/>
      <c r="ALR1108" s="0"/>
      <c r="ALS1108" s="0"/>
      <c r="ALT1108" s="0"/>
      <c r="ALU1108" s="0"/>
      <c r="ALV1108" s="0"/>
      <c r="ALW1108" s="0"/>
      <c r="ALX1108" s="0"/>
      <c r="ALY1108" s="0"/>
      <c r="ALZ1108" s="0"/>
      <c r="AMA1108" s="0"/>
      <c r="AMB1108" s="0"/>
      <c r="AMC1108" s="0"/>
      <c r="AMD1108" s="0"/>
      <c r="AME1108" s="0"/>
      <c r="AMF1108" s="0"/>
      <c r="AMG1108" s="0"/>
      <c r="AMH1108" s="0"/>
      <c r="AMI1108" s="0"/>
      <c r="AMJ1108" s="0"/>
    </row>
    <row r="1109" s="8" customFormat="true" ht="15.75" hidden="false" customHeight="false" outlineLevel="0" collapsed="false">
      <c r="A1109" s="9" t="s">
        <v>2657</v>
      </c>
      <c r="B1109" s="10" t="s">
        <v>14</v>
      </c>
      <c r="C1109" s="11" t="s">
        <v>2658</v>
      </c>
      <c r="D1109" s="10" t="s">
        <v>722</v>
      </c>
      <c r="E1109" s="10" t="s">
        <v>197</v>
      </c>
      <c r="F1109" s="2" t="s">
        <v>198</v>
      </c>
      <c r="G1109" s="12" t="n">
        <v>43964</v>
      </c>
      <c r="H1109" s="13" t="n">
        <v>1</v>
      </c>
      <c r="I1109" s="14" t="n">
        <v>4800</v>
      </c>
      <c r="J1109" s="14" t="n">
        <v>4800</v>
      </c>
      <c r="K1109" s="10" t="s">
        <v>19</v>
      </c>
      <c r="L1109" s="11" t="s">
        <v>2652</v>
      </c>
      <c r="AJU1109" s="0"/>
      <c r="AJV1109" s="0"/>
      <c r="AJW1109" s="0"/>
      <c r="AJX1109" s="0"/>
      <c r="AJY1109" s="0"/>
      <c r="AJZ1109" s="0"/>
      <c r="AKA1109" s="0"/>
      <c r="AKB1109" s="0"/>
      <c r="AKC1109" s="0"/>
      <c r="AKD1109" s="0"/>
      <c r="AKE1109" s="0"/>
      <c r="AKF1109" s="0"/>
      <c r="AKG1109" s="0"/>
      <c r="AKH1109" s="0"/>
      <c r="AKI1109" s="0"/>
      <c r="AKJ1109" s="0"/>
      <c r="AKK1109" s="0"/>
      <c r="AKL1109" s="0"/>
      <c r="AKM1109" s="0"/>
      <c r="AKN1109" s="0"/>
      <c r="AKO1109" s="0"/>
      <c r="AKP1109" s="0"/>
      <c r="AKQ1109" s="0"/>
      <c r="AKR1109" s="0"/>
      <c r="AKS1109" s="0"/>
      <c r="AKT1109" s="0"/>
      <c r="AKU1109" s="0"/>
      <c r="AKV1109" s="0"/>
      <c r="AKW1109" s="0"/>
      <c r="AKX1109" s="0"/>
      <c r="AKY1109" s="0"/>
      <c r="AKZ1109" s="0"/>
      <c r="ALA1109" s="0"/>
      <c r="ALB1109" s="0"/>
      <c r="ALC1109" s="0"/>
      <c r="ALD1109" s="0"/>
      <c r="ALE1109" s="0"/>
      <c r="ALF1109" s="0"/>
      <c r="ALG1109" s="0"/>
      <c r="ALH1109" s="0"/>
      <c r="ALI1109" s="0"/>
      <c r="ALJ1109" s="0"/>
      <c r="ALK1109" s="0"/>
      <c r="ALL1109" s="0"/>
      <c r="ALM1109" s="0"/>
      <c r="ALN1109" s="0"/>
      <c r="ALO1109" s="0"/>
      <c r="ALP1109" s="0"/>
      <c r="ALQ1109" s="0"/>
      <c r="ALR1109" s="0"/>
      <c r="ALS1109" s="0"/>
      <c r="ALT1109" s="0"/>
      <c r="ALU1109" s="0"/>
      <c r="ALV1109" s="0"/>
      <c r="ALW1109" s="0"/>
      <c r="ALX1109" s="0"/>
      <c r="ALY1109" s="0"/>
      <c r="ALZ1109" s="0"/>
      <c r="AMA1109" s="0"/>
      <c r="AMB1109" s="0"/>
      <c r="AMC1109" s="0"/>
      <c r="AMD1109" s="0"/>
      <c r="AME1109" s="0"/>
      <c r="AMF1109" s="0"/>
      <c r="AMG1109" s="0"/>
      <c r="AMH1109" s="0"/>
      <c r="AMI1109" s="0"/>
      <c r="AMJ1109" s="0"/>
    </row>
    <row r="1110" s="8" customFormat="true" ht="15.75" hidden="false" customHeight="false" outlineLevel="0" collapsed="false">
      <c r="A1110" s="9" t="s">
        <v>2659</v>
      </c>
      <c r="B1110" s="10" t="s">
        <v>14</v>
      </c>
      <c r="C1110" s="11" t="s">
        <v>2660</v>
      </c>
      <c r="D1110" s="10" t="s">
        <v>300</v>
      </c>
      <c r="E1110" s="11" t="s">
        <v>228</v>
      </c>
      <c r="F1110" s="2" t="s">
        <v>243</v>
      </c>
      <c r="G1110" s="12" t="n">
        <v>43965</v>
      </c>
      <c r="H1110" s="13" t="n">
        <v>1</v>
      </c>
      <c r="I1110" s="14" t="n">
        <v>19800</v>
      </c>
      <c r="J1110" s="14" t="n">
        <v>19800</v>
      </c>
      <c r="K1110" s="10" t="s">
        <v>19</v>
      </c>
      <c r="L1110" s="11" t="s">
        <v>2652</v>
      </c>
      <c r="AJU1110" s="0"/>
      <c r="AJV1110" s="0"/>
      <c r="AJW1110" s="0"/>
      <c r="AJX1110" s="0"/>
      <c r="AJY1110" s="0"/>
      <c r="AJZ1110" s="0"/>
      <c r="AKA1110" s="0"/>
      <c r="AKB1110" s="0"/>
      <c r="AKC1110" s="0"/>
      <c r="AKD1110" s="0"/>
      <c r="AKE1110" s="0"/>
      <c r="AKF1110" s="0"/>
      <c r="AKG1110" s="0"/>
      <c r="AKH1110" s="0"/>
      <c r="AKI1110" s="0"/>
      <c r="AKJ1110" s="0"/>
      <c r="AKK1110" s="0"/>
      <c r="AKL1110" s="0"/>
      <c r="AKM1110" s="0"/>
      <c r="AKN1110" s="0"/>
      <c r="AKO1110" s="0"/>
      <c r="AKP1110" s="0"/>
      <c r="AKQ1110" s="0"/>
      <c r="AKR1110" s="0"/>
      <c r="AKS1110" s="0"/>
      <c r="AKT1110" s="0"/>
      <c r="AKU1110" s="0"/>
      <c r="AKV1110" s="0"/>
      <c r="AKW1110" s="0"/>
      <c r="AKX1110" s="0"/>
      <c r="AKY1110" s="0"/>
      <c r="AKZ1110" s="0"/>
      <c r="ALA1110" s="0"/>
      <c r="ALB1110" s="0"/>
      <c r="ALC1110" s="0"/>
      <c r="ALD1110" s="0"/>
      <c r="ALE1110" s="0"/>
      <c r="ALF1110" s="0"/>
      <c r="ALG1110" s="0"/>
      <c r="ALH1110" s="0"/>
      <c r="ALI1110" s="0"/>
      <c r="ALJ1110" s="0"/>
      <c r="ALK1110" s="0"/>
      <c r="ALL1110" s="0"/>
      <c r="ALM1110" s="0"/>
      <c r="ALN1110" s="0"/>
      <c r="ALO1110" s="0"/>
      <c r="ALP1110" s="0"/>
      <c r="ALQ1110" s="0"/>
      <c r="ALR1110" s="0"/>
      <c r="ALS1110" s="0"/>
      <c r="ALT1110" s="0"/>
      <c r="ALU1110" s="0"/>
      <c r="ALV1110" s="0"/>
      <c r="ALW1110" s="0"/>
      <c r="ALX1110" s="0"/>
      <c r="ALY1110" s="0"/>
      <c r="ALZ1110" s="0"/>
      <c r="AMA1110" s="0"/>
      <c r="AMB1110" s="0"/>
      <c r="AMC1110" s="0"/>
      <c r="AMD1110" s="0"/>
      <c r="AME1110" s="0"/>
      <c r="AMF1110" s="0"/>
      <c r="AMG1110" s="0"/>
      <c r="AMH1110" s="0"/>
      <c r="AMI1110" s="0"/>
      <c r="AMJ1110" s="0"/>
    </row>
    <row r="1111" s="8" customFormat="true" ht="15.75" hidden="false" customHeight="false" outlineLevel="0" collapsed="false">
      <c r="A1111" s="9" t="s">
        <v>2661</v>
      </c>
      <c r="B1111" s="10" t="s">
        <v>14</v>
      </c>
      <c r="C1111" s="11" t="s">
        <v>2662</v>
      </c>
      <c r="D1111" s="10" t="s">
        <v>2172</v>
      </c>
      <c r="E1111" s="10" t="s">
        <v>311</v>
      </c>
      <c r="F1111" s="2" t="s">
        <v>2173</v>
      </c>
      <c r="G1111" s="12" t="n">
        <v>43966</v>
      </c>
      <c r="H1111" s="13" t="n">
        <v>1</v>
      </c>
      <c r="I1111" s="14" t="n">
        <v>800</v>
      </c>
      <c r="J1111" s="14" t="n">
        <v>800</v>
      </c>
      <c r="K1111" s="10" t="s">
        <v>19</v>
      </c>
      <c r="L1111" s="11" t="s">
        <v>2652</v>
      </c>
      <c r="AJU1111" s="0"/>
      <c r="AJV1111" s="0"/>
      <c r="AJW1111" s="0"/>
      <c r="AJX1111" s="0"/>
      <c r="AJY1111" s="0"/>
      <c r="AJZ1111" s="0"/>
      <c r="AKA1111" s="0"/>
      <c r="AKB1111" s="0"/>
      <c r="AKC1111" s="0"/>
      <c r="AKD1111" s="0"/>
      <c r="AKE1111" s="0"/>
      <c r="AKF1111" s="0"/>
      <c r="AKG1111" s="0"/>
      <c r="AKH1111" s="0"/>
      <c r="AKI1111" s="0"/>
      <c r="AKJ1111" s="0"/>
      <c r="AKK1111" s="0"/>
      <c r="AKL1111" s="0"/>
      <c r="AKM1111" s="0"/>
      <c r="AKN1111" s="0"/>
      <c r="AKO1111" s="0"/>
      <c r="AKP1111" s="0"/>
      <c r="AKQ1111" s="0"/>
      <c r="AKR1111" s="0"/>
      <c r="AKS1111" s="0"/>
      <c r="AKT1111" s="0"/>
      <c r="AKU1111" s="0"/>
      <c r="AKV1111" s="0"/>
      <c r="AKW1111" s="0"/>
      <c r="AKX1111" s="0"/>
      <c r="AKY1111" s="0"/>
      <c r="AKZ1111" s="0"/>
      <c r="ALA1111" s="0"/>
      <c r="ALB1111" s="0"/>
      <c r="ALC1111" s="0"/>
      <c r="ALD1111" s="0"/>
      <c r="ALE1111" s="0"/>
      <c r="ALF1111" s="0"/>
      <c r="ALG1111" s="0"/>
      <c r="ALH1111" s="0"/>
      <c r="ALI1111" s="0"/>
      <c r="ALJ1111" s="0"/>
      <c r="ALK1111" s="0"/>
      <c r="ALL1111" s="0"/>
      <c r="ALM1111" s="0"/>
      <c r="ALN1111" s="0"/>
      <c r="ALO1111" s="0"/>
      <c r="ALP1111" s="0"/>
      <c r="ALQ1111" s="0"/>
      <c r="ALR1111" s="0"/>
      <c r="ALS1111" s="0"/>
      <c r="ALT1111" s="0"/>
      <c r="ALU1111" s="0"/>
      <c r="ALV1111" s="0"/>
      <c r="ALW1111" s="0"/>
      <c r="ALX1111" s="0"/>
      <c r="ALY1111" s="0"/>
      <c r="ALZ1111" s="0"/>
      <c r="AMA1111" s="0"/>
      <c r="AMB1111" s="0"/>
      <c r="AMC1111" s="0"/>
      <c r="AMD1111" s="0"/>
      <c r="AME1111" s="0"/>
      <c r="AMF1111" s="0"/>
      <c r="AMG1111" s="0"/>
      <c r="AMH1111" s="0"/>
      <c r="AMI1111" s="0"/>
      <c r="AMJ1111" s="0"/>
    </row>
    <row r="1112" s="8" customFormat="true" ht="15.75" hidden="false" customHeight="false" outlineLevel="0" collapsed="false">
      <c r="A1112" s="9" t="s">
        <v>2663</v>
      </c>
      <c r="B1112" s="10" t="s">
        <v>14</v>
      </c>
      <c r="C1112" s="11" t="s">
        <v>2664</v>
      </c>
      <c r="D1112" s="10" t="s">
        <v>2176</v>
      </c>
      <c r="E1112" s="10" t="s">
        <v>197</v>
      </c>
      <c r="F1112" s="2" t="s">
        <v>198</v>
      </c>
      <c r="G1112" s="12" t="n">
        <v>43967</v>
      </c>
      <c r="H1112" s="13" t="n">
        <v>1</v>
      </c>
      <c r="I1112" s="14" t="n">
        <v>1800</v>
      </c>
      <c r="J1112" s="14" t="n">
        <v>1800</v>
      </c>
      <c r="K1112" s="10" t="s">
        <v>19</v>
      </c>
      <c r="L1112" s="11" t="s">
        <v>2652</v>
      </c>
      <c r="AJU1112" s="0"/>
      <c r="AJV1112" s="0"/>
      <c r="AJW1112" s="0"/>
      <c r="AJX1112" s="0"/>
      <c r="AJY1112" s="0"/>
      <c r="AJZ1112" s="0"/>
      <c r="AKA1112" s="0"/>
      <c r="AKB1112" s="0"/>
      <c r="AKC1112" s="0"/>
      <c r="AKD1112" s="0"/>
      <c r="AKE1112" s="0"/>
      <c r="AKF1112" s="0"/>
      <c r="AKG1112" s="0"/>
      <c r="AKH1112" s="0"/>
      <c r="AKI1112" s="0"/>
      <c r="AKJ1112" s="0"/>
      <c r="AKK1112" s="0"/>
      <c r="AKL1112" s="0"/>
      <c r="AKM1112" s="0"/>
      <c r="AKN1112" s="0"/>
      <c r="AKO1112" s="0"/>
      <c r="AKP1112" s="0"/>
      <c r="AKQ1112" s="0"/>
      <c r="AKR1112" s="0"/>
      <c r="AKS1112" s="0"/>
      <c r="AKT1112" s="0"/>
      <c r="AKU1112" s="0"/>
      <c r="AKV1112" s="0"/>
      <c r="AKW1112" s="0"/>
      <c r="AKX1112" s="0"/>
      <c r="AKY1112" s="0"/>
      <c r="AKZ1112" s="0"/>
      <c r="ALA1112" s="0"/>
      <c r="ALB1112" s="0"/>
      <c r="ALC1112" s="0"/>
      <c r="ALD1112" s="0"/>
      <c r="ALE1112" s="0"/>
      <c r="ALF1112" s="0"/>
      <c r="ALG1112" s="0"/>
      <c r="ALH1112" s="0"/>
      <c r="ALI1112" s="0"/>
      <c r="ALJ1112" s="0"/>
      <c r="ALK1112" s="0"/>
      <c r="ALL1112" s="0"/>
      <c r="ALM1112" s="0"/>
      <c r="ALN1112" s="0"/>
      <c r="ALO1112" s="0"/>
      <c r="ALP1112" s="0"/>
      <c r="ALQ1112" s="0"/>
      <c r="ALR1112" s="0"/>
      <c r="ALS1112" s="0"/>
      <c r="ALT1112" s="0"/>
      <c r="ALU1112" s="0"/>
      <c r="ALV1112" s="0"/>
      <c r="ALW1112" s="0"/>
      <c r="ALX1112" s="0"/>
      <c r="ALY1112" s="0"/>
      <c r="ALZ1112" s="0"/>
      <c r="AMA1112" s="0"/>
      <c r="AMB1112" s="0"/>
      <c r="AMC1112" s="0"/>
      <c r="AMD1112" s="0"/>
      <c r="AME1112" s="0"/>
      <c r="AMF1112" s="0"/>
      <c r="AMG1112" s="0"/>
      <c r="AMH1112" s="0"/>
      <c r="AMI1112" s="0"/>
      <c r="AMJ1112" s="0"/>
    </row>
    <row r="1113" s="8" customFormat="true" ht="15.75" hidden="false" customHeight="false" outlineLevel="0" collapsed="false">
      <c r="A1113" s="9" t="s">
        <v>2665</v>
      </c>
      <c r="B1113" s="10" t="s">
        <v>14</v>
      </c>
      <c r="C1113" s="11" t="s">
        <v>2666</v>
      </c>
      <c r="D1113" s="10" t="s">
        <v>2179</v>
      </c>
      <c r="E1113" s="10" t="s">
        <v>311</v>
      </c>
      <c r="F1113" s="2" t="s">
        <v>2173</v>
      </c>
      <c r="G1113" s="12" t="n">
        <v>43968</v>
      </c>
      <c r="H1113" s="13" t="n">
        <v>1</v>
      </c>
      <c r="I1113" s="14" t="n">
        <v>800</v>
      </c>
      <c r="J1113" s="14" t="n">
        <v>800</v>
      </c>
      <c r="K1113" s="10" t="s">
        <v>19</v>
      </c>
      <c r="L1113" s="11" t="s">
        <v>2652</v>
      </c>
      <c r="AJU1113" s="0"/>
      <c r="AJV1113" s="0"/>
      <c r="AJW1113" s="0"/>
      <c r="AJX1113" s="0"/>
      <c r="AJY1113" s="0"/>
      <c r="AJZ1113" s="0"/>
      <c r="AKA1113" s="0"/>
      <c r="AKB1113" s="0"/>
      <c r="AKC1113" s="0"/>
      <c r="AKD1113" s="0"/>
      <c r="AKE1113" s="0"/>
      <c r="AKF1113" s="0"/>
      <c r="AKG1113" s="0"/>
      <c r="AKH1113" s="0"/>
      <c r="AKI1113" s="0"/>
      <c r="AKJ1113" s="0"/>
      <c r="AKK1113" s="0"/>
      <c r="AKL1113" s="0"/>
      <c r="AKM1113" s="0"/>
      <c r="AKN1113" s="0"/>
      <c r="AKO1113" s="0"/>
      <c r="AKP1113" s="0"/>
      <c r="AKQ1113" s="0"/>
      <c r="AKR1113" s="0"/>
      <c r="AKS1113" s="0"/>
      <c r="AKT1113" s="0"/>
      <c r="AKU1113" s="0"/>
      <c r="AKV1113" s="0"/>
      <c r="AKW1113" s="0"/>
      <c r="AKX1113" s="0"/>
      <c r="AKY1113" s="0"/>
      <c r="AKZ1113" s="0"/>
      <c r="ALA1113" s="0"/>
      <c r="ALB1113" s="0"/>
      <c r="ALC1113" s="0"/>
      <c r="ALD1113" s="0"/>
      <c r="ALE1113" s="0"/>
      <c r="ALF1113" s="0"/>
      <c r="ALG1113" s="0"/>
      <c r="ALH1113" s="0"/>
      <c r="ALI1113" s="0"/>
      <c r="ALJ1113" s="0"/>
      <c r="ALK1113" s="0"/>
      <c r="ALL1113" s="0"/>
      <c r="ALM1113" s="0"/>
      <c r="ALN1113" s="0"/>
      <c r="ALO1113" s="0"/>
      <c r="ALP1113" s="0"/>
      <c r="ALQ1113" s="0"/>
      <c r="ALR1113" s="0"/>
      <c r="ALS1113" s="0"/>
      <c r="ALT1113" s="0"/>
      <c r="ALU1113" s="0"/>
      <c r="ALV1113" s="0"/>
      <c r="ALW1113" s="0"/>
      <c r="ALX1113" s="0"/>
      <c r="ALY1113" s="0"/>
      <c r="ALZ1113" s="0"/>
      <c r="AMA1113" s="0"/>
      <c r="AMB1113" s="0"/>
      <c r="AMC1113" s="0"/>
      <c r="AMD1113" s="0"/>
      <c r="AME1113" s="0"/>
      <c r="AMF1113" s="0"/>
      <c r="AMG1113" s="0"/>
      <c r="AMH1113" s="0"/>
      <c r="AMI1113" s="0"/>
      <c r="AMJ1113" s="0"/>
    </row>
    <row r="1114" s="8" customFormat="true" ht="15.75" hidden="false" customHeight="false" outlineLevel="0" collapsed="false">
      <c r="A1114" s="9" t="s">
        <v>2667</v>
      </c>
      <c r="B1114" s="10" t="s">
        <v>14</v>
      </c>
      <c r="C1114" s="11" t="s">
        <v>2668</v>
      </c>
      <c r="D1114" s="10" t="s">
        <v>2182</v>
      </c>
      <c r="E1114" s="10" t="s">
        <v>2183</v>
      </c>
      <c r="F1114" s="2" t="s">
        <v>2184</v>
      </c>
      <c r="G1114" s="12" t="n">
        <v>43969</v>
      </c>
      <c r="H1114" s="13" t="n">
        <v>1</v>
      </c>
      <c r="I1114" s="14" t="n">
        <v>1600</v>
      </c>
      <c r="J1114" s="14" t="n">
        <v>1600</v>
      </c>
      <c r="K1114" s="10" t="s">
        <v>19</v>
      </c>
      <c r="L1114" s="11" t="s">
        <v>2652</v>
      </c>
      <c r="AJU1114" s="0"/>
      <c r="AJV1114" s="0"/>
      <c r="AJW1114" s="0"/>
      <c r="AJX1114" s="0"/>
      <c r="AJY1114" s="0"/>
      <c r="AJZ1114" s="0"/>
      <c r="AKA1114" s="0"/>
      <c r="AKB1114" s="0"/>
      <c r="AKC1114" s="0"/>
      <c r="AKD1114" s="0"/>
      <c r="AKE1114" s="0"/>
      <c r="AKF1114" s="0"/>
      <c r="AKG1114" s="0"/>
      <c r="AKH1114" s="0"/>
      <c r="AKI1114" s="0"/>
      <c r="AKJ1114" s="0"/>
      <c r="AKK1114" s="0"/>
      <c r="AKL1114" s="0"/>
      <c r="AKM1114" s="0"/>
      <c r="AKN1114" s="0"/>
      <c r="AKO1114" s="0"/>
      <c r="AKP1114" s="0"/>
      <c r="AKQ1114" s="0"/>
      <c r="AKR1114" s="0"/>
      <c r="AKS1114" s="0"/>
      <c r="AKT1114" s="0"/>
      <c r="AKU1114" s="0"/>
      <c r="AKV1114" s="0"/>
      <c r="AKW1114" s="0"/>
      <c r="AKX1114" s="0"/>
      <c r="AKY1114" s="0"/>
      <c r="AKZ1114" s="0"/>
      <c r="ALA1114" s="0"/>
      <c r="ALB1114" s="0"/>
      <c r="ALC1114" s="0"/>
      <c r="ALD1114" s="0"/>
      <c r="ALE1114" s="0"/>
      <c r="ALF1114" s="0"/>
      <c r="ALG1114" s="0"/>
      <c r="ALH1114" s="0"/>
      <c r="ALI1114" s="0"/>
      <c r="ALJ1114" s="0"/>
      <c r="ALK1114" s="0"/>
      <c r="ALL1114" s="0"/>
      <c r="ALM1114" s="0"/>
      <c r="ALN1114" s="0"/>
      <c r="ALO1114" s="0"/>
      <c r="ALP1114" s="0"/>
      <c r="ALQ1114" s="0"/>
      <c r="ALR1114" s="0"/>
      <c r="ALS1114" s="0"/>
      <c r="ALT1114" s="0"/>
      <c r="ALU1114" s="0"/>
      <c r="ALV1114" s="0"/>
      <c r="ALW1114" s="0"/>
      <c r="ALX1114" s="0"/>
      <c r="ALY1114" s="0"/>
      <c r="ALZ1114" s="0"/>
      <c r="AMA1114" s="0"/>
      <c r="AMB1114" s="0"/>
      <c r="AMC1114" s="0"/>
      <c r="AMD1114" s="0"/>
      <c r="AME1114" s="0"/>
      <c r="AMF1114" s="0"/>
      <c r="AMG1114" s="0"/>
      <c r="AMH1114" s="0"/>
      <c r="AMI1114" s="0"/>
      <c r="AMJ1114" s="0"/>
    </row>
    <row r="1115" s="8" customFormat="true" ht="15.75" hidden="false" customHeight="false" outlineLevel="0" collapsed="false">
      <c r="A1115" s="9" t="s">
        <v>2669</v>
      </c>
      <c r="B1115" s="10" t="s">
        <v>14</v>
      </c>
      <c r="C1115" s="11" t="s">
        <v>2670</v>
      </c>
      <c r="D1115" s="10" t="s">
        <v>2187</v>
      </c>
      <c r="E1115" s="10" t="s">
        <v>197</v>
      </c>
      <c r="F1115" s="2" t="s">
        <v>198</v>
      </c>
      <c r="G1115" s="12" t="n">
        <v>43970</v>
      </c>
      <c r="H1115" s="13" t="n">
        <v>1</v>
      </c>
      <c r="I1115" s="14" t="n">
        <v>1000</v>
      </c>
      <c r="J1115" s="14" t="n">
        <v>1000</v>
      </c>
      <c r="K1115" s="10" t="s">
        <v>19</v>
      </c>
      <c r="L1115" s="11" t="s">
        <v>2652</v>
      </c>
      <c r="AJU1115" s="0"/>
      <c r="AJV1115" s="0"/>
      <c r="AJW1115" s="0"/>
      <c r="AJX1115" s="0"/>
      <c r="AJY1115" s="0"/>
      <c r="AJZ1115" s="0"/>
      <c r="AKA1115" s="0"/>
      <c r="AKB1115" s="0"/>
      <c r="AKC1115" s="0"/>
      <c r="AKD1115" s="0"/>
      <c r="AKE1115" s="0"/>
      <c r="AKF1115" s="0"/>
      <c r="AKG1115" s="0"/>
      <c r="AKH1115" s="0"/>
      <c r="AKI1115" s="0"/>
      <c r="AKJ1115" s="0"/>
      <c r="AKK1115" s="0"/>
      <c r="AKL1115" s="0"/>
      <c r="AKM1115" s="0"/>
      <c r="AKN1115" s="0"/>
      <c r="AKO1115" s="0"/>
      <c r="AKP1115" s="0"/>
      <c r="AKQ1115" s="0"/>
      <c r="AKR1115" s="0"/>
      <c r="AKS1115" s="0"/>
      <c r="AKT1115" s="0"/>
      <c r="AKU1115" s="0"/>
      <c r="AKV1115" s="0"/>
      <c r="AKW1115" s="0"/>
      <c r="AKX1115" s="0"/>
      <c r="AKY1115" s="0"/>
      <c r="AKZ1115" s="0"/>
      <c r="ALA1115" s="0"/>
      <c r="ALB1115" s="0"/>
      <c r="ALC1115" s="0"/>
      <c r="ALD1115" s="0"/>
      <c r="ALE1115" s="0"/>
      <c r="ALF1115" s="0"/>
      <c r="ALG1115" s="0"/>
      <c r="ALH1115" s="0"/>
      <c r="ALI1115" s="0"/>
      <c r="ALJ1115" s="0"/>
      <c r="ALK1115" s="0"/>
      <c r="ALL1115" s="0"/>
      <c r="ALM1115" s="0"/>
      <c r="ALN1115" s="0"/>
      <c r="ALO1115" s="0"/>
      <c r="ALP1115" s="0"/>
      <c r="ALQ1115" s="0"/>
      <c r="ALR1115" s="0"/>
      <c r="ALS1115" s="0"/>
      <c r="ALT1115" s="0"/>
      <c r="ALU1115" s="0"/>
      <c r="ALV1115" s="0"/>
      <c r="ALW1115" s="0"/>
      <c r="ALX1115" s="0"/>
      <c r="ALY1115" s="0"/>
      <c r="ALZ1115" s="0"/>
      <c r="AMA1115" s="0"/>
      <c r="AMB1115" s="0"/>
      <c r="AMC1115" s="0"/>
      <c r="AMD1115" s="0"/>
      <c r="AME1115" s="0"/>
      <c r="AMF1115" s="0"/>
      <c r="AMG1115" s="0"/>
      <c r="AMH1115" s="0"/>
      <c r="AMI1115" s="0"/>
      <c r="AMJ1115" s="0"/>
    </row>
    <row r="1116" s="8" customFormat="true" ht="15.75" hidden="false" customHeight="false" outlineLevel="0" collapsed="false">
      <c r="A1116" s="16" t="s">
        <v>2671</v>
      </c>
      <c r="B1116" s="5" t="s">
        <v>14</v>
      </c>
      <c r="C1116" s="17" t="s">
        <v>2672</v>
      </c>
      <c r="D1116" s="5" t="s">
        <v>2153</v>
      </c>
      <c r="E1116" s="5" t="s">
        <v>197</v>
      </c>
      <c r="F1116" s="2" t="s">
        <v>2154</v>
      </c>
      <c r="G1116" s="12" t="n">
        <v>43971</v>
      </c>
      <c r="H1116" s="18" t="n">
        <v>1</v>
      </c>
      <c r="I1116" s="19" t="n">
        <v>5200</v>
      </c>
      <c r="J1116" s="19" t="n">
        <v>5200</v>
      </c>
      <c r="K1116" s="5" t="s">
        <v>19</v>
      </c>
      <c r="L1116" s="17" t="s">
        <v>2673</v>
      </c>
      <c r="AJU1116" s="0"/>
      <c r="AJV1116" s="0"/>
      <c r="AJW1116" s="0"/>
      <c r="AJX1116" s="0"/>
      <c r="AJY1116" s="0"/>
      <c r="AJZ1116" s="0"/>
      <c r="AKA1116" s="0"/>
      <c r="AKB1116" s="0"/>
      <c r="AKC1116" s="0"/>
      <c r="AKD1116" s="0"/>
      <c r="AKE1116" s="0"/>
      <c r="AKF1116" s="0"/>
      <c r="AKG1116" s="0"/>
      <c r="AKH1116" s="0"/>
      <c r="AKI1116" s="0"/>
      <c r="AKJ1116" s="0"/>
      <c r="AKK1116" s="0"/>
      <c r="AKL1116" s="0"/>
      <c r="AKM1116" s="0"/>
      <c r="AKN1116" s="0"/>
      <c r="AKO1116" s="0"/>
      <c r="AKP1116" s="0"/>
      <c r="AKQ1116" s="0"/>
      <c r="AKR1116" s="0"/>
      <c r="AKS1116" s="0"/>
      <c r="AKT1116" s="0"/>
      <c r="AKU1116" s="0"/>
      <c r="AKV1116" s="0"/>
      <c r="AKW1116" s="0"/>
      <c r="AKX1116" s="0"/>
      <c r="AKY1116" s="0"/>
      <c r="AKZ1116" s="0"/>
      <c r="ALA1116" s="0"/>
      <c r="ALB1116" s="0"/>
      <c r="ALC1116" s="0"/>
      <c r="ALD1116" s="0"/>
      <c r="ALE1116" s="0"/>
      <c r="ALF1116" s="0"/>
      <c r="ALG1116" s="0"/>
      <c r="ALH1116" s="0"/>
      <c r="ALI1116" s="0"/>
      <c r="ALJ1116" s="0"/>
      <c r="ALK1116" s="0"/>
      <c r="ALL1116" s="0"/>
      <c r="ALM1116" s="0"/>
      <c r="ALN1116" s="0"/>
      <c r="ALO1116" s="0"/>
      <c r="ALP1116" s="0"/>
      <c r="ALQ1116" s="0"/>
      <c r="ALR1116" s="0"/>
      <c r="ALS1116" s="0"/>
      <c r="ALT1116" s="0"/>
      <c r="ALU1116" s="0"/>
      <c r="ALV1116" s="0"/>
      <c r="ALW1116" s="0"/>
      <c r="ALX1116" s="0"/>
      <c r="ALY1116" s="0"/>
      <c r="ALZ1116" s="0"/>
      <c r="AMA1116" s="0"/>
      <c r="AMB1116" s="0"/>
      <c r="AMC1116" s="0"/>
      <c r="AMD1116" s="0"/>
      <c r="AME1116" s="0"/>
      <c r="AMF1116" s="0"/>
      <c r="AMG1116" s="0"/>
      <c r="AMH1116" s="0"/>
      <c r="AMI1116" s="0"/>
      <c r="AMJ1116" s="0"/>
    </row>
    <row r="1117" s="8" customFormat="true" ht="15.75" hidden="false" customHeight="false" outlineLevel="0" collapsed="false">
      <c r="A1117" s="16" t="s">
        <v>2674</v>
      </c>
      <c r="B1117" s="5" t="s">
        <v>14</v>
      </c>
      <c r="C1117" s="17" t="s">
        <v>2675</v>
      </c>
      <c r="D1117" s="5" t="s">
        <v>2158</v>
      </c>
      <c r="E1117" s="5" t="s">
        <v>2159</v>
      </c>
      <c r="F1117" s="2" t="s">
        <v>2160</v>
      </c>
      <c r="G1117" s="12" t="n">
        <v>43972</v>
      </c>
      <c r="H1117" s="18" t="n">
        <v>1</v>
      </c>
      <c r="I1117" s="19" t="n">
        <v>2200</v>
      </c>
      <c r="J1117" s="19" t="n">
        <v>2200</v>
      </c>
      <c r="K1117" s="5" t="s">
        <v>19</v>
      </c>
      <c r="L1117" s="17" t="s">
        <v>2673</v>
      </c>
      <c r="AJU1117" s="0"/>
      <c r="AJV1117" s="0"/>
      <c r="AJW1117" s="0"/>
      <c r="AJX1117" s="0"/>
      <c r="AJY1117" s="0"/>
      <c r="AJZ1117" s="0"/>
      <c r="AKA1117" s="0"/>
      <c r="AKB1117" s="0"/>
      <c r="AKC1117" s="0"/>
      <c r="AKD1117" s="0"/>
      <c r="AKE1117" s="0"/>
      <c r="AKF1117" s="0"/>
      <c r="AKG1117" s="0"/>
      <c r="AKH1117" s="0"/>
      <c r="AKI1117" s="0"/>
      <c r="AKJ1117" s="0"/>
      <c r="AKK1117" s="0"/>
      <c r="AKL1117" s="0"/>
      <c r="AKM1117" s="0"/>
      <c r="AKN1117" s="0"/>
      <c r="AKO1117" s="0"/>
      <c r="AKP1117" s="0"/>
      <c r="AKQ1117" s="0"/>
      <c r="AKR1117" s="0"/>
      <c r="AKS1117" s="0"/>
      <c r="AKT1117" s="0"/>
      <c r="AKU1117" s="0"/>
      <c r="AKV1117" s="0"/>
      <c r="AKW1117" s="0"/>
      <c r="AKX1117" s="0"/>
      <c r="AKY1117" s="0"/>
      <c r="AKZ1117" s="0"/>
      <c r="ALA1117" s="0"/>
      <c r="ALB1117" s="0"/>
      <c r="ALC1117" s="0"/>
      <c r="ALD1117" s="0"/>
      <c r="ALE1117" s="0"/>
      <c r="ALF1117" s="0"/>
      <c r="ALG1117" s="0"/>
      <c r="ALH1117" s="0"/>
      <c r="ALI1117" s="0"/>
      <c r="ALJ1117" s="0"/>
      <c r="ALK1117" s="0"/>
      <c r="ALL1117" s="0"/>
      <c r="ALM1117" s="0"/>
      <c r="ALN1117" s="0"/>
      <c r="ALO1117" s="0"/>
      <c r="ALP1117" s="0"/>
      <c r="ALQ1117" s="0"/>
      <c r="ALR1117" s="0"/>
      <c r="ALS1117" s="0"/>
      <c r="ALT1117" s="0"/>
      <c r="ALU1117" s="0"/>
      <c r="ALV1117" s="0"/>
      <c r="ALW1117" s="0"/>
      <c r="ALX1117" s="0"/>
      <c r="ALY1117" s="0"/>
      <c r="ALZ1117" s="0"/>
      <c r="AMA1117" s="0"/>
      <c r="AMB1117" s="0"/>
      <c r="AMC1117" s="0"/>
      <c r="AMD1117" s="0"/>
      <c r="AME1117" s="0"/>
      <c r="AMF1117" s="0"/>
      <c r="AMG1117" s="0"/>
      <c r="AMH1117" s="0"/>
      <c r="AMI1117" s="0"/>
      <c r="AMJ1117" s="0"/>
    </row>
    <row r="1118" s="8" customFormat="true" ht="15.75" hidden="false" customHeight="false" outlineLevel="0" collapsed="false">
      <c r="A1118" s="16" t="s">
        <v>2676</v>
      </c>
      <c r="B1118" s="5" t="s">
        <v>14</v>
      </c>
      <c r="C1118" s="17" t="s">
        <v>2677</v>
      </c>
      <c r="D1118" s="5" t="s">
        <v>2163</v>
      </c>
      <c r="E1118" s="5" t="s">
        <v>2164</v>
      </c>
      <c r="F1118" s="2" t="s">
        <v>2165</v>
      </c>
      <c r="G1118" s="12" t="n">
        <v>43973</v>
      </c>
      <c r="H1118" s="18" t="n">
        <v>1</v>
      </c>
      <c r="I1118" s="19" t="n">
        <v>9880</v>
      </c>
      <c r="J1118" s="19" t="n">
        <v>9880</v>
      </c>
      <c r="K1118" s="5" t="s">
        <v>19</v>
      </c>
      <c r="L1118" s="17" t="s">
        <v>2673</v>
      </c>
      <c r="AJU1118" s="0"/>
      <c r="AJV1118" s="0"/>
      <c r="AJW1118" s="0"/>
      <c r="AJX1118" s="0"/>
      <c r="AJY1118" s="0"/>
      <c r="AJZ1118" s="0"/>
      <c r="AKA1118" s="0"/>
      <c r="AKB1118" s="0"/>
      <c r="AKC1118" s="0"/>
      <c r="AKD1118" s="0"/>
      <c r="AKE1118" s="0"/>
      <c r="AKF1118" s="0"/>
      <c r="AKG1118" s="0"/>
      <c r="AKH1118" s="0"/>
      <c r="AKI1118" s="0"/>
      <c r="AKJ1118" s="0"/>
      <c r="AKK1118" s="0"/>
      <c r="AKL1118" s="0"/>
      <c r="AKM1118" s="0"/>
      <c r="AKN1118" s="0"/>
      <c r="AKO1118" s="0"/>
      <c r="AKP1118" s="0"/>
      <c r="AKQ1118" s="0"/>
      <c r="AKR1118" s="0"/>
      <c r="AKS1118" s="0"/>
      <c r="AKT1118" s="0"/>
      <c r="AKU1118" s="0"/>
      <c r="AKV1118" s="0"/>
      <c r="AKW1118" s="0"/>
      <c r="AKX1118" s="0"/>
      <c r="AKY1118" s="0"/>
      <c r="AKZ1118" s="0"/>
      <c r="ALA1118" s="0"/>
      <c r="ALB1118" s="0"/>
      <c r="ALC1118" s="0"/>
      <c r="ALD1118" s="0"/>
      <c r="ALE1118" s="0"/>
      <c r="ALF1118" s="0"/>
      <c r="ALG1118" s="0"/>
      <c r="ALH1118" s="0"/>
      <c r="ALI1118" s="0"/>
      <c r="ALJ1118" s="0"/>
      <c r="ALK1118" s="0"/>
      <c r="ALL1118" s="0"/>
      <c r="ALM1118" s="0"/>
      <c r="ALN1118" s="0"/>
      <c r="ALO1118" s="0"/>
      <c r="ALP1118" s="0"/>
      <c r="ALQ1118" s="0"/>
      <c r="ALR1118" s="0"/>
      <c r="ALS1118" s="0"/>
      <c r="ALT1118" s="0"/>
      <c r="ALU1118" s="0"/>
      <c r="ALV1118" s="0"/>
      <c r="ALW1118" s="0"/>
      <c r="ALX1118" s="0"/>
      <c r="ALY1118" s="0"/>
      <c r="ALZ1118" s="0"/>
      <c r="AMA1118" s="0"/>
      <c r="AMB1118" s="0"/>
      <c r="AMC1118" s="0"/>
      <c r="AMD1118" s="0"/>
      <c r="AME1118" s="0"/>
      <c r="AMF1118" s="0"/>
      <c r="AMG1118" s="0"/>
      <c r="AMH1118" s="0"/>
      <c r="AMI1118" s="0"/>
      <c r="AMJ1118" s="0"/>
    </row>
    <row r="1119" s="8" customFormat="true" ht="15.75" hidden="false" customHeight="false" outlineLevel="0" collapsed="false">
      <c r="A1119" s="16" t="s">
        <v>2678</v>
      </c>
      <c r="B1119" s="5" t="s">
        <v>14</v>
      </c>
      <c r="C1119" s="17" t="s">
        <v>2679</v>
      </c>
      <c r="D1119" s="5" t="s">
        <v>722</v>
      </c>
      <c r="E1119" s="5" t="s">
        <v>197</v>
      </c>
      <c r="F1119" s="2" t="s">
        <v>198</v>
      </c>
      <c r="G1119" s="12" t="n">
        <v>43974</v>
      </c>
      <c r="H1119" s="18" t="n">
        <v>1</v>
      </c>
      <c r="I1119" s="19" t="n">
        <v>4800</v>
      </c>
      <c r="J1119" s="19" t="n">
        <v>4800</v>
      </c>
      <c r="K1119" s="5" t="s">
        <v>19</v>
      </c>
      <c r="L1119" s="17" t="s">
        <v>2673</v>
      </c>
      <c r="AJU1119" s="0"/>
      <c r="AJV1119" s="0"/>
      <c r="AJW1119" s="0"/>
      <c r="AJX1119" s="0"/>
      <c r="AJY1119" s="0"/>
      <c r="AJZ1119" s="0"/>
      <c r="AKA1119" s="0"/>
      <c r="AKB1119" s="0"/>
      <c r="AKC1119" s="0"/>
      <c r="AKD1119" s="0"/>
      <c r="AKE1119" s="0"/>
      <c r="AKF1119" s="0"/>
      <c r="AKG1119" s="0"/>
      <c r="AKH1119" s="0"/>
      <c r="AKI1119" s="0"/>
      <c r="AKJ1119" s="0"/>
      <c r="AKK1119" s="0"/>
      <c r="AKL1119" s="0"/>
      <c r="AKM1119" s="0"/>
      <c r="AKN1119" s="0"/>
      <c r="AKO1119" s="0"/>
      <c r="AKP1119" s="0"/>
      <c r="AKQ1119" s="0"/>
      <c r="AKR1119" s="0"/>
      <c r="AKS1119" s="0"/>
      <c r="AKT1119" s="0"/>
      <c r="AKU1119" s="0"/>
      <c r="AKV1119" s="0"/>
      <c r="AKW1119" s="0"/>
      <c r="AKX1119" s="0"/>
      <c r="AKY1119" s="0"/>
      <c r="AKZ1119" s="0"/>
      <c r="ALA1119" s="0"/>
      <c r="ALB1119" s="0"/>
      <c r="ALC1119" s="0"/>
      <c r="ALD1119" s="0"/>
      <c r="ALE1119" s="0"/>
      <c r="ALF1119" s="0"/>
      <c r="ALG1119" s="0"/>
      <c r="ALH1119" s="0"/>
      <c r="ALI1119" s="0"/>
      <c r="ALJ1119" s="0"/>
      <c r="ALK1119" s="0"/>
      <c r="ALL1119" s="0"/>
      <c r="ALM1119" s="0"/>
      <c r="ALN1119" s="0"/>
      <c r="ALO1119" s="0"/>
      <c r="ALP1119" s="0"/>
      <c r="ALQ1119" s="0"/>
      <c r="ALR1119" s="0"/>
      <c r="ALS1119" s="0"/>
      <c r="ALT1119" s="0"/>
      <c r="ALU1119" s="0"/>
      <c r="ALV1119" s="0"/>
      <c r="ALW1119" s="0"/>
      <c r="ALX1119" s="0"/>
      <c r="ALY1119" s="0"/>
      <c r="ALZ1119" s="0"/>
      <c r="AMA1119" s="0"/>
      <c r="AMB1119" s="0"/>
      <c r="AMC1119" s="0"/>
      <c r="AMD1119" s="0"/>
      <c r="AME1119" s="0"/>
      <c r="AMF1119" s="0"/>
      <c r="AMG1119" s="0"/>
      <c r="AMH1119" s="0"/>
      <c r="AMI1119" s="0"/>
      <c r="AMJ1119" s="0"/>
    </row>
    <row r="1120" s="8" customFormat="true" ht="15.75" hidden="false" customHeight="false" outlineLevel="0" collapsed="false">
      <c r="A1120" s="16" t="s">
        <v>2680</v>
      </c>
      <c r="B1120" s="5" t="s">
        <v>14</v>
      </c>
      <c r="C1120" s="17" t="s">
        <v>2681</v>
      </c>
      <c r="D1120" s="5" t="s">
        <v>300</v>
      </c>
      <c r="E1120" s="17" t="s">
        <v>228</v>
      </c>
      <c r="F1120" s="2" t="s">
        <v>243</v>
      </c>
      <c r="G1120" s="12" t="n">
        <v>43975</v>
      </c>
      <c r="H1120" s="18" t="n">
        <v>1</v>
      </c>
      <c r="I1120" s="19" t="n">
        <v>19800</v>
      </c>
      <c r="J1120" s="19" t="n">
        <v>19800</v>
      </c>
      <c r="K1120" s="5" t="s">
        <v>19</v>
      </c>
      <c r="L1120" s="17" t="s">
        <v>2673</v>
      </c>
      <c r="AJU1120" s="0"/>
      <c r="AJV1120" s="0"/>
      <c r="AJW1120" s="0"/>
      <c r="AJX1120" s="0"/>
      <c r="AJY1120" s="0"/>
      <c r="AJZ1120" s="0"/>
      <c r="AKA1120" s="0"/>
      <c r="AKB1120" s="0"/>
      <c r="AKC1120" s="0"/>
      <c r="AKD1120" s="0"/>
      <c r="AKE1120" s="0"/>
      <c r="AKF1120" s="0"/>
      <c r="AKG1120" s="0"/>
      <c r="AKH1120" s="0"/>
      <c r="AKI1120" s="0"/>
      <c r="AKJ1120" s="0"/>
      <c r="AKK1120" s="0"/>
      <c r="AKL1120" s="0"/>
      <c r="AKM1120" s="0"/>
      <c r="AKN1120" s="0"/>
      <c r="AKO1120" s="0"/>
      <c r="AKP1120" s="0"/>
      <c r="AKQ1120" s="0"/>
      <c r="AKR1120" s="0"/>
      <c r="AKS1120" s="0"/>
      <c r="AKT1120" s="0"/>
      <c r="AKU1120" s="0"/>
      <c r="AKV1120" s="0"/>
      <c r="AKW1120" s="0"/>
      <c r="AKX1120" s="0"/>
      <c r="AKY1120" s="0"/>
      <c r="AKZ1120" s="0"/>
      <c r="ALA1120" s="0"/>
      <c r="ALB1120" s="0"/>
      <c r="ALC1120" s="0"/>
      <c r="ALD1120" s="0"/>
      <c r="ALE1120" s="0"/>
      <c r="ALF1120" s="0"/>
      <c r="ALG1120" s="0"/>
      <c r="ALH1120" s="0"/>
      <c r="ALI1120" s="0"/>
      <c r="ALJ1120" s="0"/>
      <c r="ALK1120" s="0"/>
      <c r="ALL1120" s="0"/>
      <c r="ALM1120" s="0"/>
      <c r="ALN1120" s="0"/>
      <c r="ALO1120" s="0"/>
      <c r="ALP1120" s="0"/>
      <c r="ALQ1120" s="0"/>
      <c r="ALR1120" s="0"/>
      <c r="ALS1120" s="0"/>
      <c r="ALT1120" s="0"/>
      <c r="ALU1120" s="0"/>
      <c r="ALV1120" s="0"/>
      <c r="ALW1120" s="0"/>
      <c r="ALX1120" s="0"/>
      <c r="ALY1120" s="0"/>
      <c r="ALZ1120" s="0"/>
      <c r="AMA1120" s="0"/>
      <c r="AMB1120" s="0"/>
      <c r="AMC1120" s="0"/>
      <c r="AMD1120" s="0"/>
      <c r="AME1120" s="0"/>
      <c r="AMF1120" s="0"/>
      <c r="AMG1120" s="0"/>
      <c r="AMH1120" s="0"/>
      <c r="AMI1120" s="0"/>
      <c r="AMJ1120" s="0"/>
    </row>
    <row r="1121" s="8" customFormat="true" ht="15.75" hidden="false" customHeight="false" outlineLevel="0" collapsed="false">
      <c r="A1121" s="16" t="s">
        <v>2682</v>
      </c>
      <c r="B1121" s="5" t="s">
        <v>14</v>
      </c>
      <c r="C1121" s="17" t="s">
        <v>2683</v>
      </c>
      <c r="D1121" s="5" t="s">
        <v>2172</v>
      </c>
      <c r="E1121" s="5" t="s">
        <v>311</v>
      </c>
      <c r="F1121" s="2" t="s">
        <v>2173</v>
      </c>
      <c r="G1121" s="12" t="n">
        <v>43976</v>
      </c>
      <c r="H1121" s="18" t="n">
        <v>1</v>
      </c>
      <c r="I1121" s="19" t="n">
        <v>800</v>
      </c>
      <c r="J1121" s="19" t="n">
        <v>800</v>
      </c>
      <c r="K1121" s="5" t="s">
        <v>19</v>
      </c>
      <c r="L1121" s="17" t="s">
        <v>2673</v>
      </c>
      <c r="AJU1121" s="0"/>
      <c r="AJV1121" s="0"/>
      <c r="AJW1121" s="0"/>
      <c r="AJX1121" s="0"/>
      <c r="AJY1121" s="0"/>
      <c r="AJZ1121" s="0"/>
      <c r="AKA1121" s="0"/>
      <c r="AKB1121" s="0"/>
      <c r="AKC1121" s="0"/>
      <c r="AKD1121" s="0"/>
      <c r="AKE1121" s="0"/>
      <c r="AKF1121" s="0"/>
      <c r="AKG1121" s="0"/>
      <c r="AKH1121" s="0"/>
      <c r="AKI1121" s="0"/>
      <c r="AKJ1121" s="0"/>
      <c r="AKK1121" s="0"/>
      <c r="AKL1121" s="0"/>
      <c r="AKM1121" s="0"/>
      <c r="AKN1121" s="0"/>
      <c r="AKO1121" s="0"/>
      <c r="AKP1121" s="0"/>
      <c r="AKQ1121" s="0"/>
      <c r="AKR1121" s="0"/>
      <c r="AKS1121" s="0"/>
      <c r="AKT1121" s="0"/>
      <c r="AKU1121" s="0"/>
      <c r="AKV1121" s="0"/>
      <c r="AKW1121" s="0"/>
      <c r="AKX1121" s="0"/>
      <c r="AKY1121" s="0"/>
      <c r="AKZ1121" s="0"/>
      <c r="ALA1121" s="0"/>
      <c r="ALB1121" s="0"/>
      <c r="ALC1121" s="0"/>
      <c r="ALD1121" s="0"/>
      <c r="ALE1121" s="0"/>
      <c r="ALF1121" s="0"/>
      <c r="ALG1121" s="0"/>
      <c r="ALH1121" s="0"/>
      <c r="ALI1121" s="0"/>
      <c r="ALJ1121" s="0"/>
      <c r="ALK1121" s="0"/>
      <c r="ALL1121" s="0"/>
      <c r="ALM1121" s="0"/>
      <c r="ALN1121" s="0"/>
      <c r="ALO1121" s="0"/>
      <c r="ALP1121" s="0"/>
      <c r="ALQ1121" s="0"/>
      <c r="ALR1121" s="0"/>
      <c r="ALS1121" s="0"/>
      <c r="ALT1121" s="0"/>
      <c r="ALU1121" s="0"/>
      <c r="ALV1121" s="0"/>
      <c r="ALW1121" s="0"/>
      <c r="ALX1121" s="0"/>
      <c r="ALY1121" s="0"/>
      <c r="ALZ1121" s="0"/>
      <c r="AMA1121" s="0"/>
      <c r="AMB1121" s="0"/>
      <c r="AMC1121" s="0"/>
      <c r="AMD1121" s="0"/>
      <c r="AME1121" s="0"/>
      <c r="AMF1121" s="0"/>
      <c r="AMG1121" s="0"/>
      <c r="AMH1121" s="0"/>
      <c r="AMI1121" s="0"/>
      <c r="AMJ1121" s="0"/>
    </row>
    <row r="1122" s="8" customFormat="true" ht="15.75" hidden="false" customHeight="false" outlineLevel="0" collapsed="false">
      <c r="A1122" s="16" t="s">
        <v>2684</v>
      </c>
      <c r="B1122" s="5" t="s">
        <v>14</v>
      </c>
      <c r="C1122" s="17" t="s">
        <v>2685</v>
      </c>
      <c r="D1122" s="5" t="s">
        <v>2176</v>
      </c>
      <c r="E1122" s="5" t="s">
        <v>197</v>
      </c>
      <c r="F1122" s="2" t="s">
        <v>198</v>
      </c>
      <c r="G1122" s="12" t="n">
        <v>43977</v>
      </c>
      <c r="H1122" s="18" t="n">
        <v>1</v>
      </c>
      <c r="I1122" s="19" t="n">
        <v>1800</v>
      </c>
      <c r="J1122" s="19" t="n">
        <v>1800</v>
      </c>
      <c r="K1122" s="5" t="s">
        <v>19</v>
      </c>
      <c r="L1122" s="17" t="s">
        <v>2673</v>
      </c>
      <c r="AJU1122" s="0"/>
      <c r="AJV1122" s="0"/>
      <c r="AJW1122" s="0"/>
      <c r="AJX1122" s="0"/>
      <c r="AJY1122" s="0"/>
      <c r="AJZ1122" s="0"/>
      <c r="AKA1122" s="0"/>
      <c r="AKB1122" s="0"/>
      <c r="AKC1122" s="0"/>
      <c r="AKD1122" s="0"/>
      <c r="AKE1122" s="0"/>
      <c r="AKF1122" s="0"/>
      <c r="AKG1122" s="0"/>
      <c r="AKH1122" s="0"/>
      <c r="AKI1122" s="0"/>
      <c r="AKJ1122" s="0"/>
      <c r="AKK1122" s="0"/>
      <c r="AKL1122" s="0"/>
      <c r="AKM1122" s="0"/>
      <c r="AKN1122" s="0"/>
      <c r="AKO1122" s="0"/>
      <c r="AKP1122" s="0"/>
      <c r="AKQ1122" s="0"/>
      <c r="AKR1122" s="0"/>
      <c r="AKS1122" s="0"/>
      <c r="AKT1122" s="0"/>
      <c r="AKU1122" s="0"/>
      <c r="AKV1122" s="0"/>
      <c r="AKW1122" s="0"/>
      <c r="AKX1122" s="0"/>
      <c r="AKY1122" s="0"/>
      <c r="AKZ1122" s="0"/>
      <c r="ALA1122" s="0"/>
      <c r="ALB1122" s="0"/>
      <c r="ALC1122" s="0"/>
      <c r="ALD1122" s="0"/>
      <c r="ALE1122" s="0"/>
      <c r="ALF1122" s="0"/>
      <c r="ALG1122" s="0"/>
      <c r="ALH1122" s="0"/>
      <c r="ALI1122" s="0"/>
      <c r="ALJ1122" s="0"/>
      <c r="ALK1122" s="0"/>
      <c r="ALL1122" s="0"/>
      <c r="ALM1122" s="0"/>
      <c r="ALN1122" s="0"/>
      <c r="ALO1122" s="0"/>
      <c r="ALP1122" s="0"/>
      <c r="ALQ1122" s="0"/>
      <c r="ALR1122" s="0"/>
      <c r="ALS1122" s="0"/>
      <c r="ALT1122" s="0"/>
      <c r="ALU1122" s="0"/>
      <c r="ALV1122" s="0"/>
      <c r="ALW1122" s="0"/>
      <c r="ALX1122" s="0"/>
      <c r="ALY1122" s="0"/>
      <c r="ALZ1122" s="0"/>
      <c r="AMA1122" s="0"/>
      <c r="AMB1122" s="0"/>
      <c r="AMC1122" s="0"/>
      <c r="AMD1122" s="0"/>
      <c r="AME1122" s="0"/>
      <c r="AMF1122" s="0"/>
      <c r="AMG1122" s="0"/>
      <c r="AMH1122" s="0"/>
      <c r="AMI1122" s="0"/>
      <c r="AMJ1122" s="0"/>
    </row>
    <row r="1123" s="8" customFormat="true" ht="15.75" hidden="false" customHeight="false" outlineLevel="0" collapsed="false">
      <c r="A1123" s="16" t="s">
        <v>2686</v>
      </c>
      <c r="B1123" s="5" t="s">
        <v>14</v>
      </c>
      <c r="C1123" s="17" t="s">
        <v>2687</v>
      </c>
      <c r="D1123" s="5" t="s">
        <v>2179</v>
      </c>
      <c r="E1123" s="5" t="s">
        <v>311</v>
      </c>
      <c r="F1123" s="2" t="s">
        <v>2173</v>
      </c>
      <c r="G1123" s="12" t="n">
        <v>43978</v>
      </c>
      <c r="H1123" s="18" t="n">
        <v>1</v>
      </c>
      <c r="I1123" s="19" t="n">
        <v>800</v>
      </c>
      <c r="J1123" s="19" t="n">
        <v>800</v>
      </c>
      <c r="K1123" s="5" t="s">
        <v>19</v>
      </c>
      <c r="L1123" s="17" t="s">
        <v>2673</v>
      </c>
      <c r="AJU1123" s="0"/>
      <c r="AJV1123" s="0"/>
      <c r="AJW1123" s="0"/>
      <c r="AJX1123" s="0"/>
      <c r="AJY1123" s="0"/>
      <c r="AJZ1123" s="0"/>
      <c r="AKA1123" s="0"/>
      <c r="AKB1123" s="0"/>
      <c r="AKC1123" s="0"/>
      <c r="AKD1123" s="0"/>
      <c r="AKE1123" s="0"/>
      <c r="AKF1123" s="0"/>
      <c r="AKG1123" s="0"/>
      <c r="AKH1123" s="0"/>
      <c r="AKI1123" s="0"/>
      <c r="AKJ1123" s="0"/>
      <c r="AKK1123" s="0"/>
      <c r="AKL1123" s="0"/>
      <c r="AKM1123" s="0"/>
      <c r="AKN1123" s="0"/>
      <c r="AKO1123" s="0"/>
      <c r="AKP1123" s="0"/>
      <c r="AKQ1123" s="0"/>
      <c r="AKR1123" s="0"/>
      <c r="AKS1123" s="0"/>
      <c r="AKT1123" s="0"/>
      <c r="AKU1123" s="0"/>
      <c r="AKV1123" s="0"/>
      <c r="AKW1123" s="0"/>
      <c r="AKX1123" s="0"/>
      <c r="AKY1123" s="0"/>
      <c r="AKZ1123" s="0"/>
      <c r="ALA1123" s="0"/>
      <c r="ALB1123" s="0"/>
      <c r="ALC1123" s="0"/>
      <c r="ALD1123" s="0"/>
      <c r="ALE1123" s="0"/>
      <c r="ALF1123" s="0"/>
      <c r="ALG1123" s="0"/>
      <c r="ALH1123" s="0"/>
      <c r="ALI1123" s="0"/>
      <c r="ALJ1123" s="0"/>
      <c r="ALK1123" s="0"/>
      <c r="ALL1123" s="0"/>
      <c r="ALM1123" s="0"/>
      <c r="ALN1123" s="0"/>
      <c r="ALO1123" s="0"/>
      <c r="ALP1123" s="0"/>
      <c r="ALQ1123" s="0"/>
      <c r="ALR1123" s="0"/>
      <c r="ALS1123" s="0"/>
      <c r="ALT1123" s="0"/>
      <c r="ALU1123" s="0"/>
      <c r="ALV1123" s="0"/>
      <c r="ALW1123" s="0"/>
      <c r="ALX1123" s="0"/>
      <c r="ALY1123" s="0"/>
      <c r="ALZ1123" s="0"/>
      <c r="AMA1123" s="0"/>
      <c r="AMB1123" s="0"/>
      <c r="AMC1123" s="0"/>
      <c r="AMD1123" s="0"/>
      <c r="AME1123" s="0"/>
      <c r="AMF1123" s="0"/>
      <c r="AMG1123" s="0"/>
      <c r="AMH1123" s="0"/>
      <c r="AMI1123" s="0"/>
      <c r="AMJ1123" s="0"/>
    </row>
    <row r="1124" s="8" customFormat="true" ht="15.75" hidden="false" customHeight="false" outlineLevel="0" collapsed="false">
      <c r="A1124" s="16" t="s">
        <v>2688</v>
      </c>
      <c r="B1124" s="5" t="s">
        <v>14</v>
      </c>
      <c r="C1124" s="17" t="s">
        <v>2689</v>
      </c>
      <c r="D1124" s="5" t="s">
        <v>2182</v>
      </c>
      <c r="E1124" s="5" t="s">
        <v>2183</v>
      </c>
      <c r="F1124" s="2" t="s">
        <v>2184</v>
      </c>
      <c r="G1124" s="12" t="n">
        <v>43979</v>
      </c>
      <c r="H1124" s="18" t="n">
        <v>1</v>
      </c>
      <c r="I1124" s="19" t="n">
        <v>1600</v>
      </c>
      <c r="J1124" s="19" t="n">
        <v>1600</v>
      </c>
      <c r="K1124" s="5" t="s">
        <v>19</v>
      </c>
      <c r="L1124" s="17" t="s">
        <v>2673</v>
      </c>
      <c r="AJU1124" s="0"/>
      <c r="AJV1124" s="0"/>
      <c r="AJW1124" s="0"/>
      <c r="AJX1124" s="0"/>
      <c r="AJY1124" s="0"/>
      <c r="AJZ1124" s="0"/>
      <c r="AKA1124" s="0"/>
      <c r="AKB1124" s="0"/>
      <c r="AKC1124" s="0"/>
      <c r="AKD1124" s="0"/>
      <c r="AKE1124" s="0"/>
      <c r="AKF1124" s="0"/>
      <c r="AKG1124" s="0"/>
      <c r="AKH1124" s="0"/>
      <c r="AKI1124" s="0"/>
      <c r="AKJ1124" s="0"/>
      <c r="AKK1124" s="0"/>
      <c r="AKL1124" s="0"/>
      <c r="AKM1124" s="0"/>
      <c r="AKN1124" s="0"/>
      <c r="AKO1124" s="0"/>
      <c r="AKP1124" s="0"/>
      <c r="AKQ1124" s="0"/>
      <c r="AKR1124" s="0"/>
      <c r="AKS1124" s="0"/>
      <c r="AKT1124" s="0"/>
      <c r="AKU1124" s="0"/>
      <c r="AKV1124" s="0"/>
      <c r="AKW1124" s="0"/>
      <c r="AKX1124" s="0"/>
      <c r="AKY1124" s="0"/>
      <c r="AKZ1124" s="0"/>
      <c r="ALA1124" s="0"/>
      <c r="ALB1124" s="0"/>
      <c r="ALC1124" s="0"/>
      <c r="ALD1124" s="0"/>
      <c r="ALE1124" s="0"/>
      <c r="ALF1124" s="0"/>
      <c r="ALG1124" s="0"/>
      <c r="ALH1124" s="0"/>
      <c r="ALI1124" s="0"/>
      <c r="ALJ1124" s="0"/>
      <c r="ALK1124" s="0"/>
      <c r="ALL1124" s="0"/>
      <c r="ALM1124" s="0"/>
      <c r="ALN1124" s="0"/>
      <c r="ALO1124" s="0"/>
      <c r="ALP1124" s="0"/>
      <c r="ALQ1124" s="0"/>
      <c r="ALR1124" s="0"/>
      <c r="ALS1124" s="0"/>
      <c r="ALT1124" s="0"/>
      <c r="ALU1124" s="0"/>
      <c r="ALV1124" s="0"/>
      <c r="ALW1124" s="0"/>
      <c r="ALX1124" s="0"/>
      <c r="ALY1124" s="0"/>
      <c r="ALZ1124" s="0"/>
      <c r="AMA1124" s="0"/>
      <c r="AMB1124" s="0"/>
      <c r="AMC1124" s="0"/>
      <c r="AMD1124" s="0"/>
      <c r="AME1124" s="0"/>
      <c r="AMF1124" s="0"/>
      <c r="AMG1124" s="0"/>
      <c r="AMH1124" s="0"/>
      <c r="AMI1124" s="0"/>
      <c r="AMJ1124" s="0"/>
    </row>
    <row r="1125" s="8" customFormat="true" ht="15.75" hidden="false" customHeight="false" outlineLevel="0" collapsed="false">
      <c r="A1125" s="16" t="s">
        <v>2690</v>
      </c>
      <c r="B1125" s="5" t="s">
        <v>14</v>
      </c>
      <c r="C1125" s="17" t="s">
        <v>2691</v>
      </c>
      <c r="D1125" s="5" t="s">
        <v>2187</v>
      </c>
      <c r="E1125" s="5" t="s">
        <v>197</v>
      </c>
      <c r="F1125" s="2" t="s">
        <v>198</v>
      </c>
      <c r="G1125" s="12" t="n">
        <v>43980</v>
      </c>
      <c r="H1125" s="18" t="n">
        <v>1</v>
      </c>
      <c r="I1125" s="19" t="n">
        <v>1000</v>
      </c>
      <c r="J1125" s="19" t="n">
        <v>1000</v>
      </c>
      <c r="K1125" s="5" t="s">
        <v>19</v>
      </c>
      <c r="L1125" s="17" t="s">
        <v>2673</v>
      </c>
      <c r="AJU1125" s="0"/>
      <c r="AJV1125" s="0"/>
      <c r="AJW1125" s="0"/>
      <c r="AJX1125" s="0"/>
      <c r="AJY1125" s="0"/>
      <c r="AJZ1125" s="0"/>
      <c r="AKA1125" s="0"/>
      <c r="AKB1125" s="0"/>
      <c r="AKC1125" s="0"/>
      <c r="AKD1125" s="0"/>
      <c r="AKE1125" s="0"/>
      <c r="AKF1125" s="0"/>
      <c r="AKG1125" s="0"/>
      <c r="AKH1125" s="0"/>
      <c r="AKI1125" s="0"/>
      <c r="AKJ1125" s="0"/>
      <c r="AKK1125" s="0"/>
      <c r="AKL1125" s="0"/>
      <c r="AKM1125" s="0"/>
      <c r="AKN1125" s="0"/>
      <c r="AKO1125" s="0"/>
      <c r="AKP1125" s="0"/>
      <c r="AKQ1125" s="0"/>
      <c r="AKR1125" s="0"/>
      <c r="AKS1125" s="0"/>
      <c r="AKT1125" s="0"/>
      <c r="AKU1125" s="0"/>
      <c r="AKV1125" s="0"/>
      <c r="AKW1125" s="0"/>
      <c r="AKX1125" s="0"/>
      <c r="AKY1125" s="0"/>
      <c r="AKZ1125" s="0"/>
      <c r="ALA1125" s="0"/>
      <c r="ALB1125" s="0"/>
      <c r="ALC1125" s="0"/>
      <c r="ALD1125" s="0"/>
      <c r="ALE1125" s="0"/>
      <c r="ALF1125" s="0"/>
      <c r="ALG1125" s="0"/>
      <c r="ALH1125" s="0"/>
      <c r="ALI1125" s="0"/>
      <c r="ALJ1125" s="0"/>
      <c r="ALK1125" s="0"/>
      <c r="ALL1125" s="0"/>
      <c r="ALM1125" s="0"/>
      <c r="ALN1125" s="0"/>
      <c r="ALO1125" s="0"/>
      <c r="ALP1125" s="0"/>
      <c r="ALQ1125" s="0"/>
      <c r="ALR1125" s="0"/>
      <c r="ALS1125" s="0"/>
      <c r="ALT1125" s="0"/>
      <c r="ALU1125" s="0"/>
      <c r="ALV1125" s="0"/>
      <c r="ALW1125" s="0"/>
      <c r="ALX1125" s="0"/>
      <c r="ALY1125" s="0"/>
      <c r="ALZ1125" s="0"/>
      <c r="AMA1125" s="0"/>
      <c r="AMB1125" s="0"/>
      <c r="AMC1125" s="0"/>
      <c r="AMD1125" s="0"/>
      <c r="AME1125" s="0"/>
      <c r="AMF1125" s="0"/>
      <c r="AMG1125" s="0"/>
      <c r="AMH1125" s="0"/>
      <c r="AMI1125" s="0"/>
      <c r="AMJ1125" s="0"/>
    </row>
    <row r="1126" s="8" customFormat="true" ht="15.75" hidden="false" customHeight="false" outlineLevel="0" collapsed="false">
      <c r="A1126" s="16" t="s">
        <v>2692</v>
      </c>
      <c r="B1126" s="5" t="s">
        <v>14</v>
      </c>
      <c r="C1126" s="17" t="s">
        <v>2693</v>
      </c>
      <c r="D1126" s="5" t="s">
        <v>2153</v>
      </c>
      <c r="E1126" s="5" t="s">
        <v>197</v>
      </c>
      <c r="F1126" s="2" t="s">
        <v>2154</v>
      </c>
      <c r="G1126" s="12" t="n">
        <v>43981</v>
      </c>
      <c r="H1126" s="18" t="n">
        <v>1</v>
      </c>
      <c r="I1126" s="19" t="n">
        <v>5200</v>
      </c>
      <c r="J1126" s="19" t="n">
        <v>5200</v>
      </c>
      <c r="K1126" s="5" t="s">
        <v>19</v>
      </c>
      <c r="L1126" s="17" t="s">
        <v>2694</v>
      </c>
      <c r="AJU1126" s="0"/>
      <c r="AJV1126" s="0"/>
      <c r="AJW1126" s="0"/>
      <c r="AJX1126" s="0"/>
      <c r="AJY1126" s="0"/>
      <c r="AJZ1126" s="0"/>
      <c r="AKA1126" s="0"/>
      <c r="AKB1126" s="0"/>
      <c r="AKC1126" s="0"/>
      <c r="AKD1126" s="0"/>
      <c r="AKE1126" s="0"/>
      <c r="AKF1126" s="0"/>
      <c r="AKG1126" s="0"/>
      <c r="AKH1126" s="0"/>
      <c r="AKI1126" s="0"/>
      <c r="AKJ1126" s="0"/>
      <c r="AKK1126" s="0"/>
      <c r="AKL1126" s="0"/>
      <c r="AKM1126" s="0"/>
      <c r="AKN1126" s="0"/>
      <c r="AKO1126" s="0"/>
      <c r="AKP1126" s="0"/>
      <c r="AKQ1126" s="0"/>
      <c r="AKR1126" s="0"/>
      <c r="AKS1126" s="0"/>
      <c r="AKT1126" s="0"/>
      <c r="AKU1126" s="0"/>
      <c r="AKV1126" s="0"/>
      <c r="AKW1126" s="0"/>
      <c r="AKX1126" s="0"/>
      <c r="AKY1126" s="0"/>
      <c r="AKZ1126" s="0"/>
      <c r="ALA1126" s="0"/>
      <c r="ALB1126" s="0"/>
      <c r="ALC1126" s="0"/>
      <c r="ALD1126" s="0"/>
      <c r="ALE1126" s="0"/>
      <c r="ALF1126" s="0"/>
      <c r="ALG1126" s="0"/>
      <c r="ALH1126" s="0"/>
      <c r="ALI1126" s="0"/>
      <c r="ALJ1126" s="0"/>
      <c r="ALK1126" s="0"/>
      <c r="ALL1126" s="0"/>
      <c r="ALM1126" s="0"/>
      <c r="ALN1126" s="0"/>
      <c r="ALO1126" s="0"/>
      <c r="ALP1126" s="0"/>
      <c r="ALQ1126" s="0"/>
      <c r="ALR1126" s="0"/>
      <c r="ALS1126" s="0"/>
      <c r="ALT1126" s="0"/>
      <c r="ALU1126" s="0"/>
      <c r="ALV1126" s="0"/>
      <c r="ALW1126" s="0"/>
      <c r="ALX1126" s="0"/>
      <c r="ALY1126" s="0"/>
      <c r="ALZ1126" s="0"/>
      <c r="AMA1126" s="0"/>
      <c r="AMB1126" s="0"/>
      <c r="AMC1126" s="0"/>
      <c r="AMD1126" s="0"/>
      <c r="AME1126" s="0"/>
      <c r="AMF1126" s="0"/>
      <c r="AMG1126" s="0"/>
      <c r="AMH1126" s="0"/>
      <c r="AMI1126" s="0"/>
      <c r="AMJ1126" s="0"/>
    </row>
    <row r="1127" s="8" customFormat="true" ht="15.75" hidden="false" customHeight="false" outlineLevel="0" collapsed="false">
      <c r="A1127" s="16" t="s">
        <v>2695</v>
      </c>
      <c r="B1127" s="5" t="s">
        <v>14</v>
      </c>
      <c r="C1127" s="17" t="s">
        <v>2696</v>
      </c>
      <c r="D1127" s="5" t="s">
        <v>2158</v>
      </c>
      <c r="E1127" s="5" t="s">
        <v>2159</v>
      </c>
      <c r="F1127" s="2" t="s">
        <v>2160</v>
      </c>
      <c r="G1127" s="12" t="n">
        <v>43982</v>
      </c>
      <c r="H1127" s="18" t="n">
        <v>1</v>
      </c>
      <c r="I1127" s="19" t="n">
        <v>2200</v>
      </c>
      <c r="J1127" s="19" t="n">
        <v>2200</v>
      </c>
      <c r="K1127" s="5" t="s">
        <v>19</v>
      </c>
      <c r="L1127" s="17" t="s">
        <v>2694</v>
      </c>
      <c r="AJU1127" s="0"/>
      <c r="AJV1127" s="0"/>
      <c r="AJW1127" s="0"/>
      <c r="AJX1127" s="0"/>
      <c r="AJY1127" s="0"/>
      <c r="AJZ1127" s="0"/>
      <c r="AKA1127" s="0"/>
      <c r="AKB1127" s="0"/>
      <c r="AKC1127" s="0"/>
      <c r="AKD1127" s="0"/>
      <c r="AKE1127" s="0"/>
      <c r="AKF1127" s="0"/>
      <c r="AKG1127" s="0"/>
      <c r="AKH1127" s="0"/>
      <c r="AKI1127" s="0"/>
      <c r="AKJ1127" s="0"/>
      <c r="AKK1127" s="0"/>
      <c r="AKL1127" s="0"/>
      <c r="AKM1127" s="0"/>
      <c r="AKN1127" s="0"/>
      <c r="AKO1127" s="0"/>
      <c r="AKP1127" s="0"/>
      <c r="AKQ1127" s="0"/>
      <c r="AKR1127" s="0"/>
      <c r="AKS1127" s="0"/>
      <c r="AKT1127" s="0"/>
      <c r="AKU1127" s="0"/>
      <c r="AKV1127" s="0"/>
      <c r="AKW1127" s="0"/>
      <c r="AKX1127" s="0"/>
      <c r="AKY1127" s="0"/>
      <c r="AKZ1127" s="0"/>
      <c r="ALA1127" s="0"/>
      <c r="ALB1127" s="0"/>
      <c r="ALC1127" s="0"/>
      <c r="ALD1127" s="0"/>
      <c r="ALE1127" s="0"/>
      <c r="ALF1127" s="0"/>
      <c r="ALG1127" s="0"/>
      <c r="ALH1127" s="0"/>
      <c r="ALI1127" s="0"/>
      <c r="ALJ1127" s="0"/>
      <c r="ALK1127" s="0"/>
      <c r="ALL1127" s="0"/>
      <c r="ALM1127" s="0"/>
      <c r="ALN1127" s="0"/>
      <c r="ALO1127" s="0"/>
      <c r="ALP1127" s="0"/>
      <c r="ALQ1127" s="0"/>
      <c r="ALR1127" s="0"/>
      <c r="ALS1127" s="0"/>
      <c r="ALT1127" s="0"/>
      <c r="ALU1127" s="0"/>
      <c r="ALV1127" s="0"/>
      <c r="ALW1127" s="0"/>
      <c r="ALX1127" s="0"/>
      <c r="ALY1127" s="0"/>
      <c r="ALZ1127" s="0"/>
      <c r="AMA1127" s="0"/>
      <c r="AMB1127" s="0"/>
      <c r="AMC1127" s="0"/>
      <c r="AMD1127" s="0"/>
      <c r="AME1127" s="0"/>
      <c r="AMF1127" s="0"/>
      <c r="AMG1127" s="0"/>
      <c r="AMH1127" s="0"/>
      <c r="AMI1127" s="0"/>
      <c r="AMJ1127" s="0"/>
    </row>
    <row r="1128" s="8" customFormat="true" ht="15.75" hidden="false" customHeight="false" outlineLevel="0" collapsed="false">
      <c r="A1128" s="16" t="s">
        <v>2697</v>
      </c>
      <c r="B1128" s="5" t="s">
        <v>14</v>
      </c>
      <c r="C1128" s="17" t="s">
        <v>2698</v>
      </c>
      <c r="D1128" s="5" t="s">
        <v>2163</v>
      </c>
      <c r="E1128" s="5" t="s">
        <v>2164</v>
      </c>
      <c r="F1128" s="2" t="s">
        <v>2165</v>
      </c>
      <c r="G1128" s="12" t="n">
        <v>43983</v>
      </c>
      <c r="H1128" s="18" t="n">
        <v>1</v>
      </c>
      <c r="I1128" s="19" t="n">
        <v>9880</v>
      </c>
      <c r="J1128" s="19" t="n">
        <v>9880</v>
      </c>
      <c r="K1128" s="5" t="s">
        <v>19</v>
      </c>
      <c r="L1128" s="17" t="s">
        <v>2694</v>
      </c>
      <c r="AJU1128" s="0"/>
      <c r="AJV1128" s="0"/>
      <c r="AJW1128" s="0"/>
      <c r="AJX1128" s="0"/>
      <c r="AJY1128" s="0"/>
      <c r="AJZ1128" s="0"/>
      <c r="AKA1128" s="0"/>
      <c r="AKB1128" s="0"/>
      <c r="AKC1128" s="0"/>
      <c r="AKD1128" s="0"/>
      <c r="AKE1128" s="0"/>
      <c r="AKF1128" s="0"/>
      <c r="AKG1128" s="0"/>
      <c r="AKH1128" s="0"/>
      <c r="AKI1128" s="0"/>
      <c r="AKJ1128" s="0"/>
      <c r="AKK1128" s="0"/>
      <c r="AKL1128" s="0"/>
      <c r="AKM1128" s="0"/>
      <c r="AKN1128" s="0"/>
      <c r="AKO1128" s="0"/>
      <c r="AKP1128" s="0"/>
      <c r="AKQ1128" s="0"/>
      <c r="AKR1128" s="0"/>
      <c r="AKS1128" s="0"/>
      <c r="AKT1128" s="0"/>
      <c r="AKU1128" s="0"/>
      <c r="AKV1128" s="0"/>
      <c r="AKW1128" s="0"/>
      <c r="AKX1128" s="0"/>
      <c r="AKY1128" s="0"/>
      <c r="AKZ1128" s="0"/>
      <c r="ALA1128" s="0"/>
      <c r="ALB1128" s="0"/>
      <c r="ALC1128" s="0"/>
      <c r="ALD1128" s="0"/>
      <c r="ALE1128" s="0"/>
      <c r="ALF1128" s="0"/>
      <c r="ALG1128" s="0"/>
      <c r="ALH1128" s="0"/>
      <c r="ALI1128" s="0"/>
      <c r="ALJ1128" s="0"/>
      <c r="ALK1128" s="0"/>
      <c r="ALL1128" s="0"/>
      <c r="ALM1128" s="0"/>
      <c r="ALN1128" s="0"/>
      <c r="ALO1128" s="0"/>
      <c r="ALP1128" s="0"/>
      <c r="ALQ1128" s="0"/>
      <c r="ALR1128" s="0"/>
      <c r="ALS1128" s="0"/>
      <c r="ALT1128" s="0"/>
      <c r="ALU1128" s="0"/>
      <c r="ALV1128" s="0"/>
      <c r="ALW1128" s="0"/>
      <c r="ALX1128" s="0"/>
      <c r="ALY1128" s="0"/>
      <c r="ALZ1128" s="0"/>
      <c r="AMA1128" s="0"/>
      <c r="AMB1128" s="0"/>
      <c r="AMC1128" s="0"/>
      <c r="AMD1128" s="0"/>
      <c r="AME1128" s="0"/>
      <c r="AMF1128" s="0"/>
      <c r="AMG1128" s="0"/>
      <c r="AMH1128" s="0"/>
      <c r="AMI1128" s="0"/>
      <c r="AMJ1128" s="0"/>
    </row>
    <row r="1129" s="8" customFormat="true" ht="15.75" hidden="false" customHeight="false" outlineLevel="0" collapsed="false">
      <c r="A1129" s="16" t="s">
        <v>2699</v>
      </c>
      <c r="B1129" s="5" t="s">
        <v>14</v>
      </c>
      <c r="C1129" s="17" t="s">
        <v>2700</v>
      </c>
      <c r="D1129" s="5" t="s">
        <v>722</v>
      </c>
      <c r="E1129" s="5" t="s">
        <v>197</v>
      </c>
      <c r="F1129" s="2" t="s">
        <v>198</v>
      </c>
      <c r="G1129" s="12" t="n">
        <v>43984</v>
      </c>
      <c r="H1129" s="18" t="n">
        <v>1</v>
      </c>
      <c r="I1129" s="19" t="n">
        <v>4800</v>
      </c>
      <c r="J1129" s="19" t="n">
        <v>4800</v>
      </c>
      <c r="K1129" s="5" t="s">
        <v>19</v>
      </c>
      <c r="L1129" s="17" t="s">
        <v>2694</v>
      </c>
      <c r="AJU1129" s="0"/>
      <c r="AJV1129" s="0"/>
      <c r="AJW1129" s="0"/>
      <c r="AJX1129" s="0"/>
      <c r="AJY1129" s="0"/>
      <c r="AJZ1129" s="0"/>
      <c r="AKA1129" s="0"/>
      <c r="AKB1129" s="0"/>
      <c r="AKC1129" s="0"/>
      <c r="AKD1129" s="0"/>
      <c r="AKE1129" s="0"/>
      <c r="AKF1129" s="0"/>
      <c r="AKG1129" s="0"/>
      <c r="AKH1129" s="0"/>
      <c r="AKI1129" s="0"/>
      <c r="AKJ1129" s="0"/>
      <c r="AKK1129" s="0"/>
      <c r="AKL1129" s="0"/>
      <c r="AKM1129" s="0"/>
      <c r="AKN1129" s="0"/>
      <c r="AKO1129" s="0"/>
      <c r="AKP1129" s="0"/>
      <c r="AKQ1129" s="0"/>
      <c r="AKR1129" s="0"/>
      <c r="AKS1129" s="0"/>
      <c r="AKT1129" s="0"/>
      <c r="AKU1129" s="0"/>
      <c r="AKV1129" s="0"/>
      <c r="AKW1129" s="0"/>
      <c r="AKX1129" s="0"/>
      <c r="AKY1129" s="0"/>
      <c r="AKZ1129" s="0"/>
      <c r="ALA1129" s="0"/>
      <c r="ALB1129" s="0"/>
      <c r="ALC1129" s="0"/>
      <c r="ALD1129" s="0"/>
      <c r="ALE1129" s="0"/>
      <c r="ALF1129" s="0"/>
      <c r="ALG1129" s="0"/>
      <c r="ALH1129" s="0"/>
      <c r="ALI1129" s="0"/>
      <c r="ALJ1129" s="0"/>
      <c r="ALK1129" s="0"/>
      <c r="ALL1129" s="0"/>
      <c r="ALM1129" s="0"/>
      <c r="ALN1129" s="0"/>
      <c r="ALO1129" s="0"/>
      <c r="ALP1129" s="0"/>
      <c r="ALQ1129" s="0"/>
      <c r="ALR1129" s="0"/>
      <c r="ALS1129" s="0"/>
      <c r="ALT1129" s="0"/>
      <c r="ALU1129" s="0"/>
      <c r="ALV1129" s="0"/>
      <c r="ALW1129" s="0"/>
      <c r="ALX1129" s="0"/>
      <c r="ALY1129" s="0"/>
      <c r="ALZ1129" s="0"/>
      <c r="AMA1129" s="0"/>
      <c r="AMB1129" s="0"/>
      <c r="AMC1129" s="0"/>
      <c r="AMD1129" s="0"/>
      <c r="AME1129" s="0"/>
      <c r="AMF1129" s="0"/>
      <c r="AMG1129" s="0"/>
      <c r="AMH1129" s="0"/>
      <c r="AMI1129" s="0"/>
      <c r="AMJ1129" s="0"/>
    </row>
    <row r="1130" s="8" customFormat="true" ht="15.75" hidden="false" customHeight="false" outlineLevel="0" collapsed="false">
      <c r="A1130" s="16" t="s">
        <v>2701</v>
      </c>
      <c r="B1130" s="5" t="s">
        <v>14</v>
      </c>
      <c r="C1130" s="17" t="s">
        <v>2702</v>
      </c>
      <c r="D1130" s="5" t="s">
        <v>300</v>
      </c>
      <c r="E1130" s="17" t="s">
        <v>228</v>
      </c>
      <c r="F1130" s="2" t="s">
        <v>243</v>
      </c>
      <c r="G1130" s="12" t="n">
        <v>43985</v>
      </c>
      <c r="H1130" s="18" t="n">
        <v>1</v>
      </c>
      <c r="I1130" s="19" t="n">
        <v>19800</v>
      </c>
      <c r="J1130" s="19" t="n">
        <v>19800</v>
      </c>
      <c r="K1130" s="5" t="s">
        <v>19</v>
      </c>
      <c r="L1130" s="17" t="s">
        <v>2694</v>
      </c>
      <c r="AJU1130" s="0"/>
      <c r="AJV1130" s="0"/>
      <c r="AJW1130" s="0"/>
      <c r="AJX1130" s="0"/>
      <c r="AJY1130" s="0"/>
      <c r="AJZ1130" s="0"/>
      <c r="AKA1130" s="0"/>
      <c r="AKB1130" s="0"/>
      <c r="AKC1130" s="0"/>
      <c r="AKD1130" s="0"/>
      <c r="AKE1130" s="0"/>
      <c r="AKF1130" s="0"/>
      <c r="AKG1130" s="0"/>
      <c r="AKH1130" s="0"/>
      <c r="AKI1130" s="0"/>
      <c r="AKJ1130" s="0"/>
      <c r="AKK1130" s="0"/>
      <c r="AKL1130" s="0"/>
      <c r="AKM1130" s="0"/>
      <c r="AKN1130" s="0"/>
      <c r="AKO1130" s="0"/>
      <c r="AKP1130" s="0"/>
      <c r="AKQ1130" s="0"/>
      <c r="AKR1130" s="0"/>
      <c r="AKS1130" s="0"/>
      <c r="AKT1130" s="0"/>
      <c r="AKU1130" s="0"/>
      <c r="AKV1130" s="0"/>
      <c r="AKW1130" s="0"/>
      <c r="AKX1130" s="0"/>
      <c r="AKY1130" s="0"/>
      <c r="AKZ1130" s="0"/>
      <c r="ALA1130" s="0"/>
      <c r="ALB1130" s="0"/>
      <c r="ALC1130" s="0"/>
      <c r="ALD1130" s="0"/>
      <c r="ALE1130" s="0"/>
      <c r="ALF1130" s="0"/>
      <c r="ALG1130" s="0"/>
      <c r="ALH1130" s="0"/>
      <c r="ALI1130" s="0"/>
      <c r="ALJ1130" s="0"/>
      <c r="ALK1130" s="0"/>
      <c r="ALL1130" s="0"/>
      <c r="ALM1130" s="0"/>
      <c r="ALN1130" s="0"/>
      <c r="ALO1130" s="0"/>
      <c r="ALP1130" s="0"/>
      <c r="ALQ1130" s="0"/>
      <c r="ALR1130" s="0"/>
      <c r="ALS1130" s="0"/>
      <c r="ALT1130" s="0"/>
      <c r="ALU1130" s="0"/>
      <c r="ALV1130" s="0"/>
      <c r="ALW1130" s="0"/>
      <c r="ALX1130" s="0"/>
      <c r="ALY1130" s="0"/>
      <c r="ALZ1130" s="0"/>
      <c r="AMA1130" s="0"/>
      <c r="AMB1130" s="0"/>
      <c r="AMC1130" s="0"/>
      <c r="AMD1130" s="0"/>
      <c r="AME1130" s="0"/>
      <c r="AMF1130" s="0"/>
      <c r="AMG1130" s="0"/>
      <c r="AMH1130" s="0"/>
      <c r="AMI1130" s="0"/>
      <c r="AMJ1130" s="0"/>
    </row>
    <row r="1131" s="8" customFormat="true" ht="15.75" hidden="false" customHeight="false" outlineLevel="0" collapsed="false">
      <c r="A1131" s="16" t="s">
        <v>2703</v>
      </c>
      <c r="B1131" s="5" t="s">
        <v>14</v>
      </c>
      <c r="C1131" s="17" t="s">
        <v>2704</v>
      </c>
      <c r="D1131" s="5" t="s">
        <v>2172</v>
      </c>
      <c r="E1131" s="5" t="s">
        <v>311</v>
      </c>
      <c r="F1131" s="2" t="s">
        <v>2173</v>
      </c>
      <c r="G1131" s="12" t="n">
        <v>43986</v>
      </c>
      <c r="H1131" s="18" t="n">
        <v>1</v>
      </c>
      <c r="I1131" s="19" t="n">
        <v>800</v>
      </c>
      <c r="J1131" s="19" t="n">
        <v>800</v>
      </c>
      <c r="K1131" s="5" t="s">
        <v>19</v>
      </c>
      <c r="L1131" s="17" t="s">
        <v>2694</v>
      </c>
      <c r="AJU1131" s="0"/>
      <c r="AJV1131" s="0"/>
      <c r="AJW1131" s="0"/>
      <c r="AJX1131" s="0"/>
      <c r="AJY1131" s="0"/>
      <c r="AJZ1131" s="0"/>
      <c r="AKA1131" s="0"/>
      <c r="AKB1131" s="0"/>
      <c r="AKC1131" s="0"/>
      <c r="AKD1131" s="0"/>
      <c r="AKE1131" s="0"/>
      <c r="AKF1131" s="0"/>
      <c r="AKG1131" s="0"/>
      <c r="AKH1131" s="0"/>
      <c r="AKI1131" s="0"/>
      <c r="AKJ1131" s="0"/>
      <c r="AKK1131" s="0"/>
      <c r="AKL1131" s="0"/>
      <c r="AKM1131" s="0"/>
      <c r="AKN1131" s="0"/>
      <c r="AKO1131" s="0"/>
      <c r="AKP1131" s="0"/>
      <c r="AKQ1131" s="0"/>
      <c r="AKR1131" s="0"/>
      <c r="AKS1131" s="0"/>
      <c r="AKT1131" s="0"/>
      <c r="AKU1131" s="0"/>
      <c r="AKV1131" s="0"/>
      <c r="AKW1131" s="0"/>
      <c r="AKX1131" s="0"/>
      <c r="AKY1131" s="0"/>
      <c r="AKZ1131" s="0"/>
      <c r="ALA1131" s="0"/>
      <c r="ALB1131" s="0"/>
      <c r="ALC1131" s="0"/>
      <c r="ALD1131" s="0"/>
      <c r="ALE1131" s="0"/>
      <c r="ALF1131" s="0"/>
      <c r="ALG1131" s="0"/>
      <c r="ALH1131" s="0"/>
      <c r="ALI1131" s="0"/>
      <c r="ALJ1131" s="0"/>
      <c r="ALK1131" s="0"/>
      <c r="ALL1131" s="0"/>
      <c r="ALM1131" s="0"/>
      <c r="ALN1131" s="0"/>
      <c r="ALO1131" s="0"/>
      <c r="ALP1131" s="0"/>
      <c r="ALQ1131" s="0"/>
      <c r="ALR1131" s="0"/>
      <c r="ALS1131" s="0"/>
      <c r="ALT1131" s="0"/>
      <c r="ALU1131" s="0"/>
      <c r="ALV1131" s="0"/>
      <c r="ALW1131" s="0"/>
      <c r="ALX1131" s="0"/>
      <c r="ALY1131" s="0"/>
      <c r="ALZ1131" s="0"/>
      <c r="AMA1131" s="0"/>
      <c r="AMB1131" s="0"/>
      <c r="AMC1131" s="0"/>
      <c r="AMD1131" s="0"/>
      <c r="AME1131" s="0"/>
      <c r="AMF1131" s="0"/>
      <c r="AMG1131" s="0"/>
      <c r="AMH1131" s="0"/>
      <c r="AMI1131" s="0"/>
      <c r="AMJ1131" s="0"/>
    </row>
    <row r="1132" s="8" customFormat="true" ht="15.75" hidden="false" customHeight="false" outlineLevel="0" collapsed="false">
      <c r="A1132" s="16" t="s">
        <v>2705</v>
      </c>
      <c r="B1132" s="5" t="s">
        <v>14</v>
      </c>
      <c r="C1132" s="17" t="s">
        <v>2706</v>
      </c>
      <c r="D1132" s="5" t="s">
        <v>2176</v>
      </c>
      <c r="E1132" s="5" t="s">
        <v>197</v>
      </c>
      <c r="F1132" s="2" t="s">
        <v>198</v>
      </c>
      <c r="G1132" s="12" t="n">
        <v>43987</v>
      </c>
      <c r="H1132" s="18" t="n">
        <v>1</v>
      </c>
      <c r="I1132" s="19" t="n">
        <v>1800</v>
      </c>
      <c r="J1132" s="19" t="n">
        <v>1800</v>
      </c>
      <c r="K1132" s="5" t="s">
        <v>19</v>
      </c>
      <c r="L1132" s="17" t="s">
        <v>2694</v>
      </c>
      <c r="AJU1132" s="0"/>
      <c r="AJV1132" s="0"/>
      <c r="AJW1132" s="0"/>
      <c r="AJX1132" s="0"/>
      <c r="AJY1132" s="0"/>
      <c r="AJZ1132" s="0"/>
      <c r="AKA1132" s="0"/>
      <c r="AKB1132" s="0"/>
      <c r="AKC1132" s="0"/>
      <c r="AKD1132" s="0"/>
      <c r="AKE1132" s="0"/>
      <c r="AKF1132" s="0"/>
      <c r="AKG1132" s="0"/>
      <c r="AKH1132" s="0"/>
      <c r="AKI1132" s="0"/>
      <c r="AKJ1132" s="0"/>
      <c r="AKK1132" s="0"/>
      <c r="AKL1132" s="0"/>
      <c r="AKM1132" s="0"/>
      <c r="AKN1132" s="0"/>
      <c r="AKO1132" s="0"/>
      <c r="AKP1132" s="0"/>
      <c r="AKQ1132" s="0"/>
      <c r="AKR1132" s="0"/>
      <c r="AKS1132" s="0"/>
      <c r="AKT1132" s="0"/>
      <c r="AKU1132" s="0"/>
      <c r="AKV1132" s="0"/>
      <c r="AKW1132" s="0"/>
      <c r="AKX1132" s="0"/>
      <c r="AKY1132" s="0"/>
      <c r="AKZ1132" s="0"/>
      <c r="ALA1132" s="0"/>
      <c r="ALB1132" s="0"/>
      <c r="ALC1132" s="0"/>
      <c r="ALD1132" s="0"/>
      <c r="ALE1132" s="0"/>
      <c r="ALF1132" s="0"/>
      <c r="ALG1132" s="0"/>
      <c r="ALH1132" s="0"/>
      <c r="ALI1132" s="0"/>
      <c r="ALJ1132" s="0"/>
      <c r="ALK1132" s="0"/>
      <c r="ALL1132" s="0"/>
      <c r="ALM1132" s="0"/>
      <c r="ALN1132" s="0"/>
      <c r="ALO1132" s="0"/>
      <c r="ALP1132" s="0"/>
      <c r="ALQ1132" s="0"/>
      <c r="ALR1132" s="0"/>
      <c r="ALS1132" s="0"/>
      <c r="ALT1132" s="0"/>
      <c r="ALU1132" s="0"/>
      <c r="ALV1132" s="0"/>
      <c r="ALW1132" s="0"/>
      <c r="ALX1132" s="0"/>
      <c r="ALY1132" s="0"/>
      <c r="ALZ1132" s="0"/>
      <c r="AMA1132" s="0"/>
      <c r="AMB1132" s="0"/>
      <c r="AMC1132" s="0"/>
      <c r="AMD1132" s="0"/>
      <c r="AME1132" s="0"/>
      <c r="AMF1132" s="0"/>
      <c r="AMG1132" s="0"/>
      <c r="AMH1132" s="0"/>
      <c r="AMI1132" s="0"/>
      <c r="AMJ1132" s="0"/>
    </row>
    <row r="1133" s="8" customFormat="true" ht="15.75" hidden="false" customHeight="false" outlineLevel="0" collapsed="false">
      <c r="A1133" s="16" t="s">
        <v>2707</v>
      </c>
      <c r="B1133" s="5" t="s">
        <v>14</v>
      </c>
      <c r="C1133" s="17" t="s">
        <v>2708</v>
      </c>
      <c r="D1133" s="5" t="s">
        <v>2179</v>
      </c>
      <c r="E1133" s="5" t="s">
        <v>311</v>
      </c>
      <c r="F1133" s="2" t="s">
        <v>2173</v>
      </c>
      <c r="G1133" s="12" t="n">
        <v>43988</v>
      </c>
      <c r="H1133" s="18" t="n">
        <v>1</v>
      </c>
      <c r="I1133" s="19" t="n">
        <v>800</v>
      </c>
      <c r="J1133" s="19" t="n">
        <v>800</v>
      </c>
      <c r="K1133" s="5" t="s">
        <v>19</v>
      </c>
      <c r="L1133" s="17" t="s">
        <v>2694</v>
      </c>
      <c r="AJU1133" s="0"/>
      <c r="AJV1133" s="0"/>
      <c r="AJW1133" s="0"/>
      <c r="AJX1133" s="0"/>
      <c r="AJY1133" s="0"/>
      <c r="AJZ1133" s="0"/>
      <c r="AKA1133" s="0"/>
      <c r="AKB1133" s="0"/>
      <c r="AKC1133" s="0"/>
      <c r="AKD1133" s="0"/>
      <c r="AKE1133" s="0"/>
      <c r="AKF1133" s="0"/>
      <c r="AKG1133" s="0"/>
      <c r="AKH1133" s="0"/>
      <c r="AKI1133" s="0"/>
      <c r="AKJ1133" s="0"/>
      <c r="AKK1133" s="0"/>
      <c r="AKL1133" s="0"/>
      <c r="AKM1133" s="0"/>
      <c r="AKN1133" s="0"/>
      <c r="AKO1133" s="0"/>
      <c r="AKP1133" s="0"/>
      <c r="AKQ1133" s="0"/>
      <c r="AKR1133" s="0"/>
      <c r="AKS1133" s="0"/>
      <c r="AKT1133" s="0"/>
      <c r="AKU1133" s="0"/>
      <c r="AKV1133" s="0"/>
      <c r="AKW1133" s="0"/>
      <c r="AKX1133" s="0"/>
      <c r="AKY1133" s="0"/>
      <c r="AKZ1133" s="0"/>
      <c r="ALA1133" s="0"/>
      <c r="ALB1133" s="0"/>
      <c r="ALC1133" s="0"/>
      <c r="ALD1133" s="0"/>
      <c r="ALE1133" s="0"/>
      <c r="ALF1133" s="0"/>
      <c r="ALG1133" s="0"/>
      <c r="ALH1133" s="0"/>
      <c r="ALI1133" s="0"/>
      <c r="ALJ1133" s="0"/>
      <c r="ALK1133" s="0"/>
      <c r="ALL1133" s="0"/>
      <c r="ALM1133" s="0"/>
      <c r="ALN1133" s="0"/>
      <c r="ALO1133" s="0"/>
      <c r="ALP1133" s="0"/>
      <c r="ALQ1133" s="0"/>
      <c r="ALR1133" s="0"/>
      <c r="ALS1133" s="0"/>
      <c r="ALT1133" s="0"/>
      <c r="ALU1133" s="0"/>
      <c r="ALV1133" s="0"/>
      <c r="ALW1133" s="0"/>
      <c r="ALX1133" s="0"/>
      <c r="ALY1133" s="0"/>
      <c r="ALZ1133" s="0"/>
      <c r="AMA1133" s="0"/>
      <c r="AMB1133" s="0"/>
      <c r="AMC1133" s="0"/>
      <c r="AMD1133" s="0"/>
      <c r="AME1133" s="0"/>
      <c r="AMF1133" s="0"/>
      <c r="AMG1133" s="0"/>
      <c r="AMH1133" s="0"/>
      <c r="AMI1133" s="0"/>
      <c r="AMJ1133" s="0"/>
    </row>
    <row r="1134" s="8" customFormat="true" ht="15.75" hidden="false" customHeight="false" outlineLevel="0" collapsed="false">
      <c r="A1134" s="16" t="s">
        <v>2709</v>
      </c>
      <c r="B1134" s="5" t="s">
        <v>14</v>
      </c>
      <c r="C1134" s="17" t="s">
        <v>2710</v>
      </c>
      <c r="D1134" s="5" t="s">
        <v>2182</v>
      </c>
      <c r="E1134" s="5" t="s">
        <v>2183</v>
      </c>
      <c r="F1134" s="2" t="s">
        <v>2184</v>
      </c>
      <c r="G1134" s="12" t="n">
        <v>43989</v>
      </c>
      <c r="H1134" s="18" t="n">
        <v>1</v>
      </c>
      <c r="I1134" s="19" t="n">
        <v>1600</v>
      </c>
      <c r="J1134" s="19" t="n">
        <v>1600</v>
      </c>
      <c r="K1134" s="5" t="s">
        <v>19</v>
      </c>
      <c r="L1134" s="17" t="s">
        <v>2694</v>
      </c>
      <c r="AJU1134" s="0"/>
      <c r="AJV1134" s="0"/>
      <c r="AJW1134" s="0"/>
      <c r="AJX1134" s="0"/>
      <c r="AJY1134" s="0"/>
      <c r="AJZ1134" s="0"/>
      <c r="AKA1134" s="0"/>
      <c r="AKB1134" s="0"/>
      <c r="AKC1134" s="0"/>
      <c r="AKD1134" s="0"/>
      <c r="AKE1134" s="0"/>
      <c r="AKF1134" s="0"/>
      <c r="AKG1134" s="0"/>
      <c r="AKH1134" s="0"/>
      <c r="AKI1134" s="0"/>
      <c r="AKJ1134" s="0"/>
      <c r="AKK1134" s="0"/>
      <c r="AKL1134" s="0"/>
      <c r="AKM1134" s="0"/>
      <c r="AKN1134" s="0"/>
      <c r="AKO1134" s="0"/>
      <c r="AKP1134" s="0"/>
      <c r="AKQ1134" s="0"/>
      <c r="AKR1134" s="0"/>
      <c r="AKS1134" s="0"/>
      <c r="AKT1134" s="0"/>
      <c r="AKU1134" s="0"/>
      <c r="AKV1134" s="0"/>
      <c r="AKW1134" s="0"/>
      <c r="AKX1134" s="0"/>
      <c r="AKY1134" s="0"/>
      <c r="AKZ1134" s="0"/>
      <c r="ALA1134" s="0"/>
      <c r="ALB1134" s="0"/>
      <c r="ALC1134" s="0"/>
      <c r="ALD1134" s="0"/>
      <c r="ALE1134" s="0"/>
      <c r="ALF1134" s="0"/>
      <c r="ALG1134" s="0"/>
      <c r="ALH1134" s="0"/>
      <c r="ALI1134" s="0"/>
      <c r="ALJ1134" s="0"/>
      <c r="ALK1134" s="0"/>
      <c r="ALL1134" s="0"/>
      <c r="ALM1134" s="0"/>
      <c r="ALN1134" s="0"/>
      <c r="ALO1134" s="0"/>
      <c r="ALP1134" s="0"/>
      <c r="ALQ1134" s="0"/>
      <c r="ALR1134" s="0"/>
      <c r="ALS1134" s="0"/>
      <c r="ALT1134" s="0"/>
      <c r="ALU1134" s="0"/>
      <c r="ALV1134" s="0"/>
      <c r="ALW1134" s="0"/>
      <c r="ALX1134" s="0"/>
      <c r="ALY1134" s="0"/>
      <c r="ALZ1134" s="0"/>
      <c r="AMA1134" s="0"/>
      <c r="AMB1134" s="0"/>
      <c r="AMC1134" s="0"/>
      <c r="AMD1134" s="0"/>
      <c r="AME1134" s="0"/>
      <c r="AMF1134" s="0"/>
      <c r="AMG1134" s="0"/>
      <c r="AMH1134" s="0"/>
      <c r="AMI1134" s="0"/>
      <c r="AMJ1134" s="0"/>
    </row>
    <row r="1135" s="8" customFormat="true" ht="15.75" hidden="false" customHeight="false" outlineLevel="0" collapsed="false">
      <c r="A1135" s="16" t="s">
        <v>2711</v>
      </c>
      <c r="B1135" s="5" t="s">
        <v>14</v>
      </c>
      <c r="C1135" s="17" t="s">
        <v>2712</v>
      </c>
      <c r="D1135" s="5" t="s">
        <v>2187</v>
      </c>
      <c r="E1135" s="5" t="s">
        <v>197</v>
      </c>
      <c r="F1135" s="2" t="s">
        <v>198</v>
      </c>
      <c r="G1135" s="12" t="n">
        <v>43990</v>
      </c>
      <c r="H1135" s="18" t="n">
        <v>1</v>
      </c>
      <c r="I1135" s="19" t="n">
        <v>1000</v>
      </c>
      <c r="J1135" s="19" t="n">
        <v>1000</v>
      </c>
      <c r="K1135" s="5" t="s">
        <v>19</v>
      </c>
      <c r="L1135" s="17" t="s">
        <v>2694</v>
      </c>
      <c r="AJU1135" s="0"/>
      <c r="AJV1135" s="0"/>
      <c r="AJW1135" s="0"/>
      <c r="AJX1135" s="0"/>
      <c r="AJY1135" s="0"/>
      <c r="AJZ1135" s="0"/>
      <c r="AKA1135" s="0"/>
      <c r="AKB1135" s="0"/>
      <c r="AKC1135" s="0"/>
      <c r="AKD1135" s="0"/>
      <c r="AKE1135" s="0"/>
      <c r="AKF1135" s="0"/>
      <c r="AKG1135" s="0"/>
      <c r="AKH1135" s="0"/>
      <c r="AKI1135" s="0"/>
      <c r="AKJ1135" s="0"/>
      <c r="AKK1135" s="0"/>
      <c r="AKL1135" s="0"/>
      <c r="AKM1135" s="0"/>
      <c r="AKN1135" s="0"/>
      <c r="AKO1135" s="0"/>
      <c r="AKP1135" s="0"/>
      <c r="AKQ1135" s="0"/>
      <c r="AKR1135" s="0"/>
      <c r="AKS1135" s="0"/>
      <c r="AKT1135" s="0"/>
      <c r="AKU1135" s="0"/>
      <c r="AKV1135" s="0"/>
      <c r="AKW1135" s="0"/>
      <c r="AKX1135" s="0"/>
      <c r="AKY1135" s="0"/>
      <c r="AKZ1135" s="0"/>
      <c r="ALA1135" s="0"/>
      <c r="ALB1135" s="0"/>
      <c r="ALC1135" s="0"/>
      <c r="ALD1135" s="0"/>
      <c r="ALE1135" s="0"/>
      <c r="ALF1135" s="0"/>
      <c r="ALG1135" s="0"/>
      <c r="ALH1135" s="0"/>
      <c r="ALI1135" s="0"/>
      <c r="ALJ1135" s="0"/>
      <c r="ALK1135" s="0"/>
      <c r="ALL1135" s="0"/>
      <c r="ALM1135" s="0"/>
      <c r="ALN1135" s="0"/>
      <c r="ALO1135" s="0"/>
      <c r="ALP1135" s="0"/>
      <c r="ALQ1135" s="0"/>
      <c r="ALR1135" s="0"/>
      <c r="ALS1135" s="0"/>
      <c r="ALT1135" s="0"/>
      <c r="ALU1135" s="0"/>
      <c r="ALV1135" s="0"/>
      <c r="ALW1135" s="0"/>
      <c r="ALX1135" s="0"/>
      <c r="ALY1135" s="0"/>
      <c r="ALZ1135" s="0"/>
      <c r="AMA1135" s="0"/>
      <c r="AMB1135" s="0"/>
      <c r="AMC1135" s="0"/>
      <c r="AMD1135" s="0"/>
      <c r="AME1135" s="0"/>
      <c r="AMF1135" s="0"/>
      <c r="AMG1135" s="0"/>
      <c r="AMH1135" s="0"/>
      <c r="AMI1135" s="0"/>
      <c r="AMJ1135" s="0"/>
    </row>
    <row r="1136" s="8" customFormat="true" ht="15.75" hidden="false" customHeight="false" outlineLevel="0" collapsed="false">
      <c r="A1136" s="16" t="s">
        <v>2713</v>
      </c>
      <c r="B1136" s="5" t="s">
        <v>14</v>
      </c>
      <c r="C1136" s="17" t="s">
        <v>2714</v>
      </c>
      <c r="D1136" s="5" t="s">
        <v>2153</v>
      </c>
      <c r="E1136" s="5" t="s">
        <v>197</v>
      </c>
      <c r="F1136" s="2" t="s">
        <v>2154</v>
      </c>
      <c r="G1136" s="12" t="n">
        <v>43991</v>
      </c>
      <c r="H1136" s="18" t="n">
        <v>1</v>
      </c>
      <c r="I1136" s="19" t="n">
        <v>5200</v>
      </c>
      <c r="J1136" s="19" t="n">
        <v>5200</v>
      </c>
      <c r="K1136" s="5" t="s">
        <v>19</v>
      </c>
      <c r="L1136" s="17" t="s">
        <v>2715</v>
      </c>
      <c r="AJU1136" s="0"/>
      <c r="AJV1136" s="0"/>
      <c r="AJW1136" s="0"/>
      <c r="AJX1136" s="0"/>
      <c r="AJY1136" s="0"/>
      <c r="AJZ1136" s="0"/>
      <c r="AKA1136" s="0"/>
      <c r="AKB1136" s="0"/>
      <c r="AKC1136" s="0"/>
      <c r="AKD1136" s="0"/>
      <c r="AKE1136" s="0"/>
      <c r="AKF1136" s="0"/>
      <c r="AKG1136" s="0"/>
      <c r="AKH1136" s="0"/>
      <c r="AKI1136" s="0"/>
      <c r="AKJ1136" s="0"/>
      <c r="AKK1136" s="0"/>
      <c r="AKL1136" s="0"/>
      <c r="AKM1136" s="0"/>
      <c r="AKN1136" s="0"/>
      <c r="AKO1136" s="0"/>
      <c r="AKP1136" s="0"/>
      <c r="AKQ1136" s="0"/>
      <c r="AKR1136" s="0"/>
      <c r="AKS1136" s="0"/>
      <c r="AKT1136" s="0"/>
      <c r="AKU1136" s="0"/>
      <c r="AKV1136" s="0"/>
      <c r="AKW1136" s="0"/>
      <c r="AKX1136" s="0"/>
      <c r="AKY1136" s="0"/>
      <c r="AKZ1136" s="0"/>
      <c r="ALA1136" s="0"/>
      <c r="ALB1136" s="0"/>
      <c r="ALC1136" s="0"/>
      <c r="ALD1136" s="0"/>
      <c r="ALE1136" s="0"/>
      <c r="ALF1136" s="0"/>
      <c r="ALG1136" s="0"/>
      <c r="ALH1136" s="0"/>
      <c r="ALI1136" s="0"/>
      <c r="ALJ1136" s="0"/>
      <c r="ALK1136" s="0"/>
      <c r="ALL1136" s="0"/>
      <c r="ALM1136" s="0"/>
      <c r="ALN1136" s="0"/>
      <c r="ALO1136" s="0"/>
      <c r="ALP1136" s="0"/>
      <c r="ALQ1136" s="0"/>
      <c r="ALR1136" s="0"/>
      <c r="ALS1136" s="0"/>
      <c r="ALT1136" s="0"/>
      <c r="ALU1136" s="0"/>
      <c r="ALV1136" s="0"/>
      <c r="ALW1136" s="0"/>
      <c r="ALX1136" s="0"/>
      <c r="ALY1136" s="0"/>
      <c r="ALZ1136" s="0"/>
      <c r="AMA1136" s="0"/>
      <c r="AMB1136" s="0"/>
      <c r="AMC1136" s="0"/>
      <c r="AMD1136" s="0"/>
      <c r="AME1136" s="0"/>
      <c r="AMF1136" s="0"/>
      <c r="AMG1136" s="0"/>
      <c r="AMH1136" s="0"/>
      <c r="AMI1136" s="0"/>
      <c r="AMJ1136" s="0"/>
    </row>
    <row r="1137" s="8" customFormat="true" ht="15.75" hidden="false" customHeight="false" outlineLevel="0" collapsed="false">
      <c r="A1137" s="16" t="s">
        <v>2716</v>
      </c>
      <c r="B1137" s="5" t="s">
        <v>14</v>
      </c>
      <c r="C1137" s="17" t="s">
        <v>2717</v>
      </c>
      <c r="D1137" s="5" t="s">
        <v>2158</v>
      </c>
      <c r="E1137" s="5" t="s">
        <v>2159</v>
      </c>
      <c r="F1137" s="2" t="s">
        <v>2160</v>
      </c>
      <c r="G1137" s="12" t="n">
        <v>43992</v>
      </c>
      <c r="H1137" s="18" t="n">
        <v>1</v>
      </c>
      <c r="I1137" s="19" t="n">
        <v>2200</v>
      </c>
      <c r="J1137" s="19" t="n">
        <v>2200</v>
      </c>
      <c r="K1137" s="5" t="s">
        <v>19</v>
      </c>
      <c r="L1137" s="17" t="s">
        <v>2715</v>
      </c>
      <c r="AJU1137" s="0"/>
      <c r="AJV1137" s="0"/>
      <c r="AJW1137" s="0"/>
      <c r="AJX1137" s="0"/>
      <c r="AJY1137" s="0"/>
      <c r="AJZ1137" s="0"/>
      <c r="AKA1137" s="0"/>
      <c r="AKB1137" s="0"/>
      <c r="AKC1137" s="0"/>
      <c r="AKD1137" s="0"/>
      <c r="AKE1137" s="0"/>
      <c r="AKF1137" s="0"/>
      <c r="AKG1137" s="0"/>
      <c r="AKH1137" s="0"/>
      <c r="AKI1137" s="0"/>
      <c r="AKJ1137" s="0"/>
      <c r="AKK1137" s="0"/>
      <c r="AKL1137" s="0"/>
      <c r="AKM1137" s="0"/>
      <c r="AKN1137" s="0"/>
      <c r="AKO1137" s="0"/>
      <c r="AKP1137" s="0"/>
      <c r="AKQ1137" s="0"/>
      <c r="AKR1137" s="0"/>
      <c r="AKS1137" s="0"/>
      <c r="AKT1137" s="0"/>
      <c r="AKU1137" s="0"/>
      <c r="AKV1137" s="0"/>
      <c r="AKW1137" s="0"/>
      <c r="AKX1137" s="0"/>
      <c r="AKY1137" s="0"/>
      <c r="AKZ1137" s="0"/>
      <c r="ALA1137" s="0"/>
      <c r="ALB1137" s="0"/>
      <c r="ALC1137" s="0"/>
      <c r="ALD1137" s="0"/>
      <c r="ALE1137" s="0"/>
      <c r="ALF1137" s="0"/>
      <c r="ALG1137" s="0"/>
      <c r="ALH1137" s="0"/>
      <c r="ALI1137" s="0"/>
      <c r="ALJ1137" s="0"/>
      <c r="ALK1137" s="0"/>
      <c r="ALL1137" s="0"/>
      <c r="ALM1137" s="0"/>
      <c r="ALN1137" s="0"/>
      <c r="ALO1137" s="0"/>
      <c r="ALP1137" s="0"/>
      <c r="ALQ1137" s="0"/>
      <c r="ALR1137" s="0"/>
      <c r="ALS1137" s="0"/>
      <c r="ALT1137" s="0"/>
      <c r="ALU1137" s="0"/>
      <c r="ALV1137" s="0"/>
      <c r="ALW1137" s="0"/>
      <c r="ALX1137" s="0"/>
      <c r="ALY1137" s="0"/>
      <c r="ALZ1137" s="0"/>
      <c r="AMA1137" s="0"/>
      <c r="AMB1137" s="0"/>
      <c r="AMC1137" s="0"/>
      <c r="AMD1137" s="0"/>
      <c r="AME1137" s="0"/>
      <c r="AMF1137" s="0"/>
      <c r="AMG1137" s="0"/>
      <c r="AMH1137" s="0"/>
      <c r="AMI1137" s="0"/>
      <c r="AMJ1137" s="0"/>
    </row>
    <row r="1138" s="8" customFormat="true" ht="15.75" hidden="false" customHeight="false" outlineLevel="0" collapsed="false">
      <c r="A1138" s="16" t="s">
        <v>2718</v>
      </c>
      <c r="B1138" s="5" t="s">
        <v>14</v>
      </c>
      <c r="C1138" s="17" t="s">
        <v>2719</v>
      </c>
      <c r="D1138" s="5" t="s">
        <v>2163</v>
      </c>
      <c r="E1138" s="5" t="s">
        <v>2164</v>
      </c>
      <c r="F1138" s="2" t="s">
        <v>2165</v>
      </c>
      <c r="G1138" s="12" t="n">
        <v>43993</v>
      </c>
      <c r="H1138" s="18" t="n">
        <v>1</v>
      </c>
      <c r="I1138" s="19" t="n">
        <v>9880</v>
      </c>
      <c r="J1138" s="19" t="n">
        <v>9880</v>
      </c>
      <c r="K1138" s="5" t="s">
        <v>19</v>
      </c>
      <c r="L1138" s="17" t="s">
        <v>2715</v>
      </c>
      <c r="AJU1138" s="0"/>
      <c r="AJV1138" s="0"/>
      <c r="AJW1138" s="0"/>
      <c r="AJX1138" s="0"/>
      <c r="AJY1138" s="0"/>
      <c r="AJZ1138" s="0"/>
      <c r="AKA1138" s="0"/>
      <c r="AKB1138" s="0"/>
      <c r="AKC1138" s="0"/>
      <c r="AKD1138" s="0"/>
      <c r="AKE1138" s="0"/>
      <c r="AKF1138" s="0"/>
      <c r="AKG1138" s="0"/>
      <c r="AKH1138" s="0"/>
      <c r="AKI1138" s="0"/>
      <c r="AKJ1138" s="0"/>
      <c r="AKK1138" s="0"/>
      <c r="AKL1138" s="0"/>
      <c r="AKM1138" s="0"/>
      <c r="AKN1138" s="0"/>
      <c r="AKO1138" s="0"/>
      <c r="AKP1138" s="0"/>
      <c r="AKQ1138" s="0"/>
      <c r="AKR1138" s="0"/>
      <c r="AKS1138" s="0"/>
      <c r="AKT1138" s="0"/>
      <c r="AKU1138" s="0"/>
      <c r="AKV1138" s="0"/>
      <c r="AKW1138" s="0"/>
      <c r="AKX1138" s="0"/>
      <c r="AKY1138" s="0"/>
      <c r="AKZ1138" s="0"/>
      <c r="ALA1138" s="0"/>
      <c r="ALB1138" s="0"/>
      <c r="ALC1138" s="0"/>
      <c r="ALD1138" s="0"/>
      <c r="ALE1138" s="0"/>
      <c r="ALF1138" s="0"/>
      <c r="ALG1138" s="0"/>
      <c r="ALH1138" s="0"/>
      <c r="ALI1138" s="0"/>
      <c r="ALJ1138" s="0"/>
      <c r="ALK1138" s="0"/>
      <c r="ALL1138" s="0"/>
      <c r="ALM1138" s="0"/>
      <c r="ALN1138" s="0"/>
      <c r="ALO1138" s="0"/>
      <c r="ALP1138" s="0"/>
      <c r="ALQ1138" s="0"/>
      <c r="ALR1138" s="0"/>
      <c r="ALS1138" s="0"/>
      <c r="ALT1138" s="0"/>
      <c r="ALU1138" s="0"/>
      <c r="ALV1138" s="0"/>
      <c r="ALW1138" s="0"/>
      <c r="ALX1138" s="0"/>
      <c r="ALY1138" s="0"/>
      <c r="ALZ1138" s="0"/>
      <c r="AMA1138" s="0"/>
      <c r="AMB1138" s="0"/>
      <c r="AMC1138" s="0"/>
      <c r="AMD1138" s="0"/>
      <c r="AME1138" s="0"/>
      <c r="AMF1138" s="0"/>
      <c r="AMG1138" s="0"/>
      <c r="AMH1138" s="0"/>
      <c r="AMI1138" s="0"/>
      <c r="AMJ1138" s="0"/>
    </row>
    <row r="1139" s="8" customFormat="true" ht="15.75" hidden="false" customHeight="false" outlineLevel="0" collapsed="false">
      <c r="A1139" s="16" t="s">
        <v>2720</v>
      </c>
      <c r="B1139" s="5" t="s">
        <v>14</v>
      </c>
      <c r="C1139" s="17" t="s">
        <v>2721</v>
      </c>
      <c r="D1139" s="5" t="s">
        <v>722</v>
      </c>
      <c r="E1139" s="5" t="s">
        <v>197</v>
      </c>
      <c r="F1139" s="2" t="s">
        <v>198</v>
      </c>
      <c r="G1139" s="12" t="n">
        <v>43994</v>
      </c>
      <c r="H1139" s="18" t="n">
        <v>1</v>
      </c>
      <c r="I1139" s="19" t="n">
        <v>4800</v>
      </c>
      <c r="J1139" s="19" t="n">
        <v>4800</v>
      </c>
      <c r="K1139" s="5" t="s">
        <v>19</v>
      </c>
      <c r="L1139" s="17" t="s">
        <v>2715</v>
      </c>
      <c r="AJU1139" s="0"/>
      <c r="AJV1139" s="0"/>
      <c r="AJW1139" s="0"/>
      <c r="AJX1139" s="0"/>
      <c r="AJY1139" s="0"/>
      <c r="AJZ1139" s="0"/>
      <c r="AKA1139" s="0"/>
      <c r="AKB1139" s="0"/>
      <c r="AKC1139" s="0"/>
      <c r="AKD1139" s="0"/>
      <c r="AKE1139" s="0"/>
      <c r="AKF1139" s="0"/>
      <c r="AKG1139" s="0"/>
      <c r="AKH1139" s="0"/>
      <c r="AKI1139" s="0"/>
      <c r="AKJ1139" s="0"/>
      <c r="AKK1139" s="0"/>
      <c r="AKL1139" s="0"/>
      <c r="AKM1139" s="0"/>
      <c r="AKN1139" s="0"/>
      <c r="AKO1139" s="0"/>
      <c r="AKP1139" s="0"/>
      <c r="AKQ1139" s="0"/>
      <c r="AKR1139" s="0"/>
      <c r="AKS1139" s="0"/>
      <c r="AKT1139" s="0"/>
      <c r="AKU1139" s="0"/>
      <c r="AKV1139" s="0"/>
      <c r="AKW1139" s="0"/>
      <c r="AKX1139" s="0"/>
      <c r="AKY1139" s="0"/>
      <c r="AKZ1139" s="0"/>
      <c r="ALA1139" s="0"/>
      <c r="ALB1139" s="0"/>
      <c r="ALC1139" s="0"/>
      <c r="ALD1139" s="0"/>
      <c r="ALE1139" s="0"/>
      <c r="ALF1139" s="0"/>
      <c r="ALG1139" s="0"/>
      <c r="ALH1139" s="0"/>
      <c r="ALI1139" s="0"/>
      <c r="ALJ1139" s="0"/>
      <c r="ALK1139" s="0"/>
      <c r="ALL1139" s="0"/>
      <c r="ALM1139" s="0"/>
      <c r="ALN1139" s="0"/>
      <c r="ALO1139" s="0"/>
      <c r="ALP1139" s="0"/>
      <c r="ALQ1139" s="0"/>
      <c r="ALR1139" s="0"/>
      <c r="ALS1139" s="0"/>
      <c r="ALT1139" s="0"/>
      <c r="ALU1139" s="0"/>
      <c r="ALV1139" s="0"/>
      <c r="ALW1139" s="0"/>
      <c r="ALX1139" s="0"/>
      <c r="ALY1139" s="0"/>
      <c r="ALZ1139" s="0"/>
      <c r="AMA1139" s="0"/>
      <c r="AMB1139" s="0"/>
      <c r="AMC1139" s="0"/>
      <c r="AMD1139" s="0"/>
      <c r="AME1139" s="0"/>
      <c r="AMF1139" s="0"/>
      <c r="AMG1139" s="0"/>
      <c r="AMH1139" s="0"/>
      <c r="AMI1139" s="0"/>
      <c r="AMJ1139" s="0"/>
    </row>
    <row r="1140" s="8" customFormat="true" ht="15.75" hidden="false" customHeight="false" outlineLevel="0" collapsed="false">
      <c r="A1140" s="16" t="s">
        <v>2722</v>
      </c>
      <c r="B1140" s="5" t="s">
        <v>14</v>
      </c>
      <c r="C1140" s="17" t="s">
        <v>2723</v>
      </c>
      <c r="D1140" s="5" t="s">
        <v>300</v>
      </c>
      <c r="E1140" s="17" t="s">
        <v>228</v>
      </c>
      <c r="F1140" s="2" t="s">
        <v>243</v>
      </c>
      <c r="G1140" s="12" t="n">
        <v>43995</v>
      </c>
      <c r="H1140" s="18" t="n">
        <v>1</v>
      </c>
      <c r="I1140" s="19" t="n">
        <v>19800</v>
      </c>
      <c r="J1140" s="19" t="n">
        <v>19800</v>
      </c>
      <c r="K1140" s="5" t="s">
        <v>19</v>
      </c>
      <c r="L1140" s="17" t="s">
        <v>2715</v>
      </c>
      <c r="AJU1140" s="0"/>
      <c r="AJV1140" s="0"/>
      <c r="AJW1140" s="0"/>
      <c r="AJX1140" s="0"/>
      <c r="AJY1140" s="0"/>
      <c r="AJZ1140" s="0"/>
      <c r="AKA1140" s="0"/>
      <c r="AKB1140" s="0"/>
      <c r="AKC1140" s="0"/>
      <c r="AKD1140" s="0"/>
      <c r="AKE1140" s="0"/>
      <c r="AKF1140" s="0"/>
      <c r="AKG1140" s="0"/>
      <c r="AKH1140" s="0"/>
      <c r="AKI1140" s="0"/>
      <c r="AKJ1140" s="0"/>
      <c r="AKK1140" s="0"/>
      <c r="AKL1140" s="0"/>
      <c r="AKM1140" s="0"/>
      <c r="AKN1140" s="0"/>
      <c r="AKO1140" s="0"/>
      <c r="AKP1140" s="0"/>
      <c r="AKQ1140" s="0"/>
      <c r="AKR1140" s="0"/>
      <c r="AKS1140" s="0"/>
      <c r="AKT1140" s="0"/>
      <c r="AKU1140" s="0"/>
      <c r="AKV1140" s="0"/>
      <c r="AKW1140" s="0"/>
      <c r="AKX1140" s="0"/>
      <c r="AKY1140" s="0"/>
      <c r="AKZ1140" s="0"/>
      <c r="ALA1140" s="0"/>
      <c r="ALB1140" s="0"/>
      <c r="ALC1140" s="0"/>
      <c r="ALD1140" s="0"/>
      <c r="ALE1140" s="0"/>
      <c r="ALF1140" s="0"/>
      <c r="ALG1140" s="0"/>
      <c r="ALH1140" s="0"/>
      <c r="ALI1140" s="0"/>
      <c r="ALJ1140" s="0"/>
      <c r="ALK1140" s="0"/>
      <c r="ALL1140" s="0"/>
      <c r="ALM1140" s="0"/>
      <c r="ALN1140" s="0"/>
      <c r="ALO1140" s="0"/>
      <c r="ALP1140" s="0"/>
      <c r="ALQ1140" s="0"/>
      <c r="ALR1140" s="0"/>
      <c r="ALS1140" s="0"/>
      <c r="ALT1140" s="0"/>
      <c r="ALU1140" s="0"/>
      <c r="ALV1140" s="0"/>
      <c r="ALW1140" s="0"/>
      <c r="ALX1140" s="0"/>
      <c r="ALY1140" s="0"/>
      <c r="ALZ1140" s="0"/>
      <c r="AMA1140" s="0"/>
      <c r="AMB1140" s="0"/>
      <c r="AMC1140" s="0"/>
      <c r="AMD1140" s="0"/>
      <c r="AME1140" s="0"/>
      <c r="AMF1140" s="0"/>
      <c r="AMG1140" s="0"/>
      <c r="AMH1140" s="0"/>
      <c r="AMI1140" s="0"/>
      <c r="AMJ1140" s="0"/>
    </row>
    <row r="1141" s="8" customFormat="true" ht="15.75" hidden="false" customHeight="false" outlineLevel="0" collapsed="false">
      <c r="A1141" s="16" t="s">
        <v>2724</v>
      </c>
      <c r="B1141" s="5" t="s">
        <v>14</v>
      </c>
      <c r="C1141" s="17" t="s">
        <v>2725</v>
      </c>
      <c r="D1141" s="5" t="s">
        <v>2172</v>
      </c>
      <c r="E1141" s="5" t="s">
        <v>311</v>
      </c>
      <c r="F1141" s="2" t="s">
        <v>2173</v>
      </c>
      <c r="G1141" s="12" t="n">
        <v>43996</v>
      </c>
      <c r="H1141" s="18" t="n">
        <v>1</v>
      </c>
      <c r="I1141" s="19" t="n">
        <v>800</v>
      </c>
      <c r="J1141" s="19" t="n">
        <v>800</v>
      </c>
      <c r="K1141" s="5" t="s">
        <v>19</v>
      </c>
      <c r="L1141" s="17" t="s">
        <v>2715</v>
      </c>
      <c r="AJU1141" s="0"/>
      <c r="AJV1141" s="0"/>
      <c r="AJW1141" s="0"/>
      <c r="AJX1141" s="0"/>
      <c r="AJY1141" s="0"/>
      <c r="AJZ1141" s="0"/>
      <c r="AKA1141" s="0"/>
      <c r="AKB1141" s="0"/>
      <c r="AKC1141" s="0"/>
      <c r="AKD1141" s="0"/>
      <c r="AKE1141" s="0"/>
      <c r="AKF1141" s="0"/>
      <c r="AKG1141" s="0"/>
      <c r="AKH1141" s="0"/>
      <c r="AKI1141" s="0"/>
      <c r="AKJ1141" s="0"/>
      <c r="AKK1141" s="0"/>
      <c r="AKL1141" s="0"/>
      <c r="AKM1141" s="0"/>
      <c r="AKN1141" s="0"/>
      <c r="AKO1141" s="0"/>
      <c r="AKP1141" s="0"/>
      <c r="AKQ1141" s="0"/>
      <c r="AKR1141" s="0"/>
      <c r="AKS1141" s="0"/>
      <c r="AKT1141" s="0"/>
      <c r="AKU1141" s="0"/>
      <c r="AKV1141" s="0"/>
      <c r="AKW1141" s="0"/>
      <c r="AKX1141" s="0"/>
      <c r="AKY1141" s="0"/>
      <c r="AKZ1141" s="0"/>
      <c r="ALA1141" s="0"/>
      <c r="ALB1141" s="0"/>
      <c r="ALC1141" s="0"/>
      <c r="ALD1141" s="0"/>
      <c r="ALE1141" s="0"/>
      <c r="ALF1141" s="0"/>
      <c r="ALG1141" s="0"/>
      <c r="ALH1141" s="0"/>
      <c r="ALI1141" s="0"/>
      <c r="ALJ1141" s="0"/>
      <c r="ALK1141" s="0"/>
      <c r="ALL1141" s="0"/>
      <c r="ALM1141" s="0"/>
      <c r="ALN1141" s="0"/>
      <c r="ALO1141" s="0"/>
      <c r="ALP1141" s="0"/>
      <c r="ALQ1141" s="0"/>
      <c r="ALR1141" s="0"/>
      <c r="ALS1141" s="0"/>
      <c r="ALT1141" s="0"/>
      <c r="ALU1141" s="0"/>
      <c r="ALV1141" s="0"/>
      <c r="ALW1141" s="0"/>
      <c r="ALX1141" s="0"/>
      <c r="ALY1141" s="0"/>
      <c r="ALZ1141" s="0"/>
      <c r="AMA1141" s="0"/>
      <c r="AMB1141" s="0"/>
      <c r="AMC1141" s="0"/>
      <c r="AMD1141" s="0"/>
      <c r="AME1141" s="0"/>
      <c r="AMF1141" s="0"/>
      <c r="AMG1141" s="0"/>
      <c r="AMH1141" s="0"/>
      <c r="AMI1141" s="0"/>
      <c r="AMJ1141" s="0"/>
    </row>
    <row r="1142" s="8" customFormat="true" ht="15.75" hidden="false" customHeight="false" outlineLevel="0" collapsed="false">
      <c r="A1142" s="16" t="s">
        <v>2726</v>
      </c>
      <c r="B1142" s="5" t="s">
        <v>14</v>
      </c>
      <c r="C1142" s="17" t="s">
        <v>2727</v>
      </c>
      <c r="D1142" s="5" t="s">
        <v>2176</v>
      </c>
      <c r="E1142" s="5" t="s">
        <v>197</v>
      </c>
      <c r="F1142" s="2" t="s">
        <v>198</v>
      </c>
      <c r="G1142" s="12" t="n">
        <v>43997</v>
      </c>
      <c r="H1142" s="18" t="n">
        <v>1</v>
      </c>
      <c r="I1142" s="19" t="n">
        <v>1800</v>
      </c>
      <c r="J1142" s="19" t="n">
        <v>1800</v>
      </c>
      <c r="K1142" s="5" t="s">
        <v>19</v>
      </c>
      <c r="L1142" s="17" t="s">
        <v>2715</v>
      </c>
      <c r="AJU1142" s="0"/>
      <c r="AJV1142" s="0"/>
      <c r="AJW1142" s="0"/>
      <c r="AJX1142" s="0"/>
      <c r="AJY1142" s="0"/>
      <c r="AJZ1142" s="0"/>
      <c r="AKA1142" s="0"/>
      <c r="AKB1142" s="0"/>
      <c r="AKC1142" s="0"/>
      <c r="AKD1142" s="0"/>
      <c r="AKE1142" s="0"/>
      <c r="AKF1142" s="0"/>
      <c r="AKG1142" s="0"/>
      <c r="AKH1142" s="0"/>
      <c r="AKI1142" s="0"/>
      <c r="AKJ1142" s="0"/>
      <c r="AKK1142" s="0"/>
      <c r="AKL1142" s="0"/>
      <c r="AKM1142" s="0"/>
      <c r="AKN1142" s="0"/>
      <c r="AKO1142" s="0"/>
      <c r="AKP1142" s="0"/>
      <c r="AKQ1142" s="0"/>
      <c r="AKR1142" s="0"/>
      <c r="AKS1142" s="0"/>
      <c r="AKT1142" s="0"/>
      <c r="AKU1142" s="0"/>
      <c r="AKV1142" s="0"/>
      <c r="AKW1142" s="0"/>
      <c r="AKX1142" s="0"/>
      <c r="AKY1142" s="0"/>
      <c r="AKZ1142" s="0"/>
      <c r="ALA1142" s="0"/>
      <c r="ALB1142" s="0"/>
      <c r="ALC1142" s="0"/>
      <c r="ALD1142" s="0"/>
      <c r="ALE1142" s="0"/>
      <c r="ALF1142" s="0"/>
      <c r="ALG1142" s="0"/>
      <c r="ALH1142" s="0"/>
      <c r="ALI1142" s="0"/>
      <c r="ALJ1142" s="0"/>
      <c r="ALK1142" s="0"/>
      <c r="ALL1142" s="0"/>
      <c r="ALM1142" s="0"/>
      <c r="ALN1142" s="0"/>
      <c r="ALO1142" s="0"/>
      <c r="ALP1142" s="0"/>
      <c r="ALQ1142" s="0"/>
      <c r="ALR1142" s="0"/>
      <c r="ALS1142" s="0"/>
      <c r="ALT1142" s="0"/>
      <c r="ALU1142" s="0"/>
      <c r="ALV1142" s="0"/>
      <c r="ALW1142" s="0"/>
      <c r="ALX1142" s="0"/>
      <c r="ALY1142" s="0"/>
      <c r="ALZ1142" s="0"/>
      <c r="AMA1142" s="0"/>
      <c r="AMB1142" s="0"/>
      <c r="AMC1142" s="0"/>
      <c r="AMD1142" s="0"/>
      <c r="AME1142" s="0"/>
      <c r="AMF1142" s="0"/>
      <c r="AMG1142" s="0"/>
      <c r="AMH1142" s="0"/>
      <c r="AMI1142" s="0"/>
      <c r="AMJ1142" s="0"/>
    </row>
    <row r="1143" s="8" customFormat="true" ht="15.75" hidden="false" customHeight="false" outlineLevel="0" collapsed="false">
      <c r="A1143" s="16" t="s">
        <v>2728</v>
      </c>
      <c r="B1143" s="5" t="s">
        <v>14</v>
      </c>
      <c r="C1143" s="17" t="s">
        <v>2729</v>
      </c>
      <c r="D1143" s="5" t="s">
        <v>2179</v>
      </c>
      <c r="E1143" s="5" t="s">
        <v>311</v>
      </c>
      <c r="F1143" s="2" t="s">
        <v>2173</v>
      </c>
      <c r="G1143" s="12" t="n">
        <v>43998</v>
      </c>
      <c r="H1143" s="18" t="n">
        <v>1</v>
      </c>
      <c r="I1143" s="19" t="n">
        <v>800</v>
      </c>
      <c r="J1143" s="19" t="n">
        <v>800</v>
      </c>
      <c r="K1143" s="5" t="s">
        <v>19</v>
      </c>
      <c r="L1143" s="17" t="s">
        <v>2715</v>
      </c>
      <c r="AJU1143" s="0"/>
      <c r="AJV1143" s="0"/>
      <c r="AJW1143" s="0"/>
      <c r="AJX1143" s="0"/>
      <c r="AJY1143" s="0"/>
      <c r="AJZ1143" s="0"/>
      <c r="AKA1143" s="0"/>
      <c r="AKB1143" s="0"/>
      <c r="AKC1143" s="0"/>
      <c r="AKD1143" s="0"/>
      <c r="AKE1143" s="0"/>
      <c r="AKF1143" s="0"/>
      <c r="AKG1143" s="0"/>
      <c r="AKH1143" s="0"/>
      <c r="AKI1143" s="0"/>
      <c r="AKJ1143" s="0"/>
      <c r="AKK1143" s="0"/>
      <c r="AKL1143" s="0"/>
      <c r="AKM1143" s="0"/>
      <c r="AKN1143" s="0"/>
      <c r="AKO1143" s="0"/>
      <c r="AKP1143" s="0"/>
      <c r="AKQ1143" s="0"/>
      <c r="AKR1143" s="0"/>
      <c r="AKS1143" s="0"/>
      <c r="AKT1143" s="0"/>
      <c r="AKU1143" s="0"/>
      <c r="AKV1143" s="0"/>
      <c r="AKW1143" s="0"/>
      <c r="AKX1143" s="0"/>
      <c r="AKY1143" s="0"/>
      <c r="AKZ1143" s="0"/>
      <c r="ALA1143" s="0"/>
      <c r="ALB1143" s="0"/>
      <c r="ALC1143" s="0"/>
      <c r="ALD1143" s="0"/>
      <c r="ALE1143" s="0"/>
      <c r="ALF1143" s="0"/>
      <c r="ALG1143" s="0"/>
      <c r="ALH1143" s="0"/>
      <c r="ALI1143" s="0"/>
      <c r="ALJ1143" s="0"/>
      <c r="ALK1143" s="0"/>
      <c r="ALL1143" s="0"/>
      <c r="ALM1143" s="0"/>
      <c r="ALN1143" s="0"/>
      <c r="ALO1143" s="0"/>
      <c r="ALP1143" s="0"/>
      <c r="ALQ1143" s="0"/>
      <c r="ALR1143" s="0"/>
      <c r="ALS1143" s="0"/>
      <c r="ALT1143" s="0"/>
      <c r="ALU1143" s="0"/>
      <c r="ALV1143" s="0"/>
      <c r="ALW1143" s="0"/>
      <c r="ALX1143" s="0"/>
      <c r="ALY1143" s="0"/>
      <c r="ALZ1143" s="0"/>
      <c r="AMA1143" s="0"/>
      <c r="AMB1143" s="0"/>
      <c r="AMC1143" s="0"/>
      <c r="AMD1143" s="0"/>
      <c r="AME1143" s="0"/>
      <c r="AMF1143" s="0"/>
      <c r="AMG1143" s="0"/>
      <c r="AMH1143" s="0"/>
      <c r="AMI1143" s="0"/>
      <c r="AMJ1143" s="0"/>
    </row>
    <row r="1144" s="8" customFormat="true" ht="15.75" hidden="false" customHeight="false" outlineLevel="0" collapsed="false">
      <c r="A1144" s="16" t="s">
        <v>2730</v>
      </c>
      <c r="B1144" s="5" t="s">
        <v>14</v>
      </c>
      <c r="C1144" s="17" t="s">
        <v>2731</v>
      </c>
      <c r="D1144" s="5" t="s">
        <v>2182</v>
      </c>
      <c r="E1144" s="5" t="s">
        <v>2183</v>
      </c>
      <c r="F1144" s="2" t="s">
        <v>2184</v>
      </c>
      <c r="G1144" s="12" t="n">
        <v>43999</v>
      </c>
      <c r="H1144" s="18" t="n">
        <v>1</v>
      </c>
      <c r="I1144" s="19" t="n">
        <v>1600</v>
      </c>
      <c r="J1144" s="19" t="n">
        <v>1600</v>
      </c>
      <c r="K1144" s="5" t="s">
        <v>19</v>
      </c>
      <c r="L1144" s="17" t="s">
        <v>2715</v>
      </c>
      <c r="AJU1144" s="0"/>
      <c r="AJV1144" s="0"/>
      <c r="AJW1144" s="0"/>
      <c r="AJX1144" s="0"/>
      <c r="AJY1144" s="0"/>
      <c r="AJZ1144" s="0"/>
      <c r="AKA1144" s="0"/>
      <c r="AKB1144" s="0"/>
      <c r="AKC1144" s="0"/>
      <c r="AKD1144" s="0"/>
      <c r="AKE1144" s="0"/>
      <c r="AKF1144" s="0"/>
      <c r="AKG1144" s="0"/>
      <c r="AKH1144" s="0"/>
      <c r="AKI1144" s="0"/>
      <c r="AKJ1144" s="0"/>
      <c r="AKK1144" s="0"/>
      <c r="AKL1144" s="0"/>
      <c r="AKM1144" s="0"/>
      <c r="AKN1144" s="0"/>
      <c r="AKO1144" s="0"/>
      <c r="AKP1144" s="0"/>
      <c r="AKQ1144" s="0"/>
      <c r="AKR1144" s="0"/>
      <c r="AKS1144" s="0"/>
      <c r="AKT1144" s="0"/>
      <c r="AKU1144" s="0"/>
      <c r="AKV1144" s="0"/>
      <c r="AKW1144" s="0"/>
      <c r="AKX1144" s="0"/>
      <c r="AKY1144" s="0"/>
      <c r="AKZ1144" s="0"/>
      <c r="ALA1144" s="0"/>
      <c r="ALB1144" s="0"/>
      <c r="ALC1144" s="0"/>
      <c r="ALD1144" s="0"/>
      <c r="ALE1144" s="0"/>
      <c r="ALF1144" s="0"/>
      <c r="ALG1144" s="0"/>
      <c r="ALH1144" s="0"/>
      <c r="ALI1144" s="0"/>
      <c r="ALJ1144" s="0"/>
      <c r="ALK1144" s="0"/>
      <c r="ALL1144" s="0"/>
      <c r="ALM1144" s="0"/>
      <c r="ALN1144" s="0"/>
      <c r="ALO1144" s="0"/>
      <c r="ALP1144" s="0"/>
      <c r="ALQ1144" s="0"/>
      <c r="ALR1144" s="0"/>
      <c r="ALS1144" s="0"/>
      <c r="ALT1144" s="0"/>
      <c r="ALU1144" s="0"/>
      <c r="ALV1144" s="0"/>
      <c r="ALW1144" s="0"/>
      <c r="ALX1144" s="0"/>
      <c r="ALY1144" s="0"/>
      <c r="ALZ1144" s="0"/>
      <c r="AMA1144" s="0"/>
      <c r="AMB1144" s="0"/>
      <c r="AMC1144" s="0"/>
      <c r="AMD1144" s="0"/>
      <c r="AME1144" s="0"/>
      <c r="AMF1144" s="0"/>
      <c r="AMG1144" s="0"/>
      <c r="AMH1144" s="0"/>
      <c r="AMI1144" s="0"/>
      <c r="AMJ1144" s="0"/>
    </row>
    <row r="1145" s="8" customFormat="true" ht="15.75" hidden="false" customHeight="false" outlineLevel="0" collapsed="false">
      <c r="A1145" s="16" t="s">
        <v>2732</v>
      </c>
      <c r="B1145" s="5" t="s">
        <v>14</v>
      </c>
      <c r="C1145" s="17" t="s">
        <v>2733</v>
      </c>
      <c r="D1145" s="5" t="s">
        <v>2187</v>
      </c>
      <c r="E1145" s="5" t="s">
        <v>197</v>
      </c>
      <c r="F1145" s="2" t="s">
        <v>198</v>
      </c>
      <c r="G1145" s="12" t="n">
        <v>44000</v>
      </c>
      <c r="H1145" s="18" t="n">
        <v>1</v>
      </c>
      <c r="I1145" s="19" t="n">
        <v>1000</v>
      </c>
      <c r="J1145" s="19" t="n">
        <v>1000</v>
      </c>
      <c r="K1145" s="5" t="s">
        <v>19</v>
      </c>
      <c r="L1145" s="17" t="s">
        <v>2715</v>
      </c>
      <c r="AJU1145" s="0"/>
      <c r="AJV1145" s="0"/>
      <c r="AJW1145" s="0"/>
      <c r="AJX1145" s="0"/>
      <c r="AJY1145" s="0"/>
      <c r="AJZ1145" s="0"/>
      <c r="AKA1145" s="0"/>
      <c r="AKB1145" s="0"/>
      <c r="AKC1145" s="0"/>
      <c r="AKD1145" s="0"/>
      <c r="AKE1145" s="0"/>
      <c r="AKF1145" s="0"/>
      <c r="AKG1145" s="0"/>
      <c r="AKH1145" s="0"/>
      <c r="AKI1145" s="0"/>
      <c r="AKJ1145" s="0"/>
      <c r="AKK1145" s="0"/>
      <c r="AKL1145" s="0"/>
      <c r="AKM1145" s="0"/>
      <c r="AKN1145" s="0"/>
      <c r="AKO1145" s="0"/>
      <c r="AKP1145" s="0"/>
      <c r="AKQ1145" s="0"/>
      <c r="AKR1145" s="0"/>
      <c r="AKS1145" s="0"/>
      <c r="AKT1145" s="0"/>
      <c r="AKU1145" s="0"/>
      <c r="AKV1145" s="0"/>
      <c r="AKW1145" s="0"/>
      <c r="AKX1145" s="0"/>
      <c r="AKY1145" s="0"/>
      <c r="AKZ1145" s="0"/>
      <c r="ALA1145" s="0"/>
      <c r="ALB1145" s="0"/>
      <c r="ALC1145" s="0"/>
      <c r="ALD1145" s="0"/>
      <c r="ALE1145" s="0"/>
      <c r="ALF1145" s="0"/>
      <c r="ALG1145" s="0"/>
      <c r="ALH1145" s="0"/>
      <c r="ALI1145" s="0"/>
      <c r="ALJ1145" s="0"/>
      <c r="ALK1145" s="0"/>
      <c r="ALL1145" s="0"/>
      <c r="ALM1145" s="0"/>
      <c r="ALN1145" s="0"/>
      <c r="ALO1145" s="0"/>
      <c r="ALP1145" s="0"/>
      <c r="ALQ1145" s="0"/>
      <c r="ALR1145" s="0"/>
      <c r="ALS1145" s="0"/>
      <c r="ALT1145" s="0"/>
      <c r="ALU1145" s="0"/>
      <c r="ALV1145" s="0"/>
      <c r="ALW1145" s="0"/>
      <c r="ALX1145" s="0"/>
      <c r="ALY1145" s="0"/>
      <c r="ALZ1145" s="0"/>
      <c r="AMA1145" s="0"/>
      <c r="AMB1145" s="0"/>
      <c r="AMC1145" s="0"/>
      <c r="AMD1145" s="0"/>
      <c r="AME1145" s="0"/>
      <c r="AMF1145" s="0"/>
      <c r="AMG1145" s="0"/>
      <c r="AMH1145" s="0"/>
      <c r="AMI1145" s="0"/>
      <c r="AMJ1145" s="0"/>
    </row>
    <row r="1146" s="8" customFormat="true" ht="15.75" hidden="false" customHeight="false" outlineLevel="0" collapsed="false">
      <c r="A1146" s="16" t="s">
        <v>2734</v>
      </c>
      <c r="B1146" s="5" t="s">
        <v>14</v>
      </c>
      <c r="C1146" s="17" t="s">
        <v>2735</v>
      </c>
      <c r="D1146" s="5" t="s">
        <v>2153</v>
      </c>
      <c r="E1146" s="5" t="s">
        <v>197</v>
      </c>
      <c r="F1146" s="2" t="s">
        <v>2154</v>
      </c>
      <c r="G1146" s="12" t="n">
        <v>44001</v>
      </c>
      <c r="H1146" s="18" t="n">
        <v>1</v>
      </c>
      <c r="I1146" s="19" t="n">
        <v>5200</v>
      </c>
      <c r="J1146" s="19" t="n">
        <v>5200</v>
      </c>
      <c r="K1146" s="5" t="s">
        <v>19</v>
      </c>
      <c r="L1146" s="17" t="s">
        <v>2736</v>
      </c>
      <c r="AJU1146" s="0"/>
      <c r="AJV1146" s="0"/>
      <c r="AJW1146" s="0"/>
      <c r="AJX1146" s="0"/>
      <c r="AJY1146" s="0"/>
      <c r="AJZ1146" s="0"/>
      <c r="AKA1146" s="0"/>
      <c r="AKB1146" s="0"/>
      <c r="AKC1146" s="0"/>
      <c r="AKD1146" s="0"/>
      <c r="AKE1146" s="0"/>
      <c r="AKF1146" s="0"/>
      <c r="AKG1146" s="0"/>
      <c r="AKH1146" s="0"/>
      <c r="AKI1146" s="0"/>
      <c r="AKJ1146" s="0"/>
      <c r="AKK1146" s="0"/>
      <c r="AKL1146" s="0"/>
      <c r="AKM1146" s="0"/>
      <c r="AKN1146" s="0"/>
      <c r="AKO1146" s="0"/>
      <c r="AKP1146" s="0"/>
      <c r="AKQ1146" s="0"/>
      <c r="AKR1146" s="0"/>
      <c r="AKS1146" s="0"/>
      <c r="AKT1146" s="0"/>
      <c r="AKU1146" s="0"/>
      <c r="AKV1146" s="0"/>
      <c r="AKW1146" s="0"/>
      <c r="AKX1146" s="0"/>
      <c r="AKY1146" s="0"/>
      <c r="AKZ1146" s="0"/>
      <c r="ALA1146" s="0"/>
      <c r="ALB1146" s="0"/>
      <c r="ALC1146" s="0"/>
      <c r="ALD1146" s="0"/>
      <c r="ALE1146" s="0"/>
      <c r="ALF1146" s="0"/>
      <c r="ALG1146" s="0"/>
      <c r="ALH1146" s="0"/>
      <c r="ALI1146" s="0"/>
      <c r="ALJ1146" s="0"/>
      <c r="ALK1146" s="0"/>
      <c r="ALL1146" s="0"/>
      <c r="ALM1146" s="0"/>
      <c r="ALN1146" s="0"/>
      <c r="ALO1146" s="0"/>
      <c r="ALP1146" s="0"/>
      <c r="ALQ1146" s="0"/>
      <c r="ALR1146" s="0"/>
      <c r="ALS1146" s="0"/>
      <c r="ALT1146" s="0"/>
      <c r="ALU1146" s="0"/>
      <c r="ALV1146" s="0"/>
      <c r="ALW1146" s="0"/>
      <c r="ALX1146" s="0"/>
      <c r="ALY1146" s="0"/>
      <c r="ALZ1146" s="0"/>
      <c r="AMA1146" s="0"/>
      <c r="AMB1146" s="0"/>
      <c r="AMC1146" s="0"/>
      <c r="AMD1146" s="0"/>
      <c r="AME1146" s="0"/>
      <c r="AMF1146" s="0"/>
      <c r="AMG1146" s="0"/>
      <c r="AMH1146" s="0"/>
      <c r="AMI1146" s="0"/>
      <c r="AMJ1146" s="0"/>
    </row>
    <row r="1147" s="8" customFormat="true" ht="15.75" hidden="false" customHeight="false" outlineLevel="0" collapsed="false">
      <c r="A1147" s="16" t="s">
        <v>2737</v>
      </c>
      <c r="B1147" s="5" t="s">
        <v>14</v>
      </c>
      <c r="C1147" s="17" t="s">
        <v>2738</v>
      </c>
      <c r="D1147" s="5" t="s">
        <v>2158</v>
      </c>
      <c r="E1147" s="5" t="s">
        <v>2159</v>
      </c>
      <c r="F1147" s="2" t="s">
        <v>2160</v>
      </c>
      <c r="G1147" s="12" t="n">
        <v>44002</v>
      </c>
      <c r="H1147" s="18" t="n">
        <v>1</v>
      </c>
      <c r="I1147" s="19" t="n">
        <v>2200</v>
      </c>
      <c r="J1147" s="19" t="n">
        <v>2200</v>
      </c>
      <c r="K1147" s="5" t="s">
        <v>19</v>
      </c>
      <c r="L1147" s="17" t="s">
        <v>2736</v>
      </c>
      <c r="AJU1147" s="0"/>
      <c r="AJV1147" s="0"/>
      <c r="AJW1147" s="0"/>
      <c r="AJX1147" s="0"/>
      <c r="AJY1147" s="0"/>
      <c r="AJZ1147" s="0"/>
      <c r="AKA1147" s="0"/>
      <c r="AKB1147" s="0"/>
      <c r="AKC1147" s="0"/>
      <c r="AKD1147" s="0"/>
      <c r="AKE1147" s="0"/>
      <c r="AKF1147" s="0"/>
      <c r="AKG1147" s="0"/>
      <c r="AKH1147" s="0"/>
      <c r="AKI1147" s="0"/>
      <c r="AKJ1147" s="0"/>
      <c r="AKK1147" s="0"/>
      <c r="AKL1147" s="0"/>
      <c r="AKM1147" s="0"/>
      <c r="AKN1147" s="0"/>
      <c r="AKO1147" s="0"/>
      <c r="AKP1147" s="0"/>
      <c r="AKQ1147" s="0"/>
      <c r="AKR1147" s="0"/>
      <c r="AKS1147" s="0"/>
      <c r="AKT1147" s="0"/>
      <c r="AKU1147" s="0"/>
      <c r="AKV1147" s="0"/>
      <c r="AKW1147" s="0"/>
      <c r="AKX1147" s="0"/>
      <c r="AKY1147" s="0"/>
      <c r="AKZ1147" s="0"/>
      <c r="ALA1147" s="0"/>
      <c r="ALB1147" s="0"/>
      <c r="ALC1147" s="0"/>
      <c r="ALD1147" s="0"/>
      <c r="ALE1147" s="0"/>
      <c r="ALF1147" s="0"/>
      <c r="ALG1147" s="0"/>
      <c r="ALH1147" s="0"/>
      <c r="ALI1147" s="0"/>
      <c r="ALJ1147" s="0"/>
      <c r="ALK1147" s="0"/>
      <c r="ALL1147" s="0"/>
      <c r="ALM1147" s="0"/>
      <c r="ALN1147" s="0"/>
      <c r="ALO1147" s="0"/>
      <c r="ALP1147" s="0"/>
      <c r="ALQ1147" s="0"/>
      <c r="ALR1147" s="0"/>
      <c r="ALS1147" s="0"/>
      <c r="ALT1147" s="0"/>
      <c r="ALU1147" s="0"/>
      <c r="ALV1147" s="0"/>
      <c r="ALW1147" s="0"/>
      <c r="ALX1147" s="0"/>
      <c r="ALY1147" s="0"/>
      <c r="ALZ1147" s="0"/>
      <c r="AMA1147" s="0"/>
      <c r="AMB1147" s="0"/>
      <c r="AMC1147" s="0"/>
      <c r="AMD1147" s="0"/>
      <c r="AME1147" s="0"/>
      <c r="AMF1147" s="0"/>
      <c r="AMG1147" s="0"/>
      <c r="AMH1147" s="0"/>
      <c r="AMI1147" s="0"/>
      <c r="AMJ1147" s="0"/>
    </row>
    <row r="1148" s="8" customFormat="true" ht="15.75" hidden="false" customHeight="false" outlineLevel="0" collapsed="false">
      <c r="A1148" s="16" t="s">
        <v>2739</v>
      </c>
      <c r="B1148" s="5" t="s">
        <v>14</v>
      </c>
      <c r="C1148" s="17" t="s">
        <v>2740</v>
      </c>
      <c r="D1148" s="5" t="s">
        <v>2163</v>
      </c>
      <c r="E1148" s="5" t="s">
        <v>2164</v>
      </c>
      <c r="F1148" s="2" t="s">
        <v>2165</v>
      </c>
      <c r="G1148" s="12" t="n">
        <v>44003</v>
      </c>
      <c r="H1148" s="18" t="n">
        <v>1</v>
      </c>
      <c r="I1148" s="19" t="n">
        <v>9880</v>
      </c>
      <c r="J1148" s="19" t="n">
        <v>9880</v>
      </c>
      <c r="K1148" s="5" t="s">
        <v>19</v>
      </c>
      <c r="L1148" s="17" t="s">
        <v>2736</v>
      </c>
      <c r="AJU1148" s="0"/>
      <c r="AJV1148" s="0"/>
      <c r="AJW1148" s="0"/>
      <c r="AJX1148" s="0"/>
      <c r="AJY1148" s="0"/>
      <c r="AJZ1148" s="0"/>
      <c r="AKA1148" s="0"/>
      <c r="AKB1148" s="0"/>
      <c r="AKC1148" s="0"/>
      <c r="AKD1148" s="0"/>
      <c r="AKE1148" s="0"/>
      <c r="AKF1148" s="0"/>
      <c r="AKG1148" s="0"/>
      <c r="AKH1148" s="0"/>
      <c r="AKI1148" s="0"/>
      <c r="AKJ1148" s="0"/>
      <c r="AKK1148" s="0"/>
      <c r="AKL1148" s="0"/>
      <c r="AKM1148" s="0"/>
      <c r="AKN1148" s="0"/>
      <c r="AKO1148" s="0"/>
      <c r="AKP1148" s="0"/>
      <c r="AKQ1148" s="0"/>
      <c r="AKR1148" s="0"/>
      <c r="AKS1148" s="0"/>
      <c r="AKT1148" s="0"/>
      <c r="AKU1148" s="0"/>
      <c r="AKV1148" s="0"/>
      <c r="AKW1148" s="0"/>
      <c r="AKX1148" s="0"/>
      <c r="AKY1148" s="0"/>
      <c r="AKZ1148" s="0"/>
      <c r="ALA1148" s="0"/>
      <c r="ALB1148" s="0"/>
      <c r="ALC1148" s="0"/>
      <c r="ALD1148" s="0"/>
      <c r="ALE1148" s="0"/>
      <c r="ALF1148" s="0"/>
      <c r="ALG1148" s="0"/>
      <c r="ALH1148" s="0"/>
      <c r="ALI1148" s="0"/>
      <c r="ALJ1148" s="0"/>
      <c r="ALK1148" s="0"/>
      <c r="ALL1148" s="0"/>
      <c r="ALM1148" s="0"/>
      <c r="ALN1148" s="0"/>
      <c r="ALO1148" s="0"/>
      <c r="ALP1148" s="0"/>
      <c r="ALQ1148" s="0"/>
      <c r="ALR1148" s="0"/>
      <c r="ALS1148" s="0"/>
      <c r="ALT1148" s="0"/>
      <c r="ALU1148" s="0"/>
      <c r="ALV1148" s="0"/>
      <c r="ALW1148" s="0"/>
      <c r="ALX1148" s="0"/>
      <c r="ALY1148" s="0"/>
      <c r="ALZ1148" s="0"/>
      <c r="AMA1148" s="0"/>
      <c r="AMB1148" s="0"/>
      <c r="AMC1148" s="0"/>
      <c r="AMD1148" s="0"/>
      <c r="AME1148" s="0"/>
      <c r="AMF1148" s="0"/>
      <c r="AMG1148" s="0"/>
      <c r="AMH1148" s="0"/>
      <c r="AMI1148" s="0"/>
      <c r="AMJ1148" s="0"/>
    </row>
    <row r="1149" s="8" customFormat="true" ht="15.75" hidden="false" customHeight="false" outlineLevel="0" collapsed="false">
      <c r="A1149" s="16" t="s">
        <v>2741</v>
      </c>
      <c r="B1149" s="5" t="s">
        <v>14</v>
      </c>
      <c r="C1149" s="17" t="s">
        <v>2742</v>
      </c>
      <c r="D1149" s="5" t="s">
        <v>722</v>
      </c>
      <c r="E1149" s="5" t="s">
        <v>197</v>
      </c>
      <c r="F1149" s="2" t="s">
        <v>198</v>
      </c>
      <c r="G1149" s="12" t="n">
        <v>44004</v>
      </c>
      <c r="H1149" s="18" t="n">
        <v>1</v>
      </c>
      <c r="I1149" s="19" t="n">
        <v>4800</v>
      </c>
      <c r="J1149" s="19" t="n">
        <v>4800</v>
      </c>
      <c r="K1149" s="5" t="s">
        <v>19</v>
      </c>
      <c r="L1149" s="17" t="s">
        <v>2736</v>
      </c>
      <c r="AJU1149" s="0"/>
      <c r="AJV1149" s="0"/>
      <c r="AJW1149" s="0"/>
      <c r="AJX1149" s="0"/>
      <c r="AJY1149" s="0"/>
      <c r="AJZ1149" s="0"/>
      <c r="AKA1149" s="0"/>
      <c r="AKB1149" s="0"/>
      <c r="AKC1149" s="0"/>
      <c r="AKD1149" s="0"/>
      <c r="AKE1149" s="0"/>
      <c r="AKF1149" s="0"/>
      <c r="AKG1149" s="0"/>
      <c r="AKH1149" s="0"/>
      <c r="AKI1149" s="0"/>
      <c r="AKJ1149" s="0"/>
      <c r="AKK1149" s="0"/>
      <c r="AKL1149" s="0"/>
      <c r="AKM1149" s="0"/>
      <c r="AKN1149" s="0"/>
      <c r="AKO1149" s="0"/>
      <c r="AKP1149" s="0"/>
      <c r="AKQ1149" s="0"/>
      <c r="AKR1149" s="0"/>
      <c r="AKS1149" s="0"/>
      <c r="AKT1149" s="0"/>
      <c r="AKU1149" s="0"/>
      <c r="AKV1149" s="0"/>
      <c r="AKW1149" s="0"/>
      <c r="AKX1149" s="0"/>
      <c r="AKY1149" s="0"/>
      <c r="AKZ1149" s="0"/>
      <c r="ALA1149" s="0"/>
      <c r="ALB1149" s="0"/>
      <c r="ALC1149" s="0"/>
      <c r="ALD1149" s="0"/>
      <c r="ALE1149" s="0"/>
      <c r="ALF1149" s="0"/>
      <c r="ALG1149" s="0"/>
      <c r="ALH1149" s="0"/>
      <c r="ALI1149" s="0"/>
      <c r="ALJ1149" s="0"/>
      <c r="ALK1149" s="0"/>
      <c r="ALL1149" s="0"/>
      <c r="ALM1149" s="0"/>
      <c r="ALN1149" s="0"/>
      <c r="ALO1149" s="0"/>
      <c r="ALP1149" s="0"/>
      <c r="ALQ1149" s="0"/>
      <c r="ALR1149" s="0"/>
      <c r="ALS1149" s="0"/>
      <c r="ALT1149" s="0"/>
      <c r="ALU1149" s="0"/>
      <c r="ALV1149" s="0"/>
      <c r="ALW1149" s="0"/>
      <c r="ALX1149" s="0"/>
      <c r="ALY1149" s="0"/>
      <c r="ALZ1149" s="0"/>
      <c r="AMA1149" s="0"/>
      <c r="AMB1149" s="0"/>
      <c r="AMC1149" s="0"/>
      <c r="AMD1149" s="0"/>
      <c r="AME1149" s="0"/>
      <c r="AMF1149" s="0"/>
      <c r="AMG1149" s="0"/>
      <c r="AMH1149" s="0"/>
      <c r="AMI1149" s="0"/>
      <c r="AMJ1149" s="0"/>
    </row>
    <row r="1150" s="8" customFormat="true" ht="15.75" hidden="false" customHeight="false" outlineLevel="0" collapsed="false">
      <c r="A1150" s="16" t="s">
        <v>2743</v>
      </c>
      <c r="B1150" s="5" t="s">
        <v>14</v>
      </c>
      <c r="C1150" s="17" t="s">
        <v>2744</v>
      </c>
      <c r="D1150" s="5" t="s">
        <v>300</v>
      </c>
      <c r="E1150" s="17" t="s">
        <v>228</v>
      </c>
      <c r="F1150" s="2" t="s">
        <v>243</v>
      </c>
      <c r="G1150" s="12" t="n">
        <v>44005</v>
      </c>
      <c r="H1150" s="18" t="n">
        <v>1</v>
      </c>
      <c r="I1150" s="19" t="n">
        <v>19800</v>
      </c>
      <c r="J1150" s="19" t="n">
        <v>19800</v>
      </c>
      <c r="K1150" s="5" t="s">
        <v>19</v>
      </c>
      <c r="L1150" s="17" t="s">
        <v>2736</v>
      </c>
      <c r="AJU1150" s="0"/>
      <c r="AJV1150" s="0"/>
      <c r="AJW1150" s="0"/>
      <c r="AJX1150" s="0"/>
      <c r="AJY1150" s="0"/>
      <c r="AJZ1150" s="0"/>
      <c r="AKA1150" s="0"/>
      <c r="AKB1150" s="0"/>
      <c r="AKC1150" s="0"/>
      <c r="AKD1150" s="0"/>
      <c r="AKE1150" s="0"/>
      <c r="AKF1150" s="0"/>
      <c r="AKG1150" s="0"/>
      <c r="AKH1150" s="0"/>
      <c r="AKI1150" s="0"/>
      <c r="AKJ1150" s="0"/>
      <c r="AKK1150" s="0"/>
      <c r="AKL1150" s="0"/>
      <c r="AKM1150" s="0"/>
      <c r="AKN1150" s="0"/>
      <c r="AKO1150" s="0"/>
      <c r="AKP1150" s="0"/>
      <c r="AKQ1150" s="0"/>
      <c r="AKR1150" s="0"/>
      <c r="AKS1150" s="0"/>
      <c r="AKT1150" s="0"/>
      <c r="AKU1150" s="0"/>
      <c r="AKV1150" s="0"/>
      <c r="AKW1150" s="0"/>
      <c r="AKX1150" s="0"/>
      <c r="AKY1150" s="0"/>
      <c r="AKZ1150" s="0"/>
      <c r="ALA1150" s="0"/>
      <c r="ALB1150" s="0"/>
      <c r="ALC1150" s="0"/>
      <c r="ALD1150" s="0"/>
      <c r="ALE1150" s="0"/>
      <c r="ALF1150" s="0"/>
      <c r="ALG1150" s="0"/>
      <c r="ALH1150" s="0"/>
      <c r="ALI1150" s="0"/>
      <c r="ALJ1150" s="0"/>
      <c r="ALK1150" s="0"/>
      <c r="ALL1150" s="0"/>
      <c r="ALM1150" s="0"/>
      <c r="ALN1150" s="0"/>
      <c r="ALO1150" s="0"/>
      <c r="ALP1150" s="0"/>
      <c r="ALQ1150" s="0"/>
      <c r="ALR1150" s="0"/>
      <c r="ALS1150" s="0"/>
      <c r="ALT1150" s="0"/>
      <c r="ALU1150" s="0"/>
      <c r="ALV1150" s="0"/>
      <c r="ALW1150" s="0"/>
      <c r="ALX1150" s="0"/>
      <c r="ALY1150" s="0"/>
      <c r="ALZ1150" s="0"/>
      <c r="AMA1150" s="0"/>
      <c r="AMB1150" s="0"/>
      <c r="AMC1150" s="0"/>
      <c r="AMD1150" s="0"/>
      <c r="AME1150" s="0"/>
      <c r="AMF1150" s="0"/>
      <c r="AMG1150" s="0"/>
      <c r="AMH1150" s="0"/>
      <c r="AMI1150" s="0"/>
      <c r="AMJ1150" s="0"/>
    </row>
    <row r="1151" s="8" customFormat="true" ht="15.75" hidden="false" customHeight="false" outlineLevel="0" collapsed="false">
      <c r="A1151" s="16" t="s">
        <v>2745</v>
      </c>
      <c r="B1151" s="5" t="s">
        <v>14</v>
      </c>
      <c r="C1151" s="17" t="s">
        <v>2746</v>
      </c>
      <c r="D1151" s="5" t="s">
        <v>2172</v>
      </c>
      <c r="E1151" s="5" t="s">
        <v>311</v>
      </c>
      <c r="F1151" s="2" t="s">
        <v>2173</v>
      </c>
      <c r="G1151" s="12" t="n">
        <v>44006</v>
      </c>
      <c r="H1151" s="18" t="n">
        <v>1</v>
      </c>
      <c r="I1151" s="19" t="n">
        <v>800</v>
      </c>
      <c r="J1151" s="19" t="n">
        <v>800</v>
      </c>
      <c r="K1151" s="5" t="s">
        <v>19</v>
      </c>
      <c r="L1151" s="17" t="s">
        <v>2736</v>
      </c>
      <c r="AJU1151" s="0"/>
      <c r="AJV1151" s="0"/>
      <c r="AJW1151" s="0"/>
      <c r="AJX1151" s="0"/>
      <c r="AJY1151" s="0"/>
      <c r="AJZ1151" s="0"/>
      <c r="AKA1151" s="0"/>
      <c r="AKB1151" s="0"/>
      <c r="AKC1151" s="0"/>
      <c r="AKD1151" s="0"/>
      <c r="AKE1151" s="0"/>
      <c r="AKF1151" s="0"/>
      <c r="AKG1151" s="0"/>
      <c r="AKH1151" s="0"/>
      <c r="AKI1151" s="0"/>
      <c r="AKJ1151" s="0"/>
      <c r="AKK1151" s="0"/>
      <c r="AKL1151" s="0"/>
      <c r="AKM1151" s="0"/>
      <c r="AKN1151" s="0"/>
      <c r="AKO1151" s="0"/>
      <c r="AKP1151" s="0"/>
      <c r="AKQ1151" s="0"/>
      <c r="AKR1151" s="0"/>
      <c r="AKS1151" s="0"/>
      <c r="AKT1151" s="0"/>
      <c r="AKU1151" s="0"/>
      <c r="AKV1151" s="0"/>
      <c r="AKW1151" s="0"/>
      <c r="AKX1151" s="0"/>
      <c r="AKY1151" s="0"/>
      <c r="AKZ1151" s="0"/>
      <c r="ALA1151" s="0"/>
      <c r="ALB1151" s="0"/>
      <c r="ALC1151" s="0"/>
      <c r="ALD1151" s="0"/>
      <c r="ALE1151" s="0"/>
      <c r="ALF1151" s="0"/>
      <c r="ALG1151" s="0"/>
      <c r="ALH1151" s="0"/>
      <c r="ALI1151" s="0"/>
      <c r="ALJ1151" s="0"/>
      <c r="ALK1151" s="0"/>
      <c r="ALL1151" s="0"/>
      <c r="ALM1151" s="0"/>
      <c r="ALN1151" s="0"/>
      <c r="ALO1151" s="0"/>
      <c r="ALP1151" s="0"/>
      <c r="ALQ1151" s="0"/>
      <c r="ALR1151" s="0"/>
      <c r="ALS1151" s="0"/>
      <c r="ALT1151" s="0"/>
      <c r="ALU1151" s="0"/>
      <c r="ALV1151" s="0"/>
      <c r="ALW1151" s="0"/>
      <c r="ALX1151" s="0"/>
      <c r="ALY1151" s="0"/>
      <c r="ALZ1151" s="0"/>
      <c r="AMA1151" s="0"/>
      <c r="AMB1151" s="0"/>
      <c r="AMC1151" s="0"/>
      <c r="AMD1151" s="0"/>
      <c r="AME1151" s="0"/>
      <c r="AMF1151" s="0"/>
      <c r="AMG1151" s="0"/>
      <c r="AMH1151" s="0"/>
      <c r="AMI1151" s="0"/>
      <c r="AMJ1151" s="0"/>
    </row>
    <row r="1152" s="8" customFormat="true" ht="15.75" hidden="false" customHeight="false" outlineLevel="0" collapsed="false">
      <c r="A1152" s="16" t="s">
        <v>2747</v>
      </c>
      <c r="B1152" s="5" t="s">
        <v>14</v>
      </c>
      <c r="C1152" s="17" t="s">
        <v>2748</v>
      </c>
      <c r="D1152" s="5" t="s">
        <v>2176</v>
      </c>
      <c r="E1152" s="5" t="s">
        <v>197</v>
      </c>
      <c r="F1152" s="2" t="s">
        <v>198</v>
      </c>
      <c r="G1152" s="12" t="n">
        <v>44007</v>
      </c>
      <c r="H1152" s="18" t="n">
        <v>1</v>
      </c>
      <c r="I1152" s="19" t="n">
        <v>1800</v>
      </c>
      <c r="J1152" s="19" t="n">
        <v>1800</v>
      </c>
      <c r="K1152" s="5" t="s">
        <v>19</v>
      </c>
      <c r="L1152" s="17" t="s">
        <v>2736</v>
      </c>
      <c r="AJU1152" s="0"/>
      <c r="AJV1152" s="0"/>
      <c r="AJW1152" s="0"/>
      <c r="AJX1152" s="0"/>
      <c r="AJY1152" s="0"/>
      <c r="AJZ1152" s="0"/>
      <c r="AKA1152" s="0"/>
      <c r="AKB1152" s="0"/>
      <c r="AKC1152" s="0"/>
      <c r="AKD1152" s="0"/>
      <c r="AKE1152" s="0"/>
      <c r="AKF1152" s="0"/>
      <c r="AKG1152" s="0"/>
      <c r="AKH1152" s="0"/>
      <c r="AKI1152" s="0"/>
      <c r="AKJ1152" s="0"/>
      <c r="AKK1152" s="0"/>
      <c r="AKL1152" s="0"/>
      <c r="AKM1152" s="0"/>
      <c r="AKN1152" s="0"/>
      <c r="AKO1152" s="0"/>
      <c r="AKP1152" s="0"/>
      <c r="AKQ1152" s="0"/>
      <c r="AKR1152" s="0"/>
      <c r="AKS1152" s="0"/>
      <c r="AKT1152" s="0"/>
      <c r="AKU1152" s="0"/>
      <c r="AKV1152" s="0"/>
      <c r="AKW1152" s="0"/>
      <c r="AKX1152" s="0"/>
      <c r="AKY1152" s="0"/>
      <c r="AKZ1152" s="0"/>
      <c r="ALA1152" s="0"/>
      <c r="ALB1152" s="0"/>
      <c r="ALC1152" s="0"/>
      <c r="ALD1152" s="0"/>
      <c r="ALE1152" s="0"/>
      <c r="ALF1152" s="0"/>
      <c r="ALG1152" s="0"/>
      <c r="ALH1152" s="0"/>
      <c r="ALI1152" s="0"/>
      <c r="ALJ1152" s="0"/>
      <c r="ALK1152" s="0"/>
      <c r="ALL1152" s="0"/>
      <c r="ALM1152" s="0"/>
      <c r="ALN1152" s="0"/>
      <c r="ALO1152" s="0"/>
      <c r="ALP1152" s="0"/>
      <c r="ALQ1152" s="0"/>
      <c r="ALR1152" s="0"/>
      <c r="ALS1152" s="0"/>
      <c r="ALT1152" s="0"/>
      <c r="ALU1152" s="0"/>
      <c r="ALV1152" s="0"/>
      <c r="ALW1152" s="0"/>
      <c r="ALX1152" s="0"/>
      <c r="ALY1152" s="0"/>
      <c r="ALZ1152" s="0"/>
      <c r="AMA1152" s="0"/>
      <c r="AMB1152" s="0"/>
      <c r="AMC1152" s="0"/>
      <c r="AMD1152" s="0"/>
      <c r="AME1152" s="0"/>
      <c r="AMF1152" s="0"/>
      <c r="AMG1152" s="0"/>
      <c r="AMH1152" s="0"/>
      <c r="AMI1152" s="0"/>
      <c r="AMJ1152" s="0"/>
    </row>
    <row r="1153" s="8" customFormat="true" ht="15.75" hidden="false" customHeight="false" outlineLevel="0" collapsed="false">
      <c r="A1153" s="16" t="s">
        <v>2749</v>
      </c>
      <c r="B1153" s="5" t="s">
        <v>14</v>
      </c>
      <c r="C1153" s="17" t="s">
        <v>2750</v>
      </c>
      <c r="D1153" s="5" t="s">
        <v>2179</v>
      </c>
      <c r="E1153" s="5" t="s">
        <v>311</v>
      </c>
      <c r="F1153" s="2" t="s">
        <v>2173</v>
      </c>
      <c r="G1153" s="12" t="n">
        <v>44008</v>
      </c>
      <c r="H1153" s="18" t="n">
        <v>1</v>
      </c>
      <c r="I1153" s="19" t="n">
        <v>800</v>
      </c>
      <c r="J1153" s="19" t="n">
        <v>800</v>
      </c>
      <c r="K1153" s="5" t="s">
        <v>19</v>
      </c>
      <c r="L1153" s="17" t="s">
        <v>2736</v>
      </c>
      <c r="AJU1153" s="0"/>
      <c r="AJV1153" s="0"/>
      <c r="AJW1153" s="0"/>
      <c r="AJX1153" s="0"/>
      <c r="AJY1153" s="0"/>
      <c r="AJZ1153" s="0"/>
      <c r="AKA1153" s="0"/>
      <c r="AKB1153" s="0"/>
      <c r="AKC1153" s="0"/>
      <c r="AKD1153" s="0"/>
      <c r="AKE1153" s="0"/>
      <c r="AKF1153" s="0"/>
      <c r="AKG1153" s="0"/>
      <c r="AKH1153" s="0"/>
      <c r="AKI1153" s="0"/>
      <c r="AKJ1153" s="0"/>
      <c r="AKK1153" s="0"/>
      <c r="AKL1153" s="0"/>
      <c r="AKM1153" s="0"/>
      <c r="AKN1153" s="0"/>
      <c r="AKO1153" s="0"/>
      <c r="AKP1153" s="0"/>
      <c r="AKQ1153" s="0"/>
      <c r="AKR1153" s="0"/>
      <c r="AKS1153" s="0"/>
      <c r="AKT1153" s="0"/>
      <c r="AKU1153" s="0"/>
      <c r="AKV1153" s="0"/>
      <c r="AKW1153" s="0"/>
      <c r="AKX1153" s="0"/>
      <c r="AKY1153" s="0"/>
      <c r="AKZ1153" s="0"/>
      <c r="ALA1153" s="0"/>
      <c r="ALB1153" s="0"/>
      <c r="ALC1153" s="0"/>
      <c r="ALD1153" s="0"/>
      <c r="ALE1153" s="0"/>
      <c r="ALF1153" s="0"/>
      <c r="ALG1153" s="0"/>
      <c r="ALH1153" s="0"/>
      <c r="ALI1153" s="0"/>
      <c r="ALJ1153" s="0"/>
      <c r="ALK1153" s="0"/>
      <c r="ALL1153" s="0"/>
      <c r="ALM1153" s="0"/>
      <c r="ALN1153" s="0"/>
      <c r="ALO1153" s="0"/>
      <c r="ALP1153" s="0"/>
      <c r="ALQ1153" s="0"/>
      <c r="ALR1153" s="0"/>
      <c r="ALS1153" s="0"/>
      <c r="ALT1153" s="0"/>
      <c r="ALU1153" s="0"/>
      <c r="ALV1153" s="0"/>
      <c r="ALW1153" s="0"/>
      <c r="ALX1153" s="0"/>
      <c r="ALY1153" s="0"/>
      <c r="ALZ1153" s="0"/>
      <c r="AMA1153" s="0"/>
      <c r="AMB1153" s="0"/>
      <c r="AMC1153" s="0"/>
      <c r="AMD1153" s="0"/>
      <c r="AME1153" s="0"/>
      <c r="AMF1153" s="0"/>
      <c r="AMG1153" s="0"/>
      <c r="AMH1153" s="0"/>
      <c r="AMI1153" s="0"/>
      <c r="AMJ1153" s="0"/>
    </row>
    <row r="1154" s="8" customFormat="true" ht="15.75" hidden="false" customHeight="false" outlineLevel="0" collapsed="false">
      <c r="A1154" s="16" t="s">
        <v>2751</v>
      </c>
      <c r="B1154" s="5" t="s">
        <v>14</v>
      </c>
      <c r="C1154" s="17" t="s">
        <v>2752</v>
      </c>
      <c r="D1154" s="5" t="s">
        <v>2182</v>
      </c>
      <c r="E1154" s="5" t="s">
        <v>2183</v>
      </c>
      <c r="F1154" s="2" t="s">
        <v>2184</v>
      </c>
      <c r="G1154" s="12" t="n">
        <v>44009</v>
      </c>
      <c r="H1154" s="18" t="n">
        <v>1</v>
      </c>
      <c r="I1154" s="19" t="n">
        <v>1600</v>
      </c>
      <c r="J1154" s="19" t="n">
        <v>1600</v>
      </c>
      <c r="K1154" s="5" t="s">
        <v>19</v>
      </c>
      <c r="L1154" s="17" t="s">
        <v>2736</v>
      </c>
      <c r="AJU1154" s="0"/>
      <c r="AJV1154" s="0"/>
      <c r="AJW1154" s="0"/>
      <c r="AJX1154" s="0"/>
      <c r="AJY1154" s="0"/>
      <c r="AJZ1154" s="0"/>
      <c r="AKA1154" s="0"/>
      <c r="AKB1154" s="0"/>
      <c r="AKC1154" s="0"/>
      <c r="AKD1154" s="0"/>
      <c r="AKE1154" s="0"/>
      <c r="AKF1154" s="0"/>
      <c r="AKG1154" s="0"/>
      <c r="AKH1154" s="0"/>
      <c r="AKI1154" s="0"/>
      <c r="AKJ1154" s="0"/>
      <c r="AKK1154" s="0"/>
      <c r="AKL1154" s="0"/>
      <c r="AKM1154" s="0"/>
      <c r="AKN1154" s="0"/>
      <c r="AKO1154" s="0"/>
      <c r="AKP1154" s="0"/>
      <c r="AKQ1154" s="0"/>
      <c r="AKR1154" s="0"/>
      <c r="AKS1154" s="0"/>
      <c r="AKT1154" s="0"/>
      <c r="AKU1154" s="0"/>
      <c r="AKV1154" s="0"/>
      <c r="AKW1154" s="0"/>
      <c r="AKX1154" s="0"/>
      <c r="AKY1154" s="0"/>
      <c r="AKZ1154" s="0"/>
      <c r="ALA1154" s="0"/>
      <c r="ALB1154" s="0"/>
      <c r="ALC1154" s="0"/>
      <c r="ALD1154" s="0"/>
      <c r="ALE1154" s="0"/>
      <c r="ALF1154" s="0"/>
      <c r="ALG1154" s="0"/>
      <c r="ALH1154" s="0"/>
      <c r="ALI1154" s="0"/>
      <c r="ALJ1154" s="0"/>
      <c r="ALK1154" s="0"/>
      <c r="ALL1154" s="0"/>
      <c r="ALM1154" s="0"/>
      <c r="ALN1154" s="0"/>
      <c r="ALO1154" s="0"/>
      <c r="ALP1154" s="0"/>
      <c r="ALQ1154" s="0"/>
      <c r="ALR1154" s="0"/>
      <c r="ALS1154" s="0"/>
      <c r="ALT1154" s="0"/>
      <c r="ALU1154" s="0"/>
      <c r="ALV1154" s="0"/>
      <c r="ALW1154" s="0"/>
      <c r="ALX1154" s="0"/>
      <c r="ALY1154" s="0"/>
      <c r="ALZ1154" s="0"/>
      <c r="AMA1154" s="0"/>
      <c r="AMB1154" s="0"/>
      <c r="AMC1154" s="0"/>
      <c r="AMD1154" s="0"/>
      <c r="AME1154" s="0"/>
      <c r="AMF1154" s="0"/>
      <c r="AMG1154" s="0"/>
      <c r="AMH1154" s="0"/>
      <c r="AMI1154" s="0"/>
      <c r="AMJ1154" s="0"/>
    </row>
    <row r="1155" s="8" customFormat="true" ht="15.75" hidden="false" customHeight="false" outlineLevel="0" collapsed="false">
      <c r="A1155" s="16" t="s">
        <v>2753</v>
      </c>
      <c r="B1155" s="5" t="s">
        <v>14</v>
      </c>
      <c r="C1155" s="17" t="s">
        <v>2754</v>
      </c>
      <c r="D1155" s="5" t="s">
        <v>2187</v>
      </c>
      <c r="E1155" s="5" t="s">
        <v>197</v>
      </c>
      <c r="F1155" s="2" t="s">
        <v>198</v>
      </c>
      <c r="G1155" s="12" t="n">
        <v>44010</v>
      </c>
      <c r="H1155" s="18" t="n">
        <v>1</v>
      </c>
      <c r="I1155" s="19" t="n">
        <v>1000</v>
      </c>
      <c r="J1155" s="19" t="n">
        <v>1000</v>
      </c>
      <c r="K1155" s="5" t="s">
        <v>19</v>
      </c>
      <c r="L1155" s="17" t="s">
        <v>2736</v>
      </c>
      <c r="AJU1155" s="0"/>
      <c r="AJV1155" s="0"/>
      <c r="AJW1155" s="0"/>
      <c r="AJX1155" s="0"/>
      <c r="AJY1155" s="0"/>
      <c r="AJZ1155" s="0"/>
      <c r="AKA1155" s="0"/>
      <c r="AKB1155" s="0"/>
      <c r="AKC1155" s="0"/>
      <c r="AKD1155" s="0"/>
      <c r="AKE1155" s="0"/>
      <c r="AKF1155" s="0"/>
      <c r="AKG1155" s="0"/>
      <c r="AKH1155" s="0"/>
      <c r="AKI1155" s="0"/>
      <c r="AKJ1155" s="0"/>
      <c r="AKK1155" s="0"/>
      <c r="AKL1155" s="0"/>
      <c r="AKM1155" s="0"/>
      <c r="AKN1155" s="0"/>
      <c r="AKO1155" s="0"/>
      <c r="AKP1155" s="0"/>
      <c r="AKQ1155" s="0"/>
      <c r="AKR1155" s="0"/>
      <c r="AKS1155" s="0"/>
      <c r="AKT1155" s="0"/>
      <c r="AKU1155" s="0"/>
      <c r="AKV1155" s="0"/>
      <c r="AKW1155" s="0"/>
      <c r="AKX1155" s="0"/>
      <c r="AKY1155" s="0"/>
      <c r="AKZ1155" s="0"/>
      <c r="ALA1155" s="0"/>
      <c r="ALB1155" s="0"/>
      <c r="ALC1155" s="0"/>
      <c r="ALD1155" s="0"/>
      <c r="ALE1155" s="0"/>
      <c r="ALF1155" s="0"/>
      <c r="ALG1155" s="0"/>
      <c r="ALH1155" s="0"/>
      <c r="ALI1155" s="0"/>
      <c r="ALJ1155" s="0"/>
      <c r="ALK1155" s="0"/>
      <c r="ALL1155" s="0"/>
      <c r="ALM1155" s="0"/>
      <c r="ALN1155" s="0"/>
      <c r="ALO1155" s="0"/>
      <c r="ALP1155" s="0"/>
      <c r="ALQ1155" s="0"/>
      <c r="ALR1155" s="0"/>
      <c r="ALS1155" s="0"/>
      <c r="ALT1155" s="0"/>
      <c r="ALU1155" s="0"/>
      <c r="ALV1155" s="0"/>
      <c r="ALW1155" s="0"/>
      <c r="ALX1155" s="0"/>
      <c r="ALY1155" s="0"/>
      <c r="ALZ1155" s="0"/>
      <c r="AMA1155" s="0"/>
      <c r="AMB1155" s="0"/>
      <c r="AMC1155" s="0"/>
      <c r="AMD1155" s="0"/>
      <c r="AME1155" s="0"/>
      <c r="AMF1155" s="0"/>
      <c r="AMG1155" s="0"/>
      <c r="AMH1155" s="0"/>
      <c r="AMI1155" s="0"/>
      <c r="AMJ1155" s="0"/>
    </row>
    <row r="1156" s="8" customFormat="true" ht="15.75" hidden="false" customHeight="false" outlineLevel="0" collapsed="false">
      <c r="A1156" s="16" t="s">
        <v>2755</v>
      </c>
      <c r="B1156" s="5" t="s">
        <v>14</v>
      </c>
      <c r="C1156" s="17" t="s">
        <v>2756</v>
      </c>
      <c r="D1156" s="5" t="s">
        <v>2153</v>
      </c>
      <c r="E1156" s="5" t="s">
        <v>197</v>
      </c>
      <c r="F1156" s="2" t="s">
        <v>2154</v>
      </c>
      <c r="G1156" s="12" t="n">
        <v>44011</v>
      </c>
      <c r="H1156" s="18" t="n">
        <v>1</v>
      </c>
      <c r="I1156" s="19" t="n">
        <v>5200</v>
      </c>
      <c r="J1156" s="19" t="n">
        <v>5200</v>
      </c>
      <c r="K1156" s="5" t="s">
        <v>19</v>
      </c>
      <c r="L1156" s="17" t="s">
        <v>2757</v>
      </c>
      <c r="AJU1156" s="0"/>
      <c r="AJV1156" s="0"/>
      <c r="AJW1156" s="0"/>
      <c r="AJX1156" s="0"/>
      <c r="AJY1156" s="0"/>
      <c r="AJZ1156" s="0"/>
      <c r="AKA1156" s="0"/>
      <c r="AKB1156" s="0"/>
      <c r="AKC1156" s="0"/>
      <c r="AKD1156" s="0"/>
      <c r="AKE1156" s="0"/>
      <c r="AKF1156" s="0"/>
      <c r="AKG1156" s="0"/>
      <c r="AKH1156" s="0"/>
      <c r="AKI1156" s="0"/>
      <c r="AKJ1156" s="0"/>
      <c r="AKK1156" s="0"/>
      <c r="AKL1156" s="0"/>
      <c r="AKM1156" s="0"/>
      <c r="AKN1156" s="0"/>
      <c r="AKO1156" s="0"/>
      <c r="AKP1156" s="0"/>
      <c r="AKQ1156" s="0"/>
      <c r="AKR1156" s="0"/>
      <c r="AKS1156" s="0"/>
      <c r="AKT1156" s="0"/>
      <c r="AKU1156" s="0"/>
      <c r="AKV1156" s="0"/>
      <c r="AKW1156" s="0"/>
      <c r="AKX1156" s="0"/>
      <c r="AKY1156" s="0"/>
      <c r="AKZ1156" s="0"/>
      <c r="ALA1156" s="0"/>
      <c r="ALB1156" s="0"/>
      <c r="ALC1156" s="0"/>
      <c r="ALD1156" s="0"/>
      <c r="ALE1156" s="0"/>
      <c r="ALF1156" s="0"/>
      <c r="ALG1156" s="0"/>
      <c r="ALH1156" s="0"/>
      <c r="ALI1156" s="0"/>
      <c r="ALJ1156" s="0"/>
      <c r="ALK1156" s="0"/>
      <c r="ALL1156" s="0"/>
      <c r="ALM1156" s="0"/>
      <c r="ALN1156" s="0"/>
      <c r="ALO1156" s="0"/>
      <c r="ALP1156" s="0"/>
      <c r="ALQ1156" s="0"/>
      <c r="ALR1156" s="0"/>
      <c r="ALS1156" s="0"/>
      <c r="ALT1156" s="0"/>
      <c r="ALU1156" s="0"/>
      <c r="ALV1156" s="0"/>
      <c r="ALW1156" s="0"/>
      <c r="ALX1156" s="0"/>
      <c r="ALY1156" s="0"/>
      <c r="ALZ1156" s="0"/>
      <c r="AMA1156" s="0"/>
      <c r="AMB1156" s="0"/>
      <c r="AMC1156" s="0"/>
      <c r="AMD1156" s="0"/>
      <c r="AME1156" s="0"/>
      <c r="AMF1156" s="0"/>
      <c r="AMG1156" s="0"/>
      <c r="AMH1156" s="0"/>
      <c r="AMI1156" s="0"/>
      <c r="AMJ1156" s="0"/>
    </row>
    <row r="1157" s="8" customFormat="true" ht="15.75" hidden="false" customHeight="false" outlineLevel="0" collapsed="false">
      <c r="A1157" s="16" t="s">
        <v>2758</v>
      </c>
      <c r="B1157" s="5" t="s">
        <v>14</v>
      </c>
      <c r="C1157" s="17" t="s">
        <v>2759</v>
      </c>
      <c r="D1157" s="5" t="s">
        <v>2158</v>
      </c>
      <c r="E1157" s="5" t="s">
        <v>2159</v>
      </c>
      <c r="F1157" s="2" t="s">
        <v>2160</v>
      </c>
      <c r="G1157" s="12" t="n">
        <v>44012</v>
      </c>
      <c r="H1157" s="18" t="n">
        <v>1</v>
      </c>
      <c r="I1157" s="19" t="n">
        <v>2200</v>
      </c>
      <c r="J1157" s="19" t="n">
        <v>2200</v>
      </c>
      <c r="K1157" s="5" t="s">
        <v>19</v>
      </c>
      <c r="L1157" s="17" t="s">
        <v>2757</v>
      </c>
      <c r="AJU1157" s="0"/>
      <c r="AJV1157" s="0"/>
      <c r="AJW1157" s="0"/>
      <c r="AJX1157" s="0"/>
      <c r="AJY1157" s="0"/>
      <c r="AJZ1157" s="0"/>
      <c r="AKA1157" s="0"/>
      <c r="AKB1157" s="0"/>
      <c r="AKC1157" s="0"/>
      <c r="AKD1157" s="0"/>
      <c r="AKE1157" s="0"/>
      <c r="AKF1157" s="0"/>
      <c r="AKG1157" s="0"/>
      <c r="AKH1157" s="0"/>
      <c r="AKI1157" s="0"/>
      <c r="AKJ1157" s="0"/>
      <c r="AKK1157" s="0"/>
      <c r="AKL1157" s="0"/>
      <c r="AKM1157" s="0"/>
      <c r="AKN1157" s="0"/>
      <c r="AKO1157" s="0"/>
      <c r="AKP1157" s="0"/>
      <c r="AKQ1157" s="0"/>
      <c r="AKR1157" s="0"/>
      <c r="AKS1157" s="0"/>
      <c r="AKT1157" s="0"/>
      <c r="AKU1157" s="0"/>
      <c r="AKV1157" s="0"/>
      <c r="AKW1157" s="0"/>
      <c r="AKX1157" s="0"/>
      <c r="AKY1157" s="0"/>
      <c r="AKZ1157" s="0"/>
      <c r="ALA1157" s="0"/>
      <c r="ALB1157" s="0"/>
      <c r="ALC1157" s="0"/>
      <c r="ALD1157" s="0"/>
      <c r="ALE1157" s="0"/>
      <c r="ALF1157" s="0"/>
      <c r="ALG1157" s="0"/>
      <c r="ALH1157" s="0"/>
      <c r="ALI1157" s="0"/>
      <c r="ALJ1157" s="0"/>
      <c r="ALK1157" s="0"/>
      <c r="ALL1157" s="0"/>
      <c r="ALM1157" s="0"/>
      <c r="ALN1157" s="0"/>
      <c r="ALO1157" s="0"/>
      <c r="ALP1157" s="0"/>
      <c r="ALQ1157" s="0"/>
      <c r="ALR1157" s="0"/>
      <c r="ALS1157" s="0"/>
      <c r="ALT1157" s="0"/>
      <c r="ALU1157" s="0"/>
      <c r="ALV1157" s="0"/>
      <c r="ALW1157" s="0"/>
      <c r="ALX1157" s="0"/>
      <c r="ALY1157" s="0"/>
      <c r="ALZ1157" s="0"/>
      <c r="AMA1157" s="0"/>
      <c r="AMB1157" s="0"/>
      <c r="AMC1157" s="0"/>
      <c r="AMD1157" s="0"/>
      <c r="AME1157" s="0"/>
      <c r="AMF1157" s="0"/>
      <c r="AMG1157" s="0"/>
      <c r="AMH1157" s="0"/>
      <c r="AMI1157" s="0"/>
      <c r="AMJ1157" s="0"/>
    </row>
    <row r="1158" s="8" customFormat="true" ht="15.75" hidden="false" customHeight="false" outlineLevel="0" collapsed="false">
      <c r="A1158" s="16" t="s">
        <v>2760</v>
      </c>
      <c r="B1158" s="5" t="s">
        <v>14</v>
      </c>
      <c r="C1158" s="17" t="s">
        <v>2761</v>
      </c>
      <c r="D1158" s="5" t="s">
        <v>2163</v>
      </c>
      <c r="E1158" s="5" t="s">
        <v>2164</v>
      </c>
      <c r="F1158" s="2" t="s">
        <v>2165</v>
      </c>
      <c r="G1158" s="12" t="n">
        <v>44013</v>
      </c>
      <c r="H1158" s="18" t="n">
        <v>1</v>
      </c>
      <c r="I1158" s="19" t="n">
        <v>9880</v>
      </c>
      <c r="J1158" s="19" t="n">
        <v>9880</v>
      </c>
      <c r="K1158" s="5" t="s">
        <v>19</v>
      </c>
      <c r="L1158" s="17" t="s">
        <v>2757</v>
      </c>
      <c r="AJU1158" s="0"/>
      <c r="AJV1158" s="0"/>
      <c r="AJW1158" s="0"/>
      <c r="AJX1158" s="0"/>
      <c r="AJY1158" s="0"/>
      <c r="AJZ1158" s="0"/>
      <c r="AKA1158" s="0"/>
      <c r="AKB1158" s="0"/>
      <c r="AKC1158" s="0"/>
      <c r="AKD1158" s="0"/>
      <c r="AKE1158" s="0"/>
      <c r="AKF1158" s="0"/>
      <c r="AKG1158" s="0"/>
      <c r="AKH1158" s="0"/>
      <c r="AKI1158" s="0"/>
      <c r="AKJ1158" s="0"/>
      <c r="AKK1158" s="0"/>
      <c r="AKL1158" s="0"/>
      <c r="AKM1158" s="0"/>
      <c r="AKN1158" s="0"/>
      <c r="AKO1158" s="0"/>
      <c r="AKP1158" s="0"/>
      <c r="AKQ1158" s="0"/>
      <c r="AKR1158" s="0"/>
      <c r="AKS1158" s="0"/>
      <c r="AKT1158" s="0"/>
      <c r="AKU1158" s="0"/>
      <c r="AKV1158" s="0"/>
      <c r="AKW1158" s="0"/>
      <c r="AKX1158" s="0"/>
      <c r="AKY1158" s="0"/>
      <c r="AKZ1158" s="0"/>
      <c r="ALA1158" s="0"/>
      <c r="ALB1158" s="0"/>
      <c r="ALC1158" s="0"/>
      <c r="ALD1158" s="0"/>
      <c r="ALE1158" s="0"/>
      <c r="ALF1158" s="0"/>
      <c r="ALG1158" s="0"/>
      <c r="ALH1158" s="0"/>
      <c r="ALI1158" s="0"/>
      <c r="ALJ1158" s="0"/>
      <c r="ALK1158" s="0"/>
      <c r="ALL1158" s="0"/>
      <c r="ALM1158" s="0"/>
      <c r="ALN1158" s="0"/>
      <c r="ALO1158" s="0"/>
      <c r="ALP1158" s="0"/>
      <c r="ALQ1158" s="0"/>
      <c r="ALR1158" s="0"/>
      <c r="ALS1158" s="0"/>
      <c r="ALT1158" s="0"/>
      <c r="ALU1158" s="0"/>
      <c r="ALV1158" s="0"/>
      <c r="ALW1158" s="0"/>
      <c r="ALX1158" s="0"/>
      <c r="ALY1158" s="0"/>
      <c r="ALZ1158" s="0"/>
      <c r="AMA1158" s="0"/>
      <c r="AMB1158" s="0"/>
      <c r="AMC1158" s="0"/>
      <c r="AMD1158" s="0"/>
      <c r="AME1158" s="0"/>
      <c r="AMF1158" s="0"/>
      <c r="AMG1158" s="0"/>
      <c r="AMH1158" s="0"/>
      <c r="AMI1158" s="0"/>
      <c r="AMJ1158" s="0"/>
    </row>
    <row r="1159" s="8" customFormat="true" ht="15.75" hidden="false" customHeight="false" outlineLevel="0" collapsed="false">
      <c r="A1159" s="16" t="s">
        <v>2762</v>
      </c>
      <c r="B1159" s="5" t="s">
        <v>14</v>
      </c>
      <c r="C1159" s="17" t="s">
        <v>2763</v>
      </c>
      <c r="D1159" s="5" t="s">
        <v>722</v>
      </c>
      <c r="E1159" s="5" t="s">
        <v>197</v>
      </c>
      <c r="F1159" s="2" t="s">
        <v>198</v>
      </c>
      <c r="G1159" s="12" t="n">
        <v>44014</v>
      </c>
      <c r="H1159" s="18" t="n">
        <v>1</v>
      </c>
      <c r="I1159" s="19" t="n">
        <v>4800</v>
      </c>
      <c r="J1159" s="19" t="n">
        <v>4800</v>
      </c>
      <c r="K1159" s="5" t="s">
        <v>19</v>
      </c>
      <c r="L1159" s="17" t="s">
        <v>2757</v>
      </c>
      <c r="AJU1159" s="0"/>
      <c r="AJV1159" s="0"/>
      <c r="AJW1159" s="0"/>
      <c r="AJX1159" s="0"/>
      <c r="AJY1159" s="0"/>
      <c r="AJZ1159" s="0"/>
      <c r="AKA1159" s="0"/>
      <c r="AKB1159" s="0"/>
      <c r="AKC1159" s="0"/>
      <c r="AKD1159" s="0"/>
      <c r="AKE1159" s="0"/>
      <c r="AKF1159" s="0"/>
      <c r="AKG1159" s="0"/>
      <c r="AKH1159" s="0"/>
      <c r="AKI1159" s="0"/>
      <c r="AKJ1159" s="0"/>
      <c r="AKK1159" s="0"/>
      <c r="AKL1159" s="0"/>
      <c r="AKM1159" s="0"/>
      <c r="AKN1159" s="0"/>
      <c r="AKO1159" s="0"/>
      <c r="AKP1159" s="0"/>
      <c r="AKQ1159" s="0"/>
      <c r="AKR1159" s="0"/>
      <c r="AKS1159" s="0"/>
      <c r="AKT1159" s="0"/>
      <c r="AKU1159" s="0"/>
      <c r="AKV1159" s="0"/>
      <c r="AKW1159" s="0"/>
      <c r="AKX1159" s="0"/>
      <c r="AKY1159" s="0"/>
      <c r="AKZ1159" s="0"/>
      <c r="ALA1159" s="0"/>
      <c r="ALB1159" s="0"/>
      <c r="ALC1159" s="0"/>
      <c r="ALD1159" s="0"/>
      <c r="ALE1159" s="0"/>
      <c r="ALF1159" s="0"/>
      <c r="ALG1159" s="0"/>
      <c r="ALH1159" s="0"/>
      <c r="ALI1159" s="0"/>
      <c r="ALJ1159" s="0"/>
      <c r="ALK1159" s="0"/>
      <c r="ALL1159" s="0"/>
      <c r="ALM1159" s="0"/>
      <c r="ALN1159" s="0"/>
      <c r="ALO1159" s="0"/>
      <c r="ALP1159" s="0"/>
      <c r="ALQ1159" s="0"/>
      <c r="ALR1159" s="0"/>
      <c r="ALS1159" s="0"/>
      <c r="ALT1159" s="0"/>
      <c r="ALU1159" s="0"/>
      <c r="ALV1159" s="0"/>
      <c r="ALW1159" s="0"/>
      <c r="ALX1159" s="0"/>
      <c r="ALY1159" s="0"/>
      <c r="ALZ1159" s="0"/>
      <c r="AMA1159" s="0"/>
      <c r="AMB1159" s="0"/>
      <c r="AMC1159" s="0"/>
      <c r="AMD1159" s="0"/>
      <c r="AME1159" s="0"/>
      <c r="AMF1159" s="0"/>
      <c r="AMG1159" s="0"/>
      <c r="AMH1159" s="0"/>
      <c r="AMI1159" s="0"/>
      <c r="AMJ1159" s="0"/>
    </row>
    <row r="1160" s="8" customFormat="true" ht="15.75" hidden="false" customHeight="false" outlineLevel="0" collapsed="false">
      <c r="A1160" s="16" t="s">
        <v>2764</v>
      </c>
      <c r="B1160" s="5" t="s">
        <v>14</v>
      </c>
      <c r="C1160" s="17" t="s">
        <v>2765</v>
      </c>
      <c r="D1160" s="5" t="s">
        <v>300</v>
      </c>
      <c r="E1160" s="17" t="s">
        <v>228</v>
      </c>
      <c r="F1160" s="2" t="s">
        <v>243</v>
      </c>
      <c r="G1160" s="12" t="n">
        <v>44015</v>
      </c>
      <c r="H1160" s="18" t="n">
        <v>1</v>
      </c>
      <c r="I1160" s="19" t="n">
        <v>19800</v>
      </c>
      <c r="J1160" s="19" t="n">
        <v>19800</v>
      </c>
      <c r="K1160" s="5" t="s">
        <v>19</v>
      </c>
      <c r="L1160" s="17" t="s">
        <v>2757</v>
      </c>
      <c r="AJU1160" s="0"/>
      <c r="AJV1160" s="0"/>
      <c r="AJW1160" s="0"/>
      <c r="AJX1160" s="0"/>
      <c r="AJY1160" s="0"/>
      <c r="AJZ1160" s="0"/>
      <c r="AKA1160" s="0"/>
      <c r="AKB1160" s="0"/>
      <c r="AKC1160" s="0"/>
      <c r="AKD1160" s="0"/>
      <c r="AKE1160" s="0"/>
      <c r="AKF1160" s="0"/>
      <c r="AKG1160" s="0"/>
      <c r="AKH1160" s="0"/>
      <c r="AKI1160" s="0"/>
      <c r="AKJ1160" s="0"/>
      <c r="AKK1160" s="0"/>
      <c r="AKL1160" s="0"/>
      <c r="AKM1160" s="0"/>
      <c r="AKN1160" s="0"/>
      <c r="AKO1160" s="0"/>
      <c r="AKP1160" s="0"/>
      <c r="AKQ1160" s="0"/>
      <c r="AKR1160" s="0"/>
      <c r="AKS1160" s="0"/>
      <c r="AKT1160" s="0"/>
      <c r="AKU1160" s="0"/>
      <c r="AKV1160" s="0"/>
      <c r="AKW1160" s="0"/>
      <c r="AKX1160" s="0"/>
      <c r="AKY1160" s="0"/>
      <c r="AKZ1160" s="0"/>
      <c r="ALA1160" s="0"/>
      <c r="ALB1160" s="0"/>
      <c r="ALC1160" s="0"/>
      <c r="ALD1160" s="0"/>
      <c r="ALE1160" s="0"/>
      <c r="ALF1160" s="0"/>
      <c r="ALG1160" s="0"/>
      <c r="ALH1160" s="0"/>
      <c r="ALI1160" s="0"/>
      <c r="ALJ1160" s="0"/>
      <c r="ALK1160" s="0"/>
      <c r="ALL1160" s="0"/>
      <c r="ALM1160" s="0"/>
      <c r="ALN1160" s="0"/>
      <c r="ALO1160" s="0"/>
      <c r="ALP1160" s="0"/>
      <c r="ALQ1160" s="0"/>
      <c r="ALR1160" s="0"/>
      <c r="ALS1160" s="0"/>
      <c r="ALT1160" s="0"/>
      <c r="ALU1160" s="0"/>
      <c r="ALV1160" s="0"/>
      <c r="ALW1160" s="0"/>
      <c r="ALX1160" s="0"/>
      <c r="ALY1160" s="0"/>
      <c r="ALZ1160" s="0"/>
      <c r="AMA1160" s="0"/>
      <c r="AMB1160" s="0"/>
      <c r="AMC1160" s="0"/>
      <c r="AMD1160" s="0"/>
      <c r="AME1160" s="0"/>
      <c r="AMF1160" s="0"/>
      <c r="AMG1160" s="0"/>
      <c r="AMH1160" s="0"/>
      <c r="AMI1160" s="0"/>
      <c r="AMJ1160" s="0"/>
    </row>
    <row r="1161" s="8" customFormat="true" ht="15.75" hidden="false" customHeight="false" outlineLevel="0" collapsed="false">
      <c r="A1161" s="16" t="s">
        <v>2766</v>
      </c>
      <c r="B1161" s="5" t="s">
        <v>14</v>
      </c>
      <c r="C1161" s="17" t="s">
        <v>2767</v>
      </c>
      <c r="D1161" s="5" t="s">
        <v>2172</v>
      </c>
      <c r="E1161" s="5" t="s">
        <v>311</v>
      </c>
      <c r="F1161" s="2" t="s">
        <v>2173</v>
      </c>
      <c r="G1161" s="12" t="n">
        <v>44016</v>
      </c>
      <c r="H1161" s="18" t="n">
        <v>1</v>
      </c>
      <c r="I1161" s="19" t="n">
        <v>800</v>
      </c>
      <c r="J1161" s="19" t="n">
        <v>800</v>
      </c>
      <c r="K1161" s="5" t="s">
        <v>19</v>
      </c>
      <c r="L1161" s="17" t="s">
        <v>2757</v>
      </c>
      <c r="AJU1161" s="0"/>
      <c r="AJV1161" s="0"/>
      <c r="AJW1161" s="0"/>
      <c r="AJX1161" s="0"/>
      <c r="AJY1161" s="0"/>
      <c r="AJZ1161" s="0"/>
      <c r="AKA1161" s="0"/>
      <c r="AKB1161" s="0"/>
      <c r="AKC1161" s="0"/>
      <c r="AKD1161" s="0"/>
      <c r="AKE1161" s="0"/>
      <c r="AKF1161" s="0"/>
      <c r="AKG1161" s="0"/>
      <c r="AKH1161" s="0"/>
      <c r="AKI1161" s="0"/>
      <c r="AKJ1161" s="0"/>
      <c r="AKK1161" s="0"/>
      <c r="AKL1161" s="0"/>
      <c r="AKM1161" s="0"/>
      <c r="AKN1161" s="0"/>
      <c r="AKO1161" s="0"/>
      <c r="AKP1161" s="0"/>
      <c r="AKQ1161" s="0"/>
      <c r="AKR1161" s="0"/>
      <c r="AKS1161" s="0"/>
      <c r="AKT1161" s="0"/>
      <c r="AKU1161" s="0"/>
      <c r="AKV1161" s="0"/>
      <c r="AKW1161" s="0"/>
      <c r="AKX1161" s="0"/>
      <c r="AKY1161" s="0"/>
      <c r="AKZ1161" s="0"/>
      <c r="ALA1161" s="0"/>
      <c r="ALB1161" s="0"/>
      <c r="ALC1161" s="0"/>
      <c r="ALD1161" s="0"/>
      <c r="ALE1161" s="0"/>
      <c r="ALF1161" s="0"/>
      <c r="ALG1161" s="0"/>
      <c r="ALH1161" s="0"/>
      <c r="ALI1161" s="0"/>
      <c r="ALJ1161" s="0"/>
      <c r="ALK1161" s="0"/>
      <c r="ALL1161" s="0"/>
      <c r="ALM1161" s="0"/>
      <c r="ALN1161" s="0"/>
      <c r="ALO1161" s="0"/>
      <c r="ALP1161" s="0"/>
      <c r="ALQ1161" s="0"/>
      <c r="ALR1161" s="0"/>
      <c r="ALS1161" s="0"/>
      <c r="ALT1161" s="0"/>
      <c r="ALU1161" s="0"/>
      <c r="ALV1161" s="0"/>
      <c r="ALW1161" s="0"/>
      <c r="ALX1161" s="0"/>
      <c r="ALY1161" s="0"/>
      <c r="ALZ1161" s="0"/>
      <c r="AMA1161" s="0"/>
      <c r="AMB1161" s="0"/>
      <c r="AMC1161" s="0"/>
      <c r="AMD1161" s="0"/>
      <c r="AME1161" s="0"/>
      <c r="AMF1161" s="0"/>
      <c r="AMG1161" s="0"/>
      <c r="AMH1161" s="0"/>
      <c r="AMI1161" s="0"/>
      <c r="AMJ1161" s="0"/>
    </row>
    <row r="1162" s="8" customFormat="true" ht="15.75" hidden="false" customHeight="false" outlineLevel="0" collapsed="false">
      <c r="A1162" s="16" t="s">
        <v>2768</v>
      </c>
      <c r="B1162" s="5" t="s">
        <v>14</v>
      </c>
      <c r="C1162" s="17" t="s">
        <v>2769</v>
      </c>
      <c r="D1162" s="5" t="s">
        <v>2176</v>
      </c>
      <c r="E1162" s="5" t="s">
        <v>197</v>
      </c>
      <c r="F1162" s="2" t="s">
        <v>198</v>
      </c>
      <c r="G1162" s="12" t="n">
        <v>44017</v>
      </c>
      <c r="H1162" s="18" t="n">
        <v>1</v>
      </c>
      <c r="I1162" s="19" t="n">
        <v>1800</v>
      </c>
      <c r="J1162" s="19" t="n">
        <v>1800</v>
      </c>
      <c r="K1162" s="5" t="s">
        <v>19</v>
      </c>
      <c r="L1162" s="17" t="s">
        <v>2757</v>
      </c>
      <c r="AJU1162" s="0"/>
      <c r="AJV1162" s="0"/>
      <c r="AJW1162" s="0"/>
      <c r="AJX1162" s="0"/>
      <c r="AJY1162" s="0"/>
      <c r="AJZ1162" s="0"/>
      <c r="AKA1162" s="0"/>
      <c r="AKB1162" s="0"/>
      <c r="AKC1162" s="0"/>
      <c r="AKD1162" s="0"/>
      <c r="AKE1162" s="0"/>
      <c r="AKF1162" s="0"/>
      <c r="AKG1162" s="0"/>
      <c r="AKH1162" s="0"/>
      <c r="AKI1162" s="0"/>
      <c r="AKJ1162" s="0"/>
      <c r="AKK1162" s="0"/>
      <c r="AKL1162" s="0"/>
      <c r="AKM1162" s="0"/>
      <c r="AKN1162" s="0"/>
      <c r="AKO1162" s="0"/>
      <c r="AKP1162" s="0"/>
      <c r="AKQ1162" s="0"/>
      <c r="AKR1162" s="0"/>
      <c r="AKS1162" s="0"/>
      <c r="AKT1162" s="0"/>
      <c r="AKU1162" s="0"/>
      <c r="AKV1162" s="0"/>
      <c r="AKW1162" s="0"/>
      <c r="AKX1162" s="0"/>
      <c r="AKY1162" s="0"/>
      <c r="AKZ1162" s="0"/>
      <c r="ALA1162" s="0"/>
      <c r="ALB1162" s="0"/>
      <c r="ALC1162" s="0"/>
      <c r="ALD1162" s="0"/>
      <c r="ALE1162" s="0"/>
      <c r="ALF1162" s="0"/>
      <c r="ALG1162" s="0"/>
      <c r="ALH1162" s="0"/>
      <c r="ALI1162" s="0"/>
      <c r="ALJ1162" s="0"/>
      <c r="ALK1162" s="0"/>
      <c r="ALL1162" s="0"/>
      <c r="ALM1162" s="0"/>
      <c r="ALN1162" s="0"/>
      <c r="ALO1162" s="0"/>
      <c r="ALP1162" s="0"/>
      <c r="ALQ1162" s="0"/>
      <c r="ALR1162" s="0"/>
      <c r="ALS1162" s="0"/>
      <c r="ALT1162" s="0"/>
      <c r="ALU1162" s="0"/>
      <c r="ALV1162" s="0"/>
      <c r="ALW1162" s="0"/>
      <c r="ALX1162" s="0"/>
      <c r="ALY1162" s="0"/>
      <c r="ALZ1162" s="0"/>
      <c r="AMA1162" s="0"/>
      <c r="AMB1162" s="0"/>
      <c r="AMC1162" s="0"/>
      <c r="AMD1162" s="0"/>
      <c r="AME1162" s="0"/>
      <c r="AMF1162" s="0"/>
      <c r="AMG1162" s="0"/>
      <c r="AMH1162" s="0"/>
      <c r="AMI1162" s="0"/>
      <c r="AMJ1162" s="0"/>
    </row>
    <row r="1163" s="8" customFormat="true" ht="15.75" hidden="false" customHeight="false" outlineLevel="0" collapsed="false">
      <c r="A1163" s="16" t="s">
        <v>2770</v>
      </c>
      <c r="B1163" s="5" t="s">
        <v>14</v>
      </c>
      <c r="C1163" s="17" t="s">
        <v>2771</v>
      </c>
      <c r="D1163" s="5" t="s">
        <v>2179</v>
      </c>
      <c r="E1163" s="5" t="s">
        <v>311</v>
      </c>
      <c r="F1163" s="2" t="s">
        <v>2173</v>
      </c>
      <c r="G1163" s="12" t="n">
        <v>44018</v>
      </c>
      <c r="H1163" s="18" t="n">
        <v>1</v>
      </c>
      <c r="I1163" s="19" t="n">
        <v>800</v>
      </c>
      <c r="J1163" s="19" t="n">
        <v>800</v>
      </c>
      <c r="K1163" s="5" t="s">
        <v>19</v>
      </c>
      <c r="L1163" s="17" t="s">
        <v>2757</v>
      </c>
      <c r="AJU1163" s="0"/>
      <c r="AJV1163" s="0"/>
      <c r="AJW1163" s="0"/>
      <c r="AJX1163" s="0"/>
      <c r="AJY1163" s="0"/>
      <c r="AJZ1163" s="0"/>
      <c r="AKA1163" s="0"/>
      <c r="AKB1163" s="0"/>
      <c r="AKC1163" s="0"/>
      <c r="AKD1163" s="0"/>
      <c r="AKE1163" s="0"/>
      <c r="AKF1163" s="0"/>
      <c r="AKG1163" s="0"/>
      <c r="AKH1163" s="0"/>
      <c r="AKI1163" s="0"/>
      <c r="AKJ1163" s="0"/>
      <c r="AKK1163" s="0"/>
      <c r="AKL1163" s="0"/>
      <c r="AKM1163" s="0"/>
      <c r="AKN1163" s="0"/>
      <c r="AKO1163" s="0"/>
      <c r="AKP1163" s="0"/>
      <c r="AKQ1163" s="0"/>
      <c r="AKR1163" s="0"/>
      <c r="AKS1163" s="0"/>
      <c r="AKT1163" s="0"/>
      <c r="AKU1163" s="0"/>
      <c r="AKV1163" s="0"/>
      <c r="AKW1163" s="0"/>
      <c r="AKX1163" s="0"/>
      <c r="AKY1163" s="0"/>
      <c r="AKZ1163" s="0"/>
      <c r="ALA1163" s="0"/>
      <c r="ALB1163" s="0"/>
      <c r="ALC1163" s="0"/>
      <c r="ALD1163" s="0"/>
      <c r="ALE1163" s="0"/>
      <c r="ALF1163" s="0"/>
      <c r="ALG1163" s="0"/>
      <c r="ALH1163" s="0"/>
      <c r="ALI1163" s="0"/>
      <c r="ALJ1163" s="0"/>
      <c r="ALK1163" s="0"/>
      <c r="ALL1163" s="0"/>
      <c r="ALM1163" s="0"/>
      <c r="ALN1163" s="0"/>
      <c r="ALO1163" s="0"/>
      <c r="ALP1163" s="0"/>
      <c r="ALQ1163" s="0"/>
      <c r="ALR1163" s="0"/>
      <c r="ALS1163" s="0"/>
      <c r="ALT1163" s="0"/>
      <c r="ALU1163" s="0"/>
      <c r="ALV1163" s="0"/>
      <c r="ALW1163" s="0"/>
      <c r="ALX1163" s="0"/>
      <c r="ALY1163" s="0"/>
      <c r="ALZ1163" s="0"/>
      <c r="AMA1163" s="0"/>
      <c r="AMB1163" s="0"/>
      <c r="AMC1163" s="0"/>
      <c r="AMD1163" s="0"/>
      <c r="AME1163" s="0"/>
      <c r="AMF1163" s="0"/>
      <c r="AMG1163" s="0"/>
      <c r="AMH1163" s="0"/>
      <c r="AMI1163" s="0"/>
      <c r="AMJ1163" s="0"/>
    </row>
    <row r="1164" s="8" customFormat="true" ht="15.75" hidden="false" customHeight="false" outlineLevel="0" collapsed="false">
      <c r="A1164" s="16" t="s">
        <v>2772</v>
      </c>
      <c r="B1164" s="5" t="s">
        <v>14</v>
      </c>
      <c r="C1164" s="17" t="s">
        <v>2773</v>
      </c>
      <c r="D1164" s="5" t="s">
        <v>2182</v>
      </c>
      <c r="E1164" s="5" t="s">
        <v>2183</v>
      </c>
      <c r="F1164" s="2" t="s">
        <v>2184</v>
      </c>
      <c r="G1164" s="12" t="n">
        <v>44019</v>
      </c>
      <c r="H1164" s="18" t="n">
        <v>1</v>
      </c>
      <c r="I1164" s="19" t="n">
        <v>1600</v>
      </c>
      <c r="J1164" s="19" t="n">
        <v>1600</v>
      </c>
      <c r="K1164" s="5" t="s">
        <v>19</v>
      </c>
      <c r="L1164" s="17" t="s">
        <v>2757</v>
      </c>
      <c r="AJU1164" s="0"/>
      <c r="AJV1164" s="0"/>
      <c r="AJW1164" s="0"/>
      <c r="AJX1164" s="0"/>
      <c r="AJY1164" s="0"/>
      <c r="AJZ1164" s="0"/>
      <c r="AKA1164" s="0"/>
      <c r="AKB1164" s="0"/>
      <c r="AKC1164" s="0"/>
      <c r="AKD1164" s="0"/>
      <c r="AKE1164" s="0"/>
      <c r="AKF1164" s="0"/>
      <c r="AKG1164" s="0"/>
      <c r="AKH1164" s="0"/>
      <c r="AKI1164" s="0"/>
      <c r="AKJ1164" s="0"/>
      <c r="AKK1164" s="0"/>
      <c r="AKL1164" s="0"/>
      <c r="AKM1164" s="0"/>
      <c r="AKN1164" s="0"/>
      <c r="AKO1164" s="0"/>
      <c r="AKP1164" s="0"/>
      <c r="AKQ1164" s="0"/>
      <c r="AKR1164" s="0"/>
      <c r="AKS1164" s="0"/>
      <c r="AKT1164" s="0"/>
      <c r="AKU1164" s="0"/>
      <c r="AKV1164" s="0"/>
      <c r="AKW1164" s="0"/>
      <c r="AKX1164" s="0"/>
      <c r="AKY1164" s="0"/>
      <c r="AKZ1164" s="0"/>
      <c r="ALA1164" s="0"/>
      <c r="ALB1164" s="0"/>
      <c r="ALC1164" s="0"/>
      <c r="ALD1164" s="0"/>
      <c r="ALE1164" s="0"/>
      <c r="ALF1164" s="0"/>
      <c r="ALG1164" s="0"/>
      <c r="ALH1164" s="0"/>
      <c r="ALI1164" s="0"/>
      <c r="ALJ1164" s="0"/>
      <c r="ALK1164" s="0"/>
      <c r="ALL1164" s="0"/>
      <c r="ALM1164" s="0"/>
      <c r="ALN1164" s="0"/>
      <c r="ALO1164" s="0"/>
      <c r="ALP1164" s="0"/>
      <c r="ALQ1164" s="0"/>
      <c r="ALR1164" s="0"/>
      <c r="ALS1164" s="0"/>
      <c r="ALT1164" s="0"/>
      <c r="ALU1164" s="0"/>
      <c r="ALV1164" s="0"/>
      <c r="ALW1164" s="0"/>
      <c r="ALX1164" s="0"/>
      <c r="ALY1164" s="0"/>
      <c r="ALZ1164" s="0"/>
      <c r="AMA1164" s="0"/>
      <c r="AMB1164" s="0"/>
      <c r="AMC1164" s="0"/>
      <c r="AMD1164" s="0"/>
      <c r="AME1164" s="0"/>
      <c r="AMF1164" s="0"/>
      <c r="AMG1164" s="0"/>
      <c r="AMH1164" s="0"/>
      <c r="AMI1164" s="0"/>
      <c r="AMJ1164" s="0"/>
    </row>
    <row r="1165" s="8" customFormat="true" ht="15.75" hidden="false" customHeight="false" outlineLevel="0" collapsed="false">
      <c r="A1165" s="16" t="s">
        <v>2774</v>
      </c>
      <c r="B1165" s="5" t="s">
        <v>14</v>
      </c>
      <c r="C1165" s="17" t="s">
        <v>2775</v>
      </c>
      <c r="D1165" s="5" t="s">
        <v>2187</v>
      </c>
      <c r="E1165" s="5" t="s">
        <v>197</v>
      </c>
      <c r="F1165" s="2" t="s">
        <v>198</v>
      </c>
      <c r="G1165" s="12" t="n">
        <v>44020</v>
      </c>
      <c r="H1165" s="18" t="n">
        <v>1</v>
      </c>
      <c r="I1165" s="19" t="n">
        <v>1000</v>
      </c>
      <c r="J1165" s="19" t="n">
        <v>1000</v>
      </c>
      <c r="K1165" s="5" t="s">
        <v>19</v>
      </c>
      <c r="L1165" s="17" t="s">
        <v>2757</v>
      </c>
      <c r="AJU1165" s="0"/>
      <c r="AJV1165" s="0"/>
      <c r="AJW1165" s="0"/>
      <c r="AJX1165" s="0"/>
      <c r="AJY1165" s="0"/>
      <c r="AJZ1165" s="0"/>
      <c r="AKA1165" s="0"/>
      <c r="AKB1165" s="0"/>
      <c r="AKC1165" s="0"/>
      <c r="AKD1165" s="0"/>
      <c r="AKE1165" s="0"/>
      <c r="AKF1165" s="0"/>
      <c r="AKG1165" s="0"/>
      <c r="AKH1165" s="0"/>
      <c r="AKI1165" s="0"/>
      <c r="AKJ1165" s="0"/>
      <c r="AKK1165" s="0"/>
      <c r="AKL1165" s="0"/>
      <c r="AKM1165" s="0"/>
      <c r="AKN1165" s="0"/>
      <c r="AKO1165" s="0"/>
      <c r="AKP1165" s="0"/>
      <c r="AKQ1165" s="0"/>
      <c r="AKR1165" s="0"/>
      <c r="AKS1165" s="0"/>
      <c r="AKT1165" s="0"/>
      <c r="AKU1165" s="0"/>
      <c r="AKV1165" s="0"/>
      <c r="AKW1165" s="0"/>
      <c r="AKX1165" s="0"/>
      <c r="AKY1165" s="0"/>
      <c r="AKZ1165" s="0"/>
      <c r="ALA1165" s="0"/>
      <c r="ALB1165" s="0"/>
      <c r="ALC1165" s="0"/>
      <c r="ALD1165" s="0"/>
      <c r="ALE1165" s="0"/>
      <c r="ALF1165" s="0"/>
      <c r="ALG1165" s="0"/>
      <c r="ALH1165" s="0"/>
      <c r="ALI1165" s="0"/>
      <c r="ALJ1165" s="0"/>
      <c r="ALK1165" s="0"/>
      <c r="ALL1165" s="0"/>
      <c r="ALM1165" s="0"/>
      <c r="ALN1165" s="0"/>
      <c r="ALO1165" s="0"/>
      <c r="ALP1165" s="0"/>
      <c r="ALQ1165" s="0"/>
      <c r="ALR1165" s="0"/>
      <c r="ALS1165" s="0"/>
      <c r="ALT1165" s="0"/>
      <c r="ALU1165" s="0"/>
      <c r="ALV1165" s="0"/>
      <c r="ALW1165" s="0"/>
      <c r="ALX1165" s="0"/>
      <c r="ALY1165" s="0"/>
      <c r="ALZ1165" s="0"/>
      <c r="AMA1165" s="0"/>
      <c r="AMB1165" s="0"/>
      <c r="AMC1165" s="0"/>
      <c r="AMD1165" s="0"/>
      <c r="AME1165" s="0"/>
      <c r="AMF1165" s="0"/>
      <c r="AMG1165" s="0"/>
      <c r="AMH1165" s="0"/>
      <c r="AMI1165" s="0"/>
      <c r="AMJ1165" s="0"/>
    </row>
    <row r="1166" s="8" customFormat="true" ht="15.75" hidden="false" customHeight="false" outlineLevel="0" collapsed="false">
      <c r="A1166" s="16" t="s">
        <v>2776</v>
      </c>
      <c r="B1166" s="5" t="s">
        <v>14</v>
      </c>
      <c r="C1166" s="17" t="s">
        <v>2777</v>
      </c>
      <c r="D1166" s="5" t="s">
        <v>2153</v>
      </c>
      <c r="E1166" s="5" t="s">
        <v>197</v>
      </c>
      <c r="F1166" s="2" t="s">
        <v>2154</v>
      </c>
      <c r="G1166" s="12" t="n">
        <v>44021</v>
      </c>
      <c r="H1166" s="18" t="n">
        <v>1</v>
      </c>
      <c r="I1166" s="19" t="n">
        <v>5200</v>
      </c>
      <c r="J1166" s="19" t="n">
        <v>5200</v>
      </c>
      <c r="K1166" s="5" t="s">
        <v>19</v>
      </c>
      <c r="L1166" s="17" t="s">
        <v>2778</v>
      </c>
      <c r="AJU1166" s="0"/>
      <c r="AJV1166" s="0"/>
      <c r="AJW1166" s="0"/>
      <c r="AJX1166" s="0"/>
      <c r="AJY1166" s="0"/>
      <c r="AJZ1166" s="0"/>
      <c r="AKA1166" s="0"/>
      <c r="AKB1166" s="0"/>
      <c r="AKC1166" s="0"/>
      <c r="AKD1166" s="0"/>
      <c r="AKE1166" s="0"/>
      <c r="AKF1166" s="0"/>
      <c r="AKG1166" s="0"/>
      <c r="AKH1166" s="0"/>
      <c r="AKI1166" s="0"/>
      <c r="AKJ1166" s="0"/>
      <c r="AKK1166" s="0"/>
      <c r="AKL1166" s="0"/>
      <c r="AKM1166" s="0"/>
      <c r="AKN1166" s="0"/>
      <c r="AKO1166" s="0"/>
      <c r="AKP1166" s="0"/>
      <c r="AKQ1166" s="0"/>
      <c r="AKR1166" s="0"/>
      <c r="AKS1166" s="0"/>
      <c r="AKT1166" s="0"/>
      <c r="AKU1166" s="0"/>
      <c r="AKV1166" s="0"/>
      <c r="AKW1166" s="0"/>
      <c r="AKX1166" s="0"/>
      <c r="AKY1166" s="0"/>
      <c r="AKZ1166" s="0"/>
      <c r="ALA1166" s="0"/>
      <c r="ALB1166" s="0"/>
      <c r="ALC1166" s="0"/>
      <c r="ALD1166" s="0"/>
      <c r="ALE1166" s="0"/>
      <c r="ALF1166" s="0"/>
      <c r="ALG1166" s="0"/>
      <c r="ALH1166" s="0"/>
      <c r="ALI1166" s="0"/>
      <c r="ALJ1166" s="0"/>
      <c r="ALK1166" s="0"/>
      <c r="ALL1166" s="0"/>
      <c r="ALM1166" s="0"/>
      <c r="ALN1166" s="0"/>
      <c r="ALO1166" s="0"/>
      <c r="ALP1166" s="0"/>
      <c r="ALQ1166" s="0"/>
      <c r="ALR1166" s="0"/>
      <c r="ALS1166" s="0"/>
      <c r="ALT1166" s="0"/>
      <c r="ALU1166" s="0"/>
      <c r="ALV1166" s="0"/>
      <c r="ALW1166" s="0"/>
      <c r="ALX1166" s="0"/>
      <c r="ALY1166" s="0"/>
      <c r="ALZ1166" s="0"/>
      <c r="AMA1166" s="0"/>
      <c r="AMB1166" s="0"/>
      <c r="AMC1166" s="0"/>
      <c r="AMD1166" s="0"/>
      <c r="AME1166" s="0"/>
      <c r="AMF1166" s="0"/>
      <c r="AMG1166" s="0"/>
      <c r="AMH1166" s="0"/>
      <c r="AMI1166" s="0"/>
      <c r="AMJ1166" s="0"/>
    </row>
    <row r="1167" s="8" customFormat="true" ht="15.75" hidden="false" customHeight="false" outlineLevel="0" collapsed="false">
      <c r="A1167" s="16" t="s">
        <v>2779</v>
      </c>
      <c r="B1167" s="5" t="s">
        <v>14</v>
      </c>
      <c r="C1167" s="17" t="s">
        <v>2780</v>
      </c>
      <c r="D1167" s="5" t="s">
        <v>2158</v>
      </c>
      <c r="E1167" s="5" t="s">
        <v>2159</v>
      </c>
      <c r="F1167" s="2" t="s">
        <v>2160</v>
      </c>
      <c r="G1167" s="12" t="n">
        <v>44022</v>
      </c>
      <c r="H1167" s="18" t="n">
        <v>1</v>
      </c>
      <c r="I1167" s="19" t="n">
        <v>2200</v>
      </c>
      <c r="J1167" s="19" t="n">
        <v>2200</v>
      </c>
      <c r="K1167" s="5" t="s">
        <v>19</v>
      </c>
      <c r="L1167" s="17" t="s">
        <v>2778</v>
      </c>
      <c r="AJU1167" s="0"/>
      <c r="AJV1167" s="0"/>
      <c r="AJW1167" s="0"/>
      <c r="AJX1167" s="0"/>
      <c r="AJY1167" s="0"/>
      <c r="AJZ1167" s="0"/>
      <c r="AKA1167" s="0"/>
      <c r="AKB1167" s="0"/>
      <c r="AKC1167" s="0"/>
      <c r="AKD1167" s="0"/>
      <c r="AKE1167" s="0"/>
      <c r="AKF1167" s="0"/>
      <c r="AKG1167" s="0"/>
      <c r="AKH1167" s="0"/>
      <c r="AKI1167" s="0"/>
      <c r="AKJ1167" s="0"/>
      <c r="AKK1167" s="0"/>
      <c r="AKL1167" s="0"/>
      <c r="AKM1167" s="0"/>
      <c r="AKN1167" s="0"/>
      <c r="AKO1167" s="0"/>
      <c r="AKP1167" s="0"/>
      <c r="AKQ1167" s="0"/>
      <c r="AKR1167" s="0"/>
      <c r="AKS1167" s="0"/>
      <c r="AKT1167" s="0"/>
      <c r="AKU1167" s="0"/>
      <c r="AKV1167" s="0"/>
      <c r="AKW1167" s="0"/>
      <c r="AKX1167" s="0"/>
      <c r="AKY1167" s="0"/>
      <c r="AKZ1167" s="0"/>
      <c r="ALA1167" s="0"/>
      <c r="ALB1167" s="0"/>
      <c r="ALC1167" s="0"/>
      <c r="ALD1167" s="0"/>
      <c r="ALE1167" s="0"/>
      <c r="ALF1167" s="0"/>
      <c r="ALG1167" s="0"/>
      <c r="ALH1167" s="0"/>
      <c r="ALI1167" s="0"/>
      <c r="ALJ1167" s="0"/>
      <c r="ALK1167" s="0"/>
      <c r="ALL1167" s="0"/>
      <c r="ALM1167" s="0"/>
      <c r="ALN1167" s="0"/>
      <c r="ALO1167" s="0"/>
      <c r="ALP1167" s="0"/>
      <c r="ALQ1167" s="0"/>
      <c r="ALR1167" s="0"/>
      <c r="ALS1167" s="0"/>
      <c r="ALT1167" s="0"/>
      <c r="ALU1167" s="0"/>
      <c r="ALV1167" s="0"/>
      <c r="ALW1167" s="0"/>
      <c r="ALX1167" s="0"/>
      <c r="ALY1167" s="0"/>
      <c r="ALZ1167" s="0"/>
      <c r="AMA1167" s="0"/>
      <c r="AMB1167" s="0"/>
      <c r="AMC1167" s="0"/>
      <c r="AMD1167" s="0"/>
      <c r="AME1167" s="0"/>
      <c r="AMF1167" s="0"/>
      <c r="AMG1167" s="0"/>
      <c r="AMH1167" s="0"/>
      <c r="AMI1167" s="0"/>
      <c r="AMJ1167" s="0"/>
    </row>
    <row r="1168" s="8" customFormat="true" ht="15.75" hidden="false" customHeight="false" outlineLevel="0" collapsed="false">
      <c r="A1168" s="16" t="s">
        <v>2781</v>
      </c>
      <c r="B1168" s="5" t="s">
        <v>14</v>
      </c>
      <c r="C1168" s="17" t="s">
        <v>2782</v>
      </c>
      <c r="D1168" s="5" t="s">
        <v>2163</v>
      </c>
      <c r="E1168" s="5" t="s">
        <v>2164</v>
      </c>
      <c r="F1168" s="2" t="s">
        <v>2165</v>
      </c>
      <c r="G1168" s="12" t="n">
        <v>44023</v>
      </c>
      <c r="H1168" s="18" t="n">
        <v>1</v>
      </c>
      <c r="I1168" s="19" t="n">
        <v>9880</v>
      </c>
      <c r="J1168" s="19" t="n">
        <v>9880</v>
      </c>
      <c r="K1168" s="5" t="s">
        <v>19</v>
      </c>
      <c r="L1168" s="17" t="s">
        <v>2778</v>
      </c>
      <c r="AJU1168" s="0"/>
      <c r="AJV1168" s="0"/>
      <c r="AJW1168" s="0"/>
      <c r="AJX1168" s="0"/>
      <c r="AJY1168" s="0"/>
      <c r="AJZ1168" s="0"/>
      <c r="AKA1168" s="0"/>
      <c r="AKB1168" s="0"/>
      <c r="AKC1168" s="0"/>
      <c r="AKD1168" s="0"/>
      <c r="AKE1168" s="0"/>
      <c r="AKF1168" s="0"/>
      <c r="AKG1168" s="0"/>
      <c r="AKH1168" s="0"/>
      <c r="AKI1168" s="0"/>
      <c r="AKJ1168" s="0"/>
      <c r="AKK1168" s="0"/>
      <c r="AKL1168" s="0"/>
      <c r="AKM1168" s="0"/>
      <c r="AKN1168" s="0"/>
      <c r="AKO1168" s="0"/>
      <c r="AKP1168" s="0"/>
      <c r="AKQ1168" s="0"/>
      <c r="AKR1168" s="0"/>
      <c r="AKS1168" s="0"/>
      <c r="AKT1168" s="0"/>
      <c r="AKU1168" s="0"/>
      <c r="AKV1168" s="0"/>
      <c r="AKW1168" s="0"/>
      <c r="AKX1168" s="0"/>
      <c r="AKY1168" s="0"/>
      <c r="AKZ1168" s="0"/>
      <c r="ALA1168" s="0"/>
      <c r="ALB1168" s="0"/>
      <c r="ALC1168" s="0"/>
      <c r="ALD1168" s="0"/>
      <c r="ALE1168" s="0"/>
      <c r="ALF1168" s="0"/>
      <c r="ALG1168" s="0"/>
      <c r="ALH1168" s="0"/>
      <c r="ALI1168" s="0"/>
      <c r="ALJ1168" s="0"/>
      <c r="ALK1168" s="0"/>
      <c r="ALL1168" s="0"/>
      <c r="ALM1168" s="0"/>
      <c r="ALN1168" s="0"/>
      <c r="ALO1168" s="0"/>
      <c r="ALP1168" s="0"/>
      <c r="ALQ1168" s="0"/>
      <c r="ALR1168" s="0"/>
      <c r="ALS1168" s="0"/>
      <c r="ALT1168" s="0"/>
      <c r="ALU1168" s="0"/>
      <c r="ALV1168" s="0"/>
      <c r="ALW1168" s="0"/>
      <c r="ALX1168" s="0"/>
      <c r="ALY1168" s="0"/>
      <c r="ALZ1168" s="0"/>
      <c r="AMA1168" s="0"/>
      <c r="AMB1168" s="0"/>
      <c r="AMC1168" s="0"/>
      <c r="AMD1168" s="0"/>
      <c r="AME1168" s="0"/>
      <c r="AMF1168" s="0"/>
      <c r="AMG1168" s="0"/>
      <c r="AMH1168" s="0"/>
      <c r="AMI1168" s="0"/>
      <c r="AMJ1168" s="0"/>
    </row>
    <row r="1169" s="8" customFormat="true" ht="15.75" hidden="false" customHeight="false" outlineLevel="0" collapsed="false">
      <c r="A1169" s="16" t="s">
        <v>2783</v>
      </c>
      <c r="B1169" s="5" t="s">
        <v>14</v>
      </c>
      <c r="C1169" s="17" t="s">
        <v>2784</v>
      </c>
      <c r="D1169" s="5" t="s">
        <v>722</v>
      </c>
      <c r="E1169" s="5" t="s">
        <v>197</v>
      </c>
      <c r="F1169" s="2" t="s">
        <v>198</v>
      </c>
      <c r="G1169" s="12" t="n">
        <v>44024</v>
      </c>
      <c r="H1169" s="18" t="n">
        <v>1</v>
      </c>
      <c r="I1169" s="19" t="n">
        <v>4800</v>
      </c>
      <c r="J1169" s="19" t="n">
        <v>4800</v>
      </c>
      <c r="K1169" s="5" t="s">
        <v>19</v>
      </c>
      <c r="L1169" s="17" t="s">
        <v>2778</v>
      </c>
      <c r="AJU1169" s="0"/>
      <c r="AJV1169" s="0"/>
      <c r="AJW1169" s="0"/>
      <c r="AJX1169" s="0"/>
      <c r="AJY1169" s="0"/>
      <c r="AJZ1169" s="0"/>
      <c r="AKA1169" s="0"/>
      <c r="AKB1169" s="0"/>
      <c r="AKC1169" s="0"/>
      <c r="AKD1169" s="0"/>
      <c r="AKE1169" s="0"/>
      <c r="AKF1169" s="0"/>
      <c r="AKG1169" s="0"/>
      <c r="AKH1169" s="0"/>
      <c r="AKI1169" s="0"/>
      <c r="AKJ1169" s="0"/>
      <c r="AKK1169" s="0"/>
      <c r="AKL1169" s="0"/>
      <c r="AKM1169" s="0"/>
      <c r="AKN1169" s="0"/>
      <c r="AKO1169" s="0"/>
      <c r="AKP1169" s="0"/>
      <c r="AKQ1169" s="0"/>
      <c r="AKR1169" s="0"/>
      <c r="AKS1169" s="0"/>
      <c r="AKT1169" s="0"/>
      <c r="AKU1169" s="0"/>
      <c r="AKV1169" s="0"/>
      <c r="AKW1169" s="0"/>
      <c r="AKX1169" s="0"/>
      <c r="AKY1169" s="0"/>
      <c r="AKZ1169" s="0"/>
      <c r="ALA1169" s="0"/>
      <c r="ALB1169" s="0"/>
      <c r="ALC1169" s="0"/>
      <c r="ALD1169" s="0"/>
      <c r="ALE1169" s="0"/>
      <c r="ALF1169" s="0"/>
      <c r="ALG1169" s="0"/>
      <c r="ALH1169" s="0"/>
      <c r="ALI1169" s="0"/>
      <c r="ALJ1169" s="0"/>
      <c r="ALK1169" s="0"/>
      <c r="ALL1169" s="0"/>
      <c r="ALM1169" s="0"/>
      <c r="ALN1169" s="0"/>
      <c r="ALO1169" s="0"/>
      <c r="ALP1169" s="0"/>
      <c r="ALQ1169" s="0"/>
      <c r="ALR1169" s="0"/>
      <c r="ALS1169" s="0"/>
      <c r="ALT1169" s="0"/>
      <c r="ALU1169" s="0"/>
      <c r="ALV1169" s="0"/>
      <c r="ALW1169" s="0"/>
      <c r="ALX1169" s="0"/>
      <c r="ALY1169" s="0"/>
      <c r="ALZ1169" s="0"/>
      <c r="AMA1169" s="0"/>
      <c r="AMB1169" s="0"/>
      <c r="AMC1169" s="0"/>
      <c r="AMD1169" s="0"/>
      <c r="AME1169" s="0"/>
      <c r="AMF1169" s="0"/>
      <c r="AMG1169" s="0"/>
      <c r="AMH1169" s="0"/>
      <c r="AMI1169" s="0"/>
      <c r="AMJ1169" s="0"/>
    </row>
    <row r="1170" s="8" customFormat="true" ht="15.75" hidden="false" customHeight="false" outlineLevel="0" collapsed="false">
      <c r="A1170" s="16" t="s">
        <v>2785</v>
      </c>
      <c r="B1170" s="5" t="s">
        <v>14</v>
      </c>
      <c r="C1170" s="17" t="s">
        <v>2786</v>
      </c>
      <c r="D1170" s="5" t="s">
        <v>300</v>
      </c>
      <c r="E1170" s="17" t="s">
        <v>228</v>
      </c>
      <c r="F1170" s="2" t="s">
        <v>243</v>
      </c>
      <c r="G1170" s="12" t="n">
        <v>44025</v>
      </c>
      <c r="H1170" s="18" t="n">
        <v>1</v>
      </c>
      <c r="I1170" s="19" t="n">
        <v>19800</v>
      </c>
      <c r="J1170" s="19" t="n">
        <v>19800</v>
      </c>
      <c r="K1170" s="5" t="s">
        <v>19</v>
      </c>
      <c r="L1170" s="17" t="s">
        <v>2778</v>
      </c>
      <c r="AJU1170" s="0"/>
      <c r="AJV1170" s="0"/>
      <c r="AJW1170" s="0"/>
      <c r="AJX1170" s="0"/>
      <c r="AJY1170" s="0"/>
      <c r="AJZ1170" s="0"/>
      <c r="AKA1170" s="0"/>
      <c r="AKB1170" s="0"/>
      <c r="AKC1170" s="0"/>
      <c r="AKD1170" s="0"/>
      <c r="AKE1170" s="0"/>
      <c r="AKF1170" s="0"/>
      <c r="AKG1170" s="0"/>
      <c r="AKH1170" s="0"/>
      <c r="AKI1170" s="0"/>
      <c r="AKJ1170" s="0"/>
      <c r="AKK1170" s="0"/>
      <c r="AKL1170" s="0"/>
      <c r="AKM1170" s="0"/>
      <c r="AKN1170" s="0"/>
      <c r="AKO1170" s="0"/>
      <c r="AKP1170" s="0"/>
      <c r="AKQ1170" s="0"/>
      <c r="AKR1170" s="0"/>
      <c r="AKS1170" s="0"/>
      <c r="AKT1170" s="0"/>
      <c r="AKU1170" s="0"/>
      <c r="AKV1170" s="0"/>
      <c r="AKW1170" s="0"/>
      <c r="AKX1170" s="0"/>
      <c r="AKY1170" s="0"/>
      <c r="AKZ1170" s="0"/>
      <c r="ALA1170" s="0"/>
      <c r="ALB1170" s="0"/>
      <c r="ALC1170" s="0"/>
      <c r="ALD1170" s="0"/>
      <c r="ALE1170" s="0"/>
      <c r="ALF1170" s="0"/>
      <c r="ALG1170" s="0"/>
      <c r="ALH1170" s="0"/>
      <c r="ALI1170" s="0"/>
      <c r="ALJ1170" s="0"/>
      <c r="ALK1170" s="0"/>
      <c r="ALL1170" s="0"/>
      <c r="ALM1170" s="0"/>
      <c r="ALN1170" s="0"/>
      <c r="ALO1170" s="0"/>
      <c r="ALP1170" s="0"/>
      <c r="ALQ1170" s="0"/>
      <c r="ALR1170" s="0"/>
      <c r="ALS1170" s="0"/>
      <c r="ALT1170" s="0"/>
      <c r="ALU1170" s="0"/>
      <c r="ALV1170" s="0"/>
      <c r="ALW1170" s="0"/>
      <c r="ALX1170" s="0"/>
      <c r="ALY1170" s="0"/>
      <c r="ALZ1170" s="0"/>
      <c r="AMA1170" s="0"/>
      <c r="AMB1170" s="0"/>
      <c r="AMC1170" s="0"/>
      <c r="AMD1170" s="0"/>
      <c r="AME1170" s="0"/>
      <c r="AMF1170" s="0"/>
      <c r="AMG1170" s="0"/>
      <c r="AMH1170" s="0"/>
      <c r="AMI1170" s="0"/>
      <c r="AMJ1170" s="0"/>
    </row>
    <row r="1171" s="8" customFormat="true" ht="15.75" hidden="false" customHeight="false" outlineLevel="0" collapsed="false">
      <c r="A1171" s="16" t="s">
        <v>2787</v>
      </c>
      <c r="B1171" s="5" t="s">
        <v>14</v>
      </c>
      <c r="C1171" s="17" t="s">
        <v>2788</v>
      </c>
      <c r="D1171" s="5" t="s">
        <v>2172</v>
      </c>
      <c r="E1171" s="5" t="s">
        <v>311</v>
      </c>
      <c r="F1171" s="2" t="s">
        <v>2173</v>
      </c>
      <c r="G1171" s="12" t="n">
        <v>44026</v>
      </c>
      <c r="H1171" s="18" t="n">
        <v>1</v>
      </c>
      <c r="I1171" s="19" t="n">
        <v>800</v>
      </c>
      <c r="J1171" s="19" t="n">
        <v>800</v>
      </c>
      <c r="K1171" s="5" t="s">
        <v>19</v>
      </c>
      <c r="L1171" s="17" t="s">
        <v>2778</v>
      </c>
      <c r="AJU1171" s="0"/>
      <c r="AJV1171" s="0"/>
      <c r="AJW1171" s="0"/>
      <c r="AJX1171" s="0"/>
      <c r="AJY1171" s="0"/>
      <c r="AJZ1171" s="0"/>
      <c r="AKA1171" s="0"/>
      <c r="AKB1171" s="0"/>
      <c r="AKC1171" s="0"/>
      <c r="AKD1171" s="0"/>
      <c r="AKE1171" s="0"/>
      <c r="AKF1171" s="0"/>
      <c r="AKG1171" s="0"/>
      <c r="AKH1171" s="0"/>
      <c r="AKI1171" s="0"/>
      <c r="AKJ1171" s="0"/>
      <c r="AKK1171" s="0"/>
      <c r="AKL1171" s="0"/>
      <c r="AKM1171" s="0"/>
      <c r="AKN1171" s="0"/>
      <c r="AKO1171" s="0"/>
      <c r="AKP1171" s="0"/>
      <c r="AKQ1171" s="0"/>
      <c r="AKR1171" s="0"/>
      <c r="AKS1171" s="0"/>
      <c r="AKT1171" s="0"/>
      <c r="AKU1171" s="0"/>
      <c r="AKV1171" s="0"/>
      <c r="AKW1171" s="0"/>
      <c r="AKX1171" s="0"/>
      <c r="AKY1171" s="0"/>
      <c r="AKZ1171" s="0"/>
      <c r="ALA1171" s="0"/>
      <c r="ALB1171" s="0"/>
      <c r="ALC1171" s="0"/>
      <c r="ALD1171" s="0"/>
      <c r="ALE1171" s="0"/>
      <c r="ALF1171" s="0"/>
      <c r="ALG1171" s="0"/>
      <c r="ALH1171" s="0"/>
      <c r="ALI1171" s="0"/>
      <c r="ALJ1171" s="0"/>
      <c r="ALK1171" s="0"/>
      <c r="ALL1171" s="0"/>
      <c r="ALM1171" s="0"/>
      <c r="ALN1171" s="0"/>
      <c r="ALO1171" s="0"/>
      <c r="ALP1171" s="0"/>
      <c r="ALQ1171" s="0"/>
      <c r="ALR1171" s="0"/>
      <c r="ALS1171" s="0"/>
      <c r="ALT1171" s="0"/>
      <c r="ALU1171" s="0"/>
      <c r="ALV1171" s="0"/>
      <c r="ALW1171" s="0"/>
      <c r="ALX1171" s="0"/>
      <c r="ALY1171" s="0"/>
      <c r="ALZ1171" s="0"/>
      <c r="AMA1171" s="0"/>
      <c r="AMB1171" s="0"/>
      <c r="AMC1171" s="0"/>
      <c r="AMD1171" s="0"/>
      <c r="AME1171" s="0"/>
      <c r="AMF1171" s="0"/>
      <c r="AMG1171" s="0"/>
      <c r="AMH1171" s="0"/>
      <c r="AMI1171" s="0"/>
      <c r="AMJ1171" s="0"/>
    </row>
    <row r="1172" s="8" customFormat="true" ht="15.75" hidden="false" customHeight="false" outlineLevel="0" collapsed="false">
      <c r="A1172" s="16" t="s">
        <v>2789</v>
      </c>
      <c r="B1172" s="5" t="s">
        <v>14</v>
      </c>
      <c r="C1172" s="17" t="s">
        <v>2790</v>
      </c>
      <c r="D1172" s="5" t="s">
        <v>2176</v>
      </c>
      <c r="E1172" s="5" t="s">
        <v>197</v>
      </c>
      <c r="F1172" s="2" t="s">
        <v>198</v>
      </c>
      <c r="G1172" s="12" t="n">
        <v>44027</v>
      </c>
      <c r="H1172" s="18" t="n">
        <v>1</v>
      </c>
      <c r="I1172" s="19" t="n">
        <v>1800</v>
      </c>
      <c r="J1172" s="19" t="n">
        <v>1800</v>
      </c>
      <c r="K1172" s="5" t="s">
        <v>19</v>
      </c>
      <c r="L1172" s="17" t="s">
        <v>2778</v>
      </c>
      <c r="AJU1172" s="0"/>
      <c r="AJV1172" s="0"/>
      <c r="AJW1172" s="0"/>
      <c r="AJX1172" s="0"/>
      <c r="AJY1172" s="0"/>
      <c r="AJZ1172" s="0"/>
      <c r="AKA1172" s="0"/>
      <c r="AKB1172" s="0"/>
      <c r="AKC1172" s="0"/>
      <c r="AKD1172" s="0"/>
      <c r="AKE1172" s="0"/>
      <c r="AKF1172" s="0"/>
      <c r="AKG1172" s="0"/>
      <c r="AKH1172" s="0"/>
      <c r="AKI1172" s="0"/>
      <c r="AKJ1172" s="0"/>
      <c r="AKK1172" s="0"/>
      <c r="AKL1172" s="0"/>
      <c r="AKM1172" s="0"/>
      <c r="AKN1172" s="0"/>
      <c r="AKO1172" s="0"/>
      <c r="AKP1172" s="0"/>
      <c r="AKQ1172" s="0"/>
      <c r="AKR1172" s="0"/>
      <c r="AKS1172" s="0"/>
      <c r="AKT1172" s="0"/>
      <c r="AKU1172" s="0"/>
      <c r="AKV1172" s="0"/>
      <c r="AKW1172" s="0"/>
      <c r="AKX1172" s="0"/>
      <c r="AKY1172" s="0"/>
      <c r="AKZ1172" s="0"/>
      <c r="ALA1172" s="0"/>
      <c r="ALB1172" s="0"/>
      <c r="ALC1172" s="0"/>
      <c r="ALD1172" s="0"/>
      <c r="ALE1172" s="0"/>
      <c r="ALF1172" s="0"/>
      <c r="ALG1172" s="0"/>
      <c r="ALH1172" s="0"/>
      <c r="ALI1172" s="0"/>
      <c r="ALJ1172" s="0"/>
      <c r="ALK1172" s="0"/>
      <c r="ALL1172" s="0"/>
      <c r="ALM1172" s="0"/>
      <c r="ALN1172" s="0"/>
      <c r="ALO1172" s="0"/>
      <c r="ALP1172" s="0"/>
      <c r="ALQ1172" s="0"/>
      <c r="ALR1172" s="0"/>
      <c r="ALS1172" s="0"/>
      <c r="ALT1172" s="0"/>
      <c r="ALU1172" s="0"/>
      <c r="ALV1172" s="0"/>
      <c r="ALW1172" s="0"/>
      <c r="ALX1172" s="0"/>
      <c r="ALY1172" s="0"/>
      <c r="ALZ1172" s="0"/>
      <c r="AMA1172" s="0"/>
      <c r="AMB1172" s="0"/>
      <c r="AMC1172" s="0"/>
      <c r="AMD1172" s="0"/>
      <c r="AME1172" s="0"/>
      <c r="AMF1172" s="0"/>
      <c r="AMG1172" s="0"/>
      <c r="AMH1172" s="0"/>
      <c r="AMI1172" s="0"/>
      <c r="AMJ1172" s="0"/>
    </row>
    <row r="1173" s="8" customFormat="true" ht="15.75" hidden="false" customHeight="false" outlineLevel="0" collapsed="false">
      <c r="A1173" s="16" t="s">
        <v>2791</v>
      </c>
      <c r="B1173" s="5" t="s">
        <v>14</v>
      </c>
      <c r="C1173" s="17" t="s">
        <v>2792</v>
      </c>
      <c r="D1173" s="5" t="s">
        <v>2179</v>
      </c>
      <c r="E1173" s="5" t="s">
        <v>311</v>
      </c>
      <c r="F1173" s="2" t="s">
        <v>2173</v>
      </c>
      <c r="G1173" s="12" t="n">
        <v>44028</v>
      </c>
      <c r="H1173" s="18" t="n">
        <v>1</v>
      </c>
      <c r="I1173" s="19" t="n">
        <v>800</v>
      </c>
      <c r="J1173" s="19" t="n">
        <v>800</v>
      </c>
      <c r="K1173" s="5" t="s">
        <v>19</v>
      </c>
      <c r="L1173" s="17" t="s">
        <v>2778</v>
      </c>
      <c r="AJU1173" s="0"/>
      <c r="AJV1173" s="0"/>
      <c r="AJW1173" s="0"/>
      <c r="AJX1173" s="0"/>
      <c r="AJY1173" s="0"/>
      <c r="AJZ1173" s="0"/>
      <c r="AKA1173" s="0"/>
      <c r="AKB1173" s="0"/>
      <c r="AKC1173" s="0"/>
      <c r="AKD1173" s="0"/>
      <c r="AKE1173" s="0"/>
      <c r="AKF1173" s="0"/>
      <c r="AKG1173" s="0"/>
      <c r="AKH1173" s="0"/>
      <c r="AKI1173" s="0"/>
      <c r="AKJ1173" s="0"/>
      <c r="AKK1173" s="0"/>
      <c r="AKL1173" s="0"/>
      <c r="AKM1173" s="0"/>
      <c r="AKN1173" s="0"/>
      <c r="AKO1173" s="0"/>
      <c r="AKP1173" s="0"/>
      <c r="AKQ1173" s="0"/>
      <c r="AKR1173" s="0"/>
      <c r="AKS1173" s="0"/>
      <c r="AKT1173" s="0"/>
      <c r="AKU1173" s="0"/>
      <c r="AKV1173" s="0"/>
      <c r="AKW1173" s="0"/>
      <c r="AKX1173" s="0"/>
      <c r="AKY1173" s="0"/>
      <c r="AKZ1173" s="0"/>
      <c r="ALA1173" s="0"/>
      <c r="ALB1173" s="0"/>
      <c r="ALC1173" s="0"/>
      <c r="ALD1173" s="0"/>
      <c r="ALE1173" s="0"/>
      <c r="ALF1173" s="0"/>
      <c r="ALG1173" s="0"/>
      <c r="ALH1173" s="0"/>
      <c r="ALI1173" s="0"/>
      <c r="ALJ1173" s="0"/>
      <c r="ALK1173" s="0"/>
      <c r="ALL1173" s="0"/>
      <c r="ALM1173" s="0"/>
      <c r="ALN1173" s="0"/>
      <c r="ALO1173" s="0"/>
      <c r="ALP1173" s="0"/>
      <c r="ALQ1173" s="0"/>
      <c r="ALR1173" s="0"/>
      <c r="ALS1173" s="0"/>
      <c r="ALT1173" s="0"/>
      <c r="ALU1173" s="0"/>
      <c r="ALV1173" s="0"/>
      <c r="ALW1173" s="0"/>
      <c r="ALX1173" s="0"/>
      <c r="ALY1173" s="0"/>
      <c r="ALZ1173" s="0"/>
      <c r="AMA1173" s="0"/>
      <c r="AMB1173" s="0"/>
      <c r="AMC1173" s="0"/>
      <c r="AMD1173" s="0"/>
      <c r="AME1173" s="0"/>
      <c r="AMF1173" s="0"/>
      <c r="AMG1173" s="0"/>
      <c r="AMH1173" s="0"/>
      <c r="AMI1173" s="0"/>
      <c r="AMJ1173" s="0"/>
    </row>
    <row r="1174" s="8" customFormat="true" ht="15.75" hidden="false" customHeight="false" outlineLevel="0" collapsed="false">
      <c r="A1174" s="16" t="s">
        <v>2793</v>
      </c>
      <c r="B1174" s="5" t="s">
        <v>14</v>
      </c>
      <c r="C1174" s="17" t="s">
        <v>2794</v>
      </c>
      <c r="D1174" s="5" t="s">
        <v>2182</v>
      </c>
      <c r="E1174" s="5" t="s">
        <v>2183</v>
      </c>
      <c r="F1174" s="2" t="s">
        <v>2184</v>
      </c>
      <c r="G1174" s="12" t="n">
        <v>44029</v>
      </c>
      <c r="H1174" s="18" t="n">
        <v>1</v>
      </c>
      <c r="I1174" s="19" t="n">
        <v>1600</v>
      </c>
      <c r="J1174" s="19" t="n">
        <v>1600</v>
      </c>
      <c r="K1174" s="5" t="s">
        <v>19</v>
      </c>
      <c r="L1174" s="17" t="s">
        <v>2778</v>
      </c>
      <c r="AJU1174" s="0"/>
      <c r="AJV1174" s="0"/>
      <c r="AJW1174" s="0"/>
      <c r="AJX1174" s="0"/>
      <c r="AJY1174" s="0"/>
      <c r="AJZ1174" s="0"/>
      <c r="AKA1174" s="0"/>
      <c r="AKB1174" s="0"/>
      <c r="AKC1174" s="0"/>
      <c r="AKD1174" s="0"/>
      <c r="AKE1174" s="0"/>
      <c r="AKF1174" s="0"/>
      <c r="AKG1174" s="0"/>
      <c r="AKH1174" s="0"/>
      <c r="AKI1174" s="0"/>
      <c r="AKJ1174" s="0"/>
      <c r="AKK1174" s="0"/>
      <c r="AKL1174" s="0"/>
      <c r="AKM1174" s="0"/>
      <c r="AKN1174" s="0"/>
      <c r="AKO1174" s="0"/>
      <c r="AKP1174" s="0"/>
      <c r="AKQ1174" s="0"/>
      <c r="AKR1174" s="0"/>
      <c r="AKS1174" s="0"/>
      <c r="AKT1174" s="0"/>
      <c r="AKU1174" s="0"/>
      <c r="AKV1174" s="0"/>
      <c r="AKW1174" s="0"/>
      <c r="AKX1174" s="0"/>
      <c r="AKY1174" s="0"/>
      <c r="AKZ1174" s="0"/>
      <c r="ALA1174" s="0"/>
      <c r="ALB1174" s="0"/>
      <c r="ALC1174" s="0"/>
      <c r="ALD1174" s="0"/>
      <c r="ALE1174" s="0"/>
      <c r="ALF1174" s="0"/>
      <c r="ALG1174" s="0"/>
      <c r="ALH1174" s="0"/>
      <c r="ALI1174" s="0"/>
      <c r="ALJ1174" s="0"/>
      <c r="ALK1174" s="0"/>
      <c r="ALL1174" s="0"/>
      <c r="ALM1174" s="0"/>
      <c r="ALN1174" s="0"/>
      <c r="ALO1174" s="0"/>
      <c r="ALP1174" s="0"/>
      <c r="ALQ1174" s="0"/>
      <c r="ALR1174" s="0"/>
      <c r="ALS1174" s="0"/>
      <c r="ALT1174" s="0"/>
      <c r="ALU1174" s="0"/>
      <c r="ALV1174" s="0"/>
      <c r="ALW1174" s="0"/>
      <c r="ALX1174" s="0"/>
      <c r="ALY1174" s="0"/>
      <c r="ALZ1174" s="0"/>
      <c r="AMA1174" s="0"/>
      <c r="AMB1174" s="0"/>
      <c r="AMC1174" s="0"/>
      <c r="AMD1174" s="0"/>
      <c r="AME1174" s="0"/>
      <c r="AMF1174" s="0"/>
      <c r="AMG1174" s="0"/>
      <c r="AMH1174" s="0"/>
      <c r="AMI1174" s="0"/>
      <c r="AMJ1174" s="0"/>
    </row>
    <row r="1175" s="8" customFormat="true" ht="15.75" hidden="false" customHeight="false" outlineLevel="0" collapsed="false">
      <c r="A1175" s="16" t="s">
        <v>2795</v>
      </c>
      <c r="B1175" s="5" t="s">
        <v>14</v>
      </c>
      <c r="C1175" s="17" t="s">
        <v>2796</v>
      </c>
      <c r="D1175" s="5" t="s">
        <v>2187</v>
      </c>
      <c r="E1175" s="5" t="s">
        <v>197</v>
      </c>
      <c r="F1175" s="2" t="s">
        <v>198</v>
      </c>
      <c r="G1175" s="12" t="n">
        <v>44030</v>
      </c>
      <c r="H1175" s="18" t="n">
        <v>1</v>
      </c>
      <c r="I1175" s="19" t="n">
        <v>1000</v>
      </c>
      <c r="J1175" s="19" t="n">
        <v>1000</v>
      </c>
      <c r="K1175" s="5" t="s">
        <v>19</v>
      </c>
      <c r="L1175" s="17" t="s">
        <v>2778</v>
      </c>
      <c r="AJU1175" s="0"/>
      <c r="AJV1175" s="0"/>
      <c r="AJW1175" s="0"/>
      <c r="AJX1175" s="0"/>
      <c r="AJY1175" s="0"/>
      <c r="AJZ1175" s="0"/>
      <c r="AKA1175" s="0"/>
      <c r="AKB1175" s="0"/>
      <c r="AKC1175" s="0"/>
      <c r="AKD1175" s="0"/>
      <c r="AKE1175" s="0"/>
      <c r="AKF1175" s="0"/>
      <c r="AKG1175" s="0"/>
      <c r="AKH1175" s="0"/>
      <c r="AKI1175" s="0"/>
      <c r="AKJ1175" s="0"/>
      <c r="AKK1175" s="0"/>
      <c r="AKL1175" s="0"/>
      <c r="AKM1175" s="0"/>
      <c r="AKN1175" s="0"/>
      <c r="AKO1175" s="0"/>
      <c r="AKP1175" s="0"/>
      <c r="AKQ1175" s="0"/>
      <c r="AKR1175" s="0"/>
      <c r="AKS1175" s="0"/>
      <c r="AKT1175" s="0"/>
      <c r="AKU1175" s="0"/>
      <c r="AKV1175" s="0"/>
      <c r="AKW1175" s="0"/>
      <c r="AKX1175" s="0"/>
      <c r="AKY1175" s="0"/>
      <c r="AKZ1175" s="0"/>
      <c r="ALA1175" s="0"/>
      <c r="ALB1175" s="0"/>
      <c r="ALC1175" s="0"/>
      <c r="ALD1175" s="0"/>
      <c r="ALE1175" s="0"/>
      <c r="ALF1175" s="0"/>
      <c r="ALG1175" s="0"/>
      <c r="ALH1175" s="0"/>
      <c r="ALI1175" s="0"/>
      <c r="ALJ1175" s="0"/>
      <c r="ALK1175" s="0"/>
      <c r="ALL1175" s="0"/>
      <c r="ALM1175" s="0"/>
      <c r="ALN1175" s="0"/>
      <c r="ALO1175" s="0"/>
      <c r="ALP1175" s="0"/>
      <c r="ALQ1175" s="0"/>
      <c r="ALR1175" s="0"/>
      <c r="ALS1175" s="0"/>
      <c r="ALT1175" s="0"/>
      <c r="ALU1175" s="0"/>
      <c r="ALV1175" s="0"/>
      <c r="ALW1175" s="0"/>
      <c r="ALX1175" s="0"/>
      <c r="ALY1175" s="0"/>
      <c r="ALZ1175" s="0"/>
      <c r="AMA1175" s="0"/>
      <c r="AMB1175" s="0"/>
      <c r="AMC1175" s="0"/>
      <c r="AMD1175" s="0"/>
      <c r="AME1175" s="0"/>
      <c r="AMF1175" s="0"/>
      <c r="AMG1175" s="0"/>
      <c r="AMH1175" s="0"/>
      <c r="AMI1175" s="0"/>
      <c r="AMJ1175" s="0"/>
    </row>
    <row r="1176" s="8" customFormat="true" ht="15.75" hidden="false" customHeight="false" outlineLevel="0" collapsed="false">
      <c r="A1176" s="16" t="s">
        <v>2797</v>
      </c>
      <c r="B1176" s="5" t="s">
        <v>14</v>
      </c>
      <c r="C1176" s="17" t="s">
        <v>2798</v>
      </c>
      <c r="D1176" s="5" t="s">
        <v>2153</v>
      </c>
      <c r="E1176" s="5" t="s">
        <v>197</v>
      </c>
      <c r="F1176" s="2" t="s">
        <v>2154</v>
      </c>
      <c r="G1176" s="12" t="n">
        <v>44031</v>
      </c>
      <c r="H1176" s="18" t="n">
        <v>1</v>
      </c>
      <c r="I1176" s="19" t="n">
        <v>5200</v>
      </c>
      <c r="J1176" s="19" t="n">
        <v>5200</v>
      </c>
      <c r="K1176" s="5" t="s">
        <v>19</v>
      </c>
      <c r="L1176" s="17" t="s">
        <v>2799</v>
      </c>
      <c r="AJU1176" s="0"/>
      <c r="AJV1176" s="0"/>
      <c r="AJW1176" s="0"/>
      <c r="AJX1176" s="0"/>
      <c r="AJY1176" s="0"/>
      <c r="AJZ1176" s="0"/>
      <c r="AKA1176" s="0"/>
      <c r="AKB1176" s="0"/>
      <c r="AKC1176" s="0"/>
      <c r="AKD1176" s="0"/>
      <c r="AKE1176" s="0"/>
      <c r="AKF1176" s="0"/>
      <c r="AKG1176" s="0"/>
      <c r="AKH1176" s="0"/>
      <c r="AKI1176" s="0"/>
      <c r="AKJ1176" s="0"/>
      <c r="AKK1176" s="0"/>
      <c r="AKL1176" s="0"/>
      <c r="AKM1176" s="0"/>
      <c r="AKN1176" s="0"/>
      <c r="AKO1176" s="0"/>
      <c r="AKP1176" s="0"/>
      <c r="AKQ1176" s="0"/>
      <c r="AKR1176" s="0"/>
      <c r="AKS1176" s="0"/>
      <c r="AKT1176" s="0"/>
      <c r="AKU1176" s="0"/>
      <c r="AKV1176" s="0"/>
      <c r="AKW1176" s="0"/>
      <c r="AKX1176" s="0"/>
      <c r="AKY1176" s="0"/>
      <c r="AKZ1176" s="0"/>
      <c r="ALA1176" s="0"/>
      <c r="ALB1176" s="0"/>
      <c r="ALC1176" s="0"/>
      <c r="ALD1176" s="0"/>
      <c r="ALE1176" s="0"/>
      <c r="ALF1176" s="0"/>
      <c r="ALG1176" s="0"/>
      <c r="ALH1176" s="0"/>
      <c r="ALI1176" s="0"/>
      <c r="ALJ1176" s="0"/>
      <c r="ALK1176" s="0"/>
      <c r="ALL1176" s="0"/>
      <c r="ALM1176" s="0"/>
      <c r="ALN1176" s="0"/>
      <c r="ALO1176" s="0"/>
      <c r="ALP1176" s="0"/>
      <c r="ALQ1176" s="0"/>
      <c r="ALR1176" s="0"/>
      <c r="ALS1176" s="0"/>
      <c r="ALT1176" s="0"/>
      <c r="ALU1176" s="0"/>
      <c r="ALV1176" s="0"/>
      <c r="ALW1176" s="0"/>
      <c r="ALX1176" s="0"/>
      <c r="ALY1176" s="0"/>
      <c r="ALZ1176" s="0"/>
      <c r="AMA1176" s="0"/>
      <c r="AMB1176" s="0"/>
      <c r="AMC1176" s="0"/>
      <c r="AMD1176" s="0"/>
      <c r="AME1176" s="0"/>
      <c r="AMF1176" s="0"/>
      <c r="AMG1176" s="0"/>
      <c r="AMH1176" s="0"/>
      <c r="AMI1176" s="0"/>
      <c r="AMJ1176" s="0"/>
    </row>
    <row r="1177" s="8" customFormat="true" ht="15.75" hidden="false" customHeight="false" outlineLevel="0" collapsed="false">
      <c r="A1177" s="16" t="s">
        <v>2800</v>
      </c>
      <c r="B1177" s="5" t="s">
        <v>14</v>
      </c>
      <c r="C1177" s="17" t="s">
        <v>2801</v>
      </c>
      <c r="D1177" s="5" t="s">
        <v>2158</v>
      </c>
      <c r="E1177" s="5" t="s">
        <v>2159</v>
      </c>
      <c r="F1177" s="2" t="s">
        <v>2160</v>
      </c>
      <c r="G1177" s="12" t="n">
        <v>44032</v>
      </c>
      <c r="H1177" s="18" t="n">
        <v>1</v>
      </c>
      <c r="I1177" s="19" t="n">
        <v>2200</v>
      </c>
      <c r="J1177" s="19" t="n">
        <v>2200</v>
      </c>
      <c r="K1177" s="5" t="s">
        <v>19</v>
      </c>
      <c r="L1177" s="17" t="s">
        <v>2799</v>
      </c>
      <c r="AJU1177" s="0"/>
      <c r="AJV1177" s="0"/>
      <c r="AJW1177" s="0"/>
      <c r="AJX1177" s="0"/>
      <c r="AJY1177" s="0"/>
      <c r="AJZ1177" s="0"/>
      <c r="AKA1177" s="0"/>
      <c r="AKB1177" s="0"/>
      <c r="AKC1177" s="0"/>
      <c r="AKD1177" s="0"/>
      <c r="AKE1177" s="0"/>
      <c r="AKF1177" s="0"/>
      <c r="AKG1177" s="0"/>
      <c r="AKH1177" s="0"/>
      <c r="AKI1177" s="0"/>
      <c r="AKJ1177" s="0"/>
      <c r="AKK1177" s="0"/>
      <c r="AKL1177" s="0"/>
      <c r="AKM1177" s="0"/>
      <c r="AKN1177" s="0"/>
      <c r="AKO1177" s="0"/>
      <c r="AKP1177" s="0"/>
      <c r="AKQ1177" s="0"/>
      <c r="AKR1177" s="0"/>
      <c r="AKS1177" s="0"/>
      <c r="AKT1177" s="0"/>
      <c r="AKU1177" s="0"/>
      <c r="AKV1177" s="0"/>
      <c r="AKW1177" s="0"/>
      <c r="AKX1177" s="0"/>
      <c r="AKY1177" s="0"/>
      <c r="AKZ1177" s="0"/>
      <c r="ALA1177" s="0"/>
      <c r="ALB1177" s="0"/>
      <c r="ALC1177" s="0"/>
      <c r="ALD1177" s="0"/>
      <c r="ALE1177" s="0"/>
      <c r="ALF1177" s="0"/>
      <c r="ALG1177" s="0"/>
      <c r="ALH1177" s="0"/>
      <c r="ALI1177" s="0"/>
      <c r="ALJ1177" s="0"/>
      <c r="ALK1177" s="0"/>
      <c r="ALL1177" s="0"/>
      <c r="ALM1177" s="0"/>
      <c r="ALN1177" s="0"/>
      <c r="ALO1177" s="0"/>
      <c r="ALP1177" s="0"/>
      <c r="ALQ1177" s="0"/>
      <c r="ALR1177" s="0"/>
      <c r="ALS1177" s="0"/>
      <c r="ALT1177" s="0"/>
      <c r="ALU1177" s="0"/>
      <c r="ALV1177" s="0"/>
      <c r="ALW1177" s="0"/>
      <c r="ALX1177" s="0"/>
      <c r="ALY1177" s="0"/>
      <c r="ALZ1177" s="0"/>
      <c r="AMA1177" s="0"/>
      <c r="AMB1177" s="0"/>
      <c r="AMC1177" s="0"/>
      <c r="AMD1177" s="0"/>
      <c r="AME1177" s="0"/>
      <c r="AMF1177" s="0"/>
      <c r="AMG1177" s="0"/>
      <c r="AMH1177" s="0"/>
      <c r="AMI1177" s="0"/>
      <c r="AMJ1177" s="0"/>
    </row>
    <row r="1178" s="8" customFormat="true" ht="15.75" hidden="false" customHeight="false" outlineLevel="0" collapsed="false">
      <c r="A1178" s="16" t="s">
        <v>2802</v>
      </c>
      <c r="B1178" s="5" t="s">
        <v>14</v>
      </c>
      <c r="C1178" s="17" t="s">
        <v>2803</v>
      </c>
      <c r="D1178" s="5" t="s">
        <v>2163</v>
      </c>
      <c r="E1178" s="5" t="s">
        <v>2164</v>
      </c>
      <c r="F1178" s="2" t="s">
        <v>2165</v>
      </c>
      <c r="G1178" s="12" t="n">
        <v>44033</v>
      </c>
      <c r="H1178" s="18" t="n">
        <v>1</v>
      </c>
      <c r="I1178" s="19" t="n">
        <v>9880</v>
      </c>
      <c r="J1178" s="19" t="n">
        <v>9880</v>
      </c>
      <c r="K1178" s="5" t="s">
        <v>19</v>
      </c>
      <c r="L1178" s="17" t="s">
        <v>2799</v>
      </c>
      <c r="AJU1178" s="0"/>
      <c r="AJV1178" s="0"/>
      <c r="AJW1178" s="0"/>
      <c r="AJX1178" s="0"/>
      <c r="AJY1178" s="0"/>
      <c r="AJZ1178" s="0"/>
      <c r="AKA1178" s="0"/>
      <c r="AKB1178" s="0"/>
      <c r="AKC1178" s="0"/>
      <c r="AKD1178" s="0"/>
      <c r="AKE1178" s="0"/>
      <c r="AKF1178" s="0"/>
      <c r="AKG1178" s="0"/>
      <c r="AKH1178" s="0"/>
      <c r="AKI1178" s="0"/>
      <c r="AKJ1178" s="0"/>
      <c r="AKK1178" s="0"/>
      <c r="AKL1178" s="0"/>
      <c r="AKM1178" s="0"/>
      <c r="AKN1178" s="0"/>
      <c r="AKO1178" s="0"/>
      <c r="AKP1178" s="0"/>
      <c r="AKQ1178" s="0"/>
      <c r="AKR1178" s="0"/>
      <c r="AKS1178" s="0"/>
      <c r="AKT1178" s="0"/>
      <c r="AKU1178" s="0"/>
      <c r="AKV1178" s="0"/>
      <c r="AKW1178" s="0"/>
      <c r="AKX1178" s="0"/>
      <c r="AKY1178" s="0"/>
      <c r="AKZ1178" s="0"/>
      <c r="ALA1178" s="0"/>
      <c r="ALB1178" s="0"/>
      <c r="ALC1178" s="0"/>
      <c r="ALD1178" s="0"/>
      <c r="ALE1178" s="0"/>
      <c r="ALF1178" s="0"/>
      <c r="ALG1178" s="0"/>
      <c r="ALH1178" s="0"/>
      <c r="ALI1178" s="0"/>
      <c r="ALJ1178" s="0"/>
      <c r="ALK1178" s="0"/>
      <c r="ALL1178" s="0"/>
      <c r="ALM1178" s="0"/>
      <c r="ALN1178" s="0"/>
      <c r="ALO1178" s="0"/>
      <c r="ALP1178" s="0"/>
      <c r="ALQ1178" s="0"/>
      <c r="ALR1178" s="0"/>
      <c r="ALS1178" s="0"/>
      <c r="ALT1178" s="0"/>
      <c r="ALU1178" s="0"/>
      <c r="ALV1178" s="0"/>
      <c r="ALW1178" s="0"/>
      <c r="ALX1178" s="0"/>
      <c r="ALY1178" s="0"/>
      <c r="ALZ1178" s="0"/>
      <c r="AMA1178" s="0"/>
      <c r="AMB1178" s="0"/>
      <c r="AMC1178" s="0"/>
      <c r="AMD1178" s="0"/>
      <c r="AME1178" s="0"/>
      <c r="AMF1178" s="0"/>
      <c r="AMG1178" s="0"/>
      <c r="AMH1178" s="0"/>
      <c r="AMI1178" s="0"/>
      <c r="AMJ1178" s="0"/>
    </row>
    <row r="1179" s="8" customFormat="true" ht="15.75" hidden="false" customHeight="false" outlineLevel="0" collapsed="false">
      <c r="A1179" s="16" t="s">
        <v>2804</v>
      </c>
      <c r="B1179" s="5" t="s">
        <v>14</v>
      </c>
      <c r="C1179" s="17" t="s">
        <v>2805</v>
      </c>
      <c r="D1179" s="5" t="s">
        <v>722</v>
      </c>
      <c r="E1179" s="5" t="s">
        <v>197</v>
      </c>
      <c r="F1179" s="2" t="s">
        <v>198</v>
      </c>
      <c r="G1179" s="12" t="n">
        <v>44034</v>
      </c>
      <c r="H1179" s="18" t="n">
        <v>1</v>
      </c>
      <c r="I1179" s="19" t="n">
        <v>4800</v>
      </c>
      <c r="J1179" s="19" t="n">
        <v>4800</v>
      </c>
      <c r="K1179" s="5" t="s">
        <v>19</v>
      </c>
      <c r="L1179" s="17" t="s">
        <v>2799</v>
      </c>
      <c r="AJU1179" s="0"/>
      <c r="AJV1179" s="0"/>
      <c r="AJW1179" s="0"/>
      <c r="AJX1179" s="0"/>
      <c r="AJY1179" s="0"/>
      <c r="AJZ1179" s="0"/>
      <c r="AKA1179" s="0"/>
      <c r="AKB1179" s="0"/>
      <c r="AKC1179" s="0"/>
      <c r="AKD1179" s="0"/>
      <c r="AKE1179" s="0"/>
      <c r="AKF1179" s="0"/>
      <c r="AKG1179" s="0"/>
      <c r="AKH1179" s="0"/>
      <c r="AKI1179" s="0"/>
      <c r="AKJ1179" s="0"/>
      <c r="AKK1179" s="0"/>
      <c r="AKL1179" s="0"/>
      <c r="AKM1179" s="0"/>
      <c r="AKN1179" s="0"/>
      <c r="AKO1179" s="0"/>
      <c r="AKP1179" s="0"/>
      <c r="AKQ1179" s="0"/>
      <c r="AKR1179" s="0"/>
      <c r="AKS1179" s="0"/>
      <c r="AKT1179" s="0"/>
      <c r="AKU1179" s="0"/>
      <c r="AKV1179" s="0"/>
      <c r="AKW1179" s="0"/>
      <c r="AKX1179" s="0"/>
      <c r="AKY1179" s="0"/>
      <c r="AKZ1179" s="0"/>
      <c r="ALA1179" s="0"/>
      <c r="ALB1179" s="0"/>
      <c r="ALC1179" s="0"/>
      <c r="ALD1179" s="0"/>
      <c r="ALE1179" s="0"/>
      <c r="ALF1179" s="0"/>
      <c r="ALG1179" s="0"/>
      <c r="ALH1179" s="0"/>
      <c r="ALI1179" s="0"/>
      <c r="ALJ1179" s="0"/>
      <c r="ALK1179" s="0"/>
      <c r="ALL1179" s="0"/>
      <c r="ALM1179" s="0"/>
      <c r="ALN1179" s="0"/>
      <c r="ALO1179" s="0"/>
      <c r="ALP1179" s="0"/>
      <c r="ALQ1179" s="0"/>
      <c r="ALR1179" s="0"/>
      <c r="ALS1179" s="0"/>
      <c r="ALT1179" s="0"/>
      <c r="ALU1179" s="0"/>
      <c r="ALV1179" s="0"/>
      <c r="ALW1179" s="0"/>
      <c r="ALX1179" s="0"/>
      <c r="ALY1179" s="0"/>
      <c r="ALZ1179" s="0"/>
      <c r="AMA1179" s="0"/>
      <c r="AMB1179" s="0"/>
      <c r="AMC1179" s="0"/>
      <c r="AMD1179" s="0"/>
      <c r="AME1179" s="0"/>
      <c r="AMF1179" s="0"/>
      <c r="AMG1179" s="0"/>
      <c r="AMH1179" s="0"/>
      <c r="AMI1179" s="0"/>
      <c r="AMJ1179" s="0"/>
    </row>
    <row r="1180" s="8" customFormat="true" ht="15.75" hidden="false" customHeight="false" outlineLevel="0" collapsed="false">
      <c r="A1180" s="16" t="s">
        <v>2806</v>
      </c>
      <c r="B1180" s="5" t="s">
        <v>14</v>
      </c>
      <c r="C1180" s="17" t="s">
        <v>2807</v>
      </c>
      <c r="D1180" s="5" t="s">
        <v>300</v>
      </c>
      <c r="E1180" s="17" t="s">
        <v>228</v>
      </c>
      <c r="F1180" s="2" t="s">
        <v>243</v>
      </c>
      <c r="G1180" s="12" t="n">
        <v>44035</v>
      </c>
      <c r="H1180" s="18" t="n">
        <v>1</v>
      </c>
      <c r="I1180" s="19" t="n">
        <v>19800</v>
      </c>
      <c r="J1180" s="19" t="n">
        <v>19800</v>
      </c>
      <c r="K1180" s="5" t="s">
        <v>19</v>
      </c>
      <c r="L1180" s="17" t="s">
        <v>2799</v>
      </c>
      <c r="AJU1180" s="0"/>
      <c r="AJV1180" s="0"/>
      <c r="AJW1180" s="0"/>
      <c r="AJX1180" s="0"/>
      <c r="AJY1180" s="0"/>
      <c r="AJZ1180" s="0"/>
      <c r="AKA1180" s="0"/>
      <c r="AKB1180" s="0"/>
      <c r="AKC1180" s="0"/>
      <c r="AKD1180" s="0"/>
      <c r="AKE1180" s="0"/>
      <c r="AKF1180" s="0"/>
      <c r="AKG1180" s="0"/>
      <c r="AKH1180" s="0"/>
      <c r="AKI1180" s="0"/>
      <c r="AKJ1180" s="0"/>
      <c r="AKK1180" s="0"/>
      <c r="AKL1180" s="0"/>
      <c r="AKM1180" s="0"/>
      <c r="AKN1180" s="0"/>
      <c r="AKO1180" s="0"/>
      <c r="AKP1180" s="0"/>
      <c r="AKQ1180" s="0"/>
      <c r="AKR1180" s="0"/>
      <c r="AKS1180" s="0"/>
      <c r="AKT1180" s="0"/>
      <c r="AKU1180" s="0"/>
      <c r="AKV1180" s="0"/>
      <c r="AKW1180" s="0"/>
      <c r="AKX1180" s="0"/>
      <c r="AKY1180" s="0"/>
      <c r="AKZ1180" s="0"/>
      <c r="ALA1180" s="0"/>
      <c r="ALB1180" s="0"/>
      <c r="ALC1180" s="0"/>
      <c r="ALD1180" s="0"/>
      <c r="ALE1180" s="0"/>
      <c r="ALF1180" s="0"/>
      <c r="ALG1180" s="0"/>
      <c r="ALH1180" s="0"/>
      <c r="ALI1180" s="0"/>
      <c r="ALJ1180" s="0"/>
      <c r="ALK1180" s="0"/>
      <c r="ALL1180" s="0"/>
      <c r="ALM1180" s="0"/>
      <c r="ALN1180" s="0"/>
      <c r="ALO1180" s="0"/>
      <c r="ALP1180" s="0"/>
      <c r="ALQ1180" s="0"/>
      <c r="ALR1180" s="0"/>
      <c r="ALS1180" s="0"/>
      <c r="ALT1180" s="0"/>
      <c r="ALU1180" s="0"/>
      <c r="ALV1180" s="0"/>
      <c r="ALW1180" s="0"/>
      <c r="ALX1180" s="0"/>
      <c r="ALY1180" s="0"/>
      <c r="ALZ1180" s="0"/>
      <c r="AMA1180" s="0"/>
      <c r="AMB1180" s="0"/>
      <c r="AMC1180" s="0"/>
      <c r="AMD1180" s="0"/>
      <c r="AME1180" s="0"/>
      <c r="AMF1180" s="0"/>
      <c r="AMG1180" s="0"/>
      <c r="AMH1180" s="0"/>
      <c r="AMI1180" s="0"/>
      <c r="AMJ1180" s="0"/>
    </row>
    <row r="1181" s="8" customFormat="true" ht="15.75" hidden="false" customHeight="false" outlineLevel="0" collapsed="false">
      <c r="A1181" s="16" t="s">
        <v>2808</v>
      </c>
      <c r="B1181" s="5" t="s">
        <v>14</v>
      </c>
      <c r="C1181" s="17" t="s">
        <v>2809</v>
      </c>
      <c r="D1181" s="5" t="s">
        <v>2172</v>
      </c>
      <c r="E1181" s="5" t="s">
        <v>311</v>
      </c>
      <c r="F1181" s="2" t="s">
        <v>2173</v>
      </c>
      <c r="G1181" s="12" t="n">
        <v>44036</v>
      </c>
      <c r="H1181" s="18" t="n">
        <v>1</v>
      </c>
      <c r="I1181" s="19" t="n">
        <v>800</v>
      </c>
      <c r="J1181" s="19" t="n">
        <v>800</v>
      </c>
      <c r="K1181" s="5" t="s">
        <v>19</v>
      </c>
      <c r="L1181" s="17" t="s">
        <v>2799</v>
      </c>
      <c r="AJU1181" s="0"/>
      <c r="AJV1181" s="0"/>
      <c r="AJW1181" s="0"/>
      <c r="AJX1181" s="0"/>
      <c r="AJY1181" s="0"/>
      <c r="AJZ1181" s="0"/>
      <c r="AKA1181" s="0"/>
      <c r="AKB1181" s="0"/>
      <c r="AKC1181" s="0"/>
      <c r="AKD1181" s="0"/>
      <c r="AKE1181" s="0"/>
      <c r="AKF1181" s="0"/>
      <c r="AKG1181" s="0"/>
      <c r="AKH1181" s="0"/>
      <c r="AKI1181" s="0"/>
      <c r="AKJ1181" s="0"/>
      <c r="AKK1181" s="0"/>
      <c r="AKL1181" s="0"/>
      <c r="AKM1181" s="0"/>
      <c r="AKN1181" s="0"/>
      <c r="AKO1181" s="0"/>
      <c r="AKP1181" s="0"/>
      <c r="AKQ1181" s="0"/>
      <c r="AKR1181" s="0"/>
      <c r="AKS1181" s="0"/>
      <c r="AKT1181" s="0"/>
      <c r="AKU1181" s="0"/>
      <c r="AKV1181" s="0"/>
      <c r="AKW1181" s="0"/>
      <c r="AKX1181" s="0"/>
      <c r="AKY1181" s="0"/>
      <c r="AKZ1181" s="0"/>
      <c r="ALA1181" s="0"/>
      <c r="ALB1181" s="0"/>
      <c r="ALC1181" s="0"/>
      <c r="ALD1181" s="0"/>
      <c r="ALE1181" s="0"/>
      <c r="ALF1181" s="0"/>
      <c r="ALG1181" s="0"/>
      <c r="ALH1181" s="0"/>
      <c r="ALI1181" s="0"/>
      <c r="ALJ1181" s="0"/>
      <c r="ALK1181" s="0"/>
      <c r="ALL1181" s="0"/>
      <c r="ALM1181" s="0"/>
      <c r="ALN1181" s="0"/>
      <c r="ALO1181" s="0"/>
      <c r="ALP1181" s="0"/>
      <c r="ALQ1181" s="0"/>
      <c r="ALR1181" s="0"/>
      <c r="ALS1181" s="0"/>
      <c r="ALT1181" s="0"/>
      <c r="ALU1181" s="0"/>
      <c r="ALV1181" s="0"/>
      <c r="ALW1181" s="0"/>
      <c r="ALX1181" s="0"/>
      <c r="ALY1181" s="0"/>
      <c r="ALZ1181" s="0"/>
      <c r="AMA1181" s="0"/>
      <c r="AMB1181" s="0"/>
      <c r="AMC1181" s="0"/>
      <c r="AMD1181" s="0"/>
      <c r="AME1181" s="0"/>
      <c r="AMF1181" s="0"/>
      <c r="AMG1181" s="0"/>
      <c r="AMH1181" s="0"/>
      <c r="AMI1181" s="0"/>
      <c r="AMJ1181" s="0"/>
    </row>
    <row r="1182" s="8" customFormat="true" ht="15.75" hidden="false" customHeight="false" outlineLevel="0" collapsed="false">
      <c r="A1182" s="16" t="s">
        <v>2810</v>
      </c>
      <c r="B1182" s="5" t="s">
        <v>14</v>
      </c>
      <c r="C1182" s="17" t="s">
        <v>2811</v>
      </c>
      <c r="D1182" s="5" t="s">
        <v>2176</v>
      </c>
      <c r="E1182" s="5" t="s">
        <v>197</v>
      </c>
      <c r="F1182" s="2" t="s">
        <v>198</v>
      </c>
      <c r="G1182" s="12" t="n">
        <v>44037</v>
      </c>
      <c r="H1182" s="18" t="n">
        <v>1</v>
      </c>
      <c r="I1182" s="19" t="n">
        <v>1800</v>
      </c>
      <c r="J1182" s="19" t="n">
        <v>1800</v>
      </c>
      <c r="K1182" s="5" t="s">
        <v>19</v>
      </c>
      <c r="L1182" s="17" t="s">
        <v>2799</v>
      </c>
      <c r="AJU1182" s="0"/>
      <c r="AJV1182" s="0"/>
      <c r="AJW1182" s="0"/>
      <c r="AJX1182" s="0"/>
      <c r="AJY1182" s="0"/>
      <c r="AJZ1182" s="0"/>
      <c r="AKA1182" s="0"/>
      <c r="AKB1182" s="0"/>
      <c r="AKC1182" s="0"/>
      <c r="AKD1182" s="0"/>
      <c r="AKE1182" s="0"/>
      <c r="AKF1182" s="0"/>
      <c r="AKG1182" s="0"/>
      <c r="AKH1182" s="0"/>
      <c r="AKI1182" s="0"/>
      <c r="AKJ1182" s="0"/>
      <c r="AKK1182" s="0"/>
      <c r="AKL1182" s="0"/>
      <c r="AKM1182" s="0"/>
      <c r="AKN1182" s="0"/>
      <c r="AKO1182" s="0"/>
      <c r="AKP1182" s="0"/>
      <c r="AKQ1182" s="0"/>
      <c r="AKR1182" s="0"/>
      <c r="AKS1182" s="0"/>
      <c r="AKT1182" s="0"/>
      <c r="AKU1182" s="0"/>
      <c r="AKV1182" s="0"/>
      <c r="AKW1182" s="0"/>
      <c r="AKX1182" s="0"/>
      <c r="AKY1182" s="0"/>
      <c r="AKZ1182" s="0"/>
      <c r="ALA1182" s="0"/>
      <c r="ALB1182" s="0"/>
      <c r="ALC1182" s="0"/>
      <c r="ALD1182" s="0"/>
      <c r="ALE1182" s="0"/>
      <c r="ALF1182" s="0"/>
      <c r="ALG1182" s="0"/>
      <c r="ALH1182" s="0"/>
      <c r="ALI1182" s="0"/>
      <c r="ALJ1182" s="0"/>
      <c r="ALK1182" s="0"/>
      <c r="ALL1182" s="0"/>
      <c r="ALM1182" s="0"/>
      <c r="ALN1182" s="0"/>
      <c r="ALO1182" s="0"/>
      <c r="ALP1182" s="0"/>
      <c r="ALQ1182" s="0"/>
      <c r="ALR1182" s="0"/>
      <c r="ALS1182" s="0"/>
      <c r="ALT1182" s="0"/>
      <c r="ALU1182" s="0"/>
      <c r="ALV1182" s="0"/>
      <c r="ALW1182" s="0"/>
      <c r="ALX1182" s="0"/>
      <c r="ALY1182" s="0"/>
      <c r="ALZ1182" s="0"/>
      <c r="AMA1182" s="0"/>
      <c r="AMB1182" s="0"/>
      <c r="AMC1182" s="0"/>
      <c r="AMD1182" s="0"/>
      <c r="AME1182" s="0"/>
      <c r="AMF1182" s="0"/>
      <c r="AMG1182" s="0"/>
      <c r="AMH1182" s="0"/>
      <c r="AMI1182" s="0"/>
      <c r="AMJ1182" s="0"/>
    </row>
    <row r="1183" s="8" customFormat="true" ht="15.75" hidden="false" customHeight="false" outlineLevel="0" collapsed="false">
      <c r="A1183" s="16" t="s">
        <v>2812</v>
      </c>
      <c r="B1183" s="5" t="s">
        <v>14</v>
      </c>
      <c r="C1183" s="17" t="s">
        <v>2813</v>
      </c>
      <c r="D1183" s="5" t="s">
        <v>2179</v>
      </c>
      <c r="E1183" s="5" t="s">
        <v>311</v>
      </c>
      <c r="F1183" s="2" t="s">
        <v>2173</v>
      </c>
      <c r="G1183" s="12" t="n">
        <v>44038</v>
      </c>
      <c r="H1183" s="18" t="n">
        <v>1</v>
      </c>
      <c r="I1183" s="19" t="n">
        <v>800</v>
      </c>
      <c r="J1183" s="19" t="n">
        <v>800</v>
      </c>
      <c r="K1183" s="5" t="s">
        <v>19</v>
      </c>
      <c r="L1183" s="17" t="s">
        <v>2799</v>
      </c>
      <c r="AJU1183" s="0"/>
      <c r="AJV1183" s="0"/>
      <c r="AJW1183" s="0"/>
      <c r="AJX1183" s="0"/>
      <c r="AJY1183" s="0"/>
      <c r="AJZ1183" s="0"/>
      <c r="AKA1183" s="0"/>
      <c r="AKB1183" s="0"/>
      <c r="AKC1183" s="0"/>
      <c r="AKD1183" s="0"/>
      <c r="AKE1183" s="0"/>
      <c r="AKF1183" s="0"/>
      <c r="AKG1183" s="0"/>
      <c r="AKH1183" s="0"/>
      <c r="AKI1183" s="0"/>
      <c r="AKJ1183" s="0"/>
      <c r="AKK1183" s="0"/>
      <c r="AKL1183" s="0"/>
      <c r="AKM1183" s="0"/>
      <c r="AKN1183" s="0"/>
      <c r="AKO1183" s="0"/>
      <c r="AKP1183" s="0"/>
      <c r="AKQ1183" s="0"/>
      <c r="AKR1183" s="0"/>
      <c r="AKS1183" s="0"/>
      <c r="AKT1183" s="0"/>
      <c r="AKU1183" s="0"/>
      <c r="AKV1183" s="0"/>
      <c r="AKW1183" s="0"/>
      <c r="AKX1183" s="0"/>
      <c r="AKY1183" s="0"/>
      <c r="AKZ1183" s="0"/>
      <c r="ALA1183" s="0"/>
      <c r="ALB1183" s="0"/>
      <c r="ALC1183" s="0"/>
      <c r="ALD1183" s="0"/>
      <c r="ALE1183" s="0"/>
      <c r="ALF1183" s="0"/>
      <c r="ALG1183" s="0"/>
      <c r="ALH1183" s="0"/>
      <c r="ALI1183" s="0"/>
      <c r="ALJ1183" s="0"/>
      <c r="ALK1183" s="0"/>
      <c r="ALL1183" s="0"/>
      <c r="ALM1183" s="0"/>
      <c r="ALN1183" s="0"/>
      <c r="ALO1183" s="0"/>
      <c r="ALP1183" s="0"/>
      <c r="ALQ1183" s="0"/>
      <c r="ALR1183" s="0"/>
      <c r="ALS1183" s="0"/>
      <c r="ALT1183" s="0"/>
      <c r="ALU1183" s="0"/>
      <c r="ALV1183" s="0"/>
      <c r="ALW1183" s="0"/>
      <c r="ALX1183" s="0"/>
      <c r="ALY1183" s="0"/>
      <c r="ALZ1183" s="0"/>
      <c r="AMA1183" s="0"/>
      <c r="AMB1183" s="0"/>
      <c r="AMC1183" s="0"/>
      <c r="AMD1183" s="0"/>
      <c r="AME1183" s="0"/>
      <c r="AMF1183" s="0"/>
      <c r="AMG1183" s="0"/>
      <c r="AMH1183" s="0"/>
      <c r="AMI1183" s="0"/>
      <c r="AMJ1183" s="0"/>
    </row>
    <row r="1184" s="8" customFormat="true" ht="15.75" hidden="false" customHeight="false" outlineLevel="0" collapsed="false">
      <c r="A1184" s="16" t="s">
        <v>2814</v>
      </c>
      <c r="B1184" s="5" t="s">
        <v>14</v>
      </c>
      <c r="C1184" s="17" t="s">
        <v>2815</v>
      </c>
      <c r="D1184" s="5" t="s">
        <v>2182</v>
      </c>
      <c r="E1184" s="5" t="s">
        <v>2183</v>
      </c>
      <c r="F1184" s="2" t="s">
        <v>2184</v>
      </c>
      <c r="G1184" s="12" t="n">
        <v>44039</v>
      </c>
      <c r="H1184" s="18" t="n">
        <v>1</v>
      </c>
      <c r="I1184" s="19" t="n">
        <v>1600</v>
      </c>
      <c r="J1184" s="19" t="n">
        <v>1600</v>
      </c>
      <c r="K1184" s="5" t="s">
        <v>19</v>
      </c>
      <c r="L1184" s="17" t="s">
        <v>2799</v>
      </c>
      <c r="AJU1184" s="0"/>
      <c r="AJV1184" s="0"/>
      <c r="AJW1184" s="0"/>
      <c r="AJX1184" s="0"/>
      <c r="AJY1184" s="0"/>
      <c r="AJZ1184" s="0"/>
      <c r="AKA1184" s="0"/>
      <c r="AKB1184" s="0"/>
      <c r="AKC1184" s="0"/>
      <c r="AKD1184" s="0"/>
      <c r="AKE1184" s="0"/>
      <c r="AKF1184" s="0"/>
      <c r="AKG1184" s="0"/>
      <c r="AKH1184" s="0"/>
      <c r="AKI1184" s="0"/>
      <c r="AKJ1184" s="0"/>
      <c r="AKK1184" s="0"/>
      <c r="AKL1184" s="0"/>
      <c r="AKM1184" s="0"/>
      <c r="AKN1184" s="0"/>
      <c r="AKO1184" s="0"/>
      <c r="AKP1184" s="0"/>
      <c r="AKQ1184" s="0"/>
      <c r="AKR1184" s="0"/>
      <c r="AKS1184" s="0"/>
      <c r="AKT1184" s="0"/>
      <c r="AKU1184" s="0"/>
      <c r="AKV1184" s="0"/>
      <c r="AKW1184" s="0"/>
      <c r="AKX1184" s="0"/>
      <c r="AKY1184" s="0"/>
      <c r="AKZ1184" s="0"/>
      <c r="ALA1184" s="0"/>
      <c r="ALB1184" s="0"/>
      <c r="ALC1184" s="0"/>
      <c r="ALD1184" s="0"/>
      <c r="ALE1184" s="0"/>
      <c r="ALF1184" s="0"/>
      <c r="ALG1184" s="0"/>
      <c r="ALH1184" s="0"/>
      <c r="ALI1184" s="0"/>
      <c r="ALJ1184" s="0"/>
      <c r="ALK1184" s="0"/>
      <c r="ALL1184" s="0"/>
      <c r="ALM1184" s="0"/>
      <c r="ALN1184" s="0"/>
      <c r="ALO1184" s="0"/>
      <c r="ALP1184" s="0"/>
      <c r="ALQ1184" s="0"/>
      <c r="ALR1184" s="0"/>
      <c r="ALS1184" s="0"/>
      <c r="ALT1184" s="0"/>
      <c r="ALU1184" s="0"/>
      <c r="ALV1184" s="0"/>
      <c r="ALW1184" s="0"/>
      <c r="ALX1184" s="0"/>
      <c r="ALY1184" s="0"/>
      <c r="ALZ1184" s="0"/>
      <c r="AMA1184" s="0"/>
      <c r="AMB1184" s="0"/>
      <c r="AMC1184" s="0"/>
      <c r="AMD1184" s="0"/>
      <c r="AME1184" s="0"/>
      <c r="AMF1184" s="0"/>
      <c r="AMG1184" s="0"/>
      <c r="AMH1184" s="0"/>
      <c r="AMI1184" s="0"/>
      <c r="AMJ1184" s="0"/>
    </row>
    <row r="1185" s="8" customFormat="true" ht="15.75" hidden="false" customHeight="false" outlineLevel="0" collapsed="false">
      <c r="A1185" s="16" t="s">
        <v>2816</v>
      </c>
      <c r="B1185" s="5" t="s">
        <v>14</v>
      </c>
      <c r="C1185" s="17" t="s">
        <v>2817</v>
      </c>
      <c r="D1185" s="5" t="s">
        <v>2187</v>
      </c>
      <c r="E1185" s="5" t="s">
        <v>197</v>
      </c>
      <c r="F1185" s="2" t="s">
        <v>198</v>
      </c>
      <c r="G1185" s="12" t="n">
        <v>44040</v>
      </c>
      <c r="H1185" s="18" t="n">
        <v>1</v>
      </c>
      <c r="I1185" s="19" t="n">
        <v>1000</v>
      </c>
      <c r="J1185" s="19" t="n">
        <v>1000</v>
      </c>
      <c r="K1185" s="5" t="s">
        <v>19</v>
      </c>
      <c r="L1185" s="17" t="s">
        <v>2799</v>
      </c>
      <c r="AJU1185" s="0"/>
      <c r="AJV1185" s="0"/>
      <c r="AJW1185" s="0"/>
      <c r="AJX1185" s="0"/>
      <c r="AJY1185" s="0"/>
      <c r="AJZ1185" s="0"/>
      <c r="AKA1185" s="0"/>
      <c r="AKB1185" s="0"/>
      <c r="AKC1185" s="0"/>
      <c r="AKD1185" s="0"/>
      <c r="AKE1185" s="0"/>
      <c r="AKF1185" s="0"/>
      <c r="AKG1185" s="0"/>
      <c r="AKH1185" s="0"/>
      <c r="AKI1185" s="0"/>
      <c r="AKJ1185" s="0"/>
      <c r="AKK1185" s="0"/>
      <c r="AKL1185" s="0"/>
      <c r="AKM1185" s="0"/>
      <c r="AKN1185" s="0"/>
      <c r="AKO1185" s="0"/>
      <c r="AKP1185" s="0"/>
      <c r="AKQ1185" s="0"/>
      <c r="AKR1185" s="0"/>
      <c r="AKS1185" s="0"/>
      <c r="AKT1185" s="0"/>
      <c r="AKU1185" s="0"/>
      <c r="AKV1185" s="0"/>
      <c r="AKW1185" s="0"/>
      <c r="AKX1185" s="0"/>
      <c r="AKY1185" s="0"/>
      <c r="AKZ1185" s="0"/>
      <c r="ALA1185" s="0"/>
      <c r="ALB1185" s="0"/>
      <c r="ALC1185" s="0"/>
      <c r="ALD1185" s="0"/>
      <c r="ALE1185" s="0"/>
      <c r="ALF1185" s="0"/>
      <c r="ALG1185" s="0"/>
      <c r="ALH1185" s="0"/>
      <c r="ALI1185" s="0"/>
      <c r="ALJ1185" s="0"/>
      <c r="ALK1185" s="0"/>
      <c r="ALL1185" s="0"/>
      <c r="ALM1185" s="0"/>
      <c r="ALN1185" s="0"/>
      <c r="ALO1185" s="0"/>
      <c r="ALP1185" s="0"/>
      <c r="ALQ1185" s="0"/>
      <c r="ALR1185" s="0"/>
      <c r="ALS1185" s="0"/>
      <c r="ALT1185" s="0"/>
      <c r="ALU1185" s="0"/>
      <c r="ALV1185" s="0"/>
      <c r="ALW1185" s="0"/>
      <c r="ALX1185" s="0"/>
      <c r="ALY1185" s="0"/>
      <c r="ALZ1185" s="0"/>
      <c r="AMA1185" s="0"/>
      <c r="AMB1185" s="0"/>
      <c r="AMC1185" s="0"/>
      <c r="AMD1185" s="0"/>
      <c r="AME1185" s="0"/>
      <c r="AMF1185" s="0"/>
      <c r="AMG1185" s="0"/>
      <c r="AMH1185" s="0"/>
      <c r="AMI1185" s="0"/>
      <c r="AMJ1185" s="0"/>
    </row>
    <row r="1186" s="8" customFormat="true" ht="15.75" hidden="false" customHeight="false" outlineLevel="0" collapsed="false">
      <c r="A1186" s="16" t="s">
        <v>2818</v>
      </c>
      <c r="B1186" s="5" t="s">
        <v>14</v>
      </c>
      <c r="C1186" s="17" t="s">
        <v>2819</v>
      </c>
      <c r="D1186" s="5" t="s">
        <v>2153</v>
      </c>
      <c r="E1186" s="5" t="s">
        <v>197</v>
      </c>
      <c r="F1186" s="2" t="s">
        <v>2154</v>
      </c>
      <c r="G1186" s="12" t="n">
        <v>44041</v>
      </c>
      <c r="H1186" s="18" t="n">
        <v>1</v>
      </c>
      <c r="I1186" s="19" t="n">
        <v>5200</v>
      </c>
      <c r="J1186" s="19" t="n">
        <v>5200</v>
      </c>
      <c r="K1186" s="5" t="s">
        <v>19</v>
      </c>
      <c r="L1186" s="17" t="s">
        <v>2820</v>
      </c>
      <c r="AJU1186" s="0"/>
      <c r="AJV1186" s="0"/>
      <c r="AJW1186" s="0"/>
      <c r="AJX1186" s="0"/>
      <c r="AJY1186" s="0"/>
      <c r="AJZ1186" s="0"/>
      <c r="AKA1186" s="0"/>
      <c r="AKB1186" s="0"/>
      <c r="AKC1186" s="0"/>
      <c r="AKD1186" s="0"/>
      <c r="AKE1186" s="0"/>
      <c r="AKF1186" s="0"/>
      <c r="AKG1186" s="0"/>
      <c r="AKH1186" s="0"/>
      <c r="AKI1186" s="0"/>
      <c r="AKJ1186" s="0"/>
      <c r="AKK1186" s="0"/>
      <c r="AKL1186" s="0"/>
      <c r="AKM1186" s="0"/>
      <c r="AKN1186" s="0"/>
      <c r="AKO1186" s="0"/>
      <c r="AKP1186" s="0"/>
      <c r="AKQ1186" s="0"/>
      <c r="AKR1186" s="0"/>
      <c r="AKS1186" s="0"/>
      <c r="AKT1186" s="0"/>
      <c r="AKU1186" s="0"/>
      <c r="AKV1186" s="0"/>
      <c r="AKW1186" s="0"/>
      <c r="AKX1186" s="0"/>
      <c r="AKY1186" s="0"/>
      <c r="AKZ1186" s="0"/>
      <c r="ALA1186" s="0"/>
      <c r="ALB1186" s="0"/>
      <c r="ALC1186" s="0"/>
      <c r="ALD1186" s="0"/>
      <c r="ALE1186" s="0"/>
      <c r="ALF1186" s="0"/>
      <c r="ALG1186" s="0"/>
      <c r="ALH1186" s="0"/>
      <c r="ALI1186" s="0"/>
      <c r="ALJ1186" s="0"/>
      <c r="ALK1186" s="0"/>
      <c r="ALL1186" s="0"/>
      <c r="ALM1186" s="0"/>
      <c r="ALN1186" s="0"/>
      <c r="ALO1186" s="0"/>
      <c r="ALP1186" s="0"/>
      <c r="ALQ1186" s="0"/>
      <c r="ALR1186" s="0"/>
      <c r="ALS1186" s="0"/>
      <c r="ALT1186" s="0"/>
      <c r="ALU1186" s="0"/>
      <c r="ALV1186" s="0"/>
      <c r="ALW1186" s="0"/>
      <c r="ALX1186" s="0"/>
      <c r="ALY1186" s="0"/>
      <c r="ALZ1186" s="0"/>
      <c r="AMA1186" s="0"/>
      <c r="AMB1186" s="0"/>
      <c r="AMC1186" s="0"/>
      <c r="AMD1186" s="0"/>
      <c r="AME1186" s="0"/>
      <c r="AMF1186" s="0"/>
      <c r="AMG1186" s="0"/>
      <c r="AMH1186" s="0"/>
      <c r="AMI1186" s="0"/>
      <c r="AMJ1186" s="0"/>
    </row>
    <row r="1187" s="8" customFormat="true" ht="15.75" hidden="false" customHeight="false" outlineLevel="0" collapsed="false">
      <c r="A1187" s="16" t="s">
        <v>2821</v>
      </c>
      <c r="B1187" s="5" t="s">
        <v>14</v>
      </c>
      <c r="C1187" s="17" t="s">
        <v>2822</v>
      </c>
      <c r="D1187" s="5" t="s">
        <v>2158</v>
      </c>
      <c r="E1187" s="5" t="s">
        <v>2159</v>
      </c>
      <c r="F1187" s="2" t="s">
        <v>2160</v>
      </c>
      <c r="G1187" s="12" t="n">
        <v>44042</v>
      </c>
      <c r="H1187" s="18" t="n">
        <v>1</v>
      </c>
      <c r="I1187" s="19" t="n">
        <v>2200</v>
      </c>
      <c r="J1187" s="19" t="n">
        <v>2200</v>
      </c>
      <c r="K1187" s="5" t="s">
        <v>19</v>
      </c>
      <c r="L1187" s="17" t="s">
        <v>2820</v>
      </c>
      <c r="AJU1187" s="0"/>
      <c r="AJV1187" s="0"/>
      <c r="AJW1187" s="0"/>
      <c r="AJX1187" s="0"/>
      <c r="AJY1187" s="0"/>
      <c r="AJZ1187" s="0"/>
      <c r="AKA1187" s="0"/>
      <c r="AKB1187" s="0"/>
      <c r="AKC1187" s="0"/>
      <c r="AKD1187" s="0"/>
      <c r="AKE1187" s="0"/>
      <c r="AKF1187" s="0"/>
      <c r="AKG1187" s="0"/>
      <c r="AKH1187" s="0"/>
      <c r="AKI1187" s="0"/>
      <c r="AKJ1187" s="0"/>
      <c r="AKK1187" s="0"/>
      <c r="AKL1187" s="0"/>
      <c r="AKM1187" s="0"/>
      <c r="AKN1187" s="0"/>
      <c r="AKO1187" s="0"/>
      <c r="AKP1187" s="0"/>
      <c r="AKQ1187" s="0"/>
      <c r="AKR1187" s="0"/>
      <c r="AKS1187" s="0"/>
      <c r="AKT1187" s="0"/>
      <c r="AKU1187" s="0"/>
      <c r="AKV1187" s="0"/>
      <c r="AKW1187" s="0"/>
      <c r="AKX1187" s="0"/>
      <c r="AKY1187" s="0"/>
      <c r="AKZ1187" s="0"/>
      <c r="ALA1187" s="0"/>
      <c r="ALB1187" s="0"/>
      <c r="ALC1187" s="0"/>
      <c r="ALD1187" s="0"/>
      <c r="ALE1187" s="0"/>
      <c r="ALF1187" s="0"/>
      <c r="ALG1187" s="0"/>
      <c r="ALH1187" s="0"/>
      <c r="ALI1187" s="0"/>
      <c r="ALJ1187" s="0"/>
      <c r="ALK1187" s="0"/>
      <c r="ALL1187" s="0"/>
      <c r="ALM1187" s="0"/>
      <c r="ALN1187" s="0"/>
      <c r="ALO1187" s="0"/>
      <c r="ALP1187" s="0"/>
      <c r="ALQ1187" s="0"/>
      <c r="ALR1187" s="0"/>
      <c r="ALS1187" s="0"/>
      <c r="ALT1187" s="0"/>
      <c r="ALU1187" s="0"/>
      <c r="ALV1187" s="0"/>
      <c r="ALW1187" s="0"/>
      <c r="ALX1187" s="0"/>
      <c r="ALY1187" s="0"/>
      <c r="ALZ1187" s="0"/>
      <c r="AMA1187" s="0"/>
      <c r="AMB1187" s="0"/>
      <c r="AMC1187" s="0"/>
      <c r="AMD1187" s="0"/>
      <c r="AME1187" s="0"/>
      <c r="AMF1187" s="0"/>
      <c r="AMG1187" s="0"/>
      <c r="AMH1187" s="0"/>
      <c r="AMI1187" s="0"/>
      <c r="AMJ1187" s="0"/>
    </row>
    <row r="1188" s="8" customFormat="true" ht="15.75" hidden="false" customHeight="false" outlineLevel="0" collapsed="false">
      <c r="A1188" s="16" t="s">
        <v>2823</v>
      </c>
      <c r="B1188" s="5" t="s">
        <v>14</v>
      </c>
      <c r="C1188" s="17" t="s">
        <v>2824</v>
      </c>
      <c r="D1188" s="5" t="s">
        <v>2163</v>
      </c>
      <c r="E1188" s="5" t="s">
        <v>2164</v>
      </c>
      <c r="F1188" s="2" t="s">
        <v>2165</v>
      </c>
      <c r="G1188" s="12" t="n">
        <v>44043</v>
      </c>
      <c r="H1188" s="18" t="n">
        <v>1</v>
      </c>
      <c r="I1188" s="19" t="n">
        <v>9880</v>
      </c>
      <c r="J1188" s="19" t="n">
        <v>9880</v>
      </c>
      <c r="K1188" s="5" t="s">
        <v>19</v>
      </c>
      <c r="L1188" s="17" t="s">
        <v>2820</v>
      </c>
      <c r="AJU1188" s="0"/>
      <c r="AJV1188" s="0"/>
      <c r="AJW1188" s="0"/>
      <c r="AJX1188" s="0"/>
      <c r="AJY1188" s="0"/>
      <c r="AJZ1188" s="0"/>
      <c r="AKA1188" s="0"/>
      <c r="AKB1188" s="0"/>
      <c r="AKC1188" s="0"/>
      <c r="AKD1188" s="0"/>
      <c r="AKE1188" s="0"/>
      <c r="AKF1188" s="0"/>
      <c r="AKG1188" s="0"/>
      <c r="AKH1188" s="0"/>
      <c r="AKI1188" s="0"/>
      <c r="AKJ1188" s="0"/>
      <c r="AKK1188" s="0"/>
      <c r="AKL1188" s="0"/>
      <c r="AKM1188" s="0"/>
      <c r="AKN1188" s="0"/>
      <c r="AKO1188" s="0"/>
      <c r="AKP1188" s="0"/>
      <c r="AKQ1188" s="0"/>
      <c r="AKR1188" s="0"/>
      <c r="AKS1188" s="0"/>
      <c r="AKT1188" s="0"/>
      <c r="AKU1188" s="0"/>
      <c r="AKV1188" s="0"/>
      <c r="AKW1188" s="0"/>
      <c r="AKX1188" s="0"/>
      <c r="AKY1188" s="0"/>
      <c r="AKZ1188" s="0"/>
      <c r="ALA1188" s="0"/>
      <c r="ALB1188" s="0"/>
      <c r="ALC1188" s="0"/>
      <c r="ALD1188" s="0"/>
      <c r="ALE1188" s="0"/>
      <c r="ALF1188" s="0"/>
      <c r="ALG1188" s="0"/>
      <c r="ALH1188" s="0"/>
      <c r="ALI1188" s="0"/>
      <c r="ALJ1188" s="0"/>
      <c r="ALK1188" s="0"/>
      <c r="ALL1188" s="0"/>
      <c r="ALM1188" s="0"/>
      <c r="ALN1188" s="0"/>
      <c r="ALO1188" s="0"/>
      <c r="ALP1188" s="0"/>
      <c r="ALQ1188" s="0"/>
      <c r="ALR1188" s="0"/>
      <c r="ALS1188" s="0"/>
      <c r="ALT1188" s="0"/>
      <c r="ALU1188" s="0"/>
      <c r="ALV1188" s="0"/>
      <c r="ALW1188" s="0"/>
      <c r="ALX1188" s="0"/>
      <c r="ALY1188" s="0"/>
      <c r="ALZ1188" s="0"/>
      <c r="AMA1188" s="0"/>
      <c r="AMB1188" s="0"/>
      <c r="AMC1188" s="0"/>
      <c r="AMD1188" s="0"/>
      <c r="AME1188" s="0"/>
      <c r="AMF1188" s="0"/>
      <c r="AMG1188" s="0"/>
      <c r="AMH1188" s="0"/>
      <c r="AMI1188" s="0"/>
      <c r="AMJ1188" s="0"/>
    </row>
    <row r="1189" s="8" customFormat="true" ht="15.75" hidden="false" customHeight="false" outlineLevel="0" collapsed="false">
      <c r="A1189" s="16" t="s">
        <v>2825</v>
      </c>
      <c r="B1189" s="5" t="s">
        <v>14</v>
      </c>
      <c r="C1189" s="17" t="s">
        <v>2826</v>
      </c>
      <c r="D1189" s="5" t="s">
        <v>722</v>
      </c>
      <c r="E1189" s="5" t="s">
        <v>197</v>
      </c>
      <c r="F1189" s="2" t="s">
        <v>198</v>
      </c>
      <c r="G1189" s="12" t="n">
        <v>44044</v>
      </c>
      <c r="H1189" s="18" t="n">
        <v>1</v>
      </c>
      <c r="I1189" s="19" t="n">
        <v>4800</v>
      </c>
      <c r="J1189" s="19" t="n">
        <v>4800</v>
      </c>
      <c r="K1189" s="5" t="s">
        <v>19</v>
      </c>
      <c r="L1189" s="17" t="s">
        <v>2820</v>
      </c>
      <c r="AJU1189" s="0"/>
      <c r="AJV1189" s="0"/>
      <c r="AJW1189" s="0"/>
      <c r="AJX1189" s="0"/>
      <c r="AJY1189" s="0"/>
      <c r="AJZ1189" s="0"/>
      <c r="AKA1189" s="0"/>
      <c r="AKB1189" s="0"/>
      <c r="AKC1189" s="0"/>
      <c r="AKD1189" s="0"/>
      <c r="AKE1189" s="0"/>
      <c r="AKF1189" s="0"/>
      <c r="AKG1189" s="0"/>
      <c r="AKH1189" s="0"/>
      <c r="AKI1189" s="0"/>
      <c r="AKJ1189" s="0"/>
      <c r="AKK1189" s="0"/>
      <c r="AKL1189" s="0"/>
      <c r="AKM1189" s="0"/>
      <c r="AKN1189" s="0"/>
      <c r="AKO1189" s="0"/>
      <c r="AKP1189" s="0"/>
      <c r="AKQ1189" s="0"/>
      <c r="AKR1189" s="0"/>
      <c r="AKS1189" s="0"/>
      <c r="AKT1189" s="0"/>
      <c r="AKU1189" s="0"/>
      <c r="AKV1189" s="0"/>
      <c r="AKW1189" s="0"/>
      <c r="AKX1189" s="0"/>
      <c r="AKY1189" s="0"/>
      <c r="AKZ1189" s="0"/>
      <c r="ALA1189" s="0"/>
      <c r="ALB1189" s="0"/>
      <c r="ALC1189" s="0"/>
      <c r="ALD1189" s="0"/>
      <c r="ALE1189" s="0"/>
      <c r="ALF1189" s="0"/>
      <c r="ALG1189" s="0"/>
      <c r="ALH1189" s="0"/>
      <c r="ALI1189" s="0"/>
      <c r="ALJ1189" s="0"/>
      <c r="ALK1189" s="0"/>
      <c r="ALL1189" s="0"/>
      <c r="ALM1189" s="0"/>
      <c r="ALN1189" s="0"/>
      <c r="ALO1189" s="0"/>
      <c r="ALP1189" s="0"/>
      <c r="ALQ1189" s="0"/>
      <c r="ALR1189" s="0"/>
      <c r="ALS1189" s="0"/>
      <c r="ALT1189" s="0"/>
      <c r="ALU1189" s="0"/>
      <c r="ALV1189" s="0"/>
      <c r="ALW1189" s="0"/>
      <c r="ALX1189" s="0"/>
      <c r="ALY1189" s="0"/>
      <c r="ALZ1189" s="0"/>
      <c r="AMA1189" s="0"/>
      <c r="AMB1189" s="0"/>
      <c r="AMC1189" s="0"/>
      <c r="AMD1189" s="0"/>
      <c r="AME1189" s="0"/>
      <c r="AMF1189" s="0"/>
      <c r="AMG1189" s="0"/>
      <c r="AMH1189" s="0"/>
      <c r="AMI1189" s="0"/>
      <c r="AMJ1189" s="0"/>
    </row>
    <row r="1190" s="8" customFormat="true" ht="15.75" hidden="false" customHeight="false" outlineLevel="0" collapsed="false">
      <c r="A1190" s="16" t="s">
        <v>2827</v>
      </c>
      <c r="B1190" s="5" t="s">
        <v>14</v>
      </c>
      <c r="C1190" s="17" t="s">
        <v>2828</v>
      </c>
      <c r="D1190" s="5" t="s">
        <v>300</v>
      </c>
      <c r="E1190" s="17" t="s">
        <v>228</v>
      </c>
      <c r="F1190" s="2" t="s">
        <v>243</v>
      </c>
      <c r="G1190" s="12" t="n">
        <v>44045</v>
      </c>
      <c r="H1190" s="18" t="n">
        <v>1</v>
      </c>
      <c r="I1190" s="19" t="n">
        <v>19800</v>
      </c>
      <c r="J1190" s="19" t="n">
        <v>19800</v>
      </c>
      <c r="K1190" s="5" t="s">
        <v>19</v>
      </c>
      <c r="L1190" s="17" t="s">
        <v>2820</v>
      </c>
      <c r="AJU1190" s="0"/>
      <c r="AJV1190" s="0"/>
      <c r="AJW1190" s="0"/>
      <c r="AJX1190" s="0"/>
      <c r="AJY1190" s="0"/>
      <c r="AJZ1190" s="0"/>
      <c r="AKA1190" s="0"/>
      <c r="AKB1190" s="0"/>
      <c r="AKC1190" s="0"/>
      <c r="AKD1190" s="0"/>
      <c r="AKE1190" s="0"/>
      <c r="AKF1190" s="0"/>
      <c r="AKG1190" s="0"/>
      <c r="AKH1190" s="0"/>
      <c r="AKI1190" s="0"/>
      <c r="AKJ1190" s="0"/>
      <c r="AKK1190" s="0"/>
      <c r="AKL1190" s="0"/>
      <c r="AKM1190" s="0"/>
      <c r="AKN1190" s="0"/>
      <c r="AKO1190" s="0"/>
      <c r="AKP1190" s="0"/>
      <c r="AKQ1190" s="0"/>
      <c r="AKR1190" s="0"/>
      <c r="AKS1190" s="0"/>
      <c r="AKT1190" s="0"/>
      <c r="AKU1190" s="0"/>
      <c r="AKV1190" s="0"/>
      <c r="AKW1190" s="0"/>
      <c r="AKX1190" s="0"/>
      <c r="AKY1190" s="0"/>
      <c r="AKZ1190" s="0"/>
      <c r="ALA1190" s="0"/>
      <c r="ALB1190" s="0"/>
      <c r="ALC1190" s="0"/>
      <c r="ALD1190" s="0"/>
      <c r="ALE1190" s="0"/>
      <c r="ALF1190" s="0"/>
      <c r="ALG1190" s="0"/>
      <c r="ALH1190" s="0"/>
      <c r="ALI1190" s="0"/>
      <c r="ALJ1190" s="0"/>
      <c r="ALK1190" s="0"/>
      <c r="ALL1190" s="0"/>
      <c r="ALM1190" s="0"/>
      <c r="ALN1190" s="0"/>
      <c r="ALO1190" s="0"/>
      <c r="ALP1190" s="0"/>
      <c r="ALQ1190" s="0"/>
      <c r="ALR1190" s="0"/>
      <c r="ALS1190" s="0"/>
      <c r="ALT1190" s="0"/>
      <c r="ALU1190" s="0"/>
      <c r="ALV1190" s="0"/>
      <c r="ALW1190" s="0"/>
      <c r="ALX1190" s="0"/>
      <c r="ALY1190" s="0"/>
      <c r="ALZ1190" s="0"/>
      <c r="AMA1190" s="0"/>
      <c r="AMB1190" s="0"/>
      <c r="AMC1190" s="0"/>
      <c r="AMD1190" s="0"/>
      <c r="AME1190" s="0"/>
      <c r="AMF1190" s="0"/>
      <c r="AMG1190" s="0"/>
      <c r="AMH1190" s="0"/>
      <c r="AMI1190" s="0"/>
      <c r="AMJ1190" s="0"/>
    </row>
    <row r="1191" s="8" customFormat="true" ht="15.75" hidden="false" customHeight="false" outlineLevel="0" collapsed="false">
      <c r="A1191" s="16" t="s">
        <v>2829</v>
      </c>
      <c r="B1191" s="5" t="s">
        <v>14</v>
      </c>
      <c r="C1191" s="17" t="s">
        <v>2830</v>
      </c>
      <c r="D1191" s="5" t="s">
        <v>2172</v>
      </c>
      <c r="E1191" s="5" t="s">
        <v>311</v>
      </c>
      <c r="F1191" s="2" t="s">
        <v>2173</v>
      </c>
      <c r="G1191" s="12" t="n">
        <v>44046</v>
      </c>
      <c r="H1191" s="18" t="n">
        <v>1</v>
      </c>
      <c r="I1191" s="19" t="n">
        <v>800</v>
      </c>
      <c r="J1191" s="19" t="n">
        <v>800</v>
      </c>
      <c r="K1191" s="5" t="s">
        <v>19</v>
      </c>
      <c r="L1191" s="17" t="s">
        <v>2820</v>
      </c>
      <c r="AJU1191" s="0"/>
      <c r="AJV1191" s="0"/>
      <c r="AJW1191" s="0"/>
      <c r="AJX1191" s="0"/>
      <c r="AJY1191" s="0"/>
      <c r="AJZ1191" s="0"/>
      <c r="AKA1191" s="0"/>
      <c r="AKB1191" s="0"/>
      <c r="AKC1191" s="0"/>
      <c r="AKD1191" s="0"/>
      <c r="AKE1191" s="0"/>
      <c r="AKF1191" s="0"/>
      <c r="AKG1191" s="0"/>
      <c r="AKH1191" s="0"/>
      <c r="AKI1191" s="0"/>
      <c r="AKJ1191" s="0"/>
      <c r="AKK1191" s="0"/>
      <c r="AKL1191" s="0"/>
      <c r="AKM1191" s="0"/>
      <c r="AKN1191" s="0"/>
      <c r="AKO1191" s="0"/>
      <c r="AKP1191" s="0"/>
      <c r="AKQ1191" s="0"/>
      <c r="AKR1191" s="0"/>
      <c r="AKS1191" s="0"/>
      <c r="AKT1191" s="0"/>
      <c r="AKU1191" s="0"/>
      <c r="AKV1191" s="0"/>
      <c r="AKW1191" s="0"/>
      <c r="AKX1191" s="0"/>
      <c r="AKY1191" s="0"/>
      <c r="AKZ1191" s="0"/>
      <c r="ALA1191" s="0"/>
      <c r="ALB1191" s="0"/>
      <c r="ALC1191" s="0"/>
      <c r="ALD1191" s="0"/>
      <c r="ALE1191" s="0"/>
      <c r="ALF1191" s="0"/>
      <c r="ALG1191" s="0"/>
      <c r="ALH1191" s="0"/>
      <c r="ALI1191" s="0"/>
      <c r="ALJ1191" s="0"/>
      <c r="ALK1191" s="0"/>
      <c r="ALL1191" s="0"/>
      <c r="ALM1191" s="0"/>
      <c r="ALN1191" s="0"/>
      <c r="ALO1191" s="0"/>
      <c r="ALP1191" s="0"/>
      <c r="ALQ1191" s="0"/>
      <c r="ALR1191" s="0"/>
      <c r="ALS1191" s="0"/>
      <c r="ALT1191" s="0"/>
      <c r="ALU1191" s="0"/>
      <c r="ALV1191" s="0"/>
      <c r="ALW1191" s="0"/>
      <c r="ALX1191" s="0"/>
      <c r="ALY1191" s="0"/>
      <c r="ALZ1191" s="0"/>
      <c r="AMA1191" s="0"/>
      <c r="AMB1191" s="0"/>
      <c r="AMC1191" s="0"/>
      <c r="AMD1191" s="0"/>
      <c r="AME1191" s="0"/>
      <c r="AMF1191" s="0"/>
      <c r="AMG1191" s="0"/>
      <c r="AMH1191" s="0"/>
      <c r="AMI1191" s="0"/>
      <c r="AMJ1191" s="0"/>
    </row>
    <row r="1192" s="8" customFormat="true" ht="15.75" hidden="false" customHeight="false" outlineLevel="0" collapsed="false">
      <c r="A1192" s="16" t="s">
        <v>2831</v>
      </c>
      <c r="B1192" s="5" t="s">
        <v>14</v>
      </c>
      <c r="C1192" s="17" t="s">
        <v>2832</v>
      </c>
      <c r="D1192" s="5" t="s">
        <v>2176</v>
      </c>
      <c r="E1192" s="5" t="s">
        <v>197</v>
      </c>
      <c r="F1192" s="2" t="s">
        <v>198</v>
      </c>
      <c r="G1192" s="12" t="n">
        <v>44047</v>
      </c>
      <c r="H1192" s="18" t="n">
        <v>1</v>
      </c>
      <c r="I1192" s="19" t="n">
        <v>1800</v>
      </c>
      <c r="J1192" s="19" t="n">
        <v>1800</v>
      </c>
      <c r="K1192" s="5" t="s">
        <v>19</v>
      </c>
      <c r="L1192" s="17" t="s">
        <v>2820</v>
      </c>
      <c r="AJU1192" s="0"/>
      <c r="AJV1192" s="0"/>
      <c r="AJW1192" s="0"/>
      <c r="AJX1192" s="0"/>
      <c r="AJY1192" s="0"/>
      <c r="AJZ1192" s="0"/>
      <c r="AKA1192" s="0"/>
      <c r="AKB1192" s="0"/>
      <c r="AKC1192" s="0"/>
      <c r="AKD1192" s="0"/>
      <c r="AKE1192" s="0"/>
      <c r="AKF1192" s="0"/>
      <c r="AKG1192" s="0"/>
      <c r="AKH1192" s="0"/>
      <c r="AKI1192" s="0"/>
      <c r="AKJ1192" s="0"/>
      <c r="AKK1192" s="0"/>
      <c r="AKL1192" s="0"/>
      <c r="AKM1192" s="0"/>
      <c r="AKN1192" s="0"/>
      <c r="AKO1192" s="0"/>
      <c r="AKP1192" s="0"/>
      <c r="AKQ1192" s="0"/>
      <c r="AKR1192" s="0"/>
      <c r="AKS1192" s="0"/>
      <c r="AKT1192" s="0"/>
      <c r="AKU1192" s="0"/>
      <c r="AKV1192" s="0"/>
      <c r="AKW1192" s="0"/>
      <c r="AKX1192" s="0"/>
      <c r="AKY1192" s="0"/>
      <c r="AKZ1192" s="0"/>
      <c r="ALA1192" s="0"/>
      <c r="ALB1192" s="0"/>
      <c r="ALC1192" s="0"/>
      <c r="ALD1192" s="0"/>
      <c r="ALE1192" s="0"/>
      <c r="ALF1192" s="0"/>
      <c r="ALG1192" s="0"/>
      <c r="ALH1192" s="0"/>
      <c r="ALI1192" s="0"/>
      <c r="ALJ1192" s="0"/>
      <c r="ALK1192" s="0"/>
      <c r="ALL1192" s="0"/>
      <c r="ALM1192" s="0"/>
      <c r="ALN1192" s="0"/>
      <c r="ALO1192" s="0"/>
      <c r="ALP1192" s="0"/>
      <c r="ALQ1192" s="0"/>
      <c r="ALR1192" s="0"/>
      <c r="ALS1192" s="0"/>
      <c r="ALT1192" s="0"/>
      <c r="ALU1192" s="0"/>
      <c r="ALV1192" s="0"/>
      <c r="ALW1192" s="0"/>
      <c r="ALX1192" s="0"/>
      <c r="ALY1192" s="0"/>
      <c r="ALZ1192" s="0"/>
      <c r="AMA1192" s="0"/>
      <c r="AMB1192" s="0"/>
      <c r="AMC1192" s="0"/>
      <c r="AMD1192" s="0"/>
      <c r="AME1192" s="0"/>
      <c r="AMF1192" s="0"/>
      <c r="AMG1192" s="0"/>
      <c r="AMH1192" s="0"/>
      <c r="AMI1192" s="0"/>
      <c r="AMJ1192" s="0"/>
    </row>
    <row r="1193" s="8" customFormat="true" ht="15.75" hidden="false" customHeight="false" outlineLevel="0" collapsed="false">
      <c r="A1193" s="16" t="s">
        <v>2833</v>
      </c>
      <c r="B1193" s="5" t="s">
        <v>14</v>
      </c>
      <c r="C1193" s="17" t="s">
        <v>2834</v>
      </c>
      <c r="D1193" s="5" t="s">
        <v>2179</v>
      </c>
      <c r="E1193" s="5" t="s">
        <v>311</v>
      </c>
      <c r="F1193" s="2" t="s">
        <v>2173</v>
      </c>
      <c r="G1193" s="12" t="n">
        <v>44048</v>
      </c>
      <c r="H1193" s="18" t="n">
        <v>1</v>
      </c>
      <c r="I1193" s="19" t="n">
        <v>800</v>
      </c>
      <c r="J1193" s="19" t="n">
        <v>800</v>
      </c>
      <c r="K1193" s="5" t="s">
        <v>19</v>
      </c>
      <c r="L1193" s="17" t="s">
        <v>2820</v>
      </c>
      <c r="AJU1193" s="0"/>
      <c r="AJV1193" s="0"/>
      <c r="AJW1193" s="0"/>
      <c r="AJX1193" s="0"/>
      <c r="AJY1193" s="0"/>
      <c r="AJZ1193" s="0"/>
      <c r="AKA1193" s="0"/>
      <c r="AKB1193" s="0"/>
      <c r="AKC1193" s="0"/>
      <c r="AKD1193" s="0"/>
      <c r="AKE1193" s="0"/>
      <c r="AKF1193" s="0"/>
      <c r="AKG1193" s="0"/>
      <c r="AKH1193" s="0"/>
      <c r="AKI1193" s="0"/>
      <c r="AKJ1193" s="0"/>
      <c r="AKK1193" s="0"/>
      <c r="AKL1193" s="0"/>
      <c r="AKM1193" s="0"/>
      <c r="AKN1193" s="0"/>
      <c r="AKO1193" s="0"/>
      <c r="AKP1193" s="0"/>
      <c r="AKQ1193" s="0"/>
      <c r="AKR1193" s="0"/>
      <c r="AKS1193" s="0"/>
      <c r="AKT1193" s="0"/>
      <c r="AKU1193" s="0"/>
      <c r="AKV1193" s="0"/>
      <c r="AKW1193" s="0"/>
      <c r="AKX1193" s="0"/>
      <c r="AKY1193" s="0"/>
      <c r="AKZ1193" s="0"/>
      <c r="ALA1193" s="0"/>
      <c r="ALB1193" s="0"/>
      <c r="ALC1193" s="0"/>
      <c r="ALD1193" s="0"/>
      <c r="ALE1193" s="0"/>
      <c r="ALF1193" s="0"/>
      <c r="ALG1193" s="0"/>
      <c r="ALH1193" s="0"/>
      <c r="ALI1193" s="0"/>
      <c r="ALJ1193" s="0"/>
      <c r="ALK1193" s="0"/>
      <c r="ALL1193" s="0"/>
      <c r="ALM1193" s="0"/>
      <c r="ALN1193" s="0"/>
      <c r="ALO1193" s="0"/>
      <c r="ALP1193" s="0"/>
      <c r="ALQ1193" s="0"/>
      <c r="ALR1193" s="0"/>
      <c r="ALS1193" s="0"/>
      <c r="ALT1193" s="0"/>
      <c r="ALU1193" s="0"/>
      <c r="ALV1193" s="0"/>
      <c r="ALW1193" s="0"/>
      <c r="ALX1193" s="0"/>
      <c r="ALY1193" s="0"/>
      <c r="ALZ1193" s="0"/>
      <c r="AMA1193" s="0"/>
      <c r="AMB1193" s="0"/>
      <c r="AMC1193" s="0"/>
      <c r="AMD1193" s="0"/>
      <c r="AME1193" s="0"/>
      <c r="AMF1193" s="0"/>
      <c r="AMG1193" s="0"/>
      <c r="AMH1193" s="0"/>
      <c r="AMI1193" s="0"/>
      <c r="AMJ1193" s="0"/>
    </row>
    <row r="1194" s="8" customFormat="true" ht="15.75" hidden="false" customHeight="false" outlineLevel="0" collapsed="false">
      <c r="A1194" s="16" t="s">
        <v>2835</v>
      </c>
      <c r="B1194" s="5" t="s">
        <v>14</v>
      </c>
      <c r="C1194" s="17" t="s">
        <v>2836</v>
      </c>
      <c r="D1194" s="5" t="s">
        <v>2182</v>
      </c>
      <c r="E1194" s="5" t="s">
        <v>2183</v>
      </c>
      <c r="F1194" s="2" t="s">
        <v>2184</v>
      </c>
      <c r="G1194" s="12" t="n">
        <v>44049</v>
      </c>
      <c r="H1194" s="18" t="n">
        <v>1</v>
      </c>
      <c r="I1194" s="19" t="n">
        <v>1600</v>
      </c>
      <c r="J1194" s="19" t="n">
        <v>1600</v>
      </c>
      <c r="K1194" s="5" t="s">
        <v>19</v>
      </c>
      <c r="L1194" s="17" t="s">
        <v>2820</v>
      </c>
      <c r="AJU1194" s="0"/>
      <c r="AJV1194" s="0"/>
      <c r="AJW1194" s="0"/>
      <c r="AJX1194" s="0"/>
      <c r="AJY1194" s="0"/>
      <c r="AJZ1194" s="0"/>
      <c r="AKA1194" s="0"/>
      <c r="AKB1194" s="0"/>
      <c r="AKC1194" s="0"/>
      <c r="AKD1194" s="0"/>
      <c r="AKE1194" s="0"/>
      <c r="AKF1194" s="0"/>
      <c r="AKG1194" s="0"/>
      <c r="AKH1194" s="0"/>
      <c r="AKI1194" s="0"/>
      <c r="AKJ1194" s="0"/>
      <c r="AKK1194" s="0"/>
      <c r="AKL1194" s="0"/>
      <c r="AKM1194" s="0"/>
      <c r="AKN1194" s="0"/>
      <c r="AKO1194" s="0"/>
      <c r="AKP1194" s="0"/>
      <c r="AKQ1194" s="0"/>
      <c r="AKR1194" s="0"/>
      <c r="AKS1194" s="0"/>
      <c r="AKT1194" s="0"/>
      <c r="AKU1194" s="0"/>
      <c r="AKV1194" s="0"/>
      <c r="AKW1194" s="0"/>
      <c r="AKX1194" s="0"/>
      <c r="AKY1194" s="0"/>
      <c r="AKZ1194" s="0"/>
      <c r="ALA1194" s="0"/>
      <c r="ALB1194" s="0"/>
      <c r="ALC1194" s="0"/>
      <c r="ALD1194" s="0"/>
      <c r="ALE1194" s="0"/>
      <c r="ALF1194" s="0"/>
      <c r="ALG1194" s="0"/>
      <c r="ALH1194" s="0"/>
      <c r="ALI1194" s="0"/>
      <c r="ALJ1194" s="0"/>
      <c r="ALK1194" s="0"/>
      <c r="ALL1194" s="0"/>
      <c r="ALM1194" s="0"/>
      <c r="ALN1194" s="0"/>
      <c r="ALO1194" s="0"/>
      <c r="ALP1194" s="0"/>
      <c r="ALQ1194" s="0"/>
      <c r="ALR1194" s="0"/>
      <c r="ALS1194" s="0"/>
      <c r="ALT1194" s="0"/>
      <c r="ALU1194" s="0"/>
      <c r="ALV1194" s="0"/>
      <c r="ALW1194" s="0"/>
      <c r="ALX1194" s="0"/>
      <c r="ALY1194" s="0"/>
      <c r="ALZ1194" s="0"/>
      <c r="AMA1194" s="0"/>
      <c r="AMB1194" s="0"/>
      <c r="AMC1194" s="0"/>
      <c r="AMD1194" s="0"/>
      <c r="AME1194" s="0"/>
      <c r="AMF1194" s="0"/>
      <c r="AMG1194" s="0"/>
      <c r="AMH1194" s="0"/>
      <c r="AMI1194" s="0"/>
      <c r="AMJ1194" s="0"/>
    </row>
    <row r="1195" s="8" customFormat="true" ht="15.75" hidden="false" customHeight="false" outlineLevel="0" collapsed="false">
      <c r="A1195" s="16" t="s">
        <v>2837</v>
      </c>
      <c r="B1195" s="5" t="s">
        <v>14</v>
      </c>
      <c r="C1195" s="17" t="s">
        <v>2838</v>
      </c>
      <c r="D1195" s="5" t="s">
        <v>2187</v>
      </c>
      <c r="E1195" s="5" t="s">
        <v>197</v>
      </c>
      <c r="F1195" s="2" t="s">
        <v>198</v>
      </c>
      <c r="G1195" s="12" t="n">
        <v>44050</v>
      </c>
      <c r="H1195" s="18" t="n">
        <v>1</v>
      </c>
      <c r="I1195" s="19" t="n">
        <v>1000</v>
      </c>
      <c r="J1195" s="19" t="n">
        <v>1000</v>
      </c>
      <c r="K1195" s="5" t="s">
        <v>19</v>
      </c>
      <c r="L1195" s="17" t="s">
        <v>2820</v>
      </c>
      <c r="AJU1195" s="0"/>
      <c r="AJV1195" s="0"/>
      <c r="AJW1195" s="0"/>
      <c r="AJX1195" s="0"/>
      <c r="AJY1195" s="0"/>
      <c r="AJZ1195" s="0"/>
      <c r="AKA1195" s="0"/>
      <c r="AKB1195" s="0"/>
      <c r="AKC1195" s="0"/>
      <c r="AKD1195" s="0"/>
      <c r="AKE1195" s="0"/>
      <c r="AKF1195" s="0"/>
      <c r="AKG1195" s="0"/>
      <c r="AKH1195" s="0"/>
      <c r="AKI1195" s="0"/>
      <c r="AKJ1195" s="0"/>
      <c r="AKK1195" s="0"/>
      <c r="AKL1195" s="0"/>
      <c r="AKM1195" s="0"/>
      <c r="AKN1195" s="0"/>
      <c r="AKO1195" s="0"/>
      <c r="AKP1195" s="0"/>
      <c r="AKQ1195" s="0"/>
      <c r="AKR1195" s="0"/>
      <c r="AKS1195" s="0"/>
      <c r="AKT1195" s="0"/>
      <c r="AKU1195" s="0"/>
      <c r="AKV1195" s="0"/>
      <c r="AKW1195" s="0"/>
      <c r="AKX1195" s="0"/>
      <c r="AKY1195" s="0"/>
      <c r="AKZ1195" s="0"/>
      <c r="ALA1195" s="0"/>
      <c r="ALB1195" s="0"/>
      <c r="ALC1195" s="0"/>
      <c r="ALD1195" s="0"/>
      <c r="ALE1195" s="0"/>
      <c r="ALF1195" s="0"/>
      <c r="ALG1195" s="0"/>
      <c r="ALH1195" s="0"/>
      <c r="ALI1195" s="0"/>
      <c r="ALJ1195" s="0"/>
      <c r="ALK1195" s="0"/>
      <c r="ALL1195" s="0"/>
      <c r="ALM1195" s="0"/>
      <c r="ALN1195" s="0"/>
      <c r="ALO1195" s="0"/>
      <c r="ALP1195" s="0"/>
      <c r="ALQ1195" s="0"/>
      <c r="ALR1195" s="0"/>
      <c r="ALS1195" s="0"/>
      <c r="ALT1195" s="0"/>
      <c r="ALU1195" s="0"/>
      <c r="ALV1195" s="0"/>
      <c r="ALW1195" s="0"/>
      <c r="ALX1195" s="0"/>
      <c r="ALY1195" s="0"/>
      <c r="ALZ1195" s="0"/>
      <c r="AMA1195" s="0"/>
      <c r="AMB1195" s="0"/>
      <c r="AMC1195" s="0"/>
      <c r="AMD1195" s="0"/>
      <c r="AME1195" s="0"/>
      <c r="AMF1195" s="0"/>
      <c r="AMG1195" s="0"/>
      <c r="AMH1195" s="0"/>
      <c r="AMI1195" s="0"/>
      <c r="AMJ1195" s="0"/>
    </row>
    <row r="1196" s="8" customFormat="true" ht="15.75" hidden="false" customHeight="false" outlineLevel="0" collapsed="false">
      <c r="A1196" s="16" t="s">
        <v>2839</v>
      </c>
      <c r="B1196" s="5" t="s">
        <v>14</v>
      </c>
      <c r="C1196" s="17" t="s">
        <v>2840</v>
      </c>
      <c r="D1196" s="5" t="s">
        <v>2153</v>
      </c>
      <c r="E1196" s="5" t="s">
        <v>197</v>
      </c>
      <c r="F1196" s="2" t="s">
        <v>2154</v>
      </c>
      <c r="G1196" s="12" t="n">
        <v>44051</v>
      </c>
      <c r="H1196" s="18" t="n">
        <v>1</v>
      </c>
      <c r="I1196" s="19" t="n">
        <v>5200</v>
      </c>
      <c r="J1196" s="19" t="n">
        <v>5200</v>
      </c>
      <c r="K1196" s="5" t="s">
        <v>19</v>
      </c>
      <c r="L1196" s="17" t="s">
        <v>2841</v>
      </c>
      <c r="AJU1196" s="0"/>
      <c r="AJV1196" s="0"/>
      <c r="AJW1196" s="0"/>
      <c r="AJX1196" s="0"/>
      <c r="AJY1196" s="0"/>
      <c r="AJZ1196" s="0"/>
      <c r="AKA1196" s="0"/>
      <c r="AKB1196" s="0"/>
      <c r="AKC1196" s="0"/>
      <c r="AKD1196" s="0"/>
      <c r="AKE1196" s="0"/>
      <c r="AKF1196" s="0"/>
      <c r="AKG1196" s="0"/>
      <c r="AKH1196" s="0"/>
      <c r="AKI1196" s="0"/>
      <c r="AKJ1196" s="0"/>
      <c r="AKK1196" s="0"/>
      <c r="AKL1196" s="0"/>
      <c r="AKM1196" s="0"/>
      <c r="AKN1196" s="0"/>
      <c r="AKO1196" s="0"/>
      <c r="AKP1196" s="0"/>
      <c r="AKQ1196" s="0"/>
      <c r="AKR1196" s="0"/>
      <c r="AKS1196" s="0"/>
      <c r="AKT1196" s="0"/>
      <c r="AKU1196" s="0"/>
      <c r="AKV1196" s="0"/>
      <c r="AKW1196" s="0"/>
      <c r="AKX1196" s="0"/>
      <c r="AKY1196" s="0"/>
      <c r="AKZ1196" s="0"/>
      <c r="ALA1196" s="0"/>
      <c r="ALB1196" s="0"/>
      <c r="ALC1196" s="0"/>
      <c r="ALD1196" s="0"/>
      <c r="ALE1196" s="0"/>
      <c r="ALF1196" s="0"/>
      <c r="ALG1196" s="0"/>
      <c r="ALH1196" s="0"/>
      <c r="ALI1196" s="0"/>
      <c r="ALJ1196" s="0"/>
      <c r="ALK1196" s="0"/>
      <c r="ALL1196" s="0"/>
      <c r="ALM1196" s="0"/>
      <c r="ALN1196" s="0"/>
      <c r="ALO1196" s="0"/>
      <c r="ALP1196" s="0"/>
      <c r="ALQ1196" s="0"/>
      <c r="ALR1196" s="0"/>
      <c r="ALS1196" s="0"/>
      <c r="ALT1196" s="0"/>
      <c r="ALU1196" s="0"/>
      <c r="ALV1196" s="0"/>
      <c r="ALW1196" s="0"/>
      <c r="ALX1196" s="0"/>
      <c r="ALY1196" s="0"/>
      <c r="ALZ1196" s="0"/>
      <c r="AMA1196" s="0"/>
      <c r="AMB1196" s="0"/>
      <c r="AMC1196" s="0"/>
      <c r="AMD1196" s="0"/>
      <c r="AME1196" s="0"/>
      <c r="AMF1196" s="0"/>
      <c r="AMG1196" s="0"/>
      <c r="AMH1196" s="0"/>
      <c r="AMI1196" s="0"/>
      <c r="AMJ1196" s="0"/>
    </row>
    <row r="1197" s="8" customFormat="true" ht="15.75" hidden="false" customHeight="false" outlineLevel="0" collapsed="false">
      <c r="A1197" s="16" t="s">
        <v>2842</v>
      </c>
      <c r="B1197" s="5" t="s">
        <v>14</v>
      </c>
      <c r="C1197" s="17" t="s">
        <v>2843</v>
      </c>
      <c r="D1197" s="5" t="s">
        <v>2158</v>
      </c>
      <c r="E1197" s="5" t="s">
        <v>2159</v>
      </c>
      <c r="F1197" s="2" t="s">
        <v>2160</v>
      </c>
      <c r="G1197" s="12" t="n">
        <v>44052</v>
      </c>
      <c r="H1197" s="18" t="n">
        <v>1</v>
      </c>
      <c r="I1197" s="19" t="n">
        <v>2200</v>
      </c>
      <c r="J1197" s="19" t="n">
        <v>2200</v>
      </c>
      <c r="K1197" s="5" t="s">
        <v>19</v>
      </c>
      <c r="L1197" s="17" t="s">
        <v>2841</v>
      </c>
      <c r="AJU1197" s="0"/>
      <c r="AJV1197" s="0"/>
      <c r="AJW1197" s="0"/>
      <c r="AJX1197" s="0"/>
      <c r="AJY1197" s="0"/>
      <c r="AJZ1197" s="0"/>
      <c r="AKA1197" s="0"/>
      <c r="AKB1197" s="0"/>
      <c r="AKC1197" s="0"/>
      <c r="AKD1197" s="0"/>
      <c r="AKE1197" s="0"/>
      <c r="AKF1197" s="0"/>
      <c r="AKG1197" s="0"/>
      <c r="AKH1197" s="0"/>
      <c r="AKI1197" s="0"/>
      <c r="AKJ1197" s="0"/>
      <c r="AKK1197" s="0"/>
      <c r="AKL1197" s="0"/>
      <c r="AKM1197" s="0"/>
      <c r="AKN1197" s="0"/>
      <c r="AKO1197" s="0"/>
      <c r="AKP1197" s="0"/>
      <c r="AKQ1197" s="0"/>
      <c r="AKR1197" s="0"/>
      <c r="AKS1197" s="0"/>
      <c r="AKT1197" s="0"/>
      <c r="AKU1197" s="0"/>
      <c r="AKV1197" s="0"/>
      <c r="AKW1197" s="0"/>
      <c r="AKX1197" s="0"/>
      <c r="AKY1197" s="0"/>
      <c r="AKZ1197" s="0"/>
      <c r="ALA1197" s="0"/>
      <c r="ALB1197" s="0"/>
      <c r="ALC1197" s="0"/>
      <c r="ALD1197" s="0"/>
      <c r="ALE1197" s="0"/>
      <c r="ALF1197" s="0"/>
      <c r="ALG1197" s="0"/>
      <c r="ALH1197" s="0"/>
      <c r="ALI1197" s="0"/>
      <c r="ALJ1197" s="0"/>
      <c r="ALK1197" s="0"/>
      <c r="ALL1197" s="0"/>
      <c r="ALM1197" s="0"/>
      <c r="ALN1197" s="0"/>
      <c r="ALO1197" s="0"/>
      <c r="ALP1197" s="0"/>
      <c r="ALQ1197" s="0"/>
      <c r="ALR1197" s="0"/>
      <c r="ALS1197" s="0"/>
      <c r="ALT1197" s="0"/>
      <c r="ALU1197" s="0"/>
      <c r="ALV1197" s="0"/>
      <c r="ALW1197" s="0"/>
      <c r="ALX1197" s="0"/>
      <c r="ALY1197" s="0"/>
      <c r="ALZ1197" s="0"/>
      <c r="AMA1197" s="0"/>
      <c r="AMB1197" s="0"/>
      <c r="AMC1197" s="0"/>
      <c r="AMD1197" s="0"/>
      <c r="AME1197" s="0"/>
      <c r="AMF1197" s="0"/>
      <c r="AMG1197" s="0"/>
      <c r="AMH1197" s="0"/>
      <c r="AMI1197" s="0"/>
      <c r="AMJ1197" s="0"/>
    </row>
    <row r="1198" s="8" customFormat="true" ht="15.75" hidden="false" customHeight="false" outlineLevel="0" collapsed="false">
      <c r="A1198" s="16" t="s">
        <v>2844</v>
      </c>
      <c r="B1198" s="5" t="s">
        <v>14</v>
      </c>
      <c r="C1198" s="17" t="s">
        <v>2845</v>
      </c>
      <c r="D1198" s="5" t="s">
        <v>2163</v>
      </c>
      <c r="E1198" s="5" t="s">
        <v>2164</v>
      </c>
      <c r="F1198" s="2" t="s">
        <v>2165</v>
      </c>
      <c r="G1198" s="12" t="n">
        <v>44053</v>
      </c>
      <c r="H1198" s="18" t="n">
        <v>1</v>
      </c>
      <c r="I1198" s="19" t="n">
        <v>9880</v>
      </c>
      <c r="J1198" s="19" t="n">
        <v>9880</v>
      </c>
      <c r="K1198" s="5" t="s">
        <v>19</v>
      </c>
      <c r="L1198" s="17" t="s">
        <v>2841</v>
      </c>
      <c r="AJU1198" s="0"/>
      <c r="AJV1198" s="0"/>
      <c r="AJW1198" s="0"/>
      <c r="AJX1198" s="0"/>
      <c r="AJY1198" s="0"/>
      <c r="AJZ1198" s="0"/>
      <c r="AKA1198" s="0"/>
      <c r="AKB1198" s="0"/>
      <c r="AKC1198" s="0"/>
      <c r="AKD1198" s="0"/>
      <c r="AKE1198" s="0"/>
      <c r="AKF1198" s="0"/>
      <c r="AKG1198" s="0"/>
      <c r="AKH1198" s="0"/>
      <c r="AKI1198" s="0"/>
      <c r="AKJ1198" s="0"/>
      <c r="AKK1198" s="0"/>
      <c r="AKL1198" s="0"/>
      <c r="AKM1198" s="0"/>
      <c r="AKN1198" s="0"/>
      <c r="AKO1198" s="0"/>
      <c r="AKP1198" s="0"/>
      <c r="AKQ1198" s="0"/>
      <c r="AKR1198" s="0"/>
      <c r="AKS1198" s="0"/>
      <c r="AKT1198" s="0"/>
      <c r="AKU1198" s="0"/>
      <c r="AKV1198" s="0"/>
      <c r="AKW1198" s="0"/>
      <c r="AKX1198" s="0"/>
      <c r="AKY1198" s="0"/>
      <c r="AKZ1198" s="0"/>
      <c r="ALA1198" s="0"/>
      <c r="ALB1198" s="0"/>
      <c r="ALC1198" s="0"/>
      <c r="ALD1198" s="0"/>
      <c r="ALE1198" s="0"/>
      <c r="ALF1198" s="0"/>
      <c r="ALG1198" s="0"/>
      <c r="ALH1198" s="0"/>
      <c r="ALI1198" s="0"/>
      <c r="ALJ1198" s="0"/>
      <c r="ALK1198" s="0"/>
      <c r="ALL1198" s="0"/>
      <c r="ALM1198" s="0"/>
      <c r="ALN1198" s="0"/>
      <c r="ALO1198" s="0"/>
      <c r="ALP1198" s="0"/>
      <c r="ALQ1198" s="0"/>
      <c r="ALR1198" s="0"/>
      <c r="ALS1198" s="0"/>
      <c r="ALT1198" s="0"/>
      <c r="ALU1198" s="0"/>
      <c r="ALV1198" s="0"/>
      <c r="ALW1198" s="0"/>
      <c r="ALX1198" s="0"/>
      <c r="ALY1198" s="0"/>
      <c r="ALZ1198" s="0"/>
      <c r="AMA1198" s="0"/>
      <c r="AMB1198" s="0"/>
      <c r="AMC1198" s="0"/>
      <c r="AMD1198" s="0"/>
      <c r="AME1198" s="0"/>
      <c r="AMF1198" s="0"/>
      <c r="AMG1198" s="0"/>
      <c r="AMH1198" s="0"/>
      <c r="AMI1198" s="0"/>
      <c r="AMJ1198" s="0"/>
    </row>
    <row r="1199" s="8" customFormat="true" ht="15.75" hidden="false" customHeight="false" outlineLevel="0" collapsed="false">
      <c r="A1199" s="16" t="s">
        <v>2846</v>
      </c>
      <c r="B1199" s="5" t="s">
        <v>14</v>
      </c>
      <c r="C1199" s="17" t="s">
        <v>2847</v>
      </c>
      <c r="D1199" s="5" t="s">
        <v>722</v>
      </c>
      <c r="E1199" s="5" t="s">
        <v>197</v>
      </c>
      <c r="F1199" s="2" t="s">
        <v>198</v>
      </c>
      <c r="G1199" s="12" t="n">
        <v>44054</v>
      </c>
      <c r="H1199" s="18" t="n">
        <v>1</v>
      </c>
      <c r="I1199" s="19" t="n">
        <v>4800</v>
      </c>
      <c r="J1199" s="19" t="n">
        <v>4800</v>
      </c>
      <c r="K1199" s="5" t="s">
        <v>19</v>
      </c>
      <c r="L1199" s="17" t="s">
        <v>2841</v>
      </c>
      <c r="AJU1199" s="0"/>
      <c r="AJV1199" s="0"/>
      <c r="AJW1199" s="0"/>
      <c r="AJX1199" s="0"/>
      <c r="AJY1199" s="0"/>
      <c r="AJZ1199" s="0"/>
      <c r="AKA1199" s="0"/>
      <c r="AKB1199" s="0"/>
      <c r="AKC1199" s="0"/>
      <c r="AKD1199" s="0"/>
      <c r="AKE1199" s="0"/>
      <c r="AKF1199" s="0"/>
      <c r="AKG1199" s="0"/>
      <c r="AKH1199" s="0"/>
      <c r="AKI1199" s="0"/>
      <c r="AKJ1199" s="0"/>
      <c r="AKK1199" s="0"/>
      <c r="AKL1199" s="0"/>
      <c r="AKM1199" s="0"/>
      <c r="AKN1199" s="0"/>
      <c r="AKO1199" s="0"/>
      <c r="AKP1199" s="0"/>
      <c r="AKQ1199" s="0"/>
      <c r="AKR1199" s="0"/>
      <c r="AKS1199" s="0"/>
      <c r="AKT1199" s="0"/>
      <c r="AKU1199" s="0"/>
      <c r="AKV1199" s="0"/>
      <c r="AKW1199" s="0"/>
      <c r="AKX1199" s="0"/>
      <c r="AKY1199" s="0"/>
      <c r="AKZ1199" s="0"/>
      <c r="ALA1199" s="0"/>
      <c r="ALB1199" s="0"/>
      <c r="ALC1199" s="0"/>
      <c r="ALD1199" s="0"/>
      <c r="ALE1199" s="0"/>
      <c r="ALF1199" s="0"/>
      <c r="ALG1199" s="0"/>
      <c r="ALH1199" s="0"/>
      <c r="ALI1199" s="0"/>
      <c r="ALJ1199" s="0"/>
      <c r="ALK1199" s="0"/>
      <c r="ALL1199" s="0"/>
      <c r="ALM1199" s="0"/>
      <c r="ALN1199" s="0"/>
      <c r="ALO1199" s="0"/>
      <c r="ALP1199" s="0"/>
      <c r="ALQ1199" s="0"/>
      <c r="ALR1199" s="0"/>
      <c r="ALS1199" s="0"/>
      <c r="ALT1199" s="0"/>
      <c r="ALU1199" s="0"/>
      <c r="ALV1199" s="0"/>
      <c r="ALW1199" s="0"/>
      <c r="ALX1199" s="0"/>
      <c r="ALY1199" s="0"/>
      <c r="ALZ1199" s="0"/>
      <c r="AMA1199" s="0"/>
      <c r="AMB1199" s="0"/>
      <c r="AMC1199" s="0"/>
      <c r="AMD1199" s="0"/>
      <c r="AME1199" s="0"/>
      <c r="AMF1199" s="0"/>
      <c r="AMG1199" s="0"/>
      <c r="AMH1199" s="0"/>
      <c r="AMI1199" s="0"/>
      <c r="AMJ1199" s="0"/>
    </row>
    <row r="1200" s="8" customFormat="true" ht="15.75" hidden="false" customHeight="false" outlineLevel="0" collapsed="false">
      <c r="A1200" s="16" t="s">
        <v>2848</v>
      </c>
      <c r="B1200" s="5" t="s">
        <v>14</v>
      </c>
      <c r="C1200" s="17" t="s">
        <v>2849</v>
      </c>
      <c r="D1200" s="5" t="s">
        <v>300</v>
      </c>
      <c r="E1200" s="17" t="s">
        <v>228</v>
      </c>
      <c r="F1200" s="2" t="s">
        <v>243</v>
      </c>
      <c r="G1200" s="12" t="n">
        <v>44055</v>
      </c>
      <c r="H1200" s="18" t="n">
        <v>1</v>
      </c>
      <c r="I1200" s="19" t="n">
        <v>19800</v>
      </c>
      <c r="J1200" s="19" t="n">
        <v>19800</v>
      </c>
      <c r="K1200" s="5" t="s">
        <v>19</v>
      </c>
      <c r="L1200" s="17" t="s">
        <v>2841</v>
      </c>
      <c r="AJU1200" s="0"/>
      <c r="AJV1200" s="0"/>
      <c r="AJW1200" s="0"/>
      <c r="AJX1200" s="0"/>
      <c r="AJY1200" s="0"/>
      <c r="AJZ1200" s="0"/>
      <c r="AKA1200" s="0"/>
      <c r="AKB1200" s="0"/>
      <c r="AKC1200" s="0"/>
      <c r="AKD1200" s="0"/>
      <c r="AKE1200" s="0"/>
      <c r="AKF1200" s="0"/>
      <c r="AKG1200" s="0"/>
      <c r="AKH1200" s="0"/>
      <c r="AKI1200" s="0"/>
      <c r="AKJ1200" s="0"/>
      <c r="AKK1200" s="0"/>
      <c r="AKL1200" s="0"/>
      <c r="AKM1200" s="0"/>
      <c r="AKN1200" s="0"/>
      <c r="AKO1200" s="0"/>
      <c r="AKP1200" s="0"/>
      <c r="AKQ1200" s="0"/>
      <c r="AKR1200" s="0"/>
      <c r="AKS1200" s="0"/>
      <c r="AKT1200" s="0"/>
      <c r="AKU1200" s="0"/>
      <c r="AKV1200" s="0"/>
      <c r="AKW1200" s="0"/>
      <c r="AKX1200" s="0"/>
      <c r="AKY1200" s="0"/>
      <c r="AKZ1200" s="0"/>
      <c r="ALA1200" s="0"/>
      <c r="ALB1200" s="0"/>
      <c r="ALC1200" s="0"/>
      <c r="ALD1200" s="0"/>
      <c r="ALE1200" s="0"/>
      <c r="ALF1200" s="0"/>
      <c r="ALG1200" s="0"/>
      <c r="ALH1200" s="0"/>
      <c r="ALI1200" s="0"/>
      <c r="ALJ1200" s="0"/>
      <c r="ALK1200" s="0"/>
      <c r="ALL1200" s="0"/>
      <c r="ALM1200" s="0"/>
      <c r="ALN1200" s="0"/>
      <c r="ALO1200" s="0"/>
      <c r="ALP1200" s="0"/>
      <c r="ALQ1200" s="0"/>
      <c r="ALR1200" s="0"/>
      <c r="ALS1200" s="0"/>
      <c r="ALT1200" s="0"/>
      <c r="ALU1200" s="0"/>
      <c r="ALV1200" s="0"/>
      <c r="ALW1200" s="0"/>
      <c r="ALX1200" s="0"/>
      <c r="ALY1200" s="0"/>
      <c r="ALZ1200" s="0"/>
      <c r="AMA1200" s="0"/>
      <c r="AMB1200" s="0"/>
      <c r="AMC1200" s="0"/>
      <c r="AMD1200" s="0"/>
      <c r="AME1200" s="0"/>
      <c r="AMF1200" s="0"/>
      <c r="AMG1200" s="0"/>
      <c r="AMH1200" s="0"/>
      <c r="AMI1200" s="0"/>
      <c r="AMJ1200" s="0"/>
    </row>
    <row r="1201" s="8" customFormat="true" ht="15.75" hidden="false" customHeight="false" outlineLevel="0" collapsed="false">
      <c r="A1201" s="16" t="s">
        <v>2850</v>
      </c>
      <c r="B1201" s="5" t="s">
        <v>14</v>
      </c>
      <c r="C1201" s="17" t="s">
        <v>2851</v>
      </c>
      <c r="D1201" s="5" t="s">
        <v>2172</v>
      </c>
      <c r="E1201" s="5" t="s">
        <v>311</v>
      </c>
      <c r="F1201" s="2" t="s">
        <v>2173</v>
      </c>
      <c r="G1201" s="12" t="n">
        <v>44056</v>
      </c>
      <c r="H1201" s="18" t="n">
        <v>1</v>
      </c>
      <c r="I1201" s="19" t="n">
        <v>800</v>
      </c>
      <c r="J1201" s="19" t="n">
        <v>800</v>
      </c>
      <c r="K1201" s="5" t="s">
        <v>19</v>
      </c>
      <c r="L1201" s="17" t="s">
        <v>2841</v>
      </c>
      <c r="AJU1201" s="0"/>
      <c r="AJV1201" s="0"/>
      <c r="AJW1201" s="0"/>
      <c r="AJX1201" s="0"/>
      <c r="AJY1201" s="0"/>
      <c r="AJZ1201" s="0"/>
      <c r="AKA1201" s="0"/>
      <c r="AKB1201" s="0"/>
      <c r="AKC1201" s="0"/>
      <c r="AKD1201" s="0"/>
      <c r="AKE1201" s="0"/>
      <c r="AKF1201" s="0"/>
      <c r="AKG1201" s="0"/>
      <c r="AKH1201" s="0"/>
      <c r="AKI1201" s="0"/>
      <c r="AKJ1201" s="0"/>
      <c r="AKK1201" s="0"/>
      <c r="AKL1201" s="0"/>
      <c r="AKM1201" s="0"/>
      <c r="AKN1201" s="0"/>
      <c r="AKO1201" s="0"/>
      <c r="AKP1201" s="0"/>
      <c r="AKQ1201" s="0"/>
      <c r="AKR1201" s="0"/>
      <c r="AKS1201" s="0"/>
      <c r="AKT1201" s="0"/>
      <c r="AKU1201" s="0"/>
      <c r="AKV1201" s="0"/>
      <c r="AKW1201" s="0"/>
      <c r="AKX1201" s="0"/>
      <c r="AKY1201" s="0"/>
      <c r="AKZ1201" s="0"/>
      <c r="ALA1201" s="0"/>
      <c r="ALB1201" s="0"/>
      <c r="ALC1201" s="0"/>
      <c r="ALD1201" s="0"/>
      <c r="ALE1201" s="0"/>
      <c r="ALF1201" s="0"/>
      <c r="ALG1201" s="0"/>
      <c r="ALH1201" s="0"/>
      <c r="ALI1201" s="0"/>
      <c r="ALJ1201" s="0"/>
      <c r="ALK1201" s="0"/>
      <c r="ALL1201" s="0"/>
      <c r="ALM1201" s="0"/>
      <c r="ALN1201" s="0"/>
      <c r="ALO1201" s="0"/>
      <c r="ALP1201" s="0"/>
      <c r="ALQ1201" s="0"/>
      <c r="ALR1201" s="0"/>
      <c r="ALS1201" s="0"/>
      <c r="ALT1201" s="0"/>
      <c r="ALU1201" s="0"/>
      <c r="ALV1201" s="0"/>
      <c r="ALW1201" s="0"/>
      <c r="ALX1201" s="0"/>
      <c r="ALY1201" s="0"/>
      <c r="ALZ1201" s="0"/>
      <c r="AMA1201" s="0"/>
      <c r="AMB1201" s="0"/>
      <c r="AMC1201" s="0"/>
      <c r="AMD1201" s="0"/>
      <c r="AME1201" s="0"/>
      <c r="AMF1201" s="0"/>
      <c r="AMG1201" s="0"/>
      <c r="AMH1201" s="0"/>
      <c r="AMI1201" s="0"/>
      <c r="AMJ1201" s="0"/>
    </row>
    <row r="1202" s="8" customFormat="true" ht="15.75" hidden="false" customHeight="false" outlineLevel="0" collapsed="false">
      <c r="A1202" s="16" t="s">
        <v>2852</v>
      </c>
      <c r="B1202" s="5" t="s">
        <v>14</v>
      </c>
      <c r="C1202" s="17" t="s">
        <v>2853</v>
      </c>
      <c r="D1202" s="5" t="s">
        <v>2176</v>
      </c>
      <c r="E1202" s="5" t="s">
        <v>197</v>
      </c>
      <c r="F1202" s="2" t="s">
        <v>198</v>
      </c>
      <c r="G1202" s="12" t="n">
        <v>44057</v>
      </c>
      <c r="H1202" s="18" t="n">
        <v>1</v>
      </c>
      <c r="I1202" s="19" t="n">
        <v>1800</v>
      </c>
      <c r="J1202" s="19" t="n">
        <v>1800</v>
      </c>
      <c r="K1202" s="5" t="s">
        <v>19</v>
      </c>
      <c r="L1202" s="17" t="s">
        <v>2841</v>
      </c>
      <c r="AJU1202" s="0"/>
      <c r="AJV1202" s="0"/>
      <c r="AJW1202" s="0"/>
      <c r="AJX1202" s="0"/>
      <c r="AJY1202" s="0"/>
      <c r="AJZ1202" s="0"/>
      <c r="AKA1202" s="0"/>
      <c r="AKB1202" s="0"/>
      <c r="AKC1202" s="0"/>
      <c r="AKD1202" s="0"/>
      <c r="AKE1202" s="0"/>
      <c r="AKF1202" s="0"/>
      <c r="AKG1202" s="0"/>
      <c r="AKH1202" s="0"/>
      <c r="AKI1202" s="0"/>
      <c r="AKJ1202" s="0"/>
      <c r="AKK1202" s="0"/>
      <c r="AKL1202" s="0"/>
      <c r="AKM1202" s="0"/>
      <c r="AKN1202" s="0"/>
      <c r="AKO1202" s="0"/>
      <c r="AKP1202" s="0"/>
      <c r="AKQ1202" s="0"/>
      <c r="AKR1202" s="0"/>
      <c r="AKS1202" s="0"/>
      <c r="AKT1202" s="0"/>
      <c r="AKU1202" s="0"/>
      <c r="AKV1202" s="0"/>
      <c r="AKW1202" s="0"/>
      <c r="AKX1202" s="0"/>
      <c r="AKY1202" s="0"/>
      <c r="AKZ1202" s="0"/>
      <c r="ALA1202" s="0"/>
      <c r="ALB1202" s="0"/>
      <c r="ALC1202" s="0"/>
      <c r="ALD1202" s="0"/>
      <c r="ALE1202" s="0"/>
      <c r="ALF1202" s="0"/>
      <c r="ALG1202" s="0"/>
      <c r="ALH1202" s="0"/>
      <c r="ALI1202" s="0"/>
      <c r="ALJ1202" s="0"/>
      <c r="ALK1202" s="0"/>
      <c r="ALL1202" s="0"/>
      <c r="ALM1202" s="0"/>
      <c r="ALN1202" s="0"/>
      <c r="ALO1202" s="0"/>
      <c r="ALP1202" s="0"/>
      <c r="ALQ1202" s="0"/>
      <c r="ALR1202" s="0"/>
      <c r="ALS1202" s="0"/>
      <c r="ALT1202" s="0"/>
      <c r="ALU1202" s="0"/>
      <c r="ALV1202" s="0"/>
      <c r="ALW1202" s="0"/>
      <c r="ALX1202" s="0"/>
      <c r="ALY1202" s="0"/>
      <c r="ALZ1202" s="0"/>
      <c r="AMA1202" s="0"/>
      <c r="AMB1202" s="0"/>
      <c r="AMC1202" s="0"/>
      <c r="AMD1202" s="0"/>
      <c r="AME1202" s="0"/>
      <c r="AMF1202" s="0"/>
      <c r="AMG1202" s="0"/>
      <c r="AMH1202" s="0"/>
      <c r="AMI1202" s="0"/>
      <c r="AMJ1202" s="0"/>
    </row>
    <row r="1203" s="8" customFormat="true" ht="15.75" hidden="false" customHeight="false" outlineLevel="0" collapsed="false">
      <c r="A1203" s="16" t="s">
        <v>2854</v>
      </c>
      <c r="B1203" s="5" t="s">
        <v>14</v>
      </c>
      <c r="C1203" s="17" t="s">
        <v>2855</v>
      </c>
      <c r="D1203" s="5" t="s">
        <v>2179</v>
      </c>
      <c r="E1203" s="5" t="s">
        <v>311</v>
      </c>
      <c r="F1203" s="2" t="s">
        <v>2173</v>
      </c>
      <c r="G1203" s="12" t="n">
        <v>44058</v>
      </c>
      <c r="H1203" s="18" t="n">
        <v>1</v>
      </c>
      <c r="I1203" s="19" t="n">
        <v>800</v>
      </c>
      <c r="J1203" s="19" t="n">
        <v>800</v>
      </c>
      <c r="K1203" s="5" t="s">
        <v>19</v>
      </c>
      <c r="L1203" s="17" t="s">
        <v>2841</v>
      </c>
      <c r="AJU1203" s="0"/>
      <c r="AJV1203" s="0"/>
      <c r="AJW1203" s="0"/>
      <c r="AJX1203" s="0"/>
      <c r="AJY1203" s="0"/>
      <c r="AJZ1203" s="0"/>
      <c r="AKA1203" s="0"/>
      <c r="AKB1203" s="0"/>
      <c r="AKC1203" s="0"/>
      <c r="AKD1203" s="0"/>
      <c r="AKE1203" s="0"/>
      <c r="AKF1203" s="0"/>
      <c r="AKG1203" s="0"/>
      <c r="AKH1203" s="0"/>
      <c r="AKI1203" s="0"/>
      <c r="AKJ1203" s="0"/>
      <c r="AKK1203" s="0"/>
      <c r="AKL1203" s="0"/>
      <c r="AKM1203" s="0"/>
      <c r="AKN1203" s="0"/>
      <c r="AKO1203" s="0"/>
      <c r="AKP1203" s="0"/>
      <c r="AKQ1203" s="0"/>
      <c r="AKR1203" s="0"/>
      <c r="AKS1203" s="0"/>
      <c r="AKT1203" s="0"/>
      <c r="AKU1203" s="0"/>
      <c r="AKV1203" s="0"/>
      <c r="AKW1203" s="0"/>
      <c r="AKX1203" s="0"/>
      <c r="AKY1203" s="0"/>
      <c r="AKZ1203" s="0"/>
      <c r="ALA1203" s="0"/>
      <c r="ALB1203" s="0"/>
      <c r="ALC1203" s="0"/>
      <c r="ALD1203" s="0"/>
      <c r="ALE1203" s="0"/>
      <c r="ALF1203" s="0"/>
      <c r="ALG1203" s="0"/>
      <c r="ALH1203" s="0"/>
      <c r="ALI1203" s="0"/>
      <c r="ALJ1203" s="0"/>
      <c r="ALK1203" s="0"/>
      <c r="ALL1203" s="0"/>
      <c r="ALM1203" s="0"/>
      <c r="ALN1203" s="0"/>
      <c r="ALO1203" s="0"/>
      <c r="ALP1203" s="0"/>
      <c r="ALQ1203" s="0"/>
      <c r="ALR1203" s="0"/>
      <c r="ALS1203" s="0"/>
      <c r="ALT1203" s="0"/>
      <c r="ALU1203" s="0"/>
      <c r="ALV1203" s="0"/>
      <c r="ALW1203" s="0"/>
      <c r="ALX1203" s="0"/>
      <c r="ALY1203" s="0"/>
      <c r="ALZ1203" s="0"/>
      <c r="AMA1203" s="0"/>
      <c r="AMB1203" s="0"/>
      <c r="AMC1203" s="0"/>
      <c r="AMD1203" s="0"/>
      <c r="AME1203" s="0"/>
      <c r="AMF1203" s="0"/>
      <c r="AMG1203" s="0"/>
      <c r="AMH1203" s="0"/>
      <c r="AMI1203" s="0"/>
      <c r="AMJ1203" s="0"/>
    </row>
    <row r="1204" s="8" customFormat="true" ht="15.75" hidden="false" customHeight="false" outlineLevel="0" collapsed="false">
      <c r="A1204" s="16" t="s">
        <v>2856</v>
      </c>
      <c r="B1204" s="5" t="s">
        <v>14</v>
      </c>
      <c r="C1204" s="17" t="s">
        <v>2857</v>
      </c>
      <c r="D1204" s="5" t="s">
        <v>2182</v>
      </c>
      <c r="E1204" s="5" t="s">
        <v>2183</v>
      </c>
      <c r="F1204" s="2" t="s">
        <v>2184</v>
      </c>
      <c r="G1204" s="12" t="n">
        <v>44059</v>
      </c>
      <c r="H1204" s="18" t="n">
        <v>1</v>
      </c>
      <c r="I1204" s="19" t="n">
        <v>1600</v>
      </c>
      <c r="J1204" s="19" t="n">
        <v>1600</v>
      </c>
      <c r="K1204" s="5" t="s">
        <v>19</v>
      </c>
      <c r="L1204" s="17" t="s">
        <v>2841</v>
      </c>
      <c r="AJU1204" s="0"/>
      <c r="AJV1204" s="0"/>
      <c r="AJW1204" s="0"/>
      <c r="AJX1204" s="0"/>
      <c r="AJY1204" s="0"/>
      <c r="AJZ1204" s="0"/>
      <c r="AKA1204" s="0"/>
      <c r="AKB1204" s="0"/>
      <c r="AKC1204" s="0"/>
      <c r="AKD1204" s="0"/>
      <c r="AKE1204" s="0"/>
      <c r="AKF1204" s="0"/>
      <c r="AKG1204" s="0"/>
      <c r="AKH1204" s="0"/>
      <c r="AKI1204" s="0"/>
      <c r="AKJ1204" s="0"/>
      <c r="AKK1204" s="0"/>
      <c r="AKL1204" s="0"/>
      <c r="AKM1204" s="0"/>
      <c r="AKN1204" s="0"/>
      <c r="AKO1204" s="0"/>
      <c r="AKP1204" s="0"/>
      <c r="AKQ1204" s="0"/>
      <c r="AKR1204" s="0"/>
      <c r="AKS1204" s="0"/>
      <c r="AKT1204" s="0"/>
      <c r="AKU1204" s="0"/>
      <c r="AKV1204" s="0"/>
      <c r="AKW1204" s="0"/>
      <c r="AKX1204" s="0"/>
      <c r="AKY1204" s="0"/>
      <c r="AKZ1204" s="0"/>
      <c r="ALA1204" s="0"/>
      <c r="ALB1204" s="0"/>
      <c r="ALC1204" s="0"/>
      <c r="ALD1204" s="0"/>
      <c r="ALE1204" s="0"/>
      <c r="ALF1204" s="0"/>
      <c r="ALG1204" s="0"/>
      <c r="ALH1204" s="0"/>
      <c r="ALI1204" s="0"/>
      <c r="ALJ1204" s="0"/>
      <c r="ALK1204" s="0"/>
      <c r="ALL1204" s="0"/>
      <c r="ALM1204" s="0"/>
      <c r="ALN1204" s="0"/>
      <c r="ALO1204" s="0"/>
      <c r="ALP1204" s="0"/>
      <c r="ALQ1204" s="0"/>
      <c r="ALR1204" s="0"/>
      <c r="ALS1204" s="0"/>
      <c r="ALT1204" s="0"/>
      <c r="ALU1204" s="0"/>
      <c r="ALV1204" s="0"/>
      <c r="ALW1204" s="0"/>
      <c r="ALX1204" s="0"/>
      <c r="ALY1204" s="0"/>
      <c r="ALZ1204" s="0"/>
      <c r="AMA1204" s="0"/>
      <c r="AMB1204" s="0"/>
      <c r="AMC1204" s="0"/>
      <c r="AMD1204" s="0"/>
      <c r="AME1204" s="0"/>
      <c r="AMF1204" s="0"/>
      <c r="AMG1204" s="0"/>
      <c r="AMH1204" s="0"/>
      <c r="AMI1204" s="0"/>
      <c r="AMJ1204" s="0"/>
    </row>
    <row r="1205" s="8" customFormat="true" ht="15.75" hidden="false" customHeight="false" outlineLevel="0" collapsed="false">
      <c r="A1205" s="16" t="s">
        <v>2858</v>
      </c>
      <c r="B1205" s="5" t="s">
        <v>14</v>
      </c>
      <c r="C1205" s="17" t="s">
        <v>2859</v>
      </c>
      <c r="D1205" s="5" t="s">
        <v>2187</v>
      </c>
      <c r="E1205" s="5" t="s">
        <v>197</v>
      </c>
      <c r="F1205" s="2" t="s">
        <v>198</v>
      </c>
      <c r="G1205" s="12" t="n">
        <v>44060</v>
      </c>
      <c r="H1205" s="18" t="n">
        <v>1</v>
      </c>
      <c r="I1205" s="19" t="n">
        <v>1000</v>
      </c>
      <c r="J1205" s="19" t="n">
        <v>1000</v>
      </c>
      <c r="K1205" s="5" t="s">
        <v>19</v>
      </c>
      <c r="L1205" s="17" t="s">
        <v>2841</v>
      </c>
      <c r="AJU1205" s="0"/>
      <c r="AJV1205" s="0"/>
      <c r="AJW1205" s="0"/>
      <c r="AJX1205" s="0"/>
      <c r="AJY1205" s="0"/>
      <c r="AJZ1205" s="0"/>
      <c r="AKA1205" s="0"/>
      <c r="AKB1205" s="0"/>
      <c r="AKC1205" s="0"/>
      <c r="AKD1205" s="0"/>
      <c r="AKE1205" s="0"/>
      <c r="AKF1205" s="0"/>
      <c r="AKG1205" s="0"/>
      <c r="AKH1205" s="0"/>
      <c r="AKI1205" s="0"/>
      <c r="AKJ1205" s="0"/>
      <c r="AKK1205" s="0"/>
      <c r="AKL1205" s="0"/>
      <c r="AKM1205" s="0"/>
      <c r="AKN1205" s="0"/>
      <c r="AKO1205" s="0"/>
      <c r="AKP1205" s="0"/>
      <c r="AKQ1205" s="0"/>
      <c r="AKR1205" s="0"/>
      <c r="AKS1205" s="0"/>
      <c r="AKT1205" s="0"/>
      <c r="AKU1205" s="0"/>
      <c r="AKV1205" s="0"/>
      <c r="AKW1205" s="0"/>
      <c r="AKX1205" s="0"/>
      <c r="AKY1205" s="0"/>
      <c r="AKZ1205" s="0"/>
      <c r="ALA1205" s="0"/>
      <c r="ALB1205" s="0"/>
      <c r="ALC1205" s="0"/>
      <c r="ALD1205" s="0"/>
      <c r="ALE1205" s="0"/>
      <c r="ALF1205" s="0"/>
      <c r="ALG1205" s="0"/>
      <c r="ALH1205" s="0"/>
      <c r="ALI1205" s="0"/>
      <c r="ALJ1205" s="0"/>
      <c r="ALK1205" s="0"/>
      <c r="ALL1205" s="0"/>
      <c r="ALM1205" s="0"/>
      <c r="ALN1205" s="0"/>
      <c r="ALO1205" s="0"/>
      <c r="ALP1205" s="0"/>
      <c r="ALQ1205" s="0"/>
      <c r="ALR1205" s="0"/>
      <c r="ALS1205" s="0"/>
      <c r="ALT1205" s="0"/>
      <c r="ALU1205" s="0"/>
      <c r="ALV1205" s="0"/>
      <c r="ALW1205" s="0"/>
      <c r="ALX1205" s="0"/>
      <c r="ALY1205" s="0"/>
      <c r="ALZ1205" s="0"/>
      <c r="AMA1205" s="0"/>
      <c r="AMB1205" s="0"/>
      <c r="AMC1205" s="0"/>
      <c r="AMD1205" s="0"/>
      <c r="AME1205" s="0"/>
      <c r="AMF1205" s="0"/>
      <c r="AMG1205" s="0"/>
      <c r="AMH1205" s="0"/>
      <c r="AMI1205" s="0"/>
      <c r="AMJ1205" s="0"/>
    </row>
    <row r="1206" s="8" customFormat="true" ht="15.75" hidden="false" customHeight="false" outlineLevel="0" collapsed="false">
      <c r="A1206" s="16" t="s">
        <v>2860</v>
      </c>
      <c r="B1206" s="5" t="s">
        <v>14</v>
      </c>
      <c r="C1206" s="17" t="s">
        <v>2861</v>
      </c>
      <c r="D1206" s="5" t="s">
        <v>2153</v>
      </c>
      <c r="E1206" s="5" t="s">
        <v>197</v>
      </c>
      <c r="F1206" s="2" t="s">
        <v>2154</v>
      </c>
      <c r="G1206" s="12" t="n">
        <v>44061</v>
      </c>
      <c r="H1206" s="18" t="n">
        <v>1</v>
      </c>
      <c r="I1206" s="19" t="n">
        <v>5200</v>
      </c>
      <c r="J1206" s="19" t="n">
        <v>5200</v>
      </c>
      <c r="K1206" s="5" t="s">
        <v>19</v>
      </c>
      <c r="L1206" s="17" t="s">
        <v>2862</v>
      </c>
      <c r="AJU1206" s="0"/>
      <c r="AJV1206" s="0"/>
      <c r="AJW1206" s="0"/>
      <c r="AJX1206" s="0"/>
      <c r="AJY1206" s="0"/>
      <c r="AJZ1206" s="0"/>
      <c r="AKA1206" s="0"/>
      <c r="AKB1206" s="0"/>
      <c r="AKC1206" s="0"/>
      <c r="AKD1206" s="0"/>
      <c r="AKE1206" s="0"/>
      <c r="AKF1206" s="0"/>
      <c r="AKG1206" s="0"/>
      <c r="AKH1206" s="0"/>
      <c r="AKI1206" s="0"/>
      <c r="AKJ1206" s="0"/>
      <c r="AKK1206" s="0"/>
      <c r="AKL1206" s="0"/>
      <c r="AKM1206" s="0"/>
      <c r="AKN1206" s="0"/>
      <c r="AKO1206" s="0"/>
      <c r="AKP1206" s="0"/>
      <c r="AKQ1206" s="0"/>
      <c r="AKR1206" s="0"/>
      <c r="AKS1206" s="0"/>
      <c r="AKT1206" s="0"/>
      <c r="AKU1206" s="0"/>
      <c r="AKV1206" s="0"/>
      <c r="AKW1206" s="0"/>
      <c r="AKX1206" s="0"/>
      <c r="AKY1206" s="0"/>
      <c r="AKZ1206" s="0"/>
      <c r="ALA1206" s="0"/>
      <c r="ALB1206" s="0"/>
      <c r="ALC1206" s="0"/>
      <c r="ALD1206" s="0"/>
      <c r="ALE1206" s="0"/>
      <c r="ALF1206" s="0"/>
      <c r="ALG1206" s="0"/>
      <c r="ALH1206" s="0"/>
      <c r="ALI1206" s="0"/>
      <c r="ALJ1206" s="0"/>
      <c r="ALK1206" s="0"/>
      <c r="ALL1206" s="0"/>
      <c r="ALM1206" s="0"/>
      <c r="ALN1206" s="0"/>
      <c r="ALO1206" s="0"/>
      <c r="ALP1206" s="0"/>
      <c r="ALQ1206" s="0"/>
      <c r="ALR1206" s="0"/>
      <c r="ALS1206" s="0"/>
      <c r="ALT1206" s="0"/>
      <c r="ALU1206" s="0"/>
      <c r="ALV1206" s="0"/>
      <c r="ALW1206" s="0"/>
      <c r="ALX1206" s="0"/>
      <c r="ALY1206" s="0"/>
      <c r="ALZ1206" s="0"/>
      <c r="AMA1206" s="0"/>
      <c r="AMB1206" s="0"/>
      <c r="AMC1206" s="0"/>
      <c r="AMD1206" s="0"/>
      <c r="AME1206" s="0"/>
      <c r="AMF1206" s="0"/>
      <c r="AMG1206" s="0"/>
      <c r="AMH1206" s="0"/>
      <c r="AMI1206" s="0"/>
      <c r="AMJ1206" s="0"/>
    </row>
    <row r="1207" s="8" customFormat="true" ht="15.75" hidden="false" customHeight="false" outlineLevel="0" collapsed="false">
      <c r="A1207" s="16" t="s">
        <v>2863</v>
      </c>
      <c r="B1207" s="5" t="s">
        <v>14</v>
      </c>
      <c r="C1207" s="17" t="s">
        <v>2864</v>
      </c>
      <c r="D1207" s="5" t="s">
        <v>2158</v>
      </c>
      <c r="E1207" s="5" t="s">
        <v>2159</v>
      </c>
      <c r="F1207" s="2" t="s">
        <v>2160</v>
      </c>
      <c r="G1207" s="12" t="n">
        <v>44062</v>
      </c>
      <c r="H1207" s="18" t="n">
        <v>1</v>
      </c>
      <c r="I1207" s="19" t="n">
        <v>2200</v>
      </c>
      <c r="J1207" s="19" t="n">
        <v>2200</v>
      </c>
      <c r="K1207" s="5" t="s">
        <v>19</v>
      </c>
      <c r="L1207" s="17" t="s">
        <v>2862</v>
      </c>
      <c r="AJU1207" s="0"/>
      <c r="AJV1207" s="0"/>
      <c r="AJW1207" s="0"/>
      <c r="AJX1207" s="0"/>
      <c r="AJY1207" s="0"/>
      <c r="AJZ1207" s="0"/>
      <c r="AKA1207" s="0"/>
      <c r="AKB1207" s="0"/>
      <c r="AKC1207" s="0"/>
      <c r="AKD1207" s="0"/>
      <c r="AKE1207" s="0"/>
      <c r="AKF1207" s="0"/>
      <c r="AKG1207" s="0"/>
      <c r="AKH1207" s="0"/>
      <c r="AKI1207" s="0"/>
      <c r="AKJ1207" s="0"/>
      <c r="AKK1207" s="0"/>
      <c r="AKL1207" s="0"/>
      <c r="AKM1207" s="0"/>
      <c r="AKN1207" s="0"/>
      <c r="AKO1207" s="0"/>
      <c r="AKP1207" s="0"/>
      <c r="AKQ1207" s="0"/>
      <c r="AKR1207" s="0"/>
      <c r="AKS1207" s="0"/>
      <c r="AKT1207" s="0"/>
      <c r="AKU1207" s="0"/>
      <c r="AKV1207" s="0"/>
      <c r="AKW1207" s="0"/>
      <c r="AKX1207" s="0"/>
      <c r="AKY1207" s="0"/>
      <c r="AKZ1207" s="0"/>
      <c r="ALA1207" s="0"/>
      <c r="ALB1207" s="0"/>
      <c r="ALC1207" s="0"/>
      <c r="ALD1207" s="0"/>
      <c r="ALE1207" s="0"/>
      <c r="ALF1207" s="0"/>
      <c r="ALG1207" s="0"/>
      <c r="ALH1207" s="0"/>
      <c r="ALI1207" s="0"/>
      <c r="ALJ1207" s="0"/>
      <c r="ALK1207" s="0"/>
      <c r="ALL1207" s="0"/>
      <c r="ALM1207" s="0"/>
      <c r="ALN1207" s="0"/>
      <c r="ALO1207" s="0"/>
      <c r="ALP1207" s="0"/>
      <c r="ALQ1207" s="0"/>
      <c r="ALR1207" s="0"/>
      <c r="ALS1207" s="0"/>
      <c r="ALT1207" s="0"/>
      <c r="ALU1207" s="0"/>
      <c r="ALV1207" s="0"/>
      <c r="ALW1207" s="0"/>
      <c r="ALX1207" s="0"/>
      <c r="ALY1207" s="0"/>
      <c r="ALZ1207" s="0"/>
      <c r="AMA1207" s="0"/>
      <c r="AMB1207" s="0"/>
      <c r="AMC1207" s="0"/>
      <c r="AMD1207" s="0"/>
      <c r="AME1207" s="0"/>
      <c r="AMF1207" s="0"/>
      <c r="AMG1207" s="0"/>
      <c r="AMH1207" s="0"/>
      <c r="AMI1207" s="0"/>
      <c r="AMJ1207" s="0"/>
    </row>
    <row r="1208" s="8" customFormat="true" ht="15.75" hidden="false" customHeight="false" outlineLevel="0" collapsed="false">
      <c r="A1208" s="16" t="s">
        <v>2865</v>
      </c>
      <c r="B1208" s="5" t="s">
        <v>14</v>
      </c>
      <c r="C1208" s="17" t="s">
        <v>2866</v>
      </c>
      <c r="D1208" s="5" t="s">
        <v>2163</v>
      </c>
      <c r="E1208" s="5" t="s">
        <v>2164</v>
      </c>
      <c r="F1208" s="2" t="s">
        <v>2165</v>
      </c>
      <c r="G1208" s="12" t="n">
        <v>44063</v>
      </c>
      <c r="H1208" s="18" t="n">
        <v>1</v>
      </c>
      <c r="I1208" s="19" t="n">
        <v>9880</v>
      </c>
      <c r="J1208" s="19" t="n">
        <v>9880</v>
      </c>
      <c r="K1208" s="5" t="s">
        <v>19</v>
      </c>
      <c r="L1208" s="17" t="s">
        <v>2862</v>
      </c>
      <c r="AJU1208" s="0"/>
      <c r="AJV1208" s="0"/>
      <c r="AJW1208" s="0"/>
      <c r="AJX1208" s="0"/>
      <c r="AJY1208" s="0"/>
      <c r="AJZ1208" s="0"/>
      <c r="AKA1208" s="0"/>
      <c r="AKB1208" s="0"/>
      <c r="AKC1208" s="0"/>
      <c r="AKD1208" s="0"/>
      <c r="AKE1208" s="0"/>
      <c r="AKF1208" s="0"/>
      <c r="AKG1208" s="0"/>
      <c r="AKH1208" s="0"/>
      <c r="AKI1208" s="0"/>
      <c r="AKJ1208" s="0"/>
      <c r="AKK1208" s="0"/>
      <c r="AKL1208" s="0"/>
      <c r="AKM1208" s="0"/>
      <c r="AKN1208" s="0"/>
      <c r="AKO1208" s="0"/>
      <c r="AKP1208" s="0"/>
      <c r="AKQ1208" s="0"/>
      <c r="AKR1208" s="0"/>
      <c r="AKS1208" s="0"/>
      <c r="AKT1208" s="0"/>
      <c r="AKU1208" s="0"/>
      <c r="AKV1208" s="0"/>
      <c r="AKW1208" s="0"/>
      <c r="AKX1208" s="0"/>
      <c r="AKY1208" s="0"/>
      <c r="AKZ1208" s="0"/>
      <c r="ALA1208" s="0"/>
      <c r="ALB1208" s="0"/>
      <c r="ALC1208" s="0"/>
      <c r="ALD1208" s="0"/>
      <c r="ALE1208" s="0"/>
      <c r="ALF1208" s="0"/>
      <c r="ALG1208" s="0"/>
      <c r="ALH1208" s="0"/>
      <c r="ALI1208" s="0"/>
      <c r="ALJ1208" s="0"/>
      <c r="ALK1208" s="0"/>
      <c r="ALL1208" s="0"/>
      <c r="ALM1208" s="0"/>
      <c r="ALN1208" s="0"/>
      <c r="ALO1208" s="0"/>
      <c r="ALP1208" s="0"/>
      <c r="ALQ1208" s="0"/>
      <c r="ALR1208" s="0"/>
      <c r="ALS1208" s="0"/>
      <c r="ALT1208" s="0"/>
      <c r="ALU1208" s="0"/>
      <c r="ALV1208" s="0"/>
      <c r="ALW1208" s="0"/>
      <c r="ALX1208" s="0"/>
      <c r="ALY1208" s="0"/>
      <c r="ALZ1208" s="0"/>
      <c r="AMA1208" s="0"/>
      <c r="AMB1208" s="0"/>
      <c r="AMC1208" s="0"/>
      <c r="AMD1208" s="0"/>
      <c r="AME1208" s="0"/>
      <c r="AMF1208" s="0"/>
      <c r="AMG1208" s="0"/>
      <c r="AMH1208" s="0"/>
      <c r="AMI1208" s="0"/>
      <c r="AMJ1208" s="0"/>
    </row>
    <row r="1209" s="8" customFormat="true" ht="15.75" hidden="false" customHeight="false" outlineLevel="0" collapsed="false">
      <c r="A1209" s="16" t="s">
        <v>2867</v>
      </c>
      <c r="B1209" s="5" t="s">
        <v>14</v>
      </c>
      <c r="C1209" s="17" t="s">
        <v>2868</v>
      </c>
      <c r="D1209" s="5" t="s">
        <v>722</v>
      </c>
      <c r="E1209" s="5" t="s">
        <v>197</v>
      </c>
      <c r="F1209" s="2" t="s">
        <v>198</v>
      </c>
      <c r="G1209" s="12" t="n">
        <v>44064</v>
      </c>
      <c r="H1209" s="18" t="n">
        <v>1</v>
      </c>
      <c r="I1209" s="19" t="n">
        <v>4800</v>
      </c>
      <c r="J1209" s="19" t="n">
        <v>4800</v>
      </c>
      <c r="K1209" s="5" t="s">
        <v>19</v>
      </c>
      <c r="L1209" s="17" t="s">
        <v>2862</v>
      </c>
      <c r="AJU1209" s="0"/>
      <c r="AJV1209" s="0"/>
      <c r="AJW1209" s="0"/>
      <c r="AJX1209" s="0"/>
      <c r="AJY1209" s="0"/>
      <c r="AJZ1209" s="0"/>
      <c r="AKA1209" s="0"/>
      <c r="AKB1209" s="0"/>
      <c r="AKC1209" s="0"/>
      <c r="AKD1209" s="0"/>
      <c r="AKE1209" s="0"/>
      <c r="AKF1209" s="0"/>
      <c r="AKG1209" s="0"/>
      <c r="AKH1209" s="0"/>
      <c r="AKI1209" s="0"/>
      <c r="AKJ1209" s="0"/>
      <c r="AKK1209" s="0"/>
      <c r="AKL1209" s="0"/>
      <c r="AKM1209" s="0"/>
      <c r="AKN1209" s="0"/>
      <c r="AKO1209" s="0"/>
      <c r="AKP1209" s="0"/>
      <c r="AKQ1209" s="0"/>
      <c r="AKR1209" s="0"/>
      <c r="AKS1209" s="0"/>
      <c r="AKT1209" s="0"/>
      <c r="AKU1209" s="0"/>
      <c r="AKV1209" s="0"/>
      <c r="AKW1209" s="0"/>
      <c r="AKX1209" s="0"/>
      <c r="AKY1209" s="0"/>
      <c r="AKZ1209" s="0"/>
      <c r="ALA1209" s="0"/>
      <c r="ALB1209" s="0"/>
      <c r="ALC1209" s="0"/>
      <c r="ALD1209" s="0"/>
      <c r="ALE1209" s="0"/>
      <c r="ALF1209" s="0"/>
      <c r="ALG1209" s="0"/>
      <c r="ALH1209" s="0"/>
      <c r="ALI1209" s="0"/>
      <c r="ALJ1209" s="0"/>
      <c r="ALK1209" s="0"/>
      <c r="ALL1209" s="0"/>
      <c r="ALM1209" s="0"/>
      <c r="ALN1209" s="0"/>
      <c r="ALO1209" s="0"/>
      <c r="ALP1209" s="0"/>
      <c r="ALQ1209" s="0"/>
      <c r="ALR1209" s="0"/>
      <c r="ALS1209" s="0"/>
      <c r="ALT1209" s="0"/>
      <c r="ALU1209" s="0"/>
      <c r="ALV1209" s="0"/>
      <c r="ALW1209" s="0"/>
      <c r="ALX1209" s="0"/>
      <c r="ALY1209" s="0"/>
      <c r="ALZ1209" s="0"/>
      <c r="AMA1209" s="0"/>
      <c r="AMB1209" s="0"/>
      <c r="AMC1209" s="0"/>
      <c r="AMD1209" s="0"/>
      <c r="AME1209" s="0"/>
      <c r="AMF1209" s="0"/>
      <c r="AMG1209" s="0"/>
      <c r="AMH1209" s="0"/>
      <c r="AMI1209" s="0"/>
      <c r="AMJ1209" s="0"/>
    </row>
    <row r="1210" s="8" customFormat="true" ht="15.75" hidden="false" customHeight="false" outlineLevel="0" collapsed="false">
      <c r="A1210" s="16" t="s">
        <v>2869</v>
      </c>
      <c r="B1210" s="5" t="s">
        <v>14</v>
      </c>
      <c r="C1210" s="17" t="s">
        <v>2870</v>
      </c>
      <c r="D1210" s="5" t="s">
        <v>300</v>
      </c>
      <c r="E1210" s="17" t="s">
        <v>228</v>
      </c>
      <c r="F1210" s="2" t="s">
        <v>243</v>
      </c>
      <c r="G1210" s="12" t="n">
        <v>44065</v>
      </c>
      <c r="H1210" s="18" t="n">
        <v>1</v>
      </c>
      <c r="I1210" s="19" t="n">
        <v>19800</v>
      </c>
      <c r="J1210" s="19" t="n">
        <v>19800</v>
      </c>
      <c r="K1210" s="5" t="s">
        <v>19</v>
      </c>
      <c r="L1210" s="17" t="s">
        <v>2862</v>
      </c>
      <c r="AJU1210" s="0"/>
      <c r="AJV1210" s="0"/>
      <c r="AJW1210" s="0"/>
      <c r="AJX1210" s="0"/>
      <c r="AJY1210" s="0"/>
      <c r="AJZ1210" s="0"/>
      <c r="AKA1210" s="0"/>
      <c r="AKB1210" s="0"/>
      <c r="AKC1210" s="0"/>
      <c r="AKD1210" s="0"/>
      <c r="AKE1210" s="0"/>
      <c r="AKF1210" s="0"/>
      <c r="AKG1210" s="0"/>
      <c r="AKH1210" s="0"/>
      <c r="AKI1210" s="0"/>
      <c r="AKJ1210" s="0"/>
      <c r="AKK1210" s="0"/>
      <c r="AKL1210" s="0"/>
      <c r="AKM1210" s="0"/>
      <c r="AKN1210" s="0"/>
      <c r="AKO1210" s="0"/>
      <c r="AKP1210" s="0"/>
      <c r="AKQ1210" s="0"/>
      <c r="AKR1210" s="0"/>
      <c r="AKS1210" s="0"/>
      <c r="AKT1210" s="0"/>
      <c r="AKU1210" s="0"/>
      <c r="AKV1210" s="0"/>
      <c r="AKW1210" s="0"/>
      <c r="AKX1210" s="0"/>
      <c r="AKY1210" s="0"/>
      <c r="AKZ1210" s="0"/>
      <c r="ALA1210" s="0"/>
      <c r="ALB1210" s="0"/>
      <c r="ALC1210" s="0"/>
      <c r="ALD1210" s="0"/>
      <c r="ALE1210" s="0"/>
      <c r="ALF1210" s="0"/>
      <c r="ALG1210" s="0"/>
      <c r="ALH1210" s="0"/>
      <c r="ALI1210" s="0"/>
      <c r="ALJ1210" s="0"/>
      <c r="ALK1210" s="0"/>
      <c r="ALL1210" s="0"/>
      <c r="ALM1210" s="0"/>
      <c r="ALN1210" s="0"/>
      <c r="ALO1210" s="0"/>
      <c r="ALP1210" s="0"/>
      <c r="ALQ1210" s="0"/>
      <c r="ALR1210" s="0"/>
      <c r="ALS1210" s="0"/>
      <c r="ALT1210" s="0"/>
      <c r="ALU1210" s="0"/>
      <c r="ALV1210" s="0"/>
      <c r="ALW1210" s="0"/>
      <c r="ALX1210" s="0"/>
      <c r="ALY1210" s="0"/>
      <c r="ALZ1210" s="0"/>
      <c r="AMA1210" s="0"/>
      <c r="AMB1210" s="0"/>
      <c r="AMC1210" s="0"/>
      <c r="AMD1210" s="0"/>
      <c r="AME1210" s="0"/>
      <c r="AMF1210" s="0"/>
      <c r="AMG1210" s="0"/>
      <c r="AMH1210" s="0"/>
      <c r="AMI1210" s="0"/>
      <c r="AMJ1210" s="0"/>
    </row>
    <row r="1211" s="8" customFormat="true" ht="15.75" hidden="false" customHeight="false" outlineLevel="0" collapsed="false">
      <c r="A1211" s="16" t="s">
        <v>2871</v>
      </c>
      <c r="B1211" s="5" t="s">
        <v>14</v>
      </c>
      <c r="C1211" s="17" t="s">
        <v>2872</v>
      </c>
      <c r="D1211" s="5" t="s">
        <v>2172</v>
      </c>
      <c r="E1211" s="5" t="s">
        <v>311</v>
      </c>
      <c r="F1211" s="2" t="s">
        <v>2173</v>
      </c>
      <c r="G1211" s="12" t="n">
        <v>44066</v>
      </c>
      <c r="H1211" s="18" t="n">
        <v>1</v>
      </c>
      <c r="I1211" s="19" t="n">
        <v>800</v>
      </c>
      <c r="J1211" s="19" t="n">
        <v>800</v>
      </c>
      <c r="K1211" s="5" t="s">
        <v>19</v>
      </c>
      <c r="L1211" s="17" t="s">
        <v>2862</v>
      </c>
      <c r="AJU1211" s="0"/>
      <c r="AJV1211" s="0"/>
      <c r="AJW1211" s="0"/>
      <c r="AJX1211" s="0"/>
      <c r="AJY1211" s="0"/>
      <c r="AJZ1211" s="0"/>
      <c r="AKA1211" s="0"/>
      <c r="AKB1211" s="0"/>
      <c r="AKC1211" s="0"/>
      <c r="AKD1211" s="0"/>
      <c r="AKE1211" s="0"/>
      <c r="AKF1211" s="0"/>
      <c r="AKG1211" s="0"/>
      <c r="AKH1211" s="0"/>
      <c r="AKI1211" s="0"/>
      <c r="AKJ1211" s="0"/>
      <c r="AKK1211" s="0"/>
      <c r="AKL1211" s="0"/>
      <c r="AKM1211" s="0"/>
      <c r="AKN1211" s="0"/>
      <c r="AKO1211" s="0"/>
      <c r="AKP1211" s="0"/>
      <c r="AKQ1211" s="0"/>
      <c r="AKR1211" s="0"/>
      <c r="AKS1211" s="0"/>
      <c r="AKT1211" s="0"/>
      <c r="AKU1211" s="0"/>
      <c r="AKV1211" s="0"/>
      <c r="AKW1211" s="0"/>
      <c r="AKX1211" s="0"/>
      <c r="AKY1211" s="0"/>
      <c r="AKZ1211" s="0"/>
      <c r="ALA1211" s="0"/>
      <c r="ALB1211" s="0"/>
      <c r="ALC1211" s="0"/>
      <c r="ALD1211" s="0"/>
      <c r="ALE1211" s="0"/>
      <c r="ALF1211" s="0"/>
      <c r="ALG1211" s="0"/>
      <c r="ALH1211" s="0"/>
      <c r="ALI1211" s="0"/>
      <c r="ALJ1211" s="0"/>
      <c r="ALK1211" s="0"/>
      <c r="ALL1211" s="0"/>
      <c r="ALM1211" s="0"/>
      <c r="ALN1211" s="0"/>
      <c r="ALO1211" s="0"/>
      <c r="ALP1211" s="0"/>
      <c r="ALQ1211" s="0"/>
      <c r="ALR1211" s="0"/>
      <c r="ALS1211" s="0"/>
      <c r="ALT1211" s="0"/>
      <c r="ALU1211" s="0"/>
      <c r="ALV1211" s="0"/>
      <c r="ALW1211" s="0"/>
      <c r="ALX1211" s="0"/>
      <c r="ALY1211" s="0"/>
      <c r="ALZ1211" s="0"/>
      <c r="AMA1211" s="0"/>
      <c r="AMB1211" s="0"/>
      <c r="AMC1211" s="0"/>
      <c r="AMD1211" s="0"/>
      <c r="AME1211" s="0"/>
      <c r="AMF1211" s="0"/>
      <c r="AMG1211" s="0"/>
      <c r="AMH1211" s="0"/>
      <c r="AMI1211" s="0"/>
      <c r="AMJ1211" s="0"/>
    </row>
    <row r="1212" s="8" customFormat="true" ht="15.75" hidden="false" customHeight="false" outlineLevel="0" collapsed="false">
      <c r="A1212" s="16" t="s">
        <v>2873</v>
      </c>
      <c r="B1212" s="5" t="s">
        <v>14</v>
      </c>
      <c r="C1212" s="17" t="s">
        <v>2874</v>
      </c>
      <c r="D1212" s="5" t="s">
        <v>2176</v>
      </c>
      <c r="E1212" s="5" t="s">
        <v>197</v>
      </c>
      <c r="F1212" s="2" t="s">
        <v>198</v>
      </c>
      <c r="G1212" s="12" t="n">
        <v>44067</v>
      </c>
      <c r="H1212" s="18" t="n">
        <v>1</v>
      </c>
      <c r="I1212" s="19" t="n">
        <v>1800</v>
      </c>
      <c r="J1212" s="19" t="n">
        <v>1800</v>
      </c>
      <c r="K1212" s="5" t="s">
        <v>19</v>
      </c>
      <c r="L1212" s="17" t="s">
        <v>2862</v>
      </c>
      <c r="AJU1212" s="0"/>
      <c r="AJV1212" s="0"/>
      <c r="AJW1212" s="0"/>
      <c r="AJX1212" s="0"/>
      <c r="AJY1212" s="0"/>
      <c r="AJZ1212" s="0"/>
      <c r="AKA1212" s="0"/>
      <c r="AKB1212" s="0"/>
      <c r="AKC1212" s="0"/>
      <c r="AKD1212" s="0"/>
      <c r="AKE1212" s="0"/>
      <c r="AKF1212" s="0"/>
      <c r="AKG1212" s="0"/>
      <c r="AKH1212" s="0"/>
      <c r="AKI1212" s="0"/>
      <c r="AKJ1212" s="0"/>
      <c r="AKK1212" s="0"/>
      <c r="AKL1212" s="0"/>
      <c r="AKM1212" s="0"/>
      <c r="AKN1212" s="0"/>
      <c r="AKO1212" s="0"/>
      <c r="AKP1212" s="0"/>
      <c r="AKQ1212" s="0"/>
      <c r="AKR1212" s="0"/>
      <c r="AKS1212" s="0"/>
      <c r="AKT1212" s="0"/>
      <c r="AKU1212" s="0"/>
      <c r="AKV1212" s="0"/>
      <c r="AKW1212" s="0"/>
      <c r="AKX1212" s="0"/>
      <c r="AKY1212" s="0"/>
      <c r="AKZ1212" s="0"/>
      <c r="ALA1212" s="0"/>
      <c r="ALB1212" s="0"/>
      <c r="ALC1212" s="0"/>
      <c r="ALD1212" s="0"/>
      <c r="ALE1212" s="0"/>
      <c r="ALF1212" s="0"/>
      <c r="ALG1212" s="0"/>
      <c r="ALH1212" s="0"/>
      <c r="ALI1212" s="0"/>
      <c r="ALJ1212" s="0"/>
      <c r="ALK1212" s="0"/>
      <c r="ALL1212" s="0"/>
      <c r="ALM1212" s="0"/>
      <c r="ALN1212" s="0"/>
      <c r="ALO1212" s="0"/>
      <c r="ALP1212" s="0"/>
      <c r="ALQ1212" s="0"/>
      <c r="ALR1212" s="0"/>
      <c r="ALS1212" s="0"/>
      <c r="ALT1212" s="0"/>
      <c r="ALU1212" s="0"/>
      <c r="ALV1212" s="0"/>
      <c r="ALW1212" s="0"/>
      <c r="ALX1212" s="0"/>
      <c r="ALY1212" s="0"/>
      <c r="ALZ1212" s="0"/>
      <c r="AMA1212" s="0"/>
      <c r="AMB1212" s="0"/>
      <c r="AMC1212" s="0"/>
      <c r="AMD1212" s="0"/>
      <c r="AME1212" s="0"/>
      <c r="AMF1212" s="0"/>
      <c r="AMG1212" s="0"/>
      <c r="AMH1212" s="0"/>
      <c r="AMI1212" s="0"/>
      <c r="AMJ1212" s="0"/>
    </row>
    <row r="1213" s="8" customFormat="true" ht="15.75" hidden="false" customHeight="false" outlineLevel="0" collapsed="false">
      <c r="A1213" s="16" t="s">
        <v>2875</v>
      </c>
      <c r="B1213" s="5" t="s">
        <v>14</v>
      </c>
      <c r="C1213" s="17" t="s">
        <v>2876</v>
      </c>
      <c r="D1213" s="5" t="s">
        <v>2179</v>
      </c>
      <c r="E1213" s="5" t="s">
        <v>311</v>
      </c>
      <c r="F1213" s="2" t="s">
        <v>2173</v>
      </c>
      <c r="G1213" s="12" t="n">
        <v>44068</v>
      </c>
      <c r="H1213" s="18" t="n">
        <v>1</v>
      </c>
      <c r="I1213" s="19" t="n">
        <v>800</v>
      </c>
      <c r="J1213" s="19" t="n">
        <v>800</v>
      </c>
      <c r="K1213" s="5" t="s">
        <v>19</v>
      </c>
      <c r="L1213" s="17" t="s">
        <v>2862</v>
      </c>
      <c r="AJU1213" s="0"/>
      <c r="AJV1213" s="0"/>
      <c r="AJW1213" s="0"/>
      <c r="AJX1213" s="0"/>
      <c r="AJY1213" s="0"/>
      <c r="AJZ1213" s="0"/>
      <c r="AKA1213" s="0"/>
      <c r="AKB1213" s="0"/>
      <c r="AKC1213" s="0"/>
      <c r="AKD1213" s="0"/>
      <c r="AKE1213" s="0"/>
      <c r="AKF1213" s="0"/>
      <c r="AKG1213" s="0"/>
      <c r="AKH1213" s="0"/>
      <c r="AKI1213" s="0"/>
      <c r="AKJ1213" s="0"/>
      <c r="AKK1213" s="0"/>
      <c r="AKL1213" s="0"/>
      <c r="AKM1213" s="0"/>
      <c r="AKN1213" s="0"/>
      <c r="AKO1213" s="0"/>
      <c r="AKP1213" s="0"/>
      <c r="AKQ1213" s="0"/>
      <c r="AKR1213" s="0"/>
      <c r="AKS1213" s="0"/>
      <c r="AKT1213" s="0"/>
      <c r="AKU1213" s="0"/>
      <c r="AKV1213" s="0"/>
      <c r="AKW1213" s="0"/>
      <c r="AKX1213" s="0"/>
      <c r="AKY1213" s="0"/>
      <c r="AKZ1213" s="0"/>
      <c r="ALA1213" s="0"/>
      <c r="ALB1213" s="0"/>
      <c r="ALC1213" s="0"/>
      <c r="ALD1213" s="0"/>
      <c r="ALE1213" s="0"/>
      <c r="ALF1213" s="0"/>
      <c r="ALG1213" s="0"/>
      <c r="ALH1213" s="0"/>
      <c r="ALI1213" s="0"/>
      <c r="ALJ1213" s="0"/>
      <c r="ALK1213" s="0"/>
      <c r="ALL1213" s="0"/>
      <c r="ALM1213" s="0"/>
      <c r="ALN1213" s="0"/>
      <c r="ALO1213" s="0"/>
      <c r="ALP1213" s="0"/>
      <c r="ALQ1213" s="0"/>
      <c r="ALR1213" s="0"/>
      <c r="ALS1213" s="0"/>
      <c r="ALT1213" s="0"/>
      <c r="ALU1213" s="0"/>
      <c r="ALV1213" s="0"/>
      <c r="ALW1213" s="0"/>
      <c r="ALX1213" s="0"/>
      <c r="ALY1213" s="0"/>
      <c r="ALZ1213" s="0"/>
      <c r="AMA1213" s="0"/>
      <c r="AMB1213" s="0"/>
      <c r="AMC1213" s="0"/>
      <c r="AMD1213" s="0"/>
      <c r="AME1213" s="0"/>
      <c r="AMF1213" s="0"/>
      <c r="AMG1213" s="0"/>
      <c r="AMH1213" s="0"/>
      <c r="AMI1213" s="0"/>
      <c r="AMJ1213" s="0"/>
    </row>
    <row r="1214" s="8" customFormat="true" ht="15.75" hidden="false" customHeight="false" outlineLevel="0" collapsed="false">
      <c r="A1214" s="16" t="s">
        <v>2877</v>
      </c>
      <c r="B1214" s="5" t="s">
        <v>14</v>
      </c>
      <c r="C1214" s="17" t="s">
        <v>2878</v>
      </c>
      <c r="D1214" s="5" t="s">
        <v>2182</v>
      </c>
      <c r="E1214" s="5" t="s">
        <v>2183</v>
      </c>
      <c r="F1214" s="2" t="s">
        <v>2184</v>
      </c>
      <c r="G1214" s="12" t="n">
        <v>44069</v>
      </c>
      <c r="H1214" s="18" t="n">
        <v>1</v>
      </c>
      <c r="I1214" s="19" t="n">
        <v>1600</v>
      </c>
      <c r="J1214" s="19" t="n">
        <v>1600</v>
      </c>
      <c r="K1214" s="5" t="s">
        <v>19</v>
      </c>
      <c r="L1214" s="17" t="s">
        <v>2862</v>
      </c>
      <c r="AJU1214" s="0"/>
      <c r="AJV1214" s="0"/>
      <c r="AJW1214" s="0"/>
      <c r="AJX1214" s="0"/>
      <c r="AJY1214" s="0"/>
      <c r="AJZ1214" s="0"/>
      <c r="AKA1214" s="0"/>
      <c r="AKB1214" s="0"/>
      <c r="AKC1214" s="0"/>
      <c r="AKD1214" s="0"/>
      <c r="AKE1214" s="0"/>
      <c r="AKF1214" s="0"/>
      <c r="AKG1214" s="0"/>
      <c r="AKH1214" s="0"/>
      <c r="AKI1214" s="0"/>
      <c r="AKJ1214" s="0"/>
      <c r="AKK1214" s="0"/>
      <c r="AKL1214" s="0"/>
      <c r="AKM1214" s="0"/>
      <c r="AKN1214" s="0"/>
      <c r="AKO1214" s="0"/>
      <c r="AKP1214" s="0"/>
      <c r="AKQ1214" s="0"/>
      <c r="AKR1214" s="0"/>
      <c r="AKS1214" s="0"/>
      <c r="AKT1214" s="0"/>
      <c r="AKU1214" s="0"/>
      <c r="AKV1214" s="0"/>
      <c r="AKW1214" s="0"/>
      <c r="AKX1214" s="0"/>
      <c r="AKY1214" s="0"/>
      <c r="AKZ1214" s="0"/>
      <c r="ALA1214" s="0"/>
      <c r="ALB1214" s="0"/>
      <c r="ALC1214" s="0"/>
      <c r="ALD1214" s="0"/>
      <c r="ALE1214" s="0"/>
      <c r="ALF1214" s="0"/>
      <c r="ALG1214" s="0"/>
      <c r="ALH1214" s="0"/>
      <c r="ALI1214" s="0"/>
      <c r="ALJ1214" s="0"/>
      <c r="ALK1214" s="0"/>
      <c r="ALL1214" s="0"/>
      <c r="ALM1214" s="0"/>
      <c r="ALN1214" s="0"/>
      <c r="ALO1214" s="0"/>
      <c r="ALP1214" s="0"/>
      <c r="ALQ1214" s="0"/>
      <c r="ALR1214" s="0"/>
      <c r="ALS1214" s="0"/>
      <c r="ALT1214" s="0"/>
      <c r="ALU1214" s="0"/>
      <c r="ALV1214" s="0"/>
      <c r="ALW1214" s="0"/>
      <c r="ALX1214" s="0"/>
      <c r="ALY1214" s="0"/>
      <c r="ALZ1214" s="0"/>
      <c r="AMA1214" s="0"/>
      <c r="AMB1214" s="0"/>
      <c r="AMC1214" s="0"/>
      <c r="AMD1214" s="0"/>
      <c r="AME1214" s="0"/>
      <c r="AMF1214" s="0"/>
      <c r="AMG1214" s="0"/>
      <c r="AMH1214" s="0"/>
      <c r="AMI1214" s="0"/>
      <c r="AMJ1214" s="0"/>
    </row>
    <row r="1215" s="8" customFormat="true" ht="15.75" hidden="false" customHeight="false" outlineLevel="0" collapsed="false">
      <c r="A1215" s="16" t="s">
        <v>2879</v>
      </c>
      <c r="B1215" s="5" t="s">
        <v>14</v>
      </c>
      <c r="C1215" s="17" t="s">
        <v>2880</v>
      </c>
      <c r="D1215" s="5" t="s">
        <v>2187</v>
      </c>
      <c r="E1215" s="5" t="s">
        <v>197</v>
      </c>
      <c r="F1215" s="2" t="s">
        <v>198</v>
      </c>
      <c r="G1215" s="12" t="n">
        <v>44070</v>
      </c>
      <c r="H1215" s="18" t="n">
        <v>1</v>
      </c>
      <c r="I1215" s="19" t="n">
        <v>1000</v>
      </c>
      <c r="J1215" s="19" t="n">
        <v>1000</v>
      </c>
      <c r="K1215" s="5" t="s">
        <v>19</v>
      </c>
      <c r="L1215" s="17" t="s">
        <v>2862</v>
      </c>
      <c r="AJU1215" s="0"/>
      <c r="AJV1215" s="0"/>
      <c r="AJW1215" s="0"/>
      <c r="AJX1215" s="0"/>
      <c r="AJY1215" s="0"/>
      <c r="AJZ1215" s="0"/>
      <c r="AKA1215" s="0"/>
      <c r="AKB1215" s="0"/>
      <c r="AKC1215" s="0"/>
      <c r="AKD1215" s="0"/>
      <c r="AKE1215" s="0"/>
      <c r="AKF1215" s="0"/>
      <c r="AKG1215" s="0"/>
      <c r="AKH1215" s="0"/>
      <c r="AKI1215" s="0"/>
      <c r="AKJ1215" s="0"/>
      <c r="AKK1215" s="0"/>
      <c r="AKL1215" s="0"/>
      <c r="AKM1215" s="0"/>
      <c r="AKN1215" s="0"/>
      <c r="AKO1215" s="0"/>
      <c r="AKP1215" s="0"/>
      <c r="AKQ1215" s="0"/>
      <c r="AKR1215" s="0"/>
      <c r="AKS1215" s="0"/>
      <c r="AKT1215" s="0"/>
      <c r="AKU1215" s="0"/>
      <c r="AKV1215" s="0"/>
      <c r="AKW1215" s="0"/>
      <c r="AKX1215" s="0"/>
      <c r="AKY1215" s="0"/>
      <c r="AKZ1215" s="0"/>
      <c r="ALA1215" s="0"/>
      <c r="ALB1215" s="0"/>
      <c r="ALC1215" s="0"/>
      <c r="ALD1215" s="0"/>
      <c r="ALE1215" s="0"/>
      <c r="ALF1215" s="0"/>
      <c r="ALG1215" s="0"/>
      <c r="ALH1215" s="0"/>
      <c r="ALI1215" s="0"/>
      <c r="ALJ1215" s="0"/>
      <c r="ALK1215" s="0"/>
      <c r="ALL1215" s="0"/>
      <c r="ALM1215" s="0"/>
      <c r="ALN1215" s="0"/>
      <c r="ALO1215" s="0"/>
      <c r="ALP1215" s="0"/>
      <c r="ALQ1215" s="0"/>
      <c r="ALR1215" s="0"/>
      <c r="ALS1215" s="0"/>
      <c r="ALT1215" s="0"/>
      <c r="ALU1215" s="0"/>
      <c r="ALV1215" s="0"/>
      <c r="ALW1215" s="0"/>
      <c r="ALX1215" s="0"/>
      <c r="ALY1215" s="0"/>
      <c r="ALZ1215" s="0"/>
      <c r="AMA1215" s="0"/>
      <c r="AMB1215" s="0"/>
      <c r="AMC1215" s="0"/>
      <c r="AMD1215" s="0"/>
      <c r="AME1215" s="0"/>
      <c r="AMF1215" s="0"/>
      <c r="AMG1215" s="0"/>
      <c r="AMH1215" s="0"/>
      <c r="AMI1215" s="0"/>
      <c r="AMJ1215" s="0"/>
    </row>
    <row r="1216" s="8" customFormat="true" ht="15.75" hidden="false" customHeight="false" outlineLevel="0" collapsed="false">
      <c r="A1216" s="16" t="s">
        <v>2881</v>
      </c>
      <c r="B1216" s="5" t="s">
        <v>14</v>
      </c>
      <c r="C1216" s="17" t="s">
        <v>2882</v>
      </c>
      <c r="D1216" s="5" t="s">
        <v>2153</v>
      </c>
      <c r="E1216" s="5" t="s">
        <v>197</v>
      </c>
      <c r="F1216" s="2" t="s">
        <v>2154</v>
      </c>
      <c r="G1216" s="12" t="n">
        <v>44071</v>
      </c>
      <c r="H1216" s="18" t="n">
        <v>1</v>
      </c>
      <c r="I1216" s="19" t="n">
        <v>5200</v>
      </c>
      <c r="J1216" s="19" t="n">
        <v>5200</v>
      </c>
      <c r="K1216" s="5" t="s">
        <v>19</v>
      </c>
      <c r="L1216" s="17" t="s">
        <v>2883</v>
      </c>
      <c r="AJU1216" s="0"/>
      <c r="AJV1216" s="0"/>
      <c r="AJW1216" s="0"/>
      <c r="AJX1216" s="0"/>
      <c r="AJY1216" s="0"/>
      <c r="AJZ1216" s="0"/>
      <c r="AKA1216" s="0"/>
      <c r="AKB1216" s="0"/>
      <c r="AKC1216" s="0"/>
      <c r="AKD1216" s="0"/>
      <c r="AKE1216" s="0"/>
      <c r="AKF1216" s="0"/>
      <c r="AKG1216" s="0"/>
      <c r="AKH1216" s="0"/>
      <c r="AKI1216" s="0"/>
      <c r="AKJ1216" s="0"/>
      <c r="AKK1216" s="0"/>
      <c r="AKL1216" s="0"/>
      <c r="AKM1216" s="0"/>
      <c r="AKN1216" s="0"/>
      <c r="AKO1216" s="0"/>
      <c r="AKP1216" s="0"/>
      <c r="AKQ1216" s="0"/>
      <c r="AKR1216" s="0"/>
      <c r="AKS1216" s="0"/>
      <c r="AKT1216" s="0"/>
      <c r="AKU1216" s="0"/>
      <c r="AKV1216" s="0"/>
      <c r="AKW1216" s="0"/>
      <c r="AKX1216" s="0"/>
      <c r="AKY1216" s="0"/>
      <c r="AKZ1216" s="0"/>
      <c r="ALA1216" s="0"/>
      <c r="ALB1216" s="0"/>
      <c r="ALC1216" s="0"/>
      <c r="ALD1216" s="0"/>
      <c r="ALE1216" s="0"/>
      <c r="ALF1216" s="0"/>
      <c r="ALG1216" s="0"/>
      <c r="ALH1216" s="0"/>
      <c r="ALI1216" s="0"/>
      <c r="ALJ1216" s="0"/>
      <c r="ALK1216" s="0"/>
      <c r="ALL1216" s="0"/>
      <c r="ALM1216" s="0"/>
      <c r="ALN1216" s="0"/>
      <c r="ALO1216" s="0"/>
      <c r="ALP1216" s="0"/>
      <c r="ALQ1216" s="0"/>
      <c r="ALR1216" s="0"/>
      <c r="ALS1216" s="0"/>
      <c r="ALT1216" s="0"/>
      <c r="ALU1216" s="0"/>
      <c r="ALV1216" s="0"/>
      <c r="ALW1216" s="0"/>
      <c r="ALX1216" s="0"/>
      <c r="ALY1216" s="0"/>
      <c r="ALZ1216" s="0"/>
      <c r="AMA1216" s="0"/>
      <c r="AMB1216" s="0"/>
      <c r="AMC1216" s="0"/>
      <c r="AMD1216" s="0"/>
      <c r="AME1216" s="0"/>
      <c r="AMF1216" s="0"/>
      <c r="AMG1216" s="0"/>
      <c r="AMH1216" s="0"/>
      <c r="AMI1216" s="0"/>
      <c r="AMJ1216" s="0"/>
    </row>
    <row r="1217" s="8" customFormat="true" ht="15.75" hidden="false" customHeight="false" outlineLevel="0" collapsed="false">
      <c r="A1217" s="16" t="s">
        <v>2884</v>
      </c>
      <c r="B1217" s="5" t="s">
        <v>14</v>
      </c>
      <c r="C1217" s="17" t="s">
        <v>2885</v>
      </c>
      <c r="D1217" s="5" t="s">
        <v>2158</v>
      </c>
      <c r="E1217" s="5" t="s">
        <v>2159</v>
      </c>
      <c r="F1217" s="2" t="s">
        <v>2160</v>
      </c>
      <c r="G1217" s="12" t="n">
        <v>44072</v>
      </c>
      <c r="H1217" s="18" t="n">
        <v>1</v>
      </c>
      <c r="I1217" s="19" t="n">
        <v>2200</v>
      </c>
      <c r="J1217" s="19" t="n">
        <v>2200</v>
      </c>
      <c r="K1217" s="5" t="s">
        <v>19</v>
      </c>
      <c r="L1217" s="17" t="s">
        <v>2883</v>
      </c>
      <c r="AJU1217" s="0"/>
      <c r="AJV1217" s="0"/>
      <c r="AJW1217" s="0"/>
      <c r="AJX1217" s="0"/>
      <c r="AJY1217" s="0"/>
      <c r="AJZ1217" s="0"/>
      <c r="AKA1217" s="0"/>
      <c r="AKB1217" s="0"/>
      <c r="AKC1217" s="0"/>
      <c r="AKD1217" s="0"/>
      <c r="AKE1217" s="0"/>
      <c r="AKF1217" s="0"/>
      <c r="AKG1217" s="0"/>
      <c r="AKH1217" s="0"/>
      <c r="AKI1217" s="0"/>
      <c r="AKJ1217" s="0"/>
      <c r="AKK1217" s="0"/>
      <c r="AKL1217" s="0"/>
      <c r="AKM1217" s="0"/>
      <c r="AKN1217" s="0"/>
      <c r="AKO1217" s="0"/>
      <c r="AKP1217" s="0"/>
      <c r="AKQ1217" s="0"/>
      <c r="AKR1217" s="0"/>
      <c r="AKS1217" s="0"/>
      <c r="AKT1217" s="0"/>
      <c r="AKU1217" s="0"/>
      <c r="AKV1217" s="0"/>
      <c r="AKW1217" s="0"/>
      <c r="AKX1217" s="0"/>
      <c r="AKY1217" s="0"/>
      <c r="AKZ1217" s="0"/>
      <c r="ALA1217" s="0"/>
      <c r="ALB1217" s="0"/>
      <c r="ALC1217" s="0"/>
      <c r="ALD1217" s="0"/>
      <c r="ALE1217" s="0"/>
      <c r="ALF1217" s="0"/>
      <c r="ALG1217" s="0"/>
      <c r="ALH1217" s="0"/>
      <c r="ALI1217" s="0"/>
      <c r="ALJ1217" s="0"/>
      <c r="ALK1217" s="0"/>
      <c r="ALL1217" s="0"/>
      <c r="ALM1217" s="0"/>
      <c r="ALN1217" s="0"/>
      <c r="ALO1217" s="0"/>
      <c r="ALP1217" s="0"/>
      <c r="ALQ1217" s="0"/>
      <c r="ALR1217" s="0"/>
      <c r="ALS1217" s="0"/>
      <c r="ALT1217" s="0"/>
      <c r="ALU1217" s="0"/>
      <c r="ALV1217" s="0"/>
      <c r="ALW1217" s="0"/>
      <c r="ALX1217" s="0"/>
      <c r="ALY1217" s="0"/>
      <c r="ALZ1217" s="0"/>
      <c r="AMA1217" s="0"/>
      <c r="AMB1217" s="0"/>
      <c r="AMC1217" s="0"/>
      <c r="AMD1217" s="0"/>
      <c r="AME1217" s="0"/>
      <c r="AMF1217" s="0"/>
      <c r="AMG1217" s="0"/>
      <c r="AMH1217" s="0"/>
      <c r="AMI1217" s="0"/>
      <c r="AMJ1217" s="0"/>
    </row>
    <row r="1218" s="8" customFormat="true" ht="15.75" hidden="false" customHeight="false" outlineLevel="0" collapsed="false">
      <c r="A1218" s="16" t="s">
        <v>2886</v>
      </c>
      <c r="B1218" s="5" t="s">
        <v>14</v>
      </c>
      <c r="C1218" s="17" t="s">
        <v>2887</v>
      </c>
      <c r="D1218" s="5" t="s">
        <v>2163</v>
      </c>
      <c r="E1218" s="5" t="s">
        <v>2164</v>
      </c>
      <c r="F1218" s="2" t="s">
        <v>2165</v>
      </c>
      <c r="G1218" s="12" t="n">
        <v>44073</v>
      </c>
      <c r="H1218" s="18" t="n">
        <v>1</v>
      </c>
      <c r="I1218" s="19" t="n">
        <v>9880</v>
      </c>
      <c r="J1218" s="19" t="n">
        <v>9880</v>
      </c>
      <c r="K1218" s="5" t="s">
        <v>19</v>
      </c>
      <c r="L1218" s="17" t="s">
        <v>2883</v>
      </c>
      <c r="AJU1218" s="0"/>
      <c r="AJV1218" s="0"/>
      <c r="AJW1218" s="0"/>
      <c r="AJX1218" s="0"/>
      <c r="AJY1218" s="0"/>
      <c r="AJZ1218" s="0"/>
      <c r="AKA1218" s="0"/>
      <c r="AKB1218" s="0"/>
      <c r="AKC1218" s="0"/>
      <c r="AKD1218" s="0"/>
      <c r="AKE1218" s="0"/>
      <c r="AKF1218" s="0"/>
      <c r="AKG1218" s="0"/>
      <c r="AKH1218" s="0"/>
      <c r="AKI1218" s="0"/>
      <c r="AKJ1218" s="0"/>
      <c r="AKK1218" s="0"/>
      <c r="AKL1218" s="0"/>
      <c r="AKM1218" s="0"/>
      <c r="AKN1218" s="0"/>
      <c r="AKO1218" s="0"/>
      <c r="AKP1218" s="0"/>
      <c r="AKQ1218" s="0"/>
      <c r="AKR1218" s="0"/>
      <c r="AKS1218" s="0"/>
      <c r="AKT1218" s="0"/>
      <c r="AKU1218" s="0"/>
      <c r="AKV1218" s="0"/>
      <c r="AKW1218" s="0"/>
      <c r="AKX1218" s="0"/>
      <c r="AKY1218" s="0"/>
      <c r="AKZ1218" s="0"/>
      <c r="ALA1218" s="0"/>
      <c r="ALB1218" s="0"/>
      <c r="ALC1218" s="0"/>
      <c r="ALD1218" s="0"/>
      <c r="ALE1218" s="0"/>
      <c r="ALF1218" s="0"/>
      <c r="ALG1218" s="0"/>
      <c r="ALH1218" s="0"/>
      <c r="ALI1218" s="0"/>
      <c r="ALJ1218" s="0"/>
      <c r="ALK1218" s="0"/>
      <c r="ALL1218" s="0"/>
      <c r="ALM1218" s="0"/>
      <c r="ALN1218" s="0"/>
      <c r="ALO1218" s="0"/>
      <c r="ALP1218" s="0"/>
      <c r="ALQ1218" s="0"/>
      <c r="ALR1218" s="0"/>
      <c r="ALS1218" s="0"/>
      <c r="ALT1218" s="0"/>
      <c r="ALU1218" s="0"/>
      <c r="ALV1218" s="0"/>
      <c r="ALW1218" s="0"/>
      <c r="ALX1218" s="0"/>
      <c r="ALY1218" s="0"/>
      <c r="ALZ1218" s="0"/>
      <c r="AMA1218" s="0"/>
      <c r="AMB1218" s="0"/>
      <c r="AMC1218" s="0"/>
      <c r="AMD1218" s="0"/>
      <c r="AME1218" s="0"/>
      <c r="AMF1218" s="0"/>
      <c r="AMG1218" s="0"/>
      <c r="AMH1218" s="0"/>
      <c r="AMI1218" s="0"/>
      <c r="AMJ1218" s="0"/>
    </row>
    <row r="1219" s="8" customFormat="true" ht="15.75" hidden="false" customHeight="false" outlineLevel="0" collapsed="false">
      <c r="A1219" s="16" t="s">
        <v>2888</v>
      </c>
      <c r="B1219" s="5" t="s">
        <v>14</v>
      </c>
      <c r="C1219" s="17" t="s">
        <v>2889</v>
      </c>
      <c r="D1219" s="5" t="s">
        <v>722</v>
      </c>
      <c r="E1219" s="5" t="s">
        <v>197</v>
      </c>
      <c r="F1219" s="2" t="s">
        <v>198</v>
      </c>
      <c r="G1219" s="12" t="n">
        <v>44074</v>
      </c>
      <c r="H1219" s="18" t="n">
        <v>1</v>
      </c>
      <c r="I1219" s="19" t="n">
        <v>4800</v>
      </c>
      <c r="J1219" s="19" t="n">
        <v>4800</v>
      </c>
      <c r="K1219" s="5" t="s">
        <v>19</v>
      </c>
      <c r="L1219" s="17" t="s">
        <v>2883</v>
      </c>
      <c r="AJU1219" s="0"/>
      <c r="AJV1219" s="0"/>
      <c r="AJW1219" s="0"/>
      <c r="AJX1219" s="0"/>
      <c r="AJY1219" s="0"/>
      <c r="AJZ1219" s="0"/>
      <c r="AKA1219" s="0"/>
      <c r="AKB1219" s="0"/>
      <c r="AKC1219" s="0"/>
      <c r="AKD1219" s="0"/>
      <c r="AKE1219" s="0"/>
      <c r="AKF1219" s="0"/>
      <c r="AKG1219" s="0"/>
      <c r="AKH1219" s="0"/>
      <c r="AKI1219" s="0"/>
      <c r="AKJ1219" s="0"/>
      <c r="AKK1219" s="0"/>
      <c r="AKL1219" s="0"/>
      <c r="AKM1219" s="0"/>
      <c r="AKN1219" s="0"/>
      <c r="AKO1219" s="0"/>
      <c r="AKP1219" s="0"/>
      <c r="AKQ1219" s="0"/>
      <c r="AKR1219" s="0"/>
      <c r="AKS1219" s="0"/>
      <c r="AKT1219" s="0"/>
      <c r="AKU1219" s="0"/>
      <c r="AKV1219" s="0"/>
      <c r="AKW1219" s="0"/>
      <c r="AKX1219" s="0"/>
      <c r="AKY1219" s="0"/>
      <c r="AKZ1219" s="0"/>
      <c r="ALA1219" s="0"/>
      <c r="ALB1219" s="0"/>
      <c r="ALC1219" s="0"/>
      <c r="ALD1219" s="0"/>
      <c r="ALE1219" s="0"/>
      <c r="ALF1219" s="0"/>
      <c r="ALG1219" s="0"/>
      <c r="ALH1219" s="0"/>
      <c r="ALI1219" s="0"/>
      <c r="ALJ1219" s="0"/>
      <c r="ALK1219" s="0"/>
      <c r="ALL1219" s="0"/>
      <c r="ALM1219" s="0"/>
      <c r="ALN1219" s="0"/>
      <c r="ALO1219" s="0"/>
      <c r="ALP1219" s="0"/>
      <c r="ALQ1219" s="0"/>
      <c r="ALR1219" s="0"/>
      <c r="ALS1219" s="0"/>
      <c r="ALT1219" s="0"/>
      <c r="ALU1219" s="0"/>
      <c r="ALV1219" s="0"/>
      <c r="ALW1219" s="0"/>
      <c r="ALX1219" s="0"/>
      <c r="ALY1219" s="0"/>
      <c r="ALZ1219" s="0"/>
      <c r="AMA1219" s="0"/>
      <c r="AMB1219" s="0"/>
      <c r="AMC1219" s="0"/>
      <c r="AMD1219" s="0"/>
      <c r="AME1219" s="0"/>
      <c r="AMF1219" s="0"/>
      <c r="AMG1219" s="0"/>
      <c r="AMH1219" s="0"/>
      <c r="AMI1219" s="0"/>
      <c r="AMJ1219" s="0"/>
    </row>
    <row r="1220" s="8" customFormat="true" ht="15.75" hidden="false" customHeight="false" outlineLevel="0" collapsed="false">
      <c r="A1220" s="16" t="s">
        <v>2890</v>
      </c>
      <c r="B1220" s="5" t="s">
        <v>14</v>
      </c>
      <c r="C1220" s="17" t="s">
        <v>2891</v>
      </c>
      <c r="D1220" s="5" t="s">
        <v>300</v>
      </c>
      <c r="E1220" s="17" t="s">
        <v>228</v>
      </c>
      <c r="F1220" s="2" t="s">
        <v>243</v>
      </c>
      <c r="G1220" s="12" t="n">
        <v>44075</v>
      </c>
      <c r="H1220" s="18" t="n">
        <v>1</v>
      </c>
      <c r="I1220" s="19" t="n">
        <v>19800</v>
      </c>
      <c r="J1220" s="19" t="n">
        <v>19800</v>
      </c>
      <c r="K1220" s="5" t="s">
        <v>19</v>
      </c>
      <c r="L1220" s="17" t="s">
        <v>2883</v>
      </c>
      <c r="AJU1220" s="0"/>
      <c r="AJV1220" s="0"/>
      <c r="AJW1220" s="0"/>
      <c r="AJX1220" s="0"/>
      <c r="AJY1220" s="0"/>
      <c r="AJZ1220" s="0"/>
      <c r="AKA1220" s="0"/>
      <c r="AKB1220" s="0"/>
      <c r="AKC1220" s="0"/>
      <c r="AKD1220" s="0"/>
      <c r="AKE1220" s="0"/>
      <c r="AKF1220" s="0"/>
      <c r="AKG1220" s="0"/>
      <c r="AKH1220" s="0"/>
      <c r="AKI1220" s="0"/>
      <c r="AKJ1220" s="0"/>
      <c r="AKK1220" s="0"/>
      <c r="AKL1220" s="0"/>
      <c r="AKM1220" s="0"/>
      <c r="AKN1220" s="0"/>
      <c r="AKO1220" s="0"/>
      <c r="AKP1220" s="0"/>
      <c r="AKQ1220" s="0"/>
      <c r="AKR1220" s="0"/>
      <c r="AKS1220" s="0"/>
      <c r="AKT1220" s="0"/>
      <c r="AKU1220" s="0"/>
      <c r="AKV1220" s="0"/>
      <c r="AKW1220" s="0"/>
      <c r="AKX1220" s="0"/>
      <c r="AKY1220" s="0"/>
      <c r="AKZ1220" s="0"/>
      <c r="ALA1220" s="0"/>
      <c r="ALB1220" s="0"/>
      <c r="ALC1220" s="0"/>
      <c r="ALD1220" s="0"/>
      <c r="ALE1220" s="0"/>
      <c r="ALF1220" s="0"/>
      <c r="ALG1220" s="0"/>
      <c r="ALH1220" s="0"/>
      <c r="ALI1220" s="0"/>
      <c r="ALJ1220" s="0"/>
      <c r="ALK1220" s="0"/>
      <c r="ALL1220" s="0"/>
      <c r="ALM1220" s="0"/>
      <c r="ALN1220" s="0"/>
      <c r="ALO1220" s="0"/>
      <c r="ALP1220" s="0"/>
      <c r="ALQ1220" s="0"/>
      <c r="ALR1220" s="0"/>
      <c r="ALS1220" s="0"/>
      <c r="ALT1220" s="0"/>
      <c r="ALU1220" s="0"/>
      <c r="ALV1220" s="0"/>
      <c r="ALW1220" s="0"/>
      <c r="ALX1220" s="0"/>
      <c r="ALY1220" s="0"/>
      <c r="ALZ1220" s="0"/>
      <c r="AMA1220" s="0"/>
      <c r="AMB1220" s="0"/>
      <c r="AMC1220" s="0"/>
      <c r="AMD1220" s="0"/>
      <c r="AME1220" s="0"/>
      <c r="AMF1220" s="0"/>
      <c r="AMG1220" s="0"/>
      <c r="AMH1220" s="0"/>
      <c r="AMI1220" s="0"/>
      <c r="AMJ1220" s="0"/>
    </row>
    <row r="1221" s="8" customFormat="true" ht="15.75" hidden="false" customHeight="false" outlineLevel="0" collapsed="false">
      <c r="A1221" s="16" t="s">
        <v>2892</v>
      </c>
      <c r="B1221" s="5" t="s">
        <v>14</v>
      </c>
      <c r="C1221" s="17" t="s">
        <v>2893</v>
      </c>
      <c r="D1221" s="5" t="s">
        <v>2172</v>
      </c>
      <c r="E1221" s="5" t="s">
        <v>311</v>
      </c>
      <c r="F1221" s="2" t="s">
        <v>2173</v>
      </c>
      <c r="G1221" s="12" t="n">
        <v>44076</v>
      </c>
      <c r="H1221" s="18" t="n">
        <v>1</v>
      </c>
      <c r="I1221" s="19" t="n">
        <v>800</v>
      </c>
      <c r="J1221" s="19" t="n">
        <v>800</v>
      </c>
      <c r="K1221" s="5" t="s">
        <v>19</v>
      </c>
      <c r="L1221" s="17" t="s">
        <v>2883</v>
      </c>
      <c r="AJU1221" s="0"/>
      <c r="AJV1221" s="0"/>
      <c r="AJW1221" s="0"/>
      <c r="AJX1221" s="0"/>
      <c r="AJY1221" s="0"/>
      <c r="AJZ1221" s="0"/>
      <c r="AKA1221" s="0"/>
      <c r="AKB1221" s="0"/>
      <c r="AKC1221" s="0"/>
      <c r="AKD1221" s="0"/>
      <c r="AKE1221" s="0"/>
      <c r="AKF1221" s="0"/>
      <c r="AKG1221" s="0"/>
      <c r="AKH1221" s="0"/>
      <c r="AKI1221" s="0"/>
      <c r="AKJ1221" s="0"/>
      <c r="AKK1221" s="0"/>
      <c r="AKL1221" s="0"/>
      <c r="AKM1221" s="0"/>
      <c r="AKN1221" s="0"/>
      <c r="AKO1221" s="0"/>
      <c r="AKP1221" s="0"/>
      <c r="AKQ1221" s="0"/>
      <c r="AKR1221" s="0"/>
      <c r="AKS1221" s="0"/>
      <c r="AKT1221" s="0"/>
      <c r="AKU1221" s="0"/>
      <c r="AKV1221" s="0"/>
      <c r="AKW1221" s="0"/>
      <c r="AKX1221" s="0"/>
      <c r="AKY1221" s="0"/>
      <c r="AKZ1221" s="0"/>
      <c r="ALA1221" s="0"/>
      <c r="ALB1221" s="0"/>
      <c r="ALC1221" s="0"/>
      <c r="ALD1221" s="0"/>
      <c r="ALE1221" s="0"/>
      <c r="ALF1221" s="0"/>
      <c r="ALG1221" s="0"/>
      <c r="ALH1221" s="0"/>
      <c r="ALI1221" s="0"/>
      <c r="ALJ1221" s="0"/>
      <c r="ALK1221" s="0"/>
      <c r="ALL1221" s="0"/>
      <c r="ALM1221" s="0"/>
      <c r="ALN1221" s="0"/>
      <c r="ALO1221" s="0"/>
      <c r="ALP1221" s="0"/>
      <c r="ALQ1221" s="0"/>
      <c r="ALR1221" s="0"/>
      <c r="ALS1221" s="0"/>
      <c r="ALT1221" s="0"/>
      <c r="ALU1221" s="0"/>
      <c r="ALV1221" s="0"/>
      <c r="ALW1221" s="0"/>
      <c r="ALX1221" s="0"/>
      <c r="ALY1221" s="0"/>
      <c r="ALZ1221" s="0"/>
      <c r="AMA1221" s="0"/>
      <c r="AMB1221" s="0"/>
      <c r="AMC1221" s="0"/>
      <c r="AMD1221" s="0"/>
      <c r="AME1221" s="0"/>
      <c r="AMF1221" s="0"/>
      <c r="AMG1221" s="0"/>
      <c r="AMH1221" s="0"/>
      <c r="AMI1221" s="0"/>
      <c r="AMJ1221" s="0"/>
    </row>
    <row r="1222" s="8" customFormat="true" ht="15.75" hidden="false" customHeight="false" outlineLevel="0" collapsed="false">
      <c r="A1222" s="16" t="s">
        <v>2894</v>
      </c>
      <c r="B1222" s="5" t="s">
        <v>14</v>
      </c>
      <c r="C1222" s="17" t="s">
        <v>2895</v>
      </c>
      <c r="D1222" s="5" t="s">
        <v>2176</v>
      </c>
      <c r="E1222" s="5" t="s">
        <v>197</v>
      </c>
      <c r="F1222" s="2" t="s">
        <v>198</v>
      </c>
      <c r="G1222" s="12" t="n">
        <v>44077</v>
      </c>
      <c r="H1222" s="18" t="n">
        <v>1</v>
      </c>
      <c r="I1222" s="19" t="n">
        <v>1800</v>
      </c>
      <c r="J1222" s="19" t="n">
        <v>1800</v>
      </c>
      <c r="K1222" s="5" t="s">
        <v>19</v>
      </c>
      <c r="L1222" s="17" t="s">
        <v>2883</v>
      </c>
      <c r="AJU1222" s="0"/>
      <c r="AJV1222" s="0"/>
      <c r="AJW1222" s="0"/>
      <c r="AJX1222" s="0"/>
      <c r="AJY1222" s="0"/>
      <c r="AJZ1222" s="0"/>
      <c r="AKA1222" s="0"/>
      <c r="AKB1222" s="0"/>
      <c r="AKC1222" s="0"/>
      <c r="AKD1222" s="0"/>
      <c r="AKE1222" s="0"/>
      <c r="AKF1222" s="0"/>
      <c r="AKG1222" s="0"/>
      <c r="AKH1222" s="0"/>
      <c r="AKI1222" s="0"/>
      <c r="AKJ1222" s="0"/>
      <c r="AKK1222" s="0"/>
      <c r="AKL1222" s="0"/>
      <c r="AKM1222" s="0"/>
      <c r="AKN1222" s="0"/>
      <c r="AKO1222" s="0"/>
      <c r="AKP1222" s="0"/>
      <c r="AKQ1222" s="0"/>
      <c r="AKR1222" s="0"/>
      <c r="AKS1222" s="0"/>
      <c r="AKT1222" s="0"/>
      <c r="AKU1222" s="0"/>
      <c r="AKV1222" s="0"/>
      <c r="AKW1222" s="0"/>
      <c r="AKX1222" s="0"/>
      <c r="AKY1222" s="0"/>
      <c r="AKZ1222" s="0"/>
      <c r="ALA1222" s="0"/>
      <c r="ALB1222" s="0"/>
      <c r="ALC1222" s="0"/>
      <c r="ALD1222" s="0"/>
      <c r="ALE1222" s="0"/>
      <c r="ALF1222" s="0"/>
      <c r="ALG1222" s="0"/>
      <c r="ALH1222" s="0"/>
      <c r="ALI1222" s="0"/>
      <c r="ALJ1222" s="0"/>
      <c r="ALK1222" s="0"/>
      <c r="ALL1222" s="0"/>
      <c r="ALM1222" s="0"/>
      <c r="ALN1222" s="0"/>
      <c r="ALO1222" s="0"/>
      <c r="ALP1222" s="0"/>
      <c r="ALQ1222" s="0"/>
      <c r="ALR1222" s="0"/>
      <c r="ALS1222" s="0"/>
      <c r="ALT1222" s="0"/>
      <c r="ALU1222" s="0"/>
      <c r="ALV1222" s="0"/>
      <c r="ALW1222" s="0"/>
      <c r="ALX1222" s="0"/>
      <c r="ALY1222" s="0"/>
      <c r="ALZ1222" s="0"/>
      <c r="AMA1222" s="0"/>
      <c r="AMB1222" s="0"/>
      <c r="AMC1222" s="0"/>
      <c r="AMD1222" s="0"/>
      <c r="AME1222" s="0"/>
      <c r="AMF1222" s="0"/>
      <c r="AMG1222" s="0"/>
      <c r="AMH1222" s="0"/>
      <c r="AMI1222" s="0"/>
      <c r="AMJ1222" s="0"/>
    </row>
    <row r="1223" s="8" customFormat="true" ht="15.75" hidden="false" customHeight="false" outlineLevel="0" collapsed="false">
      <c r="A1223" s="16" t="s">
        <v>2896</v>
      </c>
      <c r="B1223" s="5" t="s">
        <v>14</v>
      </c>
      <c r="C1223" s="17" t="s">
        <v>2897</v>
      </c>
      <c r="D1223" s="5" t="s">
        <v>2179</v>
      </c>
      <c r="E1223" s="5" t="s">
        <v>311</v>
      </c>
      <c r="F1223" s="2" t="s">
        <v>2173</v>
      </c>
      <c r="G1223" s="12" t="n">
        <v>44078</v>
      </c>
      <c r="H1223" s="18" t="n">
        <v>1</v>
      </c>
      <c r="I1223" s="19" t="n">
        <v>800</v>
      </c>
      <c r="J1223" s="19" t="n">
        <v>800</v>
      </c>
      <c r="K1223" s="5" t="s">
        <v>19</v>
      </c>
      <c r="L1223" s="17" t="s">
        <v>2883</v>
      </c>
      <c r="AJU1223" s="0"/>
      <c r="AJV1223" s="0"/>
      <c r="AJW1223" s="0"/>
      <c r="AJX1223" s="0"/>
      <c r="AJY1223" s="0"/>
      <c r="AJZ1223" s="0"/>
      <c r="AKA1223" s="0"/>
      <c r="AKB1223" s="0"/>
      <c r="AKC1223" s="0"/>
      <c r="AKD1223" s="0"/>
      <c r="AKE1223" s="0"/>
      <c r="AKF1223" s="0"/>
      <c r="AKG1223" s="0"/>
      <c r="AKH1223" s="0"/>
      <c r="AKI1223" s="0"/>
      <c r="AKJ1223" s="0"/>
      <c r="AKK1223" s="0"/>
      <c r="AKL1223" s="0"/>
      <c r="AKM1223" s="0"/>
      <c r="AKN1223" s="0"/>
      <c r="AKO1223" s="0"/>
      <c r="AKP1223" s="0"/>
      <c r="AKQ1223" s="0"/>
      <c r="AKR1223" s="0"/>
      <c r="AKS1223" s="0"/>
      <c r="AKT1223" s="0"/>
      <c r="AKU1223" s="0"/>
      <c r="AKV1223" s="0"/>
      <c r="AKW1223" s="0"/>
      <c r="AKX1223" s="0"/>
      <c r="AKY1223" s="0"/>
      <c r="AKZ1223" s="0"/>
      <c r="ALA1223" s="0"/>
      <c r="ALB1223" s="0"/>
      <c r="ALC1223" s="0"/>
      <c r="ALD1223" s="0"/>
      <c r="ALE1223" s="0"/>
      <c r="ALF1223" s="0"/>
      <c r="ALG1223" s="0"/>
      <c r="ALH1223" s="0"/>
      <c r="ALI1223" s="0"/>
      <c r="ALJ1223" s="0"/>
      <c r="ALK1223" s="0"/>
      <c r="ALL1223" s="0"/>
      <c r="ALM1223" s="0"/>
      <c r="ALN1223" s="0"/>
      <c r="ALO1223" s="0"/>
      <c r="ALP1223" s="0"/>
      <c r="ALQ1223" s="0"/>
      <c r="ALR1223" s="0"/>
      <c r="ALS1223" s="0"/>
      <c r="ALT1223" s="0"/>
      <c r="ALU1223" s="0"/>
      <c r="ALV1223" s="0"/>
      <c r="ALW1223" s="0"/>
      <c r="ALX1223" s="0"/>
      <c r="ALY1223" s="0"/>
      <c r="ALZ1223" s="0"/>
      <c r="AMA1223" s="0"/>
      <c r="AMB1223" s="0"/>
      <c r="AMC1223" s="0"/>
      <c r="AMD1223" s="0"/>
      <c r="AME1223" s="0"/>
      <c r="AMF1223" s="0"/>
      <c r="AMG1223" s="0"/>
      <c r="AMH1223" s="0"/>
      <c r="AMI1223" s="0"/>
      <c r="AMJ1223" s="0"/>
    </row>
    <row r="1224" s="8" customFormat="true" ht="15.75" hidden="false" customHeight="false" outlineLevel="0" collapsed="false">
      <c r="A1224" s="16" t="s">
        <v>2898</v>
      </c>
      <c r="B1224" s="5" t="s">
        <v>14</v>
      </c>
      <c r="C1224" s="17" t="s">
        <v>2899</v>
      </c>
      <c r="D1224" s="5" t="s">
        <v>2182</v>
      </c>
      <c r="E1224" s="5" t="s">
        <v>2183</v>
      </c>
      <c r="F1224" s="2" t="s">
        <v>2184</v>
      </c>
      <c r="G1224" s="12" t="n">
        <v>44079</v>
      </c>
      <c r="H1224" s="18" t="n">
        <v>1</v>
      </c>
      <c r="I1224" s="19" t="n">
        <v>1600</v>
      </c>
      <c r="J1224" s="19" t="n">
        <v>1600</v>
      </c>
      <c r="K1224" s="5" t="s">
        <v>19</v>
      </c>
      <c r="L1224" s="17" t="s">
        <v>2883</v>
      </c>
      <c r="AJU1224" s="0"/>
      <c r="AJV1224" s="0"/>
      <c r="AJW1224" s="0"/>
      <c r="AJX1224" s="0"/>
      <c r="AJY1224" s="0"/>
      <c r="AJZ1224" s="0"/>
      <c r="AKA1224" s="0"/>
      <c r="AKB1224" s="0"/>
      <c r="AKC1224" s="0"/>
      <c r="AKD1224" s="0"/>
      <c r="AKE1224" s="0"/>
      <c r="AKF1224" s="0"/>
      <c r="AKG1224" s="0"/>
      <c r="AKH1224" s="0"/>
      <c r="AKI1224" s="0"/>
      <c r="AKJ1224" s="0"/>
      <c r="AKK1224" s="0"/>
      <c r="AKL1224" s="0"/>
      <c r="AKM1224" s="0"/>
      <c r="AKN1224" s="0"/>
      <c r="AKO1224" s="0"/>
      <c r="AKP1224" s="0"/>
      <c r="AKQ1224" s="0"/>
      <c r="AKR1224" s="0"/>
      <c r="AKS1224" s="0"/>
      <c r="AKT1224" s="0"/>
      <c r="AKU1224" s="0"/>
      <c r="AKV1224" s="0"/>
      <c r="AKW1224" s="0"/>
      <c r="AKX1224" s="0"/>
      <c r="AKY1224" s="0"/>
      <c r="AKZ1224" s="0"/>
      <c r="ALA1224" s="0"/>
      <c r="ALB1224" s="0"/>
      <c r="ALC1224" s="0"/>
      <c r="ALD1224" s="0"/>
      <c r="ALE1224" s="0"/>
      <c r="ALF1224" s="0"/>
      <c r="ALG1224" s="0"/>
      <c r="ALH1224" s="0"/>
      <c r="ALI1224" s="0"/>
      <c r="ALJ1224" s="0"/>
      <c r="ALK1224" s="0"/>
      <c r="ALL1224" s="0"/>
      <c r="ALM1224" s="0"/>
      <c r="ALN1224" s="0"/>
      <c r="ALO1224" s="0"/>
      <c r="ALP1224" s="0"/>
      <c r="ALQ1224" s="0"/>
      <c r="ALR1224" s="0"/>
      <c r="ALS1224" s="0"/>
      <c r="ALT1224" s="0"/>
      <c r="ALU1224" s="0"/>
      <c r="ALV1224" s="0"/>
      <c r="ALW1224" s="0"/>
      <c r="ALX1224" s="0"/>
      <c r="ALY1224" s="0"/>
      <c r="ALZ1224" s="0"/>
      <c r="AMA1224" s="0"/>
      <c r="AMB1224" s="0"/>
      <c r="AMC1224" s="0"/>
      <c r="AMD1224" s="0"/>
      <c r="AME1224" s="0"/>
      <c r="AMF1224" s="0"/>
      <c r="AMG1224" s="0"/>
      <c r="AMH1224" s="0"/>
      <c r="AMI1224" s="0"/>
      <c r="AMJ1224" s="0"/>
    </row>
    <row r="1225" s="8" customFormat="true" ht="15.75" hidden="false" customHeight="false" outlineLevel="0" collapsed="false">
      <c r="A1225" s="16" t="s">
        <v>2900</v>
      </c>
      <c r="B1225" s="5" t="s">
        <v>14</v>
      </c>
      <c r="C1225" s="17" t="s">
        <v>2901</v>
      </c>
      <c r="D1225" s="5" t="s">
        <v>2187</v>
      </c>
      <c r="E1225" s="5" t="s">
        <v>197</v>
      </c>
      <c r="F1225" s="2" t="s">
        <v>198</v>
      </c>
      <c r="G1225" s="12" t="n">
        <v>44080</v>
      </c>
      <c r="H1225" s="18" t="n">
        <v>1</v>
      </c>
      <c r="I1225" s="19" t="n">
        <v>1000</v>
      </c>
      <c r="J1225" s="19" t="n">
        <v>1000</v>
      </c>
      <c r="K1225" s="5" t="s">
        <v>19</v>
      </c>
      <c r="L1225" s="17" t="s">
        <v>2883</v>
      </c>
      <c r="AJU1225" s="0"/>
      <c r="AJV1225" s="0"/>
      <c r="AJW1225" s="0"/>
      <c r="AJX1225" s="0"/>
      <c r="AJY1225" s="0"/>
      <c r="AJZ1225" s="0"/>
      <c r="AKA1225" s="0"/>
      <c r="AKB1225" s="0"/>
      <c r="AKC1225" s="0"/>
      <c r="AKD1225" s="0"/>
      <c r="AKE1225" s="0"/>
      <c r="AKF1225" s="0"/>
      <c r="AKG1225" s="0"/>
      <c r="AKH1225" s="0"/>
      <c r="AKI1225" s="0"/>
      <c r="AKJ1225" s="0"/>
      <c r="AKK1225" s="0"/>
      <c r="AKL1225" s="0"/>
      <c r="AKM1225" s="0"/>
      <c r="AKN1225" s="0"/>
      <c r="AKO1225" s="0"/>
      <c r="AKP1225" s="0"/>
      <c r="AKQ1225" s="0"/>
      <c r="AKR1225" s="0"/>
      <c r="AKS1225" s="0"/>
      <c r="AKT1225" s="0"/>
      <c r="AKU1225" s="0"/>
      <c r="AKV1225" s="0"/>
      <c r="AKW1225" s="0"/>
      <c r="AKX1225" s="0"/>
      <c r="AKY1225" s="0"/>
      <c r="AKZ1225" s="0"/>
      <c r="ALA1225" s="0"/>
      <c r="ALB1225" s="0"/>
      <c r="ALC1225" s="0"/>
      <c r="ALD1225" s="0"/>
      <c r="ALE1225" s="0"/>
      <c r="ALF1225" s="0"/>
      <c r="ALG1225" s="0"/>
      <c r="ALH1225" s="0"/>
      <c r="ALI1225" s="0"/>
      <c r="ALJ1225" s="0"/>
      <c r="ALK1225" s="0"/>
      <c r="ALL1225" s="0"/>
      <c r="ALM1225" s="0"/>
      <c r="ALN1225" s="0"/>
      <c r="ALO1225" s="0"/>
      <c r="ALP1225" s="0"/>
      <c r="ALQ1225" s="0"/>
      <c r="ALR1225" s="0"/>
      <c r="ALS1225" s="0"/>
      <c r="ALT1225" s="0"/>
      <c r="ALU1225" s="0"/>
      <c r="ALV1225" s="0"/>
      <c r="ALW1225" s="0"/>
      <c r="ALX1225" s="0"/>
      <c r="ALY1225" s="0"/>
      <c r="ALZ1225" s="0"/>
      <c r="AMA1225" s="0"/>
      <c r="AMB1225" s="0"/>
      <c r="AMC1225" s="0"/>
      <c r="AMD1225" s="0"/>
      <c r="AME1225" s="0"/>
      <c r="AMF1225" s="0"/>
      <c r="AMG1225" s="0"/>
      <c r="AMH1225" s="0"/>
      <c r="AMI1225" s="0"/>
      <c r="AMJ1225" s="0"/>
    </row>
    <row r="1226" s="8" customFormat="true" ht="15.75" hidden="false" customHeight="false" outlineLevel="0" collapsed="false">
      <c r="A1226" s="16" t="s">
        <v>2902</v>
      </c>
      <c r="B1226" s="5" t="s">
        <v>14</v>
      </c>
      <c r="C1226" s="17" t="s">
        <v>2903</v>
      </c>
      <c r="D1226" s="5" t="s">
        <v>2153</v>
      </c>
      <c r="E1226" s="5" t="s">
        <v>197</v>
      </c>
      <c r="F1226" s="2" t="s">
        <v>2154</v>
      </c>
      <c r="G1226" s="12" t="n">
        <v>44081</v>
      </c>
      <c r="H1226" s="18" t="n">
        <v>1</v>
      </c>
      <c r="I1226" s="19" t="n">
        <v>5200</v>
      </c>
      <c r="J1226" s="19" t="n">
        <v>5200</v>
      </c>
      <c r="K1226" s="5" t="s">
        <v>19</v>
      </c>
      <c r="L1226" s="17" t="s">
        <v>2904</v>
      </c>
      <c r="AJU1226" s="0"/>
      <c r="AJV1226" s="0"/>
      <c r="AJW1226" s="0"/>
      <c r="AJX1226" s="0"/>
      <c r="AJY1226" s="0"/>
      <c r="AJZ1226" s="0"/>
      <c r="AKA1226" s="0"/>
      <c r="AKB1226" s="0"/>
      <c r="AKC1226" s="0"/>
      <c r="AKD1226" s="0"/>
      <c r="AKE1226" s="0"/>
      <c r="AKF1226" s="0"/>
      <c r="AKG1226" s="0"/>
      <c r="AKH1226" s="0"/>
      <c r="AKI1226" s="0"/>
      <c r="AKJ1226" s="0"/>
      <c r="AKK1226" s="0"/>
      <c r="AKL1226" s="0"/>
      <c r="AKM1226" s="0"/>
      <c r="AKN1226" s="0"/>
      <c r="AKO1226" s="0"/>
      <c r="AKP1226" s="0"/>
      <c r="AKQ1226" s="0"/>
      <c r="AKR1226" s="0"/>
      <c r="AKS1226" s="0"/>
      <c r="AKT1226" s="0"/>
      <c r="AKU1226" s="0"/>
      <c r="AKV1226" s="0"/>
      <c r="AKW1226" s="0"/>
      <c r="AKX1226" s="0"/>
      <c r="AKY1226" s="0"/>
      <c r="AKZ1226" s="0"/>
      <c r="ALA1226" s="0"/>
      <c r="ALB1226" s="0"/>
      <c r="ALC1226" s="0"/>
      <c r="ALD1226" s="0"/>
      <c r="ALE1226" s="0"/>
      <c r="ALF1226" s="0"/>
      <c r="ALG1226" s="0"/>
      <c r="ALH1226" s="0"/>
      <c r="ALI1226" s="0"/>
      <c r="ALJ1226" s="0"/>
      <c r="ALK1226" s="0"/>
      <c r="ALL1226" s="0"/>
      <c r="ALM1226" s="0"/>
      <c r="ALN1226" s="0"/>
      <c r="ALO1226" s="0"/>
      <c r="ALP1226" s="0"/>
      <c r="ALQ1226" s="0"/>
      <c r="ALR1226" s="0"/>
      <c r="ALS1226" s="0"/>
      <c r="ALT1226" s="0"/>
      <c r="ALU1226" s="0"/>
      <c r="ALV1226" s="0"/>
      <c r="ALW1226" s="0"/>
      <c r="ALX1226" s="0"/>
      <c r="ALY1226" s="0"/>
      <c r="ALZ1226" s="0"/>
      <c r="AMA1226" s="0"/>
      <c r="AMB1226" s="0"/>
      <c r="AMC1226" s="0"/>
      <c r="AMD1226" s="0"/>
      <c r="AME1226" s="0"/>
      <c r="AMF1226" s="0"/>
      <c r="AMG1226" s="0"/>
      <c r="AMH1226" s="0"/>
      <c r="AMI1226" s="0"/>
      <c r="AMJ1226" s="0"/>
    </row>
    <row r="1227" s="8" customFormat="true" ht="15.75" hidden="false" customHeight="false" outlineLevel="0" collapsed="false">
      <c r="A1227" s="16" t="s">
        <v>2905</v>
      </c>
      <c r="B1227" s="5" t="s">
        <v>14</v>
      </c>
      <c r="C1227" s="17" t="s">
        <v>2906</v>
      </c>
      <c r="D1227" s="5" t="s">
        <v>2158</v>
      </c>
      <c r="E1227" s="5" t="s">
        <v>2159</v>
      </c>
      <c r="F1227" s="2" t="s">
        <v>2160</v>
      </c>
      <c r="G1227" s="12" t="n">
        <v>44082</v>
      </c>
      <c r="H1227" s="18" t="n">
        <v>1</v>
      </c>
      <c r="I1227" s="19" t="n">
        <v>2200</v>
      </c>
      <c r="J1227" s="19" t="n">
        <v>2200</v>
      </c>
      <c r="K1227" s="5" t="s">
        <v>19</v>
      </c>
      <c r="L1227" s="17" t="s">
        <v>2904</v>
      </c>
      <c r="AJU1227" s="0"/>
      <c r="AJV1227" s="0"/>
      <c r="AJW1227" s="0"/>
      <c r="AJX1227" s="0"/>
      <c r="AJY1227" s="0"/>
      <c r="AJZ1227" s="0"/>
      <c r="AKA1227" s="0"/>
      <c r="AKB1227" s="0"/>
      <c r="AKC1227" s="0"/>
      <c r="AKD1227" s="0"/>
      <c r="AKE1227" s="0"/>
      <c r="AKF1227" s="0"/>
      <c r="AKG1227" s="0"/>
      <c r="AKH1227" s="0"/>
      <c r="AKI1227" s="0"/>
      <c r="AKJ1227" s="0"/>
      <c r="AKK1227" s="0"/>
      <c r="AKL1227" s="0"/>
      <c r="AKM1227" s="0"/>
      <c r="AKN1227" s="0"/>
      <c r="AKO1227" s="0"/>
      <c r="AKP1227" s="0"/>
      <c r="AKQ1227" s="0"/>
      <c r="AKR1227" s="0"/>
      <c r="AKS1227" s="0"/>
      <c r="AKT1227" s="0"/>
      <c r="AKU1227" s="0"/>
      <c r="AKV1227" s="0"/>
      <c r="AKW1227" s="0"/>
      <c r="AKX1227" s="0"/>
      <c r="AKY1227" s="0"/>
      <c r="AKZ1227" s="0"/>
      <c r="ALA1227" s="0"/>
      <c r="ALB1227" s="0"/>
      <c r="ALC1227" s="0"/>
      <c r="ALD1227" s="0"/>
      <c r="ALE1227" s="0"/>
      <c r="ALF1227" s="0"/>
      <c r="ALG1227" s="0"/>
      <c r="ALH1227" s="0"/>
      <c r="ALI1227" s="0"/>
      <c r="ALJ1227" s="0"/>
      <c r="ALK1227" s="0"/>
      <c r="ALL1227" s="0"/>
      <c r="ALM1227" s="0"/>
      <c r="ALN1227" s="0"/>
      <c r="ALO1227" s="0"/>
      <c r="ALP1227" s="0"/>
      <c r="ALQ1227" s="0"/>
      <c r="ALR1227" s="0"/>
      <c r="ALS1227" s="0"/>
      <c r="ALT1227" s="0"/>
      <c r="ALU1227" s="0"/>
      <c r="ALV1227" s="0"/>
      <c r="ALW1227" s="0"/>
      <c r="ALX1227" s="0"/>
      <c r="ALY1227" s="0"/>
      <c r="ALZ1227" s="0"/>
      <c r="AMA1227" s="0"/>
      <c r="AMB1227" s="0"/>
      <c r="AMC1227" s="0"/>
      <c r="AMD1227" s="0"/>
      <c r="AME1227" s="0"/>
      <c r="AMF1227" s="0"/>
      <c r="AMG1227" s="0"/>
      <c r="AMH1227" s="0"/>
      <c r="AMI1227" s="0"/>
      <c r="AMJ1227" s="0"/>
    </row>
    <row r="1228" s="8" customFormat="true" ht="15.75" hidden="false" customHeight="false" outlineLevel="0" collapsed="false">
      <c r="A1228" s="16" t="s">
        <v>2907</v>
      </c>
      <c r="B1228" s="5" t="s">
        <v>14</v>
      </c>
      <c r="C1228" s="17" t="s">
        <v>2908</v>
      </c>
      <c r="D1228" s="5" t="s">
        <v>2163</v>
      </c>
      <c r="E1228" s="5" t="s">
        <v>2164</v>
      </c>
      <c r="F1228" s="2" t="s">
        <v>2165</v>
      </c>
      <c r="G1228" s="12" t="n">
        <v>44083</v>
      </c>
      <c r="H1228" s="18" t="n">
        <v>1</v>
      </c>
      <c r="I1228" s="19" t="n">
        <v>9880</v>
      </c>
      <c r="J1228" s="19" t="n">
        <v>9880</v>
      </c>
      <c r="K1228" s="5" t="s">
        <v>19</v>
      </c>
      <c r="L1228" s="17" t="s">
        <v>2904</v>
      </c>
      <c r="AJU1228" s="0"/>
      <c r="AJV1228" s="0"/>
      <c r="AJW1228" s="0"/>
      <c r="AJX1228" s="0"/>
      <c r="AJY1228" s="0"/>
      <c r="AJZ1228" s="0"/>
      <c r="AKA1228" s="0"/>
      <c r="AKB1228" s="0"/>
      <c r="AKC1228" s="0"/>
      <c r="AKD1228" s="0"/>
      <c r="AKE1228" s="0"/>
      <c r="AKF1228" s="0"/>
      <c r="AKG1228" s="0"/>
      <c r="AKH1228" s="0"/>
      <c r="AKI1228" s="0"/>
      <c r="AKJ1228" s="0"/>
      <c r="AKK1228" s="0"/>
      <c r="AKL1228" s="0"/>
      <c r="AKM1228" s="0"/>
      <c r="AKN1228" s="0"/>
      <c r="AKO1228" s="0"/>
      <c r="AKP1228" s="0"/>
      <c r="AKQ1228" s="0"/>
      <c r="AKR1228" s="0"/>
      <c r="AKS1228" s="0"/>
      <c r="AKT1228" s="0"/>
      <c r="AKU1228" s="0"/>
      <c r="AKV1228" s="0"/>
      <c r="AKW1228" s="0"/>
      <c r="AKX1228" s="0"/>
      <c r="AKY1228" s="0"/>
      <c r="AKZ1228" s="0"/>
      <c r="ALA1228" s="0"/>
      <c r="ALB1228" s="0"/>
      <c r="ALC1228" s="0"/>
      <c r="ALD1228" s="0"/>
      <c r="ALE1228" s="0"/>
      <c r="ALF1228" s="0"/>
      <c r="ALG1228" s="0"/>
      <c r="ALH1228" s="0"/>
      <c r="ALI1228" s="0"/>
      <c r="ALJ1228" s="0"/>
      <c r="ALK1228" s="0"/>
      <c r="ALL1228" s="0"/>
      <c r="ALM1228" s="0"/>
      <c r="ALN1228" s="0"/>
      <c r="ALO1228" s="0"/>
      <c r="ALP1228" s="0"/>
      <c r="ALQ1228" s="0"/>
      <c r="ALR1228" s="0"/>
      <c r="ALS1228" s="0"/>
      <c r="ALT1228" s="0"/>
      <c r="ALU1228" s="0"/>
      <c r="ALV1228" s="0"/>
      <c r="ALW1228" s="0"/>
      <c r="ALX1228" s="0"/>
      <c r="ALY1228" s="0"/>
      <c r="ALZ1228" s="0"/>
      <c r="AMA1228" s="0"/>
      <c r="AMB1228" s="0"/>
      <c r="AMC1228" s="0"/>
      <c r="AMD1228" s="0"/>
      <c r="AME1228" s="0"/>
      <c r="AMF1228" s="0"/>
      <c r="AMG1228" s="0"/>
      <c r="AMH1228" s="0"/>
      <c r="AMI1228" s="0"/>
      <c r="AMJ1228" s="0"/>
    </row>
    <row r="1229" s="8" customFormat="true" ht="15.75" hidden="false" customHeight="false" outlineLevel="0" collapsed="false">
      <c r="A1229" s="16" t="s">
        <v>2909</v>
      </c>
      <c r="B1229" s="5" t="s">
        <v>14</v>
      </c>
      <c r="C1229" s="17" t="s">
        <v>2910</v>
      </c>
      <c r="D1229" s="5" t="s">
        <v>722</v>
      </c>
      <c r="E1229" s="5" t="s">
        <v>197</v>
      </c>
      <c r="F1229" s="2" t="s">
        <v>198</v>
      </c>
      <c r="G1229" s="12" t="n">
        <v>44084</v>
      </c>
      <c r="H1229" s="18" t="n">
        <v>1</v>
      </c>
      <c r="I1229" s="19" t="n">
        <v>4800</v>
      </c>
      <c r="J1229" s="19" t="n">
        <v>4800</v>
      </c>
      <c r="K1229" s="5" t="s">
        <v>19</v>
      </c>
      <c r="L1229" s="17" t="s">
        <v>2904</v>
      </c>
      <c r="AJU1229" s="0"/>
      <c r="AJV1229" s="0"/>
      <c r="AJW1229" s="0"/>
      <c r="AJX1229" s="0"/>
      <c r="AJY1229" s="0"/>
      <c r="AJZ1229" s="0"/>
      <c r="AKA1229" s="0"/>
      <c r="AKB1229" s="0"/>
      <c r="AKC1229" s="0"/>
      <c r="AKD1229" s="0"/>
      <c r="AKE1229" s="0"/>
      <c r="AKF1229" s="0"/>
      <c r="AKG1229" s="0"/>
      <c r="AKH1229" s="0"/>
      <c r="AKI1229" s="0"/>
      <c r="AKJ1229" s="0"/>
      <c r="AKK1229" s="0"/>
      <c r="AKL1229" s="0"/>
      <c r="AKM1229" s="0"/>
      <c r="AKN1229" s="0"/>
      <c r="AKO1229" s="0"/>
      <c r="AKP1229" s="0"/>
      <c r="AKQ1229" s="0"/>
      <c r="AKR1229" s="0"/>
      <c r="AKS1229" s="0"/>
      <c r="AKT1229" s="0"/>
      <c r="AKU1229" s="0"/>
      <c r="AKV1229" s="0"/>
      <c r="AKW1229" s="0"/>
      <c r="AKX1229" s="0"/>
      <c r="AKY1229" s="0"/>
      <c r="AKZ1229" s="0"/>
      <c r="ALA1229" s="0"/>
      <c r="ALB1229" s="0"/>
      <c r="ALC1229" s="0"/>
      <c r="ALD1229" s="0"/>
      <c r="ALE1229" s="0"/>
      <c r="ALF1229" s="0"/>
      <c r="ALG1229" s="0"/>
      <c r="ALH1229" s="0"/>
      <c r="ALI1229" s="0"/>
      <c r="ALJ1229" s="0"/>
      <c r="ALK1229" s="0"/>
      <c r="ALL1229" s="0"/>
      <c r="ALM1229" s="0"/>
      <c r="ALN1229" s="0"/>
      <c r="ALO1229" s="0"/>
      <c r="ALP1229" s="0"/>
      <c r="ALQ1229" s="0"/>
      <c r="ALR1229" s="0"/>
      <c r="ALS1229" s="0"/>
      <c r="ALT1229" s="0"/>
      <c r="ALU1229" s="0"/>
      <c r="ALV1229" s="0"/>
      <c r="ALW1229" s="0"/>
      <c r="ALX1229" s="0"/>
      <c r="ALY1229" s="0"/>
      <c r="ALZ1229" s="0"/>
      <c r="AMA1229" s="0"/>
      <c r="AMB1229" s="0"/>
      <c r="AMC1229" s="0"/>
      <c r="AMD1229" s="0"/>
      <c r="AME1229" s="0"/>
      <c r="AMF1229" s="0"/>
      <c r="AMG1229" s="0"/>
      <c r="AMH1229" s="0"/>
      <c r="AMI1229" s="0"/>
      <c r="AMJ1229" s="0"/>
    </row>
    <row r="1230" s="8" customFormat="true" ht="15.75" hidden="false" customHeight="false" outlineLevel="0" collapsed="false">
      <c r="A1230" s="16" t="s">
        <v>2911</v>
      </c>
      <c r="B1230" s="5" t="s">
        <v>14</v>
      </c>
      <c r="C1230" s="17" t="s">
        <v>2912</v>
      </c>
      <c r="D1230" s="5" t="s">
        <v>300</v>
      </c>
      <c r="E1230" s="17" t="s">
        <v>228</v>
      </c>
      <c r="F1230" s="2" t="s">
        <v>243</v>
      </c>
      <c r="G1230" s="12" t="n">
        <v>44085</v>
      </c>
      <c r="H1230" s="18" t="n">
        <v>1</v>
      </c>
      <c r="I1230" s="19" t="n">
        <v>19800</v>
      </c>
      <c r="J1230" s="19" t="n">
        <v>19800</v>
      </c>
      <c r="K1230" s="5" t="s">
        <v>19</v>
      </c>
      <c r="L1230" s="17" t="s">
        <v>2904</v>
      </c>
      <c r="AJU1230" s="0"/>
      <c r="AJV1230" s="0"/>
      <c r="AJW1230" s="0"/>
      <c r="AJX1230" s="0"/>
      <c r="AJY1230" s="0"/>
      <c r="AJZ1230" s="0"/>
      <c r="AKA1230" s="0"/>
      <c r="AKB1230" s="0"/>
      <c r="AKC1230" s="0"/>
      <c r="AKD1230" s="0"/>
      <c r="AKE1230" s="0"/>
      <c r="AKF1230" s="0"/>
      <c r="AKG1230" s="0"/>
      <c r="AKH1230" s="0"/>
      <c r="AKI1230" s="0"/>
      <c r="AKJ1230" s="0"/>
      <c r="AKK1230" s="0"/>
      <c r="AKL1230" s="0"/>
      <c r="AKM1230" s="0"/>
      <c r="AKN1230" s="0"/>
      <c r="AKO1230" s="0"/>
      <c r="AKP1230" s="0"/>
      <c r="AKQ1230" s="0"/>
      <c r="AKR1230" s="0"/>
      <c r="AKS1230" s="0"/>
      <c r="AKT1230" s="0"/>
      <c r="AKU1230" s="0"/>
      <c r="AKV1230" s="0"/>
      <c r="AKW1230" s="0"/>
      <c r="AKX1230" s="0"/>
      <c r="AKY1230" s="0"/>
      <c r="AKZ1230" s="0"/>
      <c r="ALA1230" s="0"/>
      <c r="ALB1230" s="0"/>
      <c r="ALC1230" s="0"/>
      <c r="ALD1230" s="0"/>
      <c r="ALE1230" s="0"/>
      <c r="ALF1230" s="0"/>
      <c r="ALG1230" s="0"/>
      <c r="ALH1230" s="0"/>
      <c r="ALI1230" s="0"/>
      <c r="ALJ1230" s="0"/>
      <c r="ALK1230" s="0"/>
      <c r="ALL1230" s="0"/>
      <c r="ALM1230" s="0"/>
      <c r="ALN1230" s="0"/>
      <c r="ALO1230" s="0"/>
      <c r="ALP1230" s="0"/>
      <c r="ALQ1230" s="0"/>
      <c r="ALR1230" s="0"/>
      <c r="ALS1230" s="0"/>
      <c r="ALT1230" s="0"/>
      <c r="ALU1230" s="0"/>
      <c r="ALV1230" s="0"/>
      <c r="ALW1230" s="0"/>
      <c r="ALX1230" s="0"/>
      <c r="ALY1230" s="0"/>
      <c r="ALZ1230" s="0"/>
      <c r="AMA1230" s="0"/>
      <c r="AMB1230" s="0"/>
      <c r="AMC1230" s="0"/>
      <c r="AMD1230" s="0"/>
      <c r="AME1230" s="0"/>
      <c r="AMF1230" s="0"/>
      <c r="AMG1230" s="0"/>
      <c r="AMH1230" s="0"/>
      <c r="AMI1230" s="0"/>
      <c r="AMJ1230" s="0"/>
    </row>
    <row r="1231" s="8" customFormat="true" ht="15.75" hidden="false" customHeight="false" outlineLevel="0" collapsed="false">
      <c r="A1231" s="16" t="s">
        <v>2913</v>
      </c>
      <c r="B1231" s="5" t="s">
        <v>14</v>
      </c>
      <c r="C1231" s="17" t="s">
        <v>2914</v>
      </c>
      <c r="D1231" s="5" t="s">
        <v>2172</v>
      </c>
      <c r="E1231" s="5" t="s">
        <v>311</v>
      </c>
      <c r="F1231" s="2" t="s">
        <v>2173</v>
      </c>
      <c r="G1231" s="12" t="n">
        <v>44086</v>
      </c>
      <c r="H1231" s="18" t="n">
        <v>1</v>
      </c>
      <c r="I1231" s="19" t="n">
        <v>800</v>
      </c>
      <c r="J1231" s="19" t="n">
        <v>800</v>
      </c>
      <c r="K1231" s="5" t="s">
        <v>19</v>
      </c>
      <c r="L1231" s="17" t="s">
        <v>2904</v>
      </c>
      <c r="AJU1231" s="0"/>
      <c r="AJV1231" s="0"/>
      <c r="AJW1231" s="0"/>
      <c r="AJX1231" s="0"/>
      <c r="AJY1231" s="0"/>
      <c r="AJZ1231" s="0"/>
      <c r="AKA1231" s="0"/>
      <c r="AKB1231" s="0"/>
      <c r="AKC1231" s="0"/>
      <c r="AKD1231" s="0"/>
      <c r="AKE1231" s="0"/>
      <c r="AKF1231" s="0"/>
      <c r="AKG1231" s="0"/>
      <c r="AKH1231" s="0"/>
      <c r="AKI1231" s="0"/>
      <c r="AKJ1231" s="0"/>
      <c r="AKK1231" s="0"/>
      <c r="AKL1231" s="0"/>
      <c r="AKM1231" s="0"/>
      <c r="AKN1231" s="0"/>
      <c r="AKO1231" s="0"/>
      <c r="AKP1231" s="0"/>
      <c r="AKQ1231" s="0"/>
      <c r="AKR1231" s="0"/>
      <c r="AKS1231" s="0"/>
      <c r="AKT1231" s="0"/>
      <c r="AKU1231" s="0"/>
      <c r="AKV1231" s="0"/>
      <c r="AKW1231" s="0"/>
      <c r="AKX1231" s="0"/>
      <c r="AKY1231" s="0"/>
      <c r="AKZ1231" s="0"/>
      <c r="ALA1231" s="0"/>
      <c r="ALB1231" s="0"/>
      <c r="ALC1231" s="0"/>
      <c r="ALD1231" s="0"/>
      <c r="ALE1231" s="0"/>
      <c r="ALF1231" s="0"/>
      <c r="ALG1231" s="0"/>
      <c r="ALH1231" s="0"/>
      <c r="ALI1231" s="0"/>
      <c r="ALJ1231" s="0"/>
      <c r="ALK1231" s="0"/>
      <c r="ALL1231" s="0"/>
      <c r="ALM1231" s="0"/>
      <c r="ALN1231" s="0"/>
      <c r="ALO1231" s="0"/>
      <c r="ALP1231" s="0"/>
      <c r="ALQ1231" s="0"/>
      <c r="ALR1231" s="0"/>
      <c r="ALS1231" s="0"/>
      <c r="ALT1231" s="0"/>
      <c r="ALU1231" s="0"/>
      <c r="ALV1231" s="0"/>
      <c r="ALW1231" s="0"/>
      <c r="ALX1231" s="0"/>
      <c r="ALY1231" s="0"/>
      <c r="ALZ1231" s="0"/>
      <c r="AMA1231" s="0"/>
      <c r="AMB1231" s="0"/>
      <c r="AMC1231" s="0"/>
      <c r="AMD1231" s="0"/>
      <c r="AME1231" s="0"/>
      <c r="AMF1231" s="0"/>
      <c r="AMG1231" s="0"/>
      <c r="AMH1231" s="0"/>
      <c r="AMI1231" s="0"/>
      <c r="AMJ1231" s="0"/>
    </row>
    <row r="1232" s="8" customFormat="true" ht="15.75" hidden="false" customHeight="false" outlineLevel="0" collapsed="false">
      <c r="A1232" s="16" t="s">
        <v>2915</v>
      </c>
      <c r="B1232" s="5" t="s">
        <v>14</v>
      </c>
      <c r="C1232" s="17" t="s">
        <v>2916</v>
      </c>
      <c r="D1232" s="5" t="s">
        <v>2176</v>
      </c>
      <c r="E1232" s="5" t="s">
        <v>197</v>
      </c>
      <c r="F1232" s="2" t="s">
        <v>198</v>
      </c>
      <c r="G1232" s="12" t="n">
        <v>44087</v>
      </c>
      <c r="H1232" s="18" t="n">
        <v>1</v>
      </c>
      <c r="I1232" s="19" t="n">
        <v>1800</v>
      </c>
      <c r="J1232" s="19" t="n">
        <v>1800</v>
      </c>
      <c r="K1232" s="5" t="s">
        <v>19</v>
      </c>
      <c r="L1232" s="17" t="s">
        <v>2904</v>
      </c>
      <c r="AJU1232" s="0"/>
      <c r="AJV1232" s="0"/>
      <c r="AJW1232" s="0"/>
      <c r="AJX1232" s="0"/>
      <c r="AJY1232" s="0"/>
      <c r="AJZ1232" s="0"/>
      <c r="AKA1232" s="0"/>
      <c r="AKB1232" s="0"/>
      <c r="AKC1232" s="0"/>
      <c r="AKD1232" s="0"/>
      <c r="AKE1232" s="0"/>
      <c r="AKF1232" s="0"/>
      <c r="AKG1232" s="0"/>
      <c r="AKH1232" s="0"/>
      <c r="AKI1232" s="0"/>
      <c r="AKJ1232" s="0"/>
      <c r="AKK1232" s="0"/>
      <c r="AKL1232" s="0"/>
      <c r="AKM1232" s="0"/>
      <c r="AKN1232" s="0"/>
      <c r="AKO1232" s="0"/>
      <c r="AKP1232" s="0"/>
      <c r="AKQ1232" s="0"/>
      <c r="AKR1232" s="0"/>
      <c r="AKS1232" s="0"/>
      <c r="AKT1232" s="0"/>
      <c r="AKU1232" s="0"/>
      <c r="AKV1232" s="0"/>
      <c r="AKW1232" s="0"/>
      <c r="AKX1232" s="0"/>
      <c r="AKY1232" s="0"/>
      <c r="AKZ1232" s="0"/>
      <c r="ALA1232" s="0"/>
      <c r="ALB1232" s="0"/>
      <c r="ALC1232" s="0"/>
      <c r="ALD1232" s="0"/>
      <c r="ALE1232" s="0"/>
      <c r="ALF1232" s="0"/>
      <c r="ALG1232" s="0"/>
      <c r="ALH1232" s="0"/>
      <c r="ALI1232" s="0"/>
      <c r="ALJ1232" s="0"/>
      <c r="ALK1232" s="0"/>
      <c r="ALL1232" s="0"/>
      <c r="ALM1232" s="0"/>
      <c r="ALN1232" s="0"/>
      <c r="ALO1232" s="0"/>
      <c r="ALP1232" s="0"/>
      <c r="ALQ1232" s="0"/>
      <c r="ALR1232" s="0"/>
      <c r="ALS1232" s="0"/>
      <c r="ALT1232" s="0"/>
      <c r="ALU1232" s="0"/>
      <c r="ALV1232" s="0"/>
      <c r="ALW1232" s="0"/>
      <c r="ALX1232" s="0"/>
      <c r="ALY1232" s="0"/>
      <c r="ALZ1232" s="0"/>
      <c r="AMA1232" s="0"/>
      <c r="AMB1232" s="0"/>
      <c r="AMC1232" s="0"/>
      <c r="AMD1232" s="0"/>
      <c r="AME1232" s="0"/>
      <c r="AMF1232" s="0"/>
      <c r="AMG1232" s="0"/>
      <c r="AMH1232" s="0"/>
      <c r="AMI1232" s="0"/>
      <c r="AMJ1232" s="0"/>
    </row>
    <row r="1233" s="8" customFormat="true" ht="15.75" hidden="false" customHeight="false" outlineLevel="0" collapsed="false">
      <c r="A1233" s="16" t="s">
        <v>2917</v>
      </c>
      <c r="B1233" s="5" t="s">
        <v>14</v>
      </c>
      <c r="C1233" s="17" t="s">
        <v>2918</v>
      </c>
      <c r="D1233" s="5" t="s">
        <v>2179</v>
      </c>
      <c r="E1233" s="5" t="s">
        <v>311</v>
      </c>
      <c r="F1233" s="2" t="s">
        <v>2173</v>
      </c>
      <c r="G1233" s="12" t="n">
        <v>44088</v>
      </c>
      <c r="H1233" s="18" t="n">
        <v>1</v>
      </c>
      <c r="I1233" s="19" t="n">
        <v>800</v>
      </c>
      <c r="J1233" s="19" t="n">
        <v>800</v>
      </c>
      <c r="K1233" s="5" t="s">
        <v>19</v>
      </c>
      <c r="L1233" s="17" t="s">
        <v>2904</v>
      </c>
      <c r="AJU1233" s="0"/>
      <c r="AJV1233" s="0"/>
      <c r="AJW1233" s="0"/>
      <c r="AJX1233" s="0"/>
      <c r="AJY1233" s="0"/>
      <c r="AJZ1233" s="0"/>
      <c r="AKA1233" s="0"/>
      <c r="AKB1233" s="0"/>
      <c r="AKC1233" s="0"/>
      <c r="AKD1233" s="0"/>
      <c r="AKE1233" s="0"/>
      <c r="AKF1233" s="0"/>
      <c r="AKG1233" s="0"/>
      <c r="AKH1233" s="0"/>
      <c r="AKI1233" s="0"/>
      <c r="AKJ1233" s="0"/>
      <c r="AKK1233" s="0"/>
      <c r="AKL1233" s="0"/>
      <c r="AKM1233" s="0"/>
      <c r="AKN1233" s="0"/>
      <c r="AKO1233" s="0"/>
      <c r="AKP1233" s="0"/>
      <c r="AKQ1233" s="0"/>
      <c r="AKR1233" s="0"/>
      <c r="AKS1233" s="0"/>
      <c r="AKT1233" s="0"/>
      <c r="AKU1233" s="0"/>
      <c r="AKV1233" s="0"/>
      <c r="AKW1233" s="0"/>
      <c r="AKX1233" s="0"/>
      <c r="AKY1233" s="0"/>
      <c r="AKZ1233" s="0"/>
      <c r="ALA1233" s="0"/>
      <c r="ALB1233" s="0"/>
      <c r="ALC1233" s="0"/>
      <c r="ALD1233" s="0"/>
      <c r="ALE1233" s="0"/>
      <c r="ALF1233" s="0"/>
      <c r="ALG1233" s="0"/>
      <c r="ALH1233" s="0"/>
      <c r="ALI1233" s="0"/>
      <c r="ALJ1233" s="0"/>
      <c r="ALK1233" s="0"/>
      <c r="ALL1233" s="0"/>
      <c r="ALM1233" s="0"/>
      <c r="ALN1233" s="0"/>
      <c r="ALO1233" s="0"/>
      <c r="ALP1233" s="0"/>
      <c r="ALQ1233" s="0"/>
      <c r="ALR1233" s="0"/>
      <c r="ALS1233" s="0"/>
      <c r="ALT1233" s="0"/>
      <c r="ALU1233" s="0"/>
      <c r="ALV1233" s="0"/>
      <c r="ALW1233" s="0"/>
      <c r="ALX1233" s="0"/>
      <c r="ALY1233" s="0"/>
      <c r="ALZ1233" s="0"/>
      <c r="AMA1233" s="0"/>
      <c r="AMB1233" s="0"/>
      <c r="AMC1233" s="0"/>
      <c r="AMD1233" s="0"/>
      <c r="AME1233" s="0"/>
      <c r="AMF1233" s="0"/>
      <c r="AMG1233" s="0"/>
      <c r="AMH1233" s="0"/>
      <c r="AMI1233" s="0"/>
      <c r="AMJ1233" s="0"/>
    </row>
    <row r="1234" s="8" customFormat="true" ht="15.75" hidden="false" customHeight="false" outlineLevel="0" collapsed="false">
      <c r="A1234" s="16" t="s">
        <v>2919</v>
      </c>
      <c r="B1234" s="5" t="s">
        <v>14</v>
      </c>
      <c r="C1234" s="17" t="s">
        <v>2920</v>
      </c>
      <c r="D1234" s="5" t="s">
        <v>2182</v>
      </c>
      <c r="E1234" s="5" t="s">
        <v>2183</v>
      </c>
      <c r="F1234" s="2" t="s">
        <v>2184</v>
      </c>
      <c r="G1234" s="12" t="n">
        <v>44089</v>
      </c>
      <c r="H1234" s="18" t="n">
        <v>1</v>
      </c>
      <c r="I1234" s="19" t="n">
        <v>1600</v>
      </c>
      <c r="J1234" s="19" t="n">
        <v>1600</v>
      </c>
      <c r="K1234" s="5" t="s">
        <v>19</v>
      </c>
      <c r="L1234" s="17" t="s">
        <v>2904</v>
      </c>
      <c r="AJU1234" s="0"/>
      <c r="AJV1234" s="0"/>
      <c r="AJW1234" s="0"/>
      <c r="AJX1234" s="0"/>
      <c r="AJY1234" s="0"/>
      <c r="AJZ1234" s="0"/>
      <c r="AKA1234" s="0"/>
      <c r="AKB1234" s="0"/>
      <c r="AKC1234" s="0"/>
      <c r="AKD1234" s="0"/>
      <c r="AKE1234" s="0"/>
      <c r="AKF1234" s="0"/>
      <c r="AKG1234" s="0"/>
      <c r="AKH1234" s="0"/>
      <c r="AKI1234" s="0"/>
      <c r="AKJ1234" s="0"/>
      <c r="AKK1234" s="0"/>
      <c r="AKL1234" s="0"/>
      <c r="AKM1234" s="0"/>
      <c r="AKN1234" s="0"/>
      <c r="AKO1234" s="0"/>
      <c r="AKP1234" s="0"/>
      <c r="AKQ1234" s="0"/>
      <c r="AKR1234" s="0"/>
      <c r="AKS1234" s="0"/>
      <c r="AKT1234" s="0"/>
      <c r="AKU1234" s="0"/>
      <c r="AKV1234" s="0"/>
      <c r="AKW1234" s="0"/>
      <c r="AKX1234" s="0"/>
      <c r="AKY1234" s="0"/>
      <c r="AKZ1234" s="0"/>
      <c r="ALA1234" s="0"/>
      <c r="ALB1234" s="0"/>
      <c r="ALC1234" s="0"/>
      <c r="ALD1234" s="0"/>
      <c r="ALE1234" s="0"/>
      <c r="ALF1234" s="0"/>
      <c r="ALG1234" s="0"/>
      <c r="ALH1234" s="0"/>
      <c r="ALI1234" s="0"/>
      <c r="ALJ1234" s="0"/>
      <c r="ALK1234" s="0"/>
      <c r="ALL1234" s="0"/>
      <c r="ALM1234" s="0"/>
      <c r="ALN1234" s="0"/>
      <c r="ALO1234" s="0"/>
      <c r="ALP1234" s="0"/>
      <c r="ALQ1234" s="0"/>
      <c r="ALR1234" s="0"/>
      <c r="ALS1234" s="0"/>
      <c r="ALT1234" s="0"/>
      <c r="ALU1234" s="0"/>
      <c r="ALV1234" s="0"/>
      <c r="ALW1234" s="0"/>
      <c r="ALX1234" s="0"/>
      <c r="ALY1234" s="0"/>
      <c r="ALZ1234" s="0"/>
      <c r="AMA1234" s="0"/>
      <c r="AMB1234" s="0"/>
      <c r="AMC1234" s="0"/>
      <c r="AMD1234" s="0"/>
      <c r="AME1234" s="0"/>
      <c r="AMF1234" s="0"/>
      <c r="AMG1234" s="0"/>
      <c r="AMH1234" s="0"/>
      <c r="AMI1234" s="0"/>
      <c r="AMJ1234" s="0"/>
    </row>
    <row r="1235" s="8" customFormat="true" ht="15.75" hidden="false" customHeight="false" outlineLevel="0" collapsed="false">
      <c r="A1235" s="16" t="s">
        <v>2921</v>
      </c>
      <c r="B1235" s="5" t="s">
        <v>14</v>
      </c>
      <c r="C1235" s="17" t="s">
        <v>2922</v>
      </c>
      <c r="D1235" s="5" t="s">
        <v>2187</v>
      </c>
      <c r="E1235" s="5" t="s">
        <v>197</v>
      </c>
      <c r="F1235" s="2" t="s">
        <v>198</v>
      </c>
      <c r="G1235" s="12" t="n">
        <v>44090</v>
      </c>
      <c r="H1235" s="18" t="n">
        <v>1</v>
      </c>
      <c r="I1235" s="19" t="n">
        <v>1000</v>
      </c>
      <c r="J1235" s="19" t="n">
        <v>1000</v>
      </c>
      <c r="K1235" s="5" t="s">
        <v>19</v>
      </c>
      <c r="L1235" s="17" t="s">
        <v>2904</v>
      </c>
      <c r="AJU1235" s="0"/>
      <c r="AJV1235" s="0"/>
      <c r="AJW1235" s="0"/>
      <c r="AJX1235" s="0"/>
      <c r="AJY1235" s="0"/>
      <c r="AJZ1235" s="0"/>
      <c r="AKA1235" s="0"/>
      <c r="AKB1235" s="0"/>
      <c r="AKC1235" s="0"/>
      <c r="AKD1235" s="0"/>
      <c r="AKE1235" s="0"/>
      <c r="AKF1235" s="0"/>
      <c r="AKG1235" s="0"/>
      <c r="AKH1235" s="0"/>
      <c r="AKI1235" s="0"/>
      <c r="AKJ1235" s="0"/>
      <c r="AKK1235" s="0"/>
      <c r="AKL1235" s="0"/>
      <c r="AKM1235" s="0"/>
      <c r="AKN1235" s="0"/>
      <c r="AKO1235" s="0"/>
      <c r="AKP1235" s="0"/>
      <c r="AKQ1235" s="0"/>
      <c r="AKR1235" s="0"/>
      <c r="AKS1235" s="0"/>
      <c r="AKT1235" s="0"/>
      <c r="AKU1235" s="0"/>
      <c r="AKV1235" s="0"/>
      <c r="AKW1235" s="0"/>
      <c r="AKX1235" s="0"/>
      <c r="AKY1235" s="0"/>
      <c r="AKZ1235" s="0"/>
      <c r="ALA1235" s="0"/>
      <c r="ALB1235" s="0"/>
      <c r="ALC1235" s="0"/>
      <c r="ALD1235" s="0"/>
      <c r="ALE1235" s="0"/>
      <c r="ALF1235" s="0"/>
      <c r="ALG1235" s="0"/>
      <c r="ALH1235" s="0"/>
      <c r="ALI1235" s="0"/>
      <c r="ALJ1235" s="0"/>
      <c r="ALK1235" s="0"/>
      <c r="ALL1235" s="0"/>
      <c r="ALM1235" s="0"/>
      <c r="ALN1235" s="0"/>
      <c r="ALO1235" s="0"/>
      <c r="ALP1235" s="0"/>
      <c r="ALQ1235" s="0"/>
      <c r="ALR1235" s="0"/>
      <c r="ALS1235" s="0"/>
      <c r="ALT1235" s="0"/>
      <c r="ALU1235" s="0"/>
      <c r="ALV1235" s="0"/>
      <c r="ALW1235" s="0"/>
      <c r="ALX1235" s="0"/>
      <c r="ALY1235" s="0"/>
      <c r="ALZ1235" s="0"/>
      <c r="AMA1235" s="0"/>
      <c r="AMB1235" s="0"/>
      <c r="AMC1235" s="0"/>
      <c r="AMD1235" s="0"/>
      <c r="AME1235" s="0"/>
      <c r="AMF1235" s="0"/>
      <c r="AMG1235" s="0"/>
      <c r="AMH1235" s="0"/>
      <c r="AMI1235" s="0"/>
      <c r="AMJ1235" s="0"/>
    </row>
    <row r="1236" s="8" customFormat="true" ht="15.75" hidden="false" customHeight="false" outlineLevel="0" collapsed="false">
      <c r="A1236" s="16" t="s">
        <v>2923</v>
      </c>
      <c r="B1236" s="5" t="s">
        <v>14</v>
      </c>
      <c r="C1236" s="17" t="s">
        <v>2924</v>
      </c>
      <c r="D1236" s="5" t="s">
        <v>2153</v>
      </c>
      <c r="E1236" s="5" t="s">
        <v>197</v>
      </c>
      <c r="F1236" s="2" t="s">
        <v>2154</v>
      </c>
      <c r="G1236" s="12" t="n">
        <v>44091</v>
      </c>
      <c r="H1236" s="18" t="n">
        <v>1</v>
      </c>
      <c r="I1236" s="19" t="n">
        <v>5200</v>
      </c>
      <c r="J1236" s="19" t="n">
        <v>5200</v>
      </c>
      <c r="K1236" s="5" t="s">
        <v>19</v>
      </c>
      <c r="L1236" s="17" t="s">
        <v>2925</v>
      </c>
      <c r="AJU1236" s="0"/>
      <c r="AJV1236" s="0"/>
      <c r="AJW1236" s="0"/>
      <c r="AJX1236" s="0"/>
      <c r="AJY1236" s="0"/>
      <c r="AJZ1236" s="0"/>
      <c r="AKA1236" s="0"/>
      <c r="AKB1236" s="0"/>
      <c r="AKC1236" s="0"/>
      <c r="AKD1236" s="0"/>
      <c r="AKE1236" s="0"/>
      <c r="AKF1236" s="0"/>
      <c r="AKG1236" s="0"/>
      <c r="AKH1236" s="0"/>
      <c r="AKI1236" s="0"/>
      <c r="AKJ1236" s="0"/>
      <c r="AKK1236" s="0"/>
      <c r="AKL1236" s="0"/>
      <c r="AKM1236" s="0"/>
      <c r="AKN1236" s="0"/>
      <c r="AKO1236" s="0"/>
      <c r="AKP1236" s="0"/>
      <c r="AKQ1236" s="0"/>
      <c r="AKR1236" s="0"/>
      <c r="AKS1236" s="0"/>
      <c r="AKT1236" s="0"/>
      <c r="AKU1236" s="0"/>
      <c r="AKV1236" s="0"/>
      <c r="AKW1236" s="0"/>
      <c r="AKX1236" s="0"/>
      <c r="AKY1236" s="0"/>
      <c r="AKZ1236" s="0"/>
      <c r="ALA1236" s="0"/>
      <c r="ALB1236" s="0"/>
      <c r="ALC1236" s="0"/>
      <c r="ALD1236" s="0"/>
      <c r="ALE1236" s="0"/>
      <c r="ALF1236" s="0"/>
      <c r="ALG1236" s="0"/>
      <c r="ALH1236" s="0"/>
      <c r="ALI1236" s="0"/>
      <c r="ALJ1236" s="0"/>
      <c r="ALK1236" s="0"/>
      <c r="ALL1236" s="0"/>
      <c r="ALM1236" s="0"/>
      <c r="ALN1236" s="0"/>
      <c r="ALO1236" s="0"/>
      <c r="ALP1236" s="0"/>
      <c r="ALQ1236" s="0"/>
      <c r="ALR1236" s="0"/>
      <c r="ALS1236" s="0"/>
      <c r="ALT1236" s="0"/>
      <c r="ALU1236" s="0"/>
      <c r="ALV1236" s="0"/>
      <c r="ALW1236" s="0"/>
      <c r="ALX1236" s="0"/>
      <c r="ALY1236" s="0"/>
      <c r="ALZ1236" s="0"/>
      <c r="AMA1236" s="0"/>
      <c r="AMB1236" s="0"/>
      <c r="AMC1236" s="0"/>
      <c r="AMD1236" s="0"/>
      <c r="AME1236" s="0"/>
      <c r="AMF1236" s="0"/>
      <c r="AMG1236" s="0"/>
      <c r="AMH1236" s="0"/>
      <c r="AMI1236" s="0"/>
      <c r="AMJ1236" s="0"/>
    </row>
    <row r="1237" s="8" customFormat="true" ht="15.75" hidden="false" customHeight="false" outlineLevel="0" collapsed="false">
      <c r="A1237" s="16" t="s">
        <v>2926</v>
      </c>
      <c r="B1237" s="5" t="s">
        <v>14</v>
      </c>
      <c r="C1237" s="17" t="s">
        <v>2927</v>
      </c>
      <c r="D1237" s="5" t="s">
        <v>2158</v>
      </c>
      <c r="E1237" s="5" t="s">
        <v>2159</v>
      </c>
      <c r="F1237" s="2" t="s">
        <v>2160</v>
      </c>
      <c r="G1237" s="12" t="n">
        <v>44092</v>
      </c>
      <c r="H1237" s="18" t="n">
        <v>1</v>
      </c>
      <c r="I1237" s="19" t="n">
        <v>2200</v>
      </c>
      <c r="J1237" s="19" t="n">
        <v>2200</v>
      </c>
      <c r="K1237" s="5" t="s">
        <v>19</v>
      </c>
      <c r="L1237" s="17" t="s">
        <v>2925</v>
      </c>
      <c r="AJU1237" s="0"/>
      <c r="AJV1237" s="0"/>
      <c r="AJW1237" s="0"/>
      <c r="AJX1237" s="0"/>
      <c r="AJY1237" s="0"/>
      <c r="AJZ1237" s="0"/>
      <c r="AKA1237" s="0"/>
      <c r="AKB1237" s="0"/>
      <c r="AKC1237" s="0"/>
      <c r="AKD1237" s="0"/>
      <c r="AKE1237" s="0"/>
      <c r="AKF1237" s="0"/>
      <c r="AKG1237" s="0"/>
      <c r="AKH1237" s="0"/>
      <c r="AKI1237" s="0"/>
      <c r="AKJ1237" s="0"/>
      <c r="AKK1237" s="0"/>
      <c r="AKL1237" s="0"/>
      <c r="AKM1237" s="0"/>
      <c r="AKN1237" s="0"/>
      <c r="AKO1237" s="0"/>
      <c r="AKP1237" s="0"/>
      <c r="AKQ1237" s="0"/>
      <c r="AKR1237" s="0"/>
      <c r="AKS1237" s="0"/>
      <c r="AKT1237" s="0"/>
      <c r="AKU1237" s="0"/>
      <c r="AKV1237" s="0"/>
      <c r="AKW1237" s="0"/>
      <c r="AKX1237" s="0"/>
      <c r="AKY1237" s="0"/>
      <c r="AKZ1237" s="0"/>
      <c r="ALA1237" s="0"/>
      <c r="ALB1237" s="0"/>
      <c r="ALC1237" s="0"/>
      <c r="ALD1237" s="0"/>
      <c r="ALE1237" s="0"/>
      <c r="ALF1237" s="0"/>
      <c r="ALG1237" s="0"/>
      <c r="ALH1237" s="0"/>
      <c r="ALI1237" s="0"/>
      <c r="ALJ1237" s="0"/>
      <c r="ALK1237" s="0"/>
      <c r="ALL1237" s="0"/>
      <c r="ALM1237" s="0"/>
      <c r="ALN1237" s="0"/>
      <c r="ALO1237" s="0"/>
      <c r="ALP1237" s="0"/>
      <c r="ALQ1237" s="0"/>
      <c r="ALR1237" s="0"/>
      <c r="ALS1237" s="0"/>
      <c r="ALT1237" s="0"/>
      <c r="ALU1237" s="0"/>
      <c r="ALV1237" s="0"/>
      <c r="ALW1237" s="0"/>
      <c r="ALX1237" s="0"/>
      <c r="ALY1237" s="0"/>
      <c r="ALZ1237" s="0"/>
      <c r="AMA1237" s="0"/>
      <c r="AMB1237" s="0"/>
      <c r="AMC1237" s="0"/>
      <c r="AMD1237" s="0"/>
      <c r="AME1237" s="0"/>
      <c r="AMF1237" s="0"/>
      <c r="AMG1237" s="0"/>
      <c r="AMH1237" s="0"/>
      <c r="AMI1237" s="0"/>
      <c r="AMJ1237" s="0"/>
    </row>
    <row r="1238" s="8" customFormat="true" ht="15.75" hidden="false" customHeight="false" outlineLevel="0" collapsed="false">
      <c r="A1238" s="16" t="s">
        <v>2928</v>
      </c>
      <c r="B1238" s="5" t="s">
        <v>14</v>
      </c>
      <c r="C1238" s="17" t="s">
        <v>2929</v>
      </c>
      <c r="D1238" s="5" t="s">
        <v>2163</v>
      </c>
      <c r="E1238" s="5" t="s">
        <v>2164</v>
      </c>
      <c r="F1238" s="2" t="s">
        <v>2165</v>
      </c>
      <c r="G1238" s="12" t="n">
        <v>44093</v>
      </c>
      <c r="H1238" s="18" t="n">
        <v>1</v>
      </c>
      <c r="I1238" s="19" t="n">
        <v>9880</v>
      </c>
      <c r="J1238" s="19" t="n">
        <v>9880</v>
      </c>
      <c r="K1238" s="5" t="s">
        <v>19</v>
      </c>
      <c r="L1238" s="17" t="s">
        <v>2925</v>
      </c>
      <c r="AJU1238" s="0"/>
      <c r="AJV1238" s="0"/>
      <c r="AJW1238" s="0"/>
      <c r="AJX1238" s="0"/>
      <c r="AJY1238" s="0"/>
      <c r="AJZ1238" s="0"/>
      <c r="AKA1238" s="0"/>
      <c r="AKB1238" s="0"/>
      <c r="AKC1238" s="0"/>
      <c r="AKD1238" s="0"/>
      <c r="AKE1238" s="0"/>
      <c r="AKF1238" s="0"/>
      <c r="AKG1238" s="0"/>
      <c r="AKH1238" s="0"/>
      <c r="AKI1238" s="0"/>
      <c r="AKJ1238" s="0"/>
      <c r="AKK1238" s="0"/>
      <c r="AKL1238" s="0"/>
      <c r="AKM1238" s="0"/>
      <c r="AKN1238" s="0"/>
      <c r="AKO1238" s="0"/>
      <c r="AKP1238" s="0"/>
      <c r="AKQ1238" s="0"/>
      <c r="AKR1238" s="0"/>
      <c r="AKS1238" s="0"/>
      <c r="AKT1238" s="0"/>
      <c r="AKU1238" s="0"/>
      <c r="AKV1238" s="0"/>
      <c r="AKW1238" s="0"/>
      <c r="AKX1238" s="0"/>
      <c r="AKY1238" s="0"/>
      <c r="AKZ1238" s="0"/>
      <c r="ALA1238" s="0"/>
      <c r="ALB1238" s="0"/>
      <c r="ALC1238" s="0"/>
      <c r="ALD1238" s="0"/>
      <c r="ALE1238" s="0"/>
      <c r="ALF1238" s="0"/>
      <c r="ALG1238" s="0"/>
      <c r="ALH1238" s="0"/>
      <c r="ALI1238" s="0"/>
      <c r="ALJ1238" s="0"/>
      <c r="ALK1238" s="0"/>
      <c r="ALL1238" s="0"/>
      <c r="ALM1238" s="0"/>
      <c r="ALN1238" s="0"/>
      <c r="ALO1238" s="0"/>
      <c r="ALP1238" s="0"/>
      <c r="ALQ1238" s="0"/>
      <c r="ALR1238" s="0"/>
      <c r="ALS1238" s="0"/>
      <c r="ALT1238" s="0"/>
      <c r="ALU1238" s="0"/>
      <c r="ALV1238" s="0"/>
      <c r="ALW1238" s="0"/>
      <c r="ALX1238" s="0"/>
      <c r="ALY1238" s="0"/>
      <c r="ALZ1238" s="0"/>
      <c r="AMA1238" s="0"/>
      <c r="AMB1238" s="0"/>
      <c r="AMC1238" s="0"/>
      <c r="AMD1238" s="0"/>
      <c r="AME1238" s="0"/>
      <c r="AMF1238" s="0"/>
      <c r="AMG1238" s="0"/>
      <c r="AMH1238" s="0"/>
      <c r="AMI1238" s="0"/>
      <c r="AMJ1238" s="0"/>
    </row>
    <row r="1239" s="8" customFormat="true" ht="15.75" hidden="false" customHeight="false" outlineLevel="0" collapsed="false">
      <c r="A1239" s="16" t="s">
        <v>2930</v>
      </c>
      <c r="B1239" s="5" t="s">
        <v>14</v>
      </c>
      <c r="C1239" s="17" t="s">
        <v>2931</v>
      </c>
      <c r="D1239" s="5" t="s">
        <v>722</v>
      </c>
      <c r="E1239" s="5" t="s">
        <v>197</v>
      </c>
      <c r="F1239" s="2" t="s">
        <v>198</v>
      </c>
      <c r="G1239" s="12" t="n">
        <v>44094</v>
      </c>
      <c r="H1239" s="18" t="n">
        <v>1</v>
      </c>
      <c r="I1239" s="19" t="n">
        <v>4800</v>
      </c>
      <c r="J1239" s="19" t="n">
        <v>4800</v>
      </c>
      <c r="K1239" s="5" t="s">
        <v>19</v>
      </c>
      <c r="L1239" s="17" t="s">
        <v>2925</v>
      </c>
      <c r="AJU1239" s="0"/>
      <c r="AJV1239" s="0"/>
      <c r="AJW1239" s="0"/>
      <c r="AJX1239" s="0"/>
      <c r="AJY1239" s="0"/>
      <c r="AJZ1239" s="0"/>
      <c r="AKA1239" s="0"/>
      <c r="AKB1239" s="0"/>
      <c r="AKC1239" s="0"/>
      <c r="AKD1239" s="0"/>
      <c r="AKE1239" s="0"/>
      <c r="AKF1239" s="0"/>
      <c r="AKG1239" s="0"/>
      <c r="AKH1239" s="0"/>
      <c r="AKI1239" s="0"/>
      <c r="AKJ1239" s="0"/>
      <c r="AKK1239" s="0"/>
      <c r="AKL1239" s="0"/>
      <c r="AKM1239" s="0"/>
      <c r="AKN1239" s="0"/>
      <c r="AKO1239" s="0"/>
      <c r="AKP1239" s="0"/>
      <c r="AKQ1239" s="0"/>
      <c r="AKR1239" s="0"/>
      <c r="AKS1239" s="0"/>
      <c r="AKT1239" s="0"/>
      <c r="AKU1239" s="0"/>
      <c r="AKV1239" s="0"/>
      <c r="AKW1239" s="0"/>
      <c r="AKX1239" s="0"/>
      <c r="AKY1239" s="0"/>
      <c r="AKZ1239" s="0"/>
      <c r="ALA1239" s="0"/>
      <c r="ALB1239" s="0"/>
      <c r="ALC1239" s="0"/>
      <c r="ALD1239" s="0"/>
      <c r="ALE1239" s="0"/>
      <c r="ALF1239" s="0"/>
      <c r="ALG1239" s="0"/>
      <c r="ALH1239" s="0"/>
      <c r="ALI1239" s="0"/>
      <c r="ALJ1239" s="0"/>
      <c r="ALK1239" s="0"/>
      <c r="ALL1239" s="0"/>
      <c r="ALM1239" s="0"/>
      <c r="ALN1239" s="0"/>
      <c r="ALO1239" s="0"/>
      <c r="ALP1239" s="0"/>
      <c r="ALQ1239" s="0"/>
      <c r="ALR1239" s="0"/>
      <c r="ALS1239" s="0"/>
      <c r="ALT1239" s="0"/>
      <c r="ALU1239" s="0"/>
      <c r="ALV1239" s="0"/>
      <c r="ALW1239" s="0"/>
      <c r="ALX1239" s="0"/>
      <c r="ALY1239" s="0"/>
      <c r="ALZ1239" s="0"/>
      <c r="AMA1239" s="0"/>
      <c r="AMB1239" s="0"/>
      <c r="AMC1239" s="0"/>
      <c r="AMD1239" s="0"/>
      <c r="AME1239" s="0"/>
      <c r="AMF1239" s="0"/>
      <c r="AMG1239" s="0"/>
      <c r="AMH1239" s="0"/>
      <c r="AMI1239" s="0"/>
      <c r="AMJ1239" s="0"/>
    </row>
    <row r="1240" s="8" customFormat="true" ht="15.75" hidden="false" customHeight="false" outlineLevel="0" collapsed="false">
      <c r="A1240" s="16" t="s">
        <v>2932</v>
      </c>
      <c r="B1240" s="5" t="s">
        <v>14</v>
      </c>
      <c r="C1240" s="17" t="s">
        <v>2933</v>
      </c>
      <c r="D1240" s="5" t="s">
        <v>300</v>
      </c>
      <c r="E1240" s="17" t="s">
        <v>228</v>
      </c>
      <c r="F1240" s="2" t="s">
        <v>243</v>
      </c>
      <c r="G1240" s="12" t="n">
        <v>44095</v>
      </c>
      <c r="H1240" s="18" t="n">
        <v>1</v>
      </c>
      <c r="I1240" s="19" t="n">
        <v>19800</v>
      </c>
      <c r="J1240" s="19" t="n">
        <v>19800</v>
      </c>
      <c r="K1240" s="5" t="s">
        <v>19</v>
      </c>
      <c r="L1240" s="17" t="s">
        <v>2925</v>
      </c>
      <c r="AJU1240" s="0"/>
      <c r="AJV1240" s="0"/>
      <c r="AJW1240" s="0"/>
      <c r="AJX1240" s="0"/>
      <c r="AJY1240" s="0"/>
      <c r="AJZ1240" s="0"/>
      <c r="AKA1240" s="0"/>
      <c r="AKB1240" s="0"/>
      <c r="AKC1240" s="0"/>
      <c r="AKD1240" s="0"/>
      <c r="AKE1240" s="0"/>
      <c r="AKF1240" s="0"/>
      <c r="AKG1240" s="0"/>
      <c r="AKH1240" s="0"/>
      <c r="AKI1240" s="0"/>
      <c r="AKJ1240" s="0"/>
      <c r="AKK1240" s="0"/>
      <c r="AKL1240" s="0"/>
      <c r="AKM1240" s="0"/>
      <c r="AKN1240" s="0"/>
      <c r="AKO1240" s="0"/>
      <c r="AKP1240" s="0"/>
      <c r="AKQ1240" s="0"/>
      <c r="AKR1240" s="0"/>
      <c r="AKS1240" s="0"/>
      <c r="AKT1240" s="0"/>
      <c r="AKU1240" s="0"/>
      <c r="AKV1240" s="0"/>
      <c r="AKW1240" s="0"/>
      <c r="AKX1240" s="0"/>
      <c r="AKY1240" s="0"/>
      <c r="AKZ1240" s="0"/>
      <c r="ALA1240" s="0"/>
      <c r="ALB1240" s="0"/>
      <c r="ALC1240" s="0"/>
      <c r="ALD1240" s="0"/>
      <c r="ALE1240" s="0"/>
      <c r="ALF1240" s="0"/>
      <c r="ALG1240" s="0"/>
      <c r="ALH1240" s="0"/>
      <c r="ALI1240" s="0"/>
      <c r="ALJ1240" s="0"/>
      <c r="ALK1240" s="0"/>
      <c r="ALL1240" s="0"/>
      <c r="ALM1240" s="0"/>
      <c r="ALN1240" s="0"/>
      <c r="ALO1240" s="0"/>
      <c r="ALP1240" s="0"/>
      <c r="ALQ1240" s="0"/>
      <c r="ALR1240" s="0"/>
      <c r="ALS1240" s="0"/>
      <c r="ALT1240" s="0"/>
      <c r="ALU1240" s="0"/>
      <c r="ALV1240" s="0"/>
      <c r="ALW1240" s="0"/>
      <c r="ALX1240" s="0"/>
      <c r="ALY1240" s="0"/>
      <c r="ALZ1240" s="0"/>
      <c r="AMA1240" s="0"/>
      <c r="AMB1240" s="0"/>
      <c r="AMC1240" s="0"/>
      <c r="AMD1240" s="0"/>
      <c r="AME1240" s="0"/>
      <c r="AMF1240" s="0"/>
      <c r="AMG1240" s="0"/>
      <c r="AMH1240" s="0"/>
      <c r="AMI1240" s="0"/>
      <c r="AMJ1240" s="0"/>
    </row>
    <row r="1241" s="8" customFormat="true" ht="15.75" hidden="false" customHeight="false" outlineLevel="0" collapsed="false">
      <c r="A1241" s="16" t="s">
        <v>2934</v>
      </c>
      <c r="B1241" s="5" t="s">
        <v>14</v>
      </c>
      <c r="C1241" s="17" t="s">
        <v>2935</v>
      </c>
      <c r="D1241" s="5" t="s">
        <v>2172</v>
      </c>
      <c r="E1241" s="5" t="s">
        <v>311</v>
      </c>
      <c r="F1241" s="2" t="s">
        <v>2173</v>
      </c>
      <c r="G1241" s="12" t="n">
        <v>44096</v>
      </c>
      <c r="H1241" s="18" t="n">
        <v>1</v>
      </c>
      <c r="I1241" s="19" t="n">
        <v>800</v>
      </c>
      <c r="J1241" s="19" t="n">
        <v>800</v>
      </c>
      <c r="K1241" s="5" t="s">
        <v>19</v>
      </c>
      <c r="L1241" s="17" t="s">
        <v>2925</v>
      </c>
      <c r="AJU1241" s="0"/>
      <c r="AJV1241" s="0"/>
      <c r="AJW1241" s="0"/>
      <c r="AJX1241" s="0"/>
      <c r="AJY1241" s="0"/>
      <c r="AJZ1241" s="0"/>
      <c r="AKA1241" s="0"/>
      <c r="AKB1241" s="0"/>
      <c r="AKC1241" s="0"/>
      <c r="AKD1241" s="0"/>
      <c r="AKE1241" s="0"/>
      <c r="AKF1241" s="0"/>
      <c r="AKG1241" s="0"/>
      <c r="AKH1241" s="0"/>
      <c r="AKI1241" s="0"/>
      <c r="AKJ1241" s="0"/>
      <c r="AKK1241" s="0"/>
      <c r="AKL1241" s="0"/>
      <c r="AKM1241" s="0"/>
      <c r="AKN1241" s="0"/>
      <c r="AKO1241" s="0"/>
      <c r="AKP1241" s="0"/>
      <c r="AKQ1241" s="0"/>
      <c r="AKR1241" s="0"/>
      <c r="AKS1241" s="0"/>
      <c r="AKT1241" s="0"/>
      <c r="AKU1241" s="0"/>
      <c r="AKV1241" s="0"/>
      <c r="AKW1241" s="0"/>
      <c r="AKX1241" s="0"/>
      <c r="AKY1241" s="0"/>
      <c r="AKZ1241" s="0"/>
      <c r="ALA1241" s="0"/>
      <c r="ALB1241" s="0"/>
      <c r="ALC1241" s="0"/>
      <c r="ALD1241" s="0"/>
      <c r="ALE1241" s="0"/>
      <c r="ALF1241" s="0"/>
      <c r="ALG1241" s="0"/>
      <c r="ALH1241" s="0"/>
      <c r="ALI1241" s="0"/>
      <c r="ALJ1241" s="0"/>
      <c r="ALK1241" s="0"/>
      <c r="ALL1241" s="0"/>
      <c r="ALM1241" s="0"/>
      <c r="ALN1241" s="0"/>
      <c r="ALO1241" s="0"/>
      <c r="ALP1241" s="0"/>
      <c r="ALQ1241" s="0"/>
      <c r="ALR1241" s="0"/>
      <c r="ALS1241" s="0"/>
      <c r="ALT1241" s="0"/>
      <c r="ALU1241" s="0"/>
      <c r="ALV1241" s="0"/>
      <c r="ALW1241" s="0"/>
      <c r="ALX1241" s="0"/>
      <c r="ALY1241" s="0"/>
      <c r="ALZ1241" s="0"/>
      <c r="AMA1241" s="0"/>
      <c r="AMB1241" s="0"/>
      <c r="AMC1241" s="0"/>
      <c r="AMD1241" s="0"/>
      <c r="AME1241" s="0"/>
      <c r="AMF1241" s="0"/>
      <c r="AMG1241" s="0"/>
      <c r="AMH1241" s="0"/>
      <c r="AMI1241" s="0"/>
      <c r="AMJ1241" s="0"/>
    </row>
    <row r="1242" s="8" customFormat="true" ht="15.75" hidden="false" customHeight="false" outlineLevel="0" collapsed="false">
      <c r="A1242" s="16" t="s">
        <v>2936</v>
      </c>
      <c r="B1242" s="5" t="s">
        <v>14</v>
      </c>
      <c r="C1242" s="17" t="s">
        <v>2937</v>
      </c>
      <c r="D1242" s="5" t="s">
        <v>2176</v>
      </c>
      <c r="E1242" s="5" t="s">
        <v>197</v>
      </c>
      <c r="F1242" s="2" t="s">
        <v>198</v>
      </c>
      <c r="G1242" s="12" t="n">
        <v>44097</v>
      </c>
      <c r="H1242" s="18" t="n">
        <v>1</v>
      </c>
      <c r="I1242" s="19" t="n">
        <v>1800</v>
      </c>
      <c r="J1242" s="19" t="n">
        <v>1800</v>
      </c>
      <c r="K1242" s="5" t="s">
        <v>19</v>
      </c>
      <c r="L1242" s="17" t="s">
        <v>2925</v>
      </c>
      <c r="AJU1242" s="0"/>
      <c r="AJV1242" s="0"/>
      <c r="AJW1242" s="0"/>
      <c r="AJX1242" s="0"/>
      <c r="AJY1242" s="0"/>
      <c r="AJZ1242" s="0"/>
      <c r="AKA1242" s="0"/>
      <c r="AKB1242" s="0"/>
      <c r="AKC1242" s="0"/>
      <c r="AKD1242" s="0"/>
      <c r="AKE1242" s="0"/>
      <c r="AKF1242" s="0"/>
      <c r="AKG1242" s="0"/>
      <c r="AKH1242" s="0"/>
      <c r="AKI1242" s="0"/>
      <c r="AKJ1242" s="0"/>
      <c r="AKK1242" s="0"/>
      <c r="AKL1242" s="0"/>
      <c r="AKM1242" s="0"/>
      <c r="AKN1242" s="0"/>
      <c r="AKO1242" s="0"/>
      <c r="AKP1242" s="0"/>
      <c r="AKQ1242" s="0"/>
      <c r="AKR1242" s="0"/>
      <c r="AKS1242" s="0"/>
      <c r="AKT1242" s="0"/>
      <c r="AKU1242" s="0"/>
      <c r="AKV1242" s="0"/>
      <c r="AKW1242" s="0"/>
      <c r="AKX1242" s="0"/>
      <c r="AKY1242" s="0"/>
      <c r="AKZ1242" s="0"/>
      <c r="ALA1242" s="0"/>
      <c r="ALB1242" s="0"/>
      <c r="ALC1242" s="0"/>
      <c r="ALD1242" s="0"/>
      <c r="ALE1242" s="0"/>
      <c r="ALF1242" s="0"/>
      <c r="ALG1242" s="0"/>
      <c r="ALH1242" s="0"/>
      <c r="ALI1242" s="0"/>
      <c r="ALJ1242" s="0"/>
      <c r="ALK1242" s="0"/>
      <c r="ALL1242" s="0"/>
      <c r="ALM1242" s="0"/>
      <c r="ALN1242" s="0"/>
      <c r="ALO1242" s="0"/>
      <c r="ALP1242" s="0"/>
      <c r="ALQ1242" s="0"/>
      <c r="ALR1242" s="0"/>
      <c r="ALS1242" s="0"/>
      <c r="ALT1242" s="0"/>
      <c r="ALU1242" s="0"/>
      <c r="ALV1242" s="0"/>
      <c r="ALW1242" s="0"/>
      <c r="ALX1242" s="0"/>
      <c r="ALY1242" s="0"/>
      <c r="ALZ1242" s="0"/>
      <c r="AMA1242" s="0"/>
      <c r="AMB1242" s="0"/>
      <c r="AMC1242" s="0"/>
      <c r="AMD1242" s="0"/>
      <c r="AME1242" s="0"/>
      <c r="AMF1242" s="0"/>
      <c r="AMG1242" s="0"/>
      <c r="AMH1242" s="0"/>
      <c r="AMI1242" s="0"/>
      <c r="AMJ1242" s="0"/>
    </row>
    <row r="1243" s="8" customFormat="true" ht="15.75" hidden="false" customHeight="false" outlineLevel="0" collapsed="false">
      <c r="A1243" s="16" t="s">
        <v>2938</v>
      </c>
      <c r="B1243" s="5" t="s">
        <v>14</v>
      </c>
      <c r="C1243" s="17" t="s">
        <v>2939</v>
      </c>
      <c r="D1243" s="5" t="s">
        <v>2179</v>
      </c>
      <c r="E1243" s="5" t="s">
        <v>311</v>
      </c>
      <c r="F1243" s="2" t="s">
        <v>2173</v>
      </c>
      <c r="G1243" s="12" t="n">
        <v>44098</v>
      </c>
      <c r="H1243" s="18" t="n">
        <v>1</v>
      </c>
      <c r="I1243" s="19" t="n">
        <v>800</v>
      </c>
      <c r="J1243" s="19" t="n">
        <v>800</v>
      </c>
      <c r="K1243" s="5" t="s">
        <v>19</v>
      </c>
      <c r="L1243" s="17" t="s">
        <v>2925</v>
      </c>
      <c r="AJU1243" s="0"/>
      <c r="AJV1243" s="0"/>
      <c r="AJW1243" s="0"/>
      <c r="AJX1243" s="0"/>
      <c r="AJY1243" s="0"/>
      <c r="AJZ1243" s="0"/>
      <c r="AKA1243" s="0"/>
      <c r="AKB1243" s="0"/>
      <c r="AKC1243" s="0"/>
      <c r="AKD1243" s="0"/>
      <c r="AKE1243" s="0"/>
      <c r="AKF1243" s="0"/>
      <c r="AKG1243" s="0"/>
      <c r="AKH1243" s="0"/>
      <c r="AKI1243" s="0"/>
      <c r="AKJ1243" s="0"/>
      <c r="AKK1243" s="0"/>
      <c r="AKL1243" s="0"/>
      <c r="AKM1243" s="0"/>
      <c r="AKN1243" s="0"/>
      <c r="AKO1243" s="0"/>
      <c r="AKP1243" s="0"/>
      <c r="AKQ1243" s="0"/>
      <c r="AKR1243" s="0"/>
      <c r="AKS1243" s="0"/>
      <c r="AKT1243" s="0"/>
      <c r="AKU1243" s="0"/>
      <c r="AKV1243" s="0"/>
      <c r="AKW1243" s="0"/>
      <c r="AKX1243" s="0"/>
      <c r="AKY1243" s="0"/>
      <c r="AKZ1243" s="0"/>
      <c r="ALA1243" s="0"/>
      <c r="ALB1243" s="0"/>
      <c r="ALC1243" s="0"/>
      <c r="ALD1243" s="0"/>
      <c r="ALE1243" s="0"/>
      <c r="ALF1243" s="0"/>
      <c r="ALG1243" s="0"/>
      <c r="ALH1243" s="0"/>
      <c r="ALI1243" s="0"/>
      <c r="ALJ1243" s="0"/>
      <c r="ALK1243" s="0"/>
      <c r="ALL1243" s="0"/>
      <c r="ALM1243" s="0"/>
      <c r="ALN1243" s="0"/>
      <c r="ALO1243" s="0"/>
      <c r="ALP1243" s="0"/>
      <c r="ALQ1243" s="0"/>
      <c r="ALR1243" s="0"/>
      <c r="ALS1243" s="0"/>
      <c r="ALT1243" s="0"/>
      <c r="ALU1243" s="0"/>
      <c r="ALV1243" s="0"/>
      <c r="ALW1243" s="0"/>
      <c r="ALX1243" s="0"/>
      <c r="ALY1243" s="0"/>
      <c r="ALZ1243" s="0"/>
      <c r="AMA1243" s="0"/>
      <c r="AMB1243" s="0"/>
      <c r="AMC1243" s="0"/>
      <c r="AMD1243" s="0"/>
      <c r="AME1243" s="0"/>
      <c r="AMF1243" s="0"/>
      <c r="AMG1243" s="0"/>
      <c r="AMH1243" s="0"/>
      <c r="AMI1243" s="0"/>
      <c r="AMJ1243" s="0"/>
    </row>
    <row r="1244" s="8" customFormat="true" ht="15.75" hidden="false" customHeight="false" outlineLevel="0" collapsed="false">
      <c r="A1244" s="16" t="s">
        <v>2940</v>
      </c>
      <c r="B1244" s="5" t="s">
        <v>14</v>
      </c>
      <c r="C1244" s="17" t="s">
        <v>2941</v>
      </c>
      <c r="D1244" s="5" t="s">
        <v>2182</v>
      </c>
      <c r="E1244" s="5" t="s">
        <v>2183</v>
      </c>
      <c r="F1244" s="2" t="s">
        <v>2184</v>
      </c>
      <c r="G1244" s="12" t="n">
        <v>44099</v>
      </c>
      <c r="H1244" s="18" t="n">
        <v>1</v>
      </c>
      <c r="I1244" s="19" t="n">
        <v>1600</v>
      </c>
      <c r="J1244" s="19" t="n">
        <v>1600</v>
      </c>
      <c r="K1244" s="5" t="s">
        <v>19</v>
      </c>
      <c r="L1244" s="17" t="s">
        <v>2925</v>
      </c>
      <c r="AJU1244" s="0"/>
      <c r="AJV1244" s="0"/>
      <c r="AJW1244" s="0"/>
      <c r="AJX1244" s="0"/>
      <c r="AJY1244" s="0"/>
      <c r="AJZ1244" s="0"/>
      <c r="AKA1244" s="0"/>
      <c r="AKB1244" s="0"/>
      <c r="AKC1244" s="0"/>
      <c r="AKD1244" s="0"/>
      <c r="AKE1244" s="0"/>
      <c r="AKF1244" s="0"/>
      <c r="AKG1244" s="0"/>
      <c r="AKH1244" s="0"/>
      <c r="AKI1244" s="0"/>
      <c r="AKJ1244" s="0"/>
      <c r="AKK1244" s="0"/>
      <c r="AKL1244" s="0"/>
      <c r="AKM1244" s="0"/>
      <c r="AKN1244" s="0"/>
      <c r="AKO1244" s="0"/>
      <c r="AKP1244" s="0"/>
      <c r="AKQ1244" s="0"/>
      <c r="AKR1244" s="0"/>
      <c r="AKS1244" s="0"/>
      <c r="AKT1244" s="0"/>
      <c r="AKU1244" s="0"/>
      <c r="AKV1244" s="0"/>
      <c r="AKW1244" s="0"/>
      <c r="AKX1244" s="0"/>
      <c r="AKY1244" s="0"/>
      <c r="AKZ1244" s="0"/>
      <c r="ALA1244" s="0"/>
      <c r="ALB1244" s="0"/>
      <c r="ALC1244" s="0"/>
      <c r="ALD1244" s="0"/>
      <c r="ALE1244" s="0"/>
      <c r="ALF1244" s="0"/>
      <c r="ALG1244" s="0"/>
      <c r="ALH1244" s="0"/>
      <c r="ALI1244" s="0"/>
      <c r="ALJ1244" s="0"/>
      <c r="ALK1244" s="0"/>
      <c r="ALL1244" s="0"/>
      <c r="ALM1244" s="0"/>
      <c r="ALN1244" s="0"/>
      <c r="ALO1244" s="0"/>
      <c r="ALP1244" s="0"/>
      <c r="ALQ1244" s="0"/>
      <c r="ALR1244" s="0"/>
      <c r="ALS1244" s="0"/>
      <c r="ALT1244" s="0"/>
      <c r="ALU1244" s="0"/>
      <c r="ALV1244" s="0"/>
      <c r="ALW1244" s="0"/>
      <c r="ALX1244" s="0"/>
      <c r="ALY1244" s="0"/>
      <c r="ALZ1244" s="0"/>
      <c r="AMA1244" s="0"/>
      <c r="AMB1244" s="0"/>
      <c r="AMC1244" s="0"/>
      <c r="AMD1244" s="0"/>
      <c r="AME1244" s="0"/>
      <c r="AMF1244" s="0"/>
      <c r="AMG1244" s="0"/>
      <c r="AMH1244" s="0"/>
      <c r="AMI1244" s="0"/>
      <c r="AMJ1244" s="0"/>
    </row>
    <row r="1245" s="8" customFormat="true" ht="15.75" hidden="false" customHeight="false" outlineLevel="0" collapsed="false">
      <c r="A1245" s="16" t="s">
        <v>2942</v>
      </c>
      <c r="B1245" s="5" t="s">
        <v>14</v>
      </c>
      <c r="C1245" s="17" t="s">
        <v>2943</v>
      </c>
      <c r="D1245" s="5" t="s">
        <v>2187</v>
      </c>
      <c r="E1245" s="5" t="s">
        <v>197</v>
      </c>
      <c r="F1245" s="2" t="s">
        <v>198</v>
      </c>
      <c r="G1245" s="12" t="n">
        <v>44100</v>
      </c>
      <c r="H1245" s="18" t="n">
        <v>1</v>
      </c>
      <c r="I1245" s="19" t="n">
        <v>1000</v>
      </c>
      <c r="J1245" s="19" t="n">
        <v>1000</v>
      </c>
      <c r="K1245" s="5" t="s">
        <v>19</v>
      </c>
      <c r="L1245" s="17" t="s">
        <v>2925</v>
      </c>
      <c r="AJU1245" s="0"/>
      <c r="AJV1245" s="0"/>
      <c r="AJW1245" s="0"/>
      <c r="AJX1245" s="0"/>
      <c r="AJY1245" s="0"/>
      <c r="AJZ1245" s="0"/>
      <c r="AKA1245" s="0"/>
      <c r="AKB1245" s="0"/>
      <c r="AKC1245" s="0"/>
      <c r="AKD1245" s="0"/>
      <c r="AKE1245" s="0"/>
      <c r="AKF1245" s="0"/>
      <c r="AKG1245" s="0"/>
      <c r="AKH1245" s="0"/>
      <c r="AKI1245" s="0"/>
      <c r="AKJ1245" s="0"/>
      <c r="AKK1245" s="0"/>
      <c r="AKL1245" s="0"/>
      <c r="AKM1245" s="0"/>
      <c r="AKN1245" s="0"/>
      <c r="AKO1245" s="0"/>
      <c r="AKP1245" s="0"/>
      <c r="AKQ1245" s="0"/>
      <c r="AKR1245" s="0"/>
      <c r="AKS1245" s="0"/>
      <c r="AKT1245" s="0"/>
      <c r="AKU1245" s="0"/>
      <c r="AKV1245" s="0"/>
      <c r="AKW1245" s="0"/>
      <c r="AKX1245" s="0"/>
      <c r="AKY1245" s="0"/>
      <c r="AKZ1245" s="0"/>
      <c r="ALA1245" s="0"/>
      <c r="ALB1245" s="0"/>
      <c r="ALC1245" s="0"/>
      <c r="ALD1245" s="0"/>
      <c r="ALE1245" s="0"/>
      <c r="ALF1245" s="0"/>
      <c r="ALG1245" s="0"/>
      <c r="ALH1245" s="0"/>
      <c r="ALI1245" s="0"/>
      <c r="ALJ1245" s="0"/>
      <c r="ALK1245" s="0"/>
      <c r="ALL1245" s="0"/>
      <c r="ALM1245" s="0"/>
      <c r="ALN1245" s="0"/>
      <c r="ALO1245" s="0"/>
      <c r="ALP1245" s="0"/>
      <c r="ALQ1245" s="0"/>
      <c r="ALR1245" s="0"/>
      <c r="ALS1245" s="0"/>
      <c r="ALT1245" s="0"/>
      <c r="ALU1245" s="0"/>
      <c r="ALV1245" s="0"/>
      <c r="ALW1245" s="0"/>
      <c r="ALX1245" s="0"/>
      <c r="ALY1245" s="0"/>
      <c r="ALZ1245" s="0"/>
      <c r="AMA1245" s="0"/>
      <c r="AMB1245" s="0"/>
      <c r="AMC1245" s="0"/>
      <c r="AMD1245" s="0"/>
      <c r="AME1245" s="0"/>
      <c r="AMF1245" s="0"/>
      <c r="AMG1245" s="0"/>
      <c r="AMH1245" s="0"/>
      <c r="AMI1245" s="0"/>
      <c r="AMJ1245" s="0"/>
    </row>
    <row r="1246" s="8" customFormat="true" ht="15.75" hidden="false" customHeight="false" outlineLevel="0" collapsed="false">
      <c r="A1246" s="16" t="s">
        <v>2944</v>
      </c>
      <c r="B1246" s="5" t="s">
        <v>14</v>
      </c>
      <c r="C1246" s="17" t="s">
        <v>2945</v>
      </c>
      <c r="D1246" s="5" t="s">
        <v>2153</v>
      </c>
      <c r="E1246" s="5" t="s">
        <v>197</v>
      </c>
      <c r="F1246" s="2" t="s">
        <v>2154</v>
      </c>
      <c r="G1246" s="12" t="n">
        <v>44101</v>
      </c>
      <c r="H1246" s="18" t="n">
        <v>1</v>
      </c>
      <c r="I1246" s="19" t="n">
        <v>5200</v>
      </c>
      <c r="J1246" s="19" t="n">
        <v>5200</v>
      </c>
      <c r="K1246" s="5" t="s">
        <v>19</v>
      </c>
      <c r="L1246" s="17" t="s">
        <v>2946</v>
      </c>
      <c r="AJU1246" s="0"/>
      <c r="AJV1246" s="0"/>
      <c r="AJW1246" s="0"/>
      <c r="AJX1246" s="0"/>
      <c r="AJY1246" s="0"/>
      <c r="AJZ1246" s="0"/>
      <c r="AKA1246" s="0"/>
      <c r="AKB1246" s="0"/>
      <c r="AKC1246" s="0"/>
      <c r="AKD1246" s="0"/>
      <c r="AKE1246" s="0"/>
      <c r="AKF1246" s="0"/>
      <c r="AKG1246" s="0"/>
      <c r="AKH1246" s="0"/>
      <c r="AKI1246" s="0"/>
      <c r="AKJ1246" s="0"/>
      <c r="AKK1246" s="0"/>
      <c r="AKL1246" s="0"/>
      <c r="AKM1246" s="0"/>
      <c r="AKN1246" s="0"/>
      <c r="AKO1246" s="0"/>
      <c r="AKP1246" s="0"/>
      <c r="AKQ1246" s="0"/>
      <c r="AKR1246" s="0"/>
      <c r="AKS1246" s="0"/>
      <c r="AKT1246" s="0"/>
      <c r="AKU1246" s="0"/>
      <c r="AKV1246" s="0"/>
      <c r="AKW1246" s="0"/>
      <c r="AKX1246" s="0"/>
      <c r="AKY1246" s="0"/>
      <c r="AKZ1246" s="0"/>
      <c r="ALA1246" s="0"/>
      <c r="ALB1246" s="0"/>
      <c r="ALC1246" s="0"/>
      <c r="ALD1246" s="0"/>
      <c r="ALE1246" s="0"/>
      <c r="ALF1246" s="0"/>
      <c r="ALG1246" s="0"/>
      <c r="ALH1246" s="0"/>
      <c r="ALI1246" s="0"/>
      <c r="ALJ1246" s="0"/>
      <c r="ALK1246" s="0"/>
      <c r="ALL1246" s="0"/>
      <c r="ALM1246" s="0"/>
      <c r="ALN1246" s="0"/>
      <c r="ALO1246" s="0"/>
      <c r="ALP1246" s="0"/>
      <c r="ALQ1246" s="0"/>
      <c r="ALR1246" s="0"/>
      <c r="ALS1246" s="0"/>
      <c r="ALT1246" s="0"/>
      <c r="ALU1246" s="0"/>
      <c r="ALV1246" s="0"/>
      <c r="ALW1246" s="0"/>
      <c r="ALX1246" s="0"/>
      <c r="ALY1246" s="0"/>
      <c r="ALZ1246" s="0"/>
      <c r="AMA1246" s="0"/>
      <c r="AMB1246" s="0"/>
      <c r="AMC1246" s="0"/>
      <c r="AMD1246" s="0"/>
      <c r="AME1246" s="0"/>
      <c r="AMF1246" s="0"/>
      <c r="AMG1246" s="0"/>
      <c r="AMH1246" s="0"/>
      <c r="AMI1246" s="0"/>
      <c r="AMJ1246" s="0"/>
    </row>
    <row r="1247" s="8" customFormat="true" ht="15.75" hidden="false" customHeight="false" outlineLevel="0" collapsed="false">
      <c r="A1247" s="16" t="s">
        <v>2947</v>
      </c>
      <c r="B1247" s="5" t="s">
        <v>14</v>
      </c>
      <c r="C1247" s="17" t="s">
        <v>2948</v>
      </c>
      <c r="D1247" s="5" t="s">
        <v>2158</v>
      </c>
      <c r="E1247" s="5" t="s">
        <v>2159</v>
      </c>
      <c r="F1247" s="2" t="s">
        <v>2160</v>
      </c>
      <c r="G1247" s="12" t="n">
        <v>44102</v>
      </c>
      <c r="H1247" s="18" t="n">
        <v>1</v>
      </c>
      <c r="I1247" s="19" t="n">
        <v>2200</v>
      </c>
      <c r="J1247" s="19" t="n">
        <v>2200</v>
      </c>
      <c r="K1247" s="5" t="s">
        <v>19</v>
      </c>
      <c r="L1247" s="17" t="s">
        <v>2946</v>
      </c>
      <c r="AJU1247" s="0"/>
      <c r="AJV1247" s="0"/>
      <c r="AJW1247" s="0"/>
      <c r="AJX1247" s="0"/>
      <c r="AJY1247" s="0"/>
      <c r="AJZ1247" s="0"/>
      <c r="AKA1247" s="0"/>
      <c r="AKB1247" s="0"/>
      <c r="AKC1247" s="0"/>
      <c r="AKD1247" s="0"/>
      <c r="AKE1247" s="0"/>
      <c r="AKF1247" s="0"/>
      <c r="AKG1247" s="0"/>
      <c r="AKH1247" s="0"/>
      <c r="AKI1247" s="0"/>
      <c r="AKJ1247" s="0"/>
      <c r="AKK1247" s="0"/>
      <c r="AKL1247" s="0"/>
      <c r="AKM1247" s="0"/>
      <c r="AKN1247" s="0"/>
      <c r="AKO1247" s="0"/>
      <c r="AKP1247" s="0"/>
      <c r="AKQ1247" s="0"/>
      <c r="AKR1247" s="0"/>
      <c r="AKS1247" s="0"/>
      <c r="AKT1247" s="0"/>
      <c r="AKU1247" s="0"/>
      <c r="AKV1247" s="0"/>
      <c r="AKW1247" s="0"/>
      <c r="AKX1247" s="0"/>
      <c r="AKY1247" s="0"/>
      <c r="AKZ1247" s="0"/>
      <c r="ALA1247" s="0"/>
      <c r="ALB1247" s="0"/>
      <c r="ALC1247" s="0"/>
      <c r="ALD1247" s="0"/>
      <c r="ALE1247" s="0"/>
      <c r="ALF1247" s="0"/>
      <c r="ALG1247" s="0"/>
      <c r="ALH1247" s="0"/>
      <c r="ALI1247" s="0"/>
      <c r="ALJ1247" s="0"/>
      <c r="ALK1247" s="0"/>
      <c r="ALL1247" s="0"/>
      <c r="ALM1247" s="0"/>
      <c r="ALN1247" s="0"/>
      <c r="ALO1247" s="0"/>
      <c r="ALP1247" s="0"/>
      <c r="ALQ1247" s="0"/>
      <c r="ALR1247" s="0"/>
      <c r="ALS1247" s="0"/>
      <c r="ALT1247" s="0"/>
      <c r="ALU1247" s="0"/>
      <c r="ALV1247" s="0"/>
      <c r="ALW1247" s="0"/>
      <c r="ALX1247" s="0"/>
      <c r="ALY1247" s="0"/>
      <c r="ALZ1247" s="0"/>
      <c r="AMA1247" s="0"/>
      <c r="AMB1247" s="0"/>
      <c r="AMC1247" s="0"/>
      <c r="AMD1247" s="0"/>
      <c r="AME1247" s="0"/>
      <c r="AMF1247" s="0"/>
      <c r="AMG1247" s="0"/>
      <c r="AMH1247" s="0"/>
      <c r="AMI1247" s="0"/>
      <c r="AMJ1247" s="0"/>
    </row>
    <row r="1248" s="8" customFormat="true" ht="15.75" hidden="false" customHeight="false" outlineLevel="0" collapsed="false">
      <c r="A1248" s="16" t="s">
        <v>2949</v>
      </c>
      <c r="B1248" s="5" t="s">
        <v>14</v>
      </c>
      <c r="C1248" s="17" t="s">
        <v>2950</v>
      </c>
      <c r="D1248" s="5" t="s">
        <v>2163</v>
      </c>
      <c r="E1248" s="5" t="s">
        <v>2164</v>
      </c>
      <c r="F1248" s="2" t="s">
        <v>2165</v>
      </c>
      <c r="G1248" s="12" t="n">
        <v>44103</v>
      </c>
      <c r="H1248" s="18" t="n">
        <v>1</v>
      </c>
      <c r="I1248" s="19" t="n">
        <v>9880</v>
      </c>
      <c r="J1248" s="19" t="n">
        <v>9880</v>
      </c>
      <c r="K1248" s="5" t="s">
        <v>19</v>
      </c>
      <c r="L1248" s="17" t="s">
        <v>2946</v>
      </c>
      <c r="AJU1248" s="0"/>
      <c r="AJV1248" s="0"/>
      <c r="AJW1248" s="0"/>
      <c r="AJX1248" s="0"/>
      <c r="AJY1248" s="0"/>
      <c r="AJZ1248" s="0"/>
      <c r="AKA1248" s="0"/>
      <c r="AKB1248" s="0"/>
      <c r="AKC1248" s="0"/>
      <c r="AKD1248" s="0"/>
      <c r="AKE1248" s="0"/>
      <c r="AKF1248" s="0"/>
      <c r="AKG1248" s="0"/>
      <c r="AKH1248" s="0"/>
      <c r="AKI1248" s="0"/>
      <c r="AKJ1248" s="0"/>
      <c r="AKK1248" s="0"/>
      <c r="AKL1248" s="0"/>
      <c r="AKM1248" s="0"/>
      <c r="AKN1248" s="0"/>
      <c r="AKO1248" s="0"/>
      <c r="AKP1248" s="0"/>
      <c r="AKQ1248" s="0"/>
      <c r="AKR1248" s="0"/>
      <c r="AKS1248" s="0"/>
      <c r="AKT1248" s="0"/>
      <c r="AKU1248" s="0"/>
      <c r="AKV1248" s="0"/>
      <c r="AKW1248" s="0"/>
      <c r="AKX1248" s="0"/>
      <c r="AKY1248" s="0"/>
      <c r="AKZ1248" s="0"/>
      <c r="ALA1248" s="0"/>
      <c r="ALB1248" s="0"/>
      <c r="ALC1248" s="0"/>
      <c r="ALD1248" s="0"/>
      <c r="ALE1248" s="0"/>
      <c r="ALF1248" s="0"/>
      <c r="ALG1248" s="0"/>
      <c r="ALH1248" s="0"/>
      <c r="ALI1248" s="0"/>
      <c r="ALJ1248" s="0"/>
      <c r="ALK1248" s="0"/>
      <c r="ALL1248" s="0"/>
      <c r="ALM1248" s="0"/>
      <c r="ALN1248" s="0"/>
      <c r="ALO1248" s="0"/>
      <c r="ALP1248" s="0"/>
      <c r="ALQ1248" s="0"/>
      <c r="ALR1248" s="0"/>
      <c r="ALS1248" s="0"/>
      <c r="ALT1248" s="0"/>
      <c r="ALU1248" s="0"/>
      <c r="ALV1248" s="0"/>
      <c r="ALW1248" s="0"/>
      <c r="ALX1248" s="0"/>
      <c r="ALY1248" s="0"/>
      <c r="ALZ1248" s="0"/>
      <c r="AMA1248" s="0"/>
      <c r="AMB1248" s="0"/>
      <c r="AMC1248" s="0"/>
      <c r="AMD1248" s="0"/>
      <c r="AME1248" s="0"/>
      <c r="AMF1248" s="0"/>
      <c r="AMG1248" s="0"/>
      <c r="AMH1248" s="0"/>
      <c r="AMI1248" s="0"/>
      <c r="AMJ1248" s="0"/>
    </row>
    <row r="1249" s="8" customFormat="true" ht="15.75" hidden="false" customHeight="false" outlineLevel="0" collapsed="false">
      <c r="A1249" s="16" t="s">
        <v>2951</v>
      </c>
      <c r="B1249" s="5" t="s">
        <v>14</v>
      </c>
      <c r="C1249" s="17" t="s">
        <v>2952</v>
      </c>
      <c r="D1249" s="5" t="s">
        <v>722</v>
      </c>
      <c r="E1249" s="5" t="s">
        <v>197</v>
      </c>
      <c r="F1249" s="2" t="s">
        <v>198</v>
      </c>
      <c r="G1249" s="12" t="n">
        <v>44104</v>
      </c>
      <c r="H1249" s="18" t="n">
        <v>1</v>
      </c>
      <c r="I1249" s="19" t="n">
        <v>4800</v>
      </c>
      <c r="J1249" s="19" t="n">
        <v>4800</v>
      </c>
      <c r="K1249" s="5" t="s">
        <v>19</v>
      </c>
      <c r="L1249" s="17" t="s">
        <v>2946</v>
      </c>
      <c r="AJU1249" s="0"/>
      <c r="AJV1249" s="0"/>
      <c r="AJW1249" s="0"/>
      <c r="AJX1249" s="0"/>
      <c r="AJY1249" s="0"/>
      <c r="AJZ1249" s="0"/>
      <c r="AKA1249" s="0"/>
      <c r="AKB1249" s="0"/>
      <c r="AKC1249" s="0"/>
      <c r="AKD1249" s="0"/>
      <c r="AKE1249" s="0"/>
      <c r="AKF1249" s="0"/>
      <c r="AKG1249" s="0"/>
      <c r="AKH1249" s="0"/>
      <c r="AKI1249" s="0"/>
      <c r="AKJ1249" s="0"/>
      <c r="AKK1249" s="0"/>
      <c r="AKL1249" s="0"/>
      <c r="AKM1249" s="0"/>
      <c r="AKN1249" s="0"/>
      <c r="AKO1249" s="0"/>
      <c r="AKP1249" s="0"/>
      <c r="AKQ1249" s="0"/>
      <c r="AKR1249" s="0"/>
      <c r="AKS1249" s="0"/>
      <c r="AKT1249" s="0"/>
      <c r="AKU1249" s="0"/>
      <c r="AKV1249" s="0"/>
      <c r="AKW1249" s="0"/>
      <c r="AKX1249" s="0"/>
      <c r="AKY1249" s="0"/>
      <c r="AKZ1249" s="0"/>
      <c r="ALA1249" s="0"/>
      <c r="ALB1249" s="0"/>
      <c r="ALC1249" s="0"/>
      <c r="ALD1249" s="0"/>
      <c r="ALE1249" s="0"/>
      <c r="ALF1249" s="0"/>
      <c r="ALG1249" s="0"/>
      <c r="ALH1249" s="0"/>
      <c r="ALI1249" s="0"/>
      <c r="ALJ1249" s="0"/>
      <c r="ALK1249" s="0"/>
      <c r="ALL1249" s="0"/>
      <c r="ALM1249" s="0"/>
      <c r="ALN1249" s="0"/>
      <c r="ALO1249" s="0"/>
      <c r="ALP1249" s="0"/>
      <c r="ALQ1249" s="0"/>
      <c r="ALR1249" s="0"/>
      <c r="ALS1249" s="0"/>
      <c r="ALT1249" s="0"/>
      <c r="ALU1249" s="0"/>
      <c r="ALV1249" s="0"/>
      <c r="ALW1249" s="0"/>
      <c r="ALX1249" s="0"/>
      <c r="ALY1249" s="0"/>
      <c r="ALZ1249" s="0"/>
      <c r="AMA1249" s="0"/>
      <c r="AMB1249" s="0"/>
      <c r="AMC1249" s="0"/>
      <c r="AMD1249" s="0"/>
      <c r="AME1249" s="0"/>
      <c r="AMF1249" s="0"/>
      <c r="AMG1249" s="0"/>
      <c r="AMH1249" s="0"/>
      <c r="AMI1249" s="0"/>
      <c r="AMJ1249" s="0"/>
    </row>
    <row r="1250" s="8" customFormat="true" ht="15.75" hidden="false" customHeight="false" outlineLevel="0" collapsed="false">
      <c r="A1250" s="16" t="s">
        <v>2953</v>
      </c>
      <c r="B1250" s="5" t="s">
        <v>14</v>
      </c>
      <c r="C1250" s="17" t="s">
        <v>2954</v>
      </c>
      <c r="D1250" s="5" t="s">
        <v>300</v>
      </c>
      <c r="E1250" s="17" t="s">
        <v>228</v>
      </c>
      <c r="F1250" s="2" t="s">
        <v>243</v>
      </c>
      <c r="G1250" s="12" t="n">
        <v>44105</v>
      </c>
      <c r="H1250" s="18" t="n">
        <v>1</v>
      </c>
      <c r="I1250" s="19" t="n">
        <v>19800</v>
      </c>
      <c r="J1250" s="19" t="n">
        <v>19800</v>
      </c>
      <c r="K1250" s="5" t="s">
        <v>19</v>
      </c>
      <c r="L1250" s="17" t="s">
        <v>2946</v>
      </c>
      <c r="AJU1250" s="0"/>
      <c r="AJV1250" s="0"/>
      <c r="AJW1250" s="0"/>
      <c r="AJX1250" s="0"/>
      <c r="AJY1250" s="0"/>
      <c r="AJZ1250" s="0"/>
      <c r="AKA1250" s="0"/>
      <c r="AKB1250" s="0"/>
      <c r="AKC1250" s="0"/>
      <c r="AKD1250" s="0"/>
      <c r="AKE1250" s="0"/>
      <c r="AKF1250" s="0"/>
      <c r="AKG1250" s="0"/>
      <c r="AKH1250" s="0"/>
      <c r="AKI1250" s="0"/>
      <c r="AKJ1250" s="0"/>
      <c r="AKK1250" s="0"/>
      <c r="AKL1250" s="0"/>
      <c r="AKM1250" s="0"/>
      <c r="AKN1250" s="0"/>
      <c r="AKO1250" s="0"/>
      <c r="AKP1250" s="0"/>
      <c r="AKQ1250" s="0"/>
      <c r="AKR1250" s="0"/>
      <c r="AKS1250" s="0"/>
      <c r="AKT1250" s="0"/>
      <c r="AKU1250" s="0"/>
      <c r="AKV1250" s="0"/>
      <c r="AKW1250" s="0"/>
      <c r="AKX1250" s="0"/>
      <c r="AKY1250" s="0"/>
      <c r="AKZ1250" s="0"/>
      <c r="ALA1250" s="0"/>
      <c r="ALB1250" s="0"/>
      <c r="ALC1250" s="0"/>
      <c r="ALD1250" s="0"/>
      <c r="ALE1250" s="0"/>
      <c r="ALF1250" s="0"/>
      <c r="ALG1250" s="0"/>
      <c r="ALH1250" s="0"/>
      <c r="ALI1250" s="0"/>
      <c r="ALJ1250" s="0"/>
      <c r="ALK1250" s="0"/>
      <c r="ALL1250" s="0"/>
      <c r="ALM1250" s="0"/>
      <c r="ALN1250" s="0"/>
      <c r="ALO1250" s="0"/>
      <c r="ALP1250" s="0"/>
      <c r="ALQ1250" s="0"/>
      <c r="ALR1250" s="0"/>
      <c r="ALS1250" s="0"/>
      <c r="ALT1250" s="0"/>
      <c r="ALU1250" s="0"/>
      <c r="ALV1250" s="0"/>
      <c r="ALW1250" s="0"/>
      <c r="ALX1250" s="0"/>
      <c r="ALY1250" s="0"/>
      <c r="ALZ1250" s="0"/>
      <c r="AMA1250" s="0"/>
      <c r="AMB1250" s="0"/>
      <c r="AMC1250" s="0"/>
      <c r="AMD1250" s="0"/>
      <c r="AME1250" s="0"/>
      <c r="AMF1250" s="0"/>
      <c r="AMG1250" s="0"/>
      <c r="AMH1250" s="0"/>
      <c r="AMI1250" s="0"/>
      <c r="AMJ1250" s="0"/>
    </row>
    <row r="1251" s="8" customFormat="true" ht="15.75" hidden="false" customHeight="false" outlineLevel="0" collapsed="false">
      <c r="A1251" s="16" t="s">
        <v>2955</v>
      </c>
      <c r="B1251" s="5" t="s">
        <v>14</v>
      </c>
      <c r="C1251" s="17" t="s">
        <v>2956</v>
      </c>
      <c r="D1251" s="5" t="s">
        <v>2172</v>
      </c>
      <c r="E1251" s="5" t="s">
        <v>311</v>
      </c>
      <c r="F1251" s="2" t="s">
        <v>2173</v>
      </c>
      <c r="G1251" s="12" t="n">
        <v>44106</v>
      </c>
      <c r="H1251" s="18" t="n">
        <v>1</v>
      </c>
      <c r="I1251" s="19" t="n">
        <v>800</v>
      </c>
      <c r="J1251" s="19" t="n">
        <v>800</v>
      </c>
      <c r="K1251" s="5" t="s">
        <v>19</v>
      </c>
      <c r="L1251" s="17" t="s">
        <v>2946</v>
      </c>
      <c r="AJU1251" s="0"/>
      <c r="AJV1251" s="0"/>
      <c r="AJW1251" s="0"/>
      <c r="AJX1251" s="0"/>
      <c r="AJY1251" s="0"/>
      <c r="AJZ1251" s="0"/>
      <c r="AKA1251" s="0"/>
      <c r="AKB1251" s="0"/>
      <c r="AKC1251" s="0"/>
      <c r="AKD1251" s="0"/>
      <c r="AKE1251" s="0"/>
      <c r="AKF1251" s="0"/>
      <c r="AKG1251" s="0"/>
      <c r="AKH1251" s="0"/>
      <c r="AKI1251" s="0"/>
      <c r="AKJ1251" s="0"/>
      <c r="AKK1251" s="0"/>
      <c r="AKL1251" s="0"/>
      <c r="AKM1251" s="0"/>
      <c r="AKN1251" s="0"/>
      <c r="AKO1251" s="0"/>
      <c r="AKP1251" s="0"/>
      <c r="AKQ1251" s="0"/>
      <c r="AKR1251" s="0"/>
      <c r="AKS1251" s="0"/>
      <c r="AKT1251" s="0"/>
      <c r="AKU1251" s="0"/>
      <c r="AKV1251" s="0"/>
      <c r="AKW1251" s="0"/>
      <c r="AKX1251" s="0"/>
      <c r="AKY1251" s="0"/>
      <c r="AKZ1251" s="0"/>
      <c r="ALA1251" s="0"/>
      <c r="ALB1251" s="0"/>
      <c r="ALC1251" s="0"/>
      <c r="ALD1251" s="0"/>
      <c r="ALE1251" s="0"/>
      <c r="ALF1251" s="0"/>
      <c r="ALG1251" s="0"/>
      <c r="ALH1251" s="0"/>
      <c r="ALI1251" s="0"/>
      <c r="ALJ1251" s="0"/>
      <c r="ALK1251" s="0"/>
      <c r="ALL1251" s="0"/>
      <c r="ALM1251" s="0"/>
      <c r="ALN1251" s="0"/>
      <c r="ALO1251" s="0"/>
      <c r="ALP1251" s="0"/>
      <c r="ALQ1251" s="0"/>
      <c r="ALR1251" s="0"/>
      <c r="ALS1251" s="0"/>
      <c r="ALT1251" s="0"/>
      <c r="ALU1251" s="0"/>
      <c r="ALV1251" s="0"/>
      <c r="ALW1251" s="0"/>
      <c r="ALX1251" s="0"/>
      <c r="ALY1251" s="0"/>
      <c r="ALZ1251" s="0"/>
      <c r="AMA1251" s="0"/>
      <c r="AMB1251" s="0"/>
      <c r="AMC1251" s="0"/>
      <c r="AMD1251" s="0"/>
      <c r="AME1251" s="0"/>
      <c r="AMF1251" s="0"/>
      <c r="AMG1251" s="0"/>
      <c r="AMH1251" s="0"/>
      <c r="AMI1251" s="0"/>
      <c r="AMJ1251" s="0"/>
    </row>
    <row r="1252" s="8" customFormat="true" ht="15.75" hidden="false" customHeight="false" outlineLevel="0" collapsed="false">
      <c r="A1252" s="16" t="s">
        <v>2957</v>
      </c>
      <c r="B1252" s="5" t="s">
        <v>14</v>
      </c>
      <c r="C1252" s="17" t="s">
        <v>2958</v>
      </c>
      <c r="D1252" s="5" t="s">
        <v>2176</v>
      </c>
      <c r="E1252" s="5" t="s">
        <v>197</v>
      </c>
      <c r="F1252" s="2" t="s">
        <v>198</v>
      </c>
      <c r="G1252" s="12" t="n">
        <v>44107</v>
      </c>
      <c r="H1252" s="18" t="n">
        <v>1</v>
      </c>
      <c r="I1252" s="19" t="n">
        <v>1800</v>
      </c>
      <c r="J1252" s="19" t="n">
        <v>1800</v>
      </c>
      <c r="K1252" s="5" t="s">
        <v>19</v>
      </c>
      <c r="L1252" s="17" t="s">
        <v>2946</v>
      </c>
      <c r="AJU1252" s="0"/>
      <c r="AJV1252" s="0"/>
      <c r="AJW1252" s="0"/>
      <c r="AJX1252" s="0"/>
      <c r="AJY1252" s="0"/>
      <c r="AJZ1252" s="0"/>
      <c r="AKA1252" s="0"/>
      <c r="AKB1252" s="0"/>
      <c r="AKC1252" s="0"/>
      <c r="AKD1252" s="0"/>
      <c r="AKE1252" s="0"/>
      <c r="AKF1252" s="0"/>
      <c r="AKG1252" s="0"/>
      <c r="AKH1252" s="0"/>
      <c r="AKI1252" s="0"/>
      <c r="AKJ1252" s="0"/>
      <c r="AKK1252" s="0"/>
      <c r="AKL1252" s="0"/>
      <c r="AKM1252" s="0"/>
      <c r="AKN1252" s="0"/>
      <c r="AKO1252" s="0"/>
      <c r="AKP1252" s="0"/>
      <c r="AKQ1252" s="0"/>
      <c r="AKR1252" s="0"/>
      <c r="AKS1252" s="0"/>
      <c r="AKT1252" s="0"/>
      <c r="AKU1252" s="0"/>
      <c r="AKV1252" s="0"/>
      <c r="AKW1252" s="0"/>
      <c r="AKX1252" s="0"/>
      <c r="AKY1252" s="0"/>
      <c r="AKZ1252" s="0"/>
      <c r="ALA1252" s="0"/>
      <c r="ALB1252" s="0"/>
      <c r="ALC1252" s="0"/>
      <c r="ALD1252" s="0"/>
      <c r="ALE1252" s="0"/>
      <c r="ALF1252" s="0"/>
      <c r="ALG1252" s="0"/>
      <c r="ALH1252" s="0"/>
      <c r="ALI1252" s="0"/>
      <c r="ALJ1252" s="0"/>
      <c r="ALK1252" s="0"/>
      <c r="ALL1252" s="0"/>
      <c r="ALM1252" s="0"/>
      <c r="ALN1252" s="0"/>
      <c r="ALO1252" s="0"/>
      <c r="ALP1252" s="0"/>
      <c r="ALQ1252" s="0"/>
      <c r="ALR1252" s="0"/>
      <c r="ALS1252" s="0"/>
      <c r="ALT1252" s="0"/>
      <c r="ALU1252" s="0"/>
      <c r="ALV1252" s="0"/>
      <c r="ALW1252" s="0"/>
      <c r="ALX1252" s="0"/>
      <c r="ALY1252" s="0"/>
      <c r="ALZ1252" s="0"/>
      <c r="AMA1252" s="0"/>
      <c r="AMB1252" s="0"/>
      <c r="AMC1252" s="0"/>
      <c r="AMD1252" s="0"/>
      <c r="AME1252" s="0"/>
      <c r="AMF1252" s="0"/>
      <c r="AMG1252" s="0"/>
      <c r="AMH1252" s="0"/>
      <c r="AMI1252" s="0"/>
      <c r="AMJ1252" s="0"/>
    </row>
    <row r="1253" s="8" customFormat="true" ht="15.75" hidden="false" customHeight="false" outlineLevel="0" collapsed="false">
      <c r="A1253" s="16" t="s">
        <v>2959</v>
      </c>
      <c r="B1253" s="5" t="s">
        <v>14</v>
      </c>
      <c r="C1253" s="17" t="s">
        <v>2960</v>
      </c>
      <c r="D1253" s="5" t="s">
        <v>2179</v>
      </c>
      <c r="E1253" s="5" t="s">
        <v>311</v>
      </c>
      <c r="F1253" s="2" t="s">
        <v>2173</v>
      </c>
      <c r="G1253" s="12" t="n">
        <v>44108</v>
      </c>
      <c r="H1253" s="18" t="n">
        <v>1</v>
      </c>
      <c r="I1253" s="19" t="n">
        <v>800</v>
      </c>
      <c r="J1253" s="19" t="n">
        <v>800</v>
      </c>
      <c r="K1253" s="5" t="s">
        <v>19</v>
      </c>
      <c r="L1253" s="17" t="s">
        <v>2946</v>
      </c>
      <c r="AJU1253" s="0"/>
      <c r="AJV1253" s="0"/>
      <c r="AJW1253" s="0"/>
      <c r="AJX1253" s="0"/>
      <c r="AJY1253" s="0"/>
      <c r="AJZ1253" s="0"/>
      <c r="AKA1253" s="0"/>
      <c r="AKB1253" s="0"/>
      <c r="AKC1253" s="0"/>
      <c r="AKD1253" s="0"/>
      <c r="AKE1253" s="0"/>
      <c r="AKF1253" s="0"/>
      <c r="AKG1253" s="0"/>
      <c r="AKH1253" s="0"/>
      <c r="AKI1253" s="0"/>
      <c r="AKJ1253" s="0"/>
      <c r="AKK1253" s="0"/>
      <c r="AKL1253" s="0"/>
      <c r="AKM1253" s="0"/>
      <c r="AKN1253" s="0"/>
      <c r="AKO1253" s="0"/>
      <c r="AKP1253" s="0"/>
      <c r="AKQ1253" s="0"/>
      <c r="AKR1253" s="0"/>
      <c r="AKS1253" s="0"/>
      <c r="AKT1253" s="0"/>
      <c r="AKU1253" s="0"/>
      <c r="AKV1253" s="0"/>
      <c r="AKW1253" s="0"/>
      <c r="AKX1253" s="0"/>
      <c r="AKY1253" s="0"/>
      <c r="AKZ1253" s="0"/>
      <c r="ALA1253" s="0"/>
      <c r="ALB1253" s="0"/>
      <c r="ALC1253" s="0"/>
      <c r="ALD1253" s="0"/>
      <c r="ALE1253" s="0"/>
      <c r="ALF1253" s="0"/>
      <c r="ALG1253" s="0"/>
      <c r="ALH1253" s="0"/>
      <c r="ALI1253" s="0"/>
      <c r="ALJ1253" s="0"/>
      <c r="ALK1253" s="0"/>
      <c r="ALL1253" s="0"/>
      <c r="ALM1253" s="0"/>
      <c r="ALN1253" s="0"/>
      <c r="ALO1253" s="0"/>
      <c r="ALP1253" s="0"/>
      <c r="ALQ1253" s="0"/>
      <c r="ALR1253" s="0"/>
      <c r="ALS1253" s="0"/>
      <c r="ALT1253" s="0"/>
      <c r="ALU1253" s="0"/>
      <c r="ALV1253" s="0"/>
      <c r="ALW1253" s="0"/>
      <c r="ALX1253" s="0"/>
      <c r="ALY1253" s="0"/>
      <c r="ALZ1253" s="0"/>
      <c r="AMA1253" s="0"/>
      <c r="AMB1253" s="0"/>
      <c r="AMC1253" s="0"/>
      <c r="AMD1253" s="0"/>
      <c r="AME1253" s="0"/>
      <c r="AMF1253" s="0"/>
      <c r="AMG1253" s="0"/>
      <c r="AMH1253" s="0"/>
      <c r="AMI1253" s="0"/>
      <c r="AMJ1253" s="0"/>
    </row>
    <row r="1254" s="8" customFormat="true" ht="15.75" hidden="false" customHeight="false" outlineLevel="0" collapsed="false">
      <c r="A1254" s="16" t="s">
        <v>2961</v>
      </c>
      <c r="B1254" s="5" t="s">
        <v>14</v>
      </c>
      <c r="C1254" s="17" t="s">
        <v>2962</v>
      </c>
      <c r="D1254" s="5" t="s">
        <v>2182</v>
      </c>
      <c r="E1254" s="5" t="s">
        <v>2183</v>
      </c>
      <c r="F1254" s="2" t="s">
        <v>2184</v>
      </c>
      <c r="G1254" s="12" t="n">
        <v>44109</v>
      </c>
      <c r="H1254" s="18" t="n">
        <v>1</v>
      </c>
      <c r="I1254" s="19" t="n">
        <v>1600</v>
      </c>
      <c r="J1254" s="19" t="n">
        <v>1600</v>
      </c>
      <c r="K1254" s="5" t="s">
        <v>19</v>
      </c>
      <c r="L1254" s="17" t="s">
        <v>2946</v>
      </c>
      <c r="AJU1254" s="0"/>
      <c r="AJV1254" s="0"/>
      <c r="AJW1254" s="0"/>
      <c r="AJX1254" s="0"/>
      <c r="AJY1254" s="0"/>
      <c r="AJZ1254" s="0"/>
      <c r="AKA1254" s="0"/>
      <c r="AKB1254" s="0"/>
      <c r="AKC1254" s="0"/>
      <c r="AKD1254" s="0"/>
      <c r="AKE1254" s="0"/>
      <c r="AKF1254" s="0"/>
      <c r="AKG1254" s="0"/>
      <c r="AKH1254" s="0"/>
      <c r="AKI1254" s="0"/>
      <c r="AKJ1254" s="0"/>
      <c r="AKK1254" s="0"/>
      <c r="AKL1254" s="0"/>
      <c r="AKM1254" s="0"/>
      <c r="AKN1254" s="0"/>
      <c r="AKO1254" s="0"/>
      <c r="AKP1254" s="0"/>
      <c r="AKQ1254" s="0"/>
      <c r="AKR1254" s="0"/>
      <c r="AKS1254" s="0"/>
      <c r="AKT1254" s="0"/>
      <c r="AKU1254" s="0"/>
      <c r="AKV1254" s="0"/>
      <c r="AKW1254" s="0"/>
      <c r="AKX1254" s="0"/>
      <c r="AKY1254" s="0"/>
      <c r="AKZ1254" s="0"/>
      <c r="ALA1254" s="0"/>
      <c r="ALB1254" s="0"/>
      <c r="ALC1254" s="0"/>
      <c r="ALD1254" s="0"/>
      <c r="ALE1254" s="0"/>
      <c r="ALF1254" s="0"/>
      <c r="ALG1254" s="0"/>
      <c r="ALH1254" s="0"/>
      <c r="ALI1254" s="0"/>
      <c r="ALJ1254" s="0"/>
      <c r="ALK1254" s="0"/>
      <c r="ALL1254" s="0"/>
      <c r="ALM1254" s="0"/>
      <c r="ALN1254" s="0"/>
      <c r="ALO1254" s="0"/>
      <c r="ALP1254" s="0"/>
      <c r="ALQ1254" s="0"/>
      <c r="ALR1254" s="0"/>
      <c r="ALS1254" s="0"/>
      <c r="ALT1254" s="0"/>
      <c r="ALU1254" s="0"/>
      <c r="ALV1254" s="0"/>
      <c r="ALW1254" s="0"/>
      <c r="ALX1254" s="0"/>
      <c r="ALY1254" s="0"/>
      <c r="ALZ1254" s="0"/>
      <c r="AMA1254" s="0"/>
      <c r="AMB1254" s="0"/>
      <c r="AMC1254" s="0"/>
      <c r="AMD1254" s="0"/>
      <c r="AME1254" s="0"/>
      <c r="AMF1254" s="0"/>
      <c r="AMG1254" s="0"/>
      <c r="AMH1254" s="0"/>
      <c r="AMI1254" s="0"/>
      <c r="AMJ1254" s="0"/>
    </row>
    <row r="1255" s="8" customFormat="true" ht="15.75" hidden="false" customHeight="false" outlineLevel="0" collapsed="false">
      <c r="A1255" s="16" t="s">
        <v>2963</v>
      </c>
      <c r="B1255" s="5" t="s">
        <v>14</v>
      </c>
      <c r="C1255" s="17" t="s">
        <v>2964</v>
      </c>
      <c r="D1255" s="5" t="s">
        <v>2187</v>
      </c>
      <c r="E1255" s="5" t="s">
        <v>197</v>
      </c>
      <c r="F1255" s="2" t="s">
        <v>198</v>
      </c>
      <c r="G1255" s="12" t="n">
        <v>44110</v>
      </c>
      <c r="H1255" s="18" t="n">
        <v>1</v>
      </c>
      <c r="I1255" s="19" t="n">
        <v>1000</v>
      </c>
      <c r="J1255" s="19" t="n">
        <v>1000</v>
      </c>
      <c r="K1255" s="5" t="s">
        <v>19</v>
      </c>
      <c r="L1255" s="17" t="s">
        <v>2946</v>
      </c>
      <c r="AJU1255" s="0"/>
      <c r="AJV1255" s="0"/>
      <c r="AJW1255" s="0"/>
      <c r="AJX1255" s="0"/>
      <c r="AJY1255" s="0"/>
      <c r="AJZ1255" s="0"/>
      <c r="AKA1255" s="0"/>
      <c r="AKB1255" s="0"/>
      <c r="AKC1255" s="0"/>
      <c r="AKD1255" s="0"/>
      <c r="AKE1255" s="0"/>
      <c r="AKF1255" s="0"/>
      <c r="AKG1255" s="0"/>
      <c r="AKH1255" s="0"/>
      <c r="AKI1255" s="0"/>
      <c r="AKJ1255" s="0"/>
      <c r="AKK1255" s="0"/>
      <c r="AKL1255" s="0"/>
      <c r="AKM1255" s="0"/>
      <c r="AKN1255" s="0"/>
      <c r="AKO1255" s="0"/>
      <c r="AKP1255" s="0"/>
      <c r="AKQ1255" s="0"/>
      <c r="AKR1255" s="0"/>
      <c r="AKS1255" s="0"/>
      <c r="AKT1255" s="0"/>
      <c r="AKU1255" s="0"/>
      <c r="AKV1255" s="0"/>
      <c r="AKW1255" s="0"/>
      <c r="AKX1255" s="0"/>
      <c r="AKY1255" s="0"/>
      <c r="AKZ1255" s="0"/>
      <c r="ALA1255" s="0"/>
      <c r="ALB1255" s="0"/>
      <c r="ALC1255" s="0"/>
      <c r="ALD1255" s="0"/>
      <c r="ALE1255" s="0"/>
      <c r="ALF1255" s="0"/>
      <c r="ALG1255" s="0"/>
      <c r="ALH1255" s="0"/>
      <c r="ALI1255" s="0"/>
      <c r="ALJ1255" s="0"/>
      <c r="ALK1255" s="0"/>
      <c r="ALL1255" s="0"/>
      <c r="ALM1255" s="0"/>
      <c r="ALN1255" s="0"/>
      <c r="ALO1255" s="0"/>
      <c r="ALP1255" s="0"/>
      <c r="ALQ1255" s="0"/>
      <c r="ALR1255" s="0"/>
      <c r="ALS1255" s="0"/>
      <c r="ALT1255" s="0"/>
      <c r="ALU1255" s="0"/>
      <c r="ALV1255" s="0"/>
      <c r="ALW1255" s="0"/>
      <c r="ALX1255" s="0"/>
      <c r="ALY1255" s="0"/>
      <c r="ALZ1255" s="0"/>
      <c r="AMA1255" s="0"/>
      <c r="AMB1255" s="0"/>
      <c r="AMC1255" s="0"/>
      <c r="AMD1255" s="0"/>
      <c r="AME1255" s="0"/>
      <c r="AMF1255" s="0"/>
      <c r="AMG1255" s="0"/>
      <c r="AMH1255" s="0"/>
      <c r="AMI1255" s="0"/>
      <c r="AMJ1255" s="0"/>
    </row>
    <row r="1256" s="8" customFormat="true" ht="15.75" hidden="false" customHeight="false" outlineLevel="0" collapsed="false">
      <c r="A1256" s="16" t="s">
        <v>2965</v>
      </c>
      <c r="B1256" s="5" t="s">
        <v>14</v>
      </c>
      <c r="C1256" s="17" t="s">
        <v>2966</v>
      </c>
      <c r="D1256" s="5" t="s">
        <v>2153</v>
      </c>
      <c r="E1256" s="5" t="s">
        <v>197</v>
      </c>
      <c r="F1256" s="2" t="s">
        <v>2154</v>
      </c>
      <c r="G1256" s="12" t="n">
        <v>44111</v>
      </c>
      <c r="H1256" s="18" t="n">
        <v>1</v>
      </c>
      <c r="I1256" s="19" t="n">
        <v>5200</v>
      </c>
      <c r="J1256" s="19" t="n">
        <v>5200</v>
      </c>
      <c r="K1256" s="5" t="s">
        <v>19</v>
      </c>
      <c r="L1256" s="17" t="s">
        <v>2967</v>
      </c>
      <c r="AJU1256" s="0"/>
      <c r="AJV1256" s="0"/>
      <c r="AJW1256" s="0"/>
      <c r="AJX1256" s="0"/>
      <c r="AJY1256" s="0"/>
      <c r="AJZ1256" s="0"/>
      <c r="AKA1256" s="0"/>
      <c r="AKB1256" s="0"/>
      <c r="AKC1256" s="0"/>
      <c r="AKD1256" s="0"/>
      <c r="AKE1256" s="0"/>
      <c r="AKF1256" s="0"/>
      <c r="AKG1256" s="0"/>
      <c r="AKH1256" s="0"/>
      <c r="AKI1256" s="0"/>
      <c r="AKJ1256" s="0"/>
      <c r="AKK1256" s="0"/>
      <c r="AKL1256" s="0"/>
      <c r="AKM1256" s="0"/>
      <c r="AKN1256" s="0"/>
      <c r="AKO1256" s="0"/>
      <c r="AKP1256" s="0"/>
      <c r="AKQ1256" s="0"/>
      <c r="AKR1256" s="0"/>
      <c r="AKS1256" s="0"/>
      <c r="AKT1256" s="0"/>
      <c r="AKU1256" s="0"/>
      <c r="AKV1256" s="0"/>
      <c r="AKW1256" s="0"/>
      <c r="AKX1256" s="0"/>
      <c r="AKY1256" s="0"/>
      <c r="AKZ1256" s="0"/>
      <c r="ALA1256" s="0"/>
      <c r="ALB1256" s="0"/>
      <c r="ALC1256" s="0"/>
      <c r="ALD1256" s="0"/>
      <c r="ALE1256" s="0"/>
      <c r="ALF1256" s="0"/>
      <c r="ALG1256" s="0"/>
      <c r="ALH1256" s="0"/>
      <c r="ALI1256" s="0"/>
      <c r="ALJ1256" s="0"/>
      <c r="ALK1256" s="0"/>
      <c r="ALL1256" s="0"/>
      <c r="ALM1256" s="0"/>
      <c r="ALN1256" s="0"/>
      <c r="ALO1256" s="0"/>
      <c r="ALP1256" s="0"/>
      <c r="ALQ1256" s="0"/>
      <c r="ALR1256" s="0"/>
      <c r="ALS1256" s="0"/>
      <c r="ALT1256" s="0"/>
      <c r="ALU1256" s="0"/>
      <c r="ALV1256" s="0"/>
      <c r="ALW1256" s="0"/>
      <c r="ALX1256" s="0"/>
      <c r="ALY1256" s="0"/>
      <c r="ALZ1256" s="0"/>
      <c r="AMA1256" s="0"/>
      <c r="AMB1256" s="0"/>
      <c r="AMC1256" s="0"/>
      <c r="AMD1256" s="0"/>
      <c r="AME1256" s="0"/>
      <c r="AMF1256" s="0"/>
      <c r="AMG1256" s="0"/>
      <c r="AMH1256" s="0"/>
      <c r="AMI1256" s="0"/>
      <c r="AMJ1256" s="0"/>
    </row>
    <row r="1257" s="8" customFormat="true" ht="15.75" hidden="false" customHeight="false" outlineLevel="0" collapsed="false">
      <c r="A1257" s="16" t="s">
        <v>2968</v>
      </c>
      <c r="B1257" s="5" t="s">
        <v>14</v>
      </c>
      <c r="C1257" s="17" t="s">
        <v>2969</v>
      </c>
      <c r="D1257" s="5" t="s">
        <v>2158</v>
      </c>
      <c r="E1257" s="5" t="s">
        <v>2159</v>
      </c>
      <c r="F1257" s="2" t="s">
        <v>2160</v>
      </c>
      <c r="G1257" s="12" t="n">
        <v>44112</v>
      </c>
      <c r="H1257" s="18" t="n">
        <v>1</v>
      </c>
      <c r="I1257" s="19" t="n">
        <v>2200</v>
      </c>
      <c r="J1257" s="19" t="n">
        <v>2200</v>
      </c>
      <c r="K1257" s="5" t="s">
        <v>19</v>
      </c>
      <c r="L1257" s="17" t="s">
        <v>2967</v>
      </c>
      <c r="AJU1257" s="0"/>
      <c r="AJV1257" s="0"/>
      <c r="AJW1257" s="0"/>
      <c r="AJX1257" s="0"/>
      <c r="AJY1257" s="0"/>
      <c r="AJZ1257" s="0"/>
      <c r="AKA1257" s="0"/>
      <c r="AKB1257" s="0"/>
      <c r="AKC1257" s="0"/>
      <c r="AKD1257" s="0"/>
      <c r="AKE1257" s="0"/>
      <c r="AKF1257" s="0"/>
      <c r="AKG1257" s="0"/>
      <c r="AKH1257" s="0"/>
      <c r="AKI1257" s="0"/>
      <c r="AKJ1257" s="0"/>
      <c r="AKK1257" s="0"/>
      <c r="AKL1257" s="0"/>
      <c r="AKM1257" s="0"/>
      <c r="AKN1257" s="0"/>
      <c r="AKO1257" s="0"/>
      <c r="AKP1257" s="0"/>
      <c r="AKQ1257" s="0"/>
      <c r="AKR1257" s="0"/>
      <c r="AKS1257" s="0"/>
      <c r="AKT1257" s="0"/>
      <c r="AKU1257" s="0"/>
      <c r="AKV1257" s="0"/>
      <c r="AKW1257" s="0"/>
      <c r="AKX1257" s="0"/>
      <c r="AKY1257" s="0"/>
      <c r="AKZ1257" s="0"/>
      <c r="ALA1257" s="0"/>
      <c r="ALB1257" s="0"/>
      <c r="ALC1257" s="0"/>
      <c r="ALD1257" s="0"/>
      <c r="ALE1257" s="0"/>
      <c r="ALF1257" s="0"/>
      <c r="ALG1257" s="0"/>
      <c r="ALH1257" s="0"/>
      <c r="ALI1257" s="0"/>
      <c r="ALJ1257" s="0"/>
      <c r="ALK1257" s="0"/>
      <c r="ALL1257" s="0"/>
      <c r="ALM1257" s="0"/>
      <c r="ALN1257" s="0"/>
      <c r="ALO1257" s="0"/>
      <c r="ALP1257" s="0"/>
      <c r="ALQ1257" s="0"/>
      <c r="ALR1257" s="0"/>
      <c r="ALS1257" s="0"/>
      <c r="ALT1257" s="0"/>
      <c r="ALU1257" s="0"/>
      <c r="ALV1257" s="0"/>
      <c r="ALW1257" s="0"/>
      <c r="ALX1257" s="0"/>
      <c r="ALY1257" s="0"/>
      <c r="ALZ1257" s="0"/>
      <c r="AMA1257" s="0"/>
      <c r="AMB1257" s="0"/>
      <c r="AMC1257" s="0"/>
      <c r="AMD1257" s="0"/>
      <c r="AME1257" s="0"/>
      <c r="AMF1257" s="0"/>
      <c r="AMG1257" s="0"/>
      <c r="AMH1257" s="0"/>
      <c r="AMI1257" s="0"/>
      <c r="AMJ1257" s="0"/>
    </row>
    <row r="1258" s="8" customFormat="true" ht="15.75" hidden="false" customHeight="false" outlineLevel="0" collapsed="false">
      <c r="A1258" s="16" t="s">
        <v>2970</v>
      </c>
      <c r="B1258" s="5" t="s">
        <v>14</v>
      </c>
      <c r="C1258" s="17" t="s">
        <v>2971</v>
      </c>
      <c r="D1258" s="5" t="s">
        <v>2163</v>
      </c>
      <c r="E1258" s="5" t="s">
        <v>2164</v>
      </c>
      <c r="F1258" s="2" t="s">
        <v>2165</v>
      </c>
      <c r="G1258" s="12" t="n">
        <v>44113</v>
      </c>
      <c r="H1258" s="18" t="n">
        <v>1</v>
      </c>
      <c r="I1258" s="19" t="n">
        <v>9880</v>
      </c>
      <c r="J1258" s="19" t="n">
        <v>9880</v>
      </c>
      <c r="K1258" s="5" t="s">
        <v>19</v>
      </c>
      <c r="L1258" s="17" t="s">
        <v>2967</v>
      </c>
      <c r="AJU1258" s="0"/>
      <c r="AJV1258" s="0"/>
      <c r="AJW1258" s="0"/>
      <c r="AJX1258" s="0"/>
      <c r="AJY1258" s="0"/>
      <c r="AJZ1258" s="0"/>
      <c r="AKA1258" s="0"/>
      <c r="AKB1258" s="0"/>
      <c r="AKC1258" s="0"/>
      <c r="AKD1258" s="0"/>
      <c r="AKE1258" s="0"/>
      <c r="AKF1258" s="0"/>
      <c r="AKG1258" s="0"/>
      <c r="AKH1258" s="0"/>
      <c r="AKI1258" s="0"/>
      <c r="AKJ1258" s="0"/>
      <c r="AKK1258" s="0"/>
      <c r="AKL1258" s="0"/>
      <c r="AKM1258" s="0"/>
      <c r="AKN1258" s="0"/>
      <c r="AKO1258" s="0"/>
      <c r="AKP1258" s="0"/>
      <c r="AKQ1258" s="0"/>
      <c r="AKR1258" s="0"/>
      <c r="AKS1258" s="0"/>
      <c r="AKT1258" s="0"/>
      <c r="AKU1258" s="0"/>
      <c r="AKV1258" s="0"/>
      <c r="AKW1258" s="0"/>
      <c r="AKX1258" s="0"/>
      <c r="AKY1258" s="0"/>
      <c r="AKZ1258" s="0"/>
      <c r="ALA1258" s="0"/>
      <c r="ALB1258" s="0"/>
      <c r="ALC1258" s="0"/>
      <c r="ALD1258" s="0"/>
      <c r="ALE1258" s="0"/>
      <c r="ALF1258" s="0"/>
      <c r="ALG1258" s="0"/>
      <c r="ALH1258" s="0"/>
      <c r="ALI1258" s="0"/>
      <c r="ALJ1258" s="0"/>
      <c r="ALK1258" s="0"/>
      <c r="ALL1258" s="0"/>
      <c r="ALM1258" s="0"/>
      <c r="ALN1258" s="0"/>
      <c r="ALO1258" s="0"/>
      <c r="ALP1258" s="0"/>
      <c r="ALQ1258" s="0"/>
      <c r="ALR1258" s="0"/>
      <c r="ALS1258" s="0"/>
      <c r="ALT1258" s="0"/>
      <c r="ALU1258" s="0"/>
      <c r="ALV1258" s="0"/>
      <c r="ALW1258" s="0"/>
      <c r="ALX1258" s="0"/>
      <c r="ALY1258" s="0"/>
      <c r="ALZ1258" s="0"/>
      <c r="AMA1258" s="0"/>
      <c r="AMB1258" s="0"/>
      <c r="AMC1258" s="0"/>
      <c r="AMD1258" s="0"/>
      <c r="AME1258" s="0"/>
      <c r="AMF1258" s="0"/>
      <c r="AMG1258" s="0"/>
      <c r="AMH1258" s="0"/>
      <c r="AMI1258" s="0"/>
      <c r="AMJ1258" s="0"/>
    </row>
    <row r="1259" s="8" customFormat="true" ht="15.75" hidden="false" customHeight="false" outlineLevel="0" collapsed="false">
      <c r="A1259" s="16" t="s">
        <v>2972</v>
      </c>
      <c r="B1259" s="5" t="s">
        <v>14</v>
      </c>
      <c r="C1259" s="17" t="s">
        <v>2973</v>
      </c>
      <c r="D1259" s="5" t="s">
        <v>722</v>
      </c>
      <c r="E1259" s="5" t="s">
        <v>197</v>
      </c>
      <c r="F1259" s="2" t="s">
        <v>198</v>
      </c>
      <c r="G1259" s="12" t="n">
        <v>44114</v>
      </c>
      <c r="H1259" s="18" t="n">
        <v>1</v>
      </c>
      <c r="I1259" s="19" t="n">
        <v>4800</v>
      </c>
      <c r="J1259" s="19" t="n">
        <v>4800</v>
      </c>
      <c r="K1259" s="5" t="s">
        <v>19</v>
      </c>
      <c r="L1259" s="17" t="s">
        <v>2967</v>
      </c>
      <c r="AJU1259" s="0"/>
      <c r="AJV1259" s="0"/>
      <c r="AJW1259" s="0"/>
      <c r="AJX1259" s="0"/>
      <c r="AJY1259" s="0"/>
      <c r="AJZ1259" s="0"/>
      <c r="AKA1259" s="0"/>
      <c r="AKB1259" s="0"/>
      <c r="AKC1259" s="0"/>
      <c r="AKD1259" s="0"/>
      <c r="AKE1259" s="0"/>
      <c r="AKF1259" s="0"/>
      <c r="AKG1259" s="0"/>
      <c r="AKH1259" s="0"/>
      <c r="AKI1259" s="0"/>
      <c r="AKJ1259" s="0"/>
      <c r="AKK1259" s="0"/>
      <c r="AKL1259" s="0"/>
      <c r="AKM1259" s="0"/>
      <c r="AKN1259" s="0"/>
      <c r="AKO1259" s="0"/>
      <c r="AKP1259" s="0"/>
      <c r="AKQ1259" s="0"/>
      <c r="AKR1259" s="0"/>
      <c r="AKS1259" s="0"/>
      <c r="AKT1259" s="0"/>
      <c r="AKU1259" s="0"/>
      <c r="AKV1259" s="0"/>
      <c r="AKW1259" s="0"/>
      <c r="AKX1259" s="0"/>
      <c r="AKY1259" s="0"/>
      <c r="AKZ1259" s="0"/>
      <c r="ALA1259" s="0"/>
      <c r="ALB1259" s="0"/>
      <c r="ALC1259" s="0"/>
      <c r="ALD1259" s="0"/>
      <c r="ALE1259" s="0"/>
      <c r="ALF1259" s="0"/>
      <c r="ALG1259" s="0"/>
      <c r="ALH1259" s="0"/>
      <c r="ALI1259" s="0"/>
      <c r="ALJ1259" s="0"/>
      <c r="ALK1259" s="0"/>
      <c r="ALL1259" s="0"/>
      <c r="ALM1259" s="0"/>
      <c r="ALN1259" s="0"/>
      <c r="ALO1259" s="0"/>
      <c r="ALP1259" s="0"/>
      <c r="ALQ1259" s="0"/>
      <c r="ALR1259" s="0"/>
      <c r="ALS1259" s="0"/>
      <c r="ALT1259" s="0"/>
      <c r="ALU1259" s="0"/>
      <c r="ALV1259" s="0"/>
      <c r="ALW1259" s="0"/>
      <c r="ALX1259" s="0"/>
      <c r="ALY1259" s="0"/>
      <c r="ALZ1259" s="0"/>
      <c r="AMA1259" s="0"/>
      <c r="AMB1259" s="0"/>
      <c r="AMC1259" s="0"/>
      <c r="AMD1259" s="0"/>
      <c r="AME1259" s="0"/>
      <c r="AMF1259" s="0"/>
      <c r="AMG1259" s="0"/>
      <c r="AMH1259" s="0"/>
      <c r="AMI1259" s="0"/>
      <c r="AMJ1259" s="0"/>
    </row>
    <row r="1260" s="8" customFormat="true" ht="15.75" hidden="false" customHeight="false" outlineLevel="0" collapsed="false">
      <c r="A1260" s="16" t="s">
        <v>2974</v>
      </c>
      <c r="B1260" s="5" t="s">
        <v>14</v>
      </c>
      <c r="C1260" s="17" t="s">
        <v>2975</v>
      </c>
      <c r="D1260" s="5" t="s">
        <v>300</v>
      </c>
      <c r="E1260" s="17" t="s">
        <v>228</v>
      </c>
      <c r="F1260" s="2" t="s">
        <v>243</v>
      </c>
      <c r="G1260" s="12" t="n">
        <v>44115</v>
      </c>
      <c r="H1260" s="18" t="n">
        <v>1</v>
      </c>
      <c r="I1260" s="19" t="n">
        <v>19800</v>
      </c>
      <c r="J1260" s="19" t="n">
        <v>19800</v>
      </c>
      <c r="K1260" s="5" t="s">
        <v>19</v>
      </c>
      <c r="L1260" s="17" t="s">
        <v>2967</v>
      </c>
      <c r="AJU1260" s="0"/>
      <c r="AJV1260" s="0"/>
      <c r="AJW1260" s="0"/>
      <c r="AJX1260" s="0"/>
      <c r="AJY1260" s="0"/>
      <c r="AJZ1260" s="0"/>
      <c r="AKA1260" s="0"/>
      <c r="AKB1260" s="0"/>
      <c r="AKC1260" s="0"/>
      <c r="AKD1260" s="0"/>
      <c r="AKE1260" s="0"/>
      <c r="AKF1260" s="0"/>
      <c r="AKG1260" s="0"/>
      <c r="AKH1260" s="0"/>
      <c r="AKI1260" s="0"/>
      <c r="AKJ1260" s="0"/>
      <c r="AKK1260" s="0"/>
      <c r="AKL1260" s="0"/>
      <c r="AKM1260" s="0"/>
      <c r="AKN1260" s="0"/>
      <c r="AKO1260" s="0"/>
      <c r="AKP1260" s="0"/>
      <c r="AKQ1260" s="0"/>
      <c r="AKR1260" s="0"/>
      <c r="AKS1260" s="0"/>
      <c r="AKT1260" s="0"/>
      <c r="AKU1260" s="0"/>
      <c r="AKV1260" s="0"/>
      <c r="AKW1260" s="0"/>
      <c r="AKX1260" s="0"/>
      <c r="AKY1260" s="0"/>
      <c r="AKZ1260" s="0"/>
      <c r="ALA1260" s="0"/>
      <c r="ALB1260" s="0"/>
      <c r="ALC1260" s="0"/>
      <c r="ALD1260" s="0"/>
      <c r="ALE1260" s="0"/>
      <c r="ALF1260" s="0"/>
      <c r="ALG1260" s="0"/>
      <c r="ALH1260" s="0"/>
      <c r="ALI1260" s="0"/>
      <c r="ALJ1260" s="0"/>
      <c r="ALK1260" s="0"/>
      <c r="ALL1260" s="0"/>
      <c r="ALM1260" s="0"/>
      <c r="ALN1260" s="0"/>
      <c r="ALO1260" s="0"/>
      <c r="ALP1260" s="0"/>
      <c r="ALQ1260" s="0"/>
      <c r="ALR1260" s="0"/>
      <c r="ALS1260" s="0"/>
      <c r="ALT1260" s="0"/>
      <c r="ALU1260" s="0"/>
      <c r="ALV1260" s="0"/>
      <c r="ALW1260" s="0"/>
      <c r="ALX1260" s="0"/>
      <c r="ALY1260" s="0"/>
      <c r="ALZ1260" s="0"/>
      <c r="AMA1260" s="0"/>
      <c r="AMB1260" s="0"/>
      <c r="AMC1260" s="0"/>
      <c r="AMD1260" s="0"/>
      <c r="AME1260" s="0"/>
      <c r="AMF1260" s="0"/>
      <c r="AMG1260" s="0"/>
      <c r="AMH1260" s="0"/>
      <c r="AMI1260" s="0"/>
      <c r="AMJ1260" s="0"/>
    </row>
    <row r="1261" s="8" customFormat="true" ht="15.75" hidden="false" customHeight="false" outlineLevel="0" collapsed="false">
      <c r="A1261" s="16" t="s">
        <v>2976</v>
      </c>
      <c r="B1261" s="5" t="s">
        <v>14</v>
      </c>
      <c r="C1261" s="17" t="s">
        <v>2977</v>
      </c>
      <c r="D1261" s="5" t="s">
        <v>2172</v>
      </c>
      <c r="E1261" s="5" t="s">
        <v>311</v>
      </c>
      <c r="F1261" s="2" t="s">
        <v>2173</v>
      </c>
      <c r="G1261" s="12" t="n">
        <v>44116</v>
      </c>
      <c r="H1261" s="18" t="n">
        <v>1</v>
      </c>
      <c r="I1261" s="19" t="n">
        <v>800</v>
      </c>
      <c r="J1261" s="19" t="n">
        <v>800</v>
      </c>
      <c r="K1261" s="5" t="s">
        <v>19</v>
      </c>
      <c r="L1261" s="17" t="s">
        <v>2967</v>
      </c>
      <c r="AJU1261" s="0"/>
      <c r="AJV1261" s="0"/>
      <c r="AJW1261" s="0"/>
      <c r="AJX1261" s="0"/>
      <c r="AJY1261" s="0"/>
      <c r="AJZ1261" s="0"/>
      <c r="AKA1261" s="0"/>
      <c r="AKB1261" s="0"/>
      <c r="AKC1261" s="0"/>
      <c r="AKD1261" s="0"/>
      <c r="AKE1261" s="0"/>
      <c r="AKF1261" s="0"/>
      <c r="AKG1261" s="0"/>
      <c r="AKH1261" s="0"/>
      <c r="AKI1261" s="0"/>
      <c r="AKJ1261" s="0"/>
      <c r="AKK1261" s="0"/>
      <c r="AKL1261" s="0"/>
      <c r="AKM1261" s="0"/>
      <c r="AKN1261" s="0"/>
      <c r="AKO1261" s="0"/>
      <c r="AKP1261" s="0"/>
      <c r="AKQ1261" s="0"/>
      <c r="AKR1261" s="0"/>
      <c r="AKS1261" s="0"/>
      <c r="AKT1261" s="0"/>
      <c r="AKU1261" s="0"/>
      <c r="AKV1261" s="0"/>
      <c r="AKW1261" s="0"/>
      <c r="AKX1261" s="0"/>
      <c r="AKY1261" s="0"/>
      <c r="AKZ1261" s="0"/>
      <c r="ALA1261" s="0"/>
      <c r="ALB1261" s="0"/>
      <c r="ALC1261" s="0"/>
      <c r="ALD1261" s="0"/>
      <c r="ALE1261" s="0"/>
      <c r="ALF1261" s="0"/>
      <c r="ALG1261" s="0"/>
      <c r="ALH1261" s="0"/>
      <c r="ALI1261" s="0"/>
      <c r="ALJ1261" s="0"/>
      <c r="ALK1261" s="0"/>
      <c r="ALL1261" s="0"/>
      <c r="ALM1261" s="0"/>
      <c r="ALN1261" s="0"/>
      <c r="ALO1261" s="0"/>
      <c r="ALP1261" s="0"/>
      <c r="ALQ1261" s="0"/>
      <c r="ALR1261" s="0"/>
      <c r="ALS1261" s="0"/>
      <c r="ALT1261" s="0"/>
      <c r="ALU1261" s="0"/>
      <c r="ALV1261" s="0"/>
      <c r="ALW1261" s="0"/>
      <c r="ALX1261" s="0"/>
      <c r="ALY1261" s="0"/>
      <c r="ALZ1261" s="0"/>
      <c r="AMA1261" s="0"/>
      <c r="AMB1261" s="0"/>
      <c r="AMC1261" s="0"/>
      <c r="AMD1261" s="0"/>
      <c r="AME1261" s="0"/>
      <c r="AMF1261" s="0"/>
      <c r="AMG1261" s="0"/>
      <c r="AMH1261" s="0"/>
      <c r="AMI1261" s="0"/>
      <c r="AMJ1261" s="0"/>
    </row>
    <row r="1262" s="8" customFormat="true" ht="15.75" hidden="false" customHeight="false" outlineLevel="0" collapsed="false">
      <c r="A1262" s="16" t="s">
        <v>2978</v>
      </c>
      <c r="B1262" s="5" t="s">
        <v>14</v>
      </c>
      <c r="C1262" s="17" t="s">
        <v>2979</v>
      </c>
      <c r="D1262" s="5" t="s">
        <v>2176</v>
      </c>
      <c r="E1262" s="5" t="s">
        <v>197</v>
      </c>
      <c r="F1262" s="2" t="s">
        <v>198</v>
      </c>
      <c r="G1262" s="12" t="n">
        <v>44117</v>
      </c>
      <c r="H1262" s="18" t="n">
        <v>1</v>
      </c>
      <c r="I1262" s="19" t="n">
        <v>1800</v>
      </c>
      <c r="J1262" s="19" t="n">
        <v>1800</v>
      </c>
      <c r="K1262" s="5" t="s">
        <v>19</v>
      </c>
      <c r="L1262" s="17" t="s">
        <v>2967</v>
      </c>
      <c r="AJU1262" s="0"/>
      <c r="AJV1262" s="0"/>
      <c r="AJW1262" s="0"/>
      <c r="AJX1262" s="0"/>
      <c r="AJY1262" s="0"/>
      <c r="AJZ1262" s="0"/>
      <c r="AKA1262" s="0"/>
      <c r="AKB1262" s="0"/>
      <c r="AKC1262" s="0"/>
      <c r="AKD1262" s="0"/>
      <c r="AKE1262" s="0"/>
      <c r="AKF1262" s="0"/>
      <c r="AKG1262" s="0"/>
      <c r="AKH1262" s="0"/>
      <c r="AKI1262" s="0"/>
      <c r="AKJ1262" s="0"/>
      <c r="AKK1262" s="0"/>
      <c r="AKL1262" s="0"/>
      <c r="AKM1262" s="0"/>
      <c r="AKN1262" s="0"/>
      <c r="AKO1262" s="0"/>
      <c r="AKP1262" s="0"/>
      <c r="AKQ1262" s="0"/>
      <c r="AKR1262" s="0"/>
      <c r="AKS1262" s="0"/>
      <c r="AKT1262" s="0"/>
      <c r="AKU1262" s="0"/>
      <c r="AKV1262" s="0"/>
      <c r="AKW1262" s="0"/>
      <c r="AKX1262" s="0"/>
      <c r="AKY1262" s="0"/>
      <c r="AKZ1262" s="0"/>
      <c r="ALA1262" s="0"/>
      <c r="ALB1262" s="0"/>
      <c r="ALC1262" s="0"/>
      <c r="ALD1262" s="0"/>
      <c r="ALE1262" s="0"/>
      <c r="ALF1262" s="0"/>
      <c r="ALG1262" s="0"/>
      <c r="ALH1262" s="0"/>
      <c r="ALI1262" s="0"/>
      <c r="ALJ1262" s="0"/>
      <c r="ALK1262" s="0"/>
      <c r="ALL1262" s="0"/>
      <c r="ALM1262" s="0"/>
      <c r="ALN1262" s="0"/>
      <c r="ALO1262" s="0"/>
      <c r="ALP1262" s="0"/>
      <c r="ALQ1262" s="0"/>
      <c r="ALR1262" s="0"/>
      <c r="ALS1262" s="0"/>
      <c r="ALT1262" s="0"/>
      <c r="ALU1262" s="0"/>
      <c r="ALV1262" s="0"/>
      <c r="ALW1262" s="0"/>
      <c r="ALX1262" s="0"/>
      <c r="ALY1262" s="0"/>
      <c r="ALZ1262" s="0"/>
      <c r="AMA1262" s="0"/>
      <c r="AMB1262" s="0"/>
      <c r="AMC1262" s="0"/>
      <c r="AMD1262" s="0"/>
      <c r="AME1262" s="0"/>
      <c r="AMF1262" s="0"/>
      <c r="AMG1262" s="0"/>
      <c r="AMH1262" s="0"/>
      <c r="AMI1262" s="0"/>
      <c r="AMJ1262" s="0"/>
    </row>
    <row r="1263" s="8" customFormat="true" ht="15.75" hidden="false" customHeight="false" outlineLevel="0" collapsed="false">
      <c r="A1263" s="16" t="s">
        <v>2980</v>
      </c>
      <c r="B1263" s="5" t="s">
        <v>14</v>
      </c>
      <c r="C1263" s="17" t="s">
        <v>2981</v>
      </c>
      <c r="D1263" s="5" t="s">
        <v>2179</v>
      </c>
      <c r="E1263" s="5" t="s">
        <v>311</v>
      </c>
      <c r="F1263" s="2" t="s">
        <v>2173</v>
      </c>
      <c r="G1263" s="12" t="n">
        <v>44118</v>
      </c>
      <c r="H1263" s="18" t="n">
        <v>1</v>
      </c>
      <c r="I1263" s="19" t="n">
        <v>800</v>
      </c>
      <c r="J1263" s="19" t="n">
        <v>800</v>
      </c>
      <c r="K1263" s="5" t="s">
        <v>19</v>
      </c>
      <c r="L1263" s="17" t="s">
        <v>2967</v>
      </c>
      <c r="AJU1263" s="0"/>
      <c r="AJV1263" s="0"/>
      <c r="AJW1263" s="0"/>
      <c r="AJX1263" s="0"/>
      <c r="AJY1263" s="0"/>
      <c r="AJZ1263" s="0"/>
      <c r="AKA1263" s="0"/>
      <c r="AKB1263" s="0"/>
      <c r="AKC1263" s="0"/>
      <c r="AKD1263" s="0"/>
      <c r="AKE1263" s="0"/>
      <c r="AKF1263" s="0"/>
      <c r="AKG1263" s="0"/>
      <c r="AKH1263" s="0"/>
      <c r="AKI1263" s="0"/>
      <c r="AKJ1263" s="0"/>
      <c r="AKK1263" s="0"/>
      <c r="AKL1263" s="0"/>
      <c r="AKM1263" s="0"/>
      <c r="AKN1263" s="0"/>
      <c r="AKO1263" s="0"/>
      <c r="AKP1263" s="0"/>
      <c r="AKQ1263" s="0"/>
      <c r="AKR1263" s="0"/>
      <c r="AKS1263" s="0"/>
      <c r="AKT1263" s="0"/>
      <c r="AKU1263" s="0"/>
      <c r="AKV1263" s="0"/>
      <c r="AKW1263" s="0"/>
      <c r="AKX1263" s="0"/>
      <c r="AKY1263" s="0"/>
      <c r="AKZ1263" s="0"/>
      <c r="ALA1263" s="0"/>
      <c r="ALB1263" s="0"/>
      <c r="ALC1263" s="0"/>
      <c r="ALD1263" s="0"/>
      <c r="ALE1263" s="0"/>
      <c r="ALF1263" s="0"/>
      <c r="ALG1263" s="0"/>
      <c r="ALH1263" s="0"/>
      <c r="ALI1263" s="0"/>
      <c r="ALJ1263" s="0"/>
      <c r="ALK1263" s="0"/>
      <c r="ALL1263" s="0"/>
      <c r="ALM1263" s="0"/>
      <c r="ALN1263" s="0"/>
      <c r="ALO1263" s="0"/>
      <c r="ALP1263" s="0"/>
      <c r="ALQ1263" s="0"/>
      <c r="ALR1263" s="0"/>
      <c r="ALS1263" s="0"/>
      <c r="ALT1263" s="0"/>
      <c r="ALU1263" s="0"/>
      <c r="ALV1263" s="0"/>
      <c r="ALW1263" s="0"/>
      <c r="ALX1263" s="0"/>
      <c r="ALY1263" s="0"/>
      <c r="ALZ1263" s="0"/>
      <c r="AMA1263" s="0"/>
      <c r="AMB1263" s="0"/>
      <c r="AMC1263" s="0"/>
      <c r="AMD1263" s="0"/>
      <c r="AME1263" s="0"/>
      <c r="AMF1263" s="0"/>
      <c r="AMG1263" s="0"/>
      <c r="AMH1263" s="0"/>
      <c r="AMI1263" s="0"/>
      <c r="AMJ1263" s="0"/>
    </row>
    <row r="1264" s="8" customFormat="true" ht="15.75" hidden="false" customHeight="false" outlineLevel="0" collapsed="false">
      <c r="A1264" s="16" t="s">
        <v>2982</v>
      </c>
      <c r="B1264" s="5" t="s">
        <v>14</v>
      </c>
      <c r="C1264" s="17" t="s">
        <v>2983</v>
      </c>
      <c r="D1264" s="5" t="s">
        <v>2182</v>
      </c>
      <c r="E1264" s="5" t="s">
        <v>2183</v>
      </c>
      <c r="F1264" s="2" t="s">
        <v>2184</v>
      </c>
      <c r="G1264" s="12" t="n">
        <v>44119</v>
      </c>
      <c r="H1264" s="18" t="n">
        <v>1</v>
      </c>
      <c r="I1264" s="19" t="n">
        <v>1600</v>
      </c>
      <c r="J1264" s="19" t="n">
        <v>1600</v>
      </c>
      <c r="K1264" s="5" t="s">
        <v>19</v>
      </c>
      <c r="L1264" s="17" t="s">
        <v>2967</v>
      </c>
      <c r="AJU1264" s="0"/>
      <c r="AJV1264" s="0"/>
      <c r="AJW1264" s="0"/>
      <c r="AJX1264" s="0"/>
      <c r="AJY1264" s="0"/>
      <c r="AJZ1264" s="0"/>
      <c r="AKA1264" s="0"/>
      <c r="AKB1264" s="0"/>
      <c r="AKC1264" s="0"/>
      <c r="AKD1264" s="0"/>
      <c r="AKE1264" s="0"/>
      <c r="AKF1264" s="0"/>
      <c r="AKG1264" s="0"/>
      <c r="AKH1264" s="0"/>
      <c r="AKI1264" s="0"/>
      <c r="AKJ1264" s="0"/>
      <c r="AKK1264" s="0"/>
      <c r="AKL1264" s="0"/>
      <c r="AKM1264" s="0"/>
      <c r="AKN1264" s="0"/>
      <c r="AKO1264" s="0"/>
      <c r="AKP1264" s="0"/>
      <c r="AKQ1264" s="0"/>
      <c r="AKR1264" s="0"/>
      <c r="AKS1264" s="0"/>
      <c r="AKT1264" s="0"/>
      <c r="AKU1264" s="0"/>
      <c r="AKV1264" s="0"/>
      <c r="AKW1264" s="0"/>
      <c r="AKX1264" s="0"/>
      <c r="AKY1264" s="0"/>
      <c r="AKZ1264" s="0"/>
      <c r="ALA1264" s="0"/>
      <c r="ALB1264" s="0"/>
      <c r="ALC1264" s="0"/>
      <c r="ALD1264" s="0"/>
      <c r="ALE1264" s="0"/>
      <c r="ALF1264" s="0"/>
      <c r="ALG1264" s="0"/>
      <c r="ALH1264" s="0"/>
      <c r="ALI1264" s="0"/>
      <c r="ALJ1264" s="0"/>
      <c r="ALK1264" s="0"/>
      <c r="ALL1264" s="0"/>
      <c r="ALM1264" s="0"/>
      <c r="ALN1264" s="0"/>
      <c r="ALO1264" s="0"/>
      <c r="ALP1264" s="0"/>
      <c r="ALQ1264" s="0"/>
      <c r="ALR1264" s="0"/>
      <c r="ALS1264" s="0"/>
      <c r="ALT1264" s="0"/>
      <c r="ALU1264" s="0"/>
      <c r="ALV1264" s="0"/>
      <c r="ALW1264" s="0"/>
      <c r="ALX1264" s="0"/>
      <c r="ALY1264" s="0"/>
      <c r="ALZ1264" s="0"/>
      <c r="AMA1264" s="0"/>
      <c r="AMB1264" s="0"/>
      <c r="AMC1264" s="0"/>
      <c r="AMD1264" s="0"/>
      <c r="AME1264" s="0"/>
      <c r="AMF1264" s="0"/>
      <c r="AMG1264" s="0"/>
      <c r="AMH1264" s="0"/>
      <c r="AMI1264" s="0"/>
      <c r="AMJ1264" s="0"/>
    </row>
    <row r="1265" s="8" customFormat="true" ht="15.75" hidden="false" customHeight="false" outlineLevel="0" collapsed="false">
      <c r="A1265" s="16" t="s">
        <v>2984</v>
      </c>
      <c r="B1265" s="5" t="s">
        <v>14</v>
      </c>
      <c r="C1265" s="17" t="s">
        <v>2985</v>
      </c>
      <c r="D1265" s="5" t="s">
        <v>2187</v>
      </c>
      <c r="E1265" s="5" t="s">
        <v>197</v>
      </c>
      <c r="F1265" s="2" t="s">
        <v>198</v>
      </c>
      <c r="G1265" s="12" t="n">
        <v>44120</v>
      </c>
      <c r="H1265" s="18" t="n">
        <v>1</v>
      </c>
      <c r="I1265" s="19" t="n">
        <v>1000</v>
      </c>
      <c r="J1265" s="19" t="n">
        <v>1000</v>
      </c>
      <c r="K1265" s="5" t="s">
        <v>19</v>
      </c>
      <c r="L1265" s="17" t="s">
        <v>2967</v>
      </c>
      <c r="AJU1265" s="0"/>
      <c r="AJV1265" s="0"/>
      <c r="AJW1265" s="0"/>
      <c r="AJX1265" s="0"/>
      <c r="AJY1265" s="0"/>
      <c r="AJZ1265" s="0"/>
      <c r="AKA1265" s="0"/>
      <c r="AKB1265" s="0"/>
      <c r="AKC1265" s="0"/>
      <c r="AKD1265" s="0"/>
      <c r="AKE1265" s="0"/>
      <c r="AKF1265" s="0"/>
      <c r="AKG1265" s="0"/>
      <c r="AKH1265" s="0"/>
      <c r="AKI1265" s="0"/>
      <c r="AKJ1265" s="0"/>
      <c r="AKK1265" s="0"/>
      <c r="AKL1265" s="0"/>
      <c r="AKM1265" s="0"/>
      <c r="AKN1265" s="0"/>
      <c r="AKO1265" s="0"/>
      <c r="AKP1265" s="0"/>
      <c r="AKQ1265" s="0"/>
      <c r="AKR1265" s="0"/>
      <c r="AKS1265" s="0"/>
      <c r="AKT1265" s="0"/>
      <c r="AKU1265" s="0"/>
      <c r="AKV1265" s="0"/>
      <c r="AKW1265" s="0"/>
      <c r="AKX1265" s="0"/>
      <c r="AKY1265" s="0"/>
      <c r="AKZ1265" s="0"/>
      <c r="ALA1265" s="0"/>
      <c r="ALB1265" s="0"/>
      <c r="ALC1265" s="0"/>
      <c r="ALD1265" s="0"/>
      <c r="ALE1265" s="0"/>
      <c r="ALF1265" s="0"/>
      <c r="ALG1265" s="0"/>
      <c r="ALH1265" s="0"/>
      <c r="ALI1265" s="0"/>
      <c r="ALJ1265" s="0"/>
      <c r="ALK1265" s="0"/>
      <c r="ALL1265" s="0"/>
      <c r="ALM1265" s="0"/>
      <c r="ALN1265" s="0"/>
      <c r="ALO1265" s="0"/>
      <c r="ALP1265" s="0"/>
      <c r="ALQ1265" s="0"/>
      <c r="ALR1265" s="0"/>
      <c r="ALS1265" s="0"/>
      <c r="ALT1265" s="0"/>
      <c r="ALU1265" s="0"/>
      <c r="ALV1265" s="0"/>
      <c r="ALW1265" s="0"/>
      <c r="ALX1265" s="0"/>
      <c r="ALY1265" s="0"/>
      <c r="ALZ1265" s="0"/>
      <c r="AMA1265" s="0"/>
      <c r="AMB1265" s="0"/>
      <c r="AMC1265" s="0"/>
      <c r="AMD1265" s="0"/>
      <c r="AME1265" s="0"/>
      <c r="AMF1265" s="0"/>
      <c r="AMG1265" s="0"/>
      <c r="AMH1265" s="0"/>
      <c r="AMI1265" s="0"/>
      <c r="AMJ1265" s="0"/>
    </row>
    <row r="1266" s="8" customFormat="true" ht="15.75" hidden="false" customHeight="false" outlineLevel="0" collapsed="false">
      <c r="A1266" s="16" t="s">
        <v>2986</v>
      </c>
      <c r="B1266" s="5" t="s">
        <v>14</v>
      </c>
      <c r="C1266" s="17" t="s">
        <v>2987</v>
      </c>
      <c r="D1266" s="5" t="s">
        <v>2153</v>
      </c>
      <c r="E1266" s="5" t="s">
        <v>197</v>
      </c>
      <c r="F1266" s="2" t="s">
        <v>2154</v>
      </c>
      <c r="G1266" s="12" t="n">
        <v>44121</v>
      </c>
      <c r="H1266" s="18" t="n">
        <v>1</v>
      </c>
      <c r="I1266" s="19" t="n">
        <v>5200</v>
      </c>
      <c r="J1266" s="19" t="n">
        <v>5200</v>
      </c>
      <c r="K1266" s="5" t="s">
        <v>19</v>
      </c>
      <c r="L1266" s="17" t="s">
        <v>2988</v>
      </c>
      <c r="AJU1266" s="0"/>
      <c r="AJV1266" s="0"/>
      <c r="AJW1266" s="0"/>
      <c r="AJX1266" s="0"/>
      <c r="AJY1266" s="0"/>
      <c r="AJZ1266" s="0"/>
      <c r="AKA1266" s="0"/>
      <c r="AKB1266" s="0"/>
      <c r="AKC1266" s="0"/>
      <c r="AKD1266" s="0"/>
      <c r="AKE1266" s="0"/>
      <c r="AKF1266" s="0"/>
      <c r="AKG1266" s="0"/>
      <c r="AKH1266" s="0"/>
      <c r="AKI1266" s="0"/>
      <c r="AKJ1266" s="0"/>
      <c r="AKK1266" s="0"/>
      <c r="AKL1266" s="0"/>
      <c r="AKM1266" s="0"/>
      <c r="AKN1266" s="0"/>
      <c r="AKO1266" s="0"/>
      <c r="AKP1266" s="0"/>
      <c r="AKQ1266" s="0"/>
      <c r="AKR1266" s="0"/>
      <c r="AKS1266" s="0"/>
      <c r="AKT1266" s="0"/>
      <c r="AKU1266" s="0"/>
      <c r="AKV1266" s="0"/>
      <c r="AKW1266" s="0"/>
      <c r="AKX1266" s="0"/>
      <c r="AKY1266" s="0"/>
      <c r="AKZ1266" s="0"/>
      <c r="ALA1266" s="0"/>
      <c r="ALB1266" s="0"/>
      <c r="ALC1266" s="0"/>
      <c r="ALD1266" s="0"/>
      <c r="ALE1266" s="0"/>
      <c r="ALF1266" s="0"/>
      <c r="ALG1266" s="0"/>
      <c r="ALH1266" s="0"/>
      <c r="ALI1266" s="0"/>
      <c r="ALJ1266" s="0"/>
      <c r="ALK1266" s="0"/>
      <c r="ALL1266" s="0"/>
      <c r="ALM1266" s="0"/>
      <c r="ALN1266" s="0"/>
      <c r="ALO1266" s="0"/>
      <c r="ALP1266" s="0"/>
      <c r="ALQ1266" s="0"/>
      <c r="ALR1266" s="0"/>
      <c r="ALS1266" s="0"/>
      <c r="ALT1266" s="0"/>
      <c r="ALU1266" s="0"/>
      <c r="ALV1266" s="0"/>
      <c r="ALW1266" s="0"/>
      <c r="ALX1266" s="0"/>
      <c r="ALY1266" s="0"/>
      <c r="ALZ1266" s="0"/>
      <c r="AMA1266" s="0"/>
      <c r="AMB1266" s="0"/>
      <c r="AMC1266" s="0"/>
      <c r="AMD1266" s="0"/>
      <c r="AME1266" s="0"/>
      <c r="AMF1266" s="0"/>
      <c r="AMG1266" s="0"/>
      <c r="AMH1266" s="0"/>
      <c r="AMI1266" s="0"/>
      <c r="AMJ1266" s="0"/>
    </row>
    <row r="1267" s="8" customFormat="true" ht="15.75" hidden="false" customHeight="false" outlineLevel="0" collapsed="false">
      <c r="A1267" s="16" t="s">
        <v>2989</v>
      </c>
      <c r="B1267" s="5" t="s">
        <v>14</v>
      </c>
      <c r="C1267" s="17" t="s">
        <v>2990</v>
      </c>
      <c r="D1267" s="5" t="s">
        <v>2158</v>
      </c>
      <c r="E1267" s="5" t="s">
        <v>2159</v>
      </c>
      <c r="F1267" s="2" t="s">
        <v>2160</v>
      </c>
      <c r="G1267" s="12" t="n">
        <v>44122</v>
      </c>
      <c r="H1267" s="18" t="n">
        <v>1</v>
      </c>
      <c r="I1267" s="19" t="n">
        <v>2200</v>
      </c>
      <c r="J1267" s="19" t="n">
        <v>2200</v>
      </c>
      <c r="K1267" s="5" t="s">
        <v>19</v>
      </c>
      <c r="L1267" s="17" t="s">
        <v>2988</v>
      </c>
      <c r="AJU1267" s="0"/>
      <c r="AJV1267" s="0"/>
      <c r="AJW1267" s="0"/>
      <c r="AJX1267" s="0"/>
      <c r="AJY1267" s="0"/>
      <c r="AJZ1267" s="0"/>
      <c r="AKA1267" s="0"/>
      <c r="AKB1267" s="0"/>
      <c r="AKC1267" s="0"/>
      <c r="AKD1267" s="0"/>
      <c r="AKE1267" s="0"/>
      <c r="AKF1267" s="0"/>
      <c r="AKG1267" s="0"/>
      <c r="AKH1267" s="0"/>
      <c r="AKI1267" s="0"/>
      <c r="AKJ1267" s="0"/>
      <c r="AKK1267" s="0"/>
      <c r="AKL1267" s="0"/>
      <c r="AKM1267" s="0"/>
      <c r="AKN1267" s="0"/>
      <c r="AKO1267" s="0"/>
      <c r="AKP1267" s="0"/>
      <c r="AKQ1267" s="0"/>
      <c r="AKR1267" s="0"/>
      <c r="AKS1267" s="0"/>
      <c r="AKT1267" s="0"/>
      <c r="AKU1267" s="0"/>
      <c r="AKV1267" s="0"/>
      <c r="AKW1267" s="0"/>
      <c r="AKX1267" s="0"/>
      <c r="AKY1267" s="0"/>
      <c r="AKZ1267" s="0"/>
      <c r="ALA1267" s="0"/>
      <c r="ALB1267" s="0"/>
      <c r="ALC1267" s="0"/>
      <c r="ALD1267" s="0"/>
      <c r="ALE1267" s="0"/>
      <c r="ALF1267" s="0"/>
      <c r="ALG1267" s="0"/>
      <c r="ALH1267" s="0"/>
      <c r="ALI1267" s="0"/>
      <c r="ALJ1267" s="0"/>
      <c r="ALK1267" s="0"/>
      <c r="ALL1267" s="0"/>
      <c r="ALM1267" s="0"/>
      <c r="ALN1267" s="0"/>
      <c r="ALO1267" s="0"/>
      <c r="ALP1267" s="0"/>
      <c r="ALQ1267" s="0"/>
      <c r="ALR1267" s="0"/>
      <c r="ALS1267" s="0"/>
      <c r="ALT1267" s="0"/>
      <c r="ALU1267" s="0"/>
      <c r="ALV1267" s="0"/>
      <c r="ALW1267" s="0"/>
      <c r="ALX1267" s="0"/>
      <c r="ALY1267" s="0"/>
      <c r="ALZ1267" s="0"/>
      <c r="AMA1267" s="0"/>
      <c r="AMB1267" s="0"/>
      <c r="AMC1267" s="0"/>
      <c r="AMD1267" s="0"/>
      <c r="AME1267" s="0"/>
      <c r="AMF1267" s="0"/>
      <c r="AMG1267" s="0"/>
      <c r="AMH1267" s="0"/>
      <c r="AMI1267" s="0"/>
      <c r="AMJ1267" s="0"/>
    </row>
    <row r="1268" s="8" customFormat="true" ht="15.75" hidden="false" customHeight="false" outlineLevel="0" collapsed="false">
      <c r="A1268" s="16" t="s">
        <v>2991</v>
      </c>
      <c r="B1268" s="5" t="s">
        <v>14</v>
      </c>
      <c r="C1268" s="17" t="s">
        <v>2992</v>
      </c>
      <c r="D1268" s="5" t="s">
        <v>2163</v>
      </c>
      <c r="E1268" s="5" t="s">
        <v>2164</v>
      </c>
      <c r="F1268" s="2" t="s">
        <v>2165</v>
      </c>
      <c r="G1268" s="12" t="n">
        <v>44123</v>
      </c>
      <c r="H1268" s="18" t="n">
        <v>1</v>
      </c>
      <c r="I1268" s="19" t="n">
        <v>9880</v>
      </c>
      <c r="J1268" s="19" t="n">
        <v>9880</v>
      </c>
      <c r="K1268" s="5" t="s">
        <v>19</v>
      </c>
      <c r="L1268" s="17" t="s">
        <v>2988</v>
      </c>
      <c r="AJU1268" s="0"/>
      <c r="AJV1268" s="0"/>
      <c r="AJW1268" s="0"/>
      <c r="AJX1268" s="0"/>
      <c r="AJY1268" s="0"/>
      <c r="AJZ1268" s="0"/>
      <c r="AKA1268" s="0"/>
      <c r="AKB1268" s="0"/>
      <c r="AKC1268" s="0"/>
      <c r="AKD1268" s="0"/>
      <c r="AKE1268" s="0"/>
      <c r="AKF1268" s="0"/>
      <c r="AKG1268" s="0"/>
      <c r="AKH1268" s="0"/>
      <c r="AKI1268" s="0"/>
      <c r="AKJ1268" s="0"/>
      <c r="AKK1268" s="0"/>
      <c r="AKL1268" s="0"/>
      <c r="AKM1268" s="0"/>
      <c r="AKN1268" s="0"/>
      <c r="AKO1268" s="0"/>
      <c r="AKP1268" s="0"/>
      <c r="AKQ1268" s="0"/>
      <c r="AKR1268" s="0"/>
      <c r="AKS1268" s="0"/>
      <c r="AKT1268" s="0"/>
      <c r="AKU1268" s="0"/>
      <c r="AKV1268" s="0"/>
      <c r="AKW1268" s="0"/>
      <c r="AKX1268" s="0"/>
      <c r="AKY1268" s="0"/>
      <c r="AKZ1268" s="0"/>
      <c r="ALA1268" s="0"/>
      <c r="ALB1268" s="0"/>
      <c r="ALC1268" s="0"/>
      <c r="ALD1268" s="0"/>
      <c r="ALE1268" s="0"/>
      <c r="ALF1268" s="0"/>
      <c r="ALG1268" s="0"/>
      <c r="ALH1268" s="0"/>
      <c r="ALI1268" s="0"/>
      <c r="ALJ1268" s="0"/>
      <c r="ALK1268" s="0"/>
      <c r="ALL1268" s="0"/>
      <c r="ALM1268" s="0"/>
      <c r="ALN1268" s="0"/>
      <c r="ALO1268" s="0"/>
      <c r="ALP1268" s="0"/>
      <c r="ALQ1268" s="0"/>
      <c r="ALR1268" s="0"/>
      <c r="ALS1268" s="0"/>
      <c r="ALT1268" s="0"/>
      <c r="ALU1268" s="0"/>
      <c r="ALV1268" s="0"/>
      <c r="ALW1268" s="0"/>
      <c r="ALX1268" s="0"/>
      <c r="ALY1268" s="0"/>
      <c r="ALZ1268" s="0"/>
      <c r="AMA1268" s="0"/>
      <c r="AMB1268" s="0"/>
      <c r="AMC1268" s="0"/>
      <c r="AMD1268" s="0"/>
      <c r="AME1268" s="0"/>
      <c r="AMF1268" s="0"/>
      <c r="AMG1268" s="0"/>
      <c r="AMH1268" s="0"/>
      <c r="AMI1268" s="0"/>
      <c r="AMJ1268" s="0"/>
    </row>
    <row r="1269" s="8" customFormat="true" ht="15.75" hidden="false" customHeight="false" outlineLevel="0" collapsed="false">
      <c r="A1269" s="16" t="s">
        <v>2993</v>
      </c>
      <c r="B1269" s="5" t="s">
        <v>14</v>
      </c>
      <c r="C1269" s="17" t="s">
        <v>2994</v>
      </c>
      <c r="D1269" s="5" t="s">
        <v>722</v>
      </c>
      <c r="E1269" s="5" t="s">
        <v>197</v>
      </c>
      <c r="F1269" s="2" t="s">
        <v>198</v>
      </c>
      <c r="G1269" s="12" t="n">
        <v>44124</v>
      </c>
      <c r="H1269" s="18" t="n">
        <v>1</v>
      </c>
      <c r="I1269" s="19" t="n">
        <v>4800</v>
      </c>
      <c r="J1269" s="19" t="n">
        <v>4800</v>
      </c>
      <c r="K1269" s="5" t="s">
        <v>19</v>
      </c>
      <c r="L1269" s="17" t="s">
        <v>2988</v>
      </c>
      <c r="AJU1269" s="0"/>
      <c r="AJV1269" s="0"/>
      <c r="AJW1269" s="0"/>
      <c r="AJX1269" s="0"/>
      <c r="AJY1269" s="0"/>
      <c r="AJZ1269" s="0"/>
      <c r="AKA1269" s="0"/>
      <c r="AKB1269" s="0"/>
      <c r="AKC1269" s="0"/>
      <c r="AKD1269" s="0"/>
      <c r="AKE1269" s="0"/>
      <c r="AKF1269" s="0"/>
      <c r="AKG1269" s="0"/>
      <c r="AKH1269" s="0"/>
      <c r="AKI1269" s="0"/>
      <c r="AKJ1269" s="0"/>
      <c r="AKK1269" s="0"/>
      <c r="AKL1269" s="0"/>
      <c r="AKM1269" s="0"/>
      <c r="AKN1269" s="0"/>
      <c r="AKO1269" s="0"/>
      <c r="AKP1269" s="0"/>
      <c r="AKQ1269" s="0"/>
      <c r="AKR1269" s="0"/>
      <c r="AKS1269" s="0"/>
      <c r="AKT1269" s="0"/>
      <c r="AKU1269" s="0"/>
      <c r="AKV1269" s="0"/>
      <c r="AKW1269" s="0"/>
      <c r="AKX1269" s="0"/>
      <c r="AKY1269" s="0"/>
      <c r="AKZ1269" s="0"/>
      <c r="ALA1269" s="0"/>
      <c r="ALB1269" s="0"/>
      <c r="ALC1269" s="0"/>
      <c r="ALD1269" s="0"/>
      <c r="ALE1269" s="0"/>
      <c r="ALF1269" s="0"/>
      <c r="ALG1269" s="0"/>
      <c r="ALH1269" s="0"/>
      <c r="ALI1269" s="0"/>
      <c r="ALJ1269" s="0"/>
      <c r="ALK1269" s="0"/>
      <c r="ALL1269" s="0"/>
      <c r="ALM1269" s="0"/>
      <c r="ALN1269" s="0"/>
      <c r="ALO1269" s="0"/>
      <c r="ALP1269" s="0"/>
      <c r="ALQ1269" s="0"/>
      <c r="ALR1269" s="0"/>
      <c r="ALS1269" s="0"/>
      <c r="ALT1269" s="0"/>
      <c r="ALU1269" s="0"/>
      <c r="ALV1269" s="0"/>
      <c r="ALW1269" s="0"/>
      <c r="ALX1269" s="0"/>
      <c r="ALY1269" s="0"/>
      <c r="ALZ1269" s="0"/>
      <c r="AMA1269" s="0"/>
      <c r="AMB1269" s="0"/>
      <c r="AMC1269" s="0"/>
      <c r="AMD1269" s="0"/>
      <c r="AME1269" s="0"/>
      <c r="AMF1269" s="0"/>
      <c r="AMG1269" s="0"/>
      <c r="AMH1269" s="0"/>
      <c r="AMI1269" s="0"/>
      <c r="AMJ1269" s="0"/>
    </row>
    <row r="1270" s="8" customFormat="true" ht="15.75" hidden="false" customHeight="false" outlineLevel="0" collapsed="false">
      <c r="A1270" s="16" t="s">
        <v>2995</v>
      </c>
      <c r="B1270" s="5" t="s">
        <v>14</v>
      </c>
      <c r="C1270" s="17" t="s">
        <v>2996</v>
      </c>
      <c r="D1270" s="5" t="s">
        <v>300</v>
      </c>
      <c r="E1270" s="17" t="s">
        <v>228</v>
      </c>
      <c r="F1270" s="2" t="s">
        <v>243</v>
      </c>
      <c r="G1270" s="12" t="n">
        <v>44125</v>
      </c>
      <c r="H1270" s="18" t="n">
        <v>1</v>
      </c>
      <c r="I1270" s="19" t="n">
        <v>19800</v>
      </c>
      <c r="J1270" s="19" t="n">
        <v>19800</v>
      </c>
      <c r="K1270" s="5" t="s">
        <v>19</v>
      </c>
      <c r="L1270" s="17" t="s">
        <v>2988</v>
      </c>
      <c r="AJU1270" s="0"/>
      <c r="AJV1270" s="0"/>
      <c r="AJW1270" s="0"/>
      <c r="AJX1270" s="0"/>
      <c r="AJY1270" s="0"/>
      <c r="AJZ1270" s="0"/>
      <c r="AKA1270" s="0"/>
      <c r="AKB1270" s="0"/>
      <c r="AKC1270" s="0"/>
      <c r="AKD1270" s="0"/>
      <c r="AKE1270" s="0"/>
      <c r="AKF1270" s="0"/>
      <c r="AKG1270" s="0"/>
      <c r="AKH1270" s="0"/>
      <c r="AKI1270" s="0"/>
      <c r="AKJ1270" s="0"/>
      <c r="AKK1270" s="0"/>
      <c r="AKL1270" s="0"/>
      <c r="AKM1270" s="0"/>
      <c r="AKN1270" s="0"/>
      <c r="AKO1270" s="0"/>
      <c r="AKP1270" s="0"/>
      <c r="AKQ1270" s="0"/>
      <c r="AKR1270" s="0"/>
      <c r="AKS1270" s="0"/>
      <c r="AKT1270" s="0"/>
      <c r="AKU1270" s="0"/>
      <c r="AKV1270" s="0"/>
      <c r="AKW1270" s="0"/>
      <c r="AKX1270" s="0"/>
      <c r="AKY1270" s="0"/>
      <c r="AKZ1270" s="0"/>
      <c r="ALA1270" s="0"/>
      <c r="ALB1270" s="0"/>
      <c r="ALC1270" s="0"/>
      <c r="ALD1270" s="0"/>
      <c r="ALE1270" s="0"/>
      <c r="ALF1270" s="0"/>
      <c r="ALG1270" s="0"/>
      <c r="ALH1270" s="0"/>
      <c r="ALI1270" s="0"/>
      <c r="ALJ1270" s="0"/>
      <c r="ALK1270" s="0"/>
      <c r="ALL1270" s="0"/>
      <c r="ALM1270" s="0"/>
      <c r="ALN1270" s="0"/>
      <c r="ALO1270" s="0"/>
      <c r="ALP1270" s="0"/>
      <c r="ALQ1270" s="0"/>
      <c r="ALR1270" s="0"/>
      <c r="ALS1270" s="0"/>
      <c r="ALT1270" s="0"/>
      <c r="ALU1270" s="0"/>
      <c r="ALV1270" s="0"/>
      <c r="ALW1270" s="0"/>
      <c r="ALX1270" s="0"/>
      <c r="ALY1270" s="0"/>
      <c r="ALZ1270" s="0"/>
      <c r="AMA1270" s="0"/>
      <c r="AMB1270" s="0"/>
      <c r="AMC1270" s="0"/>
      <c r="AMD1270" s="0"/>
      <c r="AME1270" s="0"/>
      <c r="AMF1270" s="0"/>
      <c r="AMG1270" s="0"/>
      <c r="AMH1270" s="0"/>
      <c r="AMI1270" s="0"/>
      <c r="AMJ1270" s="0"/>
    </row>
    <row r="1271" s="8" customFormat="true" ht="15.75" hidden="false" customHeight="false" outlineLevel="0" collapsed="false">
      <c r="A1271" s="16" t="s">
        <v>2997</v>
      </c>
      <c r="B1271" s="5" t="s">
        <v>14</v>
      </c>
      <c r="C1271" s="17" t="s">
        <v>2998</v>
      </c>
      <c r="D1271" s="5" t="s">
        <v>2172</v>
      </c>
      <c r="E1271" s="5" t="s">
        <v>311</v>
      </c>
      <c r="F1271" s="2" t="s">
        <v>2173</v>
      </c>
      <c r="G1271" s="12" t="n">
        <v>44126</v>
      </c>
      <c r="H1271" s="18" t="n">
        <v>1</v>
      </c>
      <c r="I1271" s="19" t="n">
        <v>800</v>
      </c>
      <c r="J1271" s="19" t="n">
        <v>800</v>
      </c>
      <c r="K1271" s="5" t="s">
        <v>19</v>
      </c>
      <c r="L1271" s="17" t="s">
        <v>2988</v>
      </c>
      <c r="AJU1271" s="0"/>
      <c r="AJV1271" s="0"/>
      <c r="AJW1271" s="0"/>
      <c r="AJX1271" s="0"/>
      <c r="AJY1271" s="0"/>
      <c r="AJZ1271" s="0"/>
      <c r="AKA1271" s="0"/>
      <c r="AKB1271" s="0"/>
      <c r="AKC1271" s="0"/>
      <c r="AKD1271" s="0"/>
      <c r="AKE1271" s="0"/>
      <c r="AKF1271" s="0"/>
      <c r="AKG1271" s="0"/>
      <c r="AKH1271" s="0"/>
      <c r="AKI1271" s="0"/>
      <c r="AKJ1271" s="0"/>
      <c r="AKK1271" s="0"/>
      <c r="AKL1271" s="0"/>
      <c r="AKM1271" s="0"/>
      <c r="AKN1271" s="0"/>
      <c r="AKO1271" s="0"/>
      <c r="AKP1271" s="0"/>
      <c r="AKQ1271" s="0"/>
      <c r="AKR1271" s="0"/>
      <c r="AKS1271" s="0"/>
      <c r="AKT1271" s="0"/>
      <c r="AKU1271" s="0"/>
      <c r="AKV1271" s="0"/>
      <c r="AKW1271" s="0"/>
      <c r="AKX1271" s="0"/>
      <c r="AKY1271" s="0"/>
      <c r="AKZ1271" s="0"/>
      <c r="ALA1271" s="0"/>
      <c r="ALB1271" s="0"/>
      <c r="ALC1271" s="0"/>
      <c r="ALD1271" s="0"/>
      <c r="ALE1271" s="0"/>
      <c r="ALF1271" s="0"/>
      <c r="ALG1271" s="0"/>
      <c r="ALH1271" s="0"/>
      <c r="ALI1271" s="0"/>
      <c r="ALJ1271" s="0"/>
      <c r="ALK1271" s="0"/>
      <c r="ALL1271" s="0"/>
      <c r="ALM1271" s="0"/>
      <c r="ALN1271" s="0"/>
      <c r="ALO1271" s="0"/>
      <c r="ALP1271" s="0"/>
      <c r="ALQ1271" s="0"/>
      <c r="ALR1271" s="0"/>
      <c r="ALS1271" s="0"/>
      <c r="ALT1271" s="0"/>
      <c r="ALU1271" s="0"/>
      <c r="ALV1271" s="0"/>
      <c r="ALW1271" s="0"/>
      <c r="ALX1271" s="0"/>
      <c r="ALY1271" s="0"/>
      <c r="ALZ1271" s="0"/>
      <c r="AMA1271" s="0"/>
      <c r="AMB1271" s="0"/>
      <c r="AMC1271" s="0"/>
      <c r="AMD1271" s="0"/>
      <c r="AME1271" s="0"/>
      <c r="AMF1271" s="0"/>
      <c r="AMG1271" s="0"/>
      <c r="AMH1271" s="0"/>
      <c r="AMI1271" s="0"/>
      <c r="AMJ1271" s="0"/>
    </row>
    <row r="1272" s="8" customFormat="true" ht="15.75" hidden="false" customHeight="false" outlineLevel="0" collapsed="false">
      <c r="A1272" s="16" t="s">
        <v>2999</v>
      </c>
      <c r="B1272" s="5" t="s">
        <v>14</v>
      </c>
      <c r="C1272" s="17" t="s">
        <v>3000</v>
      </c>
      <c r="D1272" s="5" t="s">
        <v>2176</v>
      </c>
      <c r="E1272" s="5" t="s">
        <v>197</v>
      </c>
      <c r="F1272" s="2" t="s">
        <v>198</v>
      </c>
      <c r="G1272" s="12" t="n">
        <v>44127</v>
      </c>
      <c r="H1272" s="18" t="n">
        <v>1</v>
      </c>
      <c r="I1272" s="19" t="n">
        <v>1800</v>
      </c>
      <c r="J1272" s="19" t="n">
        <v>1800</v>
      </c>
      <c r="K1272" s="5" t="s">
        <v>19</v>
      </c>
      <c r="L1272" s="17" t="s">
        <v>2988</v>
      </c>
      <c r="AJU1272" s="0"/>
      <c r="AJV1272" s="0"/>
      <c r="AJW1272" s="0"/>
      <c r="AJX1272" s="0"/>
      <c r="AJY1272" s="0"/>
      <c r="AJZ1272" s="0"/>
      <c r="AKA1272" s="0"/>
      <c r="AKB1272" s="0"/>
      <c r="AKC1272" s="0"/>
      <c r="AKD1272" s="0"/>
      <c r="AKE1272" s="0"/>
      <c r="AKF1272" s="0"/>
      <c r="AKG1272" s="0"/>
      <c r="AKH1272" s="0"/>
      <c r="AKI1272" s="0"/>
      <c r="AKJ1272" s="0"/>
      <c r="AKK1272" s="0"/>
      <c r="AKL1272" s="0"/>
      <c r="AKM1272" s="0"/>
      <c r="AKN1272" s="0"/>
      <c r="AKO1272" s="0"/>
      <c r="AKP1272" s="0"/>
      <c r="AKQ1272" s="0"/>
      <c r="AKR1272" s="0"/>
      <c r="AKS1272" s="0"/>
      <c r="AKT1272" s="0"/>
      <c r="AKU1272" s="0"/>
      <c r="AKV1272" s="0"/>
      <c r="AKW1272" s="0"/>
      <c r="AKX1272" s="0"/>
      <c r="AKY1272" s="0"/>
      <c r="AKZ1272" s="0"/>
      <c r="ALA1272" s="0"/>
      <c r="ALB1272" s="0"/>
      <c r="ALC1272" s="0"/>
      <c r="ALD1272" s="0"/>
      <c r="ALE1272" s="0"/>
      <c r="ALF1272" s="0"/>
      <c r="ALG1272" s="0"/>
      <c r="ALH1272" s="0"/>
      <c r="ALI1272" s="0"/>
      <c r="ALJ1272" s="0"/>
      <c r="ALK1272" s="0"/>
      <c r="ALL1272" s="0"/>
      <c r="ALM1272" s="0"/>
      <c r="ALN1272" s="0"/>
      <c r="ALO1272" s="0"/>
      <c r="ALP1272" s="0"/>
      <c r="ALQ1272" s="0"/>
      <c r="ALR1272" s="0"/>
      <c r="ALS1272" s="0"/>
      <c r="ALT1272" s="0"/>
      <c r="ALU1272" s="0"/>
      <c r="ALV1272" s="0"/>
      <c r="ALW1272" s="0"/>
      <c r="ALX1272" s="0"/>
      <c r="ALY1272" s="0"/>
      <c r="ALZ1272" s="0"/>
      <c r="AMA1272" s="0"/>
      <c r="AMB1272" s="0"/>
      <c r="AMC1272" s="0"/>
      <c r="AMD1272" s="0"/>
      <c r="AME1272" s="0"/>
      <c r="AMF1272" s="0"/>
      <c r="AMG1272" s="0"/>
      <c r="AMH1272" s="0"/>
      <c r="AMI1272" s="0"/>
      <c r="AMJ1272" s="0"/>
    </row>
    <row r="1273" s="8" customFormat="true" ht="15.75" hidden="false" customHeight="false" outlineLevel="0" collapsed="false">
      <c r="A1273" s="16" t="s">
        <v>3001</v>
      </c>
      <c r="B1273" s="5" t="s">
        <v>14</v>
      </c>
      <c r="C1273" s="17" t="s">
        <v>3002</v>
      </c>
      <c r="D1273" s="5" t="s">
        <v>2179</v>
      </c>
      <c r="E1273" s="5" t="s">
        <v>311</v>
      </c>
      <c r="F1273" s="2" t="s">
        <v>2173</v>
      </c>
      <c r="G1273" s="12" t="n">
        <v>44128</v>
      </c>
      <c r="H1273" s="18" t="n">
        <v>1</v>
      </c>
      <c r="I1273" s="19" t="n">
        <v>800</v>
      </c>
      <c r="J1273" s="19" t="n">
        <v>800</v>
      </c>
      <c r="K1273" s="5" t="s">
        <v>19</v>
      </c>
      <c r="L1273" s="17" t="s">
        <v>2988</v>
      </c>
      <c r="AJU1273" s="0"/>
      <c r="AJV1273" s="0"/>
      <c r="AJW1273" s="0"/>
      <c r="AJX1273" s="0"/>
      <c r="AJY1273" s="0"/>
      <c r="AJZ1273" s="0"/>
      <c r="AKA1273" s="0"/>
      <c r="AKB1273" s="0"/>
      <c r="AKC1273" s="0"/>
      <c r="AKD1273" s="0"/>
      <c r="AKE1273" s="0"/>
      <c r="AKF1273" s="0"/>
      <c r="AKG1273" s="0"/>
      <c r="AKH1273" s="0"/>
      <c r="AKI1273" s="0"/>
      <c r="AKJ1273" s="0"/>
      <c r="AKK1273" s="0"/>
      <c r="AKL1273" s="0"/>
      <c r="AKM1273" s="0"/>
      <c r="AKN1273" s="0"/>
      <c r="AKO1273" s="0"/>
      <c r="AKP1273" s="0"/>
      <c r="AKQ1273" s="0"/>
      <c r="AKR1273" s="0"/>
      <c r="AKS1273" s="0"/>
      <c r="AKT1273" s="0"/>
      <c r="AKU1273" s="0"/>
      <c r="AKV1273" s="0"/>
      <c r="AKW1273" s="0"/>
      <c r="AKX1273" s="0"/>
      <c r="AKY1273" s="0"/>
      <c r="AKZ1273" s="0"/>
      <c r="ALA1273" s="0"/>
      <c r="ALB1273" s="0"/>
      <c r="ALC1273" s="0"/>
      <c r="ALD1273" s="0"/>
      <c r="ALE1273" s="0"/>
      <c r="ALF1273" s="0"/>
      <c r="ALG1273" s="0"/>
      <c r="ALH1273" s="0"/>
      <c r="ALI1273" s="0"/>
      <c r="ALJ1273" s="0"/>
      <c r="ALK1273" s="0"/>
      <c r="ALL1273" s="0"/>
      <c r="ALM1273" s="0"/>
      <c r="ALN1273" s="0"/>
      <c r="ALO1273" s="0"/>
      <c r="ALP1273" s="0"/>
      <c r="ALQ1273" s="0"/>
      <c r="ALR1273" s="0"/>
      <c r="ALS1273" s="0"/>
      <c r="ALT1273" s="0"/>
      <c r="ALU1273" s="0"/>
      <c r="ALV1273" s="0"/>
      <c r="ALW1273" s="0"/>
      <c r="ALX1273" s="0"/>
      <c r="ALY1273" s="0"/>
      <c r="ALZ1273" s="0"/>
      <c r="AMA1273" s="0"/>
      <c r="AMB1273" s="0"/>
      <c r="AMC1273" s="0"/>
      <c r="AMD1273" s="0"/>
      <c r="AME1273" s="0"/>
      <c r="AMF1273" s="0"/>
      <c r="AMG1273" s="0"/>
      <c r="AMH1273" s="0"/>
      <c r="AMI1273" s="0"/>
      <c r="AMJ1273" s="0"/>
    </row>
    <row r="1274" s="8" customFormat="true" ht="15.75" hidden="false" customHeight="false" outlineLevel="0" collapsed="false">
      <c r="A1274" s="16" t="s">
        <v>3003</v>
      </c>
      <c r="B1274" s="5" t="s">
        <v>14</v>
      </c>
      <c r="C1274" s="17" t="s">
        <v>3004</v>
      </c>
      <c r="D1274" s="5" t="s">
        <v>2182</v>
      </c>
      <c r="E1274" s="5" t="s">
        <v>2183</v>
      </c>
      <c r="F1274" s="2" t="s">
        <v>2184</v>
      </c>
      <c r="G1274" s="12" t="n">
        <v>44129</v>
      </c>
      <c r="H1274" s="18" t="n">
        <v>1</v>
      </c>
      <c r="I1274" s="19" t="n">
        <v>1600</v>
      </c>
      <c r="J1274" s="19" t="n">
        <v>1600</v>
      </c>
      <c r="K1274" s="5" t="s">
        <v>19</v>
      </c>
      <c r="L1274" s="17" t="s">
        <v>2988</v>
      </c>
      <c r="AJU1274" s="0"/>
      <c r="AJV1274" s="0"/>
      <c r="AJW1274" s="0"/>
      <c r="AJX1274" s="0"/>
      <c r="AJY1274" s="0"/>
      <c r="AJZ1274" s="0"/>
      <c r="AKA1274" s="0"/>
      <c r="AKB1274" s="0"/>
      <c r="AKC1274" s="0"/>
      <c r="AKD1274" s="0"/>
      <c r="AKE1274" s="0"/>
      <c r="AKF1274" s="0"/>
      <c r="AKG1274" s="0"/>
      <c r="AKH1274" s="0"/>
      <c r="AKI1274" s="0"/>
      <c r="AKJ1274" s="0"/>
      <c r="AKK1274" s="0"/>
      <c r="AKL1274" s="0"/>
      <c r="AKM1274" s="0"/>
      <c r="AKN1274" s="0"/>
      <c r="AKO1274" s="0"/>
      <c r="AKP1274" s="0"/>
      <c r="AKQ1274" s="0"/>
      <c r="AKR1274" s="0"/>
      <c r="AKS1274" s="0"/>
      <c r="AKT1274" s="0"/>
      <c r="AKU1274" s="0"/>
      <c r="AKV1274" s="0"/>
      <c r="AKW1274" s="0"/>
      <c r="AKX1274" s="0"/>
      <c r="AKY1274" s="0"/>
      <c r="AKZ1274" s="0"/>
      <c r="ALA1274" s="0"/>
      <c r="ALB1274" s="0"/>
      <c r="ALC1274" s="0"/>
      <c r="ALD1274" s="0"/>
      <c r="ALE1274" s="0"/>
      <c r="ALF1274" s="0"/>
      <c r="ALG1274" s="0"/>
      <c r="ALH1274" s="0"/>
      <c r="ALI1274" s="0"/>
      <c r="ALJ1274" s="0"/>
      <c r="ALK1274" s="0"/>
      <c r="ALL1274" s="0"/>
      <c r="ALM1274" s="0"/>
      <c r="ALN1274" s="0"/>
      <c r="ALO1274" s="0"/>
      <c r="ALP1274" s="0"/>
      <c r="ALQ1274" s="0"/>
      <c r="ALR1274" s="0"/>
      <c r="ALS1274" s="0"/>
      <c r="ALT1274" s="0"/>
      <c r="ALU1274" s="0"/>
      <c r="ALV1274" s="0"/>
      <c r="ALW1274" s="0"/>
      <c r="ALX1274" s="0"/>
      <c r="ALY1274" s="0"/>
      <c r="ALZ1274" s="0"/>
      <c r="AMA1274" s="0"/>
      <c r="AMB1274" s="0"/>
      <c r="AMC1274" s="0"/>
      <c r="AMD1274" s="0"/>
      <c r="AME1274" s="0"/>
      <c r="AMF1274" s="0"/>
      <c r="AMG1274" s="0"/>
      <c r="AMH1274" s="0"/>
      <c r="AMI1274" s="0"/>
      <c r="AMJ1274" s="0"/>
    </row>
    <row r="1275" s="8" customFormat="true" ht="15.75" hidden="false" customHeight="false" outlineLevel="0" collapsed="false">
      <c r="A1275" s="16" t="s">
        <v>3005</v>
      </c>
      <c r="B1275" s="5" t="s">
        <v>14</v>
      </c>
      <c r="C1275" s="17" t="s">
        <v>3006</v>
      </c>
      <c r="D1275" s="5" t="s">
        <v>2187</v>
      </c>
      <c r="E1275" s="5" t="s">
        <v>197</v>
      </c>
      <c r="F1275" s="2" t="s">
        <v>198</v>
      </c>
      <c r="G1275" s="12" t="n">
        <v>44130</v>
      </c>
      <c r="H1275" s="18" t="n">
        <v>1</v>
      </c>
      <c r="I1275" s="19" t="n">
        <v>1000</v>
      </c>
      <c r="J1275" s="19" t="n">
        <v>1000</v>
      </c>
      <c r="K1275" s="5" t="s">
        <v>19</v>
      </c>
      <c r="L1275" s="17" t="s">
        <v>2988</v>
      </c>
      <c r="AJU1275" s="0"/>
      <c r="AJV1275" s="0"/>
      <c r="AJW1275" s="0"/>
      <c r="AJX1275" s="0"/>
      <c r="AJY1275" s="0"/>
      <c r="AJZ1275" s="0"/>
      <c r="AKA1275" s="0"/>
      <c r="AKB1275" s="0"/>
      <c r="AKC1275" s="0"/>
      <c r="AKD1275" s="0"/>
      <c r="AKE1275" s="0"/>
      <c r="AKF1275" s="0"/>
      <c r="AKG1275" s="0"/>
      <c r="AKH1275" s="0"/>
      <c r="AKI1275" s="0"/>
      <c r="AKJ1275" s="0"/>
      <c r="AKK1275" s="0"/>
      <c r="AKL1275" s="0"/>
      <c r="AKM1275" s="0"/>
      <c r="AKN1275" s="0"/>
      <c r="AKO1275" s="0"/>
      <c r="AKP1275" s="0"/>
      <c r="AKQ1275" s="0"/>
      <c r="AKR1275" s="0"/>
      <c r="AKS1275" s="0"/>
      <c r="AKT1275" s="0"/>
      <c r="AKU1275" s="0"/>
      <c r="AKV1275" s="0"/>
      <c r="AKW1275" s="0"/>
      <c r="AKX1275" s="0"/>
      <c r="AKY1275" s="0"/>
      <c r="AKZ1275" s="0"/>
      <c r="ALA1275" s="0"/>
      <c r="ALB1275" s="0"/>
      <c r="ALC1275" s="0"/>
      <c r="ALD1275" s="0"/>
      <c r="ALE1275" s="0"/>
      <c r="ALF1275" s="0"/>
      <c r="ALG1275" s="0"/>
      <c r="ALH1275" s="0"/>
      <c r="ALI1275" s="0"/>
      <c r="ALJ1275" s="0"/>
      <c r="ALK1275" s="0"/>
      <c r="ALL1275" s="0"/>
      <c r="ALM1275" s="0"/>
      <c r="ALN1275" s="0"/>
      <c r="ALO1275" s="0"/>
      <c r="ALP1275" s="0"/>
      <c r="ALQ1275" s="0"/>
      <c r="ALR1275" s="0"/>
      <c r="ALS1275" s="0"/>
      <c r="ALT1275" s="0"/>
      <c r="ALU1275" s="0"/>
      <c r="ALV1275" s="0"/>
      <c r="ALW1275" s="0"/>
      <c r="ALX1275" s="0"/>
      <c r="ALY1275" s="0"/>
      <c r="ALZ1275" s="0"/>
      <c r="AMA1275" s="0"/>
      <c r="AMB1275" s="0"/>
      <c r="AMC1275" s="0"/>
      <c r="AMD1275" s="0"/>
      <c r="AME1275" s="0"/>
      <c r="AMF1275" s="0"/>
      <c r="AMG1275" s="0"/>
      <c r="AMH1275" s="0"/>
      <c r="AMI1275" s="0"/>
      <c r="AMJ1275" s="0"/>
    </row>
    <row r="1276" s="8" customFormat="true" ht="15.75" hidden="false" customHeight="false" outlineLevel="0" collapsed="false">
      <c r="A1276" s="16" t="s">
        <v>3007</v>
      </c>
      <c r="B1276" s="5" t="s">
        <v>14</v>
      </c>
      <c r="C1276" s="17" t="s">
        <v>3008</v>
      </c>
      <c r="D1276" s="5" t="s">
        <v>2153</v>
      </c>
      <c r="E1276" s="5" t="s">
        <v>197</v>
      </c>
      <c r="F1276" s="2" t="s">
        <v>2154</v>
      </c>
      <c r="G1276" s="12" t="n">
        <v>44131</v>
      </c>
      <c r="H1276" s="18" t="n">
        <v>1</v>
      </c>
      <c r="I1276" s="19" t="n">
        <v>5200</v>
      </c>
      <c r="J1276" s="19" t="n">
        <v>5200</v>
      </c>
      <c r="K1276" s="5" t="s">
        <v>19</v>
      </c>
      <c r="L1276" s="17" t="s">
        <v>3009</v>
      </c>
      <c r="AJU1276" s="0"/>
      <c r="AJV1276" s="0"/>
      <c r="AJW1276" s="0"/>
      <c r="AJX1276" s="0"/>
      <c r="AJY1276" s="0"/>
      <c r="AJZ1276" s="0"/>
      <c r="AKA1276" s="0"/>
      <c r="AKB1276" s="0"/>
      <c r="AKC1276" s="0"/>
      <c r="AKD1276" s="0"/>
      <c r="AKE1276" s="0"/>
      <c r="AKF1276" s="0"/>
      <c r="AKG1276" s="0"/>
      <c r="AKH1276" s="0"/>
      <c r="AKI1276" s="0"/>
      <c r="AKJ1276" s="0"/>
      <c r="AKK1276" s="0"/>
      <c r="AKL1276" s="0"/>
      <c r="AKM1276" s="0"/>
      <c r="AKN1276" s="0"/>
      <c r="AKO1276" s="0"/>
      <c r="AKP1276" s="0"/>
      <c r="AKQ1276" s="0"/>
      <c r="AKR1276" s="0"/>
      <c r="AKS1276" s="0"/>
      <c r="AKT1276" s="0"/>
      <c r="AKU1276" s="0"/>
      <c r="AKV1276" s="0"/>
      <c r="AKW1276" s="0"/>
      <c r="AKX1276" s="0"/>
      <c r="AKY1276" s="0"/>
      <c r="AKZ1276" s="0"/>
      <c r="ALA1276" s="0"/>
      <c r="ALB1276" s="0"/>
      <c r="ALC1276" s="0"/>
      <c r="ALD1276" s="0"/>
      <c r="ALE1276" s="0"/>
      <c r="ALF1276" s="0"/>
      <c r="ALG1276" s="0"/>
      <c r="ALH1276" s="0"/>
      <c r="ALI1276" s="0"/>
      <c r="ALJ1276" s="0"/>
      <c r="ALK1276" s="0"/>
      <c r="ALL1276" s="0"/>
      <c r="ALM1276" s="0"/>
      <c r="ALN1276" s="0"/>
      <c r="ALO1276" s="0"/>
      <c r="ALP1276" s="0"/>
      <c r="ALQ1276" s="0"/>
      <c r="ALR1276" s="0"/>
      <c r="ALS1276" s="0"/>
      <c r="ALT1276" s="0"/>
      <c r="ALU1276" s="0"/>
      <c r="ALV1276" s="0"/>
      <c r="ALW1276" s="0"/>
      <c r="ALX1276" s="0"/>
      <c r="ALY1276" s="0"/>
      <c r="ALZ1276" s="0"/>
      <c r="AMA1276" s="0"/>
      <c r="AMB1276" s="0"/>
      <c r="AMC1276" s="0"/>
      <c r="AMD1276" s="0"/>
      <c r="AME1276" s="0"/>
      <c r="AMF1276" s="0"/>
      <c r="AMG1276" s="0"/>
      <c r="AMH1276" s="0"/>
      <c r="AMI1276" s="0"/>
      <c r="AMJ1276" s="0"/>
    </row>
    <row r="1277" s="8" customFormat="true" ht="15.75" hidden="false" customHeight="false" outlineLevel="0" collapsed="false">
      <c r="A1277" s="16" t="s">
        <v>3010</v>
      </c>
      <c r="B1277" s="5" t="s">
        <v>14</v>
      </c>
      <c r="C1277" s="17" t="s">
        <v>3011</v>
      </c>
      <c r="D1277" s="5" t="s">
        <v>2158</v>
      </c>
      <c r="E1277" s="5" t="s">
        <v>2159</v>
      </c>
      <c r="F1277" s="2" t="s">
        <v>2160</v>
      </c>
      <c r="G1277" s="12" t="n">
        <v>44132</v>
      </c>
      <c r="H1277" s="18" t="n">
        <v>1</v>
      </c>
      <c r="I1277" s="19" t="n">
        <v>2200</v>
      </c>
      <c r="J1277" s="19" t="n">
        <v>2200</v>
      </c>
      <c r="K1277" s="5" t="s">
        <v>19</v>
      </c>
      <c r="L1277" s="17" t="s">
        <v>3009</v>
      </c>
      <c r="AJU1277" s="0"/>
      <c r="AJV1277" s="0"/>
      <c r="AJW1277" s="0"/>
      <c r="AJX1277" s="0"/>
      <c r="AJY1277" s="0"/>
      <c r="AJZ1277" s="0"/>
      <c r="AKA1277" s="0"/>
      <c r="AKB1277" s="0"/>
      <c r="AKC1277" s="0"/>
      <c r="AKD1277" s="0"/>
      <c r="AKE1277" s="0"/>
      <c r="AKF1277" s="0"/>
      <c r="AKG1277" s="0"/>
      <c r="AKH1277" s="0"/>
      <c r="AKI1277" s="0"/>
      <c r="AKJ1277" s="0"/>
      <c r="AKK1277" s="0"/>
      <c r="AKL1277" s="0"/>
      <c r="AKM1277" s="0"/>
      <c r="AKN1277" s="0"/>
      <c r="AKO1277" s="0"/>
      <c r="AKP1277" s="0"/>
      <c r="AKQ1277" s="0"/>
      <c r="AKR1277" s="0"/>
      <c r="AKS1277" s="0"/>
      <c r="AKT1277" s="0"/>
      <c r="AKU1277" s="0"/>
      <c r="AKV1277" s="0"/>
      <c r="AKW1277" s="0"/>
      <c r="AKX1277" s="0"/>
      <c r="AKY1277" s="0"/>
      <c r="AKZ1277" s="0"/>
      <c r="ALA1277" s="0"/>
      <c r="ALB1277" s="0"/>
      <c r="ALC1277" s="0"/>
      <c r="ALD1277" s="0"/>
      <c r="ALE1277" s="0"/>
      <c r="ALF1277" s="0"/>
      <c r="ALG1277" s="0"/>
      <c r="ALH1277" s="0"/>
      <c r="ALI1277" s="0"/>
      <c r="ALJ1277" s="0"/>
      <c r="ALK1277" s="0"/>
      <c r="ALL1277" s="0"/>
      <c r="ALM1277" s="0"/>
      <c r="ALN1277" s="0"/>
      <c r="ALO1277" s="0"/>
      <c r="ALP1277" s="0"/>
      <c r="ALQ1277" s="0"/>
      <c r="ALR1277" s="0"/>
      <c r="ALS1277" s="0"/>
      <c r="ALT1277" s="0"/>
      <c r="ALU1277" s="0"/>
      <c r="ALV1277" s="0"/>
      <c r="ALW1277" s="0"/>
      <c r="ALX1277" s="0"/>
      <c r="ALY1277" s="0"/>
      <c r="ALZ1277" s="0"/>
      <c r="AMA1277" s="0"/>
      <c r="AMB1277" s="0"/>
      <c r="AMC1277" s="0"/>
      <c r="AMD1277" s="0"/>
      <c r="AME1277" s="0"/>
      <c r="AMF1277" s="0"/>
      <c r="AMG1277" s="0"/>
      <c r="AMH1277" s="0"/>
      <c r="AMI1277" s="0"/>
      <c r="AMJ1277" s="0"/>
    </row>
    <row r="1278" s="8" customFormat="true" ht="15.75" hidden="false" customHeight="false" outlineLevel="0" collapsed="false">
      <c r="A1278" s="16" t="s">
        <v>3012</v>
      </c>
      <c r="B1278" s="5" t="s">
        <v>14</v>
      </c>
      <c r="C1278" s="17" t="s">
        <v>3013</v>
      </c>
      <c r="D1278" s="5" t="s">
        <v>2163</v>
      </c>
      <c r="E1278" s="5" t="s">
        <v>2164</v>
      </c>
      <c r="F1278" s="2" t="s">
        <v>2165</v>
      </c>
      <c r="G1278" s="12" t="n">
        <v>44133</v>
      </c>
      <c r="H1278" s="18" t="n">
        <v>1</v>
      </c>
      <c r="I1278" s="19" t="n">
        <v>9880</v>
      </c>
      <c r="J1278" s="19" t="n">
        <v>9880</v>
      </c>
      <c r="K1278" s="5" t="s">
        <v>19</v>
      </c>
      <c r="L1278" s="17" t="s">
        <v>3009</v>
      </c>
      <c r="AJU1278" s="0"/>
      <c r="AJV1278" s="0"/>
      <c r="AJW1278" s="0"/>
      <c r="AJX1278" s="0"/>
      <c r="AJY1278" s="0"/>
      <c r="AJZ1278" s="0"/>
      <c r="AKA1278" s="0"/>
      <c r="AKB1278" s="0"/>
      <c r="AKC1278" s="0"/>
      <c r="AKD1278" s="0"/>
      <c r="AKE1278" s="0"/>
      <c r="AKF1278" s="0"/>
      <c r="AKG1278" s="0"/>
      <c r="AKH1278" s="0"/>
      <c r="AKI1278" s="0"/>
      <c r="AKJ1278" s="0"/>
      <c r="AKK1278" s="0"/>
      <c r="AKL1278" s="0"/>
      <c r="AKM1278" s="0"/>
      <c r="AKN1278" s="0"/>
      <c r="AKO1278" s="0"/>
      <c r="AKP1278" s="0"/>
      <c r="AKQ1278" s="0"/>
      <c r="AKR1278" s="0"/>
      <c r="AKS1278" s="0"/>
      <c r="AKT1278" s="0"/>
      <c r="AKU1278" s="0"/>
      <c r="AKV1278" s="0"/>
      <c r="AKW1278" s="0"/>
      <c r="AKX1278" s="0"/>
      <c r="AKY1278" s="0"/>
      <c r="AKZ1278" s="0"/>
      <c r="ALA1278" s="0"/>
      <c r="ALB1278" s="0"/>
      <c r="ALC1278" s="0"/>
      <c r="ALD1278" s="0"/>
      <c r="ALE1278" s="0"/>
      <c r="ALF1278" s="0"/>
      <c r="ALG1278" s="0"/>
      <c r="ALH1278" s="0"/>
      <c r="ALI1278" s="0"/>
      <c r="ALJ1278" s="0"/>
      <c r="ALK1278" s="0"/>
      <c r="ALL1278" s="0"/>
      <c r="ALM1278" s="0"/>
      <c r="ALN1278" s="0"/>
      <c r="ALO1278" s="0"/>
      <c r="ALP1278" s="0"/>
      <c r="ALQ1278" s="0"/>
      <c r="ALR1278" s="0"/>
      <c r="ALS1278" s="0"/>
      <c r="ALT1278" s="0"/>
      <c r="ALU1278" s="0"/>
      <c r="ALV1278" s="0"/>
      <c r="ALW1278" s="0"/>
      <c r="ALX1278" s="0"/>
      <c r="ALY1278" s="0"/>
      <c r="ALZ1278" s="0"/>
      <c r="AMA1278" s="0"/>
      <c r="AMB1278" s="0"/>
      <c r="AMC1278" s="0"/>
      <c r="AMD1278" s="0"/>
      <c r="AME1278" s="0"/>
      <c r="AMF1278" s="0"/>
      <c r="AMG1278" s="0"/>
      <c r="AMH1278" s="0"/>
      <c r="AMI1278" s="0"/>
      <c r="AMJ1278" s="0"/>
    </row>
    <row r="1279" s="8" customFormat="true" ht="15.75" hidden="false" customHeight="false" outlineLevel="0" collapsed="false">
      <c r="A1279" s="16" t="s">
        <v>3014</v>
      </c>
      <c r="B1279" s="5" t="s">
        <v>14</v>
      </c>
      <c r="C1279" s="17" t="s">
        <v>3015</v>
      </c>
      <c r="D1279" s="5" t="s">
        <v>722</v>
      </c>
      <c r="E1279" s="5" t="s">
        <v>197</v>
      </c>
      <c r="F1279" s="2" t="s">
        <v>198</v>
      </c>
      <c r="G1279" s="12" t="n">
        <v>44134</v>
      </c>
      <c r="H1279" s="18" t="n">
        <v>1</v>
      </c>
      <c r="I1279" s="19" t="n">
        <v>4800</v>
      </c>
      <c r="J1279" s="19" t="n">
        <v>4800</v>
      </c>
      <c r="K1279" s="5" t="s">
        <v>19</v>
      </c>
      <c r="L1279" s="17" t="s">
        <v>3009</v>
      </c>
      <c r="AJU1279" s="0"/>
      <c r="AJV1279" s="0"/>
      <c r="AJW1279" s="0"/>
      <c r="AJX1279" s="0"/>
      <c r="AJY1279" s="0"/>
      <c r="AJZ1279" s="0"/>
      <c r="AKA1279" s="0"/>
      <c r="AKB1279" s="0"/>
      <c r="AKC1279" s="0"/>
      <c r="AKD1279" s="0"/>
      <c r="AKE1279" s="0"/>
      <c r="AKF1279" s="0"/>
      <c r="AKG1279" s="0"/>
      <c r="AKH1279" s="0"/>
      <c r="AKI1279" s="0"/>
      <c r="AKJ1279" s="0"/>
      <c r="AKK1279" s="0"/>
      <c r="AKL1279" s="0"/>
      <c r="AKM1279" s="0"/>
      <c r="AKN1279" s="0"/>
      <c r="AKO1279" s="0"/>
      <c r="AKP1279" s="0"/>
      <c r="AKQ1279" s="0"/>
      <c r="AKR1279" s="0"/>
      <c r="AKS1279" s="0"/>
      <c r="AKT1279" s="0"/>
      <c r="AKU1279" s="0"/>
      <c r="AKV1279" s="0"/>
      <c r="AKW1279" s="0"/>
      <c r="AKX1279" s="0"/>
      <c r="AKY1279" s="0"/>
      <c r="AKZ1279" s="0"/>
      <c r="ALA1279" s="0"/>
      <c r="ALB1279" s="0"/>
      <c r="ALC1279" s="0"/>
      <c r="ALD1279" s="0"/>
      <c r="ALE1279" s="0"/>
      <c r="ALF1279" s="0"/>
      <c r="ALG1279" s="0"/>
      <c r="ALH1279" s="0"/>
      <c r="ALI1279" s="0"/>
      <c r="ALJ1279" s="0"/>
      <c r="ALK1279" s="0"/>
      <c r="ALL1279" s="0"/>
      <c r="ALM1279" s="0"/>
      <c r="ALN1279" s="0"/>
      <c r="ALO1279" s="0"/>
      <c r="ALP1279" s="0"/>
      <c r="ALQ1279" s="0"/>
      <c r="ALR1279" s="0"/>
      <c r="ALS1279" s="0"/>
      <c r="ALT1279" s="0"/>
      <c r="ALU1279" s="0"/>
      <c r="ALV1279" s="0"/>
      <c r="ALW1279" s="0"/>
      <c r="ALX1279" s="0"/>
      <c r="ALY1279" s="0"/>
      <c r="ALZ1279" s="0"/>
      <c r="AMA1279" s="0"/>
      <c r="AMB1279" s="0"/>
      <c r="AMC1279" s="0"/>
      <c r="AMD1279" s="0"/>
      <c r="AME1279" s="0"/>
      <c r="AMF1279" s="0"/>
      <c r="AMG1279" s="0"/>
      <c r="AMH1279" s="0"/>
      <c r="AMI1279" s="0"/>
      <c r="AMJ1279" s="0"/>
    </row>
    <row r="1280" s="8" customFormat="true" ht="15.75" hidden="false" customHeight="false" outlineLevel="0" collapsed="false">
      <c r="A1280" s="16" t="s">
        <v>3016</v>
      </c>
      <c r="B1280" s="5" t="s">
        <v>14</v>
      </c>
      <c r="C1280" s="17" t="s">
        <v>3017</v>
      </c>
      <c r="D1280" s="5" t="s">
        <v>300</v>
      </c>
      <c r="E1280" s="17" t="s">
        <v>228</v>
      </c>
      <c r="F1280" s="2" t="s">
        <v>243</v>
      </c>
      <c r="G1280" s="12" t="n">
        <v>44135</v>
      </c>
      <c r="H1280" s="18" t="n">
        <v>1</v>
      </c>
      <c r="I1280" s="19" t="n">
        <v>19800</v>
      </c>
      <c r="J1280" s="19" t="n">
        <v>19800</v>
      </c>
      <c r="K1280" s="5" t="s">
        <v>19</v>
      </c>
      <c r="L1280" s="17" t="s">
        <v>3009</v>
      </c>
      <c r="AJU1280" s="0"/>
      <c r="AJV1280" s="0"/>
      <c r="AJW1280" s="0"/>
      <c r="AJX1280" s="0"/>
      <c r="AJY1280" s="0"/>
      <c r="AJZ1280" s="0"/>
      <c r="AKA1280" s="0"/>
      <c r="AKB1280" s="0"/>
      <c r="AKC1280" s="0"/>
      <c r="AKD1280" s="0"/>
      <c r="AKE1280" s="0"/>
      <c r="AKF1280" s="0"/>
      <c r="AKG1280" s="0"/>
      <c r="AKH1280" s="0"/>
      <c r="AKI1280" s="0"/>
      <c r="AKJ1280" s="0"/>
      <c r="AKK1280" s="0"/>
      <c r="AKL1280" s="0"/>
      <c r="AKM1280" s="0"/>
      <c r="AKN1280" s="0"/>
      <c r="AKO1280" s="0"/>
      <c r="AKP1280" s="0"/>
      <c r="AKQ1280" s="0"/>
      <c r="AKR1280" s="0"/>
      <c r="AKS1280" s="0"/>
      <c r="AKT1280" s="0"/>
      <c r="AKU1280" s="0"/>
      <c r="AKV1280" s="0"/>
      <c r="AKW1280" s="0"/>
      <c r="AKX1280" s="0"/>
      <c r="AKY1280" s="0"/>
      <c r="AKZ1280" s="0"/>
      <c r="ALA1280" s="0"/>
      <c r="ALB1280" s="0"/>
      <c r="ALC1280" s="0"/>
      <c r="ALD1280" s="0"/>
      <c r="ALE1280" s="0"/>
      <c r="ALF1280" s="0"/>
      <c r="ALG1280" s="0"/>
      <c r="ALH1280" s="0"/>
      <c r="ALI1280" s="0"/>
      <c r="ALJ1280" s="0"/>
      <c r="ALK1280" s="0"/>
      <c r="ALL1280" s="0"/>
      <c r="ALM1280" s="0"/>
      <c r="ALN1280" s="0"/>
      <c r="ALO1280" s="0"/>
      <c r="ALP1280" s="0"/>
      <c r="ALQ1280" s="0"/>
      <c r="ALR1280" s="0"/>
      <c r="ALS1280" s="0"/>
      <c r="ALT1280" s="0"/>
      <c r="ALU1280" s="0"/>
      <c r="ALV1280" s="0"/>
      <c r="ALW1280" s="0"/>
      <c r="ALX1280" s="0"/>
      <c r="ALY1280" s="0"/>
      <c r="ALZ1280" s="0"/>
      <c r="AMA1280" s="0"/>
      <c r="AMB1280" s="0"/>
      <c r="AMC1280" s="0"/>
      <c r="AMD1280" s="0"/>
      <c r="AME1280" s="0"/>
      <c r="AMF1280" s="0"/>
      <c r="AMG1280" s="0"/>
      <c r="AMH1280" s="0"/>
      <c r="AMI1280" s="0"/>
      <c r="AMJ1280" s="0"/>
    </row>
    <row r="1281" s="8" customFormat="true" ht="15.75" hidden="false" customHeight="false" outlineLevel="0" collapsed="false">
      <c r="A1281" s="16" t="s">
        <v>3018</v>
      </c>
      <c r="B1281" s="5" t="s">
        <v>14</v>
      </c>
      <c r="C1281" s="17" t="s">
        <v>3019</v>
      </c>
      <c r="D1281" s="5" t="s">
        <v>2172</v>
      </c>
      <c r="E1281" s="5" t="s">
        <v>311</v>
      </c>
      <c r="F1281" s="2" t="s">
        <v>2173</v>
      </c>
      <c r="G1281" s="12" t="n">
        <v>44136</v>
      </c>
      <c r="H1281" s="18" t="n">
        <v>1</v>
      </c>
      <c r="I1281" s="19" t="n">
        <v>800</v>
      </c>
      <c r="J1281" s="19" t="n">
        <v>800</v>
      </c>
      <c r="K1281" s="5" t="s">
        <v>19</v>
      </c>
      <c r="L1281" s="17" t="s">
        <v>3009</v>
      </c>
      <c r="AJU1281" s="0"/>
      <c r="AJV1281" s="0"/>
      <c r="AJW1281" s="0"/>
      <c r="AJX1281" s="0"/>
      <c r="AJY1281" s="0"/>
      <c r="AJZ1281" s="0"/>
      <c r="AKA1281" s="0"/>
      <c r="AKB1281" s="0"/>
      <c r="AKC1281" s="0"/>
      <c r="AKD1281" s="0"/>
      <c r="AKE1281" s="0"/>
      <c r="AKF1281" s="0"/>
      <c r="AKG1281" s="0"/>
      <c r="AKH1281" s="0"/>
      <c r="AKI1281" s="0"/>
      <c r="AKJ1281" s="0"/>
      <c r="AKK1281" s="0"/>
      <c r="AKL1281" s="0"/>
      <c r="AKM1281" s="0"/>
      <c r="AKN1281" s="0"/>
      <c r="AKO1281" s="0"/>
      <c r="AKP1281" s="0"/>
      <c r="AKQ1281" s="0"/>
      <c r="AKR1281" s="0"/>
      <c r="AKS1281" s="0"/>
      <c r="AKT1281" s="0"/>
      <c r="AKU1281" s="0"/>
      <c r="AKV1281" s="0"/>
      <c r="AKW1281" s="0"/>
      <c r="AKX1281" s="0"/>
      <c r="AKY1281" s="0"/>
      <c r="AKZ1281" s="0"/>
      <c r="ALA1281" s="0"/>
      <c r="ALB1281" s="0"/>
      <c r="ALC1281" s="0"/>
      <c r="ALD1281" s="0"/>
      <c r="ALE1281" s="0"/>
      <c r="ALF1281" s="0"/>
      <c r="ALG1281" s="0"/>
      <c r="ALH1281" s="0"/>
      <c r="ALI1281" s="0"/>
      <c r="ALJ1281" s="0"/>
      <c r="ALK1281" s="0"/>
      <c r="ALL1281" s="0"/>
      <c r="ALM1281" s="0"/>
      <c r="ALN1281" s="0"/>
      <c r="ALO1281" s="0"/>
      <c r="ALP1281" s="0"/>
      <c r="ALQ1281" s="0"/>
      <c r="ALR1281" s="0"/>
      <c r="ALS1281" s="0"/>
      <c r="ALT1281" s="0"/>
      <c r="ALU1281" s="0"/>
      <c r="ALV1281" s="0"/>
      <c r="ALW1281" s="0"/>
      <c r="ALX1281" s="0"/>
      <c r="ALY1281" s="0"/>
      <c r="ALZ1281" s="0"/>
      <c r="AMA1281" s="0"/>
      <c r="AMB1281" s="0"/>
      <c r="AMC1281" s="0"/>
      <c r="AMD1281" s="0"/>
      <c r="AME1281" s="0"/>
      <c r="AMF1281" s="0"/>
      <c r="AMG1281" s="0"/>
      <c r="AMH1281" s="0"/>
      <c r="AMI1281" s="0"/>
      <c r="AMJ1281" s="0"/>
    </row>
    <row r="1282" s="8" customFormat="true" ht="15.75" hidden="false" customHeight="false" outlineLevel="0" collapsed="false">
      <c r="A1282" s="16" t="s">
        <v>3020</v>
      </c>
      <c r="B1282" s="5" t="s">
        <v>14</v>
      </c>
      <c r="C1282" s="17" t="s">
        <v>3021</v>
      </c>
      <c r="D1282" s="5" t="s">
        <v>2176</v>
      </c>
      <c r="E1282" s="5" t="s">
        <v>197</v>
      </c>
      <c r="F1282" s="2" t="s">
        <v>198</v>
      </c>
      <c r="G1282" s="12" t="n">
        <v>44137</v>
      </c>
      <c r="H1282" s="18" t="n">
        <v>1</v>
      </c>
      <c r="I1282" s="19" t="n">
        <v>1800</v>
      </c>
      <c r="J1282" s="19" t="n">
        <v>1800</v>
      </c>
      <c r="K1282" s="5" t="s">
        <v>19</v>
      </c>
      <c r="L1282" s="17" t="s">
        <v>3009</v>
      </c>
      <c r="AJU1282" s="0"/>
      <c r="AJV1282" s="0"/>
      <c r="AJW1282" s="0"/>
      <c r="AJX1282" s="0"/>
      <c r="AJY1282" s="0"/>
      <c r="AJZ1282" s="0"/>
      <c r="AKA1282" s="0"/>
      <c r="AKB1282" s="0"/>
      <c r="AKC1282" s="0"/>
      <c r="AKD1282" s="0"/>
      <c r="AKE1282" s="0"/>
      <c r="AKF1282" s="0"/>
      <c r="AKG1282" s="0"/>
      <c r="AKH1282" s="0"/>
      <c r="AKI1282" s="0"/>
      <c r="AKJ1282" s="0"/>
      <c r="AKK1282" s="0"/>
      <c r="AKL1282" s="0"/>
      <c r="AKM1282" s="0"/>
      <c r="AKN1282" s="0"/>
      <c r="AKO1282" s="0"/>
      <c r="AKP1282" s="0"/>
      <c r="AKQ1282" s="0"/>
      <c r="AKR1282" s="0"/>
      <c r="AKS1282" s="0"/>
      <c r="AKT1282" s="0"/>
      <c r="AKU1282" s="0"/>
      <c r="AKV1282" s="0"/>
      <c r="AKW1282" s="0"/>
      <c r="AKX1282" s="0"/>
      <c r="AKY1282" s="0"/>
      <c r="AKZ1282" s="0"/>
      <c r="ALA1282" s="0"/>
      <c r="ALB1282" s="0"/>
      <c r="ALC1282" s="0"/>
      <c r="ALD1282" s="0"/>
      <c r="ALE1282" s="0"/>
      <c r="ALF1282" s="0"/>
      <c r="ALG1282" s="0"/>
      <c r="ALH1282" s="0"/>
      <c r="ALI1282" s="0"/>
      <c r="ALJ1282" s="0"/>
      <c r="ALK1282" s="0"/>
      <c r="ALL1282" s="0"/>
      <c r="ALM1282" s="0"/>
      <c r="ALN1282" s="0"/>
      <c r="ALO1282" s="0"/>
      <c r="ALP1282" s="0"/>
      <c r="ALQ1282" s="0"/>
      <c r="ALR1282" s="0"/>
      <c r="ALS1282" s="0"/>
      <c r="ALT1282" s="0"/>
      <c r="ALU1282" s="0"/>
      <c r="ALV1282" s="0"/>
      <c r="ALW1282" s="0"/>
      <c r="ALX1282" s="0"/>
      <c r="ALY1282" s="0"/>
      <c r="ALZ1282" s="0"/>
      <c r="AMA1282" s="0"/>
      <c r="AMB1282" s="0"/>
      <c r="AMC1282" s="0"/>
      <c r="AMD1282" s="0"/>
      <c r="AME1282" s="0"/>
      <c r="AMF1282" s="0"/>
      <c r="AMG1282" s="0"/>
      <c r="AMH1282" s="0"/>
      <c r="AMI1282" s="0"/>
      <c r="AMJ1282" s="0"/>
    </row>
    <row r="1283" s="8" customFormat="true" ht="15.75" hidden="false" customHeight="false" outlineLevel="0" collapsed="false">
      <c r="A1283" s="16" t="s">
        <v>3022</v>
      </c>
      <c r="B1283" s="5" t="s">
        <v>14</v>
      </c>
      <c r="C1283" s="17" t="s">
        <v>3023</v>
      </c>
      <c r="D1283" s="5" t="s">
        <v>2179</v>
      </c>
      <c r="E1283" s="5" t="s">
        <v>311</v>
      </c>
      <c r="F1283" s="2" t="s">
        <v>2173</v>
      </c>
      <c r="G1283" s="12" t="n">
        <v>44138</v>
      </c>
      <c r="H1283" s="18" t="n">
        <v>1</v>
      </c>
      <c r="I1283" s="19" t="n">
        <v>800</v>
      </c>
      <c r="J1283" s="19" t="n">
        <v>800</v>
      </c>
      <c r="K1283" s="5" t="s">
        <v>19</v>
      </c>
      <c r="L1283" s="17" t="s">
        <v>3009</v>
      </c>
      <c r="AJU1283" s="0"/>
      <c r="AJV1283" s="0"/>
      <c r="AJW1283" s="0"/>
      <c r="AJX1283" s="0"/>
      <c r="AJY1283" s="0"/>
      <c r="AJZ1283" s="0"/>
      <c r="AKA1283" s="0"/>
      <c r="AKB1283" s="0"/>
      <c r="AKC1283" s="0"/>
      <c r="AKD1283" s="0"/>
      <c r="AKE1283" s="0"/>
      <c r="AKF1283" s="0"/>
      <c r="AKG1283" s="0"/>
      <c r="AKH1283" s="0"/>
      <c r="AKI1283" s="0"/>
      <c r="AKJ1283" s="0"/>
      <c r="AKK1283" s="0"/>
      <c r="AKL1283" s="0"/>
      <c r="AKM1283" s="0"/>
      <c r="AKN1283" s="0"/>
      <c r="AKO1283" s="0"/>
      <c r="AKP1283" s="0"/>
      <c r="AKQ1283" s="0"/>
      <c r="AKR1283" s="0"/>
      <c r="AKS1283" s="0"/>
      <c r="AKT1283" s="0"/>
      <c r="AKU1283" s="0"/>
      <c r="AKV1283" s="0"/>
      <c r="AKW1283" s="0"/>
      <c r="AKX1283" s="0"/>
      <c r="AKY1283" s="0"/>
      <c r="AKZ1283" s="0"/>
      <c r="ALA1283" s="0"/>
      <c r="ALB1283" s="0"/>
      <c r="ALC1283" s="0"/>
      <c r="ALD1283" s="0"/>
      <c r="ALE1283" s="0"/>
      <c r="ALF1283" s="0"/>
      <c r="ALG1283" s="0"/>
      <c r="ALH1283" s="0"/>
      <c r="ALI1283" s="0"/>
      <c r="ALJ1283" s="0"/>
      <c r="ALK1283" s="0"/>
      <c r="ALL1283" s="0"/>
      <c r="ALM1283" s="0"/>
      <c r="ALN1283" s="0"/>
      <c r="ALO1283" s="0"/>
      <c r="ALP1283" s="0"/>
      <c r="ALQ1283" s="0"/>
      <c r="ALR1283" s="0"/>
      <c r="ALS1283" s="0"/>
      <c r="ALT1283" s="0"/>
      <c r="ALU1283" s="0"/>
      <c r="ALV1283" s="0"/>
      <c r="ALW1283" s="0"/>
      <c r="ALX1283" s="0"/>
      <c r="ALY1283" s="0"/>
      <c r="ALZ1283" s="0"/>
      <c r="AMA1283" s="0"/>
      <c r="AMB1283" s="0"/>
      <c r="AMC1283" s="0"/>
      <c r="AMD1283" s="0"/>
      <c r="AME1283" s="0"/>
      <c r="AMF1283" s="0"/>
      <c r="AMG1283" s="0"/>
      <c r="AMH1283" s="0"/>
      <c r="AMI1283" s="0"/>
      <c r="AMJ1283" s="0"/>
    </row>
    <row r="1284" s="8" customFormat="true" ht="15.75" hidden="false" customHeight="false" outlineLevel="0" collapsed="false">
      <c r="A1284" s="16" t="s">
        <v>3024</v>
      </c>
      <c r="B1284" s="5" t="s">
        <v>14</v>
      </c>
      <c r="C1284" s="17" t="s">
        <v>3025</v>
      </c>
      <c r="D1284" s="5" t="s">
        <v>2182</v>
      </c>
      <c r="E1284" s="5" t="s">
        <v>2183</v>
      </c>
      <c r="F1284" s="2" t="s">
        <v>2184</v>
      </c>
      <c r="G1284" s="12" t="n">
        <v>44139</v>
      </c>
      <c r="H1284" s="18" t="n">
        <v>1</v>
      </c>
      <c r="I1284" s="19" t="n">
        <v>1600</v>
      </c>
      <c r="J1284" s="19" t="n">
        <v>1600</v>
      </c>
      <c r="K1284" s="5" t="s">
        <v>19</v>
      </c>
      <c r="L1284" s="17" t="s">
        <v>3009</v>
      </c>
      <c r="AJU1284" s="0"/>
      <c r="AJV1284" s="0"/>
      <c r="AJW1284" s="0"/>
      <c r="AJX1284" s="0"/>
      <c r="AJY1284" s="0"/>
      <c r="AJZ1284" s="0"/>
      <c r="AKA1284" s="0"/>
      <c r="AKB1284" s="0"/>
      <c r="AKC1284" s="0"/>
      <c r="AKD1284" s="0"/>
      <c r="AKE1284" s="0"/>
      <c r="AKF1284" s="0"/>
      <c r="AKG1284" s="0"/>
      <c r="AKH1284" s="0"/>
      <c r="AKI1284" s="0"/>
      <c r="AKJ1284" s="0"/>
      <c r="AKK1284" s="0"/>
      <c r="AKL1284" s="0"/>
      <c r="AKM1284" s="0"/>
      <c r="AKN1284" s="0"/>
      <c r="AKO1284" s="0"/>
      <c r="AKP1284" s="0"/>
      <c r="AKQ1284" s="0"/>
      <c r="AKR1284" s="0"/>
      <c r="AKS1284" s="0"/>
      <c r="AKT1284" s="0"/>
      <c r="AKU1284" s="0"/>
      <c r="AKV1284" s="0"/>
      <c r="AKW1284" s="0"/>
      <c r="AKX1284" s="0"/>
      <c r="AKY1284" s="0"/>
      <c r="AKZ1284" s="0"/>
      <c r="ALA1284" s="0"/>
      <c r="ALB1284" s="0"/>
      <c r="ALC1284" s="0"/>
      <c r="ALD1284" s="0"/>
      <c r="ALE1284" s="0"/>
      <c r="ALF1284" s="0"/>
      <c r="ALG1284" s="0"/>
      <c r="ALH1284" s="0"/>
      <c r="ALI1284" s="0"/>
      <c r="ALJ1284" s="0"/>
      <c r="ALK1284" s="0"/>
      <c r="ALL1284" s="0"/>
      <c r="ALM1284" s="0"/>
      <c r="ALN1284" s="0"/>
      <c r="ALO1284" s="0"/>
      <c r="ALP1284" s="0"/>
      <c r="ALQ1284" s="0"/>
      <c r="ALR1284" s="0"/>
      <c r="ALS1284" s="0"/>
      <c r="ALT1284" s="0"/>
      <c r="ALU1284" s="0"/>
      <c r="ALV1284" s="0"/>
      <c r="ALW1284" s="0"/>
      <c r="ALX1284" s="0"/>
      <c r="ALY1284" s="0"/>
      <c r="ALZ1284" s="0"/>
      <c r="AMA1284" s="0"/>
      <c r="AMB1284" s="0"/>
      <c r="AMC1284" s="0"/>
      <c r="AMD1284" s="0"/>
      <c r="AME1284" s="0"/>
      <c r="AMF1284" s="0"/>
      <c r="AMG1284" s="0"/>
      <c r="AMH1284" s="0"/>
      <c r="AMI1284" s="0"/>
      <c r="AMJ1284" s="0"/>
    </row>
    <row r="1285" s="8" customFormat="true" ht="15.75" hidden="false" customHeight="false" outlineLevel="0" collapsed="false">
      <c r="A1285" s="16" t="s">
        <v>3026</v>
      </c>
      <c r="B1285" s="5" t="s">
        <v>14</v>
      </c>
      <c r="C1285" s="17" t="s">
        <v>3027</v>
      </c>
      <c r="D1285" s="5" t="s">
        <v>2187</v>
      </c>
      <c r="E1285" s="5" t="s">
        <v>197</v>
      </c>
      <c r="F1285" s="2" t="s">
        <v>198</v>
      </c>
      <c r="G1285" s="12" t="n">
        <v>44140</v>
      </c>
      <c r="H1285" s="18" t="n">
        <v>1</v>
      </c>
      <c r="I1285" s="19" t="n">
        <v>1000</v>
      </c>
      <c r="J1285" s="19" t="n">
        <v>1000</v>
      </c>
      <c r="K1285" s="5" t="s">
        <v>19</v>
      </c>
      <c r="L1285" s="17" t="s">
        <v>3009</v>
      </c>
      <c r="AJU1285" s="0"/>
      <c r="AJV1285" s="0"/>
      <c r="AJW1285" s="0"/>
      <c r="AJX1285" s="0"/>
      <c r="AJY1285" s="0"/>
      <c r="AJZ1285" s="0"/>
      <c r="AKA1285" s="0"/>
      <c r="AKB1285" s="0"/>
      <c r="AKC1285" s="0"/>
      <c r="AKD1285" s="0"/>
      <c r="AKE1285" s="0"/>
      <c r="AKF1285" s="0"/>
      <c r="AKG1285" s="0"/>
      <c r="AKH1285" s="0"/>
      <c r="AKI1285" s="0"/>
      <c r="AKJ1285" s="0"/>
      <c r="AKK1285" s="0"/>
      <c r="AKL1285" s="0"/>
      <c r="AKM1285" s="0"/>
      <c r="AKN1285" s="0"/>
      <c r="AKO1285" s="0"/>
      <c r="AKP1285" s="0"/>
      <c r="AKQ1285" s="0"/>
      <c r="AKR1285" s="0"/>
      <c r="AKS1285" s="0"/>
      <c r="AKT1285" s="0"/>
      <c r="AKU1285" s="0"/>
      <c r="AKV1285" s="0"/>
      <c r="AKW1285" s="0"/>
      <c r="AKX1285" s="0"/>
      <c r="AKY1285" s="0"/>
      <c r="AKZ1285" s="0"/>
      <c r="ALA1285" s="0"/>
      <c r="ALB1285" s="0"/>
      <c r="ALC1285" s="0"/>
      <c r="ALD1285" s="0"/>
      <c r="ALE1285" s="0"/>
      <c r="ALF1285" s="0"/>
      <c r="ALG1285" s="0"/>
      <c r="ALH1285" s="0"/>
      <c r="ALI1285" s="0"/>
      <c r="ALJ1285" s="0"/>
      <c r="ALK1285" s="0"/>
      <c r="ALL1285" s="0"/>
      <c r="ALM1285" s="0"/>
      <c r="ALN1285" s="0"/>
      <c r="ALO1285" s="0"/>
      <c r="ALP1285" s="0"/>
      <c r="ALQ1285" s="0"/>
      <c r="ALR1285" s="0"/>
      <c r="ALS1285" s="0"/>
      <c r="ALT1285" s="0"/>
      <c r="ALU1285" s="0"/>
      <c r="ALV1285" s="0"/>
      <c r="ALW1285" s="0"/>
      <c r="ALX1285" s="0"/>
      <c r="ALY1285" s="0"/>
      <c r="ALZ1285" s="0"/>
      <c r="AMA1285" s="0"/>
      <c r="AMB1285" s="0"/>
      <c r="AMC1285" s="0"/>
      <c r="AMD1285" s="0"/>
      <c r="AME1285" s="0"/>
      <c r="AMF1285" s="0"/>
      <c r="AMG1285" s="0"/>
      <c r="AMH1285" s="0"/>
      <c r="AMI1285" s="0"/>
      <c r="AMJ1285" s="0"/>
    </row>
    <row r="1286" s="8" customFormat="true" ht="15.75" hidden="false" customHeight="false" outlineLevel="0" collapsed="false">
      <c r="A1286" s="16" t="s">
        <v>3028</v>
      </c>
      <c r="B1286" s="5" t="s">
        <v>14</v>
      </c>
      <c r="C1286" s="17" t="s">
        <v>3029</v>
      </c>
      <c r="D1286" s="5" t="s">
        <v>2153</v>
      </c>
      <c r="E1286" s="5" t="s">
        <v>197</v>
      </c>
      <c r="F1286" s="2" t="s">
        <v>2154</v>
      </c>
      <c r="G1286" s="12" t="n">
        <v>44141</v>
      </c>
      <c r="H1286" s="18" t="n">
        <v>1</v>
      </c>
      <c r="I1286" s="19" t="n">
        <v>5200</v>
      </c>
      <c r="J1286" s="19" t="n">
        <v>5200</v>
      </c>
      <c r="K1286" s="5" t="s">
        <v>19</v>
      </c>
      <c r="L1286" s="17" t="s">
        <v>3030</v>
      </c>
      <c r="AJU1286" s="0"/>
      <c r="AJV1286" s="0"/>
      <c r="AJW1286" s="0"/>
      <c r="AJX1286" s="0"/>
      <c r="AJY1286" s="0"/>
      <c r="AJZ1286" s="0"/>
      <c r="AKA1286" s="0"/>
      <c r="AKB1286" s="0"/>
      <c r="AKC1286" s="0"/>
      <c r="AKD1286" s="0"/>
      <c r="AKE1286" s="0"/>
      <c r="AKF1286" s="0"/>
      <c r="AKG1286" s="0"/>
      <c r="AKH1286" s="0"/>
      <c r="AKI1286" s="0"/>
      <c r="AKJ1286" s="0"/>
      <c r="AKK1286" s="0"/>
      <c r="AKL1286" s="0"/>
      <c r="AKM1286" s="0"/>
      <c r="AKN1286" s="0"/>
      <c r="AKO1286" s="0"/>
      <c r="AKP1286" s="0"/>
      <c r="AKQ1286" s="0"/>
      <c r="AKR1286" s="0"/>
      <c r="AKS1286" s="0"/>
      <c r="AKT1286" s="0"/>
      <c r="AKU1286" s="0"/>
      <c r="AKV1286" s="0"/>
      <c r="AKW1286" s="0"/>
      <c r="AKX1286" s="0"/>
      <c r="AKY1286" s="0"/>
      <c r="AKZ1286" s="0"/>
      <c r="ALA1286" s="0"/>
      <c r="ALB1286" s="0"/>
      <c r="ALC1286" s="0"/>
      <c r="ALD1286" s="0"/>
      <c r="ALE1286" s="0"/>
      <c r="ALF1286" s="0"/>
      <c r="ALG1286" s="0"/>
      <c r="ALH1286" s="0"/>
      <c r="ALI1286" s="0"/>
      <c r="ALJ1286" s="0"/>
      <c r="ALK1286" s="0"/>
      <c r="ALL1286" s="0"/>
      <c r="ALM1286" s="0"/>
      <c r="ALN1286" s="0"/>
      <c r="ALO1286" s="0"/>
      <c r="ALP1286" s="0"/>
      <c r="ALQ1286" s="0"/>
      <c r="ALR1286" s="0"/>
      <c r="ALS1286" s="0"/>
      <c r="ALT1286" s="0"/>
      <c r="ALU1286" s="0"/>
      <c r="ALV1286" s="0"/>
      <c r="ALW1286" s="0"/>
      <c r="ALX1286" s="0"/>
      <c r="ALY1286" s="0"/>
      <c r="ALZ1286" s="0"/>
      <c r="AMA1286" s="0"/>
      <c r="AMB1286" s="0"/>
      <c r="AMC1286" s="0"/>
      <c r="AMD1286" s="0"/>
      <c r="AME1286" s="0"/>
      <c r="AMF1286" s="0"/>
      <c r="AMG1286" s="0"/>
      <c r="AMH1286" s="0"/>
      <c r="AMI1286" s="0"/>
      <c r="AMJ1286" s="0"/>
    </row>
    <row r="1287" s="8" customFormat="true" ht="15.75" hidden="false" customHeight="false" outlineLevel="0" collapsed="false">
      <c r="A1287" s="16" t="s">
        <v>3031</v>
      </c>
      <c r="B1287" s="5" t="s">
        <v>14</v>
      </c>
      <c r="C1287" s="17" t="s">
        <v>3032</v>
      </c>
      <c r="D1287" s="5" t="s">
        <v>2158</v>
      </c>
      <c r="E1287" s="5" t="s">
        <v>2159</v>
      </c>
      <c r="F1287" s="2" t="s">
        <v>2160</v>
      </c>
      <c r="G1287" s="12" t="n">
        <v>44142</v>
      </c>
      <c r="H1287" s="18" t="n">
        <v>1</v>
      </c>
      <c r="I1287" s="19" t="n">
        <v>2200</v>
      </c>
      <c r="J1287" s="19" t="n">
        <v>2200</v>
      </c>
      <c r="K1287" s="5" t="s">
        <v>19</v>
      </c>
      <c r="L1287" s="17" t="s">
        <v>3030</v>
      </c>
      <c r="AJU1287" s="0"/>
      <c r="AJV1287" s="0"/>
      <c r="AJW1287" s="0"/>
      <c r="AJX1287" s="0"/>
      <c r="AJY1287" s="0"/>
      <c r="AJZ1287" s="0"/>
      <c r="AKA1287" s="0"/>
      <c r="AKB1287" s="0"/>
      <c r="AKC1287" s="0"/>
      <c r="AKD1287" s="0"/>
      <c r="AKE1287" s="0"/>
      <c r="AKF1287" s="0"/>
      <c r="AKG1287" s="0"/>
      <c r="AKH1287" s="0"/>
      <c r="AKI1287" s="0"/>
      <c r="AKJ1287" s="0"/>
      <c r="AKK1287" s="0"/>
      <c r="AKL1287" s="0"/>
      <c r="AKM1287" s="0"/>
      <c r="AKN1287" s="0"/>
      <c r="AKO1287" s="0"/>
      <c r="AKP1287" s="0"/>
      <c r="AKQ1287" s="0"/>
      <c r="AKR1287" s="0"/>
      <c r="AKS1287" s="0"/>
      <c r="AKT1287" s="0"/>
      <c r="AKU1287" s="0"/>
      <c r="AKV1287" s="0"/>
      <c r="AKW1287" s="0"/>
      <c r="AKX1287" s="0"/>
      <c r="AKY1287" s="0"/>
      <c r="AKZ1287" s="0"/>
      <c r="ALA1287" s="0"/>
      <c r="ALB1287" s="0"/>
      <c r="ALC1287" s="0"/>
      <c r="ALD1287" s="0"/>
      <c r="ALE1287" s="0"/>
      <c r="ALF1287" s="0"/>
      <c r="ALG1287" s="0"/>
      <c r="ALH1287" s="0"/>
      <c r="ALI1287" s="0"/>
      <c r="ALJ1287" s="0"/>
      <c r="ALK1287" s="0"/>
      <c r="ALL1287" s="0"/>
      <c r="ALM1287" s="0"/>
      <c r="ALN1287" s="0"/>
      <c r="ALO1287" s="0"/>
      <c r="ALP1287" s="0"/>
      <c r="ALQ1287" s="0"/>
      <c r="ALR1287" s="0"/>
      <c r="ALS1287" s="0"/>
      <c r="ALT1287" s="0"/>
      <c r="ALU1287" s="0"/>
      <c r="ALV1287" s="0"/>
      <c r="ALW1287" s="0"/>
      <c r="ALX1287" s="0"/>
      <c r="ALY1287" s="0"/>
      <c r="ALZ1287" s="0"/>
      <c r="AMA1287" s="0"/>
      <c r="AMB1287" s="0"/>
      <c r="AMC1287" s="0"/>
      <c r="AMD1287" s="0"/>
      <c r="AME1287" s="0"/>
      <c r="AMF1287" s="0"/>
      <c r="AMG1287" s="0"/>
      <c r="AMH1287" s="0"/>
      <c r="AMI1287" s="0"/>
      <c r="AMJ1287" s="0"/>
    </row>
    <row r="1288" s="8" customFormat="true" ht="15.75" hidden="false" customHeight="false" outlineLevel="0" collapsed="false">
      <c r="A1288" s="16" t="s">
        <v>3033</v>
      </c>
      <c r="B1288" s="5" t="s">
        <v>14</v>
      </c>
      <c r="C1288" s="17" t="s">
        <v>3034</v>
      </c>
      <c r="D1288" s="5" t="s">
        <v>2163</v>
      </c>
      <c r="E1288" s="5" t="s">
        <v>2164</v>
      </c>
      <c r="F1288" s="2" t="s">
        <v>2165</v>
      </c>
      <c r="G1288" s="12" t="n">
        <v>44143</v>
      </c>
      <c r="H1288" s="18" t="n">
        <v>1</v>
      </c>
      <c r="I1288" s="19" t="n">
        <v>9880</v>
      </c>
      <c r="J1288" s="19" t="n">
        <v>9880</v>
      </c>
      <c r="K1288" s="5" t="s">
        <v>19</v>
      </c>
      <c r="L1288" s="17" t="s">
        <v>3030</v>
      </c>
      <c r="AJU1288" s="0"/>
      <c r="AJV1288" s="0"/>
      <c r="AJW1288" s="0"/>
      <c r="AJX1288" s="0"/>
      <c r="AJY1288" s="0"/>
      <c r="AJZ1288" s="0"/>
      <c r="AKA1288" s="0"/>
      <c r="AKB1288" s="0"/>
      <c r="AKC1288" s="0"/>
      <c r="AKD1288" s="0"/>
      <c r="AKE1288" s="0"/>
      <c r="AKF1288" s="0"/>
      <c r="AKG1288" s="0"/>
      <c r="AKH1288" s="0"/>
      <c r="AKI1288" s="0"/>
      <c r="AKJ1288" s="0"/>
      <c r="AKK1288" s="0"/>
      <c r="AKL1288" s="0"/>
      <c r="AKM1288" s="0"/>
      <c r="AKN1288" s="0"/>
      <c r="AKO1288" s="0"/>
      <c r="AKP1288" s="0"/>
      <c r="AKQ1288" s="0"/>
      <c r="AKR1288" s="0"/>
      <c r="AKS1288" s="0"/>
      <c r="AKT1288" s="0"/>
      <c r="AKU1288" s="0"/>
      <c r="AKV1288" s="0"/>
      <c r="AKW1288" s="0"/>
      <c r="AKX1288" s="0"/>
      <c r="AKY1288" s="0"/>
      <c r="AKZ1288" s="0"/>
      <c r="ALA1288" s="0"/>
      <c r="ALB1288" s="0"/>
      <c r="ALC1288" s="0"/>
      <c r="ALD1288" s="0"/>
      <c r="ALE1288" s="0"/>
      <c r="ALF1288" s="0"/>
      <c r="ALG1288" s="0"/>
      <c r="ALH1288" s="0"/>
      <c r="ALI1288" s="0"/>
      <c r="ALJ1288" s="0"/>
      <c r="ALK1288" s="0"/>
      <c r="ALL1288" s="0"/>
      <c r="ALM1288" s="0"/>
      <c r="ALN1288" s="0"/>
      <c r="ALO1288" s="0"/>
      <c r="ALP1288" s="0"/>
      <c r="ALQ1288" s="0"/>
      <c r="ALR1288" s="0"/>
      <c r="ALS1288" s="0"/>
      <c r="ALT1288" s="0"/>
      <c r="ALU1288" s="0"/>
      <c r="ALV1288" s="0"/>
      <c r="ALW1288" s="0"/>
      <c r="ALX1288" s="0"/>
      <c r="ALY1288" s="0"/>
      <c r="ALZ1288" s="0"/>
      <c r="AMA1288" s="0"/>
      <c r="AMB1288" s="0"/>
      <c r="AMC1288" s="0"/>
      <c r="AMD1288" s="0"/>
      <c r="AME1288" s="0"/>
      <c r="AMF1288" s="0"/>
      <c r="AMG1288" s="0"/>
      <c r="AMH1288" s="0"/>
      <c r="AMI1288" s="0"/>
      <c r="AMJ1288" s="0"/>
    </row>
    <row r="1289" s="8" customFormat="true" ht="15.75" hidden="false" customHeight="false" outlineLevel="0" collapsed="false">
      <c r="A1289" s="16" t="s">
        <v>3035</v>
      </c>
      <c r="B1289" s="5" t="s">
        <v>14</v>
      </c>
      <c r="C1289" s="17" t="s">
        <v>3036</v>
      </c>
      <c r="D1289" s="5" t="s">
        <v>722</v>
      </c>
      <c r="E1289" s="5" t="s">
        <v>197</v>
      </c>
      <c r="F1289" s="2" t="s">
        <v>198</v>
      </c>
      <c r="G1289" s="12" t="n">
        <v>44144</v>
      </c>
      <c r="H1289" s="18" t="n">
        <v>1</v>
      </c>
      <c r="I1289" s="19" t="n">
        <v>4800</v>
      </c>
      <c r="J1289" s="19" t="n">
        <v>4800</v>
      </c>
      <c r="K1289" s="5" t="s">
        <v>19</v>
      </c>
      <c r="L1289" s="17" t="s">
        <v>3030</v>
      </c>
      <c r="AJU1289" s="0"/>
      <c r="AJV1289" s="0"/>
      <c r="AJW1289" s="0"/>
      <c r="AJX1289" s="0"/>
      <c r="AJY1289" s="0"/>
      <c r="AJZ1289" s="0"/>
      <c r="AKA1289" s="0"/>
      <c r="AKB1289" s="0"/>
      <c r="AKC1289" s="0"/>
      <c r="AKD1289" s="0"/>
      <c r="AKE1289" s="0"/>
      <c r="AKF1289" s="0"/>
      <c r="AKG1289" s="0"/>
      <c r="AKH1289" s="0"/>
      <c r="AKI1289" s="0"/>
      <c r="AKJ1289" s="0"/>
      <c r="AKK1289" s="0"/>
      <c r="AKL1289" s="0"/>
      <c r="AKM1289" s="0"/>
      <c r="AKN1289" s="0"/>
      <c r="AKO1289" s="0"/>
      <c r="AKP1289" s="0"/>
      <c r="AKQ1289" s="0"/>
      <c r="AKR1289" s="0"/>
      <c r="AKS1289" s="0"/>
      <c r="AKT1289" s="0"/>
      <c r="AKU1289" s="0"/>
      <c r="AKV1289" s="0"/>
      <c r="AKW1289" s="0"/>
      <c r="AKX1289" s="0"/>
      <c r="AKY1289" s="0"/>
      <c r="AKZ1289" s="0"/>
      <c r="ALA1289" s="0"/>
      <c r="ALB1289" s="0"/>
      <c r="ALC1289" s="0"/>
      <c r="ALD1289" s="0"/>
      <c r="ALE1289" s="0"/>
      <c r="ALF1289" s="0"/>
      <c r="ALG1289" s="0"/>
      <c r="ALH1289" s="0"/>
      <c r="ALI1289" s="0"/>
      <c r="ALJ1289" s="0"/>
      <c r="ALK1289" s="0"/>
      <c r="ALL1289" s="0"/>
      <c r="ALM1289" s="0"/>
      <c r="ALN1289" s="0"/>
      <c r="ALO1289" s="0"/>
      <c r="ALP1289" s="0"/>
      <c r="ALQ1289" s="0"/>
      <c r="ALR1289" s="0"/>
      <c r="ALS1289" s="0"/>
      <c r="ALT1289" s="0"/>
      <c r="ALU1289" s="0"/>
      <c r="ALV1289" s="0"/>
      <c r="ALW1289" s="0"/>
      <c r="ALX1289" s="0"/>
      <c r="ALY1289" s="0"/>
      <c r="ALZ1289" s="0"/>
      <c r="AMA1289" s="0"/>
      <c r="AMB1289" s="0"/>
      <c r="AMC1289" s="0"/>
      <c r="AMD1289" s="0"/>
      <c r="AME1289" s="0"/>
      <c r="AMF1289" s="0"/>
      <c r="AMG1289" s="0"/>
      <c r="AMH1289" s="0"/>
      <c r="AMI1289" s="0"/>
      <c r="AMJ1289" s="0"/>
    </row>
    <row r="1290" s="8" customFormat="true" ht="15.75" hidden="false" customHeight="false" outlineLevel="0" collapsed="false">
      <c r="A1290" s="16" t="s">
        <v>3037</v>
      </c>
      <c r="B1290" s="5" t="s">
        <v>14</v>
      </c>
      <c r="C1290" s="17" t="s">
        <v>3038</v>
      </c>
      <c r="D1290" s="5" t="s">
        <v>300</v>
      </c>
      <c r="E1290" s="17" t="s">
        <v>228</v>
      </c>
      <c r="F1290" s="2" t="s">
        <v>243</v>
      </c>
      <c r="G1290" s="12" t="n">
        <v>44145</v>
      </c>
      <c r="H1290" s="18" t="n">
        <v>1</v>
      </c>
      <c r="I1290" s="19" t="n">
        <v>19800</v>
      </c>
      <c r="J1290" s="19" t="n">
        <v>19800</v>
      </c>
      <c r="K1290" s="5" t="s">
        <v>19</v>
      </c>
      <c r="L1290" s="17" t="s">
        <v>3030</v>
      </c>
      <c r="AJU1290" s="0"/>
      <c r="AJV1290" s="0"/>
      <c r="AJW1290" s="0"/>
      <c r="AJX1290" s="0"/>
      <c r="AJY1290" s="0"/>
      <c r="AJZ1290" s="0"/>
      <c r="AKA1290" s="0"/>
      <c r="AKB1290" s="0"/>
      <c r="AKC1290" s="0"/>
      <c r="AKD1290" s="0"/>
      <c r="AKE1290" s="0"/>
      <c r="AKF1290" s="0"/>
      <c r="AKG1290" s="0"/>
      <c r="AKH1290" s="0"/>
      <c r="AKI1290" s="0"/>
      <c r="AKJ1290" s="0"/>
      <c r="AKK1290" s="0"/>
      <c r="AKL1290" s="0"/>
      <c r="AKM1290" s="0"/>
      <c r="AKN1290" s="0"/>
      <c r="AKO1290" s="0"/>
      <c r="AKP1290" s="0"/>
      <c r="AKQ1290" s="0"/>
      <c r="AKR1290" s="0"/>
      <c r="AKS1290" s="0"/>
      <c r="AKT1290" s="0"/>
      <c r="AKU1290" s="0"/>
      <c r="AKV1290" s="0"/>
      <c r="AKW1290" s="0"/>
      <c r="AKX1290" s="0"/>
      <c r="AKY1290" s="0"/>
      <c r="AKZ1290" s="0"/>
      <c r="ALA1290" s="0"/>
      <c r="ALB1290" s="0"/>
      <c r="ALC1290" s="0"/>
      <c r="ALD1290" s="0"/>
      <c r="ALE1290" s="0"/>
      <c r="ALF1290" s="0"/>
      <c r="ALG1290" s="0"/>
      <c r="ALH1290" s="0"/>
      <c r="ALI1290" s="0"/>
      <c r="ALJ1290" s="0"/>
      <c r="ALK1290" s="0"/>
      <c r="ALL1290" s="0"/>
      <c r="ALM1290" s="0"/>
      <c r="ALN1290" s="0"/>
      <c r="ALO1290" s="0"/>
      <c r="ALP1290" s="0"/>
      <c r="ALQ1290" s="0"/>
      <c r="ALR1290" s="0"/>
      <c r="ALS1290" s="0"/>
      <c r="ALT1290" s="0"/>
      <c r="ALU1290" s="0"/>
      <c r="ALV1290" s="0"/>
      <c r="ALW1290" s="0"/>
      <c r="ALX1290" s="0"/>
      <c r="ALY1290" s="0"/>
      <c r="ALZ1290" s="0"/>
      <c r="AMA1290" s="0"/>
      <c r="AMB1290" s="0"/>
      <c r="AMC1290" s="0"/>
      <c r="AMD1290" s="0"/>
      <c r="AME1290" s="0"/>
      <c r="AMF1290" s="0"/>
      <c r="AMG1290" s="0"/>
      <c r="AMH1290" s="0"/>
      <c r="AMI1290" s="0"/>
      <c r="AMJ1290" s="0"/>
    </row>
    <row r="1291" s="8" customFormat="true" ht="15.75" hidden="false" customHeight="false" outlineLevel="0" collapsed="false">
      <c r="A1291" s="16" t="s">
        <v>3039</v>
      </c>
      <c r="B1291" s="5" t="s">
        <v>14</v>
      </c>
      <c r="C1291" s="17" t="s">
        <v>3040</v>
      </c>
      <c r="D1291" s="5" t="s">
        <v>2172</v>
      </c>
      <c r="E1291" s="5" t="s">
        <v>311</v>
      </c>
      <c r="F1291" s="2" t="s">
        <v>2173</v>
      </c>
      <c r="G1291" s="12" t="n">
        <v>44146</v>
      </c>
      <c r="H1291" s="18" t="n">
        <v>1</v>
      </c>
      <c r="I1291" s="19" t="n">
        <v>800</v>
      </c>
      <c r="J1291" s="19" t="n">
        <v>800</v>
      </c>
      <c r="K1291" s="5" t="s">
        <v>19</v>
      </c>
      <c r="L1291" s="17" t="s">
        <v>3030</v>
      </c>
      <c r="AJU1291" s="0"/>
      <c r="AJV1291" s="0"/>
      <c r="AJW1291" s="0"/>
      <c r="AJX1291" s="0"/>
      <c r="AJY1291" s="0"/>
      <c r="AJZ1291" s="0"/>
      <c r="AKA1291" s="0"/>
      <c r="AKB1291" s="0"/>
      <c r="AKC1291" s="0"/>
      <c r="AKD1291" s="0"/>
      <c r="AKE1291" s="0"/>
      <c r="AKF1291" s="0"/>
      <c r="AKG1291" s="0"/>
      <c r="AKH1291" s="0"/>
      <c r="AKI1291" s="0"/>
      <c r="AKJ1291" s="0"/>
      <c r="AKK1291" s="0"/>
      <c r="AKL1291" s="0"/>
      <c r="AKM1291" s="0"/>
      <c r="AKN1291" s="0"/>
      <c r="AKO1291" s="0"/>
      <c r="AKP1291" s="0"/>
      <c r="AKQ1291" s="0"/>
      <c r="AKR1291" s="0"/>
      <c r="AKS1291" s="0"/>
      <c r="AKT1291" s="0"/>
      <c r="AKU1291" s="0"/>
      <c r="AKV1291" s="0"/>
      <c r="AKW1291" s="0"/>
      <c r="AKX1291" s="0"/>
      <c r="AKY1291" s="0"/>
      <c r="AKZ1291" s="0"/>
      <c r="ALA1291" s="0"/>
      <c r="ALB1291" s="0"/>
      <c r="ALC1291" s="0"/>
      <c r="ALD1291" s="0"/>
      <c r="ALE1291" s="0"/>
      <c r="ALF1291" s="0"/>
      <c r="ALG1291" s="0"/>
      <c r="ALH1291" s="0"/>
      <c r="ALI1291" s="0"/>
      <c r="ALJ1291" s="0"/>
      <c r="ALK1291" s="0"/>
      <c r="ALL1291" s="0"/>
      <c r="ALM1291" s="0"/>
      <c r="ALN1291" s="0"/>
      <c r="ALO1291" s="0"/>
      <c r="ALP1291" s="0"/>
      <c r="ALQ1291" s="0"/>
      <c r="ALR1291" s="0"/>
      <c r="ALS1291" s="0"/>
      <c r="ALT1291" s="0"/>
      <c r="ALU1291" s="0"/>
      <c r="ALV1291" s="0"/>
      <c r="ALW1291" s="0"/>
      <c r="ALX1291" s="0"/>
      <c r="ALY1291" s="0"/>
      <c r="ALZ1291" s="0"/>
      <c r="AMA1291" s="0"/>
      <c r="AMB1291" s="0"/>
      <c r="AMC1291" s="0"/>
      <c r="AMD1291" s="0"/>
      <c r="AME1291" s="0"/>
      <c r="AMF1291" s="0"/>
      <c r="AMG1291" s="0"/>
      <c r="AMH1291" s="0"/>
      <c r="AMI1291" s="0"/>
      <c r="AMJ1291" s="0"/>
    </row>
    <row r="1292" s="8" customFormat="true" ht="15.75" hidden="false" customHeight="false" outlineLevel="0" collapsed="false">
      <c r="A1292" s="16" t="s">
        <v>3041</v>
      </c>
      <c r="B1292" s="5" t="s">
        <v>14</v>
      </c>
      <c r="C1292" s="17" t="s">
        <v>3042</v>
      </c>
      <c r="D1292" s="5" t="s">
        <v>2176</v>
      </c>
      <c r="E1292" s="5" t="s">
        <v>197</v>
      </c>
      <c r="F1292" s="2" t="s">
        <v>198</v>
      </c>
      <c r="G1292" s="12" t="n">
        <v>44147</v>
      </c>
      <c r="H1292" s="18" t="n">
        <v>1</v>
      </c>
      <c r="I1292" s="19" t="n">
        <v>1800</v>
      </c>
      <c r="J1292" s="19" t="n">
        <v>1800</v>
      </c>
      <c r="K1292" s="5" t="s">
        <v>19</v>
      </c>
      <c r="L1292" s="17" t="s">
        <v>3030</v>
      </c>
      <c r="AJU1292" s="0"/>
      <c r="AJV1292" s="0"/>
      <c r="AJW1292" s="0"/>
      <c r="AJX1292" s="0"/>
      <c r="AJY1292" s="0"/>
      <c r="AJZ1292" s="0"/>
      <c r="AKA1292" s="0"/>
      <c r="AKB1292" s="0"/>
      <c r="AKC1292" s="0"/>
      <c r="AKD1292" s="0"/>
      <c r="AKE1292" s="0"/>
      <c r="AKF1292" s="0"/>
      <c r="AKG1292" s="0"/>
      <c r="AKH1292" s="0"/>
      <c r="AKI1292" s="0"/>
      <c r="AKJ1292" s="0"/>
      <c r="AKK1292" s="0"/>
      <c r="AKL1292" s="0"/>
      <c r="AKM1292" s="0"/>
      <c r="AKN1292" s="0"/>
      <c r="AKO1292" s="0"/>
      <c r="AKP1292" s="0"/>
      <c r="AKQ1292" s="0"/>
      <c r="AKR1292" s="0"/>
      <c r="AKS1292" s="0"/>
      <c r="AKT1292" s="0"/>
      <c r="AKU1292" s="0"/>
      <c r="AKV1292" s="0"/>
      <c r="AKW1292" s="0"/>
      <c r="AKX1292" s="0"/>
      <c r="AKY1292" s="0"/>
      <c r="AKZ1292" s="0"/>
      <c r="ALA1292" s="0"/>
      <c r="ALB1292" s="0"/>
      <c r="ALC1292" s="0"/>
      <c r="ALD1292" s="0"/>
      <c r="ALE1292" s="0"/>
      <c r="ALF1292" s="0"/>
      <c r="ALG1292" s="0"/>
      <c r="ALH1292" s="0"/>
      <c r="ALI1292" s="0"/>
      <c r="ALJ1292" s="0"/>
      <c r="ALK1292" s="0"/>
      <c r="ALL1292" s="0"/>
      <c r="ALM1292" s="0"/>
      <c r="ALN1292" s="0"/>
      <c r="ALO1292" s="0"/>
      <c r="ALP1292" s="0"/>
      <c r="ALQ1292" s="0"/>
      <c r="ALR1292" s="0"/>
      <c r="ALS1292" s="0"/>
      <c r="ALT1292" s="0"/>
      <c r="ALU1292" s="0"/>
      <c r="ALV1292" s="0"/>
      <c r="ALW1292" s="0"/>
      <c r="ALX1292" s="0"/>
      <c r="ALY1292" s="0"/>
      <c r="ALZ1292" s="0"/>
      <c r="AMA1292" s="0"/>
      <c r="AMB1292" s="0"/>
      <c r="AMC1292" s="0"/>
      <c r="AMD1292" s="0"/>
      <c r="AME1292" s="0"/>
      <c r="AMF1292" s="0"/>
      <c r="AMG1292" s="0"/>
      <c r="AMH1292" s="0"/>
      <c r="AMI1292" s="0"/>
      <c r="AMJ1292" s="0"/>
    </row>
    <row r="1293" s="8" customFormat="true" ht="15.75" hidden="false" customHeight="false" outlineLevel="0" collapsed="false">
      <c r="A1293" s="16" t="s">
        <v>3043</v>
      </c>
      <c r="B1293" s="5" t="s">
        <v>14</v>
      </c>
      <c r="C1293" s="17" t="s">
        <v>3044</v>
      </c>
      <c r="D1293" s="5" t="s">
        <v>2179</v>
      </c>
      <c r="E1293" s="5" t="s">
        <v>311</v>
      </c>
      <c r="F1293" s="2" t="s">
        <v>2173</v>
      </c>
      <c r="G1293" s="12" t="n">
        <v>44148</v>
      </c>
      <c r="H1293" s="18" t="n">
        <v>1</v>
      </c>
      <c r="I1293" s="19" t="n">
        <v>800</v>
      </c>
      <c r="J1293" s="19" t="n">
        <v>800</v>
      </c>
      <c r="K1293" s="5" t="s">
        <v>19</v>
      </c>
      <c r="L1293" s="17" t="s">
        <v>3030</v>
      </c>
      <c r="AJU1293" s="0"/>
      <c r="AJV1293" s="0"/>
      <c r="AJW1293" s="0"/>
      <c r="AJX1293" s="0"/>
      <c r="AJY1293" s="0"/>
      <c r="AJZ1293" s="0"/>
      <c r="AKA1293" s="0"/>
      <c r="AKB1293" s="0"/>
      <c r="AKC1293" s="0"/>
      <c r="AKD1293" s="0"/>
      <c r="AKE1293" s="0"/>
      <c r="AKF1293" s="0"/>
      <c r="AKG1293" s="0"/>
      <c r="AKH1293" s="0"/>
      <c r="AKI1293" s="0"/>
      <c r="AKJ1293" s="0"/>
      <c r="AKK1293" s="0"/>
      <c r="AKL1293" s="0"/>
      <c r="AKM1293" s="0"/>
      <c r="AKN1293" s="0"/>
      <c r="AKO1293" s="0"/>
      <c r="AKP1293" s="0"/>
      <c r="AKQ1293" s="0"/>
      <c r="AKR1293" s="0"/>
      <c r="AKS1293" s="0"/>
      <c r="AKT1293" s="0"/>
      <c r="AKU1293" s="0"/>
      <c r="AKV1293" s="0"/>
      <c r="AKW1293" s="0"/>
      <c r="AKX1293" s="0"/>
      <c r="AKY1293" s="0"/>
      <c r="AKZ1293" s="0"/>
      <c r="ALA1293" s="0"/>
      <c r="ALB1293" s="0"/>
      <c r="ALC1293" s="0"/>
      <c r="ALD1293" s="0"/>
      <c r="ALE1293" s="0"/>
      <c r="ALF1293" s="0"/>
      <c r="ALG1293" s="0"/>
      <c r="ALH1293" s="0"/>
      <c r="ALI1293" s="0"/>
      <c r="ALJ1293" s="0"/>
      <c r="ALK1293" s="0"/>
      <c r="ALL1293" s="0"/>
      <c r="ALM1293" s="0"/>
      <c r="ALN1293" s="0"/>
      <c r="ALO1293" s="0"/>
      <c r="ALP1293" s="0"/>
      <c r="ALQ1293" s="0"/>
      <c r="ALR1293" s="0"/>
      <c r="ALS1293" s="0"/>
      <c r="ALT1293" s="0"/>
      <c r="ALU1293" s="0"/>
      <c r="ALV1293" s="0"/>
      <c r="ALW1293" s="0"/>
      <c r="ALX1293" s="0"/>
      <c r="ALY1293" s="0"/>
      <c r="ALZ1293" s="0"/>
      <c r="AMA1293" s="0"/>
      <c r="AMB1293" s="0"/>
      <c r="AMC1293" s="0"/>
      <c r="AMD1293" s="0"/>
      <c r="AME1293" s="0"/>
      <c r="AMF1293" s="0"/>
      <c r="AMG1293" s="0"/>
      <c r="AMH1293" s="0"/>
      <c r="AMI1293" s="0"/>
      <c r="AMJ1293" s="0"/>
    </row>
    <row r="1294" s="8" customFormat="true" ht="15.75" hidden="false" customHeight="false" outlineLevel="0" collapsed="false">
      <c r="A1294" s="16" t="s">
        <v>3045</v>
      </c>
      <c r="B1294" s="5" t="s">
        <v>14</v>
      </c>
      <c r="C1294" s="17" t="s">
        <v>3046</v>
      </c>
      <c r="D1294" s="5" t="s">
        <v>2182</v>
      </c>
      <c r="E1294" s="5" t="s">
        <v>2183</v>
      </c>
      <c r="F1294" s="2" t="s">
        <v>2184</v>
      </c>
      <c r="G1294" s="12" t="n">
        <v>44149</v>
      </c>
      <c r="H1294" s="18" t="n">
        <v>1</v>
      </c>
      <c r="I1294" s="19" t="n">
        <v>1600</v>
      </c>
      <c r="J1294" s="19" t="n">
        <v>1600</v>
      </c>
      <c r="K1294" s="5" t="s">
        <v>19</v>
      </c>
      <c r="L1294" s="17" t="s">
        <v>3030</v>
      </c>
      <c r="AJU1294" s="0"/>
      <c r="AJV1294" s="0"/>
      <c r="AJW1294" s="0"/>
      <c r="AJX1294" s="0"/>
      <c r="AJY1294" s="0"/>
      <c r="AJZ1294" s="0"/>
      <c r="AKA1294" s="0"/>
      <c r="AKB1294" s="0"/>
      <c r="AKC1294" s="0"/>
      <c r="AKD1294" s="0"/>
      <c r="AKE1294" s="0"/>
      <c r="AKF1294" s="0"/>
      <c r="AKG1294" s="0"/>
      <c r="AKH1294" s="0"/>
      <c r="AKI1294" s="0"/>
      <c r="AKJ1294" s="0"/>
      <c r="AKK1294" s="0"/>
      <c r="AKL1294" s="0"/>
      <c r="AKM1294" s="0"/>
      <c r="AKN1294" s="0"/>
      <c r="AKO1294" s="0"/>
      <c r="AKP1294" s="0"/>
      <c r="AKQ1294" s="0"/>
      <c r="AKR1294" s="0"/>
      <c r="AKS1294" s="0"/>
      <c r="AKT1294" s="0"/>
      <c r="AKU1294" s="0"/>
      <c r="AKV1294" s="0"/>
      <c r="AKW1294" s="0"/>
      <c r="AKX1294" s="0"/>
      <c r="AKY1294" s="0"/>
      <c r="AKZ1294" s="0"/>
      <c r="ALA1294" s="0"/>
      <c r="ALB1294" s="0"/>
      <c r="ALC1294" s="0"/>
      <c r="ALD1294" s="0"/>
      <c r="ALE1294" s="0"/>
      <c r="ALF1294" s="0"/>
      <c r="ALG1294" s="0"/>
      <c r="ALH1294" s="0"/>
      <c r="ALI1294" s="0"/>
      <c r="ALJ1294" s="0"/>
      <c r="ALK1294" s="0"/>
      <c r="ALL1294" s="0"/>
      <c r="ALM1294" s="0"/>
      <c r="ALN1294" s="0"/>
      <c r="ALO1294" s="0"/>
      <c r="ALP1294" s="0"/>
      <c r="ALQ1294" s="0"/>
      <c r="ALR1294" s="0"/>
      <c r="ALS1294" s="0"/>
      <c r="ALT1294" s="0"/>
      <c r="ALU1294" s="0"/>
      <c r="ALV1294" s="0"/>
      <c r="ALW1294" s="0"/>
      <c r="ALX1294" s="0"/>
      <c r="ALY1294" s="0"/>
      <c r="ALZ1294" s="0"/>
      <c r="AMA1294" s="0"/>
      <c r="AMB1294" s="0"/>
      <c r="AMC1294" s="0"/>
      <c r="AMD1294" s="0"/>
      <c r="AME1294" s="0"/>
      <c r="AMF1294" s="0"/>
      <c r="AMG1294" s="0"/>
      <c r="AMH1294" s="0"/>
      <c r="AMI1294" s="0"/>
      <c r="AMJ1294" s="0"/>
    </row>
    <row r="1295" s="8" customFormat="true" ht="15.75" hidden="false" customHeight="false" outlineLevel="0" collapsed="false">
      <c r="A1295" s="16" t="s">
        <v>3047</v>
      </c>
      <c r="B1295" s="5" t="s">
        <v>14</v>
      </c>
      <c r="C1295" s="17" t="s">
        <v>3048</v>
      </c>
      <c r="D1295" s="5" t="s">
        <v>2187</v>
      </c>
      <c r="E1295" s="5" t="s">
        <v>197</v>
      </c>
      <c r="F1295" s="2" t="s">
        <v>198</v>
      </c>
      <c r="G1295" s="12" t="n">
        <v>44150</v>
      </c>
      <c r="H1295" s="18" t="n">
        <v>1</v>
      </c>
      <c r="I1295" s="19" t="n">
        <v>1000</v>
      </c>
      <c r="J1295" s="19" t="n">
        <v>1000</v>
      </c>
      <c r="K1295" s="5" t="s">
        <v>19</v>
      </c>
      <c r="L1295" s="17" t="s">
        <v>3030</v>
      </c>
      <c r="AJU1295" s="0"/>
      <c r="AJV1295" s="0"/>
      <c r="AJW1295" s="0"/>
      <c r="AJX1295" s="0"/>
      <c r="AJY1295" s="0"/>
      <c r="AJZ1295" s="0"/>
      <c r="AKA1295" s="0"/>
      <c r="AKB1295" s="0"/>
      <c r="AKC1295" s="0"/>
      <c r="AKD1295" s="0"/>
      <c r="AKE1295" s="0"/>
      <c r="AKF1295" s="0"/>
      <c r="AKG1295" s="0"/>
      <c r="AKH1295" s="0"/>
      <c r="AKI1295" s="0"/>
      <c r="AKJ1295" s="0"/>
      <c r="AKK1295" s="0"/>
      <c r="AKL1295" s="0"/>
      <c r="AKM1295" s="0"/>
      <c r="AKN1295" s="0"/>
      <c r="AKO1295" s="0"/>
      <c r="AKP1295" s="0"/>
      <c r="AKQ1295" s="0"/>
      <c r="AKR1295" s="0"/>
      <c r="AKS1295" s="0"/>
      <c r="AKT1295" s="0"/>
      <c r="AKU1295" s="0"/>
      <c r="AKV1295" s="0"/>
      <c r="AKW1295" s="0"/>
      <c r="AKX1295" s="0"/>
      <c r="AKY1295" s="0"/>
      <c r="AKZ1295" s="0"/>
      <c r="ALA1295" s="0"/>
      <c r="ALB1295" s="0"/>
      <c r="ALC1295" s="0"/>
      <c r="ALD1295" s="0"/>
      <c r="ALE1295" s="0"/>
      <c r="ALF1295" s="0"/>
      <c r="ALG1295" s="0"/>
      <c r="ALH1295" s="0"/>
      <c r="ALI1295" s="0"/>
      <c r="ALJ1295" s="0"/>
      <c r="ALK1295" s="0"/>
      <c r="ALL1295" s="0"/>
      <c r="ALM1295" s="0"/>
      <c r="ALN1295" s="0"/>
      <c r="ALO1295" s="0"/>
      <c r="ALP1295" s="0"/>
      <c r="ALQ1295" s="0"/>
      <c r="ALR1295" s="0"/>
      <c r="ALS1295" s="0"/>
      <c r="ALT1295" s="0"/>
      <c r="ALU1295" s="0"/>
      <c r="ALV1295" s="0"/>
      <c r="ALW1295" s="0"/>
      <c r="ALX1295" s="0"/>
      <c r="ALY1295" s="0"/>
      <c r="ALZ1295" s="0"/>
      <c r="AMA1295" s="0"/>
      <c r="AMB1295" s="0"/>
      <c r="AMC1295" s="0"/>
      <c r="AMD1295" s="0"/>
      <c r="AME1295" s="0"/>
      <c r="AMF1295" s="0"/>
      <c r="AMG1295" s="0"/>
      <c r="AMH1295" s="0"/>
      <c r="AMI1295" s="0"/>
      <c r="AMJ1295" s="0"/>
    </row>
    <row r="1296" s="8" customFormat="true" ht="15.75" hidden="false" customHeight="false" outlineLevel="0" collapsed="false">
      <c r="A1296" s="16" t="s">
        <v>3049</v>
      </c>
      <c r="B1296" s="5" t="s">
        <v>14</v>
      </c>
      <c r="C1296" s="17" t="s">
        <v>3050</v>
      </c>
      <c r="D1296" s="5" t="s">
        <v>2153</v>
      </c>
      <c r="E1296" s="5" t="s">
        <v>197</v>
      </c>
      <c r="F1296" s="2" t="s">
        <v>2154</v>
      </c>
      <c r="G1296" s="12" t="n">
        <v>44151</v>
      </c>
      <c r="H1296" s="18" t="n">
        <v>1</v>
      </c>
      <c r="I1296" s="19" t="n">
        <v>5200</v>
      </c>
      <c r="J1296" s="19" t="n">
        <v>5200</v>
      </c>
      <c r="K1296" s="5" t="s">
        <v>19</v>
      </c>
      <c r="L1296" s="17" t="s">
        <v>3051</v>
      </c>
      <c r="AJU1296" s="0"/>
      <c r="AJV1296" s="0"/>
      <c r="AJW1296" s="0"/>
      <c r="AJX1296" s="0"/>
      <c r="AJY1296" s="0"/>
      <c r="AJZ1296" s="0"/>
      <c r="AKA1296" s="0"/>
      <c r="AKB1296" s="0"/>
      <c r="AKC1296" s="0"/>
      <c r="AKD1296" s="0"/>
      <c r="AKE1296" s="0"/>
      <c r="AKF1296" s="0"/>
      <c r="AKG1296" s="0"/>
      <c r="AKH1296" s="0"/>
      <c r="AKI1296" s="0"/>
      <c r="AKJ1296" s="0"/>
      <c r="AKK1296" s="0"/>
      <c r="AKL1296" s="0"/>
      <c r="AKM1296" s="0"/>
      <c r="AKN1296" s="0"/>
      <c r="AKO1296" s="0"/>
      <c r="AKP1296" s="0"/>
      <c r="AKQ1296" s="0"/>
      <c r="AKR1296" s="0"/>
      <c r="AKS1296" s="0"/>
      <c r="AKT1296" s="0"/>
      <c r="AKU1296" s="0"/>
      <c r="AKV1296" s="0"/>
      <c r="AKW1296" s="0"/>
      <c r="AKX1296" s="0"/>
      <c r="AKY1296" s="0"/>
      <c r="AKZ1296" s="0"/>
      <c r="ALA1296" s="0"/>
      <c r="ALB1296" s="0"/>
      <c r="ALC1296" s="0"/>
      <c r="ALD1296" s="0"/>
      <c r="ALE1296" s="0"/>
      <c r="ALF1296" s="0"/>
      <c r="ALG1296" s="0"/>
      <c r="ALH1296" s="0"/>
      <c r="ALI1296" s="0"/>
      <c r="ALJ1296" s="0"/>
      <c r="ALK1296" s="0"/>
      <c r="ALL1296" s="0"/>
      <c r="ALM1296" s="0"/>
      <c r="ALN1296" s="0"/>
      <c r="ALO1296" s="0"/>
      <c r="ALP1296" s="0"/>
      <c r="ALQ1296" s="0"/>
      <c r="ALR1296" s="0"/>
      <c r="ALS1296" s="0"/>
      <c r="ALT1296" s="0"/>
      <c r="ALU1296" s="0"/>
      <c r="ALV1296" s="0"/>
      <c r="ALW1296" s="0"/>
      <c r="ALX1296" s="0"/>
      <c r="ALY1296" s="0"/>
      <c r="ALZ1296" s="0"/>
      <c r="AMA1296" s="0"/>
      <c r="AMB1296" s="0"/>
      <c r="AMC1296" s="0"/>
      <c r="AMD1296" s="0"/>
      <c r="AME1296" s="0"/>
      <c r="AMF1296" s="0"/>
      <c r="AMG1296" s="0"/>
      <c r="AMH1296" s="0"/>
      <c r="AMI1296" s="0"/>
      <c r="AMJ1296" s="0"/>
    </row>
    <row r="1297" s="8" customFormat="true" ht="15.75" hidden="false" customHeight="false" outlineLevel="0" collapsed="false">
      <c r="A1297" s="16" t="s">
        <v>3052</v>
      </c>
      <c r="B1297" s="5" t="s">
        <v>14</v>
      </c>
      <c r="C1297" s="17" t="s">
        <v>3053</v>
      </c>
      <c r="D1297" s="5" t="s">
        <v>2158</v>
      </c>
      <c r="E1297" s="5" t="s">
        <v>2159</v>
      </c>
      <c r="F1297" s="2" t="s">
        <v>2160</v>
      </c>
      <c r="G1297" s="12" t="n">
        <v>44152</v>
      </c>
      <c r="H1297" s="18" t="n">
        <v>1</v>
      </c>
      <c r="I1297" s="19" t="n">
        <v>2200</v>
      </c>
      <c r="J1297" s="19" t="n">
        <v>2200</v>
      </c>
      <c r="K1297" s="5" t="s">
        <v>19</v>
      </c>
      <c r="L1297" s="17" t="s">
        <v>3051</v>
      </c>
      <c r="AJU1297" s="0"/>
      <c r="AJV1297" s="0"/>
      <c r="AJW1297" s="0"/>
      <c r="AJX1297" s="0"/>
      <c r="AJY1297" s="0"/>
      <c r="AJZ1297" s="0"/>
      <c r="AKA1297" s="0"/>
      <c r="AKB1297" s="0"/>
      <c r="AKC1297" s="0"/>
      <c r="AKD1297" s="0"/>
      <c r="AKE1297" s="0"/>
      <c r="AKF1297" s="0"/>
      <c r="AKG1297" s="0"/>
      <c r="AKH1297" s="0"/>
      <c r="AKI1297" s="0"/>
      <c r="AKJ1297" s="0"/>
      <c r="AKK1297" s="0"/>
      <c r="AKL1297" s="0"/>
      <c r="AKM1297" s="0"/>
      <c r="AKN1297" s="0"/>
      <c r="AKO1297" s="0"/>
      <c r="AKP1297" s="0"/>
      <c r="AKQ1297" s="0"/>
      <c r="AKR1297" s="0"/>
      <c r="AKS1297" s="0"/>
      <c r="AKT1297" s="0"/>
      <c r="AKU1297" s="0"/>
      <c r="AKV1297" s="0"/>
      <c r="AKW1297" s="0"/>
      <c r="AKX1297" s="0"/>
      <c r="AKY1297" s="0"/>
      <c r="AKZ1297" s="0"/>
      <c r="ALA1297" s="0"/>
      <c r="ALB1297" s="0"/>
      <c r="ALC1297" s="0"/>
      <c r="ALD1297" s="0"/>
      <c r="ALE1297" s="0"/>
      <c r="ALF1297" s="0"/>
      <c r="ALG1297" s="0"/>
      <c r="ALH1297" s="0"/>
      <c r="ALI1297" s="0"/>
      <c r="ALJ1297" s="0"/>
      <c r="ALK1297" s="0"/>
      <c r="ALL1297" s="0"/>
      <c r="ALM1297" s="0"/>
      <c r="ALN1297" s="0"/>
      <c r="ALO1297" s="0"/>
      <c r="ALP1297" s="0"/>
      <c r="ALQ1297" s="0"/>
      <c r="ALR1297" s="0"/>
      <c r="ALS1297" s="0"/>
      <c r="ALT1297" s="0"/>
      <c r="ALU1297" s="0"/>
      <c r="ALV1297" s="0"/>
      <c r="ALW1297" s="0"/>
      <c r="ALX1297" s="0"/>
      <c r="ALY1297" s="0"/>
      <c r="ALZ1297" s="0"/>
      <c r="AMA1297" s="0"/>
      <c r="AMB1297" s="0"/>
      <c r="AMC1297" s="0"/>
      <c r="AMD1297" s="0"/>
      <c r="AME1297" s="0"/>
      <c r="AMF1297" s="0"/>
      <c r="AMG1297" s="0"/>
      <c r="AMH1297" s="0"/>
      <c r="AMI1297" s="0"/>
      <c r="AMJ1297" s="0"/>
    </row>
    <row r="1298" s="8" customFormat="true" ht="15.75" hidden="false" customHeight="false" outlineLevel="0" collapsed="false">
      <c r="A1298" s="16" t="s">
        <v>3054</v>
      </c>
      <c r="B1298" s="5" t="s">
        <v>14</v>
      </c>
      <c r="C1298" s="17" t="s">
        <v>3055</v>
      </c>
      <c r="D1298" s="5" t="s">
        <v>2163</v>
      </c>
      <c r="E1298" s="5" t="s">
        <v>2164</v>
      </c>
      <c r="F1298" s="2" t="s">
        <v>2165</v>
      </c>
      <c r="G1298" s="12" t="n">
        <v>44153</v>
      </c>
      <c r="H1298" s="18" t="n">
        <v>1</v>
      </c>
      <c r="I1298" s="19" t="n">
        <v>9880</v>
      </c>
      <c r="J1298" s="19" t="n">
        <v>9880</v>
      </c>
      <c r="K1298" s="5" t="s">
        <v>19</v>
      </c>
      <c r="L1298" s="17" t="s">
        <v>3051</v>
      </c>
      <c r="AJU1298" s="0"/>
      <c r="AJV1298" s="0"/>
      <c r="AJW1298" s="0"/>
      <c r="AJX1298" s="0"/>
      <c r="AJY1298" s="0"/>
      <c r="AJZ1298" s="0"/>
      <c r="AKA1298" s="0"/>
      <c r="AKB1298" s="0"/>
      <c r="AKC1298" s="0"/>
      <c r="AKD1298" s="0"/>
      <c r="AKE1298" s="0"/>
      <c r="AKF1298" s="0"/>
      <c r="AKG1298" s="0"/>
      <c r="AKH1298" s="0"/>
      <c r="AKI1298" s="0"/>
      <c r="AKJ1298" s="0"/>
      <c r="AKK1298" s="0"/>
      <c r="AKL1298" s="0"/>
      <c r="AKM1298" s="0"/>
      <c r="AKN1298" s="0"/>
      <c r="AKO1298" s="0"/>
      <c r="AKP1298" s="0"/>
      <c r="AKQ1298" s="0"/>
      <c r="AKR1298" s="0"/>
      <c r="AKS1298" s="0"/>
      <c r="AKT1298" s="0"/>
      <c r="AKU1298" s="0"/>
      <c r="AKV1298" s="0"/>
      <c r="AKW1298" s="0"/>
      <c r="AKX1298" s="0"/>
      <c r="AKY1298" s="0"/>
      <c r="AKZ1298" s="0"/>
      <c r="ALA1298" s="0"/>
      <c r="ALB1298" s="0"/>
      <c r="ALC1298" s="0"/>
      <c r="ALD1298" s="0"/>
      <c r="ALE1298" s="0"/>
      <c r="ALF1298" s="0"/>
      <c r="ALG1298" s="0"/>
      <c r="ALH1298" s="0"/>
      <c r="ALI1298" s="0"/>
      <c r="ALJ1298" s="0"/>
      <c r="ALK1298" s="0"/>
      <c r="ALL1298" s="0"/>
      <c r="ALM1298" s="0"/>
      <c r="ALN1298" s="0"/>
      <c r="ALO1298" s="0"/>
      <c r="ALP1298" s="0"/>
      <c r="ALQ1298" s="0"/>
      <c r="ALR1298" s="0"/>
      <c r="ALS1298" s="0"/>
      <c r="ALT1298" s="0"/>
      <c r="ALU1298" s="0"/>
      <c r="ALV1298" s="0"/>
      <c r="ALW1298" s="0"/>
      <c r="ALX1298" s="0"/>
      <c r="ALY1298" s="0"/>
      <c r="ALZ1298" s="0"/>
      <c r="AMA1298" s="0"/>
      <c r="AMB1298" s="0"/>
      <c r="AMC1298" s="0"/>
      <c r="AMD1298" s="0"/>
      <c r="AME1298" s="0"/>
      <c r="AMF1298" s="0"/>
      <c r="AMG1298" s="0"/>
      <c r="AMH1298" s="0"/>
      <c r="AMI1298" s="0"/>
      <c r="AMJ1298" s="0"/>
    </row>
    <row r="1299" s="8" customFormat="true" ht="15.75" hidden="false" customHeight="false" outlineLevel="0" collapsed="false">
      <c r="A1299" s="16" t="s">
        <v>3056</v>
      </c>
      <c r="B1299" s="5" t="s">
        <v>14</v>
      </c>
      <c r="C1299" s="17" t="s">
        <v>3057</v>
      </c>
      <c r="D1299" s="5" t="s">
        <v>722</v>
      </c>
      <c r="E1299" s="5" t="s">
        <v>197</v>
      </c>
      <c r="F1299" s="2" t="s">
        <v>198</v>
      </c>
      <c r="G1299" s="12" t="n">
        <v>44154</v>
      </c>
      <c r="H1299" s="18" t="n">
        <v>1</v>
      </c>
      <c r="I1299" s="19" t="n">
        <v>4800</v>
      </c>
      <c r="J1299" s="19" t="n">
        <v>4800</v>
      </c>
      <c r="K1299" s="5" t="s">
        <v>19</v>
      </c>
      <c r="L1299" s="17" t="s">
        <v>3051</v>
      </c>
      <c r="AJU1299" s="0"/>
      <c r="AJV1299" s="0"/>
      <c r="AJW1299" s="0"/>
      <c r="AJX1299" s="0"/>
      <c r="AJY1299" s="0"/>
      <c r="AJZ1299" s="0"/>
      <c r="AKA1299" s="0"/>
      <c r="AKB1299" s="0"/>
      <c r="AKC1299" s="0"/>
      <c r="AKD1299" s="0"/>
      <c r="AKE1299" s="0"/>
      <c r="AKF1299" s="0"/>
      <c r="AKG1299" s="0"/>
      <c r="AKH1299" s="0"/>
      <c r="AKI1299" s="0"/>
      <c r="AKJ1299" s="0"/>
      <c r="AKK1299" s="0"/>
      <c r="AKL1299" s="0"/>
      <c r="AKM1299" s="0"/>
      <c r="AKN1299" s="0"/>
      <c r="AKO1299" s="0"/>
      <c r="AKP1299" s="0"/>
      <c r="AKQ1299" s="0"/>
      <c r="AKR1299" s="0"/>
      <c r="AKS1299" s="0"/>
      <c r="AKT1299" s="0"/>
      <c r="AKU1299" s="0"/>
      <c r="AKV1299" s="0"/>
      <c r="AKW1299" s="0"/>
      <c r="AKX1299" s="0"/>
      <c r="AKY1299" s="0"/>
      <c r="AKZ1299" s="0"/>
      <c r="ALA1299" s="0"/>
      <c r="ALB1299" s="0"/>
      <c r="ALC1299" s="0"/>
      <c r="ALD1299" s="0"/>
      <c r="ALE1299" s="0"/>
      <c r="ALF1299" s="0"/>
      <c r="ALG1299" s="0"/>
      <c r="ALH1299" s="0"/>
      <c r="ALI1299" s="0"/>
      <c r="ALJ1299" s="0"/>
      <c r="ALK1299" s="0"/>
      <c r="ALL1299" s="0"/>
      <c r="ALM1299" s="0"/>
      <c r="ALN1299" s="0"/>
      <c r="ALO1299" s="0"/>
      <c r="ALP1299" s="0"/>
      <c r="ALQ1299" s="0"/>
      <c r="ALR1299" s="0"/>
      <c r="ALS1299" s="0"/>
      <c r="ALT1299" s="0"/>
      <c r="ALU1299" s="0"/>
      <c r="ALV1299" s="0"/>
      <c r="ALW1299" s="0"/>
      <c r="ALX1299" s="0"/>
      <c r="ALY1299" s="0"/>
      <c r="ALZ1299" s="0"/>
      <c r="AMA1299" s="0"/>
      <c r="AMB1299" s="0"/>
      <c r="AMC1299" s="0"/>
      <c r="AMD1299" s="0"/>
      <c r="AME1299" s="0"/>
      <c r="AMF1299" s="0"/>
      <c r="AMG1299" s="0"/>
      <c r="AMH1299" s="0"/>
      <c r="AMI1299" s="0"/>
      <c r="AMJ1299" s="0"/>
    </row>
    <row r="1300" s="8" customFormat="true" ht="15.75" hidden="false" customHeight="false" outlineLevel="0" collapsed="false">
      <c r="A1300" s="16" t="s">
        <v>3058</v>
      </c>
      <c r="B1300" s="5" t="s">
        <v>14</v>
      </c>
      <c r="C1300" s="17" t="s">
        <v>3059</v>
      </c>
      <c r="D1300" s="5" t="s">
        <v>300</v>
      </c>
      <c r="E1300" s="17" t="s">
        <v>228</v>
      </c>
      <c r="F1300" s="2" t="s">
        <v>243</v>
      </c>
      <c r="G1300" s="12" t="n">
        <v>44155</v>
      </c>
      <c r="H1300" s="18" t="n">
        <v>1</v>
      </c>
      <c r="I1300" s="19" t="n">
        <v>19800</v>
      </c>
      <c r="J1300" s="19" t="n">
        <v>19800</v>
      </c>
      <c r="K1300" s="5" t="s">
        <v>19</v>
      </c>
      <c r="L1300" s="17" t="s">
        <v>3051</v>
      </c>
      <c r="AJU1300" s="0"/>
      <c r="AJV1300" s="0"/>
      <c r="AJW1300" s="0"/>
      <c r="AJX1300" s="0"/>
      <c r="AJY1300" s="0"/>
      <c r="AJZ1300" s="0"/>
      <c r="AKA1300" s="0"/>
      <c r="AKB1300" s="0"/>
      <c r="AKC1300" s="0"/>
      <c r="AKD1300" s="0"/>
      <c r="AKE1300" s="0"/>
      <c r="AKF1300" s="0"/>
      <c r="AKG1300" s="0"/>
      <c r="AKH1300" s="0"/>
      <c r="AKI1300" s="0"/>
      <c r="AKJ1300" s="0"/>
      <c r="AKK1300" s="0"/>
      <c r="AKL1300" s="0"/>
      <c r="AKM1300" s="0"/>
      <c r="AKN1300" s="0"/>
      <c r="AKO1300" s="0"/>
      <c r="AKP1300" s="0"/>
      <c r="AKQ1300" s="0"/>
      <c r="AKR1300" s="0"/>
      <c r="AKS1300" s="0"/>
      <c r="AKT1300" s="0"/>
      <c r="AKU1300" s="0"/>
      <c r="AKV1300" s="0"/>
      <c r="AKW1300" s="0"/>
      <c r="AKX1300" s="0"/>
      <c r="AKY1300" s="0"/>
      <c r="AKZ1300" s="0"/>
      <c r="ALA1300" s="0"/>
      <c r="ALB1300" s="0"/>
      <c r="ALC1300" s="0"/>
      <c r="ALD1300" s="0"/>
      <c r="ALE1300" s="0"/>
      <c r="ALF1300" s="0"/>
      <c r="ALG1300" s="0"/>
      <c r="ALH1300" s="0"/>
      <c r="ALI1300" s="0"/>
      <c r="ALJ1300" s="0"/>
      <c r="ALK1300" s="0"/>
      <c r="ALL1300" s="0"/>
      <c r="ALM1300" s="0"/>
      <c r="ALN1300" s="0"/>
      <c r="ALO1300" s="0"/>
      <c r="ALP1300" s="0"/>
      <c r="ALQ1300" s="0"/>
      <c r="ALR1300" s="0"/>
      <c r="ALS1300" s="0"/>
      <c r="ALT1300" s="0"/>
      <c r="ALU1300" s="0"/>
      <c r="ALV1300" s="0"/>
      <c r="ALW1300" s="0"/>
      <c r="ALX1300" s="0"/>
      <c r="ALY1300" s="0"/>
      <c r="ALZ1300" s="0"/>
      <c r="AMA1300" s="0"/>
      <c r="AMB1300" s="0"/>
      <c r="AMC1300" s="0"/>
      <c r="AMD1300" s="0"/>
      <c r="AME1300" s="0"/>
      <c r="AMF1300" s="0"/>
      <c r="AMG1300" s="0"/>
      <c r="AMH1300" s="0"/>
      <c r="AMI1300" s="0"/>
      <c r="AMJ1300" s="0"/>
    </row>
    <row r="1301" s="8" customFormat="true" ht="15.75" hidden="false" customHeight="false" outlineLevel="0" collapsed="false">
      <c r="A1301" s="16" t="s">
        <v>3060</v>
      </c>
      <c r="B1301" s="5" t="s">
        <v>14</v>
      </c>
      <c r="C1301" s="17" t="s">
        <v>3061</v>
      </c>
      <c r="D1301" s="5" t="s">
        <v>2172</v>
      </c>
      <c r="E1301" s="5" t="s">
        <v>311</v>
      </c>
      <c r="F1301" s="2" t="s">
        <v>2173</v>
      </c>
      <c r="G1301" s="12" t="n">
        <v>44156</v>
      </c>
      <c r="H1301" s="18" t="n">
        <v>1</v>
      </c>
      <c r="I1301" s="19" t="n">
        <v>800</v>
      </c>
      <c r="J1301" s="19" t="n">
        <v>800</v>
      </c>
      <c r="K1301" s="5" t="s">
        <v>19</v>
      </c>
      <c r="L1301" s="17" t="s">
        <v>3051</v>
      </c>
      <c r="AJU1301" s="0"/>
      <c r="AJV1301" s="0"/>
      <c r="AJW1301" s="0"/>
      <c r="AJX1301" s="0"/>
      <c r="AJY1301" s="0"/>
      <c r="AJZ1301" s="0"/>
      <c r="AKA1301" s="0"/>
      <c r="AKB1301" s="0"/>
      <c r="AKC1301" s="0"/>
      <c r="AKD1301" s="0"/>
      <c r="AKE1301" s="0"/>
      <c r="AKF1301" s="0"/>
      <c r="AKG1301" s="0"/>
      <c r="AKH1301" s="0"/>
      <c r="AKI1301" s="0"/>
      <c r="AKJ1301" s="0"/>
      <c r="AKK1301" s="0"/>
      <c r="AKL1301" s="0"/>
      <c r="AKM1301" s="0"/>
      <c r="AKN1301" s="0"/>
      <c r="AKO1301" s="0"/>
      <c r="AKP1301" s="0"/>
      <c r="AKQ1301" s="0"/>
      <c r="AKR1301" s="0"/>
      <c r="AKS1301" s="0"/>
      <c r="AKT1301" s="0"/>
      <c r="AKU1301" s="0"/>
      <c r="AKV1301" s="0"/>
      <c r="AKW1301" s="0"/>
      <c r="AKX1301" s="0"/>
      <c r="AKY1301" s="0"/>
      <c r="AKZ1301" s="0"/>
      <c r="ALA1301" s="0"/>
      <c r="ALB1301" s="0"/>
      <c r="ALC1301" s="0"/>
      <c r="ALD1301" s="0"/>
      <c r="ALE1301" s="0"/>
      <c r="ALF1301" s="0"/>
      <c r="ALG1301" s="0"/>
      <c r="ALH1301" s="0"/>
      <c r="ALI1301" s="0"/>
      <c r="ALJ1301" s="0"/>
      <c r="ALK1301" s="0"/>
      <c r="ALL1301" s="0"/>
      <c r="ALM1301" s="0"/>
      <c r="ALN1301" s="0"/>
      <c r="ALO1301" s="0"/>
      <c r="ALP1301" s="0"/>
      <c r="ALQ1301" s="0"/>
      <c r="ALR1301" s="0"/>
      <c r="ALS1301" s="0"/>
      <c r="ALT1301" s="0"/>
      <c r="ALU1301" s="0"/>
      <c r="ALV1301" s="0"/>
      <c r="ALW1301" s="0"/>
      <c r="ALX1301" s="0"/>
      <c r="ALY1301" s="0"/>
      <c r="ALZ1301" s="0"/>
      <c r="AMA1301" s="0"/>
      <c r="AMB1301" s="0"/>
      <c r="AMC1301" s="0"/>
      <c r="AMD1301" s="0"/>
      <c r="AME1301" s="0"/>
      <c r="AMF1301" s="0"/>
      <c r="AMG1301" s="0"/>
      <c r="AMH1301" s="0"/>
      <c r="AMI1301" s="0"/>
      <c r="AMJ1301" s="0"/>
    </row>
    <row r="1302" s="8" customFormat="true" ht="15.75" hidden="false" customHeight="false" outlineLevel="0" collapsed="false">
      <c r="A1302" s="16" t="s">
        <v>3062</v>
      </c>
      <c r="B1302" s="5" t="s">
        <v>14</v>
      </c>
      <c r="C1302" s="17" t="s">
        <v>3063</v>
      </c>
      <c r="D1302" s="5" t="s">
        <v>2176</v>
      </c>
      <c r="E1302" s="5" t="s">
        <v>197</v>
      </c>
      <c r="F1302" s="2" t="s">
        <v>198</v>
      </c>
      <c r="G1302" s="12" t="n">
        <v>44157</v>
      </c>
      <c r="H1302" s="18" t="n">
        <v>1</v>
      </c>
      <c r="I1302" s="19" t="n">
        <v>1800</v>
      </c>
      <c r="J1302" s="19" t="n">
        <v>1800</v>
      </c>
      <c r="K1302" s="5" t="s">
        <v>19</v>
      </c>
      <c r="L1302" s="17" t="s">
        <v>3051</v>
      </c>
      <c r="AJU1302" s="0"/>
      <c r="AJV1302" s="0"/>
      <c r="AJW1302" s="0"/>
      <c r="AJX1302" s="0"/>
      <c r="AJY1302" s="0"/>
      <c r="AJZ1302" s="0"/>
      <c r="AKA1302" s="0"/>
      <c r="AKB1302" s="0"/>
      <c r="AKC1302" s="0"/>
      <c r="AKD1302" s="0"/>
      <c r="AKE1302" s="0"/>
      <c r="AKF1302" s="0"/>
      <c r="AKG1302" s="0"/>
      <c r="AKH1302" s="0"/>
      <c r="AKI1302" s="0"/>
      <c r="AKJ1302" s="0"/>
      <c r="AKK1302" s="0"/>
      <c r="AKL1302" s="0"/>
      <c r="AKM1302" s="0"/>
      <c r="AKN1302" s="0"/>
      <c r="AKO1302" s="0"/>
      <c r="AKP1302" s="0"/>
      <c r="AKQ1302" s="0"/>
      <c r="AKR1302" s="0"/>
      <c r="AKS1302" s="0"/>
      <c r="AKT1302" s="0"/>
      <c r="AKU1302" s="0"/>
      <c r="AKV1302" s="0"/>
      <c r="AKW1302" s="0"/>
      <c r="AKX1302" s="0"/>
      <c r="AKY1302" s="0"/>
      <c r="AKZ1302" s="0"/>
      <c r="ALA1302" s="0"/>
      <c r="ALB1302" s="0"/>
      <c r="ALC1302" s="0"/>
      <c r="ALD1302" s="0"/>
      <c r="ALE1302" s="0"/>
      <c r="ALF1302" s="0"/>
      <c r="ALG1302" s="0"/>
      <c r="ALH1302" s="0"/>
      <c r="ALI1302" s="0"/>
      <c r="ALJ1302" s="0"/>
      <c r="ALK1302" s="0"/>
      <c r="ALL1302" s="0"/>
      <c r="ALM1302" s="0"/>
      <c r="ALN1302" s="0"/>
      <c r="ALO1302" s="0"/>
      <c r="ALP1302" s="0"/>
      <c r="ALQ1302" s="0"/>
      <c r="ALR1302" s="0"/>
      <c r="ALS1302" s="0"/>
      <c r="ALT1302" s="0"/>
      <c r="ALU1302" s="0"/>
      <c r="ALV1302" s="0"/>
      <c r="ALW1302" s="0"/>
      <c r="ALX1302" s="0"/>
      <c r="ALY1302" s="0"/>
      <c r="ALZ1302" s="0"/>
      <c r="AMA1302" s="0"/>
      <c r="AMB1302" s="0"/>
      <c r="AMC1302" s="0"/>
      <c r="AMD1302" s="0"/>
      <c r="AME1302" s="0"/>
      <c r="AMF1302" s="0"/>
      <c r="AMG1302" s="0"/>
      <c r="AMH1302" s="0"/>
      <c r="AMI1302" s="0"/>
      <c r="AMJ1302" s="0"/>
    </row>
    <row r="1303" s="8" customFormat="true" ht="15.75" hidden="false" customHeight="false" outlineLevel="0" collapsed="false">
      <c r="A1303" s="16" t="s">
        <v>3064</v>
      </c>
      <c r="B1303" s="5" t="s">
        <v>14</v>
      </c>
      <c r="C1303" s="17" t="s">
        <v>3065</v>
      </c>
      <c r="D1303" s="5" t="s">
        <v>2179</v>
      </c>
      <c r="E1303" s="5" t="s">
        <v>311</v>
      </c>
      <c r="F1303" s="2" t="s">
        <v>2173</v>
      </c>
      <c r="G1303" s="12" t="n">
        <v>44158</v>
      </c>
      <c r="H1303" s="18" t="n">
        <v>1</v>
      </c>
      <c r="I1303" s="19" t="n">
        <v>800</v>
      </c>
      <c r="J1303" s="19" t="n">
        <v>800</v>
      </c>
      <c r="K1303" s="5" t="s">
        <v>19</v>
      </c>
      <c r="L1303" s="17" t="s">
        <v>3051</v>
      </c>
      <c r="AJU1303" s="0"/>
      <c r="AJV1303" s="0"/>
      <c r="AJW1303" s="0"/>
      <c r="AJX1303" s="0"/>
      <c r="AJY1303" s="0"/>
      <c r="AJZ1303" s="0"/>
      <c r="AKA1303" s="0"/>
      <c r="AKB1303" s="0"/>
      <c r="AKC1303" s="0"/>
      <c r="AKD1303" s="0"/>
      <c r="AKE1303" s="0"/>
      <c r="AKF1303" s="0"/>
      <c r="AKG1303" s="0"/>
      <c r="AKH1303" s="0"/>
      <c r="AKI1303" s="0"/>
      <c r="AKJ1303" s="0"/>
      <c r="AKK1303" s="0"/>
      <c r="AKL1303" s="0"/>
      <c r="AKM1303" s="0"/>
      <c r="AKN1303" s="0"/>
      <c r="AKO1303" s="0"/>
      <c r="AKP1303" s="0"/>
      <c r="AKQ1303" s="0"/>
      <c r="AKR1303" s="0"/>
      <c r="AKS1303" s="0"/>
      <c r="AKT1303" s="0"/>
      <c r="AKU1303" s="0"/>
      <c r="AKV1303" s="0"/>
      <c r="AKW1303" s="0"/>
      <c r="AKX1303" s="0"/>
      <c r="AKY1303" s="0"/>
      <c r="AKZ1303" s="0"/>
      <c r="ALA1303" s="0"/>
      <c r="ALB1303" s="0"/>
      <c r="ALC1303" s="0"/>
      <c r="ALD1303" s="0"/>
      <c r="ALE1303" s="0"/>
      <c r="ALF1303" s="0"/>
      <c r="ALG1303" s="0"/>
      <c r="ALH1303" s="0"/>
      <c r="ALI1303" s="0"/>
      <c r="ALJ1303" s="0"/>
      <c r="ALK1303" s="0"/>
      <c r="ALL1303" s="0"/>
      <c r="ALM1303" s="0"/>
      <c r="ALN1303" s="0"/>
      <c r="ALO1303" s="0"/>
      <c r="ALP1303" s="0"/>
      <c r="ALQ1303" s="0"/>
      <c r="ALR1303" s="0"/>
      <c r="ALS1303" s="0"/>
      <c r="ALT1303" s="0"/>
      <c r="ALU1303" s="0"/>
      <c r="ALV1303" s="0"/>
      <c r="ALW1303" s="0"/>
      <c r="ALX1303" s="0"/>
      <c r="ALY1303" s="0"/>
      <c r="ALZ1303" s="0"/>
      <c r="AMA1303" s="0"/>
      <c r="AMB1303" s="0"/>
      <c r="AMC1303" s="0"/>
      <c r="AMD1303" s="0"/>
      <c r="AME1303" s="0"/>
      <c r="AMF1303" s="0"/>
      <c r="AMG1303" s="0"/>
      <c r="AMH1303" s="0"/>
      <c r="AMI1303" s="0"/>
      <c r="AMJ1303" s="0"/>
    </row>
    <row r="1304" s="8" customFormat="true" ht="15.75" hidden="false" customHeight="false" outlineLevel="0" collapsed="false">
      <c r="A1304" s="16" t="s">
        <v>3066</v>
      </c>
      <c r="B1304" s="5" t="s">
        <v>14</v>
      </c>
      <c r="C1304" s="17" t="s">
        <v>3067</v>
      </c>
      <c r="D1304" s="5" t="s">
        <v>2182</v>
      </c>
      <c r="E1304" s="5" t="s">
        <v>2183</v>
      </c>
      <c r="F1304" s="2" t="s">
        <v>2184</v>
      </c>
      <c r="G1304" s="12" t="n">
        <v>44159</v>
      </c>
      <c r="H1304" s="18" t="n">
        <v>1</v>
      </c>
      <c r="I1304" s="19" t="n">
        <v>1600</v>
      </c>
      <c r="J1304" s="19" t="n">
        <v>1600</v>
      </c>
      <c r="K1304" s="5" t="s">
        <v>19</v>
      </c>
      <c r="L1304" s="17" t="s">
        <v>3051</v>
      </c>
      <c r="AJU1304" s="0"/>
      <c r="AJV1304" s="0"/>
      <c r="AJW1304" s="0"/>
      <c r="AJX1304" s="0"/>
      <c r="AJY1304" s="0"/>
      <c r="AJZ1304" s="0"/>
      <c r="AKA1304" s="0"/>
      <c r="AKB1304" s="0"/>
      <c r="AKC1304" s="0"/>
      <c r="AKD1304" s="0"/>
      <c r="AKE1304" s="0"/>
      <c r="AKF1304" s="0"/>
      <c r="AKG1304" s="0"/>
      <c r="AKH1304" s="0"/>
      <c r="AKI1304" s="0"/>
      <c r="AKJ1304" s="0"/>
      <c r="AKK1304" s="0"/>
      <c r="AKL1304" s="0"/>
      <c r="AKM1304" s="0"/>
      <c r="AKN1304" s="0"/>
      <c r="AKO1304" s="0"/>
      <c r="AKP1304" s="0"/>
      <c r="AKQ1304" s="0"/>
      <c r="AKR1304" s="0"/>
      <c r="AKS1304" s="0"/>
      <c r="AKT1304" s="0"/>
      <c r="AKU1304" s="0"/>
      <c r="AKV1304" s="0"/>
      <c r="AKW1304" s="0"/>
      <c r="AKX1304" s="0"/>
      <c r="AKY1304" s="0"/>
      <c r="AKZ1304" s="0"/>
      <c r="ALA1304" s="0"/>
      <c r="ALB1304" s="0"/>
      <c r="ALC1304" s="0"/>
      <c r="ALD1304" s="0"/>
      <c r="ALE1304" s="0"/>
      <c r="ALF1304" s="0"/>
      <c r="ALG1304" s="0"/>
      <c r="ALH1304" s="0"/>
      <c r="ALI1304" s="0"/>
      <c r="ALJ1304" s="0"/>
      <c r="ALK1304" s="0"/>
      <c r="ALL1304" s="0"/>
      <c r="ALM1304" s="0"/>
      <c r="ALN1304" s="0"/>
      <c r="ALO1304" s="0"/>
      <c r="ALP1304" s="0"/>
      <c r="ALQ1304" s="0"/>
      <c r="ALR1304" s="0"/>
      <c r="ALS1304" s="0"/>
      <c r="ALT1304" s="0"/>
      <c r="ALU1304" s="0"/>
      <c r="ALV1304" s="0"/>
      <c r="ALW1304" s="0"/>
      <c r="ALX1304" s="0"/>
      <c r="ALY1304" s="0"/>
      <c r="ALZ1304" s="0"/>
      <c r="AMA1304" s="0"/>
      <c r="AMB1304" s="0"/>
      <c r="AMC1304" s="0"/>
      <c r="AMD1304" s="0"/>
      <c r="AME1304" s="0"/>
      <c r="AMF1304" s="0"/>
      <c r="AMG1304" s="0"/>
      <c r="AMH1304" s="0"/>
      <c r="AMI1304" s="0"/>
      <c r="AMJ1304" s="0"/>
    </row>
    <row r="1305" s="8" customFormat="true" ht="15.75" hidden="false" customHeight="false" outlineLevel="0" collapsed="false">
      <c r="A1305" s="16" t="s">
        <v>3068</v>
      </c>
      <c r="B1305" s="5" t="s">
        <v>14</v>
      </c>
      <c r="C1305" s="17" t="s">
        <v>3069</v>
      </c>
      <c r="D1305" s="5" t="s">
        <v>2187</v>
      </c>
      <c r="E1305" s="5" t="s">
        <v>197</v>
      </c>
      <c r="F1305" s="2" t="s">
        <v>198</v>
      </c>
      <c r="G1305" s="12" t="n">
        <v>44160</v>
      </c>
      <c r="H1305" s="18" t="n">
        <v>1</v>
      </c>
      <c r="I1305" s="19" t="n">
        <v>1000</v>
      </c>
      <c r="J1305" s="19" t="n">
        <v>1000</v>
      </c>
      <c r="K1305" s="5" t="s">
        <v>19</v>
      </c>
      <c r="L1305" s="17" t="s">
        <v>3051</v>
      </c>
      <c r="AJU1305" s="0"/>
      <c r="AJV1305" s="0"/>
      <c r="AJW1305" s="0"/>
      <c r="AJX1305" s="0"/>
      <c r="AJY1305" s="0"/>
      <c r="AJZ1305" s="0"/>
      <c r="AKA1305" s="0"/>
      <c r="AKB1305" s="0"/>
      <c r="AKC1305" s="0"/>
      <c r="AKD1305" s="0"/>
      <c r="AKE1305" s="0"/>
      <c r="AKF1305" s="0"/>
      <c r="AKG1305" s="0"/>
      <c r="AKH1305" s="0"/>
      <c r="AKI1305" s="0"/>
      <c r="AKJ1305" s="0"/>
      <c r="AKK1305" s="0"/>
      <c r="AKL1305" s="0"/>
      <c r="AKM1305" s="0"/>
      <c r="AKN1305" s="0"/>
      <c r="AKO1305" s="0"/>
      <c r="AKP1305" s="0"/>
      <c r="AKQ1305" s="0"/>
      <c r="AKR1305" s="0"/>
      <c r="AKS1305" s="0"/>
      <c r="AKT1305" s="0"/>
      <c r="AKU1305" s="0"/>
      <c r="AKV1305" s="0"/>
      <c r="AKW1305" s="0"/>
      <c r="AKX1305" s="0"/>
      <c r="AKY1305" s="0"/>
      <c r="AKZ1305" s="0"/>
      <c r="ALA1305" s="0"/>
      <c r="ALB1305" s="0"/>
      <c r="ALC1305" s="0"/>
      <c r="ALD1305" s="0"/>
      <c r="ALE1305" s="0"/>
      <c r="ALF1305" s="0"/>
      <c r="ALG1305" s="0"/>
      <c r="ALH1305" s="0"/>
      <c r="ALI1305" s="0"/>
      <c r="ALJ1305" s="0"/>
      <c r="ALK1305" s="0"/>
      <c r="ALL1305" s="0"/>
      <c r="ALM1305" s="0"/>
      <c r="ALN1305" s="0"/>
      <c r="ALO1305" s="0"/>
      <c r="ALP1305" s="0"/>
      <c r="ALQ1305" s="0"/>
      <c r="ALR1305" s="0"/>
      <c r="ALS1305" s="0"/>
      <c r="ALT1305" s="0"/>
      <c r="ALU1305" s="0"/>
      <c r="ALV1305" s="0"/>
      <c r="ALW1305" s="0"/>
      <c r="ALX1305" s="0"/>
      <c r="ALY1305" s="0"/>
      <c r="ALZ1305" s="0"/>
      <c r="AMA1305" s="0"/>
      <c r="AMB1305" s="0"/>
      <c r="AMC1305" s="0"/>
      <c r="AMD1305" s="0"/>
      <c r="AME1305" s="0"/>
      <c r="AMF1305" s="0"/>
      <c r="AMG1305" s="0"/>
      <c r="AMH1305" s="0"/>
      <c r="AMI1305" s="0"/>
      <c r="AMJ1305" s="0"/>
    </row>
    <row r="1306" s="15" customFormat="true" ht="15.75" hidden="false" customHeight="false" outlineLevel="0" collapsed="false">
      <c r="A1306" s="9" t="s">
        <v>3070</v>
      </c>
      <c r="B1306" s="10" t="s">
        <v>14</v>
      </c>
      <c r="C1306" s="11" t="s">
        <v>3071</v>
      </c>
      <c r="D1306" s="10" t="s">
        <v>2153</v>
      </c>
      <c r="E1306" s="10" t="s">
        <v>197</v>
      </c>
      <c r="F1306" s="2" t="s">
        <v>2154</v>
      </c>
      <c r="G1306" s="12" t="n">
        <v>44161</v>
      </c>
      <c r="H1306" s="13" t="n">
        <v>1</v>
      </c>
      <c r="I1306" s="14" t="n">
        <v>5200</v>
      </c>
      <c r="J1306" s="14" t="n">
        <v>5200</v>
      </c>
      <c r="K1306" s="10" t="s">
        <v>19</v>
      </c>
      <c r="L1306" s="11" t="s">
        <v>3072</v>
      </c>
      <c r="AJU1306" s="0"/>
      <c r="AJV1306" s="0"/>
      <c r="AJW1306" s="0"/>
      <c r="AJX1306" s="0"/>
      <c r="AJY1306" s="0"/>
      <c r="AJZ1306" s="0"/>
      <c r="AKA1306" s="0"/>
      <c r="AKB1306" s="0"/>
      <c r="AKC1306" s="0"/>
      <c r="AKD1306" s="0"/>
      <c r="AKE1306" s="0"/>
      <c r="AKF1306" s="0"/>
      <c r="AKG1306" s="0"/>
      <c r="AKH1306" s="0"/>
      <c r="AKI1306" s="0"/>
      <c r="AKJ1306" s="0"/>
      <c r="AKK1306" s="0"/>
      <c r="AKL1306" s="0"/>
      <c r="AKM1306" s="0"/>
      <c r="AKN1306" s="0"/>
      <c r="AKO1306" s="0"/>
      <c r="AKP1306" s="0"/>
      <c r="AKQ1306" s="0"/>
      <c r="AKR1306" s="0"/>
      <c r="AKS1306" s="0"/>
      <c r="AKT1306" s="0"/>
      <c r="AKU1306" s="0"/>
      <c r="AKV1306" s="0"/>
      <c r="AKW1306" s="0"/>
      <c r="AKX1306" s="0"/>
      <c r="AKY1306" s="0"/>
      <c r="AKZ1306" s="0"/>
      <c r="ALA1306" s="0"/>
      <c r="ALB1306" s="0"/>
      <c r="ALC1306" s="0"/>
      <c r="ALD1306" s="0"/>
      <c r="ALE1306" s="0"/>
      <c r="ALF1306" s="0"/>
      <c r="ALG1306" s="0"/>
      <c r="ALH1306" s="0"/>
      <c r="ALI1306" s="0"/>
      <c r="ALJ1306" s="0"/>
      <c r="ALK1306" s="0"/>
      <c r="ALL1306" s="0"/>
      <c r="ALM1306" s="0"/>
      <c r="ALN1306" s="0"/>
      <c r="ALO1306" s="0"/>
      <c r="ALP1306" s="0"/>
      <c r="ALQ1306" s="0"/>
      <c r="ALR1306" s="0"/>
      <c r="ALS1306" s="0"/>
      <c r="ALT1306" s="0"/>
      <c r="ALU1306" s="0"/>
      <c r="ALV1306" s="0"/>
      <c r="ALW1306" s="0"/>
      <c r="ALX1306" s="0"/>
      <c r="ALY1306" s="0"/>
      <c r="ALZ1306" s="0"/>
      <c r="AMA1306" s="0"/>
      <c r="AMB1306" s="0"/>
      <c r="AMC1306" s="0"/>
      <c r="AMD1306" s="0"/>
      <c r="AME1306" s="0"/>
      <c r="AMF1306" s="0"/>
      <c r="AMG1306" s="0"/>
      <c r="AMH1306" s="0"/>
      <c r="AMI1306" s="0"/>
      <c r="AMJ1306" s="0"/>
    </row>
    <row r="1307" s="15" customFormat="true" ht="15.75" hidden="false" customHeight="false" outlineLevel="0" collapsed="false">
      <c r="A1307" s="9" t="s">
        <v>3073</v>
      </c>
      <c r="B1307" s="10" t="s">
        <v>14</v>
      </c>
      <c r="C1307" s="11" t="s">
        <v>3074</v>
      </c>
      <c r="D1307" s="10" t="s">
        <v>2158</v>
      </c>
      <c r="E1307" s="10" t="s">
        <v>2159</v>
      </c>
      <c r="F1307" s="2" t="s">
        <v>2160</v>
      </c>
      <c r="G1307" s="12" t="n">
        <v>44162</v>
      </c>
      <c r="H1307" s="13" t="n">
        <v>1</v>
      </c>
      <c r="I1307" s="14" t="n">
        <v>2200</v>
      </c>
      <c r="J1307" s="14" t="n">
        <v>2200</v>
      </c>
      <c r="K1307" s="10" t="s">
        <v>19</v>
      </c>
      <c r="L1307" s="11" t="s">
        <v>3072</v>
      </c>
      <c r="AJU1307" s="0"/>
      <c r="AJV1307" s="0"/>
      <c r="AJW1307" s="0"/>
      <c r="AJX1307" s="0"/>
      <c r="AJY1307" s="0"/>
      <c r="AJZ1307" s="0"/>
      <c r="AKA1307" s="0"/>
      <c r="AKB1307" s="0"/>
      <c r="AKC1307" s="0"/>
      <c r="AKD1307" s="0"/>
      <c r="AKE1307" s="0"/>
      <c r="AKF1307" s="0"/>
      <c r="AKG1307" s="0"/>
      <c r="AKH1307" s="0"/>
      <c r="AKI1307" s="0"/>
      <c r="AKJ1307" s="0"/>
      <c r="AKK1307" s="0"/>
      <c r="AKL1307" s="0"/>
      <c r="AKM1307" s="0"/>
      <c r="AKN1307" s="0"/>
      <c r="AKO1307" s="0"/>
      <c r="AKP1307" s="0"/>
      <c r="AKQ1307" s="0"/>
      <c r="AKR1307" s="0"/>
      <c r="AKS1307" s="0"/>
      <c r="AKT1307" s="0"/>
      <c r="AKU1307" s="0"/>
      <c r="AKV1307" s="0"/>
      <c r="AKW1307" s="0"/>
      <c r="AKX1307" s="0"/>
      <c r="AKY1307" s="0"/>
      <c r="AKZ1307" s="0"/>
      <c r="ALA1307" s="0"/>
      <c r="ALB1307" s="0"/>
      <c r="ALC1307" s="0"/>
      <c r="ALD1307" s="0"/>
      <c r="ALE1307" s="0"/>
      <c r="ALF1307" s="0"/>
      <c r="ALG1307" s="0"/>
      <c r="ALH1307" s="0"/>
      <c r="ALI1307" s="0"/>
      <c r="ALJ1307" s="0"/>
      <c r="ALK1307" s="0"/>
      <c r="ALL1307" s="0"/>
      <c r="ALM1307" s="0"/>
      <c r="ALN1307" s="0"/>
      <c r="ALO1307" s="0"/>
      <c r="ALP1307" s="0"/>
      <c r="ALQ1307" s="0"/>
      <c r="ALR1307" s="0"/>
      <c r="ALS1307" s="0"/>
      <c r="ALT1307" s="0"/>
      <c r="ALU1307" s="0"/>
      <c r="ALV1307" s="0"/>
      <c r="ALW1307" s="0"/>
      <c r="ALX1307" s="0"/>
      <c r="ALY1307" s="0"/>
      <c r="ALZ1307" s="0"/>
      <c r="AMA1307" s="0"/>
      <c r="AMB1307" s="0"/>
      <c r="AMC1307" s="0"/>
      <c r="AMD1307" s="0"/>
      <c r="AME1307" s="0"/>
      <c r="AMF1307" s="0"/>
      <c r="AMG1307" s="0"/>
      <c r="AMH1307" s="0"/>
      <c r="AMI1307" s="0"/>
      <c r="AMJ1307" s="0"/>
    </row>
    <row r="1308" s="15" customFormat="true" ht="15.75" hidden="false" customHeight="false" outlineLevel="0" collapsed="false">
      <c r="A1308" s="9" t="s">
        <v>3075</v>
      </c>
      <c r="B1308" s="10" t="s">
        <v>14</v>
      </c>
      <c r="C1308" s="11" t="s">
        <v>3076</v>
      </c>
      <c r="D1308" s="10" t="s">
        <v>2163</v>
      </c>
      <c r="E1308" s="10" t="s">
        <v>2164</v>
      </c>
      <c r="F1308" s="2" t="s">
        <v>2165</v>
      </c>
      <c r="G1308" s="12" t="n">
        <v>44163</v>
      </c>
      <c r="H1308" s="13" t="n">
        <v>1</v>
      </c>
      <c r="I1308" s="14" t="n">
        <v>9880</v>
      </c>
      <c r="J1308" s="14" t="n">
        <v>9880</v>
      </c>
      <c r="K1308" s="10" t="s">
        <v>19</v>
      </c>
      <c r="L1308" s="11" t="s">
        <v>3072</v>
      </c>
      <c r="AJU1308" s="0"/>
      <c r="AJV1308" s="0"/>
      <c r="AJW1308" s="0"/>
      <c r="AJX1308" s="0"/>
      <c r="AJY1308" s="0"/>
      <c r="AJZ1308" s="0"/>
      <c r="AKA1308" s="0"/>
      <c r="AKB1308" s="0"/>
      <c r="AKC1308" s="0"/>
      <c r="AKD1308" s="0"/>
      <c r="AKE1308" s="0"/>
      <c r="AKF1308" s="0"/>
      <c r="AKG1308" s="0"/>
      <c r="AKH1308" s="0"/>
      <c r="AKI1308" s="0"/>
      <c r="AKJ1308" s="0"/>
      <c r="AKK1308" s="0"/>
      <c r="AKL1308" s="0"/>
      <c r="AKM1308" s="0"/>
      <c r="AKN1308" s="0"/>
      <c r="AKO1308" s="0"/>
      <c r="AKP1308" s="0"/>
      <c r="AKQ1308" s="0"/>
      <c r="AKR1308" s="0"/>
      <c r="AKS1308" s="0"/>
      <c r="AKT1308" s="0"/>
      <c r="AKU1308" s="0"/>
      <c r="AKV1308" s="0"/>
      <c r="AKW1308" s="0"/>
      <c r="AKX1308" s="0"/>
      <c r="AKY1308" s="0"/>
      <c r="AKZ1308" s="0"/>
      <c r="ALA1308" s="0"/>
      <c r="ALB1308" s="0"/>
      <c r="ALC1308" s="0"/>
      <c r="ALD1308" s="0"/>
      <c r="ALE1308" s="0"/>
      <c r="ALF1308" s="0"/>
      <c r="ALG1308" s="0"/>
      <c r="ALH1308" s="0"/>
      <c r="ALI1308" s="0"/>
      <c r="ALJ1308" s="0"/>
      <c r="ALK1308" s="0"/>
      <c r="ALL1308" s="0"/>
      <c r="ALM1308" s="0"/>
      <c r="ALN1308" s="0"/>
      <c r="ALO1308" s="0"/>
      <c r="ALP1308" s="0"/>
      <c r="ALQ1308" s="0"/>
      <c r="ALR1308" s="0"/>
      <c r="ALS1308" s="0"/>
      <c r="ALT1308" s="0"/>
      <c r="ALU1308" s="0"/>
      <c r="ALV1308" s="0"/>
      <c r="ALW1308" s="0"/>
      <c r="ALX1308" s="0"/>
      <c r="ALY1308" s="0"/>
      <c r="ALZ1308" s="0"/>
      <c r="AMA1308" s="0"/>
      <c r="AMB1308" s="0"/>
      <c r="AMC1308" s="0"/>
      <c r="AMD1308" s="0"/>
      <c r="AME1308" s="0"/>
      <c r="AMF1308" s="0"/>
      <c r="AMG1308" s="0"/>
      <c r="AMH1308" s="0"/>
      <c r="AMI1308" s="0"/>
      <c r="AMJ1308" s="0"/>
    </row>
    <row r="1309" s="15" customFormat="true" ht="15.75" hidden="false" customHeight="false" outlineLevel="0" collapsed="false">
      <c r="A1309" s="9" t="s">
        <v>3077</v>
      </c>
      <c r="B1309" s="10" t="s">
        <v>14</v>
      </c>
      <c r="C1309" s="11" t="s">
        <v>3078</v>
      </c>
      <c r="D1309" s="10" t="s">
        <v>722</v>
      </c>
      <c r="E1309" s="10" t="s">
        <v>197</v>
      </c>
      <c r="F1309" s="2" t="s">
        <v>198</v>
      </c>
      <c r="G1309" s="12" t="n">
        <v>44164</v>
      </c>
      <c r="H1309" s="13" t="n">
        <v>1</v>
      </c>
      <c r="I1309" s="14" t="n">
        <v>4800</v>
      </c>
      <c r="J1309" s="14" t="n">
        <v>4800</v>
      </c>
      <c r="K1309" s="10" t="s">
        <v>19</v>
      </c>
      <c r="L1309" s="11" t="s">
        <v>3072</v>
      </c>
      <c r="AJU1309" s="0"/>
      <c r="AJV1309" s="0"/>
      <c r="AJW1309" s="0"/>
      <c r="AJX1309" s="0"/>
      <c r="AJY1309" s="0"/>
      <c r="AJZ1309" s="0"/>
      <c r="AKA1309" s="0"/>
      <c r="AKB1309" s="0"/>
      <c r="AKC1309" s="0"/>
      <c r="AKD1309" s="0"/>
      <c r="AKE1309" s="0"/>
      <c r="AKF1309" s="0"/>
      <c r="AKG1309" s="0"/>
      <c r="AKH1309" s="0"/>
      <c r="AKI1309" s="0"/>
      <c r="AKJ1309" s="0"/>
      <c r="AKK1309" s="0"/>
      <c r="AKL1309" s="0"/>
      <c r="AKM1309" s="0"/>
      <c r="AKN1309" s="0"/>
      <c r="AKO1309" s="0"/>
      <c r="AKP1309" s="0"/>
      <c r="AKQ1309" s="0"/>
      <c r="AKR1309" s="0"/>
      <c r="AKS1309" s="0"/>
      <c r="AKT1309" s="0"/>
      <c r="AKU1309" s="0"/>
      <c r="AKV1309" s="0"/>
      <c r="AKW1309" s="0"/>
      <c r="AKX1309" s="0"/>
      <c r="AKY1309" s="0"/>
      <c r="AKZ1309" s="0"/>
      <c r="ALA1309" s="0"/>
      <c r="ALB1309" s="0"/>
      <c r="ALC1309" s="0"/>
      <c r="ALD1309" s="0"/>
      <c r="ALE1309" s="0"/>
      <c r="ALF1309" s="0"/>
      <c r="ALG1309" s="0"/>
      <c r="ALH1309" s="0"/>
      <c r="ALI1309" s="0"/>
      <c r="ALJ1309" s="0"/>
      <c r="ALK1309" s="0"/>
      <c r="ALL1309" s="0"/>
      <c r="ALM1309" s="0"/>
      <c r="ALN1309" s="0"/>
      <c r="ALO1309" s="0"/>
      <c r="ALP1309" s="0"/>
      <c r="ALQ1309" s="0"/>
      <c r="ALR1309" s="0"/>
      <c r="ALS1309" s="0"/>
      <c r="ALT1309" s="0"/>
      <c r="ALU1309" s="0"/>
      <c r="ALV1309" s="0"/>
      <c r="ALW1309" s="0"/>
      <c r="ALX1309" s="0"/>
      <c r="ALY1309" s="0"/>
      <c r="ALZ1309" s="0"/>
      <c r="AMA1309" s="0"/>
      <c r="AMB1309" s="0"/>
      <c r="AMC1309" s="0"/>
      <c r="AMD1309" s="0"/>
      <c r="AME1309" s="0"/>
      <c r="AMF1309" s="0"/>
      <c r="AMG1309" s="0"/>
      <c r="AMH1309" s="0"/>
      <c r="AMI1309" s="0"/>
      <c r="AMJ1309" s="0"/>
    </row>
    <row r="1310" s="15" customFormat="true" ht="15.75" hidden="false" customHeight="false" outlineLevel="0" collapsed="false">
      <c r="A1310" s="9" t="s">
        <v>3079</v>
      </c>
      <c r="B1310" s="10" t="s">
        <v>14</v>
      </c>
      <c r="C1310" s="11" t="s">
        <v>3080</v>
      </c>
      <c r="D1310" s="10" t="s">
        <v>300</v>
      </c>
      <c r="E1310" s="11" t="s">
        <v>228</v>
      </c>
      <c r="F1310" s="2" t="s">
        <v>243</v>
      </c>
      <c r="G1310" s="12" t="n">
        <v>44165</v>
      </c>
      <c r="H1310" s="13" t="n">
        <v>1</v>
      </c>
      <c r="I1310" s="14" t="n">
        <v>19800</v>
      </c>
      <c r="J1310" s="14" t="n">
        <v>19800</v>
      </c>
      <c r="K1310" s="10" t="s">
        <v>19</v>
      </c>
      <c r="L1310" s="11" t="s">
        <v>3072</v>
      </c>
      <c r="AJU1310" s="0"/>
      <c r="AJV1310" s="0"/>
      <c r="AJW1310" s="0"/>
      <c r="AJX1310" s="0"/>
      <c r="AJY1310" s="0"/>
      <c r="AJZ1310" s="0"/>
      <c r="AKA1310" s="0"/>
      <c r="AKB1310" s="0"/>
      <c r="AKC1310" s="0"/>
      <c r="AKD1310" s="0"/>
      <c r="AKE1310" s="0"/>
      <c r="AKF1310" s="0"/>
      <c r="AKG1310" s="0"/>
      <c r="AKH1310" s="0"/>
      <c r="AKI1310" s="0"/>
      <c r="AKJ1310" s="0"/>
      <c r="AKK1310" s="0"/>
      <c r="AKL1310" s="0"/>
      <c r="AKM1310" s="0"/>
      <c r="AKN1310" s="0"/>
      <c r="AKO1310" s="0"/>
      <c r="AKP1310" s="0"/>
      <c r="AKQ1310" s="0"/>
      <c r="AKR1310" s="0"/>
      <c r="AKS1310" s="0"/>
      <c r="AKT1310" s="0"/>
      <c r="AKU1310" s="0"/>
      <c r="AKV1310" s="0"/>
      <c r="AKW1310" s="0"/>
      <c r="AKX1310" s="0"/>
      <c r="AKY1310" s="0"/>
      <c r="AKZ1310" s="0"/>
      <c r="ALA1310" s="0"/>
      <c r="ALB1310" s="0"/>
      <c r="ALC1310" s="0"/>
      <c r="ALD1310" s="0"/>
      <c r="ALE1310" s="0"/>
      <c r="ALF1310" s="0"/>
      <c r="ALG1310" s="0"/>
      <c r="ALH1310" s="0"/>
      <c r="ALI1310" s="0"/>
      <c r="ALJ1310" s="0"/>
      <c r="ALK1310" s="0"/>
      <c r="ALL1310" s="0"/>
      <c r="ALM1310" s="0"/>
      <c r="ALN1310" s="0"/>
      <c r="ALO1310" s="0"/>
      <c r="ALP1310" s="0"/>
      <c r="ALQ1310" s="0"/>
      <c r="ALR1310" s="0"/>
      <c r="ALS1310" s="0"/>
      <c r="ALT1310" s="0"/>
      <c r="ALU1310" s="0"/>
      <c r="ALV1310" s="0"/>
      <c r="ALW1310" s="0"/>
      <c r="ALX1310" s="0"/>
      <c r="ALY1310" s="0"/>
      <c r="ALZ1310" s="0"/>
      <c r="AMA1310" s="0"/>
      <c r="AMB1310" s="0"/>
      <c r="AMC1310" s="0"/>
      <c r="AMD1310" s="0"/>
      <c r="AME1310" s="0"/>
      <c r="AMF1310" s="0"/>
      <c r="AMG1310" s="0"/>
      <c r="AMH1310" s="0"/>
      <c r="AMI1310" s="0"/>
      <c r="AMJ1310" s="0"/>
    </row>
    <row r="1311" s="15" customFormat="true" ht="15.75" hidden="false" customHeight="false" outlineLevel="0" collapsed="false">
      <c r="A1311" s="9" t="s">
        <v>3081</v>
      </c>
      <c r="B1311" s="10" t="s">
        <v>14</v>
      </c>
      <c r="C1311" s="11" t="s">
        <v>3082</v>
      </c>
      <c r="D1311" s="10" t="s">
        <v>2172</v>
      </c>
      <c r="E1311" s="10" t="s">
        <v>311</v>
      </c>
      <c r="F1311" s="2" t="s">
        <v>2173</v>
      </c>
      <c r="G1311" s="12" t="n">
        <v>44166</v>
      </c>
      <c r="H1311" s="13" t="n">
        <v>1</v>
      </c>
      <c r="I1311" s="14" t="n">
        <v>800</v>
      </c>
      <c r="J1311" s="14" t="n">
        <v>800</v>
      </c>
      <c r="K1311" s="10" t="s">
        <v>19</v>
      </c>
      <c r="L1311" s="11" t="s">
        <v>3072</v>
      </c>
      <c r="AJU1311" s="0"/>
      <c r="AJV1311" s="0"/>
      <c r="AJW1311" s="0"/>
      <c r="AJX1311" s="0"/>
      <c r="AJY1311" s="0"/>
      <c r="AJZ1311" s="0"/>
      <c r="AKA1311" s="0"/>
      <c r="AKB1311" s="0"/>
      <c r="AKC1311" s="0"/>
      <c r="AKD1311" s="0"/>
      <c r="AKE1311" s="0"/>
      <c r="AKF1311" s="0"/>
      <c r="AKG1311" s="0"/>
      <c r="AKH1311" s="0"/>
      <c r="AKI1311" s="0"/>
      <c r="AKJ1311" s="0"/>
      <c r="AKK1311" s="0"/>
      <c r="AKL1311" s="0"/>
      <c r="AKM1311" s="0"/>
      <c r="AKN1311" s="0"/>
      <c r="AKO1311" s="0"/>
      <c r="AKP1311" s="0"/>
      <c r="AKQ1311" s="0"/>
      <c r="AKR1311" s="0"/>
      <c r="AKS1311" s="0"/>
      <c r="AKT1311" s="0"/>
      <c r="AKU1311" s="0"/>
      <c r="AKV1311" s="0"/>
      <c r="AKW1311" s="0"/>
      <c r="AKX1311" s="0"/>
      <c r="AKY1311" s="0"/>
      <c r="AKZ1311" s="0"/>
      <c r="ALA1311" s="0"/>
      <c r="ALB1311" s="0"/>
      <c r="ALC1311" s="0"/>
      <c r="ALD1311" s="0"/>
      <c r="ALE1311" s="0"/>
      <c r="ALF1311" s="0"/>
      <c r="ALG1311" s="0"/>
      <c r="ALH1311" s="0"/>
      <c r="ALI1311" s="0"/>
      <c r="ALJ1311" s="0"/>
      <c r="ALK1311" s="0"/>
      <c r="ALL1311" s="0"/>
      <c r="ALM1311" s="0"/>
      <c r="ALN1311" s="0"/>
      <c r="ALO1311" s="0"/>
      <c r="ALP1311" s="0"/>
      <c r="ALQ1311" s="0"/>
      <c r="ALR1311" s="0"/>
      <c r="ALS1311" s="0"/>
      <c r="ALT1311" s="0"/>
      <c r="ALU1311" s="0"/>
      <c r="ALV1311" s="0"/>
      <c r="ALW1311" s="0"/>
      <c r="ALX1311" s="0"/>
      <c r="ALY1311" s="0"/>
      <c r="ALZ1311" s="0"/>
      <c r="AMA1311" s="0"/>
      <c r="AMB1311" s="0"/>
      <c r="AMC1311" s="0"/>
      <c r="AMD1311" s="0"/>
      <c r="AME1311" s="0"/>
      <c r="AMF1311" s="0"/>
      <c r="AMG1311" s="0"/>
      <c r="AMH1311" s="0"/>
      <c r="AMI1311" s="0"/>
      <c r="AMJ1311" s="0"/>
    </row>
    <row r="1312" s="15" customFormat="true" ht="15.75" hidden="false" customHeight="false" outlineLevel="0" collapsed="false">
      <c r="A1312" s="9" t="s">
        <v>3083</v>
      </c>
      <c r="B1312" s="10" t="s">
        <v>14</v>
      </c>
      <c r="C1312" s="11" t="s">
        <v>3084</v>
      </c>
      <c r="D1312" s="10" t="s">
        <v>2176</v>
      </c>
      <c r="E1312" s="10" t="s">
        <v>197</v>
      </c>
      <c r="F1312" s="2" t="s">
        <v>198</v>
      </c>
      <c r="G1312" s="12" t="n">
        <v>44167</v>
      </c>
      <c r="H1312" s="13" t="n">
        <v>1</v>
      </c>
      <c r="I1312" s="14" t="n">
        <v>1800</v>
      </c>
      <c r="J1312" s="14" t="n">
        <v>1800</v>
      </c>
      <c r="K1312" s="10" t="s">
        <v>19</v>
      </c>
      <c r="L1312" s="11" t="s">
        <v>3072</v>
      </c>
      <c r="AJU1312" s="0"/>
      <c r="AJV1312" s="0"/>
      <c r="AJW1312" s="0"/>
      <c r="AJX1312" s="0"/>
      <c r="AJY1312" s="0"/>
      <c r="AJZ1312" s="0"/>
      <c r="AKA1312" s="0"/>
      <c r="AKB1312" s="0"/>
      <c r="AKC1312" s="0"/>
      <c r="AKD1312" s="0"/>
      <c r="AKE1312" s="0"/>
      <c r="AKF1312" s="0"/>
      <c r="AKG1312" s="0"/>
      <c r="AKH1312" s="0"/>
      <c r="AKI1312" s="0"/>
      <c r="AKJ1312" s="0"/>
      <c r="AKK1312" s="0"/>
      <c r="AKL1312" s="0"/>
      <c r="AKM1312" s="0"/>
      <c r="AKN1312" s="0"/>
      <c r="AKO1312" s="0"/>
      <c r="AKP1312" s="0"/>
      <c r="AKQ1312" s="0"/>
      <c r="AKR1312" s="0"/>
      <c r="AKS1312" s="0"/>
      <c r="AKT1312" s="0"/>
      <c r="AKU1312" s="0"/>
      <c r="AKV1312" s="0"/>
      <c r="AKW1312" s="0"/>
      <c r="AKX1312" s="0"/>
      <c r="AKY1312" s="0"/>
      <c r="AKZ1312" s="0"/>
      <c r="ALA1312" s="0"/>
      <c r="ALB1312" s="0"/>
      <c r="ALC1312" s="0"/>
      <c r="ALD1312" s="0"/>
      <c r="ALE1312" s="0"/>
      <c r="ALF1312" s="0"/>
      <c r="ALG1312" s="0"/>
      <c r="ALH1312" s="0"/>
      <c r="ALI1312" s="0"/>
      <c r="ALJ1312" s="0"/>
      <c r="ALK1312" s="0"/>
      <c r="ALL1312" s="0"/>
      <c r="ALM1312" s="0"/>
      <c r="ALN1312" s="0"/>
      <c r="ALO1312" s="0"/>
      <c r="ALP1312" s="0"/>
      <c r="ALQ1312" s="0"/>
      <c r="ALR1312" s="0"/>
      <c r="ALS1312" s="0"/>
      <c r="ALT1312" s="0"/>
      <c r="ALU1312" s="0"/>
      <c r="ALV1312" s="0"/>
      <c r="ALW1312" s="0"/>
      <c r="ALX1312" s="0"/>
      <c r="ALY1312" s="0"/>
      <c r="ALZ1312" s="0"/>
      <c r="AMA1312" s="0"/>
      <c r="AMB1312" s="0"/>
      <c r="AMC1312" s="0"/>
      <c r="AMD1312" s="0"/>
      <c r="AME1312" s="0"/>
      <c r="AMF1312" s="0"/>
      <c r="AMG1312" s="0"/>
      <c r="AMH1312" s="0"/>
      <c r="AMI1312" s="0"/>
      <c r="AMJ1312" s="0"/>
    </row>
    <row r="1313" s="15" customFormat="true" ht="15.75" hidden="false" customHeight="false" outlineLevel="0" collapsed="false">
      <c r="A1313" s="9" t="s">
        <v>3085</v>
      </c>
      <c r="B1313" s="10" t="s">
        <v>14</v>
      </c>
      <c r="C1313" s="11" t="s">
        <v>3086</v>
      </c>
      <c r="D1313" s="10" t="s">
        <v>2179</v>
      </c>
      <c r="E1313" s="10" t="s">
        <v>311</v>
      </c>
      <c r="F1313" s="2" t="s">
        <v>2173</v>
      </c>
      <c r="G1313" s="12" t="n">
        <v>44168</v>
      </c>
      <c r="H1313" s="13" t="n">
        <v>1</v>
      </c>
      <c r="I1313" s="14" t="n">
        <v>800</v>
      </c>
      <c r="J1313" s="14" t="n">
        <v>800</v>
      </c>
      <c r="K1313" s="10" t="s">
        <v>19</v>
      </c>
      <c r="L1313" s="11" t="s">
        <v>3072</v>
      </c>
      <c r="AJU1313" s="0"/>
      <c r="AJV1313" s="0"/>
      <c r="AJW1313" s="0"/>
      <c r="AJX1313" s="0"/>
      <c r="AJY1313" s="0"/>
      <c r="AJZ1313" s="0"/>
      <c r="AKA1313" s="0"/>
      <c r="AKB1313" s="0"/>
      <c r="AKC1313" s="0"/>
      <c r="AKD1313" s="0"/>
      <c r="AKE1313" s="0"/>
      <c r="AKF1313" s="0"/>
      <c r="AKG1313" s="0"/>
      <c r="AKH1313" s="0"/>
      <c r="AKI1313" s="0"/>
      <c r="AKJ1313" s="0"/>
      <c r="AKK1313" s="0"/>
      <c r="AKL1313" s="0"/>
      <c r="AKM1313" s="0"/>
      <c r="AKN1313" s="0"/>
      <c r="AKO1313" s="0"/>
      <c r="AKP1313" s="0"/>
      <c r="AKQ1313" s="0"/>
      <c r="AKR1313" s="0"/>
      <c r="AKS1313" s="0"/>
      <c r="AKT1313" s="0"/>
      <c r="AKU1313" s="0"/>
      <c r="AKV1313" s="0"/>
      <c r="AKW1313" s="0"/>
      <c r="AKX1313" s="0"/>
      <c r="AKY1313" s="0"/>
      <c r="AKZ1313" s="0"/>
      <c r="ALA1313" s="0"/>
      <c r="ALB1313" s="0"/>
      <c r="ALC1313" s="0"/>
      <c r="ALD1313" s="0"/>
      <c r="ALE1313" s="0"/>
      <c r="ALF1313" s="0"/>
      <c r="ALG1313" s="0"/>
      <c r="ALH1313" s="0"/>
      <c r="ALI1313" s="0"/>
      <c r="ALJ1313" s="0"/>
      <c r="ALK1313" s="0"/>
      <c r="ALL1313" s="0"/>
      <c r="ALM1313" s="0"/>
      <c r="ALN1313" s="0"/>
      <c r="ALO1313" s="0"/>
      <c r="ALP1313" s="0"/>
      <c r="ALQ1313" s="0"/>
      <c r="ALR1313" s="0"/>
      <c r="ALS1313" s="0"/>
      <c r="ALT1313" s="0"/>
      <c r="ALU1313" s="0"/>
      <c r="ALV1313" s="0"/>
      <c r="ALW1313" s="0"/>
      <c r="ALX1313" s="0"/>
      <c r="ALY1313" s="0"/>
      <c r="ALZ1313" s="0"/>
      <c r="AMA1313" s="0"/>
      <c r="AMB1313" s="0"/>
      <c r="AMC1313" s="0"/>
      <c r="AMD1313" s="0"/>
      <c r="AME1313" s="0"/>
      <c r="AMF1313" s="0"/>
      <c r="AMG1313" s="0"/>
      <c r="AMH1313" s="0"/>
      <c r="AMI1313" s="0"/>
      <c r="AMJ1313" s="0"/>
    </row>
    <row r="1314" s="15" customFormat="true" ht="15.75" hidden="false" customHeight="false" outlineLevel="0" collapsed="false">
      <c r="A1314" s="9" t="s">
        <v>3087</v>
      </c>
      <c r="B1314" s="10" t="s">
        <v>14</v>
      </c>
      <c r="C1314" s="11" t="s">
        <v>3088</v>
      </c>
      <c r="D1314" s="10" t="s">
        <v>2182</v>
      </c>
      <c r="E1314" s="10" t="s">
        <v>2183</v>
      </c>
      <c r="F1314" s="2" t="s">
        <v>2184</v>
      </c>
      <c r="G1314" s="12" t="n">
        <v>44169</v>
      </c>
      <c r="H1314" s="13" t="n">
        <v>1</v>
      </c>
      <c r="I1314" s="14" t="n">
        <v>1600</v>
      </c>
      <c r="J1314" s="14" t="n">
        <v>1600</v>
      </c>
      <c r="K1314" s="10" t="s">
        <v>19</v>
      </c>
      <c r="L1314" s="11" t="s">
        <v>3072</v>
      </c>
      <c r="AJU1314" s="0"/>
      <c r="AJV1314" s="0"/>
      <c r="AJW1314" s="0"/>
      <c r="AJX1314" s="0"/>
      <c r="AJY1314" s="0"/>
      <c r="AJZ1314" s="0"/>
      <c r="AKA1314" s="0"/>
      <c r="AKB1314" s="0"/>
      <c r="AKC1314" s="0"/>
      <c r="AKD1314" s="0"/>
      <c r="AKE1314" s="0"/>
      <c r="AKF1314" s="0"/>
      <c r="AKG1314" s="0"/>
      <c r="AKH1314" s="0"/>
      <c r="AKI1314" s="0"/>
      <c r="AKJ1314" s="0"/>
      <c r="AKK1314" s="0"/>
      <c r="AKL1314" s="0"/>
      <c r="AKM1314" s="0"/>
      <c r="AKN1314" s="0"/>
      <c r="AKO1314" s="0"/>
      <c r="AKP1314" s="0"/>
      <c r="AKQ1314" s="0"/>
      <c r="AKR1314" s="0"/>
      <c r="AKS1314" s="0"/>
      <c r="AKT1314" s="0"/>
      <c r="AKU1314" s="0"/>
      <c r="AKV1314" s="0"/>
      <c r="AKW1314" s="0"/>
      <c r="AKX1314" s="0"/>
      <c r="AKY1314" s="0"/>
      <c r="AKZ1314" s="0"/>
      <c r="ALA1314" s="0"/>
      <c r="ALB1314" s="0"/>
      <c r="ALC1314" s="0"/>
      <c r="ALD1314" s="0"/>
      <c r="ALE1314" s="0"/>
      <c r="ALF1314" s="0"/>
      <c r="ALG1314" s="0"/>
      <c r="ALH1314" s="0"/>
      <c r="ALI1314" s="0"/>
      <c r="ALJ1314" s="0"/>
      <c r="ALK1314" s="0"/>
      <c r="ALL1314" s="0"/>
      <c r="ALM1314" s="0"/>
      <c r="ALN1314" s="0"/>
      <c r="ALO1314" s="0"/>
      <c r="ALP1314" s="0"/>
      <c r="ALQ1314" s="0"/>
      <c r="ALR1314" s="0"/>
      <c r="ALS1314" s="0"/>
      <c r="ALT1314" s="0"/>
      <c r="ALU1314" s="0"/>
      <c r="ALV1314" s="0"/>
      <c r="ALW1314" s="0"/>
      <c r="ALX1314" s="0"/>
      <c r="ALY1314" s="0"/>
      <c r="ALZ1314" s="0"/>
      <c r="AMA1314" s="0"/>
      <c r="AMB1314" s="0"/>
      <c r="AMC1314" s="0"/>
      <c r="AMD1314" s="0"/>
      <c r="AME1314" s="0"/>
      <c r="AMF1314" s="0"/>
      <c r="AMG1314" s="0"/>
      <c r="AMH1314" s="0"/>
      <c r="AMI1314" s="0"/>
      <c r="AMJ1314" s="0"/>
    </row>
    <row r="1315" s="15" customFormat="true" ht="15.75" hidden="false" customHeight="false" outlineLevel="0" collapsed="false">
      <c r="A1315" s="9" t="s">
        <v>3089</v>
      </c>
      <c r="B1315" s="10" t="s">
        <v>14</v>
      </c>
      <c r="C1315" s="11" t="s">
        <v>3090</v>
      </c>
      <c r="D1315" s="10" t="s">
        <v>2187</v>
      </c>
      <c r="E1315" s="10" t="s">
        <v>197</v>
      </c>
      <c r="F1315" s="2" t="s">
        <v>198</v>
      </c>
      <c r="G1315" s="12" t="n">
        <v>44170</v>
      </c>
      <c r="H1315" s="13" t="n">
        <v>1</v>
      </c>
      <c r="I1315" s="14" t="n">
        <v>1000</v>
      </c>
      <c r="J1315" s="14" t="n">
        <v>1000</v>
      </c>
      <c r="K1315" s="10" t="s">
        <v>19</v>
      </c>
      <c r="L1315" s="11" t="s">
        <v>3072</v>
      </c>
      <c r="AJU1315" s="0"/>
      <c r="AJV1315" s="0"/>
      <c r="AJW1315" s="0"/>
      <c r="AJX1315" s="0"/>
      <c r="AJY1315" s="0"/>
      <c r="AJZ1315" s="0"/>
      <c r="AKA1315" s="0"/>
      <c r="AKB1315" s="0"/>
      <c r="AKC1315" s="0"/>
      <c r="AKD1315" s="0"/>
      <c r="AKE1315" s="0"/>
      <c r="AKF1315" s="0"/>
      <c r="AKG1315" s="0"/>
      <c r="AKH1315" s="0"/>
      <c r="AKI1315" s="0"/>
      <c r="AKJ1315" s="0"/>
      <c r="AKK1315" s="0"/>
      <c r="AKL1315" s="0"/>
      <c r="AKM1315" s="0"/>
      <c r="AKN1315" s="0"/>
      <c r="AKO1315" s="0"/>
      <c r="AKP1315" s="0"/>
      <c r="AKQ1315" s="0"/>
      <c r="AKR1315" s="0"/>
      <c r="AKS1315" s="0"/>
      <c r="AKT1315" s="0"/>
      <c r="AKU1315" s="0"/>
      <c r="AKV1315" s="0"/>
      <c r="AKW1315" s="0"/>
      <c r="AKX1315" s="0"/>
      <c r="AKY1315" s="0"/>
      <c r="AKZ1315" s="0"/>
      <c r="ALA1315" s="0"/>
      <c r="ALB1315" s="0"/>
      <c r="ALC1315" s="0"/>
      <c r="ALD1315" s="0"/>
      <c r="ALE1315" s="0"/>
      <c r="ALF1315" s="0"/>
      <c r="ALG1315" s="0"/>
      <c r="ALH1315" s="0"/>
      <c r="ALI1315" s="0"/>
      <c r="ALJ1315" s="0"/>
      <c r="ALK1315" s="0"/>
      <c r="ALL1315" s="0"/>
      <c r="ALM1315" s="0"/>
      <c r="ALN1315" s="0"/>
      <c r="ALO1315" s="0"/>
      <c r="ALP1315" s="0"/>
      <c r="ALQ1315" s="0"/>
      <c r="ALR1315" s="0"/>
      <c r="ALS1315" s="0"/>
      <c r="ALT1315" s="0"/>
      <c r="ALU1315" s="0"/>
      <c r="ALV1315" s="0"/>
      <c r="ALW1315" s="0"/>
      <c r="ALX1315" s="0"/>
      <c r="ALY1315" s="0"/>
      <c r="ALZ1315" s="0"/>
      <c r="AMA1315" s="0"/>
      <c r="AMB1315" s="0"/>
      <c r="AMC1315" s="0"/>
      <c r="AMD1315" s="0"/>
      <c r="AME1315" s="0"/>
      <c r="AMF1315" s="0"/>
      <c r="AMG1315" s="0"/>
      <c r="AMH1315" s="0"/>
      <c r="AMI1315" s="0"/>
      <c r="AMJ1315" s="0"/>
    </row>
    <row r="1316" s="8" customFormat="true" ht="15.75" hidden="false" customHeight="false" outlineLevel="0" collapsed="false">
      <c r="A1316" s="16" t="s">
        <v>3091</v>
      </c>
      <c r="B1316" s="5" t="s">
        <v>14</v>
      </c>
      <c r="C1316" s="17" t="s">
        <v>3092</v>
      </c>
      <c r="D1316" s="5" t="s">
        <v>2153</v>
      </c>
      <c r="E1316" s="5" t="s">
        <v>197</v>
      </c>
      <c r="F1316" s="2" t="s">
        <v>2154</v>
      </c>
      <c r="G1316" s="12" t="n">
        <v>44171</v>
      </c>
      <c r="H1316" s="18" t="n">
        <v>1</v>
      </c>
      <c r="I1316" s="19" t="n">
        <v>5200</v>
      </c>
      <c r="J1316" s="19" t="n">
        <v>5200</v>
      </c>
      <c r="K1316" s="5" t="s">
        <v>19</v>
      </c>
      <c r="L1316" s="17" t="s">
        <v>3093</v>
      </c>
      <c r="AJU1316" s="0"/>
      <c r="AJV1316" s="0"/>
      <c r="AJW1316" s="0"/>
      <c r="AJX1316" s="0"/>
      <c r="AJY1316" s="0"/>
      <c r="AJZ1316" s="0"/>
      <c r="AKA1316" s="0"/>
      <c r="AKB1316" s="0"/>
      <c r="AKC1316" s="0"/>
      <c r="AKD1316" s="0"/>
      <c r="AKE1316" s="0"/>
      <c r="AKF1316" s="0"/>
      <c r="AKG1316" s="0"/>
      <c r="AKH1316" s="0"/>
      <c r="AKI1316" s="0"/>
      <c r="AKJ1316" s="0"/>
      <c r="AKK1316" s="0"/>
      <c r="AKL1316" s="0"/>
      <c r="AKM1316" s="0"/>
      <c r="AKN1316" s="0"/>
      <c r="AKO1316" s="0"/>
      <c r="AKP1316" s="0"/>
      <c r="AKQ1316" s="0"/>
      <c r="AKR1316" s="0"/>
      <c r="AKS1316" s="0"/>
      <c r="AKT1316" s="0"/>
      <c r="AKU1316" s="0"/>
      <c r="AKV1316" s="0"/>
      <c r="AKW1316" s="0"/>
      <c r="AKX1316" s="0"/>
      <c r="AKY1316" s="0"/>
      <c r="AKZ1316" s="0"/>
      <c r="ALA1316" s="0"/>
      <c r="ALB1316" s="0"/>
      <c r="ALC1316" s="0"/>
      <c r="ALD1316" s="0"/>
      <c r="ALE1316" s="0"/>
      <c r="ALF1316" s="0"/>
      <c r="ALG1316" s="0"/>
      <c r="ALH1316" s="0"/>
      <c r="ALI1316" s="0"/>
      <c r="ALJ1316" s="0"/>
      <c r="ALK1316" s="0"/>
      <c r="ALL1316" s="0"/>
      <c r="ALM1316" s="0"/>
      <c r="ALN1316" s="0"/>
      <c r="ALO1316" s="0"/>
      <c r="ALP1316" s="0"/>
      <c r="ALQ1316" s="0"/>
      <c r="ALR1316" s="0"/>
      <c r="ALS1316" s="0"/>
      <c r="ALT1316" s="0"/>
      <c r="ALU1316" s="0"/>
      <c r="ALV1316" s="0"/>
      <c r="ALW1316" s="0"/>
      <c r="ALX1316" s="0"/>
      <c r="ALY1316" s="0"/>
      <c r="ALZ1316" s="0"/>
      <c r="AMA1316" s="0"/>
      <c r="AMB1316" s="0"/>
      <c r="AMC1316" s="0"/>
      <c r="AMD1316" s="0"/>
      <c r="AME1316" s="0"/>
      <c r="AMF1316" s="0"/>
      <c r="AMG1316" s="0"/>
      <c r="AMH1316" s="0"/>
      <c r="AMI1316" s="0"/>
      <c r="AMJ1316" s="0"/>
    </row>
    <row r="1317" s="8" customFormat="true" ht="15.75" hidden="false" customHeight="false" outlineLevel="0" collapsed="false">
      <c r="A1317" s="16" t="s">
        <v>3094</v>
      </c>
      <c r="B1317" s="5" t="s">
        <v>14</v>
      </c>
      <c r="C1317" s="17" t="s">
        <v>3095</v>
      </c>
      <c r="D1317" s="5" t="s">
        <v>2158</v>
      </c>
      <c r="E1317" s="5" t="s">
        <v>2159</v>
      </c>
      <c r="F1317" s="2" t="s">
        <v>2160</v>
      </c>
      <c r="G1317" s="12" t="n">
        <v>44172</v>
      </c>
      <c r="H1317" s="18" t="n">
        <v>1</v>
      </c>
      <c r="I1317" s="19" t="n">
        <v>2200</v>
      </c>
      <c r="J1317" s="19" t="n">
        <v>2200</v>
      </c>
      <c r="K1317" s="5" t="s">
        <v>19</v>
      </c>
      <c r="L1317" s="17" t="s">
        <v>3093</v>
      </c>
      <c r="AJU1317" s="0"/>
      <c r="AJV1317" s="0"/>
      <c r="AJW1317" s="0"/>
      <c r="AJX1317" s="0"/>
      <c r="AJY1317" s="0"/>
      <c r="AJZ1317" s="0"/>
      <c r="AKA1317" s="0"/>
      <c r="AKB1317" s="0"/>
      <c r="AKC1317" s="0"/>
      <c r="AKD1317" s="0"/>
      <c r="AKE1317" s="0"/>
      <c r="AKF1317" s="0"/>
      <c r="AKG1317" s="0"/>
      <c r="AKH1317" s="0"/>
      <c r="AKI1317" s="0"/>
      <c r="AKJ1317" s="0"/>
      <c r="AKK1317" s="0"/>
      <c r="AKL1317" s="0"/>
      <c r="AKM1317" s="0"/>
      <c r="AKN1317" s="0"/>
      <c r="AKO1317" s="0"/>
      <c r="AKP1317" s="0"/>
      <c r="AKQ1317" s="0"/>
      <c r="AKR1317" s="0"/>
      <c r="AKS1317" s="0"/>
      <c r="AKT1317" s="0"/>
      <c r="AKU1317" s="0"/>
      <c r="AKV1317" s="0"/>
      <c r="AKW1317" s="0"/>
      <c r="AKX1317" s="0"/>
      <c r="AKY1317" s="0"/>
      <c r="AKZ1317" s="0"/>
      <c r="ALA1317" s="0"/>
      <c r="ALB1317" s="0"/>
      <c r="ALC1317" s="0"/>
      <c r="ALD1317" s="0"/>
      <c r="ALE1317" s="0"/>
      <c r="ALF1317" s="0"/>
      <c r="ALG1317" s="0"/>
      <c r="ALH1317" s="0"/>
      <c r="ALI1317" s="0"/>
      <c r="ALJ1317" s="0"/>
      <c r="ALK1317" s="0"/>
      <c r="ALL1317" s="0"/>
      <c r="ALM1317" s="0"/>
      <c r="ALN1317" s="0"/>
      <c r="ALO1317" s="0"/>
      <c r="ALP1317" s="0"/>
      <c r="ALQ1317" s="0"/>
      <c r="ALR1317" s="0"/>
      <c r="ALS1317" s="0"/>
      <c r="ALT1317" s="0"/>
      <c r="ALU1317" s="0"/>
      <c r="ALV1317" s="0"/>
      <c r="ALW1317" s="0"/>
      <c r="ALX1317" s="0"/>
      <c r="ALY1317" s="0"/>
      <c r="ALZ1317" s="0"/>
      <c r="AMA1317" s="0"/>
      <c r="AMB1317" s="0"/>
      <c r="AMC1317" s="0"/>
      <c r="AMD1317" s="0"/>
      <c r="AME1317" s="0"/>
      <c r="AMF1317" s="0"/>
      <c r="AMG1317" s="0"/>
      <c r="AMH1317" s="0"/>
      <c r="AMI1317" s="0"/>
      <c r="AMJ1317" s="0"/>
    </row>
    <row r="1318" s="8" customFormat="true" ht="15.75" hidden="false" customHeight="false" outlineLevel="0" collapsed="false">
      <c r="A1318" s="16" t="s">
        <v>3096</v>
      </c>
      <c r="B1318" s="5" t="s">
        <v>14</v>
      </c>
      <c r="C1318" s="17" t="s">
        <v>3097</v>
      </c>
      <c r="D1318" s="5" t="s">
        <v>2163</v>
      </c>
      <c r="E1318" s="5" t="s">
        <v>2164</v>
      </c>
      <c r="F1318" s="2" t="s">
        <v>2165</v>
      </c>
      <c r="G1318" s="12" t="n">
        <v>44173</v>
      </c>
      <c r="H1318" s="18" t="n">
        <v>1</v>
      </c>
      <c r="I1318" s="19" t="n">
        <v>9880</v>
      </c>
      <c r="J1318" s="19" t="n">
        <v>9880</v>
      </c>
      <c r="K1318" s="5" t="s">
        <v>19</v>
      </c>
      <c r="L1318" s="17" t="s">
        <v>3093</v>
      </c>
      <c r="AJU1318" s="0"/>
      <c r="AJV1318" s="0"/>
      <c r="AJW1318" s="0"/>
      <c r="AJX1318" s="0"/>
      <c r="AJY1318" s="0"/>
      <c r="AJZ1318" s="0"/>
      <c r="AKA1318" s="0"/>
      <c r="AKB1318" s="0"/>
      <c r="AKC1318" s="0"/>
      <c r="AKD1318" s="0"/>
      <c r="AKE1318" s="0"/>
      <c r="AKF1318" s="0"/>
      <c r="AKG1318" s="0"/>
      <c r="AKH1318" s="0"/>
      <c r="AKI1318" s="0"/>
      <c r="AKJ1318" s="0"/>
      <c r="AKK1318" s="0"/>
      <c r="AKL1318" s="0"/>
      <c r="AKM1318" s="0"/>
      <c r="AKN1318" s="0"/>
      <c r="AKO1318" s="0"/>
      <c r="AKP1318" s="0"/>
      <c r="AKQ1318" s="0"/>
      <c r="AKR1318" s="0"/>
      <c r="AKS1318" s="0"/>
      <c r="AKT1318" s="0"/>
      <c r="AKU1318" s="0"/>
      <c r="AKV1318" s="0"/>
      <c r="AKW1318" s="0"/>
      <c r="AKX1318" s="0"/>
      <c r="AKY1318" s="0"/>
      <c r="AKZ1318" s="0"/>
      <c r="ALA1318" s="0"/>
      <c r="ALB1318" s="0"/>
      <c r="ALC1318" s="0"/>
      <c r="ALD1318" s="0"/>
      <c r="ALE1318" s="0"/>
      <c r="ALF1318" s="0"/>
      <c r="ALG1318" s="0"/>
      <c r="ALH1318" s="0"/>
      <c r="ALI1318" s="0"/>
      <c r="ALJ1318" s="0"/>
      <c r="ALK1318" s="0"/>
      <c r="ALL1318" s="0"/>
      <c r="ALM1318" s="0"/>
      <c r="ALN1318" s="0"/>
      <c r="ALO1318" s="0"/>
      <c r="ALP1318" s="0"/>
      <c r="ALQ1318" s="0"/>
      <c r="ALR1318" s="0"/>
      <c r="ALS1318" s="0"/>
      <c r="ALT1318" s="0"/>
      <c r="ALU1318" s="0"/>
      <c r="ALV1318" s="0"/>
      <c r="ALW1318" s="0"/>
      <c r="ALX1318" s="0"/>
      <c r="ALY1318" s="0"/>
      <c r="ALZ1318" s="0"/>
      <c r="AMA1318" s="0"/>
      <c r="AMB1318" s="0"/>
      <c r="AMC1318" s="0"/>
      <c r="AMD1318" s="0"/>
      <c r="AME1318" s="0"/>
      <c r="AMF1318" s="0"/>
      <c r="AMG1318" s="0"/>
      <c r="AMH1318" s="0"/>
      <c r="AMI1318" s="0"/>
      <c r="AMJ1318" s="0"/>
    </row>
    <row r="1319" s="8" customFormat="true" ht="15.75" hidden="false" customHeight="false" outlineLevel="0" collapsed="false">
      <c r="A1319" s="16" t="s">
        <v>3098</v>
      </c>
      <c r="B1319" s="5" t="s">
        <v>14</v>
      </c>
      <c r="C1319" s="17" t="s">
        <v>3099</v>
      </c>
      <c r="D1319" s="5" t="s">
        <v>722</v>
      </c>
      <c r="E1319" s="5" t="s">
        <v>197</v>
      </c>
      <c r="F1319" s="2" t="s">
        <v>198</v>
      </c>
      <c r="G1319" s="12" t="n">
        <v>44174</v>
      </c>
      <c r="H1319" s="18" t="n">
        <v>1</v>
      </c>
      <c r="I1319" s="19" t="n">
        <v>4800</v>
      </c>
      <c r="J1319" s="19" t="n">
        <v>4800</v>
      </c>
      <c r="K1319" s="5" t="s">
        <v>19</v>
      </c>
      <c r="L1319" s="17" t="s">
        <v>3093</v>
      </c>
      <c r="AJU1319" s="0"/>
      <c r="AJV1319" s="0"/>
      <c r="AJW1319" s="0"/>
      <c r="AJX1319" s="0"/>
      <c r="AJY1319" s="0"/>
      <c r="AJZ1319" s="0"/>
      <c r="AKA1319" s="0"/>
      <c r="AKB1319" s="0"/>
      <c r="AKC1319" s="0"/>
      <c r="AKD1319" s="0"/>
      <c r="AKE1319" s="0"/>
      <c r="AKF1319" s="0"/>
      <c r="AKG1319" s="0"/>
      <c r="AKH1319" s="0"/>
      <c r="AKI1319" s="0"/>
      <c r="AKJ1319" s="0"/>
      <c r="AKK1319" s="0"/>
      <c r="AKL1319" s="0"/>
      <c r="AKM1319" s="0"/>
      <c r="AKN1319" s="0"/>
      <c r="AKO1319" s="0"/>
      <c r="AKP1319" s="0"/>
      <c r="AKQ1319" s="0"/>
      <c r="AKR1319" s="0"/>
      <c r="AKS1319" s="0"/>
      <c r="AKT1319" s="0"/>
      <c r="AKU1319" s="0"/>
      <c r="AKV1319" s="0"/>
      <c r="AKW1319" s="0"/>
      <c r="AKX1319" s="0"/>
      <c r="AKY1319" s="0"/>
      <c r="AKZ1319" s="0"/>
      <c r="ALA1319" s="0"/>
      <c r="ALB1319" s="0"/>
      <c r="ALC1319" s="0"/>
      <c r="ALD1319" s="0"/>
      <c r="ALE1319" s="0"/>
      <c r="ALF1319" s="0"/>
      <c r="ALG1319" s="0"/>
      <c r="ALH1319" s="0"/>
      <c r="ALI1319" s="0"/>
      <c r="ALJ1319" s="0"/>
      <c r="ALK1319" s="0"/>
      <c r="ALL1319" s="0"/>
      <c r="ALM1319" s="0"/>
      <c r="ALN1319" s="0"/>
      <c r="ALO1319" s="0"/>
      <c r="ALP1319" s="0"/>
      <c r="ALQ1319" s="0"/>
      <c r="ALR1319" s="0"/>
      <c r="ALS1319" s="0"/>
      <c r="ALT1319" s="0"/>
      <c r="ALU1319" s="0"/>
      <c r="ALV1319" s="0"/>
      <c r="ALW1319" s="0"/>
      <c r="ALX1319" s="0"/>
      <c r="ALY1319" s="0"/>
      <c r="ALZ1319" s="0"/>
      <c r="AMA1319" s="0"/>
      <c r="AMB1319" s="0"/>
      <c r="AMC1319" s="0"/>
      <c r="AMD1319" s="0"/>
      <c r="AME1319" s="0"/>
      <c r="AMF1319" s="0"/>
      <c r="AMG1319" s="0"/>
      <c r="AMH1319" s="0"/>
      <c r="AMI1319" s="0"/>
      <c r="AMJ1319" s="0"/>
    </row>
    <row r="1320" s="8" customFormat="true" ht="15.75" hidden="false" customHeight="false" outlineLevel="0" collapsed="false">
      <c r="A1320" s="16" t="s">
        <v>3100</v>
      </c>
      <c r="B1320" s="5" t="s">
        <v>14</v>
      </c>
      <c r="C1320" s="17" t="s">
        <v>3101</v>
      </c>
      <c r="D1320" s="5" t="s">
        <v>300</v>
      </c>
      <c r="E1320" s="17" t="s">
        <v>228</v>
      </c>
      <c r="F1320" s="2" t="s">
        <v>243</v>
      </c>
      <c r="G1320" s="12" t="n">
        <v>44175</v>
      </c>
      <c r="H1320" s="18" t="n">
        <v>1</v>
      </c>
      <c r="I1320" s="19" t="n">
        <v>19800</v>
      </c>
      <c r="J1320" s="19" t="n">
        <v>19800</v>
      </c>
      <c r="K1320" s="5" t="s">
        <v>19</v>
      </c>
      <c r="L1320" s="17" t="s">
        <v>3093</v>
      </c>
      <c r="AJU1320" s="0"/>
      <c r="AJV1320" s="0"/>
      <c r="AJW1320" s="0"/>
      <c r="AJX1320" s="0"/>
      <c r="AJY1320" s="0"/>
      <c r="AJZ1320" s="0"/>
      <c r="AKA1320" s="0"/>
      <c r="AKB1320" s="0"/>
      <c r="AKC1320" s="0"/>
      <c r="AKD1320" s="0"/>
      <c r="AKE1320" s="0"/>
      <c r="AKF1320" s="0"/>
      <c r="AKG1320" s="0"/>
      <c r="AKH1320" s="0"/>
      <c r="AKI1320" s="0"/>
      <c r="AKJ1320" s="0"/>
      <c r="AKK1320" s="0"/>
      <c r="AKL1320" s="0"/>
      <c r="AKM1320" s="0"/>
      <c r="AKN1320" s="0"/>
      <c r="AKO1320" s="0"/>
      <c r="AKP1320" s="0"/>
      <c r="AKQ1320" s="0"/>
      <c r="AKR1320" s="0"/>
      <c r="AKS1320" s="0"/>
      <c r="AKT1320" s="0"/>
      <c r="AKU1320" s="0"/>
      <c r="AKV1320" s="0"/>
      <c r="AKW1320" s="0"/>
      <c r="AKX1320" s="0"/>
      <c r="AKY1320" s="0"/>
      <c r="AKZ1320" s="0"/>
      <c r="ALA1320" s="0"/>
      <c r="ALB1320" s="0"/>
      <c r="ALC1320" s="0"/>
      <c r="ALD1320" s="0"/>
      <c r="ALE1320" s="0"/>
      <c r="ALF1320" s="0"/>
      <c r="ALG1320" s="0"/>
      <c r="ALH1320" s="0"/>
      <c r="ALI1320" s="0"/>
      <c r="ALJ1320" s="0"/>
      <c r="ALK1320" s="0"/>
      <c r="ALL1320" s="0"/>
      <c r="ALM1320" s="0"/>
      <c r="ALN1320" s="0"/>
      <c r="ALO1320" s="0"/>
      <c r="ALP1320" s="0"/>
      <c r="ALQ1320" s="0"/>
      <c r="ALR1320" s="0"/>
      <c r="ALS1320" s="0"/>
      <c r="ALT1320" s="0"/>
      <c r="ALU1320" s="0"/>
      <c r="ALV1320" s="0"/>
      <c r="ALW1320" s="0"/>
      <c r="ALX1320" s="0"/>
      <c r="ALY1320" s="0"/>
      <c r="ALZ1320" s="0"/>
      <c r="AMA1320" s="0"/>
      <c r="AMB1320" s="0"/>
      <c r="AMC1320" s="0"/>
      <c r="AMD1320" s="0"/>
      <c r="AME1320" s="0"/>
      <c r="AMF1320" s="0"/>
      <c r="AMG1320" s="0"/>
      <c r="AMH1320" s="0"/>
      <c r="AMI1320" s="0"/>
      <c r="AMJ1320" s="0"/>
    </row>
    <row r="1321" s="8" customFormat="true" ht="15.75" hidden="false" customHeight="false" outlineLevel="0" collapsed="false">
      <c r="A1321" s="16" t="s">
        <v>3102</v>
      </c>
      <c r="B1321" s="5" t="s">
        <v>14</v>
      </c>
      <c r="C1321" s="17" t="s">
        <v>3103</v>
      </c>
      <c r="D1321" s="5" t="s">
        <v>2172</v>
      </c>
      <c r="E1321" s="5" t="s">
        <v>311</v>
      </c>
      <c r="F1321" s="2" t="s">
        <v>2173</v>
      </c>
      <c r="G1321" s="12" t="n">
        <v>44176</v>
      </c>
      <c r="H1321" s="18" t="n">
        <v>1</v>
      </c>
      <c r="I1321" s="19" t="n">
        <v>800</v>
      </c>
      <c r="J1321" s="19" t="n">
        <v>800</v>
      </c>
      <c r="K1321" s="5" t="s">
        <v>19</v>
      </c>
      <c r="L1321" s="17" t="s">
        <v>3093</v>
      </c>
      <c r="AJU1321" s="0"/>
      <c r="AJV1321" s="0"/>
      <c r="AJW1321" s="0"/>
      <c r="AJX1321" s="0"/>
      <c r="AJY1321" s="0"/>
      <c r="AJZ1321" s="0"/>
      <c r="AKA1321" s="0"/>
      <c r="AKB1321" s="0"/>
      <c r="AKC1321" s="0"/>
      <c r="AKD1321" s="0"/>
      <c r="AKE1321" s="0"/>
      <c r="AKF1321" s="0"/>
      <c r="AKG1321" s="0"/>
      <c r="AKH1321" s="0"/>
      <c r="AKI1321" s="0"/>
      <c r="AKJ1321" s="0"/>
      <c r="AKK1321" s="0"/>
      <c r="AKL1321" s="0"/>
      <c r="AKM1321" s="0"/>
      <c r="AKN1321" s="0"/>
      <c r="AKO1321" s="0"/>
      <c r="AKP1321" s="0"/>
      <c r="AKQ1321" s="0"/>
      <c r="AKR1321" s="0"/>
      <c r="AKS1321" s="0"/>
      <c r="AKT1321" s="0"/>
      <c r="AKU1321" s="0"/>
      <c r="AKV1321" s="0"/>
      <c r="AKW1321" s="0"/>
      <c r="AKX1321" s="0"/>
      <c r="AKY1321" s="0"/>
      <c r="AKZ1321" s="0"/>
      <c r="ALA1321" s="0"/>
      <c r="ALB1321" s="0"/>
      <c r="ALC1321" s="0"/>
      <c r="ALD1321" s="0"/>
      <c r="ALE1321" s="0"/>
      <c r="ALF1321" s="0"/>
      <c r="ALG1321" s="0"/>
      <c r="ALH1321" s="0"/>
      <c r="ALI1321" s="0"/>
      <c r="ALJ1321" s="0"/>
      <c r="ALK1321" s="0"/>
      <c r="ALL1321" s="0"/>
      <c r="ALM1321" s="0"/>
      <c r="ALN1321" s="0"/>
      <c r="ALO1321" s="0"/>
      <c r="ALP1321" s="0"/>
      <c r="ALQ1321" s="0"/>
      <c r="ALR1321" s="0"/>
      <c r="ALS1321" s="0"/>
      <c r="ALT1321" s="0"/>
      <c r="ALU1321" s="0"/>
      <c r="ALV1321" s="0"/>
      <c r="ALW1321" s="0"/>
      <c r="ALX1321" s="0"/>
      <c r="ALY1321" s="0"/>
      <c r="ALZ1321" s="0"/>
      <c r="AMA1321" s="0"/>
      <c r="AMB1321" s="0"/>
      <c r="AMC1321" s="0"/>
      <c r="AMD1321" s="0"/>
      <c r="AME1321" s="0"/>
      <c r="AMF1321" s="0"/>
      <c r="AMG1321" s="0"/>
      <c r="AMH1321" s="0"/>
      <c r="AMI1321" s="0"/>
      <c r="AMJ1321" s="0"/>
    </row>
    <row r="1322" s="8" customFormat="true" ht="15.75" hidden="false" customHeight="false" outlineLevel="0" collapsed="false">
      <c r="A1322" s="16" t="s">
        <v>3104</v>
      </c>
      <c r="B1322" s="5" t="s">
        <v>14</v>
      </c>
      <c r="C1322" s="17" t="s">
        <v>3105</v>
      </c>
      <c r="D1322" s="5" t="s">
        <v>2176</v>
      </c>
      <c r="E1322" s="5" t="s">
        <v>197</v>
      </c>
      <c r="F1322" s="2" t="s">
        <v>198</v>
      </c>
      <c r="G1322" s="12" t="n">
        <v>44177</v>
      </c>
      <c r="H1322" s="18" t="n">
        <v>1</v>
      </c>
      <c r="I1322" s="19" t="n">
        <v>1800</v>
      </c>
      <c r="J1322" s="19" t="n">
        <v>1800</v>
      </c>
      <c r="K1322" s="5" t="s">
        <v>19</v>
      </c>
      <c r="L1322" s="17" t="s">
        <v>3093</v>
      </c>
      <c r="AJU1322" s="0"/>
      <c r="AJV1322" s="0"/>
      <c r="AJW1322" s="0"/>
      <c r="AJX1322" s="0"/>
      <c r="AJY1322" s="0"/>
      <c r="AJZ1322" s="0"/>
      <c r="AKA1322" s="0"/>
      <c r="AKB1322" s="0"/>
      <c r="AKC1322" s="0"/>
      <c r="AKD1322" s="0"/>
      <c r="AKE1322" s="0"/>
      <c r="AKF1322" s="0"/>
      <c r="AKG1322" s="0"/>
      <c r="AKH1322" s="0"/>
      <c r="AKI1322" s="0"/>
      <c r="AKJ1322" s="0"/>
      <c r="AKK1322" s="0"/>
      <c r="AKL1322" s="0"/>
      <c r="AKM1322" s="0"/>
      <c r="AKN1322" s="0"/>
      <c r="AKO1322" s="0"/>
      <c r="AKP1322" s="0"/>
      <c r="AKQ1322" s="0"/>
      <c r="AKR1322" s="0"/>
      <c r="AKS1322" s="0"/>
      <c r="AKT1322" s="0"/>
      <c r="AKU1322" s="0"/>
      <c r="AKV1322" s="0"/>
      <c r="AKW1322" s="0"/>
      <c r="AKX1322" s="0"/>
      <c r="AKY1322" s="0"/>
      <c r="AKZ1322" s="0"/>
      <c r="ALA1322" s="0"/>
      <c r="ALB1322" s="0"/>
      <c r="ALC1322" s="0"/>
      <c r="ALD1322" s="0"/>
      <c r="ALE1322" s="0"/>
      <c r="ALF1322" s="0"/>
      <c r="ALG1322" s="0"/>
      <c r="ALH1322" s="0"/>
      <c r="ALI1322" s="0"/>
      <c r="ALJ1322" s="0"/>
      <c r="ALK1322" s="0"/>
      <c r="ALL1322" s="0"/>
      <c r="ALM1322" s="0"/>
      <c r="ALN1322" s="0"/>
      <c r="ALO1322" s="0"/>
      <c r="ALP1322" s="0"/>
      <c r="ALQ1322" s="0"/>
      <c r="ALR1322" s="0"/>
      <c r="ALS1322" s="0"/>
      <c r="ALT1322" s="0"/>
      <c r="ALU1322" s="0"/>
      <c r="ALV1322" s="0"/>
      <c r="ALW1322" s="0"/>
      <c r="ALX1322" s="0"/>
      <c r="ALY1322" s="0"/>
      <c r="ALZ1322" s="0"/>
      <c r="AMA1322" s="0"/>
      <c r="AMB1322" s="0"/>
      <c r="AMC1322" s="0"/>
      <c r="AMD1322" s="0"/>
      <c r="AME1322" s="0"/>
      <c r="AMF1322" s="0"/>
      <c r="AMG1322" s="0"/>
      <c r="AMH1322" s="0"/>
      <c r="AMI1322" s="0"/>
      <c r="AMJ1322" s="0"/>
    </row>
    <row r="1323" s="8" customFormat="true" ht="15.75" hidden="false" customHeight="false" outlineLevel="0" collapsed="false">
      <c r="A1323" s="16" t="s">
        <v>3106</v>
      </c>
      <c r="B1323" s="5" t="s">
        <v>14</v>
      </c>
      <c r="C1323" s="17" t="s">
        <v>3107</v>
      </c>
      <c r="D1323" s="5" t="s">
        <v>2179</v>
      </c>
      <c r="E1323" s="5" t="s">
        <v>311</v>
      </c>
      <c r="F1323" s="2" t="s">
        <v>2173</v>
      </c>
      <c r="G1323" s="12" t="n">
        <v>44178</v>
      </c>
      <c r="H1323" s="18" t="n">
        <v>1</v>
      </c>
      <c r="I1323" s="19" t="n">
        <v>800</v>
      </c>
      <c r="J1323" s="19" t="n">
        <v>800</v>
      </c>
      <c r="K1323" s="5" t="s">
        <v>19</v>
      </c>
      <c r="L1323" s="17" t="s">
        <v>3093</v>
      </c>
      <c r="AJU1323" s="0"/>
      <c r="AJV1323" s="0"/>
      <c r="AJW1323" s="0"/>
      <c r="AJX1323" s="0"/>
      <c r="AJY1323" s="0"/>
      <c r="AJZ1323" s="0"/>
      <c r="AKA1323" s="0"/>
      <c r="AKB1323" s="0"/>
      <c r="AKC1323" s="0"/>
      <c r="AKD1323" s="0"/>
      <c r="AKE1323" s="0"/>
      <c r="AKF1323" s="0"/>
      <c r="AKG1323" s="0"/>
      <c r="AKH1323" s="0"/>
      <c r="AKI1323" s="0"/>
      <c r="AKJ1323" s="0"/>
      <c r="AKK1323" s="0"/>
      <c r="AKL1323" s="0"/>
      <c r="AKM1323" s="0"/>
      <c r="AKN1323" s="0"/>
      <c r="AKO1323" s="0"/>
      <c r="AKP1323" s="0"/>
      <c r="AKQ1323" s="0"/>
      <c r="AKR1323" s="0"/>
      <c r="AKS1323" s="0"/>
      <c r="AKT1323" s="0"/>
      <c r="AKU1323" s="0"/>
      <c r="AKV1323" s="0"/>
      <c r="AKW1323" s="0"/>
      <c r="AKX1323" s="0"/>
      <c r="AKY1323" s="0"/>
      <c r="AKZ1323" s="0"/>
      <c r="ALA1323" s="0"/>
      <c r="ALB1323" s="0"/>
      <c r="ALC1323" s="0"/>
      <c r="ALD1323" s="0"/>
      <c r="ALE1323" s="0"/>
      <c r="ALF1323" s="0"/>
      <c r="ALG1323" s="0"/>
      <c r="ALH1323" s="0"/>
      <c r="ALI1323" s="0"/>
      <c r="ALJ1323" s="0"/>
      <c r="ALK1323" s="0"/>
      <c r="ALL1323" s="0"/>
      <c r="ALM1323" s="0"/>
      <c r="ALN1323" s="0"/>
      <c r="ALO1323" s="0"/>
      <c r="ALP1323" s="0"/>
      <c r="ALQ1323" s="0"/>
      <c r="ALR1323" s="0"/>
      <c r="ALS1323" s="0"/>
      <c r="ALT1323" s="0"/>
      <c r="ALU1323" s="0"/>
      <c r="ALV1323" s="0"/>
      <c r="ALW1323" s="0"/>
      <c r="ALX1323" s="0"/>
      <c r="ALY1323" s="0"/>
      <c r="ALZ1323" s="0"/>
      <c r="AMA1323" s="0"/>
      <c r="AMB1323" s="0"/>
      <c r="AMC1323" s="0"/>
      <c r="AMD1323" s="0"/>
      <c r="AME1323" s="0"/>
      <c r="AMF1323" s="0"/>
      <c r="AMG1323" s="0"/>
      <c r="AMH1323" s="0"/>
      <c r="AMI1323" s="0"/>
      <c r="AMJ1323" s="0"/>
    </row>
    <row r="1324" s="8" customFormat="true" ht="15.75" hidden="false" customHeight="false" outlineLevel="0" collapsed="false">
      <c r="A1324" s="16" t="s">
        <v>3108</v>
      </c>
      <c r="B1324" s="5" t="s">
        <v>14</v>
      </c>
      <c r="C1324" s="17" t="s">
        <v>3109</v>
      </c>
      <c r="D1324" s="5" t="s">
        <v>2182</v>
      </c>
      <c r="E1324" s="5" t="s">
        <v>2183</v>
      </c>
      <c r="F1324" s="2" t="s">
        <v>2184</v>
      </c>
      <c r="G1324" s="12" t="n">
        <v>44179</v>
      </c>
      <c r="H1324" s="18" t="n">
        <v>1</v>
      </c>
      <c r="I1324" s="19" t="n">
        <v>1600</v>
      </c>
      <c r="J1324" s="19" t="n">
        <v>1600</v>
      </c>
      <c r="K1324" s="5" t="s">
        <v>19</v>
      </c>
      <c r="L1324" s="17" t="s">
        <v>3093</v>
      </c>
      <c r="AJU1324" s="0"/>
      <c r="AJV1324" s="0"/>
      <c r="AJW1324" s="0"/>
      <c r="AJX1324" s="0"/>
      <c r="AJY1324" s="0"/>
      <c r="AJZ1324" s="0"/>
      <c r="AKA1324" s="0"/>
      <c r="AKB1324" s="0"/>
      <c r="AKC1324" s="0"/>
      <c r="AKD1324" s="0"/>
      <c r="AKE1324" s="0"/>
      <c r="AKF1324" s="0"/>
      <c r="AKG1324" s="0"/>
      <c r="AKH1324" s="0"/>
      <c r="AKI1324" s="0"/>
      <c r="AKJ1324" s="0"/>
      <c r="AKK1324" s="0"/>
      <c r="AKL1324" s="0"/>
      <c r="AKM1324" s="0"/>
      <c r="AKN1324" s="0"/>
      <c r="AKO1324" s="0"/>
      <c r="AKP1324" s="0"/>
      <c r="AKQ1324" s="0"/>
      <c r="AKR1324" s="0"/>
      <c r="AKS1324" s="0"/>
      <c r="AKT1324" s="0"/>
      <c r="AKU1324" s="0"/>
      <c r="AKV1324" s="0"/>
      <c r="AKW1324" s="0"/>
      <c r="AKX1324" s="0"/>
      <c r="AKY1324" s="0"/>
      <c r="AKZ1324" s="0"/>
      <c r="ALA1324" s="0"/>
      <c r="ALB1324" s="0"/>
      <c r="ALC1324" s="0"/>
      <c r="ALD1324" s="0"/>
      <c r="ALE1324" s="0"/>
      <c r="ALF1324" s="0"/>
      <c r="ALG1324" s="0"/>
      <c r="ALH1324" s="0"/>
      <c r="ALI1324" s="0"/>
      <c r="ALJ1324" s="0"/>
      <c r="ALK1324" s="0"/>
      <c r="ALL1324" s="0"/>
      <c r="ALM1324" s="0"/>
      <c r="ALN1324" s="0"/>
      <c r="ALO1324" s="0"/>
      <c r="ALP1324" s="0"/>
      <c r="ALQ1324" s="0"/>
      <c r="ALR1324" s="0"/>
      <c r="ALS1324" s="0"/>
      <c r="ALT1324" s="0"/>
      <c r="ALU1324" s="0"/>
      <c r="ALV1324" s="0"/>
      <c r="ALW1324" s="0"/>
      <c r="ALX1324" s="0"/>
      <c r="ALY1324" s="0"/>
      <c r="ALZ1324" s="0"/>
      <c r="AMA1324" s="0"/>
      <c r="AMB1324" s="0"/>
      <c r="AMC1324" s="0"/>
      <c r="AMD1324" s="0"/>
      <c r="AME1324" s="0"/>
      <c r="AMF1324" s="0"/>
      <c r="AMG1324" s="0"/>
      <c r="AMH1324" s="0"/>
      <c r="AMI1324" s="0"/>
      <c r="AMJ1324" s="0"/>
    </row>
    <row r="1325" s="8" customFormat="true" ht="15.75" hidden="false" customHeight="false" outlineLevel="0" collapsed="false">
      <c r="A1325" s="16" t="s">
        <v>3110</v>
      </c>
      <c r="B1325" s="5" t="s">
        <v>14</v>
      </c>
      <c r="C1325" s="17" t="s">
        <v>3111</v>
      </c>
      <c r="D1325" s="5" t="s">
        <v>2187</v>
      </c>
      <c r="E1325" s="5" t="s">
        <v>197</v>
      </c>
      <c r="F1325" s="2" t="s">
        <v>198</v>
      </c>
      <c r="G1325" s="12" t="n">
        <v>44180</v>
      </c>
      <c r="H1325" s="18" t="n">
        <v>1</v>
      </c>
      <c r="I1325" s="19" t="n">
        <v>1000</v>
      </c>
      <c r="J1325" s="19" t="n">
        <v>1000</v>
      </c>
      <c r="K1325" s="5" t="s">
        <v>19</v>
      </c>
      <c r="L1325" s="17" t="s">
        <v>3093</v>
      </c>
      <c r="AJU1325" s="0"/>
      <c r="AJV1325" s="0"/>
      <c r="AJW1325" s="0"/>
      <c r="AJX1325" s="0"/>
      <c r="AJY1325" s="0"/>
      <c r="AJZ1325" s="0"/>
      <c r="AKA1325" s="0"/>
      <c r="AKB1325" s="0"/>
      <c r="AKC1325" s="0"/>
      <c r="AKD1325" s="0"/>
      <c r="AKE1325" s="0"/>
      <c r="AKF1325" s="0"/>
      <c r="AKG1325" s="0"/>
      <c r="AKH1325" s="0"/>
      <c r="AKI1325" s="0"/>
      <c r="AKJ1325" s="0"/>
      <c r="AKK1325" s="0"/>
      <c r="AKL1325" s="0"/>
      <c r="AKM1325" s="0"/>
      <c r="AKN1325" s="0"/>
      <c r="AKO1325" s="0"/>
      <c r="AKP1325" s="0"/>
      <c r="AKQ1325" s="0"/>
      <c r="AKR1325" s="0"/>
      <c r="AKS1325" s="0"/>
      <c r="AKT1325" s="0"/>
      <c r="AKU1325" s="0"/>
      <c r="AKV1325" s="0"/>
      <c r="AKW1325" s="0"/>
      <c r="AKX1325" s="0"/>
      <c r="AKY1325" s="0"/>
      <c r="AKZ1325" s="0"/>
      <c r="ALA1325" s="0"/>
      <c r="ALB1325" s="0"/>
      <c r="ALC1325" s="0"/>
      <c r="ALD1325" s="0"/>
      <c r="ALE1325" s="0"/>
      <c r="ALF1325" s="0"/>
      <c r="ALG1325" s="0"/>
      <c r="ALH1325" s="0"/>
      <c r="ALI1325" s="0"/>
      <c r="ALJ1325" s="0"/>
      <c r="ALK1325" s="0"/>
      <c r="ALL1325" s="0"/>
      <c r="ALM1325" s="0"/>
      <c r="ALN1325" s="0"/>
      <c r="ALO1325" s="0"/>
      <c r="ALP1325" s="0"/>
      <c r="ALQ1325" s="0"/>
      <c r="ALR1325" s="0"/>
      <c r="ALS1325" s="0"/>
      <c r="ALT1325" s="0"/>
      <c r="ALU1325" s="0"/>
      <c r="ALV1325" s="0"/>
      <c r="ALW1325" s="0"/>
      <c r="ALX1325" s="0"/>
      <c r="ALY1325" s="0"/>
      <c r="ALZ1325" s="0"/>
      <c r="AMA1325" s="0"/>
      <c r="AMB1325" s="0"/>
      <c r="AMC1325" s="0"/>
      <c r="AMD1325" s="0"/>
      <c r="AME1325" s="0"/>
      <c r="AMF1325" s="0"/>
      <c r="AMG1325" s="0"/>
      <c r="AMH1325" s="0"/>
      <c r="AMI1325" s="0"/>
      <c r="AMJ1325" s="0"/>
    </row>
    <row r="1326" s="15" customFormat="true" ht="15.75" hidden="false" customHeight="false" outlineLevel="0" collapsed="false">
      <c r="A1326" s="9" t="s">
        <v>3112</v>
      </c>
      <c r="B1326" s="10" t="s">
        <v>14</v>
      </c>
      <c r="C1326" s="11" t="s">
        <v>3113</v>
      </c>
      <c r="D1326" s="10" t="s">
        <v>2153</v>
      </c>
      <c r="E1326" s="10" t="s">
        <v>197</v>
      </c>
      <c r="F1326" s="2" t="s">
        <v>2154</v>
      </c>
      <c r="G1326" s="12" t="n">
        <v>44181</v>
      </c>
      <c r="H1326" s="13" t="n">
        <v>1</v>
      </c>
      <c r="I1326" s="14" t="n">
        <v>5200</v>
      </c>
      <c r="J1326" s="14" t="n">
        <v>5200</v>
      </c>
      <c r="K1326" s="10" t="s">
        <v>19</v>
      </c>
      <c r="L1326" s="11" t="s">
        <v>3114</v>
      </c>
      <c r="AJU1326" s="0"/>
      <c r="AJV1326" s="0"/>
      <c r="AJW1326" s="0"/>
      <c r="AJX1326" s="0"/>
      <c r="AJY1326" s="0"/>
      <c r="AJZ1326" s="0"/>
      <c r="AKA1326" s="0"/>
      <c r="AKB1326" s="0"/>
      <c r="AKC1326" s="0"/>
      <c r="AKD1326" s="0"/>
      <c r="AKE1326" s="0"/>
      <c r="AKF1326" s="0"/>
      <c r="AKG1326" s="0"/>
      <c r="AKH1326" s="0"/>
      <c r="AKI1326" s="0"/>
      <c r="AKJ1326" s="0"/>
      <c r="AKK1326" s="0"/>
      <c r="AKL1326" s="0"/>
      <c r="AKM1326" s="0"/>
      <c r="AKN1326" s="0"/>
      <c r="AKO1326" s="0"/>
      <c r="AKP1326" s="0"/>
      <c r="AKQ1326" s="0"/>
      <c r="AKR1326" s="0"/>
      <c r="AKS1326" s="0"/>
      <c r="AKT1326" s="0"/>
      <c r="AKU1326" s="0"/>
      <c r="AKV1326" s="0"/>
      <c r="AKW1326" s="0"/>
      <c r="AKX1326" s="0"/>
      <c r="AKY1326" s="0"/>
      <c r="AKZ1326" s="0"/>
      <c r="ALA1326" s="0"/>
      <c r="ALB1326" s="0"/>
      <c r="ALC1326" s="0"/>
      <c r="ALD1326" s="0"/>
      <c r="ALE1326" s="0"/>
      <c r="ALF1326" s="0"/>
      <c r="ALG1326" s="0"/>
      <c r="ALH1326" s="0"/>
      <c r="ALI1326" s="0"/>
      <c r="ALJ1326" s="0"/>
      <c r="ALK1326" s="0"/>
      <c r="ALL1326" s="0"/>
      <c r="ALM1326" s="0"/>
      <c r="ALN1326" s="0"/>
      <c r="ALO1326" s="0"/>
      <c r="ALP1326" s="0"/>
      <c r="ALQ1326" s="0"/>
      <c r="ALR1326" s="0"/>
      <c r="ALS1326" s="0"/>
      <c r="ALT1326" s="0"/>
      <c r="ALU1326" s="0"/>
      <c r="ALV1326" s="0"/>
      <c r="ALW1326" s="0"/>
      <c r="ALX1326" s="0"/>
      <c r="ALY1326" s="0"/>
      <c r="ALZ1326" s="0"/>
      <c r="AMA1326" s="0"/>
      <c r="AMB1326" s="0"/>
      <c r="AMC1326" s="0"/>
      <c r="AMD1326" s="0"/>
      <c r="AME1326" s="0"/>
      <c r="AMF1326" s="0"/>
      <c r="AMG1326" s="0"/>
      <c r="AMH1326" s="0"/>
      <c r="AMI1326" s="0"/>
      <c r="AMJ1326" s="0"/>
    </row>
    <row r="1327" s="15" customFormat="true" ht="15.75" hidden="false" customHeight="false" outlineLevel="0" collapsed="false">
      <c r="A1327" s="9" t="s">
        <v>3115</v>
      </c>
      <c r="B1327" s="10" t="s">
        <v>14</v>
      </c>
      <c r="C1327" s="11" t="s">
        <v>3116</v>
      </c>
      <c r="D1327" s="10" t="s">
        <v>2158</v>
      </c>
      <c r="E1327" s="10" t="s">
        <v>2159</v>
      </c>
      <c r="F1327" s="2" t="s">
        <v>2160</v>
      </c>
      <c r="G1327" s="12" t="n">
        <v>44182</v>
      </c>
      <c r="H1327" s="13" t="n">
        <v>1</v>
      </c>
      <c r="I1327" s="14" t="n">
        <v>2200</v>
      </c>
      <c r="J1327" s="14" t="n">
        <v>2200</v>
      </c>
      <c r="K1327" s="10" t="s">
        <v>19</v>
      </c>
      <c r="L1327" s="11" t="s">
        <v>3114</v>
      </c>
      <c r="AJU1327" s="0"/>
      <c r="AJV1327" s="0"/>
      <c r="AJW1327" s="0"/>
      <c r="AJX1327" s="0"/>
      <c r="AJY1327" s="0"/>
      <c r="AJZ1327" s="0"/>
      <c r="AKA1327" s="0"/>
      <c r="AKB1327" s="0"/>
      <c r="AKC1327" s="0"/>
      <c r="AKD1327" s="0"/>
      <c r="AKE1327" s="0"/>
      <c r="AKF1327" s="0"/>
      <c r="AKG1327" s="0"/>
      <c r="AKH1327" s="0"/>
      <c r="AKI1327" s="0"/>
      <c r="AKJ1327" s="0"/>
      <c r="AKK1327" s="0"/>
      <c r="AKL1327" s="0"/>
      <c r="AKM1327" s="0"/>
      <c r="AKN1327" s="0"/>
      <c r="AKO1327" s="0"/>
      <c r="AKP1327" s="0"/>
      <c r="AKQ1327" s="0"/>
      <c r="AKR1327" s="0"/>
      <c r="AKS1327" s="0"/>
      <c r="AKT1327" s="0"/>
      <c r="AKU1327" s="0"/>
      <c r="AKV1327" s="0"/>
      <c r="AKW1327" s="0"/>
      <c r="AKX1327" s="0"/>
      <c r="AKY1327" s="0"/>
      <c r="AKZ1327" s="0"/>
      <c r="ALA1327" s="0"/>
      <c r="ALB1327" s="0"/>
      <c r="ALC1327" s="0"/>
      <c r="ALD1327" s="0"/>
      <c r="ALE1327" s="0"/>
      <c r="ALF1327" s="0"/>
      <c r="ALG1327" s="0"/>
      <c r="ALH1327" s="0"/>
      <c r="ALI1327" s="0"/>
      <c r="ALJ1327" s="0"/>
      <c r="ALK1327" s="0"/>
      <c r="ALL1327" s="0"/>
      <c r="ALM1327" s="0"/>
      <c r="ALN1327" s="0"/>
      <c r="ALO1327" s="0"/>
      <c r="ALP1327" s="0"/>
      <c r="ALQ1327" s="0"/>
      <c r="ALR1327" s="0"/>
      <c r="ALS1327" s="0"/>
      <c r="ALT1327" s="0"/>
      <c r="ALU1327" s="0"/>
      <c r="ALV1327" s="0"/>
      <c r="ALW1327" s="0"/>
      <c r="ALX1327" s="0"/>
      <c r="ALY1327" s="0"/>
      <c r="ALZ1327" s="0"/>
      <c r="AMA1327" s="0"/>
      <c r="AMB1327" s="0"/>
      <c r="AMC1327" s="0"/>
      <c r="AMD1327" s="0"/>
      <c r="AME1327" s="0"/>
      <c r="AMF1327" s="0"/>
      <c r="AMG1327" s="0"/>
      <c r="AMH1327" s="0"/>
      <c r="AMI1327" s="0"/>
      <c r="AMJ1327" s="0"/>
    </row>
    <row r="1328" s="15" customFormat="true" ht="15.75" hidden="false" customHeight="false" outlineLevel="0" collapsed="false">
      <c r="A1328" s="9" t="s">
        <v>3117</v>
      </c>
      <c r="B1328" s="10" t="s">
        <v>14</v>
      </c>
      <c r="C1328" s="11" t="s">
        <v>3118</v>
      </c>
      <c r="D1328" s="10" t="s">
        <v>2163</v>
      </c>
      <c r="E1328" s="10" t="s">
        <v>2164</v>
      </c>
      <c r="F1328" s="2" t="s">
        <v>2165</v>
      </c>
      <c r="G1328" s="12" t="n">
        <v>44183</v>
      </c>
      <c r="H1328" s="13" t="n">
        <v>1</v>
      </c>
      <c r="I1328" s="14" t="n">
        <v>9880</v>
      </c>
      <c r="J1328" s="14" t="n">
        <v>9880</v>
      </c>
      <c r="K1328" s="10" t="s">
        <v>19</v>
      </c>
      <c r="L1328" s="11" t="s">
        <v>3114</v>
      </c>
      <c r="AJU1328" s="0"/>
      <c r="AJV1328" s="0"/>
      <c r="AJW1328" s="0"/>
      <c r="AJX1328" s="0"/>
      <c r="AJY1328" s="0"/>
      <c r="AJZ1328" s="0"/>
      <c r="AKA1328" s="0"/>
      <c r="AKB1328" s="0"/>
      <c r="AKC1328" s="0"/>
      <c r="AKD1328" s="0"/>
      <c r="AKE1328" s="0"/>
      <c r="AKF1328" s="0"/>
      <c r="AKG1328" s="0"/>
      <c r="AKH1328" s="0"/>
      <c r="AKI1328" s="0"/>
      <c r="AKJ1328" s="0"/>
      <c r="AKK1328" s="0"/>
      <c r="AKL1328" s="0"/>
      <c r="AKM1328" s="0"/>
      <c r="AKN1328" s="0"/>
      <c r="AKO1328" s="0"/>
      <c r="AKP1328" s="0"/>
      <c r="AKQ1328" s="0"/>
      <c r="AKR1328" s="0"/>
      <c r="AKS1328" s="0"/>
      <c r="AKT1328" s="0"/>
      <c r="AKU1328" s="0"/>
      <c r="AKV1328" s="0"/>
      <c r="AKW1328" s="0"/>
      <c r="AKX1328" s="0"/>
      <c r="AKY1328" s="0"/>
      <c r="AKZ1328" s="0"/>
      <c r="ALA1328" s="0"/>
      <c r="ALB1328" s="0"/>
      <c r="ALC1328" s="0"/>
      <c r="ALD1328" s="0"/>
      <c r="ALE1328" s="0"/>
      <c r="ALF1328" s="0"/>
      <c r="ALG1328" s="0"/>
      <c r="ALH1328" s="0"/>
      <c r="ALI1328" s="0"/>
      <c r="ALJ1328" s="0"/>
      <c r="ALK1328" s="0"/>
      <c r="ALL1328" s="0"/>
      <c r="ALM1328" s="0"/>
      <c r="ALN1328" s="0"/>
      <c r="ALO1328" s="0"/>
      <c r="ALP1328" s="0"/>
      <c r="ALQ1328" s="0"/>
      <c r="ALR1328" s="0"/>
      <c r="ALS1328" s="0"/>
      <c r="ALT1328" s="0"/>
      <c r="ALU1328" s="0"/>
      <c r="ALV1328" s="0"/>
      <c r="ALW1328" s="0"/>
      <c r="ALX1328" s="0"/>
      <c r="ALY1328" s="0"/>
      <c r="ALZ1328" s="0"/>
      <c r="AMA1328" s="0"/>
      <c r="AMB1328" s="0"/>
      <c r="AMC1328" s="0"/>
      <c r="AMD1328" s="0"/>
      <c r="AME1328" s="0"/>
      <c r="AMF1328" s="0"/>
      <c r="AMG1328" s="0"/>
      <c r="AMH1328" s="0"/>
      <c r="AMI1328" s="0"/>
      <c r="AMJ1328" s="0"/>
    </row>
    <row r="1329" s="15" customFormat="true" ht="15.75" hidden="false" customHeight="false" outlineLevel="0" collapsed="false">
      <c r="A1329" s="9" t="s">
        <v>3119</v>
      </c>
      <c r="B1329" s="10" t="s">
        <v>14</v>
      </c>
      <c r="C1329" s="11" t="s">
        <v>3120</v>
      </c>
      <c r="D1329" s="10" t="s">
        <v>722</v>
      </c>
      <c r="E1329" s="10" t="s">
        <v>197</v>
      </c>
      <c r="F1329" s="2" t="s">
        <v>198</v>
      </c>
      <c r="G1329" s="12" t="n">
        <v>44184</v>
      </c>
      <c r="H1329" s="13" t="n">
        <v>1</v>
      </c>
      <c r="I1329" s="14" t="n">
        <v>4800</v>
      </c>
      <c r="J1329" s="14" t="n">
        <v>4800</v>
      </c>
      <c r="K1329" s="10" t="s">
        <v>19</v>
      </c>
      <c r="L1329" s="11" t="s">
        <v>3114</v>
      </c>
      <c r="AJU1329" s="0"/>
      <c r="AJV1329" s="0"/>
      <c r="AJW1329" s="0"/>
      <c r="AJX1329" s="0"/>
      <c r="AJY1329" s="0"/>
      <c r="AJZ1329" s="0"/>
      <c r="AKA1329" s="0"/>
      <c r="AKB1329" s="0"/>
      <c r="AKC1329" s="0"/>
      <c r="AKD1329" s="0"/>
      <c r="AKE1329" s="0"/>
      <c r="AKF1329" s="0"/>
      <c r="AKG1329" s="0"/>
      <c r="AKH1329" s="0"/>
      <c r="AKI1329" s="0"/>
      <c r="AKJ1329" s="0"/>
      <c r="AKK1329" s="0"/>
      <c r="AKL1329" s="0"/>
      <c r="AKM1329" s="0"/>
      <c r="AKN1329" s="0"/>
      <c r="AKO1329" s="0"/>
      <c r="AKP1329" s="0"/>
      <c r="AKQ1329" s="0"/>
      <c r="AKR1329" s="0"/>
      <c r="AKS1329" s="0"/>
      <c r="AKT1329" s="0"/>
      <c r="AKU1329" s="0"/>
      <c r="AKV1329" s="0"/>
      <c r="AKW1329" s="0"/>
      <c r="AKX1329" s="0"/>
      <c r="AKY1329" s="0"/>
      <c r="AKZ1329" s="0"/>
      <c r="ALA1329" s="0"/>
      <c r="ALB1329" s="0"/>
      <c r="ALC1329" s="0"/>
      <c r="ALD1329" s="0"/>
      <c r="ALE1329" s="0"/>
      <c r="ALF1329" s="0"/>
      <c r="ALG1329" s="0"/>
      <c r="ALH1329" s="0"/>
      <c r="ALI1329" s="0"/>
      <c r="ALJ1329" s="0"/>
      <c r="ALK1329" s="0"/>
      <c r="ALL1329" s="0"/>
      <c r="ALM1329" s="0"/>
      <c r="ALN1329" s="0"/>
      <c r="ALO1329" s="0"/>
      <c r="ALP1329" s="0"/>
      <c r="ALQ1329" s="0"/>
      <c r="ALR1329" s="0"/>
      <c r="ALS1329" s="0"/>
      <c r="ALT1329" s="0"/>
      <c r="ALU1329" s="0"/>
      <c r="ALV1329" s="0"/>
      <c r="ALW1329" s="0"/>
      <c r="ALX1329" s="0"/>
      <c r="ALY1329" s="0"/>
      <c r="ALZ1329" s="0"/>
      <c r="AMA1329" s="0"/>
      <c r="AMB1329" s="0"/>
      <c r="AMC1329" s="0"/>
      <c r="AMD1329" s="0"/>
      <c r="AME1329" s="0"/>
      <c r="AMF1329" s="0"/>
      <c r="AMG1329" s="0"/>
      <c r="AMH1329" s="0"/>
      <c r="AMI1329" s="0"/>
      <c r="AMJ1329" s="0"/>
    </row>
    <row r="1330" s="15" customFormat="true" ht="15.75" hidden="false" customHeight="false" outlineLevel="0" collapsed="false">
      <c r="A1330" s="9" t="s">
        <v>3121</v>
      </c>
      <c r="B1330" s="10" t="s">
        <v>14</v>
      </c>
      <c r="C1330" s="11" t="s">
        <v>3122</v>
      </c>
      <c r="D1330" s="10" t="s">
        <v>300</v>
      </c>
      <c r="E1330" s="11" t="s">
        <v>228</v>
      </c>
      <c r="F1330" s="2" t="s">
        <v>243</v>
      </c>
      <c r="G1330" s="12" t="n">
        <v>44185</v>
      </c>
      <c r="H1330" s="13" t="n">
        <v>1</v>
      </c>
      <c r="I1330" s="14" t="n">
        <v>19800</v>
      </c>
      <c r="J1330" s="14" t="n">
        <v>19800</v>
      </c>
      <c r="K1330" s="10" t="s">
        <v>19</v>
      </c>
      <c r="L1330" s="11" t="s">
        <v>3114</v>
      </c>
      <c r="AJU1330" s="0"/>
      <c r="AJV1330" s="0"/>
      <c r="AJW1330" s="0"/>
      <c r="AJX1330" s="0"/>
      <c r="AJY1330" s="0"/>
      <c r="AJZ1330" s="0"/>
      <c r="AKA1330" s="0"/>
      <c r="AKB1330" s="0"/>
      <c r="AKC1330" s="0"/>
      <c r="AKD1330" s="0"/>
      <c r="AKE1330" s="0"/>
      <c r="AKF1330" s="0"/>
      <c r="AKG1330" s="0"/>
      <c r="AKH1330" s="0"/>
      <c r="AKI1330" s="0"/>
      <c r="AKJ1330" s="0"/>
      <c r="AKK1330" s="0"/>
      <c r="AKL1330" s="0"/>
      <c r="AKM1330" s="0"/>
      <c r="AKN1330" s="0"/>
      <c r="AKO1330" s="0"/>
      <c r="AKP1330" s="0"/>
      <c r="AKQ1330" s="0"/>
      <c r="AKR1330" s="0"/>
      <c r="AKS1330" s="0"/>
      <c r="AKT1330" s="0"/>
      <c r="AKU1330" s="0"/>
      <c r="AKV1330" s="0"/>
      <c r="AKW1330" s="0"/>
      <c r="AKX1330" s="0"/>
      <c r="AKY1330" s="0"/>
      <c r="AKZ1330" s="0"/>
      <c r="ALA1330" s="0"/>
      <c r="ALB1330" s="0"/>
      <c r="ALC1330" s="0"/>
      <c r="ALD1330" s="0"/>
      <c r="ALE1330" s="0"/>
      <c r="ALF1330" s="0"/>
      <c r="ALG1330" s="0"/>
      <c r="ALH1330" s="0"/>
      <c r="ALI1330" s="0"/>
      <c r="ALJ1330" s="0"/>
      <c r="ALK1330" s="0"/>
      <c r="ALL1330" s="0"/>
      <c r="ALM1330" s="0"/>
      <c r="ALN1330" s="0"/>
      <c r="ALO1330" s="0"/>
      <c r="ALP1330" s="0"/>
      <c r="ALQ1330" s="0"/>
      <c r="ALR1330" s="0"/>
      <c r="ALS1330" s="0"/>
      <c r="ALT1330" s="0"/>
      <c r="ALU1330" s="0"/>
      <c r="ALV1330" s="0"/>
      <c r="ALW1330" s="0"/>
      <c r="ALX1330" s="0"/>
      <c r="ALY1330" s="0"/>
      <c r="ALZ1330" s="0"/>
      <c r="AMA1330" s="0"/>
      <c r="AMB1330" s="0"/>
      <c r="AMC1330" s="0"/>
      <c r="AMD1330" s="0"/>
      <c r="AME1330" s="0"/>
      <c r="AMF1330" s="0"/>
      <c r="AMG1330" s="0"/>
      <c r="AMH1330" s="0"/>
      <c r="AMI1330" s="0"/>
      <c r="AMJ1330" s="0"/>
    </row>
    <row r="1331" s="15" customFormat="true" ht="15.75" hidden="false" customHeight="false" outlineLevel="0" collapsed="false">
      <c r="A1331" s="9" t="s">
        <v>3123</v>
      </c>
      <c r="B1331" s="10" t="s">
        <v>14</v>
      </c>
      <c r="C1331" s="11" t="s">
        <v>3124</v>
      </c>
      <c r="D1331" s="10" t="s">
        <v>2172</v>
      </c>
      <c r="E1331" s="10" t="s">
        <v>311</v>
      </c>
      <c r="F1331" s="2" t="s">
        <v>2173</v>
      </c>
      <c r="G1331" s="12" t="n">
        <v>44186</v>
      </c>
      <c r="H1331" s="13" t="n">
        <v>1</v>
      </c>
      <c r="I1331" s="14" t="n">
        <v>800</v>
      </c>
      <c r="J1331" s="14" t="n">
        <v>800</v>
      </c>
      <c r="K1331" s="10" t="s">
        <v>19</v>
      </c>
      <c r="L1331" s="11" t="s">
        <v>3114</v>
      </c>
      <c r="AJU1331" s="0"/>
      <c r="AJV1331" s="0"/>
      <c r="AJW1331" s="0"/>
      <c r="AJX1331" s="0"/>
      <c r="AJY1331" s="0"/>
      <c r="AJZ1331" s="0"/>
      <c r="AKA1331" s="0"/>
      <c r="AKB1331" s="0"/>
      <c r="AKC1331" s="0"/>
      <c r="AKD1331" s="0"/>
      <c r="AKE1331" s="0"/>
      <c r="AKF1331" s="0"/>
      <c r="AKG1331" s="0"/>
      <c r="AKH1331" s="0"/>
      <c r="AKI1331" s="0"/>
      <c r="AKJ1331" s="0"/>
      <c r="AKK1331" s="0"/>
      <c r="AKL1331" s="0"/>
      <c r="AKM1331" s="0"/>
      <c r="AKN1331" s="0"/>
      <c r="AKO1331" s="0"/>
      <c r="AKP1331" s="0"/>
      <c r="AKQ1331" s="0"/>
      <c r="AKR1331" s="0"/>
      <c r="AKS1331" s="0"/>
      <c r="AKT1331" s="0"/>
      <c r="AKU1331" s="0"/>
      <c r="AKV1331" s="0"/>
      <c r="AKW1331" s="0"/>
      <c r="AKX1331" s="0"/>
      <c r="AKY1331" s="0"/>
      <c r="AKZ1331" s="0"/>
      <c r="ALA1331" s="0"/>
      <c r="ALB1331" s="0"/>
      <c r="ALC1331" s="0"/>
      <c r="ALD1331" s="0"/>
      <c r="ALE1331" s="0"/>
      <c r="ALF1331" s="0"/>
      <c r="ALG1331" s="0"/>
      <c r="ALH1331" s="0"/>
      <c r="ALI1331" s="0"/>
      <c r="ALJ1331" s="0"/>
      <c r="ALK1331" s="0"/>
      <c r="ALL1331" s="0"/>
      <c r="ALM1331" s="0"/>
      <c r="ALN1331" s="0"/>
      <c r="ALO1331" s="0"/>
      <c r="ALP1331" s="0"/>
      <c r="ALQ1331" s="0"/>
      <c r="ALR1331" s="0"/>
      <c r="ALS1331" s="0"/>
      <c r="ALT1331" s="0"/>
      <c r="ALU1331" s="0"/>
      <c r="ALV1331" s="0"/>
      <c r="ALW1331" s="0"/>
      <c r="ALX1331" s="0"/>
      <c r="ALY1331" s="0"/>
      <c r="ALZ1331" s="0"/>
      <c r="AMA1331" s="0"/>
      <c r="AMB1331" s="0"/>
      <c r="AMC1331" s="0"/>
      <c r="AMD1331" s="0"/>
      <c r="AME1331" s="0"/>
      <c r="AMF1331" s="0"/>
      <c r="AMG1331" s="0"/>
      <c r="AMH1331" s="0"/>
      <c r="AMI1331" s="0"/>
      <c r="AMJ1331" s="0"/>
    </row>
    <row r="1332" s="15" customFormat="true" ht="15.75" hidden="false" customHeight="false" outlineLevel="0" collapsed="false">
      <c r="A1332" s="9" t="s">
        <v>3125</v>
      </c>
      <c r="B1332" s="10" t="s">
        <v>14</v>
      </c>
      <c r="C1332" s="11" t="s">
        <v>3126</v>
      </c>
      <c r="D1332" s="10" t="s">
        <v>2176</v>
      </c>
      <c r="E1332" s="10" t="s">
        <v>197</v>
      </c>
      <c r="F1332" s="2" t="s">
        <v>198</v>
      </c>
      <c r="G1332" s="12" t="n">
        <v>44187</v>
      </c>
      <c r="H1332" s="13" t="n">
        <v>1</v>
      </c>
      <c r="I1332" s="14" t="n">
        <v>1800</v>
      </c>
      <c r="J1332" s="14" t="n">
        <v>1800</v>
      </c>
      <c r="K1332" s="10" t="s">
        <v>19</v>
      </c>
      <c r="L1332" s="11" t="s">
        <v>3114</v>
      </c>
      <c r="AJU1332" s="0"/>
      <c r="AJV1332" s="0"/>
      <c r="AJW1332" s="0"/>
      <c r="AJX1332" s="0"/>
      <c r="AJY1332" s="0"/>
      <c r="AJZ1332" s="0"/>
      <c r="AKA1332" s="0"/>
      <c r="AKB1332" s="0"/>
      <c r="AKC1332" s="0"/>
      <c r="AKD1332" s="0"/>
      <c r="AKE1332" s="0"/>
      <c r="AKF1332" s="0"/>
      <c r="AKG1332" s="0"/>
      <c r="AKH1332" s="0"/>
      <c r="AKI1332" s="0"/>
      <c r="AKJ1332" s="0"/>
      <c r="AKK1332" s="0"/>
      <c r="AKL1332" s="0"/>
      <c r="AKM1332" s="0"/>
      <c r="AKN1332" s="0"/>
      <c r="AKO1332" s="0"/>
      <c r="AKP1332" s="0"/>
      <c r="AKQ1332" s="0"/>
      <c r="AKR1332" s="0"/>
      <c r="AKS1332" s="0"/>
      <c r="AKT1332" s="0"/>
      <c r="AKU1332" s="0"/>
      <c r="AKV1332" s="0"/>
      <c r="AKW1332" s="0"/>
      <c r="AKX1332" s="0"/>
      <c r="AKY1332" s="0"/>
      <c r="AKZ1332" s="0"/>
      <c r="ALA1332" s="0"/>
      <c r="ALB1332" s="0"/>
      <c r="ALC1332" s="0"/>
      <c r="ALD1332" s="0"/>
      <c r="ALE1332" s="0"/>
      <c r="ALF1332" s="0"/>
      <c r="ALG1332" s="0"/>
      <c r="ALH1332" s="0"/>
      <c r="ALI1332" s="0"/>
      <c r="ALJ1332" s="0"/>
      <c r="ALK1332" s="0"/>
      <c r="ALL1332" s="0"/>
      <c r="ALM1332" s="0"/>
      <c r="ALN1332" s="0"/>
      <c r="ALO1332" s="0"/>
      <c r="ALP1332" s="0"/>
      <c r="ALQ1332" s="0"/>
      <c r="ALR1332" s="0"/>
      <c r="ALS1332" s="0"/>
      <c r="ALT1332" s="0"/>
      <c r="ALU1332" s="0"/>
      <c r="ALV1332" s="0"/>
      <c r="ALW1332" s="0"/>
      <c r="ALX1332" s="0"/>
      <c r="ALY1332" s="0"/>
      <c r="ALZ1332" s="0"/>
      <c r="AMA1332" s="0"/>
      <c r="AMB1332" s="0"/>
      <c r="AMC1332" s="0"/>
      <c r="AMD1332" s="0"/>
      <c r="AME1332" s="0"/>
      <c r="AMF1332" s="0"/>
      <c r="AMG1332" s="0"/>
      <c r="AMH1332" s="0"/>
      <c r="AMI1332" s="0"/>
      <c r="AMJ1332" s="0"/>
    </row>
    <row r="1333" s="15" customFormat="true" ht="15.75" hidden="false" customHeight="false" outlineLevel="0" collapsed="false">
      <c r="A1333" s="9" t="s">
        <v>3127</v>
      </c>
      <c r="B1333" s="10" t="s">
        <v>14</v>
      </c>
      <c r="C1333" s="11" t="s">
        <v>3128</v>
      </c>
      <c r="D1333" s="10" t="s">
        <v>2179</v>
      </c>
      <c r="E1333" s="10" t="s">
        <v>311</v>
      </c>
      <c r="F1333" s="2" t="s">
        <v>2173</v>
      </c>
      <c r="G1333" s="12" t="n">
        <v>44188</v>
      </c>
      <c r="H1333" s="13" t="n">
        <v>1</v>
      </c>
      <c r="I1333" s="14" t="n">
        <v>800</v>
      </c>
      <c r="J1333" s="14" t="n">
        <v>800</v>
      </c>
      <c r="K1333" s="10" t="s">
        <v>19</v>
      </c>
      <c r="L1333" s="11" t="s">
        <v>3114</v>
      </c>
      <c r="AJU1333" s="0"/>
      <c r="AJV1333" s="0"/>
      <c r="AJW1333" s="0"/>
      <c r="AJX1333" s="0"/>
      <c r="AJY1333" s="0"/>
      <c r="AJZ1333" s="0"/>
      <c r="AKA1333" s="0"/>
      <c r="AKB1333" s="0"/>
      <c r="AKC1333" s="0"/>
      <c r="AKD1333" s="0"/>
      <c r="AKE1333" s="0"/>
      <c r="AKF1333" s="0"/>
      <c r="AKG1333" s="0"/>
      <c r="AKH1333" s="0"/>
      <c r="AKI1333" s="0"/>
      <c r="AKJ1333" s="0"/>
      <c r="AKK1333" s="0"/>
      <c r="AKL1333" s="0"/>
      <c r="AKM1333" s="0"/>
      <c r="AKN1333" s="0"/>
      <c r="AKO1333" s="0"/>
      <c r="AKP1333" s="0"/>
      <c r="AKQ1333" s="0"/>
      <c r="AKR1333" s="0"/>
      <c r="AKS1333" s="0"/>
      <c r="AKT1333" s="0"/>
      <c r="AKU1333" s="0"/>
      <c r="AKV1333" s="0"/>
      <c r="AKW1333" s="0"/>
      <c r="AKX1333" s="0"/>
      <c r="AKY1333" s="0"/>
      <c r="AKZ1333" s="0"/>
      <c r="ALA1333" s="0"/>
      <c r="ALB1333" s="0"/>
      <c r="ALC1333" s="0"/>
      <c r="ALD1333" s="0"/>
      <c r="ALE1333" s="0"/>
      <c r="ALF1333" s="0"/>
      <c r="ALG1333" s="0"/>
      <c r="ALH1333" s="0"/>
      <c r="ALI1333" s="0"/>
      <c r="ALJ1333" s="0"/>
      <c r="ALK1333" s="0"/>
      <c r="ALL1333" s="0"/>
      <c r="ALM1333" s="0"/>
      <c r="ALN1333" s="0"/>
      <c r="ALO1333" s="0"/>
      <c r="ALP1333" s="0"/>
      <c r="ALQ1333" s="0"/>
      <c r="ALR1333" s="0"/>
      <c r="ALS1333" s="0"/>
      <c r="ALT1333" s="0"/>
      <c r="ALU1333" s="0"/>
      <c r="ALV1333" s="0"/>
      <c r="ALW1333" s="0"/>
      <c r="ALX1333" s="0"/>
      <c r="ALY1333" s="0"/>
      <c r="ALZ1333" s="0"/>
      <c r="AMA1333" s="0"/>
      <c r="AMB1333" s="0"/>
      <c r="AMC1333" s="0"/>
      <c r="AMD1333" s="0"/>
      <c r="AME1333" s="0"/>
      <c r="AMF1333" s="0"/>
      <c r="AMG1333" s="0"/>
      <c r="AMH1333" s="0"/>
      <c r="AMI1333" s="0"/>
      <c r="AMJ1333" s="0"/>
    </row>
    <row r="1334" s="15" customFormat="true" ht="15.75" hidden="false" customHeight="false" outlineLevel="0" collapsed="false">
      <c r="A1334" s="9" t="s">
        <v>3129</v>
      </c>
      <c r="B1334" s="10" t="s">
        <v>14</v>
      </c>
      <c r="C1334" s="11" t="s">
        <v>3130</v>
      </c>
      <c r="D1334" s="10" t="s">
        <v>2182</v>
      </c>
      <c r="E1334" s="10" t="s">
        <v>2183</v>
      </c>
      <c r="F1334" s="2" t="s">
        <v>2184</v>
      </c>
      <c r="G1334" s="12" t="n">
        <v>44189</v>
      </c>
      <c r="H1334" s="13" t="n">
        <v>1</v>
      </c>
      <c r="I1334" s="14" t="n">
        <v>1600</v>
      </c>
      <c r="J1334" s="14" t="n">
        <v>1600</v>
      </c>
      <c r="K1334" s="10" t="s">
        <v>19</v>
      </c>
      <c r="L1334" s="11" t="s">
        <v>3114</v>
      </c>
      <c r="AJU1334" s="0"/>
      <c r="AJV1334" s="0"/>
      <c r="AJW1334" s="0"/>
      <c r="AJX1334" s="0"/>
      <c r="AJY1334" s="0"/>
      <c r="AJZ1334" s="0"/>
      <c r="AKA1334" s="0"/>
      <c r="AKB1334" s="0"/>
      <c r="AKC1334" s="0"/>
      <c r="AKD1334" s="0"/>
      <c r="AKE1334" s="0"/>
      <c r="AKF1334" s="0"/>
      <c r="AKG1334" s="0"/>
      <c r="AKH1334" s="0"/>
      <c r="AKI1334" s="0"/>
      <c r="AKJ1334" s="0"/>
      <c r="AKK1334" s="0"/>
      <c r="AKL1334" s="0"/>
      <c r="AKM1334" s="0"/>
      <c r="AKN1334" s="0"/>
      <c r="AKO1334" s="0"/>
      <c r="AKP1334" s="0"/>
      <c r="AKQ1334" s="0"/>
      <c r="AKR1334" s="0"/>
      <c r="AKS1334" s="0"/>
      <c r="AKT1334" s="0"/>
      <c r="AKU1334" s="0"/>
      <c r="AKV1334" s="0"/>
      <c r="AKW1334" s="0"/>
      <c r="AKX1334" s="0"/>
      <c r="AKY1334" s="0"/>
      <c r="AKZ1334" s="0"/>
      <c r="ALA1334" s="0"/>
      <c r="ALB1334" s="0"/>
      <c r="ALC1334" s="0"/>
      <c r="ALD1334" s="0"/>
      <c r="ALE1334" s="0"/>
      <c r="ALF1334" s="0"/>
      <c r="ALG1334" s="0"/>
      <c r="ALH1334" s="0"/>
      <c r="ALI1334" s="0"/>
      <c r="ALJ1334" s="0"/>
      <c r="ALK1334" s="0"/>
      <c r="ALL1334" s="0"/>
      <c r="ALM1334" s="0"/>
      <c r="ALN1334" s="0"/>
      <c r="ALO1334" s="0"/>
      <c r="ALP1334" s="0"/>
      <c r="ALQ1334" s="0"/>
      <c r="ALR1334" s="0"/>
      <c r="ALS1334" s="0"/>
      <c r="ALT1334" s="0"/>
      <c r="ALU1334" s="0"/>
      <c r="ALV1334" s="0"/>
      <c r="ALW1334" s="0"/>
      <c r="ALX1334" s="0"/>
      <c r="ALY1334" s="0"/>
      <c r="ALZ1334" s="0"/>
      <c r="AMA1334" s="0"/>
      <c r="AMB1334" s="0"/>
      <c r="AMC1334" s="0"/>
      <c r="AMD1334" s="0"/>
      <c r="AME1334" s="0"/>
      <c r="AMF1334" s="0"/>
      <c r="AMG1334" s="0"/>
      <c r="AMH1334" s="0"/>
      <c r="AMI1334" s="0"/>
      <c r="AMJ1334" s="0"/>
    </row>
    <row r="1335" s="15" customFormat="true" ht="15.75" hidden="false" customHeight="false" outlineLevel="0" collapsed="false">
      <c r="A1335" s="9" t="s">
        <v>3131</v>
      </c>
      <c r="B1335" s="10" t="s">
        <v>14</v>
      </c>
      <c r="C1335" s="11" t="s">
        <v>3132</v>
      </c>
      <c r="D1335" s="10" t="s">
        <v>2187</v>
      </c>
      <c r="E1335" s="10" t="s">
        <v>197</v>
      </c>
      <c r="F1335" s="2" t="s">
        <v>198</v>
      </c>
      <c r="G1335" s="12" t="n">
        <v>44190</v>
      </c>
      <c r="H1335" s="13" t="n">
        <v>1</v>
      </c>
      <c r="I1335" s="14" t="n">
        <v>1000</v>
      </c>
      <c r="J1335" s="14" t="n">
        <v>1000</v>
      </c>
      <c r="K1335" s="10" t="s">
        <v>19</v>
      </c>
      <c r="L1335" s="11" t="s">
        <v>3114</v>
      </c>
      <c r="AJU1335" s="0"/>
      <c r="AJV1335" s="0"/>
      <c r="AJW1335" s="0"/>
      <c r="AJX1335" s="0"/>
      <c r="AJY1335" s="0"/>
      <c r="AJZ1335" s="0"/>
      <c r="AKA1335" s="0"/>
      <c r="AKB1335" s="0"/>
      <c r="AKC1335" s="0"/>
      <c r="AKD1335" s="0"/>
      <c r="AKE1335" s="0"/>
      <c r="AKF1335" s="0"/>
      <c r="AKG1335" s="0"/>
      <c r="AKH1335" s="0"/>
      <c r="AKI1335" s="0"/>
      <c r="AKJ1335" s="0"/>
      <c r="AKK1335" s="0"/>
      <c r="AKL1335" s="0"/>
      <c r="AKM1335" s="0"/>
      <c r="AKN1335" s="0"/>
      <c r="AKO1335" s="0"/>
      <c r="AKP1335" s="0"/>
      <c r="AKQ1335" s="0"/>
      <c r="AKR1335" s="0"/>
      <c r="AKS1335" s="0"/>
      <c r="AKT1335" s="0"/>
      <c r="AKU1335" s="0"/>
      <c r="AKV1335" s="0"/>
      <c r="AKW1335" s="0"/>
      <c r="AKX1335" s="0"/>
      <c r="AKY1335" s="0"/>
      <c r="AKZ1335" s="0"/>
      <c r="ALA1335" s="0"/>
      <c r="ALB1335" s="0"/>
      <c r="ALC1335" s="0"/>
      <c r="ALD1335" s="0"/>
      <c r="ALE1335" s="0"/>
      <c r="ALF1335" s="0"/>
      <c r="ALG1335" s="0"/>
      <c r="ALH1335" s="0"/>
      <c r="ALI1335" s="0"/>
      <c r="ALJ1335" s="0"/>
      <c r="ALK1335" s="0"/>
      <c r="ALL1335" s="0"/>
      <c r="ALM1335" s="0"/>
      <c r="ALN1335" s="0"/>
      <c r="ALO1335" s="0"/>
      <c r="ALP1335" s="0"/>
      <c r="ALQ1335" s="0"/>
      <c r="ALR1335" s="0"/>
      <c r="ALS1335" s="0"/>
      <c r="ALT1335" s="0"/>
      <c r="ALU1335" s="0"/>
      <c r="ALV1335" s="0"/>
      <c r="ALW1335" s="0"/>
      <c r="ALX1335" s="0"/>
      <c r="ALY1335" s="0"/>
      <c r="ALZ1335" s="0"/>
      <c r="AMA1335" s="0"/>
      <c r="AMB1335" s="0"/>
      <c r="AMC1335" s="0"/>
      <c r="AMD1335" s="0"/>
      <c r="AME1335" s="0"/>
      <c r="AMF1335" s="0"/>
      <c r="AMG1335" s="0"/>
      <c r="AMH1335" s="0"/>
      <c r="AMI1335" s="0"/>
      <c r="AMJ1335" s="0"/>
    </row>
    <row r="1336" s="8" customFormat="true" ht="15.75" hidden="false" customHeight="false" outlineLevel="0" collapsed="false">
      <c r="A1336" s="16" t="s">
        <v>3133</v>
      </c>
      <c r="B1336" s="5" t="s">
        <v>14</v>
      </c>
      <c r="C1336" s="17" t="s">
        <v>3134</v>
      </c>
      <c r="D1336" s="5" t="s">
        <v>2153</v>
      </c>
      <c r="E1336" s="5" t="s">
        <v>197</v>
      </c>
      <c r="F1336" s="2" t="s">
        <v>2154</v>
      </c>
      <c r="G1336" s="12" t="n">
        <v>44191</v>
      </c>
      <c r="H1336" s="18" t="n">
        <v>1</v>
      </c>
      <c r="I1336" s="19" t="n">
        <v>5200</v>
      </c>
      <c r="J1336" s="19" t="n">
        <v>5200</v>
      </c>
      <c r="K1336" s="5" t="s">
        <v>19</v>
      </c>
      <c r="L1336" s="17" t="s">
        <v>3135</v>
      </c>
      <c r="AJU1336" s="0"/>
      <c r="AJV1336" s="0"/>
      <c r="AJW1336" s="0"/>
      <c r="AJX1336" s="0"/>
      <c r="AJY1336" s="0"/>
      <c r="AJZ1336" s="0"/>
      <c r="AKA1336" s="0"/>
      <c r="AKB1336" s="0"/>
      <c r="AKC1336" s="0"/>
      <c r="AKD1336" s="0"/>
      <c r="AKE1336" s="0"/>
      <c r="AKF1336" s="0"/>
      <c r="AKG1336" s="0"/>
      <c r="AKH1336" s="0"/>
      <c r="AKI1336" s="0"/>
      <c r="AKJ1336" s="0"/>
      <c r="AKK1336" s="0"/>
      <c r="AKL1336" s="0"/>
      <c r="AKM1336" s="0"/>
      <c r="AKN1336" s="0"/>
      <c r="AKO1336" s="0"/>
      <c r="AKP1336" s="0"/>
      <c r="AKQ1336" s="0"/>
      <c r="AKR1336" s="0"/>
      <c r="AKS1336" s="0"/>
      <c r="AKT1336" s="0"/>
      <c r="AKU1336" s="0"/>
      <c r="AKV1336" s="0"/>
      <c r="AKW1336" s="0"/>
      <c r="AKX1336" s="0"/>
      <c r="AKY1336" s="0"/>
      <c r="AKZ1336" s="0"/>
      <c r="ALA1336" s="0"/>
      <c r="ALB1336" s="0"/>
      <c r="ALC1336" s="0"/>
      <c r="ALD1336" s="0"/>
      <c r="ALE1336" s="0"/>
      <c r="ALF1336" s="0"/>
      <c r="ALG1336" s="0"/>
      <c r="ALH1336" s="0"/>
      <c r="ALI1336" s="0"/>
      <c r="ALJ1336" s="0"/>
      <c r="ALK1336" s="0"/>
      <c r="ALL1336" s="0"/>
      <c r="ALM1336" s="0"/>
      <c r="ALN1336" s="0"/>
      <c r="ALO1336" s="0"/>
      <c r="ALP1336" s="0"/>
      <c r="ALQ1336" s="0"/>
      <c r="ALR1336" s="0"/>
      <c r="ALS1336" s="0"/>
      <c r="ALT1336" s="0"/>
      <c r="ALU1336" s="0"/>
      <c r="ALV1336" s="0"/>
      <c r="ALW1336" s="0"/>
      <c r="ALX1336" s="0"/>
      <c r="ALY1336" s="0"/>
      <c r="ALZ1336" s="0"/>
      <c r="AMA1336" s="0"/>
      <c r="AMB1336" s="0"/>
      <c r="AMC1336" s="0"/>
      <c r="AMD1336" s="0"/>
      <c r="AME1336" s="0"/>
      <c r="AMF1336" s="0"/>
      <c r="AMG1336" s="0"/>
      <c r="AMH1336" s="0"/>
      <c r="AMI1336" s="0"/>
      <c r="AMJ1336" s="0"/>
    </row>
    <row r="1337" s="8" customFormat="true" ht="15.75" hidden="false" customHeight="false" outlineLevel="0" collapsed="false">
      <c r="A1337" s="16" t="s">
        <v>3136</v>
      </c>
      <c r="B1337" s="5" t="s">
        <v>14</v>
      </c>
      <c r="C1337" s="17" t="s">
        <v>3137</v>
      </c>
      <c r="D1337" s="5" t="s">
        <v>2158</v>
      </c>
      <c r="E1337" s="5" t="s">
        <v>2159</v>
      </c>
      <c r="F1337" s="2" t="s">
        <v>2160</v>
      </c>
      <c r="G1337" s="12" t="n">
        <v>44192</v>
      </c>
      <c r="H1337" s="18" t="n">
        <v>1</v>
      </c>
      <c r="I1337" s="19" t="n">
        <v>2200</v>
      </c>
      <c r="J1337" s="19" t="n">
        <v>2200</v>
      </c>
      <c r="K1337" s="5" t="s">
        <v>19</v>
      </c>
      <c r="L1337" s="17" t="s">
        <v>3135</v>
      </c>
      <c r="AJU1337" s="0"/>
      <c r="AJV1337" s="0"/>
      <c r="AJW1337" s="0"/>
      <c r="AJX1337" s="0"/>
      <c r="AJY1337" s="0"/>
      <c r="AJZ1337" s="0"/>
      <c r="AKA1337" s="0"/>
      <c r="AKB1337" s="0"/>
      <c r="AKC1337" s="0"/>
      <c r="AKD1337" s="0"/>
      <c r="AKE1337" s="0"/>
      <c r="AKF1337" s="0"/>
      <c r="AKG1337" s="0"/>
      <c r="AKH1337" s="0"/>
      <c r="AKI1337" s="0"/>
      <c r="AKJ1337" s="0"/>
      <c r="AKK1337" s="0"/>
      <c r="AKL1337" s="0"/>
      <c r="AKM1337" s="0"/>
      <c r="AKN1337" s="0"/>
      <c r="AKO1337" s="0"/>
      <c r="AKP1337" s="0"/>
      <c r="AKQ1337" s="0"/>
      <c r="AKR1337" s="0"/>
      <c r="AKS1337" s="0"/>
      <c r="AKT1337" s="0"/>
      <c r="AKU1337" s="0"/>
      <c r="AKV1337" s="0"/>
      <c r="AKW1337" s="0"/>
      <c r="AKX1337" s="0"/>
      <c r="AKY1337" s="0"/>
      <c r="AKZ1337" s="0"/>
      <c r="ALA1337" s="0"/>
      <c r="ALB1337" s="0"/>
      <c r="ALC1337" s="0"/>
      <c r="ALD1337" s="0"/>
      <c r="ALE1337" s="0"/>
      <c r="ALF1337" s="0"/>
      <c r="ALG1337" s="0"/>
      <c r="ALH1337" s="0"/>
      <c r="ALI1337" s="0"/>
      <c r="ALJ1337" s="0"/>
      <c r="ALK1337" s="0"/>
      <c r="ALL1337" s="0"/>
      <c r="ALM1337" s="0"/>
      <c r="ALN1337" s="0"/>
      <c r="ALO1337" s="0"/>
      <c r="ALP1337" s="0"/>
      <c r="ALQ1337" s="0"/>
      <c r="ALR1337" s="0"/>
      <c r="ALS1337" s="0"/>
      <c r="ALT1337" s="0"/>
      <c r="ALU1337" s="0"/>
      <c r="ALV1337" s="0"/>
      <c r="ALW1337" s="0"/>
      <c r="ALX1337" s="0"/>
      <c r="ALY1337" s="0"/>
      <c r="ALZ1337" s="0"/>
      <c r="AMA1337" s="0"/>
      <c r="AMB1337" s="0"/>
      <c r="AMC1337" s="0"/>
      <c r="AMD1337" s="0"/>
      <c r="AME1337" s="0"/>
      <c r="AMF1337" s="0"/>
      <c r="AMG1337" s="0"/>
      <c r="AMH1337" s="0"/>
      <c r="AMI1337" s="0"/>
      <c r="AMJ1337" s="0"/>
    </row>
    <row r="1338" s="8" customFormat="true" ht="15.75" hidden="false" customHeight="false" outlineLevel="0" collapsed="false">
      <c r="A1338" s="16" t="s">
        <v>3138</v>
      </c>
      <c r="B1338" s="5" t="s">
        <v>14</v>
      </c>
      <c r="C1338" s="17" t="s">
        <v>3139</v>
      </c>
      <c r="D1338" s="5" t="s">
        <v>2163</v>
      </c>
      <c r="E1338" s="5" t="s">
        <v>2164</v>
      </c>
      <c r="F1338" s="2" t="s">
        <v>2165</v>
      </c>
      <c r="G1338" s="12" t="n">
        <v>44193</v>
      </c>
      <c r="H1338" s="18" t="n">
        <v>1</v>
      </c>
      <c r="I1338" s="19" t="n">
        <v>9880</v>
      </c>
      <c r="J1338" s="19" t="n">
        <v>9880</v>
      </c>
      <c r="K1338" s="5" t="s">
        <v>19</v>
      </c>
      <c r="L1338" s="17" t="s">
        <v>3135</v>
      </c>
      <c r="AJU1338" s="0"/>
      <c r="AJV1338" s="0"/>
      <c r="AJW1338" s="0"/>
      <c r="AJX1338" s="0"/>
      <c r="AJY1338" s="0"/>
      <c r="AJZ1338" s="0"/>
      <c r="AKA1338" s="0"/>
      <c r="AKB1338" s="0"/>
      <c r="AKC1338" s="0"/>
      <c r="AKD1338" s="0"/>
      <c r="AKE1338" s="0"/>
      <c r="AKF1338" s="0"/>
      <c r="AKG1338" s="0"/>
      <c r="AKH1338" s="0"/>
      <c r="AKI1338" s="0"/>
      <c r="AKJ1338" s="0"/>
      <c r="AKK1338" s="0"/>
      <c r="AKL1338" s="0"/>
      <c r="AKM1338" s="0"/>
      <c r="AKN1338" s="0"/>
      <c r="AKO1338" s="0"/>
      <c r="AKP1338" s="0"/>
      <c r="AKQ1338" s="0"/>
      <c r="AKR1338" s="0"/>
      <c r="AKS1338" s="0"/>
      <c r="AKT1338" s="0"/>
      <c r="AKU1338" s="0"/>
      <c r="AKV1338" s="0"/>
      <c r="AKW1338" s="0"/>
      <c r="AKX1338" s="0"/>
      <c r="AKY1338" s="0"/>
      <c r="AKZ1338" s="0"/>
      <c r="ALA1338" s="0"/>
      <c r="ALB1338" s="0"/>
      <c r="ALC1338" s="0"/>
      <c r="ALD1338" s="0"/>
      <c r="ALE1338" s="0"/>
      <c r="ALF1338" s="0"/>
      <c r="ALG1338" s="0"/>
      <c r="ALH1338" s="0"/>
      <c r="ALI1338" s="0"/>
      <c r="ALJ1338" s="0"/>
      <c r="ALK1338" s="0"/>
      <c r="ALL1338" s="0"/>
      <c r="ALM1338" s="0"/>
      <c r="ALN1338" s="0"/>
      <c r="ALO1338" s="0"/>
      <c r="ALP1338" s="0"/>
      <c r="ALQ1338" s="0"/>
      <c r="ALR1338" s="0"/>
      <c r="ALS1338" s="0"/>
      <c r="ALT1338" s="0"/>
      <c r="ALU1338" s="0"/>
      <c r="ALV1338" s="0"/>
      <c r="ALW1338" s="0"/>
      <c r="ALX1338" s="0"/>
      <c r="ALY1338" s="0"/>
      <c r="ALZ1338" s="0"/>
      <c r="AMA1338" s="0"/>
      <c r="AMB1338" s="0"/>
      <c r="AMC1338" s="0"/>
      <c r="AMD1338" s="0"/>
      <c r="AME1338" s="0"/>
      <c r="AMF1338" s="0"/>
      <c r="AMG1338" s="0"/>
      <c r="AMH1338" s="0"/>
      <c r="AMI1338" s="0"/>
      <c r="AMJ1338" s="0"/>
    </row>
    <row r="1339" s="8" customFormat="true" ht="15.75" hidden="false" customHeight="false" outlineLevel="0" collapsed="false">
      <c r="A1339" s="16" t="s">
        <v>3140</v>
      </c>
      <c r="B1339" s="5" t="s">
        <v>14</v>
      </c>
      <c r="C1339" s="17" t="s">
        <v>3141</v>
      </c>
      <c r="D1339" s="5" t="s">
        <v>722</v>
      </c>
      <c r="E1339" s="5" t="s">
        <v>197</v>
      </c>
      <c r="F1339" s="2" t="s">
        <v>198</v>
      </c>
      <c r="G1339" s="12" t="n">
        <v>44194</v>
      </c>
      <c r="H1339" s="18" t="n">
        <v>1</v>
      </c>
      <c r="I1339" s="19" t="n">
        <v>4800</v>
      </c>
      <c r="J1339" s="19" t="n">
        <v>4800</v>
      </c>
      <c r="K1339" s="5" t="s">
        <v>19</v>
      </c>
      <c r="L1339" s="17" t="s">
        <v>3135</v>
      </c>
      <c r="AJU1339" s="0"/>
      <c r="AJV1339" s="0"/>
      <c r="AJW1339" s="0"/>
      <c r="AJX1339" s="0"/>
      <c r="AJY1339" s="0"/>
      <c r="AJZ1339" s="0"/>
      <c r="AKA1339" s="0"/>
      <c r="AKB1339" s="0"/>
      <c r="AKC1339" s="0"/>
      <c r="AKD1339" s="0"/>
      <c r="AKE1339" s="0"/>
      <c r="AKF1339" s="0"/>
      <c r="AKG1339" s="0"/>
      <c r="AKH1339" s="0"/>
      <c r="AKI1339" s="0"/>
      <c r="AKJ1339" s="0"/>
      <c r="AKK1339" s="0"/>
      <c r="AKL1339" s="0"/>
      <c r="AKM1339" s="0"/>
      <c r="AKN1339" s="0"/>
      <c r="AKO1339" s="0"/>
      <c r="AKP1339" s="0"/>
      <c r="AKQ1339" s="0"/>
      <c r="AKR1339" s="0"/>
      <c r="AKS1339" s="0"/>
      <c r="AKT1339" s="0"/>
      <c r="AKU1339" s="0"/>
      <c r="AKV1339" s="0"/>
      <c r="AKW1339" s="0"/>
      <c r="AKX1339" s="0"/>
      <c r="AKY1339" s="0"/>
      <c r="AKZ1339" s="0"/>
      <c r="ALA1339" s="0"/>
      <c r="ALB1339" s="0"/>
      <c r="ALC1339" s="0"/>
      <c r="ALD1339" s="0"/>
      <c r="ALE1339" s="0"/>
      <c r="ALF1339" s="0"/>
      <c r="ALG1339" s="0"/>
      <c r="ALH1339" s="0"/>
      <c r="ALI1339" s="0"/>
      <c r="ALJ1339" s="0"/>
      <c r="ALK1339" s="0"/>
      <c r="ALL1339" s="0"/>
      <c r="ALM1339" s="0"/>
      <c r="ALN1339" s="0"/>
      <c r="ALO1339" s="0"/>
      <c r="ALP1339" s="0"/>
      <c r="ALQ1339" s="0"/>
      <c r="ALR1339" s="0"/>
      <c r="ALS1339" s="0"/>
      <c r="ALT1339" s="0"/>
      <c r="ALU1339" s="0"/>
      <c r="ALV1339" s="0"/>
      <c r="ALW1339" s="0"/>
      <c r="ALX1339" s="0"/>
      <c r="ALY1339" s="0"/>
      <c r="ALZ1339" s="0"/>
      <c r="AMA1339" s="0"/>
      <c r="AMB1339" s="0"/>
      <c r="AMC1339" s="0"/>
      <c r="AMD1339" s="0"/>
      <c r="AME1339" s="0"/>
      <c r="AMF1339" s="0"/>
      <c r="AMG1339" s="0"/>
      <c r="AMH1339" s="0"/>
      <c r="AMI1339" s="0"/>
      <c r="AMJ1339" s="0"/>
    </row>
    <row r="1340" s="8" customFormat="true" ht="15.75" hidden="false" customHeight="false" outlineLevel="0" collapsed="false">
      <c r="A1340" s="16" t="s">
        <v>3142</v>
      </c>
      <c r="B1340" s="5" t="s">
        <v>14</v>
      </c>
      <c r="C1340" s="17" t="s">
        <v>3143</v>
      </c>
      <c r="D1340" s="5" t="s">
        <v>300</v>
      </c>
      <c r="E1340" s="17" t="s">
        <v>228</v>
      </c>
      <c r="F1340" s="2" t="s">
        <v>243</v>
      </c>
      <c r="G1340" s="12" t="n">
        <v>44195</v>
      </c>
      <c r="H1340" s="18" t="n">
        <v>1</v>
      </c>
      <c r="I1340" s="19" t="n">
        <v>19800</v>
      </c>
      <c r="J1340" s="19" t="n">
        <v>19800</v>
      </c>
      <c r="K1340" s="5" t="s">
        <v>19</v>
      </c>
      <c r="L1340" s="17" t="s">
        <v>3135</v>
      </c>
      <c r="AJU1340" s="0"/>
      <c r="AJV1340" s="0"/>
      <c r="AJW1340" s="0"/>
      <c r="AJX1340" s="0"/>
      <c r="AJY1340" s="0"/>
      <c r="AJZ1340" s="0"/>
      <c r="AKA1340" s="0"/>
      <c r="AKB1340" s="0"/>
      <c r="AKC1340" s="0"/>
      <c r="AKD1340" s="0"/>
      <c r="AKE1340" s="0"/>
      <c r="AKF1340" s="0"/>
      <c r="AKG1340" s="0"/>
      <c r="AKH1340" s="0"/>
      <c r="AKI1340" s="0"/>
      <c r="AKJ1340" s="0"/>
      <c r="AKK1340" s="0"/>
      <c r="AKL1340" s="0"/>
      <c r="AKM1340" s="0"/>
      <c r="AKN1340" s="0"/>
      <c r="AKO1340" s="0"/>
      <c r="AKP1340" s="0"/>
      <c r="AKQ1340" s="0"/>
      <c r="AKR1340" s="0"/>
      <c r="AKS1340" s="0"/>
      <c r="AKT1340" s="0"/>
      <c r="AKU1340" s="0"/>
      <c r="AKV1340" s="0"/>
      <c r="AKW1340" s="0"/>
      <c r="AKX1340" s="0"/>
      <c r="AKY1340" s="0"/>
      <c r="AKZ1340" s="0"/>
      <c r="ALA1340" s="0"/>
      <c r="ALB1340" s="0"/>
      <c r="ALC1340" s="0"/>
      <c r="ALD1340" s="0"/>
      <c r="ALE1340" s="0"/>
      <c r="ALF1340" s="0"/>
      <c r="ALG1340" s="0"/>
      <c r="ALH1340" s="0"/>
      <c r="ALI1340" s="0"/>
      <c r="ALJ1340" s="0"/>
      <c r="ALK1340" s="0"/>
      <c r="ALL1340" s="0"/>
      <c r="ALM1340" s="0"/>
      <c r="ALN1340" s="0"/>
      <c r="ALO1340" s="0"/>
      <c r="ALP1340" s="0"/>
      <c r="ALQ1340" s="0"/>
      <c r="ALR1340" s="0"/>
      <c r="ALS1340" s="0"/>
      <c r="ALT1340" s="0"/>
      <c r="ALU1340" s="0"/>
      <c r="ALV1340" s="0"/>
      <c r="ALW1340" s="0"/>
      <c r="ALX1340" s="0"/>
      <c r="ALY1340" s="0"/>
      <c r="ALZ1340" s="0"/>
      <c r="AMA1340" s="0"/>
      <c r="AMB1340" s="0"/>
      <c r="AMC1340" s="0"/>
      <c r="AMD1340" s="0"/>
      <c r="AME1340" s="0"/>
      <c r="AMF1340" s="0"/>
      <c r="AMG1340" s="0"/>
      <c r="AMH1340" s="0"/>
      <c r="AMI1340" s="0"/>
      <c r="AMJ1340" s="0"/>
    </row>
    <row r="1341" s="8" customFormat="true" ht="15.75" hidden="false" customHeight="false" outlineLevel="0" collapsed="false">
      <c r="A1341" s="16" t="s">
        <v>3144</v>
      </c>
      <c r="B1341" s="5" t="s">
        <v>14</v>
      </c>
      <c r="C1341" s="17" t="s">
        <v>3145</v>
      </c>
      <c r="D1341" s="5" t="s">
        <v>2172</v>
      </c>
      <c r="E1341" s="5" t="s">
        <v>311</v>
      </c>
      <c r="F1341" s="2" t="s">
        <v>2173</v>
      </c>
      <c r="G1341" s="12" t="n">
        <v>44196</v>
      </c>
      <c r="H1341" s="18" t="n">
        <v>1</v>
      </c>
      <c r="I1341" s="19" t="n">
        <v>800</v>
      </c>
      <c r="J1341" s="19" t="n">
        <v>800</v>
      </c>
      <c r="K1341" s="5" t="s">
        <v>19</v>
      </c>
      <c r="L1341" s="17" t="s">
        <v>3135</v>
      </c>
      <c r="AJU1341" s="0"/>
      <c r="AJV1341" s="0"/>
      <c r="AJW1341" s="0"/>
      <c r="AJX1341" s="0"/>
      <c r="AJY1341" s="0"/>
      <c r="AJZ1341" s="0"/>
      <c r="AKA1341" s="0"/>
      <c r="AKB1341" s="0"/>
      <c r="AKC1341" s="0"/>
      <c r="AKD1341" s="0"/>
      <c r="AKE1341" s="0"/>
      <c r="AKF1341" s="0"/>
      <c r="AKG1341" s="0"/>
      <c r="AKH1341" s="0"/>
      <c r="AKI1341" s="0"/>
      <c r="AKJ1341" s="0"/>
      <c r="AKK1341" s="0"/>
      <c r="AKL1341" s="0"/>
      <c r="AKM1341" s="0"/>
      <c r="AKN1341" s="0"/>
      <c r="AKO1341" s="0"/>
      <c r="AKP1341" s="0"/>
      <c r="AKQ1341" s="0"/>
      <c r="AKR1341" s="0"/>
      <c r="AKS1341" s="0"/>
      <c r="AKT1341" s="0"/>
      <c r="AKU1341" s="0"/>
      <c r="AKV1341" s="0"/>
      <c r="AKW1341" s="0"/>
      <c r="AKX1341" s="0"/>
      <c r="AKY1341" s="0"/>
      <c r="AKZ1341" s="0"/>
      <c r="ALA1341" s="0"/>
      <c r="ALB1341" s="0"/>
      <c r="ALC1341" s="0"/>
      <c r="ALD1341" s="0"/>
      <c r="ALE1341" s="0"/>
      <c r="ALF1341" s="0"/>
      <c r="ALG1341" s="0"/>
      <c r="ALH1341" s="0"/>
      <c r="ALI1341" s="0"/>
      <c r="ALJ1341" s="0"/>
      <c r="ALK1341" s="0"/>
      <c r="ALL1341" s="0"/>
      <c r="ALM1341" s="0"/>
      <c r="ALN1341" s="0"/>
      <c r="ALO1341" s="0"/>
      <c r="ALP1341" s="0"/>
      <c r="ALQ1341" s="0"/>
      <c r="ALR1341" s="0"/>
      <c r="ALS1341" s="0"/>
      <c r="ALT1341" s="0"/>
      <c r="ALU1341" s="0"/>
      <c r="ALV1341" s="0"/>
      <c r="ALW1341" s="0"/>
      <c r="ALX1341" s="0"/>
      <c r="ALY1341" s="0"/>
      <c r="ALZ1341" s="0"/>
      <c r="AMA1341" s="0"/>
      <c r="AMB1341" s="0"/>
      <c r="AMC1341" s="0"/>
      <c r="AMD1341" s="0"/>
      <c r="AME1341" s="0"/>
      <c r="AMF1341" s="0"/>
      <c r="AMG1341" s="0"/>
      <c r="AMH1341" s="0"/>
      <c r="AMI1341" s="0"/>
      <c r="AMJ1341" s="0"/>
    </row>
    <row r="1342" s="8" customFormat="true" ht="15.75" hidden="false" customHeight="false" outlineLevel="0" collapsed="false">
      <c r="A1342" s="16" t="s">
        <v>3146</v>
      </c>
      <c r="B1342" s="5" t="s">
        <v>14</v>
      </c>
      <c r="C1342" s="17" t="s">
        <v>3147</v>
      </c>
      <c r="D1342" s="5" t="s">
        <v>2176</v>
      </c>
      <c r="E1342" s="5" t="s">
        <v>197</v>
      </c>
      <c r="F1342" s="2" t="s">
        <v>198</v>
      </c>
      <c r="G1342" s="12" t="n">
        <v>44197</v>
      </c>
      <c r="H1342" s="18" t="n">
        <v>1</v>
      </c>
      <c r="I1342" s="19" t="n">
        <v>1800</v>
      </c>
      <c r="J1342" s="19" t="n">
        <v>1800</v>
      </c>
      <c r="K1342" s="5" t="s">
        <v>19</v>
      </c>
      <c r="L1342" s="17" t="s">
        <v>3135</v>
      </c>
      <c r="AJU1342" s="0"/>
      <c r="AJV1342" s="0"/>
      <c r="AJW1342" s="0"/>
      <c r="AJX1342" s="0"/>
      <c r="AJY1342" s="0"/>
      <c r="AJZ1342" s="0"/>
      <c r="AKA1342" s="0"/>
      <c r="AKB1342" s="0"/>
      <c r="AKC1342" s="0"/>
      <c r="AKD1342" s="0"/>
      <c r="AKE1342" s="0"/>
      <c r="AKF1342" s="0"/>
      <c r="AKG1342" s="0"/>
      <c r="AKH1342" s="0"/>
      <c r="AKI1342" s="0"/>
      <c r="AKJ1342" s="0"/>
      <c r="AKK1342" s="0"/>
      <c r="AKL1342" s="0"/>
      <c r="AKM1342" s="0"/>
      <c r="AKN1342" s="0"/>
      <c r="AKO1342" s="0"/>
      <c r="AKP1342" s="0"/>
      <c r="AKQ1342" s="0"/>
      <c r="AKR1342" s="0"/>
      <c r="AKS1342" s="0"/>
      <c r="AKT1342" s="0"/>
      <c r="AKU1342" s="0"/>
      <c r="AKV1342" s="0"/>
      <c r="AKW1342" s="0"/>
      <c r="AKX1342" s="0"/>
      <c r="AKY1342" s="0"/>
      <c r="AKZ1342" s="0"/>
      <c r="ALA1342" s="0"/>
      <c r="ALB1342" s="0"/>
      <c r="ALC1342" s="0"/>
      <c r="ALD1342" s="0"/>
      <c r="ALE1342" s="0"/>
      <c r="ALF1342" s="0"/>
      <c r="ALG1342" s="0"/>
      <c r="ALH1342" s="0"/>
      <c r="ALI1342" s="0"/>
      <c r="ALJ1342" s="0"/>
      <c r="ALK1342" s="0"/>
      <c r="ALL1342" s="0"/>
      <c r="ALM1342" s="0"/>
      <c r="ALN1342" s="0"/>
      <c r="ALO1342" s="0"/>
      <c r="ALP1342" s="0"/>
      <c r="ALQ1342" s="0"/>
      <c r="ALR1342" s="0"/>
      <c r="ALS1342" s="0"/>
      <c r="ALT1342" s="0"/>
      <c r="ALU1342" s="0"/>
      <c r="ALV1342" s="0"/>
      <c r="ALW1342" s="0"/>
      <c r="ALX1342" s="0"/>
      <c r="ALY1342" s="0"/>
      <c r="ALZ1342" s="0"/>
      <c r="AMA1342" s="0"/>
      <c r="AMB1342" s="0"/>
      <c r="AMC1342" s="0"/>
      <c r="AMD1342" s="0"/>
      <c r="AME1342" s="0"/>
      <c r="AMF1342" s="0"/>
      <c r="AMG1342" s="0"/>
      <c r="AMH1342" s="0"/>
      <c r="AMI1342" s="0"/>
      <c r="AMJ1342" s="0"/>
    </row>
    <row r="1343" s="8" customFormat="true" ht="15.75" hidden="false" customHeight="false" outlineLevel="0" collapsed="false">
      <c r="A1343" s="16" t="s">
        <v>3148</v>
      </c>
      <c r="B1343" s="5" t="s">
        <v>14</v>
      </c>
      <c r="C1343" s="17" t="s">
        <v>3149</v>
      </c>
      <c r="D1343" s="5" t="s">
        <v>2179</v>
      </c>
      <c r="E1343" s="5" t="s">
        <v>311</v>
      </c>
      <c r="F1343" s="2" t="s">
        <v>2173</v>
      </c>
      <c r="G1343" s="12" t="n">
        <v>44198</v>
      </c>
      <c r="H1343" s="18" t="n">
        <v>1</v>
      </c>
      <c r="I1343" s="19" t="n">
        <v>800</v>
      </c>
      <c r="J1343" s="19" t="n">
        <v>800</v>
      </c>
      <c r="K1343" s="5" t="s">
        <v>19</v>
      </c>
      <c r="L1343" s="17" t="s">
        <v>3135</v>
      </c>
      <c r="AJU1343" s="0"/>
      <c r="AJV1343" s="0"/>
      <c r="AJW1343" s="0"/>
      <c r="AJX1343" s="0"/>
      <c r="AJY1343" s="0"/>
      <c r="AJZ1343" s="0"/>
      <c r="AKA1343" s="0"/>
      <c r="AKB1343" s="0"/>
      <c r="AKC1343" s="0"/>
      <c r="AKD1343" s="0"/>
      <c r="AKE1343" s="0"/>
      <c r="AKF1343" s="0"/>
      <c r="AKG1343" s="0"/>
      <c r="AKH1343" s="0"/>
      <c r="AKI1343" s="0"/>
      <c r="AKJ1343" s="0"/>
      <c r="AKK1343" s="0"/>
      <c r="AKL1343" s="0"/>
      <c r="AKM1343" s="0"/>
      <c r="AKN1343" s="0"/>
      <c r="AKO1343" s="0"/>
      <c r="AKP1343" s="0"/>
      <c r="AKQ1343" s="0"/>
      <c r="AKR1343" s="0"/>
      <c r="AKS1343" s="0"/>
      <c r="AKT1343" s="0"/>
      <c r="AKU1343" s="0"/>
      <c r="AKV1343" s="0"/>
      <c r="AKW1343" s="0"/>
      <c r="AKX1343" s="0"/>
      <c r="AKY1343" s="0"/>
      <c r="AKZ1343" s="0"/>
      <c r="ALA1343" s="0"/>
      <c r="ALB1343" s="0"/>
      <c r="ALC1343" s="0"/>
      <c r="ALD1343" s="0"/>
      <c r="ALE1343" s="0"/>
      <c r="ALF1343" s="0"/>
      <c r="ALG1343" s="0"/>
      <c r="ALH1343" s="0"/>
      <c r="ALI1343" s="0"/>
      <c r="ALJ1343" s="0"/>
      <c r="ALK1343" s="0"/>
      <c r="ALL1343" s="0"/>
      <c r="ALM1343" s="0"/>
      <c r="ALN1343" s="0"/>
      <c r="ALO1343" s="0"/>
      <c r="ALP1343" s="0"/>
      <c r="ALQ1343" s="0"/>
      <c r="ALR1343" s="0"/>
      <c r="ALS1343" s="0"/>
      <c r="ALT1343" s="0"/>
      <c r="ALU1343" s="0"/>
      <c r="ALV1343" s="0"/>
      <c r="ALW1343" s="0"/>
      <c r="ALX1343" s="0"/>
      <c r="ALY1343" s="0"/>
      <c r="ALZ1343" s="0"/>
      <c r="AMA1343" s="0"/>
      <c r="AMB1343" s="0"/>
      <c r="AMC1343" s="0"/>
      <c r="AMD1343" s="0"/>
      <c r="AME1343" s="0"/>
      <c r="AMF1343" s="0"/>
      <c r="AMG1343" s="0"/>
      <c r="AMH1343" s="0"/>
      <c r="AMI1343" s="0"/>
      <c r="AMJ1343" s="0"/>
    </row>
    <row r="1344" s="8" customFormat="true" ht="15.75" hidden="false" customHeight="false" outlineLevel="0" collapsed="false">
      <c r="A1344" s="16" t="s">
        <v>3150</v>
      </c>
      <c r="B1344" s="5" t="s">
        <v>14</v>
      </c>
      <c r="C1344" s="17" t="s">
        <v>3151</v>
      </c>
      <c r="D1344" s="5" t="s">
        <v>2182</v>
      </c>
      <c r="E1344" s="5" t="s">
        <v>2183</v>
      </c>
      <c r="F1344" s="2" t="s">
        <v>2184</v>
      </c>
      <c r="G1344" s="12" t="n">
        <v>44199</v>
      </c>
      <c r="H1344" s="18" t="n">
        <v>1</v>
      </c>
      <c r="I1344" s="19" t="n">
        <v>1600</v>
      </c>
      <c r="J1344" s="19" t="n">
        <v>1600</v>
      </c>
      <c r="K1344" s="5" t="s">
        <v>19</v>
      </c>
      <c r="L1344" s="17" t="s">
        <v>3135</v>
      </c>
      <c r="AJU1344" s="0"/>
      <c r="AJV1344" s="0"/>
      <c r="AJW1344" s="0"/>
      <c r="AJX1344" s="0"/>
      <c r="AJY1344" s="0"/>
      <c r="AJZ1344" s="0"/>
      <c r="AKA1344" s="0"/>
      <c r="AKB1344" s="0"/>
      <c r="AKC1344" s="0"/>
      <c r="AKD1344" s="0"/>
      <c r="AKE1344" s="0"/>
      <c r="AKF1344" s="0"/>
      <c r="AKG1344" s="0"/>
      <c r="AKH1344" s="0"/>
      <c r="AKI1344" s="0"/>
      <c r="AKJ1344" s="0"/>
      <c r="AKK1344" s="0"/>
      <c r="AKL1344" s="0"/>
      <c r="AKM1344" s="0"/>
      <c r="AKN1344" s="0"/>
      <c r="AKO1344" s="0"/>
      <c r="AKP1344" s="0"/>
      <c r="AKQ1344" s="0"/>
      <c r="AKR1344" s="0"/>
      <c r="AKS1344" s="0"/>
      <c r="AKT1344" s="0"/>
      <c r="AKU1344" s="0"/>
      <c r="AKV1344" s="0"/>
      <c r="AKW1344" s="0"/>
      <c r="AKX1344" s="0"/>
      <c r="AKY1344" s="0"/>
      <c r="AKZ1344" s="0"/>
      <c r="ALA1344" s="0"/>
      <c r="ALB1344" s="0"/>
      <c r="ALC1344" s="0"/>
      <c r="ALD1344" s="0"/>
      <c r="ALE1344" s="0"/>
      <c r="ALF1344" s="0"/>
      <c r="ALG1344" s="0"/>
      <c r="ALH1344" s="0"/>
      <c r="ALI1344" s="0"/>
      <c r="ALJ1344" s="0"/>
      <c r="ALK1344" s="0"/>
      <c r="ALL1344" s="0"/>
      <c r="ALM1344" s="0"/>
      <c r="ALN1344" s="0"/>
      <c r="ALO1344" s="0"/>
      <c r="ALP1344" s="0"/>
      <c r="ALQ1344" s="0"/>
      <c r="ALR1344" s="0"/>
      <c r="ALS1344" s="0"/>
      <c r="ALT1344" s="0"/>
      <c r="ALU1344" s="0"/>
      <c r="ALV1344" s="0"/>
      <c r="ALW1344" s="0"/>
      <c r="ALX1344" s="0"/>
      <c r="ALY1344" s="0"/>
      <c r="ALZ1344" s="0"/>
      <c r="AMA1344" s="0"/>
      <c r="AMB1344" s="0"/>
      <c r="AMC1344" s="0"/>
      <c r="AMD1344" s="0"/>
      <c r="AME1344" s="0"/>
      <c r="AMF1344" s="0"/>
      <c r="AMG1344" s="0"/>
      <c r="AMH1344" s="0"/>
      <c r="AMI1344" s="0"/>
      <c r="AMJ1344" s="0"/>
    </row>
    <row r="1345" s="8" customFormat="true" ht="15.75" hidden="false" customHeight="false" outlineLevel="0" collapsed="false">
      <c r="A1345" s="16" t="s">
        <v>3152</v>
      </c>
      <c r="B1345" s="5" t="s">
        <v>14</v>
      </c>
      <c r="C1345" s="17" t="s">
        <v>3153</v>
      </c>
      <c r="D1345" s="5" t="s">
        <v>2187</v>
      </c>
      <c r="E1345" s="5" t="s">
        <v>197</v>
      </c>
      <c r="F1345" s="2" t="s">
        <v>198</v>
      </c>
      <c r="G1345" s="12" t="n">
        <v>44200</v>
      </c>
      <c r="H1345" s="18" t="n">
        <v>1</v>
      </c>
      <c r="I1345" s="19" t="n">
        <v>1000</v>
      </c>
      <c r="J1345" s="19" t="n">
        <v>1000</v>
      </c>
      <c r="K1345" s="5" t="s">
        <v>19</v>
      </c>
      <c r="L1345" s="17" t="s">
        <v>3135</v>
      </c>
      <c r="AJU1345" s="0"/>
      <c r="AJV1345" s="0"/>
      <c r="AJW1345" s="0"/>
      <c r="AJX1345" s="0"/>
      <c r="AJY1345" s="0"/>
      <c r="AJZ1345" s="0"/>
      <c r="AKA1345" s="0"/>
      <c r="AKB1345" s="0"/>
      <c r="AKC1345" s="0"/>
      <c r="AKD1345" s="0"/>
      <c r="AKE1345" s="0"/>
      <c r="AKF1345" s="0"/>
      <c r="AKG1345" s="0"/>
      <c r="AKH1345" s="0"/>
      <c r="AKI1345" s="0"/>
      <c r="AKJ1345" s="0"/>
      <c r="AKK1345" s="0"/>
      <c r="AKL1345" s="0"/>
      <c r="AKM1345" s="0"/>
      <c r="AKN1345" s="0"/>
      <c r="AKO1345" s="0"/>
      <c r="AKP1345" s="0"/>
      <c r="AKQ1345" s="0"/>
      <c r="AKR1345" s="0"/>
      <c r="AKS1345" s="0"/>
      <c r="AKT1345" s="0"/>
      <c r="AKU1345" s="0"/>
      <c r="AKV1345" s="0"/>
      <c r="AKW1345" s="0"/>
      <c r="AKX1345" s="0"/>
      <c r="AKY1345" s="0"/>
      <c r="AKZ1345" s="0"/>
      <c r="ALA1345" s="0"/>
      <c r="ALB1345" s="0"/>
      <c r="ALC1345" s="0"/>
      <c r="ALD1345" s="0"/>
      <c r="ALE1345" s="0"/>
      <c r="ALF1345" s="0"/>
      <c r="ALG1345" s="0"/>
      <c r="ALH1345" s="0"/>
      <c r="ALI1345" s="0"/>
      <c r="ALJ1345" s="0"/>
      <c r="ALK1345" s="0"/>
      <c r="ALL1345" s="0"/>
      <c r="ALM1345" s="0"/>
      <c r="ALN1345" s="0"/>
      <c r="ALO1345" s="0"/>
      <c r="ALP1345" s="0"/>
      <c r="ALQ1345" s="0"/>
      <c r="ALR1345" s="0"/>
      <c r="ALS1345" s="0"/>
      <c r="ALT1345" s="0"/>
      <c r="ALU1345" s="0"/>
      <c r="ALV1345" s="0"/>
      <c r="ALW1345" s="0"/>
      <c r="ALX1345" s="0"/>
      <c r="ALY1345" s="0"/>
      <c r="ALZ1345" s="0"/>
      <c r="AMA1345" s="0"/>
      <c r="AMB1345" s="0"/>
      <c r="AMC1345" s="0"/>
      <c r="AMD1345" s="0"/>
      <c r="AME1345" s="0"/>
      <c r="AMF1345" s="0"/>
      <c r="AMG1345" s="0"/>
      <c r="AMH1345" s="0"/>
      <c r="AMI1345" s="0"/>
      <c r="AMJ1345" s="0"/>
    </row>
    <row r="1346" s="8" customFormat="true" ht="15.75" hidden="false" customHeight="false" outlineLevel="0" collapsed="false">
      <c r="A1346" s="16" t="s">
        <v>3154</v>
      </c>
      <c r="B1346" s="5" t="s">
        <v>14</v>
      </c>
      <c r="C1346" s="17" t="s">
        <v>3155</v>
      </c>
      <c r="D1346" s="5" t="s">
        <v>2153</v>
      </c>
      <c r="E1346" s="5" t="s">
        <v>197</v>
      </c>
      <c r="F1346" s="2" t="s">
        <v>2154</v>
      </c>
      <c r="G1346" s="12" t="n">
        <v>44201</v>
      </c>
      <c r="H1346" s="18" t="n">
        <v>1</v>
      </c>
      <c r="I1346" s="19" t="n">
        <v>5200</v>
      </c>
      <c r="J1346" s="19" t="n">
        <v>5200</v>
      </c>
      <c r="K1346" s="5" t="s">
        <v>19</v>
      </c>
      <c r="L1346" s="17" t="s">
        <v>3156</v>
      </c>
      <c r="AJU1346" s="0"/>
      <c r="AJV1346" s="0"/>
      <c r="AJW1346" s="0"/>
      <c r="AJX1346" s="0"/>
      <c r="AJY1346" s="0"/>
      <c r="AJZ1346" s="0"/>
      <c r="AKA1346" s="0"/>
      <c r="AKB1346" s="0"/>
      <c r="AKC1346" s="0"/>
      <c r="AKD1346" s="0"/>
      <c r="AKE1346" s="0"/>
      <c r="AKF1346" s="0"/>
      <c r="AKG1346" s="0"/>
      <c r="AKH1346" s="0"/>
      <c r="AKI1346" s="0"/>
      <c r="AKJ1346" s="0"/>
      <c r="AKK1346" s="0"/>
      <c r="AKL1346" s="0"/>
      <c r="AKM1346" s="0"/>
      <c r="AKN1346" s="0"/>
      <c r="AKO1346" s="0"/>
      <c r="AKP1346" s="0"/>
      <c r="AKQ1346" s="0"/>
      <c r="AKR1346" s="0"/>
      <c r="AKS1346" s="0"/>
      <c r="AKT1346" s="0"/>
      <c r="AKU1346" s="0"/>
      <c r="AKV1346" s="0"/>
      <c r="AKW1346" s="0"/>
      <c r="AKX1346" s="0"/>
      <c r="AKY1346" s="0"/>
      <c r="AKZ1346" s="0"/>
      <c r="ALA1346" s="0"/>
      <c r="ALB1346" s="0"/>
      <c r="ALC1346" s="0"/>
      <c r="ALD1346" s="0"/>
      <c r="ALE1346" s="0"/>
      <c r="ALF1346" s="0"/>
      <c r="ALG1346" s="0"/>
      <c r="ALH1346" s="0"/>
      <c r="ALI1346" s="0"/>
      <c r="ALJ1346" s="0"/>
      <c r="ALK1346" s="0"/>
      <c r="ALL1346" s="0"/>
      <c r="ALM1346" s="0"/>
      <c r="ALN1346" s="0"/>
      <c r="ALO1346" s="0"/>
      <c r="ALP1346" s="0"/>
      <c r="ALQ1346" s="0"/>
      <c r="ALR1346" s="0"/>
      <c r="ALS1346" s="0"/>
      <c r="ALT1346" s="0"/>
      <c r="ALU1346" s="0"/>
      <c r="ALV1346" s="0"/>
      <c r="ALW1346" s="0"/>
      <c r="ALX1346" s="0"/>
      <c r="ALY1346" s="0"/>
      <c r="ALZ1346" s="0"/>
      <c r="AMA1346" s="0"/>
      <c r="AMB1346" s="0"/>
      <c r="AMC1346" s="0"/>
      <c r="AMD1346" s="0"/>
      <c r="AME1346" s="0"/>
      <c r="AMF1346" s="0"/>
      <c r="AMG1346" s="0"/>
      <c r="AMH1346" s="0"/>
      <c r="AMI1346" s="0"/>
      <c r="AMJ1346" s="0"/>
    </row>
    <row r="1347" s="8" customFormat="true" ht="15.75" hidden="false" customHeight="false" outlineLevel="0" collapsed="false">
      <c r="A1347" s="16" t="s">
        <v>3157</v>
      </c>
      <c r="B1347" s="5" t="s">
        <v>14</v>
      </c>
      <c r="C1347" s="17" t="s">
        <v>3158</v>
      </c>
      <c r="D1347" s="5" t="s">
        <v>2158</v>
      </c>
      <c r="E1347" s="5" t="s">
        <v>2159</v>
      </c>
      <c r="F1347" s="2" t="s">
        <v>2160</v>
      </c>
      <c r="G1347" s="12" t="n">
        <v>44202</v>
      </c>
      <c r="H1347" s="18" t="n">
        <v>1</v>
      </c>
      <c r="I1347" s="19" t="n">
        <v>2200</v>
      </c>
      <c r="J1347" s="19" t="n">
        <v>2200</v>
      </c>
      <c r="K1347" s="5" t="s">
        <v>19</v>
      </c>
      <c r="L1347" s="17" t="s">
        <v>3156</v>
      </c>
      <c r="AJU1347" s="0"/>
      <c r="AJV1347" s="0"/>
      <c r="AJW1347" s="0"/>
      <c r="AJX1347" s="0"/>
      <c r="AJY1347" s="0"/>
      <c r="AJZ1347" s="0"/>
      <c r="AKA1347" s="0"/>
      <c r="AKB1347" s="0"/>
      <c r="AKC1347" s="0"/>
      <c r="AKD1347" s="0"/>
      <c r="AKE1347" s="0"/>
      <c r="AKF1347" s="0"/>
      <c r="AKG1347" s="0"/>
      <c r="AKH1347" s="0"/>
      <c r="AKI1347" s="0"/>
      <c r="AKJ1347" s="0"/>
      <c r="AKK1347" s="0"/>
      <c r="AKL1347" s="0"/>
      <c r="AKM1347" s="0"/>
      <c r="AKN1347" s="0"/>
      <c r="AKO1347" s="0"/>
      <c r="AKP1347" s="0"/>
      <c r="AKQ1347" s="0"/>
      <c r="AKR1347" s="0"/>
      <c r="AKS1347" s="0"/>
      <c r="AKT1347" s="0"/>
      <c r="AKU1347" s="0"/>
      <c r="AKV1347" s="0"/>
      <c r="AKW1347" s="0"/>
      <c r="AKX1347" s="0"/>
      <c r="AKY1347" s="0"/>
      <c r="AKZ1347" s="0"/>
      <c r="ALA1347" s="0"/>
      <c r="ALB1347" s="0"/>
      <c r="ALC1347" s="0"/>
      <c r="ALD1347" s="0"/>
      <c r="ALE1347" s="0"/>
      <c r="ALF1347" s="0"/>
      <c r="ALG1347" s="0"/>
      <c r="ALH1347" s="0"/>
      <c r="ALI1347" s="0"/>
      <c r="ALJ1347" s="0"/>
      <c r="ALK1347" s="0"/>
      <c r="ALL1347" s="0"/>
      <c r="ALM1347" s="0"/>
      <c r="ALN1347" s="0"/>
      <c r="ALO1347" s="0"/>
      <c r="ALP1347" s="0"/>
      <c r="ALQ1347" s="0"/>
      <c r="ALR1347" s="0"/>
      <c r="ALS1347" s="0"/>
      <c r="ALT1347" s="0"/>
      <c r="ALU1347" s="0"/>
      <c r="ALV1347" s="0"/>
      <c r="ALW1347" s="0"/>
      <c r="ALX1347" s="0"/>
      <c r="ALY1347" s="0"/>
      <c r="ALZ1347" s="0"/>
      <c r="AMA1347" s="0"/>
      <c r="AMB1347" s="0"/>
      <c r="AMC1347" s="0"/>
      <c r="AMD1347" s="0"/>
      <c r="AME1347" s="0"/>
      <c r="AMF1347" s="0"/>
      <c r="AMG1347" s="0"/>
      <c r="AMH1347" s="0"/>
      <c r="AMI1347" s="0"/>
      <c r="AMJ1347" s="0"/>
    </row>
    <row r="1348" s="8" customFormat="true" ht="15.75" hidden="false" customHeight="false" outlineLevel="0" collapsed="false">
      <c r="A1348" s="16" t="s">
        <v>3159</v>
      </c>
      <c r="B1348" s="5" t="s">
        <v>14</v>
      </c>
      <c r="C1348" s="17" t="s">
        <v>3160</v>
      </c>
      <c r="D1348" s="5" t="s">
        <v>2163</v>
      </c>
      <c r="E1348" s="5" t="s">
        <v>2164</v>
      </c>
      <c r="F1348" s="2" t="s">
        <v>2165</v>
      </c>
      <c r="G1348" s="12" t="n">
        <v>44203</v>
      </c>
      <c r="H1348" s="18" t="n">
        <v>1</v>
      </c>
      <c r="I1348" s="19" t="n">
        <v>9880</v>
      </c>
      <c r="J1348" s="19" t="n">
        <v>9880</v>
      </c>
      <c r="K1348" s="5" t="s">
        <v>19</v>
      </c>
      <c r="L1348" s="17" t="s">
        <v>3156</v>
      </c>
      <c r="AJU1348" s="0"/>
      <c r="AJV1348" s="0"/>
      <c r="AJW1348" s="0"/>
      <c r="AJX1348" s="0"/>
      <c r="AJY1348" s="0"/>
      <c r="AJZ1348" s="0"/>
      <c r="AKA1348" s="0"/>
      <c r="AKB1348" s="0"/>
      <c r="AKC1348" s="0"/>
      <c r="AKD1348" s="0"/>
      <c r="AKE1348" s="0"/>
      <c r="AKF1348" s="0"/>
      <c r="AKG1348" s="0"/>
      <c r="AKH1348" s="0"/>
      <c r="AKI1348" s="0"/>
      <c r="AKJ1348" s="0"/>
      <c r="AKK1348" s="0"/>
      <c r="AKL1348" s="0"/>
      <c r="AKM1348" s="0"/>
      <c r="AKN1348" s="0"/>
      <c r="AKO1348" s="0"/>
      <c r="AKP1348" s="0"/>
      <c r="AKQ1348" s="0"/>
      <c r="AKR1348" s="0"/>
      <c r="AKS1348" s="0"/>
      <c r="AKT1348" s="0"/>
      <c r="AKU1348" s="0"/>
      <c r="AKV1348" s="0"/>
      <c r="AKW1348" s="0"/>
      <c r="AKX1348" s="0"/>
      <c r="AKY1348" s="0"/>
      <c r="AKZ1348" s="0"/>
      <c r="ALA1348" s="0"/>
      <c r="ALB1348" s="0"/>
      <c r="ALC1348" s="0"/>
      <c r="ALD1348" s="0"/>
      <c r="ALE1348" s="0"/>
      <c r="ALF1348" s="0"/>
      <c r="ALG1348" s="0"/>
      <c r="ALH1348" s="0"/>
      <c r="ALI1348" s="0"/>
      <c r="ALJ1348" s="0"/>
      <c r="ALK1348" s="0"/>
      <c r="ALL1348" s="0"/>
      <c r="ALM1348" s="0"/>
      <c r="ALN1348" s="0"/>
      <c r="ALO1348" s="0"/>
      <c r="ALP1348" s="0"/>
      <c r="ALQ1348" s="0"/>
      <c r="ALR1348" s="0"/>
      <c r="ALS1348" s="0"/>
      <c r="ALT1348" s="0"/>
      <c r="ALU1348" s="0"/>
      <c r="ALV1348" s="0"/>
      <c r="ALW1348" s="0"/>
      <c r="ALX1348" s="0"/>
      <c r="ALY1348" s="0"/>
      <c r="ALZ1348" s="0"/>
      <c r="AMA1348" s="0"/>
      <c r="AMB1348" s="0"/>
      <c r="AMC1348" s="0"/>
      <c r="AMD1348" s="0"/>
      <c r="AME1348" s="0"/>
      <c r="AMF1348" s="0"/>
      <c r="AMG1348" s="0"/>
      <c r="AMH1348" s="0"/>
      <c r="AMI1348" s="0"/>
      <c r="AMJ1348" s="0"/>
    </row>
    <row r="1349" s="8" customFormat="true" ht="15.75" hidden="false" customHeight="false" outlineLevel="0" collapsed="false">
      <c r="A1349" s="16" t="s">
        <v>3161</v>
      </c>
      <c r="B1349" s="5" t="s">
        <v>14</v>
      </c>
      <c r="C1349" s="17" t="s">
        <v>3162</v>
      </c>
      <c r="D1349" s="5" t="s">
        <v>722</v>
      </c>
      <c r="E1349" s="5" t="s">
        <v>197</v>
      </c>
      <c r="F1349" s="2" t="s">
        <v>198</v>
      </c>
      <c r="G1349" s="12" t="n">
        <v>44204</v>
      </c>
      <c r="H1349" s="18" t="n">
        <v>1</v>
      </c>
      <c r="I1349" s="19" t="n">
        <v>4800</v>
      </c>
      <c r="J1349" s="19" t="n">
        <v>4800</v>
      </c>
      <c r="K1349" s="5" t="s">
        <v>19</v>
      </c>
      <c r="L1349" s="17" t="s">
        <v>3156</v>
      </c>
      <c r="AJU1349" s="0"/>
      <c r="AJV1349" s="0"/>
      <c r="AJW1349" s="0"/>
      <c r="AJX1349" s="0"/>
      <c r="AJY1349" s="0"/>
      <c r="AJZ1349" s="0"/>
      <c r="AKA1349" s="0"/>
      <c r="AKB1349" s="0"/>
      <c r="AKC1349" s="0"/>
      <c r="AKD1349" s="0"/>
      <c r="AKE1349" s="0"/>
      <c r="AKF1349" s="0"/>
      <c r="AKG1349" s="0"/>
      <c r="AKH1349" s="0"/>
      <c r="AKI1349" s="0"/>
      <c r="AKJ1349" s="0"/>
      <c r="AKK1349" s="0"/>
      <c r="AKL1349" s="0"/>
      <c r="AKM1349" s="0"/>
      <c r="AKN1349" s="0"/>
      <c r="AKO1349" s="0"/>
      <c r="AKP1349" s="0"/>
      <c r="AKQ1349" s="0"/>
      <c r="AKR1349" s="0"/>
      <c r="AKS1349" s="0"/>
      <c r="AKT1349" s="0"/>
      <c r="AKU1349" s="0"/>
      <c r="AKV1349" s="0"/>
      <c r="AKW1349" s="0"/>
      <c r="AKX1349" s="0"/>
      <c r="AKY1349" s="0"/>
      <c r="AKZ1349" s="0"/>
      <c r="ALA1349" s="0"/>
      <c r="ALB1349" s="0"/>
      <c r="ALC1349" s="0"/>
      <c r="ALD1349" s="0"/>
      <c r="ALE1349" s="0"/>
      <c r="ALF1349" s="0"/>
      <c r="ALG1349" s="0"/>
      <c r="ALH1349" s="0"/>
      <c r="ALI1349" s="0"/>
      <c r="ALJ1349" s="0"/>
      <c r="ALK1349" s="0"/>
      <c r="ALL1349" s="0"/>
      <c r="ALM1349" s="0"/>
      <c r="ALN1349" s="0"/>
      <c r="ALO1349" s="0"/>
      <c r="ALP1349" s="0"/>
      <c r="ALQ1349" s="0"/>
      <c r="ALR1349" s="0"/>
      <c r="ALS1349" s="0"/>
      <c r="ALT1349" s="0"/>
      <c r="ALU1349" s="0"/>
      <c r="ALV1349" s="0"/>
      <c r="ALW1349" s="0"/>
      <c r="ALX1349" s="0"/>
      <c r="ALY1349" s="0"/>
      <c r="ALZ1349" s="0"/>
      <c r="AMA1349" s="0"/>
      <c r="AMB1349" s="0"/>
      <c r="AMC1349" s="0"/>
      <c r="AMD1349" s="0"/>
      <c r="AME1349" s="0"/>
      <c r="AMF1349" s="0"/>
      <c r="AMG1349" s="0"/>
      <c r="AMH1349" s="0"/>
      <c r="AMI1349" s="0"/>
      <c r="AMJ1349" s="0"/>
    </row>
    <row r="1350" s="8" customFormat="true" ht="15.75" hidden="false" customHeight="false" outlineLevel="0" collapsed="false">
      <c r="A1350" s="16" t="s">
        <v>3163</v>
      </c>
      <c r="B1350" s="5" t="s">
        <v>14</v>
      </c>
      <c r="C1350" s="17" t="s">
        <v>3164</v>
      </c>
      <c r="D1350" s="5" t="s">
        <v>300</v>
      </c>
      <c r="E1350" s="17" t="s">
        <v>228</v>
      </c>
      <c r="F1350" s="2" t="s">
        <v>243</v>
      </c>
      <c r="G1350" s="12" t="n">
        <v>44205</v>
      </c>
      <c r="H1350" s="18" t="n">
        <v>1</v>
      </c>
      <c r="I1350" s="19" t="n">
        <v>19800</v>
      </c>
      <c r="J1350" s="19" t="n">
        <v>19800</v>
      </c>
      <c r="K1350" s="5" t="s">
        <v>19</v>
      </c>
      <c r="L1350" s="17" t="s">
        <v>3156</v>
      </c>
      <c r="AJU1350" s="0"/>
      <c r="AJV1350" s="0"/>
      <c r="AJW1350" s="0"/>
      <c r="AJX1350" s="0"/>
      <c r="AJY1350" s="0"/>
      <c r="AJZ1350" s="0"/>
      <c r="AKA1350" s="0"/>
      <c r="AKB1350" s="0"/>
      <c r="AKC1350" s="0"/>
      <c r="AKD1350" s="0"/>
      <c r="AKE1350" s="0"/>
      <c r="AKF1350" s="0"/>
      <c r="AKG1350" s="0"/>
      <c r="AKH1350" s="0"/>
      <c r="AKI1350" s="0"/>
      <c r="AKJ1350" s="0"/>
      <c r="AKK1350" s="0"/>
      <c r="AKL1350" s="0"/>
      <c r="AKM1350" s="0"/>
      <c r="AKN1350" s="0"/>
      <c r="AKO1350" s="0"/>
      <c r="AKP1350" s="0"/>
      <c r="AKQ1350" s="0"/>
      <c r="AKR1350" s="0"/>
      <c r="AKS1350" s="0"/>
      <c r="AKT1350" s="0"/>
      <c r="AKU1350" s="0"/>
      <c r="AKV1350" s="0"/>
      <c r="AKW1350" s="0"/>
      <c r="AKX1350" s="0"/>
      <c r="AKY1350" s="0"/>
      <c r="AKZ1350" s="0"/>
      <c r="ALA1350" s="0"/>
      <c r="ALB1350" s="0"/>
      <c r="ALC1350" s="0"/>
      <c r="ALD1350" s="0"/>
      <c r="ALE1350" s="0"/>
      <c r="ALF1350" s="0"/>
      <c r="ALG1350" s="0"/>
      <c r="ALH1350" s="0"/>
      <c r="ALI1350" s="0"/>
      <c r="ALJ1350" s="0"/>
      <c r="ALK1350" s="0"/>
      <c r="ALL1350" s="0"/>
      <c r="ALM1350" s="0"/>
      <c r="ALN1350" s="0"/>
      <c r="ALO1350" s="0"/>
      <c r="ALP1350" s="0"/>
      <c r="ALQ1350" s="0"/>
      <c r="ALR1350" s="0"/>
      <c r="ALS1350" s="0"/>
      <c r="ALT1350" s="0"/>
      <c r="ALU1350" s="0"/>
      <c r="ALV1350" s="0"/>
      <c r="ALW1350" s="0"/>
      <c r="ALX1350" s="0"/>
      <c r="ALY1350" s="0"/>
      <c r="ALZ1350" s="0"/>
      <c r="AMA1350" s="0"/>
      <c r="AMB1350" s="0"/>
      <c r="AMC1350" s="0"/>
      <c r="AMD1350" s="0"/>
      <c r="AME1350" s="0"/>
      <c r="AMF1350" s="0"/>
      <c r="AMG1350" s="0"/>
      <c r="AMH1350" s="0"/>
      <c r="AMI1350" s="0"/>
      <c r="AMJ1350" s="0"/>
    </row>
    <row r="1351" s="8" customFormat="true" ht="15.75" hidden="false" customHeight="false" outlineLevel="0" collapsed="false">
      <c r="A1351" s="16" t="s">
        <v>3165</v>
      </c>
      <c r="B1351" s="5" t="s">
        <v>14</v>
      </c>
      <c r="C1351" s="17" t="s">
        <v>3166</v>
      </c>
      <c r="D1351" s="5" t="s">
        <v>2172</v>
      </c>
      <c r="E1351" s="5" t="s">
        <v>311</v>
      </c>
      <c r="F1351" s="2" t="s">
        <v>2173</v>
      </c>
      <c r="G1351" s="12" t="n">
        <v>44206</v>
      </c>
      <c r="H1351" s="18" t="n">
        <v>1</v>
      </c>
      <c r="I1351" s="19" t="n">
        <v>800</v>
      </c>
      <c r="J1351" s="19" t="n">
        <v>800</v>
      </c>
      <c r="K1351" s="5" t="s">
        <v>19</v>
      </c>
      <c r="L1351" s="17" t="s">
        <v>3156</v>
      </c>
      <c r="AJU1351" s="0"/>
      <c r="AJV1351" s="0"/>
      <c r="AJW1351" s="0"/>
      <c r="AJX1351" s="0"/>
      <c r="AJY1351" s="0"/>
      <c r="AJZ1351" s="0"/>
      <c r="AKA1351" s="0"/>
      <c r="AKB1351" s="0"/>
      <c r="AKC1351" s="0"/>
      <c r="AKD1351" s="0"/>
      <c r="AKE1351" s="0"/>
      <c r="AKF1351" s="0"/>
      <c r="AKG1351" s="0"/>
      <c r="AKH1351" s="0"/>
      <c r="AKI1351" s="0"/>
      <c r="AKJ1351" s="0"/>
      <c r="AKK1351" s="0"/>
      <c r="AKL1351" s="0"/>
      <c r="AKM1351" s="0"/>
      <c r="AKN1351" s="0"/>
      <c r="AKO1351" s="0"/>
      <c r="AKP1351" s="0"/>
      <c r="AKQ1351" s="0"/>
      <c r="AKR1351" s="0"/>
      <c r="AKS1351" s="0"/>
      <c r="AKT1351" s="0"/>
      <c r="AKU1351" s="0"/>
      <c r="AKV1351" s="0"/>
      <c r="AKW1351" s="0"/>
      <c r="AKX1351" s="0"/>
      <c r="AKY1351" s="0"/>
      <c r="AKZ1351" s="0"/>
      <c r="ALA1351" s="0"/>
      <c r="ALB1351" s="0"/>
      <c r="ALC1351" s="0"/>
      <c r="ALD1351" s="0"/>
      <c r="ALE1351" s="0"/>
      <c r="ALF1351" s="0"/>
      <c r="ALG1351" s="0"/>
      <c r="ALH1351" s="0"/>
      <c r="ALI1351" s="0"/>
      <c r="ALJ1351" s="0"/>
      <c r="ALK1351" s="0"/>
      <c r="ALL1351" s="0"/>
      <c r="ALM1351" s="0"/>
      <c r="ALN1351" s="0"/>
      <c r="ALO1351" s="0"/>
      <c r="ALP1351" s="0"/>
      <c r="ALQ1351" s="0"/>
      <c r="ALR1351" s="0"/>
      <c r="ALS1351" s="0"/>
      <c r="ALT1351" s="0"/>
      <c r="ALU1351" s="0"/>
      <c r="ALV1351" s="0"/>
      <c r="ALW1351" s="0"/>
      <c r="ALX1351" s="0"/>
      <c r="ALY1351" s="0"/>
      <c r="ALZ1351" s="0"/>
      <c r="AMA1351" s="0"/>
      <c r="AMB1351" s="0"/>
      <c r="AMC1351" s="0"/>
      <c r="AMD1351" s="0"/>
      <c r="AME1351" s="0"/>
      <c r="AMF1351" s="0"/>
      <c r="AMG1351" s="0"/>
      <c r="AMH1351" s="0"/>
      <c r="AMI1351" s="0"/>
      <c r="AMJ1351" s="0"/>
    </row>
    <row r="1352" s="8" customFormat="true" ht="15.75" hidden="false" customHeight="false" outlineLevel="0" collapsed="false">
      <c r="A1352" s="16" t="s">
        <v>3167</v>
      </c>
      <c r="B1352" s="5" t="s">
        <v>14</v>
      </c>
      <c r="C1352" s="17" t="s">
        <v>3168</v>
      </c>
      <c r="D1352" s="5" t="s">
        <v>2176</v>
      </c>
      <c r="E1352" s="5" t="s">
        <v>197</v>
      </c>
      <c r="F1352" s="2" t="s">
        <v>198</v>
      </c>
      <c r="G1352" s="12" t="n">
        <v>44207</v>
      </c>
      <c r="H1352" s="18" t="n">
        <v>1</v>
      </c>
      <c r="I1352" s="19" t="n">
        <v>1800</v>
      </c>
      <c r="J1352" s="19" t="n">
        <v>1800</v>
      </c>
      <c r="K1352" s="5" t="s">
        <v>19</v>
      </c>
      <c r="L1352" s="17" t="s">
        <v>3156</v>
      </c>
      <c r="AJU1352" s="0"/>
      <c r="AJV1352" s="0"/>
      <c r="AJW1352" s="0"/>
      <c r="AJX1352" s="0"/>
      <c r="AJY1352" s="0"/>
      <c r="AJZ1352" s="0"/>
      <c r="AKA1352" s="0"/>
      <c r="AKB1352" s="0"/>
      <c r="AKC1352" s="0"/>
      <c r="AKD1352" s="0"/>
      <c r="AKE1352" s="0"/>
      <c r="AKF1352" s="0"/>
      <c r="AKG1352" s="0"/>
      <c r="AKH1352" s="0"/>
      <c r="AKI1352" s="0"/>
      <c r="AKJ1352" s="0"/>
      <c r="AKK1352" s="0"/>
      <c r="AKL1352" s="0"/>
      <c r="AKM1352" s="0"/>
      <c r="AKN1352" s="0"/>
      <c r="AKO1352" s="0"/>
      <c r="AKP1352" s="0"/>
      <c r="AKQ1352" s="0"/>
      <c r="AKR1352" s="0"/>
      <c r="AKS1352" s="0"/>
      <c r="AKT1352" s="0"/>
      <c r="AKU1352" s="0"/>
      <c r="AKV1352" s="0"/>
      <c r="AKW1352" s="0"/>
      <c r="AKX1352" s="0"/>
      <c r="AKY1352" s="0"/>
      <c r="AKZ1352" s="0"/>
      <c r="ALA1352" s="0"/>
      <c r="ALB1352" s="0"/>
      <c r="ALC1352" s="0"/>
      <c r="ALD1352" s="0"/>
      <c r="ALE1352" s="0"/>
      <c r="ALF1352" s="0"/>
      <c r="ALG1352" s="0"/>
      <c r="ALH1352" s="0"/>
      <c r="ALI1352" s="0"/>
      <c r="ALJ1352" s="0"/>
      <c r="ALK1352" s="0"/>
      <c r="ALL1352" s="0"/>
      <c r="ALM1352" s="0"/>
      <c r="ALN1352" s="0"/>
      <c r="ALO1352" s="0"/>
      <c r="ALP1352" s="0"/>
      <c r="ALQ1352" s="0"/>
      <c r="ALR1352" s="0"/>
      <c r="ALS1352" s="0"/>
      <c r="ALT1352" s="0"/>
      <c r="ALU1352" s="0"/>
      <c r="ALV1352" s="0"/>
      <c r="ALW1352" s="0"/>
      <c r="ALX1352" s="0"/>
      <c r="ALY1352" s="0"/>
      <c r="ALZ1352" s="0"/>
      <c r="AMA1352" s="0"/>
      <c r="AMB1352" s="0"/>
      <c r="AMC1352" s="0"/>
      <c r="AMD1352" s="0"/>
      <c r="AME1352" s="0"/>
      <c r="AMF1352" s="0"/>
      <c r="AMG1352" s="0"/>
      <c r="AMH1352" s="0"/>
      <c r="AMI1352" s="0"/>
      <c r="AMJ1352" s="0"/>
    </row>
    <row r="1353" s="8" customFormat="true" ht="15.75" hidden="false" customHeight="false" outlineLevel="0" collapsed="false">
      <c r="A1353" s="16" t="s">
        <v>3169</v>
      </c>
      <c r="B1353" s="5" t="s">
        <v>14</v>
      </c>
      <c r="C1353" s="17" t="s">
        <v>3170</v>
      </c>
      <c r="D1353" s="5" t="s">
        <v>2179</v>
      </c>
      <c r="E1353" s="5" t="s">
        <v>311</v>
      </c>
      <c r="F1353" s="2" t="s">
        <v>2173</v>
      </c>
      <c r="G1353" s="12" t="n">
        <v>44208</v>
      </c>
      <c r="H1353" s="18" t="n">
        <v>1</v>
      </c>
      <c r="I1353" s="19" t="n">
        <v>800</v>
      </c>
      <c r="J1353" s="19" t="n">
        <v>800</v>
      </c>
      <c r="K1353" s="5" t="s">
        <v>19</v>
      </c>
      <c r="L1353" s="17" t="s">
        <v>3156</v>
      </c>
      <c r="AJU1353" s="0"/>
      <c r="AJV1353" s="0"/>
      <c r="AJW1353" s="0"/>
      <c r="AJX1353" s="0"/>
      <c r="AJY1353" s="0"/>
      <c r="AJZ1353" s="0"/>
      <c r="AKA1353" s="0"/>
      <c r="AKB1353" s="0"/>
      <c r="AKC1353" s="0"/>
      <c r="AKD1353" s="0"/>
      <c r="AKE1353" s="0"/>
      <c r="AKF1353" s="0"/>
      <c r="AKG1353" s="0"/>
      <c r="AKH1353" s="0"/>
      <c r="AKI1353" s="0"/>
      <c r="AKJ1353" s="0"/>
      <c r="AKK1353" s="0"/>
      <c r="AKL1353" s="0"/>
      <c r="AKM1353" s="0"/>
      <c r="AKN1353" s="0"/>
      <c r="AKO1353" s="0"/>
      <c r="AKP1353" s="0"/>
      <c r="AKQ1353" s="0"/>
      <c r="AKR1353" s="0"/>
      <c r="AKS1353" s="0"/>
      <c r="AKT1353" s="0"/>
      <c r="AKU1353" s="0"/>
      <c r="AKV1353" s="0"/>
      <c r="AKW1353" s="0"/>
      <c r="AKX1353" s="0"/>
      <c r="AKY1353" s="0"/>
      <c r="AKZ1353" s="0"/>
      <c r="ALA1353" s="0"/>
      <c r="ALB1353" s="0"/>
      <c r="ALC1353" s="0"/>
      <c r="ALD1353" s="0"/>
      <c r="ALE1353" s="0"/>
      <c r="ALF1353" s="0"/>
      <c r="ALG1353" s="0"/>
      <c r="ALH1353" s="0"/>
      <c r="ALI1353" s="0"/>
      <c r="ALJ1353" s="0"/>
      <c r="ALK1353" s="0"/>
      <c r="ALL1353" s="0"/>
      <c r="ALM1353" s="0"/>
      <c r="ALN1353" s="0"/>
      <c r="ALO1353" s="0"/>
      <c r="ALP1353" s="0"/>
      <c r="ALQ1353" s="0"/>
      <c r="ALR1353" s="0"/>
      <c r="ALS1353" s="0"/>
      <c r="ALT1353" s="0"/>
      <c r="ALU1353" s="0"/>
      <c r="ALV1353" s="0"/>
      <c r="ALW1353" s="0"/>
      <c r="ALX1353" s="0"/>
      <c r="ALY1353" s="0"/>
      <c r="ALZ1353" s="0"/>
      <c r="AMA1353" s="0"/>
      <c r="AMB1353" s="0"/>
      <c r="AMC1353" s="0"/>
      <c r="AMD1353" s="0"/>
      <c r="AME1353" s="0"/>
      <c r="AMF1353" s="0"/>
      <c r="AMG1353" s="0"/>
      <c r="AMH1353" s="0"/>
      <c r="AMI1353" s="0"/>
      <c r="AMJ1353" s="0"/>
    </row>
    <row r="1354" s="8" customFormat="true" ht="15.75" hidden="false" customHeight="false" outlineLevel="0" collapsed="false">
      <c r="A1354" s="16" t="s">
        <v>3171</v>
      </c>
      <c r="B1354" s="5" t="s">
        <v>14</v>
      </c>
      <c r="C1354" s="17" t="s">
        <v>3172</v>
      </c>
      <c r="D1354" s="5" t="s">
        <v>2182</v>
      </c>
      <c r="E1354" s="5" t="s">
        <v>2183</v>
      </c>
      <c r="F1354" s="2" t="s">
        <v>2184</v>
      </c>
      <c r="G1354" s="12" t="n">
        <v>44209</v>
      </c>
      <c r="H1354" s="18" t="n">
        <v>1</v>
      </c>
      <c r="I1354" s="19" t="n">
        <v>1600</v>
      </c>
      <c r="J1354" s="19" t="n">
        <v>1600</v>
      </c>
      <c r="K1354" s="5" t="s">
        <v>19</v>
      </c>
      <c r="L1354" s="17" t="s">
        <v>3156</v>
      </c>
      <c r="AJU1354" s="0"/>
      <c r="AJV1354" s="0"/>
      <c r="AJW1354" s="0"/>
      <c r="AJX1354" s="0"/>
      <c r="AJY1354" s="0"/>
      <c r="AJZ1354" s="0"/>
      <c r="AKA1354" s="0"/>
      <c r="AKB1354" s="0"/>
      <c r="AKC1354" s="0"/>
      <c r="AKD1354" s="0"/>
      <c r="AKE1354" s="0"/>
      <c r="AKF1354" s="0"/>
      <c r="AKG1354" s="0"/>
      <c r="AKH1354" s="0"/>
      <c r="AKI1354" s="0"/>
      <c r="AKJ1354" s="0"/>
      <c r="AKK1354" s="0"/>
      <c r="AKL1354" s="0"/>
      <c r="AKM1354" s="0"/>
      <c r="AKN1354" s="0"/>
      <c r="AKO1354" s="0"/>
      <c r="AKP1354" s="0"/>
      <c r="AKQ1354" s="0"/>
      <c r="AKR1354" s="0"/>
      <c r="AKS1354" s="0"/>
      <c r="AKT1354" s="0"/>
      <c r="AKU1354" s="0"/>
      <c r="AKV1354" s="0"/>
      <c r="AKW1354" s="0"/>
      <c r="AKX1354" s="0"/>
      <c r="AKY1354" s="0"/>
      <c r="AKZ1354" s="0"/>
      <c r="ALA1354" s="0"/>
      <c r="ALB1354" s="0"/>
      <c r="ALC1354" s="0"/>
      <c r="ALD1354" s="0"/>
      <c r="ALE1354" s="0"/>
      <c r="ALF1354" s="0"/>
      <c r="ALG1354" s="0"/>
      <c r="ALH1354" s="0"/>
      <c r="ALI1354" s="0"/>
      <c r="ALJ1354" s="0"/>
      <c r="ALK1354" s="0"/>
      <c r="ALL1354" s="0"/>
      <c r="ALM1354" s="0"/>
      <c r="ALN1354" s="0"/>
      <c r="ALO1354" s="0"/>
      <c r="ALP1354" s="0"/>
      <c r="ALQ1354" s="0"/>
      <c r="ALR1354" s="0"/>
      <c r="ALS1354" s="0"/>
      <c r="ALT1354" s="0"/>
      <c r="ALU1354" s="0"/>
      <c r="ALV1354" s="0"/>
      <c r="ALW1354" s="0"/>
      <c r="ALX1354" s="0"/>
      <c r="ALY1354" s="0"/>
      <c r="ALZ1354" s="0"/>
      <c r="AMA1354" s="0"/>
      <c r="AMB1354" s="0"/>
      <c r="AMC1354" s="0"/>
      <c r="AMD1354" s="0"/>
      <c r="AME1354" s="0"/>
      <c r="AMF1354" s="0"/>
      <c r="AMG1354" s="0"/>
      <c r="AMH1354" s="0"/>
      <c r="AMI1354" s="0"/>
      <c r="AMJ1354" s="0"/>
    </row>
    <row r="1355" s="8" customFormat="true" ht="15.75" hidden="false" customHeight="false" outlineLevel="0" collapsed="false">
      <c r="A1355" s="16" t="s">
        <v>3173</v>
      </c>
      <c r="B1355" s="5" t="s">
        <v>14</v>
      </c>
      <c r="C1355" s="17" t="s">
        <v>3174</v>
      </c>
      <c r="D1355" s="5" t="s">
        <v>2187</v>
      </c>
      <c r="E1355" s="5" t="s">
        <v>197</v>
      </c>
      <c r="F1355" s="2" t="s">
        <v>198</v>
      </c>
      <c r="G1355" s="12" t="n">
        <v>44210</v>
      </c>
      <c r="H1355" s="18" t="n">
        <v>1</v>
      </c>
      <c r="I1355" s="19" t="n">
        <v>1000</v>
      </c>
      <c r="J1355" s="19" t="n">
        <v>1000</v>
      </c>
      <c r="K1355" s="5" t="s">
        <v>19</v>
      </c>
      <c r="L1355" s="17" t="s">
        <v>3156</v>
      </c>
      <c r="AJU1355" s="0"/>
      <c r="AJV1355" s="0"/>
      <c r="AJW1355" s="0"/>
      <c r="AJX1355" s="0"/>
      <c r="AJY1355" s="0"/>
      <c r="AJZ1355" s="0"/>
      <c r="AKA1355" s="0"/>
      <c r="AKB1355" s="0"/>
      <c r="AKC1355" s="0"/>
      <c r="AKD1355" s="0"/>
      <c r="AKE1355" s="0"/>
      <c r="AKF1355" s="0"/>
      <c r="AKG1355" s="0"/>
      <c r="AKH1355" s="0"/>
      <c r="AKI1355" s="0"/>
      <c r="AKJ1355" s="0"/>
      <c r="AKK1355" s="0"/>
      <c r="AKL1355" s="0"/>
      <c r="AKM1355" s="0"/>
      <c r="AKN1355" s="0"/>
      <c r="AKO1355" s="0"/>
      <c r="AKP1355" s="0"/>
      <c r="AKQ1355" s="0"/>
      <c r="AKR1355" s="0"/>
      <c r="AKS1355" s="0"/>
      <c r="AKT1355" s="0"/>
      <c r="AKU1355" s="0"/>
      <c r="AKV1355" s="0"/>
      <c r="AKW1355" s="0"/>
      <c r="AKX1355" s="0"/>
      <c r="AKY1355" s="0"/>
      <c r="AKZ1355" s="0"/>
      <c r="ALA1355" s="0"/>
      <c r="ALB1355" s="0"/>
      <c r="ALC1355" s="0"/>
      <c r="ALD1355" s="0"/>
      <c r="ALE1355" s="0"/>
      <c r="ALF1355" s="0"/>
      <c r="ALG1355" s="0"/>
      <c r="ALH1355" s="0"/>
      <c r="ALI1355" s="0"/>
      <c r="ALJ1355" s="0"/>
      <c r="ALK1355" s="0"/>
      <c r="ALL1355" s="0"/>
      <c r="ALM1355" s="0"/>
      <c r="ALN1355" s="0"/>
      <c r="ALO1355" s="0"/>
      <c r="ALP1355" s="0"/>
      <c r="ALQ1355" s="0"/>
      <c r="ALR1355" s="0"/>
      <c r="ALS1355" s="0"/>
      <c r="ALT1355" s="0"/>
      <c r="ALU1355" s="0"/>
      <c r="ALV1355" s="0"/>
      <c r="ALW1355" s="0"/>
      <c r="ALX1355" s="0"/>
      <c r="ALY1355" s="0"/>
      <c r="ALZ1355" s="0"/>
      <c r="AMA1355" s="0"/>
      <c r="AMB1355" s="0"/>
      <c r="AMC1355" s="0"/>
      <c r="AMD1355" s="0"/>
      <c r="AME1355" s="0"/>
      <c r="AMF1355" s="0"/>
      <c r="AMG1355" s="0"/>
      <c r="AMH1355" s="0"/>
      <c r="AMI1355" s="0"/>
      <c r="AMJ1355" s="0"/>
    </row>
    <row r="1356" s="8" customFormat="true" ht="15.75" hidden="false" customHeight="false" outlineLevel="0" collapsed="false">
      <c r="A1356" s="16" t="s">
        <v>3175</v>
      </c>
      <c r="B1356" s="5" t="s">
        <v>14</v>
      </c>
      <c r="C1356" s="17" t="s">
        <v>3176</v>
      </c>
      <c r="D1356" s="5" t="s">
        <v>2153</v>
      </c>
      <c r="E1356" s="5" t="s">
        <v>197</v>
      </c>
      <c r="F1356" s="2" t="s">
        <v>2154</v>
      </c>
      <c r="G1356" s="12" t="n">
        <v>44211</v>
      </c>
      <c r="H1356" s="18" t="n">
        <v>1</v>
      </c>
      <c r="I1356" s="19" t="n">
        <v>5200</v>
      </c>
      <c r="J1356" s="19" t="n">
        <v>5200</v>
      </c>
      <c r="K1356" s="5" t="s">
        <v>19</v>
      </c>
      <c r="L1356" s="17" t="s">
        <v>3177</v>
      </c>
      <c r="AJU1356" s="0"/>
      <c r="AJV1356" s="0"/>
      <c r="AJW1356" s="0"/>
      <c r="AJX1356" s="0"/>
      <c r="AJY1356" s="0"/>
      <c r="AJZ1356" s="0"/>
      <c r="AKA1356" s="0"/>
      <c r="AKB1356" s="0"/>
      <c r="AKC1356" s="0"/>
      <c r="AKD1356" s="0"/>
      <c r="AKE1356" s="0"/>
      <c r="AKF1356" s="0"/>
      <c r="AKG1356" s="0"/>
      <c r="AKH1356" s="0"/>
      <c r="AKI1356" s="0"/>
      <c r="AKJ1356" s="0"/>
      <c r="AKK1356" s="0"/>
      <c r="AKL1356" s="0"/>
      <c r="AKM1356" s="0"/>
      <c r="AKN1356" s="0"/>
      <c r="AKO1356" s="0"/>
      <c r="AKP1356" s="0"/>
      <c r="AKQ1356" s="0"/>
      <c r="AKR1356" s="0"/>
      <c r="AKS1356" s="0"/>
      <c r="AKT1356" s="0"/>
      <c r="AKU1356" s="0"/>
      <c r="AKV1356" s="0"/>
      <c r="AKW1356" s="0"/>
      <c r="AKX1356" s="0"/>
      <c r="AKY1356" s="0"/>
      <c r="AKZ1356" s="0"/>
      <c r="ALA1356" s="0"/>
      <c r="ALB1356" s="0"/>
      <c r="ALC1356" s="0"/>
      <c r="ALD1356" s="0"/>
      <c r="ALE1356" s="0"/>
      <c r="ALF1356" s="0"/>
      <c r="ALG1356" s="0"/>
      <c r="ALH1356" s="0"/>
      <c r="ALI1356" s="0"/>
      <c r="ALJ1356" s="0"/>
      <c r="ALK1356" s="0"/>
      <c r="ALL1356" s="0"/>
      <c r="ALM1356" s="0"/>
      <c r="ALN1356" s="0"/>
      <c r="ALO1356" s="0"/>
      <c r="ALP1356" s="0"/>
      <c r="ALQ1356" s="0"/>
      <c r="ALR1356" s="0"/>
      <c r="ALS1356" s="0"/>
      <c r="ALT1356" s="0"/>
      <c r="ALU1356" s="0"/>
      <c r="ALV1356" s="0"/>
      <c r="ALW1356" s="0"/>
      <c r="ALX1356" s="0"/>
      <c r="ALY1356" s="0"/>
      <c r="ALZ1356" s="0"/>
      <c r="AMA1356" s="0"/>
      <c r="AMB1356" s="0"/>
      <c r="AMC1356" s="0"/>
      <c r="AMD1356" s="0"/>
      <c r="AME1356" s="0"/>
      <c r="AMF1356" s="0"/>
      <c r="AMG1356" s="0"/>
      <c r="AMH1356" s="0"/>
      <c r="AMI1356" s="0"/>
      <c r="AMJ1356" s="0"/>
    </row>
    <row r="1357" s="8" customFormat="true" ht="15.75" hidden="false" customHeight="false" outlineLevel="0" collapsed="false">
      <c r="A1357" s="16" t="s">
        <v>3178</v>
      </c>
      <c r="B1357" s="5" t="s">
        <v>14</v>
      </c>
      <c r="C1357" s="17" t="s">
        <v>3179</v>
      </c>
      <c r="D1357" s="5" t="s">
        <v>2158</v>
      </c>
      <c r="E1357" s="5" t="s">
        <v>2159</v>
      </c>
      <c r="F1357" s="2" t="s">
        <v>2160</v>
      </c>
      <c r="G1357" s="12" t="n">
        <v>44212</v>
      </c>
      <c r="H1357" s="18" t="n">
        <v>1</v>
      </c>
      <c r="I1357" s="19" t="n">
        <v>2200</v>
      </c>
      <c r="J1357" s="19" t="n">
        <v>2200</v>
      </c>
      <c r="K1357" s="5" t="s">
        <v>19</v>
      </c>
      <c r="L1357" s="17" t="s">
        <v>3177</v>
      </c>
      <c r="AJU1357" s="0"/>
      <c r="AJV1357" s="0"/>
      <c r="AJW1357" s="0"/>
      <c r="AJX1357" s="0"/>
      <c r="AJY1357" s="0"/>
      <c r="AJZ1357" s="0"/>
      <c r="AKA1357" s="0"/>
      <c r="AKB1357" s="0"/>
      <c r="AKC1357" s="0"/>
      <c r="AKD1357" s="0"/>
      <c r="AKE1357" s="0"/>
      <c r="AKF1357" s="0"/>
      <c r="AKG1357" s="0"/>
      <c r="AKH1357" s="0"/>
      <c r="AKI1357" s="0"/>
      <c r="AKJ1357" s="0"/>
      <c r="AKK1357" s="0"/>
      <c r="AKL1357" s="0"/>
      <c r="AKM1357" s="0"/>
      <c r="AKN1357" s="0"/>
      <c r="AKO1357" s="0"/>
      <c r="AKP1357" s="0"/>
      <c r="AKQ1357" s="0"/>
      <c r="AKR1357" s="0"/>
      <c r="AKS1357" s="0"/>
      <c r="AKT1357" s="0"/>
      <c r="AKU1357" s="0"/>
      <c r="AKV1357" s="0"/>
      <c r="AKW1357" s="0"/>
      <c r="AKX1357" s="0"/>
      <c r="AKY1357" s="0"/>
      <c r="AKZ1357" s="0"/>
      <c r="ALA1357" s="0"/>
      <c r="ALB1357" s="0"/>
      <c r="ALC1357" s="0"/>
      <c r="ALD1357" s="0"/>
      <c r="ALE1357" s="0"/>
      <c r="ALF1357" s="0"/>
      <c r="ALG1357" s="0"/>
      <c r="ALH1357" s="0"/>
      <c r="ALI1357" s="0"/>
      <c r="ALJ1357" s="0"/>
      <c r="ALK1357" s="0"/>
      <c r="ALL1357" s="0"/>
      <c r="ALM1357" s="0"/>
      <c r="ALN1357" s="0"/>
      <c r="ALO1357" s="0"/>
      <c r="ALP1357" s="0"/>
      <c r="ALQ1357" s="0"/>
      <c r="ALR1357" s="0"/>
      <c r="ALS1357" s="0"/>
      <c r="ALT1357" s="0"/>
      <c r="ALU1357" s="0"/>
      <c r="ALV1357" s="0"/>
      <c r="ALW1357" s="0"/>
      <c r="ALX1357" s="0"/>
      <c r="ALY1357" s="0"/>
      <c r="ALZ1357" s="0"/>
      <c r="AMA1357" s="0"/>
      <c r="AMB1357" s="0"/>
      <c r="AMC1357" s="0"/>
      <c r="AMD1357" s="0"/>
      <c r="AME1357" s="0"/>
      <c r="AMF1357" s="0"/>
      <c r="AMG1357" s="0"/>
      <c r="AMH1357" s="0"/>
      <c r="AMI1357" s="0"/>
      <c r="AMJ1357" s="0"/>
    </row>
    <row r="1358" s="8" customFormat="true" ht="15.75" hidden="false" customHeight="false" outlineLevel="0" collapsed="false">
      <c r="A1358" s="16" t="s">
        <v>3180</v>
      </c>
      <c r="B1358" s="5" t="s">
        <v>14</v>
      </c>
      <c r="C1358" s="17" t="s">
        <v>3181</v>
      </c>
      <c r="D1358" s="5" t="s">
        <v>2163</v>
      </c>
      <c r="E1358" s="5" t="s">
        <v>2164</v>
      </c>
      <c r="F1358" s="2" t="s">
        <v>2165</v>
      </c>
      <c r="G1358" s="12" t="n">
        <v>44213</v>
      </c>
      <c r="H1358" s="18" t="n">
        <v>1</v>
      </c>
      <c r="I1358" s="19" t="n">
        <v>9880</v>
      </c>
      <c r="J1358" s="19" t="n">
        <v>9880</v>
      </c>
      <c r="K1358" s="5" t="s">
        <v>19</v>
      </c>
      <c r="L1358" s="17" t="s">
        <v>3177</v>
      </c>
      <c r="AJU1358" s="0"/>
      <c r="AJV1358" s="0"/>
      <c r="AJW1358" s="0"/>
      <c r="AJX1358" s="0"/>
      <c r="AJY1358" s="0"/>
      <c r="AJZ1358" s="0"/>
      <c r="AKA1358" s="0"/>
      <c r="AKB1358" s="0"/>
      <c r="AKC1358" s="0"/>
      <c r="AKD1358" s="0"/>
      <c r="AKE1358" s="0"/>
      <c r="AKF1358" s="0"/>
      <c r="AKG1358" s="0"/>
      <c r="AKH1358" s="0"/>
      <c r="AKI1358" s="0"/>
      <c r="AKJ1358" s="0"/>
      <c r="AKK1358" s="0"/>
      <c r="AKL1358" s="0"/>
      <c r="AKM1358" s="0"/>
      <c r="AKN1358" s="0"/>
      <c r="AKO1358" s="0"/>
      <c r="AKP1358" s="0"/>
      <c r="AKQ1358" s="0"/>
      <c r="AKR1358" s="0"/>
      <c r="AKS1358" s="0"/>
      <c r="AKT1358" s="0"/>
      <c r="AKU1358" s="0"/>
      <c r="AKV1358" s="0"/>
      <c r="AKW1358" s="0"/>
      <c r="AKX1358" s="0"/>
      <c r="AKY1358" s="0"/>
      <c r="AKZ1358" s="0"/>
      <c r="ALA1358" s="0"/>
      <c r="ALB1358" s="0"/>
      <c r="ALC1358" s="0"/>
      <c r="ALD1358" s="0"/>
      <c r="ALE1358" s="0"/>
      <c r="ALF1358" s="0"/>
      <c r="ALG1358" s="0"/>
      <c r="ALH1358" s="0"/>
      <c r="ALI1358" s="0"/>
      <c r="ALJ1358" s="0"/>
      <c r="ALK1358" s="0"/>
      <c r="ALL1358" s="0"/>
      <c r="ALM1358" s="0"/>
      <c r="ALN1358" s="0"/>
      <c r="ALO1358" s="0"/>
      <c r="ALP1358" s="0"/>
      <c r="ALQ1358" s="0"/>
      <c r="ALR1358" s="0"/>
      <c r="ALS1358" s="0"/>
      <c r="ALT1358" s="0"/>
      <c r="ALU1358" s="0"/>
      <c r="ALV1358" s="0"/>
      <c r="ALW1358" s="0"/>
      <c r="ALX1358" s="0"/>
      <c r="ALY1358" s="0"/>
      <c r="ALZ1358" s="0"/>
      <c r="AMA1358" s="0"/>
      <c r="AMB1358" s="0"/>
      <c r="AMC1358" s="0"/>
      <c r="AMD1358" s="0"/>
      <c r="AME1358" s="0"/>
      <c r="AMF1358" s="0"/>
      <c r="AMG1358" s="0"/>
      <c r="AMH1358" s="0"/>
      <c r="AMI1358" s="0"/>
      <c r="AMJ1358" s="0"/>
    </row>
    <row r="1359" s="8" customFormat="true" ht="15.75" hidden="false" customHeight="false" outlineLevel="0" collapsed="false">
      <c r="A1359" s="16" t="s">
        <v>3182</v>
      </c>
      <c r="B1359" s="5" t="s">
        <v>14</v>
      </c>
      <c r="C1359" s="17" t="s">
        <v>3183</v>
      </c>
      <c r="D1359" s="5" t="s">
        <v>722</v>
      </c>
      <c r="E1359" s="5" t="s">
        <v>197</v>
      </c>
      <c r="F1359" s="2" t="s">
        <v>198</v>
      </c>
      <c r="G1359" s="12" t="n">
        <v>44214</v>
      </c>
      <c r="H1359" s="18" t="n">
        <v>1</v>
      </c>
      <c r="I1359" s="19" t="n">
        <v>4800</v>
      </c>
      <c r="J1359" s="19" t="n">
        <v>4800</v>
      </c>
      <c r="K1359" s="5" t="s">
        <v>19</v>
      </c>
      <c r="L1359" s="17" t="s">
        <v>3177</v>
      </c>
      <c r="AJU1359" s="0"/>
      <c r="AJV1359" s="0"/>
      <c r="AJW1359" s="0"/>
      <c r="AJX1359" s="0"/>
      <c r="AJY1359" s="0"/>
      <c r="AJZ1359" s="0"/>
      <c r="AKA1359" s="0"/>
      <c r="AKB1359" s="0"/>
      <c r="AKC1359" s="0"/>
      <c r="AKD1359" s="0"/>
      <c r="AKE1359" s="0"/>
      <c r="AKF1359" s="0"/>
      <c r="AKG1359" s="0"/>
      <c r="AKH1359" s="0"/>
      <c r="AKI1359" s="0"/>
      <c r="AKJ1359" s="0"/>
      <c r="AKK1359" s="0"/>
      <c r="AKL1359" s="0"/>
      <c r="AKM1359" s="0"/>
      <c r="AKN1359" s="0"/>
      <c r="AKO1359" s="0"/>
      <c r="AKP1359" s="0"/>
      <c r="AKQ1359" s="0"/>
      <c r="AKR1359" s="0"/>
      <c r="AKS1359" s="0"/>
      <c r="AKT1359" s="0"/>
      <c r="AKU1359" s="0"/>
      <c r="AKV1359" s="0"/>
      <c r="AKW1359" s="0"/>
      <c r="AKX1359" s="0"/>
      <c r="AKY1359" s="0"/>
      <c r="AKZ1359" s="0"/>
      <c r="ALA1359" s="0"/>
      <c r="ALB1359" s="0"/>
      <c r="ALC1359" s="0"/>
      <c r="ALD1359" s="0"/>
      <c r="ALE1359" s="0"/>
      <c r="ALF1359" s="0"/>
      <c r="ALG1359" s="0"/>
      <c r="ALH1359" s="0"/>
      <c r="ALI1359" s="0"/>
      <c r="ALJ1359" s="0"/>
      <c r="ALK1359" s="0"/>
      <c r="ALL1359" s="0"/>
      <c r="ALM1359" s="0"/>
      <c r="ALN1359" s="0"/>
      <c r="ALO1359" s="0"/>
      <c r="ALP1359" s="0"/>
      <c r="ALQ1359" s="0"/>
      <c r="ALR1359" s="0"/>
      <c r="ALS1359" s="0"/>
      <c r="ALT1359" s="0"/>
      <c r="ALU1359" s="0"/>
      <c r="ALV1359" s="0"/>
      <c r="ALW1359" s="0"/>
      <c r="ALX1359" s="0"/>
      <c r="ALY1359" s="0"/>
      <c r="ALZ1359" s="0"/>
      <c r="AMA1359" s="0"/>
      <c r="AMB1359" s="0"/>
      <c r="AMC1359" s="0"/>
      <c r="AMD1359" s="0"/>
      <c r="AME1359" s="0"/>
      <c r="AMF1359" s="0"/>
      <c r="AMG1359" s="0"/>
      <c r="AMH1359" s="0"/>
      <c r="AMI1359" s="0"/>
      <c r="AMJ1359" s="0"/>
    </row>
    <row r="1360" s="8" customFormat="true" ht="15.75" hidden="false" customHeight="false" outlineLevel="0" collapsed="false">
      <c r="A1360" s="16" t="s">
        <v>3184</v>
      </c>
      <c r="B1360" s="5" t="s">
        <v>14</v>
      </c>
      <c r="C1360" s="17" t="s">
        <v>3185</v>
      </c>
      <c r="D1360" s="5" t="s">
        <v>300</v>
      </c>
      <c r="E1360" s="17" t="s">
        <v>228</v>
      </c>
      <c r="F1360" s="2" t="s">
        <v>243</v>
      </c>
      <c r="G1360" s="12" t="n">
        <v>44215</v>
      </c>
      <c r="H1360" s="18" t="n">
        <v>1</v>
      </c>
      <c r="I1360" s="19" t="n">
        <v>19800</v>
      </c>
      <c r="J1360" s="19" t="n">
        <v>19800</v>
      </c>
      <c r="K1360" s="5" t="s">
        <v>19</v>
      </c>
      <c r="L1360" s="17" t="s">
        <v>3177</v>
      </c>
      <c r="AJU1360" s="0"/>
      <c r="AJV1360" s="0"/>
      <c r="AJW1360" s="0"/>
      <c r="AJX1360" s="0"/>
      <c r="AJY1360" s="0"/>
      <c r="AJZ1360" s="0"/>
      <c r="AKA1360" s="0"/>
      <c r="AKB1360" s="0"/>
      <c r="AKC1360" s="0"/>
      <c r="AKD1360" s="0"/>
      <c r="AKE1360" s="0"/>
      <c r="AKF1360" s="0"/>
      <c r="AKG1360" s="0"/>
      <c r="AKH1360" s="0"/>
      <c r="AKI1360" s="0"/>
      <c r="AKJ1360" s="0"/>
      <c r="AKK1360" s="0"/>
      <c r="AKL1360" s="0"/>
      <c r="AKM1360" s="0"/>
      <c r="AKN1360" s="0"/>
      <c r="AKO1360" s="0"/>
      <c r="AKP1360" s="0"/>
      <c r="AKQ1360" s="0"/>
      <c r="AKR1360" s="0"/>
      <c r="AKS1360" s="0"/>
      <c r="AKT1360" s="0"/>
      <c r="AKU1360" s="0"/>
      <c r="AKV1360" s="0"/>
      <c r="AKW1360" s="0"/>
      <c r="AKX1360" s="0"/>
      <c r="AKY1360" s="0"/>
      <c r="AKZ1360" s="0"/>
      <c r="ALA1360" s="0"/>
      <c r="ALB1360" s="0"/>
      <c r="ALC1360" s="0"/>
      <c r="ALD1360" s="0"/>
      <c r="ALE1360" s="0"/>
      <c r="ALF1360" s="0"/>
      <c r="ALG1360" s="0"/>
      <c r="ALH1360" s="0"/>
      <c r="ALI1360" s="0"/>
      <c r="ALJ1360" s="0"/>
      <c r="ALK1360" s="0"/>
      <c r="ALL1360" s="0"/>
      <c r="ALM1360" s="0"/>
      <c r="ALN1360" s="0"/>
      <c r="ALO1360" s="0"/>
      <c r="ALP1360" s="0"/>
      <c r="ALQ1360" s="0"/>
      <c r="ALR1360" s="0"/>
      <c r="ALS1360" s="0"/>
      <c r="ALT1360" s="0"/>
      <c r="ALU1360" s="0"/>
      <c r="ALV1360" s="0"/>
      <c r="ALW1360" s="0"/>
      <c r="ALX1360" s="0"/>
      <c r="ALY1360" s="0"/>
      <c r="ALZ1360" s="0"/>
      <c r="AMA1360" s="0"/>
      <c r="AMB1360" s="0"/>
      <c r="AMC1360" s="0"/>
      <c r="AMD1360" s="0"/>
      <c r="AME1360" s="0"/>
      <c r="AMF1360" s="0"/>
      <c r="AMG1360" s="0"/>
      <c r="AMH1360" s="0"/>
      <c r="AMI1360" s="0"/>
      <c r="AMJ1360" s="0"/>
    </row>
    <row r="1361" s="8" customFormat="true" ht="15.75" hidden="false" customHeight="false" outlineLevel="0" collapsed="false">
      <c r="A1361" s="16" t="s">
        <v>3186</v>
      </c>
      <c r="B1361" s="5" t="s">
        <v>14</v>
      </c>
      <c r="C1361" s="17" t="s">
        <v>3187</v>
      </c>
      <c r="D1361" s="5" t="s">
        <v>2172</v>
      </c>
      <c r="E1361" s="5" t="s">
        <v>311</v>
      </c>
      <c r="F1361" s="2" t="s">
        <v>2173</v>
      </c>
      <c r="G1361" s="12" t="n">
        <v>44216</v>
      </c>
      <c r="H1361" s="18" t="n">
        <v>1</v>
      </c>
      <c r="I1361" s="19" t="n">
        <v>800</v>
      </c>
      <c r="J1361" s="19" t="n">
        <v>800</v>
      </c>
      <c r="K1361" s="5" t="s">
        <v>19</v>
      </c>
      <c r="L1361" s="17" t="s">
        <v>3177</v>
      </c>
      <c r="AJU1361" s="0"/>
      <c r="AJV1361" s="0"/>
      <c r="AJW1361" s="0"/>
      <c r="AJX1361" s="0"/>
      <c r="AJY1361" s="0"/>
      <c r="AJZ1361" s="0"/>
      <c r="AKA1361" s="0"/>
      <c r="AKB1361" s="0"/>
      <c r="AKC1361" s="0"/>
      <c r="AKD1361" s="0"/>
      <c r="AKE1361" s="0"/>
      <c r="AKF1361" s="0"/>
      <c r="AKG1361" s="0"/>
      <c r="AKH1361" s="0"/>
      <c r="AKI1361" s="0"/>
      <c r="AKJ1361" s="0"/>
      <c r="AKK1361" s="0"/>
      <c r="AKL1361" s="0"/>
      <c r="AKM1361" s="0"/>
      <c r="AKN1361" s="0"/>
      <c r="AKO1361" s="0"/>
      <c r="AKP1361" s="0"/>
      <c r="AKQ1361" s="0"/>
      <c r="AKR1361" s="0"/>
      <c r="AKS1361" s="0"/>
      <c r="AKT1361" s="0"/>
      <c r="AKU1361" s="0"/>
      <c r="AKV1361" s="0"/>
      <c r="AKW1361" s="0"/>
      <c r="AKX1361" s="0"/>
      <c r="AKY1361" s="0"/>
      <c r="AKZ1361" s="0"/>
      <c r="ALA1361" s="0"/>
      <c r="ALB1361" s="0"/>
      <c r="ALC1361" s="0"/>
      <c r="ALD1361" s="0"/>
      <c r="ALE1361" s="0"/>
      <c r="ALF1361" s="0"/>
      <c r="ALG1361" s="0"/>
      <c r="ALH1361" s="0"/>
      <c r="ALI1361" s="0"/>
      <c r="ALJ1361" s="0"/>
      <c r="ALK1361" s="0"/>
      <c r="ALL1361" s="0"/>
      <c r="ALM1361" s="0"/>
      <c r="ALN1361" s="0"/>
      <c r="ALO1361" s="0"/>
      <c r="ALP1361" s="0"/>
      <c r="ALQ1361" s="0"/>
      <c r="ALR1361" s="0"/>
      <c r="ALS1361" s="0"/>
      <c r="ALT1361" s="0"/>
      <c r="ALU1361" s="0"/>
      <c r="ALV1361" s="0"/>
      <c r="ALW1361" s="0"/>
      <c r="ALX1361" s="0"/>
      <c r="ALY1361" s="0"/>
      <c r="ALZ1361" s="0"/>
      <c r="AMA1361" s="0"/>
      <c r="AMB1361" s="0"/>
      <c r="AMC1361" s="0"/>
      <c r="AMD1361" s="0"/>
      <c r="AME1361" s="0"/>
      <c r="AMF1361" s="0"/>
      <c r="AMG1361" s="0"/>
      <c r="AMH1361" s="0"/>
      <c r="AMI1361" s="0"/>
      <c r="AMJ1361" s="0"/>
    </row>
    <row r="1362" s="8" customFormat="true" ht="15.75" hidden="false" customHeight="false" outlineLevel="0" collapsed="false">
      <c r="A1362" s="16" t="s">
        <v>3188</v>
      </c>
      <c r="B1362" s="5" t="s">
        <v>14</v>
      </c>
      <c r="C1362" s="17" t="s">
        <v>3189</v>
      </c>
      <c r="D1362" s="5" t="s">
        <v>2176</v>
      </c>
      <c r="E1362" s="5" t="s">
        <v>197</v>
      </c>
      <c r="F1362" s="2" t="s">
        <v>198</v>
      </c>
      <c r="G1362" s="12" t="n">
        <v>44217</v>
      </c>
      <c r="H1362" s="18" t="n">
        <v>1</v>
      </c>
      <c r="I1362" s="19" t="n">
        <v>1800</v>
      </c>
      <c r="J1362" s="19" t="n">
        <v>1800</v>
      </c>
      <c r="K1362" s="5" t="s">
        <v>19</v>
      </c>
      <c r="L1362" s="17" t="s">
        <v>3177</v>
      </c>
      <c r="AJU1362" s="0"/>
      <c r="AJV1362" s="0"/>
      <c r="AJW1362" s="0"/>
      <c r="AJX1362" s="0"/>
      <c r="AJY1362" s="0"/>
      <c r="AJZ1362" s="0"/>
      <c r="AKA1362" s="0"/>
      <c r="AKB1362" s="0"/>
      <c r="AKC1362" s="0"/>
      <c r="AKD1362" s="0"/>
      <c r="AKE1362" s="0"/>
      <c r="AKF1362" s="0"/>
      <c r="AKG1362" s="0"/>
      <c r="AKH1362" s="0"/>
      <c r="AKI1362" s="0"/>
      <c r="AKJ1362" s="0"/>
      <c r="AKK1362" s="0"/>
      <c r="AKL1362" s="0"/>
      <c r="AKM1362" s="0"/>
      <c r="AKN1362" s="0"/>
      <c r="AKO1362" s="0"/>
      <c r="AKP1362" s="0"/>
      <c r="AKQ1362" s="0"/>
      <c r="AKR1362" s="0"/>
      <c r="AKS1362" s="0"/>
      <c r="AKT1362" s="0"/>
      <c r="AKU1362" s="0"/>
      <c r="AKV1362" s="0"/>
      <c r="AKW1362" s="0"/>
      <c r="AKX1362" s="0"/>
      <c r="AKY1362" s="0"/>
      <c r="AKZ1362" s="0"/>
      <c r="ALA1362" s="0"/>
      <c r="ALB1362" s="0"/>
      <c r="ALC1362" s="0"/>
      <c r="ALD1362" s="0"/>
      <c r="ALE1362" s="0"/>
      <c r="ALF1362" s="0"/>
      <c r="ALG1362" s="0"/>
      <c r="ALH1362" s="0"/>
      <c r="ALI1362" s="0"/>
      <c r="ALJ1362" s="0"/>
      <c r="ALK1362" s="0"/>
      <c r="ALL1362" s="0"/>
      <c r="ALM1362" s="0"/>
      <c r="ALN1362" s="0"/>
      <c r="ALO1362" s="0"/>
      <c r="ALP1362" s="0"/>
      <c r="ALQ1362" s="0"/>
      <c r="ALR1362" s="0"/>
      <c r="ALS1362" s="0"/>
      <c r="ALT1362" s="0"/>
      <c r="ALU1362" s="0"/>
      <c r="ALV1362" s="0"/>
      <c r="ALW1362" s="0"/>
      <c r="ALX1362" s="0"/>
      <c r="ALY1362" s="0"/>
      <c r="ALZ1362" s="0"/>
      <c r="AMA1362" s="0"/>
      <c r="AMB1362" s="0"/>
      <c r="AMC1362" s="0"/>
      <c r="AMD1362" s="0"/>
      <c r="AME1362" s="0"/>
      <c r="AMF1362" s="0"/>
      <c r="AMG1362" s="0"/>
      <c r="AMH1362" s="0"/>
      <c r="AMI1362" s="0"/>
      <c r="AMJ1362" s="0"/>
    </row>
    <row r="1363" s="8" customFormat="true" ht="15.75" hidden="false" customHeight="false" outlineLevel="0" collapsed="false">
      <c r="A1363" s="16" t="s">
        <v>3190</v>
      </c>
      <c r="B1363" s="5" t="s">
        <v>14</v>
      </c>
      <c r="C1363" s="17" t="s">
        <v>3191</v>
      </c>
      <c r="D1363" s="5" t="s">
        <v>2179</v>
      </c>
      <c r="E1363" s="5" t="s">
        <v>311</v>
      </c>
      <c r="F1363" s="2" t="s">
        <v>2173</v>
      </c>
      <c r="G1363" s="12" t="n">
        <v>44218</v>
      </c>
      <c r="H1363" s="18" t="n">
        <v>1</v>
      </c>
      <c r="I1363" s="19" t="n">
        <v>800</v>
      </c>
      <c r="J1363" s="19" t="n">
        <v>800</v>
      </c>
      <c r="K1363" s="5" t="s">
        <v>19</v>
      </c>
      <c r="L1363" s="17" t="s">
        <v>3177</v>
      </c>
      <c r="AJU1363" s="0"/>
      <c r="AJV1363" s="0"/>
      <c r="AJW1363" s="0"/>
      <c r="AJX1363" s="0"/>
      <c r="AJY1363" s="0"/>
      <c r="AJZ1363" s="0"/>
      <c r="AKA1363" s="0"/>
      <c r="AKB1363" s="0"/>
      <c r="AKC1363" s="0"/>
      <c r="AKD1363" s="0"/>
      <c r="AKE1363" s="0"/>
      <c r="AKF1363" s="0"/>
      <c r="AKG1363" s="0"/>
      <c r="AKH1363" s="0"/>
      <c r="AKI1363" s="0"/>
      <c r="AKJ1363" s="0"/>
      <c r="AKK1363" s="0"/>
      <c r="AKL1363" s="0"/>
      <c r="AKM1363" s="0"/>
      <c r="AKN1363" s="0"/>
      <c r="AKO1363" s="0"/>
      <c r="AKP1363" s="0"/>
      <c r="AKQ1363" s="0"/>
      <c r="AKR1363" s="0"/>
      <c r="AKS1363" s="0"/>
      <c r="AKT1363" s="0"/>
      <c r="AKU1363" s="0"/>
      <c r="AKV1363" s="0"/>
      <c r="AKW1363" s="0"/>
      <c r="AKX1363" s="0"/>
      <c r="AKY1363" s="0"/>
      <c r="AKZ1363" s="0"/>
      <c r="ALA1363" s="0"/>
      <c r="ALB1363" s="0"/>
      <c r="ALC1363" s="0"/>
      <c r="ALD1363" s="0"/>
      <c r="ALE1363" s="0"/>
      <c r="ALF1363" s="0"/>
      <c r="ALG1363" s="0"/>
      <c r="ALH1363" s="0"/>
      <c r="ALI1363" s="0"/>
      <c r="ALJ1363" s="0"/>
      <c r="ALK1363" s="0"/>
      <c r="ALL1363" s="0"/>
      <c r="ALM1363" s="0"/>
      <c r="ALN1363" s="0"/>
      <c r="ALO1363" s="0"/>
      <c r="ALP1363" s="0"/>
      <c r="ALQ1363" s="0"/>
      <c r="ALR1363" s="0"/>
      <c r="ALS1363" s="0"/>
      <c r="ALT1363" s="0"/>
      <c r="ALU1363" s="0"/>
      <c r="ALV1363" s="0"/>
      <c r="ALW1363" s="0"/>
      <c r="ALX1363" s="0"/>
      <c r="ALY1363" s="0"/>
      <c r="ALZ1363" s="0"/>
      <c r="AMA1363" s="0"/>
      <c r="AMB1363" s="0"/>
      <c r="AMC1363" s="0"/>
      <c r="AMD1363" s="0"/>
      <c r="AME1363" s="0"/>
      <c r="AMF1363" s="0"/>
      <c r="AMG1363" s="0"/>
      <c r="AMH1363" s="0"/>
      <c r="AMI1363" s="0"/>
      <c r="AMJ1363" s="0"/>
    </row>
    <row r="1364" s="8" customFormat="true" ht="15.75" hidden="false" customHeight="false" outlineLevel="0" collapsed="false">
      <c r="A1364" s="16" t="s">
        <v>3192</v>
      </c>
      <c r="B1364" s="5" t="s">
        <v>14</v>
      </c>
      <c r="C1364" s="17" t="s">
        <v>3193</v>
      </c>
      <c r="D1364" s="5" t="s">
        <v>2182</v>
      </c>
      <c r="E1364" s="5" t="s">
        <v>2183</v>
      </c>
      <c r="F1364" s="2" t="s">
        <v>2184</v>
      </c>
      <c r="G1364" s="12" t="n">
        <v>44219</v>
      </c>
      <c r="H1364" s="18" t="n">
        <v>1</v>
      </c>
      <c r="I1364" s="19" t="n">
        <v>1600</v>
      </c>
      <c r="J1364" s="19" t="n">
        <v>1600</v>
      </c>
      <c r="K1364" s="5" t="s">
        <v>19</v>
      </c>
      <c r="L1364" s="17" t="s">
        <v>3177</v>
      </c>
      <c r="AJU1364" s="0"/>
      <c r="AJV1364" s="0"/>
      <c r="AJW1364" s="0"/>
      <c r="AJX1364" s="0"/>
      <c r="AJY1364" s="0"/>
      <c r="AJZ1364" s="0"/>
      <c r="AKA1364" s="0"/>
      <c r="AKB1364" s="0"/>
      <c r="AKC1364" s="0"/>
      <c r="AKD1364" s="0"/>
      <c r="AKE1364" s="0"/>
      <c r="AKF1364" s="0"/>
      <c r="AKG1364" s="0"/>
      <c r="AKH1364" s="0"/>
      <c r="AKI1364" s="0"/>
      <c r="AKJ1364" s="0"/>
      <c r="AKK1364" s="0"/>
      <c r="AKL1364" s="0"/>
      <c r="AKM1364" s="0"/>
      <c r="AKN1364" s="0"/>
      <c r="AKO1364" s="0"/>
      <c r="AKP1364" s="0"/>
      <c r="AKQ1364" s="0"/>
      <c r="AKR1364" s="0"/>
      <c r="AKS1364" s="0"/>
      <c r="AKT1364" s="0"/>
      <c r="AKU1364" s="0"/>
      <c r="AKV1364" s="0"/>
      <c r="AKW1364" s="0"/>
      <c r="AKX1364" s="0"/>
      <c r="AKY1364" s="0"/>
      <c r="AKZ1364" s="0"/>
      <c r="ALA1364" s="0"/>
      <c r="ALB1364" s="0"/>
      <c r="ALC1364" s="0"/>
      <c r="ALD1364" s="0"/>
      <c r="ALE1364" s="0"/>
      <c r="ALF1364" s="0"/>
      <c r="ALG1364" s="0"/>
      <c r="ALH1364" s="0"/>
      <c r="ALI1364" s="0"/>
      <c r="ALJ1364" s="0"/>
      <c r="ALK1364" s="0"/>
      <c r="ALL1364" s="0"/>
      <c r="ALM1364" s="0"/>
      <c r="ALN1364" s="0"/>
      <c r="ALO1364" s="0"/>
      <c r="ALP1364" s="0"/>
      <c r="ALQ1364" s="0"/>
      <c r="ALR1364" s="0"/>
      <c r="ALS1364" s="0"/>
      <c r="ALT1364" s="0"/>
      <c r="ALU1364" s="0"/>
      <c r="ALV1364" s="0"/>
      <c r="ALW1364" s="0"/>
      <c r="ALX1364" s="0"/>
      <c r="ALY1364" s="0"/>
      <c r="ALZ1364" s="0"/>
      <c r="AMA1364" s="0"/>
      <c r="AMB1364" s="0"/>
      <c r="AMC1364" s="0"/>
      <c r="AMD1364" s="0"/>
      <c r="AME1364" s="0"/>
      <c r="AMF1364" s="0"/>
      <c r="AMG1364" s="0"/>
      <c r="AMH1364" s="0"/>
      <c r="AMI1364" s="0"/>
      <c r="AMJ1364" s="0"/>
    </row>
    <row r="1365" s="8" customFormat="true" ht="15.75" hidden="false" customHeight="false" outlineLevel="0" collapsed="false">
      <c r="A1365" s="16" t="s">
        <v>3194</v>
      </c>
      <c r="B1365" s="5" t="s">
        <v>14</v>
      </c>
      <c r="C1365" s="17" t="s">
        <v>3195</v>
      </c>
      <c r="D1365" s="5" t="s">
        <v>2187</v>
      </c>
      <c r="E1365" s="5" t="s">
        <v>197</v>
      </c>
      <c r="F1365" s="2" t="s">
        <v>198</v>
      </c>
      <c r="G1365" s="12" t="n">
        <v>44220</v>
      </c>
      <c r="H1365" s="18" t="n">
        <v>1</v>
      </c>
      <c r="I1365" s="19" t="n">
        <v>1000</v>
      </c>
      <c r="J1365" s="19" t="n">
        <v>1000</v>
      </c>
      <c r="K1365" s="5" t="s">
        <v>19</v>
      </c>
      <c r="L1365" s="17" t="s">
        <v>3177</v>
      </c>
      <c r="AJU1365" s="0"/>
      <c r="AJV1365" s="0"/>
      <c r="AJW1365" s="0"/>
      <c r="AJX1365" s="0"/>
      <c r="AJY1365" s="0"/>
      <c r="AJZ1365" s="0"/>
      <c r="AKA1365" s="0"/>
      <c r="AKB1365" s="0"/>
      <c r="AKC1365" s="0"/>
      <c r="AKD1365" s="0"/>
      <c r="AKE1365" s="0"/>
      <c r="AKF1365" s="0"/>
      <c r="AKG1365" s="0"/>
      <c r="AKH1365" s="0"/>
      <c r="AKI1365" s="0"/>
      <c r="AKJ1365" s="0"/>
      <c r="AKK1365" s="0"/>
      <c r="AKL1365" s="0"/>
      <c r="AKM1365" s="0"/>
      <c r="AKN1365" s="0"/>
      <c r="AKO1365" s="0"/>
      <c r="AKP1365" s="0"/>
      <c r="AKQ1365" s="0"/>
      <c r="AKR1365" s="0"/>
      <c r="AKS1365" s="0"/>
      <c r="AKT1365" s="0"/>
      <c r="AKU1365" s="0"/>
      <c r="AKV1365" s="0"/>
      <c r="AKW1365" s="0"/>
      <c r="AKX1365" s="0"/>
      <c r="AKY1365" s="0"/>
      <c r="AKZ1365" s="0"/>
      <c r="ALA1365" s="0"/>
      <c r="ALB1365" s="0"/>
      <c r="ALC1365" s="0"/>
      <c r="ALD1365" s="0"/>
      <c r="ALE1365" s="0"/>
      <c r="ALF1365" s="0"/>
      <c r="ALG1365" s="0"/>
      <c r="ALH1365" s="0"/>
      <c r="ALI1365" s="0"/>
      <c r="ALJ1365" s="0"/>
      <c r="ALK1365" s="0"/>
      <c r="ALL1365" s="0"/>
      <c r="ALM1365" s="0"/>
      <c r="ALN1365" s="0"/>
      <c r="ALO1365" s="0"/>
      <c r="ALP1365" s="0"/>
      <c r="ALQ1365" s="0"/>
      <c r="ALR1365" s="0"/>
      <c r="ALS1365" s="0"/>
      <c r="ALT1365" s="0"/>
      <c r="ALU1365" s="0"/>
      <c r="ALV1365" s="0"/>
      <c r="ALW1365" s="0"/>
      <c r="ALX1365" s="0"/>
      <c r="ALY1365" s="0"/>
      <c r="ALZ1365" s="0"/>
      <c r="AMA1365" s="0"/>
      <c r="AMB1365" s="0"/>
      <c r="AMC1365" s="0"/>
      <c r="AMD1365" s="0"/>
      <c r="AME1365" s="0"/>
      <c r="AMF1365" s="0"/>
      <c r="AMG1365" s="0"/>
      <c r="AMH1365" s="0"/>
      <c r="AMI1365" s="0"/>
      <c r="AMJ1365" s="0"/>
    </row>
    <row r="1366" s="8" customFormat="true" ht="15.75" hidden="false" customHeight="false" outlineLevel="0" collapsed="false">
      <c r="A1366" s="16" t="s">
        <v>3196</v>
      </c>
      <c r="B1366" s="5" t="s">
        <v>14</v>
      </c>
      <c r="C1366" s="17" t="s">
        <v>3197</v>
      </c>
      <c r="D1366" s="5" t="s">
        <v>2153</v>
      </c>
      <c r="E1366" s="5" t="s">
        <v>197</v>
      </c>
      <c r="F1366" s="2" t="s">
        <v>2154</v>
      </c>
      <c r="G1366" s="12" t="n">
        <v>44221</v>
      </c>
      <c r="H1366" s="18" t="n">
        <v>1</v>
      </c>
      <c r="I1366" s="19" t="n">
        <v>5200</v>
      </c>
      <c r="J1366" s="19" t="n">
        <v>5200</v>
      </c>
      <c r="K1366" s="5" t="s">
        <v>19</v>
      </c>
      <c r="L1366" s="17" t="s">
        <v>3198</v>
      </c>
      <c r="AJU1366" s="0"/>
      <c r="AJV1366" s="0"/>
      <c r="AJW1366" s="0"/>
      <c r="AJX1366" s="0"/>
      <c r="AJY1366" s="0"/>
      <c r="AJZ1366" s="0"/>
      <c r="AKA1366" s="0"/>
      <c r="AKB1366" s="0"/>
      <c r="AKC1366" s="0"/>
      <c r="AKD1366" s="0"/>
      <c r="AKE1366" s="0"/>
      <c r="AKF1366" s="0"/>
      <c r="AKG1366" s="0"/>
      <c r="AKH1366" s="0"/>
      <c r="AKI1366" s="0"/>
      <c r="AKJ1366" s="0"/>
      <c r="AKK1366" s="0"/>
      <c r="AKL1366" s="0"/>
      <c r="AKM1366" s="0"/>
      <c r="AKN1366" s="0"/>
      <c r="AKO1366" s="0"/>
      <c r="AKP1366" s="0"/>
      <c r="AKQ1366" s="0"/>
      <c r="AKR1366" s="0"/>
      <c r="AKS1366" s="0"/>
      <c r="AKT1366" s="0"/>
      <c r="AKU1366" s="0"/>
      <c r="AKV1366" s="0"/>
      <c r="AKW1366" s="0"/>
      <c r="AKX1366" s="0"/>
      <c r="AKY1366" s="0"/>
      <c r="AKZ1366" s="0"/>
      <c r="ALA1366" s="0"/>
      <c r="ALB1366" s="0"/>
      <c r="ALC1366" s="0"/>
      <c r="ALD1366" s="0"/>
      <c r="ALE1366" s="0"/>
      <c r="ALF1366" s="0"/>
      <c r="ALG1366" s="0"/>
      <c r="ALH1366" s="0"/>
      <c r="ALI1366" s="0"/>
      <c r="ALJ1366" s="0"/>
      <c r="ALK1366" s="0"/>
      <c r="ALL1366" s="0"/>
      <c r="ALM1366" s="0"/>
      <c r="ALN1366" s="0"/>
      <c r="ALO1366" s="0"/>
      <c r="ALP1366" s="0"/>
      <c r="ALQ1366" s="0"/>
      <c r="ALR1366" s="0"/>
      <c r="ALS1366" s="0"/>
      <c r="ALT1366" s="0"/>
      <c r="ALU1366" s="0"/>
      <c r="ALV1366" s="0"/>
      <c r="ALW1366" s="0"/>
      <c r="ALX1366" s="0"/>
      <c r="ALY1366" s="0"/>
      <c r="ALZ1366" s="0"/>
      <c r="AMA1366" s="0"/>
      <c r="AMB1366" s="0"/>
      <c r="AMC1366" s="0"/>
      <c r="AMD1366" s="0"/>
      <c r="AME1366" s="0"/>
      <c r="AMF1366" s="0"/>
      <c r="AMG1366" s="0"/>
      <c r="AMH1366" s="0"/>
      <c r="AMI1366" s="0"/>
      <c r="AMJ1366" s="0"/>
    </row>
    <row r="1367" s="8" customFormat="true" ht="15.75" hidden="false" customHeight="false" outlineLevel="0" collapsed="false">
      <c r="A1367" s="16" t="s">
        <v>3199</v>
      </c>
      <c r="B1367" s="5" t="s">
        <v>14</v>
      </c>
      <c r="C1367" s="17" t="s">
        <v>3200</v>
      </c>
      <c r="D1367" s="5" t="s">
        <v>2158</v>
      </c>
      <c r="E1367" s="5" t="s">
        <v>2159</v>
      </c>
      <c r="F1367" s="2" t="s">
        <v>2160</v>
      </c>
      <c r="G1367" s="12" t="n">
        <v>44222</v>
      </c>
      <c r="H1367" s="18" t="n">
        <v>1</v>
      </c>
      <c r="I1367" s="19" t="n">
        <v>2200</v>
      </c>
      <c r="J1367" s="19" t="n">
        <v>2200</v>
      </c>
      <c r="K1367" s="5" t="s">
        <v>19</v>
      </c>
      <c r="L1367" s="17" t="s">
        <v>3198</v>
      </c>
      <c r="AJU1367" s="0"/>
      <c r="AJV1367" s="0"/>
      <c r="AJW1367" s="0"/>
      <c r="AJX1367" s="0"/>
      <c r="AJY1367" s="0"/>
      <c r="AJZ1367" s="0"/>
      <c r="AKA1367" s="0"/>
      <c r="AKB1367" s="0"/>
      <c r="AKC1367" s="0"/>
      <c r="AKD1367" s="0"/>
      <c r="AKE1367" s="0"/>
      <c r="AKF1367" s="0"/>
      <c r="AKG1367" s="0"/>
      <c r="AKH1367" s="0"/>
      <c r="AKI1367" s="0"/>
      <c r="AKJ1367" s="0"/>
      <c r="AKK1367" s="0"/>
      <c r="AKL1367" s="0"/>
      <c r="AKM1367" s="0"/>
      <c r="AKN1367" s="0"/>
      <c r="AKO1367" s="0"/>
      <c r="AKP1367" s="0"/>
      <c r="AKQ1367" s="0"/>
      <c r="AKR1367" s="0"/>
      <c r="AKS1367" s="0"/>
      <c r="AKT1367" s="0"/>
      <c r="AKU1367" s="0"/>
      <c r="AKV1367" s="0"/>
      <c r="AKW1367" s="0"/>
      <c r="AKX1367" s="0"/>
      <c r="AKY1367" s="0"/>
      <c r="AKZ1367" s="0"/>
      <c r="ALA1367" s="0"/>
      <c r="ALB1367" s="0"/>
      <c r="ALC1367" s="0"/>
      <c r="ALD1367" s="0"/>
      <c r="ALE1367" s="0"/>
      <c r="ALF1367" s="0"/>
      <c r="ALG1367" s="0"/>
      <c r="ALH1367" s="0"/>
      <c r="ALI1367" s="0"/>
      <c r="ALJ1367" s="0"/>
      <c r="ALK1367" s="0"/>
      <c r="ALL1367" s="0"/>
      <c r="ALM1367" s="0"/>
      <c r="ALN1367" s="0"/>
      <c r="ALO1367" s="0"/>
      <c r="ALP1367" s="0"/>
      <c r="ALQ1367" s="0"/>
      <c r="ALR1367" s="0"/>
      <c r="ALS1367" s="0"/>
      <c r="ALT1367" s="0"/>
      <c r="ALU1367" s="0"/>
      <c r="ALV1367" s="0"/>
      <c r="ALW1367" s="0"/>
      <c r="ALX1367" s="0"/>
      <c r="ALY1367" s="0"/>
      <c r="ALZ1367" s="0"/>
      <c r="AMA1367" s="0"/>
      <c r="AMB1367" s="0"/>
      <c r="AMC1367" s="0"/>
      <c r="AMD1367" s="0"/>
      <c r="AME1367" s="0"/>
      <c r="AMF1367" s="0"/>
      <c r="AMG1367" s="0"/>
      <c r="AMH1367" s="0"/>
      <c r="AMI1367" s="0"/>
      <c r="AMJ1367" s="0"/>
    </row>
    <row r="1368" s="8" customFormat="true" ht="15.75" hidden="false" customHeight="false" outlineLevel="0" collapsed="false">
      <c r="A1368" s="16" t="s">
        <v>3201</v>
      </c>
      <c r="B1368" s="5" t="s">
        <v>14</v>
      </c>
      <c r="C1368" s="17" t="s">
        <v>3202</v>
      </c>
      <c r="D1368" s="5" t="s">
        <v>2163</v>
      </c>
      <c r="E1368" s="5" t="s">
        <v>2164</v>
      </c>
      <c r="F1368" s="2" t="s">
        <v>2165</v>
      </c>
      <c r="G1368" s="12" t="n">
        <v>44223</v>
      </c>
      <c r="H1368" s="18" t="n">
        <v>1</v>
      </c>
      <c r="I1368" s="19" t="n">
        <v>9880</v>
      </c>
      <c r="J1368" s="19" t="n">
        <v>9880</v>
      </c>
      <c r="K1368" s="5" t="s">
        <v>19</v>
      </c>
      <c r="L1368" s="17" t="s">
        <v>3198</v>
      </c>
      <c r="AJU1368" s="0"/>
      <c r="AJV1368" s="0"/>
      <c r="AJW1368" s="0"/>
      <c r="AJX1368" s="0"/>
      <c r="AJY1368" s="0"/>
      <c r="AJZ1368" s="0"/>
      <c r="AKA1368" s="0"/>
      <c r="AKB1368" s="0"/>
      <c r="AKC1368" s="0"/>
      <c r="AKD1368" s="0"/>
      <c r="AKE1368" s="0"/>
      <c r="AKF1368" s="0"/>
      <c r="AKG1368" s="0"/>
      <c r="AKH1368" s="0"/>
      <c r="AKI1368" s="0"/>
      <c r="AKJ1368" s="0"/>
      <c r="AKK1368" s="0"/>
      <c r="AKL1368" s="0"/>
      <c r="AKM1368" s="0"/>
      <c r="AKN1368" s="0"/>
      <c r="AKO1368" s="0"/>
      <c r="AKP1368" s="0"/>
      <c r="AKQ1368" s="0"/>
      <c r="AKR1368" s="0"/>
      <c r="AKS1368" s="0"/>
      <c r="AKT1368" s="0"/>
      <c r="AKU1368" s="0"/>
      <c r="AKV1368" s="0"/>
      <c r="AKW1368" s="0"/>
      <c r="AKX1368" s="0"/>
      <c r="AKY1368" s="0"/>
      <c r="AKZ1368" s="0"/>
      <c r="ALA1368" s="0"/>
      <c r="ALB1368" s="0"/>
      <c r="ALC1368" s="0"/>
      <c r="ALD1368" s="0"/>
      <c r="ALE1368" s="0"/>
      <c r="ALF1368" s="0"/>
      <c r="ALG1368" s="0"/>
      <c r="ALH1368" s="0"/>
      <c r="ALI1368" s="0"/>
      <c r="ALJ1368" s="0"/>
      <c r="ALK1368" s="0"/>
      <c r="ALL1368" s="0"/>
      <c r="ALM1368" s="0"/>
      <c r="ALN1368" s="0"/>
      <c r="ALO1368" s="0"/>
      <c r="ALP1368" s="0"/>
      <c r="ALQ1368" s="0"/>
      <c r="ALR1368" s="0"/>
      <c r="ALS1368" s="0"/>
      <c r="ALT1368" s="0"/>
      <c r="ALU1368" s="0"/>
      <c r="ALV1368" s="0"/>
      <c r="ALW1368" s="0"/>
      <c r="ALX1368" s="0"/>
      <c r="ALY1368" s="0"/>
      <c r="ALZ1368" s="0"/>
      <c r="AMA1368" s="0"/>
      <c r="AMB1368" s="0"/>
      <c r="AMC1368" s="0"/>
      <c r="AMD1368" s="0"/>
      <c r="AME1368" s="0"/>
      <c r="AMF1368" s="0"/>
      <c r="AMG1368" s="0"/>
      <c r="AMH1368" s="0"/>
      <c r="AMI1368" s="0"/>
      <c r="AMJ1368" s="0"/>
    </row>
    <row r="1369" s="8" customFormat="true" ht="15.75" hidden="false" customHeight="false" outlineLevel="0" collapsed="false">
      <c r="A1369" s="16" t="s">
        <v>3203</v>
      </c>
      <c r="B1369" s="5" t="s">
        <v>14</v>
      </c>
      <c r="C1369" s="17" t="s">
        <v>3204</v>
      </c>
      <c r="D1369" s="5" t="s">
        <v>722</v>
      </c>
      <c r="E1369" s="5" t="s">
        <v>197</v>
      </c>
      <c r="F1369" s="2" t="s">
        <v>198</v>
      </c>
      <c r="G1369" s="12" t="n">
        <v>44224</v>
      </c>
      <c r="H1369" s="18" t="n">
        <v>1</v>
      </c>
      <c r="I1369" s="19" t="n">
        <v>4800</v>
      </c>
      <c r="J1369" s="19" t="n">
        <v>4800</v>
      </c>
      <c r="K1369" s="5" t="s">
        <v>19</v>
      </c>
      <c r="L1369" s="17" t="s">
        <v>3198</v>
      </c>
      <c r="AJU1369" s="0"/>
      <c r="AJV1369" s="0"/>
      <c r="AJW1369" s="0"/>
      <c r="AJX1369" s="0"/>
      <c r="AJY1369" s="0"/>
      <c r="AJZ1369" s="0"/>
      <c r="AKA1369" s="0"/>
      <c r="AKB1369" s="0"/>
      <c r="AKC1369" s="0"/>
      <c r="AKD1369" s="0"/>
      <c r="AKE1369" s="0"/>
      <c r="AKF1369" s="0"/>
      <c r="AKG1369" s="0"/>
      <c r="AKH1369" s="0"/>
      <c r="AKI1369" s="0"/>
      <c r="AKJ1369" s="0"/>
      <c r="AKK1369" s="0"/>
      <c r="AKL1369" s="0"/>
      <c r="AKM1369" s="0"/>
      <c r="AKN1369" s="0"/>
      <c r="AKO1369" s="0"/>
      <c r="AKP1369" s="0"/>
      <c r="AKQ1369" s="0"/>
      <c r="AKR1369" s="0"/>
      <c r="AKS1369" s="0"/>
      <c r="AKT1369" s="0"/>
      <c r="AKU1369" s="0"/>
      <c r="AKV1369" s="0"/>
      <c r="AKW1369" s="0"/>
      <c r="AKX1369" s="0"/>
      <c r="AKY1369" s="0"/>
      <c r="AKZ1369" s="0"/>
      <c r="ALA1369" s="0"/>
      <c r="ALB1369" s="0"/>
      <c r="ALC1369" s="0"/>
      <c r="ALD1369" s="0"/>
      <c r="ALE1369" s="0"/>
      <c r="ALF1369" s="0"/>
      <c r="ALG1369" s="0"/>
      <c r="ALH1369" s="0"/>
      <c r="ALI1369" s="0"/>
      <c r="ALJ1369" s="0"/>
      <c r="ALK1369" s="0"/>
      <c r="ALL1369" s="0"/>
      <c r="ALM1369" s="0"/>
      <c r="ALN1369" s="0"/>
      <c r="ALO1369" s="0"/>
      <c r="ALP1369" s="0"/>
      <c r="ALQ1369" s="0"/>
      <c r="ALR1369" s="0"/>
      <c r="ALS1369" s="0"/>
      <c r="ALT1369" s="0"/>
      <c r="ALU1369" s="0"/>
      <c r="ALV1369" s="0"/>
      <c r="ALW1369" s="0"/>
      <c r="ALX1369" s="0"/>
      <c r="ALY1369" s="0"/>
      <c r="ALZ1369" s="0"/>
      <c r="AMA1369" s="0"/>
      <c r="AMB1369" s="0"/>
      <c r="AMC1369" s="0"/>
      <c r="AMD1369" s="0"/>
      <c r="AME1369" s="0"/>
      <c r="AMF1369" s="0"/>
      <c r="AMG1369" s="0"/>
      <c r="AMH1369" s="0"/>
      <c r="AMI1369" s="0"/>
      <c r="AMJ1369" s="0"/>
    </row>
    <row r="1370" s="8" customFormat="true" ht="15.75" hidden="false" customHeight="false" outlineLevel="0" collapsed="false">
      <c r="A1370" s="16" t="s">
        <v>3205</v>
      </c>
      <c r="B1370" s="5" t="s">
        <v>14</v>
      </c>
      <c r="C1370" s="17" t="s">
        <v>3206</v>
      </c>
      <c r="D1370" s="5" t="s">
        <v>300</v>
      </c>
      <c r="E1370" s="17" t="s">
        <v>228</v>
      </c>
      <c r="F1370" s="2" t="s">
        <v>243</v>
      </c>
      <c r="G1370" s="12" t="n">
        <v>44225</v>
      </c>
      <c r="H1370" s="18" t="n">
        <v>1</v>
      </c>
      <c r="I1370" s="19" t="n">
        <v>19800</v>
      </c>
      <c r="J1370" s="19" t="n">
        <v>19800</v>
      </c>
      <c r="K1370" s="5" t="s">
        <v>19</v>
      </c>
      <c r="L1370" s="17" t="s">
        <v>3198</v>
      </c>
      <c r="AJU1370" s="0"/>
      <c r="AJV1370" s="0"/>
      <c r="AJW1370" s="0"/>
      <c r="AJX1370" s="0"/>
      <c r="AJY1370" s="0"/>
      <c r="AJZ1370" s="0"/>
      <c r="AKA1370" s="0"/>
      <c r="AKB1370" s="0"/>
      <c r="AKC1370" s="0"/>
      <c r="AKD1370" s="0"/>
      <c r="AKE1370" s="0"/>
      <c r="AKF1370" s="0"/>
      <c r="AKG1370" s="0"/>
      <c r="AKH1370" s="0"/>
      <c r="AKI1370" s="0"/>
      <c r="AKJ1370" s="0"/>
      <c r="AKK1370" s="0"/>
      <c r="AKL1370" s="0"/>
      <c r="AKM1370" s="0"/>
      <c r="AKN1370" s="0"/>
      <c r="AKO1370" s="0"/>
      <c r="AKP1370" s="0"/>
      <c r="AKQ1370" s="0"/>
      <c r="AKR1370" s="0"/>
      <c r="AKS1370" s="0"/>
      <c r="AKT1370" s="0"/>
      <c r="AKU1370" s="0"/>
      <c r="AKV1370" s="0"/>
      <c r="AKW1370" s="0"/>
      <c r="AKX1370" s="0"/>
      <c r="AKY1370" s="0"/>
      <c r="AKZ1370" s="0"/>
      <c r="ALA1370" s="0"/>
      <c r="ALB1370" s="0"/>
      <c r="ALC1370" s="0"/>
      <c r="ALD1370" s="0"/>
      <c r="ALE1370" s="0"/>
      <c r="ALF1370" s="0"/>
      <c r="ALG1370" s="0"/>
      <c r="ALH1370" s="0"/>
      <c r="ALI1370" s="0"/>
      <c r="ALJ1370" s="0"/>
      <c r="ALK1370" s="0"/>
      <c r="ALL1370" s="0"/>
      <c r="ALM1370" s="0"/>
      <c r="ALN1370" s="0"/>
      <c r="ALO1370" s="0"/>
      <c r="ALP1370" s="0"/>
      <c r="ALQ1370" s="0"/>
      <c r="ALR1370" s="0"/>
      <c r="ALS1370" s="0"/>
      <c r="ALT1370" s="0"/>
      <c r="ALU1370" s="0"/>
      <c r="ALV1370" s="0"/>
      <c r="ALW1370" s="0"/>
      <c r="ALX1370" s="0"/>
      <c r="ALY1370" s="0"/>
      <c r="ALZ1370" s="0"/>
      <c r="AMA1370" s="0"/>
      <c r="AMB1370" s="0"/>
      <c r="AMC1370" s="0"/>
      <c r="AMD1370" s="0"/>
      <c r="AME1370" s="0"/>
      <c r="AMF1370" s="0"/>
      <c r="AMG1370" s="0"/>
      <c r="AMH1370" s="0"/>
      <c r="AMI1370" s="0"/>
      <c r="AMJ1370" s="0"/>
    </row>
    <row r="1371" s="8" customFormat="true" ht="15.75" hidden="false" customHeight="false" outlineLevel="0" collapsed="false">
      <c r="A1371" s="16" t="s">
        <v>3207</v>
      </c>
      <c r="B1371" s="5" t="s">
        <v>14</v>
      </c>
      <c r="C1371" s="17" t="s">
        <v>3208</v>
      </c>
      <c r="D1371" s="5" t="s">
        <v>2172</v>
      </c>
      <c r="E1371" s="5" t="s">
        <v>311</v>
      </c>
      <c r="F1371" s="2" t="s">
        <v>2173</v>
      </c>
      <c r="G1371" s="12" t="n">
        <v>44226</v>
      </c>
      <c r="H1371" s="18" t="n">
        <v>1</v>
      </c>
      <c r="I1371" s="19" t="n">
        <v>800</v>
      </c>
      <c r="J1371" s="19" t="n">
        <v>800</v>
      </c>
      <c r="K1371" s="5" t="s">
        <v>19</v>
      </c>
      <c r="L1371" s="17" t="s">
        <v>3198</v>
      </c>
      <c r="AJU1371" s="0"/>
      <c r="AJV1371" s="0"/>
      <c r="AJW1371" s="0"/>
      <c r="AJX1371" s="0"/>
      <c r="AJY1371" s="0"/>
      <c r="AJZ1371" s="0"/>
      <c r="AKA1371" s="0"/>
      <c r="AKB1371" s="0"/>
      <c r="AKC1371" s="0"/>
      <c r="AKD1371" s="0"/>
      <c r="AKE1371" s="0"/>
      <c r="AKF1371" s="0"/>
      <c r="AKG1371" s="0"/>
      <c r="AKH1371" s="0"/>
      <c r="AKI1371" s="0"/>
      <c r="AKJ1371" s="0"/>
      <c r="AKK1371" s="0"/>
      <c r="AKL1371" s="0"/>
      <c r="AKM1371" s="0"/>
      <c r="AKN1371" s="0"/>
      <c r="AKO1371" s="0"/>
      <c r="AKP1371" s="0"/>
      <c r="AKQ1371" s="0"/>
      <c r="AKR1371" s="0"/>
      <c r="AKS1371" s="0"/>
      <c r="AKT1371" s="0"/>
      <c r="AKU1371" s="0"/>
      <c r="AKV1371" s="0"/>
      <c r="AKW1371" s="0"/>
      <c r="AKX1371" s="0"/>
      <c r="AKY1371" s="0"/>
      <c r="AKZ1371" s="0"/>
      <c r="ALA1371" s="0"/>
      <c r="ALB1371" s="0"/>
      <c r="ALC1371" s="0"/>
      <c r="ALD1371" s="0"/>
      <c r="ALE1371" s="0"/>
      <c r="ALF1371" s="0"/>
      <c r="ALG1371" s="0"/>
      <c r="ALH1371" s="0"/>
      <c r="ALI1371" s="0"/>
      <c r="ALJ1371" s="0"/>
      <c r="ALK1371" s="0"/>
      <c r="ALL1371" s="0"/>
      <c r="ALM1371" s="0"/>
      <c r="ALN1371" s="0"/>
      <c r="ALO1371" s="0"/>
      <c r="ALP1371" s="0"/>
      <c r="ALQ1371" s="0"/>
      <c r="ALR1371" s="0"/>
      <c r="ALS1371" s="0"/>
      <c r="ALT1371" s="0"/>
      <c r="ALU1371" s="0"/>
      <c r="ALV1371" s="0"/>
      <c r="ALW1371" s="0"/>
      <c r="ALX1371" s="0"/>
      <c r="ALY1371" s="0"/>
      <c r="ALZ1371" s="0"/>
      <c r="AMA1371" s="0"/>
      <c r="AMB1371" s="0"/>
      <c r="AMC1371" s="0"/>
      <c r="AMD1371" s="0"/>
      <c r="AME1371" s="0"/>
      <c r="AMF1371" s="0"/>
      <c r="AMG1371" s="0"/>
      <c r="AMH1371" s="0"/>
      <c r="AMI1371" s="0"/>
      <c r="AMJ1371" s="0"/>
    </row>
    <row r="1372" s="8" customFormat="true" ht="15.75" hidden="false" customHeight="false" outlineLevel="0" collapsed="false">
      <c r="A1372" s="16" t="s">
        <v>3209</v>
      </c>
      <c r="B1372" s="5" t="s">
        <v>14</v>
      </c>
      <c r="C1372" s="17" t="s">
        <v>3210</v>
      </c>
      <c r="D1372" s="5" t="s">
        <v>2176</v>
      </c>
      <c r="E1372" s="5" t="s">
        <v>197</v>
      </c>
      <c r="F1372" s="2" t="s">
        <v>198</v>
      </c>
      <c r="G1372" s="12" t="n">
        <v>44227</v>
      </c>
      <c r="H1372" s="18" t="n">
        <v>1</v>
      </c>
      <c r="I1372" s="19" t="n">
        <v>1800</v>
      </c>
      <c r="J1372" s="19" t="n">
        <v>1800</v>
      </c>
      <c r="K1372" s="5" t="s">
        <v>19</v>
      </c>
      <c r="L1372" s="17" t="s">
        <v>3198</v>
      </c>
      <c r="AJU1372" s="0"/>
      <c r="AJV1372" s="0"/>
      <c r="AJW1372" s="0"/>
      <c r="AJX1372" s="0"/>
      <c r="AJY1372" s="0"/>
      <c r="AJZ1372" s="0"/>
      <c r="AKA1372" s="0"/>
      <c r="AKB1372" s="0"/>
      <c r="AKC1372" s="0"/>
      <c r="AKD1372" s="0"/>
      <c r="AKE1372" s="0"/>
      <c r="AKF1372" s="0"/>
      <c r="AKG1372" s="0"/>
      <c r="AKH1372" s="0"/>
      <c r="AKI1372" s="0"/>
      <c r="AKJ1372" s="0"/>
      <c r="AKK1372" s="0"/>
      <c r="AKL1372" s="0"/>
      <c r="AKM1372" s="0"/>
      <c r="AKN1372" s="0"/>
      <c r="AKO1372" s="0"/>
      <c r="AKP1372" s="0"/>
      <c r="AKQ1372" s="0"/>
      <c r="AKR1372" s="0"/>
      <c r="AKS1372" s="0"/>
      <c r="AKT1372" s="0"/>
      <c r="AKU1372" s="0"/>
      <c r="AKV1372" s="0"/>
      <c r="AKW1372" s="0"/>
      <c r="AKX1372" s="0"/>
      <c r="AKY1372" s="0"/>
      <c r="AKZ1372" s="0"/>
      <c r="ALA1372" s="0"/>
      <c r="ALB1372" s="0"/>
      <c r="ALC1372" s="0"/>
      <c r="ALD1372" s="0"/>
      <c r="ALE1372" s="0"/>
      <c r="ALF1372" s="0"/>
      <c r="ALG1372" s="0"/>
      <c r="ALH1372" s="0"/>
      <c r="ALI1372" s="0"/>
      <c r="ALJ1372" s="0"/>
      <c r="ALK1372" s="0"/>
      <c r="ALL1372" s="0"/>
      <c r="ALM1372" s="0"/>
      <c r="ALN1372" s="0"/>
      <c r="ALO1372" s="0"/>
      <c r="ALP1372" s="0"/>
      <c r="ALQ1372" s="0"/>
      <c r="ALR1372" s="0"/>
      <c r="ALS1372" s="0"/>
      <c r="ALT1372" s="0"/>
      <c r="ALU1372" s="0"/>
      <c r="ALV1372" s="0"/>
      <c r="ALW1372" s="0"/>
      <c r="ALX1372" s="0"/>
      <c r="ALY1372" s="0"/>
      <c r="ALZ1372" s="0"/>
      <c r="AMA1372" s="0"/>
      <c r="AMB1372" s="0"/>
      <c r="AMC1372" s="0"/>
      <c r="AMD1372" s="0"/>
      <c r="AME1372" s="0"/>
      <c r="AMF1372" s="0"/>
      <c r="AMG1372" s="0"/>
      <c r="AMH1372" s="0"/>
      <c r="AMI1372" s="0"/>
      <c r="AMJ1372" s="0"/>
    </row>
    <row r="1373" s="8" customFormat="true" ht="15.75" hidden="false" customHeight="false" outlineLevel="0" collapsed="false">
      <c r="A1373" s="16" t="s">
        <v>3211</v>
      </c>
      <c r="B1373" s="5" t="s">
        <v>14</v>
      </c>
      <c r="C1373" s="17" t="s">
        <v>3212</v>
      </c>
      <c r="D1373" s="5" t="s">
        <v>2179</v>
      </c>
      <c r="E1373" s="5" t="s">
        <v>311</v>
      </c>
      <c r="F1373" s="2" t="s">
        <v>2173</v>
      </c>
      <c r="G1373" s="12" t="n">
        <v>44228</v>
      </c>
      <c r="H1373" s="18" t="n">
        <v>1</v>
      </c>
      <c r="I1373" s="19" t="n">
        <v>800</v>
      </c>
      <c r="J1373" s="19" t="n">
        <v>800</v>
      </c>
      <c r="K1373" s="5" t="s">
        <v>19</v>
      </c>
      <c r="L1373" s="17" t="s">
        <v>3198</v>
      </c>
      <c r="AJU1373" s="0"/>
      <c r="AJV1373" s="0"/>
      <c r="AJW1373" s="0"/>
      <c r="AJX1373" s="0"/>
      <c r="AJY1373" s="0"/>
      <c r="AJZ1373" s="0"/>
      <c r="AKA1373" s="0"/>
      <c r="AKB1373" s="0"/>
      <c r="AKC1373" s="0"/>
      <c r="AKD1373" s="0"/>
      <c r="AKE1373" s="0"/>
      <c r="AKF1373" s="0"/>
      <c r="AKG1373" s="0"/>
      <c r="AKH1373" s="0"/>
      <c r="AKI1373" s="0"/>
      <c r="AKJ1373" s="0"/>
      <c r="AKK1373" s="0"/>
      <c r="AKL1373" s="0"/>
      <c r="AKM1373" s="0"/>
      <c r="AKN1373" s="0"/>
      <c r="AKO1373" s="0"/>
      <c r="AKP1373" s="0"/>
      <c r="AKQ1373" s="0"/>
      <c r="AKR1373" s="0"/>
      <c r="AKS1373" s="0"/>
      <c r="AKT1373" s="0"/>
      <c r="AKU1373" s="0"/>
      <c r="AKV1373" s="0"/>
      <c r="AKW1373" s="0"/>
      <c r="AKX1373" s="0"/>
      <c r="AKY1373" s="0"/>
      <c r="AKZ1373" s="0"/>
      <c r="ALA1373" s="0"/>
      <c r="ALB1373" s="0"/>
      <c r="ALC1373" s="0"/>
      <c r="ALD1373" s="0"/>
      <c r="ALE1373" s="0"/>
      <c r="ALF1373" s="0"/>
      <c r="ALG1373" s="0"/>
      <c r="ALH1373" s="0"/>
      <c r="ALI1373" s="0"/>
      <c r="ALJ1373" s="0"/>
      <c r="ALK1373" s="0"/>
      <c r="ALL1373" s="0"/>
      <c r="ALM1373" s="0"/>
      <c r="ALN1373" s="0"/>
      <c r="ALO1373" s="0"/>
      <c r="ALP1373" s="0"/>
      <c r="ALQ1373" s="0"/>
      <c r="ALR1373" s="0"/>
      <c r="ALS1373" s="0"/>
      <c r="ALT1373" s="0"/>
      <c r="ALU1373" s="0"/>
      <c r="ALV1373" s="0"/>
      <c r="ALW1373" s="0"/>
      <c r="ALX1373" s="0"/>
      <c r="ALY1373" s="0"/>
      <c r="ALZ1373" s="0"/>
      <c r="AMA1373" s="0"/>
      <c r="AMB1373" s="0"/>
      <c r="AMC1373" s="0"/>
      <c r="AMD1373" s="0"/>
      <c r="AME1373" s="0"/>
      <c r="AMF1373" s="0"/>
      <c r="AMG1373" s="0"/>
      <c r="AMH1373" s="0"/>
      <c r="AMI1373" s="0"/>
      <c r="AMJ1373" s="0"/>
    </row>
    <row r="1374" s="8" customFormat="true" ht="15.75" hidden="false" customHeight="false" outlineLevel="0" collapsed="false">
      <c r="A1374" s="16" t="s">
        <v>3213</v>
      </c>
      <c r="B1374" s="5" t="s">
        <v>14</v>
      </c>
      <c r="C1374" s="17" t="s">
        <v>3214</v>
      </c>
      <c r="D1374" s="5" t="s">
        <v>2182</v>
      </c>
      <c r="E1374" s="5" t="s">
        <v>2183</v>
      </c>
      <c r="F1374" s="2" t="s">
        <v>2184</v>
      </c>
      <c r="G1374" s="12" t="n">
        <v>44229</v>
      </c>
      <c r="H1374" s="18" t="n">
        <v>1</v>
      </c>
      <c r="I1374" s="19" t="n">
        <v>1600</v>
      </c>
      <c r="J1374" s="19" t="n">
        <v>1600</v>
      </c>
      <c r="K1374" s="5" t="s">
        <v>19</v>
      </c>
      <c r="L1374" s="17" t="s">
        <v>3198</v>
      </c>
      <c r="AJU1374" s="0"/>
      <c r="AJV1374" s="0"/>
      <c r="AJW1374" s="0"/>
      <c r="AJX1374" s="0"/>
      <c r="AJY1374" s="0"/>
      <c r="AJZ1374" s="0"/>
      <c r="AKA1374" s="0"/>
      <c r="AKB1374" s="0"/>
      <c r="AKC1374" s="0"/>
      <c r="AKD1374" s="0"/>
      <c r="AKE1374" s="0"/>
      <c r="AKF1374" s="0"/>
      <c r="AKG1374" s="0"/>
      <c r="AKH1374" s="0"/>
      <c r="AKI1374" s="0"/>
      <c r="AKJ1374" s="0"/>
      <c r="AKK1374" s="0"/>
      <c r="AKL1374" s="0"/>
      <c r="AKM1374" s="0"/>
      <c r="AKN1374" s="0"/>
      <c r="AKO1374" s="0"/>
      <c r="AKP1374" s="0"/>
      <c r="AKQ1374" s="0"/>
      <c r="AKR1374" s="0"/>
      <c r="AKS1374" s="0"/>
      <c r="AKT1374" s="0"/>
      <c r="AKU1374" s="0"/>
      <c r="AKV1374" s="0"/>
      <c r="AKW1374" s="0"/>
      <c r="AKX1374" s="0"/>
      <c r="AKY1374" s="0"/>
      <c r="AKZ1374" s="0"/>
      <c r="ALA1374" s="0"/>
      <c r="ALB1374" s="0"/>
      <c r="ALC1374" s="0"/>
      <c r="ALD1374" s="0"/>
      <c r="ALE1374" s="0"/>
      <c r="ALF1374" s="0"/>
      <c r="ALG1374" s="0"/>
      <c r="ALH1374" s="0"/>
      <c r="ALI1374" s="0"/>
      <c r="ALJ1374" s="0"/>
      <c r="ALK1374" s="0"/>
      <c r="ALL1374" s="0"/>
      <c r="ALM1374" s="0"/>
      <c r="ALN1374" s="0"/>
      <c r="ALO1374" s="0"/>
      <c r="ALP1374" s="0"/>
      <c r="ALQ1374" s="0"/>
      <c r="ALR1374" s="0"/>
      <c r="ALS1374" s="0"/>
      <c r="ALT1374" s="0"/>
      <c r="ALU1374" s="0"/>
      <c r="ALV1374" s="0"/>
      <c r="ALW1374" s="0"/>
      <c r="ALX1374" s="0"/>
      <c r="ALY1374" s="0"/>
      <c r="ALZ1374" s="0"/>
      <c r="AMA1374" s="0"/>
      <c r="AMB1374" s="0"/>
      <c r="AMC1374" s="0"/>
      <c r="AMD1374" s="0"/>
      <c r="AME1374" s="0"/>
      <c r="AMF1374" s="0"/>
      <c r="AMG1374" s="0"/>
      <c r="AMH1374" s="0"/>
      <c r="AMI1374" s="0"/>
      <c r="AMJ1374" s="0"/>
    </row>
    <row r="1375" s="8" customFormat="true" ht="15.75" hidden="false" customHeight="false" outlineLevel="0" collapsed="false">
      <c r="A1375" s="16" t="s">
        <v>3215</v>
      </c>
      <c r="B1375" s="5" t="s">
        <v>14</v>
      </c>
      <c r="C1375" s="17" t="s">
        <v>3216</v>
      </c>
      <c r="D1375" s="5" t="s">
        <v>2187</v>
      </c>
      <c r="E1375" s="5" t="s">
        <v>197</v>
      </c>
      <c r="F1375" s="2" t="s">
        <v>198</v>
      </c>
      <c r="G1375" s="12" t="n">
        <v>44230</v>
      </c>
      <c r="H1375" s="18" t="n">
        <v>1</v>
      </c>
      <c r="I1375" s="19" t="n">
        <v>1000</v>
      </c>
      <c r="J1375" s="19" t="n">
        <v>1000</v>
      </c>
      <c r="K1375" s="5" t="s">
        <v>19</v>
      </c>
      <c r="L1375" s="17" t="s">
        <v>3198</v>
      </c>
      <c r="AJU1375" s="0"/>
      <c r="AJV1375" s="0"/>
      <c r="AJW1375" s="0"/>
      <c r="AJX1375" s="0"/>
      <c r="AJY1375" s="0"/>
      <c r="AJZ1375" s="0"/>
      <c r="AKA1375" s="0"/>
      <c r="AKB1375" s="0"/>
      <c r="AKC1375" s="0"/>
      <c r="AKD1375" s="0"/>
      <c r="AKE1375" s="0"/>
      <c r="AKF1375" s="0"/>
      <c r="AKG1375" s="0"/>
      <c r="AKH1375" s="0"/>
      <c r="AKI1375" s="0"/>
      <c r="AKJ1375" s="0"/>
      <c r="AKK1375" s="0"/>
      <c r="AKL1375" s="0"/>
      <c r="AKM1375" s="0"/>
      <c r="AKN1375" s="0"/>
      <c r="AKO1375" s="0"/>
      <c r="AKP1375" s="0"/>
      <c r="AKQ1375" s="0"/>
      <c r="AKR1375" s="0"/>
      <c r="AKS1375" s="0"/>
      <c r="AKT1375" s="0"/>
      <c r="AKU1375" s="0"/>
      <c r="AKV1375" s="0"/>
      <c r="AKW1375" s="0"/>
      <c r="AKX1375" s="0"/>
      <c r="AKY1375" s="0"/>
      <c r="AKZ1375" s="0"/>
      <c r="ALA1375" s="0"/>
      <c r="ALB1375" s="0"/>
      <c r="ALC1375" s="0"/>
      <c r="ALD1375" s="0"/>
      <c r="ALE1375" s="0"/>
      <c r="ALF1375" s="0"/>
      <c r="ALG1375" s="0"/>
      <c r="ALH1375" s="0"/>
      <c r="ALI1375" s="0"/>
      <c r="ALJ1375" s="0"/>
      <c r="ALK1375" s="0"/>
      <c r="ALL1375" s="0"/>
      <c r="ALM1375" s="0"/>
      <c r="ALN1375" s="0"/>
      <c r="ALO1375" s="0"/>
      <c r="ALP1375" s="0"/>
      <c r="ALQ1375" s="0"/>
      <c r="ALR1375" s="0"/>
      <c r="ALS1375" s="0"/>
      <c r="ALT1375" s="0"/>
      <c r="ALU1375" s="0"/>
      <c r="ALV1375" s="0"/>
      <c r="ALW1375" s="0"/>
      <c r="ALX1375" s="0"/>
      <c r="ALY1375" s="0"/>
      <c r="ALZ1375" s="0"/>
      <c r="AMA1375" s="0"/>
      <c r="AMB1375" s="0"/>
      <c r="AMC1375" s="0"/>
      <c r="AMD1375" s="0"/>
      <c r="AME1375" s="0"/>
      <c r="AMF1375" s="0"/>
      <c r="AMG1375" s="0"/>
      <c r="AMH1375" s="0"/>
      <c r="AMI1375" s="0"/>
      <c r="AMJ1375" s="0"/>
    </row>
    <row r="1376" s="8" customFormat="true" ht="15.75" hidden="false" customHeight="false" outlineLevel="0" collapsed="false">
      <c r="A1376" s="16" t="s">
        <v>3217</v>
      </c>
      <c r="B1376" s="5" t="s">
        <v>14</v>
      </c>
      <c r="C1376" s="17" t="s">
        <v>3218</v>
      </c>
      <c r="D1376" s="5" t="s">
        <v>3219</v>
      </c>
      <c r="E1376" s="5" t="s">
        <v>3220</v>
      </c>
      <c r="F1376" s="2" t="s">
        <v>3221</v>
      </c>
      <c r="G1376" s="12" t="n">
        <v>44231</v>
      </c>
      <c r="H1376" s="18" t="n">
        <v>1</v>
      </c>
      <c r="I1376" s="19" t="n">
        <v>1555.83</v>
      </c>
      <c r="J1376" s="19" t="n">
        <v>1555.83</v>
      </c>
      <c r="K1376" s="5" t="s">
        <v>19</v>
      </c>
      <c r="L1376" s="11" t="s">
        <v>3222</v>
      </c>
      <c r="AJU1376" s="0"/>
      <c r="AJV1376" s="0"/>
      <c r="AJW1376" s="0"/>
      <c r="AJX1376" s="0"/>
      <c r="AJY1376" s="0"/>
      <c r="AJZ1376" s="0"/>
      <c r="AKA1376" s="0"/>
      <c r="AKB1376" s="0"/>
      <c r="AKC1376" s="0"/>
      <c r="AKD1376" s="0"/>
      <c r="AKE1376" s="0"/>
      <c r="AKF1376" s="0"/>
      <c r="AKG1376" s="0"/>
      <c r="AKH1376" s="0"/>
      <c r="AKI1376" s="0"/>
      <c r="AKJ1376" s="0"/>
      <c r="AKK1376" s="0"/>
      <c r="AKL1376" s="0"/>
      <c r="AKM1376" s="0"/>
      <c r="AKN1376" s="0"/>
      <c r="AKO1376" s="0"/>
      <c r="AKP1376" s="0"/>
      <c r="AKQ1376" s="0"/>
      <c r="AKR1376" s="0"/>
      <c r="AKS1376" s="0"/>
      <c r="AKT1376" s="0"/>
      <c r="AKU1376" s="0"/>
      <c r="AKV1376" s="0"/>
      <c r="AKW1376" s="0"/>
      <c r="AKX1376" s="0"/>
      <c r="AKY1376" s="0"/>
      <c r="AKZ1376" s="0"/>
      <c r="ALA1376" s="0"/>
      <c r="ALB1376" s="0"/>
      <c r="ALC1376" s="0"/>
      <c r="ALD1376" s="0"/>
      <c r="ALE1376" s="0"/>
      <c r="ALF1376" s="0"/>
      <c r="ALG1376" s="0"/>
      <c r="ALH1376" s="0"/>
      <c r="ALI1376" s="0"/>
      <c r="ALJ1376" s="0"/>
      <c r="ALK1376" s="0"/>
      <c r="ALL1376" s="0"/>
      <c r="ALM1376" s="0"/>
      <c r="ALN1376" s="0"/>
      <c r="ALO1376" s="0"/>
      <c r="ALP1376" s="0"/>
      <c r="ALQ1376" s="0"/>
      <c r="ALR1376" s="0"/>
      <c r="ALS1376" s="0"/>
      <c r="ALT1376" s="0"/>
      <c r="ALU1376" s="0"/>
      <c r="ALV1376" s="0"/>
      <c r="ALW1376" s="0"/>
      <c r="ALX1376" s="0"/>
      <c r="ALY1376" s="0"/>
      <c r="ALZ1376" s="0"/>
      <c r="AMA1376" s="0"/>
      <c r="AMB1376" s="0"/>
      <c r="AMC1376" s="0"/>
      <c r="AMD1376" s="0"/>
      <c r="AME1376" s="0"/>
      <c r="AMF1376" s="0"/>
      <c r="AMG1376" s="0"/>
      <c r="AMH1376" s="0"/>
      <c r="AMI1376" s="0"/>
      <c r="AMJ1376" s="0"/>
    </row>
    <row r="1377" s="8" customFormat="true" ht="15.75" hidden="false" customHeight="false" outlineLevel="0" collapsed="false">
      <c r="A1377" s="16" t="s">
        <v>3223</v>
      </c>
      <c r="B1377" s="5" t="s">
        <v>14</v>
      </c>
      <c r="C1377" s="17" t="s">
        <v>3224</v>
      </c>
      <c r="D1377" s="5" t="s">
        <v>3219</v>
      </c>
      <c r="E1377" s="5" t="s">
        <v>3220</v>
      </c>
      <c r="F1377" s="2" t="s">
        <v>3221</v>
      </c>
      <c r="G1377" s="12" t="n">
        <v>44232</v>
      </c>
      <c r="H1377" s="18" t="n">
        <v>1</v>
      </c>
      <c r="I1377" s="19" t="n">
        <v>1555.83</v>
      </c>
      <c r="J1377" s="19" t="n">
        <v>1555.83</v>
      </c>
      <c r="K1377" s="5" t="s">
        <v>19</v>
      </c>
      <c r="L1377" s="11" t="s">
        <v>3225</v>
      </c>
      <c r="AJU1377" s="0"/>
      <c r="AJV1377" s="0"/>
      <c r="AJW1377" s="0"/>
      <c r="AJX1377" s="0"/>
      <c r="AJY1377" s="0"/>
      <c r="AJZ1377" s="0"/>
      <c r="AKA1377" s="0"/>
      <c r="AKB1377" s="0"/>
      <c r="AKC1377" s="0"/>
      <c r="AKD1377" s="0"/>
      <c r="AKE1377" s="0"/>
      <c r="AKF1377" s="0"/>
      <c r="AKG1377" s="0"/>
      <c r="AKH1377" s="0"/>
      <c r="AKI1377" s="0"/>
      <c r="AKJ1377" s="0"/>
      <c r="AKK1377" s="0"/>
      <c r="AKL1377" s="0"/>
      <c r="AKM1377" s="0"/>
      <c r="AKN1377" s="0"/>
      <c r="AKO1377" s="0"/>
      <c r="AKP1377" s="0"/>
      <c r="AKQ1377" s="0"/>
      <c r="AKR1377" s="0"/>
      <c r="AKS1377" s="0"/>
      <c r="AKT1377" s="0"/>
      <c r="AKU1377" s="0"/>
      <c r="AKV1377" s="0"/>
      <c r="AKW1377" s="0"/>
      <c r="AKX1377" s="0"/>
      <c r="AKY1377" s="0"/>
      <c r="AKZ1377" s="0"/>
      <c r="ALA1377" s="0"/>
      <c r="ALB1377" s="0"/>
      <c r="ALC1377" s="0"/>
      <c r="ALD1377" s="0"/>
      <c r="ALE1377" s="0"/>
      <c r="ALF1377" s="0"/>
      <c r="ALG1377" s="0"/>
      <c r="ALH1377" s="0"/>
      <c r="ALI1377" s="0"/>
      <c r="ALJ1377" s="0"/>
      <c r="ALK1377" s="0"/>
      <c r="ALL1377" s="0"/>
      <c r="ALM1377" s="0"/>
      <c r="ALN1377" s="0"/>
      <c r="ALO1377" s="0"/>
      <c r="ALP1377" s="0"/>
      <c r="ALQ1377" s="0"/>
      <c r="ALR1377" s="0"/>
      <c r="ALS1377" s="0"/>
      <c r="ALT1377" s="0"/>
      <c r="ALU1377" s="0"/>
      <c r="ALV1377" s="0"/>
      <c r="ALW1377" s="0"/>
      <c r="ALX1377" s="0"/>
      <c r="ALY1377" s="0"/>
      <c r="ALZ1377" s="0"/>
      <c r="AMA1377" s="0"/>
      <c r="AMB1377" s="0"/>
      <c r="AMC1377" s="0"/>
      <c r="AMD1377" s="0"/>
      <c r="AME1377" s="0"/>
      <c r="AMF1377" s="0"/>
      <c r="AMG1377" s="0"/>
      <c r="AMH1377" s="0"/>
      <c r="AMI1377" s="0"/>
      <c r="AMJ1377" s="0"/>
    </row>
    <row r="1378" s="21" customFormat="true" ht="15.75" hidden="false" customHeight="false" outlineLevel="0" collapsed="false">
      <c r="A1378" s="16" t="s">
        <v>3226</v>
      </c>
      <c r="B1378" s="5" t="s">
        <v>14</v>
      </c>
      <c r="C1378" s="17" t="s">
        <v>3227</v>
      </c>
      <c r="D1378" s="5" t="s">
        <v>3219</v>
      </c>
      <c r="E1378" s="5" t="s">
        <v>3220</v>
      </c>
      <c r="F1378" s="2" t="s">
        <v>3221</v>
      </c>
      <c r="G1378" s="12" t="n">
        <v>44233</v>
      </c>
      <c r="H1378" s="18" t="n">
        <v>1</v>
      </c>
      <c r="I1378" s="19" t="n">
        <v>1555.83</v>
      </c>
      <c r="J1378" s="19" t="n">
        <v>1555.83</v>
      </c>
      <c r="K1378" s="5" t="s">
        <v>19</v>
      </c>
      <c r="L1378" s="11" t="s">
        <v>3228</v>
      </c>
      <c r="AJU1378" s="0"/>
      <c r="AJV1378" s="0"/>
      <c r="AJW1378" s="0"/>
      <c r="AJX1378" s="0"/>
      <c r="AJY1378" s="0"/>
      <c r="AJZ1378" s="0"/>
      <c r="AKA1378" s="0"/>
      <c r="AKB1378" s="0"/>
      <c r="AKC1378" s="0"/>
      <c r="AKD1378" s="0"/>
      <c r="AKE1378" s="0"/>
      <c r="AKF1378" s="0"/>
      <c r="AKG1378" s="0"/>
      <c r="AKH1378" s="0"/>
      <c r="AKI1378" s="0"/>
      <c r="AKJ1378" s="0"/>
      <c r="AKK1378" s="0"/>
      <c r="AKL1378" s="0"/>
      <c r="AKM1378" s="0"/>
      <c r="AKN1378" s="0"/>
      <c r="AKO1378" s="0"/>
      <c r="AKP1378" s="0"/>
      <c r="AKQ1378" s="0"/>
      <c r="AKR1378" s="0"/>
      <c r="AKS1378" s="0"/>
      <c r="AKT1378" s="0"/>
      <c r="AKU1378" s="0"/>
      <c r="AKV1378" s="0"/>
      <c r="AKW1378" s="0"/>
      <c r="AKX1378" s="0"/>
      <c r="AKY1378" s="0"/>
      <c r="AKZ1378" s="0"/>
      <c r="ALA1378" s="0"/>
      <c r="ALB1378" s="0"/>
      <c r="ALC1378" s="0"/>
      <c r="ALD1378" s="0"/>
      <c r="ALE1378" s="0"/>
      <c r="ALF1378" s="0"/>
      <c r="ALG1378" s="0"/>
      <c r="ALH1378" s="0"/>
      <c r="ALI1378" s="0"/>
      <c r="ALJ1378" s="0"/>
      <c r="ALK1378" s="0"/>
      <c r="ALL1378" s="0"/>
      <c r="ALM1378" s="0"/>
      <c r="ALN1378" s="0"/>
      <c r="ALO1378" s="0"/>
      <c r="ALP1378" s="0"/>
      <c r="ALQ1378" s="0"/>
      <c r="ALR1378" s="0"/>
      <c r="ALS1378" s="0"/>
      <c r="ALT1378" s="0"/>
      <c r="ALU1378" s="0"/>
      <c r="ALV1378" s="0"/>
      <c r="ALW1378" s="0"/>
      <c r="ALX1378" s="0"/>
      <c r="ALY1378" s="0"/>
      <c r="ALZ1378" s="0"/>
      <c r="AMA1378" s="0"/>
      <c r="AMB1378" s="0"/>
      <c r="AMC1378" s="0"/>
      <c r="AMD1378" s="0"/>
      <c r="AME1378" s="0"/>
      <c r="AMF1378" s="0"/>
      <c r="AMG1378" s="0"/>
      <c r="AMH1378" s="0"/>
      <c r="AMI1378" s="0"/>
      <c r="AMJ1378" s="0"/>
    </row>
    <row r="1379" s="21" customFormat="true" ht="17.25" hidden="false" customHeight="false" outlineLevel="0" collapsed="false">
      <c r="A1379" s="9" t="s">
        <v>3229</v>
      </c>
      <c r="B1379" s="10" t="s">
        <v>14</v>
      </c>
      <c r="C1379" s="11" t="s">
        <v>3230</v>
      </c>
      <c r="D1379" s="10" t="s">
        <v>3231</v>
      </c>
      <c r="E1379" s="11" t="s">
        <v>33</v>
      </c>
      <c r="F1379" s="2" t="s">
        <v>3232</v>
      </c>
      <c r="G1379" s="12" t="n">
        <v>44234</v>
      </c>
      <c r="H1379" s="13" t="n">
        <v>1</v>
      </c>
      <c r="I1379" s="14" t="n">
        <v>18500</v>
      </c>
      <c r="J1379" s="14" t="n">
        <v>18500</v>
      </c>
      <c r="K1379" s="10" t="s">
        <v>19</v>
      </c>
      <c r="L1379" s="11" t="s">
        <v>20</v>
      </c>
      <c r="AJU1379" s="0"/>
      <c r="AJV1379" s="0"/>
      <c r="AJW1379" s="0"/>
      <c r="AJX1379" s="0"/>
      <c r="AJY1379" s="0"/>
      <c r="AJZ1379" s="0"/>
      <c r="AKA1379" s="0"/>
      <c r="AKB1379" s="0"/>
      <c r="AKC1379" s="0"/>
      <c r="AKD1379" s="0"/>
      <c r="AKE1379" s="0"/>
      <c r="AKF1379" s="0"/>
      <c r="AKG1379" s="0"/>
      <c r="AKH1379" s="0"/>
      <c r="AKI1379" s="0"/>
      <c r="AKJ1379" s="0"/>
      <c r="AKK1379" s="0"/>
      <c r="AKL1379" s="0"/>
      <c r="AKM1379" s="0"/>
      <c r="AKN1379" s="0"/>
      <c r="AKO1379" s="0"/>
      <c r="AKP1379" s="0"/>
      <c r="AKQ1379" s="0"/>
      <c r="AKR1379" s="0"/>
      <c r="AKS1379" s="0"/>
      <c r="AKT1379" s="0"/>
      <c r="AKU1379" s="0"/>
      <c r="AKV1379" s="0"/>
      <c r="AKW1379" s="0"/>
      <c r="AKX1379" s="0"/>
      <c r="AKY1379" s="0"/>
      <c r="AKZ1379" s="0"/>
      <c r="ALA1379" s="0"/>
      <c r="ALB1379" s="0"/>
      <c r="ALC1379" s="0"/>
      <c r="ALD1379" s="0"/>
      <c r="ALE1379" s="0"/>
      <c r="ALF1379" s="0"/>
      <c r="ALG1379" s="0"/>
      <c r="ALH1379" s="0"/>
      <c r="ALI1379" s="0"/>
      <c r="ALJ1379" s="0"/>
      <c r="ALK1379" s="0"/>
      <c r="ALL1379" s="0"/>
      <c r="ALM1379" s="0"/>
      <c r="ALN1379" s="0"/>
      <c r="ALO1379" s="0"/>
      <c r="ALP1379" s="0"/>
      <c r="ALQ1379" s="0"/>
      <c r="ALR1379" s="0"/>
      <c r="ALS1379" s="0"/>
      <c r="ALT1379" s="0"/>
      <c r="ALU1379" s="0"/>
      <c r="ALV1379" s="0"/>
      <c r="ALW1379" s="0"/>
      <c r="ALX1379" s="0"/>
      <c r="ALY1379" s="0"/>
      <c r="ALZ1379" s="0"/>
      <c r="AMA1379" s="0"/>
      <c r="AMB1379" s="0"/>
      <c r="AMC1379" s="0"/>
      <c r="AMD1379" s="0"/>
      <c r="AME1379" s="0"/>
      <c r="AMF1379" s="0"/>
      <c r="AMG1379" s="0"/>
      <c r="AMH1379" s="0"/>
      <c r="AMI1379" s="0"/>
      <c r="AMJ1379" s="0"/>
    </row>
    <row r="1380" s="8" customFormat="true" ht="17.25" hidden="false" customHeight="false" outlineLevel="0" collapsed="false">
      <c r="A1380" s="9" t="s">
        <v>3233</v>
      </c>
      <c r="B1380" s="10" t="s">
        <v>14</v>
      </c>
      <c r="C1380" s="11" t="s">
        <v>3234</v>
      </c>
      <c r="D1380" s="10" t="s">
        <v>3231</v>
      </c>
      <c r="E1380" s="11" t="s">
        <v>33</v>
      </c>
      <c r="F1380" s="2" t="s">
        <v>3232</v>
      </c>
      <c r="G1380" s="12" t="n">
        <v>44235</v>
      </c>
      <c r="H1380" s="13" t="n">
        <v>1</v>
      </c>
      <c r="I1380" s="14" t="n">
        <v>18500</v>
      </c>
      <c r="J1380" s="14" t="n">
        <v>18500</v>
      </c>
      <c r="K1380" s="10" t="s">
        <v>19</v>
      </c>
      <c r="L1380" s="11" t="s">
        <v>20</v>
      </c>
      <c r="AJU1380" s="0"/>
      <c r="AJV1380" s="0"/>
      <c r="AJW1380" s="0"/>
      <c r="AJX1380" s="0"/>
      <c r="AJY1380" s="0"/>
      <c r="AJZ1380" s="0"/>
      <c r="AKA1380" s="0"/>
      <c r="AKB1380" s="0"/>
      <c r="AKC1380" s="0"/>
      <c r="AKD1380" s="0"/>
      <c r="AKE1380" s="0"/>
      <c r="AKF1380" s="0"/>
      <c r="AKG1380" s="0"/>
      <c r="AKH1380" s="0"/>
      <c r="AKI1380" s="0"/>
      <c r="AKJ1380" s="0"/>
      <c r="AKK1380" s="0"/>
      <c r="AKL1380" s="0"/>
      <c r="AKM1380" s="0"/>
      <c r="AKN1380" s="0"/>
      <c r="AKO1380" s="0"/>
      <c r="AKP1380" s="0"/>
      <c r="AKQ1380" s="0"/>
      <c r="AKR1380" s="0"/>
      <c r="AKS1380" s="0"/>
      <c r="AKT1380" s="0"/>
      <c r="AKU1380" s="0"/>
      <c r="AKV1380" s="0"/>
      <c r="AKW1380" s="0"/>
      <c r="AKX1380" s="0"/>
      <c r="AKY1380" s="0"/>
      <c r="AKZ1380" s="0"/>
      <c r="ALA1380" s="0"/>
      <c r="ALB1380" s="0"/>
      <c r="ALC1380" s="0"/>
      <c r="ALD1380" s="0"/>
      <c r="ALE1380" s="0"/>
      <c r="ALF1380" s="0"/>
      <c r="ALG1380" s="0"/>
      <c r="ALH1380" s="0"/>
      <c r="ALI1380" s="0"/>
      <c r="ALJ1380" s="0"/>
      <c r="ALK1380" s="0"/>
      <c r="ALL1380" s="0"/>
      <c r="ALM1380" s="0"/>
      <c r="ALN1380" s="0"/>
      <c r="ALO1380" s="0"/>
      <c r="ALP1380" s="0"/>
      <c r="ALQ1380" s="0"/>
      <c r="ALR1380" s="0"/>
      <c r="ALS1380" s="0"/>
      <c r="ALT1380" s="0"/>
      <c r="ALU1380" s="0"/>
      <c r="ALV1380" s="0"/>
      <c r="ALW1380" s="0"/>
      <c r="ALX1380" s="0"/>
      <c r="ALY1380" s="0"/>
      <c r="ALZ1380" s="0"/>
      <c r="AMA1380" s="0"/>
      <c r="AMB1380" s="0"/>
      <c r="AMC1380" s="0"/>
      <c r="AMD1380" s="0"/>
      <c r="AME1380" s="0"/>
      <c r="AMF1380" s="0"/>
      <c r="AMG1380" s="0"/>
      <c r="AMH1380" s="0"/>
      <c r="AMI1380" s="0"/>
      <c r="AMJ1380" s="0"/>
    </row>
    <row r="1381" s="8" customFormat="true" ht="15.75" hidden="false" customHeight="false" outlineLevel="0" collapsed="false">
      <c r="A1381" s="16" t="s">
        <v>3235</v>
      </c>
      <c r="B1381" s="5" t="s">
        <v>14</v>
      </c>
      <c r="C1381" s="10" t="s">
        <v>190</v>
      </c>
      <c r="D1381" s="5" t="s">
        <v>123</v>
      </c>
      <c r="E1381" s="5" t="s">
        <v>124</v>
      </c>
      <c r="F1381" s="2" t="s">
        <v>125</v>
      </c>
      <c r="G1381" s="12" t="n">
        <v>44236</v>
      </c>
      <c r="H1381" s="18" t="n">
        <v>1</v>
      </c>
      <c r="I1381" s="19" t="n">
        <v>18000</v>
      </c>
      <c r="J1381" s="19" t="n">
        <v>18000</v>
      </c>
      <c r="K1381" s="5" t="s">
        <v>19</v>
      </c>
      <c r="L1381" s="17" t="s">
        <v>3236</v>
      </c>
      <c r="AJU1381" s="0"/>
      <c r="AJV1381" s="0"/>
      <c r="AJW1381" s="0"/>
      <c r="AJX1381" s="0"/>
      <c r="AJY1381" s="0"/>
      <c r="AJZ1381" s="0"/>
      <c r="AKA1381" s="0"/>
      <c r="AKB1381" s="0"/>
      <c r="AKC1381" s="0"/>
      <c r="AKD1381" s="0"/>
      <c r="AKE1381" s="0"/>
      <c r="AKF1381" s="0"/>
      <c r="AKG1381" s="0"/>
      <c r="AKH1381" s="0"/>
      <c r="AKI1381" s="0"/>
      <c r="AKJ1381" s="0"/>
      <c r="AKK1381" s="0"/>
      <c r="AKL1381" s="0"/>
      <c r="AKM1381" s="0"/>
      <c r="AKN1381" s="0"/>
      <c r="AKO1381" s="0"/>
      <c r="AKP1381" s="0"/>
      <c r="AKQ1381" s="0"/>
      <c r="AKR1381" s="0"/>
      <c r="AKS1381" s="0"/>
      <c r="AKT1381" s="0"/>
      <c r="AKU1381" s="0"/>
      <c r="AKV1381" s="0"/>
      <c r="AKW1381" s="0"/>
      <c r="AKX1381" s="0"/>
      <c r="AKY1381" s="0"/>
      <c r="AKZ1381" s="0"/>
      <c r="ALA1381" s="0"/>
      <c r="ALB1381" s="0"/>
      <c r="ALC1381" s="0"/>
      <c r="ALD1381" s="0"/>
      <c r="ALE1381" s="0"/>
      <c r="ALF1381" s="0"/>
      <c r="ALG1381" s="0"/>
      <c r="ALH1381" s="0"/>
      <c r="ALI1381" s="0"/>
      <c r="ALJ1381" s="0"/>
      <c r="ALK1381" s="0"/>
      <c r="ALL1381" s="0"/>
      <c r="ALM1381" s="0"/>
      <c r="ALN1381" s="0"/>
      <c r="ALO1381" s="0"/>
      <c r="ALP1381" s="0"/>
      <c r="ALQ1381" s="0"/>
      <c r="ALR1381" s="0"/>
      <c r="ALS1381" s="0"/>
      <c r="ALT1381" s="0"/>
      <c r="ALU1381" s="0"/>
      <c r="ALV1381" s="0"/>
      <c r="ALW1381" s="0"/>
      <c r="ALX1381" s="0"/>
      <c r="ALY1381" s="0"/>
      <c r="ALZ1381" s="0"/>
      <c r="AMA1381" s="0"/>
      <c r="AMB1381" s="0"/>
      <c r="AMC1381" s="0"/>
      <c r="AMD1381" s="0"/>
      <c r="AME1381" s="0"/>
      <c r="AMF1381" s="0"/>
      <c r="AMG1381" s="0"/>
      <c r="AMH1381" s="0"/>
      <c r="AMI1381" s="0"/>
      <c r="AMJ1381" s="0"/>
    </row>
    <row r="1382" s="8" customFormat="true" ht="15.75" hidden="false" customHeight="false" outlineLevel="0" collapsed="false">
      <c r="A1382" s="16" t="s">
        <v>3237</v>
      </c>
      <c r="B1382" s="5" t="s">
        <v>14</v>
      </c>
      <c r="C1382" s="17" t="s">
        <v>3238</v>
      </c>
      <c r="D1382" s="5" t="s">
        <v>823</v>
      </c>
      <c r="E1382" s="5" t="s">
        <v>824</v>
      </c>
      <c r="F1382" s="2" t="s">
        <v>825</v>
      </c>
      <c r="G1382" s="12" t="n">
        <v>44237</v>
      </c>
      <c r="H1382" s="18" t="n">
        <v>1</v>
      </c>
      <c r="I1382" s="19" t="n">
        <v>3050</v>
      </c>
      <c r="J1382" s="19" t="n">
        <v>3050</v>
      </c>
      <c r="K1382" s="5" t="s">
        <v>19</v>
      </c>
      <c r="L1382" s="17" t="s">
        <v>3236</v>
      </c>
      <c r="AJU1382" s="0"/>
      <c r="AJV1382" s="0"/>
      <c r="AJW1382" s="0"/>
      <c r="AJX1382" s="0"/>
      <c r="AJY1382" s="0"/>
      <c r="AJZ1382" s="0"/>
      <c r="AKA1382" s="0"/>
      <c r="AKB1382" s="0"/>
      <c r="AKC1382" s="0"/>
      <c r="AKD1382" s="0"/>
      <c r="AKE1382" s="0"/>
      <c r="AKF1382" s="0"/>
      <c r="AKG1382" s="0"/>
      <c r="AKH1382" s="0"/>
      <c r="AKI1382" s="0"/>
      <c r="AKJ1382" s="0"/>
      <c r="AKK1382" s="0"/>
      <c r="AKL1382" s="0"/>
      <c r="AKM1382" s="0"/>
      <c r="AKN1382" s="0"/>
      <c r="AKO1382" s="0"/>
      <c r="AKP1382" s="0"/>
      <c r="AKQ1382" s="0"/>
      <c r="AKR1382" s="0"/>
      <c r="AKS1382" s="0"/>
      <c r="AKT1382" s="0"/>
      <c r="AKU1382" s="0"/>
      <c r="AKV1382" s="0"/>
      <c r="AKW1382" s="0"/>
      <c r="AKX1382" s="0"/>
      <c r="AKY1382" s="0"/>
      <c r="AKZ1382" s="0"/>
      <c r="ALA1382" s="0"/>
      <c r="ALB1382" s="0"/>
      <c r="ALC1382" s="0"/>
      <c r="ALD1382" s="0"/>
      <c r="ALE1382" s="0"/>
      <c r="ALF1382" s="0"/>
      <c r="ALG1382" s="0"/>
      <c r="ALH1382" s="0"/>
      <c r="ALI1382" s="0"/>
      <c r="ALJ1382" s="0"/>
      <c r="ALK1382" s="0"/>
      <c r="ALL1382" s="0"/>
      <c r="ALM1382" s="0"/>
      <c r="ALN1382" s="0"/>
      <c r="ALO1382" s="0"/>
      <c r="ALP1382" s="0"/>
      <c r="ALQ1382" s="0"/>
      <c r="ALR1382" s="0"/>
      <c r="ALS1382" s="0"/>
      <c r="ALT1382" s="0"/>
      <c r="ALU1382" s="0"/>
      <c r="ALV1382" s="0"/>
      <c r="ALW1382" s="0"/>
      <c r="ALX1382" s="0"/>
      <c r="ALY1382" s="0"/>
      <c r="ALZ1382" s="0"/>
      <c r="AMA1382" s="0"/>
      <c r="AMB1382" s="0"/>
      <c r="AMC1382" s="0"/>
      <c r="AMD1382" s="0"/>
      <c r="AME1382" s="0"/>
      <c r="AMF1382" s="0"/>
      <c r="AMG1382" s="0"/>
      <c r="AMH1382" s="0"/>
      <c r="AMI1382" s="0"/>
      <c r="AMJ1382" s="0"/>
    </row>
    <row r="1383" s="8" customFormat="true" ht="15.75" hidden="false" customHeight="false" outlineLevel="0" collapsed="false">
      <c r="A1383" s="16" t="s">
        <v>3239</v>
      </c>
      <c r="B1383" s="5" t="s">
        <v>14</v>
      </c>
      <c r="C1383" s="17" t="s">
        <v>3240</v>
      </c>
      <c r="D1383" s="5" t="s">
        <v>129</v>
      </c>
      <c r="E1383" s="5" t="s">
        <v>130</v>
      </c>
      <c r="F1383" s="2" t="s">
        <v>131</v>
      </c>
      <c r="G1383" s="12" t="n">
        <v>44238</v>
      </c>
      <c r="H1383" s="18" t="n">
        <v>1</v>
      </c>
      <c r="I1383" s="19" t="n">
        <v>4200</v>
      </c>
      <c r="J1383" s="19" t="n">
        <v>4200</v>
      </c>
      <c r="K1383" s="5" t="s">
        <v>19</v>
      </c>
      <c r="L1383" s="17" t="s">
        <v>3236</v>
      </c>
      <c r="AJU1383" s="0"/>
      <c r="AJV1383" s="0"/>
      <c r="AJW1383" s="0"/>
      <c r="AJX1383" s="0"/>
      <c r="AJY1383" s="0"/>
      <c r="AJZ1383" s="0"/>
      <c r="AKA1383" s="0"/>
      <c r="AKB1383" s="0"/>
      <c r="AKC1383" s="0"/>
      <c r="AKD1383" s="0"/>
      <c r="AKE1383" s="0"/>
      <c r="AKF1383" s="0"/>
      <c r="AKG1383" s="0"/>
      <c r="AKH1383" s="0"/>
      <c r="AKI1383" s="0"/>
      <c r="AKJ1383" s="0"/>
      <c r="AKK1383" s="0"/>
      <c r="AKL1383" s="0"/>
      <c r="AKM1383" s="0"/>
      <c r="AKN1383" s="0"/>
      <c r="AKO1383" s="0"/>
      <c r="AKP1383" s="0"/>
      <c r="AKQ1383" s="0"/>
      <c r="AKR1383" s="0"/>
      <c r="AKS1383" s="0"/>
      <c r="AKT1383" s="0"/>
      <c r="AKU1383" s="0"/>
      <c r="AKV1383" s="0"/>
      <c r="AKW1383" s="0"/>
      <c r="AKX1383" s="0"/>
      <c r="AKY1383" s="0"/>
      <c r="AKZ1383" s="0"/>
      <c r="ALA1383" s="0"/>
      <c r="ALB1383" s="0"/>
      <c r="ALC1383" s="0"/>
      <c r="ALD1383" s="0"/>
      <c r="ALE1383" s="0"/>
      <c r="ALF1383" s="0"/>
      <c r="ALG1383" s="0"/>
      <c r="ALH1383" s="0"/>
      <c r="ALI1383" s="0"/>
      <c r="ALJ1383" s="0"/>
      <c r="ALK1383" s="0"/>
      <c r="ALL1383" s="0"/>
      <c r="ALM1383" s="0"/>
      <c r="ALN1383" s="0"/>
      <c r="ALO1383" s="0"/>
      <c r="ALP1383" s="0"/>
      <c r="ALQ1383" s="0"/>
      <c r="ALR1383" s="0"/>
      <c r="ALS1383" s="0"/>
      <c r="ALT1383" s="0"/>
      <c r="ALU1383" s="0"/>
      <c r="ALV1383" s="0"/>
      <c r="ALW1383" s="0"/>
      <c r="ALX1383" s="0"/>
      <c r="ALY1383" s="0"/>
      <c r="ALZ1383" s="0"/>
      <c r="AMA1383" s="0"/>
      <c r="AMB1383" s="0"/>
      <c r="AMC1383" s="0"/>
      <c r="AMD1383" s="0"/>
      <c r="AME1383" s="0"/>
      <c r="AMF1383" s="0"/>
      <c r="AMG1383" s="0"/>
      <c r="AMH1383" s="0"/>
      <c r="AMI1383" s="0"/>
      <c r="AMJ1383" s="0"/>
    </row>
    <row r="1384" s="8" customFormat="true" ht="15.75" hidden="false" customHeight="false" outlineLevel="0" collapsed="false">
      <c r="A1384" s="16" t="s">
        <v>3241</v>
      </c>
      <c r="B1384" s="5" t="s">
        <v>14</v>
      </c>
      <c r="C1384" s="17" t="s">
        <v>3242</v>
      </c>
      <c r="D1384" s="5" t="s">
        <v>129</v>
      </c>
      <c r="E1384" s="5" t="s">
        <v>130</v>
      </c>
      <c r="F1384" s="2" t="s">
        <v>131</v>
      </c>
      <c r="G1384" s="12" t="n">
        <v>44239</v>
      </c>
      <c r="H1384" s="18" t="n">
        <v>1</v>
      </c>
      <c r="I1384" s="19" t="n">
        <v>4200</v>
      </c>
      <c r="J1384" s="19" t="n">
        <v>4200</v>
      </c>
      <c r="K1384" s="5" t="s">
        <v>19</v>
      </c>
      <c r="L1384" s="17" t="s">
        <v>3236</v>
      </c>
      <c r="AJU1384" s="0"/>
      <c r="AJV1384" s="0"/>
      <c r="AJW1384" s="0"/>
      <c r="AJX1384" s="0"/>
      <c r="AJY1384" s="0"/>
      <c r="AJZ1384" s="0"/>
      <c r="AKA1384" s="0"/>
      <c r="AKB1384" s="0"/>
      <c r="AKC1384" s="0"/>
      <c r="AKD1384" s="0"/>
      <c r="AKE1384" s="0"/>
      <c r="AKF1384" s="0"/>
      <c r="AKG1384" s="0"/>
      <c r="AKH1384" s="0"/>
      <c r="AKI1384" s="0"/>
      <c r="AKJ1384" s="0"/>
      <c r="AKK1384" s="0"/>
      <c r="AKL1384" s="0"/>
      <c r="AKM1384" s="0"/>
      <c r="AKN1384" s="0"/>
      <c r="AKO1384" s="0"/>
      <c r="AKP1384" s="0"/>
      <c r="AKQ1384" s="0"/>
      <c r="AKR1384" s="0"/>
      <c r="AKS1384" s="0"/>
      <c r="AKT1384" s="0"/>
      <c r="AKU1384" s="0"/>
      <c r="AKV1384" s="0"/>
      <c r="AKW1384" s="0"/>
      <c r="AKX1384" s="0"/>
      <c r="AKY1384" s="0"/>
      <c r="AKZ1384" s="0"/>
      <c r="ALA1384" s="0"/>
      <c r="ALB1384" s="0"/>
      <c r="ALC1384" s="0"/>
      <c r="ALD1384" s="0"/>
      <c r="ALE1384" s="0"/>
      <c r="ALF1384" s="0"/>
      <c r="ALG1384" s="0"/>
      <c r="ALH1384" s="0"/>
      <c r="ALI1384" s="0"/>
      <c r="ALJ1384" s="0"/>
      <c r="ALK1384" s="0"/>
      <c r="ALL1384" s="0"/>
      <c r="ALM1384" s="0"/>
      <c r="ALN1384" s="0"/>
      <c r="ALO1384" s="0"/>
      <c r="ALP1384" s="0"/>
      <c r="ALQ1384" s="0"/>
      <c r="ALR1384" s="0"/>
      <c r="ALS1384" s="0"/>
      <c r="ALT1384" s="0"/>
      <c r="ALU1384" s="0"/>
      <c r="ALV1384" s="0"/>
      <c r="ALW1384" s="0"/>
      <c r="ALX1384" s="0"/>
      <c r="ALY1384" s="0"/>
      <c r="ALZ1384" s="0"/>
      <c r="AMA1384" s="0"/>
      <c r="AMB1384" s="0"/>
      <c r="AMC1384" s="0"/>
      <c r="AMD1384" s="0"/>
      <c r="AME1384" s="0"/>
      <c r="AMF1384" s="0"/>
      <c r="AMG1384" s="0"/>
      <c r="AMH1384" s="0"/>
      <c r="AMI1384" s="0"/>
      <c r="AMJ1384" s="0"/>
    </row>
    <row r="1385" s="8" customFormat="true" ht="15.75" hidden="false" customHeight="false" outlineLevel="0" collapsed="false">
      <c r="A1385" s="16" t="s">
        <v>3243</v>
      </c>
      <c r="B1385" s="5" t="s">
        <v>14</v>
      </c>
      <c r="C1385" s="17" t="s">
        <v>3244</v>
      </c>
      <c r="D1385" s="5" t="s">
        <v>129</v>
      </c>
      <c r="E1385" s="5" t="s">
        <v>130</v>
      </c>
      <c r="F1385" s="2" t="s">
        <v>131</v>
      </c>
      <c r="G1385" s="12" t="n">
        <v>44240</v>
      </c>
      <c r="H1385" s="18" t="n">
        <v>1</v>
      </c>
      <c r="I1385" s="19" t="n">
        <v>4200</v>
      </c>
      <c r="J1385" s="19" t="n">
        <v>4200</v>
      </c>
      <c r="K1385" s="5" t="s">
        <v>19</v>
      </c>
      <c r="L1385" s="17" t="s">
        <v>3236</v>
      </c>
      <c r="AJU1385" s="0"/>
      <c r="AJV1385" s="0"/>
      <c r="AJW1385" s="0"/>
      <c r="AJX1385" s="0"/>
      <c r="AJY1385" s="0"/>
      <c r="AJZ1385" s="0"/>
      <c r="AKA1385" s="0"/>
      <c r="AKB1385" s="0"/>
      <c r="AKC1385" s="0"/>
      <c r="AKD1385" s="0"/>
      <c r="AKE1385" s="0"/>
      <c r="AKF1385" s="0"/>
      <c r="AKG1385" s="0"/>
      <c r="AKH1385" s="0"/>
      <c r="AKI1385" s="0"/>
      <c r="AKJ1385" s="0"/>
      <c r="AKK1385" s="0"/>
      <c r="AKL1385" s="0"/>
      <c r="AKM1385" s="0"/>
      <c r="AKN1385" s="0"/>
      <c r="AKO1385" s="0"/>
      <c r="AKP1385" s="0"/>
      <c r="AKQ1385" s="0"/>
      <c r="AKR1385" s="0"/>
      <c r="AKS1385" s="0"/>
      <c r="AKT1385" s="0"/>
      <c r="AKU1385" s="0"/>
      <c r="AKV1385" s="0"/>
      <c r="AKW1385" s="0"/>
      <c r="AKX1385" s="0"/>
      <c r="AKY1385" s="0"/>
      <c r="AKZ1385" s="0"/>
      <c r="ALA1385" s="0"/>
      <c r="ALB1385" s="0"/>
      <c r="ALC1385" s="0"/>
      <c r="ALD1385" s="0"/>
      <c r="ALE1385" s="0"/>
      <c r="ALF1385" s="0"/>
      <c r="ALG1385" s="0"/>
      <c r="ALH1385" s="0"/>
      <c r="ALI1385" s="0"/>
      <c r="ALJ1385" s="0"/>
      <c r="ALK1385" s="0"/>
      <c r="ALL1385" s="0"/>
      <c r="ALM1385" s="0"/>
      <c r="ALN1385" s="0"/>
      <c r="ALO1385" s="0"/>
      <c r="ALP1385" s="0"/>
      <c r="ALQ1385" s="0"/>
      <c r="ALR1385" s="0"/>
      <c r="ALS1385" s="0"/>
      <c r="ALT1385" s="0"/>
      <c r="ALU1385" s="0"/>
      <c r="ALV1385" s="0"/>
      <c r="ALW1385" s="0"/>
      <c r="ALX1385" s="0"/>
      <c r="ALY1385" s="0"/>
      <c r="ALZ1385" s="0"/>
      <c r="AMA1385" s="0"/>
      <c r="AMB1385" s="0"/>
      <c r="AMC1385" s="0"/>
      <c r="AMD1385" s="0"/>
      <c r="AME1385" s="0"/>
      <c r="AMF1385" s="0"/>
      <c r="AMG1385" s="0"/>
      <c r="AMH1385" s="0"/>
      <c r="AMI1385" s="0"/>
      <c r="AMJ1385" s="0"/>
    </row>
    <row r="1386" s="8" customFormat="true" ht="15.75" hidden="false" customHeight="false" outlineLevel="0" collapsed="false">
      <c r="A1386" s="16" t="s">
        <v>3245</v>
      </c>
      <c r="B1386" s="5" t="s">
        <v>14</v>
      </c>
      <c r="C1386" s="17" t="s">
        <v>3246</v>
      </c>
      <c r="D1386" s="5" t="s">
        <v>3247</v>
      </c>
      <c r="E1386" s="5" t="s">
        <v>3248</v>
      </c>
      <c r="F1386" s="2" t="s">
        <v>3249</v>
      </c>
      <c r="G1386" s="12" t="n">
        <v>44241</v>
      </c>
      <c r="H1386" s="18" t="n">
        <v>1</v>
      </c>
      <c r="I1386" s="19" t="n">
        <v>1070</v>
      </c>
      <c r="J1386" s="19" t="n">
        <v>1070</v>
      </c>
      <c r="K1386" s="5" t="s">
        <v>19</v>
      </c>
      <c r="L1386" s="17" t="s">
        <v>3236</v>
      </c>
      <c r="AJU1386" s="0"/>
      <c r="AJV1386" s="0"/>
      <c r="AJW1386" s="0"/>
      <c r="AJX1386" s="0"/>
      <c r="AJY1386" s="0"/>
      <c r="AJZ1386" s="0"/>
      <c r="AKA1386" s="0"/>
      <c r="AKB1386" s="0"/>
      <c r="AKC1386" s="0"/>
      <c r="AKD1386" s="0"/>
      <c r="AKE1386" s="0"/>
      <c r="AKF1386" s="0"/>
      <c r="AKG1386" s="0"/>
      <c r="AKH1386" s="0"/>
      <c r="AKI1386" s="0"/>
      <c r="AKJ1386" s="0"/>
      <c r="AKK1386" s="0"/>
      <c r="AKL1386" s="0"/>
      <c r="AKM1386" s="0"/>
      <c r="AKN1386" s="0"/>
      <c r="AKO1386" s="0"/>
      <c r="AKP1386" s="0"/>
      <c r="AKQ1386" s="0"/>
      <c r="AKR1386" s="0"/>
      <c r="AKS1386" s="0"/>
      <c r="AKT1386" s="0"/>
      <c r="AKU1386" s="0"/>
      <c r="AKV1386" s="0"/>
      <c r="AKW1386" s="0"/>
      <c r="AKX1386" s="0"/>
      <c r="AKY1386" s="0"/>
      <c r="AKZ1386" s="0"/>
      <c r="ALA1386" s="0"/>
      <c r="ALB1386" s="0"/>
      <c r="ALC1386" s="0"/>
      <c r="ALD1386" s="0"/>
      <c r="ALE1386" s="0"/>
      <c r="ALF1386" s="0"/>
      <c r="ALG1386" s="0"/>
      <c r="ALH1386" s="0"/>
      <c r="ALI1386" s="0"/>
      <c r="ALJ1386" s="0"/>
      <c r="ALK1386" s="0"/>
      <c r="ALL1386" s="0"/>
      <c r="ALM1386" s="0"/>
      <c r="ALN1386" s="0"/>
      <c r="ALO1386" s="0"/>
      <c r="ALP1386" s="0"/>
      <c r="ALQ1386" s="0"/>
      <c r="ALR1386" s="0"/>
      <c r="ALS1386" s="0"/>
      <c r="ALT1386" s="0"/>
      <c r="ALU1386" s="0"/>
      <c r="ALV1386" s="0"/>
      <c r="ALW1386" s="0"/>
      <c r="ALX1386" s="0"/>
      <c r="ALY1386" s="0"/>
      <c r="ALZ1386" s="0"/>
      <c r="AMA1386" s="0"/>
      <c r="AMB1386" s="0"/>
      <c r="AMC1386" s="0"/>
      <c r="AMD1386" s="0"/>
      <c r="AME1386" s="0"/>
      <c r="AMF1386" s="0"/>
      <c r="AMG1386" s="0"/>
      <c r="AMH1386" s="0"/>
      <c r="AMI1386" s="0"/>
      <c r="AMJ1386" s="0"/>
    </row>
    <row r="1387" s="15" customFormat="true" ht="15.75" hidden="false" customHeight="false" outlineLevel="0" collapsed="false">
      <c r="A1387" s="9" t="s">
        <v>3250</v>
      </c>
      <c r="B1387" s="10" t="s">
        <v>14</v>
      </c>
      <c r="C1387" s="11" t="s">
        <v>3251</v>
      </c>
      <c r="D1387" s="10" t="s">
        <v>3252</v>
      </c>
      <c r="E1387" s="10" t="s">
        <v>311</v>
      </c>
      <c r="F1387" s="2" t="s">
        <v>3253</v>
      </c>
      <c r="G1387" s="12" t="n">
        <v>44242</v>
      </c>
      <c r="H1387" s="13" t="n">
        <v>1</v>
      </c>
      <c r="I1387" s="14" t="n">
        <v>2650</v>
      </c>
      <c r="J1387" s="14" t="n">
        <v>2650</v>
      </c>
      <c r="K1387" s="10" t="s">
        <v>19</v>
      </c>
      <c r="L1387" s="11" t="s">
        <v>3254</v>
      </c>
      <c r="AJU1387" s="0"/>
      <c r="AJV1387" s="0"/>
      <c r="AJW1387" s="0"/>
      <c r="AJX1387" s="0"/>
      <c r="AJY1387" s="0"/>
      <c r="AJZ1387" s="0"/>
      <c r="AKA1387" s="0"/>
      <c r="AKB1387" s="0"/>
      <c r="AKC1387" s="0"/>
      <c r="AKD1387" s="0"/>
      <c r="AKE1387" s="0"/>
      <c r="AKF1387" s="0"/>
      <c r="AKG1387" s="0"/>
      <c r="AKH1387" s="0"/>
      <c r="AKI1387" s="0"/>
      <c r="AKJ1387" s="0"/>
      <c r="AKK1387" s="0"/>
      <c r="AKL1387" s="0"/>
      <c r="AKM1387" s="0"/>
      <c r="AKN1387" s="0"/>
      <c r="AKO1387" s="0"/>
      <c r="AKP1387" s="0"/>
      <c r="AKQ1387" s="0"/>
      <c r="AKR1387" s="0"/>
      <c r="AKS1387" s="0"/>
      <c r="AKT1387" s="0"/>
      <c r="AKU1387" s="0"/>
      <c r="AKV1387" s="0"/>
      <c r="AKW1387" s="0"/>
      <c r="AKX1387" s="0"/>
      <c r="AKY1387" s="0"/>
      <c r="AKZ1387" s="0"/>
      <c r="ALA1387" s="0"/>
      <c r="ALB1387" s="0"/>
      <c r="ALC1387" s="0"/>
      <c r="ALD1387" s="0"/>
      <c r="ALE1387" s="0"/>
      <c r="ALF1387" s="0"/>
      <c r="ALG1387" s="0"/>
      <c r="ALH1387" s="0"/>
      <c r="ALI1387" s="0"/>
      <c r="ALJ1387" s="0"/>
      <c r="ALK1387" s="0"/>
      <c r="ALL1387" s="0"/>
      <c r="ALM1387" s="0"/>
      <c r="ALN1387" s="0"/>
      <c r="ALO1387" s="0"/>
      <c r="ALP1387" s="0"/>
      <c r="ALQ1387" s="0"/>
      <c r="ALR1387" s="0"/>
      <c r="ALS1387" s="0"/>
      <c r="ALT1387" s="0"/>
      <c r="ALU1387" s="0"/>
      <c r="ALV1387" s="0"/>
      <c r="ALW1387" s="0"/>
      <c r="ALX1387" s="0"/>
      <c r="ALY1387" s="0"/>
      <c r="ALZ1387" s="0"/>
      <c r="AMA1387" s="0"/>
      <c r="AMB1387" s="0"/>
      <c r="AMC1387" s="0"/>
      <c r="AMD1387" s="0"/>
      <c r="AME1387" s="0"/>
      <c r="AMF1387" s="0"/>
      <c r="AMG1387" s="0"/>
      <c r="AMH1387" s="0"/>
      <c r="AMI1387" s="0"/>
      <c r="AMJ1387" s="0"/>
    </row>
    <row r="1388" s="8" customFormat="true" ht="15.75" hidden="false" customHeight="false" outlineLevel="0" collapsed="false">
      <c r="A1388" s="16" t="s">
        <v>3255</v>
      </c>
      <c r="B1388" s="5" t="s">
        <v>14</v>
      </c>
      <c r="C1388" s="17" t="s">
        <v>3256</v>
      </c>
      <c r="D1388" s="5" t="s">
        <v>138</v>
      </c>
      <c r="E1388" s="17" t="s">
        <v>33</v>
      </c>
      <c r="F1388" s="2" t="s">
        <v>33</v>
      </c>
      <c r="G1388" s="12" t="n">
        <v>44243</v>
      </c>
      <c r="H1388" s="18" t="n">
        <v>1</v>
      </c>
      <c r="I1388" s="19" t="n">
        <v>24500</v>
      </c>
      <c r="J1388" s="19" t="n">
        <v>24500</v>
      </c>
      <c r="K1388" s="5" t="s">
        <v>19</v>
      </c>
      <c r="L1388" s="17" t="s">
        <v>3236</v>
      </c>
      <c r="AJU1388" s="0"/>
      <c r="AJV1388" s="0"/>
      <c r="AJW1388" s="0"/>
      <c r="AJX1388" s="0"/>
      <c r="AJY1388" s="0"/>
      <c r="AJZ1388" s="0"/>
      <c r="AKA1388" s="0"/>
      <c r="AKB1388" s="0"/>
      <c r="AKC1388" s="0"/>
      <c r="AKD1388" s="0"/>
      <c r="AKE1388" s="0"/>
      <c r="AKF1388" s="0"/>
      <c r="AKG1388" s="0"/>
      <c r="AKH1388" s="0"/>
      <c r="AKI1388" s="0"/>
      <c r="AKJ1388" s="0"/>
      <c r="AKK1388" s="0"/>
      <c r="AKL1388" s="0"/>
      <c r="AKM1388" s="0"/>
      <c r="AKN1388" s="0"/>
      <c r="AKO1388" s="0"/>
      <c r="AKP1388" s="0"/>
      <c r="AKQ1388" s="0"/>
      <c r="AKR1388" s="0"/>
      <c r="AKS1388" s="0"/>
      <c r="AKT1388" s="0"/>
      <c r="AKU1388" s="0"/>
      <c r="AKV1388" s="0"/>
      <c r="AKW1388" s="0"/>
      <c r="AKX1388" s="0"/>
      <c r="AKY1388" s="0"/>
      <c r="AKZ1388" s="0"/>
      <c r="ALA1388" s="0"/>
      <c r="ALB1388" s="0"/>
      <c r="ALC1388" s="0"/>
      <c r="ALD1388" s="0"/>
      <c r="ALE1388" s="0"/>
      <c r="ALF1388" s="0"/>
      <c r="ALG1388" s="0"/>
      <c r="ALH1388" s="0"/>
      <c r="ALI1388" s="0"/>
      <c r="ALJ1388" s="0"/>
      <c r="ALK1388" s="0"/>
      <c r="ALL1388" s="0"/>
      <c r="ALM1388" s="0"/>
      <c r="ALN1388" s="0"/>
      <c r="ALO1388" s="0"/>
      <c r="ALP1388" s="0"/>
      <c r="ALQ1388" s="0"/>
      <c r="ALR1388" s="0"/>
      <c r="ALS1388" s="0"/>
      <c r="ALT1388" s="0"/>
      <c r="ALU1388" s="0"/>
      <c r="ALV1388" s="0"/>
      <c r="ALW1388" s="0"/>
      <c r="ALX1388" s="0"/>
      <c r="ALY1388" s="0"/>
      <c r="ALZ1388" s="0"/>
      <c r="AMA1388" s="0"/>
      <c r="AMB1388" s="0"/>
      <c r="AMC1388" s="0"/>
      <c r="AMD1388" s="0"/>
      <c r="AME1388" s="0"/>
      <c r="AMF1388" s="0"/>
      <c r="AMG1388" s="0"/>
      <c r="AMH1388" s="0"/>
      <c r="AMI1388" s="0"/>
      <c r="AMJ1388" s="0"/>
    </row>
    <row r="1389" s="8" customFormat="true" ht="15.75" hidden="false" customHeight="false" outlineLevel="0" collapsed="false">
      <c r="A1389" s="16" t="s">
        <v>3257</v>
      </c>
      <c r="B1389" s="5" t="s">
        <v>14</v>
      </c>
      <c r="C1389" s="17" t="s">
        <v>3258</v>
      </c>
      <c r="D1389" s="5" t="s">
        <v>3259</v>
      </c>
      <c r="E1389" s="5" t="s">
        <v>3260</v>
      </c>
      <c r="F1389" s="2" t="s">
        <v>3261</v>
      </c>
      <c r="G1389" s="12" t="n">
        <v>44244</v>
      </c>
      <c r="H1389" s="18" t="n">
        <v>1</v>
      </c>
      <c r="I1389" s="19" t="n">
        <v>1700</v>
      </c>
      <c r="J1389" s="19" t="n">
        <v>1700</v>
      </c>
      <c r="K1389" s="5" t="s">
        <v>19</v>
      </c>
      <c r="L1389" s="17" t="s">
        <v>3236</v>
      </c>
      <c r="AJU1389" s="0"/>
      <c r="AJV1389" s="0"/>
      <c r="AJW1389" s="0"/>
      <c r="AJX1389" s="0"/>
      <c r="AJY1389" s="0"/>
      <c r="AJZ1389" s="0"/>
      <c r="AKA1389" s="0"/>
      <c r="AKB1389" s="0"/>
      <c r="AKC1389" s="0"/>
      <c r="AKD1389" s="0"/>
      <c r="AKE1389" s="0"/>
      <c r="AKF1389" s="0"/>
      <c r="AKG1389" s="0"/>
      <c r="AKH1389" s="0"/>
      <c r="AKI1389" s="0"/>
      <c r="AKJ1389" s="0"/>
      <c r="AKK1389" s="0"/>
      <c r="AKL1389" s="0"/>
      <c r="AKM1389" s="0"/>
      <c r="AKN1389" s="0"/>
      <c r="AKO1389" s="0"/>
      <c r="AKP1389" s="0"/>
      <c r="AKQ1389" s="0"/>
      <c r="AKR1389" s="0"/>
      <c r="AKS1389" s="0"/>
      <c r="AKT1389" s="0"/>
      <c r="AKU1389" s="0"/>
      <c r="AKV1389" s="0"/>
      <c r="AKW1389" s="0"/>
      <c r="AKX1389" s="0"/>
      <c r="AKY1389" s="0"/>
      <c r="AKZ1389" s="0"/>
      <c r="ALA1389" s="0"/>
      <c r="ALB1389" s="0"/>
      <c r="ALC1389" s="0"/>
      <c r="ALD1389" s="0"/>
      <c r="ALE1389" s="0"/>
      <c r="ALF1389" s="0"/>
      <c r="ALG1389" s="0"/>
      <c r="ALH1389" s="0"/>
      <c r="ALI1389" s="0"/>
      <c r="ALJ1389" s="0"/>
      <c r="ALK1389" s="0"/>
      <c r="ALL1389" s="0"/>
      <c r="ALM1389" s="0"/>
      <c r="ALN1389" s="0"/>
      <c r="ALO1389" s="0"/>
      <c r="ALP1389" s="0"/>
      <c r="ALQ1389" s="0"/>
      <c r="ALR1389" s="0"/>
      <c r="ALS1389" s="0"/>
      <c r="ALT1389" s="0"/>
      <c r="ALU1389" s="0"/>
      <c r="ALV1389" s="0"/>
      <c r="ALW1389" s="0"/>
      <c r="ALX1389" s="0"/>
      <c r="ALY1389" s="0"/>
      <c r="ALZ1389" s="0"/>
      <c r="AMA1389" s="0"/>
      <c r="AMB1389" s="0"/>
      <c r="AMC1389" s="0"/>
      <c r="AMD1389" s="0"/>
      <c r="AME1389" s="0"/>
      <c r="AMF1389" s="0"/>
      <c r="AMG1389" s="0"/>
      <c r="AMH1389" s="0"/>
      <c r="AMI1389" s="0"/>
      <c r="AMJ1389" s="0"/>
    </row>
    <row r="1390" s="8" customFormat="true" ht="17.25" hidden="false" customHeight="false" outlineLevel="0" collapsed="false">
      <c r="A1390" s="16" t="s">
        <v>3262</v>
      </c>
      <c r="B1390" s="5" t="s">
        <v>14</v>
      </c>
      <c r="C1390" s="17" t="s">
        <v>3263</v>
      </c>
      <c r="D1390" s="5" t="s">
        <v>158</v>
      </c>
      <c r="E1390" s="5" t="s">
        <v>159</v>
      </c>
      <c r="F1390" s="2" t="s">
        <v>160</v>
      </c>
      <c r="G1390" s="12" t="n">
        <v>44245</v>
      </c>
      <c r="H1390" s="18" t="n">
        <v>1</v>
      </c>
      <c r="I1390" s="19" t="n">
        <v>4750</v>
      </c>
      <c r="J1390" s="19" t="n">
        <v>4750</v>
      </c>
      <c r="K1390" s="5" t="s">
        <v>19</v>
      </c>
      <c r="L1390" s="17" t="s">
        <v>3236</v>
      </c>
      <c r="AJU1390" s="0"/>
      <c r="AJV1390" s="0"/>
      <c r="AJW1390" s="0"/>
      <c r="AJX1390" s="0"/>
      <c r="AJY1390" s="0"/>
      <c r="AJZ1390" s="0"/>
      <c r="AKA1390" s="0"/>
      <c r="AKB1390" s="0"/>
      <c r="AKC1390" s="0"/>
      <c r="AKD1390" s="0"/>
      <c r="AKE1390" s="0"/>
      <c r="AKF1390" s="0"/>
      <c r="AKG1390" s="0"/>
      <c r="AKH1390" s="0"/>
      <c r="AKI1390" s="0"/>
      <c r="AKJ1390" s="0"/>
      <c r="AKK1390" s="0"/>
      <c r="AKL1390" s="0"/>
      <c r="AKM1390" s="0"/>
      <c r="AKN1390" s="0"/>
      <c r="AKO1390" s="0"/>
      <c r="AKP1390" s="0"/>
      <c r="AKQ1390" s="0"/>
      <c r="AKR1390" s="0"/>
      <c r="AKS1390" s="0"/>
      <c r="AKT1390" s="0"/>
      <c r="AKU1390" s="0"/>
      <c r="AKV1390" s="0"/>
      <c r="AKW1390" s="0"/>
      <c r="AKX1390" s="0"/>
      <c r="AKY1390" s="0"/>
      <c r="AKZ1390" s="0"/>
      <c r="ALA1390" s="0"/>
      <c r="ALB1390" s="0"/>
      <c r="ALC1390" s="0"/>
      <c r="ALD1390" s="0"/>
      <c r="ALE1390" s="0"/>
      <c r="ALF1390" s="0"/>
      <c r="ALG1390" s="0"/>
      <c r="ALH1390" s="0"/>
      <c r="ALI1390" s="0"/>
      <c r="ALJ1390" s="0"/>
      <c r="ALK1390" s="0"/>
      <c r="ALL1390" s="0"/>
      <c r="ALM1390" s="0"/>
      <c r="ALN1390" s="0"/>
      <c r="ALO1390" s="0"/>
      <c r="ALP1390" s="0"/>
      <c r="ALQ1390" s="0"/>
      <c r="ALR1390" s="0"/>
      <c r="ALS1390" s="0"/>
      <c r="ALT1390" s="0"/>
      <c r="ALU1390" s="0"/>
      <c r="ALV1390" s="0"/>
      <c r="ALW1390" s="0"/>
      <c r="ALX1390" s="0"/>
      <c r="ALY1390" s="0"/>
      <c r="ALZ1390" s="0"/>
      <c r="AMA1390" s="0"/>
      <c r="AMB1390" s="0"/>
      <c r="AMC1390" s="0"/>
      <c r="AMD1390" s="0"/>
      <c r="AME1390" s="0"/>
      <c r="AMF1390" s="0"/>
      <c r="AMG1390" s="0"/>
      <c r="AMH1390" s="0"/>
      <c r="AMI1390" s="0"/>
      <c r="AMJ1390" s="0"/>
    </row>
    <row r="1391" s="8" customFormat="true" ht="15.75" hidden="false" customHeight="false" outlineLevel="0" collapsed="false">
      <c r="A1391" s="16" t="s">
        <v>3264</v>
      </c>
      <c r="B1391" s="5" t="s">
        <v>14</v>
      </c>
      <c r="C1391" s="17" t="s">
        <v>3265</v>
      </c>
      <c r="D1391" s="5" t="s">
        <v>3266</v>
      </c>
      <c r="E1391" s="5" t="s">
        <v>143</v>
      </c>
      <c r="F1391" s="2" t="s">
        <v>3267</v>
      </c>
      <c r="G1391" s="12" t="n">
        <v>44246</v>
      </c>
      <c r="H1391" s="18" t="n">
        <v>1</v>
      </c>
      <c r="I1391" s="19" t="n">
        <v>13900</v>
      </c>
      <c r="J1391" s="19" t="n">
        <v>13900</v>
      </c>
      <c r="K1391" s="5" t="s">
        <v>19</v>
      </c>
      <c r="L1391" s="17" t="s">
        <v>3236</v>
      </c>
      <c r="AJU1391" s="0"/>
      <c r="AJV1391" s="0"/>
      <c r="AJW1391" s="0"/>
      <c r="AJX1391" s="0"/>
      <c r="AJY1391" s="0"/>
      <c r="AJZ1391" s="0"/>
      <c r="AKA1391" s="0"/>
      <c r="AKB1391" s="0"/>
      <c r="AKC1391" s="0"/>
      <c r="AKD1391" s="0"/>
      <c r="AKE1391" s="0"/>
      <c r="AKF1391" s="0"/>
      <c r="AKG1391" s="0"/>
      <c r="AKH1391" s="0"/>
      <c r="AKI1391" s="0"/>
      <c r="AKJ1391" s="0"/>
      <c r="AKK1391" s="0"/>
      <c r="AKL1391" s="0"/>
      <c r="AKM1391" s="0"/>
      <c r="AKN1391" s="0"/>
      <c r="AKO1391" s="0"/>
      <c r="AKP1391" s="0"/>
      <c r="AKQ1391" s="0"/>
      <c r="AKR1391" s="0"/>
      <c r="AKS1391" s="0"/>
      <c r="AKT1391" s="0"/>
      <c r="AKU1391" s="0"/>
      <c r="AKV1391" s="0"/>
      <c r="AKW1391" s="0"/>
      <c r="AKX1391" s="0"/>
      <c r="AKY1391" s="0"/>
      <c r="AKZ1391" s="0"/>
      <c r="ALA1391" s="0"/>
      <c r="ALB1391" s="0"/>
      <c r="ALC1391" s="0"/>
      <c r="ALD1391" s="0"/>
      <c r="ALE1391" s="0"/>
      <c r="ALF1391" s="0"/>
      <c r="ALG1391" s="0"/>
      <c r="ALH1391" s="0"/>
      <c r="ALI1391" s="0"/>
      <c r="ALJ1391" s="0"/>
      <c r="ALK1391" s="0"/>
      <c r="ALL1391" s="0"/>
      <c r="ALM1391" s="0"/>
      <c r="ALN1391" s="0"/>
      <c r="ALO1391" s="0"/>
      <c r="ALP1391" s="0"/>
      <c r="ALQ1391" s="0"/>
      <c r="ALR1391" s="0"/>
      <c r="ALS1391" s="0"/>
      <c r="ALT1391" s="0"/>
      <c r="ALU1391" s="0"/>
      <c r="ALV1391" s="0"/>
      <c r="ALW1391" s="0"/>
      <c r="ALX1391" s="0"/>
      <c r="ALY1391" s="0"/>
      <c r="ALZ1391" s="0"/>
      <c r="AMA1391" s="0"/>
      <c r="AMB1391" s="0"/>
      <c r="AMC1391" s="0"/>
      <c r="AMD1391" s="0"/>
      <c r="AME1391" s="0"/>
      <c r="AMF1391" s="0"/>
      <c r="AMG1391" s="0"/>
      <c r="AMH1391" s="0"/>
      <c r="AMI1391" s="0"/>
      <c r="AMJ1391" s="0"/>
    </row>
    <row r="1392" s="8" customFormat="true" ht="15.75" hidden="false" customHeight="false" outlineLevel="0" collapsed="false">
      <c r="A1392" s="16" t="s">
        <v>3268</v>
      </c>
      <c r="B1392" s="5" t="s">
        <v>14</v>
      </c>
      <c r="C1392" s="17" t="s">
        <v>3269</v>
      </c>
      <c r="D1392" s="5" t="s">
        <v>169</v>
      </c>
      <c r="E1392" s="5" t="s">
        <v>130</v>
      </c>
      <c r="F1392" s="2" t="s">
        <v>170</v>
      </c>
      <c r="G1392" s="12" t="n">
        <v>44247</v>
      </c>
      <c r="H1392" s="18" t="n">
        <v>1</v>
      </c>
      <c r="I1392" s="19" t="n">
        <v>4545</v>
      </c>
      <c r="J1392" s="19" t="n">
        <v>4545</v>
      </c>
      <c r="K1392" s="5" t="s">
        <v>19</v>
      </c>
      <c r="L1392" s="17" t="s">
        <v>3270</v>
      </c>
      <c r="AJU1392" s="0"/>
      <c r="AJV1392" s="0"/>
      <c r="AJW1392" s="0"/>
      <c r="AJX1392" s="0"/>
      <c r="AJY1392" s="0"/>
      <c r="AJZ1392" s="0"/>
      <c r="AKA1392" s="0"/>
      <c r="AKB1392" s="0"/>
      <c r="AKC1392" s="0"/>
      <c r="AKD1392" s="0"/>
      <c r="AKE1392" s="0"/>
      <c r="AKF1392" s="0"/>
      <c r="AKG1392" s="0"/>
      <c r="AKH1392" s="0"/>
      <c r="AKI1392" s="0"/>
      <c r="AKJ1392" s="0"/>
      <c r="AKK1392" s="0"/>
      <c r="AKL1392" s="0"/>
      <c r="AKM1392" s="0"/>
      <c r="AKN1392" s="0"/>
      <c r="AKO1392" s="0"/>
      <c r="AKP1392" s="0"/>
      <c r="AKQ1392" s="0"/>
      <c r="AKR1392" s="0"/>
      <c r="AKS1392" s="0"/>
      <c r="AKT1392" s="0"/>
      <c r="AKU1392" s="0"/>
      <c r="AKV1392" s="0"/>
      <c r="AKW1392" s="0"/>
      <c r="AKX1392" s="0"/>
      <c r="AKY1392" s="0"/>
      <c r="AKZ1392" s="0"/>
      <c r="ALA1392" s="0"/>
      <c r="ALB1392" s="0"/>
      <c r="ALC1392" s="0"/>
      <c r="ALD1392" s="0"/>
      <c r="ALE1392" s="0"/>
      <c r="ALF1392" s="0"/>
      <c r="ALG1392" s="0"/>
      <c r="ALH1392" s="0"/>
      <c r="ALI1392" s="0"/>
      <c r="ALJ1392" s="0"/>
      <c r="ALK1392" s="0"/>
      <c r="ALL1392" s="0"/>
      <c r="ALM1392" s="0"/>
      <c r="ALN1392" s="0"/>
      <c r="ALO1392" s="0"/>
      <c r="ALP1392" s="0"/>
      <c r="ALQ1392" s="0"/>
      <c r="ALR1392" s="0"/>
      <c r="ALS1392" s="0"/>
      <c r="ALT1392" s="0"/>
      <c r="ALU1392" s="0"/>
      <c r="ALV1392" s="0"/>
      <c r="ALW1392" s="0"/>
      <c r="ALX1392" s="0"/>
      <c r="ALY1392" s="0"/>
      <c r="ALZ1392" s="0"/>
      <c r="AMA1392" s="0"/>
      <c r="AMB1392" s="0"/>
      <c r="AMC1392" s="0"/>
      <c r="AMD1392" s="0"/>
      <c r="AME1392" s="0"/>
      <c r="AMF1392" s="0"/>
      <c r="AMG1392" s="0"/>
      <c r="AMH1392" s="0"/>
      <c r="AMI1392" s="0"/>
      <c r="AMJ1392" s="0"/>
    </row>
    <row r="1393" s="8" customFormat="true" ht="15.75" hidden="false" customHeight="false" outlineLevel="0" collapsed="false">
      <c r="A1393" s="16" t="s">
        <v>3271</v>
      </c>
      <c r="B1393" s="5" t="s">
        <v>14</v>
      </c>
      <c r="C1393" s="17" t="s">
        <v>3272</v>
      </c>
      <c r="D1393" s="5" t="s">
        <v>174</v>
      </c>
      <c r="E1393" s="5" t="s">
        <v>175</v>
      </c>
      <c r="F1393" s="2" t="s">
        <v>176</v>
      </c>
      <c r="G1393" s="12" t="n">
        <v>44248</v>
      </c>
      <c r="H1393" s="18" t="n">
        <v>1</v>
      </c>
      <c r="I1393" s="19" t="n">
        <v>4900</v>
      </c>
      <c r="J1393" s="19" t="n">
        <v>4900</v>
      </c>
      <c r="K1393" s="5" t="s">
        <v>19</v>
      </c>
      <c r="L1393" s="17" t="s">
        <v>3270</v>
      </c>
      <c r="AJU1393" s="0"/>
      <c r="AJV1393" s="0"/>
      <c r="AJW1393" s="0"/>
      <c r="AJX1393" s="0"/>
      <c r="AJY1393" s="0"/>
      <c r="AJZ1393" s="0"/>
      <c r="AKA1393" s="0"/>
      <c r="AKB1393" s="0"/>
      <c r="AKC1393" s="0"/>
      <c r="AKD1393" s="0"/>
      <c r="AKE1393" s="0"/>
      <c r="AKF1393" s="0"/>
      <c r="AKG1393" s="0"/>
      <c r="AKH1393" s="0"/>
      <c r="AKI1393" s="0"/>
      <c r="AKJ1393" s="0"/>
      <c r="AKK1393" s="0"/>
      <c r="AKL1393" s="0"/>
      <c r="AKM1393" s="0"/>
      <c r="AKN1393" s="0"/>
      <c r="AKO1393" s="0"/>
      <c r="AKP1393" s="0"/>
      <c r="AKQ1393" s="0"/>
      <c r="AKR1393" s="0"/>
      <c r="AKS1393" s="0"/>
      <c r="AKT1393" s="0"/>
      <c r="AKU1393" s="0"/>
      <c r="AKV1393" s="0"/>
      <c r="AKW1393" s="0"/>
      <c r="AKX1393" s="0"/>
      <c r="AKY1393" s="0"/>
      <c r="AKZ1393" s="0"/>
      <c r="ALA1393" s="0"/>
      <c r="ALB1393" s="0"/>
      <c r="ALC1393" s="0"/>
      <c r="ALD1393" s="0"/>
      <c r="ALE1393" s="0"/>
      <c r="ALF1393" s="0"/>
      <c r="ALG1393" s="0"/>
      <c r="ALH1393" s="0"/>
      <c r="ALI1393" s="0"/>
      <c r="ALJ1393" s="0"/>
      <c r="ALK1393" s="0"/>
      <c r="ALL1393" s="0"/>
      <c r="ALM1393" s="0"/>
      <c r="ALN1393" s="0"/>
      <c r="ALO1393" s="0"/>
      <c r="ALP1393" s="0"/>
      <c r="ALQ1393" s="0"/>
      <c r="ALR1393" s="0"/>
      <c r="ALS1393" s="0"/>
      <c r="ALT1393" s="0"/>
      <c r="ALU1393" s="0"/>
      <c r="ALV1393" s="0"/>
      <c r="ALW1393" s="0"/>
      <c r="ALX1393" s="0"/>
      <c r="ALY1393" s="0"/>
      <c r="ALZ1393" s="0"/>
      <c r="AMA1393" s="0"/>
      <c r="AMB1393" s="0"/>
      <c r="AMC1393" s="0"/>
      <c r="AMD1393" s="0"/>
      <c r="AME1393" s="0"/>
      <c r="AMF1393" s="0"/>
      <c r="AMG1393" s="0"/>
      <c r="AMH1393" s="0"/>
      <c r="AMI1393" s="0"/>
      <c r="AMJ1393" s="0"/>
    </row>
    <row r="1394" s="8" customFormat="true" ht="17.25" hidden="false" customHeight="false" outlineLevel="0" collapsed="false">
      <c r="A1394" s="16" t="s">
        <v>3273</v>
      </c>
      <c r="B1394" s="5" t="s">
        <v>14</v>
      </c>
      <c r="C1394" s="17" t="s">
        <v>3274</v>
      </c>
      <c r="D1394" s="5" t="s">
        <v>152</v>
      </c>
      <c r="E1394" s="5" t="s">
        <v>153</v>
      </c>
      <c r="F1394" s="2" t="s">
        <v>154</v>
      </c>
      <c r="G1394" s="12" t="n">
        <v>44249</v>
      </c>
      <c r="H1394" s="18" t="n">
        <v>1</v>
      </c>
      <c r="I1394" s="19" t="n">
        <v>5949</v>
      </c>
      <c r="J1394" s="19" t="n">
        <v>5949</v>
      </c>
      <c r="K1394" s="5" t="s">
        <v>19</v>
      </c>
      <c r="L1394" s="22" t="s">
        <v>155</v>
      </c>
      <c r="AJU1394" s="0"/>
      <c r="AJV1394" s="0"/>
      <c r="AJW1394" s="0"/>
      <c r="AJX1394" s="0"/>
      <c r="AJY1394" s="0"/>
      <c r="AJZ1394" s="0"/>
      <c r="AKA1394" s="0"/>
      <c r="AKB1394" s="0"/>
      <c r="AKC1394" s="0"/>
      <c r="AKD1394" s="0"/>
      <c r="AKE1394" s="0"/>
      <c r="AKF1394" s="0"/>
      <c r="AKG1394" s="0"/>
      <c r="AKH1394" s="0"/>
      <c r="AKI1394" s="0"/>
      <c r="AKJ1394" s="0"/>
      <c r="AKK1394" s="0"/>
      <c r="AKL1394" s="0"/>
      <c r="AKM1394" s="0"/>
      <c r="AKN1394" s="0"/>
      <c r="AKO1394" s="0"/>
      <c r="AKP1394" s="0"/>
      <c r="AKQ1394" s="0"/>
      <c r="AKR1394" s="0"/>
      <c r="AKS1394" s="0"/>
      <c r="AKT1394" s="0"/>
      <c r="AKU1394" s="0"/>
      <c r="AKV1394" s="0"/>
      <c r="AKW1394" s="0"/>
      <c r="AKX1394" s="0"/>
      <c r="AKY1394" s="0"/>
      <c r="AKZ1394" s="0"/>
      <c r="ALA1394" s="0"/>
      <c r="ALB1394" s="0"/>
      <c r="ALC1394" s="0"/>
      <c r="ALD1394" s="0"/>
      <c r="ALE1394" s="0"/>
      <c r="ALF1394" s="0"/>
      <c r="ALG1394" s="0"/>
      <c r="ALH1394" s="0"/>
      <c r="ALI1394" s="0"/>
      <c r="ALJ1394" s="0"/>
      <c r="ALK1394" s="0"/>
      <c r="ALL1394" s="0"/>
      <c r="ALM1394" s="0"/>
      <c r="ALN1394" s="0"/>
      <c r="ALO1394" s="0"/>
      <c r="ALP1394" s="0"/>
      <c r="ALQ1394" s="0"/>
      <c r="ALR1394" s="0"/>
      <c r="ALS1394" s="0"/>
      <c r="ALT1394" s="0"/>
      <c r="ALU1394" s="0"/>
      <c r="ALV1394" s="0"/>
      <c r="ALW1394" s="0"/>
      <c r="ALX1394" s="0"/>
      <c r="ALY1394" s="0"/>
      <c r="ALZ1394" s="0"/>
      <c r="AMA1394" s="0"/>
      <c r="AMB1394" s="0"/>
      <c r="AMC1394" s="0"/>
      <c r="AMD1394" s="0"/>
      <c r="AME1394" s="0"/>
      <c r="AMF1394" s="0"/>
      <c r="AMG1394" s="0"/>
      <c r="AMH1394" s="0"/>
      <c r="AMI1394" s="0"/>
      <c r="AMJ1394" s="0"/>
    </row>
    <row r="1395" s="8" customFormat="true" ht="15.75" hidden="false" customHeight="false" outlineLevel="0" collapsed="false">
      <c r="A1395" s="16" t="s">
        <v>3275</v>
      </c>
      <c r="B1395" s="5" t="s">
        <v>14</v>
      </c>
      <c r="C1395" s="17" t="s">
        <v>3276</v>
      </c>
      <c r="D1395" s="5" t="s">
        <v>158</v>
      </c>
      <c r="E1395" s="5" t="s">
        <v>153</v>
      </c>
      <c r="F1395" s="2" t="s">
        <v>183</v>
      </c>
      <c r="G1395" s="12" t="n">
        <v>44250</v>
      </c>
      <c r="H1395" s="18" t="n">
        <v>1</v>
      </c>
      <c r="I1395" s="19" t="n">
        <v>4650</v>
      </c>
      <c r="J1395" s="19" t="n">
        <v>4650</v>
      </c>
      <c r="K1395" s="5" t="s">
        <v>19</v>
      </c>
      <c r="L1395" s="17" t="s">
        <v>3270</v>
      </c>
      <c r="AJU1395" s="0"/>
      <c r="AJV1395" s="0"/>
      <c r="AJW1395" s="0"/>
      <c r="AJX1395" s="0"/>
      <c r="AJY1395" s="0"/>
      <c r="AJZ1395" s="0"/>
      <c r="AKA1395" s="0"/>
      <c r="AKB1395" s="0"/>
      <c r="AKC1395" s="0"/>
      <c r="AKD1395" s="0"/>
      <c r="AKE1395" s="0"/>
      <c r="AKF1395" s="0"/>
      <c r="AKG1395" s="0"/>
      <c r="AKH1395" s="0"/>
      <c r="AKI1395" s="0"/>
      <c r="AKJ1395" s="0"/>
      <c r="AKK1395" s="0"/>
      <c r="AKL1395" s="0"/>
      <c r="AKM1395" s="0"/>
      <c r="AKN1395" s="0"/>
      <c r="AKO1395" s="0"/>
      <c r="AKP1395" s="0"/>
      <c r="AKQ1395" s="0"/>
      <c r="AKR1395" s="0"/>
      <c r="AKS1395" s="0"/>
      <c r="AKT1395" s="0"/>
      <c r="AKU1395" s="0"/>
      <c r="AKV1395" s="0"/>
      <c r="AKW1395" s="0"/>
      <c r="AKX1395" s="0"/>
      <c r="AKY1395" s="0"/>
      <c r="AKZ1395" s="0"/>
      <c r="ALA1395" s="0"/>
      <c r="ALB1395" s="0"/>
      <c r="ALC1395" s="0"/>
      <c r="ALD1395" s="0"/>
      <c r="ALE1395" s="0"/>
      <c r="ALF1395" s="0"/>
      <c r="ALG1395" s="0"/>
      <c r="ALH1395" s="0"/>
      <c r="ALI1395" s="0"/>
      <c r="ALJ1395" s="0"/>
      <c r="ALK1395" s="0"/>
      <c r="ALL1395" s="0"/>
      <c r="ALM1395" s="0"/>
      <c r="ALN1395" s="0"/>
      <c r="ALO1395" s="0"/>
      <c r="ALP1395" s="0"/>
      <c r="ALQ1395" s="0"/>
      <c r="ALR1395" s="0"/>
      <c r="ALS1395" s="0"/>
      <c r="ALT1395" s="0"/>
      <c r="ALU1395" s="0"/>
      <c r="ALV1395" s="0"/>
      <c r="ALW1395" s="0"/>
      <c r="ALX1395" s="0"/>
      <c r="ALY1395" s="0"/>
      <c r="ALZ1395" s="0"/>
      <c r="AMA1395" s="0"/>
      <c r="AMB1395" s="0"/>
      <c r="AMC1395" s="0"/>
      <c r="AMD1395" s="0"/>
      <c r="AME1395" s="0"/>
      <c r="AMF1395" s="0"/>
      <c r="AMG1395" s="0"/>
      <c r="AMH1395" s="0"/>
      <c r="AMI1395" s="0"/>
      <c r="AMJ1395" s="0"/>
    </row>
    <row r="1396" s="8" customFormat="true" ht="15.75" hidden="false" customHeight="false" outlineLevel="0" collapsed="false">
      <c r="A1396" s="16" t="s">
        <v>3277</v>
      </c>
      <c r="B1396" s="5" t="s">
        <v>14</v>
      </c>
      <c r="C1396" s="17" t="s">
        <v>3278</v>
      </c>
      <c r="D1396" s="5" t="s">
        <v>191</v>
      </c>
      <c r="E1396" s="17" t="s">
        <v>33</v>
      </c>
      <c r="F1396" s="2" t="s">
        <v>192</v>
      </c>
      <c r="G1396" s="12" t="n">
        <v>44251</v>
      </c>
      <c r="H1396" s="18" t="n">
        <v>1</v>
      </c>
      <c r="I1396" s="19" t="n">
        <v>450</v>
      </c>
      <c r="J1396" s="19" t="n">
        <v>450</v>
      </c>
      <c r="K1396" s="5" t="s">
        <v>19</v>
      </c>
      <c r="L1396" s="17" t="s">
        <v>3270</v>
      </c>
      <c r="AJU1396" s="0"/>
      <c r="AJV1396" s="0"/>
      <c r="AJW1396" s="0"/>
      <c r="AJX1396" s="0"/>
      <c r="AJY1396" s="0"/>
      <c r="AJZ1396" s="0"/>
      <c r="AKA1396" s="0"/>
      <c r="AKB1396" s="0"/>
      <c r="AKC1396" s="0"/>
      <c r="AKD1396" s="0"/>
      <c r="AKE1396" s="0"/>
      <c r="AKF1396" s="0"/>
      <c r="AKG1396" s="0"/>
      <c r="AKH1396" s="0"/>
      <c r="AKI1396" s="0"/>
      <c r="AKJ1396" s="0"/>
      <c r="AKK1396" s="0"/>
      <c r="AKL1396" s="0"/>
      <c r="AKM1396" s="0"/>
      <c r="AKN1396" s="0"/>
      <c r="AKO1396" s="0"/>
      <c r="AKP1396" s="0"/>
      <c r="AKQ1396" s="0"/>
      <c r="AKR1396" s="0"/>
      <c r="AKS1396" s="0"/>
      <c r="AKT1396" s="0"/>
      <c r="AKU1396" s="0"/>
      <c r="AKV1396" s="0"/>
      <c r="AKW1396" s="0"/>
      <c r="AKX1396" s="0"/>
      <c r="AKY1396" s="0"/>
      <c r="AKZ1396" s="0"/>
      <c r="ALA1396" s="0"/>
      <c r="ALB1396" s="0"/>
      <c r="ALC1396" s="0"/>
      <c r="ALD1396" s="0"/>
      <c r="ALE1396" s="0"/>
      <c r="ALF1396" s="0"/>
      <c r="ALG1396" s="0"/>
      <c r="ALH1396" s="0"/>
      <c r="ALI1396" s="0"/>
      <c r="ALJ1396" s="0"/>
      <c r="ALK1396" s="0"/>
      <c r="ALL1396" s="0"/>
      <c r="ALM1396" s="0"/>
      <c r="ALN1396" s="0"/>
      <c r="ALO1396" s="0"/>
      <c r="ALP1396" s="0"/>
      <c r="ALQ1396" s="0"/>
      <c r="ALR1396" s="0"/>
      <c r="ALS1396" s="0"/>
      <c r="ALT1396" s="0"/>
      <c r="ALU1396" s="0"/>
      <c r="ALV1396" s="0"/>
      <c r="ALW1396" s="0"/>
      <c r="ALX1396" s="0"/>
      <c r="ALY1396" s="0"/>
      <c r="ALZ1396" s="0"/>
      <c r="AMA1396" s="0"/>
      <c r="AMB1396" s="0"/>
      <c r="AMC1396" s="0"/>
      <c r="AMD1396" s="0"/>
      <c r="AME1396" s="0"/>
      <c r="AMF1396" s="0"/>
      <c r="AMG1396" s="0"/>
      <c r="AMH1396" s="0"/>
      <c r="AMI1396" s="0"/>
      <c r="AMJ1396" s="0"/>
    </row>
    <row r="1397" s="8" customFormat="true" ht="15.75" hidden="false" customHeight="false" outlineLevel="0" collapsed="false">
      <c r="A1397" s="16" t="s">
        <v>3279</v>
      </c>
      <c r="B1397" s="5" t="s">
        <v>14</v>
      </c>
      <c r="C1397" s="17" t="s">
        <v>3280</v>
      </c>
      <c r="D1397" s="5" t="s">
        <v>186</v>
      </c>
      <c r="E1397" s="5" t="s">
        <v>187</v>
      </c>
      <c r="F1397" s="2" t="s">
        <v>188</v>
      </c>
      <c r="G1397" s="12" t="n">
        <v>44252</v>
      </c>
      <c r="H1397" s="18" t="n">
        <v>1</v>
      </c>
      <c r="I1397" s="19" t="n">
        <v>140</v>
      </c>
      <c r="J1397" s="19" t="n">
        <v>140</v>
      </c>
      <c r="K1397" s="5" t="s">
        <v>19</v>
      </c>
      <c r="L1397" s="17" t="s">
        <v>3270</v>
      </c>
      <c r="AJU1397" s="0"/>
      <c r="AJV1397" s="0"/>
      <c r="AJW1397" s="0"/>
      <c r="AJX1397" s="0"/>
      <c r="AJY1397" s="0"/>
      <c r="AJZ1397" s="0"/>
      <c r="AKA1397" s="0"/>
      <c r="AKB1397" s="0"/>
      <c r="AKC1397" s="0"/>
      <c r="AKD1397" s="0"/>
      <c r="AKE1397" s="0"/>
      <c r="AKF1397" s="0"/>
      <c r="AKG1397" s="0"/>
      <c r="AKH1397" s="0"/>
      <c r="AKI1397" s="0"/>
      <c r="AKJ1397" s="0"/>
      <c r="AKK1397" s="0"/>
      <c r="AKL1397" s="0"/>
      <c r="AKM1397" s="0"/>
      <c r="AKN1397" s="0"/>
      <c r="AKO1397" s="0"/>
      <c r="AKP1397" s="0"/>
      <c r="AKQ1397" s="0"/>
      <c r="AKR1397" s="0"/>
      <c r="AKS1397" s="0"/>
      <c r="AKT1397" s="0"/>
      <c r="AKU1397" s="0"/>
      <c r="AKV1397" s="0"/>
      <c r="AKW1397" s="0"/>
      <c r="AKX1397" s="0"/>
      <c r="AKY1397" s="0"/>
      <c r="AKZ1397" s="0"/>
      <c r="ALA1397" s="0"/>
      <c r="ALB1397" s="0"/>
      <c r="ALC1397" s="0"/>
      <c r="ALD1397" s="0"/>
      <c r="ALE1397" s="0"/>
      <c r="ALF1397" s="0"/>
      <c r="ALG1397" s="0"/>
      <c r="ALH1397" s="0"/>
      <c r="ALI1397" s="0"/>
      <c r="ALJ1397" s="0"/>
      <c r="ALK1397" s="0"/>
      <c r="ALL1397" s="0"/>
      <c r="ALM1397" s="0"/>
      <c r="ALN1397" s="0"/>
      <c r="ALO1397" s="0"/>
      <c r="ALP1397" s="0"/>
      <c r="ALQ1397" s="0"/>
      <c r="ALR1397" s="0"/>
      <c r="ALS1397" s="0"/>
      <c r="ALT1397" s="0"/>
      <c r="ALU1397" s="0"/>
      <c r="ALV1397" s="0"/>
      <c r="ALW1397" s="0"/>
      <c r="ALX1397" s="0"/>
      <c r="ALY1397" s="0"/>
      <c r="ALZ1397" s="0"/>
      <c r="AMA1397" s="0"/>
      <c r="AMB1397" s="0"/>
      <c r="AMC1397" s="0"/>
      <c r="AMD1397" s="0"/>
      <c r="AME1397" s="0"/>
      <c r="AMF1397" s="0"/>
      <c r="AMG1397" s="0"/>
      <c r="AMH1397" s="0"/>
      <c r="AMI1397" s="0"/>
      <c r="AMJ1397" s="0"/>
    </row>
    <row r="1398" s="15" customFormat="true" ht="30" hidden="false" customHeight="false" outlineLevel="0" collapsed="false">
      <c r="A1398" s="9" t="s">
        <v>3281</v>
      </c>
      <c r="B1398" s="10" t="s">
        <v>14</v>
      </c>
      <c r="C1398" s="11" t="s">
        <v>3282</v>
      </c>
      <c r="D1398" s="10" t="s">
        <v>196</v>
      </c>
      <c r="E1398" s="10" t="s">
        <v>197</v>
      </c>
      <c r="F1398" s="2" t="s">
        <v>198</v>
      </c>
      <c r="G1398" s="12" t="n">
        <v>44253</v>
      </c>
      <c r="H1398" s="13" t="n">
        <v>1</v>
      </c>
      <c r="I1398" s="14" t="n">
        <v>43480</v>
      </c>
      <c r="J1398" s="14" t="n">
        <v>43480</v>
      </c>
      <c r="K1398" s="10" t="s">
        <v>19</v>
      </c>
      <c r="L1398" s="11" t="s">
        <v>3283</v>
      </c>
      <c r="AJU1398" s="0"/>
      <c r="AJV1398" s="0"/>
      <c r="AJW1398" s="0"/>
      <c r="AJX1398" s="0"/>
      <c r="AJY1398" s="0"/>
      <c r="AJZ1398" s="0"/>
      <c r="AKA1398" s="0"/>
      <c r="AKB1398" s="0"/>
      <c r="AKC1398" s="0"/>
      <c r="AKD1398" s="0"/>
      <c r="AKE1398" s="0"/>
      <c r="AKF1398" s="0"/>
      <c r="AKG1398" s="0"/>
      <c r="AKH1398" s="0"/>
      <c r="AKI1398" s="0"/>
      <c r="AKJ1398" s="0"/>
      <c r="AKK1398" s="0"/>
      <c r="AKL1398" s="0"/>
      <c r="AKM1398" s="0"/>
      <c r="AKN1398" s="0"/>
      <c r="AKO1398" s="0"/>
      <c r="AKP1398" s="0"/>
      <c r="AKQ1398" s="0"/>
      <c r="AKR1398" s="0"/>
      <c r="AKS1398" s="0"/>
      <c r="AKT1398" s="0"/>
      <c r="AKU1398" s="0"/>
      <c r="AKV1398" s="0"/>
      <c r="AKW1398" s="0"/>
      <c r="AKX1398" s="0"/>
      <c r="AKY1398" s="0"/>
      <c r="AKZ1398" s="0"/>
      <c r="ALA1398" s="0"/>
      <c r="ALB1398" s="0"/>
      <c r="ALC1398" s="0"/>
      <c r="ALD1398" s="0"/>
      <c r="ALE1398" s="0"/>
      <c r="ALF1398" s="0"/>
      <c r="ALG1398" s="0"/>
      <c r="ALH1398" s="0"/>
      <c r="ALI1398" s="0"/>
      <c r="ALJ1398" s="0"/>
      <c r="ALK1398" s="0"/>
      <c r="ALL1398" s="0"/>
      <c r="ALM1398" s="0"/>
      <c r="ALN1398" s="0"/>
      <c r="ALO1398" s="0"/>
      <c r="ALP1398" s="0"/>
      <c r="ALQ1398" s="0"/>
      <c r="ALR1398" s="0"/>
      <c r="ALS1398" s="0"/>
      <c r="ALT1398" s="0"/>
      <c r="ALU1398" s="0"/>
      <c r="ALV1398" s="0"/>
      <c r="ALW1398" s="0"/>
      <c r="ALX1398" s="0"/>
      <c r="ALY1398" s="0"/>
      <c r="ALZ1398" s="0"/>
      <c r="AMA1398" s="0"/>
      <c r="AMB1398" s="0"/>
      <c r="AMC1398" s="0"/>
      <c r="AMD1398" s="0"/>
      <c r="AME1398" s="0"/>
      <c r="AMF1398" s="0"/>
      <c r="AMG1398" s="0"/>
      <c r="AMH1398" s="0"/>
      <c r="AMI1398" s="0"/>
      <c r="AMJ1398" s="0"/>
    </row>
    <row r="1399" s="8" customFormat="true" ht="30" hidden="false" customHeight="false" outlineLevel="0" collapsed="false">
      <c r="A1399" s="16" t="s">
        <v>3284</v>
      </c>
      <c r="B1399" s="5" t="s">
        <v>14</v>
      </c>
      <c r="C1399" s="17" t="s">
        <v>3285</v>
      </c>
      <c r="D1399" s="5" t="s">
        <v>196</v>
      </c>
      <c r="E1399" s="5" t="s">
        <v>197</v>
      </c>
      <c r="F1399" s="2" t="s">
        <v>198</v>
      </c>
      <c r="G1399" s="12" t="n">
        <v>44254</v>
      </c>
      <c r="H1399" s="18" t="n">
        <v>1</v>
      </c>
      <c r="I1399" s="19" t="n">
        <v>43480</v>
      </c>
      <c r="J1399" s="19" t="n">
        <v>43480</v>
      </c>
      <c r="K1399" s="5" t="s">
        <v>19</v>
      </c>
      <c r="L1399" s="17" t="s">
        <v>3286</v>
      </c>
      <c r="AJU1399" s="0"/>
      <c r="AJV1399" s="0"/>
      <c r="AJW1399" s="0"/>
      <c r="AJX1399" s="0"/>
      <c r="AJY1399" s="0"/>
      <c r="AJZ1399" s="0"/>
      <c r="AKA1399" s="0"/>
      <c r="AKB1399" s="0"/>
      <c r="AKC1399" s="0"/>
      <c r="AKD1399" s="0"/>
      <c r="AKE1399" s="0"/>
      <c r="AKF1399" s="0"/>
      <c r="AKG1399" s="0"/>
      <c r="AKH1399" s="0"/>
      <c r="AKI1399" s="0"/>
      <c r="AKJ1399" s="0"/>
      <c r="AKK1399" s="0"/>
      <c r="AKL1399" s="0"/>
      <c r="AKM1399" s="0"/>
      <c r="AKN1399" s="0"/>
      <c r="AKO1399" s="0"/>
      <c r="AKP1399" s="0"/>
      <c r="AKQ1399" s="0"/>
      <c r="AKR1399" s="0"/>
      <c r="AKS1399" s="0"/>
      <c r="AKT1399" s="0"/>
      <c r="AKU1399" s="0"/>
      <c r="AKV1399" s="0"/>
      <c r="AKW1399" s="0"/>
      <c r="AKX1399" s="0"/>
      <c r="AKY1399" s="0"/>
      <c r="AKZ1399" s="0"/>
      <c r="ALA1399" s="0"/>
      <c r="ALB1399" s="0"/>
      <c r="ALC1399" s="0"/>
      <c r="ALD1399" s="0"/>
      <c r="ALE1399" s="0"/>
      <c r="ALF1399" s="0"/>
      <c r="ALG1399" s="0"/>
      <c r="ALH1399" s="0"/>
      <c r="ALI1399" s="0"/>
      <c r="ALJ1399" s="0"/>
      <c r="ALK1399" s="0"/>
      <c r="ALL1399" s="0"/>
      <c r="ALM1399" s="0"/>
      <c r="ALN1399" s="0"/>
      <c r="ALO1399" s="0"/>
      <c r="ALP1399" s="0"/>
      <c r="ALQ1399" s="0"/>
      <c r="ALR1399" s="0"/>
      <c r="ALS1399" s="0"/>
      <c r="ALT1399" s="0"/>
      <c r="ALU1399" s="0"/>
      <c r="ALV1399" s="0"/>
      <c r="ALW1399" s="0"/>
      <c r="ALX1399" s="0"/>
      <c r="ALY1399" s="0"/>
      <c r="ALZ1399" s="0"/>
      <c r="AMA1399" s="0"/>
      <c r="AMB1399" s="0"/>
      <c r="AMC1399" s="0"/>
      <c r="AMD1399" s="0"/>
      <c r="AME1399" s="0"/>
      <c r="AMF1399" s="0"/>
      <c r="AMG1399" s="0"/>
      <c r="AMH1399" s="0"/>
      <c r="AMI1399" s="0"/>
      <c r="AMJ1399" s="0"/>
    </row>
    <row r="1400" s="8" customFormat="true" ht="30" hidden="false" customHeight="false" outlineLevel="0" collapsed="false">
      <c r="A1400" s="16" t="s">
        <v>3287</v>
      </c>
      <c r="B1400" s="5" t="s">
        <v>14</v>
      </c>
      <c r="C1400" s="17" t="s">
        <v>3288</v>
      </c>
      <c r="D1400" s="5" t="s">
        <v>196</v>
      </c>
      <c r="E1400" s="5" t="s">
        <v>197</v>
      </c>
      <c r="F1400" s="2" t="s">
        <v>198</v>
      </c>
      <c r="G1400" s="12" t="n">
        <v>44255</v>
      </c>
      <c r="H1400" s="18" t="n">
        <v>1</v>
      </c>
      <c r="I1400" s="19" t="n">
        <v>43480</v>
      </c>
      <c r="J1400" s="19" t="n">
        <v>43480</v>
      </c>
      <c r="K1400" s="5" t="s">
        <v>19</v>
      </c>
      <c r="L1400" s="17" t="s">
        <v>3286</v>
      </c>
      <c r="AJU1400" s="0"/>
      <c r="AJV1400" s="0"/>
      <c r="AJW1400" s="0"/>
      <c r="AJX1400" s="0"/>
      <c r="AJY1400" s="0"/>
      <c r="AJZ1400" s="0"/>
      <c r="AKA1400" s="0"/>
      <c r="AKB1400" s="0"/>
      <c r="AKC1400" s="0"/>
      <c r="AKD1400" s="0"/>
      <c r="AKE1400" s="0"/>
      <c r="AKF1400" s="0"/>
      <c r="AKG1400" s="0"/>
      <c r="AKH1400" s="0"/>
      <c r="AKI1400" s="0"/>
      <c r="AKJ1400" s="0"/>
      <c r="AKK1400" s="0"/>
      <c r="AKL1400" s="0"/>
      <c r="AKM1400" s="0"/>
      <c r="AKN1400" s="0"/>
      <c r="AKO1400" s="0"/>
      <c r="AKP1400" s="0"/>
      <c r="AKQ1400" s="0"/>
      <c r="AKR1400" s="0"/>
      <c r="AKS1400" s="0"/>
      <c r="AKT1400" s="0"/>
      <c r="AKU1400" s="0"/>
      <c r="AKV1400" s="0"/>
      <c r="AKW1400" s="0"/>
      <c r="AKX1400" s="0"/>
      <c r="AKY1400" s="0"/>
      <c r="AKZ1400" s="0"/>
      <c r="ALA1400" s="0"/>
      <c r="ALB1400" s="0"/>
      <c r="ALC1400" s="0"/>
      <c r="ALD1400" s="0"/>
      <c r="ALE1400" s="0"/>
      <c r="ALF1400" s="0"/>
      <c r="ALG1400" s="0"/>
      <c r="ALH1400" s="0"/>
      <c r="ALI1400" s="0"/>
      <c r="ALJ1400" s="0"/>
      <c r="ALK1400" s="0"/>
      <c r="ALL1400" s="0"/>
      <c r="ALM1400" s="0"/>
      <c r="ALN1400" s="0"/>
      <c r="ALO1400" s="0"/>
      <c r="ALP1400" s="0"/>
      <c r="ALQ1400" s="0"/>
      <c r="ALR1400" s="0"/>
      <c r="ALS1400" s="0"/>
      <c r="ALT1400" s="0"/>
      <c r="ALU1400" s="0"/>
      <c r="ALV1400" s="0"/>
      <c r="ALW1400" s="0"/>
      <c r="ALX1400" s="0"/>
      <c r="ALY1400" s="0"/>
      <c r="ALZ1400" s="0"/>
      <c r="AMA1400" s="0"/>
      <c r="AMB1400" s="0"/>
      <c r="AMC1400" s="0"/>
      <c r="AMD1400" s="0"/>
      <c r="AME1400" s="0"/>
      <c r="AMF1400" s="0"/>
      <c r="AMG1400" s="0"/>
      <c r="AMH1400" s="0"/>
      <c r="AMI1400" s="0"/>
      <c r="AMJ1400" s="0"/>
    </row>
    <row r="1401" s="8" customFormat="true" ht="30" hidden="false" customHeight="false" outlineLevel="0" collapsed="false">
      <c r="A1401" s="16" t="s">
        <v>3289</v>
      </c>
      <c r="B1401" s="5" t="s">
        <v>14</v>
      </c>
      <c r="C1401" s="17" t="s">
        <v>3290</v>
      </c>
      <c r="D1401" s="5" t="s">
        <v>196</v>
      </c>
      <c r="E1401" s="5" t="s">
        <v>197</v>
      </c>
      <c r="F1401" s="2" t="s">
        <v>198</v>
      </c>
      <c r="G1401" s="12" t="n">
        <v>44256</v>
      </c>
      <c r="H1401" s="18" t="n">
        <v>1</v>
      </c>
      <c r="I1401" s="19" t="n">
        <v>43480</v>
      </c>
      <c r="J1401" s="19" t="n">
        <v>43480</v>
      </c>
      <c r="K1401" s="5" t="s">
        <v>19</v>
      </c>
      <c r="L1401" s="17" t="s">
        <v>3286</v>
      </c>
      <c r="AJU1401" s="0"/>
      <c r="AJV1401" s="0"/>
      <c r="AJW1401" s="0"/>
      <c r="AJX1401" s="0"/>
      <c r="AJY1401" s="0"/>
      <c r="AJZ1401" s="0"/>
      <c r="AKA1401" s="0"/>
      <c r="AKB1401" s="0"/>
      <c r="AKC1401" s="0"/>
      <c r="AKD1401" s="0"/>
      <c r="AKE1401" s="0"/>
      <c r="AKF1401" s="0"/>
      <c r="AKG1401" s="0"/>
      <c r="AKH1401" s="0"/>
      <c r="AKI1401" s="0"/>
      <c r="AKJ1401" s="0"/>
      <c r="AKK1401" s="0"/>
      <c r="AKL1401" s="0"/>
      <c r="AKM1401" s="0"/>
      <c r="AKN1401" s="0"/>
      <c r="AKO1401" s="0"/>
      <c r="AKP1401" s="0"/>
      <c r="AKQ1401" s="0"/>
      <c r="AKR1401" s="0"/>
      <c r="AKS1401" s="0"/>
      <c r="AKT1401" s="0"/>
      <c r="AKU1401" s="0"/>
      <c r="AKV1401" s="0"/>
      <c r="AKW1401" s="0"/>
      <c r="AKX1401" s="0"/>
      <c r="AKY1401" s="0"/>
      <c r="AKZ1401" s="0"/>
      <c r="ALA1401" s="0"/>
      <c r="ALB1401" s="0"/>
      <c r="ALC1401" s="0"/>
      <c r="ALD1401" s="0"/>
      <c r="ALE1401" s="0"/>
      <c r="ALF1401" s="0"/>
      <c r="ALG1401" s="0"/>
      <c r="ALH1401" s="0"/>
      <c r="ALI1401" s="0"/>
      <c r="ALJ1401" s="0"/>
      <c r="ALK1401" s="0"/>
      <c r="ALL1401" s="0"/>
      <c r="ALM1401" s="0"/>
      <c r="ALN1401" s="0"/>
      <c r="ALO1401" s="0"/>
      <c r="ALP1401" s="0"/>
      <c r="ALQ1401" s="0"/>
      <c r="ALR1401" s="0"/>
      <c r="ALS1401" s="0"/>
      <c r="ALT1401" s="0"/>
      <c r="ALU1401" s="0"/>
      <c r="ALV1401" s="0"/>
      <c r="ALW1401" s="0"/>
      <c r="ALX1401" s="0"/>
      <c r="ALY1401" s="0"/>
      <c r="ALZ1401" s="0"/>
      <c r="AMA1401" s="0"/>
      <c r="AMB1401" s="0"/>
      <c r="AMC1401" s="0"/>
      <c r="AMD1401" s="0"/>
      <c r="AME1401" s="0"/>
      <c r="AMF1401" s="0"/>
      <c r="AMG1401" s="0"/>
      <c r="AMH1401" s="0"/>
      <c r="AMI1401" s="0"/>
      <c r="AMJ1401" s="0"/>
    </row>
    <row r="1402" s="8" customFormat="true" ht="30" hidden="false" customHeight="false" outlineLevel="0" collapsed="false">
      <c r="A1402" s="16" t="s">
        <v>3291</v>
      </c>
      <c r="B1402" s="5" t="s">
        <v>14</v>
      </c>
      <c r="C1402" s="17" t="s">
        <v>3292</v>
      </c>
      <c r="D1402" s="5" t="s">
        <v>196</v>
      </c>
      <c r="E1402" s="5" t="s">
        <v>197</v>
      </c>
      <c r="F1402" s="2" t="s">
        <v>198</v>
      </c>
      <c r="G1402" s="12" t="n">
        <v>44257</v>
      </c>
      <c r="H1402" s="18" t="n">
        <v>1</v>
      </c>
      <c r="I1402" s="19" t="n">
        <v>43480</v>
      </c>
      <c r="J1402" s="19" t="n">
        <v>43480</v>
      </c>
      <c r="K1402" s="5" t="s">
        <v>19</v>
      </c>
      <c r="L1402" s="17" t="s">
        <v>3286</v>
      </c>
      <c r="AJU1402" s="0"/>
      <c r="AJV1402" s="0"/>
      <c r="AJW1402" s="0"/>
      <c r="AJX1402" s="0"/>
      <c r="AJY1402" s="0"/>
      <c r="AJZ1402" s="0"/>
      <c r="AKA1402" s="0"/>
      <c r="AKB1402" s="0"/>
      <c r="AKC1402" s="0"/>
      <c r="AKD1402" s="0"/>
      <c r="AKE1402" s="0"/>
      <c r="AKF1402" s="0"/>
      <c r="AKG1402" s="0"/>
      <c r="AKH1402" s="0"/>
      <c r="AKI1402" s="0"/>
      <c r="AKJ1402" s="0"/>
      <c r="AKK1402" s="0"/>
      <c r="AKL1402" s="0"/>
      <c r="AKM1402" s="0"/>
      <c r="AKN1402" s="0"/>
      <c r="AKO1402" s="0"/>
      <c r="AKP1402" s="0"/>
      <c r="AKQ1402" s="0"/>
      <c r="AKR1402" s="0"/>
      <c r="AKS1402" s="0"/>
      <c r="AKT1402" s="0"/>
      <c r="AKU1402" s="0"/>
      <c r="AKV1402" s="0"/>
      <c r="AKW1402" s="0"/>
      <c r="AKX1402" s="0"/>
      <c r="AKY1402" s="0"/>
      <c r="AKZ1402" s="0"/>
      <c r="ALA1402" s="0"/>
      <c r="ALB1402" s="0"/>
      <c r="ALC1402" s="0"/>
      <c r="ALD1402" s="0"/>
      <c r="ALE1402" s="0"/>
      <c r="ALF1402" s="0"/>
      <c r="ALG1402" s="0"/>
      <c r="ALH1402" s="0"/>
      <c r="ALI1402" s="0"/>
      <c r="ALJ1402" s="0"/>
      <c r="ALK1402" s="0"/>
      <c r="ALL1402" s="0"/>
      <c r="ALM1402" s="0"/>
      <c r="ALN1402" s="0"/>
      <c r="ALO1402" s="0"/>
      <c r="ALP1402" s="0"/>
      <c r="ALQ1402" s="0"/>
      <c r="ALR1402" s="0"/>
      <c r="ALS1402" s="0"/>
      <c r="ALT1402" s="0"/>
      <c r="ALU1402" s="0"/>
      <c r="ALV1402" s="0"/>
      <c r="ALW1402" s="0"/>
      <c r="ALX1402" s="0"/>
      <c r="ALY1402" s="0"/>
      <c r="ALZ1402" s="0"/>
      <c r="AMA1402" s="0"/>
      <c r="AMB1402" s="0"/>
      <c r="AMC1402" s="0"/>
      <c r="AMD1402" s="0"/>
      <c r="AME1402" s="0"/>
      <c r="AMF1402" s="0"/>
      <c r="AMG1402" s="0"/>
      <c r="AMH1402" s="0"/>
      <c r="AMI1402" s="0"/>
      <c r="AMJ1402" s="0"/>
    </row>
    <row r="1403" s="8" customFormat="true" ht="30" hidden="false" customHeight="false" outlineLevel="0" collapsed="false">
      <c r="A1403" s="16" t="s">
        <v>3293</v>
      </c>
      <c r="B1403" s="5" t="s">
        <v>14</v>
      </c>
      <c r="C1403" s="10" t="s">
        <v>190</v>
      </c>
      <c r="D1403" s="5" t="s">
        <v>196</v>
      </c>
      <c r="E1403" s="5" t="s">
        <v>197</v>
      </c>
      <c r="F1403" s="2" t="s">
        <v>198</v>
      </c>
      <c r="G1403" s="12" t="n">
        <v>44258</v>
      </c>
      <c r="H1403" s="18" t="n">
        <v>1</v>
      </c>
      <c r="I1403" s="19" t="n">
        <v>43480</v>
      </c>
      <c r="J1403" s="19" t="n">
        <v>43480</v>
      </c>
      <c r="K1403" s="5" t="s">
        <v>19</v>
      </c>
      <c r="L1403" s="11" t="s">
        <v>3294</v>
      </c>
      <c r="AJU1403" s="0"/>
      <c r="AJV1403" s="0"/>
      <c r="AJW1403" s="0"/>
      <c r="AJX1403" s="0"/>
      <c r="AJY1403" s="0"/>
      <c r="AJZ1403" s="0"/>
      <c r="AKA1403" s="0"/>
      <c r="AKB1403" s="0"/>
      <c r="AKC1403" s="0"/>
      <c r="AKD1403" s="0"/>
      <c r="AKE1403" s="0"/>
      <c r="AKF1403" s="0"/>
      <c r="AKG1403" s="0"/>
      <c r="AKH1403" s="0"/>
      <c r="AKI1403" s="0"/>
      <c r="AKJ1403" s="0"/>
      <c r="AKK1403" s="0"/>
      <c r="AKL1403" s="0"/>
      <c r="AKM1403" s="0"/>
      <c r="AKN1403" s="0"/>
      <c r="AKO1403" s="0"/>
      <c r="AKP1403" s="0"/>
      <c r="AKQ1403" s="0"/>
      <c r="AKR1403" s="0"/>
      <c r="AKS1403" s="0"/>
      <c r="AKT1403" s="0"/>
      <c r="AKU1403" s="0"/>
      <c r="AKV1403" s="0"/>
      <c r="AKW1403" s="0"/>
      <c r="AKX1403" s="0"/>
      <c r="AKY1403" s="0"/>
      <c r="AKZ1403" s="0"/>
      <c r="ALA1403" s="0"/>
      <c r="ALB1403" s="0"/>
      <c r="ALC1403" s="0"/>
      <c r="ALD1403" s="0"/>
      <c r="ALE1403" s="0"/>
      <c r="ALF1403" s="0"/>
      <c r="ALG1403" s="0"/>
      <c r="ALH1403" s="0"/>
      <c r="ALI1403" s="0"/>
      <c r="ALJ1403" s="0"/>
      <c r="ALK1403" s="0"/>
      <c r="ALL1403" s="0"/>
      <c r="ALM1403" s="0"/>
      <c r="ALN1403" s="0"/>
      <c r="ALO1403" s="0"/>
      <c r="ALP1403" s="0"/>
      <c r="ALQ1403" s="0"/>
      <c r="ALR1403" s="0"/>
      <c r="ALS1403" s="0"/>
      <c r="ALT1403" s="0"/>
      <c r="ALU1403" s="0"/>
      <c r="ALV1403" s="0"/>
      <c r="ALW1403" s="0"/>
      <c r="ALX1403" s="0"/>
      <c r="ALY1403" s="0"/>
      <c r="ALZ1403" s="0"/>
      <c r="AMA1403" s="0"/>
      <c r="AMB1403" s="0"/>
      <c r="AMC1403" s="0"/>
      <c r="AMD1403" s="0"/>
      <c r="AME1403" s="0"/>
      <c r="AMF1403" s="0"/>
      <c r="AMG1403" s="0"/>
      <c r="AMH1403" s="0"/>
      <c r="AMI1403" s="0"/>
      <c r="AMJ1403" s="0"/>
    </row>
    <row r="1404" s="8" customFormat="true" ht="15.75" hidden="false" customHeight="false" outlineLevel="0" collapsed="false">
      <c r="A1404" s="16" t="s">
        <v>3295</v>
      </c>
      <c r="B1404" s="5" t="s">
        <v>14</v>
      </c>
      <c r="C1404" s="17" t="s">
        <v>3296</v>
      </c>
      <c r="D1404" s="5" t="s">
        <v>1314</v>
      </c>
      <c r="E1404" s="17" t="s">
        <v>33</v>
      </c>
      <c r="F1404" s="2" t="s">
        <v>33</v>
      </c>
      <c r="G1404" s="12" t="n">
        <v>44259</v>
      </c>
      <c r="H1404" s="18" t="n">
        <v>1</v>
      </c>
      <c r="I1404" s="19" t="n">
        <v>800</v>
      </c>
      <c r="J1404" s="19" t="n">
        <v>800</v>
      </c>
      <c r="K1404" s="5" t="s">
        <v>19</v>
      </c>
      <c r="L1404" s="17" t="s">
        <v>3297</v>
      </c>
      <c r="AJU1404" s="0"/>
      <c r="AJV1404" s="0"/>
      <c r="AJW1404" s="0"/>
      <c r="AJX1404" s="0"/>
      <c r="AJY1404" s="0"/>
      <c r="AJZ1404" s="0"/>
      <c r="AKA1404" s="0"/>
      <c r="AKB1404" s="0"/>
      <c r="AKC1404" s="0"/>
      <c r="AKD1404" s="0"/>
      <c r="AKE1404" s="0"/>
      <c r="AKF1404" s="0"/>
      <c r="AKG1404" s="0"/>
      <c r="AKH1404" s="0"/>
      <c r="AKI1404" s="0"/>
      <c r="AKJ1404" s="0"/>
      <c r="AKK1404" s="0"/>
      <c r="AKL1404" s="0"/>
      <c r="AKM1404" s="0"/>
      <c r="AKN1404" s="0"/>
      <c r="AKO1404" s="0"/>
      <c r="AKP1404" s="0"/>
      <c r="AKQ1404" s="0"/>
      <c r="AKR1404" s="0"/>
      <c r="AKS1404" s="0"/>
      <c r="AKT1404" s="0"/>
      <c r="AKU1404" s="0"/>
      <c r="AKV1404" s="0"/>
      <c r="AKW1404" s="0"/>
      <c r="AKX1404" s="0"/>
      <c r="AKY1404" s="0"/>
      <c r="AKZ1404" s="0"/>
      <c r="ALA1404" s="0"/>
      <c r="ALB1404" s="0"/>
      <c r="ALC1404" s="0"/>
      <c r="ALD1404" s="0"/>
      <c r="ALE1404" s="0"/>
      <c r="ALF1404" s="0"/>
      <c r="ALG1404" s="0"/>
      <c r="ALH1404" s="0"/>
      <c r="ALI1404" s="0"/>
      <c r="ALJ1404" s="0"/>
      <c r="ALK1404" s="0"/>
      <c r="ALL1404" s="0"/>
      <c r="ALM1404" s="0"/>
      <c r="ALN1404" s="0"/>
      <c r="ALO1404" s="0"/>
      <c r="ALP1404" s="0"/>
      <c r="ALQ1404" s="0"/>
      <c r="ALR1404" s="0"/>
      <c r="ALS1404" s="0"/>
      <c r="ALT1404" s="0"/>
      <c r="ALU1404" s="0"/>
      <c r="ALV1404" s="0"/>
      <c r="ALW1404" s="0"/>
      <c r="ALX1404" s="0"/>
      <c r="ALY1404" s="0"/>
      <c r="ALZ1404" s="0"/>
      <c r="AMA1404" s="0"/>
      <c r="AMB1404" s="0"/>
      <c r="AMC1404" s="0"/>
      <c r="AMD1404" s="0"/>
      <c r="AME1404" s="0"/>
      <c r="AMF1404" s="0"/>
      <c r="AMG1404" s="0"/>
      <c r="AMH1404" s="0"/>
      <c r="AMI1404" s="0"/>
      <c r="AMJ1404" s="0"/>
    </row>
    <row r="1405" s="21" customFormat="true" ht="15.75" hidden="false" customHeight="false" outlineLevel="0" collapsed="false">
      <c r="A1405" s="16" t="s">
        <v>3298</v>
      </c>
      <c r="B1405" s="5" t="s">
        <v>14</v>
      </c>
      <c r="C1405" s="17" t="s">
        <v>3299</v>
      </c>
      <c r="D1405" s="5" t="s">
        <v>1314</v>
      </c>
      <c r="E1405" s="17" t="s">
        <v>33</v>
      </c>
      <c r="F1405" s="2" t="s">
        <v>33</v>
      </c>
      <c r="G1405" s="12" t="n">
        <v>44260</v>
      </c>
      <c r="H1405" s="18" t="n">
        <v>1</v>
      </c>
      <c r="I1405" s="19" t="n">
        <v>800</v>
      </c>
      <c r="J1405" s="19" t="n">
        <v>800</v>
      </c>
      <c r="K1405" s="5" t="s">
        <v>19</v>
      </c>
      <c r="L1405" s="17" t="s">
        <v>3300</v>
      </c>
      <c r="AJU1405" s="0"/>
      <c r="AJV1405" s="0"/>
      <c r="AJW1405" s="0"/>
      <c r="AJX1405" s="0"/>
      <c r="AJY1405" s="0"/>
      <c r="AJZ1405" s="0"/>
      <c r="AKA1405" s="0"/>
      <c r="AKB1405" s="0"/>
      <c r="AKC1405" s="0"/>
      <c r="AKD1405" s="0"/>
      <c r="AKE1405" s="0"/>
      <c r="AKF1405" s="0"/>
      <c r="AKG1405" s="0"/>
      <c r="AKH1405" s="0"/>
      <c r="AKI1405" s="0"/>
      <c r="AKJ1405" s="0"/>
      <c r="AKK1405" s="0"/>
      <c r="AKL1405" s="0"/>
      <c r="AKM1405" s="0"/>
      <c r="AKN1405" s="0"/>
      <c r="AKO1405" s="0"/>
      <c r="AKP1405" s="0"/>
      <c r="AKQ1405" s="0"/>
      <c r="AKR1405" s="0"/>
      <c r="AKS1405" s="0"/>
      <c r="AKT1405" s="0"/>
      <c r="AKU1405" s="0"/>
      <c r="AKV1405" s="0"/>
      <c r="AKW1405" s="0"/>
      <c r="AKX1405" s="0"/>
      <c r="AKY1405" s="0"/>
      <c r="AKZ1405" s="0"/>
      <c r="ALA1405" s="0"/>
      <c r="ALB1405" s="0"/>
      <c r="ALC1405" s="0"/>
      <c r="ALD1405" s="0"/>
      <c r="ALE1405" s="0"/>
      <c r="ALF1405" s="0"/>
      <c r="ALG1405" s="0"/>
      <c r="ALH1405" s="0"/>
      <c r="ALI1405" s="0"/>
      <c r="ALJ1405" s="0"/>
      <c r="ALK1405" s="0"/>
      <c r="ALL1405" s="0"/>
      <c r="ALM1405" s="0"/>
      <c r="ALN1405" s="0"/>
      <c r="ALO1405" s="0"/>
      <c r="ALP1405" s="0"/>
      <c r="ALQ1405" s="0"/>
      <c r="ALR1405" s="0"/>
      <c r="ALS1405" s="0"/>
      <c r="ALT1405" s="0"/>
      <c r="ALU1405" s="0"/>
      <c r="ALV1405" s="0"/>
      <c r="ALW1405" s="0"/>
      <c r="ALX1405" s="0"/>
      <c r="ALY1405" s="0"/>
      <c r="ALZ1405" s="0"/>
      <c r="AMA1405" s="0"/>
      <c r="AMB1405" s="0"/>
      <c r="AMC1405" s="0"/>
      <c r="AMD1405" s="0"/>
      <c r="AME1405" s="0"/>
      <c r="AMF1405" s="0"/>
      <c r="AMG1405" s="0"/>
      <c r="AMH1405" s="0"/>
      <c r="AMI1405" s="0"/>
      <c r="AMJ1405" s="0"/>
    </row>
    <row r="1406" s="8" customFormat="true" ht="30" hidden="false" customHeight="false" outlineLevel="0" collapsed="false">
      <c r="A1406" s="9" t="s">
        <v>3301</v>
      </c>
      <c r="B1406" s="10" t="s">
        <v>14</v>
      </c>
      <c r="C1406" s="11" t="s">
        <v>3302</v>
      </c>
      <c r="D1406" s="10" t="s">
        <v>208</v>
      </c>
      <c r="E1406" s="10" t="s">
        <v>209</v>
      </c>
      <c r="F1406" s="2" t="s">
        <v>210</v>
      </c>
      <c r="G1406" s="12" t="n">
        <v>44261</v>
      </c>
      <c r="H1406" s="13" t="n">
        <v>1</v>
      </c>
      <c r="I1406" s="14" t="n">
        <v>4600</v>
      </c>
      <c r="J1406" s="14" t="n">
        <v>4600</v>
      </c>
      <c r="K1406" s="10" t="s">
        <v>19</v>
      </c>
      <c r="L1406" s="11" t="s">
        <v>20</v>
      </c>
      <c r="AJU1406" s="0"/>
      <c r="AJV1406" s="0"/>
      <c r="AJW1406" s="0"/>
      <c r="AJX1406" s="0"/>
      <c r="AJY1406" s="0"/>
      <c r="AJZ1406" s="0"/>
      <c r="AKA1406" s="0"/>
      <c r="AKB1406" s="0"/>
      <c r="AKC1406" s="0"/>
      <c r="AKD1406" s="0"/>
      <c r="AKE1406" s="0"/>
      <c r="AKF1406" s="0"/>
      <c r="AKG1406" s="0"/>
      <c r="AKH1406" s="0"/>
      <c r="AKI1406" s="0"/>
      <c r="AKJ1406" s="0"/>
      <c r="AKK1406" s="0"/>
      <c r="AKL1406" s="0"/>
      <c r="AKM1406" s="0"/>
      <c r="AKN1406" s="0"/>
      <c r="AKO1406" s="0"/>
      <c r="AKP1406" s="0"/>
      <c r="AKQ1406" s="0"/>
      <c r="AKR1406" s="0"/>
      <c r="AKS1406" s="0"/>
      <c r="AKT1406" s="0"/>
      <c r="AKU1406" s="0"/>
      <c r="AKV1406" s="0"/>
      <c r="AKW1406" s="0"/>
      <c r="AKX1406" s="0"/>
      <c r="AKY1406" s="0"/>
      <c r="AKZ1406" s="0"/>
      <c r="ALA1406" s="0"/>
      <c r="ALB1406" s="0"/>
      <c r="ALC1406" s="0"/>
      <c r="ALD1406" s="0"/>
      <c r="ALE1406" s="0"/>
      <c r="ALF1406" s="0"/>
      <c r="ALG1406" s="0"/>
      <c r="ALH1406" s="0"/>
      <c r="ALI1406" s="0"/>
      <c r="ALJ1406" s="0"/>
      <c r="ALK1406" s="0"/>
      <c r="ALL1406" s="0"/>
      <c r="ALM1406" s="0"/>
      <c r="ALN1406" s="0"/>
      <c r="ALO1406" s="0"/>
      <c r="ALP1406" s="0"/>
      <c r="ALQ1406" s="0"/>
      <c r="ALR1406" s="0"/>
      <c r="ALS1406" s="0"/>
      <c r="ALT1406" s="0"/>
      <c r="ALU1406" s="0"/>
      <c r="ALV1406" s="0"/>
      <c r="ALW1406" s="0"/>
      <c r="ALX1406" s="0"/>
      <c r="ALY1406" s="0"/>
      <c r="ALZ1406" s="0"/>
      <c r="AMA1406" s="0"/>
      <c r="AMB1406" s="0"/>
      <c r="AMC1406" s="0"/>
      <c r="AMD1406" s="0"/>
      <c r="AME1406" s="0"/>
      <c r="AMF1406" s="0"/>
      <c r="AMG1406" s="0"/>
      <c r="AMH1406" s="0"/>
      <c r="AMI1406" s="0"/>
      <c r="AMJ1406" s="0"/>
    </row>
    <row r="1407" s="8" customFormat="true" ht="17.25" hidden="false" customHeight="false" outlineLevel="0" collapsed="false">
      <c r="A1407" s="16" t="s">
        <v>3303</v>
      </c>
      <c r="B1407" s="5" t="s">
        <v>14</v>
      </c>
      <c r="C1407" s="17" t="s">
        <v>3304</v>
      </c>
      <c r="D1407" s="5" t="s">
        <v>158</v>
      </c>
      <c r="E1407" s="5" t="s">
        <v>153</v>
      </c>
      <c r="F1407" s="2" t="s">
        <v>217</v>
      </c>
      <c r="G1407" s="12" t="n">
        <v>44262</v>
      </c>
      <c r="H1407" s="18" t="n">
        <v>1</v>
      </c>
      <c r="I1407" s="19" t="n">
        <v>5000</v>
      </c>
      <c r="J1407" s="19" t="n">
        <v>5000</v>
      </c>
      <c r="K1407" s="5" t="s">
        <v>19</v>
      </c>
      <c r="L1407" s="17" t="s">
        <v>3305</v>
      </c>
      <c r="AJU1407" s="0"/>
      <c r="AJV1407" s="0"/>
      <c r="AJW1407" s="0"/>
      <c r="AJX1407" s="0"/>
      <c r="AJY1407" s="0"/>
      <c r="AJZ1407" s="0"/>
      <c r="AKA1407" s="0"/>
      <c r="AKB1407" s="0"/>
      <c r="AKC1407" s="0"/>
      <c r="AKD1407" s="0"/>
      <c r="AKE1407" s="0"/>
      <c r="AKF1407" s="0"/>
      <c r="AKG1407" s="0"/>
      <c r="AKH1407" s="0"/>
      <c r="AKI1407" s="0"/>
      <c r="AKJ1407" s="0"/>
      <c r="AKK1407" s="0"/>
      <c r="AKL1407" s="0"/>
      <c r="AKM1407" s="0"/>
      <c r="AKN1407" s="0"/>
      <c r="AKO1407" s="0"/>
      <c r="AKP1407" s="0"/>
      <c r="AKQ1407" s="0"/>
      <c r="AKR1407" s="0"/>
      <c r="AKS1407" s="0"/>
      <c r="AKT1407" s="0"/>
      <c r="AKU1407" s="0"/>
      <c r="AKV1407" s="0"/>
      <c r="AKW1407" s="0"/>
      <c r="AKX1407" s="0"/>
      <c r="AKY1407" s="0"/>
      <c r="AKZ1407" s="0"/>
      <c r="ALA1407" s="0"/>
      <c r="ALB1407" s="0"/>
      <c r="ALC1407" s="0"/>
      <c r="ALD1407" s="0"/>
      <c r="ALE1407" s="0"/>
      <c r="ALF1407" s="0"/>
      <c r="ALG1407" s="0"/>
      <c r="ALH1407" s="0"/>
      <c r="ALI1407" s="0"/>
      <c r="ALJ1407" s="0"/>
      <c r="ALK1407" s="0"/>
      <c r="ALL1407" s="0"/>
      <c r="ALM1407" s="0"/>
      <c r="ALN1407" s="0"/>
      <c r="ALO1407" s="0"/>
      <c r="ALP1407" s="0"/>
      <c r="ALQ1407" s="0"/>
      <c r="ALR1407" s="0"/>
      <c r="ALS1407" s="0"/>
      <c r="ALT1407" s="0"/>
      <c r="ALU1407" s="0"/>
      <c r="ALV1407" s="0"/>
      <c r="ALW1407" s="0"/>
      <c r="ALX1407" s="0"/>
      <c r="ALY1407" s="0"/>
      <c r="ALZ1407" s="0"/>
      <c r="AMA1407" s="0"/>
      <c r="AMB1407" s="0"/>
      <c r="AMC1407" s="0"/>
      <c r="AMD1407" s="0"/>
      <c r="AME1407" s="0"/>
      <c r="AMF1407" s="0"/>
      <c r="AMG1407" s="0"/>
      <c r="AMH1407" s="0"/>
      <c r="AMI1407" s="0"/>
      <c r="AMJ1407" s="0"/>
    </row>
    <row r="1408" s="8" customFormat="true" ht="15.75" hidden="false" customHeight="false" outlineLevel="0" collapsed="false">
      <c r="A1408" s="16" t="s">
        <v>3306</v>
      </c>
      <c r="B1408" s="5" t="s">
        <v>14</v>
      </c>
      <c r="C1408" s="17" t="s">
        <v>3307</v>
      </c>
      <c r="D1408" s="5" t="s">
        <v>220</v>
      </c>
      <c r="E1408" s="5" t="s">
        <v>197</v>
      </c>
      <c r="F1408" s="2" t="s">
        <v>224</v>
      </c>
      <c r="G1408" s="12" t="n">
        <v>44263</v>
      </c>
      <c r="H1408" s="18" t="n">
        <v>1</v>
      </c>
      <c r="I1408" s="19" t="n">
        <v>5000</v>
      </c>
      <c r="J1408" s="19" t="n">
        <v>5000</v>
      </c>
      <c r="K1408" s="5" t="s">
        <v>19</v>
      </c>
      <c r="L1408" s="17" t="s">
        <v>3305</v>
      </c>
      <c r="AJU1408" s="0"/>
      <c r="AJV1408" s="0"/>
      <c r="AJW1408" s="0"/>
      <c r="AJX1408" s="0"/>
      <c r="AJY1408" s="0"/>
      <c r="AJZ1408" s="0"/>
      <c r="AKA1408" s="0"/>
      <c r="AKB1408" s="0"/>
      <c r="AKC1408" s="0"/>
      <c r="AKD1408" s="0"/>
      <c r="AKE1408" s="0"/>
      <c r="AKF1408" s="0"/>
      <c r="AKG1408" s="0"/>
      <c r="AKH1408" s="0"/>
      <c r="AKI1408" s="0"/>
      <c r="AKJ1408" s="0"/>
      <c r="AKK1408" s="0"/>
      <c r="AKL1408" s="0"/>
      <c r="AKM1408" s="0"/>
      <c r="AKN1408" s="0"/>
      <c r="AKO1408" s="0"/>
      <c r="AKP1408" s="0"/>
      <c r="AKQ1408" s="0"/>
      <c r="AKR1408" s="0"/>
      <c r="AKS1408" s="0"/>
      <c r="AKT1408" s="0"/>
      <c r="AKU1408" s="0"/>
      <c r="AKV1408" s="0"/>
      <c r="AKW1408" s="0"/>
      <c r="AKX1408" s="0"/>
      <c r="AKY1408" s="0"/>
      <c r="AKZ1408" s="0"/>
      <c r="ALA1408" s="0"/>
      <c r="ALB1408" s="0"/>
      <c r="ALC1408" s="0"/>
      <c r="ALD1408" s="0"/>
      <c r="ALE1408" s="0"/>
      <c r="ALF1408" s="0"/>
      <c r="ALG1408" s="0"/>
      <c r="ALH1408" s="0"/>
      <c r="ALI1408" s="0"/>
      <c r="ALJ1408" s="0"/>
      <c r="ALK1408" s="0"/>
      <c r="ALL1408" s="0"/>
      <c r="ALM1408" s="0"/>
      <c r="ALN1408" s="0"/>
      <c r="ALO1408" s="0"/>
      <c r="ALP1408" s="0"/>
      <c r="ALQ1408" s="0"/>
      <c r="ALR1408" s="0"/>
      <c r="ALS1408" s="0"/>
      <c r="ALT1408" s="0"/>
      <c r="ALU1408" s="0"/>
      <c r="ALV1408" s="0"/>
      <c r="ALW1408" s="0"/>
      <c r="ALX1408" s="0"/>
      <c r="ALY1408" s="0"/>
      <c r="ALZ1408" s="0"/>
      <c r="AMA1408" s="0"/>
      <c r="AMB1408" s="0"/>
      <c r="AMC1408" s="0"/>
      <c r="AMD1408" s="0"/>
      <c r="AME1408" s="0"/>
      <c r="AMF1408" s="0"/>
      <c r="AMG1408" s="0"/>
      <c r="AMH1408" s="0"/>
      <c r="AMI1408" s="0"/>
      <c r="AMJ1408" s="0"/>
    </row>
    <row r="1409" s="8" customFormat="true" ht="15.75" hidden="false" customHeight="false" outlineLevel="0" collapsed="false">
      <c r="A1409" s="16" t="s">
        <v>3308</v>
      </c>
      <c r="B1409" s="5" t="s">
        <v>14</v>
      </c>
      <c r="C1409" s="17" t="s">
        <v>3309</v>
      </c>
      <c r="D1409" s="5" t="s">
        <v>220</v>
      </c>
      <c r="E1409" s="5" t="s">
        <v>197</v>
      </c>
      <c r="F1409" s="2" t="s">
        <v>221</v>
      </c>
      <c r="G1409" s="12" t="n">
        <v>44264</v>
      </c>
      <c r="H1409" s="18" t="n">
        <v>1</v>
      </c>
      <c r="I1409" s="19" t="n">
        <v>15500</v>
      </c>
      <c r="J1409" s="19" t="n">
        <v>15500</v>
      </c>
      <c r="K1409" s="5" t="s">
        <v>19</v>
      </c>
      <c r="L1409" s="17" t="s">
        <v>3305</v>
      </c>
      <c r="AJU1409" s="0"/>
      <c r="AJV1409" s="0"/>
      <c r="AJW1409" s="0"/>
      <c r="AJX1409" s="0"/>
      <c r="AJY1409" s="0"/>
      <c r="AJZ1409" s="0"/>
      <c r="AKA1409" s="0"/>
      <c r="AKB1409" s="0"/>
      <c r="AKC1409" s="0"/>
      <c r="AKD1409" s="0"/>
      <c r="AKE1409" s="0"/>
      <c r="AKF1409" s="0"/>
      <c r="AKG1409" s="0"/>
      <c r="AKH1409" s="0"/>
      <c r="AKI1409" s="0"/>
      <c r="AKJ1409" s="0"/>
      <c r="AKK1409" s="0"/>
      <c r="AKL1409" s="0"/>
      <c r="AKM1409" s="0"/>
      <c r="AKN1409" s="0"/>
      <c r="AKO1409" s="0"/>
      <c r="AKP1409" s="0"/>
      <c r="AKQ1409" s="0"/>
      <c r="AKR1409" s="0"/>
      <c r="AKS1409" s="0"/>
      <c r="AKT1409" s="0"/>
      <c r="AKU1409" s="0"/>
      <c r="AKV1409" s="0"/>
      <c r="AKW1409" s="0"/>
      <c r="AKX1409" s="0"/>
      <c r="AKY1409" s="0"/>
      <c r="AKZ1409" s="0"/>
      <c r="ALA1409" s="0"/>
      <c r="ALB1409" s="0"/>
      <c r="ALC1409" s="0"/>
      <c r="ALD1409" s="0"/>
      <c r="ALE1409" s="0"/>
      <c r="ALF1409" s="0"/>
      <c r="ALG1409" s="0"/>
      <c r="ALH1409" s="0"/>
      <c r="ALI1409" s="0"/>
      <c r="ALJ1409" s="0"/>
      <c r="ALK1409" s="0"/>
      <c r="ALL1409" s="0"/>
      <c r="ALM1409" s="0"/>
      <c r="ALN1409" s="0"/>
      <c r="ALO1409" s="0"/>
      <c r="ALP1409" s="0"/>
      <c r="ALQ1409" s="0"/>
      <c r="ALR1409" s="0"/>
      <c r="ALS1409" s="0"/>
      <c r="ALT1409" s="0"/>
      <c r="ALU1409" s="0"/>
      <c r="ALV1409" s="0"/>
      <c r="ALW1409" s="0"/>
      <c r="ALX1409" s="0"/>
      <c r="ALY1409" s="0"/>
      <c r="ALZ1409" s="0"/>
      <c r="AMA1409" s="0"/>
      <c r="AMB1409" s="0"/>
      <c r="AMC1409" s="0"/>
      <c r="AMD1409" s="0"/>
      <c r="AME1409" s="0"/>
      <c r="AMF1409" s="0"/>
      <c r="AMG1409" s="0"/>
      <c r="AMH1409" s="0"/>
      <c r="AMI1409" s="0"/>
      <c r="AMJ1409" s="0"/>
    </row>
    <row r="1410" s="8" customFormat="true" ht="15.75" hidden="false" customHeight="false" outlineLevel="0" collapsed="false">
      <c r="A1410" s="16" t="s">
        <v>3310</v>
      </c>
      <c r="B1410" s="5" t="s">
        <v>14</v>
      </c>
      <c r="C1410" s="17" t="s">
        <v>3311</v>
      </c>
      <c r="D1410" s="5" t="s">
        <v>3312</v>
      </c>
      <c r="E1410" s="17" t="s">
        <v>3313</v>
      </c>
      <c r="F1410" s="2" t="s">
        <v>3314</v>
      </c>
      <c r="G1410" s="12" t="n">
        <v>44265</v>
      </c>
      <c r="H1410" s="18" t="n">
        <v>1</v>
      </c>
      <c r="I1410" s="19" t="n">
        <v>6000</v>
      </c>
      <c r="J1410" s="19" t="n">
        <v>6000</v>
      </c>
      <c r="K1410" s="5" t="s">
        <v>19</v>
      </c>
      <c r="L1410" s="17" t="s">
        <v>3315</v>
      </c>
      <c r="AJU1410" s="0"/>
      <c r="AJV1410" s="0"/>
      <c r="AJW1410" s="0"/>
      <c r="AJX1410" s="0"/>
      <c r="AJY1410" s="0"/>
      <c r="AJZ1410" s="0"/>
      <c r="AKA1410" s="0"/>
      <c r="AKB1410" s="0"/>
      <c r="AKC1410" s="0"/>
      <c r="AKD1410" s="0"/>
      <c r="AKE1410" s="0"/>
      <c r="AKF1410" s="0"/>
      <c r="AKG1410" s="0"/>
      <c r="AKH1410" s="0"/>
      <c r="AKI1410" s="0"/>
      <c r="AKJ1410" s="0"/>
      <c r="AKK1410" s="0"/>
      <c r="AKL1410" s="0"/>
      <c r="AKM1410" s="0"/>
      <c r="AKN1410" s="0"/>
      <c r="AKO1410" s="0"/>
      <c r="AKP1410" s="0"/>
      <c r="AKQ1410" s="0"/>
      <c r="AKR1410" s="0"/>
      <c r="AKS1410" s="0"/>
      <c r="AKT1410" s="0"/>
      <c r="AKU1410" s="0"/>
      <c r="AKV1410" s="0"/>
      <c r="AKW1410" s="0"/>
      <c r="AKX1410" s="0"/>
      <c r="AKY1410" s="0"/>
      <c r="AKZ1410" s="0"/>
      <c r="ALA1410" s="0"/>
      <c r="ALB1410" s="0"/>
      <c r="ALC1410" s="0"/>
      <c r="ALD1410" s="0"/>
      <c r="ALE1410" s="0"/>
      <c r="ALF1410" s="0"/>
      <c r="ALG1410" s="0"/>
      <c r="ALH1410" s="0"/>
      <c r="ALI1410" s="0"/>
      <c r="ALJ1410" s="0"/>
      <c r="ALK1410" s="0"/>
      <c r="ALL1410" s="0"/>
      <c r="ALM1410" s="0"/>
      <c r="ALN1410" s="0"/>
      <c r="ALO1410" s="0"/>
      <c r="ALP1410" s="0"/>
      <c r="ALQ1410" s="0"/>
      <c r="ALR1410" s="0"/>
      <c r="ALS1410" s="0"/>
      <c r="ALT1410" s="0"/>
      <c r="ALU1410" s="0"/>
      <c r="ALV1410" s="0"/>
      <c r="ALW1410" s="0"/>
      <c r="ALX1410" s="0"/>
      <c r="ALY1410" s="0"/>
      <c r="ALZ1410" s="0"/>
      <c r="AMA1410" s="0"/>
      <c r="AMB1410" s="0"/>
      <c r="AMC1410" s="0"/>
      <c r="AMD1410" s="0"/>
      <c r="AME1410" s="0"/>
      <c r="AMF1410" s="0"/>
      <c r="AMG1410" s="0"/>
      <c r="AMH1410" s="0"/>
      <c r="AMI1410" s="0"/>
      <c r="AMJ1410" s="0"/>
    </row>
    <row r="1411" s="8" customFormat="true" ht="15.75" hidden="false" customHeight="false" outlineLevel="0" collapsed="false">
      <c r="A1411" s="16" t="s">
        <v>3316</v>
      </c>
      <c r="B1411" s="5" t="s">
        <v>14</v>
      </c>
      <c r="C1411" s="17" t="s">
        <v>3317</v>
      </c>
      <c r="D1411" s="5" t="s">
        <v>300</v>
      </c>
      <c r="E1411" s="17" t="s">
        <v>228</v>
      </c>
      <c r="F1411" s="2" t="s">
        <v>301</v>
      </c>
      <c r="G1411" s="12" t="n">
        <v>44266</v>
      </c>
      <c r="H1411" s="18" t="n">
        <v>1</v>
      </c>
      <c r="I1411" s="19" t="n">
        <v>22900</v>
      </c>
      <c r="J1411" s="19" t="n">
        <v>22900</v>
      </c>
      <c r="K1411" s="5" t="s">
        <v>302</v>
      </c>
      <c r="L1411" s="8" t="s">
        <v>3318</v>
      </c>
      <c r="AJU1411" s="0"/>
      <c r="AJV1411" s="0"/>
      <c r="AJW1411" s="0"/>
      <c r="AJX1411" s="0"/>
      <c r="AJY1411" s="0"/>
      <c r="AJZ1411" s="0"/>
      <c r="AKA1411" s="0"/>
      <c r="AKB1411" s="0"/>
      <c r="AKC1411" s="0"/>
      <c r="AKD1411" s="0"/>
      <c r="AKE1411" s="0"/>
      <c r="AKF1411" s="0"/>
      <c r="AKG1411" s="0"/>
      <c r="AKH1411" s="0"/>
      <c r="AKI1411" s="0"/>
      <c r="AKJ1411" s="0"/>
      <c r="AKK1411" s="0"/>
      <c r="AKL1411" s="0"/>
      <c r="AKM1411" s="0"/>
      <c r="AKN1411" s="0"/>
      <c r="AKO1411" s="0"/>
      <c r="AKP1411" s="0"/>
      <c r="AKQ1411" s="0"/>
      <c r="AKR1411" s="0"/>
      <c r="AKS1411" s="0"/>
      <c r="AKT1411" s="0"/>
      <c r="AKU1411" s="0"/>
      <c r="AKV1411" s="0"/>
      <c r="AKW1411" s="0"/>
      <c r="AKX1411" s="0"/>
      <c r="AKY1411" s="0"/>
      <c r="AKZ1411" s="0"/>
      <c r="ALA1411" s="0"/>
      <c r="ALB1411" s="0"/>
      <c r="ALC1411" s="0"/>
      <c r="ALD1411" s="0"/>
      <c r="ALE1411" s="0"/>
      <c r="ALF1411" s="0"/>
      <c r="ALG1411" s="0"/>
      <c r="ALH1411" s="0"/>
      <c r="ALI1411" s="0"/>
      <c r="ALJ1411" s="0"/>
      <c r="ALK1411" s="0"/>
      <c r="ALL1411" s="0"/>
      <c r="ALM1411" s="0"/>
      <c r="ALN1411" s="0"/>
      <c r="ALO1411" s="0"/>
      <c r="ALP1411" s="0"/>
      <c r="ALQ1411" s="0"/>
      <c r="ALR1411" s="0"/>
      <c r="ALS1411" s="0"/>
      <c r="ALT1411" s="0"/>
      <c r="ALU1411" s="0"/>
      <c r="ALV1411" s="0"/>
      <c r="ALW1411" s="0"/>
      <c r="ALX1411" s="0"/>
      <c r="ALY1411" s="0"/>
      <c r="ALZ1411" s="0"/>
      <c r="AMA1411" s="0"/>
      <c r="AMB1411" s="0"/>
      <c r="AMC1411" s="0"/>
      <c r="AMD1411" s="0"/>
      <c r="AME1411" s="0"/>
      <c r="AMF1411" s="0"/>
      <c r="AMG1411" s="0"/>
      <c r="AMH1411" s="0"/>
      <c r="AMI1411" s="0"/>
      <c r="AMJ1411" s="0"/>
    </row>
    <row r="1412" s="8" customFormat="true" ht="15.75" hidden="false" customHeight="false" outlineLevel="0" collapsed="false">
      <c r="A1412" s="16" t="s">
        <v>3319</v>
      </c>
      <c r="B1412" s="5" t="s">
        <v>14</v>
      </c>
      <c r="C1412" s="17" t="s">
        <v>3320</v>
      </c>
      <c r="D1412" s="5" t="s">
        <v>238</v>
      </c>
      <c r="E1412" s="17" t="s">
        <v>33</v>
      </c>
      <c r="F1412" s="2" t="s">
        <v>239</v>
      </c>
      <c r="G1412" s="12" t="n">
        <v>44267</v>
      </c>
      <c r="H1412" s="18" t="n">
        <v>1</v>
      </c>
      <c r="I1412" s="19" t="n">
        <v>1255</v>
      </c>
      <c r="J1412" s="19" t="n">
        <v>1255</v>
      </c>
      <c r="K1412" s="5" t="s">
        <v>19</v>
      </c>
      <c r="L1412" s="17" t="s">
        <v>3315</v>
      </c>
      <c r="AJU1412" s="0"/>
      <c r="AJV1412" s="0"/>
      <c r="AJW1412" s="0"/>
      <c r="AJX1412" s="0"/>
      <c r="AJY1412" s="0"/>
      <c r="AJZ1412" s="0"/>
      <c r="AKA1412" s="0"/>
      <c r="AKB1412" s="0"/>
      <c r="AKC1412" s="0"/>
      <c r="AKD1412" s="0"/>
      <c r="AKE1412" s="0"/>
      <c r="AKF1412" s="0"/>
      <c r="AKG1412" s="0"/>
      <c r="AKH1412" s="0"/>
      <c r="AKI1412" s="0"/>
      <c r="AKJ1412" s="0"/>
      <c r="AKK1412" s="0"/>
      <c r="AKL1412" s="0"/>
      <c r="AKM1412" s="0"/>
      <c r="AKN1412" s="0"/>
      <c r="AKO1412" s="0"/>
      <c r="AKP1412" s="0"/>
      <c r="AKQ1412" s="0"/>
      <c r="AKR1412" s="0"/>
      <c r="AKS1412" s="0"/>
      <c r="AKT1412" s="0"/>
      <c r="AKU1412" s="0"/>
      <c r="AKV1412" s="0"/>
      <c r="AKW1412" s="0"/>
      <c r="AKX1412" s="0"/>
      <c r="AKY1412" s="0"/>
      <c r="AKZ1412" s="0"/>
      <c r="ALA1412" s="0"/>
      <c r="ALB1412" s="0"/>
      <c r="ALC1412" s="0"/>
      <c r="ALD1412" s="0"/>
      <c r="ALE1412" s="0"/>
      <c r="ALF1412" s="0"/>
      <c r="ALG1412" s="0"/>
      <c r="ALH1412" s="0"/>
      <c r="ALI1412" s="0"/>
      <c r="ALJ1412" s="0"/>
      <c r="ALK1412" s="0"/>
      <c r="ALL1412" s="0"/>
      <c r="ALM1412" s="0"/>
      <c r="ALN1412" s="0"/>
      <c r="ALO1412" s="0"/>
      <c r="ALP1412" s="0"/>
      <c r="ALQ1412" s="0"/>
      <c r="ALR1412" s="0"/>
      <c r="ALS1412" s="0"/>
      <c r="ALT1412" s="0"/>
      <c r="ALU1412" s="0"/>
      <c r="ALV1412" s="0"/>
      <c r="ALW1412" s="0"/>
      <c r="ALX1412" s="0"/>
      <c r="ALY1412" s="0"/>
      <c r="ALZ1412" s="0"/>
      <c r="AMA1412" s="0"/>
      <c r="AMB1412" s="0"/>
      <c r="AMC1412" s="0"/>
      <c r="AMD1412" s="0"/>
      <c r="AME1412" s="0"/>
      <c r="AMF1412" s="0"/>
      <c r="AMG1412" s="0"/>
      <c r="AMH1412" s="0"/>
      <c r="AMI1412" s="0"/>
      <c r="AMJ1412" s="0"/>
    </row>
    <row r="1413" s="21" customFormat="true" ht="15.75" hidden="false" customHeight="false" outlineLevel="0" collapsed="false">
      <c r="A1413" s="16" t="s">
        <v>3321</v>
      </c>
      <c r="B1413" s="5" t="s">
        <v>14</v>
      </c>
      <c r="C1413" s="17" t="s">
        <v>3322</v>
      </c>
      <c r="D1413" s="5" t="s">
        <v>246</v>
      </c>
      <c r="E1413" s="5" t="s">
        <v>234</v>
      </c>
      <c r="F1413" s="2" t="s">
        <v>247</v>
      </c>
      <c r="G1413" s="12" t="n">
        <v>44268</v>
      </c>
      <c r="H1413" s="18" t="n">
        <v>1</v>
      </c>
      <c r="I1413" s="19" t="n">
        <v>1660</v>
      </c>
      <c r="J1413" s="19" t="n">
        <v>1660</v>
      </c>
      <c r="K1413" s="5" t="s">
        <v>19</v>
      </c>
      <c r="L1413" s="17" t="s">
        <v>3315</v>
      </c>
      <c r="AJU1413" s="0"/>
      <c r="AJV1413" s="0"/>
      <c r="AJW1413" s="0"/>
      <c r="AJX1413" s="0"/>
      <c r="AJY1413" s="0"/>
      <c r="AJZ1413" s="0"/>
      <c r="AKA1413" s="0"/>
      <c r="AKB1413" s="0"/>
      <c r="AKC1413" s="0"/>
      <c r="AKD1413" s="0"/>
      <c r="AKE1413" s="0"/>
      <c r="AKF1413" s="0"/>
      <c r="AKG1413" s="0"/>
      <c r="AKH1413" s="0"/>
      <c r="AKI1413" s="0"/>
      <c r="AKJ1413" s="0"/>
      <c r="AKK1413" s="0"/>
      <c r="AKL1413" s="0"/>
      <c r="AKM1413" s="0"/>
      <c r="AKN1413" s="0"/>
      <c r="AKO1413" s="0"/>
      <c r="AKP1413" s="0"/>
      <c r="AKQ1413" s="0"/>
      <c r="AKR1413" s="0"/>
      <c r="AKS1413" s="0"/>
      <c r="AKT1413" s="0"/>
      <c r="AKU1413" s="0"/>
      <c r="AKV1413" s="0"/>
      <c r="AKW1413" s="0"/>
      <c r="AKX1413" s="0"/>
      <c r="AKY1413" s="0"/>
      <c r="AKZ1413" s="0"/>
      <c r="ALA1413" s="0"/>
      <c r="ALB1413" s="0"/>
      <c r="ALC1413" s="0"/>
      <c r="ALD1413" s="0"/>
      <c r="ALE1413" s="0"/>
      <c r="ALF1413" s="0"/>
      <c r="ALG1413" s="0"/>
      <c r="ALH1413" s="0"/>
      <c r="ALI1413" s="0"/>
      <c r="ALJ1413" s="0"/>
      <c r="ALK1413" s="0"/>
      <c r="ALL1413" s="0"/>
      <c r="ALM1413" s="0"/>
      <c r="ALN1413" s="0"/>
      <c r="ALO1413" s="0"/>
      <c r="ALP1413" s="0"/>
      <c r="ALQ1413" s="0"/>
      <c r="ALR1413" s="0"/>
      <c r="ALS1413" s="0"/>
      <c r="ALT1413" s="0"/>
      <c r="ALU1413" s="0"/>
      <c r="ALV1413" s="0"/>
      <c r="ALW1413" s="0"/>
      <c r="ALX1413" s="0"/>
      <c r="ALY1413" s="0"/>
      <c r="ALZ1413" s="0"/>
      <c r="AMA1413" s="0"/>
      <c r="AMB1413" s="0"/>
      <c r="AMC1413" s="0"/>
      <c r="AMD1413" s="0"/>
      <c r="AME1413" s="0"/>
      <c r="AMF1413" s="0"/>
      <c r="AMG1413" s="0"/>
      <c r="AMH1413" s="0"/>
      <c r="AMI1413" s="0"/>
      <c r="AMJ1413" s="0"/>
    </row>
    <row r="1414" s="21" customFormat="true" ht="15.75" hidden="false" customHeight="false" outlineLevel="0" collapsed="false">
      <c r="A1414" s="9" t="s">
        <v>3323</v>
      </c>
      <c r="B1414" s="10" t="s">
        <v>14</v>
      </c>
      <c r="C1414" s="11" t="s">
        <v>3324</v>
      </c>
      <c r="D1414" s="10" t="s">
        <v>310</v>
      </c>
      <c r="E1414" s="10" t="s">
        <v>311</v>
      </c>
      <c r="F1414" s="2" t="s">
        <v>312</v>
      </c>
      <c r="G1414" s="12" t="n">
        <v>44269</v>
      </c>
      <c r="H1414" s="13" t="n">
        <v>1</v>
      </c>
      <c r="I1414" s="14" t="n">
        <v>240</v>
      </c>
      <c r="J1414" s="14" t="n">
        <v>240</v>
      </c>
      <c r="K1414" s="10" t="s">
        <v>19</v>
      </c>
      <c r="L1414" s="11" t="s">
        <v>20</v>
      </c>
      <c r="AJU1414" s="0"/>
      <c r="AJV1414" s="0"/>
      <c r="AJW1414" s="0"/>
      <c r="AJX1414" s="0"/>
      <c r="AJY1414" s="0"/>
      <c r="AJZ1414" s="0"/>
      <c r="AKA1414" s="0"/>
      <c r="AKB1414" s="0"/>
      <c r="AKC1414" s="0"/>
      <c r="AKD1414" s="0"/>
      <c r="AKE1414" s="0"/>
      <c r="AKF1414" s="0"/>
      <c r="AKG1414" s="0"/>
      <c r="AKH1414" s="0"/>
      <c r="AKI1414" s="0"/>
      <c r="AKJ1414" s="0"/>
      <c r="AKK1414" s="0"/>
      <c r="AKL1414" s="0"/>
      <c r="AKM1414" s="0"/>
      <c r="AKN1414" s="0"/>
      <c r="AKO1414" s="0"/>
      <c r="AKP1414" s="0"/>
      <c r="AKQ1414" s="0"/>
      <c r="AKR1414" s="0"/>
      <c r="AKS1414" s="0"/>
      <c r="AKT1414" s="0"/>
      <c r="AKU1414" s="0"/>
      <c r="AKV1414" s="0"/>
      <c r="AKW1414" s="0"/>
      <c r="AKX1414" s="0"/>
      <c r="AKY1414" s="0"/>
      <c r="AKZ1414" s="0"/>
      <c r="ALA1414" s="0"/>
      <c r="ALB1414" s="0"/>
      <c r="ALC1414" s="0"/>
      <c r="ALD1414" s="0"/>
      <c r="ALE1414" s="0"/>
      <c r="ALF1414" s="0"/>
      <c r="ALG1414" s="0"/>
      <c r="ALH1414" s="0"/>
      <c r="ALI1414" s="0"/>
      <c r="ALJ1414" s="0"/>
      <c r="ALK1414" s="0"/>
      <c r="ALL1414" s="0"/>
      <c r="ALM1414" s="0"/>
      <c r="ALN1414" s="0"/>
      <c r="ALO1414" s="0"/>
      <c r="ALP1414" s="0"/>
      <c r="ALQ1414" s="0"/>
      <c r="ALR1414" s="0"/>
      <c r="ALS1414" s="0"/>
      <c r="ALT1414" s="0"/>
      <c r="ALU1414" s="0"/>
      <c r="ALV1414" s="0"/>
      <c r="ALW1414" s="0"/>
      <c r="ALX1414" s="0"/>
      <c r="ALY1414" s="0"/>
      <c r="ALZ1414" s="0"/>
      <c r="AMA1414" s="0"/>
      <c r="AMB1414" s="0"/>
      <c r="AMC1414" s="0"/>
      <c r="AMD1414" s="0"/>
      <c r="AME1414" s="0"/>
      <c r="AMF1414" s="0"/>
      <c r="AMG1414" s="0"/>
      <c r="AMH1414" s="0"/>
      <c r="AMI1414" s="0"/>
      <c r="AMJ1414" s="0"/>
    </row>
    <row r="1415" s="8" customFormat="true" ht="15.75" hidden="false" customHeight="false" outlineLevel="0" collapsed="false">
      <c r="A1415" s="9" t="s">
        <v>3325</v>
      </c>
      <c r="B1415" s="10" t="s">
        <v>14</v>
      </c>
      <c r="C1415" s="11" t="s">
        <v>3326</v>
      </c>
      <c r="D1415" s="10" t="s">
        <v>310</v>
      </c>
      <c r="E1415" s="10" t="s">
        <v>311</v>
      </c>
      <c r="F1415" s="2" t="s">
        <v>312</v>
      </c>
      <c r="G1415" s="12" t="n">
        <v>44270</v>
      </c>
      <c r="H1415" s="13" t="n">
        <v>1</v>
      </c>
      <c r="I1415" s="14" t="n">
        <v>240</v>
      </c>
      <c r="J1415" s="14" t="n">
        <v>240</v>
      </c>
      <c r="K1415" s="10" t="s">
        <v>19</v>
      </c>
      <c r="L1415" s="11" t="s">
        <v>20</v>
      </c>
      <c r="AJU1415" s="0"/>
      <c r="AJV1415" s="0"/>
      <c r="AJW1415" s="0"/>
      <c r="AJX1415" s="0"/>
      <c r="AJY1415" s="0"/>
      <c r="AJZ1415" s="0"/>
      <c r="AKA1415" s="0"/>
      <c r="AKB1415" s="0"/>
      <c r="AKC1415" s="0"/>
      <c r="AKD1415" s="0"/>
      <c r="AKE1415" s="0"/>
      <c r="AKF1415" s="0"/>
      <c r="AKG1415" s="0"/>
      <c r="AKH1415" s="0"/>
      <c r="AKI1415" s="0"/>
      <c r="AKJ1415" s="0"/>
      <c r="AKK1415" s="0"/>
      <c r="AKL1415" s="0"/>
      <c r="AKM1415" s="0"/>
      <c r="AKN1415" s="0"/>
      <c r="AKO1415" s="0"/>
      <c r="AKP1415" s="0"/>
      <c r="AKQ1415" s="0"/>
      <c r="AKR1415" s="0"/>
      <c r="AKS1415" s="0"/>
      <c r="AKT1415" s="0"/>
      <c r="AKU1415" s="0"/>
      <c r="AKV1415" s="0"/>
      <c r="AKW1415" s="0"/>
      <c r="AKX1415" s="0"/>
      <c r="AKY1415" s="0"/>
      <c r="AKZ1415" s="0"/>
      <c r="ALA1415" s="0"/>
      <c r="ALB1415" s="0"/>
      <c r="ALC1415" s="0"/>
      <c r="ALD1415" s="0"/>
      <c r="ALE1415" s="0"/>
      <c r="ALF1415" s="0"/>
      <c r="ALG1415" s="0"/>
      <c r="ALH1415" s="0"/>
      <c r="ALI1415" s="0"/>
      <c r="ALJ1415" s="0"/>
      <c r="ALK1415" s="0"/>
      <c r="ALL1415" s="0"/>
      <c r="ALM1415" s="0"/>
      <c r="ALN1415" s="0"/>
      <c r="ALO1415" s="0"/>
      <c r="ALP1415" s="0"/>
      <c r="ALQ1415" s="0"/>
      <c r="ALR1415" s="0"/>
      <c r="ALS1415" s="0"/>
      <c r="ALT1415" s="0"/>
      <c r="ALU1415" s="0"/>
      <c r="ALV1415" s="0"/>
      <c r="ALW1415" s="0"/>
      <c r="ALX1415" s="0"/>
      <c r="ALY1415" s="0"/>
      <c r="ALZ1415" s="0"/>
      <c r="AMA1415" s="0"/>
      <c r="AMB1415" s="0"/>
      <c r="AMC1415" s="0"/>
      <c r="AMD1415" s="0"/>
      <c r="AME1415" s="0"/>
      <c r="AMF1415" s="0"/>
      <c r="AMG1415" s="0"/>
      <c r="AMH1415" s="0"/>
      <c r="AMI1415" s="0"/>
      <c r="AMJ1415" s="0"/>
    </row>
    <row r="1416" s="8" customFormat="true" ht="17.25" hidden="false" customHeight="false" outlineLevel="0" collapsed="false">
      <c r="A1416" s="16" t="s">
        <v>3327</v>
      </c>
      <c r="B1416" s="5" t="s">
        <v>14</v>
      </c>
      <c r="C1416" s="17" t="s">
        <v>3328</v>
      </c>
      <c r="D1416" s="5" t="s">
        <v>158</v>
      </c>
      <c r="E1416" s="5" t="s">
        <v>153</v>
      </c>
      <c r="F1416" s="2" t="s">
        <v>250</v>
      </c>
      <c r="G1416" s="12" t="n">
        <v>44271</v>
      </c>
      <c r="H1416" s="18" t="n">
        <v>1</v>
      </c>
      <c r="I1416" s="19" t="n">
        <v>4550</v>
      </c>
      <c r="J1416" s="19" t="n">
        <v>4550</v>
      </c>
      <c r="K1416" s="5" t="s">
        <v>19</v>
      </c>
      <c r="L1416" s="17" t="s">
        <v>3315</v>
      </c>
      <c r="AJU1416" s="0"/>
      <c r="AJV1416" s="0"/>
      <c r="AJW1416" s="0"/>
      <c r="AJX1416" s="0"/>
      <c r="AJY1416" s="0"/>
      <c r="AJZ1416" s="0"/>
      <c r="AKA1416" s="0"/>
      <c r="AKB1416" s="0"/>
      <c r="AKC1416" s="0"/>
      <c r="AKD1416" s="0"/>
      <c r="AKE1416" s="0"/>
      <c r="AKF1416" s="0"/>
      <c r="AKG1416" s="0"/>
      <c r="AKH1416" s="0"/>
      <c r="AKI1416" s="0"/>
      <c r="AKJ1416" s="0"/>
      <c r="AKK1416" s="0"/>
      <c r="AKL1416" s="0"/>
      <c r="AKM1416" s="0"/>
      <c r="AKN1416" s="0"/>
      <c r="AKO1416" s="0"/>
      <c r="AKP1416" s="0"/>
      <c r="AKQ1416" s="0"/>
      <c r="AKR1416" s="0"/>
      <c r="AKS1416" s="0"/>
      <c r="AKT1416" s="0"/>
      <c r="AKU1416" s="0"/>
      <c r="AKV1416" s="0"/>
      <c r="AKW1416" s="0"/>
      <c r="AKX1416" s="0"/>
      <c r="AKY1416" s="0"/>
      <c r="AKZ1416" s="0"/>
      <c r="ALA1416" s="0"/>
      <c r="ALB1416" s="0"/>
      <c r="ALC1416" s="0"/>
      <c r="ALD1416" s="0"/>
      <c r="ALE1416" s="0"/>
      <c r="ALF1416" s="0"/>
      <c r="ALG1416" s="0"/>
      <c r="ALH1416" s="0"/>
      <c r="ALI1416" s="0"/>
      <c r="ALJ1416" s="0"/>
      <c r="ALK1416" s="0"/>
      <c r="ALL1416" s="0"/>
      <c r="ALM1416" s="0"/>
      <c r="ALN1416" s="0"/>
      <c r="ALO1416" s="0"/>
      <c r="ALP1416" s="0"/>
      <c r="ALQ1416" s="0"/>
      <c r="ALR1416" s="0"/>
      <c r="ALS1416" s="0"/>
      <c r="ALT1416" s="0"/>
      <c r="ALU1416" s="0"/>
      <c r="ALV1416" s="0"/>
      <c r="ALW1416" s="0"/>
      <c r="ALX1416" s="0"/>
      <c r="ALY1416" s="0"/>
      <c r="ALZ1416" s="0"/>
      <c r="AMA1416" s="0"/>
      <c r="AMB1416" s="0"/>
      <c r="AMC1416" s="0"/>
      <c r="AMD1416" s="0"/>
      <c r="AME1416" s="0"/>
      <c r="AMF1416" s="0"/>
      <c r="AMG1416" s="0"/>
      <c r="AMH1416" s="0"/>
      <c r="AMI1416" s="0"/>
      <c r="AMJ1416" s="0"/>
    </row>
    <row r="1417" s="8" customFormat="true" ht="27" hidden="false" customHeight="false" outlineLevel="0" collapsed="false">
      <c r="A1417" s="16" t="s">
        <v>3329</v>
      </c>
      <c r="B1417" s="5" t="s">
        <v>14</v>
      </c>
      <c r="C1417" s="17" t="s">
        <v>3330</v>
      </c>
      <c r="D1417" s="5" t="s">
        <v>3331</v>
      </c>
      <c r="E1417" s="5" t="s">
        <v>153</v>
      </c>
      <c r="F1417" s="2" t="s">
        <v>3332</v>
      </c>
      <c r="G1417" s="12" t="n">
        <v>44272</v>
      </c>
      <c r="H1417" s="18" t="n">
        <v>1</v>
      </c>
      <c r="I1417" s="19" t="n">
        <v>3071</v>
      </c>
      <c r="J1417" s="19" t="n">
        <v>3071</v>
      </c>
      <c r="K1417" s="5" t="s">
        <v>19</v>
      </c>
      <c r="L1417" s="17" t="s">
        <v>3315</v>
      </c>
      <c r="AJU1417" s="0"/>
      <c r="AJV1417" s="0"/>
      <c r="AJW1417" s="0"/>
      <c r="AJX1417" s="0"/>
      <c r="AJY1417" s="0"/>
      <c r="AJZ1417" s="0"/>
      <c r="AKA1417" s="0"/>
      <c r="AKB1417" s="0"/>
      <c r="AKC1417" s="0"/>
      <c r="AKD1417" s="0"/>
      <c r="AKE1417" s="0"/>
      <c r="AKF1417" s="0"/>
      <c r="AKG1417" s="0"/>
      <c r="AKH1417" s="0"/>
      <c r="AKI1417" s="0"/>
      <c r="AKJ1417" s="0"/>
      <c r="AKK1417" s="0"/>
      <c r="AKL1417" s="0"/>
      <c r="AKM1417" s="0"/>
      <c r="AKN1417" s="0"/>
      <c r="AKO1417" s="0"/>
      <c r="AKP1417" s="0"/>
      <c r="AKQ1417" s="0"/>
      <c r="AKR1417" s="0"/>
      <c r="AKS1417" s="0"/>
      <c r="AKT1417" s="0"/>
      <c r="AKU1417" s="0"/>
      <c r="AKV1417" s="0"/>
      <c r="AKW1417" s="0"/>
      <c r="AKX1417" s="0"/>
      <c r="AKY1417" s="0"/>
      <c r="AKZ1417" s="0"/>
      <c r="ALA1417" s="0"/>
      <c r="ALB1417" s="0"/>
      <c r="ALC1417" s="0"/>
      <c r="ALD1417" s="0"/>
      <c r="ALE1417" s="0"/>
      <c r="ALF1417" s="0"/>
      <c r="ALG1417" s="0"/>
      <c r="ALH1417" s="0"/>
      <c r="ALI1417" s="0"/>
      <c r="ALJ1417" s="0"/>
      <c r="ALK1417" s="0"/>
      <c r="ALL1417" s="0"/>
      <c r="ALM1417" s="0"/>
      <c r="ALN1417" s="0"/>
      <c r="ALO1417" s="0"/>
      <c r="ALP1417" s="0"/>
      <c r="ALQ1417" s="0"/>
      <c r="ALR1417" s="0"/>
      <c r="ALS1417" s="0"/>
      <c r="ALT1417" s="0"/>
      <c r="ALU1417" s="0"/>
      <c r="ALV1417" s="0"/>
      <c r="ALW1417" s="0"/>
      <c r="ALX1417" s="0"/>
      <c r="ALY1417" s="0"/>
      <c r="ALZ1417" s="0"/>
      <c r="AMA1417" s="0"/>
      <c r="AMB1417" s="0"/>
      <c r="AMC1417" s="0"/>
      <c r="AMD1417" s="0"/>
      <c r="AME1417" s="0"/>
      <c r="AMF1417" s="0"/>
      <c r="AMG1417" s="0"/>
      <c r="AMH1417" s="0"/>
      <c r="AMI1417" s="0"/>
      <c r="AMJ1417" s="0"/>
    </row>
    <row r="1418" s="8" customFormat="true" ht="30" hidden="false" customHeight="false" outlineLevel="0" collapsed="false">
      <c r="A1418" s="16" t="s">
        <v>3333</v>
      </c>
      <c r="B1418" s="5" t="s">
        <v>14</v>
      </c>
      <c r="C1418" s="17" t="s">
        <v>3334</v>
      </c>
      <c r="D1418" s="5" t="s">
        <v>863</v>
      </c>
      <c r="E1418" s="5" t="s">
        <v>159</v>
      </c>
      <c r="F1418" s="2" t="s">
        <v>864</v>
      </c>
      <c r="G1418" s="12" t="n">
        <v>44273</v>
      </c>
      <c r="H1418" s="18" t="n">
        <v>1</v>
      </c>
      <c r="I1418" s="19" t="n">
        <v>4310</v>
      </c>
      <c r="J1418" s="19" t="n">
        <v>4310</v>
      </c>
      <c r="K1418" s="5" t="s">
        <v>19</v>
      </c>
      <c r="L1418" s="17" t="s">
        <v>3315</v>
      </c>
      <c r="AJU1418" s="0"/>
      <c r="AJV1418" s="0"/>
      <c r="AJW1418" s="0"/>
      <c r="AJX1418" s="0"/>
      <c r="AJY1418" s="0"/>
      <c r="AJZ1418" s="0"/>
      <c r="AKA1418" s="0"/>
      <c r="AKB1418" s="0"/>
      <c r="AKC1418" s="0"/>
      <c r="AKD1418" s="0"/>
      <c r="AKE1418" s="0"/>
      <c r="AKF1418" s="0"/>
      <c r="AKG1418" s="0"/>
      <c r="AKH1418" s="0"/>
      <c r="AKI1418" s="0"/>
      <c r="AKJ1418" s="0"/>
      <c r="AKK1418" s="0"/>
      <c r="AKL1418" s="0"/>
      <c r="AKM1418" s="0"/>
      <c r="AKN1418" s="0"/>
      <c r="AKO1418" s="0"/>
      <c r="AKP1418" s="0"/>
      <c r="AKQ1418" s="0"/>
      <c r="AKR1418" s="0"/>
      <c r="AKS1418" s="0"/>
      <c r="AKT1418" s="0"/>
      <c r="AKU1418" s="0"/>
      <c r="AKV1418" s="0"/>
      <c r="AKW1418" s="0"/>
      <c r="AKX1418" s="0"/>
      <c r="AKY1418" s="0"/>
      <c r="AKZ1418" s="0"/>
      <c r="ALA1418" s="0"/>
      <c r="ALB1418" s="0"/>
      <c r="ALC1418" s="0"/>
      <c r="ALD1418" s="0"/>
      <c r="ALE1418" s="0"/>
      <c r="ALF1418" s="0"/>
      <c r="ALG1418" s="0"/>
      <c r="ALH1418" s="0"/>
      <c r="ALI1418" s="0"/>
      <c r="ALJ1418" s="0"/>
      <c r="ALK1418" s="0"/>
      <c r="ALL1418" s="0"/>
      <c r="ALM1418" s="0"/>
      <c r="ALN1418" s="0"/>
      <c r="ALO1418" s="0"/>
      <c r="ALP1418" s="0"/>
      <c r="ALQ1418" s="0"/>
      <c r="ALR1418" s="0"/>
      <c r="ALS1418" s="0"/>
      <c r="ALT1418" s="0"/>
      <c r="ALU1418" s="0"/>
      <c r="ALV1418" s="0"/>
      <c r="ALW1418" s="0"/>
      <c r="ALX1418" s="0"/>
      <c r="ALY1418" s="0"/>
      <c r="ALZ1418" s="0"/>
      <c r="AMA1418" s="0"/>
      <c r="AMB1418" s="0"/>
      <c r="AMC1418" s="0"/>
      <c r="AMD1418" s="0"/>
      <c r="AME1418" s="0"/>
      <c r="AMF1418" s="0"/>
      <c r="AMG1418" s="0"/>
      <c r="AMH1418" s="0"/>
      <c r="AMI1418" s="0"/>
      <c r="AMJ1418" s="0"/>
    </row>
    <row r="1419" s="8" customFormat="true" ht="15.75" hidden="false" customHeight="false" outlineLevel="0" collapsed="false">
      <c r="A1419" s="16" t="s">
        <v>3335</v>
      </c>
      <c r="B1419" s="5" t="s">
        <v>14</v>
      </c>
      <c r="C1419" s="17" t="s">
        <v>3336</v>
      </c>
      <c r="D1419" s="5" t="s">
        <v>220</v>
      </c>
      <c r="E1419" s="5" t="s">
        <v>197</v>
      </c>
      <c r="F1419" s="2" t="s">
        <v>224</v>
      </c>
      <c r="G1419" s="12" t="n">
        <v>44274</v>
      </c>
      <c r="H1419" s="18" t="n">
        <v>1</v>
      </c>
      <c r="I1419" s="19" t="n">
        <v>5000</v>
      </c>
      <c r="J1419" s="19" t="n">
        <v>5000</v>
      </c>
      <c r="K1419" s="5" t="s">
        <v>19</v>
      </c>
      <c r="L1419" s="17" t="s">
        <v>3315</v>
      </c>
      <c r="AJU1419" s="0"/>
      <c r="AJV1419" s="0"/>
      <c r="AJW1419" s="0"/>
      <c r="AJX1419" s="0"/>
      <c r="AJY1419" s="0"/>
      <c r="AJZ1419" s="0"/>
      <c r="AKA1419" s="0"/>
      <c r="AKB1419" s="0"/>
      <c r="AKC1419" s="0"/>
      <c r="AKD1419" s="0"/>
      <c r="AKE1419" s="0"/>
      <c r="AKF1419" s="0"/>
      <c r="AKG1419" s="0"/>
      <c r="AKH1419" s="0"/>
      <c r="AKI1419" s="0"/>
      <c r="AKJ1419" s="0"/>
      <c r="AKK1419" s="0"/>
      <c r="AKL1419" s="0"/>
      <c r="AKM1419" s="0"/>
      <c r="AKN1419" s="0"/>
      <c r="AKO1419" s="0"/>
      <c r="AKP1419" s="0"/>
      <c r="AKQ1419" s="0"/>
      <c r="AKR1419" s="0"/>
      <c r="AKS1419" s="0"/>
      <c r="AKT1419" s="0"/>
      <c r="AKU1419" s="0"/>
      <c r="AKV1419" s="0"/>
      <c r="AKW1419" s="0"/>
      <c r="AKX1419" s="0"/>
      <c r="AKY1419" s="0"/>
      <c r="AKZ1419" s="0"/>
      <c r="ALA1419" s="0"/>
      <c r="ALB1419" s="0"/>
      <c r="ALC1419" s="0"/>
      <c r="ALD1419" s="0"/>
      <c r="ALE1419" s="0"/>
      <c r="ALF1419" s="0"/>
      <c r="ALG1419" s="0"/>
      <c r="ALH1419" s="0"/>
      <c r="ALI1419" s="0"/>
      <c r="ALJ1419" s="0"/>
      <c r="ALK1419" s="0"/>
      <c r="ALL1419" s="0"/>
      <c r="ALM1419" s="0"/>
      <c r="ALN1419" s="0"/>
      <c r="ALO1419" s="0"/>
      <c r="ALP1419" s="0"/>
      <c r="ALQ1419" s="0"/>
      <c r="ALR1419" s="0"/>
      <c r="ALS1419" s="0"/>
      <c r="ALT1419" s="0"/>
      <c r="ALU1419" s="0"/>
      <c r="ALV1419" s="0"/>
      <c r="ALW1419" s="0"/>
      <c r="ALX1419" s="0"/>
      <c r="ALY1419" s="0"/>
      <c r="ALZ1419" s="0"/>
      <c r="AMA1419" s="0"/>
      <c r="AMB1419" s="0"/>
      <c r="AMC1419" s="0"/>
      <c r="AMD1419" s="0"/>
      <c r="AME1419" s="0"/>
      <c r="AMF1419" s="0"/>
      <c r="AMG1419" s="0"/>
      <c r="AMH1419" s="0"/>
      <c r="AMI1419" s="0"/>
      <c r="AMJ1419" s="0"/>
    </row>
    <row r="1420" s="8" customFormat="true" ht="15.75" hidden="false" customHeight="false" outlineLevel="0" collapsed="false">
      <c r="A1420" s="16" t="s">
        <v>3337</v>
      </c>
      <c r="B1420" s="5" t="s">
        <v>14</v>
      </c>
      <c r="C1420" s="17" t="s">
        <v>3338</v>
      </c>
      <c r="D1420" s="5" t="s">
        <v>220</v>
      </c>
      <c r="E1420" s="5" t="s">
        <v>197</v>
      </c>
      <c r="F1420" s="2" t="s">
        <v>221</v>
      </c>
      <c r="G1420" s="12" t="n">
        <v>44275</v>
      </c>
      <c r="H1420" s="18" t="n">
        <v>1</v>
      </c>
      <c r="I1420" s="19" t="n">
        <v>15500</v>
      </c>
      <c r="J1420" s="19" t="n">
        <v>15500</v>
      </c>
      <c r="K1420" s="5" t="s">
        <v>19</v>
      </c>
      <c r="L1420" s="17" t="s">
        <v>3315</v>
      </c>
      <c r="AJU1420" s="0"/>
      <c r="AJV1420" s="0"/>
      <c r="AJW1420" s="0"/>
      <c r="AJX1420" s="0"/>
      <c r="AJY1420" s="0"/>
      <c r="AJZ1420" s="0"/>
      <c r="AKA1420" s="0"/>
      <c r="AKB1420" s="0"/>
      <c r="AKC1420" s="0"/>
      <c r="AKD1420" s="0"/>
      <c r="AKE1420" s="0"/>
      <c r="AKF1420" s="0"/>
      <c r="AKG1420" s="0"/>
      <c r="AKH1420" s="0"/>
      <c r="AKI1420" s="0"/>
      <c r="AKJ1420" s="0"/>
      <c r="AKK1420" s="0"/>
      <c r="AKL1420" s="0"/>
      <c r="AKM1420" s="0"/>
      <c r="AKN1420" s="0"/>
      <c r="AKO1420" s="0"/>
      <c r="AKP1420" s="0"/>
      <c r="AKQ1420" s="0"/>
      <c r="AKR1420" s="0"/>
      <c r="AKS1420" s="0"/>
      <c r="AKT1420" s="0"/>
      <c r="AKU1420" s="0"/>
      <c r="AKV1420" s="0"/>
      <c r="AKW1420" s="0"/>
      <c r="AKX1420" s="0"/>
      <c r="AKY1420" s="0"/>
      <c r="AKZ1420" s="0"/>
      <c r="ALA1420" s="0"/>
      <c r="ALB1420" s="0"/>
      <c r="ALC1420" s="0"/>
      <c r="ALD1420" s="0"/>
      <c r="ALE1420" s="0"/>
      <c r="ALF1420" s="0"/>
      <c r="ALG1420" s="0"/>
      <c r="ALH1420" s="0"/>
      <c r="ALI1420" s="0"/>
      <c r="ALJ1420" s="0"/>
      <c r="ALK1420" s="0"/>
      <c r="ALL1420" s="0"/>
      <c r="ALM1420" s="0"/>
      <c r="ALN1420" s="0"/>
      <c r="ALO1420" s="0"/>
      <c r="ALP1420" s="0"/>
      <c r="ALQ1420" s="0"/>
      <c r="ALR1420" s="0"/>
      <c r="ALS1420" s="0"/>
      <c r="ALT1420" s="0"/>
      <c r="ALU1420" s="0"/>
      <c r="ALV1420" s="0"/>
      <c r="ALW1420" s="0"/>
      <c r="ALX1420" s="0"/>
      <c r="ALY1420" s="0"/>
      <c r="ALZ1420" s="0"/>
      <c r="AMA1420" s="0"/>
      <c r="AMB1420" s="0"/>
      <c r="AMC1420" s="0"/>
      <c r="AMD1420" s="0"/>
      <c r="AME1420" s="0"/>
      <c r="AMF1420" s="0"/>
      <c r="AMG1420" s="0"/>
      <c r="AMH1420" s="0"/>
      <c r="AMI1420" s="0"/>
      <c r="AMJ1420" s="0"/>
    </row>
    <row r="1421" s="8" customFormat="true" ht="15.75" hidden="false" customHeight="false" outlineLevel="0" collapsed="false">
      <c r="A1421" s="16" t="s">
        <v>3339</v>
      </c>
      <c r="B1421" s="5" t="s">
        <v>14</v>
      </c>
      <c r="C1421" s="17" t="s">
        <v>3340</v>
      </c>
      <c r="D1421" s="5" t="s">
        <v>238</v>
      </c>
      <c r="E1421" s="17" t="s">
        <v>33</v>
      </c>
      <c r="F1421" s="2" t="s">
        <v>239</v>
      </c>
      <c r="G1421" s="12" t="n">
        <v>44276</v>
      </c>
      <c r="H1421" s="18" t="n">
        <v>1</v>
      </c>
      <c r="I1421" s="19" t="n">
        <v>1255</v>
      </c>
      <c r="J1421" s="19" t="n">
        <v>1255</v>
      </c>
      <c r="K1421" s="5" t="s">
        <v>19</v>
      </c>
      <c r="L1421" s="17" t="s">
        <v>3341</v>
      </c>
      <c r="AJU1421" s="0"/>
      <c r="AJV1421" s="0"/>
      <c r="AJW1421" s="0"/>
      <c r="AJX1421" s="0"/>
      <c r="AJY1421" s="0"/>
      <c r="AJZ1421" s="0"/>
      <c r="AKA1421" s="0"/>
      <c r="AKB1421" s="0"/>
      <c r="AKC1421" s="0"/>
      <c r="AKD1421" s="0"/>
      <c r="AKE1421" s="0"/>
      <c r="AKF1421" s="0"/>
      <c r="AKG1421" s="0"/>
      <c r="AKH1421" s="0"/>
      <c r="AKI1421" s="0"/>
      <c r="AKJ1421" s="0"/>
      <c r="AKK1421" s="0"/>
      <c r="AKL1421" s="0"/>
      <c r="AKM1421" s="0"/>
      <c r="AKN1421" s="0"/>
      <c r="AKO1421" s="0"/>
      <c r="AKP1421" s="0"/>
      <c r="AKQ1421" s="0"/>
      <c r="AKR1421" s="0"/>
      <c r="AKS1421" s="0"/>
      <c r="AKT1421" s="0"/>
      <c r="AKU1421" s="0"/>
      <c r="AKV1421" s="0"/>
      <c r="AKW1421" s="0"/>
      <c r="AKX1421" s="0"/>
      <c r="AKY1421" s="0"/>
      <c r="AKZ1421" s="0"/>
      <c r="ALA1421" s="0"/>
      <c r="ALB1421" s="0"/>
      <c r="ALC1421" s="0"/>
      <c r="ALD1421" s="0"/>
      <c r="ALE1421" s="0"/>
      <c r="ALF1421" s="0"/>
      <c r="ALG1421" s="0"/>
      <c r="ALH1421" s="0"/>
      <c r="ALI1421" s="0"/>
      <c r="ALJ1421" s="0"/>
      <c r="ALK1421" s="0"/>
      <c r="ALL1421" s="0"/>
      <c r="ALM1421" s="0"/>
      <c r="ALN1421" s="0"/>
      <c r="ALO1421" s="0"/>
      <c r="ALP1421" s="0"/>
      <c r="ALQ1421" s="0"/>
      <c r="ALR1421" s="0"/>
      <c r="ALS1421" s="0"/>
      <c r="ALT1421" s="0"/>
      <c r="ALU1421" s="0"/>
      <c r="ALV1421" s="0"/>
      <c r="ALW1421" s="0"/>
      <c r="ALX1421" s="0"/>
      <c r="ALY1421" s="0"/>
      <c r="ALZ1421" s="0"/>
      <c r="AMA1421" s="0"/>
      <c r="AMB1421" s="0"/>
      <c r="AMC1421" s="0"/>
      <c r="AMD1421" s="0"/>
      <c r="AME1421" s="0"/>
      <c r="AMF1421" s="0"/>
      <c r="AMG1421" s="0"/>
      <c r="AMH1421" s="0"/>
      <c r="AMI1421" s="0"/>
      <c r="AMJ1421" s="0"/>
    </row>
    <row r="1422" s="21" customFormat="true" ht="15.75" hidden="false" customHeight="false" outlineLevel="0" collapsed="false">
      <c r="A1422" s="16" t="s">
        <v>3342</v>
      </c>
      <c r="B1422" s="5" t="s">
        <v>14</v>
      </c>
      <c r="C1422" s="17" t="s">
        <v>3343</v>
      </c>
      <c r="D1422" s="5" t="s">
        <v>246</v>
      </c>
      <c r="E1422" s="5" t="s">
        <v>234</v>
      </c>
      <c r="F1422" s="2" t="s">
        <v>247</v>
      </c>
      <c r="G1422" s="12" t="n">
        <v>44277</v>
      </c>
      <c r="H1422" s="18" t="n">
        <v>1</v>
      </c>
      <c r="I1422" s="19" t="n">
        <v>1660</v>
      </c>
      <c r="J1422" s="19" t="n">
        <v>1660</v>
      </c>
      <c r="K1422" s="5" t="s">
        <v>19</v>
      </c>
      <c r="L1422" s="17" t="s">
        <v>3341</v>
      </c>
      <c r="AJU1422" s="0"/>
      <c r="AJV1422" s="0"/>
      <c r="AJW1422" s="0"/>
      <c r="AJX1422" s="0"/>
      <c r="AJY1422" s="0"/>
      <c r="AJZ1422" s="0"/>
      <c r="AKA1422" s="0"/>
      <c r="AKB1422" s="0"/>
      <c r="AKC1422" s="0"/>
      <c r="AKD1422" s="0"/>
      <c r="AKE1422" s="0"/>
      <c r="AKF1422" s="0"/>
      <c r="AKG1422" s="0"/>
      <c r="AKH1422" s="0"/>
      <c r="AKI1422" s="0"/>
      <c r="AKJ1422" s="0"/>
      <c r="AKK1422" s="0"/>
      <c r="AKL1422" s="0"/>
      <c r="AKM1422" s="0"/>
      <c r="AKN1422" s="0"/>
      <c r="AKO1422" s="0"/>
      <c r="AKP1422" s="0"/>
      <c r="AKQ1422" s="0"/>
      <c r="AKR1422" s="0"/>
      <c r="AKS1422" s="0"/>
      <c r="AKT1422" s="0"/>
      <c r="AKU1422" s="0"/>
      <c r="AKV1422" s="0"/>
      <c r="AKW1422" s="0"/>
      <c r="AKX1422" s="0"/>
      <c r="AKY1422" s="0"/>
      <c r="AKZ1422" s="0"/>
      <c r="ALA1422" s="0"/>
      <c r="ALB1422" s="0"/>
      <c r="ALC1422" s="0"/>
      <c r="ALD1422" s="0"/>
      <c r="ALE1422" s="0"/>
      <c r="ALF1422" s="0"/>
      <c r="ALG1422" s="0"/>
      <c r="ALH1422" s="0"/>
      <c r="ALI1422" s="0"/>
      <c r="ALJ1422" s="0"/>
      <c r="ALK1422" s="0"/>
      <c r="ALL1422" s="0"/>
      <c r="ALM1422" s="0"/>
      <c r="ALN1422" s="0"/>
      <c r="ALO1422" s="0"/>
      <c r="ALP1422" s="0"/>
      <c r="ALQ1422" s="0"/>
      <c r="ALR1422" s="0"/>
      <c r="ALS1422" s="0"/>
      <c r="ALT1422" s="0"/>
      <c r="ALU1422" s="0"/>
      <c r="ALV1422" s="0"/>
      <c r="ALW1422" s="0"/>
      <c r="ALX1422" s="0"/>
      <c r="ALY1422" s="0"/>
      <c r="ALZ1422" s="0"/>
      <c r="AMA1422" s="0"/>
      <c r="AMB1422" s="0"/>
      <c r="AMC1422" s="0"/>
      <c r="AMD1422" s="0"/>
      <c r="AME1422" s="0"/>
      <c r="AMF1422" s="0"/>
      <c r="AMG1422" s="0"/>
      <c r="AMH1422" s="0"/>
      <c r="AMI1422" s="0"/>
      <c r="AMJ1422" s="0"/>
    </row>
    <row r="1423" s="21" customFormat="true" ht="15.75" hidden="false" customHeight="false" outlineLevel="0" collapsed="false">
      <c r="A1423" s="9" t="s">
        <v>3344</v>
      </c>
      <c r="B1423" s="10" t="s">
        <v>14</v>
      </c>
      <c r="C1423" s="11" t="s">
        <v>3345</v>
      </c>
      <c r="D1423" s="10" t="s">
        <v>310</v>
      </c>
      <c r="E1423" s="10" t="s">
        <v>311</v>
      </c>
      <c r="F1423" s="2" t="s">
        <v>312</v>
      </c>
      <c r="G1423" s="12" t="n">
        <v>44278</v>
      </c>
      <c r="H1423" s="13" t="n">
        <v>1</v>
      </c>
      <c r="I1423" s="14" t="n">
        <v>240</v>
      </c>
      <c r="J1423" s="14" t="n">
        <v>240</v>
      </c>
      <c r="K1423" s="10" t="s">
        <v>19</v>
      </c>
      <c r="L1423" s="11" t="s">
        <v>20</v>
      </c>
      <c r="AJU1423" s="0"/>
      <c r="AJV1423" s="0"/>
      <c r="AJW1423" s="0"/>
      <c r="AJX1423" s="0"/>
      <c r="AJY1423" s="0"/>
      <c r="AJZ1423" s="0"/>
      <c r="AKA1423" s="0"/>
      <c r="AKB1423" s="0"/>
      <c r="AKC1423" s="0"/>
      <c r="AKD1423" s="0"/>
      <c r="AKE1423" s="0"/>
      <c r="AKF1423" s="0"/>
      <c r="AKG1423" s="0"/>
      <c r="AKH1423" s="0"/>
      <c r="AKI1423" s="0"/>
      <c r="AKJ1423" s="0"/>
      <c r="AKK1423" s="0"/>
      <c r="AKL1423" s="0"/>
      <c r="AKM1423" s="0"/>
      <c r="AKN1423" s="0"/>
      <c r="AKO1423" s="0"/>
      <c r="AKP1423" s="0"/>
      <c r="AKQ1423" s="0"/>
      <c r="AKR1423" s="0"/>
      <c r="AKS1423" s="0"/>
      <c r="AKT1423" s="0"/>
      <c r="AKU1423" s="0"/>
      <c r="AKV1423" s="0"/>
      <c r="AKW1423" s="0"/>
      <c r="AKX1423" s="0"/>
      <c r="AKY1423" s="0"/>
      <c r="AKZ1423" s="0"/>
      <c r="ALA1423" s="0"/>
      <c r="ALB1423" s="0"/>
      <c r="ALC1423" s="0"/>
      <c r="ALD1423" s="0"/>
      <c r="ALE1423" s="0"/>
      <c r="ALF1423" s="0"/>
      <c r="ALG1423" s="0"/>
      <c r="ALH1423" s="0"/>
      <c r="ALI1423" s="0"/>
      <c r="ALJ1423" s="0"/>
      <c r="ALK1423" s="0"/>
      <c r="ALL1423" s="0"/>
      <c r="ALM1423" s="0"/>
      <c r="ALN1423" s="0"/>
      <c r="ALO1423" s="0"/>
      <c r="ALP1423" s="0"/>
      <c r="ALQ1423" s="0"/>
      <c r="ALR1423" s="0"/>
      <c r="ALS1423" s="0"/>
      <c r="ALT1423" s="0"/>
      <c r="ALU1423" s="0"/>
      <c r="ALV1423" s="0"/>
      <c r="ALW1423" s="0"/>
      <c r="ALX1423" s="0"/>
      <c r="ALY1423" s="0"/>
      <c r="ALZ1423" s="0"/>
      <c r="AMA1423" s="0"/>
      <c r="AMB1423" s="0"/>
      <c r="AMC1423" s="0"/>
      <c r="AMD1423" s="0"/>
      <c r="AME1423" s="0"/>
      <c r="AMF1423" s="0"/>
      <c r="AMG1423" s="0"/>
      <c r="AMH1423" s="0"/>
      <c r="AMI1423" s="0"/>
      <c r="AMJ1423" s="0"/>
    </row>
    <row r="1424" s="8" customFormat="true" ht="15.75" hidden="false" customHeight="false" outlineLevel="0" collapsed="false">
      <c r="A1424" s="9" t="s">
        <v>3346</v>
      </c>
      <c r="B1424" s="10" t="s">
        <v>14</v>
      </c>
      <c r="C1424" s="11" t="s">
        <v>3347</v>
      </c>
      <c r="D1424" s="10" t="s">
        <v>310</v>
      </c>
      <c r="E1424" s="10" t="s">
        <v>311</v>
      </c>
      <c r="F1424" s="2" t="s">
        <v>312</v>
      </c>
      <c r="G1424" s="12" t="n">
        <v>44279</v>
      </c>
      <c r="H1424" s="13" t="n">
        <v>1</v>
      </c>
      <c r="I1424" s="14" t="n">
        <v>240</v>
      </c>
      <c r="J1424" s="14" t="n">
        <v>240</v>
      </c>
      <c r="K1424" s="10" t="s">
        <v>19</v>
      </c>
      <c r="L1424" s="11" t="s">
        <v>20</v>
      </c>
      <c r="AJU1424" s="0"/>
      <c r="AJV1424" s="0"/>
      <c r="AJW1424" s="0"/>
      <c r="AJX1424" s="0"/>
      <c r="AJY1424" s="0"/>
      <c r="AJZ1424" s="0"/>
      <c r="AKA1424" s="0"/>
      <c r="AKB1424" s="0"/>
      <c r="AKC1424" s="0"/>
      <c r="AKD1424" s="0"/>
      <c r="AKE1424" s="0"/>
      <c r="AKF1424" s="0"/>
      <c r="AKG1424" s="0"/>
      <c r="AKH1424" s="0"/>
      <c r="AKI1424" s="0"/>
      <c r="AKJ1424" s="0"/>
      <c r="AKK1424" s="0"/>
      <c r="AKL1424" s="0"/>
      <c r="AKM1424" s="0"/>
      <c r="AKN1424" s="0"/>
      <c r="AKO1424" s="0"/>
      <c r="AKP1424" s="0"/>
      <c r="AKQ1424" s="0"/>
      <c r="AKR1424" s="0"/>
      <c r="AKS1424" s="0"/>
      <c r="AKT1424" s="0"/>
      <c r="AKU1424" s="0"/>
      <c r="AKV1424" s="0"/>
      <c r="AKW1424" s="0"/>
      <c r="AKX1424" s="0"/>
      <c r="AKY1424" s="0"/>
      <c r="AKZ1424" s="0"/>
      <c r="ALA1424" s="0"/>
      <c r="ALB1424" s="0"/>
      <c r="ALC1424" s="0"/>
      <c r="ALD1424" s="0"/>
      <c r="ALE1424" s="0"/>
      <c r="ALF1424" s="0"/>
      <c r="ALG1424" s="0"/>
      <c r="ALH1424" s="0"/>
      <c r="ALI1424" s="0"/>
      <c r="ALJ1424" s="0"/>
      <c r="ALK1424" s="0"/>
      <c r="ALL1424" s="0"/>
      <c r="ALM1424" s="0"/>
      <c r="ALN1424" s="0"/>
      <c r="ALO1424" s="0"/>
      <c r="ALP1424" s="0"/>
      <c r="ALQ1424" s="0"/>
      <c r="ALR1424" s="0"/>
      <c r="ALS1424" s="0"/>
      <c r="ALT1424" s="0"/>
      <c r="ALU1424" s="0"/>
      <c r="ALV1424" s="0"/>
      <c r="ALW1424" s="0"/>
      <c r="ALX1424" s="0"/>
      <c r="ALY1424" s="0"/>
      <c r="ALZ1424" s="0"/>
      <c r="AMA1424" s="0"/>
      <c r="AMB1424" s="0"/>
      <c r="AMC1424" s="0"/>
      <c r="AMD1424" s="0"/>
      <c r="AME1424" s="0"/>
      <c r="AMF1424" s="0"/>
      <c r="AMG1424" s="0"/>
      <c r="AMH1424" s="0"/>
      <c r="AMI1424" s="0"/>
      <c r="AMJ1424" s="0"/>
    </row>
    <row r="1425" s="8" customFormat="true" ht="17.25" hidden="false" customHeight="false" outlineLevel="0" collapsed="false">
      <c r="A1425" s="16" t="s">
        <v>3348</v>
      </c>
      <c r="B1425" s="5" t="s">
        <v>14</v>
      </c>
      <c r="C1425" s="17" t="s">
        <v>3349</v>
      </c>
      <c r="D1425" s="5" t="s">
        <v>158</v>
      </c>
      <c r="E1425" s="5" t="s">
        <v>153</v>
      </c>
      <c r="F1425" s="2" t="s">
        <v>250</v>
      </c>
      <c r="G1425" s="12" t="n">
        <v>44280</v>
      </c>
      <c r="H1425" s="18" t="n">
        <v>1</v>
      </c>
      <c r="I1425" s="19" t="n">
        <v>4550</v>
      </c>
      <c r="J1425" s="19" t="n">
        <v>4550</v>
      </c>
      <c r="K1425" s="5" t="s">
        <v>19</v>
      </c>
      <c r="L1425" s="17" t="s">
        <v>3341</v>
      </c>
      <c r="AJU1425" s="0"/>
      <c r="AJV1425" s="0"/>
      <c r="AJW1425" s="0"/>
      <c r="AJX1425" s="0"/>
      <c r="AJY1425" s="0"/>
      <c r="AJZ1425" s="0"/>
      <c r="AKA1425" s="0"/>
      <c r="AKB1425" s="0"/>
      <c r="AKC1425" s="0"/>
      <c r="AKD1425" s="0"/>
      <c r="AKE1425" s="0"/>
      <c r="AKF1425" s="0"/>
      <c r="AKG1425" s="0"/>
      <c r="AKH1425" s="0"/>
      <c r="AKI1425" s="0"/>
      <c r="AKJ1425" s="0"/>
      <c r="AKK1425" s="0"/>
      <c r="AKL1425" s="0"/>
      <c r="AKM1425" s="0"/>
      <c r="AKN1425" s="0"/>
      <c r="AKO1425" s="0"/>
      <c r="AKP1425" s="0"/>
      <c r="AKQ1425" s="0"/>
      <c r="AKR1425" s="0"/>
      <c r="AKS1425" s="0"/>
      <c r="AKT1425" s="0"/>
      <c r="AKU1425" s="0"/>
      <c r="AKV1425" s="0"/>
      <c r="AKW1425" s="0"/>
      <c r="AKX1425" s="0"/>
      <c r="AKY1425" s="0"/>
      <c r="AKZ1425" s="0"/>
      <c r="ALA1425" s="0"/>
      <c r="ALB1425" s="0"/>
      <c r="ALC1425" s="0"/>
      <c r="ALD1425" s="0"/>
      <c r="ALE1425" s="0"/>
      <c r="ALF1425" s="0"/>
      <c r="ALG1425" s="0"/>
      <c r="ALH1425" s="0"/>
      <c r="ALI1425" s="0"/>
      <c r="ALJ1425" s="0"/>
      <c r="ALK1425" s="0"/>
      <c r="ALL1425" s="0"/>
      <c r="ALM1425" s="0"/>
      <c r="ALN1425" s="0"/>
      <c r="ALO1425" s="0"/>
      <c r="ALP1425" s="0"/>
      <c r="ALQ1425" s="0"/>
      <c r="ALR1425" s="0"/>
      <c r="ALS1425" s="0"/>
      <c r="ALT1425" s="0"/>
      <c r="ALU1425" s="0"/>
      <c r="ALV1425" s="0"/>
      <c r="ALW1425" s="0"/>
      <c r="ALX1425" s="0"/>
      <c r="ALY1425" s="0"/>
      <c r="ALZ1425" s="0"/>
      <c r="AMA1425" s="0"/>
      <c r="AMB1425" s="0"/>
      <c r="AMC1425" s="0"/>
      <c r="AMD1425" s="0"/>
      <c r="AME1425" s="0"/>
      <c r="AMF1425" s="0"/>
      <c r="AMG1425" s="0"/>
      <c r="AMH1425" s="0"/>
      <c r="AMI1425" s="0"/>
      <c r="AMJ1425" s="0"/>
    </row>
    <row r="1426" s="8" customFormat="true" ht="15.75" hidden="false" customHeight="false" outlineLevel="0" collapsed="false">
      <c r="A1426" s="16" t="s">
        <v>3350</v>
      </c>
      <c r="B1426" s="5" t="s">
        <v>14</v>
      </c>
      <c r="C1426" s="17" t="s">
        <v>3351</v>
      </c>
      <c r="D1426" s="5" t="s">
        <v>158</v>
      </c>
      <c r="E1426" s="5" t="s">
        <v>153</v>
      </c>
      <c r="F1426" s="2" t="s">
        <v>1827</v>
      </c>
      <c r="G1426" s="12" t="n">
        <v>44281</v>
      </c>
      <c r="H1426" s="18" t="n">
        <v>1</v>
      </c>
      <c r="I1426" s="19" t="n">
        <v>4836</v>
      </c>
      <c r="J1426" s="19" t="n">
        <v>4836</v>
      </c>
      <c r="K1426" s="5" t="s">
        <v>19</v>
      </c>
      <c r="L1426" s="17" t="s">
        <v>3341</v>
      </c>
      <c r="AJU1426" s="0"/>
      <c r="AJV1426" s="0"/>
      <c r="AJW1426" s="0"/>
      <c r="AJX1426" s="0"/>
      <c r="AJY1426" s="0"/>
      <c r="AJZ1426" s="0"/>
      <c r="AKA1426" s="0"/>
      <c r="AKB1426" s="0"/>
      <c r="AKC1426" s="0"/>
      <c r="AKD1426" s="0"/>
      <c r="AKE1426" s="0"/>
      <c r="AKF1426" s="0"/>
      <c r="AKG1426" s="0"/>
      <c r="AKH1426" s="0"/>
      <c r="AKI1426" s="0"/>
      <c r="AKJ1426" s="0"/>
      <c r="AKK1426" s="0"/>
      <c r="AKL1426" s="0"/>
      <c r="AKM1426" s="0"/>
      <c r="AKN1426" s="0"/>
      <c r="AKO1426" s="0"/>
      <c r="AKP1426" s="0"/>
      <c r="AKQ1426" s="0"/>
      <c r="AKR1426" s="0"/>
      <c r="AKS1426" s="0"/>
      <c r="AKT1426" s="0"/>
      <c r="AKU1426" s="0"/>
      <c r="AKV1426" s="0"/>
      <c r="AKW1426" s="0"/>
      <c r="AKX1426" s="0"/>
      <c r="AKY1426" s="0"/>
      <c r="AKZ1426" s="0"/>
      <c r="ALA1426" s="0"/>
      <c r="ALB1426" s="0"/>
      <c r="ALC1426" s="0"/>
      <c r="ALD1426" s="0"/>
      <c r="ALE1426" s="0"/>
      <c r="ALF1426" s="0"/>
      <c r="ALG1426" s="0"/>
      <c r="ALH1426" s="0"/>
      <c r="ALI1426" s="0"/>
      <c r="ALJ1426" s="0"/>
      <c r="ALK1426" s="0"/>
      <c r="ALL1426" s="0"/>
      <c r="ALM1426" s="0"/>
      <c r="ALN1426" s="0"/>
      <c r="ALO1426" s="0"/>
      <c r="ALP1426" s="0"/>
      <c r="ALQ1426" s="0"/>
      <c r="ALR1426" s="0"/>
      <c r="ALS1426" s="0"/>
      <c r="ALT1426" s="0"/>
      <c r="ALU1426" s="0"/>
      <c r="ALV1426" s="0"/>
      <c r="ALW1426" s="0"/>
      <c r="ALX1426" s="0"/>
      <c r="ALY1426" s="0"/>
      <c r="ALZ1426" s="0"/>
      <c r="AMA1426" s="0"/>
      <c r="AMB1426" s="0"/>
      <c r="AMC1426" s="0"/>
      <c r="AMD1426" s="0"/>
      <c r="AME1426" s="0"/>
      <c r="AMF1426" s="0"/>
      <c r="AMG1426" s="0"/>
      <c r="AMH1426" s="0"/>
      <c r="AMI1426" s="0"/>
      <c r="AMJ1426" s="0"/>
    </row>
    <row r="1427" s="28" customFormat="true" ht="15.75" hidden="false" customHeight="false" outlineLevel="0" collapsed="false">
      <c r="A1427" s="16" t="s">
        <v>3352</v>
      </c>
      <c r="B1427" s="5" t="s">
        <v>14</v>
      </c>
      <c r="C1427" s="17" t="s">
        <v>3353</v>
      </c>
      <c r="D1427" s="5" t="s">
        <v>291</v>
      </c>
      <c r="E1427" s="5" t="s">
        <v>292</v>
      </c>
      <c r="F1427" s="2" t="s">
        <v>293</v>
      </c>
      <c r="G1427" s="12" t="n">
        <v>44282</v>
      </c>
      <c r="H1427" s="18" t="n">
        <v>1</v>
      </c>
      <c r="I1427" s="19" t="n">
        <v>18020</v>
      </c>
      <c r="J1427" s="19" t="n">
        <v>18020</v>
      </c>
      <c r="K1427" s="5" t="s">
        <v>19</v>
      </c>
      <c r="L1427" s="17" t="s">
        <v>3341</v>
      </c>
      <c r="AJU1427" s="0"/>
      <c r="AJV1427" s="0"/>
      <c r="AJW1427" s="0"/>
      <c r="AJX1427" s="0"/>
      <c r="AJY1427" s="0"/>
      <c r="AJZ1427" s="0"/>
      <c r="AKA1427" s="0"/>
      <c r="AKB1427" s="0"/>
      <c r="AKC1427" s="0"/>
      <c r="AKD1427" s="0"/>
      <c r="AKE1427" s="0"/>
      <c r="AKF1427" s="0"/>
      <c r="AKG1427" s="0"/>
      <c r="AKH1427" s="0"/>
      <c r="AKI1427" s="0"/>
      <c r="AKJ1427" s="0"/>
      <c r="AKK1427" s="0"/>
      <c r="AKL1427" s="0"/>
      <c r="AKM1427" s="0"/>
      <c r="AKN1427" s="0"/>
      <c r="AKO1427" s="0"/>
      <c r="AKP1427" s="0"/>
      <c r="AKQ1427" s="0"/>
      <c r="AKR1427" s="0"/>
      <c r="AKS1427" s="0"/>
      <c r="AKT1427" s="0"/>
      <c r="AKU1427" s="0"/>
      <c r="AKV1427" s="0"/>
      <c r="AKW1427" s="0"/>
      <c r="AKX1427" s="0"/>
      <c r="AKY1427" s="0"/>
      <c r="AKZ1427" s="0"/>
      <c r="ALA1427" s="0"/>
      <c r="ALB1427" s="0"/>
      <c r="ALC1427" s="0"/>
      <c r="ALD1427" s="0"/>
      <c r="ALE1427" s="0"/>
      <c r="ALF1427" s="0"/>
      <c r="ALG1427" s="0"/>
      <c r="ALH1427" s="0"/>
      <c r="ALI1427" s="0"/>
      <c r="ALJ1427" s="0"/>
      <c r="ALK1427" s="0"/>
      <c r="ALL1427" s="0"/>
      <c r="ALM1427" s="0"/>
      <c r="ALN1427" s="0"/>
      <c r="ALO1427" s="0"/>
      <c r="ALP1427" s="0"/>
      <c r="ALQ1427" s="0"/>
      <c r="ALR1427" s="0"/>
      <c r="ALS1427" s="0"/>
      <c r="ALT1427" s="0"/>
      <c r="ALU1427" s="0"/>
      <c r="ALV1427" s="0"/>
      <c r="ALW1427" s="0"/>
      <c r="ALX1427" s="0"/>
      <c r="ALY1427" s="0"/>
      <c r="ALZ1427" s="0"/>
      <c r="AMA1427" s="0"/>
      <c r="AMB1427" s="0"/>
      <c r="AMC1427" s="0"/>
      <c r="AMD1427" s="0"/>
      <c r="AME1427" s="0"/>
      <c r="AMF1427" s="0"/>
      <c r="AMG1427" s="0"/>
      <c r="AMH1427" s="0"/>
      <c r="AMI1427" s="0"/>
      <c r="AMJ1427" s="0"/>
    </row>
    <row r="1428" s="8" customFormat="true" ht="15.75" hidden="false" customHeight="false" outlineLevel="0" collapsed="false">
      <c r="A1428" s="37"/>
      <c r="B1428" s="38" t="s">
        <v>14</v>
      </c>
      <c r="C1428" s="38"/>
      <c r="D1428" s="38" t="s">
        <v>2018</v>
      </c>
      <c r="E1428" s="38" t="s">
        <v>2019</v>
      </c>
      <c r="F1428" s="2" t="s">
        <v>2020</v>
      </c>
      <c r="G1428" s="12" t="n">
        <v>44283</v>
      </c>
      <c r="H1428" s="39"/>
      <c r="I1428" s="40"/>
      <c r="J1428" s="40"/>
      <c r="K1428" s="38"/>
      <c r="L1428" s="41" t="s">
        <v>3354</v>
      </c>
      <c r="AJU1428" s="0"/>
      <c r="AJV1428" s="0"/>
      <c r="AJW1428" s="0"/>
      <c r="AJX1428" s="0"/>
      <c r="AJY1428" s="0"/>
      <c r="AJZ1428" s="0"/>
      <c r="AKA1428" s="0"/>
      <c r="AKB1428" s="0"/>
      <c r="AKC1428" s="0"/>
      <c r="AKD1428" s="0"/>
      <c r="AKE1428" s="0"/>
      <c r="AKF1428" s="0"/>
      <c r="AKG1428" s="0"/>
      <c r="AKH1428" s="0"/>
      <c r="AKI1428" s="0"/>
      <c r="AKJ1428" s="0"/>
      <c r="AKK1428" s="0"/>
      <c r="AKL1428" s="0"/>
      <c r="AKM1428" s="0"/>
      <c r="AKN1428" s="0"/>
      <c r="AKO1428" s="0"/>
      <c r="AKP1428" s="0"/>
      <c r="AKQ1428" s="0"/>
      <c r="AKR1428" s="0"/>
      <c r="AKS1428" s="0"/>
      <c r="AKT1428" s="0"/>
      <c r="AKU1428" s="0"/>
      <c r="AKV1428" s="0"/>
      <c r="AKW1428" s="0"/>
      <c r="AKX1428" s="0"/>
      <c r="AKY1428" s="0"/>
      <c r="AKZ1428" s="0"/>
      <c r="ALA1428" s="0"/>
      <c r="ALB1428" s="0"/>
      <c r="ALC1428" s="0"/>
      <c r="ALD1428" s="0"/>
      <c r="ALE1428" s="0"/>
      <c r="ALF1428" s="0"/>
      <c r="ALG1428" s="0"/>
      <c r="ALH1428" s="0"/>
      <c r="ALI1428" s="0"/>
      <c r="ALJ1428" s="0"/>
      <c r="ALK1428" s="0"/>
      <c r="ALL1428" s="0"/>
      <c r="ALM1428" s="0"/>
      <c r="ALN1428" s="0"/>
      <c r="ALO1428" s="0"/>
      <c r="ALP1428" s="0"/>
      <c r="ALQ1428" s="0"/>
      <c r="ALR1428" s="0"/>
      <c r="ALS1428" s="0"/>
      <c r="ALT1428" s="0"/>
      <c r="ALU1428" s="0"/>
      <c r="ALV1428" s="0"/>
      <c r="ALW1428" s="0"/>
      <c r="ALX1428" s="0"/>
      <c r="ALY1428" s="0"/>
      <c r="ALZ1428" s="0"/>
      <c r="AMA1428" s="0"/>
      <c r="AMB1428" s="0"/>
      <c r="AMC1428" s="0"/>
      <c r="AMD1428" s="0"/>
      <c r="AME1428" s="0"/>
      <c r="AMF1428" s="0"/>
      <c r="AMG1428" s="0"/>
      <c r="AMH1428" s="0"/>
      <c r="AMI1428" s="0"/>
      <c r="AMJ1428" s="0"/>
    </row>
    <row r="1429" s="8" customFormat="true" ht="15.75" hidden="false" customHeight="false" outlineLevel="0" collapsed="false">
      <c r="A1429" s="16" t="s">
        <v>3355</v>
      </c>
      <c r="B1429" s="5" t="s">
        <v>14</v>
      </c>
      <c r="C1429" s="17" t="s">
        <v>3356</v>
      </c>
      <c r="D1429" s="5" t="s">
        <v>220</v>
      </c>
      <c r="E1429" s="5" t="s">
        <v>197</v>
      </c>
      <c r="F1429" s="2" t="s">
        <v>221</v>
      </c>
      <c r="G1429" s="12" t="n">
        <v>44284</v>
      </c>
      <c r="H1429" s="18" t="n">
        <v>1</v>
      </c>
      <c r="I1429" s="19" t="n">
        <v>15500</v>
      </c>
      <c r="J1429" s="19" t="n">
        <v>15500</v>
      </c>
      <c r="K1429" s="5" t="s">
        <v>19</v>
      </c>
      <c r="L1429" s="17" t="s">
        <v>3341</v>
      </c>
      <c r="AJU1429" s="0"/>
      <c r="AJV1429" s="0"/>
      <c r="AJW1429" s="0"/>
      <c r="AJX1429" s="0"/>
      <c r="AJY1429" s="0"/>
      <c r="AJZ1429" s="0"/>
      <c r="AKA1429" s="0"/>
      <c r="AKB1429" s="0"/>
      <c r="AKC1429" s="0"/>
      <c r="AKD1429" s="0"/>
      <c r="AKE1429" s="0"/>
      <c r="AKF1429" s="0"/>
      <c r="AKG1429" s="0"/>
      <c r="AKH1429" s="0"/>
      <c r="AKI1429" s="0"/>
      <c r="AKJ1429" s="0"/>
      <c r="AKK1429" s="0"/>
      <c r="AKL1429" s="0"/>
      <c r="AKM1429" s="0"/>
      <c r="AKN1429" s="0"/>
      <c r="AKO1429" s="0"/>
      <c r="AKP1429" s="0"/>
      <c r="AKQ1429" s="0"/>
      <c r="AKR1429" s="0"/>
      <c r="AKS1429" s="0"/>
      <c r="AKT1429" s="0"/>
      <c r="AKU1429" s="0"/>
      <c r="AKV1429" s="0"/>
      <c r="AKW1429" s="0"/>
      <c r="AKX1429" s="0"/>
      <c r="AKY1429" s="0"/>
      <c r="AKZ1429" s="0"/>
      <c r="ALA1429" s="0"/>
      <c r="ALB1429" s="0"/>
      <c r="ALC1429" s="0"/>
      <c r="ALD1429" s="0"/>
      <c r="ALE1429" s="0"/>
      <c r="ALF1429" s="0"/>
      <c r="ALG1429" s="0"/>
      <c r="ALH1429" s="0"/>
      <c r="ALI1429" s="0"/>
      <c r="ALJ1429" s="0"/>
      <c r="ALK1429" s="0"/>
      <c r="ALL1429" s="0"/>
      <c r="ALM1429" s="0"/>
      <c r="ALN1429" s="0"/>
      <c r="ALO1429" s="0"/>
      <c r="ALP1429" s="0"/>
      <c r="ALQ1429" s="0"/>
      <c r="ALR1429" s="0"/>
      <c r="ALS1429" s="0"/>
      <c r="ALT1429" s="0"/>
      <c r="ALU1429" s="0"/>
      <c r="ALV1429" s="0"/>
      <c r="ALW1429" s="0"/>
      <c r="ALX1429" s="0"/>
      <c r="ALY1429" s="0"/>
      <c r="ALZ1429" s="0"/>
      <c r="AMA1429" s="0"/>
      <c r="AMB1429" s="0"/>
      <c r="AMC1429" s="0"/>
      <c r="AMD1429" s="0"/>
      <c r="AME1429" s="0"/>
      <c r="AMF1429" s="0"/>
      <c r="AMG1429" s="0"/>
      <c r="AMH1429" s="0"/>
      <c r="AMI1429" s="0"/>
      <c r="AMJ1429" s="0"/>
    </row>
    <row r="1430" s="8" customFormat="true" ht="15.75" hidden="false" customHeight="false" outlineLevel="0" collapsed="false">
      <c r="A1430" s="16" t="s">
        <v>3357</v>
      </c>
      <c r="B1430" s="5" t="s">
        <v>14</v>
      </c>
      <c r="C1430" s="17" t="s">
        <v>3358</v>
      </c>
      <c r="D1430" s="5" t="s">
        <v>220</v>
      </c>
      <c r="E1430" s="5" t="s">
        <v>197</v>
      </c>
      <c r="F1430" s="2" t="s">
        <v>224</v>
      </c>
      <c r="G1430" s="12" t="n">
        <v>44285</v>
      </c>
      <c r="H1430" s="18" t="n">
        <v>1</v>
      </c>
      <c r="I1430" s="19" t="n">
        <v>5000</v>
      </c>
      <c r="J1430" s="19" t="n">
        <v>5000</v>
      </c>
      <c r="K1430" s="5" t="s">
        <v>19</v>
      </c>
      <c r="L1430" s="17" t="s">
        <v>3341</v>
      </c>
      <c r="AJU1430" s="0"/>
      <c r="AJV1430" s="0"/>
      <c r="AJW1430" s="0"/>
      <c r="AJX1430" s="0"/>
      <c r="AJY1430" s="0"/>
      <c r="AJZ1430" s="0"/>
      <c r="AKA1430" s="0"/>
      <c r="AKB1430" s="0"/>
      <c r="AKC1430" s="0"/>
      <c r="AKD1430" s="0"/>
      <c r="AKE1430" s="0"/>
      <c r="AKF1430" s="0"/>
      <c r="AKG1430" s="0"/>
      <c r="AKH1430" s="0"/>
      <c r="AKI1430" s="0"/>
      <c r="AKJ1430" s="0"/>
      <c r="AKK1430" s="0"/>
      <c r="AKL1430" s="0"/>
      <c r="AKM1430" s="0"/>
      <c r="AKN1430" s="0"/>
      <c r="AKO1430" s="0"/>
      <c r="AKP1430" s="0"/>
      <c r="AKQ1430" s="0"/>
      <c r="AKR1430" s="0"/>
      <c r="AKS1430" s="0"/>
      <c r="AKT1430" s="0"/>
      <c r="AKU1430" s="0"/>
      <c r="AKV1430" s="0"/>
      <c r="AKW1430" s="0"/>
      <c r="AKX1430" s="0"/>
      <c r="AKY1430" s="0"/>
      <c r="AKZ1430" s="0"/>
      <c r="ALA1430" s="0"/>
      <c r="ALB1430" s="0"/>
      <c r="ALC1430" s="0"/>
      <c r="ALD1430" s="0"/>
      <c r="ALE1430" s="0"/>
      <c r="ALF1430" s="0"/>
      <c r="ALG1430" s="0"/>
      <c r="ALH1430" s="0"/>
      <c r="ALI1430" s="0"/>
      <c r="ALJ1430" s="0"/>
      <c r="ALK1430" s="0"/>
      <c r="ALL1430" s="0"/>
      <c r="ALM1430" s="0"/>
      <c r="ALN1430" s="0"/>
      <c r="ALO1430" s="0"/>
      <c r="ALP1430" s="0"/>
      <c r="ALQ1430" s="0"/>
      <c r="ALR1430" s="0"/>
      <c r="ALS1430" s="0"/>
      <c r="ALT1430" s="0"/>
      <c r="ALU1430" s="0"/>
      <c r="ALV1430" s="0"/>
      <c r="ALW1430" s="0"/>
      <c r="ALX1430" s="0"/>
      <c r="ALY1430" s="0"/>
      <c r="ALZ1430" s="0"/>
      <c r="AMA1430" s="0"/>
      <c r="AMB1430" s="0"/>
      <c r="AMC1430" s="0"/>
      <c r="AMD1430" s="0"/>
      <c r="AME1430" s="0"/>
      <c r="AMF1430" s="0"/>
      <c r="AMG1430" s="0"/>
      <c r="AMH1430" s="0"/>
      <c r="AMI1430" s="0"/>
      <c r="AMJ1430" s="0"/>
    </row>
    <row r="1431" s="21" customFormat="true" ht="15.75" hidden="false" customHeight="false" outlineLevel="0" collapsed="false">
      <c r="A1431" s="16" t="s">
        <v>3359</v>
      </c>
      <c r="B1431" s="5" t="s">
        <v>14</v>
      </c>
      <c r="C1431" s="17" t="s">
        <v>3360</v>
      </c>
      <c r="D1431" s="5" t="s">
        <v>238</v>
      </c>
      <c r="E1431" s="17" t="s">
        <v>33</v>
      </c>
      <c r="F1431" s="2" t="s">
        <v>239</v>
      </c>
      <c r="G1431" s="12" t="n">
        <v>44286</v>
      </c>
      <c r="H1431" s="18" t="n">
        <v>1</v>
      </c>
      <c r="I1431" s="19" t="n">
        <v>1255</v>
      </c>
      <c r="J1431" s="19" t="n">
        <v>1255</v>
      </c>
      <c r="K1431" s="5" t="s">
        <v>19</v>
      </c>
      <c r="L1431" s="17" t="s">
        <v>3361</v>
      </c>
      <c r="AJU1431" s="0"/>
      <c r="AJV1431" s="0"/>
      <c r="AJW1431" s="0"/>
      <c r="AJX1431" s="0"/>
      <c r="AJY1431" s="0"/>
      <c r="AJZ1431" s="0"/>
      <c r="AKA1431" s="0"/>
      <c r="AKB1431" s="0"/>
      <c r="AKC1431" s="0"/>
      <c r="AKD1431" s="0"/>
      <c r="AKE1431" s="0"/>
      <c r="AKF1431" s="0"/>
      <c r="AKG1431" s="0"/>
      <c r="AKH1431" s="0"/>
      <c r="AKI1431" s="0"/>
      <c r="AKJ1431" s="0"/>
      <c r="AKK1431" s="0"/>
      <c r="AKL1431" s="0"/>
      <c r="AKM1431" s="0"/>
      <c r="AKN1431" s="0"/>
      <c r="AKO1431" s="0"/>
      <c r="AKP1431" s="0"/>
      <c r="AKQ1431" s="0"/>
      <c r="AKR1431" s="0"/>
      <c r="AKS1431" s="0"/>
      <c r="AKT1431" s="0"/>
      <c r="AKU1431" s="0"/>
      <c r="AKV1431" s="0"/>
      <c r="AKW1431" s="0"/>
      <c r="AKX1431" s="0"/>
      <c r="AKY1431" s="0"/>
      <c r="AKZ1431" s="0"/>
      <c r="ALA1431" s="0"/>
      <c r="ALB1431" s="0"/>
      <c r="ALC1431" s="0"/>
      <c r="ALD1431" s="0"/>
      <c r="ALE1431" s="0"/>
      <c r="ALF1431" s="0"/>
      <c r="ALG1431" s="0"/>
      <c r="ALH1431" s="0"/>
      <c r="ALI1431" s="0"/>
      <c r="ALJ1431" s="0"/>
      <c r="ALK1431" s="0"/>
      <c r="ALL1431" s="0"/>
      <c r="ALM1431" s="0"/>
      <c r="ALN1431" s="0"/>
      <c r="ALO1431" s="0"/>
      <c r="ALP1431" s="0"/>
      <c r="ALQ1431" s="0"/>
      <c r="ALR1431" s="0"/>
      <c r="ALS1431" s="0"/>
      <c r="ALT1431" s="0"/>
      <c r="ALU1431" s="0"/>
      <c r="ALV1431" s="0"/>
      <c r="ALW1431" s="0"/>
      <c r="ALX1431" s="0"/>
      <c r="ALY1431" s="0"/>
      <c r="ALZ1431" s="0"/>
      <c r="AMA1431" s="0"/>
      <c r="AMB1431" s="0"/>
      <c r="AMC1431" s="0"/>
      <c r="AMD1431" s="0"/>
      <c r="AME1431" s="0"/>
      <c r="AMF1431" s="0"/>
      <c r="AMG1431" s="0"/>
      <c r="AMH1431" s="0"/>
      <c r="AMI1431" s="0"/>
      <c r="AMJ1431" s="0"/>
    </row>
    <row r="1432" s="21" customFormat="true" ht="15.75" hidden="false" customHeight="false" outlineLevel="0" collapsed="false">
      <c r="A1432" s="9" t="s">
        <v>3362</v>
      </c>
      <c r="B1432" s="10" t="s">
        <v>14</v>
      </c>
      <c r="C1432" s="11" t="s">
        <v>3363</v>
      </c>
      <c r="D1432" s="10" t="s">
        <v>310</v>
      </c>
      <c r="E1432" s="10" t="s">
        <v>311</v>
      </c>
      <c r="F1432" s="2" t="s">
        <v>312</v>
      </c>
      <c r="G1432" s="12" t="n">
        <v>44287</v>
      </c>
      <c r="H1432" s="13" t="n">
        <v>1</v>
      </c>
      <c r="I1432" s="14" t="n">
        <v>240</v>
      </c>
      <c r="J1432" s="14" t="n">
        <v>240</v>
      </c>
      <c r="K1432" s="10" t="s">
        <v>19</v>
      </c>
      <c r="L1432" s="11" t="s">
        <v>20</v>
      </c>
      <c r="AJU1432" s="0"/>
      <c r="AJV1432" s="0"/>
      <c r="AJW1432" s="0"/>
      <c r="AJX1432" s="0"/>
      <c r="AJY1432" s="0"/>
      <c r="AJZ1432" s="0"/>
      <c r="AKA1432" s="0"/>
      <c r="AKB1432" s="0"/>
      <c r="AKC1432" s="0"/>
      <c r="AKD1432" s="0"/>
      <c r="AKE1432" s="0"/>
      <c r="AKF1432" s="0"/>
      <c r="AKG1432" s="0"/>
      <c r="AKH1432" s="0"/>
      <c r="AKI1432" s="0"/>
      <c r="AKJ1432" s="0"/>
      <c r="AKK1432" s="0"/>
      <c r="AKL1432" s="0"/>
      <c r="AKM1432" s="0"/>
      <c r="AKN1432" s="0"/>
      <c r="AKO1432" s="0"/>
      <c r="AKP1432" s="0"/>
      <c r="AKQ1432" s="0"/>
      <c r="AKR1432" s="0"/>
      <c r="AKS1432" s="0"/>
      <c r="AKT1432" s="0"/>
      <c r="AKU1432" s="0"/>
      <c r="AKV1432" s="0"/>
      <c r="AKW1432" s="0"/>
      <c r="AKX1432" s="0"/>
      <c r="AKY1432" s="0"/>
      <c r="AKZ1432" s="0"/>
      <c r="ALA1432" s="0"/>
      <c r="ALB1432" s="0"/>
      <c r="ALC1432" s="0"/>
      <c r="ALD1432" s="0"/>
      <c r="ALE1432" s="0"/>
      <c r="ALF1432" s="0"/>
      <c r="ALG1432" s="0"/>
      <c r="ALH1432" s="0"/>
      <c r="ALI1432" s="0"/>
      <c r="ALJ1432" s="0"/>
      <c r="ALK1432" s="0"/>
      <c r="ALL1432" s="0"/>
      <c r="ALM1432" s="0"/>
      <c r="ALN1432" s="0"/>
      <c r="ALO1432" s="0"/>
      <c r="ALP1432" s="0"/>
      <c r="ALQ1432" s="0"/>
      <c r="ALR1432" s="0"/>
      <c r="ALS1432" s="0"/>
      <c r="ALT1432" s="0"/>
      <c r="ALU1432" s="0"/>
      <c r="ALV1432" s="0"/>
      <c r="ALW1432" s="0"/>
      <c r="ALX1432" s="0"/>
      <c r="ALY1432" s="0"/>
      <c r="ALZ1432" s="0"/>
      <c r="AMA1432" s="0"/>
      <c r="AMB1432" s="0"/>
      <c r="AMC1432" s="0"/>
      <c r="AMD1432" s="0"/>
      <c r="AME1432" s="0"/>
      <c r="AMF1432" s="0"/>
      <c r="AMG1432" s="0"/>
      <c r="AMH1432" s="0"/>
      <c r="AMI1432" s="0"/>
      <c r="AMJ1432" s="0"/>
    </row>
    <row r="1433" s="8" customFormat="true" ht="15.75" hidden="false" customHeight="false" outlineLevel="0" collapsed="false">
      <c r="A1433" s="9" t="s">
        <v>3364</v>
      </c>
      <c r="B1433" s="10" t="s">
        <v>14</v>
      </c>
      <c r="C1433" s="11" t="s">
        <v>3365</v>
      </c>
      <c r="D1433" s="10" t="s">
        <v>310</v>
      </c>
      <c r="E1433" s="10" t="s">
        <v>311</v>
      </c>
      <c r="F1433" s="2" t="s">
        <v>312</v>
      </c>
      <c r="G1433" s="12" t="n">
        <v>44288</v>
      </c>
      <c r="H1433" s="13" t="n">
        <v>1</v>
      </c>
      <c r="I1433" s="14" t="n">
        <v>240</v>
      </c>
      <c r="J1433" s="14" t="n">
        <v>240</v>
      </c>
      <c r="K1433" s="10" t="s">
        <v>19</v>
      </c>
      <c r="L1433" s="11" t="s">
        <v>20</v>
      </c>
      <c r="AJU1433" s="0"/>
      <c r="AJV1433" s="0"/>
      <c r="AJW1433" s="0"/>
      <c r="AJX1433" s="0"/>
      <c r="AJY1433" s="0"/>
      <c r="AJZ1433" s="0"/>
      <c r="AKA1433" s="0"/>
      <c r="AKB1433" s="0"/>
      <c r="AKC1433" s="0"/>
      <c r="AKD1433" s="0"/>
      <c r="AKE1433" s="0"/>
      <c r="AKF1433" s="0"/>
      <c r="AKG1433" s="0"/>
      <c r="AKH1433" s="0"/>
      <c r="AKI1433" s="0"/>
      <c r="AKJ1433" s="0"/>
      <c r="AKK1433" s="0"/>
      <c r="AKL1433" s="0"/>
      <c r="AKM1433" s="0"/>
      <c r="AKN1433" s="0"/>
      <c r="AKO1433" s="0"/>
      <c r="AKP1433" s="0"/>
      <c r="AKQ1433" s="0"/>
      <c r="AKR1433" s="0"/>
      <c r="AKS1433" s="0"/>
      <c r="AKT1433" s="0"/>
      <c r="AKU1433" s="0"/>
      <c r="AKV1433" s="0"/>
      <c r="AKW1433" s="0"/>
      <c r="AKX1433" s="0"/>
      <c r="AKY1433" s="0"/>
      <c r="AKZ1433" s="0"/>
      <c r="ALA1433" s="0"/>
      <c r="ALB1433" s="0"/>
      <c r="ALC1433" s="0"/>
      <c r="ALD1433" s="0"/>
      <c r="ALE1433" s="0"/>
      <c r="ALF1433" s="0"/>
      <c r="ALG1433" s="0"/>
      <c r="ALH1433" s="0"/>
      <c r="ALI1433" s="0"/>
      <c r="ALJ1433" s="0"/>
      <c r="ALK1433" s="0"/>
      <c r="ALL1433" s="0"/>
      <c r="ALM1433" s="0"/>
      <c r="ALN1433" s="0"/>
      <c r="ALO1433" s="0"/>
      <c r="ALP1433" s="0"/>
      <c r="ALQ1433" s="0"/>
      <c r="ALR1433" s="0"/>
      <c r="ALS1433" s="0"/>
      <c r="ALT1433" s="0"/>
      <c r="ALU1433" s="0"/>
      <c r="ALV1433" s="0"/>
      <c r="ALW1433" s="0"/>
      <c r="ALX1433" s="0"/>
      <c r="ALY1433" s="0"/>
      <c r="ALZ1433" s="0"/>
      <c r="AMA1433" s="0"/>
      <c r="AMB1433" s="0"/>
      <c r="AMC1433" s="0"/>
      <c r="AMD1433" s="0"/>
      <c r="AME1433" s="0"/>
      <c r="AMF1433" s="0"/>
      <c r="AMG1433" s="0"/>
      <c r="AMH1433" s="0"/>
      <c r="AMI1433" s="0"/>
      <c r="AMJ1433" s="0"/>
    </row>
    <row r="1434" s="8" customFormat="true" ht="17.25" hidden="false" customHeight="false" outlineLevel="0" collapsed="false">
      <c r="A1434" s="16" t="s">
        <v>3366</v>
      </c>
      <c r="B1434" s="5" t="s">
        <v>14</v>
      </c>
      <c r="C1434" s="17" t="s">
        <v>3367</v>
      </c>
      <c r="D1434" s="5" t="s">
        <v>158</v>
      </c>
      <c r="E1434" s="5" t="s">
        <v>153</v>
      </c>
      <c r="F1434" s="2" t="s">
        <v>250</v>
      </c>
      <c r="G1434" s="12" t="n">
        <v>44289</v>
      </c>
      <c r="H1434" s="18" t="n">
        <v>1</v>
      </c>
      <c r="I1434" s="19" t="n">
        <v>4550</v>
      </c>
      <c r="J1434" s="19" t="n">
        <v>4550</v>
      </c>
      <c r="K1434" s="5" t="s">
        <v>19</v>
      </c>
      <c r="L1434" s="8" t="s">
        <v>3368</v>
      </c>
      <c r="AJU1434" s="0"/>
      <c r="AJV1434" s="0"/>
      <c r="AJW1434" s="0"/>
      <c r="AJX1434" s="0"/>
      <c r="AJY1434" s="0"/>
      <c r="AJZ1434" s="0"/>
      <c r="AKA1434" s="0"/>
      <c r="AKB1434" s="0"/>
      <c r="AKC1434" s="0"/>
      <c r="AKD1434" s="0"/>
      <c r="AKE1434" s="0"/>
      <c r="AKF1434" s="0"/>
      <c r="AKG1434" s="0"/>
      <c r="AKH1434" s="0"/>
      <c r="AKI1434" s="0"/>
      <c r="AKJ1434" s="0"/>
      <c r="AKK1434" s="0"/>
      <c r="AKL1434" s="0"/>
      <c r="AKM1434" s="0"/>
      <c r="AKN1434" s="0"/>
      <c r="AKO1434" s="0"/>
      <c r="AKP1434" s="0"/>
      <c r="AKQ1434" s="0"/>
      <c r="AKR1434" s="0"/>
      <c r="AKS1434" s="0"/>
      <c r="AKT1434" s="0"/>
      <c r="AKU1434" s="0"/>
      <c r="AKV1434" s="0"/>
      <c r="AKW1434" s="0"/>
      <c r="AKX1434" s="0"/>
      <c r="AKY1434" s="0"/>
      <c r="AKZ1434" s="0"/>
      <c r="ALA1434" s="0"/>
      <c r="ALB1434" s="0"/>
      <c r="ALC1434" s="0"/>
      <c r="ALD1434" s="0"/>
      <c r="ALE1434" s="0"/>
      <c r="ALF1434" s="0"/>
      <c r="ALG1434" s="0"/>
      <c r="ALH1434" s="0"/>
      <c r="ALI1434" s="0"/>
      <c r="ALJ1434" s="0"/>
      <c r="ALK1434" s="0"/>
      <c r="ALL1434" s="0"/>
      <c r="ALM1434" s="0"/>
      <c r="ALN1434" s="0"/>
      <c r="ALO1434" s="0"/>
      <c r="ALP1434" s="0"/>
      <c r="ALQ1434" s="0"/>
      <c r="ALR1434" s="0"/>
      <c r="ALS1434" s="0"/>
      <c r="ALT1434" s="0"/>
      <c r="ALU1434" s="0"/>
      <c r="ALV1434" s="0"/>
      <c r="ALW1434" s="0"/>
      <c r="ALX1434" s="0"/>
      <c r="ALY1434" s="0"/>
      <c r="ALZ1434" s="0"/>
      <c r="AMA1434" s="0"/>
      <c r="AMB1434" s="0"/>
      <c r="AMC1434" s="0"/>
      <c r="AMD1434" s="0"/>
      <c r="AME1434" s="0"/>
      <c r="AMF1434" s="0"/>
      <c r="AMG1434" s="0"/>
      <c r="AMH1434" s="0"/>
      <c r="AMI1434" s="0"/>
      <c r="AMJ1434" s="0"/>
    </row>
    <row r="1435" s="28" customFormat="true" ht="15.75" hidden="false" customHeight="false" outlineLevel="0" collapsed="false">
      <c r="A1435" s="16" t="s">
        <v>3369</v>
      </c>
      <c r="B1435" s="5" t="s">
        <v>14</v>
      </c>
      <c r="C1435" s="17" t="s">
        <v>3370</v>
      </c>
      <c r="D1435" s="5" t="s">
        <v>291</v>
      </c>
      <c r="E1435" s="5" t="s">
        <v>292</v>
      </c>
      <c r="F1435" s="2" t="s">
        <v>293</v>
      </c>
      <c r="G1435" s="12" t="n">
        <v>44290</v>
      </c>
      <c r="H1435" s="18" t="n">
        <v>1</v>
      </c>
      <c r="I1435" s="19" t="n">
        <v>18020</v>
      </c>
      <c r="J1435" s="19" t="n">
        <v>18020</v>
      </c>
      <c r="K1435" s="5" t="s">
        <v>19</v>
      </c>
      <c r="L1435" s="17" t="s">
        <v>3361</v>
      </c>
      <c r="AJU1435" s="0"/>
      <c r="AJV1435" s="0"/>
      <c r="AJW1435" s="0"/>
      <c r="AJX1435" s="0"/>
      <c r="AJY1435" s="0"/>
      <c r="AJZ1435" s="0"/>
      <c r="AKA1435" s="0"/>
      <c r="AKB1435" s="0"/>
      <c r="AKC1435" s="0"/>
      <c r="AKD1435" s="0"/>
      <c r="AKE1435" s="0"/>
      <c r="AKF1435" s="0"/>
      <c r="AKG1435" s="0"/>
      <c r="AKH1435" s="0"/>
      <c r="AKI1435" s="0"/>
      <c r="AKJ1435" s="0"/>
      <c r="AKK1435" s="0"/>
      <c r="AKL1435" s="0"/>
      <c r="AKM1435" s="0"/>
      <c r="AKN1435" s="0"/>
      <c r="AKO1435" s="0"/>
      <c r="AKP1435" s="0"/>
      <c r="AKQ1435" s="0"/>
      <c r="AKR1435" s="0"/>
      <c r="AKS1435" s="0"/>
      <c r="AKT1435" s="0"/>
      <c r="AKU1435" s="0"/>
      <c r="AKV1435" s="0"/>
      <c r="AKW1435" s="0"/>
      <c r="AKX1435" s="0"/>
      <c r="AKY1435" s="0"/>
      <c r="AKZ1435" s="0"/>
      <c r="ALA1435" s="0"/>
      <c r="ALB1435" s="0"/>
      <c r="ALC1435" s="0"/>
      <c r="ALD1435" s="0"/>
      <c r="ALE1435" s="0"/>
      <c r="ALF1435" s="0"/>
      <c r="ALG1435" s="0"/>
      <c r="ALH1435" s="0"/>
      <c r="ALI1435" s="0"/>
      <c r="ALJ1435" s="0"/>
      <c r="ALK1435" s="0"/>
      <c r="ALL1435" s="0"/>
      <c r="ALM1435" s="0"/>
      <c r="ALN1435" s="0"/>
      <c r="ALO1435" s="0"/>
      <c r="ALP1435" s="0"/>
      <c r="ALQ1435" s="0"/>
      <c r="ALR1435" s="0"/>
      <c r="ALS1435" s="0"/>
      <c r="ALT1435" s="0"/>
      <c r="ALU1435" s="0"/>
      <c r="ALV1435" s="0"/>
      <c r="ALW1435" s="0"/>
      <c r="ALX1435" s="0"/>
      <c r="ALY1435" s="0"/>
      <c r="ALZ1435" s="0"/>
      <c r="AMA1435" s="0"/>
      <c r="AMB1435" s="0"/>
      <c r="AMC1435" s="0"/>
      <c r="AMD1435" s="0"/>
      <c r="AME1435" s="0"/>
      <c r="AMF1435" s="0"/>
      <c r="AMG1435" s="0"/>
      <c r="AMH1435" s="0"/>
      <c r="AMI1435" s="0"/>
      <c r="AMJ1435" s="0"/>
    </row>
    <row r="1436" s="8" customFormat="true" ht="15.75" hidden="false" customHeight="false" outlineLevel="0" collapsed="false">
      <c r="A1436" s="37"/>
      <c r="B1436" s="38" t="s">
        <v>14</v>
      </c>
      <c r="C1436" s="38"/>
      <c r="D1436" s="38" t="s">
        <v>2018</v>
      </c>
      <c r="E1436" s="38" t="s">
        <v>2019</v>
      </c>
      <c r="F1436" s="2" t="s">
        <v>2020</v>
      </c>
      <c r="G1436" s="12" t="n">
        <v>44291</v>
      </c>
      <c r="H1436" s="39"/>
      <c r="I1436" s="40"/>
      <c r="J1436" s="40"/>
      <c r="K1436" s="38" t="s">
        <v>19</v>
      </c>
      <c r="L1436" s="41" t="s">
        <v>3371</v>
      </c>
      <c r="AJU1436" s="0"/>
      <c r="AJV1436" s="0"/>
      <c r="AJW1436" s="0"/>
      <c r="AJX1436" s="0"/>
      <c r="AJY1436" s="0"/>
      <c r="AJZ1436" s="0"/>
      <c r="AKA1436" s="0"/>
      <c r="AKB1436" s="0"/>
      <c r="AKC1436" s="0"/>
      <c r="AKD1436" s="0"/>
      <c r="AKE1436" s="0"/>
      <c r="AKF1436" s="0"/>
      <c r="AKG1436" s="0"/>
      <c r="AKH1436" s="0"/>
      <c r="AKI1436" s="0"/>
      <c r="AKJ1436" s="0"/>
      <c r="AKK1436" s="0"/>
      <c r="AKL1436" s="0"/>
      <c r="AKM1436" s="0"/>
      <c r="AKN1436" s="0"/>
      <c r="AKO1436" s="0"/>
      <c r="AKP1436" s="0"/>
      <c r="AKQ1436" s="0"/>
      <c r="AKR1436" s="0"/>
      <c r="AKS1436" s="0"/>
      <c r="AKT1436" s="0"/>
      <c r="AKU1436" s="0"/>
      <c r="AKV1436" s="0"/>
      <c r="AKW1436" s="0"/>
      <c r="AKX1436" s="0"/>
      <c r="AKY1436" s="0"/>
      <c r="AKZ1436" s="0"/>
      <c r="ALA1436" s="0"/>
      <c r="ALB1436" s="0"/>
      <c r="ALC1436" s="0"/>
      <c r="ALD1436" s="0"/>
      <c r="ALE1436" s="0"/>
      <c r="ALF1436" s="0"/>
      <c r="ALG1436" s="0"/>
      <c r="ALH1436" s="0"/>
      <c r="ALI1436" s="0"/>
      <c r="ALJ1436" s="0"/>
      <c r="ALK1436" s="0"/>
      <c r="ALL1436" s="0"/>
      <c r="ALM1436" s="0"/>
      <c r="ALN1436" s="0"/>
      <c r="ALO1436" s="0"/>
      <c r="ALP1436" s="0"/>
      <c r="ALQ1436" s="0"/>
      <c r="ALR1436" s="0"/>
      <c r="ALS1436" s="0"/>
      <c r="ALT1436" s="0"/>
      <c r="ALU1436" s="0"/>
      <c r="ALV1436" s="0"/>
      <c r="ALW1436" s="0"/>
      <c r="ALX1436" s="0"/>
      <c r="ALY1436" s="0"/>
      <c r="ALZ1436" s="0"/>
      <c r="AMA1436" s="0"/>
      <c r="AMB1436" s="0"/>
      <c r="AMC1436" s="0"/>
      <c r="AMD1436" s="0"/>
      <c r="AME1436" s="0"/>
      <c r="AMF1436" s="0"/>
      <c r="AMG1436" s="0"/>
      <c r="AMH1436" s="0"/>
      <c r="AMI1436" s="0"/>
      <c r="AMJ1436" s="0"/>
    </row>
    <row r="1437" s="8" customFormat="true" ht="15.75" hidden="false" customHeight="false" outlineLevel="0" collapsed="false">
      <c r="A1437" s="16" t="s">
        <v>3372</v>
      </c>
      <c r="B1437" s="5" t="s">
        <v>14</v>
      </c>
      <c r="C1437" s="17" t="s">
        <v>3373</v>
      </c>
      <c r="D1437" s="5" t="s">
        <v>220</v>
      </c>
      <c r="E1437" s="5" t="s">
        <v>197</v>
      </c>
      <c r="F1437" s="2" t="s">
        <v>224</v>
      </c>
      <c r="G1437" s="12" t="n">
        <v>44292</v>
      </c>
      <c r="H1437" s="18" t="n">
        <v>1</v>
      </c>
      <c r="I1437" s="19" t="n">
        <v>5000</v>
      </c>
      <c r="J1437" s="19" t="n">
        <v>5000</v>
      </c>
      <c r="K1437" s="5" t="s">
        <v>19</v>
      </c>
      <c r="L1437" s="17" t="s">
        <v>3361</v>
      </c>
      <c r="AJU1437" s="0"/>
      <c r="AJV1437" s="0"/>
      <c r="AJW1437" s="0"/>
      <c r="AJX1437" s="0"/>
      <c r="AJY1437" s="0"/>
      <c r="AJZ1437" s="0"/>
      <c r="AKA1437" s="0"/>
      <c r="AKB1437" s="0"/>
      <c r="AKC1437" s="0"/>
      <c r="AKD1437" s="0"/>
      <c r="AKE1437" s="0"/>
      <c r="AKF1437" s="0"/>
      <c r="AKG1437" s="0"/>
      <c r="AKH1437" s="0"/>
      <c r="AKI1437" s="0"/>
      <c r="AKJ1437" s="0"/>
      <c r="AKK1437" s="0"/>
      <c r="AKL1437" s="0"/>
      <c r="AKM1437" s="0"/>
      <c r="AKN1437" s="0"/>
      <c r="AKO1437" s="0"/>
      <c r="AKP1437" s="0"/>
      <c r="AKQ1437" s="0"/>
      <c r="AKR1437" s="0"/>
      <c r="AKS1437" s="0"/>
      <c r="AKT1437" s="0"/>
      <c r="AKU1437" s="0"/>
      <c r="AKV1437" s="0"/>
      <c r="AKW1437" s="0"/>
      <c r="AKX1437" s="0"/>
      <c r="AKY1437" s="0"/>
      <c r="AKZ1437" s="0"/>
      <c r="ALA1437" s="0"/>
      <c r="ALB1437" s="0"/>
      <c r="ALC1437" s="0"/>
      <c r="ALD1437" s="0"/>
      <c r="ALE1437" s="0"/>
      <c r="ALF1437" s="0"/>
      <c r="ALG1437" s="0"/>
      <c r="ALH1437" s="0"/>
      <c r="ALI1437" s="0"/>
      <c r="ALJ1437" s="0"/>
      <c r="ALK1437" s="0"/>
      <c r="ALL1437" s="0"/>
      <c r="ALM1437" s="0"/>
      <c r="ALN1437" s="0"/>
      <c r="ALO1437" s="0"/>
      <c r="ALP1437" s="0"/>
      <c r="ALQ1437" s="0"/>
      <c r="ALR1437" s="0"/>
      <c r="ALS1437" s="0"/>
      <c r="ALT1437" s="0"/>
      <c r="ALU1437" s="0"/>
      <c r="ALV1437" s="0"/>
      <c r="ALW1437" s="0"/>
      <c r="ALX1437" s="0"/>
      <c r="ALY1437" s="0"/>
      <c r="ALZ1437" s="0"/>
      <c r="AMA1437" s="0"/>
      <c r="AMB1437" s="0"/>
      <c r="AMC1437" s="0"/>
      <c r="AMD1437" s="0"/>
      <c r="AME1437" s="0"/>
      <c r="AMF1437" s="0"/>
      <c r="AMG1437" s="0"/>
      <c r="AMH1437" s="0"/>
      <c r="AMI1437" s="0"/>
      <c r="AMJ1437" s="0"/>
    </row>
    <row r="1438" s="8" customFormat="true" ht="15.75" hidden="false" customHeight="false" outlineLevel="0" collapsed="false">
      <c r="A1438" s="16" t="s">
        <v>3374</v>
      </c>
      <c r="B1438" s="5" t="s">
        <v>14</v>
      </c>
      <c r="C1438" s="17" t="s">
        <v>3375</v>
      </c>
      <c r="D1438" s="5" t="s">
        <v>220</v>
      </c>
      <c r="E1438" s="5" t="s">
        <v>197</v>
      </c>
      <c r="F1438" s="2" t="s">
        <v>221</v>
      </c>
      <c r="G1438" s="12" t="n">
        <v>44293</v>
      </c>
      <c r="H1438" s="18" t="n">
        <v>1</v>
      </c>
      <c r="I1438" s="19" t="n">
        <v>15500</v>
      </c>
      <c r="J1438" s="19" t="n">
        <v>15500</v>
      </c>
      <c r="K1438" s="5" t="s">
        <v>19</v>
      </c>
      <c r="L1438" s="17" t="s">
        <v>3361</v>
      </c>
      <c r="AJU1438" s="0"/>
      <c r="AJV1438" s="0"/>
      <c r="AJW1438" s="0"/>
      <c r="AJX1438" s="0"/>
      <c r="AJY1438" s="0"/>
      <c r="AJZ1438" s="0"/>
      <c r="AKA1438" s="0"/>
      <c r="AKB1438" s="0"/>
      <c r="AKC1438" s="0"/>
      <c r="AKD1438" s="0"/>
      <c r="AKE1438" s="0"/>
      <c r="AKF1438" s="0"/>
      <c r="AKG1438" s="0"/>
      <c r="AKH1438" s="0"/>
      <c r="AKI1438" s="0"/>
      <c r="AKJ1438" s="0"/>
      <c r="AKK1438" s="0"/>
      <c r="AKL1438" s="0"/>
      <c r="AKM1438" s="0"/>
      <c r="AKN1438" s="0"/>
      <c r="AKO1438" s="0"/>
      <c r="AKP1438" s="0"/>
      <c r="AKQ1438" s="0"/>
      <c r="AKR1438" s="0"/>
      <c r="AKS1438" s="0"/>
      <c r="AKT1438" s="0"/>
      <c r="AKU1438" s="0"/>
      <c r="AKV1438" s="0"/>
      <c r="AKW1438" s="0"/>
      <c r="AKX1438" s="0"/>
      <c r="AKY1438" s="0"/>
      <c r="AKZ1438" s="0"/>
      <c r="ALA1438" s="0"/>
      <c r="ALB1438" s="0"/>
      <c r="ALC1438" s="0"/>
      <c r="ALD1438" s="0"/>
      <c r="ALE1438" s="0"/>
      <c r="ALF1438" s="0"/>
      <c r="ALG1438" s="0"/>
      <c r="ALH1438" s="0"/>
      <c r="ALI1438" s="0"/>
      <c r="ALJ1438" s="0"/>
      <c r="ALK1438" s="0"/>
      <c r="ALL1438" s="0"/>
      <c r="ALM1438" s="0"/>
      <c r="ALN1438" s="0"/>
      <c r="ALO1438" s="0"/>
      <c r="ALP1438" s="0"/>
      <c r="ALQ1438" s="0"/>
      <c r="ALR1438" s="0"/>
      <c r="ALS1438" s="0"/>
      <c r="ALT1438" s="0"/>
      <c r="ALU1438" s="0"/>
      <c r="ALV1438" s="0"/>
      <c r="ALW1438" s="0"/>
      <c r="ALX1438" s="0"/>
      <c r="ALY1438" s="0"/>
      <c r="ALZ1438" s="0"/>
      <c r="AMA1438" s="0"/>
      <c r="AMB1438" s="0"/>
      <c r="AMC1438" s="0"/>
      <c r="AMD1438" s="0"/>
      <c r="AME1438" s="0"/>
      <c r="AMF1438" s="0"/>
      <c r="AMG1438" s="0"/>
      <c r="AMH1438" s="0"/>
      <c r="AMI1438" s="0"/>
      <c r="AMJ1438" s="0"/>
    </row>
    <row r="1439" s="21" customFormat="true" ht="15.75" hidden="false" customHeight="false" outlineLevel="0" collapsed="false">
      <c r="A1439" s="16" t="s">
        <v>3376</v>
      </c>
      <c r="B1439" s="5" t="s">
        <v>14</v>
      </c>
      <c r="C1439" s="17" t="s">
        <v>3377</v>
      </c>
      <c r="D1439" s="5" t="s">
        <v>238</v>
      </c>
      <c r="E1439" s="17" t="s">
        <v>33</v>
      </c>
      <c r="F1439" s="2" t="s">
        <v>239</v>
      </c>
      <c r="G1439" s="12" t="n">
        <v>44294</v>
      </c>
      <c r="H1439" s="18" t="n">
        <v>1</v>
      </c>
      <c r="I1439" s="19" t="n">
        <v>1255</v>
      </c>
      <c r="J1439" s="19" t="n">
        <v>1255</v>
      </c>
      <c r="K1439" s="5" t="s">
        <v>19</v>
      </c>
      <c r="L1439" s="17" t="s">
        <v>3378</v>
      </c>
      <c r="AJU1439" s="0"/>
      <c r="AJV1439" s="0"/>
      <c r="AJW1439" s="0"/>
      <c r="AJX1439" s="0"/>
      <c r="AJY1439" s="0"/>
      <c r="AJZ1439" s="0"/>
      <c r="AKA1439" s="0"/>
      <c r="AKB1439" s="0"/>
      <c r="AKC1439" s="0"/>
      <c r="AKD1439" s="0"/>
      <c r="AKE1439" s="0"/>
      <c r="AKF1439" s="0"/>
      <c r="AKG1439" s="0"/>
      <c r="AKH1439" s="0"/>
      <c r="AKI1439" s="0"/>
      <c r="AKJ1439" s="0"/>
      <c r="AKK1439" s="0"/>
      <c r="AKL1439" s="0"/>
      <c r="AKM1439" s="0"/>
      <c r="AKN1439" s="0"/>
      <c r="AKO1439" s="0"/>
      <c r="AKP1439" s="0"/>
      <c r="AKQ1439" s="0"/>
      <c r="AKR1439" s="0"/>
      <c r="AKS1439" s="0"/>
      <c r="AKT1439" s="0"/>
      <c r="AKU1439" s="0"/>
      <c r="AKV1439" s="0"/>
      <c r="AKW1439" s="0"/>
      <c r="AKX1439" s="0"/>
      <c r="AKY1439" s="0"/>
      <c r="AKZ1439" s="0"/>
      <c r="ALA1439" s="0"/>
      <c r="ALB1439" s="0"/>
      <c r="ALC1439" s="0"/>
      <c r="ALD1439" s="0"/>
      <c r="ALE1439" s="0"/>
      <c r="ALF1439" s="0"/>
      <c r="ALG1439" s="0"/>
      <c r="ALH1439" s="0"/>
      <c r="ALI1439" s="0"/>
      <c r="ALJ1439" s="0"/>
      <c r="ALK1439" s="0"/>
      <c r="ALL1439" s="0"/>
      <c r="ALM1439" s="0"/>
      <c r="ALN1439" s="0"/>
      <c r="ALO1439" s="0"/>
      <c r="ALP1439" s="0"/>
      <c r="ALQ1439" s="0"/>
      <c r="ALR1439" s="0"/>
      <c r="ALS1439" s="0"/>
      <c r="ALT1439" s="0"/>
      <c r="ALU1439" s="0"/>
      <c r="ALV1439" s="0"/>
      <c r="ALW1439" s="0"/>
      <c r="ALX1439" s="0"/>
      <c r="ALY1439" s="0"/>
      <c r="ALZ1439" s="0"/>
      <c r="AMA1439" s="0"/>
      <c r="AMB1439" s="0"/>
      <c r="AMC1439" s="0"/>
      <c r="AMD1439" s="0"/>
      <c r="AME1439" s="0"/>
      <c r="AMF1439" s="0"/>
      <c r="AMG1439" s="0"/>
      <c r="AMH1439" s="0"/>
      <c r="AMI1439" s="0"/>
      <c r="AMJ1439" s="0"/>
    </row>
    <row r="1440" s="21" customFormat="true" ht="15.75" hidden="false" customHeight="false" outlineLevel="0" collapsed="false">
      <c r="A1440" s="9" t="s">
        <v>3379</v>
      </c>
      <c r="B1440" s="10" t="s">
        <v>14</v>
      </c>
      <c r="C1440" s="11" t="s">
        <v>3380</v>
      </c>
      <c r="D1440" s="10" t="s">
        <v>310</v>
      </c>
      <c r="E1440" s="10" t="s">
        <v>311</v>
      </c>
      <c r="F1440" s="2" t="s">
        <v>312</v>
      </c>
      <c r="G1440" s="12" t="n">
        <v>44295</v>
      </c>
      <c r="H1440" s="13" t="n">
        <v>1</v>
      </c>
      <c r="I1440" s="14" t="n">
        <v>240</v>
      </c>
      <c r="J1440" s="14" t="n">
        <v>240</v>
      </c>
      <c r="K1440" s="10" t="s">
        <v>19</v>
      </c>
      <c r="L1440" s="11" t="s">
        <v>20</v>
      </c>
      <c r="AJU1440" s="0"/>
      <c r="AJV1440" s="0"/>
      <c r="AJW1440" s="0"/>
      <c r="AJX1440" s="0"/>
      <c r="AJY1440" s="0"/>
      <c r="AJZ1440" s="0"/>
      <c r="AKA1440" s="0"/>
      <c r="AKB1440" s="0"/>
      <c r="AKC1440" s="0"/>
      <c r="AKD1440" s="0"/>
      <c r="AKE1440" s="0"/>
      <c r="AKF1440" s="0"/>
      <c r="AKG1440" s="0"/>
      <c r="AKH1440" s="0"/>
      <c r="AKI1440" s="0"/>
      <c r="AKJ1440" s="0"/>
      <c r="AKK1440" s="0"/>
      <c r="AKL1440" s="0"/>
      <c r="AKM1440" s="0"/>
      <c r="AKN1440" s="0"/>
      <c r="AKO1440" s="0"/>
      <c r="AKP1440" s="0"/>
      <c r="AKQ1440" s="0"/>
      <c r="AKR1440" s="0"/>
      <c r="AKS1440" s="0"/>
      <c r="AKT1440" s="0"/>
      <c r="AKU1440" s="0"/>
      <c r="AKV1440" s="0"/>
      <c r="AKW1440" s="0"/>
      <c r="AKX1440" s="0"/>
      <c r="AKY1440" s="0"/>
      <c r="AKZ1440" s="0"/>
      <c r="ALA1440" s="0"/>
      <c r="ALB1440" s="0"/>
      <c r="ALC1440" s="0"/>
      <c r="ALD1440" s="0"/>
      <c r="ALE1440" s="0"/>
      <c r="ALF1440" s="0"/>
      <c r="ALG1440" s="0"/>
      <c r="ALH1440" s="0"/>
      <c r="ALI1440" s="0"/>
      <c r="ALJ1440" s="0"/>
      <c r="ALK1440" s="0"/>
      <c r="ALL1440" s="0"/>
      <c r="ALM1440" s="0"/>
      <c r="ALN1440" s="0"/>
      <c r="ALO1440" s="0"/>
      <c r="ALP1440" s="0"/>
      <c r="ALQ1440" s="0"/>
      <c r="ALR1440" s="0"/>
      <c r="ALS1440" s="0"/>
      <c r="ALT1440" s="0"/>
      <c r="ALU1440" s="0"/>
      <c r="ALV1440" s="0"/>
      <c r="ALW1440" s="0"/>
      <c r="ALX1440" s="0"/>
      <c r="ALY1440" s="0"/>
      <c r="ALZ1440" s="0"/>
      <c r="AMA1440" s="0"/>
      <c r="AMB1440" s="0"/>
      <c r="AMC1440" s="0"/>
      <c r="AMD1440" s="0"/>
      <c r="AME1440" s="0"/>
      <c r="AMF1440" s="0"/>
      <c r="AMG1440" s="0"/>
      <c r="AMH1440" s="0"/>
      <c r="AMI1440" s="0"/>
      <c r="AMJ1440" s="0"/>
    </row>
    <row r="1441" s="8" customFormat="true" ht="15.75" hidden="false" customHeight="false" outlineLevel="0" collapsed="false">
      <c r="A1441" s="9" t="s">
        <v>3381</v>
      </c>
      <c r="B1441" s="10" t="s">
        <v>14</v>
      </c>
      <c r="C1441" s="11" t="s">
        <v>3382</v>
      </c>
      <c r="D1441" s="10" t="s">
        <v>310</v>
      </c>
      <c r="E1441" s="10" t="s">
        <v>311</v>
      </c>
      <c r="F1441" s="2" t="s">
        <v>312</v>
      </c>
      <c r="G1441" s="12" t="n">
        <v>44296</v>
      </c>
      <c r="H1441" s="13" t="n">
        <v>1</v>
      </c>
      <c r="I1441" s="14" t="n">
        <v>240</v>
      </c>
      <c r="J1441" s="14" t="n">
        <v>240</v>
      </c>
      <c r="K1441" s="10" t="s">
        <v>19</v>
      </c>
      <c r="L1441" s="11" t="s">
        <v>20</v>
      </c>
      <c r="AJU1441" s="0"/>
      <c r="AJV1441" s="0"/>
      <c r="AJW1441" s="0"/>
      <c r="AJX1441" s="0"/>
      <c r="AJY1441" s="0"/>
      <c r="AJZ1441" s="0"/>
      <c r="AKA1441" s="0"/>
      <c r="AKB1441" s="0"/>
      <c r="AKC1441" s="0"/>
      <c r="AKD1441" s="0"/>
      <c r="AKE1441" s="0"/>
      <c r="AKF1441" s="0"/>
      <c r="AKG1441" s="0"/>
      <c r="AKH1441" s="0"/>
      <c r="AKI1441" s="0"/>
      <c r="AKJ1441" s="0"/>
      <c r="AKK1441" s="0"/>
      <c r="AKL1441" s="0"/>
      <c r="AKM1441" s="0"/>
      <c r="AKN1441" s="0"/>
      <c r="AKO1441" s="0"/>
      <c r="AKP1441" s="0"/>
      <c r="AKQ1441" s="0"/>
      <c r="AKR1441" s="0"/>
      <c r="AKS1441" s="0"/>
      <c r="AKT1441" s="0"/>
      <c r="AKU1441" s="0"/>
      <c r="AKV1441" s="0"/>
      <c r="AKW1441" s="0"/>
      <c r="AKX1441" s="0"/>
      <c r="AKY1441" s="0"/>
      <c r="AKZ1441" s="0"/>
      <c r="ALA1441" s="0"/>
      <c r="ALB1441" s="0"/>
      <c r="ALC1441" s="0"/>
      <c r="ALD1441" s="0"/>
      <c r="ALE1441" s="0"/>
      <c r="ALF1441" s="0"/>
      <c r="ALG1441" s="0"/>
      <c r="ALH1441" s="0"/>
      <c r="ALI1441" s="0"/>
      <c r="ALJ1441" s="0"/>
      <c r="ALK1441" s="0"/>
      <c r="ALL1441" s="0"/>
      <c r="ALM1441" s="0"/>
      <c r="ALN1441" s="0"/>
      <c r="ALO1441" s="0"/>
      <c r="ALP1441" s="0"/>
      <c r="ALQ1441" s="0"/>
      <c r="ALR1441" s="0"/>
      <c r="ALS1441" s="0"/>
      <c r="ALT1441" s="0"/>
      <c r="ALU1441" s="0"/>
      <c r="ALV1441" s="0"/>
      <c r="ALW1441" s="0"/>
      <c r="ALX1441" s="0"/>
      <c r="ALY1441" s="0"/>
      <c r="ALZ1441" s="0"/>
      <c r="AMA1441" s="0"/>
      <c r="AMB1441" s="0"/>
      <c r="AMC1441" s="0"/>
      <c r="AMD1441" s="0"/>
      <c r="AME1441" s="0"/>
      <c r="AMF1441" s="0"/>
      <c r="AMG1441" s="0"/>
      <c r="AMH1441" s="0"/>
      <c r="AMI1441" s="0"/>
      <c r="AMJ1441" s="0"/>
    </row>
    <row r="1442" s="15" customFormat="true" ht="17.25" hidden="false" customHeight="false" outlineLevel="0" collapsed="false">
      <c r="A1442" s="9" t="s">
        <v>3383</v>
      </c>
      <c r="B1442" s="10" t="s">
        <v>14</v>
      </c>
      <c r="C1442" s="11" t="s">
        <v>3384</v>
      </c>
      <c r="D1442" s="10" t="s">
        <v>158</v>
      </c>
      <c r="E1442" s="10" t="s">
        <v>153</v>
      </c>
      <c r="F1442" s="2" t="s">
        <v>250</v>
      </c>
      <c r="G1442" s="12" t="n">
        <v>44297</v>
      </c>
      <c r="H1442" s="13" t="n">
        <v>1</v>
      </c>
      <c r="I1442" s="14" t="n">
        <v>4550</v>
      </c>
      <c r="J1442" s="14" t="n">
        <v>4550</v>
      </c>
      <c r="K1442" s="10" t="s">
        <v>19</v>
      </c>
      <c r="L1442" s="43" t="s">
        <v>3385</v>
      </c>
      <c r="AJU1442" s="0"/>
      <c r="AJV1442" s="0"/>
      <c r="AJW1442" s="0"/>
      <c r="AJX1442" s="0"/>
      <c r="AJY1442" s="0"/>
      <c r="AJZ1442" s="0"/>
      <c r="AKA1442" s="0"/>
      <c r="AKB1442" s="0"/>
      <c r="AKC1442" s="0"/>
      <c r="AKD1442" s="0"/>
      <c r="AKE1442" s="0"/>
      <c r="AKF1442" s="0"/>
      <c r="AKG1442" s="0"/>
      <c r="AKH1442" s="0"/>
      <c r="AKI1442" s="0"/>
      <c r="AKJ1442" s="0"/>
      <c r="AKK1442" s="0"/>
      <c r="AKL1442" s="0"/>
      <c r="AKM1442" s="0"/>
      <c r="AKN1442" s="0"/>
      <c r="AKO1442" s="0"/>
      <c r="AKP1442" s="0"/>
      <c r="AKQ1442" s="0"/>
      <c r="AKR1442" s="0"/>
      <c r="AKS1442" s="0"/>
      <c r="AKT1442" s="0"/>
      <c r="AKU1442" s="0"/>
      <c r="AKV1442" s="0"/>
      <c r="AKW1442" s="0"/>
      <c r="AKX1442" s="0"/>
      <c r="AKY1442" s="0"/>
      <c r="AKZ1442" s="0"/>
      <c r="ALA1442" s="0"/>
      <c r="ALB1442" s="0"/>
      <c r="ALC1442" s="0"/>
      <c r="ALD1442" s="0"/>
      <c r="ALE1442" s="0"/>
      <c r="ALF1442" s="0"/>
      <c r="ALG1442" s="0"/>
      <c r="ALH1442" s="0"/>
      <c r="ALI1442" s="0"/>
      <c r="ALJ1442" s="0"/>
      <c r="ALK1442" s="0"/>
      <c r="ALL1442" s="0"/>
      <c r="ALM1442" s="0"/>
      <c r="ALN1442" s="0"/>
      <c r="ALO1442" s="0"/>
      <c r="ALP1442" s="0"/>
      <c r="ALQ1442" s="0"/>
      <c r="ALR1442" s="0"/>
      <c r="ALS1442" s="0"/>
      <c r="ALT1442" s="0"/>
      <c r="ALU1442" s="0"/>
      <c r="ALV1442" s="0"/>
      <c r="ALW1442" s="0"/>
      <c r="ALX1442" s="0"/>
      <c r="ALY1442" s="0"/>
      <c r="ALZ1442" s="0"/>
      <c r="AMA1442" s="0"/>
      <c r="AMB1442" s="0"/>
      <c r="AMC1442" s="0"/>
      <c r="AMD1442" s="0"/>
      <c r="AME1442" s="0"/>
      <c r="AMF1442" s="0"/>
      <c r="AMG1442" s="0"/>
      <c r="AMH1442" s="0"/>
      <c r="AMI1442" s="0"/>
      <c r="AMJ1442" s="0"/>
    </row>
    <row r="1443" s="8" customFormat="true" ht="15.75" hidden="false" customHeight="false" outlineLevel="0" collapsed="false">
      <c r="A1443" s="16" t="s">
        <v>3386</v>
      </c>
      <c r="B1443" s="5" t="s">
        <v>14</v>
      </c>
      <c r="C1443" s="17" t="s">
        <v>3387</v>
      </c>
      <c r="D1443" s="5" t="s">
        <v>291</v>
      </c>
      <c r="E1443" s="5" t="s">
        <v>292</v>
      </c>
      <c r="F1443" s="2" t="s">
        <v>293</v>
      </c>
      <c r="G1443" s="12" t="n">
        <v>44298</v>
      </c>
      <c r="H1443" s="18" t="n">
        <v>1</v>
      </c>
      <c r="I1443" s="19" t="n">
        <v>18020</v>
      </c>
      <c r="J1443" s="19" t="n">
        <v>18020</v>
      </c>
      <c r="K1443" s="5" t="s">
        <v>19</v>
      </c>
      <c r="L1443" s="17" t="s">
        <v>3388</v>
      </c>
      <c r="AJU1443" s="0"/>
      <c r="AJV1443" s="0"/>
      <c r="AJW1443" s="0"/>
      <c r="AJX1443" s="0"/>
      <c r="AJY1443" s="0"/>
      <c r="AJZ1443" s="0"/>
      <c r="AKA1443" s="0"/>
      <c r="AKB1443" s="0"/>
      <c r="AKC1443" s="0"/>
      <c r="AKD1443" s="0"/>
      <c r="AKE1443" s="0"/>
      <c r="AKF1443" s="0"/>
      <c r="AKG1443" s="0"/>
      <c r="AKH1443" s="0"/>
      <c r="AKI1443" s="0"/>
      <c r="AKJ1443" s="0"/>
      <c r="AKK1443" s="0"/>
      <c r="AKL1443" s="0"/>
      <c r="AKM1443" s="0"/>
      <c r="AKN1443" s="0"/>
      <c r="AKO1443" s="0"/>
      <c r="AKP1443" s="0"/>
      <c r="AKQ1443" s="0"/>
      <c r="AKR1443" s="0"/>
      <c r="AKS1443" s="0"/>
      <c r="AKT1443" s="0"/>
      <c r="AKU1443" s="0"/>
      <c r="AKV1443" s="0"/>
      <c r="AKW1443" s="0"/>
      <c r="AKX1443" s="0"/>
      <c r="AKY1443" s="0"/>
      <c r="AKZ1443" s="0"/>
      <c r="ALA1443" s="0"/>
      <c r="ALB1443" s="0"/>
      <c r="ALC1443" s="0"/>
      <c r="ALD1443" s="0"/>
      <c r="ALE1443" s="0"/>
      <c r="ALF1443" s="0"/>
      <c r="ALG1443" s="0"/>
      <c r="ALH1443" s="0"/>
      <c r="ALI1443" s="0"/>
      <c r="ALJ1443" s="0"/>
      <c r="ALK1443" s="0"/>
      <c r="ALL1443" s="0"/>
      <c r="ALM1443" s="0"/>
      <c r="ALN1443" s="0"/>
      <c r="ALO1443" s="0"/>
      <c r="ALP1443" s="0"/>
      <c r="ALQ1443" s="0"/>
      <c r="ALR1443" s="0"/>
      <c r="ALS1443" s="0"/>
      <c r="ALT1443" s="0"/>
      <c r="ALU1443" s="0"/>
      <c r="ALV1443" s="0"/>
      <c r="ALW1443" s="0"/>
      <c r="ALX1443" s="0"/>
      <c r="ALY1443" s="0"/>
      <c r="ALZ1443" s="0"/>
      <c r="AMA1443" s="0"/>
      <c r="AMB1443" s="0"/>
      <c r="AMC1443" s="0"/>
      <c r="AMD1443" s="0"/>
      <c r="AME1443" s="0"/>
      <c r="AMF1443" s="0"/>
      <c r="AMG1443" s="0"/>
      <c r="AMH1443" s="0"/>
      <c r="AMI1443" s="0"/>
      <c r="AMJ1443" s="0"/>
    </row>
    <row r="1444" s="8" customFormat="true" ht="15.75" hidden="false" customHeight="false" outlineLevel="0" collapsed="false">
      <c r="A1444" s="16" t="s">
        <v>3389</v>
      </c>
      <c r="B1444" s="5" t="s">
        <v>14</v>
      </c>
      <c r="C1444" s="17" t="s">
        <v>3390</v>
      </c>
      <c r="D1444" s="5" t="s">
        <v>220</v>
      </c>
      <c r="E1444" s="5" t="s">
        <v>197</v>
      </c>
      <c r="F1444" s="2" t="s">
        <v>221</v>
      </c>
      <c r="G1444" s="12" t="n">
        <v>44299</v>
      </c>
      <c r="H1444" s="18" t="n">
        <v>1</v>
      </c>
      <c r="I1444" s="19" t="n">
        <v>15500</v>
      </c>
      <c r="J1444" s="19" t="n">
        <v>15500</v>
      </c>
      <c r="K1444" s="5" t="s">
        <v>19</v>
      </c>
      <c r="L1444" s="17" t="s">
        <v>3378</v>
      </c>
      <c r="AJU1444" s="0"/>
      <c r="AJV1444" s="0"/>
      <c r="AJW1444" s="0"/>
      <c r="AJX1444" s="0"/>
      <c r="AJY1444" s="0"/>
      <c r="AJZ1444" s="0"/>
      <c r="AKA1444" s="0"/>
      <c r="AKB1444" s="0"/>
      <c r="AKC1444" s="0"/>
      <c r="AKD1444" s="0"/>
      <c r="AKE1444" s="0"/>
      <c r="AKF1444" s="0"/>
      <c r="AKG1444" s="0"/>
      <c r="AKH1444" s="0"/>
      <c r="AKI1444" s="0"/>
      <c r="AKJ1444" s="0"/>
      <c r="AKK1444" s="0"/>
      <c r="AKL1444" s="0"/>
      <c r="AKM1444" s="0"/>
      <c r="AKN1444" s="0"/>
      <c r="AKO1444" s="0"/>
      <c r="AKP1444" s="0"/>
      <c r="AKQ1444" s="0"/>
      <c r="AKR1444" s="0"/>
      <c r="AKS1444" s="0"/>
      <c r="AKT1444" s="0"/>
      <c r="AKU1444" s="0"/>
      <c r="AKV1444" s="0"/>
      <c r="AKW1444" s="0"/>
      <c r="AKX1444" s="0"/>
      <c r="AKY1444" s="0"/>
      <c r="AKZ1444" s="0"/>
      <c r="ALA1444" s="0"/>
      <c r="ALB1444" s="0"/>
      <c r="ALC1444" s="0"/>
      <c r="ALD1444" s="0"/>
      <c r="ALE1444" s="0"/>
      <c r="ALF1444" s="0"/>
      <c r="ALG1444" s="0"/>
      <c r="ALH1444" s="0"/>
      <c r="ALI1444" s="0"/>
      <c r="ALJ1444" s="0"/>
      <c r="ALK1444" s="0"/>
      <c r="ALL1444" s="0"/>
      <c r="ALM1444" s="0"/>
      <c r="ALN1444" s="0"/>
      <c r="ALO1444" s="0"/>
      <c r="ALP1444" s="0"/>
      <c r="ALQ1444" s="0"/>
      <c r="ALR1444" s="0"/>
      <c r="ALS1444" s="0"/>
      <c r="ALT1444" s="0"/>
      <c r="ALU1444" s="0"/>
      <c r="ALV1444" s="0"/>
      <c r="ALW1444" s="0"/>
      <c r="ALX1444" s="0"/>
      <c r="ALY1444" s="0"/>
      <c r="ALZ1444" s="0"/>
      <c r="AMA1444" s="0"/>
      <c r="AMB1444" s="0"/>
      <c r="AMC1444" s="0"/>
      <c r="AMD1444" s="0"/>
      <c r="AME1444" s="0"/>
      <c r="AMF1444" s="0"/>
      <c r="AMG1444" s="0"/>
      <c r="AMH1444" s="0"/>
      <c r="AMI1444" s="0"/>
      <c r="AMJ1444" s="0"/>
    </row>
    <row r="1445" s="8" customFormat="true" ht="15.75" hidden="false" customHeight="false" outlineLevel="0" collapsed="false">
      <c r="A1445" s="16" t="s">
        <v>3391</v>
      </c>
      <c r="B1445" s="5" t="s">
        <v>14</v>
      </c>
      <c r="C1445" s="17" t="s">
        <v>3392</v>
      </c>
      <c r="D1445" s="5" t="s">
        <v>220</v>
      </c>
      <c r="E1445" s="5" t="s">
        <v>197</v>
      </c>
      <c r="F1445" s="2" t="s">
        <v>224</v>
      </c>
      <c r="G1445" s="12" t="n">
        <v>44300</v>
      </c>
      <c r="H1445" s="18" t="n">
        <v>1</v>
      </c>
      <c r="I1445" s="19" t="n">
        <v>5000</v>
      </c>
      <c r="J1445" s="19" t="n">
        <v>5000</v>
      </c>
      <c r="K1445" s="5" t="s">
        <v>19</v>
      </c>
      <c r="L1445" s="17" t="s">
        <v>3378</v>
      </c>
      <c r="AJU1445" s="0"/>
      <c r="AJV1445" s="0"/>
      <c r="AJW1445" s="0"/>
      <c r="AJX1445" s="0"/>
      <c r="AJY1445" s="0"/>
      <c r="AJZ1445" s="0"/>
      <c r="AKA1445" s="0"/>
      <c r="AKB1445" s="0"/>
      <c r="AKC1445" s="0"/>
      <c r="AKD1445" s="0"/>
      <c r="AKE1445" s="0"/>
      <c r="AKF1445" s="0"/>
      <c r="AKG1445" s="0"/>
      <c r="AKH1445" s="0"/>
      <c r="AKI1445" s="0"/>
      <c r="AKJ1445" s="0"/>
      <c r="AKK1445" s="0"/>
      <c r="AKL1445" s="0"/>
      <c r="AKM1445" s="0"/>
      <c r="AKN1445" s="0"/>
      <c r="AKO1445" s="0"/>
      <c r="AKP1445" s="0"/>
      <c r="AKQ1445" s="0"/>
      <c r="AKR1445" s="0"/>
      <c r="AKS1445" s="0"/>
      <c r="AKT1445" s="0"/>
      <c r="AKU1445" s="0"/>
      <c r="AKV1445" s="0"/>
      <c r="AKW1445" s="0"/>
      <c r="AKX1445" s="0"/>
      <c r="AKY1445" s="0"/>
      <c r="AKZ1445" s="0"/>
      <c r="ALA1445" s="0"/>
      <c r="ALB1445" s="0"/>
      <c r="ALC1445" s="0"/>
      <c r="ALD1445" s="0"/>
      <c r="ALE1445" s="0"/>
      <c r="ALF1445" s="0"/>
      <c r="ALG1445" s="0"/>
      <c r="ALH1445" s="0"/>
      <c r="ALI1445" s="0"/>
      <c r="ALJ1445" s="0"/>
      <c r="ALK1445" s="0"/>
      <c r="ALL1445" s="0"/>
      <c r="ALM1445" s="0"/>
      <c r="ALN1445" s="0"/>
      <c r="ALO1445" s="0"/>
      <c r="ALP1445" s="0"/>
      <c r="ALQ1445" s="0"/>
      <c r="ALR1445" s="0"/>
      <c r="ALS1445" s="0"/>
      <c r="ALT1445" s="0"/>
      <c r="ALU1445" s="0"/>
      <c r="ALV1445" s="0"/>
      <c r="ALW1445" s="0"/>
      <c r="ALX1445" s="0"/>
      <c r="ALY1445" s="0"/>
      <c r="ALZ1445" s="0"/>
      <c r="AMA1445" s="0"/>
      <c r="AMB1445" s="0"/>
      <c r="AMC1445" s="0"/>
      <c r="AMD1445" s="0"/>
      <c r="AME1445" s="0"/>
      <c r="AMF1445" s="0"/>
      <c r="AMG1445" s="0"/>
      <c r="AMH1445" s="0"/>
      <c r="AMI1445" s="0"/>
      <c r="AMJ1445" s="0"/>
    </row>
    <row r="1446" s="21" customFormat="true" ht="15.75" hidden="false" customHeight="false" outlineLevel="0" collapsed="false">
      <c r="A1446" s="16" t="s">
        <v>3393</v>
      </c>
      <c r="B1446" s="5" t="s">
        <v>14</v>
      </c>
      <c r="C1446" s="17" t="s">
        <v>3394</v>
      </c>
      <c r="D1446" s="5" t="s">
        <v>238</v>
      </c>
      <c r="E1446" s="17" t="s">
        <v>33</v>
      </c>
      <c r="F1446" s="2" t="s">
        <v>239</v>
      </c>
      <c r="G1446" s="12" t="n">
        <v>44301</v>
      </c>
      <c r="H1446" s="18" t="n">
        <v>1</v>
      </c>
      <c r="I1446" s="19" t="n">
        <v>1255</v>
      </c>
      <c r="J1446" s="19" t="n">
        <v>1255</v>
      </c>
      <c r="K1446" s="5" t="s">
        <v>19</v>
      </c>
      <c r="L1446" s="17" t="s">
        <v>3388</v>
      </c>
      <c r="AJU1446" s="0"/>
      <c r="AJV1446" s="0"/>
      <c r="AJW1446" s="0"/>
      <c r="AJX1446" s="0"/>
      <c r="AJY1446" s="0"/>
      <c r="AJZ1446" s="0"/>
      <c r="AKA1446" s="0"/>
      <c r="AKB1446" s="0"/>
      <c r="AKC1446" s="0"/>
      <c r="AKD1446" s="0"/>
      <c r="AKE1446" s="0"/>
      <c r="AKF1446" s="0"/>
      <c r="AKG1446" s="0"/>
      <c r="AKH1446" s="0"/>
      <c r="AKI1446" s="0"/>
      <c r="AKJ1446" s="0"/>
      <c r="AKK1446" s="0"/>
      <c r="AKL1446" s="0"/>
      <c r="AKM1446" s="0"/>
      <c r="AKN1446" s="0"/>
      <c r="AKO1446" s="0"/>
      <c r="AKP1446" s="0"/>
      <c r="AKQ1446" s="0"/>
      <c r="AKR1446" s="0"/>
      <c r="AKS1446" s="0"/>
      <c r="AKT1446" s="0"/>
      <c r="AKU1446" s="0"/>
      <c r="AKV1446" s="0"/>
      <c r="AKW1446" s="0"/>
      <c r="AKX1446" s="0"/>
      <c r="AKY1446" s="0"/>
      <c r="AKZ1446" s="0"/>
      <c r="ALA1446" s="0"/>
      <c r="ALB1446" s="0"/>
      <c r="ALC1446" s="0"/>
      <c r="ALD1446" s="0"/>
      <c r="ALE1446" s="0"/>
      <c r="ALF1446" s="0"/>
      <c r="ALG1446" s="0"/>
      <c r="ALH1446" s="0"/>
      <c r="ALI1446" s="0"/>
      <c r="ALJ1446" s="0"/>
      <c r="ALK1446" s="0"/>
      <c r="ALL1446" s="0"/>
      <c r="ALM1446" s="0"/>
      <c r="ALN1446" s="0"/>
      <c r="ALO1446" s="0"/>
      <c r="ALP1446" s="0"/>
      <c r="ALQ1446" s="0"/>
      <c r="ALR1446" s="0"/>
      <c r="ALS1446" s="0"/>
      <c r="ALT1446" s="0"/>
      <c r="ALU1446" s="0"/>
      <c r="ALV1446" s="0"/>
      <c r="ALW1446" s="0"/>
      <c r="ALX1446" s="0"/>
      <c r="ALY1446" s="0"/>
      <c r="ALZ1446" s="0"/>
      <c r="AMA1446" s="0"/>
      <c r="AMB1446" s="0"/>
      <c r="AMC1446" s="0"/>
      <c r="AMD1446" s="0"/>
      <c r="AME1446" s="0"/>
      <c r="AMF1446" s="0"/>
      <c r="AMG1446" s="0"/>
      <c r="AMH1446" s="0"/>
      <c r="AMI1446" s="0"/>
      <c r="AMJ1446" s="0"/>
    </row>
    <row r="1447" s="21" customFormat="true" ht="15.75" hidden="false" customHeight="false" outlineLevel="0" collapsed="false">
      <c r="A1447" s="9" t="s">
        <v>3395</v>
      </c>
      <c r="B1447" s="10" t="s">
        <v>14</v>
      </c>
      <c r="C1447" s="11" t="s">
        <v>3396</v>
      </c>
      <c r="D1447" s="10" t="s">
        <v>310</v>
      </c>
      <c r="E1447" s="10" t="s">
        <v>311</v>
      </c>
      <c r="F1447" s="2" t="s">
        <v>312</v>
      </c>
      <c r="G1447" s="12" t="n">
        <v>44302</v>
      </c>
      <c r="H1447" s="13" t="n">
        <v>1</v>
      </c>
      <c r="I1447" s="14" t="n">
        <v>240</v>
      </c>
      <c r="J1447" s="14" t="n">
        <v>240</v>
      </c>
      <c r="K1447" s="10" t="s">
        <v>19</v>
      </c>
      <c r="L1447" s="11" t="s">
        <v>20</v>
      </c>
      <c r="AJU1447" s="0"/>
      <c r="AJV1447" s="0"/>
      <c r="AJW1447" s="0"/>
      <c r="AJX1447" s="0"/>
      <c r="AJY1447" s="0"/>
      <c r="AJZ1447" s="0"/>
      <c r="AKA1447" s="0"/>
      <c r="AKB1447" s="0"/>
      <c r="AKC1447" s="0"/>
      <c r="AKD1447" s="0"/>
      <c r="AKE1447" s="0"/>
      <c r="AKF1447" s="0"/>
      <c r="AKG1447" s="0"/>
      <c r="AKH1447" s="0"/>
      <c r="AKI1447" s="0"/>
      <c r="AKJ1447" s="0"/>
      <c r="AKK1447" s="0"/>
      <c r="AKL1447" s="0"/>
      <c r="AKM1447" s="0"/>
      <c r="AKN1447" s="0"/>
      <c r="AKO1447" s="0"/>
      <c r="AKP1447" s="0"/>
      <c r="AKQ1447" s="0"/>
      <c r="AKR1447" s="0"/>
      <c r="AKS1447" s="0"/>
      <c r="AKT1447" s="0"/>
      <c r="AKU1447" s="0"/>
      <c r="AKV1447" s="0"/>
      <c r="AKW1447" s="0"/>
      <c r="AKX1447" s="0"/>
      <c r="AKY1447" s="0"/>
      <c r="AKZ1447" s="0"/>
      <c r="ALA1447" s="0"/>
      <c r="ALB1447" s="0"/>
      <c r="ALC1447" s="0"/>
      <c r="ALD1447" s="0"/>
      <c r="ALE1447" s="0"/>
      <c r="ALF1447" s="0"/>
      <c r="ALG1447" s="0"/>
      <c r="ALH1447" s="0"/>
      <c r="ALI1447" s="0"/>
      <c r="ALJ1447" s="0"/>
      <c r="ALK1447" s="0"/>
      <c r="ALL1447" s="0"/>
      <c r="ALM1447" s="0"/>
      <c r="ALN1447" s="0"/>
      <c r="ALO1447" s="0"/>
      <c r="ALP1447" s="0"/>
      <c r="ALQ1447" s="0"/>
      <c r="ALR1447" s="0"/>
      <c r="ALS1447" s="0"/>
      <c r="ALT1447" s="0"/>
      <c r="ALU1447" s="0"/>
      <c r="ALV1447" s="0"/>
      <c r="ALW1447" s="0"/>
      <c r="ALX1447" s="0"/>
      <c r="ALY1447" s="0"/>
      <c r="ALZ1447" s="0"/>
      <c r="AMA1447" s="0"/>
      <c r="AMB1447" s="0"/>
      <c r="AMC1447" s="0"/>
      <c r="AMD1447" s="0"/>
      <c r="AME1447" s="0"/>
      <c r="AMF1447" s="0"/>
      <c r="AMG1447" s="0"/>
      <c r="AMH1447" s="0"/>
      <c r="AMI1447" s="0"/>
      <c r="AMJ1447" s="0"/>
    </row>
    <row r="1448" s="8" customFormat="true" ht="15.75" hidden="false" customHeight="false" outlineLevel="0" collapsed="false">
      <c r="A1448" s="9" t="s">
        <v>3397</v>
      </c>
      <c r="B1448" s="10" t="s">
        <v>14</v>
      </c>
      <c r="C1448" s="11" t="s">
        <v>3398</v>
      </c>
      <c r="D1448" s="10" t="s">
        <v>310</v>
      </c>
      <c r="E1448" s="10" t="s">
        <v>311</v>
      </c>
      <c r="F1448" s="2" t="s">
        <v>312</v>
      </c>
      <c r="G1448" s="12" t="n">
        <v>44303</v>
      </c>
      <c r="H1448" s="13" t="n">
        <v>1</v>
      </c>
      <c r="I1448" s="14" t="n">
        <v>240</v>
      </c>
      <c r="J1448" s="14" t="n">
        <v>240</v>
      </c>
      <c r="K1448" s="10" t="s">
        <v>19</v>
      </c>
      <c r="L1448" s="11" t="s">
        <v>20</v>
      </c>
      <c r="AJU1448" s="0"/>
      <c r="AJV1448" s="0"/>
      <c r="AJW1448" s="0"/>
      <c r="AJX1448" s="0"/>
      <c r="AJY1448" s="0"/>
      <c r="AJZ1448" s="0"/>
      <c r="AKA1448" s="0"/>
      <c r="AKB1448" s="0"/>
      <c r="AKC1448" s="0"/>
      <c r="AKD1448" s="0"/>
      <c r="AKE1448" s="0"/>
      <c r="AKF1448" s="0"/>
      <c r="AKG1448" s="0"/>
      <c r="AKH1448" s="0"/>
      <c r="AKI1448" s="0"/>
      <c r="AKJ1448" s="0"/>
      <c r="AKK1448" s="0"/>
      <c r="AKL1448" s="0"/>
      <c r="AKM1448" s="0"/>
      <c r="AKN1448" s="0"/>
      <c r="AKO1448" s="0"/>
      <c r="AKP1448" s="0"/>
      <c r="AKQ1448" s="0"/>
      <c r="AKR1448" s="0"/>
      <c r="AKS1448" s="0"/>
      <c r="AKT1448" s="0"/>
      <c r="AKU1448" s="0"/>
      <c r="AKV1448" s="0"/>
      <c r="AKW1448" s="0"/>
      <c r="AKX1448" s="0"/>
      <c r="AKY1448" s="0"/>
      <c r="AKZ1448" s="0"/>
      <c r="ALA1448" s="0"/>
      <c r="ALB1448" s="0"/>
      <c r="ALC1448" s="0"/>
      <c r="ALD1448" s="0"/>
      <c r="ALE1448" s="0"/>
      <c r="ALF1448" s="0"/>
      <c r="ALG1448" s="0"/>
      <c r="ALH1448" s="0"/>
      <c r="ALI1448" s="0"/>
      <c r="ALJ1448" s="0"/>
      <c r="ALK1448" s="0"/>
      <c r="ALL1448" s="0"/>
      <c r="ALM1448" s="0"/>
      <c r="ALN1448" s="0"/>
      <c r="ALO1448" s="0"/>
      <c r="ALP1448" s="0"/>
      <c r="ALQ1448" s="0"/>
      <c r="ALR1448" s="0"/>
      <c r="ALS1448" s="0"/>
      <c r="ALT1448" s="0"/>
      <c r="ALU1448" s="0"/>
      <c r="ALV1448" s="0"/>
      <c r="ALW1448" s="0"/>
      <c r="ALX1448" s="0"/>
      <c r="ALY1448" s="0"/>
      <c r="ALZ1448" s="0"/>
      <c r="AMA1448" s="0"/>
      <c r="AMB1448" s="0"/>
      <c r="AMC1448" s="0"/>
      <c r="AMD1448" s="0"/>
      <c r="AME1448" s="0"/>
      <c r="AMF1448" s="0"/>
      <c r="AMG1448" s="0"/>
      <c r="AMH1448" s="0"/>
      <c r="AMI1448" s="0"/>
      <c r="AMJ1448" s="0"/>
    </row>
    <row r="1449" s="8" customFormat="true" ht="17.25" hidden="false" customHeight="false" outlineLevel="0" collapsed="false">
      <c r="A1449" s="16" t="s">
        <v>3399</v>
      </c>
      <c r="B1449" s="5" t="s">
        <v>14</v>
      </c>
      <c r="C1449" s="17" t="s">
        <v>3400</v>
      </c>
      <c r="D1449" s="5" t="s">
        <v>158</v>
      </c>
      <c r="E1449" s="5" t="s">
        <v>153</v>
      </c>
      <c r="F1449" s="2" t="s">
        <v>250</v>
      </c>
      <c r="G1449" s="12" t="n">
        <v>44304</v>
      </c>
      <c r="H1449" s="18" t="n">
        <v>1</v>
      </c>
      <c r="I1449" s="19" t="n">
        <v>4550</v>
      </c>
      <c r="J1449" s="19" t="n">
        <v>4550</v>
      </c>
      <c r="K1449" s="5" t="s">
        <v>19</v>
      </c>
      <c r="L1449" s="22" t="s">
        <v>155</v>
      </c>
      <c r="AJU1449" s="0"/>
      <c r="AJV1449" s="0"/>
      <c r="AJW1449" s="0"/>
      <c r="AJX1449" s="0"/>
      <c r="AJY1449" s="0"/>
      <c r="AJZ1449" s="0"/>
      <c r="AKA1449" s="0"/>
      <c r="AKB1449" s="0"/>
      <c r="AKC1449" s="0"/>
      <c r="AKD1449" s="0"/>
      <c r="AKE1449" s="0"/>
      <c r="AKF1449" s="0"/>
      <c r="AKG1449" s="0"/>
      <c r="AKH1449" s="0"/>
      <c r="AKI1449" s="0"/>
      <c r="AKJ1449" s="0"/>
      <c r="AKK1449" s="0"/>
      <c r="AKL1449" s="0"/>
      <c r="AKM1449" s="0"/>
      <c r="AKN1449" s="0"/>
      <c r="AKO1449" s="0"/>
      <c r="AKP1449" s="0"/>
      <c r="AKQ1449" s="0"/>
      <c r="AKR1449" s="0"/>
      <c r="AKS1449" s="0"/>
      <c r="AKT1449" s="0"/>
      <c r="AKU1449" s="0"/>
      <c r="AKV1449" s="0"/>
      <c r="AKW1449" s="0"/>
      <c r="AKX1449" s="0"/>
      <c r="AKY1449" s="0"/>
      <c r="AKZ1449" s="0"/>
      <c r="ALA1449" s="0"/>
      <c r="ALB1449" s="0"/>
      <c r="ALC1449" s="0"/>
      <c r="ALD1449" s="0"/>
      <c r="ALE1449" s="0"/>
      <c r="ALF1449" s="0"/>
      <c r="ALG1449" s="0"/>
      <c r="ALH1449" s="0"/>
      <c r="ALI1449" s="0"/>
      <c r="ALJ1449" s="0"/>
      <c r="ALK1449" s="0"/>
      <c r="ALL1449" s="0"/>
      <c r="ALM1449" s="0"/>
      <c r="ALN1449" s="0"/>
      <c r="ALO1449" s="0"/>
      <c r="ALP1449" s="0"/>
      <c r="ALQ1449" s="0"/>
      <c r="ALR1449" s="0"/>
      <c r="ALS1449" s="0"/>
      <c r="ALT1449" s="0"/>
      <c r="ALU1449" s="0"/>
      <c r="ALV1449" s="0"/>
      <c r="ALW1449" s="0"/>
      <c r="ALX1449" s="0"/>
      <c r="ALY1449" s="0"/>
      <c r="ALZ1449" s="0"/>
      <c r="AMA1449" s="0"/>
      <c r="AMB1449" s="0"/>
      <c r="AMC1449" s="0"/>
      <c r="AMD1449" s="0"/>
      <c r="AME1449" s="0"/>
      <c r="AMF1449" s="0"/>
      <c r="AMG1449" s="0"/>
      <c r="AMH1449" s="0"/>
      <c r="AMI1449" s="0"/>
      <c r="AMJ1449" s="0"/>
    </row>
    <row r="1450" s="8" customFormat="true" ht="15.75" hidden="false" customHeight="false" outlineLevel="0" collapsed="false">
      <c r="A1450" s="16" t="s">
        <v>3401</v>
      </c>
      <c r="B1450" s="5" t="s">
        <v>14</v>
      </c>
      <c r="C1450" s="17" t="s">
        <v>3402</v>
      </c>
      <c r="D1450" s="5" t="s">
        <v>291</v>
      </c>
      <c r="E1450" s="5" t="s">
        <v>292</v>
      </c>
      <c r="F1450" s="2" t="s">
        <v>293</v>
      </c>
      <c r="G1450" s="12" t="n">
        <v>44305</v>
      </c>
      <c r="H1450" s="18" t="n">
        <v>1</v>
      </c>
      <c r="I1450" s="19" t="n">
        <v>18020</v>
      </c>
      <c r="J1450" s="19" t="n">
        <v>18020</v>
      </c>
      <c r="K1450" s="5" t="s">
        <v>19</v>
      </c>
      <c r="L1450" s="17" t="s">
        <v>3378</v>
      </c>
      <c r="AJU1450" s="0"/>
      <c r="AJV1450" s="0"/>
      <c r="AJW1450" s="0"/>
      <c r="AJX1450" s="0"/>
      <c r="AJY1450" s="0"/>
      <c r="AJZ1450" s="0"/>
      <c r="AKA1450" s="0"/>
      <c r="AKB1450" s="0"/>
      <c r="AKC1450" s="0"/>
      <c r="AKD1450" s="0"/>
      <c r="AKE1450" s="0"/>
      <c r="AKF1450" s="0"/>
      <c r="AKG1450" s="0"/>
      <c r="AKH1450" s="0"/>
      <c r="AKI1450" s="0"/>
      <c r="AKJ1450" s="0"/>
      <c r="AKK1450" s="0"/>
      <c r="AKL1450" s="0"/>
      <c r="AKM1450" s="0"/>
      <c r="AKN1450" s="0"/>
      <c r="AKO1450" s="0"/>
      <c r="AKP1450" s="0"/>
      <c r="AKQ1450" s="0"/>
      <c r="AKR1450" s="0"/>
      <c r="AKS1450" s="0"/>
      <c r="AKT1450" s="0"/>
      <c r="AKU1450" s="0"/>
      <c r="AKV1450" s="0"/>
      <c r="AKW1450" s="0"/>
      <c r="AKX1450" s="0"/>
      <c r="AKY1450" s="0"/>
      <c r="AKZ1450" s="0"/>
      <c r="ALA1450" s="0"/>
      <c r="ALB1450" s="0"/>
      <c r="ALC1450" s="0"/>
      <c r="ALD1450" s="0"/>
      <c r="ALE1450" s="0"/>
      <c r="ALF1450" s="0"/>
      <c r="ALG1450" s="0"/>
      <c r="ALH1450" s="0"/>
      <c r="ALI1450" s="0"/>
      <c r="ALJ1450" s="0"/>
      <c r="ALK1450" s="0"/>
      <c r="ALL1450" s="0"/>
      <c r="ALM1450" s="0"/>
      <c r="ALN1450" s="0"/>
      <c r="ALO1450" s="0"/>
      <c r="ALP1450" s="0"/>
      <c r="ALQ1450" s="0"/>
      <c r="ALR1450" s="0"/>
      <c r="ALS1450" s="0"/>
      <c r="ALT1450" s="0"/>
      <c r="ALU1450" s="0"/>
      <c r="ALV1450" s="0"/>
      <c r="ALW1450" s="0"/>
      <c r="ALX1450" s="0"/>
      <c r="ALY1450" s="0"/>
      <c r="ALZ1450" s="0"/>
      <c r="AMA1450" s="0"/>
      <c r="AMB1450" s="0"/>
      <c r="AMC1450" s="0"/>
      <c r="AMD1450" s="0"/>
      <c r="AME1450" s="0"/>
      <c r="AMF1450" s="0"/>
      <c r="AMG1450" s="0"/>
      <c r="AMH1450" s="0"/>
      <c r="AMI1450" s="0"/>
      <c r="AMJ1450" s="0"/>
    </row>
    <row r="1451" s="8" customFormat="true" ht="15.75" hidden="false" customHeight="false" outlineLevel="0" collapsed="false">
      <c r="A1451" s="16" t="s">
        <v>3403</v>
      </c>
      <c r="B1451" s="5" t="s">
        <v>14</v>
      </c>
      <c r="C1451" s="17" t="s">
        <v>3404</v>
      </c>
      <c r="D1451" s="5" t="s">
        <v>220</v>
      </c>
      <c r="E1451" s="5" t="s">
        <v>197</v>
      </c>
      <c r="F1451" s="2" t="s">
        <v>221</v>
      </c>
      <c r="G1451" s="12" t="n">
        <v>44306</v>
      </c>
      <c r="H1451" s="18" t="n">
        <v>1</v>
      </c>
      <c r="I1451" s="19" t="n">
        <v>15500</v>
      </c>
      <c r="J1451" s="19" t="n">
        <v>15500</v>
      </c>
      <c r="K1451" s="5" t="s">
        <v>19</v>
      </c>
      <c r="L1451" s="17" t="s">
        <v>3388</v>
      </c>
      <c r="AJU1451" s="0"/>
      <c r="AJV1451" s="0"/>
      <c r="AJW1451" s="0"/>
      <c r="AJX1451" s="0"/>
      <c r="AJY1451" s="0"/>
      <c r="AJZ1451" s="0"/>
      <c r="AKA1451" s="0"/>
      <c r="AKB1451" s="0"/>
      <c r="AKC1451" s="0"/>
      <c r="AKD1451" s="0"/>
      <c r="AKE1451" s="0"/>
      <c r="AKF1451" s="0"/>
      <c r="AKG1451" s="0"/>
      <c r="AKH1451" s="0"/>
      <c r="AKI1451" s="0"/>
      <c r="AKJ1451" s="0"/>
      <c r="AKK1451" s="0"/>
      <c r="AKL1451" s="0"/>
      <c r="AKM1451" s="0"/>
      <c r="AKN1451" s="0"/>
      <c r="AKO1451" s="0"/>
      <c r="AKP1451" s="0"/>
      <c r="AKQ1451" s="0"/>
      <c r="AKR1451" s="0"/>
      <c r="AKS1451" s="0"/>
      <c r="AKT1451" s="0"/>
      <c r="AKU1451" s="0"/>
      <c r="AKV1451" s="0"/>
      <c r="AKW1451" s="0"/>
      <c r="AKX1451" s="0"/>
      <c r="AKY1451" s="0"/>
      <c r="AKZ1451" s="0"/>
      <c r="ALA1451" s="0"/>
      <c r="ALB1451" s="0"/>
      <c r="ALC1451" s="0"/>
      <c r="ALD1451" s="0"/>
      <c r="ALE1451" s="0"/>
      <c r="ALF1451" s="0"/>
      <c r="ALG1451" s="0"/>
      <c r="ALH1451" s="0"/>
      <c r="ALI1451" s="0"/>
      <c r="ALJ1451" s="0"/>
      <c r="ALK1451" s="0"/>
      <c r="ALL1451" s="0"/>
      <c r="ALM1451" s="0"/>
      <c r="ALN1451" s="0"/>
      <c r="ALO1451" s="0"/>
      <c r="ALP1451" s="0"/>
      <c r="ALQ1451" s="0"/>
      <c r="ALR1451" s="0"/>
      <c r="ALS1451" s="0"/>
      <c r="ALT1451" s="0"/>
      <c r="ALU1451" s="0"/>
      <c r="ALV1451" s="0"/>
      <c r="ALW1451" s="0"/>
      <c r="ALX1451" s="0"/>
      <c r="ALY1451" s="0"/>
      <c r="ALZ1451" s="0"/>
      <c r="AMA1451" s="0"/>
      <c r="AMB1451" s="0"/>
      <c r="AMC1451" s="0"/>
      <c r="AMD1451" s="0"/>
      <c r="AME1451" s="0"/>
      <c r="AMF1451" s="0"/>
      <c r="AMG1451" s="0"/>
      <c r="AMH1451" s="0"/>
      <c r="AMI1451" s="0"/>
      <c r="AMJ1451" s="0"/>
    </row>
    <row r="1452" s="15" customFormat="true" ht="15.75" hidden="false" customHeight="false" outlineLevel="0" collapsed="false">
      <c r="A1452" s="16" t="s">
        <v>3405</v>
      </c>
      <c r="B1452" s="5" t="s">
        <v>14</v>
      </c>
      <c r="C1452" s="17" t="s">
        <v>3406</v>
      </c>
      <c r="D1452" s="5" t="s">
        <v>220</v>
      </c>
      <c r="E1452" s="5" t="s">
        <v>197</v>
      </c>
      <c r="F1452" s="2" t="s">
        <v>224</v>
      </c>
      <c r="G1452" s="12" t="n">
        <v>44307</v>
      </c>
      <c r="H1452" s="18" t="n">
        <v>1</v>
      </c>
      <c r="I1452" s="19" t="n">
        <v>5000</v>
      </c>
      <c r="J1452" s="19" t="n">
        <v>5000</v>
      </c>
      <c r="K1452" s="5" t="s">
        <v>19</v>
      </c>
      <c r="L1452" s="17" t="s">
        <v>3388</v>
      </c>
      <c r="AJU1452" s="0"/>
      <c r="AJV1452" s="0"/>
      <c r="AJW1452" s="0"/>
      <c r="AJX1452" s="0"/>
      <c r="AJY1452" s="0"/>
      <c r="AJZ1452" s="0"/>
      <c r="AKA1452" s="0"/>
      <c r="AKB1452" s="0"/>
      <c r="AKC1452" s="0"/>
      <c r="AKD1452" s="0"/>
      <c r="AKE1452" s="0"/>
      <c r="AKF1452" s="0"/>
      <c r="AKG1452" s="0"/>
      <c r="AKH1452" s="0"/>
      <c r="AKI1452" s="0"/>
      <c r="AKJ1452" s="0"/>
      <c r="AKK1452" s="0"/>
      <c r="AKL1452" s="0"/>
      <c r="AKM1452" s="0"/>
      <c r="AKN1452" s="0"/>
      <c r="AKO1452" s="0"/>
      <c r="AKP1452" s="0"/>
      <c r="AKQ1452" s="0"/>
      <c r="AKR1452" s="0"/>
      <c r="AKS1452" s="0"/>
      <c r="AKT1452" s="0"/>
      <c r="AKU1452" s="0"/>
      <c r="AKV1452" s="0"/>
      <c r="AKW1452" s="0"/>
      <c r="AKX1452" s="0"/>
      <c r="AKY1452" s="0"/>
      <c r="AKZ1452" s="0"/>
      <c r="ALA1452" s="0"/>
      <c r="ALB1452" s="0"/>
      <c r="ALC1452" s="0"/>
      <c r="ALD1452" s="0"/>
      <c r="ALE1452" s="0"/>
      <c r="ALF1452" s="0"/>
      <c r="ALG1452" s="0"/>
      <c r="ALH1452" s="0"/>
      <c r="ALI1452" s="0"/>
      <c r="ALJ1452" s="0"/>
      <c r="ALK1452" s="0"/>
      <c r="ALL1452" s="0"/>
      <c r="ALM1452" s="0"/>
      <c r="ALN1452" s="0"/>
      <c r="ALO1452" s="0"/>
      <c r="ALP1452" s="0"/>
      <c r="ALQ1452" s="0"/>
      <c r="ALR1452" s="0"/>
      <c r="ALS1452" s="0"/>
      <c r="ALT1452" s="0"/>
      <c r="ALU1452" s="0"/>
      <c r="ALV1452" s="0"/>
      <c r="ALW1452" s="0"/>
      <c r="ALX1452" s="0"/>
      <c r="ALY1452" s="0"/>
      <c r="ALZ1452" s="0"/>
      <c r="AMA1452" s="0"/>
      <c r="AMB1452" s="0"/>
      <c r="AMC1452" s="0"/>
      <c r="AMD1452" s="0"/>
      <c r="AME1452" s="0"/>
      <c r="AMF1452" s="0"/>
      <c r="AMG1452" s="0"/>
      <c r="AMH1452" s="0"/>
      <c r="AMI1452" s="0"/>
      <c r="AMJ1452" s="0"/>
    </row>
    <row r="1453" s="8" customFormat="true" ht="15.75" hidden="false" customHeight="false" outlineLevel="0" collapsed="false">
      <c r="A1453" s="9" t="s">
        <v>3407</v>
      </c>
      <c r="B1453" s="10" t="s">
        <v>14</v>
      </c>
      <c r="C1453" s="11" t="s">
        <v>3408</v>
      </c>
      <c r="D1453" s="10" t="s">
        <v>300</v>
      </c>
      <c r="E1453" s="11" t="s">
        <v>228</v>
      </c>
      <c r="F1453" s="2" t="s">
        <v>301</v>
      </c>
      <c r="G1453" s="12" t="n">
        <v>44308</v>
      </c>
      <c r="H1453" s="13" t="n">
        <v>1</v>
      </c>
      <c r="I1453" s="14" t="n">
        <v>22900</v>
      </c>
      <c r="J1453" s="14" t="n">
        <v>22900</v>
      </c>
      <c r="K1453" s="10" t="s">
        <v>302</v>
      </c>
      <c r="L1453" s="8" t="s">
        <v>3409</v>
      </c>
      <c r="AJU1453" s="0"/>
      <c r="AJV1453" s="0"/>
      <c r="AJW1453" s="0"/>
      <c r="AJX1453" s="0"/>
      <c r="AJY1453" s="0"/>
      <c r="AJZ1453" s="0"/>
      <c r="AKA1453" s="0"/>
      <c r="AKB1453" s="0"/>
      <c r="AKC1453" s="0"/>
      <c r="AKD1453" s="0"/>
      <c r="AKE1453" s="0"/>
      <c r="AKF1453" s="0"/>
      <c r="AKG1453" s="0"/>
      <c r="AKH1453" s="0"/>
      <c r="AKI1453" s="0"/>
      <c r="AKJ1453" s="0"/>
      <c r="AKK1453" s="0"/>
      <c r="AKL1453" s="0"/>
      <c r="AKM1453" s="0"/>
      <c r="AKN1453" s="0"/>
      <c r="AKO1453" s="0"/>
      <c r="AKP1453" s="0"/>
      <c r="AKQ1453" s="0"/>
      <c r="AKR1453" s="0"/>
      <c r="AKS1453" s="0"/>
      <c r="AKT1453" s="0"/>
      <c r="AKU1453" s="0"/>
      <c r="AKV1453" s="0"/>
      <c r="AKW1453" s="0"/>
      <c r="AKX1453" s="0"/>
      <c r="AKY1453" s="0"/>
      <c r="AKZ1453" s="0"/>
      <c r="ALA1453" s="0"/>
      <c r="ALB1453" s="0"/>
      <c r="ALC1453" s="0"/>
      <c r="ALD1453" s="0"/>
      <c r="ALE1453" s="0"/>
      <c r="ALF1453" s="0"/>
      <c r="ALG1453" s="0"/>
      <c r="ALH1453" s="0"/>
      <c r="ALI1453" s="0"/>
      <c r="ALJ1453" s="0"/>
      <c r="ALK1453" s="0"/>
      <c r="ALL1453" s="0"/>
      <c r="ALM1453" s="0"/>
      <c r="ALN1453" s="0"/>
      <c r="ALO1453" s="0"/>
      <c r="ALP1453" s="0"/>
      <c r="ALQ1453" s="0"/>
      <c r="ALR1453" s="0"/>
      <c r="ALS1453" s="0"/>
      <c r="ALT1453" s="0"/>
      <c r="ALU1453" s="0"/>
      <c r="ALV1453" s="0"/>
      <c r="ALW1453" s="0"/>
      <c r="ALX1453" s="0"/>
      <c r="ALY1453" s="0"/>
      <c r="ALZ1453" s="0"/>
      <c r="AMA1453" s="0"/>
      <c r="AMB1453" s="0"/>
      <c r="AMC1453" s="0"/>
      <c r="AMD1453" s="0"/>
      <c r="AME1453" s="0"/>
      <c r="AMF1453" s="0"/>
      <c r="AMG1453" s="0"/>
      <c r="AMH1453" s="0"/>
      <c r="AMI1453" s="0"/>
      <c r="AMJ1453" s="0"/>
    </row>
    <row r="1454" s="21" customFormat="true" ht="15.75" hidden="false" customHeight="false" outlineLevel="0" collapsed="false">
      <c r="A1454" s="16" t="s">
        <v>3410</v>
      </c>
      <c r="B1454" s="5" t="s">
        <v>14</v>
      </c>
      <c r="C1454" s="17" t="s">
        <v>3411</v>
      </c>
      <c r="D1454" s="5" t="s">
        <v>238</v>
      </c>
      <c r="E1454" s="17" t="s">
        <v>33</v>
      </c>
      <c r="F1454" s="2" t="s">
        <v>239</v>
      </c>
      <c r="G1454" s="12" t="n">
        <v>44309</v>
      </c>
      <c r="H1454" s="18" t="n">
        <v>1</v>
      </c>
      <c r="I1454" s="19" t="n">
        <v>1255</v>
      </c>
      <c r="J1454" s="19" t="n">
        <v>1255</v>
      </c>
      <c r="K1454" s="5" t="s">
        <v>19</v>
      </c>
      <c r="L1454" s="17" t="s">
        <v>3412</v>
      </c>
      <c r="AJU1454" s="0"/>
      <c r="AJV1454" s="0"/>
      <c r="AJW1454" s="0"/>
      <c r="AJX1454" s="0"/>
      <c r="AJY1454" s="0"/>
      <c r="AJZ1454" s="0"/>
      <c r="AKA1454" s="0"/>
      <c r="AKB1454" s="0"/>
      <c r="AKC1454" s="0"/>
      <c r="AKD1454" s="0"/>
      <c r="AKE1454" s="0"/>
      <c r="AKF1454" s="0"/>
      <c r="AKG1454" s="0"/>
      <c r="AKH1454" s="0"/>
      <c r="AKI1454" s="0"/>
      <c r="AKJ1454" s="0"/>
      <c r="AKK1454" s="0"/>
      <c r="AKL1454" s="0"/>
      <c r="AKM1454" s="0"/>
      <c r="AKN1454" s="0"/>
      <c r="AKO1454" s="0"/>
      <c r="AKP1454" s="0"/>
      <c r="AKQ1454" s="0"/>
      <c r="AKR1454" s="0"/>
      <c r="AKS1454" s="0"/>
      <c r="AKT1454" s="0"/>
      <c r="AKU1454" s="0"/>
      <c r="AKV1454" s="0"/>
      <c r="AKW1454" s="0"/>
      <c r="AKX1454" s="0"/>
      <c r="AKY1454" s="0"/>
      <c r="AKZ1454" s="0"/>
      <c r="ALA1454" s="0"/>
      <c r="ALB1454" s="0"/>
      <c r="ALC1454" s="0"/>
      <c r="ALD1454" s="0"/>
      <c r="ALE1454" s="0"/>
      <c r="ALF1454" s="0"/>
      <c r="ALG1454" s="0"/>
      <c r="ALH1454" s="0"/>
      <c r="ALI1454" s="0"/>
      <c r="ALJ1454" s="0"/>
      <c r="ALK1454" s="0"/>
      <c r="ALL1454" s="0"/>
      <c r="ALM1454" s="0"/>
      <c r="ALN1454" s="0"/>
      <c r="ALO1454" s="0"/>
      <c r="ALP1454" s="0"/>
      <c r="ALQ1454" s="0"/>
      <c r="ALR1454" s="0"/>
      <c r="ALS1454" s="0"/>
      <c r="ALT1454" s="0"/>
      <c r="ALU1454" s="0"/>
      <c r="ALV1454" s="0"/>
      <c r="ALW1454" s="0"/>
      <c r="ALX1454" s="0"/>
      <c r="ALY1454" s="0"/>
      <c r="ALZ1454" s="0"/>
      <c r="AMA1454" s="0"/>
      <c r="AMB1454" s="0"/>
      <c r="AMC1454" s="0"/>
      <c r="AMD1454" s="0"/>
      <c r="AME1454" s="0"/>
      <c r="AMF1454" s="0"/>
      <c r="AMG1454" s="0"/>
      <c r="AMH1454" s="0"/>
      <c r="AMI1454" s="0"/>
      <c r="AMJ1454" s="0"/>
    </row>
    <row r="1455" s="21" customFormat="true" ht="15.75" hidden="false" customHeight="false" outlineLevel="0" collapsed="false">
      <c r="A1455" s="9" t="s">
        <v>3413</v>
      </c>
      <c r="B1455" s="10" t="s">
        <v>14</v>
      </c>
      <c r="C1455" s="11" t="s">
        <v>3414</v>
      </c>
      <c r="D1455" s="10" t="s">
        <v>310</v>
      </c>
      <c r="E1455" s="10" t="s">
        <v>311</v>
      </c>
      <c r="F1455" s="2" t="s">
        <v>312</v>
      </c>
      <c r="G1455" s="12" t="n">
        <v>44310</v>
      </c>
      <c r="H1455" s="13" t="n">
        <v>1</v>
      </c>
      <c r="I1455" s="14" t="n">
        <v>240</v>
      </c>
      <c r="J1455" s="14" t="n">
        <v>240</v>
      </c>
      <c r="K1455" s="10" t="s">
        <v>19</v>
      </c>
      <c r="L1455" s="11" t="s">
        <v>20</v>
      </c>
      <c r="AJU1455" s="0"/>
      <c r="AJV1455" s="0"/>
      <c r="AJW1455" s="0"/>
      <c r="AJX1455" s="0"/>
      <c r="AJY1455" s="0"/>
      <c r="AJZ1455" s="0"/>
      <c r="AKA1455" s="0"/>
      <c r="AKB1455" s="0"/>
      <c r="AKC1455" s="0"/>
      <c r="AKD1455" s="0"/>
      <c r="AKE1455" s="0"/>
      <c r="AKF1455" s="0"/>
      <c r="AKG1455" s="0"/>
      <c r="AKH1455" s="0"/>
      <c r="AKI1455" s="0"/>
      <c r="AKJ1455" s="0"/>
      <c r="AKK1455" s="0"/>
      <c r="AKL1455" s="0"/>
      <c r="AKM1455" s="0"/>
      <c r="AKN1455" s="0"/>
      <c r="AKO1455" s="0"/>
      <c r="AKP1455" s="0"/>
      <c r="AKQ1455" s="0"/>
      <c r="AKR1455" s="0"/>
      <c r="AKS1455" s="0"/>
      <c r="AKT1455" s="0"/>
      <c r="AKU1455" s="0"/>
      <c r="AKV1455" s="0"/>
      <c r="AKW1455" s="0"/>
      <c r="AKX1455" s="0"/>
      <c r="AKY1455" s="0"/>
      <c r="AKZ1455" s="0"/>
      <c r="ALA1455" s="0"/>
      <c r="ALB1455" s="0"/>
      <c r="ALC1455" s="0"/>
      <c r="ALD1455" s="0"/>
      <c r="ALE1455" s="0"/>
      <c r="ALF1455" s="0"/>
      <c r="ALG1455" s="0"/>
      <c r="ALH1455" s="0"/>
      <c r="ALI1455" s="0"/>
      <c r="ALJ1455" s="0"/>
      <c r="ALK1455" s="0"/>
      <c r="ALL1455" s="0"/>
      <c r="ALM1455" s="0"/>
      <c r="ALN1455" s="0"/>
      <c r="ALO1455" s="0"/>
      <c r="ALP1455" s="0"/>
      <c r="ALQ1455" s="0"/>
      <c r="ALR1455" s="0"/>
      <c r="ALS1455" s="0"/>
      <c r="ALT1455" s="0"/>
      <c r="ALU1455" s="0"/>
      <c r="ALV1455" s="0"/>
      <c r="ALW1455" s="0"/>
      <c r="ALX1455" s="0"/>
      <c r="ALY1455" s="0"/>
      <c r="ALZ1455" s="0"/>
      <c r="AMA1455" s="0"/>
      <c r="AMB1455" s="0"/>
      <c r="AMC1455" s="0"/>
      <c r="AMD1455" s="0"/>
      <c r="AME1455" s="0"/>
      <c r="AMF1455" s="0"/>
      <c r="AMG1455" s="0"/>
      <c r="AMH1455" s="0"/>
      <c r="AMI1455" s="0"/>
      <c r="AMJ1455" s="0"/>
    </row>
    <row r="1456" s="8" customFormat="true" ht="15.75" hidden="false" customHeight="false" outlineLevel="0" collapsed="false">
      <c r="A1456" s="9" t="s">
        <v>3415</v>
      </c>
      <c r="B1456" s="10" t="s">
        <v>14</v>
      </c>
      <c r="C1456" s="11" t="s">
        <v>3416</v>
      </c>
      <c r="D1456" s="10" t="s">
        <v>310</v>
      </c>
      <c r="E1456" s="10" t="s">
        <v>311</v>
      </c>
      <c r="F1456" s="2" t="s">
        <v>312</v>
      </c>
      <c r="G1456" s="12" t="n">
        <v>44311</v>
      </c>
      <c r="H1456" s="13" t="n">
        <v>1</v>
      </c>
      <c r="I1456" s="14" t="n">
        <v>240</v>
      </c>
      <c r="J1456" s="14" t="n">
        <v>240</v>
      </c>
      <c r="K1456" s="10" t="s">
        <v>19</v>
      </c>
      <c r="L1456" s="11" t="s">
        <v>20</v>
      </c>
      <c r="AJU1456" s="0"/>
      <c r="AJV1456" s="0"/>
      <c r="AJW1456" s="0"/>
      <c r="AJX1456" s="0"/>
      <c r="AJY1456" s="0"/>
      <c r="AJZ1456" s="0"/>
      <c r="AKA1456" s="0"/>
      <c r="AKB1456" s="0"/>
      <c r="AKC1456" s="0"/>
      <c r="AKD1456" s="0"/>
      <c r="AKE1456" s="0"/>
      <c r="AKF1456" s="0"/>
      <c r="AKG1456" s="0"/>
      <c r="AKH1456" s="0"/>
      <c r="AKI1456" s="0"/>
      <c r="AKJ1456" s="0"/>
      <c r="AKK1456" s="0"/>
      <c r="AKL1456" s="0"/>
      <c r="AKM1456" s="0"/>
      <c r="AKN1456" s="0"/>
      <c r="AKO1456" s="0"/>
      <c r="AKP1456" s="0"/>
      <c r="AKQ1456" s="0"/>
      <c r="AKR1456" s="0"/>
      <c r="AKS1456" s="0"/>
      <c r="AKT1456" s="0"/>
      <c r="AKU1456" s="0"/>
      <c r="AKV1456" s="0"/>
      <c r="AKW1456" s="0"/>
      <c r="AKX1456" s="0"/>
      <c r="AKY1456" s="0"/>
      <c r="AKZ1456" s="0"/>
      <c r="ALA1456" s="0"/>
      <c r="ALB1456" s="0"/>
      <c r="ALC1456" s="0"/>
      <c r="ALD1456" s="0"/>
      <c r="ALE1456" s="0"/>
      <c r="ALF1456" s="0"/>
      <c r="ALG1456" s="0"/>
      <c r="ALH1456" s="0"/>
      <c r="ALI1456" s="0"/>
      <c r="ALJ1456" s="0"/>
      <c r="ALK1456" s="0"/>
      <c r="ALL1456" s="0"/>
      <c r="ALM1456" s="0"/>
      <c r="ALN1456" s="0"/>
      <c r="ALO1456" s="0"/>
      <c r="ALP1456" s="0"/>
      <c r="ALQ1456" s="0"/>
      <c r="ALR1456" s="0"/>
      <c r="ALS1456" s="0"/>
      <c r="ALT1456" s="0"/>
      <c r="ALU1456" s="0"/>
      <c r="ALV1456" s="0"/>
      <c r="ALW1456" s="0"/>
      <c r="ALX1456" s="0"/>
      <c r="ALY1456" s="0"/>
      <c r="ALZ1456" s="0"/>
      <c r="AMA1456" s="0"/>
      <c r="AMB1456" s="0"/>
      <c r="AMC1456" s="0"/>
      <c r="AMD1456" s="0"/>
      <c r="AME1456" s="0"/>
      <c r="AMF1456" s="0"/>
      <c r="AMG1456" s="0"/>
      <c r="AMH1456" s="0"/>
      <c r="AMI1456" s="0"/>
      <c r="AMJ1456" s="0"/>
    </row>
    <row r="1457" s="15" customFormat="true" ht="17.25" hidden="false" customHeight="false" outlineLevel="0" collapsed="false">
      <c r="A1457" s="9" t="s">
        <v>3417</v>
      </c>
      <c r="B1457" s="10" t="s">
        <v>14</v>
      </c>
      <c r="C1457" s="11" t="s">
        <v>3418</v>
      </c>
      <c r="D1457" s="10" t="s">
        <v>158</v>
      </c>
      <c r="E1457" s="10" t="s">
        <v>153</v>
      </c>
      <c r="F1457" s="2" t="s">
        <v>250</v>
      </c>
      <c r="G1457" s="12" t="n">
        <v>44312</v>
      </c>
      <c r="H1457" s="13" t="n">
        <v>1</v>
      </c>
      <c r="I1457" s="14" t="n">
        <v>4550</v>
      </c>
      <c r="J1457" s="14" t="n">
        <v>4550</v>
      </c>
      <c r="K1457" s="10" t="s">
        <v>19</v>
      </c>
      <c r="L1457" s="43" t="s">
        <v>3419</v>
      </c>
      <c r="AJU1457" s="0"/>
      <c r="AJV1457" s="0"/>
      <c r="AJW1457" s="0"/>
      <c r="AJX1457" s="0"/>
      <c r="AJY1457" s="0"/>
      <c r="AJZ1457" s="0"/>
      <c r="AKA1457" s="0"/>
      <c r="AKB1457" s="0"/>
      <c r="AKC1457" s="0"/>
      <c r="AKD1457" s="0"/>
      <c r="AKE1457" s="0"/>
      <c r="AKF1457" s="0"/>
      <c r="AKG1457" s="0"/>
      <c r="AKH1457" s="0"/>
      <c r="AKI1457" s="0"/>
      <c r="AKJ1457" s="0"/>
      <c r="AKK1457" s="0"/>
      <c r="AKL1457" s="0"/>
      <c r="AKM1457" s="0"/>
      <c r="AKN1457" s="0"/>
      <c r="AKO1457" s="0"/>
      <c r="AKP1457" s="0"/>
      <c r="AKQ1457" s="0"/>
      <c r="AKR1457" s="0"/>
      <c r="AKS1457" s="0"/>
      <c r="AKT1457" s="0"/>
      <c r="AKU1457" s="0"/>
      <c r="AKV1457" s="0"/>
      <c r="AKW1457" s="0"/>
      <c r="AKX1457" s="0"/>
      <c r="AKY1457" s="0"/>
      <c r="AKZ1457" s="0"/>
      <c r="ALA1457" s="0"/>
      <c r="ALB1457" s="0"/>
      <c r="ALC1457" s="0"/>
      <c r="ALD1457" s="0"/>
      <c r="ALE1457" s="0"/>
      <c r="ALF1457" s="0"/>
      <c r="ALG1457" s="0"/>
      <c r="ALH1457" s="0"/>
      <c r="ALI1457" s="0"/>
      <c r="ALJ1457" s="0"/>
      <c r="ALK1457" s="0"/>
      <c r="ALL1457" s="0"/>
      <c r="ALM1457" s="0"/>
      <c r="ALN1457" s="0"/>
      <c r="ALO1457" s="0"/>
      <c r="ALP1457" s="0"/>
      <c r="ALQ1457" s="0"/>
      <c r="ALR1457" s="0"/>
      <c r="ALS1457" s="0"/>
      <c r="ALT1457" s="0"/>
      <c r="ALU1457" s="0"/>
      <c r="ALV1457" s="0"/>
      <c r="ALW1457" s="0"/>
      <c r="ALX1457" s="0"/>
      <c r="ALY1457" s="0"/>
      <c r="ALZ1457" s="0"/>
      <c r="AMA1457" s="0"/>
      <c r="AMB1457" s="0"/>
      <c r="AMC1457" s="0"/>
      <c r="AMD1457" s="0"/>
      <c r="AME1457" s="0"/>
      <c r="AMF1457" s="0"/>
      <c r="AMG1457" s="0"/>
      <c r="AMH1457" s="0"/>
      <c r="AMI1457" s="0"/>
      <c r="AMJ1457" s="0"/>
    </row>
    <row r="1458" s="8" customFormat="true" ht="15.75" hidden="false" customHeight="false" outlineLevel="0" collapsed="false">
      <c r="A1458" s="16" t="s">
        <v>3420</v>
      </c>
      <c r="B1458" s="5" t="s">
        <v>14</v>
      </c>
      <c r="C1458" s="17" t="s">
        <v>3421</v>
      </c>
      <c r="D1458" s="5" t="s">
        <v>291</v>
      </c>
      <c r="E1458" s="5" t="s">
        <v>292</v>
      </c>
      <c r="F1458" s="2" t="s">
        <v>293</v>
      </c>
      <c r="G1458" s="12" t="n">
        <v>44313</v>
      </c>
      <c r="H1458" s="18" t="n">
        <v>1</v>
      </c>
      <c r="I1458" s="19" t="n">
        <v>18020</v>
      </c>
      <c r="J1458" s="19" t="n">
        <v>18020</v>
      </c>
      <c r="K1458" s="5" t="s">
        <v>19</v>
      </c>
      <c r="L1458" s="17" t="s">
        <v>3412</v>
      </c>
      <c r="AJU1458" s="0"/>
      <c r="AJV1458" s="0"/>
      <c r="AJW1458" s="0"/>
      <c r="AJX1458" s="0"/>
      <c r="AJY1458" s="0"/>
      <c r="AJZ1458" s="0"/>
      <c r="AKA1458" s="0"/>
      <c r="AKB1458" s="0"/>
      <c r="AKC1458" s="0"/>
      <c r="AKD1458" s="0"/>
      <c r="AKE1458" s="0"/>
      <c r="AKF1458" s="0"/>
      <c r="AKG1458" s="0"/>
      <c r="AKH1458" s="0"/>
      <c r="AKI1458" s="0"/>
      <c r="AKJ1458" s="0"/>
      <c r="AKK1458" s="0"/>
      <c r="AKL1458" s="0"/>
      <c r="AKM1458" s="0"/>
      <c r="AKN1458" s="0"/>
      <c r="AKO1458" s="0"/>
      <c r="AKP1458" s="0"/>
      <c r="AKQ1458" s="0"/>
      <c r="AKR1458" s="0"/>
      <c r="AKS1458" s="0"/>
      <c r="AKT1458" s="0"/>
      <c r="AKU1458" s="0"/>
      <c r="AKV1458" s="0"/>
      <c r="AKW1458" s="0"/>
      <c r="AKX1458" s="0"/>
      <c r="AKY1458" s="0"/>
      <c r="AKZ1458" s="0"/>
      <c r="ALA1458" s="0"/>
      <c r="ALB1458" s="0"/>
      <c r="ALC1458" s="0"/>
      <c r="ALD1458" s="0"/>
      <c r="ALE1458" s="0"/>
      <c r="ALF1458" s="0"/>
      <c r="ALG1458" s="0"/>
      <c r="ALH1458" s="0"/>
      <c r="ALI1458" s="0"/>
      <c r="ALJ1458" s="0"/>
      <c r="ALK1458" s="0"/>
      <c r="ALL1458" s="0"/>
      <c r="ALM1458" s="0"/>
      <c r="ALN1458" s="0"/>
      <c r="ALO1458" s="0"/>
      <c r="ALP1458" s="0"/>
      <c r="ALQ1458" s="0"/>
      <c r="ALR1458" s="0"/>
      <c r="ALS1458" s="0"/>
      <c r="ALT1458" s="0"/>
      <c r="ALU1458" s="0"/>
      <c r="ALV1458" s="0"/>
      <c r="ALW1458" s="0"/>
      <c r="ALX1458" s="0"/>
      <c r="ALY1458" s="0"/>
      <c r="ALZ1458" s="0"/>
      <c r="AMA1458" s="0"/>
      <c r="AMB1458" s="0"/>
      <c r="AMC1458" s="0"/>
      <c r="AMD1458" s="0"/>
      <c r="AME1458" s="0"/>
      <c r="AMF1458" s="0"/>
      <c r="AMG1458" s="0"/>
      <c r="AMH1458" s="0"/>
      <c r="AMI1458" s="0"/>
      <c r="AMJ1458" s="0"/>
    </row>
    <row r="1459" s="8" customFormat="true" ht="15.75" hidden="false" customHeight="false" outlineLevel="0" collapsed="false">
      <c r="A1459" s="16" t="s">
        <v>3422</v>
      </c>
      <c r="B1459" s="5" t="s">
        <v>14</v>
      </c>
      <c r="C1459" s="17" t="s">
        <v>3423</v>
      </c>
      <c r="D1459" s="5" t="s">
        <v>220</v>
      </c>
      <c r="E1459" s="5" t="s">
        <v>197</v>
      </c>
      <c r="F1459" s="2" t="s">
        <v>224</v>
      </c>
      <c r="G1459" s="12" t="n">
        <v>44314</v>
      </c>
      <c r="H1459" s="18" t="n">
        <v>1</v>
      </c>
      <c r="I1459" s="19" t="n">
        <v>5000</v>
      </c>
      <c r="J1459" s="19" t="n">
        <v>5000</v>
      </c>
      <c r="K1459" s="5" t="s">
        <v>19</v>
      </c>
      <c r="L1459" s="17" t="s">
        <v>3412</v>
      </c>
      <c r="AJU1459" s="0"/>
      <c r="AJV1459" s="0"/>
      <c r="AJW1459" s="0"/>
      <c r="AJX1459" s="0"/>
      <c r="AJY1459" s="0"/>
      <c r="AJZ1459" s="0"/>
      <c r="AKA1459" s="0"/>
      <c r="AKB1459" s="0"/>
      <c r="AKC1459" s="0"/>
      <c r="AKD1459" s="0"/>
      <c r="AKE1459" s="0"/>
      <c r="AKF1459" s="0"/>
      <c r="AKG1459" s="0"/>
      <c r="AKH1459" s="0"/>
      <c r="AKI1459" s="0"/>
      <c r="AKJ1459" s="0"/>
      <c r="AKK1459" s="0"/>
      <c r="AKL1459" s="0"/>
      <c r="AKM1459" s="0"/>
      <c r="AKN1459" s="0"/>
      <c r="AKO1459" s="0"/>
      <c r="AKP1459" s="0"/>
      <c r="AKQ1459" s="0"/>
      <c r="AKR1459" s="0"/>
      <c r="AKS1459" s="0"/>
      <c r="AKT1459" s="0"/>
      <c r="AKU1459" s="0"/>
      <c r="AKV1459" s="0"/>
      <c r="AKW1459" s="0"/>
      <c r="AKX1459" s="0"/>
      <c r="AKY1459" s="0"/>
      <c r="AKZ1459" s="0"/>
      <c r="ALA1459" s="0"/>
      <c r="ALB1459" s="0"/>
      <c r="ALC1459" s="0"/>
      <c r="ALD1459" s="0"/>
      <c r="ALE1459" s="0"/>
      <c r="ALF1459" s="0"/>
      <c r="ALG1459" s="0"/>
      <c r="ALH1459" s="0"/>
      <c r="ALI1459" s="0"/>
      <c r="ALJ1459" s="0"/>
      <c r="ALK1459" s="0"/>
      <c r="ALL1459" s="0"/>
      <c r="ALM1459" s="0"/>
      <c r="ALN1459" s="0"/>
      <c r="ALO1459" s="0"/>
      <c r="ALP1459" s="0"/>
      <c r="ALQ1459" s="0"/>
      <c r="ALR1459" s="0"/>
      <c r="ALS1459" s="0"/>
      <c r="ALT1459" s="0"/>
      <c r="ALU1459" s="0"/>
      <c r="ALV1459" s="0"/>
      <c r="ALW1459" s="0"/>
      <c r="ALX1459" s="0"/>
      <c r="ALY1459" s="0"/>
      <c r="ALZ1459" s="0"/>
      <c r="AMA1459" s="0"/>
      <c r="AMB1459" s="0"/>
      <c r="AMC1459" s="0"/>
      <c r="AMD1459" s="0"/>
      <c r="AME1459" s="0"/>
      <c r="AMF1459" s="0"/>
      <c r="AMG1459" s="0"/>
      <c r="AMH1459" s="0"/>
      <c r="AMI1459" s="0"/>
      <c r="AMJ1459" s="0"/>
    </row>
    <row r="1460" s="8" customFormat="true" ht="15.75" hidden="false" customHeight="false" outlineLevel="0" collapsed="false">
      <c r="A1460" s="16" t="s">
        <v>3424</v>
      </c>
      <c r="B1460" s="5" t="s">
        <v>14</v>
      </c>
      <c r="C1460" s="17" t="s">
        <v>3425</v>
      </c>
      <c r="D1460" s="5" t="s">
        <v>220</v>
      </c>
      <c r="E1460" s="5" t="s">
        <v>197</v>
      </c>
      <c r="F1460" s="2" t="s">
        <v>221</v>
      </c>
      <c r="G1460" s="12" t="n">
        <v>44315</v>
      </c>
      <c r="H1460" s="18" t="n">
        <v>1</v>
      </c>
      <c r="I1460" s="19" t="n">
        <v>15500</v>
      </c>
      <c r="J1460" s="19" t="n">
        <v>15500</v>
      </c>
      <c r="K1460" s="5" t="s">
        <v>19</v>
      </c>
      <c r="L1460" s="17" t="s">
        <v>3412</v>
      </c>
      <c r="AJU1460" s="0"/>
      <c r="AJV1460" s="0"/>
      <c r="AJW1460" s="0"/>
      <c r="AJX1460" s="0"/>
      <c r="AJY1460" s="0"/>
      <c r="AJZ1460" s="0"/>
      <c r="AKA1460" s="0"/>
      <c r="AKB1460" s="0"/>
      <c r="AKC1460" s="0"/>
      <c r="AKD1460" s="0"/>
      <c r="AKE1460" s="0"/>
      <c r="AKF1460" s="0"/>
      <c r="AKG1460" s="0"/>
      <c r="AKH1460" s="0"/>
      <c r="AKI1460" s="0"/>
      <c r="AKJ1460" s="0"/>
      <c r="AKK1460" s="0"/>
      <c r="AKL1460" s="0"/>
      <c r="AKM1460" s="0"/>
      <c r="AKN1460" s="0"/>
      <c r="AKO1460" s="0"/>
      <c r="AKP1460" s="0"/>
      <c r="AKQ1460" s="0"/>
      <c r="AKR1460" s="0"/>
      <c r="AKS1460" s="0"/>
      <c r="AKT1460" s="0"/>
      <c r="AKU1460" s="0"/>
      <c r="AKV1460" s="0"/>
      <c r="AKW1460" s="0"/>
      <c r="AKX1460" s="0"/>
      <c r="AKY1460" s="0"/>
      <c r="AKZ1460" s="0"/>
      <c r="ALA1460" s="0"/>
      <c r="ALB1460" s="0"/>
      <c r="ALC1460" s="0"/>
      <c r="ALD1460" s="0"/>
      <c r="ALE1460" s="0"/>
      <c r="ALF1460" s="0"/>
      <c r="ALG1460" s="0"/>
      <c r="ALH1460" s="0"/>
      <c r="ALI1460" s="0"/>
      <c r="ALJ1460" s="0"/>
      <c r="ALK1460" s="0"/>
      <c r="ALL1460" s="0"/>
      <c r="ALM1460" s="0"/>
      <c r="ALN1460" s="0"/>
      <c r="ALO1460" s="0"/>
      <c r="ALP1460" s="0"/>
      <c r="ALQ1460" s="0"/>
      <c r="ALR1460" s="0"/>
      <c r="ALS1460" s="0"/>
      <c r="ALT1460" s="0"/>
      <c r="ALU1460" s="0"/>
      <c r="ALV1460" s="0"/>
      <c r="ALW1460" s="0"/>
      <c r="ALX1460" s="0"/>
      <c r="ALY1460" s="0"/>
      <c r="ALZ1460" s="0"/>
      <c r="AMA1460" s="0"/>
      <c r="AMB1460" s="0"/>
      <c r="AMC1460" s="0"/>
      <c r="AMD1460" s="0"/>
      <c r="AME1460" s="0"/>
      <c r="AMF1460" s="0"/>
      <c r="AMG1460" s="0"/>
      <c r="AMH1460" s="0"/>
      <c r="AMI1460" s="0"/>
      <c r="AMJ1460" s="0"/>
    </row>
    <row r="1461" s="21" customFormat="true" ht="15.75" hidden="false" customHeight="false" outlineLevel="0" collapsed="false">
      <c r="A1461" s="16" t="s">
        <v>3426</v>
      </c>
      <c r="B1461" s="5" t="s">
        <v>14</v>
      </c>
      <c r="C1461" s="17" t="s">
        <v>3427</v>
      </c>
      <c r="D1461" s="5" t="s">
        <v>238</v>
      </c>
      <c r="E1461" s="17" t="s">
        <v>33</v>
      </c>
      <c r="F1461" s="2" t="s">
        <v>239</v>
      </c>
      <c r="G1461" s="12" t="n">
        <v>44316</v>
      </c>
      <c r="H1461" s="18" t="n">
        <v>1</v>
      </c>
      <c r="I1461" s="19" t="n">
        <v>1255</v>
      </c>
      <c r="J1461" s="19" t="n">
        <v>1255</v>
      </c>
      <c r="K1461" s="5" t="s">
        <v>19</v>
      </c>
      <c r="L1461" s="17" t="s">
        <v>3428</v>
      </c>
      <c r="AJU1461" s="0"/>
      <c r="AJV1461" s="0"/>
      <c r="AJW1461" s="0"/>
      <c r="AJX1461" s="0"/>
      <c r="AJY1461" s="0"/>
      <c r="AJZ1461" s="0"/>
      <c r="AKA1461" s="0"/>
      <c r="AKB1461" s="0"/>
      <c r="AKC1461" s="0"/>
      <c r="AKD1461" s="0"/>
      <c r="AKE1461" s="0"/>
      <c r="AKF1461" s="0"/>
      <c r="AKG1461" s="0"/>
      <c r="AKH1461" s="0"/>
      <c r="AKI1461" s="0"/>
      <c r="AKJ1461" s="0"/>
      <c r="AKK1461" s="0"/>
      <c r="AKL1461" s="0"/>
      <c r="AKM1461" s="0"/>
      <c r="AKN1461" s="0"/>
      <c r="AKO1461" s="0"/>
      <c r="AKP1461" s="0"/>
      <c r="AKQ1461" s="0"/>
      <c r="AKR1461" s="0"/>
      <c r="AKS1461" s="0"/>
      <c r="AKT1461" s="0"/>
      <c r="AKU1461" s="0"/>
      <c r="AKV1461" s="0"/>
      <c r="AKW1461" s="0"/>
      <c r="AKX1461" s="0"/>
      <c r="AKY1461" s="0"/>
      <c r="AKZ1461" s="0"/>
      <c r="ALA1461" s="0"/>
      <c r="ALB1461" s="0"/>
      <c r="ALC1461" s="0"/>
      <c r="ALD1461" s="0"/>
      <c r="ALE1461" s="0"/>
      <c r="ALF1461" s="0"/>
      <c r="ALG1461" s="0"/>
      <c r="ALH1461" s="0"/>
      <c r="ALI1461" s="0"/>
      <c r="ALJ1461" s="0"/>
      <c r="ALK1461" s="0"/>
      <c r="ALL1461" s="0"/>
      <c r="ALM1461" s="0"/>
      <c r="ALN1461" s="0"/>
      <c r="ALO1461" s="0"/>
      <c r="ALP1461" s="0"/>
      <c r="ALQ1461" s="0"/>
      <c r="ALR1461" s="0"/>
      <c r="ALS1461" s="0"/>
      <c r="ALT1461" s="0"/>
      <c r="ALU1461" s="0"/>
      <c r="ALV1461" s="0"/>
      <c r="ALW1461" s="0"/>
      <c r="ALX1461" s="0"/>
      <c r="ALY1461" s="0"/>
      <c r="ALZ1461" s="0"/>
      <c r="AMA1461" s="0"/>
      <c r="AMB1461" s="0"/>
      <c r="AMC1461" s="0"/>
      <c r="AMD1461" s="0"/>
      <c r="AME1461" s="0"/>
      <c r="AMF1461" s="0"/>
      <c r="AMG1461" s="0"/>
      <c r="AMH1461" s="0"/>
      <c r="AMI1461" s="0"/>
      <c r="AMJ1461" s="0"/>
    </row>
    <row r="1462" s="8" customFormat="true" ht="15.75" hidden="false" customHeight="false" outlineLevel="0" collapsed="false">
      <c r="A1462" s="9" t="s">
        <v>3429</v>
      </c>
      <c r="B1462" s="10" t="s">
        <v>14</v>
      </c>
      <c r="C1462" s="11" t="s">
        <v>3430</v>
      </c>
      <c r="D1462" s="10" t="s">
        <v>310</v>
      </c>
      <c r="E1462" s="10" t="s">
        <v>311</v>
      </c>
      <c r="F1462" s="2" t="s">
        <v>312</v>
      </c>
      <c r="G1462" s="12" t="n">
        <v>44317</v>
      </c>
      <c r="H1462" s="13" t="n">
        <v>1</v>
      </c>
      <c r="I1462" s="14" t="n">
        <v>240</v>
      </c>
      <c r="J1462" s="14" t="n">
        <v>240</v>
      </c>
      <c r="K1462" s="10" t="s">
        <v>19</v>
      </c>
      <c r="L1462" s="11" t="s">
        <v>20</v>
      </c>
      <c r="AJU1462" s="0"/>
      <c r="AJV1462" s="0"/>
      <c r="AJW1462" s="0"/>
      <c r="AJX1462" s="0"/>
      <c r="AJY1462" s="0"/>
      <c r="AJZ1462" s="0"/>
      <c r="AKA1462" s="0"/>
      <c r="AKB1462" s="0"/>
      <c r="AKC1462" s="0"/>
      <c r="AKD1462" s="0"/>
      <c r="AKE1462" s="0"/>
      <c r="AKF1462" s="0"/>
      <c r="AKG1462" s="0"/>
      <c r="AKH1462" s="0"/>
      <c r="AKI1462" s="0"/>
      <c r="AKJ1462" s="0"/>
      <c r="AKK1462" s="0"/>
      <c r="AKL1462" s="0"/>
      <c r="AKM1462" s="0"/>
      <c r="AKN1462" s="0"/>
      <c r="AKO1462" s="0"/>
      <c r="AKP1462" s="0"/>
      <c r="AKQ1462" s="0"/>
      <c r="AKR1462" s="0"/>
      <c r="AKS1462" s="0"/>
      <c r="AKT1462" s="0"/>
      <c r="AKU1462" s="0"/>
      <c r="AKV1462" s="0"/>
      <c r="AKW1462" s="0"/>
      <c r="AKX1462" s="0"/>
      <c r="AKY1462" s="0"/>
      <c r="AKZ1462" s="0"/>
      <c r="ALA1462" s="0"/>
      <c r="ALB1462" s="0"/>
      <c r="ALC1462" s="0"/>
      <c r="ALD1462" s="0"/>
      <c r="ALE1462" s="0"/>
      <c r="ALF1462" s="0"/>
      <c r="ALG1462" s="0"/>
      <c r="ALH1462" s="0"/>
      <c r="ALI1462" s="0"/>
      <c r="ALJ1462" s="0"/>
      <c r="ALK1462" s="0"/>
      <c r="ALL1462" s="0"/>
      <c r="ALM1462" s="0"/>
      <c r="ALN1462" s="0"/>
      <c r="ALO1462" s="0"/>
      <c r="ALP1462" s="0"/>
      <c r="ALQ1462" s="0"/>
      <c r="ALR1462" s="0"/>
      <c r="ALS1462" s="0"/>
      <c r="ALT1462" s="0"/>
      <c r="ALU1462" s="0"/>
      <c r="ALV1462" s="0"/>
      <c r="ALW1462" s="0"/>
      <c r="ALX1462" s="0"/>
      <c r="ALY1462" s="0"/>
      <c r="ALZ1462" s="0"/>
      <c r="AMA1462" s="0"/>
      <c r="AMB1462" s="0"/>
      <c r="AMC1462" s="0"/>
      <c r="AMD1462" s="0"/>
      <c r="AME1462" s="0"/>
      <c r="AMF1462" s="0"/>
      <c r="AMG1462" s="0"/>
      <c r="AMH1462" s="0"/>
      <c r="AMI1462" s="0"/>
      <c r="AMJ1462" s="0"/>
    </row>
    <row r="1463" s="8" customFormat="true" ht="17.25" hidden="false" customHeight="false" outlineLevel="0" collapsed="false">
      <c r="A1463" s="16" t="s">
        <v>3431</v>
      </c>
      <c r="B1463" s="5" t="s">
        <v>14</v>
      </c>
      <c r="C1463" s="17" t="s">
        <v>3432</v>
      </c>
      <c r="D1463" s="5" t="s">
        <v>158</v>
      </c>
      <c r="E1463" s="5" t="s">
        <v>153</v>
      </c>
      <c r="F1463" s="2" t="s">
        <v>250</v>
      </c>
      <c r="G1463" s="12" t="n">
        <v>44318</v>
      </c>
      <c r="H1463" s="18" t="n">
        <v>1</v>
      </c>
      <c r="I1463" s="19" t="n">
        <v>4550</v>
      </c>
      <c r="J1463" s="19" t="n">
        <v>4550</v>
      </c>
      <c r="K1463" s="5" t="s">
        <v>19</v>
      </c>
      <c r="L1463" s="22" t="s">
        <v>155</v>
      </c>
      <c r="AJU1463" s="0"/>
      <c r="AJV1463" s="0"/>
      <c r="AJW1463" s="0"/>
      <c r="AJX1463" s="0"/>
      <c r="AJY1463" s="0"/>
      <c r="AJZ1463" s="0"/>
      <c r="AKA1463" s="0"/>
      <c r="AKB1463" s="0"/>
      <c r="AKC1463" s="0"/>
      <c r="AKD1463" s="0"/>
      <c r="AKE1463" s="0"/>
      <c r="AKF1463" s="0"/>
      <c r="AKG1463" s="0"/>
      <c r="AKH1463" s="0"/>
      <c r="AKI1463" s="0"/>
      <c r="AKJ1463" s="0"/>
      <c r="AKK1463" s="0"/>
      <c r="AKL1463" s="0"/>
      <c r="AKM1463" s="0"/>
      <c r="AKN1463" s="0"/>
      <c r="AKO1463" s="0"/>
      <c r="AKP1463" s="0"/>
      <c r="AKQ1463" s="0"/>
      <c r="AKR1463" s="0"/>
      <c r="AKS1463" s="0"/>
      <c r="AKT1463" s="0"/>
      <c r="AKU1463" s="0"/>
      <c r="AKV1463" s="0"/>
      <c r="AKW1463" s="0"/>
      <c r="AKX1463" s="0"/>
      <c r="AKY1463" s="0"/>
      <c r="AKZ1463" s="0"/>
      <c r="ALA1463" s="0"/>
      <c r="ALB1463" s="0"/>
      <c r="ALC1463" s="0"/>
      <c r="ALD1463" s="0"/>
      <c r="ALE1463" s="0"/>
      <c r="ALF1463" s="0"/>
      <c r="ALG1463" s="0"/>
      <c r="ALH1463" s="0"/>
      <c r="ALI1463" s="0"/>
      <c r="ALJ1463" s="0"/>
      <c r="ALK1463" s="0"/>
      <c r="ALL1463" s="0"/>
      <c r="ALM1463" s="0"/>
      <c r="ALN1463" s="0"/>
      <c r="ALO1463" s="0"/>
      <c r="ALP1463" s="0"/>
      <c r="ALQ1463" s="0"/>
      <c r="ALR1463" s="0"/>
      <c r="ALS1463" s="0"/>
      <c r="ALT1463" s="0"/>
      <c r="ALU1463" s="0"/>
      <c r="ALV1463" s="0"/>
      <c r="ALW1463" s="0"/>
      <c r="ALX1463" s="0"/>
      <c r="ALY1463" s="0"/>
      <c r="ALZ1463" s="0"/>
      <c r="AMA1463" s="0"/>
      <c r="AMB1463" s="0"/>
      <c r="AMC1463" s="0"/>
      <c r="AMD1463" s="0"/>
      <c r="AME1463" s="0"/>
      <c r="AMF1463" s="0"/>
      <c r="AMG1463" s="0"/>
      <c r="AMH1463" s="0"/>
      <c r="AMI1463" s="0"/>
      <c r="AMJ1463" s="0"/>
    </row>
    <row r="1464" s="8" customFormat="true" ht="15.75" hidden="false" customHeight="false" outlineLevel="0" collapsed="false">
      <c r="A1464" s="16" t="s">
        <v>3433</v>
      </c>
      <c r="B1464" s="5" t="s">
        <v>14</v>
      </c>
      <c r="C1464" s="17" t="s">
        <v>3434</v>
      </c>
      <c r="D1464" s="5" t="s">
        <v>291</v>
      </c>
      <c r="E1464" s="5" t="s">
        <v>292</v>
      </c>
      <c r="F1464" s="2" t="s">
        <v>293</v>
      </c>
      <c r="G1464" s="12" t="n">
        <v>44319</v>
      </c>
      <c r="H1464" s="18" t="n">
        <v>1</v>
      </c>
      <c r="I1464" s="19" t="n">
        <v>18020</v>
      </c>
      <c r="J1464" s="19" t="n">
        <v>18020</v>
      </c>
      <c r="K1464" s="5" t="s">
        <v>19</v>
      </c>
      <c r="L1464" s="17" t="s">
        <v>3428</v>
      </c>
      <c r="AJU1464" s="0"/>
      <c r="AJV1464" s="0"/>
      <c r="AJW1464" s="0"/>
      <c r="AJX1464" s="0"/>
      <c r="AJY1464" s="0"/>
      <c r="AJZ1464" s="0"/>
      <c r="AKA1464" s="0"/>
      <c r="AKB1464" s="0"/>
      <c r="AKC1464" s="0"/>
      <c r="AKD1464" s="0"/>
      <c r="AKE1464" s="0"/>
      <c r="AKF1464" s="0"/>
      <c r="AKG1464" s="0"/>
      <c r="AKH1464" s="0"/>
      <c r="AKI1464" s="0"/>
      <c r="AKJ1464" s="0"/>
      <c r="AKK1464" s="0"/>
      <c r="AKL1464" s="0"/>
      <c r="AKM1464" s="0"/>
      <c r="AKN1464" s="0"/>
      <c r="AKO1464" s="0"/>
      <c r="AKP1464" s="0"/>
      <c r="AKQ1464" s="0"/>
      <c r="AKR1464" s="0"/>
      <c r="AKS1464" s="0"/>
      <c r="AKT1464" s="0"/>
      <c r="AKU1464" s="0"/>
      <c r="AKV1464" s="0"/>
      <c r="AKW1464" s="0"/>
      <c r="AKX1464" s="0"/>
      <c r="AKY1464" s="0"/>
      <c r="AKZ1464" s="0"/>
      <c r="ALA1464" s="0"/>
      <c r="ALB1464" s="0"/>
      <c r="ALC1464" s="0"/>
      <c r="ALD1464" s="0"/>
      <c r="ALE1464" s="0"/>
      <c r="ALF1464" s="0"/>
      <c r="ALG1464" s="0"/>
      <c r="ALH1464" s="0"/>
      <c r="ALI1464" s="0"/>
      <c r="ALJ1464" s="0"/>
      <c r="ALK1464" s="0"/>
      <c r="ALL1464" s="0"/>
      <c r="ALM1464" s="0"/>
      <c r="ALN1464" s="0"/>
      <c r="ALO1464" s="0"/>
      <c r="ALP1464" s="0"/>
      <c r="ALQ1464" s="0"/>
      <c r="ALR1464" s="0"/>
      <c r="ALS1464" s="0"/>
      <c r="ALT1464" s="0"/>
      <c r="ALU1464" s="0"/>
      <c r="ALV1464" s="0"/>
      <c r="ALW1464" s="0"/>
      <c r="ALX1464" s="0"/>
      <c r="ALY1464" s="0"/>
      <c r="ALZ1464" s="0"/>
      <c r="AMA1464" s="0"/>
      <c r="AMB1464" s="0"/>
      <c r="AMC1464" s="0"/>
      <c r="AMD1464" s="0"/>
      <c r="AME1464" s="0"/>
      <c r="AMF1464" s="0"/>
      <c r="AMG1464" s="0"/>
      <c r="AMH1464" s="0"/>
      <c r="AMI1464" s="0"/>
      <c r="AMJ1464" s="0"/>
    </row>
    <row r="1465" s="8" customFormat="true" ht="15.75" hidden="false" customHeight="false" outlineLevel="0" collapsed="false">
      <c r="A1465" s="16" t="s">
        <v>3435</v>
      </c>
      <c r="B1465" s="5" t="s">
        <v>14</v>
      </c>
      <c r="C1465" s="17" t="s">
        <v>3436</v>
      </c>
      <c r="D1465" s="5" t="s">
        <v>220</v>
      </c>
      <c r="E1465" s="5" t="s">
        <v>197</v>
      </c>
      <c r="F1465" s="2" t="s">
        <v>224</v>
      </c>
      <c r="G1465" s="12" t="n">
        <v>44320</v>
      </c>
      <c r="H1465" s="18" t="n">
        <v>1</v>
      </c>
      <c r="I1465" s="19" t="n">
        <v>5000</v>
      </c>
      <c r="J1465" s="19" t="n">
        <v>5000</v>
      </c>
      <c r="K1465" s="5" t="s">
        <v>19</v>
      </c>
      <c r="L1465" s="17" t="s">
        <v>3428</v>
      </c>
      <c r="AJU1465" s="0"/>
      <c r="AJV1465" s="0"/>
      <c r="AJW1465" s="0"/>
      <c r="AJX1465" s="0"/>
      <c r="AJY1465" s="0"/>
      <c r="AJZ1465" s="0"/>
      <c r="AKA1465" s="0"/>
      <c r="AKB1465" s="0"/>
      <c r="AKC1465" s="0"/>
      <c r="AKD1465" s="0"/>
      <c r="AKE1465" s="0"/>
      <c r="AKF1465" s="0"/>
      <c r="AKG1465" s="0"/>
      <c r="AKH1465" s="0"/>
      <c r="AKI1465" s="0"/>
      <c r="AKJ1465" s="0"/>
      <c r="AKK1465" s="0"/>
      <c r="AKL1465" s="0"/>
      <c r="AKM1465" s="0"/>
      <c r="AKN1465" s="0"/>
      <c r="AKO1465" s="0"/>
      <c r="AKP1465" s="0"/>
      <c r="AKQ1465" s="0"/>
      <c r="AKR1465" s="0"/>
      <c r="AKS1465" s="0"/>
      <c r="AKT1465" s="0"/>
      <c r="AKU1465" s="0"/>
      <c r="AKV1465" s="0"/>
      <c r="AKW1465" s="0"/>
      <c r="AKX1465" s="0"/>
      <c r="AKY1465" s="0"/>
      <c r="AKZ1465" s="0"/>
      <c r="ALA1465" s="0"/>
      <c r="ALB1465" s="0"/>
      <c r="ALC1465" s="0"/>
      <c r="ALD1465" s="0"/>
      <c r="ALE1465" s="0"/>
      <c r="ALF1465" s="0"/>
      <c r="ALG1465" s="0"/>
      <c r="ALH1465" s="0"/>
      <c r="ALI1465" s="0"/>
      <c r="ALJ1465" s="0"/>
      <c r="ALK1465" s="0"/>
      <c r="ALL1465" s="0"/>
      <c r="ALM1465" s="0"/>
      <c r="ALN1465" s="0"/>
      <c r="ALO1465" s="0"/>
      <c r="ALP1465" s="0"/>
      <c r="ALQ1465" s="0"/>
      <c r="ALR1465" s="0"/>
      <c r="ALS1465" s="0"/>
      <c r="ALT1465" s="0"/>
      <c r="ALU1465" s="0"/>
      <c r="ALV1465" s="0"/>
      <c r="ALW1465" s="0"/>
      <c r="ALX1465" s="0"/>
      <c r="ALY1465" s="0"/>
      <c r="ALZ1465" s="0"/>
      <c r="AMA1465" s="0"/>
      <c r="AMB1465" s="0"/>
      <c r="AMC1465" s="0"/>
      <c r="AMD1465" s="0"/>
      <c r="AME1465" s="0"/>
      <c r="AMF1465" s="0"/>
      <c r="AMG1465" s="0"/>
      <c r="AMH1465" s="0"/>
      <c r="AMI1465" s="0"/>
      <c r="AMJ1465" s="0"/>
    </row>
    <row r="1466" s="8" customFormat="true" ht="15.75" hidden="false" customHeight="false" outlineLevel="0" collapsed="false">
      <c r="A1466" s="16" t="s">
        <v>3437</v>
      </c>
      <c r="B1466" s="5" t="s">
        <v>14</v>
      </c>
      <c r="C1466" s="17" t="s">
        <v>3438</v>
      </c>
      <c r="D1466" s="5" t="s">
        <v>220</v>
      </c>
      <c r="E1466" s="5" t="s">
        <v>197</v>
      </c>
      <c r="F1466" s="2" t="s">
        <v>221</v>
      </c>
      <c r="G1466" s="12" t="n">
        <v>44321</v>
      </c>
      <c r="H1466" s="18" t="n">
        <v>1</v>
      </c>
      <c r="I1466" s="19" t="n">
        <v>15500</v>
      </c>
      <c r="J1466" s="19" t="n">
        <v>15500</v>
      </c>
      <c r="K1466" s="5" t="s">
        <v>19</v>
      </c>
      <c r="L1466" s="17" t="s">
        <v>3428</v>
      </c>
      <c r="AJU1466" s="0"/>
      <c r="AJV1466" s="0"/>
      <c r="AJW1466" s="0"/>
      <c r="AJX1466" s="0"/>
      <c r="AJY1466" s="0"/>
      <c r="AJZ1466" s="0"/>
      <c r="AKA1466" s="0"/>
      <c r="AKB1466" s="0"/>
      <c r="AKC1466" s="0"/>
      <c r="AKD1466" s="0"/>
      <c r="AKE1466" s="0"/>
      <c r="AKF1466" s="0"/>
      <c r="AKG1466" s="0"/>
      <c r="AKH1466" s="0"/>
      <c r="AKI1466" s="0"/>
      <c r="AKJ1466" s="0"/>
      <c r="AKK1466" s="0"/>
      <c r="AKL1466" s="0"/>
      <c r="AKM1466" s="0"/>
      <c r="AKN1466" s="0"/>
      <c r="AKO1466" s="0"/>
      <c r="AKP1466" s="0"/>
      <c r="AKQ1466" s="0"/>
      <c r="AKR1466" s="0"/>
      <c r="AKS1466" s="0"/>
      <c r="AKT1466" s="0"/>
      <c r="AKU1466" s="0"/>
      <c r="AKV1466" s="0"/>
      <c r="AKW1466" s="0"/>
      <c r="AKX1466" s="0"/>
      <c r="AKY1466" s="0"/>
      <c r="AKZ1466" s="0"/>
      <c r="ALA1466" s="0"/>
      <c r="ALB1466" s="0"/>
      <c r="ALC1466" s="0"/>
      <c r="ALD1466" s="0"/>
      <c r="ALE1466" s="0"/>
      <c r="ALF1466" s="0"/>
      <c r="ALG1466" s="0"/>
      <c r="ALH1466" s="0"/>
      <c r="ALI1466" s="0"/>
      <c r="ALJ1466" s="0"/>
      <c r="ALK1466" s="0"/>
      <c r="ALL1466" s="0"/>
      <c r="ALM1466" s="0"/>
      <c r="ALN1466" s="0"/>
      <c r="ALO1466" s="0"/>
      <c r="ALP1466" s="0"/>
      <c r="ALQ1466" s="0"/>
      <c r="ALR1466" s="0"/>
      <c r="ALS1466" s="0"/>
      <c r="ALT1466" s="0"/>
      <c r="ALU1466" s="0"/>
      <c r="ALV1466" s="0"/>
      <c r="ALW1466" s="0"/>
      <c r="ALX1466" s="0"/>
      <c r="ALY1466" s="0"/>
      <c r="ALZ1466" s="0"/>
      <c r="AMA1466" s="0"/>
      <c r="AMB1466" s="0"/>
      <c r="AMC1466" s="0"/>
      <c r="AMD1466" s="0"/>
      <c r="AME1466" s="0"/>
      <c r="AMF1466" s="0"/>
      <c r="AMG1466" s="0"/>
      <c r="AMH1466" s="0"/>
      <c r="AMI1466" s="0"/>
      <c r="AMJ1466" s="0"/>
    </row>
    <row r="1467" s="21" customFormat="true" ht="15.75" hidden="false" customHeight="false" outlineLevel="0" collapsed="false">
      <c r="A1467" s="16" t="s">
        <v>3439</v>
      </c>
      <c r="B1467" s="5" t="s">
        <v>14</v>
      </c>
      <c r="C1467" s="17" t="s">
        <v>3440</v>
      </c>
      <c r="D1467" s="5" t="s">
        <v>238</v>
      </c>
      <c r="E1467" s="17" t="s">
        <v>33</v>
      </c>
      <c r="F1467" s="2" t="s">
        <v>239</v>
      </c>
      <c r="G1467" s="12" t="n">
        <v>44322</v>
      </c>
      <c r="H1467" s="18" t="n">
        <v>1</v>
      </c>
      <c r="I1467" s="19" t="n">
        <v>1255</v>
      </c>
      <c r="J1467" s="19" t="n">
        <v>1255</v>
      </c>
      <c r="K1467" s="5" t="s">
        <v>19</v>
      </c>
      <c r="L1467" s="17" t="s">
        <v>3441</v>
      </c>
      <c r="AJU1467" s="0"/>
      <c r="AJV1467" s="0"/>
      <c r="AJW1467" s="0"/>
      <c r="AJX1467" s="0"/>
      <c r="AJY1467" s="0"/>
      <c r="AJZ1467" s="0"/>
      <c r="AKA1467" s="0"/>
      <c r="AKB1467" s="0"/>
      <c r="AKC1467" s="0"/>
      <c r="AKD1467" s="0"/>
      <c r="AKE1467" s="0"/>
      <c r="AKF1467" s="0"/>
      <c r="AKG1467" s="0"/>
      <c r="AKH1467" s="0"/>
      <c r="AKI1467" s="0"/>
      <c r="AKJ1467" s="0"/>
      <c r="AKK1467" s="0"/>
      <c r="AKL1467" s="0"/>
      <c r="AKM1467" s="0"/>
      <c r="AKN1467" s="0"/>
      <c r="AKO1467" s="0"/>
      <c r="AKP1467" s="0"/>
      <c r="AKQ1467" s="0"/>
      <c r="AKR1467" s="0"/>
      <c r="AKS1467" s="0"/>
      <c r="AKT1467" s="0"/>
      <c r="AKU1467" s="0"/>
      <c r="AKV1467" s="0"/>
      <c r="AKW1467" s="0"/>
      <c r="AKX1467" s="0"/>
      <c r="AKY1467" s="0"/>
      <c r="AKZ1467" s="0"/>
      <c r="ALA1467" s="0"/>
      <c r="ALB1467" s="0"/>
      <c r="ALC1467" s="0"/>
      <c r="ALD1467" s="0"/>
      <c r="ALE1467" s="0"/>
      <c r="ALF1467" s="0"/>
      <c r="ALG1467" s="0"/>
      <c r="ALH1467" s="0"/>
      <c r="ALI1467" s="0"/>
      <c r="ALJ1467" s="0"/>
      <c r="ALK1467" s="0"/>
      <c r="ALL1467" s="0"/>
      <c r="ALM1467" s="0"/>
      <c r="ALN1467" s="0"/>
      <c r="ALO1467" s="0"/>
      <c r="ALP1467" s="0"/>
      <c r="ALQ1467" s="0"/>
      <c r="ALR1467" s="0"/>
      <c r="ALS1467" s="0"/>
      <c r="ALT1467" s="0"/>
      <c r="ALU1467" s="0"/>
      <c r="ALV1467" s="0"/>
      <c r="ALW1467" s="0"/>
      <c r="ALX1467" s="0"/>
      <c r="ALY1467" s="0"/>
      <c r="ALZ1467" s="0"/>
      <c r="AMA1467" s="0"/>
      <c r="AMB1467" s="0"/>
      <c r="AMC1467" s="0"/>
      <c r="AMD1467" s="0"/>
      <c r="AME1467" s="0"/>
      <c r="AMF1467" s="0"/>
      <c r="AMG1467" s="0"/>
      <c r="AMH1467" s="0"/>
      <c r="AMI1467" s="0"/>
      <c r="AMJ1467" s="0"/>
    </row>
    <row r="1468" s="21" customFormat="true" ht="15.75" hidden="false" customHeight="false" outlineLevel="0" collapsed="false">
      <c r="A1468" s="9" t="s">
        <v>3442</v>
      </c>
      <c r="B1468" s="10" t="s">
        <v>14</v>
      </c>
      <c r="C1468" s="11" t="s">
        <v>3443</v>
      </c>
      <c r="D1468" s="10" t="s">
        <v>310</v>
      </c>
      <c r="E1468" s="10" t="s">
        <v>311</v>
      </c>
      <c r="F1468" s="2" t="s">
        <v>312</v>
      </c>
      <c r="G1468" s="12" t="n">
        <v>44323</v>
      </c>
      <c r="H1468" s="13" t="n">
        <v>1</v>
      </c>
      <c r="I1468" s="14" t="n">
        <v>240</v>
      </c>
      <c r="J1468" s="14" t="n">
        <v>240</v>
      </c>
      <c r="K1468" s="10" t="s">
        <v>19</v>
      </c>
      <c r="L1468" s="11" t="s">
        <v>20</v>
      </c>
      <c r="AJU1468" s="0"/>
      <c r="AJV1468" s="0"/>
      <c r="AJW1468" s="0"/>
      <c r="AJX1468" s="0"/>
      <c r="AJY1468" s="0"/>
      <c r="AJZ1468" s="0"/>
      <c r="AKA1468" s="0"/>
      <c r="AKB1468" s="0"/>
      <c r="AKC1468" s="0"/>
      <c r="AKD1468" s="0"/>
      <c r="AKE1468" s="0"/>
      <c r="AKF1468" s="0"/>
      <c r="AKG1468" s="0"/>
      <c r="AKH1468" s="0"/>
      <c r="AKI1468" s="0"/>
      <c r="AKJ1468" s="0"/>
      <c r="AKK1468" s="0"/>
      <c r="AKL1468" s="0"/>
      <c r="AKM1468" s="0"/>
      <c r="AKN1468" s="0"/>
      <c r="AKO1468" s="0"/>
      <c r="AKP1468" s="0"/>
      <c r="AKQ1468" s="0"/>
      <c r="AKR1468" s="0"/>
      <c r="AKS1468" s="0"/>
      <c r="AKT1468" s="0"/>
      <c r="AKU1468" s="0"/>
      <c r="AKV1468" s="0"/>
      <c r="AKW1468" s="0"/>
      <c r="AKX1468" s="0"/>
      <c r="AKY1468" s="0"/>
      <c r="AKZ1468" s="0"/>
      <c r="ALA1468" s="0"/>
      <c r="ALB1468" s="0"/>
      <c r="ALC1468" s="0"/>
      <c r="ALD1468" s="0"/>
      <c r="ALE1468" s="0"/>
      <c r="ALF1468" s="0"/>
      <c r="ALG1468" s="0"/>
      <c r="ALH1468" s="0"/>
      <c r="ALI1468" s="0"/>
      <c r="ALJ1468" s="0"/>
      <c r="ALK1468" s="0"/>
      <c r="ALL1468" s="0"/>
      <c r="ALM1468" s="0"/>
      <c r="ALN1468" s="0"/>
      <c r="ALO1468" s="0"/>
      <c r="ALP1468" s="0"/>
      <c r="ALQ1468" s="0"/>
      <c r="ALR1468" s="0"/>
      <c r="ALS1468" s="0"/>
      <c r="ALT1468" s="0"/>
      <c r="ALU1468" s="0"/>
      <c r="ALV1468" s="0"/>
      <c r="ALW1468" s="0"/>
      <c r="ALX1468" s="0"/>
      <c r="ALY1468" s="0"/>
      <c r="ALZ1468" s="0"/>
      <c r="AMA1468" s="0"/>
      <c r="AMB1468" s="0"/>
      <c r="AMC1468" s="0"/>
      <c r="AMD1468" s="0"/>
      <c r="AME1468" s="0"/>
      <c r="AMF1468" s="0"/>
      <c r="AMG1468" s="0"/>
      <c r="AMH1468" s="0"/>
      <c r="AMI1468" s="0"/>
      <c r="AMJ1468" s="0"/>
    </row>
    <row r="1469" s="8" customFormat="true" ht="15.75" hidden="false" customHeight="false" outlineLevel="0" collapsed="false">
      <c r="A1469" s="9" t="s">
        <v>3444</v>
      </c>
      <c r="B1469" s="10" t="s">
        <v>14</v>
      </c>
      <c r="C1469" s="11" t="s">
        <v>3445</v>
      </c>
      <c r="D1469" s="10" t="s">
        <v>310</v>
      </c>
      <c r="E1469" s="10" t="s">
        <v>311</v>
      </c>
      <c r="F1469" s="2" t="s">
        <v>312</v>
      </c>
      <c r="G1469" s="12" t="n">
        <v>44324</v>
      </c>
      <c r="H1469" s="13" t="n">
        <v>1</v>
      </c>
      <c r="I1469" s="14" t="n">
        <v>240</v>
      </c>
      <c r="J1469" s="14" t="n">
        <v>240</v>
      </c>
      <c r="K1469" s="10" t="s">
        <v>19</v>
      </c>
      <c r="L1469" s="11" t="s">
        <v>20</v>
      </c>
      <c r="AJU1469" s="0"/>
      <c r="AJV1469" s="0"/>
      <c r="AJW1469" s="0"/>
      <c r="AJX1469" s="0"/>
      <c r="AJY1469" s="0"/>
      <c r="AJZ1469" s="0"/>
      <c r="AKA1469" s="0"/>
      <c r="AKB1469" s="0"/>
      <c r="AKC1469" s="0"/>
      <c r="AKD1469" s="0"/>
      <c r="AKE1469" s="0"/>
      <c r="AKF1469" s="0"/>
      <c r="AKG1469" s="0"/>
      <c r="AKH1469" s="0"/>
      <c r="AKI1469" s="0"/>
      <c r="AKJ1469" s="0"/>
      <c r="AKK1469" s="0"/>
      <c r="AKL1469" s="0"/>
      <c r="AKM1469" s="0"/>
      <c r="AKN1469" s="0"/>
      <c r="AKO1469" s="0"/>
      <c r="AKP1469" s="0"/>
      <c r="AKQ1469" s="0"/>
      <c r="AKR1469" s="0"/>
      <c r="AKS1469" s="0"/>
      <c r="AKT1469" s="0"/>
      <c r="AKU1469" s="0"/>
      <c r="AKV1469" s="0"/>
      <c r="AKW1469" s="0"/>
      <c r="AKX1469" s="0"/>
      <c r="AKY1469" s="0"/>
      <c r="AKZ1469" s="0"/>
      <c r="ALA1469" s="0"/>
      <c r="ALB1469" s="0"/>
      <c r="ALC1469" s="0"/>
      <c r="ALD1469" s="0"/>
      <c r="ALE1469" s="0"/>
      <c r="ALF1469" s="0"/>
      <c r="ALG1469" s="0"/>
      <c r="ALH1469" s="0"/>
      <c r="ALI1469" s="0"/>
      <c r="ALJ1469" s="0"/>
      <c r="ALK1469" s="0"/>
      <c r="ALL1469" s="0"/>
      <c r="ALM1469" s="0"/>
      <c r="ALN1469" s="0"/>
      <c r="ALO1469" s="0"/>
      <c r="ALP1469" s="0"/>
      <c r="ALQ1469" s="0"/>
      <c r="ALR1469" s="0"/>
      <c r="ALS1469" s="0"/>
      <c r="ALT1469" s="0"/>
      <c r="ALU1469" s="0"/>
      <c r="ALV1469" s="0"/>
      <c r="ALW1469" s="0"/>
      <c r="ALX1469" s="0"/>
      <c r="ALY1469" s="0"/>
      <c r="ALZ1469" s="0"/>
      <c r="AMA1469" s="0"/>
      <c r="AMB1469" s="0"/>
      <c r="AMC1469" s="0"/>
      <c r="AMD1469" s="0"/>
      <c r="AME1469" s="0"/>
      <c r="AMF1469" s="0"/>
      <c r="AMG1469" s="0"/>
      <c r="AMH1469" s="0"/>
      <c r="AMI1469" s="0"/>
      <c r="AMJ1469" s="0"/>
    </row>
    <row r="1470" s="8" customFormat="true" ht="17.25" hidden="false" customHeight="false" outlineLevel="0" collapsed="false">
      <c r="A1470" s="16" t="s">
        <v>3446</v>
      </c>
      <c r="B1470" s="5" t="s">
        <v>14</v>
      </c>
      <c r="C1470" s="17" t="s">
        <v>3447</v>
      </c>
      <c r="D1470" s="5" t="s">
        <v>158</v>
      </c>
      <c r="E1470" s="5" t="s">
        <v>153</v>
      </c>
      <c r="F1470" s="2" t="s">
        <v>250</v>
      </c>
      <c r="G1470" s="12" t="n">
        <v>44325</v>
      </c>
      <c r="H1470" s="18" t="n">
        <v>1</v>
      </c>
      <c r="I1470" s="19" t="n">
        <v>4550</v>
      </c>
      <c r="J1470" s="19" t="n">
        <v>4550</v>
      </c>
      <c r="K1470" s="5" t="s">
        <v>19</v>
      </c>
      <c r="L1470" s="22" t="s">
        <v>155</v>
      </c>
      <c r="AJU1470" s="0"/>
      <c r="AJV1470" s="0"/>
      <c r="AJW1470" s="0"/>
      <c r="AJX1470" s="0"/>
      <c r="AJY1470" s="0"/>
      <c r="AJZ1470" s="0"/>
      <c r="AKA1470" s="0"/>
      <c r="AKB1470" s="0"/>
      <c r="AKC1470" s="0"/>
      <c r="AKD1470" s="0"/>
      <c r="AKE1470" s="0"/>
      <c r="AKF1470" s="0"/>
      <c r="AKG1470" s="0"/>
      <c r="AKH1470" s="0"/>
      <c r="AKI1470" s="0"/>
      <c r="AKJ1470" s="0"/>
      <c r="AKK1470" s="0"/>
      <c r="AKL1470" s="0"/>
      <c r="AKM1470" s="0"/>
      <c r="AKN1470" s="0"/>
      <c r="AKO1470" s="0"/>
      <c r="AKP1470" s="0"/>
      <c r="AKQ1470" s="0"/>
      <c r="AKR1470" s="0"/>
      <c r="AKS1470" s="0"/>
      <c r="AKT1470" s="0"/>
      <c r="AKU1470" s="0"/>
      <c r="AKV1470" s="0"/>
      <c r="AKW1470" s="0"/>
      <c r="AKX1470" s="0"/>
      <c r="AKY1470" s="0"/>
      <c r="AKZ1470" s="0"/>
      <c r="ALA1470" s="0"/>
      <c r="ALB1470" s="0"/>
      <c r="ALC1470" s="0"/>
      <c r="ALD1470" s="0"/>
      <c r="ALE1470" s="0"/>
      <c r="ALF1470" s="0"/>
      <c r="ALG1470" s="0"/>
      <c r="ALH1470" s="0"/>
      <c r="ALI1470" s="0"/>
      <c r="ALJ1470" s="0"/>
      <c r="ALK1470" s="0"/>
      <c r="ALL1470" s="0"/>
      <c r="ALM1470" s="0"/>
      <c r="ALN1470" s="0"/>
      <c r="ALO1470" s="0"/>
      <c r="ALP1470" s="0"/>
      <c r="ALQ1470" s="0"/>
      <c r="ALR1470" s="0"/>
      <c r="ALS1470" s="0"/>
      <c r="ALT1470" s="0"/>
      <c r="ALU1470" s="0"/>
      <c r="ALV1470" s="0"/>
      <c r="ALW1470" s="0"/>
      <c r="ALX1470" s="0"/>
      <c r="ALY1470" s="0"/>
      <c r="ALZ1470" s="0"/>
      <c r="AMA1470" s="0"/>
      <c r="AMB1470" s="0"/>
      <c r="AMC1470" s="0"/>
      <c r="AMD1470" s="0"/>
      <c r="AME1470" s="0"/>
      <c r="AMF1470" s="0"/>
      <c r="AMG1470" s="0"/>
      <c r="AMH1470" s="0"/>
      <c r="AMI1470" s="0"/>
      <c r="AMJ1470" s="0"/>
    </row>
    <row r="1471" s="8" customFormat="true" ht="15.75" hidden="false" customHeight="false" outlineLevel="0" collapsed="false">
      <c r="A1471" s="16" t="s">
        <v>3448</v>
      </c>
      <c r="B1471" s="5" t="s">
        <v>14</v>
      </c>
      <c r="C1471" s="17" t="s">
        <v>3449</v>
      </c>
      <c r="D1471" s="5" t="s">
        <v>291</v>
      </c>
      <c r="E1471" s="5" t="s">
        <v>292</v>
      </c>
      <c r="F1471" s="2" t="s">
        <v>293</v>
      </c>
      <c r="G1471" s="12" t="n">
        <v>44326</v>
      </c>
      <c r="H1471" s="18" t="n">
        <v>1</v>
      </c>
      <c r="I1471" s="19" t="n">
        <v>18020</v>
      </c>
      <c r="J1471" s="19" t="n">
        <v>18020</v>
      </c>
      <c r="K1471" s="5" t="s">
        <v>19</v>
      </c>
      <c r="L1471" s="17" t="s">
        <v>3441</v>
      </c>
      <c r="AJU1471" s="0"/>
      <c r="AJV1471" s="0"/>
      <c r="AJW1471" s="0"/>
      <c r="AJX1471" s="0"/>
      <c r="AJY1471" s="0"/>
      <c r="AJZ1471" s="0"/>
      <c r="AKA1471" s="0"/>
      <c r="AKB1471" s="0"/>
      <c r="AKC1471" s="0"/>
      <c r="AKD1471" s="0"/>
      <c r="AKE1471" s="0"/>
      <c r="AKF1471" s="0"/>
      <c r="AKG1471" s="0"/>
      <c r="AKH1471" s="0"/>
      <c r="AKI1471" s="0"/>
      <c r="AKJ1471" s="0"/>
      <c r="AKK1471" s="0"/>
      <c r="AKL1471" s="0"/>
      <c r="AKM1471" s="0"/>
      <c r="AKN1471" s="0"/>
      <c r="AKO1471" s="0"/>
      <c r="AKP1471" s="0"/>
      <c r="AKQ1471" s="0"/>
      <c r="AKR1471" s="0"/>
      <c r="AKS1471" s="0"/>
      <c r="AKT1471" s="0"/>
      <c r="AKU1471" s="0"/>
      <c r="AKV1471" s="0"/>
      <c r="AKW1471" s="0"/>
      <c r="AKX1471" s="0"/>
      <c r="AKY1471" s="0"/>
      <c r="AKZ1471" s="0"/>
      <c r="ALA1471" s="0"/>
      <c r="ALB1471" s="0"/>
      <c r="ALC1471" s="0"/>
      <c r="ALD1471" s="0"/>
      <c r="ALE1471" s="0"/>
      <c r="ALF1471" s="0"/>
      <c r="ALG1471" s="0"/>
      <c r="ALH1471" s="0"/>
      <c r="ALI1471" s="0"/>
      <c r="ALJ1471" s="0"/>
      <c r="ALK1471" s="0"/>
      <c r="ALL1471" s="0"/>
      <c r="ALM1471" s="0"/>
      <c r="ALN1471" s="0"/>
      <c r="ALO1471" s="0"/>
      <c r="ALP1471" s="0"/>
      <c r="ALQ1471" s="0"/>
      <c r="ALR1471" s="0"/>
      <c r="ALS1471" s="0"/>
      <c r="ALT1471" s="0"/>
      <c r="ALU1471" s="0"/>
      <c r="ALV1471" s="0"/>
      <c r="ALW1471" s="0"/>
      <c r="ALX1471" s="0"/>
      <c r="ALY1471" s="0"/>
      <c r="ALZ1471" s="0"/>
      <c r="AMA1471" s="0"/>
      <c r="AMB1471" s="0"/>
      <c r="AMC1471" s="0"/>
      <c r="AMD1471" s="0"/>
      <c r="AME1471" s="0"/>
      <c r="AMF1471" s="0"/>
      <c r="AMG1471" s="0"/>
      <c r="AMH1471" s="0"/>
      <c r="AMI1471" s="0"/>
      <c r="AMJ1471" s="0"/>
    </row>
    <row r="1472" s="8" customFormat="true" ht="15.75" hidden="false" customHeight="false" outlineLevel="0" collapsed="false">
      <c r="A1472" s="16" t="s">
        <v>3450</v>
      </c>
      <c r="B1472" s="5" t="s">
        <v>14</v>
      </c>
      <c r="C1472" s="17" t="s">
        <v>3451</v>
      </c>
      <c r="D1472" s="5" t="s">
        <v>220</v>
      </c>
      <c r="E1472" s="5" t="s">
        <v>197</v>
      </c>
      <c r="F1472" s="2" t="s">
        <v>224</v>
      </c>
      <c r="G1472" s="12" t="n">
        <v>44327</v>
      </c>
      <c r="H1472" s="18" t="n">
        <v>1</v>
      </c>
      <c r="I1472" s="19" t="n">
        <v>5000</v>
      </c>
      <c r="J1472" s="19" t="n">
        <v>5000</v>
      </c>
      <c r="K1472" s="5" t="s">
        <v>19</v>
      </c>
      <c r="L1472" s="17" t="s">
        <v>3441</v>
      </c>
      <c r="AJU1472" s="0"/>
      <c r="AJV1472" s="0"/>
      <c r="AJW1472" s="0"/>
      <c r="AJX1472" s="0"/>
      <c r="AJY1472" s="0"/>
      <c r="AJZ1472" s="0"/>
      <c r="AKA1472" s="0"/>
      <c r="AKB1472" s="0"/>
      <c r="AKC1472" s="0"/>
      <c r="AKD1472" s="0"/>
      <c r="AKE1472" s="0"/>
      <c r="AKF1472" s="0"/>
      <c r="AKG1472" s="0"/>
      <c r="AKH1472" s="0"/>
      <c r="AKI1472" s="0"/>
      <c r="AKJ1472" s="0"/>
      <c r="AKK1472" s="0"/>
      <c r="AKL1472" s="0"/>
      <c r="AKM1472" s="0"/>
      <c r="AKN1472" s="0"/>
      <c r="AKO1472" s="0"/>
      <c r="AKP1472" s="0"/>
      <c r="AKQ1472" s="0"/>
      <c r="AKR1472" s="0"/>
      <c r="AKS1472" s="0"/>
      <c r="AKT1472" s="0"/>
      <c r="AKU1472" s="0"/>
      <c r="AKV1472" s="0"/>
      <c r="AKW1472" s="0"/>
      <c r="AKX1472" s="0"/>
      <c r="AKY1472" s="0"/>
      <c r="AKZ1472" s="0"/>
      <c r="ALA1472" s="0"/>
      <c r="ALB1472" s="0"/>
      <c r="ALC1472" s="0"/>
      <c r="ALD1472" s="0"/>
      <c r="ALE1472" s="0"/>
      <c r="ALF1472" s="0"/>
      <c r="ALG1472" s="0"/>
      <c r="ALH1472" s="0"/>
      <c r="ALI1472" s="0"/>
      <c r="ALJ1472" s="0"/>
      <c r="ALK1472" s="0"/>
      <c r="ALL1472" s="0"/>
      <c r="ALM1472" s="0"/>
      <c r="ALN1472" s="0"/>
      <c r="ALO1472" s="0"/>
      <c r="ALP1472" s="0"/>
      <c r="ALQ1472" s="0"/>
      <c r="ALR1472" s="0"/>
      <c r="ALS1472" s="0"/>
      <c r="ALT1472" s="0"/>
      <c r="ALU1472" s="0"/>
      <c r="ALV1472" s="0"/>
      <c r="ALW1472" s="0"/>
      <c r="ALX1472" s="0"/>
      <c r="ALY1472" s="0"/>
      <c r="ALZ1472" s="0"/>
      <c r="AMA1472" s="0"/>
      <c r="AMB1472" s="0"/>
      <c r="AMC1472" s="0"/>
      <c r="AMD1472" s="0"/>
      <c r="AME1472" s="0"/>
      <c r="AMF1472" s="0"/>
      <c r="AMG1472" s="0"/>
      <c r="AMH1472" s="0"/>
      <c r="AMI1472" s="0"/>
      <c r="AMJ1472" s="0"/>
    </row>
    <row r="1473" s="8" customFormat="true" ht="15.75" hidden="false" customHeight="false" outlineLevel="0" collapsed="false">
      <c r="A1473" s="16" t="s">
        <v>3452</v>
      </c>
      <c r="B1473" s="5" t="s">
        <v>14</v>
      </c>
      <c r="C1473" s="17" t="s">
        <v>3453</v>
      </c>
      <c r="D1473" s="5" t="s">
        <v>220</v>
      </c>
      <c r="E1473" s="5" t="s">
        <v>197</v>
      </c>
      <c r="F1473" s="2" t="s">
        <v>221</v>
      </c>
      <c r="G1473" s="12" t="n">
        <v>44328</v>
      </c>
      <c r="H1473" s="18" t="n">
        <v>1</v>
      </c>
      <c r="I1473" s="19" t="n">
        <v>15500</v>
      </c>
      <c r="J1473" s="19" t="n">
        <v>15500</v>
      </c>
      <c r="K1473" s="5" t="s">
        <v>19</v>
      </c>
      <c r="L1473" s="17" t="s">
        <v>3441</v>
      </c>
      <c r="AJU1473" s="0"/>
      <c r="AJV1473" s="0"/>
      <c r="AJW1473" s="0"/>
      <c r="AJX1473" s="0"/>
      <c r="AJY1473" s="0"/>
      <c r="AJZ1473" s="0"/>
      <c r="AKA1473" s="0"/>
      <c r="AKB1473" s="0"/>
      <c r="AKC1473" s="0"/>
      <c r="AKD1473" s="0"/>
      <c r="AKE1473" s="0"/>
      <c r="AKF1473" s="0"/>
      <c r="AKG1473" s="0"/>
      <c r="AKH1473" s="0"/>
      <c r="AKI1473" s="0"/>
      <c r="AKJ1473" s="0"/>
      <c r="AKK1473" s="0"/>
      <c r="AKL1473" s="0"/>
      <c r="AKM1473" s="0"/>
      <c r="AKN1473" s="0"/>
      <c r="AKO1473" s="0"/>
      <c r="AKP1473" s="0"/>
      <c r="AKQ1473" s="0"/>
      <c r="AKR1473" s="0"/>
      <c r="AKS1473" s="0"/>
      <c r="AKT1473" s="0"/>
      <c r="AKU1473" s="0"/>
      <c r="AKV1473" s="0"/>
      <c r="AKW1473" s="0"/>
      <c r="AKX1473" s="0"/>
      <c r="AKY1473" s="0"/>
      <c r="AKZ1473" s="0"/>
      <c r="ALA1473" s="0"/>
      <c r="ALB1473" s="0"/>
      <c r="ALC1473" s="0"/>
      <c r="ALD1473" s="0"/>
      <c r="ALE1473" s="0"/>
      <c r="ALF1473" s="0"/>
      <c r="ALG1473" s="0"/>
      <c r="ALH1473" s="0"/>
      <c r="ALI1473" s="0"/>
      <c r="ALJ1473" s="0"/>
      <c r="ALK1473" s="0"/>
      <c r="ALL1473" s="0"/>
      <c r="ALM1473" s="0"/>
      <c r="ALN1473" s="0"/>
      <c r="ALO1473" s="0"/>
      <c r="ALP1473" s="0"/>
      <c r="ALQ1473" s="0"/>
      <c r="ALR1473" s="0"/>
      <c r="ALS1473" s="0"/>
      <c r="ALT1473" s="0"/>
      <c r="ALU1473" s="0"/>
      <c r="ALV1473" s="0"/>
      <c r="ALW1473" s="0"/>
      <c r="ALX1473" s="0"/>
      <c r="ALY1473" s="0"/>
      <c r="ALZ1473" s="0"/>
      <c r="AMA1473" s="0"/>
      <c r="AMB1473" s="0"/>
      <c r="AMC1473" s="0"/>
      <c r="AMD1473" s="0"/>
      <c r="AME1473" s="0"/>
      <c r="AMF1473" s="0"/>
      <c r="AMG1473" s="0"/>
      <c r="AMH1473" s="0"/>
      <c r="AMI1473" s="0"/>
      <c r="AMJ1473" s="0"/>
    </row>
    <row r="1474" s="21" customFormat="true" ht="15.75" hidden="false" customHeight="false" outlineLevel="0" collapsed="false">
      <c r="A1474" s="16" t="s">
        <v>3454</v>
      </c>
      <c r="B1474" s="5" t="s">
        <v>14</v>
      </c>
      <c r="C1474" s="17" t="s">
        <v>3455</v>
      </c>
      <c r="D1474" s="5" t="s">
        <v>238</v>
      </c>
      <c r="E1474" s="17" t="s">
        <v>33</v>
      </c>
      <c r="F1474" s="2" t="s">
        <v>239</v>
      </c>
      <c r="G1474" s="12" t="n">
        <v>44329</v>
      </c>
      <c r="H1474" s="18" t="n">
        <v>1</v>
      </c>
      <c r="I1474" s="19" t="n">
        <v>1255</v>
      </c>
      <c r="J1474" s="19" t="n">
        <v>1255</v>
      </c>
      <c r="K1474" s="5" t="s">
        <v>19</v>
      </c>
      <c r="L1474" s="17" t="s">
        <v>3456</v>
      </c>
      <c r="AJU1474" s="0"/>
      <c r="AJV1474" s="0"/>
      <c r="AJW1474" s="0"/>
      <c r="AJX1474" s="0"/>
      <c r="AJY1474" s="0"/>
      <c r="AJZ1474" s="0"/>
      <c r="AKA1474" s="0"/>
      <c r="AKB1474" s="0"/>
      <c r="AKC1474" s="0"/>
      <c r="AKD1474" s="0"/>
      <c r="AKE1474" s="0"/>
      <c r="AKF1474" s="0"/>
      <c r="AKG1474" s="0"/>
      <c r="AKH1474" s="0"/>
      <c r="AKI1474" s="0"/>
      <c r="AKJ1474" s="0"/>
      <c r="AKK1474" s="0"/>
      <c r="AKL1474" s="0"/>
      <c r="AKM1474" s="0"/>
      <c r="AKN1474" s="0"/>
      <c r="AKO1474" s="0"/>
      <c r="AKP1474" s="0"/>
      <c r="AKQ1474" s="0"/>
      <c r="AKR1474" s="0"/>
      <c r="AKS1474" s="0"/>
      <c r="AKT1474" s="0"/>
      <c r="AKU1474" s="0"/>
      <c r="AKV1474" s="0"/>
      <c r="AKW1474" s="0"/>
      <c r="AKX1474" s="0"/>
      <c r="AKY1474" s="0"/>
      <c r="AKZ1474" s="0"/>
      <c r="ALA1474" s="0"/>
      <c r="ALB1474" s="0"/>
      <c r="ALC1474" s="0"/>
      <c r="ALD1474" s="0"/>
      <c r="ALE1474" s="0"/>
      <c r="ALF1474" s="0"/>
      <c r="ALG1474" s="0"/>
      <c r="ALH1474" s="0"/>
      <c r="ALI1474" s="0"/>
      <c r="ALJ1474" s="0"/>
      <c r="ALK1474" s="0"/>
      <c r="ALL1474" s="0"/>
      <c r="ALM1474" s="0"/>
      <c r="ALN1474" s="0"/>
      <c r="ALO1474" s="0"/>
      <c r="ALP1474" s="0"/>
      <c r="ALQ1474" s="0"/>
      <c r="ALR1474" s="0"/>
      <c r="ALS1474" s="0"/>
      <c r="ALT1474" s="0"/>
      <c r="ALU1474" s="0"/>
      <c r="ALV1474" s="0"/>
      <c r="ALW1474" s="0"/>
      <c r="ALX1474" s="0"/>
      <c r="ALY1474" s="0"/>
      <c r="ALZ1474" s="0"/>
      <c r="AMA1474" s="0"/>
      <c r="AMB1474" s="0"/>
      <c r="AMC1474" s="0"/>
      <c r="AMD1474" s="0"/>
      <c r="AME1474" s="0"/>
      <c r="AMF1474" s="0"/>
      <c r="AMG1474" s="0"/>
      <c r="AMH1474" s="0"/>
      <c r="AMI1474" s="0"/>
      <c r="AMJ1474" s="0"/>
    </row>
    <row r="1475" s="21" customFormat="true" ht="15.75" hidden="false" customHeight="false" outlineLevel="0" collapsed="false">
      <c r="A1475" s="9" t="s">
        <v>3457</v>
      </c>
      <c r="B1475" s="10" t="s">
        <v>14</v>
      </c>
      <c r="C1475" s="11" t="s">
        <v>3458</v>
      </c>
      <c r="D1475" s="10" t="s">
        <v>310</v>
      </c>
      <c r="E1475" s="10" t="s">
        <v>311</v>
      </c>
      <c r="F1475" s="2" t="s">
        <v>312</v>
      </c>
      <c r="G1475" s="12" t="n">
        <v>44330</v>
      </c>
      <c r="H1475" s="13" t="n">
        <v>1</v>
      </c>
      <c r="I1475" s="14" t="n">
        <v>240</v>
      </c>
      <c r="J1475" s="14" t="n">
        <v>240</v>
      </c>
      <c r="K1475" s="10" t="s">
        <v>19</v>
      </c>
      <c r="L1475" s="11" t="s">
        <v>20</v>
      </c>
      <c r="AJU1475" s="0"/>
      <c r="AJV1475" s="0"/>
      <c r="AJW1475" s="0"/>
      <c r="AJX1475" s="0"/>
      <c r="AJY1475" s="0"/>
      <c r="AJZ1475" s="0"/>
      <c r="AKA1475" s="0"/>
      <c r="AKB1475" s="0"/>
      <c r="AKC1475" s="0"/>
      <c r="AKD1475" s="0"/>
      <c r="AKE1475" s="0"/>
      <c r="AKF1475" s="0"/>
      <c r="AKG1475" s="0"/>
      <c r="AKH1475" s="0"/>
      <c r="AKI1475" s="0"/>
      <c r="AKJ1475" s="0"/>
      <c r="AKK1475" s="0"/>
      <c r="AKL1475" s="0"/>
      <c r="AKM1475" s="0"/>
      <c r="AKN1475" s="0"/>
      <c r="AKO1475" s="0"/>
      <c r="AKP1475" s="0"/>
      <c r="AKQ1475" s="0"/>
      <c r="AKR1475" s="0"/>
      <c r="AKS1475" s="0"/>
      <c r="AKT1475" s="0"/>
      <c r="AKU1475" s="0"/>
      <c r="AKV1475" s="0"/>
      <c r="AKW1475" s="0"/>
      <c r="AKX1475" s="0"/>
      <c r="AKY1475" s="0"/>
      <c r="AKZ1475" s="0"/>
      <c r="ALA1475" s="0"/>
      <c r="ALB1475" s="0"/>
      <c r="ALC1475" s="0"/>
      <c r="ALD1475" s="0"/>
      <c r="ALE1475" s="0"/>
      <c r="ALF1475" s="0"/>
      <c r="ALG1475" s="0"/>
      <c r="ALH1475" s="0"/>
      <c r="ALI1475" s="0"/>
      <c r="ALJ1475" s="0"/>
      <c r="ALK1475" s="0"/>
      <c r="ALL1475" s="0"/>
      <c r="ALM1475" s="0"/>
      <c r="ALN1475" s="0"/>
      <c r="ALO1475" s="0"/>
      <c r="ALP1475" s="0"/>
      <c r="ALQ1475" s="0"/>
      <c r="ALR1475" s="0"/>
      <c r="ALS1475" s="0"/>
      <c r="ALT1475" s="0"/>
      <c r="ALU1475" s="0"/>
      <c r="ALV1475" s="0"/>
      <c r="ALW1475" s="0"/>
      <c r="ALX1475" s="0"/>
      <c r="ALY1475" s="0"/>
      <c r="ALZ1475" s="0"/>
      <c r="AMA1475" s="0"/>
      <c r="AMB1475" s="0"/>
      <c r="AMC1475" s="0"/>
      <c r="AMD1475" s="0"/>
      <c r="AME1475" s="0"/>
      <c r="AMF1475" s="0"/>
      <c r="AMG1475" s="0"/>
      <c r="AMH1475" s="0"/>
      <c r="AMI1475" s="0"/>
      <c r="AMJ1475" s="0"/>
    </row>
    <row r="1476" s="8" customFormat="true" ht="15.75" hidden="false" customHeight="false" outlineLevel="0" collapsed="false">
      <c r="A1476" s="9" t="s">
        <v>3459</v>
      </c>
      <c r="B1476" s="10" t="s">
        <v>14</v>
      </c>
      <c r="C1476" s="11" t="s">
        <v>3460</v>
      </c>
      <c r="D1476" s="10" t="s">
        <v>310</v>
      </c>
      <c r="E1476" s="10" t="s">
        <v>311</v>
      </c>
      <c r="F1476" s="2" t="s">
        <v>312</v>
      </c>
      <c r="G1476" s="12" t="n">
        <v>44331</v>
      </c>
      <c r="H1476" s="13" t="n">
        <v>1</v>
      </c>
      <c r="I1476" s="14" t="n">
        <v>240</v>
      </c>
      <c r="J1476" s="14" t="n">
        <v>240</v>
      </c>
      <c r="K1476" s="10" t="s">
        <v>19</v>
      </c>
      <c r="L1476" s="11" t="s">
        <v>20</v>
      </c>
      <c r="AJU1476" s="0"/>
      <c r="AJV1476" s="0"/>
      <c r="AJW1476" s="0"/>
      <c r="AJX1476" s="0"/>
      <c r="AJY1476" s="0"/>
      <c r="AJZ1476" s="0"/>
      <c r="AKA1476" s="0"/>
      <c r="AKB1476" s="0"/>
      <c r="AKC1476" s="0"/>
      <c r="AKD1476" s="0"/>
      <c r="AKE1476" s="0"/>
      <c r="AKF1476" s="0"/>
      <c r="AKG1476" s="0"/>
      <c r="AKH1476" s="0"/>
      <c r="AKI1476" s="0"/>
      <c r="AKJ1476" s="0"/>
      <c r="AKK1476" s="0"/>
      <c r="AKL1476" s="0"/>
      <c r="AKM1476" s="0"/>
      <c r="AKN1476" s="0"/>
      <c r="AKO1476" s="0"/>
      <c r="AKP1476" s="0"/>
      <c r="AKQ1476" s="0"/>
      <c r="AKR1476" s="0"/>
      <c r="AKS1476" s="0"/>
      <c r="AKT1476" s="0"/>
      <c r="AKU1476" s="0"/>
      <c r="AKV1476" s="0"/>
      <c r="AKW1476" s="0"/>
      <c r="AKX1476" s="0"/>
      <c r="AKY1476" s="0"/>
      <c r="AKZ1476" s="0"/>
      <c r="ALA1476" s="0"/>
      <c r="ALB1476" s="0"/>
      <c r="ALC1476" s="0"/>
      <c r="ALD1476" s="0"/>
      <c r="ALE1476" s="0"/>
      <c r="ALF1476" s="0"/>
      <c r="ALG1476" s="0"/>
      <c r="ALH1476" s="0"/>
      <c r="ALI1476" s="0"/>
      <c r="ALJ1476" s="0"/>
      <c r="ALK1476" s="0"/>
      <c r="ALL1476" s="0"/>
      <c r="ALM1476" s="0"/>
      <c r="ALN1476" s="0"/>
      <c r="ALO1476" s="0"/>
      <c r="ALP1476" s="0"/>
      <c r="ALQ1476" s="0"/>
      <c r="ALR1476" s="0"/>
      <c r="ALS1476" s="0"/>
      <c r="ALT1476" s="0"/>
      <c r="ALU1476" s="0"/>
      <c r="ALV1476" s="0"/>
      <c r="ALW1476" s="0"/>
      <c r="ALX1476" s="0"/>
      <c r="ALY1476" s="0"/>
      <c r="ALZ1476" s="0"/>
      <c r="AMA1476" s="0"/>
      <c r="AMB1476" s="0"/>
      <c r="AMC1476" s="0"/>
      <c r="AMD1476" s="0"/>
      <c r="AME1476" s="0"/>
      <c r="AMF1476" s="0"/>
      <c r="AMG1476" s="0"/>
      <c r="AMH1476" s="0"/>
      <c r="AMI1476" s="0"/>
      <c r="AMJ1476" s="0"/>
    </row>
    <row r="1477" s="8" customFormat="true" ht="17.25" hidden="false" customHeight="false" outlineLevel="0" collapsed="false">
      <c r="A1477" s="16" t="s">
        <v>3461</v>
      </c>
      <c r="B1477" s="5" t="s">
        <v>14</v>
      </c>
      <c r="C1477" s="17" t="s">
        <v>3462</v>
      </c>
      <c r="D1477" s="5" t="s">
        <v>158</v>
      </c>
      <c r="E1477" s="5" t="s">
        <v>153</v>
      </c>
      <c r="F1477" s="2" t="s">
        <v>250</v>
      </c>
      <c r="G1477" s="12" t="n">
        <v>44332</v>
      </c>
      <c r="H1477" s="18" t="n">
        <v>1</v>
      </c>
      <c r="I1477" s="19" t="n">
        <v>4550</v>
      </c>
      <c r="J1477" s="19" t="n">
        <v>4550</v>
      </c>
      <c r="K1477" s="5" t="s">
        <v>19</v>
      </c>
      <c r="L1477" s="22" t="s">
        <v>155</v>
      </c>
      <c r="AJU1477" s="0"/>
      <c r="AJV1477" s="0"/>
      <c r="AJW1477" s="0"/>
      <c r="AJX1477" s="0"/>
      <c r="AJY1477" s="0"/>
      <c r="AJZ1477" s="0"/>
      <c r="AKA1477" s="0"/>
      <c r="AKB1477" s="0"/>
      <c r="AKC1477" s="0"/>
      <c r="AKD1477" s="0"/>
      <c r="AKE1477" s="0"/>
      <c r="AKF1477" s="0"/>
      <c r="AKG1477" s="0"/>
      <c r="AKH1477" s="0"/>
      <c r="AKI1477" s="0"/>
      <c r="AKJ1477" s="0"/>
      <c r="AKK1477" s="0"/>
      <c r="AKL1477" s="0"/>
      <c r="AKM1477" s="0"/>
      <c r="AKN1477" s="0"/>
      <c r="AKO1477" s="0"/>
      <c r="AKP1477" s="0"/>
      <c r="AKQ1477" s="0"/>
      <c r="AKR1477" s="0"/>
      <c r="AKS1477" s="0"/>
      <c r="AKT1477" s="0"/>
      <c r="AKU1477" s="0"/>
      <c r="AKV1477" s="0"/>
      <c r="AKW1477" s="0"/>
      <c r="AKX1477" s="0"/>
      <c r="AKY1477" s="0"/>
      <c r="AKZ1477" s="0"/>
      <c r="ALA1477" s="0"/>
      <c r="ALB1477" s="0"/>
      <c r="ALC1477" s="0"/>
      <c r="ALD1477" s="0"/>
      <c r="ALE1477" s="0"/>
      <c r="ALF1477" s="0"/>
      <c r="ALG1477" s="0"/>
      <c r="ALH1477" s="0"/>
      <c r="ALI1477" s="0"/>
      <c r="ALJ1477" s="0"/>
      <c r="ALK1477" s="0"/>
      <c r="ALL1477" s="0"/>
      <c r="ALM1477" s="0"/>
      <c r="ALN1477" s="0"/>
      <c r="ALO1477" s="0"/>
      <c r="ALP1477" s="0"/>
      <c r="ALQ1477" s="0"/>
      <c r="ALR1477" s="0"/>
      <c r="ALS1477" s="0"/>
      <c r="ALT1477" s="0"/>
      <c r="ALU1477" s="0"/>
      <c r="ALV1477" s="0"/>
      <c r="ALW1477" s="0"/>
      <c r="ALX1477" s="0"/>
      <c r="ALY1477" s="0"/>
      <c r="ALZ1477" s="0"/>
      <c r="AMA1477" s="0"/>
      <c r="AMB1477" s="0"/>
      <c r="AMC1477" s="0"/>
      <c r="AMD1477" s="0"/>
      <c r="AME1477" s="0"/>
      <c r="AMF1477" s="0"/>
      <c r="AMG1477" s="0"/>
      <c r="AMH1477" s="0"/>
      <c r="AMI1477" s="0"/>
      <c r="AMJ1477" s="0"/>
    </row>
    <row r="1478" s="8" customFormat="true" ht="15.75" hidden="false" customHeight="false" outlineLevel="0" collapsed="false">
      <c r="A1478" s="16" t="s">
        <v>3463</v>
      </c>
      <c r="B1478" s="5" t="s">
        <v>14</v>
      </c>
      <c r="C1478" s="17" t="s">
        <v>3464</v>
      </c>
      <c r="D1478" s="5" t="s">
        <v>291</v>
      </c>
      <c r="E1478" s="5" t="s">
        <v>292</v>
      </c>
      <c r="F1478" s="2" t="s">
        <v>293</v>
      </c>
      <c r="G1478" s="12" t="n">
        <v>44333</v>
      </c>
      <c r="H1478" s="18" t="n">
        <v>1</v>
      </c>
      <c r="I1478" s="19" t="n">
        <v>18020</v>
      </c>
      <c r="J1478" s="19" t="n">
        <v>18020</v>
      </c>
      <c r="K1478" s="5" t="s">
        <v>19</v>
      </c>
      <c r="L1478" s="17" t="s">
        <v>3456</v>
      </c>
      <c r="AJU1478" s="0"/>
      <c r="AJV1478" s="0"/>
      <c r="AJW1478" s="0"/>
      <c r="AJX1478" s="0"/>
      <c r="AJY1478" s="0"/>
      <c r="AJZ1478" s="0"/>
      <c r="AKA1478" s="0"/>
      <c r="AKB1478" s="0"/>
      <c r="AKC1478" s="0"/>
      <c r="AKD1478" s="0"/>
      <c r="AKE1478" s="0"/>
      <c r="AKF1478" s="0"/>
      <c r="AKG1478" s="0"/>
      <c r="AKH1478" s="0"/>
      <c r="AKI1478" s="0"/>
      <c r="AKJ1478" s="0"/>
      <c r="AKK1478" s="0"/>
      <c r="AKL1478" s="0"/>
      <c r="AKM1478" s="0"/>
      <c r="AKN1478" s="0"/>
      <c r="AKO1478" s="0"/>
      <c r="AKP1478" s="0"/>
      <c r="AKQ1478" s="0"/>
      <c r="AKR1478" s="0"/>
      <c r="AKS1478" s="0"/>
      <c r="AKT1478" s="0"/>
      <c r="AKU1478" s="0"/>
      <c r="AKV1478" s="0"/>
      <c r="AKW1478" s="0"/>
      <c r="AKX1478" s="0"/>
      <c r="AKY1478" s="0"/>
      <c r="AKZ1478" s="0"/>
      <c r="ALA1478" s="0"/>
      <c r="ALB1478" s="0"/>
      <c r="ALC1478" s="0"/>
      <c r="ALD1478" s="0"/>
      <c r="ALE1478" s="0"/>
      <c r="ALF1478" s="0"/>
      <c r="ALG1478" s="0"/>
      <c r="ALH1478" s="0"/>
      <c r="ALI1478" s="0"/>
      <c r="ALJ1478" s="0"/>
      <c r="ALK1478" s="0"/>
      <c r="ALL1478" s="0"/>
      <c r="ALM1478" s="0"/>
      <c r="ALN1478" s="0"/>
      <c r="ALO1478" s="0"/>
      <c r="ALP1478" s="0"/>
      <c r="ALQ1478" s="0"/>
      <c r="ALR1478" s="0"/>
      <c r="ALS1478" s="0"/>
      <c r="ALT1478" s="0"/>
      <c r="ALU1478" s="0"/>
      <c r="ALV1478" s="0"/>
      <c r="ALW1478" s="0"/>
      <c r="ALX1478" s="0"/>
      <c r="ALY1478" s="0"/>
      <c r="ALZ1478" s="0"/>
      <c r="AMA1478" s="0"/>
      <c r="AMB1478" s="0"/>
      <c r="AMC1478" s="0"/>
      <c r="AMD1478" s="0"/>
      <c r="AME1478" s="0"/>
      <c r="AMF1478" s="0"/>
      <c r="AMG1478" s="0"/>
      <c r="AMH1478" s="0"/>
      <c r="AMI1478" s="0"/>
      <c r="AMJ1478" s="0"/>
    </row>
    <row r="1479" s="8" customFormat="true" ht="15.75" hidden="false" customHeight="false" outlineLevel="0" collapsed="false">
      <c r="A1479" s="16" t="s">
        <v>3465</v>
      </c>
      <c r="B1479" s="5" t="s">
        <v>14</v>
      </c>
      <c r="C1479" s="17" t="s">
        <v>3466</v>
      </c>
      <c r="D1479" s="5" t="s">
        <v>220</v>
      </c>
      <c r="E1479" s="5" t="s">
        <v>197</v>
      </c>
      <c r="F1479" s="2" t="s">
        <v>224</v>
      </c>
      <c r="G1479" s="12" t="n">
        <v>44334</v>
      </c>
      <c r="H1479" s="18" t="n">
        <v>1</v>
      </c>
      <c r="I1479" s="19" t="n">
        <v>5000</v>
      </c>
      <c r="J1479" s="19" t="n">
        <v>5000</v>
      </c>
      <c r="K1479" s="5" t="s">
        <v>19</v>
      </c>
      <c r="L1479" s="17" t="s">
        <v>3456</v>
      </c>
      <c r="AJU1479" s="0"/>
      <c r="AJV1479" s="0"/>
      <c r="AJW1479" s="0"/>
      <c r="AJX1479" s="0"/>
      <c r="AJY1479" s="0"/>
      <c r="AJZ1479" s="0"/>
      <c r="AKA1479" s="0"/>
      <c r="AKB1479" s="0"/>
      <c r="AKC1479" s="0"/>
      <c r="AKD1479" s="0"/>
      <c r="AKE1479" s="0"/>
      <c r="AKF1479" s="0"/>
      <c r="AKG1479" s="0"/>
      <c r="AKH1479" s="0"/>
      <c r="AKI1479" s="0"/>
      <c r="AKJ1479" s="0"/>
      <c r="AKK1479" s="0"/>
      <c r="AKL1479" s="0"/>
      <c r="AKM1479" s="0"/>
      <c r="AKN1479" s="0"/>
      <c r="AKO1479" s="0"/>
      <c r="AKP1479" s="0"/>
      <c r="AKQ1479" s="0"/>
      <c r="AKR1479" s="0"/>
      <c r="AKS1479" s="0"/>
      <c r="AKT1479" s="0"/>
      <c r="AKU1479" s="0"/>
      <c r="AKV1479" s="0"/>
      <c r="AKW1479" s="0"/>
      <c r="AKX1479" s="0"/>
      <c r="AKY1479" s="0"/>
      <c r="AKZ1479" s="0"/>
      <c r="ALA1479" s="0"/>
      <c r="ALB1479" s="0"/>
      <c r="ALC1479" s="0"/>
      <c r="ALD1479" s="0"/>
      <c r="ALE1479" s="0"/>
      <c r="ALF1479" s="0"/>
      <c r="ALG1479" s="0"/>
      <c r="ALH1479" s="0"/>
      <c r="ALI1479" s="0"/>
      <c r="ALJ1479" s="0"/>
      <c r="ALK1479" s="0"/>
      <c r="ALL1479" s="0"/>
      <c r="ALM1479" s="0"/>
      <c r="ALN1479" s="0"/>
      <c r="ALO1479" s="0"/>
      <c r="ALP1479" s="0"/>
      <c r="ALQ1479" s="0"/>
      <c r="ALR1479" s="0"/>
      <c r="ALS1479" s="0"/>
      <c r="ALT1479" s="0"/>
      <c r="ALU1479" s="0"/>
      <c r="ALV1479" s="0"/>
      <c r="ALW1479" s="0"/>
      <c r="ALX1479" s="0"/>
      <c r="ALY1479" s="0"/>
      <c r="ALZ1479" s="0"/>
      <c r="AMA1479" s="0"/>
      <c r="AMB1479" s="0"/>
      <c r="AMC1479" s="0"/>
      <c r="AMD1479" s="0"/>
      <c r="AME1479" s="0"/>
      <c r="AMF1479" s="0"/>
      <c r="AMG1479" s="0"/>
      <c r="AMH1479" s="0"/>
      <c r="AMI1479" s="0"/>
      <c r="AMJ1479" s="0"/>
    </row>
    <row r="1480" s="8" customFormat="true" ht="15.75" hidden="false" customHeight="false" outlineLevel="0" collapsed="false">
      <c r="A1480" s="16" t="s">
        <v>3467</v>
      </c>
      <c r="B1480" s="5" t="s">
        <v>14</v>
      </c>
      <c r="C1480" s="17" t="s">
        <v>3468</v>
      </c>
      <c r="D1480" s="5" t="s">
        <v>220</v>
      </c>
      <c r="E1480" s="5" t="s">
        <v>197</v>
      </c>
      <c r="F1480" s="2" t="s">
        <v>221</v>
      </c>
      <c r="G1480" s="12" t="n">
        <v>44335</v>
      </c>
      <c r="H1480" s="18" t="n">
        <v>1</v>
      </c>
      <c r="I1480" s="19" t="n">
        <v>15500</v>
      </c>
      <c r="J1480" s="19" t="n">
        <v>15500</v>
      </c>
      <c r="K1480" s="5" t="s">
        <v>19</v>
      </c>
      <c r="L1480" s="17" t="s">
        <v>3456</v>
      </c>
      <c r="AJU1480" s="0"/>
      <c r="AJV1480" s="0"/>
      <c r="AJW1480" s="0"/>
      <c r="AJX1480" s="0"/>
      <c r="AJY1480" s="0"/>
      <c r="AJZ1480" s="0"/>
      <c r="AKA1480" s="0"/>
      <c r="AKB1480" s="0"/>
      <c r="AKC1480" s="0"/>
      <c r="AKD1480" s="0"/>
      <c r="AKE1480" s="0"/>
      <c r="AKF1480" s="0"/>
      <c r="AKG1480" s="0"/>
      <c r="AKH1480" s="0"/>
      <c r="AKI1480" s="0"/>
      <c r="AKJ1480" s="0"/>
      <c r="AKK1480" s="0"/>
      <c r="AKL1480" s="0"/>
      <c r="AKM1480" s="0"/>
      <c r="AKN1480" s="0"/>
      <c r="AKO1480" s="0"/>
      <c r="AKP1480" s="0"/>
      <c r="AKQ1480" s="0"/>
      <c r="AKR1480" s="0"/>
      <c r="AKS1480" s="0"/>
      <c r="AKT1480" s="0"/>
      <c r="AKU1480" s="0"/>
      <c r="AKV1480" s="0"/>
      <c r="AKW1480" s="0"/>
      <c r="AKX1480" s="0"/>
      <c r="AKY1480" s="0"/>
      <c r="AKZ1480" s="0"/>
      <c r="ALA1480" s="0"/>
      <c r="ALB1480" s="0"/>
      <c r="ALC1480" s="0"/>
      <c r="ALD1480" s="0"/>
      <c r="ALE1480" s="0"/>
      <c r="ALF1480" s="0"/>
      <c r="ALG1480" s="0"/>
      <c r="ALH1480" s="0"/>
      <c r="ALI1480" s="0"/>
      <c r="ALJ1480" s="0"/>
      <c r="ALK1480" s="0"/>
      <c r="ALL1480" s="0"/>
      <c r="ALM1480" s="0"/>
      <c r="ALN1480" s="0"/>
      <c r="ALO1480" s="0"/>
      <c r="ALP1480" s="0"/>
      <c r="ALQ1480" s="0"/>
      <c r="ALR1480" s="0"/>
      <c r="ALS1480" s="0"/>
      <c r="ALT1480" s="0"/>
      <c r="ALU1480" s="0"/>
      <c r="ALV1480" s="0"/>
      <c r="ALW1480" s="0"/>
      <c r="ALX1480" s="0"/>
      <c r="ALY1480" s="0"/>
      <c r="ALZ1480" s="0"/>
      <c r="AMA1480" s="0"/>
      <c r="AMB1480" s="0"/>
      <c r="AMC1480" s="0"/>
      <c r="AMD1480" s="0"/>
      <c r="AME1480" s="0"/>
      <c r="AMF1480" s="0"/>
      <c r="AMG1480" s="0"/>
      <c r="AMH1480" s="0"/>
      <c r="AMI1480" s="0"/>
      <c r="AMJ1480" s="0"/>
    </row>
    <row r="1481" s="21" customFormat="true" ht="15.75" hidden="false" customHeight="false" outlineLevel="0" collapsed="false">
      <c r="A1481" s="16" t="s">
        <v>3469</v>
      </c>
      <c r="B1481" s="5" t="s">
        <v>14</v>
      </c>
      <c r="C1481" s="17" t="s">
        <v>3470</v>
      </c>
      <c r="D1481" s="5" t="s">
        <v>238</v>
      </c>
      <c r="E1481" s="17" t="s">
        <v>33</v>
      </c>
      <c r="F1481" s="2" t="s">
        <v>239</v>
      </c>
      <c r="G1481" s="12" t="n">
        <v>44336</v>
      </c>
      <c r="H1481" s="18" t="n">
        <v>1</v>
      </c>
      <c r="I1481" s="19" t="n">
        <v>1255</v>
      </c>
      <c r="J1481" s="19" t="n">
        <v>1255</v>
      </c>
      <c r="K1481" s="5" t="s">
        <v>19</v>
      </c>
      <c r="L1481" s="17" t="s">
        <v>3471</v>
      </c>
      <c r="AJU1481" s="0"/>
      <c r="AJV1481" s="0"/>
      <c r="AJW1481" s="0"/>
      <c r="AJX1481" s="0"/>
      <c r="AJY1481" s="0"/>
      <c r="AJZ1481" s="0"/>
      <c r="AKA1481" s="0"/>
      <c r="AKB1481" s="0"/>
      <c r="AKC1481" s="0"/>
      <c r="AKD1481" s="0"/>
      <c r="AKE1481" s="0"/>
      <c r="AKF1481" s="0"/>
      <c r="AKG1481" s="0"/>
      <c r="AKH1481" s="0"/>
      <c r="AKI1481" s="0"/>
      <c r="AKJ1481" s="0"/>
      <c r="AKK1481" s="0"/>
      <c r="AKL1481" s="0"/>
      <c r="AKM1481" s="0"/>
      <c r="AKN1481" s="0"/>
      <c r="AKO1481" s="0"/>
      <c r="AKP1481" s="0"/>
      <c r="AKQ1481" s="0"/>
      <c r="AKR1481" s="0"/>
      <c r="AKS1481" s="0"/>
      <c r="AKT1481" s="0"/>
      <c r="AKU1481" s="0"/>
      <c r="AKV1481" s="0"/>
      <c r="AKW1481" s="0"/>
      <c r="AKX1481" s="0"/>
      <c r="AKY1481" s="0"/>
      <c r="AKZ1481" s="0"/>
      <c r="ALA1481" s="0"/>
      <c r="ALB1481" s="0"/>
      <c r="ALC1481" s="0"/>
      <c r="ALD1481" s="0"/>
      <c r="ALE1481" s="0"/>
      <c r="ALF1481" s="0"/>
      <c r="ALG1481" s="0"/>
      <c r="ALH1481" s="0"/>
      <c r="ALI1481" s="0"/>
      <c r="ALJ1481" s="0"/>
      <c r="ALK1481" s="0"/>
      <c r="ALL1481" s="0"/>
      <c r="ALM1481" s="0"/>
      <c r="ALN1481" s="0"/>
      <c r="ALO1481" s="0"/>
      <c r="ALP1481" s="0"/>
      <c r="ALQ1481" s="0"/>
      <c r="ALR1481" s="0"/>
      <c r="ALS1481" s="0"/>
      <c r="ALT1481" s="0"/>
      <c r="ALU1481" s="0"/>
      <c r="ALV1481" s="0"/>
      <c r="ALW1481" s="0"/>
      <c r="ALX1481" s="0"/>
      <c r="ALY1481" s="0"/>
      <c r="ALZ1481" s="0"/>
      <c r="AMA1481" s="0"/>
      <c r="AMB1481" s="0"/>
      <c r="AMC1481" s="0"/>
      <c r="AMD1481" s="0"/>
      <c r="AME1481" s="0"/>
      <c r="AMF1481" s="0"/>
      <c r="AMG1481" s="0"/>
      <c r="AMH1481" s="0"/>
      <c r="AMI1481" s="0"/>
      <c r="AMJ1481" s="0"/>
    </row>
    <row r="1482" s="21" customFormat="true" ht="15.75" hidden="false" customHeight="false" outlineLevel="0" collapsed="false">
      <c r="A1482" s="9" t="s">
        <v>3472</v>
      </c>
      <c r="B1482" s="10" t="s">
        <v>14</v>
      </c>
      <c r="C1482" s="11" t="s">
        <v>3473</v>
      </c>
      <c r="D1482" s="10" t="s">
        <v>310</v>
      </c>
      <c r="E1482" s="10" t="s">
        <v>311</v>
      </c>
      <c r="F1482" s="2" t="s">
        <v>312</v>
      </c>
      <c r="G1482" s="12" t="n">
        <v>44337</v>
      </c>
      <c r="H1482" s="13" t="n">
        <v>1</v>
      </c>
      <c r="I1482" s="14" t="n">
        <v>240</v>
      </c>
      <c r="J1482" s="14" t="n">
        <v>240</v>
      </c>
      <c r="K1482" s="10" t="s">
        <v>19</v>
      </c>
      <c r="L1482" s="11" t="s">
        <v>20</v>
      </c>
      <c r="AJU1482" s="0"/>
      <c r="AJV1482" s="0"/>
      <c r="AJW1482" s="0"/>
      <c r="AJX1482" s="0"/>
      <c r="AJY1482" s="0"/>
      <c r="AJZ1482" s="0"/>
      <c r="AKA1482" s="0"/>
      <c r="AKB1482" s="0"/>
      <c r="AKC1482" s="0"/>
      <c r="AKD1482" s="0"/>
      <c r="AKE1482" s="0"/>
      <c r="AKF1482" s="0"/>
      <c r="AKG1482" s="0"/>
      <c r="AKH1482" s="0"/>
      <c r="AKI1482" s="0"/>
      <c r="AKJ1482" s="0"/>
      <c r="AKK1482" s="0"/>
      <c r="AKL1482" s="0"/>
      <c r="AKM1482" s="0"/>
      <c r="AKN1482" s="0"/>
      <c r="AKO1482" s="0"/>
      <c r="AKP1482" s="0"/>
      <c r="AKQ1482" s="0"/>
      <c r="AKR1482" s="0"/>
      <c r="AKS1482" s="0"/>
      <c r="AKT1482" s="0"/>
      <c r="AKU1482" s="0"/>
      <c r="AKV1482" s="0"/>
      <c r="AKW1482" s="0"/>
      <c r="AKX1482" s="0"/>
      <c r="AKY1482" s="0"/>
      <c r="AKZ1482" s="0"/>
      <c r="ALA1482" s="0"/>
      <c r="ALB1482" s="0"/>
      <c r="ALC1482" s="0"/>
      <c r="ALD1482" s="0"/>
      <c r="ALE1482" s="0"/>
      <c r="ALF1482" s="0"/>
      <c r="ALG1482" s="0"/>
      <c r="ALH1482" s="0"/>
      <c r="ALI1482" s="0"/>
      <c r="ALJ1482" s="0"/>
      <c r="ALK1482" s="0"/>
      <c r="ALL1482" s="0"/>
      <c r="ALM1482" s="0"/>
      <c r="ALN1482" s="0"/>
      <c r="ALO1482" s="0"/>
      <c r="ALP1482" s="0"/>
      <c r="ALQ1482" s="0"/>
      <c r="ALR1482" s="0"/>
      <c r="ALS1482" s="0"/>
      <c r="ALT1482" s="0"/>
      <c r="ALU1482" s="0"/>
      <c r="ALV1482" s="0"/>
      <c r="ALW1482" s="0"/>
      <c r="ALX1482" s="0"/>
      <c r="ALY1482" s="0"/>
      <c r="ALZ1482" s="0"/>
      <c r="AMA1482" s="0"/>
      <c r="AMB1482" s="0"/>
      <c r="AMC1482" s="0"/>
      <c r="AMD1482" s="0"/>
      <c r="AME1482" s="0"/>
      <c r="AMF1482" s="0"/>
      <c r="AMG1482" s="0"/>
      <c r="AMH1482" s="0"/>
      <c r="AMI1482" s="0"/>
      <c r="AMJ1482" s="0"/>
    </row>
    <row r="1483" s="8" customFormat="true" ht="15.75" hidden="false" customHeight="false" outlineLevel="0" collapsed="false">
      <c r="A1483" s="9" t="s">
        <v>3474</v>
      </c>
      <c r="B1483" s="10" t="s">
        <v>14</v>
      </c>
      <c r="C1483" s="11" t="s">
        <v>3475</v>
      </c>
      <c r="D1483" s="10" t="s">
        <v>310</v>
      </c>
      <c r="E1483" s="10" t="s">
        <v>311</v>
      </c>
      <c r="F1483" s="2" t="s">
        <v>312</v>
      </c>
      <c r="G1483" s="12" t="n">
        <v>44338</v>
      </c>
      <c r="H1483" s="13" t="n">
        <v>1</v>
      </c>
      <c r="I1483" s="14" t="n">
        <v>240</v>
      </c>
      <c r="J1483" s="14" t="n">
        <v>240</v>
      </c>
      <c r="K1483" s="10" t="s">
        <v>19</v>
      </c>
      <c r="L1483" s="11" t="s">
        <v>20</v>
      </c>
      <c r="AJU1483" s="0"/>
      <c r="AJV1483" s="0"/>
      <c r="AJW1483" s="0"/>
      <c r="AJX1483" s="0"/>
      <c r="AJY1483" s="0"/>
      <c r="AJZ1483" s="0"/>
      <c r="AKA1483" s="0"/>
      <c r="AKB1483" s="0"/>
      <c r="AKC1483" s="0"/>
      <c r="AKD1483" s="0"/>
      <c r="AKE1483" s="0"/>
      <c r="AKF1483" s="0"/>
      <c r="AKG1483" s="0"/>
      <c r="AKH1483" s="0"/>
      <c r="AKI1483" s="0"/>
      <c r="AKJ1483" s="0"/>
      <c r="AKK1483" s="0"/>
      <c r="AKL1483" s="0"/>
      <c r="AKM1483" s="0"/>
      <c r="AKN1483" s="0"/>
      <c r="AKO1483" s="0"/>
      <c r="AKP1483" s="0"/>
      <c r="AKQ1483" s="0"/>
      <c r="AKR1483" s="0"/>
      <c r="AKS1483" s="0"/>
      <c r="AKT1483" s="0"/>
      <c r="AKU1483" s="0"/>
      <c r="AKV1483" s="0"/>
      <c r="AKW1483" s="0"/>
      <c r="AKX1483" s="0"/>
      <c r="AKY1483" s="0"/>
      <c r="AKZ1483" s="0"/>
      <c r="ALA1483" s="0"/>
      <c r="ALB1483" s="0"/>
      <c r="ALC1483" s="0"/>
      <c r="ALD1483" s="0"/>
      <c r="ALE1483" s="0"/>
      <c r="ALF1483" s="0"/>
      <c r="ALG1483" s="0"/>
      <c r="ALH1483" s="0"/>
      <c r="ALI1483" s="0"/>
      <c r="ALJ1483" s="0"/>
      <c r="ALK1483" s="0"/>
      <c r="ALL1483" s="0"/>
      <c r="ALM1483" s="0"/>
      <c r="ALN1483" s="0"/>
      <c r="ALO1483" s="0"/>
      <c r="ALP1483" s="0"/>
      <c r="ALQ1483" s="0"/>
      <c r="ALR1483" s="0"/>
      <c r="ALS1483" s="0"/>
      <c r="ALT1483" s="0"/>
      <c r="ALU1483" s="0"/>
      <c r="ALV1483" s="0"/>
      <c r="ALW1483" s="0"/>
      <c r="ALX1483" s="0"/>
      <c r="ALY1483" s="0"/>
      <c r="ALZ1483" s="0"/>
      <c r="AMA1483" s="0"/>
      <c r="AMB1483" s="0"/>
      <c r="AMC1483" s="0"/>
      <c r="AMD1483" s="0"/>
      <c r="AME1483" s="0"/>
      <c r="AMF1483" s="0"/>
      <c r="AMG1483" s="0"/>
      <c r="AMH1483" s="0"/>
      <c r="AMI1483" s="0"/>
      <c r="AMJ1483" s="0"/>
    </row>
    <row r="1484" s="8" customFormat="true" ht="17.25" hidden="false" customHeight="false" outlineLevel="0" collapsed="false">
      <c r="A1484" s="16" t="s">
        <v>3476</v>
      </c>
      <c r="B1484" s="5" t="s">
        <v>14</v>
      </c>
      <c r="C1484" s="17" t="s">
        <v>3477</v>
      </c>
      <c r="D1484" s="5" t="s">
        <v>158</v>
      </c>
      <c r="E1484" s="5" t="s">
        <v>153</v>
      </c>
      <c r="F1484" s="2" t="s">
        <v>250</v>
      </c>
      <c r="G1484" s="12" t="n">
        <v>44339</v>
      </c>
      <c r="H1484" s="18" t="n">
        <v>1</v>
      </c>
      <c r="I1484" s="19" t="n">
        <v>4550</v>
      </c>
      <c r="J1484" s="19" t="n">
        <v>4550</v>
      </c>
      <c r="K1484" s="5" t="s">
        <v>19</v>
      </c>
      <c r="L1484" s="22" t="s">
        <v>3478</v>
      </c>
      <c r="AJU1484" s="0"/>
      <c r="AJV1484" s="0"/>
      <c r="AJW1484" s="0"/>
      <c r="AJX1484" s="0"/>
      <c r="AJY1484" s="0"/>
      <c r="AJZ1484" s="0"/>
      <c r="AKA1484" s="0"/>
      <c r="AKB1484" s="0"/>
      <c r="AKC1484" s="0"/>
      <c r="AKD1484" s="0"/>
      <c r="AKE1484" s="0"/>
      <c r="AKF1484" s="0"/>
      <c r="AKG1484" s="0"/>
      <c r="AKH1484" s="0"/>
      <c r="AKI1484" s="0"/>
      <c r="AKJ1484" s="0"/>
      <c r="AKK1484" s="0"/>
      <c r="AKL1484" s="0"/>
      <c r="AKM1484" s="0"/>
      <c r="AKN1484" s="0"/>
      <c r="AKO1484" s="0"/>
      <c r="AKP1484" s="0"/>
      <c r="AKQ1484" s="0"/>
      <c r="AKR1484" s="0"/>
      <c r="AKS1484" s="0"/>
      <c r="AKT1484" s="0"/>
      <c r="AKU1484" s="0"/>
      <c r="AKV1484" s="0"/>
      <c r="AKW1484" s="0"/>
      <c r="AKX1484" s="0"/>
      <c r="AKY1484" s="0"/>
      <c r="AKZ1484" s="0"/>
      <c r="ALA1484" s="0"/>
      <c r="ALB1484" s="0"/>
      <c r="ALC1484" s="0"/>
      <c r="ALD1484" s="0"/>
      <c r="ALE1484" s="0"/>
      <c r="ALF1484" s="0"/>
      <c r="ALG1484" s="0"/>
      <c r="ALH1484" s="0"/>
      <c r="ALI1484" s="0"/>
      <c r="ALJ1484" s="0"/>
      <c r="ALK1484" s="0"/>
      <c r="ALL1484" s="0"/>
      <c r="ALM1484" s="0"/>
      <c r="ALN1484" s="0"/>
      <c r="ALO1484" s="0"/>
      <c r="ALP1484" s="0"/>
      <c r="ALQ1484" s="0"/>
      <c r="ALR1484" s="0"/>
      <c r="ALS1484" s="0"/>
      <c r="ALT1484" s="0"/>
      <c r="ALU1484" s="0"/>
      <c r="ALV1484" s="0"/>
      <c r="ALW1484" s="0"/>
      <c r="ALX1484" s="0"/>
      <c r="ALY1484" s="0"/>
      <c r="ALZ1484" s="0"/>
      <c r="AMA1484" s="0"/>
      <c r="AMB1484" s="0"/>
      <c r="AMC1484" s="0"/>
      <c r="AMD1484" s="0"/>
      <c r="AME1484" s="0"/>
      <c r="AMF1484" s="0"/>
      <c r="AMG1484" s="0"/>
      <c r="AMH1484" s="0"/>
      <c r="AMI1484" s="0"/>
      <c r="AMJ1484" s="0"/>
    </row>
    <row r="1485" s="8" customFormat="true" ht="15.75" hidden="false" customHeight="false" outlineLevel="0" collapsed="false">
      <c r="A1485" s="16" t="s">
        <v>3479</v>
      </c>
      <c r="B1485" s="5" t="s">
        <v>14</v>
      </c>
      <c r="C1485" s="17" t="s">
        <v>3480</v>
      </c>
      <c r="D1485" s="5" t="s">
        <v>291</v>
      </c>
      <c r="E1485" s="5" t="s">
        <v>292</v>
      </c>
      <c r="F1485" s="2" t="s">
        <v>293</v>
      </c>
      <c r="G1485" s="12" t="n">
        <v>44340</v>
      </c>
      <c r="H1485" s="18" t="n">
        <v>1</v>
      </c>
      <c r="I1485" s="19" t="n">
        <v>18020</v>
      </c>
      <c r="J1485" s="19" t="n">
        <v>18020</v>
      </c>
      <c r="K1485" s="5" t="s">
        <v>19</v>
      </c>
      <c r="L1485" s="17" t="s">
        <v>3471</v>
      </c>
      <c r="AJU1485" s="0"/>
      <c r="AJV1485" s="0"/>
      <c r="AJW1485" s="0"/>
      <c r="AJX1485" s="0"/>
      <c r="AJY1485" s="0"/>
      <c r="AJZ1485" s="0"/>
      <c r="AKA1485" s="0"/>
      <c r="AKB1485" s="0"/>
      <c r="AKC1485" s="0"/>
      <c r="AKD1485" s="0"/>
      <c r="AKE1485" s="0"/>
      <c r="AKF1485" s="0"/>
      <c r="AKG1485" s="0"/>
      <c r="AKH1485" s="0"/>
      <c r="AKI1485" s="0"/>
      <c r="AKJ1485" s="0"/>
      <c r="AKK1485" s="0"/>
      <c r="AKL1485" s="0"/>
      <c r="AKM1485" s="0"/>
      <c r="AKN1485" s="0"/>
      <c r="AKO1485" s="0"/>
      <c r="AKP1485" s="0"/>
      <c r="AKQ1485" s="0"/>
      <c r="AKR1485" s="0"/>
      <c r="AKS1485" s="0"/>
      <c r="AKT1485" s="0"/>
      <c r="AKU1485" s="0"/>
      <c r="AKV1485" s="0"/>
      <c r="AKW1485" s="0"/>
      <c r="AKX1485" s="0"/>
      <c r="AKY1485" s="0"/>
      <c r="AKZ1485" s="0"/>
      <c r="ALA1485" s="0"/>
      <c r="ALB1485" s="0"/>
      <c r="ALC1485" s="0"/>
      <c r="ALD1485" s="0"/>
      <c r="ALE1485" s="0"/>
      <c r="ALF1485" s="0"/>
      <c r="ALG1485" s="0"/>
      <c r="ALH1485" s="0"/>
      <c r="ALI1485" s="0"/>
      <c r="ALJ1485" s="0"/>
      <c r="ALK1485" s="0"/>
      <c r="ALL1485" s="0"/>
      <c r="ALM1485" s="0"/>
      <c r="ALN1485" s="0"/>
      <c r="ALO1485" s="0"/>
      <c r="ALP1485" s="0"/>
      <c r="ALQ1485" s="0"/>
      <c r="ALR1485" s="0"/>
      <c r="ALS1485" s="0"/>
      <c r="ALT1485" s="0"/>
      <c r="ALU1485" s="0"/>
      <c r="ALV1485" s="0"/>
      <c r="ALW1485" s="0"/>
      <c r="ALX1485" s="0"/>
      <c r="ALY1485" s="0"/>
      <c r="ALZ1485" s="0"/>
      <c r="AMA1485" s="0"/>
      <c r="AMB1485" s="0"/>
      <c r="AMC1485" s="0"/>
      <c r="AMD1485" s="0"/>
      <c r="AME1485" s="0"/>
      <c r="AMF1485" s="0"/>
      <c r="AMG1485" s="0"/>
      <c r="AMH1485" s="0"/>
      <c r="AMI1485" s="0"/>
      <c r="AMJ1485" s="0"/>
    </row>
    <row r="1486" s="8" customFormat="true" ht="15.75" hidden="false" customHeight="false" outlineLevel="0" collapsed="false">
      <c r="A1486" s="16" t="s">
        <v>3481</v>
      </c>
      <c r="B1486" s="5" t="s">
        <v>14</v>
      </c>
      <c r="C1486" s="17" t="s">
        <v>3482</v>
      </c>
      <c r="D1486" s="5" t="s">
        <v>220</v>
      </c>
      <c r="E1486" s="5" t="s">
        <v>197</v>
      </c>
      <c r="F1486" s="2" t="s">
        <v>221</v>
      </c>
      <c r="G1486" s="12" t="n">
        <v>44341</v>
      </c>
      <c r="H1486" s="18" t="n">
        <v>1</v>
      </c>
      <c r="I1486" s="19" t="n">
        <v>15500</v>
      </c>
      <c r="J1486" s="19" t="n">
        <v>15500</v>
      </c>
      <c r="K1486" s="5" t="s">
        <v>19</v>
      </c>
      <c r="L1486" s="17" t="s">
        <v>3471</v>
      </c>
      <c r="AJU1486" s="0"/>
      <c r="AJV1486" s="0"/>
      <c r="AJW1486" s="0"/>
      <c r="AJX1486" s="0"/>
      <c r="AJY1486" s="0"/>
      <c r="AJZ1486" s="0"/>
      <c r="AKA1486" s="0"/>
      <c r="AKB1486" s="0"/>
      <c r="AKC1486" s="0"/>
      <c r="AKD1486" s="0"/>
      <c r="AKE1486" s="0"/>
      <c r="AKF1486" s="0"/>
      <c r="AKG1486" s="0"/>
      <c r="AKH1486" s="0"/>
      <c r="AKI1486" s="0"/>
      <c r="AKJ1486" s="0"/>
      <c r="AKK1486" s="0"/>
      <c r="AKL1486" s="0"/>
      <c r="AKM1486" s="0"/>
      <c r="AKN1486" s="0"/>
      <c r="AKO1486" s="0"/>
      <c r="AKP1486" s="0"/>
      <c r="AKQ1486" s="0"/>
      <c r="AKR1486" s="0"/>
      <c r="AKS1486" s="0"/>
      <c r="AKT1486" s="0"/>
      <c r="AKU1486" s="0"/>
      <c r="AKV1486" s="0"/>
      <c r="AKW1486" s="0"/>
      <c r="AKX1486" s="0"/>
      <c r="AKY1486" s="0"/>
      <c r="AKZ1486" s="0"/>
      <c r="ALA1486" s="0"/>
      <c r="ALB1486" s="0"/>
      <c r="ALC1486" s="0"/>
      <c r="ALD1486" s="0"/>
      <c r="ALE1486" s="0"/>
      <c r="ALF1486" s="0"/>
      <c r="ALG1486" s="0"/>
      <c r="ALH1486" s="0"/>
      <c r="ALI1486" s="0"/>
      <c r="ALJ1486" s="0"/>
      <c r="ALK1486" s="0"/>
      <c r="ALL1486" s="0"/>
      <c r="ALM1486" s="0"/>
      <c r="ALN1486" s="0"/>
      <c r="ALO1486" s="0"/>
      <c r="ALP1486" s="0"/>
      <c r="ALQ1486" s="0"/>
      <c r="ALR1486" s="0"/>
      <c r="ALS1486" s="0"/>
      <c r="ALT1486" s="0"/>
      <c r="ALU1486" s="0"/>
      <c r="ALV1486" s="0"/>
      <c r="ALW1486" s="0"/>
      <c r="ALX1486" s="0"/>
      <c r="ALY1486" s="0"/>
      <c r="ALZ1486" s="0"/>
      <c r="AMA1486" s="0"/>
      <c r="AMB1486" s="0"/>
      <c r="AMC1486" s="0"/>
      <c r="AMD1486" s="0"/>
      <c r="AME1486" s="0"/>
      <c r="AMF1486" s="0"/>
      <c r="AMG1486" s="0"/>
      <c r="AMH1486" s="0"/>
      <c r="AMI1486" s="0"/>
      <c r="AMJ1486" s="0"/>
    </row>
    <row r="1487" s="8" customFormat="true" ht="15.75" hidden="false" customHeight="false" outlineLevel="0" collapsed="false">
      <c r="A1487" s="16" t="s">
        <v>3483</v>
      </c>
      <c r="B1487" s="5" t="s">
        <v>14</v>
      </c>
      <c r="C1487" s="17" t="s">
        <v>3484</v>
      </c>
      <c r="D1487" s="5" t="s">
        <v>220</v>
      </c>
      <c r="E1487" s="5" t="s">
        <v>197</v>
      </c>
      <c r="F1487" s="2" t="s">
        <v>224</v>
      </c>
      <c r="G1487" s="12" t="n">
        <v>44342</v>
      </c>
      <c r="H1487" s="18" t="n">
        <v>1</v>
      </c>
      <c r="I1487" s="19" t="n">
        <v>5000</v>
      </c>
      <c r="J1487" s="19" t="n">
        <v>5000</v>
      </c>
      <c r="K1487" s="5" t="s">
        <v>19</v>
      </c>
      <c r="L1487" s="17" t="s">
        <v>3471</v>
      </c>
      <c r="AJU1487" s="0"/>
      <c r="AJV1487" s="0"/>
      <c r="AJW1487" s="0"/>
      <c r="AJX1487" s="0"/>
      <c r="AJY1487" s="0"/>
      <c r="AJZ1487" s="0"/>
      <c r="AKA1487" s="0"/>
      <c r="AKB1487" s="0"/>
      <c r="AKC1487" s="0"/>
      <c r="AKD1487" s="0"/>
      <c r="AKE1487" s="0"/>
      <c r="AKF1487" s="0"/>
      <c r="AKG1487" s="0"/>
      <c r="AKH1487" s="0"/>
      <c r="AKI1487" s="0"/>
      <c r="AKJ1487" s="0"/>
      <c r="AKK1487" s="0"/>
      <c r="AKL1487" s="0"/>
      <c r="AKM1487" s="0"/>
      <c r="AKN1487" s="0"/>
      <c r="AKO1487" s="0"/>
      <c r="AKP1487" s="0"/>
      <c r="AKQ1487" s="0"/>
      <c r="AKR1487" s="0"/>
      <c r="AKS1487" s="0"/>
      <c r="AKT1487" s="0"/>
      <c r="AKU1487" s="0"/>
      <c r="AKV1487" s="0"/>
      <c r="AKW1487" s="0"/>
      <c r="AKX1487" s="0"/>
      <c r="AKY1487" s="0"/>
      <c r="AKZ1487" s="0"/>
      <c r="ALA1487" s="0"/>
      <c r="ALB1487" s="0"/>
      <c r="ALC1487" s="0"/>
      <c r="ALD1487" s="0"/>
      <c r="ALE1487" s="0"/>
      <c r="ALF1487" s="0"/>
      <c r="ALG1487" s="0"/>
      <c r="ALH1487" s="0"/>
      <c r="ALI1487" s="0"/>
      <c r="ALJ1487" s="0"/>
      <c r="ALK1487" s="0"/>
      <c r="ALL1487" s="0"/>
      <c r="ALM1487" s="0"/>
      <c r="ALN1487" s="0"/>
      <c r="ALO1487" s="0"/>
      <c r="ALP1487" s="0"/>
      <c r="ALQ1487" s="0"/>
      <c r="ALR1487" s="0"/>
      <c r="ALS1487" s="0"/>
      <c r="ALT1487" s="0"/>
      <c r="ALU1487" s="0"/>
      <c r="ALV1487" s="0"/>
      <c r="ALW1487" s="0"/>
      <c r="ALX1487" s="0"/>
      <c r="ALY1487" s="0"/>
      <c r="ALZ1487" s="0"/>
      <c r="AMA1487" s="0"/>
      <c r="AMB1487" s="0"/>
      <c r="AMC1487" s="0"/>
      <c r="AMD1487" s="0"/>
      <c r="AME1487" s="0"/>
      <c r="AMF1487" s="0"/>
      <c r="AMG1487" s="0"/>
      <c r="AMH1487" s="0"/>
      <c r="AMI1487" s="0"/>
      <c r="AMJ1487" s="0"/>
    </row>
    <row r="1488" s="21" customFormat="true" ht="15.75" hidden="false" customHeight="false" outlineLevel="0" collapsed="false">
      <c r="A1488" s="16" t="s">
        <v>3485</v>
      </c>
      <c r="B1488" s="5" t="s">
        <v>14</v>
      </c>
      <c r="C1488" s="17" t="s">
        <v>3486</v>
      </c>
      <c r="D1488" s="5" t="s">
        <v>238</v>
      </c>
      <c r="E1488" s="17" t="s">
        <v>33</v>
      </c>
      <c r="F1488" s="2" t="s">
        <v>239</v>
      </c>
      <c r="G1488" s="12" t="n">
        <v>44343</v>
      </c>
      <c r="H1488" s="18" t="n">
        <v>1</v>
      </c>
      <c r="I1488" s="19" t="n">
        <v>1255</v>
      </c>
      <c r="J1488" s="19" t="n">
        <v>1255</v>
      </c>
      <c r="K1488" s="5" t="s">
        <v>19</v>
      </c>
      <c r="L1488" s="17" t="s">
        <v>3487</v>
      </c>
      <c r="AJU1488" s="0"/>
      <c r="AJV1488" s="0"/>
      <c r="AJW1488" s="0"/>
      <c r="AJX1488" s="0"/>
      <c r="AJY1488" s="0"/>
      <c r="AJZ1488" s="0"/>
      <c r="AKA1488" s="0"/>
      <c r="AKB1488" s="0"/>
      <c r="AKC1488" s="0"/>
      <c r="AKD1488" s="0"/>
      <c r="AKE1488" s="0"/>
      <c r="AKF1488" s="0"/>
      <c r="AKG1488" s="0"/>
      <c r="AKH1488" s="0"/>
      <c r="AKI1488" s="0"/>
      <c r="AKJ1488" s="0"/>
      <c r="AKK1488" s="0"/>
      <c r="AKL1488" s="0"/>
      <c r="AKM1488" s="0"/>
      <c r="AKN1488" s="0"/>
      <c r="AKO1488" s="0"/>
      <c r="AKP1488" s="0"/>
      <c r="AKQ1488" s="0"/>
      <c r="AKR1488" s="0"/>
      <c r="AKS1488" s="0"/>
      <c r="AKT1488" s="0"/>
      <c r="AKU1488" s="0"/>
      <c r="AKV1488" s="0"/>
      <c r="AKW1488" s="0"/>
      <c r="AKX1488" s="0"/>
      <c r="AKY1488" s="0"/>
      <c r="AKZ1488" s="0"/>
      <c r="ALA1488" s="0"/>
      <c r="ALB1488" s="0"/>
      <c r="ALC1488" s="0"/>
      <c r="ALD1488" s="0"/>
      <c r="ALE1488" s="0"/>
      <c r="ALF1488" s="0"/>
      <c r="ALG1488" s="0"/>
      <c r="ALH1488" s="0"/>
      <c r="ALI1488" s="0"/>
      <c r="ALJ1488" s="0"/>
      <c r="ALK1488" s="0"/>
      <c r="ALL1488" s="0"/>
      <c r="ALM1488" s="0"/>
      <c r="ALN1488" s="0"/>
      <c r="ALO1488" s="0"/>
      <c r="ALP1488" s="0"/>
      <c r="ALQ1488" s="0"/>
      <c r="ALR1488" s="0"/>
      <c r="ALS1488" s="0"/>
      <c r="ALT1488" s="0"/>
      <c r="ALU1488" s="0"/>
      <c r="ALV1488" s="0"/>
      <c r="ALW1488" s="0"/>
      <c r="ALX1488" s="0"/>
      <c r="ALY1488" s="0"/>
      <c r="ALZ1488" s="0"/>
      <c r="AMA1488" s="0"/>
      <c r="AMB1488" s="0"/>
      <c r="AMC1488" s="0"/>
      <c r="AMD1488" s="0"/>
      <c r="AME1488" s="0"/>
      <c r="AMF1488" s="0"/>
      <c r="AMG1488" s="0"/>
      <c r="AMH1488" s="0"/>
      <c r="AMI1488" s="0"/>
      <c r="AMJ1488" s="0"/>
    </row>
    <row r="1489" s="21" customFormat="true" ht="15.75" hidden="false" customHeight="false" outlineLevel="0" collapsed="false">
      <c r="A1489" s="9" t="s">
        <v>3488</v>
      </c>
      <c r="B1489" s="10" t="s">
        <v>14</v>
      </c>
      <c r="C1489" s="11" t="s">
        <v>3489</v>
      </c>
      <c r="D1489" s="10" t="s">
        <v>310</v>
      </c>
      <c r="E1489" s="10" t="s">
        <v>311</v>
      </c>
      <c r="F1489" s="2" t="s">
        <v>312</v>
      </c>
      <c r="G1489" s="12" t="n">
        <v>44344</v>
      </c>
      <c r="H1489" s="13" t="n">
        <v>1</v>
      </c>
      <c r="I1489" s="14" t="n">
        <v>240</v>
      </c>
      <c r="J1489" s="14" t="n">
        <v>240</v>
      </c>
      <c r="K1489" s="10" t="s">
        <v>19</v>
      </c>
      <c r="L1489" s="11" t="s">
        <v>20</v>
      </c>
      <c r="AJU1489" s="0"/>
      <c r="AJV1489" s="0"/>
      <c r="AJW1489" s="0"/>
      <c r="AJX1489" s="0"/>
      <c r="AJY1489" s="0"/>
      <c r="AJZ1489" s="0"/>
      <c r="AKA1489" s="0"/>
      <c r="AKB1489" s="0"/>
      <c r="AKC1489" s="0"/>
      <c r="AKD1489" s="0"/>
      <c r="AKE1489" s="0"/>
      <c r="AKF1489" s="0"/>
      <c r="AKG1489" s="0"/>
      <c r="AKH1489" s="0"/>
      <c r="AKI1489" s="0"/>
      <c r="AKJ1489" s="0"/>
      <c r="AKK1489" s="0"/>
      <c r="AKL1489" s="0"/>
      <c r="AKM1489" s="0"/>
      <c r="AKN1489" s="0"/>
      <c r="AKO1489" s="0"/>
      <c r="AKP1489" s="0"/>
      <c r="AKQ1489" s="0"/>
      <c r="AKR1489" s="0"/>
      <c r="AKS1489" s="0"/>
      <c r="AKT1489" s="0"/>
      <c r="AKU1489" s="0"/>
      <c r="AKV1489" s="0"/>
      <c r="AKW1489" s="0"/>
      <c r="AKX1489" s="0"/>
      <c r="AKY1489" s="0"/>
      <c r="AKZ1489" s="0"/>
      <c r="ALA1489" s="0"/>
      <c r="ALB1489" s="0"/>
      <c r="ALC1489" s="0"/>
      <c r="ALD1489" s="0"/>
      <c r="ALE1489" s="0"/>
      <c r="ALF1489" s="0"/>
      <c r="ALG1489" s="0"/>
      <c r="ALH1489" s="0"/>
      <c r="ALI1489" s="0"/>
      <c r="ALJ1489" s="0"/>
      <c r="ALK1489" s="0"/>
      <c r="ALL1489" s="0"/>
      <c r="ALM1489" s="0"/>
      <c r="ALN1489" s="0"/>
      <c r="ALO1489" s="0"/>
      <c r="ALP1489" s="0"/>
      <c r="ALQ1489" s="0"/>
      <c r="ALR1489" s="0"/>
      <c r="ALS1489" s="0"/>
      <c r="ALT1489" s="0"/>
      <c r="ALU1489" s="0"/>
      <c r="ALV1489" s="0"/>
      <c r="ALW1489" s="0"/>
      <c r="ALX1489" s="0"/>
      <c r="ALY1489" s="0"/>
      <c r="ALZ1489" s="0"/>
      <c r="AMA1489" s="0"/>
      <c r="AMB1489" s="0"/>
      <c r="AMC1489" s="0"/>
      <c r="AMD1489" s="0"/>
      <c r="AME1489" s="0"/>
      <c r="AMF1489" s="0"/>
      <c r="AMG1489" s="0"/>
      <c r="AMH1489" s="0"/>
      <c r="AMI1489" s="0"/>
      <c r="AMJ1489" s="0"/>
    </row>
    <row r="1490" s="8" customFormat="true" ht="15.75" hidden="false" customHeight="false" outlineLevel="0" collapsed="false">
      <c r="A1490" s="9" t="s">
        <v>3490</v>
      </c>
      <c r="B1490" s="10" t="s">
        <v>14</v>
      </c>
      <c r="C1490" s="11" t="s">
        <v>3491</v>
      </c>
      <c r="D1490" s="10" t="s">
        <v>310</v>
      </c>
      <c r="E1490" s="10" t="s">
        <v>311</v>
      </c>
      <c r="F1490" s="2" t="s">
        <v>312</v>
      </c>
      <c r="G1490" s="12" t="n">
        <v>44345</v>
      </c>
      <c r="H1490" s="13" t="n">
        <v>1</v>
      </c>
      <c r="I1490" s="14" t="n">
        <v>240</v>
      </c>
      <c r="J1490" s="14" t="n">
        <v>240</v>
      </c>
      <c r="K1490" s="10" t="s">
        <v>19</v>
      </c>
      <c r="L1490" s="11" t="s">
        <v>20</v>
      </c>
      <c r="AJU1490" s="0"/>
      <c r="AJV1490" s="0"/>
      <c r="AJW1490" s="0"/>
      <c r="AJX1490" s="0"/>
      <c r="AJY1490" s="0"/>
      <c r="AJZ1490" s="0"/>
      <c r="AKA1490" s="0"/>
      <c r="AKB1490" s="0"/>
      <c r="AKC1490" s="0"/>
      <c r="AKD1490" s="0"/>
      <c r="AKE1490" s="0"/>
      <c r="AKF1490" s="0"/>
      <c r="AKG1490" s="0"/>
      <c r="AKH1490" s="0"/>
      <c r="AKI1490" s="0"/>
      <c r="AKJ1490" s="0"/>
      <c r="AKK1490" s="0"/>
      <c r="AKL1490" s="0"/>
      <c r="AKM1490" s="0"/>
      <c r="AKN1490" s="0"/>
      <c r="AKO1490" s="0"/>
      <c r="AKP1490" s="0"/>
      <c r="AKQ1490" s="0"/>
      <c r="AKR1490" s="0"/>
      <c r="AKS1490" s="0"/>
      <c r="AKT1490" s="0"/>
      <c r="AKU1490" s="0"/>
      <c r="AKV1490" s="0"/>
      <c r="AKW1490" s="0"/>
      <c r="AKX1490" s="0"/>
      <c r="AKY1490" s="0"/>
      <c r="AKZ1490" s="0"/>
      <c r="ALA1490" s="0"/>
      <c r="ALB1490" s="0"/>
      <c r="ALC1490" s="0"/>
      <c r="ALD1490" s="0"/>
      <c r="ALE1490" s="0"/>
      <c r="ALF1490" s="0"/>
      <c r="ALG1490" s="0"/>
      <c r="ALH1490" s="0"/>
      <c r="ALI1490" s="0"/>
      <c r="ALJ1490" s="0"/>
      <c r="ALK1490" s="0"/>
      <c r="ALL1490" s="0"/>
      <c r="ALM1490" s="0"/>
      <c r="ALN1490" s="0"/>
      <c r="ALO1490" s="0"/>
      <c r="ALP1490" s="0"/>
      <c r="ALQ1490" s="0"/>
      <c r="ALR1490" s="0"/>
      <c r="ALS1490" s="0"/>
      <c r="ALT1490" s="0"/>
      <c r="ALU1490" s="0"/>
      <c r="ALV1490" s="0"/>
      <c r="ALW1490" s="0"/>
      <c r="ALX1490" s="0"/>
      <c r="ALY1490" s="0"/>
      <c r="ALZ1490" s="0"/>
      <c r="AMA1490" s="0"/>
      <c r="AMB1490" s="0"/>
      <c r="AMC1490" s="0"/>
      <c r="AMD1490" s="0"/>
      <c r="AME1490" s="0"/>
      <c r="AMF1490" s="0"/>
      <c r="AMG1490" s="0"/>
      <c r="AMH1490" s="0"/>
      <c r="AMI1490" s="0"/>
      <c r="AMJ1490" s="0"/>
    </row>
    <row r="1491" s="8" customFormat="true" ht="17.25" hidden="false" customHeight="false" outlineLevel="0" collapsed="false">
      <c r="A1491" s="16" t="s">
        <v>3492</v>
      </c>
      <c r="B1491" s="5" t="s">
        <v>14</v>
      </c>
      <c r="C1491" s="17" t="s">
        <v>3493</v>
      </c>
      <c r="D1491" s="5" t="s">
        <v>158</v>
      </c>
      <c r="E1491" s="5" t="s">
        <v>153</v>
      </c>
      <c r="F1491" s="2" t="s">
        <v>250</v>
      </c>
      <c r="G1491" s="12" t="n">
        <v>44346</v>
      </c>
      <c r="H1491" s="18" t="n">
        <v>1</v>
      </c>
      <c r="I1491" s="19" t="n">
        <v>4550</v>
      </c>
      <c r="J1491" s="19" t="n">
        <v>4550</v>
      </c>
      <c r="K1491" s="5" t="s">
        <v>19</v>
      </c>
      <c r="L1491" s="22" t="s">
        <v>3494</v>
      </c>
      <c r="AJU1491" s="0"/>
      <c r="AJV1491" s="0"/>
      <c r="AJW1491" s="0"/>
      <c r="AJX1491" s="0"/>
      <c r="AJY1491" s="0"/>
      <c r="AJZ1491" s="0"/>
      <c r="AKA1491" s="0"/>
      <c r="AKB1491" s="0"/>
      <c r="AKC1491" s="0"/>
      <c r="AKD1491" s="0"/>
      <c r="AKE1491" s="0"/>
      <c r="AKF1491" s="0"/>
      <c r="AKG1491" s="0"/>
      <c r="AKH1491" s="0"/>
      <c r="AKI1491" s="0"/>
      <c r="AKJ1491" s="0"/>
      <c r="AKK1491" s="0"/>
      <c r="AKL1491" s="0"/>
      <c r="AKM1491" s="0"/>
      <c r="AKN1491" s="0"/>
      <c r="AKO1491" s="0"/>
      <c r="AKP1491" s="0"/>
      <c r="AKQ1491" s="0"/>
      <c r="AKR1491" s="0"/>
      <c r="AKS1491" s="0"/>
      <c r="AKT1491" s="0"/>
      <c r="AKU1491" s="0"/>
      <c r="AKV1491" s="0"/>
      <c r="AKW1491" s="0"/>
      <c r="AKX1491" s="0"/>
      <c r="AKY1491" s="0"/>
      <c r="AKZ1491" s="0"/>
      <c r="ALA1491" s="0"/>
      <c r="ALB1491" s="0"/>
      <c r="ALC1491" s="0"/>
      <c r="ALD1491" s="0"/>
      <c r="ALE1491" s="0"/>
      <c r="ALF1491" s="0"/>
      <c r="ALG1491" s="0"/>
      <c r="ALH1491" s="0"/>
      <c r="ALI1491" s="0"/>
      <c r="ALJ1491" s="0"/>
      <c r="ALK1491" s="0"/>
      <c r="ALL1491" s="0"/>
      <c r="ALM1491" s="0"/>
      <c r="ALN1491" s="0"/>
      <c r="ALO1491" s="0"/>
      <c r="ALP1491" s="0"/>
      <c r="ALQ1491" s="0"/>
      <c r="ALR1491" s="0"/>
      <c r="ALS1491" s="0"/>
      <c r="ALT1491" s="0"/>
      <c r="ALU1491" s="0"/>
      <c r="ALV1491" s="0"/>
      <c r="ALW1491" s="0"/>
      <c r="ALX1491" s="0"/>
      <c r="ALY1491" s="0"/>
      <c r="ALZ1491" s="0"/>
      <c r="AMA1491" s="0"/>
      <c r="AMB1491" s="0"/>
      <c r="AMC1491" s="0"/>
      <c r="AMD1491" s="0"/>
      <c r="AME1491" s="0"/>
      <c r="AMF1491" s="0"/>
      <c r="AMG1491" s="0"/>
      <c r="AMH1491" s="0"/>
      <c r="AMI1491" s="0"/>
      <c r="AMJ1491" s="0"/>
    </row>
    <row r="1492" s="8" customFormat="true" ht="15.75" hidden="false" customHeight="false" outlineLevel="0" collapsed="false">
      <c r="A1492" s="16" t="s">
        <v>3495</v>
      </c>
      <c r="B1492" s="5" t="s">
        <v>14</v>
      </c>
      <c r="C1492" s="17" t="s">
        <v>3496</v>
      </c>
      <c r="D1492" s="5" t="s">
        <v>291</v>
      </c>
      <c r="E1492" s="5" t="s">
        <v>292</v>
      </c>
      <c r="F1492" s="2" t="s">
        <v>293</v>
      </c>
      <c r="G1492" s="12" t="n">
        <v>44347</v>
      </c>
      <c r="H1492" s="18" t="n">
        <v>1</v>
      </c>
      <c r="I1492" s="19" t="n">
        <v>18020</v>
      </c>
      <c r="J1492" s="19" t="n">
        <v>18020</v>
      </c>
      <c r="K1492" s="5" t="s">
        <v>19</v>
      </c>
      <c r="L1492" s="17" t="s">
        <v>3487</v>
      </c>
      <c r="AJU1492" s="0"/>
      <c r="AJV1492" s="0"/>
      <c r="AJW1492" s="0"/>
      <c r="AJX1492" s="0"/>
      <c r="AJY1492" s="0"/>
      <c r="AJZ1492" s="0"/>
      <c r="AKA1492" s="0"/>
      <c r="AKB1492" s="0"/>
      <c r="AKC1492" s="0"/>
      <c r="AKD1492" s="0"/>
      <c r="AKE1492" s="0"/>
      <c r="AKF1492" s="0"/>
      <c r="AKG1492" s="0"/>
      <c r="AKH1492" s="0"/>
      <c r="AKI1492" s="0"/>
      <c r="AKJ1492" s="0"/>
      <c r="AKK1492" s="0"/>
      <c r="AKL1492" s="0"/>
      <c r="AKM1492" s="0"/>
      <c r="AKN1492" s="0"/>
      <c r="AKO1492" s="0"/>
      <c r="AKP1492" s="0"/>
      <c r="AKQ1492" s="0"/>
      <c r="AKR1492" s="0"/>
      <c r="AKS1492" s="0"/>
      <c r="AKT1492" s="0"/>
      <c r="AKU1492" s="0"/>
      <c r="AKV1492" s="0"/>
      <c r="AKW1492" s="0"/>
      <c r="AKX1492" s="0"/>
      <c r="AKY1492" s="0"/>
      <c r="AKZ1492" s="0"/>
      <c r="ALA1492" s="0"/>
      <c r="ALB1492" s="0"/>
      <c r="ALC1492" s="0"/>
      <c r="ALD1492" s="0"/>
      <c r="ALE1492" s="0"/>
      <c r="ALF1492" s="0"/>
      <c r="ALG1492" s="0"/>
      <c r="ALH1492" s="0"/>
      <c r="ALI1492" s="0"/>
      <c r="ALJ1492" s="0"/>
      <c r="ALK1492" s="0"/>
      <c r="ALL1492" s="0"/>
      <c r="ALM1492" s="0"/>
      <c r="ALN1492" s="0"/>
      <c r="ALO1492" s="0"/>
      <c r="ALP1492" s="0"/>
      <c r="ALQ1492" s="0"/>
      <c r="ALR1492" s="0"/>
      <c r="ALS1492" s="0"/>
      <c r="ALT1492" s="0"/>
      <c r="ALU1492" s="0"/>
      <c r="ALV1492" s="0"/>
      <c r="ALW1492" s="0"/>
      <c r="ALX1492" s="0"/>
      <c r="ALY1492" s="0"/>
      <c r="ALZ1492" s="0"/>
      <c r="AMA1492" s="0"/>
      <c r="AMB1492" s="0"/>
      <c r="AMC1492" s="0"/>
      <c r="AMD1492" s="0"/>
      <c r="AME1492" s="0"/>
      <c r="AMF1492" s="0"/>
      <c r="AMG1492" s="0"/>
      <c r="AMH1492" s="0"/>
      <c r="AMI1492" s="0"/>
      <c r="AMJ1492" s="0"/>
    </row>
    <row r="1493" s="8" customFormat="true" ht="15.75" hidden="false" customHeight="false" outlineLevel="0" collapsed="false">
      <c r="A1493" s="16" t="s">
        <v>3497</v>
      </c>
      <c r="B1493" s="5" t="s">
        <v>14</v>
      </c>
      <c r="C1493" s="17" t="s">
        <v>3498</v>
      </c>
      <c r="D1493" s="5" t="s">
        <v>220</v>
      </c>
      <c r="E1493" s="5" t="s">
        <v>197</v>
      </c>
      <c r="F1493" s="2" t="s">
        <v>224</v>
      </c>
      <c r="G1493" s="12" t="n">
        <v>44348</v>
      </c>
      <c r="H1493" s="18" t="n">
        <v>1</v>
      </c>
      <c r="I1493" s="19" t="n">
        <v>5000</v>
      </c>
      <c r="J1493" s="19" t="n">
        <v>5000</v>
      </c>
      <c r="K1493" s="5" t="s">
        <v>19</v>
      </c>
      <c r="L1493" s="17" t="s">
        <v>3487</v>
      </c>
      <c r="AJU1493" s="0"/>
      <c r="AJV1493" s="0"/>
      <c r="AJW1493" s="0"/>
      <c r="AJX1493" s="0"/>
      <c r="AJY1493" s="0"/>
      <c r="AJZ1493" s="0"/>
      <c r="AKA1493" s="0"/>
      <c r="AKB1493" s="0"/>
      <c r="AKC1493" s="0"/>
      <c r="AKD1493" s="0"/>
      <c r="AKE1493" s="0"/>
      <c r="AKF1493" s="0"/>
      <c r="AKG1493" s="0"/>
      <c r="AKH1493" s="0"/>
      <c r="AKI1493" s="0"/>
      <c r="AKJ1493" s="0"/>
      <c r="AKK1493" s="0"/>
      <c r="AKL1493" s="0"/>
      <c r="AKM1493" s="0"/>
      <c r="AKN1493" s="0"/>
      <c r="AKO1493" s="0"/>
      <c r="AKP1493" s="0"/>
      <c r="AKQ1493" s="0"/>
      <c r="AKR1493" s="0"/>
      <c r="AKS1493" s="0"/>
      <c r="AKT1493" s="0"/>
      <c r="AKU1493" s="0"/>
      <c r="AKV1493" s="0"/>
      <c r="AKW1493" s="0"/>
      <c r="AKX1493" s="0"/>
      <c r="AKY1493" s="0"/>
      <c r="AKZ1493" s="0"/>
      <c r="ALA1493" s="0"/>
      <c r="ALB1493" s="0"/>
      <c r="ALC1493" s="0"/>
      <c r="ALD1493" s="0"/>
      <c r="ALE1493" s="0"/>
      <c r="ALF1493" s="0"/>
      <c r="ALG1493" s="0"/>
      <c r="ALH1493" s="0"/>
      <c r="ALI1493" s="0"/>
      <c r="ALJ1493" s="0"/>
      <c r="ALK1493" s="0"/>
      <c r="ALL1493" s="0"/>
      <c r="ALM1493" s="0"/>
      <c r="ALN1493" s="0"/>
      <c r="ALO1493" s="0"/>
      <c r="ALP1493" s="0"/>
      <c r="ALQ1493" s="0"/>
      <c r="ALR1493" s="0"/>
      <c r="ALS1493" s="0"/>
      <c r="ALT1493" s="0"/>
      <c r="ALU1493" s="0"/>
      <c r="ALV1493" s="0"/>
      <c r="ALW1493" s="0"/>
      <c r="ALX1493" s="0"/>
      <c r="ALY1493" s="0"/>
      <c r="ALZ1493" s="0"/>
      <c r="AMA1493" s="0"/>
      <c r="AMB1493" s="0"/>
      <c r="AMC1493" s="0"/>
      <c r="AMD1493" s="0"/>
      <c r="AME1493" s="0"/>
      <c r="AMF1493" s="0"/>
      <c r="AMG1493" s="0"/>
      <c r="AMH1493" s="0"/>
      <c r="AMI1493" s="0"/>
      <c r="AMJ1493" s="0"/>
    </row>
    <row r="1494" s="8" customFormat="true" ht="15.75" hidden="false" customHeight="false" outlineLevel="0" collapsed="false">
      <c r="A1494" s="16" t="s">
        <v>3499</v>
      </c>
      <c r="B1494" s="5" t="s">
        <v>14</v>
      </c>
      <c r="C1494" s="17" t="s">
        <v>3500</v>
      </c>
      <c r="D1494" s="5" t="s">
        <v>220</v>
      </c>
      <c r="E1494" s="5" t="s">
        <v>197</v>
      </c>
      <c r="F1494" s="2" t="s">
        <v>221</v>
      </c>
      <c r="G1494" s="12" t="n">
        <v>44349</v>
      </c>
      <c r="H1494" s="18" t="n">
        <v>1</v>
      </c>
      <c r="I1494" s="19" t="n">
        <v>15500</v>
      </c>
      <c r="J1494" s="19" t="n">
        <v>15500</v>
      </c>
      <c r="K1494" s="5" t="s">
        <v>19</v>
      </c>
      <c r="L1494" s="17" t="s">
        <v>3487</v>
      </c>
      <c r="AJU1494" s="0"/>
      <c r="AJV1494" s="0"/>
      <c r="AJW1494" s="0"/>
      <c r="AJX1494" s="0"/>
      <c r="AJY1494" s="0"/>
      <c r="AJZ1494" s="0"/>
      <c r="AKA1494" s="0"/>
      <c r="AKB1494" s="0"/>
      <c r="AKC1494" s="0"/>
      <c r="AKD1494" s="0"/>
      <c r="AKE1494" s="0"/>
      <c r="AKF1494" s="0"/>
      <c r="AKG1494" s="0"/>
      <c r="AKH1494" s="0"/>
      <c r="AKI1494" s="0"/>
      <c r="AKJ1494" s="0"/>
      <c r="AKK1494" s="0"/>
      <c r="AKL1494" s="0"/>
      <c r="AKM1494" s="0"/>
      <c r="AKN1494" s="0"/>
      <c r="AKO1494" s="0"/>
      <c r="AKP1494" s="0"/>
      <c r="AKQ1494" s="0"/>
      <c r="AKR1494" s="0"/>
      <c r="AKS1494" s="0"/>
      <c r="AKT1494" s="0"/>
      <c r="AKU1494" s="0"/>
      <c r="AKV1494" s="0"/>
      <c r="AKW1494" s="0"/>
      <c r="AKX1494" s="0"/>
      <c r="AKY1494" s="0"/>
      <c r="AKZ1494" s="0"/>
      <c r="ALA1494" s="0"/>
      <c r="ALB1494" s="0"/>
      <c r="ALC1494" s="0"/>
      <c r="ALD1494" s="0"/>
      <c r="ALE1494" s="0"/>
      <c r="ALF1494" s="0"/>
      <c r="ALG1494" s="0"/>
      <c r="ALH1494" s="0"/>
      <c r="ALI1494" s="0"/>
      <c r="ALJ1494" s="0"/>
      <c r="ALK1494" s="0"/>
      <c r="ALL1494" s="0"/>
      <c r="ALM1494" s="0"/>
      <c r="ALN1494" s="0"/>
      <c r="ALO1494" s="0"/>
      <c r="ALP1494" s="0"/>
      <c r="ALQ1494" s="0"/>
      <c r="ALR1494" s="0"/>
      <c r="ALS1494" s="0"/>
      <c r="ALT1494" s="0"/>
      <c r="ALU1494" s="0"/>
      <c r="ALV1494" s="0"/>
      <c r="ALW1494" s="0"/>
      <c r="ALX1494" s="0"/>
      <c r="ALY1494" s="0"/>
      <c r="ALZ1494" s="0"/>
      <c r="AMA1494" s="0"/>
      <c r="AMB1494" s="0"/>
      <c r="AMC1494" s="0"/>
      <c r="AMD1494" s="0"/>
      <c r="AME1494" s="0"/>
      <c r="AMF1494" s="0"/>
      <c r="AMG1494" s="0"/>
      <c r="AMH1494" s="0"/>
      <c r="AMI1494" s="0"/>
      <c r="AMJ1494" s="0"/>
    </row>
    <row r="1495" s="8" customFormat="true" ht="15.75" hidden="false" customHeight="false" outlineLevel="0" collapsed="false">
      <c r="A1495" s="16" t="s">
        <v>3501</v>
      </c>
      <c r="B1495" s="5" t="s">
        <v>14</v>
      </c>
      <c r="C1495" s="17" t="s">
        <v>3502</v>
      </c>
      <c r="D1495" s="5" t="s">
        <v>300</v>
      </c>
      <c r="E1495" s="17" t="s">
        <v>228</v>
      </c>
      <c r="F1495" s="2" t="s">
        <v>301</v>
      </c>
      <c r="G1495" s="12" t="n">
        <v>44350</v>
      </c>
      <c r="H1495" s="18" t="n">
        <v>1</v>
      </c>
      <c r="I1495" s="19" t="n">
        <v>22900</v>
      </c>
      <c r="J1495" s="19" t="n">
        <v>22900</v>
      </c>
      <c r="K1495" s="5" t="s">
        <v>302</v>
      </c>
      <c r="L1495" s="17" t="s">
        <v>3503</v>
      </c>
      <c r="AJU1495" s="0"/>
      <c r="AJV1495" s="0"/>
      <c r="AJW1495" s="0"/>
      <c r="AJX1495" s="0"/>
      <c r="AJY1495" s="0"/>
      <c r="AJZ1495" s="0"/>
      <c r="AKA1495" s="0"/>
      <c r="AKB1495" s="0"/>
      <c r="AKC1495" s="0"/>
      <c r="AKD1495" s="0"/>
      <c r="AKE1495" s="0"/>
      <c r="AKF1495" s="0"/>
      <c r="AKG1495" s="0"/>
      <c r="AKH1495" s="0"/>
      <c r="AKI1495" s="0"/>
      <c r="AKJ1495" s="0"/>
      <c r="AKK1495" s="0"/>
      <c r="AKL1495" s="0"/>
      <c r="AKM1495" s="0"/>
      <c r="AKN1495" s="0"/>
      <c r="AKO1495" s="0"/>
      <c r="AKP1495" s="0"/>
      <c r="AKQ1495" s="0"/>
      <c r="AKR1495" s="0"/>
      <c r="AKS1495" s="0"/>
      <c r="AKT1495" s="0"/>
      <c r="AKU1495" s="0"/>
      <c r="AKV1495" s="0"/>
      <c r="AKW1495" s="0"/>
      <c r="AKX1495" s="0"/>
      <c r="AKY1495" s="0"/>
      <c r="AKZ1495" s="0"/>
      <c r="ALA1495" s="0"/>
      <c r="ALB1495" s="0"/>
      <c r="ALC1495" s="0"/>
      <c r="ALD1495" s="0"/>
      <c r="ALE1495" s="0"/>
      <c r="ALF1495" s="0"/>
      <c r="ALG1495" s="0"/>
      <c r="ALH1495" s="0"/>
      <c r="ALI1495" s="0"/>
      <c r="ALJ1495" s="0"/>
      <c r="ALK1495" s="0"/>
      <c r="ALL1495" s="0"/>
      <c r="ALM1495" s="0"/>
      <c r="ALN1495" s="0"/>
      <c r="ALO1495" s="0"/>
      <c r="ALP1495" s="0"/>
      <c r="ALQ1495" s="0"/>
      <c r="ALR1495" s="0"/>
      <c r="ALS1495" s="0"/>
      <c r="ALT1495" s="0"/>
      <c r="ALU1495" s="0"/>
      <c r="ALV1495" s="0"/>
      <c r="ALW1495" s="0"/>
      <c r="ALX1495" s="0"/>
      <c r="ALY1495" s="0"/>
      <c r="ALZ1495" s="0"/>
      <c r="AMA1495" s="0"/>
      <c r="AMB1495" s="0"/>
      <c r="AMC1495" s="0"/>
      <c r="AMD1495" s="0"/>
      <c r="AME1495" s="0"/>
      <c r="AMF1495" s="0"/>
      <c r="AMG1495" s="0"/>
      <c r="AMH1495" s="0"/>
      <c r="AMI1495" s="0"/>
      <c r="AMJ1495" s="0"/>
    </row>
    <row r="1496" s="8" customFormat="true" ht="15.75" hidden="false" customHeight="false" outlineLevel="0" collapsed="false">
      <c r="A1496" s="16" t="s">
        <v>3504</v>
      </c>
      <c r="B1496" s="5" t="s">
        <v>14</v>
      </c>
      <c r="C1496" s="17" t="s">
        <v>3505</v>
      </c>
      <c r="D1496" s="5" t="s">
        <v>238</v>
      </c>
      <c r="E1496" s="17" t="s">
        <v>33</v>
      </c>
      <c r="F1496" s="2" t="s">
        <v>239</v>
      </c>
      <c r="G1496" s="12" t="n">
        <v>44351</v>
      </c>
      <c r="H1496" s="18" t="n">
        <v>1</v>
      </c>
      <c r="I1496" s="19" t="n">
        <v>1255</v>
      </c>
      <c r="J1496" s="19" t="n">
        <v>1255</v>
      </c>
      <c r="K1496" s="5" t="s">
        <v>19</v>
      </c>
      <c r="L1496" s="17" t="s">
        <v>3503</v>
      </c>
      <c r="AJU1496" s="0"/>
      <c r="AJV1496" s="0"/>
      <c r="AJW1496" s="0"/>
      <c r="AJX1496" s="0"/>
      <c r="AJY1496" s="0"/>
      <c r="AJZ1496" s="0"/>
      <c r="AKA1496" s="0"/>
      <c r="AKB1496" s="0"/>
      <c r="AKC1496" s="0"/>
      <c r="AKD1496" s="0"/>
      <c r="AKE1496" s="0"/>
      <c r="AKF1496" s="0"/>
      <c r="AKG1496" s="0"/>
      <c r="AKH1496" s="0"/>
      <c r="AKI1496" s="0"/>
      <c r="AKJ1496" s="0"/>
      <c r="AKK1496" s="0"/>
      <c r="AKL1496" s="0"/>
      <c r="AKM1496" s="0"/>
      <c r="AKN1496" s="0"/>
      <c r="AKO1496" s="0"/>
      <c r="AKP1496" s="0"/>
      <c r="AKQ1496" s="0"/>
      <c r="AKR1496" s="0"/>
      <c r="AKS1496" s="0"/>
      <c r="AKT1496" s="0"/>
      <c r="AKU1496" s="0"/>
      <c r="AKV1496" s="0"/>
      <c r="AKW1496" s="0"/>
      <c r="AKX1496" s="0"/>
      <c r="AKY1496" s="0"/>
      <c r="AKZ1496" s="0"/>
      <c r="ALA1496" s="0"/>
      <c r="ALB1496" s="0"/>
      <c r="ALC1496" s="0"/>
      <c r="ALD1496" s="0"/>
      <c r="ALE1496" s="0"/>
      <c r="ALF1496" s="0"/>
      <c r="ALG1496" s="0"/>
      <c r="ALH1496" s="0"/>
      <c r="ALI1496" s="0"/>
      <c r="ALJ1496" s="0"/>
      <c r="ALK1496" s="0"/>
      <c r="ALL1496" s="0"/>
      <c r="ALM1496" s="0"/>
      <c r="ALN1496" s="0"/>
      <c r="ALO1496" s="0"/>
      <c r="ALP1496" s="0"/>
      <c r="ALQ1496" s="0"/>
      <c r="ALR1496" s="0"/>
      <c r="ALS1496" s="0"/>
      <c r="ALT1496" s="0"/>
      <c r="ALU1496" s="0"/>
      <c r="ALV1496" s="0"/>
      <c r="ALW1496" s="0"/>
      <c r="ALX1496" s="0"/>
      <c r="ALY1496" s="0"/>
      <c r="ALZ1496" s="0"/>
      <c r="AMA1496" s="0"/>
      <c r="AMB1496" s="0"/>
      <c r="AMC1496" s="0"/>
      <c r="AMD1496" s="0"/>
      <c r="AME1496" s="0"/>
      <c r="AMF1496" s="0"/>
      <c r="AMG1496" s="0"/>
      <c r="AMH1496" s="0"/>
      <c r="AMI1496" s="0"/>
      <c r="AMJ1496" s="0"/>
    </row>
    <row r="1497" s="21" customFormat="true" ht="15.75" hidden="false" customHeight="false" outlineLevel="0" collapsed="false">
      <c r="A1497" s="16" t="s">
        <v>3506</v>
      </c>
      <c r="B1497" s="5" t="s">
        <v>14</v>
      </c>
      <c r="C1497" s="17" t="s">
        <v>3507</v>
      </c>
      <c r="D1497" s="5" t="s">
        <v>246</v>
      </c>
      <c r="E1497" s="5" t="s">
        <v>234</v>
      </c>
      <c r="F1497" s="2" t="s">
        <v>247</v>
      </c>
      <c r="G1497" s="12" t="n">
        <v>44352</v>
      </c>
      <c r="H1497" s="18" t="n">
        <v>1</v>
      </c>
      <c r="I1497" s="19" t="n">
        <v>1660</v>
      </c>
      <c r="J1497" s="19" t="n">
        <v>1660</v>
      </c>
      <c r="K1497" s="5" t="s">
        <v>19</v>
      </c>
      <c r="L1497" s="17" t="s">
        <v>3503</v>
      </c>
      <c r="AJU1497" s="0"/>
      <c r="AJV1497" s="0"/>
      <c r="AJW1497" s="0"/>
      <c r="AJX1497" s="0"/>
      <c r="AJY1497" s="0"/>
      <c r="AJZ1497" s="0"/>
      <c r="AKA1497" s="0"/>
      <c r="AKB1497" s="0"/>
      <c r="AKC1497" s="0"/>
      <c r="AKD1497" s="0"/>
      <c r="AKE1497" s="0"/>
      <c r="AKF1497" s="0"/>
      <c r="AKG1497" s="0"/>
      <c r="AKH1497" s="0"/>
      <c r="AKI1497" s="0"/>
      <c r="AKJ1497" s="0"/>
      <c r="AKK1497" s="0"/>
      <c r="AKL1497" s="0"/>
      <c r="AKM1497" s="0"/>
      <c r="AKN1497" s="0"/>
      <c r="AKO1497" s="0"/>
      <c r="AKP1497" s="0"/>
      <c r="AKQ1497" s="0"/>
      <c r="AKR1497" s="0"/>
      <c r="AKS1497" s="0"/>
      <c r="AKT1497" s="0"/>
      <c r="AKU1497" s="0"/>
      <c r="AKV1497" s="0"/>
      <c r="AKW1497" s="0"/>
      <c r="AKX1497" s="0"/>
      <c r="AKY1497" s="0"/>
      <c r="AKZ1497" s="0"/>
      <c r="ALA1497" s="0"/>
      <c r="ALB1497" s="0"/>
      <c r="ALC1497" s="0"/>
      <c r="ALD1497" s="0"/>
      <c r="ALE1497" s="0"/>
      <c r="ALF1497" s="0"/>
      <c r="ALG1497" s="0"/>
      <c r="ALH1497" s="0"/>
      <c r="ALI1497" s="0"/>
      <c r="ALJ1497" s="0"/>
      <c r="ALK1497" s="0"/>
      <c r="ALL1497" s="0"/>
      <c r="ALM1497" s="0"/>
      <c r="ALN1497" s="0"/>
      <c r="ALO1497" s="0"/>
      <c r="ALP1497" s="0"/>
      <c r="ALQ1497" s="0"/>
      <c r="ALR1497" s="0"/>
      <c r="ALS1497" s="0"/>
      <c r="ALT1497" s="0"/>
      <c r="ALU1497" s="0"/>
      <c r="ALV1497" s="0"/>
      <c r="ALW1497" s="0"/>
      <c r="ALX1497" s="0"/>
      <c r="ALY1497" s="0"/>
      <c r="ALZ1497" s="0"/>
      <c r="AMA1497" s="0"/>
      <c r="AMB1497" s="0"/>
      <c r="AMC1497" s="0"/>
      <c r="AMD1497" s="0"/>
      <c r="AME1497" s="0"/>
      <c r="AMF1497" s="0"/>
      <c r="AMG1497" s="0"/>
      <c r="AMH1497" s="0"/>
      <c r="AMI1497" s="0"/>
      <c r="AMJ1497" s="0"/>
    </row>
    <row r="1498" s="21" customFormat="true" ht="15.75" hidden="false" customHeight="false" outlineLevel="0" collapsed="false">
      <c r="A1498" s="9" t="s">
        <v>3508</v>
      </c>
      <c r="B1498" s="10" t="s">
        <v>14</v>
      </c>
      <c r="C1498" s="11" t="s">
        <v>3509</v>
      </c>
      <c r="D1498" s="10" t="s">
        <v>310</v>
      </c>
      <c r="E1498" s="10" t="s">
        <v>311</v>
      </c>
      <c r="F1498" s="2" t="s">
        <v>312</v>
      </c>
      <c r="G1498" s="12" t="n">
        <v>44353</v>
      </c>
      <c r="H1498" s="13" t="n">
        <v>1</v>
      </c>
      <c r="I1498" s="14" t="n">
        <v>240</v>
      </c>
      <c r="J1498" s="14" t="n">
        <v>240</v>
      </c>
      <c r="K1498" s="10" t="s">
        <v>19</v>
      </c>
      <c r="L1498" s="11" t="s">
        <v>20</v>
      </c>
      <c r="AJU1498" s="0"/>
      <c r="AJV1498" s="0"/>
      <c r="AJW1498" s="0"/>
      <c r="AJX1498" s="0"/>
      <c r="AJY1498" s="0"/>
      <c r="AJZ1498" s="0"/>
      <c r="AKA1498" s="0"/>
      <c r="AKB1498" s="0"/>
      <c r="AKC1498" s="0"/>
      <c r="AKD1498" s="0"/>
      <c r="AKE1498" s="0"/>
      <c r="AKF1498" s="0"/>
      <c r="AKG1498" s="0"/>
      <c r="AKH1498" s="0"/>
      <c r="AKI1498" s="0"/>
      <c r="AKJ1498" s="0"/>
      <c r="AKK1498" s="0"/>
      <c r="AKL1498" s="0"/>
      <c r="AKM1498" s="0"/>
      <c r="AKN1498" s="0"/>
      <c r="AKO1498" s="0"/>
      <c r="AKP1498" s="0"/>
      <c r="AKQ1498" s="0"/>
      <c r="AKR1498" s="0"/>
      <c r="AKS1498" s="0"/>
      <c r="AKT1498" s="0"/>
      <c r="AKU1498" s="0"/>
      <c r="AKV1498" s="0"/>
      <c r="AKW1498" s="0"/>
      <c r="AKX1498" s="0"/>
      <c r="AKY1498" s="0"/>
      <c r="AKZ1498" s="0"/>
      <c r="ALA1498" s="0"/>
      <c r="ALB1498" s="0"/>
      <c r="ALC1498" s="0"/>
      <c r="ALD1498" s="0"/>
      <c r="ALE1498" s="0"/>
      <c r="ALF1498" s="0"/>
      <c r="ALG1498" s="0"/>
      <c r="ALH1498" s="0"/>
      <c r="ALI1498" s="0"/>
      <c r="ALJ1498" s="0"/>
      <c r="ALK1498" s="0"/>
      <c r="ALL1498" s="0"/>
      <c r="ALM1498" s="0"/>
      <c r="ALN1498" s="0"/>
      <c r="ALO1498" s="0"/>
      <c r="ALP1498" s="0"/>
      <c r="ALQ1498" s="0"/>
      <c r="ALR1498" s="0"/>
      <c r="ALS1498" s="0"/>
      <c r="ALT1498" s="0"/>
      <c r="ALU1498" s="0"/>
      <c r="ALV1498" s="0"/>
      <c r="ALW1498" s="0"/>
      <c r="ALX1498" s="0"/>
      <c r="ALY1498" s="0"/>
      <c r="ALZ1498" s="0"/>
      <c r="AMA1498" s="0"/>
      <c r="AMB1498" s="0"/>
      <c r="AMC1498" s="0"/>
      <c r="AMD1498" s="0"/>
      <c r="AME1498" s="0"/>
      <c r="AMF1498" s="0"/>
      <c r="AMG1498" s="0"/>
      <c r="AMH1498" s="0"/>
      <c r="AMI1498" s="0"/>
      <c r="AMJ1498" s="0"/>
    </row>
    <row r="1499" s="8" customFormat="true" ht="15.75" hidden="false" customHeight="false" outlineLevel="0" collapsed="false">
      <c r="A1499" s="9" t="s">
        <v>3510</v>
      </c>
      <c r="B1499" s="10" t="s">
        <v>14</v>
      </c>
      <c r="C1499" s="11" t="s">
        <v>3511</v>
      </c>
      <c r="D1499" s="10" t="s">
        <v>310</v>
      </c>
      <c r="E1499" s="10" t="s">
        <v>311</v>
      </c>
      <c r="F1499" s="2" t="s">
        <v>312</v>
      </c>
      <c r="G1499" s="12" t="n">
        <v>44354</v>
      </c>
      <c r="H1499" s="13" t="n">
        <v>1</v>
      </c>
      <c r="I1499" s="14" t="n">
        <v>240</v>
      </c>
      <c r="J1499" s="14" t="n">
        <v>240</v>
      </c>
      <c r="K1499" s="10" t="s">
        <v>19</v>
      </c>
      <c r="L1499" s="11" t="s">
        <v>20</v>
      </c>
      <c r="AJU1499" s="0"/>
      <c r="AJV1499" s="0"/>
      <c r="AJW1499" s="0"/>
      <c r="AJX1499" s="0"/>
      <c r="AJY1499" s="0"/>
      <c r="AJZ1499" s="0"/>
      <c r="AKA1499" s="0"/>
      <c r="AKB1499" s="0"/>
      <c r="AKC1499" s="0"/>
      <c r="AKD1499" s="0"/>
      <c r="AKE1499" s="0"/>
      <c r="AKF1499" s="0"/>
      <c r="AKG1499" s="0"/>
      <c r="AKH1499" s="0"/>
      <c r="AKI1499" s="0"/>
      <c r="AKJ1499" s="0"/>
      <c r="AKK1499" s="0"/>
      <c r="AKL1499" s="0"/>
      <c r="AKM1499" s="0"/>
      <c r="AKN1499" s="0"/>
      <c r="AKO1499" s="0"/>
      <c r="AKP1499" s="0"/>
      <c r="AKQ1499" s="0"/>
      <c r="AKR1499" s="0"/>
      <c r="AKS1499" s="0"/>
      <c r="AKT1499" s="0"/>
      <c r="AKU1499" s="0"/>
      <c r="AKV1499" s="0"/>
      <c r="AKW1499" s="0"/>
      <c r="AKX1499" s="0"/>
      <c r="AKY1499" s="0"/>
      <c r="AKZ1499" s="0"/>
      <c r="ALA1499" s="0"/>
      <c r="ALB1499" s="0"/>
      <c r="ALC1499" s="0"/>
      <c r="ALD1499" s="0"/>
      <c r="ALE1499" s="0"/>
      <c r="ALF1499" s="0"/>
      <c r="ALG1499" s="0"/>
      <c r="ALH1499" s="0"/>
      <c r="ALI1499" s="0"/>
      <c r="ALJ1499" s="0"/>
      <c r="ALK1499" s="0"/>
      <c r="ALL1499" s="0"/>
      <c r="ALM1499" s="0"/>
      <c r="ALN1499" s="0"/>
      <c r="ALO1499" s="0"/>
      <c r="ALP1499" s="0"/>
      <c r="ALQ1499" s="0"/>
      <c r="ALR1499" s="0"/>
      <c r="ALS1499" s="0"/>
      <c r="ALT1499" s="0"/>
      <c r="ALU1499" s="0"/>
      <c r="ALV1499" s="0"/>
      <c r="ALW1499" s="0"/>
      <c r="ALX1499" s="0"/>
      <c r="ALY1499" s="0"/>
      <c r="ALZ1499" s="0"/>
      <c r="AMA1499" s="0"/>
      <c r="AMB1499" s="0"/>
      <c r="AMC1499" s="0"/>
      <c r="AMD1499" s="0"/>
      <c r="AME1499" s="0"/>
      <c r="AMF1499" s="0"/>
      <c r="AMG1499" s="0"/>
      <c r="AMH1499" s="0"/>
      <c r="AMI1499" s="0"/>
      <c r="AMJ1499" s="0"/>
    </row>
    <row r="1500" s="15" customFormat="true" ht="17.25" hidden="false" customHeight="false" outlineLevel="0" collapsed="false">
      <c r="A1500" s="9" t="s">
        <v>3512</v>
      </c>
      <c r="B1500" s="10" t="s">
        <v>14</v>
      </c>
      <c r="C1500" s="11" t="s">
        <v>3513</v>
      </c>
      <c r="D1500" s="10" t="s">
        <v>158</v>
      </c>
      <c r="E1500" s="10" t="s">
        <v>153</v>
      </c>
      <c r="F1500" s="2" t="s">
        <v>250</v>
      </c>
      <c r="G1500" s="12" t="n">
        <v>44355</v>
      </c>
      <c r="H1500" s="13" t="n">
        <v>1</v>
      </c>
      <c r="I1500" s="14" t="n">
        <v>4550</v>
      </c>
      <c r="J1500" s="14" t="n">
        <v>4550</v>
      </c>
      <c r="K1500" s="10" t="s">
        <v>19</v>
      </c>
      <c r="L1500" s="43" t="s">
        <v>3419</v>
      </c>
      <c r="AJU1500" s="0"/>
      <c r="AJV1500" s="0"/>
      <c r="AJW1500" s="0"/>
      <c r="AJX1500" s="0"/>
      <c r="AJY1500" s="0"/>
      <c r="AJZ1500" s="0"/>
      <c r="AKA1500" s="0"/>
      <c r="AKB1500" s="0"/>
      <c r="AKC1500" s="0"/>
      <c r="AKD1500" s="0"/>
      <c r="AKE1500" s="0"/>
      <c r="AKF1500" s="0"/>
      <c r="AKG1500" s="0"/>
      <c r="AKH1500" s="0"/>
      <c r="AKI1500" s="0"/>
      <c r="AKJ1500" s="0"/>
      <c r="AKK1500" s="0"/>
      <c r="AKL1500" s="0"/>
      <c r="AKM1500" s="0"/>
      <c r="AKN1500" s="0"/>
      <c r="AKO1500" s="0"/>
      <c r="AKP1500" s="0"/>
      <c r="AKQ1500" s="0"/>
      <c r="AKR1500" s="0"/>
      <c r="AKS1500" s="0"/>
      <c r="AKT1500" s="0"/>
      <c r="AKU1500" s="0"/>
      <c r="AKV1500" s="0"/>
      <c r="AKW1500" s="0"/>
      <c r="AKX1500" s="0"/>
      <c r="AKY1500" s="0"/>
      <c r="AKZ1500" s="0"/>
      <c r="ALA1500" s="0"/>
      <c r="ALB1500" s="0"/>
      <c r="ALC1500" s="0"/>
      <c r="ALD1500" s="0"/>
      <c r="ALE1500" s="0"/>
      <c r="ALF1500" s="0"/>
      <c r="ALG1500" s="0"/>
      <c r="ALH1500" s="0"/>
      <c r="ALI1500" s="0"/>
      <c r="ALJ1500" s="0"/>
      <c r="ALK1500" s="0"/>
      <c r="ALL1500" s="0"/>
      <c r="ALM1500" s="0"/>
      <c r="ALN1500" s="0"/>
      <c r="ALO1500" s="0"/>
      <c r="ALP1500" s="0"/>
      <c r="ALQ1500" s="0"/>
      <c r="ALR1500" s="0"/>
      <c r="ALS1500" s="0"/>
      <c r="ALT1500" s="0"/>
      <c r="ALU1500" s="0"/>
      <c r="ALV1500" s="0"/>
      <c r="ALW1500" s="0"/>
      <c r="ALX1500" s="0"/>
      <c r="ALY1500" s="0"/>
      <c r="ALZ1500" s="0"/>
      <c r="AMA1500" s="0"/>
      <c r="AMB1500" s="0"/>
      <c r="AMC1500" s="0"/>
      <c r="AMD1500" s="0"/>
      <c r="AME1500" s="0"/>
      <c r="AMF1500" s="0"/>
      <c r="AMG1500" s="0"/>
      <c r="AMH1500" s="0"/>
      <c r="AMI1500" s="0"/>
      <c r="AMJ1500" s="0"/>
    </row>
    <row r="1501" s="8" customFormat="true" ht="27" hidden="false" customHeight="false" outlineLevel="0" collapsed="false">
      <c r="A1501" s="16" t="s">
        <v>3514</v>
      </c>
      <c r="B1501" s="5" t="s">
        <v>14</v>
      </c>
      <c r="C1501" s="17" t="s">
        <v>3515</v>
      </c>
      <c r="D1501" s="5" t="s">
        <v>3331</v>
      </c>
      <c r="E1501" s="5" t="s">
        <v>153</v>
      </c>
      <c r="F1501" s="2" t="s">
        <v>3332</v>
      </c>
      <c r="G1501" s="12" t="n">
        <v>44356</v>
      </c>
      <c r="H1501" s="18" t="n">
        <v>1</v>
      </c>
      <c r="I1501" s="19" t="n">
        <v>3071</v>
      </c>
      <c r="J1501" s="19" t="n">
        <v>3071</v>
      </c>
      <c r="K1501" s="5" t="s">
        <v>19</v>
      </c>
      <c r="L1501" s="17" t="s">
        <v>3503</v>
      </c>
      <c r="AJU1501" s="0"/>
      <c r="AJV1501" s="0"/>
      <c r="AJW1501" s="0"/>
      <c r="AJX1501" s="0"/>
      <c r="AJY1501" s="0"/>
      <c r="AJZ1501" s="0"/>
      <c r="AKA1501" s="0"/>
      <c r="AKB1501" s="0"/>
      <c r="AKC1501" s="0"/>
      <c r="AKD1501" s="0"/>
      <c r="AKE1501" s="0"/>
      <c r="AKF1501" s="0"/>
      <c r="AKG1501" s="0"/>
      <c r="AKH1501" s="0"/>
      <c r="AKI1501" s="0"/>
      <c r="AKJ1501" s="0"/>
      <c r="AKK1501" s="0"/>
      <c r="AKL1501" s="0"/>
      <c r="AKM1501" s="0"/>
      <c r="AKN1501" s="0"/>
      <c r="AKO1501" s="0"/>
      <c r="AKP1501" s="0"/>
      <c r="AKQ1501" s="0"/>
      <c r="AKR1501" s="0"/>
      <c r="AKS1501" s="0"/>
      <c r="AKT1501" s="0"/>
      <c r="AKU1501" s="0"/>
      <c r="AKV1501" s="0"/>
      <c r="AKW1501" s="0"/>
      <c r="AKX1501" s="0"/>
      <c r="AKY1501" s="0"/>
      <c r="AKZ1501" s="0"/>
      <c r="ALA1501" s="0"/>
      <c r="ALB1501" s="0"/>
      <c r="ALC1501" s="0"/>
      <c r="ALD1501" s="0"/>
      <c r="ALE1501" s="0"/>
      <c r="ALF1501" s="0"/>
      <c r="ALG1501" s="0"/>
      <c r="ALH1501" s="0"/>
      <c r="ALI1501" s="0"/>
      <c r="ALJ1501" s="0"/>
      <c r="ALK1501" s="0"/>
      <c r="ALL1501" s="0"/>
      <c r="ALM1501" s="0"/>
      <c r="ALN1501" s="0"/>
      <c r="ALO1501" s="0"/>
      <c r="ALP1501" s="0"/>
      <c r="ALQ1501" s="0"/>
      <c r="ALR1501" s="0"/>
      <c r="ALS1501" s="0"/>
      <c r="ALT1501" s="0"/>
      <c r="ALU1501" s="0"/>
      <c r="ALV1501" s="0"/>
      <c r="ALW1501" s="0"/>
      <c r="ALX1501" s="0"/>
      <c r="ALY1501" s="0"/>
      <c r="ALZ1501" s="0"/>
      <c r="AMA1501" s="0"/>
      <c r="AMB1501" s="0"/>
      <c r="AMC1501" s="0"/>
      <c r="AMD1501" s="0"/>
      <c r="AME1501" s="0"/>
      <c r="AMF1501" s="0"/>
      <c r="AMG1501" s="0"/>
      <c r="AMH1501" s="0"/>
      <c r="AMI1501" s="0"/>
      <c r="AMJ1501" s="0"/>
    </row>
    <row r="1502" s="21" customFormat="true" ht="30" hidden="false" customHeight="false" outlineLevel="0" collapsed="false">
      <c r="A1502" s="16" t="s">
        <v>3516</v>
      </c>
      <c r="B1502" s="5" t="s">
        <v>14</v>
      </c>
      <c r="C1502" s="17" t="s">
        <v>3517</v>
      </c>
      <c r="D1502" s="5" t="s">
        <v>863</v>
      </c>
      <c r="E1502" s="5" t="s">
        <v>159</v>
      </c>
      <c r="F1502" s="2" t="s">
        <v>864</v>
      </c>
      <c r="G1502" s="12" t="n">
        <v>44357</v>
      </c>
      <c r="H1502" s="18" t="n">
        <v>1</v>
      </c>
      <c r="I1502" s="19" t="n">
        <v>4310</v>
      </c>
      <c r="J1502" s="19" t="n">
        <v>4310</v>
      </c>
      <c r="K1502" s="5" t="s">
        <v>19</v>
      </c>
      <c r="L1502" s="17" t="s">
        <v>3503</v>
      </c>
      <c r="AJU1502" s="0"/>
      <c r="AJV1502" s="0"/>
      <c r="AJW1502" s="0"/>
      <c r="AJX1502" s="0"/>
      <c r="AJY1502" s="0"/>
      <c r="AJZ1502" s="0"/>
      <c r="AKA1502" s="0"/>
      <c r="AKB1502" s="0"/>
      <c r="AKC1502" s="0"/>
      <c r="AKD1502" s="0"/>
      <c r="AKE1502" s="0"/>
      <c r="AKF1502" s="0"/>
      <c r="AKG1502" s="0"/>
      <c r="AKH1502" s="0"/>
      <c r="AKI1502" s="0"/>
      <c r="AKJ1502" s="0"/>
      <c r="AKK1502" s="0"/>
      <c r="AKL1502" s="0"/>
      <c r="AKM1502" s="0"/>
      <c r="AKN1502" s="0"/>
      <c r="AKO1502" s="0"/>
      <c r="AKP1502" s="0"/>
      <c r="AKQ1502" s="0"/>
      <c r="AKR1502" s="0"/>
      <c r="AKS1502" s="0"/>
      <c r="AKT1502" s="0"/>
      <c r="AKU1502" s="0"/>
      <c r="AKV1502" s="0"/>
      <c r="AKW1502" s="0"/>
      <c r="AKX1502" s="0"/>
      <c r="AKY1502" s="0"/>
      <c r="AKZ1502" s="0"/>
      <c r="ALA1502" s="0"/>
      <c r="ALB1502" s="0"/>
      <c r="ALC1502" s="0"/>
      <c r="ALD1502" s="0"/>
      <c r="ALE1502" s="0"/>
      <c r="ALF1502" s="0"/>
      <c r="ALG1502" s="0"/>
      <c r="ALH1502" s="0"/>
      <c r="ALI1502" s="0"/>
      <c r="ALJ1502" s="0"/>
      <c r="ALK1502" s="0"/>
      <c r="ALL1502" s="0"/>
      <c r="ALM1502" s="0"/>
      <c r="ALN1502" s="0"/>
      <c r="ALO1502" s="0"/>
      <c r="ALP1502" s="0"/>
      <c r="ALQ1502" s="0"/>
      <c r="ALR1502" s="0"/>
      <c r="ALS1502" s="0"/>
      <c r="ALT1502" s="0"/>
      <c r="ALU1502" s="0"/>
      <c r="ALV1502" s="0"/>
      <c r="ALW1502" s="0"/>
      <c r="ALX1502" s="0"/>
      <c r="ALY1502" s="0"/>
      <c r="ALZ1502" s="0"/>
      <c r="AMA1502" s="0"/>
      <c r="AMB1502" s="0"/>
      <c r="AMC1502" s="0"/>
      <c r="AMD1502" s="0"/>
      <c r="AME1502" s="0"/>
      <c r="AMF1502" s="0"/>
      <c r="AMG1502" s="0"/>
      <c r="AMH1502" s="0"/>
      <c r="AMI1502" s="0"/>
      <c r="AMJ1502" s="0"/>
    </row>
    <row r="1503" s="28" customFormat="true" ht="15.75" hidden="false" customHeight="false" outlineLevel="0" collapsed="false">
      <c r="A1503" s="9" t="s">
        <v>3518</v>
      </c>
      <c r="B1503" s="10" t="s">
        <v>14</v>
      </c>
      <c r="C1503" s="11" t="s">
        <v>3519</v>
      </c>
      <c r="D1503" s="10" t="s">
        <v>291</v>
      </c>
      <c r="E1503" s="10" t="s">
        <v>292</v>
      </c>
      <c r="F1503" s="2" t="s">
        <v>293</v>
      </c>
      <c r="G1503" s="12" t="n">
        <v>44358</v>
      </c>
      <c r="H1503" s="13" t="n">
        <v>1</v>
      </c>
      <c r="I1503" s="14" t="n">
        <v>18020</v>
      </c>
      <c r="J1503" s="14" t="n">
        <v>18020</v>
      </c>
      <c r="K1503" s="10" t="s">
        <v>19</v>
      </c>
      <c r="L1503" s="11" t="s">
        <v>3520</v>
      </c>
      <c r="AJU1503" s="0"/>
      <c r="AJV1503" s="0"/>
      <c r="AJW1503" s="0"/>
      <c r="AJX1503" s="0"/>
      <c r="AJY1503" s="0"/>
      <c r="AJZ1503" s="0"/>
      <c r="AKA1503" s="0"/>
      <c r="AKB1503" s="0"/>
      <c r="AKC1503" s="0"/>
      <c r="AKD1503" s="0"/>
      <c r="AKE1503" s="0"/>
      <c r="AKF1503" s="0"/>
      <c r="AKG1503" s="0"/>
      <c r="AKH1503" s="0"/>
      <c r="AKI1503" s="0"/>
      <c r="AKJ1503" s="0"/>
      <c r="AKK1503" s="0"/>
      <c r="AKL1503" s="0"/>
      <c r="AKM1503" s="0"/>
      <c r="AKN1503" s="0"/>
      <c r="AKO1503" s="0"/>
      <c r="AKP1503" s="0"/>
      <c r="AKQ1503" s="0"/>
      <c r="AKR1503" s="0"/>
      <c r="AKS1503" s="0"/>
      <c r="AKT1503" s="0"/>
      <c r="AKU1503" s="0"/>
      <c r="AKV1503" s="0"/>
      <c r="AKW1503" s="0"/>
      <c r="AKX1503" s="0"/>
      <c r="AKY1503" s="0"/>
      <c r="AKZ1503" s="0"/>
      <c r="ALA1503" s="0"/>
      <c r="ALB1503" s="0"/>
      <c r="ALC1503" s="0"/>
      <c r="ALD1503" s="0"/>
      <c r="ALE1503" s="0"/>
      <c r="ALF1503" s="0"/>
      <c r="ALG1503" s="0"/>
      <c r="ALH1503" s="0"/>
      <c r="ALI1503" s="0"/>
      <c r="ALJ1503" s="0"/>
      <c r="ALK1503" s="0"/>
      <c r="ALL1503" s="0"/>
      <c r="ALM1503" s="0"/>
      <c r="ALN1503" s="0"/>
      <c r="ALO1503" s="0"/>
      <c r="ALP1503" s="0"/>
      <c r="ALQ1503" s="0"/>
      <c r="ALR1503" s="0"/>
      <c r="ALS1503" s="0"/>
      <c r="ALT1503" s="0"/>
      <c r="ALU1503" s="0"/>
      <c r="ALV1503" s="0"/>
      <c r="ALW1503" s="0"/>
      <c r="ALX1503" s="0"/>
      <c r="ALY1503" s="0"/>
      <c r="ALZ1503" s="0"/>
      <c r="AMA1503" s="0"/>
      <c r="AMB1503" s="0"/>
      <c r="AMC1503" s="0"/>
      <c r="AMD1503" s="0"/>
      <c r="AME1503" s="0"/>
      <c r="AMF1503" s="0"/>
      <c r="AMG1503" s="0"/>
      <c r="AMH1503" s="0"/>
      <c r="AMI1503" s="0"/>
      <c r="AMJ1503" s="0"/>
    </row>
    <row r="1504" s="8" customFormat="true" ht="15.75" hidden="false" customHeight="false" outlineLevel="0" collapsed="false">
      <c r="A1504" s="37"/>
      <c r="B1504" s="38" t="s">
        <v>14</v>
      </c>
      <c r="C1504" s="38"/>
      <c r="D1504" s="38" t="s">
        <v>2018</v>
      </c>
      <c r="E1504" s="38" t="s">
        <v>2019</v>
      </c>
      <c r="F1504" s="2" t="s">
        <v>3521</v>
      </c>
      <c r="G1504" s="12" t="n">
        <v>44359</v>
      </c>
      <c r="H1504" s="39" t="n">
        <v>1</v>
      </c>
      <c r="I1504" s="40" t="n">
        <v>4980</v>
      </c>
      <c r="J1504" s="40" t="n">
        <v>4980</v>
      </c>
      <c r="K1504" s="38" t="s">
        <v>19</v>
      </c>
      <c r="L1504" s="41" t="s">
        <v>3522</v>
      </c>
      <c r="AJU1504" s="0"/>
      <c r="AJV1504" s="0"/>
      <c r="AJW1504" s="0"/>
      <c r="AJX1504" s="0"/>
      <c r="AJY1504" s="0"/>
      <c r="AJZ1504" s="0"/>
      <c r="AKA1504" s="0"/>
      <c r="AKB1504" s="0"/>
      <c r="AKC1504" s="0"/>
      <c r="AKD1504" s="0"/>
      <c r="AKE1504" s="0"/>
      <c r="AKF1504" s="0"/>
      <c r="AKG1504" s="0"/>
      <c r="AKH1504" s="0"/>
      <c r="AKI1504" s="0"/>
      <c r="AKJ1504" s="0"/>
      <c r="AKK1504" s="0"/>
      <c r="AKL1504" s="0"/>
      <c r="AKM1504" s="0"/>
      <c r="AKN1504" s="0"/>
      <c r="AKO1504" s="0"/>
      <c r="AKP1504" s="0"/>
      <c r="AKQ1504" s="0"/>
      <c r="AKR1504" s="0"/>
      <c r="AKS1504" s="0"/>
      <c r="AKT1504" s="0"/>
      <c r="AKU1504" s="0"/>
      <c r="AKV1504" s="0"/>
      <c r="AKW1504" s="0"/>
      <c r="AKX1504" s="0"/>
      <c r="AKY1504" s="0"/>
      <c r="AKZ1504" s="0"/>
      <c r="ALA1504" s="0"/>
      <c r="ALB1504" s="0"/>
      <c r="ALC1504" s="0"/>
      <c r="ALD1504" s="0"/>
      <c r="ALE1504" s="0"/>
      <c r="ALF1504" s="0"/>
      <c r="ALG1504" s="0"/>
      <c r="ALH1504" s="0"/>
      <c r="ALI1504" s="0"/>
      <c r="ALJ1504" s="0"/>
      <c r="ALK1504" s="0"/>
      <c r="ALL1504" s="0"/>
      <c r="ALM1504" s="0"/>
      <c r="ALN1504" s="0"/>
      <c r="ALO1504" s="0"/>
      <c r="ALP1504" s="0"/>
      <c r="ALQ1504" s="0"/>
      <c r="ALR1504" s="0"/>
      <c r="ALS1504" s="0"/>
      <c r="ALT1504" s="0"/>
      <c r="ALU1504" s="0"/>
      <c r="ALV1504" s="0"/>
      <c r="ALW1504" s="0"/>
      <c r="ALX1504" s="0"/>
      <c r="ALY1504" s="0"/>
      <c r="ALZ1504" s="0"/>
      <c r="AMA1504" s="0"/>
      <c r="AMB1504" s="0"/>
      <c r="AMC1504" s="0"/>
      <c r="AMD1504" s="0"/>
      <c r="AME1504" s="0"/>
      <c r="AMF1504" s="0"/>
      <c r="AMG1504" s="0"/>
      <c r="AMH1504" s="0"/>
      <c r="AMI1504" s="0"/>
      <c r="AMJ1504" s="0"/>
    </row>
    <row r="1505" s="8" customFormat="true" ht="15.75" hidden="false" customHeight="false" outlineLevel="0" collapsed="false">
      <c r="A1505" s="16" t="s">
        <v>3523</v>
      </c>
      <c r="B1505" s="5" t="s">
        <v>14</v>
      </c>
      <c r="C1505" s="17" t="s">
        <v>3524</v>
      </c>
      <c r="D1505" s="5" t="s">
        <v>220</v>
      </c>
      <c r="E1505" s="5" t="s">
        <v>197</v>
      </c>
      <c r="F1505" s="2" t="s">
        <v>224</v>
      </c>
      <c r="G1505" s="12" t="n">
        <v>44360</v>
      </c>
      <c r="H1505" s="18" t="n">
        <v>1</v>
      </c>
      <c r="I1505" s="19" t="n">
        <v>5000</v>
      </c>
      <c r="J1505" s="19" t="n">
        <v>5000</v>
      </c>
      <c r="K1505" s="5" t="s">
        <v>19</v>
      </c>
      <c r="L1505" s="17" t="s">
        <v>3503</v>
      </c>
      <c r="AJU1505" s="0"/>
      <c r="AJV1505" s="0"/>
      <c r="AJW1505" s="0"/>
      <c r="AJX1505" s="0"/>
      <c r="AJY1505" s="0"/>
      <c r="AJZ1505" s="0"/>
      <c r="AKA1505" s="0"/>
      <c r="AKB1505" s="0"/>
      <c r="AKC1505" s="0"/>
      <c r="AKD1505" s="0"/>
      <c r="AKE1505" s="0"/>
      <c r="AKF1505" s="0"/>
      <c r="AKG1505" s="0"/>
      <c r="AKH1505" s="0"/>
      <c r="AKI1505" s="0"/>
      <c r="AKJ1505" s="0"/>
      <c r="AKK1505" s="0"/>
      <c r="AKL1505" s="0"/>
      <c r="AKM1505" s="0"/>
      <c r="AKN1505" s="0"/>
      <c r="AKO1505" s="0"/>
      <c r="AKP1505" s="0"/>
      <c r="AKQ1505" s="0"/>
      <c r="AKR1505" s="0"/>
      <c r="AKS1505" s="0"/>
      <c r="AKT1505" s="0"/>
      <c r="AKU1505" s="0"/>
      <c r="AKV1505" s="0"/>
      <c r="AKW1505" s="0"/>
      <c r="AKX1505" s="0"/>
      <c r="AKY1505" s="0"/>
      <c r="AKZ1505" s="0"/>
      <c r="ALA1505" s="0"/>
      <c r="ALB1505" s="0"/>
      <c r="ALC1505" s="0"/>
      <c r="ALD1505" s="0"/>
      <c r="ALE1505" s="0"/>
      <c r="ALF1505" s="0"/>
      <c r="ALG1505" s="0"/>
      <c r="ALH1505" s="0"/>
      <c r="ALI1505" s="0"/>
      <c r="ALJ1505" s="0"/>
      <c r="ALK1505" s="0"/>
      <c r="ALL1505" s="0"/>
      <c r="ALM1505" s="0"/>
      <c r="ALN1505" s="0"/>
      <c r="ALO1505" s="0"/>
      <c r="ALP1505" s="0"/>
      <c r="ALQ1505" s="0"/>
      <c r="ALR1505" s="0"/>
      <c r="ALS1505" s="0"/>
      <c r="ALT1505" s="0"/>
      <c r="ALU1505" s="0"/>
      <c r="ALV1505" s="0"/>
      <c r="ALW1505" s="0"/>
      <c r="ALX1505" s="0"/>
      <c r="ALY1505" s="0"/>
      <c r="ALZ1505" s="0"/>
      <c r="AMA1505" s="0"/>
      <c r="AMB1505" s="0"/>
      <c r="AMC1505" s="0"/>
      <c r="AMD1505" s="0"/>
      <c r="AME1505" s="0"/>
      <c r="AMF1505" s="0"/>
      <c r="AMG1505" s="0"/>
      <c r="AMH1505" s="0"/>
      <c r="AMI1505" s="0"/>
      <c r="AMJ1505" s="0"/>
    </row>
    <row r="1506" s="8" customFormat="true" ht="15.75" hidden="false" customHeight="false" outlineLevel="0" collapsed="false">
      <c r="A1506" s="16" t="s">
        <v>3525</v>
      </c>
      <c r="B1506" s="5" t="s">
        <v>14</v>
      </c>
      <c r="C1506" s="17" t="s">
        <v>3526</v>
      </c>
      <c r="D1506" s="5" t="s">
        <v>220</v>
      </c>
      <c r="E1506" s="5" t="s">
        <v>197</v>
      </c>
      <c r="F1506" s="2" t="s">
        <v>221</v>
      </c>
      <c r="G1506" s="12" t="n">
        <v>44361</v>
      </c>
      <c r="H1506" s="18" t="n">
        <v>1</v>
      </c>
      <c r="I1506" s="19" t="n">
        <v>15500</v>
      </c>
      <c r="J1506" s="19" t="n">
        <v>15500</v>
      </c>
      <c r="K1506" s="5" t="s">
        <v>19</v>
      </c>
      <c r="L1506" s="17" t="s">
        <v>3503</v>
      </c>
      <c r="AJU1506" s="0"/>
      <c r="AJV1506" s="0"/>
      <c r="AJW1506" s="0"/>
      <c r="AJX1506" s="0"/>
      <c r="AJY1506" s="0"/>
      <c r="AJZ1506" s="0"/>
      <c r="AKA1506" s="0"/>
      <c r="AKB1506" s="0"/>
      <c r="AKC1506" s="0"/>
      <c r="AKD1506" s="0"/>
      <c r="AKE1506" s="0"/>
      <c r="AKF1506" s="0"/>
      <c r="AKG1506" s="0"/>
      <c r="AKH1506" s="0"/>
      <c r="AKI1506" s="0"/>
      <c r="AKJ1506" s="0"/>
      <c r="AKK1506" s="0"/>
      <c r="AKL1506" s="0"/>
      <c r="AKM1506" s="0"/>
      <c r="AKN1506" s="0"/>
      <c r="AKO1506" s="0"/>
      <c r="AKP1506" s="0"/>
      <c r="AKQ1506" s="0"/>
      <c r="AKR1506" s="0"/>
      <c r="AKS1506" s="0"/>
      <c r="AKT1506" s="0"/>
      <c r="AKU1506" s="0"/>
      <c r="AKV1506" s="0"/>
      <c r="AKW1506" s="0"/>
      <c r="AKX1506" s="0"/>
      <c r="AKY1506" s="0"/>
      <c r="AKZ1506" s="0"/>
      <c r="ALA1506" s="0"/>
      <c r="ALB1506" s="0"/>
      <c r="ALC1506" s="0"/>
      <c r="ALD1506" s="0"/>
      <c r="ALE1506" s="0"/>
      <c r="ALF1506" s="0"/>
      <c r="ALG1506" s="0"/>
      <c r="ALH1506" s="0"/>
      <c r="ALI1506" s="0"/>
      <c r="ALJ1506" s="0"/>
      <c r="ALK1506" s="0"/>
      <c r="ALL1506" s="0"/>
      <c r="ALM1506" s="0"/>
      <c r="ALN1506" s="0"/>
      <c r="ALO1506" s="0"/>
      <c r="ALP1506" s="0"/>
      <c r="ALQ1506" s="0"/>
      <c r="ALR1506" s="0"/>
      <c r="ALS1506" s="0"/>
      <c r="ALT1506" s="0"/>
      <c r="ALU1506" s="0"/>
      <c r="ALV1506" s="0"/>
      <c r="ALW1506" s="0"/>
      <c r="ALX1506" s="0"/>
      <c r="ALY1506" s="0"/>
      <c r="ALZ1506" s="0"/>
      <c r="AMA1506" s="0"/>
      <c r="AMB1506" s="0"/>
      <c r="AMC1506" s="0"/>
      <c r="AMD1506" s="0"/>
      <c r="AME1506" s="0"/>
      <c r="AMF1506" s="0"/>
      <c r="AMG1506" s="0"/>
      <c r="AMH1506" s="0"/>
      <c r="AMI1506" s="0"/>
      <c r="AMJ1506" s="0"/>
    </row>
    <row r="1507" s="8" customFormat="true" ht="15.75" hidden="false" customHeight="false" outlineLevel="0" collapsed="false">
      <c r="A1507" s="16" t="s">
        <v>3527</v>
      </c>
      <c r="B1507" s="5" t="s">
        <v>14</v>
      </c>
      <c r="C1507" s="17" t="s">
        <v>3528</v>
      </c>
      <c r="D1507" s="5" t="s">
        <v>300</v>
      </c>
      <c r="E1507" s="17" t="s">
        <v>228</v>
      </c>
      <c r="F1507" s="2" t="s">
        <v>301</v>
      </c>
      <c r="G1507" s="12" t="n">
        <v>44362</v>
      </c>
      <c r="H1507" s="18" t="n">
        <v>1</v>
      </c>
      <c r="I1507" s="19" t="n">
        <v>22900</v>
      </c>
      <c r="J1507" s="19" t="n">
        <v>22900</v>
      </c>
      <c r="K1507" s="5" t="s">
        <v>302</v>
      </c>
      <c r="L1507" s="22" t="s">
        <v>155</v>
      </c>
      <c r="AJU1507" s="0"/>
      <c r="AJV1507" s="0"/>
      <c r="AJW1507" s="0"/>
      <c r="AJX1507" s="0"/>
      <c r="AJY1507" s="0"/>
      <c r="AJZ1507" s="0"/>
      <c r="AKA1507" s="0"/>
      <c r="AKB1507" s="0"/>
      <c r="AKC1507" s="0"/>
      <c r="AKD1507" s="0"/>
      <c r="AKE1507" s="0"/>
      <c r="AKF1507" s="0"/>
      <c r="AKG1507" s="0"/>
      <c r="AKH1507" s="0"/>
      <c r="AKI1507" s="0"/>
      <c r="AKJ1507" s="0"/>
      <c r="AKK1507" s="0"/>
      <c r="AKL1507" s="0"/>
      <c r="AKM1507" s="0"/>
      <c r="AKN1507" s="0"/>
      <c r="AKO1507" s="0"/>
      <c r="AKP1507" s="0"/>
      <c r="AKQ1507" s="0"/>
      <c r="AKR1507" s="0"/>
      <c r="AKS1507" s="0"/>
      <c r="AKT1507" s="0"/>
      <c r="AKU1507" s="0"/>
      <c r="AKV1507" s="0"/>
      <c r="AKW1507" s="0"/>
      <c r="AKX1507" s="0"/>
      <c r="AKY1507" s="0"/>
      <c r="AKZ1507" s="0"/>
      <c r="ALA1507" s="0"/>
      <c r="ALB1507" s="0"/>
      <c r="ALC1507" s="0"/>
      <c r="ALD1507" s="0"/>
      <c r="ALE1507" s="0"/>
      <c r="ALF1507" s="0"/>
      <c r="ALG1507" s="0"/>
      <c r="ALH1507" s="0"/>
      <c r="ALI1507" s="0"/>
      <c r="ALJ1507" s="0"/>
      <c r="ALK1507" s="0"/>
      <c r="ALL1507" s="0"/>
      <c r="ALM1507" s="0"/>
      <c r="ALN1507" s="0"/>
      <c r="ALO1507" s="0"/>
      <c r="ALP1507" s="0"/>
      <c r="ALQ1507" s="0"/>
      <c r="ALR1507" s="0"/>
      <c r="ALS1507" s="0"/>
      <c r="ALT1507" s="0"/>
      <c r="ALU1507" s="0"/>
      <c r="ALV1507" s="0"/>
      <c r="ALW1507" s="0"/>
      <c r="ALX1507" s="0"/>
      <c r="ALY1507" s="0"/>
      <c r="ALZ1507" s="0"/>
      <c r="AMA1507" s="0"/>
      <c r="AMB1507" s="0"/>
      <c r="AMC1507" s="0"/>
      <c r="AMD1507" s="0"/>
      <c r="AME1507" s="0"/>
      <c r="AMF1507" s="0"/>
      <c r="AMG1507" s="0"/>
      <c r="AMH1507" s="0"/>
      <c r="AMI1507" s="0"/>
      <c r="AMJ1507" s="0"/>
    </row>
    <row r="1508" s="21" customFormat="true" ht="15.75" hidden="false" customHeight="false" outlineLevel="0" collapsed="false">
      <c r="A1508" s="16" t="s">
        <v>3529</v>
      </c>
      <c r="B1508" s="5" t="s">
        <v>14</v>
      </c>
      <c r="C1508" s="17" t="s">
        <v>3530</v>
      </c>
      <c r="D1508" s="5" t="s">
        <v>238</v>
      </c>
      <c r="E1508" s="17" t="s">
        <v>33</v>
      </c>
      <c r="F1508" s="2" t="s">
        <v>239</v>
      </c>
      <c r="G1508" s="12" t="n">
        <v>44363</v>
      </c>
      <c r="H1508" s="18" t="n">
        <v>1</v>
      </c>
      <c r="I1508" s="19" t="n">
        <v>1255</v>
      </c>
      <c r="J1508" s="19" t="n">
        <v>1255</v>
      </c>
      <c r="K1508" s="5" t="s">
        <v>19</v>
      </c>
      <c r="L1508" s="17" t="s">
        <v>3531</v>
      </c>
      <c r="AJU1508" s="0"/>
      <c r="AJV1508" s="0"/>
      <c r="AJW1508" s="0"/>
      <c r="AJX1508" s="0"/>
      <c r="AJY1508" s="0"/>
      <c r="AJZ1508" s="0"/>
      <c r="AKA1508" s="0"/>
      <c r="AKB1508" s="0"/>
      <c r="AKC1508" s="0"/>
      <c r="AKD1508" s="0"/>
      <c r="AKE1508" s="0"/>
      <c r="AKF1508" s="0"/>
      <c r="AKG1508" s="0"/>
      <c r="AKH1508" s="0"/>
      <c r="AKI1508" s="0"/>
      <c r="AKJ1508" s="0"/>
      <c r="AKK1508" s="0"/>
      <c r="AKL1508" s="0"/>
      <c r="AKM1508" s="0"/>
      <c r="AKN1508" s="0"/>
      <c r="AKO1508" s="0"/>
      <c r="AKP1508" s="0"/>
      <c r="AKQ1508" s="0"/>
      <c r="AKR1508" s="0"/>
      <c r="AKS1508" s="0"/>
      <c r="AKT1508" s="0"/>
      <c r="AKU1508" s="0"/>
      <c r="AKV1508" s="0"/>
      <c r="AKW1508" s="0"/>
      <c r="AKX1508" s="0"/>
      <c r="AKY1508" s="0"/>
      <c r="AKZ1508" s="0"/>
      <c r="ALA1508" s="0"/>
      <c r="ALB1508" s="0"/>
      <c r="ALC1508" s="0"/>
      <c r="ALD1508" s="0"/>
      <c r="ALE1508" s="0"/>
      <c r="ALF1508" s="0"/>
      <c r="ALG1508" s="0"/>
      <c r="ALH1508" s="0"/>
      <c r="ALI1508" s="0"/>
      <c r="ALJ1508" s="0"/>
      <c r="ALK1508" s="0"/>
      <c r="ALL1508" s="0"/>
      <c r="ALM1508" s="0"/>
      <c r="ALN1508" s="0"/>
      <c r="ALO1508" s="0"/>
      <c r="ALP1508" s="0"/>
      <c r="ALQ1508" s="0"/>
      <c r="ALR1508" s="0"/>
      <c r="ALS1508" s="0"/>
      <c r="ALT1508" s="0"/>
      <c r="ALU1508" s="0"/>
      <c r="ALV1508" s="0"/>
      <c r="ALW1508" s="0"/>
      <c r="ALX1508" s="0"/>
      <c r="ALY1508" s="0"/>
      <c r="ALZ1508" s="0"/>
      <c r="AMA1508" s="0"/>
      <c r="AMB1508" s="0"/>
      <c r="AMC1508" s="0"/>
      <c r="AMD1508" s="0"/>
      <c r="AME1508" s="0"/>
      <c r="AMF1508" s="0"/>
      <c r="AMG1508" s="0"/>
      <c r="AMH1508" s="0"/>
      <c r="AMI1508" s="0"/>
      <c r="AMJ1508" s="0"/>
    </row>
    <row r="1509" s="21" customFormat="true" ht="15.75" hidden="false" customHeight="false" outlineLevel="0" collapsed="false">
      <c r="A1509" s="9" t="s">
        <v>3532</v>
      </c>
      <c r="B1509" s="10" t="s">
        <v>14</v>
      </c>
      <c r="C1509" s="11" t="s">
        <v>3533</v>
      </c>
      <c r="D1509" s="10" t="s">
        <v>310</v>
      </c>
      <c r="E1509" s="10" t="s">
        <v>311</v>
      </c>
      <c r="F1509" s="2" t="s">
        <v>312</v>
      </c>
      <c r="G1509" s="12" t="n">
        <v>44364</v>
      </c>
      <c r="H1509" s="13" t="n">
        <v>1</v>
      </c>
      <c r="I1509" s="14" t="n">
        <v>240</v>
      </c>
      <c r="J1509" s="14" t="n">
        <v>240</v>
      </c>
      <c r="K1509" s="10" t="s">
        <v>19</v>
      </c>
      <c r="L1509" s="11" t="s">
        <v>20</v>
      </c>
      <c r="AJU1509" s="0"/>
      <c r="AJV1509" s="0"/>
      <c r="AJW1509" s="0"/>
      <c r="AJX1509" s="0"/>
      <c r="AJY1509" s="0"/>
      <c r="AJZ1509" s="0"/>
      <c r="AKA1509" s="0"/>
      <c r="AKB1509" s="0"/>
      <c r="AKC1509" s="0"/>
      <c r="AKD1509" s="0"/>
      <c r="AKE1509" s="0"/>
      <c r="AKF1509" s="0"/>
      <c r="AKG1509" s="0"/>
      <c r="AKH1509" s="0"/>
      <c r="AKI1509" s="0"/>
      <c r="AKJ1509" s="0"/>
      <c r="AKK1509" s="0"/>
      <c r="AKL1509" s="0"/>
      <c r="AKM1509" s="0"/>
      <c r="AKN1509" s="0"/>
      <c r="AKO1509" s="0"/>
      <c r="AKP1509" s="0"/>
      <c r="AKQ1509" s="0"/>
      <c r="AKR1509" s="0"/>
      <c r="AKS1509" s="0"/>
      <c r="AKT1509" s="0"/>
      <c r="AKU1509" s="0"/>
      <c r="AKV1509" s="0"/>
      <c r="AKW1509" s="0"/>
      <c r="AKX1509" s="0"/>
      <c r="AKY1509" s="0"/>
      <c r="AKZ1509" s="0"/>
      <c r="ALA1509" s="0"/>
      <c r="ALB1509" s="0"/>
      <c r="ALC1509" s="0"/>
      <c r="ALD1509" s="0"/>
      <c r="ALE1509" s="0"/>
      <c r="ALF1509" s="0"/>
      <c r="ALG1509" s="0"/>
      <c r="ALH1509" s="0"/>
      <c r="ALI1509" s="0"/>
      <c r="ALJ1509" s="0"/>
      <c r="ALK1509" s="0"/>
      <c r="ALL1509" s="0"/>
      <c r="ALM1509" s="0"/>
      <c r="ALN1509" s="0"/>
      <c r="ALO1509" s="0"/>
      <c r="ALP1509" s="0"/>
      <c r="ALQ1509" s="0"/>
      <c r="ALR1509" s="0"/>
      <c r="ALS1509" s="0"/>
      <c r="ALT1509" s="0"/>
      <c r="ALU1509" s="0"/>
      <c r="ALV1509" s="0"/>
      <c r="ALW1509" s="0"/>
      <c r="ALX1509" s="0"/>
      <c r="ALY1509" s="0"/>
      <c r="ALZ1509" s="0"/>
      <c r="AMA1509" s="0"/>
      <c r="AMB1509" s="0"/>
      <c r="AMC1509" s="0"/>
      <c r="AMD1509" s="0"/>
      <c r="AME1509" s="0"/>
      <c r="AMF1509" s="0"/>
      <c r="AMG1509" s="0"/>
      <c r="AMH1509" s="0"/>
      <c r="AMI1509" s="0"/>
      <c r="AMJ1509" s="0"/>
    </row>
    <row r="1510" s="8" customFormat="true" ht="15.75" hidden="false" customHeight="false" outlineLevel="0" collapsed="false">
      <c r="A1510" s="9" t="s">
        <v>3534</v>
      </c>
      <c r="B1510" s="10" t="s">
        <v>14</v>
      </c>
      <c r="C1510" s="11" t="s">
        <v>3535</v>
      </c>
      <c r="D1510" s="10" t="s">
        <v>310</v>
      </c>
      <c r="E1510" s="10" t="s">
        <v>311</v>
      </c>
      <c r="F1510" s="2" t="s">
        <v>312</v>
      </c>
      <c r="G1510" s="12" t="n">
        <v>44365</v>
      </c>
      <c r="H1510" s="13" t="n">
        <v>1</v>
      </c>
      <c r="I1510" s="14" t="n">
        <v>240</v>
      </c>
      <c r="J1510" s="14" t="n">
        <v>240</v>
      </c>
      <c r="K1510" s="10" t="s">
        <v>19</v>
      </c>
      <c r="L1510" s="11" t="s">
        <v>20</v>
      </c>
      <c r="AJU1510" s="0"/>
      <c r="AJV1510" s="0"/>
      <c r="AJW1510" s="0"/>
      <c r="AJX1510" s="0"/>
      <c r="AJY1510" s="0"/>
      <c r="AJZ1510" s="0"/>
      <c r="AKA1510" s="0"/>
      <c r="AKB1510" s="0"/>
      <c r="AKC1510" s="0"/>
      <c r="AKD1510" s="0"/>
      <c r="AKE1510" s="0"/>
      <c r="AKF1510" s="0"/>
      <c r="AKG1510" s="0"/>
      <c r="AKH1510" s="0"/>
      <c r="AKI1510" s="0"/>
      <c r="AKJ1510" s="0"/>
      <c r="AKK1510" s="0"/>
      <c r="AKL1510" s="0"/>
      <c r="AKM1510" s="0"/>
      <c r="AKN1510" s="0"/>
      <c r="AKO1510" s="0"/>
      <c r="AKP1510" s="0"/>
      <c r="AKQ1510" s="0"/>
      <c r="AKR1510" s="0"/>
      <c r="AKS1510" s="0"/>
      <c r="AKT1510" s="0"/>
      <c r="AKU1510" s="0"/>
      <c r="AKV1510" s="0"/>
      <c r="AKW1510" s="0"/>
      <c r="AKX1510" s="0"/>
      <c r="AKY1510" s="0"/>
      <c r="AKZ1510" s="0"/>
      <c r="ALA1510" s="0"/>
      <c r="ALB1510" s="0"/>
      <c r="ALC1510" s="0"/>
      <c r="ALD1510" s="0"/>
      <c r="ALE1510" s="0"/>
      <c r="ALF1510" s="0"/>
      <c r="ALG1510" s="0"/>
      <c r="ALH1510" s="0"/>
      <c r="ALI1510" s="0"/>
      <c r="ALJ1510" s="0"/>
      <c r="ALK1510" s="0"/>
      <c r="ALL1510" s="0"/>
      <c r="ALM1510" s="0"/>
      <c r="ALN1510" s="0"/>
      <c r="ALO1510" s="0"/>
      <c r="ALP1510" s="0"/>
      <c r="ALQ1510" s="0"/>
      <c r="ALR1510" s="0"/>
      <c r="ALS1510" s="0"/>
      <c r="ALT1510" s="0"/>
      <c r="ALU1510" s="0"/>
      <c r="ALV1510" s="0"/>
      <c r="ALW1510" s="0"/>
      <c r="ALX1510" s="0"/>
      <c r="ALY1510" s="0"/>
      <c r="ALZ1510" s="0"/>
      <c r="AMA1510" s="0"/>
      <c r="AMB1510" s="0"/>
      <c r="AMC1510" s="0"/>
      <c r="AMD1510" s="0"/>
      <c r="AME1510" s="0"/>
      <c r="AMF1510" s="0"/>
      <c r="AMG1510" s="0"/>
      <c r="AMH1510" s="0"/>
      <c r="AMI1510" s="0"/>
      <c r="AMJ1510" s="0"/>
    </row>
    <row r="1511" s="8" customFormat="true" ht="17.25" hidden="false" customHeight="false" outlineLevel="0" collapsed="false">
      <c r="A1511" s="16" t="s">
        <v>3536</v>
      </c>
      <c r="B1511" s="5" t="s">
        <v>14</v>
      </c>
      <c r="C1511" s="17" t="s">
        <v>3537</v>
      </c>
      <c r="D1511" s="5" t="s">
        <v>158</v>
      </c>
      <c r="E1511" s="5" t="s">
        <v>153</v>
      </c>
      <c r="F1511" s="2" t="s">
        <v>250</v>
      </c>
      <c r="G1511" s="12" t="n">
        <v>44366</v>
      </c>
      <c r="H1511" s="18" t="n">
        <v>1</v>
      </c>
      <c r="I1511" s="19" t="n">
        <v>4550</v>
      </c>
      <c r="J1511" s="19" t="n">
        <v>4550</v>
      </c>
      <c r="K1511" s="5" t="s">
        <v>19</v>
      </c>
      <c r="L1511" s="8" t="s">
        <v>3538</v>
      </c>
      <c r="AJU1511" s="0"/>
      <c r="AJV1511" s="0"/>
      <c r="AJW1511" s="0"/>
      <c r="AJX1511" s="0"/>
      <c r="AJY1511" s="0"/>
      <c r="AJZ1511" s="0"/>
      <c r="AKA1511" s="0"/>
      <c r="AKB1511" s="0"/>
      <c r="AKC1511" s="0"/>
      <c r="AKD1511" s="0"/>
      <c r="AKE1511" s="0"/>
      <c r="AKF1511" s="0"/>
      <c r="AKG1511" s="0"/>
      <c r="AKH1511" s="0"/>
      <c r="AKI1511" s="0"/>
      <c r="AKJ1511" s="0"/>
      <c r="AKK1511" s="0"/>
      <c r="AKL1511" s="0"/>
      <c r="AKM1511" s="0"/>
      <c r="AKN1511" s="0"/>
      <c r="AKO1511" s="0"/>
      <c r="AKP1511" s="0"/>
      <c r="AKQ1511" s="0"/>
      <c r="AKR1511" s="0"/>
      <c r="AKS1511" s="0"/>
      <c r="AKT1511" s="0"/>
      <c r="AKU1511" s="0"/>
      <c r="AKV1511" s="0"/>
      <c r="AKW1511" s="0"/>
      <c r="AKX1511" s="0"/>
      <c r="AKY1511" s="0"/>
      <c r="AKZ1511" s="0"/>
      <c r="ALA1511" s="0"/>
      <c r="ALB1511" s="0"/>
      <c r="ALC1511" s="0"/>
      <c r="ALD1511" s="0"/>
      <c r="ALE1511" s="0"/>
      <c r="ALF1511" s="0"/>
      <c r="ALG1511" s="0"/>
      <c r="ALH1511" s="0"/>
      <c r="ALI1511" s="0"/>
      <c r="ALJ1511" s="0"/>
      <c r="ALK1511" s="0"/>
      <c r="ALL1511" s="0"/>
      <c r="ALM1511" s="0"/>
      <c r="ALN1511" s="0"/>
      <c r="ALO1511" s="0"/>
      <c r="ALP1511" s="0"/>
      <c r="ALQ1511" s="0"/>
      <c r="ALR1511" s="0"/>
      <c r="ALS1511" s="0"/>
      <c r="ALT1511" s="0"/>
      <c r="ALU1511" s="0"/>
      <c r="ALV1511" s="0"/>
      <c r="ALW1511" s="0"/>
      <c r="ALX1511" s="0"/>
      <c r="ALY1511" s="0"/>
      <c r="ALZ1511" s="0"/>
      <c r="AMA1511" s="0"/>
      <c r="AMB1511" s="0"/>
      <c r="AMC1511" s="0"/>
      <c r="AMD1511" s="0"/>
      <c r="AME1511" s="0"/>
      <c r="AMF1511" s="0"/>
      <c r="AMG1511" s="0"/>
      <c r="AMH1511" s="0"/>
      <c r="AMI1511" s="0"/>
      <c r="AMJ1511" s="0"/>
    </row>
    <row r="1512" s="8" customFormat="true" ht="15.75" hidden="false" customHeight="false" outlineLevel="0" collapsed="false">
      <c r="A1512" s="16" t="s">
        <v>3539</v>
      </c>
      <c r="B1512" s="5" t="s">
        <v>14</v>
      </c>
      <c r="C1512" s="17" t="s">
        <v>3540</v>
      </c>
      <c r="D1512" s="5" t="s">
        <v>220</v>
      </c>
      <c r="E1512" s="5" t="s">
        <v>197</v>
      </c>
      <c r="F1512" s="2" t="s">
        <v>221</v>
      </c>
      <c r="G1512" s="12" t="n">
        <v>44367</v>
      </c>
      <c r="H1512" s="18" t="n">
        <v>1</v>
      </c>
      <c r="I1512" s="19" t="n">
        <v>15500</v>
      </c>
      <c r="J1512" s="19" t="n">
        <v>15500</v>
      </c>
      <c r="K1512" s="5" t="s">
        <v>19</v>
      </c>
      <c r="L1512" s="17" t="s">
        <v>3531</v>
      </c>
      <c r="AJU1512" s="0"/>
      <c r="AJV1512" s="0"/>
      <c r="AJW1512" s="0"/>
      <c r="AJX1512" s="0"/>
      <c r="AJY1512" s="0"/>
      <c r="AJZ1512" s="0"/>
      <c r="AKA1512" s="0"/>
      <c r="AKB1512" s="0"/>
      <c r="AKC1512" s="0"/>
      <c r="AKD1512" s="0"/>
      <c r="AKE1512" s="0"/>
      <c r="AKF1512" s="0"/>
      <c r="AKG1512" s="0"/>
      <c r="AKH1512" s="0"/>
      <c r="AKI1512" s="0"/>
      <c r="AKJ1512" s="0"/>
      <c r="AKK1512" s="0"/>
      <c r="AKL1512" s="0"/>
      <c r="AKM1512" s="0"/>
      <c r="AKN1512" s="0"/>
      <c r="AKO1512" s="0"/>
      <c r="AKP1512" s="0"/>
      <c r="AKQ1512" s="0"/>
      <c r="AKR1512" s="0"/>
      <c r="AKS1512" s="0"/>
      <c r="AKT1512" s="0"/>
      <c r="AKU1512" s="0"/>
      <c r="AKV1512" s="0"/>
      <c r="AKW1512" s="0"/>
      <c r="AKX1512" s="0"/>
      <c r="AKY1512" s="0"/>
      <c r="AKZ1512" s="0"/>
      <c r="ALA1512" s="0"/>
      <c r="ALB1512" s="0"/>
      <c r="ALC1512" s="0"/>
      <c r="ALD1512" s="0"/>
      <c r="ALE1512" s="0"/>
      <c r="ALF1512" s="0"/>
      <c r="ALG1512" s="0"/>
      <c r="ALH1512" s="0"/>
      <c r="ALI1512" s="0"/>
      <c r="ALJ1512" s="0"/>
      <c r="ALK1512" s="0"/>
      <c r="ALL1512" s="0"/>
      <c r="ALM1512" s="0"/>
      <c r="ALN1512" s="0"/>
      <c r="ALO1512" s="0"/>
      <c r="ALP1512" s="0"/>
      <c r="ALQ1512" s="0"/>
      <c r="ALR1512" s="0"/>
      <c r="ALS1512" s="0"/>
      <c r="ALT1512" s="0"/>
      <c r="ALU1512" s="0"/>
      <c r="ALV1512" s="0"/>
      <c r="ALW1512" s="0"/>
      <c r="ALX1512" s="0"/>
      <c r="ALY1512" s="0"/>
      <c r="ALZ1512" s="0"/>
      <c r="AMA1512" s="0"/>
      <c r="AMB1512" s="0"/>
      <c r="AMC1512" s="0"/>
      <c r="AMD1512" s="0"/>
      <c r="AME1512" s="0"/>
      <c r="AMF1512" s="0"/>
      <c r="AMG1512" s="0"/>
      <c r="AMH1512" s="0"/>
      <c r="AMI1512" s="0"/>
      <c r="AMJ1512" s="0"/>
    </row>
    <row r="1513" s="8" customFormat="true" ht="15.75" hidden="false" customHeight="false" outlineLevel="0" collapsed="false">
      <c r="A1513" s="16" t="s">
        <v>3541</v>
      </c>
      <c r="B1513" s="5" t="s">
        <v>14</v>
      </c>
      <c r="C1513" s="17" t="s">
        <v>3542</v>
      </c>
      <c r="D1513" s="5" t="s">
        <v>220</v>
      </c>
      <c r="E1513" s="5" t="s">
        <v>197</v>
      </c>
      <c r="F1513" s="2" t="s">
        <v>224</v>
      </c>
      <c r="G1513" s="12" t="n">
        <v>44368</v>
      </c>
      <c r="H1513" s="18" t="n">
        <v>1</v>
      </c>
      <c r="I1513" s="19" t="n">
        <v>5000</v>
      </c>
      <c r="J1513" s="19" t="n">
        <v>5000</v>
      </c>
      <c r="K1513" s="5" t="s">
        <v>19</v>
      </c>
      <c r="L1513" s="17" t="s">
        <v>3531</v>
      </c>
      <c r="AJU1513" s="0"/>
      <c r="AJV1513" s="0"/>
      <c r="AJW1513" s="0"/>
      <c r="AJX1513" s="0"/>
      <c r="AJY1513" s="0"/>
      <c r="AJZ1513" s="0"/>
      <c r="AKA1513" s="0"/>
      <c r="AKB1513" s="0"/>
      <c r="AKC1513" s="0"/>
      <c r="AKD1513" s="0"/>
      <c r="AKE1513" s="0"/>
      <c r="AKF1513" s="0"/>
      <c r="AKG1513" s="0"/>
      <c r="AKH1513" s="0"/>
      <c r="AKI1513" s="0"/>
      <c r="AKJ1513" s="0"/>
      <c r="AKK1513" s="0"/>
      <c r="AKL1513" s="0"/>
      <c r="AKM1513" s="0"/>
      <c r="AKN1513" s="0"/>
      <c r="AKO1513" s="0"/>
      <c r="AKP1513" s="0"/>
      <c r="AKQ1513" s="0"/>
      <c r="AKR1513" s="0"/>
      <c r="AKS1513" s="0"/>
      <c r="AKT1513" s="0"/>
      <c r="AKU1513" s="0"/>
      <c r="AKV1513" s="0"/>
      <c r="AKW1513" s="0"/>
      <c r="AKX1513" s="0"/>
      <c r="AKY1513" s="0"/>
      <c r="AKZ1513" s="0"/>
      <c r="ALA1513" s="0"/>
      <c r="ALB1513" s="0"/>
      <c r="ALC1513" s="0"/>
      <c r="ALD1513" s="0"/>
      <c r="ALE1513" s="0"/>
      <c r="ALF1513" s="0"/>
      <c r="ALG1513" s="0"/>
      <c r="ALH1513" s="0"/>
      <c r="ALI1513" s="0"/>
      <c r="ALJ1513" s="0"/>
      <c r="ALK1513" s="0"/>
      <c r="ALL1513" s="0"/>
      <c r="ALM1513" s="0"/>
      <c r="ALN1513" s="0"/>
      <c r="ALO1513" s="0"/>
      <c r="ALP1513" s="0"/>
      <c r="ALQ1513" s="0"/>
      <c r="ALR1513" s="0"/>
      <c r="ALS1513" s="0"/>
      <c r="ALT1513" s="0"/>
      <c r="ALU1513" s="0"/>
      <c r="ALV1513" s="0"/>
      <c r="ALW1513" s="0"/>
      <c r="ALX1513" s="0"/>
      <c r="ALY1513" s="0"/>
      <c r="ALZ1513" s="0"/>
      <c r="AMA1513" s="0"/>
      <c r="AMB1513" s="0"/>
      <c r="AMC1513" s="0"/>
      <c r="AMD1513" s="0"/>
      <c r="AME1513" s="0"/>
      <c r="AMF1513" s="0"/>
      <c r="AMG1513" s="0"/>
      <c r="AMH1513" s="0"/>
      <c r="AMI1513" s="0"/>
      <c r="AMJ1513" s="0"/>
    </row>
    <row r="1514" s="8" customFormat="true" ht="15.75" hidden="false" customHeight="false" outlineLevel="0" collapsed="false">
      <c r="A1514" s="16" t="s">
        <v>3543</v>
      </c>
      <c r="B1514" s="5" t="s">
        <v>14</v>
      </c>
      <c r="C1514" s="17" t="s">
        <v>3544</v>
      </c>
      <c r="D1514" s="5" t="s">
        <v>300</v>
      </c>
      <c r="E1514" s="17" t="s">
        <v>228</v>
      </c>
      <c r="F1514" s="2" t="s">
        <v>301</v>
      </c>
      <c r="G1514" s="12" t="n">
        <v>44369</v>
      </c>
      <c r="H1514" s="18" t="n">
        <v>1</v>
      </c>
      <c r="I1514" s="19" t="n">
        <v>22900</v>
      </c>
      <c r="J1514" s="19" t="n">
        <v>22900</v>
      </c>
      <c r="K1514" s="5" t="s">
        <v>302</v>
      </c>
      <c r="L1514" s="17" t="s">
        <v>3545</v>
      </c>
      <c r="AJU1514" s="0"/>
      <c r="AJV1514" s="0"/>
      <c r="AJW1514" s="0"/>
      <c r="AJX1514" s="0"/>
      <c r="AJY1514" s="0"/>
      <c r="AJZ1514" s="0"/>
      <c r="AKA1514" s="0"/>
      <c r="AKB1514" s="0"/>
      <c r="AKC1514" s="0"/>
      <c r="AKD1514" s="0"/>
      <c r="AKE1514" s="0"/>
      <c r="AKF1514" s="0"/>
      <c r="AKG1514" s="0"/>
      <c r="AKH1514" s="0"/>
      <c r="AKI1514" s="0"/>
      <c r="AKJ1514" s="0"/>
      <c r="AKK1514" s="0"/>
      <c r="AKL1514" s="0"/>
      <c r="AKM1514" s="0"/>
      <c r="AKN1514" s="0"/>
      <c r="AKO1514" s="0"/>
      <c r="AKP1514" s="0"/>
      <c r="AKQ1514" s="0"/>
      <c r="AKR1514" s="0"/>
      <c r="AKS1514" s="0"/>
      <c r="AKT1514" s="0"/>
      <c r="AKU1514" s="0"/>
      <c r="AKV1514" s="0"/>
      <c r="AKW1514" s="0"/>
      <c r="AKX1514" s="0"/>
      <c r="AKY1514" s="0"/>
      <c r="AKZ1514" s="0"/>
      <c r="ALA1514" s="0"/>
      <c r="ALB1514" s="0"/>
      <c r="ALC1514" s="0"/>
      <c r="ALD1514" s="0"/>
      <c r="ALE1514" s="0"/>
      <c r="ALF1514" s="0"/>
      <c r="ALG1514" s="0"/>
      <c r="ALH1514" s="0"/>
      <c r="ALI1514" s="0"/>
      <c r="ALJ1514" s="0"/>
      <c r="ALK1514" s="0"/>
      <c r="ALL1514" s="0"/>
      <c r="ALM1514" s="0"/>
      <c r="ALN1514" s="0"/>
      <c r="ALO1514" s="0"/>
      <c r="ALP1514" s="0"/>
      <c r="ALQ1514" s="0"/>
      <c r="ALR1514" s="0"/>
      <c r="ALS1514" s="0"/>
      <c r="ALT1514" s="0"/>
      <c r="ALU1514" s="0"/>
      <c r="ALV1514" s="0"/>
      <c r="ALW1514" s="0"/>
      <c r="ALX1514" s="0"/>
      <c r="ALY1514" s="0"/>
      <c r="ALZ1514" s="0"/>
      <c r="AMA1514" s="0"/>
      <c r="AMB1514" s="0"/>
      <c r="AMC1514" s="0"/>
      <c r="AMD1514" s="0"/>
      <c r="AME1514" s="0"/>
      <c r="AMF1514" s="0"/>
      <c r="AMG1514" s="0"/>
      <c r="AMH1514" s="0"/>
      <c r="AMI1514" s="0"/>
      <c r="AMJ1514" s="0"/>
    </row>
    <row r="1515" s="21" customFormat="true" ht="15.75" hidden="false" customHeight="false" outlineLevel="0" collapsed="false">
      <c r="A1515" s="16" t="s">
        <v>3546</v>
      </c>
      <c r="B1515" s="5" t="s">
        <v>14</v>
      </c>
      <c r="C1515" s="17" t="s">
        <v>3547</v>
      </c>
      <c r="D1515" s="5" t="s">
        <v>238</v>
      </c>
      <c r="E1515" s="17" t="s">
        <v>33</v>
      </c>
      <c r="F1515" s="2" t="s">
        <v>239</v>
      </c>
      <c r="G1515" s="12" t="n">
        <v>44370</v>
      </c>
      <c r="H1515" s="18" t="n">
        <v>1</v>
      </c>
      <c r="I1515" s="19" t="n">
        <v>1255</v>
      </c>
      <c r="J1515" s="19" t="n">
        <v>1255</v>
      </c>
      <c r="K1515" s="5" t="s">
        <v>19</v>
      </c>
      <c r="L1515" s="17" t="s">
        <v>3545</v>
      </c>
      <c r="AJU1515" s="0"/>
      <c r="AJV1515" s="0"/>
      <c r="AJW1515" s="0"/>
      <c r="AJX1515" s="0"/>
      <c r="AJY1515" s="0"/>
      <c r="AJZ1515" s="0"/>
      <c r="AKA1515" s="0"/>
      <c r="AKB1515" s="0"/>
      <c r="AKC1515" s="0"/>
      <c r="AKD1515" s="0"/>
      <c r="AKE1515" s="0"/>
      <c r="AKF1515" s="0"/>
      <c r="AKG1515" s="0"/>
      <c r="AKH1515" s="0"/>
      <c r="AKI1515" s="0"/>
      <c r="AKJ1515" s="0"/>
      <c r="AKK1515" s="0"/>
      <c r="AKL1515" s="0"/>
      <c r="AKM1515" s="0"/>
      <c r="AKN1515" s="0"/>
      <c r="AKO1515" s="0"/>
      <c r="AKP1515" s="0"/>
      <c r="AKQ1515" s="0"/>
      <c r="AKR1515" s="0"/>
      <c r="AKS1515" s="0"/>
      <c r="AKT1515" s="0"/>
      <c r="AKU1515" s="0"/>
      <c r="AKV1515" s="0"/>
      <c r="AKW1515" s="0"/>
      <c r="AKX1515" s="0"/>
      <c r="AKY1515" s="0"/>
      <c r="AKZ1515" s="0"/>
      <c r="ALA1515" s="0"/>
      <c r="ALB1515" s="0"/>
      <c r="ALC1515" s="0"/>
      <c r="ALD1515" s="0"/>
      <c r="ALE1515" s="0"/>
      <c r="ALF1515" s="0"/>
      <c r="ALG1515" s="0"/>
      <c r="ALH1515" s="0"/>
      <c r="ALI1515" s="0"/>
      <c r="ALJ1515" s="0"/>
      <c r="ALK1515" s="0"/>
      <c r="ALL1515" s="0"/>
      <c r="ALM1515" s="0"/>
      <c r="ALN1515" s="0"/>
      <c r="ALO1515" s="0"/>
      <c r="ALP1515" s="0"/>
      <c r="ALQ1515" s="0"/>
      <c r="ALR1515" s="0"/>
      <c r="ALS1515" s="0"/>
      <c r="ALT1515" s="0"/>
      <c r="ALU1515" s="0"/>
      <c r="ALV1515" s="0"/>
      <c r="ALW1515" s="0"/>
      <c r="ALX1515" s="0"/>
      <c r="ALY1515" s="0"/>
      <c r="ALZ1515" s="0"/>
      <c r="AMA1515" s="0"/>
      <c r="AMB1515" s="0"/>
      <c r="AMC1515" s="0"/>
      <c r="AMD1515" s="0"/>
      <c r="AME1515" s="0"/>
      <c r="AMF1515" s="0"/>
      <c r="AMG1515" s="0"/>
      <c r="AMH1515" s="0"/>
      <c r="AMI1515" s="0"/>
      <c r="AMJ1515" s="0"/>
    </row>
    <row r="1516" s="21" customFormat="true" ht="15.75" hidden="false" customHeight="false" outlineLevel="0" collapsed="false">
      <c r="A1516" s="9" t="s">
        <v>3548</v>
      </c>
      <c r="B1516" s="10" t="s">
        <v>14</v>
      </c>
      <c r="C1516" s="11" t="s">
        <v>3549</v>
      </c>
      <c r="D1516" s="10" t="s">
        <v>310</v>
      </c>
      <c r="E1516" s="10" t="s">
        <v>311</v>
      </c>
      <c r="F1516" s="2" t="s">
        <v>312</v>
      </c>
      <c r="G1516" s="12" t="n">
        <v>44371</v>
      </c>
      <c r="H1516" s="13" t="n">
        <v>1</v>
      </c>
      <c r="I1516" s="14" t="n">
        <v>240</v>
      </c>
      <c r="J1516" s="14" t="n">
        <v>240</v>
      </c>
      <c r="K1516" s="10" t="s">
        <v>19</v>
      </c>
      <c r="L1516" s="11" t="s">
        <v>20</v>
      </c>
      <c r="AJU1516" s="0"/>
      <c r="AJV1516" s="0"/>
      <c r="AJW1516" s="0"/>
      <c r="AJX1516" s="0"/>
      <c r="AJY1516" s="0"/>
      <c r="AJZ1516" s="0"/>
      <c r="AKA1516" s="0"/>
      <c r="AKB1516" s="0"/>
      <c r="AKC1516" s="0"/>
      <c r="AKD1516" s="0"/>
      <c r="AKE1516" s="0"/>
      <c r="AKF1516" s="0"/>
      <c r="AKG1516" s="0"/>
      <c r="AKH1516" s="0"/>
      <c r="AKI1516" s="0"/>
      <c r="AKJ1516" s="0"/>
      <c r="AKK1516" s="0"/>
      <c r="AKL1516" s="0"/>
      <c r="AKM1516" s="0"/>
      <c r="AKN1516" s="0"/>
      <c r="AKO1516" s="0"/>
      <c r="AKP1516" s="0"/>
      <c r="AKQ1516" s="0"/>
      <c r="AKR1516" s="0"/>
      <c r="AKS1516" s="0"/>
      <c r="AKT1516" s="0"/>
      <c r="AKU1516" s="0"/>
      <c r="AKV1516" s="0"/>
      <c r="AKW1516" s="0"/>
      <c r="AKX1516" s="0"/>
      <c r="AKY1516" s="0"/>
      <c r="AKZ1516" s="0"/>
      <c r="ALA1516" s="0"/>
      <c r="ALB1516" s="0"/>
      <c r="ALC1516" s="0"/>
      <c r="ALD1516" s="0"/>
      <c r="ALE1516" s="0"/>
      <c r="ALF1516" s="0"/>
      <c r="ALG1516" s="0"/>
      <c r="ALH1516" s="0"/>
      <c r="ALI1516" s="0"/>
      <c r="ALJ1516" s="0"/>
      <c r="ALK1516" s="0"/>
      <c r="ALL1516" s="0"/>
      <c r="ALM1516" s="0"/>
      <c r="ALN1516" s="0"/>
      <c r="ALO1516" s="0"/>
      <c r="ALP1516" s="0"/>
      <c r="ALQ1516" s="0"/>
      <c r="ALR1516" s="0"/>
      <c r="ALS1516" s="0"/>
      <c r="ALT1516" s="0"/>
      <c r="ALU1516" s="0"/>
      <c r="ALV1516" s="0"/>
      <c r="ALW1516" s="0"/>
      <c r="ALX1516" s="0"/>
      <c r="ALY1516" s="0"/>
      <c r="ALZ1516" s="0"/>
      <c r="AMA1516" s="0"/>
      <c r="AMB1516" s="0"/>
      <c r="AMC1516" s="0"/>
      <c r="AMD1516" s="0"/>
      <c r="AME1516" s="0"/>
      <c r="AMF1516" s="0"/>
      <c r="AMG1516" s="0"/>
      <c r="AMH1516" s="0"/>
      <c r="AMI1516" s="0"/>
      <c r="AMJ1516" s="0"/>
    </row>
    <row r="1517" s="8" customFormat="true" ht="15.75" hidden="false" customHeight="false" outlineLevel="0" collapsed="false">
      <c r="A1517" s="9" t="s">
        <v>3550</v>
      </c>
      <c r="B1517" s="10" t="s">
        <v>14</v>
      </c>
      <c r="C1517" s="11" t="s">
        <v>3551</v>
      </c>
      <c r="D1517" s="10" t="s">
        <v>310</v>
      </c>
      <c r="E1517" s="10" t="s">
        <v>311</v>
      </c>
      <c r="F1517" s="2" t="s">
        <v>312</v>
      </c>
      <c r="G1517" s="12" t="n">
        <v>44372</v>
      </c>
      <c r="H1517" s="13" t="n">
        <v>1</v>
      </c>
      <c r="I1517" s="14" t="n">
        <v>240</v>
      </c>
      <c r="J1517" s="14" t="n">
        <v>240</v>
      </c>
      <c r="K1517" s="10" t="s">
        <v>19</v>
      </c>
      <c r="L1517" s="11" t="s">
        <v>20</v>
      </c>
      <c r="AJU1517" s="0"/>
      <c r="AJV1517" s="0"/>
      <c r="AJW1517" s="0"/>
      <c r="AJX1517" s="0"/>
      <c r="AJY1517" s="0"/>
      <c r="AJZ1517" s="0"/>
      <c r="AKA1517" s="0"/>
      <c r="AKB1517" s="0"/>
      <c r="AKC1517" s="0"/>
      <c r="AKD1517" s="0"/>
      <c r="AKE1517" s="0"/>
      <c r="AKF1517" s="0"/>
      <c r="AKG1517" s="0"/>
      <c r="AKH1517" s="0"/>
      <c r="AKI1517" s="0"/>
      <c r="AKJ1517" s="0"/>
      <c r="AKK1517" s="0"/>
      <c r="AKL1517" s="0"/>
      <c r="AKM1517" s="0"/>
      <c r="AKN1517" s="0"/>
      <c r="AKO1517" s="0"/>
      <c r="AKP1517" s="0"/>
      <c r="AKQ1517" s="0"/>
      <c r="AKR1517" s="0"/>
      <c r="AKS1517" s="0"/>
      <c r="AKT1517" s="0"/>
      <c r="AKU1517" s="0"/>
      <c r="AKV1517" s="0"/>
      <c r="AKW1517" s="0"/>
      <c r="AKX1517" s="0"/>
      <c r="AKY1517" s="0"/>
      <c r="AKZ1517" s="0"/>
      <c r="ALA1517" s="0"/>
      <c r="ALB1517" s="0"/>
      <c r="ALC1517" s="0"/>
      <c r="ALD1517" s="0"/>
      <c r="ALE1517" s="0"/>
      <c r="ALF1517" s="0"/>
      <c r="ALG1517" s="0"/>
      <c r="ALH1517" s="0"/>
      <c r="ALI1517" s="0"/>
      <c r="ALJ1517" s="0"/>
      <c r="ALK1517" s="0"/>
      <c r="ALL1517" s="0"/>
      <c r="ALM1517" s="0"/>
      <c r="ALN1517" s="0"/>
      <c r="ALO1517" s="0"/>
      <c r="ALP1517" s="0"/>
      <c r="ALQ1517" s="0"/>
      <c r="ALR1517" s="0"/>
      <c r="ALS1517" s="0"/>
      <c r="ALT1517" s="0"/>
      <c r="ALU1517" s="0"/>
      <c r="ALV1517" s="0"/>
      <c r="ALW1517" s="0"/>
      <c r="ALX1517" s="0"/>
      <c r="ALY1517" s="0"/>
      <c r="ALZ1517" s="0"/>
      <c r="AMA1517" s="0"/>
      <c r="AMB1517" s="0"/>
      <c r="AMC1517" s="0"/>
      <c r="AMD1517" s="0"/>
      <c r="AME1517" s="0"/>
      <c r="AMF1517" s="0"/>
      <c r="AMG1517" s="0"/>
      <c r="AMH1517" s="0"/>
      <c r="AMI1517" s="0"/>
      <c r="AMJ1517" s="0"/>
    </row>
    <row r="1518" s="8" customFormat="true" ht="17.25" hidden="false" customHeight="false" outlineLevel="0" collapsed="false">
      <c r="A1518" s="16" t="s">
        <v>3552</v>
      </c>
      <c r="B1518" s="5" t="s">
        <v>14</v>
      </c>
      <c r="C1518" s="17" t="s">
        <v>3553</v>
      </c>
      <c r="D1518" s="5" t="s">
        <v>158</v>
      </c>
      <c r="E1518" s="5" t="s">
        <v>153</v>
      </c>
      <c r="F1518" s="2" t="s">
        <v>250</v>
      </c>
      <c r="G1518" s="12" t="n">
        <v>44373</v>
      </c>
      <c r="H1518" s="18" t="n">
        <v>1</v>
      </c>
      <c r="I1518" s="19" t="n">
        <v>4550</v>
      </c>
      <c r="J1518" s="19" t="n">
        <v>4550</v>
      </c>
      <c r="K1518" s="5" t="s">
        <v>19</v>
      </c>
      <c r="L1518" s="22" t="s">
        <v>251</v>
      </c>
      <c r="AJU1518" s="0"/>
      <c r="AJV1518" s="0"/>
      <c r="AJW1518" s="0"/>
      <c r="AJX1518" s="0"/>
      <c r="AJY1518" s="0"/>
      <c r="AJZ1518" s="0"/>
      <c r="AKA1518" s="0"/>
      <c r="AKB1518" s="0"/>
      <c r="AKC1518" s="0"/>
      <c r="AKD1518" s="0"/>
      <c r="AKE1518" s="0"/>
      <c r="AKF1518" s="0"/>
      <c r="AKG1518" s="0"/>
      <c r="AKH1518" s="0"/>
      <c r="AKI1518" s="0"/>
      <c r="AKJ1518" s="0"/>
      <c r="AKK1518" s="0"/>
      <c r="AKL1518" s="0"/>
      <c r="AKM1518" s="0"/>
      <c r="AKN1518" s="0"/>
      <c r="AKO1518" s="0"/>
      <c r="AKP1518" s="0"/>
      <c r="AKQ1518" s="0"/>
      <c r="AKR1518" s="0"/>
      <c r="AKS1518" s="0"/>
      <c r="AKT1518" s="0"/>
      <c r="AKU1518" s="0"/>
      <c r="AKV1518" s="0"/>
      <c r="AKW1518" s="0"/>
      <c r="AKX1518" s="0"/>
      <c r="AKY1518" s="0"/>
      <c r="AKZ1518" s="0"/>
      <c r="ALA1518" s="0"/>
      <c r="ALB1518" s="0"/>
      <c r="ALC1518" s="0"/>
      <c r="ALD1518" s="0"/>
      <c r="ALE1518" s="0"/>
      <c r="ALF1518" s="0"/>
      <c r="ALG1518" s="0"/>
      <c r="ALH1518" s="0"/>
      <c r="ALI1518" s="0"/>
      <c r="ALJ1518" s="0"/>
      <c r="ALK1518" s="0"/>
      <c r="ALL1518" s="0"/>
      <c r="ALM1518" s="0"/>
      <c r="ALN1518" s="0"/>
      <c r="ALO1518" s="0"/>
      <c r="ALP1518" s="0"/>
      <c r="ALQ1518" s="0"/>
      <c r="ALR1518" s="0"/>
      <c r="ALS1518" s="0"/>
      <c r="ALT1518" s="0"/>
      <c r="ALU1518" s="0"/>
      <c r="ALV1518" s="0"/>
      <c r="ALW1518" s="0"/>
      <c r="ALX1518" s="0"/>
      <c r="ALY1518" s="0"/>
      <c r="ALZ1518" s="0"/>
      <c r="AMA1518" s="0"/>
      <c r="AMB1518" s="0"/>
      <c r="AMC1518" s="0"/>
      <c r="AMD1518" s="0"/>
      <c r="AME1518" s="0"/>
      <c r="AMF1518" s="0"/>
      <c r="AMG1518" s="0"/>
      <c r="AMH1518" s="0"/>
      <c r="AMI1518" s="0"/>
      <c r="AMJ1518" s="0"/>
    </row>
    <row r="1519" s="8" customFormat="true" ht="15.75" hidden="false" customHeight="false" outlineLevel="0" collapsed="false">
      <c r="A1519" s="16" t="s">
        <v>3554</v>
      </c>
      <c r="B1519" s="5" t="s">
        <v>14</v>
      </c>
      <c r="C1519" s="17" t="s">
        <v>3555</v>
      </c>
      <c r="D1519" s="5" t="s">
        <v>220</v>
      </c>
      <c r="E1519" s="5" t="s">
        <v>197</v>
      </c>
      <c r="F1519" s="2" t="s">
        <v>224</v>
      </c>
      <c r="G1519" s="12" t="n">
        <v>44374</v>
      </c>
      <c r="H1519" s="18" t="n">
        <v>1</v>
      </c>
      <c r="I1519" s="19" t="n">
        <v>5000</v>
      </c>
      <c r="J1519" s="19" t="n">
        <v>5000</v>
      </c>
      <c r="K1519" s="5" t="s">
        <v>19</v>
      </c>
      <c r="L1519" s="17" t="s">
        <v>3545</v>
      </c>
      <c r="AJU1519" s="0"/>
      <c r="AJV1519" s="0"/>
      <c r="AJW1519" s="0"/>
      <c r="AJX1519" s="0"/>
      <c r="AJY1519" s="0"/>
      <c r="AJZ1519" s="0"/>
      <c r="AKA1519" s="0"/>
      <c r="AKB1519" s="0"/>
      <c r="AKC1519" s="0"/>
      <c r="AKD1519" s="0"/>
      <c r="AKE1519" s="0"/>
      <c r="AKF1519" s="0"/>
      <c r="AKG1519" s="0"/>
      <c r="AKH1519" s="0"/>
      <c r="AKI1519" s="0"/>
      <c r="AKJ1519" s="0"/>
      <c r="AKK1519" s="0"/>
      <c r="AKL1519" s="0"/>
      <c r="AKM1519" s="0"/>
      <c r="AKN1519" s="0"/>
      <c r="AKO1519" s="0"/>
      <c r="AKP1519" s="0"/>
      <c r="AKQ1519" s="0"/>
      <c r="AKR1519" s="0"/>
      <c r="AKS1519" s="0"/>
      <c r="AKT1519" s="0"/>
      <c r="AKU1519" s="0"/>
      <c r="AKV1519" s="0"/>
      <c r="AKW1519" s="0"/>
      <c r="AKX1519" s="0"/>
      <c r="AKY1519" s="0"/>
      <c r="AKZ1519" s="0"/>
      <c r="ALA1519" s="0"/>
      <c r="ALB1519" s="0"/>
      <c r="ALC1519" s="0"/>
      <c r="ALD1519" s="0"/>
      <c r="ALE1519" s="0"/>
      <c r="ALF1519" s="0"/>
      <c r="ALG1519" s="0"/>
      <c r="ALH1519" s="0"/>
      <c r="ALI1519" s="0"/>
      <c r="ALJ1519" s="0"/>
      <c r="ALK1519" s="0"/>
      <c r="ALL1519" s="0"/>
      <c r="ALM1519" s="0"/>
      <c r="ALN1519" s="0"/>
      <c r="ALO1519" s="0"/>
      <c r="ALP1519" s="0"/>
      <c r="ALQ1519" s="0"/>
      <c r="ALR1519" s="0"/>
      <c r="ALS1519" s="0"/>
      <c r="ALT1519" s="0"/>
      <c r="ALU1519" s="0"/>
      <c r="ALV1519" s="0"/>
      <c r="ALW1519" s="0"/>
      <c r="ALX1519" s="0"/>
      <c r="ALY1519" s="0"/>
      <c r="ALZ1519" s="0"/>
      <c r="AMA1519" s="0"/>
      <c r="AMB1519" s="0"/>
      <c r="AMC1519" s="0"/>
      <c r="AMD1519" s="0"/>
      <c r="AME1519" s="0"/>
      <c r="AMF1519" s="0"/>
      <c r="AMG1519" s="0"/>
      <c r="AMH1519" s="0"/>
      <c r="AMI1519" s="0"/>
      <c r="AMJ1519" s="0"/>
    </row>
    <row r="1520" s="8" customFormat="true" ht="15.75" hidden="false" customHeight="false" outlineLevel="0" collapsed="false">
      <c r="A1520" s="16" t="s">
        <v>3556</v>
      </c>
      <c r="B1520" s="5" t="s">
        <v>14</v>
      </c>
      <c r="C1520" s="17" t="s">
        <v>3557</v>
      </c>
      <c r="D1520" s="5" t="s">
        <v>220</v>
      </c>
      <c r="E1520" s="5" t="s">
        <v>197</v>
      </c>
      <c r="F1520" s="2" t="s">
        <v>221</v>
      </c>
      <c r="G1520" s="12" t="n">
        <v>44375</v>
      </c>
      <c r="H1520" s="18" t="n">
        <v>1</v>
      </c>
      <c r="I1520" s="19" t="n">
        <v>15500</v>
      </c>
      <c r="J1520" s="19" t="n">
        <v>15500</v>
      </c>
      <c r="K1520" s="5" t="s">
        <v>19</v>
      </c>
      <c r="L1520" s="17" t="s">
        <v>3545</v>
      </c>
      <c r="AJU1520" s="0"/>
      <c r="AJV1520" s="0"/>
      <c r="AJW1520" s="0"/>
      <c r="AJX1520" s="0"/>
      <c r="AJY1520" s="0"/>
      <c r="AJZ1520" s="0"/>
      <c r="AKA1520" s="0"/>
      <c r="AKB1520" s="0"/>
      <c r="AKC1520" s="0"/>
      <c r="AKD1520" s="0"/>
      <c r="AKE1520" s="0"/>
      <c r="AKF1520" s="0"/>
      <c r="AKG1520" s="0"/>
      <c r="AKH1520" s="0"/>
      <c r="AKI1520" s="0"/>
      <c r="AKJ1520" s="0"/>
      <c r="AKK1520" s="0"/>
      <c r="AKL1520" s="0"/>
      <c r="AKM1520" s="0"/>
      <c r="AKN1520" s="0"/>
      <c r="AKO1520" s="0"/>
      <c r="AKP1520" s="0"/>
      <c r="AKQ1520" s="0"/>
      <c r="AKR1520" s="0"/>
      <c r="AKS1520" s="0"/>
      <c r="AKT1520" s="0"/>
      <c r="AKU1520" s="0"/>
      <c r="AKV1520" s="0"/>
      <c r="AKW1520" s="0"/>
      <c r="AKX1520" s="0"/>
      <c r="AKY1520" s="0"/>
      <c r="AKZ1520" s="0"/>
      <c r="ALA1520" s="0"/>
      <c r="ALB1520" s="0"/>
      <c r="ALC1520" s="0"/>
      <c r="ALD1520" s="0"/>
      <c r="ALE1520" s="0"/>
      <c r="ALF1520" s="0"/>
      <c r="ALG1520" s="0"/>
      <c r="ALH1520" s="0"/>
      <c r="ALI1520" s="0"/>
      <c r="ALJ1520" s="0"/>
      <c r="ALK1520" s="0"/>
      <c r="ALL1520" s="0"/>
      <c r="ALM1520" s="0"/>
      <c r="ALN1520" s="0"/>
      <c r="ALO1520" s="0"/>
      <c r="ALP1520" s="0"/>
      <c r="ALQ1520" s="0"/>
      <c r="ALR1520" s="0"/>
      <c r="ALS1520" s="0"/>
      <c r="ALT1520" s="0"/>
      <c r="ALU1520" s="0"/>
      <c r="ALV1520" s="0"/>
      <c r="ALW1520" s="0"/>
      <c r="ALX1520" s="0"/>
      <c r="ALY1520" s="0"/>
      <c r="ALZ1520" s="0"/>
      <c r="AMA1520" s="0"/>
      <c r="AMB1520" s="0"/>
      <c r="AMC1520" s="0"/>
      <c r="AMD1520" s="0"/>
      <c r="AME1520" s="0"/>
      <c r="AMF1520" s="0"/>
      <c r="AMG1520" s="0"/>
      <c r="AMH1520" s="0"/>
      <c r="AMI1520" s="0"/>
      <c r="AMJ1520" s="0"/>
    </row>
    <row r="1521" s="8" customFormat="true" ht="15.75" hidden="false" customHeight="false" outlineLevel="0" collapsed="false">
      <c r="A1521" s="16" t="s">
        <v>3558</v>
      </c>
      <c r="B1521" s="5" t="s">
        <v>14</v>
      </c>
      <c r="C1521" s="17" t="s">
        <v>3559</v>
      </c>
      <c r="D1521" s="5" t="s">
        <v>300</v>
      </c>
      <c r="E1521" s="17" t="s">
        <v>228</v>
      </c>
      <c r="F1521" s="2" t="s">
        <v>301</v>
      </c>
      <c r="G1521" s="12" t="n">
        <v>44376</v>
      </c>
      <c r="H1521" s="18" t="n">
        <v>1</v>
      </c>
      <c r="I1521" s="19" t="n">
        <v>22900</v>
      </c>
      <c r="J1521" s="19" t="n">
        <v>22900</v>
      </c>
      <c r="K1521" s="5" t="s">
        <v>302</v>
      </c>
      <c r="L1521" s="17" t="s">
        <v>3560</v>
      </c>
      <c r="AJU1521" s="0"/>
      <c r="AJV1521" s="0"/>
      <c r="AJW1521" s="0"/>
      <c r="AJX1521" s="0"/>
      <c r="AJY1521" s="0"/>
      <c r="AJZ1521" s="0"/>
      <c r="AKA1521" s="0"/>
      <c r="AKB1521" s="0"/>
      <c r="AKC1521" s="0"/>
      <c r="AKD1521" s="0"/>
      <c r="AKE1521" s="0"/>
      <c r="AKF1521" s="0"/>
      <c r="AKG1521" s="0"/>
      <c r="AKH1521" s="0"/>
      <c r="AKI1521" s="0"/>
      <c r="AKJ1521" s="0"/>
      <c r="AKK1521" s="0"/>
      <c r="AKL1521" s="0"/>
      <c r="AKM1521" s="0"/>
      <c r="AKN1521" s="0"/>
      <c r="AKO1521" s="0"/>
      <c r="AKP1521" s="0"/>
      <c r="AKQ1521" s="0"/>
      <c r="AKR1521" s="0"/>
      <c r="AKS1521" s="0"/>
      <c r="AKT1521" s="0"/>
      <c r="AKU1521" s="0"/>
      <c r="AKV1521" s="0"/>
      <c r="AKW1521" s="0"/>
      <c r="AKX1521" s="0"/>
      <c r="AKY1521" s="0"/>
      <c r="AKZ1521" s="0"/>
      <c r="ALA1521" s="0"/>
      <c r="ALB1521" s="0"/>
      <c r="ALC1521" s="0"/>
      <c r="ALD1521" s="0"/>
      <c r="ALE1521" s="0"/>
      <c r="ALF1521" s="0"/>
      <c r="ALG1521" s="0"/>
      <c r="ALH1521" s="0"/>
      <c r="ALI1521" s="0"/>
      <c r="ALJ1521" s="0"/>
      <c r="ALK1521" s="0"/>
      <c r="ALL1521" s="0"/>
      <c r="ALM1521" s="0"/>
      <c r="ALN1521" s="0"/>
      <c r="ALO1521" s="0"/>
      <c r="ALP1521" s="0"/>
      <c r="ALQ1521" s="0"/>
      <c r="ALR1521" s="0"/>
      <c r="ALS1521" s="0"/>
      <c r="ALT1521" s="0"/>
      <c r="ALU1521" s="0"/>
      <c r="ALV1521" s="0"/>
      <c r="ALW1521" s="0"/>
      <c r="ALX1521" s="0"/>
      <c r="ALY1521" s="0"/>
      <c r="ALZ1521" s="0"/>
      <c r="AMA1521" s="0"/>
      <c r="AMB1521" s="0"/>
      <c r="AMC1521" s="0"/>
      <c r="AMD1521" s="0"/>
      <c r="AME1521" s="0"/>
      <c r="AMF1521" s="0"/>
      <c r="AMG1521" s="0"/>
      <c r="AMH1521" s="0"/>
      <c r="AMI1521" s="0"/>
      <c r="AMJ1521" s="0"/>
    </row>
    <row r="1522" s="21" customFormat="true" ht="15.75" hidden="false" customHeight="false" outlineLevel="0" collapsed="false">
      <c r="A1522" s="16" t="s">
        <v>3561</v>
      </c>
      <c r="B1522" s="5" t="s">
        <v>14</v>
      </c>
      <c r="C1522" s="17" t="s">
        <v>3562</v>
      </c>
      <c r="D1522" s="5" t="s">
        <v>238</v>
      </c>
      <c r="E1522" s="17" t="s">
        <v>33</v>
      </c>
      <c r="F1522" s="2" t="s">
        <v>239</v>
      </c>
      <c r="G1522" s="12" t="n">
        <v>44377</v>
      </c>
      <c r="H1522" s="18" t="n">
        <v>1</v>
      </c>
      <c r="I1522" s="19" t="n">
        <v>1255</v>
      </c>
      <c r="J1522" s="19" t="n">
        <v>1255</v>
      </c>
      <c r="K1522" s="5" t="s">
        <v>19</v>
      </c>
      <c r="L1522" s="17" t="s">
        <v>3563</v>
      </c>
      <c r="AJU1522" s="0"/>
      <c r="AJV1522" s="0"/>
      <c r="AJW1522" s="0"/>
      <c r="AJX1522" s="0"/>
      <c r="AJY1522" s="0"/>
      <c r="AJZ1522" s="0"/>
      <c r="AKA1522" s="0"/>
      <c r="AKB1522" s="0"/>
      <c r="AKC1522" s="0"/>
      <c r="AKD1522" s="0"/>
      <c r="AKE1522" s="0"/>
      <c r="AKF1522" s="0"/>
      <c r="AKG1522" s="0"/>
      <c r="AKH1522" s="0"/>
      <c r="AKI1522" s="0"/>
      <c r="AKJ1522" s="0"/>
      <c r="AKK1522" s="0"/>
      <c r="AKL1522" s="0"/>
      <c r="AKM1522" s="0"/>
      <c r="AKN1522" s="0"/>
      <c r="AKO1522" s="0"/>
      <c r="AKP1522" s="0"/>
      <c r="AKQ1522" s="0"/>
      <c r="AKR1522" s="0"/>
      <c r="AKS1522" s="0"/>
      <c r="AKT1522" s="0"/>
      <c r="AKU1522" s="0"/>
      <c r="AKV1522" s="0"/>
      <c r="AKW1522" s="0"/>
      <c r="AKX1522" s="0"/>
      <c r="AKY1522" s="0"/>
      <c r="AKZ1522" s="0"/>
      <c r="ALA1522" s="0"/>
      <c r="ALB1522" s="0"/>
      <c r="ALC1522" s="0"/>
      <c r="ALD1522" s="0"/>
      <c r="ALE1522" s="0"/>
      <c r="ALF1522" s="0"/>
      <c r="ALG1522" s="0"/>
      <c r="ALH1522" s="0"/>
      <c r="ALI1522" s="0"/>
      <c r="ALJ1522" s="0"/>
      <c r="ALK1522" s="0"/>
      <c r="ALL1522" s="0"/>
      <c r="ALM1522" s="0"/>
      <c r="ALN1522" s="0"/>
      <c r="ALO1522" s="0"/>
      <c r="ALP1522" s="0"/>
      <c r="ALQ1522" s="0"/>
      <c r="ALR1522" s="0"/>
      <c r="ALS1522" s="0"/>
      <c r="ALT1522" s="0"/>
      <c r="ALU1522" s="0"/>
      <c r="ALV1522" s="0"/>
      <c r="ALW1522" s="0"/>
      <c r="ALX1522" s="0"/>
      <c r="ALY1522" s="0"/>
      <c r="ALZ1522" s="0"/>
      <c r="AMA1522" s="0"/>
      <c r="AMB1522" s="0"/>
      <c r="AMC1522" s="0"/>
      <c r="AMD1522" s="0"/>
      <c r="AME1522" s="0"/>
      <c r="AMF1522" s="0"/>
      <c r="AMG1522" s="0"/>
      <c r="AMH1522" s="0"/>
      <c r="AMI1522" s="0"/>
      <c r="AMJ1522" s="0"/>
    </row>
    <row r="1523" s="21" customFormat="true" ht="15.75" hidden="false" customHeight="false" outlineLevel="0" collapsed="false">
      <c r="A1523" s="9" t="s">
        <v>3564</v>
      </c>
      <c r="B1523" s="10" t="s">
        <v>14</v>
      </c>
      <c r="C1523" s="11" t="s">
        <v>3565</v>
      </c>
      <c r="D1523" s="10" t="s">
        <v>310</v>
      </c>
      <c r="E1523" s="10" t="s">
        <v>311</v>
      </c>
      <c r="F1523" s="2" t="s">
        <v>312</v>
      </c>
      <c r="G1523" s="12" t="n">
        <v>44378</v>
      </c>
      <c r="H1523" s="13" t="n">
        <v>1</v>
      </c>
      <c r="I1523" s="14" t="n">
        <v>240</v>
      </c>
      <c r="J1523" s="14" t="n">
        <v>240</v>
      </c>
      <c r="K1523" s="10" t="s">
        <v>19</v>
      </c>
      <c r="L1523" s="11" t="s">
        <v>20</v>
      </c>
      <c r="AJU1523" s="0"/>
      <c r="AJV1523" s="0"/>
      <c r="AJW1523" s="0"/>
      <c r="AJX1523" s="0"/>
      <c r="AJY1523" s="0"/>
      <c r="AJZ1523" s="0"/>
      <c r="AKA1523" s="0"/>
      <c r="AKB1523" s="0"/>
      <c r="AKC1523" s="0"/>
      <c r="AKD1523" s="0"/>
      <c r="AKE1523" s="0"/>
      <c r="AKF1523" s="0"/>
      <c r="AKG1523" s="0"/>
      <c r="AKH1523" s="0"/>
      <c r="AKI1523" s="0"/>
      <c r="AKJ1523" s="0"/>
      <c r="AKK1523" s="0"/>
      <c r="AKL1523" s="0"/>
      <c r="AKM1523" s="0"/>
      <c r="AKN1523" s="0"/>
      <c r="AKO1523" s="0"/>
      <c r="AKP1523" s="0"/>
      <c r="AKQ1523" s="0"/>
      <c r="AKR1523" s="0"/>
      <c r="AKS1523" s="0"/>
      <c r="AKT1523" s="0"/>
      <c r="AKU1523" s="0"/>
      <c r="AKV1523" s="0"/>
      <c r="AKW1523" s="0"/>
      <c r="AKX1523" s="0"/>
      <c r="AKY1523" s="0"/>
      <c r="AKZ1523" s="0"/>
      <c r="ALA1523" s="0"/>
      <c r="ALB1523" s="0"/>
      <c r="ALC1523" s="0"/>
      <c r="ALD1523" s="0"/>
      <c r="ALE1523" s="0"/>
      <c r="ALF1523" s="0"/>
      <c r="ALG1523" s="0"/>
      <c r="ALH1523" s="0"/>
      <c r="ALI1523" s="0"/>
      <c r="ALJ1523" s="0"/>
      <c r="ALK1523" s="0"/>
      <c r="ALL1523" s="0"/>
      <c r="ALM1523" s="0"/>
      <c r="ALN1523" s="0"/>
      <c r="ALO1523" s="0"/>
      <c r="ALP1523" s="0"/>
      <c r="ALQ1523" s="0"/>
      <c r="ALR1523" s="0"/>
      <c r="ALS1523" s="0"/>
      <c r="ALT1523" s="0"/>
      <c r="ALU1523" s="0"/>
      <c r="ALV1523" s="0"/>
      <c r="ALW1523" s="0"/>
      <c r="ALX1523" s="0"/>
      <c r="ALY1523" s="0"/>
      <c r="ALZ1523" s="0"/>
      <c r="AMA1523" s="0"/>
      <c r="AMB1523" s="0"/>
      <c r="AMC1523" s="0"/>
      <c r="AMD1523" s="0"/>
      <c r="AME1523" s="0"/>
      <c r="AMF1523" s="0"/>
      <c r="AMG1523" s="0"/>
      <c r="AMH1523" s="0"/>
      <c r="AMI1523" s="0"/>
      <c r="AMJ1523" s="0"/>
    </row>
    <row r="1524" s="8" customFormat="true" ht="15.75" hidden="false" customHeight="false" outlineLevel="0" collapsed="false">
      <c r="A1524" s="9" t="s">
        <v>3566</v>
      </c>
      <c r="B1524" s="10" t="s">
        <v>14</v>
      </c>
      <c r="C1524" s="11" t="s">
        <v>3567</v>
      </c>
      <c r="D1524" s="10" t="s">
        <v>310</v>
      </c>
      <c r="E1524" s="10" t="s">
        <v>311</v>
      </c>
      <c r="F1524" s="2" t="s">
        <v>312</v>
      </c>
      <c r="G1524" s="12" t="n">
        <v>44379</v>
      </c>
      <c r="H1524" s="13" t="n">
        <v>1</v>
      </c>
      <c r="I1524" s="14" t="n">
        <v>240</v>
      </c>
      <c r="J1524" s="14" t="n">
        <v>240</v>
      </c>
      <c r="K1524" s="10" t="s">
        <v>19</v>
      </c>
      <c r="L1524" s="11" t="s">
        <v>20</v>
      </c>
      <c r="AJU1524" s="0"/>
      <c r="AJV1524" s="0"/>
      <c r="AJW1524" s="0"/>
      <c r="AJX1524" s="0"/>
      <c r="AJY1524" s="0"/>
      <c r="AJZ1524" s="0"/>
      <c r="AKA1524" s="0"/>
      <c r="AKB1524" s="0"/>
      <c r="AKC1524" s="0"/>
      <c r="AKD1524" s="0"/>
      <c r="AKE1524" s="0"/>
      <c r="AKF1524" s="0"/>
      <c r="AKG1524" s="0"/>
      <c r="AKH1524" s="0"/>
      <c r="AKI1524" s="0"/>
      <c r="AKJ1524" s="0"/>
      <c r="AKK1524" s="0"/>
      <c r="AKL1524" s="0"/>
      <c r="AKM1524" s="0"/>
      <c r="AKN1524" s="0"/>
      <c r="AKO1524" s="0"/>
      <c r="AKP1524" s="0"/>
      <c r="AKQ1524" s="0"/>
      <c r="AKR1524" s="0"/>
      <c r="AKS1524" s="0"/>
      <c r="AKT1524" s="0"/>
      <c r="AKU1524" s="0"/>
      <c r="AKV1524" s="0"/>
      <c r="AKW1524" s="0"/>
      <c r="AKX1524" s="0"/>
      <c r="AKY1524" s="0"/>
      <c r="AKZ1524" s="0"/>
      <c r="ALA1524" s="0"/>
      <c r="ALB1524" s="0"/>
      <c r="ALC1524" s="0"/>
      <c r="ALD1524" s="0"/>
      <c r="ALE1524" s="0"/>
      <c r="ALF1524" s="0"/>
      <c r="ALG1524" s="0"/>
      <c r="ALH1524" s="0"/>
      <c r="ALI1524" s="0"/>
      <c r="ALJ1524" s="0"/>
      <c r="ALK1524" s="0"/>
      <c r="ALL1524" s="0"/>
      <c r="ALM1524" s="0"/>
      <c r="ALN1524" s="0"/>
      <c r="ALO1524" s="0"/>
      <c r="ALP1524" s="0"/>
      <c r="ALQ1524" s="0"/>
      <c r="ALR1524" s="0"/>
      <c r="ALS1524" s="0"/>
      <c r="ALT1524" s="0"/>
      <c r="ALU1524" s="0"/>
      <c r="ALV1524" s="0"/>
      <c r="ALW1524" s="0"/>
      <c r="ALX1524" s="0"/>
      <c r="ALY1524" s="0"/>
      <c r="ALZ1524" s="0"/>
      <c r="AMA1524" s="0"/>
      <c r="AMB1524" s="0"/>
      <c r="AMC1524" s="0"/>
      <c r="AMD1524" s="0"/>
      <c r="AME1524" s="0"/>
      <c r="AMF1524" s="0"/>
      <c r="AMG1524" s="0"/>
      <c r="AMH1524" s="0"/>
      <c r="AMI1524" s="0"/>
      <c r="AMJ1524" s="0"/>
    </row>
    <row r="1525" s="8" customFormat="true" ht="17.25" hidden="false" customHeight="false" outlineLevel="0" collapsed="false">
      <c r="A1525" s="16" t="s">
        <v>3568</v>
      </c>
      <c r="B1525" s="5" t="s">
        <v>14</v>
      </c>
      <c r="C1525" s="17" t="s">
        <v>3569</v>
      </c>
      <c r="D1525" s="5" t="s">
        <v>158</v>
      </c>
      <c r="E1525" s="5" t="s">
        <v>153</v>
      </c>
      <c r="F1525" s="2" t="s">
        <v>250</v>
      </c>
      <c r="G1525" s="12" t="n">
        <v>44380</v>
      </c>
      <c r="H1525" s="18" t="n">
        <v>1</v>
      </c>
      <c r="I1525" s="19" t="n">
        <v>4550</v>
      </c>
      <c r="J1525" s="19" t="n">
        <v>4550</v>
      </c>
      <c r="K1525" s="5" t="s">
        <v>19</v>
      </c>
      <c r="L1525" s="22" t="s">
        <v>251</v>
      </c>
      <c r="AJU1525" s="0"/>
      <c r="AJV1525" s="0"/>
      <c r="AJW1525" s="0"/>
      <c r="AJX1525" s="0"/>
      <c r="AJY1525" s="0"/>
      <c r="AJZ1525" s="0"/>
      <c r="AKA1525" s="0"/>
      <c r="AKB1525" s="0"/>
      <c r="AKC1525" s="0"/>
      <c r="AKD1525" s="0"/>
      <c r="AKE1525" s="0"/>
      <c r="AKF1525" s="0"/>
      <c r="AKG1525" s="0"/>
      <c r="AKH1525" s="0"/>
      <c r="AKI1525" s="0"/>
      <c r="AKJ1525" s="0"/>
      <c r="AKK1525" s="0"/>
      <c r="AKL1525" s="0"/>
      <c r="AKM1525" s="0"/>
      <c r="AKN1525" s="0"/>
      <c r="AKO1525" s="0"/>
      <c r="AKP1525" s="0"/>
      <c r="AKQ1525" s="0"/>
      <c r="AKR1525" s="0"/>
      <c r="AKS1525" s="0"/>
      <c r="AKT1525" s="0"/>
      <c r="AKU1525" s="0"/>
      <c r="AKV1525" s="0"/>
      <c r="AKW1525" s="0"/>
      <c r="AKX1525" s="0"/>
      <c r="AKY1525" s="0"/>
      <c r="AKZ1525" s="0"/>
      <c r="ALA1525" s="0"/>
      <c r="ALB1525" s="0"/>
      <c r="ALC1525" s="0"/>
      <c r="ALD1525" s="0"/>
      <c r="ALE1525" s="0"/>
      <c r="ALF1525" s="0"/>
      <c r="ALG1525" s="0"/>
      <c r="ALH1525" s="0"/>
      <c r="ALI1525" s="0"/>
      <c r="ALJ1525" s="0"/>
      <c r="ALK1525" s="0"/>
      <c r="ALL1525" s="0"/>
      <c r="ALM1525" s="0"/>
      <c r="ALN1525" s="0"/>
      <c r="ALO1525" s="0"/>
      <c r="ALP1525" s="0"/>
      <c r="ALQ1525" s="0"/>
      <c r="ALR1525" s="0"/>
      <c r="ALS1525" s="0"/>
      <c r="ALT1525" s="0"/>
      <c r="ALU1525" s="0"/>
      <c r="ALV1525" s="0"/>
      <c r="ALW1525" s="0"/>
      <c r="ALX1525" s="0"/>
      <c r="ALY1525" s="0"/>
      <c r="ALZ1525" s="0"/>
      <c r="AMA1525" s="0"/>
      <c r="AMB1525" s="0"/>
      <c r="AMC1525" s="0"/>
      <c r="AMD1525" s="0"/>
      <c r="AME1525" s="0"/>
      <c r="AMF1525" s="0"/>
      <c r="AMG1525" s="0"/>
      <c r="AMH1525" s="0"/>
      <c r="AMI1525" s="0"/>
      <c r="AMJ1525" s="0"/>
    </row>
    <row r="1526" s="8" customFormat="true" ht="15.75" hidden="false" customHeight="false" outlineLevel="0" collapsed="false">
      <c r="A1526" s="16" t="s">
        <v>3570</v>
      </c>
      <c r="B1526" s="5" t="s">
        <v>14</v>
      </c>
      <c r="C1526" s="17" t="s">
        <v>3571</v>
      </c>
      <c r="D1526" s="5" t="s">
        <v>220</v>
      </c>
      <c r="E1526" s="5" t="s">
        <v>197</v>
      </c>
      <c r="F1526" s="2" t="s">
        <v>224</v>
      </c>
      <c r="G1526" s="12" t="n">
        <v>44381</v>
      </c>
      <c r="H1526" s="18" t="n">
        <v>1</v>
      </c>
      <c r="I1526" s="19" t="n">
        <v>5000</v>
      </c>
      <c r="J1526" s="19" t="n">
        <v>5000</v>
      </c>
      <c r="K1526" s="5" t="s">
        <v>19</v>
      </c>
      <c r="L1526" s="17" t="s">
        <v>3563</v>
      </c>
      <c r="AJU1526" s="0"/>
      <c r="AJV1526" s="0"/>
      <c r="AJW1526" s="0"/>
      <c r="AJX1526" s="0"/>
      <c r="AJY1526" s="0"/>
      <c r="AJZ1526" s="0"/>
      <c r="AKA1526" s="0"/>
      <c r="AKB1526" s="0"/>
      <c r="AKC1526" s="0"/>
      <c r="AKD1526" s="0"/>
      <c r="AKE1526" s="0"/>
      <c r="AKF1526" s="0"/>
      <c r="AKG1526" s="0"/>
      <c r="AKH1526" s="0"/>
      <c r="AKI1526" s="0"/>
      <c r="AKJ1526" s="0"/>
      <c r="AKK1526" s="0"/>
      <c r="AKL1526" s="0"/>
      <c r="AKM1526" s="0"/>
      <c r="AKN1526" s="0"/>
      <c r="AKO1526" s="0"/>
      <c r="AKP1526" s="0"/>
      <c r="AKQ1526" s="0"/>
      <c r="AKR1526" s="0"/>
      <c r="AKS1526" s="0"/>
      <c r="AKT1526" s="0"/>
      <c r="AKU1526" s="0"/>
      <c r="AKV1526" s="0"/>
      <c r="AKW1526" s="0"/>
      <c r="AKX1526" s="0"/>
      <c r="AKY1526" s="0"/>
      <c r="AKZ1526" s="0"/>
      <c r="ALA1526" s="0"/>
      <c r="ALB1526" s="0"/>
      <c r="ALC1526" s="0"/>
      <c r="ALD1526" s="0"/>
      <c r="ALE1526" s="0"/>
      <c r="ALF1526" s="0"/>
      <c r="ALG1526" s="0"/>
      <c r="ALH1526" s="0"/>
      <c r="ALI1526" s="0"/>
      <c r="ALJ1526" s="0"/>
      <c r="ALK1526" s="0"/>
      <c r="ALL1526" s="0"/>
      <c r="ALM1526" s="0"/>
      <c r="ALN1526" s="0"/>
      <c r="ALO1526" s="0"/>
      <c r="ALP1526" s="0"/>
      <c r="ALQ1526" s="0"/>
      <c r="ALR1526" s="0"/>
      <c r="ALS1526" s="0"/>
      <c r="ALT1526" s="0"/>
      <c r="ALU1526" s="0"/>
      <c r="ALV1526" s="0"/>
      <c r="ALW1526" s="0"/>
      <c r="ALX1526" s="0"/>
      <c r="ALY1526" s="0"/>
      <c r="ALZ1526" s="0"/>
      <c r="AMA1526" s="0"/>
      <c r="AMB1526" s="0"/>
      <c r="AMC1526" s="0"/>
      <c r="AMD1526" s="0"/>
      <c r="AME1526" s="0"/>
      <c r="AMF1526" s="0"/>
      <c r="AMG1526" s="0"/>
      <c r="AMH1526" s="0"/>
      <c r="AMI1526" s="0"/>
      <c r="AMJ1526" s="0"/>
    </row>
    <row r="1527" s="8" customFormat="true" ht="15.75" hidden="false" customHeight="false" outlineLevel="0" collapsed="false">
      <c r="A1527" s="16" t="s">
        <v>3572</v>
      </c>
      <c r="B1527" s="5" t="s">
        <v>14</v>
      </c>
      <c r="C1527" s="17" t="s">
        <v>3573</v>
      </c>
      <c r="D1527" s="5" t="s">
        <v>220</v>
      </c>
      <c r="E1527" s="5" t="s">
        <v>197</v>
      </c>
      <c r="F1527" s="2" t="s">
        <v>221</v>
      </c>
      <c r="G1527" s="12" t="n">
        <v>44382</v>
      </c>
      <c r="H1527" s="18" t="n">
        <v>1</v>
      </c>
      <c r="I1527" s="19" t="n">
        <v>15500</v>
      </c>
      <c r="J1527" s="19" t="n">
        <v>15500</v>
      </c>
      <c r="K1527" s="5" t="s">
        <v>19</v>
      </c>
      <c r="L1527" s="17" t="s">
        <v>3563</v>
      </c>
      <c r="AJU1527" s="0"/>
      <c r="AJV1527" s="0"/>
      <c r="AJW1527" s="0"/>
      <c r="AJX1527" s="0"/>
      <c r="AJY1527" s="0"/>
      <c r="AJZ1527" s="0"/>
      <c r="AKA1527" s="0"/>
      <c r="AKB1527" s="0"/>
      <c r="AKC1527" s="0"/>
      <c r="AKD1527" s="0"/>
      <c r="AKE1527" s="0"/>
      <c r="AKF1527" s="0"/>
      <c r="AKG1527" s="0"/>
      <c r="AKH1527" s="0"/>
      <c r="AKI1527" s="0"/>
      <c r="AKJ1527" s="0"/>
      <c r="AKK1527" s="0"/>
      <c r="AKL1527" s="0"/>
      <c r="AKM1527" s="0"/>
      <c r="AKN1527" s="0"/>
      <c r="AKO1527" s="0"/>
      <c r="AKP1527" s="0"/>
      <c r="AKQ1527" s="0"/>
      <c r="AKR1527" s="0"/>
      <c r="AKS1527" s="0"/>
      <c r="AKT1527" s="0"/>
      <c r="AKU1527" s="0"/>
      <c r="AKV1527" s="0"/>
      <c r="AKW1527" s="0"/>
      <c r="AKX1527" s="0"/>
      <c r="AKY1527" s="0"/>
      <c r="AKZ1527" s="0"/>
      <c r="ALA1527" s="0"/>
      <c r="ALB1527" s="0"/>
      <c r="ALC1527" s="0"/>
      <c r="ALD1527" s="0"/>
      <c r="ALE1527" s="0"/>
      <c r="ALF1527" s="0"/>
      <c r="ALG1527" s="0"/>
      <c r="ALH1527" s="0"/>
      <c r="ALI1527" s="0"/>
      <c r="ALJ1527" s="0"/>
      <c r="ALK1527" s="0"/>
      <c r="ALL1527" s="0"/>
      <c r="ALM1527" s="0"/>
      <c r="ALN1527" s="0"/>
      <c r="ALO1527" s="0"/>
      <c r="ALP1527" s="0"/>
      <c r="ALQ1527" s="0"/>
      <c r="ALR1527" s="0"/>
      <c r="ALS1527" s="0"/>
      <c r="ALT1527" s="0"/>
      <c r="ALU1527" s="0"/>
      <c r="ALV1527" s="0"/>
      <c r="ALW1527" s="0"/>
      <c r="ALX1527" s="0"/>
      <c r="ALY1527" s="0"/>
      <c r="ALZ1527" s="0"/>
      <c r="AMA1527" s="0"/>
      <c r="AMB1527" s="0"/>
      <c r="AMC1527" s="0"/>
      <c r="AMD1527" s="0"/>
      <c r="AME1527" s="0"/>
      <c r="AMF1527" s="0"/>
      <c r="AMG1527" s="0"/>
      <c r="AMH1527" s="0"/>
      <c r="AMI1527" s="0"/>
      <c r="AMJ1527" s="0"/>
    </row>
    <row r="1528" s="8" customFormat="true" ht="15.75" hidden="false" customHeight="false" outlineLevel="0" collapsed="false">
      <c r="A1528" s="16" t="s">
        <v>3574</v>
      </c>
      <c r="B1528" s="5" t="s">
        <v>14</v>
      </c>
      <c r="C1528" s="17" t="s">
        <v>3575</v>
      </c>
      <c r="D1528" s="5" t="s">
        <v>300</v>
      </c>
      <c r="E1528" s="17" t="s">
        <v>228</v>
      </c>
      <c r="F1528" s="2" t="s">
        <v>301</v>
      </c>
      <c r="G1528" s="12" t="n">
        <v>44383</v>
      </c>
      <c r="H1528" s="18" t="n">
        <v>1</v>
      </c>
      <c r="I1528" s="19" t="n">
        <v>22900</v>
      </c>
      <c r="J1528" s="19" t="n">
        <v>22900</v>
      </c>
      <c r="K1528" s="5" t="s">
        <v>302</v>
      </c>
      <c r="L1528" s="8" t="s">
        <v>3576</v>
      </c>
      <c r="AJU1528" s="0"/>
      <c r="AJV1528" s="0"/>
      <c r="AJW1528" s="0"/>
      <c r="AJX1528" s="0"/>
      <c r="AJY1528" s="0"/>
      <c r="AJZ1528" s="0"/>
      <c r="AKA1528" s="0"/>
      <c r="AKB1528" s="0"/>
      <c r="AKC1528" s="0"/>
      <c r="AKD1528" s="0"/>
      <c r="AKE1528" s="0"/>
      <c r="AKF1528" s="0"/>
      <c r="AKG1528" s="0"/>
      <c r="AKH1528" s="0"/>
      <c r="AKI1528" s="0"/>
      <c r="AKJ1528" s="0"/>
      <c r="AKK1528" s="0"/>
      <c r="AKL1528" s="0"/>
      <c r="AKM1528" s="0"/>
      <c r="AKN1528" s="0"/>
      <c r="AKO1528" s="0"/>
      <c r="AKP1528" s="0"/>
      <c r="AKQ1528" s="0"/>
      <c r="AKR1528" s="0"/>
      <c r="AKS1528" s="0"/>
      <c r="AKT1528" s="0"/>
      <c r="AKU1528" s="0"/>
      <c r="AKV1528" s="0"/>
      <c r="AKW1528" s="0"/>
      <c r="AKX1528" s="0"/>
      <c r="AKY1528" s="0"/>
      <c r="AKZ1528" s="0"/>
      <c r="ALA1528" s="0"/>
      <c r="ALB1528" s="0"/>
      <c r="ALC1528" s="0"/>
      <c r="ALD1528" s="0"/>
      <c r="ALE1528" s="0"/>
      <c r="ALF1528" s="0"/>
      <c r="ALG1528" s="0"/>
      <c r="ALH1528" s="0"/>
      <c r="ALI1528" s="0"/>
      <c r="ALJ1528" s="0"/>
      <c r="ALK1528" s="0"/>
      <c r="ALL1528" s="0"/>
      <c r="ALM1528" s="0"/>
      <c r="ALN1528" s="0"/>
      <c r="ALO1528" s="0"/>
      <c r="ALP1528" s="0"/>
      <c r="ALQ1528" s="0"/>
      <c r="ALR1528" s="0"/>
      <c r="ALS1528" s="0"/>
      <c r="ALT1528" s="0"/>
      <c r="ALU1528" s="0"/>
      <c r="ALV1528" s="0"/>
      <c r="ALW1528" s="0"/>
      <c r="ALX1528" s="0"/>
      <c r="ALY1528" s="0"/>
      <c r="ALZ1528" s="0"/>
      <c r="AMA1528" s="0"/>
      <c r="AMB1528" s="0"/>
      <c r="AMC1528" s="0"/>
      <c r="AMD1528" s="0"/>
      <c r="AME1528" s="0"/>
      <c r="AMF1528" s="0"/>
      <c r="AMG1528" s="0"/>
      <c r="AMH1528" s="0"/>
      <c r="AMI1528" s="0"/>
      <c r="AMJ1528" s="0"/>
    </row>
    <row r="1529" s="21" customFormat="true" ht="15.75" hidden="false" customHeight="false" outlineLevel="0" collapsed="false">
      <c r="A1529" s="16" t="s">
        <v>3577</v>
      </c>
      <c r="B1529" s="5" t="s">
        <v>14</v>
      </c>
      <c r="C1529" s="17" t="s">
        <v>3578</v>
      </c>
      <c r="D1529" s="5" t="s">
        <v>238</v>
      </c>
      <c r="E1529" s="17" t="s">
        <v>33</v>
      </c>
      <c r="F1529" s="2" t="s">
        <v>239</v>
      </c>
      <c r="G1529" s="12" t="n">
        <v>44384</v>
      </c>
      <c r="H1529" s="18" t="n">
        <v>1</v>
      </c>
      <c r="I1529" s="19" t="n">
        <v>1255</v>
      </c>
      <c r="J1529" s="19" t="n">
        <v>1255</v>
      </c>
      <c r="K1529" s="5" t="s">
        <v>19</v>
      </c>
      <c r="L1529" s="17" t="s">
        <v>3579</v>
      </c>
      <c r="AJU1529" s="0"/>
      <c r="AJV1529" s="0"/>
      <c r="AJW1529" s="0"/>
      <c r="AJX1529" s="0"/>
      <c r="AJY1529" s="0"/>
      <c r="AJZ1529" s="0"/>
      <c r="AKA1529" s="0"/>
      <c r="AKB1529" s="0"/>
      <c r="AKC1529" s="0"/>
      <c r="AKD1529" s="0"/>
      <c r="AKE1529" s="0"/>
      <c r="AKF1529" s="0"/>
      <c r="AKG1529" s="0"/>
      <c r="AKH1529" s="0"/>
      <c r="AKI1529" s="0"/>
      <c r="AKJ1529" s="0"/>
      <c r="AKK1529" s="0"/>
      <c r="AKL1529" s="0"/>
      <c r="AKM1529" s="0"/>
      <c r="AKN1529" s="0"/>
      <c r="AKO1529" s="0"/>
      <c r="AKP1529" s="0"/>
      <c r="AKQ1529" s="0"/>
      <c r="AKR1529" s="0"/>
      <c r="AKS1529" s="0"/>
      <c r="AKT1529" s="0"/>
      <c r="AKU1529" s="0"/>
      <c r="AKV1529" s="0"/>
      <c r="AKW1529" s="0"/>
      <c r="AKX1529" s="0"/>
      <c r="AKY1529" s="0"/>
      <c r="AKZ1529" s="0"/>
      <c r="ALA1529" s="0"/>
      <c r="ALB1529" s="0"/>
      <c r="ALC1529" s="0"/>
      <c r="ALD1529" s="0"/>
      <c r="ALE1529" s="0"/>
      <c r="ALF1529" s="0"/>
      <c r="ALG1529" s="0"/>
      <c r="ALH1529" s="0"/>
      <c r="ALI1529" s="0"/>
      <c r="ALJ1529" s="0"/>
      <c r="ALK1529" s="0"/>
      <c r="ALL1529" s="0"/>
      <c r="ALM1529" s="0"/>
      <c r="ALN1529" s="0"/>
      <c r="ALO1529" s="0"/>
      <c r="ALP1529" s="0"/>
      <c r="ALQ1529" s="0"/>
      <c r="ALR1529" s="0"/>
      <c r="ALS1529" s="0"/>
      <c r="ALT1529" s="0"/>
      <c r="ALU1529" s="0"/>
      <c r="ALV1529" s="0"/>
      <c r="ALW1529" s="0"/>
      <c r="ALX1529" s="0"/>
      <c r="ALY1529" s="0"/>
      <c r="ALZ1529" s="0"/>
      <c r="AMA1529" s="0"/>
      <c r="AMB1529" s="0"/>
      <c r="AMC1529" s="0"/>
      <c r="AMD1529" s="0"/>
      <c r="AME1529" s="0"/>
      <c r="AMF1529" s="0"/>
      <c r="AMG1529" s="0"/>
      <c r="AMH1529" s="0"/>
      <c r="AMI1529" s="0"/>
      <c r="AMJ1529" s="0"/>
    </row>
    <row r="1530" s="21" customFormat="true" ht="15.75" hidden="false" customHeight="false" outlineLevel="0" collapsed="false">
      <c r="A1530" s="9" t="s">
        <v>3580</v>
      </c>
      <c r="B1530" s="10" t="s">
        <v>14</v>
      </c>
      <c r="C1530" s="11" t="s">
        <v>3581</v>
      </c>
      <c r="D1530" s="10" t="s">
        <v>310</v>
      </c>
      <c r="E1530" s="10" t="s">
        <v>311</v>
      </c>
      <c r="F1530" s="2" t="s">
        <v>312</v>
      </c>
      <c r="G1530" s="12" t="n">
        <v>44385</v>
      </c>
      <c r="H1530" s="13" t="n">
        <v>1</v>
      </c>
      <c r="I1530" s="14" t="n">
        <v>240</v>
      </c>
      <c r="J1530" s="14" t="n">
        <v>240</v>
      </c>
      <c r="K1530" s="10" t="s">
        <v>19</v>
      </c>
      <c r="L1530" s="11" t="s">
        <v>20</v>
      </c>
      <c r="AJU1530" s="0"/>
      <c r="AJV1530" s="0"/>
      <c r="AJW1530" s="0"/>
      <c r="AJX1530" s="0"/>
      <c r="AJY1530" s="0"/>
      <c r="AJZ1530" s="0"/>
      <c r="AKA1530" s="0"/>
      <c r="AKB1530" s="0"/>
      <c r="AKC1530" s="0"/>
      <c r="AKD1530" s="0"/>
      <c r="AKE1530" s="0"/>
      <c r="AKF1530" s="0"/>
      <c r="AKG1530" s="0"/>
      <c r="AKH1530" s="0"/>
      <c r="AKI1530" s="0"/>
      <c r="AKJ1530" s="0"/>
      <c r="AKK1530" s="0"/>
      <c r="AKL1530" s="0"/>
      <c r="AKM1530" s="0"/>
      <c r="AKN1530" s="0"/>
      <c r="AKO1530" s="0"/>
      <c r="AKP1530" s="0"/>
      <c r="AKQ1530" s="0"/>
      <c r="AKR1530" s="0"/>
      <c r="AKS1530" s="0"/>
      <c r="AKT1530" s="0"/>
      <c r="AKU1530" s="0"/>
      <c r="AKV1530" s="0"/>
      <c r="AKW1530" s="0"/>
      <c r="AKX1530" s="0"/>
      <c r="AKY1530" s="0"/>
      <c r="AKZ1530" s="0"/>
      <c r="ALA1530" s="0"/>
      <c r="ALB1530" s="0"/>
      <c r="ALC1530" s="0"/>
      <c r="ALD1530" s="0"/>
      <c r="ALE1530" s="0"/>
      <c r="ALF1530" s="0"/>
      <c r="ALG1530" s="0"/>
      <c r="ALH1530" s="0"/>
      <c r="ALI1530" s="0"/>
      <c r="ALJ1530" s="0"/>
      <c r="ALK1530" s="0"/>
      <c r="ALL1530" s="0"/>
      <c r="ALM1530" s="0"/>
      <c r="ALN1530" s="0"/>
      <c r="ALO1530" s="0"/>
      <c r="ALP1530" s="0"/>
      <c r="ALQ1530" s="0"/>
      <c r="ALR1530" s="0"/>
      <c r="ALS1530" s="0"/>
      <c r="ALT1530" s="0"/>
      <c r="ALU1530" s="0"/>
      <c r="ALV1530" s="0"/>
      <c r="ALW1530" s="0"/>
      <c r="ALX1530" s="0"/>
      <c r="ALY1530" s="0"/>
      <c r="ALZ1530" s="0"/>
      <c r="AMA1530" s="0"/>
      <c r="AMB1530" s="0"/>
      <c r="AMC1530" s="0"/>
      <c r="AMD1530" s="0"/>
      <c r="AME1530" s="0"/>
      <c r="AMF1530" s="0"/>
      <c r="AMG1530" s="0"/>
      <c r="AMH1530" s="0"/>
      <c r="AMI1530" s="0"/>
      <c r="AMJ1530" s="0"/>
    </row>
    <row r="1531" s="8" customFormat="true" ht="15.75" hidden="false" customHeight="false" outlineLevel="0" collapsed="false">
      <c r="A1531" s="9" t="s">
        <v>3582</v>
      </c>
      <c r="B1531" s="10" t="s">
        <v>14</v>
      </c>
      <c r="C1531" s="11" t="s">
        <v>3583</v>
      </c>
      <c r="D1531" s="10" t="s">
        <v>310</v>
      </c>
      <c r="E1531" s="10" t="s">
        <v>311</v>
      </c>
      <c r="F1531" s="2" t="s">
        <v>312</v>
      </c>
      <c r="G1531" s="12" t="n">
        <v>44386</v>
      </c>
      <c r="H1531" s="13" t="n">
        <v>1</v>
      </c>
      <c r="I1531" s="14" t="n">
        <v>240</v>
      </c>
      <c r="J1531" s="14" t="n">
        <v>240</v>
      </c>
      <c r="K1531" s="10" t="s">
        <v>19</v>
      </c>
      <c r="L1531" s="11" t="s">
        <v>20</v>
      </c>
      <c r="AJU1531" s="0"/>
      <c r="AJV1531" s="0"/>
      <c r="AJW1531" s="0"/>
      <c r="AJX1531" s="0"/>
      <c r="AJY1531" s="0"/>
      <c r="AJZ1531" s="0"/>
      <c r="AKA1531" s="0"/>
      <c r="AKB1531" s="0"/>
      <c r="AKC1531" s="0"/>
      <c r="AKD1531" s="0"/>
      <c r="AKE1531" s="0"/>
      <c r="AKF1531" s="0"/>
      <c r="AKG1531" s="0"/>
      <c r="AKH1531" s="0"/>
      <c r="AKI1531" s="0"/>
      <c r="AKJ1531" s="0"/>
      <c r="AKK1531" s="0"/>
      <c r="AKL1531" s="0"/>
      <c r="AKM1531" s="0"/>
      <c r="AKN1531" s="0"/>
      <c r="AKO1531" s="0"/>
      <c r="AKP1531" s="0"/>
      <c r="AKQ1531" s="0"/>
      <c r="AKR1531" s="0"/>
      <c r="AKS1531" s="0"/>
      <c r="AKT1531" s="0"/>
      <c r="AKU1531" s="0"/>
      <c r="AKV1531" s="0"/>
      <c r="AKW1531" s="0"/>
      <c r="AKX1531" s="0"/>
      <c r="AKY1531" s="0"/>
      <c r="AKZ1531" s="0"/>
      <c r="ALA1531" s="0"/>
      <c r="ALB1531" s="0"/>
      <c r="ALC1531" s="0"/>
      <c r="ALD1531" s="0"/>
      <c r="ALE1531" s="0"/>
      <c r="ALF1531" s="0"/>
      <c r="ALG1531" s="0"/>
      <c r="ALH1531" s="0"/>
      <c r="ALI1531" s="0"/>
      <c r="ALJ1531" s="0"/>
      <c r="ALK1531" s="0"/>
      <c r="ALL1531" s="0"/>
      <c r="ALM1531" s="0"/>
      <c r="ALN1531" s="0"/>
      <c r="ALO1531" s="0"/>
      <c r="ALP1531" s="0"/>
      <c r="ALQ1531" s="0"/>
      <c r="ALR1531" s="0"/>
      <c r="ALS1531" s="0"/>
      <c r="ALT1531" s="0"/>
      <c r="ALU1531" s="0"/>
      <c r="ALV1531" s="0"/>
      <c r="ALW1531" s="0"/>
      <c r="ALX1531" s="0"/>
      <c r="ALY1531" s="0"/>
      <c r="ALZ1531" s="0"/>
      <c r="AMA1531" s="0"/>
      <c r="AMB1531" s="0"/>
      <c r="AMC1531" s="0"/>
      <c r="AMD1531" s="0"/>
      <c r="AME1531" s="0"/>
      <c r="AMF1531" s="0"/>
      <c r="AMG1531" s="0"/>
      <c r="AMH1531" s="0"/>
      <c r="AMI1531" s="0"/>
      <c r="AMJ1531" s="0"/>
    </row>
    <row r="1532" s="8" customFormat="true" ht="17.25" hidden="false" customHeight="false" outlineLevel="0" collapsed="false">
      <c r="A1532" s="16" t="s">
        <v>3584</v>
      </c>
      <c r="B1532" s="5" t="s">
        <v>14</v>
      </c>
      <c r="C1532" s="17" t="s">
        <v>3585</v>
      </c>
      <c r="D1532" s="5" t="s">
        <v>158</v>
      </c>
      <c r="E1532" s="5" t="s">
        <v>153</v>
      </c>
      <c r="F1532" s="2" t="s">
        <v>250</v>
      </c>
      <c r="G1532" s="12" t="n">
        <v>44387</v>
      </c>
      <c r="H1532" s="18" t="n">
        <v>1</v>
      </c>
      <c r="I1532" s="19" t="n">
        <v>4550</v>
      </c>
      <c r="J1532" s="19" t="n">
        <v>4550</v>
      </c>
      <c r="K1532" s="5" t="s">
        <v>19</v>
      </c>
      <c r="L1532" s="22" t="s">
        <v>251</v>
      </c>
      <c r="AJU1532" s="0"/>
      <c r="AJV1532" s="0"/>
      <c r="AJW1532" s="0"/>
      <c r="AJX1532" s="0"/>
      <c r="AJY1532" s="0"/>
      <c r="AJZ1532" s="0"/>
      <c r="AKA1532" s="0"/>
      <c r="AKB1532" s="0"/>
      <c r="AKC1532" s="0"/>
      <c r="AKD1532" s="0"/>
      <c r="AKE1532" s="0"/>
      <c r="AKF1532" s="0"/>
      <c r="AKG1532" s="0"/>
      <c r="AKH1532" s="0"/>
      <c r="AKI1532" s="0"/>
      <c r="AKJ1532" s="0"/>
      <c r="AKK1532" s="0"/>
      <c r="AKL1532" s="0"/>
      <c r="AKM1532" s="0"/>
      <c r="AKN1532" s="0"/>
      <c r="AKO1532" s="0"/>
      <c r="AKP1532" s="0"/>
      <c r="AKQ1532" s="0"/>
      <c r="AKR1532" s="0"/>
      <c r="AKS1532" s="0"/>
      <c r="AKT1532" s="0"/>
      <c r="AKU1532" s="0"/>
      <c r="AKV1532" s="0"/>
      <c r="AKW1532" s="0"/>
      <c r="AKX1532" s="0"/>
      <c r="AKY1532" s="0"/>
      <c r="AKZ1532" s="0"/>
      <c r="ALA1532" s="0"/>
      <c r="ALB1532" s="0"/>
      <c r="ALC1532" s="0"/>
      <c r="ALD1532" s="0"/>
      <c r="ALE1532" s="0"/>
      <c r="ALF1532" s="0"/>
      <c r="ALG1532" s="0"/>
      <c r="ALH1532" s="0"/>
      <c r="ALI1532" s="0"/>
      <c r="ALJ1532" s="0"/>
      <c r="ALK1532" s="0"/>
      <c r="ALL1532" s="0"/>
      <c r="ALM1532" s="0"/>
      <c r="ALN1532" s="0"/>
      <c r="ALO1532" s="0"/>
      <c r="ALP1532" s="0"/>
      <c r="ALQ1532" s="0"/>
      <c r="ALR1532" s="0"/>
      <c r="ALS1532" s="0"/>
      <c r="ALT1532" s="0"/>
      <c r="ALU1532" s="0"/>
      <c r="ALV1532" s="0"/>
      <c r="ALW1532" s="0"/>
      <c r="ALX1532" s="0"/>
      <c r="ALY1532" s="0"/>
      <c r="ALZ1532" s="0"/>
      <c r="AMA1532" s="0"/>
      <c r="AMB1532" s="0"/>
      <c r="AMC1532" s="0"/>
      <c r="AMD1532" s="0"/>
      <c r="AME1532" s="0"/>
      <c r="AMF1532" s="0"/>
      <c r="AMG1532" s="0"/>
      <c r="AMH1532" s="0"/>
      <c r="AMI1532" s="0"/>
      <c r="AMJ1532" s="0"/>
    </row>
    <row r="1533" s="8" customFormat="true" ht="15.75" hidden="false" customHeight="false" outlineLevel="0" collapsed="false">
      <c r="A1533" s="16" t="s">
        <v>3586</v>
      </c>
      <c r="B1533" s="5" t="s">
        <v>14</v>
      </c>
      <c r="C1533" s="17" t="s">
        <v>3587</v>
      </c>
      <c r="D1533" s="5" t="s">
        <v>220</v>
      </c>
      <c r="E1533" s="5" t="s">
        <v>197</v>
      </c>
      <c r="F1533" s="2" t="s">
        <v>221</v>
      </c>
      <c r="G1533" s="12" t="n">
        <v>44388</v>
      </c>
      <c r="H1533" s="18" t="n">
        <v>1</v>
      </c>
      <c r="I1533" s="19" t="n">
        <v>15500</v>
      </c>
      <c r="J1533" s="19" t="n">
        <v>15500</v>
      </c>
      <c r="K1533" s="5" t="s">
        <v>19</v>
      </c>
      <c r="L1533" s="17" t="s">
        <v>3579</v>
      </c>
      <c r="AJU1533" s="0"/>
      <c r="AJV1533" s="0"/>
      <c r="AJW1533" s="0"/>
      <c r="AJX1533" s="0"/>
      <c r="AJY1533" s="0"/>
      <c r="AJZ1533" s="0"/>
      <c r="AKA1533" s="0"/>
      <c r="AKB1533" s="0"/>
      <c r="AKC1533" s="0"/>
      <c r="AKD1533" s="0"/>
      <c r="AKE1533" s="0"/>
      <c r="AKF1533" s="0"/>
      <c r="AKG1533" s="0"/>
      <c r="AKH1533" s="0"/>
      <c r="AKI1533" s="0"/>
      <c r="AKJ1533" s="0"/>
      <c r="AKK1533" s="0"/>
      <c r="AKL1533" s="0"/>
      <c r="AKM1533" s="0"/>
      <c r="AKN1533" s="0"/>
      <c r="AKO1533" s="0"/>
      <c r="AKP1533" s="0"/>
      <c r="AKQ1533" s="0"/>
      <c r="AKR1533" s="0"/>
      <c r="AKS1533" s="0"/>
      <c r="AKT1533" s="0"/>
      <c r="AKU1533" s="0"/>
      <c r="AKV1533" s="0"/>
      <c r="AKW1533" s="0"/>
      <c r="AKX1533" s="0"/>
      <c r="AKY1533" s="0"/>
      <c r="AKZ1533" s="0"/>
      <c r="ALA1533" s="0"/>
      <c r="ALB1533" s="0"/>
      <c r="ALC1533" s="0"/>
      <c r="ALD1533" s="0"/>
      <c r="ALE1533" s="0"/>
      <c r="ALF1533" s="0"/>
      <c r="ALG1533" s="0"/>
      <c r="ALH1533" s="0"/>
      <c r="ALI1533" s="0"/>
      <c r="ALJ1533" s="0"/>
      <c r="ALK1533" s="0"/>
      <c r="ALL1533" s="0"/>
      <c r="ALM1533" s="0"/>
      <c r="ALN1533" s="0"/>
      <c r="ALO1533" s="0"/>
      <c r="ALP1533" s="0"/>
      <c r="ALQ1533" s="0"/>
      <c r="ALR1533" s="0"/>
      <c r="ALS1533" s="0"/>
      <c r="ALT1533" s="0"/>
      <c r="ALU1533" s="0"/>
      <c r="ALV1533" s="0"/>
      <c r="ALW1533" s="0"/>
      <c r="ALX1533" s="0"/>
      <c r="ALY1533" s="0"/>
      <c r="ALZ1533" s="0"/>
      <c r="AMA1533" s="0"/>
      <c r="AMB1533" s="0"/>
      <c r="AMC1533" s="0"/>
      <c r="AMD1533" s="0"/>
      <c r="AME1533" s="0"/>
      <c r="AMF1533" s="0"/>
      <c r="AMG1533" s="0"/>
      <c r="AMH1533" s="0"/>
      <c r="AMI1533" s="0"/>
      <c r="AMJ1533" s="0"/>
    </row>
    <row r="1534" s="8" customFormat="true" ht="15.75" hidden="false" customHeight="false" outlineLevel="0" collapsed="false">
      <c r="A1534" s="16" t="s">
        <v>3588</v>
      </c>
      <c r="B1534" s="5" t="s">
        <v>14</v>
      </c>
      <c r="C1534" s="17" t="s">
        <v>3589</v>
      </c>
      <c r="D1534" s="5" t="s">
        <v>220</v>
      </c>
      <c r="E1534" s="5" t="s">
        <v>197</v>
      </c>
      <c r="F1534" s="2" t="s">
        <v>224</v>
      </c>
      <c r="G1534" s="12" t="n">
        <v>44389</v>
      </c>
      <c r="H1534" s="18" t="n">
        <v>1</v>
      </c>
      <c r="I1534" s="19" t="n">
        <v>5000</v>
      </c>
      <c r="J1534" s="19" t="n">
        <v>5000</v>
      </c>
      <c r="K1534" s="5" t="s">
        <v>19</v>
      </c>
      <c r="L1534" s="17" t="s">
        <v>3579</v>
      </c>
      <c r="AJU1534" s="0"/>
      <c r="AJV1534" s="0"/>
      <c r="AJW1534" s="0"/>
      <c r="AJX1534" s="0"/>
      <c r="AJY1534" s="0"/>
      <c r="AJZ1534" s="0"/>
      <c r="AKA1534" s="0"/>
      <c r="AKB1534" s="0"/>
      <c r="AKC1534" s="0"/>
      <c r="AKD1534" s="0"/>
      <c r="AKE1534" s="0"/>
      <c r="AKF1534" s="0"/>
      <c r="AKG1534" s="0"/>
      <c r="AKH1534" s="0"/>
      <c r="AKI1534" s="0"/>
      <c r="AKJ1534" s="0"/>
      <c r="AKK1534" s="0"/>
      <c r="AKL1534" s="0"/>
      <c r="AKM1534" s="0"/>
      <c r="AKN1534" s="0"/>
      <c r="AKO1534" s="0"/>
      <c r="AKP1534" s="0"/>
      <c r="AKQ1534" s="0"/>
      <c r="AKR1534" s="0"/>
      <c r="AKS1534" s="0"/>
      <c r="AKT1534" s="0"/>
      <c r="AKU1534" s="0"/>
      <c r="AKV1534" s="0"/>
      <c r="AKW1534" s="0"/>
      <c r="AKX1534" s="0"/>
      <c r="AKY1534" s="0"/>
      <c r="AKZ1534" s="0"/>
      <c r="ALA1534" s="0"/>
      <c r="ALB1534" s="0"/>
      <c r="ALC1534" s="0"/>
      <c r="ALD1534" s="0"/>
      <c r="ALE1534" s="0"/>
      <c r="ALF1534" s="0"/>
      <c r="ALG1534" s="0"/>
      <c r="ALH1534" s="0"/>
      <c r="ALI1534" s="0"/>
      <c r="ALJ1534" s="0"/>
      <c r="ALK1534" s="0"/>
      <c r="ALL1534" s="0"/>
      <c r="ALM1534" s="0"/>
      <c r="ALN1534" s="0"/>
      <c r="ALO1534" s="0"/>
      <c r="ALP1534" s="0"/>
      <c r="ALQ1534" s="0"/>
      <c r="ALR1534" s="0"/>
      <c r="ALS1534" s="0"/>
      <c r="ALT1534" s="0"/>
      <c r="ALU1534" s="0"/>
      <c r="ALV1534" s="0"/>
      <c r="ALW1534" s="0"/>
      <c r="ALX1534" s="0"/>
      <c r="ALY1534" s="0"/>
      <c r="ALZ1534" s="0"/>
      <c r="AMA1534" s="0"/>
      <c r="AMB1534" s="0"/>
      <c r="AMC1534" s="0"/>
      <c r="AMD1534" s="0"/>
      <c r="AME1534" s="0"/>
      <c r="AMF1534" s="0"/>
      <c r="AMG1534" s="0"/>
      <c r="AMH1534" s="0"/>
      <c r="AMI1534" s="0"/>
      <c r="AMJ1534" s="0"/>
    </row>
    <row r="1535" s="8" customFormat="true" ht="15.75" hidden="false" customHeight="false" outlineLevel="0" collapsed="false">
      <c r="A1535" s="16" t="s">
        <v>3590</v>
      </c>
      <c r="B1535" s="5" t="s">
        <v>14</v>
      </c>
      <c r="C1535" s="17" t="s">
        <v>3591</v>
      </c>
      <c r="D1535" s="5" t="s">
        <v>300</v>
      </c>
      <c r="E1535" s="17" t="s">
        <v>228</v>
      </c>
      <c r="F1535" s="2" t="s">
        <v>301</v>
      </c>
      <c r="G1535" s="12" t="n">
        <v>44390</v>
      </c>
      <c r="H1535" s="18" t="n">
        <v>1</v>
      </c>
      <c r="I1535" s="19" t="n">
        <v>22900</v>
      </c>
      <c r="J1535" s="19" t="n">
        <v>22900</v>
      </c>
      <c r="K1535" s="5" t="s">
        <v>302</v>
      </c>
      <c r="L1535" s="17" t="s">
        <v>3592</v>
      </c>
      <c r="AJU1535" s="0"/>
      <c r="AJV1535" s="0"/>
      <c r="AJW1535" s="0"/>
      <c r="AJX1535" s="0"/>
      <c r="AJY1535" s="0"/>
      <c r="AJZ1535" s="0"/>
      <c r="AKA1535" s="0"/>
      <c r="AKB1535" s="0"/>
      <c r="AKC1535" s="0"/>
      <c r="AKD1535" s="0"/>
      <c r="AKE1535" s="0"/>
      <c r="AKF1535" s="0"/>
      <c r="AKG1535" s="0"/>
      <c r="AKH1535" s="0"/>
      <c r="AKI1535" s="0"/>
      <c r="AKJ1535" s="0"/>
      <c r="AKK1535" s="0"/>
      <c r="AKL1535" s="0"/>
      <c r="AKM1535" s="0"/>
      <c r="AKN1535" s="0"/>
      <c r="AKO1535" s="0"/>
      <c r="AKP1535" s="0"/>
      <c r="AKQ1535" s="0"/>
      <c r="AKR1535" s="0"/>
      <c r="AKS1535" s="0"/>
      <c r="AKT1535" s="0"/>
      <c r="AKU1535" s="0"/>
      <c r="AKV1535" s="0"/>
      <c r="AKW1535" s="0"/>
      <c r="AKX1535" s="0"/>
      <c r="AKY1535" s="0"/>
      <c r="AKZ1535" s="0"/>
      <c r="ALA1535" s="0"/>
      <c r="ALB1535" s="0"/>
      <c r="ALC1535" s="0"/>
      <c r="ALD1535" s="0"/>
      <c r="ALE1535" s="0"/>
      <c r="ALF1535" s="0"/>
      <c r="ALG1535" s="0"/>
      <c r="ALH1535" s="0"/>
      <c r="ALI1535" s="0"/>
      <c r="ALJ1535" s="0"/>
      <c r="ALK1535" s="0"/>
      <c r="ALL1535" s="0"/>
      <c r="ALM1535" s="0"/>
      <c r="ALN1535" s="0"/>
      <c r="ALO1535" s="0"/>
      <c r="ALP1535" s="0"/>
      <c r="ALQ1535" s="0"/>
      <c r="ALR1535" s="0"/>
      <c r="ALS1535" s="0"/>
      <c r="ALT1535" s="0"/>
      <c r="ALU1535" s="0"/>
      <c r="ALV1535" s="0"/>
      <c r="ALW1535" s="0"/>
      <c r="ALX1535" s="0"/>
      <c r="ALY1535" s="0"/>
      <c r="ALZ1535" s="0"/>
      <c r="AMA1535" s="0"/>
      <c r="AMB1535" s="0"/>
      <c r="AMC1535" s="0"/>
      <c r="AMD1535" s="0"/>
      <c r="AME1535" s="0"/>
      <c r="AMF1535" s="0"/>
      <c r="AMG1535" s="0"/>
      <c r="AMH1535" s="0"/>
      <c r="AMI1535" s="0"/>
      <c r="AMJ1535" s="0"/>
    </row>
    <row r="1536" s="21" customFormat="true" ht="15.75" hidden="false" customHeight="false" outlineLevel="0" collapsed="false">
      <c r="A1536" s="16" t="s">
        <v>3593</v>
      </c>
      <c r="B1536" s="5" t="s">
        <v>14</v>
      </c>
      <c r="C1536" s="17" t="s">
        <v>3594</v>
      </c>
      <c r="D1536" s="5" t="s">
        <v>238</v>
      </c>
      <c r="E1536" s="17" t="s">
        <v>33</v>
      </c>
      <c r="F1536" s="2" t="s">
        <v>239</v>
      </c>
      <c r="G1536" s="12" t="n">
        <v>44391</v>
      </c>
      <c r="H1536" s="18" t="n">
        <v>1</v>
      </c>
      <c r="I1536" s="19" t="n">
        <v>1255</v>
      </c>
      <c r="J1536" s="19" t="n">
        <v>1255</v>
      </c>
      <c r="K1536" s="5" t="s">
        <v>19</v>
      </c>
      <c r="L1536" s="17" t="s">
        <v>3592</v>
      </c>
      <c r="AJU1536" s="0"/>
      <c r="AJV1536" s="0"/>
      <c r="AJW1536" s="0"/>
      <c r="AJX1536" s="0"/>
      <c r="AJY1536" s="0"/>
      <c r="AJZ1536" s="0"/>
      <c r="AKA1536" s="0"/>
      <c r="AKB1536" s="0"/>
      <c r="AKC1536" s="0"/>
      <c r="AKD1536" s="0"/>
      <c r="AKE1536" s="0"/>
      <c r="AKF1536" s="0"/>
      <c r="AKG1536" s="0"/>
      <c r="AKH1536" s="0"/>
      <c r="AKI1536" s="0"/>
      <c r="AKJ1536" s="0"/>
      <c r="AKK1536" s="0"/>
      <c r="AKL1536" s="0"/>
      <c r="AKM1536" s="0"/>
      <c r="AKN1536" s="0"/>
      <c r="AKO1536" s="0"/>
      <c r="AKP1536" s="0"/>
      <c r="AKQ1536" s="0"/>
      <c r="AKR1536" s="0"/>
      <c r="AKS1536" s="0"/>
      <c r="AKT1536" s="0"/>
      <c r="AKU1536" s="0"/>
      <c r="AKV1536" s="0"/>
      <c r="AKW1536" s="0"/>
      <c r="AKX1536" s="0"/>
      <c r="AKY1536" s="0"/>
      <c r="AKZ1536" s="0"/>
      <c r="ALA1536" s="0"/>
      <c r="ALB1536" s="0"/>
      <c r="ALC1536" s="0"/>
      <c r="ALD1536" s="0"/>
      <c r="ALE1536" s="0"/>
      <c r="ALF1536" s="0"/>
      <c r="ALG1536" s="0"/>
      <c r="ALH1536" s="0"/>
      <c r="ALI1536" s="0"/>
      <c r="ALJ1536" s="0"/>
      <c r="ALK1536" s="0"/>
      <c r="ALL1536" s="0"/>
      <c r="ALM1536" s="0"/>
      <c r="ALN1536" s="0"/>
      <c r="ALO1536" s="0"/>
      <c r="ALP1536" s="0"/>
      <c r="ALQ1536" s="0"/>
      <c r="ALR1536" s="0"/>
      <c r="ALS1536" s="0"/>
      <c r="ALT1536" s="0"/>
      <c r="ALU1536" s="0"/>
      <c r="ALV1536" s="0"/>
      <c r="ALW1536" s="0"/>
      <c r="ALX1536" s="0"/>
      <c r="ALY1536" s="0"/>
      <c r="ALZ1536" s="0"/>
      <c r="AMA1536" s="0"/>
      <c r="AMB1536" s="0"/>
      <c r="AMC1536" s="0"/>
      <c r="AMD1536" s="0"/>
      <c r="AME1536" s="0"/>
      <c r="AMF1536" s="0"/>
      <c r="AMG1536" s="0"/>
      <c r="AMH1536" s="0"/>
      <c r="AMI1536" s="0"/>
      <c r="AMJ1536" s="0"/>
    </row>
    <row r="1537" s="21" customFormat="true" ht="15.75" hidden="false" customHeight="false" outlineLevel="0" collapsed="false">
      <c r="A1537" s="9" t="s">
        <v>3595</v>
      </c>
      <c r="B1537" s="10" t="s">
        <v>14</v>
      </c>
      <c r="C1537" s="11" t="s">
        <v>3596</v>
      </c>
      <c r="D1537" s="10" t="s">
        <v>310</v>
      </c>
      <c r="E1537" s="10" t="s">
        <v>311</v>
      </c>
      <c r="F1537" s="2" t="s">
        <v>312</v>
      </c>
      <c r="G1537" s="12" t="n">
        <v>44392</v>
      </c>
      <c r="H1537" s="13" t="n">
        <v>1</v>
      </c>
      <c r="I1537" s="14" t="n">
        <v>240</v>
      </c>
      <c r="J1537" s="14" t="n">
        <v>240</v>
      </c>
      <c r="K1537" s="10" t="s">
        <v>19</v>
      </c>
      <c r="L1537" s="11" t="s">
        <v>20</v>
      </c>
      <c r="AJU1537" s="0"/>
      <c r="AJV1537" s="0"/>
      <c r="AJW1537" s="0"/>
      <c r="AJX1537" s="0"/>
      <c r="AJY1537" s="0"/>
      <c r="AJZ1537" s="0"/>
      <c r="AKA1537" s="0"/>
      <c r="AKB1537" s="0"/>
      <c r="AKC1537" s="0"/>
      <c r="AKD1537" s="0"/>
      <c r="AKE1537" s="0"/>
      <c r="AKF1537" s="0"/>
      <c r="AKG1537" s="0"/>
      <c r="AKH1537" s="0"/>
      <c r="AKI1537" s="0"/>
      <c r="AKJ1537" s="0"/>
      <c r="AKK1537" s="0"/>
      <c r="AKL1537" s="0"/>
      <c r="AKM1537" s="0"/>
      <c r="AKN1537" s="0"/>
      <c r="AKO1537" s="0"/>
      <c r="AKP1537" s="0"/>
      <c r="AKQ1537" s="0"/>
      <c r="AKR1537" s="0"/>
      <c r="AKS1537" s="0"/>
      <c r="AKT1537" s="0"/>
      <c r="AKU1537" s="0"/>
      <c r="AKV1537" s="0"/>
      <c r="AKW1537" s="0"/>
      <c r="AKX1537" s="0"/>
      <c r="AKY1537" s="0"/>
      <c r="AKZ1537" s="0"/>
      <c r="ALA1537" s="0"/>
      <c r="ALB1537" s="0"/>
      <c r="ALC1537" s="0"/>
      <c r="ALD1537" s="0"/>
      <c r="ALE1537" s="0"/>
      <c r="ALF1537" s="0"/>
      <c r="ALG1537" s="0"/>
      <c r="ALH1537" s="0"/>
      <c r="ALI1537" s="0"/>
      <c r="ALJ1537" s="0"/>
      <c r="ALK1537" s="0"/>
      <c r="ALL1537" s="0"/>
      <c r="ALM1537" s="0"/>
      <c r="ALN1537" s="0"/>
      <c r="ALO1537" s="0"/>
      <c r="ALP1537" s="0"/>
      <c r="ALQ1537" s="0"/>
      <c r="ALR1537" s="0"/>
      <c r="ALS1537" s="0"/>
      <c r="ALT1537" s="0"/>
      <c r="ALU1537" s="0"/>
      <c r="ALV1537" s="0"/>
      <c r="ALW1537" s="0"/>
      <c r="ALX1537" s="0"/>
      <c r="ALY1537" s="0"/>
      <c r="ALZ1537" s="0"/>
      <c r="AMA1537" s="0"/>
      <c r="AMB1537" s="0"/>
      <c r="AMC1537" s="0"/>
      <c r="AMD1537" s="0"/>
      <c r="AME1537" s="0"/>
      <c r="AMF1537" s="0"/>
      <c r="AMG1537" s="0"/>
      <c r="AMH1537" s="0"/>
      <c r="AMI1537" s="0"/>
      <c r="AMJ1537" s="0"/>
    </row>
    <row r="1538" s="8" customFormat="true" ht="15.75" hidden="false" customHeight="false" outlineLevel="0" collapsed="false">
      <c r="A1538" s="9" t="s">
        <v>3597</v>
      </c>
      <c r="B1538" s="10" t="s">
        <v>14</v>
      </c>
      <c r="C1538" s="11" t="s">
        <v>3598</v>
      </c>
      <c r="D1538" s="10" t="s">
        <v>310</v>
      </c>
      <c r="E1538" s="10" t="s">
        <v>311</v>
      </c>
      <c r="F1538" s="2" t="s">
        <v>312</v>
      </c>
      <c r="G1538" s="12" t="n">
        <v>44393</v>
      </c>
      <c r="H1538" s="13" t="n">
        <v>1</v>
      </c>
      <c r="I1538" s="14" t="n">
        <v>240</v>
      </c>
      <c r="J1538" s="14" t="n">
        <v>240</v>
      </c>
      <c r="K1538" s="10" t="s">
        <v>19</v>
      </c>
      <c r="L1538" s="11" t="s">
        <v>20</v>
      </c>
      <c r="AJU1538" s="0"/>
      <c r="AJV1538" s="0"/>
      <c r="AJW1538" s="0"/>
      <c r="AJX1538" s="0"/>
      <c r="AJY1538" s="0"/>
      <c r="AJZ1538" s="0"/>
      <c r="AKA1538" s="0"/>
      <c r="AKB1538" s="0"/>
      <c r="AKC1538" s="0"/>
      <c r="AKD1538" s="0"/>
      <c r="AKE1538" s="0"/>
      <c r="AKF1538" s="0"/>
      <c r="AKG1538" s="0"/>
      <c r="AKH1538" s="0"/>
      <c r="AKI1538" s="0"/>
      <c r="AKJ1538" s="0"/>
      <c r="AKK1538" s="0"/>
      <c r="AKL1538" s="0"/>
      <c r="AKM1538" s="0"/>
      <c r="AKN1538" s="0"/>
      <c r="AKO1538" s="0"/>
      <c r="AKP1538" s="0"/>
      <c r="AKQ1538" s="0"/>
      <c r="AKR1538" s="0"/>
      <c r="AKS1538" s="0"/>
      <c r="AKT1538" s="0"/>
      <c r="AKU1538" s="0"/>
      <c r="AKV1538" s="0"/>
      <c r="AKW1538" s="0"/>
      <c r="AKX1538" s="0"/>
      <c r="AKY1538" s="0"/>
      <c r="AKZ1538" s="0"/>
      <c r="ALA1538" s="0"/>
      <c r="ALB1538" s="0"/>
      <c r="ALC1538" s="0"/>
      <c r="ALD1538" s="0"/>
      <c r="ALE1538" s="0"/>
      <c r="ALF1538" s="0"/>
      <c r="ALG1538" s="0"/>
      <c r="ALH1538" s="0"/>
      <c r="ALI1538" s="0"/>
      <c r="ALJ1538" s="0"/>
      <c r="ALK1538" s="0"/>
      <c r="ALL1538" s="0"/>
      <c r="ALM1538" s="0"/>
      <c r="ALN1538" s="0"/>
      <c r="ALO1538" s="0"/>
      <c r="ALP1538" s="0"/>
      <c r="ALQ1538" s="0"/>
      <c r="ALR1538" s="0"/>
      <c r="ALS1538" s="0"/>
      <c r="ALT1538" s="0"/>
      <c r="ALU1538" s="0"/>
      <c r="ALV1538" s="0"/>
      <c r="ALW1538" s="0"/>
      <c r="ALX1538" s="0"/>
      <c r="ALY1538" s="0"/>
      <c r="ALZ1538" s="0"/>
      <c r="AMA1538" s="0"/>
      <c r="AMB1538" s="0"/>
      <c r="AMC1538" s="0"/>
      <c r="AMD1538" s="0"/>
      <c r="AME1538" s="0"/>
      <c r="AMF1538" s="0"/>
      <c r="AMG1538" s="0"/>
      <c r="AMH1538" s="0"/>
      <c r="AMI1538" s="0"/>
      <c r="AMJ1538" s="0"/>
    </row>
    <row r="1539" s="8" customFormat="true" ht="17.25" hidden="false" customHeight="false" outlineLevel="0" collapsed="false">
      <c r="A1539" s="16" t="s">
        <v>3599</v>
      </c>
      <c r="B1539" s="5" t="s">
        <v>14</v>
      </c>
      <c r="C1539" s="17" t="s">
        <v>3600</v>
      </c>
      <c r="D1539" s="5" t="s">
        <v>158</v>
      </c>
      <c r="E1539" s="5" t="s">
        <v>153</v>
      </c>
      <c r="F1539" s="2" t="s">
        <v>250</v>
      </c>
      <c r="G1539" s="12" t="n">
        <v>44394</v>
      </c>
      <c r="H1539" s="18" t="n">
        <v>1</v>
      </c>
      <c r="I1539" s="19" t="n">
        <v>4550</v>
      </c>
      <c r="J1539" s="19" t="n">
        <v>4550</v>
      </c>
      <c r="K1539" s="5" t="s">
        <v>19</v>
      </c>
      <c r="L1539" s="22" t="s">
        <v>251</v>
      </c>
      <c r="AJU1539" s="0"/>
      <c r="AJV1539" s="0"/>
      <c r="AJW1539" s="0"/>
      <c r="AJX1539" s="0"/>
      <c r="AJY1539" s="0"/>
      <c r="AJZ1539" s="0"/>
      <c r="AKA1539" s="0"/>
      <c r="AKB1539" s="0"/>
      <c r="AKC1539" s="0"/>
      <c r="AKD1539" s="0"/>
      <c r="AKE1539" s="0"/>
      <c r="AKF1539" s="0"/>
      <c r="AKG1539" s="0"/>
      <c r="AKH1539" s="0"/>
      <c r="AKI1539" s="0"/>
      <c r="AKJ1539" s="0"/>
      <c r="AKK1539" s="0"/>
      <c r="AKL1539" s="0"/>
      <c r="AKM1539" s="0"/>
      <c r="AKN1539" s="0"/>
      <c r="AKO1539" s="0"/>
      <c r="AKP1539" s="0"/>
      <c r="AKQ1539" s="0"/>
      <c r="AKR1539" s="0"/>
      <c r="AKS1539" s="0"/>
      <c r="AKT1539" s="0"/>
      <c r="AKU1539" s="0"/>
      <c r="AKV1539" s="0"/>
      <c r="AKW1539" s="0"/>
      <c r="AKX1539" s="0"/>
      <c r="AKY1539" s="0"/>
      <c r="AKZ1539" s="0"/>
      <c r="ALA1539" s="0"/>
      <c r="ALB1539" s="0"/>
      <c r="ALC1539" s="0"/>
      <c r="ALD1539" s="0"/>
      <c r="ALE1539" s="0"/>
      <c r="ALF1539" s="0"/>
      <c r="ALG1539" s="0"/>
      <c r="ALH1539" s="0"/>
      <c r="ALI1539" s="0"/>
      <c r="ALJ1539" s="0"/>
      <c r="ALK1539" s="0"/>
      <c r="ALL1539" s="0"/>
      <c r="ALM1539" s="0"/>
      <c r="ALN1539" s="0"/>
      <c r="ALO1539" s="0"/>
      <c r="ALP1539" s="0"/>
      <c r="ALQ1539" s="0"/>
      <c r="ALR1539" s="0"/>
      <c r="ALS1539" s="0"/>
      <c r="ALT1539" s="0"/>
      <c r="ALU1539" s="0"/>
      <c r="ALV1539" s="0"/>
      <c r="ALW1539" s="0"/>
      <c r="ALX1539" s="0"/>
      <c r="ALY1539" s="0"/>
      <c r="ALZ1539" s="0"/>
      <c r="AMA1539" s="0"/>
      <c r="AMB1539" s="0"/>
      <c r="AMC1539" s="0"/>
      <c r="AMD1539" s="0"/>
      <c r="AME1539" s="0"/>
      <c r="AMF1539" s="0"/>
      <c r="AMG1539" s="0"/>
      <c r="AMH1539" s="0"/>
      <c r="AMI1539" s="0"/>
      <c r="AMJ1539" s="0"/>
    </row>
    <row r="1540" s="8" customFormat="true" ht="15.75" hidden="false" customHeight="false" outlineLevel="0" collapsed="false">
      <c r="A1540" s="16" t="s">
        <v>3601</v>
      </c>
      <c r="B1540" s="5" t="s">
        <v>14</v>
      </c>
      <c r="C1540" s="17" t="s">
        <v>3602</v>
      </c>
      <c r="D1540" s="5" t="s">
        <v>220</v>
      </c>
      <c r="E1540" s="5" t="s">
        <v>197</v>
      </c>
      <c r="F1540" s="2" t="s">
        <v>224</v>
      </c>
      <c r="G1540" s="12" t="n">
        <v>44395</v>
      </c>
      <c r="H1540" s="18" t="n">
        <v>1</v>
      </c>
      <c r="I1540" s="19" t="n">
        <v>5000</v>
      </c>
      <c r="J1540" s="19" t="n">
        <v>5000</v>
      </c>
      <c r="K1540" s="5" t="s">
        <v>19</v>
      </c>
      <c r="L1540" s="17" t="s">
        <v>3592</v>
      </c>
      <c r="AJU1540" s="0"/>
      <c r="AJV1540" s="0"/>
      <c r="AJW1540" s="0"/>
      <c r="AJX1540" s="0"/>
      <c r="AJY1540" s="0"/>
      <c r="AJZ1540" s="0"/>
      <c r="AKA1540" s="0"/>
      <c r="AKB1540" s="0"/>
      <c r="AKC1540" s="0"/>
      <c r="AKD1540" s="0"/>
      <c r="AKE1540" s="0"/>
      <c r="AKF1540" s="0"/>
      <c r="AKG1540" s="0"/>
      <c r="AKH1540" s="0"/>
      <c r="AKI1540" s="0"/>
      <c r="AKJ1540" s="0"/>
      <c r="AKK1540" s="0"/>
      <c r="AKL1540" s="0"/>
      <c r="AKM1540" s="0"/>
      <c r="AKN1540" s="0"/>
      <c r="AKO1540" s="0"/>
      <c r="AKP1540" s="0"/>
      <c r="AKQ1540" s="0"/>
      <c r="AKR1540" s="0"/>
      <c r="AKS1540" s="0"/>
      <c r="AKT1540" s="0"/>
      <c r="AKU1540" s="0"/>
      <c r="AKV1540" s="0"/>
      <c r="AKW1540" s="0"/>
      <c r="AKX1540" s="0"/>
      <c r="AKY1540" s="0"/>
      <c r="AKZ1540" s="0"/>
      <c r="ALA1540" s="0"/>
      <c r="ALB1540" s="0"/>
      <c r="ALC1540" s="0"/>
      <c r="ALD1540" s="0"/>
      <c r="ALE1540" s="0"/>
      <c r="ALF1540" s="0"/>
      <c r="ALG1540" s="0"/>
      <c r="ALH1540" s="0"/>
      <c r="ALI1540" s="0"/>
      <c r="ALJ1540" s="0"/>
      <c r="ALK1540" s="0"/>
      <c r="ALL1540" s="0"/>
      <c r="ALM1540" s="0"/>
      <c r="ALN1540" s="0"/>
      <c r="ALO1540" s="0"/>
      <c r="ALP1540" s="0"/>
      <c r="ALQ1540" s="0"/>
      <c r="ALR1540" s="0"/>
      <c r="ALS1540" s="0"/>
      <c r="ALT1540" s="0"/>
      <c r="ALU1540" s="0"/>
      <c r="ALV1540" s="0"/>
      <c r="ALW1540" s="0"/>
      <c r="ALX1540" s="0"/>
      <c r="ALY1540" s="0"/>
      <c r="ALZ1540" s="0"/>
      <c r="AMA1540" s="0"/>
      <c r="AMB1540" s="0"/>
      <c r="AMC1540" s="0"/>
      <c r="AMD1540" s="0"/>
      <c r="AME1540" s="0"/>
      <c r="AMF1540" s="0"/>
      <c r="AMG1540" s="0"/>
      <c r="AMH1540" s="0"/>
      <c r="AMI1540" s="0"/>
      <c r="AMJ1540" s="0"/>
    </row>
    <row r="1541" s="8" customFormat="true" ht="15.75" hidden="false" customHeight="false" outlineLevel="0" collapsed="false">
      <c r="A1541" s="16" t="s">
        <v>3603</v>
      </c>
      <c r="B1541" s="5" t="s">
        <v>14</v>
      </c>
      <c r="C1541" s="17" t="s">
        <v>3604</v>
      </c>
      <c r="D1541" s="5" t="s">
        <v>220</v>
      </c>
      <c r="E1541" s="5" t="s">
        <v>197</v>
      </c>
      <c r="F1541" s="2" t="s">
        <v>221</v>
      </c>
      <c r="G1541" s="12" t="n">
        <v>44396</v>
      </c>
      <c r="H1541" s="18" t="n">
        <v>1</v>
      </c>
      <c r="I1541" s="19" t="n">
        <v>15500</v>
      </c>
      <c r="J1541" s="19" t="n">
        <v>15500</v>
      </c>
      <c r="K1541" s="5" t="s">
        <v>19</v>
      </c>
      <c r="L1541" s="17" t="s">
        <v>3592</v>
      </c>
      <c r="AJU1541" s="0"/>
      <c r="AJV1541" s="0"/>
      <c r="AJW1541" s="0"/>
      <c r="AJX1541" s="0"/>
      <c r="AJY1541" s="0"/>
      <c r="AJZ1541" s="0"/>
      <c r="AKA1541" s="0"/>
      <c r="AKB1541" s="0"/>
      <c r="AKC1541" s="0"/>
      <c r="AKD1541" s="0"/>
      <c r="AKE1541" s="0"/>
      <c r="AKF1541" s="0"/>
      <c r="AKG1541" s="0"/>
      <c r="AKH1541" s="0"/>
      <c r="AKI1541" s="0"/>
      <c r="AKJ1541" s="0"/>
      <c r="AKK1541" s="0"/>
      <c r="AKL1541" s="0"/>
      <c r="AKM1541" s="0"/>
      <c r="AKN1541" s="0"/>
      <c r="AKO1541" s="0"/>
      <c r="AKP1541" s="0"/>
      <c r="AKQ1541" s="0"/>
      <c r="AKR1541" s="0"/>
      <c r="AKS1541" s="0"/>
      <c r="AKT1541" s="0"/>
      <c r="AKU1541" s="0"/>
      <c r="AKV1541" s="0"/>
      <c r="AKW1541" s="0"/>
      <c r="AKX1541" s="0"/>
      <c r="AKY1541" s="0"/>
      <c r="AKZ1541" s="0"/>
      <c r="ALA1541" s="0"/>
      <c r="ALB1541" s="0"/>
      <c r="ALC1541" s="0"/>
      <c r="ALD1541" s="0"/>
      <c r="ALE1541" s="0"/>
      <c r="ALF1541" s="0"/>
      <c r="ALG1541" s="0"/>
      <c r="ALH1541" s="0"/>
      <c r="ALI1541" s="0"/>
      <c r="ALJ1541" s="0"/>
      <c r="ALK1541" s="0"/>
      <c r="ALL1541" s="0"/>
      <c r="ALM1541" s="0"/>
      <c r="ALN1541" s="0"/>
      <c r="ALO1541" s="0"/>
      <c r="ALP1541" s="0"/>
      <c r="ALQ1541" s="0"/>
      <c r="ALR1541" s="0"/>
      <c r="ALS1541" s="0"/>
      <c r="ALT1541" s="0"/>
      <c r="ALU1541" s="0"/>
      <c r="ALV1541" s="0"/>
      <c r="ALW1541" s="0"/>
      <c r="ALX1541" s="0"/>
      <c r="ALY1541" s="0"/>
      <c r="ALZ1541" s="0"/>
      <c r="AMA1541" s="0"/>
      <c r="AMB1541" s="0"/>
      <c r="AMC1541" s="0"/>
      <c r="AMD1541" s="0"/>
      <c r="AME1541" s="0"/>
      <c r="AMF1541" s="0"/>
      <c r="AMG1541" s="0"/>
      <c r="AMH1541" s="0"/>
      <c r="AMI1541" s="0"/>
      <c r="AMJ1541" s="0"/>
    </row>
    <row r="1542" s="28" customFormat="true" ht="15.75" hidden="false" customHeight="false" outlineLevel="0" collapsed="false">
      <c r="A1542" s="16" t="s">
        <v>3605</v>
      </c>
      <c r="B1542" s="5" t="s">
        <v>14</v>
      </c>
      <c r="C1542" s="17" t="s">
        <v>3606</v>
      </c>
      <c r="D1542" s="5" t="s">
        <v>238</v>
      </c>
      <c r="E1542" s="17" t="s">
        <v>33</v>
      </c>
      <c r="F1542" s="2" t="s">
        <v>239</v>
      </c>
      <c r="G1542" s="12" t="n">
        <v>44397</v>
      </c>
      <c r="H1542" s="18" t="n">
        <v>1</v>
      </c>
      <c r="I1542" s="19" t="n">
        <v>1255</v>
      </c>
      <c r="J1542" s="19" t="n">
        <v>1255</v>
      </c>
      <c r="K1542" s="5" t="s">
        <v>19</v>
      </c>
      <c r="L1542" s="17" t="s">
        <v>3607</v>
      </c>
      <c r="AJU1542" s="0"/>
      <c r="AJV1542" s="0"/>
      <c r="AJW1542" s="0"/>
      <c r="AJX1542" s="0"/>
      <c r="AJY1542" s="0"/>
      <c r="AJZ1542" s="0"/>
      <c r="AKA1542" s="0"/>
      <c r="AKB1542" s="0"/>
      <c r="AKC1542" s="0"/>
      <c r="AKD1542" s="0"/>
      <c r="AKE1542" s="0"/>
      <c r="AKF1542" s="0"/>
      <c r="AKG1542" s="0"/>
      <c r="AKH1542" s="0"/>
      <c r="AKI1542" s="0"/>
      <c r="AKJ1542" s="0"/>
      <c r="AKK1542" s="0"/>
      <c r="AKL1542" s="0"/>
      <c r="AKM1542" s="0"/>
      <c r="AKN1542" s="0"/>
      <c r="AKO1542" s="0"/>
      <c r="AKP1542" s="0"/>
      <c r="AKQ1542" s="0"/>
      <c r="AKR1542" s="0"/>
      <c r="AKS1542" s="0"/>
      <c r="AKT1542" s="0"/>
      <c r="AKU1542" s="0"/>
      <c r="AKV1542" s="0"/>
      <c r="AKW1542" s="0"/>
      <c r="AKX1542" s="0"/>
      <c r="AKY1542" s="0"/>
      <c r="AKZ1542" s="0"/>
      <c r="ALA1542" s="0"/>
      <c r="ALB1542" s="0"/>
      <c r="ALC1542" s="0"/>
      <c r="ALD1542" s="0"/>
      <c r="ALE1542" s="0"/>
      <c r="ALF1542" s="0"/>
      <c r="ALG1542" s="0"/>
      <c r="ALH1542" s="0"/>
      <c r="ALI1542" s="0"/>
      <c r="ALJ1542" s="0"/>
      <c r="ALK1542" s="0"/>
      <c r="ALL1542" s="0"/>
      <c r="ALM1542" s="0"/>
      <c r="ALN1542" s="0"/>
      <c r="ALO1542" s="0"/>
      <c r="ALP1542" s="0"/>
      <c r="ALQ1542" s="0"/>
      <c r="ALR1542" s="0"/>
      <c r="ALS1542" s="0"/>
      <c r="ALT1542" s="0"/>
      <c r="ALU1542" s="0"/>
      <c r="ALV1542" s="0"/>
      <c r="ALW1542" s="0"/>
      <c r="ALX1542" s="0"/>
      <c r="ALY1542" s="0"/>
      <c r="ALZ1542" s="0"/>
      <c r="AMA1542" s="0"/>
      <c r="AMB1542" s="0"/>
      <c r="AMC1542" s="0"/>
      <c r="AMD1542" s="0"/>
      <c r="AME1542" s="0"/>
      <c r="AMF1542" s="0"/>
      <c r="AMG1542" s="0"/>
      <c r="AMH1542" s="0"/>
      <c r="AMI1542" s="0"/>
      <c r="AMJ1542" s="0"/>
    </row>
    <row r="1543" s="21" customFormat="true" ht="15.75" hidden="false" customHeight="false" outlineLevel="0" collapsed="false">
      <c r="A1543" s="9" t="s">
        <v>3608</v>
      </c>
      <c r="B1543" s="10" t="s">
        <v>14</v>
      </c>
      <c r="C1543" s="11" t="s">
        <v>3609</v>
      </c>
      <c r="D1543" s="10" t="s">
        <v>310</v>
      </c>
      <c r="E1543" s="10" t="s">
        <v>311</v>
      </c>
      <c r="F1543" s="2" t="s">
        <v>312</v>
      </c>
      <c r="G1543" s="12" t="n">
        <v>44398</v>
      </c>
      <c r="H1543" s="13" t="n">
        <v>1</v>
      </c>
      <c r="I1543" s="14" t="n">
        <v>240</v>
      </c>
      <c r="J1543" s="14" t="n">
        <v>240</v>
      </c>
      <c r="K1543" s="10" t="s">
        <v>19</v>
      </c>
      <c r="L1543" s="11" t="s">
        <v>20</v>
      </c>
      <c r="AJU1543" s="0"/>
      <c r="AJV1543" s="0"/>
      <c r="AJW1543" s="0"/>
      <c r="AJX1543" s="0"/>
      <c r="AJY1543" s="0"/>
      <c r="AJZ1543" s="0"/>
      <c r="AKA1543" s="0"/>
      <c r="AKB1543" s="0"/>
      <c r="AKC1543" s="0"/>
      <c r="AKD1543" s="0"/>
      <c r="AKE1543" s="0"/>
      <c r="AKF1543" s="0"/>
      <c r="AKG1543" s="0"/>
      <c r="AKH1543" s="0"/>
      <c r="AKI1543" s="0"/>
      <c r="AKJ1543" s="0"/>
      <c r="AKK1543" s="0"/>
      <c r="AKL1543" s="0"/>
      <c r="AKM1543" s="0"/>
      <c r="AKN1543" s="0"/>
      <c r="AKO1543" s="0"/>
      <c r="AKP1543" s="0"/>
      <c r="AKQ1543" s="0"/>
      <c r="AKR1543" s="0"/>
      <c r="AKS1543" s="0"/>
      <c r="AKT1543" s="0"/>
      <c r="AKU1543" s="0"/>
      <c r="AKV1543" s="0"/>
      <c r="AKW1543" s="0"/>
      <c r="AKX1543" s="0"/>
      <c r="AKY1543" s="0"/>
      <c r="AKZ1543" s="0"/>
      <c r="ALA1543" s="0"/>
      <c r="ALB1543" s="0"/>
      <c r="ALC1543" s="0"/>
      <c r="ALD1543" s="0"/>
      <c r="ALE1543" s="0"/>
      <c r="ALF1543" s="0"/>
      <c r="ALG1543" s="0"/>
      <c r="ALH1543" s="0"/>
      <c r="ALI1543" s="0"/>
      <c r="ALJ1543" s="0"/>
      <c r="ALK1543" s="0"/>
      <c r="ALL1543" s="0"/>
      <c r="ALM1543" s="0"/>
      <c r="ALN1543" s="0"/>
      <c r="ALO1543" s="0"/>
      <c r="ALP1543" s="0"/>
      <c r="ALQ1543" s="0"/>
      <c r="ALR1543" s="0"/>
      <c r="ALS1543" s="0"/>
      <c r="ALT1543" s="0"/>
      <c r="ALU1543" s="0"/>
      <c r="ALV1543" s="0"/>
      <c r="ALW1543" s="0"/>
      <c r="ALX1543" s="0"/>
      <c r="ALY1543" s="0"/>
      <c r="ALZ1543" s="0"/>
      <c r="AMA1543" s="0"/>
      <c r="AMB1543" s="0"/>
      <c r="AMC1543" s="0"/>
      <c r="AMD1543" s="0"/>
      <c r="AME1543" s="0"/>
      <c r="AMF1543" s="0"/>
      <c r="AMG1543" s="0"/>
      <c r="AMH1543" s="0"/>
      <c r="AMI1543" s="0"/>
      <c r="AMJ1543" s="0"/>
    </row>
    <row r="1544" s="8" customFormat="true" ht="15.75" hidden="false" customHeight="false" outlineLevel="0" collapsed="false">
      <c r="A1544" s="9" t="s">
        <v>3610</v>
      </c>
      <c r="B1544" s="10" t="s">
        <v>14</v>
      </c>
      <c r="C1544" s="11" t="s">
        <v>3611</v>
      </c>
      <c r="D1544" s="10" t="s">
        <v>310</v>
      </c>
      <c r="E1544" s="10" t="s">
        <v>311</v>
      </c>
      <c r="F1544" s="2" t="s">
        <v>312</v>
      </c>
      <c r="G1544" s="12" t="n">
        <v>44399</v>
      </c>
      <c r="H1544" s="13" t="n">
        <v>1</v>
      </c>
      <c r="I1544" s="14" t="n">
        <v>240</v>
      </c>
      <c r="J1544" s="14" t="n">
        <v>240</v>
      </c>
      <c r="K1544" s="10" t="s">
        <v>19</v>
      </c>
      <c r="L1544" s="11" t="s">
        <v>20</v>
      </c>
      <c r="AJU1544" s="0"/>
      <c r="AJV1544" s="0"/>
      <c r="AJW1544" s="0"/>
      <c r="AJX1544" s="0"/>
      <c r="AJY1544" s="0"/>
      <c r="AJZ1544" s="0"/>
      <c r="AKA1544" s="0"/>
      <c r="AKB1544" s="0"/>
      <c r="AKC1544" s="0"/>
      <c r="AKD1544" s="0"/>
      <c r="AKE1544" s="0"/>
      <c r="AKF1544" s="0"/>
      <c r="AKG1544" s="0"/>
      <c r="AKH1544" s="0"/>
      <c r="AKI1544" s="0"/>
      <c r="AKJ1544" s="0"/>
      <c r="AKK1544" s="0"/>
      <c r="AKL1544" s="0"/>
      <c r="AKM1544" s="0"/>
      <c r="AKN1544" s="0"/>
      <c r="AKO1544" s="0"/>
      <c r="AKP1544" s="0"/>
      <c r="AKQ1544" s="0"/>
      <c r="AKR1544" s="0"/>
      <c r="AKS1544" s="0"/>
      <c r="AKT1544" s="0"/>
      <c r="AKU1544" s="0"/>
      <c r="AKV1544" s="0"/>
      <c r="AKW1544" s="0"/>
      <c r="AKX1544" s="0"/>
      <c r="AKY1544" s="0"/>
      <c r="AKZ1544" s="0"/>
      <c r="ALA1544" s="0"/>
      <c r="ALB1544" s="0"/>
      <c r="ALC1544" s="0"/>
      <c r="ALD1544" s="0"/>
      <c r="ALE1544" s="0"/>
      <c r="ALF1544" s="0"/>
      <c r="ALG1544" s="0"/>
      <c r="ALH1544" s="0"/>
      <c r="ALI1544" s="0"/>
      <c r="ALJ1544" s="0"/>
      <c r="ALK1544" s="0"/>
      <c r="ALL1544" s="0"/>
      <c r="ALM1544" s="0"/>
      <c r="ALN1544" s="0"/>
      <c r="ALO1544" s="0"/>
      <c r="ALP1544" s="0"/>
      <c r="ALQ1544" s="0"/>
      <c r="ALR1544" s="0"/>
      <c r="ALS1544" s="0"/>
      <c r="ALT1544" s="0"/>
      <c r="ALU1544" s="0"/>
      <c r="ALV1544" s="0"/>
      <c r="ALW1544" s="0"/>
      <c r="ALX1544" s="0"/>
      <c r="ALY1544" s="0"/>
      <c r="ALZ1544" s="0"/>
      <c r="AMA1544" s="0"/>
      <c r="AMB1544" s="0"/>
      <c r="AMC1544" s="0"/>
      <c r="AMD1544" s="0"/>
      <c r="AME1544" s="0"/>
      <c r="AMF1544" s="0"/>
      <c r="AMG1544" s="0"/>
      <c r="AMH1544" s="0"/>
      <c r="AMI1544" s="0"/>
      <c r="AMJ1544" s="0"/>
    </row>
    <row r="1545" s="8" customFormat="true" ht="17.25" hidden="false" customHeight="false" outlineLevel="0" collapsed="false">
      <c r="A1545" s="16" t="s">
        <v>3612</v>
      </c>
      <c r="B1545" s="5" t="s">
        <v>14</v>
      </c>
      <c r="C1545" s="17" t="s">
        <v>3613</v>
      </c>
      <c r="D1545" s="5" t="s">
        <v>158</v>
      </c>
      <c r="E1545" s="5" t="s">
        <v>153</v>
      </c>
      <c r="F1545" s="2" t="s">
        <v>250</v>
      </c>
      <c r="G1545" s="12" t="n">
        <v>44400</v>
      </c>
      <c r="H1545" s="18" t="n">
        <v>1</v>
      </c>
      <c r="I1545" s="19" t="n">
        <v>4550</v>
      </c>
      <c r="J1545" s="19" t="n">
        <v>4550</v>
      </c>
      <c r="K1545" s="5" t="s">
        <v>19</v>
      </c>
      <c r="L1545" s="22" t="s">
        <v>251</v>
      </c>
      <c r="AJU1545" s="0"/>
      <c r="AJV1545" s="0"/>
      <c r="AJW1545" s="0"/>
      <c r="AJX1545" s="0"/>
      <c r="AJY1545" s="0"/>
      <c r="AJZ1545" s="0"/>
      <c r="AKA1545" s="0"/>
      <c r="AKB1545" s="0"/>
      <c r="AKC1545" s="0"/>
      <c r="AKD1545" s="0"/>
      <c r="AKE1545" s="0"/>
      <c r="AKF1545" s="0"/>
      <c r="AKG1545" s="0"/>
      <c r="AKH1545" s="0"/>
      <c r="AKI1545" s="0"/>
      <c r="AKJ1545" s="0"/>
      <c r="AKK1545" s="0"/>
      <c r="AKL1545" s="0"/>
      <c r="AKM1545" s="0"/>
      <c r="AKN1545" s="0"/>
      <c r="AKO1545" s="0"/>
      <c r="AKP1545" s="0"/>
      <c r="AKQ1545" s="0"/>
      <c r="AKR1545" s="0"/>
      <c r="AKS1545" s="0"/>
      <c r="AKT1545" s="0"/>
      <c r="AKU1545" s="0"/>
      <c r="AKV1545" s="0"/>
      <c r="AKW1545" s="0"/>
      <c r="AKX1545" s="0"/>
      <c r="AKY1545" s="0"/>
      <c r="AKZ1545" s="0"/>
      <c r="ALA1545" s="0"/>
      <c r="ALB1545" s="0"/>
      <c r="ALC1545" s="0"/>
      <c r="ALD1545" s="0"/>
      <c r="ALE1545" s="0"/>
      <c r="ALF1545" s="0"/>
      <c r="ALG1545" s="0"/>
      <c r="ALH1545" s="0"/>
      <c r="ALI1545" s="0"/>
      <c r="ALJ1545" s="0"/>
      <c r="ALK1545" s="0"/>
      <c r="ALL1545" s="0"/>
      <c r="ALM1545" s="0"/>
      <c r="ALN1545" s="0"/>
      <c r="ALO1545" s="0"/>
      <c r="ALP1545" s="0"/>
      <c r="ALQ1545" s="0"/>
      <c r="ALR1545" s="0"/>
      <c r="ALS1545" s="0"/>
      <c r="ALT1545" s="0"/>
      <c r="ALU1545" s="0"/>
      <c r="ALV1545" s="0"/>
      <c r="ALW1545" s="0"/>
      <c r="ALX1545" s="0"/>
      <c r="ALY1545" s="0"/>
      <c r="ALZ1545" s="0"/>
      <c r="AMA1545" s="0"/>
      <c r="AMB1545" s="0"/>
      <c r="AMC1545" s="0"/>
      <c r="AMD1545" s="0"/>
      <c r="AME1545" s="0"/>
      <c r="AMF1545" s="0"/>
      <c r="AMG1545" s="0"/>
      <c r="AMH1545" s="0"/>
      <c r="AMI1545" s="0"/>
      <c r="AMJ1545" s="0"/>
    </row>
    <row r="1546" s="8" customFormat="true" ht="15.75" hidden="false" customHeight="false" outlineLevel="0" collapsed="false">
      <c r="A1546" s="16" t="s">
        <v>3614</v>
      </c>
      <c r="B1546" s="5" t="s">
        <v>14</v>
      </c>
      <c r="C1546" s="17" t="s">
        <v>3615</v>
      </c>
      <c r="D1546" s="5" t="s">
        <v>220</v>
      </c>
      <c r="E1546" s="5" t="s">
        <v>197</v>
      </c>
      <c r="F1546" s="2" t="s">
        <v>224</v>
      </c>
      <c r="G1546" s="12" t="n">
        <v>44401</v>
      </c>
      <c r="H1546" s="18" t="n">
        <v>1</v>
      </c>
      <c r="I1546" s="19" t="n">
        <v>5000</v>
      </c>
      <c r="J1546" s="19" t="n">
        <v>5000</v>
      </c>
      <c r="K1546" s="5" t="s">
        <v>19</v>
      </c>
      <c r="L1546" s="17" t="s">
        <v>3607</v>
      </c>
      <c r="AJU1546" s="0"/>
      <c r="AJV1546" s="0"/>
      <c r="AJW1546" s="0"/>
      <c r="AJX1546" s="0"/>
      <c r="AJY1546" s="0"/>
      <c r="AJZ1546" s="0"/>
      <c r="AKA1546" s="0"/>
      <c r="AKB1546" s="0"/>
      <c r="AKC1546" s="0"/>
      <c r="AKD1546" s="0"/>
      <c r="AKE1546" s="0"/>
      <c r="AKF1546" s="0"/>
      <c r="AKG1546" s="0"/>
      <c r="AKH1546" s="0"/>
      <c r="AKI1546" s="0"/>
      <c r="AKJ1546" s="0"/>
      <c r="AKK1546" s="0"/>
      <c r="AKL1546" s="0"/>
      <c r="AKM1546" s="0"/>
      <c r="AKN1546" s="0"/>
      <c r="AKO1546" s="0"/>
      <c r="AKP1546" s="0"/>
      <c r="AKQ1546" s="0"/>
      <c r="AKR1546" s="0"/>
      <c r="AKS1546" s="0"/>
      <c r="AKT1546" s="0"/>
      <c r="AKU1546" s="0"/>
      <c r="AKV1546" s="0"/>
      <c r="AKW1546" s="0"/>
      <c r="AKX1546" s="0"/>
      <c r="AKY1546" s="0"/>
      <c r="AKZ1546" s="0"/>
      <c r="ALA1546" s="0"/>
      <c r="ALB1546" s="0"/>
      <c r="ALC1546" s="0"/>
      <c r="ALD1546" s="0"/>
      <c r="ALE1546" s="0"/>
      <c r="ALF1546" s="0"/>
      <c r="ALG1546" s="0"/>
      <c r="ALH1546" s="0"/>
      <c r="ALI1546" s="0"/>
      <c r="ALJ1546" s="0"/>
      <c r="ALK1546" s="0"/>
      <c r="ALL1546" s="0"/>
      <c r="ALM1546" s="0"/>
      <c r="ALN1546" s="0"/>
      <c r="ALO1546" s="0"/>
      <c r="ALP1546" s="0"/>
      <c r="ALQ1546" s="0"/>
      <c r="ALR1546" s="0"/>
      <c r="ALS1546" s="0"/>
      <c r="ALT1546" s="0"/>
      <c r="ALU1546" s="0"/>
      <c r="ALV1546" s="0"/>
      <c r="ALW1546" s="0"/>
      <c r="ALX1546" s="0"/>
      <c r="ALY1546" s="0"/>
      <c r="ALZ1546" s="0"/>
      <c r="AMA1546" s="0"/>
      <c r="AMB1546" s="0"/>
      <c r="AMC1546" s="0"/>
      <c r="AMD1546" s="0"/>
      <c r="AME1546" s="0"/>
      <c r="AMF1546" s="0"/>
      <c r="AMG1546" s="0"/>
      <c r="AMH1546" s="0"/>
      <c r="AMI1546" s="0"/>
      <c r="AMJ1546" s="0"/>
    </row>
    <row r="1547" s="8" customFormat="true" ht="15.75" hidden="false" customHeight="false" outlineLevel="0" collapsed="false">
      <c r="A1547" s="16" t="s">
        <v>3616</v>
      </c>
      <c r="B1547" s="5" t="s">
        <v>14</v>
      </c>
      <c r="C1547" s="17" t="s">
        <v>3617</v>
      </c>
      <c r="D1547" s="5" t="s">
        <v>220</v>
      </c>
      <c r="E1547" s="5" t="s">
        <v>197</v>
      </c>
      <c r="F1547" s="2" t="s">
        <v>221</v>
      </c>
      <c r="G1547" s="12" t="n">
        <v>44402</v>
      </c>
      <c r="H1547" s="18" t="n">
        <v>1</v>
      </c>
      <c r="I1547" s="19" t="n">
        <v>15500</v>
      </c>
      <c r="J1547" s="19" t="n">
        <v>15500</v>
      </c>
      <c r="K1547" s="5" t="s">
        <v>19</v>
      </c>
      <c r="L1547" s="17" t="s">
        <v>3607</v>
      </c>
      <c r="AJU1547" s="0"/>
      <c r="AJV1547" s="0"/>
      <c r="AJW1547" s="0"/>
      <c r="AJX1547" s="0"/>
      <c r="AJY1547" s="0"/>
      <c r="AJZ1547" s="0"/>
      <c r="AKA1547" s="0"/>
      <c r="AKB1547" s="0"/>
      <c r="AKC1547" s="0"/>
      <c r="AKD1547" s="0"/>
      <c r="AKE1547" s="0"/>
      <c r="AKF1547" s="0"/>
      <c r="AKG1547" s="0"/>
      <c r="AKH1547" s="0"/>
      <c r="AKI1547" s="0"/>
      <c r="AKJ1547" s="0"/>
      <c r="AKK1547" s="0"/>
      <c r="AKL1547" s="0"/>
      <c r="AKM1547" s="0"/>
      <c r="AKN1547" s="0"/>
      <c r="AKO1547" s="0"/>
      <c r="AKP1547" s="0"/>
      <c r="AKQ1547" s="0"/>
      <c r="AKR1547" s="0"/>
      <c r="AKS1547" s="0"/>
      <c r="AKT1547" s="0"/>
      <c r="AKU1547" s="0"/>
      <c r="AKV1547" s="0"/>
      <c r="AKW1547" s="0"/>
      <c r="AKX1547" s="0"/>
      <c r="AKY1547" s="0"/>
      <c r="AKZ1547" s="0"/>
      <c r="ALA1547" s="0"/>
      <c r="ALB1547" s="0"/>
      <c r="ALC1547" s="0"/>
      <c r="ALD1547" s="0"/>
      <c r="ALE1547" s="0"/>
      <c r="ALF1547" s="0"/>
      <c r="ALG1547" s="0"/>
      <c r="ALH1547" s="0"/>
      <c r="ALI1547" s="0"/>
      <c r="ALJ1547" s="0"/>
      <c r="ALK1547" s="0"/>
      <c r="ALL1547" s="0"/>
      <c r="ALM1547" s="0"/>
      <c r="ALN1547" s="0"/>
      <c r="ALO1547" s="0"/>
      <c r="ALP1547" s="0"/>
      <c r="ALQ1547" s="0"/>
      <c r="ALR1547" s="0"/>
      <c r="ALS1547" s="0"/>
      <c r="ALT1547" s="0"/>
      <c r="ALU1547" s="0"/>
      <c r="ALV1547" s="0"/>
      <c r="ALW1547" s="0"/>
      <c r="ALX1547" s="0"/>
      <c r="ALY1547" s="0"/>
      <c r="ALZ1547" s="0"/>
      <c r="AMA1547" s="0"/>
      <c r="AMB1547" s="0"/>
      <c r="AMC1547" s="0"/>
      <c r="AMD1547" s="0"/>
      <c r="AME1547" s="0"/>
      <c r="AMF1547" s="0"/>
      <c r="AMG1547" s="0"/>
      <c r="AMH1547" s="0"/>
      <c r="AMI1547" s="0"/>
      <c r="AMJ1547" s="0"/>
    </row>
    <row r="1548" s="8" customFormat="true" ht="15.75" hidden="false" customHeight="false" outlineLevel="0" collapsed="false">
      <c r="A1548" s="16" t="s">
        <v>3618</v>
      </c>
      <c r="B1548" s="5" t="s">
        <v>14</v>
      </c>
      <c r="C1548" s="17" t="s">
        <v>3619</v>
      </c>
      <c r="D1548" s="5" t="s">
        <v>300</v>
      </c>
      <c r="E1548" s="17" t="s">
        <v>228</v>
      </c>
      <c r="F1548" s="2" t="s">
        <v>301</v>
      </c>
      <c r="G1548" s="12" t="n">
        <v>44403</v>
      </c>
      <c r="H1548" s="18" t="n">
        <v>1</v>
      </c>
      <c r="I1548" s="19" t="n">
        <v>22900</v>
      </c>
      <c r="J1548" s="19" t="n">
        <v>22900</v>
      </c>
      <c r="K1548" s="5" t="s">
        <v>302</v>
      </c>
      <c r="L1548" s="17" t="s">
        <v>3563</v>
      </c>
      <c r="AJU1548" s="0"/>
      <c r="AJV1548" s="0"/>
      <c r="AJW1548" s="0"/>
      <c r="AJX1548" s="0"/>
      <c r="AJY1548" s="0"/>
      <c r="AJZ1548" s="0"/>
      <c r="AKA1548" s="0"/>
      <c r="AKB1548" s="0"/>
      <c r="AKC1548" s="0"/>
      <c r="AKD1548" s="0"/>
      <c r="AKE1548" s="0"/>
      <c r="AKF1548" s="0"/>
      <c r="AKG1548" s="0"/>
      <c r="AKH1548" s="0"/>
      <c r="AKI1548" s="0"/>
      <c r="AKJ1548" s="0"/>
      <c r="AKK1548" s="0"/>
      <c r="AKL1548" s="0"/>
      <c r="AKM1548" s="0"/>
      <c r="AKN1548" s="0"/>
      <c r="AKO1548" s="0"/>
      <c r="AKP1548" s="0"/>
      <c r="AKQ1548" s="0"/>
      <c r="AKR1548" s="0"/>
      <c r="AKS1548" s="0"/>
      <c r="AKT1548" s="0"/>
      <c r="AKU1548" s="0"/>
      <c r="AKV1548" s="0"/>
      <c r="AKW1548" s="0"/>
      <c r="AKX1548" s="0"/>
      <c r="AKY1548" s="0"/>
      <c r="AKZ1548" s="0"/>
      <c r="ALA1548" s="0"/>
      <c r="ALB1548" s="0"/>
      <c r="ALC1548" s="0"/>
      <c r="ALD1548" s="0"/>
      <c r="ALE1548" s="0"/>
      <c r="ALF1548" s="0"/>
      <c r="ALG1548" s="0"/>
      <c r="ALH1548" s="0"/>
      <c r="ALI1548" s="0"/>
      <c r="ALJ1548" s="0"/>
      <c r="ALK1548" s="0"/>
      <c r="ALL1548" s="0"/>
      <c r="ALM1548" s="0"/>
      <c r="ALN1548" s="0"/>
      <c r="ALO1548" s="0"/>
      <c r="ALP1548" s="0"/>
      <c r="ALQ1548" s="0"/>
      <c r="ALR1548" s="0"/>
      <c r="ALS1548" s="0"/>
      <c r="ALT1548" s="0"/>
      <c r="ALU1548" s="0"/>
      <c r="ALV1548" s="0"/>
      <c r="ALW1548" s="0"/>
      <c r="ALX1548" s="0"/>
      <c r="ALY1548" s="0"/>
      <c r="ALZ1548" s="0"/>
      <c r="AMA1548" s="0"/>
      <c r="AMB1548" s="0"/>
      <c r="AMC1548" s="0"/>
      <c r="AMD1548" s="0"/>
      <c r="AME1548" s="0"/>
      <c r="AMF1548" s="0"/>
      <c r="AMG1548" s="0"/>
      <c r="AMH1548" s="0"/>
      <c r="AMI1548" s="0"/>
      <c r="AMJ1548" s="0"/>
    </row>
    <row r="1549" s="21" customFormat="true" ht="15.75" hidden="false" customHeight="false" outlineLevel="0" collapsed="false">
      <c r="A1549" s="16" t="s">
        <v>3620</v>
      </c>
      <c r="B1549" s="5" t="s">
        <v>14</v>
      </c>
      <c r="C1549" s="17" t="s">
        <v>3621</v>
      </c>
      <c r="D1549" s="5" t="s">
        <v>238</v>
      </c>
      <c r="E1549" s="17" t="s">
        <v>33</v>
      </c>
      <c r="F1549" s="2" t="s">
        <v>239</v>
      </c>
      <c r="G1549" s="12" t="n">
        <v>44404</v>
      </c>
      <c r="H1549" s="18" t="n">
        <v>1</v>
      </c>
      <c r="I1549" s="19" t="n">
        <v>1255</v>
      </c>
      <c r="J1549" s="19" t="n">
        <v>1255</v>
      </c>
      <c r="K1549" s="5" t="s">
        <v>19</v>
      </c>
      <c r="L1549" s="17" t="s">
        <v>3560</v>
      </c>
      <c r="AJU1549" s="0"/>
      <c r="AJV1549" s="0"/>
      <c r="AJW1549" s="0"/>
      <c r="AJX1549" s="0"/>
      <c r="AJY1549" s="0"/>
      <c r="AJZ1549" s="0"/>
      <c r="AKA1549" s="0"/>
      <c r="AKB1549" s="0"/>
      <c r="AKC1549" s="0"/>
      <c r="AKD1549" s="0"/>
      <c r="AKE1549" s="0"/>
      <c r="AKF1549" s="0"/>
      <c r="AKG1549" s="0"/>
      <c r="AKH1549" s="0"/>
      <c r="AKI1549" s="0"/>
      <c r="AKJ1549" s="0"/>
      <c r="AKK1549" s="0"/>
      <c r="AKL1549" s="0"/>
      <c r="AKM1549" s="0"/>
      <c r="AKN1549" s="0"/>
      <c r="AKO1549" s="0"/>
      <c r="AKP1549" s="0"/>
      <c r="AKQ1549" s="0"/>
      <c r="AKR1549" s="0"/>
      <c r="AKS1549" s="0"/>
      <c r="AKT1549" s="0"/>
      <c r="AKU1549" s="0"/>
      <c r="AKV1549" s="0"/>
      <c r="AKW1549" s="0"/>
      <c r="AKX1549" s="0"/>
      <c r="AKY1549" s="0"/>
      <c r="AKZ1549" s="0"/>
      <c r="ALA1549" s="0"/>
      <c r="ALB1549" s="0"/>
      <c r="ALC1549" s="0"/>
      <c r="ALD1549" s="0"/>
      <c r="ALE1549" s="0"/>
      <c r="ALF1549" s="0"/>
      <c r="ALG1549" s="0"/>
      <c r="ALH1549" s="0"/>
      <c r="ALI1549" s="0"/>
      <c r="ALJ1549" s="0"/>
      <c r="ALK1549" s="0"/>
      <c r="ALL1549" s="0"/>
      <c r="ALM1549" s="0"/>
      <c r="ALN1549" s="0"/>
      <c r="ALO1549" s="0"/>
      <c r="ALP1549" s="0"/>
      <c r="ALQ1549" s="0"/>
      <c r="ALR1549" s="0"/>
      <c r="ALS1549" s="0"/>
      <c r="ALT1549" s="0"/>
      <c r="ALU1549" s="0"/>
      <c r="ALV1549" s="0"/>
      <c r="ALW1549" s="0"/>
      <c r="ALX1549" s="0"/>
      <c r="ALY1549" s="0"/>
      <c r="ALZ1549" s="0"/>
      <c r="AMA1549" s="0"/>
      <c r="AMB1549" s="0"/>
      <c r="AMC1549" s="0"/>
      <c r="AMD1549" s="0"/>
      <c r="AME1549" s="0"/>
      <c r="AMF1549" s="0"/>
      <c r="AMG1549" s="0"/>
      <c r="AMH1549" s="0"/>
      <c r="AMI1549" s="0"/>
      <c r="AMJ1549" s="0"/>
    </row>
    <row r="1550" s="21" customFormat="true" ht="15.75" hidden="false" customHeight="false" outlineLevel="0" collapsed="false">
      <c r="A1550" s="9" t="s">
        <v>3622</v>
      </c>
      <c r="B1550" s="10" t="s">
        <v>14</v>
      </c>
      <c r="C1550" s="11" t="s">
        <v>3623</v>
      </c>
      <c r="D1550" s="10" t="s">
        <v>310</v>
      </c>
      <c r="E1550" s="10" t="s">
        <v>311</v>
      </c>
      <c r="F1550" s="2" t="s">
        <v>312</v>
      </c>
      <c r="G1550" s="12" t="n">
        <v>44405</v>
      </c>
      <c r="H1550" s="13" t="n">
        <v>1</v>
      </c>
      <c r="I1550" s="14" t="n">
        <v>240</v>
      </c>
      <c r="J1550" s="14" t="n">
        <v>240</v>
      </c>
      <c r="K1550" s="10" t="s">
        <v>19</v>
      </c>
      <c r="L1550" s="11" t="s">
        <v>20</v>
      </c>
      <c r="AJU1550" s="0"/>
      <c r="AJV1550" s="0"/>
      <c r="AJW1550" s="0"/>
      <c r="AJX1550" s="0"/>
      <c r="AJY1550" s="0"/>
      <c r="AJZ1550" s="0"/>
      <c r="AKA1550" s="0"/>
      <c r="AKB1550" s="0"/>
      <c r="AKC1550" s="0"/>
      <c r="AKD1550" s="0"/>
      <c r="AKE1550" s="0"/>
      <c r="AKF1550" s="0"/>
      <c r="AKG1550" s="0"/>
      <c r="AKH1550" s="0"/>
      <c r="AKI1550" s="0"/>
      <c r="AKJ1550" s="0"/>
      <c r="AKK1550" s="0"/>
      <c r="AKL1550" s="0"/>
      <c r="AKM1550" s="0"/>
      <c r="AKN1550" s="0"/>
      <c r="AKO1550" s="0"/>
      <c r="AKP1550" s="0"/>
      <c r="AKQ1550" s="0"/>
      <c r="AKR1550" s="0"/>
      <c r="AKS1550" s="0"/>
      <c r="AKT1550" s="0"/>
      <c r="AKU1550" s="0"/>
      <c r="AKV1550" s="0"/>
      <c r="AKW1550" s="0"/>
      <c r="AKX1550" s="0"/>
      <c r="AKY1550" s="0"/>
      <c r="AKZ1550" s="0"/>
      <c r="ALA1550" s="0"/>
      <c r="ALB1550" s="0"/>
      <c r="ALC1550" s="0"/>
      <c r="ALD1550" s="0"/>
      <c r="ALE1550" s="0"/>
      <c r="ALF1550" s="0"/>
      <c r="ALG1550" s="0"/>
      <c r="ALH1550" s="0"/>
      <c r="ALI1550" s="0"/>
      <c r="ALJ1550" s="0"/>
      <c r="ALK1550" s="0"/>
      <c r="ALL1550" s="0"/>
      <c r="ALM1550" s="0"/>
      <c r="ALN1550" s="0"/>
      <c r="ALO1550" s="0"/>
      <c r="ALP1550" s="0"/>
      <c r="ALQ1550" s="0"/>
      <c r="ALR1550" s="0"/>
      <c r="ALS1550" s="0"/>
      <c r="ALT1550" s="0"/>
      <c r="ALU1550" s="0"/>
      <c r="ALV1550" s="0"/>
      <c r="ALW1550" s="0"/>
      <c r="ALX1550" s="0"/>
      <c r="ALY1550" s="0"/>
      <c r="ALZ1550" s="0"/>
      <c r="AMA1550" s="0"/>
      <c r="AMB1550" s="0"/>
      <c r="AMC1550" s="0"/>
      <c r="AMD1550" s="0"/>
      <c r="AME1550" s="0"/>
      <c r="AMF1550" s="0"/>
      <c r="AMG1550" s="0"/>
      <c r="AMH1550" s="0"/>
      <c r="AMI1550" s="0"/>
      <c r="AMJ1550" s="0"/>
    </row>
    <row r="1551" s="8" customFormat="true" ht="15.75" hidden="false" customHeight="false" outlineLevel="0" collapsed="false">
      <c r="A1551" s="9" t="s">
        <v>3624</v>
      </c>
      <c r="B1551" s="10" t="s">
        <v>14</v>
      </c>
      <c r="C1551" s="11" t="s">
        <v>3625</v>
      </c>
      <c r="D1551" s="10" t="s">
        <v>310</v>
      </c>
      <c r="E1551" s="10" t="s">
        <v>311</v>
      </c>
      <c r="F1551" s="2" t="s">
        <v>312</v>
      </c>
      <c r="G1551" s="12" t="n">
        <v>44406</v>
      </c>
      <c r="H1551" s="13" t="n">
        <v>1</v>
      </c>
      <c r="I1551" s="14" t="n">
        <v>240</v>
      </c>
      <c r="J1551" s="14" t="n">
        <v>240</v>
      </c>
      <c r="K1551" s="10" t="s">
        <v>19</v>
      </c>
      <c r="L1551" s="11" t="s">
        <v>20</v>
      </c>
      <c r="AJU1551" s="0"/>
      <c r="AJV1551" s="0"/>
      <c r="AJW1551" s="0"/>
      <c r="AJX1551" s="0"/>
      <c r="AJY1551" s="0"/>
      <c r="AJZ1551" s="0"/>
      <c r="AKA1551" s="0"/>
      <c r="AKB1551" s="0"/>
      <c r="AKC1551" s="0"/>
      <c r="AKD1551" s="0"/>
      <c r="AKE1551" s="0"/>
      <c r="AKF1551" s="0"/>
      <c r="AKG1551" s="0"/>
      <c r="AKH1551" s="0"/>
      <c r="AKI1551" s="0"/>
      <c r="AKJ1551" s="0"/>
      <c r="AKK1551" s="0"/>
      <c r="AKL1551" s="0"/>
      <c r="AKM1551" s="0"/>
      <c r="AKN1551" s="0"/>
      <c r="AKO1551" s="0"/>
      <c r="AKP1551" s="0"/>
      <c r="AKQ1551" s="0"/>
      <c r="AKR1551" s="0"/>
      <c r="AKS1551" s="0"/>
      <c r="AKT1551" s="0"/>
      <c r="AKU1551" s="0"/>
      <c r="AKV1551" s="0"/>
      <c r="AKW1551" s="0"/>
      <c r="AKX1551" s="0"/>
      <c r="AKY1551" s="0"/>
      <c r="AKZ1551" s="0"/>
      <c r="ALA1551" s="0"/>
      <c r="ALB1551" s="0"/>
      <c r="ALC1551" s="0"/>
      <c r="ALD1551" s="0"/>
      <c r="ALE1551" s="0"/>
      <c r="ALF1551" s="0"/>
      <c r="ALG1551" s="0"/>
      <c r="ALH1551" s="0"/>
      <c r="ALI1551" s="0"/>
      <c r="ALJ1551" s="0"/>
      <c r="ALK1551" s="0"/>
      <c r="ALL1551" s="0"/>
      <c r="ALM1551" s="0"/>
      <c r="ALN1551" s="0"/>
      <c r="ALO1551" s="0"/>
      <c r="ALP1551" s="0"/>
      <c r="ALQ1551" s="0"/>
      <c r="ALR1551" s="0"/>
      <c r="ALS1551" s="0"/>
      <c r="ALT1551" s="0"/>
      <c r="ALU1551" s="0"/>
      <c r="ALV1551" s="0"/>
      <c r="ALW1551" s="0"/>
      <c r="ALX1551" s="0"/>
      <c r="ALY1551" s="0"/>
      <c r="ALZ1551" s="0"/>
      <c r="AMA1551" s="0"/>
      <c r="AMB1551" s="0"/>
      <c r="AMC1551" s="0"/>
      <c r="AMD1551" s="0"/>
      <c r="AME1551" s="0"/>
      <c r="AMF1551" s="0"/>
      <c r="AMG1551" s="0"/>
      <c r="AMH1551" s="0"/>
      <c r="AMI1551" s="0"/>
      <c r="AMJ1551" s="0"/>
    </row>
    <row r="1552" s="8" customFormat="true" ht="17.25" hidden="false" customHeight="false" outlineLevel="0" collapsed="false">
      <c r="A1552" s="16" t="s">
        <v>3626</v>
      </c>
      <c r="B1552" s="5" t="s">
        <v>14</v>
      </c>
      <c r="C1552" s="17" t="s">
        <v>3627</v>
      </c>
      <c r="D1552" s="5" t="s">
        <v>158</v>
      </c>
      <c r="E1552" s="5" t="s">
        <v>153</v>
      </c>
      <c r="F1552" s="2" t="s">
        <v>250</v>
      </c>
      <c r="G1552" s="12" t="n">
        <v>44407</v>
      </c>
      <c r="H1552" s="18" t="n">
        <v>1</v>
      </c>
      <c r="I1552" s="19" t="n">
        <v>4550</v>
      </c>
      <c r="J1552" s="19" t="n">
        <v>4550</v>
      </c>
      <c r="K1552" s="5" t="s">
        <v>19</v>
      </c>
      <c r="L1552" s="22" t="s">
        <v>251</v>
      </c>
      <c r="AJU1552" s="0"/>
      <c r="AJV1552" s="0"/>
      <c r="AJW1552" s="0"/>
      <c r="AJX1552" s="0"/>
      <c r="AJY1552" s="0"/>
      <c r="AJZ1552" s="0"/>
      <c r="AKA1552" s="0"/>
      <c r="AKB1552" s="0"/>
      <c r="AKC1552" s="0"/>
      <c r="AKD1552" s="0"/>
      <c r="AKE1552" s="0"/>
      <c r="AKF1552" s="0"/>
      <c r="AKG1552" s="0"/>
      <c r="AKH1552" s="0"/>
      <c r="AKI1552" s="0"/>
      <c r="AKJ1552" s="0"/>
      <c r="AKK1552" s="0"/>
      <c r="AKL1552" s="0"/>
      <c r="AKM1552" s="0"/>
      <c r="AKN1552" s="0"/>
      <c r="AKO1552" s="0"/>
      <c r="AKP1552" s="0"/>
      <c r="AKQ1552" s="0"/>
      <c r="AKR1552" s="0"/>
      <c r="AKS1552" s="0"/>
      <c r="AKT1552" s="0"/>
      <c r="AKU1552" s="0"/>
      <c r="AKV1552" s="0"/>
      <c r="AKW1552" s="0"/>
      <c r="AKX1552" s="0"/>
      <c r="AKY1552" s="0"/>
      <c r="AKZ1552" s="0"/>
      <c r="ALA1552" s="0"/>
      <c r="ALB1552" s="0"/>
      <c r="ALC1552" s="0"/>
      <c r="ALD1552" s="0"/>
      <c r="ALE1552" s="0"/>
      <c r="ALF1552" s="0"/>
      <c r="ALG1552" s="0"/>
      <c r="ALH1552" s="0"/>
      <c r="ALI1552" s="0"/>
      <c r="ALJ1552" s="0"/>
      <c r="ALK1552" s="0"/>
      <c r="ALL1552" s="0"/>
      <c r="ALM1552" s="0"/>
      <c r="ALN1552" s="0"/>
      <c r="ALO1552" s="0"/>
      <c r="ALP1552" s="0"/>
      <c r="ALQ1552" s="0"/>
      <c r="ALR1552" s="0"/>
      <c r="ALS1552" s="0"/>
      <c r="ALT1552" s="0"/>
      <c r="ALU1552" s="0"/>
      <c r="ALV1552" s="0"/>
      <c r="ALW1552" s="0"/>
      <c r="ALX1552" s="0"/>
      <c r="ALY1552" s="0"/>
      <c r="ALZ1552" s="0"/>
      <c r="AMA1552" s="0"/>
      <c r="AMB1552" s="0"/>
      <c r="AMC1552" s="0"/>
      <c r="AMD1552" s="0"/>
      <c r="AME1552" s="0"/>
      <c r="AMF1552" s="0"/>
      <c r="AMG1552" s="0"/>
      <c r="AMH1552" s="0"/>
      <c r="AMI1552" s="0"/>
      <c r="AMJ1552" s="0"/>
    </row>
    <row r="1553" s="8" customFormat="true" ht="15.75" hidden="false" customHeight="false" outlineLevel="0" collapsed="false">
      <c r="A1553" s="16" t="s">
        <v>3628</v>
      </c>
      <c r="B1553" s="5" t="s">
        <v>14</v>
      </c>
      <c r="C1553" s="17" t="s">
        <v>3629</v>
      </c>
      <c r="D1553" s="5" t="s">
        <v>220</v>
      </c>
      <c r="E1553" s="5" t="s">
        <v>197</v>
      </c>
      <c r="F1553" s="2" t="s">
        <v>221</v>
      </c>
      <c r="G1553" s="12" t="n">
        <v>44408</v>
      </c>
      <c r="H1553" s="18" t="n">
        <v>1</v>
      </c>
      <c r="I1553" s="19" t="n">
        <v>15500</v>
      </c>
      <c r="J1553" s="19" t="n">
        <v>15500</v>
      </c>
      <c r="K1553" s="5" t="s">
        <v>19</v>
      </c>
      <c r="L1553" s="17" t="s">
        <v>3560</v>
      </c>
      <c r="AJU1553" s="0"/>
      <c r="AJV1553" s="0"/>
      <c r="AJW1553" s="0"/>
      <c r="AJX1553" s="0"/>
      <c r="AJY1553" s="0"/>
      <c r="AJZ1553" s="0"/>
      <c r="AKA1553" s="0"/>
      <c r="AKB1553" s="0"/>
      <c r="AKC1553" s="0"/>
      <c r="AKD1553" s="0"/>
      <c r="AKE1553" s="0"/>
      <c r="AKF1553" s="0"/>
      <c r="AKG1553" s="0"/>
      <c r="AKH1553" s="0"/>
      <c r="AKI1553" s="0"/>
      <c r="AKJ1553" s="0"/>
      <c r="AKK1553" s="0"/>
      <c r="AKL1553" s="0"/>
      <c r="AKM1553" s="0"/>
      <c r="AKN1553" s="0"/>
      <c r="AKO1553" s="0"/>
      <c r="AKP1553" s="0"/>
      <c r="AKQ1553" s="0"/>
      <c r="AKR1553" s="0"/>
      <c r="AKS1553" s="0"/>
      <c r="AKT1553" s="0"/>
      <c r="AKU1553" s="0"/>
      <c r="AKV1553" s="0"/>
      <c r="AKW1553" s="0"/>
      <c r="AKX1553" s="0"/>
      <c r="AKY1553" s="0"/>
      <c r="AKZ1553" s="0"/>
      <c r="ALA1553" s="0"/>
      <c r="ALB1553" s="0"/>
      <c r="ALC1553" s="0"/>
      <c r="ALD1553" s="0"/>
      <c r="ALE1553" s="0"/>
      <c r="ALF1553" s="0"/>
      <c r="ALG1553" s="0"/>
      <c r="ALH1553" s="0"/>
      <c r="ALI1553" s="0"/>
      <c r="ALJ1553" s="0"/>
      <c r="ALK1553" s="0"/>
      <c r="ALL1553" s="0"/>
      <c r="ALM1553" s="0"/>
      <c r="ALN1553" s="0"/>
      <c r="ALO1553" s="0"/>
      <c r="ALP1553" s="0"/>
      <c r="ALQ1553" s="0"/>
      <c r="ALR1553" s="0"/>
      <c r="ALS1553" s="0"/>
      <c r="ALT1553" s="0"/>
      <c r="ALU1553" s="0"/>
      <c r="ALV1553" s="0"/>
      <c r="ALW1553" s="0"/>
      <c r="ALX1553" s="0"/>
      <c r="ALY1553" s="0"/>
      <c r="ALZ1553" s="0"/>
      <c r="AMA1553" s="0"/>
      <c r="AMB1553" s="0"/>
      <c r="AMC1553" s="0"/>
      <c r="AMD1553" s="0"/>
      <c r="AME1553" s="0"/>
      <c r="AMF1553" s="0"/>
      <c r="AMG1553" s="0"/>
      <c r="AMH1553" s="0"/>
      <c r="AMI1553" s="0"/>
      <c r="AMJ1553" s="0"/>
    </row>
    <row r="1554" s="8" customFormat="true" ht="15.75" hidden="false" customHeight="false" outlineLevel="0" collapsed="false">
      <c r="A1554" s="16" t="s">
        <v>3630</v>
      </c>
      <c r="B1554" s="5" t="s">
        <v>14</v>
      </c>
      <c r="C1554" s="17" t="s">
        <v>3631</v>
      </c>
      <c r="D1554" s="5" t="s">
        <v>220</v>
      </c>
      <c r="E1554" s="5" t="s">
        <v>197</v>
      </c>
      <c r="F1554" s="2" t="s">
        <v>224</v>
      </c>
      <c r="G1554" s="12" t="n">
        <v>44409</v>
      </c>
      <c r="H1554" s="18" t="n">
        <v>1</v>
      </c>
      <c r="I1554" s="19" t="n">
        <v>5000</v>
      </c>
      <c r="J1554" s="19" t="n">
        <v>5000</v>
      </c>
      <c r="K1554" s="5" t="s">
        <v>19</v>
      </c>
      <c r="L1554" s="17" t="s">
        <v>3560</v>
      </c>
      <c r="AJU1554" s="0"/>
      <c r="AJV1554" s="0"/>
      <c r="AJW1554" s="0"/>
      <c r="AJX1554" s="0"/>
      <c r="AJY1554" s="0"/>
      <c r="AJZ1554" s="0"/>
      <c r="AKA1554" s="0"/>
      <c r="AKB1554" s="0"/>
      <c r="AKC1554" s="0"/>
      <c r="AKD1554" s="0"/>
      <c r="AKE1554" s="0"/>
      <c r="AKF1554" s="0"/>
      <c r="AKG1554" s="0"/>
      <c r="AKH1554" s="0"/>
      <c r="AKI1554" s="0"/>
      <c r="AKJ1554" s="0"/>
      <c r="AKK1554" s="0"/>
      <c r="AKL1554" s="0"/>
      <c r="AKM1554" s="0"/>
      <c r="AKN1554" s="0"/>
      <c r="AKO1554" s="0"/>
      <c r="AKP1554" s="0"/>
      <c r="AKQ1554" s="0"/>
      <c r="AKR1554" s="0"/>
      <c r="AKS1554" s="0"/>
      <c r="AKT1554" s="0"/>
      <c r="AKU1554" s="0"/>
      <c r="AKV1554" s="0"/>
      <c r="AKW1554" s="0"/>
      <c r="AKX1554" s="0"/>
      <c r="AKY1554" s="0"/>
      <c r="AKZ1554" s="0"/>
      <c r="ALA1554" s="0"/>
      <c r="ALB1554" s="0"/>
      <c r="ALC1554" s="0"/>
      <c r="ALD1554" s="0"/>
      <c r="ALE1554" s="0"/>
      <c r="ALF1554" s="0"/>
      <c r="ALG1554" s="0"/>
      <c r="ALH1554" s="0"/>
      <c r="ALI1554" s="0"/>
      <c r="ALJ1554" s="0"/>
      <c r="ALK1554" s="0"/>
      <c r="ALL1554" s="0"/>
      <c r="ALM1554" s="0"/>
      <c r="ALN1554" s="0"/>
      <c r="ALO1554" s="0"/>
      <c r="ALP1554" s="0"/>
      <c r="ALQ1554" s="0"/>
      <c r="ALR1554" s="0"/>
      <c r="ALS1554" s="0"/>
      <c r="ALT1554" s="0"/>
      <c r="ALU1554" s="0"/>
      <c r="ALV1554" s="0"/>
      <c r="ALW1554" s="0"/>
      <c r="ALX1554" s="0"/>
      <c r="ALY1554" s="0"/>
      <c r="ALZ1554" s="0"/>
      <c r="AMA1554" s="0"/>
      <c r="AMB1554" s="0"/>
      <c r="AMC1554" s="0"/>
      <c r="AMD1554" s="0"/>
      <c r="AME1554" s="0"/>
      <c r="AMF1554" s="0"/>
      <c r="AMG1554" s="0"/>
      <c r="AMH1554" s="0"/>
      <c r="AMI1554" s="0"/>
      <c r="AMJ1554" s="0"/>
    </row>
    <row r="1555" s="8" customFormat="true" ht="15.75" hidden="false" customHeight="false" outlineLevel="0" collapsed="false">
      <c r="A1555" s="16" t="s">
        <v>3632</v>
      </c>
      <c r="B1555" s="5" t="s">
        <v>14</v>
      </c>
      <c r="C1555" s="17" t="s">
        <v>3633</v>
      </c>
      <c r="D1555" s="5" t="s">
        <v>300</v>
      </c>
      <c r="E1555" s="17" t="s">
        <v>228</v>
      </c>
      <c r="F1555" s="2" t="s">
        <v>301</v>
      </c>
      <c r="G1555" s="12" t="n">
        <v>44410</v>
      </c>
      <c r="H1555" s="18" t="n">
        <v>1</v>
      </c>
      <c r="I1555" s="19" t="n">
        <v>22900</v>
      </c>
      <c r="J1555" s="19" t="n">
        <v>22900</v>
      </c>
      <c r="K1555" s="5" t="s">
        <v>302</v>
      </c>
      <c r="L1555" s="17" t="s">
        <v>3634</v>
      </c>
      <c r="AJU1555" s="0"/>
      <c r="AJV1555" s="0"/>
      <c r="AJW1555" s="0"/>
      <c r="AJX1555" s="0"/>
      <c r="AJY1555" s="0"/>
      <c r="AJZ1555" s="0"/>
      <c r="AKA1555" s="0"/>
      <c r="AKB1555" s="0"/>
      <c r="AKC1555" s="0"/>
      <c r="AKD1555" s="0"/>
      <c r="AKE1555" s="0"/>
      <c r="AKF1555" s="0"/>
      <c r="AKG1555" s="0"/>
      <c r="AKH1555" s="0"/>
      <c r="AKI1555" s="0"/>
      <c r="AKJ1555" s="0"/>
      <c r="AKK1555" s="0"/>
      <c r="AKL1555" s="0"/>
      <c r="AKM1555" s="0"/>
      <c r="AKN1555" s="0"/>
      <c r="AKO1555" s="0"/>
      <c r="AKP1555" s="0"/>
      <c r="AKQ1555" s="0"/>
      <c r="AKR1555" s="0"/>
      <c r="AKS1555" s="0"/>
      <c r="AKT1555" s="0"/>
      <c r="AKU1555" s="0"/>
      <c r="AKV1555" s="0"/>
      <c r="AKW1555" s="0"/>
      <c r="AKX1555" s="0"/>
      <c r="AKY1555" s="0"/>
      <c r="AKZ1555" s="0"/>
      <c r="ALA1555" s="0"/>
      <c r="ALB1555" s="0"/>
      <c r="ALC1555" s="0"/>
      <c r="ALD1555" s="0"/>
      <c r="ALE1555" s="0"/>
      <c r="ALF1555" s="0"/>
      <c r="ALG1555" s="0"/>
      <c r="ALH1555" s="0"/>
      <c r="ALI1555" s="0"/>
      <c r="ALJ1555" s="0"/>
      <c r="ALK1555" s="0"/>
      <c r="ALL1555" s="0"/>
      <c r="ALM1555" s="0"/>
      <c r="ALN1555" s="0"/>
      <c r="ALO1555" s="0"/>
      <c r="ALP1555" s="0"/>
      <c r="ALQ1555" s="0"/>
      <c r="ALR1555" s="0"/>
      <c r="ALS1555" s="0"/>
      <c r="ALT1555" s="0"/>
      <c r="ALU1555" s="0"/>
      <c r="ALV1555" s="0"/>
      <c r="ALW1555" s="0"/>
      <c r="ALX1555" s="0"/>
      <c r="ALY1555" s="0"/>
      <c r="ALZ1555" s="0"/>
      <c r="AMA1555" s="0"/>
      <c r="AMB1555" s="0"/>
      <c r="AMC1555" s="0"/>
      <c r="AMD1555" s="0"/>
      <c r="AME1555" s="0"/>
      <c r="AMF1555" s="0"/>
      <c r="AMG1555" s="0"/>
      <c r="AMH1555" s="0"/>
      <c r="AMI1555" s="0"/>
      <c r="AMJ1555" s="0"/>
    </row>
    <row r="1556" s="21" customFormat="true" ht="15.75" hidden="false" customHeight="false" outlineLevel="0" collapsed="false">
      <c r="A1556" s="16" t="s">
        <v>3635</v>
      </c>
      <c r="B1556" s="5" t="s">
        <v>14</v>
      </c>
      <c r="C1556" s="17" t="s">
        <v>3636</v>
      </c>
      <c r="D1556" s="5" t="s">
        <v>238</v>
      </c>
      <c r="E1556" s="17" t="s">
        <v>33</v>
      </c>
      <c r="F1556" s="2" t="s">
        <v>239</v>
      </c>
      <c r="G1556" s="12" t="n">
        <v>44411</v>
      </c>
      <c r="H1556" s="18" t="n">
        <v>1</v>
      </c>
      <c r="I1556" s="19" t="n">
        <v>1255</v>
      </c>
      <c r="J1556" s="19" t="n">
        <v>1255</v>
      </c>
      <c r="K1556" s="5" t="s">
        <v>19</v>
      </c>
      <c r="L1556" s="17" t="s">
        <v>3634</v>
      </c>
      <c r="AJU1556" s="0"/>
      <c r="AJV1556" s="0"/>
      <c r="AJW1556" s="0"/>
      <c r="AJX1556" s="0"/>
      <c r="AJY1556" s="0"/>
      <c r="AJZ1556" s="0"/>
      <c r="AKA1556" s="0"/>
      <c r="AKB1556" s="0"/>
      <c r="AKC1556" s="0"/>
      <c r="AKD1556" s="0"/>
      <c r="AKE1556" s="0"/>
      <c r="AKF1556" s="0"/>
      <c r="AKG1556" s="0"/>
      <c r="AKH1556" s="0"/>
      <c r="AKI1556" s="0"/>
      <c r="AKJ1556" s="0"/>
      <c r="AKK1556" s="0"/>
      <c r="AKL1556" s="0"/>
      <c r="AKM1556" s="0"/>
      <c r="AKN1556" s="0"/>
      <c r="AKO1556" s="0"/>
      <c r="AKP1556" s="0"/>
      <c r="AKQ1556" s="0"/>
      <c r="AKR1556" s="0"/>
      <c r="AKS1556" s="0"/>
      <c r="AKT1556" s="0"/>
      <c r="AKU1556" s="0"/>
      <c r="AKV1556" s="0"/>
      <c r="AKW1556" s="0"/>
      <c r="AKX1556" s="0"/>
      <c r="AKY1556" s="0"/>
      <c r="AKZ1556" s="0"/>
      <c r="ALA1556" s="0"/>
      <c r="ALB1556" s="0"/>
      <c r="ALC1556" s="0"/>
      <c r="ALD1556" s="0"/>
      <c r="ALE1556" s="0"/>
      <c r="ALF1556" s="0"/>
      <c r="ALG1556" s="0"/>
      <c r="ALH1556" s="0"/>
      <c r="ALI1556" s="0"/>
      <c r="ALJ1556" s="0"/>
      <c r="ALK1556" s="0"/>
      <c r="ALL1556" s="0"/>
      <c r="ALM1556" s="0"/>
      <c r="ALN1556" s="0"/>
      <c r="ALO1556" s="0"/>
      <c r="ALP1556" s="0"/>
      <c r="ALQ1556" s="0"/>
      <c r="ALR1556" s="0"/>
      <c r="ALS1556" s="0"/>
      <c r="ALT1556" s="0"/>
      <c r="ALU1556" s="0"/>
      <c r="ALV1556" s="0"/>
      <c r="ALW1556" s="0"/>
      <c r="ALX1556" s="0"/>
      <c r="ALY1556" s="0"/>
      <c r="ALZ1556" s="0"/>
      <c r="AMA1556" s="0"/>
      <c r="AMB1556" s="0"/>
      <c r="AMC1556" s="0"/>
      <c r="AMD1556" s="0"/>
      <c r="AME1556" s="0"/>
      <c r="AMF1556" s="0"/>
      <c r="AMG1556" s="0"/>
      <c r="AMH1556" s="0"/>
      <c r="AMI1556" s="0"/>
      <c r="AMJ1556" s="0"/>
    </row>
    <row r="1557" s="21" customFormat="true" ht="15.75" hidden="false" customHeight="false" outlineLevel="0" collapsed="false">
      <c r="A1557" s="9" t="s">
        <v>3637</v>
      </c>
      <c r="B1557" s="10" t="s">
        <v>14</v>
      </c>
      <c r="C1557" s="11" t="s">
        <v>3638</v>
      </c>
      <c r="D1557" s="10" t="s">
        <v>310</v>
      </c>
      <c r="E1557" s="10" t="s">
        <v>311</v>
      </c>
      <c r="F1557" s="2" t="s">
        <v>312</v>
      </c>
      <c r="G1557" s="12" t="n">
        <v>44412</v>
      </c>
      <c r="H1557" s="13" t="n">
        <v>1</v>
      </c>
      <c r="I1557" s="14" t="n">
        <v>240</v>
      </c>
      <c r="J1557" s="14" t="n">
        <v>240</v>
      </c>
      <c r="K1557" s="10" t="s">
        <v>19</v>
      </c>
      <c r="L1557" s="11" t="s">
        <v>20</v>
      </c>
      <c r="AJU1557" s="0"/>
      <c r="AJV1557" s="0"/>
      <c r="AJW1557" s="0"/>
      <c r="AJX1557" s="0"/>
      <c r="AJY1557" s="0"/>
      <c r="AJZ1557" s="0"/>
      <c r="AKA1557" s="0"/>
      <c r="AKB1557" s="0"/>
      <c r="AKC1557" s="0"/>
      <c r="AKD1557" s="0"/>
      <c r="AKE1557" s="0"/>
      <c r="AKF1557" s="0"/>
      <c r="AKG1557" s="0"/>
      <c r="AKH1557" s="0"/>
      <c r="AKI1557" s="0"/>
      <c r="AKJ1557" s="0"/>
      <c r="AKK1557" s="0"/>
      <c r="AKL1557" s="0"/>
      <c r="AKM1557" s="0"/>
      <c r="AKN1557" s="0"/>
      <c r="AKO1557" s="0"/>
      <c r="AKP1557" s="0"/>
      <c r="AKQ1557" s="0"/>
      <c r="AKR1557" s="0"/>
      <c r="AKS1557" s="0"/>
      <c r="AKT1557" s="0"/>
      <c r="AKU1557" s="0"/>
      <c r="AKV1557" s="0"/>
      <c r="AKW1557" s="0"/>
      <c r="AKX1557" s="0"/>
      <c r="AKY1557" s="0"/>
      <c r="AKZ1557" s="0"/>
      <c r="ALA1557" s="0"/>
      <c r="ALB1557" s="0"/>
      <c r="ALC1557" s="0"/>
      <c r="ALD1557" s="0"/>
      <c r="ALE1557" s="0"/>
      <c r="ALF1557" s="0"/>
      <c r="ALG1557" s="0"/>
      <c r="ALH1557" s="0"/>
      <c r="ALI1557" s="0"/>
      <c r="ALJ1557" s="0"/>
      <c r="ALK1557" s="0"/>
      <c r="ALL1557" s="0"/>
      <c r="ALM1557" s="0"/>
      <c r="ALN1557" s="0"/>
      <c r="ALO1557" s="0"/>
      <c r="ALP1557" s="0"/>
      <c r="ALQ1557" s="0"/>
      <c r="ALR1557" s="0"/>
      <c r="ALS1557" s="0"/>
      <c r="ALT1557" s="0"/>
      <c r="ALU1557" s="0"/>
      <c r="ALV1557" s="0"/>
      <c r="ALW1557" s="0"/>
      <c r="ALX1557" s="0"/>
      <c r="ALY1557" s="0"/>
      <c r="ALZ1557" s="0"/>
      <c r="AMA1557" s="0"/>
      <c r="AMB1557" s="0"/>
      <c r="AMC1557" s="0"/>
      <c r="AMD1557" s="0"/>
      <c r="AME1557" s="0"/>
      <c r="AMF1557" s="0"/>
      <c r="AMG1557" s="0"/>
      <c r="AMH1557" s="0"/>
      <c r="AMI1557" s="0"/>
      <c r="AMJ1557" s="0"/>
    </row>
    <row r="1558" s="8" customFormat="true" ht="15.75" hidden="false" customHeight="false" outlineLevel="0" collapsed="false">
      <c r="A1558" s="9" t="s">
        <v>3639</v>
      </c>
      <c r="B1558" s="10" t="s">
        <v>14</v>
      </c>
      <c r="C1558" s="11" t="s">
        <v>3640</v>
      </c>
      <c r="D1558" s="10" t="s">
        <v>310</v>
      </c>
      <c r="E1558" s="10" t="s">
        <v>311</v>
      </c>
      <c r="F1558" s="2" t="s">
        <v>312</v>
      </c>
      <c r="G1558" s="12" t="n">
        <v>44413</v>
      </c>
      <c r="H1558" s="13" t="n">
        <v>1</v>
      </c>
      <c r="I1558" s="14" t="n">
        <v>240</v>
      </c>
      <c r="J1558" s="14" t="n">
        <v>240</v>
      </c>
      <c r="K1558" s="10" t="s">
        <v>19</v>
      </c>
      <c r="L1558" s="11" t="s">
        <v>20</v>
      </c>
      <c r="AJU1558" s="0"/>
      <c r="AJV1558" s="0"/>
      <c r="AJW1558" s="0"/>
      <c r="AJX1558" s="0"/>
      <c r="AJY1558" s="0"/>
      <c r="AJZ1558" s="0"/>
      <c r="AKA1558" s="0"/>
      <c r="AKB1558" s="0"/>
      <c r="AKC1558" s="0"/>
      <c r="AKD1558" s="0"/>
      <c r="AKE1558" s="0"/>
      <c r="AKF1558" s="0"/>
      <c r="AKG1558" s="0"/>
      <c r="AKH1558" s="0"/>
      <c r="AKI1558" s="0"/>
      <c r="AKJ1558" s="0"/>
      <c r="AKK1558" s="0"/>
      <c r="AKL1558" s="0"/>
      <c r="AKM1558" s="0"/>
      <c r="AKN1558" s="0"/>
      <c r="AKO1558" s="0"/>
      <c r="AKP1558" s="0"/>
      <c r="AKQ1558" s="0"/>
      <c r="AKR1558" s="0"/>
      <c r="AKS1558" s="0"/>
      <c r="AKT1558" s="0"/>
      <c r="AKU1558" s="0"/>
      <c r="AKV1558" s="0"/>
      <c r="AKW1558" s="0"/>
      <c r="AKX1558" s="0"/>
      <c r="AKY1558" s="0"/>
      <c r="AKZ1558" s="0"/>
      <c r="ALA1558" s="0"/>
      <c r="ALB1558" s="0"/>
      <c r="ALC1558" s="0"/>
      <c r="ALD1558" s="0"/>
      <c r="ALE1558" s="0"/>
      <c r="ALF1558" s="0"/>
      <c r="ALG1558" s="0"/>
      <c r="ALH1558" s="0"/>
      <c r="ALI1558" s="0"/>
      <c r="ALJ1558" s="0"/>
      <c r="ALK1558" s="0"/>
      <c r="ALL1558" s="0"/>
      <c r="ALM1558" s="0"/>
      <c r="ALN1558" s="0"/>
      <c r="ALO1558" s="0"/>
      <c r="ALP1558" s="0"/>
      <c r="ALQ1558" s="0"/>
      <c r="ALR1558" s="0"/>
      <c r="ALS1558" s="0"/>
      <c r="ALT1558" s="0"/>
      <c r="ALU1558" s="0"/>
      <c r="ALV1558" s="0"/>
      <c r="ALW1558" s="0"/>
      <c r="ALX1558" s="0"/>
      <c r="ALY1558" s="0"/>
      <c r="ALZ1558" s="0"/>
      <c r="AMA1558" s="0"/>
      <c r="AMB1558" s="0"/>
      <c r="AMC1558" s="0"/>
      <c r="AMD1558" s="0"/>
      <c r="AME1558" s="0"/>
      <c r="AMF1558" s="0"/>
      <c r="AMG1558" s="0"/>
      <c r="AMH1558" s="0"/>
      <c r="AMI1558" s="0"/>
      <c r="AMJ1558" s="0"/>
    </row>
    <row r="1559" s="8" customFormat="true" ht="17.25" hidden="false" customHeight="false" outlineLevel="0" collapsed="false">
      <c r="A1559" s="16" t="s">
        <v>3641</v>
      </c>
      <c r="B1559" s="5" t="s">
        <v>14</v>
      </c>
      <c r="C1559" s="17" t="s">
        <v>3642</v>
      </c>
      <c r="D1559" s="5" t="s">
        <v>158</v>
      </c>
      <c r="E1559" s="5" t="s">
        <v>153</v>
      </c>
      <c r="F1559" s="2" t="s">
        <v>250</v>
      </c>
      <c r="G1559" s="12" t="n">
        <v>44414</v>
      </c>
      <c r="H1559" s="18" t="n">
        <v>1</v>
      </c>
      <c r="I1559" s="19" t="n">
        <v>4550</v>
      </c>
      <c r="J1559" s="19" t="n">
        <v>4550</v>
      </c>
      <c r="K1559" s="5" t="s">
        <v>19</v>
      </c>
      <c r="L1559" s="22" t="s">
        <v>251</v>
      </c>
      <c r="AJU1559" s="0"/>
      <c r="AJV1559" s="0"/>
      <c r="AJW1559" s="0"/>
      <c r="AJX1559" s="0"/>
      <c r="AJY1559" s="0"/>
      <c r="AJZ1559" s="0"/>
      <c r="AKA1559" s="0"/>
      <c r="AKB1559" s="0"/>
      <c r="AKC1559" s="0"/>
      <c r="AKD1559" s="0"/>
      <c r="AKE1559" s="0"/>
      <c r="AKF1559" s="0"/>
      <c r="AKG1559" s="0"/>
      <c r="AKH1559" s="0"/>
      <c r="AKI1559" s="0"/>
      <c r="AKJ1559" s="0"/>
      <c r="AKK1559" s="0"/>
      <c r="AKL1559" s="0"/>
      <c r="AKM1559" s="0"/>
      <c r="AKN1559" s="0"/>
      <c r="AKO1559" s="0"/>
      <c r="AKP1559" s="0"/>
      <c r="AKQ1559" s="0"/>
      <c r="AKR1559" s="0"/>
      <c r="AKS1559" s="0"/>
      <c r="AKT1559" s="0"/>
      <c r="AKU1559" s="0"/>
      <c r="AKV1559" s="0"/>
      <c r="AKW1559" s="0"/>
      <c r="AKX1559" s="0"/>
      <c r="AKY1559" s="0"/>
      <c r="AKZ1559" s="0"/>
      <c r="ALA1559" s="0"/>
      <c r="ALB1559" s="0"/>
      <c r="ALC1559" s="0"/>
      <c r="ALD1559" s="0"/>
      <c r="ALE1559" s="0"/>
      <c r="ALF1559" s="0"/>
      <c r="ALG1559" s="0"/>
      <c r="ALH1559" s="0"/>
      <c r="ALI1559" s="0"/>
      <c r="ALJ1559" s="0"/>
      <c r="ALK1559" s="0"/>
      <c r="ALL1559" s="0"/>
      <c r="ALM1559" s="0"/>
      <c r="ALN1559" s="0"/>
      <c r="ALO1559" s="0"/>
      <c r="ALP1559" s="0"/>
      <c r="ALQ1559" s="0"/>
      <c r="ALR1559" s="0"/>
      <c r="ALS1559" s="0"/>
      <c r="ALT1559" s="0"/>
      <c r="ALU1559" s="0"/>
      <c r="ALV1559" s="0"/>
      <c r="ALW1559" s="0"/>
      <c r="ALX1559" s="0"/>
      <c r="ALY1559" s="0"/>
      <c r="ALZ1559" s="0"/>
      <c r="AMA1559" s="0"/>
      <c r="AMB1559" s="0"/>
      <c r="AMC1559" s="0"/>
      <c r="AMD1559" s="0"/>
      <c r="AME1559" s="0"/>
      <c r="AMF1559" s="0"/>
      <c r="AMG1559" s="0"/>
      <c r="AMH1559" s="0"/>
      <c r="AMI1559" s="0"/>
      <c r="AMJ1559" s="0"/>
    </row>
    <row r="1560" s="8" customFormat="true" ht="15.75" hidden="false" customHeight="false" outlineLevel="0" collapsed="false">
      <c r="A1560" s="16" t="s">
        <v>3643</v>
      </c>
      <c r="B1560" s="5" t="s">
        <v>14</v>
      </c>
      <c r="C1560" s="17" t="s">
        <v>3644</v>
      </c>
      <c r="D1560" s="5" t="s">
        <v>220</v>
      </c>
      <c r="E1560" s="5" t="s">
        <v>197</v>
      </c>
      <c r="F1560" s="2" t="s">
        <v>224</v>
      </c>
      <c r="G1560" s="12" t="n">
        <v>44415</v>
      </c>
      <c r="H1560" s="18" t="n">
        <v>1</v>
      </c>
      <c r="I1560" s="19" t="n">
        <v>5000</v>
      </c>
      <c r="J1560" s="19" t="n">
        <v>5000</v>
      </c>
      <c r="K1560" s="5" t="s">
        <v>19</v>
      </c>
      <c r="L1560" s="17" t="s">
        <v>3634</v>
      </c>
      <c r="AJU1560" s="0"/>
      <c r="AJV1560" s="0"/>
      <c r="AJW1560" s="0"/>
      <c r="AJX1560" s="0"/>
      <c r="AJY1560" s="0"/>
      <c r="AJZ1560" s="0"/>
      <c r="AKA1560" s="0"/>
      <c r="AKB1560" s="0"/>
      <c r="AKC1560" s="0"/>
      <c r="AKD1560" s="0"/>
      <c r="AKE1560" s="0"/>
      <c r="AKF1560" s="0"/>
      <c r="AKG1560" s="0"/>
      <c r="AKH1560" s="0"/>
      <c r="AKI1560" s="0"/>
      <c r="AKJ1560" s="0"/>
      <c r="AKK1560" s="0"/>
      <c r="AKL1560" s="0"/>
      <c r="AKM1560" s="0"/>
      <c r="AKN1560" s="0"/>
      <c r="AKO1560" s="0"/>
      <c r="AKP1560" s="0"/>
      <c r="AKQ1560" s="0"/>
      <c r="AKR1560" s="0"/>
      <c r="AKS1560" s="0"/>
      <c r="AKT1560" s="0"/>
      <c r="AKU1560" s="0"/>
      <c r="AKV1560" s="0"/>
      <c r="AKW1560" s="0"/>
      <c r="AKX1560" s="0"/>
      <c r="AKY1560" s="0"/>
      <c r="AKZ1560" s="0"/>
      <c r="ALA1560" s="0"/>
      <c r="ALB1560" s="0"/>
      <c r="ALC1560" s="0"/>
      <c r="ALD1560" s="0"/>
      <c r="ALE1560" s="0"/>
      <c r="ALF1560" s="0"/>
      <c r="ALG1560" s="0"/>
      <c r="ALH1560" s="0"/>
      <c r="ALI1560" s="0"/>
      <c r="ALJ1560" s="0"/>
      <c r="ALK1560" s="0"/>
      <c r="ALL1560" s="0"/>
      <c r="ALM1560" s="0"/>
      <c r="ALN1560" s="0"/>
      <c r="ALO1560" s="0"/>
      <c r="ALP1560" s="0"/>
      <c r="ALQ1560" s="0"/>
      <c r="ALR1560" s="0"/>
      <c r="ALS1560" s="0"/>
      <c r="ALT1560" s="0"/>
      <c r="ALU1560" s="0"/>
      <c r="ALV1560" s="0"/>
      <c r="ALW1560" s="0"/>
      <c r="ALX1560" s="0"/>
      <c r="ALY1560" s="0"/>
      <c r="ALZ1560" s="0"/>
      <c r="AMA1560" s="0"/>
      <c r="AMB1560" s="0"/>
      <c r="AMC1560" s="0"/>
      <c r="AMD1560" s="0"/>
      <c r="AME1560" s="0"/>
      <c r="AMF1560" s="0"/>
      <c r="AMG1560" s="0"/>
      <c r="AMH1560" s="0"/>
      <c r="AMI1560" s="0"/>
      <c r="AMJ1560" s="0"/>
    </row>
    <row r="1561" s="8" customFormat="true" ht="15.75" hidden="false" customHeight="false" outlineLevel="0" collapsed="false">
      <c r="A1561" s="16" t="s">
        <v>3645</v>
      </c>
      <c r="B1561" s="5" t="s">
        <v>14</v>
      </c>
      <c r="C1561" s="17" t="s">
        <v>3646</v>
      </c>
      <c r="D1561" s="5" t="s">
        <v>220</v>
      </c>
      <c r="E1561" s="5" t="s">
        <v>197</v>
      </c>
      <c r="F1561" s="2" t="s">
        <v>221</v>
      </c>
      <c r="G1561" s="12" t="n">
        <v>44416</v>
      </c>
      <c r="H1561" s="18" t="n">
        <v>1</v>
      </c>
      <c r="I1561" s="19" t="n">
        <v>15500</v>
      </c>
      <c r="J1561" s="19" t="n">
        <v>15500</v>
      </c>
      <c r="K1561" s="5" t="s">
        <v>19</v>
      </c>
      <c r="L1561" s="17" t="s">
        <v>3634</v>
      </c>
      <c r="AJU1561" s="0"/>
      <c r="AJV1561" s="0"/>
      <c r="AJW1561" s="0"/>
      <c r="AJX1561" s="0"/>
      <c r="AJY1561" s="0"/>
      <c r="AJZ1561" s="0"/>
      <c r="AKA1561" s="0"/>
      <c r="AKB1561" s="0"/>
      <c r="AKC1561" s="0"/>
      <c r="AKD1561" s="0"/>
      <c r="AKE1561" s="0"/>
      <c r="AKF1561" s="0"/>
      <c r="AKG1561" s="0"/>
      <c r="AKH1561" s="0"/>
      <c r="AKI1561" s="0"/>
      <c r="AKJ1561" s="0"/>
      <c r="AKK1561" s="0"/>
      <c r="AKL1561" s="0"/>
      <c r="AKM1561" s="0"/>
      <c r="AKN1561" s="0"/>
      <c r="AKO1561" s="0"/>
      <c r="AKP1561" s="0"/>
      <c r="AKQ1561" s="0"/>
      <c r="AKR1561" s="0"/>
      <c r="AKS1561" s="0"/>
      <c r="AKT1561" s="0"/>
      <c r="AKU1561" s="0"/>
      <c r="AKV1561" s="0"/>
      <c r="AKW1561" s="0"/>
      <c r="AKX1561" s="0"/>
      <c r="AKY1561" s="0"/>
      <c r="AKZ1561" s="0"/>
      <c r="ALA1561" s="0"/>
      <c r="ALB1561" s="0"/>
      <c r="ALC1561" s="0"/>
      <c r="ALD1561" s="0"/>
      <c r="ALE1561" s="0"/>
      <c r="ALF1561" s="0"/>
      <c r="ALG1561" s="0"/>
      <c r="ALH1561" s="0"/>
      <c r="ALI1561" s="0"/>
      <c r="ALJ1561" s="0"/>
      <c r="ALK1561" s="0"/>
      <c r="ALL1561" s="0"/>
      <c r="ALM1561" s="0"/>
      <c r="ALN1561" s="0"/>
      <c r="ALO1561" s="0"/>
      <c r="ALP1561" s="0"/>
      <c r="ALQ1561" s="0"/>
      <c r="ALR1561" s="0"/>
      <c r="ALS1561" s="0"/>
      <c r="ALT1561" s="0"/>
      <c r="ALU1561" s="0"/>
      <c r="ALV1561" s="0"/>
      <c r="ALW1561" s="0"/>
      <c r="ALX1561" s="0"/>
      <c r="ALY1561" s="0"/>
      <c r="ALZ1561" s="0"/>
      <c r="AMA1561" s="0"/>
      <c r="AMB1561" s="0"/>
      <c r="AMC1561" s="0"/>
      <c r="AMD1561" s="0"/>
      <c r="AME1561" s="0"/>
      <c r="AMF1561" s="0"/>
      <c r="AMG1561" s="0"/>
      <c r="AMH1561" s="0"/>
      <c r="AMI1561" s="0"/>
      <c r="AMJ1561" s="0"/>
    </row>
    <row r="1562" s="21" customFormat="true" ht="15.75" hidden="false" customHeight="false" outlineLevel="0" collapsed="false">
      <c r="A1562" s="16" t="s">
        <v>3647</v>
      </c>
      <c r="B1562" s="5" t="s">
        <v>14</v>
      </c>
      <c r="C1562" s="17" t="s">
        <v>3648</v>
      </c>
      <c r="D1562" s="5" t="s">
        <v>300</v>
      </c>
      <c r="E1562" s="17" t="s">
        <v>228</v>
      </c>
      <c r="F1562" s="2" t="s">
        <v>301</v>
      </c>
      <c r="G1562" s="12" t="n">
        <v>44417</v>
      </c>
      <c r="H1562" s="18" t="n">
        <v>1</v>
      </c>
      <c r="I1562" s="19" t="n">
        <v>22900</v>
      </c>
      <c r="J1562" s="19" t="n">
        <v>22900</v>
      </c>
      <c r="K1562" s="5" t="s">
        <v>19</v>
      </c>
      <c r="L1562" s="17" t="s">
        <v>3649</v>
      </c>
      <c r="AJU1562" s="0"/>
      <c r="AJV1562" s="0"/>
      <c r="AJW1562" s="0"/>
      <c r="AJX1562" s="0"/>
      <c r="AJY1562" s="0"/>
      <c r="AJZ1562" s="0"/>
      <c r="AKA1562" s="0"/>
      <c r="AKB1562" s="0"/>
      <c r="AKC1562" s="0"/>
      <c r="AKD1562" s="0"/>
      <c r="AKE1562" s="0"/>
      <c r="AKF1562" s="0"/>
      <c r="AKG1562" s="0"/>
      <c r="AKH1562" s="0"/>
      <c r="AKI1562" s="0"/>
      <c r="AKJ1562" s="0"/>
      <c r="AKK1562" s="0"/>
      <c r="AKL1562" s="0"/>
      <c r="AKM1562" s="0"/>
      <c r="AKN1562" s="0"/>
      <c r="AKO1562" s="0"/>
      <c r="AKP1562" s="0"/>
      <c r="AKQ1562" s="0"/>
      <c r="AKR1562" s="0"/>
      <c r="AKS1562" s="0"/>
      <c r="AKT1562" s="0"/>
      <c r="AKU1562" s="0"/>
      <c r="AKV1562" s="0"/>
      <c r="AKW1562" s="0"/>
      <c r="AKX1562" s="0"/>
      <c r="AKY1562" s="0"/>
      <c r="AKZ1562" s="0"/>
      <c r="ALA1562" s="0"/>
      <c r="ALB1562" s="0"/>
      <c r="ALC1562" s="0"/>
      <c r="ALD1562" s="0"/>
      <c r="ALE1562" s="0"/>
      <c r="ALF1562" s="0"/>
      <c r="ALG1562" s="0"/>
      <c r="ALH1562" s="0"/>
      <c r="ALI1562" s="0"/>
      <c r="ALJ1562" s="0"/>
      <c r="ALK1562" s="0"/>
      <c r="ALL1562" s="0"/>
      <c r="ALM1562" s="0"/>
      <c r="ALN1562" s="0"/>
      <c r="ALO1562" s="0"/>
      <c r="ALP1562" s="0"/>
      <c r="ALQ1562" s="0"/>
      <c r="ALR1562" s="0"/>
      <c r="ALS1562" s="0"/>
      <c r="ALT1562" s="0"/>
      <c r="ALU1562" s="0"/>
      <c r="ALV1562" s="0"/>
      <c r="ALW1562" s="0"/>
      <c r="ALX1562" s="0"/>
      <c r="ALY1562" s="0"/>
      <c r="ALZ1562" s="0"/>
      <c r="AMA1562" s="0"/>
      <c r="AMB1562" s="0"/>
      <c r="AMC1562" s="0"/>
      <c r="AMD1562" s="0"/>
      <c r="AME1562" s="0"/>
      <c r="AMF1562" s="0"/>
      <c r="AMG1562" s="0"/>
      <c r="AMH1562" s="0"/>
      <c r="AMI1562" s="0"/>
      <c r="AMJ1562" s="0"/>
    </row>
    <row r="1563" s="8" customFormat="true" ht="15.75" hidden="false" customHeight="false" outlineLevel="0" collapsed="false">
      <c r="A1563" s="9" t="s">
        <v>3650</v>
      </c>
      <c r="B1563" s="10" t="s">
        <v>14</v>
      </c>
      <c r="C1563" s="11" t="s">
        <v>3651</v>
      </c>
      <c r="D1563" s="10" t="s">
        <v>300</v>
      </c>
      <c r="E1563" s="11" t="s">
        <v>228</v>
      </c>
      <c r="F1563" s="2" t="s">
        <v>301</v>
      </c>
      <c r="G1563" s="12" t="n">
        <v>44418</v>
      </c>
      <c r="H1563" s="13" t="n">
        <v>1</v>
      </c>
      <c r="I1563" s="14" t="n">
        <v>22900</v>
      </c>
      <c r="J1563" s="14" t="n">
        <v>22900</v>
      </c>
      <c r="K1563" s="10" t="s">
        <v>19</v>
      </c>
      <c r="L1563" s="11" t="s">
        <v>20</v>
      </c>
      <c r="AJU1563" s="0"/>
      <c r="AJV1563" s="0"/>
      <c r="AJW1563" s="0"/>
      <c r="AJX1563" s="0"/>
      <c r="AJY1563" s="0"/>
      <c r="AJZ1563" s="0"/>
      <c r="AKA1563" s="0"/>
      <c r="AKB1563" s="0"/>
      <c r="AKC1563" s="0"/>
      <c r="AKD1563" s="0"/>
      <c r="AKE1563" s="0"/>
      <c r="AKF1563" s="0"/>
      <c r="AKG1563" s="0"/>
      <c r="AKH1563" s="0"/>
      <c r="AKI1563" s="0"/>
      <c r="AKJ1563" s="0"/>
      <c r="AKK1563" s="0"/>
      <c r="AKL1563" s="0"/>
      <c r="AKM1563" s="0"/>
      <c r="AKN1563" s="0"/>
      <c r="AKO1563" s="0"/>
      <c r="AKP1563" s="0"/>
      <c r="AKQ1563" s="0"/>
      <c r="AKR1563" s="0"/>
      <c r="AKS1563" s="0"/>
      <c r="AKT1563" s="0"/>
      <c r="AKU1563" s="0"/>
      <c r="AKV1563" s="0"/>
      <c r="AKW1563" s="0"/>
      <c r="AKX1563" s="0"/>
      <c r="AKY1563" s="0"/>
      <c r="AKZ1563" s="0"/>
      <c r="ALA1563" s="0"/>
      <c r="ALB1563" s="0"/>
      <c r="ALC1563" s="0"/>
      <c r="ALD1563" s="0"/>
      <c r="ALE1563" s="0"/>
      <c r="ALF1563" s="0"/>
      <c r="ALG1563" s="0"/>
      <c r="ALH1563" s="0"/>
      <c r="ALI1563" s="0"/>
      <c r="ALJ1563" s="0"/>
      <c r="ALK1563" s="0"/>
      <c r="ALL1563" s="0"/>
      <c r="ALM1563" s="0"/>
      <c r="ALN1563" s="0"/>
      <c r="ALO1563" s="0"/>
      <c r="ALP1563" s="0"/>
      <c r="ALQ1563" s="0"/>
      <c r="ALR1563" s="0"/>
      <c r="ALS1563" s="0"/>
      <c r="ALT1563" s="0"/>
      <c r="ALU1563" s="0"/>
      <c r="ALV1563" s="0"/>
      <c r="ALW1563" s="0"/>
      <c r="ALX1563" s="0"/>
      <c r="ALY1563" s="0"/>
      <c r="ALZ1563" s="0"/>
      <c r="AMA1563" s="0"/>
      <c r="AMB1563" s="0"/>
      <c r="AMC1563" s="0"/>
      <c r="AMD1563" s="0"/>
      <c r="AME1563" s="0"/>
      <c r="AMF1563" s="0"/>
      <c r="AMG1563" s="0"/>
      <c r="AMH1563" s="0"/>
      <c r="AMI1563" s="0"/>
      <c r="AMJ1563" s="0"/>
    </row>
    <row r="1564" s="21" customFormat="true" ht="14.25" hidden="false" customHeight="true" outlineLevel="0" collapsed="false">
      <c r="A1564" s="16" t="s">
        <v>3652</v>
      </c>
      <c r="B1564" s="5" t="s">
        <v>14</v>
      </c>
      <c r="C1564" s="17" t="s">
        <v>3653</v>
      </c>
      <c r="D1564" s="5" t="s">
        <v>238</v>
      </c>
      <c r="E1564" s="17" t="s">
        <v>33</v>
      </c>
      <c r="F1564" s="2" t="s">
        <v>239</v>
      </c>
      <c r="G1564" s="12" t="n">
        <v>44419</v>
      </c>
      <c r="H1564" s="18" t="n">
        <v>1</v>
      </c>
      <c r="I1564" s="19" t="n">
        <v>1255</v>
      </c>
      <c r="J1564" s="19" t="n">
        <v>1255</v>
      </c>
      <c r="K1564" s="5" t="s">
        <v>19</v>
      </c>
      <c r="L1564" s="17" t="s">
        <v>3649</v>
      </c>
      <c r="AJU1564" s="0"/>
      <c r="AJV1564" s="0"/>
      <c r="AJW1564" s="0"/>
      <c r="AJX1564" s="0"/>
      <c r="AJY1564" s="0"/>
      <c r="AJZ1564" s="0"/>
      <c r="AKA1564" s="0"/>
      <c r="AKB1564" s="0"/>
      <c r="AKC1564" s="0"/>
      <c r="AKD1564" s="0"/>
      <c r="AKE1564" s="0"/>
      <c r="AKF1564" s="0"/>
      <c r="AKG1564" s="0"/>
      <c r="AKH1564" s="0"/>
      <c r="AKI1564" s="0"/>
      <c r="AKJ1564" s="0"/>
      <c r="AKK1564" s="0"/>
      <c r="AKL1564" s="0"/>
      <c r="AKM1564" s="0"/>
      <c r="AKN1564" s="0"/>
      <c r="AKO1564" s="0"/>
      <c r="AKP1564" s="0"/>
      <c r="AKQ1564" s="0"/>
      <c r="AKR1564" s="0"/>
      <c r="AKS1564" s="0"/>
      <c r="AKT1564" s="0"/>
      <c r="AKU1564" s="0"/>
      <c r="AKV1564" s="0"/>
      <c r="AKW1564" s="0"/>
      <c r="AKX1564" s="0"/>
      <c r="AKY1564" s="0"/>
      <c r="AKZ1564" s="0"/>
      <c r="ALA1564" s="0"/>
      <c r="ALB1564" s="0"/>
      <c r="ALC1564" s="0"/>
      <c r="ALD1564" s="0"/>
      <c r="ALE1564" s="0"/>
      <c r="ALF1564" s="0"/>
      <c r="ALG1564" s="0"/>
      <c r="ALH1564" s="0"/>
      <c r="ALI1564" s="0"/>
      <c r="ALJ1564" s="0"/>
      <c r="ALK1564" s="0"/>
      <c r="ALL1564" s="0"/>
      <c r="ALM1564" s="0"/>
      <c r="ALN1564" s="0"/>
      <c r="ALO1564" s="0"/>
      <c r="ALP1564" s="0"/>
      <c r="ALQ1564" s="0"/>
      <c r="ALR1564" s="0"/>
      <c r="ALS1564" s="0"/>
      <c r="ALT1564" s="0"/>
      <c r="ALU1564" s="0"/>
      <c r="ALV1564" s="0"/>
      <c r="ALW1564" s="0"/>
      <c r="ALX1564" s="0"/>
      <c r="ALY1564" s="0"/>
      <c r="ALZ1564" s="0"/>
      <c r="AMA1564" s="0"/>
      <c r="AMB1564" s="0"/>
      <c r="AMC1564" s="0"/>
      <c r="AMD1564" s="0"/>
      <c r="AME1564" s="0"/>
      <c r="AMF1564" s="0"/>
      <c r="AMG1564" s="0"/>
      <c r="AMH1564" s="0"/>
      <c r="AMI1564" s="0"/>
      <c r="AMJ1564" s="0"/>
    </row>
    <row r="1565" s="21" customFormat="true" ht="15.75" hidden="false" customHeight="false" outlineLevel="0" collapsed="false">
      <c r="A1565" s="9" t="s">
        <v>3654</v>
      </c>
      <c r="B1565" s="10" t="s">
        <v>14</v>
      </c>
      <c r="C1565" s="11" t="s">
        <v>3655</v>
      </c>
      <c r="D1565" s="10" t="s">
        <v>310</v>
      </c>
      <c r="E1565" s="10" t="s">
        <v>311</v>
      </c>
      <c r="F1565" s="2" t="s">
        <v>312</v>
      </c>
      <c r="G1565" s="12" t="n">
        <v>44420</v>
      </c>
      <c r="H1565" s="13" t="n">
        <v>1</v>
      </c>
      <c r="I1565" s="14" t="n">
        <v>240</v>
      </c>
      <c r="J1565" s="14" t="n">
        <v>240</v>
      </c>
      <c r="K1565" s="10" t="s">
        <v>19</v>
      </c>
      <c r="L1565" s="11" t="s">
        <v>20</v>
      </c>
      <c r="AJU1565" s="0"/>
      <c r="AJV1565" s="0"/>
      <c r="AJW1565" s="0"/>
      <c r="AJX1565" s="0"/>
      <c r="AJY1565" s="0"/>
      <c r="AJZ1565" s="0"/>
      <c r="AKA1565" s="0"/>
      <c r="AKB1565" s="0"/>
      <c r="AKC1565" s="0"/>
      <c r="AKD1565" s="0"/>
      <c r="AKE1565" s="0"/>
      <c r="AKF1565" s="0"/>
      <c r="AKG1565" s="0"/>
      <c r="AKH1565" s="0"/>
      <c r="AKI1565" s="0"/>
      <c r="AKJ1565" s="0"/>
      <c r="AKK1565" s="0"/>
      <c r="AKL1565" s="0"/>
      <c r="AKM1565" s="0"/>
      <c r="AKN1565" s="0"/>
      <c r="AKO1565" s="0"/>
      <c r="AKP1565" s="0"/>
      <c r="AKQ1565" s="0"/>
      <c r="AKR1565" s="0"/>
      <c r="AKS1565" s="0"/>
      <c r="AKT1565" s="0"/>
      <c r="AKU1565" s="0"/>
      <c r="AKV1565" s="0"/>
      <c r="AKW1565" s="0"/>
      <c r="AKX1565" s="0"/>
      <c r="AKY1565" s="0"/>
      <c r="AKZ1565" s="0"/>
      <c r="ALA1565" s="0"/>
      <c r="ALB1565" s="0"/>
      <c r="ALC1565" s="0"/>
      <c r="ALD1565" s="0"/>
      <c r="ALE1565" s="0"/>
      <c r="ALF1565" s="0"/>
      <c r="ALG1565" s="0"/>
      <c r="ALH1565" s="0"/>
      <c r="ALI1565" s="0"/>
      <c r="ALJ1565" s="0"/>
      <c r="ALK1565" s="0"/>
      <c r="ALL1565" s="0"/>
      <c r="ALM1565" s="0"/>
      <c r="ALN1565" s="0"/>
      <c r="ALO1565" s="0"/>
      <c r="ALP1565" s="0"/>
      <c r="ALQ1565" s="0"/>
      <c r="ALR1565" s="0"/>
      <c r="ALS1565" s="0"/>
      <c r="ALT1565" s="0"/>
      <c r="ALU1565" s="0"/>
      <c r="ALV1565" s="0"/>
      <c r="ALW1565" s="0"/>
      <c r="ALX1565" s="0"/>
      <c r="ALY1565" s="0"/>
      <c r="ALZ1565" s="0"/>
      <c r="AMA1565" s="0"/>
      <c r="AMB1565" s="0"/>
      <c r="AMC1565" s="0"/>
      <c r="AMD1565" s="0"/>
      <c r="AME1565" s="0"/>
      <c r="AMF1565" s="0"/>
      <c r="AMG1565" s="0"/>
      <c r="AMH1565" s="0"/>
      <c r="AMI1565" s="0"/>
      <c r="AMJ1565" s="0"/>
    </row>
    <row r="1566" s="8" customFormat="true" ht="15.75" hidden="false" customHeight="false" outlineLevel="0" collapsed="false">
      <c r="A1566" s="9" t="s">
        <v>3656</v>
      </c>
      <c r="B1566" s="10" t="s">
        <v>14</v>
      </c>
      <c r="C1566" s="11" t="s">
        <v>3657</v>
      </c>
      <c r="D1566" s="10" t="s">
        <v>310</v>
      </c>
      <c r="E1566" s="10" t="s">
        <v>311</v>
      </c>
      <c r="F1566" s="2" t="s">
        <v>312</v>
      </c>
      <c r="G1566" s="12" t="n">
        <v>44421</v>
      </c>
      <c r="H1566" s="13" t="n">
        <v>1</v>
      </c>
      <c r="I1566" s="14" t="n">
        <v>240</v>
      </c>
      <c r="J1566" s="14" t="n">
        <v>240</v>
      </c>
      <c r="K1566" s="10" t="s">
        <v>19</v>
      </c>
      <c r="L1566" s="11" t="s">
        <v>20</v>
      </c>
      <c r="AJU1566" s="0"/>
      <c r="AJV1566" s="0"/>
      <c r="AJW1566" s="0"/>
      <c r="AJX1566" s="0"/>
      <c r="AJY1566" s="0"/>
      <c r="AJZ1566" s="0"/>
      <c r="AKA1566" s="0"/>
      <c r="AKB1566" s="0"/>
      <c r="AKC1566" s="0"/>
      <c r="AKD1566" s="0"/>
      <c r="AKE1566" s="0"/>
      <c r="AKF1566" s="0"/>
      <c r="AKG1566" s="0"/>
      <c r="AKH1566" s="0"/>
      <c r="AKI1566" s="0"/>
      <c r="AKJ1566" s="0"/>
      <c r="AKK1566" s="0"/>
      <c r="AKL1566" s="0"/>
      <c r="AKM1566" s="0"/>
      <c r="AKN1566" s="0"/>
      <c r="AKO1566" s="0"/>
      <c r="AKP1566" s="0"/>
      <c r="AKQ1566" s="0"/>
      <c r="AKR1566" s="0"/>
      <c r="AKS1566" s="0"/>
      <c r="AKT1566" s="0"/>
      <c r="AKU1566" s="0"/>
      <c r="AKV1566" s="0"/>
      <c r="AKW1566" s="0"/>
      <c r="AKX1566" s="0"/>
      <c r="AKY1566" s="0"/>
      <c r="AKZ1566" s="0"/>
      <c r="ALA1566" s="0"/>
      <c r="ALB1566" s="0"/>
      <c r="ALC1566" s="0"/>
      <c r="ALD1566" s="0"/>
      <c r="ALE1566" s="0"/>
      <c r="ALF1566" s="0"/>
      <c r="ALG1566" s="0"/>
      <c r="ALH1566" s="0"/>
      <c r="ALI1566" s="0"/>
      <c r="ALJ1566" s="0"/>
      <c r="ALK1566" s="0"/>
      <c r="ALL1566" s="0"/>
      <c r="ALM1566" s="0"/>
      <c r="ALN1566" s="0"/>
      <c r="ALO1566" s="0"/>
      <c r="ALP1566" s="0"/>
      <c r="ALQ1566" s="0"/>
      <c r="ALR1566" s="0"/>
      <c r="ALS1566" s="0"/>
      <c r="ALT1566" s="0"/>
      <c r="ALU1566" s="0"/>
      <c r="ALV1566" s="0"/>
      <c r="ALW1566" s="0"/>
      <c r="ALX1566" s="0"/>
      <c r="ALY1566" s="0"/>
      <c r="ALZ1566" s="0"/>
      <c r="AMA1566" s="0"/>
      <c r="AMB1566" s="0"/>
      <c r="AMC1566" s="0"/>
      <c r="AMD1566" s="0"/>
      <c r="AME1566" s="0"/>
      <c r="AMF1566" s="0"/>
      <c r="AMG1566" s="0"/>
      <c r="AMH1566" s="0"/>
      <c r="AMI1566" s="0"/>
      <c r="AMJ1566" s="0"/>
    </row>
    <row r="1567" s="8" customFormat="true" ht="17.25" hidden="false" customHeight="false" outlineLevel="0" collapsed="false">
      <c r="A1567" s="16" t="s">
        <v>3658</v>
      </c>
      <c r="B1567" s="5" t="s">
        <v>14</v>
      </c>
      <c r="C1567" s="17" t="s">
        <v>3659</v>
      </c>
      <c r="D1567" s="5" t="s">
        <v>158</v>
      </c>
      <c r="E1567" s="5" t="s">
        <v>153</v>
      </c>
      <c r="F1567" s="2" t="s">
        <v>250</v>
      </c>
      <c r="G1567" s="12" t="n">
        <v>44422</v>
      </c>
      <c r="H1567" s="18" t="n">
        <v>1</v>
      </c>
      <c r="I1567" s="19" t="n">
        <v>4550</v>
      </c>
      <c r="J1567" s="19" t="n">
        <v>4550</v>
      </c>
      <c r="K1567" s="5" t="s">
        <v>19</v>
      </c>
      <c r="L1567" s="22" t="s">
        <v>251</v>
      </c>
      <c r="AJU1567" s="0"/>
      <c r="AJV1567" s="0"/>
      <c r="AJW1567" s="0"/>
      <c r="AJX1567" s="0"/>
      <c r="AJY1567" s="0"/>
      <c r="AJZ1567" s="0"/>
      <c r="AKA1567" s="0"/>
      <c r="AKB1567" s="0"/>
      <c r="AKC1567" s="0"/>
      <c r="AKD1567" s="0"/>
      <c r="AKE1567" s="0"/>
      <c r="AKF1567" s="0"/>
      <c r="AKG1567" s="0"/>
      <c r="AKH1567" s="0"/>
      <c r="AKI1567" s="0"/>
      <c r="AKJ1567" s="0"/>
      <c r="AKK1567" s="0"/>
      <c r="AKL1567" s="0"/>
      <c r="AKM1567" s="0"/>
      <c r="AKN1567" s="0"/>
      <c r="AKO1567" s="0"/>
      <c r="AKP1567" s="0"/>
      <c r="AKQ1567" s="0"/>
      <c r="AKR1567" s="0"/>
      <c r="AKS1567" s="0"/>
      <c r="AKT1567" s="0"/>
      <c r="AKU1567" s="0"/>
      <c r="AKV1567" s="0"/>
      <c r="AKW1567" s="0"/>
      <c r="AKX1567" s="0"/>
      <c r="AKY1567" s="0"/>
      <c r="AKZ1567" s="0"/>
      <c r="ALA1567" s="0"/>
      <c r="ALB1567" s="0"/>
      <c r="ALC1567" s="0"/>
      <c r="ALD1567" s="0"/>
      <c r="ALE1567" s="0"/>
      <c r="ALF1567" s="0"/>
      <c r="ALG1567" s="0"/>
      <c r="ALH1567" s="0"/>
      <c r="ALI1567" s="0"/>
      <c r="ALJ1567" s="0"/>
      <c r="ALK1567" s="0"/>
      <c r="ALL1567" s="0"/>
      <c r="ALM1567" s="0"/>
      <c r="ALN1567" s="0"/>
      <c r="ALO1567" s="0"/>
      <c r="ALP1567" s="0"/>
      <c r="ALQ1567" s="0"/>
      <c r="ALR1567" s="0"/>
      <c r="ALS1567" s="0"/>
      <c r="ALT1567" s="0"/>
      <c r="ALU1567" s="0"/>
      <c r="ALV1567" s="0"/>
      <c r="ALW1567" s="0"/>
      <c r="ALX1567" s="0"/>
      <c r="ALY1567" s="0"/>
      <c r="ALZ1567" s="0"/>
      <c r="AMA1567" s="0"/>
      <c r="AMB1567" s="0"/>
      <c r="AMC1567" s="0"/>
      <c r="AMD1567" s="0"/>
      <c r="AME1567" s="0"/>
      <c r="AMF1567" s="0"/>
      <c r="AMG1567" s="0"/>
      <c r="AMH1567" s="0"/>
      <c r="AMI1567" s="0"/>
      <c r="AMJ1567" s="0"/>
    </row>
    <row r="1568" s="8" customFormat="true" ht="15.75" hidden="false" customHeight="false" outlineLevel="0" collapsed="false">
      <c r="A1568" s="16" t="s">
        <v>3660</v>
      </c>
      <c r="B1568" s="5" t="s">
        <v>14</v>
      </c>
      <c r="C1568" s="17" t="s">
        <v>3661</v>
      </c>
      <c r="D1568" s="5" t="s">
        <v>220</v>
      </c>
      <c r="E1568" s="5" t="s">
        <v>197</v>
      </c>
      <c r="F1568" s="2" t="s">
        <v>224</v>
      </c>
      <c r="G1568" s="12" t="n">
        <v>44423</v>
      </c>
      <c r="H1568" s="18" t="n">
        <v>1</v>
      </c>
      <c r="I1568" s="19" t="n">
        <v>5000</v>
      </c>
      <c r="J1568" s="19" t="n">
        <v>5000</v>
      </c>
      <c r="K1568" s="5" t="s">
        <v>19</v>
      </c>
      <c r="L1568" s="17" t="s">
        <v>3649</v>
      </c>
      <c r="AJU1568" s="0"/>
      <c r="AJV1568" s="0"/>
      <c r="AJW1568" s="0"/>
      <c r="AJX1568" s="0"/>
      <c r="AJY1568" s="0"/>
      <c r="AJZ1568" s="0"/>
      <c r="AKA1568" s="0"/>
      <c r="AKB1568" s="0"/>
      <c r="AKC1568" s="0"/>
      <c r="AKD1568" s="0"/>
      <c r="AKE1568" s="0"/>
      <c r="AKF1568" s="0"/>
      <c r="AKG1568" s="0"/>
      <c r="AKH1568" s="0"/>
      <c r="AKI1568" s="0"/>
      <c r="AKJ1568" s="0"/>
      <c r="AKK1568" s="0"/>
      <c r="AKL1568" s="0"/>
      <c r="AKM1568" s="0"/>
      <c r="AKN1568" s="0"/>
      <c r="AKO1568" s="0"/>
      <c r="AKP1568" s="0"/>
      <c r="AKQ1568" s="0"/>
      <c r="AKR1568" s="0"/>
      <c r="AKS1568" s="0"/>
      <c r="AKT1568" s="0"/>
      <c r="AKU1568" s="0"/>
      <c r="AKV1568" s="0"/>
      <c r="AKW1568" s="0"/>
      <c r="AKX1568" s="0"/>
      <c r="AKY1568" s="0"/>
      <c r="AKZ1568" s="0"/>
      <c r="ALA1568" s="0"/>
      <c r="ALB1568" s="0"/>
      <c r="ALC1568" s="0"/>
      <c r="ALD1568" s="0"/>
      <c r="ALE1568" s="0"/>
      <c r="ALF1568" s="0"/>
      <c r="ALG1568" s="0"/>
      <c r="ALH1568" s="0"/>
      <c r="ALI1568" s="0"/>
      <c r="ALJ1568" s="0"/>
      <c r="ALK1568" s="0"/>
      <c r="ALL1568" s="0"/>
      <c r="ALM1568" s="0"/>
      <c r="ALN1568" s="0"/>
      <c r="ALO1568" s="0"/>
      <c r="ALP1568" s="0"/>
      <c r="ALQ1568" s="0"/>
      <c r="ALR1568" s="0"/>
      <c r="ALS1568" s="0"/>
      <c r="ALT1568" s="0"/>
      <c r="ALU1568" s="0"/>
      <c r="ALV1568" s="0"/>
      <c r="ALW1568" s="0"/>
      <c r="ALX1568" s="0"/>
      <c r="ALY1568" s="0"/>
      <c r="ALZ1568" s="0"/>
      <c r="AMA1568" s="0"/>
      <c r="AMB1568" s="0"/>
      <c r="AMC1568" s="0"/>
      <c r="AMD1568" s="0"/>
      <c r="AME1568" s="0"/>
      <c r="AMF1568" s="0"/>
      <c r="AMG1568" s="0"/>
      <c r="AMH1568" s="0"/>
      <c r="AMI1568" s="0"/>
      <c r="AMJ1568" s="0"/>
    </row>
    <row r="1569" s="8" customFormat="true" ht="15.75" hidden="false" customHeight="false" outlineLevel="0" collapsed="false">
      <c r="A1569" s="16" t="s">
        <v>3662</v>
      </c>
      <c r="B1569" s="5" t="s">
        <v>14</v>
      </c>
      <c r="C1569" s="17" t="s">
        <v>3663</v>
      </c>
      <c r="D1569" s="5" t="s">
        <v>220</v>
      </c>
      <c r="E1569" s="5" t="s">
        <v>197</v>
      </c>
      <c r="F1569" s="2" t="s">
        <v>221</v>
      </c>
      <c r="G1569" s="12" t="n">
        <v>44424</v>
      </c>
      <c r="H1569" s="18" t="n">
        <v>1</v>
      </c>
      <c r="I1569" s="19" t="n">
        <v>15500</v>
      </c>
      <c r="J1569" s="19" t="n">
        <v>15500</v>
      </c>
      <c r="K1569" s="5" t="s">
        <v>19</v>
      </c>
      <c r="L1569" s="17" t="s">
        <v>3649</v>
      </c>
      <c r="AJU1569" s="0"/>
      <c r="AJV1569" s="0"/>
      <c r="AJW1569" s="0"/>
      <c r="AJX1569" s="0"/>
      <c r="AJY1569" s="0"/>
      <c r="AJZ1569" s="0"/>
      <c r="AKA1569" s="0"/>
      <c r="AKB1569" s="0"/>
      <c r="AKC1569" s="0"/>
      <c r="AKD1569" s="0"/>
      <c r="AKE1569" s="0"/>
      <c r="AKF1569" s="0"/>
      <c r="AKG1569" s="0"/>
      <c r="AKH1569" s="0"/>
      <c r="AKI1569" s="0"/>
      <c r="AKJ1569" s="0"/>
      <c r="AKK1569" s="0"/>
      <c r="AKL1569" s="0"/>
      <c r="AKM1569" s="0"/>
      <c r="AKN1569" s="0"/>
      <c r="AKO1569" s="0"/>
      <c r="AKP1569" s="0"/>
      <c r="AKQ1569" s="0"/>
      <c r="AKR1569" s="0"/>
      <c r="AKS1569" s="0"/>
      <c r="AKT1569" s="0"/>
      <c r="AKU1569" s="0"/>
      <c r="AKV1569" s="0"/>
      <c r="AKW1569" s="0"/>
      <c r="AKX1569" s="0"/>
      <c r="AKY1569" s="0"/>
      <c r="AKZ1569" s="0"/>
      <c r="ALA1569" s="0"/>
      <c r="ALB1569" s="0"/>
      <c r="ALC1569" s="0"/>
      <c r="ALD1569" s="0"/>
      <c r="ALE1569" s="0"/>
      <c r="ALF1569" s="0"/>
      <c r="ALG1569" s="0"/>
      <c r="ALH1569" s="0"/>
      <c r="ALI1569" s="0"/>
      <c r="ALJ1569" s="0"/>
      <c r="ALK1569" s="0"/>
      <c r="ALL1569" s="0"/>
      <c r="ALM1569" s="0"/>
      <c r="ALN1569" s="0"/>
      <c r="ALO1569" s="0"/>
      <c r="ALP1569" s="0"/>
      <c r="ALQ1569" s="0"/>
      <c r="ALR1569" s="0"/>
      <c r="ALS1569" s="0"/>
      <c r="ALT1569" s="0"/>
      <c r="ALU1569" s="0"/>
      <c r="ALV1569" s="0"/>
      <c r="ALW1569" s="0"/>
      <c r="ALX1569" s="0"/>
      <c r="ALY1569" s="0"/>
      <c r="ALZ1569" s="0"/>
      <c r="AMA1569" s="0"/>
      <c r="AMB1569" s="0"/>
      <c r="AMC1569" s="0"/>
      <c r="AMD1569" s="0"/>
      <c r="AME1569" s="0"/>
      <c r="AMF1569" s="0"/>
      <c r="AMG1569" s="0"/>
      <c r="AMH1569" s="0"/>
      <c r="AMI1569" s="0"/>
      <c r="AMJ1569" s="0"/>
    </row>
    <row r="1570" s="8" customFormat="true" ht="15.75" hidden="false" customHeight="false" outlineLevel="0" collapsed="false">
      <c r="A1570" s="16" t="s">
        <v>3664</v>
      </c>
      <c r="B1570" s="5" t="s">
        <v>14</v>
      </c>
      <c r="C1570" s="17" t="s">
        <v>3665</v>
      </c>
      <c r="D1570" s="5" t="s">
        <v>300</v>
      </c>
      <c r="E1570" s="17" t="s">
        <v>228</v>
      </c>
      <c r="F1570" s="2" t="s">
        <v>301</v>
      </c>
      <c r="G1570" s="12" t="n">
        <v>44425</v>
      </c>
      <c r="H1570" s="18" t="n">
        <v>1</v>
      </c>
      <c r="I1570" s="19" t="n">
        <v>22900</v>
      </c>
      <c r="J1570" s="19" t="n">
        <v>22900</v>
      </c>
      <c r="K1570" s="5" t="s">
        <v>302</v>
      </c>
      <c r="L1570" s="17" t="s">
        <v>1551</v>
      </c>
      <c r="AJU1570" s="0"/>
      <c r="AJV1570" s="0"/>
      <c r="AJW1570" s="0"/>
      <c r="AJX1570" s="0"/>
      <c r="AJY1570" s="0"/>
      <c r="AJZ1570" s="0"/>
      <c r="AKA1570" s="0"/>
      <c r="AKB1570" s="0"/>
      <c r="AKC1570" s="0"/>
      <c r="AKD1570" s="0"/>
      <c r="AKE1570" s="0"/>
      <c r="AKF1570" s="0"/>
      <c r="AKG1570" s="0"/>
      <c r="AKH1570" s="0"/>
      <c r="AKI1570" s="0"/>
      <c r="AKJ1570" s="0"/>
      <c r="AKK1570" s="0"/>
      <c r="AKL1570" s="0"/>
      <c r="AKM1570" s="0"/>
      <c r="AKN1570" s="0"/>
      <c r="AKO1570" s="0"/>
      <c r="AKP1570" s="0"/>
      <c r="AKQ1570" s="0"/>
      <c r="AKR1570" s="0"/>
      <c r="AKS1570" s="0"/>
      <c r="AKT1570" s="0"/>
      <c r="AKU1570" s="0"/>
      <c r="AKV1570" s="0"/>
      <c r="AKW1570" s="0"/>
      <c r="AKX1570" s="0"/>
      <c r="AKY1570" s="0"/>
      <c r="AKZ1570" s="0"/>
      <c r="ALA1570" s="0"/>
      <c r="ALB1570" s="0"/>
      <c r="ALC1570" s="0"/>
      <c r="ALD1570" s="0"/>
      <c r="ALE1570" s="0"/>
      <c r="ALF1570" s="0"/>
      <c r="ALG1570" s="0"/>
      <c r="ALH1570" s="0"/>
      <c r="ALI1570" s="0"/>
      <c r="ALJ1570" s="0"/>
      <c r="ALK1570" s="0"/>
      <c r="ALL1570" s="0"/>
      <c r="ALM1570" s="0"/>
      <c r="ALN1570" s="0"/>
      <c r="ALO1570" s="0"/>
      <c r="ALP1570" s="0"/>
      <c r="ALQ1570" s="0"/>
      <c r="ALR1570" s="0"/>
      <c r="ALS1570" s="0"/>
      <c r="ALT1570" s="0"/>
      <c r="ALU1570" s="0"/>
      <c r="ALV1570" s="0"/>
      <c r="ALW1570" s="0"/>
      <c r="ALX1570" s="0"/>
      <c r="ALY1570" s="0"/>
      <c r="ALZ1570" s="0"/>
      <c r="AMA1570" s="0"/>
      <c r="AMB1570" s="0"/>
      <c r="AMC1570" s="0"/>
      <c r="AMD1570" s="0"/>
      <c r="AME1570" s="0"/>
      <c r="AMF1570" s="0"/>
      <c r="AMG1570" s="0"/>
      <c r="AMH1570" s="0"/>
      <c r="AMI1570" s="0"/>
      <c r="AMJ1570" s="0"/>
    </row>
    <row r="1571" s="21" customFormat="true" ht="15.75" hidden="false" customHeight="false" outlineLevel="0" collapsed="false">
      <c r="A1571" s="16" t="s">
        <v>3666</v>
      </c>
      <c r="B1571" s="5" t="s">
        <v>14</v>
      </c>
      <c r="C1571" s="17" t="s">
        <v>3667</v>
      </c>
      <c r="D1571" s="5" t="s">
        <v>238</v>
      </c>
      <c r="E1571" s="17" t="s">
        <v>33</v>
      </c>
      <c r="F1571" s="2" t="s">
        <v>239</v>
      </c>
      <c r="G1571" s="12" t="n">
        <v>44426</v>
      </c>
      <c r="H1571" s="18" t="n">
        <v>1</v>
      </c>
      <c r="I1571" s="19" t="n">
        <v>1255</v>
      </c>
      <c r="J1571" s="19" t="n">
        <v>1255</v>
      </c>
      <c r="K1571" s="5" t="s">
        <v>19</v>
      </c>
      <c r="L1571" s="17" t="s">
        <v>1551</v>
      </c>
      <c r="AJU1571" s="0"/>
      <c r="AJV1571" s="0"/>
      <c r="AJW1571" s="0"/>
      <c r="AJX1571" s="0"/>
      <c r="AJY1571" s="0"/>
      <c r="AJZ1571" s="0"/>
      <c r="AKA1571" s="0"/>
      <c r="AKB1571" s="0"/>
      <c r="AKC1571" s="0"/>
      <c r="AKD1571" s="0"/>
      <c r="AKE1571" s="0"/>
      <c r="AKF1571" s="0"/>
      <c r="AKG1571" s="0"/>
      <c r="AKH1571" s="0"/>
      <c r="AKI1571" s="0"/>
      <c r="AKJ1571" s="0"/>
      <c r="AKK1571" s="0"/>
      <c r="AKL1571" s="0"/>
      <c r="AKM1571" s="0"/>
      <c r="AKN1571" s="0"/>
      <c r="AKO1571" s="0"/>
      <c r="AKP1571" s="0"/>
      <c r="AKQ1571" s="0"/>
      <c r="AKR1571" s="0"/>
      <c r="AKS1571" s="0"/>
      <c r="AKT1571" s="0"/>
      <c r="AKU1571" s="0"/>
      <c r="AKV1571" s="0"/>
      <c r="AKW1571" s="0"/>
      <c r="AKX1571" s="0"/>
      <c r="AKY1571" s="0"/>
      <c r="AKZ1571" s="0"/>
      <c r="ALA1571" s="0"/>
      <c r="ALB1571" s="0"/>
      <c r="ALC1571" s="0"/>
      <c r="ALD1571" s="0"/>
      <c r="ALE1571" s="0"/>
      <c r="ALF1571" s="0"/>
      <c r="ALG1571" s="0"/>
      <c r="ALH1571" s="0"/>
      <c r="ALI1571" s="0"/>
      <c r="ALJ1571" s="0"/>
      <c r="ALK1571" s="0"/>
      <c r="ALL1571" s="0"/>
      <c r="ALM1571" s="0"/>
      <c r="ALN1571" s="0"/>
      <c r="ALO1571" s="0"/>
      <c r="ALP1571" s="0"/>
      <c r="ALQ1571" s="0"/>
      <c r="ALR1571" s="0"/>
      <c r="ALS1571" s="0"/>
      <c r="ALT1571" s="0"/>
      <c r="ALU1571" s="0"/>
      <c r="ALV1571" s="0"/>
      <c r="ALW1571" s="0"/>
      <c r="ALX1571" s="0"/>
      <c r="ALY1571" s="0"/>
      <c r="ALZ1571" s="0"/>
      <c r="AMA1571" s="0"/>
      <c r="AMB1571" s="0"/>
      <c r="AMC1571" s="0"/>
      <c r="AMD1571" s="0"/>
      <c r="AME1571" s="0"/>
      <c r="AMF1571" s="0"/>
      <c r="AMG1571" s="0"/>
      <c r="AMH1571" s="0"/>
      <c r="AMI1571" s="0"/>
      <c r="AMJ1571" s="0"/>
    </row>
    <row r="1572" s="21" customFormat="true" ht="15.75" hidden="false" customHeight="false" outlineLevel="0" collapsed="false">
      <c r="A1572" s="9" t="s">
        <v>3668</v>
      </c>
      <c r="B1572" s="10" t="s">
        <v>14</v>
      </c>
      <c r="C1572" s="11" t="s">
        <v>3669</v>
      </c>
      <c r="D1572" s="10" t="s">
        <v>310</v>
      </c>
      <c r="E1572" s="10" t="s">
        <v>311</v>
      </c>
      <c r="F1572" s="2" t="s">
        <v>312</v>
      </c>
      <c r="G1572" s="12" t="n">
        <v>44427</v>
      </c>
      <c r="H1572" s="13" t="n">
        <v>1</v>
      </c>
      <c r="I1572" s="14" t="n">
        <v>240</v>
      </c>
      <c r="J1572" s="14" t="n">
        <v>240</v>
      </c>
      <c r="K1572" s="10" t="s">
        <v>19</v>
      </c>
      <c r="L1572" s="11" t="s">
        <v>20</v>
      </c>
      <c r="AJU1572" s="0"/>
      <c r="AJV1572" s="0"/>
      <c r="AJW1572" s="0"/>
      <c r="AJX1572" s="0"/>
      <c r="AJY1572" s="0"/>
      <c r="AJZ1572" s="0"/>
      <c r="AKA1572" s="0"/>
      <c r="AKB1572" s="0"/>
      <c r="AKC1572" s="0"/>
      <c r="AKD1572" s="0"/>
      <c r="AKE1572" s="0"/>
      <c r="AKF1572" s="0"/>
      <c r="AKG1572" s="0"/>
      <c r="AKH1572" s="0"/>
      <c r="AKI1572" s="0"/>
      <c r="AKJ1572" s="0"/>
      <c r="AKK1572" s="0"/>
      <c r="AKL1572" s="0"/>
      <c r="AKM1572" s="0"/>
      <c r="AKN1572" s="0"/>
      <c r="AKO1572" s="0"/>
      <c r="AKP1572" s="0"/>
      <c r="AKQ1572" s="0"/>
      <c r="AKR1572" s="0"/>
      <c r="AKS1572" s="0"/>
      <c r="AKT1572" s="0"/>
      <c r="AKU1572" s="0"/>
      <c r="AKV1572" s="0"/>
      <c r="AKW1572" s="0"/>
      <c r="AKX1572" s="0"/>
      <c r="AKY1572" s="0"/>
      <c r="AKZ1572" s="0"/>
      <c r="ALA1572" s="0"/>
      <c r="ALB1572" s="0"/>
      <c r="ALC1572" s="0"/>
      <c r="ALD1572" s="0"/>
      <c r="ALE1572" s="0"/>
      <c r="ALF1572" s="0"/>
      <c r="ALG1572" s="0"/>
      <c r="ALH1572" s="0"/>
      <c r="ALI1572" s="0"/>
      <c r="ALJ1572" s="0"/>
      <c r="ALK1572" s="0"/>
      <c r="ALL1572" s="0"/>
      <c r="ALM1572" s="0"/>
      <c r="ALN1572" s="0"/>
      <c r="ALO1572" s="0"/>
      <c r="ALP1572" s="0"/>
      <c r="ALQ1572" s="0"/>
      <c r="ALR1572" s="0"/>
      <c r="ALS1572" s="0"/>
      <c r="ALT1572" s="0"/>
      <c r="ALU1572" s="0"/>
      <c r="ALV1572" s="0"/>
      <c r="ALW1572" s="0"/>
      <c r="ALX1572" s="0"/>
      <c r="ALY1572" s="0"/>
      <c r="ALZ1572" s="0"/>
      <c r="AMA1572" s="0"/>
      <c r="AMB1572" s="0"/>
      <c r="AMC1572" s="0"/>
      <c r="AMD1572" s="0"/>
      <c r="AME1572" s="0"/>
      <c r="AMF1572" s="0"/>
      <c r="AMG1572" s="0"/>
      <c r="AMH1572" s="0"/>
      <c r="AMI1572" s="0"/>
      <c r="AMJ1572" s="0"/>
    </row>
    <row r="1573" s="8" customFormat="true" ht="15.75" hidden="false" customHeight="false" outlineLevel="0" collapsed="false">
      <c r="A1573" s="9" t="s">
        <v>3670</v>
      </c>
      <c r="B1573" s="10" t="s">
        <v>14</v>
      </c>
      <c r="C1573" s="11" t="s">
        <v>3671</v>
      </c>
      <c r="D1573" s="10" t="s">
        <v>310</v>
      </c>
      <c r="E1573" s="10" t="s">
        <v>311</v>
      </c>
      <c r="F1573" s="2" t="s">
        <v>312</v>
      </c>
      <c r="G1573" s="12" t="n">
        <v>44428</v>
      </c>
      <c r="H1573" s="13" t="n">
        <v>1</v>
      </c>
      <c r="I1573" s="14" t="n">
        <v>240</v>
      </c>
      <c r="J1573" s="14" t="n">
        <v>240</v>
      </c>
      <c r="K1573" s="10" t="s">
        <v>19</v>
      </c>
      <c r="L1573" s="11" t="s">
        <v>20</v>
      </c>
      <c r="AJU1573" s="0"/>
      <c r="AJV1573" s="0"/>
      <c r="AJW1573" s="0"/>
      <c r="AJX1573" s="0"/>
      <c r="AJY1573" s="0"/>
      <c r="AJZ1573" s="0"/>
      <c r="AKA1573" s="0"/>
      <c r="AKB1573" s="0"/>
      <c r="AKC1573" s="0"/>
      <c r="AKD1573" s="0"/>
      <c r="AKE1573" s="0"/>
      <c r="AKF1573" s="0"/>
      <c r="AKG1573" s="0"/>
      <c r="AKH1573" s="0"/>
      <c r="AKI1573" s="0"/>
      <c r="AKJ1573" s="0"/>
      <c r="AKK1573" s="0"/>
      <c r="AKL1573" s="0"/>
      <c r="AKM1573" s="0"/>
      <c r="AKN1573" s="0"/>
      <c r="AKO1573" s="0"/>
      <c r="AKP1573" s="0"/>
      <c r="AKQ1573" s="0"/>
      <c r="AKR1573" s="0"/>
      <c r="AKS1573" s="0"/>
      <c r="AKT1573" s="0"/>
      <c r="AKU1573" s="0"/>
      <c r="AKV1573" s="0"/>
      <c r="AKW1573" s="0"/>
      <c r="AKX1573" s="0"/>
      <c r="AKY1573" s="0"/>
      <c r="AKZ1573" s="0"/>
      <c r="ALA1573" s="0"/>
      <c r="ALB1573" s="0"/>
      <c r="ALC1573" s="0"/>
      <c r="ALD1573" s="0"/>
      <c r="ALE1573" s="0"/>
      <c r="ALF1573" s="0"/>
      <c r="ALG1573" s="0"/>
      <c r="ALH1573" s="0"/>
      <c r="ALI1573" s="0"/>
      <c r="ALJ1573" s="0"/>
      <c r="ALK1573" s="0"/>
      <c r="ALL1573" s="0"/>
      <c r="ALM1573" s="0"/>
      <c r="ALN1573" s="0"/>
      <c r="ALO1573" s="0"/>
      <c r="ALP1573" s="0"/>
      <c r="ALQ1573" s="0"/>
      <c r="ALR1573" s="0"/>
      <c r="ALS1573" s="0"/>
      <c r="ALT1573" s="0"/>
      <c r="ALU1573" s="0"/>
      <c r="ALV1573" s="0"/>
      <c r="ALW1573" s="0"/>
      <c r="ALX1573" s="0"/>
      <c r="ALY1573" s="0"/>
      <c r="ALZ1573" s="0"/>
      <c r="AMA1573" s="0"/>
      <c r="AMB1573" s="0"/>
      <c r="AMC1573" s="0"/>
      <c r="AMD1573" s="0"/>
      <c r="AME1573" s="0"/>
      <c r="AMF1573" s="0"/>
      <c r="AMG1573" s="0"/>
      <c r="AMH1573" s="0"/>
      <c r="AMI1573" s="0"/>
      <c r="AMJ1573" s="0"/>
    </row>
    <row r="1574" s="8" customFormat="true" ht="17.25" hidden="false" customHeight="false" outlineLevel="0" collapsed="false">
      <c r="A1574" s="16" t="s">
        <v>3672</v>
      </c>
      <c r="B1574" s="5" t="s">
        <v>14</v>
      </c>
      <c r="C1574" s="17" t="s">
        <v>3673</v>
      </c>
      <c r="D1574" s="5" t="s">
        <v>158</v>
      </c>
      <c r="E1574" s="5" t="s">
        <v>153</v>
      </c>
      <c r="F1574" s="2" t="s">
        <v>250</v>
      </c>
      <c r="G1574" s="12" t="n">
        <v>44429</v>
      </c>
      <c r="H1574" s="18" t="n">
        <v>1</v>
      </c>
      <c r="I1574" s="19" t="n">
        <v>4550</v>
      </c>
      <c r="J1574" s="19" t="n">
        <v>4550</v>
      </c>
      <c r="K1574" s="5" t="s">
        <v>19</v>
      </c>
      <c r="L1574" s="17" t="s">
        <v>1551</v>
      </c>
      <c r="AJU1574" s="0"/>
      <c r="AJV1574" s="0"/>
      <c r="AJW1574" s="0"/>
      <c r="AJX1574" s="0"/>
      <c r="AJY1574" s="0"/>
      <c r="AJZ1574" s="0"/>
      <c r="AKA1574" s="0"/>
      <c r="AKB1574" s="0"/>
      <c r="AKC1574" s="0"/>
      <c r="AKD1574" s="0"/>
      <c r="AKE1574" s="0"/>
      <c r="AKF1574" s="0"/>
      <c r="AKG1574" s="0"/>
      <c r="AKH1574" s="0"/>
      <c r="AKI1574" s="0"/>
      <c r="AKJ1574" s="0"/>
      <c r="AKK1574" s="0"/>
      <c r="AKL1574" s="0"/>
      <c r="AKM1574" s="0"/>
      <c r="AKN1574" s="0"/>
      <c r="AKO1574" s="0"/>
      <c r="AKP1574" s="0"/>
      <c r="AKQ1574" s="0"/>
      <c r="AKR1574" s="0"/>
      <c r="AKS1574" s="0"/>
      <c r="AKT1574" s="0"/>
      <c r="AKU1574" s="0"/>
      <c r="AKV1574" s="0"/>
      <c r="AKW1574" s="0"/>
      <c r="AKX1574" s="0"/>
      <c r="AKY1574" s="0"/>
      <c r="AKZ1574" s="0"/>
      <c r="ALA1574" s="0"/>
      <c r="ALB1574" s="0"/>
      <c r="ALC1574" s="0"/>
      <c r="ALD1574" s="0"/>
      <c r="ALE1574" s="0"/>
      <c r="ALF1574" s="0"/>
      <c r="ALG1574" s="0"/>
      <c r="ALH1574" s="0"/>
      <c r="ALI1574" s="0"/>
      <c r="ALJ1574" s="0"/>
      <c r="ALK1574" s="0"/>
      <c r="ALL1574" s="0"/>
      <c r="ALM1574" s="0"/>
      <c r="ALN1574" s="0"/>
      <c r="ALO1574" s="0"/>
      <c r="ALP1574" s="0"/>
      <c r="ALQ1574" s="0"/>
      <c r="ALR1574" s="0"/>
      <c r="ALS1574" s="0"/>
      <c r="ALT1574" s="0"/>
      <c r="ALU1574" s="0"/>
      <c r="ALV1574" s="0"/>
      <c r="ALW1574" s="0"/>
      <c r="ALX1574" s="0"/>
      <c r="ALY1574" s="0"/>
      <c r="ALZ1574" s="0"/>
      <c r="AMA1574" s="0"/>
      <c r="AMB1574" s="0"/>
      <c r="AMC1574" s="0"/>
      <c r="AMD1574" s="0"/>
      <c r="AME1574" s="0"/>
      <c r="AMF1574" s="0"/>
      <c r="AMG1574" s="0"/>
      <c r="AMH1574" s="0"/>
      <c r="AMI1574" s="0"/>
      <c r="AMJ1574" s="0"/>
    </row>
    <row r="1575" s="8" customFormat="true" ht="15.75" hidden="false" customHeight="false" outlineLevel="0" collapsed="false">
      <c r="A1575" s="16" t="s">
        <v>3674</v>
      </c>
      <c r="B1575" s="5" t="s">
        <v>14</v>
      </c>
      <c r="C1575" s="17" t="s">
        <v>3675</v>
      </c>
      <c r="D1575" s="5" t="s">
        <v>220</v>
      </c>
      <c r="E1575" s="5" t="s">
        <v>197</v>
      </c>
      <c r="F1575" s="2" t="s">
        <v>224</v>
      </c>
      <c r="G1575" s="12" t="n">
        <v>44430</v>
      </c>
      <c r="H1575" s="18" t="n">
        <v>1</v>
      </c>
      <c r="I1575" s="19" t="n">
        <v>5000</v>
      </c>
      <c r="J1575" s="19" t="n">
        <v>5000</v>
      </c>
      <c r="K1575" s="5" t="s">
        <v>19</v>
      </c>
      <c r="L1575" s="17" t="s">
        <v>1551</v>
      </c>
      <c r="AJU1575" s="0"/>
      <c r="AJV1575" s="0"/>
      <c r="AJW1575" s="0"/>
      <c r="AJX1575" s="0"/>
      <c r="AJY1575" s="0"/>
      <c r="AJZ1575" s="0"/>
      <c r="AKA1575" s="0"/>
      <c r="AKB1575" s="0"/>
      <c r="AKC1575" s="0"/>
      <c r="AKD1575" s="0"/>
      <c r="AKE1575" s="0"/>
      <c r="AKF1575" s="0"/>
      <c r="AKG1575" s="0"/>
      <c r="AKH1575" s="0"/>
      <c r="AKI1575" s="0"/>
      <c r="AKJ1575" s="0"/>
      <c r="AKK1575" s="0"/>
      <c r="AKL1575" s="0"/>
      <c r="AKM1575" s="0"/>
      <c r="AKN1575" s="0"/>
      <c r="AKO1575" s="0"/>
      <c r="AKP1575" s="0"/>
      <c r="AKQ1575" s="0"/>
      <c r="AKR1575" s="0"/>
      <c r="AKS1575" s="0"/>
      <c r="AKT1575" s="0"/>
      <c r="AKU1575" s="0"/>
      <c r="AKV1575" s="0"/>
      <c r="AKW1575" s="0"/>
      <c r="AKX1575" s="0"/>
      <c r="AKY1575" s="0"/>
      <c r="AKZ1575" s="0"/>
      <c r="ALA1575" s="0"/>
      <c r="ALB1575" s="0"/>
      <c r="ALC1575" s="0"/>
      <c r="ALD1575" s="0"/>
      <c r="ALE1575" s="0"/>
      <c r="ALF1575" s="0"/>
      <c r="ALG1575" s="0"/>
      <c r="ALH1575" s="0"/>
      <c r="ALI1575" s="0"/>
      <c r="ALJ1575" s="0"/>
      <c r="ALK1575" s="0"/>
      <c r="ALL1575" s="0"/>
      <c r="ALM1575" s="0"/>
      <c r="ALN1575" s="0"/>
      <c r="ALO1575" s="0"/>
      <c r="ALP1575" s="0"/>
      <c r="ALQ1575" s="0"/>
      <c r="ALR1575" s="0"/>
      <c r="ALS1575" s="0"/>
      <c r="ALT1575" s="0"/>
      <c r="ALU1575" s="0"/>
      <c r="ALV1575" s="0"/>
      <c r="ALW1575" s="0"/>
      <c r="ALX1575" s="0"/>
      <c r="ALY1575" s="0"/>
      <c r="ALZ1575" s="0"/>
      <c r="AMA1575" s="0"/>
      <c r="AMB1575" s="0"/>
      <c r="AMC1575" s="0"/>
      <c r="AMD1575" s="0"/>
      <c r="AME1575" s="0"/>
      <c r="AMF1575" s="0"/>
      <c r="AMG1575" s="0"/>
      <c r="AMH1575" s="0"/>
      <c r="AMI1575" s="0"/>
      <c r="AMJ1575" s="0"/>
    </row>
    <row r="1576" s="21" customFormat="true" ht="15.75" hidden="false" customHeight="false" outlineLevel="0" collapsed="false">
      <c r="A1576" s="16" t="s">
        <v>3676</v>
      </c>
      <c r="B1576" s="5" t="s">
        <v>14</v>
      </c>
      <c r="C1576" s="17" t="s">
        <v>3677</v>
      </c>
      <c r="D1576" s="5" t="s">
        <v>220</v>
      </c>
      <c r="E1576" s="5" t="s">
        <v>197</v>
      </c>
      <c r="F1576" s="2" t="s">
        <v>221</v>
      </c>
      <c r="G1576" s="12" t="n">
        <v>44431</v>
      </c>
      <c r="H1576" s="18" t="n">
        <v>1</v>
      </c>
      <c r="I1576" s="19" t="n">
        <v>15500</v>
      </c>
      <c r="J1576" s="19" t="n">
        <v>15500</v>
      </c>
      <c r="K1576" s="5" t="s">
        <v>19</v>
      </c>
      <c r="L1576" s="17" t="s">
        <v>1551</v>
      </c>
      <c r="AJU1576" s="0"/>
      <c r="AJV1576" s="0"/>
      <c r="AJW1576" s="0"/>
      <c r="AJX1576" s="0"/>
      <c r="AJY1576" s="0"/>
      <c r="AJZ1576" s="0"/>
      <c r="AKA1576" s="0"/>
      <c r="AKB1576" s="0"/>
      <c r="AKC1576" s="0"/>
      <c r="AKD1576" s="0"/>
      <c r="AKE1576" s="0"/>
      <c r="AKF1576" s="0"/>
      <c r="AKG1576" s="0"/>
      <c r="AKH1576" s="0"/>
      <c r="AKI1576" s="0"/>
      <c r="AKJ1576" s="0"/>
      <c r="AKK1576" s="0"/>
      <c r="AKL1576" s="0"/>
      <c r="AKM1576" s="0"/>
      <c r="AKN1576" s="0"/>
      <c r="AKO1576" s="0"/>
      <c r="AKP1576" s="0"/>
      <c r="AKQ1576" s="0"/>
      <c r="AKR1576" s="0"/>
      <c r="AKS1576" s="0"/>
      <c r="AKT1576" s="0"/>
      <c r="AKU1576" s="0"/>
      <c r="AKV1576" s="0"/>
      <c r="AKW1576" s="0"/>
      <c r="AKX1576" s="0"/>
      <c r="AKY1576" s="0"/>
      <c r="AKZ1576" s="0"/>
      <c r="ALA1576" s="0"/>
      <c r="ALB1576" s="0"/>
      <c r="ALC1576" s="0"/>
      <c r="ALD1576" s="0"/>
      <c r="ALE1576" s="0"/>
      <c r="ALF1576" s="0"/>
      <c r="ALG1576" s="0"/>
      <c r="ALH1576" s="0"/>
      <c r="ALI1576" s="0"/>
      <c r="ALJ1576" s="0"/>
      <c r="ALK1576" s="0"/>
      <c r="ALL1576" s="0"/>
      <c r="ALM1576" s="0"/>
      <c r="ALN1576" s="0"/>
      <c r="ALO1576" s="0"/>
      <c r="ALP1576" s="0"/>
      <c r="ALQ1576" s="0"/>
      <c r="ALR1576" s="0"/>
      <c r="ALS1576" s="0"/>
      <c r="ALT1576" s="0"/>
      <c r="ALU1576" s="0"/>
      <c r="ALV1576" s="0"/>
      <c r="ALW1576" s="0"/>
      <c r="ALX1576" s="0"/>
      <c r="ALY1576" s="0"/>
      <c r="ALZ1576" s="0"/>
      <c r="AMA1576" s="0"/>
      <c r="AMB1576" s="0"/>
      <c r="AMC1576" s="0"/>
      <c r="AMD1576" s="0"/>
      <c r="AME1576" s="0"/>
      <c r="AMF1576" s="0"/>
      <c r="AMG1576" s="0"/>
      <c r="AMH1576" s="0"/>
      <c r="AMI1576" s="0"/>
      <c r="AMJ1576" s="0"/>
    </row>
    <row r="1577" s="8" customFormat="true" ht="15.75" hidden="false" customHeight="false" outlineLevel="0" collapsed="false">
      <c r="A1577" s="9" t="s">
        <v>3678</v>
      </c>
      <c r="B1577" s="10" t="s">
        <v>14</v>
      </c>
      <c r="C1577" s="11" t="s">
        <v>3679</v>
      </c>
      <c r="D1577" s="10" t="s">
        <v>300</v>
      </c>
      <c r="E1577" s="11" t="s">
        <v>228</v>
      </c>
      <c r="F1577" s="2" t="s">
        <v>301</v>
      </c>
      <c r="G1577" s="12" t="n">
        <v>44432</v>
      </c>
      <c r="H1577" s="13" t="n">
        <v>1</v>
      </c>
      <c r="I1577" s="14" t="n">
        <v>22900</v>
      </c>
      <c r="J1577" s="14" t="n">
        <v>22900</v>
      </c>
      <c r="K1577" s="10" t="s">
        <v>302</v>
      </c>
      <c r="L1577" s="8" t="s">
        <v>3680</v>
      </c>
      <c r="AJU1577" s="0"/>
      <c r="AJV1577" s="0"/>
      <c r="AJW1577" s="0"/>
      <c r="AJX1577" s="0"/>
      <c r="AJY1577" s="0"/>
      <c r="AJZ1577" s="0"/>
      <c r="AKA1577" s="0"/>
      <c r="AKB1577" s="0"/>
      <c r="AKC1577" s="0"/>
      <c r="AKD1577" s="0"/>
      <c r="AKE1577" s="0"/>
      <c r="AKF1577" s="0"/>
      <c r="AKG1577" s="0"/>
      <c r="AKH1577" s="0"/>
      <c r="AKI1577" s="0"/>
      <c r="AKJ1577" s="0"/>
      <c r="AKK1577" s="0"/>
      <c r="AKL1577" s="0"/>
      <c r="AKM1577" s="0"/>
      <c r="AKN1577" s="0"/>
      <c r="AKO1577" s="0"/>
      <c r="AKP1577" s="0"/>
      <c r="AKQ1577" s="0"/>
      <c r="AKR1577" s="0"/>
      <c r="AKS1577" s="0"/>
      <c r="AKT1577" s="0"/>
      <c r="AKU1577" s="0"/>
      <c r="AKV1577" s="0"/>
      <c r="AKW1577" s="0"/>
      <c r="AKX1577" s="0"/>
      <c r="AKY1577" s="0"/>
      <c r="AKZ1577" s="0"/>
      <c r="ALA1577" s="0"/>
      <c r="ALB1577" s="0"/>
      <c r="ALC1577" s="0"/>
      <c r="ALD1577" s="0"/>
      <c r="ALE1577" s="0"/>
      <c r="ALF1577" s="0"/>
      <c r="ALG1577" s="0"/>
      <c r="ALH1577" s="0"/>
      <c r="ALI1577" s="0"/>
      <c r="ALJ1577" s="0"/>
      <c r="ALK1577" s="0"/>
      <c r="ALL1577" s="0"/>
      <c r="ALM1577" s="0"/>
      <c r="ALN1577" s="0"/>
      <c r="ALO1577" s="0"/>
      <c r="ALP1577" s="0"/>
      <c r="ALQ1577" s="0"/>
      <c r="ALR1577" s="0"/>
      <c r="ALS1577" s="0"/>
      <c r="ALT1577" s="0"/>
      <c r="ALU1577" s="0"/>
      <c r="ALV1577" s="0"/>
      <c r="ALW1577" s="0"/>
      <c r="ALX1577" s="0"/>
      <c r="ALY1577" s="0"/>
      <c r="ALZ1577" s="0"/>
      <c r="AMA1577" s="0"/>
      <c r="AMB1577" s="0"/>
      <c r="AMC1577" s="0"/>
      <c r="AMD1577" s="0"/>
      <c r="AME1577" s="0"/>
      <c r="AMF1577" s="0"/>
      <c r="AMG1577" s="0"/>
      <c r="AMH1577" s="0"/>
      <c r="AMI1577" s="0"/>
      <c r="AMJ1577" s="0"/>
    </row>
    <row r="1578" s="8" customFormat="true" ht="15.75" hidden="false" customHeight="false" outlineLevel="0" collapsed="false">
      <c r="A1578" s="16" t="s">
        <v>3681</v>
      </c>
      <c r="B1578" s="5" t="s">
        <v>14</v>
      </c>
      <c r="C1578" s="17" t="s">
        <v>3682</v>
      </c>
      <c r="D1578" s="5" t="s">
        <v>238</v>
      </c>
      <c r="E1578" s="17" t="s">
        <v>33</v>
      </c>
      <c r="F1578" s="2" t="s">
        <v>239</v>
      </c>
      <c r="G1578" s="12" t="n">
        <v>44433</v>
      </c>
      <c r="H1578" s="18" t="n">
        <v>1</v>
      </c>
      <c r="I1578" s="19" t="n">
        <v>1255</v>
      </c>
      <c r="J1578" s="19" t="n">
        <v>1255</v>
      </c>
      <c r="K1578" s="5" t="s">
        <v>19</v>
      </c>
      <c r="L1578" s="17" t="s">
        <v>3683</v>
      </c>
      <c r="AJU1578" s="0"/>
      <c r="AJV1578" s="0"/>
      <c r="AJW1578" s="0"/>
      <c r="AJX1578" s="0"/>
      <c r="AJY1578" s="0"/>
      <c r="AJZ1578" s="0"/>
      <c r="AKA1578" s="0"/>
      <c r="AKB1578" s="0"/>
      <c r="AKC1578" s="0"/>
      <c r="AKD1578" s="0"/>
      <c r="AKE1578" s="0"/>
      <c r="AKF1578" s="0"/>
      <c r="AKG1578" s="0"/>
      <c r="AKH1578" s="0"/>
      <c r="AKI1578" s="0"/>
      <c r="AKJ1578" s="0"/>
      <c r="AKK1578" s="0"/>
      <c r="AKL1578" s="0"/>
      <c r="AKM1578" s="0"/>
      <c r="AKN1578" s="0"/>
      <c r="AKO1578" s="0"/>
      <c r="AKP1578" s="0"/>
      <c r="AKQ1578" s="0"/>
      <c r="AKR1578" s="0"/>
      <c r="AKS1578" s="0"/>
      <c r="AKT1578" s="0"/>
      <c r="AKU1578" s="0"/>
      <c r="AKV1578" s="0"/>
      <c r="AKW1578" s="0"/>
      <c r="AKX1578" s="0"/>
      <c r="AKY1578" s="0"/>
      <c r="AKZ1578" s="0"/>
      <c r="ALA1578" s="0"/>
      <c r="ALB1578" s="0"/>
      <c r="ALC1578" s="0"/>
      <c r="ALD1578" s="0"/>
      <c r="ALE1578" s="0"/>
      <c r="ALF1578" s="0"/>
      <c r="ALG1578" s="0"/>
      <c r="ALH1578" s="0"/>
      <c r="ALI1578" s="0"/>
      <c r="ALJ1578" s="0"/>
      <c r="ALK1578" s="0"/>
      <c r="ALL1578" s="0"/>
      <c r="ALM1578" s="0"/>
      <c r="ALN1578" s="0"/>
      <c r="ALO1578" s="0"/>
      <c r="ALP1578" s="0"/>
      <c r="ALQ1578" s="0"/>
      <c r="ALR1578" s="0"/>
      <c r="ALS1578" s="0"/>
      <c r="ALT1578" s="0"/>
      <c r="ALU1578" s="0"/>
      <c r="ALV1578" s="0"/>
      <c r="ALW1578" s="0"/>
      <c r="ALX1578" s="0"/>
      <c r="ALY1578" s="0"/>
      <c r="ALZ1578" s="0"/>
      <c r="AMA1578" s="0"/>
      <c r="AMB1578" s="0"/>
      <c r="AMC1578" s="0"/>
      <c r="AMD1578" s="0"/>
      <c r="AME1578" s="0"/>
      <c r="AMF1578" s="0"/>
      <c r="AMG1578" s="0"/>
      <c r="AMH1578" s="0"/>
      <c r="AMI1578" s="0"/>
      <c r="AMJ1578" s="0"/>
    </row>
    <row r="1579" s="21" customFormat="true" ht="15.75" hidden="false" customHeight="false" outlineLevel="0" collapsed="false">
      <c r="A1579" s="16" t="s">
        <v>3684</v>
      </c>
      <c r="B1579" s="5" t="s">
        <v>14</v>
      </c>
      <c r="C1579" s="17" t="s">
        <v>3685</v>
      </c>
      <c r="D1579" s="5" t="s">
        <v>2018</v>
      </c>
      <c r="E1579" s="5" t="s">
        <v>2019</v>
      </c>
      <c r="F1579" s="2" t="s">
        <v>3521</v>
      </c>
      <c r="G1579" s="12" t="n">
        <v>44434</v>
      </c>
      <c r="H1579" s="18" t="n">
        <v>1</v>
      </c>
      <c r="I1579" s="19" t="n">
        <v>4980</v>
      </c>
      <c r="J1579" s="19" t="n">
        <v>4980</v>
      </c>
      <c r="K1579" s="5" t="s">
        <v>19</v>
      </c>
      <c r="L1579" s="17" t="s">
        <v>3683</v>
      </c>
      <c r="AJU1579" s="0"/>
      <c r="AJV1579" s="0"/>
      <c r="AJW1579" s="0"/>
      <c r="AJX1579" s="0"/>
      <c r="AJY1579" s="0"/>
      <c r="AJZ1579" s="0"/>
      <c r="AKA1579" s="0"/>
      <c r="AKB1579" s="0"/>
      <c r="AKC1579" s="0"/>
      <c r="AKD1579" s="0"/>
      <c r="AKE1579" s="0"/>
      <c r="AKF1579" s="0"/>
      <c r="AKG1579" s="0"/>
      <c r="AKH1579" s="0"/>
      <c r="AKI1579" s="0"/>
      <c r="AKJ1579" s="0"/>
      <c r="AKK1579" s="0"/>
      <c r="AKL1579" s="0"/>
      <c r="AKM1579" s="0"/>
      <c r="AKN1579" s="0"/>
      <c r="AKO1579" s="0"/>
      <c r="AKP1579" s="0"/>
      <c r="AKQ1579" s="0"/>
      <c r="AKR1579" s="0"/>
      <c r="AKS1579" s="0"/>
      <c r="AKT1579" s="0"/>
      <c r="AKU1579" s="0"/>
      <c r="AKV1579" s="0"/>
      <c r="AKW1579" s="0"/>
      <c r="AKX1579" s="0"/>
      <c r="AKY1579" s="0"/>
      <c r="AKZ1579" s="0"/>
      <c r="ALA1579" s="0"/>
      <c r="ALB1579" s="0"/>
      <c r="ALC1579" s="0"/>
      <c r="ALD1579" s="0"/>
      <c r="ALE1579" s="0"/>
      <c r="ALF1579" s="0"/>
      <c r="ALG1579" s="0"/>
      <c r="ALH1579" s="0"/>
      <c r="ALI1579" s="0"/>
      <c r="ALJ1579" s="0"/>
      <c r="ALK1579" s="0"/>
      <c r="ALL1579" s="0"/>
      <c r="ALM1579" s="0"/>
      <c r="ALN1579" s="0"/>
      <c r="ALO1579" s="0"/>
      <c r="ALP1579" s="0"/>
      <c r="ALQ1579" s="0"/>
      <c r="ALR1579" s="0"/>
      <c r="ALS1579" s="0"/>
      <c r="ALT1579" s="0"/>
      <c r="ALU1579" s="0"/>
      <c r="ALV1579" s="0"/>
      <c r="ALW1579" s="0"/>
      <c r="ALX1579" s="0"/>
      <c r="ALY1579" s="0"/>
      <c r="ALZ1579" s="0"/>
      <c r="AMA1579" s="0"/>
      <c r="AMB1579" s="0"/>
      <c r="AMC1579" s="0"/>
      <c r="AMD1579" s="0"/>
      <c r="AME1579" s="0"/>
      <c r="AMF1579" s="0"/>
      <c r="AMG1579" s="0"/>
      <c r="AMH1579" s="0"/>
      <c r="AMI1579" s="0"/>
      <c r="AMJ1579" s="0"/>
    </row>
    <row r="1580" s="21" customFormat="true" ht="15.75" hidden="false" customHeight="false" outlineLevel="0" collapsed="false">
      <c r="A1580" s="9" t="s">
        <v>3686</v>
      </c>
      <c r="B1580" s="10" t="s">
        <v>14</v>
      </c>
      <c r="C1580" s="11" t="s">
        <v>3687</v>
      </c>
      <c r="D1580" s="10" t="s">
        <v>310</v>
      </c>
      <c r="E1580" s="10" t="s">
        <v>311</v>
      </c>
      <c r="F1580" s="2" t="s">
        <v>312</v>
      </c>
      <c r="G1580" s="12" t="n">
        <v>44435</v>
      </c>
      <c r="H1580" s="13" t="n">
        <v>1</v>
      </c>
      <c r="I1580" s="14" t="n">
        <v>240</v>
      </c>
      <c r="J1580" s="14" t="n">
        <v>240</v>
      </c>
      <c r="K1580" s="10" t="s">
        <v>19</v>
      </c>
      <c r="L1580" s="11" t="s">
        <v>20</v>
      </c>
      <c r="AJU1580" s="0"/>
      <c r="AJV1580" s="0"/>
      <c r="AJW1580" s="0"/>
      <c r="AJX1580" s="0"/>
      <c r="AJY1580" s="0"/>
      <c r="AJZ1580" s="0"/>
      <c r="AKA1580" s="0"/>
      <c r="AKB1580" s="0"/>
      <c r="AKC1580" s="0"/>
      <c r="AKD1580" s="0"/>
      <c r="AKE1580" s="0"/>
      <c r="AKF1580" s="0"/>
      <c r="AKG1580" s="0"/>
      <c r="AKH1580" s="0"/>
      <c r="AKI1580" s="0"/>
      <c r="AKJ1580" s="0"/>
      <c r="AKK1580" s="0"/>
      <c r="AKL1580" s="0"/>
      <c r="AKM1580" s="0"/>
      <c r="AKN1580" s="0"/>
      <c r="AKO1580" s="0"/>
      <c r="AKP1580" s="0"/>
      <c r="AKQ1580" s="0"/>
      <c r="AKR1580" s="0"/>
      <c r="AKS1580" s="0"/>
      <c r="AKT1580" s="0"/>
      <c r="AKU1580" s="0"/>
      <c r="AKV1580" s="0"/>
      <c r="AKW1580" s="0"/>
      <c r="AKX1580" s="0"/>
      <c r="AKY1580" s="0"/>
      <c r="AKZ1580" s="0"/>
      <c r="ALA1580" s="0"/>
      <c r="ALB1580" s="0"/>
      <c r="ALC1580" s="0"/>
      <c r="ALD1580" s="0"/>
      <c r="ALE1580" s="0"/>
      <c r="ALF1580" s="0"/>
      <c r="ALG1580" s="0"/>
      <c r="ALH1580" s="0"/>
      <c r="ALI1580" s="0"/>
      <c r="ALJ1580" s="0"/>
      <c r="ALK1580" s="0"/>
      <c r="ALL1580" s="0"/>
      <c r="ALM1580" s="0"/>
      <c r="ALN1580" s="0"/>
      <c r="ALO1580" s="0"/>
      <c r="ALP1580" s="0"/>
      <c r="ALQ1580" s="0"/>
      <c r="ALR1580" s="0"/>
      <c r="ALS1580" s="0"/>
      <c r="ALT1580" s="0"/>
      <c r="ALU1580" s="0"/>
      <c r="ALV1580" s="0"/>
      <c r="ALW1580" s="0"/>
      <c r="ALX1580" s="0"/>
      <c r="ALY1580" s="0"/>
      <c r="ALZ1580" s="0"/>
      <c r="AMA1580" s="0"/>
      <c r="AMB1580" s="0"/>
      <c r="AMC1580" s="0"/>
      <c r="AMD1580" s="0"/>
      <c r="AME1580" s="0"/>
      <c r="AMF1580" s="0"/>
      <c r="AMG1580" s="0"/>
      <c r="AMH1580" s="0"/>
      <c r="AMI1580" s="0"/>
      <c r="AMJ1580" s="0"/>
    </row>
    <row r="1581" s="8" customFormat="true" ht="15.75" hidden="false" customHeight="false" outlineLevel="0" collapsed="false">
      <c r="A1581" s="9" t="s">
        <v>3688</v>
      </c>
      <c r="B1581" s="10" t="s">
        <v>14</v>
      </c>
      <c r="C1581" s="11" t="s">
        <v>3689</v>
      </c>
      <c r="D1581" s="10" t="s">
        <v>310</v>
      </c>
      <c r="E1581" s="10" t="s">
        <v>311</v>
      </c>
      <c r="F1581" s="2" t="s">
        <v>312</v>
      </c>
      <c r="G1581" s="12" t="n">
        <v>44436</v>
      </c>
      <c r="H1581" s="13" t="n">
        <v>1</v>
      </c>
      <c r="I1581" s="14" t="n">
        <v>240</v>
      </c>
      <c r="J1581" s="14" t="n">
        <v>240</v>
      </c>
      <c r="K1581" s="10" t="s">
        <v>19</v>
      </c>
      <c r="L1581" s="11" t="s">
        <v>20</v>
      </c>
      <c r="AJU1581" s="0"/>
      <c r="AJV1581" s="0"/>
      <c r="AJW1581" s="0"/>
      <c r="AJX1581" s="0"/>
      <c r="AJY1581" s="0"/>
      <c r="AJZ1581" s="0"/>
      <c r="AKA1581" s="0"/>
      <c r="AKB1581" s="0"/>
      <c r="AKC1581" s="0"/>
      <c r="AKD1581" s="0"/>
      <c r="AKE1581" s="0"/>
      <c r="AKF1581" s="0"/>
      <c r="AKG1581" s="0"/>
      <c r="AKH1581" s="0"/>
      <c r="AKI1581" s="0"/>
      <c r="AKJ1581" s="0"/>
      <c r="AKK1581" s="0"/>
      <c r="AKL1581" s="0"/>
      <c r="AKM1581" s="0"/>
      <c r="AKN1581" s="0"/>
      <c r="AKO1581" s="0"/>
      <c r="AKP1581" s="0"/>
      <c r="AKQ1581" s="0"/>
      <c r="AKR1581" s="0"/>
      <c r="AKS1581" s="0"/>
      <c r="AKT1581" s="0"/>
      <c r="AKU1581" s="0"/>
      <c r="AKV1581" s="0"/>
      <c r="AKW1581" s="0"/>
      <c r="AKX1581" s="0"/>
      <c r="AKY1581" s="0"/>
      <c r="AKZ1581" s="0"/>
      <c r="ALA1581" s="0"/>
      <c r="ALB1581" s="0"/>
      <c r="ALC1581" s="0"/>
      <c r="ALD1581" s="0"/>
      <c r="ALE1581" s="0"/>
      <c r="ALF1581" s="0"/>
      <c r="ALG1581" s="0"/>
      <c r="ALH1581" s="0"/>
      <c r="ALI1581" s="0"/>
      <c r="ALJ1581" s="0"/>
      <c r="ALK1581" s="0"/>
      <c r="ALL1581" s="0"/>
      <c r="ALM1581" s="0"/>
      <c r="ALN1581" s="0"/>
      <c r="ALO1581" s="0"/>
      <c r="ALP1581" s="0"/>
      <c r="ALQ1581" s="0"/>
      <c r="ALR1581" s="0"/>
      <c r="ALS1581" s="0"/>
      <c r="ALT1581" s="0"/>
      <c r="ALU1581" s="0"/>
      <c r="ALV1581" s="0"/>
      <c r="ALW1581" s="0"/>
      <c r="ALX1581" s="0"/>
      <c r="ALY1581" s="0"/>
      <c r="ALZ1581" s="0"/>
      <c r="AMA1581" s="0"/>
      <c r="AMB1581" s="0"/>
      <c r="AMC1581" s="0"/>
      <c r="AMD1581" s="0"/>
      <c r="AME1581" s="0"/>
      <c r="AMF1581" s="0"/>
      <c r="AMG1581" s="0"/>
      <c r="AMH1581" s="0"/>
      <c r="AMI1581" s="0"/>
      <c r="AMJ1581" s="0"/>
    </row>
    <row r="1582" s="15" customFormat="true" ht="17.25" hidden="false" customHeight="false" outlineLevel="0" collapsed="false">
      <c r="A1582" s="9" t="s">
        <v>3690</v>
      </c>
      <c r="B1582" s="10" t="s">
        <v>14</v>
      </c>
      <c r="C1582" s="11" t="s">
        <v>3691</v>
      </c>
      <c r="D1582" s="10" t="s">
        <v>158</v>
      </c>
      <c r="E1582" s="10" t="s">
        <v>153</v>
      </c>
      <c r="F1582" s="2" t="s">
        <v>250</v>
      </c>
      <c r="G1582" s="12" t="n">
        <v>44437</v>
      </c>
      <c r="H1582" s="13" t="n">
        <v>1</v>
      </c>
      <c r="I1582" s="14" t="n">
        <v>4550</v>
      </c>
      <c r="J1582" s="14" t="n">
        <v>4550</v>
      </c>
      <c r="K1582" s="10" t="s">
        <v>19</v>
      </c>
      <c r="L1582" s="43" t="s">
        <v>3419</v>
      </c>
      <c r="AJU1582" s="0"/>
      <c r="AJV1582" s="0"/>
      <c r="AJW1582" s="0"/>
      <c r="AJX1582" s="0"/>
      <c r="AJY1582" s="0"/>
      <c r="AJZ1582" s="0"/>
      <c r="AKA1582" s="0"/>
      <c r="AKB1582" s="0"/>
      <c r="AKC1582" s="0"/>
      <c r="AKD1582" s="0"/>
      <c r="AKE1582" s="0"/>
      <c r="AKF1582" s="0"/>
      <c r="AKG1582" s="0"/>
      <c r="AKH1582" s="0"/>
      <c r="AKI1582" s="0"/>
      <c r="AKJ1582" s="0"/>
      <c r="AKK1582" s="0"/>
      <c r="AKL1582" s="0"/>
      <c r="AKM1582" s="0"/>
      <c r="AKN1582" s="0"/>
      <c r="AKO1582" s="0"/>
      <c r="AKP1582" s="0"/>
      <c r="AKQ1582" s="0"/>
      <c r="AKR1582" s="0"/>
      <c r="AKS1582" s="0"/>
      <c r="AKT1582" s="0"/>
      <c r="AKU1582" s="0"/>
      <c r="AKV1582" s="0"/>
      <c r="AKW1582" s="0"/>
      <c r="AKX1582" s="0"/>
      <c r="AKY1582" s="0"/>
      <c r="AKZ1582" s="0"/>
      <c r="ALA1582" s="0"/>
      <c r="ALB1582" s="0"/>
      <c r="ALC1582" s="0"/>
      <c r="ALD1582" s="0"/>
      <c r="ALE1582" s="0"/>
      <c r="ALF1582" s="0"/>
      <c r="ALG1582" s="0"/>
      <c r="ALH1582" s="0"/>
      <c r="ALI1582" s="0"/>
      <c r="ALJ1582" s="0"/>
      <c r="ALK1582" s="0"/>
      <c r="ALL1582" s="0"/>
      <c r="ALM1582" s="0"/>
      <c r="ALN1582" s="0"/>
      <c r="ALO1582" s="0"/>
      <c r="ALP1582" s="0"/>
      <c r="ALQ1582" s="0"/>
      <c r="ALR1582" s="0"/>
      <c r="ALS1582" s="0"/>
      <c r="ALT1582" s="0"/>
      <c r="ALU1582" s="0"/>
      <c r="ALV1582" s="0"/>
      <c r="ALW1582" s="0"/>
      <c r="ALX1582" s="0"/>
      <c r="ALY1582" s="0"/>
      <c r="ALZ1582" s="0"/>
      <c r="AMA1582" s="0"/>
      <c r="AMB1582" s="0"/>
      <c r="AMC1582" s="0"/>
      <c r="AMD1582" s="0"/>
      <c r="AME1582" s="0"/>
      <c r="AMF1582" s="0"/>
      <c r="AMG1582" s="0"/>
      <c r="AMH1582" s="0"/>
      <c r="AMI1582" s="0"/>
      <c r="AMJ1582" s="0"/>
    </row>
    <row r="1583" s="8" customFormat="true" ht="15.75" hidden="false" customHeight="false" outlineLevel="0" collapsed="false">
      <c r="A1583" s="16" t="s">
        <v>3692</v>
      </c>
      <c r="B1583" s="5" t="s">
        <v>14</v>
      </c>
      <c r="C1583" s="17" t="s">
        <v>3693</v>
      </c>
      <c r="D1583" s="5" t="s">
        <v>291</v>
      </c>
      <c r="E1583" s="5" t="s">
        <v>292</v>
      </c>
      <c r="F1583" s="2" t="s">
        <v>293</v>
      </c>
      <c r="G1583" s="12" t="n">
        <v>44438</v>
      </c>
      <c r="H1583" s="18" t="n">
        <v>1</v>
      </c>
      <c r="I1583" s="19" t="n">
        <v>18020</v>
      </c>
      <c r="J1583" s="19" t="n">
        <v>18020</v>
      </c>
      <c r="K1583" s="5" t="s">
        <v>19</v>
      </c>
      <c r="L1583" s="17" t="s">
        <v>3683</v>
      </c>
      <c r="AJU1583" s="0"/>
      <c r="AJV1583" s="0"/>
      <c r="AJW1583" s="0"/>
      <c r="AJX1583" s="0"/>
      <c r="AJY1583" s="0"/>
      <c r="AJZ1583" s="0"/>
      <c r="AKA1583" s="0"/>
      <c r="AKB1583" s="0"/>
      <c r="AKC1583" s="0"/>
      <c r="AKD1583" s="0"/>
      <c r="AKE1583" s="0"/>
      <c r="AKF1583" s="0"/>
      <c r="AKG1583" s="0"/>
      <c r="AKH1583" s="0"/>
      <c r="AKI1583" s="0"/>
      <c r="AKJ1583" s="0"/>
      <c r="AKK1583" s="0"/>
      <c r="AKL1583" s="0"/>
      <c r="AKM1583" s="0"/>
      <c r="AKN1583" s="0"/>
      <c r="AKO1583" s="0"/>
      <c r="AKP1583" s="0"/>
      <c r="AKQ1583" s="0"/>
      <c r="AKR1583" s="0"/>
      <c r="AKS1583" s="0"/>
      <c r="AKT1583" s="0"/>
      <c r="AKU1583" s="0"/>
      <c r="AKV1583" s="0"/>
      <c r="AKW1583" s="0"/>
      <c r="AKX1583" s="0"/>
      <c r="AKY1583" s="0"/>
      <c r="AKZ1583" s="0"/>
      <c r="ALA1583" s="0"/>
      <c r="ALB1583" s="0"/>
      <c r="ALC1583" s="0"/>
      <c r="ALD1583" s="0"/>
      <c r="ALE1583" s="0"/>
      <c r="ALF1583" s="0"/>
      <c r="ALG1583" s="0"/>
      <c r="ALH1583" s="0"/>
      <c r="ALI1583" s="0"/>
      <c r="ALJ1583" s="0"/>
      <c r="ALK1583" s="0"/>
      <c r="ALL1583" s="0"/>
      <c r="ALM1583" s="0"/>
      <c r="ALN1583" s="0"/>
      <c r="ALO1583" s="0"/>
      <c r="ALP1583" s="0"/>
      <c r="ALQ1583" s="0"/>
      <c r="ALR1583" s="0"/>
      <c r="ALS1583" s="0"/>
      <c r="ALT1583" s="0"/>
      <c r="ALU1583" s="0"/>
      <c r="ALV1583" s="0"/>
      <c r="ALW1583" s="0"/>
      <c r="ALX1583" s="0"/>
      <c r="ALY1583" s="0"/>
      <c r="ALZ1583" s="0"/>
      <c r="AMA1583" s="0"/>
      <c r="AMB1583" s="0"/>
      <c r="AMC1583" s="0"/>
      <c r="AMD1583" s="0"/>
      <c r="AME1583" s="0"/>
      <c r="AMF1583" s="0"/>
      <c r="AMG1583" s="0"/>
      <c r="AMH1583" s="0"/>
      <c r="AMI1583" s="0"/>
      <c r="AMJ1583" s="0"/>
    </row>
    <row r="1584" s="8" customFormat="true" ht="15.75" hidden="false" customHeight="false" outlineLevel="0" collapsed="false">
      <c r="A1584" s="16" t="s">
        <v>3694</v>
      </c>
      <c r="B1584" s="5" t="s">
        <v>14</v>
      </c>
      <c r="C1584" s="17" t="s">
        <v>3695</v>
      </c>
      <c r="D1584" s="5" t="s">
        <v>220</v>
      </c>
      <c r="E1584" s="5" t="s">
        <v>197</v>
      </c>
      <c r="F1584" s="2" t="s">
        <v>221</v>
      </c>
      <c r="G1584" s="12" t="n">
        <v>44439</v>
      </c>
      <c r="H1584" s="18" t="n">
        <v>1</v>
      </c>
      <c r="I1584" s="19" t="n">
        <v>15500</v>
      </c>
      <c r="J1584" s="19" t="n">
        <v>15500</v>
      </c>
      <c r="K1584" s="5" t="s">
        <v>19</v>
      </c>
      <c r="L1584" s="17" t="s">
        <v>3683</v>
      </c>
      <c r="AJU1584" s="0"/>
      <c r="AJV1584" s="0"/>
      <c r="AJW1584" s="0"/>
      <c r="AJX1584" s="0"/>
      <c r="AJY1584" s="0"/>
      <c r="AJZ1584" s="0"/>
      <c r="AKA1584" s="0"/>
      <c r="AKB1584" s="0"/>
      <c r="AKC1584" s="0"/>
      <c r="AKD1584" s="0"/>
      <c r="AKE1584" s="0"/>
      <c r="AKF1584" s="0"/>
      <c r="AKG1584" s="0"/>
      <c r="AKH1584" s="0"/>
      <c r="AKI1584" s="0"/>
      <c r="AKJ1584" s="0"/>
      <c r="AKK1584" s="0"/>
      <c r="AKL1584" s="0"/>
      <c r="AKM1584" s="0"/>
      <c r="AKN1584" s="0"/>
      <c r="AKO1584" s="0"/>
      <c r="AKP1584" s="0"/>
      <c r="AKQ1584" s="0"/>
      <c r="AKR1584" s="0"/>
      <c r="AKS1584" s="0"/>
      <c r="AKT1584" s="0"/>
      <c r="AKU1584" s="0"/>
      <c r="AKV1584" s="0"/>
      <c r="AKW1584" s="0"/>
      <c r="AKX1584" s="0"/>
      <c r="AKY1584" s="0"/>
      <c r="AKZ1584" s="0"/>
      <c r="ALA1584" s="0"/>
      <c r="ALB1584" s="0"/>
      <c r="ALC1584" s="0"/>
      <c r="ALD1584" s="0"/>
      <c r="ALE1584" s="0"/>
      <c r="ALF1584" s="0"/>
      <c r="ALG1584" s="0"/>
      <c r="ALH1584" s="0"/>
      <c r="ALI1584" s="0"/>
      <c r="ALJ1584" s="0"/>
      <c r="ALK1584" s="0"/>
      <c r="ALL1584" s="0"/>
      <c r="ALM1584" s="0"/>
      <c r="ALN1584" s="0"/>
      <c r="ALO1584" s="0"/>
      <c r="ALP1584" s="0"/>
      <c r="ALQ1584" s="0"/>
      <c r="ALR1584" s="0"/>
      <c r="ALS1584" s="0"/>
      <c r="ALT1584" s="0"/>
      <c r="ALU1584" s="0"/>
      <c r="ALV1584" s="0"/>
      <c r="ALW1584" s="0"/>
      <c r="ALX1584" s="0"/>
      <c r="ALY1584" s="0"/>
      <c r="ALZ1584" s="0"/>
      <c r="AMA1584" s="0"/>
      <c r="AMB1584" s="0"/>
      <c r="AMC1584" s="0"/>
      <c r="AMD1584" s="0"/>
      <c r="AME1584" s="0"/>
      <c r="AMF1584" s="0"/>
      <c r="AMG1584" s="0"/>
      <c r="AMH1584" s="0"/>
      <c r="AMI1584" s="0"/>
      <c r="AMJ1584" s="0"/>
    </row>
    <row r="1585" s="8" customFormat="true" ht="15.75" hidden="false" customHeight="false" outlineLevel="0" collapsed="false">
      <c r="A1585" s="16" t="s">
        <v>3696</v>
      </c>
      <c r="B1585" s="5" t="s">
        <v>14</v>
      </c>
      <c r="C1585" s="17" t="s">
        <v>3697</v>
      </c>
      <c r="D1585" s="5" t="s">
        <v>220</v>
      </c>
      <c r="E1585" s="5" t="s">
        <v>197</v>
      </c>
      <c r="F1585" s="2" t="s">
        <v>224</v>
      </c>
      <c r="G1585" s="12" t="n">
        <v>44440</v>
      </c>
      <c r="H1585" s="18" t="n">
        <v>1</v>
      </c>
      <c r="I1585" s="19" t="n">
        <v>5000</v>
      </c>
      <c r="J1585" s="19" t="n">
        <v>5000</v>
      </c>
      <c r="K1585" s="5" t="s">
        <v>19</v>
      </c>
      <c r="L1585" s="17" t="s">
        <v>3683</v>
      </c>
      <c r="AJU1585" s="0"/>
      <c r="AJV1585" s="0"/>
      <c r="AJW1585" s="0"/>
      <c r="AJX1585" s="0"/>
      <c r="AJY1585" s="0"/>
      <c r="AJZ1585" s="0"/>
      <c r="AKA1585" s="0"/>
      <c r="AKB1585" s="0"/>
      <c r="AKC1585" s="0"/>
      <c r="AKD1585" s="0"/>
      <c r="AKE1585" s="0"/>
      <c r="AKF1585" s="0"/>
      <c r="AKG1585" s="0"/>
      <c r="AKH1585" s="0"/>
      <c r="AKI1585" s="0"/>
      <c r="AKJ1585" s="0"/>
      <c r="AKK1585" s="0"/>
      <c r="AKL1585" s="0"/>
      <c r="AKM1585" s="0"/>
      <c r="AKN1585" s="0"/>
      <c r="AKO1585" s="0"/>
      <c r="AKP1585" s="0"/>
      <c r="AKQ1585" s="0"/>
      <c r="AKR1585" s="0"/>
      <c r="AKS1585" s="0"/>
      <c r="AKT1585" s="0"/>
      <c r="AKU1585" s="0"/>
      <c r="AKV1585" s="0"/>
      <c r="AKW1585" s="0"/>
      <c r="AKX1585" s="0"/>
      <c r="AKY1585" s="0"/>
      <c r="AKZ1585" s="0"/>
      <c r="ALA1585" s="0"/>
      <c r="ALB1585" s="0"/>
      <c r="ALC1585" s="0"/>
      <c r="ALD1585" s="0"/>
      <c r="ALE1585" s="0"/>
      <c r="ALF1585" s="0"/>
      <c r="ALG1585" s="0"/>
      <c r="ALH1585" s="0"/>
      <c r="ALI1585" s="0"/>
      <c r="ALJ1585" s="0"/>
      <c r="ALK1585" s="0"/>
      <c r="ALL1585" s="0"/>
      <c r="ALM1585" s="0"/>
      <c r="ALN1585" s="0"/>
      <c r="ALO1585" s="0"/>
      <c r="ALP1585" s="0"/>
      <c r="ALQ1585" s="0"/>
      <c r="ALR1585" s="0"/>
      <c r="ALS1585" s="0"/>
      <c r="ALT1585" s="0"/>
      <c r="ALU1585" s="0"/>
      <c r="ALV1585" s="0"/>
      <c r="ALW1585" s="0"/>
      <c r="ALX1585" s="0"/>
      <c r="ALY1585" s="0"/>
      <c r="ALZ1585" s="0"/>
      <c r="AMA1585" s="0"/>
      <c r="AMB1585" s="0"/>
      <c r="AMC1585" s="0"/>
      <c r="AMD1585" s="0"/>
      <c r="AME1585" s="0"/>
      <c r="AMF1585" s="0"/>
      <c r="AMG1585" s="0"/>
      <c r="AMH1585" s="0"/>
      <c r="AMI1585" s="0"/>
      <c r="AMJ1585" s="0"/>
    </row>
    <row r="1586" s="8" customFormat="true" ht="15.75" hidden="false" customHeight="false" outlineLevel="0" collapsed="false">
      <c r="A1586" s="16" t="s">
        <v>3698</v>
      </c>
      <c r="B1586" s="5" t="s">
        <v>14</v>
      </c>
      <c r="C1586" s="17" t="s">
        <v>3699</v>
      </c>
      <c r="D1586" s="5" t="s">
        <v>238</v>
      </c>
      <c r="E1586" s="17" t="s">
        <v>33</v>
      </c>
      <c r="F1586" s="2" t="s">
        <v>239</v>
      </c>
      <c r="G1586" s="12" t="n">
        <v>44441</v>
      </c>
      <c r="H1586" s="18" t="n">
        <v>1</v>
      </c>
      <c r="I1586" s="19" t="n">
        <v>1255</v>
      </c>
      <c r="J1586" s="19" t="n">
        <v>1255</v>
      </c>
      <c r="K1586" s="5" t="s">
        <v>19</v>
      </c>
      <c r="L1586" s="17" t="s">
        <v>3700</v>
      </c>
      <c r="AJU1586" s="0"/>
      <c r="AJV1586" s="0"/>
      <c r="AJW1586" s="0"/>
      <c r="AJX1586" s="0"/>
      <c r="AJY1586" s="0"/>
      <c r="AJZ1586" s="0"/>
      <c r="AKA1586" s="0"/>
      <c r="AKB1586" s="0"/>
      <c r="AKC1586" s="0"/>
      <c r="AKD1586" s="0"/>
      <c r="AKE1586" s="0"/>
      <c r="AKF1586" s="0"/>
      <c r="AKG1586" s="0"/>
      <c r="AKH1586" s="0"/>
      <c r="AKI1586" s="0"/>
      <c r="AKJ1586" s="0"/>
      <c r="AKK1586" s="0"/>
      <c r="AKL1586" s="0"/>
      <c r="AKM1586" s="0"/>
      <c r="AKN1586" s="0"/>
      <c r="AKO1586" s="0"/>
      <c r="AKP1586" s="0"/>
      <c r="AKQ1586" s="0"/>
      <c r="AKR1586" s="0"/>
      <c r="AKS1586" s="0"/>
      <c r="AKT1586" s="0"/>
      <c r="AKU1586" s="0"/>
      <c r="AKV1586" s="0"/>
      <c r="AKW1586" s="0"/>
      <c r="AKX1586" s="0"/>
      <c r="AKY1586" s="0"/>
      <c r="AKZ1586" s="0"/>
      <c r="ALA1586" s="0"/>
      <c r="ALB1586" s="0"/>
      <c r="ALC1586" s="0"/>
      <c r="ALD1586" s="0"/>
      <c r="ALE1586" s="0"/>
      <c r="ALF1586" s="0"/>
      <c r="ALG1586" s="0"/>
      <c r="ALH1586" s="0"/>
      <c r="ALI1586" s="0"/>
      <c r="ALJ1586" s="0"/>
      <c r="ALK1586" s="0"/>
      <c r="ALL1586" s="0"/>
      <c r="ALM1586" s="0"/>
      <c r="ALN1586" s="0"/>
      <c r="ALO1586" s="0"/>
      <c r="ALP1586" s="0"/>
      <c r="ALQ1586" s="0"/>
      <c r="ALR1586" s="0"/>
      <c r="ALS1586" s="0"/>
      <c r="ALT1586" s="0"/>
      <c r="ALU1586" s="0"/>
      <c r="ALV1586" s="0"/>
      <c r="ALW1586" s="0"/>
      <c r="ALX1586" s="0"/>
      <c r="ALY1586" s="0"/>
      <c r="ALZ1586" s="0"/>
      <c r="AMA1586" s="0"/>
      <c r="AMB1586" s="0"/>
      <c r="AMC1586" s="0"/>
      <c r="AMD1586" s="0"/>
      <c r="AME1586" s="0"/>
      <c r="AMF1586" s="0"/>
      <c r="AMG1586" s="0"/>
      <c r="AMH1586" s="0"/>
      <c r="AMI1586" s="0"/>
      <c r="AMJ1586" s="0"/>
    </row>
    <row r="1587" s="8" customFormat="true" ht="15.75" hidden="false" customHeight="false" outlineLevel="0" collapsed="false">
      <c r="A1587" s="16" t="s">
        <v>3701</v>
      </c>
      <c r="B1587" s="5" t="s">
        <v>14</v>
      </c>
      <c r="C1587" s="17" t="s">
        <v>3702</v>
      </c>
      <c r="D1587" s="5" t="s">
        <v>227</v>
      </c>
      <c r="E1587" s="17" t="s">
        <v>228</v>
      </c>
      <c r="F1587" s="2" t="s">
        <v>243</v>
      </c>
      <c r="G1587" s="12" t="n">
        <v>44442</v>
      </c>
      <c r="H1587" s="18" t="n">
        <v>1</v>
      </c>
      <c r="I1587" s="19" t="n">
        <v>19000</v>
      </c>
      <c r="J1587" s="19" t="n">
        <v>19000</v>
      </c>
      <c r="K1587" s="5" t="s">
        <v>19</v>
      </c>
      <c r="L1587" s="17" t="s">
        <v>3700</v>
      </c>
      <c r="AJU1587" s="0"/>
      <c r="AJV1587" s="0"/>
      <c r="AJW1587" s="0"/>
      <c r="AJX1587" s="0"/>
      <c r="AJY1587" s="0"/>
      <c r="AJZ1587" s="0"/>
      <c r="AKA1587" s="0"/>
      <c r="AKB1587" s="0"/>
      <c r="AKC1587" s="0"/>
      <c r="AKD1587" s="0"/>
      <c r="AKE1587" s="0"/>
      <c r="AKF1587" s="0"/>
      <c r="AKG1587" s="0"/>
      <c r="AKH1587" s="0"/>
      <c r="AKI1587" s="0"/>
      <c r="AKJ1587" s="0"/>
      <c r="AKK1587" s="0"/>
      <c r="AKL1587" s="0"/>
      <c r="AKM1587" s="0"/>
      <c r="AKN1587" s="0"/>
      <c r="AKO1587" s="0"/>
      <c r="AKP1587" s="0"/>
      <c r="AKQ1587" s="0"/>
      <c r="AKR1587" s="0"/>
      <c r="AKS1587" s="0"/>
      <c r="AKT1587" s="0"/>
      <c r="AKU1587" s="0"/>
      <c r="AKV1587" s="0"/>
      <c r="AKW1587" s="0"/>
      <c r="AKX1587" s="0"/>
      <c r="AKY1587" s="0"/>
      <c r="AKZ1587" s="0"/>
      <c r="ALA1587" s="0"/>
      <c r="ALB1587" s="0"/>
      <c r="ALC1587" s="0"/>
      <c r="ALD1587" s="0"/>
      <c r="ALE1587" s="0"/>
      <c r="ALF1587" s="0"/>
      <c r="ALG1587" s="0"/>
      <c r="ALH1587" s="0"/>
      <c r="ALI1587" s="0"/>
      <c r="ALJ1587" s="0"/>
      <c r="ALK1587" s="0"/>
      <c r="ALL1587" s="0"/>
      <c r="ALM1587" s="0"/>
      <c r="ALN1587" s="0"/>
      <c r="ALO1587" s="0"/>
      <c r="ALP1587" s="0"/>
      <c r="ALQ1587" s="0"/>
      <c r="ALR1587" s="0"/>
      <c r="ALS1587" s="0"/>
      <c r="ALT1587" s="0"/>
      <c r="ALU1587" s="0"/>
      <c r="ALV1587" s="0"/>
      <c r="ALW1587" s="0"/>
      <c r="ALX1587" s="0"/>
      <c r="ALY1587" s="0"/>
      <c r="ALZ1587" s="0"/>
      <c r="AMA1587" s="0"/>
      <c r="AMB1587" s="0"/>
      <c r="AMC1587" s="0"/>
      <c r="AMD1587" s="0"/>
      <c r="AME1587" s="0"/>
      <c r="AMF1587" s="0"/>
      <c r="AMG1587" s="0"/>
      <c r="AMH1587" s="0"/>
      <c r="AMI1587" s="0"/>
      <c r="AMJ1587" s="0"/>
    </row>
    <row r="1588" s="8" customFormat="true" ht="15.75" hidden="false" customHeight="false" outlineLevel="0" collapsed="false">
      <c r="A1588" s="16" t="s">
        <v>3703</v>
      </c>
      <c r="B1588" s="5" t="s">
        <v>14</v>
      </c>
      <c r="C1588" s="17" t="s">
        <v>3704</v>
      </c>
      <c r="D1588" s="5" t="s">
        <v>227</v>
      </c>
      <c r="E1588" s="17" t="s">
        <v>228</v>
      </c>
      <c r="F1588" s="2" t="s">
        <v>243</v>
      </c>
      <c r="G1588" s="12" t="n">
        <v>44443</v>
      </c>
      <c r="H1588" s="18" t="n">
        <v>1</v>
      </c>
      <c r="I1588" s="19" t="n">
        <v>19000</v>
      </c>
      <c r="J1588" s="19" t="n">
        <v>19000</v>
      </c>
      <c r="K1588" s="5" t="s">
        <v>19</v>
      </c>
      <c r="L1588" s="17" t="s">
        <v>3705</v>
      </c>
      <c r="AJU1588" s="0"/>
      <c r="AJV1588" s="0"/>
      <c r="AJW1588" s="0"/>
      <c r="AJX1588" s="0"/>
      <c r="AJY1588" s="0"/>
      <c r="AJZ1588" s="0"/>
      <c r="AKA1588" s="0"/>
      <c r="AKB1588" s="0"/>
      <c r="AKC1588" s="0"/>
      <c r="AKD1588" s="0"/>
      <c r="AKE1588" s="0"/>
      <c r="AKF1588" s="0"/>
      <c r="AKG1588" s="0"/>
      <c r="AKH1588" s="0"/>
      <c r="AKI1588" s="0"/>
      <c r="AKJ1588" s="0"/>
      <c r="AKK1588" s="0"/>
      <c r="AKL1588" s="0"/>
      <c r="AKM1588" s="0"/>
      <c r="AKN1588" s="0"/>
      <c r="AKO1588" s="0"/>
      <c r="AKP1588" s="0"/>
      <c r="AKQ1588" s="0"/>
      <c r="AKR1588" s="0"/>
      <c r="AKS1588" s="0"/>
      <c r="AKT1588" s="0"/>
      <c r="AKU1588" s="0"/>
      <c r="AKV1588" s="0"/>
      <c r="AKW1588" s="0"/>
      <c r="AKX1588" s="0"/>
      <c r="AKY1588" s="0"/>
      <c r="AKZ1588" s="0"/>
      <c r="ALA1588" s="0"/>
      <c r="ALB1588" s="0"/>
      <c r="ALC1588" s="0"/>
      <c r="ALD1588" s="0"/>
      <c r="ALE1588" s="0"/>
      <c r="ALF1588" s="0"/>
      <c r="ALG1588" s="0"/>
      <c r="ALH1588" s="0"/>
      <c r="ALI1588" s="0"/>
      <c r="ALJ1588" s="0"/>
      <c r="ALK1588" s="0"/>
      <c r="ALL1588" s="0"/>
      <c r="ALM1588" s="0"/>
      <c r="ALN1588" s="0"/>
      <c r="ALO1588" s="0"/>
      <c r="ALP1588" s="0"/>
      <c r="ALQ1588" s="0"/>
      <c r="ALR1588" s="0"/>
      <c r="ALS1588" s="0"/>
      <c r="ALT1588" s="0"/>
      <c r="ALU1588" s="0"/>
      <c r="ALV1588" s="0"/>
      <c r="ALW1588" s="0"/>
      <c r="ALX1588" s="0"/>
      <c r="ALY1588" s="0"/>
      <c r="ALZ1588" s="0"/>
      <c r="AMA1588" s="0"/>
      <c r="AMB1588" s="0"/>
      <c r="AMC1588" s="0"/>
      <c r="AMD1588" s="0"/>
      <c r="AME1588" s="0"/>
      <c r="AMF1588" s="0"/>
      <c r="AMG1588" s="0"/>
      <c r="AMH1588" s="0"/>
      <c r="AMI1588" s="0"/>
      <c r="AMJ1588" s="0"/>
    </row>
    <row r="1589" s="8" customFormat="true" ht="17.25" hidden="false" customHeight="false" outlineLevel="0" collapsed="false">
      <c r="A1589" s="16" t="s">
        <v>3706</v>
      </c>
      <c r="B1589" s="5" t="s">
        <v>14</v>
      </c>
      <c r="C1589" s="17" t="s">
        <v>3707</v>
      </c>
      <c r="D1589" s="5" t="s">
        <v>158</v>
      </c>
      <c r="E1589" s="5" t="s">
        <v>153</v>
      </c>
      <c r="F1589" s="2" t="s">
        <v>250</v>
      </c>
      <c r="G1589" s="12" t="n">
        <v>44444</v>
      </c>
      <c r="H1589" s="18" t="n">
        <v>1</v>
      </c>
      <c r="I1589" s="19" t="n">
        <v>4550</v>
      </c>
      <c r="J1589" s="19" t="n">
        <v>4550</v>
      </c>
      <c r="K1589" s="5" t="s">
        <v>19</v>
      </c>
      <c r="L1589" s="17" t="s">
        <v>3700</v>
      </c>
      <c r="AJU1589" s="0"/>
      <c r="AJV1589" s="0"/>
      <c r="AJW1589" s="0"/>
      <c r="AJX1589" s="0"/>
      <c r="AJY1589" s="0"/>
      <c r="AJZ1589" s="0"/>
      <c r="AKA1589" s="0"/>
      <c r="AKB1589" s="0"/>
      <c r="AKC1589" s="0"/>
      <c r="AKD1589" s="0"/>
      <c r="AKE1589" s="0"/>
      <c r="AKF1589" s="0"/>
      <c r="AKG1589" s="0"/>
      <c r="AKH1589" s="0"/>
      <c r="AKI1589" s="0"/>
      <c r="AKJ1589" s="0"/>
      <c r="AKK1589" s="0"/>
      <c r="AKL1589" s="0"/>
      <c r="AKM1589" s="0"/>
      <c r="AKN1589" s="0"/>
      <c r="AKO1589" s="0"/>
      <c r="AKP1589" s="0"/>
      <c r="AKQ1589" s="0"/>
      <c r="AKR1589" s="0"/>
      <c r="AKS1589" s="0"/>
      <c r="AKT1589" s="0"/>
      <c r="AKU1589" s="0"/>
      <c r="AKV1589" s="0"/>
      <c r="AKW1589" s="0"/>
      <c r="AKX1589" s="0"/>
      <c r="AKY1589" s="0"/>
      <c r="AKZ1589" s="0"/>
      <c r="ALA1589" s="0"/>
      <c r="ALB1589" s="0"/>
      <c r="ALC1589" s="0"/>
      <c r="ALD1589" s="0"/>
      <c r="ALE1589" s="0"/>
      <c r="ALF1589" s="0"/>
      <c r="ALG1589" s="0"/>
      <c r="ALH1589" s="0"/>
      <c r="ALI1589" s="0"/>
      <c r="ALJ1589" s="0"/>
      <c r="ALK1589" s="0"/>
      <c r="ALL1589" s="0"/>
      <c r="ALM1589" s="0"/>
      <c r="ALN1589" s="0"/>
      <c r="ALO1589" s="0"/>
      <c r="ALP1589" s="0"/>
      <c r="ALQ1589" s="0"/>
      <c r="ALR1589" s="0"/>
      <c r="ALS1589" s="0"/>
      <c r="ALT1589" s="0"/>
      <c r="ALU1589" s="0"/>
      <c r="ALV1589" s="0"/>
      <c r="ALW1589" s="0"/>
      <c r="ALX1589" s="0"/>
      <c r="ALY1589" s="0"/>
      <c r="ALZ1589" s="0"/>
      <c r="AMA1589" s="0"/>
      <c r="AMB1589" s="0"/>
      <c r="AMC1589" s="0"/>
      <c r="AMD1589" s="0"/>
      <c r="AME1589" s="0"/>
      <c r="AMF1589" s="0"/>
      <c r="AMG1589" s="0"/>
      <c r="AMH1589" s="0"/>
      <c r="AMI1589" s="0"/>
      <c r="AMJ1589" s="0"/>
    </row>
    <row r="1590" s="8" customFormat="true" ht="17.25" hidden="false" customHeight="false" outlineLevel="0" collapsed="false">
      <c r="A1590" s="16" t="s">
        <v>3708</v>
      </c>
      <c r="B1590" s="5" t="s">
        <v>14</v>
      </c>
      <c r="C1590" s="17" t="s">
        <v>3709</v>
      </c>
      <c r="D1590" s="5" t="s">
        <v>158</v>
      </c>
      <c r="E1590" s="5" t="s">
        <v>153</v>
      </c>
      <c r="F1590" s="2" t="s">
        <v>250</v>
      </c>
      <c r="G1590" s="12" t="n">
        <v>44445</v>
      </c>
      <c r="H1590" s="18" t="n">
        <v>1</v>
      </c>
      <c r="I1590" s="19" t="n">
        <v>4550</v>
      </c>
      <c r="J1590" s="19" t="n">
        <v>4550</v>
      </c>
      <c r="K1590" s="5" t="s">
        <v>19</v>
      </c>
      <c r="L1590" s="17" t="s">
        <v>3700</v>
      </c>
      <c r="AJU1590" s="0"/>
      <c r="AJV1590" s="0"/>
      <c r="AJW1590" s="0"/>
      <c r="AJX1590" s="0"/>
      <c r="AJY1590" s="0"/>
      <c r="AJZ1590" s="0"/>
      <c r="AKA1590" s="0"/>
      <c r="AKB1590" s="0"/>
      <c r="AKC1590" s="0"/>
      <c r="AKD1590" s="0"/>
      <c r="AKE1590" s="0"/>
      <c r="AKF1590" s="0"/>
      <c r="AKG1590" s="0"/>
      <c r="AKH1590" s="0"/>
      <c r="AKI1590" s="0"/>
      <c r="AKJ1590" s="0"/>
      <c r="AKK1590" s="0"/>
      <c r="AKL1590" s="0"/>
      <c r="AKM1590" s="0"/>
      <c r="AKN1590" s="0"/>
      <c r="AKO1590" s="0"/>
      <c r="AKP1590" s="0"/>
      <c r="AKQ1590" s="0"/>
      <c r="AKR1590" s="0"/>
      <c r="AKS1590" s="0"/>
      <c r="AKT1590" s="0"/>
      <c r="AKU1590" s="0"/>
      <c r="AKV1590" s="0"/>
      <c r="AKW1590" s="0"/>
      <c r="AKX1590" s="0"/>
      <c r="AKY1590" s="0"/>
      <c r="AKZ1590" s="0"/>
      <c r="ALA1590" s="0"/>
      <c r="ALB1590" s="0"/>
      <c r="ALC1590" s="0"/>
      <c r="ALD1590" s="0"/>
      <c r="ALE1590" s="0"/>
      <c r="ALF1590" s="0"/>
      <c r="ALG1590" s="0"/>
      <c r="ALH1590" s="0"/>
      <c r="ALI1590" s="0"/>
      <c r="ALJ1590" s="0"/>
      <c r="ALK1590" s="0"/>
      <c r="ALL1590" s="0"/>
      <c r="ALM1590" s="0"/>
      <c r="ALN1590" s="0"/>
      <c r="ALO1590" s="0"/>
      <c r="ALP1590" s="0"/>
      <c r="ALQ1590" s="0"/>
      <c r="ALR1590" s="0"/>
      <c r="ALS1590" s="0"/>
      <c r="ALT1590" s="0"/>
      <c r="ALU1590" s="0"/>
      <c r="ALV1590" s="0"/>
      <c r="ALW1590" s="0"/>
      <c r="ALX1590" s="0"/>
      <c r="ALY1590" s="0"/>
      <c r="ALZ1590" s="0"/>
      <c r="AMA1590" s="0"/>
      <c r="AMB1590" s="0"/>
      <c r="AMC1590" s="0"/>
      <c r="AMD1590" s="0"/>
      <c r="AME1590" s="0"/>
      <c r="AMF1590" s="0"/>
      <c r="AMG1590" s="0"/>
      <c r="AMH1590" s="0"/>
      <c r="AMI1590" s="0"/>
      <c r="AMJ1590" s="0"/>
    </row>
    <row r="1591" s="8" customFormat="true" ht="15.75" hidden="false" customHeight="false" outlineLevel="0" collapsed="false">
      <c r="A1591" s="16" t="s">
        <v>3710</v>
      </c>
      <c r="B1591" s="5" t="s">
        <v>14</v>
      </c>
      <c r="C1591" s="17" t="s">
        <v>3711</v>
      </c>
      <c r="D1591" s="5" t="s">
        <v>220</v>
      </c>
      <c r="E1591" s="5" t="s">
        <v>197</v>
      </c>
      <c r="F1591" s="2" t="s">
        <v>224</v>
      </c>
      <c r="G1591" s="12" t="n">
        <v>44446</v>
      </c>
      <c r="H1591" s="18" t="n">
        <v>1</v>
      </c>
      <c r="I1591" s="19" t="n">
        <v>5000</v>
      </c>
      <c r="J1591" s="19" t="n">
        <v>5000</v>
      </c>
      <c r="K1591" s="5" t="s">
        <v>19</v>
      </c>
      <c r="L1591" s="17" t="s">
        <v>3700</v>
      </c>
      <c r="AJU1591" s="0"/>
      <c r="AJV1591" s="0"/>
      <c r="AJW1591" s="0"/>
      <c r="AJX1591" s="0"/>
      <c r="AJY1591" s="0"/>
      <c r="AJZ1591" s="0"/>
      <c r="AKA1591" s="0"/>
      <c r="AKB1591" s="0"/>
      <c r="AKC1591" s="0"/>
      <c r="AKD1591" s="0"/>
      <c r="AKE1591" s="0"/>
      <c r="AKF1591" s="0"/>
      <c r="AKG1591" s="0"/>
      <c r="AKH1591" s="0"/>
      <c r="AKI1591" s="0"/>
      <c r="AKJ1591" s="0"/>
      <c r="AKK1591" s="0"/>
      <c r="AKL1591" s="0"/>
      <c r="AKM1591" s="0"/>
      <c r="AKN1591" s="0"/>
      <c r="AKO1591" s="0"/>
      <c r="AKP1591" s="0"/>
      <c r="AKQ1591" s="0"/>
      <c r="AKR1591" s="0"/>
      <c r="AKS1591" s="0"/>
      <c r="AKT1591" s="0"/>
      <c r="AKU1591" s="0"/>
      <c r="AKV1591" s="0"/>
      <c r="AKW1591" s="0"/>
      <c r="AKX1591" s="0"/>
      <c r="AKY1591" s="0"/>
      <c r="AKZ1591" s="0"/>
      <c r="ALA1591" s="0"/>
      <c r="ALB1591" s="0"/>
      <c r="ALC1591" s="0"/>
      <c r="ALD1591" s="0"/>
      <c r="ALE1591" s="0"/>
      <c r="ALF1591" s="0"/>
      <c r="ALG1591" s="0"/>
      <c r="ALH1591" s="0"/>
      <c r="ALI1591" s="0"/>
      <c r="ALJ1591" s="0"/>
      <c r="ALK1591" s="0"/>
      <c r="ALL1591" s="0"/>
      <c r="ALM1591" s="0"/>
      <c r="ALN1591" s="0"/>
      <c r="ALO1591" s="0"/>
      <c r="ALP1591" s="0"/>
      <c r="ALQ1591" s="0"/>
      <c r="ALR1591" s="0"/>
      <c r="ALS1591" s="0"/>
      <c r="ALT1591" s="0"/>
      <c r="ALU1591" s="0"/>
      <c r="ALV1591" s="0"/>
      <c r="ALW1591" s="0"/>
      <c r="ALX1591" s="0"/>
      <c r="ALY1591" s="0"/>
      <c r="ALZ1591" s="0"/>
      <c r="AMA1591" s="0"/>
      <c r="AMB1591" s="0"/>
      <c r="AMC1591" s="0"/>
      <c r="AMD1591" s="0"/>
      <c r="AME1591" s="0"/>
      <c r="AMF1591" s="0"/>
      <c r="AMG1591" s="0"/>
      <c r="AMH1591" s="0"/>
      <c r="AMI1591" s="0"/>
      <c r="AMJ1591" s="0"/>
    </row>
    <row r="1592" s="8" customFormat="true" ht="15.75" hidden="false" customHeight="false" outlineLevel="0" collapsed="false">
      <c r="A1592" s="16" t="s">
        <v>3712</v>
      </c>
      <c r="B1592" s="5" t="s">
        <v>14</v>
      </c>
      <c r="C1592" s="17" t="s">
        <v>3713</v>
      </c>
      <c r="D1592" s="5" t="s">
        <v>220</v>
      </c>
      <c r="E1592" s="5" t="s">
        <v>197</v>
      </c>
      <c r="F1592" s="2" t="s">
        <v>221</v>
      </c>
      <c r="G1592" s="12" t="n">
        <v>44447</v>
      </c>
      <c r="H1592" s="18" t="n">
        <v>1</v>
      </c>
      <c r="I1592" s="19" t="n">
        <v>15500</v>
      </c>
      <c r="J1592" s="19" t="n">
        <v>15500</v>
      </c>
      <c r="K1592" s="5" t="s">
        <v>19</v>
      </c>
      <c r="L1592" s="17" t="s">
        <v>3700</v>
      </c>
      <c r="AJU1592" s="0"/>
      <c r="AJV1592" s="0"/>
      <c r="AJW1592" s="0"/>
      <c r="AJX1592" s="0"/>
      <c r="AJY1592" s="0"/>
      <c r="AJZ1592" s="0"/>
      <c r="AKA1592" s="0"/>
      <c r="AKB1592" s="0"/>
      <c r="AKC1592" s="0"/>
      <c r="AKD1592" s="0"/>
      <c r="AKE1592" s="0"/>
      <c r="AKF1592" s="0"/>
      <c r="AKG1592" s="0"/>
      <c r="AKH1592" s="0"/>
      <c r="AKI1592" s="0"/>
      <c r="AKJ1592" s="0"/>
      <c r="AKK1592" s="0"/>
      <c r="AKL1592" s="0"/>
      <c r="AKM1592" s="0"/>
      <c r="AKN1592" s="0"/>
      <c r="AKO1592" s="0"/>
      <c r="AKP1592" s="0"/>
      <c r="AKQ1592" s="0"/>
      <c r="AKR1592" s="0"/>
      <c r="AKS1592" s="0"/>
      <c r="AKT1592" s="0"/>
      <c r="AKU1592" s="0"/>
      <c r="AKV1592" s="0"/>
      <c r="AKW1592" s="0"/>
      <c r="AKX1592" s="0"/>
      <c r="AKY1592" s="0"/>
      <c r="AKZ1592" s="0"/>
      <c r="ALA1592" s="0"/>
      <c r="ALB1592" s="0"/>
      <c r="ALC1592" s="0"/>
      <c r="ALD1592" s="0"/>
      <c r="ALE1592" s="0"/>
      <c r="ALF1592" s="0"/>
      <c r="ALG1592" s="0"/>
      <c r="ALH1592" s="0"/>
      <c r="ALI1592" s="0"/>
      <c r="ALJ1592" s="0"/>
      <c r="ALK1592" s="0"/>
      <c r="ALL1592" s="0"/>
      <c r="ALM1592" s="0"/>
      <c r="ALN1592" s="0"/>
      <c r="ALO1592" s="0"/>
      <c r="ALP1592" s="0"/>
      <c r="ALQ1592" s="0"/>
      <c r="ALR1592" s="0"/>
      <c r="ALS1592" s="0"/>
      <c r="ALT1592" s="0"/>
      <c r="ALU1592" s="0"/>
      <c r="ALV1592" s="0"/>
      <c r="ALW1592" s="0"/>
      <c r="ALX1592" s="0"/>
      <c r="ALY1592" s="0"/>
      <c r="ALZ1592" s="0"/>
      <c r="AMA1592" s="0"/>
      <c r="AMB1592" s="0"/>
      <c r="AMC1592" s="0"/>
      <c r="AMD1592" s="0"/>
      <c r="AME1592" s="0"/>
      <c r="AMF1592" s="0"/>
      <c r="AMG1592" s="0"/>
      <c r="AMH1592" s="0"/>
      <c r="AMI1592" s="0"/>
      <c r="AMJ1592" s="0"/>
    </row>
    <row r="1593" s="8" customFormat="true" ht="15.75" hidden="false" customHeight="false" outlineLevel="0" collapsed="false">
      <c r="A1593" s="16" t="s">
        <v>3714</v>
      </c>
      <c r="B1593" s="5" t="s">
        <v>14</v>
      </c>
      <c r="C1593" s="17" t="s">
        <v>3715</v>
      </c>
      <c r="D1593" s="5" t="s">
        <v>238</v>
      </c>
      <c r="E1593" s="17" t="s">
        <v>33</v>
      </c>
      <c r="F1593" s="2" t="s">
        <v>239</v>
      </c>
      <c r="G1593" s="12" t="n">
        <v>44448</v>
      </c>
      <c r="H1593" s="18" t="n">
        <v>1</v>
      </c>
      <c r="I1593" s="19" t="n">
        <v>1255</v>
      </c>
      <c r="J1593" s="19" t="n">
        <v>1255</v>
      </c>
      <c r="K1593" s="5" t="s">
        <v>19</v>
      </c>
      <c r="L1593" s="17" t="s">
        <v>3705</v>
      </c>
      <c r="AJU1593" s="0"/>
      <c r="AJV1593" s="0"/>
      <c r="AJW1593" s="0"/>
      <c r="AJX1593" s="0"/>
      <c r="AJY1593" s="0"/>
      <c r="AJZ1593" s="0"/>
      <c r="AKA1593" s="0"/>
      <c r="AKB1593" s="0"/>
      <c r="AKC1593" s="0"/>
      <c r="AKD1593" s="0"/>
      <c r="AKE1593" s="0"/>
      <c r="AKF1593" s="0"/>
      <c r="AKG1593" s="0"/>
      <c r="AKH1593" s="0"/>
      <c r="AKI1593" s="0"/>
      <c r="AKJ1593" s="0"/>
      <c r="AKK1593" s="0"/>
      <c r="AKL1593" s="0"/>
      <c r="AKM1593" s="0"/>
      <c r="AKN1593" s="0"/>
      <c r="AKO1593" s="0"/>
      <c r="AKP1593" s="0"/>
      <c r="AKQ1593" s="0"/>
      <c r="AKR1593" s="0"/>
      <c r="AKS1593" s="0"/>
      <c r="AKT1593" s="0"/>
      <c r="AKU1593" s="0"/>
      <c r="AKV1593" s="0"/>
      <c r="AKW1593" s="0"/>
      <c r="AKX1593" s="0"/>
      <c r="AKY1593" s="0"/>
      <c r="AKZ1593" s="0"/>
      <c r="ALA1593" s="0"/>
      <c r="ALB1593" s="0"/>
      <c r="ALC1593" s="0"/>
      <c r="ALD1593" s="0"/>
      <c r="ALE1593" s="0"/>
      <c r="ALF1593" s="0"/>
      <c r="ALG1593" s="0"/>
      <c r="ALH1593" s="0"/>
      <c r="ALI1593" s="0"/>
      <c r="ALJ1593" s="0"/>
      <c r="ALK1593" s="0"/>
      <c r="ALL1593" s="0"/>
      <c r="ALM1593" s="0"/>
      <c r="ALN1593" s="0"/>
      <c r="ALO1593" s="0"/>
      <c r="ALP1593" s="0"/>
      <c r="ALQ1593" s="0"/>
      <c r="ALR1593" s="0"/>
      <c r="ALS1593" s="0"/>
      <c r="ALT1593" s="0"/>
      <c r="ALU1593" s="0"/>
      <c r="ALV1593" s="0"/>
      <c r="ALW1593" s="0"/>
      <c r="ALX1593" s="0"/>
      <c r="ALY1593" s="0"/>
      <c r="ALZ1593" s="0"/>
      <c r="AMA1593" s="0"/>
      <c r="AMB1593" s="0"/>
      <c r="AMC1593" s="0"/>
      <c r="AMD1593" s="0"/>
      <c r="AME1593" s="0"/>
      <c r="AMF1593" s="0"/>
      <c r="AMG1593" s="0"/>
      <c r="AMH1593" s="0"/>
      <c r="AMI1593" s="0"/>
      <c r="AMJ1593" s="0"/>
    </row>
    <row r="1594" s="8" customFormat="true" ht="30" hidden="false" customHeight="false" outlineLevel="0" collapsed="false">
      <c r="A1594" s="16" t="s">
        <v>3716</v>
      </c>
      <c r="B1594" s="5" t="s">
        <v>14</v>
      </c>
      <c r="C1594" s="17" t="s">
        <v>3717</v>
      </c>
      <c r="D1594" s="5" t="s">
        <v>227</v>
      </c>
      <c r="E1594" s="17" t="s">
        <v>228</v>
      </c>
      <c r="F1594" s="2" t="s">
        <v>243</v>
      </c>
      <c r="G1594" s="12" t="n">
        <v>44449</v>
      </c>
      <c r="H1594" s="18" t="n">
        <v>1</v>
      </c>
      <c r="I1594" s="19" t="n">
        <v>19000</v>
      </c>
      <c r="J1594" s="19" t="n">
        <v>19000</v>
      </c>
      <c r="K1594" s="5" t="s">
        <v>19</v>
      </c>
      <c r="L1594" s="22" t="s">
        <v>3718</v>
      </c>
      <c r="AJU1594" s="0"/>
      <c r="AJV1594" s="0"/>
      <c r="AJW1594" s="0"/>
      <c r="AJX1594" s="0"/>
      <c r="AJY1594" s="0"/>
      <c r="AJZ1594" s="0"/>
      <c r="AKA1594" s="0"/>
      <c r="AKB1594" s="0"/>
      <c r="AKC1594" s="0"/>
      <c r="AKD1594" s="0"/>
      <c r="AKE1594" s="0"/>
      <c r="AKF1594" s="0"/>
      <c r="AKG1594" s="0"/>
      <c r="AKH1594" s="0"/>
      <c r="AKI1594" s="0"/>
      <c r="AKJ1594" s="0"/>
      <c r="AKK1594" s="0"/>
      <c r="AKL1594" s="0"/>
      <c r="AKM1594" s="0"/>
      <c r="AKN1594" s="0"/>
      <c r="AKO1594" s="0"/>
      <c r="AKP1594" s="0"/>
      <c r="AKQ1594" s="0"/>
      <c r="AKR1594" s="0"/>
      <c r="AKS1594" s="0"/>
      <c r="AKT1594" s="0"/>
      <c r="AKU1594" s="0"/>
      <c r="AKV1594" s="0"/>
      <c r="AKW1594" s="0"/>
      <c r="AKX1594" s="0"/>
      <c r="AKY1594" s="0"/>
      <c r="AKZ1594" s="0"/>
      <c r="ALA1594" s="0"/>
      <c r="ALB1594" s="0"/>
      <c r="ALC1594" s="0"/>
      <c r="ALD1594" s="0"/>
      <c r="ALE1594" s="0"/>
      <c r="ALF1594" s="0"/>
      <c r="ALG1594" s="0"/>
      <c r="ALH1594" s="0"/>
      <c r="ALI1594" s="0"/>
      <c r="ALJ1594" s="0"/>
      <c r="ALK1594" s="0"/>
      <c r="ALL1594" s="0"/>
      <c r="ALM1594" s="0"/>
      <c r="ALN1594" s="0"/>
      <c r="ALO1594" s="0"/>
      <c r="ALP1594" s="0"/>
      <c r="ALQ1594" s="0"/>
      <c r="ALR1594" s="0"/>
      <c r="ALS1594" s="0"/>
      <c r="ALT1594" s="0"/>
      <c r="ALU1594" s="0"/>
      <c r="ALV1594" s="0"/>
      <c r="ALW1594" s="0"/>
      <c r="ALX1594" s="0"/>
      <c r="ALY1594" s="0"/>
      <c r="ALZ1594" s="0"/>
      <c r="AMA1594" s="0"/>
      <c r="AMB1594" s="0"/>
      <c r="AMC1594" s="0"/>
      <c r="AMD1594" s="0"/>
      <c r="AME1594" s="0"/>
      <c r="AMF1594" s="0"/>
      <c r="AMG1594" s="0"/>
      <c r="AMH1594" s="0"/>
      <c r="AMI1594" s="0"/>
      <c r="AMJ1594" s="0"/>
    </row>
    <row r="1595" s="8" customFormat="true" ht="15.75" hidden="false" customHeight="false" outlineLevel="0" collapsed="false">
      <c r="A1595" s="16" t="s">
        <v>3719</v>
      </c>
      <c r="B1595" s="5" t="s">
        <v>14</v>
      </c>
      <c r="C1595" s="17" t="s">
        <v>3720</v>
      </c>
      <c r="D1595" s="5" t="s">
        <v>227</v>
      </c>
      <c r="E1595" s="17" t="s">
        <v>228</v>
      </c>
      <c r="F1595" s="2" t="s">
        <v>243</v>
      </c>
      <c r="G1595" s="12" t="n">
        <v>44450</v>
      </c>
      <c r="H1595" s="18" t="n">
        <v>1</v>
      </c>
      <c r="I1595" s="19" t="n">
        <v>19000</v>
      </c>
      <c r="J1595" s="19" t="n">
        <v>19000</v>
      </c>
      <c r="K1595" s="5" t="s">
        <v>19</v>
      </c>
      <c r="L1595" s="17" t="s">
        <v>3700</v>
      </c>
      <c r="AJU1595" s="0"/>
      <c r="AJV1595" s="0"/>
      <c r="AJW1595" s="0"/>
      <c r="AJX1595" s="0"/>
      <c r="AJY1595" s="0"/>
      <c r="AJZ1595" s="0"/>
      <c r="AKA1595" s="0"/>
      <c r="AKB1595" s="0"/>
      <c r="AKC1595" s="0"/>
      <c r="AKD1595" s="0"/>
      <c r="AKE1595" s="0"/>
      <c r="AKF1595" s="0"/>
      <c r="AKG1595" s="0"/>
      <c r="AKH1595" s="0"/>
      <c r="AKI1595" s="0"/>
      <c r="AKJ1595" s="0"/>
      <c r="AKK1595" s="0"/>
      <c r="AKL1595" s="0"/>
      <c r="AKM1595" s="0"/>
      <c r="AKN1595" s="0"/>
      <c r="AKO1595" s="0"/>
      <c r="AKP1595" s="0"/>
      <c r="AKQ1595" s="0"/>
      <c r="AKR1595" s="0"/>
      <c r="AKS1595" s="0"/>
      <c r="AKT1595" s="0"/>
      <c r="AKU1595" s="0"/>
      <c r="AKV1595" s="0"/>
      <c r="AKW1595" s="0"/>
      <c r="AKX1595" s="0"/>
      <c r="AKY1595" s="0"/>
      <c r="AKZ1595" s="0"/>
      <c r="ALA1595" s="0"/>
      <c r="ALB1595" s="0"/>
      <c r="ALC1595" s="0"/>
      <c r="ALD1595" s="0"/>
      <c r="ALE1595" s="0"/>
      <c r="ALF1595" s="0"/>
      <c r="ALG1595" s="0"/>
      <c r="ALH1595" s="0"/>
      <c r="ALI1595" s="0"/>
      <c r="ALJ1595" s="0"/>
      <c r="ALK1595" s="0"/>
      <c r="ALL1595" s="0"/>
      <c r="ALM1595" s="0"/>
      <c r="ALN1595" s="0"/>
      <c r="ALO1595" s="0"/>
      <c r="ALP1595" s="0"/>
      <c r="ALQ1595" s="0"/>
      <c r="ALR1595" s="0"/>
      <c r="ALS1595" s="0"/>
      <c r="ALT1595" s="0"/>
      <c r="ALU1595" s="0"/>
      <c r="ALV1595" s="0"/>
      <c r="ALW1595" s="0"/>
      <c r="ALX1595" s="0"/>
      <c r="ALY1595" s="0"/>
      <c r="ALZ1595" s="0"/>
      <c r="AMA1595" s="0"/>
      <c r="AMB1595" s="0"/>
      <c r="AMC1595" s="0"/>
      <c r="AMD1595" s="0"/>
      <c r="AME1595" s="0"/>
      <c r="AMF1595" s="0"/>
      <c r="AMG1595" s="0"/>
      <c r="AMH1595" s="0"/>
      <c r="AMI1595" s="0"/>
      <c r="AMJ1595" s="0"/>
    </row>
    <row r="1596" s="8" customFormat="true" ht="17.25" hidden="false" customHeight="false" outlineLevel="0" collapsed="false">
      <c r="A1596" s="16" t="s">
        <v>3721</v>
      </c>
      <c r="B1596" s="5" t="s">
        <v>14</v>
      </c>
      <c r="C1596" s="17" t="s">
        <v>3722</v>
      </c>
      <c r="D1596" s="5" t="s">
        <v>158</v>
      </c>
      <c r="E1596" s="5" t="s">
        <v>153</v>
      </c>
      <c r="F1596" s="2" t="s">
        <v>250</v>
      </c>
      <c r="G1596" s="12" t="n">
        <v>44451</v>
      </c>
      <c r="H1596" s="18" t="n">
        <v>1</v>
      </c>
      <c r="I1596" s="19" t="n">
        <v>4550</v>
      </c>
      <c r="J1596" s="19" t="n">
        <v>4550</v>
      </c>
      <c r="K1596" s="5" t="s">
        <v>19</v>
      </c>
      <c r="L1596" s="17" t="s">
        <v>3705</v>
      </c>
      <c r="AJU1596" s="0"/>
      <c r="AJV1596" s="0"/>
      <c r="AJW1596" s="0"/>
      <c r="AJX1596" s="0"/>
      <c r="AJY1596" s="0"/>
      <c r="AJZ1596" s="0"/>
      <c r="AKA1596" s="0"/>
      <c r="AKB1596" s="0"/>
      <c r="AKC1596" s="0"/>
      <c r="AKD1596" s="0"/>
      <c r="AKE1596" s="0"/>
      <c r="AKF1596" s="0"/>
      <c r="AKG1596" s="0"/>
      <c r="AKH1596" s="0"/>
      <c r="AKI1596" s="0"/>
      <c r="AKJ1596" s="0"/>
      <c r="AKK1596" s="0"/>
      <c r="AKL1596" s="0"/>
      <c r="AKM1596" s="0"/>
      <c r="AKN1596" s="0"/>
      <c r="AKO1596" s="0"/>
      <c r="AKP1596" s="0"/>
      <c r="AKQ1596" s="0"/>
      <c r="AKR1596" s="0"/>
      <c r="AKS1596" s="0"/>
      <c r="AKT1596" s="0"/>
      <c r="AKU1596" s="0"/>
      <c r="AKV1596" s="0"/>
      <c r="AKW1596" s="0"/>
      <c r="AKX1596" s="0"/>
      <c r="AKY1596" s="0"/>
      <c r="AKZ1596" s="0"/>
      <c r="ALA1596" s="0"/>
      <c r="ALB1596" s="0"/>
      <c r="ALC1596" s="0"/>
      <c r="ALD1596" s="0"/>
      <c r="ALE1596" s="0"/>
      <c r="ALF1596" s="0"/>
      <c r="ALG1596" s="0"/>
      <c r="ALH1596" s="0"/>
      <c r="ALI1596" s="0"/>
      <c r="ALJ1596" s="0"/>
      <c r="ALK1596" s="0"/>
      <c r="ALL1596" s="0"/>
      <c r="ALM1596" s="0"/>
      <c r="ALN1596" s="0"/>
      <c r="ALO1596" s="0"/>
      <c r="ALP1596" s="0"/>
      <c r="ALQ1596" s="0"/>
      <c r="ALR1596" s="0"/>
      <c r="ALS1596" s="0"/>
      <c r="ALT1596" s="0"/>
      <c r="ALU1596" s="0"/>
      <c r="ALV1596" s="0"/>
      <c r="ALW1596" s="0"/>
      <c r="ALX1596" s="0"/>
      <c r="ALY1596" s="0"/>
      <c r="ALZ1596" s="0"/>
      <c r="AMA1596" s="0"/>
      <c r="AMB1596" s="0"/>
      <c r="AMC1596" s="0"/>
      <c r="AMD1596" s="0"/>
      <c r="AME1596" s="0"/>
      <c r="AMF1596" s="0"/>
      <c r="AMG1596" s="0"/>
      <c r="AMH1596" s="0"/>
      <c r="AMI1596" s="0"/>
      <c r="AMJ1596" s="0"/>
    </row>
    <row r="1597" s="8" customFormat="true" ht="17.25" hidden="false" customHeight="false" outlineLevel="0" collapsed="false">
      <c r="A1597" s="16" t="s">
        <v>3723</v>
      </c>
      <c r="B1597" s="5" t="s">
        <v>14</v>
      </c>
      <c r="C1597" s="17" t="s">
        <v>3724</v>
      </c>
      <c r="D1597" s="5" t="s">
        <v>158</v>
      </c>
      <c r="E1597" s="5" t="s">
        <v>153</v>
      </c>
      <c r="F1597" s="2" t="s">
        <v>250</v>
      </c>
      <c r="G1597" s="12" t="n">
        <v>44452</v>
      </c>
      <c r="H1597" s="18" t="n">
        <v>1</v>
      </c>
      <c r="I1597" s="19" t="n">
        <v>4550</v>
      </c>
      <c r="J1597" s="19" t="n">
        <v>4550</v>
      </c>
      <c r="K1597" s="5" t="s">
        <v>19</v>
      </c>
      <c r="L1597" s="17" t="s">
        <v>3705</v>
      </c>
      <c r="AJU1597" s="0"/>
      <c r="AJV1597" s="0"/>
      <c r="AJW1597" s="0"/>
      <c r="AJX1597" s="0"/>
      <c r="AJY1597" s="0"/>
      <c r="AJZ1597" s="0"/>
      <c r="AKA1597" s="0"/>
      <c r="AKB1597" s="0"/>
      <c r="AKC1597" s="0"/>
      <c r="AKD1597" s="0"/>
      <c r="AKE1597" s="0"/>
      <c r="AKF1597" s="0"/>
      <c r="AKG1597" s="0"/>
      <c r="AKH1597" s="0"/>
      <c r="AKI1597" s="0"/>
      <c r="AKJ1597" s="0"/>
      <c r="AKK1597" s="0"/>
      <c r="AKL1597" s="0"/>
      <c r="AKM1597" s="0"/>
      <c r="AKN1597" s="0"/>
      <c r="AKO1597" s="0"/>
      <c r="AKP1597" s="0"/>
      <c r="AKQ1597" s="0"/>
      <c r="AKR1597" s="0"/>
      <c r="AKS1597" s="0"/>
      <c r="AKT1597" s="0"/>
      <c r="AKU1597" s="0"/>
      <c r="AKV1597" s="0"/>
      <c r="AKW1597" s="0"/>
      <c r="AKX1597" s="0"/>
      <c r="AKY1597" s="0"/>
      <c r="AKZ1597" s="0"/>
      <c r="ALA1597" s="0"/>
      <c r="ALB1597" s="0"/>
      <c r="ALC1597" s="0"/>
      <c r="ALD1597" s="0"/>
      <c r="ALE1597" s="0"/>
      <c r="ALF1597" s="0"/>
      <c r="ALG1597" s="0"/>
      <c r="ALH1597" s="0"/>
      <c r="ALI1597" s="0"/>
      <c r="ALJ1597" s="0"/>
      <c r="ALK1597" s="0"/>
      <c r="ALL1597" s="0"/>
      <c r="ALM1597" s="0"/>
      <c r="ALN1597" s="0"/>
      <c r="ALO1597" s="0"/>
      <c r="ALP1597" s="0"/>
      <c r="ALQ1597" s="0"/>
      <c r="ALR1597" s="0"/>
      <c r="ALS1597" s="0"/>
      <c r="ALT1597" s="0"/>
      <c r="ALU1597" s="0"/>
      <c r="ALV1597" s="0"/>
      <c r="ALW1597" s="0"/>
      <c r="ALX1597" s="0"/>
      <c r="ALY1597" s="0"/>
      <c r="ALZ1597" s="0"/>
      <c r="AMA1597" s="0"/>
      <c r="AMB1597" s="0"/>
      <c r="AMC1597" s="0"/>
      <c r="AMD1597" s="0"/>
      <c r="AME1597" s="0"/>
      <c r="AMF1597" s="0"/>
      <c r="AMG1597" s="0"/>
      <c r="AMH1597" s="0"/>
      <c r="AMI1597" s="0"/>
      <c r="AMJ1597" s="0"/>
    </row>
    <row r="1598" s="8" customFormat="true" ht="17.25" hidden="false" customHeight="false" outlineLevel="0" collapsed="false">
      <c r="A1598" s="16" t="s">
        <v>3725</v>
      </c>
      <c r="B1598" s="5" t="s">
        <v>14</v>
      </c>
      <c r="C1598" s="17" t="s">
        <v>3726</v>
      </c>
      <c r="D1598" s="5" t="s">
        <v>158</v>
      </c>
      <c r="E1598" s="5" t="s">
        <v>153</v>
      </c>
      <c r="F1598" s="2" t="s">
        <v>217</v>
      </c>
      <c r="G1598" s="12" t="n">
        <v>44453</v>
      </c>
      <c r="H1598" s="18" t="n">
        <v>1</v>
      </c>
      <c r="I1598" s="19" t="n">
        <v>5000</v>
      </c>
      <c r="J1598" s="19" t="n">
        <v>5000</v>
      </c>
      <c r="K1598" s="5" t="s">
        <v>19</v>
      </c>
      <c r="L1598" s="17" t="s">
        <v>3705</v>
      </c>
      <c r="AJU1598" s="0"/>
      <c r="AJV1598" s="0"/>
      <c r="AJW1598" s="0"/>
      <c r="AJX1598" s="0"/>
      <c r="AJY1598" s="0"/>
      <c r="AJZ1598" s="0"/>
      <c r="AKA1598" s="0"/>
      <c r="AKB1598" s="0"/>
      <c r="AKC1598" s="0"/>
      <c r="AKD1598" s="0"/>
      <c r="AKE1598" s="0"/>
      <c r="AKF1598" s="0"/>
      <c r="AKG1598" s="0"/>
      <c r="AKH1598" s="0"/>
      <c r="AKI1598" s="0"/>
      <c r="AKJ1598" s="0"/>
      <c r="AKK1598" s="0"/>
      <c r="AKL1598" s="0"/>
      <c r="AKM1598" s="0"/>
      <c r="AKN1598" s="0"/>
      <c r="AKO1598" s="0"/>
      <c r="AKP1598" s="0"/>
      <c r="AKQ1598" s="0"/>
      <c r="AKR1598" s="0"/>
      <c r="AKS1598" s="0"/>
      <c r="AKT1598" s="0"/>
      <c r="AKU1598" s="0"/>
      <c r="AKV1598" s="0"/>
      <c r="AKW1598" s="0"/>
      <c r="AKX1598" s="0"/>
      <c r="AKY1598" s="0"/>
      <c r="AKZ1598" s="0"/>
      <c r="ALA1598" s="0"/>
      <c r="ALB1598" s="0"/>
      <c r="ALC1598" s="0"/>
      <c r="ALD1598" s="0"/>
      <c r="ALE1598" s="0"/>
      <c r="ALF1598" s="0"/>
      <c r="ALG1598" s="0"/>
      <c r="ALH1598" s="0"/>
      <c r="ALI1598" s="0"/>
      <c r="ALJ1598" s="0"/>
      <c r="ALK1598" s="0"/>
      <c r="ALL1598" s="0"/>
      <c r="ALM1598" s="0"/>
      <c r="ALN1598" s="0"/>
      <c r="ALO1598" s="0"/>
      <c r="ALP1598" s="0"/>
      <c r="ALQ1598" s="0"/>
      <c r="ALR1598" s="0"/>
      <c r="ALS1598" s="0"/>
      <c r="ALT1598" s="0"/>
      <c r="ALU1598" s="0"/>
      <c r="ALV1598" s="0"/>
      <c r="ALW1598" s="0"/>
      <c r="ALX1598" s="0"/>
      <c r="ALY1598" s="0"/>
      <c r="ALZ1598" s="0"/>
      <c r="AMA1598" s="0"/>
      <c r="AMB1598" s="0"/>
      <c r="AMC1598" s="0"/>
      <c r="AMD1598" s="0"/>
      <c r="AME1598" s="0"/>
      <c r="AMF1598" s="0"/>
      <c r="AMG1598" s="0"/>
      <c r="AMH1598" s="0"/>
      <c r="AMI1598" s="0"/>
      <c r="AMJ1598" s="0"/>
    </row>
    <row r="1599" s="8" customFormat="true" ht="15.75" hidden="false" customHeight="false" outlineLevel="0" collapsed="false">
      <c r="A1599" s="16" t="s">
        <v>3727</v>
      </c>
      <c r="B1599" s="5" t="s">
        <v>14</v>
      </c>
      <c r="C1599" s="17" t="s">
        <v>3728</v>
      </c>
      <c r="D1599" s="5" t="s">
        <v>220</v>
      </c>
      <c r="E1599" s="5" t="s">
        <v>197</v>
      </c>
      <c r="F1599" s="2" t="s">
        <v>221</v>
      </c>
      <c r="G1599" s="12" t="n">
        <v>44454</v>
      </c>
      <c r="H1599" s="18" t="n">
        <v>1</v>
      </c>
      <c r="I1599" s="19" t="n">
        <v>15500</v>
      </c>
      <c r="J1599" s="19" t="n">
        <v>15500</v>
      </c>
      <c r="K1599" s="5" t="s">
        <v>19</v>
      </c>
      <c r="L1599" s="17" t="s">
        <v>3705</v>
      </c>
      <c r="AJU1599" s="0"/>
      <c r="AJV1599" s="0"/>
      <c r="AJW1599" s="0"/>
      <c r="AJX1599" s="0"/>
      <c r="AJY1599" s="0"/>
      <c r="AJZ1599" s="0"/>
      <c r="AKA1599" s="0"/>
      <c r="AKB1599" s="0"/>
      <c r="AKC1599" s="0"/>
      <c r="AKD1599" s="0"/>
      <c r="AKE1599" s="0"/>
      <c r="AKF1599" s="0"/>
      <c r="AKG1599" s="0"/>
      <c r="AKH1599" s="0"/>
      <c r="AKI1599" s="0"/>
      <c r="AKJ1599" s="0"/>
      <c r="AKK1599" s="0"/>
      <c r="AKL1599" s="0"/>
      <c r="AKM1599" s="0"/>
      <c r="AKN1599" s="0"/>
      <c r="AKO1599" s="0"/>
      <c r="AKP1599" s="0"/>
      <c r="AKQ1599" s="0"/>
      <c r="AKR1599" s="0"/>
      <c r="AKS1599" s="0"/>
      <c r="AKT1599" s="0"/>
      <c r="AKU1599" s="0"/>
      <c r="AKV1599" s="0"/>
      <c r="AKW1599" s="0"/>
      <c r="AKX1599" s="0"/>
      <c r="AKY1599" s="0"/>
      <c r="AKZ1599" s="0"/>
      <c r="ALA1599" s="0"/>
      <c r="ALB1599" s="0"/>
      <c r="ALC1599" s="0"/>
      <c r="ALD1599" s="0"/>
      <c r="ALE1599" s="0"/>
      <c r="ALF1599" s="0"/>
      <c r="ALG1599" s="0"/>
      <c r="ALH1599" s="0"/>
      <c r="ALI1599" s="0"/>
      <c r="ALJ1599" s="0"/>
      <c r="ALK1599" s="0"/>
      <c r="ALL1599" s="0"/>
      <c r="ALM1599" s="0"/>
      <c r="ALN1599" s="0"/>
      <c r="ALO1599" s="0"/>
      <c r="ALP1599" s="0"/>
      <c r="ALQ1599" s="0"/>
      <c r="ALR1599" s="0"/>
      <c r="ALS1599" s="0"/>
      <c r="ALT1599" s="0"/>
      <c r="ALU1599" s="0"/>
      <c r="ALV1599" s="0"/>
      <c r="ALW1599" s="0"/>
      <c r="ALX1599" s="0"/>
      <c r="ALY1599" s="0"/>
      <c r="ALZ1599" s="0"/>
      <c r="AMA1599" s="0"/>
      <c r="AMB1599" s="0"/>
      <c r="AMC1599" s="0"/>
      <c r="AMD1599" s="0"/>
      <c r="AME1599" s="0"/>
      <c r="AMF1599" s="0"/>
      <c r="AMG1599" s="0"/>
      <c r="AMH1599" s="0"/>
      <c r="AMI1599" s="0"/>
      <c r="AMJ1599" s="0"/>
    </row>
    <row r="1600" s="21" customFormat="true" ht="15.75" hidden="false" customHeight="false" outlineLevel="0" collapsed="false">
      <c r="A1600" s="16" t="s">
        <v>3729</v>
      </c>
      <c r="B1600" s="5" t="s">
        <v>14</v>
      </c>
      <c r="C1600" s="17" t="s">
        <v>3730</v>
      </c>
      <c r="D1600" s="5" t="s">
        <v>220</v>
      </c>
      <c r="E1600" s="5" t="s">
        <v>197</v>
      </c>
      <c r="F1600" s="2" t="s">
        <v>224</v>
      </c>
      <c r="G1600" s="12" t="n">
        <v>44455</v>
      </c>
      <c r="H1600" s="18" t="n">
        <v>1</v>
      </c>
      <c r="I1600" s="19" t="n">
        <v>5000</v>
      </c>
      <c r="J1600" s="19" t="n">
        <v>5000</v>
      </c>
      <c r="K1600" s="5" t="s">
        <v>19</v>
      </c>
      <c r="L1600" s="17" t="s">
        <v>3705</v>
      </c>
      <c r="AJU1600" s="0"/>
      <c r="AJV1600" s="0"/>
      <c r="AJW1600" s="0"/>
      <c r="AJX1600" s="0"/>
      <c r="AJY1600" s="0"/>
      <c r="AJZ1600" s="0"/>
      <c r="AKA1600" s="0"/>
      <c r="AKB1600" s="0"/>
      <c r="AKC1600" s="0"/>
      <c r="AKD1600" s="0"/>
      <c r="AKE1600" s="0"/>
      <c r="AKF1600" s="0"/>
      <c r="AKG1600" s="0"/>
      <c r="AKH1600" s="0"/>
      <c r="AKI1600" s="0"/>
      <c r="AKJ1600" s="0"/>
      <c r="AKK1600" s="0"/>
      <c r="AKL1600" s="0"/>
      <c r="AKM1600" s="0"/>
      <c r="AKN1600" s="0"/>
      <c r="AKO1600" s="0"/>
      <c r="AKP1600" s="0"/>
      <c r="AKQ1600" s="0"/>
      <c r="AKR1600" s="0"/>
      <c r="AKS1600" s="0"/>
      <c r="AKT1600" s="0"/>
      <c r="AKU1600" s="0"/>
      <c r="AKV1600" s="0"/>
      <c r="AKW1600" s="0"/>
      <c r="AKX1600" s="0"/>
      <c r="AKY1600" s="0"/>
      <c r="AKZ1600" s="0"/>
      <c r="ALA1600" s="0"/>
      <c r="ALB1600" s="0"/>
      <c r="ALC1600" s="0"/>
      <c r="ALD1600" s="0"/>
      <c r="ALE1600" s="0"/>
      <c r="ALF1600" s="0"/>
      <c r="ALG1600" s="0"/>
      <c r="ALH1600" s="0"/>
      <c r="ALI1600" s="0"/>
      <c r="ALJ1600" s="0"/>
      <c r="ALK1600" s="0"/>
      <c r="ALL1600" s="0"/>
      <c r="ALM1600" s="0"/>
      <c r="ALN1600" s="0"/>
      <c r="ALO1600" s="0"/>
      <c r="ALP1600" s="0"/>
      <c r="ALQ1600" s="0"/>
      <c r="ALR1600" s="0"/>
      <c r="ALS1600" s="0"/>
      <c r="ALT1600" s="0"/>
      <c r="ALU1600" s="0"/>
      <c r="ALV1600" s="0"/>
      <c r="ALW1600" s="0"/>
      <c r="ALX1600" s="0"/>
      <c r="ALY1600" s="0"/>
      <c r="ALZ1600" s="0"/>
      <c r="AMA1600" s="0"/>
      <c r="AMB1600" s="0"/>
      <c r="AMC1600" s="0"/>
      <c r="AMD1600" s="0"/>
      <c r="AME1600" s="0"/>
      <c r="AMF1600" s="0"/>
      <c r="AMG1600" s="0"/>
      <c r="AMH1600" s="0"/>
      <c r="AMI1600" s="0"/>
      <c r="AMJ1600" s="0"/>
    </row>
    <row r="1601" s="21" customFormat="true" ht="15.75" hidden="false" customHeight="false" outlineLevel="0" collapsed="false">
      <c r="A1601" s="9" t="s">
        <v>3731</v>
      </c>
      <c r="B1601" s="10" t="s">
        <v>14</v>
      </c>
      <c r="C1601" s="11" t="s">
        <v>3732</v>
      </c>
      <c r="D1601" s="10" t="s">
        <v>238</v>
      </c>
      <c r="E1601" s="11" t="s">
        <v>33</v>
      </c>
      <c r="F1601" s="2" t="s">
        <v>239</v>
      </c>
      <c r="G1601" s="12" t="n">
        <v>44456</v>
      </c>
      <c r="H1601" s="13" t="n">
        <v>1</v>
      </c>
      <c r="I1601" s="14" t="n">
        <v>1255</v>
      </c>
      <c r="J1601" s="14" t="n">
        <v>1255</v>
      </c>
      <c r="K1601" s="10" t="s">
        <v>19</v>
      </c>
      <c r="L1601" s="11" t="s">
        <v>20</v>
      </c>
      <c r="AJU1601" s="0"/>
      <c r="AJV1601" s="0"/>
      <c r="AJW1601" s="0"/>
      <c r="AJX1601" s="0"/>
      <c r="AJY1601" s="0"/>
      <c r="AJZ1601" s="0"/>
      <c r="AKA1601" s="0"/>
      <c r="AKB1601" s="0"/>
      <c r="AKC1601" s="0"/>
      <c r="AKD1601" s="0"/>
      <c r="AKE1601" s="0"/>
      <c r="AKF1601" s="0"/>
      <c r="AKG1601" s="0"/>
      <c r="AKH1601" s="0"/>
      <c r="AKI1601" s="0"/>
      <c r="AKJ1601" s="0"/>
      <c r="AKK1601" s="0"/>
      <c r="AKL1601" s="0"/>
      <c r="AKM1601" s="0"/>
      <c r="AKN1601" s="0"/>
      <c r="AKO1601" s="0"/>
      <c r="AKP1601" s="0"/>
      <c r="AKQ1601" s="0"/>
      <c r="AKR1601" s="0"/>
      <c r="AKS1601" s="0"/>
      <c r="AKT1601" s="0"/>
      <c r="AKU1601" s="0"/>
      <c r="AKV1601" s="0"/>
      <c r="AKW1601" s="0"/>
      <c r="AKX1601" s="0"/>
      <c r="AKY1601" s="0"/>
      <c r="AKZ1601" s="0"/>
      <c r="ALA1601" s="0"/>
      <c r="ALB1601" s="0"/>
      <c r="ALC1601" s="0"/>
      <c r="ALD1601" s="0"/>
      <c r="ALE1601" s="0"/>
      <c r="ALF1601" s="0"/>
      <c r="ALG1601" s="0"/>
      <c r="ALH1601" s="0"/>
      <c r="ALI1601" s="0"/>
      <c r="ALJ1601" s="0"/>
      <c r="ALK1601" s="0"/>
      <c r="ALL1601" s="0"/>
      <c r="ALM1601" s="0"/>
      <c r="ALN1601" s="0"/>
      <c r="ALO1601" s="0"/>
      <c r="ALP1601" s="0"/>
      <c r="ALQ1601" s="0"/>
      <c r="ALR1601" s="0"/>
      <c r="ALS1601" s="0"/>
      <c r="ALT1601" s="0"/>
      <c r="ALU1601" s="0"/>
      <c r="ALV1601" s="0"/>
      <c r="ALW1601" s="0"/>
      <c r="ALX1601" s="0"/>
      <c r="ALY1601" s="0"/>
      <c r="ALZ1601" s="0"/>
      <c r="AMA1601" s="0"/>
      <c r="AMB1601" s="0"/>
      <c r="AMC1601" s="0"/>
      <c r="AMD1601" s="0"/>
      <c r="AME1601" s="0"/>
      <c r="AMF1601" s="0"/>
      <c r="AMG1601" s="0"/>
      <c r="AMH1601" s="0"/>
      <c r="AMI1601" s="0"/>
      <c r="AMJ1601" s="0"/>
    </row>
    <row r="1602" s="21" customFormat="true" ht="15.75" hidden="false" customHeight="false" outlineLevel="0" collapsed="false">
      <c r="A1602" s="9" t="s">
        <v>3733</v>
      </c>
      <c r="B1602" s="10" t="s">
        <v>14</v>
      </c>
      <c r="C1602" s="11" t="s">
        <v>3734</v>
      </c>
      <c r="D1602" s="10" t="s">
        <v>238</v>
      </c>
      <c r="E1602" s="11" t="s">
        <v>33</v>
      </c>
      <c r="F1602" s="2" t="s">
        <v>239</v>
      </c>
      <c r="G1602" s="12" t="n">
        <v>44457</v>
      </c>
      <c r="H1602" s="13" t="n">
        <v>1</v>
      </c>
      <c r="I1602" s="14" t="n">
        <v>1255</v>
      </c>
      <c r="J1602" s="14" t="n">
        <v>1255</v>
      </c>
      <c r="K1602" s="10" t="s">
        <v>19</v>
      </c>
      <c r="L1602" s="11" t="s">
        <v>20</v>
      </c>
      <c r="AJU1602" s="0"/>
      <c r="AJV1602" s="0"/>
      <c r="AJW1602" s="0"/>
      <c r="AJX1602" s="0"/>
      <c r="AJY1602" s="0"/>
      <c r="AJZ1602" s="0"/>
      <c r="AKA1602" s="0"/>
      <c r="AKB1602" s="0"/>
      <c r="AKC1602" s="0"/>
      <c r="AKD1602" s="0"/>
      <c r="AKE1602" s="0"/>
      <c r="AKF1602" s="0"/>
      <c r="AKG1602" s="0"/>
      <c r="AKH1602" s="0"/>
      <c r="AKI1602" s="0"/>
      <c r="AKJ1602" s="0"/>
      <c r="AKK1602" s="0"/>
      <c r="AKL1602" s="0"/>
      <c r="AKM1602" s="0"/>
      <c r="AKN1602" s="0"/>
      <c r="AKO1602" s="0"/>
      <c r="AKP1602" s="0"/>
      <c r="AKQ1602" s="0"/>
      <c r="AKR1602" s="0"/>
      <c r="AKS1602" s="0"/>
      <c r="AKT1602" s="0"/>
      <c r="AKU1602" s="0"/>
      <c r="AKV1602" s="0"/>
      <c r="AKW1602" s="0"/>
      <c r="AKX1602" s="0"/>
      <c r="AKY1602" s="0"/>
      <c r="AKZ1602" s="0"/>
      <c r="ALA1602" s="0"/>
      <c r="ALB1602" s="0"/>
      <c r="ALC1602" s="0"/>
      <c r="ALD1602" s="0"/>
      <c r="ALE1602" s="0"/>
      <c r="ALF1602" s="0"/>
      <c r="ALG1602" s="0"/>
      <c r="ALH1602" s="0"/>
      <c r="ALI1602" s="0"/>
      <c r="ALJ1602" s="0"/>
      <c r="ALK1602" s="0"/>
      <c r="ALL1602" s="0"/>
      <c r="ALM1602" s="0"/>
      <c r="ALN1602" s="0"/>
      <c r="ALO1602" s="0"/>
      <c r="ALP1602" s="0"/>
      <c r="ALQ1602" s="0"/>
      <c r="ALR1602" s="0"/>
      <c r="ALS1602" s="0"/>
      <c r="ALT1602" s="0"/>
      <c r="ALU1602" s="0"/>
      <c r="ALV1602" s="0"/>
      <c r="ALW1602" s="0"/>
      <c r="ALX1602" s="0"/>
      <c r="ALY1602" s="0"/>
      <c r="ALZ1602" s="0"/>
      <c r="AMA1602" s="0"/>
      <c r="AMB1602" s="0"/>
      <c r="AMC1602" s="0"/>
      <c r="AMD1602" s="0"/>
      <c r="AME1602" s="0"/>
      <c r="AMF1602" s="0"/>
      <c r="AMG1602" s="0"/>
      <c r="AMH1602" s="0"/>
      <c r="AMI1602" s="0"/>
      <c r="AMJ1602" s="0"/>
    </row>
    <row r="1603" s="21" customFormat="true" ht="15.75" hidden="false" customHeight="false" outlineLevel="0" collapsed="false">
      <c r="A1603" s="9" t="s">
        <v>3735</v>
      </c>
      <c r="B1603" s="10" t="s">
        <v>14</v>
      </c>
      <c r="C1603" s="11" t="s">
        <v>3736</v>
      </c>
      <c r="D1603" s="10" t="s">
        <v>238</v>
      </c>
      <c r="E1603" s="11" t="s">
        <v>33</v>
      </c>
      <c r="F1603" s="2" t="s">
        <v>239</v>
      </c>
      <c r="G1603" s="12" t="n">
        <v>44458</v>
      </c>
      <c r="H1603" s="13" t="n">
        <v>1</v>
      </c>
      <c r="I1603" s="14" t="n">
        <v>1255</v>
      </c>
      <c r="J1603" s="14" t="n">
        <v>1255</v>
      </c>
      <c r="K1603" s="10" t="s">
        <v>19</v>
      </c>
      <c r="L1603" s="11" t="s">
        <v>20</v>
      </c>
      <c r="AJU1603" s="0"/>
      <c r="AJV1603" s="0"/>
      <c r="AJW1603" s="0"/>
      <c r="AJX1603" s="0"/>
      <c r="AJY1603" s="0"/>
      <c r="AJZ1603" s="0"/>
      <c r="AKA1603" s="0"/>
      <c r="AKB1603" s="0"/>
      <c r="AKC1603" s="0"/>
      <c r="AKD1603" s="0"/>
      <c r="AKE1603" s="0"/>
      <c r="AKF1603" s="0"/>
      <c r="AKG1603" s="0"/>
      <c r="AKH1603" s="0"/>
      <c r="AKI1603" s="0"/>
      <c r="AKJ1603" s="0"/>
      <c r="AKK1603" s="0"/>
      <c r="AKL1603" s="0"/>
      <c r="AKM1603" s="0"/>
      <c r="AKN1603" s="0"/>
      <c r="AKO1603" s="0"/>
      <c r="AKP1603" s="0"/>
      <c r="AKQ1603" s="0"/>
      <c r="AKR1603" s="0"/>
      <c r="AKS1603" s="0"/>
      <c r="AKT1603" s="0"/>
      <c r="AKU1603" s="0"/>
      <c r="AKV1603" s="0"/>
      <c r="AKW1603" s="0"/>
      <c r="AKX1603" s="0"/>
      <c r="AKY1603" s="0"/>
      <c r="AKZ1603" s="0"/>
      <c r="ALA1603" s="0"/>
      <c r="ALB1603" s="0"/>
      <c r="ALC1603" s="0"/>
      <c r="ALD1603" s="0"/>
      <c r="ALE1603" s="0"/>
      <c r="ALF1603" s="0"/>
      <c r="ALG1603" s="0"/>
      <c r="ALH1603" s="0"/>
      <c r="ALI1603" s="0"/>
      <c r="ALJ1603" s="0"/>
      <c r="ALK1603" s="0"/>
      <c r="ALL1603" s="0"/>
      <c r="ALM1603" s="0"/>
      <c r="ALN1603" s="0"/>
      <c r="ALO1603" s="0"/>
      <c r="ALP1603" s="0"/>
      <c r="ALQ1603" s="0"/>
      <c r="ALR1603" s="0"/>
      <c r="ALS1603" s="0"/>
      <c r="ALT1603" s="0"/>
      <c r="ALU1603" s="0"/>
      <c r="ALV1603" s="0"/>
      <c r="ALW1603" s="0"/>
      <c r="ALX1603" s="0"/>
      <c r="ALY1603" s="0"/>
      <c r="ALZ1603" s="0"/>
      <c r="AMA1603" s="0"/>
      <c r="AMB1603" s="0"/>
      <c r="AMC1603" s="0"/>
      <c r="AMD1603" s="0"/>
      <c r="AME1603" s="0"/>
      <c r="AMF1603" s="0"/>
      <c r="AMG1603" s="0"/>
      <c r="AMH1603" s="0"/>
      <c r="AMI1603" s="0"/>
      <c r="AMJ1603" s="0"/>
    </row>
    <row r="1604" s="8" customFormat="true" ht="15.75" hidden="false" customHeight="false" outlineLevel="0" collapsed="false">
      <c r="A1604" s="9" t="s">
        <v>3737</v>
      </c>
      <c r="B1604" s="10" t="s">
        <v>14</v>
      </c>
      <c r="C1604" s="11" t="s">
        <v>3738</v>
      </c>
      <c r="D1604" s="10" t="s">
        <v>238</v>
      </c>
      <c r="E1604" s="11" t="s">
        <v>33</v>
      </c>
      <c r="F1604" s="2" t="s">
        <v>239</v>
      </c>
      <c r="G1604" s="12" t="n">
        <v>44459</v>
      </c>
      <c r="H1604" s="13" t="n">
        <v>1</v>
      </c>
      <c r="I1604" s="14" t="n">
        <v>1255</v>
      </c>
      <c r="J1604" s="14" t="n">
        <v>1255</v>
      </c>
      <c r="K1604" s="10" t="s">
        <v>19</v>
      </c>
      <c r="L1604" s="11" t="s">
        <v>20</v>
      </c>
      <c r="AJU1604" s="0"/>
      <c r="AJV1604" s="0"/>
      <c r="AJW1604" s="0"/>
      <c r="AJX1604" s="0"/>
      <c r="AJY1604" s="0"/>
      <c r="AJZ1604" s="0"/>
      <c r="AKA1604" s="0"/>
      <c r="AKB1604" s="0"/>
      <c r="AKC1604" s="0"/>
      <c r="AKD1604" s="0"/>
      <c r="AKE1604" s="0"/>
      <c r="AKF1604" s="0"/>
      <c r="AKG1604" s="0"/>
      <c r="AKH1604" s="0"/>
      <c r="AKI1604" s="0"/>
      <c r="AKJ1604" s="0"/>
      <c r="AKK1604" s="0"/>
      <c r="AKL1604" s="0"/>
      <c r="AKM1604" s="0"/>
      <c r="AKN1604" s="0"/>
      <c r="AKO1604" s="0"/>
      <c r="AKP1604" s="0"/>
      <c r="AKQ1604" s="0"/>
      <c r="AKR1604" s="0"/>
      <c r="AKS1604" s="0"/>
      <c r="AKT1604" s="0"/>
      <c r="AKU1604" s="0"/>
      <c r="AKV1604" s="0"/>
      <c r="AKW1604" s="0"/>
      <c r="AKX1604" s="0"/>
      <c r="AKY1604" s="0"/>
      <c r="AKZ1604" s="0"/>
      <c r="ALA1604" s="0"/>
      <c r="ALB1604" s="0"/>
      <c r="ALC1604" s="0"/>
      <c r="ALD1604" s="0"/>
      <c r="ALE1604" s="0"/>
      <c r="ALF1604" s="0"/>
      <c r="ALG1604" s="0"/>
      <c r="ALH1604" s="0"/>
      <c r="ALI1604" s="0"/>
      <c r="ALJ1604" s="0"/>
      <c r="ALK1604" s="0"/>
      <c r="ALL1604" s="0"/>
      <c r="ALM1604" s="0"/>
      <c r="ALN1604" s="0"/>
      <c r="ALO1604" s="0"/>
      <c r="ALP1604" s="0"/>
      <c r="ALQ1604" s="0"/>
      <c r="ALR1604" s="0"/>
      <c r="ALS1604" s="0"/>
      <c r="ALT1604" s="0"/>
      <c r="ALU1604" s="0"/>
      <c r="ALV1604" s="0"/>
      <c r="ALW1604" s="0"/>
      <c r="ALX1604" s="0"/>
      <c r="ALY1604" s="0"/>
      <c r="ALZ1604" s="0"/>
      <c r="AMA1604" s="0"/>
      <c r="AMB1604" s="0"/>
      <c r="AMC1604" s="0"/>
      <c r="AMD1604" s="0"/>
      <c r="AME1604" s="0"/>
      <c r="AMF1604" s="0"/>
      <c r="AMG1604" s="0"/>
      <c r="AMH1604" s="0"/>
      <c r="AMI1604" s="0"/>
      <c r="AMJ1604" s="0"/>
    </row>
    <row r="1605" s="21" customFormat="true" ht="15.75" hidden="false" customHeight="false" outlineLevel="0" collapsed="false">
      <c r="A1605" s="16" t="s">
        <v>3739</v>
      </c>
      <c r="B1605" s="5" t="s">
        <v>14</v>
      </c>
      <c r="C1605" s="17" t="s">
        <v>3740</v>
      </c>
      <c r="D1605" s="5" t="s">
        <v>238</v>
      </c>
      <c r="E1605" s="17" t="s">
        <v>33</v>
      </c>
      <c r="F1605" s="2" t="s">
        <v>239</v>
      </c>
      <c r="G1605" s="12" t="n">
        <v>44460</v>
      </c>
      <c r="H1605" s="18" t="n">
        <v>1</v>
      </c>
      <c r="I1605" s="19" t="n">
        <v>1255</v>
      </c>
      <c r="J1605" s="19" t="n">
        <v>1255</v>
      </c>
      <c r="K1605" s="5" t="s">
        <v>19</v>
      </c>
      <c r="L1605" s="17" t="s">
        <v>3741</v>
      </c>
      <c r="AJU1605" s="0"/>
      <c r="AJV1605" s="0"/>
      <c r="AJW1605" s="0"/>
      <c r="AJX1605" s="0"/>
      <c r="AJY1605" s="0"/>
      <c r="AJZ1605" s="0"/>
      <c r="AKA1605" s="0"/>
      <c r="AKB1605" s="0"/>
      <c r="AKC1605" s="0"/>
      <c r="AKD1605" s="0"/>
      <c r="AKE1605" s="0"/>
      <c r="AKF1605" s="0"/>
      <c r="AKG1605" s="0"/>
      <c r="AKH1605" s="0"/>
      <c r="AKI1605" s="0"/>
      <c r="AKJ1605" s="0"/>
      <c r="AKK1605" s="0"/>
      <c r="AKL1605" s="0"/>
      <c r="AKM1605" s="0"/>
      <c r="AKN1605" s="0"/>
      <c r="AKO1605" s="0"/>
      <c r="AKP1605" s="0"/>
      <c r="AKQ1605" s="0"/>
      <c r="AKR1605" s="0"/>
      <c r="AKS1605" s="0"/>
      <c r="AKT1605" s="0"/>
      <c r="AKU1605" s="0"/>
      <c r="AKV1605" s="0"/>
      <c r="AKW1605" s="0"/>
      <c r="AKX1605" s="0"/>
      <c r="AKY1605" s="0"/>
      <c r="AKZ1605" s="0"/>
      <c r="ALA1605" s="0"/>
      <c r="ALB1605" s="0"/>
      <c r="ALC1605" s="0"/>
      <c r="ALD1605" s="0"/>
      <c r="ALE1605" s="0"/>
      <c r="ALF1605" s="0"/>
      <c r="ALG1605" s="0"/>
      <c r="ALH1605" s="0"/>
      <c r="ALI1605" s="0"/>
      <c r="ALJ1605" s="0"/>
      <c r="ALK1605" s="0"/>
      <c r="ALL1605" s="0"/>
      <c r="ALM1605" s="0"/>
      <c r="ALN1605" s="0"/>
      <c r="ALO1605" s="0"/>
      <c r="ALP1605" s="0"/>
      <c r="ALQ1605" s="0"/>
      <c r="ALR1605" s="0"/>
      <c r="ALS1605" s="0"/>
      <c r="ALT1605" s="0"/>
      <c r="ALU1605" s="0"/>
      <c r="ALV1605" s="0"/>
      <c r="ALW1605" s="0"/>
      <c r="ALX1605" s="0"/>
      <c r="ALY1605" s="0"/>
      <c r="ALZ1605" s="0"/>
      <c r="AMA1605" s="0"/>
      <c r="AMB1605" s="0"/>
      <c r="AMC1605" s="0"/>
      <c r="AMD1605" s="0"/>
      <c r="AME1605" s="0"/>
      <c r="AMF1605" s="0"/>
      <c r="AMG1605" s="0"/>
      <c r="AMH1605" s="0"/>
      <c r="AMI1605" s="0"/>
      <c r="AMJ1605" s="0"/>
    </row>
    <row r="1606" s="15" customFormat="true" ht="15.75" hidden="false" customHeight="false" outlineLevel="0" collapsed="false">
      <c r="A1606" s="9" t="s">
        <v>3742</v>
      </c>
      <c r="B1606" s="10" t="s">
        <v>14</v>
      </c>
      <c r="C1606" s="11" t="s">
        <v>3743</v>
      </c>
      <c r="D1606" s="10" t="s">
        <v>227</v>
      </c>
      <c r="E1606" s="11" t="s">
        <v>228</v>
      </c>
      <c r="F1606" s="2" t="s">
        <v>229</v>
      </c>
      <c r="G1606" s="12" t="n">
        <v>44461</v>
      </c>
      <c r="H1606" s="13" t="n">
        <v>1</v>
      </c>
      <c r="I1606" s="14" t="n">
        <v>29951</v>
      </c>
      <c r="J1606" s="14" t="n">
        <v>29951</v>
      </c>
      <c r="K1606" s="10" t="s">
        <v>19</v>
      </c>
      <c r="L1606" s="43" t="s">
        <v>3744</v>
      </c>
      <c r="AJU1606" s="0"/>
      <c r="AJV1606" s="0"/>
      <c r="AJW1606" s="0"/>
      <c r="AJX1606" s="0"/>
      <c r="AJY1606" s="0"/>
      <c r="AJZ1606" s="0"/>
      <c r="AKA1606" s="0"/>
      <c r="AKB1606" s="0"/>
      <c r="AKC1606" s="0"/>
      <c r="AKD1606" s="0"/>
      <c r="AKE1606" s="0"/>
      <c r="AKF1606" s="0"/>
      <c r="AKG1606" s="0"/>
      <c r="AKH1606" s="0"/>
      <c r="AKI1606" s="0"/>
      <c r="AKJ1606" s="0"/>
      <c r="AKK1606" s="0"/>
      <c r="AKL1606" s="0"/>
      <c r="AKM1606" s="0"/>
      <c r="AKN1606" s="0"/>
      <c r="AKO1606" s="0"/>
      <c r="AKP1606" s="0"/>
      <c r="AKQ1606" s="0"/>
      <c r="AKR1606" s="0"/>
      <c r="AKS1606" s="0"/>
      <c r="AKT1606" s="0"/>
      <c r="AKU1606" s="0"/>
      <c r="AKV1606" s="0"/>
      <c r="AKW1606" s="0"/>
      <c r="AKX1606" s="0"/>
      <c r="AKY1606" s="0"/>
      <c r="AKZ1606" s="0"/>
      <c r="ALA1606" s="0"/>
      <c r="ALB1606" s="0"/>
      <c r="ALC1606" s="0"/>
      <c r="ALD1606" s="0"/>
      <c r="ALE1606" s="0"/>
      <c r="ALF1606" s="0"/>
      <c r="ALG1606" s="0"/>
      <c r="ALH1606" s="0"/>
      <c r="ALI1606" s="0"/>
      <c r="ALJ1606" s="0"/>
      <c r="ALK1606" s="0"/>
      <c r="ALL1606" s="0"/>
      <c r="ALM1606" s="0"/>
      <c r="ALN1606" s="0"/>
      <c r="ALO1606" s="0"/>
      <c r="ALP1606" s="0"/>
      <c r="ALQ1606" s="0"/>
      <c r="ALR1606" s="0"/>
      <c r="ALS1606" s="0"/>
      <c r="ALT1606" s="0"/>
      <c r="ALU1606" s="0"/>
      <c r="ALV1606" s="0"/>
      <c r="ALW1606" s="0"/>
      <c r="ALX1606" s="0"/>
      <c r="ALY1606" s="0"/>
      <c r="ALZ1606" s="0"/>
      <c r="AMA1606" s="0"/>
      <c r="AMB1606" s="0"/>
      <c r="AMC1606" s="0"/>
      <c r="AMD1606" s="0"/>
      <c r="AME1606" s="0"/>
      <c r="AMF1606" s="0"/>
      <c r="AMG1606" s="0"/>
      <c r="AMH1606" s="0"/>
      <c r="AMI1606" s="0"/>
      <c r="AMJ1606" s="0"/>
    </row>
    <row r="1607" s="21" customFormat="true" ht="15.75" hidden="false" customHeight="false" outlineLevel="0" collapsed="false">
      <c r="A1607" s="9" t="s">
        <v>3745</v>
      </c>
      <c r="B1607" s="10" t="s">
        <v>14</v>
      </c>
      <c r="C1607" s="10" t="s">
        <v>190</v>
      </c>
      <c r="D1607" s="10" t="s">
        <v>2018</v>
      </c>
      <c r="E1607" s="10" t="s">
        <v>2019</v>
      </c>
      <c r="F1607" s="2" t="s">
        <v>3521</v>
      </c>
      <c r="G1607" s="12" t="n">
        <v>44462</v>
      </c>
      <c r="H1607" s="13" t="n">
        <v>1</v>
      </c>
      <c r="I1607" s="14" t="n">
        <v>4980</v>
      </c>
      <c r="J1607" s="14" t="n">
        <v>4980</v>
      </c>
      <c r="K1607" s="10" t="s">
        <v>19</v>
      </c>
      <c r="L1607" s="11" t="s">
        <v>3746</v>
      </c>
      <c r="AJU1607" s="0"/>
      <c r="AJV1607" s="0"/>
      <c r="AJW1607" s="0"/>
      <c r="AJX1607" s="0"/>
      <c r="AJY1607" s="0"/>
      <c r="AJZ1607" s="0"/>
      <c r="AKA1607" s="0"/>
      <c r="AKB1607" s="0"/>
      <c r="AKC1607" s="0"/>
      <c r="AKD1607" s="0"/>
      <c r="AKE1607" s="0"/>
      <c r="AKF1607" s="0"/>
      <c r="AKG1607" s="0"/>
      <c r="AKH1607" s="0"/>
      <c r="AKI1607" s="0"/>
      <c r="AKJ1607" s="0"/>
      <c r="AKK1607" s="0"/>
      <c r="AKL1607" s="0"/>
      <c r="AKM1607" s="0"/>
      <c r="AKN1607" s="0"/>
      <c r="AKO1607" s="0"/>
      <c r="AKP1607" s="0"/>
      <c r="AKQ1607" s="0"/>
      <c r="AKR1607" s="0"/>
      <c r="AKS1607" s="0"/>
      <c r="AKT1607" s="0"/>
      <c r="AKU1607" s="0"/>
      <c r="AKV1607" s="0"/>
      <c r="AKW1607" s="0"/>
      <c r="AKX1607" s="0"/>
      <c r="AKY1607" s="0"/>
      <c r="AKZ1607" s="0"/>
      <c r="ALA1607" s="0"/>
      <c r="ALB1607" s="0"/>
      <c r="ALC1607" s="0"/>
      <c r="ALD1607" s="0"/>
      <c r="ALE1607" s="0"/>
      <c r="ALF1607" s="0"/>
      <c r="ALG1607" s="0"/>
      <c r="ALH1607" s="0"/>
      <c r="ALI1607" s="0"/>
      <c r="ALJ1607" s="0"/>
      <c r="ALK1607" s="0"/>
      <c r="ALL1607" s="0"/>
      <c r="ALM1607" s="0"/>
      <c r="ALN1607" s="0"/>
      <c r="ALO1607" s="0"/>
      <c r="ALP1607" s="0"/>
      <c r="ALQ1607" s="0"/>
      <c r="ALR1607" s="0"/>
      <c r="ALS1607" s="0"/>
      <c r="ALT1607" s="0"/>
      <c r="ALU1607" s="0"/>
      <c r="ALV1607" s="0"/>
      <c r="ALW1607" s="0"/>
      <c r="ALX1607" s="0"/>
      <c r="ALY1607" s="0"/>
      <c r="ALZ1607" s="0"/>
      <c r="AMA1607" s="0"/>
      <c r="AMB1607" s="0"/>
      <c r="AMC1607" s="0"/>
      <c r="AMD1607" s="0"/>
      <c r="AME1607" s="0"/>
      <c r="AMF1607" s="0"/>
      <c r="AMG1607" s="0"/>
      <c r="AMH1607" s="0"/>
      <c r="AMI1607" s="0"/>
      <c r="AMJ1607" s="0"/>
    </row>
    <row r="1608" s="21" customFormat="true" ht="15.75" hidden="false" customHeight="false" outlineLevel="0" collapsed="false">
      <c r="A1608" s="9" t="s">
        <v>3747</v>
      </c>
      <c r="B1608" s="10" t="s">
        <v>14</v>
      </c>
      <c r="C1608" s="11" t="s">
        <v>3748</v>
      </c>
      <c r="D1608" s="10" t="s">
        <v>310</v>
      </c>
      <c r="E1608" s="10" t="s">
        <v>311</v>
      </c>
      <c r="F1608" s="2" t="s">
        <v>312</v>
      </c>
      <c r="G1608" s="12" t="n">
        <v>44463</v>
      </c>
      <c r="H1608" s="13" t="n">
        <v>1</v>
      </c>
      <c r="I1608" s="14" t="n">
        <v>240</v>
      </c>
      <c r="J1608" s="14" t="n">
        <v>240</v>
      </c>
      <c r="K1608" s="10" t="s">
        <v>19</v>
      </c>
      <c r="L1608" s="11" t="s">
        <v>20</v>
      </c>
      <c r="AJU1608" s="0"/>
      <c r="AJV1608" s="0"/>
      <c r="AJW1608" s="0"/>
      <c r="AJX1608" s="0"/>
      <c r="AJY1608" s="0"/>
      <c r="AJZ1608" s="0"/>
      <c r="AKA1608" s="0"/>
      <c r="AKB1608" s="0"/>
      <c r="AKC1608" s="0"/>
      <c r="AKD1608" s="0"/>
      <c r="AKE1608" s="0"/>
      <c r="AKF1608" s="0"/>
      <c r="AKG1608" s="0"/>
      <c r="AKH1608" s="0"/>
      <c r="AKI1608" s="0"/>
      <c r="AKJ1608" s="0"/>
      <c r="AKK1608" s="0"/>
      <c r="AKL1608" s="0"/>
      <c r="AKM1608" s="0"/>
      <c r="AKN1608" s="0"/>
      <c r="AKO1608" s="0"/>
      <c r="AKP1608" s="0"/>
      <c r="AKQ1608" s="0"/>
      <c r="AKR1608" s="0"/>
      <c r="AKS1608" s="0"/>
      <c r="AKT1608" s="0"/>
      <c r="AKU1608" s="0"/>
      <c r="AKV1608" s="0"/>
      <c r="AKW1608" s="0"/>
      <c r="AKX1608" s="0"/>
      <c r="AKY1608" s="0"/>
      <c r="AKZ1608" s="0"/>
      <c r="ALA1608" s="0"/>
      <c r="ALB1608" s="0"/>
      <c r="ALC1608" s="0"/>
      <c r="ALD1608" s="0"/>
      <c r="ALE1608" s="0"/>
      <c r="ALF1608" s="0"/>
      <c r="ALG1608" s="0"/>
      <c r="ALH1608" s="0"/>
      <c r="ALI1608" s="0"/>
      <c r="ALJ1608" s="0"/>
      <c r="ALK1608" s="0"/>
      <c r="ALL1608" s="0"/>
      <c r="ALM1608" s="0"/>
      <c r="ALN1608" s="0"/>
      <c r="ALO1608" s="0"/>
      <c r="ALP1608" s="0"/>
      <c r="ALQ1608" s="0"/>
      <c r="ALR1608" s="0"/>
      <c r="ALS1608" s="0"/>
      <c r="ALT1608" s="0"/>
      <c r="ALU1608" s="0"/>
      <c r="ALV1608" s="0"/>
      <c r="ALW1608" s="0"/>
      <c r="ALX1608" s="0"/>
      <c r="ALY1608" s="0"/>
      <c r="ALZ1608" s="0"/>
      <c r="AMA1608" s="0"/>
      <c r="AMB1608" s="0"/>
      <c r="AMC1608" s="0"/>
      <c r="AMD1608" s="0"/>
      <c r="AME1608" s="0"/>
      <c r="AMF1608" s="0"/>
      <c r="AMG1608" s="0"/>
      <c r="AMH1608" s="0"/>
      <c r="AMI1608" s="0"/>
      <c r="AMJ1608" s="0"/>
    </row>
    <row r="1609" s="8" customFormat="true" ht="15.75" hidden="false" customHeight="false" outlineLevel="0" collapsed="false">
      <c r="A1609" s="9" t="s">
        <v>3749</v>
      </c>
      <c r="B1609" s="10" t="s">
        <v>14</v>
      </c>
      <c r="C1609" s="11" t="s">
        <v>3750</v>
      </c>
      <c r="D1609" s="10" t="s">
        <v>310</v>
      </c>
      <c r="E1609" s="10" t="s">
        <v>311</v>
      </c>
      <c r="F1609" s="2" t="s">
        <v>312</v>
      </c>
      <c r="G1609" s="12" t="n">
        <v>44464</v>
      </c>
      <c r="H1609" s="13" t="n">
        <v>1</v>
      </c>
      <c r="I1609" s="14" t="n">
        <v>240</v>
      </c>
      <c r="J1609" s="14" t="n">
        <v>240</v>
      </c>
      <c r="K1609" s="10" t="s">
        <v>19</v>
      </c>
      <c r="L1609" s="11" t="s">
        <v>20</v>
      </c>
      <c r="AJU1609" s="0"/>
      <c r="AJV1609" s="0"/>
      <c r="AJW1609" s="0"/>
      <c r="AJX1609" s="0"/>
      <c r="AJY1609" s="0"/>
      <c r="AJZ1609" s="0"/>
      <c r="AKA1609" s="0"/>
      <c r="AKB1609" s="0"/>
      <c r="AKC1609" s="0"/>
      <c r="AKD1609" s="0"/>
      <c r="AKE1609" s="0"/>
      <c r="AKF1609" s="0"/>
      <c r="AKG1609" s="0"/>
      <c r="AKH1609" s="0"/>
      <c r="AKI1609" s="0"/>
      <c r="AKJ1609" s="0"/>
      <c r="AKK1609" s="0"/>
      <c r="AKL1609" s="0"/>
      <c r="AKM1609" s="0"/>
      <c r="AKN1609" s="0"/>
      <c r="AKO1609" s="0"/>
      <c r="AKP1609" s="0"/>
      <c r="AKQ1609" s="0"/>
      <c r="AKR1609" s="0"/>
      <c r="AKS1609" s="0"/>
      <c r="AKT1609" s="0"/>
      <c r="AKU1609" s="0"/>
      <c r="AKV1609" s="0"/>
      <c r="AKW1609" s="0"/>
      <c r="AKX1609" s="0"/>
      <c r="AKY1609" s="0"/>
      <c r="AKZ1609" s="0"/>
      <c r="ALA1609" s="0"/>
      <c r="ALB1609" s="0"/>
      <c r="ALC1609" s="0"/>
      <c r="ALD1609" s="0"/>
      <c r="ALE1609" s="0"/>
      <c r="ALF1609" s="0"/>
      <c r="ALG1609" s="0"/>
      <c r="ALH1609" s="0"/>
      <c r="ALI1609" s="0"/>
      <c r="ALJ1609" s="0"/>
      <c r="ALK1609" s="0"/>
      <c r="ALL1609" s="0"/>
      <c r="ALM1609" s="0"/>
      <c r="ALN1609" s="0"/>
      <c r="ALO1609" s="0"/>
      <c r="ALP1609" s="0"/>
      <c r="ALQ1609" s="0"/>
      <c r="ALR1609" s="0"/>
      <c r="ALS1609" s="0"/>
      <c r="ALT1609" s="0"/>
      <c r="ALU1609" s="0"/>
      <c r="ALV1609" s="0"/>
      <c r="ALW1609" s="0"/>
      <c r="ALX1609" s="0"/>
      <c r="ALY1609" s="0"/>
      <c r="ALZ1609" s="0"/>
      <c r="AMA1609" s="0"/>
      <c r="AMB1609" s="0"/>
      <c r="AMC1609" s="0"/>
      <c r="AMD1609" s="0"/>
      <c r="AME1609" s="0"/>
      <c r="AMF1609" s="0"/>
      <c r="AMG1609" s="0"/>
      <c r="AMH1609" s="0"/>
      <c r="AMI1609" s="0"/>
      <c r="AMJ1609" s="0"/>
    </row>
    <row r="1610" s="8" customFormat="true" ht="17.25" hidden="false" customHeight="false" outlineLevel="0" collapsed="false">
      <c r="A1610" s="16" t="s">
        <v>3751</v>
      </c>
      <c r="B1610" s="5" t="s">
        <v>14</v>
      </c>
      <c r="C1610" s="17" t="s">
        <v>3752</v>
      </c>
      <c r="D1610" s="5" t="s">
        <v>158</v>
      </c>
      <c r="E1610" s="5" t="s">
        <v>153</v>
      </c>
      <c r="F1610" s="2" t="s">
        <v>250</v>
      </c>
      <c r="G1610" s="12" t="n">
        <v>44465</v>
      </c>
      <c r="H1610" s="18" t="n">
        <v>1</v>
      </c>
      <c r="I1610" s="19" t="n">
        <v>4550</v>
      </c>
      <c r="J1610" s="19" t="n">
        <v>4550</v>
      </c>
      <c r="K1610" s="5" t="s">
        <v>19</v>
      </c>
      <c r="L1610" s="17" t="s">
        <v>3741</v>
      </c>
      <c r="AJU1610" s="0"/>
      <c r="AJV1610" s="0"/>
      <c r="AJW1610" s="0"/>
      <c r="AJX1610" s="0"/>
      <c r="AJY1610" s="0"/>
      <c r="AJZ1610" s="0"/>
      <c r="AKA1610" s="0"/>
      <c r="AKB1610" s="0"/>
      <c r="AKC1610" s="0"/>
      <c r="AKD1610" s="0"/>
      <c r="AKE1610" s="0"/>
      <c r="AKF1610" s="0"/>
      <c r="AKG1610" s="0"/>
      <c r="AKH1610" s="0"/>
      <c r="AKI1610" s="0"/>
      <c r="AKJ1610" s="0"/>
      <c r="AKK1610" s="0"/>
      <c r="AKL1610" s="0"/>
      <c r="AKM1610" s="0"/>
      <c r="AKN1610" s="0"/>
      <c r="AKO1610" s="0"/>
      <c r="AKP1610" s="0"/>
      <c r="AKQ1610" s="0"/>
      <c r="AKR1610" s="0"/>
      <c r="AKS1610" s="0"/>
      <c r="AKT1610" s="0"/>
      <c r="AKU1610" s="0"/>
      <c r="AKV1610" s="0"/>
      <c r="AKW1610" s="0"/>
      <c r="AKX1610" s="0"/>
      <c r="AKY1610" s="0"/>
      <c r="AKZ1610" s="0"/>
      <c r="ALA1610" s="0"/>
      <c r="ALB1610" s="0"/>
      <c r="ALC1610" s="0"/>
      <c r="ALD1610" s="0"/>
      <c r="ALE1610" s="0"/>
      <c r="ALF1610" s="0"/>
      <c r="ALG1610" s="0"/>
      <c r="ALH1610" s="0"/>
      <c r="ALI1610" s="0"/>
      <c r="ALJ1610" s="0"/>
      <c r="ALK1610" s="0"/>
      <c r="ALL1610" s="0"/>
      <c r="ALM1610" s="0"/>
      <c r="ALN1610" s="0"/>
      <c r="ALO1610" s="0"/>
      <c r="ALP1610" s="0"/>
      <c r="ALQ1610" s="0"/>
      <c r="ALR1610" s="0"/>
      <c r="ALS1610" s="0"/>
      <c r="ALT1610" s="0"/>
      <c r="ALU1610" s="0"/>
      <c r="ALV1610" s="0"/>
      <c r="ALW1610" s="0"/>
      <c r="ALX1610" s="0"/>
      <c r="ALY1610" s="0"/>
      <c r="ALZ1610" s="0"/>
      <c r="AMA1610" s="0"/>
      <c r="AMB1610" s="0"/>
      <c r="AMC1610" s="0"/>
      <c r="AMD1610" s="0"/>
      <c r="AME1610" s="0"/>
      <c r="AMF1610" s="0"/>
      <c r="AMG1610" s="0"/>
      <c r="AMH1610" s="0"/>
      <c r="AMI1610" s="0"/>
      <c r="AMJ1610" s="0"/>
    </row>
    <row r="1611" s="8" customFormat="true" ht="17.25" hidden="false" customHeight="false" outlineLevel="0" collapsed="false">
      <c r="A1611" s="16" t="s">
        <v>3753</v>
      </c>
      <c r="B1611" s="5" t="s">
        <v>14</v>
      </c>
      <c r="C1611" s="17" t="s">
        <v>3754</v>
      </c>
      <c r="D1611" s="5" t="s">
        <v>158</v>
      </c>
      <c r="E1611" s="5" t="s">
        <v>159</v>
      </c>
      <c r="F1611" s="2" t="s">
        <v>860</v>
      </c>
      <c r="G1611" s="12" t="n">
        <v>44466</v>
      </c>
      <c r="H1611" s="18" t="n">
        <v>1</v>
      </c>
      <c r="I1611" s="19" t="n">
        <v>4696.5</v>
      </c>
      <c r="J1611" s="19" t="n">
        <v>4696.5</v>
      </c>
      <c r="K1611" s="5" t="s">
        <v>19</v>
      </c>
      <c r="L1611" s="17" t="s">
        <v>3741</v>
      </c>
      <c r="AJU1611" s="0"/>
      <c r="AJV1611" s="0"/>
      <c r="AJW1611" s="0"/>
      <c r="AJX1611" s="0"/>
      <c r="AJY1611" s="0"/>
      <c r="AJZ1611" s="0"/>
      <c r="AKA1611" s="0"/>
      <c r="AKB1611" s="0"/>
      <c r="AKC1611" s="0"/>
      <c r="AKD1611" s="0"/>
      <c r="AKE1611" s="0"/>
      <c r="AKF1611" s="0"/>
      <c r="AKG1611" s="0"/>
      <c r="AKH1611" s="0"/>
      <c r="AKI1611" s="0"/>
      <c r="AKJ1611" s="0"/>
      <c r="AKK1611" s="0"/>
      <c r="AKL1611" s="0"/>
      <c r="AKM1611" s="0"/>
      <c r="AKN1611" s="0"/>
      <c r="AKO1611" s="0"/>
      <c r="AKP1611" s="0"/>
      <c r="AKQ1611" s="0"/>
      <c r="AKR1611" s="0"/>
      <c r="AKS1611" s="0"/>
      <c r="AKT1611" s="0"/>
      <c r="AKU1611" s="0"/>
      <c r="AKV1611" s="0"/>
      <c r="AKW1611" s="0"/>
      <c r="AKX1611" s="0"/>
      <c r="AKY1611" s="0"/>
      <c r="AKZ1611" s="0"/>
      <c r="ALA1611" s="0"/>
      <c r="ALB1611" s="0"/>
      <c r="ALC1611" s="0"/>
      <c r="ALD1611" s="0"/>
      <c r="ALE1611" s="0"/>
      <c r="ALF1611" s="0"/>
      <c r="ALG1611" s="0"/>
      <c r="ALH1611" s="0"/>
      <c r="ALI1611" s="0"/>
      <c r="ALJ1611" s="0"/>
      <c r="ALK1611" s="0"/>
      <c r="ALL1611" s="0"/>
      <c r="ALM1611" s="0"/>
      <c r="ALN1611" s="0"/>
      <c r="ALO1611" s="0"/>
      <c r="ALP1611" s="0"/>
      <c r="ALQ1611" s="0"/>
      <c r="ALR1611" s="0"/>
      <c r="ALS1611" s="0"/>
      <c r="ALT1611" s="0"/>
      <c r="ALU1611" s="0"/>
      <c r="ALV1611" s="0"/>
      <c r="ALW1611" s="0"/>
      <c r="ALX1611" s="0"/>
      <c r="ALY1611" s="0"/>
      <c r="ALZ1611" s="0"/>
      <c r="AMA1611" s="0"/>
      <c r="AMB1611" s="0"/>
      <c r="AMC1611" s="0"/>
      <c r="AMD1611" s="0"/>
      <c r="AME1611" s="0"/>
      <c r="AMF1611" s="0"/>
      <c r="AMG1611" s="0"/>
      <c r="AMH1611" s="0"/>
      <c r="AMI1611" s="0"/>
      <c r="AMJ1611" s="0"/>
    </row>
    <row r="1612" s="8" customFormat="true" ht="15.75" hidden="false" customHeight="false" outlineLevel="0" collapsed="false">
      <c r="A1612" s="16" t="s">
        <v>3755</v>
      </c>
      <c r="B1612" s="5" t="s">
        <v>14</v>
      </c>
      <c r="C1612" s="17" t="s">
        <v>3756</v>
      </c>
      <c r="D1612" s="5" t="s">
        <v>233</v>
      </c>
      <c r="E1612" s="5" t="s">
        <v>234</v>
      </c>
      <c r="F1612" s="2" t="s">
        <v>235</v>
      </c>
      <c r="G1612" s="12" t="n">
        <v>44467</v>
      </c>
      <c r="H1612" s="18" t="n">
        <v>1</v>
      </c>
      <c r="I1612" s="19" t="n">
        <v>1400</v>
      </c>
      <c r="J1612" s="19" t="n">
        <v>1400</v>
      </c>
      <c r="K1612" s="5" t="s">
        <v>19</v>
      </c>
      <c r="L1612" s="17" t="s">
        <v>3741</v>
      </c>
      <c r="AJU1612" s="0"/>
      <c r="AJV1612" s="0"/>
      <c r="AJW1612" s="0"/>
      <c r="AJX1612" s="0"/>
      <c r="AJY1612" s="0"/>
      <c r="AJZ1612" s="0"/>
      <c r="AKA1612" s="0"/>
      <c r="AKB1612" s="0"/>
      <c r="AKC1612" s="0"/>
      <c r="AKD1612" s="0"/>
      <c r="AKE1612" s="0"/>
      <c r="AKF1612" s="0"/>
      <c r="AKG1612" s="0"/>
      <c r="AKH1612" s="0"/>
      <c r="AKI1612" s="0"/>
      <c r="AKJ1612" s="0"/>
      <c r="AKK1612" s="0"/>
      <c r="AKL1612" s="0"/>
      <c r="AKM1612" s="0"/>
      <c r="AKN1612" s="0"/>
      <c r="AKO1612" s="0"/>
      <c r="AKP1612" s="0"/>
      <c r="AKQ1612" s="0"/>
      <c r="AKR1612" s="0"/>
      <c r="AKS1612" s="0"/>
      <c r="AKT1612" s="0"/>
      <c r="AKU1612" s="0"/>
      <c r="AKV1612" s="0"/>
      <c r="AKW1612" s="0"/>
      <c r="AKX1612" s="0"/>
      <c r="AKY1612" s="0"/>
      <c r="AKZ1612" s="0"/>
      <c r="ALA1612" s="0"/>
      <c r="ALB1612" s="0"/>
      <c r="ALC1612" s="0"/>
      <c r="ALD1612" s="0"/>
      <c r="ALE1612" s="0"/>
      <c r="ALF1612" s="0"/>
      <c r="ALG1612" s="0"/>
      <c r="ALH1612" s="0"/>
      <c r="ALI1612" s="0"/>
      <c r="ALJ1612" s="0"/>
      <c r="ALK1612" s="0"/>
      <c r="ALL1612" s="0"/>
      <c r="ALM1612" s="0"/>
      <c r="ALN1612" s="0"/>
      <c r="ALO1612" s="0"/>
      <c r="ALP1612" s="0"/>
      <c r="ALQ1612" s="0"/>
      <c r="ALR1612" s="0"/>
      <c r="ALS1612" s="0"/>
      <c r="ALT1612" s="0"/>
      <c r="ALU1612" s="0"/>
      <c r="ALV1612" s="0"/>
      <c r="ALW1612" s="0"/>
      <c r="ALX1612" s="0"/>
      <c r="ALY1612" s="0"/>
      <c r="ALZ1612" s="0"/>
      <c r="AMA1612" s="0"/>
      <c r="AMB1612" s="0"/>
      <c r="AMC1612" s="0"/>
      <c r="AMD1612" s="0"/>
      <c r="AME1612" s="0"/>
      <c r="AMF1612" s="0"/>
      <c r="AMG1612" s="0"/>
      <c r="AMH1612" s="0"/>
      <c r="AMI1612" s="0"/>
      <c r="AMJ1612" s="0"/>
    </row>
    <row r="1613" s="8" customFormat="true" ht="15.75" hidden="false" customHeight="false" outlineLevel="0" collapsed="false">
      <c r="A1613" s="16" t="s">
        <v>3757</v>
      </c>
      <c r="B1613" s="5" t="s">
        <v>14</v>
      </c>
      <c r="C1613" s="17" t="s">
        <v>3758</v>
      </c>
      <c r="D1613" s="5" t="s">
        <v>291</v>
      </c>
      <c r="E1613" s="5" t="s">
        <v>292</v>
      </c>
      <c r="F1613" s="2" t="s">
        <v>293</v>
      </c>
      <c r="G1613" s="12" t="n">
        <v>44468</v>
      </c>
      <c r="H1613" s="18" t="n">
        <v>1</v>
      </c>
      <c r="I1613" s="19" t="n">
        <v>18020</v>
      </c>
      <c r="J1613" s="19" t="n">
        <v>18020</v>
      </c>
      <c r="K1613" s="5" t="s">
        <v>19</v>
      </c>
      <c r="L1613" s="17" t="s">
        <v>3741</v>
      </c>
      <c r="AJU1613" s="0"/>
      <c r="AJV1613" s="0"/>
      <c r="AJW1613" s="0"/>
      <c r="AJX1613" s="0"/>
      <c r="AJY1613" s="0"/>
      <c r="AJZ1613" s="0"/>
      <c r="AKA1613" s="0"/>
      <c r="AKB1613" s="0"/>
      <c r="AKC1613" s="0"/>
      <c r="AKD1613" s="0"/>
      <c r="AKE1613" s="0"/>
      <c r="AKF1613" s="0"/>
      <c r="AKG1613" s="0"/>
      <c r="AKH1613" s="0"/>
      <c r="AKI1613" s="0"/>
      <c r="AKJ1613" s="0"/>
      <c r="AKK1613" s="0"/>
      <c r="AKL1613" s="0"/>
      <c r="AKM1613" s="0"/>
      <c r="AKN1613" s="0"/>
      <c r="AKO1613" s="0"/>
      <c r="AKP1613" s="0"/>
      <c r="AKQ1613" s="0"/>
      <c r="AKR1613" s="0"/>
      <c r="AKS1613" s="0"/>
      <c r="AKT1613" s="0"/>
      <c r="AKU1613" s="0"/>
      <c r="AKV1613" s="0"/>
      <c r="AKW1613" s="0"/>
      <c r="AKX1613" s="0"/>
      <c r="AKY1613" s="0"/>
      <c r="AKZ1613" s="0"/>
      <c r="ALA1613" s="0"/>
      <c r="ALB1613" s="0"/>
      <c r="ALC1613" s="0"/>
      <c r="ALD1613" s="0"/>
      <c r="ALE1613" s="0"/>
      <c r="ALF1613" s="0"/>
      <c r="ALG1613" s="0"/>
      <c r="ALH1613" s="0"/>
      <c r="ALI1613" s="0"/>
      <c r="ALJ1613" s="0"/>
      <c r="ALK1613" s="0"/>
      <c r="ALL1613" s="0"/>
      <c r="ALM1613" s="0"/>
      <c r="ALN1613" s="0"/>
      <c r="ALO1613" s="0"/>
      <c r="ALP1613" s="0"/>
      <c r="ALQ1613" s="0"/>
      <c r="ALR1613" s="0"/>
      <c r="ALS1613" s="0"/>
      <c r="ALT1613" s="0"/>
      <c r="ALU1613" s="0"/>
      <c r="ALV1613" s="0"/>
      <c r="ALW1613" s="0"/>
      <c r="ALX1613" s="0"/>
      <c r="ALY1613" s="0"/>
      <c r="ALZ1613" s="0"/>
      <c r="AMA1613" s="0"/>
      <c r="AMB1613" s="0"/>
      <c r="AMC1613" s="0"/>
      <c r="AMD1613" s="0"/>
      <c r="AME1613" s="0"/>
      <c r="AMF1613" s="0"/>
      <c r="AMG1613" s="0"/>
      <c r="AMH1613" s="0"/>
      <c r="AMI1613" s="0"/>
      <c r="AMJ1613" s="0"/>
    </row>
    <row r="1614" s="8" customFormat="true" ht="15.75" hidden="false" customHeight="false" outlineLevel="0" collapsed="false">
      <c r="A1614" s="16" t="s">
        <v>3759</v>
      </c>
      <c r="B1614" s="5" t="s">
        <v>14</v>
      </c>
      <c r="C1614" s="17" t="s">
        <v>3760</v>
      </c>
      <c r="D1614" s="5" t="s">
        <v>220</v>
      </c>
      <c r="E1614" s="5" t="s">
        <v>197</v>
      </c>
      <c r="F1614" s="2" t="s">
        <v>221</v>
      </c>
      <c r="G1614" s="12" t="n">
        <v>44469</v>
      </c>
      <c r="H1614" s="18" t="n">
        <v>1</v>
      </c>
      <c r="I1614" s="19" t="n">
        <v>15500</v>
      </c>
      <c r="J1614" s="19" t="n">
        <v>15500</v>
      </c>
      <c r="K1614" s="5" t="s">
        <v>19</v>
      </c>
      <c r="L1614" s="17" t="s">
        <v>3741</v>
      </c>
      <c r="AJU1614" s="0"/>
      <c r="AJV1614" s="0"/>
      <c r="AJW1614" s="0"/>
      <c r="AJX1614" s="0"/>
      <c r="AJY1614" s="0"/>
      <c r="AJZ1614" s="0"/>
      <c r="AKA1614" s="0"/>
      <c r="AKB1614" s="0"/>
      <c r="AKC1614" s="0"/>
      <c r="AKD1614" s="0"/>
      <c r="AKE1614" s="0"/>
      <c r="AKF1614" s="0"/>
      <c r="AKG1614" s="0"/>
      <c r="AKH1614" s="0"/>
      <c r="AKI1614" s="0"/>
      <c r="AKJ1614" s="0"/>
      <c r="AKK1614" s="0"/>
      <c r="AKL1614" s="0"/>
      <c r="AKM1614" s="0"/>
      <c r="AKN1614" s="0"/>
      <c r="AKO1614" s="0"/>
      <c r="AKP1614" s="0"/>
      <c r="AKQ1614" s="0"/>
      <c r="AKR1614" s="0"/>
      <c r="AKS1614" s="0"/>
      <c r="AKT1614" s="0"/>
      <c r="AKU1614" s="0"/>
      <c r="AKV1614" s="0"/>
      <c r="AKW1614" s="0"/>
      <c r="AKX1614" s="0"/>
      <c r="AKY1614" s="0"/>
      <c r="AKZ1614" s="0"/>
      <c r="ALA1614" s="0"/>
      <c r="ALB1614" s="0"/>
      <c r="ALC1614" s="0"/>
      <c r="ALD1614" s="0"/>
      <c r="ALE1614" s="0"/>
      <c r="ALF1614" s="0"/>
      <c r="ALG1614" s="0"/>
      <c r="ALH1614" s="0"/>
      <c r="ALI1614" s="0"/>
      <c r="ALJ1614" s="0"/>
      <c r="ALK1614" s="0"/>
      <c r="ALL1614" s="0"/>
      <c r="ALM1614" s="0"/>
      <c r="ALN1614" s="0"/>
      <c r="ALO1614" s="0"/>
      <c r="ALP1614" s="0"/>
      <c r="ALQ1614" s="0"/>
      <c r="ALR1614" s="0"/>
      <c r="ALS1614" s="0"/>
      <c r="ALT1614" s="0"/>
      <c r="ALU1614" s="0"/>
      <c r="ALV1614" s="0"/>
      <c r="ALW1614" s="0"/>
      <c r="ALX1614" s="0"/>
      <c r="ALY1614" s="0"/>
      <c r="ALZ1614" s="0"/>
      <c r="AMA1614" s="0"/>
      <c r="AMB1614" s="0"/>
      <c r="AMC1614" s="0"/>
      <c r="AMD1614" s="0"/>
      <c r="AME1614" s="0"/>
      <c r="AMF1614" s="0"/>
      <c r="AMG1614" s="0"/>
      <c r="AMH1614" s="0"/>
      <c r="AMI1614" s="0"/>
      <c r="AMJ1614" s="0"/>
    </row>
    <row r="1615" s="8" customFormat="true" ht="15.75" hidden="false" customHeight="false" outlineLevel="0" collapsed="false">
      <c r="A1615" s="16" t="s">
        <v>3761</v>
      </c>
      <c r="B1615" s="5" t="s">
        <v>14</v>
      </c>
      <c r="C1615" s="17" t="s">
        <v>3762</v>
      </c>
      <c r="D1615" s="5" t="s">
        <v>220</v>
      </c>
      <c r="E1615" s="5" t="s">
        <v>197</v>
      </c>
      <c r="F1615" s="2" t="s">
        <v>224</v>
      </c>
      <c r="G1615" s="12" t="n">
        <v>44470</v>
      </c>
      <c r="H1615" s="18" t="n">
        <v>1</v>
      </c>
      <c r="I1615" s="19" t="n">
        <v>5000</v>
      </c>
      <c r="J1615" s="19" t="n">
        <v>5000</v>
      </c>
      <c r="K1615" s="5" t="s">
        <v>19</v>
      </c>
      <c r="L1615" s="17" t="s">
        <v>3741</v>
      </c>
      <c r="AJU1615" s="0"/>
      <c r="AJV1615" s="0"/>
      <c r="AJW1615" s="0"/>
      <c r="AJX1615" s="0"/>
      <c r="AJY1615" s="0"/>
      <c r="AJZ1615" s="0"/>
      <c r="AKA1615" s="0"/>
      <c r="AKB1615" s="0"/>
      <c r="AKC1615" s="0"/>
      <c r="AKD1615" s="0"/>
      <c r="AKE1615" s="0"/>
      <c r="AKF1615" s="0"/>
      <c r="AKG1615" s="0"/>
      <c r="AKH1615" s="0"/>
      <c r="AKI1615" s="0"/>
      <c r="AKJ1615" s="0"/>
      <c r="AKK1615" s="0"/>
      <c r="AKL1615" s="0"/>
      <c r="AKM1615" s="0"/>
      <c r="AKN1615" s="0"/>
      <c r="AKO1615" s="0"/>
      <c r="AKP1615" s="0"/>
      <c r="AKQ1615" s="0"/>
      <c r="AKR1615" s="0"/>
      <c r="AKS1615" s="0"/>
      <c r="AKT1615" s="0"/>
      <c r="AKU1615" s="0"/>
      <c r="AKV1615" s="0"/>
      <c r="AKW1615" s="0"/>
      <c r="AKX1615" s="0"/>
      <c r="AKY1615" s="0"/>
      <c r="AKZ1615" s="0"/>
      <c r="ALA1615" s="0"/>
      <c r="ALB1615" s="0"/>
      <c r="ALC1615" s="0"/>
      <c r="ALD1615" s="0"/>
      <c r="ALE1615" s="0"/>
      <c r="ALF1615" s="0"/>
      <c r="ALG1615" s="0"/>
      <c r="ALH1615" s="0"/>
      <c r="ALI1615" s="0"/>
      <c r="ALJ1615" s="0"/>
      <c r="ALK1615" s="0"/>
      <c r="ALL1615" s="0"/>
      <c r="ALM1615" s="0"/>
      <c r="ALN1615" s="0"/>
      <c r="ALO1615" s="0"/>
      <c r="ALP1615" s="0"/>
      <c r="ALQ1615" s="0"/>
      <c r="ALR1615" s="0"/>
      <c r="ALS1615" s="0"/>
      <c r="ALT1615" s="0"/>
      <c r="ALU1615" s="0"/>
      <c r="ALV1615" s="0"/>
      <c r="ALW1615" s="0"/>
      <c r="ALX1615" s="0"/>
      <c r="ALY1615" s="0"/>
      <c r="ALZ1615" s="0"/>
      <c r="AMA1615" s="0"/>
      <c r="AMB1615" s="0"/>
      <c r="AMC1615" s="0"/>
      <c r="AMD1615" s="0"/>
      <c r="AME1615" s="0"/>
      <c r="AMF1615" s="0"/>
      <c r="AMG1615" s="0"/>
      <c r="AMH1615" s="0"/>
      <c r="AMI1615" s="0"/>
      <c r="AMJ1615" s="0"/>
    </row>
    <row r="1616" s="21" customFormat="true" ht="15.75" hidden="false" customHeight="false" outlineLevel="0" collapsed="false">
      <c r="A1616" s="16" t="s">
        <v>3763</v>
      </c>
      <c r="B1616" s="5" t="s">
        <v>14</v>
      </c>
      <c r="C1616" s="17" t="s">
        <v>3764</v>
      </c>
      <c r="D1616" s="5" t="s">
        <v>238</v>
      </c>
      <c r="E1616" s="17" t="s">
        <v>33</v>
      </c>
      <c r="F1616" s="2" t="s">
        <v>239</v>
      </c>
      <c r="G1616" s="12" t="n">
        <v>44471</v>
      </c>
      <c r="H1616" s="18" t="n">
        <v>1</v>
      </c>
      <c r="I1616" s="19" t="n">
        <v>1255</v>
      </c>
      <c r="J1616" s="19" t="n">
        <v>1255</v>
      </c>
      <c r="K1616" s="5" t="s">
        <v>19</v>
      </c>
      <c r="L1616" s="17" t="s">
        <v>3765</v>
      </c>
      <c r="AJU1616" s="0"/>
      <c r="AJV1616" s="0"/>
      <c r="AJW1616" s="0"/>
      <c r="AJX1616" s="0"/>
      <c r="AJY1616" s="0"/>
      <c r="AJZ1616" s="0"/>
      <c r="AKA1616" s="0"/>
      <c r="AKB1616" s="0"/>
      <c r="AKC1616" s="0"/>
      <c r="AKD1616" s="0"/>
      <c r="AKE1616" s="0"/>
      <c r="AKF1616" s="0"/>
      <c r="AKG1616" s="0"/>
      <c r="AKH1616" s="0"/>
      <c r="AKI1616" s="0"/>
      <c r="AKJ1616" s="0"/>
      <c r="AKK1616" s="0"/>
      <c r="AKL1616" s="0"/>
      <c r="AKM1616" s="0"/>
      <c r="AKN1616" s="0"/>
      <c r="AKO1616" s="0"/>
      <c r="AKP1616" s="0"/>
      <c r="AKQ1616" s="0"/>
      <c r="AKR1616" s="0"/>
      <c r="AKS1616" s="0"/>
      <c r="AKT1616" s="0"/>
      <c r="AKU1616" s="0"/>
      <c r="AKV1616" s="0"/>
      <c r="AKW1616" s="0"/>
      <c r="AKX1616" s="0"/>
      <c r="AKY1616" s="0"/>
      <c r="AKZ1616" s="0"/>
      <c r="ALA1616" s="0"/>
      <c r="ALB1616" s="0"/>
      <c r="ALC1616" s="0"/>
      <c r="ALD1616" s="0"/>
      <c r="ALE1616" s="0"/>
      <c r="ALF1616" s="0"/>
      <c r="ALG1616" s="0"/>
      <c r="ALH1616" s="0"/>
      <c r="ALI1616" s="0"/>
      <c r="ALJ1616" s="0"/>
      <c r="ALK1616" s="0"/>
      <c r="ALL1616" s="0"/>
      <c r="ALM1616" s="0"/>
      <c r="ALN1616" s="0"/>
      <c r="ALO1616" s="0"/>
      <c r="ALP1616" s="0"/>
      <c r="ALQ1616" s="0"/>
      <c r="ALR1616" s="0"/>
      <c r="ALS1616" s="0"/>
      <c r="ALT1616" s="0"/>
      <c r="ALU1616" s="0"/>
      <c r="ALV1616" s="0"/>
      <c r="ALW1616" s="0"/>
      <c r="ALX1616" s="0"/>
      <c r="ALY1616" s="0"/>
      <c r="ALZ1616" s="0"/>
      <c r="AMA1616" s="0"/>
      <c r="AMB1616" s="0"/>
      <c r="AMC1616" s="0"/>
      <c r="AMD1616" s="0"/>
      <c r="AME1616" s="0"/>
      <c r="AMF1616" s="0"/>
      <c r="AMG1616" s="0"/>
      <c r="AMH1616" s="0"/>
      <c r="AMI1616" s="0"/>
      <c r="AMJ1616" s="0"/>
    </row>
    <row r="1617" s="21" customFormat="true" ht="15.75" hidden="false" customHeight="false" outlineLevel="0" collapsed="false">
      <c r="A1617" s="9" t="s">
        <v>3766</v>
      </c>
      <c r="B1617" s="10" t="s">
        <v>14</v>
      </c>
      <c r="C1617" s="11" t="s">
        <v>3767</v>
      </c>
      <c r="D1617" s="10" t="s">
        <v>310</v>
      </c>
      <c r="E1617" s="10" t="s">
        <v>311</v>
      </c>
      <c r="F1617" s="2" t="s">
        <v>312</v>
      </c>
      <c r="G1617" s="12" t="n">
        <v>44472</v>
      </c>
      <c r="H1617" s="13" t="n">
        <v>1</v>
      </c>
      <c r="I1617" s="14" t="n">
        <v>240</v>
      </c>
      <c r="J1617" s="14" t="n">
        <v>240</v>
      </c>
      <c r="K1617" s="10" t="s">
        <v>19</v>
      </c>
      <c r="L1617" s="11" t="s">
        <v>20</v>
      </c>
      <c r="AJU1617" s="0"/>
      <c r="AJV1617" s="0"/>
      <c r="AJW1617" s="0"/>
      <c r="AJX1617" s="0"/>
      <c r="AJY1617" s="0"/>
      <c r="AJZ1617" s="0"/>
      <c r="AKA1617" s="0"/>
      <c r="AKB1617" s="0"/>
      <c r="AKC1617" s="0"/>
      <c r="AKD1617" s="0"/>
      <c r="AKE1617" s="0"/>
      <c r="AKF1617" s="0"/>
      <c r="AKG1617" s="0"/>
      <c r="AKH1617" s="0"/>
      <c r="AKI1617" s="0"/>
      <c r="AKJ1617" s="0"/>
      <c r="AKK1617" s="0"/>
      <c r="AKL1617" s="0"/>
      <c r="AKM1617" s="0"/>
      <c r="AKN1617" s="0"/>
      <c r="AKO1617" s="0"/>
      <c r="AKP1617" s="0"/>
      <c r="AKQ1617" s="0"/>
      <c r="AKR1617" s="0"/>
      <c r="AKS1617" s="0"/>
      <c r="AKT1617" s="0"/>
      <c r="AKU1617" s="0"/>
      <c r="AKV1617" s="0"/>
      <c r="AKW1617" s="0"/>
      <c r="AKX1617" s="0"/>
      <c r="AKY1617" s="0"/>
      <c r="AKZ1617" s="0"/>
      <c r="ALA1617" s="0"/>
      <c r="ALB1617" s="0"/>
      <c r="ALC1617" s="0"/>
      <c r="ALD1617" s="0"/>
      <c r="ALE1617" s="0"/>
      <c r="ALF1617" s="0"/>
      <c r="ALG1617" s="0"/>
      <c r="ALH1617" s="0"/>
      <c r="ALI1617" s="0"/>
      <c r="ALJ1617" s="0"/>
      <c r="ALK1617" s="0"/>
      <c r="ALL1617" s="0"/>
      <c r="ALM1617" s="0"/>
      <c r="ALN1617" s="0"/>
      <c r="ALO1617" s="0"/>
      <c r="ALP1617" s="0"/>
      <c r="ALQ1617" s="0"/>
      <c r="ALR1617" s="0"/>
      <c r="ALS1617" s="0"/>
      <c r="ALT1617" s="0"/>
      <c r="ALU1617" s="0"/>
      <c r="ALV1617" s="0"/>
      <c r="ALW1617" s="0"/>
      <c r="ALX1617" s="0"/>
      <c r="ALY1617" s="0"/>
      <c r="ALZ1617" s="0"/>
      <c r="AMA1617" s="0"/>
      <c r="AMB1617" s="0"/>
      <c r="AMC1617" s="0"/>
      <c r="AMD1617" s="0"/>
      <c r="AME1617" s="0"/>
      <c r="AMF1617" s="0"/>
      <c r="AMG1617" s="0"/>
      <c r="AMH1617" s="0"/>
      <c r="AMI1617" s="0"/>
      <c r="AMJ1617" s="0"/>
    </row>
    <row r="1618" s="8" customFormat="true" ht="15.75" hidden="false" customHeight="false" outlineLevel="0" collapsed="false">
      <c r="A1618" s="9" t="s">
        <v>3768</v>
      </c>
      <c r="B1618" s="10" t="s">
        <v>14</v>
      </c>
      <c r="C1618" s="11" t="s">
        <v>3769</v>
      </c>
      <c r="D1618" s="10" t="s">
        <v>310</v>
      </c>
      <c r="E1618" s="10" t="s">
        <v>311</v>
      </c>
      <c r="F1618" s="2" t="s">
        <v>312</v>
      </c>
      <c r="G1618" s="12" t="n">
        <v>44473</v>
      </c>
      <c r="H1618" s="13" t="n">
        <v>1</v>
      </c>
      <c r="I1618" s="14" t="n">
        <v>240</v>
      </c>
      <c r="J1618" s="14" t="n">
        <v>240</v>
      </c>
      <c r="K1618" s="10" t="s">
        <v>19</v>
      </c>
      <c r="L1618" s="11" t="s">
        <v>20</v>
      </c>
      <c r="AJU1618" s="0"/>
      <c r="AJV1618" s="0"/>
      <c r="AJW1618" s="0"/>
      <c r="AJX1618" s="0"/>
      <c r="AJY1618" s="0"/>
      <c r="AJZ1618" s="0"/>
      <c r="AKA1618" s="0"/>
      <c r="AKB1618" s="0"/>
      <c r="AKC1618" s="0"/>
      <c r="AKD1618" s="0"/>
      <c r="AKE1618" s="0"/>
      <c r="AKF1618" s="0"/>
      <c r="AKG1618" s="0"/>
      <c r="AKH1618" s="0"/>
      <c r="AKI1618" s="0"/>
      <c r="AKJ1618" s="0"/>
      <c r="AKK1618" s="0"/>
      <c r="AKL1618" s="0"/>
      <c r="AKM1618" s="0"/>
      <c r="AKN1618" s="0"/>
      <c r="AKO1618" s="0"/>
      <c r="AKP1618" s="0"/>
      <c r="AKQ1618" s="0"/>
      <c r="AKR1618" s="0"/>
      <c r="AKS1618" s="0"/>
      <c r="AKT1618" s="0"/>
      <c r="AKU1618" s="0"/>
      <c r="AKV1618" s="0"/>
      <c r="AKW1618" s="0"/>
      <c r="AKX1618" s="0"/>
      <c r="AKY1618" s="0"/>
      <c r="AKZ1618" s="0"/>
      <c r="ALA1618" s="0"/>
      <c r="ALB1618" s="0"/>
      <c r="ALC1618" s="0"/>
      <c r="ALD1618" s="0"/>
      <c r="ALE1618" s="0"/>
      <c r="ALF1618" s="0"/>
      <c r="ALG1618" s="0"/>
      <c r="ALH1618" s="0"/>
      <c r="ALI1618" s="0"/>
      <c r="ALJ1618" s="0"/>
      <c r="ALK1618" s="0"/>
      <c r="ALL1618" s="0"/>
      <c r="ALM1618" s="0"/>
      <c r="ALN1618" s="0"/>
      <c r="ALO1618" s="0"/>
      <c r="ALP1618" s="0"/>
      <c r="ALQ1618" s="0"/>
      <c r="ALR1618" s="0"/>
      <c r="ALS1618" s="0"/>
      <c r="ALT1618" s="0"/>
      <c r="ALU1618" s="0"/>
      <c r="ALV1618" s="0"/>
      <c r="ALW1618" s="0"/>
      <c r="ALX1618" s="0"/>
      <c r="ALY1618" s="0"/>
      <c r="ALZ1618" s="0"/>
      <c r="AMA1618" s="0"/>
      <c r="AMB1618" s="0"/>
      <c r="AMC1618" s="0"/>
      <c r="AMD1618" s="0"/>
      <c r="AME1618" s="0"/>
      <c r="AMF1618" s="0"/>
      <c r="AMG1618" s="0"/>
      <c r="AMH1618" s="0"/>
      <c r="AMI1618" s="0"/>
      <c r="AMJ1618" s="0"/>
    </row>
    <row r="1619" s="28" customFormat="true" ht="17.25" hidden="false" customHeight="false" outlineLevel="0" collapsed="false">
      <c r="A1619" s="16" t="s">
        <v>3770</v>
      </c>
      <c r="B1619" s="5" t="s">
        <v>14</v>
      </c>
      <c r="C1619" s="17" t="s">
        <v>3771</v>
      </c>
      <c r="D1619" s="5" t="s">
        <v>158</v>
      </c>
      <c r="E1619" s="5" t="s">
        <v>153</v>
      </c>
      <c r="F1619" s="2" t="s">
        <v>250</v>
      </c>
      <c r="G1619" s="12" t="n">
        <v>44474</v>
      </c>
      <c r="H1619" s="18" t="n">
        <v>1</v>
      </c>
      <c r="I1619" s="19" t="n">
        <v>4550</v>
      </c>
      <c r="J1619" s="19" t="n">
        <v>4550</v>
      </c>
      <c r="K1619" s="5" t="s">
        <v>19</v>
      </c>
      <c r="L1619" s="17" t="s">
        <v>3765</v>
      </c>
      <c r="AJU1619" s="0"/>
      <c r="AJV1619" s="0"/>
      <c r="AJW1619" s="0"/>
      <c r="AJX1619" s="0"/>
      <c r="AJY1619" s="0"/>
      <c r="AJZ1619" s="0"/>
      <c r="AKA1619" s="0"/>
      <c r="AKB1619" s="0"/>
      <c r="AKC1619" s="0"/>
      <c r="AKD1619" s="0"/>
      <c r="AKE1619" s="0"/>
      <c r="AKF1619" s="0"/>
      <c r="AKG1619" s="0"/>
      <c r="AKH1619" s="0"/>
      <c r="AKI1619" s="0"/>
      <c r="AKJ1619" s="0"/>
      <c r="AKK1619" s="0"/>
      <c r="AKL1619" s="0"/>
      <c r="AKM1619" s="0"/>
      <c r="AKN1619" s="0"/>
      <c r="AKO1619" s="0"/>
      <c r="AKP1619" s="0"/>
      <c r="AKQ1619" s="0"/>
      <c r="AKR1619" s="0"/>
      <c r="AKS1619" s="0"/>
      <c r="AKT1619" s="0"/>
      <c r="AKU1619" s="0"/>
      <c r="AKV1619" s="0"/>
      <c r="AKW1619" s="0"/>
      <c r="AKX1619" s="0"/>
      <c r="AKY1619" s="0"/>
      <c r="AKZ1619" s="0"/>
      <c r="ALA1619" s="0"/>
      <c r="ALB1619" s="0"/>
      <c r="ALC1619" s="0"/>
      <c r="ALD1619" s="0"/>
      <c r="ALE1619" s="0"/>
      <c r="ALF1619" s="0"/>
      <c r="ALG1619" s="0"/>
      <c r="ALH1619" s="0"/>
      <c r="ALI1619" s="0"/>
      <c r="ALJ1619" s="0"/>
      <c r="ALK1619" s="0"/>
      <c r="ALL1619" s="0"/>
      <c r="ALM1619" s="0"/>
      <c r="ALN1619" s="0"/>
      <c r="ALO1619" s="0"/>
      <c r="ALP1619" s="0"/>
      <c r="ALQ1619" s="0"/>
      <c r="ALR1619" s="0"/>
      <c r="ALS1619" s="0"/>
      <c r="ALT1619" s="0"/>
      <c r="ALU1619" s="0"/>
      <c r="ALV1619" s="0"/>
      <c r="ALW1619" s="0"/>
      <c r="ALX1619" s="0"/>
      <c r="ALY1619" s="0"/>
      <c r="ALZ1619" s="0"/>
      <c r="AMA1619" s="0"/>
      <c r="AMB1619" s="0"/>
      <c r="AMC1619" s="0"/>
      <c r="AMD1619" s="0"/>
      <c r="AME1619" s="0"/>
      <c r="AMF1619" s="0"/>
      <c r="AMG1619" s="0"/>
      <c r="AMH1619" s="0"/>
      <c r="AMI1619" s="0"/>
      <c r="AMJ1619" s="0"/>
    </row>
    <row r="1620" s="8" customFormat="true" ht="15.75" hidden="false" customHeight="false" outlineLevel="0" collapsed="false">
      <c r="A1620" s="9"/>
      <c r="B1620" s="10" t="s">
        <v>14</v>
      </c>
      <c r="C1620" s="11" t="s">
        <v>3772</v>
      </c>
      <c r="D1620" s="10" t="s">
        <v>2018</v>
      </c>
      <c r="E1620" s="10" t="s">
        <v>2019</v>
      </c>
      <c r="F1620" s="2" t="s">
        <v>3521</v>
      </c>
      <c r="G1620" s="12" t="n">
        <v>44475</v>
      </c>
      <c r="H1620" s="13" t="n">
        <v>1</v>
      </c>
      <c r="I1620" s="14" t="n">
        <v>4980</v>
      </c>
      <c r="J1620" s="14" t="n">
        <v>4980</v>
      </c>
      <c r="K1620" s="10" t="s">
        <v>19</v>
      </c>
      <c r="L1620" s="11" t="s">
        <v>3773</v>
      </c>
      <c r="AJU1620" s="0"/>
      <c r="AJV1620" s="0"/>
      <c r="AJW1620" s="0"/>
      <c r="AJX1620" s="0"/>
      <c r="AJY1620" s="0"/>
      <c r="AJZ1620" s="0"/>
      <c r="AKA1620" s="0"/>
      <c r="AKB1620" s="0"/>
      <c r="AKC1620" s="0"/>
      <c r="AKD1620" s="0"/>
      <c r="AKE1620" s="0"/>
      <c r="AKF1620" s="0"/>
      <c r="AKG1620" s="0"/>
      <c r="AKH1620" s="0"/>
      <c r="AKI1620" s="0"/>
      <c r="AKJ1620" s="0"/>
      <c r="AKK1620" s="0"/>
      <c r="AKL1620" s="0"/>
      <c r="AKM1620" s="0"/>
      <c r="AKN1620" s="0"/>
      <c r="AKO1620" s="0"/>
      <c r="AKP1620" s="0"/>
      <c r="AKQ1620" s="0"/>
      <c r="AKR1620" s="0"/>
      <c r="AKS1620" s="0"/>
      <c r="AKT1620" s="0"/>
      <c r="AKU1620" s="0"/>
      <c r="AKV1620" s="0"/>
      <c r="AKW1620" s="0"/>
      <c r="AKX1620" s="0"/>
      <c r="AKY1620" s="0"/>
      <c r="AKZ1620" s="0"/>
      <c r="ALA1620" s="0"/>
      <c r="ALB1620" s="0"/>
      <c r="ALC1620" s="0"/>
      <c r="ALD1620" s="0"/>
      <c r="ALE1620" s="0"/>
      <c r="ALF1620" s="0"/>
      <c r="ALG1620" s="0"/>
      <c r="ALH1620" s="0"/>
      <c r="ALI1620" s="0"/>
      <c r="ALJ1620" s="0"/>
      <c r="ALK1620" s="0"/>
      <c r="ALL1620" s="0"/>
      <c r="ALM1620" s="0"/>
      <c r="ALN1620" s="0"/>
      <c r="ALO1620" s="0"/>
      <c r="ALP1620" s="0"/>
      <c r="ALQ1620" s="0"/>
      <c r="ALR1620" s="0"/>
      <c r="ALS1620" s="0"/>
      <c r="ALT1620" s="0"/>
      <c r="ALU1620" s="0"/>
      <c r="ALV1620" s="0"/>
      <c r="ALW1620" s="0"/>
      <c r="ALX1620" s="0"/>
      <c r="ALY1620" s="0"/>
      <c r="ALZ1620" s="0"/>
      <c r="AMA1620" s="0"/>
      <c r="AMB1620" s="0"/>
      <c r="AMC1620" s="0"/>
      <c r="AMD1620" s="0"/>
      <c r="AME1620" s="0"/>
      <c r="AMF1620" s="0"/>
      <c r="AMG1620" s="0"/>
      <c r="AMH1620" s="0"/>
      <c r="AMI1620" s="0"/>
      <c r="AMJ1620" s="0"/>
    </row>
    <row r="1621" s="8" customFormat="true" ht="15.75" hidden="false" customHeight="false" outlineLevel="0" collapsed="false">
      <c r="A1621" s="16" t="s">
        <v>3774</v>
      </c>
      <c r="B1621" s="5" t="s">
        <v>14</v>
      </c>
      <c r="C1621" s="17" t="s">
        <v>3775</v>
      </c>
      <c r="D1621" s="5" t="s">
        <v>291</v>
      </c>
      <c r="E1621" s="5" t="s">
        <v>292</v>
      </c>
      <c r="F1621" s="2" t="s">
        <v>293</v>
      </c>
      <c r="G1621" s="12" t="n">
        <v>44476</v>
      </c>
      <c r="H1621" s="18" t="n">
        <v>1</v>
      </c>
      <c r="I1621" s="19" t="n">
        <v>18020</v>
      </c>
      <c r="J1621" s="19" t="n">
        <v>18020</v>
      </c>
      <c r="K1621" s="5" t="s">
        <v>19</v>
      </c>
      <c r="L1621" s="17" t="s">
        <v>3765</v>
      </c>
      <c r="AJU1621" s="0"/>
      <c r="AJV1621" s="0"/>
      <c r="AJW1621" s="0"/>
      <c r="AJX1621" s="0"/>
      <c r="AJY1621" s="0"/>
      <c r="AJZ1621" s="0"/>
      <c r="AKA1621" s="0"/>
      <c r="AKB1621" s="0"/>
      <c r="AKC1621" s="0"/>
      <c r="AKD1621" s="0"/>
      <c r="AKE1621" s="0"/>
      <c r="AKF1621" s="0"/>
      <c r="AKG1621" s="0"/>
      <c r="AKH1621" s="0"/>
      <c r="AKI1621" s="0"/>
      <c r="AKJ1621" s="0"/>
      <c r="AKK1621" s="0"/>
      <c r="AKL1621" s="0"/>
      <c r="AKM1621" s="0"/>
      <c r="AKN1621" s="0"/>
      <c r="AKO1621" s="0"/>
      <c r="AKP1621" s="0"/>
      <c r="AKQ1621" s="0"/>
      <c r="AKR1621" s="0"/>
      <c r="AKS1621" s="0"/>
      <c r="AKT1621" s="0"/>
      <c r="AKU1621" s="0"/>
      <c r="AKV1621" s="0"/>
      <c r="AKW1621" s="0"/>
      <c r="AKX1621" s="0"/>
      <c r="AKY1621" s="0"/>
      <c r="AKZ1621" s="0"/>
      <c r="ALA1621" s="0"/>
      <c r="ALB1621" s="0"/>
      <c r="ALC1621" s="0"/>
      <c r="ALD1621" s="0"/>
      <c r="ALE1621" s="0"/>
      <c r="ALF1621" s="0"/>
      <c r="ALG1621" s="0"/>
      <c r="ALH1621" s="0"/>
      <c r="ALI1621" s="0"/>
      <c r="ALJ1621" s="0"/>
      <c r="ALK1621" s="0"/>
      <c r="ALL1621" s="0"/>
      <c r="ALM1621" s="0"/>
      <c r="ALN1621" s="0"/>
      <c r="ALO1621" s="0"/>
      <c r="ALP1621" s="0"/>
      <c r="ALQ1621" s="0"/>
      <c r="ALR1621" s="0"/>
      <c r="ALS1621" s="0"/>
      <c r="ALT1621" s="0"/>
      <c r="ALU1621" s="0"/>
      <c r="ALV1621" s="0"/>
      <c r="ALW1621" s="0"/>
      <c r="ALX1621" s="0"/>
      <c r="ALY1621" s="0"/>
      <c r="ALZ1621" s="0"/>
      <c r="AMA1621" s="0"/>
      <c r="AMB1621" s="0"/>
      <c r="AMC1621" s="0"/>
      <c r="AMD1621" s="0"/>
      <c r="AME1621" s="0"/>
      <c r="AMF1621" s="0"/>
      <c r="AMG1621" s="0"/>
      <c r="AMH1621" s="0"/>
      <c r="AMI1621" s="0"/>
      <c r="AMJ1621" s="0"/>
    </row>
    <row r="1622" s="8" customFormat="true" ht="15.75" hidden="false" customHeight="false" outlineLevel="0" collapsed="false">
      <c r="A1622" s="16" t="s">
        <v>3776</v>
      </c>
      <c r="B1622" s="5" t="s">
        <v>14</v>
      </c>
      <c r="C1622" s="17" t="s">
        <v>3777</v>
      </c>
      <c r="D1622" s="5" t="s">
        <v>220</v>
      </c>
      <c r="E1622" s="5" t="s">
        <v>197</v>
      </c>
      <c r="F1622" s="2" t="s">
        <v>224</v>
      </c>
      <c r="G1622" s="12" t="n">
        <v>44477</v>
      </c>
      <c r="H1622" s="18" t="n">
        <v>1</v>
      </c>
      <c r="I1622" s="19" t="n">
        <v>5000</v>
      </c>
      <c r="J1622" s="19" t="n">
        <v>5000</v>
      </c>
      <c r="K1622" s="5" t="s">
        <v>19</v>
      </c>
      <c r="L1622" s="17" t="s">
        <v>3765</v>
      </c>
      <c r="AJU1622" s="0"/>
      <c r="AJV1622" s="0"/>
      <c r="AJW1622" s="0"/>
      <c r="AJX1622" s="0"/>
      <c r="AJY1622" s="0"/>
      <c r="AJZ1622" s="0"/>
      <c r="AKA1622" s="0"/>
      <c r="AKB1622" s="0"/>
      <c r="AKC1622" s="0"/>
      <c r="AKD1622" s="0"/>
      <c r="AKE1622" s="0"/>
      <c r="AKF1622" s="0"/>
      <c r="AKG1622" s="0"/>
      <c r="AKH1622" s="0"/>
      <c r="AKI1622" s="0"/>
      <c r="AKJ1622" s="0"/>
      <c r="AKK1622" s="0"/>
      <c r="AKL1622" s="0"/>
      <c r="AKM1622" s="0"/>
      <c r="AKN1622" s="0"/>
      <c r="AKO1622" s="0"/>
      <c r="AKP1622" s="0"/>
      <c r="AKQ1622" s="0"/>
      <c r="AKR1622" s="0"/>
      <c r="AKS1622" s="0"/>
      <c r="AKT1622" s="0"/>
      <c r="AKU1622" s="0"/>
      <c r="AKV1622" s="0"/>
      <c r="AKW1622" s="0"/>
      <c r="AKX1622" s="0"/>
      <c r="AKY1622" s="0"/>
      <c r="AKZ1622" s="0"/>
      <c r="ALA1622" s="0"/>
      <c r="ALB1622" s="0"/>
      <c r="ALC1622" s="0"/>
      <c r="ALD1622" s="0"/>
      <c r="ALE1622" s="0"/>
      <c r="ALF1622" s="0"/>
      <c r="ALG1622" s="0"/>
      <c r="ALH1622" s="0"/>
      <c r="ALI1622" s="0"/>
      <c r="ALJ1622" s="0"/>
      <c r="ALK1622" s="0"/>
      <c r="ALL1622" s="0"/>
      <c r="ALM1622" s="0"/>
      <c r="ALN1622" s="0"/>
      <c r="ALO1622" s="0"/>
      <c r="ALP1622" s="0"/>
      <c r="ALQ1622" s="0"/>
      <c r="ALR1622" s="0"/>
      <c r="ALS1622" s="0"/>
      <c r="ALT1622" s="0"/>
      <c r="ALU1622" s="0"/>
      <c r="ALV1622" s="0"/>
      <c r="ALW1622" s="0"/>
      <c r="ALX1622" s="0"/>
      <c r="ALY1622" s="0"/>
      <c r="ALZ1622" s="0"/>
      <c r="AMA1622" s="0"/>
      <c r="AMB1622" s="0"/>
      <c r="AMC1622" s="0"/>
      <c r="AMD1622" s="0"/>
      <c r="AME1622" s="0"/>
      <c r="AMF1622" s="0"/>
      <c r="AMG1622" s="0"/>
      <c r="AMH1622" s="0"/>
      <c r="AMI1622" s="0"/>
      <c r="AMJ1622" s="0"/>
    </row>
    <row r="1623" s="8" customFormat="true" ht="15.75" hidden="false" customHeight="false" outlineLevel="0" collapsed="false">
      <c r="A1623" s="16" t="s">
        <v>3778</v>
      </c>
      <c r="B1623" s="5" t="s">
        <v>14</v>
      </c>
      <c r="C1623" s="17" t="s">
        <v>3779</v>
      </c>
      <c r="D1623" s="5" t="s">
        <v>220</v>
      </c>
      <c r="E1623" s="5" t="s">
        <v>197</v>
      </c>
      <c r="F1623" s="2" t="s">
        <v>221</v>
      </c>
      <c r="G1623" s="12" t="n">
        <v>44478</v>
      </c>
      <c r="H1623" s="18" t="n">
        <v>1</v>
      </c>
      <c r="I1623" s="19" t="n">
        <v>15500</v>
      </c>
      <c r="J1623" s="19" t="n">
        <v>15500</v>
      </c>
      <c r="K1623" s="5" t="s">
        <v>19</v>
      </c>
      <c r="L1623" s="17" t="s">
        <v>3765</v>
      </c>
      <c r="AJU1623" s="0"/>
      <c r="AJV1623" s="0"/>
      <c r="AJW1623" s="0"/>
      <c r="AJX1623" s="0"/>
      <c r="AJY1623" s="0"/>
      <c r="AJZ1623" s="0"/>
      <c r="AKA1623" s="0"/>
      <c r="AKB1623" s="0"/>
      <c r="AKC1623" s="0"/>
      <c r="AKD1623" s="0"/>
      <c r="AKE1623" s="0"/>
      <c r="AKF1623" s="0"/>
      <c r="AKG1623" s="0"/>
      <c r="AKH1623" s="0"/>
      <c r="AKI1623" s="0"/>
      <c r="AKJ1623" s="0"/>
      <c r="AKK1623" s="0"/>
      <c r="AKL1623" s="0"/>
      <c r="AKM1623" s="0"/>
      <c r="AKN1623" s="0"/>
      <c r="AKO1623" s="0"/>
      <c r="AKP1623" s="0"/>
      <c r="AKQ1623" s="0"/>
      <c r="AKR1623" s="0"/>
      <c r="AKS1623" s="0"/>
      <c r="AKT1623" s="0"/>
      <c r="AKU1623" s="0"/>
      <c r="AKV1623" s="0"/>
      <c r="AKW1623" s="0"/>
      <c r="AKX1623" s="0"/>
      <c r="AKY1623" s="0"/>
      <c r="AKZ1623" s="0"/>
      <c r="ALA1623" s="0"/>
      <c r="ALB1623" s="0"/>
      <c r="ALC1623" s="0"/>
      <c r="ALD1623" s="0"/>
      <c r="ALE1623" s="0"/>
      <c r="ALF1623" s="0"/>
      <c r="ALG1623" s="0"/>
      <c r="ALH1623" s="0"/>
      <c r="ALI1623" s="0"/>
      <c r="ALJ1623" s="0"/>
      <c r="ALK1623" s="0"/>
      <c r="ALL1623" s="0"/>
      <c r="ALM1623" s="0"/>
      <c r="ALN1623" s="0"/>
      <c r="ALO1623" s="0"/>
      <c r="ALP1623" s="0"/>
      <c r="ALQ1623" s="0"/>
      <c r="ALR1623" s="0"/>
      <c r="ALS1623" s="0"/>
      <c r="ALT1623" s="0"/>
      <c r="ALU1623" s="0"/>
      <c r="ALV1623" s="0"/>
      <c r="ALW1623" s="0"/>
      <c r="ALX1623" s="0"/>
      <c r="ALY1623" s="0"/>
      <c r="ALZ1623" s="0"/>
      <c r="AMA1623" s="0"/>
      <c r="AMB1623" s="0"/>
      <c r="AMC1623" s="0"/>
      <c r="AMD1623" s="0"/>
      <c r="AME1623" s="0"/>
      <c r="AMF1623" s="0"/>
      <c r="AMG1623" s="0"/>
      <c r="AMH1623" s="0"/>
      <c r="AMI1623" s="0"/>
      <c r="AMJ1623" s="0"/>
    </row>
    <row r="1624" s="8" customFormat="true" ht="15.75" hidden="false" customHeight="false" outlineLevel="0" collapsed="false">
      <c r="A1624" s="16" t="s">
        <v>3780</v>
      </c>
      <c r="B1624" s="5" t="s">
        <v>14</v>
      </c>
      <c r="C1624" s="17" t="s">
        <v>3781</v>
      </c>
      <c r="D1624" s="5" t="s">
        <v>238</v>
      </c>
      <c r="E1624" s="17" t="s">
        <v>33</v>
      </c>
      <c r="F1624" s="2" t="s">
        <v>239</v>
      </c>
      <c r="G1624" s="12" t="n">
        <v>44479</v>
      </c>
      <c r="H1624" s="18" t="n">
        <v>1</v>
      </c>
      <c r="I1624" s="19" t="n">
        <v>1255</v>
      </c>
      <c r="J1624" s="19" t="n">
        <v>1255</v>
      </c>
      <c r="K1624" s="5" t="s">
        <v>19</v>
      </c>
      <c r="L1624" s="17" t="s">
        <v>3782</v>
      </c>
      <c r="AJU1624" s="0"/>
      <c r="AJV1624" s="0"/>
      <c r="AJW1624" s="0"/>
      <c r="AJX1624" s="0"/>
      <c r="AJY1624" s="0"/>
      <c r="AJZ1624" s="0"/>
      <c r="AKA1624" s="0"/>
      <c r="AKB1624" s="0"/>
      <c r="AKC1624" s="0"/>
      <c r="AKD1624" s="0"/>
      <c r="AKE1624" s="0"/>
      <c r="AKF1624" s="0"/>
      <c r="AKG1624" s="0"/>
      <c r="AKH1624" s="0"/>
      <c r="AKI1624" s="0"/>
      <c r="AKJ1624" s="0"/>
      <c r="AKK1624" s="0"/>
      <c r="AKL1624" s="0"/>
      <c r="AKM1624" s="0"/>
      <c r="AKN1624" s="0"/>
      <c r="AKO1624" s="0"/>
      <c r="AKP1624" s="0"/>
      <c r="AKQ1624" s="0"/>
      <c r="AKR1624" s="0"/>
      <c r="AKS1624" s="0"/>
      <c r="AKT1624" s="0"/>
      <c r="AKU1624" s="0"/>
      <c r="AKV1624" s="0"/>
      <c r="AKW1624" s="0"/>
      <c r="AKX1624" s="0"/>
      <c r="AKY1624" s="0"/>
      <c r="AKZ1624" s="0"/>
      <c r="ALA1624" s="0"/>
      <c r="ALB1624" s="0"/>
      <c r="ALC1624" s="0"/>
      <c r="ALD1624" s="0"/>
      <c r="ALE1624" s="0"/>
      <c r="ALF1624" s="0"/>
      <c r="ALG1624" s="0"/>
      <c r="ALH1624" s="0"/>
      <c r="ALI1624" s="0"/>
      <c r="ALJ1624" s="0"/>
      <c r="ALK1624" s="0"/>
      <c r="ALL1624" s="0"/>
      <c r="ALM1624" s="0"/>
      <c r="ALN1624" s="0"/>
      <c r="ALO1624" s="0"/>
      <c r="ALP1624" s="0"/>
      <c r="ALQ1624" s="0"/>
      <c r="ALR1624" s="0"/>
      <c r="ALS1624" s="0"/>
      <c r="ALT1624" s="0"/>
      <c r="ALU1624" s="0"/>
      <c r="ALV1624" s="0"/>
      <c r="ALW1624" s="0"/>
      <c r="ALX1624" s="0"/>
      <c r="ALY1624" s="0"/>
      <c r="ALZ1624" s="0"/>
      <c r="AMA1624" s="0"/>
      <c r="AMB1624" s="0"/>
      <c r="AMC1624" s="0"/>
      <c r="AMD1624" s="0"/>
      <c r="AME1624" s="0"/>
      <c r="AMF1624" s="0"/>
      <c r="AMG1624" s="0"/>
      <c r="AMH1624" s="0"/>
      <c r="AMI1624" s="0"/>
      <c r="AMJ1624" s="0"/>
    </row>
    <row r="1625" s="21" customFormat="true" ht="15.75" hidden="false" customHeight="false" outlineLevel="0" collapsed="false">
      <c r="A1625" s="16" t="s">
        <v>3783</v>
      </c>
      <c r="B1625" s="5" t="s">
        <v>14</v>
      </c>
      <c r="C1625" s="17" t="s">
        <v>3784</v>
      </c>
      <c r="D1625" s="5" t="s">
        <v>246</v>
      </c>
      <c r="E1625" s="5" t="s">
        <v>234</v>
      </c>
      <c r="F1625" s="2" t="s">
        <v>247</v>
      </c>
      <c r="G1625" s="12" t="n">
        <v>44480</v>
      </c>
      <c r="H1625" s="18" t="n">
        <v>1</v>
      </c>
      <c r="I1625" s="19" t="n">
        <v>1660</v>
      </c>
      <c r="J1625" s="19" t="n">
        <v>1660</v>
      </c>
      <c r="K1625" s="5" t="s">
        <v>19</v>
      </c>
      <c r="L1625" s="17" t="s">
        <v>3782</v>
      </c>
      <c r="AJU1625" s="0"/>
      <c r="AJV1625" s="0"/>
      <c r="AJW1625" s="0"/>
      <c r="AJX1625" s="0"/>
      <c r="AJY1625" s="0"/>
      <c r="AJZ1625" s="0"/>
      <c r="AKA1625" s="0"/>
      <c r="AKB1625" s="0"/>
      <c r="AKC1625" s="0"/>
      <c r="AKD1625" s="0"/>
      <c r="AKE1625" s="0"/>
      <c r="AKF1625" s="0"/>
      <c r="AKG1625" s="0"/>
      <c r="AKH1625" s="0"/>
      <c r="AKI1625" s="0"/>
      <c r="AKJ1625" s="0"/>
      <c r="AKK1625" s="0"/>
      <c r="AKL1625" s="0"/>
      <c r="AKM1625" s="0"/>
      <c r="AKN1625" s="0"/>
      <c r="AKO1625" s="0"/>
      <c r="AKP1625" s="0"/>
      <c r="AKQ1625" s="0"/>
      <c r="AKR1625" s="0"/>
      <c r="AKS1625" s="0"/>
      <c r="AKT1625" s="0"/>
      <c r="AKU1625" s="0"/>
      <c r="AKV1625" s="0"/>
      <c r="AKW1625" s="0"/>
      <c r="AKX1625" s="0"/>
      <c r="AKY1625" s="0"/>
      <c r="AKZ1625" s="0"/>
      <c r="ALA1625" s="0"/>
      <c r="ALB1625" s="0"/>
      <c r="ALC1625" s="0"/>
      <c r="ALD1625" s="0"/>
      <c r="ALE1625" s="0"/>
      <c r="ALF1625" s="0"/>
      <c r="ALG1625" s="0"/>
      <c r="ALH1625" s="0"/>
      <c r="ALI1625" s="0"/>
      <c r="ALJ1625" s="0"/>
      <c r="ALK1625" s="0"/>
      <c r="ALL1625" s="0"/>
      <c r="ALM1625" s="0"/>
      <c r="ALN1625" s="0"/>
      <c r="ALO1625" s="0"/>
      <c r="ALP1625" s="0"/>
      <c r="ALQ1625" s="0"/>
      <c r="ALR1625" s="0"/>
      <c r="ALS1625" s="0"/>
      <c r="ALT1625" s="0"/>
      <c r="ALU1625" s="0"/>
      <c r="ALV1625" s="0"/>
      <c r="ALW1625" s="0"/>
      <c r="ALX1625" s="0"/>
      <c r="ALY1625" s="0"/>
      <c r="ALZ1625" s="0"/>
      <c r="AMA1625" s="0"/>
      <c r="AMB1625" s="0"/>
      <c r="AMC1625" s="0"/>
      <c r="AMD1625" s="0"/>
      <c r="AME1625" s="0"/>
      <c r="AMF1625" s="0"/>
      <c r="AMG1625" s="0"/>
      <c r="AMH1625" s="0"/>
      <c r="AMI1625" s="0"/>
      <c r="AMJ1625" s="0"/>
    </row>
    <row r="1626" s="21" customFormat="true" ht="15.75" hidden="false" customHeight="false" outlineLevel="0" collapsed="false">
      <c r="A1626" s="9" t="s">
        <v>3785</v>
      </c>
      <c r="B1626" s="10" t="s">
        <v>14</v>
      </c>
      <c r="C1626" s="11" t="s">
        <v>3786</v>
      </c>
      <c r="D1626" s="10" t="s">
        <v>310</v>
      </c>
      <c r="E1626" s="10" t="s">
        <v>311</v>
      </c>
      <c r="F1626" s="2" t="s">
        <v>312</v>
      </c>
      <c r="G1626" s="12" t="n">
        <v>44481</v>
      </c>
      <c r="H1626" s="13" t="n">
        <v>1</v>
      </c>
      <c r="I1626" s="14" t="n">
        <v>240</v>
      </c>
      <c r="J1626" s="14" t="n">
        <v>240</v>
      </c>
      <c r="K1626" s="10" t="s">
        <v>19</v>
      </c>
      <c r="L1626" s="11" t="s">
        <v>20</v>
      </c>
      <c r="AJU1626" s="0"/>
      <c r="AJV1626" s="0"/>
      <c r="AJW1626" s="0"/>
      <c r="AJX1626" s="0"/>
      <c r="AJY1626" s="0"/>
      <c r="AJZ1626" s="0"/>
      <c r="AKA1626" s="0"/>
      <c r="AKB1626" s="0"/>
      <c r="AKC1626" s="0"/>
      <c r="AKD1626" s="0"/>
      <c r="AKE1626" s="0"/>
      <c r="AKF1626" s="0"/>
      <c r="AKG1626" s="0"/>
      <c r="AKH1626" s="0"/>
      <c r="AKI1626" s="0"/>
      <c r="AKJ1626" s="0"/>
      <c r="AKK1626" s="0"/>
      <c r="AKL1626" s="0"/>
      <c r="AKM1626" s="0"/>
      <c r="AKN1626" s="0"/>
      <c r="AKO1626" s="0"/>
      <c r="AKP1626" s="0"/>
      <c r="AKQ1626" s="0"/>
      <c r="AKR1626" s="0"/>
      <c r="AKS1626" s="0"/>
      <c r="AKT1626" s="0"/>
      <c r="AKU1626" s="0"/>
      <c r="AKV1626" s="0"/>
      <c r="AKW1626" s="0"/>
      <c r="AKX1626" s="0"/>
      <c r="AKY1626" s="0"/>
      <c r="AKZ1626" s="0"/>
      <c r="ALA1626" s="0"/>
      <c r="ALB1626" s="0"/>
      <c r="ALC1626" s="0"/>
      <c r="ALD1626" s="0"/>
      <c r="ALE1626" s="0"/>
      <c r="ALF1626" s="0"/>
      <c r="ALG1626" s="0"/>
      <c r="ALH1626" s="0"/>
      <c r="ALI1626" s="0"/>
      <c r="ALJ1626" s="0"/>
      <c r="ALK1626" s="0"/>
      <c r="ALL1626" s="0"/>
      <c r="ALM1626" s="0"/>
      <c r="ALN1626" s="0"/>
      <c r="ALO1626" s="0"/>
      <c r="ALP1626" s="0"/>
      <c r="ALQ1626" s="0"/>
      <c r="ALR1626" s="0"/>
      <c r="ALS1626" s="0"/>
      <c r="ALT1626" s="0"/>
      <c r="ALU1626" s="0"/>
      <c r="ALV1626" s="0"/>
      <c r="ALW1626" s="0"/>
      <c r="ALX1626" s="0"/>
      <c r="ALY1626" s="0"/>
      <c r="ALZ1626" s="0"/>
      <c r="AMA1626" s="0"/>
      <c r="AMB1626" s="0"/>
      <c r="AMC1626" s="0"/>
      <c r="AMD1626" s="0"/>
      <c r="AME1626" s="0"/>
      <c r="AMF1626" s="0"/>
      <c r="AMG1626" s="0"/>
      <c r="AMH1626" s="0"/>
      <c r="AMI1626" s="0"/>
      <c r="AMJ1626" s="0"/>
    </row>
    <row r="1627" s="8" customFormat="true" ht="15.75" hidden="false" customHeight="false" outlineLevel="0" collapsed="false">
      <c r="A1627" s="9" t="s">
        <v>3787</v>
      </c>
      <c r="B1627" s="10" t="s">
        <v>14</v>
      </c>
      <c r="C1627" s="11" t="s">
        <v>3788</v>
      </c>
      <c r="D1627" s="10" t="s">
        <v>310</v>
      </c>
      <c r="E1627" s="10" t="s">
        <v>311</v>
      </c>
      <c r="F1627" s="2" t="s">
        <v>312</v>
      </c>
      <c r="G1627" s="12" t="n">
        <v>44482</v>
      </c>
      <c r="H1627" s="13" t="n">
        <v>1</v>
      </c>
      <c r="I1627" s="14" t="n">
        <v>240</v>
      </c>
      <c r="J1627" s="14" t="n">
        <v>240</v>
      </c>
      <c r="K1627" s="10" t="s">
        <v>19</v>
      </c>
      <c r="L1627" s="11" t="s">
        <v>20</v>
      </c>
      <c r="AJU1627" s="0"/>
      <c r="AJV1627" s="0"/>
      <c r="AJW1627" s="0"/>
      <c r="AJX1627" s="0"/>
      <c r="AJY1627" s="0"/>
      <c r="AJZ1627" s="0"/>
      <c r="AKA1627" s="0"/>
      <c r="AKB1627" s="0"/>
      <c r="AKC1627" s="0"/>
      <c r="AKD1627" s="0"/>
      <c r="AKE1627" s="0"/>
      <c r="AKF1627" s="0"/>
      <c r="AKG1627" s="0"/>
      <c r="AKH1627" s="0"/>
      <c r="AKI1627" s="0"/>
      <c r="AKJ1627" s="0"/>
      <c r="AKK1627" s="0"/>
      <c r="AKL1627" s="0"/>
      <c r="AKM1627" s="0"/>
      <c r="AKN1627" s="0"/>
      <c r="AKO1627" s="0"/>
      <c r="AKP1627" s="0"/>
      <c r="AKQ1627" s="0"/>
      <c r="AKR1627" s="0"/>
      <c r="AKS1627" s="0"/>
      <c r="AKT1627" s="0"/>
      <c r="AKU1627" s="0"/>
      <c r="AKV1627" s="0"/>
      <c r="AKW1627" s="0"/>
      <c r="AKX1627" s="0"/>
      <c r="AKY1627" s="0"/>
      <c r="AKZ1627" s="0"/>
      <c r="ALA1627" s="0"/>
      <c r="ALB1627" s="0"/>
      <c r="ALC1627" s="0"/>
      <c r="ALD1627" s="0"/>
      <c r="ALE1627" s="0"/>
      <c r="ALF1627" s="0"/>
      <c r="ALG1627" s="0"/>
      <c r="ALH1627" s="0"/>
      <c r="ALI1627" s="0"/>
      <c r="ALJ1627" s="0"/>
      <c r="ALK1627" s="0"/>
      <c r="ALL1627" s="0"/>
      <c r="ALM1627" s="0"/>
      <c r="ALN1627" s="0"/>
      <c r="ALO1627" s="0"/>
      <c r="ALP1627" s="0"/>
      <c r="ALQ1627" s="0"/>
      <c r="ALR1627" s="0"/>
      <c r="ALS1627" s="0"/>
      <c r="ALT1627" s="0"/>
      <c r="ALU1627" s="0"/>
      <c r="ALV1627" s="0"/>
      <c r="ALW1627" s="0"/>
      <c r="ALX1627" s="0"/>
      <c r="ALY1627" s="0"/>
      <c r="ALZ1627" s="0"/>
      <c r="AMA1627" s="0"/>
      <c r="AMB1627" s="0"/>
      <c r="AMC1627" s="0"/>
      <c r="AMD1627" s="0"/>
      <c r="AME1627" s="0"/>
      <c r="AMF1627" s="0"/>
      <c r="AMG1627" s="0"/>
      <c r="AMH1627" s="0"/>
      <c r="AMI1627" s="0"/>
      <c r="AMJ1627" s="0"/>
    </row>
    <row r="1628" s="8" customFormat="true" ht="17.25" hidden="false" customHeight="false" outlineLevel="0" collapsed="false">
      <c r="A1628" s="16" t="s">
        <v>3789</v>
      </c>
      <c r="B1628" s="5" t="s">
        <v>14</v>
      </c>
      <c r="C1628" s="17" t="s">
        <v>3790</v>
      </c>
      <c r="D1628" s="5" t="s">
        <v>158</v>
      </c>
      <c r="E1628" s="5" t="s">
        <v>153</v>
      </c>
      <c r="F1628" s="2" t="s">
        <v>250</v>
      </c>
      <c r="G1628" s="12" t="n">
        <v>44483</v>
      </c>
      <c r="H1628" s="18" t="n">
        <v>1</v>
      </c>
      <c r="I1628" s="19" t="n">
        <v>4550</v>
      </c>
      <c r="J1628" s="19" t="n">
        <v>4550</v>
      </c>
      <c r="K1628" s="5" t="s">
        <v>19</v>
      </c>
      <c r="L1628" s="17" t="s">
        <v>3782</v>
      </c>
      <c r="AJU1628" s="0"/>
      <c r="AJV1628" s="0"/>
      <c r="AJW1628" s="0"/>
      <c r="AJX1628" s="0"/>
      <c r="AJY1628" s="0"/>
      <c r="AJZ1628" s="0"/>
      <c r="AKA1628" s="0"/>
      <c r="AKB1628" s="0"/>
      <c r="AKC1628" s="0"/>
      <c r="AKD1628" s="0"/>
      <c r="AKE1628" s="0"/>
      <c r="AKF1628" s="0"/>
      <c r="AKG1628" s="0"/>
      <c r="AKH1628" s="0"/>
      <c r="AKI1628" s="0"/>
      <c r="AKJ1628" s="0"/>
      <c r="AKK1628" s="0"/>
      <c r="AKL1628" s="0"/>
      <c r="AKM1628" s="0"/>
      <c r="AKN1628" s="0"/>
      <c r="AKO1628" s="0"/>
      <c r="AKP1628" s="0"/>
      <c r="AKQ1628" s="0"/>
      <c r="AKR1628" s="0"/>
      <c r="AKS1628" s="0"/>
      <c r="AKT1628" s="0"/>
      <c r="AKU1628" s="0"/>
      <c r="AKV1628" s="0"/>
      <c r="AKW1628" s="0"/>
      <c r="AKX1628" s="0"/>
      <c r="AKY1628" s="0"/>
      <c r="AKZ1628" s="0"/>
      <c r="ALA1628" s="0"/>
      <c r="ALB1628" s="0"/>
      <c r="ALC1628" s="0"/>
      <c r="ALD1628" s="0"/>
      <c r="ALE1628" s="0"/>
      <c r="ALF1628" s="0"/>
      <c r="ALG1628" s="0"/>
      <c r="ALH1628" s="0"/>
      <c r="ALI1628" s="0"/>
      <c r="ALJ1628" s="0"/>
      <c r="ALK1628" s="0"/>
      <c r="ALL1628" s="0"/>
      <c r="ALM1628" s="0"/>
      <c r="ALN1628" s="0"/>
      <c r="ALO1628" s="0"/>
      <c r="ALP1628" s="0"/>
      <c r="ALQ1628" s="0"/>
      <c r="ALR1628" s="0"/>
      <c r="ALS1628" s="0"/>
      <c r="ALT1628" s="0"/>
      <c r="ALU1628" s="0"/>
      <c r="ALV1628" s="0"/>
      <c r="ALW1628" s="0"/>
      <c r="ALX1628" s="0"/>
      <c r="ALY1628" s="0"/>
      <c r="ALZ1628" s="0"/>
      <c r="AMA1628" s="0"/>
      <c r="AMB1628" s="0"/>
      <c r="AMC1628" s="0"/>
      <c r="AMD1628" s="0"/>
      <c r="AME1628" s="0"/>
      <c r="AMF1628" s="0"/>
      <c r="AMG1628" s="0"/>
      <c r="AMH1628" s="0"/>
      <c r="AMI1628" s="0"/>
      <c r="AMJ1628" s="0"/>
    </row>
    <row r="1629" s="8" customFormat="true" ht="17.25" hidden="false" customHeight="false" outlineLevel="0" collapsed="false">
      <c r="A1629" s="16" t="s">
        <v>3791</v>
      </c>
      <c r="B1629" s="5" t="s">
        <v>14</v>
      </c>
      <c r="C1629" s="17" t="s">
        <v>3792</v>
      </c>
      <c r="D1629" s="5" t="s">
        <v>158</v>
      </c>
      <c r="E1629" s="5" t="s">
        <v>159</v>
      </c>
      <c r="F1629" s="2" t="s">
        <v>860</v>
      </c>
      <c r="G1629" s="12" t="n">
        <v>44484</v>
      </c>
      <c r="H1629" s="18" t="n">
        <v>1</v>
      </c>
      <c r="I1629" s="19" t="n">
        <v>4696.5</v>
      </c>
      <c r="J1629" s="19" t="n">
        <v>4696.5</v>
      </c>
      <c r="K1629" s="5" t="s">
        <v>19</v>
      </c>
      <c r="L1629" s="17" t="s">
        <v>3782</v>
      </c>
      <c r="AJU1629" s="0"/>
      <c r="AJV1629" s="0"/>
      <c r="AJW1629" s="0"/>
      <c r="AJX1629" s="0"/>
      <c r="AJY1629" s="0"/>
      <c r="AJZ1629" s="0"/>
      <c r="AKA1629" s="0"/>
      <c r="AKB1629" s="0"/>
      <c r="AKC1629" s="0"/>
      <c r="AKD1629" s="0"/>
      <c r="AKE1629" s="0"/>
      <c r="AKF1629" s="0"/>
      <c r="AKG1629" s="0"/>
      <c r="AKH1629" s="0"/>
      <c r="AKI1629" s="0"/>
      <c r="AKJ1629" s="0"/>
      <c r="AKK1629" s="0"/>
      <c r="AKL1629" s="0"/>
      <c r="AKM1629" s="0"/>
      <c r="AKN1629" s="0"/>
      <c r="AKO1629" s="0"/>
      <c r="AKP1629" s="0"/>
      <c r="AKQ1629" s="0"/>
      <c r="AKR1629" s="0"/>
      <c r="AKS1629" s="0"/>
      <c r="AKT1629" s="0"/>
      <c r="AKU1629" s="0"/>
      <c r="AKV1629" s="0"/>
      <c r="AKW1629" s="0"/>
      <c r="AKX1629" s="0"/>
      <c r="AKY1629" s="0"/>
      <c r="AKZ1629" s="0"/>
      <c r="ALA1629" s="0"/>
      <c r="ALB1629" s="0"/>
      <c r="ALC1629" s="0"/>
      <c r="ALD1629" s="0"/>
      <c r="ALE1629" s="0"/>
      <c r="ALF1629" s="0"/>
      <c r="ALG1629" s="0"/>
      <c r="ALH1629" s="0"/>
      <c r="ALI1629" s="0"/>
      <c r="ALJ1629" s="0"/>
      <c r="ALK1629" s="0"/>
      <c r="ALL1629" s="0"/>
      <c r="ALM1629" s="0"/>
      <c r="ALN1629" s="0"/>
      <c r="ALO1629" s="0"/>
      <c r="ALP1629" s="0"/>
      <c r="ALQ1629" s="0"/>
      <c r="ALR1629" s="0"/>
      <c r="ALS1629" s="0"/>
      <c r="ALT1629" s="0"/>
      <c r="ALU1629" s="0"/>
      <c r="ALV1629" s="0"/>
      <c r="ALW1629" s="0"/>
      <c r="ALX1629" s="0"/>
      <c r="ALY1629" s="0"/>
      <c r="ALZ1629" s="0"/>
      <c r="AMA1629" s="0"/>
      <c r="AMB1629" s="0"/>
      <c r="AMC1629" s="0"/>
      <c r="AMD1629" s="0"/>
      <c r="AME1629" s="0"/>
      <c r="AMF1629" s="0"/>
      <c r="AMG1629" s="0"/>
      <c r="AMH1629" s="0"/>
      <c r="AMI1629" s="0"/>
      <c r="AMJ1629" s="0"/>
    </row>
    <row r="1630" s="28" customFormat="true" ht="15.75" hidden="false" customHeight="false" outlineLevel="0" collapsed="false">
      <c r="A1630" s="16" t="s">
        <v>3793</v>
      </c>
      <c r="B1630" s="5" t="s">
        <v>14</v>
      </c>
      <c r="C1630" s="17" t="s">
        <v>3794</v>
      </c>
      <c r="D1630" s="5" t="s">
        <v>291</v>
      </c>
      <c r="E1630" s="5" t="s">
        <v>292</v>
      </c>
      <c r="F1630" s="2" t="s">
        <v>293</v>
      </c>
      <c r="G1630" s="12" t="n">
        <v>44485</v>
      </c>
      <c r="H1630" s="18" t="n">
        <v>1</v>
      </c>
      <c r="I1630" s="19" t="n">
        <v>18020</v>
      </c>
      <c r="J1630" s="19" t="n">
        <v>18020</v>
      </c>
      <c r="K1630" s="5" t="s">
        <v>19</v>
      </c>
      <c r="L1630" s="17" t="s">
        <v>3782</v>
      </c>
      <c r="AJU1630" s="0"/>
      <c r="AJV1630" s="0"/>
      <c r="AJW1630" s="0"/>
      <c r="AJX1630" s="0"/>
      <c r="AJY1630" s="0"/>
      <c r="AJZ1630" s="0"/>
      <c r="AKA1630" s="0"/>
      <c r="AKB1630" s="0"/>
      <c r="AKC1630" s="0"/>
      <c r="AKD1630" s="0"/>
      <c r="AKE1630" s="0"/>
      <c r="AKF1630" s="0"/>
      <c r="AKG1630" s="0"/>
      <c r="AKH1630" s="0"/>
      <c r="AKI1630" s="0"/>
      <c r="AKJ1630" s="0"/>
      <c r="AKK1630" s="0"/>
      <c r="AKL1630" s="0"/>
      <c r="AKM1630" s="0"/>
      <c r="AKN1630" s="0"/>
      <c r="AKO1630" s="0"/>
      <c r="AKP1630" s="0"/>
      <c r="AKQ1630" s="0"/>
      <c r="AKR1630" s="0"/>
      <c r="AKS1630" s="0"/>
      <c r="AKT1630" s="0"/>
      <c r="AKU1630" s="0"/>
      <c r="AKV1630" s="0"/>
      <c r="AKW1630" s="0"/>
      <c r="AKX1630" s="0"/>
      <c r="AKY1630" s="0"/>
      <c r="AKZ1630" s="0"/>
      <c r="ALA1630" s="0"/>
      <c r="ALB1630" s="0"/>
      <c r="ALC1630" s="0"/>
      <c r="ALD1630" s="0"/>
      <c r="ALE1630" s="0"/>
      <c r="ALF1630" s="0"/>
      <c r="ALG1630" s="0"/>
      <c r="ALH1630" s="0"/>
      <c r="ALI1630" s="0"/>
      <c r="ALJ1630" s="0"/>
      <c r="ALK1630" s="0"/>
      <c r="ALL1630" s="0"/>
      <c r="ALM1630" s="0"/>
      <c r="ALN1630" s="0"/>
      <c r="ALO1630" s="0"/>
      <c r="ALP1630" s="0"/>
      <c r="ALQ1630" s="0"/>
      <c r="ALR1630" s="0"/>
      <c r="ALS1630" s="0"/>
      <c r="ALT1630" s="0"/>
      <c r="ALU1630" s="0"/>
      <c r="ALV1630" s="0"/>
      <c r="ALW1630" s="0"/>
      <c r="ALX1630" s="0"/>
      <c r="ALY1630" s="0"/>
      <c r="ALZ1630" s="0"/>
      <c r="AMA1630" s="0"/>
      <c r="AMB1630" s="0"/>
      <c r="AMC1630" s="0"/>
      <c r="AMD1630" s="0"/>
      <c r="AME1630" s="0"/>
      <c r="AMF1630" s="0"/>
      <c r="AMG1630" s="0"/>
      <c r="AMH1630" s="0"/>
      <c r="AMI1630" s="0"/>
      <c r="AMJ1630" s="0"/>
    </row>
    <row r="1631" s="8" customFormat="true" ht="15.75" hidden="false" customHeight="false" outlineLevel="0" collapsed="false">
      <c r="A1631" s="37"/>
      <c r="B1631" s="38" t="s">
        <v>14</v>
      </c>
      <c r="C1631" s="38"/>
      <c r="D1631" s="38" t="s">
        <v>2018</v>
      </c>
      <c r="E1631" s="38" t="s">
        <v>2019</v>
      </c>
      <c r="F1631" s="2" t="s">
        <v>3521</v>
      </c>
      <c r="G1631" s="12" t="n">
        <v>44486</v>
      </c>
      <c r="H1631" s="39" t="n">
        <v>1</v>
      </c>
      <c r="I1631" s="40" t="n">
        <v>4980</v>
      </c>
      <c r="J1631" s="40" t="n">
        <v>4980</v>
      </c>
      <c r="K1631" s="38" t="s">
        <v>19</v>
      </c>
      <c r="L1631" s="41" t="s">
        <v>3795</v>
      </c>
      <c r="AJU1631" s="0"/>
      <c r="AJV1631" s="0"/>
      <c r="AJW1631" s="0"/>
      <c r="AJX1631" s="0"/>
      <c r="AJY1631" s="0"/>
      <c r="AJZ1631" s="0"/>
      <c r="AKA1631" s="0"/>
      <c r="AKB1631" s="0"/>
      <c r="AKC1631" s="0"/>
      <c r="AKD1631" s="0"/>
      <c r="AKE1631" s="0"/>
      <c r="AKF1631" s="0"/>
      <c r="AKG1631" s="0"/>
      <c r="AKH1631" s="0"/>
      <c r="AKI1631" s="0"/>
      <c r="AKJ1631" s="0"/>
      <c r="AKK1631" s="0"/>
      <c r="AKL1631" s="0"/>
      <c r="AKM1631" s="0"/>
      <c r="AKN1631" s="0"/>
      <c r="AKO1631" s="0"/>
      <c r="AKP1631" s="0"/>
      <c r="AKQ1631" s="0"/>
      <c r="AKR1631" s="0"/>
      <c r="AKS1631" s="0"/>
      <c r="AKT1631" s="0"/>
      <c r="AKU1631" s="0"/>
      <c r="AKV1631" s="0"/>
      <c r="AKW1631" s="0"/>
      <c r="AKX1631" s="0"/>
      <c r="AKY1631" s="0"/>
      <c r="AKZ1631" s="0"/>
      <c r="ALA1631" s="0"/>
      <c r="ALB1631" s="0"/>
      <c r="ALC1631" s="0"/>
      <c r="ALD1631" s="0"/>
      <c r="ALE1631" s="0"/>
      <c r="ALF1631" s="0"/>
      <c r="ALG1631" s="0"/>
      <c r="ALH1631" s="0"/>
      <c r="ALI1631" s="0"/>
      <c r="ALJ1631" s="0"/>
      <c r="ALK1631" s="0"/>
      <c r="ALL1631" s="0"/>
      <c r="ALM1631" s="0"/>
      <c r="ALN1631" s="0"/>
      <c r="ALO1631" s="0"/>
      <c r="ALP1631" s="0"/>
      <c r="ALQ1631" s="0"/>
      <c r="ALR1631" s="0"/>
      <c r="ALS1631" s="0"/>
      <c r="ALT1631" s="0"/>
      <c r="ALU1631" s="0"/>
      <c r="ALV1631" s="0"/>
      <c r="ALW1631" s="0"/>
      <c r="ALX1631" s="0"/>
      <c r="ALY1631" s="0"/>
      <c r="ALZ1631" s="0"/>
      <c r="AMA1631" s="0"/>
      <c r="AMB1631" s="0"/>
      <c r="AMC1631" s="0"/>
      <c r="AMD1631" s="0"/>
      <c r="AME1631" s="0"/>
      <c r="AMF1631" s="0"/>
      <c r="AMG1631" s="0"/>
      <c r="AMH1631" s="0"/>
      <c r="AMI1631" s="0"/>
      <c r="AMJ1631" s="0"/>
    </row>
    <row r="1632" s="8" customFormat="true" ht="15.75" hidden="false" customHeight="false" outlineLevel="0" collapsed="false">
      <c r="A1632" s="16" t="s">
        <v>3796</v>
      </c>
      <c r="B1632" s="5" t="s">
        <v>14</v>
      </c>
      <c r="C1632" s="17" t="s">
        <v>3797</v>
      </c>
      <c r="D1632" s="5" t="s">
        <v>220</v>
      </c>
      <c r="E1632" s="5" t="s">
        <v>197</v>
      </c>
      <c r="F1632" s="2" t="s">
        <v>221</v>
      </c>
      <c r="G1632" s="12" t="n">
        <v>44487</v>
      </c>
      <c r="H1632" s="18" t="n">
        <v>1</v>
      </c>
      <c r="I1632" s="19" t="n">
        <v>15500</v>
      </c>
      <c r="J1632" s="19" t="n">
        <v>15500</v>
      </c>
      <c r="K1632" s="5" t="s">
        <v>19</v>
      </c>
      <c r="L1632" s="17" t="s">
        <v>3782</v>
      </c>
      <c r="AJU1632" s="0"/>
      <c r="AJV1632" s="0"/>
      <c r="AJW1632" s="0"/>
      <c r="AJX1632" s="0"/>
      <c r="AJY1632" s="0"/>
      <c r="AJZ1632" s="0"/>
      <c r="AKA1632" s="0"/>
      <c r="AKB1632" s="0"/>
      <c r="AKC1632" s="0"/>
      <c r="AKD1632" s="0"/>
      <c r="AKE1632" s="0"/>
      <c r="AKF1632" s="0"/>
      <c r="AKG1632" s="0"/>
      <c r="AKH1632" s="0"/>
      <c r="AKI1632" s="0"/>
      <c r="AKJ1632" s="0"/>
      <c r="AKK1632" s="0"/>
      <c r="AKL1632" s="0"/>
      <c r="AKM1632" s="0"/>
      <c r="AKN1632" s="0"/>
      <c r="AKO1632" s="0"/>
      <c r="AKP1632" s="0"/>
      <c r="AKQ1632" s="0"/>
      <c r="AKR1632" s="0"/>
      <c r="AKS1632" s="0"/>
      <c r="AKT1632" s="0"/>
      <c r="AKU1632" s="0"/>
      <c r="AKV1632" s="0"/>
      <c r="AKW1632" s="0"/>
      <c r="AKX1632" s="0"/>
      <c r="AKY1632" s="0"/>
      <c r="AKZ1632" s="0"/>
      <c r="ALA1632" s="0"/>
      <c r="ALB1632" s="0"/>
      <c r="ALC1632" s="0"/>
      <c r="ALD1632" s="0"/>
      <c r="ALE1632" s="0"/>
      <c r="ALF1632" s="0"/>
      <c r="ALG1632" s="0"/>
      <c r="ALH1632" s="0"/>
      <c r="ALI1632" s="0"/>
      <c r="ALJ1632" s="0"/>
      <c r="ALK1632" s="0"/>
      <c r="ALL1632" s="0"/>
      <c r="ALM1632" s="0"/>
      <c r="ALN1632" s="0"/>
      <c r="ALO1632" s="0"/>
      <c r="ALP1632" s="0"/>
      <c r="ALQ1632" s="0"/>
      <c r="ALR1632" s="0"/>
      <c r="ALS1632" s="0"/>
      <c r="ALT1632" s="0"/>
      <c r="ALU1632" s="0"/>
      <c r="ALV1632" s="0"/>
      <c r="ALW1632" s="0"/>
      <c r="ALX1632" s="0"/>
      <c r="ALY1632" s="0"/>
      <c r="ALZ1632" s="0"/>
      <c r="AMA1632" s="0"/>
      <c r="AMB1632" s="0"/>
      <c r="AMC1632" s="0"/>
      <c r="AMD1632" s="0"/>
      <c r="AME1632" s="0"/>
      <c r="AMF1632" s="0"/>
      <c r="AMG1632" s="0"/>
      <c r="AMH1632" s="0"/>
      <c r="AMI1632" s="0"/>
      <c r="AMJ1632" s="0"/>
    </row>
    <row r="1633" s="8" customFormat="true" ht="15.75" hidden="false" customHeight="false" outlineLevel="0" collapsed="false">
      <c r="A1633" s="16" t="s">
        <v>3798</v>
      </c>
      <c r="B1633" s="5" t="s">
        <v>14</v>
      </c>
      <c r="C1633" s="17" t="s">
        <v>3799</v>
      </c>
      <c r="D1633" s="5" t="s">
        <v>220</v>
      </c>
      <c r="E1633" s="5" t="s">
        <v>197</v>
      </c>
      <c r="F1633" s="2" t="s">
        <v>224</v>
      </c>
      <c r="G1633" s="12" t="n">
        <v>44488</v>
      </c>
      <c r="H1633" s="18" t="n">
        <v>1</v>
      </c>
      <c r="I1633" s="19" t="n">
        <v>5000</v>
      </c>
      <c r="J1633" s="19" t="n">
        <v>5000</v>
      </c>
      <c r="K1633" s="5" t="s">
        <v>19</v>
      </c>
      <c r="L1633" s="17" t="s">
        <v>3782</v>
      </c>
      <c r="AJU1633" s="0"/>
      <c r="AJV1633" s="0"/>
      <c r="AJW1633" s="0"/>
      <c r="AJX1633" s="0"/>
      <c r="AJY1633" s="0"/>
      <c r="AJZ1633" s="0"/>
      <c r="AKA1633" s="0"/>
      <c r="AKB1633" s="0"/>
      <c r="AKC1633" s="0"/>
      <c r="AKD1633" s="0"/>
      <c r="AKE1633" s="0"/>
      <c r="AKF1633" s="0"/>
      <c r="AKG1633" s="0"/>
      <c r="AKH1633" s="0"/>
      <c r="AKI1633" s="0"/>
      <c r="AKJ1633" s="0"/>
      <c r="AKK1633" s="0"/>
      <c r="AKL1633" s="0"/>
      <c r="AKM1633" s="0"/>
      <c r="AKN1633" s="0"/>
      <c r="AKO1633" s="0"/>
      <c r="AKP1633" s="0"/>
      <c r="AKQ1633" s="0"/>
      <c r="AKR1633" s="0"/>
      <c r="AKS1633" s="0"/>
      <c r="AKT1633" s="0"/>
      <c r="AKU1633" s="0"/>
      <c r="AKV1633" s="0"/>
      <c r="AKW1633" s="0"/>
      <c r="AKX1633" s="0"/>
      <c r="AKY1633" s="0"/>
      <c r="AKZ1633" s="0"/>
      <c r="ALA1633" s="0"/>
      <c r="ALB1633" s="0"/>
      <c r="ALC1633" s="0"/>
      <c r="ALD1633" s="0"/>
      <c r="ALE1633" s="0"/>
      <c r="ALF1633" s="0"/>
      <c r="ALG1633" s="0"/>
      <c r="ALH1633" s="0"/>
      <c r="ALI1633" s="0"/>
      <c r="ALJ1633" s="0"/>
      <c r="ALK1633" s="0"/>
      <c r="ALL1633" s="0"/>
      <c r="ALM1633" s="0"/>
      <c r="ALN1633" s="0"/>
      <c r="ALO1633" s="0"/>
      <c r="ALP1633" s="0"/>
      <c r="ALQ1633" s="0"/>
      <c r="ALR1633" s="0"/>
      <c r="ALS1633" s="0"/>
      <c r="ALT1633" s="0"/>
      <c r="ALU1633" s="0"/>
      <c r="ALV1633" s="0"/>
      <c r="ALW1633" s="0"/>
      <c r="ALX1633" s="0"/>
      <c r="ALY1633" s="0"/>
      <c r="ALZ1633" s="0"/>
      <c r="AMA1633" s="0"/>
      <c r="AMB1633" s="0"/>
      <c r="AMC1633" s="0"/>
      <c r="AMD1633" s="0"/>
      <c r="AME1633" s="0"/>
      <c r="AMF1633" s="0"/>
      <c r="AMG1633" s="0"/>
      <c r="AMH1633" s="0"/>
      <c r="AMI1633" s="0"/>
      <c r="AMJ1633" s="0"/>
    </row>
    <row r="1634" s="21" customFormat="true" ht="15.75" hidden="false" customHeight="false" outlineLevel="0" collapsed="false">
      <c r="A1634" s="16" t="s">
        <v>3800</v>
      </c>
      <c r="B1634" s="5" t="s">
        <v>14</v>
      </c>
      <c r="C1634" s="17" t="s">
        <v>3801</v>
      </c>
      <c r="D1634" s="5" t="s">
        <v>238</v>
      </c>
      <c r="E1634" s="17" t="s">
        <v>33</v>
      </c>
      <c r="F1634" s="2" t="s">
        <v>239</v>
      </c>
      <c r="G1634" s="12" t="n">
        <v>44489</v>
      </c>
      <c r="H1634" s="18" t="n">
        <v>1</v>
      </c>
      <c r="I1634" s="19" t="n">
        <v>1255</v>
      </c>
      <c r="J1634" s="19" t="n">
        <v>1255</v>
      </c>
      <c r="K1634" s="5" t="s">
        <v>19</v>
      </c>
      <c r="L1634" s="17" t="s">
        <v>3802</v>
      </c>
      <c r="AJU1634" s="0"/>
      <c r="AJV1634" s="0"/>
      <c r="AJW1634" s="0"/>
      <c r="AJX1634" s="0"/>
      <c r="AJY1634" s="0"/>
      <c r="AJZ1634" s="0"/>
      <c r="AKA1634" s="0"/>
      <c r="AKB1634" s="0"/>
      <c r="AKC1634" s="0"/>
      <c r="AKD1634" s="0"/>
      <c r="AKE1634" s="0"/>
      <c r="AKF1634" s="0"/>
      <c r="AKG1634" s="0"/>
      <c r="AKH1634" s="0"/>
      <c r="AKI1634" s="0"/>
      <c r="AKJ1634" s="0"/>
      <c r="AKK1634" s="0"/>
      <c r="AKL1634" s="0"/>
      <c r="AKM1634" s="0"/>
      <c r="AKN1634" s="0"/>
      <c r="AKO1634" s="0"/>
      <c r="AKP1634" s="0"/>
      <c r="AKQ1634" s="0"/>
      <c r="AKR1634" s="0"/>
      <c r="AKS1634" s="0"/>
      <c r="AKT1634" s="0"/>
      <c r="AKU1634" s="0"/>
      <c r="AKV1634" s="0"/>
      <c r="AKW1634" s="0"/>
      <c r="AKX1634" s="0"/>
      <c r="AKY1634" s="0"/>
      <c r="AKZ1634" s="0"/>
      <c r="ALA1634" s="0"/>
      <c r="ALB1634" s="0"/>
      <c r="ALC1634" s="0"/>
      <c r="ALD1634" s="0"/>
      <c r="ALE1634" s="0"/>
      <c r="ALF1634" s="0"/>
      <c r="ALG1634" s="0"/>
      <c r="ALH1634" s="0"/>
      <c r="ALI1634" s="0"/>
      <c r="ALJ1634" s="0"/>
      <c r="ALK1634" s="0"/>
      <c r="ALL1634" s="0"/>
      <c r="ALM1634" s="0"/>
      <c r="ALN1634" s="0"/>
      <c r="ALO1634" s="0"/>
      <c r="ALP1634" s="0"/>
      <c r="ALQ1634" s="0"/>
      <c r="ALR1634" s="0"/>
      <c r="ALS1634" s="0"/>
      <c r="ALT1634" s="0"/>
      <c r="ALU1634" s="0"/>
      <c r="ALV1634" s="0"/>
      <c r="ALW1634" s="0"/>
      <c r="ALX1634" s="0"/>
      <c r="ALY1634" s="0"/>
      <c r="ALZ1634" s="0"/>
      <c r="AMA1634" s="0"/>
      <c r="AMB1634" s="0"/>
      <c r="AMC1634" s="0"/>
      <c r="AMD1634" s="0"/>
      <c r="AME1634" s="0"/>
      <c r="AMF1634" s="0"/>
      <c r="AMG1634" s="0"/>
      <c r="AMH1634" s="0"/>
      <c r="AMI1634" s="0"/>
      <c r="AMJ1634" s="0"/>
    </row>
    <row r="1635" s="21" customFormat="true" ht="15.75" hidden="false" customHeight="false" outlineLevel="0" collapsed="false">
      <c r="A1635" s="9" t="s">
        <v>3803</v>
      </c>
      <c r="B1635" s="10" t="s">
        <v>14</v>
      </c>
      <c r="C1635" s="11" t="s">
        <v>3804</v>
      </c>
      <c r="D1635" s="10" t="s">
        <v>310</v>
      </c>
      <c r="E1635" s="10" t="s">
        <v>311</v>
      </c>
      <c r="F1635" s="2" t="s">
        <v>312</v>
      </c>
      <c r="G1635" s="12" t="n">
        <v>44490</v>
      </c>
      <c r="H1635" s="13" t="n">
        <v>1</v>
      </c>
      <c r="I1635" s="14" t="n">
        <v>240</v>
      </c>
      <c r="J1635" s="14" t="n">
        <v>240</v>
      </c>
      <c r="K1635" s="10" t="s">
        <v>19</v>
      </c>
      <c r="L1635" s="11" t="s">
        <v>20</v>
      </c>
      <c r="AJU1635" s="0"/>
      <c r="AJV1635" s="0"/>
      <c r="AJW1635" s="0"/>
      <c r="AJX1635" s="0"/>
      <c r="AJY1635" s="0"/>
      <c r="AJZ1635" s="0"/>
      <c r="AKA1635" s="0"/>
      <c r="AKB1635" s="0"/>
      <c r="AKC1635" s="0"/>
      <c r="AKD1635" s="0"/>
      <c r="AKE1635" s="0"/>
      <c r="AKF1635" s="0"/>
      <c r="AKG1635" s="0"/>
      <c r="AKH1635" s="0"/>
      <c r="AKI1635" s="0"/>
      <c r="AKJ1635" s="0"/>
      <c r="AKK1635" s="0"/>
      <c r="AKL1635" s="0"/>
      <c r="AKM1635" s="0"/>
      <c r="AKN1635" s="0"/>
      <c r="AKO1635" s="0"/>
      <c r="AKP1635" s="0"/>
      <c r="AKQ1635" s="0"/>
      <c r="AKR1635" s="0"/>
      <c r="AKS1635" s="0"/>
      <c r="AKT1635" s="0"/>
      <c r="AKU1635" s="0"/>
      <c r="AKV1635" s="0"/>
      <c r="AKW1635" s="0"/>
      <c r="AKX1635" s="0"/>
      <c r="AKY1635" s="0"/>
      <c r="AKZ1635" s="0"/>
      <c r="ALA1635" s="0"/>
      <c r="ALB1635" s="0"/>
      <c r="ALC1635" s="0"/>
      <c r="ALD1635" s="0"/>
      <c r="ALE1635" s="0"/>
      <c r="ALF1635" s="0"/>
      <c r="ALG1635" s="0"/>
      <c r="ALH1635" s="0"/>
      <c r="ALI1635" s="0"/>
      <c r="ALJ1635" s="0"/>
      <c r="ALK1635" s="0"/>
      <c r="ALL1635" s="0"/>
      <c r="ALM1635" s="0"/>
      <c r="ALN1635" s="0"/>
      <c r="ALO1635" s="0"/>
      <c r="ALP1635" s="0"/>
      <c r="ALQ1635" s="0"/>
      <c r="ALR1635" s="0"/>
      <c r="ALS1635" s="0"/>
      <c r="ALT1635" s="0"/>
      <c r="ALU1635" s="0"/>
      <c r="ALV1635" s="0"/>
      <c r="ALW1635" s="0"/>
      <c r="ALX1635" s="0"/>
      <c r="ALY1635" s="0"/>
      <c r="ALZ1635" s="0"/>
      <c r="AMA1635" s="0"/>
      <c r="AMB1635" s="0"/>
      <c r="AMC1635" s="0"/>
      <c r="AMD1635" s="0"/>
      <c r="AME1635" s="0"/>
      <c r="AMF1635" s="0"/>
      <c r="AMG1635" s="0"/>
      <c r="AMH1635" s="0"/>
      <c r="AMI1635" s="0"/>
      <c r="AMJ1635" s="0"/>
    </row>
    <row r="1636" s="8" customFormat="true" ht="15.75" hidden="false" customHeight="false" outlineLevel="0" collapsed="false">
      <c r="A1636" s="9" t="s">
        <v>3805</v>
      </c>
      <c r="B1636" s="10" t="s">
        <v>14</v>
      </c>
      <c r="C1636" s="11" t="s">
        <v>3806</v>
      </c>
      <c r="D1636" s="10" t="s">
        <v>310</v>
      </c>
      <c r="E1636" s="10" t="s">
        <v>311</v>
      </c>
      <c r="F1636" s="2" t="s">
        <v>312</v>
      </c>
      <c r="G1636" s="12" t="n">
        <v>44491</v>
      </c>
      <c r="H1636" s="13" t="n">
        <v>1</v>
      </c>
      <c r="I1636" s="14" t="n">
        <v>240</v>
      </c>
      <c r="J1636" s="14" t="n">
        <v>240</v>
      </c>
      <c r="K1636" s="10" t="s">
        <v>19</v>
      </c>
      <c r="L1636" s="11" t="s">
        <v>20</v>
      </c>
      <c r="AJU1636" s="0"/>
      <c r="AJV1636" s="0"/>
      <c r="AJW1636" s="0"/>
      <c r="AJX1636" s="0"/>
      <c r="AJY1636" s="0"/>
      <c r="AJZ1636" s="0"/>
      <c r="AKA1636" s="0"/>
      <c r="AKB1636" s="0"/>
      <c r="AKC1636" s="0"/>
      <c r="AKD1636" s="0"/>
      <c r="AKE1636" s="0"/>
      <c r="AKF1636" s="0"/>
      <c r="AKG1636" s="0"/>
      <c r="AKH1636" s="0"/>
      <c r="AKI1636" s="0"/>
      <c r="AKJ1636" s="0"/>
      <c r="AKK1636" s="0"/>
      <c r="AKL1636" s="0"/>
      <c r="AKM1636" s="0"/>
      <c r="AKN1636" s="0"/>
      <c r="AKO1636" s="0"/>
      <c r="AKP1636" s="0"/>
      <c r="AKQ1636" s="0"/>
      <c r="AKR1636" s="0"/>
      <c r="AKS1636" s="0"/>
      <c r="AKT1636" s="0"/>
      <c r="AKU1636" s="0"/>
      <c r="AKV1636" s="0"/>
      <c r="AKW1636" s="0"/>
      <c r="AKX1636" s="0"/>
      <c r="AKY1636" s="0"/>
      <c r="AKZ1636" s="0"/>
      <c r="ALA1636" s="0"/>
      <c r="ALB1636" s="0"/>
      <c r="ALC1636" s="0"/>
      <c r="ALD1636" s="0"/>
      <c r="ALE1636" s="0"/>
      <c r="ALF1636" s="0"/>
      <c r="ALG1636" s="0"/>
      <c r="ALH1636" s="0"/>
      <c r="ALI1636" s="0"/>
      <c r="ALJ1636" s="0"/>
      <c r="ALK1636" s="0"/>
      <c r="ALL1636" s="0"/>
      <c r="ALM1636" s="0"/>
      <c r="ALN1636" s="0"/>
      <c r="ALO1636" s="0"/>
      <c r="ALP1636" s="0"/>
      <c r="ALQ1636" s="0"/>
      <c r="ALR1636" s="0"/>
      <c r="ALS1636" s="0"/>
      <c r="ALT1636" s="0"/>
      <c r="ALU1636" s="0"/>
      <c r="ALV1636" s="0"/>
      <c r="ALW1636" s="0"/>
      <c r="ALX1636" s="0"/>
      <c r="ALY1636" s="0"/>
      <c r="ALZ1636" s="0"/>
      <c r="AMA1636" s="0"/>
      <c r="AMB1636" s="0"/>
      <c r="AMC1636" s="0"/>
      <c r="AMD1636" s="0"/>
      <c r="AME1636" s="0"/>
      <c r="AMF1636" s="0"/>
      <c r="AMG1636" s="0"/>
      <c r="AMH1636" s="0"/>
      <c r="AMI1636" s="0"/>
      <c r="AMJ1636" s="0"/>
    </row>
    <row r="1637" s="8" customFormat="true" ht="17.25" hidden="false" customHeight="false" outlineLevel="0" collapsed="false">
      <c r="A1637" s="16" t="s">
        <v>3807</v>
      </c>
      <c r="B1637" s="5" t="s">
        <v>14</v>
      </c>
      <c r="C1637" s="17" t="s">
        <v>3808</v>
      </c>
      <c r="D1637" s="5" t="s">
        <v>158</v>
      </c>
      <c r="E1637" s="5" t="s">
        <v>153</v>
      </c>
      <c r="F1637" s="2" t="s">
        <v>250</v>
      </c>
      <c r="G1637" s="12" t="n">
        <v>44492</v>
      </c>
      <c r="H1637" s="18" t="n">
        <v>1</v>
      </c>
      <c r="I1637" s="19" t="n">
        <v>4550</v>
      </c>
      <c r="J1637" s="19" t="n">
        <v>4550</v>
      </c>
      <c r="K1637" s="5" t="s">
        <v>19</v>
      </c>
      <c r="L1637" s="22" t="s">
        <v>155</v>
      </c>
      <c r="AJU1637" s="0"/>
      <c r="AJV1637" s="0"/>
      <c r="AJW1637" s="0"/>
      <c r="AJX1637" s="0"/>
      <c r="AJY1637" s="0"/>
      <c r="AJZ1637" s="0"/>
      <c r="AKA1637" s="0"/>
      <c r="AKB1637" s="0"/>
      <c r="AKC1637" s="0"/>
      <c r="AKD1637" s="0"/>
      <c r="AKE1637" s="0"/>
      <c r="AKF1637" s="0"/>
      <c r="AKG1637" s="0"/>
      <c r="AKH1637" s="0"/>
      <c r="AKI1637" s="0"/>
      <c r="AKJ1637" s="0"/>
      <c r="AKK1637" s="0"/>
      <c r="AKL1637" s="0"/>
      <c r="AKM1637" s="0"/>
      <c r="AKN1637" s="0"/>
      <c r="AKO1637" s="0"/>
      <c r="AKP1637" s="0"/>
      <c r="AKQ1637" s="0"/>
      <c r="AKR1637" s="0"/>
      <c r="AKS1637" s="0"/>
      <c r="AKT1637" s="0"/>
      <c r="AKU1637" s="0"/>
      <c r="AKV1637" s="0"/>
      <c r="AKW1637" s="0"/>
      <c r="AKX1637" s="0"/>
      <c r="AKY1637" s="0"/>
      <c r="AKZ1637" s="0"/>
      <c r="ALA1637" s="0"/>
      <c r="ALB1637" s="0"/>
      <c r="ALC1637" s="0"/>
      <c r="ALD1637" s="0"/>
      <c r="ALE1637" s="0"/>
      <c r="ALF1637" s="0"/>
      <c r="ALG1637" s="0"/>
      <c r="ALH1637" s="0"/>
      <c r="ALI1637" s="0"/>
      <c r="ALJ1637" s="0"/>
      <c r="ALK1637" s="0"/>
      <c r="ALL1637" s="0"/>
      <c r="ALM1637" s="0"/>
      <c r="ALN1637" s="0"/>
      <c r="ALO1637" s="0"/>
      <c r="ALP1637" s="0"/>
      <c r="ALQ1637" s="0"/>
      <c r="ALR1637" s="0"/>
      <c r="ALS1637" s="0"/>
      <c r="ALT1637" s="0"/>
      <c r="ALU1637" s="0"/>
      <c r="ALV1637" s="0"/>
      <c r="ALW1637" s="0"/>
      <c r="ALX1637" s="0"/>
      <c r="ALY1637" s="0"/>
      <c r="ALZ1637" s="0"/>
      <c r="AMA1637" s="0"/>
      <c r="AMB1637" s="0"/>
      <c r="AMC1637" s="0"/>
      <c r="AMD1637" s="0"/>
      <c r="AME1637" s="0"/>
      <c r="AMF1637" s="0"/>
      <c r="AMG1637" s="0"/>
      <c r="AMH1637" s="0"/>
      <c r="AMI1637" s="0"/>
      <c r="AMJ1637" s="0"/>
    </row>
    <row r="1638" s="28" customFormat="true" ht="15.75" hidden="false" customHeight="false" outlineLevel="0" collapsed="false">
      <c r="A1638" s="16" t="s">
        <v>3809</v>
      </c>
      <c r="B1638" s="5" t="s">
        <v>14</v>
      </c>
      <c r="C1638" s="17" t="s">
        <v>3810</v>
      </c>
      <c r="D1638" s="5" t="s">
        <v>291</v>
      </c>
      <c r="E1638" s="5" t="s">
        <v>292</v>
      </c>
      <c r="F1638" s="2" t="s">
        <v>293</v>
      </c>
      <c r="G1638" s="12" t="n">
        <v>44493</v>
      </c>
      <c r="H1638" s="18" t="n">
        <v>1</v>
      </c>
      <c r="I1638" s="19" t="n">
        <v>18020</v>
      </c>
      <c r="J1638" s="19" t="n">
        <v>18020</v>
      </c>
      <c r="K1638" s="5" t="s">
        <v>19</v>
      </c>
      <c r="L1638" s="17" t="s">
        <v>3802</v>
      </c>
      <c r="AJU1638" s="0"/>
      <c r="AJV1638" s="0"/>
      <c r="AJW1638" s="0"/>
      <c r="AJX1638" s="0"/>
      <c r="AJY1638" s="0"/>
      <c r="AJZ1638" s="0"/>
      <c r="AKA1638" s="0"/>
      <c r="AKB1638" s="0"/>
      <c r="AKC1638" s="0"/>
      <c r="AKD1638" s="0"/>
      <c r="AKE1638" s="0"/>
      <c r="AKF1638" s="0"/>
      <c r="AKG1638" s="0"/>
      <c r="AKH1638" s="0"/>
      <c r="AKI1638" s="0"/>
      <c r="AKJ1638" s="0"/>
      <c r="AKK1638" s="0"/>
      <c r="AKL1638" s="0"/>
      <c r="AKM1638" s="0"/>
      <c r="AKN1638" s="0"/>
      <c r="AKO1638" s="0"/>
      <c r="AKP1638" s="0"/>
      <c r="AKQ1638" s="0"/>
      <c r="AKR1638" s="0"/>
      <c r="AKS1638" s="0"/>
      <c r="AKT1638" s="0"/>
      <c r="AKU1638" s="0"/>
      <c r="AKV1638" s="0"/>
      <c r="AKW1638" s="0"/>
      <c r="AKX1638" s="0"/>
      <c r="AKY1638" s="0"/>
      <c r="AKZ1638" s="0"/>
      <c r="ALA1638" s="0"/>
      <c r="ALB1638" s="0"/>
      <c r="ALC1638" s="0"/>
      <c r="ALD1638" s="0"/>
      <c r="ALE1638" s="0"/>
      <c r="ALF1638" s="0"/>
      <c r="ALG1638" s="0"/>
      <c r="ALH1638" s="0"/>
      <c r="ALI1638" s="0"/>
      <c r="ALJ1638" s="0"/>
      <c r="ALK1638" s="0"/>
      <c r="ALL1638" s="0"/>
      <c r="ALM1638" s="0"/>
      <c r="ALN1638" s="0"/>
      <c r="ALO1638" s="0"/>
      <c r="ALP1638" s="0"/>
      <c r="ALQ1638" s="0"/>
      <c r="ALR1638" s="0"/>
      <c r="ALS1638" s="0"/>
      <c r="ALT1638" s="0"/>
      <c r="ALU1638" s="0"/>
      <c r="ALV1638" s="0"/>
      <c r="ALW1638" s="0"/>
      <c r="ALX1638" s="0"/>
      <c r="ALY1638" s="0"/>
      <c r="ALZ1638" s="0"/>
      <c r="AMA1638" s="0"/>
      <c r="AMB1638" s="0"/>
      <c r="AMC1638" s="0"/>
      <c r="AMD1638" s="0"/>
      <c r="AME1638" s="0"/>
      <c r="AMF1638" s="0"/>
      <c r="AMG1638" s="0"/>
      <c r="AMH1638" s="0"/>
      <c r="AMI1638" s="0"/>
      <c r="AMJ1638" s="0"/>
    </row>
    <row r="1639" s="8" customFormat="true" ht="15.75" hidden="false" customHeight="false" outlineLevel="0" collapsed="false">
      <c r="A1639" s="37"/>
      <c r="B1639" s="38" t="s">
        <v>14</v>
      </c>
      <c r="C1639" s="38"/>
      <c r="D1639" s="38" t="s">
        <v>2018</v>
      </c>
      <c r="E1639" s="38" t="s">
        <v>2019</v>
      </c>
      <c r="F1639" s="2" t="s">
        <v>2020</v>
      </c>
      <c r="G1639" s="12" t="n">
        <v>44494</v>
      </c>
      <c r="H1639" s="39"/>
      <c r="I1639" s="40"/>
      <c r="J1639" s="40"/>
      <c r="K1639" s="38"/>
      <c r="L1639" s="41" t="s">
        <v>3811</v>
      </c>
      <c r="AJU1639" s="0"/>
      <c r="AJV1639" s="0"/>
      <c r="AJW1639" s="0"/>
      <c r="AJX1639" s="0"/>
      <c r="AJY1639" s="0"/>
      <c r="AJZ1639" s="0"/>
      <c r="AKA1639" s="0"/>
      <c r="AKB1639" s="0"/>
      <c r="AKC1639" s="0"/>
      <c r="AKD1639" s="0"/>
      <c r="AKE1639" s="0"/>
      <c r="AKF1639" s="0"/>
      <c r="AKG1639" s="0"/>
      <c r="AKH1639" s="0"/>
      <c r="AKI1639" s="0"/>
      <c r="AKJ1639" s="0"/>
      <c r="AKK1639" s="0"/>
      <c r="AKL1639" s="0"/>
      <c r="AKM1639" s="0"/>
      <c r="AKN1639" s="0"/>
      <c r="AKO1639" s="0"/>
      <c r="AKP1639" s="0"/>
      <c r="AKQ1639" s="0"/>
      <c r="AKR1639" s="0"/>
      <c r="AKS1639" s="0"/>
      <c r="AKT1639" s="0"/>
      <c r="AKU1639" s="0"/>
      <c r="AKV1639" s="0"/>
      <c r="AKW1639" s="0"/>
      <c r="AKX1639" s="0"/>
      <c r="AKY1639" s="0"/>
      <c r="AKZ1639" s="0"/>
      <c r="ALA1639" s="0"/>
      <c r="ALB1639" s="0"/>
      <c r="ALC1639" s="0"/>
      <c r="ALD1639" s="0"/>
      <c r="ALE1639" s="0"/>
      <c r="ALF1639" s="0"/>
      <c r="ALG1639" s="0"/>
      <c r="ALH1639" s="0"/>
      <c r="ALI1639" s="0"/>
      <c r="ALJ1639" s="0"/>
      <c r="ALK1639" s="0"/>
      <c r="ALL1639" s="0"/>
      <c r="ALM1639" s="0"/>
      <c r="ALN1639" s="0"/>
      <c r="ALO1639" s="0"/>
      <c r="ALP1639" s="0"/>
      <c r="ALQ1639" s="0"/>
      <c r="ALR1639" s="0"/>
      <c r="ALS1639" s="0"/>
      <c r="ALT1639" s="0"/>
      <c r="ALU1639" s="0"/>
      <c r="ALV1639" s="0"/>
      <c r="ALW1639" s="0"/>
      <c r="ALX1639" s="0"/>
      <c r="ALY1639" s="0"/>
      <c r="ALZ1639" s="0"/>
      <c r="AMA1639" s="0"/>
      <c r="AMB1639" s="0"/>
      <c r="AMC1639" s="0"/>
      <c r="AMD1639" s="0"/>
      <c r="AME1639" s="0"/>
      <c r="AMF1639" s="0"/>
      <c r="AMG1639" s="0"/>
      <c r="AMH1639" s="0"/>
      <c r="AMI1639" s="0"/>
      <c r="AMJ1639" s="0"/>
    </row>
    <row r="1640" s="8" customFormat="true" ht="15.75" hidden="false" customHeight="false" outlineLevel="0" collapsed="false">
      <c r="A1640" s="16" t="s">
        <v>3812</v>
      </c>
      <c r="B1640" s="5" t="s">
        <v>14</v>
      </c>
      <c r="C1640" s="17" t="s">
        <v>3813</v>
      </c>
      <c r="D1640" s="5" t="s">
        <v>220</v>
      </c>
      <c r="E1640" s="5" t="s">
        <v>197</v>
      </c>
      <c r="F1640" s="2" t="s">
        <v>221</v>
      </c>
      <c r="G1640" s="12" t="n">
        <v>44495</v>
      </c>
      <c r="H1640" s="18" t="n">
        <v>1</v>
      </c>
      <c r="I1640" s="19" t="n">
        <v>15500</v>
      </c>
      <c r="J1640" s="19" t="n">
        <v>15500</v>
      </c>
      <c r="K1640" s="5" t="s">
        <v>19</v>
      </c>
      <c r="L1640" s="17" t="s">
        <v>3802</v>
      </c>
      <c r="AJU1640" s="0"/>
      <c r="AJV1640" s="0"/>
      <c r="AJW1640" s="0"/>
      <c r="AJX1640" s="0"/>
      <c r="AJY1640" s="0"/>
      <c r="AJZ1640" s="0"/>
      <c r="AKA1640" s="0"/>
      <c r="AKB1640" s="0"/>
      <c r="AKC1640" s="0"/>
      <c r="AKD1640" s="0"/>
      <c r="AKE1640" s="0"/>
      <c r="AKF1640" s="0"/>
      <c r="AKG1640" s="0"/>
      <c r="AKH1640" s="0"/>
      <c r="AKI1640" s="0"/>
      <c r="AKJ1640" s="0"/>
      <c r="AKK1640" s="0"/>
      <c r="AKL1640" s="0"/>
      <c r="AKM1640" s="0"/>
      <c r="AKN1640" s="0"/>
      <c r="AKO1640" s="0"/>
      <c r="AKP1640" s="0"/>
      <c r="AKQ1640" s="0"/>
      <c r="AKR1640" s="0"/>
      <c r="AKS1640" s="0"/>
      <c r="AKT1640" s="0"/>
      <c r="AKU1640" s="0"/>
      <c r="AKV1640" s="0"/>
      <c r="AKW1640" s="0"/>
      <c r="AKX1640" s="0"/>
      <c r="AKY1640" s="0"/>
      <c r="AKZ1640" s="0"/>
      <c r="ALA1640" s="0"/>
      <c r="ALB1640" s="0"/>
      <c r="ALC1640" s="0"/>
      <c r="ALD1640" s="0"/>
      <c r="ALE1640" s="0"/>
      <c r="ALF1640" s="0"/>
      <c r="ALG1640" s="0"/>
      <c r="ALH1640" s="0"/>
      <c r="ALI1640" s="0"/>
      <c r="ALJ1640" s="0"/>
      <c r="ALK1640" s="0"/>
      <c r="ALL1640" s="0"/>
      <c r="ALM1640" s="0"/>
      <c r="ALN1640" s="0"/>
      <c r="ALO1640" s="0"/>
      <c r="ALP1640" s="0"/>
      <c r="ALQ1640" s="0"/>
      <c r="ALR1640" s="0"/>
      <c r="ALS1640" s="0"/>
      <c r="ALT1640" s="0"/>
      <c r="ALU1640" s="0"/>
      <c r="ALV1640" s="0"/>
      <c r="ALW1640" s="0"/>
      <c r="ALX1640" s="0"/>
      <c r="ALY1640" s="0"/>
      <c r="ALZ1640" s="0"/>
      <c r="AMA1640" s="0"/>
      <c r="AMB1640" s="0"/>
      <c r="AMC1640" s="0"/>
      <c r="AMD1640" s="0"/>
      <c r="AME1640" s="0"/>
      <c r="AMF1640" s="0"/>
      <c r="AMG1640" s="0"/>
      <c r="AMH1640" s="0"/>
      <c r="AMI1640" s="0"/>
      <c r="AMJ1640" s="0"/>
    </row>
    <row r="1641" s="8" customFormat="true" ht="15.75" hidden="false" customHeight="false" outlineLevel="0" collapsed="false">
      <c r="A1641" s="16" t="s">
        <v>3814</v>
      </c>
      <c r="B1641" s="5" t="s">
        <v>14</v>
      </c>
      <c r="C1641" s="17" t="s">
        <v>3815</v>
      </c>
      <c r="D1641" s="5" t="s">
        <v>220</v>
      </c>
      <c r="E1641" s="5" t="s">
        <v>197</v>
      </c>
      <c r="F1641" s="2" t="s">
        <v>224</v>
      </c>
      <c r="G1641" s="12" t="n">
        <v>44496</v>
      </c>
      <c r="H1641" s="18" t="n">
        <v>1</v>
      </c>
      <c r="I1641" s="19" t="n">
        <v>5000</v>
      </c>
      <c r="J1641" s="19" t="n">
        <v>5000</v>
      </c>
      <c r="K1641" s="5" t="s">
        <v>19</v>
      </c>
      <c r="L1641" s="17" t="s">
        <v>3802</v>
      </c>
      <c r="AJU1641" s="0"/>
      <c r="AJV1641" s="0"/>
      <c r="AJW1641" s="0"/>
      <c r="AJX1641" s="0"/>
      <c r="AJY1641" s="0"/>
      <c r="AJZ1641" s="0"/>
      <c r="AKA1641" s="0"/>
      <c r="AKB1641" s="0"/>
      <c r="AKC1641" s="0"/>
      <c r="AKD1641" s="0"/>
      <c r="AKE1641" s="0"/>
      <c r="AKF1641" s="0"/>
      <c r="AKG1641" s="0"/>
      <c r="AKH1641" s="0"/>
      <c r="AKI1641" s="0"/>
      <c r="AKJ1641" s="0"/>
      <c r="AKK1641" s="0"/>
      <c r="AKL1641" s="0"/>
      <c r="AKM1641" s="0"/>
      <c r="AKN1641" s="0"/>
      <c r="AKO1641" s="0"/>
      <c r="AKP1641" s="0"/>
      <c r="AKQ1641" s="0"/>
      <c r="AKR1641" s="0"/>
      <c r="AKS1641" s="0"/>
      <c r="AKT1641" s="0"/>
      <c r="AKU1641" s="0"/>
      <c r="AKV1641" s="0"/>
      <c r="AKW1641" s="0"/>
      <c r="AKX1641" s="0"/>
      <c r="AKY1641" s="0"/>
      <c r="AKZ1641" s="0"/>
      <c r="ALA1641" s="0"/>
      <c r="ALB1641" s="0"/>
      <c r="ALC1641" s="0"/>
      <c r="ALD1641" s="0"/>
      <c r="ALE1641" s="0"/>
      <c r="ALF1641" s="0"/>
      <c r="ALG1641" s="0"/>
      <c r="ALH1641" s="0"/>
      <c r="ALI1641" s="0"/>
      <c r="ALJ1641" s="0"/>
      <c r="ALK1641" s="0"/>
      <c r="ALL1641" s="0"/>
      <c r="ALM1641" s="0"/>
      <c r="ALN1641" s="0"/>
      <c r="ALO1641" s="0"/>
      <c r="ALP1641" s="0"/>
      <c r="ALQ1641" s="0"/>
      <c r="ALR1641" s="0"/>
      <c r="ALS1641" s="0"/>
      <c r="ALT1641" s="0"/>
      <c r="ALU1641" s="0"/>
      <c r="ALV1641" s="0"/>
      <c r="ALW1641" s="0"/>
      <c r="ALX1641" s="0"/>
      <c r="ALY1641" s="0"/>
      <c r="ALZ1641" s="0"/>
      <c r="AMA1641" s="0"/>
      <c r="AMB1641" s="0"/>
      <c r="AMC1641" s="0"/>
      <c r="AMD1641" s="0"/>
      <c r="AME1641" s="0"/>
      <c r="AMF1641" s="0"/>
      <c r="AMG1641" s="0"/>
      <c r="AMH1641" s="0"/>
      <c r="AMI1641" s="0"/>
      <c r="AMJ1641" s="0"/>
    </row>
    <row r="1642" s="8" customFormat="true" ht="15.75" hidden="false" customHeight="false" outlineLevel="0" collapsed="false">
      <c r="A1642" s="16" t="s">
        <v>3816</v>
      </c>
      <c r="B1642" s="5" t="s">
        <v>14</v>
      </c>
      <c r="C1642" s="17" t="s">
        <v>3817</v>
      </c>
      <c r="D1642" s="5" t="s">
        <v>238</v>
      </c>
      <c r="E1642" s="17" t="s">
        <v>33</v>
      </c>
      <c r="F1642" s="2" t="s">
        <v>239</v>
      </c>
      <c r="G1642" s="12" t="n">
        <v>44497</v>
      </c>
      <c r="H1642" s="18" t="n">
        <v>1</v>
      </c>
      <c r="I1642" s="19" t="n">
        <v>1255</v>
      </c>
      <c r="J1642" s="19" t="n">
        <v>1255</v>
      </c>
      <c r="K1642" s="5" t="s">
        <v>19</v>
      </c>
      <c r="L1642" s="17" t="s">
        <v>3818</v>
      </c>
      <c r="AJU1642" s="0"/>
      <c r="AJV1642" s="0"/>
      <c r="AJW1642" s="0"/>
      <c r="AJX1642" s="0"/>
      <c r="AJY1642" s="0"/>
      <c r="AJZ1642" s="0"/>
      <c r="AKA1642" s="0"/>
      <c r="AKB1642" s="0"/>
      <c r="AKC1642" s="0"/>
      <c r="AKD1642" s="0"/>
      <c r="AKE1642" s="0"/>
      <c r="AKF1642" s="0"/>
      <c r="AKG1642" s="0"/>
      <c r="AKH1642" s="0"/>
      <c r="AKI1642" s="0"/>
      <c r="AKJ1642" s="0"/>
      <c r="AKK1642" s="0"/>
      <c r="AKL1642" s="0"/>
      <c r="AKM1642" s="0"/>
      <c r="AKN1642" s="0"/>
      <c r="AKO1642" s="0"/>
      <c r="AKP1642" s="0"/>
      <c r="AKQ1642" s="0"/>
      <c r="AKR1642" s="0"/>
      <c r="AKS1642" s="0"/>
      <c r="AKT1642" s="0"/>
      <c r="AKU1642" s="0"/>
      <c r="AKV1642" s="0"/>
      <c r="AKW1642" s="0"/>
      <c r="AKX1642" s="0"/>
      <c r="AKY1642" s="0"/>
      <c r="AKZ1642" s="0"/>
      <c r="ALA1642" s="0"/>
      <c r="ALB1642" s="0"/>
      <c r="ALC1642" s="0"/>
      <c r="ALD1642" s="0"/>
      <c r="ALE1642" s="0"/>
      <c r="ALF1642" s="0"/>
      <c r="ALG1642" s="0"/>
      <c r="ALH1642" s="0"/>
      <c r="ALI1642" s="0"/>
      <c r="ALJ1642" s="0"/>
      <c r="ALK1642" s="0"/>
      <c r="ALL1642" s="0"/>
      <c r="ALM1642" s="0"/>
      <c r="ALN1642" s="0"/>
      <c r="ALO1642" s="0"/>
      <c r="ALP1642" s="0"/>
      <c r="ALQ1642" s="0"/>
      <c r="ALR1642" s="0"/>
      <c r="ALS1642" s="0"/>
      <c r="ALT1642" s="0"/>
      <c r="ALU1642" s="0"/>
      <c r="ALV1642" s="0"/>
      <c r="ALW1642" s="0"/>
      <c r="ALX1642" s="0"/>
      <c r="ALY1642" s="0"/>
      <c r="ALZ1642" s="0"/>
      <c r="AMA1642" s="0"/>
      <c r="AMB1642" s="0"/>
      <c r="AMC1642" s="0"/>
      <c r="AMD1642" s="0"/>
      <c r="AME1642" s="0"/>
      <c r="AMF1642" s="0"/>
      <c r="AMG1642" s="0"/>
      <c r="AMH1642" s="0"/>
      <c r="AMI1642" s="0"/>
      <c r="AMJ1642" s="0"/>
    </row>
    <row r="1643" s="21" customFormat="true" ht="15.75" hidden="false" customHeight="false" outlineLevel="0" collapsed="false">
      <c r="A1643" s="16" t="s">
        <v>3819</v>
      </c>
      <c r="B1643" s="5" t="s">
        <v>14</v>
      </c>
      <c r="C1643" s="17" t="s">
        <v>3820</v>
      </c>
      <c r="D1643" s="5" t="s">
        <v>246</v>
      </c>
      <c r="E1643" s="5" t="s">
        <v>234</v>
      </c>
      <c r="F1643" s="2" t="s">
        <v>247</v>
      </c>
      <c r="G1643" s="12" t="n">
        <v>44498</v>
      </c>
      <c r="H1643" s="18" t="n">
        <v>1</v>
      </c>
      <c r="I1643" s="19" t="n">
        <v>1660</v>
      </c>
      <c r="J1643" s="19" t="n">
        <v>1660</v>
      </c>
      <c r="K1643" s="5" t="s">
        <v>19</v>
      </c>
      <c r="L1643" s="17" t="s">
        <v>3818</v>
      </c>
      <c r="AJU1643" s="0"/>
      <c r="AJV1643" s="0"/>
      <c r="AJW1643" s="0"/>
      <c r="AJX1643" s="0"/>
      <c r="AJY1643" s="0"/>
      <c r="AJZ1643" s="0"/>
      <c r="AKA1643" s="0"/>
      <c r="AKB1643" s="0"/>
      <c r="AKC1643" s="0"/>
      <c r="AKD1643" s="0"/>
      <c r="AKE1643" s="0"/>
      <c r="AKF1643" s="0"/>
      <c r="AKG1643" s="0"/>
      <c r="AKH1643" s="0"/>
      <c r="AKI1643" s="0"/>
      <c r="AKJ1643" s="0"/>
      <c r="AKK1643" s="0"/>
      <c r="AKL1643" s="0"/>
      <c r="AKM1643" s="0"/>
      <c r="AKN1643" s="0"/>
      <c r="AKO1643" s="0"/>
      <c r="AKP1643" s="0"/>
      <c r="AKQ1643" s="0"/>
      <c r="AKR1643" s="0"/>
      <c r="AKS1643" s="0"/>
      <c r="AKT1643" s="0"/>
      <c r="AKU1643" s="0"/>
      <c r="AKV1643" s="0"/>
      <c r="AKW1643" s="0"/>
      <c r="AKX1643" s="0"/>
      <c r="AKY1643" s="0"/>
      <c r="AKZ1643" s="0"/>
      <c r="ALA1643" s="0"/>
      <c r="ALB1643" s="0"/>
      <c r="ALC1643" s="0"/>
      <c r="ALD1643" s="0"/>
      <c r="ALE1643" s="0"/>
      <c r="ALF1643" s="0"/>
      <c r="ALG1643" s="0"/>
      <c r="ALH1643" s="0"/>
      <c r="ALI1643" s="0"/>
      <c r="ALJ1643" s="0"/>
      <c r="ALK1643" s="0"/>
      <c r="ALL1643" s="0"/>
      <c r="ALM1643" s="0"/>
      <c r="ALN1643" s="0"/>
      <c r="ALO1643" s="0"/>
      <c r="ALP1643" s="0"/>
      <c r="ALQ1643" s="0"/>
      <c r="ALR1643" s="0"/>
      <c r="ALS1643" s="0"/>
      <c r="ALT1643" s="0"/>
      <c r="ALU1643" s="0"/>
      <c r="ALV1643" s="0"/>
      <c r="ALW1643" s="0"/>
      <c r="ALX1643" s="0"/>
      <c r="ALY1643" s="0"/>
      <c r="ALZ1643" s="0"/>
      <c r="AMA1643" s="0"/>
      <c r="AMB1643" s="0"/>
      <c r="AMC1643" s="0"/>
      <c r="AMD1643" s="0"/>
      <c r="AME1643" s="0"/>
      <c r="AMF1643" s="0"/>
      <c r="AMG1643" s="0"/>
      <c r="AMH1643" s="0"/>
      <c r="AMI1643" s="0"/>
      <c r="AMJ1643" s="0"/>
    </row>
    <row r="1644" s="21" customFormat="true" ht="15.75" hidden="false" customHeight="false" outlineLevel="0" collapsed="false">
      <c r="A1644" s="9" t="s">
        <v>3821</v>
      </c>
      <c r="B1644" s="10" t="s">
        <v>14</v>
      </c>
      <c r="C1644" s="11" t="s">
        <v>3822</v>
      </c>
      <c r="D1644" s="10" t="s">
        <v>310</v>
      </c>
      <c r="E1644" s="10" t="s">
        <v>311</v>
      </c>
      <c r="F1644" s="2" t="s">
        <v>312</v>
      </c>
      <c r="G1644" s="12" t="n">
        <v>44499</v>
      </c>
      <c r="H1644" s="13" t="n">
        <v>1</v>
      </c>
      <c r="I1644" s="14" t="n">
        <v>240</v>
      </c>
      <c r="J1644" s="14" t="n">
        <v>240</v>
      </c>
      <c r="K1644" s="10" t="s">
        <v>19</v>
      </c>
      <c r="L1644" s="11" t="s">
        <v>20</v>
      </c>
      <c r="AJU1644" s="0"/>
      <c r="AJV1644" s="0"/>
      <c r="AJW1644" s="0"/>
      <c r="AJX1644" s="0"/>
      <c r="AJY1644" s="0"/>
      <c r="AJZ1644" s="0"/>
      <c r="AKA1644" s="0"/>
      <c r="AKB1644" s="0"/>
      <c r="AKC1644" s="0"/>
      <c r="AKD1644" s="0"/>
      <c r="AKE1644" s="0"/>
      <c r="AKF1644" s="0"/>
      <c r="AKG1644" s="0"/>
      <c r="AKH1644" s="0"/>
      <c r="AKI1644" s="0"/>
      <c r="AKJ1644" s="0"/>
      <c r="AKK1644" s="0"/>
      <c r="AKL1644" s="0"/>
      <c r="AKM1644" s="0"/>
      <c r="AKN1644" s="0"/>
      <c r="AKO1644" s="0"/>
      <c r="AKP1644" s="0"/>
      <c r="AKQ1644" s="0"/>
      <c r="AKR1644" s="0"/>
      <c r="AKS1644" s="0"/>
      <c r="AKT1644" s="0"/>
      <c r="AKU1644" s="0"/>
      <c r="AKV1644" s="0"/>
      <c r="AKW1644" s="0"/>
      <c r="AKX1644" s="0"/>
      <c r="AKY1644" s="0"/>
      <c r="AKZ1644" s="0"/>
      <c r="ALA1644" s="0"/>
      <c r="ALB1644" s="0"/>
      <c r="ALC1644" s="0"/>
      <c r="ALD1644" s="0"/>
      <c r="ALE1644" s="0"/>
      <c r="ALF1644" s="0"/>
      <c r="ALG1644" s="0"/>
      <c r="ALH1644" s="0"/>
      <c r="ALI1644" s="0"/>
      <c r="ALJ1644" s="0"/>
      <c r="ALK1644" s="0"/>
      <c r="ALL1644" s="0"/>
      <c r="ALM1644" s="0"/>
      <c r="ALN1644" s="0"/>
      <c r="ALO1644" s="0"/>
      <c r="ALP1644" s="0"/>
      <c r="ALQ1644" s="0"/>
      <c r="ALR1644" s="0"/>
      <c r="ALS1644" s="0"/>
      <c r="ALT1644" s="0"/>
      <c r="ALU1644" s="0"/>
      <c r="ALV1644" s="0"/>
      <c r="ALW1644" s="0"/>
      <c r="ALX1644" s="0"/>
      <c r="ALY1644" s="0"/>
      <c r="ALZ1644" s="0"/>
      <c r="AMA1644" s="0"/>
      <c r="AMB1644" s="0"/>
      <c r="AMC1644" s="0"/>
      <c r="AMD1644" s="0"/>
      <c r="AME1644" s="0"/>
      <c r="AMF1644" s="0"/>
      <c r="AMG1644" s="0"/>
      <c r="AMH1644" s="0"/>
      <c r="AMI1644" s="0"/>
      <c r="AMJ1644" s="0"/>
    </row>
    <row r="1645" s="8" customFormat="true" ht="15.75" hidden="false" customHeight="false" outlineLevel="0" collapsed="false">
      <c r="A1645" s="9" t="s">
        <v>3823</v>
      </c>
      <c r="B1645" s="10" t="s">
        <v>14</v>
      </c>
      <c r="C1645" s="11" t="s">
        <v>3824</v>
      </c>
      <c r="D1645" s="10" t="s">
        <v>310</v>
      </c>
      <c r="E1645" s="10" t="s">
        <v>311</v>
      </c>
      <c r="F1645" s="2" t="s">
        <v>312</v>
      </c>
      <c r="G1645" s="12" t="n">
        <v>44500</v>
      </c>
      <c r="H1645" s="13" t="n">
        <v>1</v>
      </c>
      <c r="I1645" s="14" t="n">
        <v>240</v>
      </c>
      <c r="J1645" s="14" t="n">
        <v>240</v>
      </c>
      <c r="K1645" s="10" t="s">
        <v>19</v>
      </c>
      <c r="L1645" s="11" t="s">
        <v>20</v>
      </c>
      <c r="AJU1645" s="0"/>
      <c r="AJV1645" s="0"/>
      <c r="AJW1645" s="0"/>
      <c r="AJX1645" s="0"/>
      <c r="AJY1645" s="0"/>
      <c r="AJZ1645" s="0"/>
      <c r="AKA1645" s="0"/>
      <c r="AKB1645" s="0"/>
      <c r="AKC1645" s="0"/>
      <c r="AKD1645" s="0"/>
      <c r="AKE1645" s="0"/>
      <c r="AKF1645" s="0"/>
      <c r="AKG1645" s="0"/>
      <c r="AKH1645" s="0"/>
      <c r="AKI1645" s="0"/>
      <c r="AKJ1645" s="0"/>
      <c r="AKK1645" s="0"/>
      <c r="AKL1645" s="0"/>
      <c r="AKM1645" s="0"/>
      <c r="AKN1645" s="0"/>
      <c r="AKO1645" s="0"/>
      <c r="AKP1645" s="0"/>
      <c r="AKQ1645" s="0"/>
      <c r="AKR1645" s="0"/>
      <c r="AKS1645" s="0"/>
      <c r="AKT1645" s="0"/>
      <c r="AKU1645" s="0"/>
      <c r="AKV1645" s="0"/>
      <c r="AKW1645" s="0"/>
      <c r="AKX1645" s="0"/>
      <c r="AKY1645" s="0"/>
      <c r="AKZ1645" s="0"/>
      <c r="ALA1645" s="0"/>
      <c r="ALB1645" s="0"/>
      <c r="ALC1645" s="0"/>
      <c r="ALD1645" s="0"/>
      <c r="ALE1645" s="0"/>
      <c r="ALF1645" s="0"/>
      <c r="ALG1645" s="0"/>
      <c r="ALH1645" s="0"/>
      <c r="ALI1645" s="0"/>
      <c r="ALJ1645" s="0"/>
      <c r="ALK1645" s="0"/>
      <c r="ALL1645" s="0"/>
      <c r="ALM1645" s="0"/>
      <c r="ALN1645" s="0"/>
      <c r="ALO1645" s="0"/>
      <c r="ALP1645" s="0"/>
      <c r="ALQ1645" s="0"/>
      <c r="ALR1645" s="0"/>
      <c r="ALS1645" s="0"/>
      <c r="ALT1645" s="0"/>
      <c r="ALU1645" s="0"/>
      <c r="ALV1645" s="0"/>
      <c r="ALW1645" s="0"/>
      <c r="ALX1645" s="0"/>
      <c r="ALY1645" s="0"/>
      <c r="ALZ1645" s="0"/>
      <c r="AMA1645" s="0"/>
      <c r="AMB1645" s="0"/>
      <c r="AMC1645" s="0"/>
      <c r="AMD1645" s="0"/>
      <c r="AME1645" s="0"/>
      <c r="AMF1645" s="0"/>
      <c r="AMG1645" s="0"/>
      <c r="AMH1645" s="0"/>
      <c r="AMI1645" s="0"/>
      <c r="AMJ1645" s="0"/>
    </row>
    <row r="1646" s="8" customFormat="true" ht="17.25" hidden="false" customHeight="false" outlineLevel="0" collapsed="false">
      <c r="A1646" s="16" t="s">
        <v>3825</v>
      </c>
      <c r="B1646" s="5" t="s">
        <v>14</v>
      </c>
      <c r="C1646" s="17" t="s">
        <v>3826</v>
      </c>
      <c r="D1646" s="5" t="s">
        <v>158</v>
      </c>
      <c r="E1646" s="5" t="s">
        <v>153</v>
      </c>
      <c r="F1646" s="2" t="s">
        <v>250</v>
      </c>
      <c r="G1646" s="12" t="n">
        <v>44501</v>
      </c>
      <c r="H1646" s="18" t="n">
        <v>1</v>
      </c>
      <c r="I1646" s="19" t="n">
        <v>4550</v>
      </c>
      <c r="J1646" s="19" t="n">
        <v>4550</v>
      </c>
      <c r="K1646" s="5" t="s">
        <v>19</v>
      </c>
      <c r="L1646" s="22" t="s">
        <v>3478</v>
      </c>
      <c r="AJU1646" s="0"/>
      <c r="AJV1646" s="0"/>
      <c r="AJW1646" s="0"/>
      <c r="AJX1646" s="0"/>
      <c r="AJY1646" s="0"/>
      <c r="AJZ1646" s="0"/>
      <c r="AKA1646" s="0"/>
      <c r="AKB1646" s="0"/>
      <c r="AKC1646" s="0"/>
      <c r="AKD1646" s="0"/>
      <c r="AKE1646" s="0"/>
      <c r="AKF1646" s="0"/>
      <c r="AKG1646" s="0"/>
      <c r="AKH1646" s="0"/>
      <c r="AKI1646" s="0"/>
      <c r="AKJ1646" s="0"/>
      <c r="AKK1646" s="0"/>
      <c r="AKL1646" s="0"/>
      <c r="AKM1646" s="0"/>
      <c r="AKN1646" s="0"/>
      <c r="AKO1646" s="0"/>
      <c r="AKP1646" s="0"/>
      <c r="AKQ1646" s="0"/>
      <c r="AKR1646" s="0"/>
      <c r="AKS1646" s="0"/>
      <c r="AKT1646" s="0"/>
      <c r="AKU1646" s="0"/>
      <c r="AKV1646" s="0"/>
      <c r="AKW1646" s="0"/>
      <c r="AKX1646" s="0"/>
      <c r="AKY1646" s="0"/>
      <c r="AKZ1646" s="0"/>
      <c r="ALA1646" s="0"/>
      <c r="ALB1646" s="0"/>
      <c r="ALC1646" s="0"/>
      <c r="ALD1646" s="0"/>
      <c r="ALE1646" s="0"/>
      <c r="ALF1646" s="0"/>
      <c r="ALG1646" s="0"/>
      <c r="ALH1646" s="0"/>
      <c r="ALI1646" s="0"/>
      <c r="ALJ1646" s="0"/>
      <c r="ALK1646" s="0"/>
      <c r="ALL1646" s="0"/>
      <c r="ALM1646" s="0"/>
      <c r="ALN1646" s="0"/>
      <c r="ALO1646" s="0"/>
      <c r="ALP1646" s="0"/>
      <c r="ALQ1646" s="0"/>
      <c r="ALR1646" s="0"/>
      <c r="ALS1646" s="0"/>
      <c r="ALT1646" s="0"/>
      <c r="ALU1646" s="0"/>
      <c r="ALV1646" s="0"/>
      <c r="ALW1646" s="0"/>
      <c r="ALX1646" s="0"/>
      <c r="ALY1646" s="0"/>
      <c r="ALZ1646" s="0"/>
      <c r="AMA1646" s="0"/>
      <c r="AMB1646" s="0"/>
      <c r="AMC1646" s="0"/>
      <c r="AMD1646" s="0"/>
      <c r="AME1646" s="0"/>
      <c r="AMF1646" s="0"/>
      <c r="AMG1646" s="0"/>
      <c r="AMH1646" s="0"/>
      <c r="AMI1646" s="0"/>
      <c r="AMJ1646" s="0"/>
    </row>
    <row r="1647" s="8" customFormat="true" ht="15.75" hidden="false" customHeight="false" outlineLevel="0" collapsed="false">
      <c r="A1647" s="16" t="s">
        <v>3827</v>
      </c>
      <c r="B1647" s="5" t="s">
        <v>14</v>
      </c>
      <c r="C1647" s="17" t="s">
        <v>3828</v>
      </c>
      <c r="D1647" s="5" t="s">
        <v>158</v>
      </c>
      <c r="E1647" s="5" t="s">
        <v>153</v>
      </c>
      <c r="F1647" s="2" t="s">
        <v>1827</v>
      </c>
      <c r="G1647" s="12" t="n">
        <v>44502</v>
      </c>
      <c r="H1647" s="18" t="n">
        <v>1</v>
      </c>
      <c r="I1647" s="19" t="n">
        <v>4836</v>
      </c>
      <c r="J1647" s="19" t="n">
        <v>4836</v>
      </c>
      <c r="K1647" s="5" t="s">
        <v>19</v>
      </c>
      <c r="L1647" s="17" t="s">
        <v>3818</v>
      </c>
      <c r="AJU1647" s="0"/>
      <c r="AJV1647" s="0"/>
      <c r="AJW1647" s="0"/>
      <c r="AJX1647" s="0"/>
      <c r="AJY1647" s="0"/>
      <c r="AJZ1647" s="0"/>
      <c r="AKA1647" s="0"/>
      <c r="AKB1647" s="0"/>
      <c r="AKC1647" s="0"/>
      <c r="AKD1647" s="0"/>
      <c r="AKE1647" s="0"/>
      <c r="AKF1647" s="0"/>
      <c r="AKG1647" s="0"/>
      <c r="AKH1647" s="0"/>
      <c r="AKI1647" s="0"/>
      <c r="AKJ1647" s="0"/>
      <c r="AKK1647" s="0"/>
      <c r="AKL1647" s="0"/>
      <c r="AKM1647" s="0"/>
      <c r="AKN1647" s="0"/>
      <c r="AKO1647" s="0"/>
      <c r="AKP1647" s="0"/>
      <c r="AKQ1647" s="0"/>
      <c r="AKR1647" s="0"/>
      <c r="AKS1647" s="0"/>
      <c r="AKT1647" s="0"/>
      <c r="AKU1647" s="0"/>
      <c r="AKV1647" s="0"/>
      <c r="AKW1647" s="0"/>
      <c r="AKX1647" s="0"/>
      <c r="AKY1647" s="0"/>
      <c r="AKZ1647" s="0"/>
      <c r="ALA1647" s="0"/>
      <c r="ALB1647" s="0"/>
      <c r="ALC1647" s="0"/>
      <c r="ALD1647" s="0"/>
      <c r="ALE1647" s="0"/>
      <c r="ALF1647" s="0"/>
      <c r="ALG1647" s="0"/>
      <c r="ALH1647" s="0"/>
      <c r="ALI1647" s="0"/>
      <c r="ALJ1647" s="0"/>
      <c r="ALK1647" s="0"/>
      <c r="ALL1647" s="0"/>
      <c r="ALM1647" s="0"/>
      <c r="ALN1647" s="0"/>
      <c r="ALO1647" s="0"/>
      <c r="ALP1647" s="0"/>
      <c r="ALQ1647" s="0"/>
      <c r="ALR1647" s="0"/>
      <c r="ALS1647" s="0"/>
      <c r="ALT1647" s="0"/>
      <c r="ALU1647" s="0"/>
      <c r="ALV1647" s="0"/>
      <c r="ALW1647" s="0"/>
      <c r="ALX1647" s="0"/>
      <c r="ALY1647" s="0"/>
      <c r="ALZ1647" s="0"/>
      <c r="AMA1647" s="0"/>
      <c r="AMB1647" s="0"/>
      <c r="AMC1647" s="0"/>
      <c r="AMD1647" s="0"/>
      <c r="AME1647" s="0"/>
      <c r="AMF1647" s="0"/>
      <c r="AMG1647" s="0"/>
      <c r="AMH1647" s="0"/>
      <c r="AMI1647" s="0"/>
      <c r="AMJ1647" s="0"/>
    </row>
    <row r="1648" s="28" customFormat="true" ht="15.75" hidden="false" customHeight="false" outlineLevel="0" collapsed="false">
      <c r="A1648" s="16" t="s">
        <v>3829</v>
      </c>
      <c r="B1648" s="5" t="s">
        <v>14</v>
      </c>
      <c r="C1648" s="17" t="s">
        <v>3830</v>
      </c>
      <c r="D1648" s="5" t="s">
        <v>291</v>
      </c>
      <c r="E1648" s="5" t="s">
        <v>292</v>
      </c>
      <c r="F1648" s="2" t="s">
        <v>293</v>
      </c>
      <c r="G1648" s="12" t="n">
        <v>44503</v>
      </c>
      <c r="H1648" s="18" t="n">
        <v>1</v>
      </c>
      <c r="I1648" s="19" t="n">
        <v>18020</v>
      </c>
      <c r="J1648" s="19" t="n">
        <v>18020</v>
      </c>
      <c r="K1648" s="5" t="s">
        <v>19</v>
      </c>
      <c r="L1648" s="17" t="s">
        <v>3818</v>
      </c>
      <c r="AJU1648" s="0"/>
      <c r="AJV1648" s="0"/>
      <c r="AJW1648" s="0"/>
      <c r="AJX1648" s="0"/>
      <c r="AJY1648" s="0"/>
      <c r="AJZ1648" s="0"/>
      <c r="AKA1648" s="0"/>
      <c r="AKB1648" s="0"/>
      <c r="AKC1648" s="0"/>
      <c r="AKD1648" s="0"/>
      <c r="AKE1648" s="0"/>
      <c r="AKF1648" s="0"/>
      <c r="AKG1648" s="0"/>
      <c r="AKH1648" s="0"/>
      <c r="AKI1648" s="0"/>
      <c r="AKJ1648" s="0"/>
      <c r="AKK1648" s="0"/>
      <c r="AKL1648" s="0"/>
      <c r="AKM1648" s="0"/>
      <c r="AKN1648" s="0"/>
      <c r="AKO1648" s="0"/>
      <c r="AKP1648" s="0"/>
      <c r="AKQ1648" s="0"/>
      <c r="AKR1648" s="0"/>
      <c r="AKS1648" s="0"/>
      <c r="AKT1648" s="0"/>
      <c r="AKU1648" s="0"/>
      <c r="AKV1648" s="0"/>
      <c r="AKW1648" s="0"/>
      <c r="AKX1648" s="0"/>
      <c r="AKY1648" s="0"/>
      <c r="AKZ1648" s="0"/>
      <c r="ALA1648" s="0"/>
      <c r="ALB1648" s="0"/>
      <c r="ALC1648" s="0"/>
      <c r="ALD1648" s="0"/>
      <c r="ALE1648" s="0"/>
      <c r="ALF1648" s="0"/>
      <c r="ALG1648" s="0"/>
      <c r="ALH1648" s="0"/>
      <c r="ALI1648" s="0"/>
      <c r="ALJ1648" s="0"/>
      <c r="ALK1648" s="0"/>
      <c r="ALL1648" s="0"/>
      <c r="ALM1648" s="0"/>
      <c r="ALN1648" s="0"/>
      <c r="ALO1648" s="0"/>
      <c r="ALP1648" s="0"/>
      <c r="ALQ1648" s="0"/>
      <c r="ALR1648" s="0"/>
      <c r="ALS1648" s="0"/>
      <c r="ALT1648" s="0"/>
      <c r="ALU1648" s="0"/>
      <c r="ALV1648" s="0"/>
      <c r="ALW1648" s="0"/>
      <c r="ALX1648" s="0"/>
      <c r="ALY1648" s="0"/>
      <c r="ALZ1648" s="0"/>
      <c r="AMA1648" s="0"/>
      <c r="AMB1648" s="0"/>
      <c r="AMC1648" s="0"/>
      <c r="AMD1648" s="0"/>
      <c r="AME1648" s="0"/>
      <c r="AMF1648" s="0"/>
      <c r="AMG1648" s="0"/>
      <c r="AMH1648" s="0"/>
      <c r="AMI1648" s="0"/>
      <c r="AMJ1648" s="0"/>
    </row>
    <row r="1649" s="8" customFormat="true" ht="15.75" hidden="false" customHeight="false" outlineLevel="0" collapsed="false">
      <c r="A1649" s="37"/>
      <c r="B1649" s="38" t="s">
        <v>14</v>
      </c>
      <c r="C1649" s="38"/>
      <c r="D1649" s="38" t="s">
        <v>2018</v>
      </c>
      <c r="E1649" s="38" t="s">
        <v>2019</v>
      </c>
      <c r="F1649" s="2" t="s">
        <v>2020</v>
      </c>
      <c r="G1649" s="12" t="n">
        <v>44504</v>
      </c>
      <c r="H1649" s="39"/>
      <c r="I1649" s="40"/>
      <c r="J1649" s="40"/>
      <c r="K1649" s="38"/>
      <c r="L1649" s="41" t="s">
        <v>3831</v>
      </c>
      <c r="AJU1649" s="0"/>
      <c r="AJV1649" s="0"/>
      <c r="AJW1649" s="0"/>
      <c r="AJX1649" s="0"/>
      <c r="AJY1649" s="0"/>
      <c r="AJZ1649" s="0"/>
      <c r="AKA1649" s="0"/>
      <c r="AKB1649" s="0"/>
      <c r="AKC1649" s="0"/>
      <c r="AKD1649" s="0"/>
      <c r="AKE1649" s="0"/>
      <c r="AKF1649" s="0"/>
      <c r="AKG1649" s="0"/>
      <c r="AKH1649" s="0"/>
      <c r="AKI1649" s="0"/>
      <c r="AKJ1649" s="0"/>
      <c r="AKK1649" s="0"/>
      <c r="AKL1649" s="0"/>
      <c r="AKM1649" s="0"/>
      <c r="AKN1649" s="0"/>
      <c r="AKO1649" s="0"/>
      <c r="AKP1649" s="0"/>
      <c r="AKQ1649" s="0"/>
      <c r="AKR1649" s="0"/>
      <c r="AKS1649" s="0"/>
      <c r="AKT1649" s="0"/>
      <c r="AKU1649" s="0"/>
      <c r="AKV1649" s="0"/>
      <c r="AKW1649" s="0"/>
      <c r="AKX1649" s="0"/>
      <c r="AKY1649" s="0"/>
      <c r="AKZ1649" s="0"/>
      <c r="ALA1649" s="0"/>
      <c r="ALB1649" s="0"/>
      <c r="ALC1649" s="0"/>
      <c r="ALD1649" s="0"/>
      <c r="ALE1649" s="0"/>
      <c r="ALF1649" s="0"/>
      <c r="ALG1649" s="0"/>
      <c r="ALH1649" s="0"/>
      <c r="ALI1649" s="0"/>
      <c r="ALJ1649" s="0"/>
      <c r="ALK1649" s="0"/>
      <c r="ALL1649" s="0"/>
      <c r="ALM1649" s="0"/>
      <c r="ALN1649" s="0"/>
      <c r="ALO1649" s="0"/>
      <c r="ALP1649" s="0"/>
      <c r="ALQ1649" s="0"/>
      <c r="ALR1649" s="0"/>
      <c r="ALS1649" s="0"/>
      <c r="ALT1649" s="0"/>
      <c r="ALU1649" s="0"/>
      <c r="ALV1649" s="0"/>
      <c r="ALW1649" s="0"/>
      <c r="ALX1649" s="0"/>
      <c r="ALY1649" s="0"/>
      <c r="ALZ1649" s="0"/>
      <c r="AMA1649" s="0"/>
      <c r="AMB1649" s="0"/>
      <c r="AMC1649" s="0"/>
      <c r="AMD1649" s="0"/>
      <c r="AME1649" s="0"/>
      <c r="AMF1649" s="0"/>
      <c r="AMG1649" s="0"/>
      <c r="AMH1649" s="0"/>
      <c r="AMI1649" s="0"/>
      <c r="AMJ1649" s="0"/>
    </row>
    <row r="1650" s="8" customFormat="true" ht="15.75" hidden="false" customHeight="false" outlineLevel="0" collapsed="false">
      <c r="A1650" s="16" t="s">
        <v>3832</v>
      </c>
      <c r="B1650" s="5" t="s">
        <v>14</v>
      </c>
      <c r="C1650" s="17" t="s">
        <v>3833</v>
      </c>
      <c r="D1650" s="5" t="s">
        <v>220</v>
      </c>
      <c r="E1650" s="5" t="s">
        <v>197</v>
      </c>
      <c r="F1650" s="2" t="s">
        <v>221</v>
      </c>
      <c r="G1650" s="12" t="n">
        <v>44505</v>
      </c>
      <c r="H1650" s="18" t="n">
        <v>1</v>
      </c>
      <c r="I1650" s="19" t="n">
        <v>15500</v>
      </c>
      <c r="J1650" s="19" t="n">
        <v>15500</v>
      </c>
      <c r="K1650" s="5" t="s">
        <v>19</v>
      </c>
      <c r="L1650" s="17" t="s">
        <v>3818</v>
      </c>
      <c r="AJU1650" s="0"/>
      <c r="AJV1650" s="0"/>
      <c r="AJW1650" s="0"/>
      <c r="AJX1650" s="0"/>
      <c r="AJY1650" s="0"/>
      <c r="AJZ1650" s="0"/>
      <c r="AKA1650" s="0"/>
      <c r="AKB1650" s="0"/>
      <c r="AKC1650" s="0"/>
      <c r="AKD1650" s="0"/>
      <c r="AKE1650" s="0"/>
      <c r="AKF1650" s="0"/>
      <c r="AKG1650" s="0"/>
      <c r="AKH1650" s="0"/>
      <c r="AKI1650" s="0"/>
      <c r="AKJ1650" s="0"/>
      <c r="AKK1650" s="0"/>
      <c r="AKL1650" s="0"/>
      <c r="AKM1650" s="0"/>
      <c r="AKN1650" s="0"/>
      <c r="AKO1650" s="0"/>
      <c r="AKP1650" s="0"/>
      <c r="AKQ1650" s="0"/>
      <c r="AKR1650" s="0"/>
      <c r="AKS1650" s="0"/>
      <c r="AKT1650" s="0"/>
      <c r="AKU1650" s="0"/>
      <c r="AKV1650" s="0"/>
      <c r="AKW1650" s="0"/>
      <c r="AKX1650" s="0"/>
      <c r="AKY1650" s="0"/>
      <c r="AKZ1650" s="0"/>
      <c r="ALA1650" s="0"/>
      <c r="ALB1650" s="0"/>
      <c r="ALC1650" s="0"/>
      <c r="ALD1650" s="0"/>
      <c r="ALE1650" s="0"/>
      <c r="ALF1650" s="0"/>
      <c r="ALG1650" s="0"/>
      <c r="ALH1650" s="0"/>
      <c r="ALI1650" s="0"/>
      <c r="ALJ1650" s="0"/>
      <c r="ALK1650" s="0"/>
      <c r="ALL1650" s="0"/>
      <c r="ALM1650" s="0"/>
      <c r="ALN1650" s="0"/>
      <c r="ALO1650" s="0"/>
      <c r="ALP1650" s="0"/>
      <c r="ALQ1650" s="0"/>
      <c r="ALR1650" s="0"/>
      <c r="ALS1650" s="0"/>
      <c r="ALT1650" s="0"/>
      <c r="ALU1650" s="0"/>
      <c r="ALV1650" s="0"/>
      <c r="ALW1650" s="0"/>
      <c r="ALX1650" s="0"/>
      <c r="ALY1650" s="0"/>
      <c r="ALZ1650" s="0"/>
      <c r="AMA1650" s="0"/>
      <c r="AMB1650" s="0"/>
      <c r="AMC1650" s="0"/>
      <c r="AMD1650" s="0"/>
      <c r="AME1650" s="0"/>
      <c r="AMF1650" s="0"/>
      <c r="AMG1650" s="0"/>
      <c r="AMH1650" s="0"/>
      <c r="AMI1650" s="0"/>
      <c r="AMJ1650" s="0"/>
    </row>
    <row r="1651" s="8" customFormat="true" ht="15.75" hidden="false" customHeight="false" outlineLevel="0" collapsed="false">
      <c r="A1651" s="16" t="s">
        <v>3834</v>
      </c>
      <c r="B1651" s="5" t="s">
        <v>14</v>
      </c>
      <c r="C1651" s="17" t="s">
        <v>3835</v>
      </c>
      <c r="D1651" s="5" t="s">
        <v>220</v>
      </c>
      <c r="E1651" s="5" t="s">
        <v>197</v>
      </c>
      <c r="F1651" s="2" t="s">
        <v>224</v>
      </c>
      <c r="G1651" s="12" t="n">
        <v>44506</v>
      </c>
      <c r="H1651" s="18" t="n">
        <v>1</v>
      </c>
      <c r="I1651" s="19" t="n">
        <v>5000</v>
      </c>
      <c r="J1651" s="19" t="n">
        <v>5000</v>
      </c>
      <c r="K1651" s="5" t="s">
        <v>19</v>
      </c>
      <c r="L1651" s="17" t="s">
        <v>3818</v>
      </c>
      <c r="AJU1651" s="0"/>
      <c r="AJV1651" s="0"/>
      <c r="AJW1651" s="0"/>
      <c r="AJX1651" s="0"/>
      <c r="AJY1651" s="0"/>
      <c r="AJZ1651" s="0"/>
      <c r="AKA1651" s="0"/>
      <c r="AKB1651" s="0"/>
      <c r="AKC1651" s="0"/>
      <c r="AKD1651" s="0"/>
      <c r="AKE1651" s="0"/>
      <c r="AKF1651" s="0"/>
      <c r="AKG1651" s="0"/>
      <c r="AKH1651" s="0"/>
      <c r="AKI1651" s="0"/>
      <c r="AKJ1651" s="0"/>
      <c r="AKK1651" s="0"/>
      <c r="AKL1651" s="0"/>
      <c r="AKM1651" s="0"/>
      <c r="AKN1651" s="0"/>
      <c r="AKO1651" s="0"/>
      <c r="AKP1651" s="0"/>
      <c r="AKQ1651" s="0"/>
      <c r="AKR1651" s="0"/>
      <c r="AKS1651" s="0"/>
      <c r="AKT1651" s="0"/>
      <c r="AKU1651" s="0"/>
      <c r="AKV1651" s="0"/>
      <c r="AKW1651" s="0"/>
      <c r="AKX1651" s="0"/>
      <c r="AKY1651" s="0"/>
      <c r="AKZ1651" s="0"/>
      <c r="ALA1651" s="0"/>
      <c r="ALB1651" s="0"/>
      <c r="ALC1651" s="0"/>
      <c r="ALD1651" s="0"/>
      <c r="ALE1651" s="0"/>
      <c r="ALF1651" s="0"/>
      <c r="ALG1651" s="0"/>
      <c r="ALH1651" s="0"/>
      <c r="ALI1651" s="0"/>
      <c r="ALJ1651" s="0"/>
      <c r="ALK1651" s="0"/>
      <c r="ALL1651" s="0"/>
      <c r="ALM1651" s="0"/>
      <c r="ALN1651" s="0"/>
      <c r="ALO1651" s="0"/>
      <c r="ALP1651" s="0"/>
      <c r="ALQ1651" s="0"/>
      <c r="ALR1651" s="0"/>
      <c r="ALS1651" s="0"/>
      <c r="ALT1651" s="0"/>
      <c r="ALU1651" s="0"/>
      <c r="ALV1651" s="0"/>
      <c r="ALW1651" s="0"/>
      <c r="ALX1651" s="0"/>
      <c r="ALY1651" s="0"/>
      <c r="ALZ1651" s="0"/>
      <c r="AMA1651" s="0"/>
      <c r="AMB1651" s="0"/>
      <c r="AMC1651" s="0"/>
      <c r="AMD1651" s="0"/>
      <c r="AME1651" s="0"/>
      <c r="AMF1651" s="0"/>
      <c r="AMG1651" s="0"/>
      <c r="AMH1651" s="0"/>
      <c r="AMI1651" s="0"/>
      <c r="AMJ1651" s="0"/>
    </row>
    <row r="1652" s="21" customFormat="true" ht="15.75" hidden="false" customHeight="false" outlineLevel="0" collapsed="false">
      <c r="A1652" s="16" t="s">
        <v>3836</v>
      </c>
      <c r="B1652" s="5" t="s">
        <v>14</v>
      </c>
      <c r="C1652" s="17" t="s">
        <v>3837</v>
      </c>
      <c r="D1652" s="5" t="s">
        <v>238</v>
      </c>
      <c r="E1652" s="17" t="s">
        <v>33</v>
      </c>
      <c r="F1652" s="2" t="s">
        <v>239</v>
      </c>
      <c r="G1652" s="12" t="n">
        <v>44507</v>
      </c>
      <c r="H1652" s="18" t="n">
        <v>1</v>
      </c>
      <c r="I1652" s="19" t="n">
        <v>1255</v>
      </c>
      <c r="J1652" s="19" t="n">
        <v>1255</v>
      </c>
      <c r="K1652" s="5" t="s">
        <v>19</v>
      </c>
      <c r="L1652" s="17" t="s">
        <v>3838</v>
      </c>
      <c r="AJU1652" s="0"/>
      <c r="AJV1652" s="0"/>
      <c r="AJW1652" s="0"/>
      <c r="AJX1652" s="0"/>
      <c r="AJY1652" s="0"/>
      <c r="AJZ1652" s="0"/>
      <c r="AKA1652" s="0"/>
      <c r="AKB1652" s="0"/>
      <c r="AKC1652" s="0"/>
      <c r="AKD1652" s="0"/>
      <c r="AKE1652" s="0"/>
      <c r="AKF1652" s="0"/>
      <c r="AKG1652" s="0"/>
      <c r="AKH1652" s="0"/>
      <c r="AKI1652" s="0"/>
      <c r="AKJ1652" s="0"/>
      <c r="AKK1652" s="0"/>
      <c r="AKL1652" s="0"/>
      <c r="AKM1652" s="0"/>
      <c r="AKN1652" s="0"/>
      <c r="AKO1652" s="0"/>
      <c r="AKP1652" s="0"/>
      <c r="AKQ1652" s="0"/>
      <c r="AKR1652" s="0"/>
      <c r="AKS1652" s="0"/>
      <c r="AKT1652" s="0"/>
      <c r="AKU1652" s="0"/>
      <c r="AKV1652" s="0"/>
      <c r="AKW1652" s="0"/>
      <c r="AKX1652" s="0"/>
      <c r="AKY1652" s="0"/>
      <c r="AKZ1652" s="0"/>
      <c r="ALA1652" s="0"/>
      <c r="ALB1652" s="0"/>
      <c r="ALC1652" s="0"/>
      <c r="ALD1652" s="0"/>
      <c r="ALE1652" s="0"/>
      <c r="ALF1652" s="0"/>
      <c r="ALG1652" s="0"/>
      <c r="ALH1652" s="0"/>
      <c r="ALI1652" s="0"/>
      <c r="ALJ1652" s="0"/>
      <c r="ALK1652" s="0"/>
      <c r="ALL1652" s="0"/>
      <c r="ALM1652" s="0"/>
      <c r="ALN1652" s="0"/>
      <c r="ALO1652" s="0"/>
      <c r="ALP1652" s="0"/>
      <c r="ALQ1652" s="0"/>
      <c r="ALR1652" s="0"/>
      <c r="ALS1652" s="0"/>
      <c r="ALT1652" s="0"/>
      <c r="ALU1652" s="0"/>
      <c r="ALV1652" s="0"/>
      <c r="ALW1652" s="0"/>
      <c r="ALX1652" s="0"/>
      <c r="ALY1652" s="0"/>
      <c r="ALZ1652" s="0"/>
      <c r="AMA1652" s="0"/>
      <c r="AMB1652" s="0"/>
      <c r="AMC1652" s="0"/>
      <c r="AMD1652" s="0"/>
      <c r="AME1652" s="0"/>
      <c r="AMF1652" s="0"/>
      <c r="AMG1652" s="0"/>
      <c r="AMH1652" s="0"/>
      <c r="AMI1652" s="0"/>
      <c r="AMJ1652" s="0"/>
    </row>
    <row r="1653" s="21" customFormat="true" ht="15.75" hidden="false" customHeight="false" outlineLevel="0" collapsed="false">
      <c r="A1653" s="9" t="s">
        <v>3839</v>
      </c>
      <c r="B1653" s="10" t="s">
        <v>14</v>
      </c>
      <c r="C1653" s="11" t="s">
        <v>3840</v>
      </c>
      <c r="D1653" s="10" t="s">
        <v>310</v>
      </c>
      <c r="E1653" s="10" t="s">
        <v>311</v>
      </c>
      <c r="F1653" s="2" t="s">
        <v>312</v>
      </c>
      <c r="G1653" s="12" t="n">
        <v>44508</v>
      </c>
      <c r="H1653" s="13" t="n">
        <v>1</v>
      </c>
      <c r="I1653" s="14" t="n">
        <v>240</v>
      </c>
      <c r="J1653" s="14" t="n">
        <v>240</v>
      </c>
      <c r="K1653" s="10" t="s">
        <v>19</v>
      </c>
      <c r="L1653" s="11" t="s">
        <v>20</v>
      </c>
      <c r="AJU1653" s="0"/>
      <c r="AJV1653" s="0"/>
      <c r="AJW1653" s="0"/>
      <c r="AJX1653" s="0"/>
      <c r="AJY1653" s="0"/>
      <c r="AJZ1653" s="0"/>
      <c r="AKA1653" s="0"/>
      <c r="AKB1653" s="0"/>
      <c r="AKC1653" s="0"/>
      <c r="AKD1653" s="0"/>
      <c r="AKE1653" s="0"/>
      <c r="AKF1653" s="0"/>
      <c r="AKG1653" s="0"/>
      <c r="AKH1653" s="0"/>
      <c r="AKI1653" s="0"/>
      <c r="AKJ1653" s="0"/>
      <c r="AKK1653" s="0"/>
      <c r="AKL1653" s="0"/>
      <c r="AKM1653" s="0"/>
      <c r="AKN1653" s="0"/>
      <c r="AKO1653" s="0"/>
      <c r="AKP1653" s="0"/>
      <c r="AKQ1653" s="0"/>
      <c r="AKR1653" s="0"/>
      <c r="AKS1653" s="0"/>
      <c r="AKT1653" s="0"/>
      <c r="AKU1653" s="0"/>
      <c r="AKV1653" s="0"/>
      <c r="AKW1653" s="0"/>
      <c r="AKX1653" s="0"/>
      <c r="AKY1653" s="0"/>
      <c r="AKZ1653" s="0"/>
      <c r="ALA1653" s="0"/>
      <c r="ALB1653" s="0"/>
      <c r="ALC1653" s="0"/>
      <c r="ALD1653" s="0"/>
      <c r="ALE1653" s="0"/>
      <c r="ALF1653" s="0"/>
      <c r="ALG1653" s="0"/>
      <c r="ALH1653" s="0"/>
      <c r="ALI1653" s="0"/>
      <c r="ALJ1653" s="0"/>
      <c r="ALK1653" s="0"/>
      <c r="ALL1653" s="0"/>
      <c r="ALM1653" s="0"/>
      <c r="ALN1653" s="0"/>
      <c r="ALO1653" s="0"/>
      <c r="ALP1653" s="0"/>
      <c r="ALQ1653" s="0"/>
      <c r="ALR1653" s="0"/>
      <c r="ALS1653" s="0"/>
      <c r="ALT1653" s="0"/>
      <c r="ALU1653" s="0"/>
      <c r="ALV1653" s="0"/>
      <c r="ALW1653" s="0"/>
      <c r="ALX1653" s="0"/>
      <c r="ALY1653" s="0"/>
      <c r="ALZ1653" s="0"/>
      <c r="AMA1653" s="0"/>
      <c r="AMB1653" s="0"/>
      <c r="AMC1653" s="0"/>
      <c r="AMD1653" s="0"/>
      <c r="AME1653" s="0"/>
      <c r="AMF1653" s="0"/>
      <c r="AMG1653" s="0"/>
      <c r="AMH1653" s="0"/>
      <c r="AMI1653" s="0"/>
      <c r="AMJ1653" s="0"/>
    </row>
    <row r="1654" s="8" customFormat="true" ht="15.75" hidden="false" customHeight="false" outlineLevel="0" collapsed="false">
      <c r="A1654" s="9" t="s">
        <v>3841</v>
      </c>
      <c r="B1654" s="10" t="s">
        <v>14</v>
      </c>
      <c r="C1654" s="11" t="s">
        <v>3842</v>
      </c>
      <c r="D1654" s="10" t="s">
        <v>310</v>
      </c>
      <c r="E1654" s="10" t="s">
        <v>311</v>
      </c>
      <c r="F1654" s="2" t="s">
        <v>312</v>
      </c>
      <c r="G1654" s="12" t="n">
        <v>44509</v>
      </c>
      <c r="H1654" s="13" t="n">
        <v>1</v>
      </c>
      <c r="I1654" s="14" t="n">
        <v>240</v>
      </c>
      <c r="J1654" s="14" t="n">
        <v>240</v>
      </c>
      <c r="K1654" s="10" t="s">
        <v>19</v>
      </c>
      <c r="L1654" s="11" t="s">
        <v>20</v>
      </c>
      <c r="AJU1654" s="0"/>
      <c r="AJV1654" s="0"/>
      <c r="AJW1654" s="0"/>
      <c r="AJX1654" s="0"/>
      <c r="AJY1654" s="0"/>
      <c r="AJZ1654" s="0"/>
      <c r="AKA1654" s="0"/>
      <c r="AKB1654" s="0"/>
      <c r="AKC1654" s="0"/>
      <c r="AKD1654" s="0"/>
      <c r="AKE1654" s="0"/>
      <c r="AKF1654" s="0"/>
      <c r="AKG1654" s="0"/>
      <c r="AKH1654" s="0"/>
      <c r="AKI1654" s="0"/>
      <c r="AKJ1654" s="0"/>
      <c r="AKK1654" s="0"/>
      <c r="AKL1654" s="0"/>
      <c r="AKM1654" s="0"/>
      <c r="AKN1654" s="0"/>
      <c r="AKO1654" s="0"/>
      <c r="AKP1654" s="0"/>
      <c r="AKQ1654" s="0"/>
      <c r="AKR1654" s="0"/>
      <c r="AKS1654" s="0"/>
      <c r="AKT1654" s="0"/>
      <c r="AKU1654" s="0"/>
      <c r="AKV1654" s="0"/>
      <c r="AKW1654" s="0"/>
      <c r="AKX1654" s="0"/>
      <c r="AKY1654" s="0"/>
      <c r="AKZ1654" s="0"/>
      <c r="ALA1654" s="0"/>
      <c r="ALB1654" s="0"/>
      <c r="ALC1654" s="0"/>
      <c r="ALD1654" s="0"/>
      <c r="ALE1654" s="0"/>
      <c r="ALF1654" s="0"/>
      <c r="ALG1654" s="0"/>
      <c r="ALH1654" s="0"/>
      <c r="ALI1654" s="0"/>
      <c r="ALJ1654" s="0"/>
      <c r="ALK1654" s="0"/>
      <c r="ALL1654" s="0"/>
      <c r="ALM1654" s="0"/>
      <c r="ALN1654" s="0"/>
      <c r="ALO1654" s="0"/>
      <c r="ALP1654" s="0"/>
      <c r="ALQ1654" s="0"/>
      <c r="ALR1654" s="0"/>
      <c r="ALS1654" s="0"/>
      <c r="ALT1654" s="0"/>
      <c r="ALU1654" s="0"/>
      <c r="ALV1654" s="0"/>
      <c r="ALW1654" s="0"/>
      <c r="ALX1654" s="0"/>
      <c r="ALY1654" s="0"/>
      <c r="ALZ1654" s="0"/>
      <c r="AMA1654" s="0"/>
      <c r="AMB1654" s="0"/>
      <c r="AMC1654" s="0"/>
      <c r="AMD1654" s="0"/>
      <c r="AME1654" s="0"/>
      <c r="AMF1654" s="0"/>
      <c r="AMG1654" s="0"/>
      <c r="AMH1654" s="0"/>
      <c r="AMI1654" s="0"/>
      <c r="AMJ1654" s="0"/>
    </row>
    <row r="1655" s="8" customFormat="true" ht="17.25" hidden="false" customHeight="false" outlineLevel="0" collapsed="false">
      <c r="A1655" s="16" t="s">
        <v>3843</v>
      </c>
      <c r="B1655" s="5" t="s">
        <v>14</v>
      </c>
      <c r="C1655" s="17" t="s">
        <v>3844</v>
      </c>
      <c r="D1655" s="5" t="s">
        <v>158</v>
      </c>
      <c r="E1655" s="5" t="s">
        <v>153</v>
      </c>
      <c r="F1655" s="2" t="s">
        <v>250</v>
      </c>
      <c r="G1655" s="12" t="n">
        <v>44510</v>
      </c>
      <c r="H1655" s="18" t="n">
        <v>1</v>
      </c>
      <c r="I1655" s="19" t="n">
        <v>4550</v>
      </c>
      <c r="J1655" s="19" t="n">
        <v>4550</v>
      </c>
      <c r="K1655" s="5" t="s">
        <v>19</v>
      </c>
      <c r="L1655" s="17" t="s">
        <v>3838</v>
      </c>
      <c r="AJU1655" s="0"/>
      <c r="AJV1655" s="0"/>
      <c r="AJW1655" s="0"/>
      <c r="AJX1655" s="0"/>
      <c r="AJY1655" s="0"/>
      <c r="AJZ1655" s="0"/>
      <c r="AKA1655" s="0"/>
      <c r="AKB1655" s="0"/>
      <c r="AKC1655" s="0"/>
      <c r="AKD1655" s="0"/>
      <c r="AKE1655" s="0"/>
      <c r="AKF1655" s="0"/>
      <c r="AKG1655" s="0"/>
      <c r="AKH1655" s="0"/>
      <c r="AKI1655" s="0"/>
      <c r="AKJ1655" s="0"/>
      <c r="AKK1655" s="0"/>
      <c r="AKL1655" s="0"/>
      <c r="AKM1655" s="0"/>
      <c r="AKN1655" s="0"/>
      <c r="AKO1655" s="0"/>
      <c r="AKP1655" s="0"/>
      <c r="AKQ1655" s="0"/>
      <c r="AKR1655" s="0"/>
      <c r="AKS1655" s="0"/>
      <c r="AKT1655" s="0"/>
      <c r="AKU1655" s="0"/>
      <c r="AKV1655" s="0"/>
      <c r="AKW1655" s="0"/>
      <c r="AKX1655" s="0"/>
      <c r="AKY1655" s="0"/>
      <c r="AKZ1655" s="0"/>
      <c r="ALA1655" s="0"/>
      <c r="ALB1655" s="0"/>
      <c r="ALC1655" s="0"/>
      <c r="ALD1655" s="0"/>
      <c r="ALE1655" s="0"/>
      <c r="ALF1655" s="0"/>
      <c r="ALG1655" s="0"/>
      <c r="ALH1655" s="0"/>
      <c r="ALI1655" s="0"/>
      <c r="ALJ1655" s="0"/>
      <c r="ALK1655" s="0"/>
      <c r="ALL1655" s="0"/>
      <c r="ALM1655" s="0"/>
      <c r="ALN1655" s="0"/>
      <c r="ALO1655" s="0"/>
      <c r="ALP1655" s="0"/>
      <c r="ALQ1655" s="0"/>
      <c r="ALR1655" s="0"/>
      <c r="ALS1655" s="0"/>
      <c r="ALT1655" s="0"/>
      <c r="ALU1655" s="0"/>
      <c r="ALV1655" s="0"/>
      <c r="ALW1655" s="0"/>
      <c r="ALX1655" s="0"/>
      <c r="ALY1655" s="0"/>
      <c r="ALZ1655" s="0"/>
      <c r="AMA1655" s="0"/>
      <c r="AMB1655" s="0"/>
      <c r="AMC1655" s="0"/>
      <c r="AMD1655" s="0"/>
      <c r="AME1655" s="0"/>
      <c r="AMF1655" s="0"/>
      <c r="AMG1655" s="0"/>
      <c r="AMH1655" s="0"/>
      <c r="AMI1655" s="0"/>
      <c r="AMJ1655" s="0"/>
    </row>
    <row r="1656" s="28" customFormat="true" ht="15.75" hidden="false" customHeight="false" outlineLevel="0" collapsed="false">
      <c r="A1656" s="16" t="s">
        <v>3845</v>
      </c>
      <c r="B1656" s="5" t="s">
        <v>14</v>
      </c>
      <c r="C1656" s="17" t="s">
        <v>3846</v>
      </c>
      <c r="D1656" s="5" t="s">
        <v>291</v>
      </c>
      <c r="E1656" s="5" t="s">
        <v>292</v>
      </c>
      <c r="F1656" s="2" t="s">
        <v>293</v>
      </c>
      <c r="G1656" s="12" t="n">
        <v>44511</v>
      </c>
      <c r="H1656" s="18" t="n">
        <v>1</v>
      </c>
      <c r="I1656" s="19" t="n">
        <v>18020</v>
      </c>
      <c r="J1656" s="19" t="n">
        <v>18020</v>
      </c>
      <c r="K1656" s="5" t="s">
        <v>19</v>
      </c>
      <c r="L1656" s="17" t="s">
        <v>3838</v>
      </c>
      <c r="AJU1656" s="0"/>
      <c r="AJV1656" s="0"/>
      <c r="AJW1656" s="0"/>
      <c r="AJX1656" s="0"/>
      <c r="AJY1656" s="0"/>
      <c r="AJZ1656" s="0"/>
      <c r="AKA1656" s="0"/>
      <c r="AKB1656" s="0"/>
      <c r="AKC1656" s="0"/>
      <c r="AKD1656" s="0"/>
      <c r="AKE1656" s="0"/>
      <c r="AKF1656" s="0"/>
      <c r="AKG1656" s="0"/>
      <c r="AKH1656" s="0"/>
      <c r="AKI1656" s="0"/>
      <c r="AKJ1656" s="0"/>
      <c r="AKK1656" s="0"/>
      <c r="AKL1656" s="0"/>
      <c r="AKM1656" s="0"/>
      <c r="AKN1656" s="0"/>
      <c r="AKO1656" s="0"/>
      <c r="AKP1656" s="0"/>
      <c r="AKQ1656" s="0"/>
      <c r="AKR1656" s="0"/>
      <c r="AKS1656" s="0"/>
      <c r="AKT1656" s="0"/>
      <c r="AKU1656" s="0"/>
      <c r="AKV1656" s="0"/>
      <c r="AKW1656" s="0"/>
      <c r="AKX1656" s="0"/>
      <c r="AKY1656" s="0"/>
      <c r="AKZ1656" s="0"/>
      <c r="ALA1656" s="0"/>
      <c r="ALB1656" s="0"/>
      <c r="ALC1656" s="0"/>
      <c r="ALD1656" s="0"/>
      <c r="ALE1656" s="0"/>
      <c r="ALF1656" s="0"/>
      <c r="ALG1656" s="0"/>
      <c r="ALH1656" s="0"/>
      <c r="ALI1656" s="0"/>
      <c r="ALJ1656" s="0"/>
      <c r="ALK1656" s="0"/>
      <c r="ALL1656" s="0"/>
      <c r="ALM1656" s="0"/>
      <c r="ALN1656" s="0"/>
      <c r="ALO1656" s="0"/>
      <c r="ALP1656" s="0"/>
      <c r="ALQ1656" s="0"/>
      <c r="ALR1656" s="0"/>
      <c r="ALS1656" s="0"/>
      <c r="ALT1656" s="0"/>
      <c r="ALU1656" s="0"/>
      <c r="ALV1656" s="0"/>
      <c r="ALW1656" s="0"/>
      <c r="ALX1656" s="0"/>
      <c r="ALY1656" s="0"/>
      <c r="ALZ1656" s="0"/>
      <c r="AMA1656" s="0"/>
      <c r="AMB1656" s="0"/>
      <c r="AMC1656" s="0"/>
      <c r="AMD1656" s="0"/>
      <c r="AME1656" s="0"/>
      <c r="AMF1656" s="0"/>
      <c r="AMG1656" s="0"/>
      <c r="AMH1656" s="0"/>
      <c r="AMI1656" s="0"/>
      <c r="AMJ1656" s="0"/>
    </row>
    <row r="1657" s="8" customFormat="true" ht="15.75" hidden="false" customHeight="false" outlineLevel="0" collapsed="false">
      <c r="A1657" s="37"/>
      <c r="B1657" s="38" t="s">
        <v>14</v>
      </c>
      <c r="C1657" s="41" t="s">
        <v>3847</v>
      </c>
      <c r="D1657" s="38" t="s">
        <v>2018</v>
      </c>
      <c r="E1657" s="38" t="s">
        <v>2019</v>
      </c>
      <c r="F1657" s="2" t="s">
        <v>2020</v>
      </c>
      <c r="G1657" s="12" t="n">
        <v>44512</v>
      </c>
      <c r="H1657" s="39"/>
      <c r="I1657" s="40"/>
      <c r="J1657" s="40"/>
      <c r="K1657" s="38"/>
      <c r="L1657" s="41" t="s">
        <v>3848</v>
      </c>
      <c r="AJU1657" s="0"/>
      <c r="AJV1657" s="0"/>
      <c r="AJW1657" s="0"/>
      <c r="AJX1657" s="0"/>
      <c r="AJY1657" s="0"/>
      <c r="AJZ1657" s="0"/>
      <c r="AKA1657" s="0"/>
      <c r="AKB1657" s="0"/>
      <c r="AKC1657" s="0"/>
      <c r="AKD1657" s="0"/>
      <c r="AKE1657" s="0"/>
      <c r="AKF1657" s="0"/>
      <c r="AKG1657" s="0"/>
      <c r="AKH1657" s="0"/>
      <c r="AKI1657" s="0"/>
      <c r="AKJ1657" s="0"/>
      <c r="AKK1657" s="0"/>
      <c r="AKL1657" s="0"/>
      <c r="AKM1657" s="0"/>
      <c r="AKN1657" s="0"/>
      <c r="AKO1657" s="0"/>
      <c r="AKP1657" s="0"/>
      <c r="AKQ1657" s="0"/>
      <c r="AKR1657" s="0"/>
      <c r="AKS1657" s="0"/>
      <c r="AKT1657" s="0"/>
      <c r="AKU1657" s="0"/>
      <c r="AKV1657" s="0"/>
      <c r="AKW1657" s="0"/>
      <c r="AKX1657" s="0"/>
      <c r="AKY1657" s="0"/>
      <c r="AKZ1657" s="0"/>
      <c r="ALA1657" s="0"/>
      <c r="ALB1657" s="0"/>
      <c r="ALC1657" s="0"/>
      <c r="ALD1657" s="0"/>
      <c r="ALE1657" s="0"/>
      <c r="ALF1657" s="0"/>
      <c r="ALG1657" s="0"/>
      <c r="ALH1657" s="0"/>
      <c r="ALI1657" s="0"/>
      <c r="ALJ1657" s="0"/>
      <c r="ALK1657" s="0"/>
      <c r="ALL1657" s="0"/>
      <c r="ALM1657" s="0"/>
      <c r="ALN1657" s="0"/>
      <c r="ALO1657" s="0"/>
      <c r="ALP1657" s="0"/>
      <c r="ALQ1657" s="0"/>
      <c r="ALR1657" s="0"/>
      <c r="ALS1657" s="0"/>
      <c r="ALT1657" s="0"/>
      <c r="ALU1657" s="0"/>
      <c r="ALV1657" s="0"/>
      <c r="ALW1657" s="0"/>
      <c r="ALX1657" s="0"/>
      <c r="ALY1657" s="0"/>
      <c r="ALZ1657" s="0"/>
      <c r="AMA1657" s="0"/>
      <c r="AMB1657" s="0"/>
      <c r="AMC1657" s="0"/>
      <c r="AMD1657" s="0"/>
      <c r="AME1657" s="0"/>
      <c r="AMF1657" s="0"/>
      <c r="AMG1657" s="0"/>
      <c r="AMH1657" s="0"/>
      <c r="AMI1657" s="0"/>
      <c r="AMJ1657" s="0"/>
    </row>
    <row r="1658" s="8" customFormat="true" ht="15.75" hidden="false" customHeight="false" outlineLevel="0" collapsed="false">
      <c r="A1658" s="16" t="s">
        <v>3849</v>
      </c>
      <c r="B1658" s="5" t="s">
        <v>14</v>
      </c>
      <c r="C1658" s="17" t="s">
        <v>3850</v>
      </c>
      <c r="D1658" s="5" t="s">
        <v>220</v>
      </c>
      <c r="E1658" s="5" t="s">
        <v>197</v>
      </c>
      <c r="F1658" s="2" t="s">
        <v>221</v>
      </c>
      <c r="G1658" s="12" t="n">
        <v>44513</v>
      </c>
      <c r="H1658" s="18" t="n">
        <v>1</v>
      </c>
      <c r="I1658" s="19" t="n">
        <v>15500</v>
      </c>
      <c r="J1658" s="19" t="n">
        <v>15500</v>
      </c>
      <c r="K1658" s="5" t="s">
        <v>19</v>
      </c>
      <c r="L1658" s="17" t="s">
        <v>3838</v>
      </c>
      <c r="AJU1658" s="0"/>
      <c r="AJV1658" s="0"/>
      <c r="AJW1658" s="0"/>
      <c r="AJX1658" s="0"/>
      <c r="AJY1658" s="0"/>
      <c r="AJZ1658" s="0"/>
      <c r="AKA1658" s="0"/>
      <c r="AKB1658" s="0"/>
      <c r="AKC1658" s="0"/>
      <c r="AKD1658" s="0"/>
      <c r="AKE1658" s="0"/>
      <c r="AKF1658" s="0"/>
      <c r="AKG1658" s="0"/>
      <c r="AKH1658" s="0"/>
      <c r="AKI1658" s="0"/>
      <c r="AKJ1658" s="0"/>
      <c r="AKK1658" s="0"/>
      <c r="AKL1658" s="0"/>
      <c r="AKM1658" s="0"/>
      <c r="AKN1658" s="0"/>
      <c r="AKO1658" s="0"/>
      <c r="AKP1658" s="0"/>
      <c r="AKQ1658" s="0"/>
      <c r="AKR1658" s="0"/>
      <c r="AKS1658" s="0"/>
      <c r="AKT1658" s="0"/>
      <c r="AKU1658" s="0"/>
      <c r="AKV1658" s="0"/>
      <c r="AKW1658" s="0"/>
      <c r="AKX1658" s="0"/>
      <c r="AKY1658" s="0"/>
      <c r="AKZ1658" s="0"/>
      <c r="ALA1658" s="0"/>
      <c r="ALB1658" s="0"/>
      <c r="ALC1658" s="0"/>
      <c r="ALD1658" s="0"/>
      <c r="ALE1658" s="0"/>
      <c r="ALF1658" s="0"/>
      <c r="ALG1658" s="0"/>
      <c r="ALH1658" s="0"/>
      <c r="ALI1658" s="0"/>
      <c r="ALJ1658" s="0"/>
      <c r="ALK1658" s="0"/>
      <c r="ALL1658" s="0"/>
      <c r="ALM1658" s="0"/>
      <c r="ALN1658" s="0"/>
      <c r="ALO1658" s="0"/>
      <c r="ALP1658" s="0"/>
      <c r="ALQ1658" s="0"/>
      <c r="ALR1658" s="0"/>
      <c r="ALS1658" s="0"/>
      <c r="ALT1658" s="0"/>
      <c r="ALU1658" s="0"/>
      <c r="ALV1658" s="0"/>
      <c r="ALW1658" s="0"/>
      <c r="ALX1658" s="0"/>
      <c r="ALY1658" s="0"/>
      <c r="ALZ1658" s="0"/>
      <c r="AMA1658" s="0"/>
      <c r="AMB1658" s="0"/>
      <c r="AMC1658" s="0"/>
      <c r="AMD1658" s="0"/>
      <c r="AME1658" s="0"/>
      <c r="AMF1658" s="0"/>
      <c r="AMG1658" s="0"/>
      <c r="AMH1658" s="0"/>
      <c r="AMI1658" s="0"/>
      <c r="AMJ1658" s="0"/>
    </row>
    <row r="1659" s="8" customFormat="true" ht="15.75" hidden="false" customHeight="false" outlineLevel="0" collapsed="false">
      <c r="A1659" s="16" t="s">
        <v>3851</v>
      </c>
      <c r="B1659" s="5" t="s">
        <v>14</v>
      </c>
      <c r="C1659" s="17" t="s">
        <v>3852</v>
      </c>
      <c r="D1659" s="5" t="s">
        <v>220</v>
      </c>
      <c r="E1659" s="5" t="s">
        <v>197</v>
      </c>
      <c r="F1659" s="2" t="s">
        <v>224</v>
      </c>
      <c r="G1659" s="12" t="n">
        <v>44514</v>
      </c>
      <c r="H1659" s="18" t="n">
        <v>1</v>
      </c>
      <c r="I1659" s="19" t="n">
        <v>5000</v>
      </c>
      <c r="J1659" s="19" t="n">
        <v>5000</v>
      </c>
      <c r="K1659" s="5" t="s">
        <v>19</v>
      </c>
      <c r="L1659" s="17" t="s">
        <v>3838</v>
      </c>
      <c r="AJU1659" s="0"/>
      <c r="AJV1659" s="0"/>
      <c r="AJW1659" s="0"/>
      <c r="AJX1659" s="0"/>
      <c r="AJY1659" s="0"/>
      <c r="AJZ1659" s="0"/>
      <c r="AKA1659" s="0"/>
      <c r="AKB1659" s="0"/>
      <c r="AKC1659" s="0"/>
      <c r="AKD1659" s="0"/>
      <c r="AKE1659" s="0"/>
      <c r="AKF1659" s="0"/>
      <c r="AKG1659" s="0"/>
      <c r="AKH1659" s="0"/>
      <c r="AKI1659" s="0"/>
      <c r="AKJ1659" s="0"/>
      <c r="AKK1659" s="0"/>
      <c r="AKL1659" s="0"/>
      <c r="AKM1659" s="0"/>
      <c r="AKN1659" s="0"/>
      <c r="AKO1659" s="0"/>
      <c r="AKP1659" s="0"/>
      <c r="AKQ1659" s="0"/>
      <c r="AKR1659" s="0"/>
      <c r="AKS1659" s="0"/>
      <c r="AKT1659" s="0"/>
      <c r="AKU1659" s="0"/>
      <c r="AKV1659" s="0"/>
      <c r="AKW1659" s="0"/>
      <c r="AKX1659" s="0"/>
      <c r="AKY1659" s="0"/>
      <c r="AKZ1659" s="0"/>
      <c r="ALA1659" s="0"/>
      <c r="ALB1659" s="0"/>
      <c r="ALC1659" s="0"/>
      <c r="ALD1659" s="0"/>
      <c r="ALE1659" s="0"/>
      <c r="ALF1659" s="0"/>
      <c r="ALG1659" s="0"/>
      <c r="ALH1659" s="0"/>
      <c r="ALI1659" s="0"/>
      <c r="ALJ1659" s="0"/>
      <c r="ALK1659" s="0"/>
      <c r="ALL1659" s="0"/>
      <c r="ALM1659" s="0"/>
      <c r="ALN1659" s="0"/>
      <c r="ALO1659" s="0"/>
      <c r="ALP1659" s="0"/>
      <c r="ALQ1659" s="0"/>
      <c r="ALR1659" s="0"/>
      <c r="ALS1659" s="0"/>
      <c r="ALT1659" s="0"/>
      <c r="ALU1659" s="0"/>
      <c r="ALV1659" s="0"/>
      <c r="ALW1659" s="0"/>
      <c r="ALX1659" s="0"/>
      <c r="ALY1659" s="0"/>
      <c r="ALZ1659" s="0"/>
      <c r="AMA1659" s="0"/>
      <c r="AMB1659" s="0"/>
      <c r="AMC1659" s="0"/>
      <c r="AMD1659" s="0"/>
      <c r="AME1659" s="0"/>
      <c r="AMF1659" s="0"/>
      <c r="AMG1659" s="0"/>
      <c r="AMH1659" s="0"/>
      <c r="AMI1659" s="0"/>
      <c r="AMJ1659" s="0"/>
    </row>
    <row r="1660" s="8" customFormat="true" ht="24" hidden="false" customHeight="false" outlineLevel="0" collapsed="false">
      <c r="A1660" s="16" t="s">
        <v>3853</v>
      </c>
      <c r="B1660" s="5" t="s">
        <v>14</v>
      </c>
      <c r="C1660" s="17"/>
      <c r="D1660" s="17" t="s">
        <v>816</v>
      </c>
      <c r="E1660" s="17" t="s">
        <v>817</v>
      </c>
      <c r="F1660" s="2" t="s">
        <v>33</v>
      </c>
      <c r="G1660" s="12" t="n">
        <v>44515</v>
      </c>
      <c r="H1660" s="18" t="n">
        <v>1</v>
      </c>
      <c r="I1660" s="19" t="n">
        <v>3500</v>
      </c>
      <c r="J1660" s="19" t="n">
        <v>3500</v>
      </c>
      <c r="K1660" s="5" t="s">
        <v>19</v>
      </c>
      <c r="L1660" s="17" t="s">
        <v>3854</v>
      </c>
      <c r="AJU1660" s="0"/>
      <c r="AJV1660" s="0"/>
      <c r="AJW1660" s="0"/>
      <c r="AJX1660" s="0"/>
      <c r="AJY1660" s="0"/>
      <c r="AJZ1660" s="0"/>
      <c r="AKA1660" s="0"/>
      <c r="AKB1660" s="0"/>
      <c r="AKC1660" s="0"/>
      <c r="AKD1660" s="0"/>
      <c r="AKE1660" s="0"/>
      <c r="AKF1660" s="0"/>
      <c r="AKG1660" s="0"/>
      <c r="AKH1660" s="0"/>
      <c r="AKI1660" s="0"/>
      <c r="AKJ1660" s="0"/>
      <c r="AKK1660" s="0"/>
      <c r="AKL1660" s="0"/>
      <c r="AKM1660" s="0"/>
      <c r="AKN1660" s="0"/>
      <c r="AKO1660" s="0"/>
      <c r="AKP1660" s="0"/>
      <c r="AKQ1660" s="0"/>
      <c r="AKR1660" s="0"/>
      <c r="AKS1660" s="0"/>
      <c r="AKT1660" s="0"/>
      <c r="AKU1660" s="0"/>
      <c r="AKV1660" s="0"/>
      <c r="AKW1660" s="0"/>
      <c r="AKX1660" s="0"/>
      <c r="AKY1660" s="0"/>
      <c r="AKZ1660" s="0"/>
      <c r="ALA1660" s="0"/>
      <c r="ALB1660" s="0"/>
      <c r="ALC1660" s="0"/>
      <c r="ALD1660" s="0"/>
      <c r="ALE1660" s="0"/>
      <c r="ALF1660" s="0"/>
      <c r="ALG1660" s="0"/>
      <c r="ALH1660" s="0"/>
      <c r="ALI1660" s="0"/>
      <c r="ALJ1660" s="0"/>
      <c r="ALK1660" s="0"/>
      <c r="ALL1660" s="0"/>
      <c r="ALM1660" s="0"/>
      <c r="ALN1660" s="0"/>
      <c r="ALO1660" s="0"/>
      <c r="ALP1660" s="0"/>
      <c r="ALQ1660" s="0"/>
      <c r="ALR1660" s="0"/>
      <c r="ALS1660" s="0"/>
      <c r="ALT1660" s="0"/>
      <c r="ALU1660" s="0"/>
      <c r="ALV1660" s="0"/>
      <c r="ALW1660" s="0"/>
      <c r="ALX1660" s="0"/>
      <c r="ALY1660" s="0"/>
      <c r="ALZ1660" s="0"/>
      <c r="AMA1660" s="0"/>
      <c r="AMB1660" s="0"/>
      <c r="AMC1660" s="0"/>
      <c r="AMD1660" s="0"/>
      <c r="AME1660" s="0"/>
      <c r="AMF1660" s="0"/>
      <c r="AMG1660" s="0"/>
      <c r="AMH1660" s="0"/>
      <c r="AMI1660" s="0"/>
      <c r="AMJ1660" s="0"/>
    </row>
    <row r="1661" s="8" customFormat="true" ht="15.75" hidden="false" customHeight="false" outlineLevel="0" collapsed="false">
      <c r="A1661" s="16" t="s">
        <v>3855</v>
      </c>
      <c r="B1661" s="5" t="s">
        <v>14</v>
      </c>
      <c r="C1661" s="17" t="s">
        <v>3856</v>
      </c>
      <c r="D1661" s="5" t="s">
        <v>169</v>
      </c>
      <c r="E1661" s="5" t="s">
        <v>130</v>
      </c>
      <c r="F1661" s="2" t="s">
        <v>170</v>
      </c>
      <c r="G1661" s="12" t="n">
        <v>44516</v>
      </c>
      <c r="H1661" s="18" t="n">
        <v>1</v>
      </c>
      <c r="I1661" s="19" t="n">
        <v>4545</v>
      </c>
      <c r="J1661" s="19" t="n">
        <v>4545</v>
      </c>
      <c r="K1661" s="5" t="s">
        <v>19</v>
      </c>
      <c r="L1661" s="17" t="s">
        <v>3854</v>
      </c>
      <c r="AJU1661" s="0"/>
      <c r="AJV1661" s="0"/>
      <c r="AJW1661" s="0"/>
      <c r="AJX1661" s="0"/>
      <c r="AJY1661" s="0"/>
      <c r="AJZ1661" s="0"/>
      <c r="AKA1661" s="0"/>
      <c r="AKB1661" s="0"/>
      <c r="AKC1661" s="0"/>
      <c r="AKD1661" s="0"/>
      <c r="AKE1661" s="0"/>
      <c r="AKF1661" s="0"/>
      <c r="AKG1661" s="0"/>
      <c r="AKH1661" s="0"/>
      <c r="AKI1661" s="0"/>
      <c r="AKJ1661" s="0"/>
      <c r="AKK1661" s="0"/>
      <c r="AKL1661" s="0"/>
      <c r="AKM1661" s="0"/>
      <c r="AKN1661" s="0"/>
      <c r="AKO1661" s="0"/>
      <c r="AKP1661" s="0"/>
      <c r="AKQ1661" s="0"/>
      <c r="AKR1661" s="0"/>
      <c r="AKS1661" s="0"/>
      <c r="AKT1661" s="0"/>
      <c r="AKU1661" s="0"/>
      <c r="AKV1661" s="0"/>
      <c r="AKW1661" s="0"/>
      <c r="AKX1661" s="0"/>
      <c r="AKY1661" s="0"/>
      <c r="AKZ1661" s="0"/>
      <c r="ALA1661" s="0"/>
      <c r="ALB1661" s="0"/>
      <c r="ALC1661" s="0"/>
      <c r="ALD1661" s="0"/>
      <c r="ALE1661" s="0"/>
      <c r="ALF1661" s="0"/>
      <c r="ALG1661" s="0"/>
      <c r="ALH1661" s="0"/>
      <c r="ALI1661" s="0"/>
      <c r="ALJ1661" s="0"/>
      <c r="ALK1661" s="0"/>
      <c r="ALL1661" s="0"/>
      <c r="ALM1661" s="0"/>
      <c r="ALN1661" s="0"/>
      <c r="ALO1661" s="0"/>
      <c r="ALP1661" s="0"/>
      <c r="ALQ1661" s="0"/>
      <c r="ALR1661" s="0"/>
      <c r="ALS1661" s="0"/>
      <c r="ALT1661" s="0"/>
      <c r="ALU1661" s="0"/>
      <c r="ALV1661" s="0"/>
      <c r="ALW1661" s="0"/>
      <c r="ALX1661" s="0"/>
      <c r="ALY1661" s="0"/>
      <c r="ALZ1661" s="0"/>
      <c r="AMA1661" s="0"/>
      <c r="AMB1661" s="0"/>
      <c r="AMC1661" s="0"/>
      <c r="AMD1661" s="0"/>
      <c r="AME1661" s="0"/>
      <c r="AMF1661" s="0"/>
      <c r="AMG1661" s="0"/>
      <c r="AMH1661" s="0"/>
      <c r="AMI1661" s="0"/>
      <c r="AMJ1661" s="0"/>
    </row>
    <row r="1662" s="21" customFormat="true" ht="15.75" hidden="false" customHeight="false" outlineLevel="0" collapsed="false">
      <c r="A1662" s="16" t="s">
        <v>3857</v>
      </c>
      <c r="B1662" s="5" t="s">
        <v>14</v>
      </c>
      <c r="C1662" s="17" t="s">
        <v>3858</v>
      </c>
      <c r="D1662" s="5" t="s">
        <v>163</v>
      </c>
      <c r="E1662" s="5" t="s">
        <v>164</v>
      </c>
      <c r="F1662" s="2" t="s">
        <v>165</v>
      </c>
      <c r="G1662" s="12" t="n">
        <v>44517</v>
      </c>
      <c r="H1662" s="18" t="n">
        <v>1</v>
      </c>
      <c r="I1662" s="19" t="n">
        <v>1004.4</v>
      </c>
      <c r="J1662" s="19" t="n">
        <v>1004.4</v>
      </c>
      <c r="K1662" s="5" t="s">
        <v>19</v>
      </c>
      <c r="L1662" s="17" t="s">
        <v>3854</v>
      </c>
      <c r="AJU1662" s="0"/>
      <c r="AJV1662" s="0"/>
      <c r="AJW1662" s="0"/>
      <c r="AJX1662" s="0"/>
      <c r="AJY1662" s="0"/>
      <c r="AJZ1662" s="0"/>
      <c r="AKA1662" s="0"/>
      <c r="AKB1662" s="0"/>
      <c r="AKC1662" s="0"/>
      <c r="AKD1662" s="0"/>
      <c r="AKE1662" s="0"/>
      <c r="AKF1662" s="0"/>
      <c r="AKG1662" s="0"/>
      <c r="AKH1662" s="0"/>
      <c r="AKI1662" s="0"/>
      <c r="AKJ1662" s="0"/>
      <c r="AKK1662" s="0"/>
      <c r="AKL1662" s="0"/>
      <c r="AKM1662" s="0"/>
      <c r="AKN1662" s="0"/>
      <c r="AKO1662" s="0"/>
      <c r="AKP1662" s="0"/>
      <c r="AKQ1662" s="0"/>
      <c r="AKR1662" s="0"/>
      <c r="AKS1662" s="0"/>
      <c r="AKT1662" s="0"/>
      <c r="AKU1662" s="0"/>
      <c r="AKV1662" s="0"/>
      <c r="AKW1662" s="0"/>
      <c r="AKX1662" s="0"/>
      <c r="AKY1662" s="0"/>
      <c r="AKZ1662" s="0"/>
      <c r="ALA1662" s="0"/>
      <c r="ALB1662" s="0"/>
      <c r="ALC1662" s="0"/>
      <c r="ALD1662" s="0"/>
      <c r="ALE1662" s="0"/>
      <c r="ALF1662" s="0"/>
      <c r="ALG1662" s="0"/>
      <c r="ALH1662" s="0"/>
      <c r="ALI1662" s="0"/>
      <c r="ALJ1662" s="0"/>
      <c r="ALK1662" s="0"/>
      <c r="ALL1662" s="0"/>
      <c r="ALM1662" s="0"/>
      <c r="ALN1662" s="0"/>
      <c r="ALO1662" s="0"/>
      <c r="ALP1662" s="0"/>
      <c r="ALQ1662" s="0"/>
      <c r="ALR1662" s="0"/>
      <c r="ALS1662" s="0"/>
      <c r="ALT1662" s="0"/>
      <c r="ALU1662" s="0"/>
      <c r="ALV1662" s="0"/>
      <c r="ALW1662" s="0"/>
      <c r="ALX1662" s="0"/>
      <c r="ALY1662" s="0"/>
      <c r="ALZ1662" s="0"/>
      <c r="AMA1662" s="0"/>
      <c r="AMB1662" s="0"/>
      <c r="AMC1662" s="0"/>
      <c r="AMD1662" s="0"/>
      <c r="AME1662" s="0"/>
      <c r="AMF1662" s="0"/>
      <c r="AMG1662" s="0"/>
      <c r="AMH1662" s="0"/>
      <c r="AMI1662" s="0"/>
      <c r="AMJ1662" s="0"/>
    </row>
    <row r="1663" s="21" customFormat="true" ht="15.75" hidden="false" customHeight="false" outlineLevel="0" collapsed="false">
      <c r="A1663" s="9" t="s">
        <v>3859</v>
      </c>
      <c r="B1663" s="10" t="s">
        <v>14</v>
      </c>
      <c r="C1663" s="11" t="s">
        <v>3860</v>
      </c>
      <c r="D1663" s="10" t="s">
        <v>300</v>
      </c>
      <c r="E1663" s="11" t="s">
        <v>228</v>
      </c>
      <c r="F1663" s="2" t="s">
        <v>3861</v>
      </c>
      <c r="G1663" s="12" t="n">
        <v>44518</v>
      </c>
      <c r="H1663" s="13" t="n">
        <v>1</v>
      </c>
      <c r="I1663" s="14" t="n">
        <v>29660</v>
      </c>
      <c r="J1663" s="14" t="n">
        <v>29660</v>
      </c>
      <c r="K1663" s="10" t="s">
        <v>19</v>
      </c>
      <c r="L1663" s="11" t="s">
        <v>20</v>
      </c>
      <c r="AJU1663" s="0"/>
      <c r="AJV1663" s="0"/>
      <c r="AJW1663" s="0"/>
      <c r="AJX1663" s="0"/>
      <c r="AJY1663" s="0"/>
      <c r="AJZ1663" s="0"/>
      <c r="AKA1663" s="0"/>
      <c r="AKB1663" s="0"/>
      <c r="AKC1663" s="0"/>
      <c r="AKD1663" s="0"/>
      <c r="AKE1663" s="0"/>
      <c r="AKF1663" s="0"/>
      <c r="AKG1663" s="0"/>
      <c r="AKH1663" s="0"/>
      <c r="AKI1663" s="0"/>
      <c r="AKJ1663" s="0"/>
      <c r="AKK1663" s="0"/>
      <c r="AKL1663" s="0"/>
      <c r="AKM1663" s="0"/>
      <c r="AKN1663" s="0"/>
      <c r="AKO1663" s="0"/>
      <c r="AKP1663" s="0"/>
      <c r="AKQ1663" s="0"/>
      <c r="AKR1663" s="0"/>
      <c r="AKS1663" s="0"/>
      <c r="AKT1663" s="0"/>
      <c r="AKU1663" s="0"/>
      <c r="AKV1663" s="0"/>
      <c r="AKW1663" s="0"/>
      <c r="AKX1663" s="0"/>
      <c r="AKY1663" s="0"/>
      <c r="AKZ1663" s="0"/>
      <c r="ALA1663" s="0"/>
      <c r="ALB1663" s="0"/>
      <c r="ALC1663" s="0"/>
      <c r="ALD1663" s="0"/>
      <c r="ALE1663" s="0"/>
      <c r="ALF1663" s="0"/>
      <c r="ALG1663" s="0"/>
      <c r="ALH1663" s="0"/>
      <c r="ALI1663" s="0"/>
      <c r="ALJ1663" s="0"/>
      <c r="ALK1663" s="0"/>
      <c r="ALL1663" s="0"/>
      <c r="ALM1663" s="0"/>
      <c r="ALN1663" s="0"/>
      <c r="ALO1663" s="0"/>
      <c r="ALP1663" s="0"/>
      <c r="ALQ1663" s="0"/>
      <c r="ALR1663" s="0"/>
      <c r="ALS1663" s="0"/>
      <c r="ALT1663" s="0"/>
      <c r="ALU1663" s="0"/>
      <c r="ALV1663" s="0"/>
      <c r="ALW1663" s="0"/>
      <c r="ALX1663" s="0"/>
      <c r="ALY1663" s="0"/>
      <c r="ALZ1663" s="0"/>
      <c r="AMA1663" s="0"/>
      <c r="AMB1663" s="0"/>
      <c r="AMC1663" s="0"/>
      <c r="AMD1663" s="0"/>
      <c r="AME1663" s="0"/>
      <c r="AMF1663" s="0"/>
      <c r="AMG1663" s="0"/>
      <c r="AMH1663" s="0"/>
      <c r="AMI1663" s="0"/>
      <c r="AMJ1663" s="0"/>
    </row>
    <row r="1664" s="8" customFormat="true" ht="15.75" hidden="false" customHeight="false" outlineLevel="0" collapsed="false">
      <c r="A1664" s="9" t="s">
        <v>3862</v>
      </c>
      <c r="B1664" s="10" t="s">
        <v>14</v>
      </c>
      <c r="C1664" s="11" t="s">
        <v>3863</v>
      </c>
      <c r="D1664" s="10" t="s">
        <v>300</v>
      </c>
      <c r="E1664" s="11" t="s">
        <v>228</v>
      </c>
      <c r="F1664" s="2" t="s">
        <v>3861</v>
      </c>
      <c r="G1664" s="12" t="n">
        <v>44519</v>
      </c>
      <c r="H1664" s="13" t="n">
        <v>1</v>
      </c>
      <c r="I1664" s="14" t="n">
        <v>29660</v>
      </c>
      <c r="J1664" s="14" t="n">
        <v>29660</v>
      </c>
      <c r="K1664" s="10" t="s">
        <v>19</v>
      </c>
      <c r="L1664" s="11" t="s">
        <v>20</v>
      </c>
      <c r="AJU1664" s="0"/>
      <c r="AJV1664" s="0"/>
      <c r="AJW1664" s="0"/>
      <c r="AJX1664" s="0"/>
      <c r="AJY1664" s="0"/>
      <c r="AJZ1664" s="0"/>
      <c r="AKA1664" s="0"/>
      <c r="AKB1664" s="0"/>
      <c r="AKC1664" s="0"/>
      <c r="AKD1664" s="0"/>
      <c r="AKE1664" s="0"/>
      <c r="AKF1664" s="0"/>
      <c r="AKG1664" s="0"/>
      <c r="AKH1664" s="0"/>
      <c r="AKI1664" s="0"/>
      <c r="AKJ1664" s="0"/>
      <c r="AKK1664" s="0"/>
      <c r="AKL1664" s="0"/>
      <c r="AKM1664" s="0"/>
      <c r="AKN1664" s="0"/>
      <c r="AKO1664" s="0"/>
      <c r="AKP1664" s="0"/>
      <c r="AKQ1664" s="0"/>
      <c r="AKR1664" s="0"/>
      <c r="AKS1664" s="0"/>
      <c r="AKT1664" s="0"/>
      <c r="AKU1664" s="0"/>
      <c r="AKV1664" s="0"/>
      <c r="AKW1664" s="0"/>
      <c r="AKX1664" s="0"/>
      <c r="AKY1664" s="0"/>
      <c r="AKZ1664" s="0"/>
      <c r="ALA1664" s="0"/>
      <c r="ALB1664" s="0"/>
      <c r="ALC1664" s="0"/>
      <c r="ALD1664" s="0"/>
      <c r="ALE1664" s="0"/>
      <c r="ALF1664" s="0"/>
      <c r="ALG1664" s="0"/>
      <c r="ALH1664" s="0"/>
      <c r="ALI1664" s="0"/>
      <c r="ALJ1664" s="0"/>
      <c r="ALK1664" s="0"/>
      <c r="ALL1664" s="0"/>
      <c r="ALM1664" s="0"/>
      <c r="ALN1664" s="0"/>
      <c r="ALO1664" s="0"/>
      <c r="ALP1664" s="0"/>
      <c r="ALQ1664" s="0"/>
      <c r="ALR1664" s="0"/>
      <c r="ALS1664" s="0"/>
      <c r="ALT1664" s="0"/>
      <c r="ALU1664" s="0"/>
      <c r="ALV1664" s="0"/>
      <c r="ALW1664" s="0"/>
      <c r="ALX1664" s="0"/>
      <c r="ALY1664" s="0"/>
      <c r="ALZ1664" s="0"/>
      <c r="AMA1664" s="0"/>
      <c r="AMB1664" s="0"/>
      <c r="AMC1664" s="0"/>
      <c r="AMD1664" s="0"/>
      <c r="AME1664" s="0"/>
      <c r="AMF1664" s="0"/>
      <c r="AMG1664" s="0"/>
      <c r="AMH1664" s="0"/>
      <c r="AMI1664" s="0"/>
      <c r="AMJ1664" s="0"/>
    </row>
    <row r="1665" s="21" customFormat="true" ht="15.75" hidden="false" customHeight="false" outlineLevel="0" collapsed="false">
      <c r="A1665" s="16" t="s">
        <v>3864</v>
      </c>
      <c r="B1665" s="5" t="s">
        <v>14</v>
      </c>
      <c r="C1665" s="17" t="s">
        <v>3865</v>
      </c>
      <c r="D1665" s="5" t="s">
        <v>841</v>
      </c>
      <c r="E1665" s="5" t="s">
        <v>153</v>
      </c>
      <c r="F1665" s="2" t="s">
        <v>842</v>
      </c>
      <c r="G1665" s="12" t="n">
        <v>44520</v>
      </c>
      <c r="H1665" s="18" t="n">
        <v>1</v>
      </c>
      <c r="I1665" s="19" t="n">
        <v>6250</v>
      </c>
      <c r="J1665" s="19" t="n">
        <v>6250</v>
      </c>
      <c r="K1665" s="5" t="s">
        <v>19</v>
      </c>
      <c r="L1665" s="11" t="s">
        <v>20</v>
      </c>
      <c r="AJU1665" s="0"/>
      <c r="AJV1665" s="0"/>
      <c r="AJW1665" s="0"/>
      <c r="AJX1665" s="0"/>
      <c r="AJY1665" s="0"/>
      <c r="AJZ1665" s="0"/>
      <c r="AKA1665" s="0"/>
      <c r="AKB1665" s="0"/>
      <c r="AKC1665" s="0"/>
      <c r="AKD1665" s="0"/>
      <c r="AKE1665" s="0"/>
      <c r="AKF1665" s="0"/>
      <c r="AKG1665" s="0"/>
      <c r="AKH1665" s="0"/>
      <c r="AKI1665" s="0"/>
      <c r="AKJ1665" s="0"/>
      <c r="AKK1665" s="0"/>
      <c r="AKL1665" s="0"/>
      <c r="AKM1665" s="0"/>
      <c r="AKN1665" s="0"/>
      <c r="AKO1665" s="0"/>
      <c r="AKP1665" s="0"/>
      <c r="AKQ1665" s="0"/>
      <c r="AKR1665" s="0"/>
      <c r="AKS1665" s="0"/>
      <c r="AKT1665" s="0"/>
      <c r="AKU1665" s="0"/>
      <c r="AKV1665" s="0"/>
      <c r="AKW1665" s="0"/>
      <c r="AKX1665" s="0"/>
      <c r="AKY1665" s="0"/>
      <c r="AKZ1665" s="0"/>
      <c r="ALA1665" s="0"/>
      <c r="ALB1665" s="0"/>
      <c r="ALC1665" s="0"/>
      <c r="ALD1665" s="0"/>
      <c r="ALE1665" s="0"/>
      <c r="ALF1665" s="0"/>
      <c r="ALG1665" s="0"/>
      <c r="ALH1665" s="0"/>
      <c r="ALI1665" s="0"/>
      <c r="ALJ1665" s="0"/>
      <c r="ALK1665" s="0"/>
      <c r="ALL1665" s="0"/>
      <c r="ALM1665" s="0"/>
      <c r="ALN1665" s="0"/>
      <c r="ALO1665" s="0"/>
      <c r="ALP1665" s="0"/>
      <c r="ALQ1665" s="0"/>
      <c r="ALR1665" s="0"/>
      <c r="ALS1665" s="0"/>
      <c r="ALT1665" s="0"/>
      <c r="ALU1665" s="0"/>
      <c r="ALV1665" s="0"/>
      <c r="ALW1665" s="0"/>
      <c r="ALX1665" s="0"/>
      <c r="ALY1665" s="0"/>
      <c r="ALZ1665" s="0"/>
      <c r="AMA1665" s="0"/>
      <c r="AMB1665" s="0"/>
      <c r="AMC1665" s="0"/>
      <c r="AMD1665" s="0"/>
      <c r="AME1665" s="0"/>
      <c r="AMF1665" s="0"/>
      <c r="AMG1665" s="0"/>
      <c r="AMH1665" s="0"/>
      <c r="AMI1665" s="0"/>
      <c r="AMJ1665" s="0"/>
    </row>
    <row r="1666" s="8" customFormat="true" ht="15.75" hidden="false" customHeight="false" outlineLevel="0" collapsed="false">
      <c r="A1666" s="9" t="s">
        <v>3866</v>
      </c>
      <c r="B1666" s="10" t="s">
        <v>14</v>
      </c>
      <c r="C1666" s="11" t="s">
        <v>3867</v>
      </c>
      <c r="D1666" s="10" t="s">
        <v>227</v>
      </c>
      <c r="E1666" s="11" t="s">
        <v>228</v>
      </c>
      <c r="F1666" s="2" t="s">
        <v>301</v>
      </c>
      <c r="G1666" s="12" t="n">
        <v>44521</v>
      </c>
      <c r="H1666" s="13" t="n">
        <v>1</v>
      </c>
      <c r="I1666" s="14" t="n">
        <v>29390</v>
      </c>
      <c r="J1666" s="14" t="n">
        <v>29390</v>
      </c>
      <c r="K1666" s="10" t="s">
        <v>19</v>
      </c>
      <c r="L1666" s="11" t="s">
        <v>2053</v>
      </c>
      <c r="AJU1666" s="0"/>
      <c r="AJV1666" s="0"/>
      <c r="AJW1666" s="0"/>
      <c r="AJX1666" s="0"/>
      <c r="AJY1666" s="0"/>
      <c r="AJZ1666" s="0"/>
      <c r="AKA1666" s="0"/>
      <c r="AKB1666" s="0"/>
      <c r="AKC1666" s="0"/>
      <c r="AKD1666" s="0"/>
      <c r="AKE1666" s="0"/>
      <c r="AKF1666" s="0"/>
      <c r="AKG1666" s="0"/>
      <c r="AKH1666" s="0"/>
      <c r="AKI1666" s="0"/>
      <c r="AKJ1666" s="0"/>
      <c r="AKK1666" s="0"/>
      <c r="AKL1666" s="0"/>
      <c r="AKM1666" s="0"/>
      <c r="AKN1666" s="0"/>
      <c r="AKO1666" s="0"/>
      <c r="AKP1666" s="0"/>
      <c r="AKQ1666" s="0"/>
      <c r="AKR1666" s="0"/>
      <c r="AKS1666" s="0"/>
      <c r="AKT1666" s="0"/>
      <c r="AKU1666" s="0"/>
      <c r="AKV1666" s="0"/>
      <c r="AKW1666" s="0"/>
      <c r="AKX1666" s="0"/>
      <c r="AKY1666" s="0"/>
      <c r="AKZ1666" s="0"/>
      <c r="ALA1666" s="0"/>
      <c r="ALB1666" s="0"/>
      <c r="ALC1666" s="0"/>
      <c r="ALD1666" s="0"/>
      <c r="ALE1666" s="0"/>
      <c r="ALF1666" s="0"/>
      <c r="ALG1666" s="0"/>
      <c r="ALH1666" s="0"/>
      <c r="ALI1666" s="0"/>
      <c r="ALJ1666" s="0"/>
      <c r="ALK1666" s="0"/>
      <c r="ALL1666" s="0"/>
      <c r="ALM1666" s="0"/>
      <c r="ALN1666" s="0"/>
      <c r="ALO1666" s="0"/>
      <c r="ALP1666" s="0"/>
      <c r="ALQ1666" s="0"/>
      <c r="ALR1666" s="0"/>
      <c r="ALS1666" s="0"/>
      <c r="ALT1666" s="0"/>
      <c r="ALU1666" s="0"/>
      <c r="ALV1666" s="0"/>
      <c r="ALW1666" s="0"/>
      <c r="ALX1666" s="0"/>
      <c r="ALY1666" s="0"/>
      <c r="ALZ1666" s="0"/>
      <c r="AMA1666" s="0"/>
      <c r="AMB1666" s="0"/>
      <c r="AMC1666" s="0"/>
      <c r="AMD1666" s="0"/>
      <c r="AME1666" s="0"/>
      <c r="AMF1666" s="0"/>
      <c r="AMG1666" s="0"/>
      <c r="AMH1666" s="0"/>
      <c r="AMI1666" s="0"/>
      <c r="AMJ1666" s="0"/>
    </row>
    <row r="1667" s="8" customFormat="true" ht="15.75" hidden="false" customHeight="false" outlineLevel="0" collapsed="false">
      <c r="A1667" s="16" t="s">
        <v>3868</v>
      </c>
      <c r="B1667" s="5" t="s">
        <v>14</v>
      </c>
      <c r="C1667" s="17" t="s">
        <v>3869</v>
      </c>
      <c r="D1667" s="5" t="s">
        <v>3247</v>
      </c>
      <c r="E1667" s="5" t="s">
        <v>3248</v>
      </c>
      <c r="F1667" s="2" t="s">
        <v>3249</v>
      </c>
      <c r="G1667" s="12" t="n">
        <v>44522</v>
      </c>
      <c r="H1667" s="18" t="n">
        <v>1</v>
      </c>
      <c r="I1667" s="19" t="n">
        <v>1070</v>
      </c>
      <c r="J1667" s="19" t="n">
        <v>1070</v>
      </c>
      <c r="K1667" s="5" t="s">
        <v>19</v>
      </c>
      <c r="L1667" s="17" t="s">
        <v>3854</v>
      </c>
      <c r="AJU1667" s="0"/>
      <c r="AJV1667" s="0"/>
      <c r="AJW1667" s="0"/>
      <c r="AJX1667" s="0"/>
      <c r="AJY1667" s="0"/>
      <c r="AJZ1667" s="0"/>
      <c r="AKA1667" s="0"/>
      <c r="AKB1667" s="0"/>
      <c r="AKC1667" s="0"/>
      <c r="AKD1667" s="0"/>
      <c r="AKE1667" s="0"/>
      <c r="AKF1667" s="0"/>
      <c r="AKG1667" s="0"/>
      <c r="AKH1667" s="0"/>
      <c r="AKI1667" s="0"/>
      <c r="AKJ1667" s="0"/>
      <c r="AKK1667" s="0"/>
      <c r="AKL1667" s="0"/>
      <c r="AKM1667" s="0"/>
      <c r="AKN1667" s="0"/>
      <c r="AKO1667" s="0"/>
      <c r="AKP1667" s="0"/>
      <c r="AKQ1667" s="0"/>
      <c r="AKR1667" s="0"/>
      <c r="AKS1667" s="0"/>
      <c r="AKT1667" s="0"/>
      <c r="AKU1667" s="0"/>
      <c r="AKV1667" s="0"/>
      <c r="AKW1667" s="0"/>
      <c r="AKX1667" s="0"/>
      <c r="AKY1667" s="0"/>
      <c r="AKZ1667" s="0"/>
      <c r="ALA1667" s="0"/>
      <c r="ALB1667" s="0"/>
      <c r="ALC1667" s="0"/>
      <c r="ALD1667" s="0"/>
      <c r="ALE1667" s="0"/>
      <c r="ALF1667" s="0"/>
      <c r="ALG1667" s="0"/>
      <c r="ALH1667" s="0"/>
      <c r="ALI1667" s="0"/>
      <c r="ALJ1667" s="0"/>
      <c r="ALK1667" s="0"/>
      <c r="ALL1667" s="0"/>
      <c r="ALM1667" s="0"/>
      <c r="ALN1667" s="0"/>
      <c r="ALO1667" s="0"/>
      <c r="ALP1667" s="0"/>
      <c r="ALQ1667" s="0"/>
      <c r="ALR1667" s="0"/>
      <c r="ALS1667" s="0"/>
      <c r="ALT1667" s="0"/>
      <c r="ALU1667" s="0"/>
      <c r="ALV1667" s="0"/>
      <c r="ALW1667" s="0"/>
      <c r="ALX1667" s="0"/>
      <c r="ALY1667" s="0"/>
      <c r="ALZ1667" s="0"/>
      <c r="AMA1667" s="0"/>
      <c r="AMB1667" s="0"/>
      <c r="AMC1667" s="0"/>
      <c r="AMD1667" s="0"/>
      <c r="AME1667" s="0"/>
      <c r="AMF1667" s="0"/>
      <c r="AMG1667" s="0"/>
      <c r="AMH1667" s="0"/>
      <c r="AMI1667" s="0"/>
      <c r="AMJ1667" s="0"/>
    </row>
    <row r="1668" s="8" customFormat="true" ht="15.75" hidden="false" customHeight="false" outlineLevel="0" collapsed="false">
      <c r="A1668" s="16" t="s">
        <v>3870</v>
      </c>
      <c r="B1668" s="5" t="s">
        <v>14</v>
      </c>
      <c r="C1668" s="17" t="s">
        <v>3871</v>
      </c>
      <c r="D1668" s="5" t="s">
        <v>310</v>
      </c>
      <c r="E1668" s="5" t="s">
        <v>311</v>
      </c>
      <c r="F1668" s="2" t="s">
        <v>312</v>
      </c>
      <c r="G1668" s="12" t="n">
        <v>44523</v>
      </c>
      <c r="H1668" s="18" t="n">
        <v>1</v>
      </c>
      <c r="I1668" s="19" t="n">
        <v>240</v>
      </c>
      <c r="J1668" s="19" t="n">
        <v>240</v>
      </c>
      <c r="K1668" s="5" t="s">
        <v>19</v>
      </c>
      <c r="L1668" s="17" t="s">
        <v>3854</v>
      </c>
      <c r="AJU1668" s="0"/>
      <c r="AJV1668" s="0"/>
      <c r="AJW1668" s="0"/>
      <c r="AJX1668" s="0"/>
      <c r="AJY1668" s="0"/>
      <c r="AJZ1668" s="0"/>
      <c r="AKA1668" s="0"/>
      <c r="AKB1668" s="0"/>
      <c r="AKC1668" s="0"/>
      <c r="AKD1668" s="0"/>
      <c r="AKE1668" s="0"/>
      <c r="AKF1668" s="0"/>
      <c r="AKG1668" s="0"/>
      <c r="AKH1668" s="0"/>
      <c r="AKI1668" s="0"/>
      <c r="AKJ1668" s="0"/>
      <c r="AKK1668" s="0"/>
      <c r="AKL1668" s="0"/>
      <c r="AKM1668" s="0"/>
      <c r="AKN1668" s="0"/>
      <c r="AKO1668" s="0"/>
      <c r="AKP1668" s="0"/>
      <c r="AKQ1668" s="0"/>
      <c r="AKR1668" s="0"/>
      <c r="AKS1668" s="0"/>
      <c r="AKT1668" s="0"/>
      <c r="AKU1668" s="0"/>
      <c r="AKV1668" s="0"/>
      <c r="AKW1668" s="0"/>
      <c r="AKX1668" s="0"/>
      <c r="AKY1668" s="0"/>
      <c r="AKZ1668" s="0"/>
      <c r="ALA1668" s="0"/>
      <c r="ALB1668" s="0"/>
      <c r="ALC1668" s="0"/>
      <c r="ALD1668" s="0"/>
      <c r="ALE1668" s="0"/>
      <c r="ALF1668" s="0"/>
      <c r="ALG1668" s="0"/>
      <c r="ALH1668" s="0"/>
      <c r="ALI1668" s="0"/>
      <c r="ALJ1668" s="0"/>
      <c r="ALK1668" s="0"/>
      <c r="ALL1668" s="0"/>
      <c r="ALM1668" s="0"/>
      <c r="ALN1668" s="0"/>
      <c r="ALO1668" s="0"/>
      <c r="ALP1668" s="0"/>
      <c r="ALQ1668" s="0"/>
      <c r="ALR1668" s="0"/>
      <c r="ALS1668" s="0"/>
      <c r="ALT1668" s="0"/>
      <c r="ALU1668" s="0"/>
      <c r="ALV1668" s="0"/>
      <c r="ALW1668" s="0"/>
      <c r="ALX1668" s="0"/>
      <c r="ALY1668" s="0"/>
      <c r="ALZ1668" s="0"/>
      <c r="AMA1668" s="0"/>
      <c r="AMB1668" s="0"/>
      <c r="AMC1668" s="0"/>
      <c r="AMD1668" s="0"/>
      <c r="AME1668" s="0"/>
      <c r="AMF1668" s="0"/>
      <c r="AMG1668" s="0"/>
      <c r="AMH1668" s="0"/>
      <c r="AMI1668" s="0"/>
      <c r="AMJ1668" s="0"/>
    </row>
    <row r="1669" s="8" customFormat="true" ht="17.25" hidden="false" customHeight="false" outlineLevel="0" collapsed="false">
      <c r="A1669" s="16" t="s">
        <v>3872</v>
      </c>
      <c r="B1669" s="5" t="s">
        <v>14</v>
      </c>
      <c r="C1669" s="17" t="s">
        <v>3873</v>
      </c>
      <c r="D1669" s="5" t="s">
        <v>158</v>
      </c>
      <c r="E1669" s="5" t="s">
        <v>153</v>
      </c>
      <c r="F1669" s="2" t="s">
        <v>250</v>
      </c>
      <c r="G1669" s="12" t="n">
        <v>44524</v>
      </c>
      <c r="H1669" s="18" t="n">
        <v>1</v>
      </c>
      <c r="I1669" s="19" t="n">
        <v>4550</v>
      </c>
      <c r="J1669" s="19" t="n">
        <v>4550</v>
      </c>
      <c r="K1669" s="5" t="s">
        <v>19</v>
      </c>
      <c r="L1669" s="17" t="s">
        <v>3854</v>
      </c>
      <c r="AJU1669" s="0"/>
      <c r="AJV1669" s="0"/>
      <c r="AJW1669" s="0"/>
      <c r="AJX1669" s="0"/>
      <c r="AJY1669" s="0"/>
      <c r="AJZ1669" s="0"/>
      <c r="AKA1669" s="0"/>
      <c r="AKB1669" s="0"/>
      <c r="AKC1669" s="0"/>
      <c r="AKD1669" s="0"/>
      <c r="AKE1669" s="0"/>
      <c r="AKF1669" s="0"/>
      <c r="AKG1669" s="0"/>
      <c r="AKH1669" s="0"/>
      <c r="AKI1669" s="0"/>
      <c r="AKJ1669" s="0"/>
      <c r="AKK1669" s="0"/>
      <c r="AKL1669" s="0"/>
      <c r="AKM1669" s="0"/>
      <c r="AKN1669" s="0"/>
      <c r="AKO1669" s="0"/>
      <c r="AKP1669" s="0"/>
      <c r="AKQ1669" s="0"/>
      <c r="AKR1669" s="0"/>
      <c r="AKS1669" s="0"/>
      <c r="AKT1669" s="0"/>
      <c r="AKU1669" s="0"/>
      <c r="AKV1669" s="0"/>
      <c r="AKW1669" s="0"/>
      <c r="AKX1669" s="0"/>
      <c r="AKY1669" s="0"/>
      <c r="AKZ1669" s="0"/>
      <c r="ALA1669" s="0"/>
      <c r="ALB1669" s="0"/>
      <c r="ALC1669" s="0"/>
      <c r="ALD1669" s="0"/>
      <c r="ALE1669" s="0"/>
      <c r="ALF1669" s="0"/>
      <c r="ALG1669" s="0"/>
      <c r="ALH1669" s="0"/>
      <c r="ALI1669" s="0"/>
      <c r="ALJ1669" s="0"/>
      <c r="ALK1669" s="0"/>
      <c r="ALL1669" s="0"/>
      <c r="ALM1669" s="0"/>
      <c r="ALN1669" s="0"/>
      <c r="ALO1669" s="0"/>
      <c r="ALP1669" s="0"/>
      <c r="ALQ1669" s="0"/>
      <c r="ALR1669" s="0"/>
      <c r="ALS1669" s="0"/>
      <c r="ALT1669" s="0"/>
      <c r="ALU1669" s="0"/>
      <c r="ALV1669" s="0"/>
      <c r="ALW1669" s="0"/>
      <c r="ALX1669" s="0"/>
      <c r="ALY1669" s="0"/>
      <c r="ALZ1669" s="0"/>
      <c r="AMA1669" s="0"/>
      <c r="AMB1669" s="0"/>
      <c r="AMC1669" s="0"/>
      <c r="AMD1669" s="0"/>
      <c r="AME1669" s="0"/>
      <c r="AMF1669" s="0"/>
      <c r="AMG1669" s="0"/>
      <c r="AMH1669" s="0"/>
      <c r="AMI1669" s="0"/>
      <c r="AMJ1669" s="0"/>
    </row>
    <row r="1670" s="8" customFormat="true" ht="17.25" hidden="false" customHeight="false" outlineLevel="0" collapsed="false">
      <c r="A1670" s="16" t="s">
        <v>3874</v>
      </c>
      <c r="B1670" s="5" t="s">
        <v>14</v>
      </c>
      <c r="C1670" s="17" t="s">
        <v>3875</v>
      </c>
      <c r="D1670" s="5" t="s">
        <v>158</v>
      </c>
      <c r="E1670" s="5" t="s">
        <v>153</v>
      </c>
      <c r="F1670" s="2" t="s">
        <v>250</v>
      </c>
      <c r="G1670" s="12" t="n">
        <v>44525</v>
      </c>
      <c r="H1670" s="18" t="n">
        <v>1</v>
      </c>
      <c r="I1670" s="19" t="n">
        <v>4550</v>
      </c>
      <c r="J1670" s="19" t="n">
        <v>4550</v>
      </c>
      <c r="K1670" s="5" t="s">
        <v>19</v>
      </c>
      <c r="L1670" s="17" t="s">
        <v>3854</v>
      </c>
      <c r="AJU1670" s="0"/>
      <c r="AJV1670" s="0"/>
      <c r="AJW1670" s="0"/>
      <c r="AJX1670" s="0"/>
      <c r="AJY1670" s="0"/>
      <c r="AJZ1670" s="0"/>
      <c r="AKA1670" s="0"/>
      <c r="AKB1670" s="0"/>
      <c r="AKC1670" s="0"/>
      <c r="AKD1670" s="0"/>
      <c r="AKE1670" s="0"/>
      <c r="AKF1670" s="0"/>
      <c r="AKG1670" s="0"/>
      <c r="AKH1670" s="0"/>
      <c r="AKI1670" s="0"/>
      <c r="AKJ1670" s="0"/>
      <c r="AKK1670" s="0"/>
      <c r="AKL1670" s="0"/>
      <c r="AKM1670" s="0"/>
      <c r="AKN1670" s="0"/>
      <c r="AKO1670" s="0"/>
      <c r="AKP1670" s="0"/>
      <c r="AKQ1670" s="0"/>
      <c r="AKR1670" s="0"/>
      <c r="AKS1670" s="0"/>
      <c r="AKT1670" s="0"/>
      <c r="AKU1670" s="0"/>
      <c r="AKV1670" s="0"/>
      <c r="AKW1670" s="0"/>
      <c r="AKX1670" s="0"/>
      <c r="AKY1670" s="0"/>
      <c r="AKZ1670" s="0"/>
      <c r="ALA1670" s="0"/>
      <c r="ALB1670" s="0"/>
      <c r="ALC1670" s="0"/>
      <c r="ALD1670" s="0"/>
      <c r="ALE1670" s="0"/>
      <c r="ALF1670" s="0"/>
      <c r="ALG1670" s="0"/>
      <c r="ALH1670" s="0"/>
      <c r="ALI1670" s="0"/>
      <c r="ALJ1670" s="0"/>
      <c r="ALK1670" s="0"/>
      <c r="ALL1670" s="0"/>
      <c r="ALM1670" s="0"/>
      <c r="ALN1670" s="0"/>
      <c r="ALO1670" s="0"/>
      <c r="ALP1670" s="0"/>
      <c r="ALQ1670" s="0"/>
      <c r="ALR1670" s="0"/>
      <c r="ALS1670" s="0"/>
      <c r="ALT1670" s="0"/>
      <c r="ALU1670" s="0"/>
      <c r="ALV1670" s="0"/>
      <c r="ALW1670" s="0"/>
      <c r="ALX1670" s="0"/>
      <c r="ALY1670" s="0"/>
      <c r="ALZ1670" s="0"/>
      <c r="AMA1670" s="0"/>
      <c r="AMB1670" s="0"/>
      <c r="AMC1670" s="0"/>
      <c r="AMD1670" s="0"/>
      <c r="AME1670" s="0"/>
      <c r="AMF1670" s="0"/>
      <c r="AMG1670" s="0"/>
      <c r="AMH1670" s="0"/>
      <c r="AMI1670" s="0"/>
      <c r="AMJ1670" s="0"/>
    </row>
    <row r="1671" s="8" customFormat="true" ht="17.25" hidden="false" customHeight="false" outlineLevel="0" collapsed="false">
      <c r="A1671" s="16" t="s">
        <v>3876</v>
      </c>
      <c r="B1671" s="5" t="s">
        <v>14</v>
      </c>
      <c r="C1671" s="17" t="s">
        <v>3877</v>
      </c>
      <c r="D1671" s="5" t="s">
        <v>158</v>
      </c>
      <c r="E1671" s="5" t="s">
        <v>153</v>
      </c>
      <c r="F1671" s="2" t="s">
        <v>250</v>
      </c>
      <c r="G1671" s="12" t="n">
        <v>44526</v>
      </c>
      <c r="H1671" s="18" t="n">
        <v>1</v>
      </c>
      <c r="I1671" s="19" t="n">
        <v>4550</v>
      </c>
      <c r="J1671" s="19" t="n">
        <v>4550</v>
      </c>
      <c r="K1671" s="5" t="s">
        <v>19</v>
      </c>
      <c r="L1671" s="17" t="s">
        <v>3854</v>
      </c>
      <c r="AJU1671" s="0"/>
      <c r="AJV1671" s="0"/>
      <c r="AJW1671" s="0"/>
      <c r="AJX1671" s="0"/>
      <c r="AJY1671" s="0"/>
      <c r="AJZ1671" s="0"/>
      <c r="AKA1671" s="0"/>
      <c r="AKB1671" s="0"/>
      <c r="AKC1671" s="0"/>
      <c r="AKD1671" s="0"/>
      <c r="AKE1671" s="0"/>
      <c r="AKF1671" s="0"/>
      <c r="AKG1671" s="0"/>
      <c r="AKH1671" s="0"/>
      <c r="AKI1671" s="0"/>
      <c r="AKJ1671" s="0"/>
      <c r="AKK1671" s="0"/>
      <c r="AKL1671" s="0"/>
      <c r="AKM1671" s="0"/>
      <c r="AKN1671" s="0"/>
      <c r="AKO1671" s="0"/>
      <c r="AKP1671" s="0"/>
      <c r="AKQ1671" s="0"/>
      <c r="AKR1671" s="0"/>
      <c r="AKS1671" s="0"/>
      <c r="AKT1671" s="0"/>
      <c r="AKU1671" s="0"/>
      <c r="AKV1671" s="0"/>
      <c r="AKW1671" s="0"/>
      <c r="AKX1671" s="0"/>
      <c r="AKY1671" s="0"/>
      <c r="AKZ1671" s="0"/>
      <c r="ALA1671" s="0"/>
      <c r="ALB1671" s="0"/>
      <c r="ALC1671" s="0"/>
      <c r="ALD1671" s="0"/>
      <c r="ALE1671" s="0"/>
      <c r="ALF1671" s="0"/>
      <c r="ALG1671" s="0"/>
      <c r="ALH1671" s="0"/>
      <c r="ALI1671" s="0"/>
      <c r="ALJ1671" s="0"/>
      <c r="ALK1671" s="0"/>
      <c r="ALL1671" s="0"/>
      <c r="ALM1671" s="0"/>
      <c r="ALN1671" s="0"/>
      <c r="ALO1671" s="0"/>
      <c r="ALP1671" s="0"/>
      <c r="ALQ1671" s="0"/>
      <c r="ALR1671" s="0"/>
      <c r="ALS1671" s="0"/>
      <c r="ALT1671" s="0"/>
      <c r="ALU1671" s="0"/>
      <c r="ALV1671" s="0"/>
      <c r="ALW1671" s="0"/>
      <c r="ALX1671" s="0"/>
      <c r="ALY1671" s="0"/>
      <c r="ALZ1671" s="0"/>
      <c r="AMA1671" s="0"/>
      <c r="AMB1671" s="0"/>
      <c r="AMC1671" s="0"/>
      <c r="AMD1671" s="0"/>
      <c r="AME1671" s="0"/>
      <c r="AMF1671" s="0"/>
      <c r="AMG1671" s="0"/>
      <c r="AMH1671" s="0"/>
      <c r="AMI1671" s="0"/>
      <c r="AMJ1671" s="0"/>
    </row>
    <row r="1672" s="8" customFormat="true" ht="17.25" hidden="false" customHeight="false" outlineLevel="0" collapsed="false">
      <c r="A1672" s="16" t="s">
        <v>3878</v>
      </c>
      <c r="B1672" s="5" t="s">
        <v>14</v>
      </c>
      <c r="C1672" s="17" t="s">
        <v>3879</v>
      </c>
      <c r="D1672" s="5" t="s">
        <v>158</v>
      </c>
      <c r="E1672" s="5" t="s">
        <v>159</v>
      </c>
      <c r="F1672" s="2" t="s">
        <v>160</v>
      </c>
      <c r="G1672" s="12" t="n">
        <v>44527</v>
      </c>
      <c r="H1672" s="18" t="n">
        <v>1</v>
      </c>
      <c r="I1672" s="19" t="n">
        <v>4750</v>
      </c>
      <c r="J1672" s="19" t="n">
        <v>4750</v>
      </c>
      <c r="K1672" s="5" t="s">
        <v>19</v>
      </c>
      <c r="L1672" s="17" t="s">
        <v>3854</v>
      </c>
      <c r="AJU1672" s="0"/>
      <c r="AJV1672" s="0"/>
      <c r="AJW1672" s="0"/>
      <c r="AJX1672" s="0"/>
      <c r="AJY1672" s="0"/>
      <c r="AJZ1672" s="0"/>
      <c r="AKA1672" s="0"/>
      <c r="AKB1672" s="0"/>
      <c r="AKC1672" s="0"/>
      <c r="AKD1672" s="0"/>
      <c r="AKE1672" s="0"/>
      <c r="AKF1672" s="0"/>
      <c r="AKG1672" s="0"/>
      <c r="AKH1672" s="0"/>
      <c r="AKI1672" s="0"/>
      <c r="AKJ1672" s="0"/>
      <c r="AKK1672" s="0"/>
      <c r="AKL1672" s="0"/>
      <c r="AKM1672" s="0"/>
      <c r="AKN1672" s="0"/>
      <c r="AKO1672" s="0"/>
      <c r="AKP1672" s="0"/>
      <c r="AKQ1672" s="0"/>
      <c r="AKR1672" s="0"/>
      <c r="AKS1672" s="0"/>
      <c r="AKT1672" s="0"/>
      <c r="AKU1672" s="0"/>
      <c r="AKV1672" s="0"/>
      <c r="AKW1672" s="0"/>
      <c r="AKX1672" s="0"/>
      <c r="AKY1672" s="0"/>
      <c r="AKZ1672" s="0"/>
      <c r="ALA1672" s="0"/>
      <c r="ALB1672" s="0"/>
      <c r="ALC1672" s="0"/>
      <c r="ALD1672" s="0"/>
      <c r="ALE1672" s="0"/>
      <c r="ALF1672" s="0"/>
      <c r="ALG1672" s="0"/>
      <c r="ALH1672" s="0"/>
      <c r="ALI1672" s="0"/>
      <c r="ALJ1672" s="0"/>
      <c r="ALK1672" s="0"/>
      <c r="ALL1672" s="0"/>
      <c r="ALM1672" s="0"/>
      <c r="ALN1672" s="0"/>
      <c r="ALO1672" s="0"/>
      <c r="ALP1672" s="0"/>
      <c r="ALQ1672" s="0"/>
      <c r="ALR1672" s="0"/>
      <c r="ALS1672" s="0"/>
      <c r="ALT1672" s="0"/>
      <c r="ALU1672" s="0"/>
      <c r="ALV1672" s="0"/>
      <c r="ALW1672" s="0"/>
      <c r="ALX1672" s="0"/>
      <c r="ALY1672" s="0"/>
      <c r="ALZ1672" s="0"/>
      <c r="AMA1672" s="0"/>
      <c r="AMB1672" s="0"/>
      <c r="AMC1672" s="0"/>
      <c r="AMD1672" s="0"/>
      <c r="AME1672" s="0"/>
      <c r="AMF1672" s="0"/>
      <c r="AMG1672" s="0"/>
      <c r="AMH1672" s="0"/>
      <c r="AMI1672" s="0"/>
      <c r="AMJ1672" s="0"/>
    </row>
    <row r="1673" s="8" customFormat="true" ht="15.75" hidden="false" customHeight="false" outlineLevel="0" collapsed="false">
      <c r="A1673" s="16" t="s">
        <v>3880</v>
      </c>
      <c r="B1673" s="5" t="s">
        <v>14</v>
      </c>
      <c r="C1673" s="17" t="s">
        <v>3881</v>
      </c>
      <c r="D1673" s="5" t="s">
        <v>158</v>
      </c>
      <c r="E1673" s="5" t="s">
        <v>153</v>
      </c>
      <c r="F1673" s="2" t="s">
        <v>857</v>
      </c>
      <c r="G1673" s="12" t="n">
        <v>44528</v>
      </c>
      <c r="H1673" s="18" t="n">
        <v>1</v>
      </c>
      <c r="I1673" s="19" t="n">
        <v>4650</v>
      </c>
      <c r="J1673" s="19" t="n">
        <v>4650</v>
      </c>
      <c r="K1673" s="5" t="s">
        <v>19</v>
      </c>
      <c r="L1673" s="17" t="s">
        <v>3854</v>
      </c>
      <c r="AJU1673" s="0"/>
      <c r="AJV1673" s="0"/>
      <c r="AJW1673" s="0"/>
      <c r="AJX1673" s="0"/>
      <c r="AJY1673" s="0"/>
      <c r="AJZ1673" s="0"/>
      <c r="AKA1673" s="0"/>
      <c r="AKB1673" s="0"/>
      <c r="AKC1673" s="0"/>
      <c r="AKD1673" s="0"/>
      <c r="AKE1673" s="0"/>
      <c r="AKF1673" s="0"/>
      <c r="AKG1673" s="0"/>
      <c r="AKH1673" s="0"/>
      <c r="AKI1673" s="0"/>
      <c r="AKJ1673" s="0"/>
      <c r="AKK1673" s="0"/>
      <c r="AKL1673" s="0"/>
      <c r="AKM1673" s="0"/>
      <c r="AKN1673" s="0"/>
      <c r="AKO1673" s="0"/>
      <c r="AKP1673" s="0"/>
      <c r="AKQ1673" s="0"/>
      <c r="AKR1673" s="0"/>
      <c r="AKS1673" s="0"/>
      <c r="AKT1673" s="0"/>
      <c r="AKU1673" s="0"/>
      <c r="AKV1673" s="0"/>
      <c r="AKW1673" s="0"/>
      <c r="AKX1673" s="0"/>
      <c r="AKY1673" s="0"/>
      <c r="AKZ1673" s="0"/>
      <c r="ALA1673" s="0"/>
      <c r="ALB1673" s="0"/>
      <c r="ALC1673" s="0"/>
      <c r="ALD1673" s="0"/>
      <c r="ALE1673" s="0"/>
      <c r="ALF1673" s="0"/>
      <c r="ALG1673" s="0"/>
      <c r="ALH1673" s="0"/>
      <c r="ALI1673" s="0"/>
      <c r="ALJ1673" s="0"/>
      <c r="ALK1673" s="0"/>
      <c r="ALL1673" s="0"/>
      <c r="ALM1673" s="0"/>
      <c r="ALN1673" s="0"/>
      <c r="ALO1673" s="0"/>
      <c r="ALP1673" s="0"/>
      <c r="ALQ1673" s="0"/>
      <c r="ALR1673" s="0"/>
      <c r="ALS1673" s="0"/>
      <c r="ALT1673" s="0"/>
      <c r="ALU1673" s="0"/>
      <c r="ALV1673" s="0"/>
      <c r="ALW1673" s="0"/>
      <c r="ALX1673" s="0"/>
      <c r="ALY1673" s="0"/>
      <c r="ALZ1673" s="0"/>
      <c r="AMA1673" s="0"/>
      <c r="AMB1673" s="0"/>
      <c r="AMC1673" s="0"/>
      <c r="AMD1673" s="0"/>
      <c r="AME1673" s="0"/>
      <c r="AMF1673" s="0"/>
      <c r="AMG1673" s="0"/>
      <c r="AMH1673" s="0"/>
      <c r="AMI1673" s="0"/>
      <c r="AMJ1673" s="0"/>
    </row>
    <row r="1674" s="8" customFormat="true" ht="17.25" hidden="false" customHeight="false" outlineLevel="0" collapsed="false">
      <c r="A1674" s="16" t="s">
        <v>3882</v>
      </c>
      <c r="B1674" s="5" t="s">
        <v>14</v>
      </c>
      <c r="C1674" s="17" t="s">
        <v>3883</v>
      </c>
      <c r="D1674" s="5" t="s">
        <v>158</v>
      </c>
      <c r="E1674" s="5" t="s">
        <v>159</v>
      </c>
      <c r="F1674" s="2" t="s">
        <v>860</v>
      </c>
      <c r="G1674" s="12" t="n">
        <v>44529</v>
      </c>
      <c r="H1674" s="18" t="n">
        <v>1</v>
      </c>
      <c r="I1674" s="19" t="n">
        <v>4696.5</v>
      </c>
      <c r="J1674" s="19" t="n">
        <v>4696.5</v>
      </c>
      <c r="K1674" s="5" t="s">
        <v>19</v>
      </c>
      <c r="L1674" s="17" t="s">
        <v>3854</v>
      </c>
      <c r="AJU1674" s="0"/>
      <c r="AJV1674" s="0"/>
      <c r="AJW1674" s="0"/>
      <c r="AJX1674" s="0"/>
      <c r="AJY1674" s="0"/>
      <c r="AJZ1674" s="0"/>
      <c r="AKA1674" s="0"/>
      <c r="AKB1674" s="0"/>
      <c r="AKC1674" s="0"/>
      <c r="AKD1674" s="0"/>
      <c r="AKE1674" s="0"/>
      <c r="AKF1674" s="0"/>
      <c r="AKG1674" s="0"/>
      <c r="AKH1674" s="0"/>
      <c r="AKI1674" s="0"/>
      <c r="AKJ1674" s="0"/>
      <c r="AKK1674" s="0"/>
      <c r="AKL1674" s="0"/>
      <c r="AKM1674" s="0"/>
      <c r="AKN1674" s="0"/>
      <c r="AKO1674" s="0"/>
      <c r="AKP1674" s="0"/>
      <c r="AKQ1674" s="0"/>
      <c r="AKR1674" s="0"/>
      <c r="AKS1674" s="0"/>
      <c r="AKT1674" s="0"/>
      <c r="AKU1674" s="0"/>
      <c r="AKV1674" s="0"/>
      <c r="AKW1674" s="0"/>
      <c r="AKX1674" s="0"/>
      <c r="AKY1674" s="0"/>
      <c r="AKZ1674" s="0"/>
      <c r="ALA1674" s="0"/>
      <c r="ALB1674" s="0"/>
      <c r="ALC1674" s="0"/>
      <c r="ALD1674" s="0"/>
      <c r="ALE1674" s="0"/>
      <c r="ALF1674" s="0"/>
      <c r="ALG1674" s="0"/>
      <c r="ALH1674" s="0"/>
      <c r="ALI1674" s="0"/>
      <c r="ALJ1674" s="0"/>
      <c r="ALK1674" s="0"/>
      <c r="ALL1674" s="0"/>
      <c r="ALM1674" s="0"/>
      <c r="ALN1674" s="0"/>
      <c r="ALO1674" s="0"/>
      <c r="ALP1674" s="0"/>
      <c r="ALQ1674" s="0"/>
      <c r="ALR1674" s="0"/>
      <c r="ALS1674" s="0"/>
      <c r="ALT1674" s="0"/>
      <c r="ALU1674" s="0"/>
      <c r="ALV1674" s="0"/>
      <c r="ALW1674" s="0"/>
      <c r="ALX1674" s="0"/>
      <c r="ALY1674" s="0"/>
      <c r="ALZ1674" s="0"/>
      <c r="AMA1674" s="0"/>
      <c r="AMB1674" s="0"/>
      <c r="AMC1674" s="0"/>
      <c r="AMD1674" s="0"/>
      <c r="AME1674" s="0"/>
      <c r="AMF1674" s="0"/>
      <c r="AMG1674" s="0"/>
      <c r="AMH1674" s="0"/>
      <c r="AMI1674" s="0"/>
      <c r="AMJ1674" s="0"/>
    </row>
    <row r="1675" s="8" customFormat="true" ht="17.25" hidden="false" customHeight="false" outlineLevel="0" collapsed="false">
      <c r="A1675" s="16" t="s">
        <v>3884</v>
      </c>
      <c r="B1675" s="5" t="s">
        <v>14</v>
      </c>
      <c r="C1675" s="17" t="s">
        <v>3885</v>
      </c>
      <c r="D1675" s="5" t="s">
        <v>158</v>
      </c>
      <c r="E1675" s="5" t="s">
        <v>159</v>
      </c>
      <c r="F1675" s="2" t="s">
        <v>860</v>
      </c>
      <c r="G1675" s="12" t="n">
        <v>44530</v>
      </c>
      <c r="H1675" s="18" t="n">
        <v>1</v>
      </c>
      <c r="I1675" s="19" t="n">
        <v>4696.5</v>
      </c>
      <c r="J1675" s="19" t="n">
        <v>4696.5</v>
      </c>
      <c r="K1675" s="5" t="s">
        <v>19</v>
      </c>
      <c r="L1675" s="17" t="s">
        <v>3854</v>
      </c>
      <c r="AJU1675" s="0"/>
      <c r="AJV1675" s="0"/>
      <c r="AJW1675" s="0"/>
      <c r="AJX1675" s="0"/>
      <c r="AJY1675" s="0"/>
      <c r="AJZ1675" s="0"/>
      <c r="AKA1675" s="0"/>
      <c r="AKB1675" s="0"/>
      <c r="AKC1675" s="0"/>
      <c r="AKD1675" s="0"/>
      <c r="AKE1675" s="0"/>
      <c r="AKF1675" s="0"/>
      <c r="AKG1675" s="0"/>
      <c r="AKH1675" s="0"/>
      <c r="AKI1675" s="0"/>
      <c r="AKJ1675" s="0"/>
      <c r="AKK1675" s="0"/>
      <c r="AKL1675" s="0"/>
      <c r="AKM1675" s="0"/>
      <c r="AKN1675" s="0"/>
      <c r="AKO1675" s="0"/>
      <c r="AKP1675" s="0"/>
      <c r="AKQ1675" s="0"/>
      <c r="AKR1675" s="0"/>
      <c r="AKS1675" s="0"/>
      <c r="AKT1675" s="0"/>
      <c r="AKU1675" s="0"/>
      <c r="AKV1675" s="0"/>
      <c r="AKW1675" s="0"/>
      <c r="AKX1675" s="0"/>
      <c r="AKY1675" s="0"/>
      <c r="AKZ1675" s="0"/>
      <c r="ALA1675" s="0"/>
      <c r="ALB1675" s="0"/>
      <c r="ALC1675" s="0"/>
      <c r="ALD1675" s="0"/>
      <c r="ALE1675" s="0"/>
      <c r="ALF1675" s="0"/>
      <c r="ALG1675" s="0"/>
      <c r="ALH1675" s="0"/>
      <c r="ALI1675" s="0"/>
      <c r="ALJ1675" s="0"/>
      <c r="ALK1675" s="0"/>
      <c r="ALL1675" s="0"/>
      <c r="ALM1675" s="0"/>
      <c r="ALN1675" s="0"/>
      <c r="ALO1675" s="0"/>
      <c r="ALP1675" s="0"/>
      <c r="ALQ1675" s="0"/>
      <c r="ALR1675" s="0"/>
      <c r="ALS1675" s="0"/>
      <c r="ALT1675" s="0"/>
      <c r="ALU1675" s="0"/>
      <c r="ALV1675" s="0"/>
      <c r="ALW1675" s="0"/>
      <c r="ALX1675" s="0"/>
      <c r="ALY1675" s="0"/>
      <c r="ALZ1675" s="0"/>
      <c r="AMA1675" s="0"/>
      <c r="AMB1675" s="0"/>
      <c r="AMC1675" s="0"/>
      <c r="AMD1675" s="0"/>
      <c r="AME1675" s="0"/>
      <c r="AMF1675" s="0"/>
      <c r="AMG1675" s="0"/>
      <c r="AMH1675" s="0"/>
      <c r="AMI1675" s="0"/>
      <c r="AMJ1675" s="0"/>
    </row>
    <row r="1676" s="8" customFormat="true" ht="30" hidden="false" customHeight="false" outlineLevel="0" collapsed="false">
      <c r="A1676" s="16" t="s">
        <v>3886</v>
      </c>
      <c r="B1676" s="5" t="s">
        <v>14</v>
      </c>
      <c r="C1676" s="17" t="s">
        <v>3887</v>
      </c>
      <c r="D1676" s="5" t="s">
        <v>863</v>
      </c>
      <c r="E1676" s="5" t="s">
        <v>159</v>
      </c>
      <c r="F1676" s="2" t="s">
        <v>864</v>
      </c>
      <c r="G1676" s="12" t="n">
        <v>44531</v>
      </c>
      <c r="H1676" s="18" t="n">
        <v>1</v>
      </c>
      <c r="I1676" s="19" t="n">
        <v>4310</v>
      </c>
      <c r="J1676" s="19" t="n">
        <v>4310</v>
      </c>
      <c r="K1676" s="5" t="s">
        <v>19</v>
      </c>
      <c r="L1676" s="17" t="s">
        <v>3854</v>
      </c>
      <c r="AJU1676" s="0"/>
      <c r="AJV1676" s="0"/>
      <c r="AJW1676" s="0"/>
      <c r="AJX1676" s="0"/>
      <c r="AJY1676" s="0"/>
      <c r="AJZ1676" s="0"/>
      <c r="AKA1676" s="0"/>
      <c r="AKB1676" s="0"/>
      <c r="AKC1676" s="0"/>
      <c r="AKD1676" s="0"/>
      <c r="AKE1676" s="0"/>
      <c r="AKF1676" s="0"/>
      <c r="AKG1676" s="0"/>
      <c r="AKH1676" s="0"/>
      <c r="AKI1676" s="0"/>
      <c r="AKJ1676" s="0"/>
      <c r="AKK1676" s="0"/>
      <c r="AKL1676" s="0"/>
      <c r="AKM1676" s="0"/>
      <c r="AKN1676" s="0"/>
      <c r="AKO1676" s="0"/>
      <c r="AKP1676" s="0"/>
      <c r="AKQ1676" s="0"/>
      <c r="AKR1676" s="0"/>
      <c r="AKS1676" s="0"/>
      <c r="AKT1676" s="0"/>
      <c r="AKU1676" s="0"/>
      <c r="AKV1676" s="0"/>
      <c r="AKW1676" s="0"/>
      <c r="AKX1676" s="0"/>
      <c r="AKY1676" s="0"/>
      <c r="AKZ1676" s="0"/>
      <c r="ALA1676" s="0"/>
      <c r="ALB1676" s="0"/>
      <c r="ALC1676" s="0"/>
      <c r="ALD1676" s="0"/>
      <c r="ALE1676" s="0"/>
      <c r="ALF1676" s="0"/>
      <c r="ALG1676" s="0"/>
      <c r="ALH1676" s="0"/>
      <c r="ALI1676" s="0"/>
      <c r="ALJ1676" s="0"/>
      <c r="ALK1676" s="0"/>
      <c r="ALL1676" s="0"/>
      <c r="ALM1676" s="0"/>
      <c r="ALN1676" s="0"/>
      <c r="ALO1676" s="0"/>
      <c r="ALP1676" s="0"/>
      <c r="ALQ1676" s="0"/>
      <c r="ALR1676" s="0"/>
      <c r="ALS1676" s="0"/>
      <c r="ALT1676" s="0"/>
      <c r="ALU1676" s="0"/>
      <c r="ALV1676" s="0"/>
      <c r="ALW1676" s="0"/>
      <c r="ALX1676" s="0"/>
      <c r="ALY1676" s="0"/>
      <c r="ALZ1676" s="0"/>
      <c r="AMA1676" s="0"/>
      <c r="AMB1676" s="0"/>
      <c r="AMC1676" s="0"/>
      <c r="AMD1676" s="0"/>
      <c r="AME1676" s="0"/>
      <c r="AMF1676" s="0"/>
      <c r="AMG1676" s="0"/>
      <c r="AMH1676" s="0"/>
      <c r="AMI1676" s="0"/>
      <c r="AMJ1676" s="0"/>
    </row>
    <row r="1677" s="8" customFormat="true" ht="15.75" hidden="false" customHeight="false" outlineLevel="0" collapsed="false">
      <c r="A1677" s="16" t="s">
        <v>3888</v>
      </c>
      <c r="B1677" s="5" t="s">
        <v>14</v>
      </c>
      <c r="C1677" s="10" t="s">
        <v>190</v>
      </c>
      <c r="D1677" s="5" t="s">
        <v>191</v>
      </c>
      <c r="E1677" s="17" t="s">
        <v>33</v>
      </c>
      <c r="F1677" s="2" t="s">
        <v>192</v>
      </c>
      <c r="G1677" s="12" t="n">
        <v>44532</v>
      </c>
      <c r="H1677" s="18" t="n">
        <v>1</v>
      </c>
      <c r="I1677" s="19" t="n">
        <v>450</v>
      </c>
      <c r="J1677" s="19" t="n">
        <v>450</v>
      </c>
      <c r="K1677" s="5" t="s">
        <v>19</v>
      </c>
      <c r="L1677" s="17" t="s">
        <v>3854</v>
      </c>
      <c r="AJU1677" s="0"/>
      <c r="AJV1677" s="0"/>
      <c r="AJW1677" s="0"/>
      <c r="AJX1677" s="0"/>
      <c r="AJY1677" s="0"/>
      <c r="AJZ1677" s="0"/>
      <c r="AKA1677" s="0"/>
      <c r="AKB1677" s="0"/>
      <c r="AKC1677" s="0"/>
      <c r="AKD1677" s="0"/>
      <c r="AKE1677" s="0"/>
      <c r="AKF1677" s="0"/>
      <c r="AKG1677" s="0"/>
      <c r="AKH1677" s="0"/>
      <c r="AKI1677" s="0"/>
      <c r="AKJ1677" s="0"/>
      <c r="AKK1677" s="0"/>
      <c r="AKL1677" s="0"/>
      <c r="AKM1677" s="0"/>
      <c r="AKN1677" s="0"/>
      <c r="AKO1677" s="0"/>
      <c r="AKP1677" s="0"/>
      <c r="AKQ1677" s="0"/>
      <c r="AKR1677" s="0"/>
      <c r="AKS1677" s="0"/>
      <c r="AKT1677" s="0"/>
      <c r="AKU1677" s="0"/>
      <c r="AKV1677" s="0"/>
      <c r="AKW1677" s="0"/>
      <c r="AKX1677" s="0"/>
      <c r="AKY1677" s="0"/>
      <c r="AKZ1677" s="0"/>
      <c r="ALA1677" s="0"/>
      <c r="ALB1677" s="0"/>
      <c r="ALC1677" s="0"/>
      <c r="ALD1677" s="0"/>
      <c r="ALE1677" s="0"/>
      <c r="ALF1677" s="0"/>
      <c r="ALG1677" s="0"/>
      <c r="ALH1677" s="0"/>
      <c r="ALI1677" s="0"/>
      <c r="ALJ1677" s="0"/>
      <c r="ALK1677" s="0"/>
      <c r="ALL1677" s="0"/>
      <c r="ALM1677" s="0"/>
      <c r="ALN1677" s="0"/>
      <c r="ALO1677" s="0"/>
      <c r="ALP1677" s="0"/>
      <c r="ALQ1677" s="0"/>
      <c r="ALR1677" s="0"/>
      <c r="ALS1677" s="0"/>
      <c r="ALT1677" s="0"/>
      <c r="ALU1677" s="0"/>
      <c r="ALV1677" s="0"/>
      <c r="ALW1677" s="0"/>
      <c r="ALX1677" s="0"/>
      <c r="ALY1677" s="0"/>
      <c r="ALZ1677" s="0"/>
      <c r="AMA1677" s="0"/>
      <c r="AMB1677" s="0"/>
      <c r="AMC1677" s="0"/>
      <c r="AMD1677" s="0"/>
      <c r="AME1677" s="0"/>
      <c r="AMF1677" s="0"/>
      <c r="AMG1677" s="0"/>
      <c r="AMH1677" s="0"/>
      <c r="AMI1677" s="0"/>
      <c r="AMJ1677" s="0"/>
    </row>
    <row r="1678" s="8" customFormat="true" ht="15.75" hidden="false" customHeight="false" outlineLevel="0" collapsed="false">
      <c r="A1678" s="16" t="s">
        <v>3889</v>
      </c>
      <c r="B1678" s="5" t="s">
        <v>14</v>
      </c>
      <c r="C1678" s="10" t="s">
        <v>190</v>
      </c>
      <c r="D1678" s="5" t="s">
        <v>186</v>
      </c>
      <c r="E1678" s="5" t="s">
        <v>187</v>
      </c>
      <c r="F1678" s="2" t="s">
        <v>188</v>
      </c>
      <c r="G1678" s="12" t="n">
        <v>44533</v>
      </c>
      <c r="H1678" s="18" t="n">
        <v>1</v>
      </c>
      <c r="I1678" s="19" t="n">
        <v>140</v>
      </c>
      <c r="J1678" s="19" t="n">
        <v>140</v>
      </c>
      <c r="K1678" s="5" t="s">
        <v>19</v>
      </c>
      <c r="L1678" s="17" t="s">
        <v>3854</v>
      </c>
      <c r="AJU1678" s="0"/>
      <c r="AJV1678" s="0"/>
      <c r="AJW1678" s="0"/>
      <c r="AJX1678" s="0"/>
      <c r="AJY1678" s="0"/>
      <c r="AJZ1678" s="0"/>
      <c r="AKA1678" s="0"/>
      <c r="AKB1678" s="0"/>
      <c r="AKC1678" s="0"/>
      <c r="AKD1678" s="0"/>
      <c r="AKE1678" s="0"/>
      <c r="AKF1678" s="0"/>
      <c r="AKG1678" s="0"/>
      <c r="AKH1678" s="0"/>
      <c r="AKI1678" s="0"/>
      <c r="AKJ1678" s="0"/>
      <c r="AKK1678" s="0"/>
      <c r="AKL1678" s="0"/>
      <c r="AKM1678" s="0"/>
      <c r="AKN1678" s="0"/>
      <c r="AKO1678" s="0"/>
      <c r="AKP1678" s="0"/>
      <c r="AKQ1678" s="0"/>
      <c r="AKR1678" s="0"/>
      <c r="AKS1678" s="0"/>
      <c r="AKT1678" s="0"/>
      <c r="AKU1678" s="0"/>
      <c r="AKV1678" s="0"/>
      <c r="AKW1678" s="0"/>
      <c r="AKX1678" s="0"/>
      <c r="AKY1678" s="0"/>
      <c r="AKZ1678" s="0"/>
      <c r="ALA1678" s="0"/>
      <c r="ALB1678" s="0"/>
      <c r="ALC1678" s="0"/>
      <c r="ALD1678" s="0"/>
      <c r="ALE1678" s="0"/>
      <c r="ALF1678" s="0"/>
      <c r="ALG1678" s="0"/>
      <c r="ALH1678" s="0"/>
      <c r="ALI1678" s="0"/>
      <c r="ALJ1678" s="0"/>
      <c r="ALK1678" s="0"/>
      <c r="ALL1678" s="0"/>
      <c r="ALM1678" s="0"/>
      <c r="ALN1678" s="0"/>
      <c r="ALO1678" s="0"/>
      <c r="ALP1678" s="0"/>
      <c r="ALQ1678" s="0"/>
      <c r="ALR1678" s="0"/>
      <c r="ALS1678" s="0"/>
      <c r="ALT1678" s="0"/>
      <c r="ALU1678" s="0"/>
      <c r="ALV1678" s="0"/>
      <c r="ALW1678" s="0"/>
      <c r="ALX1678" s="0"/>
      <c r="ALY1678" s="0"/>
      <c r="ALZ1678" s="0"/>
      <c r="AMA1678" s="0"/>
      <c r="AMB1678" s="0"/>
      <c r="AMC1678" s="0"/>
      <c r="AMD1678" s="0"/>
      <c r="AME1678" s="0"/>
      <c r="AMF1678" s="0"/>
      <c r="AMG1678" s="0"/>
      <c r="AMH1678" s="0"/>
      <c r="AMI1678" s="0"/>
      <c r="AMJ1678" s="0"/>
    </row>
    <row r="1679" s="8" customFormat="true" ht="15.75" hidden="false" customHeight="false" outlineLevel="0" collapsed="false">
      <c r="A1679" s="16" t="s">
        <v>3890</v>
      </c>
      <c r="B1679" s="5" t="s">
        <v>14</v>
      </c>
      <c r="C1679" s="17" t="s">
        <v>3891</v>
      </c>
      <c r="D1679" s="5" t="s">
        <v>3892</v>
      </c>
      <c r="E1679" s="5" t="s">
        <v>143</v>
      </c>
      <c r="F1679" s="2" t="s">
        <v>3893</v>
      </c>
      <c r="G1679" s="12" t="n">
        <v>44534</v>
      </c>
      <c r="H1679" s="18" t="n">
        <v>1</v>
      </c>
      <c r="I1679" s="19" t="n">
        <v>14000</v>
      </c>
      <c r="J1679" s="19" t="n">
        <v>14000</v>
      </c>
      <c r="K1679" s="5" t="s">
        <v>19</v>
      </c>
      <c r="L1679" s="17" t="s">
        <v>3854</v>
      </c>
      <c r="AJU1679" s="0"/>
      <c r="AJV1679" s="0"/>
      <c r="AJW1679" s="0"/>
      <c r="AJX1679" s="0"/>
      <c r="AJY1679" s="0"/>
      <c r="AJZ1679" s="0"/>
      <c r="AKA1679" s="0"/>
      <c r="AKB1679" s="0"/>
      <c r="AKC1679" s="0"/>
      <c r="AKD1679" s="0"/>
      <c r="AKE1679" s="0"/>
      <c r="AKF1679" s="0"/>
      <c r="AKG1679" s="0"/>
      <c r="AKH1679" s="0"/>
      <c r="AKI1679" s="0"/>
      <c r="AKJ1679" s="0"/>
      <c r="AKK1679" s="0"/>
      <c r="AKL1679" s="0"/>
      <c r="AKM1679" s="0"/>
      <c r="AKN1679" s="0"/>
      <c r="AKO1679" s="0"/>
      <c r="AKP1679" s="0"/>
      <c r="AKQ1679" s="0"/>
      <c r="AKR1679" s="0"/>
      <c r="AKS1679" s="0"/>
      <c r="AKT1679" s="0"/>
      <c r="AKU1679" s="0"/>
      <c r="AKV1679" s="0"/>
      <c r="AKW1679" s="0"/>
      <c r="AKX1679" s="0"/>
      <c r="AKY1679" s="0"/>
      <c r="AKZ1679" s="0"/>
      <c r="ALA1679" s="0"/>
      <c r="ALB1679" s="0"/>
      <c r="ALC1679" s="0"/>
      <c r="ALD1679" s="0"/>
      <c r="ALE1679" s="0"/>
      <c r="ALF1679" s="0"/>
      <c r="ALG1679" s="0"/>
      <c r="ALH1679" s="0"/>
      <c r="ALI1679" s="0"/>
      <c r="ALJ1679" s="0"/>
      <c r="ALK1679" s="0"/>
      <c r="ALL1679" s="0"/>
      <c r="ALM1679" s="0"/>
      <c r="ALN1679" s="0"/>
      <c r="ALO1679" s="0"/>
      <c r="ALP1679" s="0"/>
      <c r="ALQ1679" s="0"/>
      <c r="ALR1679" s="0"/>
      <c r="ALS1679" s="0"/>
      <c r="ALT1679" s="0"/>
      <c r="ALU1679" s="0"/>
      <c r="ALV1679" s="0"/>
      <c r="ALW1679" s="0"/>
      <c r="ALX1679" s="0"/>
      <c r="ALY1679" s="0"/>
      <c r="ALZ1679" s="0"/>
      <c r="AMA1679" s="0"/>
      <c r="AMB1679" s="0"/>
      <c r="AMC1679" s="0"/>
      <c r="AMD1679" s="0"/>
      <c r="AME1679" s="0"/>
      <c r="AMF1679" s="0"/>
      <c r="AMG1679" s="0"/>
      <c r="AMH1679" s="0"/>
      <c r="AMI1679" s="0"/>
      <c r="AMJ1679" s="0"/>
    </row>
    <row r="1680" s="8" customFormat="true" ht="15.75" hidden="false" customHeight="false" outlineLevel="0" collapsed="false">
      <c r="A1680" s="16" t="s">
        <v>3894</v>
      </c>
      <c r="B1680" s="5" t="s">
        <v>14</v>
      </c>
      <c r="C1680" s="17" t="s">
        <v>3895</v>
      </c>
      <c r="D1680" s="5" t="s">
        <v>3892</v>
      </c>
      <c r="E1680" s="5" t="s">
        <v>143</v>
      </c>
      <c r="F1680" s="2" t="s">
        <v>3893</v>
      </c>
      <c r="G1680" s="12" t="n">
        <v>44535</v>
      </c>
      <c r="H1680" s="18" t="n">
        <v>1</v>
      </c>
      <c r="I1680" s="19" t="n">
        <v>14000</v>
      </c>
      <c r="J1680" s="19" t="n">
        <v>14000</v>
      </c>
      <c r="K1680" s="5" t="s">
        <v>19</v>
      </c>
      <c r="L1680" s="17" t="s">
        <v>3854</v>
      </c>
      <c r="AJU1680" s="0"/>
      <c r="AJV1680" s="0"/>
      <c r="AJW1680" s="0"/>
      <c r="AJX1680" s="0"/>
      <c r="AJY1680" s="0"/>
      <c r="AJZ1680" s="0"/>
      <c r="AKA1680" s="0"/>
      <c r="AKB1680" s="0"/>
      <c r="AKC1680" s="0"/>
      <c r="AKD1680" s="0"/>
      <c r="AKE1680" s="0"/>
      <c r="AKF1680" s="0"/>
      <c r="AKG1680" s="0"/>
      <c r="AKH1680" s="0"/>
      <c r="AKI1680" s="0"/>
      <c r="AKJ1680" s="0"/>
      <c r="AKK1680" s="0"/>
      <c r="AKL1680" s="0"/>
      <c r="AKM1680" s="0"/>
      <c r="AKN1680" s="0"/>
      <c r="AKO1680" s="0"/>
      <c r="AKP1680" s="0"/>
      <c r="AKQ1680" s="0"/>
      <c r="AKR1680" s="0"/>
      <c r="AKS1680" s="0"/>
      <c r="AKT1680" s="0"/>
      <c r="AKU1680" s="0"/>
      <c r="AKV1680" s="0"/>
      <c r="AKW1680" s="0"/>
      <c r="AKX1680" s="0"/>
      <c r="AKY1680" s="0"/>
      <c r="AKZ1680" s="0"/>
      <c r="ALA1680" s="0"/>
      <c r="ALB1680" s="0"/>
      <c r="ALC1680" s="0"/>
      <c r="ALD1680" s="0"/>
      <c r="ALE1680" s="0"/>
      <c r="ALF1680" s="0"/>
      <c r="ALG1680" s="0"/>
      <c r="ALH1680" s="0"/>
      <c r="ALI1680" s="0"/>
      <c r="ALJ1680" s="0"/>
      <c r="ALK1680" s="0"/>
      <c r="ALL1680" s="0"/>
      <c r="ALM1680" s="0"/>
      <c r="ALN1680" s="0"/>
      <c r="ALO1680" s="0"/>
      <c r="ALP1680" s="0"/>
      <c r="ALQ1680" s="0"/>
      <c r="ALR1680" s="0"/>
      <c r="ALS1680" s="0"/>
      <c r="ALT1680" s="0"/>
      <c r="ALU1680" s="0"/>
      <c r="ALV1680" s="0"/>
      <c r="ALW1680" s="0"/>
      <c r="ALX1680" s="0"/>
      <c r="ALY1680" s="0"/>
      <c r="ALZ1680" s="0"/>
      <c r="AMA1680" s="0"/>
      <c r="AMB1680" s="0"/>
      <c r="AMC1680" s="0"/>
      <c r="AMD1680" s="0"/>
      <c r="AME1680" s="0"/>
      <c r="AMF1680" s="0"/>
      <c r="AMG1680" s="0"/>
      <c r="AMH1680" s="0"/>
      <c r="AMI1680" s="0"/>
      <c r="AMJ1680" s="0"/>
    </row>
    <row r="1681" s="8" customFormat="true" ht="15.75" hidden="false" customHeight="false" outlineLevel="0" collapsed="false">
      <c r="A1681" s="16" t="s">
        <v>3896</v>
      </c>
      <c r="B1681" s="5" t="s">
        <v>14</v>
      </c>
      <c r="C1681" s="17" t="s">
        <v>3897</v>
      </c>
      <c r="D1681" s="5" t="s">
        <v>3898</v>
      </c>
      <c r="E1681" s="5" t="s">
        <v>3899</v>
      </c>
      <c r="F1681" s="2" t="s">
        <v>830</v>
      </c>
      <c r="G1681" s="12" t="n">
        <v>44536</v>
      </c>
      <c r="H1681" s="18" t="n">
        <v>1</v>
      </c>
      <c r="I1681" s="19" t="n">
        <v>1763.02</v>
      </c>
      <c r="J1681" s="19" t="n">
        <v>1763.02</v>
      </c>
      <c r="K1681" s="5" t="s">
        <v>19</v>
      </c>
      <c r="L1681" s="17" t="s">
        <v>3854</v>
      </c>
      <c r="AJU1681" s="0"/>
      <c r="AJV1681" s="0"/>
      <c r="AJW1681" s="0"/>
      <c r="AJX1681" s="0"/>
      <c r="AJY1681" s="0"/>
      <c r="AJZ1681" s="0"/>
      <c r="AKA1681" s="0"/>
      <c r="AKB1681" s="0"/>
      <c r="AKC1681" s="0"/>
      <c r="AKD1681" s="0"/>
      <c r="AKE1681" s="0"/>
      <c r="AKF1681" s="0"/>
      <c r="AKG1681" s="0"/>
      <c r="AKH1681" s="0"/>
      <c r="AKI1681" s="0"/>
      <c r="AKJ1681" s="0"/>
      <c r="AKK1681" s="0"/>
      <c r="AKL1681" s="0"/>
      <c r="AKM1681" s="0"/>
      <c r="AKN1681" s="0"/>
      <c r="AKO1681" s="0"/>
      <c r="AKP1681" s="0"/>
      <c r="AKQ1681" s="0"/>
      <c r="AKR1681" s="0"/>
      <c r="AKS1681" s="0"/>
      <c r="AKT1681" s="0"/>
      <c r="AKU1681" s="0"/>
      <c r="AKV1681" s="0"/>
      <c r="AKW1681" s="0"/>
      <c r="AKX1681" s="0"/>
      <c r="AKY1681" s="0"/>
      <c r="AKZ1681" s="0"/>
      <c r="ALA1681" s="0"/>
      <c r="ALB1681" s="0"/>
      <c r="ALC1681" s="0"/>
      <c r="ALD1681" s="0"/>
      <c r="ALE1681" s="0"/>
      <c r="ALF1681" s="0"/>
      <c r="ALG1681" s="0"/>
      <c r="ALH1681" s="0"/>
      <c r="ALI1681" s="0"/>
      <c r="ALJ1681" s="0"/>
      <c r="ALK1681" s="0"/>
      <c r="ALL1681" s="0"/>
      <c r="ALM1681" s="0"/>
      <c r="ALN1681" s="0"/>
      <c r="ALO1681" s="0"/>
      <c r="ALP1681" s="0"/>
      <c r="ALQ1681" s="0"/>
      <c r="ALR1681" s="0"/>
      <c r="ALS1681" s="0"/>
      <c r="ALT1681" s="0"/>
      <c r="ALU1681" s="0"/>
      <c r="ALV1681" s="0"/>
      <c r="ALW1681" s="0"/>
      <c r="ALX1681" s="0"/>
      <c r="ALY1681" s="0"/>
      <c r="ALZ1681" s="0"/>
      <c r="AMA1681" s="0"/>
      <c r="AMB1681" s="0"/>
      <c r="AMC1681" s="0"/>
      <c r="AMD1681" s="0"/>
      <c r="AME1681" s="0"/>
      <c r="AMF1681" s="0"/>
      <c r="AMG1681" s="0"/>
      <c r="AMH1681" s="0"/>
      <c r="AMI1681" s="0"/>
      <c r="AMJ1681" s="0"/>
    </row>
    <row r="1682" s="8" customFormat="true" ht="15.75" hidden="false" customHeight="false" outlineLevel="0" collapsed="false">
      <c r="A1682" s="16" t="s">
        <v>3900</v>
      </c>
      <c r="B1682" s="5" t="s">
        <v>14</v>
      </c>
      <c r="C1682" s="17" t="s">
        <v>3901</v>
      </c>
      <c r="D1682" s="5" t="s">
        <v>291</v>
      </c>
      <c r="E1682" s="5" t="s">
        <v>292</v>
      </c>
      <c r="F1682" s="2" t="s">
        <v>293</v>
      </c>
      <c r="G1682" s="12" t="n">
        <v>44537</v>
      </c>
      <c r="H1682" s="18" t="n">
        <v>1</v>
      </c>
      <c r="I1682" s="19" t="n">
        <v>18020</v>
      </c>
      <c r="J1682" s="19" t="n">
        <v>18020</v>
      </c>
      <c r="K1682" s="5" t="s">
        <v>19</v>
      </c>
      <c r="L1682" s="17" t="s">
        <v>3854</v>
      </c>
      <c r="AJU1682" s="0"/>
      <c r="AJV1682" s="0"/>
      <c r="AJW1682" s="0"/>
      <c r="AJX1682" s="0"/>
      <c r="AJY1682" s="0"/>
      <c r="AJZ1682" s="0"/>
      <c r="AKA1682" s="0"/>
      <c r="AKB1682" s="0"/>
      <c r="AKC1682" s="0"/>
      <c r="AKD1682" s="0"/>
      <c r="AKE1682" s="0"/>
      <c r="AKF1682" s="0"/>
      <c r="AKG1682" s="0"/>
      <c r="AKH1682" s="0"/>
      <c r="AKI1682" s="0"/>
      <c r="AKJ1682" s="0"/>
      <c r="AKK1682" s="0"/>
      <c r="AKL1682" s="0"/>
      <c r="AKM1682" s="0"/>
      <c r="AKN1682" s="0"/>
      <c r="AKO1682" s="0"/>
      <c r="AKP1682" s="0"/>
      <c r="AKQ1682" s="0"/>
      <c r="AKR1682" s="0"/>
      <c r="AKS1682" s="0"/>
      <c r="AKT1682" s="0"/>
      <c r="AKU1682" s="0"/>
      <c r="AKV1682" s="0"/>
      <c r="AKW1682" s="0"/>
      <c r="AKX1682" s="0"/>
      <c r="AKY1682" s="0"/>
      <c r="AKZ1682" s="0"/>
      <c r="ALA1682" s="0"/>
      <c r="ALB1682" s="0"/>
      <c r="ALC1682" s="0"/>
      <c r="ALD1682" s="0"/>
      <c r="ALE1682" s="0"/>
      <c r="ALF1682" s="0"/>
      <c r="ALG1682" s="0"/>
      <c r="ALH1682" s="0"/>
      <c r="ALI1682" s="0"/>
      <c r="ALJ1682" s="0"/>
      <c r="ALK1682" s="0"/>
      <c r="ALL1682" s="0"/>
      <c r="ALM1682" s="0"/>
      <c r="ALN1682" s="0"/>
      <c r="ALO1682" s="0"/>
      <c r="ALP1682" s="0"/>
      <c r="ALQ1682" s="0"/>
      <c r="ALR1682" s="0"/>
      <c r="ALS1682" s="0"/>
      <c r="ALT1682" s="0"/>
      <c r="ALU1682" s="0"/>
      <c r="ALV1682" s="0"/>
      <c r="ALW1682" s="0"/>
      <c r="ALX1682" s="0"/>
      <c r="ALY1682" s="0"/>
      <c r="ALZ1682" s="0"/>
      <c r="AMA1682" s="0"/>
      <c r="AMB1682" s="0"/>
      <c r="AMC1682" s="0"/>
      <c r="AMD1682" s="0"/>
      <c r="AME1682" s="0"/>
      <c r="AMF1682" s="0"/>
      <c r="AMG1682" s="0"/>
      <c r="AMH1682" s="0"/>
      <c r="AMI1682" s="0"/>
      <c r="AMJ1682" s="0"/>
    </row>
    <row r="1683" s="8" customFormat="true" ht="15.75" hidden="false" customHeight="false" outlineLevel="0" collapsed="false">
      <c r="A1683" s="16" t="s">
        <v>3902</v>
      </c>
      <c r="B1683" s="5" t="s">
        <v>14</v>
      </c>
      <c r="C1683" s="17" t="s">
        <v>3903</v>
      </c>
      <c r="D1683" s="5" t="s">
        <v>3904</v>
      </c>
      <c r="E1683" s="17" t="s">
        <v>228</v>
      </c>
      <c r="F1683" s="2" t="s">
        <v>33</v>
      </c>
      <c r="G1683" s="12" t="n">
        <v>44538</v>
      </c>
      <c r="H1683" s="18" t="n">
        <v>1</v>
      </c>
      <c r="I1683" s="19" t="n">
        <v>256000</v>
      </c>
      <c r="J1683" s="19" t="n">
        <v>256000</v>
      </c>
      <c r="K1683" s="5" t="s">
        <v>19</v>
      </c>
      <c r="L1683" s="17" t="s">
        <v>3905</v>
      </c>
      <c r="AJU1683" s="0"/>
      <c r="AJV1683" s="0"/>
      <c r="AJW1683" s="0"/>
      <c r="AJX1683" s="0"/>
      <c r="AJY1683" s="0"/>
      <c r="AJZ1683" s="0"/>
      <c r="AKA1683" s="0"/>
      <c r="AKB1683" s="0"/>
      <c r="AKC1683" s="0"/>
      <c r="AKD1683" s="0"/>
      <c r="AKE1683" s="0"/>
      <c r="AKF1683" s="0"/>
      <c r="AKG1683" s="0"/>
      <c r="AKH1683" s="0"/>
      <c r="AKI1683" s="0"/>
      <c r="AKJ1683" s="0"/>
      <c r="AKK1683" s="0"/>
      <c r="AKL1683" s="0"/>
      <c r="AKM1683" s="0"/>
      <c r="AKN1683" s="0"/>
      <c r="AKO1683" s="0"/>
      <c r="AKP1683" s="0"/>
      <c r="AKQ1683" s="0"/>
      <c r="AKR1683" s="0"/>
      <c r="AKS1683" s="0"/>
      <c r="AKT1683" s="0"/>
      <c r="AKU1683" s="0"/>
      <c r="AKV1683" s="0"/>
      <c r="AKW1683" s="0"/>
      <c r="AKX1683" s="0"/>
      <c r="AKY1683" s="0"/>
      <c r="AKZ1683" s="0"/>
      <c r="ALA1683" s="0"/>
      <c r="ALB1683" s="0"/>
      <c r="ALC1683" s="0"/>
      <c r="ALD1683" s="0"/>
      <c r="ALE1683" s="0"/>
      <c r="ALF1683" s="0"/>
      <c r="ALG1683" s="0"/>
      <c r="ALH1683" s="0"/>
      <c r="ALI1683" s="0"/>
      <c r="ALJ1683" s="0"/>
      <c r="ALK1683" s="0"/>
      <c r="ALL1683" s="0"/>
      <c r="ALM1683" s="0"/>
      <c r="ALN1683" s="0"/>
      <c r="ALO1683" s="0"/>
      <c r="ALP1683" s="0"/>
      <c r="ALQ1683" s="0"/>
      <c r="ALR1683" s="0"/>
      <c r="ALS1683" s="0"/>
      <c r="ALT1683" s="0"/>
      <c r="ALU1683" s="0"/>
      <c r="ALV1683" s="0"/>
      <c r="ALW1683" s="0"/>
      <c r="ALX1683" s="0"/>
      <c r="ALY1683" s="0"/>
      <c r="ALZ1683" s="0"/>
      <c r="AMA1683" s="0"/>
      <c r="AMB1683" s="0"/>
      <c r="AMC1683" s="0"/>
      <c r="AMD1683" s="0"/>
      <c r="AME1683" s="0"/>
      <c r="AMF1683" s="0"/>
      <c r="AMG1683" s="0"/>
      <c r="AMH1683" s="0"/>
      <c r="AMI1683" s="0"/>
      <c r="AMJ1683" s="0"/>
    </row>
    <row r="1684" s="8" customFormat="true" ht="15.75" hidden="false" customHeight="false" outlineLevel="0" collapsed="false">
      <c r="A1684" s="16" t="s">
        <v>3906</v>
      </c>
      <c r="B1684" s="5" t="s">
        <v>14</v>
      </c>
      <c r="C1684" s="17" t="s">
        <v>3907</v>
      </c>
      <c r="D1684" s="5" t="s">
        <v>887</v>
      </c>
      <c r="E1684" s="5" t="s">
        <v>197</v>
      </c>
      <c r="F1684" s="2" t="s">
        <v>888</v>
      </c>
      <c r="G1684" s="12" t="n">
        <v>44539</v>
      </c>
      <c r="H1684" s="18" t="n">
        <v>1</v>
      </c>
      <c r="I1684" s="19" t="n">
        <v>33950</v>
      </c>
      <c r="J1684" s="19" t="n">
        <v>33950</v>
      </c>
      <c r="K1684" s="5" t="s">
        <v>19</v>
      </c>
      <c r="L1684" s="17" t="s">
        <v>3905</v>
      </c>
      <c r="AJU1684" s="0"/>
      <c r="AJV1684" s="0"/>
      <c r="AJW1684" s="0"/>
      <c r="AJX1684" s="0"/>
      <c r="AJY1684" s="0"/>
      <c r="AJZ1684" s="0"/>
      <c r="AKA1684" s="0"/>
      <c r="AKB1684" s="0"/>
      <c r="AKC1684" s="0"/>
      <c r="AKD1684" s="0"/>
      <c r="AKE1684" s="0"/>
      <c r="AKF1684" s="0"/>
      <c r="AKG1684" s="0"/>
      <c r="AKH1684" s="0"/>
      <c r="AKI1684" s="0"/>
      <c r="AKJ1684" s="0"/>
      <c r="AKK1684" s="0"/>
      <c r="AKL1684" s="0"/>
      <c r="AKM1684" s="0"/>
      <c r="AKN1684" s="0"/>
      <c r="AKO1684" s="0"/>
      <c r="AKP1684" s="0"/>
      <c r="AKQ1684" s="0"/>
      <c r="AKR1684" s="0"/>
      <c r="AKS1684" s="0"/>
      <c r="AKT1684" s="0"/>
      <c r="AKU1684" s="0"/>
      <c r="AKV1684" s="0"/>
      <c r="AKW1684" s="0"/>
      <c r="AKX1684" s="0"/>
      <c r="AKY1684" s="0"/>
      <c r="AKZ1684" s="0"/>
      <c r="ALA1684" s="0"/>
      <c r="ALB1684" s="0"/>
      <c r="ALC1684" s="0"/>
      <c r="ALD1684" s="0"/>
      <c r="ALE1684" s="0"/>
      <c r="ALF1684" s="0"/>
      <c r="ALG1684" s="0"/>
      <c r="ALH1684" s="0"/>
      <c r="ALI1684" s="0"/>
      <c r="ALJ1684" s="0"/>
      <c r="ALK1684" s="0"/>
      <c r="ALL1684" s="0"/>
      <c r="ALM1684" s="0"/>
      <c r="ALN1684" s="0"/>
      <c r="ALO1684" s="0"/>
      <c r="ALP1684" s="0"/>
      <c r="ALQ1684" s="0"/>
      <c r="ALR1684" s="0"/>
      <c r="ALS1684" s="0"/>
      <c r="ALT1684" s="0"/>
      <c r="ALU1684" s="0"/>
      <c r="ALV1684" s="0"/>
      <c r="ALW1684" s="0"/>
      <c r="ALX1684" s="0"/>
      <c r="ALY1684" s="0"/>
      <c r="ALZ1684" s="0"/>
      <c r="AMA1684" s="0"/>
      <c r="AMB1684" s="0"/>
      <c r="AMC1684" s="0"/>
      <c r="AMD1684" s="0"/>
      <c r="AME1684" s="0"/>
      <c r="AMF1684" s="0"/>
      <c r="AMG1684" s="0"/>
      <c r="AMH1684" s="0"/>
      <c r="AMI1684" s="0"/>
      <c r="AMJ1684" s="0"/>
    </row>
    <row r="1685" s="8" customFormat="true" ht="15.75" hidden="false" customHeight="false" outlineLevel="0" collapsed="false">
      <c r="A1685" s="16" t="s">
        <v>3908</v>
      </c>
      <c r="B1685" s="5" t="s">
        <v>14</v>
      </c>
      <c r="C1685" s="17" t="s">
        <v>3909</v>
      </c>
      <c r="D1685" s="5" t="s">
        <v>3904</v>
      </c>
      <c r="E1685" s="17" t="s">
        <v>228</v>
      </c>
      <c r="F1685" s="2" t="s">
        <v>33</v>
      </c>
      <c r="G1685" s="12" t="n">
        <v>44540</v>
      </c>
      <c r="H1685" s="18" t="n">
        <v>1</v>
      </c>
      <c r="I1685" s="19" t="n">
        <v>256000</v>
      </c>
      <c r="J1685" s="19" t="n">
        <v>256000</v>
      </c>
      <c r="K1685" s="5" t="s">
        <v>19</v>
      </c>
      <c r="L1685" s="17" t="s">
        <v>3910</v>
      </c>
      <c r="AJU1685" s="0"/>
      <c r="AJV1685" s="0"/>
      <c r="AJW1685" s="0"/>
      <c r="AJX1685" s="0"/>
      <c r="AJY1685" s="0"/>
      <c r="AJZ1685" s="0"/>
      <c r="AKA1685" s="0"/>
      <c r="AKB1685" s="0"/>
      <c r="AKC1685" s="0"/>
      <c r="AKD1685" s="0"/>
      <c r="AKE1685" s="0"/>
      <c r="AKF1685" s="0"/>
      <c r="AKG1685" s="0"/>
      <c r="AKH1685" s="0"/>
      <c r="AKI1685" s="0"/>
      <c r="AKJ1685" s="0"/>
      <c r="AKK1685" s="0"/>
      <c r="AKL1685" s="0"/>
      <c r="AKM1685" s="0"/>
      <c r="AKN1685" s="0"/>
      <c r="AKO1685" s="0"/>
      <c r="AKP1685" s="0"/>
      <c r="AKQ1685" s="0"/>
      <c r="AKR1685" s="0"/>
      <c r="AKS1685" s="0"/>
      <c r="AKT1685" s="0"/>
      <c r="AKU1685" s="0"/>
      <c r="AKV1685" s="0"/>
      <c r="AKW1685" s="0"/>
      <c r="AKX1685" s="0"/>
      <c r="AKY1685" s="0"/>
      <c r="AKZ1685" s="0"/>
      <c r="ALA1685" s="0"/>
      <c r="ALB1685" s="0"/>
      <c r="ALC1685" s="0"/>
      <c r="ALD1685" s="0"/>
      <c r="ALE1685" s="0"/>
      <c r="ALF1685" s="0"/>
      <c r="ALG1685" s="0"/>
      <c r="ALH1685" s="0"/>
      <c r="ALI1685" s="0"/>
      <c r="ALJ1685" s="0"/>
      <c r="ALK1685" s="0"/>
      <c r="ALL1685" s="0"/>
      <c r="ALM1685" s="0"/>
      <c r="ALN1685" s="0"/>
      <c r="ALO1685" s="0"/>
      <c r="ALP1685" s="0"/>
      <c r="ALQ1685" s="0"/>
      <c r="ALR1685" s="0"/>
      <c r="ALS1685" s="0"/>
      <c r="ALT1685" s="0"/>
      <c r="ALU1685" s="0"/>
      <c r="ALV1685" s="0"/>
      <c r="ALW1685" s="0"/>
      <c r="ALX1685" s="0"/>
      <c r="ALY1685" s="0"/>
      <c r="ALZ1685" s="0"/>
      <c r="AMA1685" s="0"/>
      <c r="AMB1685" s="0"/>
      <c r="AMC1685" s="0"/>
      <c r="AMD1685" s="0"/>
      <c r="AME1685" s="0"/>
      <c r="AMF1685" s="0"/>
      <c r="AMG1685" s="0"/>
      <c r="AMH1685" s="0"/>
      <c r="AMI1685" s="0"/>
      <c r="AMJ1685" s="0"/>
    </row>
    <row r="1686" s="8" customFormat="true" ht="15.75" hidden="false" customHeight="false" outlineLevel="0" collapsed="false">
      <c r="A1686" s="16" t="s">
        <v>3911</v>
      </c>
      <c r="B1686" s="5" t="s">
        <v>14</v>
      </c>
      <c r="C1686" s="17" t="s">
        <v>3912</v>
      </c>
      <c r="D1686" s="5" t="s">
        <v>887</v>
      </c>
      <c r="E1686" s="5" t="s">
        <v>197</v>
      </c>
      <c r="F1686" s="2" t="s">
        <v>888</v>
      </c>
      <c r="G1686" s="12" t="n">
        <v>44541</v>
      </c>
      <c r="H1686" s="18" t="n">
        <v>1</v>
      </c>
      <c r="I1686" s="19" t="n">
        <v>33950</v>
      </c>
      <c r="J1686" s="19" t="n">
        <v>33950</v>
      </c>
      <c r="K1686" s="5" t="s">
        <v>19</v>
      </c>
      <c r="L1686" s="17" t="s">
        <v>3910</v>
      </c>
      <c r="AJU1686" s="0"/>
      <c r="AJV1686" s="0"/>
      <c r="AJW1686" s="0"/>
      <c r="AJX1686" s="0"/>
      <c r="AJY1686" s="0"/>
      <c r="AJZ1686" s="0"/>
      <c r="AKA1686" s="0"/>
      <c r="AKB1686" s="0"/>
      <c r="AKC1686" s="0"/>
      <c r="AKD1686" s="0"/>
      <c r="AKE1686" s="0"/>
      <c r="AKF1686" s="0"/>
      <c r="AKG1686" s="0"/>
      <c r="AKH1686" s="0"/>
      <c r="AKI1686" s="0"/>
      <c r="AKJ1686" s="0"/>
      <c r="AKK1686" s="0"/>
      <c r="AKL1686" s="0"/>
      <c r="AKM1686" s="0"/>
      <c r="AKN1686" s="0"/>
      <c r="AKO1686" s="0"/>
      <c r="AKP1686" s="0"/>
      <c r="AKQ1686" s="0"/>
      <c r="AKR1686" s="0"/>
      <c r="AKS1686" s="0"/>
      <c r="AKT1686" s="0"/>
      <c r="AKU1686" s="0"/>
      <c r="AKV1686" s="0"/>
      <c r="AKW1686" s="0"/>
      <c r="AKX1686" s="0"/>
      <c r="AKY1686" s="0"/>
      <c r="AKZ1686" s="0"/>
      <c r="ALA1686" s="0"/>
      <c r="ALB1686" s="0"/>
      <c r="ALC1686" s="0"/>
      <c r="ALD1686" s="0"/>
      <c r="ALE1686" s="0"/>
      <c r="ALF1686" s="0"/>
      <c r="ALG1686" s="0"/>
      <c r="ALH1686" s="0"/>
      <c r="ALI1686" s="0"/>
      <c r="ALJ1686" s="0"/>
      <c r="ALK1686" s="0"/>
      <c r="ALL1686" s="0"/>
      <c r="ALM1686" s="0"/>
      <c r="ALN1686" s="0"/>
      <c r="ALO1686" s="0"/>
      <c r="ALP1686" s="0"/>
      <c r="ALQ1686" s="0"/>
      <c r="ALR1686" s="0"/>
      <c r="ALS1686" s="0"/>
      <c r="ALT1686" s="0"/>
      <c r="ALU1686" s="0"/>
      <c r="ALV1686" s="0"/>
      <c r="ALW1686" s="0"/>
      <c r="ALX1686" s="0"/>
      <c r="ALY1686" s="0"/>
      <c r="ALZ1686" s="0"/>
      <c r="AMA1686" s="0"/>
      <c r="AMB1686" s="0"/>
      <c r="AMC1686" s="0"/>
      <c r="AMD1686" s="0"/>
      <c r="AME1686" s="0"/>
      <c r="AMF1686" s="0"/>
      <c r="AMG1686" s="0"/>
      <c r="AMH1686" s="0"/>
      <c r="AMI1686" s="0"/>
      <c r="AMJ1686" s="0"/>
    </row>
    <row r="1687" s="8" customFormat="true" ht="15.75" hidden="false" customHeight="false" outlineLevel="0" collapsed="false">
      <c r="A1687" s="16" t="s">
        <v>3913</v>
      </c>
      <c r="B1687" s="5" t="s">
        <v>14</v>
      </c>
      <c r="C1687" s="17" t="s">
        <v>3914</v>
      </c>
      <c r="D1687" s="5" t="s">
        <v>887</v>
      </c>
      <c r="E1687" s="5" t="s">
        <v>197</v>
      </c>
      <c r="F1687" s="2" t="s">
        <v>888</v>
      </c>
      <c r="G1687" s="12" t="n">
        <v>44542</v>
      </c>
      <c r="H1687" s="18" t="n">
        <v>1</v>
      </c>
      <c r="I1687" s="19" t="n">
        <v>33950</v>
      </c>
      <c r="J1687" s="19" t="n">
        <v>33950</v>
      </c>
      <c r="K1687" s="5" t="s">
        <v>19</v>
      </c>
      <c r="L1687" s="17" t="s">
        <v>3915</v>
      </c>
      <c r="AJU1687" s="0"/>
      <c r="AJV1687" s="0"/>
      <c r="AJW1687" s="0"/>
      <c r="AJX1687" s="0"/>
      <c r="AJY1687" s="0"/>
      <c r="AJZ1687" s="0"/>
      <c r="AKA1687" s="0"/>
      <c r="AKB1687" s="0"/>
      <c r="AKC1687" s="0"/>
      <c r="AKD1687" s="0"/>
      <c r="AKE1687" s="0"/>
      <c r="AKF1687" s="0"/>
      <c r="AKG1687" s="0"/>
      <c r="AKH1687" s="0"/>
      <c r="AKI1687" s="0"/>
      <c r="AKJ1687" s="0"/>
      <c r="AKK1687" s="0"/>
      <c r="AKL1687" s="0"/>
      <c r="AKM1687" s="0"/>
      <c r="AKN1687" s="0"/>
      <c r="AKO1687" s="0"/>
      <c r="AKP1687" s="0"/>
      <c r="AKQ1687" s="0"/>
      <c r="AKR1687" s="0"/>
      <c r="AKS1687" s="0"/>
      <c r="AKT1687" s="0"/>
      <c r="AKU1687" s="0"/>
      <c r="AKV1687" s="0"/>
      <c r="AKW1687" s="0"/>
      <c r="AKX1687" s="0"/>
      <c r="AKY1687" s="0"/>
      <c r="AKZ1687" s="0"/>
      <c r="ALA1687" s="0"/>
      <c r="ALB1687" s="0"/>
      <c r="ALC1687" s="0"/>
      <c r="ALD1687" s="0"/>
      <c r="ALE1687" s="0"/>
      <c r="ALF1687" s="0"/>
      <c r="ALG1687" s="0"/>
      <c r="ALH1687" s="0"/>
      <c r="ALI1687" s="0"/>
      <c r="ALJ1687" s="0"/>
      <c r="ALK1687" s="0"/>
      <c r="ALL1687" s="0"/>
      <c r="ALM1687" s="0"/>
      <c r="ALN1687" s="0"/>
      <c r="ALO1687" s="0"/>
      <c r="ALP1687" s="0"/>
      <c r="ALQ1687" s="0"/>
      <c r="ALR1687" s="0"/>
      <c r="ALS1687" s="0"/>
      <c r="ALT1687" s="0"/>
      <c r="ALU1687" s="0"/>
      <c r="ALV1687" s="0"/>
      <c r="ALW1687" s="0"/>
      <c r="ALX1687" s="0"/>
      <c r="ALY1687" s="0"/>
      <c r="ALZ1687" s="0"/>
      <c r="AMA1687" s="0"/>
      <c r="AMB1687" s="0"/>
      <c r="AMC1687" s="0"/>
      <c r="AMD1687" s="0"/>
      <c r="AME1687" s="0"/>
      <c r="AMF1687" s="0"/>
      <c r="AMG1687" s="0"/>
      <c r="AMH1687" s="0"/>
      <c r="AMI1687" s="0"/>
      <c r="AMJ1687" s="0"/>
    </row>
    <row r="1688" s="8" customFormat="true" ht="15.75" hidden="false" customHeight="false" outlineLevel="0" collapsed="false">
      <c r="A1688" s="16" t="s">
        <v>3916</v>
      </c>
      <c r="B1688" s="5" t="s">
        <v>14</v>
      </c>
      <c r="C1688" s="17" t="s">
        <v>3917</v>
      </c>
      <c r="D1688" s="5" t="s">
        <v>892</v>
      </c>
      <c r="E1688" s="17" t="s">
        <v>33</v>
      </c>
      <c r="F1688" s="2" t="s">
        <v>33</v>
      </c>
      <c r="G1688" s="12" t="n">
        <v>44543</v>
      </c>
      <c r="H1688" s="18" t="n">
        <v>1</v>
      </c>
      <c r="I1688" s="19" t="n">
        <v>256500</v>
      </c>
      <c r="J1688" s="19" t="n">
        <v>256500</v>
      </c>
      <c r="K1688" s="5" t="s">
        <v>19</v>
      </c>
      <c r="L1688" s="17" t="s">
        <v>3915</v>
      </c>
      <c r="AJU1688" s="0"/>
      <c r="AJV1688" s="0"/>
      <c r="AJW1688" s="0"/>
      <c r="AJX1688" s="0"/>
      <c r="AJY1688" s="0"/>
      <c r="AJZ1688" s="0"/>
      <c r="AKA1688" s="0"/>
      <c r="AKB1688" s="0"/>
      <c r="AKC1688" s="0"/>
      <c r="AKD1688" s="0"/>
      <c r="AKE1688" s="0"/>
      <c r="AKF1688" s="0"/>
      <c r="AKG1688" s="0"/>
      <c r="AKH1688" s="0"/>
      <c r="AKI1688" s="0"/>
      <c r="AKJ1688" s="0"/>
      <c r="AKK1688" s="0"/>
      <c r="AKL1688" s="0"/>
      <c r="AKM1688" s="0"/>
      <c r="AKN1688" s="0"/>
      <c r="AKO1688" s="0"/>
      <c r="AKP1688" s="0"/>
      <c r="AKQ1688" s="0"/>
      <c r="AKR1688" s="0"/>
      <c r="AKS1688" s="0"/>
      <c r="AKT1688" s="0"/>
      <c r="AKU1688" s="0"/>
      <c r="AKV1688" s="0"/>
      <c r="AKW1688" s="0"/>
      <c r="AKX1688" s="0"/>
      <c r="AKY1688" s="0"/>
      <c r="AKZ1688" s="0"/>
      <c r="ALA1688" s="0"/>
      <c r="ALB1688" s="0"/>
      <c r="ALC1688" s="0"/>
      <c r="ALD1688" s="0"/>
      <c r="ALE1688" s="0"/>
      <c r="ALF1688" s="0"/>
      <c r="ALG1688" s="0"/>
      <c r="ALH1688" s="0"/>
      <c r="ALI1688" s="0"/>
      <c r="ALJ1688" s="0"/>
      <c r="ALK1688" s="0"/>
      <c r="ALL1688" s="0"/>
      <c r="ALM1688" s="0"/>
      <c r="ALN1688" s="0"/>
      <c r="ALO1688" s="0"/>
      <c r="ALP1688" s="0"/>
      <c r="ALQ1688" s="0"/>
      <c r="ALR1688" s="0"/>
      <c r="ALS1688" s="0"/>
      <c r="ALT1688" s="0"/>
      <c r="ALU1688" s="0"/>
      <c r="ALV1688" s="0"/>
      <c r="ALW1688" s="0"/>
      <c r="ALX1688" s="0"/>
      <c r="ALY1688" s="0"/>
      <c r="ALZ1688" s="0"/>
      <c r="AMA1688" s="0"/>
      <c r="AMB1688" s="0"/>
      <c r="AMC1688" s="0"/>
      <c r="AMD1688" s="0"/>
      <c r="AME1688" s="0"/>
      <c r="AMF1688" s="0"/>
      <c r="AMG1688" s="0"/>
      <c r="AMH1688" s="0"/>
      <c r="AMI1688" s="0"/>
      <c r="AMJ1688" s="0"/>
    </row>
    <row r="1689" s="8" customFormat="true" ht="15.75" hidden="false" customHeight="false" outlineLevel="0" collapsed="false">
      <c r="A1689" s="16" t="s">
        <v>3918</v>
      </c>
      <c r="B1689" s="5" t="s">
        <v>14</v>
      </c>
      <c r="C1689" s="17" t="s">
        <v>3919</v>
      </c>
      <c r="D1689" s="5" t="s">
        <v>887</v>
      </c>
      <c r="E1689" s="5" t="s">
        <v>197</v>
      </c>
      <c r="F1689" s="2" t="s">
        <v>888</v>
      </c>
      <c r="G1689" s="12" t="n">
        <v>44544</v>
      </c>
      <c r="H1689" s="18" t="n">
        <v>1</v>
      </c>
      <c r="I1689" s="19" t="n">
        <v>33950</v>
      </c>
      <c r="J1689" s="19" t="n">
        <v>33950</v>
      </c>
      <c r="K1689" s="5" t="s">
        <v>19</v>
      </c>
      <c r="L1689" s="17" t="s">
        <v>3920</v>
      </c>
      <c r="AJU1689" s="0"/>
      <c r="AJV1689" s="0"/>
      <c r="AJW1689" s="0"/>
      <c r="AJX1689" s="0"/>
      <c r="AJY1689" s="0"/>
      <c r="AJZ1689" s="0"/>
      <c r="AKA1689" s="0"/>
      <c r="AKB1689" s="0"/>
      <c r="AKC1689" s="0"/>
      <c r="AKD1689" s="0"/>
      <c r="AKE1689" s="0"/>
      <c r="AKF1689" s="0"/>
      <c r="AKG1689" s="0"/>
      <c r="AKH1689" s="0"/>
      <c r="AKI1689" s="0"/>
      <c r="AKJ1689" s="0"/>
      <c r="AKK1689" s="0"/>
      <c r="AKL1689" s="0"/>
      <c r="AKM1689" s="0"/>
      <c r="AKN1689" s="0"/>
      <c r="AKO1689" s="0"/>
      <c r="AKP1689" s="0"/>
      <c r="AKQ1689" s="0"/>
      <c r="AKR1689" s="0"/>
      <c r="AKS1689" s="0"/>
      <c r="AKT1689" s="0"/>
      <c r="AKU1689" s="0"/>
      <c r="AKV1689" s="0"/>
      <c r="AKW1689" s="0"/>
      <c r="AKX1689" s="0"/>
      <c r="AKY1689" s="0"/>
      <c r="AKZ1689" s="0"/>
      <c r="ALA1689" s="0"/>
      <c r="ALB1689" s="0"/>
      <c r="ALC1689" s="0"/>
      <c r="ALD1689" s="0"/>
      <c r="ALE1689" s="0"/>
      <c r="ALF1689" s="0"/>
      <c r="ALG1689" s="0"/>
      <c r="ALH1689" s="0"/>
      <c r="ALI1689" s="0"/>
      <c r="ALJ1689" s="0"/>
      <c r="ALK1689" s="0"/>
      <c r="ALL1689" s="0"/>
      <c r="ALM1689" s="0"/>
      <c r="ALN1689" s="0"/>
      <c r="ALO1689" s="0"/>
      <c r="ALP1689" s="0"/>
      <c r="ALQ1689" s="0"/>
      <c r="ALR1689" s="0"/>
      <c r="ALS1689" s="0"/>
      <c r="ALT1689" s="0"/>
      <c r="ALU1689" s="0"/>
      <c r="ALV1689" s="0"/>
      <c r="ALW1689" s="0"/>
      <c r="ALX1689" s="0"/>
      <c r="ALY1689" s="0"/>
      <c r="ALZ1689" s="0"/>
      <c r="AMA1689" s="0"/>
      <c r="AMB1689" s="0"/>
      <c r="AMC1689" s="0"/>
      <c r="AMD1689" s="0"/>
      <c r="AME1689" s="0"/>
      <c r="AMF1689" s="0"/>
      <c r="AMG1689" s="0"/>
      <c r="AMH1689" s="0"/>
      <c r="AMI1689" s="0"/>
      <c r="AMJ1689" s="0"/>
    </row>
    <row r="1690" s="8" customFormat="true" ht="15.75" hidden="false" customHeight="false" outlineLevel="0" collapsed="false">
      <c r="A1690" s="16" t="s">
        <v>3921</v>
      </c>
      <c r="B1690" s="5" t="s">
        <v>14</v>
      </c>
      <c r="C1690" s="17" t="s">
        <v>3922</v>
      </c>
      <c r="D1690" s="5" t="s">
        <v>892</v>
      </c>
      <c r="E1690" s="17" t="s">
        <v>33</v>
      </c>
      <c r="F1690" s="2" t="s">
        <v>33</v>
      </c>
      <c r="G1690" s="12" t="n">
        <v>44545</v>
      </c>
      <c r="H1690" s="18" t="n">
        <v>1</v>
      </c>
      <c r="I1690" s="19" t="n">
        <v>256500</v>
      </c>
      <c r="J1690" s="19" t="n">
        <v>256500</v>
      </c>
      <c r="K1690" s="5" t="s">
        <v>19</v>
      </c>
      <c r="L1690" s="17" t="s">
        <v>3920</v>
      </c>
      <c r="AJU1690" s="0"/>
      <c r="AJV1690" s="0"/>
      <c r="AJW1690" s="0"/>
      <c r="AJX1690" s="0"/>
      <c r="AJY1690" s="0"/>
      <c r="AJZ1690" s="0"/>
      <c r="AKA1690" s="0"/>
      <c r="AKB1690" s="0"/>
      <c r="AKC1690" s="0"/>
      <c r="AKD1690" s="0"/>
      <c r="AKE1690" s="0"/>
      <c r="AKF1690" s="0"/>
      <c r="AKG1690" s="0"/>
      <c r="AKH1690" s="0"/>
      <c r="AKI1690" s="0"/>
      <c r="AKJ1690" s="0"/>
      <c r="AKK1690" s="0"/>
      <c r="AKL1690" s="0"/>
      <c r="AKM1690" s="0"/>
      <c r="AKN1690" s="0"/>
      <c r="AKO1690" s="0"/>
      <c r="AKP1690" s="0"/>
      <c r="AKQ1690" s="0"/>
      <c r="AKR1690" s="0"/>
      <c r="AKS1690" s="0"/>
      <c r="AKT1690" s="0"/>
      <c r="AKU1690" s="0"/>
      <c r="AKV1690" s="0"/>
      <c r="AKW1690" s="0"/>
      <c r="AKX1690" s="0"/>
      <c r="AKY1690" s="0"/>
      <c r="AKZ1690" s="0"/>
      <c r="ALA1690" s="0"/>
      <c r="ALB1690" s="0"/>
      <c r="ALC1690" s="0"/>
      <c r="ALD1690" s="0"/>
      <c r="ALE1690" s="0"/>
      <c r="ALF1690" s="0"/>
      <c r="ALG1690" s="0"/>
      <c r="ALH1690" s="0"/>
      <c r="ALI1690" s="0"/>
      <c r="ALJ1690" s="0"/>
      <c r="ALK1690" s="0"/>
      <c r="ALL1690" s="0"/>
      <c r="ALM1690" s="0"/>
      <c r="ALN1690" s="0"/>
      <c r="ALO1690" s="0"/>
      <c r="ALP1690" s="0"/>
      <c r="ALQ1690" s="0"/>
      <c r="ALR1690" s="0"/>
      <c r="ALS1690" s="0"/>
      <c r="ALT1690" s="0"/>
      <c r="ALU1690" s="0"/>
      <c r="ALV1690" s="0"/>
      <c r="ALW1690" s="0"/>
      <c r="ALX1690" s="0"/>
      <c r="ALY1690" s="0"/>
      <c r="ALZ1690" s="0"/>
      <c r="AMA1690" s="0"/>
      <c r="AMB1690" s="0"/>
      <c r="AMC1690" s="0"/>
      <c r="AMD1690" s="0"/>
      <c r="AME1690" s="0"/>
      <c r="AMF1690" s="0"/>
      <c r="AMG1690" s="0"/>
      <c r="AMH1690" s="0"/>
      <c r="AMI1690" s="0"/>
      <c r="AMJ1690" s="0"/>
    </row>
    <row r="1691" s="8" customFormat="true" ht="15.75" hidden="false" customHeight="false" outlineLevel="0" collapsed="false">
      <c r="A1691" s="16" t="s">
        <v>3923</v>
      </c>
      <c r="B1691" s="5" t="s">
        <v>14</v>
      </c>
      <c r="C1691" s="17" t="s">
        <v>3924</v>
      </c>
      <c r="D1691" s="17" t="s">
        <v>3925</v>
      </c>
      <c r="E1691" s="5" t="s">
        <v>197</v>
      </c>
      <c r="F1691" s="2" t="s">
        <v>897</v>
      </c>
      <c r="G1691" s="12" t="n">
        <v>44546</v>
      </c>
      <c r="H1691" s="18" t="n">
        <v>1</v>
      </c>
      <c r="I1691" s="19" t="n">
        <v>237800</v>
      </c>
      <c r="J1691" s="19" t="n">
        <v>237800</v>
      </c>
      <c r="K1691" s="5" t="s">
        <v>19</v>
      </c>
      <c r="L1691" s="17" t="s">
        <v>3926</v>
      </c>
      <c r="AJU1691" s="0"/>
      <c r="AJV1691" s="0"/>
      <c r="AJW1691" s="0"/>
      <c r="AJX1691" s="0"/>
      <c r="AJY1691" s="0"/>
      <c r="AJZ1691" s="0"/>
      <c r="AKA1691" s="0"/>
      <c r="AKB1691" s="0"/>
      <c r="AKC1691" s="0"/>
      <c r="AKD1691" s="0"/>
      <c r="AKE1691" s="0"/>
      <c r="AKF1691" s="0"/>
      <c r="AKG1691" s="0"/>
      <c r="AKH1691" s="0"/>
      <c r="AKI1691" s="0"/>
      <c r="AKJ1691" s="0"/>
      <c r="AKK1691" s="0"/>
      <c r="AKL1691" s="0"/>
      <c r="AKM1691" s="0"/>
      <c r="AKN1691" s="0"/>
      <c r="AKO1691" s="0"/>
      <c r="AKP1691" s="0"/>
      <c r="AKQ1691" s="0"/>
      <c r="AKR1691" s="0"/>
      <c r="AKS1691" s="0"/>
      <c r="AKT1691" s="0"/>
      <c r="AKU1691" s="0"/>
      <c r="AKV1691" s="0"/>
      <c r="AKW1691" s="0"/>
      <c r="AKX1691" s="0"/>
      <c r="AKY1691" s="0"/>
      <c r="AKZ1691" s="0"/>
      <c r="ALA1691" s="0"/>
      <c r="ALB1691" s="0"/>
      <c r="ALC1691" s="0"/>
      <c r="ALD1691" s="0"/>
      <c r="ALE1691" s="0"/>
      <c r="ALF1691" s="0"/>
      <c r="ALG1691" s="0"/>
      <c r="ALH1691" s="0"/>
      <c r="ALI1691" s="0"/>
      <c r="ALJ1691" s="0"/>
      <c r="ALK1691" s="0"/>
      <c r="ALL1691" s="0"/>
      <c r="ALM1691" s="0"/>
      <c r="ALN1691" s="0"/>
      <c r="ALO1691" s="0"/>
      <c r="ALP1691" s="0"/>
      <c r="ALQ1691" s="0"/>
      <c r="ALR1691" s="0"/>
      <c r="ALS1691" s="0"/>
      <c r="ALT1691" s="0"/>
      <c r="ALU1691" s="0"/>
      <c r="ALV1691" s="0"/>
      <c r="ALW1691" s="0"/>
      <c r="ALX1691" s="0"/>
      <c r="ALY1691" s="0"/>
      <c r="ALZ1691" s="0"/>
      <c r="AMA1691" s="0"/>
      <c r="AMB1691" s="0"/>
      <c r="AMC1691" s="0"/>
      <c r="AMD1691" s="0"/>
      <c r="AME1691" s="0"/>
      <c r="AMF1691" s="0"/>
      <c r="AMG1691" s="0"/>
      <c r="AMH1691" s="0"/>
      <c r="AMI1691" s="0"/>
      <c r="AMJ1691" s="0"/>
    </row>
    <row r="1692" s="8" customFormat="true" ht="15.75" hidden="false" customHeight="false" outlineLevel="0" collapsed="false">
      <c r="A1692" s="16" t="s">
        <v>3927</v>
      </c>
      <c r="B1692" s="5" t="s">
        <v>14</v>
      </c>
      <c r="C1692" s="17" t="s">
        <v>3928</v>
      </c>
      <c r="D1692" s="5" t="s">
        <v>887</v>
      </c>
      <c r="E1692" s="5" t="s">
        <v>197</v>
      </c>
      <c r="F1692" s="2" t="s">
        <v>888</v>
      </c>
      <c r="G1692" s="12" t="n">
        <v>44547</v>
      </c>
      <c r="H1692" s="18" t="n">
        <v>1</v>
      </c>
      <c r="I1692" s="19" t="n">
        <v>33950</v>
      </c>
      <c r="J1692" s="19" t="n">
        <v>33950</v>
      </c>
      <c r="K1692" s="5" t="s">
        <v>19</v>
      </c>
      <c r="L1692" s="17" t="s">
        <v>3926</v>
      </c>
      <c r="AJU1692" s="0"/>
      <c r="AJV1692" s="0"/>
      <c r="AJW1692" s="0"/>
      <c r="AJX1692" s="0"/>
      <c r="AJY1692" s="0"/>
      <c r="AJZ1692" s="0"/>
      <c r="AKA1692" s="0"/>
      <c r="AKB1692" s="0"/>
      <c r="AKC1692" s="0"/>
      <c r="AKD1692" s="0"/>
      <c r="AKE1692" s="0"/>
      <c r="AKF1692" s="0"/>
      <c r="AKG1692" s="0"/>
      <c r="AKH1692" s="0"/>
      <c r="AKI1692" s="0"/>
      <c r="AKJ1692" s="0"/>
      <c r="AKK1692" s="0"/>
      <c r="AKL1692" s="0"/>
      <c r="AKM1692" s="0"/>
      <c r="AKN1692" s="0"/>
      <c r="AKO1692" s="0"/>
      <c r="AKP1692" s="0"/>
      <c r="AKQ1692" s="0"/>
      <c r="AKR1692" s="0"/>
      <c r="AKS1692" s="0"/>
      <c r="AKT1692" s="0"/>
      <c r="AKU1692" s="0"/>
      <c r="AKV1692" s="0"/>
      <c r="AKW1692" s="0"/>
      <c r="AKX1692" s="0"/>
      <c r="AKY1692" s="0"/>
      <c r="AKZ1692" s="0"/>
      <c r="ALA1692" s="0"/>
      <c r="ALB1692" s="0"/>
      <c r="ALC1692" s="0"/>
      <c r="ALD1692" s="0"/>
      <c r="ALE1692" s="0"/>
      <c r="ALF1692" s="0"/>
      <c r="ALG1692" s="0"/>
      <c r="ALH1692" s="0"/>
      <c r="ALI1692" s="0"/>
      <c r="ALJ1692" s="0"/>
      <c r="ALK1692" s="0"/>
      <c r="ALL1692" s="0"/>
      <c r="ALM1692" s="0"/>
      <c r="ALN1692" s="0"/>
      <c r="ALO1692" s="0"/>
      <c r="ALP1692" s="0"/>
      <c r="ALQ1692" s="0"/>
      <c r="ALR1692" s="0"/>
      <c r="ALS1692" s="0"/>
      <c r="ALT1692" s="0"/>
      <c r="ALU1692" s="0"/>
      <c r="ALV1692" s="0"/>
      <c r="ALW1692" s="0"/>
      <c r="ALX1692" s="0"/>
      <c r="ALY1692" s="0"/>
      <c r="ALZ1692" s="0"/>
      <c r="AMA1692" s="0"/>
      <c r="AMB1692" s="0"/>
      <c r="AMC1692" s="0"/>
      <c r="AMD1692" s="0"/>
      <c r="AME1692" s="0"/>
      <c r="AMF1692" s="0"/>
      <c r="AMG1692" s="0"/>
      <c r="AMH1692" s="0"/>
      <c r="AMI1692" s="0"/>
      <c r="AMJ1692" s="0"/>
    </row>
    <row r="1693" s="8" customFormat="true" ht="15.75" hidden="false" customHeight="false" outlineLevel="0" collapsed="false">
      <c r="A1693" s="16" t="s">
        <v>3929</v>
      </c>
      <c r="B1693" s="5" t="s">
        <v>14</v>
      </c>
      <c r="C1693" s="17" t="s">
        <v>3930</v>
      </c>
      <c r="D1693" s="17" t="s">
        <v>3925</v>
      </c>
      <c r="E1693" s="5" t="s">
        <v>197</v>
      </c>
      <c r="F1693" s="2" t="s">
        <v>897</v>
      </c>
      <c r="G1693" s="12" t="n">
        <v>44548</v>
      </c>
      <c r="H1693" s="18" t="n">
        <v>1</v>
      </c>
      <c r="I1693" s="19" t="n">
        <v>237800</v>
      </c>
      <c r="J1693" s="19" t="n">
        <v>237800</v>
      </c>
      <c r="K1693" s="5" t="s">
        <v>19</v>
      </c>
      <c r="L1693" s="17" t="s">
        <v>3931</v>
      </c>
      <c r="AJU1693" s="0"/>
      <c r="AJV1693" s="0"/>
      <c r="AJW1693" s="0"/>
      <c r="AJX1693" s="0"/>
      <c r="AJY1693" s="0"/>
      <c r="AJZ1693" s="0"/>
      <c r="AKA1693" s="0"/>
      <c r="AKB1693" s="0"/>
      <c r="AKC1693" s="0"/>
      <c r="AKD1693" s="0"/>
      <c r="AKE1693" s="0"/>
      <c r="AKF1693" s="0"/>
      <c r="AKG1693" s="0"/>
      <c r="AKH1693" s="0"/>
      <c r="AKI1693" s="0"/>
      <c r="AKJ1693" s="0"/>
      <c r="AKK1693" s="0"/>
      <c r="AKL1693" s="0"/>
      <c r="AKM1693" s="0"/>
      <c r="AKN1693" s="0"/>
      <c r="AKO1693" s="0"/>
      <c r="AKP1693" s="0"/>
      <c r="AKQ1693" s="0"/>
      <c r="AKR1693" s="0"/>
      <c r="AKS1693" s="0"/>
      <c r="AKT1693" s="0"/>
      <c r="AKU1693" s="0"/>
      <c r="AKV1693" s="0"/>
      <c r="AKW1693" s="0"/>
      <c r="AKX1693" s="0"/>
      <c r="AKY1693" s="0"/>
      <c r="AKZ1693" s="0"/>
      <c r="ALA1693" s="0"/>
      <c r="ALB1693" s="0"/>
      <c r="ALC1693" s="0"/>
      <c r="ALD1693" s="0"/>
      <c r="ALE1693" s="0"/>
      <c r="ALF1693" s="0"/>
      <c r="ALG1693" s="0"/>
      <c r="ALH1693" s="0"/>
      <c r="ALI1693" s="0"/>
      <c r="ALJ1693" s="0"/>
      <c r="ALK1693" s="0"/>
      <c r="ALL1693" s="0"/>
      <c r="ALM1693" s="0"/>
      <c r="ALN1693" s="0"/>
      <c r="ALO1693" s="0"/>
      <c r="ALP1693" s="0"/>
      <c r="ALQ1693" s="0"/>
      <c r="ALR1693" s="0"/>
      <c r="ALS1693" s="0"/>
      <c r="ALT1693" s="0"/>
      <c r="ALU1693" s="0"/>
      <c r="ALV1693" s="0"/>
      <c r="ALW1693" s="0"/>
      <c r="ALX1693" s="0"/>
      <c r="ALY1693" s="0"/>
      <c r="ALZ1693" s="0"/>
      <c r="AMA1693" s="0"/>
      <c r="AMB1693" s="0"/>
      <c r="AMC1693" s="0"/>
      <c r="AMD1693" s="0"/>
      <c r="AME1693" s="0"/>
      <c r="AMF1693" s="0"/>
      <c r="AMG1693" s="0"/>
      <c r="AMH1693" s="0"/>
      <c r="AMI1693" s="0"/>
      <c r="AMJ1693" s="0"/>
    </row>
    <row r="1694" s="8" customFormat="true" ht="15.75" hidden="false" customHeight="false" outlineLevel="0" collapsed="false">
      <c r="A1694" s="16" t="s">
        <v>3932</v>
      </c>
      <c r="B1694" s="5" t="s">
        <v>14</v>
      </c>
      <c r="C1694" s="17" t="s">
        <v>3933</v>
      </c>
      <c r="D1694" s="5" t="s">
        <v>887</v>
      </c>
      <c r="E1694" s="5" t="s">
        <v>197</v>
      </c>
      <c r="F1694" s="2" t="s">
        <v>888</v>
      </c>
      <c r="G1694" s="12" t="n">
        <v>44549</v>
      </c>
      <c r="H1694" s="18" t="n">
        <v>1</v>
      </c>
      <c r="I1694" s="19" t="n">
        <v>33950</v>
      </c>
      <c r="J1694" s="19" t="n">
        <v>33950</v>
      </c>
      <c r="K1694" s="5" t="s">
        <v>19</v>
      </c>
      <c r="L1694" s="17" t="s">
        <v>3931</v>
      </c>
      <c r="AJU1694" s="0"/>
      <c r="AJV1694" s="0"/>
      <c r="AJW1694" s="0"/>
      <c r="AJX1694" s="0"/>
      <c r="AJY1694" s="0"/>
      <c r="AJZ1694" s="0"/>
      <c r="AKA1694" s="0"/>
      <c r="AKB1694" s="0"/>
      <c r="AKC1694" s="0"/>
      <c r="AKD1694" s="0"/>
      <c r="AKE1694" s="0"/>
      <c r="AKF1694" s="0"/>
      <c r="AKG1694" s="0"/>
      <c r="AKH1694" s="0"/>
      <c r="AKI1694" s="0"/>
      <c r="AKJ1694" s="0"/>
      <c r="AKK1694" s="0"/>
      <c r="AKL1694" s="0"/>
      <c r="AKM1694" s="0"/>
      <c r="AKN1694" s="0"/>
      <c r="AKO1694" s="0"/>
      <c r="AKP1694" s="0"/>
      <c r="AKQ1694" s="0"/>
      <c r="AKR1694" s="0"/>
      <c r="AKS1694" s="0"/>
      <c r="AKT1694" s="0"/>
      <c r="AKU1694" s="0"/>
      <c r="AKV1694" s="0"/>
      <c r="AKW1694" s="0"/>
      <c r="AKX1694" s="0"/>
      <c r="AKY1694" s="0"/>
      <c r="AKZ1694" s="0"/>
      <c r="ALA1694" s="0"/>
      <c r="ALB1694" s="0"/>
      <c r="ALC1694" s="0"/>
      <c r="ALD1694" s="0"/>
      <c r="ALE1694" s="0"/>
      <c r="ALF1694" s="0"/>
      <c r="ALG1694" s="0"/>
      <c r="ALH1694" s="0"/>
      <c r="ALI1694" s="0"/>
      <c r="ALJ1694" s="0"/>
      <c r="ALK1694" s="0"/>
      <c r="ALL1694" s="0"/>
      <c r="ALM1694" s="0"/>
      <c r="ALN1694" s="0"/>
      <c r="ALO1694" s="0"/>
      <c r="ALP1694" s="0"/>
      <c r="ALQ1694" s="0"/>
      <c r="ALR1694" s="0"/>
      <c r="ALS1694" s="0"/>
      <c r="ALT1694" s="0"/>
      <c r="ALU1694" s="0"/>
      <c r="ALV1694" s="0"/>
      <c r="ALW1694" s="0"/>
      <c r="ALX1694" s="0"/>
      <c r="ALY1694" s="0"/>
      <c r="ALZ1694" s="0"/>
      <c r="AMA1694" s="0"/>
      <c r="AMB1694" s="0"/>
      <c r="AMC1694" s="0"/>
      <c r="AMD1694" s="0"/>
      <c r="AME1694" s="0"/>
      <c r="AMF1694" s="0"/>
      <c r="AMG1694" s="0"/>
      <c r="AMH1694" s="0"/>
      <c r="AMI1694" s="0"/>
      <c r="AMJ1694" s="0"/>
    </row>
    <row r="1695" s="8" customFormat="true" ht="15.75" hidden="false" customHeight="false" outlineLevel="0" collapsed="false">
      <c r="A1695" s="16" t="s">
        <v>3934</v>
      </c>
      <c r="B1695" s="5" t="s">
        <v>14</v>
      </c>
      <c r="C1695" s="17" t="s">
        <v>3935</v>
      </c>
      <c r="D1695" s="17" t="s">
        <v>3925</v>
      </c>
      <c r="E1695" s="5" t="s">
        <v>197</v>
      </c>
      <c r="F1695" s="2" t="s">
        <v>897</v>
      </c>
      <c r="G1695" s="12" t="n">
        <v>44550</v>
      </c>
      <c r="H1695" s="18" t="n">
        <v>1</v>
      </c>
      <c r="I1695" s="19" t="n">
        <v>237800</v>
      </c>
      <c r="J1695" s="19" t="n">
        <v>237800</v>
      </c>
      <c r="K1695" s="5" t="s">
        <v>19</v>
      </c>
      <c r="L1695" s="17" t="s">
        <v>3936</v>
      </c>
      <c r="AJU1695" s="0"/>
      <c r="AJV1695" s="0"/>
      <c r="AJW1695" s="0"/>
      <c r="AJX1695" s="0"/>
      <c r="AJY1695" s="0"/>
      <c r="AJZ1695" s="0"/>
      <c r="AKA1695" s="0"/>
      <c r="AKB1695" s="0"/>
      <c r="AKC1695" s="0"/>
      <c r="AKD1695" s="0"/>
      <c r="AKE1695" s="0"/>
      <c r="AKF1695" s="0"/>
      <c r="AKG1695" s="0"/>
      <c r="AKH1695" s="0"/>
      <c r="AKI1695" s="0"/>
      <c r="AKJ1695" s="0"/>
      <c r="AKK1695" s="0"/>
      <c r="AKL1695" s="0"/>
      <c r="AKM1695" s="0"/>
      <c r="AKN1695" s="0"/>
      <c r="AKO1695" s="0"/>
      <c r="AKP1695" s="0"/>
      <c r="AKQ1695" s="0"/>
      <c r="AKR1695" s="0"/>
      <c r="AKS1695" s="0"/>
      <c r="AKT1695" s="0"/>
      <c r="AKU1695" s="0"/>
      <c r="AKV1695" s="0"/>
      <c r="AKW1695" s="0"/>
      <c r="AKX1695" s="0"/>
      <c r="AKY1695" s="0"/>
      <c r="AKZ1695" s="0"/>
      <c r="ALA1695" s="0"/>
      <c r="ALB1695" s="0"/>
      <c r="ALC1695" s="0"/>
      <c r="ALD1695" s="0"/>
      <c r="ALE1695" s="0"/>
      <c r="ALF1695" s="0"/>
      <c r="ALG1695" s="0"/>
      <c r="ALH1695" s="0"/>
      <c r="ALI1695" s="0"/>
      <c r="ALJ1695" s="0"/>
      <c r="ALK1695" s="0"/>
      <c r="ALL1695" s="0"/>
      <c r="ALM1695" s="0"/>
      <c r="ALN1695" s="0"/>
      <c r="ALO1695" s="0"/>
      <c r="ALP1695" s="0"/>
      <c r="ALQ1695" s="0"/>
      <c r="ALR1695" s="0"/>
      <c r="ALS1695" s="0"/>
      <c r="ALT1695" s="0"/>
      <c r="ALU1695" s="0"/>
      <c r="ALV1695" s="0"/>
      <c r="ALW1695" s="0"/>
      <c r="ALX1695" s="0"/>
      <c r="ALY1695" s="0"/>
      <c r="ALZ1695" s="0"/>
      <c r="AMA1695" s="0"/>
      <c r="AMB1695" s="0"/>
      <c r="AMC1695" s="0"/>
      <c r="AMD1695" s="0"/>
      <c r="AME1695" s="0"/>
      <c r="AMF1695" s="0"/>
      <c r="AMG1695" s="0"/>
      <c r="AMH1695" s="0"/>
      <c r="AMI1695" s="0"/>
      <c r="AMJ1695" s="0"/>
    </row>
    <row r="1696" s="8" customFormat="true" ht="15.75" hidden="false" customHeight="false" outlineLevel="0" collapsed="false">
      <c r="A1696" s="16" t="s">
        <v>3937</v>
      </c>
      <c r="B1696" s="5" t="s">
        <v>14</v>
      </c>
      <c r="C1696" s="17" t="s">
        <v>3938</v>
      </c>
      <c r="D1696" s="5" t="s">
        <v>887</v>
      </c>
      <c r="E1696" s="5" t="s">
        <v>197</v>
      </c>
      <c r="F1696" s="2" t="s">
        <v>888</v>
      </c>
      <c r="G1696" s="12" t="n">
        <v>44551</v>
      </c>
      <c r="H1696" s="18" t="n">
        <v>1</v>
      </c>
      <c r="I1696" s="19" t="n">
        <v>33950</v>
      </c>
      <c r="J1696" s="19" t="n">
        <v>33950</v>
      </c>
      <c r="K1696" s="5" t="s">
        <v>19</v>
      </c>
      <c r="L1696" s="17" t="s">
        <v>3936</v>
      </c>
      <c r="AJU1696" s="0"/>
      <c r="AJV1696" s="0"/>
      <c r="AJW1696" s="0"/>
      <c r="AJX1696" s="0"/>
      <c r="AJY1696" s="0"/>
      <c r="AJZ1696" s="0"/>
      <c r="AKA1696" s="0"/>
      <c r="AKB1696" s="0"/>
      <c r="AKC1696" s="0"/>
      <c r="AKD1696" s="0"/>
      <c r="AKE1696" s="0"/>
      <c r="AKF1696" s="0"/>
      <c r="AKG1696" s="0"/>
      <c r="AKH1696" s="0"/>
      <c r="AKI1696" s="0"/>
      <c r="AKJ1696" s="0"/>
      <c r="AKK1696" s="0"/>
      <c r="AKL1696" s="0"/>
      <c r="AKM1696" s="0"/>
      <c r="AKN1696" s="0"/>
      <c r="AKO1696" s="0"/>
      <c r="AKP1696" s="0"/>
      <c r="AKQ1696" s="0"/>
      <c r="AKR1696" s="0"/>
      <c r="AKS1696" s="0"/>
      <c r="AKT1696" s="0"/>
      <c r="AKU1696" s="0"/>
      <c r="AKV1696" s="0"/>
      <c r="AKW1696" s="0"/>
      <c r="AKX1696" s="0"/>
      <c r="AKY1696" s="0"/>
      <c r="AKZ1696" s="0"/>
      <c r="ALA1696" s="0"/>
      <c r="ALB1696" s="0"/>
      <c r="ALC1696" s="0"/>
      <c r="ALD1696" s="0"/>
      <c r="ALE1696" s="0"/>
      <c r="ALF1696" s="0"/>
      <c r="ALG1696" s="0"/>
      <c r="ALH1696" s="0"/>
      <c r="ALI1696" s="0"/>
      <c r="ALJ1696" s="0"/>
      <c r="ALK1696" s="0"/>
      <c r="ALL1696" s="0"/>
      <c r="ALM1696" s="0"/>
      <c r="ALN1696" s="0"/>
      <c r="ALO1696" s="0"/>
      <c r="ALP1696" s="0"/>
      <c r="ALQ1696" s="0"/>
      <c r="ALR1696" s="0"/>
      <c r="ALS1696" s="0"/>
      <c r="ALT1696" s="0"/>
      <c r="ALU1696" s="0"/>
      <c r="ALV1696" s="0"/>
      <c r="ALW1696" s="0"/>
      <c r="ALX1696" s="0"/>
      <c r="ALY1696" s="0"/>
      <c r="ALZ1696" s="0"/>
      <c r="AMA1696" s="0"/>
      <c r="AMB1696" s="0"/>
      <c r="AMC1696" s="0"/>
      <c r="AMD1696" s="0"/>
      <c r="AME1696" s="0"/>
      <c r="AMF1696" s="0"/>
      <c r="AMG1696" s="0"/>
      <c r="AMH1696" s="0"/>
      <c r="AMI1696" s="0"/>
      <c r="AMJ1696" s="0"/>
    </row>
    <row r="1697" s="8" customFormat="true" ht="15.75" hidden="false" customHeight="false" outlineLevel="0" collapsed="false">
      <c r="A1697" s="16" t="s">
        <v>3939</v>
      </c>
      <c r="B1697" s="5" t="s">
        <v>14</v>
      </c>
      <c r="C1697" s="17" t="s">
        <v>3940</v>
      </c>
      <c r="D1697" s="17" t="s">
        <v>3925</v>
      </c>
      <c r="E1697" s="5" t="s">
        <v>197</v>
      </c>
      <c r="F1697" s="2" t="s">
        <v>897</v>
      </c>
      <c r="G1697" s="12" t="n">
        <v>44552</v>
      </c>
      <c r="H1697" s="18" t="n">
        <v>1</v>
      </c>
      <c r="I1697" s="19" t="n">
        <v>237800</v>
      </c>
      <c r="J1697" s="19" t="n">
        <v>237800</v>
      </c>
      <c r="K1697" s="5" t="s">
        <v>19</v>
      </c>
      <c r="L1697" s="17" t="s">
        <v>3941</v>
      </c>
      <c r="AJU1697" s="0"/>
      <c r="AJV1697" s="0"/>
      <c r="AJW1697" s="0"/>
      <c r="AJX1697" s="0"/>
      <c r="AJY1697" s="0"/>
      <c r="AJZ1697" s="0"/>
      <c r="AKA1697" s="0"/>
      <c r="AKB1697" s="0"/>
      <c r="AKC1697" s="0"/>
      <c r="AKD1697" s="0"/>
      <c r="AKE1697" s="0"/>
      <c r="AKF1697" s="0"/>
      <c r="AKG1697" s="0"/>
      <c r="AKH1697" s="0"/>
      <c r="AKI1697" s="0"/>
      <c r="AKJ1697" s="0"/>
      <c r="AKK1697" s="0"/>
      <c r="AKL1697" s="0"/>
      <c r="AKM1697" s="0"/>
      <c r="AKN1697" s="0"/>
      <c r="AKO1697" s="0"/>
      <c r="AKP1697" s="0"/>
      <c r="AKQ1697" s="0"/>
      <c r="AKR1697" s="0"/>
      <c r="AKS1697" s="0"/>
      <c r="AKT1697" s="0"/>
      <c r="AKU1697" s="0"/>
      <c r="AKV1697" s="0"/>
      <c r="AKW1697" s="0"/>
      <c r="AKX1697" s="0"/>
      <c r="AKY1697" s="0"/>
      <c r="AKZ1697" s="0"/>
      <c r="ALA1697" s="0"/>
      <c r="ALB1697" s="0"/>
      <c r="ALC1697" s="0"/>
      <c r="ALD1697" s="0"/>
      <c r="ALE1697" s="0"/>
      <c r="ALF1697" s="0"/>
      <c r="ALG1697" s="0"/>
      <c r="ALH1697" s="0"/>
      <c r="ALI1697" s="0"/>
      <c r="ALJ1697" s="0"/>
      <c r="ALK1697" s="0"/>
      <c r="ALL1697" s="0"/>
      <c r="ALM1697" s="0"/>
      <c r="ALN1697" s="0"/>
      <c r="ALO1697" s="0"/>
      <c r="ALP1697" s="0"/>
      <c r="ALQ1697" s="0"/>
      <c r="ALR1697" s="0"/>
      <c r="ALS1697" s="0"/>
      <c r="ALT1697" s="0"/>
      <c r="ALU1697" s="0"/>
      <c r="ALV1697" s="0"/>
      <c r="ALW1697" s="0"/>
      <c r="ALX1697" s="0"/>
      <c r="ALY1697" s="0"/>
      <c r="ALZ1697" s="0"/>
      <c r="AMA1697" s="0"/>
      <c r="AMB1697" s="0"/>
      <c r="AMC1697" s="0"/>
      <c r="AMD1697" s="0"/>
      <c r="AME1697" s="0"/>
      <c r="AMF1697" s="0"/>
      <c r="AMG1697" s="0"/>
      <c r="AMH1697" s="0"/>
      <c r="AMI1697" s="0"/>
      <c r="AMJ1697" s="0"/>
    </row>
    <row r="1698" s="8" customFormat="true" ht="15.75" hidden="false" customHeight="false" outlineLevel="0" collapsed="false">
      <c r="A1698" s="16" t="s">
        <v>3942</v>
      </c>
      <c r="B1698" s="5" t="s">
        <v>14</v>
      </c>
      <c r="C1698" s="17" t="s">
        <v>3943</v>
      </c>
      <c r="D1698" s="5" t="s">
        <v>887</v>
      </c>
      <c r="E1698" s="5" t="s">
        <v>197</v>
      </c>
      <c r="F1698" s="2" t="s">
        <v>888</v>
      </c>
      <c r="G1698" s="12" t="n">
        <v>44553</v>
      </c>
      <c r="H1698" s="18" t="n">
        <v>1</v>
      </c>
      <c r="I1698" s="19" t="n">
        <v>33950</v>
      </c>
      <c r="J1698" s="19" t="n">
        <v>33950</v>
      </c>
      <c r="K1698" s="5" t="s">
        <v>19</v>
      </c>
      <c r="L1698" s="17" t="s">
        <v>3941</v>
      </c>
      <c r="AJU1698" s="0"/>
      <c r="AJV1698" s="0"/>
      <c r="AJW1698" s="0"/>
      <c r="AJX1698" s="0"/>
      <c r="AJY1698" s="0"/>
      <c r="AJZ1698" s="0"/>
      <c r="AKA1698" s="0"/>
      <c r="AKB1698" s="0"/>
      <c r="AKC1698" s="0"/>
      <c r="AKD1698" s="0"/>
      <c r="AKE1698" s="0"/>
      <c r="AKF1698" s="0"/>
      <c r="AKG1698" s="0"/>
      <c r="AKH1698" s="0"/>
      <c r="AKI1698" s="0"/>
      <c r="AKJ1698" s="0"/>
      <c r="AKK1698" s="0"/>
      <c r="AKL1698" s="0"/>
      <c r="AKM1698" s="0"/>
      <c r="AKN1698" s="0"/>
      <c r="AKO1698" s="0"/>
      <c r="AKP1698" s="0"/>
      <c r="AKQ1698" s="0"/>
      <c r="AKR1698" s="0"/>
      <c r="AKS1698" s="0"/>
      <c r="AKT1698" s="0"/>
      <c r="AKU1698" s="0"/>
      <c r="AKV1698" s="0"/>
      <c r="AKW1698" s="0"/>
      <c r="AKX1698" s="0"/>
      <c r="AKY1698" s="0"/>
      <c r="AKZ1698" s="0"/>
      <c r="ALA1698" s="0"/>
      <c r="ALB1698" s="0"/>
      <c r="ALC1698" s="0"/>
      <c r="ALD1698" s="0"/>
      <c r="ALE1698" s="0"/>
      <c r="ALF1698" s="0"/>
      <c r="ALG1698" s="0"/>
      <c r="ALH1698" s="0"/>
      <c r="ALI1698" s="0"/>
      <c r="ALJ1698" s="0"/>
      <c r="ALK1698" s="0"/>
      <c r="ALL1698" s="0"/>
      <c r="ALM1698" s="0"/>
      <c r="ALN1698" s="0"/>
      <c r="ALO1698" s="0"/>
      <c r="ALP1698" s="0"/>
      <c r="ALQ1698" s="0"/>
      <c r="ALR1698" s="0"/>
      <c r="ALS1698" s="0"/>
      <c r="ALT1698" s="0"/>
      <c r="ALU1698" s="0"/>
      <c r="ALV1698" s="0"/>
      <c r="ALW1698" s="0"/>
      <c r="ALX1698" s="0"/>
      <c r="ALY1698" s="0"/>
      <c r="ALZ1698" s="0"/>
      <c r="AMA1698" s="0"/>
      <c r="AMB1698" s="0"/>
      <c r="AMC1698" s="0"/>
      <c r="AMD1698" s="0"/>
      <c r="AME1698" s="0"/>
      <c r="AMF1698" s="0"/>
      <c r="AMG1698" s="0"/>
      <c r="AMH1698" s="0"/>
      <c r="AMI1698" s="0"/>
      <c r="AMJ1698" s="0"/>
    </row>
    <row r="1699" s="8" customFormat="true" ht="15.75" hidden="false" customHeight="false" outlineLevel="0" collapsed="false">
      <c r="A1699" s="16" t="s">
        <v>3944</v>
      </c>
      <c r="B1699" s="5" t="s">
        <v>14</v>
      </c>
      <c r="C1699" s="17" t="s">
        <v>3945</v>
      </c>
      <c r="D1699" s="17" t="s">
        <v>3925</v>
      </c>
      <c r="E1699" s="5" t="s">
        <v>197</v>
      </c>
      <c r="F1699" s="2" t="s">
        <v>897</v>
      </c>
      <c r="G1699" s="12" t="n">
        <v>44554</v>
      </c>
      <c r="H1699" s="18" t="n">
        <v>1</v>
      </c>
      <c r="I1699" s="19" t="n">
        <v>237800</v>
      </c>
      <c r="J1699" s="19" t="n">
        <v>237800</v>
      </c>
      <c r="K1699" s="5" t="s">
        <v>19</v>
      </c>
      <c r="L1699" s="17" t="s">
        <v>3946</v>
      </c>
      <c r="AJU1699" s="0"/>
      <c r="AJV1699" s="0"/>
      <c r="AJW1699" s="0"/>
      <c r="AJX1699" s="0"/>
      <c r="AJY1699" s="0"/>
      <c r="AJZ1699" s="0"/>
      <c r="AKA1699" s="0"/>
      <c r="AKB1699" s="0"/>
      <c r="AKC1699" s="0"/>
      <c r="AKD1699" s="0"/>
      <c r="AKE1699" s="0"/>
      <c r="AKF1699" s="0"/>
      <c r="AKG1699" s="0"/>
      <c r="AKH1699" s="0"/>
      <c r="AKI1699" s="0"/>
      <c r="AKJ1699" s="0"/>
      <c r="AKK1699" s="0"/>
      <c r="AKL1699" s="0"/>
      <c r="AKM1699" s="0"/>
      <c r="AKN1699" s="0"/>
      <c r="AKO1699" s="0"/>
      <c r="AKP1699" s="0"/>
      <c r="AKQ1699" s="0"/>
      <c r="AKR1699" s="0"/>
      <c r="AKS1699" s="0"/>
      <c r="AKT1699" s="0"/>
      <c r="AKU1699" s="0"/>
      <c r="AKV1699" s="0"/>
      <c r="AKW1699" s="0"/>
      <c r="AKX1699" s="0"/>
      <c r="AKY1699" s="0"/>
      <c r="AKZ1699" s="0"/>
      <c r="ALA1699" s="0"/>
      <c r="ALB1699" s="0"/>
      <c r="ALC1699" s="0"/>
      <c r="ALD1699" s="0"/>
      <c r="ALE1699" s="0"/>
      <c r="ALF1699" s="0"/>
      <c r="ALG1699" s="0"/>
      <c r="ALH1699" s="0"/>
      <c r="ALI1699" s="0"/>
      <c r="ALJ1699" s="0"/>
      <c r="ALK1699" s="0"/>
      <c r="ALL1699" s="0"/>
      <c r="ALM1699" s="0"/>
      <c r="ALN1699" s="0"/>
      <c r="ALO1699" s="0"/>
      <c r="ALP1699" s="0"/>
      <c r="ALQ1699" s="0"/>
      <c r="ALR1699" s="0"/>
      <c r="ALS1699" s="0"/>
      <c r="ALT1699" s="0"/>
      <c r="ALU1699" s="0"/>
      <c r="ALV1699" s="0"/>
      <c r="ALW1699" s="0"/>
      <c r="ALX1699" s="0"/>
      <c r="ALY1699" s="0"/>
      <c r="ALZ1699" s="0"/>
      <c r="AMA1699" s="0"/>
      <c r="AMB1699" s="0"/>
      <c r="AMC1699" s="0"/>
      <c r="AMD1699" s="0"/>
      <c r="AME1699" s="0"/>
      <c r="AMF1699" s="0"/>
      <c r="AMG1699" s="0"/>
      <c r="AMH1699" s="0"/>
      <c r="AMI1699" s="0"/>
      <c r="AMJ1699" s="0"/>
    </row>
    <row r="1700" s="8" customFormat="true" ht="15.75" hidden="false" customHeight="false" outlineLevel="0" collapsed="false">
      <c r="A1700" s="16" t="s">
        <v>3947</v>
      </c>
      <c r="B1700" s="5" t="s">
        <v>14</v>
      </c>
      <c r="C1700" s="17" t="s">
        <v>3948</v>
      </c>
      <c r="D1700" s="5" t="s">
        <v>887</v>
      </c>
      <c r="E1700" s="5" t="s">
        <v>197</v>
      </c>
      <c r="F1700" s="2" t="s">
        <v>888</v>
      </c>
      <c r="G1700" s="12" t="n">
        <v>44555</v>
      </c>
      <c r="H1700" s="18" t="n">
        <v>1</v>
      </c>
      <c r="I1700" s="19" t="n">
        <v>33950</v>
      </c>
      <c r="J1700" s="19" t="n">
        <v>33950</v>
      </c>
      <c r="K1700" s="5" t="s">
        <v>19</v>
      </c>
      <c r="L1700" s="17" t="s">
        <v>3946</v>
      </c>
      <c r="AJU1700" s="0"/>
      <c r="AJV1700" s="0"/>
      <c r="AJW1700" s="0"/>
      <c r="AJX1700" s="0"/>
      <c r="AJY1700" s="0"/>
      <c r="AJZ1700" s="0"/>
      <c r="AKA1700" s="0"/>
      <c r="AKB1700" s="0"/>
      <c r="AKC1700" s="0"/>
      <c r="AKD1700" s="0"/>
      <c r="AKE1700" s="0"/>
      <c r="AKF1700" s="0"/>
      <c r="AKG1700" s="0"/>
      <c r="AKH1700" s="0"/>
      <c r="AKI1700" s="0"/>
      <c r="AKJ1700" s="0"/>
      <c r="AKK1700" s="0"/>
      <c r="AKL1700" s="0"/>
      <c r="AKM1700" s="0"/>
      <c r="AKN1700" s="0"/>
      <c r="AKO1700" s="0"/>
      <c r="AKP1700" s="0"/>
      <c r="AKQ1700" s="0"/>
      <c r="AKR1700" s="0"/>
      <c r="AKS1700" s="0"/>
      <c r="AKT1700" s="0"/>
      <c r="AKU1700" s="0"/>
      <c r="AKV1700" s="0"/>
      <c r="AKW1700" s="0"/>
      <c r="AKX1700" s="0"/>
      <c r="AKY1700" s="0"/>
      <c r="AKZ1700" s="0"/>
      <c r="ALA1700" s="0"/>
      <c r="ALB1700" s="0"/>
      <c r="ALC1700" s="0"/>
      <c r="ALD1700" s="0"/>
      <c r="ALE1700" s="0"/>
      <c r="ALF1700" s="0"/>
      <c r="ALG1700" s="0"/>
      <c r="ALH1700" s="0"/>
      <c r="ALI1700" s="0"/>
      <c r="ALJ1700" s="0"/>
      <c r="ALK1700" s="0"/>
      <c r="ALL1700" s="0"/>
      <c r="ALM1700" s="0"/>
      <c r="ALN1700" s="0"/>
      <c r="ALO1700" s="0"/>
      <c r="ALP1700" s="0"/>
      <c r="ALQ1700" s="0"/>
      <c r="ALR1700" s="0"/>
      <c r="ALS1700" s="0"/>
      <c r="ALT1700" s="0"/>
      <c r="ALU1700" s="0"/>
      <c r="ALV1700" s="0"/>
      <c r="ALW1700" s="0"/>
      <c r="ALX1700" s="0"/>
      <c r="ALY1700" s="0"/>
      <c r="ALZ1700" s="0"/>
      <c r="AMA1700" s="0"/>
      <c r="AMB1700" s="0"/>
      <c r="AMC1700" s="0"/>
      <c r="AMD1700" s="0"/>
      <c r="AME1700" s="0"/>
      <c r="AMF1700" s="0"/>
      <c r="AMG1700" s="0"/>
      <c r="AMH1700" s="0"/>
      <c r="AMI1700" s="0"/>
      <c r="AMJ1700" s="0"/>
    </row>
    <row r="1701" s="8" customFormat="true" ht="15.75" hidden="false" customHeight="false" outlineLevel="0" collapsed="false">
      <c r="A1701" s="16" t="s">
        <v>3949</v>
      </c>
      <c r="B1701" s="5" t="s">
        <v>14</v>
      </c>
      <c r="C1701" s="17" t="s">
        <v>3950</v>
      </c>
      <c r="D1701" s="5" t="s">
        <v>3904</v>
      </c>
      <c r="E1701" s="17" t="s">
        <v>228</v>
      </c>
      <c r="F1701" s="2" t="s">
        <v>33</v>
      </c>
      <c r="G1701" s="12" t="n">
        <v>44556</v>
      </c>
      <c r="H1701" s="18" t="n">
        <v>1</v>
      </c>
      <c r="I1701" s="19" t="n">
        <v>256000</v>
      </c>
      <c r="J1701" s="19" t="n">
        <v>256000</v>
      </c>
      <c r="K1701" s="5" t="s">
        <v>19</v>
      </c>
      <c r="L1701" s="17" t="s">
        <v>3951</v>
      </c>
      <c r="AJU1701" s="0"/>
      <c r="AJV1701" s="0"/>
      <c r="AJW1701" s="0"/>
      <c r="AJX1701" s="0"/>
      <c r="AJY1701" s="0"/>
      <c r="AJZ1701" s="0"/>
      <c r="AKA1701" s="0"/>
      <c r="AKB1701" s="0"/>
      <c r="AKC1701" s="0"/>
      <c r="AKD1701" s="0"/>
      <c r="AKE1701" s="0"/>
      <c r="AKF1701" s="0"/>
      <c r="AKG1701" s="0"/>
      <c r="AKH1701" s="0"/>
      <c r="AKI1701" s="0"/>
      <c r="AKJ1701" s="0"/>
      <c r="AKK1701" s="0"/>
      <c r="AKL1701" s="0"/>
      <c r="AKM1701" s="0"/>
      <c r="AKN1701" s="0"/>
      <c r="AKO1701" s="0"/>
      <c r="AKP1701" s="0"/>
      <c r="AKQ1701" s="0"/>
      <c r="AKR1701" s="0"/>
      <c r="AKS1701" s="0"/>
      <c r="AKT1701" s="0"/>
      <c r="AKU1701" s="0"/>
      <c r="AKV1701" s="0"/>
      <c r="AKW1701" s="0"/>
      <c r="AKX1701" s="0"/>
      <c r="AKY1701" s="0"/>
      <c r="AKZ1701" s="0"/>
      <c r="ALA1701" s="0"/>
      <c r="ALB1701" s="0"/>
      <c r="ALC1701" s="0"/>
      <c r="ALD1701" s="0"/>
      <c r="ALE1701" s="0"/>
      <c r="ALF1701" s="0"/>
      <c r="ALG1701" s="0"/>
      <c r="ALH1701" s="0"/>
      <c r="ALI1701" s="0"/>
      <c r="ALJ1701" s="0"/>
      <c r="ALK1701" s="0"/>
      <c r="ALL1701" s="0"/>
      <c r="ALM1701" s="0"/>
      <c r="ALN1701" s="0"/>
      <c r="ALO1701" s="0"/>
      <c r="ALP1701" s="0"/>
      <c r="ALQ1701" s="0"/>
      <c r="ALR1701" s="0"/>
      <c r="ALS1701" s="0"/>
      <c r="ALT1701" s="0"/>
      <c r="ALU1701" s="0"/>
      <c r="ALV1701" s="0"/>
      <c r="ALW1701" s="0"/>
      <c r="ALX1701" s="0"/>
      <c r="ALY1701" s="0"/>
      <c r="ALZ1701" s="0"/>
      <c r="AMA1701" s="0"/>
      <c r="AMB1701" s="0"/>
      <c r="AMC1701" s="0"/>
      <c r="AMD1701" s="0"/>
      <c r="AME1701" s="0"/>
      <c r="AMF1701" s="0"/>
      <c r="AMG1701" s="0"/>
      <c r="AMH1701" s="0"/>
      <c r="AMI1701" s="0"/>
      <c r="AMJ1701" s="0"/>
    </row>
    <row r="1702" s="8" customFormat="true" ht="15.75" hidden="false" customHeight="false" outlineLevel="0" collapsed="false">
      <c r="A1702" s="16" t="s">
        <v>3952</v>
      </c>
      <c r="B1702" s="5" t="s">
        <v>14</v>
      </c>
      <c r="C1702" s="17" t="s">
        <v>3953</v>
      </c>
      <c r="D1702" s="5" t="s">
        <v>887</v>
      </c>
      <c r="E1702" s="5" t="s">
        <v>197</v>
      </c>
      <c r="F1702" s="2" t="s">
        <v>888</v>
      </c>
      <c r="G1702" s="12" t="n">
        <v>44557</v>
      </c>
      <c r="H1702" s="18" t="n">
        <v>1</v>
      </c>
      <c r="I1702" s="19" t="n">
        <v>33950</v>
      </c>
      <c r="J1702" s="19" t="n">
        <v>33950</v>
      </c>
      <c r="K1702" s="5" t="s">
        <v>19</v>
      </c>
      <c r="L1702" s="17" t="s">
        <v>3951</v>
      </c>
      <c r="AJU1702" s="0"/>
      <c r="AJV1702" s="0"/>
      <c r="AJW1702" s="0"/>
      <c r="AJX1702" s="0"/>
      <c r="AJY1702" s="0"/>
      <c r="AJZ1702" s="0"/>
      <c r="AKA1702" s="0"/>
      <c r="AKB1702" s="0"/>
      <c r="AKC1702" s="0"/>
      <c r="AKD1702" s="0"/>
      <c r="AKE1702" s="0"/>
      <c r="AKF1702" s="0"/>
      <c r="AKG1702" s="0"/>
      <c r="AKH1702" s="0"/>
      <c r="AKI1702" s="0"/>
      <c r="AKJ1702" s="0"/>
      <c r="AKK1702" s="0"/>
      <c r="AKL1702" s="0"/>
      <c r="AKM1702" s="0"/>
      <c r="AKN1702" s="0"/>
      <c r="AKO1702" s="0"/>
      <c r="AKP1702" s="0"/>
      <c r="AKQ1702" s="0"/>
      <c r="AKR1702" s="0"/>
      <c r="AKS1702" s="0"/>
      <c r="AKT1702" s="0"/>
      <c r="AKU1702" s="0"/>
      <c r="AKV1702" s="0"/>
      <c r="AKW1702" s="0"/>
      <c r="AKX1702" s="0"/>
      <c r="AKY1702" s="0"/>
      <c r="AKZ1702" s="0"/>
      <c r="ALA1702" s="0"/>
      <c r="ALB1702" s="0"/>
      <c r="ALC1702" s="0"/>
      <c r="ALD1702" s="0"/>
      <c r="ALE1702" s="0"/>
      <c r="ALF1702" s="0"/>
      <c r="ALG1702" s="0"/>
      <c r="ALH1702" s="0"/>
      <c r="ALI1702" s="0"/>
      <c r="ALJ1702" s="0"/>
      <c r="ALK1702" s="0"/>
      <c r="ALL1702" s="0"/>
      <c r="ALM1702" s="0"/>
      <c r="ALN1702" s="0"/>
      <c r="ALO1702" s="0"/>
      <c r="ALP1702" s="0"/>
      <c r="ALQ1702" s="0"/>
      <c r="ALR1702" s="0"/>
      <c r="ALS1702" s="0"/>
      <c r="ALT1702" s="0"/>
      <c r="ALU1702" s="0"/>
      <c r="ALV1702" s="0"/>
      <c r="ALW1702" s="0"/>
      <c r="ALX1702" s="0"/>
      <c r="ALY1702" s="0"/>
      <c r="ALZ1702" s="0"/>
      <c r="AMA1702" s="0"/>
      <c r="AMB1702" s="0"/>
      <c r="AMC1702" s="0"/>
      <c r="AMD1702" s="0"/>
      <c r="AME1702" s="0"/>
      <c r="AMF1702" s="0"/>
      <c r="AMG1702" s="0"/>
      <c r="AMH1702" s="0"/>
      <c r="AMI1702" s="0"/>
      <c r="AMJ1702" s="0"/>
    </row>
    <row r="1703" s="8" customFormat="true" ht="15.75" hidden="false" customHeight="false" outlineLevel="0" collapsed="false">
      <c r="A1703" s="16" t="s">
        <v>3954</v>
      </c>
      <c r="B1703" s="5" t="s">
        <v>14</v>
      </c>
      <c r="C1703" s="17" t="s">
        <v>3955</v>
      </c>
      <c r="D1703" s="5" t="s">
        <v>3904</v>
      </c>
      <c r="E1703" s="17" t="s">
        <v>228</v>
      </c>
      <c r="F1703" s="2" t="s">
        <v>33</v>
      </c>
      <c r="G1703" s="12" t="n">
        <v>44558</v>
      </c>
      <c r="H1703" s="18" t="n">
        <v>1</v>
      </c>
      <c r="I1703" s="19" t="n">
        <v>256000</v>
      </c>
      <c r="J1703" s="19" t="n">
        <v>256000</v>
      </c>
      <c r="K1703" s="5" t="s">
        <v>19</v>
      </c>
      <c r="L1703" s="17" t="s">
        <v>3956</v>
      </c>
      <c r="AJU1703" s="0"/>
      <c r="AJV1703" s="0"/>
      <c r="AJW1703" s="0"/>
      <c r="AJX1703" s="0"/>
      <c r="AJY1703" s="0"/>
      <c r="AJZ1703" s="0"/>
      <c r="AKA1703" s="0"/>
      <c r="AKB1703" s="0"/>
      <c r="AKC1703" s="0"/>
      <c r="AKD1703" s="0"/>
      <c r="AKE1703" s="0"/>
      <c r="AKF1703" s="0"/>
      <c r="AKG1703" s="0"/>
      <c r="AKH1703" s="0"/>
      <c r="AKI1703" s="0"/>
      <c r="AKJ1703" s="0"/>
      <c r="AKK1703" s="0"/>
      <c r="AKL1703" s="0"/>
      <c r="AKM1703" s="0"/>
      <c r="AKN1703" s="0"/>
      <c r="AKO1703" s="0"/>
      <c r="AKP1703" s="0"/>
      <c r="AKQ1703" s="0"/>
      <c r="AKR1703" s="0"/>
      <c r="AKS1703" s="0"/>
      <c r="AKT1703" s="0"/>
      <c r="AKU1703" s="0"/>
      <c r="AKV1703" s="0"/>
      <c r="AKW1703" s="0"/>
      <c r="AKX1703" s="0"/>
      <c r="AKY1703" s="0"/>
      <c r="AKZ1703" s="0"/>
      <c r="ALA1703" s="0"/>
      <c r="ALB1703" s="0"/>
      <c r="ALC1703" s="0"/>
      <c r="ALD1703" s="0"/>
      <c r="ALE1703" s="0"/>
      <c r="ALF1703" s="0"/>
      <c r="ALG1703" s="0"/>
      <c r="ALH1703" s="0"/>
      <c r="ALI1703" s="0"/>
      <c r="ALJ1703" s="0"/>
      <c r="ALK1703" s="0"/>
      <c r="ALL1703" s="0"/>
      <c r="ALM1703" s="0"/>
      <c r="ALN1703" s="0"/>
      <c r="ALO1703" s="0"/>
      <c r="ALP1703" s="0"/>
      <c r="ALQ1703" s="0"/>
      <c r="ALR1703" s="0"/>
      <c r="ALS1703" s="0"/>
      <c r="ALT1703" s="0"/>
      <c r="ALU1703" s="0"/>
      <c r="ALV1703" s="0"/>
      <c r="ALW1703" s="0"/>
      <c r="ALX1703" s="0"/>
      <c r="ALY1703" s="0"/>
      <c r="ALZ1703" s="0"/>
      <c r="AMA1703" s="0"/>
      <c r="AMB1703" s="0"/>
      <c r="AMC1703" s="0"/>
      <c r="AMD1703" s="0"/>
      <c r="AME1703" s="0"/>
      <c r="AMF1703" s="0"/>
      <c r="AMG1703" s="0"/>
      <c r="AMH1703" s="0"/>
      <c r="AMI1703" s="0"/>
      <c r="AMJ1703" s="0"/>
    </row>
    <row r="1704" s="8" customFormat="true" ht="15.75" hidden="false" customHeight="false" outlineLevel="0" collapsed="false">
      <c r="A1704" s="16" t="s">
        <v>3957</v>
      </c>
      <c r="B1704" s="5" t="s">
        <v>14</v>
      </c>
      <c r="C1704" s="17" t="s">
        <v>3958</v>
      </c>
      <c r="D1704" s="5" t="s">
        <v>887</v>
      </c>
      <c r="E1704" s="5" t="s">
        <v>197</v>
      </c>
      <c r="F1704" s="2" t="s">
        <v>888</v>
      </c>
      <c r="G1704" s="12" t="n">
        <v>44559</v>
      </c>
      <c r="H1704" s="18" t="n">
        <v>1</v>
      </c>
      <c r="I1704" s="19" t="n">
        <v>33950</v>
      </c>
      <c r="J1704" s="19" t="n">
        <v>33950</v>
      </c>
      <c r="K1704" s="5" t="s">
        <v>19</v>
      </c>
      <c r="L1704" s="17" t="s">
        <v>3956</v>
      </c>
      <c r="AJU1704" s="0"/>
      <c r="AJV1704" s="0"/>
      <c r="AJW1704" s="0"/>
      <c r="AJX1704" s="0"/>
      <c r="AJY1704" s="0"/>
      <c r="AJZ1704" s="0"/>
      <c r="AKA1704" s="0"/>
      <c r="AKB1704" s="0"/>
      <c r="AKC1704" s="0"/>
      <c r="AKD1704" s="0"/>
      <c r="AKE1704" s="0"/>
      <c r="AKF1704" s="0"/>
      <c r="AKG1704" s="0"/>
      <c r="AKH1704" s="0"/>
      <c r="AKI1704" s="0"/>
      <c r="AKJ1704" s="0"/>
      <c r="AKK1704" s="0"/>
      <c r="AKL1704" s="0"/>
      <c r="AKM1704" s="0"/>
      <c r="AKN1704" s="0"/>
      <c r="AKO1704" s="0"/>
      <c r="AKP1704" s="0"/>
      <c r="AKQ1704" s="0"/>
      <c r="AKR1704" s="0"/>
      <c r="AKS1704" s="0"/>
      <c r="AKT1704" s="0"/>
      <c r="AKU1704" s="0"/>
      <c r="AKV1704" s="0"/>
      <c r="AKW1704" s="0"/>
      <c r="AKX1704" s="0"/>
      <c r="AKY1704" s="0"/>
      <c r="AKZ1704" s="0"/>
      <c r="ALA1704" s="0"/>
      <c r="ALB1704" s="0"/>
      <c r="ALC1704" s="0"/>
      <c r="ALD1704" s="0"/>
      <c r="ALE1704" s="0"/>
      <c r="ALF1704" s="0"/>
      <c r="ALG1704" s="0"/>
      <c r="ALH1704" s="0"/>
      <c r="ALI1704" s="0"/>
      <c r="ALJ1704" s="0"/>
      <c r="ALK1704" s="0"/>
      <c r="ALL1704" s="0"/>
      <c r="ALM1704" s="0"/>
      <c r="ALN1704" s="0"/>
      <c r="ALO1704" s="0"/>
      <c r="ALP1704" s="0"/>
      <c r="ALQ1704" s="0"/>
      <c r="ALR1704" s="0"/>
      <c r="ALS1704" s="0"/>
      <c r="ALT1704" s="0"/>
      <c r="ALU1704" s="0"/>
      <c r="ALV1704" s="0"/>
      <c r="ALW1704" s="0"/>
      <c r="ALX1704" s="0"/>
      <c r="ALY1704" s="0"/>
      <c r="ALZ1704" s="0"/>
      <c r="AMA1704" s="0"/>
      <c r="AMB1704" s="0"/>
      <c r="AMC1704" s="0"/>
      <c r="AMD1704" s="0"/>
      <c r="AME1704" s="0"/>
      <c r="AMF1704" s="0"/>
      <c r="AMG1704" s="0"/>
      <c r="AMH1704" s="0"/>
      <c r="AMI1704" s="0"/>
      <c r="AMJ1704" s="0"/>
    </row>
    <row r="1705" s="8" customFormat="true" ht="15.75" hidden="false" customHeight="false" outlineLevel="0" collapsed="false">
      <c r="A1705" s="16" t="s">
        <v>3959</v>
      </c>
      <c r="B1705" s="5" t="s">
        <v>14</v>
      </c>
      <c r="C1705" s="17" t="s">
        <v>3960</v>
      </c>
      <c r="D1705" s="5" t="s">
        <v>3904</v>
      </c>
      <c r="E1705" s="17" t="s">
        <v>228</v>
      </c>
      <c r="F1705" s="2" t="s">
        <v>33</v>
      </c>
      <c r="G1705" s="12" t="n">
        <v>44560</v>
      </c>
      <c r="H1705" s="18" t="n">
        <v>1</v>
      </c>
      <c r="I1705" s="19" t="n">
        <v>256000</v>
      </c>
      <c r="J1705" s="19" t="n">
        <v>256000</v>
      </c>
      <c r="K1705" s="5" t="s">
        <v>19</v>
      </c>
      <c r="L1705" s="17" t="s">
        <v>3961</v>
      </c>
      <c r="AJU1705" s="0"/>
      <c r="AJV1705" s="0"/>
      <c r="AJW1705" s="0"/>
      <c r="AJX1705" s="0"/>
      <c r="AJY1705" s="0"/>
      <c r="AJZ1705" s="0"/>
      <c r="AKA1705" s="0"/>
      <c r="AKB1705" s="0"/>
      <c r="AKC1705" s="0"/>
      <c r="AKD1705" s="0"/>
      <c r="AKE1705" s="0"/>
      <c r="AKF1705" s="0"/>
      <c r="AKG1705" s="0"/>
      <c r="AKH1705" s="0"/>
      <c r="AKI1705" s="0"/>
      <c r="AKJ1705" s="0"/>
      <c r="AKK1705" s="0"/>
      <c r="AKL1705" s="0"/>
      <c r="AKM1705" s="0"/>
      <c r="AKN1705" s="0"/>
      <c r="AKO1705" s="0"/>
      <c r="AKP1705" s="0"/>
      <c r="AKQ1705" s="0"/>
      <c r="AKR1705" s="0"/>
      <c r="AKS1705" s="0"/>
      <c r="AKT1705" s="0"/>
      <c r="AKU1705" s="0"/>
      <c r="AKV1705" s="0"/>
      <c r="AKW1705" s="0"/>
      <c r="AKX1705" s="0"/>
      <c r="AKY1705" s="0"/>
      <c r="AKZ1705" s="0"/>
      <c r="ALA1705" s="0"/>
      <c r="ALB1705" s="0"/>
      <c r="ALC1705" s="0"/>
      <c r="ALD1705" s="0"/>
      <c r="ALE1705" s="0"/>
      <c r="ALF1705" s="0"/>
      <c r="ALG1705" s="0"/>
      <c r="ALH1705" s="0"/>
      <c r="ALI1705" s="0"/>
      <c r="ALJ1705" s="0"/>
      <c r="ALK1705" s="0"/>
      <c r="ALL1705" s="0"/>
      <c r="ALM1705" s="0"/>
      <c r="ALN1705" s="0"/>
      <c r="ALO1705" s="0"/>
      <c r="ALP1705" s="0"/>
      <c r="ALQ1705" s="0"/>
      <c r="ALR1705" s="0"/>
      <c r="ALS1705" s="0"/>
      <c r="ALT1705" s="0"/>
      <c r="ALU1705" s="0"/>
      <c r="ALV1705" s="0"/>
      <c r="ALW1705" s="0"/>
      <c r="ALX1705" s="0"/>
      <c r="ALY1705" s="0"/>
      <c r="ALZ1705" s="0"/>
      <c r="AMA1705" s="0"/>
      <c r="AMB1705" s="0"/>
      <c r="AMC1705" s="0"/>
      <c r="AMD1705" s="0"/>
      <c r="AME1705" s="0"/>
      <c r="AMF1705" s="0"/>
      <c r="AMG1705" s="0"/>
      <c r="AMH1705" s="0"/>
      <c r="AMI1705" s="0"/>
      <c r="AMJ1705" s="0"/>
    </row>
    <row r="1706" s="8" customFormat="true" ht="15.75" hidden="false" customHeight="false" outlineLevel="0" collapsed="false">
      <c r="A1706" s="16" t="s">
        <v>3962</v>
      </c>
      <c r="B1706" s="5" t="s">
        <v>14</v>
      </c>
      <c r="C1706" s="17" t="s">
        <v>3963</v>
      </c>
      <c r="D1706" s="5" t="s">
        <v>887</v>
      </c>
      <c r="E1706" s="5" t="s">
        <v>197</v>
      </c>
      <c r="F1706" s="2" t="s">
        <v>888</v>
      </c>
      <c r="G1706" s="12" t="n">
        <v>44561</v>
      </c>
      <c r="H1706" s="18" t="n">
        <v>1</v>
      </c>
      <c r="I1706" s="19" t="n">
        <v>33950</v>
      </c>
      <c r="J1706" s="19" t="n">
        <v>33950</v>
      </c>
      <c r="K1706" s="5" t="s">
        <v>19</v>
      </c>
      <c r="L1706" s="17" t="s">
        <v>3961</v>
      </c>
      <c r="AJU1706" s="0"/>
      <c r="AJV1706" s="0"/>
      <c r="AJW1706" s="0"/>
      <c r="AJX1706" s="0"/>
      <c r="AJY1706" s="0"/>
      <c r="AJZ1706" s="0"/>
      <c r="AKA1706" s="0"/>
      <c r="AKB1706" s="0"/>
      <c r="AKC1706" s="0"/>
      <c r="AKD1706" s="0"/>
      <c r="AKE1706" s="0"/>
      <c r="AKF1706" s="0"/>
      <c r="AKG1706" s="0"/>
      <c r="AKH1706" s="0"/>
      <c r="AKI1706" s="0"/>
      <c r="AKJ1706" s="0"/>
      <c r="AKK1706" s="0"/>
      <c r="AKL1706" s="0"/>
      <c r="AKM1706" s="0"/>
      <c r="AKN1706" s="0"/>
      <c r="AKO1706" s="0"/>
      <c r="AKP1706" s="0"/>
      <c r="AKQ1706" s="0"/>
      <c r="AKR1706" s="0"/>
      <c r="AKS1706" s="0"/>
      <c r="AKT1706" s="0"/>
      <c r="AKU1706" s="0"/>
      <c r="AKV1706" s="0"/>
      <c r="AKW1706" s="0"/>
      <c r="AKX1706" s="0"/>
      <c r="AKY1706" s="0"/>
      <c r="AKZ1706" s="0"/>
      <c r="ALA1706" s="0"/>
      <c r="ALB1706" s="0"/>
      <c r="ALC1706" s="0"/>
      <c r="ALD1706" s="0"/>
      <c r="ALE1706" s="0"/>
      <c r="ALF1706" s="0"/>
      <c r="ALG1706" s="0"/>
      <c r="ALH1706" s="0"/>
      <c r="ALI1706" s="0"/>
      <c r="ALJ1706" s="0"/>
      <c r="ALK1706" s="0"/>
      <c r="ALL1706" s="0"/>
      <c r="ALM1706" s="0"/>
      <c r="ALN1706" s="0"/>
      <c r="ALO1706" s="0"/>
      <c r="ALP1706" s="0"/>
      <c r="ALQ1706" s="0"/>
      <c r="ALR1706" s="0"/>
      <c r="ALS1706" s="0"/>
      <c r="ALT1706" s="0"/>
      <c r="ALU1706" s="0"/>
      <c r="ALV1706" s="0"/>
      <c r="ALW1706" s="0"/>
      <c r="ALX1706" s="0"/>
      <c r="ALY1706" s="0"/>
      <c r="ALZ1706" s="0"/>
      <c r="AMA1706" s="0"/>
      <c r="AMB1706" s="0"/>
      <c r="AMC1706" s="0"/>
      <c r="AMD1706" s="0"/>
      <c r="AME1706" s="0"/>
      <c r="AMF1706" s="0"/>
      <c r="AMG1706" s="0"/>
      <c r="AMH1706" s="0"/>
      <c r="AMI1706" s="0"/>
      <c r="AMJ1706" s="0"/>
    </row>
    <row r="1707" s="8" customFormat="true" ht="15.75" hidden="false" customHeight="false" outlineLevel="0" collapsed="false">
      <c r="A1707" s="16" t="s">
        <v>3964</v>
      </c>
      <c r="B1707" s="5" t="s">
        <v>14</v>
      </c>
      <c r="C1707" s="17" t="s">
        <v>3965</v>
      </c>
      <c r="D1707" s="5" t="s">
        <v>3904</v>
      </c>
      <c r="E1707" s="17" t="s">
        <v>228</v>
      </c>
      <c r="F1707" s="2" t="s">
        <v>33</v>
      </c>
      <c r="G1707" s="12" t="n">
        <v>44562</v>
      </c>
      <c r="H1707" s="18" t="n">
        <v>1</v>
      </c>
      <c r="I1707" s="19" t="n">
        <v>256000</v>
      </c>
      <c r="J1707" s="19" t="n">
        <v>256000</v>
      </c>
      <c r="K1707" s="5" t="s">
        <v>19</v>
      </c>
      <c r="L1707" s="17" t="s">
        <v>3966</v>
      </c>
      <c r="AJU1707" s="0"/>
      <c r="AJV1707" s="0"/>
      <c r="AJW1707" s="0"/>
      <c r="AJX1707" s="0"/>
      <c r="AJY1707" s="0"/>
      <c r="AJZ1707" s="0"/>
      <c r="AKA1707" s="0"/>
      <c r="AKB1707" s="0"/>
      <c r="AKC1707" s="0"/>
      <c r="AKD1707" s="0"/>
      <c r="AKE1707" s="0"/>
      <c r="AKF1707" s="0"/>
      <c r="AKG1707" s="0"/>
      <c r="AKH1707" s="0"/>
      <c r="AKI1707" s="0"/>
      <c r="AKJ1707" s="0"/>
      <c r="AKK1707" s="0"/>
      <c r="AKL1707" s="0"/>
      <c r="AKM1707" s="0"/>
      <c r="AKN1707" s="0"/>
      <c r="AKO1707" s="0"/>
      <c r="AKP1707" s="0"/>
      <c r="AKQ1707" s="0"/>
      <c r="AKR1707" s="0"/>
      <c r="AKS1707" s="0"/>
      <c r="AKT1707" s="0"/>
      <c r="AKU1707" s="0"/>
      <c r="AKV1707" s="0"/>
      <c r="AKW1707" s="0"/>
      <c r="AKX1707" s="0"/>
      <c r="AKY1707" s="0"/>
      <c r="AKZ1707" s="0"/>
      <c r="ALA1707" s="0"/>
      <c r="ALB1707" s="0"/>
      <c r="ALC1707" s="0"/>
      <c r="ALD1707" s="0"/>
      <c r="ALE1707" s="0"/>
      <c r="ALF1707" s="0"/>
      <c r="ALG1707" s="0"/>
      <c r="ALH1707" s="0"/>
      <c r="ALI1707" s="0"/>
      <c r="ALJ1707" s="0"/>
      <c r="ALK1707" s="0"/>
      <c r="ALL1707" s="0"/>
      <c r="ALM1707" s="0"/>
      <c r="ALN1707" s="0"/>
      <c r="ALO1707" s="0"/>
      <c r="ALP1707" s="0"/>
      <c r="ALQ1707" s="0"/>
      <c r="ALR1707" s="0"/>
      <c r="ALS1707" s="0"/>
      <c r="ALT1707" s="0"/>
      <c r="ALU1707" s="0"/>
      <c r="ALV1707" s="0"/>
      <c r="ALW1707" s="0"/>
      <c r="ALX1707" s="0"/>
      <c r="ALY1707" s="0"/>
      <c r="ALZ1707" s="0"/>
      <c r="AMA1707" s="0"/>
      <c r="AMB1707" s="0"/>
      <c r="AMC1707" s="0"/>
      <c r="AMD1707" s="0"/>
      <c r="AME1707" s="0"/>
      <c r="AMF1707" s="0"/>
      <c r="AMG1707" s="0"/>
      <c r="AMH1707" s="0"/>
      <c r="AMI1707" s="0"/>
      <c r="AMJ1707" s="0"/>
    </row>
    <row r="1708" s="8" customFormat="true" ht="15.75" hidden="false" customHeight="false" outlineLevel="0" collapsed="false">
      <c r="A1708" s="16" t="s">
        <v>3967</v>
      </c>
      <c r="B1708" s="5" t="s">
        <v>14</v>
      </c>
      <c r="C1708" s="17" t="s">
        <v>3968</v>
      </c>
      <c r="D1708" s="5" t="s">
        <v>887</v>
      </c>
      <c r="E1708" s="5" t="s">
        <v>197</v>
      </c>
      <c r="F1708" s="2" t="s">
        <v>888</v>
      </c>
      <c r="G1708" s="12" t="n">
        <v>44563</v>
      </c>
      <c r="H1708" s="18" t="n">
        <v>1</v>
      </c>
      <c r="I1708" s="19" t="n">
        <v>33950</v>
      </c>
      <c r="J1708" s="19" t="n">
        <v>33950</v>
      </c>
      <c r="K1708" s="5" t="s">
        <v>19</v>
      </c>
      <c r="L1708" s="17" t="s">
        <v>3966</v>
      </c>
      <c r="AJU1708" s="0"/>
      <c r="AJV1708" s="0"/>
      <c r="AJW1708" s="0"/>
      <c r="AJX1708" s="0"/>
      <c r="AJY1708" s="0"/>
      <c r="AJZ1708" s="0"/>
      <c r="AKA1708" s="0"/>
      <c r="AKB1708" s="0"/>
      <c r="AKC1708" s="0"/>
      <c r="AKD1708" s="0"/>
      <c r="AKE1708" s="0"/>
      <c r="AKF1708" s="0"/>
      <c r="AKG1708" s="0"/>
      <c r="AKH1708" s="0"/>
      <c r="AKI1708" s="0"/>
      <c r="AKJ1708" s="0"/>
      <c r="AKK1708" s="0"/>
      <c r="AKL1708" s="0"/>
      <c r="AKM1708" s="0"/>
      <c r="AKN1708" s="0"/>
      <c r="AKO1708" s="0"/>
      <c r="AKP1708" s="0"/>
      <c r="AKQ1708" s="0"/>
      <c r="AKR1708" s="0"/>
      <c r="AKS1708" s="0"/>
      <c r="AKT1708" s="0"/>
      <c r="AKU1708" s="0"/>
      <c r="AKV1708" s="0"/>
      <c r="AKW1708" s="0"/>
      <c r="AKX1708" s="0"/>
      <c r="AKY1708" s="0"/>
      <c r="AKZ1708" s="0"/>
      <c r="ALA1708" s="0"/>
      <c r="ALB1708" s="0"/>
      <c r="ALC1708" s="0"/>
      <c r="ALD1708" s="0"/>
      <c r="ALE1708" s="0"/>
      <c r="ALF1708" s="0"/>
      <c r="ALG1708" s="0"/>
      <c r="ALH1708" s="0"/>
      <c r="ALI1708" s="0"/>
      <c r="ALJ1708" s="0"/>
      <c r="ALK1708" s="0"/>
      <c r="ALL1708" s="0"/>
      <c r="ALM1708" s="0"/>
      <c r="ALN1708" s="0"/>
      <c r="ALO1708" s="0"/>
      <c r="ALP1708" s="0"/>
      <c r="ALQ1708" s="0"/>
      <c r="ALR1708" s="0"/>
      <c r="ALS1708" s="0"/>
      <c r="ALT1708" s="0"/>
      <c r="ALU1708" s="0"/>
      <c r="ALV1708" s="0"/>
      <c r="ALW1708" s="0"/>
      <c r="ALX1708" s="0"/>
      <c r="ALY1708" s="0"/>
      <c r="ALZ1708" s="0"/>
      <c r="AMA1708" s="0"/>
      <c r="AMB1708" s="0"/>
      <c r="AMC1708" s="0"/>
      <c r="AMD1708" s="0"/>
      <c r="AME1708" s="0"/>
      <c r="AMF1708" s="0"/>
      <c r="AMG1708" s="0"/>
      <c r="AMH1708" s="0"/>
      <c r="AMI1708" s="0"/>
      <c r="AMJ1708" s="0"/>
    </row>
    <row r="1709" s="8" customFormat="true" ht="15.75" hidden="false" customHeight="false" outlineLevel="0" collapsed="false">
      <c r="A1709" s="16" t="s">
        <v>3969</v>
      </c>
      <c r="B1709" s="5" t="s">
        <v>14</v>
      </c>
      <c r="C1709" s="17" t="s">
        <v>3970</v>
      </c>
      <c r="D1709" s="5" t="s">
        <v>3904</v>
      </c>
      <c r="E1709" s="17" t="s">
        <v>228</v>
      </c>
      <c r="F1709" s="2" t="s">
        <v>33</v>
      </c>
      <c r="G1709" s="12" t="n">
        <v>44564</v>
      </c>
      <c r="H1709" s="18" t="n">
        <v>1</v>
      </c>
      <c r="I1709" s="19" t="n">
        <v>256000</v>
      </c>
      <c r="J1709" s="19" t="n">
        <v>256000</v>
      </c>
      <c r="K1709" s="5" t="s">
        <v>19</v>
      </c>
      <c r="L1709" s="17" t="s">
        <v>3971</v>
      </c>
      <c r="AJU1709" s="0"/>
      <c r="AJV1709" s="0"/>
      <c r="AJW1709" s="0"/>
      <c r="AJX1709" s="0"/>
      <c r="AJY1709" s="0"/>
      <c r="AJZ1709" s="0"/>
      <c r="AKA1709" s="0"/>
      <c r="AKB1709" s="0"/>
      <c r="AKC1709" s="0"/>
      <c r="AKD1709" s="0"/>
      <c r="AKE1709" s="0"/>
      <c r="AKF1709" s="0"/>
      <c r="AKG1709" s="0"/>
      <c r="AKH1709" s="0"/>
      <c r="AKI1709" s="0"/>
      <c r="AKJ1709" s="0"/>
      <c r="AKK1709" s="0"/>
      <c r="AKL1709" s="0"/>
      <c r="AKM1709" s="0"/>
      <c r="AKN1709" s="0"/>
      <c r="AKO1709" s="0"/>
      <c r="AKP1709" s="0"/>
      <c r="AKQ1709" s="0"/>
      <c r="AKR1709" s="0"/>
      <c r="AKS1709" s="0"/>
      <c r="AKT1709" s="0"/>
      <c r="AKU1709" s="0"/>
      <c r="AKV1709" s="0"/>
      <c r="AKW1709" s="0"/>
      <c r="AKX1709" s="0"/>
      <c r="AKY1709" s="0"/>
      <c r="AKZ1709" s="0"/>
      <c r="ALA1709" s="0"/>
      <c r="ALB1709" s="0"/>
      <c r="ALC1709" s="0"/>
      <c r="ALD1709" s="0"/>
      <c r="ALE1709" s="0"/>
      <c r="ALF1709" s="0"/>
      <c r="ALG1709" s="0"/>
      <c r="ALH1709" s="0"/>
      <c r="ALI1709" s="0"/>
      <c r="ALJ1709" s="0"/>
      <c r="ALK1709" s="0"/>
      <c r="ALL1709" s="0"/>
      <c r="ALM1709" s="0"/>
      <c r="ALN1709" s="0"/>
      <c r="ALO1709" s="0"/>
      <c r="ALP1709" s="0"/>
      <c r="ALQ1709" s="0"/>
      <c r="ALR1709" s="0"/>
      <c r="ALS1709" s="0"/>
      <c r="ALT1709" s="0"/>
      <c r="ALU1709" s="0"/>
      <c r="ALV1709" s="0"/>
      <c r="ALW1709" s="0"/>
      <c r="ALX1709" s="0"/>
      <c r="ALY1709" s="0"/>
      <c r="ALZ1709" s="0"/>
      <c r="AMA1709" s="0"/>
      <c r="AMB1709" s="0"/>
      <c r="AMC1709" s="0"/>
      <c r="AMD1709" s="0"/>
      <c r="AME1709" s="0"/>
      <c r="AMF1709" s="0"/>
      <c r="AMG1709" s="0"/>
      <c r="AMH1709" s="0"/>
      <c r="AMI1709" s="0"/>
      <c r="AMJ1709" s="0"/>
    </row>
    <row r="1710" s="8" customFormat="true" ht="15.75" hidden="false" customHeight="false" outlineLevel="0" collapsed="false">
      <c r="A1710" s="16" t="s">
        <v>3972</v>
      </c>
      <c r="B1710" s="5" t="s">
        <v>14</v>
      </c>
      <c r="C1710" s="17" t="s">
        <v>3973</v>
      </c>
      <c r="D1710" s="5" t="s">
        <v>887</v>
      </c>
      <c r="E1710" s="5" t="s">
        <v>197</v>
      </c>
      <c r="F1710" s="2" t="s">
        <v>888</v>
      </c>
      <c r="G1710" s="12" t="n">
        <v>44565</v>
      </c>
      <c r="H1710" s="18" t="n">
        <v>1</v>
      </c>
      <c r="I1710" s="19" t="n">
        <v>33950</v>
      </c>
      <c r="J1710" s="19" t="n">
        <v>33950</v>
      </c>
      <c r="K1710" s="5" t="s">
        <v>19</v>
      </c>
      <c r="L1710" s="17" t="s">
        <v>3971</v>
      </c>
      <c r="AJU1710" s="0"/>
      <c r="AJV1710" s="0"/>
      <c r="AJW1710" s="0"/>
      <c r="AJX1710" s="0"/>
      <c r="AJY1710" s="0"/>
      <c r="AJZ1710" s="0"/>
      <c r="AKA1710" s="0"/>
      <c r="AKB1710" s="0"/>
      <c r="AKC1710" s="0"/>
      <c r="AKD1710" s="0"/>
      <c r="AKE1710" s="0"/>
      <c r="AKF1710" s="0"/>
      <c r="AKG1710" s="0"/>
      <c r="AKH1710" s="0"/>
      <c r="AKI1710" s="0"/>
      <c r="AKJ1710" s="0"/>
      <c r="AKK1710" s="0"/>
      <c r="AKL1710" s="0"/>
      <c r="AKM1710" s="0"/>
      <c r="AKN1710" s="0"/>
      <c r="AKO1710" s="0"/>
      <c r="AKP1710" s="0"/>
      <c r="AKQ1710" s="0"/>
      <c r="AKR1710" s="0"/>
      <c r="AKS1710" s="0"/>
      <c r="AKT1710" s="0"/>
      <c r="AKU1710" s="0"/>
      <c r="AKV1710" s="0"/>
      <c r="AKW1710" s="0"/>
      <c r="AKX1710" s="0"/>
      <c r="AKY1710" s="0"/>
      <c r="AKZ1710" s="0"/>
      <c r="ALA1710" s="0"/>
      <c r="ALB1710" s="0"/>
      <c r="ALC1710" s="0"/>
      <c r="ALD1710" s="0"/>
      <c r="ALE1710" s="0"/>
      <c r="ALF1710" s="0"/>
      <c r="ALG1710" s="0"/>
      <c r="ALH1710" s="0"/>
      <c r="ALI1710" s="0"/>
      <c r="ALJ1710" s="0"/>
      <c r="ALK1710" s="0"/>
      <c r="ALL1710" s="0"/>
      <c r="ALM1710" s="0"/>
      <c r="ALN1710" s="0"/>
      <c r="ALO1710" s="0"/>
      <c r="ALP1710" s="0"/>
      <c r="ALQ1710" s="0"/>
      <c r="ALR1710" s="0"/>
      <c r="ALS1710" s="0"/>
      <c r="ALT1710" s="0"/>
      <c r="ALU1710" s="0"/>
      <c r="ALV1710" s="0"/>
      <c r="ALW1710" s="0"/>
      <c r="ALX1710" s="0"/>
      <c r="ALY1710" s="0"/>
      <c r="ALZ1710" s="0"/>
      <c r="AMA1710" s="0"/>
      <c r="AMB1710" s="0"/>
      <c r="AMC1710" s="0"/>
      <c r="AMD1710" s="0"/>
      <c r="AME1710" s="0"/>
      <c r="AMF1710" s="0"/>
      <c r="AMG1710" s="0"/>
      <c r="AMH1710" s="0"/>
      <c r="AMI1710" s="0"/>
      <c r="AMJ1710" s="0"/>
    </row>
    <row r="1711" s="8" customFormat="true" ht="15.75" hidden="false" customHeight="false" outlineLevel="0" collapsed="false">
      <c r="A1711" s="16" t="s">
        <v>3974</v>
      </c>
      <c r="B1711" s="5" t="s">
        <v>14</v>
      </c>
      <c r="C1711" s="17" t="s">
        <v>3975</v>
      </c>
      <c r="D1711" s="5" t="s">
        <v>3904</v>
      </c>
      <c r="E1711" s="17" t="s">
        <v>228</v>
      </c>
      <c r="F1711" s="2" t="s">
        <v>33</v>
      </c>
      <c r="G1711" s="12" t="n">
        <v>44566</v>
      </c>
      <c r="H1711" s="18" t="n">
        <v>1</v>
      </c>
      <c r="I1711" s="19" t="n">
        <v>256000</v>
      </c>
      <c r="J1711" s="19" t="n">
        <v>256000</v>
      </c>
      <c r="K1711" s="5" t="s">
        <v>19</v>
      </c>
      <c r="L1711" s="17" t="s">
        <v>3976</v>
      </c>
      <c r="AJU1711" s="0"/>
      <c r="AJV1711" s="0"/>
      <c r="AJW1711" s="0"/>
      <c r="AJX1711" s="0"/>
      <c r="AJY1711" s="0"/>
      <c r="AJZ1711" s="0"/>
      <c r="AKA1711" s="0"/>
      <c r="AKB1711" s="0"/>
      <c r="AKC1711" s="0"/>
      <c r="AKD1711" s="0"/>
      <c r="AKE1711" s="0"/>
      <c r="AKF1711" s="0"/>
      <c r="AKG1711" s="0"/>
      <c r="AKH1711" s="0"/>
      <c r="AKI1711" s="0"/>
      <c r="AKJ1711" s="0"/>
      <c r="AKK1711" s="0"/>
      <c r="AKL1711" s="0"/>
      <c r="AKM1711" s="0"/>
      <c r="AKN1711" s="0"/>
      <c r="AKO1711" s="0"/>
      <c r="AKP1711" s="0"/>
      <c r="AKQ1711" s="0"/>
      <c r="AKR1711" s="0"/>
      <c r="AKS1711" s="0"/>
      <c r="AKT1711" s="0"/>
      <c r="AKU1711" s="0"/>
      <c r="AKV1711" s="0"/>
      <c r="AKW1711" s="0"/>
      <c r="AKX1711" s="0"/>
      <c r="AKY1711" s="0"/>
      <c r="AKZ1711" s="0"/>
      <c r="ALA1711" s="0"/>
      <c r="ALB1711" s="0"/>
      <c r="ALC1711" s="0"/>
      <c r="ALD1711" s="0"/>
      <c r="ALE1711" s="0"/>
      <c r="ALF1711" s="0"/>
      <c r="ALG1711" s="0"/>
      <c r="ALH1711" s="0"/>
      <c r="ALI1711" s="0"/>
      <c r="ALJ1711" s="0"/>
      <c r="ALK1711" s="0"/>
      <c r="ALL1711" s="0"/>
      <c r="ALM1711" s="0"/>
      <c r="ALN1711" s="0"/>
      <c r="ALO1711" s="0"/>
      <c r="ALP1711" s="0"/>
      <c r="ALQ1711" s="0"/>
      <c r="ALR1711" s="0"/>
      <c r="ALS1711" s="0"/>
      <c r="ALT1711" s="0"/>
      <c r="ALU1711" s="0"/>
      <c r="ALV1711" s="0"/>
      <c r="ALW1711" s="0"/>
      <c r="ALX1711" s="0"/>
      <c r="ALY1711" s="0"/>
      <c r="ALZ1711" s="0"/>
      <c r="AMA1711" s="0"/>
      <c r="AMB1711" s="0"/>
      <c r="AMC1711" s="0"/>
      <c r="AMD1711" s="0"/>
      <c r="AME1711" s="0"/>
      <c r="AMF1711" s="0"/>
      <c r="AMG1711" s="0"/>
      <c r="AMH1711" s="0"/>
      <c r="AMI1711" s="0"/>
      <c r="AMJ1711" s="0"/>
    </row>
    <row r="1712" s="8" customFormat="true" ht="15.75" hidden="false" customHeight="false" outlineLevel="0" collapsed="false">
      <c r="A1712" s="16" t="s">
        <v>3977</v>
      </c>
      <c r="B1712" s="5" t="s">
        <v>14</v>
      </c>
      <c r="C1712" s="17" t="s">
        <v>3978</v>
      </c>
      <c r="D1712" s="5" t="s">
        <v>887</v>
      </c>
      <c r="E1712" s="5" t="s">
        <v>197</v>
      </c>
      <c r="F1712" s="2" t="s">
        <v>888</v>
      </c>
      <c r="G1712" s="12" t="n">
        <v>44567</v>
      </c>
      <c r="H1712" s="18" t="n">
        <v>1</v>
      </c>
      <c r="I1712" s="19" t="n">
        <v>33950</v>
      </c>
      <c r="J1712" s="19" t="n">
        <v>33950</v>
      </c>
      <c r="K1712" s="5" t="s">
        <v>19</v>
      </c>
      <c r="L1712" s="17" t="s">
        <v>3976</v>
      </c>
      <c r="AJU1712" s="0"/>
      <c r="AJV1712" s="0"/>
      <c r="AJW1712" s="0"/>
      <c r="AJX1712" s="0"/>
      <c r="AJY1712" s="0"/>
      <c r="AJZ1712" s="0"/>
      <c r="AKA1712" s="0"/>
      <c r="AKB1712" s="0"/>
      <c r="AKC1712" s="0"/>
      <c r="AKD1712" s="0"/>
      <c r="AKE1712" s="0"/>
      <c r="AKF1712" s="0"/>
      <c r="AKG1712" s="0"/>
      <c r="AKH1712" s="0"/>
      <c r="AKI1712" s="0"/>
      <c r="AKJ1712" s="0"/>
      <c r="AKK1712" s="0"/>
      <c r="AKL1712" s="0"/>
      <c r="AKM1712" s="0"/>
      <c r="AKN1712" s="0"/>
      <c r="AKO1712" s="0"/>
      <c r="AKP1712" s="0"/>
      <c r="AKQ1712" s="0"/>
      <c r="AKR1712" s="0"/>
      <c r="AKS1712" s="0"/>
      <c r="AKT1712" s="0"/>
      <c r="AKU1712" s="0"/>
      <c r="AKV1712" s="0"/>
      <c r="AKW1712" s="0"/>
      <c r="AKX1712" s="0"/>
      <c r="AKY1712" s="0"/>
      <c r="AKZ1712" s="0"/>
      <c r="ALA1712" s="0"/>
      <c r="ALB1712" s="0"/>
      <c r="ALC1712" s="0"/>
      <c r="ALD1712" s="0"/>
      <c r="ALE1712" s="0"/>
      <c r="ALF1712" s="0"/>
      <c r="ALG1712" s="0"/>
      <c r="ALH1712" s="0"/>
      <c r="ALI1712" s="0"/>
      <c r="ALJ1712" s="0"/>
      <c r="ALK1712" s="0"/>
      <c r="ALL1712" s="0"/>
      <c r="ALM1712" s="0"/>
      <c r="ALN1712" s="0"/>
      <c r="ALO1712" s="0"/>
      <c r="ALP1712" s="0"/>
      <c r="ALQ1712" s="0"/>
      <c r="ALR1712" s="0"/>
      <c r="ALS1712" s="0"/>
      <c r="ALT1712" s="0"/>
      <c r="ALU1712" s="0"/>
      <c r="ALV1712" s="0"/>
      <c r="ALW1712" s="0"/>
      <c r="ALX1712" s="0"/>
      <c r="ALY1712" s="0"/>
      <c r="ALZ1712" s="0"/>
      <c r="AMA1712" s="0"/>
      <c r="AMB1712" s="0"/>
      <c r="AMC1712" s="0"/>
      <c r="AMD1712" s="0"/>
      <c r="AME1712" s="0"/>
      <c r="AMF1712" s="0"/>
      <c r="AMG1712" s="0"/>
      <c r="AMH1712" s="0"/>
      <c r="AMI1712" s="0"/>
      <c r="AMJ1712" s="0"/>
    </row>
    <row r="1713" s="8" customFormat="true" ht="15.75" hidden="false" customHeight="false" outlineLevel="0" collapsed="false">
      <c r="A1713" s="16" t="s">
        <v>3979</v>
      </c>
      <c r="B1713" s="5" t="s">
        <v>14</v>
      </c>
      <c r="C1713" s="17" t="s">
        <v>3980</v>
      </c>
      <c r="D1713" s="5" t="s">
        <v>3904</v>
      </c>
      <c r="E1713" s="17" t="s">
        <v>228</v>
      </c>
      <c r="F1713" s="2" t="s">
        <v>33</v>
      </c>
      <c r="G1713" s="12" t="n">
        <v>44568</v>
      </c>
      <c r="H1713" s="18" t="n">
        <v>1</v>
      </c>
      <c r="I1713" s="19" t="n">
        <v>256000</v>
      </c>
      <c r="J1713" s="19" t="n">
        <v>256000</v>
      </c>
      <c r="K1713" s="5" t="s">
        <v>19</v>
      </c>
      <c r="L1713" s="17" t="s">
        <v>3981</v>
      </c>
      <c r="AJU1713" s="0"/>
      <c r="AJV1713" s="0"/>
      <c r="AJW1713" s="0"/>
      <c r="AJX1713" s="0"/>
      <c r="AJY1713" s="0"/>
      <c r="AJZ1713" s="0"/>
      <c r="AKA1713" s="0"/>
      <c r="AKB1713" s="0"/>
      <c r="AKC1713" s="0"/>
      <c r="AKD1713" s="0"/>
      <c r="AKE1713" s="0"/>
      <c r="AKF1713" s="0"/>
      <c r="AKG1713" s="0"/>
      <c r="AKH1713" s="0"/>
      <c r="AKI1713" s="0"/>
      <c r="AKJ1713" s="0"/>
      <c r="AKK1713" s="0"/>
      <c r="AKL1713" s="0"/>
      <c r="AKM1713" s="0"/>
      <c r="AKN1713" s="0"/>
      <c r="AKO1713" s="0"/>
      <c r="AKP1713" s="0"/>
      <c r="AKQ1713" s="0"/>
      <c r="AKR1713" s="0"/>
      <c r="AKS1713" s="0"/>
      <c r="AKT1713" s="0"/>
      <c r="AKU1713" s="0"/>
      <c r="AKV1713" s="0"/>
      <c r="AKW1713" s="0"/>
      <c r="AKX1713" s="0"/>
      <c r="AKY1713" s="0"/>
      <c r="AKZ1713" s="0"/>
      <c r="ALA1713" s="0"/>
      <c r="ALB1713" s="0"/>
      <c r="ALC1713" s="0"/>
      <c r="ALD1713" s="0"/>
      <c r="ALE1713" s="0"/>
      <c r="ALF1713" s="0"/>
      <c r="ALG1713" s="0"/>
      <c r="ALH1713" s="0"/>
      <c r="ALI1713" s="0"/>
      <c r="ALJ1713" s="0"/>
      <c r="ALK1713" s="0"/>
      <c r="ALL1713" s="0"/>
      <c r="ALM1713" s="0"/>
      <c r="ALN1713" s="0"/>
      <c r="ALO1713" s="0"/>
      <c r="ALP1713" s="0"/>
      <c r="ALQ1713" s="0"/>
      <c r="ALR1713" s="0"/>
      <c r="ALS1713" s="0"/>
      <c r="ALT1713" s="0"/>
      <c r="ALU1713" s="0"/>
      <c r="ALV1713" s="0"/>
      <c r="ALW1713" s="0"/>
      <c r="ALX1713" s="0"/>
      <c r="ALY1713" s="0"/>
      <c r="ALZ1713" s="0"/>
      <c r="AMA1713" s="0"/>
      <c r="AMB1713" s="0"/>
      <c r="AMC1713" s="0"/>
      <c r="AMD1713" s="0"/>
      <c r="AME1713" s="0"/>
      <c r="AMF1713" s="0"/>
      <c r="AMG1713" s="0"/>
      <c r="AMH1713" s="0"/>
      <c r="AMI1713" s="0"/>
      <c r="AMJ1713" s="0"/>
    </row>
    <row r="1714" s="8" customFormat="true" ht="15.75" hidden="false" customHeight="false" outlineLevel="0" collapsed="false">
      <c r="A1714" s="16" t="s">
        <v>3982</v>
      </c>
      <c r="B1714" s="5" t="s">
        <v>14</v>
      </c>
      <c r="C1714" s="17" t="s">
        <v>3983</v>
      </c>
      <c r="D1714" s="5" t="s">
        <v>887</v>
      </c>
      <c r="E1714" s="5" t="s">
        <v>197</v>
      </c>
      <c r="F1714" s="2" t="s">
        <v>888</v>
      </c>
      <c r="G1714" s="12" t="n">
        <v>44569</v>
      </c>
      <c r="H1714" s="18" t="n">
        <v>1</v>
      </c>
      <c r="I1714" s="19" t="n">
        <v>33950</v>
      </c>
      <c r="J1714" s="19" t="n">
        <v>33950</v>
      </c>
      <c r="K1714" s="5" t="s">
        <v>19</v>
      </c>
      <c r="L1714" s="17" t="s">
        <v>3981</v>
      </c>
      <c r="AJU1714" s="0"/>
      <c r="AJV1714" s="0"/>
      <c r="AJW1714" s="0"/>
      <c r="AJX1714" s="0"/>
      <c r="AJY1714" s="0"/>
      <c r="AJZ1714" s="0"/>
      <c r="AKA1714" s="0"/>
      <c r="AKB1714" s="0"/>
      <c r="AKC1714" s="0"/>
      <c r="AKD1714" s="0"/>
      <c r="AKE1714" s="0"/>
      <c r="AKF1714" s="0"/>
      <c r="AKG1714" s="0"/>
      <c r="AKH1714" s="0"/>
      <c r="AKI1714" s="0"/>
      <c r="AKJ1714" s="0"/>
      <c r="AKK1714" s="0"/>
      <c r="AKL1714" s="0"/>
      <c r="AKM1714" s="0"/>
      <c r="AKN1714" s="0"/>
      <c r="AKO1714" s="0"/>
      <c r="AKP1714" s="0"/>
      <c r="AKQ1714" s="0"/>
      <c r="AKR1714" s="0"/>
      <c r="AKS1714" s="0"/>
      <c r="AKT1714" s="0"/>
      <c r="AKU1714" s="0"/>
      <c r="AKV1714" s="0"/>
      <c r="AKW1714" s="0"/>
      <c r="AKX1714" s="0"/>
      <c r="AKY1714" s="0"/>
      <c r="AKZ1714" s="0"/>
      <c r="ALA1714" s="0"/>
      <c r="ALB1714" s="0"/>
      <c r="ALC1714" s="0"/>
      <c r="ALD1714" s="0"/>
      <c r="ALE1714" s="0"/>
      <c r="ALF1714" s="0"/>
      <c r="ALG1714" s="0"/>
      <c r="ALH1714" s="0"/>
      <c r="ALI1714" s="0"/>
      <c r="ALJ1714" s="0"/>
      <c r="ALK1714" s="0"/>
      <c r="ALL1714" s="0"/>
      <c r="ALM1714" s="0"/>
      <c r="ALN1714" s="0"/>
      <c r="ALO1714" s="0"/>
      <c r="ALP1714" s="0"/>
      <c r="ALQ1714" s="0"/>
      <c r="ALR1714" s="0"/>
      <c r="ALS1714" s="0"/>
      <c r="ALT1714" s="0"/>
      <c r="ALU1714" s="0"/>
      <c r="ALV1714" s="0"/>
      <c r="ALW1714" s="0"/>
      <c r="ALX1714" s="0"/>
      <c r="ALY1714" s="0"/>
      <c r="ALZ1714" s="0"/>
      <c r="AMA1714" s="0"/>
      <c r="AMB1714" s="0"/>
      <c r="AMC1714" s="0"/>
      <c r="AMD1714" s="0"/>
      <c r="AME1714" s="0"/>
      <c r="AMF1714" s="0"/>
      <c r="AMG1714" s="0"/>
      <c r="AMH1714" s="0"/>
      <c r="AMI1714" s="0"/>
      <c r="AMJ1714" s="0"/>
    </row>
    <row r="1715" s="8" customFormat="true" ht="15.75" hidden="false" customHeight="false" outlineLevel="0" collapsed="false">
      <c r="A1715" s="16" t="s">
        <v>3984</v>
      </c>
      <c r="B1715" s="5" t="s">
        <v>14</v>
      </c>
      <c r="C1715" s="17" t="s">
        <v>3985</v>
      </c>
      <c r="D1715" s="5" t="s">
        <v>3904</v>
      </c>
      <c r="E1715" s="17" t="s">
        <v>228</v>
      </c>
      <c r="F1715" s="2" t="s">
        <v>33</v>
      </c>
      <c r="G1715" s="12" t="n">
        <v>44570</v>
      </c>
      <c r="H1715" s="18" t="n">
        <v>1</v>
      </c>
      <c r="I1715" s="19" t="n">
        <v>256000</v>
      </c>
      <c r="J1715" s="19" t="n">
        <v>256000</v>
      </c>
      <c r="K1715" s="5" t="s">
        <v>19</v>
      </c>
      <c r="L1715" s="17" t="s">
        <v>3986</v>
      </c>
      <c r="AJU1715" s="0"/>
      <c r="AJV1715" s="0"/>
      <c r="AJW1715" s="0"/>
      <c r="AJX1715" s="0"/>
      <c r="AJY1715" s="0"/>
      <c r="AJZ1715" s="0"/>
      <c r="AKA1715" s="0"/>
      <c r="AKB1715" s="0"/>
      <c r="AKC1715" s="0"/>
      <c r="AKD1715" s="0"/>
      <c r="AKE1715" s="0"/>
      <c r="AKF1715" s="0"/>
      <c r="AKG1715" s="0"/>
      <c r="AKH1715" s="0"/>
      <c r="AKI1715" s="0"/>
      <c r="AKJ1715" s="0"/>
      <c r="AKK1715" s="0"/>
      <c r="AKL1715" s="0"/>
      <c r="AKM1715" s="0"/>
      <c r="AKN1715" s="0"/>
      <c r="AKO1715" s="0"/>
      <c r="AKP1715" s="0"/>
      <c r="AKQ1715" s="0"/>
      <c r="AKR1715" s="0"/>
      <c r="AKS1715" s="0"/>
      <c r="AKT1715" s="0"/>
      <c r="AKU1715" s="0"/>
      <c r="AKV1715" s="0"/>
      <c r="AKW1715" s="0"/>
      <c r="AKX1715" s="0"/>
      <c r="AKY1715" s="0"/>
      <c r="AKZ1715" s="0"/>
      <c r="ALA1715" s="0"/>
      <c r="ALB1715" s="0"/>
      <c r="ALC1715" s="0"/>
      <c r="ALD1715" s="0"/>
      <c r="ALE1715" s="0"/>
      <c r="ALF1715" s="0"/>
      <c r="ALG1715" s="0"/>
      <c r="ALH1715" s="0"/>
      <c r="ALI1715" s="0"/>
      <c r="ALJ1715" s="0"/>
      <c r="ALK1715" s="0"/>
      <c r="ALL1715" s="0"/>
      <c r="ALM1715" s="0"/>
      <c r="ALN1715" s="0"/>
      <c r="ALO1715" s="0"/>
      <c r="ALP1715" s="0"/>
      <c r="ALQ1715" s="0"/>
      <c r="ALR1715" s="0"/>
      <c r="ALS1715" s="0"/>
      <c r="ALT1715" s="0"/>
      <c r="ALU1715" s="0"/>
      <c r="ALV1715" s="0"/>
      <c r="ALW1715" s="0"/>
      <c r="ALX1715" s="0"/>
      <c r="ALY1715" s="0"/>
      <c r="ALZ1715" s="0"/>
      <c r="AMA1715" s="0"/>
      <c r="AMB1715" s="0"/>
      <c r="AMC1715" s="0"/>
      <c r="AMD1715" s="0"/>
      <c r="AME1715" s="0"/>
      <c r="AMF1715" s="0"/>
      <c r="AMG1715" s="0"/>
      <c r="AMH1715" s="0"/>
      <c r="AMI1715" s="0"/>
      <c r="AMJ1715" s="0"/>
    </row>
    <row r="1716" s="8" customFormat="true" ht="15.75" hidden="false" customHeight="false" outlineLevel="0" collapsed="false">
      <c r="A1716" s="16" t="s">
        <v>3987</v>
      </c>
      <c r="B1716" s="5" t="s">
        <v>14</v>
      </c>
      <c r="C1716" s="17" t="s">
        <v>3988</v>
      </c>
      <c r="D1716" s="5" t="s">
        <v>887</v>
      </c>
      <c r="E1716" s="5" t="s">
        <v>197</v>
      </c>
      <c r="F1716" s="2" t="s">
        <v>888</v>
      </c>
      <c r="G1716" s="12" t="n">
        <v>44571</v>
      </c>
      <c r="H1716" s="18" t="n">
        <v>1</v>
      </c>
      <c r="I1716" s="19" t="n">
        <v>33950</v>
      </c>
      <c r="J1716" s="19" t="n">
        <v>33950</v>
      </c>
      <c r="K1716" s="5" t="s">
        <v>19</v>
      </c>
      <c r="L1716" s="17" t="s">
        <v>3986</v>
      </c>
      <c r="AJU1716" s="0"/>
      <c r="AJV1716" s="0"/>
      <c r="AJW1716" s="0"/>
      <c r="AJX1716" s="0"/>
      <c r="AJY1716" s="0"/>
      <c r="AJZ1716" s="0"/>
      <c r="AKA1716" s="0"/>
      <c r="AKB1716" s="0"/>
      <c r="AKC1716" s="0"/>
      <c r="AKD1716" s="0"/>
      <c r="AKE1716" s="0"/>
      <c r="AKF1716" s="0"/>
      <c r="AKG1716" s="0"/>
      <c r="AKH1716" s="0"/>
      <c r="AKI1716" s="0"/>
      <c r="AKJ1716" s="0"/>
      <c r="AKK1716" s="0"/>
      <c r="AKL1716" s="0"/>
      <c r="AKM1716" s="0"/>
      <c r="AKN1716" s="0"/>
      <c r="AKO1716" s="0"/>
      <c r="AKP1716" s="0"/>
      <c r="AKQ1716" s="0"/>
      <c r="AKR1716" s="0"/>
      <c r="AKS1716" s="0"/>
      <c r="AKT1716" s="0"/>
      <c r="AKU1716" s="0"/>
      <c r="AKV1716" s="0"/>
      <c r="AKW1716" s="0"/>
      <c r="AKX1716" s="0"/>
      <c r="AKY1716" s="0"/>
      <c r="AKZ1716" s="0"/>
      <c r="ALA1716" s="0"/>
      <c r="ALB1716" s="0"/>
      <c r="ALC1716" s="0"/>
      <c r="ALD1716" s="0"/>
      <c r="ALE1716" s="0"/>
      <c r="ALF1716" s="0"/>
      <c r="ALG1716" s="0"/>
      <c r="ALH1716" s="0"/>
      <c r="ALI1716" s="0"/>
      <c r="ALJ1716" s="0"/>
      <c r="ALK1716" s="0"/>
      <c r="ALL1716" s="0"/>
      <c r="ALM1716" s="0"/>
      <c r="ALN1716" s="0"/>
      <c r="ALO1716" s="0"/>
      <c r="ALP1716" s="0"/>
      <c r="ALQ1716" s="0"/>
      <c r="ALR1716" s="0"/>
      <c r="ALS1716" s="0"/>
      <c r="ALT1716" s="0"/>
      <c r="ALU1716" s="0"/>
      <c r="ALV1716" s="0"/>
      <c r="ALW1716" s="0"/>
      <c r="ALX1716" s="0"/>
      <c r="ALY1716" s="0"/>
      <c r="ALZ1716" s="0"/>
      <c r="AMA1716" s="0"/>
      <c r="AMB1716" s="0"/>
      <c r="AMC1716" s="0"/>
      <c r="AMD1716" s="0"/>
      <c r="AME1716" s="0"/>
      <c r="AMF1716" s="0"/>
      <c r="AMG1716" s="0"/>
      <c r="AMH1716" s="0"/>
      <c r="AMI1716" s="0"/>
      <c r="AMJ1716" s="0"/>
    </row>
    <row r="1717" s="8" customFormat="true" ht="15.75" hidden="false" customHeight="false" outlineLevel="0" collapsed="false">
      <c r="A1717" s="16" t="s">
        <v>3989</v>
      </c>
      <c r="B1717" s="5" t="s">
        <v>14</v>
      </c>
      <c r="C1717" s="17" t="s">
        <v>3990</v>
      </c>
      <c r="D1717" s="17" t="s">
        <v>1275</v>
      </c>
      <c r="E1717" s="17" t="s">
        <v>1276</v>
      </c>
      <c r="F1717" s="2" t="s">
        <v>3991</v>
      </c>
      <c r="G1717" s="12" t="n">
        <v>44572</v>
      </c>
      <c r="H1717" s="18" t="n">
        <v>1</v>
      </c>
      <c r="I1717" s="19" t="n">
        <v>49700</v>
      </c>
      <c r="J1717" s="19" t="n">
        <v>49700</v>
      </c>
      <c r="K1717" s="5" t="s">
        <v>19</v>
      </c>
      <c r="L1717" s="17" t="s">
        <v>3992</v>
      </c>
      <c r="AJU1717" s="0"/>
      <c r="AJV1717" s="0"/>
      <c r="AJW1717" s="0"/>
      <c r="AJX1717" s="0"/>
      <c r="AJY1717" s="0"/>
      <c r="AJZ1717" s="0"/>
      <c r="AKA1717" s="0"/>
      <c r="AKB1717" s="0"/>
      <c r="AKC1717" s="0"/>
      <c r="AKD1717" s="0"/>
      <c r="AKE1717" s="0"/>
      <c r="AKF1717" s="0"/>
      <c r="AKG1717" s="0"/>
      <c r="AKH1717" s="0"/>
      <c r="AKI1717" s="0"/>
      <c r="AKJ1717" s="0"/>
      <c r="AKK1717" s="0"/>
      <c r="AKL1717" s="0"/>
      <c r="AKM1717" s="0"/>
      <c r="AKN1717" s="0"/>
      <c r="AKO1717" s="0"/>
      <c r="AKP1717" s="0"/>
      <c r="AKQ1717" s="0"/>
      <c r="AKR1717" s="0"/>
      <c r="AKS1717" s="0"/>
      <c r="AKT1717" s="0"/>
      <c r="AKU1717" s="0"/>
      <c r="AKV1717" s="0"/>
      <c r="AKW1717" s="0"/>
      <c r="AKX1717" s="0"/>
      <c r="AKY1717" s="0"/>
      <c r="AKZ1717" s="0"/>
      <c r="ALA1717" s="0"/>
      <c r="ALB1717" s="0"/>
      <c r="ALC1717" s="0"/>
      <c r="ALD1717" s="0"/>
      <c r="ALE1717" s="0"/>
      <c r="ALF1717" s="0"/>
      <c r="ALG1717" s="0"/>
      <c r="ALH1717" s="0"/>
      <c r="ALI1717" s="0"/>
      <c r="ALJ1717" s="0"/>
      <c r="ALK1717" s="0"/>
      <c r="ALL1717" s="0"/>
      <c r="ALM1717" s="0"/>
      <c r="ALN1717" s="0"/>
      <c r="ALO1717" s="0"/>
      <c r="ALP1717" s="0"/>
      <c r="ALQ1717" s="0"/>
      <c r="ALR1717" s="0"/>
      <c r="ALS1717" s="0"/>
      <c r="ALT1717" s="0"/>
      <c r="ALU1717" s="0"/>
      <c r="ALV1717" s="0"/>
      <c r="ALW1717" s="0"/>
      <c r="ALX1717" s="0"/>
      <c r="ALY1717" s="0"/>
      <c r="ALZ1717" s="0"/>
      <c r="AMA1717" s="0"/>
      <c r="AMB1717" s="0"/>
      <c r="AMC1717" s="0"/>
      <c r="AMD1717" s="0"/>
      <c r="AME1717" s="0"/>
      <c r="AMF1717" s="0"/>
      <c r="AMG1717" s="0"/>
      <c r="AMH1717" s="0"/>
      <c r="AMI1717" s="0"/>
      <c r="AMJ1717" s="0"/>
    </row>
    <row r="1718" s="8" customFormat="true" ht="15.75" hidden="false" customHeight="false" outlineLevel="0" collapsed="false">
      <c r="A1718" s="16" t="s">
        <v>3993</v>
      </c>
      <c r="B1718" s="5" t="s">
        <v>14</v>
      </c>
      <c r="C1718" s="17" t="s">
        <v>3994</v>
      </c>
      <c r="D1718" s="17" t="s">
        <v>3995</v>
      </c>
      <c r="E1718" s="5" t="s">
        <v>1187</v>
      </c>
      <c r="F1718" s="2" t="s">
        <v>1188</v>
      </c>
      <c r="G1718" s="12" t="n">
        <v>44573</v>
      </c>
      <c r="H1718" s="18" t="n">
        <v>1</v>
      </c>
      <c r="I1718" s="19" t="n">
        <v>8758</v>
      </c>
      <c r="J1718" s="19" t="n">
        <v>8758</v>
      </c>
      <c r="K1718" s="5" t="s">
        <v>19</v>
      </c>
      <c r="L1718" s="17" t="s">
        <v>3992</v>
      </c>
      <c r="AJU1718" s="0"/>
      <c r="AJV1718" s="0"/>
      <c r="AJW1718" s="0"/>
      <c r="AJX1718" s="0"/>
      <c r="AJY1718" s="0"/>
      <c r="AJZ1718" s="0"/>
      <c r="AKA1718" s="0"/>
      <c r="AKB1718" s="0"/>
      <c r="AKC1718" s="0"/>
      <c r="AKD1718" s="0"/>
      <c r="AKE1718" s="0"/>
      <c r="AKF1718" s="0"/>
      <c r="AKG1718" s="0"/>
      <c r="AKH1718" s="0"/>
      <c r="AKI1718" s="0"/>
      <c r="AKJ1718" s="0"/>
      <c r="AKK1718" s="0"/>
      <c r="AKL1718" s="0"/>
      <c r="AKM1718" s="0"/>
      <c r="AKN1718" s="0"/>
      <c r="AKO1718" s="0"/>
      <c r="AKP1718" s="0"/>
      <c r="AKQ1718" s="0"/>
      <c r="AKR1718" s="0"/>
      <c r="AKS1718" s="0"/>
      <c r="AKT1718" s="0"/>
      <c r="AKU1718" s="0"/>
      <c r="AKV1718" s="0"/>
      <c r="AKW1718" s="0"/>
      <c r="AKX1718" s="0"/>
      <c r="AKY1718" s="0"/>
      <c r="AKZ1718" s="0"/>
      <c r="ALA1718" s="0"/>
      <c r="ALB1718" s="0"/>
      <c r="ALC1718" s="0"/>
      <c r="ALD1718" s="0"/>
      <c r="ALE1718" s="0"/>
      <c r="ALF1718" s="0"/>
      <c r="ALG1718" s="0"/>
      <c r="ALH1718" s="0"/>
      <c r="ALI1718" s="0"/>
      <c r="ALJ1718" s="0"/>
      <c r="ALK1718" s="0"/>
      <c r="ALL1718" s="0"/>
      <c r="ALM1718" s="0"/>
      <c r="ALN1718" s="0"/>
      <c r="ALO1718" s="0"/>
      <c r="ALP1718" s="0"/>
      <c r="ALQ1718" s="0"/>
      <c r="ALR1718" s="0"/>
      <c r="ALS1718" s="0"/>
      <c r="ALT1718" s="0"/>
      <c r="ALU1718" s="0"/>
      <c r="ALV1718" s="0"/>
      <c r="ALW1718" s="0"/>
      <c r="ALX1718" s="0"/>
      <c r="ALY1718" s="0"/>
      <c r="ALZ1718" s="0"/>
      <c r="AMA1718" s="0"/>
      <c r="AMB1718" s="0"/>
      <c r="AMC1718" s="0"/>
      <c r="AMD1718" s="0"/>
      <c r="AME1718" s="0"/>
      <c r="AMF1718" s="0"/>
      <c r="AMG1718" s="0"/>
      <c r="AMH1718" s="0"/>
      <c r="AMI1718" s="0"/>
      <c r="AMJ1718" s="0"/>
    </row>
    <row r="1719" s="8" customFormat="true" ht="15.75" hidden="false" customHeight="false" outlineLevel="0" collapsed="false">
      <c r="A1719" s="16" t="s">
        <v>3996</v>
      </c>
      <c r="B1719" s="5" t="s">
        <v>14</v>
      </c>
      <c r="C1719" s="17" t="s">
        <v>3997</v>
      </c>
      <c r="D1719" s="5" t="s">
        <v>1031</v>
      </c>
      <c r="E1719" s="17" t="s">
        <v>33</v>
      </c>
      <c r="F1719" s="2" t="s">
        <v>33</v>
      </c>
      <c r="G1719" s="12" t="n">
        <v>44574</v>
      </c>
      <c r="H1719" s="18" t="n">
        <v>1</v>
      </c>
      <c r="I1719" s="19" t="n">
        <v>294.4</v>
      </c>
      <c r="J1719" s="19" t="n">
        <v>294.4</v>
      </c>
      <c r="K1719" s="5" t="s">
        <v>19</v>
      </c>
      <c r="L1719" s="17" t="s">
        <v>3992</v>
      </c>
      <c r="AJU1719" s="0"/>
      <c r="AJV1719" s="0"/>
      <c r="AJW1719" s="0"/>
      <c r="AJX1719" s="0"/>
      <c r="AJY1719" s="0"/>
      <c r="AJZ1719" s="0"/>
      <c r="AKA1719" s="0"/>
      <c r="AKB1719" s="0"/>
      <c r="AKC1719" s="0"/>
      <c r="AKD1719" s="0"/>
      <c r="AKE1719" s="0"/>
      <c r="AKF1719" s="0"/>
      <c r="AKG1719" s="0"/>
      <c r="AKH1719" s="0"/>
      <c r="AKI1719" s="0"/>
      <c r="AKJ1719" s="0"/>
      <c r="AKK1719" s="0"/>
      <c r="AKL1719" s="0"/>
      <c r="AKM1719" s="0"/>
      <c r="AKN1719" s="0"/>
      <c r="AKO1719" s="0"/>
      <c r="AKP1719" s="0"/>
      <c r="AKQ1719" s="0"/>
      <c r="AKR1719" s="0"/>
      <c r="AKS1719" s="0"/>
      <c r="AKT1719" s="0"/>
      <c r="AKU1719" s="0"/>
      <c r="AKV1719" s="0"/>
      <c r="AKW1719" s="0"/>
      <c r="AKX1719" s="0"/>
      <c r="AKY1719" s="0"/>
      <c r="AKZ1719" s="0"/>
      <c r="ALA1719" s="0"/>
      <c r="ALB1719" s="0"/>
      <c r="ALC1719" s="0"/>
      <c r="ALD1719" s="0"/>
      <c r="ALE1719" s="0"/>
      <c r="ALF1719" s="0"/>
      <c r="ALG1719" s="0"/>
      <c r="ALH1719" s="0"/>
      <c r="ALI1719" s="0"/>
      <c r="ALJ1719" s="0"/>
      <c r="ALK1719" s="0"/>
      <c r="ALL1719" s="0"/>
      <c r="ALM1719" s="0"/>
      <c r="ALN1719" s="0"/>
      <c r="ALO1719" s="0"/>
      <c r="ALP1719" s="0"/>
      <c r="ALQ1719" s="0"/>
      <c r="ALR1719" s="0"/>
      <c r="ALS1719" s="0"/>
      <c r="ALT1719" s="0"/>
      <c r="ALU1719" s="0"/>
      <c r="ALV1719" s="0"/>
      <c r="ALW1719" s="0"/>
      <c r="ALX1719" s="0"/>
      <c r="ALY1719" s="0"/>
      <c r="ALZ1719" s="0"/>
      <c r="AMA1719" s="0"/>
      <c r="AMB1719" s="0"/>
      <c r="AMC1719" s="0"/>
      <c r="AMD1719" s="0"/>
      <c r="AME1719" s="0"/>
      <c r="AMF1719" s="0"/>
      <c r="AMG1719" s="0"/>
      <c r="AMH1719" s="0"/>
      <c r="AMI1719" s="0"/>
      <c r="AMJ1719" s="0"/>
    </row>
    <row r="1720" s="8" customFormat="true" ht="15.75" hidden="false" customHeight="false" outlineLevel="0" collapsed="false">
      <c r="A1720" s="16" t="s">
        <v>3998</v>
      </c>
      <c r="B1720" s="5" t="s">
        <v>14</v>
      </c>
      <c r="C1720" s="17" t="s">
        <v>3999</v>
      </c>
      <c r="D1720" s="5" t="s">
        <v>1451</v>
      </c>
      <c r="E1720" s="5" t="s">
        <v>1452</v>
      </c>
      <c r="F1720" s="2" t="s">
        <v>4000</v>
      </c>
      <c r="G1720" s="12" t="n">
        <v>44575</v>
      </c>
      <c r="H1720" s="18" t="n">
        <v>1</v>
      </c>
      <c r="I1720" s="19" t="n">
        <v>17120</v>
      </c>
      <c r="J1720" s="19" t="n">
        <v>17120</v>
      </c>
      <c r="K1720" s="5" t="s">
        <v>19</v>
      </c>
      <c r="L1720" s="17" t="s">
        <v>3992</v>
      </c>
      <c r="AJU1720" s="0"/>
      <c r="AJV1720" s="0"/>
      <c r="AJW1720" s="0"/>
      <c r="AJX1720" s="0"/>
      <c r="AJY1720" s="0"/>
      <c r="AJZ1720" s="0"/>
      <c r="AKA1720" s="0"/>
      <c r="AKB1720" s="0"/>
      <c r="AKC1720" s="0"/>
      <c r="AKD1720" s="0"/>
      <c r="AKE1720" s="0"/>
      <c r="AKF1720" s="0"/>
      <c r="AKG1720" s="0"/>
      <c r="AKH1720" s="0"/>
      <c r="AKI1720" s="0"/>
      <c r="AKJ1720" s="0"/>
      <c r="AKK1720" s="0"/>
      <c r="AKL1720" s="0"/>
      <c r="AKM1720" s="0"/>
      <c r="AKN1720" s="0"/>
      <c r="AKO1720" s="0"/>
      <c r="AKP1720" s="0"/>
      <c r="AKQ1720" s="0"/>
      <c r="AKR1720" s="0"/>
      <c r="AKS1720" s="0"/>
      <c r="AKT1720" s="0"/>
      <c r="AKU1720" s="0"/>
      <c r="AKV1720" s="0"/>
      <c r="AKW1720" s="0"/>
      <c r="AKX1720" s="0"/>
      <c r="AKY1720" s="0"/>
      <c r="AKZ1720" s="0"/>
      <c r="ALA1720" s="0"/>
      <c r="ALB1720" s="0"/>
      <c r="ALC1720" s="0"/>
      <c r="ALD1720" s="0"/>
      <c r="ALE1720" s="0"/>
      <c r="ALF1720" s="0"/>
      <c r="ALG1720" s="0"/>
      <c r="ALH1720" s="0"/>
      <c r="ALI1720" s="0"/>
      <c r="ALJ1720" s="0"/>
      <c r="ALK1720" s="0"/>
      <c r="ALL1720" s="0"/>
      <c r="ALM1720" s="0"/>
      <c r="ALN1720" s="0"/>
      <c r="ALO1720" s="0"/>
      <c r="ALP1720" s="0"/>
      <c r="ALQ1720" s="0"/>
      <c r="ALR1720" s="0"/>
      <c r="ALS1720" s="0"/>
      <c r="ALT1720" s="0"/>
      <c r="ALU1720" s="0"/>
      <c r="ALV1720" s="0"/>
      <c r="ALW1720" s="0"/>
      <c r="ALX1720" s="0"/>
      <c r="ALY1720" s="0"/>
      <c r="ALZ1720" s="0"/>
      <c r="AMA1720" s="0"/>
      <c r="AMB1720" s="0"/>
      <c r="AMC1720" s="0"/>
      <c r="AMD1720" s="0"/>
      <c r="AME1720" s="0"/>
      <c r="AMF1720" s="0"/>
      <c r="AMG1720" s="0"/>
      <c r="AMH1720" s="0"/>
      <c r="AMI1720" s="0"/>
      <c r="AMJ1720" s="0"/>
    </row>
    <row r="1721" s="8" customFormat="true" ht="15.75" hidden="false" customHeight="false" outlineLevel="0" collapsed="false">
      <c r="A1721" s="16" t="s">
        <v>4001</v>
      </c>
      <c r="B1721" s="5" t="s">
        <v>14</v>
      </c>
      <c r="C1721" s="17" t="s">
        <v>4002</v>
      </c>
      <c r="D1721" s="5" t="s">
        <v>1451</v>
      </c>
      <c r="E1721" s="5" t="s">
        <v>1452</v>
      </c>
      <c r="F1721" s="2" t="s">
        <v>1453</v>
      </c>
      <c r="G1721" s="12" t="n">
        <v>44576</v>
      </c>
      <c r="H1721" s="18" t="n">
        <v>1</v>
      </c>
      <c r="I1721" s="19" t="n">
        <v>9600</v>
      </c>
      <c r="J1721" s="19" t="n">
        <v>9600</v>
      </c>
      <c r="K1721" s="5" t="s">
        <v>19</v>
      </c>
      <c r="L1721" s="17" t="s">
        <v>3992</v>
      </c>
      <c r="AJU1721" s="0"/>
      <c r="AJV1721" s="0"/>
      <c r="AJW1721" s="0"/>
      <c r="AJX1721" s="0"/>
      <c r="AJY1721" s="0"/>
      <c r="AJZ1721" s="0"/>
      <c r="AKA1721" s="0"/>
      <c r="AKB1721" s="0"/>
      <c r="AKC1721" s="0"/>
      <c r="AKD1721" s="0"/>
      <c r="AKE1721" s="0"/>
      <c r="AKF1721" s="0"/>
      <c r="AKG1721" s="0"/>
      <c r="AKH1721" s="0"/>
      <c r="AKI1721" s="0"/>
      <c r="AKJ1721" s="0"/>
      <c r="AKK1721" s="0"/>
      <c r="AKL1721" s="0"/>
      <c r="AKM1721" s="0"/>
      <c r="AKN1721" s="0"/>
      <c r="AKO1721" s="0"/>
      <c r="AKP1721" s="0"/>
      <c r="AKQ1721" s="0"/>
      <c r="AKR1721" s="0"/>
      <c r="AKS1721" s="0"/>
      <c r="AKT1721" s="0"/>
      <c r="AKU1721" s="0"/>
      <c r="AKV1721" s="0"/>
      <c r="AKW1721" s="0"/>
      <c r="AKX1721" s="0"/>
      <c r="AKY1721" s="0"/>
      <c r="AKZ1721" s="0"/>
      <c r="ALA1721" s="0"/>
      <c r="ALB1721" s="0"/>
      <c r="ALC1721" s="0"/>
      <c r="ALD1721" s="0"/>
      <c r="ALE1721" s="0"/>
      <c r="ALF1721" s="0"/>
      <c r="ALG1721" s="0"/>
      <c r="ALH1721" s="0"/>
      <c r="ALI1721" s="0"/>
      <c r="ALJ1721" s="0"/>
      <c r="ALK1721" s="0"/>
      <c r="ALL1721" s="0"/>
      <c r="ALM1721" s="0"/>
      <c r="ALN1721" s="0"/>
      <c r="ALO1721" s="0"/>
      <c r="ALP1721" s="0"/>
      <c r="ALQ1721" s="0"/>
      <c r="ALR1721" s="0"/>
      <c r="ALS1721" s="0"/>
      <c r="ALT1721" s="0"/>
      <c r="ALU1721" s="0"/>
      <c r="ALV1721" s="0"/>
      <c r="ALW1721" s="0"/>
      <c r="ALX1721" s="0"/>
      <c r="ALY1721" s="0"/>
      <c r="ALZ1721" s="0"/>
      <c r="AMA1721" s="0"/>
      <c r="AMB1721" s="0"/>
      <c r="AMC1721" s="0"/>
      <c r="AMD1721" s="0"/>
      <c r="AME1721" s="0"/>
      <c r="AMF1721" s="0"/>
      <c r="AMG1721" s="0"/>
      <c r="AMH1721" s="0"/>
      <c r="AMI1721" s="0"/>
      <c r="AMJ1721" s="0"/>
    </row>
    <row r="1722" s="21" customFormat="true" ht="15.75" hidden="false" customHeight="false" outlineLevel="0" collapsed="false">
      <c r="A1722" s="16" t="s">
        <v>4003</v>
      </c>
      <c r="B1722" s="5" t="s">
        <v>14</v>
      </c>
      <c r="C1722" s="17" t="s">
        <v>4004</v>
      </c>
      <c r="D1722" s="5" t="s">
        <v>1509</v>
      </c>
      <c r="E1722" s="5" t="s">
        <v>1446</v>
      </c>
      <c r="F1722" s="2" t="s">
        <v>1510</v>
      </c>
      <c r="G1722" s="12" t="n">
        <v>44577</v>
      </c>
      <c r="H1722" s="18" t="n">
        <v>1</v>
      </c>
      <c r="I1722" s="19" t="n">
        <v>7920</v>
      </c>
      <c r="J1722" s="19" t="n">
        <v>7920</v>
      </c>
      <c r="K1722" s="5" t="s">
        <v>19</v>
      </c>
      <c r="L1722" s="17" t="s">
        <v>3992</v>
      </c>
      <c r="AJU1722" s="0"/>
      <c r="AJV1722" s="0"/>
      <c r="AJW1722" s="0"/>
      <c r="AJX1722" s="0"/>
      <c r="AJY1722" s="0"/>
      <c r="AJZ1722" s="0"/>
      <c r="AKA1722" s="0"/>
      <c r="AKB1722" s="0"/>
      <c r="AKC1722" s="0"/>
      <c r="AKD1722" s="0"/>
      <c r="AKE1722" s="0"/>
      <c r="AKF1722" s="0"/>
      <c r="AKG1722" s="0"/>
      <c r="AKH1722" s="0"/>
      <c r="AKI1722" s="0"/>
      <c r="AKJ1722" s="0"/>
      <c r="AKK1722" s="0"/>
      <c r="AKL1722" s="0"/>
      <c r="AKM1722" s="0"/>
      <c r="AKN1722" s="0"/>
      <c r="AKO1722" s="0"/>
      <c r="AKP1722" s="0"/>
      <c r="AKQ1722" s="0"/>
      <c r="AKR1722" s="0"/>
      <c r="AKS1722" s="0"/>
      <c r="AKT1722" s="0"/>
      <c r="AKU1722" s="0"/>
      <c r="AKV1722" s="0"/>
      <c r="AKW1722" s="0"/>
      <c r="AKX1722" s="0"/>
      <c r="AKY1722" s="0"/>
      <c r="AKZ1722" s="0"/>
      <c r="ALA1722" s="0"/>
      <c r="ALB1722" s="0"/>
      <c r="ALC1722" s="0"/>
      <c r="ALD1722" s="0"/>
      <c r="ALE1722" s="0"/>
      <c r="ALF1722" s="0"/>
      <c r="ALG1722" s="0"/>
      <c r="ALH1722" s="0"/>
      <c r="ALI1722" s="0"/>
      <c r="ALJ1722" s="0"/>
      <c r="ALK1722" s="0"/>
      <c r="ALL1722" s="0"/>
      <c r="ALM1722" s="0"/>
      <c r="ALN1722" s="0"/>
      <c r="ALO1722" s="0"/>
      <c r="ALP1722" s="0"/>
      <c r="ALQ1722" s="0"/>
      <c r="ALR1722" s="0"/>
      <c r="ALS1722" s="0"/>
      <c r="ALT1722" s="0"/>
      <c r="ALU1722" s="0"/>
      <c r="ALV1722" s="0"/>
      <c r="ALW1722" s="0"/>
      <c r="ALX1722" s="0"/>
      <c r="ALY1722" s="0"/>
      <c r="ALZ1722" s="0"/>
      <c r="AMA1722" s="0"/>
      <c r="AMB1722" s="0"/>
      <c r="AMC1722" s="0"/>
      <c r="AMD1722" s="0"/>
      <c r="AME1722" s="0"/>
      <c r="AMF1722" s="0"/>
      <c r="AMG1722" s="0"/>
      <c r="AMH1722" s="0"/>
      <c r="AMI1722" s="0"/>
      <c r="AMJ1722" s="0"/>
    </row>
    <row r="1723" s="8" customFormat="true" ht="17.25" hidden="false" customHeight="false" outlineLevel="0" collapsed="false">
      <c r="A1723" s="29" t="s">
        <v>4005</v>
      </c>
      <c r="B1723" s="30" t="s">
        <v>14</v>
      </c>
      <c r="C1723" s="31" t="s">
        <v>4006</v>
      </c>
      <c r="D1723" s="30" t="s">
        <v>4007</v>
      </c>
      <c r="E1723" s="31" t="s">
        <v>1276</v>
      </c>
      <c r="F1723" s="2" t="s">
        <v>4008</v>
      </c>
      <c r="G1723" s="12" t="n">
        <v>44578</v>
      </c>
      <c r="H1723" s="32" t="n">
        <v>1</v>
      </c>
      <c r="I1723" s="33" t="n">
        <v>38490</v>
      </c>
      <c r="J1723" s="33" t="n">
        <v>38490</v>
      </c>
      <c r="K1723" s="30" t="s">
        <v>19</v>
      </c>
      <c r="L1723" s="31" t="s">
        <v>1096</v>
      </c>
      <c r="AJU1723" s="0"/>
      <c r="AJV1723" s="0"/>
      <c r="AJW1723" s="0"/>
      <c r="AJX1723" s="0"/>
      <c r="AJY1723" s="0"/>
      <c r="AJZ1723" s="0"/>
      <c r="AKA1723" s="0"/>
      <c r="AKB1723" s="0"/>
      <c r="AKC1723" s="0"/>
      <c r="AKD1723" s="0"/>
      <c r="AKE1723" s="0"/>
      <c r="AKF1723" s="0"/>
      <c r="AKG1723" s="0"/>
      <c r="AKH1723" s="0"/>
      <c r="AKI1723" s="0"/>
      <c r="AKJ1723" s="0"/>
      <c r="AKK1723" s="0"/>
      <c r="AKL1723" s="0"/>
      <c r="AKM1723" s="0"/>
      <c r="AKN1723" s="0"/>
      <c r="AKO1723" s="0"/>
      <c r="AKP1723" s="0"/>
      <c r="AKQ1723" s="0"/>
      <c r="AKR1723" s="0"/>
      <c r="AKS1723" s="0"/>
      <c r="AKT1723" s="0"/>
      <c r="AKU1723" s="0"/>
      <c r="AKV1723" s="0"/>
      <c r="AKW1723" s="0"/>
      <c r="AKX1723" s="0"/>
      <c r="AKY1723" s="0"/>
      <c r="AKZ1723" s="0"/>
      <c r="ALA1723" s="0"/>
      <c r="ALB1723" s="0"/>
      <c r="ALC1723" s="0"/>
      <c r="ALD1723" s="0"/>
      <c r="ALE1723" s="0"/>
      <c r="ALF1723" s="0"/>
      <c r="ALG1723" s="0"/>
      <c r="ALH1723" s="0"/>
      <c r="ALI1723" s="0"/>
      <c r="ALJ1723" s="0"/>
      <c r="ALK1723" s="0"/>
      <c r="ALL1723" s="0"/>
      <c r="ALM1723" s="0"/>
      <c r="ALN1723" s="0"/>
      <c r="ALO1723" s="0"/>
      <c r="ALP1723" s="0"/>
      <c r="ALQ1723" s="0"/>
      <c r="ALR1723" s="0"/>
      <c r="ALS1723" s="0"/>
      <c r="ALT1723" s="0"/>
      <c r="ALU1723" s="0"/>
      <c r="ALV1723" s="0"/>
      <c r="ALW1723" s="0"/>
      <c r="ALX1723" s="0"/>
      <c r="ALY1723" s="0"/>
      <c r="ALZ1723" s="0"/>
      <c r="AMA1723" s="0"/>
      <c r="AMB1723" s="0"/>
      <c r="AMC1723" s="0"/>
      <c r="AMD1723" s="0"/>
      <c r="AME1723" s="0"/>
      <c r="AMF1723" s="0"/>
      <c r="AMG1723" s="0"/>
      <c r="AMH1723" s="0"/>
      <c r="AMI1723" s="0"/>
      <c r="AMJ1723" s="0"/>
    </row>
    <row r="1724" s="8" customFormat="true" ht="15.75" hidden="false" customHeight="false" outlineLevel="0" collapsed="false">
      <c r="A1724" s="16" t="s">
        <v>4009</v>
      </c>
      <c r="B1724" s="5" t="s">
        <v>14</v>
      </c>
      <c r="C1724" s="17" t="s">
        <v>4010</v>
      </c>
      <c r="D1724" s="5" t="s">
        <v>4011</v>
      </c>
      <c r="E1724" s="5" t="s">
        <v>4012</v>
      </c>
      <c r="F1724" s="2" t="s">
        <v>1586</v>
      </c>
      <c r="G1724" s="12" t="n">
        <v>44579</v>
      </c>
      <c r="H1724" s="18" t="n">
        <v>1</v>
      </c>
      <c r="I1724" s="19" t="n">
        <v>1643</v>
      </c>
      <c r="J1724" s="19" t="n">
        <v>1643</v>
      </c>
      <c r="K1724" s="5" t="s">
        <v>19</v>
      </c>
      <c r="L1724" s="17" t="s">
        <v>3992</v>
      </c>
      <c r="AJU1724" s="0"/>
      <c r="AJV1724" s="0"/>
      <c r="AJW1724" s="0"/>
      <c r="AJX1724" s="0"/>
      <c r="AJY1724" s="0"/>
      <c r="AJZ1724" s="0"/>
      <c r="AKA1724" s="0"/>
      <c r="AKB1724" s="0"/>
      <c r="AKC1724" s="0"/>
      <c r="AKD1724" s="0"/>
      <c r="AKE1724" s="0"/>
      <c r="AKF1724" s="0"/>
      <c r="AKG1724" s="0"/>
      <c r="AKH1724" s="0"/>
      <c r="AKI1724" s="0"/>
      <c r="AKJ1724" s="0"/>
      <c r="AKK1724" s="0"/>
      <c r="AKL1724" s="0"/>
      <c r="AKM1724" s="0"/>
      <c r="AKN1724" s="0"/>
      <c r="AKO1724" s="0"/>
      <c r="AKP1724" s="0"/>
      <c r="AKQ1724" s="0"/>
      <c r="AKR1724" s="0"/>
      <c r="AKS1724" s="0"/>
      <c r="AKT1724" s="0"/>
      <c r="AKU1724" s="0"/>
      <c r="AKV1724" s="0"/>
      <c r="AKW1724" s="0"/>
      <c r="AKX1724" s="0"/>
      <c r="AKY1724" s="0"/>
      <c r="AKZ1724" s="0"/>
      <c r="ALA1724" s="0"/>
      <c r="ALB1724" s="0"/>
      <c r="ALC1724" s="0"/>
      <c r="ALD1724" s="0"/>
      <c r="ALE1724" s="0"/>
      <c r="ALF1724" s="0"/>
      <c r="ALG1724" s="0"/>
      <c r="ALH1724" s="0"/>
      <c r="ALI1724" s="0"/>
      <c r="ALJ1724" s="0"/>
      <c r="ALK1724" s="0"/>
      <c r="ALL1724" s="0"/>
      <c r="ALM1724" s="0"/>
      <c r="ALN1724" s="0"/>
      <c r="ALO1724" s="0"/>
      <c r="ALP1724" s="0"/>
      <c r="ALQ1724" s="0"/>
      <c r="ALR1724" s="0"/>
      <c r="ALS1724" s="0"/>
      <c r="ALT1724" s="0"/>
      <c r="ALU1724" s="0"/>
      <c r="ALV1724" s="0"/>
      <c r="ALW1724" s="0"/>
      <c r="ALX1724" s="0"/>
      <c r="ALY1724" s="0"/>
      <c r="ALZ1724" s="0"/>
      <c r="AMA1724" s="0"/>
      <c r="AMB1724" s="0"/>
      <c r="AMC1724" s="0"/>
      <c r="AMD1724" s="0"/>
      <c r="AME1724" s="0"/>
      <c r="AMF1724" s="0"/>
      <c r="AMG1724" s="0"/>
      <c r="AMH1724" s="0"/>
      <c r="AMI1724" s="0"/>
      <c r="AMJ1724" s="0"/>
    </row>
    <row r="1725" s="8" customFormat="true" ht="15.75" hidden="false" customHeight="false" outlineLevel="0" collapsed="false">
      <c r="A1725" s="16" t="s">
        <v>4013</v>
      </c>
      <c r="B1725" s="5" t="s">
        <v>14</v>
      </c>
      <c r="C1725" s="17" t="s">
        <v>4014</v>
      </c>
      <c r="D1725" s="5" t="s">
        <v>1589</v>
      </c>
      <c r="E1725" s="5" t="s">
        <v>1446</v>
      </c>
      <c r="F1725" s="2" t="s">
        <v>1590</v>
      </c>
      <c r="G1725" s="12" t="n">
        <v>44580</v>
      </c>
      <c r="H1725" s="18" t="n">
        <v>1</v>
      </c>
      <c r="I1725" s="19" t="n">
        <v>4890</v>
      </c>
      <c r="J1725" s="19" t="n">
        <v>4890</v>
      </c>
      <c r="K1725" s="5" t="s">
        <v>19</v>
      </c>
      <c r="L1725" s="17" t="s">
        <v>3992</v>
      </c>
      <c r="AJU1725" s="0"/>
      <c r="AJV1725" s="0"/>
      <c r="AJW1725" s="0"/>
      <c r="AJX1725" s="0"/>
      <c r="AJY1725" s="0"/>
      <c r="AJZ1725" s="0"/>
      <c r="AKA1725" s="0"/>
      <c r="AKB1725" s="0"/>
      <c r="AKC1725" s="0"/>
      <c r="AKD1725" s="0"/>
      <c r="AKE1725" s="0"/>
      <c r="AKF1725" s="0"/>
      <c r="AKG1725" s="0"/>
      <c r="AKH1725" s="0"/>
      <c r="AKI1725" s="0"/>
      <c r="AKJ1725" s="0"/>
      <c r="AKK1725" s="0"/>
      <c r="AKL1725" s="0"/>
      <c r="AKM1725" s="0"/>
      <c r="AKN1725" s="0"/>
      <c r="AKO1725" s="0"/>
      <c r="AKP1725" s="0"/>
      <c r="AKQ1725" s="0"/>
      <c r="AKR1725" s="0"/>
      <c r="AKS1725" s="0"/>
      <c r="AKT1725" s="0"/>
      <c r="AKU1725" s="0"/>
      <c r="AKV1725" s="0"/>
      <c r="AKW1725" s="0"/>
      <c r="AKX1725" s="0"/>
      <c r="AKY1725" s="0"/>
      <c r="AKZ1725" s="0"/>
      <c r="ALA1725" s="0"/>
      <c r="ALB1725" s="0"/>
      <c r="ALC1725" s="0"/>
      <c r="ALD1725" s="0"/>
      <c r="ALE1725" s="0"/>
      <c r="ALF1725" s="0"/>
      <c r="ALG1725" s="0"/>
      <c r="ALH1725" s="0"/>
      <c r="ALI1725" s="0"/>
      <c r="ALJ1725" s="0"/>
      <c r="ALK1725" s="0"/>
      <c r="ALL1725" s="0"/>
      <c r="ALM1725" s="0"/>
      <c r="ALN1725" s="0"/>
      <c r="ALO1725" s="0"/>
      <c r="ALP1725" s="0"/>
      <c r="ALQ1725" s="0"/>
      <c r="ALR1725" s="0"/>
      <c r="ALS1725" s="0"/>
      <c r="ALT1725" s="0"/>
      <c r="ALU1725" s="0"/>
      <c r="ALV1725" s="0"/>
      <c r="ALW1725" s="0"/>
      <c r="ALX1725" s="0"/>
      <c r="ALY1725" s="0"/>
      <c r="ALZ1725" s="0"/>
      <c r="AMA1725" s="0"/>
      <c r="AMB1725" s="0"/>
      <c r="AMC1725" s="0"/>
      <c r="AMD1725" s="0"/>
      <c r="AME1725" s="0"/>
      <c r="AMF1725" s="0"/>
      <c r="AMG1725" s="0"/>
      <c r="AMH1725" s="0"/>
      <c r="AMI1725" s="0"/>
      <c r="AMJ1725" s="0"/>
    </row>
    <row r="1726" s="21" customFormat="true" ht="15.75" hidden="false" customHeight="false" outlineLevel="0" collapsed="false">
      <c r="A1726" s="16" t="s">
        <v>4015</v>
      </c>
      <c r="B1726" s="5" t="s">
        <v>14</v>
      </c>
      <c r="C1726" s="17" t="s">
        <v>4016</v>
      </c>
      <c r="D1726" s="5" t="s">
        <v>1589</v>
      </c>
      <c r="E1726" s="5" t="s">
        <v>1446</v>
      </c>
      <c r="F1726" s="2" t="s">
        <v>1590</v>
      </c>
      <c r="G1726" s="12" t="n">
        <v>44581</v>
      </c>
      <c r="H1726" s="18" t="n">
        <v>1</v>
      </c>
      <c r="I1726" s="19" t="n">
        <v>4890</v>
      </c>
      <c r="J1726" s="19" t="n">
        <v>4890</v>
      </c>
      <c r="K1726" s="5" t="s">
        <v>19</v>
      </c>
      <c r="L1726" s="17" t="s">
        <v>3992</v>
      </c>
      <c r="AJU1726" s="0"/>
      <c r="AJV1726" s="0"/>
      <c r="AJW1726" s="0"/>
      <c r="AJX1726" s="0"/>
      <c r="AJY1726" s="0"/>
      <c r="AJZ1726" s="0"/>
      <c r="AKA1726" s="0"/>
      <c r="AKB1726" s="0"/>
      <c r="AKC1726" s="0"/>
      <c r="AKD1726" s="0"/>
      <c r="AKE1726" s="0"/>
      <c r="AKF1726" s="0"/>
      <c r="AKG1726" s="0"/>
      <c r="AKH1726" s="0"/>
      <c r="AKI1726" s="0"/>
      <c r="AKJ1726" s="0"/>
      <c r="AKK1726" s="0"/>
      <c r="AKL1726" s="0"/>
      <c r="AKM1726" s="0"/>
      <c r="AKN1726" s="0"/>
      <c r="AKO1726" s="0"/>
      <c r="AKP1726" s="0"/>
      <c r="AKQ1726" s="0"/>
      <c r="AKR1726" s="0"/>
      <c r="AKS1726" s="0"/>
      <c r="AKT1726" s="0"/>
      <c r="AKU1726" s="0"/>
      <c r="AKV1726" s="0"/>
      <c r="AKW1726" s="0"/>
      <c r="AKX1726" s="0"/>
      <c r="AKY1726" s="0"/>
      <c r="AKZ1726" s="0"/>
      <c r="ALA1726" s="0"/>
      <c r="ALB1726" s="0"/>
      <c r="ALC1726" s="0"/>
      <c r="ALD1726" s="0"/>
      <c r="ALE1726" s="0"/>
      <c r="ALF1726" s="0"/>
      <c r="ALG1726" s="0"/>
      <c r="ALH1726" s="0"/>
      <c r="ALI1726" s="0"/>
      <c r="ALJ1726" s="0"/>
      <c r="ALK1726" s="0"/>
      <c r="ALL1726" s="0"/>
      <c r="ALM1726" s="0"/>
      <c r="ALN1726" s="0"/>
      <c r="ALO1726" s="0"/>
      <c r="ALP1726" s="0"/>
      <c r="ALQ1726" s="0"/>
      <c r="ALR1726" s="0"/>
      <c r="ALS1726" s="0"/>
      <c r="ALT1726" s="0"/>
      <c r="ALU1726" s="0"/>
      <c r="ALV1726" s="0"/>
      <c r="ALW1726" s="0"/>
      <c r="ALX1726" s="0"/>
      <c r="ALY1726" s="0"/>
      <c r="ALZ1726" s="0"/>
      <c r="AMA1726" s="0"/>
      <c r="AMB1726" s="0"/>
      <c r="AMC1726" s="0"/>
      <c r="AMD1726" s="0"/>
      <c r="AME1726" s="0"/>
      <c r="AMF1726" s="0"/>
      <c r="AMG1726" s="0"/>
      <c r="AMH1726" s="0"/>
      <c r="AMI1726" s="0"/>
      <c r="AMJ1726" s="0"/>
    </row>
    <row r="1727" s="15" customFormat="true" ht="15.75" hidden="false" customHeight="false" outlineLevel="0" collapsed="false">
      <c r="A1727" s="9" t="s">
        <v>4017</v>
      </c>
      <c r="B1727" s="10" t="s">
        <v>14</v>
      </c>
      <c r="C1727" s="10" t="s">
        <v>190</v>
      </c>
      <c r="D1727" s="10" t="s">
        <v>1589</v>
      </c>
      <c r="E1727" s="10" t="s">
        <v>1446</v>
      </c>
      <c r="F1727" s="2" t="s">
        <v>4018</v>
      </c>
      <c r="G1727" s="12" t="n">
        <v>44582</v>
      </c>
      <c r="H1727" s="13" t="n">
        <v>1</v>
      </c>
      <c r="I1727" s="14" t="n">
        <v>8280</v>
      </c>
      <c r="J1727" s="14" t="n">
        <v>8280</v>
      </c>
      <c r="K1727" s="10" t="s">
        <v>19</v>
      </c>
      <c r="L1727" s="11" t="s">
        <v>20</v>
      </c>
      <c r="AJU1727" s="0"/>
      <c r="AJV1727" s="0"/>
      <c r="AJW1727" s="0"/>
      <c r="AJX1727" s="0"/>
      <c r="AJY1727" s="0"/>
      <c r="AJZ1727" s="0"/>
      <c r="AKA1727" s="0"/>
      <c r="AKB1727" s="0"/>
      <c r="AKC1727" s="0"/>
      <c r="AKD1727" s="0"/>
      <c r="AKE1727" s="0"/>
      <c r="AKF1727" s="0"/>
      <c r="AKG1727" s="0"/>
      <c r="AKH1727" s="0"/>
      <c r="AKI1727" s="0"/>
      <c r="AKJ1727" s="0"/>
      <c r="AKK1727" s="0"/>
      <c r="AKL1727" s="0"/>
      <c r="AKM1727" s="0"/>
      <c r="AKN1727" s="0"/>
      <c r="AKO1727" s="0"/>
      <c r="AKP1727" s="0"/>
      <c r="AKQ1727" s="0"/>
      <c r="AKR1727" s="0"/>
      <c r="AKS1727" s="0"/>
      <c r="AKT1727" s="0"/>
      <c r="AKU1727" s="0"/>
      <c r="AKV1727" s="0"/>
      <c r="AKW1727" s="0"/>
      <c r="AKX1727" s="0"/>
      <c r="AKY1727" s="0"/>
      <c r="AKZ1727" s="0"/>
      <c r="ALA1727" s="0"/>
      <c r="ALB1727" s="0"/>
      <c r="ALC1727" s="0"/>
      <c r="ALD1727" s="0"/>
      <c r="ALE1727" s="0"/>
      <c r="ALF1727" s="0"/>
      <c r="ALG1727" s="0"/>
      <c r="ALH1727" s="0"/>
      <c r="ALI1727" s="0"/>
      <c r="ALJ1727" s="0"/>
      <c r="ALK1727" s="0"/>
      <c r="ALL1727" s="0"/>
      <c r="ALM1727" s="0"/>
      <c r="ALN1727" s="0"/>
      <c r="ALO1727" s="0"/>
      <c r="ALP1727" s="0"/>
      <c r="ALQ1727" s="0"/>
      <c r="ALR1727" s="0"/>
      <c r="ALS1727" s="0"/>
      <c r="ALT1727" s="0"/>
      <c r="ALU1727" s="0"/>
      <c r="ALV1727" s="0"/>
      <c r="ALW1727" s="0"/>
      <c r="ALX1727" s="0"/>
      <c r="ALY1727" s="0"/>
      <c r="ALZ1727" s="0"/>
      <c r="AMA1727" s="0"/>
      <c r="AMB1727" s="0"/>
      <c r="AMC1727" s="0"/>
      <c r="AMD1727" s="0"/>
      <c r="AME1727" s="0"/>
      <c r="AMF1727" s="0"/>
      <c r="AMG1727" s="0"/>
      <c r="AMH1727" s="0"/>
      <c r="AMI1727" s="0"/>
      <c r="AMJ1727" s="0"/>
    </row>
    <row r="1728" s="8" customFormat="true" ht="15.75" hidden="false" customHeight="false" outlineLevel="0" collapsed="false">
      <c r="A1728" s="16" t="s">
        <v>4019</v>
      </c>
      <c r="B1728" s="5" t="s">
        <v>14</v>
      </c>
      <c r="C1728" s="11" t="s">
        <v>4020</v>
      </c>
      <c r="D1728" s="5" t="s">
        <v>1658</v>
      </c>
      <c r="E1728" s="5" t="s">
        <v>1456</v>
      </c>
      <c r="F1728" s="2" t="s">
        <v>4021</v>
      </c>
      <c r="G1728" s="12" t="n">
        <v>44583</v>
      </c>
      <c r="H1728" s="18" t="n">
        <v>1</v>
      </c>
      <c r="I1728" s="19" t="n">
        <v>3069</v>
      </c>
      <c r="J1728" s="19" t="n">
        <v>3069</v>
      </c>
      <c r="K1728" s="5" t="s">
        <v>19</v>
      </c>
      <c r="L1728" s="17" t="s">
        <v>3992</v>
      </c>
      <c r="AJU1728" s="0"/>
      <c r="AJV1728" s="0"/>
      <c r="AJW1728" s="0"/>
      <c r="AJX1728" s="0"/>
      <c r="AJY1728" s="0"/>
      <c r="AJZ1728" s="0"/>
      <c r="AKA1728" s="0"/>
      <c r="AKB1728" s="0"/>
      <c r="AKC1728" s="0"/>
      <c r="AKD1728" s="0"/>
      <c r="AKE1728" s="0"/>
      <c r="AKF1728" s="0"/>
      <c r="AKG1728" s="0"/>
      <c r="AKH1728" s="0"/>
      <c r="AKI1728" s="0"/>
      <c r="AKJ1728" s="0"/>
      <c r="AKK1728" s="0"/>
      <c r="AKL1728" s="0"/>
      <c r="AKM1728" s="0"/>
      <c r="AKN1728" s="0"/>
      <c r="AKO1728" s="0"/>
      <c r="AKP1728" s="0"/>
      <c r="AKQ1728" s="0"/>
      <c r="AKR1728" s="0"/>
      <c r="AKS1728" s="0"/>
      <c r="AKT1728" s="0"/>
      <c r="AKU1728" s="0"/>
      <c r="AKV1728" s="0"/>
      <c r="AKW1728" s="0"/>
      <c r="AKX1728" s="0"/>
      <c r="AKY1728" s="0"/>
      <c r="AKZ1728" s="0"/>
      <c r="ALA1728" s="0"/>
      <c r="ALB1728" s="0"/>
      <c r="ALC1728" s="0"/>
      <c r="ALD1728" s="0"/>
      <c r="ALE1728" s="0"/>
      <c r="ALF1728" s="0"/>
      <c r="ALG1728" s="0"/>
      <c r="ALH1728" s="0"/>
      <c r="ALI1728" s="0"/>
      <c r="ALJ1728" s="0"/>
      <c r="ALK1728" s="0"/>
      <c r="ALL1728" s="0"/>
      <c r="ALM1728" s="0"/>
      <c r="ALN1728" s="0"/>
      <c r="ALO1728" s="0"/>
      <c r="ALP1728" s="0"/>
      <c r="ALQ1728" s="0"/>
      <c r="ALR1728" s="0"/>
      <c r="ALS1728" s="0"/>
      <c r="ALT1728" s="0"/>
      <c r="ALU1728" s="0"/>
      <c r="ALV1728" s="0"/>
      <c r="ALW1728" s="0"/>
      <c r="ALX1728" s="0"/>
      <c r="ALY1728" s="0"/>
      <c r="ALZ1728" s="0"/>
      <c r="AMA1728" s="0"/>
      <c r="AMB1728" s="0"/>
      <c r="AMC1728" s="0"/>
      <c r="AMD1728" s="0"/>
      <c r="AME1728" s="0"/>
      <c r="AMF1728" s="0"/>
      <c r="AMG1728" s="0"/>
      <c r="AMH1728" s="0"/>
      <c r="AMI1728" s="0"/>
      <c r="AMJ1728" s="0"/>
    </row>
    <row r="1729" s="8" customFormat="true" ht="15.75" hidden="false" customHeight="false" outlineLevel="0" collapsed="false">
      <c r="A1729" s="16" t="s">
        <v>4022</v>
      </c>
      <c r="B1729" s="5" t="s">
        <v>14</v>
      </c>
      <c r="C1729" s="11" t="s">
        <v>4023</v>
      </c>
      <c r="D1729" s="5" t="s">
        <v>1658</v>
      </c>
      <c r="E1729" s="5" t="s">
        <v>1456</v>
      </c>
      <c r="F1729" s="2" t="s">
        <v>4021</v>
      </c>
      <c r="G1729" s="12" t="n">
        <v>44584</v>
      </c>
      <c r="H1729" s="18" t="n">
        <v>1</v>
      </c>
      <c r="I1729" s="19" t="n">
        <v>3069</v>
      </c>
      <c r="J1729" s="19" t="n">
        <v>3069</v>
      </c>
      <c r="K1729" s="5" t="s">
        <v>19</v>
      </c>
      <c r="L1729" s="17" t="s">
        <v>3992</v>
      </c>
      <c r="AJU1729" s="0"/>
      <c r="AJV1729" s="0"/>
      <c r="AJW1729" s="0"/>
      <c r="AJX1729" s="0"/>
      <c r="AJY1729" s="0"/>
      <c r="AJZ1729" s="0"/>
      <c r="AKA1729" s="0"/>
      <c r="AKB1729" s="0"/>
      <c r="AKC1729" s="0"/>
      <c r="AKD1729" s="0"/>
      <c r="AKE1729" s="0"/>
      <c r="AKF1729" s="0"/>
      <c r="AKG1729" s="0"/>
      <c r="AKH1729" s="0"/>
      <c r="AKI1729" s="0"/>
      <c r="AKJ1729" s="0"/>
      <c r="AKK1729" s="0"/>
      <c r="AKL1729" s="0"/>
      <c r="AKM1729" s="0"/>
      <c r="AKN1729" s="0"/>
      <c r="AKO1729" s="0"/>
      <c r="AKP1729" s="0"/>
      <c r="AKQ1729" s="0"/>
      <c r="AKR1729" s="0"/>
      <c r="AKS1729" s="0"/>
      <c r="AKT1729" s="0"/>
      <c r="AKU1729" s="0"/>
      <c r="AKV1729" s="0"/>
      <c r="AKW1729" s="0"/>
      <c r="AKX1729" s="0"/>
      <c r="AKY1729" s="0"/>
      <c r="AKZ1729" s="0"/>
      <c r="ALA1729" s="0"/>
      <c r="ALB1729" s="0"/>
      <c r="ALC1729" s="0"/>
      <c r="ALD1729" s="0"/>
      <c r="ALE1729" s="0"/>
      <c r="ALF1729" s="0"/>
      <c r="ALG1729" s="0"/>
      <c r="ALH1729" s="0"/>
      <c r="ALI1729" s="0"/>
      <c r="ALJ1729" s="0"/>
      <c r="ALK1729" s="0"/>
      <c r="ALL1729" s="0"/>
      <c r="ALM1729" s="0"/>
      <c r="ALN1729" s="0"/>
      <c r="ALO1729" s="0"/>
      <c r="ALP1729" s="0"/>
      <c r="ALQ1729" s="0"/>
      <c r="ALR1729" s="0"/>
      <c r="ALS1729" s="0"/>
      <c r="ALT1729" s="0"/>
      <c r="ALU1729" s="0"/>
      <c r="ALV1729" s="0"/>
      <c r="ALW1729" s="0"/>
      <c r="ALX1729" s="0"/>
      <c r="ALY1729" s="0"/>
      <c r="ALZ1729" s="0"/>
      <c r="AMA1729" s="0"/>
      <c r="AMB1729" s="0"/>
      <c r="AMC1729" s="0"/>
      <c r="AMD1729" s="0"/>
      <c r="AME1729" s="0"/>
      <c r="AMF1729" s="0"/>
      <c r="AMG1729" s="0"/>
      <c r="AMH1729" s="0"/>
      <c r="AMI1729" s="0"/>
      <c r="AMJ1729" s="0"/>
    </row>
    <row r="1730" s="8" customFormat="true" ht="15.75" hidden="false" customHeight="false" outlineLevel="0" collapsed="false">
      <c r="A1730" s="16" t="s">
        <v>4024</v>
      </c>
      <c r="B1730" s="5" t="s">
        <v>14</v>
      </c>
      <c r="C1730" s="11" t="s">
        <v>4025</v>
      </c>
      <c r="D1730" s="5" t="s">
        <v>1658</v>
      </c>
      <c r="E1730" s="5" t="s">
        <v>1456</v>
      </c>
      <c r="F1730" s="2" t="s">
        <v>4021</v>
      </c>
      <c r="G1730" s="12" t="n">
        <v>44585</v>
      </c>
      <c r="H1730" s="18" t="n">
        <v>1</v>
      </c>
      <c r="I1730" s="19" t="n">
        <v>3069</v>
      </c>
      <c r="J1730" s="19" t="n">
        <v>3069</v>
      </c>
      <c r="K1730" s="5" t="s">
        <v>19</v>
      </c>
      <c r="L1730" s="17" t="s">
        <v>3992</v>
      </c>
      <c r="AJU1730" s="0"/>
      <c r="AJV1730" s="0"/>
      <c r="AJW1730" s="0"/>
      <c r="AJX1730" s="0"/>
      <c r="AJY1730" s="0"/>
      <c r="AJZ1730" s="0"/>
      <c r="AKA1730" s="0"/>
      <c r="AKB1730" s="0"/>
      <c r="AKC1730" s="0"/>
      <c r="AKD1730" s="0"/>
      <c r="AKE1730" s="0"/>
      <c r="AKF1730" s="0"/>
      <c r="AKG1730" s="0"/>
      <c r="AKH1730" s="0"/>
      <c r="AKI1730" s="0"/>
      <c r="AKJ1730" s="0"/>
      <c r="AKK1730" s="0"/>
      <c r="AKL1730" s="0"/>
      <c r="AKM1730" s="0"/>
      <c r="AKN1730" s="0"/>
      <c r="AKO1730" s="0"/>
      <c r="AKP1730" s="0"/>
      <c r="AKQ1730" s="0"/>
      <c r="AKR1730" s="0"/>
      <c r="AKS1730" s="0"/>
      <c r="AKT1730" s="0"/>
      <c r="AKU1730" s="0"/>
      <c r="AKV1730" s="0"/>
      <c r="AKW1730" s="0"/>
      <c r="AKX1730" s="0"/>
      <c r="AKY1730" s="0"/>
      <c r="AKZ1730" s="0"/>
      <c r="ALA1730" s="0"/>
      <c r="ALB1730" s="0"/>
      <c r="ALC1730" s="0"/>
      <c r="ALD1730" s="0"/>
      <c r="ALE1730" s="0"/>
      <c r="ALF1730" s="0"/>
      <c r="ALG1730" s="0"/>
      <c r="ALH1730" s="0"/>
      <c r="ALI1730" s="0"/>
      <c r="ALJ1730" s="0"/>
      <c r="ALK1730" s="0"/>
      <c r="ALL1730" s="0"/>
      <c r="ALM1730" s="0"/>
      <c r="ALN1730" s="0"/>
      <c r="ALO1730" s="0"/>
      <c r="ALP1730" s="0"/>
      <c r="ALQ1730" s="0"/>
      <c r="ALR1730" s="0"/>
      <c r="ALS1730" s="0"/>
      <c r="ALT1730" s="0"/>
      <c r="ALU1730" s="0"/>
      <c r="ALV1730" s="0"/>
      <c r="ALW1730" s="0"/>
      <c r="ALX1730" s="0"/>
      <c r="ALY1730" s="0"/>
      <c r="ALZ1730" s="0"/>
      <c r="AMA1730" s="0"/>
      <c r="AMB1730" s="0"/>
      <c r="AMC1730" s="0"/>
      <c r="AMD1730" s="0"/>
      <c r="AME1730" s="0"/>
      <c r="AMF1730" s="0"/>
      <c r="AMG1730" s="0"/>
      <c r="AMH1730" s="0"/>
      <c r="AMI1730" s="0"/>
      <c r="AMJ1730" s="0"/>
    </row>
    <row r="1731" s="8" customFormat="true" ht="15.75" hidden="false" customHeight="false" outlineLevel="0" collapsed="false">
      <c r="A1731" s="16" t="s">
        <v>4026</v>
      </c>
      <c r="B1731" s="5" t="s">
        <v>14</v>
      </c>
      <c r="C1731" s="11" t="s">
        <v>4027</v>
      </c>
      <c r="D1731" s="5" t="s">
        <v>1658</v>
      </c>
      <c r="E1731" s="5" t="s">
        <v>1456</v>
      </c>
      <c r="F1731" s="2" t="s">
        <v>4021</v>
      </c>
      <c r="G1731" s="12" t="n">
        <v>44586</v>
      </c>
      <c r="H1731" s="18" t="n">
        <v>1</v>
      </c>
      <c r="I1731" s="19" t="n">
        <v>3069</v>
      </c>
      <c r="J1731" s="19" t="n">
        <v>3069</v>
      </c>
      <c r="K1731" s="5" t="s">
        <v>19</v>
      </c>
      <c r="L1731" s="17" t="s">
        <v>3992</v>
      </c>
      <c r="AJU1731" s="0"/>
      <c r="AJV1731" s="0"/>
      <c r="AJW1731" s="0"/>
      <c r="AJX1731" s="0"/>
      <c r="AJY1731" s="0"/>
      <c r="AJZ1731" s="0"/>
      <c r="AKA1731" s="0"/>
      <c r="AKB1731" s="0"/>
      <c r="AKC1731" s="0"/>
      <c r="AKD1731" s="0"/>
      <c r="AKE1731" s="0"/>
      <c r="AKF1731" s="0"/>
      <c r="AKG1731" s="0"/>
      <c r="AKH1731" s="0"/>
      <c r="AKI1731" s="0"/>
      <c r="AKJ1731" s="0"/>
      <c r="AKK1731" s="0"/>
      <c r="AKL1731" s="0"/>
      <c r="AKM1731" s="0"/>
      <c r="AKN1731" s="0"/>
      <c r="AKO1731" s="0"/>
      <c r="AKP1731" s="0"/>
      <c r="AKQ1731" s="0"/>
      <c r="AKR1731" s="0"/>
      <c r="AKS1731" s="0"/>
      <c r="AKT1731" s="0"/>
      <c r="AKU1731" s="0"/>
      <c r="AKV1731" s="0"/>
      <c r="AKW1731" s="0"/>
      <c r="AKX1731" s="0"/>
      <c r="AKY1731" s="0"/>
      <c r="AKZ1731" s="0"/>
      <c r="ALA1731" s="0"/>
      <c r="ALB1731" s="0"/>
      <c r="ALC1731" s="0"/>
      <c r="ALD1731" s="0"/>
      <c r="ALE1731" s="0"/>
      <c r="ALF1731" s="0"/>
      <c r="ALG1731" s="0"/>
      <c r="ALH1731" s="0"/>
      <c r="ALI1731" s="0"/>
      <c r="ALJ1731" s="0"/>
      <c r="ALK1731" s="0"/>
      <c r="ALL1731" s="0"/>
      <c r="ALM1731" s="0"/>
      <c r="ALN1731" s="0"/>
      <c r="ALO1731" s="0"/>
      <c r="ALP1731" s="0"/>
      <c r="ALQ1731" s="0"/>
      <c r="ALR1731" s="0"/>
      <c r="ALS1731" s="0"/>
      <c r="ALT1731" s="0"/>
      <c r="ALU1731" s="0"/>
      <c r="ALV1731" s="0"/>
      <c r="ALW1731" s="0"/>
      <c r="ALX1731" s="0"/>
      <c r="ALY1731" s="0"/>
      <c r="ALZ1731" s="0"/>
      <c r="AMA1731" s="0"/>
      <c r="AMB1731" s="0"/>
      <c r="AMC1731" s="0"/>
      <c r="AMD1731" s="0"/>
      <c r="AME1731" s="0"/>
      <c r="AMF1731" s="0"/>
      <c r="AMG1731" s="0"/>
      <c r="AMH1731" s="0"/>
      <c r="AMI1731" s="0"/>
      <c r="AMJ1731" s="0"/>
    </row>
    <row r="1732" s="8" customFormat="true" ht="15.75" hidden="false" customHeight="false" outlineLevel="0" collapsed="false">
      <c r="A1732" s="16" t="s">
        <v>4028</v>
      </c>
      <c r="B1732" s="5" t="s">
        <v>14</v>
      </c>
      <c r="C1732" s="11" t="s">
        <v>4029</v>
      </c>
      <c r="D1732" s="5" t="s">
        <v>1658</v>
      </c>
      <c r="E1732" s="5" t="s">
        <v>1456</v>
      </c>
      <c r="F1732" s="2" t="s">
        <v>4021</v>
      </c>
      <c r="G1732" s="12" t="n">
        <v>44587</v>
      </c>
      <c r="H1732" s="18" t="n">
        <v>1</v>
      </c>
      <c r="I1732" s="19" t="n">
        <v>3069</v>
      </c>
      <c r="J1732" s="19" t="n">
        <v>3069</v>
      </c>
      <c r="K1732" s="5" t="s">
        <v>19</v>
      </c>
      <c r="L1732" s="17" t="s">
        <v>3992</v>
      </c>
      <c r="AJU1732" s="0"/>
      <c r="AJV1732" s="0"/>
      <c r="AJW1732" s="0"/>
      <c r="AJX1732" s="0"/>
      <c r="AJY1732" s="0"/>
      <c r="AJZ1732" s="0"/>
      <c r="AKA1732" s="0"/>
      <c r="AKB1732" s="0"/>
      <c r="AKC1732" s="0"/>
      <c r="AKD1732" s="0"/>
      <c r="AKE1732" s="0"/>
      <c r="AKF1732" s="0"/>
      <c r="AKG1732" s="0"/>
      <c r="AKH1732" s="0"/>
      <c r="AKI1732" s="0"/>
      <c r="AKJ1732" s="0"/>
      <c r="AKK1732" s="0"/>
      <c r="AKL1732" s="0"/>
      <c r="AKM1732" s="0"/>
      <c r="AKN1732" s="0"/>
      <c r="AKO1732" s="0"/>
      <c r="AKP1732" s="0"/>
      <c r="AKQ1732" s="0"/>
      <c r="AKR1732" s="0"/>
      <c r="AKS1732" s="0"/>
      <c r="AKT1732" s="0"/>
      <c r="AKU1732" s="0"/>
      <c r="AKV1732" s="0"/>
      <c r="AKW1732" s="0"/>
      <c r="AKX1732" s="0"/>
      <c r="AKY1732" s="0"/>
      <c r="AKZ1732" s="0"/>
      <c r="ALA1732" s="0"/>
      <c r="ALB1732" s="0"/>
      <c r="ALC1732" s="0"/>
      <c r="ALD1732" s="0"/>
      <c r="ALE1732" s="0"/>
      <c r="ALF1732" s="0"/>
      <c r="ALG1732" s="0"/>
      <c r="ALH1732" s="0"/>
      <c r="ALI1732" s="0"/>
      <c r="ALJ1732" s="0"/>
      <c r="ALK1732" s="0"/>
      <c r="ALL1732" s="0"/>
      <c r="ALM1732" s="0"/>
      <c r="ALN1732" s="0"/>
      <c r="ALO1732" s="0"/>
      <c r="ALP1732" s="0"/>
      <c r="ALQ1732" s="0"/>
      <c r="ALR1732" s="0"/>
      <c r="ALS1732" s="0"/>
      <c r="ALT1732" s="0"/>
      <c r="ALU1732" s="0"/>
      <c r="ALV1732" s="0"/>
      <c r="ALW1732" s="0"/>
      <c r="ALX1732" s="0"/>
      <c r="ALY1732" s="0"/>
      <c r="ALZ1732" s="0"/>
      <c r="AMA1732" s="0"/>
      <c r="AMB1732" s="0"/>
      <c r="AMC1732" s="0"/>
      <c r="AMD1732" s="0"/>
      <c r="AME1732" s="0"/>
      <c r="AMF1732" s="0"/>
      <c r="AMG1732" s="0"/>
      <c r="AMH1732" s="0"/>
      <c r="AMI1732" s="0"/>
      <c r="AMJ1732" s="0"/>
    </row>
    <row r="1733" s="8" customFormat="true" ht="15.75" hidden="false" customHeight="false" outlineLevel="0" collapsed="false">
      <c r="A1733" s="16" t="s">
        <v>4030</v>
      </c>
      <c r="B1733" s="5" t="s">
        <v>14</v>
      </c>
      <c r="C1733" s="11" t="s">
        <v>4031</v>
      </c>
      <c r="D1733" s="5" t="s">
        <v>1658</v>
      </c>
      <c r="E1733" s="5" t="s">
        <v>1456</v>
      </c>
      <c r="F1733" s="2" t="s">
        <v>4021</v>
      </c>
      <c r="G1733" s="12" t="n">
        <v>44588</v>
      </c>
      <c r="H1733" s="18" t="n">
        <v>1</v>
      </c>
      <c r="I1733" s="19" t="n">
        <v>3069</v>
      </c>
      <c r="J1733" s="19" t="n">
        <v>3069</v>
      </c>
      <c r="K1733" s="5" t="s">
        <v>19</v>
      </c>
      <c r="L1733" s="17" t="s">
        <v>3992</v>
      </c>
      <c r="AJU1733" s="0"/>
      <c r="AJV1733" s="0"/>
      <c r="AJW1733" s="0"/>
      <c r="AJX1733" s="0"/>
      <c r="AJY1733" s="0"/>
      <c r="AJZ1733" s="0"/>
      <c r="AKA1733" s="0"/>
      <c r="AKB1733" s="0"/>
      <c r="AKC1733" s="0"/>
      <c r="AKD1733" s="0"/>
      <c r="AKE1733" s="0"/>
      <c r="AKF1733" s="0"/>
      <c r="AKG1733" s="0"/>
      <c r="AKH1733" s="0"/>
      <c r="AKI1733" s="0"/>
      <c r="AKJ1733" s="0"/>
      <c r="AKK1733" s="0"/>
      <c r="AKL1733" s="0"/>
      <c r="AKM1733" s="0"/>
      <c r="AKN1733" s="0"/>
      <c r="AKO1733" s="0"/>
      <c r="AKP1733" s="0"/>
      <c r="AKQ1733" s="0"/>
      <c r="AKR1733" s="0"/>
      <c r="AKS1733" s="0"/>
      <c r="AKT1733" s="0"/>
      <c r="AKU1733" s="0"/>
      <c r="AKV1733" s="0"/>
      <c r="AKW1733" s="0"/>
      <c r="AKX1733" s="0"/>
      <c r="AKY1733" s="0"/>
      <c r="AKZ1733" s="0"/>
      <c r="ALA1733" s="0"/>
      <c r="ALB1733" s="0"/>
      <c r="ALC1733" s="0"/>
      <c r="ALD1733" s="0"/>
      <c r="ALE1733" s="0"/>
      <c r="ALF1733" s="0"/>
      <c r="ALG1733" s="0"/>
      <c r="ALH1733" s="0"/>
      <c r="ALI1733" s="0"/>
      <c r="ALJ1733" s="0"/>
      <c r="ALK1733" s="0"/>
      <c r="ALL1733" s="0"/>
      <c r="ALM1733" s="0"/>
      <c r="ALN1733" s="0"/>
      <c r="ALO1733" s="0"/>
      <c r="ALP1733" s="0"/>
      <c r="ALQ1733" s="0"/>
      <c r="ALR1733" s="0"/>
      <c r="ALS1733" s="0"/>
      <c r="ALT1733" s="0"/>
      <c r="ALU1733" s="0"/>
      <c r="ALV1733" s="0"/>
      <c r="ALW1733" s="0"/>
      <c r="ALX1733" s="0"/>
      <c r="ALY1733" s="0"/>
      <c r="ALZ1733" s="0"/>
      <c r="AMA1733" s="0"/>
      <c r="AMB1733" s="0"/>
      <c r="AMC1733" s="0"/>
      <c r="AMD1733" s="0"/>
      <c r="AME1733" s="0"/>
      <c r="AMF1733" s="0"/>
      <c r="AMG1733" s="0"/>
      <c r="AMH1733" s="0"/>
      <c r="AMI1733" s="0"/>
      <c r="AMJ1733" s="0"/>
    </row>
    <row r="1734" s="8" customFormat="true" ht="15.75" hidden="false" customHeight="false" outlineLevel="0" collapsed="false">
      <c r="A1734" s="16" t="s">
        <v>4032</v>
      </c>
      <c r="B1734" s="5" t="s">
        <v>14</v>
      </c>
      <c r="C1734" s="11" t="s">
        <v>4033</v>
      </c>
      <c r="D1734" s="5" t="s">
        <v>1658</v>
      </c>
      <c r="E1734" s="5" t="s">
        <v>1456</v>
      </c>
      <c r="F1734" s="2" t="s">
        <v>4021</v>
      </c>
      <c r="G1734" s="12" t="n">
        <v>44589</v>
      </c>
      <c r="H1734" s="18" t="n">
        <v>1</v>
      </c>
      <c r="I1734" s="19" t="n">
        <v>3069</v>
      </c>
      <c r="J1734" s="19" t="n">
        <v>3069</v>
      </c>
      <c r="K1734" s="5" t="s">
        <v>19</v>
      </c>
      <c r="L1734" s="17" t="s">
        <v>3992</v>
      </c>
      <c r="AJU1734" s="0"/>
      <c r="AJV1734" s="0"/>
      <c r="AJW1734" s="0"/>
      <c r="AJX1734" s="0"/>
      <c r="AJY1734" s="0"/>
      <c r="AJZ1734" s="0"/>
      <c r="AKA1734" s="0"/>
      <c r="AKB1734" s="0"/>
      <c r="AKC1734" s="0"/>
      <c r="AKD1734" s="0"/>
      <c r="AKE1734" s="0"/>
      <c r="AKF1734" s="0"/>
      <c r="AKG1734" s="0"/>
      <c r="AKH1734" s="0"/>
      <c r="AKI1734" s="0"/>
      <c r="AKJ1734" s="0"/>
      <c r="AKK1734" s="0"/>
      <c r="AKL1734" s="0"/>
      <c r="AKM1734" s="0"/>
      <c r="AKN1734" s="0"/>
      <c r="AKO1734" s="0"/>
      <c r="AKP1734" s="0"/>
      <c r="AKQ1734" s="0"/>
      <c r="AKR1734" s="0"/>
      <c r="AKS1734" s="0"/>
      <c r="AKT1734" s="0"/>
      <c r="AKU1734" s="0"/>
      <c r="AKV1734" s="0"/>
      <c r="AKW1734" s="0"/>
      <c r="AKX1734" s="0"/>
      <c r="AKY1734" s="0"/>
      <c r="AKZ1734" s="0"/>
      <c r="ALA1734" s="0"/>
      <c r="ALB1734" s="0"/>
      <c r="ALC1734" s="0"/>
      <c r="ALD1734" s="0"/>
      <c r="ALE1734" s="0"/>
      <c r="ALF1734" s="0"/>
      <c r="ALG1734" s="0"/>
      <c r="ALH1734" s="0"/>
      <c r="ALI1734" s="0"/>
      <c r="ALJ1734" s="0"/>
      <c r="ALK1734" s="0"/>
      <c r="ALL1734" s="0"/>
      <c r="ALM1734" s="0"/>
      <c r="ALN1734" s="0"/>
      <c r="ALO1734" s="0"/>
      <c r="ALP1734" s="0"/>
      <c r="ALQ1734" s="0"/>
      <c r="ALR1734" s="0"/>
      <c r="ALS1734" s="0"/>
      <c r="ALT1734" s="0"/>
      <c r="ALU1734" s="0"/>
      <c r="ALV1734" s="0"/>
      <c r="ALW1734" s="0"/>
      <c r="ALX1734" s="0"/>
      <c r="ALY1734" s="0"/>
      <c r="ALZ1734" s="0"/>
      <c r="AMA1734" s="0"/>
      <c r="AMB1734" s="0"/>
      <c r="AMC1734" s="0"/>
      <c r="AMD1734" s="0"/>
      <c r="AME1734" s="0"/>
      <c r="AMF1734" s="0"/>
      <c r="AMG1734" s="0"/>
      <c r="AMH1734" s="0"/>
      <c r="AMI1734" s="0"/>
      <c r="AMJ1734" s="0"/>
    </row>
    <row r="1735" s="8" customFormat="true" ht="15.75" hidden="false" customHeight="false" outlineLevel="0" collapsed="false">
      <c r="A1735" s="16" t="s">
        <v>4034</v>
      </c>
      <c r="B1735" s="5" t="s">
        <v>14</v>
      </c>
      <c r="C1735" s="11" t="s">
        <v>4035</v>
      </c>
      <c r="D1735" s="5" t="s">
        <v>1658</v>
      </c>
      <c r="E1735" s="5" t="s">
        <v>1456</v>
      </c>
      <c r="F1735" s="2" t="s">
        <v>4021</v>
      </c>
      <c r="G1735" s="12" t="n">
        <v>44590</v>
      </c>
      <c r="H1735" s="18" t="n">
        <v>1</v>
      </c>
      <c r="I1735" s="19" t="n">
        <v>3069</v>
      </c>
      <c r="J1735" s="19" t="n">
        <v>3069</v>
      </c>
      <c r="K1735" s="5" t="s">
        <v>19</v>
      </c>
      <c r="L1735" s="17" t="s">
        <v>3992</v>
      </c>
      <c r="AJU1735" s="0"/>
      <c r="AJV1735" s="0"/>
      <c r="AJW1735" s="0"/>
      <c r="AJX1735" s="0"/>
      <c r="AJY1735" s="0"/>
      <c r="AJZ1735" s="0"/>
      <c r="AKA1735" s="0"/>
      <c r="AKB1735" s="0"/>
      <c r="AKC1735" s="0"/>
      <c r="AKD1735" s="0"/>
      <c r="AKE1735" s="0"/>
      <c r="AKF1735" s="0"/>
      <c r="AKG1735" s="0"/>
      <c r="AKH1735" s="0"/>
      <c r="AKI1735" s="0"/>
      <c r="AKJ1735" s="0"/>
      <c r="AKK1735" s="0"/>
      <c r="AKL1735" s="0"/>
      <c r="AKM1735" s="0"/>
      <c r="AKN1735" s="0"/>
      <c r="AKO1735" s="0"/>
      <c r="AKP1735" s="0"/>
      <c r="AKQ1735" s="0"/>
      <c r="AKR1735" s="0"/>
      <c r="AKS1735" s="0"/>
      <c r="AKT1735" s="0"/>
      <c r="AKU1735" s="0"/>
      <c r="AKV1735" s="0"/>
      <c r="AKW1735" s="0"/>
      <c r="AKX1735" s="0"/>
      <c r="AKY1735" s="0"/>
      <c r="AKZ1735" s="0"/>
      <c r="ALA1735" s="0"/>
      <c r="ALB1735" s="0"/>
      <c r="ALC1735" s="0"/>
      <c r="ALD1735" s="0"/>
      <c r="ALE1735" s="0"/>
      <c r="ALF1735" s="0"/>
      <c r="ALG1735" s="0"/>
      <c r="ALH1735" s="0"/>
      <c r="ALI1735" s="0"/>
      <c r="ALJ1735" s="0"/>
      <c r="ALK1735" s="0"/>
      <c r="ALL1735" s="0"/>
      <c r="ALM1735" s="0"/>
      <c r="ALN1735" s="0"/>
      <c r="ALO1735" s="0"/>
      <c r="ALP1735" s="0"/>
      <c r="ALQ1735" s="0"/>
      <c r="ALR1735" s="0"/>
      <c r="ALS1735" s="0"/>
      <c r="ALT1735" s="0"/>
      <c r="ALU1735" s="0"/>
      <c r="ALV1735" s="0"/>
      <c r="ALW1735" s="0"/>
      <c r="ALX1735" s="0"/>
      <c r="ALY1735" s="0"/>
      <c r="ALZ1735" s="0"/>
      <c r="AMA1735" s="0"/>
      <c r="AMB1735" s="0"/>
      <c r="AMC1735" s="0"/>
      <c r="AMD1735" s="0"/>
      <c r="AME1735" s="0"/>
      <c r="AMF1735" s="0"/>
      <c r="AMG1735" s="0"/>
      <c r="AMH1735" s="0"/>
      <c r="AMI1735" s="0"/>
      <c r="AMJ1735" s="0"/>
    </row>
    <row r="1736" s="8" customFormat="true" ht="15.75" hidden="false" customHeight="false" outlineLevel="0" collapsed="false">
      <c r="A1736" s="16" t="s">
        <v>4036</v>
      </c>
      <c r="B1736" s="5" t="s">
        <v>14</v>
      </c>
      <c r="C1736" s="11" t="s">
        <v>4037</v>
      </c>
      <c r="D1736" s="5" t="s">
        <v>1658</v>
      </c>
      <c r="E1736" s="5" t="s">
        <v>1456</v>
      </c>
      <c r="F1736" s="2" t="s">
        <v>4021</v>
      </c>
      <c r="G1736" s="12" t="n">
        <v>44591</v>
      </c>
      <c r="H1736" s="18" t="n">
        <v>1</v>
      </c>
      <c r="I1736" s="19" t="n">
        <v>3069</v>
      </c>
      <c r="J1736" s="19" t="n">
        <v>3069</v>
      </c>
      <c r="K1736" s="5" t="s">
        <v>19</v>
      </c>
      <c r="L1736" s="17" t="s">
        <v>3992</v>
      </c>
      <c r="AJU1736" s="0"/>
      <c r="AJV1736" s="0"/>
      <c r="AJW1736" s="0"/>
      <c r="AJX1736" s="0"/>
      <c r="AJY1736" s="0"/>
      <c r="AJZ1736" s="0"/>
      <c r="AKA1736" s="0"/>
      <c r="AKB1736" s="0"/>
      <c r="AKC1736" s="0"/>
      <c r="AKD1736" s="0"/>
      <c r="AKE1736" s="0"/>
      <c r="AKF1736" s="0"/>
      <c r="AKG1736" s="0"/>
      <c r="AKH1736" s="0"/>
      <c r="AKI1736" s="0"/>
      <c r="AKJ1736" s="0"/>
      <c r="AKK1736" s="0"/>
      <c r="AKL1736" s="0"/>
      <c r="AKM1736" s="0"/>
      <c r="AKN1736" s="0"/>
      <c r="AKO1736" s="0"/>
      <c r="AKP1736" s="0"/>
      <c r="AKQ1736" s="0"/>
      <c r="AKR1736" s="0"/>
      <c r="AKS1736" s="0"/>
      <c r="AKT1736" s="0"/>
      <c r="AKU1736" s="0"/>
      <c r="AKV1736" s="0"/>
      <c r="AKW1736" s="0"/>
      <c r="AKX1736" s="0"/>
      <c r="AKY1736" s="0"/>
      <c r="AKZ1736" s="0"/>
      <c r="ALA1736" s="0"/>
      <c r="ALB1736" s="0"/>
      <c r="ALC1736" s="0"/>
      <c r="ALD1736" s="0"/>
      <c r="ALE1736" s="0"/>
      <c r="ALF1736" s="0"/>
      <c r="ALG1736" s="0"/>
      <c r="ALH1736" s="0"/>
      <c r="ALI1736" s="0"/>
      <c r="ALJ1736" s="0"/>
      <c r="ALK1736" s="0"/>
      <c r="ALL1736" s="0"/>
      <c r="ALM1736" s="0"/>
      <c r="ALN1736" s="0"/>
      <c r="ALO1736" s="0"/>
      <c r="ALP1736" s="0"/>
      <c r="ALQ1736" s="0"/>
      <c r="ALR1736" s="0"/>
      <c r="ALS1736" s="0"/>
      <c r="ALT1736" s="0"/>
      <c r="ALU1736" s="0"/>
      <c r="ALV1736" s="0"/>
      <c r="ALW1736" s="0"/>
      <c r="ALX1736" s="0"/>
      <c r="ALY1736" s="0"/>
      <c r="ALZ1736" s="0"/>
      <c r="AMA1736" s="0"/>
      <c r="AMB1736" s="0"/>
      <c r="AMC1736" s="0"/>
      <c r="AMD1736" s="0"/>
      <c r="AME1736" s="0"/>
      <c r="AMF1736" s="0"/>
      <c r="AMG1736" s="0"/>
      <c r="AMH1736" s="0"/>
      <c r="AMI1736" s="0"/>
      <c r="AMJ1736" s="0"/>
    </row>
    <row r="1737" s="8" customFormat="true" ht="15.75" hidden="false" customHeight="false" outlineLevel="0" collapsed="false">
      <c r="A1737" s="16" t="s">
        <v>4038</v>
      </c>
      <c r="B1737" s="5" t="s">
        <v>14</v>
      </c>
      <c r="C1737" s="11" t="s">
        <v>4039</v>
      </c>
      <c r="D1737" s="5" t="s">
        <v>1658</v>
      </c>
      <c r="E1737" s="5" t="s">
        <v>1456</v>
      </c>
      <c r="F1737" s="2" t="s">
        <v>4021</v>
      </c>
      <c r="G1737" s="12" t="n">
        <v>44592</v>
      </c>
      <c r="H1737" s="18" t="n">
        <v>1</v>
      </c>
      <c r="I1737" s="19" t="n">
        <v>3069</v>
      </c>
      <c r="J1737" s="19" t="n">
        <v>3069</v>
      </c>
      <c r="K1737" s="5" t="s">
        <v>19</v>
      </c>
      <c r="L1737" s="17" t="s">
        <v>3992</v>
      </c>
      <c r="AJU1737" s="0"/>
      <c r="AJV1737" s="0"/>
      <c r="AJW1737" s="0"/>
      <c r="AJX1737" s="0"/>
      <c r="AJY1737" s="0"/>
      <c r="AJZ1737" s="0"/>
      <c r="AKA1737" s="0"/>
      <c r="AKB1737" s="0"/>
      <c r="AKC1737" s="0"/>
      <c r="AKD1737" s="0"/>
      <c r="AKE1737" s="0"/>
      <c r="AKF1737" s="0"/>
      <c r="AKG1737" s="0"/>
      <c r="AKH1737" s="0"/>
      <c r="AKI1737" s="0"/>
      <c r="AKJ1737" s="0"/>
      <c r="AKK1737" s="0"/>
      <c r="AKL1737" s="0"/>
      <c r="AKM1737" s="0"/>
      <c r="AKN1737" s="0"/>
      <c r="AKO1737" s="0"/>
      <c r="AKP1737" s="0"/>
      <c r="AKQ1737" s="0"/>
      <c r="AKR1737" s="0"/>
      <c r="AKS1737" s="0"/>
      <c r="AKT1737" s="0"/>
      <c r="AKU1737" s="0"/>
      <c r="AKV1737" s="0"/>
      <c r="AKW1737" s="0"/>
      <c r="AKX1737" s="0"/>
      <c r="AKY1737" s="0"/>
      <c r="AKZ1737" s="0"/>
      <c r="ALA1737" s="0"/>
      <c r="ALB1737" s="0"/>
      <c r="ALC1737" s="0"/>
      <c r="ALD1737" s="0"/>
      <c r="ALE1737" s="0"/>
      <c r="ALF1737" s="0"/>
      <c r="ALG1737" s="0"/>
      <c r="ALH1737" s="0"/>
      <c r="ALI1737" s="0"/>
      <c r="ALJ1737" s="0"/>
      <c r="ALK1737" s="0"/>
      <c r="ALL1737" s="0"/>
      <c r="ALM1737" s="0"/>
      <c r="ALN1737" s="0"/>
      <c r="ALO1737" s="0"/>
      <c r="ALP1737" s="0"/>
      <c r="ALQ1737" s="0"/>
      <c r="ALR1737" s="0"/>
      <c r="ALS1737" s="0"/>
      <c r="ALT1737" s="0"/>
      <c r="ALU1737" s="0"/>
      <c r="ALV1737" s="0"/>
      <c r="ALW1737" s="0"/>
      <c r="ALX1737" s="0"/>
      <c r="ALY1737" s="0"/>
      <c r="ALZ1737" s="0"/>
      <c r="AMA1737" s="0"/>
      <c r="AMB1737" s="0"/>
      <c r="AMC1737" s="0"/>
      <c r="AMD1737" s="0"/>
      <c r="AME1737" s="0"/>
      <c r="AMF1737" s="0"/>
      <c r="AMG1737" s="0"/>
      <c r="AMH1737" s="0"/>
      <c r="AMI1737" s="0"/>
      <c r="AMJ1737" s="0"/>
    </row>
    <row r="1738" s="8" customFormat="true" ht="15.75" hidden="false" customHeight="false" outlineLevel="0" collapsed="false">
      <c r="A1738" s="16" t="s">
        <v>4040</v>
      </c>
      <c r="B1738" s="5" t="s">
        <v>14</v>
      </c>
      <c r="C1738" s="17" t="s">
        <v>4041</v>
      </c>
      <c r="D1738" s="5" t="s">
        <v>1658</v>
      </c>
      <c r="E1738" s="5" t="s">
        <v>1456</v>
      </c>
      <c r="F1738" s="2" t="s">
        <v>1730</v>
      </c>
      <c r="G1738" s="12" t="n">
        <v>44593</v>
      </c>
      <c r="H1738" s="18" t="n">
        <v>1</v>
      </c>
      <c r="I1738" s="19" t="n">
        <v>1550</v>
      </c>
      <c r="J1738" s="19" t="n">
        <v>1550</v>
      </c>
      <c r="K1738" s="5" t="s">
        <v>19</v>
      </c>
      <c r="L1738" s="17" t="s">
        <v>3992</v>
      </c>
      <c r="AJU1738" s="0"/>
      <c r="AJV1738" s="0"/>
      <c r="AJW1738" s="0"/>
      <c r="AJX1738" s="0"/>
      <c r="AJY1738" s="0"/>
      <c r="AJZ1738" s="0"/>
      <c r="AKA1738" s="0"/>
      <c r="AKB1738" s="0"/>
      <c r="AKC1738" s="0"/>
      <c r="AKD1738" s="0"/>
      <c r="AKE1738" s="0"/>
      <c r="AKF1738" s="0"/>
      <c r="AKG1738" s="0"/>
      <c r="AKH1738" s="0"/>
      <c r="AKI1738" s="0"/>
      <c r="AKJ1738" s="0"/>
      <c r="AKK1738" s="0"/>
      <c r="AKL1738" s="0"/>
      <c r="AKM1738" s="0"/>
      <c r="AKN1738" s="0"/>
      <c r="AKO1738" s="0"/>
      <c r="AKP1738" s="0"/>
      <c r="AKQ1738" s="0"/>
      <c r="AKR1738" s="0"/>
      <c r="AKS1738" s="0"/>
      <c r="AKT1738" s="0"/>
      <c r="AKU1738" s="0"/>
      <c r="AKV1738" s="0"/>
      <c r="AKW1738" s="0"/>
      <c r="AKX1738" s="0"/>
      <c r="AKY1738" s="0"/>
      <c r="AKZ1738" s="0"/>
      <c r="ALA1738" s="0"/>
      <c r="ALB1738" s="0"/>
      <c r="ALC1738" s="0"/>
      <c r="ALD1738" s="0"/>
      <c r="ALE1738" s="0"/>
      <c r="ALF1738" s="0"/>
      <c r="ALG1738" s="0"/>
      <c r="ALH1738" s="0"/>
      <c r="ALI1738" s="0"/>
      <c r="ALJ1738" s="0"/>
      <c r="ALK1738" s="0"/>
      <c r="ALL1738" s="0"/>
      <c r="ALM1738" s="0"/>
      <c r="ALN1738" s="0"/>
      <c r="ALO1738" s="0"/>
      <c r="ALP1738" s="0"/>
      <c r="ALQ1738" s="0"/>
      <c r="ALR1738" s="0"/>
      <c r="ALS1738" s="0"/>
      <c r="ALT1738" s="0"/>
      <c r="ALU1738" s="0"/>
      <c r="ALV1738" s="0"/>
      <c r="ALW1738" s="0"/>
      <c r="ALX1738" s="0"/>
      <c r="ALY1738" s="0"/>
      <c r="ALZ1738" s="0"/>
      <c r="AMA1738" s="0"/>
      <c r="AMB1738" s="0"/>
      <c r="AMC1738" s="0"/>
      <c r="AMD1738" s="0"/>
      <c r="AME1738" s="0"/>
      <c r="AMF1738" s="0"/>
      <c r="AMG1738" s="0"/>
      <c r="AMH1738" s="0"/>
      <c r="AMI1738" s="0"/>
      <c r="AMJ1738" s="0"/>
    </row>
    <row r="1739" s="15" customFormat="true" ht="15.75" hidden="false" customHeight="false" outlineLevel="0" collapsed="false">
      <c r="A1739" s="16"/>
      <c r="B1739" s="5"/>
      <c r="C1739" s="17"/>
      <c r="D1739" s="38" t="s">
        <v>1658</v>
      </c>
      <c r="E1739" s="38" t="s">
        <v>1456</v>
      </c>
      <c r="F1739" s="2" t="s">
        <v>1730</v>
      </c>
      <c r="G1739" s="12" t="n">
        <v>44594</v>
      </c>
      <c r="H1739" s="39" t="n">
        <v>1</v>
      </c>
      <c r="I1739" s="40" t="n">
        <v>1550</v>
      </c>
      <c r="J1739" s="40" t="n">
        <v>1550</v>
      </c>
      <c r="K1739" s="38" t="s">
        <v>19</v>
      </c>
      <c r="L1739" s="41" t="s">
        <v>4042</v>
      </c>
      <c r="AJU1739" s="0"/>
      <c r="AJV1739" s="0"/>
      <c r="AJW1739" s="0"/>
      <c r="AJX1739" s="0"/>
      <c r="AJY1739" s="0"/>
      <c r="AJZ1739" s="0"/>
      <c r="AKA1739" s="0"/>
      <c r="AKB1739" s="0"/>
      <c r="AKC1739" s="0"/>
      <c r="AKD1739" s="0"/>
      <c r="AKE1739" s="0"/>
      <c r="AKF1739" s="0"/>
      <c r="AKG1739" s="0"/>
      <c r="AKH1739" s="0"/>
      <c r="AKI1739" s="0"/>
      <c r="AKJ1739" s="0"/>
      <c r="AKK1739" s="0"/>
      <c r="AKL1739" s="0"/>
      <c r="AKM1739" s="0"/>
      <c r="AKN1739" s="0"/>
      <c r="AKO1739" s="0"/>
      <c r="AKP1739" s="0"/>
      <c r="AKQ1739" s="0"/>
      <c r="AKR1739" s="0"/>
      <c r="AKS1739" s="0"/>
      <c r="AKT1739" s="0"/>
      <c r="AKU1739" s="0"/>
      <c r="AKV1739" s="0"/>
      <c r="AKW1739" s="0"/>
      <c r="AKX1739" s="0"/>
      <c r="AKY1739" s="0"/>
      <c r="AKZ1739" s="0"/>
      <c r="ALA1739" s="0"/>
      <c r="ALB1739" s="0"/>
      <c r="ALC1739" s="0"/>
      <c r="ALD1739" s="0"/>
      <c r="ALE1739" s="0"/>
      <c r="ALF1739" s="0"/>
      <c r="ALG1739" s="0"/>
      <c r="ALH1739" s="0"/>
      <c r="ALI1739" s="0"/>
      <c r="ALJ1739" s="0"/>
      <c r="ALK1739" s="0"/>
      <c r="ALL1739" s="0"/>
      <c r="ALM1739" s="0"/>
      <c r="ALN1739" s="0"/>
      <c r="ALO1739" s="0"/>
      <c r="ALP1739" s="0"/>
      <c r="ALQ1739" s="0"/>
      <c r="ALR1739" s="0"/>
      <c r="ALS1739" s="0"/>
      <c r="ALT1739" s="0"/>
      <c r="ALU1739" s="0"/>
      <c r="ALV1739" s="0"/>
      <c r="ALW1739" s="0"/>
      <c r="ALX1739" s="0"/>
      <c r="ALY1739" s="0"/>
      <c r="ALZ1739" s="0"/>
      <c r="AMA1739" s="0"/>
      <c r="AMB1739" s="0"/>
      <c r="AMC1739" s="0"/>
      <c r="AMD1739" s="0"/>
      <c r="AME1739" s="0"/>
      <c r="AMF1739" s="0"/>
      <c r="AMG1739" s="0"/>
      <c r="AMH1739" s="0"/>
      <c r="AMI1739" s="0"/>
      <c r="AMJ1739" s="0"/>
    </row>
    <row r="1740" s="8" customFormat="true" ht="15.75" hidden="false" customHeight="false" outlineLevel="0" collapsed="false">
      <c r="A1740" s="23" t="s">
        <v>4043</v>
      </c>
      <c r="B1740" s="24" t="s">
        <v>14</v>
      </c>
      <c r="C1740" s="25" t="s">
        <v>4044</v>
      </c>
      <c r="D1740" s="24" t="s">
        <v>1589</v>
      </c>
      <c r="E1740" s="24" t="s">
        <v>1446</v>
      </c>
      <c r="F1740" s="2" t="s">
        <v>1590</v>
      </c>
      <c r="G1740" s="12" t="n">
        <v>44595</v>
      </c>
      <c r="H1740" s="26" t="n">
        <v>1</v>
      </c>
      <c r="I1740" s="27" t="n">
        <v>4890</v>
      </c>
      <c r="J1740" s="27" t="n">
        <v>4890</v>
      </c>
      <c r="K1740" s="24" t="s">
        <v>19</v>
      </c>
      <c r="L1740" s="11" t="s">
        <v>4045</v>
      </c>
      <c r="AJU1740" s="0"/>
      <c r="AJV1740" s="0"/>
      <c r="AJW1740" s="0"/>
      <c r="AJX1740" s="0"/>
      <c r="AJY1740" s="0"/>
      <c r="AJZ1740" s="0"/>
      <c r="AKA1740" s="0"/>
      <c r="AKB1740" s="0"/>
      <c r="AKC1740" s="0"/>
      <c r="AKD1740" s="0"/>
      <c r="AKE1740" s="0"/>
      <c r="AKF1740" s="0"/>
      <c r="AKG1740" s="0"/>
      <c r="AKH1740" s="0"/>
      <c r="AKI1740" s="0"/>
      <c r="AKJ1740" s="0"/>
      <c r="AKK1740" s="0"/>
      <c r="AKL1740" s="0"/>
      <c r="AKM1740" s="0"/>
      <c r="AKN1740" s="0"/>
      <c r="AKO1740" s="0"/>
      <c r="AKP1740" s="0"/>
      <c r="AKQ1740" s="0"/>
      <c r="AKR1740" s="0"/>
      <c r="AKS1740" s="0"/>
      <c r="AKT1740" s="0"/>
      <c r="AKU1740" s="0"/>
      <c r="AKV1740" s="0"/>
      <c r="AKW1740" s="0"/>
      <c r="AKX1740" s="0"/>
      <c r="AKY1740" s="0"/>
      <c r="AKZ1740" s="0"/>
      <c r="ALA1740" s="0"/>
      <c r="ALB1740" s="0"/>
      <c r="ALC1740" s="0"/>
      <c r="ALD1740" s="0"/>
      <c r="ALE1740" s="0"/>
      <c r="ALF1740" s="0"/>
      <c r="ALG1740" s="0"/>
      <c r="ALH1740" s="0"/>
      <c r="ALI1740" s="0"/>
      <c r="ALJ1740" s="0"/>
      <c r="ALK1740" s="0"/>
      <c r="ALL1740" s="0"/>
      <c r="ALM1740" s="0"/>
      <c r="ALN1740" s="0"/>
      <c r="ALO1740" s="0"/>
      <c r="ALP1740" s="0"/>
      <c r="ALQ1740" s="0"/>
      <c r="ALR1740" s="0"/>
      <c r="ALS1740" s="0"/>
      <c r="ALT1740" s="0"/>
      <c r="ALU1740" s="0"/>
      <c r="ALV1740" s="0"/>
      <c r="ALW1740" s="0"/>
      <c r="ALX1740" s="0"/>
      <c r="ALY1740" s="0"/>
      <c r="ALZ1740" s="0"/>
      <c r="AMA1740" s="0"/>
      <c r="AMB1740" s="0"/>
      <c r="AMC1740" s="0"/>
      <c r="AMD1740" s="0"/>
      <c r="AME1740" s="0"/>
      <c r="AMF1740" s="0"/>
      <c r="AMG1740" s="0"/>
      <c r="AMH1740" s="0"/>
      <c r="AMI1740" s="0"/>
      <c r="AMJ1740" s="0"/>
    </row>
    <row r="1741" s="8" customFormat="true" ht="15.75" hidden="false" customHeight="false" outlineLevel="0" collapsed="false">
      <c r="A1741" s="16" t="s">
        <v>4046</v>
      </c>
      <c r="B1741" s="5" t="s">
        <v>14</v>
      </c>
      <c r="C1741" s="17" t="s">
        <v>4047</v>
      </c>
      <c r="D1741" s="5" t="s">
        <v>1589</v>
      </c>
      <c r="E1741" s="5" t="s">
        <v>1446</v>
      </c>
      <c r="F1741" s="2" t="s">
        <v>1590</v>
      </c>
      <c r="G1741" s="12" t="n">
        <v>44596</v>
      </c>
      <c r="H1741" s="18" t="n">
        <v>1</v>
      </c>
      <c r="I1741" s="19" t="n">
        <v>4890</v>
      </c>
      <c r="J1741" s="19" t="n">
        <v>4890</v>
      </c>
      <c r="K1741" s="5" t="s">
        <v>19</v>
      </c>
      <c r="L1741" s="11" t="s">
        <v>4045</v>
      </c>
      <c r="AJU1741" s="0"/>
      <c r="AJV1741" s="0"/>
      <c r="AJW1741" s="0"/>
      <c r="AJX1741" s="0"/>
      <c r="AJY1741" s="0"/>
      <c r="AJZ1741" s="0"/>
      <c r="AKA1741" s="0"/>
      <c r="AKB1741" s="0"/>
      <c r="AKC1741" s="0"/>
      <c r="AKD1741" s="0"/>
      <c r="AKE1741" s="0"/>
      <c r="AKF1741" s="0"/>
      <c r="AKG1741" s="0"/>
      <c r="AKH1741" s="0"/>
      <c r="AKI1741" s="0"/>
      <c r="AKJ1741" s="0"/>
      <c r="AKK1741" s="0"/>
      <c r="AKL1741" s="0"/>
      <c r="AKM1741" s="0"/>
      <c r="AKN1741" s="0"/>
      <c r="AKO1741" s="0"/>
      <c r="AKP1741" s="0"/>
      <c r="AKQ1741" s="0"/>
      <c r="AKR1741" s="0"/>
      <c r="AKS1741" s="0"/>
      <c r="AKT1741" s="0"/>
      <c r="AKU1741" s="0"/>
      <c r="AKV1741" s="0"/>
      <c r="AKW1741" s="0"/>
      <c r="AKX1741" s="0"/>
      <c r="AKY1741" s="0"/>
      <c r="AKZ1741" s="0"/>
      <c r="ALA1741" s="0"/>
      <c r="ALB1741" s="0"/>
      <c r="ALC1741" s="0"/>
      <c r="ALD1741" s="0"/>
      <c r="ALE1741" s="0"/>
      <c r="ALF1741" s="0"/>
      <c r="ALG1741" s="0"/>
      <c r="ALH1741" s="0"/>
      <c r="ALI1741" s="0"/>
      <c r="ALJ1741" s="0"/>
      <c r="ALK1741" s="0"/>
      <c r="ALL1741" s="0"/>
      <c r="ALM1741" s="0"/>
      <c r="ALN1741" s="0"/>
      <c r="ALO1741" s="0"/>
      <c r="ALP1741" s="0"/>
      <c r="ALQ1741" s="0"/>
      <c r="ALR1741" s="0"/>
      <c r="ALS1741" s="0"/>
      <c r="ALT1741" s="0"/>
      <c r="ALU1741" s="0"/>
      <c r="ALV1741" s="0"/>
      <c r="ALW1741" s="0"/>
      <c r="ALX1741" s="0"/>
      <c r="ALY1741" s="0"/>
      <c r="ALZ1741" s="0"/>
      <c r="AMA1741" s="0"/>
      <c r="AMB1741" s="0"/>
      <c r="AMC1741" s="0"/>
      <c r="AMD1741" s="0"/>
      <c r="AME1741" s="0"/>
      <c r="AMF1741" s="0"/>
      <c r="AMG1741" s="0"/>
      <c r="AMH1741" s="0"/>
      <c r="AMI1741" s="0"/>
      <c r="AMJ1741" s="0"/>
    </row>
    <row r="1742" s="8" customFormat="true" ht="15.75" hidden="false" customHeight="false" outlineLevel="0" collapsed="false">
      <c r="A1742" s="16" t="s">
        <v>4048</v>
      </c>
      <c r="B1742" s="5" t="s">
        <v>14</v>
      </c>
      <c r="C1742" s="17" t="s">
        <v>4049</v>
      </c>
      <c r="D1742" s="5" t="s">
        <v>1451</v>
      </c>
      <c r="E1742" s="5" t="s">
        <v>1452</v>
      </c>
      <c r="F1742" s="2" t="s">
        <v>1453</v>
      </c>
      <c r="G1742" s="12" t="n">
        <v>44597</v>
      </c>
      <c r="H1742" s="18" t="n">
        <v>1</v>
      </c>
      <c r="I1742" s="19" t="n">
        <v>9600</v>
      </c>
      <c r="J1742" s="19" t="n">
        <v>9600</v>
      </c>
      <c r="K1742" s="5" t="s">
        <v>19</v>
      </c>
      <c r="L1742" s="17" t="s">
        <v>4050</v>
      </c>
      <c r="AJU1742" s="0"/>
      <c r="AJV1742" s="0"/>
      <c r="AJW1742" s="0"/>
      <c r="AJX1742" s="0"/>
      <c r="AJY1742" s="0"/>
      <c r="AJZ1742" s="0"/>
      <c r="AKA1742" s="0"/>
      <c r="AKB1742" s="0"/>
      <c r="AKC1742" s="0"/>
      <c r="AKD1742" s="0"/>
      <c r="AKE1742" s="0"/>
      <c r="AKF1742" s="0"/>
      <c r="AKG1742" s="0"/>
      <c r="AKH1742" s="0"/>
      <c r="AKI1742" s="0"/>
      <c r="AKJ1742" s="0"/>
      <c r="AKK1742" s="0"/>
      <c r="AKL1742" s="0"/>
      <c r="AKM1742" s="0"/>
      <c r="AKN1742" s="0"/>
      <c r="AKO1742" s="0"/>
      <c r="AKP1742" s="0"/>
      <c r="AKQ1742" s="0"/>
      <c r="AKR1742" s="0"/>
      <c r="AKS1742" s="0"/>
      <c r="AKT1742" s="0"/>
      <c r="AKU1742" s="0"/>
      <c r="AKV1742" s="0"/>
      <c r="AKW1742" s="0"/>
      <c r="AKX1742" s="0"/>
      <c r="AKY1742" s="0"/>
      <c r="AKZ1742" s="0"/>
      <c r="ALA1742" s="0"/>
      <c r="ALB1742" s="0"/>
      <c r="ALC1742" s="0"/>
      <c r="ALD1742" s="0"/>
      <c r="ALE1742" s="0"/>
      <c r="ALF1742" s="0"/>
      <c r="ALG1742" s="0"/>
      <c r="ALH1742" s="0"/>
      <c r="ALI1742" s="0"/>
      <c r="ALJ1742" s="0"/>
      <c r="ALK1742" s="0"/>
      <c r="ALL1742" s="0"/>
      <c r="ALM1742" s="0"/>
      <c r="ALN1742" s="0"/>
      <c r="ALO1742" s="0"/>
      <c r="ALP1742" s="0"/>
      <c r="ALQ1742" s="0"/>
      <c r="ALR1742" s="0"/>
      <c r="ALS1742" s="0"/>
      <c r="ALT1742" s="0"/>
      <c r="ALU1742" s="0"/>
      <c r="ALV1742" s="0"/>
      <c r="ALW1742" s="0"/>
      <c r="ALX1742" s="0"/>
      <c r="ALY1742" s="0"/>
      <c r="ALZ1742" s="0"/>
      <c r="AMA1742" s="0"/>
      <c r="AMB1742" s="0"/>
      <c r="AMC1742" s="0"/>
      <c r="AMD1742" s="0"/>
      <c r="AME1742" s="0"/>
      <c r="AMF1742" s="0"/>
      <c r="AMG1742" s="0"/>
      <c r="AMH1742" s="0"/>
      <c r="AMI1742" s="0"/>
      <c r="AMJ1742" s="0"/>
    </row>
    <row r="1743" s="21" customFormat="true" ht="15.75" hidden="false" customHeight="false" outlineLevel="0" collapsed="false">
      <c r="A1743" s="16" t="s">
        <v>4051</v>
      </c>
      <c r="B1743" s="5" t="s">
        <v>14</v>
      </c>
      <c r="C1743" s="17" t="s">
        <v>4052</v>
      </c>
      <c r="D1743" s="5" t="s">
        <v>1451</v>
      </c>
      <c r="E1743" s="5" t="s">
        <v>1452</v>
      </c>
      <c r="F1743" s="2" t="s">
        <v>1453</v>
      </c>
      <c r="G1743" s="12" t="n">
        <v>44598</v>
      </c>
      <c r="H1743" s="18" t="n">
        <v>1</v>
      </c>
      <c r="I1743" s="19" t="n">
        <v>9600</v>
      </c>
      <c r="J1743" s="19" t="n">
        <v>9600</v>
      </c>
      <c r="K1743" s="5" t="s">
        <v>19</v>
      </c>
      <c r="L1743" s="17" t="s">
        <v>4050</v>
      </c>
      <c r="AJU1743" s="0"/>
      <c r="AJV1743" s="0"/>
      <c r="AJW1743" s="0"/>
      <c r="AJX1743" s="0"/>
      <c r="AJY1743" s="0"/>
      <c r="AJZ1743" s="0"/>
      <c r="AKA1743" s="0"/>
      <c r="AKB1743" s="0"/>
      <c r="AKC1743" s="0"/>
      <c r="AKD1743" s="0"/>
      <c r="AKE1743" s="0"/>
      <c r="AKF1743" s="0"/>
      <c r="AKG1743" s="0"/>
      <c r="AKH1743" s="0"/>
      <c r="AKI1743" s="0"/>
      <c r="AKJ1743" s="0"/>
      <c r="AKK1743" s="0"/>
      <c r="AKL1743" s="0"/>
      <c r="AKM1743" s="0"/>
      <c r="AKN1743" s="0"/>
      <c r="AKO1743" s="0"/>
      <c r="AKP1743" s="0"/>
      <c r="AKQ1743" s="0"/>
      <c r="AKR1743" s="0"/>
      <c r="AKS1743" s="0"/>
      <c r="AKT1743" s="0"/>
      <c r="AKU1743" s="0"/>
      <c r="AKV1743" s="0"/>
      <c r="AKW1743" s="0"/>
      <c r="AKX1743" s="0"/>
      <c r="AKY1743" s="0"/>
      <c r="AKZ1743" s="0"/>
      <c r="ALA1743" s="0"/>
      <c r="ALB1743" s="0"/>
      <c r="ALC1743" s="0"/>
      <c r="ALD1743" s="0"/>
      <c r="ALE1743" s="0"/>
      <c r="ALF1743" s="0"/>
      <c r="ALG1743" s="0"/>
      <c r="ALH1743" s="0"/>
      <c r="ALI1743" s="0"/>
      <c r="ALJ1743" s="0"/>
      <c r="ALK1743" s="0"/>
      <c r="ALL1743" s="0"/>
      <c r="ALM1743" s="0"/>
      <c r="ALN1743" s="0"/>
      <c r="ALO1743" s="0"/>
      <c r="ALP1743" s="0"/>
      <c r="ALQ1743" s="0"/>
      <c r="ALR1743" s="0"/>
      <c r="ALS1743" s="0"/>
      <c r="ALT1743" s="0"/>
      <c r="ALU1743" s="0"/>
      <c r="ALV1743" s="0"/>
      <c r="ALW1743" s="0"/>
      <c r="ALX1743" s="0"/>
      <c r="ALY1743" s="0"/>
      <c r="ALZ1743" s="0"/>
      <c r="AMA1743" s="0"/>
      <c r="AMB1743" s="0"/>
      <c r="AMC1743" s="0"/>
      <c r="AMD1743" s="0"/>
      <c r="AME1743" s="0"/>
      <c r="AMF1743" s="0"/>
      <c r="AMG1743" s="0"/>
      <c r="AMH1743" s="0"/>
      <c r="AMI1743" s="0"/>
      <c r="AMJ1743" s="0"/>
    </row>
    <row r="1744" s="15" customFormat="true" ht="30" hidden="false" customHeight="false" outlineLevel="0" collapsed="false">
      <c r="A1744" s="9" t="s">
        <v>4053</v>
      </c>
      <c r="B1744" s="10" t="s">
        <v>14</v>
      </c>
      <c r="C1744" s="10" t="s">
        <v>190</v>
      </c>
      <c r="D1744" s="10" t="s">
        <v>1451</v>
      </c>
      <c r="E1744" s="10" t="s">
        <v>4054</v>
      </c>
      <c r="F1744" s="2" t="s">
        <v>4055</v>
      </c>
      <c r="G1744" s="12" t="n">
        <v>44599</v>
      </c>
      <c r="H1744" s="13" t="n">
        <v>1</v>
      </c>
      <c r="I1744" s="14" t="n">
        <v>5490</v>
      </c>
      <c r="J1744" s="14" t="n">
        <v>5490</v>
      </c>
      <c r="K1744" s="10" t="s">
        <v>19</v>
      </c>
      <c r="L1744" s="10" t="s">
        <v>4056</v>
      </c>
      <c r="AJU1744" s="0"/>
      <c r="AJV1744" s="0"/>
      <c r="AJW1744" s="0"/>
      <c r="AJX1744" s="0"/>
      <c r="AJY1744" s="0"/>
      <c r="AJZ1744" s="0"/>
      <c r="AKA1744" s="0"/>
      <c r="AKB1744" s="0"/>
      <c r="AKC1744" s="0"/>
      <c r="AKD1744" s="0"/>
      <c r="AKE1744" s="0"/>
      <c r="AKF1744" s="0"/>
      <c r="AKG1744" s="0"/>
      <c r="AKH1744" s="0"/>
      <c r="AKI1744" s="0"/>
      <c r="AKJ1744" s="0"/>
      <c r="AKK1744" s="0"/>
      <c r="AKL1744" s="0"/>
      <c r="AKM1744" s="0"/>
      <c r="AKN1744" s="0"/>
      <c r="AKO1744" s="0"/>
      <c r="AKP1744" s="0"/>
      <c r="AKQ1744" s="0"/>
      <c r="AKR1744" s="0"/>
      <c r="AKS1744" s="0"/>
      <c r="AKT1744" s="0"/>
      <c r="AKU1744" s="0"/>
      <c r="AKV1744" s="0"/>
      <c r="AKW1744" s="0"/>
      <c r="AKX1744" s="0"/>
      <c r="AKY1744" s="0"/>
      <c r="AKZ1744" s="0"/>
      <c r="ALA1744" s="0"/>
      <c r="ALB1744" s="0"/>
      <c r="ALC1744" s="0"/>
      <c r="ALD1744" s="0"/>
      <c r="ALE1744" s="0"/>
      <c r="ALF1744" s="0"/>
      <c r="ALG1744" s="0"/>
      <c r="ALH1744" s="0"/>
      <c r="ALI1744" s="0"/>
      <c r="ALJ1744" s="0"/>
      <c r="ALK1744" s="0"/>
      <c r="ALL1744" s="0"/>
      <c r="ALM1744" s="0"/>
      <c r="ALN1744" s="0"/>
      <c r="ALO1744" s="0"/>
      <c r="ALP1744" s="0"/>
      <c r="ALQ1744" s="0"/>
      <c r="ALR1744" s="0"/>
      <c r="ALS1744" s="0"/>
      <c r="ALT1744" s="0"/>
      <c r="ALU1744" s="0"/>
      <c r="ALV1744" s="0"/>
      <c r="ALW1744" s="0"/>
      <c r="ALX1744" s="0"/>
      <c r="ALY1744" s="0"/>
      <c r="ALZ1744" s="0"/>
      <c r="AMA1744" s="0"/>
      <c r="AMB1744" s="0"/>
      <c r="AMC1744" s="0"/>
      <c r="AMD1744" s="0"/>
      <c r="AME1744" s="0"/>
      <c r="AMF1744" s="0"/>
      <c r="AMG1744" s="0"/>
      <c r="AMH1744" s="0"/>
      <c r="AMI1744" s="0"/>
      <c r="AMJ1744" s="0"/>
    </row>
    <row r="1745" s="8" customFormat="true" ht="15.75" hidden="false" customHeight="false" outlineLevel="0" collapsed="false">
      <c r="A1745" s="16" t="s">
        <v>4057</v>
      </c>
      <c r="B1745" s="5" t="s">
        <v>14</v>
      </c>
      <c r="C1745" s="17" t="s">
        <v>4058</v>
      </c>
      <c r="D1745" s="5" t="s">
        <v>1589</v>
      </c>
      <c r="E1745" s="5" t="s">
        <v>1446</v>
      </c>
      <c r="F1745" s="2" t="s">
        <v>1590</v>
      </c>
      <c r="G1745" s="12" t="n">
        <v>44600</v>
      </c>
      <c r="H1745" s="18" t="n">
        <v>1</v>
      </c>
      <c r="I1745" s="19" t="n">
        <v>4890</v>
      </c>
      <c r="J1745" s="19" t="n">
        <v>4890</v>
      </c>
      <c r="K1745" s="5" t="s">
        <v>19</v>
      </c>
      <c r="L1745" s="17" t="s">
        <v>4050</v>
      </c>
      <c r="AJU1745" s="0"/>
      <c r="AJV1745" s="0"/>
      <c r="AJW1745" s="0"/>
      <c r="AJX1745" s="0"/>
      <c r="AJY1745" s="0"/>
      <c r="AJZ1745" s="0"/>
      <c r="AKA1745" s="0"/>
      <c r="AKB1745" s="0"/>
      <c r="AKC1745" s="0"/>
      <c r="AKD1745" s="0"/>
      <c r="AKE1745" s="0"/>
      <c r="AKF1745" s="0"/>
      <c r="AKG1745" s="0"/>
      <c r="AKH1745" s="0"/>
      <c r="AKI1745" s="0"/>
      <c r="AKJ1745" s="0"/>
      <c r="AKK1745" s="0"/>
      <c r="AKL1745" s="0"/>
      <c r="AKM1745" s="0"/>
      <c r="AKN1745" s="0"/>
      <c r="AKO1745" s="0"/>
      <c r="AKP1745" s="0"/>
      <c r="AKQ1745" s="0"/>
      <c r="AKR1745" s="0"/>
      <c r="AKS1745" s="0"/>
      <c r="AKT1745" s="0"/>
      <c r="AKU1745" s="0"/>
      <c r="AKV1745" s="0"/>
      <c r="AKW1745" s="0"/>
      <c r="AKX1745" s="0"/>
      <c r="AKY1745" s="0"/>
      <c r="AKZ1745" s="0"/>
      <c r="ALA1745" s="0"/>
      <c r="ALB1745" s="0"/>
      <c r="ALC1745" s="0"/>
      <c r="ALD1745" s="0"/>
      <c r="ALE1745" s="0"/>
      <c r="ALF1745" s="0"/>
      <c r="ALG1745" s="0"/>
      <c r="ALH1745" s="0"/>
      <c r="ALI1745" s="0"/>
      <c r="ALJ1745" s="0"/>
      <c r="ALK1745" s="0"/>
      <c r="ALL1745" s="0"/>
      <c r="ALM1745" s="0"/>
      <c r="ALN1745" s="0"/>
      <c r="ALO1745" s="0"/>
      <c r="ALP1745" s="0"/>
      <c r="ALQ1745" s="0"/>
      <c r="ALR1745" s="0"/>
      <c r="ALS1745" s="0"/>
      <c r="ALT1745" s="0"/>
      <c r="ALU1745" s="0"/>
      <c r="ALV1745" s="0"/>
      <c r="ALW1745" s="0"/>
      <c r="ALX1745" s="0"/>
      <c r="ALY1745" s="0"/>
      <c r="ALZ1745" s="0"/>
      <c r="AMA1745" s="0"/>
      <c r="AMB1745" s="0"/>
      <c r="AMC1745" s="0"/>
      <c r="AMD1745" s="0"/>
      <c r="AME1745" s="0"/>
      <c r="AMF1745" s="0"/>
      <c r="AMG1745" s="0"/>
      <c r="AMH1745" s="0"/>
      <c r="AMI1745" s="0"/>
      <c r="AMJ1745" s="0"/>
    </row>
    <row r="1746" s="8" customFormat="true" ht="15.75" hidden="false" customHeight="false" outlineLevel="0" collapsed="false">
      <c r="A1746" s="16" t="s">
        <v>4059</v>
      </c>
      <c r="B1746" s="5" t="s">
        <v>14</v>
      </c>
      <c r="C1746" s="17" t="s">
        <v>4060</v>
      </c>
      <c r="D1746" s="5" t="s">
        <v>1658</v>
      </c>
      <c r="E1746" s="5" t="s">
        <v>1456</v>
      </c>
      <c r="F1746" s="2" t="s">
        <v>4021</v>
      </c>
      <c r="G1746" s="12" t="n">
        <v>44601</v>
      </c>
      <c r="H1746" s="18" t="n">
        <v>1</v>
      </c>
      <c r="I1746" s="19" t="n">
        <v>3069</v>
      </c>
      <c r="J1746" s="19" t="n">
        <v>3069</v>
      </c>
      <c r="K1746" s="5" t="s">
        <v>19</v>
      </c>
      <c r="L1746" s="17" t="s">
        <v>4050</v>
      </c>
      <c r="AJU1746" s="0"/>
      <c r="AJV1746" s="0"/>
      <c r="AJW1746" s="0"/>
      <c r="AJX1746" s="0"/>
      <c r="AJY1746" s="0"/>
      <c r="AJZ1746" s="0"/>
      <c r="AKA1746" s="0"/>
      <c r="AKB1746" s="0"/>
      <c r="AKC1746" s="0"/>
      <c r="AKD1746" s="0"/>
      <c r="AKE1746" s="0"/>
      <c r="AKF1746" s="0"/>
      <c r="AKG1746" s="0"/>
      <c r="AKH1746" s="0"/>
      <c r="AKI1746" s="0"/>
      <c r="AKJ1746" s="0"/>
      <c r="AKK1746" s="0"/>
      <c r="AKL1746" s="0"/>
      <c r="AKM1746" s="0"/>
      <c r="AKN1746" s="0"/>
      <c r="AKO1746" s="0"/>
      <c r="AKP1746" s="0"/>
      <c r="AKQ1746" s="0"/>
      <c r="AKR1746" s="0"/>
      <c r="AKS1746" s="0"/>
      <c r="AKT1746" s="0"/>
      <c r="AKU1746" s="0"/>
      <c r="AKV1746" s="0"/>
      <c r="AKW1746" s="0"/>
      <c r="AKX1746" s="0"/>
      <c r="AKY1746" s="0"/>
      <c r="AKZ1746" s="0"/>
      <c r="ALA1746" s="0"/>
      <c r="ALB1746" s="0"/>
      <c r="ALC1746" s="0"/>
      <c r="ALD1746" s="0"/>
      <c r="ALE1746" s="0"/>
      <c r="ALF1746" s="0"/>
      <c r="ALG1746" s="0"/>
      <c r="ALH1746" s="0"/>
      <c r="ALI1746" s="0"/>
      <c r="ALJ1746" s="0"/>
      <c r="ALK1746" s="0"/>
      <c r="ALL1746" s="0"/>
      <c r="ALM1746" s="0"/>
      <c r="ALN1746" s="0"/>
      <c r="ALO1746" s="0"/>
      <c r="ALP1746" s="0"/>
      <c r="ALQ1746" s="0"/>
      <c r="ALR1746" s="0"/>
      <c r="ALS1746" s="0"/>
      <c r="ALT1746" s="0"/>
      <c r="ALU1746" s="0"/>
      <c r="ALV1746" s="0"/>
      <c r="ALW1746" s="0"/>
      <c r="ALX1746" s="0"/>
      <c r="ALY1746" s="0"/>
      <c r="ALZ1746" s="0"/>
      <c r="AMA1746" s="0"/>
      <c r="AMB1746" s="0"/>
      <c r="AMC1746" s="0"/>
      <c r="AMD1746" s="0"/>
      <c r="AME1746" s="0"/>
      <c r="AMF1746" s="0"/>
      <c r="AMG1746" s="0"/>
      <c r="AMH1746" s="0"/>
      <c r="AMI1746" s="0"/>
      <c r="AMJ1746" s="0"/>
    </row>
    <row r="1747" s="8" customFormat="true" ht="15.75" hidden="false" customHeight="false" outlineLevel="0" collapsed="false">
      <c r="A1747" s="16" t="s">
        <v>4061</v>
      </c>
      <c r="B1747" s="5" t="s">
        <v>14</v>
      </c>
      <c r="C1747" s="17" t="s">
        <v>4062</v>
      </c>
      <c r="D1747" s="5" t="s">
        <v>1658</v>
      </c>
      <c r="E1747" s="5" t="s">
        <v>1456</v>
      </c>
      <c r="F1747" s="2" t="s">
        <v>4021</v>
      </c>
      <c r="G1747" s="12" t="n">
        <v>44602</v>
      </c>
      <c r="H1747" s="18" t="n">
        <v>1</v>
      </c>
      <c r="I1747" s="19" t="n">
        <v>3069</v>
      </c>
      <c r="J1747" s="19" t="n">
        <v>3069</v>
      </c>
      <c r="K1747" s="5" t="s">
        <v>19</v>
      </c>
      <c r="L1747" s="17" t="s">
        <v>4050</v>
      </c>
      <c r="AJU1747" s="0"/>
      <c r="AJV1747" s="0"/>
      <c r="AJW1747" s="0"/>
      <c r="AJX1747" s="0"/>
      <c r="AJY1747" s="0"/>
      <c r="AJZ1747" s="0"/>
      <c r="AKA1747" s="0"/>
      <c r="AKB1747" s="0"/>
      <c r="AKC1747" s="0"/>
      <c r="AKD1747" s="0"/>
      <c r="AKE1747" s="0"/>
      <c r="AKF1747" s="0"/>
      <c r="AKG1747" s="0"/>
      <c r="AKH1747" s="0"/>
      <c r="AKI1747" s="0"/>
      <c r="AKJ1747" s="0"/>
      <c r="AKK1747" s="0"/>
      <c r="AKL1747" s="0"/>
      <c r="AKM1747" s="0"/>
      <c r="AKN1747" s="0"/>
      <c r="AKO1747" s="0"/>
      <c r="AKP1747" s="0"/>
      <c r="AKQ1747" s="0"/>
      <c r="AKR1747" s="0"/>
      <c r="AKS1747" s="0"/>
      <c r="AKT1747" s="0"/>
      <c r="AKU1747" s="0"/>
      <c r="AKV1747" s="0"/>
      <c r="AKW1747" s="0"/>
      <c r="AKX1747" s="0"/>
      <c r="AKY1747" s="0"/>
      <c r="AKZ1747" s="0"/>
      <c r="ALA1747" s="0"/>
      <c r="ALB1747" s="0"/>
      <c r="ALC1747" s="0"/>
      <c r="ALD1747" s="0"/>
      <c r="ALE1747" s="0"/>
      <c r="ALF1747" s="0"/>
      <c r="ALG1747" s="0"/>
      <c r="ALH1747" s="0"/>
      <c r="ALI1747" s="0"/>
      <c r="ALJ1747" s="0"/>
      <c r="ALK1747" s="0"/>
      <c r="ALL1747" s="0"/>
      <c r="ALM1747" s="0"/>
      <c r="ALN1747" s="0"/>
      <c r="ALO1747" s="0"/>
      <c r="ALP1747" s="0"/>
      <c r="ALQ1747" s="0"/>
      <c r="ALR1747" s="0"/>
      <c r="ALS1747" s="0"/>
      <c r="ALT1747" s="0"/>
      <c r="ALU1747" s="0"/>
      <c r="ALV1747" s="0"/>
      <c r="ALW1747" s="0"/>
      <c r="ALX1747" s="0"/>
      <c r="ALY1747" s="0"/>
      <c r="ALZ1747" s="0"/>
      <c r="AMA1747" s="0"/>
      <c r="AMB1747" s="0"/>
      <c r="AMC1747" s="0"/>
      <c r="AMD1747" s="0"/>
      <c r="AME1747" s="0"/>
      <c r="AMF1747" s="0"/>
      <c r="AMG1747" s="0"/>
      <c r="AMH1747" s="0"/>
      <c r="AMI1747" s="0"/>
      <c r="AMJ1747" s="0"/>
    </row>
    <row r="1748" s="8" customFormat="true" ht="15.75" hidden="false" customHeight="false" outlineLevel="0" collapsed="false">
      <c r="A1748" s="16" t="s">
        <v>4063</v>
      </c>
      <c r="B1748" s="5" t="s">
        <v>14</v>
      </c>
      <c r="C1748" s="17" t="s">
        <v>4064</v>
      </c>
      <c r="D1748" s="5" t="s">
        <v>1658</v>
      </c>
      <c r="E1748" s="5" t="s">
        <v>1456</v>
      </c>
      <c r="F1748" s="2" t="s">
        <v>4021</v>
      </c>
      <c r="G1748" s="12" t="n">
        <v>44603</v>
      </c>
      <c r="H1748" s="18" t="n">
        <v>1</v>
      </c>
      <c r="I1748" s="19" t="n">
        <v>3069</v>
      </c>
      <c r="J1748" s="19" t="n">
        <v>3069</v>
      </c>
      <c r="K1748" s="5" t="s">
        <v>19</v>
      </c>
      <c r="L1748" s="17" t="s">
        <v>4050</v>
      </c>
      <c r="AJU1748" s="0"/>
      <c r="AJV1748" s="0"/>
      <c r="AJW1748" s="0"/>
      <c r="AJX1748" s="0"/>
      <c r="AJY1748" s="0"/>
      <c r="AJZ1748" s="0"/>
      <c r="AKA1748" s="0"/>
      <c r="AKB1748" s="0"/>
      <c r="AKC1748" s="0"/>
      <c r="AKD1748" s="0"/>
      <c r="AKE1748" s="0"/>
      <c r="AKF1748" s="0"/>
      <c r="AKG1748" s="0"/>
      <c r="AKH1748" s="0"/>
      <c r="AKI1748" s="0"/>
      <c r="AKJ1748" s="0"/>
      <c r="AKK1748" s="0"/>
      <c r="AKL1748" s="0"/>
      <c r="AKM1748" s="0"/>
      <c r="AKN1748" s="0"/>
      <c r="AKO1748" s="0"/>
      <c r="AKP1748" s="0"/>
      <c r="AKQ1748" s="0"/>
      <c r="AKR1748" s="0"/>
      <c r="AKS1748" s="0"/>
      <c r="AKT1748" s="0"/>
      <c r="AKU1748" s="0"/>
      <c r="AKV1748" s="0"/>
      <c r="AKW1748" s="0"/>
      <c r="AKX1748" s="0"/>
      <c r="AKY1748" s="0"/>
      <c r="AKZ1748" s="0"/>
      <c r="ALA1748" s="0"/>
      <c r="ALB1748" s="0"/>
      <c r="ALC1748" s="0"/>
      <c r="ALD1748" s="0"/>
      <c r="ALE1748" s="0"/>
      <c r="ALF1748" s="0"/>
      <c r="ALG1748" s="0"/>
      <c r="ALH1748" s="0"/>
      <c r="ALI1748" s="0"/>
      <c r="ALJ1748" s="0"/>
      <c r="ALK1748" s="0"/>
      <c r="ALL1748" s="0"/>
      <c r="ALM1748" s="0"/>
      <c r="ALN1748" s="0"/>
      <c r="ALO1748" s="0"/>
      <c r="ALP1748" s="0"/>
      <c r="ALQ1748" s="0"/>
      <c r="ALR1748" s="0"/>
      <c r="ALS1748" s="0"/>
      <c r="ALT1748" s="0"/>
      <c r="ALU1748" s="0"/>
      <c r="ALV1748" s="0"/>
      <c r="ALW1748" s="0"/>
      <c r="ALX1748" s="0"/>
      <c r="ALY1748" s="0"/>
      <c r="ALZ1748" s="0"/>
      <c r="AMA1748" s="0"/>
      <c r="AMB1748" s="0"/>
      <c r="AMC1748" s="0"/>
      <c r="AMD1748" s="0"/>
      <c r="AME1748" s="0"/>
      <c r="AMF1748" s="0"/>
      <c r="AMG1748" s="0"/>
      <c r="AMH1748" s="0"/>
      <c r="AMI1748" s="0"/>
      <c r="AMJ1748" s="0"/>
    </row>
    <row r="1749" s="8" customFormat="true" ht="15.75" hidden="false" customHeight="false" outlineLevel="0" collapsed="false">
      <c r="A1749" s="16" t="s">
        <v>4065</v>
      </c>
      <c r="B1749" s="5" t="s">
        <v>14</v>
      </c>
      <c r="C1749" s="17" t="s">
        <v>4066</v>
      </c>
      <c r="D1749" s="17" t="s">
        <v>3995</v>
      </c>
      <c r="E1749" s="5" t="s">
        <v>1187</v>
      </c>
      <c r="F1749" s="2" t="s">
        <v>1188</v>
      </c>
      <c r="G1749" s="12" t="n">
        <v>44604</v>
      </c>
      <c r="H1749" s="18" t="n">
        <v>1</v>
      </c>
      <c r="I1749" s="19" t="n">
        <v>8758</v>
      </c>
      <c r="J1749" s="19" t="n">
        <v>8758</v>
      </c>
      <c r="K1749" s="5" t="s">
        <v>19</v>
      </c>
      <c r="L1749" s="17" t="s">
        <v>4067</v>
      </c>
      <c r="AJU1749" s="0"/>
      <c r="AJV1749" s="0"/>
      <c r="AJW1749" s="0"/>
      <c r="AJX1749" s="0"/>
      <c r="AJY1749" s="0"/>
      <c r="AJZ1749" s="0"/>
      <c r="AKA1749" s="0"/>
      <c r="AKB1749" s="0"/>
      <c r="AKC1749" s="0"/>
      <c r="AKD1749" s="0"/>
      <c r="AKE1749" s="0"/>
      <c r="AKF1749" s="0"/>
      <c r="AKG1749" s="0"/>
      <c r="AKH1749" s="0"/>
      <c r="AKI1749" s="0"/>
      <c r="AKJ1749" s="0"/>
      <c r="AKK1749" s="0"/>
      <c r="AKL1749" s="0"/>
      <c r="AKM1749" s="0"/>
      <c r="AKN1749" s="0"/>
      <c r="AKO1749" s="0"/>
      <c r="AKP1749" s="0"/>
      <c r="AKQ1749" s="0"/>
      <c r="AKR1749" s="0"/>
      <c r="AKS1749" s="0"/>
      <c r="AKT1749" s="0"/>
      <c r="AKU1749" s="0"/>
      <c r="AKV1749" s="0"/>
      <c r="AKW1749" s="0"/>
      <c r="AKX1749" s="0"/>
      <c r="AKY1749" s="0"/>
      <c r="AKZ1749" s="0"/>
      <c r="ALA1749" s="0"/>
      <c r="ALB1749" s="0"/>
      <c r="ALC1749" s="0"/>
      <c r="ALD1749" s="0"/>
      <c r="ALE1749" s="0"/>
      <c r="ALF1749" s="0"/>
      <c r="ALG1749" s="0"/>
      <c r="ALH1749" s="0"/>
      <c r="ALI1749" s="0"/>
      <c r="ALJ1749" s="0"/>
      <c r="ALK1749" s="0"/>
      <c r="ALL1749" s="0"/>
      <c r="ALM1749" s="0"/>
      <c r="ALN1749" s="0"/>
      <c r="ALO1749" s="0"/>
      <c r="ALP1749" s="0"/>
      <c r="ALQ1749" s="0"/>
      <c r="ALR1749" s="0"/>
      <c r="ALS1749" s="0"/>
      <c r="ALT1749" s="0"/>
      <c r="ALU1749" s="0"/>
      <c r="ALV1749" s="0"/>
      <c r="ALW1749" s="0"/>
      <c r="ALX1749" s="0"/>
      <c r="ALY1749" s="0"/>
      <c r="ALZ1749" s="0"/>
      <c r="AMA1749" s="0"/>
      <c r="AMB1749" s="0"/>
      <c r="AMC1749" s="0"/>
      <c r="AMD1749" s="0"/>
      <c r="AME1749" s="0"/>
      <c r="AMF1749" s="0"/>
      <c r="AMG1749" s="0"/>
      <c r="AMH1749" s="0"/>
      <c r="AMI1749" s="0"/>
      <c r="AMJ1749" s="0"/>
    </row>
    <row r="1750" s="8" customFormat="true" ht="15.75" hidden="false" customHeight="false" outlineLevel="0" collapsed="false">
      <c r="A1750" s="16" t="s">
        <v>4068</v>
      </c>
      <c r="B1750" s="5" t="s">
        <v>14</v>
      </c>
      <c r="C1750" s="17" t="s">
        <v>4069</v>
      </c>
      <c r="D1750" s="5" t="s">
        <v>1439</v>
      </c>
      <c r="E1750" s="5" t="s">
        <v>24</v>
      </c>
      <c r="F1750" s="2" t="s">
        <v>1440</v>
      </c>
      <c r="G1750" s="12" t="n">
        <v>44605</v>
      </c>
      <c r="H1750" s="18" t="n">
        <v>1</v>
      </c>
      <c r="I1750" s="19" t="n">
        <v>47800</v>
      </c>
      <c r="J1750" s="19" t="n">
        <v>47800</v>
      </c>
      <c r="K1750" s="5" t="s">
        <v>19</v>
      </c>
      <c r="L1750" s="17" t="s">
        <v>4067</v>
      </c>
      <c r="AJU1750" s="0"/>
      <c r="AJV1750" s="0"/>
      <c r="AJW1750" s="0"/>
      <c r="AJX1750" s="0"/>
      <c r="AJY1750" s="0"/>
      <c r="AJZ1750" s="0"/>
      <c r="AKA1750" s="0"/>
      <c r="AKB1750" s="0"/>
      <c r="AKC1750" s="0"/>
      <c r="AKD1750" s="0"/>
      <c r="AKE1750" s="0"/>
      <c r="AKF1750" s="0"/>
      <c r="AKG1750" s="0"/>
      <c r="AKH1750" s="0"/>
      <c r="AKI1750" s="0"/>
      <c r="AKJ1750" s="0"/>
      <c r="AKK1750" s="0"/>
      <c r="AKL1750" s="0"/>
      <c r="AKM1750" s="0"/>
      <c r="AKN1750" s="0"/>
      <c r="AKO1750" s="0"/>
      <c r="AKP1750" s="0"/>
      <c r="AKQ1750" s="0"/>
      <c r="AKR1750" s="0"/>
      <c r="AKS1750" s="0"/>
      <c r="AKT1750" s="0"/>
      <c r="AKU1750" s="0"/>
      <c r="AKV1750" s="0"/>
      <c r="AKW1750" s="0"/>
      <c r="AKX1750" s="0"/>
      <c r="AKY1750" s="0"/>
      <c r="AKZ1750" s="0"/>
      <c r="ALA1750" s="0"/>
      <c r="ALB1750" s="0"/>
      <c r="ALC1750" s="0"/>
      <c r="ALD1750" s="0"/>
      <c r="ALE1750" s="0"/>
      <c r="ALF1750" s="0"/>
      <c r="ALG1750" s="0"/>
      <c r="ALH1750" s="0"/>
      <c r="ALI1750" s="0"/>
      <c r="ALJ1750" s="0"/>
      <c r="ALK1750" s="0"/>
      <c r="ALL1750" s="0"/>
      <c r="ALM1750" s="0"/>
      <c r="ALN1750" s="0"/>
      <c r="ALO1750" s="0"/>
      <c r="ALP1750" s="0"/>
      <c r="ALQ1750" s="0"/>
      <c r="ALR1750" s="0"/>
      <c r="ALS1750" s="0"/>
      <c r="ALT1750" s="0"/>
      <c r="ALU1750" s="0"/>
      <c r="ALV1750" s="0"/>
      <c r="ALW1750" s="0"/>
      <c r="ALX1750" s="0"/>
      <c r="ALY1750" s="0"/>
      <c r="ALZ1750" s="0"/>
      <c r="AMA1750" s="0"/>
      <c r="AMB1750" s="0"/>
      <c r="AMC1750" s="0"/>
      <c r="AMD1750" s="0"/>
      <c r="AME1750" s="0"/>
      <c r="AMF1750" s="0"/>
      <c r="AMG1750" s="0"/>
      <c r="AMH1750" s="0"/>
      <c r="AMI1750" s="0"/>
      <c r="AMJ1750" s="0"/>
    </row>
    <row r="1751" s="8" customFormat="true" ht="15.75" hidden="false" customHeight="false" outlineLevel="0" collapsed="false">
      <c r="A1751" s="16" t="s">
        <v>4070</v>
      </c>
      <c r="B1751" s="5" t="s">
        <v>14</v>
      </c>
      <c r="C1751" s="17" t="s">
        <v>4071</v>
      </c>
      <c r="D1751" s="5" t="s">
        <v>1439</v>
      </c>
      <c r="E1751" s="5" t="s">
        <v>24</v>
      </c>
      <c r="F1751" s="2" t="s">
        <v>1440</v>
      </c>
      <c r="G1751" s="12" t="n">
        <v>44606</v>
      </c>
      <c r="H1751" s="18" t="n">
        <v>1</v>
      </c>
      <c r="I1751" s="19" t="n">
        <v>47800</v>
      </c>
      <c r="J1751" s="19" t="n">
        <v>47800</v>
      </c>
      <c r="K1751" s="5" t="s">
        <v>19</v>
      </c>
      <c r="L1751" s="17" t="s">
        <v>4067</v>
      </c>
      <c r="AJU1751" s="0"/>
      <c r="AJV1751" s="0"/>
      <c r="AJW1751" s="0"/>
      <c r="AJX1751" s="0"/>
      <c r="AJY1751" s="0"/>
      <c r="AJZ1751" s="0"/>
      <c r="AKA1751" s="0"/>
      <c r="AKB1751" s="0"/>
      <c r="AKC1751" s="0"/>
      <c r="AKD1751" s="0"/>
      <c r="AKE1751" s="0"/>
      <c r="AKF1751" s="0"/>
      <c r="AKG1751" s="0"/>
      <c r="AKH1751" s="0"/>
      <c r="AKI1751" s="0"/>
      <c r="AKJ1751" s="0"/>
      <c r="AKK1751" s="0"/>
      <c r="AKL1751" s="0"/>
      <c r="AKM1751" s="0"/>
      <c r="AKN1751" s="0"/>
      <c r="AKO1751" s="0"/>
      <c r="AKP1751" s="0"/>
      <c r="AKQ1751" s="0"/>
      <c r="AKR1751" s="0"/>
      <c r="AKS1751" s="0"/>
      <c r="AKT1751" s="0"/>
      <c r="AKU1751" s="0"/>
      <c r="AKV1751" s="0"/>
      <c r="AKW1751" s="0"/>
      <c r="AKX1751" s="0"/>
      <c r="AKY1751" s="0"/>
      <c r="AKZ1751" s="0"/>
      <c r="ALA1751" s="0"/>
      <c r="ALB1751" s="0"/>
      <c r="ALC1751" s="0"/>
      <c r="ALD1751" s="0"/>
      <c r="ALE1751" s="0"/>
      <c r="ALF1751" s="0"/>
      <c r="ALG1751" s="0"/>
      <c r="ALH1751" s="0"/>
      <c r="ALI1751" s="0"/>
      <c r="ALJ1751" s="0"/>
      <c r="ALK1751" s="0"/>
      <c r="ALL1751" s="0"/>
      <c r="ALM1751" s="0"/>
      <c r="ALN1751" s="0"/>
      <c r="ALO1751" s="0"/>
      <c r="ALP1751" s="0"/>
      <c r="ALQ1751" s="0"/>
      <c r="ALR1751" s="0"/>
      <c r="ALS1751" s="0"/>
      <c r="ALT1751" s="0"/>
      <c r="ALU1751" s="0"/>
      <c r="ALV1751" s="0"/>
      <c r="ALW1751" s="0"/>
      <c r="ALX1751" s="0"/>
      <c r="ALY1751" s="0"/>
      <c r="ALZ1751" s="0"/>
      <c r="AMA1751" s="0"/>
      <c r="AMB1751" s="0"/>
      <c r="AMC1751" s="0"/>
      <c r="AMD1751" s="0"/>
      <c r="AME1751" s="0"/>
      <c r="AMF1751" s="0"/>
      <c r="AMG1751" s="0"/>
      <c r="AMH1751" s="0"/>
      <c r="AMI1751" s="0"/>
      <c r="AMJ1751" s="0"/>
    </row>
    <row r="1752" s="8" customFormat="true" ht="15.75" hidden="false" customHeight="false" outlineLevel="0" collapsed="false">
      <c r="A1752" s="16" t="s">
        <v>4072</v>
      </c>
      <c r="B1752" s="5" t="s">
        <v>14</v>
      </c>
      <c r="C1752" s="17" t="s">
        <v>4073</v>
      </c>
      <c r="D1752" s="5" t="s">
        <v>1451</v>
      </c>
      <c r="E1752" s="5" t="s">
        <v>1452</v>
      </c>
      <c r="F1752" s="2" t="s">
        <v>1453</v>
      </c>
      <c r="G1752" s="12" t="n">
        <v>44607</v>
      </c>
      <c r="H1752" s="18" t="n">
        <v>1</v>
      </c>
      <c r="I1752" s="19" t="n">
        <v>9600</v>
      </c>
      <c r="J1752" s="19" t="n">
        <v>9600</v>
      </c>
      <c r="K1752" s="5" t="s">
        <v>19</v>
      </c>
      <c r="L1752" s="17" t="s">
        <v>4067</v>
      </c>
      <c r="AJU1752" s="0"/>
      <c r="AJV1752" s="0"/>
      <c r="AJW1752" s="0"/>
      <c r="AJX1752" s="0"/>
      <c r="AJY1752" s="0"/>
      <c r="AJZ1752" s="0"/>
      <c r="AKA1752" s="0"/>
      <c r="AKB1752" s="0"/>
      <c r="AKC1752" s="0"/>
      <c r="AKD1752" s="0"/>
      <c r="AKE1752" s="0"/>
      <c r="AKF1752" s="0"/>
      <c r="AKG1752" s="0"/>
      <c r="AKH1752" s="0"/>
      <c r="AKI1752" s="0"/>
      <c r="AKJ1752" s="0"/>
      <c r="AKK1752" s="0"/>
      <c r="AKL1752" s="0"/>
      <c r="AKM1752" s="0"/>
      <c r="AKN1752" s="0"/>
      <c r="AKO1752" s="0"/>
      <c r="AKP1752" s="0"/>
      <c r="AKQ1752" s="0"/>
      <c r="AKR1752" s="0"/>
      <c r="AKS1752" s="0"/>
      <c r="AKT1752" s="0"/>
      <c r="AKU1752" s="0"/>
      <c r="AKV1752" s="0"/>
      <c r="AKW1752" s="0"/>
      <c r="AKX1752" s="0"/>
      <c r="AKY1752" s="0"/>
      <c r="AKZ1752" s="0"/>
      <c r="ALA1752" s="0"/>
      <c r="ALB1752" s="0"/>
      <c r="ALC1752" s="0"/>
      <c r="ALD1752" s="0"/>
      <c r="ALE1752" s="0"/>
      <c r="ALF1752" s="0"/>
      <c r="ALG1752" s="0"/>
      <c r="ALH1752" s="0"/>
      <c r="ALI1752" s="0"/>
      <c r="ALJ1752" s="0"/>
      <c r="ALK1752" s="0"/>
      <c r="ALL1752" s="0"/>
      <c r="ALM1752" s="0"/>
      <c r="ALN1752" s="0"/>
      <c r="ALO1752" s="0"/>
      <c r="ALP1752" s="0"/>
      <c r="ALQ1752" s="0"/>
      <c r="ALR1752" s="0"/>
      <c r="ALS1752" s="0"/>
      <c r="ALT1752" s="0"/>
      <c r="ALU1752" s="0"/>
      <c r="ALV1752" s="0"/>
      <c r="ALW1752" s="0"/>
      <c r="ALX1752" s="0"/>
      <c r="ALY1752" s="0"/>
      <c r="ALZ1752" s="0"/>
      <c r="AMA1752" s="0"/>
      <c r="AMB1752" s="0"/>
      <c r="AMC1752" s="0"/>
      <c r="AMD1752" s="0"/>
      <c r="AME1752" s="0"/>
      <c r="AMF1752" s="0"/>
      <c r="AMG1752" s="0"/>
      <c r="AMH1752" s="0"/>
      <c r="AMI1752" s="0"/>
      <c r="AMJ1752" s="0"/>
    </row>
    <row r="1753" s="8" customFormat="true" ht="30" hidden="false" customHeight="false" outlineLevel="0" collapsed="false">
      <c r="A1753" s="16" t="s">
        <v>4074</v>
      </c>
      <c r="B1753" s="5" t="s">
        <v>14</v>
      </c>
      <c r="C1753" s="17" t="s">
        <v>4075</v>
      </c>
      <c r="D1753" s="5" t="s">
        <v>1451</v>
      </c>
      <c r="E1753" s="5" t="s">
        <v>1271</v>
      </c>
      <c r="F1753" s="2" t="s">
        <v>4055</v>
      </c>
      <c r="G1753" s="12" t="n">
        <v>44608</v>
      </c>
      <c r="H1753" s="18" t="n">
        <v>1</v>
      </c>
      <c r="I1753" s="19" t="n">
        <v>5490</v>
      </c>
      <c r="J1753" s="19" t="n">
        <v>5490</v>
      </c>
      <c r="K1753" s="5" t="s">
        <v>19</v>
      </c>
      <c r="L1753" s="17" t="s">
        <v>4067</v>
      </c>
      <c r="AJU1753" s="0"/>
      <c r="AJV1753" s="0"/>
      <c r="AJW1753" s="0"/>
      <c r="AJX1753" s="0"/>
      <c r="AJY1753" s="0"/>
      <c r="AJZ1753" s="0"/>
      <c r="AKA1753" s="0"/>
      <c r="AKB1753" s="0"/>
      <c r="AKC1753" s="0"/>
      <c r="AKD1753" s="0"/>
      <c r="AKE1753" s="0"/>
      <c r="AKF1753" s="0"/>
      <c r="AKG1753" s="0"/>
      <c r="AKH1753" s="0"/>
      <c r="AKI1753" s="0"/>
      <c r="AKJ1753" s="0"/>
      <c r="AKK1753" s="0"/>
      <c r="AKL1753" s="0"/>
      <c r="AKM1753" s="0"/>
      <c r="AKN1753" s="0"/>
      <c r="AKO1753" s="0"/>
      <c r="AKP1753" s="0"/>
      <c r="AKQ1753" s="0"/>
      <c r="AKR1753" s="0"/>
      <c r="AKS1753" s="0"/>
      <c r="AKT1753" s="0"/>
      <c r="AKU1753" s="0"/>
      <c r="AKV1753" s="0"/>
      <c r="AKW1753" s="0"/>
      <c r="AKX1753" s="0"/>
      <c r="AKY1753" s="0"/>
      <c r="AKZ1753" s="0"/>
      <c r="ALA1753" s="0"/>
      <c r="ALB1753" s="0"/>
      <c r="ALC1753" s="0"/>
      <c r="ALD1753" s="0"/>
      <c r="ALE1753" s="0"/>
      <c r="ALF1753" s="0"/>
      <c r="ALG1753" s="0"/>
      <c r="ALH1753" s="0"/>
      <c r="ALI1753" s="0"/>
      <c r="ALJ1753" s="0"/>
      <c r="ALK1753" s="0"/>
      <c r="ALL1753" s="0"/>
      <c r="ALM1753" s="0"/>
      <c r="ALN1753" s="0"/>
      <c r="ALO1753" s="0"/>
      <c r="ALP1753" s="0"/>
      <c r="ALQ1753" s="0"/>
      <c r="ALR1753" s="0"/>
      <c r="ALS1753" s="0"/>
      <c r="ALT1753" s="0"/>
      <c r="ALU1753" s="0"/>
      <c r="ALV1753" s="0"/>
      <c r="ALW1753" s="0"/>
      <c r="ALX1753" s="0"/>
      <c r="ALY1753" s="0"/>
      <c r="ALZ1753" s="0"/>
      <c r="AMA1753" s="0"/>
      <c r="AMB1753" s="0"/>
      <c r="AMC1753" s="0"/>
      <c r="AMD1753" s="0"/>
      <c r="AME1753" s="0"/>
      <c r="AMF1753" s="0"/>
      <c r="AMG1753" s="0"/>
      <c r="AMH1753" s="0"/>
      <c r="AMI1753" s="0"/>
      <c r="AMJ1753" s="0"/>
    </row>
    <row r="1754" s="8" customFormat="true" ht="15.75" hidden="false" customHeight="false" outlineLevel="0" collapsed="false">
      <c r="A1754" s="16" t="s">
        <v>4076</v>
      </c>
      <c r="B1754" s="5" t="s">
        <v>14</v>
      </c>
      <c r="C1754" s="17" t="s">
        <v>4077</v>
      </c>
      <c r="D1754" s="5" t="s">
        <v>1463</v>
      </c>
      <c r="E1754" s="5" t="s">
        <v>4078</v>
      </c>
      <c r="F1754" s="2" t="s">
        <v>4079</v>
      </c>
      <c r="G1754" s="12" t="n">
        <v>44609</v>
      </c>
      <c r="H1754" s="18" t="n">
        <v>1</v>
      </c>
      <c r="I1754" s="19" t="n">
        <v>2680</v>
      </c>
      <c r="J1754" s="19" t="n">
        <v>2680</v>
      </c>
      <c r="K1754" s="5" t="s">
        <v>19</v>
      </c>
      <c r="L1754" s="17" t="s">
        <v>4067</v>
      </c>
      <c r="AJU1754" s="0"/>
      <c r="AJV1754" s="0"/>
      <c r="AJW1754" s="0"/>
      <c r="AJX1754" s="0"/>
      <c r="AJY1754" s="0"/>
      <c r="AJZ1754" s="0"/>
      <c r="AKA1754" s="0"/>
      <c r="AKB1754" s="0"/>
      <c r="AKC1754" s="0"/>
      <c r="AKD1754" s="0"/>
      <c r="AKE1754" s="0"/>
      <c r="AKF1754" s="0"/>
      <c r="AKG1754" s="0"/>
      <c r="AKH1754" s="0"/>
      <c r="AKI1754" s="0"/>
      <c r="AKJ1754" s="0"/>
      <c r="AKK1754" s="0"/>
      <c r="AKL1754" s="0"/>
      <c r="AKM1754" s="0"/>
      <c r="AKN1754" s="0"/>
      <c r="AKO1754" s="0"/>
      <c r="AKP1754" s="0"/>
      <c r="AKQ1754" s="0"/>
      <c r="AKR1754" s="0"/>
      <c r="AKS1754" s="0"/>
      <c r="AKT1754" s="0"/>
      <c r="AKU1754" s="0"/>
      <c r="AKV1754" s="0"/>
      <c r="AKW1754" s="0"/>
      <c r="AKX1754" s="0"/>
      <c r="AKY1754" s="0"/>
      <c r="AKZ1754" s="0"/>
      <c r="ALA1754" s="0"/>
      <c r="ALB1754" s="0"/>
      <c r="ALC1754" s="0"/>
      <c r="ALD1754" s="0"/>
      <c r="ALE1754" s="0"/>
      <c r="ALF1754" s="0"/>
      <c r="ALG1754" s="0"/>
      <c r="ALH1754" s="0"/>
      <c r="ALI1754" s="0"/>
      <c r="ALJ1754" s="0"/>
      <c r="ALK1754" s="0"/>
      <c r="ALL1754" s="0"/>
      <c r="ALM1754" s="0"/>
      <c r="ALN1754" s="0"/>
      <c r="ALO1754" s="0"/>
      <c r="ALP1754" s="0"/>
      <c r="ALQ1754" s="0"/>
      <c r="ALR1754" s="0"/>
      <c r="ALS1754" s="0"/>
      <c r="ALT1754" s="0"/>
      <c r="ALU1754" s="0"/>
      <c r="ALV1754" s="0"/>
      <c r="ALW1754" s="0"/>
      <c r="ALX1754" s="0"/>
      <c r="ALY1754" s="0"/>
      <c r="ALZ1754" s="0"/>
      <c r="AMA1754" s="0"/>
      <c r="AMB1754" s="0"/>
      <c r="AMC1754" s="0"/>
      <c r="AMD1754" s="0"/>
      <c r="AME1754" s="0"/>
      <c r="AMF1754" s="0"/>
      <c r="AMG1754" s="0"/>
      <c r="AMH1754" s="0"/>
      <c r="AMI1754" s="0"/>
      <c r="AMJ1754" s="0"/>
    </row>
    <row r="1755" s="8" customFormat="true" ht="15.75" hidden="false" customHeight="false" outlineLevel="0" collapsed="false">
      <c r="A1755" s="16" t="s">
        <v>4080</v>
      </c>
      <c r="B1755" s="5" t="s">
        <v>14</v>
      </c>
      <c r="C1755" s="17" t="s">
        <v>4081</v>
      </c>
      <c r="D1755" s="5" t="s">
        <v>1513</v>
      </c>
      <c r="E1755" s="5" t="s">
        <v>1446</v>
      </c>
      <c r="F1755" s="2" t="s">
        <v>1514</v>
      </c>
      <c r="G1755" s="12" t="n">
        <v>44610</v>
      </c>
      <c r="H1755" s="18" t="n">
        <v>1</v>
      </c>
      <c r="I1755" s="19" t="n">
        <v>14104</v>
      </c>
      <c r="J1755" s="19" t="n">
        <v>14104</v>
      </c>
      <c r="K1755" s="5" t="s">
        <v>19</v>
      </c>
      <c r="L1755" s="17" t="s">
        <v>4067</v>
      </c>
      <c r="AJU1755" s="0"/>
      <c r="AJV1755" s="0"/>
      <c r="AJW1755" s="0"/>
      <c r="AJX1755" s="0"/>
      <c r="AJY1755" s="0"/>
      <c r="AJZ1755" s="0"/>
      <c r="AKA1755" s="0"/>
      <c r="AKB1755" s="0"/>
      <c r="AKC1755" s="0"/>
      <c r="AKD1755" s="0"/>
      <c r="AKE1755" s="0"/>
      <c r="AKF1755" s="0"/>
      <c r="AKG1755" s="0"/>
      <c r="AKH1755" s="0"/>
      <c r="AKI1755" s="0"/>
      <c r="AKJ1755" s="0"/>
      <c r="AKK1755" s="0"/>
      <c r="AKL1755" s="0"/>
      <c r="AKM1755" s="0"/>
      <c r="AKN1755" s="0"/>
      <c r="AKO1755" s="0"/>
      <c r="AKP1755" s="0"/>
      <c r="AKQ1755" s="0"/>
      <c r="AKR1755" s="0"/>
      <c r="AKS1755" s="0"/>
      <c r="AKT1755" s="0"/>
      <c r="AKU1755" s="0"/>
      <c r="AKV1755" s="0"/>
      <c r="AKW1755" s="0"/>
      <c r="AKX1755" s="0"/>
      <c r="AKY1755" s="0"/>
      <c r="AKZ1755" s="0"/>
      <c r="ALA1755" s="0"/>
      <c r="ALB1755" s="0"/>
      <c r="ALC1755" s="0"/>
      <c r="ALD1755" s="0"/>
      <c r="ALE1755" s="0"/>
      <c r="ALF1755" s="0"/>
      <c r="ALG1755" s="0"/>
      <c r="ALH1755" s="0"/>
      <c r="ALI1755" s="0"/>
      <c r="ALJ1755" s="0"/>
      <c r="ALK1755" s="0"/>
      <c r="ALL1755" s="0"/>
      <c r="ALM1755" s="0"/>
      <c r="ALN1755" s="0"/>
      <c r="ALO1755" s="0"/>
      <c r="ALP1755" s="0"/>
      <c r="ALQ1755" s="0"/>
      <c r="ALR1755" s="0"/>
      <c r="ALS1755" s="0"/>
      <c r="ALT1755" s="0"/>
      <c r="ALU1755" s="0"/>
      <c r="ALV1755" s="0"/>
      <c r="ALW1755" s="0"/>
      <c r="ALX1755" s="0"/>
      <c r="ALY1755" s="0"/>
      <c r="ALZ1755" s="0"/>
      <c r="AMA1755" s="0"/>
      <c r="AMB1755" s="0"/>
      <c r="AMC1755" s="0"/>
      <c r="AMD1755" s="0"/>
      <c r="AME1755" s="0"/>
      <c r="AMF1755" s="0"/>
      <c r="AMG1755" s="0"/>
      <c r="AMH1755" s="0"/>
      <c r="AMI1755" s="0"/>
      <c r="AMJ1755" s="0"/>
    </row>
    <row r="1756" s="8" customFormat="true" ht="15.75" hidden="false" customHeight="false" outlineLevel="0" collapsed="false">
      <c r="A1756" s="16" t="s">
        <v>4082</v>
      </c>
      <c r="B1756" s="5" t="s">
        <v>14</v>
      </c>
      <c r="C1756" s="17" t="s">
        <v>4083</v>
      </c>
      <c r="D1756" s="5" t="s">
        <v>1658</v>
      </c>
      <c r="E1756" s="5" t="s">
        <v>1456</v>
      </c>
      <c r="F1756" s="2" t="s">
        <v>4021</v>
      </c>
      <c r="G1756" s="12" t="n">
        <v>44611</v>
      </c>
      <c r="H1756" s="18" t="n">
        <v>1</v>
      </c>
      <c r="I1756" s="19" t="n">
        <v>3069</v>
      </c>
      <c r="J1756" s="19" t="n">
        <v>3069</v>
      </c>
      <c r="K1756" s="5" t="s">
        <v>19</v>
      </c>
      <c r="L1756" s="17" t="s">
        <v>4067</v>
      </c>
      <c r="AJU1756" s="0"/>
      <c r="AJV1756" s="0"/>
      <c r="AJW1756" s="0"/>
      <c r="AJX1756" s="0"/>
      <c r="AJY1756" s="0"/>
      <c r="AJZ1756" s="0"/>
      <c r="AKA1756" s="0"/>
      <c r="AKB1756" s="0"/>
      <c r="AKC1756" s="0"/>
      <c r="AKD1756" s="0"/>
      <c r="AKE1756" s="0"/>
      <c r="AKF1756" s="0"/>
      <c r="AKG1756" s="0"/>
      <c r="AKH1756" s="0"/>
      <c r="AKI1756" s="0"/>
      <c r="AKJ1756" s="0"/>
      <c r="AKK1756" s="0"/>
      <c r="AKL1756" s="0"/>
      <c r="AKM1756" s="0"/>
      <c r="AKN1756" s="0"/>
      <c r="AKO1756" s="0"/>
      <c r="AKP1756" s="0"/>
      <c r="AKQ1756" s="0"/>
      <c r="AKR1756" s="0"/>
      <c r="AKS1756" s="0"/>
      <c r="AKT1756" s="0"/>
      <c r="AKU1756" s="0"/>
      <c r="AKV1756" s="0"/>
      <c r="AKW1756" s="0"/>
      <c r="AKX1756" s="0"/>
      <c r="AKY1756" s="0"/>
      <c r="AKZ1756" s="0"/>
      <c r="ALA1756" s="0"/>
      <c r="ALB1756" s="0"/>
      <c r="ALC1756" s="0"/>
      <c r="ALD1756" s="0"/>
      <c r="ALE1756" s="0"/>
      <c r="ALF1756" s="0"/>
      <c r="ALG1756" s="0"/>
      <c r="ALH1756" s="0"/>
      <c r="ALI1756" s="0"/>
      <c r="ALJ1756" s="0"/>
      <c r="ALK1756" s="0"/>
      <c r="ALL1756" s="0"/>
      <c r="ALM1756" s="0"/>
      <c r="ALN1756" s="0"/>
      <c r="ALO1756" s="0"/>
      <c r="ALP1756" s="0"/>
      <c r="ALQ1756" s="0"/>
      <c r="ALR1756" s="0"/>
      <c r="ALS1756" s="0"/>
      <c r="ALT1756" s="0"/>
      <c r="ALU1756" s="0"/>
      <c r="ALV1756" s="0"/>
      <c r="ALW1756" s="0"/>
      <c r="ALX1756" s="0"/>
      <c r="ALY1756" s="0"/>
      <c r="ALZ1756" s="0"/>
      <c r="AMA1756" s="0"/>
      <c r="AMB1756" s="0"/>
      <c r="AMC1756" s="0"/>
      <c r="AMD1756" s="0"/>
      <c r="AME1756" s="0"/>
      <c r="AMF1756" s="0"/>
      <c r="AMG1756" s="0"/>
      <c r="AMH1756" s="0"/>
      <c r="AMI1756" s="0"/>
      <c r="AMJ1756" s="0"/>
    </row>
    <row r="1757" s="8" customFormat="true" ht="15.75" hidden="false" customHeight="false" outlineLevel="0" collapsed="false">
      <c r="A1757" s="16" t="s">
        <v>4084</v>
      </c>
      <c r="B1757" s="5" t="s">
        <v>14</v>
      </c>
      <c r="C1757" s="17" t="s">
        <v>4085</v>
      </c>
      <c r="D1757" s="5" t="s">
        <v>1658</v>
      </c>
      <c r="E1757" s="5" t="s">
        <v>1456</v>
      </c>
      <c r="F1757" s="2" t="s">
        <v>4021</v>
      </c>
      <c r="G1757" s="12" t="n">
        <v>44612</v>
      </c>
      <c r="H1757" s="18" t="n">
        <v>1</v>
      </c>
      <c r="I1757" s="19" t="n">
        <v>3069</v>
      </c>
      <c r="J1757" s="19" t="n">
        <v>3069</v>
      </c>
      <c r="K1757" s="5" t="s">
        <v>19</v>
      </c>
      <c r="L1757" s="17" t="s">
        <v>4067</v>
      </c>
      <c r="AJU1757" s="0"/>
      <c r="AJV1757" s="0"/>
      <c r="AJW1757" s="0"/>
      <c r="AJX1757" s="0"/>
      <c r="AJY1757" s="0"/>
      <c r="AJZ1757" s="0"/>
      <c r="AKA1757" s="0"/>
      <c r="AKB1757" s="0"/>
      <c r="AKC1757" s="0"/>
      <c r="AKD1757" s="0"/>
      <c r="AKE1757" s="0"/>
      <c r="AKF1757" s="0"/>
      <c r="AKG1757" s="0"/>
      <c r="AKH1757" s="0"/>
      <c r="AKI1757" s="0"/>
      <c r="AKJ1757" s="0"/>
      <c r="AKK1757" s="0"/>
      <c r="AKL1757" s="0"/>
      <c r="AKM1757" s="0"/>
      <c r="AKN1757" s="0"/>
      <c r="AKO1757" s="0"/>
      <c r="AKP1757" s="0"/>
      <c r="AKQ1757" s="0"/>
      <c r="AKR1757" s="0"/>
      <c r="AKS1757" s="0"/>
      <c r="AKT1757" s="0"/>
      <c r="AKU1757" s="0"/>
      <c r="AKV1757" s="0"/>
      <c r="AKW1757" s="0"/>
      <c r="AKX1757" s="0"/>
      <c r="AKY1757" s="0"/>
      <c r="AKZ1757" s="0"/>
      <c r="ALA1757" s="0"/>
      <c r="ALB1757" s="0"/>
      <c r="ALC1757" s="0"/>
      <c r="ALD1757" s="0"/>
      <c r="ALE1757" s="0"/>
      <c r="ALF1757" s="0"/>
      <c r="ALG1757" s="0"/>
      <c r="ALH1757" s="0"/>
      <c r="ALI1757" s="0"/>
      <c r="ALJ1757" s="0"/>
      <c r="ALK1757" s="0"/>
      <c r="ALL1757" s="0"/>
      <c r="ALM1757" s="0"/>
      <c r="ALN1757" s="0"/>
      <c r="ALO1757" s="0"/>
      <c r="ALP1757" s="0"/>
      <c r="ALQ1757" s="0"/>
      <c r="ALR1757" s="0"/>
      <c r="ALS1757" s="0"/>
      <c r="ALT1757" s="0"/>
      <c r="ALU1757" s="0"/>
      <c r="ALV1757" s="0"/>
      <c r="ALW1757" s="0"/>
      <c r="ALX1757" s="0"/>
      <c r="ALY1757" s="0"/>
      <c r="ALZ1757" s="0"/>
      <c r="AMA1757" s="0"/>
      <c r="AMB1757" s="0"/>
      <c r="AMC1757" s="0"/>
      <c r="AMD1757" s="0"/>
      <c r="AME1757" s="0"/>
      <c r="AMF1757" s="0"/>
      <c r="AMG1757" s="0"/>
      <c r="AMH1757" s="0"/>
      <c r="AMI1757" s="0"/>
      <c r="AMJ1757" s="0"/>
    </row>
    <row r="1758" s="8" customFormat="true" ht="15.75" hidden="false" customHeight="false" outlineLevel="0" collapsed="false">
      <c r="A1758" s="16" t="s">
        <v>4086</v>
      </c>
      <c r="B1758" s="5" t="s">
        <v>14</v>
      </c>
      <c r="C1758" s="17" t="s">
        <v>4087</v>
      </c>
      <c r="D1758" s="5" t="s">
        <v>1658</v>
      </c>
      <c r="E1758" s="5" t="s">
        <v>1456</v>
      </c>
      <c r="F1758" s="2" t="s">
        <v>4021</v>
      </c>
      <c r="G1758" s="12" t="n">
        <v>44613</v>
      </c>
      <c r="H1758" s="18" t="n">
        <v>1</v>
      </c>
      <c r="I1758" s="19" t="n">
        <v>3069</v>
      </c>
      <c r="J1758" s="19" t="n">
        <v>3069</v>
      </c>
      <c r="K1758" s="5" t="s">
        <v>19</v>
      </c>
      <c r="L1758" s="17" t="s">
        <v>4067</v>
      </c>
      <c r="AJU1758" s="0"/>
      <c r="AJV1758" s="0"/>
      <c r="AJW1758" s="0"/>
      <c r="AJX1758" s="0"/>
      <c r="AJY1758" s="0"/>
      <c r="AJZ1758" s="0"/>
      <c r="AKA1758" s="0"/>
      <c r="AKB1758" s="0"/>
      <c r="AKC1758" s="0"/>
      <c r="AKD1758" s="0"/>
      <c r="AKE1758" s="0"/>
      <c r="AKF1758" s="0"/>
      <c r="AKG1758" s="0"/>
      <c r="AKH1758" s="0"/>
      <c r="AKI1758" s="0"/>
      <c r="AKJ1758" s="0"/>
      <c r="AKK1758" s="0"/>
      <c r="AKL1758" s="0"/>
      <c r="AKM1758" s="0"/>
      <c r="AKN1758" s="0"/>
      <c r="AKO1758" s="0"/>
      <c r="AKP1758" s="0"/>
      <c r="AKQ1758" s="0"/>
      <c r="AKR1758" s="0"/>
      <c r="AKS1758" s="0"/>
      <c r="AKT1758" s="0"/>
      <c r="AKU1758" s="0"/>
      <c r="AKV1758" s="0"/>
      <c r="AKW1758" s="0"/>
      <c r="AKX1758" s="0"/>
      <c r="AKY1758" s="0"/>
      <c r="AKZ1758" s="0"/>
      <c r="ALA1758" s="0"/>
      <c r="ALB1758" s="0"/>
      <c r="ALC1758" s="0"/>
      <c r="ALD1758" s="0"/>
      <c r="ALE1758" s="0"/>
      <c r="ALF1758" s="0"/>
      <c r="ALG1758" s="0"/>
      <c r="ALH1758" s="0"/>
      <c r="ALI1758" s="0"/>
      <c r="ALJ1758" s="0"/>
      <c r="ALK1758" s="0"/>
      <c r="ALL1758" s="0"/>
      <c r="ALM1758" s="0"/>
      <c r="ALN1758" s="0"/>
      <c r="ALO1758" s="0"/>
      <c r="ALP1758" s="0"/>
      <c r="ALQ1758" s="0"/>
      <c r="ALR1758" s="0"/>
      <c r="ALS1758" s="0"/>
      <c r="ALT1758" s="0"/>
      <c r="ALU1758" s="0"/>
      <c r="ALV1758" s="0"/>
      <c r="ALW1758" s="0"/>
      <c r="ALX1758" s="0"/>
      <c r="ALY1758" s="0"/>
      <c r="ALZ1758" s="0"/>
      <c r="AMA1758" s="0"/>
      <c r="AMB1758" s="0"/>
      <c r="AMC1758" s="0"/>
      <c r="AMD1758" s="0"/>
      <c r="AME1758" s="0"/>
      <c r="AMF1758" s="0"/>
      <c r="AMG1758" s="0"/>
      <c r="AMH1758" s="0"/>
      <c r="AMI1758" s="0"/>
      <c r="AMJ1758" s="0"/>
    </row>
    <row r="1759" s="8" customFormat="true" ht="15.75" hidden="false" customHeight="false" outlineLevel="0" collapsed="false">
      <c r="A1759" s="16" t="s">
        <v>4088</v>
      </c>
      <c r="B1759" s="5" t="s">
        <v>14</v>
      </c>
      <c r="C1759" s="17" t="s">
        <v>4089</v>
      </c>
      <c r="D1759" s="5" t="s">
        <v>158</v>
      </c>
      <c r="E1759" s="5" t="s">
        <v>153</v>
      </c>
      <c r="F1759" s="2" t="s">
        <v>1827</v>
      </c>
      <c r="G1759" s="12" t="n">
        <v>44614</v>
      </c>
      <c r="H1759" s="18" t="n">
        <v>1</v>
      </c>
      <c r="I1759" s="19" t="n">
        <v>4836</v>
      </c>
      <c r="J1759" s="19" t="n">
        <v>4836</v>
      </c>
      <c r="K1759" s="5" t="s">
        <v>19</v>
      </c>
      <c r="L1759" s="17" t="s">
        <v>4067</v>
      </c>
      <c r="AJU1759" s="0"/>
      <c r="AJV1759" s="0"/>
      <c r="AJW1759" s="0"/>
      <c r="AJX1759" s="0"/>
      <c r="AJY1759" s="0"/>
      <c r="AJZ1759" s="0"/>
      <c r="AKA1759" s="0"/>
      <c r="AKB1759" s="0"/>
      <c r="AKC1759" s="0"/>
      <c r="AKD1759" s="0"/>
      <c r="AKE1759" s="0"/>
      <c r="AKF1759" s="0"/>
      <c r="AKG1759" s="0"/>
      <c r="AKH1759" s="0"/>
      <c r="AKI1759" s="0"/>
      <c r="AKJ1759" s="0"/>
      <c r="AKK1759" s="0"/>
      <c r="AKL1759" s="0"/>
      <c r="AKM1759" s="0"/>
      <c r="AKN1759" s="0"/>
      <c r="AKO1759" s="0"/>
      <c r="AKP1759" s="0"/>
      <c r="AKQ1759" s="0"/>
      <c r="AKR1759" s="0"/>
      <c r="AKS1759" s="0"/>
      <c r="AKT1759" s="0"/>
      <c r="AKU1759" s="0"/>
      <c r="AKV1759" s="0"/>
      <c r="AKW1759" s="0"/>
      <c r="AKX1759" s="0"/>
      <c r="AKY1759" s="0"/>
      <c r="AKZ1759" s="0"/>
      <c r="ALA1759" s="0"/>
      <c r="ALB1759" s="0"/>
      <c r="ALC1759" s="0"/>
      <c r="ALD1759" s="0"/>
      <c r="ALE1759" s="0"/>
      <c r="ALF1759" s="0"/>
      <c r="ALG1759" s="0"/>
      <c r="ALH1759" s="0"/>
      <c r="ALI1759" s="0"/>
      <c r="ALJ1759" s="0"/>
      <c r="ALK1759" s="0"/>
      <c r="ALL1759" s="0"/>
      <c r="ALM1759" s="0"/>
      <c r="ALN1759" s="0"/>
      <c r="ALO1759" s="0"/>
      <c r="ALP1759" s="0"/>
      <c r="ALQ1759" s="0"/>
      <c r="ALR1759" s="0"/>
      <c r="ALS1759" s="0"/>
      <c r="ALT1759" s="0"/>
      <c r="ALU1759" s="0"/>
      <c r="ALV1759" s="0"/>
      <c r="ALW1759" s="0"/>
      <c r="ALX1759" s="0"/>
      <c r="ALY1759" s="0"/>
      <c r="ALZ1759" s="0"/>
      <c r="AMA1759" s="0"/>
      <c r="AMB1759" s="0"/>
      <c r="AMC1759" s="0"/>
      <c r="AMD1759" s="0"/>
      <c r="AME1759" s="0"/>
      <c r="AMF1759" s="0"/>
      <c r="AMG1759" s="0"/>
      <c r="AMH1759" s="0"/>
      <c r="AMI1759" s="0"/>
      <c r="AMJ1759" s="0"/>
    </row>
    <row r="1760" s="8" customFormat="true" ht="15.75" hidden="false" customHeight="false" outlineLevel="0" collapsed="false">
      <c r="A1760" s="16" t="s">
        <v>4090</v>
      </c>
      <c r="B1760" s="5" t="s">
        <v>14</v>
      </c>
      <c r="C1760" s="17" t="s">
        <v>4091</v>
      </c>
      <c r="D1760" s="5" t="s">
        <v>158</v>
      </c>
      <c r="E1760" s="5" t="s">
        <v>153</v>
      </c>
      <c r="F1760" s="2" t="s">
        <v>1827</v>
      </c>
      <c r="G1760" s="12" t="n">
        <v>44615</v>
      </c>
      <c r="H1760" s="18" t="n">
        <v>1</v>
      </c>
      <c r="I1760" s="19" t="n">
        <v>4836</v>
      </c>
      <c r="J1760" s="19" t="n">
        <v>4836</v>
      </c>
      <c r="K1760" s="5" t="s">
        <v>19</v>
      </c>
      <c r="L1760" s="17" t="s">
        <v>4067</v>
      </c>
      <c r="AJU1760" s="0"/>
      <c r="AJV1760" s="0"/>
      <c r="AJW1760" s="0"/>
      <c r="AJX1760" s="0"/>
      <c r="AJY1760" s="0"/>
      <c r="AJZ1760" s="0"/>
      <c r="AKA1760" s="0"/>
      <c r="AKB1760" s="0"/>
      <c r="AKC1760" s="0"/>
      <c r="AKD1760" s="0"/>
      <c r="AKE1760" s="0"/>
      <c r="AKF1760" s="0"/>
      <c r="AKG1760" s="0"/>
      <c r="AKH1760" s="0"/>
      <c r="AKI1760" s="0"/>
      <c r="AKJ1760" s="0"/>
      <c r="AKK1760" s="0"/>
      <c r="AKL1760" s="0"/>
      <c r="AKM1760" s="0"/>
      <c r="AKN1760" s="0"/>
      <c r="AKO1760" s="0"/>
      <c r="AKP1760" s="0"/>
      <c r="AKQ1760" s="0"/>
      <c r="AKR1760" s="0"/>
      <c r="AKS1760" s="0"/>
      <c r="AKT1760" s="0"/>
      <c r="AKU1760" s="0"/>
      <c r="AKV1760" s="0"/>
      <c r="AKW1760" s="0"/>
      <c r="AKX1760" s="0"/>
      <c r="AKY1760" s="0"/>
      <c r="AKZ1760" s="0"/>
      <c r="ALA1760" s="0"/>
      <c r="ALB1760" s="0"/>
      <c r="ALC1760" s="0"/>
      <c r="ALD1760" s="0"/>
      <c r="ALE1760" s="0"/>
      <c r="ALF1760" s="0"/>
      <c r="ALG1760" s="0"/>
      <c r="ALH1760" s="0"/>
      <c r="ALI1760" s="0"/>
      <c r="ALJ1760" s="0"/>
      <c r="ALK1760" s="0"/>
      <c r="ALL1760" s="0"/>
      <c r="ALM1760" s="0"/>
      <c r="ALN1760" s="0"/>
      <c r="ALO1760" s="0"/>
      <c r="ALP1760" s="0"/>
      <c r="ALQ1760" s="0"/>
      <c r="ALR1760" s="0"/>
      <c r="ALS1760" s="0"/>
      <c r="ALT1760" s="0"/>
      <c r="ALU1760" s="0"/>
      <c r="ALV1760" s="0"/>
      <c r="ALW1760" s="0"/>
      <c r="ALX1760" s="0"/>
      <c r="ALY1760" s="0"/>
      <c r="ALZ1760" s="0"/>
      <c r="AMA1760" s="0"/>
      <c r="AMB1760" s="0"/>
      <c r="AMC1760" s="0"/>
      <c r="AMD1760" s="0"/>
      <c r="AME1760" s="0"/>
      <c r="AMF1760" s="0"/>
      <c r="AMG1760" s="0"/>
      <c r="AMH1760" s="0"/>
      <c r="AMI1760" s="0"/>
      <c r="AMJ1760" s="0"/>
    </row>
    <row r="1761" s="8" customFormat="true" ht="15.75" hidden="false" customHeight="false" outlineLevel="0" collapsed="false">
      <c r="A1761" s="16" t="s">
        <v>4092</v>
      </c>
      <c r="B1761" s="5" t="s">
        <v>14</v>
      </c>
      <c r="C1761" s="17" t="s">
        <v>4093</v>
      </c>
      <c r="D1761" s="5" t="s">
        <v>158</v>
      </c>
      <c r="E1761" s="5" t="s">
        <v>153</v>
      </c>
      <c r="F1761" s="2" t="s">
        <v>1827</v>
      </c>
      <c r="G1761" s="12" t="n">
        <v>44616</v>
      </c>
      <c r="H1761" s="18" t="n">
        <v>1</v>
      </c>
      <c r="I1761" s="19" t="n">
        <v>4836</v>
      </c>
      <c r="J1761" s="19" t="n">
        <v>4836</v>
      </c>
      <c r="K1761" s="5" t="s">
        <v>19</v>
      </c>
      <c r="L1761" s="17" t="s">
        <v>4067</v>
      </c>
      <c r="AJU1761" s="0"/>
      <c r="AJV1761" s="0"/>
      <c r="AJW1761" s="0"/>
      <c r="AJX1761" s="0"/>
      <c r="AJY1761" s="0"/>
      <c r="AJZ1761" s="0"/>
      <c r="AKA1761" s="0"/>
      <c r="AKB1761" s="0"/>
      <c r="AKC1761" s="0"/>
      <c r="AKD1761" s="0"/>
      <c r="AKE1761" s="0"/>
      <c r="AKF1761" s="0"/>
      <c r="AKG1761" s="0"/>
      <c r="AKH1761" s="0"/>
      <c r="AKI1761" s="0"/>
      <c r="AKJ1761" s="0"/>
      <c r="AKK1761" s="0"/>
      <c r="AKL1761" s="0"/>
      <c r="AKM1761" s="0"/>
      <c r="AKN1761" s="0"/>
      <c r="AKO1761" s="0"/>
      <c r="AKP1761" s="0"/>
      <c r="AKQ1761" s="0"/>
      <c r="AKR1761" s="0"/>
      <c r="AKS1761" s="0"/>
      <c r="AKT1761" s="0"/>
      <c r="AKU1761" s="0"/>
      <c r="AKV1761" s="0"/>
      <c r="AKW1761" s="0"/>
      <c r="AKX1761" s="0"/>
      <c r="AKY1761" s="0"/>
      <c r="AKZ1761" s="0"/>
      <c r="ALA1761" s="0"/>
      <c r="ALB1761" s="0"/>
      <c r="ALC1761" s="0"/>
      <c r="ALD1761" s="0"/>
      <c r="ALE1761" s="0"/>
      <c r="ALF1761" s="0"/>
      <c r="ALG1761" s="0"/>
      <c r="ALH1761" s="0"/>
      <c r="ALI1761" s="0"/>
      <c r="ALJ1761" s="0"/>
      <c r="ALK1761" s="0"/>
      <c r="ALL1761" s="0"/>
      <c r="ALM1761" s="0"/>
      <c r="ALN1761" s="0"/>
      <c r="ALO1761" s="0"/>
      <c r="ALP1761" s="0"/>
      <c r="ALQ1761" s="0"/>
      <c r="ALR1761" s="0"/>
      <c r="ALS1761" s="0"/>
      <c r="ALT1761" s="0"/>
      <c r="ALU1761" s="0"/>
      <c r="ALV1761" s="0"/>
      <c r="ALW1761" s="0"/>
      <c r="ALX1761" s="0"/>
      <c r="ALY1761" s="0"/>
      <c r="ALZ1761" s="0"/>
      <c r="AMA1761" s="0"/>
      <c r="AMB1761" s="0"/>
      <c r="AMC1761" s="0"/>
      <c r="AMD1761" s="0"/>
      <c r="AME1761" s="0"/>
      <c r="AMF1761" s="0"/>
      <c r="AMG1761" s="0"/>
      <c r="AMH1761" s="0"/>
      <c r="AMI1761" s="0"/>
      <c r="AMJ1761" s="0"/>
    </row>
    <row r="1762" s="8" customFormat="true" ht="15.75" hidden="false" customHeight="false" outlineLevel="0" collapsed="false">
      <c r="A1762" s="16" t="s">
        <v>4094</v>
      </c>
      <c r="B1762" s="5" t="s">
        <v>14</v>
      </c>
      <c r="C1762" s="11" t="s">
        <v>4095</v>
      </c>
      <c r="D1762" s="5" t="s">
        <v>4096</v>
      </c>
      <c r="E1762" s="5" t="s">
        <v>1446</v>
      </c>
      <c r="F1762" s="2" t="s">
        <v>4018</v>
      </c>
      <c r="G1762" s="12" t="n">
        <v>44617</v>
      </c>
      <c r="H1762" s="18" t="n">
        <v>1</v>
      </c>
      <c r="I1762" s="19" t="n">
        <v>8290</v>
      </c>
      <c r="J1762" s="19" t="n">
        <v>8290</v>
      </c>
      <c r="K1762" s="5" t="s">
        <v>19</v>
      </c>
      <c r="L1762" s="11" t="s">
        <v>4097</v>
      </c>
      <c r="AJU1762" s="0"/>
      <c r="AJV1762" s="0"/>
      <c r="AJW1762" s="0"/>
      <c r="AJX1762" s="0"/>
      <c r="AJY1762" s="0"/>
      <c r="AJZ1762" s="0"/>
      <c r="AKA1762" s="0"/>
      <c r="AKB1762" s="0"/>
      <c r="AKC1762" s="0"/>
      <c r="AKD1762" s="0"/>
      <c r="AKE1762" s="0"/>
      <c r="AKF1762" s="0"/>
      <c r="AKG1762" s="0"/>
      <c r="AKH1762" s="0"/>
      <c r="AKI1762" s="0"/>
      <c r="AKJ1762" s="0"/>
      <c r="AKK1762" s="0"/>
      <c r="AKL1762" s="0"/>
      <c r="AKM1762" s="0"/>
      <c r="AKN1762" s="0"/>
      <c r="AKO1762" s="0"/>
      <c r="AKP1762" s="0"/>
      <c r="AKQ1762" s="0"/>
      <c r="AKR1762" s="0"/>
      <c r="AKS1762" s="0"/>
      <c r="AKT1762" s="0"/>
      <c r="AKU1762" s="0"/>
      <c r="AKV1762" s="0"/>
      <c r="AKW1762" s="0"/>
      <c r="AKX1762" s="0"/>
      <c r="AKY1762" s="0"/>
      <c r="AKZ1762" s="0"/>
      <c r="ALA1762" s="0"/>
      <c r="ALB1762" s="0"/>
      <c r="ALC1762" s="0"/>
      <c r="ALD1762" s="0"/>
      <c r="ALE1762" s="0"/>
      <c r="ALF1762" s="0"/>
      <c r="ALG1762" s="0"/>
      <c r="ALH1762" s="0"/>
      <c r="ALI1762" s="0"/>
      <c r="ALJ1762" s="0"/>
      <c r="ALK1762" s="0"/>
      <c r="ALL1762" s="0"/>
      <c r="ALM1762" s="0"/>
      <c r="ALN1762" s="0"/>
      <c r="ALO1762" s="0"/>
      <c r="ALP1762" s="0"/>
      <c r="ALQ1762" s="0"/>
      <c r="ALR1762" s="0"/>
      <c r="ALS1762" s="0"/>
      <c r="ALT1762" s="0"/>
      <c r="ALU1762" s="0"/>
      <c r="ALV1762" s="0"/>
      <c r="ALW1762" s="0"/>
      <c r="ALX1762" s="0"/>
      <c r="ALY1762" s="0"/>
      <c r="ALZ1762" s="0"/>
      <c r="AMA1762" s="0"/>
      <c r="AMB1762" s="0"/>
      <c r="AMC1762" s="0"/>
      <c r="AMD1762" s="0"/>
      <c r="AME1762" s="0"/>
      <c r="AMF1762" s="0"/>
      <c r="AMG1762" s="0"/>
      <c r="AMH1762" s="0"/>
      <c r="AMI1762" s="0"/>
      <c r="AMJ1762" s="0"/>
    </row>
    <row r="1763" s="8" customFormat="true" ht="15.75" hidden="false" customHeight="false" outlineLevel="0" collapsed="false">
      <c r="A1763" s="16" t="s">
        <v>4098</v>
      </c>
      <c r="B1763" s="5" t="s">
        <v>14</v>
      </c>
      <c r="C1763" s="17" t="s">
        <v>4099</v>
      </c>
      <c r="D1763" s="17" t="s">
        <v>3995</v>
      </c>
      <c r="E1763" s="5" t="s">
        <v>1187</v>
      </c>
      <c r="F1763" s="2" t="s">
        <v>1188</v>
      </c>
      <c r="G1763" s="12" t="n">
        <v>44618</v>
      </c>
      <c r="H1763" s="18" t="n">
        <v>1</v>
      </c>
      <c r="I1763" s="19" t="n">
        <v>8758</v>
      </c>
      <c r="J1763" s="19" t="n">
        <v>8758</v>
      </c>
      <c r="K1763" s="5" t="s">
        <v>19</v>
      </c>
      <c r="L1763" s="17" t="s">
        <v>4100</v>
      </c>
      <c r="AJU1763" s="0"/>
      <c r="AJV1763" s="0"/>
      <c r="AJW1763" s="0"/>
      <c r="AJX1763" s="0"/>
      <c r="AJY1763" s="0"/>
      <c r="AJZ1763" s="0"/>
      <c r="AKA1763" s="0"/>
      <c r="AKB1763" s="0"/>
      <c r="AKC1763" s="0"/>
      <c r="AKD1763" s="0"/>
      <c r="AKE1763" s="0"/>
      <c r="AKF1763" s="0"/>
      <c r="AKG1763" s="0"/>
      <c r="AKH1763" s="0"/>
      <c r="AKI1763" s="0"/>
      <c r="AKJ1763" s="0"/>
      <c r="AKK1763" s="0"/>
      <c r="AKL1763" s="0"/>
      <c r="AKM1763" s="0"/>
      <c r="AKN1763" s="0"/>
      <c r="AKO1763" s="0"/>
      <c r="AKP1763" s="0"/>
      <c r="AKQ1763" s="0"/>
      <c r="AKR1763" s="0"/>
      <c r="AKS1763" s="0"/>
      <c r="AKT1763" s="0"/>
      <c r="AKU1763" s="0"/>
      <c r="AKV1763" s="0"/>
      <c r="AKW1763" s="0"/>
      <c r="AKX1763" s="0"/>
      <c r="AKY1763" s="0"/>
      <c r="AKZ1763" s="0"/>
      <c r="ALA1763" s="0"/>
      <c r="ALB1763" s="0"/>
      <c r="ALC1763" s="0"/>
      <c r="ALD1763" s="0"/>
      <c r="ALE1763" s="0"/>
      <c r="ALF1763" s="0"/>
      <c r="ALG1763" s="0"/>
      <c r="ALH1763" s="0"/>
      <c r="ALI1763" s="0"/>
      <c r="ALJ1763" s="0"/>
      <c r="ALK1763" s="0"/>
      <c r="ALL1763" s="0"/>
      <c r="ALM1763" s="0"/>
      <c r="ALN1763" s="0"/>
      <c r="ALO1763" s="0"/>
      <c r="ALP1763" s="0"/>
      <c r="ALQ1763" s="0"/>
      <c r="ALR1763" s="0"/>
      <c r="ALS1763" s="0"/>
      <c r="ALT1763" s="0"/>
      <c r="ALU1763" s="0"/>
      <c r="ALV1763" s="0"/>
      <c r="ALW1763" s="0"/>
      <c r="ALX1763" s="0"/>
      <c r="ALY1763" s="0"/>
      <c r="ALZ1763" s="0"/>
      <c r="AMA1763" s="0"/>
      <c r="AMB1763" s="0"/>
      <c r="AMC1763" s="0"/>
      <c r="AMD1763" s="0"/>
      <c r="AME1763" s="0"/>
      <c r="AMF1763" s="0"/>
      <c r="AMG1763" s="0"/>
      <c r="AMH1763" s="0"/>
      <c r="AMI1763" s="0"/>
      <c r="AMJ1763" s="0"/>
    </row>
    <row r="1764" s="8" customFormat="true" ht="15.75" hidden="false" customHeight="false" outlineLevel="0" collapsed="false">
      <c r="A1764" s="16" t="s">
        <v>4101</v>
      </c>
      <c r="B1764" s="5" t="s">
        <v>14</v>
      </c>
      <c r="C1764" s="17" t="s">
        <v>4102</v>
      </c>
      <c r="D1764" s="5" t="s">
        <v>1439</v>
      </c>
      <c r="E1764" s="5" t="s">
        <v>24</v>
      </c>
      <c r="F1764" s="2" t="s">
        <v>1440</v>
      </c>
      <c r="G1764" s="12" t="n">
        <v>44619</v>
      </c>
      <c r="H1764" s="18" t="n">
        <v>1</v>
      </c>
      <c r="I1764" s="19" t="n">
        <v>47800</v>
      </c>
      <c r="J1764" s="19" t="n">
        <v>47800</v>
      </c>
      <c r="K1764" s="5" t="s">
        <v>19</v>
      </c>
      <c r="L1764" s="17" t="s">
        <v>4100</v>
      </c>
      <c r="AJU1764" s="0"/>
      <c r="AJV1764" s="0"/>
      <c r="AJW1764" s="0"/>
      <c r="AJX1764" s="0"/>
      <c r="AJY1764" s="0"/>
      <c r="AJZ1764" s="0"/>
      <c r="AKA1764" s="0"/>
      <c r="AKB1764" s="0"/>
      <c r="AKC1764" s="0"/>
      <c r="AKD1764" s="0"/>
      <c r="AKE1764" s="0"/>
      <c r="AKF1764" s="0"/>
      <c r="AKG1764" s="0"/>
      <c r="AKH1764" s="0"/>
      <c r="AKI1764" s="0"/>
      <c r="AKJ1764" s="0"/>
      <c r="AKK1764" s="0"/>
      <c r="AKL1764" s="0"/>
      <c r="AKM1764" s="0"/>
      <c r="AKN1764" s="0"/>
      <c r="AKO1764" s="0"/>
      <c r="AKP1764" s="0"/>
      <c r="AKQ1764" s="0"/>
      <c r="AKR1764" s="0"/>
      <c r="AKS1764" s="0"/>
      <c r="AKT1764" s="0"/>
      <c r="AKU1764" s="0"/>
      <c r="AKV1764" s="0"/>
      <c r="AKW1764" s="0"/>
      <c r="AKX1764" s="0"/>
      <c r="AKY1764" s="0"/>
      <c r="AKZ1764" s="0"/>
      <c r="ALA1764" s="0"/>
      <c r="ALB1764" s="0"/>
      <c r="ALC1764" s="0"/>
      <c r="ALD1764" s="0"/>
      <c r="ALE1764" s="0"/>
      <c r="ALF1764" s="0"/>
      <c r="ALG1764" s="0"/>
      <c r="ALH1764" s="0"/>
      <c r="ALI1764" s="0"/>
      <c r="ALJ1764" s="0"/>
      <c r="ALK1764" s="0"/>
      <c r="ALL1764" s="0"/>
      <c r="ALM1764" s="0"/>
      <c r="ALN1764" s="0"/>
      <c r="ALO1764" s="0"/>
      <c r="ALP1764" s="0"/>
      <c r="ALQ1764" s="0"/>
      <c r="ALR1764" s="0"/>
      <c r="ALS1764" s="0"/>
      <c r="ALT1764" s="0"/>
      <c r="ALU1764" s="0"/>
      <c r="ALV1764" s="0"/>
      <c r="ALW1764" s="0"/>
      <c r="ALX1764" s="0"/>
      <c r="ALY1764" s="0"/>
      <c r="ALZ1764" s="0"/>
      <c r="AMA1764" s="0"/>
      <c r="AMB1764" s="0"/>
      <c r="AMC1764" s="0"/>
      <c r="AMD1764" s="0"/>
      <c r="AME1764" s="0"/>
      <c r="AMF1764" s="0"/>
      <c r="AMG1764" s="0"/>
      <c r="AMH1764" s="0"/>
      <c r="AMI1764" s="0"/>
      <c r="AMJ1764" s="0"/>
    </row>
    <row r="1765" s="8" customFormat="true" ht="15.75" hidden="false" customHeight="false" outlineLevel="0" collapsed="false">
      <c r="A1765" s="16" t="s">
        <v>4103</v>
      </c>
      <c r="B1765" s="5" t="s">
        <v>14</v>
      </c>
      <c r="C1765" s="17" t="s">
        <v>4104</v>
      </c>
      <c r="D1765" s="5" t="s">
        <v>1439</v>
      </c>
      <c r="E1765" s="5" t="s">
        <v>24</v>
      </c>
      <c r="F1765" s="2" t="s">
        <v>1440</v>
      </c>
      <c r="G1765" s="12" t="n">
        <v>44620</v>
      </c>
      <c r="H1765" s="18" t="n">
        <v>1</v>
      </c>
      <c r="I1765" s="19" t="n">
        <v>47800</v>
      </c>
      <c r="J1765" s="19" t="n">
        <v>47800</v>
      </c>
      <c r="K1765" s="5" t="s">
        <v>19</v>
      </c>
      <c r="L1765" s="17" t="s">
        <v>4100</v>
      </c>
      <c r="AJU1765" s="0"/>
      <c r="AJV1765" s="0"/>
      <c r="AJW1765" s="0"/>
      <c r="AJX1765" s="0"/>
      <c r="AJY1765" s="0"/>
      <c r="AJZ1765" s="0"/>
      <c r="AKA1765" s="0"/>
      <c r="AKB1765" s="0"/>
      <c r="AKC1765" s="0"/>
      <c r="AKD1765" s="0"/>
      <c r="AKE1765" s="0"/>
      <c r="AKF1765" s="0"/>
      <c r="AKG1765" s="0"/>
      <c r="AKH1765" s="0"/>
      <c r="AKI1765" s="0"/>
      <c r="AKJ1765" s="0"/>
      <c r="AKK1765" s="0"/>
      <c r="AKL1765" s="0"/>
      <c r="AKM1765" s="0"/>
      <c r="AKN1765" s="0"/>
      <c r="AKO1765" s="0"/>
      <c r="AKP1765" s="0"/>
      <c r="AKQ1765" s="0"/>
      <c r="AKR1765" s="0"/>
      <c r="AKS1765" s="0"/>
      <c r="AKT1765" s="0"/>
      <c r="AKU1765" s="0"/>
      <c r="AKV1765" s="0"/>
      <c r="AKW1765" s="0"/>
      <c r="AKX1765" s="0"/>
      <c r="AKY1765" s="0"/>
      <c r="AKZ1765" s="0"/>
      <c r="ALA1765" s="0"/>
      <c r="ALB1765" s="0"/>
      <c r="ALC1765" s="0"/>
      <c r="ALD1765" s="0"/>
      <c r="ALE1765" s="0"/>
      <c r="ALF1765" s="0"/>
      <c r="ALG1765" s="0"/>
      <c r="ALH1765" s="0"/>
      <c r="ALI1765" s="0"/>
      <c r="ALJ1765" s="0"/>
      <c r="ALK1765" s="0"/>
      <c r="ALL1765" s="0"/>
      <c r="ALM1765" s="0"/>
      <c r="ALN1765" s="0"/>
      <c r="ALO1765" s="0"/>
      <c r="ALP1765" s="0"/>
      <c r="ALQ1765" s="0"/>
      <c r="ALR1765" s="0"/>
      <c r="ALS1765" s="0"/>
      <c r="ALT1765" s="0"/>
      <c r="ALU1765" s="0"/>
      <c r="ALV1765" s="0"/>
      <c r="ALW1765" s="0"/>
      <c r="ALX1765" s="0"/>
      <c r="ALY1765" s="0"/>
      <c r="ALZ1765" s="0"/>
      <c r="AMA1765" s="0"/>
      <c r="AMB1765" s="0"/>
      <c r="AMC1765" s="0"/>
      <c r="AMD1765" s="0"/>
      <c r="AME1765" s="0"/>
      <c r="AMF1765" s="0"/>
      <c r="AMG1765" s="0"/>
      <c r="AMH1765" s="0"/>
      <c r="AMI1765" s="0"/>
      <c r="AMJ1765" s="0"/>
    </row>
    <row r="1766" s="8" customFormat="true" ht="30" hidden="false" customHeight="false" outlineLevel="0" collapsed="false">
      <c r="A1766" s="16" t="s">
        <v>4105</v>
      </c>
      <c r="B1766" s="5" t="s">
        <v>14</v>
      </c>
      <c r="C1766" s="17" t="s">
        <v>4106</v>
      </c>
      <c r="D1766" s="5" t="s">
        <v>4096</v>
      </c>
      <c r="E1766" s="5" t="s">
        <v>4107</v>
      </c>
      <c r="F1766" s="2" t="s">
        <v>4108</v>
      </c>
      <c r="G1766" s="12" t="n">
        <v>44621</v>
      </c>
      <c r="H1766" s="18" t="n">
        <v>1</v>
      </c>
      <c r="I1766" s="19" t="n">
        <v>9600</v>
      </c>
      <c r="J1766" s="19" t="n">
        <v>9600</v>
      </c>
      <c r="K1766" s="5" t="s">
        <v>19</v>
      </c>
      <c r="L1766" s="17" t="s">
        <v>4100</v>
      </c>
      <c r="AJU1766" s="0"/>
      <c r="AJV1766" s="0"/>
      <c r="AJW1766" s="0"/>
      <c r="AJX1766" s="0"/>
      <c r="AJY1766" s="0"/>
      <c r="AJZ1766" s="0"/>
      <c r="AKA1766" s="0"/>
      <c r="AKB1766" s="0"/>
      <c r="AKC1766" s="0"/>
      <c r="AKD1766" s="0"/>
      <c r="AKE1766" s="0"/>
      <c r="AKF1766" s="0"/>
      <c r="AKG1766" s="0"/>
      <c r="AKH1766" s="0"/>
      <c r="AKI1766" s="0"/>
      <c r="AKJ1766" s="0"/>
      <c r="AKK1766" s="0"/>
      <c r="AKL1766" s="0"/>
      <c r="AKM1766" s="0"/>
      <c r="AKN1766" s="0"/>
      <c r="AKO1766" s="0"/>
      <c r="AKP1766" s="0"/>
      <c r="AKQ1766" s="0"/>
      <c r="AKR1766" s="0"/>
      <c r="AKS1766" s="0"/>
      <c r="AKT1766" s="0"/>
      <c r="AKU1766" s="0"/>
      <c r="AKV1766" s="0"/>
      <c r="AKW1766" s="0"/>
      <c r="AKX1766" s="0"/>
      <c r="AKY1766" s="0"/>
      <c r="AKZ1766" s="0"/>
      <c r="ALA1766" s="0"/>
      <c r="ALB1766" s="0"/>
      <c r="ALC1766" s="0"/>
      <c r="ALD1766" s="0"/>
      <c r="ALE1766" s="0"/>
      <c r="ALF1766" s="0"/>
      <c r="ALG1766" s="0"/>
      <c r="ALH1766" s="0"/>
      <c r="ALI1766" s="0"/>
      <c r="ALJ1766" s="0"/>
      <c r="ALK1766" s="0"/>
      <c r="ALL1766" s="0"/>
      <c r="ALM1766" s="0"/>
      <c r="ALN1766" s="0"/>
      <c r="ALO1766" s="0"/>
      <c r="ALP1766" s="0"/>
      <c r="ALQ1766" s="0"/>
      <c r="ALR1766" s="0"/>
      <c r="ALS1766" s="0"/>
      <c r="ALT1766" s="0"/>
      <c r="ALU1766" s="0"/>
      <c r="ALV1766" s="0"/>
      <c r="ALW1766" s="0"/>
      <c r="ALX1766" s="0"/>
      <c r="ALY1766" s="0"/>
      <c r="ALZ1766" s="0"/>
      <c r="AMA1766" s="0"/>
      <c r="AMB1766" s="0"/>
      <c r="AMC1766" s="0"/>
      <c r="AMD1766" s="0"/>
      <c r="AME1766" s="0"/>
      <c r="AMF1766" s="0"/>
      <c r="AMG1766" s="0"/>
      <c r="AMH1766" s="0"/>
      <c r="AMI1766" s="0"/>
      <c r="AMJ1766" s="0"/>
    </row>
    <row r="1767" s="21" customFormat="true" ht="15.75" hidden="false" customHeight="false" outlineLevel="0" collapsed="false">
      <c r="A1767" s="16" t="s">
        <v>4109</v>
      </c>
      <c r="B1767" s="5" t="s">
        <v>14</v>
      </c>
      <c r="C1767" s="17" t="s">
        <v>4110</v>
      </c>
      <c r="D1767" s="5" t="s">
        <v>1658</v>
      </c>
      <c r="E1767" s="5" t="s">
        <v>1456</v>
      </c>
      <c r="F1767" s="2" t="s">
        <v>4021</v>
      </c>
      <c r="G1767" s="12" t="n">
        <v>44622</v>
      </c>
      <c r="H1767" s="18" t="n">
        <v>1</v>
      </c>
      <c r="I1767" s="19" t="n">
        <v>3069</v>
      </c>
      <c r="J1767" s="19" t="n">
        <v>3069</v>
      </c>
      <c r="K1767" s="5" t="s">
        <v>19</v>
      </c>
      <c r="L1767" s="17" t="s">
        <v>4100</v>
      </c>
      <c r="AJU1767" s="0"/>
      <c r="AJV1767" s="0"/>
      <c r="AJW1767" s="0"/>
      <c r="AJX1767" s="0"/>
      <c r="AJY1767" s="0"/>
      <c r="AJZ1767" s="0"/>
      <c r="AKA1767" s="0"/>
      <c r="AKB1767" s="0"/>
      <c r="AKC1767" s="0"/>
      <c r="AKD1767" s="0"/>
      <c r="AKE1767" s="0"/>
      <c r="AKF1767" s="0"/>
      <c r="AKG1767" s="0"/>
      <c r="AKH1767" s="0"/>
      <c r="AKI1767" s="0"/>
      <c r="AKJ1767" s="0"/>
      <c r="AKK1767" s="0"/>
      <c r="AKL1767" s="0"/>
      <c r="AKM1767" s="0"/>
      <c r="AKN1767" s="0"/>
      <c r="AKO1767" s="0"/>
      <c r="AKP1767" s="0"/>
      <c r="AKQ1767" s="0"/>
      <c r="AKR1767" s="0"/>
      <c r="AKS1767" s="0"/>
      <c r="AKT1767" s="0"/>
      <c r="AKU1767" s="0"/>
      <c r="AKV1767" s="0"/>
      <c r="AKW1767" s="0"/>
      <c r="AKX1767" s="0"/>
      <c r="AKY1767" s="0"/>
      <c r="AKZ1767" s="0"/>
      <c r="ALA1767" s="0"/>
      <c r="ALB1767" s="0"/>
      <c r="ALC1767" s="0"/>
      <c r="ALD1767" s="0"/>
      <c r="ALE1767" s="0"/>
      <c r="ALF1767" s="0"/>
      <c r="ALG1767" s="0"/>
      <c r="ALH1767" s="0"/>
      <c r="ALI1767" s="0"/>
      <c r="ALJ1767" s="0"/>
      <c r="ALK1767" s="0"/>
      <c r="ALL1767" s="0"/>
      <c r="ALM1767" s="0"/>
      <c r="ALN1767" s="0"/>
      <c r="ALO1767" s="0"/>
      <c r="ALP1767" s="0"/>
      <c r="ALQ1767" s="0"/>
      <c r="ALR1767" s="0"/>
      <c r="ALS1767" s="0"/>
      <c r="ALT1767" s="0"/>
      <c r="ALU1767" s="0"/>
      <c r="ALV1767" s="0"/>
      <c r="ALW1767" s="0"/>
      <c r="ALX1767" s="0"/>
      <c r="ALY1767" s="0"/>
      <c r="ALZ1767" s="0"/>
      <c r="AMA1767" s="0"/>
      <c r="AMB1767" s="0"/>
      <c r="AMC1767" s="0"/>
      <c r="AMD1767" s="0"/>
      <c r="AME1767" s="0"/>
      <c r="AMF1767" s="0"/>
      <c r="AMG1767" s="0"/>
      <c r="AMH1767" s="0"/>
      <c r="AMI1767" s="0"/>
      <c r="AMJ1767" s="0"/>
    </row>
    <row r="1768" s="21" customFormat="true" ht="30" hidden="false" customHeight="false" outlineLevel="0" collapsed="false">
      <c r="A1768" s="16" t="s">
        <v>4111</v>
      </c>
      <c r="B1768" s="5" t="s">
        <v>14</v>
      </c>
      <c r="C1768" s="17" t="s">
        <v>4112</v>
      </c>
      <c r="D1768" s="5" t="s">
        <v>4113</v>
      </c>
      <c r="E1768" s="5" t="s">
        <v>1863</v>
      </c>
      <c r="F1768" s="2" t="s">
        <v>1875</v>
      </c>
      <c r="G1768" s="12" t="n">
        <v>44623</v>
      </c>
      <c r="H1768" s="18" t="n">
        <v>1</v>
      </c>
      <c r="I1768" s="19" t="n">
        <v>5200</v>
      </c>
      <c r="J1768" s="19" t="n">
        <v>5200</v>
      </c>
      <c r="K1768" s="5" t="s">
        <v>19</v>
      </c>
      <c r="L1768" s="11" t="s">
        <v>4114</v>
      </c>
      <c r="AJU1768" s="0"/>
      <c r="AJV1768" s="0"/>
      <c r="AJW1768" s="0"/>
      <c r="AJX1768" s="0"/>
      <c r="AJY1768" s="0"/>
      <c r="AJZ1768" s="0"/>
      <c r="AKA1768" s="0"/>
      <c r="AKB1768" s="0"/>
      <c r="AKC1768" s="0"/>
      <c r="AKD1768" s="0"/>
      <c r="AKE1768" s="0"/>
      <c r="AKF1768" s="0"/>
      <c r="AKG1768" s="0"/>
      <c r="AKH1768" s="0"/>
      <c r="AKI1768" s="0"/>
      <c r="AKJ1768" s="0"/>
      <c r="AKK1768" s="0"/>
      <c r="AKL1768" s="0"/>
      <c r="AKM1768" s="0"/>
      <c r="AKN1768" s="0"/>
      <c r="AKO1768" s="0"/>
      <c r="AKP1768" s="0"/>
      <c r="AKQ1768" s="0"/>
      <c r="AKR1768" s="0"/>
      <c r="AKS1768" s="0"/>
      <c r="AKT1768" s="0"/>
      <c r="AKU1768" s="0"/>
      <c r="AKV1768" s="0"/>
      <c r="AKW1768" s="0"/>
      <c r="AKX1768" s="0"/>
      <c r="AKY1768" s="0"/>
      <c r="AKZ1768" s="0"/>
      <c r="ALA1768" s="0"/>
      <c r="ALB1768" s="0"/>
      <c r="ALC1768" s="0"/>
      <c r="ALD1768" s="0"/>
      <c r="ALE1768" s="0"/>
      <c r="ALF1768" s="0"/>
      <c r="ALG1768" s="0"/>
      <c r="ALH1768" s="0"/>
      <c r="ALI1768" s="0"/>
      <c r="ALJ1768" s="0"/>
      <c r="ALK1768" s="0"/>
      <c r="ALL1768" s="0"/>
      <c r="ALM1768" s="0"/>
      <c r="ALN1768" s="0"/>
      <c r="ALO1768" s="0"/>
      <c r="ALP1768" s="0"/>
      <c r="ALQ1768" s="0"/>
      <c r="ALR1768" s="0"/>
      <c r="ALS1768" s="0"/>
      <c r="ALT1768" s="0"/>
      <c r="ALU1768" s="0"/>
      <c r="ALV1768" s="0"/>
      <c r="ALW1768" s="0"/>
      <c r="ALX1768" s="0"/>
      <c r="ALY1768" s="0"/>
      <c r="ALZ1768" s="0"/>
      <c r="AMA1768" s="0"/>
      <c r="AMB1768" s="0"/>
      <c r="AMC1768" s="0"/>
      <c r="AMD1768" s="0"/>
      <c r="AME1768" s="0"/>
      <c r="AMF1768" s="0"/>
      <c r="AMG1768" s="0"/>
      <c r="AMH1768" s="0"/>
      <c r="AMI1768" s="0"/>
      <c r="AMJ1768" s="0"/>
    </row>
    <row r="1769" s="15" customFormat="true" ht="30" hidden="false" customHeight="false" outlineLevel="0" collapsed="false">
      <c r="A1769" s="16" t="s">
        <v>4115</v>
      </c>
      <c r="B1769" s="5" t="s">
        <v>14</v>
      </c>
      <c r="C1769" s="17" t="s">
        <v>4112</v>
      </c>
      <c r="D1769" s="5" t="s">
        <v>4113</v>
      </c>
      <c r="E1769" s="5" t="s">
        <v>1863</v>
      </c>
      <c r="F1769" s="2" t="s">
        <v>1875</v>
      </c>
      <c r="G1769" s="12" t="n">
        <v>44624</v>
      </c>
      <c r="H1769" s="18" t="n">
        <v>1</v>
      </c>
      <c r="I1769" s="19" t="n">
        <v>5200</v>
      </c>
      <c r="J1769" s="19" t="n">
        <v>5200</v>
      </c>
      <c r="K1769" s="5" t="s">
        <v>19</v>
      </c>
      <c r="L1769" s="11" t="s">
        <v>4116</v>
      </c>
      <c r="AJU1769" s="0"/>
      <c r="AJV1769" s="0"/>
      <c r="AJW1769" s="0"/>
      <c r="AJX1769" s="0"/>
      <c r="AJY1769" s="0"/>
      <c r="AJZ1769" s="0"/>
      <c r="AKA1769" s="0"/>
      <c r="AKB1769" s="0"/>
      <c r="AKC1769" s="0"/>
      <c r="AKD1769" s="0"/>
      <c r="AKE1769" s="0"/>
      <c r="AKF1769" s="0"/>
      <c r="AKG1769" s="0"/>
      <c r="AKH1769" s="0"/>
      <c r="AKI1769" s="0"/>
      <c r="AKJ1769" s="0"/>
      <c r="AKK1769" s="0"/>
      <c r="AKL1769" s="0"/>
      <c r="AKM1769" s="0"/>
      <c r="AKN1769" s="0"/>
      <c r="AKO1769" s="0"/>
      <c r="AKP1769" s="0"/>
      <c r="AKQ1769" s="0"/>
      <c r="AKR1769" s="0"/>
      <c r="AKS1769" s="0"/>
      <c r="AKT1769" s="0"/>
      <c r="AKU1769" s="0"/>
      <c r="AKV1769" s="0"/>
      <c r="AKW1769" s="0"/>
      <c r="AKX1769" s="0"/>
      <c r="AKY1769" s="0"/>
      <c r="AKZ1769" s="0"/>
      <c r="ALA1769" s="0"/>
      <c r="ALB1769" s="0"/>
      <c r="ALC1769" s="0"/>
      <c r="ALD1769" s="0"/>
      <c r="ALE1769" s="0"/>
      <c r="ALF1769" s="0"/>
      <c r="ALG1769" s="0"/>
      <c r="ALH1769" s="0"/>
      <c r="ALI1769" s="0"/>
      <c r="ALJ1769" s="0"/>
      <c r="ALK1769" s="0"/>
      <c r="ALL1769" s="0"/>
      <c r="ALM1769" s="0"/>
      <c r="ALN1769" s="0"/>
      <c r="ALO1769" s="0"/>
      <c r="ALP1769" s="0"/>
      <c r="ALQ1769" s="0"/>
      <c r="ALR1769" s="0"/>
      <c r="ALS1769" s="0"/>
      <c r="ALT1769" s="0"/>
      <c r="ALU1769" s="0"/>
      <c r="ALV1769" s="0"/>
      <c r="ALW1769" s="0"/>
      <c r="ALX1769" s="0"/>
      <c r="ALY1769" s="0"/>
      <c r="ALZ1769" s="0"/>
      <c r="AMA1769" s="0"/>
      <c r="AMB1769" s="0"/>
      <c r="AMC1769" s="0"/>
      <c r="AMD1769" s="0"/>
      <c r="AME1769" s="0"/>
      <c r="AMF1769" s="0"/>
      <c r="AMG1769" s="0"/>
      <c r="AMH1769" s="0"/>
      <c r="AMI1769" s="0"/>
      <c r="AMJ1769" s="0"/>
    </row>
    <row r="1770" s="36" customFormat="true" ht="15.75" hidden="false" customHeight="false" outlineLevel="0" collapsed="false">
      <c r="A1770" s="9" t="s">
        <v>4117</v>
      </c>
      <c r="B1770" s="10" t="s">
        <v>14</v>
      </c>
      <c r="C1770" s="11" t="s">
        <v>4118</v>
      </c>
      <c r="D1770" s="10" t="s">
        <v>1451</v>
      </c>
      <c r="E1770" s="10" t="s">
        <v>1452</v>
      </c>
      <c r="F1770" s="2" t="s">
        <v>1453</v>
      </c>
      <c r="G1770" s="12" t="n">
        <v>44625</v>
      </c>
      <c r="H1770" s="13" t="n">
        <v>1</v>
      </c>
      <c r="I1770" s="14" t="n">
        <v>9600</v>
      </c>
      <c r="J1770" s="14" t="n">
        <v>9600</v>
      </c>
      <c r="K1770" s="10" t="s">
        <v>19</v>
      </c>
      <c r="L1770" s="11" t="s">
        <v>682</v>
      </c>
      <c r="AJU1770" s="0"/>
      <c r="AJV1770" s="0"/>
      <c r="AJW1770" s="0"/>
      <c r="AJX1770" s="0"/>
      <c r="AJY1770" s="0"/>
      <c r="AJZ1770" s="0"/>
      <c r="AKA1770" s="0"/>
      <c r="AKB1770" s="0"/>
      <c r="AKC1770" s="0"/>
      <c r="AKD1770" s="0"/>
      <c r="AKE1770" s="0"/>
      <c r="AKF1770" s="0"/>
      <c r="AKG1770" s="0"/>
      <c r="AKH1770" s="0"/>
      <c r="AKI1770" s="0"/>
      <c r="AKJ1770" s="0"/>
      <c r="AKK1770" s="0"/>
      <c r="AKL1770" s="0"/>
      <c r="AKM1770" s="0"/>
      <c r="AKN1770" s="0"/>
      <c r="AKO1770" s="0"/>
      <c r="AKP1770" s="0"/>
      <c r="AKQ1770" s="0"/>
      <c r="AKR1770" s="0"/>
      <c r="AKS1770" s="0"/>
      <c r="AKT1770" s="0"/>
      <c r="AKU1770" s="0"/>
      <c r="AKV1770" s="0"/>
      <c r="AKW1770" s="0"/>
      <c r="AKX1770" s="0"/>
      <c r="AKY1770" s="0"/>
      <c r="AKZ1770" s="0"/>
      <c r="ALA1770" s="0"/>
      <c r="ALB1770" s="0"/>
      <c r="ALC1770" s="0"/>
      <c r="ALD1770" s="0"/>
      <c r="ALE1770" s="0"/>
      <c r="ALF1770" s="0"/>
      <c r="ALG1770" s="0"/>
      <c r="ALH1770" s="0"/>
      <c r="ALI1770" s="0"/>
      <c r="ALJ1770" s="0"/>
      <c r="ALK1770" s="0"/>
      <c r="ALL1770" s="0"/>
      <c r="ALM1770" s="0"/>
      <c r="ALN1770" s="0"/>
      <c r="ALO1770" s="0"/>
      <c r="ALP1770" s="0"/>
      <c r="ALQ1770" s="0"/>
      <c r="ALR1770" s="0"/>
      <c r="ALS1770" s="0"/>
      <c r="ALT1770" s="0"/>
      <c r="ALU1770" s="0"/>
      <c r="ALV1770" s="0"/>
      <c r="ALW1770" s="0"/>
      <c r="ALX1770" s="0"/>
      <c r="ALY1770" s="0"/>
      <c r="ALZ1770" s="0"/>
      <c r="AMA1770" s="0"/>
      <c r="AMB1770" s="0"/>
      <c r="AMC1770" s="0"/>
      <c r="AMD1770" s="0"/>
      <c r="AME1770" s="0"/>
      <c r="AMF1770" s="0"/>
      <c r="AMG1770" s="0"/>
      <c r="AMH1770" s="0"/>
      <c r="AMI1770" s="0"/>
      <c r="AMJ1770" s="0"/>
    </row>
    <row r="1771" s="8" customFormat="true" ht="15.75" hidden="false" customHeight="false" outlineLevel="0" collapsed="false">
      <c r="A1771" s="9" t="s">
        <v>4119</v>
      </c>
      <c r="B1771" s="10" t="s">
        <v>14</v>
      </c>
      <c r="C1771" s="11" t="s">
        <v>4120</v>
      </c>
      <c r="D1771" s="10" t="s">
        <v>1451</v>
      </c>
      <c r="E1771" s="10" t="s">
        <v>1452</v>
      </c>
      <c r="F1771" s="2" t="s">
        <v>1453</v>
      </c>
      <c r="G1771" s="12" t="n">
        <v>44626</v>
      </c>
      <c r="H1771" s="13" t="n">
        <v>1</v>
      </c>
      <c r="I1771" s="14" t="n">
        <v>9600</v>
      </c>
      <c r="J1771" s="14" t="n">
        <v>9600</v>
      </c>
      <c r="K1771" s="10" t="s">
        <v>19</v>
      </c>
      <c r="L1771" s="11" t="s">
        <v>682</v>
      </c>
      <c r="AJU1771" s="0"/>
      <c r="AJV1771" s="0"/>
      <c r="AJW1771" s="0"/>
      <c r="AJX1771" s="0"/>
      <c r="AJY1771" s="0"/>
      <c r="AJZ1771" s="0"/>
      <c r="AKA1771" s="0"/>
      <c r="AKB1771" s="0"/>
      <c r="AKC1771" s="0"/>
      <c r="AKD1771" s="0"/>
      <c r="AKE1771" s="0"/>
      <c r="AKF1771" s="0"/>
      <c r="AKG1771" s="0"/>
      <c r="AKH1771" s="0"/>
      <c r="AKI1771" s="0"/>
      <c r="AKJ1771" s="0"/>
      <c r="AKK1771" s="0"/>
      <c r="AKL1771" s="0"/>
      <c r="AKM1771" s="0"/>
      <c r="AKN1771" s="0"/>
      <c r="AKO1771" s="0"/>
      <c r="AKP1771" s="0"/>
      <c r="AKQ1771" s="0"/>
      <c r="AKR1771" s="0"/>
      <c r="AKS1771" s="0"/>
      <c r="AKT1771" s="0"/>
      <c r="AKU1771" s="0"/>
      <c r="AKV1771" s="0"/>
      <c r="AKW1771" s="0"/>
      <c r="AKX1771" s="0"/>
      <c r="AKY1771" s="0"/>
      <c r="AKZ1771" s="0"/>
      <c r="ALA1771" s="0"/>
      <c r="ALB1771" s="0"/>
      <c r="ALC1771" s="0"/>
      <c r="ALD1771" s="0"/>
      <c r="ALE1771" s="0"/>
      <c r="ALF1771" s="0"/>
      <c r="ALG1771" s="0"/>
      <c r="ALH1771" s="0"/>
      <c r="ALI1771" s="0"/>
      <c r="ALJ1771" s="0"/>
      <c r="ALK1771" s="0"/>
      <c r="ALL1771" s="0"/>
      <c r="ALM1771" s="0"/>
      <c r="ALN1771" s="0"/>
      <c r="ALO1771" s="0"/>
      <c r="ALP1771" s="0"/>
      <c r="ALQ1771" s="0"/>
      <c r="ALR1771" s="0"/>
      <c r="ALS1771" s="0"/>
      <c r="ALT1771" s="0"/>
      <c r="ALU1771" s="0"/>
      <c r="ALV1771" s="0"/>
      <c r="ALW1771" s="0"/>
      <c r="ALX1771" s="0"/>
      <c r="ALY1771" s="0"/>
      <c r="ALZ1771" s="0"/>
      <c r="AMA1771" s="0"/>
      <c r="AMB1771" s="0"/>
      <c r="AMC1771" s="0"/>
      <c r="AMD1771" s="0"/>
      <c r="AME1771" s="0"/>
      <c r="AMF1771" s="0"/>
      <c r="AMG1771" s="0"/>
      <c r="AMH1771" s="0"/>
      <c r="AMI1771" s="0"/>
      <c r="AMJ1771" s="0"/>
    </row>
    <row r="1772" s="21" customFormat="true" ht="15.75" hidden="false" customHeight="false" outlineLevel="0" collapsed="false">
      <c r="A1772" s="9" t="s">
        <v>4121</v>
      </c>
      <c r="B1772" s="10" t="s">
        <v>14</v>
      </c>
      <c r="C1772" s="11" t="s">
        <v>4122</v>
      </c>
      <c r="D1772" s="10" t="s">
        <v>1658</v>
      </c>
      <c r="E1772" s="10" t="s">
        <v>1456</v>
      </c>
      <c r="F1772" s="2" t="s">
        <v>1730</v>
      </c>
      <c r="G1772" s="12" t="n">
        <v>44627</v>
      </c>
      <c r="H1772" s="13" t="n">
        <v>1</v>
      </c>
      <c r="I1772" s="14" t="n">
        <v>1550</v>
      </c>
      <c r="J1772" s="14" t="n">
        <v>1550</v>
      </c>
      <c r="K1772" s="10" t="s">
        <v>19</v>
      </c>
      <c r="L1772" s="11" t="s">
        <v>4123</v>
      </c>
      <c r="AJU1772" s="0"/>
      <c r="AJV1772" s="0"/>
      <c r="AJW1772" s="0"/>
      <c r="AJX1772" s="0"/>
      <c r="AJY1772" s="0"/>
      <c r="AJZ1772" s="0"/>
      <c r="AKA1772" s="0"/>
      <c r="AKB1772" s="0"/>
      <c r="AKC1772" s="0"/>
      <c r="AKD1772" s="0"/>
      <c r="AKE1772" s="0"/>
      <c r="AKF1772" s="0"/>
      <c r="AKG1772" s="0"/>
      <c r="AKH1772" s="0"/>
      <c r="AKI1772" s="0"/>
      <c r="AKJ1772" s="0"/>
      <c r="AKK1772" s="0"/>
      <c r="AKL1772" s="0"/>
      <c r="AKM1772" s="0"/>
      <c r="AKN1772" s="0"/>
      <c r="AKO1772" s="0"/>
      <c r="AKP1772" s="0"/>
      <c r="AKQ1772" s="0"/>
      <c r="AKR1772" s="0"/>
      <c r="AKS1772" s="0"/>
      <c r="AKT1772" s="0"/>
      <c r="AKU1772" s="0"/>
      <c r="AKV1772" s="0"/>
      <c r="AKW1772" s="0"/>
      <c r="AKX1772" s="0"/>
      <c r="AKY1772" s="0"/>
      <c r="AKZ1772" s="0"/>
      <c r="ALA1772" s="0"/>
      <c r="ALB1772" s="0"/>
      <c r="ALC1772" s="0"/>
      <c r="ALD1772" s="0"/>
      <c r="ALE1772" s="0"/>
      <c r="ALF1772" s="0"/>
      <c r="ALG1772" s="0"/>
      <c r="ALH1772" s="0"/>
      <c r="ALI1772" s="0"/>
      <c r="ALJ1772" s="0"/>
      <c r="ALK1772" s="0"/>
      <c r="ALL1772" s="0"/>
      <c r="ALM1772" s="0"/>
      <c r="ALN1772" s="0"/>
      <c r="ALO1772" s="0"/>
      <c r="ALP1772" s="0"/>
      <c r="ALQ1772" s="0"/>
      <c r="ALR1772" s="0"/>
      <c r="ALS1772" s="0"/>
      <c r="ALT1772" s="0"/>
      <c r="ALU1772" s="0"/>
      <c r="ALV1772" s="0"/>
      <c r="ALW1772" s="0"/>
      <c r="ALX1772" s="0"/>
      <c r="ALY1772" s="0"/>
      <c r="ALZ1772" s="0"/>
      <c r="AMA1772" s="0"/>
      <c r="AMB1772" s="0"/>
      <c r="AMC1772" s="0"/>
      <c r="AMD1772" s="0"/>
      <c r="AME1772" s="0"/>
      <c r="AMF1772" s="0"/>
      <c r="AMG1772" s="0"/>
      <c r="AMH1772" s="0"/>
      <c r="AMI1772" s="0"/>
      <c r="AMJ1772" s="0"/>
    </row>
    <row r="1773" s="8" customFormat="true" ht="15.75" hidden="false" customHeight="false" outlineLevel="0" collapsed="false">
      <c r="A1773" s="23" t="s">
        <v>4124</v>
      </c>
      <c r="B1773" s="24" t="s">
        <v>14</v>
      </c>
      <c r="C1773" s="11" t="s">
        <v>4125</v>
      </c>
      <c r="D1773" s="24" t="s">
        <v>1658</v>
      </c>
      <c r="E1773" s="24" t="s">
        <v>1456</v>
      </c>
      <c r="F1773" s="2" t="s">
        <v>1730</v>
      </c>
      <c r="G1773" s="12" t="n">
        <v>44628</v>
      </c>
      <c r="H1773" s="26" t="n">
        <v>1</v>
      </c>
      <c r="I1773" s="27" t="n">
        <v>1550</v>
      </c>
      <c r="J1773" s="27" t="n">
        <v>1550</v>
      </c>
      <c r="K1773" s="24" t="s">
        <v>19</v>
      </c>
      <c r="L1773" s="25" t="s">
        <v>4126</v>
      </c>
      <c r="AJU1773" s="0"/>
      <c r="AJV1773" s="0"/>
      <c r="AJW1773" s="0"/>
      <c r="AJX1773" s="0"/>
      <c r="AJY1773" s="0"/>
      <c r="AJZ1773" s="0"/>
      <c r="AKA1773" s="0"/>
      <c r="AKB1773" s="0"/>
      <c r="AKC1773" s="0"/>
      <c r="AKD1773" s="0"/>
      <c r="AKE1773" s="0"/>
      <c r="AKF1773" s="0"/>
      <c r="AKG1773" s="0"/>
      <c r="AKH1773" s="0"/>
      <c r="AKI1773" s="0"/>
      <c r="AKJ1773" s="0"/>
      <c r="AKK1773" s="0"/>
      <c r="AKL1773" s="0"/>
      <c r="AKM1773" s="0"/>
      <c r="AKN1773" s="0"/>
      <c r="AKO1773" s="0"/>
      <c r="AKP1773" s="0"/>
      <c r="AKQ1773" s="0"/>
      <c r="AKR1773" s="0"/>
      <c r="AKS1773" s="0"/>
      <c r="AKT1773" s="0"/>
      <c r="AKU1773" s="0"/>
      <c r="AKV1773" s="0"/>
      <c r="AKW1773" s="0"/>
      <c r="AKX1773" s="0"/>
      <c r="AKY1773" s="0"/>
      <c r="AKZ1773" s="0"/>
      <c r="ALA1773" s="0"/>
      <c r="ALB1773" s="0"/>
      <c r="ALC1773" s="0"/>
      <c r="ALD1773" s="0"/>
      <c r="ALE1773" s="0"/>
      <c r="ALF1773" s="0"/>
      <c r="ALG1773" s="0"/>
      <c r="ALH1773" s="0"/>
      <c r="ALI1773" s="0"/>
      <c r="ALJ1773" s="0"/>
      <c r="ALK1773" s="0"/>
      <c r="ALL1773" s="0"/>
      <c r="ALM1773" s="0"/>
      <c r="ALN1773" s="0"/>
      <c r="ALO1773" s="0"/>
      <c r="ALP1773" s="0"/>
      <c r="ALQ1773" s="0"/>
      <c r="ALR1773" s="0"/>
      <c r="ALS1773" s="0"/>
      <c r="ALT1773" s="0"/>
      <c r="ALU1773" s="0"/>
      <c r="ALV1773" s="0"/>
      <c r="ALW1773" s="0"/>
      <c r="ALX1773" s="0"/>
      <c r="ALY1773" s="0"/>
      <c r="ALZ1773" s="0"/>
      <c r="AMA1773" s="0"/>
      <c r="AMB1773" s="0"/>
      <c r="AMC1773" s="0"/>
      <c r="AMD1773" s="0"/>
      <c r="AME1773" s="0"/>
      <c r="AMF1773" s="0"/>
      <c r="AMG1773" s="0"/>
      <c r="AMH1773" s="0"/>
      <c r="AMI1773" s="0"/>
      <c r="AMJ1773" s="0"/>
    </row>
    <row r="1774" s="8" customFormat="true" ht="15.75" hidden="false" customHeight="false" outlineLevel="0" collapsed="false">
      <c r="A1774" s="16" t="s">
        <v>4127</v>
      </c>
      <c r="B1774" s="5" t="s">
        <v>14</v>
      </c>
      <c r="C1774" s="17" t="s">
        <v>4128</v>
      </c>
      <c r="D1774" s="5" t="s">
        <v>1513</v>
      </c>
      <c r="E1774" s="5" t="s">
        <v>1446</v>
      </c>
      <c r="F1774" s="2" t="s">
        <v>4129</v>
      </c>
      <c r="G1774" s="12" t="n">
        <v>44629</v>
      </c>
      <c r="H1774" s="18" t="n">
        <v>1</v>
      </c>
      <c r="I1774" s="19" t="n">
        <v>2599</v>
      </c>
      <c r="J1774" s="19" t="n">
        <v>2599</v>
      </c>
      <c r="K1774" s="5" t="s">
        <v>19</v>
      </c>
      <c r="L1774" s="11" t="s">
        <v>4130</v>
      </c>
      <c r="AJU1774" s="0"/>
      <c r="AJV1774" s="0"/>
      <c r="AJW1774" s="0"/>
      <c r="AJX1774" s="0"/>
      <c r="AJY1774" s="0"/>
      <c r="AJZ1774" s="0"/>
      <c r="AKA1774" s="0"/>
      <c r="AKB1774" s="0"/>
      <c r="AKC1774" s="0"/>
      <c r="AKD1774" s="0"/>
      <c r="AKE1774" s="0"/>
      <c r="AKF1774" s="0"/>
      <c r="AKG1774" s="0"/>
      <c r="AKH1774" s="0"/>
      <c r="AKI1774" s="0"/>
      <c r="AKJ1774" s="0"/>
      <c r="AKK1774" s="0"/>
      <c r="AKL1774" s="0"/>
      <c r="AKM1774" s="0"/>
      <c r="AKN1774" s="0"/>
      <c r="AKO1774" s="0"/>
      <c r="AKP1774" s="0"/>
      <c r="AKQ1774" s="0"/>
      <c r="AKR1774" s="0"/>
      <c r="AKS1774" s="0"/>
      <c r="AKT1774" s="0"/>
      <c r="AKU1774" s="0"/>
      <c r="AKV1774" s="0"/>
      <c r="AKW1774" s="0"/>
      <c r="AKX1774" s="0"/>
      <c r="AKY1774" s="0"/>
      <c r="AKZ1774" s="0"/>
      <c r="ALA1774" s="0"/>
      <c r="ALB1774" s="0"/>
      <c r="ALC1774" s="0"/>
      <c r="ALD1774" s="0"/>
      <c r="ALE1774" s="0"/>
      <c r="ALF1774" s="0"/>
      <c r="ALG1774" s="0"/>
      <c r="ALH1774" s="0"/>
      <c r="ALI1774" s="0"/>
      <c r="ALJ1774" s="0"/>
      <c r="ALK1774" s="0"/>
      <c r="ALL1774" s="0"/>
      <c r="ALM1774" s="0"/>
      <c r="ALN1774" s="0"/>
      <c r="ALO1774" s="0"/>
      <c r="ALP1774" s="0"/>
      <c r="ALQ1774" s="0"/>
      <c r="ALR1774" s="0"/>
      <c r="ALS1774" s="0"/>
      <c r="ALT1774" s="0"/>
      <c r="ALU1774" s="0"/>
      <c r="ALV1774" s="0"/>
      <c r="ALW1774" s="0"/>
      <c r="ALX1774" s="0"/>
      <c r="ALY1774" s="0"/>
      <c r="ALZ1774" s="0"/>
      <c r="AMA1774" s="0"/>
      <c r="AMB1774" s="0"/>
      <c r="AMC1774" s="0"/>
      <c r="AMD1774" s="0"/>
      <c r="AME1774" s="0"/>
      <c r="AMF1774" s="0"/>
      <c r="AMG1774" s="0"/>
      <c r="AMH1774" s="0"/>
      <c r="AMI1774" s="0"/>
      <c r="AMJ1774" s="0"/>
    </row>
    <row r="1775" s="21" customFormat="true" ht="15.75" hidden="false" customHeight="false" outlineLevel="0" collapsed="false">
      <c r="A1775" s="9" t="s">
        <v>4131</v>
      </c>
      <c r="B1775" s="10" t="s">
        <v>14</v>
      </c>
      <c r="C1775" s="11" t="s">
        <v>4132</v>
      </c>
      <c r="D1775" s="10" t="s">
        <v>1451</v>
      </c>
      <c r="E1775" s="10" t="s">
        <v>1452</v>
      </c>
      <c r="F1775" s="2" t="s">
        <v>1453</v>
      </c>
      <c r="G1775" s="12" t="n">
        <v>44630</v>
      </c>
      <c r="H1775" s="13" t="n">
        <v>1</v>
      </c>
      <c r="I1775" s="14" t="n">
        <v>9600</v>
      </c>
      <c r="J1775" s="14" t="n">
        <v>9600</v>
      </c>
      <c r="K1775" s="10" t="s">
        <v>19</v>
      </c>
      <c r="L1775" s="11" t="s">
        <v>682</v>
      </c>
      <c r="AJU1775" s="0"/>
      <c r="AJV1775" s="0"/>
      <c r="AJW1775" s="0"/>
      <c r="AJX1775" s="0"/>
      <c r="AJY1775" s="0"/>
      <c r="AJZ1775" s="0"/>
      <c r="AKA1775" s="0"/>
      <c r="AKB1775" s="0"/>
      <c r="AKC1775" s="0"/>
      <c r="AKD1775" s="0"/>
      <c r="AKE1775" s="0"/>
      <c r="AKF1775" s="0"/>
      <c r="AKG1775" s="0"/>
      <c r="AKH1775" s="0"/>
      <c r="AKI1775" s="0"/>
      <c r="AKJ1775" s="0"/>
      <c r="AKK1775" s="0"/>
      <c r="AKL1775" s="0"/>
      <c r="AKM1775" s="0"/>
      <c r="AKN1775" s="0"/>
      <c r="AKO1775" s="0"/>
      <c r="AKP1775" s="0"/>
      <c r="AKQ1775" s="0"/>
      <c r="AKR1775" s="0"/>
      <c r="AKS1775" s="0"/>
      <c r="AKT1775" s="0"/>
      <c r="AKU1775" s="0"/>
      <c r="AKV1775" s="0"/>
      <c r="AKW1775" s="0"/>
      <c r="AKX1775" s="0"/>
      <c r="AKY1775" s="0"/>
      <c r="AKZ1775" s="0"/>
      <c r="ALA1775" s="0"/>
      <c r="ALB1775" s="0"/>
      <c r="ALC1775" s="0"/>
      <c r="ALD1775" s="0"/>
      <c r="ALE1775" s="0"/>
      <c r="ALF1775" s="0"/>
      <c r="ALG1775" s="0"/>
      <c r="ALH1775" s="0"/>
      <c r="ALI1775" s="0"/>
      <c r="ALJ1775" s="0"/>
      <c r="ALK1775" s="0"/>
      <c r="ALL1775" s="0"/>
      <c r="ALM1775" s="0"/>
      <c r="ALN1775" s="0"/>
      <c r="ALO1775" s="0"/>
      <c r="ALP1775" s="0"/>
      <c r="ALQ1775" s="0"/>
      <c r="ALR1775" s="0"/>
      <c r="ALS1775" s="0"/>
      <c r="ALT1775" s="0"/>
      <c r="ALU1775" s="0"/>
      <c r="ALV1775" s="0"/>
      <c r="ALW1775" s="0"/>
      <c r="ALX1775" s="0"/>
      <c r="ALY1775" s="0"/>
      <c r="ALZ1775" s="0"/>
      <c r="AMA1775" s="0"/>
      <c r="AMB1775" s="0"/>
      <c r="AMC1775" s="0"/>
      <c r="AMD1775" s="0"/>
      <c r="AME1775" s="0"/>
      <c r="AMF1775" s="0"/>
      <c r="AMG1775" s="0"/>
      <c r="AMH1775" s="0"/>
      <c r="AMI1775" s="0"/>
      <c r="AMJ1775" s="0"/>
    </row>
    <row r="1776" s="8" customFormat="true" ht="15.75" hidden="false" customHeight="false" outlineLevel="0" collapsed="false">
      <c r="A1776" s="16" t="s">
        <v>4133</v>
      </c>
      <c r="B1776" s="5" t="s">
        <v>14</v>
      </c>
      <c r="C1776" s="17" t="s">
        <v>4134</v>
      </c>
      <c r="D1776" s="5" t="s">
        <v>1451</v>
      </c>
      <c r="E1776" s="5" t="s">
        <v>1452</v>
      </c>
      <c r="F1776" s="2" t="s">
        <v>1453</v>
      </c>
      <c r="G1776" s="12" t="n">
        <v>44631</v>
      </c>
      <c r="H1776" s="18" t="n">
        <v>1</v>
      </c>
      <c r="I1776" s="19" t="n">
        <v>9600</v>
      </c>
      <c r="J1776" s="19" t="n">
        <v>9600</v>
      </c>
      <c r="K1776" s="5" t="s">
        <v>19</v>
      </c>
      <c r="L1776" s="17" t="s">
        <v>4135</v>
      </c>
      <c r="AJU1776" s="0"/>
      <c r="AJV1776" s="0"/>
      <c r="AJW1776" s="0"/>
      <c r="AJX1776" s="0"/>
      <c r="AJY1776" s="0"/>
      <c r="AJZ1776" s="0"/>
      <c r="AKA1776" s="0"/>
      <c r="AKB1776" s="0"/>
      <c r="AKC1776" s="0"/>
      <c r="AKD1776" s="0"/>
      <c r="AKE1776" s="0"/>
      <c r="AKF1776" s="0"/>
      <c r="AKG1776" s="0"/>
      <c r="AKH1776" s="0"/>
      <c r="AKI1776" s="0"/>
      <c r="AKJ1776" s="0"/>
      <c r="AKK1776" s="0"/>
      <c r="AKL1776" s="0"/>
      <c r="AKM1776" s="0"/>
      <c r="AKN1776" s="0"/>
      <c r="AKO1776" s="0"/>
      <c r="AKP1776" s="0"/>
      <c r="AKQ1776" s="0"/>
      <c r="AKR1776" s="0"/>
      <c r="AKS1776" s="0"/>
      <c r="AKT1776" s="0"/>
      <c r="AKU1776" s="0"/>
      <c r="AKV1776" s="0"/>
      <c r="AKW1776" s="0"/>
      <c r="AKX1776" s="0"/>
      <c r="AKY1776" s="0"/>
      <c r="AKZ1776" s="0"/>
      <c r="ALA1776" s="0"/>
      <c r="ALB1776" s="0"/>
      <c r="ALC1776" s="0"/>
      <c r="ALD1776" s="0"/>
      <c r="ALE1776" s="0"/>
      <c r="ALF1776" s="0"/>
      <c r="ALG1776" s="0"/>
      <c r="ALH1776" s="0"/>
      <c r="ALI1776" s="0"/>
      <c r="ALJ1776" s="0"/>
      <c r="ALK1776" s="0"/>
      <c r="ALL1776" s="0"/>
      <c r="ALM1776" s="0"/>
      <c r="ALN1776" s="0"/>
      <c r="ALO1776" s="0"/>
      <c r="ALP1776" s="0"/>
      <c r="ALQ1776" s="0"/>
      <c r="ALR1776" s="0"/>
      <c r="ALS1776" s="0"/>
      <c r="ALT1776" s="0"/>
      <c r="ALU1776" s="0"/>
      <c r="ALV1776" s="0"/>
      <c r="ALW1776" s="0"/>
      <c r="ALX1776" s="0"/>
      <c r="ALY1776" s="0"/>
      <c r="ALZ1776" s="0"/>
      <c r="AMA1776" s="0"/>
      <c r="AMB1776" s="0"/>
      <c r="AMC1776" s="0"/>
      <c r="AMD1776" s="0"/>
      <c r="AME1776" s="0"/>
      <c r="AMF1776" s="0"/>
      <c r="AMG1776" s="0"/>
      <c r="AMH1776" s="0"/>
      <c r="AMI1776" s="0"/>
      <c r="AMJ1776" s="0"/>
    </row>
    <row r="1777" s="8" customFormat="true" ht="15.75" hidden="false" customHeight="false" outlineLevel="0" collapsed="false">
      <c r="A1777" s="16" t="s">
        <v>4136</v>
      </c>
      <c r="B1777" s="5" t="s">
        <v>14</v>
      </c>
      <c r="C1777" s="17" t="s">
        <v>4137</v>
      </c>
      <c r="D1777" s="5" t="s">
        <v>1658</v>
      </c>
      <c r="E1777" s="5" t="s">
        <v>1456</v>
      </c>
      <c r="F1777" s="2" t="s">
        <v>4021</v>
      </c>
      <c r="G1777" s="12" t="n">
        <v>44632</v>
      </c>
      <c r="H1777" s="18" t="n">
        <v>1</v>
      </c>
      <c r="I1777" s="19" t="n">
        <v>3069</v>
      </c>
      <c r="J1777" s="19" t="n">
        <v>3069</v>
      </c>
      <c r="K1777" s="5" t="s">
        <v>19</v>
      </c>
      <c r="L1777" s="17" t="s">
        <v>4135</v>
      </c>
      <c r="AJU1777" s="0"/>
      <c r="AJV1777" s="0"/>
      <c r="AJW1777" s="0"/>
      <c r="AJX1777" s="0"/>
      <c r="AJY1777" s="0"/>
      <c r="AJZ1777" s="0"/>
      <c r="AKA1777" s="0"/>
      <c r="AKB1777" s="0"/>
      <c r="AKC1777" s="0"/>
      <c r="AKD1777" s="0"/>
      <c r="AKE1777" s="0"/>
      <c r="AKF1777" s="0"/>
      <c r="AKG1777" s="0"/>
      <c r="AKH1777" s="0"/>
      <c r="AKI1777" s="0"/>
      <c r="AKJ1777" s="0"/>
      <c r="AKK1777" s="0"/>
      <c r="AKL1777" s="0"/>
      <c r="AKM1777" s="0"/>
      <c r="AKN1777" s="0"/>
      <c r="AKO1777" s="0"/>
      <c r="AKP1777" s="0"/>
      <c r="AKQ1777" s="0"/>
      <c r="AKR1777" s="0"/>
      <c r="AKS1777" s="0"/>
      <c r="AKT1777" s="0"/>
      <c r="AKU1777" s="0"/>
      <c r="AKV1777" s="0"/>
      <c r="AKW1777" s="0"/>
      <c r="AKX1777" s="0"/>
      <c r="AKY1777" s="0"/>
      <c r="AKZ1777" s="0"/>
      <c r="ALA1777" s="0"/>
      <c r="ALB1777" s="0"/>
      <c r="ALC1777" s="0"/>
      <c r="ALD1777" s="0"/>
      <c r="ALE1777" s="0"/>
      <c r="ALF1777" s="0"/>
      <c r="ALG1777" s="0"/>
      <c r="ALH1777" s="0"/>
      <c r="ALI1777" s="0"/>
      <c r="ALJ1777" s="0"/>
      <c r="ALK1777" s="0"/>
      <c r="ALL1777" s="0"/>
      <c r="ALM1777" s="0"/>
      <c r="ALN1777" s="0"/>
      <c r="ALO1777" s="0"/>
      <c r="ALP1777" s="0"/>
      <c r="ALQ1777" s="0"/>
      <c r="ALR1777" s="0"/>
      <c r="ALS1777" s="0"/>
      <c r="ALT1777" s="0"/>
      <c r="ALU1777" s="0"/>
      <c r="ALV1777" s="0"/>
      <c r="ALW1777" s="0"/>
      <c r="ALX1777" s="0"/>
      <c r="ALY1777" s="0"/>
      <c r="ALZ1777" s="0"/>
      <c r="AMA1777" s="0"/>
      <c r="AMB1777" s="0"/>
      <c r="AMC1777" s="0"/>
      <c r="AMD1777" s="0"/>
      <c r="AME1777" s="0"/>
      <c r="AMF1777" s="0"/>
      <c r="AMG1777" s="0"/>
      <c r="AMH1777" s="0"/>
      <c r="AMI1777" s="0"/>
      <c r="AMJ1777" s="0"/>
    </row>
    <row r="1778" s="8" customFormat="true" ht="15.75" hidden="false" customHeight="false" outlineLevel="0" collapsed="false">
      <c r="A1778" s="9" t="s">
        <v>4138</v>
      </c>
      <c r="B1778" s="10" t="s">
        <v>14</v>
      </c>
      <c r="C1778" s="11" t="s">
        <v>4139</v>
      </c>
      <c r="D1778" s="10" t="s">
        <v>1658</v>
      </c>
      <c r="E1778" s="10" t="s">
        <v>1456</v>
      </c>
      <c r="F1778" s="2" t="s">
        <v>4021</v>
      </c>
      <c r="G1778" s="12" t="n">
        <v>44633</v>
      </c>
      <c r="H1778" s="13" t="n">
        <v>1</v>
      </c>
      <c r="I1778" s="14" t="n">
        <v>3069</v>
      </c>
      <c r="J1778" s="14" t="n">
        <v>3069</v>
      </c>
      <c r="K1778" s="10" t="s">
        <v>19</v>
      </c>
      <c r="L1778" s="11" t="s">
        <v>4116</v>
      </c>
      <c r="AJU1778" s="0"/>
      <c r="AJV1778" s="0"/>
      <c r="AJW1778" s="0"/>
      <c r="AJX1778" s="0"/>
      <c r="AJY1778" s="0"/>
      <c r="AJZ1778" s="0"/>
      <c r="AKA1778" s="0"/>
      <c r="AKB1778" s="0"/>
      <c r="AKC1778" s="0"/>
      <c r="AKD1778" s="0"/>
      <c r="AKE1778" s="0"/>
      <c r="AKF1778" s="0"/>
      <c r="AKG1778" s="0"/>
      <c r="AKH1778" s="0"/>
      <c r="AKI1778" s="0"/>
      <c r="AKJ1778" s="0"/>
      <c r="AKK1778" s="0"/>
      <c r="AKL1778" s="0"/>
      <c r="AKM1778" s="0"/>
      <c r="AKN1778" s="0"/>
      <c r="AKO1778" s="0"/>
      <c r="AKP1778" s="0"/>
      <c r="AKQ1778" s="0"/>
      <c r="AKR1778" s="0"/>
      <c r="AKS1778" s="0"/>
      <c r="AKT1778" s="0"/>
      <c r="AKU1778" s="0"/>
      <c r="AKV1778" s="0"/>
      <c r="AKW1778" s="0"/>
      <c r="AKX1778" s="0"/>
      <c r="AKY1778" s="0"/>
      <c r="AKZ1778" s="0"/>
      <c r="ALA1778" s="0"/>
      <c r="ALB1778" s="0"/>
      <c r="ALC1778" s="0"/>
      <c r="ALD1778" s="0"/>
      <c r="ALE1778" s="0"/>
      <c r="ALF1778" s="0"/>
      <c r="ALG1778" s="0"/>
      <c r="ALH1778" s="0"/>
      <c r="ALI1778" s="0"/>
      <c r="ALJ1778" s="0"/>
      <c r="ALK1778" s="0"/>
      <c r="ALL1778" s="0"/>
      <c r="ALM1778" s="0"/>
      <c r="ALN1778" s="0"/>
      <c r="ALO1778" s="0"/>
      <c r="ALP1778" s="0"/>
      <c r="ALQ1778" s="0"/>
      <c r="ALR1778" s="0"/>
      <c r="ALS1778" s="0"/>
      <c r="ALT1778" s="0"/>
      <c r="ALU1778" s="0"/>
      <c r="ALV1778" s="0"/>
      <c r="ALW1778" s="0"/>
      <c r="ALX1778" s="0"/>
      <c r="ALY1778" s="0"/>
      <c r="ALZ1778" s="0"/>
      <c r="AMA1778" s="0"/>
      <c r="AMB1778" s="0"/>
      <c r="AMC1778" s="0"/>
      <c r="AMD1778" s="0"/>
      <c r="AME1778" s="0"/>
      <c r="AMF1778" s="0"/>
      <c r="AMG1778" s="0"/>
      <c r="AMH1778" s="0"/>
      <c r="AMI1778" s="0"/>
      <c r="AMJ1778" s="0"/>
    </row>
    <row r="1779" s="8" customFormat="true" ht="30" hidden="false" customHeight="false" outlineLevel="0" collapsed="false">
      <c r="A1779" s="16" t="s">
        <v>4140</v>
      </c>
      <c r="B1779" s="5" t="s">
        <v>14</v>
      </c>
      <c r="C1779" s="17" t="s">
        <v>4141</v>
      </c>
      <c r="D1779" s="5" t="s">
        <v>4142</v>
      </c>
      <c r="E1779" s="5" t="s">
        <v>1863</v>
      </c>
      <c r="F1779" s="2" t="s">
        <v>1875</v>
      </c>
      <c r="G1779" s="12" t="n">
        <v>44634</v>
      </c>
      <c r="H1779" s="18" t="n">
        <v>1</v>
      </c>
      <c r="I1779" s="19" t="n">
        <v>59200</v>
      </c>
      <c r="J1779" s="19" t="n">
        <v>59200</v>
      </c>
      <c r="K1779" s="5" t="s">
        <v>19</v>
      </c>
      <c r="L1779" s="11" t="s">
        <v>4143</v>
      </c>
      <c r="AJU1779" s="0"/>
      <c r="AJV1779" s="0"/>
      <c r="AJW1779" s="0"/>
      <c r="AJX1779" s="0"/>
      <c r="AJY1779" s="0"/>
      <c r="AJZ1779" s="0"/>
      <c r="AKA1779" s="0"/>
      <c r="AKB1779" s="0"/>
      <c r="AKC1779" s="0"/>
      <c r="AKD1779" s="0"/>
      <c r="AKE1779" s="0"/>
      <c r="AKF1779" s="0"/>
      <c r="AKG1779" s="0"/>
      <c r="AKH1779" s="0"/>
      <c r="AKI1779" s="0"/>
      <c r="AKJ1779" s="0"/>
      <c r="AKK1779" s="0"/>
      <c r="AKL1779" s="0"/>
      <c r="AKM1779" s="0"/>
      <c r="AKN1779" s="0"/>
      <c r="AKO1779" s="0"/>
      <c r="AKP1779" s="0"/>
      <c r="AKQ1779" s="0"/>
      <c r="AKR1779" s="0"/>
      <c r="AKS1779" s="0"/>
      <c r="AKT1779" s="0"/>
      <c r="AKU1779" s="0"/>
      <c r="AKV1779" s="0"/>
      <c r="AKW1779" s="0"/>
      <c r="AKX1779" s="0"/>
      <c r="AKY1779" s="0"/>
      <c r="AKZ1779" s="0"/>
      <c r="ALA1779" s="0"/>
      <c r="ALB1779" s="0"/>
      <c r="ALC1779" s="0"/>
      <c r="ALD1779" s="0"/>
      <c r="ALE1779" s="0"/>
      <c r="ALF1779" s="0"/>
      <c r="ALG1779" s="0"/>
      <c r="ALH1779" s="0"/>
      <c r="ALI1779" s="0"/>
      <c r="ALJ1779" s="0"/>
      <c r="ALK1779" s="0"/>
      <c r="ALL1779" s="0"/>
      <c r="ALM1779" s="0"/>
      <c r="ALN1779" s="0"/>
      <c r="ALO1779" s="0"/>
      <c r="ALP1779" s="0"/>
      <c r="ALQ1779" s="0"/>
      <c r="ALR1779" s="0"/>
      <c r="ALS1779" s="0"/>
      <c r="ALT1779" s="0"/>
      <c r="ALU1779" s="0"/>
      <c r="ALV1779" s="0"/>
      <c r="ALW1779" s="0"/>
      <c r="ALX1779" s="0"/>
      <c r="ALY1779" s="0"/>
      <c r="ALZ1779" s="0"/>
      <c r="AMA1779" s="0"/>
      <c r="AMB1779" s="0"/>
      <c r="AMC1779" s="0"/>
      <c r="AMD1779" s="0"/>
      <c r="AME1779" s="0"/>
      <c r="AMF1779" s="0"/>
      <c r="AMG1779" s="0"/>
      <c r="AMH1779" s="0"/>
      <c r="AMI1779" s="0"/>
      <c r="AMJ1779" s="0"/>
    </row>
    <row r="1780" s="8" customFormat="true" ht="30" hidden="false" customHeight="false" outlineLevel="0" collapsed="false">
      <c r="A1780" s="16" t="s">
        <v>4144</v>
      </c>
      <c r="B1780" s="5" t="s">
        <v>14</v>
      </c>
      <c r="C1780" s="17" t="s">
        <v>4141</v>
      </c>
      <c r="D1780" s="5" t="s">
        <v>4142</v>
      </c>
      <c r="E1780" s="5" t="s">
        <v>1863</v>
      </c>
      <c r="F1780" s="2" t="s">
        <v>1875</v>
      </c>
      <c r="G1780" s="12" t="n">
        <v>44635</v>
      </c>
      <c r="H1780" s="18" t="n">
        <v>1</v>
      </c>
      <c r="I1780" s="19" t="n">
        <v>59200</v>
      </c>
      <c r="J1780" s="19" t="n">
        <v>59200</v>
      </c>
      <c r="K1780" s="5" t="s">
        <v>19</v>
      </c>
      <c r="L1780" s="11" t="s">
        <v>4145</v>
      </c>
      <c r="AJU1780" s="0"/>
      <c r="AJV1780" s="0"/>
      <c r="AJW1780" s="0"/>
      <c r="AJX1780" s="0"/>
      <c r="AJY1780" s="0"/>
      <c r="AJZ1780" s="0"/>
      <c r="AKA1780" s="0"/>
      <c r="AKB1780" s="0"/>
      <c r="AKC1780" s="0"/>
      <c r="AKD1780" s="0"/>
      <c r="AKE1780" s="0"/>
      <c r="AKF1780" s="0"/>
      <c r="AKG1780" s="0"/>
      <c r="AKH1780" s="0"/>
      <c r="AKI1780" s="0"/>
      <c r="AKJ1780" s="0"/>
      <c r="AKK1780" s="0"/>
      <c r="AKL1780" s="0"/>
      <c r="AKM1780" s="0"/>
      <c r="AKN1780" s="0"/>
      <c r="AKO1780" s="0"/>
      <c r="AKP1780" s="0"/>
      <c r="AKQ1780" s="0"/>
      <c r="AKR1780" s="0"/>
      <c r="AKS1780" s="0"/>
      <c r="AKT1780" s="0"/>
      <c r="AKU1780" s="0"/>
      <c r="AKV1780" s="0"/>
      <c r="AKW1780" s="0"/>
      <c r="AKX1780" s="0"/>
      <c r="AKY1780" s="0"/>
      <c r="AKZ1780" s="0"/>
      <c r="ALA1780" s="0"/>
      <c r="ALB1780" s="0"/>
      <c r="ALC1780" s="0"/>
      <c r="ALD1780" s="0"/>
      <c r="ALE1780" s="0"/>
      <c r="ALF1780" s="0"/>
      <c r="ALG1780" s="0"/>
      <c r="ALH1780" s="0"/>
      <c r="ALI1780" s="0"/>
      <c r="ALJ1780" s="0"/>
      <c r="ALK1780" s="0"/>
      <c r="ALL1780" s="0"/>
      <c r="ALM1780" s="0"/>
      <c r="ALN1780" s="0"/>
      <c r="ALO1780" s="0"/>
      <c r="ALP1780" s="0"/>
      <c r="ALQ1780" s="0"/>
      <c r="ALR1780" s="0"/>
      <c r="ALS1780" s="0"/>
      <c r="ALT1780" s="0"/>
      <c r="ALU1780" s="0"/>
      <c r="ALV1780" s="0"/>
      <c r="ALW1780" s="0"/>
      <c r="ALX1780" s="0"/>
      <c r="ALY1780" s="0"/>
      <c r="ALZ1780" s="0"/>
      <c r="AMA1780" s="0"/>
      <c r="AMB1780" s="0"/>
      <c r="AMC1780" s="0"/>
      <c r="AMD1780" s="0"/>
      <c r="AME1780" s="0"/>
      <c r="AMF1780" s="0"/>
      <c r="AMG1780" s="0"/>
      <c r="AMH1780" s="0"/>
      <c r="AMI1780" s="0"/>
      <c r="AMJ1780" s="0"/>
    </row>
    <row r="1781" s="8" customFormat="true" ht="15.75" hidden="false" customHeight="false" outlineLevel="0" collapsed="false">
      <c r="A1781" s="16" t="s">
        <v>4146</v>
      </c>
      <c r="B1781" s="5" t="s">
        <v>14</v>
      </c>
      <c r="C1781" s="17" t="s">
        <v>4147</v>
      </c>
      <c r="D1781" s="5" t="s">
        <v>1513</v>
      </c>
      <c r="E1781" s="5" t="s">
        <v>1446</v>
      </c>
      <c r="F1781" s="2" t="s">
        <v>1514</v>
      </c>
      <c r="G1781" s="12" t="n">
        <v>44636</v>
      </c>
      <c r="H1781" s="18" t="n">
        <v>1</v>
      </c>
      <c r="I1781" s="19" t="n">
        <v>14104</v>
      </c>
      <c r="J1781" s="19" t="n">
        <v>14104</v>
      </c>
      <c r="K1781" s="5" t="s">
        <v>19</v>
      </c>
      <c r="L1781" s="17" t="s">
        <v>4148</v>
      </c>
      <c r="AJU1781" s="0"/>
      <c r="AJV1781" s="0"/>
      <c r="AJW1781" s="0"/>
      <c r="AJX1781" s="0"/>
      <c r="AJY1781" s="0"/>
      <c r="AJZ1781" s="0"/>
      <c r="AKA1781" s="0"/>
      <c r="AKB1781" s="0"/>
      <c r="AKC1781" s="0"/>
      <c r="AKD1781" s="0"/>
      <c r="AKE1781" s="0"/>
      <c r="AKF1781" s="0"/>
      <c r="AKG1781" s="0"/>
      <c r="AKH1781" s="0"/>
      <c r="AKI1781" s="0"/>
      <c r="AKJ1781" s="0"/>
      <c r="AKK1781" s="0"/>
      <c r="AKL1781" s="0"/>
      <c r="AKM1781" s="0"/>
      <c r="AKN1781" s="0"/>
      <c r="AKO1781" s="0"/>
      <c r="AKP1781" s="0"/>
      <c r="AKQ1781" s="0"/>
      <c r="AKR1781" s="0"/>
      <c r="AKS1781" s="0"/>
      <c r="AKT1781" s="0"/>
      <c r="AKU1781" s="0"/>
      <c r="AKV1781" s="0"/>
      <c r="AKW1781" s="0"/>
      <c r="AKX1781" s="0"/>
      <c r="AKY1781" s="0"/>
      <c r="AKZ1781" s="0"/>
      <c r="ALA1781" s="0"/>
      <c r="ALB1781" s="0"/>
      <c r="ALC1781" s="0"/>
      <c r="ALD1781" s="0"/>
      <c r="ALE1781" s="0"/>
      <c r="ALF1781" s="0"/>
      <c r="ALG1781" s="0"/>
      <c r="ALH1781" s="0"/>
      <c r="ALI1781" s="0"/>
      <c r="ALJ1781" s="0"/>
      <c r="ALK1781" s="0"/>
      <c r="ALL1781" s="0"/>
      <c r="ALM1781" s="0"/>
      <c r="ALN1781" s="0"/>
      <c r="ALO1781" s="0"/>
      <c r="ALP1781" s="0"/>
      <c r="ALQ1781" s="0"/>
      <c r="ALR1781" s="0"/>
      <c r="ALS1781" s="0"/>
      <c r="ALT1781" s="0"/>
      <c r="ALU1781" s="0"/>
      <c r="ALV1781" s="0"/>
      <c r="ALW1781" s="0"/>
      <c r="ALX1781" s="0"/>
      <c r="ALY1781" s="0"/>
      <c r="ALZ1781" s="0"/>
      <c r="AMA1781" s="0"/>
      <c r="AMB1781" s="0"/>
      <c r="AMC1781" s="0"/>
      <c r="AMD1781" s="0"/>
      <c r="AME1781" s="0"/>
      <c r="AMF1781" s="0"/>
      <c r="AMG1781" s="0"/>
      <c r="AMH1781" s="0"/>
      <c r="AMI1781" s="0"/>
      <c r="AMJ1781" s="0"/>
    </row>
    <row r="1782" s="8" customFormat="true" ht="15.75" hidden="false" customHeight="false" outlineLevel="0" collapsed="false">
      <c r="A1782" s="16" t="s">
        <v>4149</v>
      </c>
      <c r="B1782" s="5" t="s">
        <v>14</v>
      </c>
      <c r="C1782" s="17" t="s">
        <v>4150</v>
      </c>
      <c r="D1782" s="5" t="s">
        <v>4096</v>
      </c>
      <c r="E1782" s="5" t="s">
        <v>1446</v>
      </c>
      <c r="F1782" s="2" t="s">
        <v>4151</v>
      </c>
      <c r="G1782" s="12" t="n">
        <v>44637</v>
      </c>
      <c r="H1782" s="18" t="n">
        <v>1</v>
      </c>
      <c r="I1782" s="19" t="n">
        <v>26296.4</v>
      </c>
      <c r="J1782" s="19" t="n">
        <v>26296.4</v>
      </c>
      <c r="K1782" s="5" t="s">
        <v>19</v>
      </c>
      <c r="L1782" s="17" t="s">
        <v>4148</v>
      </c>
      <c r="AJU1782" s="0"/>
      <c r="AJV1782" s="0"/>
      <c r="AJW1782" s="0"/>
      <c r="AJX1782" s="0"/>
      <c r="AJY1782" s="0"/>
      <c r="AJZ1782" s="0"/>
      <c r="AKA1782" s="0"/>
      <c r="AKB1782" s="0"/>
      <c r="AKC1782" s="0"/>
      <c r="AKD1782" s="0"/>
      <c r="AKE1782" s="0"/>
      <c r="AKF1782" s="0"/>
      <c r="AKG1782" s="0"/>
      <c r="AKH1782" s="0"/>
      <c r="AKI1782" s="0"/>
      <c r="AKJ1782" s="0"/>
      <c r="AKK1782" s="0"/>
      <c r="AKL1782" s="0"/>
      <c r="AKM1782" s="0"/>
      <c r="AKN1782" s="0"/>
      <c r="AKO1782" s="0"/>
      <c r="AKP1782" s="0"/>
      <c r="AKQ1782" s="0"/>
      <c r="AKR1782" s="0"/>
      <c r="AKS1782" s="0"/>
      <c r="AKT1782" s="0"/>
      <c r="AKU1782" s="0"/>
      <c r="AKV1782" s="0"/>
      <c r="AKW1782" s="0"/>
      <c r="AKX1782" s="0"/>
      <c r="AKY1782" s="0"/>
      <c r="AKZ1782" s="0"/>
      <c r="ALA1782" s="0"/>
      <c r="ALB1782" s="0"/>
      <c r="ALC1782" s="0"/>
      <c r="ALD1782" s="0"/>
      <c r="ALE1782" s="0"/>
      <c r="ALF1782" s="0"/>
      <c r="ALG1782" s="0"/>
      <c r="ALH1782" s="0"/>
      <c r="ALI1782" s="0"/>
      <c r="ALJ1782" s="0"/>
      <c r="ALK1782" s="0"/>
      <c r="ALL1782" s="0"/>
      <c r="ALM1782" s="0"/>
      <c r="ALN1782" s="0"/>
      <c r="ALO1782" s="0"/>
      <c r="ALP1782" s="0"/>
      <c r="ALQ1782" s="0"/>
      <c r="ALR1782" s="0"/>
      <c r="ALS1782" s="0"/>
      <c r="ALT1782" s="0"/>
      <c r="ALU1782" s="0"/>
      <c r="ALV1782" s="0"/>
      <c r="ALW1782" s="0"/>
      <c r="ALX1782" s="0"/>
      <c r="ALY1782" s="0"/>
      <c r="ALZ1782" s="0"/>
      <c r="AMA1782" s="0"/>
      <c r="AMB1782" s="0"/>
      <c r="AMC1782" s="0"/>
      <c r="AMD1782" s="0"/>
      <c r="AME1782" s="0"/>
      <c r="AMF1782" s="0"/>
      <c r="AMG1782" s="0"/>
      <c r="AMH1782" s="0"/>
      <c r="AMI1782" s="0"/>
      <c r="AMJ1782" s="0"/>
    </row>
    <row r="1783" s="8" customFormat="true" ht="15.75" hidden="false" customHeight="false" outlineLevel="0" collapsed="false">
      <c r="A1783" s="16" t="s">
        <v>4152</v>
      </c>
      <c r="B1783" s="5" t="s">
        <v>14</v>
      </c>
      <c r="C1783" s="17" t="s">
        <v>4153</v>
      </c>
      <c r="D1783" s="5" t="s">
        <v>4096</v>
      </c>
      <c r="E1783" s="5" t="s">
        <v>1446</v>
      </c>
      <c r="F1783" s="2" t="s">
        <v>4151</v>
      </c>
      <c r="G1783" s="12" t="n">
        <v>44638</v>
      </c>
      <c r="H1783" s="18" t="n">
        <v>1</v>
      </c>
      <c r="I1783" s="19" t="n">
        <v>26296.4</v>
      </c>
      <c r="J1783" s="19" t="n">
        <v>26296.4</v>
      </c>
      <c r="K1783" s="5" t="s">
        <v>19</v>
      </c>
      <c r="L1783" s="17" t="s">
        <v>4148</v>
      </c>
      <c r="AJU1783" s="0"/>
      <c r="AJV1783" s="0"/>
      <c r="AJW1783" s="0"/>
      <c r="AJX1783" s="0"/>
      <c r="AJY1783" s="0"/>
      <c r="AJZ1783" s="0"/>
      <c r="AKA1783" s="0"/>
      <c r="AKB1783" s="0"/>
      <c r="AKC1783" s="0"/>
      <c r="AKD1783" s="0"/>
      <c r="AKE1783" s="0"/>
      <c r="AKF1783" s="0"/>
      <c r="AKG1783" s="0"/>
      <c r="AKH1783" s="0"/>
      <c r="AKI1783" s="0"/>
      <c r="AKJ1783" s="0"/>
      <c r="AKK1783" s="0"/>
      <c r="AKL1783" s="0"/>
      <c r="AKM1783" s="0"/>
      <c r="AKN1783" s="0"/>
      <c r="AKO1783" s="0"/>
      <c r="AKP1783" s="0"/>
      <c r="AKQ1783" s="0"/>
      <c r="AKR1783" s="0"/>
      <c r="AKS1783" s="0"/>
      <c r="AKT1783" s="0"/>
      <c r="AKU1783" s="0"/>
      <c r="AKV1783" s="0"/>
      <c r="AKW1783" s="0"/>
      <c r="AKX1783" s="0"/>
      <c r="AKY1783" s="0"/>
      <c r="AKZ1783" s="0"/>
      <c r="ALA1783" s="0"/>
      <c r="ALB1783" s="0"/>
      <c r="ALC1783" s="0"/>
      <c r="ALD1783" s="0"/>
      <c r="ALE1783" s="0"/>
      <c r="ALF1783" s="0"/>
      <c r="ALG1783" s="0"/>
      <c r="ALH1783" s="0"/>
      <c r="ALI1783" s="0"/>
      <c r="ALJ1783" s="0"/>
      <c r="ALK1783" s="0"/>
      <c r="ALL1783" s="0"/>
      <c r="ALM1783" s="0"/>
      <c r="ALN1783" s="0"/>
      <c r="ALO1783" s="0"/>
      <c r="ALP1783" s="0"/>
      <c r="ALQ1783" s="0"/>
      <c r="ALR1783" s="0"/>
      <c r="ALS1783" s="0"/>
      <c r="ALT1783" s="0"/>
      <c r="ALU1783" s="0"/>
      <c r="ALV1783" s="0"/>
      <c r="ALW1783" s="0"/>
      <c r="ALX1783" s="0"/>
      <c r="ALY1783" s="0"/>
      <c r="ALZ1783" s="0"/>
      <c r="AMA1783" s="0"/>
      <c r="AMB1783" s="0"/>
      <c r="AMC1783" s="0"/>
      <c r="AMD1783" s="0"/>
      <c r="AME1783" s="0"/>
      <c r="AMF1783" s="0"/>
      <c r="AMG1783" s="0"/>
      <c r="AMH1783" s="0"/>
      <c r="AMI1783" s="0"/>
      <c r="AMJ1783" s="0"/>
    </row>
    <row r="1784" s="8" customFormat="true" ht="15.75" hidden="false" customHeight="false" outlineLevel="0" collapsed="false">
      <c r="A1784" s="16" t="s">
        <v>4154</v>
      </c>
      <c r="B1784" s="5" t="s">
        <v>14</v>
      </c>
      <c r="C1784" s="17" t="s">
        <v>4155</v>
      </c>
      <c r="D1784" s="5" t="s">
        <v>1644</v>
      </c>
      <c r="E1784" s="5" t="s">
        <v>1446</v>
      </c>
      <c r="F1784" s="2" t="s">
        <v>33</v>
      </c>
      <c r="G1784" s="12" t="n">
        <v>44639</v>
      </c>
      <c r="H1784" s="18" t="n">
        <v>1</v>
      </c>
      <c r="I1784" s="19" t="n">
        <v>2772</v>
      </c>
      <c r="J1784" s="19" t="n">
        <v>2772</v>
      </c>
      <c r="K1784" s="5" t="s">
        <v>19</v>
      </c>
      <c r="L1784" s="17" t="s">
        <v>4148</v>
      </c>
      <c r="AJU1784" s="0"/>
      <c r="AJV1784" s="0"/>
      <c r="AJW1784" s="0"/>
      <c r="AJX1784" s="0"/>
      <c r="AJY1784" s="0"/>
      <c r="AJZ1784" s="0"/>
      <c r="AKA1784" s="0"/>
      <c r="AKB1784" s="0"/>
      <c r="AKC1784" s="0"/>
      <c r="AKD1784" s="0"/>
      <c r="AKE1784" s="0"/>
      <c r="AKF1784" s="0"/>
      <c r="AKG1784" s="0"/>
      <c r="AKH1784" s="0"/>
      <c r="AKI1784" s="0"/>
      <c r="AKJ1784" s="0"/>
      <c r="AKK1784" s="0"/>
      <c r="AKL1784" s="0"/>
      <c r="AKM1784" s="0"/>
      <c r="AKN1784" s="0"/>
      <c r="AKO1784" s="0"/>
      <c r="AKP1784" s="0"/>
      <c r="AKQ1784" s="0"/>
      <c r="AKR1784" s="0"/>
      <c r="AKS1784" s="0"/>
      <c r="AKT1784" s="0"/>
      <c r="AKU1784" s="0"/>
      <c r="AKV1784" s="0"/>
      <c r="AKW1784" s="0"/>
      <c r="AKX1784" s="0"/>
      <c r="AKY1784" s="0"/>
      <c r="AKZ1784" s="0"/>
      <c r="ALA1784" s="0"/>
      <c r="ALB1784" s="0"/>
      <c r="ALC1784" s="0"/>
      <c r="ALD1784" s="0"/>
      <c r="ALE1784" s="0"/>
      <c r="ALF1784" s="0"/>
      <c r="ALG1784" s="0"/>
      <c r="ALH1784" s="0"/>
      <c r="ALI1784" s="0"/>
      <c r="ALJ1784" s="0"/>
      <c r="ALK1784" s="0"/>
      <c r="ALL1784" s="0"/>
      <c r="ALM1784" s="0"/>
      <c r="ALN1784" s="0"/>
      <c r="ALO1784" s="0"/>
      <c r="ALP1784" s="0"/>
      <c r="ALQ1784" s="0"/>
      <c r="ALR1784" s="0"/>
      <c r="ALS1784" s="0"/>
      <c r="ALT1784" s="0"/>
      <c r="ALU1784" s="0"/>
      <c r="ALV1784" s="0"/>
      <c r="ALW1784" s="0"/>
      <c r="ALX1784" s="0"/>
      <c r="ALY1784" s="0"/>
      <c r="ALZ1784" s="0"/>
      <c r="AMA1784" s="0"/>
      <c r="AMB1784" s="0"/>
      <c r="AMC1784" s="0"/>
      <c r="AMD1784" s="0"/>
      <c r="AME1784" s="0"/>
      <c r="AMF1784" s="0"/>
      <c r="AMG1784" s="0"/>
      <c r="AMH1784" s="0"/>
      <c r="AMI1784" s="0"/>
      <c r="AMJ1784" s="0"/>
    </row>
    <row r="1785" s="8" customFormat="true" ht="30" hidden="false" customHeight="false" outlineLevel="0" collapsed="false">
      <c r="A1785" s="16" t="s">
        <v>4156</v>
      </c>
      <c r="B1785" s="5" t="s">
        <v>14</v>
      </c>
      <c r="C1785" s="17" t="s">
        <v>4157</v>
      </c>
      <c r="D1785" s="17" t="s">
        <v>4158</v>
      </c>
      <c r="E1785" s="17" t="s">
        <v>33</v>
      </c>
      <c r="F1785" s="2" t="s">
        <v>4159</v>
      </c>
      <c r="G1785" s="12" t="n">
        <v>44640</v>
      </c>
      <c r="H1785" s="18" t="n">
        <v>1</v>
      </c>
      <c r="I1785" s="19" t="n">
        <v>1100</v>
      </c>
      <c r="J1785" s="19" t="n">
        <v>1100</v>
      </c>
      <c r="K1785" s="5" t="s">
        <v>19</v>
      </c>
      <c r="L1785" s="17" t="s">
        <v>4160</v>
      </c>
      <c r="AJU1785" s="0"/>
      <c r="AJV1785" s="0"/>
      <c r="AJW1785" s="0"/>
      <c r="AJX1785" s="0"/>
      <c r="AJY1785" s="0"/>
      <c r="AJZ1785" s="0"/>
      <c r="AKA1785" s="0"/>
      <c r="AKB1785" s="0"/>
      <c r="AKC1785" s="0"/>
      <c r="AKD1785" s="0"/>
      <c r="AKE1785" s="0"/>
      <c r="AKF1785" s="0"/>
      <c r="AKG1785" s="0"/>
      <c r="AKH1785" s="0"/>
      <c r="AKI1785" s="0"/>
      <c r="AKJ1785" s="0"/>
      <c r="AKK1785" s="0"/>
      <c r="AKL1785" s="0"/>
      <c r="AKM1785" s="0"/>
      <c r="AKN1785" s="0"/>
      <c r="AKO1785" s="0"/>
      <c r="AKP1785" s="0"/>
      <c r="AKQ1785" s="0"/>
      <c r="AKR1785" s="0"/>
      <c r="AKS1785" s="0"/>
      <c r="AKT1785" s="0"/>
      <c r="AKU1785" s="0"/>
      <c r="AKV1785" s="0"/>
      <c r="AKW1785" s="0"/>
      <c r="AKX1785" s="0"/>
      <c r="AKY1785" s="0"/>
      <c r="AKZ1785" s="0"/>
      <c r="ALA1785" s="0"/>
      <c r="ALB1785" s="0"/>
      <c r="ALC1785" s="0"/>
      <c r="ALD1785" s="0"/>
      <c r="ALE1785" s="0"/>
      <c r="ALF1785" s="0"/>
      <c r="ALG1785" s="0"/>
      <c r="ALH1785" s="0"/>
      <c r="ALI1785" s="0"/>
      <c r="ALJ1785" s="0"/>
      <c r="ALK1785" s="0"/>
      <c r="ALL1785" s="0"/>
      <c r="ALM1785" s="0"/>
      <c r="ALN1785" s="0"/>
      <c r="ALO1785" s="0"/>
      <c r="ALP1785" s="0"/>
      <c r="ALQ1785" s="0"/>
      <c r="ALR1785" s="0"/>
      <c r="ALS1785" s="0"/>
      <c r="ALT1785" s="0"/>
      <c r="ALU1785" s="0"/>
      <c r="ALV1785" s="0"/>
      <c r="ALW1785" s="0"/>
      <c r="ALX1785" s="0"/>
      <c r="ALY1785" s="0"/>
      <c r="ALZ1785" s="0"/>
      <c r="AMA1785" s="0"/>
      <c r="AMB1785" s="0"/>
      <c r="AMC1785" s="0"/>
      <c r="AMD1785" s="0"/>
      <c r="AME1785" s="0"/>
      <c r="AMF1785" s="0"/>
      <c r="AMG1785" s="0"/>
      <c r="AMH1785" s="0"/>
      <c r="AMI1785" s="0"/>
      <c r="AMJ1785" s="0"/>
    </row>
    <row r="1786" s="8" customFormat="true" ht="15.75" hidden="false" customHeight="false" outlineLevel="0" collapsed="false">
      <c r="A1786" s="16" t="s">
        <v>4161</v>
      </c>
      <c r="B1786" s="5" t="s">
        <v>14</v>
      </c>
      <c r="C1786" s="17" t="s">
        <v>4162</v>
      </c>
      <c r="D1786" s="17" t="s">
        <v>3995</v>
      </c>
      <c r="E1786" s="5" t="s">
        <v>1187</v>
      </c>
      <c r="F1786" s="2" t="s">
        <v>1188</v>
      </c>
      <c r="G1786" s="12" t="n">
        <v>44641</v>
      </c>
      <c r="H1786" s="18" t="n">
        <v>1</v>
      </c>
      <c r="I1786" s="19" t="n">
        <v>8758</v>
      </c>
      <c r="J1786" s="19" t="n">
        <v>8758</v>
      </c>
      <c r="K1786" s="5" t="s">
        <v>19</v>
      </c>
      <c r="L1786" s="17" t="s">
        <v>4160</v>
      </c>
      <c r="AJU1786" s="0"/>
      <c r="AJV1786" s="0"/>
      <c r="AJW1786" s="0"/>
      <c r="AJX1786" s="0"/>
      <c r="AJY1786" s="0"/>
      <c r="AJZ1786" s="0"/>
      <c r="AKA1786" s="0"/>
      <c r="AKB1786" s="0"/>
      <c r="AKC1786" s="0"/>
      <c r="AKD1786" s="0"/>
      <c r="AKE1786" s="0"/>
      <c r="AKF1786" s="0"/>
      <c r="AKG1786" s="0"/>
      <c r="AKH1786" s="0"/>
      <c r="AKI1786" s="0"/>
      <c r="AKJ1786" s="0"/>
      <c r="AKK1786" s="0"/>
      <c r="AKL1786" s="0"/>
      <c r="AKM1786" s="0"/>
      <c r="AKN1786" s="0"/>
      <c r="AKO1786" s="0"/>
      <c r="AKP1786" s="0"/>
      <c r="AKQ1786" s="0"/>
      <c r="AKR1786" s="0"/>
      <c r="AKS1786" s="0"/>
      <c r="AKT1786" s="0"/>
      <c r="AKU1786" s="0"/>
      <c r="AKV1786" s="0"/>
      <c r="AKW1786" s="0"/>
      <c r="AKX1786" s="0"/>
      <c r="AKY1786" s="0"/>
      <c r="AKZ1786" s="0"/>
      <c r="ALA1786" s="0"/>
      <c r="ALB1786" s="0"/>
      <c r="ALC1786" s="0"/>
      <c r="ALD1786" s="0"/>
      <c r="ALE1786" s="0"/>
      <c r="ALF1786" s="0"/>
      <c r="ALG1786" s="0"/>
      <c r="ALH1786" s="0"/>
      <c r="ALI1786" s="0"/>
      <c r="ALJ1786" s="0"/>
      <c r="ALK1786" s="0"/>
      <c r="ALL1786" s="0"/>
      <c r="ALM1786" s="0"/>
      <c r="ALN1786" s="0"/>
      <c r="ALO1786" s="0"/>
      <c r="ALP1786" s="0"/>
      <c r="ALQ1786" s="0"/>
      <c r="ALR1786" s="0"/>
      <c r="ALS1786" s="0"/>
      <c r="ALT1786" s="0"/>
      <c r="ALU1786" s="0"/>
      <c r="ALV1786" s="0"/>
      <c r="ALW1786" s="0"/>
      <c r="ALX1786" s="0"/>
      <c r="ALY1786" s="0"/>
      <c r="ALZ1786" s="0"/>
      <c r="AMA1786" s="0"/>
      <c r="AMB1786" s="0"/>
      <c r="AMC1786" s="0"/>
      <c r="AMD1786" s="0"/>
      <c r="AME1786" s="0"/>
      <c r="AMF1786" s="0"/>
      <c r="AMG1786" s="0"/>
      <c r="AMH1786" s="0"/>
      <c r="AMI1786" s="0"/>
      <c r="AMJ1786" s="0"/>
    </row>
    <row r="1787" s="8" customFormat="true" ht="15.75" hidden="false" customHeight="false" outlineLevel="0" collapsed="false">
      <c r="A1787" s="16" t="s">
        <v>4163</v>
      </c>
      <c r="B1787" s="5" t="s">
        <v>14</v>
      </c>
      <c r="C1787" s="17" t="s">
        <v>4164</v>
      </c>
      <c r="D1787" s="5" t="s">
        <v>1439</v>
      </c>
      <c r="E1787" s="5" t="s">
        <v>24</v>
      </c>
      <c r="F1787" s="2" t="s">
        <v>1440</v>
      </c>
      <c r="G1787" s="12" t="n">
        <v>44642</v>
      </c>
      <c r="H1787" s="18" t="n">
        <v>1</v>
      </c>
      <c r="I1787" s="19" t="n">
        <v>47800</v>
      </c>
      <c r="J1787" s="19" t="n">
        <v>47800</v>
      </c>
      <c r="K1787" s="5" t="s">
        <v>19</v>
      </c>
      <c r="L1787" s="17" t="s">
        <v>4160</v>
      </c>
      <c r="AJU1787" s="0"/>
      <c r="AJV1787" s="0"/>
      <c r="AJW1787" s="0"/>
      <c r="AJX1787" s="0"/>
      <c r="AJY1787" s="0"/>
      <c r="AJZ1787" s="0"/>
      <c r="AKA1787" s="0"/>
      <c r="AKB1787" s="0"/>
      <c r="AKC1787" s="0"/>
      <c r="AKD1787" s="0"/>
      <c r="AKE1787" s="0"/>
      <c r="AKF1787" s="0"/>
      <c r="AKG1787" s="0"/>
      <c r="AKH1787" s="0"/>
      <c r="AKI1787" s="0"/>
      <c r="AKJ1787" s="0"/>
      <c r="AKK1787" s="0"/>
      <c r="AKL1787" s="0"/>
      <c r="AKM1787" s="0"/>
      <c r="AKN1787" s="0"/>
      <c r="AKO1787" s="0"/>
      <c r="AKP1787" s="0"/>
      <c r="AKQ1787" s="0"/>
      <c r="AKR1787" s="0"/>
      <c r="AKS1787" s="0"/>
      <c r="AKT1787" s="0"/>
      <c r="AKU1787" s="0"/>
      <c r="AKV1787" s="0"/>
      <c r="AKW1787" s="0"/>
      <c r="AKX1787" s="0"/>
      <c r="AKY1787" s="0"/>
      <c r="AKZ1787" s="0"/>
      <c r="ALA1787" s="0"/>
      <c r="ALB1787" s="0"/>
      <c r="ALC1787" s="0"/>
      <c r="ALD1787" s="0"/>
      <c r="ALE1787" s="0"/>
      <c r="ALF1787" s="0"/>
      <c r="ALG1787" s="0"/>
      <c r="ALH1787" s="0"/>
      <c r="ALI1787" s="0"/>
      <c r="ALJ1787" s="0"/>
      <c r="ALK1787" s="0"/>
      <c r="ALL1787" s="0"/>
      <c r="ALM1787" s="0"/>
      <c r="ALN1787" s="0"/>
      <c r="ALO1787" s="0"/>
      <c r="ALP1787" s="0"/>
      <c r="ALQ1787" s="0"/>
      <c r="ALR1787" s="0"/>
      <c r="ALS1787" s="0"/>
      <c r="ALT1787" s="0"/>
      <c r="ALU1787" s="0"/>
      <c r="ALV1787" s="0"/>
      <c r="ALW1787" s="0"/>
      <c r="ALX1787" s="0"/>
      <c r="ALY1787" s="0"/>
      <c r="ALZ1787" s="0"/>
      <c r="AMA1787" s="0"/>
      <c r="AMB1787" s="0"/>
      <c r="AMC1787" s="0"/>
      <c r="AMD1787" s="0"/>
      <c r="AME1787" s="0"/>
      <c r="AMF1787" s="0"/>
      <c r="AMG1787" s="0"/>
      <c r="AMH1787" s="0"/>
      <c r="AMI1787" s="0"/>
      <c r="AMJ1787" s="0"/>
    </row>
    <row r="1788" s="8" customFormat="true" ht="15.75" hidden="false" customHeight="false" outlineLevel="0" collapsed="false">
      <c r="A1788" s="16" t="s">
        <v>4165</v>
      </c>
      <c r="B1788" s="5" t="s">
        <v>14</v>
      </c>
      <c r="C1788" s="17" t="s">
        <v>4166</v>
      </c>
      <c r="D1788" s="5" t="s">
        <v>1439</v>
      </c>
      <c r="E1788" s="5" t="s">
        <v>24</v>
      </c>
      <c r="F1788" s="2" t="s">
        <v>1440</v>
      </c>
      <c r="G1788" s="12" t="n">
        <v>44643</v>
      </c>
      <c r="H1788" s="18" t="n">
        <v>1</v>
      </c>
      <c r="I1788" s="19" t="n">
        <v>47800</v>
      </c>
      <c r="J1788" s="19" t="n">
        <v>47800</v>
      </c>
      <c r="K1788" s="5" t="s">
        <v>19</v>
      </c>
      <c r="L1788" s="17" t="s">
        <v>4160</v>
      </c>
      <c r="AJU1788" s="0"/>
      <c r="AJV1788" s="0"/>
      <c r="AJW1788" s="0"/>
      <c r="AJX1788" s="0"/>
      <c r="AJY1788" s="0"/>
      <c r="AJZ1788" s="0"/>
      <c r="AKA1788" s="0"/>
      <c r="AKB1788" s="0"/>
      <c r="AKC1788" s="0"/>
      <c r="AKD1788" s="0"/>
      <c r="AKE1788" s="0"/>
      <c r="AKF1788" s="0"/>
      <c r="AKG1788" s="0"/>
      <c r="AKH1788" s="0"/>
      <c r="AKI1788" s="0"/>
      <c r="AKJ1788" s="0"/>
      <c r="AKK1788" s="0"/>
      <c r="AKL1788" s="0"/>
      <c r="AKM1788" s="0"/>
      <c r="AKN1788" s="0"/>
      <c r="AKO1788" s="0"/>
      <c r="AKP1788" s="0"/>
      <c r="AKQ1788" s="0"/>
      <c r="AKR1788" s="0"/>
      <c r="AKS1788" s="0"/>
      <c r="AKT1788" s="0"/>
      <c r="AKU1788" s="0"/>
      <c r="AKV1788" s="0"/>
      <c r="AKW1788" s="0"/>
      <c r="AKX1788" s="0"/>
      <c r="AKY1788" s="0"/>
      <c r="AKZ1788" s="0"/>
      <c r="ALA1788" s="0"/>
      <c r="ALB1788" s="0"/>
      <c r="ALC1788" s="0"/>
      <c r="ALD1788" s="0"/>
      <c r="ALE1788" s="0"/>
      <c r="ALF1788" s="0"/>
      <c r="ALG1788" s="0"/>
      <c r="ALH1788" s="0"/>
      <c r="ALI1788" s="0"/>
      <c r="ALJ1788" s="0"/>
      <c r="ALK1788" s="0"/>
      <c r="ALL1788" s="0"/>
      <c r="ALM1788" s="0"/>
      <c r="ALN1788" s="0"/>
      <c r="ALO1788" s="0"/>
      <c r="ALP1788" s="0"/>
      <c r="ALQ1788" s="0"/>
      <c r="ALR1788" s="0"/>
      <c r="ALS1788" s="0"/>
      <c r="ALT1788" s="0"/>
      <c r="ALU1788" s="0"/>
      <c r="ALV1788" s="0"/>
      <c r="ALW1788" s="0"/>
      <c r="ALX1788" s="0"/>
      <c r="ALY1788" s="0"/>
      <c r="ALZ1788" s="0"/>
      <c r="AMA1788" s="0"/>
      <c r="AMB1788" s="0"/>
      <c r="AMC1788" s="0"/>
      <c r="AMD1788" s="0"/>
      <c r="AME1788" s="0"/>
      <c r="AMF1788" s="0"/>
      <c r="AMG1788" s="0"/>
      <c r="AMH1788" s="0"/>
      <c r="AMI1788" s="0"/>
      <c r="AMJ1788" s="0"/>
    </row>
    <row r="1789" s="8" customFormat="true" ht="15.75" hidden="false" customHeight="false" outlineLevel="0" collapsed="false">
      <c r="A1789" s="16" t="s">
        <v>4167</v>
      </c>
      <c r="B1789" s="5" t="s">
        <v>14</v>
      </c>
      <c r="C1789" s="17" t="s">
        <v>4168</v>
      </c>
      <c r="D1789" s="5" t="s">
        <v>1451</v>
      </c>
      <c r="E1789" s="5" t="s">
        <v>1452</v>
      </c>
      <c r="F1789" s="2" t="s">
        <v>1453</v>
      </c>
      <c r="G1789" s="12" t="n">
        <v>44644</v>
      </c>
      <c r="H1789" s="18" t="n">
        <v>1</v>
      </c>
      <c r="I1789" s="19" t="n">
        <v>9600</v>
      </c>
      <c r="J1789" s="19" t="n">
        <v>9600</v>
      </c>
      <c r="K1789" s="5" t="s">
        <v>19</v>
      </c>
      <c r="L1789" s="17" t="s">
        <v>4160</v>
      </c>
      <c r="AJU1789" s="0"/>
      <c r="AJV1789" s="0"/>
      <c r="AJW1789" s="0"/>
      <c r="AJX1789" s="0"/>
      <c r="AJY1789" s="0"/>
      <c r="AJZ1789" s="0"/>
      <c r="AKA1789" s="0"/>
      <c r="AKB1789" s="0"/>
      <c r="AKC1789" s="0"/>
      <c r="AKD1789" s="0"/>
      <c r="AKE1789" s="0"/>
      <c r="AKF1789" s="0"/>
      <c r="AKG1789" s="0"/>
      <c r="AKH1789" s="0"/>
      <c r="AKI1789" s="0"/>
      <c r="AKJ1789" s="0"/>
      <c r="AKK1789" s="0"/>
      <c r="AKL1789" s="0"/>
      <c r="AKM1789" s="0"/>
      <c r="AKN1789" s="0"/>
      <c r="AKO1789" s="0"/>
      <c r="AKP1789" s="0"/>
      <c r="AKQ1789" s="0"/>
      <c r="AKR1789" s="0"/>
      <c r="AKS1789" s="0"/>
      <c r="AKT1789" s="0"/>
      <c r="AKU1789" s="0"/>
      <c r="AKV1789" s="0"/>
      <c r="AKW1789" s="0"/>
      <c r="AKX1789" s="0"/>
      <c r="AKY1789" s="0"/>
      <c r="AKZ1789" s="0"/>
      <c r="ALA1789" s="0"/>
      <c r="ALB1789" s="0"/>
      <c r="ALC1789" s="0"/>
      <c r="ALD1789" s="0"/>
      <c r="ALE1789" s="0"/>
      <c r="ALF1789" s="0"/>
      <c r="ALG1789" s="0"/>
      <c r="ALH1789" s="0"/>
      <c r="ALI1789" s="0"/>
      <c r="ALJ1789" s="0"/>
      <c r="ALK1789" s="0"/>
      <c r="ALL1789" s="0"/>
      <c r="ALM1789" s="0"/>
      <c r="ALN1789" s="0"/>
      <c r="ALO1789" s="0"/>
      <c r="ALP1789" s="0"/>
      <c r="ALQ1789" s="0"/>
      <c r="ALR1789" s="0"/>
      <c r="ALS1789" s="0"/>
      <c r="ALT1789" s="0"/>
      <c r="ALU1789" s="0"/>
      <c r="ALV1789" s="0"/>
      <c r="ALW1789" s="0"/>
      <c r="ALX1789" s="0"/>
      <c r="ALY1789" s="0"/>
      <c r="ALZ1789" s="0"/>
      <c r="AMA1789" s="0"/>
      <c r="AMB1789" s="0"/>
      <c r="AMC1789" s="0"/>
      <c r="AMD1789" s="0"/>
      <c r="AME1789" s="0"/>
      <c r="AMF1789" s="0"/>
      <c r="AMG1789" s="0"/>
      <c r="AMH1789" s="0"/>
      <c r="AMI1789" s="0"/>
      <c r="AMJ1789" s="0"/>
    </row>
    <row r="1790" s="8" customFormat="true" ht="15.75" hidden="false" customHeight="false" outlineLevel="0" collapsed="false">
      <c r="A1790" s="16" t="s">
        <v>4169</v>
      </c>
      <c r="B1790" s="5" t="s">
        <v>14</v>
      </c>
      <c r="C1790" s="17" t="s">
        <v>4170</v>
      </c>
      <c r="D1790" s="5" t="s">
        <v>4011</v>
      </c>
      <c r="E1790" s="5" t="s">
        <v>4012</v>
      </c>
      <c r="F1790" s="2" t="s">
        <v>1586</v>
      </c>
      <c r="G1790" s="12" t="n">
        <v>44645</v>
      </c>
      <c r="H1790" s="18" t="n">
        <v>1</v>
      </c>
      <c r="I1790" s="19" t="n">
        <v>1643</v>
      </c>
      <c r="J1790" s="19" t="n">
        <v>1643</v>
      </c>
      <c r="K1790" s="5" t="s">
        <v>19</v>
      </c>
      <c r="L1790" s="17" t="s">
        <v>4160</v>
      </c>
      <c r="AJU1790" s="0"/>
      <c r="AJV1790" s="0"/>
      <c r="AJW1790" s="0"/>
      <c r="AJX1790" s="0"/>
      <c r="AJY1790" s="0"/>
      <c r="AJZ1790" s="0"/>
      <c r="AKA1790" s="0"/>
      <c r="AKB1790" s="0"/>
      <c r="AKC1790" s="0"/>
      <c r="AKD1790" s="0"/>
      <c r="AKE1790" s="0"/>
      <c r="AKF1790" s="0"/>
      <c r="AKG1790" s="0"/>
      <c r="AKH1790" s="0"/>
      <c r="AKI1790" s="0"/>
      <c r="AKJ1790" s="0"/>
      <c r="AKK1790" s="0"/>
      <c r="AKL1790" s="0"/>
      <c r="AKM1790" s="0"/>
      <c r="AKN1790" s="0"/>
      <c r="AKO1790" s="0"/>
      <c r="AKP1790" s="0"/>
      <c r="AKQ1790" s="0"/>
      <c r="AKR1790" s="0"/>
      <c r="AKS1790" s="0"/>
      <c r="AKT1790" s="0"/>
      <c r="AKU1790" s="0"/>
      <c r="AKV1790" s="0"/>
      <c r="AKW1790" s="0"/>
      <c r="AKX1790" s="0"/>
      <c r="AKY1790" s="0"/>
      <c r="AKZ1790" s="0"/>
      <c r="ALA1790" s="0"/>
      <c r="ALB1790" s="0"/>
      <c r="ALC1790" s="0"/>
      <c r="ALD1790" s="0"/>
      <c r="ALE1790" s="0"/>
      <c r="ALF1790" s="0"/>
      <c r="ALG1790" s="0"/>
      <c r="ALH1790" s="0"/>
      <c r="ALI1790" s="0"/>
      <c r="ALJ1790" s="0"/>
      <c r="ALK1790" s="0"/>
      <c r="ALL1790" s="0"/>
      <c r="ALM1790" s="0"/>
      <c r="ALN1790" s="0"/>
      <c r="ALO1790" s="0"/>
      <c r="ALP1790" s="0"/>
      <c r="ALQ1790" s="0"/>
      <c r="ALR1790" s="0"/>
      <c r="ALS1790" s="0"/>
      <c r="ALT1790" s="0"/>
      <c r="ALU1790" s="0"/>
      <c r="ALV1790" s="0"/>
      <c r="ALW1790" s="0"/>
      <c r="ALX1790" s="0"/>
      <c r="ALY1790" s="0"/>
      <c r="ALZ1790" s="0"/>
      <c r="AMA1790" s="0"/>
      <c r="AMB1790" s="0"/>
      <c r="AMC1790" s="0"/>
      <c r="AMD1790" s="0"/>
      <c r="AME1790" s="0"/>
      <c r="AMF1790" s="0"/>
      <c r="AMG1790" s="0"/>
      <c r="AMH1790" s="0"/>
      <c r="AMI1790" s="0"/>
      <c r="AMJ1790" s="0"/>
    </row>
    <row r="1791" s="8" customFormat="true" ht="15.75" hidden="false" customHeight="false" outlineLevel="0" collapsed="false">
      <c r="A1791" s="16" t="s">
        <v>4171</v>
      </c>
      <c r="B1791" s="5" t="s">
        <v>14</v>
      </c>
      <c r="C1791" s="17" t="s">
        <v>4172</v>
      </c>
      <c r="D1791" s="5" t="s">
        <v>1589</v>
      </c>
      <c r="E1791" s="5" t="s">
        <v>1446</v>
      </c>
      <c r="F1791" s="2" t="s">
        <v>1590</v>
      </c>
      <c r="G1791" s="12" t="n">
        <v>44646</v>
      </c>
      <c r="H1791" s="18" t="n">
        <v>1</v>
      </c>
      <c r="I1791" s="19" t="n">
        <v>4890</v>
      </c>
      <c r="J1791" s="19" t="n">
        <v>4890</v>
      </c>
      <c r="K1791" s="5" t="s">
        <v>19</v>
      </c>
      <c r="L1791" s="17" t="s">
        <v>4160</v>
      </c>
      <c r="AJU1791" s="0"/>
      <c r="AJV1791" s="0"/>
      <c r="AJW1791" s="0"/>
      <c r="AJX1791" s="0"/>
      <c r="AJY1791" s="0"/>
      <c r="AJZ1791" s="0"/>
      <c r="AKA1791" s="0"/>
      <c r="AKB1791" s="0"/>
      <c r="AKC1791" s="0"/>
      <c r="AKD1791" s="0"/>
      <c r="AKE1791" s="0"/>
      <c r="AKF1791" s="0"/>
      <c r="AKG1791" s="0"/>
      <c r="AKH1791" s="0"/>
      <c r="AKI1791" s="0"/>
      <c r="AKJ1791" s="0"/>
      <c r="AKK1791" s="0"/>
      <c r="AKL1791" s="0"/>
      <c r="AKM1791" s="0"/>
      <c r="AKN1791" s="0"/>
      <c r="AKO1791" s="0"/>
      <c r="AKP1791" s="0"/>
      <c r="AKQ1791" s="0"/>
      <c r="AKR1791" s="0"/>
      <c r="AKS1791" s="0"/>
      <c r="AKT1791" s="0"/>
      <c r="AKU1791" s="0"/>
      <c r="AKV1791" s="0"/>
      <c r="AKW1791" s="0"/>
      <c r="AKX1791" s="0"/>
      <c r="AKY1791" s="0"/>
      <c r="AKZ1791" s="0"/>
      <c r="ALA1791" s="0"/>
      <c r="ALB1791" s="0"/>
      <c r="ALC1791" s="0"/>
      <c r="ALD1791" s="0"/>
      <c r="ALE1791" s="0"/>
      <c r="ALF1791" s="0"/>
      <c r="ALG1791" s="0"/>
      <c r="ALH1791" s="0"/>
      <c r="ALI1791" s="0"/>
      <c r="ALJ1791" s="0"/>
      <c r="ALK1791" s="0"/>
      <c r="ALL1791" s="0"/>
      <c r="ALM1791" s="0"/>
      <c r="ALN1791" s="0"/>
      <c r="ALO1791" s="0"/>
      <c r="ALP1791" s="0"/>
      <c r="ALQ1791" s="0"/>
      <c r="ALR1791" s="0"/>
      <c r="ALS1791" s="0"/>
      <c r="ALT1791" s="0"/>
      <c r="ALU1791" s="0"/>
      <c r="ALV1791" s="0"/>
      <c r="ALW1791" s="0"/>
      <c r="ALX1791" s="0"/>
      <c r="ALY1791" s="0"/>
      <c r="ALZ1791" s="0"/>
      <c r="AMA1791" s="0"/>
      <c r="AMB1791" s="0"/>
      <c r="AMC1791" s="0"/>
      <c r="AMD1791" s="0"/>
      <c r="AME1791" s="0"/>
      <c r="AMF1791" s="0"/>
      <c r="AMG1791" s="0"/>
      <c r="AMH1791" s="0"/>
      <c r="AMI1791" s="0"/>
      <c r="AMJ1791" s="0"/>
    </row>
    <row r="1792" s="8" customFormat="true" ht="15.75" hidden="false" customHeight="false" outlineLevel="0" collapsed="false">
      <c r="A1792" s="16" t="s">
        <v>4173</v>
      </c>
      <c r="B1792" s="5" t="s">
        <v>14</v>
      </c>
      <c r="C1792" s="17" t="s">
        <v>4174</v>
      </c>
      <c r="D1792" s="5" t="s">
        <v>1658</v>
      </c>
      <c r="E1792" s="5" t="s">
        <v>1456</v>
      </c>
      <c r="F1792" s="2" t="s">
        <v>4021</v>
      </c>
      <c r="G1792" s="12" t="n">
        <v>44647</v>
      </c>
      <c r="H1792" s="18" t="n">
        <v>1</v>
      </c>
      <c r="I1792" s="19" t="n">
        <v>3069</v>
      </c>
      <c r="J1792" s="19" t="n">
        <v>3069</v>
      </c>
      <c r="K1792" s="5" t="s">
        <v>19</v>
      </c>
      <c r="L1792" s="17" t="s">
        <v>4160</v>
      </c>
      <c r="AJU1792" s="0"/>
      <c r="AJV1792" s="0"/>
      <c r="AJW1792" s="0"/>
      <c r="AJX1792" s="0"/>
      <c r="AJY1792" s="0"/>
      <c r="AJZ1792" s="0"/>
      <c r="AKA1792" s="0"/>
      <c r="AKB1792" s="0"/>
      <c r="AKC1792" s="0"/>
      <c r="AKD1792" s="0"/>
      <c r="AKE1792" s="0"/>
      <c r="AKF1792" s="0"/>
      <c r="AKG1792" s="0"/>
      <c r="AKH1792" s="0"/>
      <c r="AKI1792" s="0"/>
      <c r="AKJ1792" s="0"/>
      <c r="AKK1792" s="0"/>
      <c r="AKL1792" s="0"/>
      <c r="AKM1792" s="0"/>
      <c r="AKN1792" s="0"/>
      <c r="AKO1792" s="0"/>
      <c r="AKP1792" s="0"/>
      <c r="AKQ1792" s="0"/>
      <c r="AKR1792" s="0"/>
      <c r="AKS1792" s="0"/>
      <c r="AKT1792" s="0"/>
      <c r="AKU1792" s="0"/>
      <c r="AKV1792" s="0"/>
      <c r="AKW1792" s="0"/>
      <c r="AKX1792" s="0"/>
      <c r="AKY1792" s="0"/>
      <c r="AKZ1792" s="0"/>
      <c r="ALA1792" s="0"/>
      <c r="ALB1792" s="0"/>
      <c r="ALC1792" s="0"/>
      <c r="ALD1792" s="0"/>
      <c r="ALE1792" s="0"/>
      <c r="ALF1792" s="0"/>
      <c r="ALG1792" s="0"/>
      <c r="ALH1792" s="0"/>
      <c r="ALI1792" s="0"/>
      <c r="ALJ1792" s="0"/>
      <c r="ALK1792" s="0"/>
      <c r="ALL1792" s="0"/>
      <c r="ALM1792" s="0"/>
      <c r="ALN1792" s="0"/>
      <c r="ALO1792" s="0"/>
      <c r="ALP1792" s="0"/>
      <c r="ALQ1792" s="0"/>
      <c r="ALR1792" s="0"/>
      <c r="ALS1792" s="0"/>
      <c r="ALT1792" s="0"/>
      <c r="ALU1792" s="0"/>
      <c r="ALV1792" s="0"/>
      <c r="ALW1792" s="0"/>
      <c r="ALX1792" s="0"/>
      <c r="ALY1792" s="0"/>
      <c r="ALZ1792" s="0"/>
      <c r="AMA1792" s="0"/>
      <c r="AMB1792" s="0"/>
      <c r="AMC1792" s="0"/>
      <c r="AMD1792" s="0"/>
      <c r="AME1792" s="0"/>
      <c r="AMF1792" s="0"/>
      <c r="AMG1792" s="0"/>
      <c r="AMH1792" s="0"/>
      <c r="AMI1792" s="0"/>
      <c r="AMJ1792" s="0"/>
    </row>
    <row r="1793" s="8" customFormat="true" ht="15.75" hidden="false" customHeight="false" outlineLevel="0" collapsed="false">
      <c r="A1793" s="16" t="s">
        <v>4175</v>
      </c>
      <c r="B1793" s="5" t="s">
        <v>14</v>
      </c>
      <c r="C1793" s="17" t="s">
        <v>4176</v>
      </c>
      <c r="D1793" s="5" t="s">
        <v>1658</v>
      </c>
      <c r="E1793" s="5" t="s">
        <v>1456</v>
      </c>
      <c r="F1793" s="2" t="s">
        <v>4021</v>
      </c>
      <c r="G1793" s="12" t="n">
        <v>44648</v>
      </c>
      <c r="H1793" s="18" t="n">
        <v>1</v>
      </c>
      <c r="I1793" s="19" t="n">
        <v>3069</v>
      </c>
      <c r="J1793" s="19" t="n">
        <v>3069</v>
      </c>
      <c r="K1793" s="5" t="s">
        <v>19</v>
      </c>
      <c r="L1793" s="17" t="s">
        <v>4160</v>
      </c>
      <c r="AJU1793" s="0"/>
      <c r="AJV1793" s="0"/>
      <c r="AJW1793" s="0"/>
      <c r="AJX1793" s="0"/>
      <c r="AJY1793" s="0"/>
      <c r="AJZ1793" s="0"/>
      <c r="AKA1793" s="0"/>
      <c r="AKB1793" s="0"/>
      <c r="AKC1793" s="0"/>
      <c r="AKD1793" s="0"/>
      <c r="AKE1793" s="0"/>
      <c r="AKF1793" s="0"/>
      <c r="AKG1793" s="0"/>
      <c r="AKH1793" s="0"/>
      <c r="AKI1793" s="0"/>
      <c r="AKJ1793" s="0"/>
      <c r="AKK1793" s="0"/>
      <c r="AKL1793" s="0"/>
      <c r="AKM1793" s="0"/>
      <c r="AKN1793" s="0"/>
      <c r="AKO1793" s="0"/>
      <c r="AKP1793" s="0"/>
      <c r="AKQ1793" s="0"/>
      <c r="AKR1793" s="0"/>
      <c r="AKS1793" s="0"/>
      <c r="AKT1793" s="0"/>
      <c r="AKU1793" s="0"/>
      <c r="AKV1793" s="0"/>
      <c r="AKW1793" s="0"/>
      <c r="AKX1793" s="0"/>
      <c r="AKY1793" s="0"/>
      <c r="AKZ1793" s="0"/>
      <c r="ALA1793" s="0"/>
      <c r="ALB1793" s="0"/>
      <c r="ALC1793" s="0"/>
      <c r="ALD1793" s="0"/>
      <c r="ALE1793" s="0"/>
      <c r="ALF1793" s="0"/>
      <c r="ALG1793" s="0"/>
      <c r="ALH1793" s="0"/>
      <c r="ALI1793" s="0"/>
      <c r="ALJ1793" s="0"/>
      <c r="ALK1793" s="0"/>
      <c r="ALL1793" s="0"/>
      <c r="ALM1793" s="0"/>
      <c r="ALN1793" s="0"/>
      <c r="ALO1793" s="0"/>
      <c r="ALP1793" s="0"/>
      <c r="ALQ1793" s="0"/>
      <c r="ALR1793" s="0"/>
      <c r="ALS1793" s="0"/>
      <c r="ALT1793" s="0"/>
      <c r="ALU1793" s="0"/>
      <c r="ALV1793" s="0"/>
      <c r="ALW1793" s="0"/>
      <c r="ALX1793" s="0"/>
      <c r="ALY1793" s="0"/>
      <c r="ALZ1793" s="0"/>
      <c r="AMA1793" s="0"/>
      <c r="AMB1793" s="0"/>
      <c r="AMC1793" s="0"/>
      <c r="AMD1793" s="0"/>
      <c r="AME1793" s="0"/>
      <c r="AMF1793" s="0"/>
      <c r="AMG1793" s="0"/>
      <c r="AMH1793" s="0"/>
      <c r="AMI1793" s="0"/>
      <c r="AMJ1793" s="0"/>
    </row>
    <row r="1794" s="8" customFormat="true" ht="15.75" hidden="false" customHeight="false" outlineLevel="0" collapsed="false">
      <c r="A1794" s="16" t="s">
        <v>4177</v>
      </c>
      <c r="B1794" s="5" t="s">
        <v>14</v>
      </c>
      <c r="C1794" s="17" t="s">
        <v>4178</v>
      </c>
      <c r="D1794" s="5" t="s">
        <v>1658</v>
      </c>
      <c r="E1794" s="5" t="s">
        <v>1456</v>
      </c>
      <c r="F1794" s="2" t="s">
        <v>4021</v>
      </c>
      <c r="G1794" s="12" t="n">
        <v>44649</v>
      </c>
      <c r="H1794" s="18" t="n">
        <v>1</v>
      </c>
      <c r="I1794" s="19" t="n">
        <v>3069</v>
      </c>
      <c r="J1794" s="19" t="n">
        <v>3069</v>
      </c>
      <c r="K1794" s="5" t="s">
        <v>19</v>
      </c>
      <c r="L1794" s="17" t="s">
        <v>4160</v>
      </c>
      <c r="AJU1794" s="0"/>
      <c r="AJV1794" s="0"/>
      <c r="AJW1794" s="0"/>
      <c r="AJX1794" s="0"/>
      <c r="AJY1794" s="0"/>
      <c r="AJZ1794" s="0"/>
      <c r="AKA1794" s="0"/>
      <c r="AKB1794" s="0"/>
      <c r="AKC1794" s="0"/>
      <c r="AKD1794" s="0"/>
      <c r="AKE1794" s="0"/>
      <c r="AKF1794" s="0"/>
      <c r="AKG1794" s="0"/>
      <c r="AKH1794" s="0"/>
      <c r="AKI1794" s="0"/>
      <c r="AKJ1794" s="0"/>
      <c r="AKK1794" s="0"/>
      <c r="AKL1794" s="0"/>
      <c r="AKM1794" s="0"/>
      <c r="AKN1794" s="0"/>
      <c r="AKO1794" s="0"/>
      <c r="AKP1794" s="0"/>
      <c r="AKQ1794" s="0"/>
      <c r="AKR1794" s="0"/>
      <c r="AKS1794" s="0"/>
      <c r="AKT1794" s="0"/>
      <c r="AKU1794" s="0"/>
      <c r="AKV1794" s="0"/>
      <c r="AKW1794" s="0"/>
      <c r="AKX1794" s="0"/>
      <c r="AKY1794" s="0"/>
      <c r="AKZ1794" s="0"/>
      <c r="ALA1794" s="0"/>
      <c r="ALB1794" s="0"/>
      <c r="ALC1794" s="0"/>
      <c r="ALD1794" s="0"/>
      <c r="ALE1794" s="0"/>
      <c r="ALF1794" s="0"/>
      <c r="ALG1794" s="0"/>
      <c r="ALH1794" s="0"/>
      <c r="ALI1794" s="0"/>
      <c r="ALJ1794" s="0"/>
      <c r="ALK1794" s="0"/>
      <c r="ALL1794" s="0"/>
      <c r="ALM1794" s="0"/>
      <c r="ALN1794" s="0"/>
      <c r="ALO1794" s="0"/>
      <c r="ALP1794" s="0"/>
      <c r="ALQ1794" s="0"/>
      <c r="ALR1794" s="0"/>
      <c r="ALS1794" s="0"/>
      <c r="ALT1794" s="0"/>
      <c r="ALU1794" s="0"/>
      <c r="ALV1794" s="0"/>
      <c r="ALW1794" s="0"/>
      <c r="ALX1794" s="0"/>
      <c r="ALY1794" s="0"/>
      <c r="ALZ1794" s="0"/>
      <c r="AMA1794" s="0"/>
      <c r="AMB1794" s="0"/>
      <c r="AMC1794" s="0"/>
      <c r="AMD1794" s="0"/>
      <c r="AME1794" s="0"/>
      <c r="AMF1794" s="0"/>
      <c r="AMG1794" s="0"/>
      <c r="AMH1794" s="0"/>
      <c r="AMI1794" s="0"/>
      <c r="AMJ1794" s="0"/>
    </row>
    <row r="1795" s="8" customFormat="true" ht="15.75" hidden="false" customHeight="false" outlineLevel="0" collapsed="false">
      <c r="A1795" s="16" t="s">
        <v>4179</v>
      </c>
      <c r="B1795" s="5" t="s">
        <v>14</v>
      </c>
      <c r="C1795" s="17" t="s">
        <v>4180</v>
      </c>
      <c r="D1795" s="5" t="s">
        <v>1658</v>
      </c>
      <c r="E1795" s="5" t="s">
        <v>1456</v>
      </c>
      <c r="F1795" s="2" t="s">
        <v>4021</v>
      </c>
      <c r="G1795" s="12" t="n">
        <v>44650</v>
      </c>
      <c r="H1795" s="18" t="n">
        <v>1</v>
      </c>
      <c r="I1795" s="19" t="n">
        <v>3069</v>
      </c>
      <c r="J1795" s="19" t="n">
        <v>3069</v>
      </c>
      <c r="K1795" s="5" t="s">
        <v>19</v>
      </c>
      <c r="L1795" s="17" t="s">
        <v>4160</v>
      </c>
      <c r="AJU1795" s="0"/>
      <c r="AJV1795" s="0"/>
      <c r="AJW1795" s="0"/>
      <c r="AJX1795" s="0"/>
      <c r="AJY1795" s="0"/>
      <c r="AJZ1795" s="0"/>
      <c r="AKA1795" s="0"/>
      <c r="AKB1795" s="0"/>
      <c r="AKC1795" s="0"/>
      <c r="AKD1795" s="0"/>
      <c r="AKE1795" s="0"/>
      <c r="AKF1795" s="0"/>
      <c r="AKG1795" s="0"/>
      <c r="AKH1795" s="0"/>
      <c r="AKI1795" s="0"/>
      <c r="AKJ1795" s="0"/>
      <c r="AKK1795" s="0"/>
      <c r="AKL1795" s="0"/>
      <c r="AKM1795" s="0"/>
      <c r="AKN1795" s="0"/>
      <c r="AKO1795" s="0"/>
      <c r="AKP1795" s="0"/>
      <c r="AKQ1795" s="0"/>
      <c r="AKR1795" s="0"/>
      <c r="AKS1795" s="0"/>
      <c r="AKT1795" s="0"/>
      <c r="AKU1795" s="0"/>
      <c r="AKV1795" s="0"/>
      <c r="AKW1795" s="0"/>
      <c r="AKX1795" s="0"/>
      <c r="AKY1795" s="0"/>
      <c r="AKZ1795" s="0"/>
      <c r="ALA1795" s="0"/>
      <c r="ALB1795" s="0"/>
      <c r="ALC1795" s="0"/>
      <c r="ALD1795" s="0"/>
      <c r="ALE1795" s="0"/>
      <c r="ALF1795" s="0"/>
      <c r="ALG1795" s="0"/>
      <c r="ALH1795" s="0"/>
      <c r="ALI1795" s="0"/>
      <c r="ALJ1795" s="0"/>
      <c r="ALK1795" s="0"/>
      <c r="ALL1795" s="0"/>
      <c r="ALM1795" s="0"/>
      <c r="ALN1795" s="0"/>
      <c r="ALO1795" s="0"/>
      <c r="ALP1795" s="0"/>
      <c r="ALQ1795" s="0"/>
      <c r="ALR1795" s="0"/>
      <c r="ALS1795" s="0"/>
      <c r="ALT1795" s="0"/>
      <c r="ALU1795" s="0"/>
      <c r="ALV1795" s="0"/>
      <c r="ALW1795" s="0"/>
      <c r="ALX1795" s="0"/>
      <c r="ALY1795" s="0"/>
      <c r="ALZ1795" s="0"/>
      <c r="AMA1795" s="0"/>
      <c r="AMB1795" s="0"/>
      <c r="AMC1795" s="0"/>
      <c r="AMD1795" s="0"/>
      <c r="AME1795" s="0"/>
      <c r="AMF1795" s="0"/>
      <c r="AMG1795" s="0"/>
      <c r="AMH1795" s="0"/>
      <c r="AMI1795" s="0"/>
      <c r="AMJ1795" s="0"/>
    </row>
    <row r="1796" s="8" customFormat="true" ht="30" hidden="false" customHeight="false" outlineLevel="0" collapsed="false">
      <c r="A1796" s="16" t="s">
        <v>4181</v>
      </c>
      <c r="B1796" s="5" t="s">
        <v>14</v>
      </c>
      <c r="C1796" s="17" t="s">
        <v>4182</v>
      </c>
      <c r="D1796" s="17" t="s">
        <v>4183</v>
      </c>
      <c r="E1796" s="17" t="s">
        <v>4183</v>
      </c>
      <c r="F1796" s="2" t="s">
        <v>1263</v>
      </c>
      <c r="G1796" s="12" t="n">
        <v>44651</v>
      </c>
      <c r="H1796" s="18" t="n">
        <v>1</v>
      </c>
      <c r="I1796" s="19" t="n">
        <v>3168</v>
      </c>
      <c r="J1796" s="19" t="n">
        <v>3168</v>
      </c>
      <c r="K1796" s="5" t="s">
        <v>19</v>
      </c>
      <c r="L1796" s="17" t="s">
        <v>4184</v>
      </c>
      <c r="AJU1796" s="0"/>
      <c r="AJV1796" s="0"/>
      <c r="AJW1796" s="0"/>
      <c r="AJX1796" s="0"/>
      <c r="AJY1796" s="0"/>
      <c r="AJZ1796" s="0"/>
      <c r="AKA1796" s="0"/>
      <c r="AKB1796" s="0"/>
      <c r="AKC1796" s="0"/>
      <c r="AKD1796" s="0"/>
      <c r="AKE1796" s="0"/>
      <c r="AKF1796" s="0"/>
      <c r="AKG1796" s="0"/>
      <c r="AKH1796" s="0"/>
      <c r="AKI1796" s="0"/>
      <c r="AKJ1796" s="0"/>
      <c r="AKK1796" s="0"/>
      <c r="AKL1796" s="0"/>
      <c r="AKM1796" s="0"/>
      <c r="AKN1796" s="0"/>
      <c r="AKO1796" s="0"/>
      <c r="AKP1796" s="0"/>
      <c r="AKQ1796" s="0"/>
      <c r="AKR1796" s="0"/>
      <c r="AKS1796" s="0"/>
      <c r="AKT1796" s="0"/>
      <c r="AKU1796" s="0"/>
      <c r="AKV1796" s="0"/>
      <c r="AKW1796" s="0"/>
      <c r="AKX1796" s="0"/>
      <c r="AKY1796" s="0"/>
      <c r="AKZ1796" s="0"/>
      <c r="ALA1796" s="0"/>
      <c r="ALB1796" s="0"/>
      <c r="ALC1796" s="0"/>
      <c r="ALD1796" s="0"/>
      <c r="ALE1796" s="0"/>
      <c r="ALF1796" s="0"/>
      <c r="ALG1796" s="0"/>
      <c r="ALH1796" s="0"/>
      <c r="ALI1796" s="0"/>
      <c r="ALJ1796" s="0"/>
      <c r="ALK1796" s="0"/>
      <c r="ALL1796" s="0"/>
      <c r="ALM1796" s="0"/>
      <c r="ALN1796" s="0"/>
      <c r="ALO1796" s="0"/>
      <c r="ALP1796" s="0"/>
      <c r="ALQ1796" s="0"/>
      <c r="ALR1796" s="0"/>
      <c r="ALS1796" s="0"/>
      <c r="ALT1796" s="0"/>
      <c r="ALU1796" s="0"/>
      <c r="ALV1796" s="0"/>
      <c r="ALW1796" s="0"/>
      <c r="ALX1796" s="0"/>
      <c r="ALY1796" s="0"/>
      <c r="ALZ1796" s="0"/>
      <c r="AMA1796" s="0"/>
      <c r="AMB1796" s="0"/>
      <c r="AMC1796" s="0"/>
      <c r="AMD1796" s="0"/>
      <c r="AME1796" s="0"/>
      <c r="AMF1796" s="0"/>
      <c r="AMG1796" s="0"/>
      <c r="AMH1796" s="0"/>
      <c r="AMI1796" s="0"/>
      <c r="AMJ1796" s="0"/>
    </row>
    <row r="1797" s="8" customFormat="true" ht="30" hidden="false" customHeight="false" outlineLevel="0" collapsed="false">
      <c r="A1797" s="16" t="s">
        <v>4185</v>
      </c>
      <c r="B1797" s="5" t="s">
        <v>14</v>
      </c>
      <c r="C1797" s="17" t="s">
        <v>4186</v>
      </c>
      <c r="D1797" s="17" t="s">
        <v>4183</v>
      </c>
      <c r="E1797" s="17" t="s">
        <v>4183</v>
      </c>
      <c r="F1797" s="2" t="s">
        <v>1263</v>
      </c>
      <c r="G1797" s="12" t="n">
        <v>44652</v>
      </c>
      <c r="H1797" s="18" t="n">
        <v>1</v>
      </c>
      <c r="I1797" s="19" t="n">
        <v>3168</v>
      </c>
      <c r="J1797" s="19" t="n">
        <v>3168</v>
      </c>
      <c r="K1797" s="5" t="s">
        <v>19</v>
      </c>
      <c r="L1797" s="17" t="s">
        <v>4184</v>
      </c>
      <c r="AJU1797" s="0"/>
      <c r="AJV1797" s="0"/>
      <c r="AJW1797" s="0"/>
      <c r="AJX1797" s="0"/>
      <c r="AJY1797" s="0"/>
      <c r="AJZ1797" s="0"/>
      <c r="AKA1797" s="0"/>
      <c r="AKB1797" s="0"/>
      <c r="AKC1797" s="0"/>
      <c r="AKD1797" s="0"/>
      <c r="AKE1797" s="0"/>
      <c r="AKF1797" s="0"/>
      <c r="AKG1797" s="0"/>
      <c r="AKH1797" s="0"/>
      <c r="AKI1797" s="0"/>
      <c r="AKJ1797" s="0"/>
      <c r="AKK1797" s="0"/>
      <c r="AKL1797" s="0"/>
      <c r="AKM1797" s="0"/>
      <c r="AKN1797" s="0"/>
      <c r="AKO1797" s="0"/>
      <c r="AKP1797" s="0"/>
      <c r="AKQ1797" s="0"/>
      <c r="AKR1797" s="0"/>
      <c r="AKS1797" s="0"/>
      <c r="AKT1797" s="0"/>
      <c r="AKU1797" s="0"/>
      <c r="AKV1797" s="0"/>
      <c r="AKW1797" s="0"/>
      <c r="AKX1797" s="0"/>
      <c r="AKY1797" s="0"/>
      <c r="AKZ1797" s="0"/>
      <c r="ALA1797" s="0"/>
      <c r="ALB1797" s="0"/>
      <c r="ALC1797" s="0"/>
      <c r="ALD1797" s="0"/>
      <c r="ALE1797" s="0"/>
      <c r="ALF1797" s="0"/>
      <c r="ALG1797" s="0"/>
      <c r="ALH1797" s="0"/>
      <c r="ALI1797" s="0"/>
      <c r="ALJ1797" s="0"/>
      <c r="ALK1797" s="0"/>
      <c r="ALL1797" s="0"/>
      <c r="ALM1797" s="0"/>
      <c r="ALN1797" s="0"/>
      <c r="ALO1797" s="0"/>
      <c r="ALP1797" s="0"/>
      <c r="ALQ1797" s="0"/>
      <c r="ALR1797" s="0"/>
      <c r="ALS1797" s="0"/>
      <c r="ALT1797" s="0"/>
      <c r="ALU1797" s="0"/>
      <c r="ALV1797" s="0"/>
      <c r="ALW1797" s="0"/>
      <c r="ALX1797" s="0"/>
      <c r="ALY1797" s="0"/>
      <c r="ALZ1797" s="0"/>
      <c r="AMA1797" s="0"/>
      <c r="AMB1797" s="0"/>
      <c r="AMC1797" s="0"/>
      <c r="AMD1797" s="0"/>
      <c r="AME1797" s="0"/>
      <c r="AMF1797" s="0"/>
      <c r="AMG1797" s="0"/>
      <c r="AMH1797" s="0"/>
      <c r="AMI1797" s="0"/>
      <c r="AMJ1797" s="0"/>
    </row>
    <row r="1798" s="8" customFormat="true" ht="30" hidden="false" customHeight="false" outlineLevel="0" collapsed="false">
      <c r="A1798" s="16" t="s">
        <v>4187</v>
      </c>
      <c r="B1798" s="5" t="s">
        <v>14</v>
      </c>
      <c r="C1798" s="17" t="s">
        <v>4188</v>
      </c>
      <c r="D1798" s="17" t="s">
        <v>4189</v>
      </c>
      <c r="E1798" s="17" t="s">
        <v>4189</v>
      </c>
      <c r="F1798" s="2" t="s">
        <v>1645</v>
      </c>
      <c r="G1798" s="12" t="n">
        <v>44653</v>
      </c>
      <c r="H1798" s="18" t="n">
        <v>1</v>
      </c>
      <c r="I1798" s="19" t="n">
        <v>1600</v>
      </c>
      <c r="J1798" s="19" t="n">
        <v>1600</v>
      </c>
      <c r="K1798" s="5" t="s">
        <v>19</v>
      </c>
      <c r="L1798" s="17" t="s">
        <v>4184</v>
      </c>
      <c r="AJU1798" s="0"/>
      <c r="AJV1798" s="0"/>
      <c r="AJW1798" s="0"/>
      <c r="AJX1798" s="0"/>
      <c r="AJY1798" s="0"/>
      <c r="AJZ1798" s="0"/>
      <c r="AKA1798" s="0"/>
      <c r="AKB1798" s="0"/>
      <c r="AKC1798" s="0"/>
      <c r="AKD1798" s="0"/>
      <c r="AKE1798" s="0"/>
      <c r="AKF1798" s="0"/>
      <c r="AKG1798" s="0"/>
      <c r="AKH1798" s="0"/>
      <c r="AKI1798" s="0"/>
      <c r="AKJ1798" s="0"/>
      <c r="AKK1798" s="0"/>
      <c r="AKL1798" s="0"/>
      <c r="AKM1798" s="0"/>
      <c r="AKN1798" s="0"/>
      <c r="AKO1798" s="0"/>
      <c r="AKP1798" s="0"/>
      <c r="AKQ1798" s="0"/>
      <c r="AKR1798" s="0"/>
      <c r="AKS1798" s="0"/>
      <c r="AKT1798" s="0"/>
      <c r="AKU1798" s="0"/>
      <c r="AKV1798" s="0"/>
      <c r="AKW1798" s="0"/>
      <c r="AKX1798" s="0"/>
      <c r="AKY1798" s="0"/>
      <c r="AKZ1798" s="0"/>
      <c r="ALA1798" s="0"/>
      <c r="ALB1798" s="0"/>
      <c r="ALC1798" s="0"/>
      <c r="ALD1798" s="0"/>
      <c r="ALE1798" s="0"/>
      <c r="ALF1798" s="0"/>
      <c r="ALG1798" s="0"/>
      <c r="ALH1798" s="0"/>
      <c r="ALI1798" s="0"/>
      <c r="ALJ1798" s="0"/>
      <c r="ALK1798" s="0"/>
      <c r="ALL1798" s="0"/>
      <c r="ALM1798" s="0"/>
      <c r="ALN1798" s="0"/>
      <c r="ALO1798" s="0"/>
      <c r="ALP1798" s="0"/>
      <c r="ALQ1798" s="0"/>
      <c r="ALR1798" s="0"/>
      <c r="ALS1798" s="0"/>
      <c r="ALT1798" s="0"/>
      <c r="ALU1798" s="0"/>
      <c r="ALV1798" s="0"/>
      <c r="ALW1798" s="0"/>
      <c r="ALX1798" s="0"/>
      <c r="ALY1798" s="0"/>
      <c r="ALZ1798" s="0"/>
      <c r="AMA1798" s="0"/>
      <c r="AMB1798" s="0"/>
      <c r="AMC1798" s="0"/>
      <c r="AMD1798" s="0"/>
      <c r="AME1798" s="0"/>
      <c r="AMF1798" s="0"/>
      <c r="AMG1798" s="0"/>
      <c r="AMH1798" s="0"/>
      <c r="AMI1798" s="0"/>
      <c r="AMJ1798" s="0"/>
    </row>
    <row r="1799" s="8" customFormat="true" ht="30" hidden="false" customHeight="false" outlineLevel="0" collapsed="false">
      <c r="A1799" s="16" t="s">
        <v>4190</v>
      </c>
      <c r="B1799" s="5" t="s">
        <v>14</v>
      </c>
      <c r="C1799" s="17" t="s">
        <v>4191</v>
      </c>
      <c r="D1799" s="17" t="s">
        <v>4189</v>
      </c>
      <c r="E1799" s="17" t="s">
        <v>4189</v>
      </c>
      <c r="F1799" s="2" t="s">
        <v>1645</v>
      </c>
      <c r="G1799" s="12" t="n">
        <v>44654</v>
      </c>
      <c r="H1799" s="18" t="n">
        <v>1</v>
      </c>
      <c r="I1799" s="19" t="n">
        <v>1600</v>
      </c>
      <c r="J1799" s="19" t="n">
        <v>1600</v>
      </c>
      <c r="K1799" s="5" t="s">
        <v>19</v>
      </c>
      <c r="L1799" s="17" t="s">
        <v>4184</v>
      </c>
      <c r="AJU1799" s="0"/>
      <c r="AJV1799" s="0"/>
      <c r="AJW1799" s="0"/>
      <c r="AJX1799" s="0"/>
      <c r="AJY1799" s="0"/>
      <c r="AJZ1799" s="0"/>
      <c r="AKA1799" s="0"/>
      <c r="AKB1799" s="0"/>
      <c r="AKC1799" s="0"/>
      <c r="AKD1799" s="0"/>
      <c r="AKE1799" s="0"/>
      <c r="AKF1799" s="0"/>
      <c r="AKG1799" s="0"/>
      <c r="AKH1799" s="0"/>
      <c r="AKI1799" s="0"/>
      <c r="AKJ1799" s="0"/>
      <c r="AKK1799" s="0"/>
      <c r="AKL1799" s="0"/>
      <c r="AKM1799" s="0"/>
      <c r="AKN1799" s="0"/>
      <c r="AKO1799" s="0"/>
      <c r="AKP1799" s="0"/>
      <c r="AKQ1799" s="0"/>
      <c r="AKR1799" s="0"/>
      <c r="AKS1799" s="0"/>
      <c r="AKT1799" s="0"/>
      <c r="AKU1799" s="0"/>
      <c r="AKV1799" s="0"/>
      <c r="AKW1799" s="0"/>
      <c r="AKX1799" s="0"/>
      <c r="AKY1799" s="0"/>
      <c r="AKZ1799" s="0"/>
      <c r="ALA1799" s="0"/>
      <c r="ALB1799" s="0"/>
      <c r="ALC1799" s="0"/>
      <c r="ALD1799" s="0"/>
      <c r="ALE1799" s="0"/>
      <c r="ALF1799" s="0"/>
      <c r="ALG1799" s="0"/>
      <c r="ALH1799" s="0"/>
      <c r="ALI1799" s="0"/>
      <c r="ALJ1799" s="0"/>
      <c r="ALK1799" s="0"/>
      <c r="ALL1799" s="0"/>
      <c r="ALM1799" s="0"/>
      <c r="ALN1799" s="0"/>
      <c r="ALO1799" s="0"/>
      <c r="ALP1799" s="0"/>
      <c r="ALQ1799" s="0"/>
      <c r="ALR1799" s="0"/>
      <c r="ALS1799" s="0"/>
      <c r="ALT1799" s="0"/>
      <c r="ALU1799" s="0"/>
      <c r="ALV1799" s="0"/>
      <c r="ALW1799" s="0"/>
      <c r="ALX1799" s="0"/>
      <c r="ALY1799" s="0"/>
      <c r="ALZ1799" s="0"/>
      <c r="AMA1799" s="0"/>
      <c r="AMB1799" s="0"/>
      <c r="AMC1799" s="0"/>
      <c r="AMD1799" s="0"/>
      <c r="AME1799" s="0"/>
      <c r="AMF1799" s="0"/>
      <c r="AMG1799" s="0"/>
      <c r="AMH1799" s="0"/>
      <c r="AMI1799" s="0"/>
      <c r="AMJ1799" s="0"/>
    </row>
    <row r="1800" s="21" customFormat="true" ht="30" hidden="false" customHeight="false" outlineLevel="0" collapsed="false">
      <c r="A1800" s="16" t="s">
        <v>4192</v>
      </c>
      <c r="B1800" s="5" t="s">
        <v>14</v>
      </c>
      <c r="C1800" s="17" t="s">
        <v>4193</v>
      </c>
      <c r="D1800" s="17" t="s">
        <v>4189</v>
      </c>
      <c r="E1800" s="17" t="s">
        <v>4189</v>
      </c>
      <c r="F1800" s="2" t="s">
        <v>1645</v>
      </c>
      <c r="G1800" s="12" t="n">
        <v>44655</v>
      </c>
      <c r="H1800" s="18" t="n">
        <v>1</v>
      </c>
      <c r="I1800" s="19" t="n">
        <v>1600</v>
      </c>
      <c r="J1800" s="19" t="n">
        <v>1600</v>
      </c>
      <c r="K1800" s="5" t="s">
        <v>19</v>
      </c>
      <c r="L1800" s="17" t="s">
        <v>4184</v>
      </c>
      <c r="AJU1800" s="0"/>
      <c r="AJV1800" s="0"/>
      <c r="AJW1800" s="0"/>
      <c r="AJX1800" s="0"/>
      <c r="AJY1800" s="0"/>
      <c r="AJZ1800" s="0"/>
      <c r="AKA1800" s="0"/>
      <c r="AKB1800" s="0"/>
      <c r="AKC1800" s="0"/>
      <c r="AKD1800" s="0"/>
      <c r="AKE1800" s="0"/>
      <c r="AKF1800" s="0"/>
      <c r="AKG1800" s="0"/>
      <c r="AKH1800" s="0"/>
      <c r="AKI1800" s="0"/>
      <c r="AKJ1800" s="0"/>
      <c r="AKK1800" s="0"/>
      <c r="AKL1800" s="0"/>
      <c r="AKM1800" s="0"/>
      <c r="AKN1800" s="0"/>
      <c r="AKO1800" s="0"/>
      <c r="AKP1800" s="0"/>
      <c r="AKQ1800" s="0"/>
      <c r="AKR1800" s="0"/>
      <c r="AKS1800" s="0"/>
      <c r="AKT1800" s="0"/>
      <c r="AKU1800" s="0"/>
      <c r="AKV1800" s="0"/>
      <c r="AKW1800" s="0"/>
      <c r="AKX1800" s="0"/>
      <c r="AKY1800" s="0"/>
      <c r="AKZ1800" s="0"/>
      <c r="ALA1800" s="0"/>
      <c r="ALB1800" s="0"/>
      <c r="ALC1800" s="0"/>
      <c r="ALD1800" s="0"/>
      <c r="ALE1800" s="0"/>
      <c r="ALF1800" s="0"/>
      <c r="ALG1800" s="0"/>
      <c r="ALH1800" s="0"/>
      <c r="ALI1800" s="0"/>
      <c r="ALJ1800" s="0"/>
      <c r="ALK1800" s="0"/>
      <c r="ALL1800" s="0"/>
      <c r="ALM1800" s="0"/>
      <c r="ALN1800" s="0"/>
      <c r="ALO1800" s="0"/>
      <c r="ALP1800" s="0"/>
      <c r="ALQ1800" s="0"/>
      <c r="ALR1800" s="0"/>
      <c r="ALS1800" s="0"/>
      <c r="ALT1800" s="0"/>
      <c r="ALU1800" s="0"/>
      <c r="ALV1800" s="0"/>
      <c r="ALW1800" s="0"/>
      <c r="ALX1800" s="0"/>
      <c r="ALY1800" s="0"/>
      <c r="ALZ1800" s="0"/>
      <c r="AMA1800" s="0"/>
      <c r="AMB1800" s="0"/>
      <c r="AMC1800" s="0"/>
      <c r="AMD1800" s="0"/>
      <c r="AME1800" s="0"/>
      <c r="AMF1800" s="0"/>
      <c r="AMG1800" s="0"/>
      <c r="AMH1800" s="0"/>
      <c r="AMI1800" s="0"/>
      <c r="AMJ1800" s="0"/>
    </row>
    <row r="1801" s="8" customFormat="true" ht="30" hidden="false" customHeight="false" outlineLevel="0" collapsed="false">
      <c r="A1801" s="16" t="s">
        <v>4194</v>
      </c>
      <c r="B1801" s="5" t="s">
        <v>14</v>
      </c>
      <c r="C1801" s="17" t="s">
        <v>4195</v>
      </c>
      <c r="D1801" s="17" t="s">
        <v>4189</v>
      </c>
      <c r="E1801" s="17" t="s">
        <v>4189</v>
      </c>
      <c r="F1801" s="2" t="s">
        <v>1645</v>
      </c>
      <c r="G1801" s="12" t="n">
        <v>44656</v>
      </c>
      <c r="H1801" s="18" t="n">
        <v>1</v>
      </c>
      <c r="I1801" s="19" t="n">
        <v>1600</v>
      </c>
      <c r="J1801" s="19" t="n">
        <v>1600</v>
      </c>
      <c r="K1801" s="5" t="s">
        <v>19</v>
      </c>
      <c r="L1801" s="17" t="s">
        <v>4184</v>
      </c>
      <c r="AJU1801" s="0"/>
      <c r="AJV1801" s="0"/>
      <c r="AJW1801" s="0"/>
      <c r="AJX1801" s="0"/>
      <c r="AJY1801" s="0"/>
      <c r="AJZ1801" s="0"/>
      <c r="AKA1801" s="0"/>
      <c r="AKB1801" s="0"/>
      <c r="AKC1801" s="0"/>
      <c r="AKD1801" s="0"/>
      <c r="AKE1801" s="0"/>
      <c r="AKF1801" s="0"/>
      <c r="AKG1801" s="0"/>
      <c r="AKH1801" s="0"/>
      <c r="AKI1801" s="0"/>
      <c r="AKJ1801" s="0"/>
      <c r="AKK1801" s="0"/>
      <c r="AKL1801" s="0"/>
      <c r="AKM1801" s="0"/>
      <c r="AKN1801" s="0"/>
      <c r="AKO1801" s="0"/>
      <c r="AKP1801" s="0"/>
      <c r="AKQ1801" s="0"/>
      <c r="AKR1801" s="0"/>
      <c r="AKS1801" s="0"/>
      <c r="AKT1801" s="0"/>
      <c r="AKU1801" s="0"/>
      <c r="AKV1801" s="0"/>
      <c r="AKW1801" s="0"/>
      <c r="AKX1801" s="0"/>
      <c r="AKY1801" s="0"/>
      <c r="AKZ1801" s="0"/>
      <c r="ALA1801" s="0"/>
      <c r="ALB1801" s="0"/>
      <c r="ALC1801" s="0"/>
      <c r="ALD1801" s="0"/>
      <c r="ALE1801" s="0"/>
      <c r="ALF1801" s="0"/>
      <c r="ALG1801" s="0"/>
      <c r="ALH1801" s="0"/>
      <c r="ALI1801" s="0"/>
      <c r="ALJ1801" s="0"/>
      <c r="ALK1801" s="0"/>
      <c r="ALL1801" s="0"/>
      <c r="ALM1801" s="0"/>
      <c r="ALN1801" s="0"/>
      <c r="ALO1801" s="0"/>
      <c r="ALP1801" s="0"/>
      <c r="ALQ1801" s="0"/>
      <c r="ALR1801" s="0"/>
      <c r="ALS1801" s="0"/>
      <c r="ALT1801" s="0"/>
      <c r="ALU1801" s="0"/>
      <c r="ALV1801" s="0"/>
      <c r="ALW1801" s="0"/>
      <c r="ALX1801" s="0"/>
      <c r="ALY1801" s="0"/>
      <c r="ALZ1801" s="0"/>
      <c r="AMA1801" s="0"/>
      <c r="AMB1801" s="0"/>
      <c r="AMC1801" s="0"/>
      <c r="AMD1801" s="0"/>
      <c r="AME1801" s="0"/>
      <c r="AMF1801" s="0"/>
      <c r="AMG1801" s="0"/>
      <c r="AMH1801" s="0"/>
      <c r="AMI1801" s="0"/>
      <c r="AMJ1801" s="0"/>
    </row>
    <row r="1802" s="8" customFormat="true" ht="30" hidden="false" customHeight="false" outlineLevel="0" collapsed="false">
      <c r="A1802" s="16" t="s">
        <v>4196</v>
      </c>
      <c r="B1802" s="5" t="s">
        <v>14</v>
      </c>
      <c r="C1802" s="17" t="s">
        <v>4197</v>
      </c>
      <c r="D1802" s="17" t="s">
        <v>4189</v>
      </c>
      <c r="E1802" s="17" t="s">
        <v>4189</v>
      </c>
      <c r="F1802" s="2" t="s">
        <v>1645</v>
      </c>
      <c r="G1802" s="12" t="n">
        <v>44657</v>
      </c>
      <c r="H1802" s="18" t="n">
        <v>1</v>
      </c>
      <c r="I1802" s="19" t="n">
        <v>1600</v>
      </c>
      <c r="J1802" s="19" t="n">
        <v>1600</v>
      </c>
      <c r="K1802" s="5" t="s">
        <v>19</v>
      </c>
      <c r="L1802" s="17" t="s">
        <v>4184</v>
      </c>
      <c r="AJU1802" s="0"/>
      <c r="AJV1802" s="0"/>
      <c r="AJW1802" s="0"/>
      <c r="AJX1802" s="0"/>
      <c r="AJY1802" s="0"/>
      <c r="AJZ1802" s="0"/>
      <c r="AKA1802" s="0"/>
      <c r="AKB1802" s="0"/>
      <c r="AKC1802" s="0"/>
      <c r="AKD1802" s="0"/>
      <c r="AKE1802" s="0"/>
      <c r="AKF1802" s="0"/>
      <c r="AKG1802" s="0"/>
      <c r="AKH1802" s="0"/>
      <c r="AKI1802" s="0"/>
      <c r="AKJ1802" s="0"/>
      <c r="AKK1802" s="0"/>
      <c r="AKL1802" s="0"/>
      <c r="AKM1802" s="0"/>
      <c r="AKN1802" s="0"/>
      <c r="AKO1802" s="0"/>
      <c r="AKP1802" s="0"/>
      <c r="AKQ1802" s="0"/>
      <c r="AKR1802" s="0"/>
      <c r="AKS1802" s="0"/>
      <c r="AKT1802" s="0"/>
      <c r="AKU1802" s="0"/>
      <c r="AKV1802" s="0"/>
      <c r="AKW1802" s="0"/>
      <c r="AKX1802" s="0"/>
      <c r="AKY1802" s="0"/>
      <c r="AKZ1802" s="0"/>
      <c r="ALA1802" s="0"/>
      <c r="ALB1802" s="0"/>
      <c r="ALC1802" s="0"/>
      <c r="ALD1802" s="0"/>
      <c r="ALE1802" s="0"/>
      <c r="ALF1802" s="0"/>
      <c r="ALG1802" s="0"/>
      <c r="ALH1802" s="0"/>
      <c r="ALI1802" s="0"/>
      <c r="ALJ1802" s="0"/>
      <c r="ALK1802" s="0"/>
      <c r="ALL1802" s="0"/>
      <c r="ALM1802" s="0"/>
      <c r="ALN1802" s="0"/>
      <c r="ALO1802" s="0"/>
      <c r="ALP1802" s="0"/>
      <c r="ALQ1802" s="0"/>
      <c r="ALR1802" s="0"/>
      <c r="ALS1802" s="0"/>
      <c r="ALT1802" s="0"/>
      <c r="ALU1802" s="0"/>
      <c r="ALV1802" s="0"/>
      <c r="ALW1802" s="0"/>
      <c r="ALX1802" s="0"/>
      <c r="ALY1802" s="0"/>
      <c r="ALZ1802" s="0"/>
      <c r="AMA1802" s="0"/>
      <c r="AMB1802" s="0"/>
      <c r="AMC1802" s="0"/>
      <c r="AMD1802" s="0"/>
      <c r="AME1802" s="0"/>
      <c r="AMF1802" s="0"/>
      <c r="AMG1802" s="0"/>
      <c r="AMH1802" s="0"/>
      <c r="AMI1802" s="0"/>
      <c r="AMJ1802" s="0"/>
    </row>
    <row r="1803" s="21" customFormat="true" ht="15.75" hidden="false" customHeight="false" outlineLevel="0" collapsed="false">
      <c r="A1803" s="9" t="s">
        <v>4198</v>
      </c>
      <c r="B1803" s="10" t="s">
        <v>14</v>
      </c>
      <c r="C1803" s="10" t="s">
        <v>4199</v>
      </c>
      <c r="D1803" s="10" t="s">
        <v>1445</v>
      </c>
      <c r="E1803" s="10" t="s">
        <v>1456</v>
      </c>
      <c r="F1803" s="2" t="s">
        <v>4200</v>
      </c>
      <c r="G1803" s="12" t="n">
        <v>44658</v>
      </c>
      <c r="H1803" s="13" t="n">
        <v>1</v>
      </c>
      <c r="I1803" s="14" t="n">
        <v>11285</v>
      </c>
      <c r="J1803" s="14" t="n">
        <v>11285</v>
      </c>
      <c r="K1803" s="10" t="s">
        <v>19</v>
      </c>
      <c r="L1803" s="11" t="s">
        <v>4201</v>
      </c>
      <c r="AJU1803" s="0"/>
      <c r="AJV1803" s="0"/>
      <c r="AJW1803" s="0"/>
      <c r="AJX1803" s="0"/>
      <c r="AJY1803" s="0"/>
      <c r="AJZ1803" s="0"/>
      <c r="AKA1803" s="0"/>
      <c r="AKB1803" s="0"/>
      <c r="AKC1803" s="0"/>
      <c r="AKD1803" s="0"/>
      <c r="AKE1803" s="0"/>
      <c r="AKF1803" s="0"/>
      <c r="AKG1803" s="0"/>
      <c r="AKH1803" s="0"/>
      <c r="AKI1803" s="0"/>
      <c r="AKJ1803" s="0"/>
      <c r="AKK1803" s="0"/>
      <c r="AKL1803" s="0"/>
      <c r="AKM1803" s="0"/>
      <c r="AKN1803" s="0"/>
      <c r="AKO1803" s="0"/>
      <c r="AKP1803" s="0"/>
      <c r="AKQ1803" s="0"/>
      <c r="AKR1803" s="0"/>
      <c r="AKS1803" s="0"/>
      <c r="AKT1803" s="0"/>
      <c r="AKU1803" s="0"/>
      <c r="AKV1803" s="0"/>
      <c r="AKW1803" s="0"/>
      <c r="AKX1803" s="0"/>
      <c r="AKY1803" s="0"/>
      <c r="AKZ1803" s="0"/>
      <c r="ALA1803" s="0"/>
      <c r="ALB1803" s="0"/>
      <c r="ALC1803" s="0"/>
      <c r="ALD1803" s="0"/>
      <c r="ALE1803" s="0"/>
      <c r="ALF1803" s="0"/>
      <c r="ALG1803" s="0"/>
      <c r="ALH1803" s="0"/>
      <c r="ALI1803" s="0"/>
      <c r="ALJ1803" s="0"/>
      <c r="ALK1803" s="0"/>
      <c r="ALL1803" s="0"/>
      <c r="ALM1803" s="0"/>
      <c r="ALN1803" s="0"/>
      <c r="ALO1803" s="0"/>
      <c r="ALP1803" s="0"/>
      <c r="ALQ1803" s="0"/>
      <c r="ALR1803" s="0"/>
      <c r="ALS1803" s="0"/>
      <c r="ALT1803" s="0"/>
      <c r="ALU1803" s="0"/>
      <c r="ALV1803" s="0"/>
      <c r="ALW1803" s="0"/>
      <c r="ALX1803" s="0"/>
      <c r="ALY1803" s="0"/>
      <c r="ALZ1803" s="0"/>
      <c r="AMA1803" s="0"/>
      <c r="AMB1803" s="0"/>
      <c r="AMC1803" s="0"/>
      <c r="AMD1803" s="0"/>
      <c r="AME1803" s="0"/>
      <c r="AMF1803" s="0"/>
      <c r="AMG1803" s="0"/>
      <c r="AMH1803" s="0"/>
      <c r="AMI1803" s="0"/>
      <c r="AMJ1803" s="0"/>
    </row>
    <row r="1804" s="8" customFormat="true" ht="15.75" hidden="false" customHeight="false" outlineLevel="0" collapsed="false">
      <c r="A1804" s="16" t="s">
        <v>4202</v>
      </c>
      <c r="B1804" s="5" t="s">
        <v>14</v>
      </c>
      <c r="C1804" s="17" t="s">
        <v>4203</v>
      </c>
      <c r="D1804" s="5" t="s">
        <v>1445</v>
      </c>
      <c r="E1804" s="5" t="s">
        <v>1456</v>
      </c>
      <c r="F1804" s="2" t="s">
        <v>4204</v>
      </c>
      <c r="G1804" s="12" t="n">
        <v>44659</v>
      </c>
      <c r="H1804" s="18" t="n">
        <v>1</v>
      </c>
      <c r="I1804" s="19" t="n">
        <v>26382</v>
      </c>
      <c r="J1804" s="19" t="n">
        <v>26382</v>
      </c>
      <c r="K1804" s="5" t="s">
        <v>19</v>
      </c>
      <c r="L1804" s="17" t="s">
        <v>4184</v>
      </c>
      <c r="AJU1804" s="0"/>
      <c r="AJV1804" s="0"/>
      <c r="AJW1804" s="0"/>
      <c r="AJX1804" s="0"/>
      <c r="AJY1804" s="0"/>
      <c r="AJZ1804" s="0"/>
      <c r="AKA1804" s="0"/>
      <c r="AKB1804" s="0"/>
      <c r="AKC1804" s="0"/>
      <c r="AKD1804" s="0"/>
      <c r="AKE1804" s="0"/>
      <c r="AKF1804" s="0"/>
      <c r="AKG1804" s="0"/>
      <c r="AKH1804" s="0"/>
      <c r="AKI1804" s="0"/>
      <c r="AKJ1804" s="0"/>
      <c r="AKK1804" s="0"/>
      <c r="AKL1804" s="0"/>
      <c r="AKM1804" s="0"/>
      <c r="AKN1804" s="0"/>
      <c r="AKO1804" s="0"/>
      <c r="AKP1804" s="0"/>
      <c r="AKQ1804" s="0"/>
      <c r="AKR1804" s="0"/>
      <c r="AKS1804" s="0"/>
      <c r="AKT1804" s="0"/>
      <c r="AKU1804" s="0"/>
      <c r="AKV1804" s="0"/>
      <c r="AKW1804" s="0"/>
      <c r="AKX1804" s="0"/>
      <c r="AKY1804" s="0"/>
      <c r="AKZ1804" s="0"/>
      <c r="ALA1804" s="0"/>
      <c r="ALB1804" s="0"/>
      <c r="ALC1804" s="0"/>
      <c r="ALD1804" s="0"/>
      <c r="ALE1804" s="0"/>
      <c r="ALF1804" s="0"/>
      <c r="ALG1804" s="0"/>
      <c r="ALH1804" s="0"/>
      <c r="ALI1804" s="0"/>
      <c r="ALJ1804" s="0"/>
      <c r="ALK1804" s="0"/>
      <c r="ALL1804" s="0"/>
      <c r="ALM1804" s="0"/>
      <c r="ALN1804" s="0"/>
      <c r="ALO1804" s="0"/>
      <c r="ALP1804" s="0"/>
      <c r="ALQ1804" s="0"/>
      <c r="ALR1804" s="0"/>
      <c r="ALS1804" s="0"/>
      <c r="ALT1804" s="0"/>
      <c r="ALU1804" s="0"/>
      <c r="ALV1804" s="0"/>
      <c r="ALW1804" s="0"/>
      <c r="ALX1804" s="0"/>
      <c r="ALY1804" s="0"/>
      <c r="ALZ1804" s="0"/>
      <c r="AMA1804" s="0"/>
      <c r="AMB1804" s="0"/>
      <c r="AMC1804" s="0"/>
      <c r="AMD1804" s="0"/>
      <c r="AME1804" s="0"/>
      <c r="AMF1804" s="0"/>
      <c r="AMG1804" s="0"/>
      <c r="AMH1804" s="0"/>
      <c r="AMI1804" s="0"/>
      <c r="AMJ1804" s="0"/>
    </row>
    <row r="1805" s="8" customFormat="true" ht="15.75" hidden="false" customHeight="false" outlineLevel="0" collapsed="false">
      <c r="A1805" s="16" t="s">
        <v>4205</v>
      </c>
      <c r="B1805" s="5" t="s">
        <v>14</v>
      </c>
      <c r="C1805" s="17" t="s">
        <v>4206</v>
      </c>
      <c r="D1805" s="5" t="s">
        <v>1445</v>
      </c>
      <c r="E1805" s="5" t="s">
        <v>1456</v>
      </c>
      <c r="F1805" s="2" t="s">
        <v>4204</v>
      </c>
      <c r="G1805" s="12" t="n">
        <v>44660</v>
      </c>
      <c r="H1805" s="18" t="n">
        <v>1</v>
      </c>
      <c r="I1805" s="19" t="n">
        <v>26382</v>
      </c>
      <c r="J1805" s="19" t="n">
        <v>26382</v>
      </c>
      <c r="K1805" s="5" t="s">
        <v>19</v>
      </c>
      <c r="L1805" s="17" t="s">
        <v>4184</v>
      </c>
      <c r="AJU1805" s="0"/>
      <c r="AJV1805" s="0"/>
      <c r="AJW1805" s="0"/>
      <c r="AJX1805" s="0"/>
      <c r="AJY1805" s="0"/>
      <c r="AJZ1805" s="0"/>
      <c r="AKA1805" s="0"/>
      <c r="AKB1805" s="0"/>
      <c r="AKC1805" s="0"/>
      <c r="AKD1805" s="0"/>
      <c r="AKE1805" s="0"/>
      <c r="AKF1805" s="0"/>
      <c r="AKG1805" s="0"/>
      <c r="AKH1805" s="0"/>
      <c r="AKI1805" s="0"/>
      <c r="AKJ1805" s="0"/>
      <c r="AKK1805" s="0"/>
      <c r="AKL1805" s="0"/>
      <c r="AKM1805" s="0"/>
      <c r="AKN1805" s="0"/>
      <c r="AKO1805" s="0"/>
      <c r="AKP1805" s="0"/>
      <c r="AKQ1805" s="0"/>
      <c r="AKR1805" s="0"/>
      <c r="AKS1805" s="0"/>
      <c r="AKT1805" s="0"/>
      <c r="AKU1805" s="0"/>
      <c r="AKV1805" s="0"/>
      <c r="AKW1805" s="0"/>
      <c r="AKX1805" s="0"/>
      <c r="AKY1805" s="0"/>
      <c r="AKZ1805" s="0"/>
      <c r="ALA1805" s="0"/>
      <c r="ALB1805" s="0"/>
      <c r="ALC1805" s="0"/>
      <c r="ALD1805" s="0"/>
      <c r="ALE1805" s="0"/>
      <c r="ALF1805" s="0"/>
      <c r="ALG1805" s="0"/>
      <c r="ALH1805" s="0"/>
      <c r="ALI1805" s="0"/>
      <c r="ALJ1805" s="0"/>
      <c r="ALK1805" s="0"/>
      <c r="ALL1805" s="0"/>
      <c r="ALM1805" s="0"/>
      <c r="ALN1805" s="0"/>
      <c r="ALO1805" s="0"/>
      <c r="ALP1805" s="0"/>
      <c r="ALQ1805" s="0"/>
      <c r="ALR1805" s="0"/>
      <c r="ALS1805" s="0"/>
      <c r="ALT1805" s="0"/>
      <c r="ALU1805" s="0"/>
      <c r="ALV1805" s="0"/>
      <c r="ALW1805" s="0"/>
      <c r="ALX1805" s="0"/>
      <c r="ALY1805" s="0"/>
      <c r="ALZ1805" s="0"/>
      <c r="AMA1805" s="0"/>
      <c r="AMB1805" s="0"/>
      <c r="AMC1805" s="0"/>
      <c r="AMD1805" s="0"/>
      <c r="AME1805" s="0"/>
      <c r="AMF1805" s="0"/>
      <c r="AMG1805" s="0"/>
      <c r="AMH1805" s="0"/>
      <c r="AMI1805" s="0"/>
      <c r="AMJ1805" s="0"/>
    </row>
    <row r="1806" s="8" customFormat="true" ht="15.75" hidden="false" customHeight="false" outlineLevel="0" collapsed="false">
      <c r="A1806" s="29" t="s">
        <v>4207</v>
      </c>
      <c r="B1806" s="30" t="s">
        <v>14</v>
      </c>
      <c r="C1806" s="31" t="s">
        <v>4208</v>
      </c>
      <c r="D1806" s="30" t="s">
        <v>1451</v>
      </c>
      <c r="E1806" s="30" t="s">
        <v>1452</v>
      </c>
      <c r="F1806" s="2" t="s">
        <v>1453</v>
      </c>
      <c r="G1806" s="12" t="n">
        <v>44661</v>
      </c>
      <c r="H1806" s="32" t="n">
        <v>1</v>
      </c>
      <c r="I1806" s="33" t="n">
        <v>9600</v>
      </c>
      <c r="J1806" s="33" t="n">
        <v>9600</v>
      </c>
      <c r="K1806" s="30" t="s">
        <v>19</v>
      </c>
      <c r="L1806" s="31" t="s">
        <v>4209</v>
      </c>
      <c r="AJU1806" s="0"/>
      <c r="AJV1806" s="0"/>
      <c r="AJW1806" s="0"/>
      <c r="AJX1806" s="0"/>
      <c r="AJY1806" s="0"/>
      <c r="AJZ1806" s="0"/>
      <c r="AKA1806" s="0"/>
      <c r="AKB1806" s="0"/>
      <c r="AKC1806" s="0"/>
      <c r="AKD1806" s="0"/>
      <c r="AKE1806" s="0"/>
      <c r="AKF1806" s="0"/>
      <c r="AKG1806" s="0"/>
      <c r="AKH1806" s="0"/>
      <c r="AKI1806" s="0"/>
      <c r="AKJ1806" s="0"/>
      <c r="AKK1806" s="0"/>
      <c r="AKL1806" s="0"/>
      <c r="AKM1806" s="0"/>
      <c r="AKN1806" s="0"/>
      <c r="AKO1806" s="0"/>
      <c r="AKP1806" s="0"/>
      <c r="AKQ1806" s="0"/>
      <c r="AKR1806" s="0"/>
      <c r="AKS1806" s="0"/>
      <c r="AKT1806" s="0"/>
      <c r="AKU1806" s="0"/>
      <c r="AKV1806" s="0"/>
      <c r="AKW1806" s="0"/>
      <c r="AKX1806" s="0"/>
      <c r="AKY1806" s="0"/>
      <c r="AKZ1806" s="0"/>
      <c r="ALA1806" s="0"/>
      <c r="ALB1806" s="0"/>
      <c r="ALC1806" s="0"/>
      <c r="ALD1806" s="0"/>
      <c r="ALE1806" s="0"/>
      <c r="ALF1806" s="0"/>
      <c r="ALG1806" s="0"/>
      <c r="ALH1806" s="0"/>
      <c r="ALI1806" s="0"/>
      <c r="ALJ1806" s="0"/>
      <c r="ALK1806" s="0"/>
      <c r="ALL1806" s="0"/>
      <c r="ALM1806" s="0"/>
      <c r="ALN1806" s="0"/>
      <c r="ALO1806" s="0"/>
      <c r="ALP1806" s="0"/>
      <c r="ALQ1806" s="0"/>
      <c r="ALR1806" s="0"/>
      <c r="ALS1806" s="0"/>
      <c r="ALT1806" s="0"/>
      <c r="ALU1806" s="0"/>
      <c r="ALV1806" s="0"/>
      <c r="ALW1806" s="0"/>
      <c r="ALX1806" s="0"/>
      <c r="ALY1806" s="0"/>
      <c r="ALZ1806" s="0"/>
      <c r="AMA1806" s="0"/>
      <c r="AMB1806" s="0"/>
      <c r="AMC1806" s="0"/>
      <c r="AMD1806" s="0"/>
      <c r="AME1806" s="0"/>
      <c r="AMF1806" s="0"/>
      <c r="AMG1806" s="0"/>
      <c r="AMH1806" s="0"/>
      <c r="AMI1806" s="0"/>
      <c r="AMJ1806" s="0"/>
    </row>
    <row r="1807" s="8" customFormat="true" ht="15.75" hidden="false" customHeight="false" outlineLevel="0" collapsed="false">
      <c r="A1807" s="16" t="s">
        <v>4210</v>
      </c>
      <c r="B1807" s="5" t="s">
        <v>14</v>
      </c>
      <c r="C1807" s="17" t="s">
        <v>4211</v>
      </c>
      <c r="D1807" s="5" t="s">
        <v>1658</v>
      </c>
      <c r="E1807" s="5" t="s">
        <v>1456</v>
      </c>
      <c r="F1807" s="2" t="s">
        <v>4021</v>
      </c>
      <c r="G1807" s="12" t="n">
        <v>44662</v>
      </c>
      <c r="H1807" s="18" t="n">
        <v>1</v>
      </c>
      <c r="I1807" s="19" t="n">
        <v>3069</v>
      </c>
      <c r="J1807" s="19" t="n">
        <v>3069</v>
      </c>
      <c r="K1807" s="5" t="s">
        <v>19</v>
      </c>
      <c r="L1807" s="17" t="s">
        <v>4184</v>
      </c>
      <c r="AJU1807" s="0"/>
      <c r="AJV1807" s="0"/>
      <c r="AJW1807" s="0"/>
      <c r="AJX1807" s="0"/>
      <c r="AJY1807" s="0"/>
      <c r="AJZ1807" s="0"/>
      <c r="AKA1807" s="0"/>
      <c r="AKB1807" s="0"/>
      <c r="AKC1807" s="0"/>
      <c r="AKD1807" s="0"/>
      <c r="AKE1807" s="0"/>
      <c r="AKF1807" s="0"/>
      <c r="AKG1807" s="0"/>
      <c r="AKH1807" s="0"/>
      <c r="AKI1807" s="0"/>
      <c r="AKJ1807" s="0"/>
      <c r="AKK1807" s="0"/>
      <c r="AKL1807" s="0"/>
      <c r="AKM1807" s="0"/>
      <c r="AKN1807" s="0"/>
      <c r="AKO1807" s="0"/>
      <c r="AKP1807" s="0"/>
      <c r="AKQ1807" s="0"/>
      <c r="AKR1807" s="0"/>
      <c r="AKS1807" s="0"/>
      <c r="AKT1807" s="0"/>
      <c r="AKU1807" s="0"/>
      <c r="AKV1807" s="0"/>
      <c r="AKW1807" s="0"/>
      <c r="AKX1807" s="0"/>
      <c r="AKY1807" s="0"/>
      <c r="AKZ1807" s="0"/>
      <c r="ALA1807" s="0"/>
      <c r="ALB1807" s="0"/>
      <c r="ALC1807" s="0"/>
      <c r="ALD1807" s="0"/>
      <c r="ALE1807" s="0"/>
      <c r="ALF1807" s="0"/>
      <c r="ALG1807" s="0"/>
      <c r="ALH1807" s="0"/>
      <c r="ALI1807" s="0"/>
      <c r="ALJ1807" s="0"/>
      <c r="ALK1807" s="0"/>
      <c r="ALL1807" s="0"/>
      <c r="ALM1807" s="0"/>
      <c r="ALN1807" s="0"/>
      <c r="ALO1807" s="0"/>
      <c r="ALP1807" s="0"/>
      <c r="ALQ1807" s="0"/>
      <c r="ALR1807" s="0"/>
      <c r="ALS1807" s="0"/>
      <c r="ALT1807" s="0"/>
      <c r="ALU1807" s="0"/>
      <c r="ALV1807" s="0"/>
      <c r="ALW1807" s="0"/>
      <c r="ALX1807" s="0"/>
      <c r="ALY1807" s="0"/>
      <c r="ALZ1807" s="0"/>
      <c r="AMA1807" s="0"/>
      <c r="AMB1807" s="0"/>
      <c r="AMC1807" s="0"/>
      <c r="AMD1807" s="0"/>
      <c r="AME1807" s="0"/>
      <c r="AMF1807" s="0"/>
      <c r="AMG1807" s="0"/>
      <c r="AMH1807" s="0"/>
      <c r="AMI1807" s="0"/>
      <c r="AMJ1807" s="0"/>
    </row>
    <row r="1808" s="8" customFormat="true" ht="15.75" hidden="false" customHeight="false" outlineLevel="0" collapsed="false">
      <c r="A1808" s="16" t="s">
        <v>4212</v>
      </c>
      <c r="B1808" s="5" t="s">
        <v>14</v>
      </c>
      <c r="C1808" s="17" t="s">
        <v>4213</v>
      </c>
      <c r="D1808" s="5" t="s">
        <v>1658</v>
      </c>
      <c r="E1808" s="5" t="s">
        <v>1456</v>
      </c>
      <c r="F1808" s="2" t="s">
        <v>1263</v>
      </c>
      <c r="G1808" s="12" t="n">
        <v>44663</v>
      </c>
      <c r="H1808" s="18" t="n">
        <v>1</v>
      </c>
      <c r="I1808" s="19" t="n">
        <v>2970</v>
      </c>
      <c r="J1808" s="19" t="n">
        <v>2970</v>
      </c>
      <c r="K1808" s="5" t="s">
        <v>19</v>
      </c>
      <c r="L1808" s="17" t="s">
        <v>4184</v>
      </c>
      <c r="AJU1808" s="0"/>
      <c r="AJV1808" s="0"/>
      <c r="AJW1808" s="0"/>
      <c r="AJX1808" s="0"/>
      <c r="AJY1808" s="0"/>
      <c r="AJZ1808" s="0"/>
      <c r="AKA1808" s="0"/>
      <c r="AKB1808" s="0"/>
      <c r="AKC1808" s="0"/>
      <c r="AKD1808" s="0"/>
      <c r="AKE1808" s="0"/>
      <c r="AKF1808" s="0"/>
      <c r="AKG1808" s="0"/>
      <c r="AKH1808" s="0"/>
      <c r="AKI1808" s="0"/>
      <c r="AKJ1808" s="0"/>
      <c r="AKK1808" s="0"/>
      <c r="AKL1808" s="0"/>
      <c r="AKM1808" s="0"/>
      <c r="AKN1808" s="0"/>
      <c r="AKO1808" s="0"/>
      <c r="AKP1808" s="0"/>
      <c r="AKQ1808" s="0"/>
      <c r="AKR1808" s="0"/>
      <c r="AKS1808" s="0"/>
      <c r="AKT1808" s="0"/>
      <c r="AKU1808" s="0"/>
      <c r="AKV1808" s="0"/>
      <c r="AKW1808" s="0"/>
      <c r="AKX1808" s="0"/>
      <c r="AKY1808" s="0"/>
      <c r="AKZ1808" s="0"/>
      <c r="ALA1808" s="0"/>
      <c r="ALB1808" s="0"/>
      <c r="ALC1808" s="0"/>
      <c r="ALD1808" s="0"/>
      <c r="ALE1808" s="0"/>
      <c r="ALF1808" s="0"/>
      <c r="ALG1808" s="0"/>
      <c r="ALH1808" s="0"/>
      <c r="ALI1808" s="0"/>
      <c r="ALJ1808" s="0"/>
      <c r="ALK1808" s="0"/>
      <c r="ALL1808" s="0"/>
      <c r="ALM1808" s="0"/>
      <c r="ALN1808" s="0"/>
      <c r="ALO1808" s="0"/>
      <c r="ALP1808" s="0"/>
      <c r="ALQ1808" s="0"/>
      <c r="ALR1808" s="0"/>
      <c r="ALS1808" s="0"/>
      <c r="ALT1808" s="0"/>
      <c r="ALU1808" s="0"/>
      <c r="ALV1808" s="0"/>
      <c r="ALW1808" s="0"/>
      <c r="ALX1808" s="0"/>
      <c r="ALY1808" s="0"/>
      <c r="ALZ1808" s="0"/>
      <c r="AMA1808" s="0"/>
      <c r="AMB1808" s="0"/>
      <c r="AMC1808" s="0"/>
      <c r="AMD1808" s="0"/>
      <c r="AME1808" s="0"/>
      <c r="AMF1808" s="0"/>
      <c r="AMG1808" s="0"/>
      <c r="AMH1808" s="0"/>
      <c r="AMI1808" s="0"/>
      <c r="AMJ1808" s="0"/>
    </row>
    <row r="1809" s="21" customFormat="true" ht="15.75" hidden="false" customHeight="false" outlineLevel="0" collapsed="false">
      <c r="A1809" s="16" t="s">
        <v>4214</v>
      </c>
      <c r="B1809" s="5" t="s">
        <v>14</v>
      </c>
      <c r="C1809" s="17" t="s">
        <v>4215</v>
      </c>
      <c r="D1809" s="5" t="s">
        <v>1658</v>
      </c>
      <c r="E1809" s="5" t="s">
        <v>1456</v>
      </c>
      <c r="F1809" s="2" t="s">
        <v>1263</v>
      </c>
      <c r="G1809" s="12" t="n">
        <v>44664</v>
      </c>
      <c r="H1809" s="18" t="n">
        <v>1</v>
      </c>
      <c r="I1809" s="19" t="n">
        <v>2970</v>
      </c>
      <c r="J1809" s="19" t="n">
        <v>2970</v>
      </c>
      <c r="K1809" s="5" t="s">
        <v>19</v>
      </c>
      <c r="L1809" s="17" t="s">
        <v>4184</v>
      </c>
      <c r="AJU1809" s="0"/>
      <c r="AJV1809" s="0"/>
      <c r="AJW1809" s="0"/>
      <c r="AJX1809" s="0"/>
      <c r="AJY1809" s="0"/>
      <c r="AJZ1809" s="0"/>
      <c r="AKA1809" s="0"/>
      <c r="AKB1809" s="0"/>
      <c r="AKC1809" s="0"/>
      <c r="AKD1809" s="0"/>
      <c r="AKE1809" s="0"/>
      <c r="AKF1809" s="0"/>
      <c r="AKG1809" s="0"/>
      <c r="AKH1809" s="0"/>
      <c r="AKI1809" s="0"/>
      <c r="AKJ1809" s="0"/>
      <c r="AKK1809" s="0"/>
      <c r="AKL1809" s="0"/>
      <c r="AKM1809" s="0"/>
      <c r="AKN1809" s="0"/>
      <c r="AKO1809" s="0"/>
      <c r="AKP1809" s="0"/>
      <c r="AKQ1809" s="0"/>
      <c r="AKR1809" s="0"/>
      <c r="AKS1809" s="0"/>
      <c r="AKT1809" s="0"/>
      <c r="AKU1809" s="0"/>
      <c r="AKV1809" s="0"/>
      <c r="AKW1809" s="0"/>
      <c r="AKX1809" s="0"/>
      <c r="AKY1809" s="0"/>
      <c r="AKZ1809" s="0"/>
      <c r="ALA1809" s="0"/>
      <c r="ALB1809" s="0"/>
      <c r="ALC1809" s="0"/>
      <c r="ALD1809" s="0"/>
      <c r="ALE1809" s="0"/>
      <c r="ALF1809" s="0"/>
      <c r="ALG1809" s="0"/>
      <c r="ALH1809" s="0"/>
      <c r="ALI1809" s="0"/>
      <c r="ALJ1809" s="0"/>
      <c r="ALK1809" s="0"/>
      <c r="ALL1809" s="0"/>
      <c r="ALM1809" s="0"/>
      <c r="ALN1809" s="0"/>
      <c r="ALO1809" s="0"/>
      <c r="ALP1809" s="0"/>
      <c r="ALQ1809" s="0"/>
      <c r="ALR1809" s="0"/>
      <c r="ALS1809" s="0"/>
      <c r="ALT1809" s="0"/>
      <c r="ALU1809" s="0"/>
      <c r="ALV1809" s="0"/>
      <c r="ALW1809" s="0"/>
      <c r="ALX1809" s="0"/>
      <c r="ALY1809" s="0"/>
      <c r="ALZ1809" s="0"/>
      <c r="AMA1809" s="0"/>
      <c r="AMB1809" s="0"/>
      <c r="AMC1809" s="0"/>
      <c r="AMD1809" s="0"/>
      <c r="AME1809" s="0"/>
      <c r="AMF1809" s="0"/>
      <c r="AMG1809" s="0"/>
      <c r="AMH1809" s="0"/>
      <c r="AMI1809" s="0"/>
      <c r="AMJ1809" s="0"/>
    </row>
    <row r="1810" s="21" customFormat="true" ht="15.75" hidden="false" customHeight="false" outlineLevel="0" collapsed="false">
      <c r="A1810" s="16" t="s">
        <v>4216</v>
      </c>
      <c r="B1810" s="5" t="s">
        <v>14</v>
      </c>
      <c r="C1810" s="17" t="s">
        <v>4217</v>
      </c>
      <c r="D1810" s="5" t="s">
        <v>1658</v>
      </c>
      <c r="E1810" s="5" t="s">
        <v>1456</v>
      </c>
      <c r="F1810" s="2" t="s">
        <v>1263</v>
      </c>
      <c r="G1810" s="12" t="n">
        <v>44665</v>
      </c>
      <c r="H1810" s="18" t="n">
        <v>1</v>
      </c>
      <c r="I1810" s="19" t="n">
        <v>2970</v>
      </c>
      <c r="J1810" s="19" t="n">
        <v>2970</v>
      </c>
      <c r="K1810" s="5" t="s">
        <v>19</v>
      </c>
      <c r="L1810" s="17" t="s">
        <v>4184</v>
      </c>
      <c r="AJU1810" s="0"/>
      <c r="AJV1810" s="0"/>
      <c r="AJW1810" s="0"/>
      <c r="AJX1810" s="0"/>
      <c r="AJY1810" s="0"/>
      <c r="AJZ1810" s="0"/>
      <c r="AKA1810" s="0"/>
      <c r="AKB1810" s="0"/>
      <c r="AKC1810" s="0"/>
      <c r="AKD1810" s="0"/>
      <c r="AKE1810" s="0"/>
      <c r="AKF1810" s="0"/>
      <c r="AKG1810" s="0"/>
      <c r="AKH1810" s="0"/>
      <c r="AKI1810" s="0"/>
      <c r="AKJ1810" s="0"/>
      <c r="AKK1810" s="0"/>
      <c r="AKL1810" s="0"/>
      <c r="AKM1810" s="0"/>
      <c r="AKN1810" s="0"/>
      <c r="AKO1810" s="0"/>
      <c r="AKP1810" s="0"/>
      <c r="AKQ1810" s="0"/>
      <c r="AKR1810" s="0"/>
      <c r="AKS1810" s="0"/>
      <c r="AKT1810" s="0"/>
      <c r="AKU1810" s="0"/>
      <c r="AKV1810" s="0"/>
      <c r="AKW1810" s="0"/>
      <c r="AKX1810" s="0"/>
      <c r="AKY1810" s="0"/>
      <c r="AKZ1810" s="0"/>
      <c r="ALA1810" s="0"/>
      <c r="ALB1810" s="0"/>
      <c r="ALC1810" s="0"/>
      <c r="ALD1810" s="0"/>
      <c r="ALE1810" s="0"/>
      <c r="ALF1810" s="0"/>
      <c r="ALG1810" s="0"/>
      <c r="ALH1810" s="0"/>
      <c r="ALI1810" s="0"/>
      <c r="ALJ1810" s="0"/>
      <c r="ALK1810" s="0"/>
      <c r="ALL1810" s="0"/>
      <c r="ALM1810" s="0"/>
      <c r="ALN1810" s="0"/>
      <c r="ALO1810" s="0"/>
      <c r="ALP1810" s="0"/>
      <c r="ALQ1810" s="0"/>
      <c r="ALR1810" s="0"/>
      <c r="ALS1810" s="0"/>
      <c r="ALT1810" s="0"/>
      <c r="ALU1810" s="0"/>
      <c r="ALV1810" s="0"/>
      <c r="ALW1810" s="0"/>
      <c r="ALX1810" s="0"/>
      <c r="ALY1810" s="0"/>
      <c r="ALZ1810" s="0"/>
      <c r="AMA1810" s="0"/>
      <c r="AMB1810" s="0"/>
      <c r="AMC1810" s="0"/>
      <c r="AMD1810" s="0"/>
      <c r="AME1810" s="0"/>
      <c r="AMF1810" s="0"/>
      <c r="AMG1810" s="0"/>
      <c r="AMH1810" s="0"/>
      <c r="AMI1810" s="0"/>
      <c r="AMJ1810" s="0"/>
    </row>
    <row r="1811" s="21" customFormat="true" ht="15.75" hidden="false" customHeight="false" outlineLevel="0" collapsed="false">
      <c r="A1811" s="16" t="s">
        <v>4218</v>
      </c>
      <c r="B1811" s="5" t="s">
        <v>14</v>
      </c>
      <c r="C1811" s="17" t="s">
        <v>4219</v>
      </c>
      <c r="D1811" s="5" t="s">
        <v>1658</v>
      </c>
      <c r="E1811" s="5" t="s">
        <v>1456</v>
      </c>
      <c r="F1811" s="2" t="s">
        <v>1263</v>
      </c>
      <c r="G1811" s="12" t="n">
        <v>44666</v>
      </c>
      <c r="H1811" s="18" t="n">
        <v>1</v>
      </c>
      <c r="I1811" s="19" t="n">
        <v>2970</v>
      </c>
      <c r="J1811" s="19" t="n">
        <v>2970</v>
      </c>
      <c r="K1811" s="5" t="s">
        <v>19</v>
      </c>
      <c r="L1811" s="17" t="s">
        <v>4184</v>
      </c>
      <c r="AJU1811" s="0"/>
      <c r="AJV1811" s="0"/>
      <c r="AJW1811" s="0"/>
      <c r="AJX1811" s="0"/>
      <c r="AJY1811" s="0"/>
      <c r="AJZ1811" s="0"/>
      <c r="AKA1811" s="0"/>
      <c r="AKB1811" s="0"/>
      <c r="AKC1811" s="0"/>
      <c r="AKD1811" s="0"/>
      <c r="AKE1811" s="0"/>
      <c r="AKF1811" s="0"/>
      <c r="AKG1811" s="0"/>
      <c r="AKH1811" s="0"/>
      <c r="AKI1811" s="0"/>
      <c r="AKJ1811" s="0"/>
      <c r="AKK1811" s="0"/>
      <c r="AKL1811" s="0"/>
      <c r="AKM1811" s="0"/>
      <c r="AKN1811" s="0"/>
      <c r="AKO1811" s="0"/>
      <c r="AKP1811" s="0"/>
      <c r="AKQ1811" s="0"/>
      <c r="AKR1811" s="0"/>
      <c r="AKS1811" s="0"/>
      <c r="AKT1811" s="0"/>
      <c r="AKU1811" s="0"/>
      <c r="AKV1811" s="0"/>
      <c r="AKW1811" s="0"/>
      <c r="AKX1811" s="0"/>
      <c r="AKY1811" s="0"/>
      <c r="AKZ1811" s="0"/>
      <c r="ALA1811" s="0"/>
      <c r="ALB1811" s="0"/>
      <c r="ALC1811" s="0"/>
      <c r="ALD1811" s="0"/>
      <c r="ALE1811" s="0"/>
      <c r="ALF1811" s="0"/>
      <c r="ALG1811" s="0"/>
      <c r="ALH1811" s="0"/>
      <c r="ALI1811" s="0"/>
      <c r="ALJ1811" s="0"/>
      <c r="ALK1811" s="0"/>
      <c r="ALL1811" s="0"/>
      <c r="ALM1811" s="0"/>
      <c r="ALN1811" s="0"/>
      <c r="ALO1811" s="0"/>
      <c r="ALP1811" s="0"/>
      <c r="ALQ1811" s="0"/>
      <c r="ALR1811" s="0"/>
      <c r="ALS1811" s="0"/>
      <c r="ALT1811" s="0"/>
      <c r="ALU1811" s="0"/>
      <c r="ALV1811" s="0"/>
      <c r="ALW1811" s="0"/>
      <c r="ALX1811" s="0"/>
      <c r="ALY1811" s="0"/>
      <c r="ALZ1811" s="0"/>
      <c r="AMA1811" s="0"/>
      <c r="AMB1811" s="0"/>
      <c r="AMC1811" s="0"/>
      <c r="AMD1811" s="0"/>
      <c r="AME1811" s="0"/>
      <c r="AMF1811" s="0"/>
      <c r="AMG1811" s="0"/>
      <c r="AMH1811" s="0"/>
      <c r="AMI1811" s="0"/>
      <c r="AMJ1811" s="0"/>
    </row>
    <row r="1812" s="21" customFormat="true" ht="15.75" hidden="false" customHeight="false" outlineLevel="0" collapsed="false">
      <c r="A1812" s="9" t="s">
        <v>4220</v>
      </c>
      <c r="B1812" s="10" t="s">
        <v>14</v>
      </c>
      <c r="C1812" s="11"/>
      <c r="D1812" s="10" t="s">
        <v>1658</v>
      </c>
      <c r="E1812" s="10" t="s">
        <v>1456</v>
      </c>
      <c r="F1812" s="2" t="s">
        <v>1263</v>
      </c>
      <c r="G1812" s="12" t="n">
        <v>44667</v>
      </c>
      <c r="H1812" s="13" t="n">
        <v>1</v>
      </c>
      <c r="I1812" s="14" t="n">
        <v>2970</v>
      </c>
      <c r="J1812" s="14" t="n">
        <v>2970</v>
      </c>
      <c r="K1812" s="10" t="s">
        <v>19</v>
      </c>
      <c r="L1812" s="11" t="s">
        <v>4123</v>
      </c>
      <c r="AJU1812" s="0"/>
      <c r="AJV1812" s="0"/>
      <c r="AJW1812" s="0"/>
      <c r="AJX1812" s="0"/>
      <c r="AJY1812" s="0"/>
      <c r="AJZ1812" s="0"/>
      <c r="AKA1812" s="0"/>
      <c r="AKB1812" s="0"/>
      <c r="AKC1812" s="0"/>
      <c r="AKD1812" s="0"/>
      <c r="AKE1812" s="0"/>
      <c r="AKF1812" s="0"/>
      <c r="AKG1812" s="0"/>
      <c r="AKH1812" s="0"/>
      <c r="AKI1812" s="0"/>
      <c r="AKJ1812" s="0"/>
      <c r="AKK1812" s="0"/>
      <c r="AKL1812" s="0"/>
      <c r="AKM1812" s="0"/>
      <c r="AKN1812" s="0"/>
      <c r="AKO1812" s="0"/>
      <c r="AKP1812" s="0"/>
      <c r="AKQ1812" s="0"/>
      <c r="AKR1812" s="0"/>
      <c r="AKS1812" s="0"/>
      <c r="AKT1812" s="0"/>
      <c r="AKU1812" s="0"/>
      <c r="AKV1812" s="0"/>
      <c r="AKW1812" s="0"/>
      <c r="AKX1812" s="0"/>
      <c r="AKY1812" s="0"/>
      <c r="AKZ1812" s="0"/>
      <c r="ALA1812" s="0"/>
      <c r="ALB1812" s="0"/>
      <c r="ALC1812" s="0"/>
      <c r="ALD1812" s="0"/>
      <c r="ALE1812" s="0"/>
      <c r="ALF1812" s="0"/>
      <c r="ALG1812" s="0"/>
      <c r="ALH1812" s="0"/>
      <c r="ALI1812" s="0"/>
      <c r="ALJ1812" s="0"/>
      <c r="ALK1812" s="0"/>
      <c r="ALL1812" s="0"/>
      <c r="ALM1812" s="0"/>
      <c r="ALN1812" s="0"/>
      <c r="ALO1812" s="0"/>
      <c r="ALP1812" s="0"/>
      <c r="ALQ1812" s="0"/>
      <c r="ALR1812" s="0"/>
      <c r="ALS1812" s="0"/>
      <c r="ALT1812" s="0"/>
      <c r="ALU1812" s="0"/>
      <c r="ALV1812" s="0"/>
      <c r="ALW1812" s="0"/>
      <c r="ALX1812" s="0"/>
      <c r="ALY1812" s="0"/>
      <c r="ALZ1812" s="0"/>
      <c r="AMA1812" s="0"/>
      <c r="AMB1812" s="0"/>
      <c r="AMC1812" s="0"/>
      <c r="AMD1812" s="0"/>
      <c r="AME1812" s="0"/>
      <c r="AMF1812" s="0"/>
      <c r="AMG1812" s="0"/>
      <c r="AMH1812" s="0"/>
      <c r="AMI1812" s="0"/>
      <c r="AMJ1812" s="0"/>
    </row>
    <row r="1813" s="21" customFormat="true" ht="15.75" hidden="false" customHeight="false" outlineLevel="0" collapsed="false">
      <c r="A1813" s="9" t="s">
        <v>4221</v>
      </c>
      <c r="B1813" s="10" t="s">
        <v>14</v>
      </c>
      <c r="C1813" s="11"/>
      <c r="D1813" s="10" t="s">
        <v>1658</v>
      </c>
      <c r="E1813" s="10" t="s">
        <v>1456</v>
      </c>
      <c r="F1813" s="2" t="s">
        <v>1263</v>
      </c>
      <c r="G1813" s="12" t="n">
        <v>44668</v>
      </c>
      <c r="H1813" s="13" t="n">
        <v>1</v>
      </c>
      <c r="I1813" s="14" t="n">
        <v>2970</v>
      </c>
      <c r="J1813" s="14" t="n">
        <v>2970</v>
      </c>
      <c r="K1813" s="10" t="s">
        <v>19</v>
      </c>
      <c r="L1813" s="11" t="s">
        <v>4222</v>
      </c>
      <c r="AJU1813" s="0"/>
      <c r="AJV1813" s="0"/>
      <c r="AJW1813" s="0"/>
      <c r="AJX1813" s="0"/>
      <c r="AJY1813" s="0"/>
      <c r="AJZ1813" s="0"/>
      <c r="AKA1813" s="0"/>
      <c r="AKB1813" s="0"/>
      <c r="AKC1813" s="0"/>
      <c r="AKD1813" s="0"/>
      <c r="AKE1813" s="0"/>
      <c r="AKF1813" s="0"/>
      <c r="AKG1813" s="0"/>
      <c r="AKH1813" s="0"/>
      <c r="AKI1813" s="0"/>
      <c r="AKJ1813" s="0"/>
      <c r="AKK1813" s="0"/>
      <c r="AKL1813" s="0"/>
      <c r="AKM1813" s="0"/>
      <c r="AKN1813" s="0"/>
      <c r="AKO1813" s="0"/>
      <c r="AKP1813" s="0"/>
      <c r="AKQ1813" s="0"/>
      <c r="AKR1813" s="0"/>
      <c r="AKS1813" s="0"/>
      <c r="AKT1813" s="0"/>
      <c r="AKU1813" s="0"/>
      <c r="AKV1813" s="0"/>
      <c r="AKW1813" s="0"/>
      <c r="AKX1813" s="0"/>
      <c r="AKY1813" s="0"/>
      <c r="AKZ1813" s="0"/>
      <c r="ALA1813" s="0"/>
      <c r="ALB1813" s="0"/>
      <c r="ALC1813" s="0"/>
      <c r="ALD1813" s="0"/>
      <c r="ALE1813" s="0"/>
      <c r="ALF1813" s="0"/>
      <c r="ALG1813" s="0"/>
      <c r="ALH1813" s="0"/>
      <c r="ALI1813" s="0"/>
      <c r="ALJ1813" s="0"/>
      <c r="ALK1813" s="0"/>
      <c r="ALL1813" s="0"/>
      <c r="ALM1813" s="0"/>
      <c r="ALN1813" s="0"/>
      <c r="ALO1813" s="0"/>
      <c r="ALP1813" s="0"/>
      <c r="ALQ1813" s="0"/>
      <c r="ALR1813" s="0"/>
      <c r="ALS1813" s="0"/>
      <c r="ALT1813" s="0"/>
      <c r="ALU1813" s="0"/>
      <c r="ALV1813" s="0"/>
      <c r="ALW1813" s="0"/>
      <c r="ALX1813" s="0"/>
      <c r="ALY1813" s="0"/>
      <c r="ALZ1813" s="0"/>
      <c r="AMA1813" s="0"/>
      <c r="AMB1813" s="0"/>
      <c r="AMC1813" s="0"/>
      <c r="AMD1813" s="0"/>
      <c r="AME1813" s="0"/>
      <c r="AMF1813" s="0"/>
      <c r="AMG1813" s="0"/>
      <c r="AMH1813" s="0"/>
      <c r="AMI1813" s="0"/>
      <c r="AMJ1813" s="0"/>
    </row>
    <row r="1814" s="21" customFormat="true" ht="15.75" hidden="false" customHeight="false" outlineLevel="0" collapsed="false">
      <c r="A1814" s="9" t="s">
        <v>4223</v>
      </c>
      <c r="B1814" s="10" t="s">
        <v>14</v>
      </c>
      <c r="C1814" s="11"/>
      <c r="D1814" s="10" t="s">
        <v>1658</v>
      </c>
      <c r="E1814" s="10" t="s">
        <v>1456</v>
      </c>
      <c r="F1814" s="2" t="s">
        <v>1263</v>
      </c>
      <c r="G1814" s="12" t="n">
        <v>44669</v>
      </c>
      <c r="H1814" s="13" t="n">
        <v>1</v>
      </c>
      <c r="I1814" s="14" t="n">
        <v>2970</v>
      </c>
      <c r="J1814" s="14" t="n">
        <v>2970</v>
      </c>
      <c r="K1814" s="10" t="s">
        <v>19</v>
      </c>
      <c r="L1814" s="11" t="s">
        <v>4201</v>
      </c>
      <c r="AJU1814" s="0"/>
      <c r="AJV1814" s="0"/>
      <c r="AJW1814" s="0"/>
      <c r="AJX1814" s="0"/>
      <c r="AJY1814" s="0"/>
      <c r="AJZ1814" s="0"/>
      <c r="AKA1814" s="0"/>
      <c r="AKB1814" s="0"/>
      <c r="AKC1814" s="0"/>
      <c r="AKD1814" s="0"/>
      <c r="AKE1814" s="0"/>
      <c r="AKF1814" s="0"/>
      <c r="AKG1814" s="0"/>
      <c r="AKH1814" s="0"/>
      <c r="AKI1814" s="0"/>
      <c r="AKJ1814" s="0"/>
      <c r="AKK1814" s="0"/>
      <c r="AKL1814" s="0"/>
      <c r="AKM1814" s="0"/>
      <c r="AKN1814" s="0"/>
      <c r="AKO1814" s="0"/>
      <c r="AKP1814" s="0"/>
      <c r="AKQ1814" s="0"/>
      <c r="AKR1814" s="0"/>
      <c r="AKS1814" s="0"/>
      <c r="AKT1814" s="0"/>
      <c r="AKU1814" s="0"/>
      <c r="AKV1814" s="0"/>
      <c r="AKW1814" s="0"/>
      <c r="AKX1814" s="0"/>
      <c r="AKY1814" s="0"/>
      <c r="AKZ1814" s="0"/>
      <c r="ALA1814" s="0"/>
      <c r="ALB1814" s="0"/>
      <c r="ALC1814" s="0"/>
      <c r="ALD1814" s="0"/>
      <c r="ALE1814" s="0"/>
      <c r="ALF1814" s="0"/>
      <c r="ALG1814" s="0"/>
      <c r="ALH1814" s="0"/>
      <c r="ALI1814" s="0"/>
      <c r="ALJ1814" s="0"/>
      <c r="ALK1814" s="0"/>
      <c r="ALL1814" s="0"/>
      <c r="ALM1814" s="0"/>
      <c r="ALN1814" s="0"/>
      <c r="ALO1814" s="0"/>
      <c r="ALP1814" s="0"/>
      <c r="ALQ1814" s="0"/>
      <c r="ALR1814" s="0"/>
      <c r="ALS1814" s="0"/>
      <c r="ALT1814" s="0"/>
      <c r="ALU1814" s="0"/>
      <c r="ALV1814" s="0"/>
      <c r="ALW1814" s="0"/>
      <c r="ALX1814" s="0"/>
      <c r="ALY1814" s="0"/>
      <c r="ALZ1814" s="0"/>
      <c r="AMA1814" s="0"/>
      <c r="AMB1814" s="0"/>
      <c r="AMC1814" s="0"/>
      <c r="AMD1814" s="0"/>
      <c r="AME1814" s="0"/>
      <c r="AMF1814" s="0"/>
      <c r="AMG1814" s="0"/>
      <c r="AMH1814" s="0"/>
      <c r="AMI1814" s="0"/>
      <c r="AMJ1814" s="0"/>
    </row>
    <row r="1815" s="8" customFormat="true" ht="15.75" hidden="false" customHeight="false" outlineLevel="0" collapsed="false">
      <c r="A1815" s="9" t="s">
        <v>4224</v>
      </c>
      <c r="B1815" s="10" t="s">
        <v>14</v>
      </c>
      <c r="C1815" s="11"/>
      <c r="D1815" s="10" t="s">
        <v>1658</v>
      </c>
      <c r="E1815" s="10" t="s">
        <v>1456</v>
      </c>
      <c r="F1815" s="2" t="s">
        <v>1263</v>
      </c>
      <c r="G1815" s="12" t="n">
        <v>44670</v>
      </c>
      <c r="H1815" s="13" t="n">
        <v>1</v>
      </c>
      <c r="I1815" s="14" t="n">
        <v>2970</v>
      </c>
      <c r="J1815" s="14" t="n">
        <v>2970</v>
      </c>
      <c r="K1815" s="10" t="s">
        <v>19</v>
      </c>
      <c r="L1815" s="11" t="s">
        <v>4201</v>
      </c>
      <c r="AJU1815" s="0"/>
      <c r="AJV1815" s="0"/>
      <c r="AJW1815" s="0"/>
      <c r="AJX1815" s="0"/>
      <c r="AJY1815" s="0"/>
      <c r="AJZ1815" s="0"/>
      <c r="AKA1815" s="0"/>
      <c r="AKB1815" s="0"/>
      <c r="AKC1815" s="0"/>
      <c r="AKD1815" s="0"/>
      <c r="AKE1815" s="0"/>
      <c r="AKF1815" s="0"/>
      <c r="AKG1815" s="0"/>
      <c r="AKH1815" s="0"/>
      <c r="AKI1815" s="0"/>
      <c r="AKJ1815" s="0"/>
      <c r="AKK1815" s="0"/>
      <c r="AKL1815" s="0"/>
      <c r="AKM1815" s="0"/>
      <c r="AKN1815" s="0"/>
      <c r="AKO1815" s="0"/>
      <c r="AKP1815" s="0"/>
      <c r="AKQ1815" s="0"/>
      <c r="AKR1815" s="0"/>
      <c r="AKS1815" s="0"/>
      <c r="AKT1815" s="0"/>
      <c r="AKU1815" s="0"/>
      <c r="AKV1815" s="0"/>
      <c r="AKW1815" s="0"/>
      <c r="AKX1815" s="0"/>
      <c r="AKY1815" s="0"/>
      <c r="AKZ1815" s="0"/>
      <c r="ALA1815" s="0"/>
      <c r="ALB1815" s="0"/>
      <c r="ALC1815" s="0"/>
      <c r="ALD1815" s="0"/>
      <c r="ALE1815" s="0"/>
      <c r="ALF1815" s="0"/>
      <c r="ALG1815" s="0"/>
      <c r="ALH1815" s="0"/>
      <c r="ALI1815" s="0"/>
      <c r="ALJ1815" s="0"/>
      <c r="ALK1815" s="0"/>
      <c r="ALL1815" s="0"/>
      <c r="ALM1815" s="0"/>
      <c r="ALN1815" s="0"/>
      <c r="ALO1815" s="0"/>
      <c r="ALP1815" s="0"/>
      <c r="ALQ1815" s="0"/>
      <c r="ALR1815" s="0"/>
      <c r="ALS1815" s="0"/>
      <c r="ALT1815" s="0"/>
      <c r="ALU1815" s="0"/>
      <c r="ALV1815" s="0"/>
      <c r="ALW1815" s="0"/>
      <c r="ALX1815" s="0"/>
      <c r="ALY1815" s="0"/>
      <c r="ALZ1815" s="0"/>
      <c r="AMA1815" s="0"/>
      <c r="AMB1815" s="0"/>
      <c r="AMC1815" s="0"/>
      <c r="AMD1815" s="0"/>
      <c r="AME1815" s="0"/>
      <c r="AMF1815" s="0"/>
      <c r="AMG1815" s="0"/>
      <c r="AMH1815" s="0"/>
      <c r="AMI1815" s="0"/>
      <c r="AMJ1815" s="0"/>
    </row>
    <row r="1816" s="8" customFormat="true" ht="15.75" hidden="false" customHeight="false" outlineLevel="0" collapsed="false">
      <c r="A1816" s="16" t="s">
        <v>4225</v>
      </c>
      <c r="B1816" s="5" t="s">
        <v>14</v>
      </c>
      <c r="C1816" s="17" t="s">
        <v>4226</v>
      </c>
      <c r="D1816" s="5" t="s">
        <v>4227</v>
      </c>
      <c r="E1816" s="5" t="s">
        <v>1446</v>
      </c>
      <c r="F1816" s="2" t="s">
        <v>4228</v>
      </c>
      <c r="G1816" s="12" t="n">
        <v>44671</v>
      </c>
      <c r="H1816" s="18" t="n">
        <v>1</v>
      </c>
      <c r="I1816" s="19" t="n">
        <v>2910</v>
      </c>
      <c r="J1816" s="19" t="n">
        <v>2910</v>
      </c>
      <c r="K1816" s="5" t="s">
        <v>19</v>
      </c>
      <c r="L1816" s="17" t="s">
        <v>4229</v>
      </c>
      <c r="AJU1816" s="0"/>
      <c r="AJV1816" s="0"/>
      <c r="AJW1816" s="0"/>
      <c r="AJX1816" s="0"/>
      <c r="AJY1816" s="0"/>
      <c r="AJZ1816" s="0"/>
      <c r="AKA1816" s="0"/>
      <c r="AKB1816" s="0"/>
      <c r="AKC1816" s="0"/>
      <c r="AKD1816" s="0"/>
      <c r="AKE1816" s="0"/>
      <c r="AKF1816" s="0"/>
      <c r="AKG1816" s="0"/>
      <c r="AKH1816" s="0"/>
      <c r="AKI1816" s="0"/>
      <c r="AKJ1816" s="0"/>
      <c r="AKK1816" s="0"/>
      <c r="AKL1816" s="0"/>
      <c r="AKM1816" s="0"/>
      <c r="AKN1816" s="0"/>
      <c r="AKO1816" s="0"/>
      <c r="AKP1816" s="0"/>
      <c r="AKQ1816" s="0"/>
      <c r="AKR1816" s="0"/>
      <c r="AKS1816" s="0"/>
      <c r="AKT1816" s="0"/>
      <c r="AKU1816" s="0"/>
      <c r="AKV1816" s="0"/>
      <c r="AKW1816" s="0"/>
      <c r="AKX1816" s="0"/>
      <c r="AKY1816" s="0"/>
      <c r="AKZ1816" s="0"/>
      <c r="ALA1816" s="0"/>
      <c r="ALB1816" s="0"/>
      <c r="ALC1816" s="0"/>
      <c r="ALD1816" s="0"/>
      <c r="ALE1816" s="0"/>
      <c r="ALF1816" s="0"/>
      <c r="ALG1816" s="0"/>
      <c r="ALH1816" s="0"/>
      <c r="ALI1816" s="0"/>
      <c r="ALJ1816" s="0"/>
      <c r="ALK1816" s="0"/>
      <c r="ALL1816" s="0"/>
      <c r="ALM1816" s="0"/>
      <c r="ALN1816" s="0"/>
      <c r="ALO1816" s="0"/>
      <c r="ALP1816" s="0"/>
      <c r="ALQ1816" s="0"/>
      <c r="ALR1816" s="0"/>
      <c r="ALS1816" s="0"/>
      <c r="ALT1816" s="0"/>
      <c r="ALU1816" s="0"/>
      <c r="ALV1816" s="0"/>
      <c r="ALW1816" s="0"/>
      <c r="ALX1816" s="0"/>
      <c r="ALY1816" s="0"/>
      <c r="ALZ1816" s="0"/>
      <c r="AMA1816" s="0"/>
      <c r="AMB1816" s="0"/>
      <c r="AMC1816" s="0"/>
      <c r="AMD1816" s="0"/>
      <c r="AME1816" s="0"/>
      <c r="AMF1816" s="0"/>
      <c r="AMG1816" s="0"/>
      <c r="AMH1816" s="0"/>
      <c r="AMI1816" s="0"/>
      <c r="AMJ1816" s="0"/>
    </row>
    <row r="1817" s="8" customFormat="true" ht="15.75" hidden="false" customHeight="false" outlineLevel="0" collapsed="false">
      <c r="A1817" s="16" t="s">
        <v>4230</v>
      </c>
      <c r="B1817" s="5" t="s">
        <v>14</v>
      </c>
      <c r="C1817" s="17" t="s">
        <v>4231</v>
      </c>
      <c r="D1817" s="5" t="s">
        <v>4227</v>
      </c>
      <c r="E1817" s="5" t="s">
        <v>1446</v>
      </c>
      <c r="F1817" s="2" t="s">
        <v>4228</v>
      </c>
      <c r="G1817" s="12" t="n">
        <v>44672</v>
      </c>
      <c r="H1817" s="18" t="n">
        <v>1</v>
      </c>
      <c r="I1817" s="19" t="n">
        <v>2910</v>
      </c>
      <c r="J1817" s="19" t="n">
        <v>2910</v>
      </c>
      <c r="K1817" s="5" t="s">
        <v>19</v>
      </c>
      <c r="L1817" s="17" t="s">
        <v>4229</v>
      </c>
      <c r="AJU1817" s="0"/>
      <c r="AJV1817" s="0"/>
      <c r="AJW1817" s="0"/>
      <c r="AJX1817" s="0"/>
      <c r="AJY1817" s="0"/>
      <c r="AJZ1817" s="0"/>
      <c r="AKA1817" s="0"/>
      <c r="AKB1817" s="0"/>
      <c r="AKC1817" s="0"/>
      <c r="AKD1817" s="0"/>
      <c r="AKE1817" s="0"/>
      <c r="AKF1817" s="0"/>
      <c r="AKG1817" s="0"/>
      <c r="AKH1817" s="0"/>
      <c r="AKI1817" s="0"/>
      <c r="AKJ1817" s="0"/>
      <c r="AKK1817" s="0"/>
      <c r="AKL1817" s="0"/>
      <c r="AKM1817" s="0"/>
      <c r="AKN1817" s="0"/>
      <c r="AKO1817" s="0"/>
      <c r="AKP1817" s="0"/>
      <c r="AKQ1817" s="0"/>
      <c r="AKR1817" s="0"/>
      <c r="AKS1817" s="0"/>
      <c r="AKT1817" s="0"/>
      <c r="AKU1817" s="0"/>
      <c r="AKV1817" s="0"/>
      <c r="AKW1817" s="0"/>
      <c r="AKX1817" s="0"/>
      <c r="AKY1817" s="0"/>
      <c r="AKZ1817" s="0"/>
      <c r="ALA1817" s="0"/>
      <c r="ALB1817" s="0"/>
      <c r="ALC1817" s="0"/>
      <c r="ALD1817" s="0"/>
      <c r="ALE1817" s="0"/>
      <c r="ALF1817" s="0"/>
      <c r="ALG1817" s="0"/>
      <c r="ALH1817" s="0"/>
      <c r="ALI1817" s="0"/>
      <c r="ALJ1817" s="0"/>
      <c r="ALK1817" s="0"/>
      <c r="ALL1817" s="0"/>
      <c r="ALM1817" s="0"/>
      <c r="ALN1817" s="0"/>
      <c r="ALO1817" s="0"/>
      <c r="ALP1817" s="0"/>
      <c r="ALQ1817" s="0"/>
      <c r="ALR1817" s="0"/>
      <c r="ALS1817" s="0"/>
      <c r="ALT1817" s="0"/>
      <c r="ALU1817" s="0"/>
      <c r="ALV1817" s="0"/>
      <c r="ALW1817" s="0"/>
      <c r="ALX1817" s="0"/>
      <c r="ALY1817" s="0"/>
      <c r="ALZ1817" s="0"/>
      <c r="AMA1817" s="0"/>
      <c r="AMB1817" s="0"/>
      <c r="AMC1817" s="0"/>
      <c r="AMD1817" s="0"/>
      <c r="AME1817" s="0"/>
      <c r="AMF1817" s="0"/>
      <c r="AMG1817" s="0"/>
      <c r="AMH1817" s="0"/>
      <c r="AMI1817" s="0"/>
      <c r="AMJ1817" s="0"/>
    </row>
    <row r="1818" s="8" customFormat="true" ht="15.75" hidden="false" customHeight="false" outlineLevel="0" collapsed="false">
      <c r="A1818" s="16" t="s">
        <v>4232</v>
      </c>
      <c r="B1818" s="5" t="s">
        <v>14</v>
      </c>
      <c r="C1818" s="17" t="s">
        <v>4233</v>
      </c>
      <c r="D1818" s="5" t="s">
        <v>4227</v>
      </c>
      <c r="E1818" s="5" t="s">
        <v>1446</v>
      </c>
      <c r="F1818" s="2" t="s">
        <v>4228</v>
      </c>
      <c r="G1818" s="12" t="n">
        <v>44673</v>
      </c>
      <c r="H1818" s="18" t="n">
        <v>1</v>
      </c>
      <c r="I1818" s="19" t="n">
        <v>2910</v>
      </c>
      <c r="J1818" s="19" t="n">
        <v>2910</v>
      </c>
      <c r="K1818" s="5" t="s">
        <v>19</v>
      </c>
      <c r="L1818" s="17" t="s">
        <v>4229</v>
      </c>
      <c r="AJU1818" s="0"/>
      <c r="AJV1818" s="0"/>
      <c r="AJW1818" s="0"/>
      <c r="AJX1818" s="0"/>
      <c r="AJY1818" s="0"/>
      <c r="AJZ1818" s="0"/>
      <c r="AKA1818" s="0"/>
      <c r="AKB1818" s="0"/>
      <c r="AKC1818" s="0"/>
      <c r="AKD1818" s="0"/>
      <c r="AKE1818" s="0"/>
      <c r="AKF1818" s="0"/>
      <c r="AKG1818" s="0"/>
      <c r="AKH1818" s="0"/>
      <c r="AKI1818" s="0"/>
      <c r="AKJ1818" s="0"/>
      <c r="AKK1818" s="0"/>
      <c r="AKL1818" s="0"/>
      <c r="AKM1818" s="0"/>
      <c r="AKN1818" s="0"/>
      <c r="AKO1818" s="0"/>
      <c r="AKP1818" s="0"/>
      <c r="AKQ1818" s="0"/>
      <c r="AKR1818" s="0"/>
      <c r="AKS1818" s="0"/>
      <c r="AKT1818" s="0"/>
      <c r="AKU1818" s="0"/>
      <c r="AKV1818" s="0"/>
      <c r="AKW1818" s="0"/>
      <c r="AKX1818" s="0"/>
      <c r="AKY1818" s="0"/>
      <c r="AKZ1818" s="0"/>
      <c r="ALA1818" s="0"/>
      <c r="ALB1818" s="0"/>
      <c r="ALC1818" s="0"/>
      <c r="ALD1818" s="0"/>
      <c r="ALE1818" s="0"/>
      <c r="ALF1818" s="0"/>
      <c r="ALG1818" s="0"/>
      <c r="ALH1818" s="0"/>
      <c r="ALI1818" s="0"/>
      <c r="ALJ1818" s="0"/>
      <c r="ALK1818" s="0"/>
      <c r="ALL1818" s="0"/>
      <c r="ALM1818" s="0"/>
      <c r="ALN1818" s="0"/>
      <c r="ALO1818" s="0"/>
      <c r="ALP1818" s="0"/>
      <c r="ALQ1818" s="0"/>
      <c r="ALR1818" s="0"/>
      <c r="ALS1818" s="0"/>
      <c r="ALT1818" s="0"/>
      <c r="ALU1818" s="0"/>
      <c r="ALV1818" s="0"/>
      <c r="ALW1818" s="0"/>
      <c r="ALX1818" s="0"/>
      <c r="ALY1818" s="0"/>
      <c r="ALZ1818" s="0"/>
      <c r="AMA1818" s="0"/>
      <c r="AMB1818" s="0"/>
      <c r="AMC1818" s="0"/>
      <c r="AMD1818" s="0"/>
      <c r="AME1818" s="0"/>
      <c r="AMF1818" s="0"/>
      <c r="AMG1818" s="0"/>
      <c r="AMH1818" s="0"/>
      <c r="AMI1818" s="0"/>
      <c r="AMJ1818" s="0"/>
    </row>
    <row r="1819" s="8" customFormat="true" ht="15.75" hidden="false" customHeight="false" outlineLevel="0" collapsed="false">
      <c r="A1819" s="16" t="s">
        <v>4234</v>
      </c>
      <c r="B1819" s="5" t="s">
        <v>14</v>
      </c>
      <c r="C1819" s="17" t="s">
        <v>4235</v>
      </c>
      <c r="D1819" s="5" t="s">
        <v>4227</v>
      </c>
      <c r="E1819" s="5" t="s">
        <v>1446</v>
      </c>
      <c r="F1819" s="2" t="s">
        <v>4228</v>
      </c>
      <c r="G1819" s="12" t="n">
        <v>44674</v>
      </c>
      <c r="H1819" s="18" t="n">
        <v>1</v>
      </c>
      <c r="I1819" s="19" t="n">
        <v>2910</v>
      </c>
      <c r="J1819" s="19" t="n">
        <v>2910</v>
      </c>
      <c r="K1819" s="5" t="s">
        <v>19</v>
      </c>
      <c r="L1819" s="17" t="s">
        <v>4229</v>
      </c>
      <c r="AJU1819" s="0"/>
      <c r="AJV1819" s="0"/>
      <c r="AJW1819" s="0"/>
      <c r="AJX1819" s="0"/>
      <c r="AJY1819" s="0"/>
      <c r="AJZ1819" s="0"/>
      <c r="AKA1819" s="0"/>
      <c r="AKB1819" s="0"/>
      <c r="AKC1819" s="0"/>
      <c r="AKD1819" s="0"/>
      <c r="AKE1819" s="0"/>
      <c r="AKF1819" s="0"/>
      <c r="AKG1819" s="0"/>
      <c r="AKH1819" s="0"/>
      <c r="AKI1819" s="0"/>
      <c r="AKJ1819" s="0"/>
      <c r="AKK1819" s="0"/>
      <c r="AKL1819" s="0"/>
      <c r="AKM1819" s="0"/>
      <c r="AKN1819" s="0"/>
      <c r="AKO1819" s="0"/>
      <c r="AKP1819" s="0"/>
      <c r="AKQ1819" s="0"/>
      <c r="AKR1819" s="0"/>
      <c r="AKS1819" s="0"/>
      <c r="AKT1819" s="0"/>
      <c r="AKU1819" s="0"/>
      <c r="AKV1819" s="0"/>
      <c r="AKW1819" s="0"/>
      <c r="AKX1819" s="0"/>
      <c r="AKY1819" s="0"/>
      <c r="AKZ1819" s="0"/>
      <c r="ALA1819" s="0"/>
      <c r="ALB1819" s="0"/>
      <c r="ALC1819" s="0"/>
      <c r="ALD1819" s="0"/>
      <c r="ALE1819" s="0"/>
      <c r="ALF1819" s="0"/>
      <c r="ALG1819" s="0"/>
      <c r="ALH1819" s="0"/>
      <c r="ALI1819" s="0"/>
      <c r="ALJ1819" s="0"/>
      <c r="ALK1819" s="0"/>
      <c r="ALL1819" s="0"/>
      <c r="ALM1819" s="0"/>
      <c r="ALN1819" s="0"/>
      <c r="ALO1819" s="0"/>
      <c r="ALP1819" s="0"/>
      <c r="ALQ1819" s="0"/>
      <c r="ALR1819" s="0"/>
      <c r="ALS1819" s="0"/>
      <c r="ALT1819" s="0"/>
      <c r="ALU1819" s="0"/>
      <c r="ALV1819" s="0"/>
      <c r="ALW1819" s="0"/>
      <c r="ALX1819" s="0"/>
      <c r="ALY1819" s="0"/>
      <c r="ALZ1819" s="0"/>
      <c r="AMA1819" s="0"/>
      <c r="AMB1819" s="0"/>
      <c r="AMC1819" s="0"/>
      <c r="AMD1819" s="0"/>
      <c r="AME1819" s="0"/>
      <c r="AMF1819" s="0"/>
      <c r="AMG1819" s="0"/>
      <c r="AMH1819" s="0"/>
      <c r="AMI1819" s="0"/>
      <c r="AMJ1819" s="0"/>
    </row>
    <row r="1820" s="8" customFormat="true" ht="15.75" hidden="false" customHeight="false" outlineLevel="0" collapsed="false">
      <c r="A1820" s="16" t="s">
        <v>4236</v>
      </c>
      <c r="B1820" s="5" t="s">
        <v>14</v>
      </c>
      <c r="C1820" s="17" t="s">
        <v>4237</v>
      </c>
      <c r="D1820" s="5" t="s">
        <v>4227</v>
      </c>
      <c r="E1820" s="5" t="s">
        <v>1446</v>
      </c>
      <c r="F1820" s="2" t="s">
        <v>4228</v>
      </c>
      <c r="G1820" s="12" t="n">
        <v>44675</v>
      </c>
      <c r="H1820" s="18" t="n">
        <v>1</v>
      </c>
      <c r="I1820" s="19" t="n">
        <v>2910</v>
      </c>
      <c r="J1820" s="19" t="n">
        <v>2910</v>
      </c>
      <c r="K1820" s="5" t="s">
        <v>19</v>
      </c>
      <c r="L1820" s="17" t="s">
        <v>4229</v>
      </c>
      <c r="AJU1820" s="0"/>
      <c r="AJV1820" s="0"/>
      <c r="AJW1820" s="0"/>
      <c r="AJX1820" s="0"/>
      <c r="AJY1820" s="0"/>
      <c r="AJZ1820" s="0"/>
      <c r="AKA1820" s="0"/>
      <c r="AKB1820" s="0"/>
      <c r="AKC1820" s="0"/>
      <c r="AKD1820" s="0"/>
      <c r="AKE1820" s="0"/>
      <c r="AKF1820" s="0"/>
      <c r="AKG1820" s="0"/>
      <c r="AKH1820" s="0"/>
      <c r="AKI1820" s="0"/>
      <c r="AKJ1820" s="0"/>
      <c r="AKK1820" s="0"/>
      <c r="AKL1820" s="0"/>
      <c r="AKM1820" s="0"/>
      <c r="AKN1820" s="0"/>
      <c r="AKO1820" s="0"/>
      <c r="AKP1820" s="0"/>
      <c r="AKQ1820" s="0"/>
      <c r="AKR1820" s="0"/>
      <c r="AKS1820" s="0"/>
      <c r="AKT1820" s="0"/>
      <c r="AKU1820" s="0"/>
      <c r="AKV1820" s="0"/>
      <c r="AKW1820" s="0"/>
      <c r="AKX1820" s="0"/>
      <c r="AKY1820" s="0"/>
      <c r="AKZ1820" s="0"/>
      <c r="ALA1820" s="0"/>
      <c r="ALB1820" s="0"/>
      <c r="ALC1820" s="0"/>
      <c r="ALD1820" s="0"/>
      <c r="ALE1820" s="0"/>
      <c r="ALF1820" s="0"/>
      <c r="ALG1820" s="0"/>
      <c r="ALH1820" s="0"/>
      <c r="ALI1820" s="0"/>
      <c r="ALJ1820" s="0"/>
      <c r="ALK1820" s="0"/>
      <c r="ALL1820" s="0"/>
      <c r="ALM1820" s="0"/>
      <c r="ALN1820" s="0"/>
      <c r="ALO1820" s="0"/>
      <c r="ALP1820" s="0"/>
      <c r="ALQ1820" s="0"/>
      <c r="ALR1820" s="0"/>
      <c r="ALS1820" s="0"/>
      <c r="ALT1820" s="0"/>
      <c r="ALU1820" s="0"/>
      <c r="ALV1820" s="0"/>
      <c r="ALW1820" s="0"/>
      <c r="ALX1820" s="0"/>
      <c r="ALY1820" s="0"/>
      <c r="ALZ1820" s="0"/>
      <c r="AMA1820" s="0"/>
      <c r="AMB1820" s="0"/>
      <c r="AMC1820" s="0"/>
      <c r="AMD1820" s="0"/>
      <c r="AME1820" s="0"/>
      <c r="AMF1820" s="0"/>
      <c r="AMG1820" s="0"/>
      <c r="AMH1820" s="0"/>
      <c r="AMI1820" s="0"/>
      <c r="AMJ1820" s="0"/>
    </row>
    <row r="1821" s="8" customFormat="true" ht="15.75" hidden="false" customHeight="false" outlineLevel="0" collapsed="false">
      <c r="A1821" s="16" t="s">
        <v>4238</v>
      </c>
      <c r="B1821" s="5" t="s">
        <v>14</v>
      </c>
      <c r="C1821" s="17" t="s">
        <v>4239</v>
      </c>
      <c r="D1821" s="5" t="s">
        <v>4227</v>
      </c>
      <c r="E1821" s="5" t="s">
        <v>1446</v>
      </c>
      <c r="F1821" s="2" t="s">
        <v>4228</v>
      </c>
      <c r="G1821" s="12" t="n">
        <v>44676</v>
      </c>
      <c r="H1821" s="18" t="n">
        <v>1</v>
      </c>
      <c r="I1821" s="19" t="n">
        <v>2910</v>
      </c>
      <c r="J1821" s="19" t="n">
        <v>2910</v>
      </c>
      <c r="K1821" s="5" t="s">
        <v>19</v>
      </c>
      <c r="L1821" s="17" t="s">
        <v>4229</v>
      </c>
      <c r="AJU1821" s="0"/>
      <c r="AJV1821" s="0"/>
      <c r="AJW1821" s="0"/>
      <c r="AJX1821" s="0"/>
      <c r="AJY1821" s="0"/>
      <c r="AJZ1821" s="0"/>
      <c r="AKA1821" s="0"/>
      <c r="AKB1821" s="0"/>
      <c r="AKC1821" s="0"/>
      <c r="AKD1821" s="0"/>
      <c r="AKE1821" s="0"/>
      <c r="AKF1821" s="0"/>
      <c r="AKG1821" s="0"/>
      <c r="AKH1821" s="0"/>
      <c r="AKI1821" s="0"/>
      <c r="AKJ1821" s="0"/>
      <c r="AKK1821" s="0"/>
      <c r="AKL1821" s="0"/>
      <c r="AKM1821" s="0"/>
      <c r="AKN1821" s="0"/>
      <c r="AKO1821" s="0"/>
      <c r="AKP1821" s="0"/>
      <c r="AKQ1821" s="0"/>
      <c r="AKR1821" s="0"/>
      <c r="AKS1821" s="0"/>
      <c r="AKT1821" s="0"/>
      <c r="AKU1821" s="0"/>
      <c r="AKV1821" s="0"/>
      <c r="AKW1821" s="0"/>
      <c r="AKX1821" s="0"/>
      <c r="AKY1821" s="0"/>
      <c r="AKZ1821" s="0"/>
      <c r="ALA1821" s="0"/>
      <c r="ALB1821" s="0"/>
      <c r="ALC1821" s="0"/>
      <c r="ALD1821" s="0"/>
      <c r="ALE1821" s="0"/>
      <c r="ALF1821" s="0"/>
      <c r="ALG1821" s="0"/>
      <c r="ALH1821" s="0"/>
      <c r="ALI1821" s="0"/>
      <c r="ALJ1821" s="0"/>
      <c r="ALK1821" s="0"/>
      <c r="ALL1821" s="0"/>
      <c r="ALM1821" s="0"/>
      <c r="ALN1821" s="0"/>
      <c r="ALO1821" s="0"/>
      <c r="ALP1821" s="0"/>
      <c r="ALQ1821" s="0"/>
      <c r="ALR1821" s="0"/>
      <c r="ALS1821" s="0"/>
      <c r="ALT1821" s="0"/>
      <c r="ALU1821" s="0"/>
      <c r="ALV1821" s="0"/>
      <c r="ALW1821" s="0"/>
      <c r="ALX1821" s="0"/>
      <c r="ALY1821" s="0"/>
      <c r="ALZ1821" s="0"/>
      <c r="AMA1821" s="0"/>
      <c r="AMB1821" s="0"/>
      <c r="AMC1821" s="0"/>
      <c r="AMD1821" s="0"/>
      <c r="AME1821" s="0"/>
      <c r="AMF1821" s="0"/>
      <c r="AMG1821" s="0"/>
      <c r="AMH1821" s="0"/>
      <c r="AMI1821" s="0"/>
      <c r="AMJ1821" s="0"/>
    </row>
    <row r="1822" s="8" customFormat="true" ht="15.75" hidden="false" customHeight="false" outlineLevel="0" collapsed="false">
      <c r="A1822" s="16" t="s">
        <v>4240</v>
      </c>
      <c r="B1822" s="5" t="s">
        <v>14</v>
      </c>
      <c r="C1822" s="17" t="s">
        <v>4241</v>
      </c>
      <c r="D1822" s="5" t="s">
        <v>4227</v>
      </c>
      <c r="E1822" s="5" t="s">
        <v>1446</v>
      </c>
      <c r="F1822" s="2" t="s">
        <v>4228</v>
      </c>
      <c r="G1822" s="12" t="n">
        <v>44677</v>
      </c>
      <c r="H1822" s="18" t="n">
        <v>1</v>
      </c>
      <c r="I1822" s="19" t="n">
        <v>2910</v>
      </c>
      <c r="J1822" s="19" t="n">
        <v>2910</v>
      </c>
      <c r="K1822" s="5" t="s">
        <v>19</v>
      </c>
      <c r="L1822" s="17" t="s">
        <v>4229</v>
      </c>
      <c r="AJU1822" s="0"/>
      <c r="AJV1822" s="0"/>
      <c r="AJW1822" s="0"/>
      <c r="AJX1822" s="0"/>
      <c r="AJY1822" s="0"/>
      <c r="AJZ1822" s="0"/>
      <c r="AKA1822" s="0"/>
      <c r="AKB1822" s="0"/>
      <c r="AKC1822" s="0"/>
      <c r="AKD1822" s="0"/>
      <c r="AKE1822" s="0"/>
      <c r="AKF1822" s="0"/>
      <c r="AKG1822" s="0"/>
      <c r="AKH1822" s="0"/>
      <c r="AKI1822" s="0"/>
      <c r="AKJ1822" s="0"/>
      <c r="AKK1822" s="0"/>
      <c r="AKL1822" s="0"/>
      <c r="AKM1822" s="0"/>
      <c r="AKN1822" s="0"/>
      <c r="AKO1822" s="0"/>
      <c r="AKP1822" s="0"/>
      <c r="AKQ1822" s="0"/>
      <c r="AKR1822" s="0"/>
      <c r="AKS1822" s="0"/>
      <c r="AKT1822" s="0"/>
      <c r="AKU1822" s="0"/>
      <c r="AKV1822" s="0"/>
      <c r="AKW1822" s="0"/>
      <c r="AKX1822" s="0"/>
      <c r="AKY1822" s="0"/>
      <c r="AKZ1822" s="0"/>
      <c r="ALA1822" s="0"/>
      <c r="ALB1822" s="0"/>
      <c r="ALC1822" s="0"/>
      <c r="ALD1822" s="0"/>
      <c r="ALE1822" s="0"/>
      <c r="ALF1822" s="0"/>
      <c r="ALG1822" s="0"/>
      <c r="ALH1822" s="0"/>
      <c r="ALI1822" s="0"/>
      <c r="ALJ1822" s="0"/>
      <c r="ALK1822" s="0"/>
      <c r="ALL1822" s="0"/>
      <c r="ALM1822" s="0"/>
      <c r="ALN1822" s="0"/>
      <c r="ALO1822" s="0"/>
      <c r="ALP1822" s="0"/>
      <c r="ALQ1822" s="0"/>
      <c r="ALR1822" s="0"/>
      <c r="ALS1822" s="0"/>
      <c r="ALT1822" s="0"/>
      <c r="ALU1822" s="0"/>
      <c r="ALV1822" s="0"/>
      <c r="ALW1822" s="0"/>
      <c r="ALX1822" s="0"/>
      <c r="ALY1822" s="0"/>
      <c r="ALZ1822" s="0"/>
      <c r="AMA1822" s="0"/>
      <c r="AMB1822" s="0"/>
      <c r="AMC1822" s="0"/>
      <c r="AMD1822" s="0"/>
      <c r="AME1822" s="0"/>
      <c r="AMF1822" s="0"/>
      <c r="AMG1822" s="0"/>
      <c r="AMH1822" s="0"/>
      <c r="AMI1822" s="0"/>
      <c r="AMJ1822" s="0"/>
    </row>
    <row r="1823" s="8" customFormat="true" ht="15.75" hidden="false" customHeight="false" outlineLevel="0" collapsed="false">
      <c r="A1823" s="16" t="s">
        <v>4242</v>
      </c>
      <c r="B1823" s="5" t="s">
        <v>14</v>
      </c>
      <c r="C1823" s="17" t="s">
        <v>4243</v>
      </c>
      <c r="D1823" s="5" t="s">
        <v>4227</v>
      </c>
      <c r="E1823" s="5" t="s">
        <v>1446</v>
      </c>
      <c r="F1823" s="2" t="s">
        <v>4228</v>
      </c>
      <c r="G1823" s="12" t="n">
        <v>44678</v>
      </c>
      <c r="H1823" s="18" t="n">
        <v>1</v>
      </c>
      <c r="I1823" s="19" t="n">
        <v>2910</v>
      </c>
      <c r="J1823" s="19" t="n">
        <v>2910</v>
      </c>
      <c r="K1823" s="5" t="s">
        <v>19</v>
      </c>
      <c r="L1823" s="17" t="s">
        <v>4229</v>
      </c>
      <c r="AJU1823" s="0"/>
      <c r="AJV1823" s="0"/>
      <c r="AJW1823" s="0"/>
      <c r="AJX1823" s="0"/>
      <c r="AJY1823" s="0"/>
      <c r="AJZ1823" s="0"/>
      <c r="AKA1823" s="0"/>
      <c r="AKB1823" s="0"/>
      <c r="AKC1823" s="0"/>
      <c r="AKD1823" s="0"/>
      <c r="AKE1823" s="0"/>
      <c r="AKF1823" s="0"/>
      <c r="AKG1823" s="0"/>
      <c r="AKH1823" s="0"/>
      <c r="AKI1823" s="0"/>
      <c r="AKJ1823" s="0"/>
      <c r="AKK1823" s="0"/>
      <c r="AKL1823" s="0"/>
      <c r="AKM1823" s="0"/>
      <c r="AKN1823" s="0"/>
      <c r="AKO1823" s="0"/>
      <c r="AKP1823" s="0"/>
      <c r="AKQ1823" s="0"/>
      <c r="AKR1823" s="0"/>
      <c r="AKS1823" s="0"/>
      <c r="AKT1823" s="0"/>
      <c r="AKU1823" s="0"/>
      <c r="AKV1823" s="0"/>
      <c r="AKW1823" s="0"/>
      <c r="AKX1823" s="0"/>
      <c r="AKY1823" s="0"/>
      <c r="AKZ1823" s="0"/>
      <c r="ALA1823" s="0"/>
      <c r="ALB1823" s="0"/>
      <c r="ALC1823" s="0"/>
      <c r="ALD1823" s="0"/>
      <c r="ALE1823" s="0"/>
      <c r="ALF1823" s="0"/>
      <c r="ALG1823" s="0"/>
      <c r="ALH1823" s="0"/>
      <c r="ALI1823" s="0"/>
      <c r="ALJ1823" s="0"/>
      <c r="ALK1823" s="0"/>
      <c r="ALL1823" s="0"/>
      <c r="ALM1823" s="0"/>
      <c r="ALN1823" s="0"/>
      <c r="ALO1823" s="0"/>
      <c r="ALP1823" s="0"/>
      <c r="ALQ1823" s="0"/>
      <c r="ALR1823" s="0"/>
      <c r="ALS1823" s="0"/>
      <c r="ALT1823" s="0"/>
      <c r="ALU1823" s="0"/>
      <c r="ALV1823" s="0"/>
      <c r="ALW1823" s="0"/>
      <c r="ALX1823" s="0"/>
      <c r="ALY1823" s="0"/>
      <c r="ALZ1823" s="0"/>
      <c r="AMA1823" s="0"/>
      <c r="AMB1823" s="0"/>
      <c r="AMC1823" s="0"/>
      <c r="AMD1823" s="0"/>
      <c r="AME1823" s="0"/>
      <c r="AMF1823" s="0"/>
      <c r="AMG1823" s="0"/>
      <c r="AMH1823" s="0"/>
      <c r="AMI1823" s="0"/>
      <c r="AMJ1823" s="0"/>
    </row>
    <row r="1824" s="8" customFormat="true" ht="15.75" hidden="false" customHeight="false" outlineLevel="0" collapsed="false">
      <c r="A1824" s="16" t="s">
        <v>4244</v>
      </c>
      <c r="B1824" s="5" t="s">
        <v>14</v>
      </c>
      <c r="C1824" s="17" t="s">
        <v>4245</v>
      </c>
      <c r="D1824" s="5" t="s">
        <v>213</v>
      </c>
      <c r="E1824" s="17" t="s">
        <v>33</v>
      </c>
      <c r="F1824" s="2" t="s">
        <v>33</v>
      </c>
      <c r="G1824" s="12" t="n">
        <v>44679</v>
      </c>
      <c r="H1824" s="18" t="n">
        <v>1</v>
      </c>
      <c r="I1824" s="19" t="n">
        <v>1140</v>
      </c>
      <c r="J1824" s="19" t="n">
        <v>1140</v>
      </c>
      <c r="K1824" s="5" t="s">
        <v>19</v>
      </c>
      <c r="L1824" s="17" t="s">
        <v>4246</v>
      </c>
      <c r="AJU1824" s="0"/>
      <c r="AJV1824" s="0"/>
      <c r="AJW1824" s="0"/>
      <c r="AJX1824" s="0"/>
      <c r="AJY1824" s="0"/>
      <c r="AJZ1824" s="0"/>
      <c r="AKA1824" s="0"/>
      <c r="AKB1824" s="0"/>
      <c r="AKC1824" s="0"/>
      <c r="AKD1824" s="0"/>
      <c r="AKE1824" s="0"/>
      <c r="AKF1824" s="0"/>
      <c r="AKG1824" s="0"/>
      <c r="AKH1824" s="0"/>
      <c r="AKI1824" s="0"/>
      <c r="AKJ1824" s="0"/>
      <c r="AKK1824" s="0"/>
      <c r="AKL1824" s="0"/>
      <c r="AKM1824" s="0"/>
      <c r="AKN1824" s="0"/>
      <c r="AKO1824" s="0"/>
      <c r="AKP1824" s="0"/>
      <c r="AKQ1824" s="0"/>
      <c r="AKR1824" s="0"/>
      <c r="AKS1824" s="0"/>
      <c r="AKT1824" s="0"/>
      <c r="AKU1824" s="0"/>
      <c r="AKV1824" s="0"/>
      <c r="AKW1824" s="0"/>
      <c r="AKX1824" s="0"/>
      <c r="AKY1824" s="0"/>
      <c r="AKZ1824" s="0"/>
      <c r="ALA1824" s="0"/>
      <c r="ALB1824" s="0"/>
      <c r="ALC1824" s="0"/>
      <c r="ALD1824" s="0"/>
      <c r="ALE1824" s="0"/>
      <c r="ALF1824" s="0"/>
      <c r="ALG1824" s="0"/>
      <c r="ALH1824" s="0"/>
      <c r="ALI1824" s="0"/>
      <c r="ALJ1824" s="0"/>
      <c r="ALK1824" s="0"/>
      <c r="ALL1824" s="0"/>
      <c r="ALM1824" s="0"/>
      <c r="ALN1824" s="0"/>
      <c r="ALO1824" s="0"/>
      <c r="ALP1824" s="0"/>
      <c r="ALQ1824" s="0"/>
      <c r="ALR1824" s="0"/>
      <c r="ALS1824" s="0"/>
      <c r="ALT1824" s="0"/>
      <c r="ALU1824" s="0"/>
      <c r="ALV1824" s="0"/>
      <c r="ALW1824" s="0"/>
      <c r="ALX1824" s="0"/>
      <c r="ALY1824" s="0"/>
      <c r="ALZ1824" s="0"/>
      <c r="AMA1824" s="0"/>
      <c r="AMB1824" s="0"/>
      <c r="AMC1824" s="0"/>
      <c r="AMD1824" s="0"/>
      <c r="AME1824" s="0"/>
      <c r="AMF1824" s="0"/>
      <c r="AMG1824" s="0"/>
      <c r="AMH1824" s="0"/>
      <c r="AMI1824" s="0"/>
      <c r="AMJ1824" s="0"/>
    </row>
    <row r="1825" s="8" customFormat="true" ht="15.75" hidden="false" customHeight="false" outlineLevel="0" collapsed="false">
      <c r="A1825" s="16" t="s">
        <v>4247</v>
      </c>
      <c r="B1825" s="5" t="s">
        <v>14</v>
      </c>
      <c r="C1825" s="17" t="s">
        <v>4248</v>
      </c>
      <c r="D1825" s="5" t="s">
        <v>213</v>
      </c>
      <c r="E1825" s="17" t="s">
        <v>33</v>
      </c>
      <c r="F1825" s="2" t="s">
        <v>33</v>
      </c>
      <c r="G1825" s="12" t="n">
        <v>44680</v>
      </c>
      <c r="H1825" s="18" t="n">
        <v>1</v>
      </c>
      <c r="I1825" s="19" t="n">
        <v>1140</v>
      </c>
      <c r="J1825" s="19" t="n">
        <v>1140</v>
      </c>
      <c r="K1825" s="5" t="s">
        <v>19</v>
      </c>
      <c r="L1825" s="17" t="s">
        <v>4249</v>
      </c>
      <c r="AJU1825" s="0"/>
      <c r="AJV1825" s="0"/>
      <c r="AJW1825" s="0"/>
      <c r="AJX1825" s="0"/>
      <c r="AJY1825" s="0"/>
      <c r="AJZ1825" s="0"/>
      <c r="AKA1825" s="0"/>
      <c r="AKB1825" s="0"/>
      <c r="AKC1825" s="0"/>
      <c r="AKD1825" s="0"/>
      <c r="AKE1825" s="0"/>
      <c r="AKF1825" s="0"/>
      <c r="AKG1825" s="0"/>
      <c r="AKH1825" s="0"/>
      <c r="AKI1825" s="0"/>
      <c r="AKJ1825" s="0"/>
      <c r="AKK1825" s="0"/>
      <c r="AKL1825" s="0"/>
      <c r="AKM1825" s="0"/>
      <c r="AKN1825" s="0"/>
      <c r="AKO1825" s="0"/>
      <c r="AKP1825" s="0"/>
      <c r="AKQ1825" s="0"/>
      <c r="AKR1825" s="0"/>
      <c r="AKS1825" s="0"/>
      <c r="AKT1825" s="0"/>
      <c r="AKU1825" s="0"/>
      <c r="AKV1825" s="0"/>
      <c r="AKW1825" s="0"/>
      <c r="AKX1825" s="0"/>
      <c r="AKY1825" s="0"/>
      <c r="AKZ1825" s="0"/>
      <c r="ALA1825" s="0"/>
      <c r="ALB1825" s="0"/>
      <c r="ALC1825" s="0"/>
      <c r="ALD1825" s="0"/>
      <c r="ALE1825" s="0"/>
      <c r="ALF1825" s="0"/>
      <c r="ALG1825" s="0"/>
      <c r="ALH1825" s="0"/>
      <c r="ALI1825" s="0"/>
      <c r="ALJ1825" s="0"/>
      <c r="ALK1825" s="0"/>
      <c r="ALL1825" s="0"/>
      <c r="ALM1825" s="0"/>
      <c r="ALN1825" s="0"/>
      <c r="ALO1825" s="0"/>
      <c r="ALP1825" s="0"/>
      <c r="ALQ1825" s="0"/>
      <c r="ALR1825" s="0"/>
      <c r="ALS1825" s="0"/>
      <c r="ALT1825" s="0"/>
      <c r="ALU1825" s="0"/>
      <c r="ALV1825" s="0"/>
      <c r="ALW1825" s="0"/>
      <c r="ALX1825" s="0"/>
      <c r="ALY1825" s="0"/>
      <c r="ALZ1825" s="0"/>
      <c r="AMA1825" s="0"/>
      <c r="AMB1825" s="0"/>
      <c r="AMC1825" s="0"/>
      <c r="AMD1825" s="0"/>
      <c r="AME1825" s="0"/>
      <c r="AMF1825" s="0"/>
      <c r="AMG1825" s="0"/>
      <c r="AMH1825" s="0"/>
      <c r="AMI1825" s="0"/>
      <c r="AMJ1825" s="0"/>
    </row>
    <row r="1826" s="8" customFormat="true" ht="15.75" hidden="false" customHeight="false" outlineLevel="0" collapsed="false">
      <c r="A1826" s="16" t="s">
        <v>4250</v>
      </c>
      <c r="B1826" s="5" t="s">
        <v>14</v>
      </c>
      <c r="C1826" s="17" t="s">
        <v>4251</v>
      </c>
      <c r="D1826" s="5" t="s">
        <v>213</v>
      </c>
      <c r="E1826" s="17" t="s">
        <v>33</v>
      </c>
      <c r="F1826" s="2" t="s">
        <v>33</v>
      </c>
      <c r="G1826" s="12" t="n">
        <v>44681</v>
      </c>
      <c r="H1826" s="18" t="n">
        <v>1</v>
      </c>
      <c r="I1826" s="19" t="n">
        <v>1140</v>
      </c>
      <c r="J1826" s="19" t="n">
        <v>1140</v>
      </c>
      <c r="K1826" s="5" t="s">
        <v>19</v>
      </c>
      <c r="L1826" s="17" t="s">
        <v>4252</v>
      </c>
      <c r="AJU1826" s="0"/>
      <c r="AJV1826" s="0"/>
      <c r="AJW1826" s="0"/>
      <c r="AJX1826" s="0"/>
      <c r="AJY1826" s="0"/>
      <c r="AJZ1826" s="0"/>
      <c r="AKA1826" s="0"/>
      <c r="AKB1826" s="0"/>
      <c r="AKC1826" s="0"/>
      <c r="AKD1826" s="0"/>
      <c r="AKE1826" s="0"/>
      <c r="AKF1826" s="0"/>
      <c r="AKG1826" s="0"/>
      <c r="AKH1826" s="0"/>
      <c r="AKI1826" s="0"/>
      <c r="AKJ1826" s="0"/>
      <c r="AKK1826" s="0"/>
      <c r="AKL1826" s="0"/>
      <c r="AKM1826" s="0"/>
      <c r="AKN1826" s="0"/>
      <c r="AKO1826" s="0"/>
      <c r="AKP1826" s="0"/>
      <c r="AKQ1826" s="0"/>
      <c r="AKR1826" s="0"/>
      <c r="AKS1826" s="0"/>
      <c r="AKT1826" s="0"/>
      <c r="AKU1826" s="0"/>
      <c r="AKV1826" s="0"/>
      <c r="AKW1826" s="0"/>
      <c r="AKX1826" s="0"/>
      <c r="AKY1826" s="0"/>
      <c r="AKZ1826" s="0"/>
      <c r="ALA1826" s="0"/>
      <c r="ALB1826" s="0"/>
      <c r="ALC1826" s="0"/>
      <c r="ALD1826" s="0"/>
      <c r="ALE1826" s="0"/>
      <c r="ALF1826" s="0"/>
      <c r="ALG1826" s="0"/>
      <c r="ALH1826" s="0"/>
      <c r="ALI1826" s="0"/>
      <c r="ALJ1826" s="0"/>
      <c r="ALK1826" s="0"/>
      <c r="ALL1826" s="0"/>
      <c r="ALM1826" s="0"/>
      <c r="ALN1826" s="0"/>
      <c r="ALO1826" s="0"/>
      <c r="ALP1826" s="0"/>
      <c r="ALQ1826" s="0"/>
      <c r="ALR1826" s="0"/>
      <c r="ALS1826" s="0"/>
      <c r="ALT1826" s="0"/>
      <c r="ALU1826" s="0"/>
      <c r="ALV1826" s="0"/>
      <c r="ALW1826" s="0"/>
      <c r="ALX1826" s="0"/>
      <c r="ALY1826" s="0"/>
      <c r="ALZ1826" s="0"/>
      <c r="AMA1826" s="0"/>
      <c r="AMB1826" s="0"/>
      <c r="AMC1826" s="0"/>
      <c r="AMD1826" s="0"/>
      <c r="AME1826" s="0"/>
      <c r="AMF1826" s="0"/>
      <c r="AMG1826" s="0"/>
      <c r="AMH1826" s="0"/>
      <c r="AMI1826" s="0"/>
      <c r="AMJ1826" s="0"/>
    </row>
    <row r="1827" s="8" customFormat="true" ht="15.75" hidden="false" customHeight="false" outlineLevel="0" collapsed="false">
      <c r="A1827" s="16" t="s">
        <v>4253</v>
      </c>
      <c r="B1827" s="5" t="s">
        <v>14</v>
      </c>
      <c r="C1827" s="17" t="s">
        <v>4254</v>
      </c>
      <c r="D1827" s="5" t="s">
        <v>213</v>
      </c>
      <c r="E1827" s="17" t="s">
        <v>33</v>
      </c>
      <c r="F1827" s="2" t="s">
        <v>33</v>
      </c>
      <c r="G1827" s="12" t="n">
        <v>44682</v>
      </c>
      <c r="H1827" s="18" t="n">
        <v>1</v>
      </c>
      <c r="I1827" s="19" t="n">
        <v>1140</v>
      </c>
      <c r="J1827" s="19" t="n">
        <v>1140</v>
      </c>
      <c r="K1827" s="5" t="s">
        <v>19</v>
      </c>
      <c r="L1827" s="17" t="s">
        <v>4255</v>
      </c>
      <c r="AJU1827" s="0"/>
      <c r="AJV1827" s="0"/>
      <c r="AJW1827" s="0"/>
      <c r="AJX1827" s="0"/>
      <c r="AJY1827" s="0"/>
      <c r="AJZ1827" s="0"/>
      <c r="AKA1827" s="0"/>
      <c r="AKB1827" s="0"/>
      <c r="AKC1827" s="0"/>
      <c r="AKD1827" s="0"/>
      <c r="AKE1827" s="0"/>
      <c r="AKF1827" s="0"/>
      <c r="AKG1827" s="0"/>
      <c r="AKH1827" s="0"/>
      <c r="AKI1827" s="0"/>
      <c r="AKJ1827" s="0"/>
      <c r="AKK1827" s="0"/>
      <c r="AKL1827" s="0"/>
      <c r="AKM1827" s="0"/>
      <c r="AKN1827" s="0"/>
      <c r="AKO1827" s="0"/>
      <c r="AKP1827" s="0"/>
      <c r="AKQ1827" s="0"/>
      <c r="AKR1827" s="0"/>
      <c r="AKS1827" s="0"/>
      <c r="AKT1827" s="0"/>
      <c r="AKU1827" s="0"/>
      <c r="AKV1827" s="0"/>
      <c r="AKW1827" s="0"/>
      <c r="AKX1827" s="0"/>
      <c r="AKY1827" s="0"/>
      <c r="AKZ1827" s="0"/>
      <c r="ALA1827" s="0"/>
      <c r="ALB1827" s="0"/>
      <c r="ALC1827" s="0"/>
      <c r="ALD1827" s="0"/>
      <c r="ALE1827" s="0"/>
      <c r="ALF1827" s="0"/>
      <c r="ALG1827" s="0"/>
      <c r="ALH1827" s="0"/>
      <c r="ALI1827" s="0"/>
      <c r="ALJ1827" s="0"/>
      <c r="ALK1827" s="0"/>
      <c r="ALL1827" s="0"/>
      <c r="ALM1827" s="0"/>
      <c r="ALN1827" s="0"/>
      <c r="ALO1827" s="0"/>
      <c r="ALP1827" s="0"/>
      <c r="ALQ1827" s="0"/>
      <c r="ALR1827" s="0"/>
      <c r="ALS1827" s="0"/>
      <c r="ALT1827" s="0"/>
      <c r="ALU1827" s="0"/>
      <c r="ALV1827" s="0"/>
      <c r="ALW1827" s="0"/>
      <c r="ALX1827" s="0"/>
      <c r="ALY1827" s="0"/>
      <c r="ALZ1827" s="0"/>
      <c r="AMA1827" s="0"/>
      <c r="AMB1827" s="0"/>
      <c r="AMC1827" s="0"/>
      <c r="AMD1827" s="0"/>
      <c r="AME1827" s="0"/>
      <c r="AMF1827" s="0"/>
      <c r="AMG1827" s="0"/>
      <c r="AMH1827" s="0"/>
      <c r="AMI1827" s="0"/>
      <c r="AMJ1827" s="0"/>
    </row>
    <row r="1828" s="8" customFormat="true" ht="15.75" hidden="false" customHeight="false" outlineLevel="0" collapsed="false">
      <c r="A1828" s="16" t="s">
        <v>4256</v>
      </c>
      <c r="B1828" s="5" t="s">
        <v>14</v>
      </c>
      <c r="C1828" s="17" t="s">
        <v>4257</v>
      </c>
      <c r="D1828" s="5" t="s">
        <v>213</v>
      </c>
      <c r="E1828" s="17" t="s">
        <v>33</v>
      </c>
      <c r="F1828" s="2" t="s">
        <v>33</v>
      </c>
      <c r="G1828" s="12" t="n">
        <v>44683</v>
      </c>
      <c r="H1828" s="18" t="n">
        <v>1</v>
      </c>
      <c r="I1828" s="19" t="n">
        <v>1140</v>
      </c>
      <c r="J1828" s="19" t="n">
        <v>1140</v>
      </c>
      <c r="K1828" s="5" t="s">
        <v>19</v>
      </c>
      <c r="L1828" s="17" t="s">
        <v>4258</v>
      </c>
      <c r="AJU1828" s="0"/>
      <c r="AJV1828" s="0"/>
      <c r="AJW1828" s="0"/>
      <c r="AJX1828" s="0"/>
      <c r="AJY1828" s="0"/>
      <c r="AJZ1828" s="0"/>
      <c r="AKA1828" s="0"/>
      <c r="AKB1828" s="0"/>
      <c r="AKC1828" s="0"/>
      <c r="AKD1828" s="0"/>
      <c r="AKE1828" s="0"/>
      <c r="AKF1828" s="0"/>
      <c r="AKG1828" s="0"/>
      <c r="AKH1828" s="0"/>
      <c r="AKI1828" s="0"/>
      <c r="AKJ1828" s="0"/>
      <c r="AKK1828" s="0"/>
      <c r="AKL1828" s="0"/>
      <c r="AKM1828" s="0"/>
      <c r="AKN1828" s="0"/>
      <c r="AKO1828" s="0"/>
      <c r="AKP1828" s="0"/>
      <c r="AKQ1828" s="0"/>
      <c r="AKR1828" s="0"/>
      <c r="AKS1828" s="0"/>
      <c r="AKT1828" s="0"/>
      <c r="AKU1828" s="0"/>
      <c r="AKV1828" s="0"/>
      <c r="AKW1828" s="0"/>
      <c r="AKX1828" s="0"/>
      <c r="AKY1828" s="0"/>
      <c r="AKZ1828" s="0"/>
      <c r="ALA1828" s="0"/>
      <c r="ALB1828" s="0"/>
      <c r="ALC1828" s="0"/>
      <c r="ALD1828" s="0"/>
      <c r="ALE1828" s="0"/>
      <c r="ALF1828" s="0"/>
      <c r="ALG1828" s="0"/>
      <c r="ALH1828" s="0"/>
      <c r="ALI1828" s="0"/>
      <c r="ALJ1828" s="0"/>
      <c r="ALK1828" s="0"/>
      <c r="ALL1828" s="0"/>
      <c r="ALM1828" s="0"/>
      <c r="ALN1828" s="0"/>
      <c r="ALO1828" s="0"/>
      <c r="ALP1828" s="0"/>
      <c r="ALQ1828" s="0"/>
      <c r="ALR1828" s="0"/>
      <c r="ALS1828" s="0"/>
      <c r="ALT1828" s="0"/>
      <c r="ALU1828" s="0"/>
      <c r="ALV1828" s="0"/>
      <c r="ALW1828" s="0"/>
      <c r="ALX1828" s="0"/>
      <c r="ALY1828" s="0"/>
      <c r="ALZ1828" s="0"/>
      <c r="AMA1828" s="0"/>
      <c r="AMB1828" s="0"/>
      <c r="AMC1828" s="0"/>
      <c r="AMD1828" s="0"/>
      <c r="AME1828" s="0"/>
      <c r="AMF1828" s="0"/>
      <c r="AMG1828" s="0"/>
      <c r="AMH1828" s="0"/>
      <c r="AMI1828" s="0"/>
      <c r="AMJ1828" s="0"/>
    </row>
    <row r="1829" s="8" customFormat="true" ht="15.75" hidden="false" customHeight="false" outlineLevel="0" collapsed="false">
      <c r="A1829" s="16" t="s">
        <v>4259</v>
      </c>
      <c r="B1829" s="5" t="s">
        <v>14</v>
      </c>
      <c r="C1829" s="17" t="s">
        <v>4260</v>
      </c>
      <c r="D1829" s="5" t="s">
        <v>213</v>
      </c>
      <c r="E1829" s="17" t="s">
        <v>33</v>
      </c>
      <c r="F1829" s="2" t="s">
        <v>33</v>
      </c>
      <c r="G1829" s="12" t="n">
        <v>44684</v>
      </c>
      <c r="H1829" s="18" t="n">
        <v>1</v>
      </c>
      <c r="I1829" s="19" t="n">
        <v>1140</v>
      </c>
      <c r="J1829" s="19" t="n">
        <v>1140</v>
      </c>
      <c r="K1829" s="5" t="s">
        <v>19</v>
      </c>
      <c r="L1829" s="17" t="s">
        <v>4261</v>
      </c>
      <c r="AJU1829" s="0"/>
      <c r="AJV1829" s="0"/>
      <c r="AJW1829" s="0"/>
      <c r="AJX1829" s="0"/>
      <c r="AJY1829" s="0"/>
      <c r="AJZ1829" s="0"/>
      <c r="AKA1829" s="0"/>
      <c r="AKB1829" s="0"/>
      <c r="AKC1829" s="0"/>
      <c r="AKD1829" s="0"/>
      <c r="AKE1829" s="0"/>
      <c r="AKF1829" s="0"/>
      <c r="AKG1829" s="0"/>
      <c r="AKH1829" s="0"/>
      <c r="AKI1829" s="0"/>
      <c r="AKJ1829" s="0"/>
      <c r="AKK1829" s="0"/>
      <c r="AKL1829" s="0"/>
      <c r="AKM1829" s="0"/>
      <c r="AKN1829" s="0"/>
      <c r="AKO1829" s="0"/>
      <c r="AKP1829" s="0"/>
      <c r="AKQ1829" s="0"/>
      <c r="AKR1829" s="0"/>
      <c r="AKS1829" s="0"/>
      <c r="AKT1829" s="0"/>
      <c r="AKU1829" s="0"/>
      <c r="AKV1829" s="0"/>
      <c r="AKW1829" s="0"/>
      <c r="AKX1829" s="0"/>
      <c r="AKY1829" s="0"/>
      <c r="AKZ1829" s="0"/>
      <c r="ALA1829" s="0"/>
      <c r="ALB1829" s="0"/>
      <c r="ALC1829" s="0"/>
      <c r="ALD1829" s="0"/>
      <c r="ALE1829" s="0"/>
      <c r="ALF1829" s="0"/>
      <c r="ALG1829" s="0"/>
      <c r="ALH1829" s="0"/>
      <c r="ALI1829" s="0"/>
      <c r="ALJ1829" s="0"/>
      <c r="ALK1829" s="0"/>
      <c r="ALL1829" s="0"/>
      <c r="ALM1829" s="0"/>
      <c r="ALN1829" s="0"/>
      <c r="ALO1829" s="0"/>
      <c r="ALP1829" s="0"/>
      <c r="ALQ1829" s="0"/>
      <c r="ALR1829" s="0"/>
      <c r="ALS1829" s="0"/>
      <c r="ALT1829" s="0"/>
      <c r="ALU1829" s="0"/>
      <c r="ALV1829" s="0"/>
      <c r="ALW1829" s="0"/>
      <c r="ALX1829" s="0"/>
      <c r="ALY1829" s="0"/>
      <c r="ALZ1829" s="0"/>
      <c r="AMA1829" s="0"/>
      <c r="AMB1829" s="0"/>
      <c r="AMC1829" s="0"/>
      <c r="AMD1829" s="0"/>
      <c r="AME1829" s="0"/>
      <c r="AMF1829" s="0"/>
      <c r="AMG1829" s="0"/>
      <c r="AMH1829" s="0"/>
      <c r="AMI1829" s="0"/>
      <c r="AMJ1829" s="0"/>
    </row>
    <row r="1830" s="8" customFormat="true" ht="30" hidden="false" customHeight="false" outlineLevel="0" collapsed="false">
      <c r="A1830" s="16" t="s">
        <v>4262</v>
      </c>
      <c r="B1830" s="5" t="s">
        <v>14</v>
      </c>
      <c r="C1830" s="17" t="s">
        <v>4263</v>
      </c>
      <c r="D1830" s="5" t="s">
        <v>4264</v>
      </c>
      <c r="E1830" s="5" t="s">
        <v>4265</v>
      </c>
      <c r="F1830" s="2" t="s">
        <v>4266</v>
      </c>
      <c r="G1830" s="12" t="n">
        <v>44685</v>
      </c>
      <c r="H1830" s="18" t="n">
        <v>1</v>
      </c>
      <c r="I1830" s="19" t="n">
        <v>3400</v>
      </c>
      <c r="J1830" s="19" t="n">
        <v>3400</v>
      </c>
      <c r="K1830" s="5" t="s">
        <v>19</v>
      </c>
      <c r="L1830" s="17" t="s">
        <v>4267</v>
      </c>
      <c r="AJU1830" s="0"/>
      <c r="AJV1830" s="0"/>
      <c r="AJW1830" s="0"/>
      <c r="AJX1830" s="0"/>
      <c r="AJY1830" s="0"/>
      <c r="AJZ1830" s="0"/>
      <c r="AKA1830" s="0"/>
      <c r="AKB1830" s="0"/>
      <c r="AKC1830" s="0"/>
      <c r="AKD1830" s="0"/>
      <c r="AKE1830" s="0"/>
      <c r="AKF1830" s="0"/>
      <c r="AKG1830" s="0"/>
      <c r="AKH1830" s="0"/>
      <c r="AKI1830" s="0"/>
      <c r="AKJ1830" s="0"/>
      <c r="AKK1830" s="0"/>
      <c r="AKL1830" s="0"/>
      <c r="AKM1830" s="0"/>
      <c r="AKN1830" s="0"/>
      <c r="AKO1830" s="0"/>
      <c r="AKP1830" s="0"/>
      <c r="AKQ1830" s="0"/>
      <c r="AKR1830" s="0"/>
      <c r="AKS1830" s="0"/>
      <c r="AKT1830" s="0"/>
      <c r="AKU1830" s="0"/>
      <c r="AKV1830" s="0"/>
      <c r="AKW1830" s="0"/>
      <c r="AKX1830" s="0"/>
      <c r="AKY1830" s="0"/>
      <c r="AKZ1830" s="0"/>
      <c r="ALA1830" s="0"/>
      <c r="ALB1830" s="0"/>
      <c r="ALC1830" s="0"/>
      <c r="ALD1830" s="0"/>
      <c r="ALE1830" s="0"/>
      <c r="ALF1830" s="0"/>
      <c r="ALG1830" s="0"/>
      <c r="ALH1830" s="0"/>
      <c r="ALI1830" s="0"/>
      <c r="ALJ1830" s="0"/>
      <c r="ALK1830" s="0"/>
      <c r="ALL1830" s="0"/>
      <c r="ALM1830" s="0"/>
      <c r="ALN1830" s="0"/>
      <c r="ALO1830" s="0"/>
      <c r="ALP1830" s="0"/>
      <c r="ALQ1830" s="0"/>
      <c r="ALR1830" s="0"/>
      <c r="ALS1830" s="0"/>
      <c r="ALT1830" s="0"/>
      <c r="ALU1830" s="0"/>
      <c r="ALV1830" s="0"/>
      <c r="ALW1830" s="0"/>
      <c r="ALX1830" s="0"/>
      <c r="ALY1830" s="0"/>
      <c r="ALZ1830" s="0"/>
      <c r="AMA1830" s="0"/>
      <c r="AMB1830" s="0"/>
      <c r="AMC1830" s="0"/>
      <c r="AMD1830" s="0"/>
      <c r="AME1830" s="0"/>
      <c r="AMF1830" s="0"/>
      <c r="AMG1830" s="0"/>
      <c r="AMH1830" s="0"/>
      <c r="AMI1830" s="0"/>
      <c r="AMJ1830" s="0"/>
    </row>
    <row r="1831" s="8" customFormat="true" ht="30" hidden="false" customHeight="false" outlineLevel="0" collapsed="false">
      <c r="A1831" s="16" t="s">
        <v>4268</v>
      </c>
      <c r="B1831" s="5" t="s">
        <v>14</v>
      </c>
      <c r="C1831" s="17" t="s">
        <v>4269</v>
      </c>
      <c r="D1831" s="5" t="s">
        <v>4264</v>
      </c>
      <c r="E1831" s="5" t="s">
        <v>4265</v>
      </c>
      <c r="F1831" s="2" t="s">
        <v>4266</v>
      </c>
      <c r="G1831" s="12" t="n">
        <v>44686</v>
      </c>
      <c r="H1831" s="18" t="n">
        <v>1</v>
      </c>
      <c r="I1831" s="19" t="n">
        <v>3400</v>
      </c>
      <c r="J1831" s="19" t="n">
        <v>3400</v>
      </c>
      <c r="K1831" s="5" t="s">
        <v>19</v>
      </c>
      <c r="L1831" s="17" t="s">
        <v>4267</v>
      </c>
      <c r="AJU1831" s="0"/>
      <c r="AJV1831" s="0"/>
      <c r="AJW1831" s="0"/>
      <c r="AJX1831" s="0"/>
      <c r="AJY1831" s="0"/>
      <c r="AJZ1831" s="0"/>
      <c r="AKA1831" s="0"/>
      <c r="AKB1831" s="0"/>
      <c r="AKC1831" s="0"/>
      <c r="AKD1831" s="0"/>
      <c r="AKE1831" s="0"/>
      <c r="AKF1831" s="0"/>
      <c r="AKG1831" s="0"/>
      <c r="AKH1831" s="0"/>
      <c r="AKI1831" s="0"/>
      <c r="AKJ1831" s="0"/>
      <c r="AKK1831" s="0"/>
      <c r="AKL1831" s="0"/>
      <c r="AKM1831" s="0"/>
      <c r="AKN1831" s="0"/>
      <c r="AKO1831" s="0"/>
      <c r="AKP1831" s="0"/>
      <c r="AKQ1831" s="0"/>
      <c r="AKR1831" s="0"/>
      <c r="AKS1831" s="0"/>
      <c r="AKT1831" s="0"/>
      <c r="AKU1831" s="0"/>
      <c r="AKV1831" s="0"/>
      <c r="AKW1831" s="0"/>
      <c r="AKX1831" s="0"/>
      <c r="AKY1831" s="0"/>
      <c r="AKZ1831" s="0"/>
      <c r="ALA1831" s="0"/>
      <c r="ALB1831" s="0"/>
      <c r="ALC1831" s="0"/>
      <c r="ALD1831" s="0"/>
      <c r="ALE1831" s="0"/>
      <c r="ALF1831" s="0"/>
      <c r="ALG1831" s="0"/>
      <c r="ALH1831" s="0"/>
      <c r="ALI1831" s="0"/>
      <c r="ALJ1831" s="0"/>
      <c r="ALK1831" s="0"/>
      <c r="ALL1831" s="0"/>
      <c r="ALM1831" s="0"/>
      <c r="ALN1831" s="0"/>
      <c r="ALO1831" s="0"/>
      <c r="ALP1831" s="0"/>
      <c r="ALQ1831" s="0"/>
      <c r="ALR1831" s="0"/>
      <c r="ALS1831" s="0"/>
      <c r="ALT1831" s="0"/>
      <c r="ALU1831" s="0"/>
      <c r="ALV1831" s="0"/>
      <c r="ALW1831" s="0"/>
      <c r="ALX1831" s="0"/>
      <c r="ALY1831" s="0"/>
      <c r="ALZ1831" s="0"/>
      <c r="AMA1831" s="0"/>
      <c r="AMB1831" s="0"/>
      <c r="AMC1831" s="0"/>
      <c r="AMD1831" s="0"/>
      <c r="AME1831" s="0"/>
      <c r="AMF1831" s="0"/>
      <c r="AMG1831" s="0"/>
      <c r="AMH1831" s="0"/>
      <c r="AMI1831" s="0"/>
      <c r="AMJ1831" s="0"/>
    </row>
    <row r="1832" s="8" customFormat="true" ht="30" hidden="false" customHeight="false" outlineLevel="0" collapsed="false">
      <c r="A1832" s="16" t="s">
        <v>4270</v>
      </c>
      <c r="B1832" s="5" t="s">
        <v>14</v>
      </c>
      <c r="C1832" s="17" t="s">
        <v>4271</v>
      </c>
      <c r="D1832" s="5" t="s">
        <v>4264</v>
      </c>
      <c r="E1832" s="5" t="s">
        <v>4265</v>
      </c>
      <c r="F1832" s="2" t="s">
        <v>4266</v>
      </c>
      <c r="G1832" s="12" t="n">
        <v>44687</v>
      </c>
      <c r="H1832" s="18" t="n">
        <v>1</v>
      </c>
      <c r="I1832" s="19" t="n">
        <v>3400</v>
      </c>
      <c r="J1832" s="19" t="n">
        <v>3400</v>
      </c>
      <c r="K1832" s="5" t="s">
        <v>19</v>
      </c>
      <c r="L1832" s="17" t="s">
        <v>4267</v>
      </c>
      <c r="AJU1832" s="0"/>
      <c r="AJV1832" s="0"/>
      <c r="AJW1832" s="0"/>
      <c r="AJX1832" s="0"/>
      <c r="AJY1832" s="0"/>
      <c r="AJZ1832" s="0"/>
      <c r="AKA1832" s="0"/>
      <c r="AKB1832" s="0"/>
      <c r="AKC1832" s="0"/>
      <c r="AKD1832" s="0"/>
      <c r="AKE1832" s="0"/>
      <c r="AKF1832" s="0"/>
      <c r="AKG1832" s="0"/>
      <c r="AKH1832" s="0"/>
      <c r="AKI1832" s="0"/>
      <c r="AKJ1832" s="0"/>
      <c r="AKK1832" s="0"/>
      <c r="AKL1832" s="0"/>
      <c r="AKM1832" s="0"/>
      <c r="AKN1832" s="0"/>
      <c r="AKO1832" s="0"/>
      <c r="AKP1832" s="0"/>
      <c r="AKQ1832" s="0"/>
      <c r="AKR1832" s="0"/>
      <c r="AKS1832" s="0"/>
      <c r="AKT1832" s="0"/>
      <c r="AKU1832" s="0"/>
      <c r="AKV1832" s="0"/>
      <c r="AKW1832" s="0"/>
      <c r="AKX1832" s="0"/>
      <c r="AKY1832" s="0"/>
      <c r="AKZ1832" s="0"/>
      <c r="ALA1832" s="0"/>
      <c r="ALB1832" s="0"/>
      <c r="ALC1832" s="0"/>
      <c r="ALD1832" s="0"/>
      <c r="ALE1832" s="0"/>
      <c r="ALF1832" s="0"/>
      <c r="ALG1832" s="0"/>
      <c r="ALH1832" s="0"/>
      <c r="ALI1832" s="0"/>
      <c r="ALJ1832" s="0"/>
      <c r="ALK1832" s="0"/>
      <c r="ALL1832" s="0"/>
      <c r="ALM1832" s="0"/>
      <c r="ALN1832" s="0"/>
      <c r="ALO1832" s="0"/>
      <c r="ALP1832" s="0"/>
      <c r="ALQ1832" s="0"/>
      <c r="ALR1832" s="0"/>
      <c r="ALS1832" s="0"/>
      <c r="ALT1832" s="0"/>
      <c r="ALU1832" s="0"/>
      <c r="ALV1832" s="0"/>
      <c r="ALW1832" s="0"/>
      <c r="ALX1832" s="0"/>
      <c r="ALY1832" s="0"/>
      <c r="ALZ1832" s="0"/>
      <c r="AMA1832" s="0"/>
      <c r="AMB1832" s="0"/>
      <c r="AMC1832" s="0"/>
      <c r="AMD1832" s="0"/>
      <c r="AME1832" s="0"/>
      <c r="AMF1832" s="0"/>
      <c r="AMG1832" s="0"/>
      <c r="AMH1832" s="0"/>
      <c r="AMI1832" s="0"/>
      <c r="AMJ1832" s="0"/>
    </row>
    <row r="1833" s="8" customFormat="true" ht="30" hidden="false" customHeight="false" outlineLevel="0" collapsed="false">
      <c r="A1833" s="16" t="s">
        <v>4272</v>
      </c>
      <c r="B1833" s="5" t="s">
        <v>14</v>
      </c>
      <c r="C1833" s="17" t="s">
        <v>4273</v>
      </c>
      <c r="D1833" s="5" t="s">
        <v>4274</v>
      </c>
      <c r="E1833" s="5" t="s">
        <v>4265</v>
      </c>
      <c r="F1833" s="2" t="s">
        <v>4275</v>
      </c>
      <c r="G1833" s="12" t="n">
        <v>44688</v>
      </c>
      <c r="H1833" s="18" t="n">
        <v>1</v>
      </c>
      <c r="I1833" s="19" t="n">
        <v>2250</v>
      </c>
      <c r="J1833" s="19" t="n">
        <v>2250</v>
      </c>
      <c r="K1833" s="5" t="s">
        <v>19</v>
      </c>
      <c r="L1833" s="17" t="s">
        <v>4267</v>
      </c>
      <c r="AJU1833" s="0"/>
      <c r="AJV1833" s="0"/>
      <c r="AJW1833" s="0"/>
      <c r="AJX1833" s="0"/>
      <c r="AJY1833" s="0"/>
      <c r="AJZ1833" s="0"/>
      <c r="AKA1833" s="0"/>
      <c r="AKB1833" s="0"/>
      <c r="AKC1833" s="0"/>
      <c r="AKD1833" s="0"/>
      <c r="AKE1833" s="0"/>
      <c r="AKF1833" s="0"/>
      <c r="AKG1833" s="0"/>
      <c r="AKH1833" s="0"/>
      <c r="AKI1833" s="0"/>
      <c r="AKJ1833" s="0"/>
      <c r="AKK1833" s="0"/>
      <c r="AKL1833" s="0"/>
      <c r="AKM1833" s="0"/>
      <c r="AKN1833" s="0"/>
      <c r="AKO1833" s="0"/>
      <c r="AKP1833" s="0"/>
      <c r="AKQ1833" s="0"/>
      <c r="AKR1833" s="0"/>
      <c r="AKS1833" s="0"/>
      <c r="AKT1833" s="0"/>
      <c r="AKU1833" s="0"/>
      <c r="AKV1833" s="0"/>
      <c r="AKW1833" s="0"/>
      <c r="AKX1833" s="0"/>
      <c r="AKY1833" s="0"/>
      <c r="AKZ1833" s="0"/>
      <c r="ALA1833" s="0"/>
      <c r="ALB1833" s="0"/>
      <c r="ALC1833" s="0"/>
      <c r="ALD1833" s="0"/>
      <c r="ALE1833" s="0"/>
      <c r="ALF1833" s="0"/>
      <c r="ALG1833" s="0"/>
      <c r="ALH1833" s="0"/>
      <c r="ALI1833" s="0"/>
      <c r="ALJ1833" s="0"/>
      <c r="ALK1833" s="0"/>
      <c r="ALL1833" s="0"/>
      <c r="ALM1833" s="0"/>
      <c r="ALN1833" s="0"/>
      <c r="ALO1833" s="0"/>
      <c r="ALP1833" s="0"/>
      <c r="ALQ1833" s="0"/>
      <c r="ALR1833" s="0"/>
      <c r="ALS1833" s="0"/>
      <c r="ALT1833" s="0"/>
      <c r="ALU1833" s="0"/>
      <c r="ALV1833" s="0"/>
      <c r="ALW1833" s="0"/>
      <c r="ALX1833" s="0"/>
      <c r="ALY1833" s="0"/>
      <c r="ALZ1833" s="0"/>
      <c r="AMA1833" s="0"/>
      <c r="AMB1833" s="0"/>
      <c r="AMC1833" s="0"/>
      <c r="AMD1833" s="0"/>
      <c r="AME1833" s="0"/>
      <c r="AMF1833" s="0"/>
      <c r="AMG1833" s="0"/>
      <c r="AMH1833" s="0"/>
      <c r="AMI1833" s="0"/>
      <c r="AMJ1833" s="0"/>
    </row>
    <row r="1834" s="8" customFormat="true" ht="30" hidden="false" customHeight="false" outlineLevel="0" collapsed="false">
      <c r="A1834" s="16" t="s">
        <v>4276</v>
      </c>
      <c r="B1834" s="5" t="s">
        <v>14</v>
      </c>
      <c r="C1834" s="17" t="s">
        <v>4277</v>
      </c>
      <c r="D1834" s="5" t="s">
        <v>4274</v>
      </c>
      <c r="E1834" s="5" t="s">
        <v>4265</v>
      </c>
      <c r="F1834" s="2" t="s">
        <v>4275</v>
      </c>
      <c r="G1834" s="12" t="n">
        <v>44689</v>
      </c>
      <c r="H1834" s="18" t="n">
        <v>1</v>
      </c>
      <c r="I1834" s="19" t="n">
        <v>2250</v>
      </c>
      <c r="J1834" s="19" t="n">
        <v>2250</v>
      </c>
      <c r="K1834" s="5" t="s">
        <v>19</v>
      </c>
      <c r="L1834" s="17" t="s">
        <v>4267</v>
      </c>
      <c r="AJU1834" s="0"/>
      <c r="AJV1834" s="0"/>
      <c r="AJW1834" s="0"/>
      <c r="AJX1834" s="0"/>
      <c r="AJY1834" s="0"/>
      <c r="AJZ1834" s="0"/>
      <c r="AKA1834" s="0"/>
      <c r="AKB1834" s="0"/>
      <c r="AKC1834" s="0"/>
      <c r="AKD1834" s="0"/>
      <c r="AKE1834" s="0"/>
      <c r="AKF1834" s="0"/>
      <c r="AKG1834" s="0"/>
      <c r="AKH1834" s="0"/>
      <c r="AKI1834" s="0"/>
      <c r="AKJ1834" s="0"/>
      <c r="AKK1834" s="0"/>
      <c r="AKL1834" s="0"/>
      <c r="AKM1834" s="0"/>
      <c r="AKN1834" s="0"/>
      <c r="AKO1834" s="0"/>
      <c r="AKP1834" s="0"/>
      <c r="AKQ1834" s="0"/>
      <c r="AKR1834" s="0"/>
      <c r="AKS1834" s="0"/>
      <c r="AKT1834" s="0"/>
      <c r="AKU1834" s="0"/>
      <c r="AKV1834" s="0"/>
      <c r="AKW1834" s="0"/>
      <c r="AKX1834" s="0"/>
      <c r="AKY1834" s="0"/>
      <c r="AKZ1834" s="0"/>
      <c r="ALA1834" s="0"/>
      <c r="ALB1834" s="0"/>
      <c r="ALC1834" s="0"/>
      <c r="ALD1834" s="0"/>
      <c r="ALE1834" s="0"/>
      <c r="ALF1834" s="0"/>
      <c r="ALG1834" s="0"/>
      <c r="ALH1834" s="0"/>
      <c r="ALI1834" s="0"/>
      <c r="ALJ1834" s="0"/>
      <c r="ALK1834" s="0"/>
      <c r="ALL1834" s="0"/>
      <c r="ALM1834" s="0"/>
      <c r="ALN1834" s="0"/>
      <c r="ALO1834" s="0"/>
      <c r="ALP1834" s="0"/>
      <c r="ALQ1834" s="0"/>
      <c r="ALR1834" s="0"/>
      <c r="ALS1834" s="0"/>
      <c r="ALT1834" s="0"/>
      <c r="ALU1834" s="0"/>
      <c r="ALV1834" s="0"/>
      <c r="ALW1834" s="0"/>
      <c r="ALX1834" s="0"/>
      <c r="ALY1834" s="0"/>
      <c r="ALZ1834" s="0"/>
      <c r="AMA1834" s="0"/>
      <c r="AMB1834" s="0"/>
      <c r="AMC1834" s="0"/>
      <c r="AMD1834" s="0"/>
      <c r="AME1834" s="0"/>
      <c r="AMF1834" s="0"/>
      <c r="AMG1834" s="0"/>
      <c r="AMH1834" s="0"/>
      <c r="AMI1834" s="0"/>
      <c r="AMJ1834" s="0"/>
    </row>
    <row r="1835" s="8" customFormat="true" ht="30" hidden="false" customHeight="false" outlineLevel="0" collapsed="false">
      <c r="A1835" s="16" t="s">
        <v>4278</v>
      </c>
      <c r="B1835" s="5" t="s">
        <v>14</v>
      </c>
      <c r="C1835" s="17" t="s">
        <v>4279</v>
      </c>
      <c r="D1835" s="5" t="s">
        <v>4274</v>
      </c>
      <c r="E1835" s="5" t="s">
        <v>4265</v>
      </c>
      <c r="F1835" s="2" t="s">
        <v>4275</v>
      </c>
      <c r="G1835" s="12" t="n">
        <v>44690</v>
      </c>
      <c r="H1835" s="18" t="n">
        <v>1</v>
      </c>
      <c r="I1835" s="19" t="n">
        <v>2250</v>
      </c>
      <c r="J1835" s="19" t="n">
        <v>2250</v>
      </c>
      <c r="K1835" s="5" t="s">
        <v>19</v>
      </c>
      <c r="L1835" s="17" t="s">
        <v>4267</v>
      </c>
      <c r="AJU1835" s="0"/>
      <c r="AJV1835" s="0"/>
      <c r="AJW1835" s="0"/>
      <c r="AJX1835" s="0"/>
      <c r="AJY1835" s="0"/>
      <c r="AJZ1835" s="0"/>
      <c r="AKA1835" s="0"/>
      <c r="AKB1835" s="0"/>
      <c r="AKC1835" s="0"/>
      <c r="AKD1835" s="0"/>
      <c r="AKE1835" s="0"/>
      <c r="AKF1835" s="0"/>
      <c r="AKG1835" s="0"/>
      <c r="AKH1835" s="0"/>
      <c r="AKI1835" s="0"/>
      <c r="AKJ1835" s="0"/>
      <c r="AKK1835" s="0"/>
      <c r="AKL1835" s="0"/>
      <c r="AKM1835" s="0"/>
      <c r="AKN1835" s="0"/>
      <c r="AKO1835" s="0"/>
      <c r="AKP1835" s="0"/>
      <c r="AKQ1835" s="0"/>
      <c r="AKR1835" s="0"/>
      <c r="AKS1835" s="0"/>
      <c r="AKT1835" s="0"/>
      <c r="AKU1835" s="0"/>
      <c r="AKV1835" s="0"/>
      <c r="AKW1835" s="0"/>
      <c r="AKX1835" s="0"/>
      <c r="AKY1835" s="0"/>
      <c r="AKZ1835" s="0"/>
      <c r="ALA1835" s="0"/>
      <c r="ALB1835" s="0"/>
      <c r="ALC1835" s="0"/>
      <c r="ALD1835" s="0"/>
      <c r="ALE1835" s="0"/>
      <c r="ALF1835" s="0"/>
      <c r="ALG1835" s="0"/>
      <c r="ALH1835" s="0"/>
      <c r="ALI1835" s="0"/>
      <c r="ALJ1835" s="0"/>
      <c r="ALK1835" s="0"/>
      <c r="ALL1835" s="0"/>
      <c r="ALM1835" s="0"/>
      <c r="ALN1835" s="0"/>
      <c r="ALO1835" s="0"/>
      <c r="ALP1835" s="0"/>
      <c r="ALQ1835" s="0"/>
      <c r="ALR1835" s="0"/>
      <c r="ALS1835" s="0"/>
      <c r="ALT1835" s="0"/>
      <c r="ALU1835" s="0"/>
      <c r="ALV1835" s="0"/>
      <c r="ALW1835" s="0"/>
      <c r="ALX1835" s="0"/>
      <c r="ALY1835" s="0"/>
      <c r="ALZ1835" s="0"/>
      <c r="AMA1835" s="0"/>
      <c r="AMB1835" s="0"/>
      <c r="AMC1835" s="0"/>
      <c r="AMD1835" s="0"/>
      <c r="AME1835" s="0"/>
      <c r="AMF1835" s="0"/>
      <c r="AMG1835" s="0"/>
      <c r="AMH1835" s="0"/>
      <c r="AMI1835" s="0"/>
      <c r="AMJ1835" s="0"/>
    </row>
    <row r="1836" s="21" customFormat="true" ht="30" hidden="false" customHeight="false" outlineLevel="0" collapsed="false">
      <c r="A1836" s="16" t="s">
        <v>4280</v>
      </c>
      <c r="B1836" s="5" t="s">
        <v>14</v>
      </c>
      <c r="C1836" s="17" t="s">
        <v>4281</v>
      </c>
      <c r="D1836" s="5" t="s">
        <v>4274</v>
      </c>
      <c r="E1836" s="5" t="s">
        <v>4265</v>
      </c>
      <c r="F1836" s="2" t="s">
        <v>4275</v>
      </c>
      <c r="G1836" s="12" t="n">
        <v>44691</v>
      </c>
      <c r="H1836" s="18" t="n">
        <v>1</v>
      </c>
      <c r="I1836" s="19" t="n">
        <v>2250</v>
      </c>
      <c r="J1836" s="19" t="n">
        <v>2250</v>
      </c>
      <c r="K1836" s="5" t="s">
        <v>19</v>
      </c>
      <c r="L1836" s="17" t="s">
        <v>4267</v>
      </c>
      <c r="AJU1836" s="0"/>
      <c r="AJV1836" s="0"/>
      <c r="AJW1836" s="0"/>
      <c r="AJX1836" s="0"/>
      <c r="AJY1836" s="0"/>
      <c r="AJZ1836" s="0"/>
      <c r="AKA1836" s="0"/>
      <c r="AKB1836" s="0"/>
      <c r="AKC1836" s="0"/>
      <c r="AKD1836" s="0"/>
      <c r="AKE1836" s="0"/>
      <c r="AKF1836" s="0"/>
      <c r="AKG1836" s="0"/>
      <c r="AKH1836" s="0"/>
      <c r="AKI1836" s="0"/>
      <c r="AKJ1836" s="0"/>
      <c r="AKK1836" s="0"/>
      <c r="AKL1836" s="0"/>
      <c r="AKM1836" s="0"/>
      <c r="AKN1836" s="0"/>
      <c r="AKO1836" s="0"/>
      <c r="AKP1836" s="0"/>
      <c r="AKQ1836" s="0"/>
      <c r="AKR1836" s="0"/>
      <c r="AKS1836" s="0"/>
      <c r="AKT1836" s="0"/>
      <c r="AKU1836" s="0"/>
      <c r="AKV1836" s="0"/>
      <c r="AKW1836" s="0"/>
      <c r="AKX1836" s="0"/>
      <c r="AKY1836" s="0"/>
      <c r="AKZ1836" s="0"/>
      <c r="ALA1836" s="0"/>
      <c r="ALB1836" s="0"/>
      <c r="ALC1836" s="0"/>
      <c r="ALD1836" s="0"/>
      <c r="ALE1836" s="0"/>
      <c r="ALF1836" s="0"/>
      <c r="ALG1836" s="0"/>
      <c r="ALH1836" s="0"/>
      <c r="ALI1836" s="0"/>
      <c r="ALJ1836" s="0"/>
      <c r="ALK1836" s="0"/>
      <c r="ALL1836" s="0"/>
      <c r="ALM1836" s="0"/>
      <c r="ALN1836" s="0"/>
      <c r="ALO1836" s="0"/>
      <c r="ALP1836" s="0"/>
      <c r="ALQ1836" s="0"/>
      <c r="ALR1836" s="0"/>
      <c r="ALS1836" s="0"/>
      <c r="ALT1836" s="0"/>
      <c r="ALU1836" s="0"/>
      <c r="ALV1836" s="0"/>
      <c r="ALW1836" s="0"/>
      <c r="ALX1836" s="0"/>
      <c r="ALY1836" s="0"/>
      <c r="ALZ1836" s="0"/>
      <c r="AMA1836" s="0"/>
      <c r="AMB1836" s="0"/>
      <c r="AMC1836" s="0"/>
      <c r="AMD1836" s="0"/>
      <c r="AME1836" s="0"/>
      <c r="AMF1836" s="0"/>
      <c r="AMG1836" s="0"/>
      <c r="AMH1836" s="0"/>
      <c r="AMI1836" s="0"/>
      <c r="AMJ1836" s="0"/>
    </row>
    <row r="1837" s="21" customFormat="true" ht="30" hidden="false" customHeight="false" outlineLevel="0" collapsed="false">
      <c r="A1837" s="16" t="s">
        <v>4282</v>
      </c>
      <c r="B1837" s="5" t="s">
        <v>14</v>
      </c>
      <c r="C1837" s="17" t="s">
        <v>4283</v>
      </c>
      <c r="D1837" s="5" t="s">
        <v>4274</v>
      </c>
      <c r="E1837" s="5" t="s">
        <v>4265</v>
      </c>
      <c r="F1837" s="2" t="s">
        <v>4275</v>
      </c>
      <c r="G1837" s="12" t="n">
        <v>44692</v>
      </c>
      <c r="H1837" s="18" t="n">
        <v>1</v>
      </c>
      <c r="I1837" s="19" t="n">
        <v>2250</v>
      </c>
      <c r="J1837" s="19" t="n">
        <v>2250</v>
      </c>
      <c r="K1837" s="5" t="s">
        <v>19</v>
      </c>
      <c r="L1837" s="17" t="s">
        <v>4267</v>
      </c>
      <c r="AJU1837" s="0"/>
      <c r="AJV1837" s="0"/>
      <c r="AJW1837" s="0"/>
      <c r="AJX1837" s="0"/>
      <c r="AJY1837" s="0"/>
      <c r="AJZ1837" s="0"/>
      <c r="AKA1837" s="0"/>
      <c r="AKB1837" s="0"/>
      <c r="AKC1837" s="0"/>
      <c r="AKD1837" s="0"/>
      <c r="AKE1837" s="0"/>
      <c r="AKF1837" s="0"/>
      <c r="AKG1837" s="0"/>
      <c r="AKH1837" s="0"/>
      <c r="AKI1837" s="0"/>
      <c r="AKJ1837" s="0"/>
      <c r="AKK1837" s="0"/>
      <c r="AKL1837" s="0"/>
      <c r="AKM1837" s="0"/>
      <c r="AKN1837" s="0"/>
      <c r="AKO1837" s="0"/>
      <c r="AKP1837" s="0"/>
      <c r="AKQ1837" s="0"/>
      <c r="AKR1837" s="0"/>
      <c r="AKS1837" s="0"/>
      <c r="AKT1837" s="0"/>
      <c r="AKU1837" s="0"/>
      <c r="AKV1837" s="0"/>
      <c r="AKW1837" s="0"/>
      <c r="AKX1837" s="0"/>
      <c r="AKY1837" s="0"/>
      <c r="AKZ1837" s="0"/>
      <c r="ALA1837" s="0"/>
      <c r="ALB1837" s="0"/>
      <c r="ALC1837" s="0"/>
      <c r="ALD1837" s="0"/>
      <c r="ALE1837" s="0"/>
      <c r="ALF1837" s="0"/>
      <c r="ALG1837" s="0"/>
      <c r="ALH1837" s="0"/>
      <c r="ALI1837" s="0"/>
      <c r="ALJ1837" s="0"/>
      <c r="ALK1837" s="0"/>
      <c r="ALL1837" s="0"/>
      <c r="ALM1837" s="0"/>
      <c r="ALN1837" s="0"/>
      <c r="ALO1837" s="0"/>
      <c r="ALP1837" s="0"/>
      <c r="ALQ1837" s="0"/>
      <c r="ALR1837" s="0"/>
      <c r="ALS1837" s="0"/>
      <c r="ALT1837" s="0"/>
      <c r="ALU1837" s="0"/>
      <c r="ALV1837" s="0"/>
      <c r="ALW1837" s="0"/>
      <c r="ALX1837" s="0"/>
      <c r="ALY1837" s="0"/>
      <c r="ALZ1837" s="0"/>
      <c r="AMA1837" s="0"/>
      <c r="AMB1837" s="0"/>
      <c r="AMC1837" s="0"/>
      <c r="AMD1837" s="0"/>
      <c r="AME1837" s="0"/>
      <c r="AMF1837" s="0"/>
      <c r="AMG1837" s="0"/>
      <c r="AMH1837" s="0"/>
      <c r="AMI1837" s="0"/>
      <c r="AMJ1837" s="0"/>
    </row>
    <row r="1838" s="21" customFormat="true" ht="30" hidden="false" customHeight="false" outlineLevel="0" collapsed="false">
      <c r="A1838" s="16" t="s">
        <v>4284</v>
      </c>
      <c r="B1838" s="5" t="s">
        <v>14</v>
      </c>
      <c r="C1838" s="17" t="s">
        <v>4285</v>
      </c>
      <c r="D1838" s="5" t="s">
        <v>4274</v>
      </c>
      <c r="E1838" s="5" t="s">
        <v>4265</v>
      </c>
      <c r="F1838" s="2" t="s">
        <v>4275</v>
      </c>
      <c r="G1838" s="12" t="n">
        <v>44693</v>
      </c>
      <c r="H1838" s="18" t="n">
        <v>1</v>
      </c>
      <c r="I1838" s="19" t="n">
        <v>2250</v>
      </c>
      <c r="J1838" s="19" t="n">
        <v>2250</v>
      </c>
      <c r="K1838" s="5" t="s">
        <v>19</v>
      </c>
      <c r="L1838" s="17" t="s">
        <v>4267</v>
      </c>
      <c r="AJU1838" s="0"/>
      <c r="AJV1838" s="0"/>
      <c r="AJW1838" s="0"/>
      <c r="AJX1838" s="0"/>
      <c r="AJY1838" s="0"/>
      <c r="AJZ1838" s="0"/>
      <c r="AKA1838" s="0"/>
      <c r="AKB1838" s="0"/>
      <c r="AKC1838" s="0"/>
      <c r="AKD1838" s="0"/>
      <c r="AKE1838" s="0"/>
      <c r="AKF1838" s="0"/>
      <c r="AKG1838" s="0"/>
      <c r="AKH1838" s="0"/>
      <c r="AKI1838" s="0"/>
      <c r="AKJ1838" s="0"/>
      <c r="AKK1838" s="0"/>
      <c r="AKL1838" s="0"/>
      <c r="AKM1838" s="0"/>
      <c r="AKN1838" s="0"/>
      <c r="AKO1838" s="0"/>
      <c r="AKP1838" s="0"/>
      <c r="AKQ1838" s="0"/>
      <c r="AKR1838" s="0"/>
      <c r="AKS1838" s="0"/>
      <c r="AKT1838" s="0"/>
      <c r="AKU1838" s="0"/>
      <c r="AKV1838" s="0"/>
      <c r="AKW1838" s="0"/>
      <c r="AKX1838" s="0"/>
      <c r="AKY1838" s="0"/>
      <c r="AKZ1838" s="0"/>
      <c r="ALA1838" s="0"/>
      <c r="ALB1838" s="0"/>
      <c r="ALC1838" s="0"/>
      <c r="ALD1838" s="0"/>
      <c r="ALE1838" s="0"/>
      <c r="ALF1838" s="0"/>
      <c r="ALG1838" s="0"/>
      <c r="ALH1838" s="0"/>
      <c r="ALI1838" s="0"/>
      <c r="ALJ1838" s="0"/>
      <c r="ALK1838" s="0"/>
      <c r="ALL1838" s="0"/>
      <c r="ALM1838" s="0"/>
      <c r="ALN1838" s="0"/>
      <c r="ALO1838" s="0"/>
      <c r="ALP1838" s="0"/>
      <c r="ALQ1838" s="0"/>
      <c r="ALR1838" s="0"/>
      <c r="ALS1838" s="0"/>
      <c r="ALT1838" s="0"/>
      <c r="ALU1838" s="0"/>
      <c r="ALV1838" s="0"/>
      <c r="ALW1838" s="0"/>
      <c r="ALX1838" s="0"/>
      <c r="ALY1838" s="0"/>
      <c r="ALZ1838" s="0"/>
      <c r="AMA1838" s="0"/>
      <c r="AMB1838" s="0"/>
      <c r="AMC1838" s="0"/>
      <c r="AMD1838" s="0"/>
      <c r="AME1838" s="0"/>
      <c r="AMF1838" s="0"/>
      <c r="AMG1838" s="0"/>
      <c r="AMH1838" s="0"/>
      <c r="AMI1838" s="0"/>
      <c r="AMJ1838" s="0"/>
    </row>
    <row r="1839" s="21" customFormat="true" ht="15.75" hidden="false" customHeight="false" outlineLevel="0" collapsed="false">
      <c r="A1839" s="11" t="s">
        <v>4286</v>
      </c>
      <c r="B1839" s="10" t="s">
        <v>14</v>
      </c>
      <c r="C1839" s="11" t="s">
        <v>4287</v>
      </c>
      <c r="D1839" s="10" t="s">
        <v>4288</v>
      </c>
      <c r="E1839" s="10" t="s">
        <v>124</v>
      </c>
      <c r="F1839" s="2" t="s">
        <v>4289</v>
      </c>
      <c r="G1839" s="12" t="n">
        <v>44694</v>
      </c>
      <c r="H1839" s="13" t="n">
        <v>1</v>
      </c>
      <c r="I1839" s="13" t="n">
        <v>1940</v>
      </c>
      <c r="J1839" s="13" t="n">
        <v>1940</v>
      </c>
      <c r="K1839" s="10" t="s">
        <v>19</v>
      </c>
      <c r="L1839" s="10" t="s">
        <v>4290</v>
      </c>
      <c r="AJU1839" s="0"/>
      <c r="AJV1839" s="0"/>
      <c r="AJW1839" s="0"/>
      <c r="AJX1839" s="0"/>
      <c r="AJY1839" s="0"/>
      <c r="AJZ1839" s="0"/>
      <c r="AKA1839" s="0"/>
      <c r="AKB1839" s="0"/>
      <c r="AKC1839" s="0"/>
      <c r="AKD1839" s="0"/>
      <c r="AKE1839" s="0"/>
      <c r="AKF1839" s="0"/>
      <c r="AKG1839" s="0"/>
      <c r="AKH1839" s="0"/>
      <c r="AKI1839" s="0"/>
      <c r="AKJ1839" s="0"/>
      <c r="AKK1839" s="0"/>
      <c r="AKL1839" s="0"/>
      <c r="AKM1839" s="0"/>
      <c r="AKN1839" s="0"/>
      <c r="AKO1839" s="0"/>
      <c r="AKP1839" s="0"/>
      <c r="AKQ1839" s="0"/>
      <c r="AKR1839" s="0"/>
      <c r="AKS1839" s="0"/>
      <c r="AKT1839" s="0"/>
      <c r="AKU1839" s="0"/>
      <c r="AKV1839" s="0"/>
      <c r="AKW1839" s="0"/>
      <c r="AKX1839" s="0"/>
      <c r="AKY1839" s="0"/>
      <c r="AKZ1839" s="0"/>
      <c r="ALA1839" s="0"/>
      <c r="ALB1839" s="0"/>
      <c r="ALC1839" s="0"/>
      <c r="ALD1839" s="0"/>
      <c r="ALE1839" s="0"/>
      <c r="ALF1839" s="0"/>
      <c r="ALG1839" s="0"/>
      <c r="ALH1839" s="0"/>
      <c r="ALI1839" s="0"/>
      <c r="ALJ1839" s="0"/>
      <c r="ALK1839" s="0"/>
      <c r="ALL1839" s="0"/>
      <c r="ALM1839" s="0"/>
      <c r="ALN1839" s="0"/>
      <c r="ALO1839" s="0"/>
      <c r="ALP1839" s="0"/>
      <c r="ALQ1839" s="0"/>
      <c r="ALR1839" s="0"/>
      <c r="ALS1839" s="0"/>
      <c r="ALT1839" s="0"/>
      <c r="ALU1839" s="0"/>
      <c r="ALV1839" s="0"/>
      <c r="ALW1839" s="0"/>
      <c r="ALX1839" s="0"/>
      <c r="ALY1839" s="0"/>
      <c r="ALZ1839" s="0"/>
      <c r="AMA1839" s="0"/>
      <c r="AMB1839" s="0"/>
      <c r="AMC1839" s="0"/>
      <c r="AMD1839" s="0"/>
      <c r="AME1839" s="0"/>
      <c r="AMF1839" s="0"/>
      <c r="AMG1839" s="0"/>
      <c r="AMH1839" s="0"/>
      <c r="AMI1839" s="0"/>
      <c r="AMJ1839" s="0"/>
    </row>
    <row r="1840" s="21" customFormat="true" ht="15.75" hidden="false" customHeight="false" outlineLevel="0" collapsed="false">
      <c r="A1840" s="11" t="s">
        <v>4291</v>
      </c>
      <c r="B1840" s="10" t="s">
        <v>14</v>
      </c>
      <c r="C1840" s="11" t="s">
        <v>4292</v>
      </c>
      <c r="D1840" s="10" t="s">
        <v>4288</v>
      </c>
      <c r="E1840" s="10" t="s">
        <v>124</v>
      </c>
      <c r="F1840" s="2" t="s">
        <v>4289</v>
      </c>
      <c r="G1840" s="12" t="n">
        <v>44695</v>
      </c>
      <c r="H1840" s="13" t="n">
        <v>1</v>
      </c>
      <c r="I1840" s="13" t="n">
        <v>1940</v>
      </c>
      <c r="J1840" s="13" t="n">
        <v>1940</v>
      </c>
      <c r="K1840" s="10" t="s">
        <v>19</v>
      </c>
      <c r="L1840" s="10" t="s">
        <v>4290</v>
      </c>
      <c r="AJU1840" s="0"/>
      <c r="AJV1840" s="0"/>
      <c r="AJW1840" s="0"/>
      <c r="AJX1840" s="0"/>
      <c r="AJY1840" s="0"/>
      <c r="AJZ1840" s="0"/>
      <c r="AKA1840" s="0"/>
      <c r="AKB1840" s="0"/>
      <c r="AKC1840" s="0"/>
      <c r="AKD1840" s="0"/>
      <c r="AKE1840" s="0"/>
      <c r="AKF1840" s="0"/>
      <c r="AKG1840" s="0"/>
      <c r="AKH1840" s="0"/>
      <c r="AKI1840" s="0"/>
      <c r="AKJ1840" s="0"/>
      <c r="AKK1840" s="0"/>
      <c r="AKL1840" s="0"/>
      <c r="AKM1840" s="0"/>
      <c r="AKN1840" s="0"/>
      <c r="AKO1840" s="0"/>
      <c r="AKP1840" s="0"/>
      <c r="AKQ1840" s="0"/>
      <c r="AKR1840" s="0"/>
      <c r="AKS1840" s="0"/>
      <c r="AKT1840" s="0"/>
      <c r="AKU1840" s="0"/>
      <c r="AKV1840" s="0"/>
      <c r="AKW1840" s="0"/>
      <c r="AKX1840" s="0"/>
      <c r="AKY1840" s="0"/>
      <c r="AKZ1840" s="0"/>
      <c r="ALA1840" s="0"/>
      <c r="ALB1840" s="0"/>
      <c r="ALC1840" s="0"/>
      <c r="ALD1840" s="0"/>
      <c r="ALE1840" s="0"/>
      <c r="ALF1840" s="0"/>
      <c r="ALG1840" s="0"/>
      <c r="ALH1840" s="0"/>
      <c r="ALI1840" s="0"/>
      <c r="ALJ1840" s="0"/>
      <c r="ALK1840" s="0"/>
      <c r="ALL1840" s="0"/>
      <c r="ALM1840" s="0"/>
      <c r="ALN1840" s="0"/>
      <c r="ALO1840" s="0"/>
      <c r="ALP1840" s="0"/>
      <c r="ALQ1840" s="0"/>
      <c r="ALR1840" s="0"/>
      <c r="ALS1840" s="0"/>
      <c r="ALT1840" s="0"/>
      <c r="ALU1840" s="0"/>
      <c r="ALV1840" s="0"/>
      <c r="ALW1840" s="0"/>
      <c r="ALX1840" s="0"/>
      <c r="ALY1840" s="0"/>
      <c r="ALZ1840" s="0"/>
      <c r="AMA1840" s="0"/>
      <c r="AMB1840" s="0"/>
      <c r="AMC1840" s="0"/>
      <c r="AMD1840" s="0"/>
      <c r="AME1840" s="0"/>
      <c r="AMF1840" s="0"/>
      <c r="AMG1840" s="0"/>
      <c r="AMH1840" s="0"/>
      <c r="AMI1840" s="0"/>
      <c r="AMJ1840" s="0"/>
    </row>
    <row r="1841" s="21" customFormat="true" ht="15.75" hidden="false" customHeight="false" outlineLevel="0" collapsed="false">
      <c r="A1841" s="11" t="s">
        <v>4293</v>
      </c>
      <c r="B1841" s="10" t="s">
        <v>14</v>
      </c>
      <c r="C1841" s="11" t="s">
        <v>4294</v>
      </c>
      <c r="D1841" s="10" t="s">
        <v>4288</v>
      </c>
      <c r="E1841" s="10" t="s">
        <v>124</v>
      </c>
      <c r="F1841" s="2" t="s">
        <v>4289</v>
      </c>
      <c r="G1841" s="12" t="n">
        <v>44696</v>
      </c>
      <c r="H1841" s="13" t="n">
        <v>1</v>
      </c>
      <c r="I1841" s="13" t="n">
        <v>1940</v>
      </c>
      <c r="J1841" s="13" t="n">
        <v>1940</v>
      </c>
      <c r="K1841" s="10" t="s">
        <v>19</v>
      </c>
      <c r="L1841" s="10" t="s">
        <v>4290</v>
      </c>
      <c r="AJU1841" s="0"/>
      <c r="AJV1841" s="0"/>
      <c r="AJW1841" s="0"/>
      <c r="AJX1841" s="0"/>
      <c r="AJY1841" s="0"/>
      <c r="AJZ1841" s="0"/>
      <c r="AKA1841" s="0"/>
      <c r="AKB1841" s="0"/>
      <c r="AKC1841" s="0"/>
      <c r="AKD1841" s="0"/>
      <c r="AKE1841" s="0"/>
      <c r="AKF1841" s="0"/>
      <c r="AKG1841" s="0"/>
      <c r="AKH1841" s="0"/>
      <c r="AKI1841" s="0"/>
      <c r="AKJ1841" s="0"/>
      <c r="AKK1841" s="0"/>
      <c r="AKL1841" s="0"/>
      <c r="AKM1841" s="0"/>
      <c r="AKN1841" s="0"/>
      <c r="AKO1841" s="0"/>
      <c r="AKP1841" s="0"/>
      <c r="AKQ1841" s="0"/>
      <c r="AKR1841" s="0"/>
      <c r="AKS1841" s="0"/>
      <c r="AKT1841" s="0"/>
      <c r="AKU1841" s="0"/>
      <c r="AKV1841" s="0"/>
      <c r="AKW1841" s="0"/>
      <c r="AKX1841" s="0"/>
      <c r="AKY1841" s="0"/>
      <c r="AKZ1841" s="0"/>
      <c r="ALA1841" s="0"/>
      <c r="ALB1841" s="0"/>
      <c r="ALC1841" s="0"/>
      <c r="ALD1841" s="0"/>
      <c r="ALE1841" s="0"/>
      <c r="ALF1841" s="0"/>
      <c r="ALG1841" s="0"/>
      <c r="ALH1841" s="0"/>
      <c r="ALI1841" s="0"/>
      <c r="ALJ1841" s="0"/>
      <c r="ALK1841" s="0"/>
      <c r="ALL1841" s="0"/>
      <c r="ALM1841" s="0"/>
      <c r="ALN1841" s="0"/>
      <c r="ALO1841" s="0"/>
      <c r="ALP1841" s="0"/>
      <c r="ALQ1841" s="0"/>
      <c r="ALR1841" s="0"/>
      <c r="ALS1841" s="0"/>
      <c r="ALT1841" s="0"/>
      <c r="ALU1841" s="0"/>
      <c r="ALV1841" s="0"/>
      <c r="ALW1841" s="0"/>
      <c r="ALX1841" s="0"/>
      <c r="ALY1841" s="0"/>
      <c r="ALZ1841" s="0"/>
      <c r="AMA1841" s="0"/>
      <c r="AMB1841" s="0"/>
      <c r="AMC1841" s="0"/>
      <c r="AMD1841" s="0"/>
      <c r="AME1841" s="0"/>
      <c r="AMF1841" s="0"/>
      <c r="AMG1841" s="0"/>
      <c r="AMH1841" s="0"/>
      <c r="AMI1841" s="0"/>
      <c r="AMJ1841" s="0"/>
    </row>
    <row r="1842" s="21" customFormat="true" ht="15.75" hidden="false" customHeight="false" outlineLevel="0" collapsed="false">
      <c r="A1842" s="11" t="s">
        <v>4295</v>
      </c>
      <c r="B1842" s="10" t="s">
        <v>14</v>
      </c>
      <c r="C1842" s="11" t="s">
        <v>4296</v>
      </c>
      <c r="D1842" s="10" t="s">
        <v>4288</v>
      </c>
      <c r="E1842" s="10" t="s">
        <v>124</v>
      </c>
      <c r="F1842" s="2" t="s">
        <v>4289</v>
      </c>
      <c r="G1842" s="12" t="n">
        <v>44697</v>
      </c>
      <c r="H1842" s="13" t="n">
        <v>1</v>
      </c>
      <c r="I1842" s="13" t="n">
        <v>1940</v>
      </c>
      <c r="J1842" s="13" t="n">
        <v>1940</v>
      </c>
      <c r="K1842" s="10" t="s">
        <v>19</v>
      </c>
      <c r="L1842" s="10" t="s">
        <v>4290</v>
      </c>
      <c r="AJU1842" s="0"/>
      <c r="AJV1842" s="0"/>
      <c r="AJW1842" s="0"/>
      <c r="AJX1842" s="0"/>
      <c r="AJY1842" s="0"/>
      <c r="AJZ1842" s="0"/>
      <c r="AKA1842" s="0"/>
      <c r="AKB1842" s="0"/>
      <c r="AKC1842" s="0"/>
      <c r="AKD1842" s="0"/>
      <c r="AKE1842" s="0"/>
      <c r="AKF1842" s="0"/>
      <c r="AKG1842" s="0"/>
      <c r="AKH1842" s="0"/>
      <c r="AKI1842" s="0"/>
      <c r="AKJ1842" s="0"/>
      <c r="AKK1842" s="0"/>
      <c r="AKL1842" s="0"/>
      <c r="AKM1842" s="0"/>
      <c r="AKN1842" s="0"/>
      <c r="AKO1842" s="0"/>
      <c r="AKP1842" s="0"/>
      <c r="AKQ1842" s="0"/>
      <c r="AKR1842" s="0"/>
      <c r="AKS1842" s="0"/>
      <c r="AKT1842" s="0"/>
      <c r="AKU1842" s="0"/>
      <c r="AKV1842" s="0"/>
      <c r="AKW1842" s="0"/>
      <c r="AKX1842" s="0"/>
      <c r="AKY1842" s="0"/>
      <c r="AKZ1842" s="0"/>
      <c r="ALA1842" s="0"/>
      <c r="ALB1842" s="0"/>
      <c r="ALC1842" s="0"/>
      <c r="ALD1842" s="0"/>
      <c r="ALE1842" s="0"/>
      <c r="ALF1842" s="0"/>
      <c r="ALG1842" s="0"/>
      <c r="ALH1842" s="0"/>
      <c r="ALI1842" s="0"/>
      <c r="ALJ1842" s="0"/>
      <c r="ALK1842" s="0"/>
      <c r="ALL1842" s="0"/>
      <c r="ALM1842" s="0"/>
      <c r="ALN1842" s="0"/>
      <c r="ALO1842" s="0"/>
      <c r="ALP1842" s="0"/>
      <c r="ALQ1842" s="0"/>
      <c r="ALR1842" s="0"/>
      <c r="ALS1842" s="0"/>
      <c r="ALT1842" s="0"/>
      <c r="ALU1842" s="0"/>
      <c r="ALV1842" s="0"/>
      <c r="ALW1842" s="0"/>
      <c r="ALX1842" s="0"/>
      <c r="ALY1842" s="0"/>
      <c r="ALZ1842" s="0"/>
      <c r="AMA1842" s="0"/>
      <c r="AMB1842" s="0"/>
      <c r="AMC1842" s="0"/>
      <c r="AMD1842" s="0"/>
      <c r="AME1842" s="0"/>
      <c r="AMF1842" s="0"/>
      <c r="AMG1842" s="0"/>
      <c r="AMH1842" s="0"/>
      <c r="AMI1842" s="0"/>
      <c r="AMJ1842" s="0"/>
    </row>
    <row r="1843" s="21" customFormat="true" ht="15.75" hidden="false" customHeight="false" outlineLevel="0" collapsed="false">
      <c r="A1843" s="11" t="s">
        <v>4297</v>
      </c>
      <c r="B1843" s="10" t="s">
        <v>14</v>
      </c>
      <c r="C1843" s="11" t="s">
        <v>4298</v>
      </c>
      <c r="D1843" s="10" t="s">
        <v>4288</v>
      </c>
      <c r="E1843" s="10" t="s">
        <v>124</v>
      </c>
      <c r="F1843" s="2" t="s">
        <v>4289</v>
      </c>
      <c r="G1843" s="12" t="n">
        <v>44698</v>
      </c>
      <c r="H1843" s="13" t="n">
        <v>1</v>
      </c>
      <c r="I1843" s="13" t="n">
        <v>1940</v>
      </c>
      <c r="J1843" s="13" t="n">
        <v>1940</v>
      </c>
      <c r="K1843" s="10" t="s">
        <v>19</v>
      </c>
      <c r="L1843" s="10" t="s">
        <v>4290</v>
      </c>
      <c r="AJU1843" s="0"/>
      <c r="AJV1843" s="0"/>
      <c r="AJW1843" s="0"/>
      <c r="AJX1843" s="0"/>
      <c r="AJY1843" s="0"/>
      <c r="AJZ1843" s="0"/>
      <c r="AKA1843" s="0"/>
      <c r="AKB1843" s="0"/>
      <c r="AKC1843" s="0"/>
      <c r="AKD1843" s="0"/>
      <c r="AKE1843" s="0"/>
      <c r="AKF1843" s="0"/>
      <c r="AKG1843" s="0"/>
      <c r="AKH1843" s="0"/>
      <c r="AKI1843" s="0"/>
      <c r="AKJ1843" s="0"/>
      <c r="AKK1843" s="0"/>
      <c r="AKL1843" s="0"/>
      <c r="AKM1843" s="0"/>
      <c r="AKN1843" s="0"/>
      <c r="AKO1843" s="0"/>
      <c r="AKP1843" s="0"/>
      <c r="AKQ1843" s="0"/>
      <c r="AKR1843" s="0"/>
      <c r="AKS1843" s="0"/>
      <c r="AKT1843" s="0"/>
      <c r="AKU1843" s="0"/>
      <c r="AKV1843" s="0"/>
      <c r="AKW1843" s="0"/>
      <c r="AKX1843" s="0"/>
      <c r="AKY1843" s="0"/>
      <c r="AKZ1843" s="0"/>
      <c r="ALA1843" s="0"/>
      <c r="ALB1843" s="0"/>
      <c r="ALC1843" s="0"/>
      <c r="ALD1843" s="0"/>
      <c r="ALE1843" s="0"/>
      <c r="ALF1843" s="0"/>
      <c r="ALG1843" s="0"/>
      <c r="ALH1843" s="0"/>
      <c r="ALI1843" s="0"/>
      <c r="ALJ1843" s="0"/>
      <c r="ALK1843" s="0"/>
      <c r="ALL1843" s="0"/>
      <c r="ALM1843" s="0"/>
      <c r="ALN1843" s="0"/>
      <c r="ALO1843" s="0"/>
      <c r="ALP1843" s="0"/>
      <c r="ALQ1843" s="0"/>
      <c r="ALR1843" s="0"/>
      <c r="ALS1843" s="0"/>
      <c r="ALT1843" s="0"/>
      <c r="ALU1843" s="0"/>
      <c r="ALV1843" s="0"/>
      <c r="ALW1843" s="0"/>
      <c r="ALX1843" s="0"/>
      <c r="ALY1843" s="0"/>
      <c r="ALZ1843" s="0"/>
      <c r="AMA1843" s="0"/>
      <c r="AMB1843" s="0"/>
      <c r="AMC1843" s="0"/>
      <c r="AMD1843" s="0"/>
      <c r="AME1843" s="0"/>
      <c r="AMF1843" s="0"/>
      <c r="AMG1843" s="0"/>
      <c r="AMH1843" s="0"/>
      <c r="AMI1843" s="0"/>
      <c r="AMJ1843" s="0"/>
    </row>
    <row r="1844" s="21" customFormat="true" ht="15.75" hidden="false" customHeight="false" outlineLevel="0" collapsed="false">
      <c r="A1844" s="11" t="s">
        <v>4299</v>
      </c>
      <c r="B1844" s="10" t="s">
        <v>14</v>
      </c>
      <c r="C1844" s="11" t="s">
        <v>4300</v>
      </c>
      <c r="D1844" s="10" t="s">
        <v>4288</v>
      </c>
      <c r="E1844" s="10" t="s">
        <v>124</v>
      </c>
      <c r="F1844" s="2" t="s">
        <v>4289</v>
      </c>
      <c r="G1844" s="12" t="n">
        <v>44699</v>
      </c>
      <c r="H1844" s="13" t="n">
        <v>1</v>
      </c>
      <c r="I1844" s="13" t="n">
        <v>1940</v>
      </c>
      <c r="J1844" s="13" t="n">
        <v>1940</v>
      </c>
      <c r="K1844" s="10" t="s">
        <v>19</v>
      </c>
      <c r="L1844" s="10" t="s">
        <v>4290</v>
      </c>
      <c r="AJU1844" s="0"/>
      <c r="AJV1844" s="0"/>
      <c r="AJW1844" s="0"/>
      <c r="AJX1844" s="0"/>
      <c r="AJY1844" s="0"/>
      <c r="AJZ1844" s="0"/>
      <c r="AKA1844" s="0"/>
      <c r="AKB1844" s="0"/>
      <c r="AKC1844" s="0"/>
      <c r="AKD1844" s="0"/>
      <c r="AKE1844" s="0"/>
      <c r="AKF1844" s="0"/>
      <c r="AKG1844" s="0"/>
      <c r="AKH1844" s="0"/>
      <c r="AKI1844" s="0"/>
      <c r="AKJ1844" s="0"/>
      <c r="AKK1844" s="0"/>
      <c r="AKL1844" s="0"/>
      <c r="AKM1844" s="0"/>
      <c r="AKN1844" s="0"/>
      <c r="AKO1844" s="0"/>
      <c r="AKP1844" s="0"/>
      <c r="AKQ1844" s="0"/>
      <c r="AKR1844" s="0"/>
      <c r="AKS1844" s="0"/>
      <c r="AKT1844" s="0"/>
      <c r="AKU1844" s="0"/>
      <c r="AKV1844" s="0"/>
      <c r="AKW1844" s="0"/>
      <c r="AKX1844" s="0"/>
      <c r="AKY1844" s="0"/>
      <c r="AKZ1844" s="0"/>
      <c r="ALA1844" s="0"/>
      <c r="ALB1844" s="0"/>
      <c r="ALC1844" s="0"/>
      <c r="ALD1844" s="0"/>
      <c r="ALE1844" s="0"/>
      <c r="ALF1844" s="0"/>
      <c r="ALG1844" s="0"/>
      <c r="ALH1844" s="0"/>
      <c r="ALI1844" s="0"/>
      <c r="ALJ1844" s="0"/>
      <c r="ALK1844" s="0"/>
      <c r="ALL1844" s="0"/>
      <c r="ALM1844" s="0"/>
      <c r="ALN1844" s="0"/>
      <c r="ALO1844" s="0"/>
      <c r="ALP1844" s="0"/>
      <c r="ALQ1844" s="0"/>
      <c r="ALR1844" s="0"/>
      <c r="ALS1844" s="0"/>
      <c r="ALT1844" s="0"/>
      <c r="ALU1844" s="0"/>
      <c r="ALV1844" s="0"/>
      <c r="ALW1844" s="0"/>
      <c r="ALX1844" s="0"/>
      <c r="ALY1844" s="0"/>
      <c r="ALZ1844" s="0"/>
      <c r="AMA1844" s="0"/>
      <c r="AMB1844" s="0"/>
      <c r="AMC1844" s="0"/>
      <c r="AMD1844" s="0"/>
      <c r="AME1844" s="0"/>
      <c r="AMF1844" s="0"/>
      <c r="AMG1844" s="0"/>
      <c r="AMH1844" s="0"/>
      <c r="AMI1844" s="0"/>
      <c r="AMJ1844" s="0"/>
    </row>
    <row r="1845" s="21" customFormat="true" ht="15.75" hidden="false" customHeight="false" outlineLevel="0" collapsed="false">
      <c r="A1845" s="11" t="s">
        <v>4301</v>
      </c>
      <c r="B1845" s="10" t="s">
        <v>14</v>
      </c>
      <c r="C1845" s="11" t="s">
        <v>4302</v>
      </c>
      <c r="D1845" s="10" t="s">
        <v>4288</v>
      </c>
      <c r="E1845" s="10" t="s">
        <v>124</v>
      </c>
      <c r="F1845" s="2" t="s">
        <v>4289</v>
      </c>
      <c r="G1845" s="12" t="n">
        <v>44700</v>
      </c>
      <c r="H1845" s="13" t="n">
        <v>1</v>
      </c>
      <c r="I1845" s="13" t="n">
        <v>1940</v>
      </c>
      <c r="J1845" s="13" t="n">
        <v>1940</v>
      </c>
      <c r="K1845" s="10" t="s">
        <v>19</v>
      </c>
      <c r="L1845" s="10" t="s">
        <v>4290</v>
      </c>
      <c r="AJU1845" s="0"/>
      <c r="AJV1845" s="0"/>
      <c r="AJW1845" s="0"/>
      <c r="AJX1845" s="0"/>
      <c r="AJY1845" s="0"/>
      <c r="AJZ1845" s="0"/>
      <c r="AKA1845" s="0"/>
      <c r="AKB1845" s="0"/>
      <c r="AKC1845" s="0"/>
      <c r="AKD1845" s="0"/>
      <c r="AKE1845" s="0"/>
      <c r="AKF1845" s="0"/>
      <c r="AKG1845" s="0"/>
      <c r="AKH1845" s="0"/>
      <c r="AKI1845" s="0"/>
      <c r="AKJ1845" s="0"/>
      <c r="AKK1845" s="0"/>
      <c r="AKL1845" s="0"/>
      <c r="AKM1845" s="0"/>
      <c r="AKN1845" s="0"/>
      <c r="AKO1845" s="0"/>
      <c r="AKP1845" s="0"/>
      <c r="AKQ1845" s="0"/>
      <c r="AKR1845" s="0"/>
      <c r="AKS1845" s="0"/>
      <c r="AKT1845" s="0"/>
      <c r="AKU1845" s="0"/>
      <c r="AKV1845" s="0"/>
      <c r="AKW1845" s="0"/>
      <c r="AKX1845" s="0"/>
      <c r="AKY1845" s="0"/>
      <c r="AKZ1845" s="0"/>
      <c r="ALA1845" s="0"/>
      <c r="ALB1845" s="0"/>
      <c r="ALC1845" s="0"/>
      <c r="ALD1845" s="0"/>
      <c r="ALE1845" s="0"/>
      <c r="ALF1845" s="0"/>
      <c r="ALG1845" s="0"/>
      <c r="ALH1845" s="0"/>
      <c r="ALI1845" s="0"/>
      <c r="ALJ1845" s="0"/>
      <c r="ALK1845" s="0"/>
      <c r="ALL1845" s="0"/>
      <c r="ALM1845" s="0"/>
      <c r="ALN1845" s="0"/>
      <c r="ALO1845" s="0"/>
      <c r="ALP1845" s="0"/>
      <c r="ALQ1845" s="0"/>
      <c r="ALR1845" s="0"/>
      <c r="ALS1845" s="0"/>
      <c r="ALT1845" s="0"/>
      <c r="ALU1845" s="0"/>
      <c r="ALV1845" s="0"/>
      <c r="ALW1845" s="0"/>
      <c r="ALX1845" s="0"/>
      <c r="ALY1845" s="0"/>
      <c r="ALZ1845" s="0"/>
      <c r="AMA1845" s="0"/>
      <c r="AMB1845" s="0"/>
      <c r="AMC1845" s="0"/>
      <c r="AMD1845" s="0"/>
      <c r="AME1845" s="0"/>
      <c r="AMF1845" s="0"/>
      <c r="AMG1845" s="0"/>
      <c r="AMH1845" s="0"/>
      <c r="AMI1845" s="0"/>
      <c r="AMJ1845" s="0"/>
    </row>
    <row r="1846" s="21" customFormat="true" ht="15.75" hidden="false" customHeight="false" outlineLevel="0" collapsed="false">
      <c r="A1846" s="11" t="s">
        <v>4303</v>
      </c>
      <c r="B1846" s="10" t="s">
        <v>14</v>
      </c>
      <c r="C1846" s="11" t="s">
        <v>4304</v>
      </c>
      <c r="D1846" s="10" t="s">
        <v>4288</v>
      </c>
      <c r="E1846" s="10" t="s">
        <v>124</v>
      </c>
      <c r="F1846" s="2" t="s">
        <v>4289</v>
      </c>
      <c r="G1846" s="12" t="n">
        <v>44701</v>
      </c>
      <c r="H1846" s="13" t="n">
        <v>1</v>
      </c>
      <c r="I1846" s="13" t="n">
        <v>1940</v>
      </c>
      <c r="J1846" s="13" t="n">
        <v>1940</v>
      </c>
      <c r="K1846" s="10" t="s">
        <v>19</v>
      </c>
      <c r="L1846" s="10" t="s">
        <v>4290</v>
      </c>
      <c r="AJU1846" s="0"/>
      <c r="AJV1846" s="0"/>
      <c r="AJW1846" s="0"/>
      <c r="AJX1846" s="0"/>
      <c r="AJY1846" s="0"/>
      <c r="AJZ1846" s="0"/>
      <c r="AKA1846" s="0"/>
      <c r="AKB1846" s="0"/>
      <c r="AKC1846" s="0"/>
      <c r="AKD1846" s="0"/>
      <c r="AKE1846" s="0"/>
      <c r="AKF1846" s="0"/>
      <c r="AKG1846" s="0"/>
      <c r="AKH1846" s="0"/>
      <c r="AKI1846" s="0"/>
      <c r="AKJ1846" s="0"/>
      <c r="AKK1846" s="0"/>
      <c r="AKL1846" s="0"/>
      <c r="AKM1846" s="0"/>
      <c r="AKN1846" s="0"/>
      <c r="AKO1846" s="0"/>
      <c r="AKP1846" s="0"/>
      <c r="AKQ1846" s="0"/>
      <c r="AKR1846" s="0"/>
      <c r="AKS1846" s="0"/>
      <c r="AKT1846" s="0"/>
      <c r="AKU1846" s="0"/>
      <c r="AKV1846" s="0"/>
      <c r="AKW1846" s="0"/>
      <c r="AKX1846" s="0"/>
      <c r="AKY1846" s="0"/>
      <c r="AKZ1846" s="0"/>
      <c r="ALA1846" s="0"/>
      <c r="ALB1846" s="0"/>
      <c r="ALC1846" s="0"/>
      <c r="ALD1846" s="0"/>
      <c r="ALE1846" s="0"/>
      <c r="ALF1846" s="0"/>
      <c r="ALG1846" s="0"/>
      <c r="ALH1846" s="0"/>
      <c r="ALI1846" s="0"/>
      <c r="ALJ1846" s="0"/>
      <c r="ALK1846" s="0"/>
      <c r="ALL1846" s="0"/>
      <c r="ALM1846" s="0"/>
      <c r="ALN1846" s="0"/>
      <c r="ALO1846" s="0"/>
      <c r="ALP1846" s="0"/>
      <c r="ALQ1846" s="0"/>
      <c r="ALR1846" s="0"/>
      <c r="ALS1846" s="0"/>
      <c r="ALT1846" s="0"/>
      <c r="ALU1846" s="0"/>
      <c r="ALV1846" s="0"/>
      <c r="ALW1846" s="0"/>
      <c r="ALX1846" s="0"/>
      <c r="ALY1846" s="0"/>
      <c r="ALZ1846" s="0"/>
      <c r="AMA1846" s="0"/>
      <c r="AMB1846" s="0"/>
      <c r="AMC1846" s="0"/>
      <c r="AMD1846" s="0"/>
      <c r="AME1846" s="0"/>
      <c r="AMF1846" s="0"/>
      <c r="AMG1846" s="0"/>
      <c r="AMH1846" s="0"/>
      <c r="AMI1846" s="0"/>
      <c r="AMJ1846" s="0"/>
    </row>
    <row r="1847" s="21" customFormat="true" ht="15.75" hidden="false" customHeight="false" outlineLevel="0" collapsed="false">
      <c r="A1847" s="11" t="s">
        <v>4305</v>
      </c>
      <c r="B1847" s="10" t="s">
        <v>14</v>
      </c>
      <c r="C1847" s="11" t="s">
        <v>4306</v>
      </c>
      <c r="D1847" s="10" t="s">
        <v>4288</v>
      </c>
      <c r="E1847" s="10" t="s">
        <v>124</v>
      </c>
      <c r="F1847" s="2" t="s">
        <v>4289</v>
      </c>
      <c r="G1847" s="12" t="n">
        <v>44702</v>
      </c>
      <c r="H1847" s="13" t="n">
        <v>1</v>
      </c>
      <c r="I1847" s="13" t="n">
        <v>1940</v>
      </c>
      <c r="J1847" s="13" t="n">
        <v>1940</v>
      </c>
      <c r="K1847" s="10" t="s">
        <v>19</v>
      </c>
      <c r="L1847" s="10" t="s">
        <v>4290</v>
      </c>
      <c r="AJU1847" s="0"/>
      <c r="AJV1847" s="0"/>
      <c r="AJW1847" s="0"/>
      <c r="AJX1847" s="0"/>
      <c r="AJY1847" s="0"/>
      <c r="AJZ1847" s="0"/>
      <c r="AKA1847" s="0"/>
      <c r="AKB1847" s="0"/>
      <c r="AKC1847" s="0"/>
      <c r="AKD1847" s="0"/>
      <c r="AKE1847" s="0"/>
      <c r="AKF1847" s="0"/>
      <c r="AKG1847" s="0"/>
      <c r="AKH1847" s="0"/>
      <c r="AKI1847" s="0"/>
      <c r="AKJ1847" s="0"/>
      <c r="AKK1847" s="0"/>
      <c r="AKL1847" s="0"/>
      <c r="AKM1847" s="0"/>
      <c r="AKN1847" s="0"/>
      <c r="AKO1847" s="0"/>
      <c r="AKP1847" s="0"/>
      <c r="AKQ1847" s="0"/>
      <c r="AKR1847" s="0"/>
      <c r="AKS1847" s="0"/>
      <c r="AKT1847" s="0"/>
      <c r="AKU1847" s="0"/>
      <c r="AKV1847" s="0"/>
      <c r="AKW1847" s="0"/>
      <c r="AKX1847" s="0"/>
      <c r="AKY1847" s="0"/>
      <c r="AKZ1847" s="0"/>
      <c r="ALA1847" s="0"/>
      <c r="ALB1847" s="0"/>
      <c r="ALC1847" s="0"/>
      <c r="ALD1847" s="0"/>
      <c r="ALE1847" s="0"/>
      <c r="ALF1847" s="0"/>
      <c r="ALG1847" s="0"/>
      <c r="ALH1847" s="0"/>
      <c r="ALI1847" s="0"/>
      <c r="ALJ1847" s="0"/>
      <c r="ALK1847" s="0"/>
      <c r="ALL1847" s="0"/>
      <c r="ALM1847" s="0"/>
      <c r="ALN1847" s="0"/>
      <c r="ALO1847" s="0"/>
      <c r="ALP1847" s="0"/>
      <c r="ALQ1847" s="0"/>
      <c r="ALR1847" s="0"/>
      <c r="ALS1847" s="0"/>
      <c r="ALT1847" s="0"/>
      <c r="ALU1847" s="0"/>
      <c r="ALV1847" s="0"/>
      <c r="ALW1847" s="0"/>
      <c r="ALX1847" s="0"/>
      <c r="ALY1847" s="0"/>
      <c r="ALZ1847" s="0"/>
      <c r="AMA1847" s="0"/>
      <c r="AMB1847" s="0"/>
      <c r="AMC1847" s="0"/>
      <c r="AMD1847" s="0"/>
      <c r="AME1847" s="0"/>
      <c r="AMF1847" s="0"/>
      <c r="AMG1847" s="0"/>
      <c r="AMH1847" s="0"/>
      <c r="AMI1847" s="0"/>
      <c r="AMJ1847" s="0"/>
    </row>
    <row r="1848" s="21" customFormat="true" ht="15.75" hidden="false" customHeight="false" outlineLevel="0" collapsed="false">
      <c r="A1848" s="11" t="s">
        <v>4307</v>
      </c>
      <c r="B1848" s="10" t="s">
        <v>14</v>
      </c>
      <c r="C1848" s="11" t="s">
        <v>4308</v>
      </c>
      <c r="D1848" s="10" t="s">
        <v>4288</v>
      </c>
      <c r="E1848" s="10" t="s">
        <v>124</v>
      </c>
      <c r="F1848" s="2" t="s">
        <v>4289</v>
      </c>
      <c r="G1848" s="12" t="n">
        <v>44703</v>
      </c>
      <c r="H1848" s="13" t="n">
        <v>1</v>
      </c>
      <c r="I1848" s="13" t="n">
        <v>1940</v>
      </c>
      <c r="J1848" s="13" t="n">
        <v>1940</v>
      </c>
      <c r="K1848" s="10" t="s">
        <v>19</v>
      </c>
      <c r="L1848" s="10" t="s">
        <v>4290</v>
      </c>
      <c r="AJU1848" s="0"/>
      <c r="AJV1848" s="0"/>
      <c r="AJW1848" s="0"/>
      <c r="AJX1848" s="0"/>
      <c r="AJY1848" s="0"/>
      <c r="AJZ1848" s="0"/>
      <c r="AKA1848" s="0"/>
      <c r="AKB1848" s="0"/>
      <c r="AKC1848" s="0"/>
      <c r="AKD1848" s="0"/>
      <c r="AKE1848" s="0"/>
      <c r="AKF1848" s="0"/>
      <c r="AKG1848" s="0"/>
      <c r="AKH1848" s="0"/>
      <c r="AKI1848" s="0"/>
      <c r="AKJ1848" s="0"/>
      <c r="AKK1848" s="0"/>
      <c r="AKL1848" s="0"/>
      <c r="AKM1848" s="0"/>
      <c r="AKN1848" s="0"/>
      <c r="AKO1848" s="0"/>
      <c r="AKP1848" s="0"/>
      <c r="AKQ1848" s="0"/>
      <c r="AKR1848" s="0"/>
      <c r="AKS1848" s="0"/>
      <c r="AKT1848" s="0"/>
      <c r="AKU1848" s="0"/>
      <c r="AKV1848" s="0"/>
      <c r="AKW1848" s="0"/>
      <c r="AKX1848" s="0"/>
      <c r="AKY1848" s="0"/>
      <c r="AKZ1848" s="0"/>
      <c r="ALA1848" s="0"/>
      <c r="ALB1848" s="0"/>
      <c r="ALC1848" s="0"/>
      <c r="ALD1848" s="0"/>
      <c r="ALE1848" s="0"/>
      <c r="ALF1848" s="0"/>
      <c r="ALG1848" s="0"/>
      <c r="ALH1848" s="0"/>
      <c r="ALI1848" s="0"/>
      <c r="ALJ1848" s="0"/>
      <c r="ALK1848" s="0"/>
      <c r="ALL1848" s="0"/>
      <c r="ALM1848" s="0"/>
      <c r="ALN1848" s="0"/>
      <c r="ALO1848" s="0"/>
      <c r="ALP1848" s="0"/>
      <c r="ALQ1848" s="0"/>
      <c r="ALR1848" s="0"/>
      <c r="ALS1848" s="0"/>
      <c r="ALT1848" s="0"/>
      <c r="ALU1848" s="0"/>
      <c r="ALV1848" s="0"/>
      <c r="ALW1848" s="0"/>
      <c r="ALX1848" s="0"/>
      <c r="ALY1848" s="0"/>
      <c r="ALZ1848" s="0"/>
      <c r="AMA1848" s="0"/>
      <c r="AMB1848" s="0"/>
      <c r="AMC1848" s="0"/>
      <c r="AMD1848" s="0"/>
      <c r="AME1848" s="0"/>
      <c r="AMF1848" s="0"/>
      <c r="AMG1848" s="0"/>
      <c r="AMH1848" s="0"/>
      <c r="AMI1848" s="0"/>
      <c r="AMJ1848" s="0"/>
    </row>
    <row r="1849" s="21" customFormat="true" ht="15.75" hidden="false" customHeight="false" outlineLevel="0" collapsed="false">
      <c r="A1849" s="11" t="s">
        <v>4309</v>
      </c>
      <c r="B1849" s="10" t="s">
        <v>14</v>
      </c>
      <c r="C1849" s="11" t="s">
        <v>4310</v>
      </c>
      <c r="D1849" s="10" t="s">
        <v>4288</v>
      </c>
      <c r="E1849" s="10" t="s">
        <v>124</v>
      </c>
      <c r="F1849" s="2" t="s">
        <v>4289</v>
      </c>
      <c r="G1849" s="12" t="n">
        <v>44704</v>
      </c>
      <c r="H1849" s="13" t="n">
        <v>1</v>
      </c>
      <c r="I1849" s="13" t="n">
        <v>1940</v>
      </c>
      <c r="J1849" s="13" t="n">
        <v>1940</v>
      </c>
      <c r="K1849" s="10" t="s">
        <v>19</v>
      </c>
      <c r="L1849" s="10" t="s">
        <v>4290</v>
      </c>
      <c r="AJU1849" s="0"/>
      <c r="AJV1849" s="0"/>
      <c r="AJW1849" s="0"/>
      <c r="AJX1849" s="0"/>
      <c r="AJY1849" s="0"/>
      <c r="AJZ1849" s="0"/>
      <c r="AKA1849" s="0"/>
      <c r="AKB1849" s="0"/>
      <c r="AKC1849" s="0"/>
      <c r="AKD1849" s="0"/>
      <c r="AKE1849" s="0"/>
      <c r="AKF1849" s="0"/>
      <c r="AKG1849" s="0"/>
      <c r="AKH1849" s="0"/>
      <c r="AKI1849" s="0"/>
      <c r="AKJ1849" s="0"/>
      <c r="AKK1849" s="0"/>
      <c r="AKL1849" s="0"/>
      <c r="AKM1849" s="0"/>
      <c r="AKN1849" s="0"/>
      <c r="AKO1849" s="0"/>
      <c r="AKP1849" s="0"/>
      <c r="AKQ1849" s="0"/>
      <c r="AKR1849" s="0"/>
      <c r="AKS1849" s="0"/>
      <c r="AKT1849" s="0"/>
      <c r="AKU1849" s="0"/>
      <c r="AKV1849" s="0"/>
      <c r="AKW1849" s="0"/>
      <c r="AKX1849" s="0"/>
      <c r="AKY1849" s="0"/>
      <c r="AKZ1849" s="0"/>
      <c r="ALA1849" s="0"/>
      <c r="ALB1849" s="0"/>
      <c r="ALC1849" s="0"/>
      <c r="ALD1849" s="0"/>
      <c r="ALE1849" s="0"/>
      <c r="ALF1849" s="0"/>
      <c r="ALG1849" s="0"/>
      <c r="ALH1849" s="0"/>
      <c r="ALI1849" s="0"/>
      <c r="ALJ1849" s="0"/>
      <c r="ALK1849" s="0"/>
      <c r="ALL1849" s="0"/>
      <c r="ALM1849" s="0"/>
      <c r="ALN1849" s="0"/>
      <c r="ALO1849" s="0"/>
      <c r="ALP1849" s="0"/>
      <c r="ALQ1849" s="0"/>
      <c r="ALR1849" s="0"/>
      <c r="ALS1849" s="0"/>
      <c r="ALT1849" s="0"/>
      <c r="ALU1849" s="0"/>
      <c r="ALV1849" s="0"/>
      <c r="ALW1849" s="0"/>
      <c r="ALX1849" s="0"/>
      <c r="ALY1849" s="0"/>
      <c r="ALZ1849" s="0"/>
      <c r="AMA1849" s="0"/>
      <c r="AMB1849" s="0"/>
      <c r="AMC1849" s="0"/>
      <c r="AMD1849" s="0"/>
      <c r="AME1849" s="0"/>
      <c r="AMF1849" s="0"/>
      <c r="AMG1849" s="0"/>
      <c r="AMH1849" s="0"/>
      <c r="AMI1849" s="0"/>
      <c r="AMJ1849" s="0"/>
    </row>
    <row r="1850" s="21" customFormat="true" ht="15.75" hidden="false" customHeight="false" outlineLevel="0" collapsed="false">
      <c r="A1850" s="11" t="s">
        <v>4311</v>
      </c>
      <c r="B1850" s="10" t="s">
        <v>14</v>
      </c>
      <c r="C1850" s="11" t="s">
        <v>4312</v>
      </c>
      <c r="D1850" s="10" t="s">
        <v>4288</v>
      </c>
      <c r="E1850" s="10" t="s">
        <v>124</v>
      </c>
      <c r="F1850" s="2" t="s">
        <v>4289</v>
      </c>
      <c r="G1850" s="12" t="n">
        <v>44705</v>
      </c>
      <c r="H1850" s="13" t="n">
        <v>1</v>
      </c>
      <c r="I1850" s="13" t="n">
        <v>1940</v>
      </c>
      <c r="J1850" s="13" t="n">
        <v>1940</v>
      </c>
      <c r="K1850" s="10" t="s">
        <v>19</v>
      </c>
      <c r="L1850" s="10" t="s">
        <v>4290</v>
      </c>
      <c r="AJU1850" s="0"/>
      <c r="AJV1850" s="0"/>
      <c r="AJW1850" s="0"/>
      <c r="AJX1850" s="0"/>
      <c r="AJY1850" s="0"/>
      <c r="AJZ1850" s="0"/>
      <c r="AKA1850" s="0"/>
      <c r="AKB1850" s="0"/>
      <c r="AKC1850" s="0"/>
      <c r="AKD1850" s="0"/>
      <c r="AKE1850" s="0"/>
      <c r="AKF1850" s="0"/>
      <c r="AKG1850" s="0"/>
      <c r="AKH1850" s="0"/>
      <c r="AKI1850" s="0"/>
      <c r="AKJ1850" s="0"/>
      <c r="AKK1850" s="0"/>
      <c r="AKL1850" s="0"/>
      <c r="AKM1850" s="0"/>
      <c r="AKN1850" s="0"/>
      <c r="AKO1850" s="0"/>
      <c r="AKP1850" s="0"/>
      <c r="AKQ1850" s="0"/>
      <c r="AKR1850" s="0"/>
      <c r="AKS1850" s="0"/>
      <c r="AKT1850" s="0"/>
      <c r="AKU1850" s="0"/>
      <c r="AKV1850" s="0"/>
      <c r="AKW1850" s="0"/>
      <c r="AKX1850" s="0"/>
      <c r="AKY1850" s="0"/>
      <c r="AKZ1850" s="0"/>
      <c r="ALA1850" s="0"/>
      <c r="ALB1850" s="0"/>
      <c r="ALC1850" s="0"/>
      <c r="ALD1850" s="0"/>
      <c r="ALE1850" s="0"/>
      <c r="ALF1850" s="0"/>
      <c r="ALG1850" s="0"/>
      <c r="ALH1850" s="0"/>
      <c r="ALI1850" s="0"/>
      <c r="ALJ1850" s="0"/>
      <c r="ALK1850" s="0"/>
      <c r="ALL1850" s="0"/>
      <c r="ALM1850" s="0"/>
      <c r="ALN1850" s="0"/>
      <c r="ALO1850" s="0"/>
      <c r="ALP1850" s="0"/>
      <c r="ALQ1850" s="0"/>
      <c r="ALR1850" s="0"/>
      <c r="ALS1850" s="0"/>
      <c r="ALT1850" s="0"/>
      <c r="ALU1850" s="0"/>
      <c r="ALV1850" s="0"/>
      <c r="ALW1850" s="0"/>
      <c r="ALX1850" s="0"/>
      <c r="ALY1850" s="0"/>
      <c r="ALZ1850" s="0"/>
      <c r="AMA1850" s="0"/>
      <c r="AMB1850" s="0"/>
      <c r="AMC1850" s="0"/>
      <c r="AMD1850" s="0"/>
      <c r="AME1850" s="0"/>
      <c r="AMF1850" s="0"/>
      <c r="AMG1850" s="0"/>
      <c r="AMH1850" s="0"/>
      <c r="AMI1850" s="0"/>
      <c r="AMJ1850" s="0"/>
    </row>
    <row r="1851" s="21" customFormat="true" ht="15.75" hidden="false" customHeight="false" outlineLevel="0" collapsed="false">
      <c r="A1851" s="11" t="s">
        <v>4313</v>
      </c>
      <c r="B1851" s="10" t="s">
        <v>14</v>
      </c>
      <c r="C1851" s="11" t="s">
        <v>4314</v>
      </c>
      <c r="D1851" s="10" t="s">
        <v>4288</v>
      </c>
      <c r="E1851" s="10" t="s">
        <v>124</v>
      </c>
      <c r="F1851" s="2" t="s">
        <v>4289</v>
      </c>
      <c r="G1851" s="12" t="n">
        <v>44706</v>
      </c>
      <c r="H1851" s="13" t="n">
        <v>1</v>
      </c>
      <c r="I1851" s="13" t="n">
        <v>1940</v>
      </c>
      <c r="J1851" s="13" t="n">
        <v>1940</v>
      </c>
      <c r="K1851" s="10" t="s">
        <v>19</v>
      </c>
      <c r="L1851" s="10" t="s">
        <v>4290</v>
      </c>
      <c r="AJU1851" s="0"/>
      <c r="AJV1851" s="0"/>
      <c r="AJW1851" s="0"/>
      <c r="AJX1851" s="0"/>
      <c r="AJY1851" s="0"/>
      <c r="AJZ1851" s="0"/>
      <c r="AKA1851" s="0"/>
      <c r="AKB1851" s="0"/>
      <c r="AKC1851" s="0"/>
      <c r="AKD1851" s="0"/>
      <c r="AKE1851" s="0"/>
      <c r="AKF1851" s="0"/>
      <c r="AKG1851" s="0"/>
      <c r="AKH1851" s="0"/>
      <c r="AKI1851" s="0"/>
      <c r="AKJ1851" s="0"/>
      <c r="AKK1851" s="0"/>
      <c r="AKL1851" s="0"/>
      <c r="AKM1851" s="0"/>
      <c r="AKN1851" s="0"/>
      <c r="AKO1851" s="0"/>
      <c r="AKP1851" s="0"/>
      <c r="AKQ1851" s="0"/>
      <c r="AKR1851" s="0"/>
      <c r="AKS1851" s="0"/>
      <c r="AKT1851" s="0"/>
      <c r="AKU1851" s="0"/>
      <c r="AKV1851" s="0"/>
      <c r="AKW1851" s="0"/>
      <c r="AKX1851" s="0"/>
      <c r="AKY1851" s="0"/>
      <c r="AKZ1851" s="0"/>
      <c r="ALA1851" s="0"/>
      <c r="ALB1851" s="0"/>
      <c r="ALC1851" s="0"/>
      <c r="ALD1851" s="0"/>
      <c r="ALE1851" s="0"/>
      <c r="ALF1851" s="0"/>
      <c r="ALG1851" s="0"/>
      <c r="ALH1851" s="0"/>
      <c r="ALI1851" s="0"/>
      <c r="ALJ1851" s="0"/>
      <c r="ALK1851" s="0"/>
      <c r="ALL1851" s="0"/>
      <c r="ALM1851" s="0"/>
      <c r="ALN1851" s="0"/>
      <c r="ALO1851" s="0"/>
      <c r="ALP1851" s="0"/>
      <c r="ALQ1851" s="0"/>
      <c r="ALR1851" s="0"/>
      <c r="ALS1851" s="0"/>
      <c r="ALT1851" s="0"/>
      <c r="ALU1851" s="0"/>
      <c r="ALV1851" s="0"/>
      <c r="ALW1851" s="0"/>
      <c r="ALX1851" s="0"/>
      <c r="ALY1851" s="0"/>
      <c r="ALZ1851" s="0"/>
      <c r="AMA1851" s="0"/>
      <c r="AMB1851" s="0"/>
      <c r="AMC1851" s="0"/>
      <c r="AMD1851" s="0"/>
      <c r="AME1851" s="0"/>
      <c r="AMF1851" s="0"/>
      <c r="AMG1851" s="0"/>
      <c r="AMH1851" s="0"/>
      <c r="AMI1851" s="0"/>
      <c r="AMJ1851" s="0"/>
    </row>
    <row r="1852" s="21" customFormat="true" ht="15.75" hidden="false" customHeight="false" outlineLevel="0" collapsed="false">
      <c r="A1852" s="11" t="s">
        <v>4315</v>
      </c>
      <c r="B1852" s="10" t="s">
        <v>14</v>
      </c>
      <c r="C1852" s="11" t="s">
        <v>4316</v>
      </c>
      <c r="D1852" s="10" t="s">
        <v>4288</v>
      </c>
      <c r="E1852" s="10" t="s">
        <v>124</v>
      </c>
      <c r="F1852" s="2" t="s">
        <v>4289</v>
      </c>
      <c r="G1852" s="12" t="n">
        <v>44707</v>
      </c>
      <c r="H1852" s="13" t="n">
        <v>1</v>
      </c>
      <c r="I1852" s="13" t="n">
        <v>1940</v>
      </c>
      <c r="J1852" s="13" t="n">
        <v>1940</v>
      </c>
      <c r="K1852" s="10" t="s">
        <v>19</v>
      </c>
      <c r="L1852" s="10" t="s">
        <v>4290</v>
      </c>
      <c r="AJU1852" s="0"/>
      <c r="AJV1852" s="0"/>
      <c r="AJW1852" s="0"/>
      <c r="AJX1852" s="0"/>
      <c r="AJY1852" s="0"/>
      <c r="AJZ1852" s="0"/>
      <c r="AKA1852" s="0"/>
      <c r="AKB1852" s="0"/>
      <c r="AKC1852" s="0"/>
      <c r="AKD1852" s="0"/>
      <c r="AKE1852" s="0"/>
      <c r="AKF1852" s="0"/>
      <c r="AKG1852" s="0"/>
      <c r="AKH1852" s="0"/>
      <c r="AKI1852" s="0"/>
      <c r="AKJ1852" s="0"/>
      <c r="AKK1852" s="0"/>
      <c r="AKL1852" s="0"/>
      <c r="AKM1852" s="0"/>
      <c r="AKN1852" s="0"/>
      <c r="AKO1852" s="0"/>
      <c r="AKP1852" s="0"/>
      <c r="AKQ1852" s="0"/>
      <c r="AKR1852" s="0"/>
      <c r="AKS1852" s="0"/>
      <c r="AKT1852" s="0"/>
      <c r="AKU1852" s="0"/>
      <c r="AKV1852" s="0"/>
      <c r="AKW1852" s="0"/>
      <c r="AKX1852" s="0"/>
      <c r="AKY1852" s="0"/>
      <c r="AKZ1852" s="0"/>
      <c r="ALA1852" s="0"/>
      <c r="ALB1852" s="0"/>
      <c r="ALC1852" s="0"/>
      <c r="ALD1852" s="0"/>
      <c r="ALE1852" s="0"/>
      <c r="ALF1852" s="0"/>
      <c r="ALG1852" s="0"/>
      <c r="ALH1852" s="0"/>
      <c r="ALI1852" s="0"/>
      <c r="ALJ1852" s="0"/>
      <c r="ALK1852" s="0"/>
      <c r="ALL1852" s="0"/>
      <c r="ALM1852" s="0"/>
      <c r="ALN1852" s="0"/>
      <c r="ALO1852" s="0"/>
      <c r="ALP1852" s="0"/>
      <c r="ALQ1852" s="0"/>
      <c r="ALR1852" s="0"/>
      <c r="ALS1852" s="0"/>
      <c r="ALT1852" s="0"/>
      <c r="ALU1852" s="0"/>
      <c r="ALV1852" s="0"/>
      <c r="ALW1852" s="0"/>
      <c r="ALX1852" s="0"/>
      <c r="ALY1852" s="0"/>
      <c r="ALZ1852" s="0"/>
      <c r="AMA1852" s="0"/>
      <c r="AMB1852" s="0"/>
      <c r="AMC1852" s="0"/>
      <c r="AMD1852" s="0"/>
      <c r="AME1852" s="0"/>
      <c r="AMF1852" s="0"/>
      <c r="AMG1852" s="0"/>
      <c r="AMH1852" s="0"/>
      <c r="AMI1852" s="0"/>
      <c r="AMJ1852" s="0"/>
    </row>
    <row r="1853" s="21" customFormat="true" ht="15.75" hidden="false" customHeight="false" outlineLevel="0" collapsed="false">
      <c r="A1853" s="11" t="s">
        <v>4317</v>
      </c>
      <c r="B1853" s="10" t="s">
        <v>14</v>
      </c>
      <c r="C1853" s="11" t="s">
        <v>4318</v>
      </c>
      <c r="D1853" s="10" t="s">
        <v>4288</v>
      </c>
      <c r="E1853" s="10" t="s">
        <v>124</v>
      </c>
      <c r="F1853" s="2" t="s">
        <v>4289</v>
      </c>
      <c r="G1853" s="12" t="n">
        <v>44708</v>
      </c>
      <c r="H1853" s="13" t="n">
        <v>1</v>
      </c>
      <c r="I1853" s="13" t="n">
        <v>1940</v>
      </c>
      <c r="J1853" s="13" t="n">
        <v>1940</v>
      </c>
      <c r="K1853" s="10" t="s">
        <v>19</v>
      </c>
      <c r="L1853" s="10" t="s">
        <v>4290</v>
      </c>
      <c r="AJU1853" s="0"/>
      <c r="AJV1853" s="0"/>
      <c r="AJW1853" s="0"/>
      <c r="AJX1853" s="0"/>
      <c r="AJY1853" s="0"/>
      <c r="AJZ1853" s="0"/>
      <c r="AKA1853" s="0"/>
      <c r="AKB1853" s="0"/>
      <c r="AKC1853" s="0"/>
      <c r="AKD1853" s="0"/>
      <c r="AKE1853" s="0"/>
      <c r="AKF1853" s="0"/>
      <c r="AKG1853" s="0"/>
      <c r="AKH1853" s="0"/>
      <c r="AKI1853" s="0"/>
      <c r="AKJ1853" s="0"/>
      <c r="AKK1853" s="0"/>
      <c r="AKL1853" s="0"/>
      <c r="AKM1853" s="0"/>
      <c r="AKN1853" s="0"/>
      <c r="AKO1853" s="0"/>
      <c r="AKP1853" s="0"/>
      <c r="AKQ1853" s="0"/>
      <c r="AKR1853" s="0"/>
      <c r="AKS1853" s="0"/>
      <c r="AKT1853" s="0"/>
      <c r="AKU1853" s="0"/>
      <c r="AKV1853" s="0"/>
      <c r="AKW1853" s="0"/>
      <c r="AKX1853" s="0"/>
      <c r="AKY1853" s="0"/>
      <c r="AKZ1853" s="0"/>
      <c r="ALA1853" s="0"/>
      <c r="ALB1853" s="0"/>
      <c r="ALC1853" s="0"/>
      <c r="ALD1853" s="0"/>
      <c r="ALE1853" s="0"/>
      <c r="ALF1853" s="0"/>
      <c r="ALG1853" s="0"/>
      <c r="ALH1853" s="0"/>
      <c r="ALI1853" s="0"/>
      <c r="ALJ1853" s="0"/>
      <c r="ALK1853" s="0"/>
      <c r="ALL1853" s="0"/>
      <c r="ALM1853" s="0"/>
      <c r="ALN1853" s="0"/>
      <c r="ALO1853" s="0"/>
      <c r="ALP1853" s="0"/>
      <c r="ALQ1853" s="0"/>
      <c r="ALR1853" s="0"/>
      <c r="ALS1853" s="0"/>
      <c r="ALT1853" s="0"/>
      <c r="ALU1853" s="0"/>
      <c r="ALV1853" s="0"/>
      <c r="ALW1853" s="0"/>
      <c r="ALX1853" s="0"/>
      <c r="ALY1853" s="0"/>
      <c r="ALZ1853" s="0"/>
      <c r="AMA1853" s="0"/>
      <c r="AMB1853" s="0"/>
      <c r="AMC1853" s="0"/>
      <c r="AMD1853" s="0"/>
      <c r="AME1853" s="0"/>
      <c r="AMF1853" s="0"/>
      <c r="AMG1853" s="0"/>
      <c r="AMH1853" s="0"/>
      <c r="AMI1853" s="0"/>
      <c r="AMJ1853" s="0"/>
    </row>
    <row r="1854" s="21" customFormat="true" ht="15.75" hidden="false" customHeight="false" outlineLevel="0" collapsed="false">
      <c r="A1854" s="11" t="s">
        <v>4319</v>
      </c>
      <c r="B1854" s="10" t="s">
        <v>14</v>
      </c>
      <c r="C1854" s="11" t="s">
        <v>4320</v>
      </c>
      <c r="D1854" s="10" t="s">
        <v>4288</v>
      </c>
      <c r="E1854" s="10" t="s">
        <v>124</v>
      </c>
      <c r="F1854" s="2" t="s">
        <v>4289</v>
      </c>
      <c r="G1854" s="12" t="n">
        <v>44709</v>
      </c>
      <c r="H1854" s="13" t="n">
        <v>1</v>
      </c>
      <c r="I1854" s="13" t="n">
        <v>1940</v>
      </c>
      <c r="J1854" s="13" t="n">
        <v>1940</v>
      </c>
      <c r="K1854" s="10" t="s">
        <v>19</v>
      </c>
      <c r="L1854" s="10" t="s">
        <v>4290</v>
      </c>
      <c r="AJU1854" s="0"/>
      <c r="AJV1854" s="0"/>
      <c r="AJW1854" s="0"/>
      <c r="AJX1854" s="0"/>
      <c r="AJY1854" s="0"/>
      <c r="AJZ1854" s="0"/>
      <c r="AKA1854" s="0"/>
      <c r="AKB1854" s="0"/>
      <c r="AKC1854" s="0"/>
      <c r="AKD1854" s="0"/>
      <c r="AKE1854" s="0"/>
      <c r="AKF1854" s="0"/>
      <c r="AKG1854" s="0"/>
      <c r="AKH1854" s="0"/>
      <c r="AKI1854" s="0"/>
      <c r="AKJ1854" s="0"/>
      <c r="AKK1854" s="0"/>
      <c r="AKL1854" s="0"/>
      <c r="AKM1854" s="0"/>
      <c r="AKN1854" s="0"/>
      <c r="AKO1854" s="0"/>
      <c r="AKP1854" s="0"/>
      <c r="AKQ1854" s="0"/>
      <c r="AKR1854" s="0"/>
      <c r="AKS1854" s="0"/>
      <c r="AKT1854" s="0"/>
      <c r="AKU1854" s="0"/>
      <c r="AKV1854" s="0"/>
      <c r="AKW1854" s="0"/>
      <c r="AKX1854" s="0"/>
      <c r="AKY1854" s="0"/>
      <c r="AKZ1854" s="0"/>
      <c r="ALA1854" s="0"/>
      <c r="ALB1854" s="0"/>
      <c r="ALC1854" s="0"/>
      <c r="ALD1854" s="0"/>
      <c r="ALE1854" s="0"/>
      <c r="ALF1854" s="0"/>
      <c r="ALG1854" s="0"/>
      <c r="ALH1854" s="0"/>
      <c r="ALI1854" s="0"/>
      <c r="ALJ1854" s="0"/>
      <c r="ALK1854" s="0"/>
      <c r="ALL1854" s="0"/>
      <c r="ALM1854" s="0"/>
      <c r="ALN1854" s="0"/>
      <c r="ALO1854" s="0"/>
      <c r="ALP1854" s="0"/>
      <c r="ALQ1854" s="0"/>
      <c r="ALR1854" s="0"/>
      <c r="ALS1854" s="0"/>
      <c r="ALT1854" s="0"/>
      <c r="ALU1854" s="0"/>
      <c r="ALV1854" s="0"/>
      <c r="ALW1854" s="0"/>
      <c r="ALX1854" s="0"/>
      <c r="ALY1854" s="0"/>
      <c r="ALZ1854" s="0"/>
      <c r="AMA1854" s="0"/>
      <c r="AMB1854" s="0"/>
      <c r="AMC1854" s="0"/>
      <c r="AMD1854" s="0"/>
      <c r="AME1854" s="0"/>
      <c r="AMF1854" s="0"/>
      <c r="AMG1854" s="0"/>
      <c r="AMH1854" s="0"/>
      <c r="AMI1854" s="0"/>
      <c r="AMJ1854" s="0"/>
    </row>
    <row r="1855" s="21" customFormat="true" ht="15.75" hidden="false" customHeight="false" outlineLevel="0" collapsed="false">
      <c r="A1855" s="11" t="s">
        <v>4321</v>
      </c>
      <c r="B1855" s="10" t="s">
        <v>14</v>
      </c>
      <c r="C1855" s="11" t="s">
        <v>4322</v>
      </c>
      <c r="D1855" s="10" t="s">
        <v>4288</v>
      </c>
      <c r="E1855" s="10" t="s">
        <v>124</v>
      </c>
      <c r="F1855" s="2" t="s">
        <v>4289</v>
      </c>
      <c r="G1855" s="12" t="n">
        <v>44710</v>
      </c>
      <c r="H1855" s="13" t="n">
        <v>1</v>
      </c>
      <c r="I1855" s="13" t="n">
        <v>1940</v>
      </c>
      <c r="J1855" s="13" t="n">
        <v>1940</v>
      </c>
      <c r="K1855" s="10" t="s">
        <v>19</v>
      </c>
      <c r="L1855" s="10" t="s">
        <v>4290</v>
      </c>
      <c r="AJU1855" s="0"/>
      <c r="AJV1855" s="0"/>
      <c r="AJW1855" s="0"/>
      <c r="AJX1855" s="0"/>
      <c r="AJY1855" s="0"/>
      <c r="AJZ1855" s="0"/>
      <c r="AKA1855" s="0"/>
      <c r="AKB1855" s="0"/>
      <c r="AKC1855" s="0"/>
      <c r="AKD1855" s="0"/>
      <c r="AKE1855" s="0"/>
      <c r="AKF1855" s="0"/>
      <c r="AKG1855" s="0"/>
      <c r="AKH1855" s="0"/>
      <c r="AKI1855" s="0"/>
      <c r="AKJ1855" s="0"/>
      <c r="AKK1855" s="0"/>
      <c r="AKL1855" s="0"/>
      <c r="AKM1855" s="0"/>
      <c r="AKN1855" s="0"/>
      <c r="AKO1855" s="0"/>
      <c r="AKP1855" s="0"/>
      <c r="AKQ1855" s="0"/>
      <c r="AKR1855" s="0"/>
      <c r="AKS1855" s="0"/>
      <c r="AKT1855" s="0"/>
      <c r="AKU1855" s="0"/>
      <c r="AKV1855" s="0"/>
      <c r="AKW1855" s="0"/>
      <c r="AKX1855" s="0"/>
      <c r="AKY1855" s="0"/>
      <c r="AKZ1855" s="0"/>
      <c r="ALA1855" s="0"/>
      <c r="ALB1855" s="0"/>
      <c r="ALC1855" s="0"/>
      <c r="ALD1855" s="0"/>
      <c r="ALE1855" s="0"/>
      <c r="ALF1855" s="0"/>
      <c r="ALG1855" s="0"/>
      <c r="ALH1855" s="0"/>
      <c r="ALI1855" s="0"/>
      <c r="ALJ1855" s="0"/>
      <c r="ALK1855" s="0"/>
      <c r="ALL1855" s="0"/>
      <c r="ALM1855" s="0"/>
      <c r="ALN1855" s="0"/>
      <c r="ALO1855" s="0"/>
      <c r="ALP1855" s="0"/>
      <c r="ALQ1855" s="0"/>
      <c r="ALR1855" s="0"/>
      <c r="ALS1855" s="0"/>
      <c r="ALT1855" s="0"/>
      <c r="ALU1855" s="0"/>
      <c r="ALV1855" s="0"/>
      <c r="ALW1855" s="0"/>
      <c r="ALX1855" s="0"/>
      <c r="ALY1855" s="0"/>
      <c r="ALZ1855" s="0"/>
      <c r="AMA1855" s="0"/>
      <c r="AMB1855" s="0"/>
      <c r="AMC1855" s="0"/>
      <c r="AMD1855" s="0"/>
      <c r="AME1855" s="0"/>
      <c r="AMF1855" s="0"/>
      <c r="AMG1855" s="0"/>
      <c r="AMH1855" s="0"/>
      <c r="AMI1855" s="0"/>
      <c r="AMJ1855" s="0"/>
    </row>
    <row r="1856" s="21" customFormat="true" ht="15.75" hidden="false" customHeight="false" outlineLevel="0" collapsed="false">
      <c r="A1856" s="11" t="s">
        <v>4323</v>
      </c>
      <c r="B1856" s="10" t="s">
        <v>14</v>
      </c>
      <c r="C1856" s="11" t="s">
        <v>4324</v>
      </c>
      <c r="D1856" s="10" t="s">
        <v>4288</v>
      </c>
      <c r="E1856" s="10" t="s">
        <v>124</v>
      </c>
      <c r="F1856" s="2" t="s">
        <v>4289</v>
      </c>
      <c r="G1856" s="12" t="n">
        <v>44711</v>
      </c>
      <c r="H1856" s="13" t="n">
        <v>1</v>
      </c>
      <c r="I1856" s="13" t="n">
        <v>1940</v>
      </c>
      <c r="J1856" s="13" t="n">
        <v>1940</v>
      </c>
      <c r="K1856" s="10" t="s">
        <v>19</v>
      </c>
      <c r="L1856" s="10" t="s">
        <v>4290</v>
      </c>
      <c r="AJU1856" s="0"/>
      <c r="AJV1856" s="0"/>
      <c r="AJW1856" s="0"/>
      <c r="AJX1856" s="0"/>
      <c r="AJY1856" s="0"/>
      <c r="AJZ1856" s="0"/>
      <c r="AKA1856" s="0"/>
      <c r="AKB1856" s="0"/>
      <c r="AKC1856" s="0"/>
      <c r="AKD1856" s="0"/>
      <c r="AKE1856" s="0"/>
      <c r="AKF1856" s="0"/>
      <c r="AKG1856" s="0"/>
      <c r="AKH1856" s="0"/>
      <c r="AKI1856" s="0"/>
      <c r="AKJ1856" s="0"/>
      <c r="AKK1856" s="0"/>
      <c r="AKL1856" s="0"/>
      <c r="AKM1856" s="0"/>
      <c r="AKN1856" s="0"/>
      <c r="AKO1856" s="0"/>
      <c r="AKP1856" s="0"/>
      <c r="AKQ1856" s="0"/>
      <c r="AKR1856" s="0"/>
      <c r="AKS1856" s="0"/>
      <c r="AKT1856" s="0"/>
      <c r="AKU1856" s="0"/>
      <c r="AKV1856" s="0"/>
      <c r="AKW1856" s="0"/>
      <c r="AKX1856" s="0"/>
      <c r="AKY1856" s="0"/>
      <c r="AKZ1856" s="0"/>
      <c r="ALA1856" s="0"/>
      <c r="ALB1856" s="0"/>
      <c r="ALC1856" s="0"/>
      <c r="ALD1856" s="0"/>
      <c r="ALE1856" s="0"/>
      <c r="ALF1856" s="0"/>
      <c r="ALG1856" s="0"/>
      <c r="ALH1856" s="0"/>
      <c r="ALI1856" s="0"/>
      <c r="ALJ1856" s="0"/>
      <c r="ALK1856" s="0"/>
      <c r="ALL1856" s="0"/>
      <c r="ALM1856" s="0"/>
      <c r="ALN1856" s="0"/>
      <c r="ALO1856" s="0"/>
      <c r="ALP1856" s="0"/>
      <c r="ALQ1856" s="0"/>
      <c r="ALR1856" s="0"/>
      <c r="ALS1856" s="0"/>
      <c r="ALT1856" s="0"/>
      <c r="ALU1856" s="0"/>
      <c r="ALV1856" s="0"/>
      <c r="ALW1856" s="0"/>
      <c r="ALX1856" s="0"/>
      <c r="ALY1856" s="0"/>
      <c r="ALZ1856" s="0"/>
      <c r="AMA1856" s="0"/>
      <c r="AMB1856" s="0"/>
      <c r="AMC1856" s="0"/>
      <c r="AMD1856" s="0"/>
      <c r="AME1856" s="0"/>
      <c r="AMF1856" s="0"/>
      <c r="AMG1856" s="0"/>
      <c r="AMH1856" s="0"/>
      <c r="AMI1856" s="0"/>
      <c r="AMJ1856" s="0"/>
    </row>
    <row r="1857" s="21" customFormat="true" ht="15.75" hidden="false" customHeight="false" outlineLevel="0" collapsed="false">
      <c r="A1857" s="11" t="s">
        <v>4325</v>
      </c>
      <c r="B1857" s="10" t="s">
        <v>14</v>
      </c>
      <c r="C1857" s="11" t="s">
        <v>4326</v>
      </c>
      <c r="D1857" s="10" t="s">
        <v>4288</v>
      </c>
      <c r="E1857" s="10" t="s">
        <v>124</v>
      </c>
      <c r="F1857" s="2" t="s">
        <v>4289</v>
      </c>
      <c r="G1857" s="12" t="n">
        <v>44712</v>
      </c>
      <c r="H1857" s="13" t="n">
        <v>1</v>
      </c>
      <c r="I1857" s="13" t="n">
        <v>1940</v>
      </c>
      <c r="J1857" s="13" t="n">
        <v>1940</v>
      </c>
      <c r="K1857" s="10" t="s">
        <v>19</v>
      </c>
      <c r="L1857" s="10" t="s">
        <v>4290</v>
      </c>
      <c r="AJU1857" s="0"/>
      <c r="AJV1857" s="0"/>
      <c r="AJW1857" s="0"/>
      <c r="AJX1857" s="0"/>
      <c r="AJY1857" s="0"/>
      <c r="AJZ1857" s="0"/>
      <c r="AKA1857" s="0"/>
      <c r="AKB1857" s="0"/>
      <c r="AKC1857" s="0"/>
      <c r="AKD1857" s="0"/>
      <c r="AKE1857" s="0"/>
      <c r="AKF1857" s="0"/>
      <c r="AKG1857" s="0"/>
      <c r="AKH1857" s="0"/>
      <c r="AKI1857" s="0"/>
      <c r="AKJ1857" s="0"/>
      <c r="AKK1857" s="0"/>
      <c r="AKL1857" s="0"/>
      <c r="AKM1857" s="0"/>
      <c r="AKN1857" s="0"/>
      <c r="AKO1857" s="0"/>
      <c r="AKP1857" s="0"/>
      <c r="AKQ1857" s="0"/>
      <c r="AKR1857" s="0"/>
      <c r="AKS1857" s="0"/>
      <c r="AKT1857" s="0"/>
      <c r="AKU1857" s="0"/>
      <c r="AKV1857" s="0"/>
      <c r="AKW1857" s="0"/>
      <c r="AKX1857" s="0"/>
      <c r="AKY1857" s="0"/>
      <c r="AKZ1857" s="0"/>
      <c r="ALA1857" s="0"/>
      <c r="ALB1857" s="0"/>
      <c r="ALC1857" s="0"/>
      <c r="ALD1857" s="0"/>
      <c r="ALE1857" s="0"/>
      <c r="ALF1857" s="0"/>
      <c r="ALG1857" s="0"/>
      <c r="ALH1857" s="0"/>
      <c r="ALI1857" s="0"/>
      <c r="ALJ1857" s="0"/>
      <c r="ALK1857" s="0"/>
      <c r="ALL1857" s="0"/>
      <c r="ALM1857" s="0"/>
      <c r="ALN1857" s="0"/>
      <c r="ALO1857" s="0"/>
      <c r="ALP1857" s="0"/>
      <c r="ALQ1857" s="0"/>
      <c r="ALR1857" s="0"/>
      <c r="ALS1857" s="0"/>
      <c r="ALT1857" s="0"/>
      <c r="ALU1857" s="0"/>
      <c r="ALV1857" s="0"/>
      <c r="ALW1857" s="0"/>
      <c r="ALX1857" s="0"/>
      <c r="ALY1857" s="0"/>
      <c r="ALZ1857" s="0"/>
      <c r="AMA1857" s="0"/>
      <c r="AMB1857" s="0"/>
      <c r="AMC1857" s="0"/>
      <c r="AMD1857" s="0"/>
      <c r="AME1857" s="0"/>
      <c r="AMF1857" s="0"/>
      <c r="AMG1857" s="0"/>
      <c r="AMH1857" s="0"/>
      <c r="AMI1857" s="0"/>
      <c r="AMJ1857" s="0"/>
    </row>
    <row r="1858" s="21" customFormat="true" ht="15.75" hidden="false" customHeight="false" outlineLevel="0" collapsed="false">
      <c r="A1858" s="11" t="s">
        <v>4327</v>
      </c>
      <c r="B1858" s="10" t="s">
        <v>14</v>
      </c>
      <c r="C1858" s="11" t="s">
        <v>4328</v>
      </c>
      <c r="D1858" s="10" t="s">
        <v>4288</v>
      </c>
      <c r="E1858" s="10" t="s">
        <v>124</v>
      </c>
      <c r="F1858" s="2" t="s">
        <v>4289</v>
      </c>
      <c r="G1858" s="12" t="n">
        <v>44713</v>
      </c>
      <c r="H1858" s="13" t="n">
        <v>1</v>
      </c>
      <c r="I1858" s="13" t="n">
        <v>1940</v>
      </c>
      <c r="J1858" s="13" t="n">
        <v>1940</v>
      </c>
      <c r="K1858" s="10" t="s">
        <v>19</v>
      </c>
      <c r="L1858" s="10" t="s">
        <v>4290</v>
      </c>
      <c r="AJU1858" s="0"/>
      <c r="AJV1858" s="0"/>
      <c r="AJW1858" s="0"/>
      <c r="AJX1858" s="0"/>
      <c r="AJY1858" s="0"/>
      <c r="AJZ1858" s="0"/>
      <c r="AKA1858" s="0"/>
      <c r="AKB1858" s="0"/>
      <c r="AKC1858" s="0"/>
      <c r="AKD1858" s="0"/>
      <c r="AKE1858" s="0"/>
      <c r="AKF1858" s="0"/>
      <c r="AKG1858" s="0"/>
      <c r="AKH1858" s="0"/>
      <c r="AKI1858" s="0"/>
      <c r="AKJ1858" s="0"/>
      <c r="AKK1858" s="0"/>
      <c r="AKL1858" s="0"/>
      <c r="AKM1858" s="0"/>
      <c r="AKN1858" s="0"/>
      <c r="AKO1858" s="0"/>
      <c r="AKP1858" s="0"/>
      <c r="AKQ1858" s="0"/>
      <c r="AKR1858" s="0"/>
      <c r="AKS1858" s="0"/>
      <c r="AKT1858" s="0"/>
      <c r="AKU1858" s="0"/>
      <c r="AKV1858" s="0"/>
      <c r="AKW1858" s="0"/>
      <c r="AKX1858" s="0"/>
      <c r="AKY1858" s="0"/>
      <c r="AKZ1858" s="0"/>
      <c r="ALA1858" s="0"/>
      <c r="ALB1858" s="0"/>
      <c r="ALC1858" s="0"/>
      <c r="ALD1858" s="0"/>
      <c r="ALE1858" s="0"/>
      <c r="ALF1858" s="0"/>
      <c r="ALG1858" s="0"/>
      <c r="ALH1858" s="0"/>
      <c r="ALI1858" s="0"/>
      <c r="ALJ1858" s="0"/>
      <c r="ALK1858" s="0"/>
      <c r="ALL1858" s="0"/>
      <c r="ALM1858" s="0"/>
      <c r="ALN1858" s="0"/>
      <c r="ALO1858" s="0"/>
      <c r="ALP1858" s="0"/>
      <c r="ALQ1858" s="0"/>
      <c r="ALR1858" s="0"/>
      <c r="ALS1858" s="0"/>
      <c r="ALT1858" s="0"/>
      <c r="ALU1858" s="0"/>
      <c r="ALV1858" s="0"/>
      <c r="ALW1858" s="0"/>
      <c r="ALX1858" s="0"/>
      <c r="ALY1858" s="0"/>
      <c r="ALZ1858" s="0"/>
      <c r="AMA1858" s="0"/>
      <c r="AMB1858" s="0"/>
      <c r="AMC1858" s="0"/>
      <c r="AMD1858" s="0"/>
      <c r="AME1858" s="0"/>
      <c r="AMF1858" s="0"/>
      <c r="AMG1858" s="0"/>
      <c r="AMH1858" s="0"/>
      <c r="AMI1858" s="0"/>
      <c r="AMJ1858" s="0"/>
    </row>
    <row r="1859" s="21" customFormat="true" ht="15.75" hidden="false" customHeight="false" outlineLevel="0" collapsed="false">
      <c r="A1859" s="11" t="s">
        <v>4329</v>
      </c>
      <c r="B1859" s="10" t="s">
        <v>14</v>
      </c>
      <c r="C1859" s="11" t="s">
        <v>4330</v>
      </c>
      <c r="D1859" s="10" t="s">
        <v>4288</v>
      </c>
      <c r="E1859" s="10" t="s">
        <v>124</v>
      </c>
      <c r="F1859" s="2" t="s">
        <v>4289</v>
      </c>
      <c r="G1859" s="12" t="n">
        <v>44714</v>
      </c>
      <c r="H1859" s="13" t="n">
        <v>1</v>
      </c>
      <c r="I1859" s="13" t="n">
        <v>1940</v>
      </c>
      <c r="J1859" s="13" t="n">
        <v>1940</v>
      </c>
      <c r="K1859" s="10" t="s">
        <v>19</v>
      </c>
      <c r="L1859" s="10" t="s">
        <v>4290</v>
      </c>
      <c r="AJU1859" s="0"/>
      <c r="AJV1859" s="0"/>
      <c r="AJW1859" s="0"/>
      <c r="AJX1859" s="0"/>
      <c r="AJY1859" s="0"/>
      <c r="AJZ1859" s="0"/>
      <c r="AKA1859" s="0"/>
      <c r="AKB1859" s="0"/>
      <c r="AKC1859" s="0"/>
      <c r="AKD1859" s="0"/>
      <c r="AKE1859" s="0"/>
      <c r="AKF1859" s="0"/>
      <c r="AKG1859" s="0"/>
      <c r="AKH1859" s="0"/>
      <c r="AKI1859" s="0"/>
      <c r="AKJ1859" s="0"/>
      <c r="AKK1859" s="0"/>
      <c r="AKL1859" s="0"/>
      <c r="AKM1859" s="0"/>
      <c r="AKN1859" s="0"/>
      <c r="AKO1859" s="0"/>
      <c r="AKP1859" s="0"/>
      <c r="AKQ1859" s="0"/>
      <c r="AKR1859" s="0"/>
      <c r="AKS1859" s="0"/>
      <c r="AKT1859" s="0"/>
      <c r="AKU1859" s="0"/>
      <c r="AKV1859" s="0"/>
      <c r="AKW1859" s="0"/>
      <c r="AKX1859" s="0"/>
      <c r="AKY1859" s="0"/>
      <c r="AKZ1859" s="0"/>
      <c r="ALA1859" s="0"/>
      <c r="ALB1859" s="0"/>
      <c r="ALC1859" s="0"/>
      <c r="ALD1859" s="0"/>
      <c r="ALE1859" s="0"/>
      <c r="ALF1859" s="0"/>
      <c r="ALG1859" s="0"/>
      <c r="ALH1859" s="0"/>
      <c r="ALI1859" s="0"/>
      <c r="ALJ1859" s="0"/>
      <c r="ALK1859" s="0"/>
      <c r="ALL1859" s="0"/>
      <c r="ALM1859" s="0"/>
      <c r="ALN1859" s="0"/>
      <c r="ALO1859" s="0"/>
      <c r="ALP1859" s="0"/>
      <c r="ALQ1859" s="0"/>
      <c r="ALR1859" s="0"/>
      <c r="ALS1859" s="0"/>
      <c r="ALT1859" s="0"/>
      <c r="ALU1859" s="0"/>
      <c r="ALV1859" s="0"/>
      <c r="ALW1859" s="0"/>
      <c r="ALX1859" s="0"/>
      <c r="ALY1859" s="0"/>
      <c r="ALZ1859" s="0"/>
      <c r="AMA1859" s="0"/>
      <c r="AMB1859" s="0"/>
      <c r="AMC1859" s="0"/>
      <c r="AMD1859" s="0"/>
      <c r="AME1859" s="0"/>
      <c r="AMF1859" s="0"/>
      <c r="AMG1859" s="0"/>
      <c r="AMH1859" s="0"/>
      <c r="AMI1859" s="0"/>
      <c r="AMJ1859" s="0"/>
    </row>
    <row r="1860" s="21" customFormat="true" ht="15.75" hidden="false" customHeight="false" outlineLevel="0" collapsed="false">
      <c r="A1860" s="11" t="s">
        <v>4331</v>
      </c>
      <c r="B1860" s="10" t="s">
        <v>14</v>
      </c>
      <c r="C1860" s="11" t="s">
        <v>4332</v>
      </c>
      <c r="D1860" s="10" t="s">
        <v>4288</v>
      </c>
      <c r="E1860" s="10" t="s">
        <v>124</v>
      </c>
      <c r="F1860" s="2" t="s">
        <v>4289</v>
      </c>
      <c r="G1860" s="12" t="n">
        <v>44715</v>
      </c>
      <c r="H1860" s="13" t="n">
        <v>1</v>
      </c>
      <c r="I1860" s="13" t="n">
        <v>1940</v>
      </c>
      <c r="J1860" s="13" t="n">
        <v>1940</v>
      </c>
      <c r="K1860" s="10" t="s">
        <v>19</v>
      </c>
      <c r="L1860" s="10" t="s">
        <v>4290</v>
      </c>
      <c r="AJU1860" s="0"/>
      <c r="AJV1860" s="0"/>
      <c r="AJW1860" s="0"/>
      <c r="AJX1860" s="0"/>
      <c r="AJY1860" s="0"/>
      <c r="AJZ1860" s="0"/>
      <c r="AKA1860" s="0"/>
      <c r="AKB1860" s="0"/>
      <c r="AKC1860" s="0"/>
      <c r="AKD1860" s="0"/>
      <c r="AKE1860" s="0"/>
      <c r="AKF1860" s="0"/>
      <c r="AKG1860" s="0"/>
      <c r="AKH1860" s="0"/>
      <c r="AKI1860" s="0"/>
      <c r="AKJ1860" s="0"/>
      <c r="AKK1860" s="0"/>
      <c r="AKL1860" s="0"/>
      <c r="AKM1860" s="0"/>
      <c r="AKN1860" s="0"/>
      <c r="AKO1860" s="0"/>
      <c r="AKP1860" s="0"/>
      <c r="AKQ1860" s="0"/>
      <c r="AKR1860" s="0"/>
      <c r="AKS1860" s="0"/>
      <c r="AKT1860" s="0"/>
      <c r="AKU1860" s="0"/>
      <c r="AKV1860" s="0"/>
      <c r="AKW1860" s="0"/>
      <c r="AKX1860" s="0"/>
      <c r="AKY1860" s="0"/>
      <c r="AKZ1860" s="0"/>
      <c r="ALA1860" s="0"/>
      <c r="ALB1860" s="0"/>
      <c r="ALC1860" s="0"/>
      <c r="ALD1860" s="0"/>
      <c r="ALE1860" s="0"/>
      <c r="ALF1860" s="0"/>
      <c r="ALG1860" s="0"/>
      <c r="ALH1860" s="0"/>
      <c r="ALI1860" s="0"/>
      <c r="ALJ1860" s="0"/>
      <c r="ALK1860" s="0"/>
      <c r="ALL1860" s="0"/>
      <c r="ALM1860" s="0"/>
      <c r="ALN1860" s="0"/>
      <c r="ALO1860" s="0"/>
      <c r="ALP1860" s="0"/>
      <c r="ALQ1860" s="0"/>
      <c r="ALR1860" s="0"/>
      <c r="ALS1860" s="0"/>
      <c r="ALT1860" s="0"/>
      <c r="ALU1860" s="0"/>
      <c r="ALV1860" s="0"/>
      <c r="ALW1860" s="0"/>
      <c r="ALX1860" s="0"/>
      <c r="ALY1860" s="0"/>
      <c r="ALZ1860" s="0"/>
      <c r="AMA1860" s="0"/>
      <c r="AMB1860" s="0"/>
      <c r="AMC1860" s="0"/>
      <c r="AMD1860" s="0"/>
      <c r="AME1860" s="0"/>
      <c r="AMF1860" s="0"/>
      <c r="AMG1860" s="0"/>
      <c r="AMH1860" s="0"/>
      <c r="AMI1860" s="0"/>
      <c r="AMJ1860" s="0"/>
    </row>
    <row r="1861" s="21" customFormat="true" ht="15.75" hidden="false" customHeight="false" outlineLevel="0" collapsed="false">
      <c r="A1861" s="11" t="s">
        <v>4333</v>
      </c>
      <c r="B1861" s="10" t="s">
        <v>14</v>
      </c>
      <c r="C1861" s="11" t="s">
        <v>4334</v>
      </c>
      <c r="D1861" s="10" t="s">
        <v>4288</v>
      </c>
      <c r="E1861" s="10" t="s">
        <v>124</v>
      </c>
      <c r="F1861" s="2" t="s">
        <v>4289</v>
      </c>
      <c r="G1861" s="12" t="n">
        <v>44716</v>
      </c>
      <c r="H1861" s="13" t="n">
        <v>1</v>
      </c>
      <c r="I1861" s="13" t="n">
        <v>1940</v>
      </c>
      <c r="J1861" s="13" t="n">
        <v>1940</v>
      </c>
      <c r="K1861" s="10" t="s">
        <v>19</v>
      </c>
      <c r="L1861" s="10" t="s">
        <v>4290</v>
      </c>
      <c r="AJU1861" s="0"/>
      <c r="AJV1861" s="0"/>
      <c r="AJW1861" s="0"/>
      <c r="AJX1861" s="0"/>
      <c r="AJY1861" s="0"/>
      <c r="AJZ1861" s="0"/>
      <c r="AKA1861" s="0"/>
      <c r="AKB1861" s="0"/>
      <c r="AKC1861" s="0"/>
      <c r="AKD1861" s="0"/>
      <c r="AKE1861" s="0"/>
      <c r="AKF1861" s="0"/>
      <c r="AKG1861" s="0"/>
      <c r="AKH1861" s="0"/>
      <c r="AKI1861" s="0"/>
      <c r="AKJ1861" s="0"/>
      <c r="AKK1861" s="0"/>
      <c r="AKL1861" s="0"/>
      <c r="AKM1861" s="0"/>
      <c r="AKN1861" s="0"/>
      <c r="AKO1861" s="0"/>
      <c r="AKP1861" s="0"/>
      <c r="AKQ1861" s="0"/>
      <c r="AKR1861" s="0"/>
      <c r="AKS1861" s="0"/>
      <c r="AKT1861" s="0"/>
      <c r="AKU1861" s="0"/>
      <c r="AKV1861" s="0"/>
      <c r="AKW1861" s="0"/>
      <c r="AKX1861" s="0"/>
      <c r="AKY1861" s="0"/>
      <c r="AKZ1861" s="0"/>
      <c r="ALA1861" s="0"/>
      <c r="ALB1861" s="0"/>
      <c r="ALC1861" s="0"/>
      <c r="ALD1861" s="0"/>
      <c r="ALE1861" s="0"/>
      <c r="ALF1861" s="0"/>
      <c r="ALG1861" s="0"/>
      <c r="ALH1861" s="0"/>
      <c r="ALI1861" s="0"/>
      <c r="ALJ1861" s="0"/>
      <c r="ALK1861" s="0"/>
      <c r="ALL1861" s="0"/>
      <c r="ALM1861" s="0"/>
      <c r="ALN1861" s="0"/>
      <c r="ALO1861" s="0"/>
      <c r="ALP1861" s="0"/>
      <c r="ALQ1861" s="0"/>
      <c r="ALR1861" s="0"/>
      <c r="ALS1861" s="0"/>
      <c r="ALT1861" s="0"/>
      <c r="ALU1861" s="0"/>
      <c r="ALV1861" s="0"/>
      <c r="ALW1861" s="0"/>
      <c r="ALX1861" s="0"/>
      <c r="ALY1861" s="0"/>
      <c r="ALZ1861" s="0"/>
      <c r="AMA1861" s="0"/>
      <c r="AMB1861" s="0"/>
      <c r="AMC1861" s="0"/>
      <c r="AMD1861" s="0"/>
      <c r="AME1861" s="0"/>
      <c r="AMF1861" s="0"/>
      <c r="AMG1861" s="0"/>
      <c r="AMH1861" s="0"/>
      <c r="AMI1861" s="0"/>
      <c r="AMJ1861" s="0"/>
    </row>
    <row r="1862" s="21" customFormat="true" ht="15.75" hidden="false" customHeight="false" outlineLevel="0" collapsed="false">
      <c r="A1862" s="11" t="s">
        <v>4335</v>
      </c>
      <c r="B1862" s="10" t="s">
        <v>14</v>
      </c>
      <c r="C1862" s="11" t="s">
        <v>4336</v>
      </c>
      <c r="D1862" s="10" t="s">
        <v>4288</v>
      </c>
      <c r="E1862" s="10" t="s">
        <v>124</v>
      </c>
      <c r="F1862" s="2" t="s">
        <v>4289</v>
      </c>
      <c r="G1862" s="12" t="n">
        <v>44717</v>
      </c>
      <c r="H1862" s="13" t="n">
        <v>1</v>
      </c>
      <c r="I1862" s="13" t="n">
        <v>1940</v>
      </c>
      <c r="J1862" s="13" t="n">
        <v>1940</v>
      </c>
      <c r="K1862" s="10" t="s">
        <v>19</v>
      </c>
      <c r="L1862" s="10" t="s">
        <v>4290</v>
      </c>
      <c r="AJU1862" s="0"/>
      <c r="AJV1862" s="0"/>
      <c r="AJW1862" s="0"/>
      <c r="AJX1862" s="0"/>
      <c r="AJY1862" s="0"/>
      <c r="AJZ1862" s="0"/>
      <c r="AKA1862" s="0"/>
      <c r="AKB1862" s="0"/>
      <c r="AKC1862" s="0"/>
      <c r="AKD1862" s="0"/>
      <c r="AKE1862" s="0"/>
      <c r="AKF1862" s="0"/>
      <c r="AKG1862" s="0"/>
      <c r="AKH1862" s="0"/>
      <c r="AKI1862" s="0"/>
      <c r="AKJ1862" s="0"/>
      <c r="AKK1862" s="0"/>
      <c r="AKL1862" s="0"/>
      <c r="AKM1862" s="0"/>
      <c r="AKN1862" s="0"/>
      <c r="AKO1862" s="0"/>
      <c r="AKP1862" s="0"/>
      <c r="AKQ1862" s="0"/>
      <c r="AKR1862" s="0"/>
      <c r="AKS1862" s="0"/>
      <c r="AKT1862" s="0"/>
      <c r="AKU1862" s="0"/>
      <c r="AKV1862" s="0"/>
      <c r="AKW1862" s="0"/>
      <c r="AKX1862" s="0"/>
      <c r="AKY1862" s="0"/>
      <c r="AKZ1862" s="0"/>
      <c r="ALA1862" s="0"/>
      <c r="ALB1862" s="0"/>
      <c r="ALC1862" s="0"/>
      <c r="ALD1862" s="0"/>
      <c r="ALE1862" s="0"/>
      <c r="ALF1862" s="0"/>
      <c r="ALG1862" s="0"/>
      <c r="ALH1862" s="0"/>
      <c r="ALI1862" s="0"/>
      <c r="ALJ1862" s="0"/>
      <c r="ALK1862" s="0"/>
      <c r="ALL1862" s="0"/>
      <c r="ALM1862" s="0"/>
      <c r="ALN1862" s="0"/>
      <c r="ALO1862" s="0"/>
      <c r="ALP1862" s="0"/>
      <c r="ALQ1862" s="0"/>
      <c r="ALR1862" s="0"/>
      <c r="ALS1862" s="0"/>
      <c r="ALT1862" s="0"/>
      <c r="ALU1862" s="0"/>
      <c r="ALV1862" s="0"/>
      <c r="ALW1862" s="0"/>
      <c r="ALX1862" s="0"/>
      <c r="ALY1862" s="0"/>
      <c r="ALZ1862" s="0"/>
      <c r="AMA1862" s="0"/>
      <c r="AMB1862" s="0"/>
      <c r="AMC1862" s="0"/>
      <c r="AMD1862" s="0"/>
      <c r="AME1862" s="0"/>
      <c r="AMF1862" s="0"/>
      <c r="AMG1862" s="0"/>
      <c r="AMH1862" s="0"/>
      <c r="AMI1862" s="0"/>
      <c r="AMJ1862" s="0"/>
    </row>
    <row r="1863" s="21" customFormat="true" ht="15.75" hidden="false" customHeight="false" outlineLevel="0" collapsed="false">
      <c r="A1863" s="11" t="s">
        <v>4337</v>
      </c>
      <c r="B1863" s="10" t="s">
        <v>14</v>
      </c>
      <c r="C1863" s="11" t="s">
        <v>4338</v>
      </c>
      <c r="D1863" s="10" t="s">
        <v>4288</v>
      </c>
      <c r="E1863" s="10" t="s">
        <v>124</v>
      </c>
      <c r="F1863" s="2" t="s">
        <v>4289</v>
      </c>
      <c r="G1863" s="12" t="n">
        <v>44718</v>
      </c>
      <c r="H1863" s="13" t="n">
        <v>1</v>
      </c>
      <c r="I1863" s="13" t="n">
        <v>1940</v>
      </c>
      <c r="J1863" s="13" t="n">
        <v>1940</v>
      </c>
      <c r="K1863" s="10" t="s">
        <v>19</v>
      </c>
      <c r="L1863" s="10" t="s">
        <v>4290</v>
      </c>
      <c r="AJU1863" s="0"/>
      <c r="AJV1863" s="0"/>
      <c r="AJW1863" s="0"/>
      <c r="AJX1863" s="0"/>
      <c r="AJY1863" s="0"/>
      <c r="AJZ1863" s="0"/>
      <c r="AKA1863" s="0"/>
      <c r="AKB1863" s="0"/>
      <c r="AKC1863" s="0"/>
      <c r="AKD1863" s="0"/>
      <c r="AKE1863" s="0"/>
      <c r="AKF1863" s="0"/>
      <c r="AKG1863" s="0"/>
      <c r="AKH1863" s="0"/>
      <c r="AKI1863" s="0"/>
      <c r="AKJ1863" s="0"/>
      <c r="AKK1863" s="0"/>
      <c r="AKL1863" s="0"/>
      <c r="AKM1863" s="0"/>
      <c r="AKN1863" s="0"/>
      <c r="AKO1863" s="0"/>
      <c r="AKP1863" s="0"/>
      <c r="AKQ1863" s="0"/>
      <c r="AKR1863" s="0"/>
      <c r="AKS1863" s="0"/>
      <c r="AKT1863" s="0"/>
      <c r="AKU1863" s="0"/>
      <c r="AKV1863" s="0"/>
      <c r="AKW1863" s="0"/>
      <c r="AKX1863" s="0"/>
      <c r="AKY1863" s="0"/>
      <c r="AKZ1863" s="0"/>
      <c r="ALA1863" s="0"/>
      <c r="ALB1863" s="0"/>
      <c r="ALC1863" s="0"/>
      <c r="ALD1863" s="0"/>
      <c r="ALE1863" s="0"/>
      <c r="ALF1863" s="0"/>
      <c r="ALG1863" s="0"/>
      <c r="ALH1863" s="0"/>
      <c r="ALI1863" s="0"/>
      <c r="ALJ1863" s="0"/>
      <c r="ALK1863" s="0"/>
      <c r="ALL1863" s="0"/>
      <c r="ALM1863" s="0"/>
      <c r="ALN1863" s="0"/>
      <c r="ALO1863" s="0"/>
      <c r="ALP1863" s="0"/>
      <c r="ALQ1863" s="0"/>
      <c r="ALR1863" s="0"/>
      <c r="ALS1863" s="0"/>
      <c r="ALT1863" s="0"/>
      <c r="ALU1863" s="0"/>
      <c r="ALV1863" s="0"/>
      <c r="ALW1863" s="0"/>
      <c r="ALX1863" s="0"/>
      <c r="ALY1863" s="0"/>
      <c r="ALZ1863" s="0"/>
      <c r="AMA1863" s="0"/>
      <c r="AMB1863" s="0"/>
      <c r="AMC1863" s="0"/>
      <c r="AMD1863" s="0"/>
      <c r="AME1863" s="0"/>
      <c r="AMF1863" s="0"/>
      <c r="AMG1863" s="0"/>
      <c r="AMH1863" s="0"/>
      <c r="AMI1863" s="0"/>
      <c r="AMJ1863" s="0"/>
    </row>
    <row r="1864" s="21" customFormat="true" ht="15.75" hidden="false" customHeight="false" outlineLevel="0" collapsed="false">
      <c r="A1864" s="11" t="s">
        <v>4339</v>
      </c>
      <c r="B1864" s="10" t="s">
        <v>14</v>
      </c>
      <c r="C1864" s="11" t="s">
        <v>4340</v>
      </c>
      <c r="D1864" s="10" t="s">
        <v>4288</v>
      </c>
      <c r="E1864" s="10" t="s">
        <v>124</v>
      </c>
      <c r="F1864" s="2" t="s">
        <v>4289</v>
      </c>
      <c r="G1864" s="12" t="n">
        <v>44719</v>
      </c>
      <c r="H1864" s="13" t="n">
        <v>1</v>
      </c>
      <c r="I1864" s="13" t="n">
        <v>1940</v>
      </c>
      <c r="J1864" s="13" t="n">
        <v>1940</v>
      </c>
      <c r="K1864" s="10" t="s">
        <v>19</v>
      </c>
      <c r="L1864" s="10" t="s">
        <v>4290</v>
      </c>
      <c r="AJU1864" s="0"/>
      <c r="AJV1864" s="0"/>
      <c r="AJW1864" s="0"/>
      <c r="AJX1864" s="0"/>
      <c r="AJY1864" s="0"/>
      <c r="AJZ1864" s="0"/>
      <c r="AKA1864" s="0"/>
      <c r="AKB1864" s="0"/>
      <c r="AKC1864" s="0"/>
      <c r="AKD1864" s="0"/>
      <c r="AKE1864" s="0"/>
      <c r="AKF1864" s="0"/>
      <c r="AKG1864" s="0"/>
      <c r="AKH1864" s="0"/>
      <c r="AKI1864" s="0"/>
      <c r="AKJ1864" s="0"/>
      <c r="AKK1864" s="0"/>
      <c r="AKL1864" s="0"/>
      <c r="AKM1864" s="0"/>
      <c r="AKN1864" s="0"/>
      <c r="AKO1864" s="0"/>
      <c r="AKP1864" s="0"/>
      <c r="AKQ1864" s="0"/>
      <c r="AKR1864" s="0"/>
      <c r="AKS1864" s="0"/>
      <c r="AKT1864" s="0"/>
      <c r="AKU1864" s="0"/>
      <c r="AKV1864" s="0"/>
      <c r="AKW1864" s="0"/>
      <c r="AKX1864" s="0"/>
      <c r="AKY1864" s="0"/>
      <c r="AKZ1864" s="0"/>
      <c r="ALA1864" s="0"/>
      <c r="ALB1864" s="0"/>
      <c r="ALC1864" s="0"/>
      <c r="ALD1864" s="0"/>
      <c r="ALE1864" s="0"/>
      <c r="ALF1864" s="0"/>
      <c r="ALG1864" s="0"/>
      <c r="ALH1864" s="0"/>
      <c r="ALI1864" s="0"/>
      <c r="ALJ1864" s="0"/>
      <c r="ALK1864" s="0"/>
      <c r="ALL1864" s="0"/>
      <c r="ALM1864" s="0"/>
      <c r="ALN1864" s="0"/>
      <c r="ALO1864" s="0"/>
      <c r="ALP1864" s="0"/>
      <c r="ALQ1864" s="0"/>
      <c r="ALR1864" s="0"/>
      <c r="ALS1864" s="0"/>
      <c r="ALT1864" s="0"/>
      <c r="ALU1864" s="0"/>
      <c r="ALV1864" s="0"/>
      <c r="ALW1864" s="0"/>
      <c r="ALX1864" s="0"/>
      <c r="ALY1864" s="0"/>
      <c r="ALZ1864" s="0"/>
      <c r="AMA1864" s="0"/>
      <c r="AMB1864" s="0"/>
      <c r="AMC1864" s="0"/>
      <c r="AMD1864" s="0"/>
      <c r="AME1864" s="0"/>
      <c r="AMF1864" s="0"/>
      <c r="AMG1864" s="0"/>
      <c r="AMH1864" s="0"/>
      <c r="AMI1864" s="0"/>
      <c r="AMJ1864" s="0"/>
    </row>
    <row r="1865" s="21" customFormat="true" ht="15.75" hidden="false" customHeight="false" outlineLevel="0" collapsed="false">
      <c r="A1865" s="11" t="s">
        <v>4341</v>
      </c>
      <c r="B1865" s="10" t="s">
        <v>14</v>
      </c>
      <c r="C1865" s="11" t="s">
        <v>4342</v>
      </c>
      <c r="D1865" s="10" t="s">
        <v>4288</v>
      </c>
      <c r="E1865" s="10" t="s">
        <v>124</v>
      </c>
      <c r="F1865" s="2" t="s">
        <v>4289</v>
      </c>
      <c r="G1865" s="12" t="n">
        <v>44720</v>
      </c>
      <c r="H1865" s="13" t="n">
        <v>1</v>
      </c>
      <c r="I1865" s="13" t="n">
        <v>1940</v>
      </c>
      <c r="J1865" s="13" t="n">
        <v>1940</v>
      </c>
      <c r="K1865" s="10" t="s">
        <v>19</v>
      </c>
      <c r="L1865" s="10" t="s">
        <v>4290</v>
      </c>
      <c r="AJU1865" s="0"/>
      <c r="AJV1865" s="0"/>
      <c r="AJW1865" s="0"/>
      <c r="AJX1865" s="0"/>
      <c r="AJY1865" s="0"/>
      <c r="AJZ1865" s="0"/>
      <c r="AKA1865" s="0"/>
      <c r="AKB1865" s="0"/>
      <c r="AKC1865" s="0"/>
      <c r="AKD1865" s="0"/>
      <c r="AKE1865" s="0"/>
      <c r="AKF1865" s="0"/>
      <c r="AKG1865" s="0"/>
      <c r="AKH1865" s="0"/>
      <c r="AKI1865" s="0"/>
      <c r="AKJ1865" s="0"/>
      <c r="AKK1865" s="0"/>
      <c r="AKL1865" s="0"/>
      <c r="AKM1865" s="0"/>
      <c r="AKN1865" s="0"/>
      <c r="AKO1865" s="0"/>
      <c r="AKP1865" s="0"/>
      <c r="AKQ1865" s="0"/>
      <c r="AKR1865" s="0"/>
      <c r="AKS1865" s="0"/>
      <c r="AKT1865" s="0"/>
      <c r="AKU1865" s="0"/>
      <c r="AKV1865" s="0"/>
      <c r="AKW1865" s="0"/>
      <c r="AKX1865" s="0"/>
      <c r="AKY1865" s="0"/>
      <c r="AKZ1865" s="0"/>
      <c r="ALA1865" s="0"/>
      <c r="ALB1865" s="0"/>
      <c r="ALC1865" s="0"/>
      <c r="ALD1865" s="0"/>
      <c r="ALE1865" s="0"/>
      <c r="ALF1865" s="0"/>
      <c r="ALG1865" s="0"/>
      <c r="ALH1865" s="0"/>
      <c r="ALI1865" s="0"/>
      <c r="ALJ1865" s="0"/>
      <c r="ALK1865" s="0"/>
      <c r="ALL1865" s="0"/>
      <c r="ALM1865" s="0"/>
      <c r="ALN1865" s="0"/>
      <c r="ALO1865" s="0"/>
      <c r="ALP1865" s="0"/>
      <c r="ALQ1865" s="0"/>
      <c r="ALR1865" s="0"/>
      <c r="ALS1865" s="0"/>
      <c r="ALT1865" s="0"/>
      <c r="ALU1865" s="0"/>
      <c r="ALV1865" s="0"/>
      <c r="ALW1865" s="0"/>
      <c r="ALX1865" s="0"/>
      <c r="ALY1865" s="0"/>
      <c r="ALZ1865" s="0"/>
      <c r="AMA1865" s="0"/>
      <c r="AMB1865" s="0"/>
      <c r="AMC1865" s="0"/>
      <c r="AMD1865" s="0"/>
      <c r="AME1865" s="0"/>
      <c r="AMF1865" s="0"/>
      <c r="AMG1865" s="0"/>
      <c r="AMH1865" s="0"/>
      <c r="AMI1865" s="0"/>
      <c r="AMJ1865" s="0"/>
    </row>
    <row r="1866" s="8" customFormat="true" ht="15.75" hidden="false" customHeight="false" outlineLevel="0" collapsed="false">
      <c r="A1866" s="11" t="s">
        <v>4343</v>
      </c>
      <c r="B1866" s="10" t="s">
        <v>14</v>
      </c>
      <c r="C1866" s="11" t="s">
        <v>4344</v>
      </c>
      <c r="D1866" s="10" t="s">
        <v>4288</v>
      </c>
      <c r="E1866" s="10" t="s">
        <v>124</v>
      </c>
      <c r="F1866" s="2" t="s">
        <v>4289</v>
      </c>
      <c r="G1866" s="12" t="n">
        <v>44721</v>
      </c>
      <c r="H1866" s="13" t="n">
        <v>1</v>
      </c>
      <c r="I1866" s="13" t="n">
        <v>1940</v>
      </c>
      <c r="J1866" s="13" t="n">
        <v>1940</v>
      </c>
      <c r="K1866" s="10" t="s">
        <v>19</v>
      </c>
      <c r="L1866" s="10" t="s">
        <v>4290</v>
      </c>
      <c r="AJU1866" s="0"/>
      <c r="AJV1866" s="0"/>
      <c r="AJW1866" s="0"/>
      <c r="AJX1866" s="0"/>
      <c r="AJY1866" s="0"/>
      <c r="AJZ1866" s="0"/>
      <c r="AKA1866" s="0"/>
      <c r="AKB1866" s="0"/>
      <c r="AKC1866" s="0"/>
      <c r="AKD1866" s="0"/>
      <c r="AKE1866" s="0"/>
      <c r="AKF1866" s="0"/>
      <c r="AKG1866" s="0"/>
      <c r="AKH1866" s="0"/>
      <c r="AKI1866" s="0"/>
      <c r="AKJ1866" s="0"/>
      <c r="AKK1866" s="0"/>
      <c r="AKL1866" s="0"/>
      <c r="AKM1866" s="0"/>
      <c r="AKN1866" s="0"/>
      <c r="AKO1866" s="0"/>
      <c r="AKP1866" s="0"/>
      <c r="AKQ1866" s="0"/>
      <c r="AKR1866" s="0"/>
      <c r="AKS1866" s="0"/>
      <c r="AKT1866" s="0"/>
      <c r="AKU1866" s="0"/>
      <c r="AKV1866" s="0"/>
      <c r="AKW1866" s="0"/>
      <c r="AKX1866" s="0"/>
      <c r="AKY1866" s="0"/>
      <c r="AKZ1866" s="0"/>
      <c r="ALA1866" s="0"/>
      <c r="ALB1866" s="0"/>
      <c r="ALC1866" s="0"/>
      <c r="ALD1866" s="0"/>
      <c r="ALE1866" s="0"/>
      <c r="ALF1866" s="0"/>
      <c r="ALG1866" s="0"/>
      <c r="ALH1866" s="0"/>
      <c r="ALI1866" s="0"/>
      <c r="ALJ1866" s="0"/>
      <c r="ALK1866" s="0"/>
      <c r="ALL1866" s="0"/>
      <c r="ALM1866" s="0"/>
      <c r="ALN1866" s="0"/>
      <c r="ALO1866" s="0"/>
      <c r="ALP1866" s="0"/>
      <c r="ALQ1866" s="0"/>
      <c r="ALR1866" s="0"/>
      <c r="ALS1866" s="0"/>
      <c r="ALT1866" s="0"/>
      <c r="ALU1866" s="0"/>
      <c r="ALV1866" s="0"/>
      <c r="ALW1866" s="0"/>
      <c r="ALX1866" s="0"/>
      <c r="ALY1866" s="0"/>
      <c r="ALZ1866" s="0"/>
      <c r="AMA1866" s="0"/>
      <c r="AMB1866" s="0"/>
      <c r="AMC1866" s="0"/>
      <c r="AMD1866" s="0"/>
      <c r="AME1866" s="0"/>
      <c r="AMF1866" s="0"/>
      <c r="AMG1866" s="0"/>
      <c r="AMH1866" s="0"/>
      <c r="AMI1866" s="0"/>
      <c r="AMJ1866" s="0"/>
    </row>
    <row r="1867" s="8" customFormat="true" ht="15.75" hidden="false" customHeight="false" outlineLevel="0" collapsed="false">
      <c r="A1867" s="11" t="s">
        <v>4345</v>
      </c>
      <c r="B1867" s="10" t="s">
        <v>14</v>
      </c>
      <c r="C1867" s="11" t="s">
        <v>4346</v>
      </c>
      <c r="D1867" s="10" t="s">
        <v>4288</v>
      </c>
      <c r="E1867" s="10" t="s">
        <v>124</v>
      </c>
      <c r="F1867" s="2" t="s">
        <v>4289</v>
      </c>
      <c r="G1867" s="12" t="n">
        <v>44722</v>
      </c>
      <c r="H1867" s="13" t="n">
        <v>1</v>
      </c>
      <c r="I1867" s="13" t="n">
        <v>1940</v>
      </c>
      <c r="J1867" s="13" t="n">
        <v>1940</v>
      </c>
      <c r="K1867" s="10" t="s">
        <v>19</v>
      </c>
      <c r="L1867" s="10" t="s">
        <v>4290</v>
      </c>
      <c r="AJU1867" s="0"/>
      <c r="AJV1867" s="0"/>
      <c r="AJW1867" s="0"/>
      <c r="AJX1867" s="0"/>
      <c r="AJY1867" s="0"/>
      <c r="AJZ1867" s="0"/>
      <c r="AKA1867" s="0"/>
      <c r="AKB1867" s="0"/>
      <c r="AKC1867" s="0"/>
      <c r="AKD1867" s="0"/>
      <c r="AKE1867" s="0"/>
      <c r="AKF1867" s="0"/>
      <c r="AKG1867" s="0"/>
      <c r="AKH1867" s="0"/>
      <c r="AKI1867" s="0"/>
      <c r="AKJ1867" s="0"/>
      <c r="AKK1867" s="0"/>
      <c r="AKL1867" s="0"/>
      <c r="AKM1867" s="0"/>
      <c r="AKN1867" s="0"/>
      <c r="AKO1867" s="0"/>
      <c r="AKP1867" s="0"/>
      <c r="AKQ1867" s="0"/>
      <c r="AKR1867" s="0"/>
      <c r="AKS1867" s="0"/>
      <c r="AKT1867" s="0"/>
      <c r="AKU1867" s="0"/>
      <c r="AKV1867" s="0"/>
      <c r="AKW1867" s="0"/>
      <c r="AKX1867" s="0"/>
      <c r="AKY1867" s="0"/>
      <c r="AKZ1867" s="0"/>
      <c r="ALA1867" s="0"/>
      <c r="ALB1867" s="0"/>
      <c r="ALC1867" s="0"/>
      <c r="ALD1867" s="0"/>
      <c r="ALE1867" s="0"/>
      <c r="ALF1867" s="0"/>
      <c r="ALG1867" s="0"/>
      <c r="ALH1867" s="0"/>
      <c r="ALI1867" s="0"/>
      <c r="ALJ1867" s="0"/>
      <c r="ALK1867" s="0"/>
      <c r="ALL1867" s="0"/>
      <c r="ALM1867" s="0"/>
      <c r="ALN1867" s="0"/>
      <c r="ALO1867" s="0"/>
      <c r="ALP1867" s="0"/>
      <c r="ALQ1867" s="0"/>
      <c r="ALR1867" s="0"/>
      <c r="ALS1867" s="0"/>
      <c r="ALT1867" s="0"/>
      <c r="ALU1867" s="0"/>
      <c r="ALV1867" s="0"/>
      <c r="ALW1867" s="0"/>
      <c r="ALX1867" s="0"/>
      <c r="ALY1867" s="0"/>
      <c r="ALZ1867" s="0"/>
      <c r="AMA1867" s="0"/>
      <c r="AMB1867" s="0"/>
      <c r="AMC1867" s="0"/>
      <c r="AMD1867" s="0"/>
      <c r="AME1867" s="0"/>
      <c r="AMF1867" s="0"/>
      <c r="AMG1867" s="0"/>
      <c r="AMH1867" s="0"/>
      <c r="AMI1867" s="0"/>
      <c r="AMJ1867" s="0"/>
    </row>
    <row r="1868" s="8" customFormat="true" ht="15.75" hidden="false" customHeight="false" outlineLevel="0" collapsed="false">
      <c r="A1868" s="11" t="s">
        <v>4347</v>
      </c>
      <c r="B1868" s="10" t="s">
        <v>14</v>
      </c>
      <c r="C1868" s="11" t="s">
        <v>4348</v>
      </c>
      <c r="D1868" s="10" t="s">
        <v>4288</v>
      </c>
      <c r="E1868" s="10" t="s">
        <v>124</v>
      </c>
      <c r="F1868" s="2" t="s">
        <v>4289</v>
      </c>
      <c r="G1868" s="12" t="n">
        <v>44723</v>
      </c>
      <c r="H1868" s="13" t="n">
        <v>1</v>
      </c>
      <c r="I1868" s="13" t="n">
        <v>1940</v>
      </c>
      <c r="J1868" s="13" t="n">
        <v>1940</v>
      </c>
      <c r="K1868" s="10" t="s">
        <v>19</v>
      </c>
      <c r="L1868" s="10" t="s">
        <v>4290</v>
      </c>
      <c r="AJU1868" s="0"/>
      <c r="AJV1868" s="0"/>
      <c r="AJW1868" s="0"/>
      <c r="AJX1868" s="0"/>
      <c r="AJY1868" s="0"/>
      <c r="AJZ1868" s="0"/>
      <c r="AKA1868" s="0"/>
      <c r="AKB1868" s="0"/>
      <c r="AKC1868" s="0"/>
      <c r="AKD1868" s="0"/>
      <c r="AKE1868" s="0"/>
      <c r="AKF1868" s="0"/>
      <c r="AKG1868" s="0"/>
      <c r="AKH1868" s="0"/>
      <c r="AKI1868" s="0"/>
      <c r="AKJ1868" s="0"/>
      <c r="AKK1868" s="0"/>
      <c r="AKL1868" s="0"/>
      <c r="AKM1868" s="0"/>
      <c r="AKN1868" s="0"/>
      <c r="AKO1868" s="0"/>
      <c r="AKP1868" s="0"/>
      <c r="AKQ1868" s="0"/>
      <c r="AKR1868" s="0"/>
      <c r="AKS1868" s="0"/>
      <c r="AKT1868" s="0"/>
      <c r="AKU1868" s="0"/>
      <c r="AKV1868" s="0"/>
      <c r="AKW1868" s="0"/>
      <c r="AKX1868" s="0"/>
      <c r="AKY1868" s="0"/>
      <c r="AKZ1868" s="0"/>
      <c r="ALA1868" s="0"/>
      <c r="ALB1868" s="0"/>
      <c r="ALC1868" s="0"/>
      <c r="ALD1868" s="0"/>
      <c r="ALE1868" s="0"/>
      <c r="ALF1868" s="0"/>
      <c r="ALG1868" s="0"/>
      <c r="ALH1868" s="0"/>
      <c r="ALI1868" s="0"/>
      <c r="ALJ1868" s="0"/>
      <c r="ALK1868" s="0"/>
      <c r="ALL1868" s="0"/>
      <c r="ALM1868" s="0"/>
      <c r="ALN1868" s="0"/>
      <c r="ALO1868" s="0"/>
      <c r="ALP1868" s="0"/>
      <c r="ALQ1868" s="0"/>
      <c r="ALR1868" s="0"/>
      <c r="ALS1868" s="0"/>
      <c r="ALT1868" s="0"/>
      <c r="ALU1868" s="0"/>
      <c r="ALV1868" s="0"/>
      <c r="ALW1868" s="0"/>
      <c r="ALX1868" s="0"/>
      <c r="ALY1868" s="0"/>
      <c r="ALZ1868" s="0"/>
      <c r="AMA1868" s="0"/>
      <c r="AMB1868" s="0"/>
      <c r="AMC1868" s="0"/>
      <c r="AMD1868" s="0"/>
      <c r="AME1868" s="0"/>
      <c r="AMF1868" s="0"/>
      <c r="AMG1868" s="0"/>
      <c r="AMH1868" s="0"/>
      <c r="AMI1868" s="0"/>
      <c r="AMJ1868" s="0"/>
    </row>
    <row r="1869" s="8" customFormat="true" ht="30" hidden="false" customHeight="false" outlineLevel="0" collapsed="false">
      <c r="A1869" s="16" t="s">
        <v>4349</v>
      </c>
      <c r="B1869" s="5" t="s">
        <v>14</v>
      </c>
      <c r="C1869" s="17" t="s">
        <v>4350</v>
      </c>
      <c r="D1869" s="5" t="s">
        <v>4351</v>
      </c>
      <c r="E1869" s="5" t="s">
        <v>4352</v>
      </c>
      <c r="F1869" s="2" t="s">
        <v>4353</v>
      </c>
      <c r="G1869" s="12" t="n">
        <v>44724</v>
      </c>
      <c r="H1869" s="18" t="n">
        <v>1</v>
      </c>
      <c r="I1869" s="19" t="n">
        <v>1250</v>
      </c>
      <c r="J1869" s="19" t="n">
        <v>1250</v>
      </c>
      <c r="K1869" s="5" t="s">
        <v>19</v>
      </c>
      <c r="L1869" s="17" t="s">
        <v>4267</v>
      </c>
      <c r="AJU1869" s="0"/>
      <c r="AJV1869" s="0"/>
      <c r="AJW1869" s="0"/>
      <c r="AJX1869" s="0"/>
      <c r="AJY1869" s="0"/>
      <c r="AJZ1869" s="0"/>
      <c r="AKA1869" s="0"/>
      <c r="AKB1869" s="0"/>
      <c r="AKC1869" s="0"/>
      <c r="AKD1869" s="0"/>
      <c r="AKE1869" s="0"/>
      <c r="AKF1869" s="0"/>
      <c r="AKG1869" s="0"/>
      <c r="AKH1869" s="0"/>
      <c r="AKI1869" s="0"/>
      <c r="AKJ1869" s="0"/>
      <c r="AKK1869" s="0"/>
      <c r="AKL1869" s="0"/>
      <c r="AKM1869" s="0"/>
      <c r="AKN1869" s="0"/>
      <c r="AKO1869" s="0"/>
      <c r="AKP1869" s="0"/>
      <c r="AKQ1869" s="0"/>
      <c r="AKR1869" s="0"/>
      <c r="AKS1869" s="0"/>
      <c r="AKT1869" s="0"/>
      <c r="AKU1869" s="0"/>
      <c r="AKV1869" s="0"/>
      <c r="AKW1869" s="0"/>
      <c r="AKX1869" s="0"/>
      <c r="AKY1869" s="0"/>
      <c r="AKZ1869" s="0"/>
      <c r="ALA1869" s="0"/>
      <c r="ALB1869" s="0"/>
      <c r="ALC1869" s="0"/>
      <c r="ALD1869" s="0"/>
      <c r="ALE1869" s="0"/>
      <c r="ALF1869" s="0"/>
      <c r="ALG1869" s="0"/>
      <c r="ALH1869" s="0"/>
      <c r="ALI1869" s="0"/>
      <c r="ALJ1869" s="0"/>
      <c r="ALK1869" s="0"/>
      <c r="ALL1869" s="0"/>
      <c r="ALM1869" s="0"/>
      <c r="ALN1869" s="0"/>
      <c r="ALO1869" s="0"/>
      <c r="ALP1869" s="0"/>
      <c r="ALQ1869" s="0"/>
      <c r="ALR1869" s="0"/>
      <c r="ALS1869" s="0"/>
      <c r="ALT1869" s="0"/>
      <c r="ALU1869" s="0"/>
      <c r="ALV1869" s="0"/>
      <c r="ALW1869" s="0"/>
      <c r="ALX1869" s="0"/>
      <c r="ALY1869" s="0"/>
      <c r="ALZ1869" s="0"/>
      <c r="AMA1869" s="0"/>
      <c r="AMB1869" s="0"/>
      <c r="AMC1869" s="0"/>
      <c r="AMD1869" s="0"/>
      <c r="AME1869" s="0"/>
      <c r="AMF1869" s="0"/>
      <c r="AMG1869" s="0"/>
      <c r="AMH1869" s="0"/>
      <c r="AMI1869" s="0"/>
      <c r="AMJ1869" s="0"/>
    </row>
    <row r="1870" s="8" customFormat="true" ht="30" hidden="false" customHeight="false" outlineLevel="0" collapsed="false">
      <c r="A1870" s="16" t="s">
        <v>4354</v>
      </c>
      <c r="B1870" s="5" t="s">
        <v>14</v>
      </c>
      <c r="C1870" s="17" t="s">
        <v>4350</v>
      </c>
      <c r="D1870" s="5" t="s">
        <v>4351</v>
      </c>
      <c r="E1870" s="5" t="s">
        <v>4352</v>
      </c>
      <c r="F1870" s="2" t="s">
        <v>4353</v>
      </c>
      <c r="G1870" s="12" t="n">
        <v>44725</v>
      </c>
      <c r="H1870" s="18" t="n">
        <v>1</v>
      </c>
      <c r="I1870" s="19" t="n">
        <v>1250</v>
      </c>
      <c r="J1870" s="19" t="n">
        <v>1250</v>
      </c>
      <c r="K1870" s="5" t="s">
        <v>19</v>
      </c>
      <c r="L1870" s="17" t="s">
        <v>4267</v>
      </c>
      <c r="AJU1870" s="0"/>
      <c r="AJV1870" s="0"/>
      <c r="AJW1870" s="0"/>
      <c r="AJX1870" s="0"/>
      <c r="AJY1870" s="0"/>
      <c r="AJZ1870" s="0"/>
      <c r="AKA1870" s="0"/>
      <c r="AKB1870" s="0"/>
      <c r="AKC1870" s="0"/>
      <c r="AKD1870" s="0"/>
      <c r="AKE1870" s="0"/>
      <c r="AKF1870" s="0"/>
      <c r="AKG1870" s="0"/>
      <c r="AKH1870" s="0"/>
      <c r="AKI1870" s="0"/>
      <c r="AKJ1870" s="0"/>
      <c r="AKK1870" s="0"/>
      <c r="AKL1870" s="0"/>
      <c r="AKM1870" s="0"/>
      <c r="AKN1870" s="0"/>
      <c r="AKO1870" s="0"/>
      <c r="AKP1870" s="0"/>
      <c r="AKQ1870" s="0"/>
      <c r="AKR1870" s="0"/>
      <c r="AKS1870" s="0"/>
      <c r="AKT1870" s="0"/>
      <c r="AKU1870" s="0"/>
      <c r="AKV1870" s="0"/>
      <c r="AKW1870" s="0"/>
      <c r="AKX1870" s="0"/>
      <c r="AKY1870" s="0"/>
      <c r="AKZ1870" s="0"/>
      <c r="ALA1870" s="0"/>
      <c r="ALB1870" s="0"/>
      <c r="ALC1870" s="0"/>
      <c r="ALD1870" s="0"/>
      <c r="ALE1870" s="0"/>
      <c r="ALF1870" s="0"/>
      <c r="ALG1870" s="0"/>
      <c r="ALH1870" s="0"/>
      <c r="ALI1870" s="0"/>
      <c r="ALJ1870" s="0"/>
      <c r="ALK1870" s="0"/>
      <c r="ALL1870" s="0"/>
      <c r="ALM1870" s="0"/>
      <c r="ALN1870" s="0"/>
      <c r="ALO1870" s="0"/>
      <c r="ALP1870" s="0"/>
      <c r="ALQ1870" s="0"/>
      <c r="ALR1870" s="0"/>
      <c r="ALS1870" s="0"/>
      <c r="ALT1870" s="0"/>
      <c r="ALU1870" s="0"/>
      <c r="ALV1870" s="0"/>
      <c r="ALW1870" s="0"/>
      <c r="ALX1870" s="0"/>
      <c r="ALY1870" s="0"/>
      <c r="ALZ1870" s="0"/>
      <c r="AMA1870" s="0"/>
      <c r="AMB1870" s="0"/>
      <c r="AMC1870" s="0"/>
      <c r="AMD1870" s="0"/>
      <c r="AME1870" s="0"/>
      <c r="AMF1870" s="0"/>
      <c r="AMG1870" s="0"/>
      <c r="AMH1870" s="0"/>
      <c r="AMI1870" s="0"/>
      <c r="AMJ1870" s="0"/>
    </row>
    <row r="1871" s="8" customFormat="true" ht="30" hidden="false" customHeight="false" outlineLevel="0" collapsed="false">
      <c r="A1871" s="16" t="s">
        <v>4355</v>
      </c>
      <c r="B1871" s="5" t="s">
        <v>14</v>
      </c>
      <c r="C1871" s="17" t="s">
        <v>4350</v>
      </c>
      <c r="D1871" s="5" t="s">
        <v>4351</v>
      </c>
      <c r="E1871" s="5" t="s">
        <v>4352</v>
      </c>
      <c r="F1871" s="2" t="s">
        <v>4353</v>
      </c>
      <c r="G1871" s="12" t="n">
        <v>44726</v>
      </c>
      <c r="H1871" s="18" t="n">
        <v>1</v>
      </c>
      <c r="I1871" s="19" t="n">
        <v>1250</v>
      </c>
      <c r="J1871" s="19" t="n">
        <v>1250</v>
      </c>
      <c r="K1871" s="5" t="s">
        <v>19</v>
      </c>
      <c r="L1871" s="17" t="s">
        <v>4267</v>
      </c>
      <c r="AJU1871" s="0"/>
      <c r="AJV1871" s="0"/>
      <c r="AJW1871" s="0"/>
      <c r="AJX1871" s="0"/>
      <c r="AJY1871" s="0"/>
      <c r="AJZ1871" s="0"/>
      <c r="AKA1871" s="0"/>
      <c r="AKB1871" s="0"/>
      <c r="AKC1871" s="0"/>
      <c r="AKD1871" s="0"/>
      <c r="AKE1871" s="0"/>
      <c r="AKF1871" s="0"/>
      <c r="AKG1871" s="0"/>
      <c r="AKH1871" s="0"/>
      <c r="AKI1871" s="0"/>
      <c r="AKJ1871" s="0"/>
      <c r="AKK1871" s="0"/>
      <c r="AKL1871" s="0"/>
      <c r="AKM1871" s="0"/>
      <c r="AKN1871" s="0"/>
      <c r="AKO1871" s="0"/>
      <c r="AKP1871" s="0"/>
      <c r="AKQ1871" s="0"/>
      <c r="AKR1871" s="0"/>
      <c r="AKS1871" s="0"/>
      <c r="AKT1871" s="0"/>
      <c r="AKU1871" s="0"/>
      <c r="AKV1871" s="0"/>
      <c r="AKW1871" s="0"/>
      <c r="AKX1871" s="0"/>
      <c r="AKY1871" s="0"/>
      <c r="AKZ1871" s="0"/>
      <c r="ALA1871" s="0"/>
      <c r="ALB1871" s="0"/>
      <c r="ALC1871" s="0"/>
      <c r="ALD1871" s="0"/>
      <c r="ALE1871" s="0"/>
      <c r="ALF1871" s="0"/>
      <c r="ALG1871" s="0"/>
      <c r="ALH1871" s="0"/>
      <c r="ALI1871" s="0"/>
      <c r="ALJ1871" s="0"/>
      <c r="ALK1871" s="0"/>
      <c r="ALL1871" s="0"/>
      <c r="ALM1871" s="0"/>
      <c r="ALN1871" s="0"/>
      <c r="ALO1871" s="0"/>
      <c r="ALP1871" s="0"/>
      <c r="ALQ1871" s="0"/>
      <c r="ALR1871" s="0"/>
      <c r="ALS1871" s="0"/>
      <c r="ALT1871" s="0"/>
      <c r="ALU1871" s="0"/>
      <c r="ALV1871" s="0"/>
      <c r="ALW1871" s="0"/>
      <c r="ALX1871" s="0"/>
      <c r="ALY1871" s="0"/>
      <c r="ALZ1871" s="0"/>
      <c r="AMA1871" s="0"/>
      <c r="AMB1871" s="0"/>
      <c r="AMC1871" s="0"/>
      <c r="AMD1871" s="0"/>
      <c r="AME1871" s="0"/>
      <c r="AMF1871" s="0"/>
      <c r="AMG1871" s="0"/>
      <c r="AMH1871" s="0"/>
      <c r="AMI1871" s="0"/>
      <c r="AMJ1871" s="0"/>
    </row>
    <row r="1872" s="8" customFormat="true" ht="30" hidden="false" customHeight="false" outlineLevel="0" collapsed="false">
      <c r="A1872" s="16" t="s">
        <v>4356</v>
      </c>
      <c r="B1872" s="5" t="s">
        <v>14</v>
      </c>
      <c r="C1872" s="17" t="s">
        <v>4350</v>
      </c>
      <c r="D1872" s="5" t="s">
        <v>4351</v>
      </c>
      <c r="E1872" s="5" t="s">
        <v>4352</v>
      </c>
      <c r="F1872" s="2" t="s">
        <v>4353</v>
      </c>
      <c r="G1872" s="12" t="n">
        <v>44727</v>
      </c>
      <c r="H1872" s="18" t="n">
        <v>1</v>
      </c>
      <c r="I1872" s="19" t="n">
        <v>1250</v>
      </c>
      <c r="J1872" s="19" t="n">
        <v>1250</v>
      </c>
      <c r="K1872" s="5" t="s">
        <v>19</v>
      </c>
      <c r="L1872" s="17" t="s">
        <v>4267</v>
      </c>
      <c r="AJU1872" s="0"/>
      <c r="AJV1872" s="0"/>
      <c r="AJW1872" s="0"/>
      <c r="AJX1872" s="0"/>
      <c r="AJY1872" s="0"/>
      <c r="AJZ1872" s="0"/>
      <c r="AKA1872" s="0"/>
      <c r="AKB1872" s="0"/>
      <c r="AKC1872" s="0"/>
      <c r="AKD1872" s="0"/>
      <c r="AKE1872" s="0"/>
      <c r="AKF1872" s="0"/>
      <c r="AKG1872" s="0"/>
      <c r="AKH1872" s="0"/>
      <c r="AKI1872" s="0"/>
      <c r="AKJ1872" s="0"/>
      <c r="AKK1872" s="0"/>
      <c r="AKL1872" s="0"/>
      <c r="AKM1872" s="0"/>
      <c r="AKN1872" s="0"/>
      <c r="AKO1872" s="0"/>
      <c r="AKP1872" s="0"/>
      <c r="AKQ1872" s="0"/>
      <c r="AKR1872" s="0"/>
      <c r="AKS1872" s="0"/>
      <c r="AKT1872" s="0"/>
      <c r="AKU1872" s="0"/>
      <c r="AKV1872" s="0"/>
      <c r="AKW1872" s="0"/>
      <c r="AKX1872" s="0"/>
      <c r="AKY1872" s="0"/>
      <c r="AKZ1872" s="0"/>
      <c r="ALA1872" s="0"/>
      <c r="ALB1872" s="0"/>
      <c r="ALC1872" s="0"/>
      <c r="ALD1872" s="0"/>
      <c r="ALE1872" s="0"/>
      <c r="ALF1872" s="0"/>
      <c r="ALG1872" s="0"/>
      <c r="ALH1872" s="0"/>
      <c r="ALI1872" s="0"/>
      <c r="ALJ1872" s="0"/>
      <c r="ALK1872" s="0"/>
      <c r="ALL1872" s="0"/>
      <c r="ALM1872" s="0"/>
      <c r="ALN1872" s="0"/>
      <c r="ALO1872" s="0"/>
      <c r="ALP1872" s="0"/>
      <c r="ALQ1872" s="0"/>
      <c r="ALR1872" s="0"/>
      <c r="ALS1872" s="0"/>
      <c r="ALT1872" s="0"/>
      <c r="ALU1872" s="0"/>
      <c r="ALV1872" s="0"/>
      <c r="ALW1872" s="0"/>
      <c r="ALX1872" s="0"/>
      <c r="ALY1872" s="0"/>
      <c r="ALZ1872" s="0"/>
      <c r="AMA1872" s="0"/>
      <c r="AMB1872" s="0"/>
      <c r="AMC1872" s="0"/>
      <c r="AMD1872" s="0"/>
      <c r="AME1872" s="0"/>
      <c r="AMF1872" s="0"/>
      <c r="AMG1872" s="0"/>
      <c r="AMH1872" s="0"/>
      <c r="AMI1872" s="0"/>
      <c r="AMJ1872" s="0"/>
    </row>
    <row r="1873" s="21" customFormat="true" ht="30" hidden="false" customHeight="false" outlineLevel="0" collapsed="false">
      <c r="A1873" s="16" t="s">
        <v>4357</v>
      </c>
      <c r="B1873" s="5" t="s">
        <v>14</v>
      </c>
      <c r="C1873" s="17" t="s">
        <v>4358</v>
      </c>
      <c r="D1873" s="5" t="s">
        <v>4359</v>
      </c>
      <c r="E1873" s="5" t="s">
        <v>1863</v>
      </c>
      <c r="F1873" s="2" t="s">
        <v>4360</v>
      </c>
      <c r="G1873" s="12" t="n">
        <v>44728</v>
      </c>
      <c r="H1873" s="18" t="n">
        <v>1</v>
      </c>
      <c r="I1873" s="19" t="n">
        <v>1350</v>
      </c>
      <c r="J1873" s="19" t="n">
        <v>1350</v>
      </c>
      <c r="K1873" s="5" t="s">
        <v>19</v>
      </c>
      <c r="L1873" s="17" t="s">
        <v>4267</v>
      </c>
      <c r="AJU1873" s="0"/>
      <c r="AJV1873" s="0"/>
      <c r="AJW1873" s="0"/>
      <c r="AJX1873" s="0"/>
      <c r="AJY1873" s="0"/>
      <c r="AJZ1873" s="0"/>
      <c r="AKA1873" s="0"/>
      <c r="AKB1873" s="0"/>
      <c r="AKC1873" s="0"/>
      <c r="AKD1873" s="0"/>
      <c r="AKE1873" s="0"/>
      <c r="AKF1873" s="0"/>
      <c r="AKG1873" s="0"/>
      <c r="AKH1873" s="0"/>
      <c r="AKI1873" s="0"/>
      <c r="AKJ1873" s="0"/>
      <c r="AKK1873" s="0"/>
      <c r="AKL1873" s="0"/>
      <c r="AKM1873" s="0"/>
      <c r="AKN1873" s="0"/>
      <c r="AKO1873" s="0"/>
      <c r="AKP1873" s="0"/>
      <c r="AKQ1873" s="0"/>
      <c r="AKR1873" s="0"/>
      <c r="AKS1873" s="0"/>
      <c r="AKT1873" s="0"/>
      <c r="AKU1873" s="0"/>
      <c r="AKV1873" s="0"/>
      <c r="AKW1873" s="0"/>
      <c r="AKX1873" s="0"/>
      <c r="AKY1873" s="0"/>
      <c r="AKZ1873" s="0"/>
      <c r="ALA1873" s="0"/>
      <c r="ALB1873" s="0"/>
      <c r="ALC1873" s="0"/>
      <c r="ALD1873" s="0"/>
      <c r="ALE1873" s="0"/>
      <c r="ALF1873" s="0"/>
      <c r="ALG1873" s="0"/>
      <c r="ALH1873" s="0"/>
      <c r="ALI1873" s="0"/>
      <c r="ALJ1873" s="0"/>
      <c r="ALK1873" s="0"/>
      <c r="ALL1873" s="0"/>
      <c r="ALM1873" s="0"/>
      <c r="ALN1873" s="0"/>
      <c r="ALO1873" s="0"/>
      <c r="ALP1873" s="0"/>
      <c r="ALQ1873" s="0"/>
      <c r="ALR1873" s="0"/>
      <c r="ALS1873" s="0"/>
      <c r="ALT1873" s="0"/>
      <c r="ALU1873" s="0"/>
      <c r="ALV1873" s="0"/>
      <c r="ALW1873" s="0"/>
      <c r="ALX1873" s="0"/>
      <c r="ALY1873" s="0"/>
      <c r="ALZ1873" s="0"/>
      <c r="AMA1873" s="0"/>
      <c r="AMB1873" s="0"/>
      <c r="AMC1873" s="0"/>
      <c r="AMD1873" s="0"/>
      <c r="AME1873" s="0"/>
      <c r="AMF1873" s="0"/>
      <c r="AMG1873" s="0"/>
      <c r="AMH1873" s="0"/>
      <c r="AMI1873" s="0"/>
      <c r="AMJ1873" s="0"/>
    </row>
    <row r="1874" s="21" customFormat="true" ht="30" hidden="false" customHeight="false" outlineLevel="0" collapsed="false">
      <c r="A1874" s="16" t="s">
        <v>4361</v>
      </c>
      <c r="B1874" s="5" t="s">
        <v>14</v>
      </c>
      <c r="C1874" s="17" t="s">
        <v>4362</v>
      </c>
      <c r="D1874" s="5" t="s">
        <v>4363</v>
      </c>
      <c r="E1874" s="17" t="s">
        <v>33</v>
      </c>
      <c r="F1874" s="2" t="s">
        <v>33</v>
      </c>
      <c r="G1874" s="12" t="n">
        <v>44729</v>
      </c>
      <c r="H1874" s="18" t="n">
        <v>1</v>
      </c>
      <c r="I1874" s="19" t="n">
        <v>99378</v>
      </c>
      <c r="J1874" s="19" t="n">
        <v>99378</v>
      </c>
      <c r="K1874" s="5" t="s">
        <v>19</v>
      </c>
      <c r="L1874" s="17" t="s">
        <v>4267</v>
      </c>
      <c r="AJU1874" s="0"/>
      <c r="AJV1874" s="0"/>
      <c r="AJW1874" s="0"/>
      <c r="AJX1874" s="0"/>
      <c r="AJY1874" s="0"/>
      <c r="AJZ1874" s="0"/>
      <c r="AKA1874" s="0"/>
      <c r="AKB1874" s="0"/>
      <c r="AKC1874" s="0"/>
      <c r="AKD1874" s="0"/>
      <c r="AKE1874" s="0"/>
      <c r="AKF1874" s="0"/>
      <c r="AKG1874" s="0"/>
      <c r="AKH1874" s="0"/>
      <c r="AKI1874" s="0"/>
      <c r="AKJ1874" s="0"/>
      <c r="AKK1874" s="0"/>
      <c r="AKL1874" s="0"/>
      <c r="AKM1874" s="0"/>
      <c r="AKN1874" s="0"/>
      <c r="AKO1874" s="0"/>
      <c r="AKP1874" s="0"/>
      <c r="AKQ1874" s="0"/>
      <c r="AKR1874" s="0"/>
      <c r="AKS1874" s="0"/>
      <c r="AKT1874" s="0"/>
      <c r="AKU1874" s="0"/>
      <c r="AKV1874" s="0"/>
      <c r="AKW1874" s="0"/>
      <c r="AKX1874" s="0"/>
      <c r="AKY1874" s="0"/>
      <c r="AKZ1874" s="0"/>
      <c r="ALA1874" s="0"/>
      <c r="ALB1874" s="0"/>
      <c r="ALC1874" s="0"/>
      <c r="ALD1874" s="0"/>
      <c r="ALE1874" s="0"/>
      <c r="ALF1874" s="0"/>
      <c r="ALG1874" s="0"/>
      <c r="ALH1874" s="0"/>
      <c r="ALI1874" s="0"/>
      <c r="ALJ1874" s="0"/>
      <c r="ALK1874" s="0"/>
      <c r="ALL1874" s="0"/>
      <c r="ALM1874" s="0"/>
      <c r="ALN1874" s="0"/>
      <c r="ALO1874" s="0"/>
      <c r="ALP1874" s="0"/>
      <c r="ALQ1874" s="0"/>
      <c r="ALR1874" s="0"/>
      <c r="ALS1874" s="0"/>
      <c r="ALT1874" s="0"/>
      <c r="ALU1874" s="0"/>
      <c r="ALV1874" s="0"/>
      <c r="ALW1874" s="0"/>
      <c r="ALX1874" s="0"/>
      <c r="ALY1874" s="0"/>
      <c r="ALZ1874" s="0"/>
      <c r="AMA1874" s="0"/>
      <c r="AMB1874" s="0"/>
      <c r="AMC1874" s="0"/>
      <c r="AMD1874" s="0"/>
      <c r="AME1874" s="0"/>
      <c r="AMF1874" s="0"/>
      <c r="AMG1874" s="0"/>
      <c r="AMH1874" s="0"/>
      <c r="AMI1874" s="0"/>
      <c r="AMJ1874" s="0"/>
    </row>
    <row r="1875" s="21" customFormat="true" ht="15.75" hidden="false" customHeight="false" outlineLevel="0" collapsed="false">
      <c r="A1875" s="16" t="s">
        <v>4364</v>
      </c>
      <c r="B1875" s="5" t="s">
        <v>14</v>
      </c>
      <c r="C1875" s="17" t="s">
        <v>4365</v>
      </c>
      <c r="D1875" s="5" t="s">
        <v>163</v>
      </c>
      <c r="E1875" s="5" t="s">
        <v>164</v>
      </c>
      <c r="F1875" s="2" t="s">
        <v>165</v>
      </c>
      <c r="G1875" s="12" t="n">
        <v>44730</v>
      </c>
      <c r="H1875" s="18" t="n">
        <v>1</v>
      </c>
      <c r="I1875" s="19" t="n">
        <v>1004.4</v>
      </c>
      <c r="J1875" s="19" t="n">
        <v>1004.4</v>
      </c>
      <c r="K1875" s="5" t="s">
        <v>19</v>
      </c>
      <c r="L1875" s="17" t="s">
        <v>4366</v>
      </c>
      <c r="AJU1875" s="0"/>
      <c r="AJV1875" s="0"/>
      <c r="AJW1875" s="0"/>
      <c r="AJX1875" s="0"/>
      <c r="AJY1875" s="0"/>
      <c r="AJZ1875" s="0"/>
      <c r="AKA1875" s="0"/>
      <c r="AKB1875" s="0"/>
      <c r="AKC1875" s="0"/>
      <c r="AKD1875" s="0"/>
      <c r="AKE1875" s="0"/>
      <c r="AKF1875" s="0"/>
      <c r="AKG1875" s="0"/>
      <c r="AKH1875" s="0"/>
      <c r="AKI1875" s="0"/>
      <c r="AKJ1875" s="0"/>
      <c r="AKK1875" s="0"/>
      <c r="AKL1875" s="0"/>
      <c r="AKM1875" s="0"/>
      <c r="AKN1875" s="0"/>
      <c r="AKO1875" s="0"/>
      <c r="AKP1875" s="0"/>
      <c r="AKQ1875" s="0"/>
      <c r="AKR1875" s="0"/>
      <c r="AKS1875" s="0"/>
      <c r="AKT1875" s="0"/>
      <c r="AKU1875" s="0"/>
      <c r="AKV1875" s="0"/>
      <c r="AKW1875" s="0"/>
      <c r="AKX1875" s="0"/>
      <c r="AKY1875" s="0"/>
      <c r="AKZ1875" s="0"/>
      <c r="ALA1875" s="0"/>
      <c r="ALB1875" s="0"/>
      <c r="ALC1875" s="0"/>
      <c r="ALD1875" s="0"/>
      <c r="ALE1875" s="0"/>
      <c r="ALF1875" s="0"/>
      <c r="ALG1875" s="0"/>
      <c r="ALH1875" s="0"/>
      <c r="ALI1875" s="0"/>
      <c r="ALJ1875" s="0"/>
      <c r="ALK1875" s="0"/>
      <c r="ALL1875" s="0"/>
      <c r="ALM1875" s="0"/>
      <c r="ALN1875" s="0"/>
      <c r="ALO1875" s="0"/>
      <c r="ALP1875" s="0"/>
      <c r="ALQ1875" s="0"/>
      <c r="ALR1875" s="0"/>
      <c r="ALS1875" s="0"/>
      <c r="ALT1875" s="0"/>
      <c r="ALU1875" s="0"/>
      <c r="ALV1875" s="0"/>
      <c r="ALW1875" s="0"/>
      <c r="ALX1875" s="0"/>
      <c r="ALY1875" s="0"/>
      <c r="ALZ1875" s="0"/>
      <c r="AMA1875" s="0"/>
      <c r="AMB1875" s="0"/>
      <c r="AMC1875" s="0"/>
      <c r="AMD1875" s="0"/>
      <c r="AME1875" s="0"/>
      <c r="AMF1875" s="0"/>
      <c r="AMG1875" s="0"/>
      <c r="AMH1875" s="0"/>
      <c r="AMI1875" s="0"/>
      <c r="AMJ1875" s="0"/>
    </row>
    <row r="1876" s="21" customFormat="true" ht="15.75" hidden="false" customHeight="false" outlineLevel="0" collapsed="false">
      <c r="A1876" s="9" t="s">
        <v>4367</v>
      </c>
      <c r="B1876" s="10" t="s">
        <v>14</v>
      </c>
      <c r="C1876" s="11" t="s">
        <v>4368</v>
      </c>
      <c r="D1876" s="10" t="s">
        <v>300</v>
      </c>
      <c r="E1876" s="11" t="s">
        <v>228</v>
      </c>
      <c r="F1876" s="2" t="s">
        <v>301</v>
      </c>
      <c r="G1876" s="12" t="n">
        <v>44731</v>
      </c>
      <c r="H1876" s="13" t="n">
        <v>1</v>
      </c>
      <c r="I1876" s="14" t="n">
        <v>22900</v>
      </c>
      <c r="J1876" s="14" t="n">
        <v>22900</v>
      </c>
      <c r="K1876" s="10" t="s">
        <v>19</v>
      </c>
      <c r="L1876" s="11" t="s">
        <v>20</v>
      </c>
      <c r="AJU1876" s="0"/>
      <c r="AJV1876" s="0"/>
      <c r="AJW1876" s="0"/>
      <c r="AJX1876" s="0"/>
      <c r="AJY1876" s="0"/>
      <c r="AJZ1876" s="0"/>
      <c r="AKA1876" s="0"/>
      <c r="AKB1876" s="0"/>
      <c r="AKC1876" s="0"/>
      <c r="AKD1876" s="0"/>
      <c r="AKE1876" s="0"/>
      <c r="AKF1876" s="0"/>
      <c r="AKG1876" s="0"/>
      <c r="AKH1876" s="0"/>
      <c r="AKI1876" s="0"/>
      <c r="AKJ1876" s="0"/>
      <c r="AKK1876" s="0"/>
      <c r="AKL1876" s="0"/>
      <c r="AKM1876" s="0"/>
      <c r="AKN1876" s="0"/>
      <c r="AKO1876" s="0"/>
      <c r="AKP1876" s="0"/>
      <c r="AKQ1876" s="0"/>
      <c r="AKR1876" s="0"/>
      <c r="AKS1876" s="0"/>
      <c r="AKT1876" s="0"/>
      <c r="AKU1876" s="0"/>
      <c r="AKV1876" s="0"/>
      <c r="AKW1876" s="0"/>
      <c r="AKX1876" s="0"/>
      <c r="AKY1876" s="0"/>
      <c r="AKZ1876" s="0"/>
      <c r="ALA1876" s="0"/>
      <c r="ALB1876" s="0"/>
      <c r="ALC1876" s="0"/>
      <c r="ALD1876" s="0"/>
      <c r="ALE1876" s="0"/>
      <c r="ALF1876" s="0"/>
      <c r="ALG1876" s="0"/>
      <c r="ALH1876" s="0"/>
      <c r="ALI1876" s="0"/>
      <c r="ALJ1876" s="0"/>
      <c r="ALK1876" s="0"/>
      <c r="ALL1876" s="0"/>
      <c r="ALM1876" s="0"/>
      <c r="ALN1876" s="0"/>
      <c r="ALO1876" s="0"/>
      <c r="ALP1876" s="0"/>
      <c r="ALQ1876" s="0"/>
      <c r="ALR1876" s="0"/>
      <c r="ALS1876" s="0"/>
      <c r="ALT1876" s="0"/>
      <c r="ALU1876" s="0"/>
      <c r="ALV1876" s="0"/>
      <c r="ALW1876" s="0"/>
      <c r="ALX1876" s="0"/>
      <c r="ALY1876" s="0"/>
      <c r="ALZ1876" s="0"/>
      <c r="AMA1876" s="0"/>
      <c r="AMB1876" s="0"/>
      <c r="AMC1876" s="0"/>
      <c r="AMD1876" s="0"/>
      <c r="AME1876" s="0"/>
      <c r="AMF1876" s="0"/>
      <c r="AMG1876" s="0"/>
      <c r="AMH1876" s="0"/>
      <c r="AMI1876" s="0"/>
      <c r="AMJ1876" s="0"/>
    </row>
    <row r="1877" s="21" customFormat="true" ht="15.75" hidden="false" customHeight="false" outlineLevel="0" collapsed="false">
      <c r="A1877" s="9" t="s">
        <v>4369</v>
      </c>
      <c r="B1877" s="10" t="s">
        <v>14</v>
      </c>
      <c r="C1877" s="11" t="s">
        <v>4370</v>
      </c>
      <c r="D1877" s="10" t="s">
        <v>300</v>
      </c>
      <c r="E1877" s="11" t="s">
        <v>228</v>
      </c>
      <c r="F1877" s="2" t="s">
        <v>301</v>
      </c>
      <c r="G1877" s="12" t="n">
        <v>44732</v>
      </c>
      <c r="H1877" s="13" t="n">
        <v>1</v>
      </c>
      <c r="I1877" s="14" t="n">
        <v>22900</v>
      </c>
      <c r="J1877" s="14" t="n">
        <v>22900</v>
      </c>
      <c r="K1877" s="10" t="s">
        <v>19</v>
      </c>
      <c r="L1877" s="11" t="s">
        <v>20</v>
      </c>
      <c r="AJU1877" s="0"/>
      <c r="AJV1877" s="0"/>
      <c r="AJW1877" s="0"/>
      <c r="AJX1877" s="0"/>
      <c r="AJY1877" s="0"/>
      <c r="AJZ1877" s="0"/>
      <c r="AKA1877" s="0"/>
      <c r="AKB1877" s="0"/>
      <c r="AKC1877" s="0"/>
      <c r="AKD1877" s="0"/>
      <c r="AKE1877" s="0"/>
      <c r="AKF1877" s="0"/>
      <c r="AKG1877" s="0"/>
      <c r="AKH1877" s="0"/>
      <c r="AKI1877" s="0"/>
      <c r="AKJ1877" s="0"/>
      <c r="AKK1877" s="0"/>
      <c r="AKL1877" s="0"/>
      <c r="AKM1877" s="0"/>
      <c r="AKN1877" s="0"/>
      <c r="AKO1877" s="0"/>
      <c r="AKP1877" s="0"/>
      <c r="AKQ1877" s="0"/>
      <c r="AKR1877" s="0"/>
      <c r="AKS1877" s="0"/>
      <c r="AKT1877" s="0"/>
      <c r="AKU1877" s="0"/>
      <c r="AKV1877" s="0"/>
      <c r="AKW1877" s="0"/>
      <c r="AKX1877" s="0"/>
      <c r="AKY1877" s="0"/>
      <c r="AKZ1877" s="0"/>
      <c r="ALA1877" s="0"/>
      <c r="ALB1877" s="0"/>
      <c r="ALC1877" s="0"/>
      <c r="ALD1877" s="0"/>
      <c r="ALE1877" s="0"/>
      <c r="ALF1877" s="0"/>
      <c r="ALG1877" s="0"/>
      <c r="ALH1877" s="0"/>
      <c r="ALI1877" s="0"/>
      <c r="ALJ1877" s="0"/>
      <c r="ALK1877" s="0"/>
      <c r="ALL1877" s="0"/>
      <c r="ALM1877" s="0"/>
      <c r="ALN1877" s="0"/>
      <c r="ALO1877" s="0"/>
      <c r="ALP1877" s="0"/>
      <c r="ALQ1877" s="0"/>
      <c r="ALR1877" s="0"/>
      <c r="ALS1877" s="0"/>
      <c r="ALT1877" s="0"/>
      <c r="ALU1877" s="0"/>
      <c r="ALV1877" s="0"/>
      <c r="ALW1877" s="0"/>
      <c r="ALX1877" s="0"/>
      <c r="ALY1877" s="0"/>
      <c r="ALZ1877" s="0"/>
      <c r="AMA1877" s="0"/>
      <c r="AMB1877" s="0"/>
      <c r="AMC1877" s="0"/>
      <c r="AMD1877" s="0"/>
      <c r="AME1877" s="0"/>
      <c r="AMF1877" s="0"/>
      <c r="AMG1877" s="0"/>
      <c r="AMH1877" s="0"/>
      <c r="AMI1877" s="0"/>
      <c r="AMJ1877" s="0"/>
    </row>
    <row r="1878" s="21" customFormat="true" ht="15.75" hidden="false" customHeight="false" outlineLevel="0" collapsed="false">
      <c r="A1878" s="9" t="s">
        <v>4371</v>
      </c>
      <c r="B1878" s="10" t="s">
        <v>14</v>
      </c>
      <c r="C1878" s="11" t="s">
        <v>4372</v>
      </c>
      <c r="D1878" s="10" t="s">
        <v>300</v>
      </c>
      <c r="E1878" s="11" t="s">
        <v>228</v>
      </c>
      <c r="F1878" s="2" t="s">
        <v>301</v>
      </c>
      <c r="G1878" s="12" t="n">
        <v>44733</v>
      </c>
      <c r="H1878" s="13" t="n">
        <v>1</v>
      </c>
      <c r="I1878" s="14" t="n">
        <v>22900</v>
      </c>
      <c r="J1878" s="14" t="n">
        <v>22900</v>
      </c>
      <c r="K1878" s="10" t="s">
        <v>19</v>
      </c>
      <c r="L1878" s="11" t="s">
        <v>20</v>
      </c>
      <c r="AJU1878" s="0"/>
      <c r="AJV1878" s="0"/>
      <c r="AJW1878" s="0"/>
      <c r="AJX1878" s="0"/>
      <c r="AJY1878" s="0"/>
      <c r="AJZ1878" s="0"/>
      <c r="AKA1878" s="0"/>
      <c r="AKB1878" s="0"/>
      <c r="AKC1878" s="0"/>
      <c r="AKD1878" s="0"/>
      <c r="AKE1878" s="0"/>
      <c r="AKF1878" s="0"/>
      <c r="AKG1878" s="0"/>
      <c r="AKH1878" s="0"/>
      <c r="AKI1878" s="0"/>
      <c r="AKJ1878" s="0"/>
      <c r="AKK1878" s="0"/>
      <c r="AKL1878" s="0"/>
      <c r="AKM1878" s="0"/>
      <c r="AKN1878" s="0"/>
      <c r="AKO1878" s="0"/>
      <c r="AKP1878" s="0"/>
      <c r="AKQ1878" s="0"/>
      <c r="AKR1878" s="0"/>
      <c r="AKS1878" s="0"/>
      <c r="AKT1878" s="0"/>
      <c r="AKU1878" s="0"/>
      <c r="AKV1878" s="0"/>
      <c r="AKW1878" s="0"/>
      <c r="AKX1878" s="0"/>
      <c r="AKY1878" s="0"/>
      <c r="AKZ1878" s="0"/>
      <c r="ALA1878" s="0"/>
      <c r="ALB1878" s="0"/>
      <c r="ALC1878" s="0"/>
      <c r="ALD1878" s="0"/>
      <c r="ALE1878" s="0"/>
      <c r="ALF1878" s="0"/>
      <c r="ALG1878" s="0"/>
      <c r="ALH1878" s="0"/>
      <c r="ALI1878" s="0"/>
      <c r="ALJ1878" s="0"/>
      <c r="ALK1878" s="0"/>
      <c r="ALL1878" s="0"/>
      <c r="ALM1878" s="0"/>
      <c r="ALN1878" s="0"/>
      <c r="ALO1878" s="0"/>
      <c r="ALP1878" s="0"/>
      <c r="ALQ1878" s="0"/>
      <c r="ALR1878" s="0"/>
      <c r="ALS1878" s="0"/>
      <c r="ALT1878" s="0"/>
      <c r="ALU1878" s="0"/>
      <c r="ALV1878" s="0"/>
      <c r="ALW1878" s="0"/>
      <c r="ALX1878" s="0"/>
      <c r="ALY1878" s="0"/>
      <c r="ALZ1878" s="0"/>
      <c r="AMA1878" s="0"/>
      <c r="AMB1878" s="0"/>
      <c r="AMC1878" s="0"/>
      <c r="AMD1878" s="0"/>
      <c r="AME1878" s="0"/>
      <c r="AMF1878" s="0"/>
      <c r="AMG1878" s="0"/>
      <c r="AMH1878" s="0"/>
      <c r="AMI1878" s="0"/>
      <c r="AMJ1878" s="0"/>
    </row>
    <row r="1879" s="8" customFormat="true" ht="15.75" hidden="false" customHeight="false" outlineLevel="0" collapsed="false">
      <c r="A1879" s="9" t="s">
        <v>4373</v>
      </c>
      <c r="B1879" s="10" t="s">
        <v>14</v>
      </c>
      <c r="C1879" s="11" t="s">
        <v>4374</v>
      </c>
      <c r="D1879" s="10" t="s">
        <v>300</v>
      </c>
      <c r="E1879" s="11" t="s">
        <v>228</v>
      </c>
      <c r="F1879" s="2" t="s">
        <v>301</v>
      </c>
      <c r="G1879" s="12" t="n">
        <v>44734</v>
      </c>
      <c r="H1879" s="13" t="n">
        <v>1</v>
      </c>
      <c r="I1879" s="14" t="n">
        <v>22900</v>
      </c>
      <c r="J1879" s="14" t="n">
        <v>22900</v>
      </c>
      <c r="K1879" s="10" t="s">
        <v>19</v>
      </c>
      <c r="L1879" s="11" t="s">
        <v>20</v>
      </c>
      <c r="AJU1879" s="0"/>
      <c r="AJV1879" s="0"/>
      <c r="AJW1879" s="0"/>
      <c r="AJX1879" s="0"/>
      <c r="AJY1879" s="0"/>
      <c r="AJZ1879" s="0"/>
      <c r="AKA1879" s="0"/>
      <c r="AKB1879" s="0"/>
      <c r="AKC1879" s="0"/>
      <c r="AKD1879" s="0"/>
      <c r="AKE1879" s="0"/>
      <c r="AKF1879" s="0"/>
      <c r="AKG1879" s="0"/>
      <c r="AKH1879" s="0"/>
      <c r="AKI1879" s="0"/>
      <c r="AKJ1879" s="0"/>
      <c r="AKK1879" s="0"/>
      <c r="AKL1879" s="0"/>
      <c r="AKM1879" s="0"/>
      <c r="AKN1879" s="0"/>
      <c r="AKO1879" s="0"/>
      <c r="AKP1879" s="0"/>
      <c r="AKQ1879" s="0"/>
      <c r="AKR1879" s="0"/>
      <c r="AKS1879" s="0"/>
      <c r="AKT1879" s="0"/>
      <c r="AKU1879" s="0"/>
      <c r="AKV1879" s="0"/>
      <c r="AKW1879" s="0"/>
      <c r="AKX1879" s="0"/>
      <c r="AKY1879" s="0"/>
      <c r="AKZ1879" s="0"/>
      <c r="ALA1879" s="0"/>
      <c r="ALB1879" s="0"/>
      <c r="ALC1879" s="0"/>
      <c r="ALD1879" s="0"/>
      <c r="ALE1879" s="0"/>
      <c r="ALF1879" s="0"/>
      <c r="ALG1879" s="0"/>
      <c r="ALH1879" s="0"/>
      <c r="ALI1879" s="0"/>
      <c r="ALJ1879" s="0"/>
      <c r="ALK1879" s="0"/>
      <c r="ALL1879" s="0"/>
      <c r="ALM1879" s="0"/>
      <c r="ALN1879" s="0"/>
      <c r="ALO1879" s="0"/>
      <c r="ALP1879" s="0"/>
      <c r="ALQ1879" s="0"/>
      <c r="ALR1879" s="0"/>
      <c r="ALS1879" s="0"/>
      <c r="ALT1879" s="0"/>
      <c r="ALU1879" s="0"/>
      <c r="ALV1879" s="0"/>
      <c r="ALW1879" s="0"/>
      <c r="ALX1879" s="0"/>
      <c r="ALY1879" s="0"/>
      <c r="ALZ1879" s="0"/>
      <c r="AMA1879" s="0"/>
      <c r="AMB1879" s="0"/>
      <c r="AMC1879" s="0"/>
      <c r="AMD1879" s="0"/>
      <c r="AME1879" s="0"/>
      <c r="AMF1879" s="0"/>
      <c r="AMG1879" s="0"/>
      <c r="AMH1879" s="0"/>
      <c r="AMI1879" s="0"/>
      <c r="AMJ1879" s="0"/>
    </row>
    <row r="1880" s="21" customFormat="true" ht="15.75" hidden="false" customHeight="false" outlineLevel="0" collapsed="false">
      <c r="A1880" s="9" t="s">
        <v>4375</v>
      </c>
      <c r="B1880" s="10" t="s">
        <v>14</v>
      </c>
      <c r="C1880" s="11" t="s">
        <v>4376</v>
      </c>
      <c r="D1880" s="10" t="s">
        <v>300</v>
      </c>
      <c r="E1880" s="11" t="s">
        <v>228</v>
      </c>
      <c r="F1880" s="2" t="s">
        <v>301</v>
      </c>
      <c r="G1880" s="12" t="n">
        <v>44735</v>
      </c>
      <c r="H1880" s="13" t="n">
        <v>1</v>
      </c>
      <c r="I1880" s="14" t="n">
        <v>22900</v>
      </c>
      <c r="J1880" s="14" t="n">
        <v>22900</v>
      </c>
      <c r="K1880" s="10" t="s">
        <v>19</v>
      </c>
      <c r="L1880" s="11" t="s">
        <v>20</v>
      </c>
      <c r="AJU1880" s="0"/>
      <c r="AJV1880" s="0"/>
      <c r="AJW1880" s="0"/>
      <c r="AJX1880" s="0"/>
      <c r="AJY1880" s="0"/>
      <c r="AJZ1880" s="0"/>
      <c r="AKA1880" s="0"/>
      <c r="AKB1880" s="0"/>
      <c r="AKC1880" s="0"/>
      <c r="AKD1880" s="0"/>
      <c r="AKE1880" s="0"/>
      <c r="AKF1880" s="0"/>
      <c r="AKG1880" s="0"/>
      <c r="AKH1880" s="0"/>
      <c r="AKI1880" s="0"/>
      <c r="AKJ1880" s="0"/>
      <c r="AKK1880" s="0"/>
      <c r="AKL1880" s="0"/>
      <c r="AKM1880" s="0"/>
      <c r="AKN1880" s="0"/>
      <c r="AKO1880" s="0"/>
      <c r="AKP1880" s="0"/>
      <c r="AKQ1880" s="0"/>
      <c r="AKR1880" s="0"/>
      <c r="AKS1880" s="0"/>
      <c r="AKT1880" s="0"/>
      <c r="AKU1880" s="0"/>
      <c r="AKV1880" s="0"/>
      <c r="AKW1880" s="0"/>
      <c r="AKX1880" s="0"/>
      <c r="AKY1880" s="0"/>
      <c r="AKZ1880" s="0"/>
      <c r="ALA1880" s="0"/>
      <c r="ALB1880" s="0"/>
      <c r="ALC1880" s="0"/>
      <c r="ALD1880" s="0"/>
      <c r="ALE1880" s="0"/>
      <c r="ALF1880" s="0"/>
      <c r="ALG1880" s="0"/>
      <c r="ALH1880" s="0"/>
      <c r="ALI1880" s="0"/>
      <c r="ALJ1880" s="0"/>
      <c r="ALK1880" s="0"/>
      <c r="ALL1880" s="0"/>
      <c r="ALM1880" s="0"/>
      <c r="ALN1880" s="0"/>
      <c r="ALO1880" s="0"/>
      <c r="ALP1880" s="0"/>
      <c r="ALQ1880" s="0"/>
      <c r="ALR1880" s="0"/>
      <c r="ALS1880" s="0"/>
      <c r="ALT1880" s="0"/>
      <c r="ALU1880" s="0"/>
      <c r="ALV1880" s="0"/>
      <c r="ALW1880" s="0"/>
      <c r="ALX1880" s="0"/>
      <c r="ALY1880" s="0"/>
      <c r="ALZ1880" s="0"/>
      <c r="AMA1880" s="0"/>
      <c r="AMB1880" s="0"/>
      <c r="AMC1880" s="0"/>
      <c r="AMD1880" s="0"/>
      <c r="AME1880" s="0"/>
      <c r="AMF1880" s="0"/>
      <c r="AMG1880" s="0"/>
      <c r="AMH1880" s="0"/>
      <c r="AMI1880" s="0"/>
      <c r="AMJ1880" s="0"/>
    </row>
    <row r="1881" s="8" customFormat="true" ht="15.75" hidden="false" customHeight="false" outlineLevel="0" collapsed="false">
      <c r="A1881" s="9" t="s">
        <v>4377</v>
      </c>
      <c r="B1881" s="10" t="s">
        <v>14</v>
      </c>
      <c r="C1881" s="11" t="s">
        <v>4378</v>
      </c>
      <c r="D1881" s="10" t="s">
        <v>227</v>
      </c>
      <c r="E1881" s="11" t="s">
        <v>228</v>
      </c>
      <c r="F1881" s="2" t="s">
        <v>243</v>
      </c>
      <c r="G1881" s="12" t="n">
        <v>44736</v>
      </c>
      <c r="H1881" s="13" t="n">
        <v>1</v>
      </c>
      <c r="I1881" s="14" t="n">
        <v>19000</v>
      </c>
      <c r="J1881" s="14" t="n">
        <v>19000</v>
      </c>
      <c r="K1881" s="10" t="s">
        <v>19</v>
      </c>
      <c r="L1881" s="11" t="s">
        <v>20</v>
      </c>
      <c r="AJU1881" s="0"/>
      <c r="AJV1881" s="0"/>
      <c r="AJW1881" s="0"/>
      <c r="AJX1881" s="0"/>
      <c r="AJY1881" s="0"/>
      <c r="AJZ1881" s="0"/>
      <c r="AKA1881" s="0"/>
      <c r="AKB1881" s="0"/>
      <c r="AKC1881" s="0"/>
      <c r="AKD1881" s="0"/>
      <c r="AKE1881" s="0"/>
      <c r="AKF1881" s="0"/>
      <c r="AKG1881" s="0"/>
      <c r="AKH1881" s="0"/>
      <c r="AKI1881" s="0"/>
      <c r="AKJ1881" s="0"/>
      <c r="AKK1881" s="0"/>
      <c r="AKL1881" s="0"/>
      <c r="AKM1881" s="0"/>
      <c r="AKN1881" s="0"/>
      <c r="AKO1881" s="0"/>
      <c r="AKP1881" s="0"/>
      <c r="AKQ1881" s="0"/>
      <c r="AKR1881" s="0"/>
      <c r="AKS1881" s="0"/>
      <c r="AKT1881" s="0"/>
      <c r="AKU1881" s="0"/>
      <c r="AKV1881" s="0"/>
      <c r="AKW1881" s="0"/>
      <c r="AKX1881" s="0"/>
      <c r="AKY1881" s="0"/>
      <c r="AKZ1881" s="0"/>
      <c r="ALA1881" s="0"/>
      <c r="ALB1881" s="0"/>
      <c r="ALC1881" s="0"/>
      <c r="ALD1881" s="0"/>
      <c r="ALE1881" s="0"/>
      <c r="ALF1881" s="0"/>
      <c r="ALG1881" s="0"/>
      <c r="ALH1881" s="0"/>
      <c r="ALI1881" s="0"/>
      <c r="ALJ1881" s="0"/>
      <c r="ALK1881" s="0"/>
      <c r="ALL1881" s="0"/>
      <c r="ALM1881" s="0"/>
      <c r="ALN1881" s="0"/>
      <c r="ALO1881" s="0"/>
      <c r="ALP1881" s="0"/>
      <c r="ALQ1881" s="0"/>
      <c r="ALR1881" s="0"/>
      <c r="ALS1881" s="0"/>
      <c r="ALT1881" s="0"/>
      <c r="ALU1881" s="0"/>
      <c r="ALV1881" s="0"/>
      <c r="ALW1881" s="0"/>
      <c r="ALX1881" s="0"/>
      <c r="ALY1881" s="0"/>
      <c r="ALZ1881" s="0"/>
      <c r="AMA1881" s="0"/>
      <c r="AMB1881" s="0"/>
      <c r="AMC1881" s="0"/>
      <c r="AMD1881" s="0"/>
      <c r="AME1881" s="0"/>
      <c r="AMF1881" s="0"/>
      <c r="AMG1881" s="0"/>
      <c r="AMH1881" s="0"/>
      <c r="AMI1881" s="0"/>
      <c r="AMJ1881" s="0"/>
    </row>
    <row r="1882" s="8" customFormat="true" ht="15.75" hidden="false" customHeight="false" outlineLevel="0" collapsed="false">
      <c r="A1882" s="16" t="s">
        <v>4379</v>
      </c>
      <c r="B1882" s="5" t="s">
        <v>14</v>
      </c>
      <c r="C1882" s="17" t="s">
        <v>4380</v>
      </c>
      <c r="D1882" s="5" t="s">
        <v>227</v>
      </c>
      <c r="E1882" s="17" t="s">
        <v>228</v>
      </c>
      <c r="F1882" s="2" t="s">
        <v>243</v>
      </c>
      <c r="G1882" s="12" t="n">
        <v>44737</v>
      </c>
      <c r="H1882" s="18" t="n">
        <v>1</v>
      </c>
      <c r="I1882" s="19" t="n">
        <v>19000</v>
      </c>
      <c r="J1882" s="19" t="n">
        <v>19000</v>
      </c>
      <c r="K1882" s="5" t="s">
        <v>19</v>
      </c>
      <c r="L1882" s="17" t="s">
        <v>4366</v>
      </c>
      <c r="AJU1882" s="0"/>
      <c r="AJV1882" s="0"/>
      <c r="AJW1882" s="0"/>
      <c r="AJX1882" s="0"/>
      <c r="AJY1882" s="0"/>
      <c r="AJZ1882" s="0"/>
      <c r="AKA1882" s="0"/>
      <c r="AKB1882" s="0"/>
      <c r="AKC1882" s="0"/>
      <c r="AKD1882" s="0"/>
      <c r="AKE1882" s="0"/>
      <c r="AKF1882" s="0"/>
      <c r="AKG1882" s="0"/>
      <c r="AKH1882" s="0"/>
      <c r="AKI1882" s="0"/>
      <c r="AKJ1882" s="0"/>
      <c r="AKK1882" s="0"/>
      <c r="AKL1882" s="0"/>
      <c r="AKM1882" s="0"/>
      <c r="AKN1882" s="0"/>
      <c r="AKO1882" s="0"/>
      <c r="AKP1882" s="0"/>
      <c r="AKQ1882" s="0"/>
      <c r="AKR1882" s="0"/>
      <c r="AKS1882" s="0"/>
      <c r="AKT1882" s="0"/>
      <c r="AKU1882" s="0"/>
      <c r="AKV1882" s="0"/>
      <c r="AKW1882" s="0"/>
      <c r="AKX1882" s="0"/>
      <c r="AKY1882" s="0"/>
      <c r="AKZ1882" s="0"/>
      <c r="ALA1882" s="0"/>
      <c r="ALB1882" s="0"/>
      <c r="ALC1882" s="0"/>
      <c r="ALD1882" s="0"/>
      <c r="ALE1882" s="0"/>
      <c r="ALF1882" s="0"/>
      <c r="ALG1882" s="0"/>
      <c r="ALH1882" s="0"/>
      <c r="ALI1882" s="0"/>
      <c r="ALJ1882" s="0"/>
      <c r="ALK1882" s="0"/>
      <c r="ALL1882" s="0"/>
      <c r="ALM1882" s="0"/>
      <c r="ALN1882" s="0"/>
      <c r="ALO1882" s="0"/>
      <c r="ALP1882" s="0"/>
      <c r="ALQ1882" s="0"/>
      <c r="ALR1882" s="0"/>
      <c r="ALS1882" s="0"/>
      <c r="ALT1882" s="0"/>
      <c r="ALU1882" s="0"/>
      <c r="ALV1882" s="0"/>
      <c r="ALW1882" s="0"/>
      <c r="ALX1882" s="0"/>
      <c r="ALY1882" s="0"/>
      <c r="ALZ1882" s="0"/>
      <c r="AMA1882" s="0"/>
      <c r="AMB1882" s="0"/>
      <c r="AMC1882" s="0"/>
      <c r="AMD1882" s="0"/>
      <c r="AME1882" s="0"/>
      <c r="AMF1882" s="0"/>
      <c r="AMG1882" s="0"/>
      <c r="AMH1882" s="0"/>
      <c r="AMI1882" s="0"/>
      <c r="AMJ1882" s="0"/>
    </row>
    <row r="1883" s="8" customFormat="true" ht="15.75" hidden="false" customHeight="false" outlineLevel="0" collapsed="false">
      <c r="A1883" s="9" t="s">
        <v>4381</v>
      </c>
      <c r="B1883" s="10" t="s">
        <v>14</v>
      </c>
      <c r="C1883" s="11" t="s">
        <v>4382</v>
      </c>
      <c r="D1883" s="10" t="s">
        <v>227</v>
      </c>
      <c r="E1883" s="11" t="s">
        <v>228</v>
      </c>
      <c r="F1883" s="2" t="s">
        <v>243</v>
      </c>
      <c r="G1883" s="12" t="n">
        <v>44738</v>
      </c>
      <c r="H1883" s="13" t="n">
        <v>1</v>
      </c>
      <c r="I1883" s="14" t="n">
        <v>19000</v>
      </c>
      <c r="J1883" s="14" t="n">
        <v>19000</v>
      </c>
      <c r="K1883" s="10" t="s">
        <v>19</v>
      </c>
      <c r="L1883" s="11" t="s">
        <v>20</v>
      </c>
      <c r="AJU1883" s="0"/>
      <c r="AJV1883" s="0"/>
      <c r="AJW1883" s="0"/>
      <c r="AJX1883" s="0"/>
      <c r="AJY1883" s="0"/>
      <c r="AJZ1883" s="0"/>
      <c r="AKA1883" s="0"/>
      <c r="AKB1883" s="0"/>
      <c r="AKC1883" s="0"/>
      <c r="AKD1883" s="0"/>
      <c r="AKE1883" s="0"/>
      <c r="AKF1883" s="0"/>
      <c r="AKG1883" s="0"/>
      <c r="AKH1883" s="0"/>
      <c r="AKI1883" s="0"/>
      <c r="AKJ1883" s="0"/>
      <c r="AKK1883" s="0"/>
      <c r="AKL1883" s="0"/>
      <c r="AKM1883" s="0"/>
      <c r="AKN1883" s="0"/>
      <c r="AKO1883" s="0"/>
      <c r="AKP1883" s="0"/>
      <c r="AKQ1883" s="0"/>
      <c r="AKR1883" s="0"/>
      <c r="AKS1883" s="0"/>
      <c r="AKT1883" s="0"/>
      <c r="AKU1883" s="0"/>
      <c r="AKV1883" s="0"/>
      <c r="AKW1883" s="0"/>
      <c r="AKX1883" s="0"/>
      <c r="AKY1883" s="0"/>
      <c r="AKZ1883" s="0"/>
      <c r="ALA1883" s="0"/>
      <c r="ALB1883" s="0"/>
      <c r="ALC1883" s="0"/>
      <c r="ALD1883" s="0"/>
      <c r="ALE1883" s="0"/>
      <c r="ALF1883" s="0"/>
      <c r="ALG1883" s="0"/>
      <c r="ALH1883" s="0"/>
      <c r="ALI1883" s="0"/>
      <c r="ALJ1883" s="0"/>
      <c r="ALK1883" s="0"/>
      <c r="ALL1883" s="0"/>
      <c r="ALM1883" s="0"/>
      <c r="ALN1883" s="0"/>
      <c r="ALO1883" s="0"/>
      <c r="ALP1883" s="0"/>
      <c r="ALQ1883" s="0"/>
      <c r="ALR1883" s="0"/>
      <c r="ALS1883" s="0"/>
      <c r="ALT1883" s="0"/>
      <c r="ALU1883" s="0"/>
      <c r="ALV1883" s="0"/>
      <c r="ALW1883" s="0"/>
      <c r="ALX1883" s="0"/>
      <c r="ALY1883" s="0"/>
      <c r="ALZ1883" s="0"/>
      <c r="AMA1883" s="0"/>
      <c r="AMB1883" s="0"/>
      <c r="AMC1883" s="0"/>
      <c r="AMD1883" s="0"/>
      <c r="AME1883" s="0"/>
      <c r="AMF1883" s="0"/>
      <c r="AMG1883" s="0"/>
      <c r="AMH1883" s="0"/>
      <c r="AMI1883" s="0"/>
      <c r="AMJ1883" s="0"/>
    </row>
    <row r="1884" s="8" customFormat="true" ht="15.75" hidden="false" customHeight="false" outlineLevel="0" collapsed="false">
      <c r="A1884" s="16" t="s">
        <v>4383</v>
      </c>
      <c r="B1884" s="5" t="s">
        <v>14</v>
      </c>
      <c r="C1884" s="17" t="s">
        <v>4384</v>
      </c>
      <c r="D1884" s="5" t="s">
        <v>227</v>
      </c>
      <c r="E1884" s="17" t="s">
        <v>228</v>
      </c>
      <c r="F1884" s="2" t="s">
        <v>243</v>
      </c>
      <c r="G1884" s="12" t="n">
        <v>44739</v>
      </c>
      <c r="H1884" s="18" t="n">
        <v>1</v>
      </c>
      <c r="I1884" s="19" t="n">
        <v>19000</v>
      </c>
      <c r="J1884" s="19" t="n">
        <v>19000</v>
      </c>
      <c r="K1884" s="5" t="s">
        <v>19</v>
      </c>
      <c r="L1884" s="17" t="s">
        <v>4366</v>
      </c>
      <c r="AJU1884" s="0"/>
      <c r="AJV1884" s="0"/>
      <c r="AJW1884" s="0"/>
      <c r="AJX1884" s="0"/>
      <c r="AJY1884" s="0"/>
      <c r="AJZ1884" s="0"/>
      <c r="AKA1884" s="0"/>
      <c r="AKB1884" s="0"/>
      <c r="AKC1884" s="0"/>
      <c r="AKD1884" s="0"/>
      <c r="AKE1884" s="0"/>
      <c r="AKF1884" s="0"/>
      <c r="AKG1884" s="0"/>
      <c r="AKH1884" s="0"/>
      <c r="AKI1884" s="0"/>
      <c r="AKJ1884" s="0"/>
      <c r="AKK1884" s="0"/>
      <c r="AKL1884" s="0"/>
      <c r="AKM1884" s="0"/>
      <c r="AKN1884" s="0"/>
      <c r="AKO1884" s="0"/>
      <c r="AKP1884" s="0"/>
      <c r="AKQ1884" s="0"/>
      <c r="AKR1884" s="0"/>
      <c r="AKS1884" s="0"/>
      <c r="AKT1884" s="0"/>
      <c r="AKU1884" s="0"/>
      <c r="AKV1884" s="0"/>
      <c r="AKW1884" s="0"/>
      <c r="AKX1884" s="0"/>
      <c r="AKY1884" s="0"/>
      <c r="AKZ1884" s="0"/>
      <c r="ALA1884" s="0"/>
      <c r="ALB1884" s="0"/>
      <c r="ALC1884" s="0"/>
      <c r="ALD1884" s="0"/>
      <c r="ALE1884" s="0"/>
      <c r="ALF1884" s="0"/>
      <c r="ALG1884" s="0"/>
      <c r="ALH1884" s="0"/>
      <c r="ALI1884" s="0"/>
      <c r="ALJ1884" s="0"/>
      <c r="ALK1884" s="0"/>
      <c r="ALL1884" s="0"/>
      <c r="ALM1884" s="0"/>
      <c r="ALN1884" s="0"/>
      <c r="ALO1884" s="0"/>
      <c r="ALP1884" s="0"/>
      <c r="ALQ1884" s="0"/>
      <c r="ALR1884" s="0"/>
      <c r="ALS1884" s="0"/>
      <c r="ALT1884" s="0"/>
      <c r="ALU1884" s="0"/>
      <c r="ALV1884" s="0"/>
      <c r="ALW1884" s="0"/>
      <c r="ALX1884" s="0"/>
      <c r="ALY1884" s="0"/>
      <c r="ALZ1884" s="0"/>
      <c r="AMA1884" s="0"/>
      <c r="AMB1884" s="0"/>
      <c r="AMC1884" s="0"/>
      <c r="AMD1884" s="0"/>
      <c r="AME1884" s="0"/>
      <c r="AMF1884" s="0"/>
      <c r="AMG1884" s="0"/>
      <c r="AMH1884" s="0"/>
      <c r="AMI1884" s="0"/>
      <c r="AMJ1884" s="0"/>
    </row>
    <row r="1885" s="8" customFormat="true" ht="15.75" hidden="false" customHeight="false" outlineLevel="0" collapsed="false">
      <c r="A1885" s="16" t="s">
        <v>4385</v>
      </c>
      <c r="B1885" s="5" t="s">
        <v>14</v>
      </c>
      <c r="C1885" s="17" t="s">
        <v>4386</v>
      </c>
      <c r="D1885" s="5" t="s">
        <v>227</v>
      </c>
      <c r="E1885" s="17" t="s">
        <v>228</v>
      </c>
      <c r="F1885" s="2" t="s">
        <v>243</v>
      </c>
      <c r="G1885" s="12" t="n">
        <v>44740</v>
      </c>
      <c r="H1885" s="18" t="n">
        <v>1</v>
      </c>
      <c r="I1885" s="19" t="n">
        <v>19000</v>
      </c>
      <c r="J1885" s="19" t="n">
        <v>19000</v>
      </c>
      <c r="K1885" s="5" t="s">
        <v>19</v>
      </c>
      <c r="L1885" s="17" t="s">
        <v>4366</v>
      </c>
      <c r="AJU1885" s="0"/>
      <c r="AJV1885" s="0"/>
      <c r="AJW1885" s="0"/>
      <c r="AJX1885" s="0"/>
      <c r="AJY1885" s="0"/>
      <c r="AJZ1885" s="0"/>
      <c r="AKA1885" s="0"/>
      <c r="AKB1885" s="0"/>
      <c r="AKC1885" s="0"/>
      <c r="AKD1885" s="0"/>
      <c r="AKE1885" s="0"/>
      <c r="AKF1885" s="0"/>
      <c r="AKG1885" s="0"/>
      <c r="AKH1885" s="0"/>
      <c r="AKI1885" s="0"/>
      <c r="AKJ1885" s="0"/>
      <c r="AKK1885" s="0"/>
      <c r="AKL1885" s="0"/>
      <c r="AKM1885" s="0"/>
      <c r="AKN1885" s="0"/>
      <c r="AKO1885" s="0"/>
      <c r="AKP1885" s="0"/>
      <c r="AKQ1885" s="0"/>
      <c r="AKR1885" s="0"/>
      <c r="AKS1885" s="0"/>
      <c r="AKT1885" s="0"/>
      <c r="AKU1885" s="0"/>
      <c r="AKV1885" s="0"/>
      <c r="AKW1885" s="0"/>
      <c r="AKX1885" s="0"/>
      <c r="AKY1885" s="0"/>
      <c r="AKZ1885" s="0"/>
      <c r="ALA1885" s="0"/>
      <c r="ALB1885" s="0"/>
      <c r="ALC1885" s="0"/>
      <c r="ALD1885" s="0"/>
      <c r="ALE1885" s="0"/>
      <c r="ALF1885" s="0"/>
      <c r="ALG1885" s="0"/>
      <c r="ALH1885" s="0"/>
      <c r="ALI1885" s="0"/>
      <c r="ALJ1885" s="0"/>
      <c r="ALK1885" s="0"/>
      <c r="ALL1885" s="0"/>
      <c r="ALM1885" s="0"/>
      <c r="ALN1885" s="0"/>
      <c r="ALO1885" s="0"/>
      <c r="ALP1885" s="0"/>
      <c r="ALQ1885" s="0"/>
      <c r="ALR1885" s="0"/>
      <c r="ALS1885" s="0"/>
      <c r="ALT1885" s="0"/>
      <c r="ALU1885" s="0"/>
      <c r="ALV1885" s="0"/>
      <c r="ALW1885" s="0"/>
      <c r="ALX1885" s="0"/>
      <c r="ALY1885" s="0"/>
      <c r="ALZ1885" s="0"/>
      <c r="AMA1885" s="0"/>
      <c r="AMB1885" s="0"/>
      <c r="AMC1885" s="0"/>
      <c r="AMD1885" s="0"/>
      <c r="AME1885" s="0"/>
      <c r="AMF1885" s="0"/>
      <c r="AMG1885" s="0"/>
      <c r="AMH1885" s="0"/>
      <c r="AMI1885" s="0"/>
      <c r="AMJ1885" s="0"/>
    </row>
    <row r="1886" s="8" customFormat="true" ht="15.75" hidden="false" customHeight="false" outlineLevel="0" collapsed="false">
      <c r="A1886" s="16" t="s">
        <v>4387</v>
      </c>
      <c r="B1886" s="5" t="s">
        <v>14</v>
      </c>
      <c r="C1886" s="17" t="s">
        <v>4388</v>
      </c>
      <c r="D1886" s="5" t="s">
        <v>227</v>
      </c>
      <c r="E1886" s="17" t="s">
        <v>228</v>
      </c>
      <c r="F1886" s="2" t="s">
        <v>243</v>
      </c>
      <c r="G1886" s="12" t="n">
        <v>44741</v>
      </c>
      <c r="H1886" s="18" t="n">
        <v>1</v>
      </c>
      <c r="I1886" s="19" t="n">
        <v>19000</v>
      </c>
      <c r="J1886" s="19" t="n">
        <v>19000</v>
      </c>
      <c r="K1886" s="5" t="s">
        <v>19</v>
      </c>
      <c r="L1886" s="17" t="s">
        <v>4366</v>
      </c>
      <c r="AJU1886" s="0"/>
      <c r="AJV1886" s="0"/>
      <c r="AJW1886" s="0"/>
      <c r="AJX1886" s="0"/>
      <c r="AJY1886" s="0"/>
      <c r="AJZ1886" s="0"/>
      <c r="AKA1886" s="0"/>
      <c r="AKB1886" s="0"/>
      <c r="AKC1886" s="0"/>
      <c r="AKD1886" s="0"/>
      <c r="AKE1886" s="0"/>
      <c r="AKF1886" s="0"/>
      <c r="AKG1886" s="0"/>
      <c r="AKH1886" s="0"/>
      <c r="AKI1886" s="0"/>
      <c r="AKJ1886" s="0"/>
      <c r="AKK1886" s="0"/>
      <c r="AKL1886" s="0"/>
      <c r="AKM1886" s="0"/>
      <c r="AKN1886" s="0"/>
      <c r="AKO1886" s="0"/>
      <c r="AKP1886" s="0"/>
      <c r="AKQ1886" s="0"/>
      <c r="AKR1886" s="0"/>
      <c r="AKS1886" s="0"/>
      <c r="AKT1886" s="0"/>
      <c r="AKU1886" s="0"/>
      <c r="AKV1886" s="0"/>
      <c r="AKW1886" s="0"/>
      <c r="AKX1886" s="0"/>
      <c r="AKY1886" s="0"/>
      <c r="AKZ1886" s="0"/>
      <c r="ALA1886" s="0"/>
      <c r="ALB1886" s="0"/>
      <c r="ALC1886" s="0"/>
      <c r="ALD1886" s="0"/>
      <c r="ALE1886" s="0"/>
      <c r="ALF1886" s="0"/>
      <c r="ALG1886" s="0"/>
      <c r="ALH1886" s="0"/>
      <c r="ALI1886" s="0"/>
      <c r="ALJ1886" s="0"/>
      <c r="ALK1886" s="0"/>
      <c r="ALL1886" s="0"/>
      <c r="ALM1886" s="0"/>
      <c r="ALN1886" s="0"/>
      <c r="ALO1886" s="0"/>
      <c r="ALP1886" s="0"/>
      <c r="ALQ1886" s="0"/>
      <c r="ALR1886" s="0"/>
      <c r="ALS1886" s="0"/>
      <c r="ALT1886" s="0"/>
      <c r="ALU1886" s="0"/>
      <c r="ALV1886" s="0"/>
      <c r="ALW1886" s="0"/>
      <c r="ALX1886" s="0"/>
      <c r="ALY1886" s="0"/>
      <c r="ALZ1886" s="0"/>
      <c r="AMA1886" s="0"/>
      <c r="AMB1886" s="0"/>
      <c r="AMC1886" s="0"/>
      <c r="AMD1886" s="0"/>
      <c r="AME1886" s="0"/>
      <c r="AMF1886" s="0"/>
      <c r="AMG1886" s="0"/>
      <c r="AMH1886" s="0"/>
      <c r="AMI1886" s="0"/>
      <c r="AMJ1886" s="0"/>
    </row>
    <row r="1887" s="8" customFormat="true" ht="15.75" hidden="false" customHeight="false" outlineLevel="0" collapsed="false">
      <c r="A1887" s="16"/>
      <c r="B1887" s="5"/>
      <c r="C1887" s="17"/>
      <c r="D1887" s="38" t="s">
        <v>310</v>
      </c>
      <c r="E1887" s="38" t="s">
        <v>311</v>
      </c>
      <c r="F1887" s="2" t="s">
        <v>312</v>
      </c>
      <c r="G1887" s="12" t="n">
        <v>44742</v>
      </c>
      <c r="H1887" s="39" t="n">
        <v>1</v>
      </c>
      <c r="I1887" s="40" t="n">
        <v>240</v>
      </c>
      <c r="J1887" s="40" t="n">
        <v>240</v>
      </c>
      <c r="K1887" s="38" t="s">
        <v>19</v>
      </c>
      <c r="L1887" s="41" t="s">
        <v>4389</v>
      </c>
      <c r="AJU1887" s="0"/>
      <c r="AJV1887" s="0"/>
      <c r="AJW1887" s="0"/>
      <c r="AJX1887" s="0"/>
      <c r="AJY1887" s="0"/>
      <c r="AJZ1887" s="0"/>
      <c r="AKA1887" s="0"/>
      <c r="AKB1887" s="0"/>
      <c r="AKC1887" s="0"/>
      <c r="AKD1887" s="0"/>
      <c r="AKE1887" s="0"/>
      <c r="AKF1887" s="0"/>
      <c r="AKG1887" s="0"/>
      <c r="AKH1887" s="0"/>
      <c r="AKI1887" s="0"/>
      <c r="AKJ1887" s="0"/>
      <c r="AKK1887" s="0"/>
      <c r="AKL1887" s="0"/>
      <c r="AKM1887" s="0"/>
      <c r="AKN1887" s="0"/>
      <c r="AKO1887" s="0"/>
      <c r="AKP1887" s="0"/>
      <c r="AKQ1887" s="0"/>
      <c r="AKR1887" s="0"/>
      <c r="AKS1887" s="0"/>
      <c r="AKT1887" s="0"/>
      <c r="AKU1887" s="0"/>
      <c r="AKV1887" s="0"/>
      <c r="AKW1887" s="0"/>
      <c r="AKX1887" s="0"/>
      <c r="AKY1887" s="0"/>
      <c r="AKZ1887" s="0"/>
      <c r="ALA1887" s="0"/>
      <c r="ALB1887" s="0"/>
      <c r="ALC1887" s="0"/>
      <c r="ALD1887" s="0"/>
      <c r="ALE1887" s="0"/>
      <c r="ALF1887" s="0"/>
      <c r="ALG1887" s="0"/>
      <c r="ALH1887" s="0"/>
      <c r="ALI1887" s="0"/>
      <c r="ALJ1887" s="0"/>
      <c r="ALK1887" s="0"/>
      <c r="ALL1887" s="0"/>
      <c r="ALM1887" s="0"/>
      <c r="ALN1887" s="0"/>
      <c r="ALO1887" s="0"/>
      <c r="ALP1887" s="0"/>
      <c r="ALQ1887" s="0"/>
      <c r="ALR1887" s="0"/>
      <c r="ALS1887" s="0"/>
      <c r="ALT1887" s="0"/>
      <c r="ALU1887" s="0"/>
      <c r="ALV1887" s="0"/>
      <c r="ALW1887" s="0"/>
      <c r="ALX1887" s="0"/>
      <c r="ALY1887" s="0"/>
      <c r="ALZ1887" s="0"/>
      <c r="AMA1887" s="0"/>
      <c r="AMB1887" s="0"/>
      <c r="AMC1887" s="0"/>
      <c r="AMD1887" s="0"/>
      <c r="AME1887" s="0"/>
      <c r="AMF1887" s="0"/>
      <c r="AMG1887" s="0"/>
      <c r="AMH1887" s="0"/>
      <c r="AMI1887" s="0"/>
      <c r="AMJ1887" s="0"/>
    </row>
    <row r="1888" s="8" customFormat="true" ht="15.75" hidden="false" customHeight="false" outlineLevel="0" collapsed="false">
      <c r="A1888" s="16"/>
      <c r="B1888" s="5"/>
      <c r="C1888" s="17"/>
      <c r="D1888" s="38" t="s">
        <v>310</v>
      </c>
      <c r="E1888" s="38" t="s">
        <v>311</v>
      </c>
      <c r="F1888" s="2" t="s">
        <v>312</v>
      </c>
      <c r="G1888" s="12" t="n">
        <v>44743</v>
      </c>
      <c r="H1888" s="39" t="n">
        <v>1</v>
      </c>
      <c r="I1888" s="40" t="n">
        <v>240</v>
      </c>
      <c r="J1888" s="40" t="n">
        <v>240</v>
      </c>
      <c r="K1888" s="38" t="s">
        <v>19</v>
      </c>
      <c r="L1888" s="41" t="s">
        <v>4389</v>
      </c>
      <c r="AJU1888" s="0"/>
      <c r="AJV1888" s="0"/>
      <c r="AJW1888" s="0"/>
      <c r="AJX1888" s="0"/>
      <c r="AJY1888" s="0"/>
      <c r="AJZ1888" s="0"/>
      <c r="AKA1888" s="0"/>
      <c r="AKB1888" s="0"/>
      <c r="AKC1888" s="0"/>
      <c r="AKD1888" s="0"/>
      <c r="AKE1888" s="0"/>
      <c r="AKF1888" s="0"/>
      <c r="AKG1888" s="0"/>
      <c r="AKH1888" s="0"/>
      <c r="AKI1888" s="0"/>
      <c r="AKJ1888" s="0"/>
      <c r="AKK1888" s="0"/>
      <c r="AKL1888" s="0"/>
      <c r="AKM1888" s="0"/>
      <c r="AKN1888" s="0"/>
      <c r="AKO1888" s="0"/>
      <c r="AKP1888" s="0"/>
      <c r="AKQ1888" s="0"/>
      <c r="AKR1888" s="0"/>
      <c r="AKS1888" s="0"/>
      <c r="AKT1888" s="0"/>
      <c r="AKU1888" s="0"/>
      <c r="AKV1888" s="0"/>
      <c r="AKW1888" s="0"/>
      <c r="AKX1888" s="0"/>
      <c r="AKY1888" s="0"/>
      <c r="AKZ1888" s="0"/>
      <c r="ALA1888" s="0"/>
      <c r="ALB1888" s="0"/>
      <c r="ALC1888" s="0"/>
      <c r="ALD1888" s="0"/>
      <c r="ALE1888" s="0"/>
      <c r="ALF1888" s="0"/>
      <c r="ALG1888" s="0"/>
      <c r="ALH1888" s="0"/>
      <c r="ALI1888" s="0"/>
      <c r="ALJ1888" s="0"/>
      <c r="ALK1888" s="0"/>
      <c r="ALL1888" s="0"/>
      <c r="ALM1888" s="0"/>
      <c r="ALN1888" s="0"/>
      <c r="ALO1888" s="0"/>
      <c r="ALP1888" s="0"/>
      <c r="ALQ1888" s="0"/>
      <c r="ALR1888" s="0"/>
      <c r="ALS1888" s="0"/>
      <c r="ALT1888" s="0"/>
      <c r="ALU1888" s="0"/>
      <c r="ALV1888" s="0"/>
      <c r="ALW1888" s="0"/>
      <c r="ALX1888" s="0"/>
      <c r="ALY1888" s="0"/>
      <c r="ALZ1888" s="0"/>
      <c r="AMA1888" s="0"/>
      <c r="AMB1888" s="0"/>
      <c r="AMC1888" s="0"/>
      <c r="AMD1888" s="0"/>
      <c r="AME1888" s="0"/>
      <c r="AMF1888" s="0"/>
      <c r="AMG1888" s="0"/>
      <c r="AMH1888" s="0"/>
      <c r="AMI1888" s="0"/>
      <c r="AMJ1888" s="0"/>
    </row>
    <row r="1889" s="8" customFormat="true" ht="15.75" hidden="false" customHeight="false" outlineLevel="0" collapsed="false">
      <c r="A1889" s="16" t="s">
        <v>4390</v>
      </c>
      <c r="B1889" s="5" t="s">
        <v>14</v>
      </c>
      <c r="C1889" s="17" t="s">
        <v>4391</v>
      </c>
      <c r="D1889" s="5" t="s">
        <v>2018</v>
      </c>
      <c r="E1889" s="5" t="s">
        <v>2019</v>
      </c>
      <c r="F1889" s="2" t="s">
        <v>3521</v>
      </c>
      <c r="G1889" s="12" t="n">
        <v>44744</v>
      </c>
      <c r="H1889" s="18" t="n">
        <v>1</v>
      </c>
      <c r="I1889" s="19" t="n">
        <v>4980</v>
      </c>
      <c r="J1889" s="19" t="n">
        <v>4980</v>
      </c>
      <c r="K1889" s="5" t="s">
        <v>19</v>
      </c>
      <c r="L1889" s="11" t="s">
        <v>4392</v>
      </c>
      <c r="AJU1889" s="0"/>
      <c r="AJV1889" s="0"/>
      <c r="AJW1889" s="0"/>
      <c r="AJX1889" s="0"/>
      <c r="AJY1889" s="0"/>
      <c r="AJZ1889" s="0"/>
      <c r="AKA1889" s="0"/>
      <c r="AKB1889" s="0"/>
      <c r="AKC1889" s="0"/>
      <c r="AKD1889" s="0"/>
      <c r="AKE1889" s="0"/>
      <c r="AKF1889" s="0"/>
      <c r="AKG1889" s="0"/>
      <c r="AKH1889" s="0"/>
      <c r="AKI1889" s="0"/>
      <c r="AKJ1889" s="0"/>
      <c r="AKK1889" s="0"/>
      <c r="AKL1889" s="0"/>
      <c r="AKM1889" s="0"/>
      <c r="AKN1889" s="0"/>
      <c r="AKO1889" s="0"/>
      <c r="AKP1889" s="0"/>
      <c r="AKQ1889" s="0"/>
      <c r="AKR1889" s="0"/>
      <c r="AKS1889" s="0"/>
      <c r="AKT1889" s="0"/>
      <c r="AKU1889" s="0"/>
      <c r="AKV1889" s="0"/>
      <c r="AKW1889" s="0"/>
      <c r="AKX1889" s="0"/>
      <c r="AKY1889" s="0"/>
      <c r="AKZ1889" s="0"/>
      <c r="ALA1889" s="0"/>
      <c r="ALB1889" s="0"/>
      <c r="ALC1889" s="0"/>
      <c r="ALD1889" s="0"/>
      <c r="ALE1889" s="0"/>
      <c r="ALF1889" s="0"/>
      <c r="ALG1889" s="0"/>
      <c r="ALH1889" s="0"/>
      <c r="ALI1889" s="0"/>
      <c r="ALJ1889" s="0"/>
      <c r="ALK1889" s="0"/>
      <c r="ALL1889" s="0"/>
      <c r="ALM1889" s="0"/>
      <c r="ALN1889" s="0"/>
      <c r="ALO1889" s="0"/>
      <c r="ALP1889" s="0"/>
      <c r="ALQ1889" s="0"/>
      <c r="ALR1889" s="0"/>
      <c r="ALS1889" s="0"/>
      <c r="ALT1889" s="0"/>
      <c r="ALU1889" s="0"/>
      <c r="ALV1889" s="0"/>
      <c r="ALW1889" s="0"/>
      <c r="ALX1889" s="0"/>
      <c r="ALY1889" s="0"/>
      <c r="ALZ1889" s="0"/>
      <c r="AMA1889" s="0"/>
      <c r="AMB1889" s="0"/>
      <c r="AMC1889" s="0"/>
      <c r="AMD1889" s="0"/>
      <c r="AME1889" s="0"/>
      <c r="AMF1889" s="0"/>
      <c r="AMG1889" s="0"/>
      <c r="AMH1889" s="0"/>
      <c r="AMI1889" s="0"/>
      <c r="AMJ1889" s="0"/>
    </row>
    <row r="1890" s="8" customFormat="true" ht="15.75" hidden="false" customHeight="false" outlineLevel="0" collapsed="false">
      <c r="A1890" s="16"/>
      <c r="B1890" s="5"/>
      <c r="C1890" s="17"/>
      <c r="D1890" s="38" t="s">
        <v>220</v>
      </c>
      <c r="E1890" s="38" t="s">
        <v>197</v>
      </c>
      <c r="F1890" s="2" t="s">
        <v>221</v>
      </c>
      <c r="G1890" s="12" t="n">
        <v>44745</v>
      </c>
      <c r="H1890" s="39" t="n">
        <v>1</v>
      </c>
      <c r="I1890" s="40" t="n">
        <v>15500</v>
      </c>
      <c r="J1890" s="40" t="n">
        <v>15500</v>
      </c>
      <c r="K1890" s="38" t="s">
        <v>19</v>
      </c>
      <c r="L1890" s="41" t="s">
        <v>4389</v>
      </c>
      <c r="AJU1890" s="0"/>
      <c r="AJV1890" s="0"/>
      <c r="AJW1890" s="0"/>
      <c r="AJX1890" s="0"/>
      <c r="AJY1890" s="0"/>
      <c r="AJZ1890" s="0"/>
      <c r="AKA1890" s="0"/>
      <c r="AKB1890" s="0"/>
      <c r="AKC1890" s="0"/>
      <c r="AKD1890" s="0"/>
      <c r="AKE1890" s="0"/>
      <c r="AKF1890" s="0"/>
      <c r="AKG1890" s="0"/>
      <c r="AKH1890" s="0"/>
      <c r="AKI1890" s="0"/>
      <c r="AKJ1890" s="0"/>
      <c r="AKK1890" s="0"/>
      <c r="AKL1890" s="0"/>
      <c r="AKM1890" s="0"/>
      <c r="AKN1890" s="0"/>
      <c r="AKO1890" s="0"/>
      <c r="AKP1890" s="0"/>
      <c r="AKQ1890" s="0"/>
      <c r="AKR1890" s="0"/>
      <c r="AKS1890" s="0"/>
      <c r="AKT1890" s="0"/>
      <c r="AKU1890" s="0"/>
      <c r="AKV1890" s="0"/>
      <c r="AKW1890" s="0"/>
      <c r="AKX1890" s="0"/>
      <c r="AKY1890" s="0"/>
      <c r="AKZ1890" s="0"/>
      <c r="ALA1890" s="0"/>
      <c r="ALB1890" s="0"/>
      <c r="ALC1890" s="0"/>
      <c r="ALD1890" s="0"/>
      <c r="ALE1890" s="0"/>
      <c r="ALF1890" s="0"/>
      <c r="ALG1890" s="0"/>
      <c r="ALH1890" s="0"/>
      <c r="ALI1890" s="0"/>
      <c r="ALJ1890" s="0"/>
      <c r="ALK1890" s="0"/>
      <c r="ALL1890" s="0"/>
      <c r="ALM1890" s="0"/>
      <c r="ALN1890" s="0"/>
      <c r="ALO1890" s="0"/>
      <c r="ALP1890" s="0"/>
      <c r="ALQ1890" s="0"/>
      <c r="ALR1890" s="0"/>
      <c r="ALS1890" s="0"/>
      <c r="ALT1890" s="0"/>
      <c r="ALU1890" s="0"/>
      <c r="ALV1890" s="0"/>
      <c r="ALW1890" s="0"/>
      <c r="ALX1890" s="0"/>
      <c r="ALY1890" s="0"/>
      <c r="ALZ1890" s="0"/>
      <c r="AMA1890" s="0"/>
      <c r="AMB1890" s="0"/>
      <c r="AMC1890" s="0"/>
      <c r="AMD1890" s="0"/>
      <c r="AME1890" s="0"/>
      <c r="AMF1890" s="0"/>
      <c r="AMG1890" s="0"/>
      <c r="AMH1890" s="0"/>
      <c r="AMI1890" s="0"/>
      <c r="AMJ1890" s="0"/>
    </row>
    <row r="1891" s="8" customFormat="true" ht="15.75" hidden="false" customHeight="false" outlineLevel="0" collapsed="false">
      <c r="A1891" s="16"/>
      <c r="B1891" s="5"/>
      <c r="C1891" s="17"/>
      <c r="D1891" s="38" t="s">
        <v>220</v>
      </c>
      <c r="E1891" s="38" t="s">
        <v>197</v>
      </c>
      <c r="F1891" s="2" t="s">
        <v>224</v>
      </c>
      <c r="G1891" s="12" t="n">
        <v>44746</v>
      </c>
      <c r="H1891" s="39" t="n">
        <v>1</v>
      </c>
      <c r="I1891" s="40" t="n">
        <v>5000</v>
      </c>
      <c r="J1891" s="40" t="n">
        <v>5000</v>
      </c>
      <c r="K1891" s="38" t="s">
        <v>19</v>
      </c>
      <c r="L1891" s="41" t="s">
        <v>4389</v>
      </c>
      <c r="AJU1891" s="0"/>
      <c r="AJV1891" s="0"/>
      <c r="AJW1891" s="0"/>
      <c r="AJX1891" s="0"/>
      <c r="AJY1891" s="0"/>
      <c r="AJZ1891" s="0"/>
      <c r="AKA1891" s="0"/>
      <c r="AKB1891" s="0"/>
      <c r="AKC1891" s="0"/>
      <c r="AKD1891" s="0"/>
      <c r="AKE1891" s="0"/>
      <c r="AKF1891" s="0"/>
      <c r="AKG1891" s="0"/>
      <c r="AKH1891" s="0"/>
      <c r="AKI1891" s="0"/>
      <c r="AKJ1891" s="0"/>
      <c r="AKK1891" s="0"/>
      <c r="AKL1891" s="0"/>
      <c r="AKM1891" s="0"/>
      <c r="AKN1891" s="0"/>
      <c r="AKO1891" s="0"/>
      <c r="AKP1891" s="0"/>
      <c r="AKQ1891" s="0"/>
      <c r="AKR1891" s="0"/>
      <c r="AKS1891" s="0"/>
      <c r="AKT1891" s="0"/>
      <c r="AKU1891" s="0"/>
      <c r="AKV1891" s="0"/>
      <c r="AKW1891" s="0"/>
      <c r="AKX1891" s="0"/>
      <c r="AKY1891" s="0"/>
      <c r="AKZ1891" s="0"/>
      <c r="ALA1891" s="0"/>
      <c r="ALB1891" s="0"/>
      <c r="ALC1891" s="0"/>
      <c r="ALD1891" s="0"/>
      <c r="ALE1891" s="0"/>
      <c r="ALF1891" s="0"/>
      <c r="ALG1891" s="0"/>
      <c r="ALH1891" s="0"/>
      <c r="ALI1891" s="0"/>
      <c r="ALJ1891" s="0"/>
      <c r="ALK1891" s="0"/>
      <c r="ALL1891" s="0"/>
      <c r="ALM1891" s="0"/>
      <c r="ALN1891" s="0"/>
      <c r="ALO1891" s="0"/>
      <c r="ALP1891" s="0"/>
      <c r="ALQ1891" s="0"/>
      <c r="ALR1891" s="0"/>
      <c r="ALS1891" s="0"/>
      <c r="ALT1891" s="0"/>
      <c r="ALU1891" s="0"/>
      <c r="ALV1891" s="0"/>
      <c r="ALW1891" s="0"/>
      <c r="ALX1891" s="0"/>
      <c r="ALY1891" s="0"/>
      <c r="ALZ1891" s="0"/>
      <c r="AMA1891" s="0"/>
      <c r="AMB1891" s="0"/>
      <c r="AMC1891" s="0"/>
      <c r="AMD1891" s="0"/>
      <c r="AME1891" s="0"/>
      <c r="AMF1891" s="0"/>
      <c r="AMG1891" s="0"/>
      <c r="AMH1891" s="0"/>
      <c r="AMI1891" s="0"/>
      <c r="AMJ1891" s="0"/>
    </row>
    <row r="1892" s="8" customFormat="true" ht="15.75" hidden="false" customHeight="false" outlineLevel="0" collapsed="false">
      <c r="A1892" s="16"/>
      <c r="B1892" s="5"/>
      <c r="C1892" s="17"/>
      <c r="D1892" s="38" t="s">
        <v>220</v>
      </c>
      <c r="E1892" s="38" t="s">
        <v>197</v>
      </c>
      <c r="F1892" s="2" t="s">
        <v>221</v>
      </c>
      <c r="G1892" s="12" t="n">
        <v>44747</v>
      </c>
      <c r="H1892" s="39" t="n">
        <v>1</v>
      </c>
      <c r="I1892" s="40" t="n">
        <v>15500</v>
      </c>
      <c r="J1892" s="40" t="n">
        <v>15500</v>
      </c>
      <c r="K1892" s="38" t="s">
        <v>19</v>
      </c>
      <c r="L1892" s="41" t="s">
        <v>4389</v>
      </c>
      <c r="AJU1892" s="0"/>
      <c r="AJV1892" s="0"/>
      <c r="AJW1892" s="0"/>
      <c r="AJX1892" s="0"/>
      <c r="AJY1892" s="0"/>
      <c r="AJZ1892" s="0"/>
      <c r="AKA1892" s="0"/>
      <c r="AKB1892" s="0"/>
      <c r="AKC1892" s="0"/>
      <c r="AKD1892" s="0"/>
      <c r="AKE1892" s="0"/>
      <c r="AKF1892" s="0"/>
      <c r="AKG1892" s="0"/>
      <c r="AKH1892" s="0"/>
      <c r="AKI1892" s="0"/>
      <c r="AKJ1892" s="0"/>
      <c r="AKK1892" s="0"/>
      <c r="AKL1892" s="0"/>
      <c r="AKM1892" s="0"/>
      <c r="AKN1892" s="0"/>
      <c r="AKO1892" s="0"/>
      <c r="AKP1892" s="0"/>
      <c r="AKQ1892" s="0"/>
      <c r="AKR1892" s="0"/>
      <c r="AKS1892" s="0"/>
      <c r="AKT1892" s="0"/>
      <c r="AKU1892" s="0"/>
      <c r="AKV1892" s="0"/>
      <c r="AKW1892" s="0"/>
      <c r="AKX1892" s="0"/>
      <c r="AKY1892" s="0"/>
      <c r="AKZ1892" s="0"/>
      <c r="ALA1892" s="0"/>
      <c r="ALB1892" s="0"/>
      <c r="ALC1892" s="0"/>
      <c r="ALD1892" s="0"/>
      <c r="ALE1892" s="0"/>
      <c r="ALF1892" s="0"/>
      <c r="ALG1892" s="0"/>
      <c r="ALH1892" s="0"/>
      <c r="ALI1892" s="0"/>
      <c r="ALJ1892" s="0"/>
      <c r="ALK1892" s="0"/>
      <c r="ALL1892" s="0"/>
      <c r="ALM1892" s="0"/>
      <c r="ALN1892" s="0"/>
      <c r="ALO1892" s="0"/>
      <c r="ALP1892" s="0"/>
      <c r="ALQ1892" s="0"/>
      <c r="ALR1892" s="0"/>
      <c r="ALS1892" s="0"/>
      <c r="ALT1892" s="0"/>
      <c r="ALU1892" s="0"/>
      <c r="ALV1892" s="0"/>
      <c r="ALW1892" s="0"/>
      <c r="ALX1892" s="0"/>
      <c r="ALY1892" s="0"/>
      <c r="ALZ1892" s="0"/>
      <c r="AMA1892" s="0"/>
      <c r="AMB1892" s="0"/>
      <c r="AMC1892" s="0"/>
      <c r="AMD1892" s="0"/>
      <c r="AME1892" s="0"/>
      <c r="AMF1892" s="0"/>
      <c r="AMG1892" s="0"/>
      <c r="AMH1892" s="0"/>
      <c r="AMI1892" s="0"/>
      <c r="AMJ1892" s="0"/>
    </row>
    <row r="1893" s="8" customFormat="true" ht="15.75" hidden="false" customHeight="false" outlineLevel="0" collapsed="false">
      <c r="A1893" s="16"/>
      <c r="B1893" s="5"/>
      <c r="C1893" s="17"/>
      <c r="D1893" s="38" t="s">
        <v>220</v>
      </c>
      <c r="E1893" s="38" t="s">
        <v>197</v>
      </c>
      <c r="F1893" s="2" t="s">
        <v>224</v>
      </c>
      <c r="G1893" s="12" t="n">
        <v>44748</v>
      </c>
      <c r="H1893" s="39" t="n">
        <v>1</v>
      </c>
      <c r="I1893" s="40" t="n">
        <v>5000</v>
      </c>
      <c r="J1893" s="40" t="n">
        <v>5000</v>
      </c>
      <c r="K1893" s="38" t="s">
        <v>19</v>
      </c>
      <c r="L1893" s="41" t="s">
        <v>4389</v>
      </c>
      <c r="AJU1893" s="0"/>
      <c r="AJV1893" s="0"/>
      <c r="AJW1893" s="0"/>
      <c r="AJX1893" s="0"/>
      <c r="AJY1893" s="0"/>
      <c r="AJZ1893" s="0"/>
      <c r="AKA1893" s="0"/>
      <c r="AKB1893" s="0"/>
      <c r="AKC1893" s="0"/>
      <c r="AKD1893" s="0"/>
      <c r="AKE1893" s="0"/>
      <c r="AKF1893" s="0"/>
      <c r="AKG1893" s="0"/>
      <c r="AKH1893" s="0"/>
      <c r="AKI1893" s="0"/>
      <c r="AKJ1893" s="0"/>
      <c r="AKK1893" s="0"/>
      <c r="AKL1893" s="0"/>
      <c r="AKM1893" s="0"/>
      <c r="AKN1893" s="0"/>
      <c r="AKO1893" s="0"/>
      <c r="AKP1893" s="0"/>
      <c r="AKQ1893" s="0"/>
      <c r="AKR1893" s="0"/>
      <c r="AKS1893" s="0"/>
      <c r="AKT1893" s="0"/>
      <c r="AKU1893" s="0"/>
      <c r="AKV1893" s="0"/>
      <c r="AKW1893" s="0"/>
      <c r="AKX1893" s="0"/>
      <c r="AKY1893" s="0"/>
      <c r="AKZ1893" s="0"/>
      <c r="ALA1893" s="0"/>
      <c r="ALB1893" s="0"/>
      <c r="ALC1893" s="0"/>
      <c r="ALD1893" s="0"/>
      <c r="ALE1893" s="0"/>
      <c r="ALF1893" s="0"/>
      <c r="ALG1893" s="0"/>
      <c r="ALH1893" s="0"/>
      <c r="ALI1893" s="0"/>
      <c r="ALJ1893" s="0"/>
      <c r="ALK1893" s="0"/>
      <c r="ALL1893" s="0"/>
      <c r="ALM1893" s="0"/>
      <c r="ALN1893" s="0"/>
      <c r="ALO1893" s="0"/>
      <c r="ALP1893" s="0"/>
      <c r="ALQ1893" s="0"/>
      <c r="ALR1893" s="0"/>
      <c r="ALS1893" s="0"/>
      <c r="ALT1893" s="0"/>
      <c r="ALU1893" s="0"/>
      <c r="ALV1893" s="0"/>
      <c r="ALW1893" s="0"/>
      <c r="ALX1893" s="0"/>
      <c r="ALY1893" s="0"/>
      <c r="ALZ1893" s="0"/>
      <c r="AMA1893" s="0"/>
      <c r="AMB1893" s="0"/>
      <c r="AMC1893" s="0"/>
      <c r="AMD1893" s="0"/>
      <c r="AME1893" s="0"/>
      <c r="AMF1893" s="0"/>
      <c r="AMG1893" s="0"/>
      <c r="AMH1893" s="0"/>
      <c r="AMI1893" s="0"/>
      <c r="AMJ1893" s="0"/>
    </row>
    <row r="1894" s="8" customFormat="true" ht="15.75" hidden="false" customHeight="false" outlineLevel="0" collapsed="false">
      <c r="A1894" s="16"/>
      <c r="B1894" s="5"/>
      <c r="C1894" s="17"/>
      <c r="D1894" s="38" t="s">
        <v>220</v>
      </c>
      <c r="E1894" s="38" t="s">
        <v>197</v>
      </c>
      <c r="F1894" s="2" t="s">
        <v>221</v>
      </c>
      <c r="G1894" s="12" t="n">
        <v>44749</v>
      </c>
      <c r="H1894" s="39" t="n">
        <v>1</v>
      </c>
      <c r="I1894" s="40" t="n">
        <v>15500</v>
      </c>
      <c r="J1894" s="40" t="n">
        <v>15500</v>
      </c>
      <c r="K1894" s="38" t="s">
        <v>19</v>
      </c>
      <c r="L1894" s="41" t="s">
        <v>4389</v>
      </c>
      <c r="AJU1894" s="0"/>
      <c r="AJV1894" s="0"/>
      <c r="AJW1894" s="0"/>
      <c r="AJX1894" s="0"/>
      <c r="AJY1894" s="0"/>
      <c r="AJZ1894" s="0"/>
      <c r="AKA1894" s="0"/>
      <c r="AKB1894" s="0"/>
      <c r="AKC1894" s="0"/>
      <c r="AKD1894" s="0"/>
      <c r="AKE1894" s="0"/>
      <c r="AKF1894" s="0"/>
      <c r="AKG1894" s="0"/>
      <c r="AKH1894" s="0"/>
      <c r="AKI1894" s="0"/>
      <c r="AKJ1894" s="0"/>
      <c r="AKK1894" s="0"/>
      <c r="AKL1894" s="0"/>
      <c r="AKM1894" s="0"/>
      <c r="AKN1894" s="0"/>
      <c r="AKO1894" s="0"/>
      <c r="AKP1894" s="0"/>
      <c r="AKQ1894" s="0"/>
      <c r="AKR1894" s="0"/>
      <c r="AKS1894" s="0"/>
      <c r="AKT1894" s="0"/>
      <c r="AKU1894" s="0"/>
      <c r="AKV1894" s="0"/>
      <c r="AKW1894" s="0"/>
      <c r="AKX1894" s="0"/>
      <c r="AKY1894" s="0"/>
      <c r="AKZ1894" s="0"/>
      <c r="ALA1894" s="0"/>
      <c r="ALB1894" s="0"/>
      <c r="ALC1894" s="0"/>
      <c r="ALD1894" s="0"/>
      <c r="ALE1894" s="0"/>
      <c r="ALF1894" s="0"/>
      <c r="ALG1894" s="0"/>
      <c r="ALH1894" s="0"/>
      <c r="ALI1894" s="0"/>
      <c r="ALJ1894" s="0"/>
      <c r="ALK1894" s="0"/>
      <c r="ALL1894" s="0"/>
      <c r="ALM1894" s="0"/>
      <c r="ALN1894" s="0"/>
      <c r="ALO1894" s="0"/>
      <c r="ALP1894" s="0"/>
      <c r="ALQ1894" s="0"/>
      <c r="ALR1894" s="0"/>
      <c r="ALS1894" s="0"/>
      <c r="ALT1894" s="0"/>
      <c r="ALU1894" s="0"/>
      <c r="ALV1894" s="0"/>
      <c r="ALW1894" s="0"/>
      <c r="ALX1894" s="0"/>
      <c r="ALY1894" s="0"/>
      <c r="ALZ1894" s="0"/>
      <c r="AMA1894" s="0"/>
      <c r="AMB1894" s="0"/>
      <c r="AMC1894" s="0"/>
      <c r="AMD1894" s="0"/>
      <c r="AME1894" s="0"/>
      <c r="AMF1894" s="0"/>
      <c r="AMG1894" s="0"/>
      <c r="AMH1894" s="0"/>
      <c r="AMI1894" s="0"/>
      <c r="AMJ1894" s="0"/>
    </row>
    <row r="1895" s="8" customFormat="true" ht="15.75" hidden="false" customHeight="false" outlineLevel="0" collapsed="false">
      <c r="A1895" s="16"/>
      <c r="B1895" s="5"/>
      <c r="C1895" s="17"/>
      <c r="D1895" s="38" t="s">
        <v>220</v>
      </c>
      <c r="E1895" s="38" t="s">
        <v>197</v>
      </c>
      <c r="F1895" s="2" t="s">
        <v>224</v>
      </c>
      <c r="G1895" s="12" t="n">
        <v>44750</v>
      </c>
      <c r="H1895" s="39" t="n">
        <v>1</v>
      </c>
      <c r="I1895" s="40" t="n">
        <v>5000</v>
      </c>
      <c r="J1895" s="40" t="n">
        <v>5000</v>
      </c>
      <c r="K1895" s="38" t="s">
        <v>19</v>
      </c>
      <c r="L1895" s="41" t="s">
        <v>4389</v>
      </c>
      <c r="AJU1895" s="0"/>
      <c r="AJV1895" s="0"/>
      <c r="AJW1895" s="0"/>
      <c r="AJX1895" s="0"/>
      <c r="AJY1895" s="0"/>
      <c r="AJZ1895" s="0"/>
      <c r="AKA1895" s="0"/>
      <c r="AKB1895" s="0"/>
      <c r="AKC1895" s="0"/>
      <c r="AKD1895" s="0"/>
      <c r="AKE1895" s="0"/>
      <c r="AKF1895" s="0"/>
      <c r="AKG1895" s="0"/>
      <c r="AKH1895" s="0"/>
      <c r="AKI1895" s="0"/>
      <c r="AKJ1895" s="0"/>
      <c r="AKK1895" s="0"/>
      <c r="AKL1895" s="0"/>
      <c r="AKM1895" s="0"/>
      <c r="AKN1895" s="0"/>
      <c r="AKO1895" s="0"/>
      <c r="AKP1895" s="0"/>
      <c r="AKQ1895" s="0"/>
      <c r="AKR1895" s="0"/>
      <c r="AKS1895" s="0"/>
      <c r="AKT1895" s="0"/>
      <c r="AKU1895" s="0"/>
      <c r="AKV1895" s="0"/>
      <c r="AKW1895" s="0"/>
      <c r="AKX1895" s="0"/>
      <c r="AKY1895" s="0"/>
      <c r="AKZ1895" s="0"/>
      <c r="ALA1895" s="0"/>
      <c r="ALB1895" s="0"/>
      <c r="ALC1895" s="0"/>
      <c r="ALD1895" s="0"/>
      <c r="ALE1895" s="0"/>
      <c r="ALF1895" s="0"/>
      <c r="ALG1895" s="0"/>
      <c r="ALH1895" s="0"/>
      <c r="ALI1895" s="0"/>
      <c r="ALJ1895" s="0"/>
      <c r="ALK1895" s="0"/>
      <c r="ALL1895" s="0"/>
      <c r="ALM1895" s="0"/>
      <c r="ALN1895" s="0"/>
      <c r="ALO1895" s="0"/>
      <c r="ALP1895" s="0"/>
      <c r="ALQ1895" s="0"/>
      <c r="ALR1895" s="0"/>
      <c r="ALS1895" s="0"/>
      <c r="ALT1895" s="0"/>
      <c r="ALU1895" s="0"/>
      <c r="ALV1895" s="0"/>
      <c r="ALW1895" s="0"/>
      <c r="ALX1895" s="0"/>
      <c r="ALY1895" s="0"/>
      <c r="ALZ1895" s="0"/>
      <c r="AMA1895" s="0"/>
      <c r="AMB1895" s="0"/>
      <c r="AMC1895" s="0"/>
      <c r="AMD1895" s="0"/>
      <c r="AME1895" s="0"/>
      <c r="AMF1895" s="0"/>
      <c r="AMG1895" s="0"/>
      <c r="AMH1895" s="0"/>
      <c r="AMI1895" s="0"/>
      <c r="AMJ1895" s="0"/>
    </row>
    <row r="1896" s="8" customFormat="true" ht="15.75" hidden="false" customHeight="false" outlineLevel="0" collapsed="false">
      <c r="A1896" s="16"/>
      <c r="B1896" s="5"/>
      <c r="C1896" s="38" t="s">
        <v>190</v>
      </c>
      <c r="D1896" s="38" t="s">
        <v>158</v>
      </c>
      <c r="E1896" s="38" t="s">
        <v>153</v>
      </c>
      <c r="F1896" s="2" t="s">
        <v>1827</v>
      </c>
      <c r="G1896" s="12" t="n">
        <v>44751</v>
      </c>
      <c r="H1896" s="39" t="n">
        <v>1</v>
      </c>
      <c r="I1896" s="40" t="n">
        <v>4836</v>
      </c>
      <c r="J1896" s="40" t="n">
        <v>4836</v>
      </c>
      <c r="K1896" s="38" t="s">
        <v>19</v>
      </c>
      <c r="L1896" s="41" t="s">
        <v>4393</v>
      </c>
      <c r="AJU1896" s="0"/>
      <c r="AJV1896" s="0"/>
      <c r="AJW1896" s="0"/>
      <c r="AJX1896" s="0"/>
      <c r="AJY1896" s="0"/>
      <c r="AJZ1896" s="0"/>
      <c r="AKA1896" s="0"/>
      <c r="AKB1896" s="0"/>
      <c r="AKC1896" s="0"/>
      <c r="AKD1896" s="0"/>
      <c r="AKE1896" s="0"/>
      <c r="AKF1896" s="0"/>
      <c r="AKG1896" s="0"/>
      <c r="AKH1896" s="0"/>
      <c r="AKI1896" s="0"/>
      <c r="AKJ1896" s="0"/>
      <c r="AKK1896" s="0"/>
      <c r="AKL1896" s="0"/>
      <c r="AKM1896" s="0"/>
      <c r="AKN1896" s="0"/>
      <c r="AKO1896" s="0"/>
      <c r="AKP1896" s="0"/>
      <c r="AKQ1896" s="0"/>
      <c r="AKR1896" s="0"/>
      <c r="AKS1896" s="0"/>
      <c r="AKT1896" s="0"/>
      <c r="AKU1896" s="0"/>
      <c r="AKV1896" s="0"/>
      <c r="AKW1896" s="0"/>
      <c r="AKX1896" s="0"/>
      <c r="AKY1896" s="0"/>
      <c r="AKZ1896" s="0"/>
      <c r="ALA1896" s="0"/>
      <c r="ALB1896" s="0"/>
      <c r="ALC1896" s="0"/>
      <c r="ALD1896" s="0"/>
      <c r="ALE1896" s="0"/>
      <c r="ALF1896" s="0"/>
      <c r="ALG1896" s="0"/>
      <c r="ALH1896" s="0"/>
      <c r="ALI1896" s="0"/>
      <c r="ALJ1896" s="0"/>
      <c r="ALK1896" s="0"/>
      <c r="ALL1896" s="0"/>
      <c r="ALM1896" s="0"/>
      <c r="ALN1896" s="0"/>
      <c r="ALO1896" s="0"/>
      <c r="ALP1896" s="0"/>
      <c r="ALQ1896" s="0"/>
      <c r="ALR1896" s="0"/>
      <c r="ALS1896" s="0"/>
      <c r="ALT1896" s="0"/>
      <c r="ALU1896" s="0"/>
      <c r="ALV1896" s="0"/>
      <c r="ALW1896" s="0"/>
      <c r="ALX1896" s="0"/>
      <c r="ALY1896" s="0"/>
      <c r="ALZ1896" s="0"/>
      <c r="AMA1896" s="0"/>
      <c r="AMB1896" s="0"/>
      <c r="AMC1896" s="0"/>
      <c r="AMD1896" s="0"/>
      <c r="AME1896" s="0"/>
      <c r="AMF1896" s="0"/>
      <c r="AMG1896" s="0"/>
      <c r="AMH1896" s="0"/>
      <c r="AMI1896" s="0"/>
      <c r="AMJ1896" s="0"/>
    </row>
    <row r="1897" s="8" customFormat="true" ht="17.25" hidden="false" customHeight="false" outlineLevel="0" collapsed="false">
      <c r="A1897" s="16" t="s">
        <v>4394</v>
      </c>
      <c r="B1897" s="5" t="s">
        <v>14</v>
      </c>
      <c r="C1897" s="17" t="s">
        <v>4395</v>
      </c>
      <c r="D1897" s="5" t="s">
        <v>158</v>
      </c>
      <c r="E1897" s="5" t="s">
        <v>153</v>
      </c>
      <c r="F1897" s="2" t="s">
        <v>250</v>
      </c>
      <c r="G1897" s="12" t="n">
        <v>44752</v>
      </c>
      <c r="H1897" s="18" t="n">
        <v>1</v>
      </c>
      <c r="I1897" s="19" t="n">
        <v>4550</v>
      </c>
      <c r="J1897" s="19" t="n">
        <v>4550</v>
      </c>
      <c r="K1897" s="5" t="s">
        <v>19</v>
      </c>
      <c r="L1897" s="17" t="s">
        <v>4366</v>
      </c>
      <c r="AJU1897" s="0"/>
      <c r="AJV1897" s="0"/>
      <c r="AJW1897" s="0"/>
      <c r="AJX1897" s="0"/>
      <c r="AJY1897" s="0"/>
      <c r="AJZ1897" s="0"/>
      <c r="AKA1897" s="0"/>
      <c r="AKB1897" s="0"/>
      <c r="AKC1897" s="0"/>
      <c r="AKD1897" s="0"/>
      <c r="AKE1897" s="0"/>
      <c r="AKF1897" s="0"/>
      <c r="AKG1897" s="0"/>
      <c r="AKH1897" s="0"/>
      <c r="AKI1897" s="0"/>
      <c r="AKJ1897" s="0"/>
      <c r="AKK1897" s="0"/>
      <c r="AKL1897" s="0"/>
      <c r="AKM1897" s="0"/>
      <c r="AKN1897" s="0"/>
      <c r="AKO1897" s="0"/>
      <c r="AKP1897" s="0"/>
      <c r="AKQ1897" s="0"/>
      <c r="AKR1897" s="0"/>
      <c r="AKS1897" s="0"/>
      <c r="AKT1897" s="0"/>
      <c r="AKU1897" s="0"/>
      <c r="AKV1897" s="0"/>
      <c r="AKW1897" s="0"/>
      <c r="AKX1897" s="0"/>
      <c r="AKY1897" s="0"/>
      <c r="AKZ1897" s="0"/>
      <c r="ALA1897" s="0"/>
      <c r="ALB1897" s="0"/>
      <c r="ALC1897" s="0"/>
      <c r="ALD1897" s="0"/>
      <c r="ALE1897" s="0"/>
      <c r="ALF1897" s="0"/>
      <c r="ALG1897" s="0"/>
      <c r="ALH1897" s="0"/>
      <c r="ALI1897" s="0"/>
      <c r="ALJ1897" s="0"/>
      <c r="ALK1897" s="0"/>
      <c r="ALL1897" s="0"/>
      <c r="ALM1897" s="0"/>
      <c r="ALN1897" s="0"/>
      <c r="ALO1897" s="0"/>
      <c r="ALP1897" s="0"/>
      <c r="ALQ1897" s="0"/>
      <c r="ALR1897" s="0"/>
      <c r="ALS1897" s="0"/>
      <c r="ALT1897" s="0"/>
      <c r="ALU1897" s="0"/>
      <c r="ALV1897" s="0"/>
      <c r="ALW1897" s="0"/>
      <c r="ALX1897" s="0"/>
      <c r="ALY1897" s="0"/>
      <c r="ALZ1897" s="0"/>
      <c r="AMA1897" s="0"/>
      <c r="AMB1897" s="0"/>
      <c r="AMC1897" s="0"/>
      <c r="AMD1897" s="0"/>
      <c r="AME1897" s="0"/>
      <c r="AMF1897" s="0"/>
      <c r="AMG1897" s="0"/>
      <c r="AMH1897" s="0"/>
      <c r="AMI1897" s="0"/>
      <c r="AMJ1897" s="0"/>
    </row>
    <row r="1898" s="15" customFormat="true" ht="17.25" hidden="false" customHeight="false" outlineLevel="0" collapsed="false">
      <c r="A1898" s="9" t="s">
        <v>4396</v>
      </c>
      <c r="B1898" s="10" t="s">
        <v>14</v>
      </c>
      <c r="C1898" s="11" t="s">
        <v>4397</v>
      </c>
      <c r="D1898" s="10" t="s">
        <v>158</v>
      </c>
      <c r="E1898" s="10" t="s">
        <v>153</v>
      </c>
      <c r="F1898" s="2" t="s">
        <v>250</v>
      </c>
      <c r="G1898" s="12" t="n">
        <v>44753</v>
      </c>
      <c r="H1898" s="13" t="n">
        <v>1</v>
      </c>
      <c r="I1898" s="14" t="n">
        <v>4550</v>
      </c>
      <c r="J1898" s="14" t="n">
        <v>4550</v>
      </c>
      <c r="K1898" s="10" t="s">
        <v>19</v>
      </c>
      <c r="L1898" s="11" t="s">
        <v>1028</v>
      </c>
      <c r="AJU1898" s="0"/>
      <c r="AJV1898" s="0"/>
      <c r="AJW1898" s="0"/>
      <c r="AJX1898" s="0"/>
      <c r="AJY1898" s="0"/>
      <c r="AJZ1898" s="0"/>
      <c r="AKA1898" s="0"/>
      <c r="AKB1898" s="0"/>
      <c r="AKC1898" s="0"/>
      <c r="AKD1898" s="0"/>
      <c r="AKE1898" s="0"/>
      <c r="AKF1898" s="0"/>
      <c r="AKG1898" s="0"/>
      <c r="AKH1898" s="0"/>
      <c r="AKI1898" s="0"/>
      <c r="AKJ1898" s="0"/>
      <c r="AKK1898" s="0"/>
      <c r="AKL1898" s="0"/>
      <c r="AKM1898" s="0"/>
      <c r="AKN1898" s="0"/>
      <c r="AKO1898" s="0"/>
      <c r="AKP1898" s="0"/>
      <c r="AKQ1898" s="0"/>
      <c r="AKR1898" s="0"/>
      <c r="AKS1898" s="0"/>
      <c r="AKT1898" s="0"/>
      <c r="AKU1898" s="0"/>
      <c r="AKV1898" s="0"/>
      <c r="AKW1898" s="0"/>
      <c r="AKX1898" s="0"/>
      <c r="AKY1898" s="0"/>
      <c r="AKZ1898" s="0"/>
      <c r="ALA1898" s="0"/>
      <c r="ALB1898" s="0"/>
      <c r="ALC1898" s="0"/>
      <c r="ALD1898" s="0"/>
      <c r="ALE1898" s="0"/>
      <c r="ALF1898" s="0"/>
      <c r="ALG1898" s="0"/>
      <c r="ALH1898" s="0"/>
      <c r="ALI1898" s="0"/>
      <c r="ALJ1898" s="0"/>
      <c r="ALK1898" s="0"/>
      <c r="ALL1898" s="0"/>
      <c r="ALM1898" s="0"/>
      <c r="ALN1898" s="0"/>
      <c r="ALO1898" s="0"/>
      <c r="ALP1898" s="0"/>
      <c r="ALQ1898" s="0"/>
      <c r="ALR1898" s="0"/>
      <c r="ALS1898" s="0"/>
      <c r="ALT1898" s="0"/>
      <c r="ALU1898" s="0"/>
      <c r="ALV1898" s="0"/>
      <c r="ALW1898" s="0"/>
      <c r="ALX1898" s="0"/>
      <c r="ALY1898" s="0"/>
      <c r="ALZ1898" s="0"/>
      <c r="AMA1898" s="0"/>
      <c r="AMB1898" s="0"/>
      <c r="AMC1898" s="0"/>
      <c r="AMD1898" s="0"/>
      <c r="AME1898" s="0"/>
      <c r="AMF1898" s="0"/>
      <c r="AMG1898" s="0"/>
      <c r="AMH1898" s="0"/>
      <c r="AMI1898" s="0"/>
      <c r="AMJ1898" s="0"/>
    </row>
    <row r="1899" s="8" customFormat="true" ht="17.25" hidden="false" customHeight="false" outlineLevel="0" collapsed="false">
      <c r="A1899" s="16" t="s">
        <v>4398</v>
      </c>
      <c r="B1899" s="5" t="s">
        <v>14</v>
      </c>
      <c r="C1899" s="17" t="s">
        <v>4399</v>
      </c>
      <c r="D1899" s="5" t="s">
        <v>158</v>
      </c>
      <c r="E1899" s="5" t="s">
        <v>153</v>
      </c>
      <c r="F1899" s="2" t="s">
        <v>250</v>
      </c>
      <c r="G1899" s="12" t="n">
        <v>44754</v>
      </c>
      <c r="H1899" s="18" t="n">
        <v>1</v>
      </c>
      <c r="I1899" s="19" t="n">
        <v>4550</v>
      </c>
      <c r="J1899" s="19" t="n">
        <v>4550</v>
      </c>
      <c r="K1899" s="5" t="s">
        <v>19</v>
      </c>
      <c r="L1899" s="17" t="s">
        <v>4366</v>
      </c>
      <c r="AJU1899" s="0"/>
      <c r="AJV1899" s="0"/>
      <c r="AJW1899" s="0"/>
      <c r="AJX1899" s="0"/>
      <c r="AJY1899" s="0"/>
      <c r="AJZ1899" s="0"/>
      <c r="AKA1899" s="0"/>
      <c r="AKB1899" s="0"/>
      <c r="AKC1899" s="0"/>
      <c r="AKD1899" s="0"/>
      <c r="AKE1899" s="0"/>
      <c r="AKF1899" s="0"/>
      <c r="AKG1899" s="0"/>
      <c r="AKH1899" s="0"/>
      <c r="AKI1899" s="0"/>
      <c r="AKJ1899" s="0"/>
      <c r="AKK1899" s="0"/>
      <c r="AKL1899" s="0"/>
      <c r="AKM1899" s="0"/>
      <c r="AKN1899" s="0"/>
      <c r="AKO1899" s="0"/>
      <c r="AKP1899" s="0"/>
      <c r="AKQ1899" s="0"/>
      <c r="AKR1899" s="0"/>
      <c r="AKS1899" s="0"/>
      <c r="AKT1899" s="0"/>
      <c r="AKU1899" s="0"/>
      <c r="AKV1899" s="0"/>
      <c r="AKW1899" s="0"/>
      <c r="AKX1899" s="0"/>
      <c r="AKY1899" s="0"/>
      <c r="AKZ1899" s="0"/>
      <c r="ALA1899" s="0"/>
      <c r="ALB1899" s="0"/>
      <c r="ALC1899" s="0"/>
      <c r="ALD1899" s="0"/>
      <c r="ALE1899" s="0"/>
      <c r="ALF1899" s="0"/>
      <c r="ALG1899" s="0"/>
      <c r="ALH1899" s="0"/>
      <c r="ALI1899" s="0"/>
      <c r="ALJ1899" s="0"/>
      <c r="ALK1899" s="0"/>
      <c r="ALL1899" s="0"/>
      <c r="ALM1899" s="0"/>
      <c r="ALN1899" s="0"/>
      <c r="ALO1899" s="0"/>
      <c r="ALP1899" s="0"/>
      <c r="ALQ1899" s="0"/>
      <c r="ALR1899" s="0"/>
      <c r="ALS1899" s="0"/>
      <c r="ALT1899" s="0"/>
      <c r="ALU1899" s="0"/>
      <c r="ALV1899" s="0"/>
      <c r="ALW1899" s="0"/>
      <c r="ALX1899" s="0"/>
      <c r="ALY1899" s="0"/>
      <c r="ALZ1899" s="0"/>
      <c r="AMA1899" s="0"/>
      <c r="AMB1899" s="0"/>
      <c r="AMC1899" s="0"/>
      <c r="AMD1899" s="0"/>
      <c r="AME1899" s="0"/>
      <c r="AMF1899" s="0"/>
      <c r="AMG1899" s="0"/>
      <c r="AMH1899" s="0"/>
      <c r="AMI1899" s="0"/>
      <c r="AMJ1899" s="0"/>
    </row>
    <row r="1900" s="8" customFormat="true" ht="17.25" hidden="false" customHeight="false" outlineLevel="0" collapsed="false">
      <c r="A1900" s="16" t="s">
        <v>4400</v>
      </c>
      <c r="B1900" s="5" t="s">
        <v>14</v>
      </c>
      <c r="C1900" s="17" t="s">
        <v>4401</v>
      </c>
      <c r="D1900" s="5" t="s">
        <v>158</v>
      </c>
      <c r="E1900" s="5" t="s">
        <v>153</v>
      </c>
      <c r="F1900" s="2" t="s">
        <v>250</v>
      </c>
      <c r="G1900" s="12" t="n">
        <v>44755</v>
      </c>
      <c r="H1900" s="18" t="n">
        <v>1</v>
      </c>
      <c r="I1900" s="19" t="n">
        <v>4550</v>
      </c>
      <c r="J1900" s="19" t="n">
        <v>4550</v>
      </c>
      <c r="K1900" s="5" t="s">
        <v>19</v>
      </c>
      <c r="L1900" s="17" t="s">
        <v>4366</v>
      </c>
      <c r="AJU1900" s="0"/>
      <c r="AJV1900" s="0"/>
      <c r="AJW1900" s="0"/>
      <c r="AJX1900" s="0"/>
      <c r="AJY1900" s="0"/>
      <c r="AJZ1900" s="0"/>
      <c r="AKA1900" s="0"/>
      <c r="AKB1900" s="0"/>
      <c r="AKC1900" s="0"/>
      <c r="AKD1900" s="0"/>
      <c r="AKE1900" s="0"/>
      <c r="AKF1900" s="0"/>
      <c r="AKG1900" s="0"/>
      <c r="AKH1900" s="0"/>
      <c r="AKI1900" s="0"/>
      <c r="AKJ1900" s="0"/>
      <c r="AKK1900" s="0"/>
      <c r="AKL1900" s="0"/>
      <c r="AKM1900" s="0"/>
      <c r="AKN1900" s="0"/>
      <c r="AKO1900" s="0"/>
      <c r="AKP1900" s="0"/>
      <c r="AKQ1900" s="0"/>
      <c r="AKR1900" s="0"/>
      <c r="AKS1900" s="0"/>
      <c r="AKT1900" s="0"/>
      <c r="AKU1900" s="0"/>
      <c r="AKV1900" s="0"/>
      <c r="AKW1900" s="0"/>
      <c r="AKX1900" s="0"/>
      <c r="AKY1900" s="0"/>
      <c r="AKZ1900" s="0"/>
      <c r="ALA1900" s="0"/>
      <c r="ALB1900" s="0"/>
      <c r="ALC1900" s="0"/>
      <c r="ALD1900" s="0"/>
      <c r="ALE1900" s="0"/>
      <c r="ALF1900" s="0"/>
      <c r="ALG1900" s="0"/>
      <c r="ALH1900" s="0"/>
      <c r="ALI1900" s="0"/>
      <c r="ALJ1900" s="0"/>
      <c r="ALK1900" s="0"/>
      <c r="ALL1900" s="0"/>
      <c r="ALM1900" s="0"/>
      <c r="ALN1900" s="0"/>
      <c r="ALO1900" s="0"/>
      <c r="ALP1900" s="0"/>
      <c r="ALQ1900" s="0"/>
      <c r="ALR1900" s="0"/>
      <c r="ALS1900" s="0"/>
      <c r="ALT1900" s="0"/>
      <c r="ALU1900" s="0"/>
      <c r="ALV1900" s="0"/>
      <c r="ALW1900" s="0"/>
      <c r="ALX1900" s="0"/>
      <c r="ALY1900" s="0"/>
      <c r="ALZ1900" s="0"/>
      <c r="AMA1900" s="0"/>
      <c r="AMB1900" s="0"/>
      <c r="AMC1900" s="0"/>
      <c r="AMD1900" s="0"/>
      <c r="AME1900" s="0"/>
      <c r="AMF1900" s="0"/>
      <c r="AMG1900" s="0"/>
      <c r="AMH1900" s="0"/>
      <c r="AMI1900" s="0"/>
      <c r="AMJ1900" s="0"/>
    </row>
    <row r="1901" s="8" customFormat="true" ht="15.75" hidden="false" customHeight="false" outlineLevel="0" collapsed="false">
      <c r="A1901" s="16" t="s">
        <v>4402</v>
      </c>
      <c r="B1901" s="5" t="s">
        <v>14</v>
      </c>
      <c r="C1901" s="17" t="s">
        <v>4403</v>
      </c>
      <c r="D1901" s="5" t="s">
        <v>158</v>
      </c>
      <c r="E1901" s="5" t="s">
        <v>153</v>
      </c>
      <c r="F1901" s="2" t="s">
        <v>1827</v>
      </c>
      <c r="G1901" s="12" t="n">
        <v>44756</v>
      </c>
      <c r="H1901" s="18" t="n">
        <v>1</v>
      </c>
      <c r="I1901" s="19" t="n">
        <v>4836</v>
      </c>
      <c r="J1901" s="19" t="n">
        <v>4836</v>
      </c>
      <c r="K1901" s="5" t="s">
        <v>19</v>
      </c>
      <c r="L1901" s="11" t="s">
        <v>4392</v>
      </c>
      <c r="AJU1901" s="0"/>
      <c r="AJV1901" s="0"/>
      <c r="AJW1901" s="0"/>
      <c r="AJX1901" s="0"/>
      <c r="AJY1901" s="0"/>
      <c r="AJZ1901" s="0"/>
      <c r="AKA1901" s="0"/>
      <c r="AKB1901" s="0"/>
      <c r="AKC1901" s="0"/>
      <c r="AKD1901" s="0"/>
      <c r="AKE1901" s="0"/>
      <c r="AKF1901" s="0"/>
      <c r="AKG1901" s="0"/>
      <c r="AKH1901" s="0"/>
      <c r="AKI1901" s="0"/>
      <c r="AKJ1901" s="0"/>
      <c r="AKK1901" s="0"/>
      <c r="AKL1901" s="0"/>
      <c r="AKM1901" s="0"/>
      <c r="AKN1901" s="0"/>
      <c r="AKO1901" s="0"/>
      <c r="AKP1901" s="0"/>
      <c r="AKQ1901" s="0"/>
      <c r="AKR1901" s="0"/>
      <c r="AKS1901" s="0"/>
      <c r="AKT1901" s="0"/>
      <c r="AKU1901" s="0"/>
      <c r="AKV1901" s="0"/>
      <c r="AKW1901" s="0"/>
      <c r="AKX1901" s="0"/>
      <c r="AKY1901" s="0"/>
      <c r="AKZ1901" s="0"/>
      <c r="ALA1901" s="0"/>
      <c r="ALB1901" s="0"/>
      <c r="ALC1901" s="0"/>
      <c r="ALD1901" s="0"/>
      <c r="ALE1901" s="0"/>
      <c r="ALF1901" s="0"/>
      <c r="ALG1901" s="0"/>
      <c r="ALH1901" s="0"/>
      <c r="ALI1901" s="0"/>
      <c r="ALJ1901" s="0"/>
      <c r="ALK1901" s="0"/>
      <c r="ALL1901" s="0"/>
      <c r="ALM1901" s="0"/>
      <c r="ALN1901" s="0"/>
      <c r="ALO1901" s="0"/>
      <c r="ALP1901" s="0"/>
      <c r="ALQ1901" s="0"/>
      <c r="ALR1901" s="0"/>
      <c r="ALS1901" s="0"/>
      <c r="ALT1901" s="0"/>
      <c r="ALU1901" s="0"/>
      <c r="ALV1901" s="0"/>
      <c r="ALW1901" s="0"/>
      <c r="ALX1901" s="0"/>
      <c r="ALY1901" s="0"/>
      <c r="ALZ1901" s="0"/>
      <c r="AMA1901" s="0"/>
      <c r="AMB1901" s="0"/>
      <c r="AMC1901" s="0"/>
      <c r="AMD1901" s="0"/>
      <c r="AME1901" s="0"/>
      <c r="AMF1901" s="0"/>
      <c r="AMG1901" s="0"/>
      <c r="AMH1901" s="0"/>
      <c r="AMI1901" s="0"/>
      <c r="AMJ1901" s="0"/>
    </row>
    <row r="1902" s="8" customFormat="true" ht="15.75" hidden="false" customHeight="false" outlineLevel="0" collapsed="false">
      <c r="A1902" s="16" t="s">
        <v>4404</v>
      </c>
      <c r="B1902" s="5" t="s">
        <v>14</v>
      </c>
      <c r="C1902" s="17" t="s">
        <v>4405</v>
      </c>
      <c r="D1902" s="5" t="s">
        <v>158</v>
      </c>
      <c r="E1902" s="5" t="s">
        <v>153</v>
      </c>
      <c r="F1902" s="2" t="s">
        <v>1827</v>
      </c>
      <c r="G1902" s="12" t="n">
        <v>44757</v>
      </c>
      <c r="H1902" s="18" t="n">
        <v>1</v>
      </c>
      <c r="I1902" s="19" t="n">
        <v>4836</v>
      </c>
      <c r="J1902" s="19" t="n">
        <v>4836</v>
      </c>
      <c r="K1902" s="5" t="s">
        <v>19</v>
      </c>
      <c r="L1902" s="11" t="s">
        <v>4392</v>
      </c>
      <c r="AJU1902" s="0"/>
      <c r="AJV1902" s="0"/>
      <c r="AJW1902" s="0"/>
      <c r="AJX1902" s="0"/>
      <c r="AJY1902" s="0"/>
      <c r="AJZ1902" s="0"/>
      <c r="AKA1902" s="0"/>
      <c r="AKB1902" s="0"/>
      <c r="AKC1902" s="0"/>
      <c r="AKD1902" s="0"/>
      <c r="AKE1902" s="0"/>
      <c r="AKF1902" s="0"/>
      <c r="AKG1902" s="0"/>
      <c r="AKH1902" s="0"/>
      <c r="AKI1902" s="0"/>
      <c r="AKJ1902" s="0"/>
      <c r="AKK1902" s="0"/>
      <c r="AKL1902" s="0"/>
      <c r="AKM1902" s="0"/>
      <c r="AKN1902" s="0"/>
      <c r="AKO1902" s="0"/>
      <c r="AKP1902" s="0"/>
      <c r="AKQ1902" s="0"/>
      <c r="AKR1902" s="0"/>
      <c r="AKS1902" s="0"/>
      <c r="AKT1902" s="0"/>
      <c r="AKU1902" s="0"/>
      <c r="AKV1902" s="0"/>
      <c r="AKW1902" s="0"/>
      <c r="AKX1902" s="0"/>
      <c r="AKY1902" s="0"/>
      <c r="AKZ1902" s="0"/>
      <c r="ALA1902" s="0"/>
      <c r="ALB1902" s="0"/>
      <c r="ALC1902" s="0"/>
      <c r="ALD1902" s="0"/>
      <c r="ALE1902" s="0"/>
      <c r="ALF1902" s="0"/>
      <c r="ALG1902" s="0"/>
      <c r="ALH1902" s="0"/>
      <c r="ALI1902" s="0"/>
      <c r="ALJ1902" s="0"/>
      <c r="ALK1902" s="0"/>
      <c r="ALL1902" s="0"/>
      <c r="ALM1902" s="0"/>
      <c r="ALN1902" s="0"/>
      <c r="ALO1902" s="0"/>
      <c r="ALP1902" s="0"/>
      <c r="ALQ1902" s="0"/>
      <c r="ALR1902" s="0"/>
      <c r="ALS1902" s="0"/>
      <c r="ALT1902" s="0"/>
      <c r="ALU1902" s="0"/>
      <c r="ALV1902" s="0"/>
      <c r="ALW1902" s="0"/>
      <c r="ALX1902" s="0"/>
      <c r="ALY1902" s="0"/>
      <c r="ALZ1902" s="0"/>
      <c r="AMA1902" s="0"/>
      <c r="AMB1902" s="0"/>
      <c r="AMC1902" s="0"/>
      <c r="AMD1902" s="0"/>
      <c r="AME1902" s="0"/>
      <c r="AMF1902" s="0"/>
      <c r="AMG1902" s="0"/>
      <c r="AMH1902" s="0"/>
      <c r="AMI1902" s="0"/>
      <c r="AMJ1902" s="0"/>
    </row>
    <row r="1903" s="8" customFormat="true" ht="15.75" hidden="false" customHeight="false" outlineLevel="0" collapsed="false">
      <c r="A1903" s="16" t="s">
        <v>4406</v>
      </c>
      <c r="B1903" s="5" t="s">
        <v>14</v>
      </c>
      <c r="C1903" s="17" t="s">
        <v>4407</v>
      </c>
      <c r="D1903" s="5" t="s">
        <v>158</v>
      </c>
      <c r="E1903" s="5" t="s">
        <v>153</v>
      </c>
      <c r="F1903" s="2" t="s">
        <v>1827</v>
      </c>
      <c r="G1903" s="12" t="n">
        <v>44758</v>
      </c>
      <c r="H1903" s="18" t="n">
        <v>1</v>
      </c>
      <c r="I1903" s="19" t="n">
        <v>4836</v>
      </c>
      <c r="J1903" s="19" t="n">
        <v>4836</v>
      </c>
      <c r="K1903" s="5" t="s">
        <v>19</v>
      </c>
      <c r="L1903" s="17" t="s">
        <v>4366</v>
      </c>
      <c r="AJU1903" s="0"/>
      <c r="AJV1903" s="0"/>
      <c r="AJW1903" s="0"/>
      <c r="AJX1903" s="0"/>
      <c r="AJY1903" s="0"/>
      <c r="AJZ1903" s="0"/>
      <c r="AKA1903" s="0"/>
      <c r="AKB1903" s="0"/>
      <c r="AKC1903" s="0"/>
      <c r="AKD1903" s="0"/>
      <c r="AKE1903" s="0"/>
      <c r="AKF1903" s="0"/>
      <c r="AKG1903" s="0"/>
      <c r="AKH1903" s="0"/>
      <c r="AKI1903" s="0"/>
      <c r="AKJ1903" s="0"/>
      <c r="AKK1903" s="0"/>
      <c r="AKL1903" s="0"/>
      <c r="AKM1903" s="0"/>
      <c r="AKN1903" s="0"/>
      <c r="AKO1903" s="0"/>
      <c r="AKP1903" s="0"/>
      <c r="AKQ1903" s="0"/>
      <c r="AKR1903" s="0"/>
      <c r="AKS1903" s="0"/>
      <c r="AKT1903" s="0"/>
      <c r="AKU1903" s="0"/>
      <c r="AKV1903" s="0"/>
      <c r="AKW1903" s="0"/>
      <c r="AKX1903" s="0"/>
      <c r="AKY1903" s="0"/>
      <c r="AKZ1903" s="0"/>
      <c r="ALA1903" s="0"/>
      <c r="ALB1903" s="0"/>
      <c r="ALC1903" s="0"/>
      <c r="ALD1903" s="0"/>
      <c r="ALE1903" s="0"/>
      <c r="ALF1903" s="0"/>
      <c r="ALG1903" s="0"/>
      <c r="ALH1903" s="0"/>
      <c r="ALI1903" s="0"/>
      <c r="ALJ1903" s="0"/>
      <c r="ALK1903" s="0"/>
      <c r="ALL1903" s="0"/>
      <c r="ALM1903" s="0"/>
      <c r="ALN1903" s="0"/>
      <c r="ALO1903" s="0"/>
      <c r="ALP1903" s="0"/>
      <c r="ALQ1903" s="0"/>
      <c r="ALR1903" s="0"/>
      <c r="ALS1903" s="0"/>
      <c r="ALT1903" s="0"/>
      <c r="ALU1903" s="0"/>
      <c r="ALV1903" s="0"/>
      <c r="ALW1903" s="0"/>
      <c r="ALX1903" s="0"/>
      <c r="ALY1903" s="0"/>
      <c r="ALZ1903" s="0"/>
      <c r="AMA1903" s="0"/>
      <c r="AMB1903" s="0"/>
      <c r="AMC1903" s="0"/>
      <c r="AMD1903" s="0"/>
      <c r="AME1903" s="0"/>
      <c r="AMF1903" s="0"/>
      <c r="AMG1903" s="0"/>
      <c r="AMH1903" s="0"/>
      <c r="AMI1903" s="0"/>
      <c r="AMJ1903" s="0"/>
    </row>
    <row r="1904" s="21" customFormat="true" ht="15.75" hidden="false" customHeight="false" outlineLevel="0" collapsed="false">
      <c r="A1904" s="16" t="s">
        <v>4408</v>
      </c>
      <c r="B1904" s="5" t="s">
        <v>14</v>
      </c>
      <c r="C1904" s="17" t="s">
        <v>4409</v>
      </c>
      <c r="D1904" s="5" t="s">
        <v>158</v>
      </c>
      <c r="E1904" s="5" t="s">
        <v>153</v>
      </c>
      <c r="F1904" s="2" t="s">
        <v>1827</v>
      </c>
      <c r="G1904" s="12" t="n">
        <v>44759</v>
      </c>
      <c r="H1904" s="18" t="n">
        <v>1</v>
      </c>
      <c r="I1904" s="19" t="n">
        <v>4836</v>
      </c>
      <c r="J1904" s="19" t="n">
        <v>4836</v>
      </c>
      <c r="K1904" s="5" t="s">
        <v>19</v>
      </c>
      <c r="L1904" s="11" t="s">
        <v>4392</v>
      </c>
      <c r="AJU1904" s="0"/>
      <c r="AJV1904" s="0"/>
      <c r="AJW1904" s="0"/>
      <c r="AJX1904" s="0"/>
      <c r="AJY1904" s="0"/>
      <c r="AJZ1904" s="0"/>
      <c r="AKA1904" s="0"/>
      <c r="AKB1904" s="0"/>
      <c r="AKC1904" s="0"/>
      <c r="AKD1904" s="0"/>
      <c r="AKE1904" s="0"/>
      <c r="AKF1904" s="0"/>
      <c r="AKG1904" s="0"/>
      <c r="AKH1904" s="0"/>
      <c r="AKI1904" s="0"/>
      <c r="AKJ1904" s="0"/>
      <c r="AKK1904" s="0"/>
      <c r="AKL1904" s="0"/>
      <c r="AKM1904" s="0"/>
      <c r="AKN1904" s="0"/>
      <c r="AKO1904" s="0"/>
      <c r="AKP1904" s="0"/>
      <c r="AKQ1904" s="0"/>
      <c r="AKR1904" s="0"/>
      <c r="AKS1904" s="0"/>
      <c r="AKT1904" s="0"/>
      <c r="AKU1904" s="0"/>
      <c r="AKV1904" s="0"/>
      <c r="AKW1904" s="0"/>
      <c r="AKX1904" s="0"/>
      <c r="AKY1904" s="0"/>
      <c r="AKZ1904" s="0"/>
      <c r="ALA1904" s="0"/>
      <c r="ALB1904" s="0"/>
      <c r="ALC1904" s="0"/>
      <c r="ALD1904" s="0"/>
      <c r="ALE1904" s="0"/>
      <c r="ALF1904" s="0"/>
      <c r="ALG1904" s="0"/>
      <c r="ALH1904" s="0"/>
      <c r="ALI1904" s="0"/>
      <c r="ALJ1904" s="0"/>
      <c r="ALK1904" s="0"/>
      <c r="ALL1904" s="0"/>
      <c r="ALM1904" s="0"/>
      <c r="ALN1904" s="0"/>
      <c r="ALO1904" s="0"/>
      <c r="ALP1904" s="0"/>
      <c r="ALQ1904" s="0"/>
      <c r="ALR1904" s="0"/>
      <c r="ALS1904" s="0"/>
      <c r="ALT1904" s="0"/>
      <c r="ALU1904" s="0"/>
      <c r="ALV1904" s="0"/>
      <c r="ALW1904" s="0"/>
      <c r="ALX1904" s="0"/>
      <c r="ALY1904" s="0"/>
      <c r="ALZ1904" s="0"/>
      <c r="AMA1904" s="0"/>
      <c r="AMB1904" s="0"/>
      <c r="AMC1904" s="0"/>
      <c r="AMD1904" s="0"/>
      <c r="AME1904" s="0"/>
      <c r="AMF1904" s="0"/>
      <c r="AMG1904" s="0"/>
      <c r="AMH1904" s="0"/>
      <c r="AMI1904" s="0"/>
      <c r="AMJ1904" s="0"/>
    </row>
    <row r="1905" s="21" customFormat="true" ht="15.75" hidden="false" customHeight="false" outlineLevel="0" collapsed="false">
      <c r="A1905" s="16" t="s">
        <v>4410</v>
      </c>
      <c r="B1905" s="5" t="s">
        <v>14</v>
      </c>
      <c r="C1905" s="17" t="s">
        <v>4411</v>
      </c>
      <c r="D1905" s="5" t="s">
        <v>158</v>
      </c>
      <c r="E1905" s="5" t="s">
        <v>153</v>
      </c>
      <c r="F1905" s="2" t="s">
        <v>1827</v>
      </c>
      <c r="G1905" s="12" t="n">
        <v>44760</v>
      </c>
      <c r="H1905" s="18" t="n">
        <v>1</v>
      </c>
      <c r="I1905" s="19" t="n">
        <v>4836</v>
      </c>
      <c r="J1905" s="19" t="n">
        <v>4836</v>
      </c>
      <c r="K1905" s="5" t="s">
        <v>19</v>
      </c>
      <c r="L1905" s="11" t="s">
        <v>4392</v>
      </c>
      <c r="AJU1905" s="0"/>
      <c r="AJV1905" s="0"/>
      <c r="AJW1905" s="0"/>
      <c r="AJX1905" s="0"/>
      <c r="AJY1905" s="0"/>
      <c r="AJZ1905" s="0"/>
      <c r="AKA1905" s="0"/>
      <c r="AKB1905" s="0"/>
      <c r="AKC1905" s="0"/>
      <c r="AKD1905" s="0"/>
      <c r="AKE1905" s="0"/>
      <c r="AKF1905" s="0"/>
      <c r="AKG1905" s="0"/>
      <c r="AKH1905" s="0"/>
      <c r="AKI1905" s="0"/>
      <c r="AKJ1905" s="0"/>
      <c r="AKK1905" s="0"/>
      <c r="AKL1905" s="0"/>
      <c r="AKM1905" s="0"/>
      <c r="AKN1905" s="0"/>
      <c r="AKO1905" s="0"/>
      <c r="AKP1905" s="0"/>
      <c r="AKQ1905" s="0"/>
      <c r="AKR1905" s="0"/>
      <c r="AKS1905" s="0"/>
      <c r="AKT1905" s="0"/>
      <c r="AKU1905" s="0"/>
      <c r="AKV1905" s="0"/>
      <c r="AKW1905" s="0"/>
      <c r="AKX1905" s="0"/>
      <c r="AKY1905" s="0"/>
      <c r="AKZ1905" s="0"/>
      <c r="ALA1905" s="0"/>
      <c r="ALB1905" s="0"/>
      <c r="ALC1905" s="0"/>
      <c r="ALD1905" s="0"/>
      <c r="ALE1905" s="0"/>
      <c r="ALF1905" s="0"/>
      <c r="ALG1905" s="0"/>
      <c r="ALH1905" s="0"/>
      <c r="ALI1905" s="0"/>
      <c r="ALJ1905" s="0"/>
      <c r="ALK1905" s="0"/>
      <c r="ALL1905" s="0"/>
      <c r="ALM1905" s="0"/>
      <c r="ALN1905" s="0"/>
      <c r="ALO1905" s="0"/>
      <c r="ALP1905" s="0"/>
      <c r="ALQ1905" s="0"/>
      <c r="ALR1905" s="0"/>
      <c r="ALS1905" s="0"/>
      <c r="ALT1905" s="0"/>
      <c r="ALU1905" s="0"/>
      <c r="ALV1905" s="0"/>
      <c r="ALW1905" s="0"/>
      <c r="ALX1905" s="0"/>
      <c r="ALY1905" s="0"/>
      <c r="ALZ1905" s="0"/>
      <c r="AMA1905" s="0"/>
      <c r="AMB1905" s="0"/>
      <c r="AMC1905" s="0"/>
      <c r="AMD1905" s="0"/>
      <c r="AME1905" s="0"/>
      <c r="AMF1905" s="0"/>
      <c r="AMG1905" s="0"/>
      <c r="AMH1905" s="0"/>
      <c r="AMI1905" s="0"/>
      <c r="AMJ1905" s="0"/>
    </row>
    <row r="1906" s="21" customFormat="true" ht="15.75" hidden="false" customHeight="false" outlineLevel="0" collapsed="false">
      <c r="A1906" s="16" t="s">
        <v>4412</v>
      </c>
      <c r="B1906" s="5" t="s">
        <v>14</v>
      </c>
      <c r="C1906" s="17" t="s">
        <v>4413</v>
      </c>
      <c r="D1906" s="5" t="s">
        <v>3898</v>
      </c>
      <c r="E1906" s="5" t="s">
        <v>3899</v>
      </c>
      <c r="F1906" s="2" t="s">
        <v>830</v>
      </c>
      <c r="G1906" s="12" t="n">
        <v>44761</v>
      </c>
      <c r="H1906" s="18" t="n">
        <v>1</v>
      </c>
      <c r="I1906" s="19" t="n">
        <v>1763.02</v>
      </c>
      <c r="J1906" s="19" t="n">
        <v>1763.02</v>
      </c>
      <c r="K1906" s="5" t="s">
        <v>19</v>
      </c>
      <c r="L1906" s="11" t="s">
        <v>4392</v>
      </c>
      <c r="AJU1906" s="0"/>
      <c r="AJV1906" s="0"/>
      <c r="AJW1906" s="0"/>
      <c r="AJX1906" s="0"/>
      <c r="AJY1906" s="0"/>
      <c r="AJZ1906" s="0"/>
      <c r="AKA1906" s="0"/>
      <c r="AKB1906" s="0"/>
      <c r="AKC1906" s="0"/>
      <c r="AKD1906" s="0"/>
      <c r="AKE1906" s="0"/>
      <c r="AKF1906" s="0"/>
      <c r="AKG1906" s="0"/>
      <c r="AKH1906" s="0"/>
      <c r="AKI1906" s="0"/>
      <c r="AKJ1906" s="0"/>
      <c r="AKK1906" s="0"/>
      <c r="AKL1906" s="0"/>
      <c r="AKM1906" s="0"/>
      <c r="AKN1906" s="0"/>
      <c r="AKO1906" s="0"/>
      <c r="AKP1906" s="0"/>
      <c r="AKQ1906" s="0"/>
      <c r="AKR1906" s="0"/>
      <c r="AKS1906" s="0"/>
      <c r="AKT1906" s="0"/>
      <c r="AKU1906" s="0"/>
      <c r="AKV1906" s="0"/>
      <c r="AKW1906" s="0"/>
      <c r="AKX1906" s="0"/>
      <c r="AKY1906" s="0"/>
      <c r="AKZ1906" s="0"/>
      <c r="ALA1906" s="0"/>
      <c r="ALB1906" s="0"/>
      <c r="ALC1906" s="0"/>
      <c r="ALD1906" s="0"/>
      <c r="ALE1906" s="0"/>
      <c r="ALF1906" s="0"/>
      <c r="ALG1906" s="0"/>
      <c r="ALH1906" s="0"/>
      <c r="ALI1906" s="0"/>
      <c r="ALJ1906" s="0"/>
      <c r="ALK1906" s="0"/>
      <c r="ALL1906" s="0"/>
      <c r="ALM1906" s="0"/>
      <c r="ALN1906" s="0"/>
      <c r="ALO1906" s="0"/>
      <c r="ALP1906" s="0"/>
      <c r="ALQ1906" s="0"/>
      <c r="ALR1906" s="0"/>
      <c r="ALS1906" s="0"/>
      <c r="ALT1906" s="0"/>
      <c r="ALU1906" s="0"/>
      <c r="ALV1906" s="0"/>
      <c r="ALW1906" s="0"/>
      <c r="ALX1906" s="0"/>
      <c r="ALY1906" s="0"/>
      <c r="ALZ1906" s="0"/>
      <c r="AMA1906" s="0"/>
      <c r="AMB1906" s="0"/>
      <c r="AMC1906" s="0"/>
      <c r="AMD1906" s="0"/>
      <c r="AME1906" s="0"/>
      <c r="AMF1906" s="0"/>
      <c r="AMG1906" s="0"/>
      <c r="AMH1906" s="0"/>
      <c r="AMI1906" s="0"/>
      <c r="AMJ1906" s="0"/>
    </row>
    <row r="1907" s="15" customFormat="true" ht="15.75" hidden="false" customHeight="false" outlineLevel="0" collapsed="false">
      <c r="A1907" s="9" t="s">
        <v>4414</v>
      </c>
      <c r="B1907" s="10" t="s">
        <v>14</v>
      </c>
      <c r="C1907" s="11" t="s">
        <v>4415</v>
      </c>
      <c r="D1907" s="10" t="s">
        <v>291</v>
      </c>
      <c r="E1907" s="10" t="s">
        <v>292</v>
      </c>
      <c r="F1907" s="2" t="s">
        <v>293</v>
      </c>
      <c r="G1907" s="12" t="n">
        <v>44762</v>
      </c>
      <c r="H1907" s="13" t="n">
        <v>1</v>
      </c>
      <c r="I1907" s="14" t="n">
        <v>18020</v>
      </c>
      <c r="J1907" s="14" t="n">
        <v>18020</v>
      </c>
      <c r="K1907" s="10" t="s">
        <v>19</v>
      </c>
      <c r="L1907" s="10" t="s">
        <v>4290</v>
      </c>
      <c r="AJU1907" s="0"/>
      <c r="AJV1907" s="0"/>
      <c r="AJW1907" s="0"/>
      <c r="AJX1907" s="0"/>
      <c r="AJY1907" s="0"/>
      <c r="AJZ1907" s="0"/>
      <c r="AKA1907" s="0"/>
      <c r="AKB1907" s="0"/>
      <c r="AKC1907" s="0"/>
      <c r="AKD1907" s="0"/>
      <c r="AKE1907" s="0"/>
      <c r="AKF1907" s="0"/>
      <c r="AKG1907" s="0"/>
      <c r="AKH1907" s="0"/>
      <c r="AKI1907" s="0"/>
      <c r="AKJ1907" s="0"/>
      <c r="AKK1907" s="0"/>
      <c r="AKL1907" s="0"/>
      <c r="AKM1907" s="0"/>
      <c r="AKN1907" s="0"/>
      <c r="AKO1907" s="0"/>
      <c r="AKP1907" s="0"/>
      <c r="AKQ1907" s="0"/>
      <c r="AKR1907" s="0"/>
      <c r="AKS1907" s="0"/>
      <c r="AKT1907" s="0"/>
      <c r="AKU1907" s="0"/>
      <c r="AKV1907" s="0"/>
      <c r="AKW1907" s="0"/>
      <c r="AKX1907" s="0"/>
      <c r="AKY1907" s="0"/>
      <c r="AKZ1907" s="0"/>
      <c r="ALA1907" s="0"/>
      <c r="ALB1907" s="0"/>
      <c r="ALC1907" s="0"/>
      <c r="ALD1907" s="0"/>
      <c r="ALE1907" s="0"/>
      <c r="ALF1907" s="0"/>
      <c r="ALG1907" s="0"/>
      <c r="ALH1907" s="0"/>
      <c r="ALI1907" s="0"/>
      <c r="ALJ1907" s="0"/>
      <c r="ALK1907" s="0"/>
      <c r="ALL1907" s="0"/>
      <c r="ALM1907" s="0"/>
      <c r="ALN1907" s="0"/>
      <c r="ALO1907" s="0"/>
      <c r="ALP1907" s="0"/>
      <c r="ALQ1907" s="0"/>
      <c r="ALR1907" s="0"/>
      <c r="ALS1907" s="0"/>
      <c r="ALT1907" s="0"/>
      <c r="ALU1907" s="0"/>
      <c r="ALV1907" s="0"/>
      <c r="ALW1907" s="0"/>
      <c r="ALX1907" s="0"/>
      <c r="ALY1907" s="0"/>
      <c r="ALZ1907" s="0"/>
      <c r="AMA1907" s="0"/>
      <c r="AMB1907" s="0"/>
      <c r="AMC1907" s="0"/>
      <c r="AMD1907" s="0"/>
      <c r="AME1907" s="0"/>
      <c r="AMF1907" s="0"/>
      <c r="AMG1907" s="0"/>
      <c r="AMH1907" s="0"/>
      <c r="AMI1907" s="0"/>
      <c r="AMJ1907" s="0"/>
    </row>
    <row r="1908" s="15" customFormat="true" ht="15.75" hidden="false" customHeight="false" outlineLevel="0" collapsed="false">
      <c r="A1908" s="9" t="s">
        <v>4416</v>
      </c>
      <c r="B1908" s="10" t="s">
        <v>14</v>
      </c>
      <c r="C1908" s="11" t="s">
        <v>4417</v>
      </c>
      <c r="D1908" s="10" t="s">
        <v>291</v>
      </c>
      <c r="E1908" s="10" t="s">
        <v>292</v>
      </c>
      <c r="F1908" s="2" t="s">
        <v>293</v>
      </c>
      <c r="G1908" s="12" t="n">
        <v>44763</v>
      </c>
      <c r="H1908" s="13" t="n">
        <v>1</v>
      </c>
      <c r="I1908" s="14" t="n">
        <v>18020</v>
      </c>
      <c r="J1908" s="14" t="n">
        <v>18020</v>
      </c>
      <c r="K1908" s="10" t="s">
        <v>19</v>
      </c>
      <c r="L1908" s="10" t="s">
        <v>4290</v>
      </c>
      <c r="AJU1908" s="0"/>
      <c r="AJV1908" s="0"/>
      <c r="AJW1908" s="0"/>
      <c r="AJX1908" s="0"/>
      <c r="AJY1908" s="0"/>
      <c r="AJZ1908" s="0"/>
      <c r="AKA1908" s="0"/>
      <c r="AKB1908" s="0"/>
      <c r="AKC1908" s="0"/>
      <c r="AKD1908" s="0"/>
      <c r="AKE1908" s="0"/>
      <c r="AKF1908" s="0"/>
      <c r="AKG1908" s="0"/>
      <c r="AKH1908" s="0"/>
      <c r="AKI1908" s="0"/>
      <c r="AKJ1908" s="0"/>
      <c r="AKK1908" s="0"/>
      <c r="AKL1908" s="0"/>
      <c r="AKM1908" s="0"/>
      <c r="AKN1908" s="0"/>
      <c r="AKO1908" s="0"/>
      <c r="AKP1908" s="0"/>
      <c r="AKQ1908" s="0"/>
      <c r="AKR1908" s="0"/>
      <c r="AKS1908" s="0"/>
      <c r="AKT1908" s="0"/>
      <c r="AKU1908" s="0"/>
      <c r="AKV1908" s="0"/>
      <c r="AKW1908" s="0"/>
      <c r="AKX1908" s="0"/>
      <c r="AKY1908" s="0"/>
      <c r="AKZ1908" s="0"/>
      <c r="ALA1908" s="0"/>
      <c r="ALB1908" s="0"/>
      <c r="ALC1908" s="0"/>
      <c r="ALD1908" s="0"/>
      <c r="ALE1908" s="0"/>
      <c r="ALF1908" s="0"/>
      <c r="ALG1908" s="0"/>
      <c r="ALH1908" s="0"/>
      <c r="ALI1908" s="0"/>
      <c r="ALJ1908" s="0"/>
      <c r="ALK1908" s="0"/>
      <c r="ALL1908" s="0"/>
      <c r="ALM1908" s="0"/>
      <c r="ALN1908" s="0"/>
      <c r="ALO1908" s="0"/>
      <c r="ALP1908" s="0"/>
      <c r="ALQ1908" s="0"/>
      <c r="ALR1908" s="0"/>
      <c r="ALS1908" s="0"/>
      <c r="ALT1908" s="0"/>
      <c r="ALU1908" s="0"/>
      <c r="ALV1908" s="0"/>
      <c r="ALW1908" s="0"/>
      <c r="ALX1908" s="0"/>
      <c r="ALY1908" s="0"/>
      <c r="ALZ1908" s="0"/>
      <c r="AMA1908" s="0"/>
      <c r="AMB1908" s="0"/>
      <c r="AMC1908" s="0"/>
      <c r="AMD1908" s="0"/>
      <c r="AME1908" s="0"/>
      <c r="AMF1908" s="0"/>
      <c r="AMG1908" s="0"/>
      <c r="AMH1908" s="0"/>
      <c r="AMI1908" s="0"/>
      <c r="AMJ1908" s="0"/>
    </row>
    <row r="1909" s="15" customFormat="true" ht="15.75" hidden="false" customHeight="false" outlineLevel="0" collapsed="false">
      <c r="A1909" s="9" t="s">
        <v>4418</v>
      </c>
      <c r="B1909" s="10" t="s">
        <v>14</v>
      </c>
      <c r="C1909" s="11" t="s">
        <v>4419</v>
      </c>
      <c r="D1909" s="10" t="s">
        <v>291</v>
      </c>
      <c r="E1909" s="10" t="s">
        <v>292</v>
      </c>
      <c r="F1909" s="2" t="s">
        <v>293</v>
      </c>
      <c r="G1909" s="12" t="n">
        <v>44764</v>
      </c>
      <c r="H1909" s="13" t="n">
        <v>1</v>
      </c>
      <c r="I1909" s="14" t="n">
        <v>18020</v>
      </c>
      <c r="J1909" s="14" t="n">
        <v>18020</v>
      </c>
      <c r="K1909" s="10" t="s">
        <v>19</v>
      </c>
      <c r="L1909" s="10" t="s">
        <v>4290</v>
      </c>
      <c r="AJU1909" s="0"/>
      <c r="AJV1909" s="0"/>
      <c r="AJW1909" s="0"/>
      <c r="AJX1909" s="0"/>
      <c r="AJY1909" s="0"/>
      <c r="AJZ1909" s="0"/>
      <c r="AKA1909" s="0"/>
      <c r="AKB1909" s="0"/>
      <c r="AKC1909" s="0"/>
      <c r="AKD1909" s="0"/>
      <c r="AKE1909" s="0"/>
      <c r="AKF1909" s="0"/>
      <c r="AKG1909" s="0"/>
      <c r="AKH1909" s="0"/>
      <c r="AKI1909" s="0"/>
      <c r="AKJ1909" s="0"/>
      <c r="AKK1909" s="0"/>
      <c r="AKL1909" s="0"/>
      <c r="AKM1909" s="0"/>
      <c r="AKN1909" s="0"/>
      <c r="AKO1909" s="0"/>
      <c r="AKP1909" s="0"/>
      <c r="AKQ1909" s="0"/>
      <c r="AKR1909" s="0"/>
      <c r="AKS1909" s="0"/>
      <c r="AKT1909" s="0"/>
      <c r="AKU1909" s="0"/>
      <c r="AKV1909" s="0"/>
      <c r="AKW1909" s="0"/>
      <c r="AKX1909" s="0"/>
      <c r="AKY1909" s="0"/>
      <c r="AKZ1909" s="0"/>
      <c r="ALA1909" s="0"/>
      <c r="ALB1909" s="0"/>
      <c r="ALC1909" s="0"/>
      <c r="ALD1909" s="0"/>
      <c r="ALE1909" s="0"/>
      <c r="ALF1909" s="0"/>
      <c r="ALG1909" s="0"/>
      <c r="ALH1909" s="0"/>
      <c r="ALI1909" s="0"/>
      <c r="ALJ1909" s="0"/>
      <c r="ALK1909" s="0"/>
      <c r="ALL1909" s="0"/>
      <c r="ALM1909" s="0"/>
      <c r="ALN1909" s="0"/>
      <c r="ALO1909" s="0"/>
      <c r="ALP1909" s="0"/>
      <c r="ALQ1909" s="0"/>
      <c r="ALR1909" s="0"/>
      <c r="ALS1909" s="0"/>
      <c r="ALT1909" s="0"/>
      <c r="ALU1909" s="0"/>
      <c r="ALV1909" s="0"/>
      <c r="ALW1909" s="0"/>
      <c r="ALX1909" s="0"/>
      <c r="ALY1909" s="0"/>
      <c r="ALZ1909" s="0"/>
      <c r="AMA1909" s="0"/>
      <c r="AMB1909" s="0"/>
      <c r="AMC1909" s="0"/>
      <c r="AMD1909" s="0"/>
      <c r="AME1909" s="0"/>
      <c r="AMF1909" s="0"/>
      <c r="AMG1909" s="0"/>
      <c r="AMH1909" s="0"/>
      <c r="AMI1909" s="0"/>
      <c r="AMJ1909" s="0"/>
    </row>
    <row r="1910" s="8" customFormat="true" ht="17.25" hidden="false" customHeight="false" outlineLevel="0" collapsed="false">
      <c r="A1910" s="16" t="s">
        <v>4420</v>
      </c>
      <c r="B1910" s="5" t="s">
        <v>14</v>
      </c>
      <c r="C1910" s="17" t="s">
        <v>4421</v>
      </c>
      <c r="D1910" s="5" t="s">
        <v>158</v>
      </c>
      <c r="E1910" s="5" t="s">
        <v>153</v>
      </c>
      <c r="F1910" s="2" t="s">
        <v>250</v>
      </c>
      <c r="G1910" s="12" t="n">
        <v>44765</v>
      </c>
      <c r="H1910" s="18" t="n">
        <v>1</v>
      </c>
      <c r="I1910" s="19" t="n">
        <v>4550</v>
      </c>
      <c r="J1910" s="19" t="n">
        <v>4550</v>
      </c>
      <c r="K1910" s="5" t="s">
        <v>19</v>
      </c>
      <c r="L1910" s="17" t="s">
        <v>4422</v>
      </c>
      <c r="AJU1910" s="0"/>
      <c r="AJV1910" s="0"/>
      <c r="AJW1910" s="0"/>
      <c r="AJX1910" s="0"/>
      <c r="AJY1910" s="0"/>
      <c r="AJZ1910" s="0"/>
      <c r="AKA1910" s="0"/>
      <c r="AKB1910" s="0"/>
      <c r="AKC1910" s="0"/>
      <c r="AKD1910" s="0"/>
      <c r="AKE1910" s="0"/>
      <c r="AKF1910" s="0"/>
      <c r="AKG1910" s="0"/>
      <c r="AKH1910" s="0"/>
      <c r="AKI1910" s="0"/>
      <c r="AKJ1910" s="0"/>
      <c r="AKK1910" s="0"/>
      <c r="AKL1910" s="0"/>
      <c r="AKM1910" s="0"/>
      <c r="AKN1910" s="0"/>
      <c r="AKO1910" s="0"/>
      <c r="AKP1910" s="0"/>
      <c r="AKQ1910" s="0"/>
      <c r="AKR1910" s="0"/>
      <c r="AKS1910" s="0"/>
      <c r="AKT1910" s="0"/>
      <c r="AKU1910" s="0"/>
      <c r="AKV1910" s="0"/>
      <c r="AKW1910" s="0"/>
      <c r="AKX1910" s="0"/>
      <c r="AKY1910" s="0"/>
      <c r="AKZ1910" s="0"/>
      <c r="ALA1910" s="0"/>
      <c r="ALB1910" s="0"/>
      <c r="ALC1910" s="0"/>
      <c r="ALD1910" s="0"/>
      <c r="ALE1910" s="0"/>
      <c r="ALF1910" s="0"/>
      <c r="ALG1910" s="0"/>
      <c r="ALH1910" s="0"/>
      <c r="ALI1910" s="0"/>
      <c r="ALJ1910" s="0"/>
      <c r="ALK1910" s="0"/>
      <c r="ALL1910" s="0"/>
      <c r="ALM1910" s="0"/>
      <c r="ALN1910" s="0"/>
      <c r="ALO1910" s="0"/>
      <c r="ALP1910" s="0"/>
      <c r="ALQ1910" s="0"/>
      <c r="ALR1910" s="0"/>
      <c r="ALS1910" s="0"/>
      <c r="ALT1910" s="0"/>
      <c r="ALU1910" s="0"/>
      <c r="ALV1910" s="0"/>
      <c r="ALW1910" s="0"/>
      <c r="ALX1910" s="0"/>
      <c r="ALY1910" s="0"/>
      <c r="ALZ1910" s="0"/>
      <c r="AMA1910" s="0"/>
      <c r="AMB1910" s="0"/>
      <c r="AMC1910" s="0"/>
      <c r="AMD1910" s="0"/>
      <c r="AME1910" s="0"/>
      <c r="AMF1910" s="0"/>
      <c r="AMG1910" s="0"/>
      <c r="AMH1910" s="0"/>
      <c r="AMI1910" s="0"/>
      <c r="AMJ1910" s="0"/>
    </row>
    <row r="1911" s="8" customFormat="true" ht="15.75" hidden="false" customHeight="false" outlineLevel="0" collapsed="false">
      <c r="A1911" s="16" t="s">
        <v>4423</v>
      </c>
      <c r="B1911" s="5" t="s">
        <v>14</v>
      </c>
      <c r="C1911" s="17" t="s">
        <v>4424</v>
      </c>
      <c r="D1911" s="5" t="s">
        <v>291</v>
      </c>
      <c r="E1911" s="5" t="s">
        <v>292</v>
      </c>
      <c r="F1911" s="2" t="s">
        <v>293</v>
      </c>
      <c r="G1911" s="12" t="n">
        <v>44766</v>
      </c>
      <c r="H1911" s="18" t="n">
        <v>1</v>
      </c>
      <c r="I1911" s="19" t="n">
        <v>18020</v>
      </c>
      <c r="J1911" s="19" t="n">
        <v>18020</v>
      </c>
      <c r="K1911" s="5" t="s">
        <v>19</v>
      </c>
      <c r="L1911" s="17" t="s">
        <v>4422</v>
      </c>
      <c r="AJU1911" s="0"/>
      <c r="AJV1911" s="0"/>
      <c r="AJW1911" s="0"/>
      <c r="AJX1911" s="0"/>
      <c r="AJY1911" s="0"/>
      <c r="AJZ1911" s="0"/>
      <c r="AKA1911" s="0"/>
      <c r="AKB1911" s="0"/>
      <c r="AKC1911" s="0"/>
      <c r="AKD1911" s="0"/>
      <c r="AKE1911" s="0"/>
      <c r="AKF1911" s="0"/>
      <c r="AKG1911" s="0"/>
      <c r="AKH1911" s="0"/>
      <c r="AKI1911" s="0"/>
      <c r="AKJ1911" s="0"/>
      <c r="AKK1911" s="0"/>
      <c r="AKL1911" s="0"/>
      <c r="AKM1911" s="0"/>
      <c r="AKN1911" s="0"/>
      <c r="AKO1911" s="0"/>
      <c r="AKP1911" s="0"/>
      <c r="AKQ1911" s="0"/>
      <c r="AKR1911" s="0"/>
      <c r="AKS1911" s="0"/>
      <c r="AKT1911" s="0"/>
      <c r="AKU1911" s="0"/>
      <c r="AKV1911" s="0"/>
      <c r="AKW1911" s="0"/>
      <c r="AKX1911" s="0"/>
      <c r="AKY1911" s="0"/>
      <c r="AKZ1911" s="0"/>
      <c r="ALA1911" s="0"/>
      <c r="ALB1911" s="0"/>
      <c r="ALC1911" s="0"/>
      <c r="ALD1911" s="0"/>
      <c r="ALE1911" s="0"/>
      <c r="ALF1911" s="0"/>
      <c r="ALG1911" s="0"/>
      <c r="ALH1911" s="0"/>
      <c r="ALI1911" s="0"/>
      <c r="ALJ1911" s="0"/>
      <c r="ALK1911" s="0"/>
      <c r="ALL1911" s="0"/>
      <c r="ALM1911" s="0"/>
      <c r="ALN1911" s="0"/>
      <c r="ALO1911" s="0"/>
      <c r="ALP1911" s="0"/>
      <c r="ALQ1911" s="0"/>
      <c r="ALR1911" s="0"/>
      <c r="ALS1911" s="0"/>
      <c r="ALT1911" s="0"/>
      <c r="ALU1911" s="0"/>
      <c r="ALV1911" s="0"/>
      <c r="ALW1911" s="0"/>
      <c r="ALX1911" s="0"/>
      <c r="ALY1911" s="0"/>
      <c r="ALZ1911" s="0"/>
      <c r="AMA1911" s="0"/>
      <c r="AMB1911" s="0"/>
      <c r="AMC1911" s="0"/>
      <c r="AMD1911" s="0"/>
      <c r="AME1911" s="0"/>
      <c r="AMF1911" s="0"/>
      <c r="AMG1911" s="0"/>
      <c r="AMH1911" s="0"/>
      <c r="AMI1911" s="0"/>
      <c r="AMJ1911" s="0"/>
    </row>
    <row r="1912" s="8" customFormat="true" ht="15.75" hidden="false" customHeight="false" outlineLevel="0" collapsed="false">
      <c r="A1912" s="16" t="s">
        <v>4425</v>
      </c>
      <c r="B1912" s="5" t="s">
        <v>14</v>
      </c>
      <c r="C1912" s="17" t="s">
        <v>4426</v>
      </c>
      <c r="D1912" s="5" t="s">
        <v>291</v>
      </c>
      <c r="E1912" s="5" t="s">
        <v>292</v>
      </c>
      <c r="F1912" s="2" t="s">
        <v>293</v>
      </c>
      <c r="G1912" s="12" t="n">
        <v>44767</v>
      </c>
      <c r="H1912" s="18" t="n">
        <v>1</v>
      </c>
      <c r="I1912" s="19" t="n">
        <v>18020</v>
      </c>
      <c r="J1912" s="19" t="n">
        <v>18020</v>
      </c>
      <c r="K1912" s="5" t="s">
        <v>19</v>
      </c>
      <c r="L1912" s="17" t="s">
        <v>4422</v>
      </c>
      <c r="AJU1912" s="0"/>
      <c r="AJV1912" s="0"/>
      <c r="AJW1912" s="0"/>
      <c r="AJX1912" s="0"/>
      <c r="AJY1912" s="0"/>
      <c r="AJZ1912" s="0"/>
      <c r="AKA1912" s="0"/>
      <c r="AKB1912" s="0"/>
      <c r="AKC1912" s="0"/>
      <c r="AKD1912" s="0"/>
      <c r="AKE1912" s="0"/>
      <c r="AKF1912" s="0"/>
      <c r="AKG1912" s="0"/>
      <c r="AKH1912" s="0"/>
      <c r="AKI1912" s="0"/>
      <c r="AKJ1912" s="0"/>
      <c r="AKK1912" s="0"/>
      <c r="AKL1912" s="0"/>
      <c r="AKM1912" s="0"/>
      <c r="AKN1912" s="0"/>
      <c r="AKO1912" s="0"/>
      <c r="AKP1912" s="0"/>
      <c r="AKQ1912" s="0"/>
      <c r="AKR1912" s="0"/>
      <c r="AKS1912" s="0"/>
      <c r="AKT1912" s="0"/>
      <c r="AKU1912" s="0"/>
      <c r="AKV1912" s="0"/>
      <c r="AKW1912" s="0"/>
      <c r="AKX1912" s="0"/>
      <c r="AKY1912" s="0"/>
      <c r="AKZ1912" s="0"/>
      <c r="ALA1912" s="0"/>
      <c r="ALB1912" s="0"/>
      <c r="ALC1912" s="0"/>
      <c r="ALD1912" s="0"/>
      <c r="ALE1912" s="0"/>
      <c r="ALF1912" s="0"/>
      <c r="ALG1912" s="0"/>
      <c r="ALH1912" s="0"/>
      <c r="ALI1912" s="0"/>
      <c r="ALJ1912" s="0"/>
      <c r="ALK1912" s="0"/>
      <c r="ALL1912" s="0"/>
      <c r="ALM1912" s="0"/>
      <c r="ALN1912" s="0"/>
      <c r="ALO1912" s="0"/>
      <c r="ALP1912" s="0"/>
      <c r="ALQ1912" s="0"/>
      <c r="ALR1912" s="0"/>
      <c r="ALS1912" s="0"/>
      <c r="ALT1912" s="0"/>
      <c r="ALU1912" s="0"/>
      <c r="ALV1912" s="0"/>
      <c r="ALW1912" s="0"/>
      <c r="ALX1912" s="0"/>
      <c r="ALY1912" s="0"/>
      <c r="ALZ1912" s="0"/>
      <c r="AMA1912" s="0"/>
      <c r="AMB1912" s="0"/>
      <c r="AMC1912" s="0"/>
      <c r="AMD1912" s="0"/>
      <c r="AME1912" s="0"/>
      <c r="AMF1912" s="0"/>
      <c r="AMG1912" s="0"/>
      <c r="AMH1912" s="0"/>
      <c r="AMI1912" s="0"/>
      <c r="AMJ1912" s="0"/>
    </row>
    <row r="1913" s="8" customFormat="true" ht="15.75" hidden="false" customHeight="false" outlineLevel="0" collapsed="false">
      <c r="A1913" s="16" t="s">
        <v>4427</v>
      </c>
      <c r="B1913" s="5" t="s">
        <v>14</v>
      </c>
      <c r="C1913" s="17" t="s">
        <v>4428</v>
      </c>
      <c r="D1913" s="5" t="s">
        <v>291</v>
      </c>
      <c r="E1913" s="5" t="s">
        <v>292</v>
      </c>
      <c r="F1913" s="2" t="s">
        <v>293</v>
      </c>
      <c r="G1913" s="12" t="n">
        <v>44768</v>
      </c>
      <c r="H1913" s="18" t="n">
        <v>1</v>
      </c>
      <c r="I1913" s="19" t="n">
        <v>18020</v>
      </c>
      <c r="J1913" s="19" t="n">
        <v>18020</v>
      </c>
      <c r="K1913" s="5" t="s">
        <v>19</v>
      </c>
      <c r="L1913" s="17" t="s">
        <v>4422</v>
      </c>
      <c r="AJU1913" s="0"/>
      <c r="AJV1913" s="0"/>
      <c r="AJW1913" s="0"/>
      <c r="AJX1913" s="0"/>
      <c r="AJY1913" s="0"/>
      <c r="AJZ1913" s="0"/>
      <c r="AKA1913" s="0"/>
      <c r="AKB1913" s="0"/>
      <c r="AKC1913" s="0"/>
      <c r="AKD1913" s="0"/>
      <c r="AKE1913" s="0"/>
      <c r="AKF1913" s="0"/>
      <c r="AKG1913" s="0"/>
      <c r="AKH1913" s="0"/>
      <c r="AKI1913" s="0"/>
      <c r="AKJ1913" s="0"/>
      <c r="AKK1913" s="0"/>
      <c r="AKL1913" s="0"/>
      <c r="AKM1913" s="0"/>
      <c r="AKN1913" s="0"/>
      <c r="AKO1913" s="0"/>
      <c r="AKP1913" s="0"/>
      <c r="AKQ1913" s="0"/>
      <c r="AKR1913" s="0"/>
      <c r="AKS1913" s="0"/>
      <c r="AKT1913" s="0"/>
      <c r="AKU1913" s="0"/>
      <c r="AKV1913" s="0"/>
      <c r="AKW1913" s="0"/>
      <c r="AKX1913" s="0"/>
      <c r="AKY1913" s="0"/>
      <c r="AKZ1913" s="0"/>
      <c r="ALA1913" s="0"/>
      <c r="ALB1913" s="0"/>
      <c r="ALC1913" s="0"/>
      <c r="ALD1913" s="0"/>
      <c r="ALE1913" s="0"/>
      <c r="ALF1913" s="0"/>
      <c r="ALG1913" s="0"/>
      <c r="ALH1913" s="0"/>
      <c r="ALI1913" s="0"/>
      <c r="ALJ1913" s="0"/>
      <c r="ALK1913" s="0"/>
      <c r="ALL1913" s="0"/>
      <c r="ALM1913" s="0"/>
      <c r="ALN1913" s="0"/>
      <c r="ALO1913" s="0"/>
      <c r="ALP1913" s="0"/>
      <c r="ALQ1913" s="0"/>
      <c r="ALR1913" s="0"/>
      <c r="ALS1913" s="0"/>
      <c r="ALT1913" s="0"/>
      <c r="ALU1913" s="0"/>
      <c r="ALV1913" s="0"/>
      <c r="ALW1913" s="0"/>
      <c r="ALX1913" s="0"/>
      <c r="ALY1913" s="0"/>
      <c r="ALZ1913" s="0"/>
      <c r="AMA1913" s="0"/>
      <c r="AMB1913" s="0"/>
      <c r="AMC1913" s="0"/>
      <c r="AMD1913" s="0"/>
      <c r="AME1913" s="0"/>
      <c r="AMF1913" s="0"/>
      <c r="AMG1913" s="0"/>
      <c r="AMH1913" s="0"/>
      <c r="AMI1913" s="0"/>
      <c r="AMJ1913" s="0"/>
    </row>
    <row r="1914" s="8" customFormat="true" ht="15.75" hidden="false" customHeight="false" outlineLevel="0" collapsed="false">
      <c r="A1914" s="16"/>
      <c r="B1914" s="5"/>
      <c r="C1914" s="17"/>
      <c r="D1914" s="38" t="s">
        <v>220</v>
      </c>
      <c r="E1914" s="38" t="s">
        <v>197</v>
      </c>
      <c r="F1914" s="2" t="s">
        <v>221</v>
      </c>
      <c r="G1914" s="12" t="n">
        <v>44769</v>
      </c>
      <c r="H1914" s="39" t="n">
        <v>1</v>
      </c>
      <c r="I1914" s="40" t="n">
        <v>15500</v>
      </c>
      <c r="J1914" s="40" t="n">
        <v>15500</v>
      </c>
      <c r="K1914" s="38" t="s">
        <v>19</v>
      </c>
      <c r="L1914" s="41" t="s">
        <v>4429</v>
      </c>
      <c r="AJU1914" s="0"/>
      <c r="AJV1914" s="0"/>
      <c r="AJW1914" s="0"/>
      <c r="AJX1914" s="0"/>
      <c r="AJY1914" s="0"/>
      <c r="AJZ1914" s="0"/>
      <c r="AKA1914" s="0"/>
      <c r="AKB1914" s="0"/>
      <c r="AKC1914" s="0"/>
      <c r="AKD1914" s="0"/>
      <c r="AKE1914" s="0"/>
      <c r="AKF1914" s="0"/>
      <c r="AKG1914" s="0"/>
      <c r="AKH1914" s="0"/>
      <c r="AKI1914" s="0"/>
      <c r="AKJ1914" s="0"/>
      <c r="AKK1914" s="0"/>
      <c r="AKL1914" s="0"/>
      <c r="AKM1914" s="0"/>
      <c r="AKN1914" s="0"/>
      <c r="AKO1914" s="0"/>
      <c r="AKP1914" s="0"/>
      <c r="AKQ1914" s="0"/>
      <c r="AKR1914" s="0"/>
      <c r="AKS1914" s="0"/>
      <c r="AKT1914" s="0"/>
      <c r="AKU1914" s="0"/>
      <c r="AKV1914" s="0"/>
      <c r="AKW1914" s="0"/>
      <c r="AKX1914" s="0"/>
      <c r="AKY1914" s="0"/>
      <c r="AKZ1914" s="0"/>
      <c r="ALA1914" s="0"/>
      <c r="ALB1914" s="0"/>
      <c r="ALC1914" s="0"/>
      <c r="ALD1914" s="0"/>
      <c r="ALE1914" s="0"/>
      <c r="ALF1914" s="0"/>
      <c r="ALG1914" s="0"/>
      <c r="ALH1914" s="0"/>
      <c r="ALI1914" s="0"/>
      <c r="ALJ1914" s="0"/>
      <c r="ALK1914" s="0"/>
      <c r="ALL1914" s="0"/>
      <c r="ALM1914" s="0"/>
      <c r="ALN1914" s="0"/>
      <c r="ALO1914" s="0"/>
      <c r="ALP1914" s="0"/>
      <c r="ALQ1914" s="0"/>
      <c r="ALR1914" s="0"/>
      <c r="ALS1914" s="0"/>
      <c r="ALT1914" s="0"/>
      <c r="ALU1914" s="0"/>
      <c r="ALV1914" s="0"/>
      <c r="ALW1914" s="0"/>
      <c r="ALX1914" s="0"/>
      <c r="ALY1914" s="0"/>
      <c r="ALZ1914" s="0"/>
      <c r="AMA1914" s="0"/>
      <c r="AMB1914" s="0"/>
      <c r="AMC1914" s="0"/>
      <c r="AMD1914" s="0"/>
      <c r="AME1914" s="0"/>
      <c r="AMF1914" s="0"/>
      <c r="AMG1914" s="0"/>
      <c r="AMH1914" s="0"/>
      <c r="AMI1914" s="0"/>
      <c r="AMJ1914" s="0"/>
    </row>
    <row r="1915" s="8" customFormat="true" ht="15.75" hidden="false" customHeight="false" outlineLevel="0" collapsed="false">
      <c r="A1915" s="16"/>
      <c r="B1915" s="5"/>
      <c r="C1915" s="17"/>
      <c r="D1915" s="38" t="s">
        <v>220</v>
      </c>
      <c r="E1915" s="38" t="s">
        <v>197</v>
      </c>
      <c r="F1915" s="2" t="s">
        <v>224</v>
      </c>
      <c r="G1915" s="12" t="n">
        <v>44770</v>
      </c>
      <c r="H1915" s="39" t="n">
        <v>1</v>
      </c>
      <c r="I1915" s="40" t="n">
        <v>5000</v>
      </c>
      <c r="J1915" s="40" t="n">
        <v>5000</v>
      </c>
      <c r="K1915" s="38" t="s">
        <v>19</v>
      </c>
      <c r="L1915" s="41" t="s">
        <v>4429</v>
      </c>
      <c r="AJU1915" s="0"/>
      <c r="AJV1915" s="0"/>
      <c r="AJW1915" s="0"/>
      <c r="AJX1915" s="0"/>
      <c r="AJY1915" s="0"/>
      <c r="AJZ1915" s="0"/>
      <c r="AKA1915" s="0"/>
      <c r="AKB1915" s="0"/>
      <c r="AKC1915" s="0"/>
      <c r="AKD1915" s="0"/>
      <c r="AKE1915" s="0"/>
      <c r="AKF1915" s="0"/>
      <c r="AKG1915" s="0"/>
      <c r="AKH1915" s="0"/>
      <c r="AKI1915" s="0"/>
      <c r="AKJ1915" s="0"/>
      <c r="AKK1915" s="0"/>
      <c r="AKL1915" s="0"/>
      <c r="AKM1915" s="0"/>
      <c r="AKN1915" s="0"/>
      <c r="AKO1915" s="0"/>
      <c r="AKP1915" s="0"/>
      <c r="AKQ1915" s="0"/>
      <c r="AKR1915" s="0"/>
      <c r="AKS1915" s="0"/>
      <c r="AKT1915" s="0"/>
      <c r="AKU1915" s="0"/>
      <c r="AKV1915" s="0"/>
      <c r="AKW1915" s="0"/>
      <c r="AKX1915" s="0"/>
      <c r="AKY1915" s="0"/>
      <c r="AKZ1915" s="0"/>
      <c r="ALA1915" s="0"/>
      <c r="ALB1915" s="0"/>
      <c r="ALC1915" s="0"/>
      <c r="ALD1915" s="0"/>
      <c r="ALE1915" s="0"/>
      <c r="ALF1915" s="0"/>
      <c r="ALG1915" s="0"/>
      <c r="ALH1915" s="0"/>
      <c r="ALI1915" s="0"/>
      <c r="ALJ1915" s="0"/>
      <c r="ALK1915" s="0"/>
      <c r="ALL1915" s="0"/>
      <c r="ALM1915" s="0"/>
      <c r="ALN1915" s="0"/>
      <c r="ALO1915" s="0"/>
      <c r="ALP1915" s="0"/>
      <c r="ALQ1915" s="0"/>
      <c r="ALR1915" s="0"/>
      <c r="ALS1915" s="0"/>
      <c r="ALT1915" s="0"/>
      <c r="ALU1915" s="0"/>
      <c r="ALV1915" s="0"/>
      <c r="ALW1915" s="0"/>
      <c r="ALX1915" s="0"/>
      <c r="ALY1915" s="0"/>
      <c r="ALZ1915" s="0"/>
      <c r="AMA1915" s="0"/>
      <c r="AMB1915" s="0"/>
      <c r="AMC1915" s="0"/>
      <c r="AMD1915" s="0"/>
      <c r="AME1915" s="0"/>
      <c r="AMF1915" s="0"/>
      <c r="AMG1915" s="0"/>
      <c r="AMH1915" s="0"/>
      <c r="AMI1915" s="0"/>
      <c r="AMJ1915" s="0"/>
    </row>
    <row r="1916" s="8" customFormat="true" ht="15.75" hidden="false" customHeight="false" outlineLevel="0" collapsed="false">
      <c r="A1916" s="16"/>
      <c r="B1916" s="5"/>
      <c r="C1916" s="17"/>
      <c r="D1916" s="38" t="s">
        <v>220</v>
      </c>
      <c r="E1916" s="38" t="s">
        <v>197</v>
      </c>
      <c r="F1916" s="2" t="s">
        <v>221</v>
      </c>
      <c r="G1916" s="12" t="n">
        <v>44771</v>
      </c>
      <c r="H1916" s="39" t="n">
        <v>1</v>
      </c>
      <c r="I1916" s="40" t="n">
        <v>15500</v>
      </c>
      <c r="J1916" s="40" t="n">
        <v>15500</v>
      </c>
      <c r="K1916" s="38" t="s">
        <v>19</v>
      </c>
      <c r="L1916" s="41" t="s">
        <v>4429</v>
      </c>
      <c r="AJU1916" s="0"/>
      <c r="AJV1916" s="0"/>
      <c r="AJW1916" s="0"/>
      <c r="AJX1916" s="0"/>
      <c r="AJY1916" s="0"/>
      <c r="AJZ1916" s="0"/>
      <c r="AKA1916" s="0"/>
      <c r="AKB1916" s="0"/>
      <c r="AKC1916" s="0"/>
      <c r="AKD1916" s="0"/>
      <c r="AKE1916" s="0"/>
      <c r="AKF1916" s="0"/>
      <c r="AKG1916" s="0"/>
      <c r="AKH1916" s="0"/>
      <c r="AKI1916" s="0"/>
      <c r="AKJ1916" s="0"/>
      <c r="AKK1916" s="0"/>
      <c r="AKL1916" s="0"/>
      <c r="AKM1916" s="0"/>
      <c r="AKN1916" s="0"/>
      <c r="AKO1916" s="0"/>
      <c r="AKP1916" s="0"/>
      <c r="AKQ1916" s="0"/>
      <c r="AKR1916" s="0"/>
      <c r="AKS1916" s="0"/>
      <c r="AKT1916" s="0"/>
      <c r="AKU1916" s="0"/>
      <c r="AKV1916" s="0"/>
      <c r="AKW1916" s="0"/>
      <c r="AKX1916" s="0"/>
      <c r="AKY1916" s="0"/>
      <c r="AKZ1916" s="0"/>
      <c r="ALA1916" s="0"/>
      <c r="ALB1916" s="0"/>
      <c r="ALC1916" s="0"/>
      <c r="ALD1916" s="0"/>
      <c r="ALE1916" s="0"/>
      <c r="ALF1916" s="0"/>
      <c r="ALG1916" s="0"/>
      <c r="ALH1916" s="0"/>
      <c r="ALI1916" s="0"/>
      <c r="ALJ1916" s="0"/>
      <c r="ALK1916" s="0"/>
      <c r="ALL1916" s="0"/>
      <c r="ALM1916" s="0"/>
      <c r="ALN1916" s="0"/>
      <c r="ALO1916" s="0"/>
      <c r="ALP1916" s="0"/>
      <c r="ALQ1916" s="0"/>
      <c r="ALR1916" s="0"/>
      <c r="ALS1916" s="0"/>
      <c r="ALT1916" s="0"/>
      <c r="ALU1916" s="0"/>
      <c r="ALV1916" s="0"/>
      <c r="ALW1916" s="0"/>
      <c r="ALX1916" s="0"/>
      <c r="ALY1916" s="0"/>
      <c r="ALZ1916" s="0"/>
      <c r="AMA1916" s="0"/>
      <c r="AMB1916" s="0"/>
      <c r="AMC1916" s="0"/>
      <c r="AMD1916" s="0"/>
      <c r="AME1916" s="0"/>
      <c r="AMF1916" s="0"/>
      <c r="AMG1916" s="0"/>
      <c r="AMH1916" s="0"/>
      <c r="AMI1916" s="0"/>
      <c r="AMJ1916" s="0"/>
    </row>
    <row r="1917" s="8" customFormat="true" ht="15.75" hidden="false" customHeight="false" outlineLevel="0" collapsed="false">
      <c r="A1917" s="16"/>
      <c r="B1917" s="5"/>
      <c r="C1917" s="17"/>
      <c r="D1917" s="38" t="s">
        <v>220</v>
      </c>
      <c r="E1917" s="38" t="s">
        <v>197</v>
      </c>
      <c r="F1917" s="2" t="s">
        <v>224</v>
      </c>
      <c r="G1917" s="12" t="n">
        <v>44772</v>
      </c>
      <c r="H1917" s="39" t="n">
        <v>1</v>
      </c>
      <c r="I1917" s="40" t="n">
        <v>5000</v>
      </c>
      <c r="J1917" s="40" t="n">
        <v>5000</v>
      </c>
      <c r="K1917" s="38" t="s">
        <v>19</v>
      </c>
      <c r="L1917" s="41" t="s">
        <v>4429</v>
      </c>
      <c r="AJU1917" s="0"/>
      <c r="AJV1917" s="0"/>
      <c r="AJW1917" s="0"/>
      <c r="AJX1917" s="0"/>
      <c r="AJY1917" s="0"/>
      <c r="AJZ1917" s="0"/>
      <c r="AKA1917" s="0"/>
      <c r="AKB1917" s="0"/>
      <c r="AKC1917" s="0"/>
      <c r="AKD1917" s="0"/>
      <c r="AKE1917" s="0"/>
      <c r="AKF1917" s="0"/>
      <c r="AKG1917" s="0"/>
      <c r="AKH1917" s="0"/>
      <c r="AKI1917" s="0"/>
      <c r="AKJ1917" s="0"/>
      <c r="AKK1917" s="0"/>
      <c r="AKL1917" s="0"/>
      <c r="AKM1917" s="0"/>
      <c r="AKN1917" s="0"/>
      <c r="AKO1917" s="0"/>
      <c r="AKP1917" s="0"/>
      <c r="AKQ1917" s="0"/>
      <c r="AKR1917" s="0"/>
      <c r="AKS1917" s="0"/>
      <c r="AKT1917" s="0"/>
      <c r="AKU1917" s="0"/>
      <c r="AKV1917" s="0"/>
      <c r="AKW1917" s="0"/>
      <c r="AKX1917" s="0"/>
      <c r="AKY1917" s="0"/>
      <c r="AKZ1917" s="0"/>
      <c r="ALA1917" s="0"/>
      <c r="ALB1917" s="0"/>
      <c r="ALC1917" s="0"/>
      <c r="ALD1917" s="0"/>
      <c r="ALE1917" s="0"/>
      <c r="ALF1917" s="0"/>
      <c r="ALG1917" s="0"/>
      <c r="ALH1917" s="0"/>
      <c r="ALI1917" s="0"/>
      <c r="ALJ1917" s="0"/>
      <c r="ALK1917" s="0"/>
      <c r="ALL1917" s="0"/>
      <c r="ALM1917" s="0"/>
      <c r="ALN1917" s="0"/>
      <c r="ALO1917" s="0"/>
      <c r="ALP1917" s="0"/>
      <c r="ALQ1917" s="0"/>
      <c r="ALR1917" s="0"/>
      <c r="ALS1917" s="0"/>
      <c r="ALT1917" s="0"/>
      <c r="ALU1917" s="0"/>
      <c r="ALV1917" s="0"/>
      <c r="ALW1917" s="0"/>
      <c r="ALX1917" s="0"/>
      <c r="ALY1917" s="0"/>
      <c r="ALZ1917" s="0"/>
      <c r="AMA1917" s="0"/>
      <c r="AMB1917" s="0"/>
      <c r="AMC1917" s="0"/>
      <c r="AMD1917" s="0"/>
      <c r="AME1917" s="0"/>
      <c r="AMF1917" s="0"/>
      <c r="AMG1917" s="0"/>
      <c r="AMH1917" s="0"/>
      <c r="AMI1917" s="0"/>
      <c r="AMJ1917" s="0"/>
    </row>
    <row r="1918" s="8" customFormat="true" ht="15.75" hidden="false" customHeight="false" outlineLevel="0" collapsed="false">
      <c r="A1918" s="16"/>
      <c r="B1918" s="5"/>
      <c r="C1918" s="17"/>
      <c r="D1918" s="38" t="s">
        <v>220</v>
      </c>
      <c r="E1918" s="38" t="s">
        <v>197</v>
      </c>
      <c r="F1918" s="2" t="s">
        <v>221</v>
      </c>
      <c r="G1918" s="12" t="n">
        <v>44773</v>
      </c>
      <c r="H1918" s="39" t="n">
        <v>1</v>
      </c>
      <c r="I1918" s="40" t="n">
        <v>15500</v>
      </c>
      <c r="J1918" s="40" t="n">
        <v>15500</v>
      </c>
      <c r="K1918" s="38" t="s">
        <v>19</v>
      </c>
      <c r="L1918" s="41" t="s">
        <v>4429</v>
      </c>
      <c r="AJU1918" s="0"/>
      <c r="AJV1918" s="0"/>
      <c r="AJW1918" s="0"/>
      <c r="AJX1918" s="0"/>
      <c r="AJY1918" s="0"/>
      <c r="AJZ1918" s="0"/>
      <c r="AKA1918" s="0"/>
      <c r="AKB1918" s="0"/>
      <c r="AKC1918" s="0"/>
      <c r="AKD1918" s="0"/>
      <c r="AKE1918" s="0"/>
      <c r="AKF1918" s="0"/>
      <c r="AKG1918" s="0"/>
      <c r="AKH1918" s="0"/>
      <c r="AKI1918" s="0"/>
      <c r="AKJ1918" s="0"/>
      <c r="AKK1918" s="0"/>
      <c r="AKL1918" s="0"/>
      <c r="AKM1918" s="0"/>
      <c r="AKN1918" s="0"/>
      <c r="AKO1918" s="0"/>
      <c r="AKP1918" s="0"/>
      <c r="AKQ1918" s="0"/>
      <c r="AKR1918" s="0"/>
      <c r="AKS1918" s="0"/>
      <c r="AKT1918" s="0"/>
      <c r="AKU1918" s="0"/>
      <c r="AKV1918" s="0"/>
      <c r="AKW1918" s="0"/>
      <c r="AKX1918" s="0"/>
      <c r="AKY1918" s="0"/>
      <c r="AKZ1918" s="0"/>
      <c r="ALA1918" s="0"/>
      <c r="ALB1918" s="0"/>
      <c r="ALC1918" s="0"/>
      <c r="ALD1918" s="0"/>
      <c r="ALE1918" s="0"/>
      <c r="ALF1918" s="0"/>
      <c r="ALG1918" s="0"/>
      <c r="ALH1918" s="0"/>
      <c r="ALI1918" s="0"/>
      <c r="ALJ1918" s="0"/>
      <c r="ALK1918" s="0"/>
      <c r="ALL1918" s="0"/>
      <c r="ALM1918" s="0"/>
      <c r="ALN1918" s="0"/>
      <c r="ALO1918" s="0"/>
      <c r="ALP1918" s="0"/>
      <c r="ALQ1918" s="0"/>
      <c r="ALR1918" s="0"/>
      <c r="ALS1918" s="0"/>
      <c r="ALT1918" s="0"/>
      <c r="ALU1918" s="0"/>
      <c r="ALV1918" s="0"/>
      <c r="ALW1918" s="0"/>
      <c r="ALX1918" s="0"/>
      <c r="ALY1918" s="0"/>
      <c r="ALZ1918" s="0"/>
      <c r="AMA1918" s="0"/>
      <c r="AMB1918" s="0"/>
      <c r="AMC1918" s="0"/>
      <c r="AMD1918" s="0"/>
      <c r="AME1918" s="0"/>
      <c r="AMF1918" s="0"/>
      <c r="AMG1918" s="0"/>
      <c r="AMH1918" s="0"/>
      <c r="AMI1918" s="0"/>
      <c r="AMJ1918" s="0"/>
    </row>
    <row r="1919" s="8" customFormat="true" ht="15.75" hidden="false" customHeight="false" outlineLevel="0" collapsed="false">
      <c r="A1919" s="16"/>
      <c r="B1919" s="5"/>
      <c r="C1919" s="17"/>
      <c r="D1919" s="38" t="s">
        <v>220</v>
      </c>
      <c r="E1919" s="38" t="s">
        <v>197</v>
      </c>
      <c r="F1919" s="2" t="s">
        <v>224</v>
      </c>
      <c r="G1919" s="12" t="n">
        <v>44774</v>
      </c>
      <c r="H1919" s="39" t="n">
        <v>1</v>
      </c>
      <c r="I1919" s="40" t="n">
        <v>5000</v>
      </c>
      <c r="J1919" s="40" t="n">
        <v>5000</v>
      </c>
      <c r="K1919" s="38" t="s">
        <v>19</v>
      </c>
      <c r="L1919" s="41" t="s">
        <v>4429</v>
      </c>
      <c r="AJU1919" s="0"/>
      <c r="AJV1919" s="0"/>
      <c r="AJW1919" s="0"/>
      <c r="AJX1919" s="0"/>
      <c r="AJY1919" s="0"/>
      <c r="AJZ1919" s="0"/>
      <c r="AKA1919" s="0"/>
      <c r="AKB1919" s="0"/>
      <c r="AKC1919" s="0"/>
      <c r="AKD1919" s="0"/>
      <c r="AKE1919" s="0"/>
      <c r="AKF1919" s="0"/>
      <c r="AKG1919" s="0"/>
      <c r="AKH1919" s="0"/>
      <c r="AKI1919" s="0"/>
      <c r="AKJ1919" s="0"/>
      <c r="AKK1919" s="0"/>
      <c r="AKL1919" s="0"/>
      <c r="AKM1919" s="0"/>
      <c r="AKN1919" s="0"/>
      <c r="AKO1919" s="0"/>
      <c r="AKP1919" s="0"/>
      <c r="AKQ1919" s="0"/>
      <c r="AKR1919" s="0"/>
      <c r="AKS1919" s="0"/>
      <c r="AKT1919" s="0"/>
      <c r="AKU1919" s="0"/>
      <c r="AKV1919" s="0"/>
      <c r="AKW1919" s="0"/>
      <c r="AKX1919" s="0"/>
      <c r="AKY1919" s="0"/>
      <c r="AKZ1919" s="0"/>
      <c r="ALA1919" s="0"/>
      <c r="ALB1919" s="0"/>
      <c r="ALC1919" s="0"/>
      <c r="ALD1919" s="0"/>
      <c r="ALE1919" s="0"/>
      <c r="ALF1919" s="0"/>
      <c r="ALG1919" s="0"/>
      <c r="ALH1919" s="0"/>
      <c r="ALI1919" s="0"/>
      <c r="ALJ1919" s="0"/>
      <c r="ALK1919" s="0"/>
      <c r="ALL1919" s="0"/>
      <c r="ALM1919" s="0"/>
      <c r="ALN1919" s="0"/>
      <c r="ALO1919" s="0"/>
      <c r="ALP1919" s="0"/>
      <c r="ALQ1919" s="0"/>
      <c r="ALR1919" s="0"/>
      <c r="ALS1919" s="0"/>
      <c r="ALT1919" s="0"/>
      <c r="ALU1919" s="0"/>
      <c r="ALV1919" s="0"/>
      <c r="ALW1919" s="0"/>
      <c r="ALX1919" s="0"/>
      <c r="ALY1919" s="0"/>
      <c r="ALZ1919" s="0"/>
      <c r="AMA1919" s="0"/>
      <c r="AMB1919" s="0"/>
      <c r="AMC1919" s="0"/>
      <c r="AMD1919" s="0"/>
      <c r="AME1919" s="0"/>
      <c r="AMF1919" s="0"/>
      <c r="AMG1919" s="0"/>
      <c r="AMH1919" s="0"/>
      <c r="AMI1919" s="0"/>
      <c r="AMJ1919" s="0"/>
    </row>
    <row r="1920" s="8" customFormat="true" ht="15.75" hidden="false" customHeight="false" outlineLevel="0" collapsed="false">
      <c r="A1920" s="16"/>
      <c r="B1920" s="5"/>
      <c r="C1920" s="17"/>
      <c r="D1920" s="38" t="s">
        <v>220</v>
      </c>
      <c r="E1920" s="38" t="s">
        <v>197</v>
      </c>
      <c r="F1920" s="2" t="s">
        <v>221</v>
      </c>
      <c r="G1920" s="12" t="n">
        <v>44775</v>
      </c>
      <c r="H1920" s="39" t="n">
        <v>1</v>
      </c>
      <c r="I1920" s="40" t="n">
        <v>15500</v>
      </c>
      <c r="J1920" s="40" t="n">
        <v>15500</v>
      </c>
      <c r="K1920" s="38" t="s">
        <v>19</v>
      </c>
      <c r="L1920" s="41" t="s">
        <v>4429</v>
      </c>
      <c r="AJU1920" s="0"/>
      <c r="AJV1920" s="0"/>
      <c r="AJW1920" s="0"/>
      <c r="AJX1920" s="0"/>
      <c r="AJY1920" s="0"/>
      <c r="AJZ1920" s="0"/>
      <c r="AKA1920" s="0"/>
      <c r="AKB1920" s="0"/>
      <c r="AKC1920" s="0"/>
      <c r="AKD1920" s="0"/>
      <c r="AKE1920" s="0"/>
      <c r="AKF1920" s="0"/>
      <c r="AKG1920" s="0"/>
      <c r="AKH1920" s="0"/>
      <c r="AKI1920" s="0"/>
      <c r="AKJ1920" s="0"/>
      <c r="AKK1920" s="0"/>
      <c r="AKL1920" s="0"/>
      <c r="AKM1920" s="0"/>
      <c r="AKN1920" s="0"/>
      <c r="AKO1920" s="0"/>
      <c r="AKP1920" s="0"/>
      <c r="AKQ1920" s="0"/>
      <c r="AKR1920" s="0"/>
      <c r="AKS1920" s="0"/>
      <c r="AKT1920" s="0"/>
      <c r="AKU1920" s="0"/>
      <c r="AKV1920" s="0"/>
      <c r="AKW1920" s="0"/>
      <c r="AKX1920" s="0"/>
      <c r="AKY1920" s="0"/>
      <c r="AKZ1920" s="0"/>
      <c r="ALA1920" s="0"/>
      <c r="ALB1920" s="0"/>
      <c r="ALC1920" s="0"/>
      <c r="ALD1920" s="0"/>
      <c r="ALE1920" s="0"/>
      <c r="ALF1920" s="0"/>
      <c r="ALG1920" s="0"/>
      <c r="ALH1920" s="0"/>
      <c r="ALI1920" s="0"/>
      <c r="ALJ1920" s="0"/>
      <c r="ALK1920" s="0"/>
      <c r="ALL1920" s="0"/>
      <c r="ALM1920" s="0"/>
      <c r="ALN1920" s="0"/>
      <c r="ALO1920" s="0"/>
      <c r="ALP1920" s="0"/>
      <c r="ALQ1920" s="0"/>
      <c r="ALR1920" s="0"/>
      <c r="ALS1920" s="0"/>
      <c r="ALT1920" s="0"/>
      <c r="ALU1920" s="0"/>
      <c r="ALV1920" s="0"/>
      <c r="ALW1920" s="0"/>
      <c r="ALX1920" s="0"/>
      <c r="ALY1920" s="0"/>
      <c r="ALZ1920" s="0"/>
      <c r="AMA1920" s="0"/>
      <c r="AMB1920" s="0"/>
      <c r="AMC1920" s="0"/>
      <c r="AMD1920" s="0"/>
      <c r="AME1920" s="0"/>
      <c r="AMF1920" s="0"/>
      <c r="AMG1920" s="0"/>
      <c r="AMH1920" s="0"/>
      <c r="AMI1920" s="0"/>
      <c r="AMJ1920" s="0"/>
    </row>
    <row r="1921" s="8" customFormat="true" ht="15.75" hidden="false" customHeight="false" outlineLevel="0" collapsed="false">
      <c r="A1921" s="16"/>
      <c r="B1921" s="5"/>
      <c r="C1921" s="17"/>
      <c r="D1921" s="38" t="s">
        <v>220</v>
      </c>
      <c r="E1921" s="38" t="s">
        <v>197</v>
      </c>
      <c r="F1921" s="2" t="s">
        <v>224</v>
      </c>
      <c r="G1921" s="12" t="n">
        <v>44776</v>
      </c>
      <c r="H1921" s="39" t="n">
        <v>1</v>
      </c>
      <c r="I1921" s="40" t="n">
        <v>5000</v>
      </c>
      <c r="J1921" s="40" t="n">
        <v>5000</v>
      </c>
      <c r="K1921" s="38" t="s">
        <v>19</v>
      </c>
      <c r="L1921" s="41" t="s">
        <v>4429</v>
      </c>
      <c r="AJU1921" s="0"/>
      <c r="AJV1921" s="0"/>
      <c r="AJW1921" s="0"/>
      <c r="AJX1921" s="0"/>
      <c r="AJY1921" s="0"/>
      <c r="AJZ1921" s="0"/>
      <c r="AKA1921" s="0"/>
      <c r="AKB1921" s="0"/>
      <c r="AKC1921" s="0"/>
      <c r="AKD1921" s="0"/>
      <c r="AKE1921" s="0"/>
      <c r="AKF1921" s="0"/>
      <c r="AKG1921" s="0"/>
      <c r="AKH1921" s="0"/>
      <c r="AKI1921" s="0"/>
      <c r="AKJ1921" s="0"/>
      <c r="AKK1921" s="0"/>
      <c r="AKL1921" s="0"/>
      <c r="AKM1921" s="0"/>
      <c r="AKN1921" s="0"/>
      <c r="AKO1921" s="0"/>
      <c r="AKP1921" s="0"/>
      <c r="AKQ1921" s="0"/>
      <c r="AKR1921" s="0"/>
      <c r="AKS1921" s="0"/>
      <c r="AKT1921" s="0"/>
      <c r="AKU1921" s="0"/>
      <c r="AKV1921" s="0"/>
      <c r="AKW1921" s="0"/>
      <c r="AKX1921" s="0"/>
      <c r="AKY1921" s="0"/>
      <c r="AKZ1921" s="0"/>
      <c r="ALA1921" s="0"/>
      <c r="ALB1921" s="0"/>
      <c r="ALC1921" s="0"/>
      <c r="ALD1921" s="0"/>
      <c r="ALE1921" s="0"/>
      <c r="ALF1921" s="0"/>
      <c r="ALG1921" s="0"/>
      <c r="ALH1921" s="0"/>
      <c r="ALI1921" s="0"/>
      <c r="ALJ1921" s="0"/>
      <c r="ALK1921" s="0"/>
      <c r="ALL1921" s="0"/>
      <c r="ALM1921" s="0"/>
      <c r="ALN1921" s="0"/>
      <c r="ALO1921" s="0"/>
      <c r="ALP1921" s="0"/>
      <c r="ALQ1921" s="0"/>
      <c r="ALR1921" s="0"/>
      <c r="ALS1921" s="0"/>
      <c r="ALT1921" s="0"/>
      <c r="ALU1921" s="0"/>
      <c r="ALV1921" s="0"/>
      <c r="ALW1921" s="0"/>
      <c r="ALX1921" s="0"/>
      <c r="ALY1921" s="0"/>
      <c r="ALZ1921" s="0"/>
      <c r="AMA1921" s="0"/>
      <c r="AMB1921" s="0"/>
      <c r="AMC1921" s="0"/>
      <c r="AMD1921" s="0"/>
      <c r="AME1921" s="0"/>
      <c r="AMF1921" s="0"/>
      <c r="AMG1921" s="0"/>
      <c r="AMH1921" s="0"/>
      <c r="AMI1921" s="0"/>
      <c r="AMJ1921" s="0"/>
    </row>
    <row r="1922" s="15" customFormat="true" ht="15.75" hidden="false" customHeight="false" outlineLevel="0" collapsed="false">
      <c r="A1922" s="9" t="s">
        <v>4430</v>
      </c>
      <c r="B1922" s="10" t="s">
        <v>14</v>
      </c>
      <c r="C1922" s="10" t="s">
        <v>190</v>
      </c>
      <c r="D1922" s="10" t="s">
        <v>1658</v>
      </c>
      <c r="E1922" s="10" t="s">
        <v>1456</v>
      </c>
      <c r="F1922" s="2" t="s">
        <v>1263</v>
      </c>
      <c r="G1922" s="12" t="n">
        <v>44777</v>
      </c>
      <c r="H1922" s="13" t="n">
        <v>1</v>
      </c>
      <c r="I1922" s="14" t="n">
        <v>2970</v>
      </c>
      <c r="J1922" s="14" t="n">
        <v>2970</v>
      </c>
      <c r="K1922" s="10" t="s">
        <v>19</v>
      </c>
      <c r="L1922" s="11" t="s">
        <v>4392</v>
      </c>
      <c r="AJU1922" s="0"/>
      <c r="AJV1922" s="0"/>
      <c r="AJW1922" s="0"/>
      <c r="AJX1922" s="0"/>
      <c r="AJY1922" s="0"/>
      <c r="AJZ1922" s="0"/>
      <c r="AKA1922" s="0"/>
      <c r="AKB1922" s="0"/>
      <c r="AKC1922" s="0"/>
      <c r="AKD1922" s="0"/>
      <c r="AKE1922" s="0"/>
      <c r="AKF1922" s="0"/>
      <c r="AKG1922" s="0"/>
      <c r="AKH1922" s="0"/>
      <c r="AKI1922" s="0"/>
      <c r="AKJ1922" s="0"/>
      <c r="AKK1922" s="0"/>
      <c r="AKL1922" s="0"/>
      <c r="AKM1922" s="0"/>
      <c r="AKN1922" s="0"/>
      <c r="AKO1922" s="0"/>
      <c r="AKP1922" s="0"/>
      <c r="AKQ1922" s="0"/>
      <c r="AKR1922" s="0"/>
      <c r="AKS1922" s="0"/>
      <c r="AKT1922" s="0"/>
      <c r="AKU1922" s="0"/>
      <c r="AKV1922" s="0"/>
      <c r="AKW1922" s="0"/>
      <c r="AKX1922" s="0"/>
      <c r="AKY1922" s="0"/>
      <c r="AKZ1922" s="0"/>
      <c r="ALA1922" s="0"/>
      <c r="ALB1922" s="0"/>
      <c r="ALC1922" s="0"/>
      <c r="ALD1922" s="0"/>
      <c r="ALE1922" s="0"/>
      <c r="ALF1922" s="0"/>
      <c r="ALG1922" s="0"/>
      <c r="ALH1922" s="0"/>
      <c r="ALI1922" s="0"/>
      <c r="ALJ1922" s="0"/>
      <c r="ALK1922" s="0"/>
      <c r="ALL1922" s="0"/>
      <c r="ALM1922" s="0"/>
      <c r="ALN1922" s="0"/>
      <c r="ALO1922" s="0"/>
      <c r="ALP1922" s="0"/>
      <c r="ALQ1922" s="0"/>
      <c r="ALR1922" s="0"/>
      <c r="ALS1922" s="0"/>
      <c r="ALT1922" s="0"/>
      <c r="ALU1922" s="0"/>
      <c r="ALV1922" s="0"/>
      <c r="ALW1922" s="0"/>
      <c r="ALX1922" s="0"/>
      <c r="ALY1922" s="0"/>
      <c r="ALZ1922" s="0"/>
      <c r="AMA1922" s="0"/>
      <c r="AMB1922" s="0"/>
      <c r="AMC1922" s="0"/>
      <c r="AMD1922" s="0"/>
      <c r="AME1922" s="0"/>
      <c r="AMF1922" s="0"/>
      <c r="AMG1922" s="0"/>
      <c r="AMH1922" s="0"/>
      <c r="AMI1922" s="0"/>
      <c r="AMJ1922" s="0"/>
    </row>
    <row r="1923" s="15" customFormat="true" ht="15.75" hidden="false" customHeight="false" outlineLevel="0" collapsed="false">
      <c r="A1923" s="9" t="s">
        <v>4431</v>
      </c>
      <c r="B1923" s="10" t="s">
        <v>14</v>
      </c>
      <c r="C1923" s="10" t="s">
        <v>190</v>
      </c>
      <c r="D1923" s="10" t="s">
        <v>1658</v>
      </c>
      <c r="E1923" s="10" t="s">
        <v>1456</v>
      </c>
      <c r="F1923" s="2" t="s">
        <v>1263</v>
      </c>
      <c r="G1923" s="12" t="n">
        <v>44778</v>
      </c>
      <c r="H1923" s="13" t="n">
        <v>1</v>
      </c>
      <c r="I1923" s="14" t="n">
        <v>2970</v>
      </c>
      <c r="J1923" s="14" t="n">
        <v>2970</v>
      </c>
      <c r="K1923" s="10" t="s">
        <v>19</v>
      </c>
      <c r="L1923" s="11" t="s">
        <v>4392</v>
      </c>
      <c r="AJU1923" s="0"/>
      <c r="AJV1923" s="0"/>
      <c r="AJW1923" s="0"/>
      <c r="AJX1923" s="0"/>
      <c r="AJY1923" s="0"/>
      <c r="AJZ1923" s="0"/>
      <c r="AKA1923" s="0"/>
      <c r="AKB1923" s="0"/>
      <c r="AKC1923" s="0"/>
      <c r="AKD1923" s="0"/>
      <c r="AKE1923" s="0"/>
      <c r="AKF1923" s="0"/>
      <c r="AKG1923" s="0"/>
      <c r="AKH1923" s="0"/>
      <c r="AKI1923" s="0"/>
      <c r="AKJ1923" s="0"/>
      <c r="AKK1923" s="0"/>
      <c r="AKL1923" s="0"/>
      <c r="AKM1923" s="0"/>
      <c r="AKN1923" s="0"/>
      <c r="AKO1923" s="0"/>
      <c r="AKP1923" s="0"/>
      <c r="AKQ1923" s="0"/>
      <c r="AKR1923" s="0"/>
      <c r="AKS1923" s="0"/>
      <c r="AKT1923" s="0"/>
      <c r="AKU1923" s="0"/>
      <c r="AKV1923" s="0"/>
      <c r="AKW1923" s="0"/>
      <c r="AKX1923" s="0"/>
      <c r="AKY1923" s="0"/>
      <c r="AKZ1923" s="0"/>
      <c r="ALA1923" s="0"/>
      <c r="ALB1923" s="0"/>
      <c r="ALC1923" s="0"/>
      <c r="ALD1923" s="0"/>
      <c r="ALE1923" s="0"/>
      <c r="ALF1923" s="0"/>
      <c r="ALG1923" s="0"/>
      <c r="ALH1923" s="0"/>
      <c r="ALI1923" s="0"/>
      <c r="ALJ1923" s="0"/>
      <c r="ALK1923" s="0"/>
      <c r="ALL1923" s="0"/>
      <c r="ALM1923" s="0"/>
      <c r="ALN1923" s="0"/>
      <c r="ALO1923" s="0"/>
      <c r="ALP1923" s="0"/>
      <c r="ALQ1923" s="0"/>
      <c r="ALR1923" s="0"/>
      <c r="ALS1923" s="0"/>
      <c r="ALT1923" s="0"/>
      <c r="ALU1923" s="0"/>
      <c r="ALV1923" s="0"/>
      <c r="ALW1923" s="0"/>
      <c r="ALX1923" s="0"/>
      <c r="ALY1923" s="0"/>
      <c r="ALZ1923" s="0"/>
      <c r="AMA1923" s="0"/>
      <c r="AMB1923" s="0"/>
      <c r="AMC1923" s="0"/>
      <c r="AMD1923" s="0"/>
      <c r="AME1923" s="0"/>
      <c r="AMF1923" s="0"/>
      <c r="AMG1923" s="0"/>
      <c r="AMH1923" s="0"/>
      <c r="AMI1923" s="0"/>
      <c r="AMJ1923" s="0"/>
    </row>
    <row r="1924" s="8" customFormat="true" ht="15.75" hidden="false" customHeight="false" outlineLevel="0" collapsed="false">
      <c r="A1924" s="16" t="s">
        <v>4432</v>
      </c>
      <c r="B1924" s="5" t="s">
        <v>14</v>
      </c>
      <c r="C1924" s="17" t="s">
        <v>4433</v>
      </c>
      <c r="D1924" s="5" t="s">
        <v>4434</v>
      </c>
      <c r="E1924" s="5" t="s">
        <v>4435</v>
      </c>
      <c r="F1924" s="2" t="s">
        <v>33</v>
      </c>
      <c r="G1924" s="12" t="n">
        <v>44779</v>
      </c>
      <c r="H1924" s="18" t="n">
        <v>1</v>
      </c>
      <c r="I1924" s="19" t="n">
        <v>50000</v>
      </c>
      <c r="J1924" s="19" t="n">
        <v>50000</v>
      </c>
      <c r="K1924" s="5" t="s">
        <v>19</v>
      </c>
      <c r="L1924" s="11" t="s">
        <v>20</v>
      </c>
      <c r="AJU1924" s="0"/>
      <c r="AJV1924" s="0"/>
      <c r="AJW1924" s="0"/>
      <c r="AJX1924" s="0"/>
      <c r="AJY1924" s="0"/>
      <c r="AJZ1924" s="0"/>
      <c r="AKA1924" s="0"/>
      <c r="AKB1924" s="0"/>
      <c r="AKC1924" s="0"/>
      <c r="AKD1924" s="0"/>
      <c r="AKE1924" s="0"/>
      <c r="AKF1924" s="0"/>
      <c r="AKG1924" s="0"/>
      <c r="AKH1924" s="0"/>
      <c r="AKI1924" s="0"/>
      <c r="AKJ1924" s="0"/>
      <c r="AKK1924" s="0"/>
      <c r="AKL1924" s="0"/>
      <c r="AKM1924" s="0"/>
      <c r="AKN1924" s="0"/>
      <c r="AKO1924" s="0"/>
      <c r="AKP1924" s="0"/>
      <c r="AKQ1924" s="0"/>
      <c r="AKR1924" s="0"/>
      <c r="AKS1924" s="0"/>
      <c r="AKT1924" s="0"/>
      <c r="AKU1924" s="0"/>
      <c r="AKV1924" s="0"/>
      <c r="AKW1924" s="0"/>
      <c r="AKX1924" s="0"/>
      <c r="AKY1924" s="0"/>
      <c r="AKZ1924" s="0"/>
      <c r="ALA1924" s="0"/>
      <c r="ALB1924" s="0"/>
      <c r="ALC1924" s="0"/>
      <c r="ALD1924" s="0"/>
      <c r="ALE1924" s="0"/>
      <c r="ALF1924" s="0"/>
      <c r="ALG1924" s="0"/>
      <c r="ALH1924" s="0"/>
      <c r="ALI1924" s="0"/>
      <c r="ALJ1924" s="0"/>
      <c r="ALK1924" s="0"/>
      <c r="ALL1924" s="0"/>
      <c r="ALM1924" s="0"/>
      <c r="ALN1924" s="0"/>
      <c r="ALO1924" s="0"/>
      <c r="ALP1924" s="0"/>
      <c r="ALQ1924" s="0"/>
      <c r="ALR1924" s="0"/>
      <c r="ALS1924" s="0"/>
      <c r="ALT1924" s="0"/>
      <c r="ALU1924" s="0"/>
      <c r="ALV1924" s="0"/>
      <c r="ALW1924" s="0"/>
      <c r="ALX1924" s="0"/>
      <c r="ALY1924" s="0"/>
      <c r="ALZ1924" s="0"/>
      <c r="AMA1924" s="0"/>
      <c r="AMB1924" s="0"/>
      <c r="AMC1924" s="0"/>
      <c r="AMD1924" s="0"/>
      <c r="AME1924" s="0"/>
      <c r="AMF1924" s="0"/>
      <c r="AMG1924" s="0"/>
      <c r="AMH1924" s="0"/>
      <c r="AMI1924" s="0"/>
      <c r="AMJ1924" s="0"/>
    </row>
    <row r="1925" s="8" customFormat="true" ht="15.75" hidden="false" customHeight="false" outlineLevel="0" collapsed="false">
      <c r="A1925" s="16" t="s">
        <v>4436</v>
      </c>
      <c r="B1925" s="5" t="s">
        <v>14</v>
      </c>
      <c r="C1925" s="17" t="s">
        <v>4437</v>
      </c>
      <c r="D1925" s="5" t="s">
        <v>4434</v>
      </c>
      <c r="E1925" s="5" t="s">
        <v>4435</v>
      </c>
      <c r="F1925" s="2" t="s">
        <v>33</v>
      </c>
      <c r="G1925" s="12" t="n">
        <v>44780</v>
      </c>
      <c r="H1925" s="18" t="n">
        <v>1</v>
      </c>
      <c r="I1925" s="19" t="n">
        <v>50000</v>
      </c>
      <c r="J1925" s="19" t="n">
        <v>50000</v>
      </c>
      <c r="K1925" s="5" t="s">
        <v>19</v>
      </c>
      <c r="L1925" s="11" t="s">
        <v>20</v>
      </c>
      <c r="AJU1925" s="0"/>
      <c r="AJV1925" s="0"/>
      <c r="AJW1925" s="0"/>
      <c r="AJX1925" s="0"/>
      <c r="AJY1925" s="0"/>
      <c r="AJZ1925" s="0"/>
      <c r="AKA1925" s="0"/>
      <c r="AKB1925" s="0"/>
      <c r="AKC1925" s="0"/>
      <c r="AKD1925" s="0"/>
      <c r="AKE1925" s="0"/>
      <c r="AKF1925" s="0"/>
      <c r="AKG1925" s="0"/>
      <c r="AKH1925" s="0"/>
      <c r="AKI1925" s="0"/>
      <c r="AKJ1925" s="0"/>
      <c r="AKK1925" s="0"/>
      <c r="AKL1925" s="0"/>
      <c r="AKM1925" s="0"/>
      <c r="AKN1925" s="0"/>
      <c r="AKO1925" s="0"/>
      <c r="AKP1925" s="0"/>
      <c r="AKQ1925" s="0"/>
      <c r="AKR1925" s="0"/>
      <c r="AKS1925" s="0"/>
      <c r="AKT1925" s="0"/>
      <c r="AKU1925" s="0"/>
      <c r="AKV1925" s="0"/>
      <c r="AKW1925" s="0"/>
      <c r="AKX1925" s="0"/>
      <c r="AKY1925" s="0"/>
      <c r="AKZ1925" s="0"/>
      <c r="ALA1925" s="0"/>
      <c r="ALB1925" s="0"/>
      <c r="ALC1925" s="0"/>
      <c r="ALD1925" s="0"/>
      <c r="ALE1925" s="0"/>
      <c r="ALF1925" s="0"/>
      <c r="ALG1925" s="0"/>
      <c r="ALH1925" s="0"/>
      <c r="ALI1925" s="0"/>
      <c r="ALJ1925" s="0"/>
      <c r="ALK1925" s="0"/>
      <c r="ALL1925" s="0"/>
      <c r="ALM1925" s="0"/>
      <c r="ALN1925" s="0"/>
      <c r="ALO1925" s="0"/>
      <c r="ALP1925" s="0"/>
      <c r="ALQ1925" s="0"/>
      <c r="ALR1925" s="0"/>
      <c r="ALS1925" s="0"/>
      <c r="ALT1925" s="0"/>
      <c r="ALU1925" s="0"/>
      <c r="ALV1925" s="0"/>
      <c r="ALW1925" s="0"/>
      <c r="ALX1925" s="0"/>
      <c r="ALY1925" s="0"/>
      <c r="ALZ1925" s="0"/>
      <c r="AMA1925" s="0"/>
      <c r="AMB1925" s="0"/>
      <c r="AMC1925" s="0"/>
      <c r="AMD1925" s="0"/>
      <c r="AME1925" s="0"/>
      <c r="AMF1925" s="0"/>
      <c r="AMG1925" s="0"/>
      <c r="AMH1925" s="0"/>
      <c r="AMI1925" s="0"/>
      <c r="AMJ1925" s="0"/>
    </row>
    <row r="1926" s="8" customFormat="true" ht="15.75" hidden="false" customHeight="false" outlineLevel="0" collapsed="false">
      <c r="A1926" s="29" t="s">
        <v>4438</v>
      </c>
      <c r="B1926" s="30" t="s">
        <v>14</v>
      </c>
      <c r="C1926" s="31" t="s">
        <v>4439</v>
      </c>
      <c r="D1926" s="30" t="s">
        <v>4440</v>
      </c>
      <c r="E1926" s="30" t="s">
        <v>4441</v>
      </c>
      <c r="F1926" s="2" t="s">
        <v>4442</v>
      </c>
      <c r="G1926" s="12" t="n">
        <v>44781</v>
      </c>
      <c r="H1926" s="32" t="n">
        <v>1</v>
      </c>
      <c r="I1926" s="33" t="n">
        <v>1490</v>
      </c>
      <c r="J1926" s="33" t="n">
        <v>1490</v>
      </c>
      <c r="K1926" s="30" t="s">
        <v>19</v>
      </c>
      <c r="L1926" s="31" t="s">
        <v>4443</v>
      </c>
      <c r="AJU1926" s="0"/>
      <c r="AJV1926" s="0"/>
      <c r="AJW1926" s="0"/>
      <c r="AJX1926" s="0"/>
      <c r="AJY1926" s="0"/>
      <c r="AJZ1926" s="0"/>
      <c r="AKA1926" s="0"/>
      <c r="AKB1926" s="0"/>
      <c r="AKC1926" s="0"/>
      <c r="AKD1926" s="0"/>
      <c r="AKE1926" s="0"/>
      <c r="AKF1926" s="0"/>
      <c r="AKG1926" s="0"/>
      <c r="AKH1926" s="0"/>
      <c r="AKI1926" s="0"/>
      <c r="AKJ1926" s="0"/>
      <c r="AKK1926" s="0"/>
      <c r="AKL1926" s="0"/>
      <c r="AKM1926" s="0"/>
      <c r="AKN1926" s="0"/>
      <c r="AKO1926" s="0"/>
      <c r="AKP1926" s="0"/>
      <c r="AKQ1926" s="0"/>
      <c r="AKR1926" s="0"/>
      <c r="AKS1926" s="0"/>
      <c r="AKT1926" s="0"/>
      <c r="AKU1926" s="0"/>
      <c r="AKV1926" s="0"/>
      <c r="AKW1926" s="0"/>
      <c r="AKX1926" s="0"/>
      <c r="AKY1926" s="0"/>
      <c r="AKZ1926" s="0"/>
      <c r="ALA1926" s="0"/>
      <c r="ALB1926" s="0"/>
      <c r="ALC1926" s="0"/>
      <c r="ALD1926" s="0"/>
      <c r="ALE1926" s="0"/>
      <c r="ALF1926" s="0"/>
      <c r="ALG1926" s="0"/>
      <c r="ALH1926" s="0"/>
      <c r="ALI1926" s="0"/>
      <c r="ALJ1926" s="0"/>
      <c r="ALK1926" s="0"/>
      <c r="ALL1926" s="0"/>
      <c r="ALM1926" s="0"/>
      <c r="ALN1926" s="0"/>
      <c r="ALO1926" s="0"/>
      <c r="ALP1926" s="0"/>
      <c r="ALQ1926" s="0"/>
      <c r="ALR1926" s="0"/>
      <c r="ALS1926" s="0"/>
      <c r="ALT1926" s="0"/>
      <c r="ALU1926" s="0"/>
      <c r="ALV1926" s="0"/>
      <c r="ALW1926" s="0"/>
      <c r="ALX1926" s="0"/>
      <c r="ALY1926" s="0"/>
      <c r="ALZ1926" s="0"/>
      <c r="AMA1926" s="0"/>
      <c r="AMB1926" s="0"/>
      <c r="AMC1926" s="0"/>
      <c r="AMD1926" s="0"/>
      <c r="AME1926" s="0"/>
      <c r="AMF1926" s="0"/>
      <c r="AMG1926" s="0"/>
      <c r="AMH1926" s="0"/>
      <c r="AMI1926" s="0"/>
      <c r="AMJ1926" s="0"/>
    </row>
    <row r="1927" s="8" customFormat="true" ht="15.75" hidden="false" customHeight="false" outlineLevel="0" collapsed="false">
      <c r="A1927" s="16" t="s">
        <v>4444</v>
      </c>
      <c r="B1927" s="5" t="s">
        <v>14</v>
      </c>
      <c r="C1927" s="17" t="s">
        <v>4445</v>
      </c>
      <c r="D1927" s="5" t="s">
        <v>123</v>
      </c>
      <c r="E1927" s="5" t="s">
        <v>124</v>
      </c>
      <c r="F1927" s="2" t="s">
        <v>125</v>
      </c>
      <c r="G1927" s="12" t="n">
        <v>44782</v>
      </c>
      <c r="H1927" s="18" t="n">
        <v>1</v>
      </c>
      <c r="I1927" s="19" t="n">
        <v>18000</v>
      </c>
      <c r="J1927" s="19" t="n">
        <v>18000</v>
      </c>
      <c r="K1927" s="5" t="s">
        <v>19</v>
      </c>
      <c r="L1927" s="17" t="s">
        <v>4446</v>
      </c>
      <c r="AJU1927" s="0"/>
      <c r="AJV1927" s="0"/>
      <c r="AJW1927" s="0"/>
      <c r="AJX1927" s="0"/>
      <c r="AJY1927" s="0"/>
      <c r="AJZ1927" s="0"/>
      <c r="AKA1927" s="0"/>
      <c r="AKB1927" s="0"/>
      <c r="AKC1927" s="0"/>
      <c r="AKD1927" s="0"/>
      <c r="AKE1927" s="0"/>
      <c r="AKF1927" s="0"/>
      <c r="AKG1927" s="0"/>
      <c r="AKH1927" s="0"/>
      <c r="AKI1927" s="0"/>
      <c r="AKJ1927" s="0"/>
      <c r="AKK1927" s="0"/>
      <c r="AKL1927" s="0"/>
      <c r="AKM1927" s="0"/>
      <c r="AKN1927" s="0"/>
      <c r="AKO1927" s="0"/>
      <c r="AKP1927" s="0"/>
      <c r="AKQ1927" s="0"/>
      <c r="AKR1927" s="0"/>
      <c r="AKS1927" s="0"/>
      <c r="AKT1927" s="0"/>
      <c r="AKU1927" s="0"/>
      <c r="AKV1927" s="0"/>
      <c r="AKW1927" s="0"/>
      <c r="AKX1927" s="0"/>
      <c r="AKY1927" s="0"/>
      <c r="AKZ1927" s="0"/>
      <c r="ALA1927" s="0"/>
      <c r="ALB1927" s="0"/>
      <c r="ALC1927" s="0"/>
      <c r="ALD1927" s="0"/>
      <c r="ALE1927" s="0"/>
      <c r="ALF1927" s="0"/>
      <c r="ALG1927" s="0"/>
      <c r="ALH1927" s="0"/>
      <c r="ALI1927" s="0"/>
      <c r="ALJ1927" s="0"/>
      <c r="ALK1927" s="0"/>
      <c r="ALL1927" s="0"/>
      <c r="ALM1927" s="0"/>
      <c r="ALN1927" s="0"/>
      <c r="ALO1927" s="0"/>
      <c r="ALP1927" s="0"/>
      <c r="ALQ1927" s="0"/>
      <c r="ALR1927" s="0"/>
      <c r="ALS1927" s="0"/>
      <c r="ALT1927" s="0"/>
      <c r="ALU1927" s="0"/>
      <c r="ALV1927" s="0"/>
      <c r="ALW1927" s="0"/>
      <c r="ALX1927" s="0"/>
      <c r="ALY1927" s="0"/>
      <c r="ALZ1927" s="0"/>
      <c r="AMA1927" s="0"/>
      <c r="AMB1927" s="0"/>
      <c r="AMC1927" s="0"/>
      <c r="AMD1927" s="0"/>
      <c r="AME1927" s="0"/>
      <c r="AMF1927" s="0"/>
      <c r="AMG1927" s="0"/>
      <c r="AMH1927" s="0"/>
      <c r="AMI1927" s="0"/>
      <c r="AMJ1927" s="0"/>
    </row>
    <row r="1928" s="8" customFormat="true" ht="15.75" hidden="false" customHeight="false" outlineLevel="0" collapsed="false">
      <c r="A1928" s="16" t="s">
        <v>4447</v>
      </c>
      <c r="B1928" s="5" t="s">
        <v>14</v>
      </c>
      <c r="C1928" s="17" t="s">
        <v>4448</v>
      </c>
      <c r="D1928" s="5" t="s">
        <v>828</v>
      </c>
      <c r="E1928" s="17" t="s">
        <v>880</v>
      </c>
      <c r="F1928" s="2" t="s">
        <v>4449</v>
      </c>
      <c r="G1928" s="12" t="n">
        <v>44783</v>
      </c>
      <c r="H1928" s="18" t="n">
        <v>1</v>
      </c>
      <c r="I1928" s="19" t="n">
        <v>1970</v>
      </c>
      <c r="J1928" s="19" t="n">
        <v>1970</v>
      </c>
      <c r="K1928" s="5" t="s">
        <v>19</v>
      </c>
      <c r="L1928" s="17" t="s">
        <v>4446</v>
      </c>
      <c r="AJU1928" s="0"/>
      <c r="AJV1928" s="0"/>
      <c r="AJW1928" s="0"/>
      <c r="AJX1928" s="0"/>
      <c r="AJY1928" s="0"/>
      <c r="AJZ1928" s="0"/>
      <c r="AKA1928" s="0"/>
      <c r="AKB1928" s="0"/>
      <c r="AKC1928" s="0"/>
      <c r="AKD1928" s="0"/>
      <c r="AKE1928" s="0"/>
      <c r="AKF1928" s="0"/>
      <c r="AKG1928" s="0"/>
      <c r="AKH1928" s="0"/>
      <c r="AKI1928" s="0"/>
      <c r="AKJ1928" s="0"/>
      <c r="AKK1928" s="0"/>
      <c r="AKL1928" s="0"/>
      <c r="AKM1928" s="0"/>
      <c r="AKN1928" s="0"/>
      <c r="AKO1928" s="0"/>
      <c r="AKP1928" s="0"/>
      <c r="AKQ1928" s="0"/>
      <c r="AKR1928" s="0"/>
      <c r="AKS1928" s="0"/>
      <c r="AKT1928" s="0"/>
      <c r="AKU1928" s="0"/>
      <c r="AKV1928" s="0"/>
      <c r="AKW1928" s="0"/>
      <c r="AKX1928" s="0"/>
      <c r="AKY1928" s="0"/>
      <c r="AKZ1928" s="0"/>
      <c r="ALA1928" s="0"/>
      <c r="ALB1928" s="0"/>
      <c r="ALC1928" s="0"/>
      <c r="ALD1928" s="0"/>
      <c r="ALE1928" s="0"/>
      <c r="ALF1928" s="0"/>
      <c r="ALG1928" s="0"/>
      <c r="ALH1928" s="0"/>
      <c r="ALI1928" s="0"/>
      <c r="ALJ1928" s="0"/>
      <c r="ALK1928" s="0"/>
      <c r="ALL1928" s="0"/>
      <c r="ALM1928" s="0"/>
      <c r="ALN1928" s="0"/>
      <c r="ALO1928" s="0"/>
      <c r="ALP1928" s="0"/>
      <c r="ALQ1928" s="0"/>
      <c r="ALR1928" s="0"/>
      <c r="ALS1928" s="0"/>
      <c r="ALT1928" s="0"/>
      <c r="ALU1928" s="0"/>
      <c r="ALV1928" s="0"/>
      <c r="ALW1928" s="0"/>
      <c r="ALX1928" s="0"/>
      <c r="ALY1928" s="0"/>
      <c r="ALZ1928" s="0"/>
      <c r="AMA1928" s="0"/>
      <c r="AMB1928" s="0"/>
      <c r="AMC1928" s="0"/>
      <c r="AMD1928" s="0"/>
      <c r="AME1928" s="0"/>
      <c r="AMF1928" s="0"/>
      <c r="AMG1928" s="0"/>
      <c r="AMH1928" s="0"/>
      <c r="AMI1928" s="0"/>
      <c r="AMJ1928" s="0"/>
    </row>
    <row r="1929" s="21" customFormat="true" ht="15.75" hidden="false" customHeight="false" outlineLevel="0" collapsed="false">
      <c r="A1929" s="16" t="s">
        <v>4450</v>
      </c>
      <c r="B1929" s="5" t="s">
        <v>14</v>
      </c>
      <c r="C1929" s="17" t="s">
        <v>4451</v>
      </c>
      <c r="D1929" s="5" t="s">
        <v>4452</v>
      </c>
      <c r="E1929" s="17" t="s">
        <v>880</v>
      </c>
      <c r="F1929" s="2" t="s">
        <v>4453</v>
      </c>
      <c r="G1929" s="12" t="n">
        <v>44784</v>
      </c>
      <c r="H1929" s="18" t="n">
        <v>1</v>
      </c>
      <c r="I1929" s="19" t="n">
        <v>2100</v>
      </c>
      <c r="J1929" s="19" t="n">
        <v>2100</v>
      </c>
      <c r="K1929" s="5" t="s">
        <v>19</v>
      </c>
      <c r="L1929" s="17" t="s">
        <v>4446</v>
      </c>
      <c r="AJU1929" s="0"/>
      <c r="AJV1929" s="0"/>
      <c r="AJW1929" s="0"/>
      <c r="AJX1929" s="0"/>
      <c r="AJY1929" s="0"/>
      <c r="AJZ1929" s="0"/>
      <c r="AKA1929" s="0"/>
      <c r="AKB1929" s="0"/>
      <c r="AKC1929" s="0"/>
      <c r="AKD1929" s="0"/>
      <c r="AKE1929" s="0"/>
      <c r="AKF1929" s="0"/>
      <c r="AKG1929" s="0"/>
      <c r="AKH1929" s="0"/>
      <c r="AKI1929" s="0"/>
      <c r="AKJ1929" s="0"/>
      <c r="AKK1929" s="0"/>
      <c r="AKL1929" s="0"/>
      <c r="AKM1929" s="0"/>
      <c r="AKN1929" s="0"/>
      <c r="AKO1929" s="0"/>
      <c r="AKP1929" s="0"/>
      <c r="AKQ1929" s="0"/>
      <c r="AKR1929" s="0"/>
      <c r="AKS1929" s="0"/>
      <c r="AKT1929" s="0"/>
      <c r="AKU1929" s="0"/>
      <c r="AKV1929" s="0"/>
      <c r="AKW1929" s="0"/>
      <c r="AKX1929" s="0"/>
      <c r="AKY1929" s="0"/>
      <c r="AKZ1929" s="0"/>
      <c r="ALA1929" s="0"/>
      <c r="ALB1929" s="0"/>
      <c r="ALC1929" s="0"/>
      <c r="ALD1929" s="0"/>
      <c r="ALE1929" s="0"/>
      <c r="ALF1929" s="0"/>
      <c r="ALG1929" s="0"/>
      <c r="ALH1929" s="0"/>
      <c r="ALI1929" s="0"/>
      <c r="ALJ1929" s="0"/>
      <c r="ALK1929" s="0"/>
      <c r="ALL1929" s="0"/>
      <c r="ALM1929" s="0"/>
      <c r="ALN1929" s="0"/>
      <c r="ALO1929" s="0"/>
      <c r="ALP1929" s="0"/>
      <c r="ALQ1929" s="0"/>
      <c r="ALR1929" s="0"/>
      <c r="ALS1929" s="0"/>
      <c r="ALT1929" s="0"/>
      <c r="ALU1929" s="0"/>
      <c r="ALV1929" s="0"/>
      <c r="ALW1929" s="0"/>
      <c r="ALX1929" s="0"/>
      <c r="ALY1929" s="0"/>
      <c r="ALZ1929" s="0"/>
      <c r="AMA1929" s="0"/>
      <c r="AMB1929" s="0"/>
      <c r="AMC1929" s="0"/>
      <c r="AMD1929" s="0"/>
      <c r="AME1929" s="0"/>
      <c r="AMF1929" s="0"/>
      <c r="AMG1929" s="0"/>
      <c r="AMH1929" s="0"/>
      <c r="AMI1929" s="0"/>
      <c r="AMJ1929" s="0"/>
    </row>
    <row r="1930" s="8" customFormat="true" ht="15.75" hidden="false" customHeight="false" outlineLevel="0" collapsed="false">
      <c r="A1930" s="16" t="s">
        <v>4454</v>
      </c>
      <c r="B1930" s="5" t="s">
        <v>14</v>
      </c>
      <c r="C1930" s="17" t="s">
        <v>4455</v>
      </c>
      <c r="D1930" s="5" t="s">
        <v>129</v>
      </c>
      <c r="E1930" s="5" t="s">
        <v>130</v>
      </c>
      <c r="F1930" s="2" t="s">
        <v>131</v>
      </c>
      <c r="G1930" s="12" t="n">
        <v>44785</v>
      </c>
      <c r="H1930" s="18" t="n">
        <v>1</v>
      </c>
      <c r="I1930" s="19" t="n">
        <v>4200</v>
      </c>
      <c r="J1930" s="19" t="n">
        <v>4200</v>
      </c>
      <c r="K1930" s="5" t="s">
        <v>19</v>
      </c>
      <c r="L1930" s="17" t="s">
        <v>4446</v>
      </c>
      <c r="AJU1930" s="0"/>
      <c r="AJV1930" s="0"/>
      <c r="AJW1930" s="0"/>
      <c r="AJX1930" s="0"/>
      <c r="AJY1930" s="0"/>
      <c r="AJZ1930" s="0"/>
      <c r="AKA1930" s="0"/>
      <c r="AKB1930" s="0"/>
      <c r="AKC1930" s="0"/>
      <c r="AKD1930" s="0"/>
      <c r="AKE1930" s="0"/>
      <c r="AKF1930" s="0"/>
      <c r="AKG1930" s="0"/>
      <c r="AKH1930" s="0"/>
      <c r="AKI1930" s="0"/>
      <c r="AKJ1930" s="0"/>
      <c r="AKK1930" s="0"/>
      <c r="AKL1930" s="0"/>
      <c r="AKM1930" s="0"/>
      <c r="AKN1930" s="0"/>
      <c r="AKO1930" s="0"/>
      <c r="AKP1930" s="0"/>
      <c r="AKQ1930" s="0"/>
      <c r="AKR1930" s="0"/>
      <c r="AKS1930" s="0"/>
      <c r="AKT1930" s="0"/>
      <c r="AKU1930" s="0"/>
      <c r="AKV1930" s="0"/>
      <c r="AKW1930" s="0"/>
      <c r="AKX1930" s="0"/>
      <c r="AKY1930" s="0"/>
      <c r="AKZ1930" s="0"/>
      <c r="ALA1930" s="0"/>
      <c r="ALB1930" s="0"/>
      <c r="ALC1930" s="0"/>
      <c r="ALD1930" s="0"/>
      <c r="ALE1930" s="0"/>
      <c r="ALF1930" s="0"/>
      <c r="ALG1930" s="0"/>
      <c r="ALH1930" s="0"/>
      <c r="ALI1930" s="0"/>
      <c r="ALJ1930" s="0"/>
      <c r="ALK1930" s="0"/>
      <c r="ALL1930" s="0"/>
      <c r="ALM1930" s="0"/>
      <c r="ALN1930" s="0"/>
      <c r="ALO1930" s="0"/>
      <c r="ALP1930" s="0"/>
      <c r="ALQ1930" s="0"/>
      <c r="ALR1930" s="0"/>
      <c r="ALS1930" s="0"/>
      <c r="ALT1930" s="0"/>
      <c r="ALU1930" s="0"/>
      <c r="ALV1930" s="0"/>
      <c r="ALW1930" s="0"/>
      <c r="ALX1930" s="0"/>
      <c r="ALY1930" s="0"/>
      <c r="ALZ1930" s="0"/>
      <c r="AMA1930" s="0"/>
      <c r="AMB1930" s="0"/>
      <c r="AMC1930" s="0"/>
      <c r="AMD1930" s="0"/>
      <c r="AME1930" s="0"/>
      <c r="AMF1930" s="0"/>
      <c r="AMG1930" s="0"/>
      <c r="AMH1930" s="0"/>
      <c r="AMI1930" s="0"/>
      <c r="AMJ1930" s="0"/>
    </row>
    <row r="1931" s="8" customFormat="true" ht="15.75" hidden="false" customHeight="false" outlineLevel="0" collapsed="false">
      <c r="A1931" s="16" t="s">
        <v>4456</v>
      </c>
      <c r="B1931" s="5" t="s">
        <v>14</v>
      </c>
      <c r="C1931" s="17" t="s">
        <v>4457</v>
      </c>
      <c r="D1931" s="5" t="s">
        <v>129</v>
      </c>
      <c r="E1931" s="5" t="s">
        <v>130</v>
      </c>
      <c r="F1931" s="2" t="s">
        <v>131</v>
      </c>
      <c r="G1931" s="12" t="n">
        <v>44786</v>
      </c>
      <c r="H1931" s="18" t="n">
        <v>1</v>
      </c>
      <c r="I1931" s="19" t="n">
        <v>4200</v>
      </c>
      <c r="J1931" s="19" t="n">
        <v>4200</v>
      </c>
      <c r="K1931" s="5" t="s">
        <v>19</v>
      </c>
      <c r="L1931" s="17" t="s">
        <v>4446</v>
      </c>
      <c r="AJU1931" s="0"/>
      <c r="AJV1931" s="0"/>
      <c r="AJW1931" s="0"/>
      <c r="AJX1931" s="0"/>
      <c r="AJY1931" s="0"/>
      <c r="AJZ1931" s="0"/>
      <c r="AKA1931" s="0"/>
      <c r="AKB1931" s="0"/>
      <c r="AKC1931" s="0"/>
      <c r="AKD1931" s="0"/>
      <c r="AKE1931" s="0"/>
      <c r="AKF1931" s="0"/>
      <c r="AKG1931" s="0"/>
      <c r="AKH1931" s="0"/>
      <c r="AKI1931" s="0"/>
      <c r="AKJ1931" s="0"/>
      <c r="AKK1931" s="0"/>
      <c r="AKL1931" s="0"/>
      <c r="AKM1931" s="0"/>
      <c r="AKN1931" s="0"/>
      <c r="AKO1931" s="0"/>
      <c r="AKP1931" s="0"/>
      <c r="AKQ1931" s="0"/>
      <c r="AKR1931" s="0"/>
      <c r="AKS1931" s="0"/>
      <c r="AKT1931" s="0"/>
      <c r="AKU1931" s="0"/>
      <c r="AKV1931" s="0"/>
      <c r="AKW1931" s="0"/>
      <c r="AKX1931" s="0"/>
      <c r="AKY1931" s="0"/>
      <c r="AKZ1931" s="0"/>
      <c r="ALA1931" s="0"/>
      <c r="ALB1931" s="0"/>
      <c r="ALC1931" s="0"/>
      <c r="ALD1931" s="0"/>
      <c r="ALE1931" s="0"/>
      <c r="ALF1931" s="0"/>
      <c r="ALG1931" s="0"/>
      <c r="ALH1931" s="0"/>
      <c r="ALI1931" s="0"/>
      <c r="ALJ1931" s="0"/>
      <c r="ALK1931" s="0"/>
      <c r="ALL1931" s="0"/>
      <c r="ALM1931" s="0"/>
      <c r="ALN1931" s="0"/>
      <c r="ALO1931" s="0"/>
      <c r="ALP1931" s="0"/>
      <c r="ALQ1931" s="0"/>
      <c r="ALR1931" s="0"/>
      <c r="ALS1931" s="0"/>
      <c r="ALT1931" s="0"/>
      <c r="ALU1931" s="0"/>
      <c r="ALV1931" s="0"/>
      <c r="ALW1931" s="0"/>
      <c r="ALX1931" s="0"/>
      <c r="ALY1931" s="0"/>
      <c r="ALZ1931" s="0"/>
      <c r="AMA1931" s="0"/>
      <c r="AMB1931" s="0"/>
      <c r="AMC1931" s="0"/>
      <c r="AMD1931" s="0"/>
      <c r="AME1931" s="0"/>
      <c r="AMF1931" s="0"/>
      <c r="AMG1931" s="0"/>
      <c r="AMH1931" s="0"/>
      <c r="AMI1931" s="0"/>
      <c r="AMJ1931" s="0"/>
    </row>
    <row r="1932" s="8" customFormat="true" ht="15.75" hidden="false" customHeight="false" outlineLevel="0" collapsed="false">
      <c r="A1932" s="16" t="s">
        <v>4458</v>
      </c>
      <c r="B1932" s="5" t="s">
        <v>14</v>
      </c>
      <c r="C1932" s="17" t="s">
        <v>4459</v>
      </c>
      <c r="D1932" s="5" t="s">
        <v>129</v>
      </c>
      <c r="E1932" s="5" t="s">
        <v>130</v>
      </c>
      <c r="F1932" s="2" t="s">
        <v>131</v>
      </c>
      <c r="G1932" s="12" t="n">
        <v>44787</v>
      </c>
      <c r="H1932" s="18" t="n">
        <v>1</v>
      </c>
      <c r="I1932" s="19" t="n">
        <v>4200</v>
      </c>
      <c r="J1932" s="19" t="n">
        <v>4200</v>
      </c>
      <c r="K1932" s="5" t="s">
        <v>19</v>
      </c>
      <c r="L1932" s="11" t="s">
        <v>4460</v>
      </c>
      <c r="AJU1932" s="0"/>
      <c r="AJV1932" s="0"/>
      <c r="AJW1932" s="0"/>
      <c r="AJX1932" s="0"/>
      <c r="AJY1932" s="0"/>
      <c r="AJZ1932" s="0"/>
      <c r="AKA1932" s="0"/>
      <c r="AKB1932" s="0"/>
      <c r="AKC1932" s="0"/>
      <c r="AKD1932" s="0"/>
      <c r="AKE1932" s="0"/>
      <c r="AKF1932" s="0"/>
      <c r="AKG1932" s="0"/>
      <c r="AKH1932" s="0"/>
      <c r="AKI1932" s="0"/>
      <c r="AKJ1932" s="0"/>
      <c r="AKK1932" s="0"/>
      <c r="AKL1932" s="0"/>
      <c r="AKM1932" s="0"/>
      <c r="AKN1932" s="0"/>
      <c r="AKO1932" s="0"/>
      <c r="AKP1932" s="0"/>
      <c r="AKQ1932" s="0"/>
      <c r="AKR1932" s="0"/>
      <c r="AKS1932" s="0"/>
      <c r="AKT1932" s="0"/>
      <c r="AKU1932" s="0"/>
      <c r="AKV1932" s="0"/>
      <c r="AKW1932" s="0"/>
      <c r="AKX1932" s="0"/>
      <c r="AKY1932" s="0"/>
      <c r="AKZ1932" s="0"/>
      <c r="ALA1932" s="0"/>
      <c r="ALB1932" s="0"/>
      <c r="ALC1932" s="0"/>
      <c r="ALD1932" s="0"/>
      <c r="ALE1932" s="0"/>
      <c r="ALF1932" s="0"/>
      <c r="ALG1932" s="0"/>
      <c r="ALH1932" s="0"/>
      <c r="ALI1932" s="0"/>
      <c r="ALJ1932" s="0"/>
      <c r="ALK1932" s="0"/>
      <c r="ALL1932" s="0"/>
      <c r="ALM1932" s="0"/>
      <c r="ALN1932" s="0"/>
      <c r="ALO1932" s="0"/>
      <c r="ALP1932" s="0"/>
      <c r="ALQ1932" s="0"/>
      <c r="ALR1932" s="0"/>
      <c r="ALS1932" s="0"/>
      <c r="ALT1932" s="0"/>
      <c r="ALU1932" s="0"/>
      <c r="ALV1932" s="0"/>
      <c r="ALW1932" s="0"/>
      <c r="ALX1932" s="0"/>
      <c r="ALY1932" s="0"/>
      <c r="ALZ1932" s="0"/>
      <c r="AMA1932" s="0"/>
      <c r="AMB1932" s="0"/>
      <c r="AMC1932" s="0"/>
      <c r="AMD1932" s="0"/>
      <c r="AME1932" s="0"/>
      <c r="AMF1932" s="0"/>
      <c r="AMG1932" s="0"/>
      <c r="AMH1932" s="0"/>
      <c r="AMI1932" s="0"/>
      <c r="AMJ1932" s="0"/>
    </row>
    <row r="1933" s="8" customFormat="true" ht="15.75" hidden="false" customHeight="false" outlineLevel="0" collapsed="false">
      <c r="A1933" s="16" t="s">
        <v>4461</v>
      </c>
      <c r="B1933" s="5" t="s">
        <v>14</v>
      </c>
      <c r="C1933" s="17" t="s">
        <v>4462</v>
      </c>
      <c r="D1933" s="5" t="s">
        <v>3247</v>
      </c>
      <c r="E1933" s="5" t="s">
        <v>3248</v>
      </c>
      <c r="F1933" s="2" t="s">
        <v>3249</v>
      </c>
      <c r="G1933" s="12" t="n">
        <v>44788</v>
      </c>
      <c r="H1933" s="18" t="n">
        <v>1</v>
      </c>
      <c r="I1933" s="19" t="n">
        <v>1070</v>
      </c>
      <c r="J1933" s="19" t="n">
        <v>1070</v>
      </c>
      <c r="K1933" s="5" t="s">
        <v>19</v>
      </c>
      <c r="L1933" s="17" t="s">
        <v>4446</v>
      </c>
      <c r="AJU1933" s="0"/>
      <c r="AJV1933" s="0"/>
      <c r="AJW1933" s="0"/>
      <c r="AJX1933" s="0"/>
      <c r="AJY1933" s="0"/>
      <c r="AJZ1933" s="0"/>
      <c r="AKA1933" s="0"/>
      <c r="AKB1933" s="0"/>
      <c r="AKC1933" s="0"/>
      <c r="AKD1933" s="0"/>
      <c r="AKE1933" s="0"/>
      <c r="AKF1933" s="0"/>
      <c r="AKG1933" s="0"/>
      <c r="AKH1933" s="0"/>
      <c r="AKI1933" s="0"/>
      <c r="AKJ1933" s="0"/>
      <c r="AKK1933" s="0"/>
      <c r="AKL1933" s="0"/>
      <c r="AKM1933" s="0"/>
      <c r="AKN1933" s="0"/>
      <c r="AKO1933" s="0"/>
      <c r="AKP1933" s="0"/>
      <c r="AKQ1933" s="0"/>
      <c r="AKR1933" s="0"/>
      <c r="AKS1933" s="0"/>
      <c r="AKT1933" s="0"/>
      <c r="AKU1933" s="0"/>
      <c r="AKV1933" s="0"/>
      <c r="AKW1933" s="0"/>
      <c r="AKX1933" s="0"/>
      <c r="AKY1933" s="0"/>
      <c r="AKZ1933" s="0"/>
      <c r="ALA1933" s="0"/>
      <c r="ALB1933" s="0"/>
      <c r="ALC1933" s="0"/>
      <c r="ALD1933" s="0"/>
      <c r="ALE1933" s="0"/>
      <c r="ALF1933" s="0"/>
      <c r="ALG1933" s="0"/>
      <c r="ALH1933" s="0"/>
      <c r="ALI1933" s="0"/>
      <c r="ALJ1933" s="0"/>
      <c r="ALK1933" s="0"/>
      <c r="ALL1933" s="0"/>
      <c r="ALM1933" s="0"/>
      <c r="ALN1933" s="0"/>
      <c r="ALO1933" s="0"/>
      <c r="ALP1933" s="0"/>
      <c r="ALQ1933" s="0"/>
      <c r="ALR1933" s="0"/>
      <c r="ALS1933" s="0"/>
      <c r="ALT1933" s="0"/>
      <c r="ALU1933" s="0"/>
      <c r="ALV1933" s="0"/>
      <c r="ALW1933" s="0"/>
      <c r="ALX1933" s="0"/>
      <c r="ALY1933" s="0"/>
      <c r="ALZ1933" s="0"/>
      <c r="AMA1933" s="0"/>
      <c r="AMB1933" s="0"/>
      <c r="AMC1933" s="0"/>
      <c r="AMD1933" s="0"/>
      <c r="AME1933" s="0"/>
      <c r="AMF1933" s="0"/>
      <c r="AMG1933" s="0"/>
      <c r="AMH1933" s="0"/>
      <c r="AMI1933" s="0"/>
      <c r="AMJ1933" s="0"/>
    </row>
    <row r="1934" s="8" customFormat="true" ht="15.75" hidden="false" customHeight="false" outlineLevel="0" collapsed="false">
      <c r="A1934" s="16" t="s">
        <v>4463</v>
      </c>
      <c r="B1934" s="5" t="s">
        <v>14</v>
      </c>
      <c r="C1934" s="17" t="s">
        <v>4464</v>
      </c>
      <c r="D1934" s="5" t="s">
        <v>138</v>
      </c>
      <c r="E1934" s="17" t="s">
        <v>33</v>
      </c>
      <c r="F1934" s="2" t="s">
        <v>33</v>
      </c>
      <c r="G1934" s="12" t="n">
        <v>44789</v>
      </c>
      <c r="H1934" s="18" t="n">
        <v>1</v>
      </c>
      <c r="I1934" s="19" t="n">
        <v>24500</v>
      </c>
      <c r="J1934" s="19" t="n">
        <v>24500</v>
      </c>
      <c r="K1934" s="5" t="s">
        <v>19</v>
      </c>
      <c r="L1934" s="17" t="s">
        <v>4446</v>
      </c>
      <c r="AJU1934" s="0"/>
      <c r="AJV1934" s="0"/>
      <c r="AJW1934" s="0"/>
      <c r="AJX1934" s="0"/>
      <c r="AJY1934" s="0"/>
      <c r="AJZ1934" s="0"/>
      <c r="AKA1934" s="0"/>
      <c r="AKB1934" s="0"/>
      <c r="AKC1934" s="0"/>
      <c r="AKD1934" s="0"/>
      <c r="AKE1934" s="0"/>
      <c r="AKF1934" s="0"/>
      <c r="AKG1934" s="0"/>
      <c r="AKH1934" s="0"/>
      <c r="AKI1934" s="0"/>
      <c r="AKJ1934" s="0"/>
      <c r="AKK1934" s="0"/>
      <c r="AKL1934" s="0"/>
      <c r="AKM1934" s="0"/>
      <c r="AKN1934" s="0"/>
      <c r="AKO1934" s="0"/>
      <c r="AKP1934" s="0"/>
      <c r="AKQ1934" s="0"/>
      <c r="AKR1934" s="0"/>
      <c r="AKS1934" s="0"/>
      <c r="AKT1934" s="0"/>
      <c r="AKU1934" s="0"/>
      <c r="AKV1934" s="0"/>
      <c r="AKW1934" s="0"/>
      <c r="AKX1934" s="0"/>
      <c r="AKY1934" s="0"/>
      <c r="AKZ1934" s="0"/>
      <c r="ALA1934" s="0"/>
      <c r="ALB1934" s="0"/>
      <c r="ALC1934" s="0"/>
      <c r="ALD1934" s="0"/>
      <c r="ALE1934" s="0"/>
      <c r="ALF1934" s="0"/>
      <c r="ALG1934" s="0"/>
      <c r="ALH1934" s="0"/>
      <c r="ALI1934" s="0"/>
      <c r="ALJ1934" s="0"/>
      <c r="ALK1934" s="0"/>
      <c r="ALL1934" s="0"/>
      <c r="ALM1934" s="0"/>
      <c r="ALN1934" s="0"/>
      <c r="ALO1934" s="0"/>
      <c r="ALP1934" s="0"/>
      <c r="ALQ1934" s="0"/>
      <c r="ALR1934" s="0"/>
      <c r="ALS1934" s="0"/>
      <c r="ALT1934" s="0"/>
      <c r="ALU1934" s="0"/>
      <c r="ALV1934" s="0"/>
      <c r="ALW1934" s="0"/>
      <c r="ALX1934" s="0"/>
      <c r="ALY1934" s="0"/>
      <c r="ALZ1934" s="0"/>
      <c r="AMA1934" s="0"/>
      <c r="AMB1934" s="0"/>
      <c r="AMC1934" s="0"/>
      <c r="AMD1934" s="0"/>
      <c r="AME1934" s="0"/>
      <c r="AMF1934" s="0"/>
      <c r="AMG1934" s="0"/>
      <c r="AMH1934" s="0"/>
      <c r="AMI1934" s="0"/>
      <c r="AMJ1934" s="0"/>
    </row>
    <row r="1935" s="8" customFormat="true" ht="15.75" hidden="false" customHeight="false" outlineLevel="0" collapsed="false">
      <c r="A1935" s="16" t="s">
        <v>4465</v>
      </c>
      <c r="B1935" s="5" t="s">
        <v>14</v>
      </c>
      <c r="C1935" s="17" t="s">
        <v>4466</v>
      </c>
      <c r="D1935" s="5" t="s">
        <v>142</v>
      </c>
      <c r="E1935" s="17" t="s">
        <v>4467</v>
      </c>
      <c r="F1935" s="2" t="s">
        <v>3267</v>
      </c>
      <c r="G1935" s="12" t="n">
        <v>44790</v>
      </c>
      <c r="H1935" s="18" t="n">
        <v>1</v>
      </c>
      <c r="I1935" s="19" t="n">
        <v>13700</v>
      </c>
      <c r="J1935" s="19" t="n">
        <v>13700</v>
      </c>
      <c r="K1935" s="5" t="s">
        <v>19</v>
      </c>
      <c r="L1935" s="17" t="s">
        <v>4446</v>
      </c>
      <c r="AJU1935" s="0"/>
      <c r="AJV1935" s="0"/>
      <c r="AJW1935" s="0"/>
      <c r="AJX1935" s="0"/>
      <c r="AJY1935" s="0"/>
      <c r="AJZ1935" s="0"/>
      <c r="AKA1935" s="0"/>
      <c r="AKB1935" s="0"/>
      <c r="AKC1935" s="0"/>
      <c r="AKD1935" s="0"/>
      <c r="AKE1935" s="0"/>
      <c r="AKF1935" s="0"/>
      <c r="AKG1935" s="0"/>
      <c r="AKH1935" s="0"/>
      <c r="AKI1935" s="0"/>
      <c r="AKJ1935" s="0"/>
      <c r="AKK1935" s="0"/>
      <c r="AKL1935" s="0"/>
      <c r="AKM1935" s="0"/>
      <c r="AKN1935" s="0"/>
      <c r="AKO1935" s="0"/>
      <c r="AKP1935" s="0"/>
      <c r="AKQ1935" s="0"/>
      <c r="AKR1935" s="0"/>
      <c r="AKS1935" s="0"/>
      <c r="AKT1935" s="0"/>
      <c r="AKU1935" s="0"/>
      <c r="AKV1935" s="0"/>
      <c r="AKW1935" s="0"/>
      <c r="AKX1935" s="0"/>
      <c r="AKY1935" s="0"/>
      <c r="AKZ1935" s="0"/>
      <c r="ALA1935" s="0"/>
      <c r="ALB1935" s="0"/>
      <c r="ALC1935" s="0"/>
      <c r="ALD1935" s="0"/>
      <c r="ALE1935" s="0"/>
      <c r="ALF1935" s="0"/>
      <c r="ALG1935" s="0"/>
      <c r="ALH1935" s="0"/>
      <c r="ALI1935" s="0"/>
      <c r="ALJ1935" s="0"/>
      <c r="ALK1935" s="0"/>
      <c r="ALL1935" s="0"/>
      <c r="ALM1935" s="0"/>
      <c r="ALN1935" s="0"/>
      <c r="ALO1935" s="0"/>
      <c r="ALP1935" s="0"/>
      <c r="ALQ1935" s="0"/>
      <c r="ALR1935" s="0"/>
      <c r="ALS1935" s="0"/>
      <c r="ALT1935" s="0"/>
      <c r="ALU1935" s="0"/>
      <c r="ALV1935" s="0"/>
      <c r="ALW1935" s="0"/>
      <c r="ALX1935" s="0"/>
      <c r="ALY1935" s="0"/>
      <c r="ALZ1935" s="0"/>
      <c r="AMA1935" s="0"/>
      <c r="AMB1935" s="0"/>
      <c r="AMC1935" s="0"/>
      <c r="AMD1935" s="0"/>
      <c r="AME1935" s="0"/>
      <c r="AMF1935" s="0"/>
      <c r="AMG1935" s="0"/>
      <c r="AMH1935" s="0"/>
      <c r="AMI1935" s="0"/>
      <c r="AMJ1935" s="0"/>
    </row>
    <row r="1936" s="8" customFormat="true" ht="15.75" hidden="false" customHeight="false" outlineLevel="0" collapsed="false">
      <c r="A1936" s="16" t="s">
        <v>4468</v>
      </c>
      <c r="B1936" s="5" t="s">
        <v>14</v>
      </c>
      <c r="C1936" s="17" t="s">
        <v>4469</v>
      </c>
      <c r="D1936" s="5" t="s">
        <v>3259</v>
      </c>
      <c r="E1936" s="5" t="s">
        <v>3260</v>
      </c>
      <c r="F1936" s="2" t="s">
        <v>3261</v>
      </c>
      <c r="G1936" s="12" t="n">
        <v>44791</v>
      </c>
      <c r="H1936" s="18" t="n">
        <v>1</v>
      </c>
      <c r="I1936" s="19" t="n">
        <v>1700</v>
      </c>
      <c r="J1936" s="19" t="n">
        <v>1700</v>
      </c>
      <c r="K1936" s="5" t="s">
        <v>19</v>
      </c>
      <c r="L1936" s="17" t="s">
        <v>4446</v>
      </c>
      <c r="AJU1936" s="0"/>
      <c r="AJV1936" s="0"/>
      <c r="AJW1936" s="0"/>
      <c r="AJX1936" s="0"/>
      <c r="AJY1936" s="0"/>
      <c r="AJZ1936" s="0"/>
      <c r="AKA1936" s="0"/>
      <c r="AKB1936" s="0"/>
      <c r="AKC1936" s="0"/>
      <c r="AKD1936" s="0"/>
      <c r="AKE1936" s="0"/>
      <c r="AKF1936" s="0"/>
      <c r="AKG1936" s="0"/>
      <c r="AKH1936" s="0"/>
      <c r="AKI1936" s="0"/>
      <c r="AKJ1936" s="0"/>
      <c r="AKK1936" s="0"/>
      <c r="AKL1936" s="0"/>
      <c r="AKM1936" s="0"/>
      <c r="AKN1936" s="0"/>
      <c r="AKO1936" s="0"/>
      <c r="AKP1936" s="0"/>
      <c r="AKQ1936" s="0"/>
      <c r="AKR1936" s="0"/>
      <c r="AKS1936" s="0"/>
      <c r="AKT1936" s="0"/>
      <c r="AKU1936" s="0"/>
      <c r="AKV1936" s="0"/>
      <c r="AKW1936" s="0"/>
      <c r="AKX1936" s="0"/>
      <c r="AKY1936" s="0"/>
      <c r="AKZ1936" s="0"/>
      <c r="ALA1936" s="0"/>
      <c r="ALB1936" s="0"/>
      <c r="ALC1936" s="0"/>
      <c r="ALD1936" s="0"/>
      <c r="ALE1936" s="0"/>
      <c r="ALF1936" s="0"/>
      <c r="ALG1936" s="0"/>
      <c r="ALH1936" s="0"/>
      <c r="ALI1936" s="0"/>
      <c r="ALJ1936" s="0"/>
      <c r="ALK1936" s="0"/>
      <c r="ALL1936" s="0"/>
      <c r="ALM1936" s="0"/>
      <c r="ALN1936" s="0"/>
      <c r="ALO1936" s="0"/>
      <c r="ALP1936" s="0"/>
      <c r="ALQ1936" s="0"/>
      <c r="ALR1936" s="0"/>
      <c r="ALS1936" s="0"/>
      <c r="ALT1936" s="0"/>
      <c r="ALU1936" s="0"/>
      <c r="ALV1936" s="0"/>
      <c r="ALW1936" s="0"/>
      <c r="ALX1936" s="0"/>
      <c r="ALY1936" s="0"/>
      <c r="ALZ1936" s="0"/>
      <c r="AMA1936" s="0"/>
      <c r="AMB1936" s="0"/>
      <c r="AMC1936" s="0"/>
      <c r="AMD1936" s="0"/>
      <c r="AME1936" s="0"/>
      <c r="AMF1936" s="0"/>
      <c r="AMG1936" s="0"/>
      <c r="AMH1936" s="0"/>
      <c r="AMI1936" s="0"/>
      <c r="AMJ1936" s="0"/>
    </row>
    <row r="1937" s="8" customFormat="true" ht="17.25" hidden="false" customHeight="false" outlineLevel="0" collapsed="false">
      <c r="A1937" s="16" t="s">
        <v>4470</v>
      </c>
      <c r="B1937" s="5" t="s">
        <v>14</v>
      </c>
      <c r="C1937" s="17" t="s">
        <v>4471</v>
      </c>
      <c r="D1937" s="5" t="s">
        <v>158</v>
      </c>
      <c r="E1937" s="5" t="s">
        <v>159</v>
      </c>
      <c r="F1937" s="2" t="s">
        <v>160</v>
      </c>
      <c r="G1937" s="12" t="n">
        <v>44792</v>
      </c>
      <c r="H1937" s="18" t="n">
        <v>1</v>
      </c>
      <c r="I1937" s="19" t="n">
        <v>4750</v>
      </c>
      <c r="J1937" s="19" t="n">
        <v>4750</v>
      </c>
      <c r="K1937" s="5" t="s">
        <v>19</v>
      </c>
      <c r="L1937" s="17" t="s">
        <v>4446</v>
      </c>
      <c r="AJU1937" s="0"/>
      <c r="AJV1937" s="0"/>
      <c r="AJW1937" s="0"/>
      <c r="AJX1937" s="0"/>
      <c r="AJY1937" s="0"/>
      <c r="AJZ1937" s="0"/>
      <c r="AKA1937" s="0"/>
      <c r="AKB1937" s="0"/>
      <c r="AKC1937" s="0"/>
      <c r="AKD1937" s="0"/>
      <c r="AKE1937" s="0"/>
      <c r="AKF1937" s="0"/>
      <c r="AKG1937" s="0"/>
      <c r="AKH1937" s="0"/>
      <c r="AKI1937" s="0"/>
      <c r="AKJ1937" s="0"/>
      <c r="AKK1937" s="0"/>
      <c r="AKL1937" s="0"/>
      <c r="AKM1937" s="0"/>
      <c r="AKN1937" s="0"/>
      <c r="AKO1937" s="0"/>
      <c r="AKP1937" s="0"/>
      <c r="AKQ1937" s="0"/>
      <c r="AKR1937" s="0"/>
      <c r="AKS1937" s="0"/>
      <c r="AKT1937" s="0"/>
      <c r="AKU1937" s="0"/>
      <c r="AKV1937" s="0"/>
      <c r="AKW1937" s="0"/>
      <c r="AKX1937" s="0"/>
      <c r="AKY1937" s="0"/>
      <c r="AKZ1937" s="0"/>
      <c r="ALA1937" s="0"/>
      <c r="ALB1937" s="0"/>
      <c r="ALC1937" s="0"/>
      <c r="ALD1937" s="0"/>
      <c r="ALE1937" s="0"/>
      <c r="ALF1937" s="0"/>
      <c r="ALG1937" s="0"/>
      <c r="ALH1937" s="0"/>
      <c r="ALI1937" s="0"/>
      <c r="ALJ1937" s="0"/>
      <c r="ALK1937" s="0"/>
      <c r="ALL1937" s="0"/>
      <c r="ALM1937" s="0"/>
      <c r="ALN1937" s="0"/>
      <c r="ALO1937" s="0"/>
      <c r="ALP1937" s="0"/>
      <c r="ALQ1937" s="0"/>
      <c r="ALR1937" s="0"/>
      <c r="ALS1937" s="0"/>
      <c r="ALT1937" s="0"/>
      <c r="ALU1937" s="0"/>
      <c r="ALV1937" s="0"/>
      <c r="ALW1937" s="0"/>
      <c r="ALX1937" s="0"/>
      <c r="ALY1937" s="0"/>
      <c r="ALZ1937" s="0"/>
      <c r="AMA1937" s="0"/>
      <c r="AMB1937" s="0"/>
      <c r="AMC1937" s="0"/>
      <c r="AMD1937" s="0"/>
      <c r="AME1937" s="0"/>
      <c r="AMF1937" s="0"/>
      <c r="AMG1937" s="0"/>
      <c r="AMH1937" s="0"/>
      <c r="AMI1937" s="0"/>
      <c r="AMJ1937" s="0"/>
    </row>
    <row r="1938" s="8" customFormat="true" ht="30" hidden="false" customHeight="false" outlineLevel="0" collapsed="false">
      <c r="A1938" s="16" t="s">
        <v>4472</v>
      </c>
      <c r="B1938" s="5" t="s">
        <v>14</v>
      </c>
      <c r="C1938" s="17" t="s">
        <v>4473</v>
      </c>
      <c r="D1938" s="5" t="s">
        <v>863</v>
      </c>
      <c r="E1938" s="5" t="s">
        <v>159</v>
      </c>
      <c r="F1938" s="2" t="s">
        <v>864</v>
      </c>
      <c r="G1938" s="12" t="n">
        <v>44793</v>
      </c>
      <c r="H1938" s="18" t="n">
        <v>1</v>
      </c>
      <c r="I1938" s="19" t="n">
        <v>4310</v>
      </c>
      <c r="J1938" s="19" t="n">
        <v>4310</v>
      </c>
      <c r="K1938" s="5" t="s">
        <v>19</v>
      </c>
      <c r="L1938" s="17" t="s">
        <v>4446</v>
      </c>
      <c r="AJU1938" s="0"/>
      <c r="AJV1938" s="0"/>
      <c r="AJW1938" s="0"/>
      <c r="AJX1938" s="0"/>
      <c r="AJY1938" s="0"/>
      <c r="AJZ1938" s="0"/>
      <c r="AKA1938" s="0"/>
      <c r="AKB1938" s="0"/>
      <c r="AKC1938" s="0"/>
      <c r="AKD1938" s="0"/>
      <c r="AKE1938" s="0"/>
      <c r="AKF1938" s="0"/>
      <c r="AKG1938" s="0"/>
      <c r="AKH1938" s="0"/>
      <c r="AKI1938" s="0"/>
      <c r="AKJ1938" s="0"/>
      <c r="AKK1938" s="0"/>
      <c r="AKL1938" s="0"/>
      <c r="AKM1938" s="0"/>
      <c r="AKN1938" s="0"/>
      <c r="AKO1938" s="0"/>
      <c r="AKP1938" s="0"/>
      <c r="AKQ1938" s="0"/>
      <c r="AKR1938" s="0"/>
      <c r="AKS1938" s="0"/>
      <c r="AKT1938" s="0"/>
      <c r="AKU1938" s="0"/>
      <c r="AKV1938" s="0"/>
      <c r="AKW1938" s="0"/>
      <c r="AKX1938" s="0"/>
      <c r="AKY1938" s="0"/>
      <c r="AKZ1938" s="0"/>
      <c r="ALA1938" s="0"/>
      <c r="ALB1938" s="0"/>
      <c r="ALC1938" s="0"/>
      <c r="ALD1938" s="0"/>
      <c r="ALE1938" s="0"/>
      <c r="ALF1938" s="0"/>
      <c r="ALG1938" s="0"/>
      <c r="ALH1938" s="0"/>
      <c r="ALI1938" s="0"/>
      <c r="ALJ1938" s="0"/>
      <c r="ALK1938" s="0"/>
      <c r="ALL1938" s="0"/>
      <c r="ALM1938" s="0"/>
      <c r="ALN1938" s="0"/>
      <c r="ALO1938" s="0"/>
      <c r="ALP1938" s="0"/>
      <c r="ALQ1938" s="0"/>
      <c r="ALR1938" s="0"/>
      <c r="ALS1938" s="0"/>
      <c r="ALT1938" s="0"/>
      <c r="ALU1938" s="0"/>
      <c r="ALV1938" s="0"/>
      <c r="ALW1938" s="0"/>
      <c r="ALX1938" s="0"/>
      <c r="ALY1938" s="0"/>
      <c r="ALZ1938" s="0"/>
      <c r="AMA1938" s="0"/>
      <c r="AMB1938" s="0"/>
      <c r="AMC1938" s="0"/>
      <c r="AMD1938" s="0"/>
      <c r="AME1938" s="0"/>
      <c r="AMF1938" s="0"/>
      <c r="AMG1938" s="0"/>
      <c r="AMH1938" s="0"/>
      <c r="AMI1938" s="0"/>
      <c r="AMJ1938" s="0"/>
    </row>
    <row r="1939" s="8" customFormat="true" ht="15.75" hidden="false" customHeight="false" outlineLevel="0" collapsed="false">
      <c r="A1939" s="16" t="s">
        <v>4474</v>
      </c>
      <c r="B1939" s="5" t="s">
        <v>14</v>
      </c>
      <c r="C1939" s="17" t="s">
        <v>4475</v>
      </c>
      <c r="D1939" s="5" t="s">
        <v>1858</v>
      </c>
      <c r="E1939" s="5" t="s">
        <v>153</v>
      </c>
      <c r="F1939" s="2" t="s">
        <v>4476</v>
      </c>
      <c r="G1939" s="12" t="n">
        <v>44794</v>
      </c>
      <c r="H1939" s="18" t="n">
        <v>1</v>
      </c>
      <c r="I1939" s="19" t="n">
        <v>7250</v>
      </c>
      <c r="J1939" s="19" t="n">
        <v>7250</v>
      </c>
      <c r="K1939" s="5" t="s">
        <v>19</v>
      </c>
      <c r="L1939" s="17" t="s">
        <v>4446</v>
      </c>
      <c r="AJU1939" s="0"/>
      <c r="AJV1939" s="0"/>
      <c r="AJW1939" s="0"/>
      <c r="AJX1939" s="0"/>
      <c r="AJY1939" s="0"/>
      <c r="AJZ1939" s="0"/>
      <c r="AKA1939" s="0"/>
      <c r="AKB1939" s="0"/>
      <c r="AKC1939" s="0"/>
      <c r="AKD1939" s="0"/>
      <c r="AKE1939" s="0"/>
      <c r="AKF1939" s="0"/>
      <c r="AKG1939" s="0"/>
      <c r="AKH1939" s="0"/>
      <c r="AKI1939" s="0"/>
      <c r="AKJ1939" s="0"/>
      <c r="AKK1939" s="0"/>
      <c r="AKL1939" s="0"/>
      <c r="AKM1939" s="0"/>
      <c r="AKN1939" s="0"/>
      <c r="AKO1939" s="0"/>
      <c r="AKP1939" s="0"/>
      <c r="AKQ1939" s="0"/>
      <c r="AKR1939" s="0"/>
      <c r="AKS1939" s="0"/>
      <c r="AKT1939" s="0"/>
      <c r="AKU1939" s="0"/>
      <c r="AKV1939" s="0"/>
      <c r="AKW1939" s="0"/>
      <c r="AKX1939" s="0"/>
      <c r="AKY1939" s="0"/>
      <c r="AKZ1939" s="0"/>
      <c r="ALA1939" s="0"/>
      <c r="ALB1939" s="0"/>
      <c r="ALC1939" s="0"/>
      <c r="ALD1939" s="0"/>
      <c r="ALE1939" s="0"/>
      <c r="ALF1939" s="0"/>
      <c r="ALG1939" s="0"/>
      <c r="ALH1939" s="0"/>
      <c r="ALI1939" s="0"/>
      <c r="ALJ1939" s="0"/>
      <c r="ALK1939" s="0"/>
      <c r="ALL1939" s="0"/>
      <c r="ALM1939" s="0"/>
      <c r="ALN1939" s="0"/>
      <c r="ALO1939" s="0"/>
      <c r="ALP1939" s="0"/>
      <c r="ALQ1939" s="0"/>
      <c r="ALR1939" s="0"/>
      <c r="ALS1939" s="0"/>
      <c r="ALT1939" s="0"/>
      <c r="ALU1939" s="0"/>
      <c r="ALV1939" s="0"/>
      <c r="ALW1939" s="0"/>
      <c r="ALX1939" s="0"/>
      <c r="ALY1939" s="0"/>
      <c r="ALZ1939" s="0"/>
      <c r="AMA1939" s="0"/>
      <c r="AMB1939" s="0"/>
      <c r="AMC1939" s="0"/>
      <c r="AMD1939" s="0"/>
      <c r="AME1939" s="0"/>
      <c r="AMF1939" s="0"/>
      <c r="AMG1939" s="0"/>
      <c r="AMH1939" s="0"/>
      <c r="AMI1939" s="0"/>
      <c r="AMJ1939" s="0"/>
    </row>
    <row r="1940" s="15" customFormat="true" ht="15.75" hidden="false" customHeight="false" outlineLevel="0" collapsed="false">
      <c r="A1940" s="9" t="s">
        <v>4477</v>
      </c>
      <c r="B1940" s="10" t="s">
        <v>14</v>
      </c>
      <c r="C1940" s="11" t="s">
        <v>4478</v>
      </c>
      <c r="D1940" s="10" t="s">
        <v>4479</v>
      </c>
      <c r="E1940" s="10" t="s">
        <v>3248</v>
      </c>
      <c r="F1940" s="2" t="s">
        <v>4480</v>
      </c>
      <c r="G1940" s="12" t="n">
        <v>44795</v>
      </c>
      <c r="H1940" s="13" t="n">
        <v>1</v>
      </c>
      <c r="I1940" s="14" t="n">
        <v>14800</v>
      </c>
      <c r="J1940" s="14" t="n">
        <v>14800</v>
      </c>
      <c r="K1940" s="10" t="s">
        <v>19</v>
      </c>
      <c r="L1940" s="11" t="s">
        <v>20</v>
      </c>
      <c r="AJU1940" s="0"/>
      <c r="AJV1940" s="0"/>
      <c r="AJW1940" s="0"/>
      <c r="AJX1940" s="0"/>
      <c r="AJY1940" s="0"/>
      <c r="AJZ1940" s="0"/>
      <c r="AKA1940" s="0"/>
      <c r="AKB1940" s="0"/>
      <c r="AKC1940" s="0"/>
      <c r="AKD1940" s="0"/>
      <c r="AKE1940" s="0"/>
      <c r="AKF1940" s="0"/>
      <c r="AKG1940" s="0"/>
      <c r="AKH1940" s="0"/>
      <c r="AKI1940" s="0"/>
      <c r="AKJ1940" s="0"/>
      <c r="AKK1940" s="0"/>
      <c r="AKL1940" s="0"/>
      <c r="AKM1940" s="0"/>
      <c r="AKN1940" s="0"/>
      <c r="AKO1940" s="0"/>
      <c r="AKP1940" s="0"/>
      <c r="AKQ1940" s="0"/>
      <c r="AKR1940" s="0"/>
      <c r="AKS1940" s="0"/>
      <c r="AKT1940" s="0"/>
      <c r="AKU1940" s="0"/>
      <c r="AKV1940" s="0"/>
      <c r="AKW1940" s="0"/>
      <c r="AKX1940" s="0"/>
      <c r="AKY1940" s="0"/>
      <c r="AKZ1940" s="0"/>
      <c r="ALA1940" s="0"/>
      <c r="ALB1940" s="0"/>
      <c r="ALC1940" s="0"/>
      <c r="ALD1940" s="0"/>
      <c r="ALE1940" s="0"/>
      <c r="ALF1940" s="0"/>
      <c r="ALG1940" s="0"/>
      <c r="ALH1940" s="0"/>
      <c r="ALI1940" s="0"/>
      <c r="ALJ1940" s="0"/>
      <c r="ALK1940" s="0"/>
      <c r="ALL1940" s="0"/>
      <c r="ALM1940" s="0"/>
      <c r="ALN1940" s="0"/>
      <c r="ALO1940" s="0"/>
      <c r="ALP1940" s="0"/>
      <c r="ALQ1940" s="0"/>
      <c r="ALR1940" s="0"/>
      <c r="ALS1940" s="0"/>
      <c r="ALT1940" s="0"/>
      <c r="ALU1940" s="0"/>
      <c r="ALV1940" s="0"/>
      <c r="ALW1940" s="0"/>
      <c r="ALX1940" s="0"/>
      <c r="ALY1940" s="0"/>
      <c r="ALZ1940" s="0"/>
      <c r="AMA1940" s="0"/>
      <c r="AMB1940" s="0"/>
      <c r="AMC1940" s="0"/>
      <c r="AMD1940" s="0"/>
      <c r="AME1940" s="0"/>
      <c r="AMF1940" s="0"/>
      <c r="AMG1940" s="0"/>
      <c r="AMH1940" s="0"/>
      <c r="AMI1940" s="0"/>
      <c r="AMJ1940" s="0"/>
    </row>
    <row r="1941" s="8" customFormat="true" ht="15.75" hidden="false" customHeight="false" outlineLevel="0" collapsed="false">
      <c r="A1941" s="16" t="s">
        <v>4481</v>
      </c>
      <c r="B1941" s="5" t="s">
        <v>14</v>
      </c>
      <c r="C1941" s="17" t="s">
        <v>4482</v>
      </c>
      <c r="D1941" s="5" t="s">
        <v>169</v>
      </c>
      <c r="E1941" s="5" t="s">
        <v>130</v>
      </c>
      <c r="F1941" s="2" t="s">
        <v>170</v>
      </c>
      <c r="G1941" s="12" t="n">
        <v>44796</v>
      </c>
      <c r="H1941" s="18" t="n">
        <v>1</v>
      </c>
      <c r="I1941" s="19" t="n">
        <v>4545</v>
      </c>
      <c r="J1941" s="19" t="n">
        <v>4545</v>
      </c>
      <c r="K1941" s="5" t="s">
        <v>19</v>
      </c>
      <c r="L1941" s="17" t="s">
        <v>4483</v>
      </c>
      <c r="AJU1941" s="0"/>
      <c r="AJV1941" s="0"/>
      <c r="AJW1941" s="0"/>
      <c r="AJX1941" s="0"/>
      <c r="AJY1941" s="0"/>
      <c r="AJZ1941" s="0"/>
      <c r="AKA1941" s="0"/>
      <c r="AKB1941" s="0"/>
      <c r="AKC1941" s="0"/>
      <c r="AKD1941" s="0"/>
      <c r="AKE1941" s="0"/>
      <c r="AKF1941" s="0"/>
      <c r="AKG1941" s="0"/>
      <c r="AKH1941" s="0"/>
      <c r="AKI1941" s="0"/>
      <c r="AKJ1941" s="0"/>
      <c r="AKK1941" s="0"/>
      <c r="AKL1941" s="0"/>
      <c r="AKM1941" s="0"/>
      <c r="AKN1941" s="0"/>
      <c r="AKO1941" s="0"/>
      <c r="AKP1941" s="0"/>
      <c r="AKQ1941" s="0"/>
      <c r="AKR1941" s="0"/>
      <c r="AKS1941" s="0"/>
      <c r="AKT1941" s="0"/>
      <c r="AKU1941" s="0"/>
      <c r="AKV1941" s="0"/>
      <c r="AKW1941" s="0"/>
      <c r="AKX1941" s="0"/>
      <c r="AKY1941" s="0"/>
      <c r="AKZ1941" s="0"/>
      <c r="ALA1941" s="0"/>
      <c r="ALB1941" s="0"/>
      <c r="ALC1941" s="0"/>
      <c r="ALD1941" s="0"/>
      <c r="ALE1941" s="0"/>
      <c r="ALF1941" s="0"/>
      <c r="ALG1941" s="0"/>
      <c r="ALH1941" s="0"/>
      <c r="ALI1941" s="0"/>
      <c r="ALJ1941" s="0"/>
      <c r="ALK1941" s="0"/>
      <c r="ALL1941" s="0"/>
      <c r="ALM1941" s="0"/>
      <c r="ALN1941" s="0"/>
      <c r="ALO1941" s="0"/>
      <c r="ALP1941" s="0"/>
      <c r="ALQ1941" s="0"/>
      <c r="ALR1941" s="0"/>
      <c r="ALS1941" s="0"/>
      <c r="ALT1941" s="0"/>
      <c r="ALU1941" s="0"/>
      <c r="ALV1941" s="0"/>
      <c r="ALW1941" s="0"/>
      <c r="ALX1941" s="0"/>
      <c r="ALY1941" s="0"/>
      <c r="ALZ1941" s="0"/>
      <c r="AMA1941" s="0"/>
      <c r="AMB1941" s="0"/>
      <c r="AMC1941" s="0"/>
      <c r="AMD1941" s="0"/>
      <c r="AME1941" s="0"/>
      <c r="AMF1941" s="0"/>
      <c r="AMG1941" s="0"/>
      <c r="AMH1941" s="0"/>
      <c r="AMI1941" s="0"/>
      <c r="AMJ1941" s="0"/>
    </row>
    <row r="1942" s="8" customFormat="true" ht="15.75" hidden="false" customHeight="false" outlineLevel="0" collapsed="false">
      <c r="A1942" s="16" t="s">
        <v>4484</v>
      </c>
      <c r="B1942" s="5" t="s">
        <v>14</v>
      </c>
      <c r="C1942" s="17" t="s">
        <v>4485</v>
      </c>
      <c r="D1942" s="5" t="s">
        <v>174</v>
      </c>
      <c r="E1942" s="5" t="s">
        <v>175</v>
      </c>
      <c r="F1942" s="2" t="s">
        <v>176</v>
      </c>
      <c r="G1942" s="12" t="n">
        <v>44797</v>
      </c>
      <c r="H1942" s="18" t="n">
        <v>1</v>
      </c>
      <c r="I1942" s="19" t="n">
        <v>4900</v>
      </c>
      <c r="J1942" s="19" t="n">
        <v>4900</v>
      </c>
      <c r="K1942" s="5" t="s">
        <v>19</v>
      </c>
      <c r="L1942" s="17" t="s">
        <v>4483</v>
      </c>
      <c r="AJU1942" s="0"/>
      <c r="AJV1942" s="0"/>
      <c r="AJW1942" s="0"/>
      <c r="AJX1942" s="0"/>
      <c r="AJY1942" s="0"/>
      <c r="AJZ1942" s="0"/>
      <c r="AKA1942" s="0"/>
      <c r="AKB1942" s="0"/>
      <c r="AKC1942" s="0"/>
      <c r="AKD1942" s="0"/>
      <c r="AKE1942" s="0"/>
      <c r="AKF1942" s="0"/>
      <c r="AKG1942" s="0"/>
      <c r="AKH1942" s="0"/>
      <c r="AKI1942" s="0"/>
      <c r="AKJ1942" s="0"/>
      <c r="AKK1942" s="0"/>
      <c r="AKL1942" s="0"/>
      <c r="AKM1942" s="0"/>
      <c r="AKN1942" s="0"/>
      <c r="AKO1942" s="0"/>
      <c r="AKP1942" s="0"/>
      <c r="AKQ1942" s="0"/>
      <c r="AKR1942" s="0"/>
      <c r="AKS1942" s="0"/>
      <c r="AKT1942" s="0"/>
      <c r="AKU1942" s="0"/>
      <c r="AKV1942" s="0"/>
      <c r="AKW1942" s="0"/>
      <c r="AKX1942" s="0"/>
      <c r="AKY1942" s="0"/>
      <c r="AKZ1942" s="0"/>
      <c r="ALA1942" s="0"/>
      <c r="ALB1942" s="0"/>
      <c r="ALC1942" s="0"/>
      <c r="ALD1942" s="0"/>
      <c r="ALE1942" s="0"/>
      <c r="ALF1942" s="0"/>
      <c r="ALG1942" s="0"/>
      <c r="ALH1942" s="0"/>
      <c r="ALI1942" s="0"/>
      <c r="ALJ1942" s="0"/>
      <c r="ALK1942" s="0"/>
      <c r="ALL1942" s="0"/>
      <c r="ALM1942" s="0"/>
      <c r="ALN1942" s="0"/>
      <c r="ALO1942" s="0"/>
      <c r="ALP1942" s="0"/>
      <c r="ALQ1942" s="0"/>
      <c r="ALR1942" s="0"/>
      <c r="ALS1942" s="0"/>
      <c r="ALT1942" s="0"/>
      <c r="ALU1942" s="0"/>
      <c r="ALV1942" s="0"/>
      <c r="ALW1942" s="0"/>
      <c r="ALX1942" s="0"/>
      <c r="ALY1942" s="0"/>
      <c r="ALZ1942" s="0"/>
      <c r="AMA1942" s="0"/>
      <c r="AMB1942" s="0"/>
      <c r="AMC1942" s="0"/>
      <c r="AMD1942" s="0"/>
      <c r="AME1942" s="0"/>
      <c r="AMF1942" s="0"/>
      <c r="AMG1942" s="0"/>
      <c r="AMH1942" s="0"/>
      <c r="AMI1942" s="0"/>
      <c r="AMJ1942" s="0"/>
    </row>
    <row r="1943" s="8" customFormat="true" ht="17.25" hidden="false" customHeight="false" outlineLevel="0" collapsed="false">
      <c r="A1943" s="16" t="s">
        <v>4486</v>
      </c>
      <c r="B1943" s="5" t="s">
        <v>14</v>
      </c>
      <c r="C1943" s="17" t="s">
        <v>4487</v>
      </c>
      <c r="D1943" s="5" t="s">
        <v>158</v>
      </c>
      <c r="E1943" s="5" t="s">
        <v>153</v>
      </c>
      <c r="F1943" s="2" t="s">
        <v>250</v>
      </c>
      <c r="G1943" s="12" t="n">
        <v>44798</v>
      </c>
      <c r="H1943" s="18" t="n">
        <v>1</v>
      </c>
      <c r="I1943" s="19" t="n">
        <v>4550</v>
      </c>
      <c r="J1943" s="19" t="n">
        <v>4550</v>
      </c>
      <c r="K1943" s="5" t="s">
        <v>19</v>
      </c>
      <c r="L1943" s="17" t="s">
        <v>4483</v>
      </c>
      <c r="AJU1943" s="0"/>
      <c r="AJV1943" s="0"/>
      <c r="AJW1943" s="0"/>
      <c r="AJX1943" s="0"/>
      <c r="AJY1943" s="0"/>
      <c r="AJZ1943" s="0"/>
      <c r="AKA1943" s="0"/>
      <c r="AKB1943" s="0"/>
      <c r="AKC1943" s="0"/>
      <c r="AKD1943" s="0"/>
      <c r="AKE1943" s="0"/>
      <c r="AKF1943" s="0"/>
      <c r="AKG1943" s="0"/>
      <c r="AKH1943" s="0"/>
      <c r="AKI1943" s="0"/>
      <c r="AKJ1943" s="0"/>
      <c r="AKK1943" s="0"/>
      <c r="AKL1943" s="0"/>
      <c r="AKM1943" s="0"/>
      <c r="AKN1943" s="0"/>
      <c r="AKO1943" s="0"/>
      <c r="AKP1943" s="0"/>
      <c r="AKQ1943" s="0"/>
      <c r="AKR1943" s="0"/>
      <c r="AKS1943" s="0"/>
      <c r="AKT1943" s="0"/>
      <c r="AKU1943" s="0"/>
      <c r="AKV1943" s="0"/>
      <c r="AKW1943" s="0"/>
      <c r="AKX1943" s="0"/>
      <c r="AKY1943" s="0"/>
      <c r="AKZ1943" s="0"/>
      <c r="ALA1943" s="0"/>
      <c r="ALB1943" s="0"/>
      <c r="ALC1943" s="0"/>
      <c r="ALD1943" s="0"/>
      <c r="ALE1943" s="0"/>
      <c r="ALF1943" s="0"/>
      <c r="ALG1943" s="0"/>
      <c r="ALH1943" s="0"/>
      <c r="ALI1943" s="0"/>
      <c r="ALJ1943" s="0"/>
      <c r="ALK1943" s="0"/>
      <c r="ALL1943" s="0"/>
      <c r="ALM1943" s="0"/>
      <c r="ALN1943" s="0"/>
      <c r="ALO1943" s="0"/>
      <c r="ALP1943" s="0"/>
      <c r="ALQ1943" s="0"/>
      <c r="ALR1943" s="0"/>
      <c r="ALS1943" s="0"/>
      <c r="ALT1943" s="0"/>
      <c r="ALU1943" s="0"/>
      <c r="ALV1943" s="0"/>
      <c r="ALW1943" s="0"/>
      <c r="ALX1943" s="0"/>
      <c r="ALY1943" s="0"/>
      <c r="ALZ1943" s="0"/>
      <c r="AMA1943" s="0"/>
      <c r="AMB1943" s="0"/>
      <c r="AMC1943" s="0"/>
      <c r="AMD1943" s="0"/>
      <c r="AME1943" s="0"/>
      <c r="AMF1943" s="0"/>
      <c r="AMG1943" s="0"/>
      <c r="AMH1943" s="0"/>
      <c r="AMI1943" s="0"/>
      <c r="AMJ1943" s="0"/>
    </row>
    <row r="1944" s="8" customFormat="true" ht="17.25" hidden="false" customHeight="false" outlineLevel="0" collapsed="false">
      <c r="A1944" s="16" t="s">
        <v>4488</v>
      </c>
      <c r="B1944" s="5" t="s">
        <v>14</v>
      </c>
      <c r="C1944" s="17" t="s">
        <v>4489</v>
      </c>
      <c r="D1944" s="5" t="s">
        <v>158</v>
      </c>
      <c r="E1944" s="5" t="s">
        <v>159</v>
      </c>
      <c r="F1944" s="2" t="s">
        <v>160</v>
      </c>
      <c r="G1944" s="12" t="n">
        <v>44799</v>
      </c>
      <c r="H1944" s="18" t="n">
        <v>1</v>
      </c>
      <c r="I1944" s="19" t="n">
        <v>4750</v>
      </c>
      <c r="J1944" s="19" t="n">
        <v>4750</v>
      </c>
      <c r="K1944" s="5" t="s">
        <v>19</v>
      </c>
      <c r="L1944" s="17" t="s">
        <v>4483</v>
      </c>
      <c r="AJU1944" s="0"/>
      <c r="AJV1944" s="0"/>
      <c r="AJW1944" s="0"/>
      <c r="AJX1944" s="0"/>
      <c r="AJY1944" s="0"/>
      <c r="AJZ1944" s="0"/>
      <c r="AKA1944" s="0"/>
      <c r="AKB1944" s="0"/>
      <c r="AKC1944" s="0"/>
      <c r="AKD1944" s="0"/>
      <c r="AKE1944" s="0"/>
      <c r="AKF1944" s="0"/>
      <c r="AKG1944" s="0"/>
      <c r="AKH1944" s="0"/>
      <c r="AKI1944" s="0"/>
      <c r="AKJ1944" s="0"/>
      <c r="AKK1944" s="0"/>
      <c r="AKL1944" s="0"/>
      <c r="AKM1944" s="0"/>
      <c r="AKN1944" s="0"/>
      <c r="AKO1944" s="0"/>
      <c r="AKP1944" s="0"/>
      <c r="AKQ1944" s="0"/>
      <c r="AKR1944" s="0"/>
      <c r="AKS1944" s="0"/>
      <c r="AKT1944" s="0"/>
      <c r="AKU1944" s="0"/>
      <c r="AKV1944" s="0"/>
      <c r="AKW1944" s="0"/>
      <c r="AKX1944" s="0"/>
      <c r="AKY1944" s="0"/>
      <c r="AKZ1944" s="0"/>
      <c r="ALA1944" s="0"/>
      <c r="ALB1944" s="0"/>
      <c r="ALC1944" s="0"/>
      <c r="ALD1944" s="0"/>
      <c r="ALE1944" s="0"/>
      <c r="ALF1944" s="0"/>
      <c r="ALG1944" s="0"/>
      <c r="ALH1944" s="0"/>
      <c r="ALI1944" s="0"/>
      <c r="ALJ1944" s="0"/>
      <c r="ALK1944" s="0"/>
      <c r="ALL1944" s="0"/>
      <c r="ALM1944" s="0"/>
      <c r="ALN1944" s="0"/>
      <c r="ALO1944" s="0"/>
      <c r="ALP1944" s="0"/>
      <c r="ALQ1944" s="0"/>
      <c r="ALR1944" s="0"/>
      <c r="ALS1944" s="0"/>
      <c r="ALT1944" s="0"/>
      <c r="ALU1944" s="0"/>
      <c r="ALV1944" s="0"/>
      <c r="ALW1944" s="0"/>
      <c r="ALX1944" s="0"/>
      <c r="ALY1944" s="0"/>
      <c r="ALZ1944" s="0"/>
      <c r="AMA1944" s="0"/>
      <c r="AMB1944" s="0"/>
      <c r="AMC1944" s="0"/>
      <c r="AMD1944" s="0"/>
      <c r="AME1944" s="0"/>
      <c r="AMF1944" s="0"/>
      <c r="AMG1944" s="0"/>
      <c r="AMH1944" s="0"/>
      <c r="AMI1944" s="0"/>
      <c r="AMJ1944" s="0"/>
    </row>
    <row r="1945" s="8" customFormat="true" ht="15.75" hidden="false" customHeight="false" outlineLevel="0" collapsed="false">
      <c r="A1945" s="16" t="s">
        <v>4490</v>
      </c>
      <c r="B1945" s="5" t="s">
        <v>14</v>
      </c>
      <c r="C1945" s="17" t="s">
        <v>4491</v>
      </c>
      <c r="D1945" s="5" t="s">
        <v>191</v>
      </c>
      <c r="E1945" s="17" t="s">
        <v>33</v>
      </c>
      <c r="F1945" s="2" t="s">
        <v>192</v>
      </c>
      <c r="G1945" s="12" t="n">
        <v>44800</v>
      </c>
      <c r="H1945" s="18" t="n">
        <v>1</v>
      </c>
      <c r="I1945" s="19" t="n">
        <v>450</v>
      </c>
      <c r="J1945" s="19" t="n">
        <v>450</v>
      </c>
      <c r="K1945" s="5" t="s">
        <v>19</v>
      </c>
      <c r="L1945" s="17" t="s">
        <v>4483</v>
      </c>
      <c r="AJU1945" s="0"/>
      <c r="AJV1945" s="0"/>
      <c r="AJW1945" s="0"/>
      <c r="AJX1945" s="0"/>
      <c r="AJY1945" s="0"/>
      <c r="AJZ1945" s="0"/>
      <c r="AKA1945" s="0"/>
      <c r="AKB1945" s="0"/>
      <c r="AKC1945" s="0"/>
      <c r="AKD1945" s="0"/>
      <c r="AKE1945" s="0"/>
      <c r="AKF1945" s="0"/>
      <c r="AKG1945" s="0"/>
      <c r="AKH1945" s="0"/>
      <c r="AKI1945" s="0"/>
      <c r="AKJ1945" s="0"/>
      <c r="AKK1945" s="0"/>
      <c r="AKL1945" s="0"/>
      <c r="AKM1945" s="0"/>
      <c r="AKN1945" s="0"/>
      <c r="AKO1945" s="0"/>
      <c r="AKP1945" s="0"/>
      <c r="AKQ1945" s="0"/>
      <c r="AKR1945" s="0"/>
      <c r="AKS1945" s="0"/>
      <c r="AKT1945" s="0"/>
      <c r="AKU1945" s="0"/>
      <c r="AKV1945" s="0"/>
      <c r="AKW1945" s="0"/>
      <c r="AKX1945" s="0"/>
      <c r="AKY1945" s="0"/>
      <c r="AKZ1945" s="0"/>
      <c r="ALA1945" s="0"/>
      <c r="ALB1945" s="0"/>
      <c r="ALC1945" s="0"/>
      <c r="ALD1945" s="0"/>
      <c r="ALE1945" s="0"/>
      <c r="ALF1945" s="0"/>
      <c r="ALG1945" s="0"/>
      <c r="ALH1945" s="0"/>
      <c r="ALI1945" s="0"/>
      <c r="ALJ1945" s="0"/>
      <c r="ALK1945" s="0"/>
      <c r="ALL1945" s="0"/>
      <c r="ALM1945" s="0"/>
      <c r="ALN1945" s="0"/>
      <c r="ALO1945" s="0"/>
      <c r="ALP1945" s="0"/>
      <c r="ALQ1945" s="0"/>
      <c r="ALR1945" s="0"/>
      <c r="ALS1945" s="0"/>
      <c r="ALT1945" s="0"/>
      <c r="ALU1945" s="0"/>
      <c r="ALV1945" s="0"/>
      <c r="ALW1945" s="0"/>
      <c r="ALX1945" s="0"/>
      <c r="ALY1945" s="0"/>
      <c r="ALZ1945" s="0"/>
      <c r="AMA1945" s="0"/>
      <c r="AMB1945" s="0"/>
      <c r="AMC1945" s="0"/>
      <c r="AMD1945" s="0"/>
      <c r="AME1945" s="0"/>
      <c r="AMF1945" s="0"/>
      <c r="AMG1945" s="0"/>
      <c r="AMH1945" s="0"/>
      <c r="AMI1945" s="0"/>
      <c r="AMJ1945" s="0"/>
    </row>
    <row r="1946" s="8" customFormat="true" ht="15.75" hidden="false" customHeight="false" outlineLevel="0" collapsed="false">
      <c r="A1946" s="16" t="s">
        <v>4492</v>
      </c>
      <c r="B1946" s="5" t="s">
        <v>14</v>
      </c>
      <c r="C1946" s="17" t="s">
        <v>4493</v>
      </c>
      <c r="D1946" s="5" t="s">
        <v>186</v>
      </c>
      <c r="E1946" s="5" t="s">
        <v>187</v>
      </c>
      <c r="F1946" s="2" t="s">
        <v>188</v>
      </c>
      <c r="G1946" s="12" t="n">
        <v>44801</v>
      </c>
      <c r="H1946" s="18" t="n">
        <v>1</v>
      </c>
      <c r="I1946" s="19" t="n">
        <v>140</v>
      </c>
      <c r="J1946" s="19" t="n">
        <v>140</v>
      </c>
      <c r="K1946" s="5" t="s">
        <v>19</v>
      </c>
      <c r="L1946" s="17" t="s">
        <v>4483</v>
      </c>
      <c r="AJU1946" s="0"/>
      <c r="AJV1946" s="0"/>
      <c r="AJW1946" s="0"/>
      <c r="AJX1946" s="0"/>
      <c r="AJY1946" s="0"/>
      <c r="AJZ1946" s="0"/>
      <c r="AKA1946" s="0"/>
      <c r="AKB1946" s="0"/>
      <c r="AKC1946" s="0"/>
      <c r="AKD1946" s="0"/>
      <c r="AKE1946" s="0"/>
      <c r="AKF1946" s="0"/>
      <c r="AKG1946" s="0"/>
      <c r="AKH1946" s="0"/>
      <c r="AKI1946" s="0"/>
      <c r="AKJ1946" s="0"/>
      <c r="AKK1946" s="0"/>
      <c r="AKL1946" s="0"/>
      <c r="AKM1946" s="0"/>
      <c r="AKN1946" s="0"/>
      <c r="AKO1946" s="0"/>
      <c r="AKP1946" s="0"/>
      <c r="AKQ1946" s="0"/>
      <c r="AKR1946" s="0"/>
      <c r="AKS1946" s="0"/>
      <c r="AKT1946" s="0"/>
      <c r="AKU1946" s="0"/>
      <c r="AKV1946" s="0"/>
      <c r="AKW1946" s="0"/>
      <c r="AKX1946" s="0"/>
      <c r="AKY1946" s="0"/>
      <c r="AKZ1946" s="0"/>
      <c r="ALA1946" s="0"/>
      <c r="ALB1946" s="0"/>
      <c r="ALC1946" s="0"/>
      <c r="ALD1946" s="0"/>
      <c r="ALE1946" s="0"/>
      <c r="ALF1946" s="0"/>
      <c r="ALG1946" s="0"/>
      <c r="ALH1946" s="0"/>
      <c r="ALI1946" s="0"/>
      <c r="ALJ1946" s="0"/>
      <c r="ALK1946" s="0"/>
      <c r="ALL1946" s="0"/>
      <c r="ALM1946" s="0"/>
      <c r="ALN1946" s="0"/>
      <c r="ALO1946" s="0"/>
      <c r="ALP1946" s="0"/>
      <c r="ALQ1946" s="0"/>
      <c r="ALR1946" s="0"/>
      <c r="ALS1946" s="0"/>
      <c r="ALT1946" s="0"/>
      <c r="ALU1946" s="0"/>
      <c r="ALV1946" s="0"/>
      <c r="ALW1946" s="0"/>
      <c r="ALX1946" s="0"/>
      <c r="ALY1946" s="0"/>
      <c r="ALZ1946" s="0"/>
      <c r="AMA1946" s="0"/>
      <c r="AMB1946" s="0"/>
      <c r="AMC1946" s="0"/>
      <c r="AMD1946" s="0"/>
      <c r="AME1946" s="0"/>
      <c r="AMF1946" s="0"/>
      <c r="AMG1946" s="0"/>
      <c r="AMH1946" s="0"/>
      <c r="AMI1946" s="0"/>
      <c r="AMJ1946" s="0"/>
    </row>
    <row r="1947" s="8" customFormat="true" ht="30" hidden="false" customHeight="false" outlineLevel="0" collapsed="false">
      <c r="A1947" s="16" t="s">
        <v>4494</v>
      </c>
      <c r="B1947" s="5" t="s">
        <v>14</v>
      </c>
      <c r="C1947" s="17" t="s">
        <v>4495</v>
      </c>
      <c r="D1947" s="5" t="s">
        <v>196</v>
      </c>
      <c r="E1947" s="5" t="s">
        <v>197</v>
      </c>
      <c r="F1947" s="2" t="s">
        <v>198</v>
      </c>
      <c r="G1947" s="12" t="n">
        <v>44802</v>
      </c>
      <c r="H1947" s="18" t="n">
        <v>1</v>
      </c>
      <c r="I1947" s="19" t="n">
        <v>43480</v>
      </c>
      <c r="J1947" s="19" t="n">
        <v>43480</v>
      </c>
      <c r="K1947" s="5" t="s">
        <v>19</v>
      </c>
      <c r="L1947" s="17" t="s">
        <v>4496</v>
      </c>
      <c r="AJU1947" s="0"/>
      <c r="AJV1947" s="0"/>
      <c r="AJW1947" s="0"/>
      <c r="AJX1947" s="0"/>
      <c r="AJY1947" s="0"/>
      <c r="AJZ1947" s="0"/>
      <c r="AKA1947" s="0"/>
      <c r="AKB1947" s="0"/>
      <c r="AKC1947" s="0"/>
      <c r="AKD1947" s="0"/>
      <c r="AKE1947" s="0"/>
      <c r="AKF1947" s="0"/>
      <c r="AKG1947" s="0"/>
      <c r="AKH1947" s="0"/>
      <c r="AKI1947" s="0"/>
      <c r="AKJ1947" s="0"/>
      <c r="AKK1947" s="0"/>
      <c r="AKL1947" s="0"/>
      <c r="AKM1947" s="0"/>
      <c r="AKN1947" s="0"/>
      <c r="AKO1947" s="0"/>
      <c r="AKP1947" s="0"/>
      <c r="AKQ1947" s="0"/>
      <c r="AKR1947" s="0"/>
      <c r="AKS1947" s="0"/>
      <c r="AKT1947" s="0"/>
      <c r="AKU1947" s="0"/>
      <c r="AKV1947" s="0"/>
      <c r="AKW1947" s="0"/>
      <c r="AKX1947" s="0"/>
      <c r="AKY1947" s="0"/>
      <c r="AKZ1947" s="0"/>
      <c r="ALA1947" s="0"/>
      <c r="ALB1947" s="0"/>
      <c r="ALC1947" s="0"/>
      <c r="ALD1947" s="0"/>
      <c r="ALE1947" s="0"/>
      <c r="ALF1947" s="0"/>
      <c r="ALG1947" s="0"/>
      <c r="ALH1947" s="0"/>
      <c r="ALI1947" s="0"/>
      <c r="ALJ1947" s="0"/>
      <c r="ALK1947" s="0"/>
      <c r="ALL1947" s="0"/>
      <c r="ALM1947" s="0"/>
      <c r="ALN1947" s="0"/>
      <c r="ALO1947" s="0"/>
      <c r="ALP1947" s="0"/>
      <c r="ALQ1947" s="0"/>
      <c r="ALR1947" s="0"/>
      <c r="ALS1947" s="0"/>
      <c r="ALT1947" s="0"/>
      <c r="ALU1947" s="0"/>
      <c r="ALV1947" s="0"/>
      <c r="ALW1947" s="0"/>
      <c r="ALX1947" s="0"/>
      <c r="ALY1947" s="0"/>
      <c r="ALZ1947" s="0"/>
      <c r="AMA1947" s="0"/>
      <c r="AMB1947" s="0"/>
      <c r="AMC1947" s="0"/>
      <c r="AMD1947" s="0"/>
      <c r="AME1947" s="0"/>
      <c r="AMF1947" s="0"/>
      <c r="AMG1947" s="0"/>
      <c r="AMH1947" s="0"/>
      <c r="AMI1947" s="0"/>
      <c r="AMJ1947" s="0"/>
    </row>
    <row r="1948" s="8" customFormat="true" ht="30" hidden="false" customHeight="false" outlineLevel="0" collapsed="false">
      <c r="A1948" s="16" t="s">
        <v>4497</v>
      </c>
      <c r="B1948" s="5" t="s">
        <v>14</v>
      </c>
      <c r="C1948" s="17" t="s">
        <v>4498</v>
      </c>
      <c r="D1948" s="5" t="s">
        <v>196</v>
      </c>
      <c r="E1948" s="5" t="s">
        <v>197</v>
      </c>
      <c r="F1948" s="2" t="s">
        <v>198</v>
      </c>
      <c r="G1948" s="12" t="n">
        <v>44803</v>
      </c>
      <c r="H1948" s="18" t="n">
        <v>1</v>
      </c>
      <c r="I1948" s="19" t="n">
        <v>43480</v>
      </c>
      <c r="J1948" s="19" t="n">
        <v>43480</v>
      </c>
      <c r="K1948" s="5" t="s">
        <v>19</v>
      </c>
      <c r="L1948" s="17" t="s">
        <v>4496</v>
      </c>
      <c r="AJU1948" s="0"/>
      <c r="AJV1948" s="0"/>
      <c r="AJW1948" s="0"/>
      <c r="AJX1948" s="0"/>
      <c r="AJY1948" s="0"/>
      <c r="AJZ1948" s="0"/>
      <c r="AKA1948" s="0"/>
      <c r="AKB1948" s="0"/>
      <c r="AKC1948" s="0"/>
      <c r="AKD1948" s="0"/>
      <c r="AKE1948" s="0"/>
      <c r="AKF1948" s="0"/>
      <c r="AKG1948" s="0"/>
      <c r="AKH1948" s="0"/>
      <c r="AKI1948" s="0"/>
      <c r="AKJ1948" s="0"/>
      <c r="AKK1948" s="0"/>
      <c r="AKL1948" s="0"/>
      <c r="AKM1948" s="0"/>
      <c r="AKN1948" s="0"/>
      <c r="AKO1948" s="0"/>
      <c r="AKP1948" s="0"/>
      <c r="AKQ1948" s="0"/>
      <c r="AKR1948" s="0"/>
      <c r="AKS1948" s="0"/>
      <c r="AKT1948" s="0"/>
      <c r="AKU1948" s="0"/>
      <c r="AKV1948" s="0"/>
      <c r="AKW1948" s="0"/>
      <c r="AKX1948" s="0"/>
      <c r="AKY1948" s="0"/>
      <c r="AKZ1948" s="0"/>
      <c r="ALA1948" s="0"/>
      <c r="ALB1948" s="0"/>
      <c r="ALC1948" s="0"/>
      <c r="ALD1948" s="0"/>
      <c r="ALE1948" s="0"/>
      <c r="ALF1948" s="0"/>
      <c r="ALG1948" s="0"/>
      <c r="ALH1948" s="0"/>
      <c r="ALI1948" s="0"/>
      <c r="ALJ1948" s="0"/>
      <c r="ALK1948" s="0"/>
      <c r="ALL1948" s="0"/>
      <c r="ALM1948" s="0"/>
      <c r="ALN1948" s="0"/>
      <c r="ALO1948" s="0"/>
      <c r="ALP1948" s="0"/>
      <c r="ALQ1948" s="0"/>
      <c r="ALR1948" s="0"/>
      <c r="ALS1948" s="0"/>
      <c r="ALT1948" s="0"/>
      <c r="ALU1948" s="0"/>
      <c r="ALV1948" s="0"/>
      <c r="ALW1948" s="0"/>
      <c r="ALX1948" s="0"/>
      <c r="ALY1948" s="0"/>
      <c r="ALZ1948" s="0"/>
      <c r="AMA1948" s="0"/>
      <c r="AMB1948" s="0"/>
      <c r="AMC1948" s="0"/>
      <c r="AMD1948" s="0"/>
      <c r="AME1948" s="0"/>
      <c r="AMF1948" s="0"/>
      <c r="AMG1948" s="0"/>
      <c r="AMH1948" s="0"/>
      <c r="AMI1948" s="0"/>
      <c r="AMJ1948" s="0"/>
    </row>
    <row r="1949" s="8" customFormat="true" ht="30" hidden="false" customHeight="false" outlineLevel="0" collapsed="false">
      <c r="A1949" s="16" t="s">
        <v>4499</v>
      </c>
      <c r="B1949" s="5" t="s">
        <v>14</v>
      </c>
      <c r="C1949" s="17" t="s">
        <v>4500</v>
      </c>
      <c r="D1949" s="5" t="s">
        <v>196</v>
      </c>
      <c r="E1949" s="5" t="s">
        <v>197</v>
      </c>
      <c r="F1949" s="2" t="s">
        <v>198</v>
      </c>
      <c r="G1949" s="12" t="n">
        <v>44804</v>
      </c>
      <c r="H1949" s="18" t="n">
        <v>1</v>
      </c>
      <c r="I1949" s="19" t="n">
        <v>43480</v>
      </c>
      <c r="J1949" s="19" t="n">
        <v>43480</v>
      </c>
      <c r="K1949" s="5" t="s">
        <v>19</v>
      </c>
      <c r="L1949" s="17" t="s">
        <v>4496</v>
      </c>
      <c r="AJU1949" s="0"/>
      <c r="AJV1949" s="0"/>
      <c r="AJW1949" s="0"/>
      <c r="AJX1949" s="0"/>
      <c r="AJY1949" s="0"/>
      <c r="AJZ1949" s="0"/>
      <c r="AKA1949" s="0"/>
      <c r="AKB1949" s="0"/>
      <c r="AKC1949" s="0"/>
      <c r="AKD1949" s="0"/>
      <c r="AKE1949" s="0"/>
      <c r="AKF1949" s="0"/>
      <c r="AKG1949" s="0"/>
      <c r="AKH1949" s="0"/>
      <c r="AKI1949" s="0"/>
      <c r="AKJ1949" s="0"/>
      <c r="AKK1949" s="0"/>
      <c r="AKL1949" s="0"/>
      <c r="AKM1949" s="0"/>
      <c r="AKN1949" s="0"/>
      <c r="AKO1949" s="0"/>
      <c r="AKP1949" s="0"/>
      <c r="AKQ1949" s="0"/>
      <c r="AKR1949" s="0"/>
      <c r="AKS1949" s="0"/>
      <c r="AKT1949" s="0"/>
      <c r="AKU1949" s="0"/>
      <c r="AKV1949" s="0"/>
      <c r="AKW1949" s="0"/>
      <c r="AKX1949" s="0"/>
      <c r="AKY1949" s="0"/>
      <c r="AKZ1949" s="0"/>
      <c r="ALA1949" s="0"/>
      <c r="ALB1949" s="0"/>
      <c r="ALC1949" s="0"/>
      <c r="ALD1949" s="0"/>
      <c r="ALE1949" s="0"/>
      <c r="ALF1949" s="0"/>
      <c r="ALG1949" s="0"/>
      <c r="ALH1949" s="0"/>
      <c r="ALI1949" s="0"/>
      <c r="ALJ1949" s="0"/>
      <c r="ALK1949" s="0"/>
      <c r="ALL1949" s="0"/>
      <c r="ALM1949" s="0"/>
      <c r="ALN1949" s="0"/>
      <c r="ALO1949" s="0"/>
      <c r="ALP1949" s="0"/>
      <c r="ALQ1949" s="0"/>
      <c r="ALR1949" s="0"/>
      <c r="ALS1949" s="0"/>
      <c r="ALT1949" s="0"/>
      <c r="ALU1949" s="0"/>
      <c r="ALV1949" s="0"/>
      <c r="ALW1949" s="0"/>
      <c r="ALX1949" s="0"/>
      <c r="ALY1949" s="0"/>
      <c r="ALZ1949" s="0"/>
      <c r="AMA1949" s="0"/>
      <c r="AMB1949" s="0"/>
      <c r="AMC1949" s="0"/>
      <c r="AMD1949" s="0"/>
      <c r="AME1949" s="0"/>
      <c r="AMF1949" s="0"/>
      <c r="AMG1949" s="0"/>
      <c r="AMH1949" s="0"/>
      <c r="AMI1949" s="0"/>
      <c r="AMJ1949" s="0"/>
    </row>
    <row r="1950" s="21" customFormat="true" ht="30" hidden="false" customHeight="false" outlineLevel="0" collapsed="false">
      <c r="A1950" s="16" t="s">
        <v>4501</v>
      </c>
      <c r="B1950" s="5" t="s">
        <v>14</v>
      </c>
      <c r="C1950" s="17" t="s">
        <v>4502</v>
      </c>
      <c r="D1950" s="5" t="s">
        <v>196</v>
      </c>
      <c r="E1950" s="5" t="s">
        <v>197</v>
      </c>
      <c r="F1950" s="2" t="s">
        <v>198</v>
      </c>
      <c r="G1950" s="12" t="n">
        <v>44805</v>
      </c>
      <c r="H1950" s="18" t="n">
        <v>1</v>
      </c>
      <c r="I1950" s="19" t="n">
        <v>43480</v>
      </c>
      <c r="J1950" s="19" t="n">
        <v>43480</v>
      </c>
      <c r="K1950" s="5" t="s">
        <v>19</v>
      </c>
      <c r="L1950" s="17" t="s">
        <v>4496</v>
      </c>
      <c r="AJU1950" s="0"/>
      <c r="AJV1950" s="0"/>
      <c r="AJW1950" s="0"/>
      <c r="AJX1950" s="0"/>
      <c r="AJY1950" s="0"/>
      <c r="AJZ1950" s="0"/>
      <c r="AKA1950" s="0"/>
      <c r="AKB1950" s="0"/>
      <c r="AKC1950" s="0"/>
      <c r="AKD1950" s="0"/>
      <c r="AKE1950" s="0"/>
      <c r="AKF1950" s="0"/>
      <c r="AKG1950" s="0"/>
      <c r="AKH1950" s="0"/>
      <c r="AKI1950" s="0"/>
      <c r="AKJ1950" s="0"/>
      <c r="AKK1950" s="0"/>
      <c r="AKL1950" s="0"/>
      <c r="AKM1950" s="0"/>
      <c r="AKN1950" s="0"/>
      <c r="AKO1950" s="0"/>
      <c r="AKP1950" s="0"/>
      <c r="AKQ1950" s="0"/>
      <c r="AKR1950" s="0"/>
      <c r="AKS1950" s="0"/>
      <c r="AKT1950" s="0"/>
      <c r="AKU1950" s="0"/>
      <c r="AKV1950" s="0"/>
      <c r="AKW1950" s="0"/>
      <c r="AKX1950" s="0"/>
      <c r="AKY1950" s="0"/>
      <c r="AKZ1950" s="0"/>
      <c r="ALA1950" s="0"/>
      <c r="ALB1950" s="0"/>
      <c r="ALC1950" s="0"/>
      <c r="ALD1950" s="0"/>
      <c r="ALE1950" s="0"/>
      <c r="ALF1950" s="0"/>
      <c r="ALG1950" s="0"/>
      <c r="ALH1950" s="0"/>
      <c r="ALI1950" s="0"/>
      <c r="ALJ1950" s="0"/>
      <c r="ALK1950" s="0"/>
      <c r="ALL1950" s="0"/>
      <c r="ALM1950" s="0"/>
      <c r="ALN1950" s="0"/>
      <c r="ALO1950" s="0"/>
      <c r="ALP1950" s="0"/>
      <c r="ALQ1950" s="0"/>
      <c r="ALR1950" s="0"/>
      <c r="ALS1950" s="0"/>
      <c r="ALT1950" s="0"/>
      <c r="ALU1950" s="0"/>
      <c r="ALV1950" s="0"/>
      <c r="ALW1950" s="0"/>
      <c r="ALX1950" s="0"/>
      <c r="ALY1950" s="0"/>
      <c r="ALZ1950" s="0"/>
      <c r="AMA1950" s="0"/>
      <c r="AMB1950" s="0"/>
      <c r="AMC1950" s="0"/>
      <c r="AMD1950" s="0"/>
      <c r="AME1950" s="0"/>
      <c r="AMF1950" s="0"/>
      <c r="AMG1950" s="0"/>
      <c r="AMH1950" s="0"/>
      <c r="AMI1950" s="0"/>
      <c r="AMJ1950" s="0"/>
    </row>
    <row r="1951" s="8" customFormat="true" ht="30" hidden="false" customHeight="false" outlineLevel="0" collapsed="false">
      <c r="A1951" s="16" t="s">
        <v>4503</v>
      </c>
      <c r="B1951" s="5" t="s">
        <v>14</v>
      </c>
      <c r="C1951" s="17" t="s">
        <v>4504</v>
      </c>
      <c r="D1951" s="5" t="s">
        <v>196</v>
      </c>
      <c r="E1951" s="5" t="s">
        <v>197</v>
      </c>
      <c r="F1951" s="2" t="s">
        <v>198</v>
      </c>
      <c r="G1951" s="12" t="n">
        <v>44806</v>
      </c>
      <c r="H1951" s="18" t="n">
        <v>1</v>
      </c>
      <c r="I1951" s="19" t="n">
        <v>43480</v>
      </c>
      <c r="J1951" s="19" t="n">
        <v>43480</v>
      </c>
      <c r="K1951" s="5" t="s">
        <v>19</v>
      </c>
      <c r="L1951" s="17" t="s">
        <v>4496</v>
      </c>
      <c r="AJU1951" s="0"/>
      <c r="AJV1951" s="0"/>
      <c r="AJW1951" s="0"/>
      <c r="AJX1951" s="0"/>
      <c r="AJY1951" s="0"/>
      <c r="AJZ1951" s="0"/>
      <c r="AKA1951" s="0"/>
      <c r="AKB1951" s="0"/>
      <c r="AKC1951" s="0"/>
      <c r="AKD1951" s="0"/>
      <c r="AKE1951" s="0"/>
      <c r="AKF1951" s="0"/>
      <c r="AKG1951" s="0"/>
      <c r="AKH1951" s="0"/>
      <c r="AKI1951" s="0"/>
      <c r="AKJ1951" s="0"/>
      <c r="AKK1951" s="0"/>
      <c r="AKL1951" s="0"/>
      <c r="AKM1951" s="0"/>
      <c r="AKN1951" s="0"/>
      <c r="AKO1951" s="0"/>
      <c r="AKP1951" s="0"/>
      <c r="AKQ1951" s="0"/>
      <c r="AKR1951" s="0"/>
      <c r="AKS1951" s="0"/>
      <c r="AKT1951" s="0"/>
      <c r="AKU1951" s="0"/>
      <c r="AKV1951" s="0"/>
      <c r="AKW1951" s="0"/>
      <c r="AKX1951" s="0"/>
      <c r="AKY1951" s="0"/>
      <c r="AKZ1951" s="0"/>
      <c r="ALA1951" s="0"/>
      <c r="ALB1951" s="0"/>
      <c r="ALC1951" s="0"/>
      <c r="ALD1951" s="0"/>
      <c r="ALE1951" s="0"/>
      <c r="ALF1951" s="0"/>
      <c r="ALG1951" s="0"/>
      <c r="ALH1951" s="0"/>
      <c r="ALI1951" s="0"/>
      <c r="ALJ1951" s="0"/>
      <c r="ALK1951" s="0"/>
      <c r="ALL1951" s="0"/>
      <c r="ALM1951" s="0"/>
      <c r="ALN1951" s="0"/>
      <c r="ALO1951" s="0"/>
      <c r="ALP1951" s="0"/>
      <c r="ALQ1951" s="0"/>
      <c r="ALR1951" s="0"/>
      <c r="ALS1951" s="0"/>
      <c r="ALT1951" s="0"/>
      <c r="ALU1951" s="0"/>
      <c r="ALV1951" s="0"/>
      <c r="ALW1951" s="0"/>
      <c r="ALX1951" s="0"/>
      <c r="ALY1951" s="0"/>
      <c r="ALZ1951" s="0"/>
      <c r="AMA1951" s="0"/>
      <c r="AMB1951" s="0"/>
      <c r="AMC1951" s="0"/>
      <c r="AMD1951" s="0"/>
      <c r="AME1951" s="0"/>
      <c r="AMF1951" s="0"/>
      <c r="AMG1951" s="0"/>
      <c r="AMH1951" s="0"/>
      <c r="AMI1951" s="0"/>
      <c r="AMJ1951" s="0"/>
    </row>
    <row r="1952" s="8" customFormat="true" ht="15.75" hidden="false" customHeight="false" outlineLevel="0" collapsed="false">
      <c r="A1952" s="16" t="s">
        <v>4505</v>
      </c>
      <c r="B1952" s="5" t="s">
        <v>14</v>
      </c>
      <c r="C1952" s="17" t="s">
        <v>4506</v>
      </c>
      <c r="D1952" s="17" t="s">
        <v>4507</v>
      </c>
      <c r="E1952" s="5" t="s">
        <v>4508</v>
      </c>
      <c r="F1952" s="2" t="s">
        <v>33</v>
      </c>
      <c r="G1952" s="12" t="n">
        <v>44807</v>
      </c>
      <c r="H1952" s="18" t="n">
        <v>1</v>
      </c>
      <c r="I1952" s="19" t="n">
        <v>70750</v>
      </c>
      <c r="J1952" s="19" t="n">
        <v>70750</v>
      </c>
      <c r="K1952" s="5" t="s">
        <v>19</v>
      </c>
      <c r="L1952" s="17" t="s">
        <v>4509</v>
      </c>
      <c r="AJU1952" s="0"/>
      <c r="AJV1952" s="0"/>
      <c r="AJW1952" s="0"/>
      <c r="AJX1952" s="0"/>
      <c r="AJY1952" s="0"/>
      <c r="AJZ1952" s="0"/>
      <c r="AKA1952" s="0"/>
      <c r="AKB1952" s="0"/>
      <c r="AKC1952" s="0"/>
      <c r="AKD1952" s="0"/>
      <c r="AKE1952" s="0"/>
      <c r="AKF1952" s="0"/>
      <c r="AKG1952" s="0"/>
      <c r="AKH1952" s="0"/>
      <c r="AKI1952" s="0"/>
      <c r="AKJ1952" s="0"/>
      <c r="AKK1952" s="0"/>
      <c r="AKL1952" s="0"/>
      <c r="AKM1952" s="0"/>
      <c r="AKN1952" s="0"/>
      <c r="AKO1952" s="0"/>
      <c r="AKP1952" s="0"/>
      <c r="AKQ1952" s="0"/>
      <c r="AKR1952" s="0"/>
      <c r="AKS1952" s="0"/>
      <c r="AKT1952" s="0"/>
      <c r="AKU1952" s="0"/>
      <c r="AKV1952" s="0"/>
      <c r="AKW1952" s="0"/>
      <c r="AKX1952" s="0"/>
      <c r="AKY1952" s="0"/>
      <c r="AKZ1952" s="0"/>
      <c r="ALA1952" s="0"/>
      <c r="ALB1952" s="0"/>
      <c r="ALC1952" s="0"/>
      <c r="ALD1952" s="0"/>
      <c r="ALE1952" s="0"/>
      <c r="ALF1952" s="0"/>
      <c r="ALG1952" s="0"/>
      <c r="ALH1952" s="0"/>
      <c r="ALI1952" s="0"/>
      <c r="ALJ1952" s="0"/>
      <c r="ALK1952" s="0"/>
      <c r="ALL1952" s="0"/>
      <c r="ALM1952" s="0"/>
      <c r="ALN1952" s="0"/>
      <c r="ALO1952" s="0"/>
      <c r="ALP1952" s="0"/>
      <c r="ALQ1952" s="0"/>
      <c r="ALR1952" s="0"/>
      <c r="ALS1952" s="0"/>
      <c r="ALT1952" s="0"/>
      <c r="ALU1952" s="0"/>
      <c r="ALV1952" s="0"/>
      <c r="ALW1952" s="0"/>
      <c r="ALX1952" s="0"/>
      <c r="ALY1952" s="0"/>
      <c r="ALZ1952" s="0"/>
      <c r="AMA1952" s="0"/>
      <c r="AMB1952" s="0"/>
      <c r="AMC1952" s="0"/>
      <c r="AMD1952" s="0"/>
      <c r="AME1952" s="0"/>
      <c r="AMF1952" s="0"/>
      <c r="AMG1952" s="0"/>
      <c r="AMH1952" s="0"/>
      <c r="AMI1952" s="0"/>
      <c r="AMJ1952" s="0"/>
    </row>
    <row r="1953" s="8" customFormat="true" ht="30" hidden="false" customHeight="false" outlineLevel="0" collapsed="false">
      <c r="A1953" s="9" t="s">
        <v>4510</v>
      </c>
      <c r="B1953" s="10" t="s">
        <v>14</v>
      </c>
      <c r="C1953" s="11" t="s">
        <v>4511</v>
      </c>
      <c r="D1953" s="10" t="s">
        <v>208</v>
      </c>
      <c r="E1953" s="10" t="s">
        <v>209</v>
      </c>
      <c r="F1953" s="2" t="s">
        <v>210</v>
      </c>
      <c r="G1953" s="12" t="n">
        <v>44808</v>
      </c>
      <c r="H1953" s="13" t="n">
        <v>1</v>
      </c>
      <c r="I1953" s="14" t="n">
        <v>4600</v>
      </c>
      <c r="J1953" s="14" t="n">
        <v>4600</v>
      </c>
      <c r="K1953" s="10" t="s">
        <v>19</v>
      </c>
      <c r="L1953" s="11" t="s">
        <v>20</v>
      </c>
      <c r="AJU1953" s="0"/>
      <c r="AJV1953" s="0"/>
      <c r="AJW1953" s="0"/>
      <c r="AJX1953" s="0"/>
      <c r="AJY1953" s="0"/>
      <c r="AJZ1953" s="0"/>
      <c r="AKA1953" s="0"/>
      <c r="AKB1953" s="0"/>
      <c r="AKC1953" s="0"/>
      <c r="AKD1953" s="0"/>
      <c r="AKE1953" s="0"/>
      <c r="AKF1953" s="0"/>
      <c r="AKG1953" s="0"/>
      <c r="AKH1953" s="0"/>
      <c r="AKI1953" s="0"/>
      <c r="AKJ1953" s="0"/>
      <c r="AKK1953" s="0"/>
      <c r="AKL1953" s="0"/>
      <c r="AKM1953" s="0"/>
      <c r="AKN1953" s="0"/>
      <c r="AKO1953" s="0"/>
      <c r="AKP1953" s="0"/>
      <c r="AKQ1953" s="0"/>
      <c r="AKR1953" s="0"/>
      <c r="AKS1953" s="0"/>
      <c r="AKT1953" s="0"/>
      <c r="AKU1953" s="0"/>
      <c r="AKV1953" s="0"/>
      <c r="AKW1953" s="0"/>
      <c r="AKX1953" s="0"/>
      <c r="AKY1953" s="0"/>
      <c r="AKZ1953" s="0"/>
      <c r="ALA1953" s="0"/>
      <c r="ALB1953" s="0"/>
      <c r="ALC1953" s="0"/>
      <c r="ALD1953" s="0"/>
      <c r="ALE1953" s="0"/>
      <c r="ALF1953" s="0"/>
      <c r="ALG1953" s="0"/>
      <c r="ALH1953" s="0"/>
      <c r="ALI1953" s="0"/>
      <c r="ALJ1953" s="0"/>
      <c r="ALK1953" s="0"/>
      <c r="ALL1953" s="0"/>
      <c r="ALM1953" s="0"/>
      <c r="ALN1953" s="0"/>
      <c r="ALO1953" s="0"/>
      <c r="ALP1953" s="0"/>
      <c r="ALQ1953" s="0"/>
      <c r="ALR1953" s="0"/>
      <c r="ALS1953" s="0"/>
      <c r="ALT1953" s="0"/>
      <c r="ALU1953" s="0"/>
      <c r="ALV1953" s="0"/>
      <c r="ALW1953" s="0"/>
      <c r="ALX1953" s="0"/>
      <c r="ALY1953" s="0"/>
      <c r="ALZ1953" s="0"/>
      <c r="AMA1953" s="0"/>
      <c r="AMB1953" s="0"/>
      <c r="AMC1953" s="0"/>
      <c r="AMD1953" s="0"/>
      <c r="AME1953" s="0"/>
      <c r="AMF1953" s="0"/>
      <c r="AMG1953" s="0"/>
      <c r="AMH1953" s="0"/>
      <c r="AMI1953" s="0"/>
      <c r="AMJ1953" s="0"/>
    </row>
    <row r="1954" s="8" customFormat="true" ht="30" hidden="false" customHeight="false" outlineLevel="0" collapsed="false">
      <c r="A1954" s="16" t="s">
        <v>4512</v>
      </c>
      <c r="B1954" s="5" t="s">
        <v>14</v>
      </c>
      <c r="C1954" s="17" t="s">
        <v>4513</v>
      </c>
      <c r="D1954" s="5" t="s">
        <v>1067</v>
      </c>
      <c r="E1954" s="5" t="s">
        <v>1068</v>
      </c>
      <c r="F1954" s="2" t="s">
        <v>4514</v>
      </c>
      <c r="G1954" s="12" t="n">
        <v>44809</v>
      </c>
      <c r="H1954" s="18" t="n">
        <v>1</v>
      </c>
      <c r="I1954" s="19" t="n">
        <v>268</v>
      </c>
      <c r="J1954" s="19" t="n">
        <v>268</v>
      </c>
      <c r="K1954" s="5" t="s">
        <v>19</v>
      </c>
      <c r="L1954" s="17" t="s">
        <v>4515</v>
      </c>
      <c r="AJU1954" s="0"/>
      <c r="AJV1954" s="0"/>
      <c r="AJW1954" s="0"/>
      <c r="AJX1954" s="0"/>
      <c r="AJY1954" s="0"/>
      <c r="AJZ1954" s="0"/>
      <c r="AKA1954" s="0"/>
      <c r="AKB1954" s="0"/>
      <c r="AKC1954" s="0"/>
      <c r="AKD1954" s="0"/>
      <c r="AKE1954" s="0"/>
      <c r="AKF1954" s="0"/>
      <c r="AKG1954" s="0"/>
      <c r="AKH1954" s="0"/>
      <c r="AKI1954" s="0"/>
      <c r="AKJ1954" s="0"/>
      <c r="AKK1954" s="0"/>
      <c r="AKL1954" s="0"/>
      <c r="AKM1954" s="0"/>
      <c r="AKN1954" s="0"/>
      <c r="AKO1954" s="0"/>
      <c r="AKP1954" s="0"/>
      <c r="AKQ1954" s="0"/>
      <c r="AKR1954" s="0"/>
      <c r="AKS1954" s="0"/>
      <c r="AKT1954" s="0"/>
      <c r="AKU1954" s="0"/>
      <c r="AKV1954" s="0"/>
      <c r="AKW1954" s="0"/>
      <c r="AKX1954" s="0"/>
      <c r="AKY1954" s="0"/>
      <c r="AKZ1954" s="0"/>
      <c r="ALA1954" s="0"/>
      <c r="ALB1954" s="0"/>
      <c r="ALC1954" s="0"/>
      <c r="ALD1954" s="0"/>
      <c r="ALE1954" s="0"/>
      <c r="ALF1954" s="0"/>
      <c r="ALG1954" s="0"/>
      <c r="ALH1954" s="0"/>
      <c r="ALI1954" s="0"/>
      <c r="ALJ1954" s="0"/>
      <c r="ALK1954" s="0"/>
      <c r="ALL1954" s="0"/>
      <c r="ALM1954" s="0"/>
      <c r="ALN1954" s="0"/>
      <c r="ALO1954" s="0"/>
      <c r="ALP1954" s="0"/>
      <c r="ALQ1954" s="0"/>
      <c r="ALR1954" s="0"/>
      <c r="ALS1954" s="0"/>
      <c r="ALT1954" s="0"/>
      <c r="ALU1954" s="0"/>
      <c r="ALV1954" s="0"/>
      <c r="ALW1954" s="0"/>
      <c r="ALX1954" s="0"/>
      <c r="ALY1954" s="0"/>
      <c r="ALZ1954" s="0"/>
      <c r="AMA1954" s="0"/>
      <c r="AMB1954" s="0"/>
      <c r="AMC1954" s="0"/>
      <c r="AMD1954" s="0"/>
      <c r="AME1954" s="0"/>
      <c r="AMF1954" s="0"/>
      <c r="AMG1954" s="0"/>
      <c r="AMH1954" s="0"/>
      <c r="AMI1954" s="0"/>
      <c r="AMJ1954" s="0"/>
    </row>
    <row r="1955" s="21" customFormat="true" ht="30" hidden="false" customHeight="false" outlineLevel="0" collapsed="false">
      <c r="A1955" s="16" t="s">
        <v>4516</v>
      </c>
      <c r="B1955" s="5" t="s">
        <v>14</v>
      </c>
      <c r="C1955" s="17" t="s">
        <v>4517</v>
      </c>
      <c r="D1955" s="5" t="s">
        <v>4452</v>
      </c>
      <c r="E1955" s="17" t="s">
        <v>880</v>
      </c>
      <c r="F1955" s="2" t="s">
        <v>4453</v>
      </c>
      <c r="G1955" s="12" t="n">
        <v>44810</v>
      </c>
      <c r="H1955" s="18" t="n">
        <v>1</v>
      </c>
      <c r="I1955" s="19" t="n">
        <v>2100</v>
      </c>
      <c r="J1955" s="19" t="n">
        <v>2100</v>
      </c>
      <c r="K1955" s="5" t="s">
        <v>19</v>
      </c>
      <c r="L1955" s="17" t="s">
        <v>4515</v>
      </c>
      <c r="AJU1955" s="0"/>
      <c r="AJV1955" s="0"/>
      <c r="AJW1955" s="0"/>
      <c r="AJX1955" s="0"/>
      <c r="AJY1955" s="0"/>
      <c r="AJZ1955" s="0"/>
      <c r="AKA1955" s="0"/>
      <c r="AKB1955" s="0"/>
      <c r="AKC1955" s="0"/>
      <c r="AKD1955" s="0"/>
      <c r="AKE1955" s="0"/>
      <c r="AKF1955" s="0"/>
      <c r="AKG1955" s="0"/>
      <c r="AKH1955" s="0"/>
      <c r="AKI1955" s="0"/>
      <c r="AKJ1955" s="0"/>
      <c r="AKK1955" s="0"/>
      <c r="AKL1955" s="0"/>
      <c r="AKM1955" s="0"/>
      <c r="AKN1955" s="0"/>
      <c r="AKO1955" s="0"/>
      <c r="AKP1955" s="0"/>
      <c r="AKQ1955" s="0"/>
      <c r="AKR1955" s="0"/>
      <c r="AKS1955" s="0"/>
      <c r="AKT1955" s="0"/>
      <c r="AKU1955" s="0"/>
      <c r="AKV1955" s="0"/>
      <c r="AKW1955" s="0"/>
      <c r="AKX1955" s="0"/>
      <c r="AKY1955" s="0"/>
      <c r="AKZ1955" s="0"/>
      <c r="ALA1955" s="0"/>
      <c r="ALB1955" s="0"/>
      <c r="ALC1955" s="0"/>
      <c r="ALD1955" s="0"/>
      <c r="ALE1955" s="0"/>
      <c r="ALF1955" s="0"/>
      <c r="ALG1955" s="0"/>
      <c r="ALH1955" s="0"/>
      <c r="ALI1955" s="0"/>
      <c r="ALJ1955" s="0"/>
      <c r="ALK1955" s="0"/>
      <c r="ALL1955" s="0"/>
      <c r="ALM1955" s="0"/>
      <c r="ALN1955" s="0"/>
      <c r="ALO1955" s="0"/>
      <c r="ALP1955" s="0"/>
      <c r="ALQ1955" s="0"/>
      <c r="ALR1955" s="0"/>
      <c r="ALS1955" s="0"/>
      <c r="ALT1955" s="0"/>
      <c r="ALU1955" s="0"/>
      <c r="ALV1955" s="0"/>
      <c r="ALW1955" s="0"/>
      <c r="ALX1955" s="0"/>
      <c r="ALY1955" s="0"/>
      <c r="ALZ1955" s="0"/>
      <c r="AMA1955" s="0"/>
      <c r="AMB1955" s="0"/>
      <c r="AMC1955" s="0"/>
      <c r="AMD1955" s="0"/>
      <c r="AME1955" s="0"/>
      <c r="AMF1955" s="0"/>
      <c r="AMG1955" s="0"/>
      <c r="AMH1955" s="0"/>
      <c r="AMI1955" s="0"/>
      <c r="AMJ1955" s="0"/>
    </row>
    <row r="1956" s="8" customFormat="true" ht="30" hidden="false" customHeight="false" outlineLevel="0" collapsed="false">
      <c r="A1956" s="16" t="s">
        <v>4518</v>
      </c>
      <c r="B1956" s="5" t="s">
        <v>14</v>
      </c>
      <c r="C1956" s="17" t="s">
        <v>4519</v>
      </c>
      <c r="D1956" s="5" t="s">
        <v>3331</v>
      </c>
      <c r="E1956" s="5" t="s">
        <v>153</v>
      </c>
      <c r="F1956" s="2" t="s">
        <v>3332</v>
      </c>
      <c r="G1956" s="12" t="n">
        <v>44811</v>
      </c>
      <c r="H1956" s="18" t="n">
        <v>1</v>
      </c>
      <c r="I1956" s="19" t="n">
        <v>3071</v>
      </c>
      <c r="J1956" s="19" t="n">
        <v>3071</v>
      </c>
      <c r="K1956" s="5" t="s">
        <v>19</v>
      </c>
      <c r="L1956" s="17" t="s">
        <v>4515</v>
      </c>
      <c r="AJU1956" s="0"/>
      <c r="AJV1956" s="0"/>
      <c r="AJW1956" s="0"/>
      <c r="AJX1956" s="0"/>
      <c r="AJY1956" s="0"/>
      <c r="AJZ1956" s="0"/>
      <c r="AKA1956" s="0"/>
      <c r="AKB1956" s="0"/>
      <c r="AKC1956" s="0"/>
      <c r="AKD1956" s="0"/>
      <c r="AKE1956" s="0"/>
      <c r="AKF1956" s="0"/>
      <c r="AKG1956" s="0"/>
      <c r="AKH1956" s="0"/>
      <c r="AKI1956" s="0"/>
      <c r="AKJ1956" s="0"/>
      <c r="AKK1956" s="0"/>
      <c r="AKL1956" s="0"/>
      <c r="AKM1956" s="0"/>
      <c r="AKN1956" s="0"/>
      <c r="AKO1956" s="0"/>
      <c r="AKP1956" s="0"/>
      <c r="AKQ1956" s="0"/>
      <c r="AKR1956" s="0"/>
      <c r="AKS1956" s="0"/>
      <c r="AKT1956" s="0"/>
      <c r="AKU1956" s="0"/>
      <c r="AKV1956" s="0"/>
      <c r="AKW1956" s="0"/>
      <c r="AKX1956" s="0"/>
      <c r="AKY1956" s="0"/>
      <c r="AKZ1956" s="0"/>
      <c r="ALA1956" s="0"/>
      <c r="ALB1956" s="0"/>
      <c r="ALC1956" s="0"/>
      <c r="ALD1956" s="0"/>
      <c r="ALE1956" s="0"/>
      <c r="ALF1956" s="0"/>
      <c r="ALG1956" s="0"/>
      <c r="ALH1956" s="0"/>
      <c r="ALI1956" s="0"/>
      <c r="ALJ1956" s="0"/>
      <c r="ALK1956" s="0"/>
      <c r="ALL1956" s="0"/>
      <c r="ALM1956" s="0"/>
      <c r="ALN1956" s="0"/>
      <c r="ALO1956" s="0"/>
      <c r="ALP1956" s="0"/>
      <c r="ALQ1956" s="0"/>
      <c r="ALR1956" s="0"/>
      <c r="ALS1956" s="0"/>
      <c r="ALT1956" s="0"/>
      <c r="ALU1956" s="0"/>
      <c r="ALV1956" s="0"/>
      <c r="ALW1956" s="0"/>
      <c r="ALX1956" s="0"/>
      <c r="ALY1956" s="0"/>
      <c r="ALZ1956" s="0"/>
      <c r="AMA1956" s="0"/>
      <c r="AMB1956" s="0"/>
      <c r="AMC1956" s="0"/>
      <c r="AMD1956" s="0"/>
      <c r="AME1956" s="0"/>
      <c r="AMF1956" s="0"/>
      <c r="AMG1956" s="0"/>
      <c r="AMH1956" s="0"/>
      <c r="AMI1956" s="0"/>
      <c r="AMJ1956" s="0"/>
    </row>
    <row r="1957" s="8" customFormat="true" ht="15.75" hidden="false" customHeight="false" outlineLevel="0" collapsed="false">
      <c r="A1957" s="16" t="s">
        <v>4520</v>
      </c>
      <c r="B1957" s="5" t="s">
        <v>14</v>
      </c>
      <c r="C1957" s="17" t="s">
        <v>4521</v>
      </c>
      <c r="D1957" s="5" t="s">
        <v>227</v>
      </c>
      <c r="E1957" s="17" t="s">
        <v>228</v>
      </c>
      <c r="F1957" s="2" t="s">
        <v>243</v>
      </c>
      <c r="G1957" s="12" t="n">
        <v>44812</v>
      </c>
      <c r="H1957" s="18" t="n">
        <v>1</v>
      </c>
      <c r="I1957" s="19" t="n">
        <v>19000</v>
      </c>
      <c r="J1957" s="19" t="n">
        <v>19000</v>
      </c>
      <c r="K1957" s="5" t="s">
        <v>19</v>
      </c>
      <c r="L1957" s="17" t="s">
        <v>4522</v>
      </c>
      <c r="AJU1957" s="0"/>
      <c r="AJV1957" s="0"/>
      <c r="AJW1957" s="0"/>
      <c r="AJX1957" s="0"/>
      <c r="AJY1957" s="0"/>
      <c r="AJZ1957" s="0"/>
      <c r="AKA1957" s="0"/>
      <c r="AKB1957" s="0"/>
      <c r="AKC1957" s="0"/>
      <c r="AKD1957" s="0"/>
      <c r="AKE1957" s="0"/>
      <c r="AKF1957" s="0"/>
      <c r="AKG1957" s="0"/>
      <c r="AKH1957" s="0"/>
      <c r="AKI1957" s="0"/>
      <c r="AKJ1957" s="0"/>
      <c r="AKK1957" s="0"/>
      <c r="AKL1957" s="0"/>
      <c r="AKM1957" s="0"/>
      <c r="AKN1957" s="0"/>
      <c r="AKO1957" s="0"/>
      <c r="AKP1957" s="0"/>
      <c r="AKQ1957" s="0"/>
      <c r="AKR1957" s="0"/>
      <c r="AKS1957" s="0"/>
      <c r="AKT1957" s="0"/>
      <c r="AKU1957" s="0"/>
      <c r="AKV1957" s="0"/>
      <c r="AKW1957" s="0"/>
      <c r="AKX1957" s="0"/>
      <c r="AKY1957" s="0"/>
      <c r="AKZ1957" s="0"/>
      <c r="ALA1957" s="0"/>
      <c r="ALB1957" s="0"/>
      <c r="ALC1957" s="0"/>
      <c r="ALD1957" s="0"/>
      <c r="ALE1957" s="0"/>
      <c r="ALF1957" s="0"/>
      <c r="ALG1957" s="0"/>
      <c r="ALH1957" s="0"/>
      <c r="ALI1957" s="0"/>
      <c r="ALJ1957" s="0"/>
      <c r="ALK1957" s="0"/>
      <c r="ALL1957" s="0"/>
      <c r="ALM1957" s="0"/>
      <c r="ALN1957" s="0"/>
      <c r="ALO1957" s="0"/>
      <c r="ALP1957" s="0"/>
      <c r="ALQ1957" s="0"/>
      <c r="ALR1957" s="0"/>
      <c r="ALS1957" s="0"/>
      <c r="ALT1957" s="0"/>
      <c r="ALU1957" s="0"/>
      <c r="ALV1957" s="0"/>
      <c r="ALW1957" s="0"/>
      <c r="ALX1957" s="0"/>
      <c r="ALY1957" s="0"/>
      <c r="ALZ1957" s="0"/>
      <c r="AMA1957" s="0"/>
      <c r="AMB1957" s="0"/>
      <c r="AMC1957" s="0"/>
      <c r="AMD1957" s="0"/>
      <c r="AME1957" s="0"/>
      <c r="AMF1957" s="0"/>
      <c r="AMG1957" s="0"/>
      <c r="AMH1957" s="0"/>
      <c r="AMI1957" s="0"/>
      <c r="AMJ1957" s="0"/>
    </row>
    <row r="1958" s="8" customFormat="true" ht="15.75" hidden="false" customHeight="false" outlineLevel="0" collapsed="false">
      <c r="A1958" s="9" t="s">
        <v>4523</v>
      </c>
      <c r="B1958" s="10" t="s">
        <v>14</v>
      </c>
      <c r="C1958" s="11" t="s">
        <v>4524</v>
      </c>
      <c r="D1958" s="10" t="s">
        <v>227</v>
      </c>
      <c r="E1958" s="11" t="s">
        <v>228</v>
      </c>
      <c r="F1958" s="2" t="s">
        <v>243</v>
      </c>
      <c r="G1958" s="12" t="n">
        <v>44813</v>
      </c>
      <c r="H1958" s="13" t="n">
        <v>1</v>
      </c>
      <c r="I1958" s="14" t="n">
        <v>19000</v>
      </c>
      <c r="J1958" s="14" t="n">
        <v>19000</v>
      </c>
      <c r="K1958" s="10" t="s">
        <v>19</v>
      </c>
      <c r="L1958" s="11" t="s">
        <v>20</v>
      </c>
      <c r="AJU1958" s="0"/>
      <c r="AJV1958" s="0"/>
      <c r="AJW1958" s="0"/>
      <c r="AJX1958" s="0"/>
      <c r="AJY1958" s="0"/>
      <c r="AJZ1958" s="0"/>
      <c r="AKA1958" s="0"/>
      <c r="AKB1958" s="0"/>
      <c r="AKC1958" s="0"/>
      <c r="AKD1958" s="0"/>
      <c r="AKE1958" s="0"/>
      <c r="AKF1958" s="0"/>
      <c r="AKG1958" s="0"/>
      <c r="AKH1958" s="0"/>
      <c r="AKI1958" s="0"/>
      <c r="AKJ1958" s="0"/>
      <c r="AKK1958" s="0"/>
      <c r="AKL1958" s="0"/>
      <c r="AKM1958" s="0"/>
      <c r="AKN1958" s="0"/>
      <c r="AKO1958" s="0"/>
      <c r="AKP1958" s="0"/>
      <c r="AKQ1958" s="0"/>
      <c r="AKR1958" s="0"/>
      <c r="AKS1958" s="0"/>
      <c r="AKT1958" s="0"/>
      <c r="AKU1958" s="0"/>
      <c r="AKV1958" s="0"/>
      <c r="AKW1958" s="0"/>
      <c r="AKX1958" s="0"/>
      <c r="AKY1958" s="0"/>
      <c r="AKZ1958" s="0"/>
      <c r="ALA1958" s="0"/>
      <c r="ALB1958" s="0"/>
      <c r="ALC1958" s="0"/>
      <c r="ALD1958" s="0"/>
      <c r="ALE1958" s="0"/>
      <c r="ALF1958" s="0"/>
      <c r="ALG1958" s="0"/>
      <c r="ALH1958" s="0"/>
      <c r="ALI1958" s="0"/>
      <c r="ALJ1958" s="0"/>
      <c r="ALK1958" s="0"/>
      <c r="ALL1958" s="0"/>
      <c r="ALM1958" s="0"/>
      <c r="ALN1958" s="0"/>
      <c r="ALO1958" s="0"/>
      <c r="ALP1958" s="0"/>
      <c r="ALQ1958" s="0"/>
      <c r="ALR1958" s="0"/>
      <c r="ALS1958" s="0"/>
      <c r="ALT1958" s="0"/>
      <c r="ALU1958" s="0"/>
      <c r="ALV1958" s="0"/>
      <c r="ALW1958" s="0"/>
      <c r="ALX1958" s="0"/>
      <c r="ALY1958" s="0"/>
      <c r="ALZ1958" s="0"/>
      <c r="AMA1958" s="0"/>
      <c r="AMB1958" s="0"/>
      <c r="AMC1958" s="0"/>
      <c r="AMD1958" s="0"/>
      <c r="AME1958" s="0"/>
      <c r="AMF1958" s="0"/>
      <c r="AMG1958" s="0"/>
      <c r="AMH1958" s="0"/>
      <c r="AMI1958" s="0"/>
      <c r="AMJ1958" s="0"/>
    </row>
    <row r="1959" s="8" customFormat="true" ht="17.25" hidden="false" customHeight="false" outlineLevel="0" collapsed="false">
      <c r="A1959" s="16" t="s">
        <v>4525</v>
      </c>
      <c r="B1959" s="5" t="s">
        <v>14</v>
      </c>
      <c r="C1959" s="17" t="s">
        <v>4526</v>
      </c>
      <c r="D1959" s="5" t="s">
        <v>158</v>
      </c>
      <c r="E1959" s="5" t="s">
        <v>153</v>
      </c>
      <c r="F1959" s="2" t="s">
        <v>250</v>
      </c>
      <c r="G1959" s="12" t="n">
        <v>44814</v>
      </c>
      <c r="H1959" s="18" t="n">
        <v>1</v>
      </c>
      <c r="I1959" s="19" t="n">
        <v>4550</v>
      </c>
      <c r="J1959" s="19" t="n">
        <v>4550</v>
      </c>
      <c r="K1959" s="5" t="s">
        <v>19</v>
      </c>
      <c r="L1959" s="17" t="s">
        <v>4522</v>
      </c>
      <c r="AJU1959" s="0"/>
      <c r="AJV1959" s="0"/>
      <c r="AJW1959" s="0"/>
      <c r="AJX1959" s="0"/>
      <c r="AJY1959" s="0"/>
      <c r="AJZ1959" s="0"/>
      <c r="AKA1959" s="0"/>
      <c r="AKB1959" s="0"/>
      <c r="AKC1959" s="0"/>
      <c r="AKD1959" s="0"/>
      <c r="AKE1959" s="0"/>
      <c r="AKF1959" s="0"/>
      <c r="AKG1959" s="0"/>
      <c r="AKH1959" s="0"/>
      <c r="AKI1959" s="0"/>
      <c r="AKJ1959" s="0"/>
      <c r="AKK1959" s="0"/>
      <c r="AKL1959" s="0"/>
      <c r="AKM1959" s="0"/>
      <c r="AKN1959" s="0"/>
      <c r="AKO1959" s="0"/>
      <c r="AKP1959" s="0"/>
      <c r="AKQ1959" s="0"/>
      <c r="AKR1959" s="0"/>
      <c r="AKS1959" s="0"/>
      <c r="AKT1959" s="0"/>
      <c r="AKU1959" s="0"/>
      <c r="AKV1959" s="0"/>
      <c r="AKW1959" s="0"/>
      <c r="AKX1959" s="0"/>
      <c r="AKY1959" s="0"/>
      <c r="AKZ1959" s="0"/>
      <c r="ALA1959" s="0"/>
      <c r="ALB1959" s="0"/>
      <c r="ALC1959" s="0"/>
      <c r="ALD1959" s="0"/>
      <c r="ALE1959" s="0"/>
      <c r="ALF1959" s="0"/>
      <c r="ALG1959" s="0"/>
      <c r="ALH1959" s="0"/>
      <c r="ALI1959" s="0"/>
      <c r="ALJ1959" s="0"/>
      <c r="ALK1959" s="0"/>
      <c r="ALL1959" s="0"/>
      <c r="ALM1959" s="0"/>
      <c r="ALN1959" s="0"/>
      <c r="ALO1959" s="0"/>
      <c r="ALP1959" s="0"/>
      <c r="ALQ1959" s="0"/>
      <c r="ALR1959" s="0"/>
      <c r="ALS1959" s="0"/>
      <c r="ALT1959" s="0"/>
      <c r="ALU1959" s="0"/>
      <c r="ALV1959" s="0"/>
      <c r="ALW1959" s="0"/>
      <c r="ALX1959" s="0"/>
      <c r="ALY1959" s="0"/>
      <c r="ALZ1959" s="0"/>
      <c r="AMA1959" s="0"/>
      <c r="AMB1959" s="0"/>
      <c r="AMC1959" s="0"/>
      <c r="AMD1959" s="0"/>
      <c r="AME1959" s="0"/>
      <c r="AMF1959" s="0"/>
      <c r="AMG1959" s="0"/>
      <c r="AMH1959" s="0"/>
      <c r="AMI1959" s="0"/>
      <c r="AMJ1959" s="0"/>
    </row>
    <row r="1960" s="8" customFormat="true" ht="15.75" hidden="false" customHeight="false" outlineLevel="0" collapsed="false">
      <c r="A1960" s="16" t="s">
        <v>4527</v>
      </c>
      <c r="B1960" s="5" t="s">
        <v>14</v>
      </c>
      <c r="C1960" s="17" t="s">
        <v>4528</v>
      </c>
      <c r="D1960" s="5" t="s">
        <v>213</v>
      </c>
      <c r="E1960" s="17" t="s">
        <v>33</v>
      </c>
      <c r="F1960" s="2" t="s">
        <v>33</v>
      </c>
      <c r="G1960" s="12" t="n">
        <v>44815</v>
      </c>
      <c r="H1960" s="18" t="n">
        <v>1</v>
      </c>
      <c r="I1960" s="19" t="n">
        <v>1140</v>
      </c>
      <c r="J1960" s="19" t="n">
        <v>1140</v>
      </c>
      <c r="K1960" s="5" t="s">
        <v>19</v>
      </c>
      <c r="L1960" s="11" t="s">
        <v>4529</v>
      </c>
      <c r="AJU1960" s="0"/>
      <c r="AJV1960" s="0"/>
      <c r="AJW1960" s="0"/>
      <c r="AJX1960" s="0"/>
      <c r="AJY1960" s="0"/>
      <c r="AJZ1960" s="0"/>
      <c r="AKA1960" s="0"/>
      <c r="AKB1960" s="0"/>
      <c r="AKC1960" s="0"/>
      <c r="AKD1960" s="0"/>
      <c r="AKE1960" s="0"/>
      <c r="AKF1960" s="0"/>
      <c r="AKG1960" s="0"/>
      <c r="AKH1960" s="0"/>
      <c r="AKI1960" s="0"/>
      <c r="AKJ1960" s="0"/>
      <c r="AKK1960" s="0"/>
      <c r="AKL1960" s="0"/>
      <c r="AKM1960" s="0"/>
      <c r="AKN1960" s="0"/>
      <c r="AKO1960" s="0"/>
      <c r="AKP1960" s="0"/>
      <c r="AKQ1960" s="0"/>
      <c r="AKR1960" s="0"/>
      <c r="AKS1960" s="0"/>
      <c r="AKT1960" s="0"/>
      <c r="AKU1960" s="0"/>
      <c r="AKV1960" s="0"/>
      <c r="AKW1960" s="0"/>
      <c r="AKX1960" s="0"/>
      <c r="AKY1960" s="0"/>
      <c r="AKZ1960" s="0"/>
      <c r="ALA1960" s="0"/>
      <c r="ALB1960" s="0"/>
      <c r="ALC1960" s="0"/>
      <c r="ALD1960" s="0"/>
      <c r="ALE1960" s="0"/>
      <c r="ALF1960" s="0"/>
      <c r="ALG1960" s="0"/>
      <c r="ALH1960" s="0"/>
      <c r="ALI1960" s="0"/>
      <c r="ALJ1960" s="0"/>
      <c r="ALK1960" s="0"/>
      <c r="ALL1960" s="0"/>
      <c r="ALM1960" s="0"/>
      <c r="ALN1960" s="0"/>
      <c r="ALO1960" s="0"/>
      <c r="ALP1960" s="0"/>
      <c r="ALQ1960" s="0"/>
      <c r="ALR1960" s="0"/>
      <c r="ALS1960" s="0"/>
      <c r="ALT1960" s="0"/>
      <c r="ALU1960" s="0"/>
      <c r="ALV1960" s="0"/>
      <c r="ALW1960" s="0"/>
      <c r="ALX1960" s="0"/>
      <c r="ALY1960" s="0"/>
      <c r="ALZ1960" s="0"/>
      <c r="AMA1960" s="0"/>
      <c r="AMB1960" s="0"/>
      <c r="AMC1960" s="0"/>
      <c r="AMD1960" s="0"/>
      <c r="AME1960" s="0"/>
      <c r="AMF1960" s="0"/>
      <c r="AMG1960" s="0"/>
      <c r="AMH1960" s="0"/>
      <c r="AMI1960" s="0"/>
      <c r="AMJ1960" s="0"/>
    </row>
    <row r="1961" s="8" customFormat="true" ht="15.75" hidden="false" customHeight="false" outlineLevel="0" collapsed="false">
      <c r="A1961" s="16" t="s">
        <v>4530</v>
      </c>
      <c r="B1961" s="5" t="s">
        <v>14</v>
      </c>
      <c r="C1961" s="17" t="s">
        <v>4531</v>
      </c>
      <c r="D1961" s="5" t="s">
        <v>246</v>
      </c>
      <c r="E1961" s="5" t="s">
        <v>234</v>
      </c>
      <c r="F1961" s="2" t="s">
        <v>247</v>
      </c>
      <c r="G1961" s="12" t="n">
        <v>44816</v>
      </c>
      <c r="H1961" s="18" t="n">
        <v>1</v>
      </c>
      <c r="I1961" s="19" t="n">
        <v>1660</v>
      </c>
      <c r="J1961" s="19" t="n">
        <v>1660</v>
      </c>
      <c r="K1961" s="5" t="s">
        <v>19</v>
      </c>
      <c r="L1961" s="11" t="s">
        <v>4529</v>
      </c>
      <c r="AJU1961" s="0"/>
      <c r="AJV1961" s="0"/>
      <c r="AJW1961" s="0"/>
      <c r="AJX1961" s="0"/>
      <c r="AJY1961" s="0"/>
      <c r="AJZ1961" s="0"/>
      <c r="AKA1961" s="0"/>
      <c r="AKB1961" s="0"/>
      <c r="AKC1961" s="0"/>
      <c r="AKD1961" s="0"/>
      <c r="AKE1961" s="0"/>
      <c r="AKF1961" s="0"/>
      <c r="AKG1961" s="0"/>
      <c r="AKH1961" s="0"/>
      <c r="AKI1961" s="0"/>
      <c r="AKJ1961" s="0"/>
      <c r="AKK1961" s="0"/>
      <c r="AKL1961" s="0"/>
      <c r="AKM1961" s="0"/>
      <c r="AKN1961" s="0"/>
      <c r="AKO1961" s="0"/>
      <c r="AKP1961" s="0"/>
      <c r="AKQ1961" s="0"/>
      <c r="AKR1961" s="0"/>
      <c r="AKS1961" s="0"/>
      <c r="AKT1961" s="0"/>
      <c r="AKU1961" s="0"/>
      <c r="AKV1961" s="0"/>
      <c r="AKW1961" s="0"/>
      <c r="AKX1961" s="0"/>
      <c r="AKY1961" s="0"/>
      <c r="AKZ1961" s="0"/>
      <c r="ALA1961" s="0"/>
      <c r="ALB1961" s="0"/>
      <c r="ALC1961" s="0"/>
      <c r="ALD1961" s="0"/>
      <c r="ALE1961" s="0"/>
      <c r="ALF1961" s="0"/>
      <c r="ALG1961" s="0"/>
      <c r="ALH1961" s="0"/>
      <c r="ALI1961" s="0"/>
      <c r="ALJ1961" s="0"/>
      <c r="ALK1961" s="0"/>
      <c r="ALL1961" s="0"/>
      <c r="ALM1961" s="0"/>
      <c r="ALN1961" s="0"/>
      <c r="ALO1961" s="0"/>
      <c r="ALP1961" s="0"/>
      <c r="ALQ1961" s="0"/>
      <c r="ALR1961" s="0"/>
      <c r="ALS1961" s="0"/>
      <c r="ALT1961" s="0"/>
      <c r="ALU1961" s="0"/>
      <c r="ALV1961" s="0"/>
      <c r="ALW1961" s="0"/>
      <c r="ALX1961" s="0"/>
      <c r="ALY1961" s="0"/>
      <c r="ALZ1961" s="0"/>
      <c r="AMA1961" s="0"/>
      <c r="AMB1961" s="0"/>
      <c r="AMC1961" s="0"/>
      <c r="AMD1961" s="0"/>
      <c r="AME1961" s="0"/>
      <c r="AMF1961" s="0"/>
      <c r="AMG1961" s="0"/>
      <c r="AMH1961" s="0"/>
      <c r="AMI1961" s="0"/>
      <c r="AMJ1961" s="0"/>
    </row>
    <row r="1962" s="8" customFormat="true" ht="15.75" hidden="false" customHeight="false" outlineLevel="0" collapsed="false">
      <c r="A1962" s="16" t="s">
        <v>4532</v>
      </c>
      <c r="B1962" s="5" t="s">
        <v>14</v>
      </c>
      <c r="C1962" s="17" t="s">
        <v>4533</v>
      </c>
      <c r="D1962" s="5" t="s">
        <v>220</v>
      </c>
      <c r="E1962" s="5" t="s">
        <v>197</v>
      </c>
      <c r="F1962" s="2" t="s">
        <v>221</v>
      </c>
      <c r="G1962" s="12" t="n">
        <v>44817</v>
      </c>
      <c r="H1962" s="18" t="n">
        <v>1</v>
      </c>
      <c r="I1962" s="19" t="n">
        <v>15500</v>
      </c>
      <c r="J1962" s="19" t="n">
        <v>15500</v>
      </c>
      <c r="K1962" s="5" t="s">
        <v>19</v>
      </c>
      <c r="L1962" s="17" t="s">
        <v>4522</v>
      </c>
      <c r="AJU1962" s="0"/>
      <c r="AJV1962" s="0"/>
      <c r="AJW1962" s="0"/>
      <c r="AJX1962" s="0"/>
      <c r="AJY1962" s="0"/>
      <c r="AJZ1962" s="0"/>
      <c r="AKA1962" s="0"/>
      <c r="AKB1962" s="0"/>
      <c r="AKC1962" s="0"/>
      <c r="AKD1962" s="0"/>
      <c r="AKE1962" s="0"/>
      <c r="AKF1962" s="0"/>
      <c r="AKG1962" s="0"/>
      <c r="AKH1962" s="0"/>
      <c r="AKI1962" s="0"/>
      <c r="AKJ1962" s="0"/>
      <c r="AKK1962" s="0"/>
      <c r="AKL1962" s="0"/>
      <c r="AKM1962" s="0"/>
      <c r="AKN1962" s="0"/>
      <c r="AKO1962" s="0"/>
      <c r="AKP1962" s="0"/>
      <c r="AKQ1962" s="0"/>
      <c r="AKR1962" s="0"/>
      <c r="AKS1962" s="0"/>
      <c r="AKT1962" s="0"/>
      <c r="AKU1962" s="0"/>
      <c r="AKV1962" s="0"/>
      <c r="AKW1962" s="0"/>
      <c r="AKX1962" s="0"/>
      <c r="AKY1962" s="0"/>
      <c r="AKZ1962" s="0"/>
      <c r="ALA1962" s="0"/>
      <c r="ALB1962" s="0"/>
      <c r="ALC1962" s="0"/>
      <c r="ALD1962" s="0"/>
      <c r="ALE1962" s="0"/>
      <c r="ALF1962" s="0"/>
      <c r="ALG1962" s="0"/>
      <c r="ALH1962" s="0"/>
      <c r="ALI1962" s="0"/>
      <c r="ALJ1962" s="0"/>
      <c r="ALK1962" s="0"/>
      <c r="ALL1962" s="0"/>
      <c r="ALM1962" s="0"/>
      <c r="ALN1962" s="0"/>
      <c r="ALO1962" s="0"/>
      <c r="ALP1962" s="0"/>
      <c r="ALQ1962" s="0"/>
      <c r="ALR1962" s="0"/>
      <c r="ALS1962" s="0"/>
      <c r="ALT1962" s="0"/>
      <c r="ALU1962" s="0"/>
      <c r="ALV1962" s="0"/>
      <c r="ALW1962" s="0"/>
      <c r="ALX1962" s="0"/>
      <c r="ALY1962" s="0"/>
      <c r="ALZ1962" s="0"/>
      <c r="AMA1962" s="0"/>
      <c r="AMB1962" s="0"/>
      <c r="AMC1962" s="0"/>
      <c r="AMD1962" s="0"/>
      <c r="AME1962" s="0"/>
      <c r="AMF1962" s="0"/>
      <c r="AMG1962" s="0"/>
      <c r="AMH1962" s="0"/>
      <c r="AMI1962" s="0"/>
      <c r="AMJ1962" s="0"/>
    </row>
    <row r="1963" s="8" customFormat="true" ht="15.75" hidden="false" customHeight="false" outlineLevel="0" collapsed="false">
      <c r="A1963" s="16" t="s">
        <v>4534</v>
      </c>
      <c r="B1963" s="5" t="s">
        <v>14</v>
      </c>
      <c r="C1963" s="17" t="s">
        <v>4535</v>
      </c>
      <c r="D1963" s="5" t="s">
        <v>220</v>
      </c>
      <c r="E1963" s="5" t="s">
        <v>197</v>
      </c>
      <c r="F1963" s="2" t="s">
        <v>224</v>
      </c>
      <c r="G1963" s="12" t="n">
        <v>44818</v>
      </c>
      <c r="H1963" s="18" t="n">
        <v>1</v>
      </c>
      <c r="I1963" s="19" t="n">
        <v>5000</v>
      </c>
      <c r="J1963" s="19" t="n">
        <v>5000</v>
      </c>
      <c r="K1963" s="5" t="s">
        <v>19</v>
      </c>
      <c r="L1963" s="17" t="s">
        <v>4522</v>
      </c>
      <c r="AJU1963" s="0"/>
      <c r="AJV1963" s="0"/>
      <c r="AJW1963" s="0"/>
      <c r="AJX1963" s="0"/>
      <c r="AJY1963" s="0"/>
      <c r="AJZ1963" s="0"/>
      <c r="AKA1963" s="0"/>
      <c r="AKB1963" s="0"/>
      <c r="AKC1963" s="0"/>
      <c r="AKD1963" s="0"/>
      <c r="AKE1963" s="0"/>
      <c r="AKF1963" s="0"/>
      <c r="AKG1963" s="0"/>
      <c r="AKH1963" s="0"/>
      <c r="AKI1963" s="0"/>
      <c r="AKJ1963" s="0"/>
      <c r="AKK1963" s="0"/>
      <c r="AKL1963" s="0"/>
      <c r="AKM1963" s="0"/>
      <c r="AKN1963" s="0"/>
      <c r="AKO1963" s="0"/>
      <c r="AKP1963" s="0"/>
      <c r="AKQ1963" s="0"/>
      <c r="AKR1963" s="0"/>
      <c r="AKS1963" s="0"/>
      <c r="AKT1963" s="0"/>
      <c r="AKU1963" s="0"/>
      <c r="AKV1963" s="0"/>
      <c r="AKW1963" s="0"/>
      <c r="AKX1963" s="0"/>
      <c r="AKY1963" s="0"/>
      <c r="AKZ1963" s="0"/>
      <c r="ALA1963" s="0"/>
      <c r="ALB1963" s="0"/>
      <c r="ALC1963" s="0"/>
      <c r="ALD1963" s="0"/>
      <c r="ALE1963" s="0"/>
      <c r="ALF1963" s="0"/>
      <c r="ALG1963" s="0"/>
      <c r="ALH1963" s="0"/>
      <c r="ALI1963" s="0"/>
      <c r="ALJ1963" s="0"/>
      <c r="ALK1963" s="0"/>
      <c r="ALL1963" s="0"/>
      <c r="ALM1963" s="0"/>
      <c r="ALN1963" s="0"/>
      <c r="ALO1963" s="0"/>
      <c r="ALP1963" s="0"/>
      <c r="ALQ1963" s="0"/>
      <c r="ALR1963" s="0"/>
      <c r="ALS1963" s="0"/>
      <c r="ALT1963" s="0"/>
      <c r="ALU1963" s="0"/>
      <c r="ALV1963" s="0"/>
      <c r="ALW1963" s="0"/>
      <c r="ALX1963" s="0"/>
      <c r="ALY1963" s="0"/>
      <c r="ALZ1963" s="0"/>
      <c r="AMA1963" s="0"/>
      <c r="AMB1963" s="0"/>
      <c r="AMC1963" s="0"/>
      <c r="AMD1963" s="0"/>
      <c r="AME1963" s="0"/>
      <c r="AMF1963" s="0"/>
      <c r="AMG1963" s="0"/>
      <c r="AMH1963" s="0"/>
      <c r="AMI1963" s="0"/>
      <c r="AMJ1963" s="0"/>
    </row>
    <row r="1964" s="21" customFormat="true" ht="15.75" hidden="false" customHeight="false" outlineLevel="0" collapsed="false">
      <c r="A1964" s="16" t="s">
        <v>4536</v>
      </c>
      <c r="B1964" s="5" t="s">
        <v>14</v>
      </c>
      <c r="C1964" s="17" t="s">
        <v>4537</v>
      </c>
      <c r="D1964" s="5" t="s">
        <v>4538</v>
      </c>
      <c r="E1964" s="17" t="s">
        <v>33</v>
      </c>
      <c r="F1964" s="2" t="s">
        <v>33</v>
      </c>
      <c r="G1964" s="12" t="n">
        <v>44819</v>
      </c>
      <c r="H1964" s="18" t="n">
        <v>1</v>
      </c>
      <c r="I1964" s="19" t="n">
        <v>51334.5</v>
      </c>
      <c r="J1964" s="19" t="n">
        <v>51334.5</v>
      </c>
      <c r="K1964" s="5" t="s">
        <v>19</v>
      </c>
      <c r="L1964" s="17" t="s">
        <v>4539</v>
      </c>
      <c r="AJU1964" s="0"/>
      <c r="AJV1964" s="0"/>
      <c r="AJW1964" s="0"/>
      <c r="AJX1964" s="0"/>
      <c r="AJY1964" s="0"/>
      <c r="AJZ1964" s="0"/>
      <c r="AKA1964" s="0"/>
      <c r="AKB1964" s="0"/>
      <c r="AKC1964" s="0"/>
      <c r="AKD1964" s="0"/>
      <c r="AKE1964" s="0"/>
      <c r="AKF1964" s="0"/>
      <c r="AKG1964" s="0"/>
      <c r="AKH1964" s="0"/>
      <c r="AKI1964" s="0"/>
      <c r="AKJ1964" s="0"/>
      <c r="AKK1964" s="0"/>
      <c r="AKL1964" s="0"/>
      <c r="AKM1964" s="0"/>
      <c r="AKN1964" s="0"/>
      <c r="AKO1964" s="0"/>
      <c r="AKP1964" s="0"/>
      <c r="AKQ1964" s="0"/>
      <c r="AKR1964" s="0"/>
      <c r="AKS1964" s="0"/>
      <c r="AKT1964" s="0"/>
      <c r="AKU1964" s="0"/>
      <c r="AKV1964" s="0"/>
      <c r="AKW1964" s="0"/>
      <c r="AKX1964" s="0"/>
      <c r="AKY1964" s="0"/>
      <c r="AKZ1964" s="0"/>
      <c r="ALA1964" s="0"/>
      <c r="ALB1964" s="0"/>
      <c r="ALC1964" s="0"/>
      <c r="ALD1964" s="0"/>
      <c r="ALE1964" s="0"/>
      <c r="ALF1964" s="0"/>
      <c r="ALG1964" s="0"/>
      <c r="ALH1964" s="0"/>
      <c r="ALI1964" s="0"/>
      <c r="ALJ1964" s="0"/>
      <c r="ALK1964" s="0"/>
      <c r="ALL1964" s="0"/>
      <c r="ALM1964" s="0"/>
      <c r="ALN1964" s="0"/>
      <c r="ALO1964" s="0"/>
      <c r="ALP1964" s="0"/>
      <c r="ALQ1964" s="0"/>
      <c r="ALR1964" s="0"/>
      <c r="ALS1964" s="0"/>
      <c r="ALT1964" s="0"/>
      <c r="ALU1964" s="0"/>
      <c r="ALV1964" s="0"/>
      <c r="ALW1964" s="0"/>
      <c r="ALX1964" s="0"/>
      <c r="ALY1964" s="0"/>
      <c r="ALZ1964" s="0"/>
      <c r="AMA1964" s="0"/>
      <c r="AMB1964" s="0"/>
      <c r="AMC1964" s="0"/>
      <c r="AMD1964" s="0"/>
      <c r="AME1964" s="0"/>
      <c r="AMF1964" s="0"/>
      <c r="AMG1964" s="0"/>
      <c r="AMH1964" s="0"/>
      <c r="AMI1964" s="0"/>
      <c r="AMJ1964" s="0"/>
    </row>
    <row r="1965" s="21" customFormat="true" ht="15.75" hidden="false" customHeight="false" outlineLevel="0" collapsed="false">
      <c r="A1965" s="16" t="s">
        <v>4540</v>
      </c>
      <c r="B1965" s="5" t="s">
        <v>14</v>
      </c>
      <c r="C1965" s="17" t="s">
        <v>4541</v>
      </c>
      <c r="D1965" s="5" t="s">
        <v>213</v>
      </c>
      <c r="E1965" s="17" t="s">
        <v>33</v>
      </c>
      <c r="F1965" s="2" t="s">
        <v>33</v>
      </c>
      <c r="G1965" s="12" t="n">
        <v>44820</v>
      </c>
      <c r="H1965" s="18" t="n">
        <v>1</v>
      </c>
      <c r="I1965" s="19" t="n">
        <v>1140</v>
      </c>
      <c r="J1965" s="19" t="n">
        <v>1140</v>
      </c>
      <c r="K1965" s="5" t="s">
        <v>19</v>
      </c>
      <c r="L1965" s="17" t="s">
        <v>4539</v>
      </c>
      <c r="AJU1965" s="0"/>
      <c r="AJV1965" s="0"/>
      <c r="AJW1965" s="0"/>
      <c r="AJX1965" s="0"/>
      <c r="AJY1965" s="0"/>
      <c r="AJZ1965" s="0"/>
      <c r="AKA1965" s="0"/>
      <c r="AKB1965" s="0"/>
      <c r="AKC1965" s="0"/>
      <c r="AKD1965" s="0"/>
      <c r="AKE1965" s="0"/>
      <c r="AKF1965" s="0"/>
      <c r="AKG1965" s="0"/>
      <c r="AKH1965" s="0"/>
      <c r="AKI1965" s="0"/>
      <c r="AKJ1965" s="0"/>
      <c r="AKK1965" s="0"/>
      <c r="AKL1965" s="0"/>
      <c r="AKM1965" s="0"/>
      <c r="AKN1965" s="0"/>
      <c r="AKO1965" s="0"/>
      <c r="AKP1965" s="0"/>
      <c r="AKQ1965" s="0"/>
      <c r="AKR1965" s="0"/>
      <c r="AKS1965" s="0"/>
      <c r="AKT1965" s="0"/>
      <c r="AKU1965" s="0"/>
      <c r="AKV1965" s="0"/>
      <c r="AKW1965" s="0"/>
      <c r="AKX1965" s="0"/>
      <c r="AKY1965" s="0"/>
      <c r="AKZ1965" s="0"/>
      <c r="ALA1965" s="0"/>
      <c r="ALB1965" s="0"/>
      <c r="ALC1965" s="0"/>
      <c r="ALD1965" s="0"/>
      <c r="ALE1965" s="0"/>
      <c r="ALF1965" s="0"/>
      <c r="ALG1965" s="0"/>
      <c r="ALH1965" s="0"/>
      <c r="ALI1965" s="0"/>
      <c r="ALJ1965" s="0"/>
      <c r="ALK1965" s="0"/>
      <c r="ALL1965" s="0"/>
      <c r="ALM1965" s="0"/>
      <c r="ALN1965" s="0"/>
      <c r="ALO1965" s="0"/>
      <c r="ALP1965" s="0"/>
      <c r="ALQ1965" s="0"/>
      <c r="ALR1965" s="0"/>
      <c r="ALS1965" s="0"/>
      <c r="ALT1965" s="0"/>
      <c r="ALU1965" s="0"/>
      <c r="ALV1965" s="0"/>
      <c r="ALW1965" s="0"/>
      <c r="ALX1965" s="0"/>
      <c r="ALY1965" s="0"/>
      <c r="ALZ1965" s="0"/>
      <c r="AMA1965" s="0"/>
      <c r="AMB1965" s="0"/>
      <c r="AMC1965" s="0"/>
      <c r="AMD1965" s="0"/>
      <c r="AME1965" s="0"/>
      <c r="AMF1965" s="0"/>
      <c r="AMG1965" s="0"/>
      <c r="AMH1965" s="0"/>
      <c r="AMI1965" s="0"/>
      <c r="AMJ1965" s="0"/>
    </row>
    <row r="1966" s="8" customFormat="true" ht="15.75" hidden="false" customHeight="false" outlineLevel="0" collapsed="false">
      <c r="A1966" s="16" t="s">
        <v>4542</v>
      </c>
      <c r="B1966" s="5" t="s">
        <v>14</v>
      </c>
      <c r="C1966" s="17" t="s">
        <v>4543</v>
      </c>
      <c r="D1966" s="5" t="s">
        <v>246</v>
      </c>
      <c r="E1966" s="5" t="s">
        <v>234</v>
      </c>
      <c r="F1966" s="2" t="s">
        <v>247</v>
      </c>
      <c r="G1966" s="12" t="n">
        <v>44821</v>
      </c>
      <c r="H1966" s="18" t="n">
        <v>1</v>
      </c>
      <c r="I1966" s="19" t="n">
        <v>1660</v>
      </c>
      <c r="J1966" s="19" t="n">
        <v>1660</v>
      </c>
      <c r="K1966" s="5" t="s">
        <v>19</v>
      </c>
      <c r="L1966" s="17" t="s">
        <v>4539</v>
      </c>
      <c r="AJU1966" s="0"/>
      <c r="AJV1966" s="0"/>
      <c r="AJW1966" s="0"/>
      <c r="AJX1966" s="0"/>
      <c r="AJY1966" s="0"/>
      <c r="AJZ1966" s="0"/>
      <c r="AKA1966" s="0"/>
      <c r="AKB1966" s="0"/>
      <c r="AKC1966" s="0"/>
      <c r="AKD1966" s="0"/>
      <c r="AKE1966" s="0"/>
      <c r="AKF1966" s="0"/>
      <c r="AKG1966" s="0"/>
      <c r="AKH1966" s="0"/>
      <c r="AKI1966" s="0"/>
      <c r="AKJ1966" s="0"/>
      <c r="AKK1966" s="0"/>
      <c r="AKL1966" s="0"/>
      <c r="AKM1966" s="0"/>
      <c r="AKN1966" s="0"/>
      <c r="AKO1966" s="0"/>
      <c r="AKP1966" s="0"/>
      <c r="AKQ1966" s="0"/>
      <c r="AKR1966" s="0"/>
      <c r="AKS1966" s="0"/>
      <c r="AKT1966" s="0"/>
      <c r="AKU1966" s="0"/>
      <c r="AKV1966" s="0"/>
      <c r="AKW1966" s="0"/>
      <c r="AKX1966" s="0"/>
      <c r="AKY1966" s="0"/>
      <c r="AKZ1966" s="0"/>
      <c r="ALA1966" s="0"/>
      <c r="ALB1966" s="0"/>
      <c r="ALC1966" s="0"/>
      <c r="ALD1966" s="0"/>
      <c r="ALE1966" s="0"/>
      <c r="ALF1966" s="0"/>
      <c r="ALG1966" s="0"/>
      <c r="ALH1966" s="0"/>
      <c r="ALI1966" s="0"/>
      <c r="ALJ1966" s="0"/>
      <c r="ALK1966" s="0"/>
      <c r="ALL1966" s="0"/>
      <c r="ALM1966" s="0"/>
      <c r="ALN1966" s="0"/>
      <c r="ALO1966" s="0"/>
      <c r="ALP1966" s="0"/>
      <c r="ALQ1966" s="0"/>
      <c r="ALR1966" s="0"/>
      <c r="ALS1966" s="0"/>
      <c r="ALT1966" s="0"/>
      <c r="ALU1966" s="0"/>
      <c r="ALV1966" s="0"/>
      <c r="ALW1966" s="0"/>
      <c r="ALX1966" s="0"/>
      <c r="ALY1966" s="0"/>
      <c r="ALZ1966" s="0"/>
      <c r="AMA1966" s="0"/>
      <c r="AMB1966" s="0"/>
      <c r="AMC1966" s="0"/>
      <c r="AMD1966" s="0"/>
      <c r="AME1966" s="0"/>
      <c r="AMF1966" s="0"/>
      <c r="AMG1966" s="0"/>
      <c r="AMH1966" s="0"/>
      <c r="AMI1966" s="0"/>
      <c r="AMJ1966" s="0"/>
    </row>
    <row r="1967" s="21" customFormat="true" ht="15.75" hidden="false" customHeight="false" outlineLevel="0" collapsed="false">
      <c r="A1967" s="9" t="s">
        <v>4544</v>
      </c>
      <c r="B1967" s="10" t="s">
        <v>14</v>
      </c>
      <c r="C1967" s="11" t="s">
        <v>4545</v>
      </c>
      <c r="D1967" s="10" t="s">
        <v>310</v>
      </c>
      <c r="E1967" s="10" t="s">
        <v>311</v>
      </c>
      <c r="F1967" s="2" t="s">
        <v>312</v>
      </c>
      <c r="G1967" s="12" t="n">
        <v>44822</v>
      </c>
      <c r="H1967" s="13" t="n">
        <v>1</v>
      </c>
      <c r="I1967" s="14" t="n">
        <v>240</v>
      </c>
      <c r="J1967" s="14" t="n">
        <v>240</v>
      </c>
      <c r="K1967" s="10" t="s">
        <v>19</v>
      </c>
      <c r="L1967" s="11" t="s">
        <v>20</v>
      </c>
      <c r="AJU1967" s="0"/>
      <c r="AJV1967" s="0"/>
      <c r="AJW1967" s="0"/>
      <c r="AJX1967" s="0"/>
      <c r="AJY1967" s="0"/>
      <c r="AJZ1967" s="0"/>
      <c r="AKA1967" s="0"/>
      <c r="AKB1967" s="0"/>
      <c r="AKC1967" s="0"/>
      <c r="AKD1967" s="0"/>
      <c r="AKE1967" s="0"/>
      <c r="AKF1967" s="0"/>
      <c r="AKG1967" s="0"/>
      <c r="AKH1967" s="0"/>
      <c r="AKI1967" s="0"/>
      <c r="AKJ1967" s="0"/>
      <c r="AKK1967" s="0"/>
      <c r="AKL1967" s="0"/>
      <c r="AKM1967" s="0"/>
      <c r="AKN1967" s="0"/>
      <c r="AKO1967" s="0"/>
      <c r="AKP1967" s="0"/>
      <c r="AKQ1967" s="0"/>
      <c r="AKR1967" s="0"/>
      <c r="AKS1967" s="0"/>
      <c r="AKT1967" s="0"/>
      <c r="AKU1967" s="0"/>
      <c r="AKV1967" s="0"/>
      <c r="AKW1967" s="0"/>
      <c r="AKX1967" s="0"/>
      <c r="AKY1967" s="0"/>
      <c r="AKZ1967" s="0"/>
      <c r="ALA1967" s="0"/>
      <c r="ALB1967" s="0"/>
      <c r="ALC1967" s="0"/>
      <c r="ALD1967" s="0"/>
      <c r="ALE1967" s="0"/>
      <c r="ALF1967" s="0"/>
      <c r="ALG1967" s="0"/>
      <c r="ALH1967" s="0"/>
      <c r="ALI1967" s="0"/>
      <c r="ALJ1967" s="0"/>
      <c r="ALK1967" s="0"/>
      <c r="ALL1967" s="0"/>
      <c r="ALM1967" s="0"/>
      <c r="ALN1967" s="0"/>
      <c r="ALO1967" s="0"/>
      <c r="ALP1967" s="0"/>
      <c r="ALQ1967" s="0"/>
      <c r="ALR1967" s="0"/>
      <c r="ALS1967" s="0"/>
      <c r="ALT1967" s="0"/>
      <c r="ALU1967" s="0"/>
      <c r="ALV1967" s="0"/>
      <c r="ALW1967" s="0"/>
      <c r="ALX1967" s="0"/>
      <c r="ALY1967" s="0"/>
      <c r="ALZ1967" s="0"/>
      <c r="AMA1967" s="0"/>
      <c r="AMB1967" s="0"/>
      <c r="AMC1967" s="0"/>
      <c r="AMD1967" s="0"/>
      <c r="AME1967" s="0"/>
      <c r="AMF1967" s="0"/>
      <c r="AMG1967" s="0"/>
      <c r="AMH1967" s="0"/>
      <c r="AMI1967" s="0"/>
      <c r="AMJ1967" s="0"/>
    </row>
    <row r="1968" s="28" customFormat="true" ht="15.75" hidden="false" customHeight="false" outlineLevel="0" collapsed="false">
      <c r="A1968" s="9" t="s">
        <v>4546</v>
      </c>
      <c r="B1968" s="10" t="s">
        <v>14</v>
      </c>
      <c r="C1968" s="11" t="s">
        <v>4547</v>
      </c>
      <c r="D1968" s="10" t="s">
        <v>310</v>
      </c>
      <c r="E1968" s="10" t="s">
        <v>311</v>
      </c>
      <c r="F1968" s="2" t="s">
        <v>312</v>
      </c>
      <c r="G1968" s="12" t="n">
        <v>44823</v>
      </c>
      <c r="H1968" s="13" t="n">
        <v>1</v>
      </c>
      <c r="I1968" s="14" t="n">
        <v>240</v>
      </c>
      <c r="J1968" s="14" t="n">
        <v>240</v>
      </c>
      <c r="K1968" s="10" t="s">
        <v>19</v>
      </c>
      <c r="L1968" s="11" t="s">
        <v>20</v>
      </c>
      <c r="AJU1968" s="0"/>
      <c r="AJV1968" s="0"/>
      <c r="AJW1968" s="0"/>
      <c r="AJX1968" s="0"/>
      <c r="AJY1968" s="0"/>
      <c r="AJZ1968" s="0"/>
      <c r="AKA1968" s="0"/>
      <c r="AKB1968" s="0"/>
      <c r="AKC1968" s="0"/>
      <c r="AKD1968" s="0"/>
      <c r="AKE1968" s="0"/>
      <c r="AKF1968" s="0"/>
      <c r="AKG1968" s="0"/>
      <c r="AKH1968" s="0"/>
      <c r="AKI1968" s="0"/>
      <c r="AKJ1968" s="0"/>
      <c r="AKK1968" s="0"/>
      <c r="AKL1968" s="0"/>
      <c r="AKM1968" s="0"/>
      <c r="AKN1968" s="0"/>
      <c r="AKO1968" s="0"/>
      <c r="AKP1968" s="0"/>
      <c r="AKQ1968" s="0"/>
      <c r="AKR1968" s="0"/>
      <c r="AKS1968" s="0"/>
      <c r="AKT1968" s="0"/>
      <c r="AKU1968" s="0"/>
      <c r="AKV1968" s="0"/>
      <c r="AKW1968" s="0"/>
      <c r="AKX1968" s="0"/>
      <c r="AKY1968" s="0"/>
      <c r="AKZ1968" s="0"/>
      <c r="ALA1968" s="0"/>
      <c r="ALB1968" s="0"/>
      <c r="ALC1968" s="0"/>
      <c r="ALD1968" s="0"/>
      <c r="ALE1968" s="0"/>
      <c r="ALF1968" s="0"/>
      <c r="ALG1968" s="0"/>
      <c r="ALH1968" s="0"/>
      <c r="ALI1968" s="0"/>
      <c r="ALJ1968" s="0"/>
      <c r="ALK1968" s="0"/>
      <c r="ALL1968" s="0"/>
      <c r="ALM1968" s="0"/>
      <c r="ALN1968" s="0"/>
      <c r="ALO1968" s="0"/>
      <c r="ALP1968" s="0"/>
      <c r="ALQ1968" s="0"/>
      <c r="ALR1968" s="0"/>
      <c r="ALS1968" s="0"/>
      <c r="ALT1968" s="0"/>
      <c r="ALU1968" s="0"/>
      <c r="ALV1968" s="0"/>
      <c r="ALW1968" s="0"/>
      <c r="ALX1968" s="0"/>
      <c r="ALY1968" s="0"/>
      <c r="ALZ1968" s="0"/>
      <c r="AMA1968" s="0"/>
      <c r="AMB1968" s="0"/>
      <c r="AMC1968" s="0"/>
      <c r="AMD1968" s="0"/>
      <c r="AME1968" s="0"/>
      <c r="AMF1968" s="0"/>
      <c r="AMG1968" s="0"/>
      <c r="AMH1968" s="0"/>
      <c r="AMI1968" s="0"/>
      <c r="AMJ1968" s="0"/>
    </row>
    <row r="1969" s="8" customFormat="true" ht="17.25" hidden="false" customHeight="false" outlineLevel="0" collapsed="false">
      <c r="A1969" s="16" t="s">
        <v>4548</v>
      </c>
      <c r="B1969" s="5" t="s">
        <v>14</v>
      </c>
      <c r="C1969" s="17" t="s">
        <v>4549</v>
      </c>
      <c r="D1969" s="5" t="s">
        <v>158</v>
      </c>
      <c r="E1969" s="5" t="s">
        <v>153</v>
      </c>
      <c r="F1969" s="2" t="s">
        <v>250</v>
      </c>
      <c r="G1969" s="12" t="n">
        <v>44824</v>
      </c>
      <c r="H1969" s="18" t="n">
        <v>1</v>
      </c>
      <c r="I1969" s="19" t="n">
        <v>4550</v>
      </c>
      <c r="J1969" s="19" t="n">
        <v>4550</v>
      </c>
      <c r="K1969" s="5" t="s">
        <v>302</v>
      </c>
      <c r="L1969" s="17" t="s">
        <v>4539</v>
      </c>
      <c r="AJU1969" s="0"/>
      <c r="AJV1969" s="0"/>
      <c r="AJW1969" s="0"/>
      <c r="AJX1969" s="0"/>
      <c r="AJY1969" s="0"/>
      <c r="AJZ1969" s="0"/>
      <c r="AKA1969" s="0"/>
      <c r="AKB1969" s="0"/>
      <c r="AKC1969" s="0"/>
      <c r="AKD1969" s="0"/>
      <c r="AKE1969" s="0"/>
      <c r="AKF1969" s="0"/>
      <c r="AKG1969" s="0"/>
      <c r="AKH1969" s="0"/>
      <c r="AKI1969" s="0"/>
      <c r="AKJ1969" s="0"/>
      <c r="AKK1969" s="0"/>
      <c r="AKL1969" s="0"/>
      <c r="AKM1969" s="0"/>
      <c r="AKN1969" s="0"/>
      <c r="AKO1969" s="0"/>
      <c r="AKP1969" s="0"/>
      <c r="AKQ1969" s="0"/>
      <c r="AKR1969" s="0"/>
      <c r="AKS1969" s="0"/>
      <c r="AKT1969" s="0"/>
      <c r="AKU1969" s="0"/>
      <c r="AKV1969" s="0"/>
      <c r="AKW1969" s="0"/>
      <c r="AKX1969" s="0"/>
      <c r="AKY1969" s="0"/>
      <c r="AKZ1969" s="0"/>
      <c r="ALA1969" s="0"/>
      <c r="ALB1969" s="0"/>
      <c r="ALC1969" s="0"/>
      <c r="ALD1969" s="0"/>
      <c r="ALE1969" s="0"/>
      <c r="ALF1969" s="0"/>
      <c r="ALG1969" s="0"/>
      <c r="ALH1969" s="0"/>
      <c r="ALI1969" s="0"/>
      <c r="ALJ1969" s="0"/>
      <c r="ALK1969" s="0"/>
      <c r="ALL1969" s="0"/>
      <c r="ALM1969" s="0"/>
      <c r="ALN1969" s="0"/>
      <c r="ALO1969" s="0"/>
      <c r="ALP1969" s="0"/>
      <c r="ALQ1969" s="0"/>
      <c r="ALR1969" s="0"/>
      <c r="ALS1969" s="0"/>
      <c r="ALT1969" s="0"/>
      <c r="ALU1969" s="0"/>
      <c r="ALV1969" s="0"/>
      <c r="ALW1969" s="0"/>
      <c r="ALX1969" s="0"/>
      <c r="ALY1969" s="0"/>
      <c r="ALZ1969" s="0"/>
      <c r="AMA1969" s="0"/>
      <c r="AMB1969" s="0"/>
      <c r="AMC1969" s="0"/>
      <c r="AMD1969" s="0"/>
      <c r="AME1969" s="0"/>
      <c r="AMF1969" s="0"/>
      <c r="AMG1969" s="0"/>
      <c r="AMH1969" s="0"/>
      <c r="AMI1969" s="0"/>
      <c r="AMJ1969" s="0"/>
    </row>
    <row r="1970" s="8" customFormat="true" ht="15.75" hidden="false" customHeight="false" outlineLevel="0" collapsed="false">
      <c r="A1970" s="9" t="s">
        <v>4550</v>
      </c>
      <c r="B1970" s="10" t="s">
        <v>14</v>
      </c>
      <c r="C1970" s="11" t="s">
        <v>4551</v>
      </c>
      <c r="D1970" s="10" t="s">
        <v>4552</v>
      </c>
      <c r="E1970" s="10" t="s">
        <v>292</v>
      </c>
      <c r="F1970" s="2" t="s">
        <v>4553</v>
      </c>
      <c r="G1970" s="12" t="n">
        <v>44825</v>
      </c>
      <c r="H1970" s="13" t="n">
        <v>1</v>
      </c>
      <c r="I1970" s="14" t="n">
        <v>8000</v>
      </c>
      <c r="J1970" s="14" t="n">
        <v>8000</v>
      </c>
      <c r="K1970" s="10" t="s">
        <v>19</v>
      </c>
      <c r="L1970" s="11" t="s">
        <v>20</v>
      </c>
      <c r="AJU1970" s="0"/>
      <c r="AJV1970" s="0"/>
      <c r="AJW1970" s="0"/>
      <c r="AJX1970" s="0"/>
      <c r="AJY1970" s="0"/>
      <c r="AJZ1970" s="0"/>
      <c r="AKA1970" s="0"/>
      <c r="AKB1970" s="0"/>
      <c r="AKC1970" s="0"/>
      <c r="AKD1970" s="0"/>
      <c r="AKE1970" s="0"/>
      <c r="AKF1970" s="0"/>
      <c r="AKG1970" s="0"/>
      <c r="AKH1970" s="0"/>
      <c r="AKI1970" s="0"/>
      <c r="AKJ1970" s="0"/>
      <c r="AKK1970" s="0"/>
      <c r="AKL1970" s="0"/>
      <c r="AKM1970" s="0"/>
      <c r="AKN1970" s="0"/>
      <c r="AKO1970" s="0"/>
      <c r="AKP1970" s="0"/>
      <c r="AKQ1970" s="0"/>
      <c r="AKR1970" s="0"/>
      <c r="AKS1970" s="0"/>
      <c r="AKT1970" s="0"/>
      <c r="AKU1970" s="0"/>
      <c r="AKV1970" s="0"/>
      <c r="AKW1970" s="0"/>
      <c r="AKX1970" s="0"/>
      <c r="AKY1970" s="0"/>
      <c r="AKZ1970" s="0"/>
      <c r="ALA1970" s="0"/>
      <c r="ALB1970" s="0"/>
      <c r="ALC1970" s="0"/>
      <c r="ALD1970" s="0"/>
      <c r="ALE1970" s="0"/>
      <c r="ALF1970" s="0"/>
      <c r="ALG1970" s="0"/>
      <c r="ALH1970" s="0"/>
      <c r="ALI1970" s="0"/>
      <c r="ALJ1970" s="0"/>
      <c r="ALK1970" s="0"/>
      <c r="ALL1970" s="0"/>
      <c r="ALM1970" s="0"/>
      <c r="ALN1970" s="0"/>
      <c r="ALO1970" s="0"/>
      <c r="ALP1970" s="0"/>
      <c r="ALQ1970" s="0"/>
      <c r="ALR1970" s="0"/>
      <c r="ALS1970" s="0"/>
      <c r="ALT1970" s="0"/>
      <c r="ALU1970" s="0"/>
      <c r="ALV1970" s="0"/>
      <c r="ALW1970" s="0"/>
      <c r="ALX1970" s="0"/>
      <c r="ALY1970" s="0"/>
      <c r="ALZ1970" s="0"/>
      <c r="AMA1970" s="0"/>
      <c r="AMB1970" s="0"/>
      <c r="AMC1970" s="0"/>
      <c r="AMD1970" s="0"/>
      <c r="AME1970" s="0"/>
      <c r="AMF1970" s="0"/>
      <c r="AMG1970" s="0"/>
      <c r="AMH1970" s="0"/>
      <c r="AMI1970" s="0"/>
      <c r="AMJ1970" s="0"/>
    </row>
    <row r="1971" s="8" customFormat="true" ht="15.75" hidden="false" customHeight="false" outlineLevel="0" collapsed="false">
      <c r="A1971" s="16" t="s">
        <v>4554</v>
      </c>
      <c r="B1971" s="5" t="s">
        <v>14</v>
      </c>
      <c r="C1971" s="17" t="s">
        <v>4555</v>
      </c>
      <c r="D1971" s="5" t="s">
        <v>220</v>
      </c>
      <c r="E1971" s="5" t="s">
        <v>197</v>
      </c>
      <c r="F1971" s="2" t="s">
        <v>221</v>
      </c>
      <c r="G1971" s="12" t="n">
        <v>44826</v>
      </c>
      <c r="H1971" s="18" t="n">
        <v>1</v>
      </c>
      <c r="I1971" s="19" t="n">
        <v>15500</v>
      </c>
      <c r="J1971" s="19" t="n">
        <v>15500</v>
      </c>
      <c r="K1971" s="5" t="s">
        <v>19</v>
      </c>
      <c r="L1971" s="17" t="s">
        <v>4539</v>
      </c>
      <c r="AJU1971" s="0"/>
      <c r="AJV1971" s="0"/>
      <c r="AJW1971" s="0"/>
      <c r="AJX1971" s="0"/>
      <c r="AJY1971" s="0"/>
      <c r="AJZ1971" s="0"/>
      <c r="AKA1971" s="0"/>
      <c r="AKB1971" s="0"/>
      <c r="AKC1971" s="0"/>
      <c r="AKD1971" s="0"/>
      <c r="AKE1971" s="0"/>
      <c r="AKF1971" s="0"/>
      <c r="AKG1971" s="0"/>
      <c r="AKH1971" s="0"/>
      <c r="AKI1971" s="0"/>
      <c r="AKJ1971" s="0"/>
      <c r="AKK1971" s="0"/>
      <c r="AKL1971" s="0"/>
      <c r="AKM1971" s="0"/>
      <c r="AKN1971" s="0"/>
      <c r="AKO1971" s="0"/>
      <c r="AKP1971" s="0"/>
      <c r="AKQ1971" s="0"/>
      <c r="AKR1971" s="0"/>
      <c r="AKS1971" s="0"/>
      <c r="AKT1971" s="0"/>
      <c r="AKU1971" s="0"/>
      <c r="AKV1971" s="0"/>
      <c r="AKW1971" s="0"/>
      <c r="AKX1971" s="0"/>
      <c r="AKY1971" s="0"/>
      <c r="AKZ1971" s="0"/>
      <c r="ALA1971" s="0"/>
      <c r="ALB1971" s="0"/>
      <c r="ALC1971" s="0"/>
      <c r="ALD1971" s="0"/>
      <c r="ALE1971" s="0"/>
      <c r="ALF1971" s="0"/>
      <c r="ALG1971" s="0"/>
      <c r="ALH1971" s="0"/>
      <c r="ALI1971" s="0"/>
      <c r="ALJ1971" s="0"/>
      <c r="ALK1971" s="0"/>
      <c r="ALL1971" s="0"/>
      <c r="ALM1971" s="0"/>
      <c r="ALN1971" s="0"/>
      <c r="ALO1971" s="0"/>
      <c r="ALP1971" s="0"/>
      <c r="ALQ1971" s="0"/>
      <c r="ALR1971" s="0"/>
      <c r="ALS1971" s="0"/>
      <c r="ALT1971" s="0"/>
      <c r="ALU1971" s="0"/>
      <c r="ALV1971" s="0"/>
      <c r="ALW1971" s="0"/>
      <c r="ALX1971" s="0"/>
      <c r="ALY1971" s="0"/>
      <c r="ALZ1971" s="0"/>
      <c r="AMA1971" s="0"/>
      <c r="AMB1971" s="0"/>
      <c r="AMC1971" s="0"/>
      <c r="AMD1971" s="0"/>
      <c r="AME1971" s="0"/>
      <c r="AMF1971" s="0"/>
      <c r="AMG1971" s="0"/>
      <c r="AMH1971" s="0"/>
      <c r="AMI1971" s="0"/>
      <c r="AMJ1971" s="0"/>
    </row>
    <row r="1972" s="8" customFormat="true" ht="15.75" hidden="false" customHeight="false" outlineLevel="0" collapsed="false">
      <c r="A1972" s="16" t="s">
        <v>4556</v>
      </c>
      <c r="B1972" s="5" t="s">
        <v>14</v>
      </c>
      <c r="C1972" s="17" t="s">
        <v>4557</v>
      </c>
      <c r="D1972" s="5" t="s">
        <v>220</v>
      </c>
      <c r="E1972" s="5" t="s">
        <v>197</v>
      </c>
      <c r="F1972" s="2" t="s">
        <v>224</v>
      </c>
      <c r="G1972" s="12" t="n">
        <v>44827</v>
      </c>
      <c r="H1972" s="18" t="n">
        <v>1</v>
      </c>
      <c r="I1972" s="19" t="n">
        <v>5000</v>
      </c>
      <c r="J1972" s="19" t="n">
        <v>5000</v>
      </c>
      <c r="K1972" s="5" t="s">
        <v>19</v>
      </c>
      <c r="L1972" s="17" t="s">
        <v>4539</v>
      </c>
      <c r="AJU1972" s="0"/>
      <c r="AJV1972" s="0"/>
      <c r="AJW1972" s="0"/>
      <c r="AJX1972" s="0"/>
      <c r="AJY1972" s="0"/>
      <c r="AJZ1972" s="0"/>
      <c r="AKA1972" s="0"/>
      <c r="AKB1972" s="0"/>
      <c r="AKC1972" s="0"/>
      <c r="AKD1972" s="0"/>
      <c r="AKE1972" s="0"/>
      <c r="AKF1972" s="0"/>
      <c r="AKG1972" s="0"/>
      <c r="AKH1972" s="0"/>
      <c r="AKI1972" s="0"/>
      <c r="AKJ1972" s="0"/>
      <c r="AKK1972" s="0"/>
      <c r="AKL1972" s="0"/>
      <c r="AKM1972" s="0"/>
      <c r="AKN1972" s="0"/>
      <c r="AKO1972" s="0"/>
      <c r="AKP1972" s="0"/>
      <c r="AKQ1972" s="0"/>
      <c r="AKR1972" s="0"/>
      <c r="AKS1972" s="0"/>
      <c r="AKT1972" s="0"/>
      <c r="AKU1972" s="0"/>
      <c r="AKV1972" s="0"/>
      <c r="AKW1972" s="0"/>
      <c r="AKX1972" s="0"/>
      <c r="AKY1972" s="0"/>
      <c r="AKZ1972" s="0"/>
      <c r="ALA1972" s="0"/>
      <c r="ALB1972" s="0"/>
      <c r="ALC1972" s="0"/>
      <c r="ALD1972" s="0"/>
      <c r="ALE1972" s="0"/>
      <c r="ALF1972" s="0"/>
      <c r="ALG1972" s="0"/>
      <c r="ALH1972" s="0"/>
      <c r="ALI1972" s="0"/>
      <c r="ALJ1972" s="0"/>
      <c r="ALK1972" s="0"/>
      <c r="ALL1972" s="0"/>
      <c r="ALM1972" s="0"/>
      <c r="ALN1972" s="0"/>
      <c r="ALO1972" s="0"/>
      <c r="ALP1972" s="0"/>
      <c r="ALQ1972" s="0"/>
      <c r="ALR1972" s="0"/>
      <c r="ALS1972" s="0"/>
      <c r="ALT1972" s="0"/>
      <c r="ALU1972" s="0"/>
      <c r="ALV1972" s="0"/>
      <c r="ALW1972" s="0"/>
      <c r="ALX1972" s="0"/>
      <c r="ALY1972" s="0"/>
      <c r="ALZ1972" s="0"/>
      <c r="AMA1972" s="0"/>
      <c r="AMB1972" s="0"/>
      <c r="AMC1972" s="0"/>
      <c r="AMD1972" s="0"/>
      <c r="AME1972" s="0"/>
      <c r="AMF1972" s="0"/>
      <c r="AMG1972" s="0"/>
      <c r="AMH1972" s="0"/>
      <c r="AMI1972" s="0"/>
      <c r="AMJ1972" s="0"/>
    </row>
    <row r="1973" s="21" customFormat="true" ht="15.75" hidden="false" customHeight="false" outlineLevel="0" collapsed="false">
      <c r="A1973" s="16" t="s">
        <v>4558</v>
      </c>
      <c r="B1973" s="5" t="s">
        <v>14</v>
      </c>
      <c r="C1973" s="17" t="s">
        <v>4559</v>
      </c>
      <c r="D1973" s="5" t="s">
        <v>1067</v>
      </c>
      <c r="E1973" s="5" t="s">
        <v>4560</v>
      </c>
      <c r="F1973" s="2" t="s">
        <v>4561</v>
      </c>
      <c r="G1973" s="12" t="n">
        <v>44828</v>
      </c>
      <c r="H1973" s="18" t="n">
        <v>1</v>
      </c>
      <c r="I1973" s="19" t="n">
        <v>109.98</v>
      </c>
      <c r="J1973" s="19" t="n">
        <v>109.98</v>
      </c>
      <c r="K1973" s="5" t="s">
        <v>19</v>
      </c>
      <c r="L1973" s="17" t="s">
        <v>4562</v>
      </c>
      <c r="AJU1973" s="0"/>
      <c r="AJV1973" s="0"/>
      <c r="AJW1973" s="0"/>
      <c r="AJX1973" s="0"/>
      <c r="AJY1973" s="0"/>
      <c r="AJZ1973" s="0"/>
      <c r="AKA1973" s="0"/>
      <c r="AKB1973" s="0"/>
      <c r="AKC1973" s="0"/>
      <c r="AKD1973" s="0"/>
      <c r="AKE1973" s="0"/>
      <c r="AKF1973" s="0"/>
      <c r="AKG1973" s="0"/>
      <c r="AKH1973" s="0"/>
      <c r="AKI1973" s="0"/>
      <c r="AKJ1973" s="0"/>
      <c r="AKK1973" s="0"/>
      <c r="AKL1973" s="0"/>
      <c r="AKM1973" s="0"/>
      <c r="AKN1973" s="0"/>
      <c r="AKO1973" s="0"/>
      <c r="AKP1973" s="0"/>
      <c r="AKQ1973" s="0"/>
      <c r="AKR1973" s="0"/>
      <c r="AKS1973" s="0"/>
      <c r="AKT1973" s="0"/>
      <c r="AKU1973" s="0"/>
      <c r="AKV1973" s="0"/>
      <c r="AKW1973" s="0"/>
      <c r="AKX1973" s="0"/>
      <c r="AKY1973" s="0"/>
      <c r="AKZ1973" s="0"/>
      <c r="ALA1973" s="0"/>
      <c r="ALB1973" s="0"/>
      <c r="ALC1973" s="0"/>
      <c r="ALD1973" s="0"/>
      <c r="ALE1973" s="0"/>
      <c r="ALF1973" s="0"/>
      <c r="ALG1973" s="0"/>
      <c r="ALH1973" s="0"/>
      <c r="ALI1973" s="0"/>
      <c r="ALJ1973" s="0"/>
      <c r="ALK1973" s="0"/>
      <c r="ALL1973" s="0"/>
      <c r="ALM1973" s="0"/>
      <c r="ALN1973" s="0"/>
      <c r="ALO1973" s="0"/>
      <c r="ALP1973" s="0"/>
      <c r="ALQ1973" s="0"/>
      <c r="ALR1973" s="0"/>
      <c r="ALS1973" s="0"/>
      <c r="ALT1973" s="0"/>
      <c r="ALU1973" s="0"/>
      <c r="ALV1973" s="0"/>
      <c r="ALW1973" s="0"/>
      <c r="ALX1973" s="0"/>
      <c r="ALY1973" s="0"/>
      <c r="ALZ1973" s="0"/>
      <c r="AMA1973" s="0"/>
      <c r="AMB1973" s="0"/>
      <c r="AMC1973" s="0"/>
      <c r="AMD1973" s="0"/>
      <c r="AME1973" s="0"/>
      <c r="AMF1973" s="0"/>
      <c r="AMG1973" s="0"/>
      <c r="AMH1973" s="0"/>
      <c r="AMI1973" s="0"/>
      <c r="AMJ1973" s="0"/>
    </row>
    <row r="1974" s="21" customFormat="true" ht="15.75" hidden="false" customHeight="false" outlineLevel="0" collapsed="false">
      <c r="A1974" s="16" t="s">
        <v>4563</v>
      </c>
      <c r="B1974" s="5" t="s">
        <v>14</v>
      </c>
      <c r="C1974" s="17" t="s">
        <v>4564</v>
      </c>
      <c r="D1974" s="5" t="s">
        <v>213</v>
      </c>
      <c r="E1974" s="17" t="s">
        <v>33</v>
      </c>
      <c r="F1974" s="2" t="s">
        <v>33</v>
      </c>
      <c r="G1974" s="12" t="n">
        <v>44829</v>
      </c>
      <c r="H1974" s="18" t="n">
        <v>1</v>
      </c>
      <c r="I1974" s="19" t="n">
        <v>1140</v>
      </c>
      <c r="J1974" s="19" t="n">
        <v>1140</v>
      </c>
      <c r="K1974" s="5" t="s">
        <v>19</v>
      </c>
      <c r="L1974" s="17" t="s">
        <v>4562</v>
      </c>
      <c r="AJU1974" s="0"/>
      <c r="AJV1974" s="0"/>
      <c r="AJW1974" s="0"/>
      <c r="AJX1974" s="0"/>
      <c r="AJY1974" s="0"/>
      <c r="AJZ1974" s="0"/>
      <c r="AKA1974" s="0"/>
      <c r="AKB1974" s="0"/>
      <c r="AKC1974" s="0"/>
      <c r="AKD1974" s="0"/>
      <c r="AKE1974" s="0"/>
      <c r="AKF1974" s="0"/>
      <c r="AKG1974" s="0"/>
      <c r="AKH1974" s="0"/>
      <c r="AKI1974" s="0"/>
      <c r="AKJ1974" s="0"/>
      <c r="AKK1974" s="0"/>
      <c r="AKL1974" s="0"/>
      <c r="AKM1974" s="0"/>
      <c r="AKN1974" s="0"/>
      <c r="AKO1974" s="0"/>
      <c r="AKP1974" s="0"/>
      <c r="AKQ1974" s="0"/>
      <c r="AKR1974" s="0"/>
      <c r="AKS1974" s="0"/>
      <c r="AKT1974" s="0"/>
      <c r="AKU1974" s="0"/>
      <c r="AKV1974" s="0"/>
      <c r="AKW1974" s="0"/>
      <c r="AKX1974" s="0"/>
      <c r="AKY1974" s="0"/>
      <c r="AKZ1974" s="0"/>
      <c r="ALA1974" s="0"/>
      <c r="ALB1974" s="0"/>
      <c r="ALC1974" s="0"/>
      <c r="ALD1974" s="0"/>
      <c r="ALE1974" s="0"/>
      <c r="ALF1974" s="0"/>
      <c r="ALG1974" s="0"/>
      <c r="ALH1974" s="0"/>
      <c r="ALI1974" s="0"/>
      <c r="ALJ1974" s="0"/>
      <c r="ALK1974" s="0"/>
      <c r="ALL1974" s="0"/>
      <c r="ALM1974" s="0"/>
      <c r="ALN1974" s="0"/>
      <c r="ALO1974" s="0"/>
      <c r="ALP1974" s="0"/>
      <c r="ALQ1974" s="0"/>
      <c r="ALR1974" s="0"/>
      <c r="ALS1974" s="0"/>
      <c r="ALT1974" s="0"/>
      <c r="ALU1974" s="0"/>
      <c r="ALV1974" s="0"/>
      <c r="ALW1974" s="0"/>
      <c r="ALX1974" s="0"/>
      <c r="ALY1974" s="0"/>
      <c r="ALZ1974" s="0"/>
      <c r="AMA1974" s="0"/>
      <c r="AMB1974" s="0"/>
      <c r="AMC1974" s="0"/>
      <c r="AMD1974" s="0"/>
      <c r="AME1974" s="0"/>
      <c r="AMF1974" s="0"/>
      <c r="AMG1974" s="0"/>
      <c r="AMH1974" s="0"/>
      <c r="AMI1974" s="0"/>
      <c r="AMJ1974" s="0"/>
    </row>
    <row r="1975" s="8" customFormat="true" ht="15.75" hidden="false" customHeight="false" outlineLevel="0" collapsed="false">
      <c r="A1975" s="16" t="s">
        <v>4565</v>
      </c>
      <c r="B1975" s="5" t="s">
        <v>14</v>
      </c>
      <c r="C1975" s="17" t="s">
        <v>4566</v>
      </c>
      <c r="D1975" s="5" t="s">
        <v>246</v>
      </c>
      <c r="E1975" s="5" t="s">
        <v>234</v>
      </c>
      <c r="F1975" s="2" t="s">
        <v>247</v>
      </c>
      <c r="G1975" s="12" t="n">
        <v>44830</v>
      </c>
      <c r="H1975" s="18" t="n">
        <v>1</v>
      </c>
      <c r="I1975" s="19" t="n">
        <v>1660</v>
      </c>
      <c r="J1975" s="19" t="n">
        <v>1660</v>
      </c>
      <c r="K1975" s="5" t="s">
        <v>19</v>
      </c>
      <c r="L1975" s="17" t="s">
        <v>4562</v>
      </c>
      <c r="AJU1975" s="0"/>
      <c r="AJV1975" s="0"/>
      <c r="AJW1975" s="0"/>
      <c r="AJX1975" s="0"/>
      <c r="AJY1975" s="0"/>
      <c r="AJZ1975" s="0"/>
      <c r="AKA1975" s="0"/>
      <c r="AKB1975" s="0"/>
      <c r="AKC1975" s="0"/>
      <c r="AKD1975" s="0"/>
      <c r="AKE1975" s="0"/>
      <c r="AKF1975" s="0"/>
      <c r="AKG1975" s="0"/>
      <c r="AKH1975" s="0"/>
      <c r="AKI1975" s="0"/>
      <c r="AKJ1975" s="0"/>
      <c r="AKK1975" s="0"/>
      <c r="AKL1975" s="0"/>
      <c r="AKM1975" s="0"/>
      <c r="AKN1975" s="0"/>
      <c r="AKO1975" s="0"/>
      <c r="AKP1975" s="0"/>
      <c r="AKQ1975" s="0"/>
      <c r="AKR1975" s="0"/>
      <c r="AKS1975" s="0"/>
      <c r="AKT1975" s="0"/>
      <c r="AKU1975" s="0"/>
      <c r="AKV1975" s="0"/>
      <c r="AKW1975" s="0"/>
      <c r="AKX1975" s="0"/>
      <c r="AKY1975" s="0"/>
      <c r="AKZ1975" s="0"/>
      <c r="ALA1975" s="0"/>
      <c r="ALB1975" s="0"/>
      <c r="ALC1975" s="0"/>
      <c r="ALD1975" s="0"/>
      <c r="ALE1975" s="0"/>
      <c r="ALF1975" s="0"/>
      <c r="ALG1975" s="0"/>
      <c r="ALH1975" s="0"/>
      <c r="ALI1975" s="0"/>
      <c r="ALJ1975" s="0"/>
      <c r="ALK1975" s="0"/>
      <c r="ALL1975" s="0"/>
      <c r="ALM1975" s="0"/>
      <c r="ALN1975" s="0"/>
      <c r="ALO1975" s="0"/>
      <c r="ALP1975" s="0"/>
      <c r="ALQ1975" s="0"/>
      <c r="ALR1975" s="0"/>
      <c r="ALS1975" s="0"/>
      <c r="ALT1975" s="0"/>
      <c r="ALU1975" s="0"/>
      <c r="ALV1975" s="0"/>
      <c r="ALW1975" s="0"/>
      <c r="ALX1975" s="0"/>
      <c r="ALY1975" s="0"/>
      <c r="ALZ1975" s="0"/>
      <c r="AMA1975" s="0"/>
      <c r="AMB1975" s="0"/>
      <c r="AMC1975" s="0"/>
      <c r="AMD1975" s="0"/>
      <c r="AME1975" s="0"/>
      <c r="AMF1975" s="0"/>
      <c r="AMG1975" s="0"/>
      <c r="AMH1975" s="0"/>
      <c r="AMI1975" s="0"/>
      <c r="AMJ1975" s="0"/>
    </row>
    <row r="1976" s="21" customFormat="true" ht="15.75" hidden="false" customHeight="false" outlineLevel="0" collapsed="false">
      <c r="A1976" s="9" t="s">
        <v>4567</v>
      </c>
      <c r="B1976" s="10" t="s">
        <v>14</v>
      </c>
      <c r="C1976" s="11" t="s">
        <v>4568</v>
      </c>
      <c r="D1976" s="10" t="s">
        <v>310</v>
      </c>
      <c r="E1976" s="10" t="s">
        <v>311</v>
      </c>
      <c r="F1976" s="2" t="s">
        <v>312</v>
      </c>
      <c r="G1976" s="12" t="n">
        <v>44831</v>
      </c>
      <c r="H1976" s="13" t="n">
        <v>1</v>
      </c>
      <c r="I1976" s="14" t="n">
        <v>240</v>
      </c>
      <c r="J1976" s="14" t="n">
        <v>240</v>
      </c>
      <c r="K1976" s="10" t="s">
        <v>19</v>
      </c>
      <c r="L1976" s="11" t="s">
        <v>20</v>
      </c>
      <c r="AJU1976" s="0"/>
      <c r="AJV1976" s="0"/>
      <c r="AJW1976" s="0"/>
      <c r="AJX1976" s="0"/>
      <c r="AJY1976" s="0"/>
      <c r="AJZ1976" s="0"/>
      <c r="AKA1976" s="0"/>
      <c r="AKB1976" s="0"/>
      <c r="AKC1976" s="0"/>
      <c r="AKD1976" s="0"/>
      <c r="AKE1976" s="0"/>
      <c r="AKF1976" s="0"/>
      <c r="AKG1976" s="0"/>
      <c r="AKH1976" s="0"/>
      <c r="AKI1976" s="0"/>
      <c r="AKJ1976" s="0"/>
      <c r="AKK1976" s="0"/>
      <c r="AKL1976" s="0"/>
      <c r="AKM1976" s="0"/>
      <c r="AKN1976" s="0"/>
      <c r="AKO1976" s="0"/>
      <c r="AKP1976" s="0"/>
      <c r="AKQ1976" s="0"/>
      <c r="AKR1976" s="0"/>
      <c r="AKS1976" s="0"/>
      <c r="AKT1976" s="0"/>
      <c r="AKU1976" s="0"/>
      <c r="AKV1976" s="0"/>
      <c r="AKW1976" s="0"/>
      <c r="AKX1976" s="0"/>
      <c r="AKY1976" s="0"/>
      <c r="AKZ1976" s="0"/>
      <c r="ALA1976" s="0"/>
      <c r="ALB1976" s="0"/>
      <c r="ALC1976" s="0"/>
      <c r="ALD1976" s="0"/>
      <c r="ALE1976" s="0"/>
      <c r="ALF1976" s="0"/>
      <c r="ALG1976" s="0"/>
      <c r="ALH1976" s="0"/>
      <c r="ALI1976" s="0"/>
      <c r="ALJ1976" s="0"/>
      <c r="ALK1976" s="0"/>
      <c r="ALL1976" s="0"/>
      <c r="ALM1976" s="0"/>
      <c r="ALN1976" s="0"/>
      <c r="ALO1976" s="0"/>
      <c r="ALP1976" s="0"/>
      <c r="ALQ1976" s="0"/>
      <c r="ALR1976" s="0"/>
      <c r="ALS1976" s="0"/>
      <c r="ALT1976" s="0"/>
      <c r="ALU1976" s="0"/>
      <c r="ALV1976" s="0"/>
      <c r="ALW1976" s="0"/>
      <c r="ALX1976" s="0"/>
      <c r="ALY1976" s="0"/>
      <c r="ALZ1976" s="0"/>
      <c r="AMA1976" s="0"/>
      <c r="AMB1976" s="0"/>
      <c r="AMC1976" s="0"/>
      <c r="AMD1976" s="0"/>
      <c r="AME1976" s="0"/>
      <c r="AMF1976" s="0"/>
      <c r="AMG1976" s="0"/>
      <c r="AMH1976" s="0"/>
      <c r="AMI1976" s="0"/>
      <c r="AMJ1976" s="0"/>
    </row>
    <row r="1977" s="8" customFormat="true" ht="15.75" hidden="false" customHeight="false" outlineLevel="0" collapsed="false">
      <c r="A1977" s="9" t="s">
        <v>4569</v>
      </c>
      <c r="B1977" s="10" t="s">
        <v>14</v>
      </c>
      <c r="C1977" s="11" t="s">
        <v>4570</v>
      </c>
      <c r="D1977" s="10" t="s">
        <v>310</v>
      </c>
      <c r="E1977" s="10" t="s">
        <v>311</v>
      </c>
      <c r="F1977" s="2" t="s">
        <v>312</v>
      </c>
      <c r="G1977" s="12" t="n">
        <v>44832</v>
      </c>
      <c r="H1977" s="13" t="n">
        <v>1</v>
      </c>
      <c r="I1977" s="14" t="n">
        <v>240</v>
      </c>
      <c r="J1977" s="14" t="n">
        <v>240</v>
      </c>
      <c r="K1977" s="10" t="s">
        <v>19</v>
      </c>
      <c r="L1977" s="11" t="s">
        <v>20</v>
      </c>
      <c r="AJU1977" s="0"/>
      <c r="AJV1977" s="0"/>
      <c r="AJW1977" s="0"/>
      <c r="AJX1977" s="0"/>
      <c r="AJY1977" s="0"/>
      <c r="AJZ1977" s="0"/>
      <c r="AKA1977" s="0"/>
      <c r="AKB1977" s="0"/>
      <c r="AKC1977" s="0"/>
      <c r="AKD1977" s="0"/>
      <c r="AKE1977" s="0"/>
      <c r="AKF1977" s="0"/>
      <c r="AKG1977" s="0"/>
      <c r="AKH1977" s="0"/>
      <c r="AKI1977" s="0"/>
      <c r="AKJ1977" s="0"/>
      <c r="AKK1977" s="0"/>
      <c r="AKL1977" s="0"/>
      <c r="AKM1977" s="0"/>
      <c r="AKN1977" s="0"/>
      <c r="AKO1977" s="0"/>
      <c r="AKP1977" s="0"/>
      <c r="AKQ1977" s="0"/>
      <c r="AKR1977" s="0"/>
      <c r="AKS1977" s="0"/>
      <c r="AKT1977" s="0"/>
      <c r="AKU1977" s="0"/>
      <c r="AKV1977" s="0"/>
      <c r="AKW1977" s="0"/>
      <c r="AKX1977" s="0"/>
      <c r="AKY1977" s="0"/>
      <c r="AKZ1977" s="0"/>
      <c r="ALA1977" s="0"/>
      <c r="ALB1977" s="0"/>
      <c r="ALC1977" s="0"/>
      <c r="ALD1977" s="0"/>
      <c r="ALE1977" s="0"/>
      <c r="ALF1977" s="0"/>
      <c r="ALG1977" s="0"/>
      <c r="ALH1977" s="0"/>
      <c r="ALI1977" s="0"/>
      <c r="ALJ1977" s="0"/>
      <c r="ALK1977" s="0"/>
      <c r="ALL1977" s="0"/>
      <c r="ALM1977" s="0"/>
      <c r="ALN1977" s="0"/>
      <c r="ALO1977" s="0"/>
      <c r="ALP1977" s="0"/>
      <c r="ALQ1977" s="0"/>
      <c r="ALR1977" s="0"/>
      <c r="ALS1977" s="0"/>
      <c r="ALT1977" s="0"/>
      <c r="ALU1977" s="0"/>
      <c r="ALV1977" s="0"/>
      <c r="ALW1977" s="0"/>
      <c r="ALX1977" s="0"/>
      <c r="ALY1977" s="0"/>
      <c r="ALZ1977" s="0"/>
      <c r="AMA1977" s="0"/>
      <c r="AMB1977" s="0"/>
      <c r="AMC1977" s="0"/>
      <c r="AMD1977" s="0"/>
      <c r="AME1977" s="0"/>
      <c r="AMF1977" s="0"/>
      <c r="AMG1977" s="0"/>
      <c r="AMH1977" s="0"/>
      <c r="AMI1977" s="0"/>
      <c r="AMJ1977" s="0"/>
    </row>
    <row r="1978" s="8" customFormat="true" ht="17.25" hidden="false" customHeight="false" outlineLevel="0" collapsed="false">
      <c r="A1978" s="16" t="s">
        <v>4571</v>
      </c>
      <c r="B1978" s="5" t="s">
        <v>14</v>
      </c>
      <c r="C1978" s="17" t="s">
        <v>4572</v>
      </c>
      <c r="D1978" s="5" t="s">
        <v>158</v>
      </c>
      <c r="E1978" s="5" t="s">
        <v>153</v>
      </c>
      <c r="F1978" s="2" t="s">
        <v>250</v>
      </c>
      <c r="G1978" s="12" t="n">
        <v>44833</v>
      </c>
      <c r="H1978" s="18" t="n">
        <v>1</v>
      </c>
      <c r="I1978" s="19" t="n">
        <v>4550</v>
      </c>
      <c r="J1978" s="19" t="n">
        <v>4550</v>
      </c>
      <c r="K1978" s="5" t="s">
        <v>302</v>
      </c>
      <c r="L1978" s="22" t="s">
        <v>251</v>
      </c>
      <c r="AJU1978" s="0"/>
      <c r="AJV1978" s="0"/>
      <c r="AJW1978" s="0"/>
      <c r="AJX1978" s="0"/>
      <c r="AJY1978" s="0"/>
      <c r="AJZ1978" s="0"/>
      <c r="AKA1978" s="0"/>
      <c r="AKB1978" s="0"/>
      <c r="AKC1978" s="0"/>
      <c r="AKD1978" s="0"/>
      <c r="AKE1978" s="0"/>
      <c r="AKF1978" s="0"/>
      <c r="AKG1978" s="0"/>
      <c r="AKH1978" s="0"/>
      <c r="AKI1978" s="0"/>
      <c r="AKJ1978" s="0"/>
      <c r="AKK1978" s="0"/>
      <c r="AKL1978" s="0"/>
      <c r="AKM1978" s="0"/>
      <c r="AKN1978" s="0"/>
      <c r="AKO1978" s="0"/>
      <c r="AKP1978" s="0"/>
      <c r="AKQ1978" s="0"/>
      <c r="AKR1978" s="0"/>
      <c r="AKS1978" s="0"/>
      <c r="AKT1978" s="0"/>
      <c r="AKU1978" s="0"/>
      <c r="AKV1978" s="0"/>
      <c r="AKW1978" s="0"/>
      <c r="AKX1978" s="0"/>
      <c r="AKY1978" s="0"/>
      <c r="AKZ1978" s="0"/>
      <c r="ALA1978" s="0"/>
      <c r="ALB1978" s="0"/>
      <c r="ALC1978" s="0"/>
      <c r="ALD1978" s="0"/>
      <c r="ALE1978" s="0"/>
      <c r="ALF1978" s="0"/>
      <c r="ALG1978" s="0"/>
      <c r="ALH1978" s="0"/>
      <c r="ALI1978" s="0"/>
      <c r="ALJ1978" s="0"/>
      <c r="ALK1978" s="0"/>
      <c r="ALL1978" s="0"/>
      <c r="ALM1978" s="0"/>
      <c r="ALN1978" s="0"/>
      <c r="ALO1978" s="0"/>
      <c r="ALP1978" s="0"/>
      <c r="ALQ1978" s="0"/>
      <c r="ALR1978" s="0"/>
      <c r="ALS1978" s="0"/>
      <c r="ALT1978" s="0"/>
      <c r="ALU1978" s="0"/>
      <c r="ALV1978" s="0"/>
      <c r="ALW1978" s="0"/>
      <c r="ALX1978" s="0"/>
      <c r="ALY1978" s="0"/>
      <c r="ALZ1978" s="0"/>
      <c r="AMA1978" s="0"/>
      <c r="AMB1978" s="0"/>
      <c r="AMC1978" s="0"/>
      <c r="AMD1978" s="0"/>
      <c r="AME1978" s="0"/>
      <c r="AMF1978" s="0"/>
      <c r="AMG1978" s="0"/>
      <c r="AMH1978" s="0"/>
      <c r="AMI1978" s="0"/>
      <c r="AMJ1978" s="0"/>
    </row>
    <row r="1979" s="8" customFormat="true" ht="15.75" hidden="false" customHeight="false" outlineLevel="0" collapsed="false">
      <c r="A1979" s="9" t="s">
        <v>4573</v>
      </c>
      <c r="B1979" s="10" t="s">
        <v>14</v>
      </c>
      <c r="C1979" s="11" t="s">
        <v>4574</v>
      </c>
      <c r="D1979" s="10" t="s">
        <v>291</v>
      </c>
      <c r="E1979" s="10" t="s">
        <v>292</v>
      </c>
      <c r="F1979" s="2" t="s">
        <v>293</v>
      </c>
      <c r="G1979" s="12" t="n">
        <v>44834</v>
      </c>
      <c r="H1979" s="13" t="n">
        <v>1</v>
      </c>
      <c r="I1979" s="14" t="n">
        <v>18020</v>
      </c>
      <c r="J1979" s="14" t="n">
        <v>18020</v>
      </c>
      <c r="K1979" s="10" t="s">
        <v>19</v>
      </c>
      <c r="L1979" s="11" t="s">
        <v>4575</v>
      </c>
      <c r="AJU1979" s="0"/>
      <c r="AJV1979" s="0"/>
      <c r="AJW1979" s="0"/>
      <c r="AJX1979" s="0"/>
      <c r="AJY1979" s="0"/>
      <c r="AJZ1979" s="0"/>
      <c r="AKA1979" s="0"/>
      <c r="AKB1979" s="0"/>
      <c r="AKC1979" s="0"/>
      <c r="AKD1979" s="0"/>
      <c r="AKE1979" s="0"/>
      <c r="AKF1979" s="0"/>
      <c r="AKG1979" s="0"/>
      <c r="AKH1979" s="0"/>
      <c r="AKI1979" s="0"/>
      <c r="AKJ1979" s="0"/>
      <c r="AKK1979" s="0"/>
      <c r="AKL1979" s="0"/>
      <c r="AKM1979" s="0"/>
      <c r="AKN1979" s="0"/>
      <c r="AKO1979" s="0"/>
      <c r="AKP1979" s="0"/>
      <c r="AKQ1979" s="0"/>
      <c r="AKR1979" s="0"/>
      <c r="AKS1979" s="0"/>
      <c r="AKT1979" s="0"/>
      <c r="AKU1979" s="0"/>
      <c r="AKV1979" s="0"/>
      <c r="AKW1979" s="0"/>
      <c r="AKX1979" s="0"/>
      <c r="AKY1979" s="0"/>
      <c r="AKZ1979" s="0"/>
      <c r="ALA1979" s="0"/>
      <c r="ALB1979" s="0"/>
      <c r="ALC1979" s="0"/>
      <c r="ALD1979" s="0"/>
      <c r="ALE1979" s="0"/>
      <c r="ALF1979" s="0"/>
      <c r="ALG1979" s="0"/>
      <c r="ALH1979" s="0"/>
      <c r="ALI1979" s="0"/>
      <c r="ALJ1979" s="0"/>
      <c r="ALK1979" s="0"/>
      <c r="ALL1979" s="0"/>
      <c r="ALM1979" s="0"/>
      <c r="ALN1979" s="0"/>
      <c r="ALO1979" s="0"/>
      <c r="ALP1979" s="0"/>
      <c r="ALQ1979" s="0"/>
      <c r="ALR1979" s="0"/>
      <c r="ALS1979" s="0"/>
      <c r="ALT1979" s="0"/>
      <c r="ALU1979" s="0"/>
      <c r="ALV1979" s="0"/>
      <c r="ALW1979" s="0"/>
      <c r="ALX1979" s="0"/>
      <c r="ALY1979" s="0"/>
      <c r="ALZ1979" s="0"/>
      <c r="AMA1979" s="0"/>
      <c r="AMB1979" s="0"/>
      <c r="AMC1979" s="0"/>
      <c r="AMD1979" s="0"/>
      <c r="AME1979" s="0"/>
      <c r="AMF1979" s="0"/>
      <c r="AMG1979" s="0"/>
      <c r="AMH1979" s="0"/>
      <c r="AMI1979" s="0"/>
      <c r="AMJ1979" s="0"/>
    </row>
    <row r="1980" s="8" customFormat="true" ht="15.75" hidden="false" customHeight="false" outlineLevel="0" collapsed="false">
      <c r="A1980" s="16" t="s">
        <v>4576</v>
      </c>
      <c r="B1980" s="5" t="s">
        <v>14</v>
      </c>
      <c r="C1980" s="17" t="s">
        <v>4577</v>
      </c>
      <c r="D1980" s="5" t="s">
        <v>227</v>
      </c>
      <c r="E1980" s="17" t="s">
        <v>228</v>
      </c>
      <c r="F1980" s="2" t="s">
        <v>243</v>
      </c>
      <c r="G1980" s="12" t="n">
        <v>44835</v>
      </c>
      <c r="H1980" s="18" t="n">
        <v>1</v>
      </c>
      <c r="I1980" s="19" t="n">
        <v>19000</v>
      </c>
      <c r="J1980" s="19" t="n">
        <v>19000</v>
      </c>
      <c r="K1980" s="5" t="s">
        <v>19</v>
      </c>
      <c r="L1980" s="11" t="s">
        <v>4578</v>
      </c>
      <c r="AJU1980" s="0"/>
      <c r="AJV1980" s="0"/>
      <c r="AJW1980" s="0"/>
      <c r="AJX1980" s="0"/>
      <c r="AJY1980" s="0"/>
      <c r="AJZ1980" s="0"/>
      <c r="AKA1980" s="0"/>
      <c r="AKB1980" s="0"/>
      <c r="AKC1980" s="0"/>
      <c r="AKD1980" s="0"/>
      <c r="AKE1980" s="0"/>
      <c r="AKF1980" s="0"/>
      <c r="AKG1980" s="0"/>
      <c r="AKH1980" s="0"/>
      <c r="AKI1980" s="0"/>
      <c r="AKJ1980" s="0"/>
      <c r="AKK1980" s="0"/>
      <c r="AKL1980" s="0"/>
      <c r="AKM1980" s="0"/>
      <c r="AKN1980" s="0"/>
      <c r="AKO1980" s="0"/>
      <c r="AKP1980" s="0"/>
      <c r="AKQ1980" s="0"/>
      <c r="AKR1980" s="0"/>
      <c r="AKS1980" s="0"/>
      <c r="AKT1980" s="0"/>
      <c r="AKU1980" s="0"/>
      <c r="AKV1980" s="0"/>
      <c r="AKW1980" s="0"/>
      <c r="AKX1980" s="0"/>
      <c r="AKY1980" s="0"/>
      <c r="AKZ1980" s="0"/>
      <c r="ALA1980" s="0"/>
      <c r="ALB1980" s="0"/>
      <c r="ALC1980" s="0"/>
      <c r="ALD1980" s="0"/>
      <c r="ALE1980" s="0"/>
      <c r="ALF1980" s="0"/>
      <c r="ALG1980" s="0"/>
      <c r="ALH1980" s="0"/>
      <c r="ALI1980" s="0"/>
      <c r="ALJ1980" s="0"/>
      <c r="ALK1980" s="0"/>
      <c r="ALL1980" s="0"/>
      <c r="ALM1980" s="0"/>
      <c r="ALN1980" s="0"/>
      <c r="ALO1980" s="0"/>
      <c r="ALP1980" s="0"/>
      <c r="ALQ1980" s="0"/>
      <c r="ALR1980" s="0"/>
      <c r="ALS1980" s="0"/>
      <c r="ALT1980" s="0"/>
      <c r="ALU1980" s="0"/>
      <c r="ALV1980" s="0"/>
      <c r="ALW1980" s="0"/>
      <c r="ALX1980" s="0"/>
      <c r="ALY1980" s="0"/>
      <c r="ALZ1980" s="0"/>
      <c r="AMA1980" s="0"/>
      <c r="AMB1980" s="0"/>
      <c r="AMC1980" s="0"/>
      <c r="AMD1980" s="0"/>
      <c r="AME1980" s="0"/>
      <c r="AMF1980" s="0"/>
      <c r="AMG1980" s="0"/>
      <c r="AMH1980" s="0"/>
      <c r="AMI1980" s="0"/>
      <c r="AMJ1980" s="0"/>
    </row>
    <row r="1981" s="8" customFormat="true" ht="15.75" hidden="false" customHeight="false" outlineLevel="0" collapsed="false">
      <c r="A1981" s="16" t="s">
        <v>4579</v>
      </c>
      <c r="B1981" s="5" t="s">
        <v>14</v>
      </c>
      <c r="C1981" s="17" t="s">
        <v>4580</v>
      </c>
      <c r="D1981" s="5" t="s">
        <v>220</v>
      </c>
      <c r="E1981" s="5" t="s">
        <v>197</v>
      </c>
      <c r="F1981" s="2" t="s">
        <v>221</v>
      </c>
      <c r="G1981" s="12" t="n">
        <v>44836</v>
      </c>
      <c r="H1981" s="18" t="n">
        <v>1</v>
      </c>
      <c r="I1981" s="19" t="n">
        <v>15500</v>
      </c>
      <c r="J1981" s="19" t="n">
        <v>15500</v>
      </c>
      <c r="K1981" s="5" t="s">
        <v>19</v>
      </c>
      <c r="L1981" s="17" t="s">
        <v>4562</v>
      </c>
      <c r="AJU1981" s="0"/>
      <c r="AJV1981" s="0"/>
      <c r="AJW1981" s="0"/>
      <c r="AJX1981" s="0"/>
      <c r="AJY1981" s="0"/>
      <c r="AJZ1981" s="0"/>
      <c r="AKA1981" s="0"/>
      <c r="AKB1981" s="0"/>
      <c r="AKC1981" s="0"/>
      <c r="AKD1981" s="0"/>
      <c r="AKE1981" s="0"/>
      <c r="AKF1981" s="0"/>
      <c r="AKG1981" s="0"/>
      <c r="AKH1981" s="0"/>
      <c r="AKI1981" s="0"/>
      <c r="AKJ1981" s="0"/>
      <c r="AKK1981" s="0"/>
      <c r="AKL1981" s="0"/>
      <c r="AKM1981" s="0"/>
      <c r="AKN1981" s="0"/>
      <c r="AKO1981" s="0"/>
      <c r="AKP1981" s="0"/>
      <c r="AKQ1981" s="0"/>
      <c r="AKR1981" s="0"/>
      <c r="AKS1981" s="0"/>
      <c r="AKT1981" s="0"/>
      <c r="AKU1981" s="0"/>
      <c r="AKV1981" s="0"/>
      <c r="AKW1981" s="0"/>
      <c r="AKX1981" s="0"/>
      <c r="AKY1981" s="0"/>
      <c r="AKZ1981" s="0"/>
      <c r="ALA1981" s="0"/>
      <c r="ALB1981" s="0"/>
      <c r="ALC1981" s="0"/>
      <c r="ALD1981" s="0"/>
      <c r="ALE1981" s="0"/>
      <c r="ALF1981" s="0"/>
      <c r="ALG1981" s="0"/>
      <c r="ALH1981" s="0"/>
      <c r="ALI1981" s="0"/>
      <c r="ALJ1981" s="0"/>
      <c r="ALK1981" s="0"/>
      <c r="ALL1981" s="0"/>
      <c r="ALM1981" s="0"/>
      <c r="ALN1981" s="0"/>
      <c r="ALO1981" s="0"/>
      <c r="ALP1981" s="0"/>
      <c r="ALQ1981" s="0"/>
      <c r="ALR1981" s="0"/>
      <c r="ALS1981" s="0"/>
      <c r="ALT1981" s="0"/>
      <c r="ALU1981" s="0"/>
      <c r="ALV1981" s="0"/>
      <c r="ALW1981" s="0"/>
      <c r="ALX1981" s="0"/>
      <c r="ALY1981" s="0"/>
      <c r="ALZ1981" s="0"/>
      <c r="AMA1981" s="0"/>
      <c r="AMB1981" s="0"/>
      <c r="AMC1981" s="0"/>
      <c r="AMD1981" s="0"/>
      <c r="AME1981" s="0"/>
      <c r="AMF1981" s="0"/>
      <c r="AMG1981" s="0"/>
      <c r="AMH1981" s="0"/>
      <c r="AMI1981" s="0"/>
      <c r="AMJ1981" s="0"/>
    </row>
    <row r="1982" s="21" customFormat="true" ht="15.75" hidden="false" customHeight="false" outlineLevel="0" collapsed="false">
      <c r="A1982" s="16" t="s">
        <v>4581</v>
      </c>
      <c r="B1982" s="5" t="s">
        <v>14</v>
      </c>
      <c r="C1982" s="17" t="s">
        <v>4582</v>
      </c>
      <c r="D1982" s="5" t="s">
        <v>220</v>
      </c>
      <c r="E1982" s="5" t="s">
        <v>197</v>
      </c>
      <c r="F1982" s="2" t="s">
        <v>224</v>
      </c>
      <c r="G1982" s="12" t="n">
        <v>44837</v>
      </c>
      <c r="H1982" s="18" t="n">
        <v>1</v>
      </c>
      <c r="I1982" s="19" t="n">
        <v>5000</v>
      </c>
      <c r="J1982" s="19" t="n">
        <v>5000</v>
      </c>
      <c r="K1982" s="5" t="s">
        <v>19</v>
      </c>
      <c r="L1982" s="17" t="s">
        <v>4562</v>
      </c>
      <c r="AJU1982" s="0"/>
      <c r="AJV1982" s="0"/>
      <c r="AJW1982" s="0"/>
      <c r="AJX1982" s="0"/>
      <c r="AJY1982" s="0"/>
      <c r="AJZ1982" s="0"/>
      <c r="AKA1982" s="0"/>
      <c r="AKB1982" s="0"/>
      <c r="AKC1982" s="0"/>
      <c r="AKD1982" s="0"/>
      <c r="AKE1982" s="0"/>
      <c r="AKF1982" s="0"/>
      <c r="AKG1982" s="0"/>
      <c r="AKH1982" s="0"/>
      <c r="AKI1982" s="0"/>
      <c r="AKJ1982" s="0"/>
      <c r="AKK1982" s="0"/>
      <c r="AKL1982" s="0"/>
      <c r="AKM1982" s="0"/>
      <c r="AKN1982" s="0"/>
      <c r="AKO1982" s="0"/>
      <c r="AKP1982" s="0"/>
      <c r="AKQ1982" s="0"/>
      <c r="AKR1982" s="0"/>
      <c r="AKS1982" s="0"/>
      <c r="AKT1982" s="0"/>
      <c r="AKU1982" s="0"/>
      <c r="AKV1982" s="0"/>
      <c r="AKW1982" s="0"/>
      <c r="AKX1982" s="0"/>
      <c r="AKY1982" s="0"/>
      <c r="AKZ1982" s="0"/>
      <c r="ALA1982" s="0"/>
      <c r="ALB1982" s="0"/>
      <c r="ALC1982" s="0"/>
      <c r="ALD1982" s="0"/>
      <c r="ALE1982" s="0"/>
      <c r="ALF1982" s="0"/>
      <c r="ALG1982" s="0"/>
      <c r="ALH1982" s="0"/>
      <c r="ALI1982" s="0"/>
      <c r="ALJ1982" s="0"/>
      <c r="ALK1982" s="0"/>
      <c r="ALL1982" s="0"/>
      <c r="ALM1982" s="0"/>
      <c r="ALN1982" s="0"/>
      <c r="ALO1982" s="0"/>
      <c r="ALP1982" s="0"/>
      <c r="ALQ1982" s="0"/>
      <c r="ALR1982" s="0"/>
      <c r="ALS1982" s="0"/>
      <c r="ALT1982" s="0"/>
      <c r="ALU1982" s="0"/>
      <c r="ALV1982" s="0"/>
      <c r="ALW1982" s="0"/>
      <c r="ALX1982" s="0"/>
      <c r="ALY1982" s="0"/>
      <c r="ALZ1982" s="0"/>
      <c r="AMA1982" s="0"/>
      <c r="AMB1982" s="0"/>
      <c r="AMC1982" s="0"/>
      <c r="AMD1982" s="0"/>
      <c r="AME1982" s="0"/>
      <c r="AMF1982" s="0"/>
      <c r="AMG1982" s="0"/>
      <c r="AMH1982" s="0"/>
      <c r="AMI1982" s="0"/>
      <c r="AMJ1982" s="0"/>
    </row>
    <row r="1983" s="21" customFormat="true" ht="15.75" hidden="false" customHeight="false" outlineLevel="0" collapsed="false">
      <c r="A1983" s="16" t="s">
        <v>4583</v>
      </c>
      <c r="B1983" s="5" t="s">
        <v>14</v>
      </c>
      <c r="C1983" s="17" t="s">
        <v>4584</v>
      </c>
      <c r="D1983" s="5" t="s">
        <v>213</v>
      </c>
      <c r="E1983" s="17" t="s">
        <v>33</v>
      </c>
      <c r="F1983" s="2" t="s">
        <v>33</v>
      </c>
      <c r="G1983" s="12" t="n">
        <v>44838</v>
      </c>
      <c r="H1983" s="18" t="n">
        <v>1</v>
      </c>
      <c r="I1983" s="19" t="n">
        <v>1140</v>
      </c>
      <c r="J1983" s="19" t="n">
        <v>1140</v>
      </c>
      <c r="K1983" s="5" t="s">
        <v>19</v>
      </c>
      <c r="L1983" s="17" t="s">
        <v>4585</v>
      </c>
      <c r="AJU1983" s="0"/>
      <c r="AJV1983" s="0"/>
      <c r="AJW1983" s="0"/>
      <c r="AJX1983" s="0"/>
      <c r="AJY1983" s="0"/>
      <c r="AJZ1983" s="0"/>
      <c r="AKA1983" s="0"/>
      <c r="AKB1983" s="0"/>
      <c r="AKC1983" s="0"/>
      <c r="AKD1983" s="0"/>
      <c r="AKE1983" s="0"/>
      <c r="AKF1983" s="0"/>
      <c r="AKG1983" s="0"/>
      <c r="AKH1983" s="0"/>
      <c r="AKI1983" s="0"/>
      <c r="AKJ1983" s="0"/>
      <c r="AKK1983" s="0"/>
      <c r="AKL1983" s="0"/>
      <c r="AKM1983" s="0"/>
      <c r="AKN1983" s="0"/>
      <c r="AKO1983" s="0"/>
      <c r="AKP1983" s="0"/>
      <c r="AKQ1983" s="0"/>
      <c r="AKR1983" s="0"/>
      <c r="AKS1983" s="0"/>
      <c r="AKT1983" s="0"/>
      <c r="AKU1983" s="0"/>
      <c r="AKV1983" s="0"/>
      <c r="AKW1983" s="0"/>
      <c r="AKX1983" s="0"/>
      <c r="AKY1983" s="0"/>
      <c r="AKZ1983" s="0"/>
      <c r="ALA1983" s="0"/>
      <c r="ALB1983" s="0"/>
      <c r="ALC1983" s="0"/>
      <c r="ALD1983" s="0"/>
      <c r="ALE1983" s="0"/>
      <c r="ALF1983" s="0"/>
      <c r="ALG1983" s="0"/>
      <c r="ALH1983" s="0"/>
      <c r="ALI1983" s="0"/>
      <c r="ALJ1983" s="0"/>
      <c r="ALK1983" s="0"/>
      <c r="ALL1983" s="0"/>
      <c r="ALM1983" s="0"/>
      <c r="ALN1983" s="0"/>
      <c r="ALO1983" s="0"/>
      <c r="ALP1983" s="0"/>
      <c r="ALQ1983" s="0"/>
      <c r="ALR1983" s="0"/>
      <c r="ALS1983" s="0"/>
      <c r="ALT1983" s="0"/>
      <c r="ALU1983" s="0"/>
      <c r="ALV1983" s="0"/>
      <c r="ALW1983" s="0"/>
      <c r="ALX1983" s="0"/>
      <c r="ALY1983" s="0"/>
      <c r="ALZ1983" s="0"/>
      <c r="AMA1983" s="0"/>
      <c r="AMB1983" s="0"/>
      <c r="AMC1983" s="0"/>
      <c r="AMD1983" s="0"/>
      <c r="AME1983" s="0"/>
      <c r="AMF1983" s="0"/>
      <c r="AMG1983" s="0"/>
      <c r="AMH1983" s="0"/>
      <c r="AMI1983" s="0"/>
      <c r="AMJ1983" s="0"/>
    </row>
    <row r="1984" s="8" customFormat="true" ht="15.75" hidden="false" customHeight="false" outlineLevel="0" collapsed="false">
      <c r="A1984" s="16" t="s">
        <v>4586</v>
      </c>
      <c r="B1984" s="5" t="s">
        <v>14</v>
      </c>
      <c r="C1984" s="17" t="s">
        <v>4587</v>
      </c>
      <c r="D1984" s="5" t="s">
        <v>246</v>
      </c>
      <c r="E1984" s="5" t="s">
        <v>234</v>
      </c>
      <c r="F1984" s="2" t="s">
        <v>247</v>
      </c>
      <c r="G1984" s="12" t="n">
        <v>44839</v>
      </c>
      <c r="H1984" s="18" t="n">
        <v>1</v>
      </c>
      <c r="I1984" s="19" t="n">
        <v>1660</v>
      </c>
      <c r="J1984" s="19" t="n">
        <v>1660</v>
      </c>
      <c r="K1984" s="5" t="s">
        <v>19</v>
      </c>
      <c r="L1984" s="17" t="s">
        <v>4585</v>
      </c>
      <c r="AJU1984" s="0"/>
      <c r="AJV1984" s="0"/>
      <c r="AJW1984" s="0"/>
      <c r="AJX1984" s="0"/>
      <c r="AJY1984" s="0"/>
      <c r="AJZ1984" s="0"/>
      <c r="AKA1984" s="0"/>
      <c r="AKB1984" s="0"/>
      <c r="AKC1984" s="0"/>
      <c r="AKD1984" s="0"/>
      <c r="AKE1984" s="0"/>
      <c r="AKF1984" s="0"/>
      <c r="AKG1984" s="0"/>
      <c r="AKH1984" s="0"/>
      <c r="AKI1984" s="0"/>
      <c r="AKJ1984" s="0"/>
      <c r="AKK1984" s="0"/>
      <c r="AKL1984" s="0"/>
      <c r="AKM1984" s="0"/>
      <c r="AKN1984" s="0"/>
      <c r="AKO1984" s="0"/>
      <c r="AKP1984" s="0"/>
      <c r="AKQ1984" s="0"/>
      <c r="AKR1984" s="0"/>
      <c r="AKS1984" s="0"/>
      <c r="AKT1984" s="0"/>
      <c r="AKU1984" s="0"/>
      <c r="AKV1984" s="0"/>
      <c r="AKW1984" s="0"/>
      <c r="AKX1984" s="0"/>
      <c r="AKY1984" s="0"/>
      <c r="AKZ1984" s="0"/>
      <c r="ALA1984" s="0"/>
      <c r="ALB1984" s="0"/>
      <c r="ALC1984" s="0"/>
      <c r="ALD1984" s="0"/>
      <c r="ALE1984" s="0"/>
      <c r="ALF1984" s="0"/>
      <c r="ALG1984" s="0"/>
      <c r="ALH1984" s="0"/>
      <c r="ALI1984" s="0"/>
      <c r="ALJ1984" s="0"/>
      <c r="ALK1984" s="0"/>
      <c r="ALL1984" s="0"/>
      <c r="ALM1984" s="0"/>
      <c r="ALN1984" s="0"/>
      <c r="ALO1984" s="0"/>
      <c r="ALP1984" s="0"/>
      <c r="ALQ1984" s="0"/>
      <c r="ALR1984" s="0"/>
      <c r="ALS1984" s="0"/>
      <c r="ALT1984" s="0"/>
      <c r="ALU1984" s="0"/>
      <c r="ALV1984" s="0"/>
      <c r="ALW1984" s="0"/>
      <c r="ALX1984" s="0"/>
      <c r="ALY1984" s="0"/>
      <c r="ALZ1984" s="0"/>
      <c r="AMA1984" s="0"/>
      <c r="AMB1984" s="0"/>
      <c r="AMC1984" s="0"/>
      <c r="AMD1984" s="0"/>
      <c r="AME1984" s="0"/>
      <c r="AMF1984" s="0"/>
      <c r="AMG1984" s="0"/>
      <c r="AMH1984" s="0"/>
      <c r="AMI1984" s="0"/>
      <c r="AMJ1984" s="0"/>
    </row>
    <row r="1985" s="21" customFormat="true" ht="15.75" hidden="false" customHeight="false" outlineLevel="0" collapsed="false">
      <c r="A1985" s="9" t="s">
        <v>4588</v>
      </c>
      <c r="B1985" s="10" t="s">
        <v>14</v>
      </c>
      <c r="C1985" s="11" t="s">
        <v>4589</v>
      </c>
      <c r="D1985" s="10" t="s">
        <v>310</v>
      </c>
      <c r="E1985" s="10" t="s">
        <v>311</v>
      </c>
      <c r="F1985" s="2" t="s">
        <v>312</v>
      </c>
      <c r="G1985" s="12" t="n">
        <v>44840</v>
      </c>
      <c r="H1985" s="13" t="n">
        <v>1</v>
      </c>
      <c r="I1985" s="14" t="n">
        <v>240</v>
      </c>
      <c r="J1985" s="14" t="n">
        <v>240</v>
      </c>
      <c r="K1985" s="10" t="s">
        <v>19</v>
      </c>
      <c r="L1985" s="11" t="s">
        <v>20</v>
      </c>
      <c r="AJU1985" s="0"/>
      <c r="AJV1985" s="0"/>
      <c r="AJW1985" s="0"/>
      <c r="AJX1985" s="0"/>
      <c r="AJY1985" s="0"/>
      <c r="AJZ1985" s="0"/>
      <c r="AKA1985" s="0"/>
      <c r="AKB1985" s="0"/>
      <c r="AKC1985" s="0"/>
      <c r="AKD1985" s="0"/>
      <c r="AKE1985" s="0"/>
      <c r="AKF1985" s="0"/>
      <c r="AKG1985" s="0"/>
      <c r="AKH1985" s="0"/>
      <c r="AKI1985" s="0"/>
      <c r="AKJ1985" s="0"/>
      <c r="AKK1985" s="0"/>
      <c r="AKL1985" s="0"/>
      <c r="AKM1985" s="0"/>
      <c r="AKN1985" s="0"/>
      <c r="AKO1985" s="0"/>
      <c r="AKP1985" s="0"/>
      <c r="AKQ1985" s="0"/>
      <c r="AKR1985" s="0"/>
      <c r="AKS1985" s="0"/>
      <c r="AKT1985" s="0"/>
      <c r="AKU1985" s="0"/>
      <c r="AKV1985" s="0"/>
      <c r="AKW1985" s="0"/>
      <c r="AKX1985" s="0"/>
      <c r="AKY1985" s="0"/>
      <c r="AKZ1985" s="0"/>
      <c r="ALA1985" s="0"/>
      <c r="ALB1985" s="0"/>
      <c r="ALC1985" s="0"/>
      <c r="ALD1985" s="0"/>
      <c r="ALE1985" s="0"/>
      <c r="ALF1985" s="0"/>
      <c r="ALG1985" s="0"/>
      <c r="ALH1985" s="0"/>
      <c r="ALI1985" s="0"/>
      <c r="ALJ1985" s="0"/>
      <c r="ALK1985" s="0"/>
      <c r="ALL1985" s="0"/>
      <c r="ALM1985" s="0"/>
      <c r="ALN1985" s="0"/>
      <c r="ALO1985" s="0"/>
      <c r="ALP1985" s="0"/>
      <c r="ALQ1985" s="0"/>
      <c r="ALR1985" s="0"/>
      <c r="ALS1985" s="0"/>
      <c r="ALT1985" s="0"/>
      <c r="ALU1985" s="0"/>
      <c r="ALV1985" s="0"/>
      <c r="ALW1985" s="0"/>
      <c r="ALX1985" s="0"/>
      <c r="ALY1985" s="0"/>
      <c r="ALZ1985" s="0"/>
      <c r="AMA1985" s="0"/>
      <c r="AMB1985" s="0"/>
      <c r="AMC1985" s="0"/>
      <c r="AMD1985" s="0"/>
      <c r="AME1985" s="0"/>
      <c r="AMF1985" s="0"/>
      <c r="AMG1985" s="0"/>
      <c r="AMH1985" s="0"/>
      <c r="AMI1985" s="0"/>
      <c r="AMJ1985" s="0"/>
    </row>
    <row r="1986" s="44" customFormat="true" ht="15.75" hidden="false" customHeight="false" outlineLevel="0" collapsed="false">
      <c r="A1986" s="9" t="s">
        <v>4590</v>
      </c>
      <c r="B1986" s="10" t="s">
        <v>14</v>
      </c>
      <c r="C1986" s="11" t="s">
        <v>4591</v>
      </c>
      <c r="D1986" s="10" t="s">
        <v>310</v>
      </c>
      <c r="E1986" s="10" t="s">
        <v>311</v>
      </c>
      <c r="F1986" s="2" t="s">
        <v>312</v>
      </c>
      <c r="G1986" s="12" t="n">
        <v>44841</v>
      </c>
      <c r="H1986" s="13" t="n">
        <v>1</v>
      </c>
      <c r="I1986" s="14" t="n">
        <v>240</v>
      </c>
      <c r="J1986" s="14" t="n">
        <v>240</v>
      </c>
      <c r="K1986" s="10" t="s">
        <v>19</v>
      </c>
      <c r="L1986" s="11" t="s">
        <v>20</v>
      </c>
      <c r="AJU1986" s="0"/>
      <c r="AJV1986" s="0"/>
      <c r="AJW1986" s="0"/>
      <c r="AJX1986" s="0"/>
      <c r="AJY1986" s="0"/>
      <c r="AJZ1986" s="0"/>
      <c r="AKA1986" s="0"/>
      <c r="AKB1986" s="0"/>
      <c r="AKC1986" s="0"/>
      <c r="AKD1986" s="0"/>
      <c r="AKE1986" s="0"/>
      <c r="AKF1986" s="0"/>
      <c r="AKG1986" s="0"/>
      <c r="AKH1986" s="0"/>
      <c r="AKI1986" s="0"/>
      <c r="AKJ1986" s="0"/>
      <c r="AKK1986" s="0"/>
      <c r="AKL1986" s="0"/>
      <c r="AKM1986" s="0"/>
      <c r="AKN1986" s="0"/>
      <c r="AKO1986" s="0"/>
      <c r="AKP1986" s="0"/>
      <c r="AKQ1986" s="0"/>
      <c r="AKR1986" s="0"/>
      <c r="AKS1986" s="0"/>
      <c r="AKT1986" s="0"/>
      <c r="AKU1986" s="0"/>
      <c r="AKV1986" s="0"/>
      <c r="AKW1986" s="0"/>
      <c r="AKX1986" s="0"/>
      <c r="AKY1986" s="0"/>
      <c r="AKZ1986" s="0"/>
      <c r="ALA1986" s="0"/>
      <c r="ALB1986" s="0"/>
      <c r="ALC1986" s="0"/>
      <c r="ALD1986" s="0"/>
      <c r="ALE1986" s="0"/>
      <c r="ALF1986" s="0"/>
      <c r="ALG1986" s="0"/>
      <c r="ALH1986" s="0"/>
      <c r="ALI1986" s="0"/>
      <c r="ALJ1986" s="0"/>
      <c r="ALK1986" s="0"/>
      <c r="ALL1986" s="0"/>
      <c r="ALM1986" s="0"/>
      <c r="ALN1986" s="0"/>
      <c r="ALO1986" s="0"/>
      <c r="ALP1986" s="0"/>
      <c r="ALQ1986" s="0"/>
      <c r="ALR1986" s="0"/>
      <c r="ALS1986" s="0"/>
      <c r="ALT1986" s="0"/>
      <c r="ALU1986" s="0"/>
      <c r="ALV1986" s="0"/>
      <c r="ALW1986" s="0"/>
      <c r="ALX1986" s="0"/>
      <c r="ALY1986" s="0"/>
      <c r="ALZ1986" s="0"/>
      <c r="AMA1986" s="0"/>
      <c r="AMB1986" s="0"/>
      <c r="AMC1986" s="0"/>
      <c r="AMD1986" s="0"/>
      <c r="AME1986" s="0"/>
      <c r="AMF1986" s="0"/>
      <c r="AMG1986" s="0"/>
      <c r="AMH1986" s="0"/>
      <c r="AMI1986" s="0"/>
      <c r="AMJ1986" s="0"/>
    </row>
    <row r="1987" s="8" customFormat="true" ht="17.25" hidden="false" customHeight="false" outlineLevel="0" collapsed="false">
      <c r="A1987" s="16" t="s">
        <v>4592</v>
      </c>
      <c r="B1987" s="5" t="s">
        <v>14</v>
      </c>
      <c r="C1987" s="17" t="s">
        <v>4593</v>
      </c>
      <c r="D1987" s="5" t="s">
        <v>158</v>
      </c>
      <c r="E1987" s="5" t="s">
        <v>153</v>
      </c>
      <c r="F1987" s="2" t="s">
        <v>250</v>
      </c>
      <c r="G1987" s="12" t="n">
        <v>44842</v>
      </c>
      <c r="H1987" s="18" t="n">
        <v>1</v>
      </c>
      <c r="I1987" s="19" t="n">
        <v>4550</v>
      </c>
      <c r="J1987" s="19" t="n">
        <v>4550</v>
      </c>
      <c r="K1987" s="5" t="s">
        <v>302</v>
      </c>
      <c r="L1987" s="17" t="s">
        <v>4585</v>
      </c>
      <c r="AJU1987" s="0"/>
      <c r="AJV1987" s="0"/>
      <c r="AJW1987" s="0"/>
      <c r="AJX1987" s="0"/>
      <c r="AJY1987" s="0"/>
      <c r="AJZ1987" s="0"/>
      <c r="AKA1987" s="0"/>
      <c r="AKB1987" s="0"/>
      <c r="AKC1987" s="0"/>
      <c r="AKD1987" s="0"/>
      <c r="AKE1987" s="0"/>
      <c r="AKF1987" s="0"/>
      <c r="AKG1987" s="0"/>
      <c r="AKH1987" s="0"/>
      <c r="AKI1987" s="0"/>
      <c r="AKJ1987" s="0"/>
      <c r="AKK1987" s="0"/>
      <c r="AKL1987" s="0"/>
      <c r="AKM1987" s="0"/>
      <c r="AKN1987" s="0"/>
      <c r="AKO1987" s="0"/>
      <c r="AKP1987" s="0"/>
      <c r="AKQ1987" s="0"/>
      <c r="AKR1987" s="0"/>
      <c r="AKS1987" s="0"/>
      <c r="AKT1987" s="0"/>
      <c r="AKU1987" s="0"/>
      <c r="AKV1987" s="0"/>
      <c r="AKW1987" s="0"/>
      <c r="AKX1987" s="0"/>
      <c r="AKY1987" s="0"/>
      <c r="AKZ1987" s="0"/>
      <c r="ALA1987" s="0"/>
      <c r="ALB1987" s="0"/>
      <c r="ALC1987" s="0"/>
      <c r="ALD1987" s="0"/>
      <c r="ALE1987" s="0"/>
      <c r="ALF1987" s="0"/>
      <c r="ALG1987" s="0"/>
      <c r="ALH1987" s="0"/>
      <c r="ALI1987" s="0"/>
      <c r="ALJ1987" s="0"/>
      <c r="ALK1987" s="0"/>
      <c r="ALL1987" s="0"/>
      <c r="ALM1987" s="0"/>
      <c r="ALN1987" s="0"/>
      <c r="ALO1987" s="0"/>
      <c r="ALP1987" s="0"/>
      <c r="ALQ1987" s="0"/>
      <c r="ALR1987" s="0"/>
      <c r="ALS1987" s="0"/>
      <c r="ALT1987" s="0"/>
      <c r="ALU1987" s="0"/>
      <c r="ALV1987" s="0"/>
      <c r="ALW1987" s="0"/>
      <c r="ALX1987" s="0"/>
      <c r="ALY1987" s="0"/>
      <c r="ALZ1987" s="0"/>
      <c r="AMA1987" s="0"/>
      <c r="AMB1987" s="0"/>
      <c r="AMC1987" s="0"/>
      <c r="AMD1987" s="0"/>
      <c r="AME1987" s="0"/>
      <c r="AMF1987" s="0"/>
      <c r="AMG1987" s="0"/>
      <c r="AMH1987" s="0"/>
      <c r="AMI1987" s="0"/>
      <c r="AMJ1987" s="0"/>
    </row>
    <row r="1988" s="8" customFormat="true" ht="15.75" hidden="false" customHeight="false" outlineLevel="0" collapsed="false">
      <c r="A1988" s="9" t="s">
        <v>4594</v>
      </c>
      <c r="B1988" s="10" t="s">
        <v>14</v>
      </c>
      <c r="C1988" s="11" t="s">
        <v>4595</v>
      </c>
      <c r="D1988" s="10" t="s">
        <v>291</v>
      </c>
      <c r="E1988" s="10" t="s">
        <v>292</v>
      </c>
      <c r="F1988" s="2" t="s">
        <v>293</v>
      </c>
      <c r="G1988" s="12" t="n">
        <v>44843</v>
      </c>
      <c r="H1988" s="13" t="n">
        <v>1</v>
      </c>
      <c r="I1988" s="14" t="n">
        <v>18020</v>
      </c>
      <c r="J1988" s="14" t="n">
        <v>18020</v>
      </c>
      <c r="K1988" s="10" t="s">
        <v>19</v>
      </c>
      <c r="L1988" s="11" t="s">
        <v>738</v>
      </c>
      <c r="AJU1988" s="0"/>
      <c r="AJV1988" s="0"/>
      <c r="AJW1988" s="0"/>
      <c r="AJX1988" s="0"/>
      <c r="AJY1988" s="0"/>
      <c r="AJZ1988" s="0"/>
      <c r="AKA1988" s="0"/>
      <c r="AKB1988" s="0"/>
      <c r="AKC1988" s="0"/>
      <c r="AKD1988" s="0"/>
      <c r="AKE1988" s="0"/>
      <c r="AKF1988" s="0"/>
      <c r="AKG1988" s="0"/>
      <c r="AKH1988" s="0"/>
      <c r="AKI1988" s="0"/>
      <c r="AKJ1988" s="0"/>
      <c r="AKK1988" s="0"/>
      <c r="AKL1988" s="0"/>
      <c r="AKM1988" s="0"/>
      <c r="AKN1988" s="0"/>
      <c r="AKO1988" s="0"/>
      <c r="AKP1988" s="0"/>
      <c r="AKQ1988" s="0"/>
      <c r="AKR1988" s="0"/>
      <c r="AKS1988" s="0"/>
      <c r="AKT1988" s="0"/>
      <c r="AKU1988" s="0"/>
      <c r="AKV1988" s="0"/>
      <c r="AKW1988" s="0"/>
      <c r="AKX1988" s="0"/>
      <c r="AKY1988" s="0"/>
      <c r="AKZ1988" s="0"/>
      <c r="ALA1988" s="0"/>
      <c r="ALB1988" s="0"/>
      <c r="ALC1988" s="0"/>
      <c r="ALD1988" s="0"/>
      <c r="ALE1988" s="0"/>
      <c r="ALF1988" s="0"/>
      <c r="ALG1988" s="0"/>
      <c r="ALH1988" s="0"/>
      <c r="ALI1988" s="0"/>
      <c r="ALJ1988" s="0"/>
      <c r="ALK1988" s="0"/>
      <c r="ALL1988" s="0"/>
      <c r="ALM1988" s="0"/>
      <c r="ALN1988" s="0"/>
      <c r="ALO1988" s="0"/>
      <c r="ALP1988" s="0"/>
      <c r="ALQ1988" s="0"/>
      <c r="ALR1988" s="0"/>
      <c r="ALS1988" s="0"/>
      <c r="ALT1988" s="0"/>
      <c r="ALU1988" s="0"/>
      <c r="ALV1988" s="0"/>
      <c r="ALW1988" s="0"/>
      <c r="ALX1988" s="0"/>
      <c r="ALY1988" s="0"/>
      <c r="ALZ1988" s="0"/>
      <c r="AMA1988" s="0"/>
      <c r="AMB1988" s="0"/>
      <c r="AMC1988" s="0"/>
      <c r="AMD1988" s="0"/>
      <c r="AME1988" s="0"/>
      <c r="AMF1988" s="0"/>
      <c r="AMG1988" s="0"/>
      <c r="AMH1988" s="0"/>
      <c r="AMI1988" s="0"/>
      <c r="AMJ1988" s="0"/>
    </row>
    <row r="1989" s="8" customFormat="true" ht="15.75" hidden="false" customHeight="false" outlineLevel="0" collapsed="false">
      <c r="A1989" s="16" t="s">
        <v>4596</v>
      </c>
      <c r="B1989" s="5" t="s">
        <v>14</v>
      </c>
      <c r="C1989" s="17" t="s">
        <v>4597</v>
      </c>
      <c r="D1989" s="5" t="s">
        <v>220</v>
      </c>
      <c r="E1989" s="5" t="s">
        <v>197</v>
      </c>
      <c r="F1989" s="2" t="s">
        <v>221</v>
      </c>
      <c r="G1989" s="12" t="n">
        <v>44844</v>
      </c>
      <c r="H1989" s="18" t="n">
        <v>1</v>
      </c>
      <c r="I1989" s="19" t="n">
        <v>15500</v>
      </c>
      <c r="J1989" s="19" t="n">
        <v>15500</v>
      </c>
      <c r="K1989" s="5" t="s">
        <v>19</v>
      </c>
      <c r="L1989" s="17" t="s">
        <v>4585</v>
      </c>
      <c r="AJU1989" s="0"/>
      <c r="AJV1989" s="0"/>
      <c r="AJW1989" s="0"/>
      <c r="AJX1989" s="0"/>
      <c r="AJY1989" s="0"/>
      <c r="AJZ1989" s="0"/>
      <c r="AKA1989" s="0"/>
      <c r="AKB1989" s="0"/>
      <c r="AKC1989" s="0"/>
      <c r="AKD1989" s="0"/>
      <c r="AKE1989" s="0"/>
      <c r="AKF1989" s="0"/>
      <c r="AKG1989" s="0"/>
      <c r="AKH1989" s="0"/>
      <c r="AKI1989" s="0"/>
      <c r="AKJ1989" s="0"/>
      <c r="AKK1989" s="0"/>
      <c r="AKL1989" s="0"/>
      <c r="AKM1989" s="0"/>
      <c r="AKN1989" s="0"/>
      <c r="AKO1989" s="0"/>
      <c r="AKP1989" s="0"/>
      <c r="AKQ1989" s="0"/>
      <c r="AKR1989" s="0"/>
      <c r="AKS1989" s="0"/>
      <c r="AKT1989" s="0"/>
      <c r="AKU1989" s="0"/>
      <c r="AKV1989" s="0"/>
      <c r="AKW1989" s="0"/>
      <c r="AKX1989" s="0"/>
      <c r="AKY1989" s="0"/>
      <c r="AKZ1989" s="0"/>
      <c r="ALA1989" s="0"/>
      <c r="ALB1989" s="0"/>
      <c r="ALC1989" s="0"/>
      <c r="ALD1989" s="0"/>
      <c r="ALE1989" s="0"/>
      <c r="ALF1989" s="0"/>
      <c r="ALG1989" s="0"/>
      <c r="ALH1989" s="0"/>
      <c r="ALI1989" s="0"/>
      <c r="ALJ1989" s="0"/>
      <c r="ALK1989" s="0"/>
      <c r="ALL1989" s="0"/>
      <c r="ALM1989" s="0"/>
      <c r="ALN1989" s="0"/>
      <c r="ALO1989" s="0"/>
      <c r="ALP1989" s="0"/>
      <c r="ALQ1989" s="0"/>
      <c r="ALR1989" s="0"/>
      <c r="ALS1989" s="0"/>
      <c r="ALT1989" s="0"/>
      <c r="ALU1989" s="0"/>
      <c r="ALV1989" s="0"/>
      <c r="ALW1989" s="0"/>
      <c r="ALX1989" s="0"/>
      <c r="ALY1989" s="0"/>
      <c r="ALZ1989" s="0"/>
      <c r="AMA1989" s="0"/>
      <c r="AMB1989" s="0"/>
      <c r="AMC1989" s="0"/>
      <c r="AMD1989" s="0"/>
      <c r="AME1989" s="0"/>
      <c r="AMF1989" s="0"/>
      <c r="AMG1989" s="0"/>
      <c r="AMH1989" s="0"/>
      <c r="AMI1989" s="0"/>
      <c r="AMJ1989" s="0"/>
    </row>
    <row r="1990" s="8" customFormat="true" ht="15.75" hidden="false" customHeight="false" outlineLevel="0" collapsed="false">
      <c r="A1990" s="16" t="s">
        <v>4598</v>
      </c>
      <c r="B1990" s="5" t="s">
        <v>14</v>
      </c>
      <c r="C1990" s="17" t="s">
        <v>4599</v>
      </c>
      <c r="D1990" s="5" t="s">
        <v>220</v>
      </c>
      <c r="E1990" s="5" t="s">
        <v>197</v>
      </c>
      <c r="F1990" s="2" t="s">
        <v>224</v>
      </c>
      <c r="G1990" s="12" t="n">
        <v>44845</v>
      </c>
      <c r="H1990" s="18" t="n">
        <v>1</v>
      </c>
      <c r="I1990" s="19" t="n">
        <v>5000</v>
      </c>
      <c r="J1990" s="19" t="n">
        <v>5000</v>
      </c>
      <c r="K1990" s="5" t="s">
        <v>19</v>
      </c>
      <c r="L1990" s="17" t="s">
        <v>4585</v>
      </c>
      <c r="AJU1990" s="0"/>
      <c r="AJV1990" s="0"/>
      <c r="AJW1990" s="0"/>
      <c r="AJX1990" s="0"/>
      <c r="AJY1990" s="0"/>
      <c r="AJZ1990" s="0"/>
      <c r="AKA1990" s="0"/>
      <c r="AKB1990" s="0"/>
      <c r="AKC1990" s="0"/>
      <c r="AKD1990" s="0"/>
      <c r="AKE1990" s="0"/>
      <c r="AKF1990" s="0"/>
      <c r="AKG1990" s="0"/>
      <c r="AKH1990" s="0"/>
      <c r="AKI1990" s="0"/>
      <c r="AKJ1990" s="0"/>
      <c r="AKK1990" s="0"/>
      <c r="AKL1990" s="0"/>
      <c r="AKM1990" s="0"/>
      <c r="AKN1990" s="0"/>
      <c r="AKO1990" s="0"/>
      <c r="AKP1990" s="0"/>
      <c r="AKQ1990" s="0"/>
      <c r="AKR1990" s="0"/>
      <c r="AKS1990" s="0"/>
      <c r="AKT1990" s="0"/>
      <c r="AKU1990" s="0"/>
      <c r="AKV1990" s="0"/>
      <c r="AKW1990" s="0"/>
      <c r="AKX1990" s="0"/>
      <c r="AKY1990" s="0"/>
      <c r="AKZ1990" s="0"/>
      <c r="ALA1990" s="0"/>
      <c r="ALB1990" s="0"/>
      <c r="ALC1990" s="0"/>
      <c r="ALD1990" s="0"/>
      <c r="ALE1990" s="0"/>
      <c r="ALF1990" s="0"/>
      <c r="ALG1990" s="0"/>
      <c r="ALH1990" s="0"/>
      <c r="ALI1990" s="0"/>
      <c r="ALJ1990" s="0"/>
      <c r="ALK1990" s="0"/>
      <c r="ALL1990" s="0"/>
      <c r="ALM1990" s="0"/>
      <c r="ALN1990" s="0"/>
      <c r="ALO1990" s="0"/>
      <c r="ALP1990" s="0"/>
      <c r="ALQ1990" s="0"/>
      <c r="ALR1990" s="0"/>
      <c r="ALS1990" s="0"/>
      <c r="ALT1990" s="0"/>
      <c r="ALU1990" s="0"/>
      <c r="ALV1990" s="0"/>
      <c r="ALW1990" s="0"/>
      <c r="ALX1990" s="0"/>
      <c r="ALY1990" s="0"/>
      <c r="ALZ1990" s="0"/>
      <c r="AMA1990" s="0"/>
      <c r="AMB1990" s="0"/>
      <c r="AMC1990" s="0"/>
      <c r="AMD1990" s="0"/>
      <c r="AME1990" s="0"/>
      <c r="AMF1990" s="0"/>
      <c r="AMG1990" s="0"/>
      <c r="AMH1990" s="0"/>
      <c r="AMI1990" s="0"/>
      <c r="AMJ1990" s="0"/>
    </row>
    <row r="1991" s="21" customFormat="true" ht="15.75" hidden="false" customHeight="false" outlineLevel="0" collapsed="false">
      <c r="A1991" s="16" t="s">
        <v>4600</v>
      </c>
      <c r="B1991" s="5" t="s">
        <v>14</v>
      </c>
      <c r="C1991" s="17" t="s">
        <v>4601</v>
      </c>
      <c r="D1991" s="5" t="s">
        <v>1067</v>
      </c>
      <c r="E1991" s="5" t="s">
        <v>4560</v>
      </c>
      <c r="F1991" s="2" t="s">
        <v>4561</v>
      </c>
      <c r="G1991" s="12" t="n">
        <v>44846</v>
      </c>
      <c r="H1991" s="18" t="n">
        <v>1</v>
      </c>
      <c r="I1991" s="19" t="n">
        <v>109.98</v>
      </c>
      <c r="J1991" s="19" t="n">
        <v>109.98</v>
      </c>
      <c r="K1991" s="5" t="s">
        <v>19</v>
      </c>
      <c r="L1991" s="17" t="s">
        <v>4602</v>
      </c>
      <c r="AJU1991" s="0"/>
      <c r="AJV1991" s="0"/>
      <c r="AJW1991" s="0"/>
      <c r="AJX1991" s="0"/>
      <c r="AJY1991" s="0"/>
      <c r="AJZ1991" s="0"/>
      <c r="AKA1991" s="0"/>
      <c r="AKB1991" s="0"/>
      <c r="AKC1991" s="0"/>
      <c r="AKD1991" s="0"/>
      <c r="AKE1991" s="0"/>
      <c r="AKF1991" s="0"/>
      <c r="AKG1991" s="0"/>
      <c r="AKH1991" s="0"/>
      <c r="AKI1991" s="0"/>
      <c r="AKJ1991" s="0"/>
      <c r="AKK1991" s="0"/>
      <c r="AKL1991" s="0"/>
      <c r="AKM1991" s="0"/>
      <c r="AKN1991" s="0"/>
      <c r="AKO1991" s="0"/>
      <c r="AKP1991" s="0"/>
      <c r="AKQ1991" s="0"/>
      <c r="AKR1991" s="0"/>
      <c r="AKS1991" s="0"/>
      <c r="AKT1991" s="0"/>
      <c r="AKU1991" s="0"/>
      <c r="AKV1991" s="0"/>
      <c r="AKW1991" s="0"/>
      <c r="AKX1991" s="0"/>
      <c r="AKY1991" s="0"/>
      <c r="AKZ1991" s="0"/>
      <c r="ALA1991" s="0"/>
      <c r="ALB1991" s="0"/>
      <c r="ALC1991" s="0"/>
      <c r="ALD1991" s="0"/>
      <c r="ALE1991" s="0"/>
      <c r="ALF1991" s="0"/>
      <c r="ALG1991" s="0"/>
      <c r="ALH1991" s="0"/>
      <c r="ALI1991" s="0"/>
      <c r="ALJ1991" s="0"/>
      <c r="ALK1991" s="0"/>
      <c r="ALL1991" s="0"/>
      <c r="ALM1991" s="0"/>
      <c r="ALN1991" s="0"/>
      <c r="ALO1991" s="0"/>
      <c r="ALP1991" s="0"/>
      <c r="ALQ1991" s="0"/>
      <c r="ALR1991" s="0"/>
      <c r="ALS1991" s="0"/>
      <c r="ALT1991" s="0"/>
      <c r="ALU1991" s="0"/>
      <c r="ALV1991" s="0"/>
      <c r="ALW1991" s="0"/>
      <c r="ALX1991" s="0"/>
      <c r="ALY1991" s="0"/>
      <c r="ALZ1991" s="0"/>
      <c r="AMA1991" s="0"/>
      <c r="AMB1991" s="0"/>
      <c r="AMC1991" s="0"/>
      <c r="AMD1991" s="0"/>
      <c r="AME1991" s="0"/>
      <c r="AMF1991" s="0"/>
      <c r="AMG1991" s="0"/>
      <c r="AMH1991" s="0"/>
      <c r="AMI1991" s="0"/>
      <c r="AMJ1991" s="0"/>
    </row>
    <row r="1992" s="21" customFormat="true" ht="15.75" hidden="false" customHeight="false" outlineLevel="0" collapsed="false">
      <c r="A1992" s="16" t="s">
        <v>4603</v>
      </c>
      <c r="B1992" s="5" t="s">
        <v>14</v>
      </c>
      <c r="C1992" s="17" t="s">
        <v>4604</v>
      </c>
      <c r="D1992" s="5" t="s">
        <v>213</v>
      </c>
      <c r="E1992" s="17" t="s">
        <v>33</v>
      </c>
      <c r="F1992" s="2" t="s">
        <v>33</v>
      </c>
      <c r="G1992" s="12" t="n">
        <v>44847</v>
      </c>
      <c r="H1992" s="18" t="n">
        <v>1</v>
      </c>
      <c r="I1992" s="19" t="n">
        <v>1140</v>
      </c>
      <c r="J1992" s="19" t="n">
        <v>1140</v>
      </c>
      <c r="K1992" s="5" t="s">
        <v>19</v>
      </c>
      <c r="L1992" s="17" t="s">
        <v>4602</v>
      </c>
      <c r="AJU1992" s="0"/>
      <c r="AJV1992" s="0"/>
      <c r="AJW1992" s="0"/>
      <c r="AJX1992" s="0"/>
      <c r="AJY1992" s="0"/>
      <c r="AJZ1992" s="0"/>
      <c r="AKA1992" s="0"/>
      <c r="AKB1992" s="0"/>
      <c r="AKC1992" s="0"/>
      <c r="AKD1992" s="0"/>
      <c r="AKE1992" s="0"/>
      <c r="AKF1992" s="0"/>
      <c r="AKG1992" s="0"/>
      <c r="AKH1992" s="0"/>
      <c r="AKI1992" s="0"/>
      <c r="AKJ1992" s="0"/>
      <c r="AKK1992" s="0"/>
      <c r="AKL1992" s="0"/>
      <c r="AKM1992" s="0"/>
      <c r="AKN1992" s="0"/>
      <c r="AKO1992" s="0"/>
      <c r="AKP1992" s="0"/>
      <c r="AKQ1992" s="0"/>
      <c r="AKR1992" s="0"/>
      <c r="AKS1992" s="0"/>
      <c r="AKT1992" s="0"/>
      <c r="AKU1992" s="0"/>
      <c r="AKV1992" s="0"/>
      <c r="AKW1992" s="0"/>
      <c r="AKX1992" s="0"/>
      <c r="AKY1992" s="0"/>
      <c r="AKZ1992" s="0"/>
      <c r="ALA1992" s="0"/>
      <c r="ALB1992" s="0"/>
      <c r="ALC1992" s="0"/>
      <c r="ALD1992" s="0"/>
      <c r="ALE1992" s="0"/>
      <c r="ALF1992" s="0"/>
      <c r="ALG1992" s="0"/>
      <c r="ALH1992" s="0"/>
      <c r="ALI1992" s="0"/>
      <c r="ALJ1992" s="0"/>
      <c r="ALK1992" s="0"/>
      <c r="ALL1992" s="0"/>
      <c r="ALM1992" s="0"/>
      <c r="ALN1992" s="0"/>
      <c r="ALO1992" s="0"/>
      <c r="ALP1992" s="0"/>
      <c r="ALQ1992" s="0"/>
      <c r="ALR1992" s="0"/>
      <c r="ALS1992" s="0"/>
      <c r="ALT1992" s="0"/>
      <c r="ALU1992" s="0"/>
      <c r="ALV1992" s="0"/>
      <c r="ALW1992" s="0"/>
      <c r="ALX1992" s="0"/>
      <c r="ALY1992" s="0"/>
      <c r="ALZ1992" s="0"/>
      <c r="AMA1992" s="0"/>
      <c r="AMB1992" s="0"/>
      <c r="AMC1992" s="0"/>
      <c r="AMD1992" s="0"/>
      <c r="AME1992" s="0"/>
      <c r="AMF1992" s="0"/>
      <c r="AMG1992" s="0"/>
      <c r="AMH1992" s="0"/>
      <c r="AMI1992" s="0"/>
      <c r="AMJ1992" s="0"/>
    </row>
    <row r="1993" s="8" customFormat="true" ht="15.75" hidden="false" customHeight="false" outlineLevel="0" collapsed="false">
      <c r="A1993" s="16" t="s">
        <v>4605</v>
      </c>
      <c r="B1993" s="5" t="s">
        <v>14</v>
      </c>
      <c r="C1993" s="17" t="s">
        <v>4606</v>
      </c>
      <c r="D1993" s="5" t="s">
        <v>246</v>
      </c>
      <c r="E1993" s="5" t="s">
        <v>234</v>
      </c>
      <c r="F1993" s="2" t="s">
        <v>247</v>
      </c>
      <c r="G1993" s="12" t="n">
        <v>44848</v>
      </c>
      <c r="H1993" s="18" t="n">
        <v>1</v>
      </c>
      <c r="I1993" s="19" t="n">
        <v>1660</v>
      </c>
      <c r="J1993" s="19" t="n">
        <v>1660</v>
      </c>
      <c r="K1993" s="5" t="s">
        <v>19</v>
      </c>
      <c r="L1993" s="17" t="s">
        <v>4602</v>
      </c>
      <c r="AJU1993" s="0"/>
      <c r="AJV1993" s="0"/>
      <c r="AJW1993" s="0"/>
      <c r="AJX1993" s="0"/>
      <c r="AJY1993" s="0"/>
      <c r="AJZ1993" s="0"/>
      <c r="AKA1993" s="0"/>
      <c r="AKB1993" s="0"/>
      <c r="AKC1993" s="0"/>
      <c r="AKD1993" s="0"/>
      <c r="AKE1993" s="0"/>
      <c r="AKF1993" s="0"/>
      <c r="AKG1993" s="0"/>
      <c r="AKH1993" s="0"/>
      <c r="AKI1993" s="0"/>
      <c r="AKJ1993" s="0"/>
      <c r="AKK1993" s="0"/>
      <c r="AKL1993" s="0"/>
      <c r="AKM1993" s="0"/>
      <c r="AKN1993" s="0"/>
      <c r="AKO1993" s="0"/>
      <c r="AKP1993" s="0"/>
      <c r="AKQ1993" s="0"/>
      <c r="AKR1993" s="0"/>
      <c r="AKS1993" s="0"/>
      <c r="AKT1993" s="0"/>
      <c r="AKU1993" s="0"/>
      <c r="AKV1993" s="0"/>
      <c r="AKW1993" s="0"/>
      <c r="AKX1993" s="0"/>
      <c r="AKY1993" s="0"/>
      <c r="AKZ1993" s="0"/>
      <c r="ALA1993" s="0"/>
      <c r="ALB1993" s="0"/>
      <c r="ALC1993" s="0"/>
      <c r="ALD1993" s="0"/>
      <c r="ALE1993" s="0"/>
      <c r="ALF1993" s="0"/>
      <c r="ALG1993" s="0"/>
      <c r="ALH1993" s="0"/>
      <c r="ALI1993" s="0"/>
      <c r="ALJ1993" s="0"/>
      <c r="ALK1993" s="0"/>
      <c r="ALL1993" s="0"/>
      <c r="ALM1993" s="0"/>
      <c r="ALN1993" s="0"/>
      <c r="ALO1993" s="0"/>
      <c r="ALP1993" s="0"/>
      <c r="ALQ1993" s="0"/>
      <c r="ALR1993" s="0"/>
      <c r="ALS1993" s="0"/>
      <c r="ALT1993" s="0"/>
      <c r="ALU1993" s="0"/>
      <c r="ALV1993" s="0"/>
      <c r="ALW1993" s="0"/>
      <c r="ALX1993" s="0"/>
      <c r="ALY1993" s="0"/>
      <c r="ALZ1993" s="0"/>
      <c r="AMA1993" s="0"/>
      <c r="AMB1993" s="0"/>
      <c r="AMC1993" s="0"/>
      <c r="AMD1993" s="0"/>
      <c r="AME1993" s="0"/>
      <c r="AMF1993" s="0"/>
      <c r="AMG1993" s="0"/>
      <c r="AMH1993" s="0"/>
      <c r="AMI1993" s="0"/>
      <c r="AMJ1993" s="0"/>
    </row>
    <row r="1994" s="8" customFormat="true" ht="15.75" hidden="false" customHeight="false" outlineLevel="0" collapsed="false">
      <c r="A1994" s="9" t="s">
        <v>4607</v>
      </c>
      <c r="B1994" s="10" t="s">
        <v>14</v>
      </c>
      <c r="C1994" s="11" t="s">
        <v>4608</v>
      </c>
      <c r="D1994" s="10" t="s">
        <v>310</v>
      </c>
      <c r="E1994" s="10" t="s">
        <v>311</v>
      </c>
      <c r="F1994" s="2" t="s">
        <v>312</v>
      </c>
      <c r="G1994" s="12" t="n">
        <v>44849</v>
      </c>
      <c r="H1994" s="13" t="n">
        <v>1</v>
      </c>
      <c r="I1994" s="14" t="n">
        <v>240</v>
      </c>
      <c r="J1994" s="14" t="n">
        <v>240</v>
      </c>
      <c r="K1994" s="10" t="s">
        <v>19</v>
      </c>
      <c r="L1994" s="11" t="s">
        <v>20</v>
      </c>
      <c r="AJU1994" s="0"/>
      <c r="AJV1994" s="0"/>
      <c r="AJW1994" s="0"/>
      <c r="AJX1994" s="0"/>
      <c r="AJY1994" s="0"/>
      <c r="AJZ1994" s="0"/>
      <c r="AKA1994" s="0"/>
      <c r="AKB1994" s="0"/>
      <c r="AKC1994" s="0"/>
      <c r="AKD1994" s="0"/>
      <c r="AKE1994" s="0"/>
      <c r="AKF1994" s="0"/>
      <c r="AKG1994" s="0"/>
      <c r="AKH1994" s="0"/>
      <c r="AKI1994" s="0"/>
      <c r="AKJ1994" s="0"/>
      <c r="AKK1994" s="0"/>
      <c r="AKL1994" s="0"/>
      <c r="AKM1994" s="0"/>
      <c r="AKN1994" s="0"/>
      <c r="AKO1994" s="0"/>
      <c r="AKP1994" s="0"/>
      <c r="AKQ1994" s="0"/>
      <c r="AKR1994" s="0"/>
      <c r="AKS1994" s="0"/>
      <c r="AKT1994" s="0"/>
      <c r="AKU1994" s="0"/>
      <c r="AKV1994" s="0"/>
      <c r="AKW1994" s="0"/>
      <c r="AKX1994" s="0"/>
      <c r="AKY1994" s="0"/>
      <c r="AKZ1994" s="0"/>
      <c r="ALA1994" s="0"/>
      <c r="ALB1994" s="0"/>
      <c r="ALC1994" s="0"/>
      <c r="ALD1994" s="0"/>
      <c r="ALE1994" s="0"/>
      <c r="ALF1994" s="0"/>
      <c r="ALG1994" s="0"/>
      <c r="ALH1994" s="0"/>
      <c r="ALI1994" s="0"/>
      <c r="ALJ1994" s="0"/>
      <c r="ALK1994" s="0"/>
      <c r="ALL1994" s="0"/>
      <c r="ALM1994" s="0"/>
      <c r="ALN1994" s="0"/>
      <c r="ALO1994" s="0"/>
      <c r="ALP1994" s="0"/>
      <c r="ALQ1994" s="0"/>
      <c r="ALR1994" s="0"/>
      <c r="ALS1994" s="0"/>
      <c r="ALT1994" s="0"/>
      <c r="ALU1994" s="0"/>
      <c r="ALV1994" s="0"/>
      <c r="ALW1994" s="0"/>
      <c r="ALX1994" s="0"/>
      <c r="ALY1994" s="0"/>
      <c r="ALZ1994" s="0"/>
      <c r="AMA1994" s="0"/>
      <c r="AMB1994" s="0"/>
      <c r="AMC1994" s="0"/>
      <c r="AMD1994" s="0"/>
      <c r="AME1994" s="0"/>
      <c r="AMF1994" s="0"/>
      <c r="AMG1994" s="0"/>
      <c r="AMH1994" s="0"/>
      <c r="AMI1994" s="0"/>
      <c r="AMJ1994" s="0"/>
    </row>
    <row r="1995" s="8" customFormat="true" ht="15.75" hidden="false" customHeight="false" outlineLevel="0" collapsed="false">
      <c r="A1995" s="9" t="s">
        <v>4609</v>
      </c>
      <c r="B1995" s="10" t="s">
        <v>14</v>
      </c>
      <c r="C1995" s="11" t="s">
        <v>4610</v>
      </c>
      <c r="D1995" s="10" t="s">
        <v>310</v>
      </c>
      <c r="E1995" s="10" t="s">
        <v>311</v>
      </c>
      <c r="F1995" s="2" t="s">
        <v>312</v>
      </c>
      <c r="G1995" s="12" t="n">
        <v>44850</v>
      </c>
      <c r="H1995" s="13" t="n">
        <v>1</v>
      </c>
      <c r="I1995" s="14" t="n">
        <v>240</v>
      </c>
      <c r="J1995" s="14" t="n">
        <v>240</v>
      </c>
      <c r="K1995" s="10" t="s">
        <v>19</v>
      </c>
      <c r="L1995" s="11" t="s">
        <v>20</v>
      </c>
      <c r="AJU1995" s="0"/>
      <c r="AJV1995" s="0"/>
      <c r="AJW1995" s="0"/>
      <c r="AJX1995" s="0"/>
      <c r="AJY1995" s="0"/>
      <c r="AJZ1995" s="0"/>
      <c r="AKA1995" s="0"/>
      <c r="AKB1995" s="0"/>
      <c r="AKC1995" s="0"/>
      <c r="AKD1995" s="0"/>
      <c r="AKE1995" s="0"/>
      <c r="AKF1995" s="0"/>
      <c r="AKG1995" s="0"/>
      <c r="AKH1995" s="0"/>
      <c r="AKI1995" s="0"/>
      <c r="AKJ1995" s="0"/>
      <c r="AKK1995" s="0"/>
      <c r="AKL1995" s="0"/>
      <c r="AKM1995" s="0"/>
      <c r="AKN1995" s="0"/>
      <c r="AKO1995" s="0"/>
      <c r="AKP1995" s="0"/>
      <c r="AKQ1995" s="0"/>
      <c r="AKR1995" s="0"/>
      <c r="AKS1995" s="0"/>
      <c r="AKT1995" s="0"/>
      <c r="AKU1995" s="0"/>
      <c r="AKV1995" s="0"/>
      <c r="AKW1995" s="0"/>
      <c r="AKX1995" s="0"/>
      <c r="AKY1995" s="0"/>
      <c r="AKZ1995" s="0"/>
      <c r="ALA1995" s="0"/>
      <c r="ALB1995" s="0"/>
      <c r="ALC1995" s="0"/>
      <c r="ALD1995" s="0"/>
      <c r="ALE1995" s="0"/>
      <c r="ALF1995" s="0"/>
      <c r="ALG1995" s="0"/>
      <c r="ALH1995" s="0"/>
      <c r="ALI1995" s="0"/>
      <c r="ALJ1995" s="0"/>
      <c r="ALK1995" s="0"/>
      <c r="ALL1995" s="0"/>
      <c r="ALM1995" s="0"/>
      <c r="ALN1995" s="0"/>
      <c r="ALO1995" s="0"/>
      <c r="ALP1995" s="0"/>
      <c r="ALQ1995" s="0"/>
      <c r="ALR1995" s="0"/>
      <c r="ALS1995" s="0"/>
      <c r="ALT1995" s="0"/>
      <c r="ALU1995" s="0"/>
      <c r="ALV1995" s="0"/>
      <c r="ALW1995" s="0"/>
      <c r="ALX1995" s="0"/>
      <c r="ALY1995" s="0"/>
      <c r="ALZ1995" s="0"/>
      <c r="AMA1995" s="0"/>
      <c r="AMB1995" s="0"/>
      <c r="AMC1995" s="0"/>
      <c r="AMD1995" s="0"/>
      <c r="AME1995" s="0"/>
      <c r="AMF1995" s="0"/>
      <c r="AMG1995" s="0"/>
      <c r="AMH1995" s="0"/>
      <c r="AMI1995" s="0"/>
      <c r="AMJ1995" s="0"/>
    </row>
    <row r="1996" s="8" customFormat="true" ht="17.25" hidden="false" customHeight="false" outlineLevel="0" collapsed="false">
      <c r="A1996" s="16" t="s">
        <v>4611</v>
      </c>
      <c r="B1996" s="5" t="s">
        <v>14</v>
      </c>
      <c r="C1996" s="17" t="s">
        <v>4612</v>
      </c>
      <c r="D1996" s="5" t="s">
        <v>158</v>
      </c>
      <c r="E1996" s="5" t="s">
        <v>153</v>
      </c>
      <c r="F1996" s="2" t="s">
        <v>250</v>
      </c>
      <c r="G1996" s="12" t="n">
        <v>44851</v>
      </c>
      <c r="H1996" s="18" t="n">
        <v>1</v>
      </c>
      <c r="I1996" s="19" t="n">
        <v>4550</v>
      </c>
      <c r="J1996" s="19" t="n">
        <v>4550</v>
      </c>
      <c r="K1996" s="5" t="s">
        <v>302</v>
      </c>
      <c r="L1996" s="22" t="s">
        <v>251</v>
      </c>
      <c r="AJU1996" s="0"/>
      <c r="AJV1996" s="0"/>
      <c r="AJW1996" s="0"/>
      <c r="AJX1996" s="0"/>
      <c r="AJY1996" s="0"/>
      <c r="AJZ1996" s="0"/>
      <c r="AKA1996" s="0"/>
      <c r="AKB1996" s="0"/>
      <c r="AKC1996" s="0"/>
      <c r="AKD1996" s="0"/>
      <c r="AKE1996" s="0"/>
      <c r="AKF1996" s="0"/>
      <c r="AKG1996" s="0"/>
      <c r="AKH1996" s="0"/>
      <c r="AKI1996" s="0"/>
      <c r="AKJ1996" s="0"/>
      <c r="AKK1996" s="0"/>
      <c r="AKL1996" s="0"/>
      <c r="AKM1996" s="0"/>
      <c r="AKN1996" s="0"/>
      <c r="AKO1996" s="0"/>
      <c r="AKP1996" s="0"/>
      <c r="AKQ1996" s="0"/>
      <c r="AKR1996" s="0"/>
      <c r="AKS1996" s="0"/>
      <c r="AKT1996" s="0"/>
      <c r="AKU1996" s="0"/>
      <c r="AKV1996" s="0"/>
      <c r="AKW1996" s="0"/>
      <c r="AKX1996" s="0"/>
      <c r="AKY1996" s="0"/>
      <c r="AKZ1996" s="0"/>
      <c r="ALA1996" s="0"/>
      <c r="ALB1996" s="0"/>
      <c r="ALC1996" s="0"/>
      <c r="ALD1996" s="0"/>
      <c r="ALE1996" s="0"/>
      <c r="ALF1996" s="0"/>
      <c r="ALG1996" s="0"/>
      <c r="ALH1996" s="0"/>
      <c r="ALI1996" s="0"/>
      <c r="ALJ1996" s="0"/>
      <c r="ALK1996" s="0"/>
      <c r="ALL1996" s="0"/>
      <c r="ALM1996" s="0"/>
      <c r="ALN1996" s="0"/>
      <c r="ALO1996" s="0"/>
      <c r="ALP1996" s="0"/>
      <c r="ALQ1996" s="0"/>
      <c r="ALR1996" s="0"/>
      <c r="ALS1996" s="0"/>
      <c r="ALT1996" s="0"/>
      <c r="ALU1996" s="0"/>
      <c r="ALV1996" s="0"/>
      <c r="ALW1996" s="0"/>
      <c r="ALX1996" s="0"/>
      <c r="ALY1996" s="0"/>
      <c r="ALZ1996" s="0"/>
      <c r="AMA1996" s="0"/>
      <c r="AMB1996" s="0"/>
      <c r="AMC1996" s="0"/>
      <c r="AMD1996" s="0"/>
      <c r="AME1996" s="0"/>
      <c r="AMF1996" s="0"/>
      <c r="AMG1996" s="0"/>
      <c r="AMH1996" s="0"/>
      <c r="AMI1996" s="0"/>
      <c r="AMJ1996" s="0"/>
    </row>
    <row r="1997" s="8" customFormat="true" ht="15.75" hidden="false" customHeight="false" outlineLevel="0" collapsed="false">
      <c r="A1997" s="16" t="s">
        <v>4613</v>
      </c>
      <c r="B1997" s="5" t="s">
        <v>14</v>
      </c>
      <c r="C1997" s="17" t="s">
        <v>4614</v>
      </c>
      <c r="D1997" s="5" t="s">
        <v>291</v>
      </c>
      <c r="E1997" s="5" t="s">
        <v>292</v>
      </c>
      <c r="F1997" s="2" t="s">
        <v>293</v>
      </c>
      <c r="G1997" s="12" t="n">
        <v>44852</v>
      </c>
      <c r="H1997" s="18" t="n">
        <v>1</v>
      </c>
      <c r="I1997" s="19" t="n">
        <v>18020</v>
      </c>
      <c r="J1997" s="19" t="n">
        <v>18020</v>
      </c>
      <c r="K1997" s="5" t="s">
        <v>19</v>
      </c>
      <c r="L1997" s="17" t="s">
        <v>4602</v>
      </c>
      <c r="AJU1997" s="0"/>
      <c r="AJV1997" s="0"/>
      <c r="AJW1997" s="0"/>
      <c r="AJX1997" s="0"/>
      <c r="AJY1997" s="0"/>
      <c r="AJZ1997" s="0"/>
      <c r="AKA1997" s="0"/>
      <c r="AKB1997" s="0"/>
      <c r="AKC1997" s="0"/>
      <c r="AKD1997" s="0"/>
      <c r="AKE1997" s="0"/>
      <c r="AKF1997" s="0"/>
      <c r="AKG1997" s="0"/>
      <c r="AKH1997" s="0"/>
      <c r="AKI1997" s="0"/>
      <c r="AKJ1997" s="0"/>
      <c r="AKK1997" s="0"/>
      <c r="AKL1997" s="0"/>
      <c r="AKM1997" s="0"/>
      <c r="AKN1997" s="0"/>
      <c r="AKO1997" s="0"/>
      <c r="AKP1997" s="0"/>
      <c r="AKQ1997" s="0"/>
      <c r="AKR1997" s="0"/>
      <c r="AKS1997" s="0"/>
      <c r="AKT1997" s="0"/>
      <c r="AKU1997" s="0"/>
      <c r="AKV1997" s="0"/>
      <c r="AKW1997" s="0"/>
      <c r="AKX1997" s="0"/>
      <c r="AKY1997" s="0"/>
      <c r="AKZ1997" s="0"/>
      <c r="ALA1997" s="0"/>
      <c r="ALB1997" s="0"/>
      <c r="ALC1997" s="0"/>
      <c r="ALD1997" s="0"/>
      <c r="ALE1997" s="0"/>
      <c r="ALF1997" s="0"/>
      <c r="ALG1997" s="0"/>
      <c r="ALH1997" s="0"/>
      <c r="ALI1997" s="0"/>
      <c r="ALJ1997" s="0"/>
      <c r="ALK1997" s="0"/>
      <c r="ALL1997" s="0"/>
      <c r="ALM1997" s="0"/>
      <c r="ALN1997" s="0"/>
      <c r="ALO1997" s="0"/>
      <c r="ALP1997" s="0"/>
      <c r="ALQ1997" s="0"/>
      <c r="ALR1997" s="0"/>
      <c r="ALS1997" s="0"/>
      <c r="ALT1997" s="0"/>
      <c r="ALU1997" s="0"/>
      <c r="ALV1997" s="0"/>
      <c r="ALW1997" s="0"/>
      <c r="ALX1997" s="0"/>
      <c r="ALY1997" s="0"/>
      <c r="ALZ1997" s="0"/>
      <c r="AMA1997" s="0"/>
      <c r="AMB1997" s="0"/>
      <c r="AMC1997" s="0"/>
      <c r="AMD1997" s="0"/>
      <c r="AME1997" s="0"/>
      <c r="AMF1997" s="0"/>
      <c r="AMG1997" s="0"/>
      <c r="AMH1997" s="0"/>
      <c r="AMI1997" s="0"/>
      <c r="AMJ1997" s="0"/>
    </row>
    <row r="1998" s="8" customFormat="true" ht="15.75" hidden="false" customHeight="false" outlineLevel="0" collapsed="false">
      <c r="A1998" s="16" t="s">
        <v>4615</v>
      </c>
      <c r="B1998" s="5" t="s">
        <v>14</v>
      </c>
      <c r="C1998" s="17" t="s">
        <v>4616</v>
      </c>
      <c r="D1998" s="5" t="s">
        <v>220</v>
      </c>
      <c r="E1998" s="5" t="s">
        <v>197</v>
      </c>
      <c r="F1998" s="2" t="s">
        <v>221</v>
      </c>
      <c r="G1998" s="12" t="n">
        <v>44853</v>
      </c>
      <c r="H1998" s="18" t="n">
        <v>1</v>
      </c>
      <c r="I1998" s="19" t="n">
        <v>15500</v>
      </c>
      <c r="J1998" s="19" t="n">
        <v>15500</v>
      </c>
      <c r="K1998" s="5" t="s">
        <v>19</v>
      </c>
      <c r="L1998" s="17" t="s">
        <v>4602</v>
      </c>
      <c r="AJU1998" s="0"/>
      <c r="AJV1998" s="0"/>
      <c r="AJW1998" s="0"/>
      <c r="AJX1998" s="0"/>
      <c r="AJY1998" s="0"/>
      <c r="AJZ1998" s="0"/>
      <c r="AKA1998" s="0"/>
      <c r="AKB1998" s="0"/>
      <c r="AKC1998" s="0"/>
      <c r="AKD1998" s="0"/>
      <c r="AKE1998" s="0"/>
      <c r="AKF1998" s="0"/>
      <c r="AKG1998" s="0"/>
      <c r="AKH1998" s="0"/>
      <c r="AKI1998" s="0"/>
      <c r="AKJ1998" s="0"/>
      <c r="AKK1998" s="0"/>
      <c r="AKL1998" s="0"/>
      <c r="AKM1998" s="0"/>
      <c r="AKN1998" s="0"/>
      <c r="AKO1998" s="0"/>
      <c r="AKP1998" s="0"/>
      <c r="AKQ1998" s="0"/>
      <c r="AKR1998" s="0"/>
      <c r="AKS1998" s="0"/>
      <c r="AKT1998" s="0"/>
      <c r="AKU1998" s="0"/>
      <c r="AKV1998" s="0"/>
      <c r="AKW1998" s="0"/>
      <c r="AKX1998" s="0"/>
      <c r="AKY1998" s="0"/>
      <c r="AKZ1998" s="0"/>
      <c r="ALA1998" s="0"/>
      <c r="ALB1998" s="0"/>
      <c r="ALC1998" s="0"/>
      <c r="ALD1998" s="0"/>
      <c r="ALE1998" s="0"/>
      <c r="ALF1998" s="0"/>
      <c r="ALG1998" s="0"/>
      <c r="ALH1998" s="0"/>
      <c r="ALI1998" s="0"/>
      <c r="ALJ1998" s="0"/>
      <c r="ALK1998" s="0"/>
      <c r="ALL1998" s="0"/>
      <c r="ALM1998" s="0"/>
      <c r="ALN1998" s="0"/>
      <c r="ALO1998" s="0"/>
      <c r="ALP1998" s="0"/>
      <c r="ALQ1998" s="0"/>
      <c r="ALR1998" s="0"/>
      <c r="ALS1998" s="0"/>
      <c r="ALT1998" s="0"/>
      <c r="ALU1998" s="0"/>
      <c r="ALV1998" s="0"/>
      <c r="ALW1998" s="0"/>
      <c r="ALX1998" s="0"/>
      <c r="ALY1998" s="0"/>
      <c r="ALZ1998" s="0"/>
      <c r="AMA1998" s="0"/>
      <c r="AMB1998" s="0"/>
      <c r="AMC1998" s="0"/>
      <c r="AMD1998" s="0"/>
      <c r="AME1998" s="0"/>
      <c r="AMF1998" s="0"/>
      <c r="AMG1998" s="0"/>
      <c r="AMH1998" s="0"/>
      <c r="AMI1998" s="0"/>
      <c r="AMJ1998" s="0"/>
    </row>
    <row r="1999" s="8" customFormat="true" ht="15.75" hidden="false" customHeight="false" outlineLevel="0" collapsed="false">
      <c r="A1999" s="16" t="s">
        <v>4617</v>
      </c>
      <c r="B1999" s="5" t="s">
        <v>14</v>
      </c>
      <c r="C1999" s="17" t="s">
        <v>4618</v>
      </c>
      <c r="D1999" s="5" t="s">
        <v>220</v>
      </c>
      <c r="E1999" s="5" t="s">
        <v>197</v>
      </c>
      <c r="F1999" s="2" t="s">
        <v>224</v>
      </c>
      <c r="G1999" s="12" t="n">
        <v>44854</v>
      </c>
      <c r="H1999" s="18" t="n">
        <v>1</v>
      </c>
      <c r="I1999" s="19" t="n">
        <v>5000</v>
      </c>
      <c r="J1999" s="19" t="n">
        <v>5000</v>
      </c>
      <c r="K1999" s="5" t="s">
        <v>19</v>
      </c>
      <c r="L1999" s="17" t="s">
        <v>4602</v>
      </c>
      <c r="AJU1999" s="0"/>
      <c r="AJV1999" s="0"/>
      <c r="AJW1999" s="0"/>
      <c r="AJX1999" s="0"/>
      <c r="AJY1999" s="0"/>
      <c r="AJZ1999" s="0"/>
      <c r="AKA1999" s="0"/>
      <c r="AKB1999" s="0"/>
      <c r="AKC1999" s="0"/>
      <c r="AKD1999" s="0"/>
      <c r="AKE1999" s="0"/>
      <c r="AKF1999" s="0"/>
      <c r="AKG1999" s="0"/>
      <c r="AKH1999" s="0"/>
      <c r="AKI1999" s="0"/>
      <c r="AKJ1999" s="0"/>
      <c r="AKK1999" s="0"/>
      <c r="AKL1999" s="0"/>
      <c r="AKM1999" s="0"/>
      <c r="AKN1999" s="0"/>
      <c r="AKO1999" s="0"/>
      <c r="AKP1999" s="0"/>
      <c r="AKQ1999" s="0"/>
      <c r="AKR1999" s="0"/>
      <c r="AKS1999" s="0"/>
      <c r="AKT1999" s="0"/>
      <c r="AKU1999" s="0"/>
      <c r="AKV1999" s="0"/>
      <c r="AKW1999" s="0"/>
      <c r="AKX1999" s="0"/>
      <c r="AKY1999" s="0"/>
      <c r="AKZ1999" s="0"/>
      <c r="ALA1999" s="0"/>
      <c r="ALB1999" s="0"/>
      <c r="ALC1999" s="0"/>
      <c r="ALD1999" s="0"/>
      <c r="ALE1999" s="0"/>
      <c r="ALF1999" s="0"/>
      <c r="ALG1999" s="0"/>
      <c r="ALH1999" s="0"/>
      <c r="ALI1999" s="0"/>
      <c r="ALJ1999" s="0"/>
      <c r="ALK1999" s="0"/>
      <c r="ALL1999" s="0"/>
      <c r="ALM1999" s="0"/>
      <c r="ALN1999" s="0"/>
      <c r="ALO1999" s="0"/>
      <c r="ALP1999" s="0"/>
      <c r="ALQ1999" s="0"/>
      <c r="ALR1999" s="0"/>
      <c r="ALS1999" s="0"/>
      <c r="ALT1999" s="0"/>
      <c r="ALU1999" s="0"/>
      <c r="ALV1999" s="0"/>
      <c r="ALW1999" s="0"/>
      <c r="ALX1999" s="0"/>
      <c r="ALY1999" s="0"/>
      <c r="ALZ1999" s="0"/>
      <c r="AMA1999" s="0"/>
      <c r="AMB1999" s="0"/>
      <c r="AMC1999" s="0"/>
      <c r="AMD1999" s="0"/>
      <c r="AME1999" s="0"/>
      <c r="AMF1999" s="0"/>
      <c r="AMG1999" s="0"/>
      <c r="AMH1999" s="0"/>
      <c r="AMI1999" s="0"/>
      <c r="AMJ1999" s="0"/>
    </row>
    <row r="2000" s="21" customFormat="true" ht="15.75" hidden="false" customHeight="false" outlineLevel="0" collapsed="false">
      <c r="A2000" s="16" t="s">
        <v>4619</v>
      </c>
      <c r="B2000" s="5" t="s">
        <v>14</v>
      </c>
      <c r="C2000" s="17" t="s">
        <v>4620</v>
      </c>
      <c r="D2000" s="5" t="s">
        <v>1067</v>
      </c>
      <c r="E2000" s="5" t="s">
        <v>4560</v>
      </c>
      <c r="F2000" s="2" t="s">
        <v>4561</v>
      </c>
      <c r="G2000" s="12" t="n">
        <v>44855</v>
      </c>
      <c r="H2000" s="18" t="n">
        <v>1</v>
      </c>
      <c r="I2000" s="19" t="n">
        <v>109.98</v>
      </c>
      <c r="J2000" s="19" t="n">
        <v>109.98</v>
      </c>
      <c r="K2000" s="5" t="s">
        <v>19</v>
      </c>
      <c r="L2000" s="17" t="s">
        <v>4621</v>
      </c>
      <c r="AJU2000" s="0"/>
      <c r="AJV2000" s="0"/>
      <c r="AJW2000" s="0"/>
      <c r="AJX2000" s="0"/>
      <c r="AJY2000" s="0"/>
      <c r="AJZ2000" s="0"/>
      <c r="AKA2000" s="0"/>
      <c r="AKB2000" s="0"/>
      <c r="AKC2000" s="0"/>
      <c r="AKD2000" s="0"/>
      <c r="AKE2000" s="0"/>
      <c r="AKF2000" s="0"/>
      <c r="AKG2000" s="0"/>
      <c r="AKH2000" s="0"/>
      <c r="AKI2000" s="0"/>
      <c r="AKJ2000" s="0"/>
      <c r="AKK2000" s="0"/>
      <c r="AKL2000" s="0"/>
      <c r="AKM2000" s="0"/>
      <c r="AKN2000" s="0"/>
      <c r="AKO2000" s="0"/>
      <c r="AKP2000" s="0"/>
      <c r="AKQ2000" s="0"/>
      <c r="AKR2000" s="0"/>
      <c r="AKS2000" s="0"/>
      <c r="AKT2000" s="0"/>
      <c r="AKU2000" s="0"/>
      <c r="AKV2000" s="0"/>
      <c r="AKW2000" s="0"/>
      <c r="AKX2000" s="0"/>
      <c r="AKY2000" s="0"/>
      <c r="AKZ2000" s="0"/>
      <c r="ALA2000" s="0"/>
      <c r="ALB2000" s="0"/>
      <c r="ALC2000" s="0"/>
      <c r="ALD2000" s="0"/>
      <c r="ALE2000" s="0"/>
      <c r="ALF2000" s="0"/>
      <c r="ALG2000" s="0"/>
      <c r="ALH2000" s="0"/>
      <c r="ALI2000" s="0"/>
      <c r="ALJ2000" s="0"/>
      <c r="ALK2000" s="0"/>
      <c r="ALL2000" s="0"/>
      <c r="ALM2000" s="0"/>
      <c r="ALN2000" s="0"/>
      <c r="ALO2000" s="0"/>
      <c r="ALP2000" s="0"/>
      <c r="ALQ2000" s="0"/>
      <c r="ALR2000" s="0"/>
      <c r="ALS2000" s="0"/>
      <c r="ALT2000" s="0"/>
      <c r="ALU2000" s="0"/>
      <c r="ALV2000" s="0"/>
      <c r="ALW2000" s="0"/>
      <c r="ALX2000" s="0"/>
      <c r="ALY2000" s="0"/>
      <c r="ALZ2000" s="0"/>
      <c r="AMA2000" s="0"/>
      <c r="AMB2000" s="0"/>
      <c r="AMC2000" s="0"/>
      <c r="AMD2000" s="0"/>
      <c r="AME2000" s="0"/>
      <c r="AMF2000" s="0"/>
      <c r="AMG2000" s="0"/>
      <c r="AMH2000" s="0"/>
      <c r="AMI2000" s="0"/>
      <c r="AMJ2000" s="0"/>
    </row>
    <row r="2001" s="21" customFormat="true" ht="15.75" hidden="false" customHeight="false" outlineLevel="0" collapsed="false">
      <c r="A2001" s="16" t="s">
        <v>4622</v>
      </c>
      <c r="B2001" s="5" t="s">
        <v>14</v>
      </c>
      <c r="C2001" s="17" t="s">
        <v>4623</v>
      </c>
      <c r="D2001" s="5" t="s">
        <v>213</v>
      </c>
      <c r="E2001" s="17" t="s">
        <v>33</v>
      </c>
      <c r="F2001" s="2" t="s">
        <v>33</v>
      </c>
      <c r="G2001" s="12" t="n">
        <v>44856</v>
      </c>
      <c r="H2001" s="18" t="n">
        <v>1</v>
      </c>
      <c r="I2001" s="19" t="n">
        <v>1140</v>
      </c>
      <c r="J2001" s="19" t="n">
        <v>1140</v>
      </c>
      <c r="K2001" s="5" t="s">
        <v>19</v>
      </c>
      <c r="L2001" s="17" t="s">
        <v>4621</v>
      </c>
      <c r="AJU2001" s="0"/>
      <c r="AJV2001" s="0"/>
      <c r="AJW2001" s="0"/>
      <c r="AJX2001" s="0"/>
      <c r="AJY2001" s="0"/>
      <c r="AJZ2001" s="0"/>
      <c r="AKA2001" s="0"/>
      <c r="AKB2001" s="0"/>
      <c r="AKC2001" s="0"/>
      <c r="AKD2001" s="0"/>
      <c r="AKE2001" s="0"/>
      <c r="AKF2001" s="0"/>
      <c r="AKG2001" s="0"/>
      <c r="AKH2001" s="0"/>
      <c r="AKI2001" s="0"/>
      <c r="AKJ2001" s="0"/>
      <c r="AKK2001" s="0"/>
      <c r="AKL2001" s="0"/>
      <c r="AKM2001" s="0"/>
      <c r="AKN2001" s="0"/>
      <c r="AKO2001" s="0"/>
      <c r="AKP2001" s="0"/>
      <c r="AKQ2001" s="0"/>
      <c r="AKR2001" s="0"/>
      <c r="AKS2001" s="0"/>
      <c r="AKT2001" s="0"/>
      <c r="AKU2001" s="0"/>
      <c r="AKV2001" s="0"/>
      <c r="AKW2001" s="0"/>
      <c r="AKX2001" s="0"/>
      <c r="AKY2001" s="0"/>
      <c r="AKZ2001" s="0"/>
      <c r="ALA2001" s="0"/>
      <c r="ALB2001" s="0"/>
      <c r="ALC2001" s="0"/>
      <c r="ALD2001" s="0"/>
      <c r="ALE2001" s="0"/>
      <c r="ALF2001" s="0"/>
      <c r="ALG2001" s="0"/>
      <c r="ALH2001" s="0"/>
      <c r="ALI2001" s="0"/>
      <c r="ALJ2001" s="0"/>
      <c r="ALK2001" s="0"/>
      <c r="ALL2001" s="0"/>
      <c r="ALM2001" s="0"/>
      <c r="ALN2001" s="0"/>
      <c r="ALO2001" s="0"/>
      <c r="ALP2001" s="0"/>
      <c r="ALQ2001" s="0"/>
      <c r="ALR2001" s="0"/>
      <c r="ALS2001" s="0"/>
      <c r="ALT2001" s="0"/>
      <c r="ALU2001" s="0"/>
      <c r="ALV2001" s="0"/>
      <c r="ALW2001" s="0"/>
      <c r="ALX2001" s="0"/>
      <c r="ALY2001" s="0"/>
      <c r="ALZ2001" s="0"/>
      <c r="AMA2001" s="0"/>
      <c r="AMB2001" s="0"/>
      <c r="AMC2001" s="0"/>
      <c r="AMD2001" s="0"/>
      <c r="AME2001" s="0"/>
      <c r="AMF2001" s="0"/>
      <c r="AMG2001" s="0"/>
      <c r="AMH2001" s="0"/>
      <c r="AMI2001" s="0"/>
      <c r="AMJ2001" s="0"/>
    </row>
    <row r="2002" s="8" customFormat="true" ht="15.75" hidden="false" customHeight="false" outlineLevel="0" collapsed="false">
      <c r="A2002" s="16" t="s">
        <v>4624</v>
      </c>
      <c r="B2002" s="5" t="s">
        <v>14</v>
      </c>
      <c r="C2002" s="17" t="s">
        <v>4625</v>
      </c>
      <c r="D2002" s="5" t="s">
        <v>246</v>
      </c>
      <c r="E2002" s="5" t="s">
        <v>234</v>
      </c>
      <c r="F2002" s="2" t="s">
        <v>247</v>
      </c>
      <c r="G2002" s="12" t="n">
        <v>44857</v>
      </c>
      <c r="H2002" s="18" t="n">
        <v>1</v>
      </c>
      <c r="I2002" s="19" t="n">
        <v>1660</v>
      </c>
      <c r="J2002" s="19" t="n">
        <v>1660</v>
      </c>
      <c r="K2002" s="5" t="s">
        <v>19</v>
      </c>
      <c r="L2002" s="17" t="s">
        <v>4621</v>
      </c>
      <c r="AJU2002" s="0"/>
      <c r="AJV2002" s="0"/>
      <c r="AJW2002" s="0"/>
      <c r="AJX2002" s="0"/>
      <c r="AJY2002" s="0"/>
      <c r="AJZ2002" s="0"/>
      <c r="AKA2002" s="0"/>
      <c r="AKB2002" s="0"/>
      <c r="AKC2002" s="0"/>
      <c r="AKD2002" s="0"/>
      <c r="AKE2002" s="0"/>
      <c r="AKF2002" s="0"/>
      <c r="AKG2002" s="0"/>
      <c r="AKH2002" s="0"/>
      <c r="AKI2002" s="0"/>
      <c r="AKJ2002" s="0"/>
      <c r="AKK2002" s="0"/>
      <c r="AKL2002" s="0"/>
      <c r="AKM2002" s="0"/>
      <c r="AKN2002" s="0"/>
      <c r="AKO2002" s="0"/>
      <c r="AKP2002" s="0"/>
      <c r="AKQ2002" s="0"/>
      <c r="AKR2002" s="0"/>
      <c r="AKS2002" s="0"/>
      <c r="AKT2002" s="0"/>
      <c r="AKU2002" s="0"/>
      <c r="AKV2002" s="0"/>
      <c r="AKW2002" s="0"/>
      <c r="AKX2002" s="0"/>
      <c r="AKY2002" s="0"/>
      <c r="AKZ2002" s="0"/>
      <c r="ALA2002" s="0"/>
      <c r="ALB2002" s="0"/>
      <c r="ALC2002" s="0"/>
      <c r="ALD2002" s="0"/>
      <c r="ALE2002" s="0"/>
      <c r="ALF2002" s="0"/>
      <c r="ALG2002" s="0"/>
      <c r="ALH2002" s="0"/>
      <c r="ALI2002" s="0"/>
      <c r="ALJ2002" s="0"/>
      <c r="ALK2002" s="0"/>
      <c r="ALL2002" s="0"/>
      <c r="ALM2002" s="0"/>
      <c r="ALN2002" s="0"/>
      <c r="ALO2002" s="0"/>
      <c r="ALP2002" s="0"/>
      <c r="ALQ2002" s="0"/>
      <c r="ALR2002" s="0"/>
      <c r="ALS2002" s="0"/>
      <c r="ALT2002" s="0"/>
      <c r="ALU2002" s="0"/>
      <c r="ALV2002" s="0"/>
      <c r="ALW2002" s="0"/>
      <c r="ALX2002" s="0"/>
      <c r="ALY2002" s="0"/>
      <c r="ALZ2002" s="0"/>
      <c r="AMA2002" s="0"/>
      <c r="AMB2002" s="0"/>
      <c r="AMC2002" s="0"/>
      <c r="AMD2002" s="0"/>
      <c r="AME2002" s="0"/>
      <c r="AMF2002" s="0"/>
      <c r="AMG2002" s="0"/>
      <c r="AMH2002" s="0"/>
      <c r="AMI2002" s="0"/>
      <c r="AMJ2002" s="0"/>
    </row>
    <row r="2003" s="8" customFormat="true" ht="15.75" hidden="false" customHeight="false" outlineLevel="0" collapsed="false">
      <c r="A2003" s="9" t="s">
        <v>4626</v>
      </c>
      <c r="B2003" s="10" t="s">
        <v>14</v>
      </c>
      <c r="C2003" s="11" t="s">
        <v>4627</v>
      </c>
      <c r="D2003" s="10" t="s">
        <v>310</v>
      </c>
      <c r="E2003" s="10" t="s">
        <v>311</v>
      </c>
      <c r="F2003" s="2" t="s">
        <v>312</v>
      </c>
      <c r="G2003" s="12" t="n">
        <v>44858</v>
      </c>
      <c r="H2003" s="13" t="n">
        <v>1</v>
      </c>
      <c r="I2003" s="14" t="n">
        <v>240</v>
      </c>
      <c r="J2003" s="14" t="n">
        <v>240</v>
      </c>
      <c r="K2003" s="10" t="s">
        <v>19</v>
      </c>
      <c r="L2003" s="11" t="s">
        <v>20</v>
      </c>
      <c r="AJU2003" s="0"/>
      <c r="AJV2003" s="0"/>
      <c r="AJW2003" s="0"/>
      <c r="AJX2003" s="0"/>
      <c r="AJY2003" s="0"/>
      <c r="AJZ2003" s="0"/>
      <c r="AKA2003" s="0"/>
      <c r="AKB2003" s="0"/>
      <c r="AKC2003" s="0"/>
      <c r="AKD2003" s="0"/>
      <c r="AKE2003" s="0"/>
      <c r="AKF2003" s="0"/>
      <c r="AKG2003" s="0"/>
      <c r="AKH2003" s="0"/>
      <c r="AKI2003" s="0"/>
      <c r="AKJ2003" s="0"/>
      <c r="AKK2003" s="0"/>
      <c r="AKL2003" s="0"/>
      <c r="AKM2003" s="0"/>
      <c r="AKN2003" s="0"/>
      <c r="AKO2003" s="0"/>
      <c r="AKP2003" s="0"/>
      <c r="AKQ2003" s="0"/>
      <c r="AKR2003" s="0"/>
      <c r="AKS2003" s="0"/>
      <c r="AKT2003" s="0"/>
      <c r="AKU2003" s="0"/>
      <c r="AKV2003" s="0"/>
      <c r="AKW2003" s="0"/>
      <c r="AKX2003" s="0"/>
      <c r="AKY2003" s="0"/>
      <c r="AKZ2003" s="0"/>
      <c r="ALA2003" s="0"/>
      <c r="ALB2003" s="0"/>
      <c r="ALC2003" s="0"/>
      <c r="ALD2003" s="0"/>
      <c r="ALE2003" s="0"/>
      <c r="ALF2003" s="0"/>
      <c r="ALG2003" s="0"/>
      <c r="ALH2003" s="0"/>
      <c r="ALI2003" s="0"/>
      <c r="ALJ2003" s="0"/>
      <c r="ALK2003" s="0"/>
      <c r="ALL2003" s="0"/>
      <c r="ALM2003" s="0"/>
      <c r="ALN2003" s="0"/>
      <c r="ALO2003" s="0"/>
      <c r="ALP2003" s="0"/>
      <c r="ALQ2003" s="0"/>
      <c r="ALR2003" s="0"/>
      <c r="ALS2003" s="0"/>
      <c r="ALT2003" s="0"/>
      <c r="ALU2003" s="0"/>
      <c r="ALV2003" s="0"/>
      <c r="ALW2003" s="0"/>
      <c r="ALX2003" s="0"/>
      <c r="ALY2003" s="0"/>
      <c r="ALZ2003" s="0"/>
      <c r="AMA2003" s="0"/>
      <c r="AMB2003" s="0"/>
      <c r="AMC2003" s="0"/>
      <c r="AMD2003" s="0"/>
      <c r="AME2003" s="0"/>
      <c r="AMF2003" s="0"/>
      <c r="AMG2003" s="0"/>
      <c r="AMH2003" s="0"/>
      <c r="AMI2003" s="0"/>
      <c r="AMJ2003" s="0"/>
    </row>
    <row r="2004" s="8" customFormat="true" ht="15.75" hidden="false" customHeight="false" outlineLevel="0" collapsed="false">
      <c r="A2004" s="9" t="s">
        <v>4628</v>
      </c>
      <c r="B2004" s="10" t="s">
        <v>14</v>
      </c>
      <c r="C2004" s="11" t="s">
        <v>4629</v>
      </c>
      <c r="D2004" s="10" t="s">
        <v>310</v>
      </c>
      <c r="E2004" s="10" t="s">
        <v>311</v>
      </c>
      <c r="F2004" s="2" t="s">
        <v>312</v>
      </c>
      <c r="G2004" s="12" t="n">
        <v>44859</v>
      </c>
      <c r="H2004" s="13" t="n">
        <v>1</v>
      </c>
      <c r="I2004" s="14" t="n">
        <v>240</v>
      </c>
      <c r="J2004" s="14" t="n">
        <v>240</v>
      </c>
      <c r="K2004" s="10" t="s">
        <v>19</v>
      </c>
      <c r="L2004" s="11" t="s">
        <v>20</v>
      </c>
      <c r="AJU2004" s="0"/>
      <c r="AJV2004" s="0"/>
      <c r="AJW2004" s="0"/>
      <c r="AJX2004" s="0"/>
      <c r="AJY2004" s="0"/>
      <c r="AJZ2004" s="0"/>
      <c r="AKA2004" s="0"/>
      <c r="AKB2004" s="0"/>
      <c r="AKC2004" s="0"/>
      <c r="AKD2004" s="0"/>
      <c r="AKE2004" s="0"/>
      <c r="AKF2004" s="0"/>
      <c r="AKG2004" s="0"/>
      <c r="AKH2004" s="0"/>
      <c r="AKI2004" s="0"/>
      <c r="AKJ2004" s="0"/>
      <c r="AKK2004" s="0"/>
      <c r="AKL2004" s="0"/>
      <c r="AKM2004" s="0"/>
      <c r="AKN2004" s="0"/>
      <c r="AKO2004" s="0"/>
      <c r="AKP2004" s="0"/>
      <c r="AKQ2004" s="0"/>
      <c r="AKR2004" s="0"/>
      <c r="AKS2004" s="0"/>
      <c r="AKT2004" s="0"/>
      <c r="AKU2004" s="0"/>
      <c r="AKV2004" s="0"/>
      <c r="AKW2004" s="0"/>
      <c r="AKX2004" s="0"/>
      <c r="AKY2004" s="0"/>
      <c r="AKZ2004" s="0"/>
      <c r="ALA2004" s="0"/>
      <c r="ALB2004" s="0"/>
      <c r="ALC2004" s="0"/>
      <c r="ALD2004" s="0"/>
      <c r="ALE2004" s="0"/>
      <c r="ALF2004" s="0"/>
      <c r="ALG2004" s="0"/>
      <c r="ALH2004" s="0"/>
      <c r="ALI2004" s="0"/>
      <c r="ALJ2004" s="0"/>
      <c r="ALK2004" s="0"/>
      <c r="ALL2004" s="0"/>
      <c r="ALM2004" s="0"/>
      <c r="ALN2004" s="0"/>
      <c r="ALO2004" s="0"/>
      <c r="ALP2004" s="0"/>
      <c r="ALQ2004" s="0"/>
      <c r="ALR2004" s="0"/>
      <c r="ALS2004" s="0"/>
      <c r="ALT2004" s="0"/>
      <c r="ALU2004" s="0"/>
      <c r="ALV2004" s="0"/>
      <c r="ALW2004" s="0"/>
      <c r="ALX2004" s="0"/>
      <c r="ALY2004" s="0"/>
      <c r="ALZ2004" s="0"/>
      <c r="AMA2004" s="0"/>
      <c r="AMB2004" s="0"/>
      <c r="AMC2004" s="0"/>
      <c r="AMD2004" s="0"/>
      <c r="AME2004" s="0"/>
      <c r="AMF2004" s="0"/>
      <c r="AMG2004" s="0"/>
      <c r="AMH2004" s="0"/>
      <c r="AMI2004" s="0"/>
      <c r="AMJ2004" s="0"/>
    </row>
    <row r="2005" s="8" customFormat="true" ht="17.25" hidden="false" customHeight="false" outlineLevel="0" collapsed="false">
      <c r="A2005" s="16" t="s">
        <v>4630</v>
      </c>
      <c r="B2005" s="5" t="s">
        <v>14</v>
      </c>
      <c r="C2005" s="17" t="s">
        <v>4631</v>
      </c>
      <c r="D2005" s="5" t="s">
        <v>158</v>
      </c>
      <c r="E2005" s="5" t="s">
        <v>153</v>
      </c>
      <c r="F2005" s="2" t="s">
        <v>250</v>
      </c>
      <c r="G2005" s="12" t="n">
        <v>44860</v>
      </c>
      <c r="H2005" s="18" t="n">
        <v>1</v>
      </c>
      <c r="I2005" s="19" t="n">
        <v>4550</v>
      </c>
      <c r="J2005" s="19" t="n">
        <v>4550</v>
      </c>
      <c r="K2005" s="5" t="s">
        <v>302</v>
      </c>
      <c r="L2005" s="17" t="s">
        <v>4621</v>
      </c>
      <c r="AJU2005" s="0"/>
      <c r="AJV2005" s="0"/>
      <c r="AJW2005" s="0"/>
      <c r="AJX2005" s="0"/>
      <c r="AJY2005" s="0"/>
      <c r="AJZ2005" s="0"/>
      <c r="AKA2005" s="0"/>
      <c r="AKB2005" s="0"/>
      <c r="AKC2005" s="0"/>
      <c r="AKD2005" s="0"/>
      <c r="AKE2005" s="0"/>
      <c r="AKF2005" s="0"/>
      <c r="AKG2005" s="0"/>
      <c r="AKH2005" s="0"/>
      <c r="AKI2005" s="0"/>
      <c r="AKJ2005" s="0"/>
      <c r="AKK2005" s="0"/>
      <c r="AKL2005" s="0"/>
      <c r="AKM2005" s="0"/>
      <c r="AKN2005" s="0"/>
      <c r="AKO2005" s="0"/>
      <c r="AKP2005" s="0"/>
      <c r="AKQ2005" s="0"/>
      <c r="AKR2005" s="0"/>
      <c r="AKS2005" s="0"/>
      <c r="AKT2005" s="0"/>
      <c r="AKU2005" s="0"/>
      <c r="AKV2005" s="0"/>
      <c r="AKW2005" s="0"/>
      <c r="AKX2005" s="0"/>
      <c r="AKY2005" s="0"/>
      <c r="AKZ2005" s="0"/>
      <c r="ALA2005" s="0"/>
      <c r="ALB2005" s="0"/>
      <c r="ALC2005" s="0"/>
      <c r="ALD2005" s="0"/>
      <c r="ALE2005" s="0"/>
      <c r="ALF2005" s="0"/>
      <c r="ALG2005" s="0"/>
      <c r="ALH2005" s="0"/>
      <c r="ALI2005" s="0"/>
      <c r="ALJ2005" s="0"/>
      <c r="ALK2005" s="0"/>
      <c r="ALL2005" s="0"/>
      <c r="ALM2005" s="0"/>
      <c r="ALN2005" s="0"/>
      <c r="ALO2005" s="0"/>
      <c r="ALP2005" s="0"/>
      <c r="ALQ2005" s="0"/>
      <c r="ALR2005" s="0"/>
      <c r="ALS2005" s="0"/>
      <c r="ALT2005" s="0"/>
      <c r="ALU2005" s="0"/>
      <c r="ALV2005" s="0"/>
      <c r="ALW2005" s="0"/>
      <c r="ALX2005" s="0"/>
      <c r="ALY2005" s="0"/>
      <c r="ALZ2005" s="0"/>
      <c r="AMA2005" s="0"/>
      <c r="AMB2005" s="0"/>
      <c r="AMC2005" s="0"/>
      <c r="AMD2005" s="0"/>
      <c r="AME2005" s="0"/>
      <c r="AMF2005" s="0"/>
      <c r="AMG2005" s="0"/>
      <c r="AMH2005" s="0"/>
      <c r="AMI2005" s="0"/>
      <c r="AMJ2005" s="0"/>
    </row>
    <row r="2006" s="8" customFormat="true" ht="15.75" hidden="false" customHeight="false" outlineLevel="0" collapsed="false">
      <c r="A2006" s="16" t="s">
        <v>4632</v>
      </c>
      <c r="B2006" s="5" t="s">
        <v>14</v>
      </c>
      <c r="C2006" s="17" t="s">
        <v>4633</v>
      </c>
      <c r="D2006" s="5" t="s">
        <v>291</v>
      </c>
      <c r="E2006" s="5" t="s">
        <v>292</v>
      </c>
      <c r="F2006" s="2" t="s">
        <v>293</v>
      </c>
      <c r="G2006" s="12" t="n">
        <v>44861</v>
      </c>
      <c r="H2006" s="18" t="n">
        <v>1</v>
      </c>
      <c r="I2006" s="19" t="n">
        <v>18020</v>
      </c>
      <c r="J2006" s="19" t="n">
        <v>18020</v>
      </c>
      <c r="K2006" s="5" t="s">
        <v>19</v>
      </c>
      <c r="L2006" s="17" t="s">
        <v>4621</v>
      </c>
      <c r="AJU2006" s="0"/>
      <c r="AJV2006" s="0"/>
      <c r="AJW2006" s="0"/>
      <c r="AJX2006" s="0"/>
      <c r="AJY2006" s="0"/>
      <c r="AJZ2006" s="0"/>
      <c r="AKA2006" s="0"/>
      <c r="AKB2006" s="0"/>
      <c r="AKC2006" s="0"/>
      <c r="AKD2006" s="0"/>
      <c r="AKE2006" s="0"/>
      <c r="AKF2006" s="0"/>
      <c r="AKG2006" s="0"/>
      <c r="AKH2006" s="0"/>
      <c r="AKI2006" s="0"/>
      <c r="AKJ2006" s="0"/>
      <c r="AKK2006" s="0"/>
      <c r="AKL2006" s="0"/>
      <c r="AKM2006" s="0"/>
      <c r="AKN2006" s="0"/>
      <c r="AKO2006" s="0"/>
      <c r="AKP2006" s="0"/>
      <c r="AKQ2006" s="0"/>
      <c r="AKR2006" s="0"/>
      <c r="AKS2006" s="0"/>
      <c r="AKT2006" s="0"/>
      <c r="AKU2006" s="0"/>
      <c r="AKV2006" s="0"/>
      <c r="AKW2006" s="0"/>
      <c r="AKX2006" s="0"/>
      <c r="AKY2006" s="0"/>
      <c r="AKZ2006" s="0"/>
      <c r="ALA2006" s="0"/>
      <c r="ALB2006" s="0"/>
      <c r="ALC2006" s="0"/>
      <c r="ALD2006" s="0"/>
      <c r="ALE2006" s="0"/>
      <c r="ALF2006" s="0"/>
      <c r="ALG2006" s="0"/>
      <c r="ALH2006" s="0"/>
      <c r="ALI2006" s="0"/>
      <c r="ALJ2006" s="0"/>
      <c r="ALK2006" s="0"/>
      <c r="ALL2006" s="0"/>
      <c r="ALM2006" s="0"/>
      <c r="ALN2006" s="0"/>
      <c r="ALO2006" s="0"/>
      <c r="ALP2006" s="0"/>
      <c r="ALQ2006" s="0"/>
      <c r="ALR2006" s="0"/>
      <c r="ALS2006" s="0"/>
      <c r="ALT2006" s="0"/>
      <c r="ALU2006" s="0"/>
      <c r="ALV2006" s="0"/>
      <c r="ALW2006" s="0"/>
      <c r="ALX2006" s="0"/>
      <c r="ALY2006" s="0"/>
      <c r="ALZ2006" s="0"/>
      <c r="AMA2006" s="0"/>
      <c r="AMB2006" s="0"/>
      <c r="AMC2006" s="0"/>
      <c r="AMD2006" s="0"/>
      <c r="AME2006" s="0"/>
      <c r="AMF2006" s="0"/>
      <c r="AMG2006" s="0"/>
      <c r="AMH2006" s="0"/>
      <c r="AMI2006" s="0"/>
      <c r="AMJ2006" s="0"/>
    </row>
    <row r="2007" s="8" customFormat="true" ht="15.75" hidden="false" customHeight="false" outlineLevel="0" collapsed="false">
      <c r="A2007" s="16"/>
      <c r="B2007" s="38" t="s">
        <v>14</v>
      </c>
      <c r="C2007" s="38"/>
      <c r="D2007" s="38" t="s">
        <v>220</v>
      </c>
      <c r="E2007" s="38" t="s">
        <v>197</v>
      </c>
      <c r="F2007" s="2" t="s">
        <v>221</v>
      </c>
      <c r="G2007" s="12" t="n">
        <v>44862</v>
      </c>
      <c r="H2007" s="39" t="n">
        <v>1</v>
      </c>
      <c r="I2007" s="40" t="n">
        <v>15500</v>
      </c>
      <c r="J2007" s="40" t="n">
        <v>15500</v>
      </c>
      <c r="K2007" s="38" t="s">
        <v>19</v>
      </c>
      <c r="L2007" s="41" t="s">
        <v>4634</v>
      </c>
      <c r="AJU2007" s="0"/>
      <c r="AJV2007" s="0"/>
      <c r="AJW2007" s="0"/>
      <c r="AJX2007" s="0"/>
      <c r="AJY2007" s="0"/>
      <c r="AJZ2007" s="0"/>
      <c r="AKA2007" s="0"/>
      <c r="AKB2007" s="0"/>
      <c r="AKC2007" s="0"/>
      <c r="AKD2007" s="0"/>
      <c r="AKE2007" s="0"/>
      <c r="AKF2007" s="0"/>
      <c r="AKG2007" s="0"/>
      <c r="AKH2007" s="0"/>
      <c r="AKI2007" s="0"/>
      <c r="AKJ2007" s="0"/>
      <c r="AKK2007" s="0"/>
      <c r="AKL2007" s="0"/>
      <c r="AKM2007" s="0"/>
      <c r="AKN2007" s="0"/>
      <c r="AKO2007" s="0"/>
      <c r="AKP2007" s="0"/>
      <c r="AKQ2007" s="0"/>
      <c r="AKR2007" s="0"/>
      <c r="AKS2007" s="0"/>
      <c r="AKT2007" s="0"/>
      <c r="AKU2007" s="0"/>
      <c r="AKV2007" s="0"/>
      <c r="AKW2007" s="0"/>
      <c r="AKX2007" s="0"/>
      <c r="AKY2007" s="0"/>
      <c r="AKZ2007" s="0"/>
      <c r="ALA2007" s="0"/>
      <c r="ALB2007" s="0"/>
      <c r="ALC2007" s="0"/>
      <c r="ALD2007" s="0"/>
      <c r="ALE2007" s="0"/>
      <c r="ALF2007" s="0"/>
      <c r="ALG2007" s="0"/>
      <c r="ALH2007" s="0"/>
      <c r="ALI2007" s="0"/>
      <c r="ALJ2007" s="0"/>
      <c r="ALK2007" s="0"/>
      <c r="ALL2007" s="0"/>
      <c r="ALM2007" s="0"/>
      <c r="ALN2007" s="0"/>
      <c r="ALO2007" s="0"/>
      <c r="ALP2007" s="0"/>
      <c r="ALQ2007" s="0"/>
      <c r="ALR2007" s="0"/>
      <c r="ALS2007" s="0"/>
      <c r="ALT2007" s="0"/>
      <c r="ALU2007" s="0"/>
      <c r="ALV2007" s="0"/>
      <c r="ALW2007" s="0"/>
      <c r="ALX2007" s="0"/>
      <c r="ALY2007" s="0"/>
      <c r="ALZ2007" s="0"/>
      <c r="AMA2007" s="0"/>
      <c r="AMB2007" s="0"/>
      <c r="AMC2007" s="0"/>
      <c r="AMD2007" s="0"/>
      <c r="AME2007" s="0"/>
      <c r="AMF2007" s="0"/>
      <c r="AMG2007" s="0"/>
      <c r="AMH2007" s="0"/>
      <c r="AMI2007" s="0"/>
      <c r="AMJ2007" s="0"/>
    </row>
    <row r="2008" s="8" customFormat="true" ht="15.75" hidden="false" customHeight="false" outlineLevel="0" collapsed="false">
      <c r="A2008" s="16"/>
      <c r="B2008" s="38" t="s">
        <v>14</v>
      </c>
      <c r="C2008" s="38"/>
      <c r="D2008" s="38" t="s">
        <v>220</v>
      </c>
      <c r="E2008" s="38" t="s">
        <v>197</v>
      </c>
      <c r="F2008" s="2" t="s">
        <v>224</v>
      </c>
      <c r="G2008" s="12" t="n">
        <v>44863</v>
      </c>
      <c r="H2008" s="39" t="n">
        <v>1</v>
      </c>
      <c r="I2008" s="40" t="n">
        <v>5000</v>
      </c>
      <c r="J2008" s="40" t="n">
        <v>5000</v>
      </c>
      <c r="K2008" s="38" t="s">
        <v>19</v>
      </c>
      <c r="L2008" s="41" t="s">
        <v>4634</v>
      </c>
      <c r="AJU2008" s="0"/>
      <c r="AJV2008" s="0"/>
      <c r="AJW2008" s="0"/>
      <c r="AJX2008" s="0"/>
      <c r="AJY2008" s="0"/>
      <c r="AJZ2008" s="0"/>
      <c r="AKA2008" s="0"/>
      <c r="AKB2008" s="0"/>
      <c r="AKC2008" s="0"/>
      <c r="AKD2008" s="0"/>
      <c r="AKE2008" s="0"/>
      <c r="AKF2008" s="0"/>
      <c r="AKG2008" s="0"/>
      <c r="AKH2008" s="0"/>
      <c r="AKI2008" s="0"/>
      <c r="AKJ2008" s="0"/>
      <c r="AKK2008" s="0"/>
      <c r="AKL2008" s="0"/>
      <c r="AKM2008" s="0"/>
      <c r="AKN2008" s="0"/>
      <c r="AKO2008" s="0"/>
      <c r="AKP2008" s="0"/>
      <c r="AKQ2008" s="0"/>
      <c r="AKR2008" s="0"/>
      <c r="AKS2008" s="0"/>
      <c r="AKT2008" s="0"/>
      <c r="AKU2008" s="0"/>
      <c r="AKV2008" s="0"/>
      <c r="AKW2008" s="0"/>
      <c r="AKX2008" s="0"/>
      <c r="AKY2008" s="0"/>
      <c r="AKZ2008" s="0"/>
      <c r="ALA2008" s="0"/>
      <c r="ALB2008" s="0"/>
      <c r="ALC2008" s="0"/>
      <c r="ALD2008" s="0"/>
      <c r="ALE2008" s="0"/>
      <c r="ALF2008" s="0"/>
      <c r="ALG2008" s="0"/>
      <c r="ALH2008" s="0"/>
      <c r="ALI2008" s="0"/>
      <c r="ALJ2008" s="0"/>
      <c r="ALK2008" s="0"/>
      <c r="ALL2008" s="0"/>
      <c r="ALM2008" s="0"/>
      <c r="ALN2008" s="0"/>
      <c r="ALO2008" s="0"/>
      <c r="ALP2008" s="0"/>
      <c r="ALQ2008" s="0"/>
      <c r="ALR2008" s="0"/>
      <c r="ALS2008" s="0"/>
      <c r="ALT2008" s="0"/>
      <c r="ALU2008" s="0"/>
      <c r="ALV2008" s="0"/>
      <c r="ALW2008" s="0"/>
      <c r="ALX2008" s="0"/>
      <c r="ALY2008" s="0"/>
      <c r="ALZ2008" s="0"/>
      <c r="AMA2008" s="0"/>
      <c r="AMB2008" s="0"/>
      <c r="AMC2008" s="0"/>
      <c r="AMD2008" s="0"/>
      <c r="AME2008" s="0"/>
      <c r="AMF2008" s="0"/>
      <c r="AMG2008" s="0"/>
      <c r="AMH2008" s="0"/>
      <c r="AMI2008" s="0"/>
      <c r="AMJ2008" s="0"/>
    </row>
    <row r="2009" s="21" customFormat="true" ht="15.75" hidden="false" customHeight="false" outlineLevel="0" collapsed="false">
      <c r="A2009" s="16" t="s">
        <v>4635</v>
      </c>
      <c r="B2009" s="5" t="s">
        <v>14</v>
      </c>
      <c r="C2009" s="17" t="s">
        <v>4636</v>
      </c>
      <c r="D2009" s="5" t="s">
        <v>1067</v>
      </c>
      <c r="E2009" s="5" t="s">
        <v>4560</v>
      </c>
      <c r="F2009" s="2" t="s">
        <v>4561</v>
      </c>
      <c r="G2009" s="12" t="n">
        <v>44864</v>
      </c>
      <c r="H2009" s="18" t="n">
        <v>1</v>
      </c>
      <c r="I2009" s="19" t="n">
        <v>109.98</v>
      </c>
      <c r="J2009" s="19" t="n">
        <v>109.98</v>
      </c>
      <c r="K2009" s="5" t="s">
        <v>19</v>
      </c>
      <c r="L2009" s="17" t="s">
        <v>4637</v>
      </c>
      <c r="AJU2009" s="0"/>
      <c r="AJV2009" s="0"/>
      <c r="AJW2009" s="0"/>
      <c r="AJX2009" s="0"/>
      <c r="AJY2009" s="0"/>
      <c r="AJZ2009" s="0"/>
      <c r="AKA2009" s="0"/>
      <c r="AKB2009" s="0"/>
      <c r="AKC2009" s="0"/>
      <c r="AKD2009" s="0"/>
      <c r="AKE2009" s="0"/>
      <c r="AKF2009" s="0"/>
      <c r="AKG2009" s="0"/>
      <c r="AKH2009" s="0"/>
      <c r="AKI2009" s="0"/>
      <c r="AKJ2009" s="0"/>
      <c r="AKK2009" s="0"/>
      <c r="AKL2009" s="0"/>
      <c r="AKM2009" s="0"/>
      <c r="AKN2009" s="0"/>
      <c r="AKO2009" s="0"/>
      <c r="AKP2009" s="0"/>
      <c r="AKQ2009" s="0"/>
      <c r="AKR2009" s="0"/>
      <c r="AKS2009" s="0"/>
      <c r="AKT2009" s="0"/>
      <c r="AKU2009" s="0"/>
      <c r="AKV2009" s="0"/>
      <c r="AKW2009" s="0"/>
      <c r="AKX2009" s="0"/>
      <c r="AKY2009" s="0"/>
      <c r="AKZ2009" s="0"/>
      <c r="ALA2009" s="0"/>
      <c r="ALB2009" s="0"/>
      <c r="ALC2009" s="0"/>
      <c r="ALD2009" s="0"/>
      <c r="ALE2009" s="0"/>
      <c r="ALF2009" s="0"/>
      <c r="ALG2009" s="0"/>
      <c r="ALH2009" s="0"/>
      <c r="ALI2009" s="0"/>
      <c r="ALJ2009" s="0"/>
      <c r="ALK2009" s="0"/>
      <c r="ALL2009" s="0"/>
      <c r="ALM2009" s="0"/>
      <c r="ALN2009" s="0"/>
      <c r="ALO2009" s="0"/>
      <c r="ALP2009" s="0"/>
      <c r="ALQ2009" s="0"/>
      <c r="ALR2009" s="0"/>
      <c r="ALS2009" s="0"/>
      <c r="ALT2009" s="0"/>
      <c r="ALU2009" s="0"/>
      <c r="ALV2009" s="0"/>
      <c r="ALW2009" s="0"/>
      <c r="ALX2009" s="0"/>
      <c r="ALY2009" s="0"/>
      <c r="ALZ2009" s="0"/>
      <c r="AMA2009" s="0"/>
      <c r="AMB2009" s="0"/>
      <c r="AMC2009" s="0"/>
      <c r="AMD2009" s="0"/>
      <c r="AME2009" s="0"/>
      <c r="AMF2009" s="0"/>
      <c r="AMG2009" s="0"/>
      <c r="AMH2009" s="0"/>
      <c r="AMI2009" s="0"/>
      <c r="AMJ2009" s="0"/>
    </row>
    <row r="2010" s="21" customFormat="true" ht="15.75" hidden="false" customHeight="false" outlineLevel="0" collapsed="false">
      <c r="A2010" s="16" t="s">
        <v>4638</v>
      </c>
      <c r="B2010" s="5" t="s">
        <v>14</v>
      </c>
      <c r="C2010" s="17" t="s">
        <v>4639</v>
      </c>
      <c r="D2010" s="5" t="s">
        <v>213</v>
      </c>
      <c r="E2010" s="17" t="s">
        <v>33</v>
      </c>
      <c r="F2010" s="2" t="s">
        <v>33</v>
      </c>
      <c r="G2010" s="12" t="n">
        <v>44865</v>
      </c>
      <c r="H2010" s="18" t="n">
        <v>1</v>
      </c>
      <c r="I2010" s="19" t="n">
        <v>1140</v>
      </c>
      <c r="J2010" s="19" t="n">
        <v>1140</v>
      </c>
      <c r="K2010" s="5" t="s">
        <v>19</v>
      </c>
      <c r="L2010" s="17" t="s">
        <v>4637</v>
      </c>
      <c r="AJU2010" s="0"/>
      <c r="AJV2010" s="0"/>
      <c r="AJW2010" s="0"/>
      <c r="AJX2010" s="0"/>
      <c r="AJY2010" s="0"/>
      <c r="AJZ2010" s="0"/>
      <c r="AKA2010" s="0"/>
      <c r="AKB2010" s="0"/>
      <c r="AKC2010" s="0"/>
      <c r="AKD2010" s="0"/>
      <c r="AKE2010" s="0"/>
      <c r="AKF2010" s="0"/>
      <c r="AKG2010" s="0"/>
      <c r="AKH2010" s="0"/>
      <c r="AKI2010" s="0"/>
      <c r="AKJ2010" s="0"/>
      <c r="AKK2010" s="0"/>
      <c r="AKL2010" s="0"/>
      <c r="AKM2010" s="0"/>
      <c r="AKN2010" s="0"/>
      <c r="AKO2010" s="0"/>
      <c r="AKP2010" s="0"/>
      <c r="AKQ2010" s="0"/>
      <c r="AKR2010" s="0"/>
      <c r="AKS2010" s="0"/>
      <c r="AKT2010" s="0"/>
      <c r="AKU2010" s="0"/>
      <c r="AKV2010" s="0"/>
      <c r="AKW2010" s="0"/>
      <c r="AKX2010" s="0"/>
      <c r="AKY2010" s="0"/>
      <c r="AKZ2010" s="0"/>
      <c r="ALA2010" s="0"/>
      <c r="ALB2010" s="0"/>
      <c r="ALC2010" s="0"/>
      <c r="ALD2010" s="0"/>
      <c r="ALE2010" s="0"/>
      <c r="ALF2010" s="0"/>
      <c r="ALG2010" s="0"/>
      <c r="ALH2010" s="0"/>
      <c r="ALI2010" s="0"/>
      <c r="ALJ2010" s="0"/>
      <c r="ALK2010" s="0"/>
      <c r="ALL2010" s="0"/>
      <c r="ALM2010" s="0"/>
      <c r="ALN2010" s="0"/>
      <c r="ALO2010" s="0"/>
      <c r="ALP2010" s="0"/>
      <c r="ALQ2010" s="0"/>
      <c r="ALR2010" s="0"/>
      <c r="ALS2010" s="0"/>
      <c r="ALT2010" s="0"/>
      <c r="ALU2010" s="0"/>
      <c r="ALV2010" s="0"/>
      <c r="ALW2010" s="0"/>
      <c r="ALX2010" s="0"/>
      <c r="ALY2010" s="0"/>
      <c r="ALZ2010" s="0"/>
      <c r="AMA2010" s="0"/>
      <c r="AMB2010" s="0"/>
      <c r="AMC2010" s="0"/>
      <c r="AMD2010" s="0"/>
      <c r="AME2010" s="0"/>
      <c r="AMF2010" s="0"/>
      <c r="AMG2010" s="0"/>
      <c r="AMH2010" s="0"/>
      <c r="AMI2010" s="0"/>
      <c r="AMJ2010" s="0"/>
    </row>
    <row r="2011" s="8" customFormat="true" ht="15.75" hidden="false" customHeight="false" outlineLevel="0" collapsed="false">
      <c r="A2011" s="16" t="s">
        <v>4640</v>
      </c>
      <c r="B2011" s="5" t="s">
        <v>14</v>
      </c>
      <c r="C2011" s="17" t="s">
        <v>4641</v>
      </c>
      <c r="D2011" s="5" t="s">
        <v>246</v>
      </c>
      <c r="E2011" s="5" t="s">
        <v>234</v>
      </c>
      <c r="F2011" s="2" t="s">
        <v>247</v>
      </c>
      <c r="G2011" s="12" t="n">
        <v>44866</v>
      </c>
      <c r="H2011" s="18" t="n">
        <v>1</v>
      </c>
      <c r="I2011" s="19" t="n">
        <v>1660</v>
      </c>
      <c r="J2011" s="19" t="n">
        <v>1660</v>
      </c>
      <c r="K2011" s="5" t="s">
        <v>19</v>
      </c>
      <c r="L2011" s="17" t="s">
        <v>4637</v>
      </c>
      <c r="AJU2011" s="0"/>
      <c r="AJV2011" s="0"/>
      <c r="AJW2011" s="0"/>
      <c r="AJX2011" s="0"/>
      <c r="AJY2011" s="0"/>
      <c r="AJZ2011" s="0"/>
      <c r="AKA2011" s="0"/>
      <c r="AKB2011" s="0"/>
      <c r="AKC2011" s="0"/>
      <c r="AKD2011" s="0"/>
      <c r="AKE2011" s="0"/>
      <c r="AKF2011" s="0"/>
      <c r="AKG2011" s="0"/>
      <c r="AKH2011" s="0"/>
      <c r="AKI2011" s="0"/>
      <c r="AKJ2011" s="0"/>
      <c r="AKK2011" s="0"/>
      <c r="AKL2011" s="0"/>
      <c r="AKM2011" s="0"/>
      <c r="AKN2011" s="0"/>
      <c r="AKO2011" s="0"/>
      <c r="AKP2011" s="0"/>
      <c r="AKQ2011" s="0"/>
      <c r="AKR2011" s="0"/>
      <c r="AKS2011" s="0"/>
      <c r="AKT2011" s="0"/>
      <c r="AKU2011" s="0"/>
      <c r="AKV2011" s="0"/>
      <c r="AKW2011" s="0"/>
      <c r="AKX2011" s="0"/>
      <c r="AKY2011" s="0"/>
      <c r="AKZ2011" s="0"/>
      <c r="ALA2011" s="0"/>
      <c r="ALB2011" s="0"/>
      <c r="ALC2011" s="0"/>
      <c r="ALD2011" s="0"/>
      <c r="ALE2011" s="0"/>
      <c r="ALF2011" s="0"/>
      <c r="ALG2011" s="0"/>
      <c r="ALH2011" s="0"/>
      <c r="ALI2011" s="0"/>
      <c r="ALJ2011" s="0"/>
      <c r="ALK2011" s="0"/>
      <c r="ALL2011" s="0"/>
      <c r="ALM2011" s="0"/>
      <c r="ALN2011" s="0"/>
      <c r="ALO2011" s="0"/>
      <c r="ALP2011" s="0"/>
      <c r="ALQ2011" s="0"/>
      <c r="ALR2011" s="0"/>
      <c r="ALS2011" s="0"/>
      <c r="ALT2011" s="0"/>
      <c r="ALU2011" s="0"/>
      <c r="ALV2011" s="0"/>
      <c r="ALW2011" s="0"/>
      <c r="ALX2011" s="0"/>
      <c r="ALY2011" s="0"/>
      <c r="ALZ2011" s="0"/>
      <c r="AMA2011" s="0"/>
      <c r="AMB2011" s="0"/>
      <c r="AMC2011" s="0"/>
      <c r="AMD2011" s="0"/>
      <c r="AME2011" s="0"/>
      <c r="AMF2011" s="0"/>
      <c r="AMG2011" s="0"/>
      <c r="AMH2011" s="0"/>
      <c r="AMI2011" s="0"/>
      <c r="AMJ2011" s="0"/>
    </row>
    <row r="2012" s="8" customFormat="true" ht="15.75" hidden="false" customHeight="false" outlineLevel="0" collapsed="false">
      <c r="A2012" s="9" t="s">
        <v>4642</v>
      </c>
      <c r="B2012" s="10" t="s">
        <v>14</v>
      </c>
      <c r="C2012" s="11" t="s">
        <v>4643</v>
      </c>
      <c r="D2012" s="10" t="s">
        <v>310</v>
      </c>
      <c r="E2012" s="10" t="s">
        <v>311</v>
      </c>
      <c r="F2012" s="2" t="s">
        <v>312</v>
      </c>
      <c r="G2012" s="12" t="n">
        <v>44867</v>
      </c>
      <c r="H2012" s="13" t="n">
        <v>1</v>
      </c>
      <c r="I2012" s="14" t="n">
        <v>240</v>
      </c>
      <c r="J2012" s="14" t="n">
        <v>240</v>
      </c>
      <c r="K2012" s="10" t="s">
        <v>19</v>
      </c>
      <c r="L2012" s="11" t="s">
        <v>20</v>
      </c>
      <c r="AJU2012" s="0"/>
      <c r="AJV2012" s="0"/>
      <c r="AJW2012" s="0"/>
      <c r="AJX2012" s="0"/>
      <c r="AJY2012" s="0"/>
      <c r="AJZ2012" s="0"/>
      <c r="AKA2012" s="0"/>
      <c r="AKB2012" s="0"/>
      <c r="AKC2012" s="0"/>
      <c r="AKD2012" s="0"/>
      <c r="AKE2012" s="0"/>
      <c r="AKF2012" s="0"/>
      <c r="AKG2012" s="0"/>
      <c r="AKH2012" s="0"/>
      <c r="AKI2012" s="0"/>
      <c r="AKJ2012" s="0"/>
      <c r="AKK2012" s="0"/>
      <c r="AKL2012" s="0"/>
      <c r="AKM2012" s="0"/>
      <c r="AKN2012" s="0"/>
      <c r="AKO2012" s="0"/>
      <c r="AKP2012" s="0"/>
      <c r="AKQ2012" s="0"/>
      <c r="AKR2012" s="0"/>
      <c r="AKS2012" s="0"/>
      <c r="AKT2012" s="0"/>
      <c r="AKU2012" s="0"/>
      <c r="AKV2012" s="0"/>
      <c r="AKW2012" s="0"/>
      <c r="AKX2012" s="0"/>
      <c r="AKY2012" s="0"/>
      <c r="AKZ2012" s="0"/>
      <c r="ALA2012" s="0"/>
      <c r="ALB2012" s="0"/>
      <c r="ALC2012" s="0"/>
      <c r="ALD2012" s="0"/>
      <c r="ALE2012" s="0"/>
      <c r="ALF2012" s="0"/>
      <c r="ALG2012" s="0"/>
      <c r="ALH2012" s="0"/>
      <c r="ALI2012" s="0"/>
      <c r="ALJ2012" s="0"/>
      <c r="ALK2012" s="0"/>
      <c r="ALL2012" s="0"/>
      <c r="ALM2012" s="0"/>
      <c r="ALN2012" s="0"/>
      <c r="ALO2012" s="0"/>
      <c r="ALP2012" s="0"/>
      <c r="ALQ2012" s="0"/>
      <c r="ALR2012" s="0"/>
      <c r="ALS2012" s="0"/>
      <c r="ALT2012" s="0"/>
      <c r="ALU2012" s="0"/>
      <c r="ALV2012" s="0"/>
      <c r="ALW2012" s="0"/>
      <c r="ALX2012" s="0"/>
      <c r="ALY2012" s="0"/>
      <c r="ALZ2012" s="0"/>
      <c r="AMA2012" s="0"/>
      <c r="AMB2012" s="0"/>
      <c r="AMC2012" s="0"/>
      <c r="AMD2012" s="0"/>
      <c r="AME2012" s="0"/>
      <c r="AMF2012" s="0"/>
      <c r="AMG2012" s="0"/>
      <c r="AMH2012" s="0"/>
      <c r="AMI2012" s="0"/>
      <c r="AMJ2012" s="0"/>
    </row>
    <row r="2013" s="8" customFormat="true" ht="15.75" hidden="false" customHeight="false" outlineLevel="0" collapsed="false">
      <c r="A2013" s="9" t="s">
        <v>4644</v>
      </c>
      <c r="B2013" s="10" t="s">
        <v>14</v>
      </c>
      <c r="C2013" s="11" t="s">
        <v>4645</v>
      </c>
      <c r="D2013" s="10" t="s">
        <v>310</v>
      </c>
      <c r="E2013" s="10" t="s">
        <v>311</v>
      </c>
      <c r="F2013" s="2" t="s">
        <v>312</v>
      </c>
      <c r="G2013" s="12" t="n">
        <v>44868</v>
      </c>
      <c r="H2013" s="13" t="n">
        <v>1</v>
      </c>
      <c r="I2013" s="14" t="n">
        <v>240</v>
      </c>
      <c r="J2013" s="14" t="n">
        <v>240</v>
      </c>
      <c r="K2013" s="10" t="s">
        <v>19</v>
      </c>
      <c r="L2013" s="11" t="s">
        <v>20</v>
      </c>
      <c r="AJU2013" s="0"/>
      <c r="AJV2013" s="0"/>
      <c r="AJW2013" s="0"/>
      <c r="AJX2013" s="0"/>
      <c r="AJY2013" s="0"/>
      <c r="AJZ2013" s="0"/>
      <c r="AKA2013" s="0"/>
      <c r="AKB2013" s="0"/>
      <c r="AKC2013" s="0"/>
      <c r="AKD2013" s="0"/>
      <c r="AKE2013" s="0"/>
      <c r="AKF2013" s="0"/>
      <c r="AKG2013" s="0"/>
      <c r="AKH2013" s="0"/>
      <c r="AKI2013" s="0"/>
      <c r="AKJ2013" s="0"/>
      <c r="AKK2013" s="0"/>
      <c r="AKL2013" s="0"/>
      <c r="AKM2013" s="0"/>
      <c r="AKN2013" s="0"/>
      <c r="AKO2013" s="0"/>
      <c r="AKP2013" s="0"/>
      <c r="AKQ2013" s="0"/>
      <c r="AKR2013" s="0"/>
      <c r="AKS2013" s="0"/>
      <c r="AKT2013" s="0"/>
      <c r="AKU2013" s="0"/>
      <c r="AKV2013" s="0"/>
      <c r="AKW2013" s="0"/>
      <c r="AKX2013" s="0"/>
      <c r="AKY2013" s="0"/>
      <c r="AKZ2013" s="0"/>
      <c r="ALA2013" s="0"/>
      <c r="ALB2013" s="0"/>
      <c r="ALC2013" s="0"/>
      <c r="ALD2013" s="0"/>
      <c r="ALE2013" s="0"/>
      <c r="ALF2013" s="0"/>
      <c r="ALG2013" s="0"/>
      <c r="ALH2013" s="0"/>
      <c r="ALI2013" s="0"/>
      <c r="ALJ2013" s="0"/>
      <c r="ALK2013" s="0"/>
      <c r="ALL2013" s="0"/>
      <c r="ALM2013" s="0"/>
      <c r="ALN2013" s="0"/>
      <c r="ALO2013" s="0"/>
      <c r="ALP2013" s="0"/>
      <c r="ALQ2013" s="0"/>
      <c r="ALR2013" s="0"/>
      <c r="ALS2013" s="0"/>
      <c r="ALT2013" s="0"/>
      <c r="ALU2013" s="0"/>
      <c r="ALV2013" s="0"/>
      <c r="ALW2013" s="0"/>
      <c r="ALX2013" s="0"/>
      <c r="ALY2013" s="0"/>
      <c r="ALZ2013" s="0"/>
      <c r="AMA2013" s="0"/>
      <c r="AMB2013" s="0"/>
      <c r="AMC2013" s="0"/>
      <c r="AMD2013" s="0"/>
      <c r="AME2013" s="0"/>
      <c r="AMF2013" s="0"/>
      <c r="AMG2013" s="0"/>
      <c r="AMH2013" s="0"/>
      <c r="AMI2013" s="0"/>
      <c r="AMJ2013" s="0"/>
    </row>
    <row r="2014" s="8" customFormat="true" ht="17.25" hidden="false" customHeight="false" outlineLevel="0" collapsed="false">
      <c r="A2014" s="16" t="s">
        <v>4646</v>
      </c>
      <c r="B2014" s="5" t="s">
        <v>14</v>
      </c>
      <c r="C2014" s="17" t="s">
        <v>4647</v>
      </c>
      <c r="D2014" s="5" t="s">
        <v>158</v>
      </c>
      <c r="E2014" s="5" t="s">
        <v>153</v>
      </c>
      <c r="F2014" s="2" t="s">
        <v>250</v>
      </c>
      <c r="G2014" s="12" t="n">
        <v>44869</v>
      </c>
      <c r="H2014" s="18" t="n">
        <v>1</v>
      </c>
      <c r="I2014" s="19" t="n">
        <v>4550</v>
      </c>
      <c r="J2014" s="19" t="n">
        <v>4550</v>
      </c>
      <c r="K2014" s="5" t="s">
        <v>302</v>
      </c>
      <c r="L2014" s="17" t="s">
        <v>4637</v>
      </c>
      <c r="AJU2014" s="0"/>
      <c r="AJV2014" s="0"/>
      <c r="AJW2014" s="0"/>
      <c r="AJX2014" s="0"/>
      <c r="AJY2014" s="0"/>
      <c r="AJZ2014" s="0"/>
      <c r="AKA2014" s="0"/>
      <c r="AKB2014" s="0"/>
      <c r="AKC2014" s="0"/>
      <c r="AKD2014" s="0"/>
      <c r="AKE2014" s="0"/>
      <c r="AKF2014" s="0"/>
      <c r="AKG2014" s="0"/>
      <c r="AKH2014" s="0"/>
      <c r="AKI2014" s="0"/>
      <c r="AKJ2014" s="0"/>
      <c r="AKK2014" s="0"/>
      <c r="AKL2014" s="0"/>
      <c r="AKM2014" s="0"/>
      <c r="AKN2014" s="0"/>
      <c r="AKO2014" s="0"/>
      <c r="AKP2014" s="0"/>
      <c r="AKQ2014" s="0"/>
      <c r="AKR2014" s="0"/>
      <c r="AKS2014" s="0"/>
      <c r="AKT2014" s="0"/>
      <c r="AKU2014" s="0"/>
      <c r="AKV2014" s="0"/>
      <c r="AKW2014" s="0"/>
      <c r="AKX2014" s="0"/>
      <c r="AKY2014" s="0"/>
      <c r="AKZ2014" s="0"/>
      <c r="ALA2014" s="0"/>
      <c r="ALB2014" s="0"/>
      <c r="ALC2014" s="0"/>
      <c r="ALD2014" s="0"/>
      <c r="ALE2014" s="0"/>
      <c r="ALF2014" s="0"/>
      <c r="ALG2014" s="0"/>
      <c r="ALH2014" s="0"/>
      <c r="ALI2014" s="0"/>
      <c r="ALJ2014" s="0"/>
      <c r="ALK2014" s="0"/>
      <c r="ALL2014" s="0"/>
      <c r="ALM2014" s="0"/>
      <c r="ALN2014" s="0"/>
      <c r="ALO2014" s="0"/>
      <c r="ALP2014" s="0"/>
      <c r="ALQ2014" s="0"/>
      <c r="ALR2014" s="0"/>
      <c r="ALS2014" s="0"/>
      <c r="ALT2014" s="0"/>
      <c r="ALU2014" s="0"/>
      <c r="ALV2014" s="0"/>
      <c r="ALW2014" s="0"/>
      <c r="ALX2014" s="0"/>
      <c r="ALY2014" s="0"/>
      <c r="ALZ2014" s="0"/>
      <c r="AMA2014" s="0"/>
      <c r="AMB2014" s="0"/>
      <c r="AMC2014" s="0"/>
      <c r="AMD2014" s="0"/>
      <c r="AME2014" s="0"/>
      <c r="AMF2014" s="0"/>
      <c r="AMG2014" s="0"/>
      <c r="AMH2014" s="0"/>
      <c r="AMI2014" s="0"/>
      <c r="AMJ2014" s="0"/>
    </row>
    <row r="2015" s="8" customFormat="true" ht="15.75" hidden="false" customHeight="false" outlineLevel="0" collapsed="false">
      <c r="A2015" s="16" t="s">
        <v>4648</v>
      </c>
      <c r="B2015" s="5" t="s">
        <v>14</v>
      </c>
      <c r="C2015" s="17" t="s">
        <v>4649</v>
      </c>
      <c r="D2015" s="5" t="s">
        <v>291</v>
      </c>
      <c r="E2015" s="5" t="s">
        <v>292</v>
      </c>
      <c r="F2015" s="2" t="s">
        <v>293</v>
      </c>
      <c r="G2015" s="12" t="n">
        <v>44870</v>
      </c>
      <c r="H2015" s="18" t="n">
        <v>1</v>
      </c>
      <c r="I2015" s="19" t="n">
        <v>18020</v>
      </c>
      <c r="J2015" s="19" t="n">
        <v>18020</v>
      </c>
      <c r="K2015" s="5" t="s">
        <v>19</v>
      </c>
      <c r="L2015" s="17" t="s">
        <v>4637</v>
      </c>
      <c r="AJU2015" s="0"/>
      <c r="AJV2015" s="0"/>
      <c r="AJW2015" s="0"/>
      <c r="AJX2015" s="0"/>
      <c r="AJY2015" s="0"/>
      <c r="AJZ2015" s="0"/>
      <c r="AKA2015" s="0"/>
      <c r="AKB2015" s="0"/>
      <c r="AKC2015" s="0"/>
      <c r="AKD2015" s="0"/>
      <c r="AKE2015" s="0"/>
      <c r="AKF2015" s="0"/>
      <c r="AKG2015" s="0"/>
      <c r="AKH2015" s="0"/>
      <c r="AKI2015" s="0"/>
      <c r="AKJ2015" s="0"/>
      <c r="AKK2015" s="0"/>
      <c r="AKL2015" s="0"/>
      <c r="AKM2015" s="0"/>
      <c r="AKN2015" s="0"/>
      <c r="AKO2015" s="0"/>
      <c r="AKP2015" s="0"/>
      <c r="AKQ2015" s="0"/>
      <c r="AKR2015" s="0"/>
      <c r="AKS2015" s="0"/>
      <c r="AKT2015" s="0"/>
      <c r="AKU2015" s="0"/>
      <c r="AKV2015" s="0"/>
      <c r="AKW2015" s="0"/>
      <c r="AKX2015" s="0"/>
      <c r="AKY2015" s="0"/>
      <c r="AKZ2015" s="0"/>
      <c r="ALA2015" s="0"/>
      <c r="ALB2015" s="0"/>
      <c r="ALC2015" s="0"/>
      <c r="ALD2015" s="0"/>
      <c r="ALE2015" s="0"/>
      <c r="ALF2015" s="0"/>
      <c r="ALG2015" s="0"/>
      <c r="ALH2015" s="0"/>
      <c r="ALI2015" s="0"/>
      <c r="ALJ2015" s="0"/>
      <c r="ALK2015" s="0"/>
      <c r="ALL2015" s="0"/>
      <c r="ALM2015" s="0"/>
      <c r="ALN2015" s="0"/>
      <c r="ALO2015" s="0"/>
      <c r="ALP2015" s="0"/>
      <c r="ALQ2015" s="0"/>
      <c r="ALR2015" s="0"/>
      <c r="ALS2015" s="0"/>
      <c r="ALT2015" s="0"/>
      <c r="ALU2015" s="0"/>
      <c r="ALV2015" s="0"/>
      <c r="ALW2015" s="0"/>
      <c r="ALX2015" s="0"/>
      <c r="ALY2015" s="0"/>
      <c r="ALZ2015" s="0"/>
      <c r="AMA2015" s="0"/>
      <c r="AMB2015" s="0"/>
      <c r="AMC2015" s="0"/>
      <c r="AMD2015" s="0"/>
      <c r="AME2015" s="0"/>
      <c r="AMF2015" s="0"/>
      <c r="AMG2015" s="0"/>
      <c r="AMH2015" s="0"/>
      <c r="AMI2015" s="0"/>
      <c r="AMJ2015" s="0"/>
    </row>
    <row r="2016" s="8" customFormat="true" ht="15.75" hidden="false" customHeight="false" outlineLevel="0" collapsed="false">
      <c r="A2016" s="16"/>
      <c r="B2016" s="38" t="s">
        <v>14</v>
      </c>
      <c r="C2016" s="38"/>
      <c r="D2016" s="38" t="s">
        <v>220</v>
      </c>
      <c r="E2016" s="38" t="s">
        <v>197</v>
      </c>
      <c r="F2016" s="2" t="s">
        <v>221</v>
      </c>
      <c r="G2016" s="12" t="n">
        <v>44871</v>
      </c>
      <c r="H2016" s="39" t="n">
        <v>1</v>
      </c>
      <c r="I2016" s="40" t="n">
        <v>15500</v>
      </c>
      <c r="J2016" s="40" t="n">
        <v>15500</v>
      </c>
      <c r="K2016" s="38" t="s">
        <v>19</v>
      </c>
      <c r="L2016" s="41" t="s">
        <v>4650</v>
      </c>
      <c r="AJU2016" s="0"/>
      <c r="AJV2016" s="0"/>
      <c r="AJW2016" s="0"/>
      <c r="AJX2016" s="0"/>
      <c r="AJY2016" s="0"/>
      <c r="AJZ2016" s="0"/>
      <c r="AKA2016" s="0"/>
      <c r="AKB2016" s="0"/>
      <c r="AKC2016" s="0"/>
      <c r="AKD2016" s="0"/>
      <c r="AKE2016" s="0"/>
      <c r="AKF2016" s="0"/>
      <c r="AKG2016" s="0"/>
      <c r="AKH2016" s="0"/>
      <c r="AKI2016" s="0"/>
      <c r="AKJ2016" s="0"/>
      <c r="AKK2016" s="0"/>
      <c r="AKL2016" s="0"/>
      <c r="AKM2016" s="0"/>
      <c r="AKN2016" s="0"/>
      <c r="AKO2016" s="0"/>
      <c r="AKP2016" s="0"/>
      <c r="AKQ2016" s="0"/>
      <c r="AKR2016" s="0"/>
      <c r="AKS2016" s="0"/>
      <c r="AKT2016" s="0"/>
      <c r="AKU2016" s="0"/>
      <c r="AKV2016" s="0"/>
      <c r="AKW2016" s="0"/>
      <c r="AKX2016" s="0"/>
      <c r="AKY2016" s="0"/>
      <c r="AKZ2016" s="0"/>
      <c r="ALA2016" s="0"/>
      <c r="ALB2016" s="0"/>
      <c r="ALC2016" s="0"/>
      <c r="ALD2016" s="0"/>
      <c r="ALE2016" s="0"/>
      <c r="ALF2016" s="0"/>
      <c r="ALG2016" s="0"/>
      <c r="ALH2016" s="0"/>
      <c r="ALI2016" s="0"/>
      <c r="ALJ2016" s="0"/>
      <c r="ALK2016" s="0"/>
      <c r="ALL2016" s="0"/>
      <c r="ALM2016" s="0"/>
      <c r="ALN2016" s="0"/>
      <c r="ALO2016" s="0"/>
      <c r="ALP2016" s="0"/>
      <c r="ALQ2016" s="0"/>
      <c r="ALR2016" s="0"/>
      <c r="ALS2016" s="0"/>
      <c r="ALT2016" s="0"/>
      <c r="ALU2016" s="0"/>
      <c r="ALV2016" s="0"/>
      <c r="ALW2016" s="0"/>
      <c r="ALX2016" s="0"/>
      <c r="ALY2016" s="0"/>
      <c r="ALZ2016" s="0"/>
      <c r="AMA2016" s="0"/>
      <c r="AMB2016" s="0"/>
      <c r="AMC2016" s="0"/>
      <c r="AMD2016" s="0"/>
      <c r="AME2016" s="0"/>
      <c r="AMF2016" s="0"/>
      <c r="AMG2016" s="0"/>
      <c r="AMH2016" s="0"/>
      <c r="AMI2016" s="0"/>
      <c r="AMJ2016" s="0"/>
    </row>
    <row r="2017" s="8" customFormat="true" ht="15.75" hidden="false" customHeight="false" outlineLevel="0" collapsed="false">
      <c r="A2017" s="16"/>
      <c r="B2017" s="38" t="s">
        <v>14</v>
      </c>
      <c r="C2017" s="38"/>
      <c r="D2017" s="38" t="s">
        <v>220</v>
      </c>
      <c r="E2017" s="38" t="s">
        <v>197</v>
      </c>
      <c r="F2017" s="2" t="s">
        <v>224</v>
      </c>
      <c r="G2017" s="12" t="n">
        <v>44872</v>
      </c>
      <c r="H2017" s="39" t="n">
        <v>1</v>
      </c>
      <c r="I2017" s="40" t="n">
        <v>5000</v>
      </c>
      <c r="J2017" s="40" t="n">
        <v>5000</v>
      </c>
      <c r="K2017" s="38" t="s">
        <v>19</v>
      </c>
      <c r="L2017" s="41" t="s">
        <v>4650</v>
      </c>
      <c r="AJU2017" s="0"/>
      <c r="AJV2017" s="0"/>
      <c r="AJW2017" s="0"/>
      <c r="AJX2017" s="0"/>
      <c r="AJY2017" s="0"/>
      <c r="AJZ2017" s="0"/>
      <c r="AKA2017" s="0"/>
      <c r="AKB2017" s="0"/>
      <c r="AKC2017" s="0"/>
      <c r="AKD2017" s="0"/>
      <c r="AKE2017" s="0"/>
      <c r="AKF2017" s="0"/>
      <c r="AKG2017" s="0"/>
      <c r="AKH2017" s="0"/>
      <c r="AKI2017" s="0"/>
      <c r="AKJ2017" s="0"/>
      <c r="AKK2017" s="0"/>
      <c r="AKL2017" s="0"/>
      <c r="AKM2017" s="0"/>
      <c r="AKN2017" s="0"/>
      <c r="AKO2017" s="0"/>
      <c r="AKP2017" s="0"/>
      <c r="AKQ2017" s="0"/>
      <c r="AKR2017" s="0"/>
      <c r="AKS2017" s="0"/>
      <c r="AKT2017" s="0"/>
      <c r="AKU2017" s="0"/>
      <c r="AKV2017" s="0"/>
      <c r="AKW2017" s="0"/>
      <c r="AKX2017" s="0"/>
      <c r="AKY2017" s="0"/>
      <c r="AKZ2017" s="0"/>
      <c r="ALA2017" s="0"/>
      <c r="ALB2017" s="0"/>
      <c r="ALC2017" s="0"/>
      <c r="ALD2017" s="0"/>
      <c r="ALE2017" s="0"/>
      <c r="ALF2017" s="0"/>
      <c r="ALG2017" s="0"/>
      <c r="ALH2017" s="0"/>
      <c r="ALI2017" s="0"/>
      <c r="ALJ2017" s="0"/>
      <c r="ALK2017" s="0"/>
      <c r="ALL2017" s="0"/>
      <c r="ALM2017" s="0"/>
      <c r="ALN2017" s="0"/>
      <c r="ALO2017" s="0"/>
      <c r="ALP2017" s="0"/>
      <c r="ALQ2017" s="0"/>
      <c r="ALR2017" s="0"/>
      <c r="ALS2017" s="0"/>
      <c r="ALT2017" s="0"/>
      <c r="ALU2017" s="0"/>
      <c r="ALV2017" s="0"/>
      <c r="ALW2017" s="0"/>
      <c r="ALX2017" s="0"/>
      <c r="ALY2017" s="0"/>
      <c r="ALZ2017" s="0"/>
      <c r="AMA2017" s="0"/>
      <c r="AMB2017" s="0"/>
      <c r="AMC2017" s="0"/>
      <c r="AMD2017" s="0"/>
      <c r="AME2017" s="0"/>
      <c r="AMF2017" s="0"/>
      <c r="AMG2017" s="0"/>
      <c r="AMH2017" s="0"/>
      <c r="AMI2017" s="0"/>
      <c r="AMJ2017" s="0"/>
    </row>
    <row r="2018" s="8" customFormat="true" ht="15.75" hidden="false" customHeight="false" outlineLevel="0" collapsed="false">
      <c r="A2018" s="16" t="s">
        <v>4651</v>
      </c>
      <c r="B2018" s="5" t="s">
        <v>14</v>
      </c>
      <c r="C2018" s="17" t="s">
        <v>4652</v>
      </c>
      <c r="D2018" s="5" t="s">
        <v>213</v>
      </c>
      <c r="E2018" s="17" t="s">
        <v>33</v>
      </c>
      <c r="F2018" s="2" t="s">
        <v>33</v>
      </c>
      <c r="G2018" s="12" t="n">
        <v>44873</v>
      </c>
      <c r="H2018" s="18" t="n">
        <v>1</v>
      </c>
      <c r="I2018" s="19" t="n">
        <v>1140</v>
      </c>
      <c r="J2018" s="19" t="n">
        <v>1140</v>
      </c>
      <c r="K2018" s="5" t="s">
        <v>19</v>
      </c>
      <c r="L2018" s="17" t="s">
        <v>4653</v>
      </c>
      <c r="AJU2018" s="0"/>
      <c r="AJV2018" s="0"/>
      <c r="AJW2018" s="0"/>
      <c r="AJX2018" s="0"/>
      <c r="AJY2018" s="0"/>
      <c r="AJZ2018" s="0"/>
      <c r="AKA2018" s="0"/>
      <c r="AKB2018" s="0"/>
      <c r="AKC2018" s="0"/>
      <c r="AKD2018" s="0"/>
      <c r="AKE2018" s="0"/>
      <c r="AKF2018" s="0"/>
      <c r="AKG2018" s="0"/>
      <c r="AKH2018" s="0"/>
      <c r="AKI2018" s="0"/>
      <c r="AKJ2018" s="0"/>
      <c r="AKK2018" s="0"/>
      <c r="AKL2018" s="0"/>
      <c r="AKM2018" s="0"/>
      <c r="AKN2018" s="0"/>
      <c r="AKO2018" s="0"/>
      <c r="AKP2018" s="0"/>
      <c r="AKQ2018" s="0"/>
      <c r="AKR2018" s="0"/>
      <c r="AKS2018" s="0"/>
      <c r="AKT2018" s="0"/>
      <c r="AKU2018" s="0"/>
      <c r="AKV2018" s="0"/>
      <c r="AKW2018" s="0"/>
      <c r="AKX2018" s="0"/>
      <c r="AKY2018" s="0"/>
      <c r="AKZ2018" s="0"/>
      <c r="ALA2018" s="0"/>
      <c r="ALB2018" s="0"/>
      <c r="ALC2018" s="0"/>
      <c r="ALD2018" s="0"/>
      <c r="ALE2018" s="0"/>
      <c r="ALF2018" s="0"/>
      <c r="ALG2018" s="0"/>
      <c r="ALH2018" s="0"/>
      <c r="ALI2018" s="0"/>
      <c r="ALJ2018" s="0"/>
      <c r="ALK2018" s="0"/>
      <c r="ALL2018" s="0"/>
      <c r="ALM2018" s="0"/>
      <c r="ALN2018" s="0"/>
      <c r="ALO2018" s="0"/>
      <c r="ALP2018" s="0"/>
      <c r="ALQ2018" s="0"/>
      <c r="ALR2018" s="0"/>
      <c r="ALS2018" s="0"/>
      <c r="ALT2018" s="0"/>
      <c r="ALU2018" s="0"/>
      <c r="ALV2018" s="0"/>
      <c r="ALW2018" s="0"/>
      <c r="ALX2018" s="0"/>
      <c r="ALY2018" s="0"/>
      <c r="ALZ2018" s="0"/>
      <c r="AMA2018" s="0"/>
      <c r="AMB2018" s="0"/>
      <c r="AMC2018" s="0"/>
      <c r="AMD2018" s="0"/>
      <c r="AME2018" s="0"/>
      <c r="AMF2018" s="0"/>
      <c r="AMG2018" s="0"/>
      <c r="AMH2018" s="0"/>
      <c r="AMI2018" s="0"/>
      <c r="AMJ2018" s="0"/>
    </row>
    <row r="2019" s="8" customFormat="true" ht="15.75" hidden="false" customHeight="false" outlineLevel="0" collapsed="false">
      <c r="A2019" s="16" t="s">
        <v>4654</v>
      </c>
      <c r="B2019" s="5" t="s">
        <v>14</v>
      </c>
      <c r="C2019" s="17" t="s">
        <v>4655</v>
      </c>
      <c r="D2019" s="5" t="s">
        <v>246</v>
      </c>
      <c r="E2019" s="5" t="s">
        <v>234</v>
      </c>
      <c r="F2019" s="2" t="s">
        <v>247</v>
      </c>
      <c r="G2019" s="12" t="n">
        <v>44874</v>
      </c>
      <c r="H2019" s="18" t="n">
        <v>1</v>
      </c>
      <c r="I2019" s="19" t="n">
        <v>1660</v>
      </c>
      <c r="J2019" s="19" t="n">
        <v>1660</v>
      </c>
      <c r="K2019" s="5" t="s">
        <v>19</v>
      </c>
      <c r="L2019" s="17" t="s">
        <v>4653</v>
      </c>
      <c r="AJU2019" s="0"/>
      <c r="AJV2019" s="0"/>
      <c r="AJW2019" s="0"/>
      <c r="AJX2019" s="0"/>
      <c r="AJY2019" s="0"/>
      <c r="AJZ2019" s="0"/>
      <c r="AKA2019" s="0"/>
      <c r="AKB2019" s="0"/>
      <c r="AKC2019" s="0"/>
      <c r="AKD2019" s="0"/>
      <c r="AKE2019" s="0"/>
      <c r="AKF2019" s="0"/>
      <c r="AKG2019" s="0"/>
      <c r="AKH2019" s="0"/>
      <c r="AKI2019" s="0"/>
      <c r="AKJ2019" s="0"/>
      <c r="AKK2019" s="0"/>
      <c r="AKL2019" s="0"/>
      <c r="AKM2019" s="0"/>
      <c r="AKN2019" s="0"/>
      <c r="AKO2019" s="0"/>
      <c r="AKP2019" s="0"/>
      <c r="AKQ2019" s="0"/>
      <c r="AKR2019" s="0"/>
      <c r="AKS2019" s="0"/>
      <c r="AKT2019" s="0"/>
      <c r="AKU2019" s="0"/>
      <c r="AKV2019" s="0"/>
      <c r="AKW2019" s="0"/>
      <c r="AKX2019" s="0"/>
      <c r="AKY2019" s="0"/>
      <c r="AKZ2019" s="0"/>
      <c r="ALA2019" s="0"/>
      <c r="ALB2019" s="0"/>
      <c r="ALC2019" s="0"/>
      <c r="ALD2019" s="0"/>
      <c r="ALE2019" s="0"/>
      <c r="ALF2019" s="0"/>
      <c r="ALG2019" s="0"/>
      <c r="ALH2019" s="0"/>
      <c r="ALI2019" s="0"/>
      <c r="ALJ2019" s="0"/>
      <c r="ALK2019" s="0"/>
      <c r="ALL2019" s="0"/>
      <c r="ALM2019" s="0"/>
      <c r="ALN2019" s="0"/>
      <c r="ALO2019" s="0"/>
      <c r="ALP2019" s="0"/>
      <c r="ALQ2019" s="0"/>
      <c r="ALR2019" s="0"/>
      <c r="ALS2019" s="0"/>
      <c r="ALT2019" s="0"/>
      <c r="ALU2019" s="0"/>
      <c r="ALV2019" s="0"/>
      <c r="ALW2019" s="0"/>
      <c r="ALX2019" s="0"/>
      <c r="ALY2019" s="0"/>
      <c r="ALZ2019" s="0"/>
      <c r="AMA2019" s="0"/>
      <c r="AMB2019" s="0"/>
      <c r="AMC2019" s="0"/>
      <c r="AMD2019" s="0"/>
      <c r="AME2019" s="0"/>
      <c r="AMF2019" s="0"/>
      <c r="AMG2019" s="0"/>
      <c r="AMH2019" s="0"/>
      <c r="AMI2019" s="0"/>
      <c r="AMJ2019" s="0"/>
    </row>
    <row r="2020" s="8" customFormat="true" ht="15.75" hidden="false" customHeight="false" outlineLevel="0" collapsed="false">
      <c r="A2020" s="9" t="s">
        <v>4656</v>
      </c>
      <c r="B2020" s="10" t="s">
        <v>14</v>
      </c>
      <c r="C2020" s="11" t="s">
        <v>4657</v>
      </c>
      <c r="D2020" s="10" t="s">
        <v>310</v>
      </c>
      <c r="E2020" s="10" t="s">
        <v>311</v>
      </c>
      <c r="F2020" s="2" t="s">
        <v>312</v>
      </c>
      <c r="G2020" s="12" t="n">
        <v>44875</v>
      </c>
      <c r="H2020" s="13" t="n">
        <v>1</v>
      </c>
      <c r="I2020" s="14" t="n">
        <v>240</v>
      </c>
      <c r="J2020" s="14" t="n">
        <v>240</v>
      </c>
      <c r="K2020" s="10" t="s">
        <v>19</v>
      </c>
      <c r="L2020" s="11" t="s">
        <v>20</v>
      </c>
      <c r="AJU2020" s="0"/>
      <c r="AJV2020" s="0"/>
      <c r="AJW2020" s="0"/>
      <c r="AJX2020" s="0"/>
      <c r="AJY2020" s="0"/>
      <c r="AJZ2020" s="0"/>
      <c r="AKA2020" s="0"/>
      <c r="AKB2020" s="0"/>
      <c r="AKC2020" s="0"/>
      <c r="AKD2020" s="0"/>
      <c r="AKE2020" s="0"/>
      <c r="AKF2020" s="0"/>
      <c r="AKG2020" s="0"/>
      <c r="AKH2020" s="0"/>
      <c r="AKI2020" s="0"/>
      <c r="AKJ2020" s="0"/>
      <c r="AKK2020" s="0"/>
      <c r="AKL2020" s="0"/>
      <c r="AKM2020" s="0"/>
      <c r="AKN2020" s="0"/>
      <c r="AKO2020" s="0"/>
      <c r="AKP2020" s="0"/>
      <c r="AKQ2020" s="0"/>
      <c r="AKR2020" s="0"/>
      <c r="AKS2020" s="0"/>
      <c r="AKT2020" s="0"/>
      <c r="AKU2020" s="0"/>
      <c r="AKV2020" s="0"/>
      <c r="AKW2020" s="0"/>
      <c r="AKX2020" s="0"/>
      <c r="AKY2020" s="0"/>
      <c r="AKZ2020" s="0"/>
      <c r="ALA2020" s="0"/>
      <c r="ALB2020" s="0"/>
      <c r="ALC2020" s="0"/>
      <c r="ALD2020" s="0"/>
      <c r="ALE2020" s="0"/>
      <c r="ALF2020" s="0"/>
      <c r="ALG2020" s="0"/>
      <c r="ALH2020" s="0"/>
      <c r="ALI2020" s="0"/>
      <c r="ALJ2020" s="0"/>
      <c r="ALK2020" s="0"/>
      <c r="ALL2020" s="0"/>
      <c r="ALM2020" s="0"/>
      <c r="ALN2020" s="0"/>
      <c r="ALO2020" s="0"/>
      <c r="ALP2020" s="0"/>
      <c r="ALQ2020" s="0"/>
      <c r="ALR2020" s="0"/>
      <c r="ALS2020" s="0"/>
      <c r="ALT2020" s="0"/>
      <c r="ALU2020" s="0"/>
      <c r="ALV2020" s="0"/>
      <c r="ALW2020" s="0"/>
      <c r="ALX2020" s="0"/>
      <c r="ALY2020" s="0"/>
      <c r="ALZ2020" s="0"/>
      <c r="AMA2020" s="0"/>
      <c r="AMB2020" s="0"/>
      <c r="AMC2020" s="0"/>
      <c r="AMD2020" s="0"/>
      <c r="AME2020" s="0"/>
      <c r="AMF2020" s="0"/>
      <c r="AMG2020" s="0"/>
      <c r="AMH2020" s="0"/>
      <c r="AMI2020" s="0"/>
      <c r="AMJ2020" s="0"/>
    </row>
    <row r="2021" s="8" customFormat="true" ht="17.25" hidden="false" customHeight="false" outlineLevel="0" collapsed="false">
      <c r="A2021" s="16" t="s">
        <v>4658</v>
      </c>
      <c r="B2021" s="5" t="s">
        <v>14</v>
      </c>
      <c r="C2021" s="17" t="s">
        <v>4659</v>
      </c>
      <c r="D2021" s="5" t="s">
        <v>158</v>
      </c>
      <c r="E2021" s="5" t="s">
        <v>153</v>
      </c>
      <c r="F2021" s="2" t="s">
        <v>250</v>
      </c>
      <c r="G2021" s="12" t="n">
        <v>44876</v>
      </c>
      <c r="H2021" s="18" t="n">
        <v>1</v>
      </c>
      <c r="I2021" s="19" t="n">
        <v>4550</v>
      </c>
      <c r="J2021" s="19" t="n">
        <v>4550</v>
      </c>
      <c r="K2021" s="5" t="s">
        <v>302</v>
      </c>
      <c r="L2021" s="22" t="s">
        <v>251</v>
      </c>
      <c r="AJU2021" s="0"/>
      <c r="AJV2021" s="0"/>
      <c r="AJW2021" s="0"/>
      <c r="AJX2021" s="0"/>
      <c r="AJY2021" s="0"/>
      <c r="AJZ2021" s="0"/>
      <c r="AKA2021" s="0"/>
      <c r="AKB2021" s="0"/>
      <c r="AKC2021" s="0"/>
      <c r="AKD2021" s="0"/>
      <c r="AKE2021" s="0"/>
      <c r="AKF2021" s="0"/>
      <c r="AKG2021" s="0"/>
      <c r="AKH2021" s="0"/>
      <c r="AKI2021" s="0"/>
      <c r="AKJ2021" s="0"/>
      <c r="AKK2021" s="0"/>
      <c r="AKL2021" s="0"/>
      <c r="AKM2021" s="0"/>
      <c r="AKN2021" s="0"/>
      <c r="AKO2021" s="0"/>
      <c r="AKP2021" s="0"/>
      <c r="AKQ2021" s="0"/>
      <c r="AKR2021" s="0"/>
      <c r="AKS2021" s="0"/>
      <c r="AKT2021" s="0"/>
      <c r="AKU2021" s="0"/>
      <c r="AKV2021" s="0"/>
      <c r="AKW2021" s="0"/>
      <c r="AKX2021" s="0"/>
      <c r="AKY2021" s="0"/>
      <c r="AKZ2021" s="0"/>
      <c r="ALA2021" s="0"/>
      <c r="ALB2021" s="0"/>
      <c r="ALC2021" s="0"/>
      <c r="ALD2021" s="0"/>
      <c r="ALE2021" s="0"/>
      <c r="ALF2021" s="0"/>
      <c r="ALG2021" s="0"/>
      <c r="ALH2021" s="0"/>
      <c r="ALI2021" s="0"/>
      <c r="ALJ2021" s="0"/>
      <c r="ALK2021" s="0"/>
      <c r="ALL2021" s="0"/>
      <c r="ALM2021" s="0"/>
      <c r="ALN2021" s="0"/>
      <c r="ALO2021" s="0"/>
      <c r="ALP2021" s="0"/>
      <c r="ALQ2021" s="0"/>
      <c r="ALR2021" s="0"/>
      <c r="ALS2021" s="0"/>
      <c r="ALT2021" s="0"/>
      <c r="ALU2021" s="0"/>
      <c r="ALV2021" s="0"/>
      <c r="ALW2021" s="0"/>
      <c r="ALX2021" s="0"/>
      <c r="ALY2021" s="0"/>
      <c r="ALZ2021" s="0"/>
      <c r="AMA2021" s="0"/>
      <c r="AMB2021" s="0"/>
      <c r="AMC2021" s="0"/>
      <c r="AMD2021" s="0"/>
      <c r="AME2021" s="0"/>
      <c r="AMF2021" s="0"/>
      <c r="AMG2021" s="0"/>
      <c r="AMH2021" s="0"/>
      <c r="AMI2021" s="0"/>
      <c r="AMJ2021" s="0"/>
    </row>
    <row r="2022" s="8" customFormat="true" ht="15.75" hidden="false" customHeight="false" outlineLevel="0" collapsed="false">
      <c r="A2022" s="16" t="s">
        <v>4660</v>
      </c>
      <c r="B2022" s="5" t="s">
        <v>14</v>
      </c>
      <c r="C2022" s="17" t="s">
        <v>4661</v>
      </c>
      <c r="D2022" s="5" t="s">
        <v>291</v>
      </c>
      <c r="E2022" s="5" t="s">
        <v>292</v>
      </c>
      <c r="F2022" s="2" t="s">
        <v>293</v>
      </c>
      <c r="G2022" s="12" t="n">
        <v>44877</v>
      </c>
      <c r="H2022" s="18" t="n">
        <v>1</v>
      </c>
      <c r="I2022" s="19" t="n">
        <v>18020</v>
      </c>
      <c r="J2022" s="19" t="n">
        <v>18020</v>
      </c>
      <c r="K2022" s="5" t="s">
        <v>19</v>
      </c>
      <c r="L2022" s="17" t="s">
        <v>4653</v>
      </c>
      <c r="AJU2022" s="0"/>
      <c r="AJV2022" s="0"/>
      <c r="AJW2022" s="0"/>
      <c r="AJX2022" s="0"/>
      <c r="AJY2022" s="0"/>
      <c r="AJZ2022" s="0"/>
      <c r="AKA2022" s="0"/>
      <c r="AKB2022" s="0"/>
      <c r="AKC2022" s="0"/>
      <c r="AKD2022" s="0"/>
      <c r="AKE2022" s="0"/>
      <c r="AKF2022" s="0"/>
      <c r="AKG2022" s="0"/>
      <c r="AKH2022" s="0"/>
      <c r="AKI2022" s="0"/>
      <c r="AKJ2022" s="0"/>
      <c r="AKK2022" s="0"/>
      <c r="AKL2022" s="0"/>
      <c r="AKM2022" s="0"/>
      <c r="AKN2022" s="0"/>
      <c r="AKO2022" s="0"/>
      <c r="AKP2022" s="0"/>
      <c r="AKQ2022" s="0"/>
      <c r="AKR2022" s="0"/>
      <c r="AKS2022" s="0"/>
      <c r="AKT2022" s="0"/>
      <c r="AKU2022" s="0"/>
      <c r="AKV2022" s="0"/>
      <c r="AKW2022" s="0"/>
      <c r="AKX2022" s="0"/>
      <c r="AKY2022" s="0"/>
      <c r="AKZ2022" s="0"/>
      <c r="ALA2022" s="0"/>
      <c r="ALB2022" s="0"/>
      <c r="ALC2022" s="0"/>
      <c r="ALD2022" s="0"/>
      <c r="ALE2022" s="0"/>
      <c r="ALF2022" s="0"/>
      <c r="ALG2022" s="0"/>
      <c r="ALH2022" s="0"/>
      <c r="ALI2022" s="0"/>
      <c r="ALJ2022" s="0"/>
      <c r="ALK2022" s="0"/>
      <c r="ALL2022" s="0"/>
      <c r="ALM2022" s="0"/>
      <c r="ALN2022" s="0"/>
      <c r="ALO2022" s="0"/>
      <c r="ALP2022" s="0"/>
      <c r="ALQ2022" s="0"/>
      <c r="ALR2022" s="0"/>
      <c r="ALS2022" s="0"/>
      <c r="ALT2022" s="0"/>
      <c r="ALU2022" s="0"/>
      <c r="ALV2022" s="0"/>
      <c r="ALW2022" s="0"/>
      <c r="ALX2022" s="0"/>
      <c r="ALY2022" s="0"/>
      <c r="ALZ2022" s="0"/>
      <c r="AMA2022" s="0"/>
      <c r="AMB2022" s="0"/>
      <c r="AMC2022" s="0"/>
      <c r="AMD2022" s="0"/>
      <c r="AME2022" s="0"/>
      <c r="AMF2022" s="0"/>
      <c r="AMG2022" s="0"/>
      <c r="AMH2022" s="0"/>
      <c r="AMI2022" s="0"/>
      <c r="AMJ2022" s="0"/>
    </row>
    <row r="2023" s="8" customFormat="true" ht="15.75" hidden="false" customHeight="false" outlineLevel="0" collapsed="false">
      <c r="A2023" s="16"/>
      <c r="B2023" s="38" t="s">
        <v>14</v>
      </c>
      <c r="C2023" s="38"/>
      <c r="D2023" s="38" t="s">
        <v>220</v>
      </c>
      <c r="E2023" s="38" t="s">
        <v>197</v>
      </c>
      <c r="F2023" s="2" t="s">
        <v>221</v>
      </c>
      <c r="G2023" s="12" t="n">
        <v>44878</v>
      </c>
      <c r="H2023" s="39" t="n">
        <v>1</v>
      </c>
      <c r="I2023" s="40" t="n">
        <v>15500</v>
      </c>
      <c r="J2023" s="40" t="n">
        <v>15500</v>
      </c>
      <c r="K2023" s="38" t="s">
        <v>19</v>
      </c>
      <c r="L2023" s="41" t="s">
        <v>4662</v>
      </c>
      <c r="AJU2023" s="0"/>
      <c r="AJV2023" s="0"/>
      <c r="AJW2023" s="0"/>
      <c r="AJX2023" s="0"/>
      <c r="AJY2023" s="0"/>
      <c r="AJZ2023" s="0"/>
      <c r="AKA2023" s="0"/>
      <c r="AKB2023" s="0"/>
      <c r="AKC2023" s="0"/>
      <c r="AKD2023" s="0"/>
      <c r="AKE2023" s="0"/>
      <c r="AKF2023" s="0"/>
      <c r="AKG2023" s="0"/>
      <c r="AKH2023" s="0"/>
      <c r="AKI2023" s="0"/>
      <c r="AKJ2023" s="0"/>
      <c r="AKK2023" s="0"/>
      <c r="AKL2023" s="0"/>
      <c r="AKM2023" s="0"/>
      <c r="AKN2023" s="0"/>
      <c r="AKO2023" s="0"/>
      <c r="AKP2023" s="0"/>
      <c r="AKQ2023" s="0"/>
      <c r="AKR2023" s="0"/>
      <c r="AKS2023" s="0"/>
      <c r="AKT2023" s="0"/>
      <c r="AKU2023" s="0"/>
      <c r="AKV2023" s="0"/>
      <c r="AKW2023" s="0"/>
      <c r="AKX2023" s="0"/>
      <c r="AKY2023" s="0"/>
      <c r="AKZ2023" s="0"/>
      <c r="ALA2023" s="0"/>
      <c r="ALB2023" s="0"/>
      <c r="ALC2023" s="0"/>
      <c r="ALD2023" s="0"/>
      <c r="ALE2023" s="0"/>
      <c r="ALF2023" s="0"/>
      <c r="ALG2023" s="0"/>
      <c r="ALH2023" s="0"/>
      <c r="ALI2023" s="0"/>
      <c r="ALJ2023" s="0"/>
      <c r="ALK2023" s="0"/>
      <c r="ALL2023" s="0"/>
      <c r="ALM2023" s="0"/>
      <c r="ALN2023" s="0"/>
      <c r="ALO2023" s="0"/>
      <c r="ALP2023" s="0"/>
      <c r="ALQ2023" s="0"/>
      <c r="ALR2023" s="0"/>
      <c r="ALS2023" s="0"/>
      <c r="ALT2023" s="0"/>
      <c r="ALU2023" s="0"/>
      <c r="ALV2023" s="0"/>
      <c r="ALW2023" s="0"/>
      <c r="ALX2023" s="0"/>
      <c r="ALY2023" s="0"/>
      <c r="ALZ2023" s="0"/>
      <c r="AMA2023" s="0"/>
      <c r="AMB2023" s="0"/>
      <c r="AMC2023" s="0"/>
      <c r="AMD2023" s="0"/>
      <c r="AME2023" s="0"/>
      <c r="AMF2023" s="0"/>
      <c r="AMG2023" s="0"/>
      <c r="AMH2023" s="0"/>
      <c r="AMI2023" s="0"/>
      <c r="AMJ2023" s="0"/>
    </row>
    <row r="2024" s="8" customFormat="true" ht="15.75" hidden="false" customHeight="false" outlineLevel="0" collapsed="false">
      <c r="A2024" s="16"/>
      <c r="B2024" s="38" t="s">
        <v>14</v>
      </c>
      <c r="C2024" s="38"/>
      <c r="D2024" s="38" t="s">
        <v>220</v>
      </c>
      <c r="E2024" s="38" t="s">
        <v>197</v>
      </c>
      <c r="F2024" s="2" t="s">
        <v>224</v>
      </c>
      <c r="G2024" s="12" t="n">
        <v>44879</v>
      </c>
      <c r="H2024" s="39" t="n">
        <v>1</v>
      </c>
      <c r="I2024" s="40" t="n">
        <v>5000</v>
      </c>
      <c r="J2024" s="40" t="n">
        <v>5000</v>
      </c>
      <c r="K2024" s="38" t="s">
        <v>19</v>
      </c>
      <c r="L2024" s="41" t="s">
        <v>4662</v>
      </c>
      <c r="AJU2024" s="0"/>
      <c r="AJV2024" s="0"/>
      <c r="AJW2024" s="0"/>
      <c r="AJX2024" s="0"/>
      <c r="AJY2024" s="0"/>
      <c r="AJZ2024" s="0"/>
      <c r="AKA2024" s="0"/>
      <c r="AKB2024" s="0"/>
      <c r="AKC2024" s="0"/>
      <c r="AKD2024" s="0"/>
      <c r="AKE2024" s="0"/>
      <c r="AKF2024" s="0"/>
      <c r="AKG2024" s="0"/>
      <c r="AKH2024" s="0"/>
      <c r="AKI2024" s="0"/>
      <c r="AKJ2024" s="0"/>
      <c r="AKK2024" s="0"/>
      <c r="AKL2024" s="0"/>
      <c r="AKM2024" s="0"/>
      <c r="AKN2024" s="0"/>
      <c r="AKO2024" s="0"/>
      <c r="AKP2024" s="0"/>
      <c r="AKQ2024" s="0"/>
      <c r="AKR2024" s="0"/>
      <c r="AKS2024" s="0"/>
      <c r="AKT2024" s="0"/>
      <c r="AKU2024" s="0"/>
      <c r="AKV2024" s="0"/>
      <c r="AKW2024" s="0"/>
      <c r="AKX2024" s="0"/>
      <c r="AKY2024" s="0"/>
      <c r="AKZ2024" s="0"/>
      <c r="ALA2024" s="0"/>
      <c r="ALB2024" s="0"/>
      <c r="ALC2024" s="0"/>
      <c r="ALD2024" s="0"/>
      <c r="ALE2024" s="0"/>
      <c r="ALF2024" s="0"/>
      <c r="ALG2024" s="0"/>
      <c r="ALH2024" s="0"/>
      <c r="ALI2024" s="0"/>
      <c r="ALJ2024" s="0"/>
      <c r="ALK2024" s="0"/>
      <c r="ALL2024" s="0"/>
      <c r="ALM2024" s="0"/>
      <c r="ALN2024" s="0"/>
      <c r="ALO2024" s="0"/>
      <c r="ALP2024" s="0"/>
      <c r="ALQ2024" s="0"/>
      <c r="ALR2024" s="0"/>
      <c r="ALS2024" s="0"/>
      <c r="ALT2024" s="0"/>
      <c r="ALU2024" s="0"/>
      <c r="ALV2024" s="0"/>
      <c r="ALW2024" s="0"/>
      <c r="ALX2024" s="0"/>
      <c r="ALY2024" s="0"/>
      <c r="ALZ2024" s="0"/>
      <c r="AMA2024" s="0"/>
      <c r="AMB2024" s="0"/>
      <c r="AMC2024" s="0"/>
      <c r="AMD2024" s="0"/>
      <c r="AME2024" s="0"/>
      <c r="AMF2024" s="0"/>
      <c r="AMG2024" s="0"/>
      <c r="AMH2024" s="0"/>
      <c r="AMI2024" s="0"/>
      <c r="AMJ2024" s="0"/>
    </row>
    <row r="2025" s="21" customFormat="true" ht="15.75" hidden="false" customHeight="false" outlineLevel="0" collapsed="false">
      <c r="A2025" s="16" t="s">
        <v>4663</v>
      </c>
      <c r="B2025" s="5" t="s">
        <v>14</v>
      </c>
      <c r="C2025" s="17" t="s">
        <v>4664</v>
      </c>
      <c r="D2025" s="5" t="s">
        <v>1067</v>
      </c>
      <c r="E2025" s="5" t="s">
        <v>4560</v>
      </c>
      <c r="F2025" s="2" t="s">
        <v>4561</v>
      </c>
      <c r="G2025" s="12" t="n">
        <v>44880</v>
      </c>
      <c r="H2025" s="18" t="n">
        <v>1</v>
      </c>
      <c r="I2025" s="19" t="n">
        <v>109.98</v>
      </c>
      <c r="J2025" s="19" t="n">
        <v>109.98</v>
      </c>
      <c r="K2025" s="5" t="s">
        <v>19</v>
      </c>
      <c r="L2025" s="17" t="s">
        <v>4665</v>
      </c>
      <c r="AJU2025" s="0"/>
      <c r="AJV2025" s="0"/>
      <c r="AJW2025" s="0"/>
      <c r="AJX2025" s="0"/>
      <c r="AJY2025" s="0"/>
      <c r="AJZ2025" s="0"/>
      <c r="AKA2025" s="0"/>
      <c r="AKB2025" s="0"/>
      <c r="AKC2025" s="0"/>
      <c r="AKD2025" s="0"/>
      <c r="AKE2025" s="0"/>
      <c r="AKF2025" s="0"/>
      <c r="AKG2025" s="0"/>
      <c r="AKH2025" s="0"/>
      <c r="AKI2025" s="0"/>
      <c r="AKJ2025" s="0"/>
      <c r="AKK2025" s="0"/>
      <c r="AKL2025" s="0"/>
      <c r="AKM2025" s="0"/>
      <c r="AKN2025" s="0"/>
      <c r="AKO2025" s="0"/>
      <c r="AKP2025" s="0"/>
      <c r="AKQ2025" s="0"/>
      <c r="AKR2025" s="0"/>
      <c r="AKS2025" s="0"/>
      <c r="AKT2025" s="0"/>
      <c r="AKU2025" s="0"/>
      <c r="AKV2025" s="0"/>
      <c r="AKW2025" s="0"/>
      <c r="AKX2025" s="0"/>
      <c r="AKY2025" s="0"/>
      <c r="AKZ2025" s="0"/>
      <c r="ALA2025" s="0"/>
      <c r="ALB2025" s="0"/>
      <c r="ALC2025" s="0"/>
      <c r="ALD2025" s="0"/>
      <c r="ALE2025" s="0"/>
      <c r="ALF2025" s="0"/>
      <c r="ALG2025" s="0"/>
      <c r="ALH2025" s="0"/>
      <c r="ALI2025" s="0"/>
      <c r="ALJ2025" s="0"/>
      <c r="ALK2025" s="0"/>
      <c r="ALL2025" s="0"/>
      <c r="ALM2025" s="0"/>
      <c r="ALN2025" s="0"/>
      <c r="ALO2025" s="0"/>
      <c r="ALP2025" s="0"/>
      <c r="ALQ2025" s="0"/>
      <c r="ALR2025" s="0"/>
      <c r="ALS2025" s="0"/>
      <c r="ALT2025" s="0"/>
      <c r="ALU2025" s="0"/>
      <c r="ALV2025" s="0"/>
      <c r="ALW2025" s="0"/>
      <c r="ALX2025" s="0"/>
      <c r="ALY2025" s="0"/>
      <c r="ALZ2025" s="0"/>
      <c r="AMA2025" s="0"/>
      <c r="AMB2025" s="0"/>
      <c r="AMC2025" s="0"/>
      <c r="AMD2025" s="0"/>
      <c r="AME2025" s="0"/>
      <c r="AMF2025" s="0"/>
      <c r="AMG2025" s="0"/>
      <c r="AMH2025" s="0"/>
      <c r="AMI2025" s="0"/>
      <c r="AMJ2025" s="0"/>
    </row>
    <row r="2026" s="21" customFormat="true" ht="15.75" hidden="false" customHeight="false" outlineLevel="0" collapsed="false">
      <c r="A2026" s="16" t="s">
        <v>4666</v>
      </c>
      <c r="B2026" s="5" t="s">
        <v>14</v>
      </c>
      <c r="C2026" s="17" t="s">
        <v>4667</v>
      </c>
      <c r="D2026" s="5" t="s">
        <v>213</v>
      </c>
      <c r="E2026" s="17" t="s">
        <v>33</v>
      </c>
      <c r="F2026" s="2" t="s">
        <v>33</v>
      </c>
      <c r="G2026" s="12" t="n">
        <v>44881</v>
      </c>
      <c r="H2026" s="18" t="n">
        <v>1</v>
      </c>
      <c r="I2026" s="19" t="n">
        <v>1140</v>
      </c>
      <c r="J2026" s="19" t="n">
        <v>1140</v>
      </c>
      <c r="K2026" s="5" t="s">
        <v>19</v>
      </c>
      <c r="L2026" s="17" t="s">
        <v>4665</v>
      </c>
      <c r="AJU2026" s="0"/>
      <c r="AJV2026" s="0"/>
      <c r="AJW2026" s="0"/>
      <c r="AJX2026" s="0"/>
      <c r="AJY2026" s="0"/>
      <c r="AJZ2026" s="0"/>
      <c r="AKA2026" s="0"/>
      <c r="AKB2026" s="0"/>
      <c r="AKC2026" s="0"/>
      <c r="AKD2026" s="0"/>
      <c r="AKE2026" s="0"/>
      <c r="AKF2026" s="0"/>
      <c r="AKG2026" s="0"/>
      <c r="AKH2026" s="0"/>
      <c r="AKI2026" s="0"/>
      <c r="AKJ2026" s="0"/>
      <c r="AKK2026" s="0"/>
      <c r="AKL2026" s="0"/>
      <c r="AKM2026" s="0"/>
      <c r="AKN2026" s="0"/>
      <c r="AKO2026" s="0"/>
      <c r="AKP2026" s="0"/>
      <c r="AKQ2026" s="0"/>
      <c r="AKR2026" s="0"/>
      <c r="AKS2026" s="0"/>
      <c r="AKT2026" s="0"/>
      <c r="AKU2026" s="0"/>
      <c r="AKV2026" s="0"/>
      <c r="AKW2026" s="0"/>
      <c r="AKX2026" s="0"/>
      <c r="AKY2026" s="0"/>
      <c r="AKZ2026" s="0"/>
      <c r="ALA2026" s="0"/>
      <c r="ALB2026" s="0"/>
      <c r="ALC2026" s="0"/>
      <c r="ALD2026" s="0"/>
      <c r="ALE2026" s="0"/>
      <c r="ALF2026" s="0"/>
      <c r="ALG2026" s="0"/>
      <c r="ALH2026" s="0"/>
      <c r="ALI2026" s="0"/>
      <c r="ALJ2026" s="0"/>
      <c r="ALK2026" s="0"/>
      <c r="ALL2026" s="0"/>
      <c r="ALM2026" s="0"/>
      <c r="ALN2026" s="0"/>
      <c r="ALO2026" s="0"/>
      <c r="ALP2026" s="0"/>
      <c r="ALQ2026" s="0"/>
      <c r="ALR2026" s="0"/>
      <c r="ALS2026" s="0"/>
      <c r="ALT2026" s="0"/>
      <c r="ALU2026" s="0"/>
      <c r="ALV2026" s="0"/>
      <c r="ALW2026" s="0"/>
      <c r="ALX2026" s="0"/>
      <c r="ALY2026" s="0"/>
      <c r="ALZ2026" s="0"/>
      <c r="AMA2026" s="0"/>
      <c r="AMB2026" s="0"/>
      <c r="AMC2026" s="0"/>
      <c r="AMD2026" s="0"/>
      <c r="AME2026" s="0"/>
      <c r="AMF2026" s="0"/>
      <c r="AMG2026" s="0"/>
      <c r="AMH2026" s="0"/>
      <c r="AMI2026" s="0"/>
      <c r="AMJ2026" s="0"/>
    </row>
    <row r="2027" s="8" customFormat="true" ht="15.75" hidden="false" customHeight="false" outlineLevel="0" collapsed="false">
      <c r="A2027" s="16" t="s">
        <v>4668</v>
      </c>
      <c r="B2027" s="5" t="s">
        <v>14</v>
      </c>
      <c r="C2027" s="17" t="s">
        <v>4669</v>
      </c>
      <c r="D2027" s="5" t="s">
        <v>246</v>
      </c>
      <c r="E2027" s="5" t="s">
        <v>234</v>
      </c>
      <c r="F2027" s="2" t="s">
        <v>247</v>
      </c>
      <c r="G2027" s="12" t="n">
        <v>44882</v>
      </c>
      <c r="H2027" s="18" t="n">
        <v>1</v>
      </c>
      <c r="I2027" s="19" t="n">
        <v>1660</v>
      </c>
      <c r="J2027" s="19" t="n">
        <v>1660</v>
      </c>
      <c r="K2027" s="5" t="s">
        <v>19</v>
      </c>
      <c r="L2027" s="17" t="s">
        <v>4665</v>
      </c>
      <c r="AJU2027" s="0"/>
      <c r="AJV2027" s="0"/>
      <c r="AJW2027" s="0"/>
      <c r="AJX2027" s="0"/>
      <c r="AJY2027" s="0"/>
      <c r="AJZ2027" s="0"/>
      <c r="AKA2027" s="0"/>
      <c r="AKB2027" s="0"/>
      <c r="AKC2027" s="0"/>
      <c r="AKD2027" s="0"/>
      <c r="AKE2027" s="0"/>
      <c r="AKF2027" s="0"/>
      <c r="AKG2027" s="0"/>
      <c r="AKH2027" s="0"/>
      <c r="AKI2027" s="0"/>
      <c r="AKJ2027" s="0"/>
      <c r="AKK2027" s="0"/>
      <c r="AKL2027" s="0"/>
      <c r="AKM2027" s="0"/>
      <c r="AKN2027" s="0"/>
      <c r="AKO2027" s="0"/>
      <c r="AKP2027" s="0"/>
      <c r="AKQ2027" s="0"/>
      <c r="AKR2027" s="0"/>
      <c r="AKS2027" s="0"/>
      <c r="AKT2027" s="0"/>
      <c r="AKU2027" s="0"/>
      <c r="AKV2027" s="0"/>
      <c r="AKW2027" s="0"/>
      <c r="AKX2027" s="0"/>
      <c r="AKY2027" s="0"/>
      <c r="AKZ2027" s="0"/>
      <c r="ALA2027" s="0"/>
      <c r="ALB2027" s="0"/>
      <c r="ALC2027" s="0"/>
      <c r="ALD2027" s="0"/>
      <c r="ALE2027" s="0"/>
      <c r="ALF2027" s="0"/>
      <c r="ALG2027" s="0"/>
      <c r="ALH2027" s="0"/>
      <c r="ALI2027" s="0"/>
      <c r="ALJ2027" s="0"/>
      <c r="ALK2027" s="0"/>
      <c r="ALL2027" s="0"/>
      <c r="ALM2027" s="0"/>
      <c r="ALN2027" s="0"/>
      <c r="ALO2027" s="0"/>
      <c r="ALP2027" s="0"/>
      <c r="ALQ2027" s="0"/>
      <c r="ALR2027" s="0"/>
      <c r="ALS2027" s="0"/>
      <c r="ALT2027" s="0"/>
      <c r="ALU2027" s="0"/>
      <c r="ALV2027" s="0"/>
      <c r="ALW2027" s="0"/>
      <c r="ALX2027" s="0"/>
      <c r="ALY2027" s="0"/>
      <c r="ALZ2027" s="0"/>
      <c r="AMA2027" s="0"/>
      <c r="AMB2027" s="0"/>
      <c r="AMC2027" s="0"/>
      <c r="AMD2027" s="0"/>
      <c r="AME2027" s="0"/>
      <c r="AMF2027" s="0"/>
      <c r="AMG2027" s="0"/>
      <c r="AMH2027" s="0"/>
      <c r="AMI2027" s="0"/>
      <c r="AMJ2027" s="0"/>
    </row>
    <row r="2028" s="8" customFormat="true" ht="15.75" hidden="false" customHeight="false" outlineLevel="0" collapsed="false">
      <c r="A2028" s="9" t="s">
        <v>4670</v>
      </c>
      <c r="B2028" s="10" t="s">
        <v>14</v>
      </c>
      <c r="C2028" s="11" t="s">
        <v>4671</v>
      </c>
      <c r="D2028" s="10" t="s">
        <v>310</v>
      </c>
      <c r="E2028" s="10" t="s">
        <v>311</v>
      </c>
      <c r="F2028" s="2" t="s">
        <v>312</v>
      </c>
      <c r="G2028" s="12" t="n">
        <v>44883</v>
      </c>
      <c r="H2028" s="13" t="n">
        <v>1</v>
      </c>
      <c r="I2028" s="14" t="n">
        <v>240</v>
      </c>
      <c r="J2028" s="14" t="n">
        <v>240</v>
      </c>
      <c r="K2028" s="10" t="s">
        <v>19</v>
      </c>
      <c r="L2028" s="11" t="s">
        <v>20</v>
      </c>
      <c r="AJU2028" s="0"/>
      <c r="AJV2028" s="0"/>
      <c r="AJW2028" s="0"/>
      <c r="AJX2028" s="0"/>
      <c r="AJY2028" s="0"/>
      <c r="AJZ2028" s="0"/>
      <c r="AKA2028" s="0"/>
      <c r="AKB2028" s="0"/>
      <c r="AKC2028" s="0"/>
      <c r="AKD2028" s="0"/>
      <c r="AKE2028" s="0"/>
      <c r="AKF2028" s="0"/>
      <c r="AKG2028" s="0"/>
      <c r="AKH2028" s="0"/>
      <c r="AKI2028" s="0"/>
      <c r="AKJ2028" s="0"/>
      <c r="AKK2028" s="0"/>
      <c r="AKL2028" s="0"/>
      <c r="AKM2028" s="0"/>
      <c r="AKN2028" s="0"/>
      <c r="AKO2028" s="0"/>
      <c r="AKP2028" s="0"/>
      <c r="AKQ2028" s="0"/>
      <c r="AKR2028" s="0"/>
      <c r="AKS2028" s="0"/>
      <c r="AKT2028" s="0"/>
      <c r="AKU2028" s="0"/>
      <c r="AKV2028" s="0"/>
      <c r="AKW2028" s="0"/>
      <c r="AKX2028" s="0"/>
      <c r="AKY2028" s="0"/>
      <c r="AKZ2028" s="0"/>
      <c r="ALA2028" s="0"/>
      <c r="ALB2028" s="0"/>
      <c r="ALC2028" s="0"/>
      <c r="ALD2028" s="0"/>
      <c r="ALE2028" s="0"/>
      <c r="ALF2028" s="0"/>
      <c r="ALG2028" s="0"/>
      <c r="ALH2028" s="0"/>
      <c r="ALI2028" s="0"/>
      <c r="ALJ2028" s="0"/>
      <c r="ALK2028" s="0"/>
      <c r="ALL2028" s="0"/>
      <c r="ALM2028" s="0"/>
      <c r="ALN2028" s="0"/>
      <c r="ALO2028" s="0"/>
      <c r="ALP2028" s="0"/>
      <c r="ALQ2028" s="0"/>
      <c r="ALR2028" s="0"/>
      <c r="ALS2028" s="0"/>
      <c r="ALT2028" s="0"/>
      <c r="ALU2028" s="0"/>
      <c r="ALV2028" s="0"/>
      <c r="ALW2028" s="0"/>
      <c r="ALX2028" s="0"/>
      <c r="ALY2028" s="0"/>
      <c r="ALZ2028" s="0"/>
      <c r="AMA2028" s="0"/>
      <c r="AMB2028" s="0"/>
      <c r="AMC2028" s="0"/>
      <c r="AMD2028" s="0"/>
      <c r="AME2028" s="0"/>
      <c r="AMF2028" s="0"/>
      <c r="AMG2028" s="0"/>
      <c r="AMH2028" s="0"/>
      <c r="AMI2028" s="0"/>
      <c r="AMJ2028" s="0"/>
    </row>
    <row r="2029" s="8" customFormat="true" ht="15.75" hidden="false" customHeight="false" outlineLevel="0" collapsed="false">
      <c r="A2029" s="9" t="s">
        <v>4672</v>
      </c>
      <c r="B2029" s="10" t="s">
        <v>14</v>
      </c>
      <c r="C2029" s="11" t="s">
        <v>4673</v>
      </c>
      <c r="D2029" s="10" t="s">
        <v>310</v>
      </c>
      <c r="E2029" s="10" t="s">
        <v>311</v>
      </c>
      <c r="F2029" s="2" t="s">
        <v>312</v>
      </c>
      <c r="G2029" s="12" t="n">
        <v>44884</v>
      </c>
      <c r="H2029" s="13" t="n">
        <v>1</v>
      </c>
      <c r="I2029" s="14" t="n">
        <v>240</v>
      </c>
      <c r="J2029" s="14" t="n">
        <v>240</v>
      </c>
      <c r="K2029" s="10" t="s">
        <v>19</v>
      </c>
      <c r="L2029" s="11" t="s">
        <v>20</v>
      </c>
      <c r="AJU2029" s="0"/>
      <c r="AJV2029" s="0"/>
      <c r="AJW2029" s="0"/>
      <c r="AJX2029" s="0"/>
      <c r="AJY2029" s="0"/>
      <c r="AJZ2029" s="0"/>
      <c r="AKA2029" s="0"/>
      <c r="AKB2029" s="0"/>
      <c r="AKC2029" s="0"/>
      <c r="AKD2029" s="0"/>
      <c r="AKE2029" s="0"/>
      <c r="AKF2029" s="0"/>
      <c r="AKG2029" s="0"/>
      <c r="AKH2029" s="0"/>
      <c r="AKI2029" s="0"/>
      <c r="AKJ2029" s="0"/>
      <c r="AKK2029" s="0"/>
      <c r="AKL2029" s="0"/>
      <c r="AKM2029" s="0"/>
      <c r="AKN2029" s="0"/>
      <c r="AKO2029" s="0"/>
      <c r="AKP2029" s="0"/>
      <c r="AKQ2029" s="0"/>
      <c r="AKR2029" s="0"/>
      <c r="AKS2029" s="0"/>
      <c r="AKT2029" s="0"/>
      <c r="AKU2029" s="0"/>
      <c r="AKV2029" s="0"/>
      <c r="AKW2029" s="0"/>
      <c r="AKX2029" s="0"/>
      <c r="AKY2029" s="0"/>
      <c r="AKZ2029" s="0"/>
      <c r="ALA2029" s="0"/>
      <c r="ALB2029" s="0"/>
      <c r="ALC2029" s="0"/>
      <c r="ALD2029" s="0"/>
      <c r="ALE2029" s="0"/>
      <c r="ALF2029" s="0"/>
      <c r="ALG2029" s="0"/>
      <c r="ALH2029" s="0"/>
      <c r="ALI2029" s="0"/>
      <c r="ALJ2029" s="0"/>
      <c r="ALK2029" s="0"/>
      <c r="ALL2029" s="0"/>
      <c r="ALM2029" s="0"/>
      <c r="ALN2029" s="0"/>
      <c r="ALO2029" s="0"/>
      <c r="ALP2029" s="0"/>
      <c r="ALQ2029" s="0"/>
      <c r="ALR2029" s="0"/>
      <c r="ALS2029" s="0"/>
      <c r="ALT2029" s="0"/>
      <c r="ALU2029" s="0"/>
      <c r="ALV2029" s="0"/>
      <c r="ALW2029" s="0"/>
      <c r="ALX2029" s="0"/>
      <c r="ALY2029" s="0"/>
      <c r="ALZ2029" s="0"/>
      <c r="AMA2029" s="0"/>
      <c r="AMB2029" s="0"/>
      <c r="AMC2029" s="0"/>
      <c r="AMD2029" s="0"/>
      <c r="AME2029" s="0"/>
      <c r="AMF2029" s="0"/>
      <c r="AMG2029" s="0"/>
      <c r="AMH2029" s="0"/>
      <c r="AMI2029" s="0"/>
      <c r="AMJ2029" s="0"/>
    </row>
    <row r="2030" s="8" customFormat="true" ht="17.25" hidden="false" customHeight="false" outlineLevel="0" collapsed="false">
      <c r="A2030" s="16" t="s">
        <v>4674</v>
      </c>
      <c r="B2030" s="5" t="s">
        <v>14</v>
      </c>
      <c r="C2030" s="17" t="s">
        <v>4675</v>
      </c>
      <c r="D2030" s="5" t="s">
        <v>158</v>
      </c>
      <c r="E2030" s="5" t="s">
        <v>153</v>
      </c>
      <c r="F2030" s="2" t="s">
        <v>250</v>
      </c>
      <c r="G2030" s="12" t="n">
        <v>44885</v>
      </c>
      <c r="H2030" s="18" t="n">
        <v>1</v>
      </c>
      <c r="I2030" s="19" t="n">
        <v>4550</v>
      </c>
      <c r="J2030" s="19" t="n">
        <v>4550</v>
      </c>
      <c r="K2030" s="5" t="s">
        <v>302</v>
      </c>
      <c r="L2030" s="22" t="s">
        <v>251</v>
      </c>
      <c r="AJU2030" s="0"/>
      <c r="AJV2030" s="0"/>
      <c r="AJW2030" s="0"/>
      <c r="AJX2030" s="0"/>
      <c r="AJY2030" s="0"/>
      <c r="AJZ2030" s="0"/>
      <c r="AKA2030" s="0"/>
      <c r="AKB2030" s="0"/>
      <c r="AKC2030" s="0"/>
      <c r="AKD2030" s="0"/>
      <c r="AKE2030" s="0"/>
      <c r="AKF2030" s="0"/>
      <c r="AKG2030" s="0"/>
      <c r="AKH2030" s="0"/>
      <c r="AKI2030" s="0"/>
      <c r="AKJ2030" s="0"/>
      <c r="AKK2030" s="0"/>
      <c r="AKL2030" s="0"/>
      <c r="AKM2030" s="0"/>
      <c r="AKN2030" s="0"/>
      <c r="AKO2030" s="0"/>
      <c r="AKP2030" s="0"/>
      <c r="AKQ2030" s="0"/>
      <c r="AKR2030" s="0"/>
      <c r="AKS2030" s="0"/>
      <c r="AKT2030" s="0"/>
      <c r="AKU2030" s="0"/>
      <c r="AKV2030" s="0"/>
      <c r="AKW2030" s="0"/>
      <c r="AKX2030" s="0"/>
      <c r="AKY2030" s="0"/>
      <c r="AKZ2030" s="0"/>
      <c r="ALA2030" s="0"/>
      <c r="ALB2030" s="0"/>
      <c r="ALC2030" s="0"/>
      <c r="ALD2030" s="0"/>
      <c r="ALE2030" s="0"/>
      <c r="ALF2030" s="0"/>
      <c r="ALG2030" s="0"/>
      <c r="ALH2030" s="0"/>
      <c r="ALI2030" s="0"/>
      <c r="ALJ2030" s="0"/>
      <c r="ALK2030" s="0"/>
      <c r="ALL2030" s="0"/>
      <c r="ALM2030" s="0"/>
      <c r="ALN2030" s="0"/>
      <c r="ALO2030" s="0"/>
      <c r="ALP2030" s="0"/>
      <c r="ALQ2030" s="0"/>
      <c r="ALR2030" s="0"/>
      <c r="ALS2030" s="0"/>
      <c r="ALT2030" s="0"/>
      <c r="ALU2030" s="0"/>
      <c r="ALV2030" s="0"/>
      <c r="ALW2030" s="0"/>
      <c r="ALX2030" s="0"/>
      <c r="ALY2030" s="0"/>
      <c r="ALZ2030" s="0"/>
      <c r="AMA2030" s="0"/>
      <c r="AMB2030" s="0"/>
      <c r="AMC2030" s="0"/>
      <c r="AMD2030" s="0"/>
      <c r="AME2030" s="0"/>
      <c r="AMF2030" s="0"/>
      <c r="AMG2030" s="0"/>
      <c r="AMH2030" s="0"/>
      <c r="AMI2030" s="0"/>
      <c r="AMJ2030" s="0"/>
    </row>
    <row r="2031" s="8" customFormat="true" ht="15.75" hidden="false" customHeight="false" outlineLevel="0" collapsed="false">
      <c r="A2031" s="16" t="s">
        <v>4676</v>
      </c>
      <c r="B2031" s="5" t="s">
        <v>14</v>
      </c>
      <c r="C2031" s="17" t="s">
        <v>4677</v>
      </c>
      <c r="D2031" s="5" t="s">
        <v>291</v>
      </c>
      <c r="E2031" s="5" t="s">
        <v>292</v>
      </c>
      <c r="F2031" s="2" t="s">
        <v>293</v>
      </c>
      <c r="G2031" s="12" t="n">
        <v>44886</v>
      </c>
      <c r="H2031" s="18" t="n">
        <v>1</v>
      </c>
      <c r="I2031" s="19" t="n">
        <v>18020</v>
      </c>
      <c r="J2031" s="19" t="n">
        <v>18020</v>
      </c>
      <c r="K2031" s="5" t="s">
        <v>19</v>
      </c>
      <c r="L2031" s="17" t="s">
        <v>4665</v>
      </c>
      <c r="AJU2031" s="0"/>
      <c r="AJV2031" s="0"/>
      <c r="AJW2031" s="0"/>
      <c r="AJX2031" s="0"/>
      <c r="AJY2031" s="0"/>
      <c r="AJZ2031" s="0"/>
      <c r="AKA2031" s="0"/>
      <c r="AKB2031" s="0"/>
      <c r="AKC2031" s="0"/>
      <c r="AKD2031" s="0"/>
      <c r="AKE2031" s="0"/>
      <c r="AKF2031" s="0"/>
      <c r="AKG2031" s="0"/>
      <c r="AKH2031" s="0"/>
      <c r="AKI2031" s="0"/>
      <c r="AKJ2031" s="0"/>
      <c r="AKK2031" s="0"/>
      <c r="AKL2031" s="0"/>
      <c r="AKM2031" s="0"/>
      <c r="AKN2031" s="0"/>
      <c r="AKO2031" s="0"/>
      <c r="AKP2031" s="0"/>
      <c r="AKQ2031" s="0"/>
      <c r="AKR2031" s="0"/>
      <c r="AKS2031" s="0"/>
      <c r="AKT2031" s="0"/>
      <c r="AKU2031" s="0"/>
      <c r="AKV2031" s="0"/>
      <c r="AKW2031" s="0"/>
      <c r="AKX2031" s="0"/>
      <c r="AKY2031" s="0"/>
      <c r="AKZ2031" s="0"/>
      <c r="ALA2031" s="0"/>
      <c r="ALB2031" s="0"/>
      <c r="ALC2031" s="0"/>
      <c r="ALD2031" s="0"/>
      <c r="ALE2031" s="0"/>
      <c r="ALF2031" s="0"/>
      <c r="ALG2031" s="0"/>
      <c r="ALH2031" s="0"/>
      <c r="ALI2031" s="0"/>
      <c r="ALJ2031" s="0"/>
      <c r="ALK2031" s="0"/>
      <c r="ALL2031" s="0"/>
      <c r="ALM2031" s="0"/>
      <c r="ALN2031" s="0"/>
      <c r="ALO2031" s="0"/>
      <c r="ALP2031" s="0"/>
      <c r="ALQ2031" s="0"/>
      <c r="ALR2031" s="0"/>
      <c r="ALS2031" s="0"/>
      <c r="ALT2031" s="0"/>
      <c r="ALU2031" s="0"/>
      <c r="ALV2031" s="0"/>
      <c r="ALW2031" s="0"/>
      <c r="ALX2031" s="0"/>
      <c r="ALY2031" s="0"/>
      <c r="ALZ2031" s="0"/>
      <c r="AMA2031" s="0"/>
      <c r="AMB2031" s="0"/>
      <c r="AMC2031" s="0"/>
      <c r="AMD2031" s="0"/>
      <c r="AME2031" s="0"/>
      <c r="AMF2031" s="0"/>
      <c r="AMG2031" s="0"/>
      <c r="AMH2031" s="0"/>
      <c r="AMI2031" s="0"/>
      <c r="AMJ2031" s="0"/>
    </row>
    <row r="2032" s="8" customFormat="true" ht="15.75" hidden="false" customHeight="false" outlineLevel="0" collapsed="false">
      <c r="A2032" s="16"/>
      <c r="B2032" s="38" t="s">
        <v>14</v>
      </c>
      <c r="C2032" s="38"/>
      <c r="D2032" s="38" t="s">
        <v>220</v>
      </c>
      <c r="E2032" s="38" t="s">
        <v>197</v>
      </c>
      <c r="F2032" s="2" t="s">
        <v>221</v>
      </c>
      <c r="G2032" s="12" t="n">
        <v>44887</v>
      </c>
      <c r="H2032" s="39" t="n">
        <v>1</v>
      </c>
      <c r="I2032" s="40" t="n">
        <v>15500</v>
      </c>
      <c r="J2032" s="40" t="n">
        <v>15500</v>
      </c>
      <c r="K2032" s="38" t="s">
        <v>19</v>
      </c>
      <c r="L2032" s="41" t="s">
        <v>4678</v>
      </c>
      <c r="AJU2032" s="0"/>
      <c r="AJV2032" s="0"/>
      <c r="AJW2032" s="0"/>
      <c r="AJX2032" s="0"/>
      <c r="AJY2032" s="0"/>
      <c r="AJZ2032" s="0"/>
      <c r="AKA2032" s="0"/>
      <c r="AKB2032" s="0"/>
      <c r="AKC2032" s="0"/>
      <c r="AKD2032" s="0"/>
      <c r="AKE2032" s="0"/>
      <c r="AKF2032" s="0"/>
      <c r="AKG2032" s="0"/>
      <c r="AKH2032" s="0"/>
      <c r="AKI2032" s="0"/>
      <c r="AKJ2032" s="0"/>
      <c r="AKK2032" s="0"/>
      <c r="AKL2032" s="0"/>
      <c r="AKM2032" s="0"/>
      <c r="AKN2032" s="0"/>
      <c r="AKO2032" s="0"/>
      <c r="AKP2032" s="0"/>
      <c r="AKQ2032" s="0"/>
      <c r="AKR2032" s="0"/>
      <c r="AKS2032" s="0"/>
      <c r="AKT2032" s="0"/>
      <c r="AKU2032" s="0"/>
      <c r="AKV2032" s="0"/>
      <c r="AKW2032" s="0"/>
      <c r="AKX2032" s="0"/>
      <c r="AKY2032" s="0"/>
      <c r="AKZ2032" s="0"/>
      <c r="ALA2032" s="0"/>
      <c r="ALB2032" s="0"/>
      <c r="ALC2032" s="0"/>
      <c r="ALD2032" s="0"/>
      <c r="ALE2032" s="0"/>
      <c r="ALF2032" s="0"/>
      <c r="ALG2032" s="0"/>
      <c r="ALH2032" s="0"/>
      <c r="ALI2032" s="0"/>
      <c r="ALJ2032" s="0"/>
      <c r="ALK2032" s="0"/>
      <c r="ALL2032" s="0"/>
      <c r="ALM2032" s="0"/>
      <c r="ALN2032" s="0"/>
      <c r="ALO2032" s="0"/>
      <c r="ALP2032" s="0"/>
      <c r="ALQ2032" s="0"/>
      <c r="ALR2032" s="0"/>
      <c r="ALS2032" s="0"/>
      <c r="ALT2032" s="0"/>
      <c r="ALU2032" s="0"/>
      <c r="ALV2032" s="0"/>
      <c r="ALW2032" s="0"/>
      <c r="ALX2032" s="0"/>
      <c r="ALY2032" s="0"/>
      <c r="ALZ2032" s="0"/>
      <c r="AMA2032" s="0"/>
      <c r="AMB2032" s="0"/>
      <c r="AMC2032" s="0"/>
      <c r="AMD2032" s="0"/>
      <c r="AME2032" s="0"/>
      <c r="AMF2032" s="0"/>
      <c r="AMG2032" s="0"/>
      <c r="AMH2032" s="0"/>
      <c r="AMI2032" s="0"/>
      <c r="AMJ2032" s="0"/>
    </row>
    <row r="2033" s="21" customFormat="true" ht="15.75" hidden="false" customHeight="false" outlineLevel="0" collapsed="false">
      <c r="A2033" s="16"/>
      <c r="B2033" s="38" t="s">
        <v>14</v>
      </c>
      <c r="C2033" s="38"/>
      <c r="D2033" s="38" t="s">
        <v>220</v>
      </c>
      <c r="E2033" s="38" t="s">
        <v>197</v>
      </c>
      <c r="F2033" s="2" t="s">
        <v>224</v>
      </c>
      <c r="G2033" s="12" t="n">
        <v>44888</v>
      </c>
      <c r="H2033" s="39" t="n">
        <v>1</v>
      </c>
      <c r="I2033" s="40" t="n">
        <v>5000</v>
      </c>
      <c r="J2033" s="40" t="n">
        <v>5000</v>
      </c>
      <c r="K2033" s="38" t="s">
        <v>19</v>
      </c>
      <c r="L2033" s="41" t="s">
        <v>4678</v>
      </c>
      <c r="AJU2033" s="0"/>
      <c r="AJV2033" s="0"/>
      <c r="AJW2033" s="0"/>
      <c r="AJX2033" s="0"/>
      <c r="AJY2033" s="0"/>
      <c r="AJZ2033" s="0"/>
      <c r="AKA2033" s="0"/>
      <c r="AKB2033" s="0"/>
      <c r="AKC2033" s="0"/>
      <c r="AKD2033" s="0"/>
      <c r="AKE2033" s="0"/>
      <c r="AKF2033" s="0"/>
      <c r="AKG2033" s="0"/>
      <c r="AKH2033" s="0"/>
      <c r="AKI2033" s="0"/>
      <c r="AKJ2033" s="0"/>
      <c r="AKK2033" s="0"/>
      <c r="AKL2033" s="0"/>
      <c r="AKM2033" s="0"/>
      <c r="AKN2033" s="0"/>
      <c r="AKO2033" s="0"/>
      <c r="AKP2033" s="0"/>
      <c r="AKQ2033" s="0"/>
      <c r="AKR2033" s="0"/>
      <c r="AKS2033" s="0"/>
      <c r="AKT2033" s="0"/>
      <c r="AKU2033" s="0"/>
      <c r="AKV2033" s="0"/>
      <c r="AKW2033" s="0"/>
      <c r="AKX2033" s="0"/>
      <c r="AKY2033" s="0"/>
      <c r="AKZ2033" s="0"/>
      <c r="ALA2033" s="0"/>
      <c r="ALB2033" s="0"/>
      <c r="ALC2033" s="0"/>
      <c r="ALD2033" s="0"/>
      <c r="ALE2033" s="0"/>
      <c r="ALF2033" s="0"/>
      <c r="ALG2033" s="0"/>
      <c r="ALH2033" s="0"/>
      <c r="ALI2033" s="0"/>
      <c r="ALJ2033" s="0"/>
      <c r="ALK2033" s="0"/>
      <c r="ALL2033" s="0"/>
      <c r="ALM2033" s="0"/>
      <c r="ALN2033" s="0"/>
      <c r="ALO2033" s="0"/>
      <c r="ALP2033" s="0"/>
      <c r="ALQ2033" s="0"/>
      <c r="ALR2033" s="0"/>
      <c r="ALS2033" s="0"/>
      <c r="ALT2033" s="0"/>
      <c r="ALU2033" s="0"/>
      <c r="ALV2033" s="0"/>
      <c r="ALW2033" s="0"/>
      <c r="ALX2033" s="0"/>
      <c r="ALY2033" s="0"/>
      <c r="ALZ2033" s="0"/>
      <c r="AMA2033" s="0"/>
      <c r="AMB2033" s="0"/>
      <c r="AMC2033" s="0"/>
      <c r="AMD2033" s="0"/>
      <c r="AME2033" s="0"/>
      <c r="AMF2033" s="0"/>
      <c r="AMG2033" s="0"/>
      <c r="AMH2033" s="0"/>
      <c r="AMI2033" s="0"/>
      <c r="AMJ2033" s="0"/>
    </row>
    <row r="2034" s="21" customFormat="true" ht="15.75" hidden="false" customHeight="false" outlineLevel="0" collapsed="false">
      <c r="A2034" s="16" t="s">
        <v>4679</v>
      </c>
      <c r="B2034" s="5" t="s">
        <v>14</v>
      </c>
      <c r="C2034" s="17" t="s">
        <v>4680</v>
      </c>
      <c r="D2034" s="5" t="s">
        <v>213</v>
      </c>
      <c r="E2034" s="17" t="s">
        <v>33</v>
      </c>
      <c r="F2034" s="2" t="s">
        <v>33</v>
      </c>
      <c r="G2034" s="12" t="n">
        <v>44889</v>
      </c>
      <c r="H2034" s="18" t="n">
        <v>1</v>
      </c>
      <c r="I2034" s="19" t="n">
        <v>1140</v>
      </c>
      <c r="J2034" s="19" t="n">
        <v>1140</v>
      </c>
      <c r="K2034" s="5" t="s">
        <v>19</v>
      </c>
      <c r="L2034" s="17" t="s">
        <v>4681</v>
      </c>
      <c r="AJU2034" s="0"/>
      <c r="AJV2034" s="0"/>
      <c r="AJW2034" s="0"/>
      <c r="AJX2034" s="0"/>
      <c r="AJY2034" s="0"/>
      <c r="AJZ2034" s="0"/>
      <c r="AKA2034" s="0"/>
      <c r="AKB2034" s="0"/>
      <c r="AKC2034" s="0"/>
      <c r="AKD2034" s="0"/>
      <c r="AKE2034" s="0"/>
      <c r="AKF2034" s="0"/>
      <c r="AKG2034" s="0"/>
      <c r="AKH2034" s="0"/>
      <c r="AKI2034" s="0"/>
      <c r="AKJ2034" s="0"/>
      <c r="AKK2034" s="0"/>
      <c r="AKL2034" s="0"/>
      <c r="AKM2034" s="0"/>
      <c r="AKN2034" s="0"/>
      <c r="AKO2034" s="0"/>
      <c r="AKP2034" s="0"/>
      <c r="AKQ2034" s="0"/>
      <c r="AKR2034" s="0"/>
      <c r="AKS2034" s="0"/>
      <c r="AKT2034" s="0"/>
      <c r="AKU2034" s="0"/>
      <c r="AKV2034" s="0"/>
      <c r="AKW2034" s="0"/>
      <c r="AKX2034" s="0"/>
      <c r="AKY2034" s="0"/>
      <c r="AKZ2034" s="0"/>
      <c r="ALA2034" s="0"/>
      <c r="ALB2034" s="0"/>
      <c r="ALC2034" s="0"/>
      <c r="ALD2034" s="0"/>
      <c r="ALE2034" s="0"/>
      <c r="ALF2034" s="0"/>
      <c r="ALG2034" s="0"/>
      <c r="ALH2034" s="0"/>
      <c r="ALI2034" s="0"/>
      <c r="ALJ2034" s="0"/>
      <c r="ALK2034" s="0"/>
      <c r="ALL2034" s="0"/>
      <c r="ALM2034" s="0"/>
      <c r="ALN2034" s="0"/>
      <c r="ALO2034" s="0"/>
      <c r="ALP2034" s="0"/>
      <c r="ALQ2034" s="0"/>
      <c r="ALR2034" s="0"/>
      <c r="ALS2034" s="0"/>
      <c r="ALT2034" s="0"/>
      <c r="ALU2034" s="0"/>
      <c r="ALV2034" s="0"/>
      <c r="ALW2034" s="0"/>
      <c r="ALX2034" s="0"/>
      <c r="ALY2034" s="0"/>
      <c r="ALZ2034" s="0"/>
      <c r="AMA2034" s="0"/>
      <c r="AMB2034" s="0"/>
      <c r="AMC2034" s="0"/>
      <c r="AMD2034" s="0"/>
      <c r="AME2034" s="0"/>
      <c r="AMF2034" s="0"/>
      <c r="AMG2034" s="0"/>
      <c r="AMH2034" s="0"/>
      <c r="AMI2034" s="0"/>
      <c r="AMJ2034" s="0"/>
    </row>
    <row r="2035" s="8" customFormat="true" ht="15.75" hidden="false" customHeight="false" outlineLevel="0" collapsed="false">
      <c r="A2035" s="16" t="s">
        <v>4682</v>
      </c>
      <c r="B2035" s="5" t="s">
        <v>14</v>
      </c>
      <c r="C2035" s="17" t="s">
        <v>4683</v>
      </c>
      <c r="D2035" s="5" t="s">
        <v>246</v>
      </c>
      <c r="E2035" s="5" t="s">
        <v>234</v>
      </c>
      <c r="F2035" s="2" t="s">
        <v>247</v>
      </c>
      <c r="G2035" s="12" t="n">
        <v>44890</v>
      </c>
      <c r="H2035" s="18" t="n">
        <v>1</v>
      </c>
      <c r="I2035" s="19" t="n">
        <v>1660</v>
      </c>
      <c r="J2035" s="19" t="n">
        <v>1660</v>
      </c>
      <c r="K2035" s="5" t="s">
        <v>19</v>
      </c>
      <c r="L2035" s="17" t="s">
        <v>4681</v>
      </c>
      <c r="AJU2035" s="0"/>
      <c r="AJV2035" s="0"/>
      <c r="AJW2035" s="0"/>
      <c r="AJX2035" s="0"/>
      <c r="AJY2035" s="0"/>
      <c r="AJZ2035" s="0"/>
      <c r="AKA2035" s="0"/>
      <c r="AKB2035" s="0"/>
      <c r="AKC2035" s="0"/>
      <c r="AKD2035" s="0"/>
      <c r="AKE2035" s="0"/>
      <c r="AKF2035" s="0"/>
      <c r="AKG2035" s="0"/>
      <c r="AKH2035" s="0"/>
      <c r="AKI2035" s="0"/>
      <c r="AKJ2035" s="0"/>
      <c r="AKK2035" s="0"/>
      <c r="AKL2035" s="0"/>
      <c r="AKM2035" s="0"/>
      <c r="AKN2035" s="0"/>
      <c r="AKO2035" s="0"/>
      <c r="AKP2035" s="0"/>
      <c r="AKQ2035" s="0"/>
      <c r="AKR2035" s="0"/>
      <c r="AKS2035" s="0"/>
      <c r="AKT2035" s="0"/>
      <c r="AKU2035" s="0"/>
      <c r="AKV2035" s="0"/>
      <c r="AKW2035" s="0"/>
      <c r="AKX2035" s="0"/>
      <c r="AKY2035" s="0"/>
      <c r="AKZ2035" s="0"/>
      <c r="ALA2035" s="0"/>
      <c r="ALB2035" s="0"/>
      <c r="ALC2035" s="0"/>
      <c r="ALD2035" s="0"/>
      <c r="ALE2035" s="0"/>
      <c r="ALF2035" s="0"/>
      <c r="ALG2035" s="0"/>
      <c r="ALH2035" s="0"/>
      <c r="ALI2035" s="0"/>
      <c r="ALJ2035" s="0"/>
      <c r="ALK2035" s="0"/>
      <c r="ALL2035" s="0"/>
      <c r="ALM2035" s="0"/>
      <c r="ALN2035" s="0"/>
      <c r="ALO2035" s="0"/>
      <c r="ALP2035" s="0"/>
      <c r="ALQ2035" s="0"/>
      <c r="ALR2035" s="0"/>
      <c r="ALS2035" s="0"/>
      <c r="ALT2035" s="0"/>
      <c r="ALU2035" s="0"/>
      <c r="ALV2035" s="0"/>
      <c r="ALW2035" s="0"/>
      <c r="ALX2035" s="0"/>
      <c r="ALY2035" s="0"/>
      <c r="ALZ2035" s="0"/>
      <c r="AMA2035" s="0"/>
      <c r="AMB2035" s="0"/>
      <c r="AMC2035" s="0"/>
      <c r="AMD2035" s="0"/>
      <c r="AME2035" s="0"/>
      <c r="AMF2035" s="0"/>
      <c r="AMG2035" s="0"/>
      <c r="AMH2035" s="0"/>
      <c r="AMI2035" s="0"/>
      <c r="AMJ2035" s="0"/>
    </row>
    <row r="2036" s="8" customFormat="true" ht="15.75" hidden="false" customHeight="false" outlineLevel="0" collapsed="false">
      <c r="A2036" s="9" t="s">
        <v>4684</v>
      </c>
      <c r="B2036" s="10" t="s">
        <v>14</v>
      </c>
      <c r="C2036" s="11" t="s">
        <v>4685</v>
      </c>
      <c r="D2036" s="10" t="s">
        <v>310</v>
      </c>
      <c r="E2036" s="10" t="s">
        <v>311</v>
      </c>
      <c r="F2036" s="2" t="s">
        <v>312</v>
      </c>
      <c r="G2036" s="12" t="n">
        <v>44891</v>
      </c>
      <c r="H2036" s="13" t="n">
        <v>1</v>
      </c>
      <c r="I2036" s="14" t="n">
        <v>240</v>
      </c>
      <c r="J2036" s="14" t="n">
        <v>240</v>
      </c>
      <c r="K2036" s="10" t="s">
        <v>19</v>
      </c>
      <c r="L2036" s="11" t="s">
        <v>20</v>
      </c>
      <c r="AJU2036" s="0"/>
      <c r="AJV2036" s="0"/>
      <c r="AJW2036" s="0"/>
      <c r="AJX2036" s="0"/>
      <c r="AJY2036" s="0"/>
      <c r="AJZ2036" s="0"/>
      <c r="AKA2036" s="0"/>
      <c r="AKB2036" s="0"/>
      <c r="AKC2036" s="0"/>
      <c r="AKD2036" s="0"/>
      <c r="AKE2036" s="0"/>
      <c r="AKF2036" s="0"/>
      <c r="AKG2036" s="0"/>
      <c r="AKH2036" s="0"/>
      <c r="AKI2036" s="0"/>
      <c r="AKJ2036" s="0"/>
      <c r="AKK2036" s="0"/>
      <c r="AKL2036" s="0"/>
      <c r="AKM2036" s="0"/>
      <c r="AKN2036" s="0"/>
      <c r="AKO2036" s="0"/>
      <c r="AKP2036" s="0"/>
      <c r="AKQ2036" s="0"/>
      <c r="AKR2036" s="0"/>
      <c r="AKS2036" s="0"/>
      <c r="AKT2036" s="0"/>
      <c r="AKU2036" s="0"/>
      <c r="AKV2036" s="0"/>
      <c r="AKW2036" s="0"/>
      <c r="AKX2036" s="0"/>
      <c r="AKY2036" s="0"/>
      <c r="AKZ2036" s="0"/>
      <c r="ALA2036" s="0"/>
      <c r="ALB2036" s="0"/>
      <c r="ALC2036" s="0"/>
      <c r="ALD2036" s="0"/>
      <c r="ALE2036" s="0"/>
      <c r="ALF2036" s="0"/>
      <c r="ALG2036" s="0"/>
      <c r="ALH2036" s="0"/>
      <c r="ALI2036" s="0"/>
      <c r="ALJ2036" s="0"/>
      <c r="ALK2036" s="0"/>
      <c r="ALL2036" s="0"/>
      <c r="ALM2036" s="0"/>
      <c r="ALN2036" s="0"/>
      <c r="ALO2036" s="0"/>
      <c r="ALP2036" s="0"/>
      <c r="ALQ2036" s="0"/>
      <c r="ALR2036" s="0"/>
      <c r="ALS2036" s="0"/>
      <c r="ALT2036" s="0"/>
      <c r="ALU2036" s="0"/>
      <c r="ALV2036" s="0"/>
      <c r="ALW2036" s="0"/>
      <c r="ALX2036" s="0"/>
      <c r="ALY2036" s="0"/>
      <c r="ALZ2036" s="0"/>
      <c r="AMA2036" s="0"/>
      <c r="AMB2036" s="0"/>
      <c r="AMC2036" s="0"/>
      <c r="AMD2036" s="0"/>
      <c r="AME2036" s="0"/>
      <c r="AMF2036" s="0"/>
      <c r="AMG2036" s="0"/>
      <c r="AMH2036" s="0"/>
      <c r="AMI2036" s="0"/>
      <c r="AMJ2036" s="0"/>
    </row>
    <row r="2037" s="8" customFormat="true" ht="15.75" hidden="false" customHeight="false" outlineLevel="0" collapsed="false">
      <c r="A2037" s="9" t="s">
        <v>4686</v>
      </c>
      <c r="B2037" s="10" t="s">
        <v>14</v>
      </c>
      <c r="C2037" s="11" t="s">
        <v>4687</v>
      </c>
      <c r="D2037" s="10" t="s">
        <v>310</v>
      </c>
      <c r="E2037" s="10" t="s">
        <v>311</v>
      </c>
      <c r="F2037" s="2" t="s">
        <v>312</v>
      </c>
      <c r="G2037" s="12" t="n">
        <v>44892</v>
      </c>
      <c r="H2037" s="13" t="n">
        <v>1</v>
      </c>
      <c r="I2037" s="14" t="n">
        <v>240</v>
      </c>
      <c r="J2037" s="14" t="n">
        <v>240</v>
      </c>
      <c r="K2037" s="10" t="s">
        <v>19</v>
      </c>
      <c r="L2037" s="11" t="s">
        <v>20</v>
      </c>
      <c r="AJU2037" s="0"/>
      <c r="AJV2037" s="0"/>
      <c r="AJW2037" s="0"/>
      <c r="AJX2037" s="0"/>
      <c r="AJY2037" s="0"/>
      <c r="AJZ2037" s="0"/>
      <c r="AKA2037" s="0"/>
      <c r="AKB2037" s="0"/>
      <c r="AKC2037" s="0"/>
      <c r="AKD2037" s="0"/>
      <c r="AKE2037" s="0"/>
      <c r="AKF2037" s="0"/>
      <c r="AKG2037" s="0"/>
      <c r="AKH2037" s="0"/>
      <c r="AKI2037" s="0"/>
      <c r="AKJ2037" s="0"/>
      <c r="AKK2037" s="0"/>
      <c r="AKL2037" s="0"/>
      <c r="AKM2037" s="0"/>
      <c r="AKN2037" s="0"/>
      <c r="AKO2037" s="0"/>
      <c r="AKP2037" s="0"/>
      <c r="AKQ2037" s="0"/>
      <c r="AKR2037" s="0"/>
      <c r="AKS2037" s="0"/>
      <c r="AKT2037" s="0"/>
      <c r="AKU2037" s="0"/>
      <c r="AKV2037" s="0"/>
      <c r="AKW2037" s="0"/>
      <c r="AKX2037" s="0"/>
      <c r="AKY2037" s="0"/>
      <c r="AKZ2037" s="0"/>
      <c r="ALA2037" s="0"/>
      <c r="ALB2037" s="0"/>
      <c r="ALC2037" s="0"/>
      <c r="ALD2037" s="0"/>
      <c r="ALE2037" s="0"/>
      <c r="ALF2037" s="0"/>
      <c r="ALG2037" s="0"/>
      <c r="ALH2037" s="0"/>
      <c r="ALI2037" s="0"/>
      <c r="ALJ2037" s="0"/>
      <c r="ALK2037" s="0"/>
      <c r="ALL2037" s="0"/>
      <c r="ALM2037" s="0"/>
      <c r="ALN2037" s="0"/>
      <c r="ALO2037" s="0"/>
      <c r="ALP2037" s="0"/>
      <c r="ALQ2037" s="0"/>
      <c r="ALR2037" s="0"/>
      <c r="ALS2037" s="0"/>
      <c r="ALT2037" s="0"/>
      <c r="ALU2037" s="0"/>
      <c r="ALV2037" s="0"/>
      <c r="ALW2037" s="0"/>
      <c r="ALX2037" s="0"/>
      <c r="ALY2037" s="0"/>
      <c r="ALZ2037" s="0"/>
      <c r="AMA2037" s="0"/>
      <c r="AMB2037" s="0"/>
      <c r="AMC2037" s="0"/>
      <c r="AMD2037" s="0"/>
      <c r="AME2037" s="0"/>
      <c r="AMF2037" s="0"/>
      <c r="AMG2037" s="0"/>
      <c r="AMH2037" s="0"/>
      <c r="AMI2037" s="0"/>
      <c r="AMJ2037" s="0"/>
    </row>
    <row r="2038" s="8" customFormat="true" ht="17.25" hidden="false" customHeight="false" outlineLevel="0" collapsed="false">
      <c r="A2038" s="16" t="s">
        <v>4688</v>
      </c>
      <c r="B2038" s="5" t="s">
        <v>14</v>
      </c>
      <c r="C2038" s="17" t="s">
        <v>4689</v>
      </c>
      <c r="D2038" s="5" t="s">
        <v>158</v>
      </c>
      <c r="E2038" s="5" t="s">
        <v>153</v>
      </c>
      <c r="F2038" s="2" t="s">
        <v>250</v>
      </c>
      <c r="G2038" s="12" t="n">
        <v>44893</v>
      </c>
      <c r="H2038" s="18" t="n">
        <v>1</v>
      </c>
      <c r="I2038" s="19" t="n">
        <v>4550</v>
      </c>
      <c r="J2038" s="19" t="n">
        <v>4550</v>
      </c>
      <c r="K2038" s="5" t="s">
        <v>302</v>
      </c>
      <c r="L2038" s="22" t="s">
        <v>251</v>
      </c>
      <c r="AJU2038" s="0"/>
      <c r="AJV2038" s="0"/>
      <c r="AJW2038" s="0"/>
      <c r="AJX2038" s="0"/>
      <c r="AJY2038" s="0"/>
      <c r="AJZ2038" s="0"/>
      <c r="AKA2038" s="0"/>
      <c r="AKB2038" s="0"/>
      <c r="AKC2038" s="0"/>
      <c r="AKD2038" s="0"/>
      <c r="AKE2038" s="0"/>
      <c r="AKF2038" s="0"/>
      <c r="AKG2038" s="0"/>
      <c r="AKH2038" s="0"/>
      <c r="AKI2038" s="0"/>
      <c r="AKJ2038" s="0"/>
      <c r="AKK2038" s="0"/>
      <c r="AKL2038" s="0"/>
      <c r="AKM2038" s="0"/>
      <c r="AKN2038" s="0"/>
      <c r="AKO2038" s="0"/>
      <c r="AKP2038" s="0"/>
      <c r="AKQ2038" s="0"/>
      <c r="AKR2038" s="0"/>
      <c r="AKS2038" s="0"/>
      <c r="AKT2038" s="0"/>
      <c r="AKU2038" s="0"/>
      <c r="AKV2038" s="0"/>
      <c r="AKW2038" s="0"/>
      <c r="AKX2038" s="0"/>
      <c r="AKY2038" s="0"/>
      <c r="AKZ2038" s="0"/>
      <c r="ALA2038" s="0"/>
      <c r="ALB2038" s="0"/>
      <c r="ALC2038" s="0"/>
      <c r="ALD2038" s="0"/>
      <c r="ALE2038" s="0"/>
      <c r="ALF2038" s="0"/>
      <c r="ALG2038" s="0"/>
      <c r="ALH2038" s="0"/>
      <c r="ALI2038" s="0"/>
      <c r="ALJ2038" s="0"/>
      <c r="ALK2038" s="0"/>
      <c r="ALL2038" s="0"/>
      <c r="ALM2038" s="0"/>
      <c r="ALN2038" s="0"/>
      <c r="ALO2038" s="0"/>
      <c r="ALP2038" s="0"/>
      <c r="ALQ2038" s="0"/>
      <c r="ALR2038" s="0"/>
      <c r="ALS2038" s="0"/>
      <c r="ALT2038" s="0"/>
      <c r="ALU2038" s="0"/>
      <c r="ALV2038" s="0"/>
      <c r="ALW2038" s="0"/>
      <c r="ALX2038" s="0"/>
      <c r="ALY2038" s="0"/>
      <c r="ALZ2038" s="0"/>
      <c r="AMA2038" s="0"/>
      <c r="AMB2038" s="0"/>
      <c r="AMC2038" s="0"/>
      <c r="AMD2038" s="0"/>
      <c r="AME2038" s="0"/>
      <c r="AMF2038" s="0"/>
      <c r="AMG2038" s="0"/>
      <c r="AMH2038" s="0"/>
      <c r="AMI2038" s="0"/>
      <c r="AMJ2038" s="0"/>
    </row>
    <row r="2039" s="8" customFormat="true" ht="15.75" hidden="false" customHeight="false" outlineLevel="0" collapsed="false">
      <c r="A2039" s="16" t="s">
        <v>4690</v>
      </c>
      <c r="B2039" s="5" t="s">
        <v>14</v>
      </c>
      <c r="C2039" s="17" t="s">
        <v>4691</v>
      </c>
      <c r="D2039" s="5" t="s">
        <v>291</v>
      </c>
      <c r="E2039" s="5" t="s">
        <v>292</v>
      </c>
      <c r="F2039" s="2" t="s">
        <v>293</v>
      </c>
      <c r="G2039" s="12" t="n">
        <v>44894</v>
      </c>
      <c r="H2039" s="18" t="n">
        <v>1</v>
      </c>
      <c r="I2039" s="19" t="n">
        <v>18020</v>
      </c>
      <c r="J2039" s="19" t="n">
        <v>18020</v>
      </c>
      <c r="K2039" s="5" t="s">
        <v>19</v>
      </c>
      <c r="L2039" s="17" t="s">
        <v>4681</v>
      </c>
      <c r="AJU2039" s="0"/>
      <c r="AJV2039" s="0"/>
      <c r="AJW2039" s="0"/>
      <c r="AJX2039" s="0"/>
      <c r="AJY2039" s="0"/>
      <c r="AJZ2039" s="0"/>
      <c r="AKA2039" s="0"/>
      <c r="AKB2039" s="0"/>
      <c r="AKC2039" s="0"/>
      <c r="AKD2039" s="0"/>
      <c r="AKE2039" s="0"/>
      <c r="AKF2039" s="0"/>
      <c r="AKG2039" s="0"/>
      <c r="AKH2039" s="0"/>
      <c r="AKI2039" s="0"/>
      <c r="AKJ2039" s="0"/>
      <c r="AKK2039" s="0"/>
      <c r="AKL2039" s="0"/>
      <c r="AKM2039" s="0"/>
      <c r="AKN2039" s="0"/>
      <c r="AKO2039" s="0"/>
      <c r="AKP2039" s="0"/>
      <c r="AKQ2039" s="0"/>
      <c r="AKR2039" s="0"/>
      <c r="AKS2039" s="0"/>
      <c r="AKT2039" s="0"/>
      <c r="AKU2039" s="0"/>
      <c r="AKV2039" s="0"/>
      <c r="AKW2039" s="0"/>
      <c r="AKX2039" s="0"/>
      <c r="AKY2039" s="0"/>
      <c r="AKZ2039" s="0"/>
      <c r="ALA2039" s="0"/>
      <c r="ALB2039" s="0"/>
      <c r="ALC2039" s="0"/>
      <c r="ALD2039" s="0"/>
      <c r="ALE2039" s="0"/>
      <c r="ALF2039" s="0"/>
      <c r="ALG2039" s="0"/>
      <c r="ALH2039" s="0"/>
      <c r="ALI2039" s="0"/>
      <c r="ALJ2039" s="0"/>
      <c r="ALK2039" s="0"/>
      <c r="ALL2039" s="0"/>
      <c r="ALM2039" s="0"/>
      <c r="ALN2039" s="0"/>
      <c r="ALO2039" s="0"/>
      <c r="ALP2039" s="0"/>
      <c r="ALQ2039" s="0"/>
      <c r="ALR2039" s="0"/>
      <c r="ALS2039" s="0"/>
      <c r="ALT2039" s="0"/>
      <c r="ALU2039" s="0"/>
      <c r="ALV2039" s="0"/>
      <c r="ALW2039" s="0"/>
      <c r="ALX2039" s="0"/>
      <c r="ALY2039" s="0"/>
      <c r="ALZ2039" s="0"/>
      <c r="AMA2039" s="0"/>
      <c r="AMB2039" s="0"/>
      <c r="AMC2039" s="0"/>
      <c r="AMD2039" s="0"/>
      <c r="AME2039" s="0"/>
      <c r="AMF2039" s="0"/>
      <c r="AMG2039" s="0"/>
      <c r="AMH2039" s="0"/>
      <c r="AMI2039" s="0"/>
      <c r="AMJ2039" s="0"/>
    </row>
    <row r="2040" s="8" customFormat="true" ht="15.75" hidden="false" customHeight="false" outlineLevel="0" collapsed="false">
      <c r="A2040" s="16"/>
      <c r="B2040" s="38" t="s">
        <v>14</v>
      </c>
      <c r="C2040" s="38"/>
      <c r="D2040" s="38" t="s">
        <v>220</v>
      </c>
      <c r="E2040" s="38" t="s">
        <v>197</v>
      </c>
      <c r="F2040" s="2" t="s">
        <v>221</v>
      </c>
      <c r="G2040" s="12" t="n">
        <v>44895</v>
      </c>
      <c r="H2040" s="39" t="n">
        <v>1</v>
      </c>
      <c r="I2040" s="40" t="n">
        <v>15500</v>
      </c>
      <c r="J2040" s="40" t="n">
        <v>15500</v>
      </c>
      <c r="K2040" s="38" t="s">
        <v>19</v>
      </c>
      <c r="L2040" s="41" t="s">
        <v>4692</v>
      </c>
      <c r="AJU2040" s="0"/>
      <c r="AJV2040" s="0"/>
      <c r="AJW2040" s="0"/>
      <c r="AJX2040" s="0"/>
      <c r="AJY2040" s="0"/>
      <c r="AJZ2040" s="0"/>
      <c r="AKA2040" s="0"/>
      <c r="AKB2040" s="0"/>
      <c r="AKC2040" s="0"/>
      <c r="AKD2040" s="0"/>
      <c r="AKE2040" s="0"/>
      <c r="AKF2040" s="0"/>
      <c r="AKG2040" s="0"/>
      <c r="AKH2040" s="0"/>
      <c r="AKI2040" s="0"/>
      <c r="AKJ2040" s="0"/>
      <c r="AKK2040" s="0"/>
      <c r="AKL2040" s="0"/>
      <c r="AKM2040" s="0"/>
      <c r="AKN2040" s="0"/>
      <c r="AKO2040" s="0"/>
      <c r="AKP2040" s="0"/>
      <c r="AKQ2040" s="0"/>
      <c r="AKR2040" s="0"/>
      <c r="AKS2040" s="0"/>
      <c r="AKT2040" s="0"/>
      <c r="AKU2040" s="0"/>
      <c r="AKV2040" s="0"/>
      <c r="AKW2040" s="0"/>
      <c r="AKX2040" s="0"/>
      <c r="AKY2040" s="0"/>
      <c r="AKZ2040" s="0"/>
      <c r="ALA2040" s="0"/>
      <c r="ALB2040" s="0"/>
      <c r="ALC2040" s="0"/>
      <c r="ALD2040" s="0"/>
      <c r="ALE2040" s="0"/>
      <c r="ALF2040" s="0"/>
      <c r="ALG2040" s="0"/>
      <c r="ALH2040" s="0"/>
      <c r="ALI2040" s="0"/>
      <c r="ALJ2040" s="0"/>
      <c r="ALK2040" s="0"/>
      <c r="ALL2040" s="0"/>
      <c r="ALM2040" s="0"/>
      <c r="ALN2040" s="0"/>
      <c r="ALO2040" s="0"/>
      <c r="ALP2040" s="0"/>
      <c r="ALQ2040" s="0"/>
      <c r="ALR2040" s="0"/>
      <c r="ALS2040" s="0"/>
      <c r="ALT2040" s="0"/>
      <c r="ALU2040" s="0"/>
      <c r="ALV2040" s="0"/>
      <c r="ALW2040" s="0"/>
      <c r="ALX2040" s="0"/>
      <c r="ALY2040" s="0"/>
      <c r="ALZ2040" s="0"/>
      <c r="AMA2040" s="0"/>
      <c r="AMB2040" s="0"/>
      <c r="AMC2040" s="0"/>
      <c r="AMD2040" s="0"/>
      <c r="AME2040" s="0"/>
      <c r="AMF2040" s="0"/>
      <c r="AMG2040" s="0"/>
      <c r="AMH2040" s="0"/>
      <c r="AMI2040" s="0"/>
      <c r="AMJ2040" s="0"/>
    </row>
    <row r="2041" s="8" customFormat="true" ht="15.75" hidden="false" customHeight="false" outlineLevel="0" collapsed="false">
      <c r="A2041" s="16"/>
      <c r="B2041" s="38" t="s">
        <v>14</v>
      </c>
      <c r="C2041" s="38"/>
      <c r="D2041" s="38" t="s">
        <v>220</v>
      </c>
      <c r="E2041" s="38" t="s">
        <v>197</v>
      </c>
      <c r="F2041" s="2" t="s">
        <v>224</v>
      </c>
      <c r="G2041" s="12" t="n">
        <v>44896</v>
      </c>
      <c r="H2041" s="39" t="n">
        <v>1</v>
      </c>
      <c r="I2041" s="40" t="n">
        <v>5000</v>
      </c>
      <c r="J2041" s="40" t="n">
        <v>5000</v>
      </c>
      <c r="K2041" s="38" t="s">
        <v>19</v>
      </c>
      <c r="L2041" s="41" t="s">
        <v>4692</v>
      </c>
      <c r="AJU2041" s="0"/>
      <c r="AJV2041" s="0"/>
      <c r="AJW2041" s="0"/>
      <c r="AJX2041" s="0"/>
      <c r="AJY2041" s="0"/>
      <c r="AJZ2041" s="0"/>
      <c r="AKA2041" s="0"/>
      <c r="AKB2041" s="0"/>
      <c r="AKC2041" s="0"/>
      <c r="AKD2041" s="0"/>
      <c r="AKE2041" s="0"/>
      <c r="AKF2041" s="0"/>
      <c r="AKG2041" s="0"/>
      <c r="AKH2041" s="0"/>
      <c r="AKI2041" s="0"/>
      <c r="AKJ2041" s="0"/>
      <c r="AKK2041" s="0"/>
      <c r="AKL2041" s="0"/>
      <c r="AKM2041" s="0"/>
      <c r="AKN2041" s="0"/>
      <c r="AKO2041" s="0"/>
      <c r="AKP2041" s="0"/>
      <c r="AKQ2041" s="0"/>
      <c r="AKR2041" s="0"/>
      <c r="AKS2041" s="0"/>
      <c r="AKT2041" s="0"/>
      <c r="AKU2041" s="0"/>
      <c r="AKV2041" s="0"/>
      <c r="AKW2041" s="0"/>
      <c r="AKX2041" s="0"/>
      <c r="AKY2041" s="0"/>
      <c r="AKZ2041" s="0"/>
      <c r="ALA2041" s="0"/>
      <c r="ALB2041" s="0"/>
      <c r="ALC2041" s="0"/>
      <c r="ALD2041" s="0"/>
      <c r="ALE2041" s="0"/>
      <c r="ALF2041" s="0"/>
      <c r="ALG2041" s="0"/>
      <c r="ALH2041" s="0"/>
      <c r="ALI2041" s="0"/>
      <c r="ALJ2041" s="0"/>
      <c r="ALK2041" s="0"/>
      <c r="ALL2041" s="0"/>
      <c r="ALM2041" s="0"/>
      <c r="ALN2041" s="0"/>
      <c r="ALO2041" s="0"/>
      <c r="ALP2041" s="0"/>
      <c r="ALQ2041" s="0"/>
      <c r="ALR2041" s="0"/>
      <c r="ALS2041" s="0"/>
      <c r="ALT2041" s="0"/>
      <c r="ALU2041" s="0"/>
      <c r="ALV2041" s="0"/>
      <c r="ALW2041" s="0"/>
      <c r="ALX2041" s="0"/>
      <c r="ALY2041" s="0"/>
      <c r="ALZ2041" s="0"/>
      <c r="AMA2041" s="0"/>
      <c r="AMB2041" s="0"/>
      <c r="AMC2041" s="0"/>
      <c r="AMD2041" s="0"/>
      <c r="AME2041" s="0"/>
      <c r="AMF2041" s="0"/>
      <c r="AMG2041" s="0"/>
      <c r="AMH2041" s="0"/>
      <c r="AMI2041" s="0"/>
      <c r="AMJ2041" s="0"/>
    </row>
    <row r="2042" s="21" customFormat="true" ht="15.75" hidden="false" customHeight="false" outlineLevel="0" collapsed="false">
      <c r="A2042" s="16" t="s">
        <v>4693</v>
      </c>
      <c r="B2042" s="5" t="s">
        <v>14</v>
      </c>
      <c r="C2042" s="17" t="s">
        <v>4694</v>
      </c>
      <c r="D2042" s="5" t="s">
        <v>4538</v>
      </c>
      <c r="E2042" s="17" t="s">
        <v>33</v>
      </c>
      <c r="F2042" s="2" t="s">
        <v>33</v>
      </c>
      <c r="G2042" s="12" t="n">
        <v>44897</v>
      </c>
      <c r="H2042" s="18" t="n">
        <v>1</v>
      </c>
      <c r="I2042" s="19" t="n">
        <v>88984.5</v>
      </c>
      <c r="J2042" s="19" t="n">
        <v>88984.5</v>
      </c>
      <c r="K2042" s="5" t="s">
        <v>19</v>
      </c>
      <c r="L2042" s="17" t="s">
        <v>4695</v>
      </c>
      <c r="AJU2042" s="0"/>
      <c r="AJV2042" s="0"/>
      <c r="AJW2042" s="0"/>
      <c r="AJX2042" s="0"/>
      <c r="AJY2042" s="0"/>
      <c r="AJZ2042" s="0"/>
      <c r="AKA2042" s="0"/>
      <c r="AKB2042" s="0"/>
      <c r="AKC2042" s="0"/>
      <c r="AKD2042" s="0"/>
      <c r="AKE2042" s="0"/>
      <c r="AKF2042" s="0"/>
      <c r="AKG2042" s="0"/>
      <c r="AKH2042" s="0"/>
      <c r="AKI2042" s="0"/>
      <c r="AKJ2042" s="0"/>
      <c r="AKK2042" s="0"/>
      <c r="AKL2042" s="0"/>
      <c r="AKM2042" s="0"/>
      <c r="AKN2042" s="0"/>
      <c r="AKO2042" s="0"/>
      <c r="AKP2042" s="0"/>
      <c r="AKQ2042" s="0"/>
      <c r="AKR2042" s="0"/>
      <c r="AKS2042" s="0"/>
      <c r="AKT2042" s="0"/>
      <c r="AKU2042" s="0"/>
      <c r="AKV2042" s="0"/>
      <c r="AKW2042" s="0"/>
      <c r="AKX2042" s="0"/>
      <c r="AKY2042" s="0"/>
      <c r="AKZ2042" s="0"/>
      <c r="ALA2042" s="0"/>
      <c r="ALB2042" s="0"/>
      <c r="ALC2042" s="0"/>
      <c r="ALD2042" s="0"/>
      <c r="ALE2042" s="0"/>
      <c r="ALF2042" s="0"/>
      <c r="ALG2042" s="0"/>
      <c r="ALH2042" s="0"/>
      <c r="ALI2042" s="0"/>
      <c r="ALJ2042" s="0"/>
      <c r="ALK2042" s="0"/>
      <c r="ALL2042" s="0"/>
      <c r="ALM2042" s="0"/>
      <c r="ALN2042" s="0"/>
      <c r="ALO2042" s="0"/>
      <c r="ALP2042" s="0"/>
      <c r="ALQ2042" s="0"/>
      <c r="ALR2042" s="0"/>
      <c r="ALS2042" s="0"/>
      <c r="ALT2042" s="0"/>
      <c r="ALU2042" s="0"/>
      <c r="ALV2042" s="0"/>
      <c r="ALW2042" s="0"/>
      <c r="ALX2042" s="0"/>
      <c r="ALY2042" s="0"/>
      <c r="ALZ2042" s="0"/>
      <c r="AMA2042" s="0"/>
      <c r="AMB2042" s="0"/>
      <c r="AMC2042" s="0"/>
      <c r="AMD2042" s="0"/>
      <c r="AME2042" s="0"/>
      <c r="AMF2042" s="0"/>
      <c r="AMG2042" s="0"/>
      <c r="AMH2042" s="0"/>
      <c r="AMI2042" s="0"/>
      <c r="AMJ2042" s="0"/>
    </row>
    <row r="2043" s="21" customFormat="true" ht="15.75" hidden="false" customHeight="false" outlineLevel="0" collapsed="false">
      <c r="A2043" s="16" t="s">
        <v>4696</v>
      </c>
      <c r="B2043" s="5" t="s">
        <v>14</v>
      </c>
      <c r="C2043" s="17" t="s">
        <v>4697</v>
      </c>
      <c r="D2043" s="5" t="s">
        <v>213</v>
      </c>
      <c r="E2043" s="17" t="s">
        <v>33</v>
      </c>
      <c r="F2043" s="2" t="s">
        <v>33</v>
      </c>
      <c r="G2043" s="12" t="n">
        <v>44898</v>
      </c>
      <c r="H2043" s="18" t="n">
        <v>1</v>
      </c>
      <c r="I2043" s="19" t="n">
        <v>1140</v>
      </c>
      <c r="J2043" s="19" t="n">
        <v>1140</v>
      </c>
      <c r="K2043" s="5" t="s">
        <v>19</v>
      </c>
      <c r="L2043" s="17" t="s">
        <v>4695</v>
      </c>
      <c r="AJU2043" s="0"/>
      <c r="AJV2043" s="0"/>
      <c r="AJW2043" s="0"/>
      <c r="AJX2043" s="0"/>
      <c r="AJY2043" s="0"/>
      <c r="AJZ2043" s="0"/>
      <c r="AKA2043" s="0"/>
      <c r="AKB2043" s="0"/>
      <c r="AKC2043" s="0"/>
      <c r="AKD2043" s="0"/>
      <c r="AKE2043" s="0"/>
      <c r="AKF2043" s="0"/>
      <c r="AKG2043" s="0"/>
      <c r="AKH2043" s="0"/>
      <c r="AKI2043" s="0"/>
      <c r="AKJ2043" s="0"/>
      <c r="AKK2043" s="0"/>
      <c r="AKL2043" s="0"/>
      <c r="AKM2043" s="0"/>
      <c r="AKN2043" s="0"/>
      <c r="AKO2043" s="0"/>
      <c r="AKP2043" s="0"/>
      <c r="AKQ2043" s="0"/>
      <c r="AKR2043" s="0"/>
      <c r="AKS2043" s="0"/>
      <c r="AKT2043" s="0"/>
      <c r="AKU2043" s="0"/>
      <c r="AKV2043" s="0"/>
      <c r="AKW2043" s="0"/>
      <c r="AKX2043" s="0"/>
      <c r="AKY2043" s="0"/>
      <c r="AKZ2043" s="0"/>
      <c r="ALA2043" s="0"/>
      <c r="ALB2043" s="0"/>
      <c r="ALC2043" s="0"/>
      <c r="ALD2043" s="0"/>
      <c r="ALE2043" s="0"/>
      <c r="ALF2043" s="0"/>
      <c r="ALG2043" s="0"/>
      <c r="ALH2043" s="0"/>
      <c r="ALI2043" s="0"/>
      <c r="ALJ2043" s="0"/>
      <c r="ALK2043" s="0"/>
      <c r="ALL2043" s="0"/>
      <c r="ALM2043" s="0"/>
      <c r="ALN2043" s="0"/>
      <c r="ALO2043" s="0"/>
      <c r="ALP2043" s="0"/>
      <c r="ALQ2043" s="0"/>
      <c r="ALR2043" s="0"/>
      <c r="ALS2043" s="0"/>
      <c r="ALT2043" s="0"/>
      <c r="ALU2043" s="0"/>
      <c r="ALV2043" s="0"/>
      <c r="ALW2043" s="0"/>
      <c r="ALX2043" s="0"/>
      <c r="ALY2043" s="0"/>
      <c r="ALZ2043" s="0"/>
      <c r="AMA2043" s="0"/>
      <c r="AMB2043" s="0"/>
      <c r="AMC2043" s="0"/>
      <c r="AMD2043" s="0"/>
      <c r="AME2043" s="0"/>
      <c r="AMF2043" s="0"/>
      <c r="AMG2043" s="0"/>
      <c r="AMH2043" s="0"/>
      <c r="AMI2043" s="0"/>
      <c r="AMJ2043" s="0"/>
    </row>
    <row r="2044" s="8" customFormat="true" ht="15.75" hidden="false" customHeight="false" outlineLevel="0" collapsed="false">
      <c r="A2044" s="16" t="s">
        <v>4698</v>
      </c>
      <c r="B2044" s="5" t="s">
        <v>14</v>
      </c>
      <c r="C2044" s="17" t="s">
        <v>4699</v>
      </c>
      <c r="D2044" s="5" t="s">
        <v>246</v>
      </c>
      <c r="E2044" s="5" t="s">
        <v>234</v>
      </c>
      <c r="F2044" s="2" t="s">
        <v>247</v>
      </c>
      <c r="G2044" s="12" t="n">
        <v>44899</v>
      </c>
      <c r="H2044" s="18" t="n">
        <v>1</v>
      </c>
      <c r="I2044" s="19" t="n">
        <v>1660</v>
      </c>
      <c r="J2044" s="19" t="n">
        <v>1660</v>
      </c>
      <c r="K2044" s="5" t="s">
        <v>19</v>
      </c>
      <c r="L2044" s="17" t="s">
        <v>4695</v>
      </c>
      <c r="AJU2044" s="0"/>
      <c r="AJV2044" s="0"/>
      <c r="AJW2044" s="0"/>
      <c r="AJX2044" s="0"/>
      <c r="AJY2044" s="0"/>
      <c r="AJZ2044" s="0"/>
      <c r="AKA2044" s="0"/>
      <c r="AKB2044" s="0"/>
      <c r="AKC2044" s="0"/>
      <c r="AKD2044" s="0"/>
      <c r="AKE2044" s="0"/>
      <c r="AKF2044" s="0"/>
      <c r="AKG2044" s="0"/>
      <c r="AKH2044" s="0"/>
      <c r="AKI2044" s="0"/>
      <c r="AKJ2044" s="0"/>
      <c r="AKK2044" s="0"/>
      <c r="AKL2044" s="0"/>
      <c r="AKM2044" s="0"/>
      <c r="AKN2044" s="0"/>
      <c r="AKO2044" s="0"/>
      <c r="AKP2044" s="0"/>
      <c r="AKQ2044" s="0"/>
      <c r="AKR2044" s="0"/>
      <c r="AKS2044" s="0"/>
      <c r="AKT2044" s="0"/>
      <c r="AKU2044" s="0"/>
      <c r="AKV2044" s="0"/>
      <c r="AKW2044" s="0"/>
      <c r="AKX2044" s="0"/>
      <c r="AKY2044" s="0"/>
      <c r="AKZ2044" s="0"/>
      <c r="ALA2044" s="0"/>
      <c r="ALB2044" s="0"/>
      <c r="ALC2044" s="0"/>
      <c r="ALD2044" s="0"/>
      <c r="ALE2044" s="0"/>
      <c r="ALF2044" s="0"/>
      <c r="ALG2044" s="0"/>
      <c r="ALH2044" s="0"/>
      <c r="ALI2044" s="0"/>
      <c r="ALJ2044" s="0"/>
      <c r="ALK2044" s="0"/>
      <c r="ALL2044" s="0"/>
      <c r="ALM2044" s="0"/>
      <c r="ALN2044" s="0"/>
      <c r="ALO2044" s="0"/>
      <c r="ALP2044" s="0"/>
      <c r="ALQ2044" s="0"/>
      <c r="ALR2044" s="0"/>
      <c r="ALS2044" s="0"/>
      <c r="ALT2044" s="0"/>
      <c r="ALU2044" s="0"/>
      <c r="ALV2044" s="0"/>
      <c r="ALW2044" s="0"/>
      <c r="ALX2044" s="0"/>
      <c r="ALY2044" s="0"/>
      <c r="ALZ2044" s="0"/>
      <c r="AMA2044" s="0"/>
      <c r="AMB2044" s="0"/>
      <c r="AMC2044" s="0"/>
      <c r="AMD2044" s="0"/>
      <c r="AME2044" s="0"/>
      <c r="AMF2044" s="0"/>
      <c r="AMG2044" s="0"/>
      <c r="AMH2044" s="0"/>
      <c r="AMI2044" s="0"/>
      <c r="AMJ2044" s="0"/>
    </row>
    <row r="2045" s="8" customFormat="true" ht="15.75" hidden="false" customHeight="false" outlineLevel="0" collapsed="false">
      <c r="A2045" s="9" t="s">
        <v>4700</v>
      </c>
      <c r="B2045" s="10" t="s">
        <v>14</v>
      </c>
      <c r="C2045" s="11" t="s">
        <v>4701</v>
      </c>
      <c r="D2045" s="10" t="s">
        <v>310</v>
      </c>
      <c r="E2045" s="10" t="s">
        <v>311</v>
      </c>
      <c r="F2045" s="2" t="s">
        <v>312</v>
      </c>
      <c r="G2045" s="12" t="n">
        <v>44900</v>
      </c>
      <c r="H2045" s="13" t="n">
        <v>1</v>
      </c>
      <c r="I2045" s="14" t="n">
        <v>240</v>
      </c>
      <c r="J2045" s="14" t="n">
        <v>240</v>
      </c>
      <c r="K2045" s="10" t="s">
        <v>19</v>
      </c>
      <c r="L2045" s="11" t="s">
        <v>20</v>
      </c>
      <c r="AJU2045" s="0"/>
      <c r="AJV2045" s="0"/>
      <c r="AJW2045" s="0"/>
      <c r="AJX2045" s="0"/>
      <c r="AJY2045" s="0"/>
      <c r="AJZ2045" s="0"/>
      <c r="AKA2045" s="0"/>
      <c r="AKB2045" s="0"/>
      <c r="AKC2045" s="0"/>
      <c r="AKD2045" s="0"/>
      <c r="AKE2045" s="0"/>
      <c r="AKF2045" s="0"/>
      <c r="AKG2045" s="0"/>
      <c r="AKH2045" s="0"/>
      <c r="AKI2045" s="0"/>
      <c r="AKJ2045" s="0"/>
      <c r="AKK2045" s="0"/>
      <c r="AKL2045" s="0"/>
      <c r="AKM2045" s="0"/>
      <c r="AKN2045" s="0"/>
      <c r="AKO2045" s="0"/>
      <c r="AKP2045" s="0"/>
      <c r="AKQ2045" s="0"/>
      <c r="AKR2045" s="0"/>
      <c r="AKS2045" s="0"/>
      <c r="AKT2045" s="0"/>
      <c r="AKU2045" s="0"/>
      <c r="AKV2045" s="0"/>
      <c r="AKW2045" s="0"/>
      <c r="AKX2045" s="0"/>
      <c r="AKY2045" s="0"/>
      <c r="AKZ2045" s="0"/>
      <c r="ALA2045" s="0"/>
      <c r="ALB2045" s="0"/>
      <c r="ALC2045" s="0"/>
      <c r="ALD2045" s="0"/>
      <c r="ALE2045" s="0"/>
      <c r="ALF2045" s="0"/>
      <c r="ALG2045" s="0"/>
      <c r="ALH2045" s="0"/>
      <c r="ALI2045" s="0"/>
      <c r="ALJ2045" s="0"/>
      <c r="ALK2045" s="0"/>
      <c r="ALL2045" s="0"/>
      <c r="ALM2045" s="0"/>
      <c r="ALN2045" s="0"/>
      <c r="ALO2045" s="0"/>
      <c r="ALP2045" s="0"/>
      <c r="ALQ2045" s="0"/>
      <c r="ALR2045" s="0"/>
      <c r="ALS2045" s="0"/>
      <c r="ALT2045" s="0"/>
      <c r="ALU2045" s="0"/>
      <c r="ALV2045" s="0"/>
      <c r="ALW2045" s="0"/>
      <c r="ALX2045" s="0"/>
      <c r="ALY2045" s="0"/>
      <c r="ALZ2045" s="0"/>
      <c r="AMA2045" s="0"/>
      <c r="AMB2045" s="0"/>
      <c r="AMC2045" s="0"/>
      <c r="AMD2045" s="0"/>
      <c r="AME2045" s="0"/>
      <c r="AMF2045" s="0"/>
      <c r="AMG2045" s="0"/>
      <c r="AMH2045" s="0"/>
      <c r="AMI2045" s="0"/>
      <c r="AMJ2045" s="0"/>
    </row>
    <row r="2046" s="8" customFormat="true" ht="15.75" hidden="false" customHeight="false" outlineLevel="0" collapsed="false">
      <c r="A2046" s="9" t="s">
        <v>4702</v>
      </c>
      <c r="B2046" s="10" t="s">
        <v>14</v>
      </c>
      <c r="C2046" s="11" t="s">
        <v>4703</v>
      </c>
      <c r="D2046" s="10" t="s">
        <v>310</v>
      </c>
      <c r="E2046" s="10" t="s">
        <v>311</v>
      </c>
      <c r="F2046" s="2" t="s">
        <v>312</v>
      </c>
      <c r="G2046" s="12" t="n">
        <v>44901</v>
      </c>
      <c r="H2046" s="13" t="n">
        <v>1</v>
      </c>
      <c r="I2046" s="14" t="n">
        <v>240</v>
      </c>
      <c r="J2046" s="14" t="n">
        <v>240</v>
      </c>
      <c r="K2046" s="10" t="s">
        <v>19</v>
      </c>
      <c r="L2046" s="11" t="s">
        <v>20</v>
      </c>
      <c r="AJU2046" s="0"/>
      <c r="AJV2046" s="0"/>
      <c r="AJW2046" s="0"/>
      <c r="AJX2046" s="0"/>
      <c r="AJY2046" s="0"/>
      <c r="AJZ2046" s="0"/>
      <c r="AKA2046" s="0"/>
      <c r="AKB2046" s="0"/>
      <c r="AKC2046" s="0"/>
      <c r="AKD2046" s="0"/>
      <c r="AKE2046" s="0"/>
      <c r="AKF2046" s="0"/>
      <c r="AKG2046" s="0"/>
      <c r="AKH2046" s="0"/>
      <c r="AKI2046" s="0"/>
      <c r="AKJ2046" s="0"/>
      <c r="AKK2046" s="0"/>
      <c r="AKL2046" s="0"/>
      <c r="AKM2046" s="0"/>
      <c r="AKN2046" s="0"/>
      <c r="AKO2046" s="0"/>
      <c r="AKP2046" s="0"/>
      <c r="AKQ2046" s="0"/>
      <c r="AKR2046" s="0"/>
      <c r="AKS2046" s="0"/>
      <c r="AKT2046" s="0"/>
      <c r="AKU2046" s="0"/>
      <c r="AKV2046" s="0"/>
      <c r="AKW2046" s="0"/>
      <c r="AKX2046" s="0"/>
      <c r="AKY2046" s="0"/>
      <c r="AKZ2046" s="0"/>
      <c r="ALA2046" s="0"/>
      <c r="ALB2046" s="0"/>
      <c r="ALC2046" s="0"/>
      <c r="ALD2046" s="0"/>
      <c r="ALE2046" s="0"/>
      <c r="ALF2046" s="0"/>
      <c r="ALG2046" s="0"/>
      <c r="ALH2046" s="0"/>
      <c r="ALI2046" s="0"/>
      <c r="ALJ2046" s="0"/>
      <c r="ALK2046" s="0"/>
      <c r="ALL2046" s="0"/>
      <c r="ALM2046" s="0"/>
      <c r="ALN2046" s="0"/>
      <c r="ALO2046" s="0"/>
      <c r="ALP2046" s="0"/>
      <c r="ALQ2046" s="0"/>
      <c r="ALR2046" s="0"/>
      <c r="ALS2046" s="0"/>
      <c r="ALT2046" s="0"/>
      <c r="ALU2046" s="0"/>
      <c r="ALV2046" s="0"/>
      <c r="ALW2046" s="0"/>
      <c r="ALX2046" s="0"/>
      <c r="ALY2046" s="0"/>
      <c r="ALZ2046" s="0"/>
      <c r="AMA2046" s="0"/>
      <c r="AMB2046" s="0"/>
      <c r="AMC2046" s="0"/>
      <c r="AMD2046" s="0"/>
      <c r="AME2046" s="0"/>
      <c r="AMF2046" s="0"/>
      <c r="AMG2046" s="0"/>
      <c r="AMH2046" s="0"/>
      <c r="AMI2046" s="0"/>
      <c r="AMJ2046" s="0"/>
    </row>
    <row r="2047" s="8" customFormat="true" ht="17.25" hidden="false" customHeight="false" outlineLevel="0" collapsed="false">
      <c r="A2047" s="16" t="s">
        <v>4704</v>
      </c>
      <c r="B2047" s="5" t="s">
        <v>14</v>
      </c>
      <c r="C2047" s="17" t="s">
        <v>4705</v>
      </c>
      <c r="D2047" s="5" t="s">
        <v>158</v>
      </c>
      <c r="E2047" s="5" t="s">
        <v>153</v>
      </c>
      <c r="F2047" s="2" t="s">
        <v>250</v>
      </c>
      <c r="G2047" s="12" t="n">
        <v>44902</v>
      </c>
      <c r="H2047" s="18" t="n">
        <v>1</v>
      </c>
      <c r="I2047" s="19" t="n">
        <v>4550</v>
      </c>
      <c r="J2047" s="19" t="n">
        <v>4550</v>
      </c>
      <c r="K2047" s="5" t="s">
        <v>19</v>
      </c>
      <c r="L2047" s="17" t="s">
        <v>4695</v>
      </c>
      <c r="AJU2047" s="0"/>
      <c r="AJV2047" s="0"/>
      <c r="AJW2047" s="0"/>
      <c r="AJX2047" s="0"/>
      <c r="AJY2047" s="0"/>
      <c r="AJZ2047" s="0"/>
      <c r="AKA2047" s="0"/>
      <c r="AKB2047" s="0"/>
      <c r="AKC2047" s="0"/>
      <c r="AKD2047" s="0"/>
      <c r="AKE2047" s="0"/>
      <c r="AKF2047" s="0"/>
      <c r="AKG2047" s="0"/>
      <c r="AKH2047" s="0"/>
      <c r="AKI2047" s="0"/>
      <c r="AKJ2047" s="0"/>
      <c r="AKK2047" s="0"/>
      <c r="AKL2047" s="0"/>
      <c r="AKM2047" s="0"/>
      <c r="AKN2047" s="0"/>
      <c r="AKO2047" s="0"/>
      <c r="AKP2047" s="0"/>
      <c r="AKQ2047" s="0"/>
      <c r="AKR2047" s="0"/>
      <c r="AKS2047" s="0"/>
      <c r="AKT2047" s="0"/>
      <c r="AKU2047" s="0"/>
      <c r="AKV2047" s="0"/>
      <c r="AKW2047" s="0"/>
      <c r="AKX2047" s="0"/>
      <c r="AKY2047" s="0"/>
      <c r="AKZ2047" s="0"/>
      <c r="ALA2047" s="0"/>
      <c r="ALB2047" s="0"/>
      <c r="ALC2047" s="0"/>
      <c r="ALD2047" s="0"/>
      <c r="ALE2047" s="0"/>
      <c r="ALF2047" s="0"/>
      <c r="ALG2047" s="0"/>
      <c r="ALH2047" s="0"/>
      <c r="ALI2047" s="0"/>
      <c r="ALJ2047" s="0"/>
      <c r="ALK2047" s="0"/>
      <c r="ALL2047" s="0"/>
      <c r="ALM2047" s="0"/>
      <c r="ALN2047" s="0"/>
      <c r="ALO2047" s="0"/>
      <c r="ALP2047" s="0"/>
      <c r="ALQ2047" s="0"/>
      <c r="ALR2047" s="0"/>
      <c r="ALS2047" s="0"/>
      <c r="ALT2047" s="0"/>
      <c r="ALU2047" s="0"/>
      <c r="ALV2047" s="0"/>
      <c r="ALW2047" s="0"/>
      <c r="ALX2047" s="0"/>
      <c r="ALY2047" s="0"/>
      <c r="ALZ2047" s="0"/>
      <c r="AMA2047" s="0"/>
      <c r="AMB2047" s="0"/>
      <c r="AMC2047" s="0"/>
      <c r="AMD2047" s="0"/>
      <c r="AME2047" s="0"/>
      <c r="AMF2047" s="0"/>
      <c r="AMG2047" s="0"/>
      <c r="AMH2047" s="0"/>
      <c r="AMI2047" s="0"/>
      <c r="AMJ2047" s="0"/>
    </row>
    <row r="2048" s="8" customFormat="true" ht="15.75" hidden="false" customHeight="false" outlineLevel="0" collapsed="false">
      <c r="A2048" s="16" t="s">
        <v>4706</v>
      </c>
      <c r="B2048" s="5" t="s">
        <v>14</v>
      </c>
      <c r="C2048" s="17" t="s">
        <v>4707</v>
      </c>
      <c r="D2048" s="5" t="s">
        <v>291</v>
      </c>
      <c r="E2048" s="5" t="s">
        <v>292</v>
      </c>
      <c r="F2048" s="2" t="s">
        <v>293</v>
      </c>
      <c r="G2048" s="12" t="n">
        <v>44903</v>
      </c>
      <c r="H2048" s="18" t="n">
        <v>1</v>
      </c>
      <c r="I2048" s="19" t="n">
        <v>18020</v>
      </c>
      <c r="J2048" s="19" t="n">
        <v>18020</v>
      </c>
      <c r="K2048" s="5" t="s">
        <v>19</v>
      </c>
      <c r="L2048" s="17" t="s">
        <v>4695</v>
      </c>
      <c r="AJU2048" s="0"/>
      <c r="AJV2048" s="0"/>
      <c r="AJW2048" s="0"/>
      <c r="AJX2048" s="0"/>
      <c r="AJY2048" s="0"/>
      <c r="AJZ2048" s="0"/>
      <c r="AKA2048" s="0"/>
      <c r="AKB2048" s="0"/>
      <c r="AKC2048" s="0"/>
      <c r="AKD2048" s="0"/>
      <c r="AKE2048" s="0"/>
      <c r="AKF2048" s="0"/>
      <c r="AKG2048" s="0"/>
      <c r="AKH2048" s="0"/>
      <c r="AKI2048" s="0"/>
      <c r="AKJ2048" s="0"/>
      <c r="AKK2048" s="0"/>
      <c r="AKL2048" s="0"/>
      <c r="AKM2048" s="0"/>
      <c r="AKN2048" s="0"/>
      <c r="AKO2048" s="0"/>
      <c r="AKP2048" s="0"/>
      <c r="AKQ2048" s="0"/>
      <c r="AKR2048" s="0"/>
      <c r="AKS2048" s="0"/>
      <c r="AKT2048" s="0"/>
      <c r="AKU2048" s="0"/>
      <c r="AKV2048" s="0"/>
      <c r="AKW2048" s="0"/>
      <c r="AKX2048" s="0"/>
      <c r="AKY2048" s="0"/>
      <c r="AKZ2048" s="0"/>
      <c r="ALA2048" s="0"/>
      <c r="ALB2048" s="0"/>
      <c r="ALC2048" s="0"/>
      <c r="ALD2048" s="0"/>
      <c r="ALE2048" s="0"/>
      <c r="ALF2048" s="0"/>
      <c r="ALG2048" s="0"/>
      <c r="ALH2048" s="0"/>
      <c r="ALI2048" s="0"/>
      <c r="ALJ2048" s="0"/>
      <c r="ALK2048" s="0"/>
      <c r="ALL2048" s="0"/>
      <c r="ALM2048" s="0"/>
      <c r="ALN2048" s="0"/>
      <c r="ALO2048" s="0"/>
      <c r="ALP2048" s="0"/>
      <c r="ALQ2048" s="0"/>
      <c r="ALR2048" s="0"/>
      <c r="ALS2048" s="0"/>
      <c r="ALT2048" s="0"/>
      <c r="ALU2048" s="0"/>
      <c r="ALV2048" s="0"/>
      <c r="ALW2048" s="0"/>
      <c r="ALX2048" s="0"/>
      <c r="ALY2048" s="0"/>
      <c r="ALZ2048" s="0"/>
      <c r="AMA2048" s="0"/>
      <c r="AMB2048" s="0"/>
      <c r="AMC2048" s="0"/>
      <c r="AMD2048" s="0"/>
      <c r="AME2048" s="0"/>
      <c r="AMF2048" s="0"/>
      <c r="AMG2048" s="0"/>
      <c r="AMH2048" s="0"/>
      <c r="AMI2048" s="0"/>
      <c r="AMJ2048" s="0"/>
    </row>
    <row r="2049" s="8" customFormat="true" ht="15.75" hidden="false" customHeight="false" outlineLevel="0" collapsed="false">
      <c r="A2049" s="16"/>
      <c r="B2049" s="38" t="s">
        <v>14</v>
      </c>
      <c r="C2049" s="38"/>
      <c r="D2049" s="38" t="s">
        <v>220</v>
      </c>
      <c r="E2049" s="38" t="s">
        <v>197</v>
      </c>
      <c r="F2049" s="2" t="s">
        <v>221</v>
      </c>
      <c r="G2049" s="12" t="n">
        <v>44904</v>
      </c>
      <c r="H2049" s="39" t="n">
        <v>1</v>
      </c>
      <c r="I2049" s="40" t="n">
        <v>15500</v>
      </c>
      <c r="J2049" s="40" t="n">
        <v>15500</v>
      </c>
      <c r="K2049" s="38" t="s">
        <v>19</v>
      </c>
      <c r="L2049" s="41" t="s">
        <v>4708</v>
      </c>
      <c r="AJU2049" s="0"/>
      <c r="AJV2049" s="0"/>
      <c r="AJW2049" s="0"/>
      <c r="AJX2049" s="0"/>
      <c r="AJY2049" s="0"/>
      <c r="AJZ2049" s="0"/>
      <c r="AKA2049" s="0"/>
      <c r="AKB2049" s="0"/>
      <c r="AKC2049" s="0"/>
      <c r="AKD2049" s="0"/>
      <c r="AKE2049" s="0"/>
      <c r="AKF2049" s="0"/>
      <c r="AKG2049" s="0"/>
      <c r="AKH2049" s="0"/>
      <c r="AKI2049" s="0"/>
      <c r="AKJ2049" s="0"/>
      <c r="AKK2049" s="0"/>
      <c r="AKL2049" s="0"/>
      <c r="AKM2049" s="0"/>
      <c r="AKN2049" s="0"/>
      <c r="AKO2049" s="0"/>
      <c r="AKP2049" s="0"/>
      <c r="AKQ2049" s="0"/>
      <c r="AKR2049" s="0"/>
      <c r="AKS2049" s="0"/>
      <c r="AKT2049" s="0"/>
      <c r="AKU2049" s="0"/>
      <c r="AKV2049" s="0"/>
      <c r="AKW2049" s="0"/>
      <c r="AKX2049" s="0"/>
      <c r="AKY2049" s="0"/>
      <c r="AKZ2049" s="0"/>
      <c r="ALA2049" s="0"/>
      <c r="ALB2049" s="0"/>
      <c r="ALC2049" s="0"/>
      <c r="ALD2049" s="0"/>
      <c r="ALE2049" s="0"/>
      <c r="ALF2049" s="0"/>
      <c r="ALG2049" s="0"/>
      <c r="ALH2049" s="0"/>
      <c r="ALI2049" s="0"/>
      <c r="ALJ2049" s="0"/>
      <c r="ALK2049" s="0"/>
      <c r="ALL2049" s="0"/>
      <c r="ALM2049" s="0"/>
      <c r="ALN2049" s="0"/>
      <c r="ALO2049" s="0"/>
      <c r="ALP2049" s="0"/>
      <c r="ALQ2049" s="0"/>
      <c r="ALR2049" s="0"/>
      <c r="ALS2049" s="0"/>
      <c r="ALT2049" s="0"/>
      <c r="ALU2049" s="0"/>
      <c r="ALV2049" s="0"/>
      <c r="ALW2049" s="0"/>
      <c r="ALX2049" s="0"/>
      <c r="ALY2049" s="0"/>
      <c r="ALZ2049" s="0"/>
      <c r="AMA2049" s="0"/>
      <c r="AMB2049" s="0"/>
      <c r="AMC2049" s="0"/>
      <c r="AMD2049" s="0"/>
      <c r="AME2049" s="0"/>
      <c r="AMF2049" s="0"/>
      <c r="AMG2049" s="0"/>
      <c r="AMH2049" s="0"/>
      <c r="AMI2049" s="0"/>
      <c r="AMJ2049" s="0"/>
    </row>
    <row r="2050" s="8" customFormat="true" ht="15.75" hidden="false" customHeight="false" outlineLevel="0" collapsed="false">
      <c r="A2050" s="16"/>
      <c r="B2050" s="38" t="s">
        <v>14</v>
      </c>
      <c r="C2050" s="38"/>
      <c r="D2050" s="38" t="s">
        <v>220</v>
      </c>
      <c r="E2050" s="38" t="s">
        <v>197</v>
      </c>
      <c r="F2050" s="2" t="s">
        <v>224</v>
      </c>
      <c r="G2050" s="12" t="n">
        <v>44905</v>
      </c>
      <c r="H2050" s="39" t="n">
        <v>1</v>
      </c>
      <c r="I2050" s="40" t="n">
        <v>5000</v>
      </c>
      <c r="J2050" s="40" t="n">
        <v>5000</v>
      </c>
      <c r="K2050" s="38" t="s">
        <v>19</v>
      </c>
      <c r="L2050" s="41" t="s">
        <v>4708</v>
      </c>
      <c r="AJU2050" s="0"/>
      <c r="AJV2050" s="0"/>
      <c r="AJW2050" s="0"/>
      <c r="AJX2050" s="0"/>
      <c r="AJY2050" s="0"/>
      <c r="AJZ2050" s="0"/>
      <c r="AKA2050" s="0"/>
      <c r="AKB2050" s="0"/>
      <c r="AKC2050" s="0"/>
      <c r="AKD2050" s="0"/>
      <c r="AKE2050" s="0"/>
      <c r="AKF2050" s="0"/>
      <c r="AKG2050" s="0"/>
      <c r="AKH2050" s="0"/>
      <c r="AKI2050" s="0"/>
      <c r="AKJ2050" s="0"/>
      <c r="AKK2050" s="0"/>
      <c r="AKL2050" s="0"/>
      <c r="AKM2050" s="0"/>
      <c r="AKN2050" s="0"/>
      <c r="AKO2050" s="0"/>
      <c r="AKP2050" s="0"/>
      <c r="AKQ2050" s="0"/>
      <c r="AKR2050" s="0"/>
      <c r="AKS2050" s="0"/>
      <c r="AKT2050" s="0"/>
      <c r="AKU2050" s="0"/>
      <c r="AKV2050" s="0"/>
      <c r="AKW2050" s="0"/>
      <c r="AKX2050" s="0"/>
      <c r="AKY2050" s="0"/>
      <c r="AKZ2050" s="0"/>
      <c r="ALA2050" s="0"/>
      <c r="ALB2050" s="0"/>
      <c r="ALC2050" s="0"/>
      <c r="ALD2050" s="0"/>
      <c r="ALE2050" s="0"/>
      <c r="ALF2050" s="0"/>
      <c r="ALG2050" s="0"/>
      <c r="ALH2050" s="0"/>
      <c r="ALI2050" s="0"/>
      <c r="ALJ2050" s="0"/>
      <c r="ALK2050" s="0"/>
      <c r="ALL2050" s="0"/>
      <c r="ALM2050" s="0"/>
      <c r="ALN2050" s="0"/>
      <c r="ALO2050" s="0"/>
      <c r="ALP2050" s="0"/>
      <c r="ALQ2050" s="0"/>
      <c r="ALR2050" s="0"/>
      <c r="ALS2050" s="0"/>
      <c r="ALT2050" s="0"/>
      <c r="ALU2050" s="0"/>
      <c r="ALV2050" s="0"/>
      <c r="ALW2050" s="0"/>
      <c r="ALX2050" s="0"/>
      <c r="ALY2050" s="0"/>
      <c r="ALZ2050" s="0"/>
      <c r="AMA2050" s="0"/>
      <c r="AMB2050" s="0"/>
      <c r="AMC2050" s="0"/>
      <c r="AMD2050" s="0"/>
      <c r="AME2050" s="0"/>
      <c r="AMF2050" s="0"/>
      <c r="AMG2050" s="0"/>
      <c r="AMH2050" s="0"/>
      <c r="AMI2050" s="0"/>
      <c r="AMJ2050" s="0"/>
    </row>
    <row r="2051" s="8" customFormat="true" ht="17.25" hidden="false" customHeight="false" outlineLevel="0" collapsed="false">
      <c r="A2051" s="16" t="s">
        <v>4709</v>
      </c>
      <c r="B2051" s="5" t="s">
        <v>14</v>
      </c>
      <c r="C2051" s="17" t="s">
        <v>4710</v>
      </c>
      <c r="D2051" s="5" t="s">
        <v>158</v>
      </c>
      <c r="E2051" s="5" t="s">
        <v>153</v>
      </c>
      <c r="F2051" s="2" t="s">
        <v>250</v>
      </c>
      <c r="G2051" s="12" t="n">
        <v>44906</v>
      </c>
      <c r="H2051" s="18" t="n">
        <v>1</v>
      </c>
      <c r="I2051" s="19" t="n">
        <v>4550</v>
      </c>
      <c r="J2051" s="19" t="n">
        <v>4550</v>
      </c>
      <c r="K2051" s="5" t="s">
        <v>19</v>
      </c>
      <c r="L2051" s="17" t="s">
        <v>4711</v>
      </c>
      <c r="AJU2051" s="0"/>
      <c r="AJV2051" s="0"/>
      <c r="AJW2051" s="0"/>
      <c r="AJX2051" s="0"/>
      <c r="AJY2051" s="0"/>
      <c r="AJZ2051" s="0"/>
      <c r="AKA2051" s="0"/>
      <c r="AKB2051" s="0"/>
      <c r="AKC2051" s="0"/>
      <c r="AKD2051" s="0"/>
      <c r="AKE2051" s="0"/>
      <c r="AKF2051" s="0"/>
      <c r="AKG2051" s="0"/>
      <c r="AKH2051" s="0"/>
      <c r="AKI2051" s="0"/>
      <c r="AKJ2051" s="0"/>
      <c r="AKK2051" s="0"/>
      <c r="AKL2051" s="0"/>
      <c r="AKM2051" s="0"/>
      <c r="AKN2051" s="0"/>
      <c r="AKO2051" s="0"/>
      <c r="AKP2051" s="0"/>
      <c r="AKQ2051" s="0"/>
      <c r="AKR2051" s="0"/>
      <c r="AKS2051" s="0"/>
      <c r="AKT2051" s="0"/>
      <c r="AKU2051" s="0"/>
      <c r="AKV2051" s="0"/>
      <c r="AKW2051" s="0"/>
      <c r="AKX2051" s="0"/>
      <c r="AKY2051" s="0"/>
      <c r="AKZ2051" s="0"/>
      <c r="ALA2051" s="0"/>
      <c r="ALB2051" s="0"/>
      <c r="ALC2051" s="0"/>
      <c r="ALD2051" s="0"/>
      <c r="ALE2051" s="0"/>
      <c r="ALF2051" s="0"/>
      <c r="ALG2051" s="0"/>
      <c r="ALH2051" s="0"/>
      <c r="ALI2051" s="0"/>
      <c r="ALJ2051" s="0"/>
      <c r="ALK2051" s="0"/>
      <c r="ALL2051" s="0"/>
      <c r="ALM2051" s="0"/>
      <c r="ALN2051" s="0"/>
      <c r="ALO2051" s="0"/>
      <c r="ALP2051" s="0"/>
      <c r="ALQ2051" s="0"/>
      <c r="ALR2051" s="0"/>
      <c r="ALS2051" s="0"/>
      <c r="ALT2051" s="0"/>
      <c r="ALU2051" s="0"/>
      <c r="ALV2051" s="0"/>
      <c r="ALW2051" s="0"/>
      <c r="ALX2051" s="0"/>
      <c r="ALY2051" s="0"/>
      <c r="ALZ2051" s="0"/>
      <c r="AMA2051" s="0"/>
      <c r="AMB2051" s="0"/>
      <c r="AMC2051" s="0"/>
      <c r="AMD2051" s="0"/>
      <c r="AME2051" s="0"/>
      <c r="AMF2051" s="0"/>
      <c r="AMG2051" s="0"/>
      <c r="AMH2051" s="0"/>
      <c r="AMI2051" s="0"/>
      <c r="AMJ2051" s="0"/>
    </row>
    <row r="2052" s="8" customFormat="true" ht="15.75" hidden="false" customHeight="false" outlineLevel="0" collapsed="false">
      <c r="A2052" s="16" t="s">
        <v>4712</v>
      </c>
      <c r="B2052" s="5" t="s">
        <v>14</v>
      </c>
      <c r="C2052" s="17" t="s">
        <v>4713</v>
      </c>
      <c r="D2052" s="5" t="s">
        <v>220</v>
      </c>
      <c r="E2052" s="5" t="s">
        <v>197</v>
      </c>
      <c r="F2052" s="2" t="s">
        <v>221</v>
      </c>
      <c r="G2052" s="12" t="n">
        <v>44907</v>
      </c>
      <c r="H2052" s="18" t="n">
        <v>1</v>
      </c>
      <c r="I2052" s="19" t="n">
        <v>15500</v>
      </c>
      <c r="J2052" s="19" t="n">
        <v>15500</v>
      </c>
      <c r="K2052" s="5" t="s">
        <v>19</v>
      </c>
      <c r="L2052" s="17" t="s">
        <v>4711</v>
      </c>
      <c r="AJU2052" s="0"/>
      <c r="AJV2052" s="0"/>
      <c r="AJW2052" s="0"/>
      <c r="AJX2052" s="0"/>
      <c r="AJY2052" s="0"/>
      <c r="AJZ2052" s="0"/>
      <c r="AKA2052" s="0"/>
      <c r="AKB2052" s="0"/>
      <c r="AKC2052" s="0"/>
      <c r="AKD2052" s="0"/>
      <c r="AKE2052" s="0"/>
      <c r="AKF2052" s="0"/>
      <c r="AKG2052" s="0"/>
      <c r="AKH2052" s="0"/>
      <c r="AKI2052" s="0"/>
      <c r="AKJ2052" s="0"/>
      <c r="AKK2052" s="0"/>
      <c r="AKL2052" s="0"/>
      <c r="AKM2052" s="0"/>
      <c r="AKN2052" s="0"/>
      <c r="AKO2052" s="0"/>
      <c r="AKP2052" s="0"/>
      <c r="AKQ2052" s="0"/>
      <c r="AKR2052" s="0"/>
      <c r="AKS2052" s="0"/>
      <c r="AKT2052" s="0"/>
      <c r="AKU2052" s="0"/>
      <c r="AKV2052" s="0"/>
      <c r="AKW2052" s="0"/>
      <c r="AKX2052" s="0"/>
      <c r="AKY2052" s="0"/>
      <c r="AKZ2052" s="0"/>
      <c r="ALA2052" s="0"/>
      <c r="ALB2052" s="0"/>
      <c r="ALC2052" s="0"/>
      <c r="ALD2052" s="0"/>
      <c r="ALE2052" s="0"/>
      <c r="ALF2052" s="0"/>
      <c r="ALG2052" s="0"/>
      <c r="ALH2052" s="0"/>
      <c r="ALI2052" s="0"/>
      <c r="ALJ2052" s="0"/>
      <c r="ALK2052" s="0"/>
      <c r="ALL2052" s="0"/>
      <c r="ALM2052" s="0"/>
      <c r="ALN2052" s="0"/>
      <c r="ALO2052" s="0"/>
      <c r="ALP2052" s="0"/>
      <c r="ALQ2052" s="0"/>
      <c r="ALR2052" s="0"/>
      <c r="ALS2052" s="0"/>
      <c r="ALT2052" s="0"/>
      <c r="ALU2052" s="0"/>
      <c r="ALV2052" s="0"/>
      <c r="ALW2052" s="0"/>
      <c r="ALX2052" s="0"/>
      <c r="ALY2052" s="0"/>
      <c r="ALZ2052" s="0"/>
      <c r="AMA2052" s="0"/>
      <c r="AMB2052" s="0"/>
      <c r="AMC2052" s="0"/>
      <c r="AMD2052" s="0"/>
      <c r="AME2052" s="0"/>
      <c r="AMF2052" s="0"/>
      <c r="AMG2052" s="0"/>
      <c r="AMH2052" s="0"/>
      <c r="AMI2052" s="0"/>
      <c r="AMJ2052" s="0"/>
    </row>
    <row r="2053" s="8" customFormat="true" ht="15.75" hidden="false" customHeight="false" outlineLevel="0" collapsed="false">
      <c r="A2053" s="16" t="s">
        <v>4714</v>
      </c>
      <c r="B2053" s="5" t="s">
        <v>14</v>
      </c>
      <c r="C2053" s="17" t="s">
        <v>4715</v>
      </c>
      <c r="D2053" s="5" t="s">
        <v>220</v>
      </c>
      <c r="E2053" s="5" t="s">
        <v>197</v>
      </c>
      <c r="F2053" s="2" t="s">
        <v>224</v>
      </c>
      <c r="G2053" s="12" t="n">
        <v>44908</v>
      </c>
      <c r="H2053" s="18" t="n">
        <v>1</v>
      </c>
      <c r="I2053" s="19" t="n">
        <v>5000</v>
      </c>
      <c r="J2053" s="19" t="n">
        <v>5000</v>
      </c>
      <c r="K2053" s="5" t="s">
        <v>19</v>
      </c>
      <c r="L2053" s="17" t="s">
        <v>4711</v>
      </c>
      <c r="AJU2053" s="0"/>
      <c r="AJV2053" s="0"/>
      <c r="AJW2053" s="0"/>
      <c r="AJX2053" s="0"/>
      <c r="AJY2053" s="0"/>
      <c r="AJZ2053" s="0"/>
      <c r="AKA2053" s="0"/>
      <c r="AKB2053" s="0"/>
      <c r="AKC2053" s="0"/>
      <c r="AKD2053" s="0"/>
      <c r="AKE2053" s="0"/>
      <c r="AKF2053" s="0"/>
      <c r="AKG2053" s="0"/>
      <c r="AKH2053" s="0"/>
      <c r="AKI2053" s="0"/>
      <c r="AKJ2053" s="0"/>
      <c r="AKK2053" s="0"/>
      <c r="AKL2053" s="0"/>
      <c r="AKM2053" s="0"/>
      <c r="AKN2053" s="0"/>
      <c r="AKO2053" s="0"/>
      <c r="AKP2053" s="0"/>
      <c r="AKQ2053" s="0"/>
      <c r="AKR2053" s="0"/>
      <c r="AKS2053" s="0"/>
      <c r="AKT2053" s="0"/>
      <c r="AKU2053" s="0"/>
      <c r="AKV2053" s="0"/>
      <c r="AKW2053" s="0"/>
      <c r="AKX2053" s="0"/>
      <c r="AKY2053" s="0"/>
      <c r="AKZ2053" s="0"/>
      <c r="ALA2053" s="0"/>
      <c r="ALB2053" s="0"/>
      <c r="ALC2053" s="0"/>
      <c r="ALD2053" s="0"/>
      <c r="ALE2053" s="0"/>
      <c r="ALF2053" s="0"/>
      <c r="ALG2053" s="0"/>
      <c r="ALH2053" s="0"/>
      <c r="ALI2053" s="0"/>
      <c r="ALJ2053" s="0"/>
      <c r="ALK2053" s="0"/>
      <c r="ALL2053" s="0"/>
      <c r="ALM2053" s="0"/>
      <c r="ALN2053" s="0"/>
      <c r="ALO2053" s="0"/>
      <c r="ALP2053" s="0"/>
      <c r="ALQ2053" s="0"/>
      <c r="ALR2053" s="0"/>
      <c r="ALS2053" s="0"/>
      <c r="ALT2053" s="0"/>
      <c r="ALU2053" s="0"/>
      <c r="ALV2053" s="0"/>
      <c r="ALW2053" s="0"/>
      <c r="ALX2053" s="0"/>
      <c r="ALY2053" s="0"/>
      <c r="ALZ2053" s="0"/>
      <c r="AMA2053" s="0"/>
      <c r="AMB2053" s="0"/>
      <c r="AMC2053" s="0"/>
      <c r="AMD2053" s="0"/>
      <c r="AME2053" s="0"/>
      <c r="AMF2053" s="0"/>
      <c r="AMG2053" s="0"/>
      <c r="AMH2053" s="0"/>
      <c r="AMI2053" s="0"/>
      <c r="AMJ2053" s="0"/>
    </row>
    <row r="2054" s="8" customFormat="true" ht="15.75" hidden="false" customHeight="false" outlineLevel="0" collapsed="false">
      <c r="A2054" s="16" t="s">
        <v>4716</v>
      </c>
      <c r="B2054" s="5" t="s">
        <v>14</v>
      </c>
      <c r="C2054" s="17" t="s">
        <v>4717</v>
      </c>
      <c r="D2054" s="5" t="s">
        <v>213</v>
      </c>
      <c r="E2054" s="17" t="s">
        <v>33</v>
      </c>
      <c r="F2054" s="2" t="s">
        <v>33</v>
      </c>
      <c r="G2054" s="12" t="n">
        <v>44909</v>
      </c>
      <c r="H2054" s="18" t="n">
        <v>1</v>
      </c>
      <c r="I2054" s="19" t="n">
        <v>1140</v>
      </c>
      <c r="J2054" s="19" t="n">
        <v>1140</v>
      </c>
      <c r="K2054" s="5" t="s">
        <v>19</v>
      </c>
      <c r="L2054" s="11" t="s">
        <v>4718</v>
      </c>
      <c r="AJU2054" s="0"/>
      <c r="AJV2054" s="0"/>
      <c r="AJW2054" s="0"/>
      <c r="AJX2054" s="0"/>
      <c r="AJY2054" s="0"/>
      <c r="AJZ2054" s="0"/>
      <c r="AKA2054" s="0"/>
      <c r="AKB2054" s="0"/>
      <c r="AKC2054" s="0"/>
      <c r="AKD2054" s="0"/>
      <c r="AKE2054" s="0"/>
      <c r="AKF2054" s="0"/>
      <c r="AKG2054" s="0"/>
      <c r="AKH2054" s="0"/>
      <c r="AKI2054" s="0"/>
      <c r="AKJ2054" s="0"/>
      <c r="AKK2054" s="0"/>
      <c r="AKL2054" s="0"/>
      <c r="AKM2054" s="0"/>
      <c r="AKN2054" s="0"/>
      <c r="AKO2054" s="0"/>
      <c r="AKP2054" s="0"/>
      <c r="AKQ2054" s="0"/>
      <c r="AKR2054" s="0"/>
      <c r="AKS2054" s="0"/>
      <c r="AKT2054" s="0"/>
      <c r="AKU2054" s="0"/>
      <c r="AKV2054" s="0"/>
      <c r="AKW2054" s="0"/>
      <c r="AKX2054" s="0"/>
      <c r="AKY2054" s="0"/>
      <c r="AKZ2054" s="0"/>
      <c r="ALA2054" s="0"/>
      <c r="ALB2054" s="0"/>
      <c r="ALC2054" s="0"/>
      <c r="ALD2054" s="0"/>
      <c r="ALE2054" s="0"/>
      <c r="ALF2054" s="0"/>
      <c r="ALG2054" s="0"/>
      <c r="ALH2054" s="0"/>
      <c r="ALI2054" s="0"/>
      <c r="ALJ2054" s="0"/>
      <c r="ALK2054" s="0"/>
      <c r="ALL2054" s="0"/>
      <c r="ALM2054" s="0"/>
      <c r="ALN2054" s="0"/>
      <c r="ALO2054" s="0"/>
      <c r="ALP2054" s="0"/>
      <c r="ALQ2054" s="0"/>
      <c r="ALR2054" s="0"/>
      <c r="ALS2054" s="0"/>
      <c r="ALT2054" s="0"/>
      <c r="ALU2054" s="0"/>
      <c r="ALV2054" s="0"/>
      <c r="ALW2054" s="0"/>
      <c r="ALX2054" s="0"/>
      <c r="ALY2054" s="0"/>
      <c r="ALZ2054" s="0"/>
      <c r="AMA2054" s="0"/>
      <c r="AMB2054" s="0"/>
      <c r="AMC2054" s="0"/>
      <c r="AMD2054" s="0"/>
      <c r="AME2054" s="0"/>
      <c r="AMF2054" s="0"/>
      <c r="AMG2054" s="0"/>
      <c r="AMH2054" s="0"/>
      <c r="AMI2054" s="0"/>
      <c r="AMJ2054" s="0"/>
    </row>
    <row r="2055" s="8" customFormat="true" ht="15.75" hidden="false" customHeight="false" outlineLevel="0" collapsed="false">
      <c r="A2055" s="16" t="s">
        <v>4719</v>
      </c>
      <c r="B2055" s="5" t="s">
        <v>14</v>
      </c>
      <c r="C2055" s="17" t="s">
        <v>4720</v>
      </c>
      <c r="D2055" s="5" t="s">
        <v>246</v>
      </c>
      <c r="E2055" s="5" t="s">
        <v>234</v>
      </c>
      <c r="F2055" s="2" t="s">
        <v>247</v>
      </c>
      <c r="G2055" s="12" t="n">
        <v>44910</v>
      </c>
      <c r="H2055" s="18" t="n">
        <v>1</v>
      </c>
      <c r="I2055" s="19" t="n">
        <v>1660</v>
      </c>
      <c r="J2055" s="19" t="n">
        <v>1660</v>
      </c>
      <c r="K2055" s="5" t="s">
        <v>19</v>
      </c>
      <c r="L2055" s="11" t="s">
        <v>4718</v>
      </c>
      <c r="AJU2055" s="0"/>
      <c r="AJV2055" s="0"/>
      <c r="AJW2055" s="0"/>
      <c r="AJX2055" s="0"/>
      <c r="AJY2055" s="0"/>
      <c r="AJZ2055" s="0"/>
      <c r="AKA2055" s="0"/>
      <c r="AKB2055" s="0"/>
      <c r="AKC2055" s="0"/>
      <c r="AKD2055" s="0"/>
      <c r="AKE2055" s="0"/>
      <c r="AKF2055" s="0"/>
      <c r="AKG2055" s="0"/>
      <c r="AKH2055" s="0"/>
      <c r="AKI2055" s="0"/>
      <c r="AKJ2055" s="0"/>
      <c r="AKK2055" s="0"/>
      <c r="AKL2055" s="0"/>
      <c r="AKM2055" s="0"/>
      <c r="AKN2055" s="0"/>
      <c r="AKO2055" s="0"/>
      <c r="AKP2055" s="0"/>
      <c r="AKQ2055" s="0"/>
      <c r="AKR2055" s="0"/>
      <c r="AKS2055" s="0"/>
      <c r="AKT2055" s="0"/>
      <c r="AKU2055" s="0"/>
      <c r="AKV2055" s="0"/>
      <c r="AKW2055" s="0"/>
      <c r="AKX2055" s="0"/>
      <c r="AKY2055" s="0"/>
      <c r="AKZ2055" s="0"/>
      <c r="ALA2055" s="0"/>
      <c r="ALB2055" s="0"/>
      <c r="ALC2055" s="0"/>
      <c r="ALD2055" s="0"/>
      <c r="ALE2055" s="0"/>
      <c r="ALF2055" s="0"/>
      <c r="ALG2055" s="0"/>
      <c r="ALH2055" s="0"/>
      <c r="ALI2055" s="0"/>
      <c r="ALJ2055" s="0"/>
      <c r="ALK2055" s="0"/>
      <c r="ALL2055" s="0"/>
      <c r="ALM2055" s="0"/>
      <c r="ALN2055" s="0"/>
      <c r="ALO2055" s="0"/>
      <c r="ALP2055" s="0"/>
      <c r="ALQ2055" s="0"/>
      <c r="ALR2055" s="0"/>
      <c r="ALS2055" s="0"/>
      <c r="ALT2055" s="0"/>
      <c r="ALU2055" s="0"/>
      <c r="ALV2055" s="0"/>
      <c r="ALW2055" s="0"/>
      <c r="ALX2055" s="0"/>
      <c r="ALY2055" s="0"/>
      <c r="ALZ2055" s="0"/>
      <c r="AMA2055" s="0"/>
      <c r="AMB2055" s="0"/>
      <c r="AMC2055" s="0"/>
      <c r="AMD2055" s="0"/>
      <c r="AME2055" s="0"/>
      <c r="AMF2055" s="0"/>
      <c r="AMG2055" s="0"/>
      <c r="AMH2055" s="0"/>
      <c r="AMI2055" s="0"/>
      <c r="AMJ2055" s="0"/>
    </row>
    <row r="2056" s="8" customFormat="true" ht="15.75" hidden="false" customHeight="false" outlineLevel="0" collapsed="false">
      <c r="A2056" s="16" t="s">
        <v>4721</v>
      </c>
      <c r="B2056" s="5" t="s">
        <v>14</v>
      </c>
      <c r="C2056" s="17" t="s">
        <v>4722</v>
      </c>
      <c r="D2056" s="5" t="s">
        <v>227</v>
      </c>
      <c r="E2056" s="17" t="s">
        <v>228</v>
      </c>
      <c r="F2056" s="2" t="s">
        <v>301</v>
      </c>
      <c r="G2056" s="12" t="n">
        <v>44911</v>
      </c>
      <c r="H2056" s="18" t="n">
        <v>1</v>
      </c>
      <c r="I2056" s="19" t="n">
        <v>23000</v>
      </c>
      <c r="J2056" s="19" t="n">
        <v>23000</v>
      </c>
      <c r="K2056" s="5" t="s">
        <v>19</v>
      </c>
      <c r="L2056" s="11" t="s">
        <v>4718</v>
      </c>
      <c r="AJU2056" s="0"/>
      <c r="AJV2056" s="0"/>
      <c r="AJW2056" s="0"/>
      <c r="AJX2056" s="0"/>
      <c r="AJY2056" s="0"/>
      <c r="AJZ2056" s="0"/>
      <c r="AKA2056" s="0"/>
      <c r="AKB2056" s="0"/>
      <c r="AKC2056" s="0"/>
      <c r="AKD2056" s="0"/>
      <c r="AKE2056" s="0"/>
      <c r="AKF2056" s="0"/>
      <c r="AKG2056" s="0"/>
      <c r="AKH2056" s="0"/>
      <c r="AKI2056" s="0"/>
      <c r="AKJ2056" s="0"/>
      <c r="AKK2056" s="0"/>
      <c r="AKL2056" s="0"/>
      <c r="AKM2056" s="0"/>
      <c r="AKN2056" s="0"/>
      <c r="AKO2056" s="0"/>
      <c r="AKP2056" s="0"/>
      <c r="AKQ2056" s="0"/>
      <c r="AKR2056" s="0"/>
      <c r="AKS2056" s="0"/>
      <c r="AKT2056" s="0"/>
      <c r="AKU2056" s="0"/>
      <c r="AKV2056" s="0"/>
      <c r="AKW2056" s="0"/>
      <c r="AKX2056" s="0"/>
      <c r="AKY2056" s="0"/>
      <c r="AKZ2056" s="0"/>
      <c r="ALA2056" s="0"/>
      <c r="ALB2056" s="0"/>
      <c r="ALC2056" s="0"/>
      <c r="ALD2056" s="0"/>
      <c r="ALE2056" s="0"/>
      <c r="ALF2056" s="0"/>
      <c r="ALG2056" s="0"/>
      <c r="ALH2056" s="0"/>
      <c r="ALI2056" s="0"/>
      <c r="ALJ2056" s="0"/>
      <c r="ALK2056" s="0"/>
      <c r="ALL2056" s="0"/>
      <c r="ALM2056" s="0"/>
      <c r="ALN2056" s="0"/>
      <c r="ALO2056" s="0"/>
      <c r="ALP2056" s="0"/>
      <c r="ALQ2056" s="0"/>
      <c r="ALR2056" s="0"/>
      <c r="ALS2056" s="0"/>
      <c r="ALT2056" s="0"/>
      <c r="ALU2056" s="0"/>
      <c r="ALV2056" s="0"/>
      <c r="ALW2056" s="0"/>
      <c r="ALX2056" s="0"/>
      <c r="ALY2056" s="0"/>
      <c r="ALZ2056" s="0"/>
      <c r="AMA2056" s="0"/>
      <c r="AMB2056" s="0"/>
      <c r="AMC2056" s="0"/>
      <c r="AMD2056" s="0"/>
      <c r="AME2056" s="0"/>
      <c r="AMF2056" s="0"/>
      <c r="AMG2056" s="0"/>
      <c r="AMH2056" s="0"/>
      <c r="AMI2056" s="0"/>
      <c r="AMJ2056" s="0"/>
    </row>
    <row r="2057" s="21" customFormat="true" ht="15.75" hidden="false" customHeight="false" outlineLevel="0" collapsed="false">
      <c r="A2057" s="16" t="s">
        <v>4723</v>
      </c>
      <c r="B2057" s="5" t="s">
        <v>14</v>
      </c>
      <c r="C2057" s="17" t="s">
        <v>4724</v>
      </c>
      <c r="D2057" s="5" t="s">
        <v>4538</v>
      </c>
      <c r="E2057" s="17" t="s">
        <v>33</v>
      </c>
      <c r="F2057" s="2" t="s">
        <v>33</v>
      </c>
      <c r="G2057" s="12" t="n">
        <v>44912</v>
      </c>
      <c r="H2057" s="18" t="n">
        <v>1</v>
      </c>
      <c r="I2057" s="19" t="n">
        <v>51334.5</v>
      </c>
      <c r="J2057" s="19" t="n">
        <v>51334.5</v>
      </c>
      <c r="K2057" s="5" t="s">
        <v>19</v>
      </c>
      <c r="L2057" s="17" t="s">
        <v>4725</v>
      </c>
      <c r="AJU2057" s="0"/>
      <c r="AJV2057" s="0"/>
      <c r="AJW2057" s="0"/>
      <c r="AJX2057" s="0"/>
      <c r="AJY2057" s="0"/>
      <c r="AJZ2057" s="0"/>
      <c r="AKA2057" s="0"/>
      <c r="AKB2057" s="0"/>
      <c r="AKC2057" s="0"/>
      <c r="AKD2057" s="0"/>
      <c r="AKE2057" s="0"/>
      <c r="AKF2057" s="0"/>
      <c r="AKG2057" s="0"/>
      <c r="AKH2057" s="0"/>
      <c r="AKI2057" s="0"/>
      <c r="AKJ2057" s="0"/>
      <c r="AKK2057" s="0"/>
      <c r="AKL2057" s="0"/>
      <c r="AKM2057" s="0"/>
      <c r="AKN2057" s="0"/>
      <c r="AKO2057" s="0"/>
      <c r="AKP2057" s="0"/>
      <c r="AKQ2057" s="0"/>
      <c r="AKR2057" s="0"/>
      <c r="AKS2057" s="0"/>
      <c r="AKT2057" s="0"/>
      <c r="AKU2057" s="0"/>
      <c r="AKV2057" s="0"/>
      <c r="AKW2057" s="0"/>
      <c r="AKX2057" s="0"/>
      <c r="AKY2057" s="0"/>
      <c r="AKZ2057" s="0"/>
      <c r="ALA2057" s="0"/>
      <c r="ALB2057" s="0"/>
      <c r="ALC2057" s="0"/>
      <c r="ALD2057" s="0"/>
      <c r="ALE2057" s="0"/>
      <c r="ALF2057" s="0"/>
      <c r="ALG2057" s="0"/>
      <c r="ALH2057" s="0"/>
      <c r="ALI2057" s="0"/>
      <c r="ALJ2057" s="0"/>
      <c r="ALK2057" s="0"/>
      <c r="ALL2057" s="0"/>
      <c r="ALM2057" s="0"/>
      <c r="ALN2057" s="0"/>
      <c r="ALO2057" s="0"/>
      <c r="ALP2057" s="0"/>
      <c r="ALQ2057" s="0"/>
      <c r="ALR2057" s="0"/>
      <c r="ALS2057" s="0"/>
      <c r="ALT2057" s="0"/>
      <c r="ALU2057" s="0"/>
      <c r="ALV2057" s="0"/>
      <c r="ALW2057" s="0"/>
      <c r="ALX2057" s="0"/>
      <c r="ALY2057" s="0"/>
      <c r="ALZ2057" s="0"/>
      <c r="AMA2057" s="0"/>
      <c r="AMB2057" s="0"/>
      <c r="AMC2057" s="0"/>
      <c r="AMD2057" s="0"/>
      <c r="AME2057" s="0"/>
      <c r="AMF2057" s="0"/>
      <c r="AMG2057" s="0"/>
      <c r="AMH2057" s="0"/>
      <c r="AMI2057" s="0"/>
      <c r="AMJ2057" s="0"/>
    </row>
    <row r="2058" s="21" customFormat="true" ht="15.75" hidden="false" customHeight="false" outlineLevel="0" collapsed="false">
      <c r="A2058" s="16" t="s">
        <v>4726</v>
      </c>
      <c r="B2058" s="5" t="s">
        <v>14</v>
      </c>
      <c r="C2058" s="17" t="s">
        <v>4727</v>
      </c>
      <c r="D2058" s="5" t="s">
        <v>213</v>
      </c>
      <c r="E2058" s="17" t="s">
        <v>33</v>
      </c>
      <c r="F2058" s="2" t="s">
        <v>33</v>
      </c>
      <c r="G2058" s="12" t="n">
        <v>44913</v>
      </c>
      <c r="H2058" s="18" t="n">
        <v>1</v>
      </c>
      <c r="I2058" s="19" t="n">
        <v>1140</v>
      </c>
      <c r="J2058" s="19" t="n">
        <v>1140</v>
      </c>
      <c r="K2058" s="5" t="s">
        <v>19</v>
      </c>
      <c r="L2058" s="17" t="s">
        <v>4725</v>
      </c>
      <c r="AJU2058" s="0"/>
      <c r="AJV2058" s="0"/>
      <c r="AJW2058" s="0"/>
      <c r="AJX2058" s="0"/>
      <c r="AJY2058" s="0"/>
      <c r="AJZ2058" s="0"/>
      <c r="AKA2058" s="0"/>
      <c r="AKB2058" s="0"/>
      <c r="AKC2058" s="0"/>
      <c r="AKD2058" s="0"/>
      <c r="AKE2058" s="0"/>
      <c r="AKF2058" s="0"/>
      <c r="AKG2058" s="0"/>
      <c r="AKH2058" s="0"/>
      <c r="AKI2058" s="0"/>
      <c r="AKJ2058" s="0"/>
      <c r="AKK2058" s="0"/>
      <c r="AKL2058" s="0"/>
      <c r="AKM2058" s="0"/>
      <c r="AKN2058" s="0"/>
      <c r="AKO2058" s="0"/>
      <c r="AKP2058" s="0"/>
      <c r="AKQ2058" s="0"/>
      <c r="AKR2058" s="0"/>
      <c r="AKS2058" s="0"/>
      <c r="AKT2058" s="0"/>
      <c r="AKU2058" s="0"/>
      <c r="AKV2058" s="0"/>
      <c r="AKW2058" s="0"/>
      <c r="AKX2058" s="0"/>
      <c r="AKY2058" s="0"/>
      <c r="AKZ2058" s="0"/>
      <c r="ALA2058" s="0"/>
      <c r="ALB2058" s="0"/>
      <c r="ALC2058" s="0"/>
      <c r="ALD2058" s="0"/>
      <c r="ALE2058" s="0"/>
      <c r="ALF2058" s="0"/>
      <c r="ALG2058" s="0"/>
      <c r="ALH2058" s="0"/>
      <c r="ALI2058" s="0"/>
      <c r="ALJ2058" s="0"/>
      <c r="ALK2058" s="0"/>
      <c r="ALL2058" s="0"/>
      <c r="ALM2058" s="0"/>
      <c r="ALN2058" s="0"/>
      <c r="ALO2058" s="0"/>
      <c r="ALP2058" s="0"/>
      <c r="ALQ2058" s="0"/>
      <c r="ALR2058" s="0"/>
      <c r="ALS2058" s="0"/>
      <c r="ALT2058" s="0"/>
      <c r="ALU2058" s="0"/>
      <c r="ALV2058" s="0"/>
      <c r="ALW2058" s="0"/>
      <c r="ALX2058" s="0"/>
      <c r="ALY2058" s="0"/>
      <c r="ALZ2058" s="0"/>
      <c r="AMA2058" s="0"/>
      <c r="AMB2058" s="0"/>
      <c r="AMC2058" s="0"/>
      <c r="AMD2058" s="0"/>
      <c r="AME2058" s="0"/>
      <c r="AMF2058" s="0"/>
      <c r="AMG2058" s="0"/>
      <c r="AMH2058" s="0"/>
      <c r="AMI2058" s="0"/>
      <c r="AMJ2058" s="0"/>
    </row>
    <row r="2059" s="8" customFormat="true" ht="15.75" hidden="false" customHeight="false" outlineLevel="0" collapsed="false">
      <c r="A2059" s="16" t="s">
        <v>4728</v>
      </c>
      <c r="B2059" s="5" t="s">
        <v>14</v>
      </c>
      <c r="C2059" s="17" t="s">
        <v>4729</v>
      </c>
      <c r="D2059" s="5" t="s">
        <v>246</v>
      </c>
      <c r="E2059" s="5" t="s">
        <v>234</v>
      </c>
      <c r="F2059" s="2" t="s">
        <v>247</v>
      </c>
      <c r="G2059" s="12" t="n">
        <v>44914</v>
      </c>
      <c r="H2059" s="18" t="n">
        <v>1</v>
      </c>
      <c r="I2059" s="19" t="n">
        <v>1660</v>
      </c>
      <c r="J2059" s="19" t="n">
        <v>1660</v>
      </c>
      <c r="K2059" s="5" t="s">
        <v>19</v>
      </c>
      <c r="L2059" s="17" t="s">
        <v>4725</v>
      </c>
      <c r="AJU2059" s="0"/>
      <c r="AJV2059" s="0"/>
      <c r="AJW2059" s="0"/>
      <c r="AJX2059" s="0"/>
      <c r="AJY2059" s="0"/>
      <c r="AJZ2059" s="0"/>
      <c r="AKA2059" s="0"/>
      <c r="AKB2059" s="0"/>
      <c r="AKC2059" s="0"/>
      <c r="AKD2059" s="0"/>
      <c r="AKE2059" s="0"/>
      <c r="AKF2059" s="0"/>
      <c r="AKG2059" s="0"/>
      <c r="AKH2059" s="0"/>
      <c r="AKI2059" s="0"/>
      <c r="AKJ2059" s="0"/>
      <c r="AKK2059" s="0"/>
      <c r="AKL2059" s="0"/>
      <c r="AKM2059" s="0"/>
      <c r="AKN2059" s="0"/>
      <c r="AKO2059" s="0"/>
      <c r="AKP2059" s="0"/>
      <c r="AKQ2059" s="0"/>
      <c r="AKR2059" s="0"/>
      <c r="AKS2059" s="0"/>
      <c r="AKT2059" s="0"/>
      <c r="AKU2059" s="0"/>
      <c r="AKV2059" s="0"/>
      <c r="AKW2059" s="0"/>
      <c r="AKX2059" s="0"/>
      <c r="AKY2059" s="0"/>
      <c r="AKZ2059" s="0"/>
      <c r="ALA2059" s="0"/>
      <c r="ALB2059" s="0"/>
      <c r="ALC2059" s="0"/>
      <c r="ALD2059" s="0"/>
      <c r="ALE2059" s="0"/>
      <c r="ALF2059" s="0"/>
      <c r="ALG2059" s="0"/>
      <c r="ALH2059" s="0"/>
      <c r="ALI2059" s="0"/>
      <c r="ALJ2059" s="0"/>
      <c r="ALK2059" s="0"/>
      <c r="ALL2059" s="0"/>
      <c r="ALM2059" s="0"/>
      <c r="ALN2059" s="0"/>
      <c r="ALO2059" s="0"/>
      <c r="ALP2059" s="0"/>
      <c r="ALQ2059" s="0"/>
      <c r="ALR2059" s="0"/>
      <c r="ALS2059" s="0"/>
      <c r="ALT2059" s="0"/>
      <c r="ALU2059" s="0"/>
      <c r="ALV2059" s="0"/>
      <c r="ALW2059" s="0"/>
      <c r="ALX2059" s="0"/>
      <c r="ALY2059" s="0"/>
      <c r="ALZ2059" s="0"/>
      <c r="AMA2059" s="0"/>
      <c r="AMB2059" s="0"/>
      <c r="AMC2059" s="0"/>
      <c r="AMD2059" s="0"/>
      <c r="AME2059" s="0"/>
      <c r="AMF2059" s="0"/>
      <c r="AMG2059" s="0"/>
      <c r="AMH2059" s="0"/>
      <c r="AMI2059" s="0"/>
      <c r="AMJ2059" s="0"/>
    </row>
    <row r="2060" s="8" customFormat="true" ht="15.75" hidden="false" customHeight="false" outlineLevel="0" collapsed="false">
      <c r="A2060" s="9" t="s">
        <v>4730</v>
      </c>
      <c r="B2060" s="10" t="s">
        <v>14</v>
      </c>
      <c r="C2060" s="11" t="s">
        <v>4731</v>
      </c>
      <c r="D2060" s="10" t="s">
        <v>310</v>
      </c>
      <c r="E2060" s="10" t="s">
        <v>311</v>
      </c>
      <c r="F2060" s="2" t="s">
        <v>312</v>
      </c>
      <c r="G2060" s="12" t="n">
        <v>44915</v>
      </c>
      <c r="H2060" s="13" t="n">
        <v>1</v>
      </c>
      <c r="I2060" s="14" t="n">
        <v>240</v>
      </c>
      <c r="J2060" s="14" t="n">
        <v>240</v>
      </c>
      <c r="K2060" s="10" t="s">
        <v>19</v>
      </c>
      <c r="L2060" s="11" t="s">
        <v>20</v>
      </c>
      <c r="AJU2060" s="0"/>
      <c r="AJV2060" s="0"/>
      <c r="AJW2060" s="0"/>
      <c r="AJX2060" s="0"/>
      <c r="AJY2060" s="0"/>
      <c r="AJZ2060" s="0"/>
      <c r="AKA2060" s="0"/>
      <c r="AKB2060" s="0"/>
      <c r="AKC2060" s="0"/>
      <c r="AKD2060" s="0"/>
      <c r="AKE2060" s="0"/>
      <c r="AKF2060" s="0"/>
      <c r="AKG2060" s="0"/>
      <c r="AKH2060" s="0"/>
      <c r="AKI2060" s="0"/>
      <c r="AKJ2060" s="0"/>
      <c r="AKK2060" s="0"/>
      <c r="AKL2060" s="0"/>
      <c r="AKM2060" s="0"/>
      <c r="AKN2060" s="0"/>
      <c r="AKO2060" s="0"/>
      <c r="AKP2060" s="0"/>
      <c r="AKQ2060" s="0"/>
      <c r="AKR2060" s="0"/>
      <c r="AKS2060" s="0"/>
      <c r="AKT2060" s="0"/>
      <c r="AKU2060" s="0"/>
      <c r="AKV2060" s="0"/>
      <c r="AKW2060" s="0"/>
      <c r="AKX2060" s="0"/>
      <c r="AKY2060" s="0"/>
      <c r="AKZ2060" s="0"/>
      <c r="ALA2060" s="0"/>
      <c r="ALB2060" s="0"/>
      <c r="ALC2060" s="0"/>
      <c r="ALD2060" s="0"/>
      <c r="ALE2060" s="0"/>
      <c r="ALF2060" s="0"/>
      <c r="ALG2060" s="0"/>
      <c r="ALH2060" s="0"/>
      <c r="ALI2060" s="0"/>
      <c r="ALJ2060" s="0"/>
      <c r="ALK2060" s="0"/>
      <c r="ALL2060" s="0"/>
      <c r="ALM2060" s="0"/>
      <c r="ALN2060" s="0"/>
      <c r="ALO2060" s="0"/>
      <c r="ALP2060" s="0"/>
      <c r="ALQ2060" s="0"/>
      <c r="ALR2060" s="0"/>
      <c r="ALS2060" s="0"/>
      <c r="ALT2060" s="0"/>
      <c r="ALU2060" s="0"/>
      <c r="ALV2060" s="0"/>
      <c r="ALW2060" s="0"/>
      <c r="ALX2060" s="0"/>
      <c r="ALY2060" s="0"/>
      <c r="ALZ2060" s="0"/>
      <c r="AMA2060" s="0"/>
      <c r="AMB2060" s="0"/>
      <c r="AMC2060" s="0"/>
      <c r="AMD2060" s="0"/>
      <c r="AME2060" s="0"/>
      <c r="AMF2060" s="0"/>
      <c r="AMG2060" s="0"/>
      <c r="AMH2060" s="0"/>
      <c r="AMI2060" s="0"/>
      <c r="AMJ2060" s="0"/>
    </row>
    <row r="2061" s="28" customFormat="true" ht="15.75" hidden="false" customHeight="false" outlineLevel="0" collapsed="false">
      <c r="A2061" s="9" t="s">
        <v>4732</v>
      </c>
      <c r="B2061" s="10" t="s">
        <v>14</v>
      </c>
      <c r="C2061" s="11" t="s">
        <v>4733</v>
      </c>
      <c r="D2061" s="10" t="s">
        <v>310</v>
      </c>
      <c r="E2061" s="10" t="s">
        <v>311</v>
      </c>
      <c r="F2061" s="2" t="s">
        <v>312</v>
      </c>
      <c r="G2061" s="12" t="n">
        <v>44916</v>
      </c>
      <c r="H2061" s="13" t="n">
        <v>1</v>
      </c>
      <c r="I2061" s="14" t="n">
        <v>240</v>
      </c>
      <c r="J2061" s="14" t="n">
        <v>240</v>
      </c>
      <c r="K2061" s="10" t="s">
        <v>19</v>
      </c>
      <c r="L2061" s="11" t="s">
        <v>20</v>
      </c>
      <c r="AJU2061" s="0"/>
      <c r="AJV2061" s="0"/>
      <c r="AJW2061" s="0"/>
      <c r="AJX2061" s="0"/>
      <c r="AJY2061" s="0"/>
      <c r="AJZ2061" s="0"/>
      <c r="AKA2061" s="0"/>
      <c r="AKB2061" s="0"/>
      <c r="AKC2061" s="0"/>
      <c r="AKD2061" s="0"/>
      <c r="AKE2061" s="0"/>
      <c r="AKF2061" s="0"/>
      <c r="AKG2061" s="0"/>
      <c r="AKH2061" s="0"/>
      <c r="AKI2061" s="0"/>
      <c r="AKJ2061" s="0"/>
      <c r="AKK2061" s="0"/>
      <c r="AKL2061" s="0"/>
      <c r="AKM2061" s="0"/>
      <c r="AKN2061" s="0"/>
      <c r="AKO2061" s="0"/>
      <c r="AKP2061" s="0"/>
      <c r="AKQ2061" s="0"/>
      <c r="AKR2061" s="0"/>
      <c r="AKS2061" s="0"/>
      <c r="AKT2061" s="0"/>
      <c r="AKU2061" s="0"/>
      <c r="AKV2061" s="0"/>
      <c r="AKW2061" s="0"/>
      <c r="AKX2061" s="0"/>
      <c r="AKY2061" s="0"/>
      <c r="AKZ2061" s="0"/>
      <c r="ALA2061" s="0"/>
      <c r="ALB2061" s="0"/>
      <c r="ALC2061" s="0"/>
      <c r="ALD2061" s="0"/>
      <c r="ALE2061" s="0"/>
      <c r="ALF2061" s="0"/>
      <c r="ALG2061" s="0"/>
      <c r="ALH2061" s="0"/>
      <c r="ALI2061" s="0"/>
      <c r="ALJ2061" s="0"/>
      <c r="ALK2061" s="0"/>
      <c r="ALL2061" s="0"/>
      <c r="ALM2061" s="0"/>
      <c r="ALN2061" s="0"/>
      <c r="ALO2061" s="0"/>
      <c r="ALP2061" s="0"/>
      <c r="ALQ2061" s="0"/>
      <c r="ALR2061" s="0"/>
      <c r="ALS2061" s="0"/>
      <c r="ALT2061" s="0"/>
      <c r="ALU2061" s="0"/>
      <c r="ALV2061" s="0"/>
      <c r="ALW2061" s="0"/>
      <c r="ALX2061" s="0"/>
      <c r="ALY2061" s="0"/>
      <c r="ALZ2061" s="0"/>
      <c r="AMA2061" s="0"/>
      <c r="AMB2061" s="0"/>
      <c r="AMC2061" s="0"/>
      <c r="AMD2061" s="0"/>
      <c r="AME2061" s="0"/>
      <c r="AMF2061" s="0"/>
      <c r="AMG2061" s="0"/>
      <c r="AMH2061" s="0"/>
      <c r="AMI2061" s="0"/>
      <c r="AMJ2061" s="0"/>
    </row>
    <row r="2062" s="28" customFormat="true" ht="17.25" hidden="false" customHeight="false" outlineLevel="0" collapsed="false">
      <c r="A2062" s="16" t="s">
        <v>4734</v>
      </c>
      <c r="B2062" s="5" t="s">
        <v>14</v>
      </c>
      <c r="C2062" s="17" t="s">
        <v>4735</v>
      </c>
      <c r="D2062" s="5" t="s">
        <v>158</v>
      </c>
      <c r="E2062" s="5" t="s">
        <v>153</v>
      </c>
      <c r="F2062" s="2" t="s">
        <v>250</v>
      </c>
      <c r="G2062" s="12" t="n">
        <v>44917</v>
      </c>
      <c r="H2062" s="18" t="n">
        <v>1</v>
      </c>
      <c r="I2062" s="19" t="n">
        <v>4550</v>
      </c>
      <c r="J2062" s="19" t="n">
        <v>4550</v>
      </c>
      <c r="K2062" s="5" t="s">
        <v>302</v>
      </c>
      <c r="L2062" s="17" t="s">
        <v>4725</v>
      </c>
      <c r="AJU2062" s="0"/>
      <c r="AJV2062" s="0"/>
      <c r="AJW2062" s="0"/>
      <c r="AJX2062" s="0"/>
      <c r="AJY2062" s="0"/>
      <c r="AJZ2062" s="0"/>
      <c r="AKA2062" s="0"/>
      <c r="AKB2062" s="0"/>
      <c r="AKC2062" s="0"/>
      <c r="AKD2062" s="0"/>
      <c r="AKE2062" s="0"/>
      <c r="AKF2062" s="0"/>
      <c r="AKG2062" s="0"/>
      <c r="AKH2062" s="0"/>
      <c r="AKI2062" s="0"/>
      <c r="AKJ2062" s="0"/>
      <c r="AKK2062" s="0"/>
      <c r="AKL2062" s="0"/>
      <c r="AKM2062" s="0"/>
      <c r="AKN2062" s="0"/>
      <c r="AKO2062" s="0"/>
      <c r="AKP2062" s="0"/>
      <c r="AKQ2062" s="0"/>
      <c r="AKR2062" s="0"/>
      <c r="AKS2062" s="0"/>
      <c r="AKT2062" s="0"/>
      <c r="AKU2062" s="0"/>
      <c r="AKV2062" s="0"/>
      <c r="AKW2062" s="0"/>
      <c r="AKX2062" s="0"/>
      <c r="AKY2062" s="0"/>
      <c r="AKZ2062" s="0"/>
      <c r="ALA2062" s="0"/>
      <c r="ALB2062" s="0"/>
      <c r="ALC2062" s="0"/>
      <c r="ALD2062" s="0"/>
      <c r="ALE2062" s="0"/>
      <c r="ALF2062" s="0"/>
      <c r="ALG2062" s="0"/>
      <c r="ALH2062" s="0"/>
      <c r="ALI2062" s="0"/>
      <c r="ALJ2062" s="0"/>
      <c r="ALK2062" s="0"/>
      <c r="ALL2062" s="0"/>
      <c r="ALM2062" s="0"/>
      <c r="ALN2062" s="0"/>
      <c r="ALO2062" s="0"/>
      <c r="ALP2062" s="0"/>
      <c r="ALQ2062" s="0"/>
      <c r="ALR2062" s="0"/>
      <c r="ALS2062" s="0"/>
      <c r="ALT2062" s="0"/>
      <c r="ALU2062" s="0"/>
      <c r="ALV2062" s="0"/>
      <c r="ALW2062" s="0"/>
      <c r="ALX2062" s="0"/>
      <c r="ALY2062" s="0"/>
      <c r="ALZ2062" s="0"/>
      <c r="AMA2062" s="0"/>
      <c r="AMB2062" s="0"/>
      <c r="AMC2062" s="0"/>
      <c r="AMD2062" s="0"/>
      <c r="AME2062" s="0"/>
      <c r="AMF2062" s="0"/>
      <c r="AMG2062" s="0"/>
      <c r="AMH2062" s="0"/>
      <c r="AMI2062" s="0"/>
      <c r="AMJ2062" s="0"/>
    </row>
    <row r="2063" s="8" customFormat="true" ht="15.75" hidden="false" customHeight="false" outlineLevel="0" collapsed="false">
      <c r="A2063" s="16" t="s">
        <v>4736</v>
      </c>
      <c r="B2063" s="5" t="s">
        <v>14</v>
      </c>
      <c r="C2063" s="17" t="s">
        <v>4737</v>
      </c>
      <c r="D2063" s="5" t="s">
        <v>291</v>
      </c>
      <c r="E2063" s="5" t="s">
        <v>292</v>
      </c>
      <c r="F2063" s="2" t="s">
        <v>293</v>
      </c>
      <c r="G2063" s="12" t="n">
        <v>44918</v>
      </c>
      <c r="H2063" s="18" t="n">
        <v>1</v>
      </c>
      <c r="I2063" s="19" t="n">
        <v>18020</v>
      </c>
      <c r="J2063" s="19" t="n">
        <v>18020</v>
      </c>
      <c r="K2063" s="5" t="s">
        <v>19</v>
      </c>
      <c r="L2063" s="17" t="s">
        <v>4725</v>
      </c>
      <c r="AJU2063" s="0"/>
      <c r="AJV2063" s="0"/>
      <c r="AJW2063" s="0"/>
      <c r="AJX2063" s="0"/>
      <c r="AJY2063" s="0"/>
      <c r="AJZ2063" s="0"/>
      <c r="AKA2063" s="0"/>
      <c r="AKB2063" s="0"/>
      <c r="AKC2063" s="0"/>
      <c r="AKD2063" s="0"/>
      <c r="AKE2063" s="0"/>
      <c r="AKF2063" s="0"/>
      <c r="AKG2063" s="0"/>
      <c r="AKH2063" s="0"/>
      <c r="AKI2063" s="0"/>
      <c r="AKJ2063" s="0"/>
      <c r="AKK2063" s="0"/>
      <c r="AKL2063" s="0"/>
      <c r="AKM2063" s="0"/>
      <c r="AKN2063" s="0"/>
      <c r="AKO2063" s="0"/>
      <c r="AKP2063" s="0"/>
      <c r="AKQ2063" s="0"/>
      <c r="AKR2063" s="0"/>
      <c r="AKS2063" s="0"/>
      <c r="AKT2063" s="0"/>
      <c r="AKU2063" s="0"/>
      <c r="AKV2063" s="0"/>
      <c r="AKW2063" s="0"/>
      <c r="AKX2063" s="0"/>
      <c r="AKY2063" s="0"/>
      <c r="AKZ2063" s="0"/>
      <c r="ALA2063" s="0"/>
      <c r="ALB2063" s="0"/>
      <c r="ALC2063" s="0"/>
      <c r="ALD2063" s="0"/>
      <c r="ALE2063" s="0"/>
      <c r="ALF2063" s="0"/>
      <c r="ALG2063" s="0"/>
      <c r="ALH2063" s="0"/>
      <c r="ALI2063" s="0"/>
      <c r="ALJ2063" s="0"/>
      <c r="ALK2063" s="0"/>
      <c r="ALL2063" s="0"/>
      <c r="ALM2063" s="0"/>
      <c r="ALN2063" s="0"/>
      <c r="ALO2063" s="0"/>
      <c r="ALP2063" s="0"/>
      <c r="ALQ2063" s="0"/>
      <c r="ALR2063" s="0"/>
      <c r="ALS2063" s="0"/>
      <c r="ALT2063" s="0"/>
      <c r="ALU2063" s="0"/>
      <c r="ALV2063" s="0"/>
      <c r="ALW2063" s="0"/>
      <c r="ALX2063" s="0"/>
      <c r="ALY2063" s="0"/>
      <c r="ALZ2063" s="0"/>
      <c r="AMA2063" s="0"/>
      <c r="AMB2063" s="0"/>
      <c r="AMC2063" s="0"/>
      <c r="AMD2063" s="0"/>
      <c r="AME2063" s="0"/>
      <c r="AMF2063" s="0"/>
      <c r="AMG2063" s="0"/>
      <c r="AMH2063" s="0"/>
      <c r="AMI2063" s="0"/>
      <c r="AMJ2063" s="0"/>
    </row>
    <row r="2064" s="28" customFormat="true" ht="12.75" hidden="false" customHeight="true" outlineLevel="0" collapsed="false">
      <c r="A2064" s="37"/>
      <c r="B2064" s="38" t="s">
        <v>14</v>
      </c>
      <c r="C2064" s="38"/>
      <c r="D2064" s="38" t="s">
        <v>220</v>
      </c>
      <c r="E2064" s="38" t="s">
        <v>197</v>
      </c>
      <c r="F2064" s="2" t="s">
        <v>221</v>
      </c>
      <c r="G2064" s="12" t="n">
        <v>44919</v>
      </c>
      <c r="H2064" s="39" t="n">
        <v>1</v>
      </c>
      <c r="I2064" s="40" t="n">
        <v>15500</v>
      </c>
      <c r="J2064" s="40" t="n">
        <v>15500</v>
      </c>
      <c r="K2064" s="38" t="s">
        <v>19</v>
      </c>
      <c r="L2064" s="41" t="s">
        <v>4738</v>
      </c>
      <c r="AJU2064" s="0"/>
      <c r="AJV2064" s="0"/>
      <c r="AJW2064" s="0"/>
      <c r="AJX2064" s="0"/>
      <c r="AJY2064" s="0"/>
      <c r="AJZ2064" s="0"/>
      <c r="AKA2064" s="0"/>
      <c r="AKB2064" s="0"/>
      <c r="AKC2064" s="0"/>
      <c r="AKD2064" s="0"/>
      <c r="AKE2064" s="0"/>
      <c r="AKF2064" s="0"/>
      <c r="AKG2064" s="0"/>
      <c r="AKH2064" s="0"/>
      <c r="AKI2064" s="0"/>
      <c r="AKJ2064" s="0"/>
      <c r="AKK2064" s="0"/>
      <c r="AKL2064" s="0"/>
      <c r="AKM2064" s="0"/>
      <c r="AKN2064" s="0"/>
      <c r="AKO2064" s="0"/>
      <c r="AKP2064" s="0"/>
      <c r="AKQ2064" s="0"/>
      <c r="AKR2064" s="0"/>
      <c r="AKS2064" s="0"/>
      <c r="AKT2064" s="0"/>
      <c r="AKU2064" s="0"/>
      <c r="AKV2064" s="0"/>
      <c r="AKW2064" s="0"/>
      <c r="AKX2064" s="0"/>
      <c r="AKY2064" s="0"/>
      <c r="AKZ2064" s="0"/>
      <c r="ALA2064" s="0"/>
      <c r="ALB2064" s="0"/>
      <c r="ALC2064" s="0"/>
      <c r="ALD2064" s="0"/>
      <c r="ALE2064" s="0"/>
      <c r="ALF2064" s="0"/>
      <c r="ALG2064" s="0"/>
      <c r="ALH2064" s="0"/>
      <c r="ALI2064" s="0"/>
      <c r="ALJ2064" s="0"/>
      <c r="ALK2064" s="0"/>
      <c r="ALL2064" s="0"/>
      <c r="ALM2064" s="0"/>
      <c r="ALN2064" s="0"/>
      <c r="ALO2064" s="0"/>
      <c r="ALP2064" s="0"/>
      <c r="ALQ2064" s="0"/>
      <c r="ALR2064" s="0"/>
      <c r="ALS2064" s="0"/>
      <c r="ALT2064" s="0"/>
      <c r="ALU2064" s="0"/>
      <c r="ALV2064" s="0"/>
      <c r="ALW2064" s="0"/>
      <c r="ALX2064" s="0"/>
      <c r="ALY2064" s="0"/>
      <c r="ALZ2064" s="0"/>
      <c r="AMA2064" s="0"/>
      <c r="AMB2064" s="0"/>
      <c r="AMC2064" s="0"/>
      <c r="AMD2064" s="0"/>
      <c r="AME2064" s="0"/>
      <c r="AMF2064" s="0"/>
      <c r="AMG2064" s="0"/>
      <c r="AMH2064" s="0"/>
      <c r="AMI2064" s="0"/>
      <c r="AMJ2064" s="0"/>
    </row>
    <row r="2065" s="28" customFormat="true" ht="15.75" hidden="false" customHeight="false" outlineLevel="0" collapsed="false">
      <c r="A2065" s="37"/>
      <c r="B2065" s="38" t="s">
        <v>14</v>
      </c>
      <c r="C2065" s="38"/>
      <c r="D2065" s="38" t="s">
        <v>220</v>
      </c>
      <c r="E2065" s="38" t="s">
        <v>197</v>
      </c>
      <c r="F2065" s="2" t="s">
        <v>224</v>
      </c>
      <c r="G2065" s="12" t="n">
        <v>44920</v>
      </c>
      <c r="H2065" s="39" t="n">
        <v>1</v>
      </c>
      <c r="I2065" s="40" t="n">
        <v>5000</v>
      </c>
      <c r="J2065" s="40" t="n">
        <v>5000</v>
      </c>
      <c r="K2065" s="38" t="s">
        <v>19</v>
      </c>
      <c r="L2065" s="41" t="s">
        <v>4738</v>
      </c>
      <c r="AJU2065" s="0"/>
      <c r="AJV2065" s="0"/>
      <c r="AJW2065" s="0"/>
      <c r="AJX2065" s="0"/>
      <c r="AJY2065" s="0"/>
      <c r="AJZ2065" s="0"/>
      <c r="AKA2065" s="0"/>
      <c r="AKB2065" s="0"/>
      <c r="AKC2065" s="0"/>
      <c r="AKD2065" s="0"/>
      <c r="AKE2065" s="0"/>
      <c r="AKF2065" s="0"/>
      <c r="AKG2065" s="0"/>
      <c r="AKH2065" s="0"/>
      <c r="AKI2065" s="0"/>
      <c r="AKJ2065" s="0"/>
      <c r="AKK2065" s="0"/>
      <c r="AKL2065" s="0"/>
      <c r="AKM2065" s="0"/>
      <c r="AKN2065" s="0"/>
      <c r="AKO2065" s="0"/>
      <c r="AKP2065" s="0"/>
      <c r="AKQ2065" s="0"/>
      <c r="AKR2065" s="0"/>
      <c r="AKS2065" s="0"/>
      <c r="AKT2065" s="0"/>
      <c r="AKU2065" s="0"/>
      <c r="AKV2065" s="0"/>
      <c r="AKW2065" s="0"/>
      <c r="AKX2065" s="0"/>
      <c r="AKY2065" s="0"/>
      <c r="AKZ2065" s="0"/>
      <c r="ALA2065" s="0"/>
      <c r="ALB2065" s="0"/>
      <c r="ALC2065" s="0"/>
      <c r="ALD2065" s="0"/>
      <c r="ALE2065" s="0"/>
      <c r="ALF2065" s="0"/>
      <c r="ALG2065" s="0"/>
      <c r="ALH2065" s="0"/>
      <c r="ALI2065" s="0"/>
      <c r="ALJ2065" s="0"/>
      <c r="ALK2065" s="0"/>
      <c r="ALL2065" s="0"/>
      <c r="ALM2065" s="0"/>
      <c r="ALN2065" s="0"/>
      <c r="ALO2065" s="0"/>
      <c r="ALP2065" s="0"/>
      <c r="ALQ2065" s="0"/>
      <c r="ALR2065" s="0"/>
      <c r="ALS2065" s="0"/>
      <c r="ALT2065" s="0"/>
      <c r="ALU2065" s="0"/>
      <c r="ALV2065" s="0"/>
      <c r="ALW2065" s="0"/>
      <c r="ALX2065" s="0"/>
      <c r="ALY2065" s="0"/>
      <c r="ALZ2065" s="0"/>
      <c r="AMA2065" s="0"/>
      <c r="AMB2065" s="0"/>
      <c r="AMC2065" s="0"/>
      <c r="AMD2065" s="0"/>
      <c r="AME2065" s="0"/>
      <c r="AMF2065" s="0"/>
      <c r="AMG2065" s="0"/>
      <c r="AMH2065" s="0"/>
      <c r="AMI2065" s="0"/>
      <c r="AMJ2065" s="0"/>
    </row>
    <row r="2066" s="21" customFormat="true" ht="15.75" hidden="false" customHeight="false" outlineLevel="0" collapsed="false">
      <c r="A2066" s="16" t="s">
        <v>4739</v>
      </c>
      <c r="B2066" s="5" t="s">
        <v>14</v>
      </c>
      <c r="C2066" s="17" t="s">
        <v>4740</v>
      </c>
      <c r="D2066" s="5" t="s">
        <v>213</v>
      </c>
      <c r="E2066" s="17" t="s">
        <v>33</v>
      </c>
      <c r="F2066" s="2" t="s">
        <v>33</v>
      </c>
      <c r="G2066" s="12" t="n">
        <v>44921</v>
      </c>
      <c r="H2066" s="18" t="n">
        <v>1</v>
      </c>
      <c r="I2066" s="19" t="n">
        <v>1140</v>
      </c>
      <c r="J2066" s="19" t="n">
        <v>1140</v>
      </c>
      <c r="K2066" s="5" t="s">
        <v>19</v>
      </c>
      <c r="L2066" s="17" t="s">
        <v>4741</v>
      </c>
      <c r="AJU2066" s="0"/>
      <c r="AJV2066" s="0"/>
      <c r="AJW2066" s="0"/>
      <c r="AJX2066" s="0"/>
      <c r="AJY2066" s="0"/>
      <c r="AJZ2066" s="0"/>
      <c r="AKA2066" s="0"/>
      <c r="AKB2066" s="0"/>
      <c r="AKC2066" s="0"/>
      <c r="AKD2066" s="0"/>
      <c r="AKE2066" s="0"/>
      <c r="AKF2066" s="0"/>
      <c r="AKG2066" s="0"/>
      <c r="AKH2066" s="0"/>
      <c r="AKI2066" s="0"/>
      <c r="AKJ2066" s="0"/>
      <c r="AKK2066" s="0"/>
      <c r="AKL2066" s="0"/>
      <c r="AKM2066" s="0"/>
      <c r="AKN2066" s="0"/>
      <c r="AKO2066" s="0"/>
      <c r="AKP2066" s="0"/>
      <c r="AKQ2066" s="0"/>
      <c r="AKR2066" s="0"/>
      <c r="AKS2066" s="0"/>
      <c r="AKT2066" s="0"/>
      <c r="AKU2066" s="0"/>
      <c r="AKV2066" s="0"/>
      <c r="AKW2066" s="0"/>
      <c r="AKX2066" s="0"/>
      <c r="AKY2066" s="0"/>
      <c r="AKZ2066" s="0"/>
      <c r="ALA2066" s="0"/>
      <c r="ALB2066" s="0"/>
      <c r="ALC2066" s="0"/>
      <c r="ALD2066" s="0"/>
      <c r="ALE2066" s="0"/>
      <c r="ALF2066" s="0"/>
      <c r="ALG2066" s="0"/>
      <c r="ALH2066" s="0"/>
      <c r="ALI2066" s="0"/>
      <c r="ALJ2066" s="0"/>
      <c r="ALK2066" s="0"/>
      <c r="ALL2066" s="0"/>
      <c r="ALM2066" s="0"/>
      <c r="ALN2066" s="0"/>
      <c r="ALO2066" s="0"/>
      <c r="ALP2066" s="0"/>
      <c r="ALQ2066" s="0"/>
      <c r="ALR2066" s="0"/>
      <c r="ALS2066" s="0"/>
      <c r="ALT2066" s="0"/>
      <c r="ALU2066" s="0"/>
      <c r="ALV2066" s="0"/>
      <c r="ALW2066" s="0"/>
      <c r="ALX2066" s="0"/>
      <c r="ALY2066" s="0"/>
      <c r="ALZ2066" s="0"/>
      <c r="AMA2066" s="0"/>
      <c r="AMB2066" s="0"/>
      <c r="AMC2066" s="0"/>
      <c r="AMD2066" s="0"/>
      <c r="AME2066" s="0"/>
      <c r="AMF2066" s="0"/>
      <c r="AMG2066" s="0"/>
      <c r="AMH2066" s="0"/>
      <c r="AMI2066" s="0"/>
      <c r="AMJ2066" s="0"/>
    </row>
    <row r="2067" s="45" customFormat="true" ht="15.75" hidden="false" customHeight="false" outlineLevel="0" collapsed="false">
      <c r="A2067" s="9" t="s">
        <v>4742</v>
      </c>
      <c r="B2067" s="10" t="s">
        <v>14</v>
      </c>
      <c r="C2067" s="11" t="s">
        <v>4743</v>
      </c>
      <c r="D2067" s="10" t="s">
        <v>238</v>
      </c>
      <c r="E2067" s="11" t="s">
        <v>33</v>
      </c>
      <c r="F2067" s="2" t="s">
        <v>239</v>
      </c>
      <c r="G2067" s="12" t="n">
        <v>44922</v>
      </c>
      <c r="H2067" s="13" t="n">
        <v>1</v>
      </c>
      <c r="I2067" s="14" t="n">
        <v>1255</v>
      </c>
      <c r="J2067" s="14" t="n">
        <v>1255</v>
      </c>
      <c r="K2067" s="10" t="s">
        <v>19</v>
      </c>
      <c r="L2067" s="11" t="s">
        <v>20</v>
      </c>
      <c r="AJU2067" s="0"/>
      <c r="AJV2067" s="0"/>
      <c r="AJW2067" s="0"/>
      <c r="AJX2067" s="0"/>
      <c r="AJY2067" s="0"/>
      <c r="AJZ2067" s="0"/>
      <c r="AKA2067" s="0"/>
      <c r="AKB2067" s="0"/>
      <c r="AKC2067" s="0"/>
      <c r="AKD2067" s="0"/>
      <c r="AKE2067" s="0"/>
      <c r="AKF2067" s="0"/>
      <c r="AKG2067" s="0"/>
      <c r="AKH2067" s="0"/>
      <c r="AKI2067" s="0"/>
      <c r="AKJ2067" s="0"/>
      <c r="AKK2067" s="0"/>
      <c r="AKL2067" s="0"/>
      <c r="AKM2067" s="0"/>
      <c r="AKN2067" s="0"/>
      <c r="AKO2067" s="0"/>
      <c r="AKP2067" s="0"/>
      <c r="AKQ2067" s="0"/>
      <c r="AKR2067" s="0"/>
      <c r="AKS2067" s="0"/>
      <c r="AKT2067" s="0"/>
      <c r="AKU2067" s="0"/>
      <c r="AKV2067" s="0"/>
      <c r="AKW2067" s="0"/>
      <c r="AKX2067" s="0"/>
      <c r="AKY2067" s="0"/>
      <c r="AKZ2067" s="0"/>
      <c r="ALA2067" s="0"/>
      <c r="ALB2067" s="0"/>
      <c r="ALC2067" s="0"/>
      <c r="ALD2067" s="0"/>
      <c r="ALE2067" s="0"/>
      <c r="ALF2067" s="0"/>
      <c r="ALG2067" s="0"/>
      <c r="ALH2067" s="0"/>
      <c r="ALI2067" s="0"/>
      <c r="ALJ2067" s="0"/>
      <c r="ALK2067" s="0"/>
      <c r="ALL2067" s="0"/>
      <c r="ALM2067" s="0"/>
      <c r="ALN2067" s="0"/>
      <c r="ALO2067" s="0"/>
      <c r="ALP2067" s="0"/>
      <c r="ALQ2067" s="0"/>
      <c r="ALR2067" s="0"/>
      <c r="ALS2067" s="0"/>
      <c r="ALT2067" s="0"/>
      <c r="ALU2067" s="0"/>
      <c r="ALV2067" s="0"/>
      <c r="ALW2067" s="0"/>
      <c r="ALX2067" s="0"/>
      <c r="ALY2067" s="0"/>
      <c r="ALZ2067" s="0"/>
      <c r="AMA2067" s="0"/>
      <c r="AMB2067" s="0"/>
      <c r="AMC2067" s="0"/>
      <c r="AMD2067" s="0"/>
      <c r="AME2067" s="0"/>
      <c r="AMF2067" s="0"/>
      <c r="AMG2067" s="0"/>
      <c r="AMH2067" s="0"/>
      <c r="AMI2067" s="0"/>
      <c r="AMJ2067" s="0"/>
    </row>
    <row r="2068" s="8" customFormat="true" ht="15.75" hidden="false" customHeight="false" outlineLevel="0" collapsed="false">
      <c r="A2068" s="37"/>
      <c r="B2068" s="38" t="s">
        <v>14</v>
      </c>
      <c r="C2068" s="38"/>
      <c r="D2068" s="38" t="s">
        <v>220</v>
      </c>
      <c r="E2068" s="38" t="s">
        <v>197</v>
      </c>
      <c r="F2068" s="2" t="s">
        <v>221</v>
      </c>
      <c r="G2068" s="12" t="n">
        <v>44923</v>
      </c>
      <c r="H2068" s="39" t="n">
        <v>1</v>
      </c>
      <c r="I2068" s="40" t="n">
        <v>15500</v>
      </c>
      <c r="J2068" s="40" t="n">
        <v>15500</v>
      </c>
      <c r="K2068" s="38" t="s">
        <v>19</v>
      </c>
      <c r="L2068" s="41" t="s">
        <v>4744</v>
      </c>
      <c r="AJU2068" s="0"/>
      <c r="AJV2068" s="0"/>
      <c r="AJW2068" s="0"/>
      <c r="AJX2068" s="0"/>
      <c r="AJY2068" s="0"/>
      <c r="AJZ2068" s="0"/>
      <c r="AKA2068" s="0"/>
      <c r="AKB2068" s="0"/>
      <c r="AKC2068" s="0"/>
      <c r="AKD2068" s="0"/>
      <c r="AKE2068" s="0"/>
      <c r="AKF2068" s="0"/>
      <c r="AKG2068" s="0"/>
      <c r="AKH2068" s="0"/>
      <c r="AKI2068" s="0"/>
      <c r="AKJ2068" s="0"/>
      <c r="AKK2068" s="0"/>
      <c r="AKL2068" s="0"/>
      <c r="AKM2068" s="0"/>
      <c r="AKN2068" s="0"/>
      <c r="AKO2068" s="0"/>
      <c r="AKP2068" s="0"/>
      <c r="AKQ2068" s="0"/>
      <c r="AKR2068" s="0"/>
      <c r="AKS2068" s="0"/>
      <c r="AKT2068" s="0"/>
      <c r="AKU2068" s="0"/>
      <c r="AKV2068" s="0"/>
      <c r="AKW2068" s="0"/>
      <c r="AKX2068" s="0"/>
      <c r="AKY2068" s="0"/>
      <c r="AKZ2068" s="0"/>
      <c r="ALA2068" s="0"/>
      <c r="ALB2068" s="0"/>
      <c r="ALC2068" s="0"/>
      <c r="ALD2068" s="0"/>
      <c r="ALE2068" s="0"/>
      <c r="ALF2068" s="0"/>
      <c r="ALG2068" s="0"/>
      <c r="ALH2068" s="0"/>
      <c r="ALI2068" s="0"/>
      <c r="ALJ2068" s="0"/>
      <c r="ALK2068" s="0"/>
      <c r="ALL2068" s="0"/>
      <c r="ALM2068" s="0"/>
      <c r="ALN2068" s="0"/>
      <c r="ALO2068" s="0"/>
      <c r="ALP2068" s="0"/>
      <c r="ALQ2068" s="0"/>
      <c r="ALR2068" s="0"/>
      <c r="ALS2068" s="0"/>
      <c r="ALT2068" s="0"/>
      <c r="ALU2068" s="0"/>
      <c r="ALV2068" s="0"/>
      <c r="ALW2068" s="0"/>
      <c r="ALX2068" s="0"/>
      <c r="ALY2068" s="0"/>
      <c r="ALZ2068" s="0"/>
      <c r="AMA2068" s="0"/>
      <c r="AMB2068" s="0"/>
      <c r="AMC2068" s="0"/>
      <c r="AMD2068" s="0"/>
      <c r="AME2068" s="0"/>
      <c r="AMF2068" s="0"/>
      <c r="AMG2068" s="0"/>
      <c r="AMH2068" s="0"/>
      <c r="AMI2068" s="0"/>
      <c r="AMJ2068" s="0"/>
    </row>
    <row r="2069" s="21" customFormat="true" ht="15.75" hidden="false" customHeight="false" outlineLevel="0" collapsed="false">
      <c r="A2069" s="37"/>
      <c r="B2069" s="38" t="s">
        <v>14</v>
      </c>
      <c r="C2069" s="38"/>
      <c r="D2069" s="38" t="s">
        <v>220</v>
      </c>
      <c r="E2069" s="38" t="s">
        <v>197</v>
      </c>
      <c r="F2069" s="2" t="s">
        <v>224</v>
      </c>
      <c r="G2069" s="12" t="n">
        <v>44924</v>
      </c>
      <c r="H2069" s="39" t="n">
        <v>1</v>
      </c>
      <c r="I2069" s="40" t="n">
        <v>5000</v>
      </c>
      <c r="J2069" s="40" t="n">
        <v>5000</v>
      </c>
      <c r="K2069" s="38" t="s">
        <v>19</v>
      </c>
      <c r="L2069" s="41" t="s">
        <v>4744</v>
      </c>
      <c r="AJU2069" s="0"/>
      <c r="AJV2069" s="0"/>
      <c r="AJW2069" s="0"/>
      <c r="AJX2069" s="0"/>
      <c r="AJY2069" s="0"/>
      <c r="AJZ2069" s="0"/>
      <c r="AKA2069" s="0"/>
      <c r="AKB2069" s="0"/>
      <c r="AKC2069" s="0"/>
      <c r="AKD2069" s="0"/>
      <c r="AKE2069" s="0"/>
      <c r="AKF2069" s="0"/>
      <c r="AKG2069" s="0"/>
      <c r="AKH2069" s="0"/>
      <c r="AKI2069" s="0"/>
      <c r="AKJ2069" s="0"/>
      <c r="AKK2069" s="0"/>
      <c r="AKL2069" s="0"/>
      <c r="AKM2069" s="0"/>
      <c r="AKN2069" s="0"/>
      <c r="AKO2069" s="0"/>
      <c r="AKP2069" s="0"/>
      <c r="AKQ2069" s="0"/>
      <c r="AKR2069" s="0"/>
      <c r="AKS2069" s="0"/>
      <c r="AKT2069" s="0"/>
      <c r="AKU2069" s="0"/>
      <c r="AKV2069" s="0"/>
      <c r="AKW2069" s="0"/>
      <c r="AKX2069" s="0"/>
      <c r="AKY2069" s="0"/>
      <c r="AKZ2069" s="0"/>
      <c r="ALA2069" s="0"/>
      <c r="ALB2069" s="0"/>
      <c r="ALC2069" s="0"/>
      <c r="ALD2069" s="0"/>
      <c r="ALE2069" s="0"/>
      <c r="ALF2069" s="0"/>
      <c r="ALG2069" s="0"/>
      <c r="ALH2069" s="0"/>
      <c r="ALI2069" s="0"/>
      <c r="ALJ2069" s="0"/>
      <c r="ALK2069" s="0"/>
      <c r="ALL2069" s="0"/>
      <c r="ALM2069" s="0"/>
      <c r="ALN2069" s="0"/>
      <c r="ALO2069" s="0"/>
      <c r="ALP2069" s="0"/>
      <c r="ALQ2069" s="0"/>
      <c r="ALR2069" s="0"/>
      <c r="ALS2069" s="0"/>
      <c r="ALT2069" s="0"/>
      <c r="ALU2069" s="0"/>
      <c r="ALV2069" s="0"/>
      <c r="ALW2069" s="0"/>
      <c r="ALX2069" s="0"/>
      <c r="ALY2069" s="0"/>
      <c r="ALZ2069" s="0"/>
      <c r="AMA2069" s="0"/>
      <c r="AMB2069" s="0"/>
      <c r="AMC2069" s="0"/>
      <c r="AMD2069" s="0"/>
      <c r="AME2069" s="0"/>
      <c r="AMF2069" s="0"/>
      <c r="AMG2069" s="0"/>
      <c r="AMH2069" s="0"/>
      <c r="AMI2069" s="0"/>
      <c r="AMJ2069" s="0"/>
    </row>
    <row r="2070" s="21" customFormat="true" ht="15.75" hidden="false" customHeight="false" outlineLevel="0" collapsed="false">
      <c r="A2070" s="9" t="s">
        <v>4745</v>
      </c>
      <c r="B2070" s="10" t="s">
        <v>14</v>
      </c>
      <c r="C2070" s="11" t="s">
        <v>4746</v>
      </c>
      <c r="D2070" s="10" t="s">
        <v>4552</v>
      </c>
      <c r="E2070" s="10" t="s">
        <v>292</v>
      </c>
      <c r="F2070" s="2" t="s">
        <v>4553</v>
      </c>
      <c r="G2070" s="12" t="n">
        <v>44925</v>
      </c>
      <c r="H2070" s="13" t="n">
        <v>1</v>
      </c>
      <c r="I2070" s="14" t="n">
        <v>8000</v>
      </c>
      <c r="J2070" s="14" t="n">
        <v>8000</v>
      </c>
      <c r="K2070" s="10" t="s">
        <v>19</v>
      </c>
      <c r="L2070" s="11" t="s">
        <v>20</v>
      </c>
      <c r="AJU2070" s="0"/>
      <c r="AJV2070" s="0"/>
      <c r="AJW2070" s="0"/>
      <c r="AJX2070" s="0"/>
      <c r="AJY2070" s="0"/>
      <c r="AJZ2070" s="0"/>
      <c r="AKA2070" s="0"/>
      <c r="AKB2070" s="0"/>
      <c r="AKC2070" s="0"/>
      <c r="AKD2070" s="0"/>
      <c r="AKE2070" s="0"/>
      <c r="AKF2070" s="0"/>
      <c r="AKG2070" s="0"/>
      <c r="AKH2070" s="0"/>
      <c r="AKI2070" s="0"/>
      <c r="AKJ2070" s="0"/>
      <c r="AKK2070" s="0"/>
      <c r="AKL2070" s="0"/>
      <c r="AKM2070" s="0"/>
      <c r="AKN2070" s="0"/>
      <c r="AKO2070" s="0"/>
      <c r="AKP2070" s="0"/>
      <c r="AKQ2070" s="0"/>
      <c r="AKR2070" s="0"/>
      <c r="AKS2070" s="0"/>
      <c r="AKT2070" s="0"/>
      <c r="AKU2070" s="0"/>
      <c r="AKV2070" s="0"/>
      <c r="AKW2070" s="0"/>
      <c r="AKX2070" s="0"/>
      <c r="AKY2070" s="0"/>
      <c r="AKZ2070" s="0"/>
      <c r="ALA2070" s="0"/>
      <c r="ALB2070" s="0"/>
      <c r="ALC2070" s="0"/>
      <c r="ALD2070" s="0"/>
      <c r="ALE2070" s="0"/>
      <c r="ALF2070" s="0"/>
      <c r="ALG2070" s="0"/>
      <c r="ALH2070" s="0"/>
      <c r="ALI2070" s="0"/>
      <c r="ALJ2070" s="0"/>
      <c r="ALK2070" s="0"/>
      <c r="ALL2070" s="0"/>
      <c r="ALM2070" s="0"/>
      <c r="ALN2070" s="0"/>
      <c r="ALO2070" s="0"/>
      <c r="ALP2070" s="0"/>
      <c r="ALQ2070" s="0"/>
      <c r="ALR2070" s="0"/>
      <c r="ALS2070" s="0"/>
      <c r="ALT2070" s="0"/>
      <c r="ALU2070" s="0"/>
      <c r="ALV2070" s="0"/>
      <c r="ALW2070" s="0"/>
      <c r="ALX2070" s="0"/>
      <c r="ALY2070" s="0"/>
      <c r="ALZ2070" s="0"/>
      <c r="AMA2070" s="0"/>
      <c r="AMB2070" s="0"/>
      <c r="AMC2070" s="0"/>
      <c r="AMD2070" s="0"/>
      <c r="AME2070" s="0"/>
      <c r="AMF2070" s="0"/>
      <c r="AMG2070" s="0"/>
      <c r="AMH2070" s="0"/>
      <c r="AMI2070" s="0"/>
      <c r="AMJ2070" s="0"/>
    </row>
    <row r="2071" s="8" customFormat="true" ht="15.75" hidden="false" customHeight="false" outlineLevel="0" collapsed="false">
      <c r="A2071" s="46" t="s">
        <v>4747</v>
      </c>
      <c r="B2071" s="47" t="s">
        <v>4748</v>
      </c>
      <c r="C2071" s="48" t="s">
        <v>4749</v>
      </c>
      <c r="D2071" s="5" t="s">
        <v>246</v>
      </c>
      <c r="E2071" s="47" t="s">
        <v>234</v>
      </c>
      <c r="F2071" s="2" t="s">
        <v>247</v>
      </c>
      <c r="G2071" s="12" t="n">
        <v>44926</v>
      </c>
      <c r="H2071" s="49" t="n">
        <v>1</v>
      </c>
      <c r="I2071" s="50" t="n">
        <v>1660</v>
      </c>
      <c r="J2071" s="50" t="n">
        <v>1660</v>
      </c>
      <c r="K2071" s="47" t="s">
        <v>19</v>
      </c>
      <c r="L2071" s="48" t="s">
        <v>4741</v>
      </c>
      <c r="AJU2071" s="0"/>
      <c r="AJV2071" s="0"/>
      <c r="AJW2071" s="0"/>
      <c r="AJX2071" s="0"/>
      <c r="AJY2071" s="0"/>
      <c r="AJZ2071" s="0"/>
      <c r="AKA2071" s="0"/>
      <c r="AKB2071" s="0"/>
      <c r="AKC2071" s="0"/>
      <c r="AKD2071" s="0"/>
      <c r="AKE2071" s="0"/>
      <c r="AKF2071" s="0"/>
      <c r="AKG2071" s="0"/>
      <c r="AKH2071" s="0"/>
      <c r="AKI2071" s="0"/>
      <c r="AKJ2071" s="0"/>
      <c r="AKK2071" s="0"/>
      <c r="AKL2071" s="0"/>
      <c r="AKM2071" s="0"/>
      <c r="AKN2071" s="0"/>
      <c r="AKO2071" s="0"/>
      <c r="AKP2071" s="0"/>
      <c r="AKQ2071" s="0"/>
      <c r="AKR2071" s="0"/>
      <c r="AKS2071" s="0"/>
      <c r="AKT2071" s="0"/>
      <c r="AKU2071" s="0"/>
      <c r="AKV2071" s="0"/>
      <c r="AKW2071" s="0"/>
      <c r="AKX2071" s="0"/>
      <c r="AKY2071" s="0"/>
      <c r="AKZ2071" s="0"/>
      <c r="ALA2071" s="0"/>
      <c r="ALB2071" s="0"/>
      <c r="ALC2071" s="0"/>
      <c r="ALD2071" s="0"/>
      <c r="ALE2071" s="0"/>
      <c r="ALF2071" s="0"/>
      <c r="ALG2071" s="0"/>
      <c r="ALH2071" s="0"/>
      <c r="ALI2071" s="0"/>
      <c r="ALJ2071" s="0"/>
      <c r="ALK2071" s="0"/>
      <c r="ALL2071" s="0"/>
      <c r="ALM2071" s="0"/>
      <c r="ALN2071" s="0"/>
      <c r="ALO2071" s="0"/>
      <c r="ALP2071" s="0"/>
      <c r="ALQ2071" s="0"/>
      <c r="ALR2071" s="0"/>
      <c r="ALS2071" s="0"/>
      <c r="ALT2071" s="0"/>
      <c r="ALU2071" s="0"/>
      <c r="ALV2071" s="0"/>
      <c r="ALW2071" s="0"/>
      <c r="ALX2071" s="0"/>
      <c r="ALY2071" s="0"/>
      <c r="ALZ2071" s="0"/>
      <c r="AMA2071" s="0"/>
      <c r="AMB2071" s="0"/>
      <c r="AMC2071" s="0"/>
      <c r="AMD2071" s="0"/>
      <c r="AME2071" s="0"/>
      <c r="AMF2071" s="0"/>
      <c r="AMG2071" s="0"/>
      <c r="AMH2071" s="0"/>
      <c r="AMI2071" s="0"/>
      <c r="AMJ2071" s="0"/>
    </row>
    <row r="2072" s="8" customFormat="true" ht="15.75" hidden="false" customHeight="false" outlineLevel="0" collapsed="false">
      <c r="A2072" s="9" t="s">
        <v>4750</v>
      </c>
      <c r="B2072" s="10" t="s">
        <v>14</v>
      </c>
      <c r="C2072" s="11" t="s">
        <v>4751</v>
      </c>
      <c r="D2072" s="10" t="s">
        <v>310</v>
      </c>
      <c r="E2072" s="10" t="s">
        <v>311</v>
      </c>
      <c r="F2072" s="2" t="s">
        <v>312</v>
      </c>
      <c r="G2072" s="12" t="n">
        <v>44927</v>
      </c>
      <c r="H2072" s="13" t="n">
        <v>1</v>
      </c>
      <c r="I2072" s="14" t="n">
        <v>240</v>
      </c>
      <c r="J2072" s="14" t="n">
        <v>240</v>
      </c>
      <c r="K2072" s="10" t="s">
        <v>19</v>
      </c>
      <c r="L2072" s="11" t="s">
        <v>20</v>
      </c>
      <c r="AJU2072" s="0"/>
      <c r="AJV2072" s="0"/>
      <c r="AJW2072" s="0"/>
      <c r="AJX2072" s="0"/>
      <c r="AJY2072" s="0"/>
      <c r="AJZ2072" s="0"/>
      <c r="AKA2072" s="0"/>
      <c r="AKB2072" s="0"/>
      <c r="AKC2072" s="0"/>
      <c r="AKD2072" s="0"/>
      <c r="AKE2072" s="0"/>
      <c r="AKF2072" s="0"/>
      <c r="AKG2072" s="0"/>
      <c r="AKH2072" s="0"/>
      <c r="AKI2072" s="0"/>
      <c r="AKJ2072" s="0"/>
      <c r="AKK2072" s="0"/>
      <c r="AKL2072" s="0"/>
      <c r="AKM2072" s="0"/>
      <c r="AKN2072" s="0"/>
      <c r="AKO2072" s="0"/>
      <c r="AKP2072" s="0"/>
      <c r="AKQ2072" s="0"/>
      <c r="AKR2072" s="0"/>
      <c r="AKS2072" s="0"/>
      <c r="AKT2072" s="0"/>
      <c r="AKU2072" s="0"/>
      <c r="AKV2072" s="0"/>
      <c r="AKW2072" s="0"/>
      <c r="AKX2072" s="0"/>
      <c r="AKY2072" s="0"/>
      <c r="AKZ2072" s="0"/>
      <c r="ALA2072" s="0"/>
      <c r="ALB2072" s="0"/>
      <c r="ALC2072" s="0"/>
      <c r="ALD2072" s="0"/>
      <c r="ALE2072" s="0"/>
      <c r="ALF2072" s="0"/>
      <c r="ALG2072" s="0"/>
      <c r="ALH2072" s="0"/>
      <c r="ALI2072" s="0"/>
      <c r="ALJ2072" s="0"/>
      <c r="ALK2072" s="0"/>
      <c r="ALL2072" s="0"/>
      <c r="ALM2072" s="0"/>
      <c r="ALN2072" s="0"/>
      <c r="ALO2072" s="0"/>
      <c r="ALP2072" s="0"/>
      <c r="ALQ2072" s="0"/>
      <c r="ALR2072" s="0"/>
      <c r="ALS2072" s="0"/>
      <c r="ALT2072" s="0"/>
      <c r="ALU2072" s="0"/>
      <c r="ALV2072" s="0"/>
      <c r="ALW2072" s="0"/>
      <c r="ALX2072" s="0"/>
      <c r="ALY2072" s="0"/>
      <c r="ALZ2072" s="0"/>
      <c r="AMA2072" s="0"/>
      <c r="AMB2072" s="0"/>
      <c r="AMC2072" s="0"/>
      <c r="AMD2072" s="0"/>
      <c r="AME2072" s="0"/>
      <c r="AMF2072" s="0"/>
      <c r="AMG2072" s="0"/>
      <c r="AMH2072" s="0"/>
      <c r="AMI2072" s="0"/>
      <c r="AMJ2072" s="0"/>
    </row>
    <row r="2073" s="8" customFormat="true" ht="15.75" hidden="false" customHeight="false" outlineLevel="0" collapsed="false">
      <c r="A2073" s="9" t="s">
        <v>4752</v>
      </c>
      <c r="B2073" s="10" t="s">
        <v>14</v>
      </c>
      <c r="C2073" s="11" t="s">
        <v>4753</v>
      </c>
      <c r="D2073" s="10" t="s">
        <v>310</v>
      </c>
      <c r="E2073" s="10" t="s">
        <v>311</v>
      </c>
      <c r="F2073" s="2" t="s">
        <v>312</v>
      </c>
      <c r="G2073" s="12" t="n">
        <v>44928</v>
      </c>
      <c r="H2073" s="13" t="n">
        <v>1</v>
      </c>
      <c r="I2073" s="14" t="n">
        <v>240</v>
      </c>
      <c r="J2073" s="14" t="n">
        <v>240</v>
      </c>
      <c r="K2073" s="10" t="s">
        <v>19</v>
      </c>
      <c r="L2073" s="11" t="s">
        <v>20</v>
      </c>
      <c r="AJU2073" s="0"/>
      <c r="AJV2073" s="0"/>
      <c r="AJW2073" s="0"/>
      <c r="AJX2073" s="0"/>
      <c r="AJY2073" s="0"/>
      <c r="AJZ2073" s="0"/>
      <c r="AKA2073" s="0"/>
      <c r="AKB2073" s="0"/>
      <c r="AKC2073" s="0"/>
      <c r="AKD2073" s="0"/>
      <c r="AKE2073" s="0"/>
      <c r="AKF2073" s="0"/>
      <c r="AKG2073" s="0"/>
      <c r="AKH2073" s="0"/>
      <c r="AKI2073" s="0"/>
      <c r="AKJ2073" s="0"/>
      <c r="AKK2073" s="0"/>
      <c r="AKL2073" s="0"/>
      <c r="AKM2073" s="0"/>
      <c r="AKN2073" s="0"/>
      <c r="AKO2073" s="0"/>
      <c r="AKP2073" s="0"/>
      <c r="AKQ2073" s="0"/>
      <c r="AKR2073" s="0"/>
      <c r="AKS2073" s="0"/>
      <c r="AKT2073" s="0"/>
      <c r="AKU2073" s="0"/>
      <c r="AKV2073" s="0"/>
      <c r="AKW2073" s="0"/>
      <c r="AKX2073" s="0"/>
      <c r="AKY2073" s="0"/>
      <c r="AKZ2073" s="0"/>
      <c r="ALA2073" s="0"/>
      <c r="ALB2073" s="0"/>
      <c r="ALC2073" s="0"/>
      <c r="ALD2073" s="0"/>
      <c r="ALE2073" s="0"/>
      <c r="ALF2073" s="0"/>
      <c r="ALG2073" s="0"/>
      <c r="ALH2073" s="0"/>
      <c r="ALI2073" s="0"/>
      <c r="ALJ2073" s="0"/>
      <c r="ALK2073" s="0"/>
      <c r="ALL2073" s="0"/>
      <c r="ALM2073" s="0"/>
      <c r="ALN2073" s="0"/>
      <c r="ALO2073" s="0"/>
      <c r="ALP2073" s="0"/>
      <c r="ALQ2073" s="0"/>
      <c r="ALR2073" s="0"/>
      <c r="ALS2073" s="0"/>
      <c r="ALT2073" s="0"/>
      <c r="ALU2073" s="0"/>
      <c r="ALV2073" s="0"/>
      <c r="ALW2073" s="0"/>
      <c r="ALX2073" s="0"/>
      <c r="ALY2073" s="0"/>
      <c r="ALZ2073" s="0"/>
      <c r="AMA2073" s="0"/>
      <c r="AMB2073" s="0"/>
      <c r="AMC2073" s="0"/>
      <c r="AMD2073" s="0"/>
      <c r="AME2073" s="0"/>
      <c r="AMF2073" s="0"/>
      <c r="AMG2073" s="0"/>
      <c r="AMH2073" s="0"/>
      <c r="AMI2073" s="0"/>
      <c r="AMJ2073" s="0"/>
    </row>
    <row r="2074" s="21" customFormat="true" ht="17.25" hidden="false" customHeight="false" outlineLevel="0" collapsed="false">
      <c r="A2074" s="16" t="s">
        <v>4754</v>
      </c>
      <c r="B2074" s="5" t="s">
        <v>14</v>
      </c>
      <c r="C2074" s="17" t="s">
        <v>4755</v>
      </c>
      <c r="D2074" s="5" t="s">
        <v>158</v>
      </c>
      <c r="E2074" s="5" t="s">
        <v>153</v>
      </c>
      <c r="F2074" s="2" t="s">
        <v>250</v>
      </c>
      <c r="G2074" s="12" t="n">
        <v>44929</v>
      </c>
      <c r="H2074" s="18" t="n">
        <v>1</v>
      </c>
      <c r="I2074" s="19" t="n">
        <v>4550</v>
      </c>
      <c r="J2074" s="19" t="n">
        <v>4550</v>
      </c>
      <c r="K2074" s="5" t="s">
        <v>302</v>
      </c>
      <c r="L2074" s="22" t="s">
        <v>4756</v>
      </c>
      <c r="AJU2074" s="0"/>
      <c r="AJV2074" s="0"/>
      <c r="AJW2074" s="0"/>
      <c r="AJX2074" s="0"/>
      <c r="AJY2074" s="0"/>
      <c r="AJZ2074" s="0"/>
      <c r="AKA2074" s="0"/>
      <c r="AKB2074" s="0"/>
      <c r="AKC2074" s="0"/>
      <c r="AKD2074" s="0"/>
      <c r="AKE2074" s="0"/>
      <c r="AKF2074" s="0"/>
      <c r="AKG2074" s="0"/>
      <c r="AKH2074" s="0"/>
      <c r="AKI2074" s="0"/>
      <c r="AKJ2074" s="0"/>
      <c r="AKK2074" s="0"/>
      <c r="AKL2074" s="0"/>
      <c r="AKM2074" s="0"/>
      <c r="AKN2074" s="0"/>
      <c r="AKO2074" s="0"/>
      <c r="AKP2074" s="0"/>
      <c r="AKQ2074" s="0"/>
      <c r="AKR2074" s="0"/>
      <c r="AKS2074" s="0"/>
      <c r="AKT2074" s="0"/>
      <c r="AKU2074" s="0"/>
      <c r="AKV2074" s="0"/>
      <c r="AKW2074" s="0"/>
      <c r="AKX2074" s="0"/>
      <c r="AKY2074" s="0"/>
      <c r="AKZ2074" s="0"/>
      <c r="ALA2074" s="0"/>
      <c r="ALB2074" s="0"/>
      <c r="ALC2074" s="0"/>
      <c r="ALD2074" s="0"/>
      <c r="ALE2074" s="0"/>
      <c r="ALF2074" s="0"/>
      <c r="ALG2074" s="0"/>
      <c r="ALH2074" s="0"/>
      <c r="ALI2074" s="0"/>
      <c r="ALJ2074" s="0"/>
      <c r="ALK2074" s="0"/>
      <c r="ALL2074" s="0"/>
      <c r="ALM2074" s="0"/>
      <c r="ALN2074" s="0"/>
      <c r="ALO2074" s="0"/>
      <c r="ALP2074" s="0"/>
      <c r="ALQ2074" s="0"/>
      <c r="ALR2074" s="0"/>
      <c r="ALS2074" s="0"/>
      <c r="ALT2074" s="0"/>
      <c r="ALU2074" s="0"/>
      <c r="ALV2074" s="0"/>
      <c r="ALW2074" s="0"/>
      <c r="ALX2074" s="0"/>
      <c r="ALY2074" s="0"/>
      <c r="ALZ2074" s="0"/>
      <c r="AMA2074" s="0"/>
      <c r="AMB2074" s="0"/>
      <c r="AMC2074" s="0"/>
      <c r="AMD2074" s="0"/>
      <c r="AME2074" s="0"/>
      <c r="AMF2074" s="0"/>
      <c r="AMG2074" s="0"/>
      <c r="AMH2074" s="0"/>
      <c r="AMI2074" s="0"/>
      <c r="AMJ2074" s="0"/>
    </row>
    <row r="2075" s="21" customFormat="true" ht="15.75" hidden="false" customHeight="false" outlineLevel="0" collapsed="false">
      <c r="A2075" s="16" t="s">
        <v>4757</v>
      </c>
      <c r="B2075" s="5" t="s">
        <v>14</v>
      </c>
      <c r="C2075" s="17" t="s">
        <v>4758</v>
      </c>
      <c r="D2075" s="5" t="s">
        <v>1067</v>
      </c>
      <c r="E2075" s="5" t="s">
        <v>4560</v>
      </c>
      <c r="F2075" s="2" t="s">
        <v>4561</v>
      </c>
      <c r="G2075" s="12" t="n">
        <v>44930</v>
      </c>
      <c r="H2075" s="18" t="n">
        <v>1</v>
      </c>
      <c r="I2075" s="19" t="n">
        <v>109.98</v>
      </c>
      <c r="J2075" s="19" t="n">
        <v>109.98</v>
      </c>
      <c r="K2075" s="5" t="s">
        <v>19</v>
      </c>
      <c r="L2075" s="17" t="s">
        <v>4759</v>
      </c>
      <c r="AJU2075" s="0"/>
      <c r="AJV2075" s="0"/>
      <c r="AJW2075" s="0"/>
      <c r="AJX2075" s="0"/>
      <c r="AJY2075" s="0"/>
      <c r="AJZ2075" s="0"/>
      <c r="AKA2075" s="0"/>
      <c r="AKB2075" s="0"/>
      <c r="AKC2075" s="0"/>
      <c r="AKD2075" s="0"/>
      <c r="AKE2075" s="0"/>
      <c r="AKF2075" s="0"/>
      <c r="AKG2075" s="0"/>
      <c r="AKH2075" s="0"/>
      <c r="AKI2075" s="0"/>
      <c r="AKJ2075" s="0"/>
      <c r="AKK2075" s="0"/>
      <c r="AKL2075" s="0"/>
      <c r="AKM2075" s="0"/>
      <c r="AKN2075" s="0"/>
      <c r="AKO2075" s="0"/>
      <c r="AKP2075" s="0"/>
      <c r="AKQ2075" s="0"/>
      <c r="AKR2075" s="0"/>
      <c r="AKS2075" s="0"/>
      <c r="AKT2075" s="0"/>
      <c r="AKU2075" s="0"/>
      <c r="AKV2075" s="0"/>
      <c r="AKW2075" s="0"/>
      <c r="AKX2075" s="0"/>
      <c r="AKY2075" s="0"/>
      <c r="AKZ2075" s="0"/>
      <c r="ALA2075" s="0"/>
      <c r="ALB2075" s="0"/>
      <c r="ALC2075" s="0"/>
      <c r="ALD2075" s="0"/>
      <c r="ALE2075" s="0"/>
      <c r="ALF2075" s="0"/>
      <c r="ALG2075" s="0"/>
      <c r="ALH2075" s="0"/>
      <c r="ALI2075" s="0"/>
      <c r="ALJ2075" s="0"/>
      <c r="ALK2075" s="0"/>
      <c r="ALL2075" s="0"/>
      <c r="ALM2075" s="0"/>
      <c r="ALN2075" s="0"/>
      <c r="ALO2075" s="0"/>
      <c r="ALP2075" s="0"/>
      <c r="ALQ2075" s="0"/>
      <c r="ALR2075" s="0"/>
      <c r="ALS2075" s="0"/>
      <c r="ALT2075" s="0"/>
      <c r="ALU2075" s="0"/>
      <c r="ALV2075" s="0"/>
      <c r="ALW2075" s="0"/>
      <c r="ALX2075" s="0"/>
      <c r="ALY2075" s="0"/>
      <c r="ALZ2075" s="0"/>
      <c r="AMA2075" s="0"/>
      <c r="AMB2075" s="0"/>
      <c r="AMC2075" s="0"/>
      <c r="AMD2075" s="0"/>
      <c r="AME2075" s="0"/>
      <c r="AMF2075" s="0"/>
      <c r="AMG2075" s="0"/>
      <c r="AMH2075" s="0"/>
      <c r="AMI2075" s="0"/>
      <c r="AMJ2075" s="0"/>
    </row>
    <row r="2076" s="28" customFormat="true" ht="15.75" hidden="false" customHeight="false" outlineLevel="0" collapsed="false">
      <c r="A2076" s="16" t="s">
        <v>4760</v>
      </c>
      <c r="B2076" s="5" t="s">
        <v>14</v>
      </c>
      <c r="C2076" s="17" t="s">
        <v>4761</v>
      </c>
      <c r="D2076" s="5" t="s">
        <v>246</v>
      </c>
      <c r="E2076" s="5" t="s">
        <v>234</v>
      </c>
      <c r="F2076" s="2" t="s">
        <v>247</v>
      </c>
      <c r="G2076" s="12" t="n">
        <v>44931</v>
      </c>
      <c r="H2076" s="18" t="n">
        <v>1</v>
      </c>
      <c r="I2076" s="19" t="n">
        <v>1660</v>
      </c>
      <c r="J2076" s="19" t="n">
        <v>1660</v>
      </c>
      <c r="K2076" s="5" t="s">
        <v>19</v>
      </c>
      <c r="L2076" s="17" t="s">
        <v>4759</v>
      </c>
      <c r="AJU2076" s="0"/>
      <c r="AJV2076" s="0"/>
      <c r="AJW2076" s="0"/>
      <c r="AJX2076" s="0"/>
      <c r="AJY2076" s="0"/>
      <c r="AJZ2076" s="0"/>
      <c r="AKA2076" s="0"/>
      <c r="AKB2076" s="0"/>
      <c r="AKC2076" s="0"/>
      <c r="AKD2076" s="0"/>
      <c r="AKE2076" s="0"/>
      <c r="AKF2076" s="0"/>
      <c r="AKG2076" s="0"/>
      <c r="AKH2076" s="0"/>
      <c r="AKI2076" s="0"/>
      <c r="AKJ2076" s="0"/>
      <c r="AKK2076" s="0"/>
      <c r="AKL2076" s="0"/>
      <c r="AKM2076" s="0"/>
      <c r="AKN2076" s="0"/>
      <c r="AKO2076" s="0"/>
      <c r="AKP2076" s="0"/>
      <c r="AKQ2076" s="0"/>
      <c r="AKR2076" s="0"/>
      <c r="AKS2076" s="0"/>
      <c r="AKT2076" s="0"/>
      <c r="AKU2076" s="0"/>
      <c r="AKV2076" s="0"/>
      <c r="AKW2076" s="0"/>
      <c r="AKX2076" s="0"/>
      <c r="AKY2076" s="0"/>
      <c r="AKZ2076" s="0"/>
      <c r="ALA2076" s="0"/>
      <c r="ALB2076" s="0"/>
      <c r="ALC2076" s="0"/>
      <c r="ALD2076" s="0"/>
      <c r="ALE2076" s="0"/>
      <c r="ALF2076" s="0"/>
      <c r="ALG2076" s="0"/>
      <c r="ALH2076" s="0"/>
      <c r="ALI2076" s="0"/>
      <c r="ALJ2076" s="0"/>
      <c r="ALK2076" s="0"/>
      <c r="ALL2076" s="0"/>
      <c r="ALM2076" s="0"/>
      <c r="ALN2076" s="0"/>
      <c r="ALO2076" s="0"/>
      <c r="ALP2076" s="0"/>
      <c r="ALQ2076" s="0"/>
      <c r="ALR2076" s="0"/>
      <c r="ALS2076" s="0"/>
      <c r="ALT2076" s="0"/>
      <c r="ALU2076" s="0"/>
      <c r="ALV2076" s="0"/>
      <c r="ALW2076" s="0"/>
      <c r="ALX2076" s="0"/>
      <c r="ALY2076" s="0"/>
      <c r="ALZ2076" s="0"/>
      <c r="AMA2076" s="0"/>
      <c r="AMB2076" s="0"/>
      <c r="AMC2076" s="0"/>
      <c r="AMD2076" s="0"/>
      <c r="AME2076" s="0"/>
      <c r="AMF2076" s="0"/>
      <c r="AMG2076" s="0"/>
      <c r="AMH2076" s="0"/>
      <c r="AMI2076" s="0"/>
      <c r="AMJ2076" s="0"/>
    </row>
    <row r="2077" s="28" customFormat="true" ht="15.75" hidden="false" customHeight="false" outlineLevel="0" collapsed="false">
      <c r="A2077" s="9" t="s">
        <v>4762</v>
      </c>
      <c r="B2077" s="10" t="s">
        <v>14</v>
      </c>
      <c r="C2077" s="11" t="s">
        <v>4763</v>
      </c>
      <c r="D2077" s="10" t="s">
        <v>310</v>
      </c>
      <c r="E2077" s="10" t="s">
        <v>311</v>
      </c>
      <c r="F2077" s="2" t="s">
        <v>312</v>
      </c>
      <c r="G2077" s="12" t="n">
        <v>44932</v>
      </c>
      <c r="H2077" s="13" t="n">
        <v>1</v>
      </c>
      <c r="I2077" s="14" t="n">
        <v>240</v>
      </c>
      <c r="J2077" s="14" t="n">
        <v>240</v>
      </c>
      <c r="K2077" s="10" t="s">
        <v>19</v>
      </c>
      <c r="L2077" s="11" t="s">
        <v>20</v>
      </c>
      <c r="AJU2077" s="0"/>
      <c r="AJV2077" s="0"/>
      <c r="AJW2077" s="0"/>
      <c r="AJX2077" s="0"/>
      <c r="AJY2077" s="0"/>
      <c r="AJZ2077" s="0"/>
      <c r="AKA2077" s="0"/>
      <c r="AKB2077" s="0"/>
      <c r="AKC2077" s="0"/>
      <c r="AKD2077" s="0"/>
      <c r="AKE2077" s="0"/>
      <c r="AKF2077" s="0"/>
      <c r="AKG2077" s="0"/>
      <c r="AKH2077" s="0"/>
      <c r="AKI2077" s="0"/>
      <c r="AKJ2077" s="0"/>
      <c r="AKK2077" s="0"/>
      <c r="AKL2077" s="0"/>
      <c r="AKM2077" s="0"/>
      <c r="AKN2077" s="0"/>
      <c r="AKO2077" s="0"/>
      <c r="AKP2077" s="0"/>
      <c r="AKQ2077" s="0"/>
      <c r="AKR2077" s="0"/>
      <c r="AKS2077" s="0"/>
      <c r="AKT2077" s="0"/>
      <c r="AKU2077" s="0"/>
      <c r="AKV2077" s="0"/>
      <c r="AKW2077" s="0"/>
      <c r="AKX2077" s="0"/>
      <c r="AKY2077" s="0"/>
      <c r="AKZ2077" s="0"/>
      <c r="ALA2077" s="0"/>
      <c r="ALB2077" s="0"/>
      <c r="ALC2077" s="0"/>
      <c r="ALD2077" s="0"/>
      <c r="ALE2077" s="0"/>
      <c r="ALF2077" s="0"/>
      <c r="ALG2077" s="0"/>
      <c r="ALH2077" s="0"/>
      <c r="ALI2077" s="0"/>
      <c r="ALJ2077" s="0"/>
      <c r="ALK2077" s="0"/>
      <c r="ALL2077" s="0"/>
      <c r="ALM2077" s="0"/>
      <c r="ALN2077" s="0"/>
      <c r="ALO2077" s="0"/>
      <c r="ALP2077" s="0"/>
      <c r="ALQ2077" s="0"/>
      <c r="ALR2077" s="0"/>
      <c r="ALS2077" s="0"/>
      <c r="ALT2077" s="0"/>
      <c r="ALU2077" s="0"/>
      <c r="ALV2077" s="0"/>
      <c r="ALW2077" s="0"/>
      <c r="ALX2077" s="0"/>
      <c r="ALY2077" s="0"/>
      <c r="ALZ2077" s="0"/>
      <c r="AMA2077" s="0"/>
      <c r="AMB2077" s="0"/>
      <c r="AMC2077" s="0"/>
      <c r="AMD2077" s="0"/>
      <c r="AME2077" s="0"/>
      <c r="AMF2077" s="0"/>
      <c r="AMG2077" s="0"/>
      <c r="AMH2077" s="0"/>
      <c r="AMI2077" s="0"/>
      <c r="AMJ2077" s="0"/>
    </row>
    <row r="2078" s="28" customFormat="true" ht="15.75" hidden="false" customHeight="false" outlineLevel="0" collapsed="false">
      <c r="A2078" s="9" t="s">
        <v>4764</v>
      </c>
      <c r="B2078" s="10" t="s">
        <v>14</v>
      </c>
      <c r="C2078" s="11" t="s">
        <v>4765</v>
      </c>
      <c r="D2078" s="10" t="s">
        <v>310</v>
      </c>
      <c r="E2078" s="10" t="s">
        <v>311</v>
      </c>
      <c r="F2078" s="2" t="s">
        <v>312</v>
      </c>
      <c r="G2078" s="12" t="n">
        <v>44933</v>
      </c>
      <c r="H2078" s="13" t="n">
        <v>1</v>
      </c>
      <c r="I2078" s="14" t="n">
        <v>240</v>
      </c>
      <c r="J2078" s="14" t="n">
        <v>240</v>
      </c>
      <c r="K2078" s="10" t="s">
        <v>19</v>
      </c>
      <c r="L2078" s="11" t="s">
        <v>20</v>
      </c>
      <c r="AJU2078" s="0"/>
      <c r="AJV2078" s="0"/>
      <c r="AJW2078" s="0"/>
      <c r="AJX2078" s="0"/>
      <c r="AJY2078" s="0"/>
      <c r="AJZ2078" s="0"/>
      <c r="AKA2078" s="0"/>
      <c r="AKB2078" s="0"/>
      <c r="AKC2078" s="0"/>
      <c r="AKD2078" s="0"/>
      <c r="AKE2078" s="0"/>
      <c r="AKF2078" s="0"/>
      <c r="AKG2078" s="0"/>
      <c r="AKH2078" s="0"/>
      <c r="AKI2078" s="0"/>
      <c r="AKJ2078" s="0"/>
      <c r="AKK2078" s="0"/>
      <c r="AKL2078" s="0"/>
      <c r="AKM2078" s="0"/>
      <c r="AKN2078" s="0"/>
      <c r="AKO2078" s="0"/>
      <c r="AKP2078" s="0"/>
      <c r="AKQ2078" s="0"/>
      <c r="AKR2078" s="0"/>
      <c r="AKS2078" s="0"/>
      <c r="AKT2078" s="0"/>
      <c r="AKU2078" s="0"/>
      <c r="AKV2078" s="0"/>
      <c r="AKW2078" s="0"/>
      <c r="AKX2078" s="0"/>
      <c r="AKY2078" s="0"/>
      <c r="AKZ2078" s="0"/>
      <c r="ALA2078" s="0"/>
      <c r="ALB2078" s="0"/>
      <c r="ALC2078" s="0"/>
      <c r="ALD2078" s="0"/>
      <c r="ALE2078" s="0"/>
      <c r="ALF2078" s="0"/>
      <c r="ALG2078" s="0"/>
      <c r="ALH2078" s="0"/>
      <c r="ALI2078" s="0"/>
      <c r="ALJ2078" s="0"/>
      <c r="ALK2078" s="0"/>
      <c r="ALL2078" s="0"/>
      <c r="ALM2078" s="0"/>
      <c r="ALN2078" s="0"/>
      <c r="ALO2078" s="0"/>
      <c r="ALP2078" s="0"/>
      <c r="ALQ2078" s="0"/>
      <c r="ALR2078" s="0"/>
      <c r="ALS2078" s="0"/>
      <c r="ALT2078" s="0"/>
      <c r="ALU2078" s="0"/>
      <c r="ALV2078" s="0"/>
      <c r="ALW2078" s="0"/>
      <c r="ALX2078" s="0"/>
      <c r="ALY2078" s="0"/>
      <c r="ALZ2078" s="0"/>
      <c r="AMA2078" s="0"/>
      <c r="AMB2078" s="0"/>
      <c r="AMC2078" s="0"/>
      <c r="AMD2078" s="0"/>
      <c r="AME2078" s="0"/>
      <c r="AMF2078" s="0"/>
      <c r="AMG2078" s="0"/>
      <c r="AMH2078" s="0"/>
      <c r="AMI2078" s="0"/>
      <c r="AMJ2078" s="0"/>
    </row>
    <row r="2079" s="21" customFormat="true" ht="17.25" hidden="false" customHeight="false" outlineLevel="0" collapsed="false">
      <c r="A2079" s="16" t="s">
        <v>4766</v>
      </c>
      <c r="B2079" s="5" t="s">
        <v>14</v>
      </c>
      <c r="C2079" s="17" t="s">
        <v>4767</v>
      </c>
      <c r="D2079" s="5" t="s">
        <v>158</v>
      </c>
      <c r="E2079" s="5" t="s">
        <v>153</v>
      </c>
      <c r="F2079" s="2" t="s">
        <v>250</v>
      </c>
      <c r="G2079" s="12" t="n">
        <v>44934</v>
      </c>
      <c r="H2079" s="18" t="n">
        <v>1</v>
      </c>
      <c r="I2079" s="19" t="n">
        <v>4550</v>
      </c>
      <c r="J2079" s="19" t="n">
        <v>4550</v>
      </c>
      <c r="K2079" s="5" t="s">
        <v>302</v>
      </c>
      <c r="L2079" s="22" t="s">
        <v>251</v>
      </c>
      <c r="AJU2079" s="0"/>
      <c r="AJV2079" s="0"/>
      <c r="AJW2079" s="0"/>
      <c r="AJX2079" s="0"/>
      <c r="AJY2079" s="0"/>
      <c r="AJZ2079" s="0"/>
      <c r="AKA2079" s="0"/>
      <c r="AKB2079" s="0"/>
      <c r="AKC2079" s="0"/>
      <c r="AKD2079" s="0"/>
      <c r="AKE2079" s="0"/>
      <c r="AKF2079" s="0"/>
      <c r="AKG2079" s="0"/>
      <c r="AKH2079" s="0"/>
      <c r="AKI2079" s="0"/>
      <c r="AKJ2079" s="0"/>
      <c r="AKK2079" s="0"/>
      <c r="AKL2079" s="0"/>
      <c r="AKM2079" s="0"/>
      <c r="AKN2079" s="0"/>
      <c r="AKO2079" s="0"/>
      <c r="AKP2079" s="0"/>
      <c r="AKQ2079" s="0"/>
      <c r="AKR2079" s="0"/>
      <c r="AKS2079" s="0"/>
      <c r="AKT2079" s="0"/>
      <c r="AKU2079" s="0"/>
      <c r="AKV2079" s="0"/>
      <c r="AKW2079" s="0"/>
      <c r="AKX2079" s="0"/>
      <c r="AKY2079" s="0"/>
      <c r="AKZ2079" s="0"/>
      <c r="ALA2079" s="0"/>
      <c r="ALB2079" s="0"/>
      <c r="ALC2079" s="0"/>
      <c r="ALD2079" s="0"/>
      <c r="ALE2079" s="0"/>
      <c r="ALF2079" s="0"/>
      <c r="ALG2079" s="0"/>
      <c r="ALH2079" s="0"/>
      <c r="ALI2079" s="0"/>
      <c r="ALJ2079" s="0"/>
      <c r="ALK2079" s="0"/>
      <c r="ALL2079" s="0"/>
      <c r="ALM2079" s="0"/>
      <c r="ALN2079" s="0"/>
      <c r="ALO2079" s="0"/>
      <c r="ALP2079" s="0"/>
      <c r="ALQ2079" s="0"/>
      <c r="ALR2079" s="0"/>
      <c r="ALS2079" s="0"/>
      <c r="ALT2079" s="0"/>
      <c r="ALU2079" s="0"/>
      <c r="ALV2079" s="0"/>
      <c r="ALW2079" s="0"/>
      <c r="ALX2079" s="0"/>
      <c r="ALY2079" s="0"/>
      <c r="ALZ2079" s="0"/>
      <c r="AMA2079" s="0"/>
      <c r="AMB2079" s="0"/>
      <c r="AMC2079" s="0"/>
      <c r="AMD2079" s="0"/>
      <c r="AME2079" s="0"/>
      <c r="AMF2079" s="0"/>
      <c r="AMG2079" s="0"/>
      <c r="AMH2079" s="0"/>
      <c r="AMI2079" s="0"/>
      <c r="AMJ2079" s="0"/>
    </row>
    <row r="2080" s="8" customFormat="true" ht="15.75" hidden="false" customHeight="false" outlineLevel="0" collapsed="false">
      <c r="A2080" s="37"/>
      <c r="B2080" s="38" t="s">
        <v>14</v>
      </c>
      <c r="C2080" s="38"/>
      <c r="D2080" s="38" t="s">
        <v>220</v>
      </c>
      <c r="E2080" s="38" t="s">
        <v>197</v>
      </c>
      <c r="F2080" s="2" t="s">
        <v>221</v>
      </c>
      <c r="G2080" s="12" t="n">
        <v>44935</v>
      </c>
      <c r="H2080" s="39" t="n">
        <v>1</v>
      </c>
      <c r="I2080" s="40" t="n">
        <v>15500</v>
      </c>
      <c r="J2080" s="40" t="n">
        <v>15500</v>
      </c>
      <c r="K2080" s="38" t="s">
        <v>19</v>
      </c>
      <c r="L2080" s="41" t="s">
        <v>4768</v>
      </c>
      <c r="AJU2080" s="0"/>
      <c r="AJV2080" s="0"/>
      <c r="AJW2080" s="0"/>
      <c r="AJX2080" s="0"/>
      <c r="AJY2080" s="0"/>
      <c r="AJZ2080" s="0"/>
      <c r="AKA2080" s="0"/>
      <c r="AKB2080" s="0"/>
      <c r="AKC2080" s="0"/>
      <c r="AKD2080" s="0"/>
      <c r="AKE2080" s="0"/>
      <c r="AKF2080" s="0"/>
      <c r="AKG2080" s="0"/>
      <c r="AKH2080" s="0"/>
      <c r="AKI2080" s="0"/>
      <c r="AKJ2080" s="0"/>
      <c r="AKK2080" s="0"/>
      <c r="AKL2080" s="0"/>
      <c r="AKM2080" s="0"/>
      <c r="AKN2080" s="0"/>
      <c r="AKO2080" s="0"/>
      <c r="AKP2080" s="0"/>
      <c r="AKQ2080" s="0"/>
      <c r="AKR2080" s="0"/>
      <c r="AKS2080" s="0"/>
      <c r="AKT2080" s="0"/>
      <c r="AKU2080" s="0"/>
      <c r="AKV2080" s="0"/>
      <c r="AKW2080" s="0"/>
      <c r="AKX2080" s="0"/>
      <c r="AKY2080" s="0"/>
      <c r="AKZ2080" s="0"/>
      <c r="ALA2080" s="0"/>
      <c r="ALB2080" s="0"/>
      <c r="ALC2080" s="0"/>
      <c r="ALD2080" s="0"/>
      <c r="ALE2080" s="0"/>
      <c r="ALF2080" s="0"/>
      <c r="ALG2080" s="0"/>
      <c r="ALH2080" s="0"/>
      <c r="ALI2080" s="0"/>
      <c r="ALJ2080" s="0"/>
      <c r="ALK2080" s="0"/>
      <c r="ALL2080" s="0"/>
      <c r="ALM2080" s="0"/>
      <c r="ALN2080" s="0"/>
      <c r="ALO2080" s="0"/>
      <c r="ALP2080" s="0"/>
      <c r="ALQ2080" s="0"/>
      <c r="ALR2080" s="0"/>
      <c r="ALS2080" s="0"/>
      <c r="ALT2080" s="0"/>
      <c r="ALU2080" s="0"/>
      <c r="ALV2080" s="0"/>
      <c r="ALW2080" s="0"/>
      <c r="ALX2080" s="0"/>
      <c r="ALY2080" s="0"/>
      <c r="ALZ2080" s="0"/>
      <c r="AMA2080" s="0"/>
      <c r="AMB2080" s="0"/>
      <c r="AMC2080" s="0"/>
      <c r="AMD2080" s="0"/>
      <c r="AME2080" s="0"/>
      <c r="AMF2080" s="0"/>
      <c r="AMG2080" s="0"/>
      <c r="AMH2080" s="0"/>
      <c r="AMI2080" s="0"/>
      <c r="AMJ2080" s="0"/>
    </row>
    <row r="2081" s="8" customFormat="true" ht="15.75" hidden="false" customHeight="false" outlineLevel="0" collapsed="false">
      <c r="A2081" s="37"/>
      <c r="B2081" s="38" t="s">
        <v>14</v>
      </c>
      <c r="C2081" s="38"/>
      <c r="D2081" s="38" t="s">
        <v>220</v>
      </c>
      <c r="E2081" s="38" t="s">
        <v>197</v>
      </c>
      <c r="F2081" s="2" t="s">
        <v>224</v>
      </c>
      <c r="G2081" s="12" t="n">
        <v>44936</v>
      </c>
      <c r="H2081" s="39" t="n">
        <v>1</v>
      </c>
      <c r="I2081" s="40" t="n">
        <v>5000</v>
      </c>
      <c r="J2081" s="40" t="n">
        <v>5000</v>
      </c>
      <c r="K2081" s="38" t="s">
        <v>19</v>
      </c>
      <c r="L2081" s="41" t="s">
        <v>4768</v>
      </c>
      <c r="AJU2081" s="0"/>
      <c r="AJV2081" s="0"/>
      <c r="AJW2081" s="0"/>
      <c r="AJX2081" s="0"/>
      <c r="AJY2081" s="0"/>
      <c r="AJZ2081" s="0"/>
      <c r="AKA2081" s="0"/>
      <c r="AKB2081" s="0"/>
      <c r="AKC2081" s="0"/>
      <c r="AKD2081" s="0"/>
      <c r="AKE2081" s="0"/>
      <c r="AKF2081" s="0"/>
      <c r="AKG2081" s="0"/>
      <c r="AKH2081" s="0"/>
      <c r="AKI2081" s="0"/>
      <c r="AKJ2081" s="0"/>
      <c r="AKK2081" s="0"/>
      <c r="AKL2081" s="0"/>
      <c r="AKM2081" s="0"/>
      <c r="AKN2081" s="0"/>
      <c r="AKO2081" s="0"/>
      <c r="AKP2081" s="0"/>
      <c r="AKQ2081" s="0"/>
      <c r="AKR2081" s="0"/>
      <c r="AKS2081" s="0"/>
      <c r="AKT2081" s="0"/>
      <c r="AKU2081" s="0"/>
      <c r="AKV2081" s="0"/>
      <c r="AKW2081" s="0"/>
      <c r="AKX2081" s="0"/>
      <c r="AKY2081" s="0"/>
      <c r="AKZ2081" s="0"/>
      <c r="ALA2081" s="0"/>
      <c r="ALB2081" s="0"/>
      <c r="ALC2081" s="0"/>
      <c r="ALD2081" s="0"/>
      <c r="ALE2081" s="0"/>
      <c r="ALF2081" s="0"/>
      <c r="ALG2081" s="0"/>
      <c r="ALH2081" s="0"/>
      <c r="ALI2081" s="0"/>
      <c r="ALJ2081" s="0"/>
      <c r="ALK2081" s="0"/>
      <c r="ALL2081" s="0"/>
      <c r="ALM2081" s="0"/>
      <c r="ALN2081" s="0"/>
      <c r="ALO2081" s="0"/>
      <c r="ALP2081" s="0"/>
      <c r="ALQ2081" s="0"/>
      <c r="ALR2081" s="0"/>
      <c r="ALS2081" s="0"/>
      <c r="ALT2081" s="0"/>
      <c r="ALU2081" s="0"/>
      <c r="ALV2081" s="0"/>
      <c r="ALW2081" s="0"/>
      <c r="ALX2081" s="0"/>
      <c r="ALY2081" s="0"/>
      <c r="ALZ2081" s="0"/>
      <c r="AMA2081" s="0"/>
      <c r="AMB2081" s="0"/>
      <c r="AMC2081" s="0"/>
      <c r="AMD2081" s="0"/>
      <c r="AME2081" s="0"/>
      <c r="AMF2081" s="0"/>
      <c r="AMG2081" s="0"/>
      <c r="AMH2081" s="0"/>
      <c r="AMI2081" s="0"/>
      <c r="AMJ2081" s="0"/>
    </row>
    <row r="2082" s="8" customFormat="true" ht="15.75" hidden="false" customHeight="false" outlineLevel="0" collapsed="false">
      <c r="A2082" s="9" t="s">
        <v>4769</v>
      </c>
      <c r="B2082" s="10" t="s">
        <v>14</v>
      </c>
      <c r="C2082" s="11" t="s">
        <v>4770</v>
      </c>
      <c r="D2082" s="10" t="s">
        <v>4552</v>
      </c>
      <c r="E2082" s="10" t="s">
        <v>292</v>
      </c>
      <c r="F2082" s="2" t="s">
        <v>4553</v>
      </c>
      <c r="G2082" s="12" t="n">
        <v>44937</v>
      </c>
      <c r="H2082" s="13" t="n">
        <v>1</v>
      </c>
      <c r="I2082" s="14" t="n">
        <v>8000</v>
      </c>
      <c r="J2082" s="14" t="n">
        <v>8000</v>
      </c>
      <c r="K2082" s="10" t="s">
        <v>19</v>
      </c>
      <c r="L2082" s="11" t="s">
        <v>20</v>
      </c>
      <c r="AJU2082" s="0"/>
      <c r="AJV2082" s="0"/>
      <c r="AJW2082" s="0"/>
      <c r="AJX2082" s="0"/>
      <c r="AJY2082" s="0"/>
      <c r="AJZ2082" s="0"/>
      <c r="AKA2082" s="0"/>
      <c r="AKB2082" s="0"/>
      <c r="AKC2082" s="0"/>
      <c r="AKD2082" s="0"/>
      <c r="AKE2082" s="0"/>
      <c r="AKF2082" s="0"/>
      <c r="AKG2082" s="0"/>
      <c r="AKH2082" s="0"/>
      <c r="AKI2082" s="0"/>
      <c r="AKJ2082" s="0"/>
      <c r="AKK2082" s="0"/>
      <c r="AKL2082" s="0"/>
      <c r="AKM2082" s="0"/>
      <c r="AKN2082" s="0"/>
      <c r="AKO2082" s="0"/>
      <c r="AKP2082" s="0"/>
      <c r="AKQ2082" s="0"/>
      <c r="AKR2082" s="0"/>
      <c r="AKS2082" s="0"/>
      <c r="AKT2082" s="0"/>
      <c r="AKU2082" s="0"/>
      <c r="AKV2082" s="0"/>
      <c r="AKW2082" s="0"/>
      <c r="AKX2082" s="0"/>
      <c r="AKY2082" s="0"/>
      <c r="AKZ2082" s="0"/>
      <c r="ALA2082" s="0"/>
      <c r="ALB2082" s="0"/>
      <c r="ALC2082" s="0"/>
      <c r="ALD2082" s="0"/>
      <c r="ALE2082" s="0"/>
      <c r="ALF2082" s="0"/>
      <c r="ALG2082" s="0"/>
      <c r="ALH2082" s="0"/>
      <c r="ALI2082" s="0"/>
      <c r="ALJ2082" s="0"/>
      <c r="ALK2082" s="0"/>
      <c r="ALL2082" s="0"/>
      <c r="ALM2082" s="0"/>
      <c r="ALN2082" s="0"/>
      <c r="ALO2082" s="0"/>
      <c r="ALP2082" s="0"/>
      <c r="ALQ2082" s="0"/>
      <c r="ALR2082" s="0"/>
      <c r="ALS2082" s="0"/>
      <c r="ALT2082" s="0"/>
      <c r="ALU2082" s="0"/>
      <c r="ALV2082" s="0"/>
      <c r="ALW2082" s="0"/>
      <c r="ALX2082" s="0"/>
      <c r="ALY2082" s="0"/>
      <c r="ALZ2082" s="0"/>
      <c r="AMA2082" s="0"/>
      <c r="AMB2082" s="0"/>
      <c r="AMC2082" s="0"/>
      <c r="AMD2082" s="0"/>
      <c r="AME2082" s="0"/>
      <c r="AMF2082" s="0"/>
      <c r="AMG2082" s="0"/>
      <c r="AMH2082" s="0"/>
      <c r="AMI2082" s="0"/>
      <c r="AMJ2082" s="0"/>
    </row>
    <row r="2083" s="8" customFormat="true" ht="15.75" hidden="false" customHeight="false" outlineLevel="0" collapsed="false">
      <c r="A2083" s="9" t="s">
        <v>4771</v>
      </c>
      <c r="B2083" s="10" t="s">
        <v>14</v>
      </c>
      <c r="C2083" s="11" t="s">
        <v>4772</v>
      </c>
      <c r="D2083" s="10" t="s">
        <v>500</v>
      </c>
      <c r="E2083" s="11" t="s">
        <v>228</v>
      </c>
      <c r="F2083" s="2" t="s">
        <v>243</v>
      </c>
      <c r="G2083" s="12" t="n">
        <v>44938</v>
      </c>
      <c r="H2083" s="13" t="n">
        <v>1</v>
      </c>
      <c r="I2083" s="14" t="n">
        <v>20000</v>
      </c>
      <c r="J2083" s="14" t="n">
        <v>20000</v>
      </c>
      <c r="K2083" s="10" t="s">
        <v>19</v>
      </c>
      <c r="L2083" s="11" t="s">
        <v>20</v>
      </c>
      <c r="AJU2083" s="0"/>
      <c r="AJV2083" s="0"/>
      <c r="AJW2083" s="0"/>
      <c r="AJX2083" s="0"/>
      <c r="AJY2083" s="0"/>
      <c r="AJZ2083" s="0"/>
      <c r="AKA2083" s="0"/>
      <c r="AKB2083" s="0"/>
      <c r="AKC2083" s="0"/>
      <c r="AKD2083" s="0"/>
      <c r="AKE2083" s="0"/>
      <c r="AKF2083" s="0"/>
      <c r="AKG2083" s="0"/>
      <c r="AKH2083" s="0"/>
      <c r="AKI2083" s="0"/>
      <c r="AKJ2083" s="0"/>
      <c r="AKK2083" s="0"/>
      <c r="AKL2083" s="0"/>
      <c r="AKM2083" s="0"/>
      <c r="AKN2083" s="0"/>
      <c r="AKO2083" s="0"/>
      <c r="AKP2083" s="0"/>
      <c r="AKQ2083" s="0"/>
      <c r="AKR2083" s="0"/>
      <c r="AKS2083" s="0"/>
      <c r="AKT2083" s="0"/>
      <c r="AKU2083" s="0"/>
      <c r="AKV2083" s="0"/>
      <c r="AKW2083" s="0"/>
      <c r="AKX2083" s="0"/>
      <c r="AKY2083" s="0"/>
      <c r="AKZ2083" s="0"/>
      <c r="ALA2083" s="0"/>
      <c r="ALB2083" s="0"/>
      <c r="ALC2083" s="0"/>
      <c r="ALD2083" s="0"/>
      <c r="ALE2083" s="0"/>
      <c r="ALF2083" s="0"/>
      <c r="ALG2083" s="0"/>
      <c r="ALH2083" s="0"/>
      <c r="ALI2083" s="0"/>
      <c r="ALJ2083" s="0"/>
      <c r="ALK2083" s="0"/>
      <c r="ALL2083" s="0"/>
      <c r="ALM2083" s="0"/>
      <c r="ALN2083" s="0"/>
      <c r="ALO2083" s="0"/>
      <c r="ALP2083" s="0"/>
      <c r="ALQ2083" s="0"/>
      <c r="ALR2083" s="0"/>
      <c r="ALS2083" s="0"/>
      <c r="ALT2083" s="0"/>
      <c r="ALU2083" s="0"/>
      <c r="ALV2083" s="0"/>
      <c r="ALW2083" s="0"/>
      <c r="ALX2083" s="0"/>
      <c r="ALY2083" s="0"/>
      <c r="ALZ2083" s="0"/>
      <c r="AMA2083" s="0"/>
      <c r="AMB2083" s="0"/>
      <c r="AMC2083" s="0"/>
      <c r="AMD2083" s="0"/>
      <c r="AME2083" s="0"/>
      <c r="AMF2083" s="0"/>
      <c r="AMG2083" s="0"/>
      <c r="AMH2083" s="0"/>
      <c r="AMI2083" s="0"/>
      <c r="AMJ2083" s="0"/>
    </row>
    <row r="2084" s="8" customFormat="true" ht="15.75" hidden="false" customHeight="false" outlineLevel="0" collapsed="false">
      <c r="A2084" s="16" t="s">
        <v>4773</v>
      </c>
      <c r="B2084" s="5" t="s">
        <v>14</v>
      </c>
      <c r="C2084" s="17" t="s">
        <v>4774</v>
      </c>
      <c r="D2084" s="5" t="s">
        <v>4538</v>
      </c>
      <c r="E2084" s="17" t="s">
        <v>33</v>
      </c>
      <c r="F2084" s="2" t="s">
        <v>33</v>
      </c>
      <c r="G2084" s="12" t="n">
        <v>44939</v>
      </c>
      <c r="H2084" s="18" t="n">
        <v>1</v>
      </c>
      <c r="I2084" s="19" t="n">
        <v>88984.5</v>
      </c>
      <c r="J2084" s="19" t="n">
        <v>88984.5</v>
      </c>
      <c r="K2084" s="5" t="s">
        <v>19</v>
      </c>
      <c r="L2084" s="17" t="s">
        <v>4775</v>
      </c>
      <c r="AJU2084" s="0"/>
      <c r="AJV2084" s="0"/>
      <c r="AJW2084" s="0"/>
      <c r="AJX2084" s="0"/>
      <c r="AJY2084" s="0"/>
      <c r="AJZ2084" s="0"/>
      <c r="AKA2084" s="0"/>
      <c r="AKB2084" s="0"/>
      <c r="AKC2084" s="0"/>
      <c r="AKD2084" s="0"/>
      <c r="AKE2084" s="0"/>
      <c r="AKF2084" s="0"/>
      <c r="AKG2084" s="0"/>
      <c r="AKH2084" s="0"/>
      <c r="AKI2084" s="0"/>
      <c r="AKJ2084" s="0"/>
      <c r="AKK2084" s="0"/>
      <c r="AKL2084" s="0"/>
      <c r="AKM2084" s="0"/>
      <c r="AKN2084" s="0"/>
      <c r="AKO2084" s="0"/>
      <c r="AKP2084" s="0"/>
      <c r="AKQ2084" s="0"/>
      <c r="AKR2084" s="0"/>
      <c r="AKS2084" s="0"/>
      <c r="AKT2084" s="0"/>
      <c r="AKU2084" s="0"/>
      <c r="AKV2084" s="0"/>
      <c r="AKW2084" s="0"/>
      <c r="AKX2084" s="0"/>
      <c r="AKY2084" s="0"/>
      <c r="AKZ2084" s="0"/>
      <c r="ALA2084" s="0"/>
      <c r="ALB2084" s="0"/>
      <c r="ALC2084" s="0"/>
      <c r="ALD2084" s="0"/>
      <c r="ALE2084" s="0"/>
      <c r="ALF2084" s="0"/>
      <c r="ALG2084" s="0"/>
      <c r="ALH2084" s="0"/>
      <c r="ALI2084" s="0"/>
      <c r="ALJ2084" s="0"/>
      <c r="ALK2084" s="0"/>
      <c r="ALL2084" s="0"/>
      <c r="ALM2084" s="0"/>
      <c r="ALN2084" s="0"/>
      <c r="ALO2084" s="0"/>
      <c r="ALP2084" s="0"/>
      <c r="ALQ2084" s="0"/>
      <c r="ALR2084" s="0"/>
      <c r="ALS2084" s="0"/>
      <c r="ALT2084" s="0"/>
      <c r="ALU2084" s="0"/>
      <c r="ALV2084" s="0"/>
      <c r="ALW2084" s="0"/>
      <c r="ALX2084" s="0"/>
      <c r="ALY2084" s="0"/>
      <c r="ALZ2084" s="0"/>
      <c r="AMA2084" s="0"/>
      <c r="AMB2084" s="0"/>
      <c r="AMC2084" s="0"/>
      <c r="AMD2084" s="0"/>
      <c r="AME2084" s="0"/>
      <c r="AMF2084" s="0"/>
      <c r="AMG2084" s="0"/>
      <c r="AMH2084" s="0"/>
      <c r="AMI2084" s="0"/>
      <c r="AMJ2084" s="0"/>
    </row>
    <row r="2085" s="21" customFormat="true" ht="15.75" hidden="false" customHeight="false" outlineLevel="0" collapsed="false">
      <c r="A2085" s="16" t="s">
        <v>4776</v>
      </c>
      <c r="B2085" s="5" t="s">
        <v>14</v>
      </c>
      <c r="C2085" s="17" t="s">
        <v>4777</v>
      </c>
      <c r="D2085" s="5" t="s">
        <v>213</v>
      </c>
      <c r="E2085" s="17" t="s">
        <v>33</v>
      </c>
      <c r="F2085" s="2" t="s">
        <v>33</v>
      </c>
      <c r="G2085" s="12" t="n">
        <v>44940</v>
      </c>
      <c r="H2085" s="18" t="n">
        <v>1</v>
      </c>
      <c r="I2085" s="19" t="n">
        <v>1140</v>
      </c>
      <c r="J2085" s="19" t="n">
        <v>1140</v>
      </c>
      <c r="K2085" s="5" t="s">
        <v>19</v>
      </c>
      <c r="L2085" s="17" t="s">
        <v>4775</v>
      </c>
      <c r="AJU2085" s="0"/>
      <c r="AJV2085" s="0"/>
      <c r="AJW2085" s="0"/>
      <c r="AJX2085" s="0"/>
      <c r="AJY2085" s="0"/>
      <c r="AJZ2085" s="0"/>
      <c r="AKA2085" s="0"/>
      <c r="AKB2085" s="0"/>
      <c r="AKC2085" s="0"/>
      <c r="AKD2085" s="0"/>
      <c r="AKE2085" s="0"/>
      <c r="AKF2085" s="0"/>
      <c r="AKG2085" s="0"/>
      <c r="AKH2085" s="0"/>
      <c r="AKI2085" s="0"/>
      <c r="AKJ2085" s="0"/>
      <c r="AKK2085" s="0"/>
      <c r="AKL2085" s="0"/>
      <c r="AKM2085" s="0"/>
      <c r="AKN2085" s="0"/>
      <c r="AKO2085" s="0"/>
      <c r="AKP2085" s="0"/>
      <c r="AKQ2085" s="0"/>
      <c r="AKR2085" s="0"/>
      <c r="AKS2085" s="0"/>
      <c r="AKT2085" s="0"/>
      <c r="AKU2085" s="0"/>
      <c r="AKV2085" s="0"/>
      <c r="AKW2085" s="0"/>
      <c r="AKX2085" s="0"/>
      <c r="AKY2085" s="0"/>
      <c r="AKZ2085" s="0"/>
      <c r="ALA2085" s="0"/>
      <c r="ALB2085" s="0"/>
      <c r="ALC2085" s="0"/>
      <c r="ALD2085" s="0"/>
      <c r="ALE2085" s="0"/>
      <c r="ALF2085" s="0"/>
      <c r="ALG2085" s="0"/>
      <c r="ALH2085" s="0"/>
      <c r="ALI2085" s="0"/>
      <c r="ALJ2085" s="0"/>
      <c r="ALK2085" s="0"/>
      <c r="ALL2085" s="0"/>
      <c r="ALM2085" s="0"/>
      <c r="ALN2085" s="0"/>
      <c r="ALO2085" s="0"/>
      <c r="ALP2085" s="0"/>
      <c r="ALQ2085" s="0"/>
      <c r="ALR2085" s="0"/>
      <c r="ALS2085" s="0"/>
      <c r="ALT2085" s="0"/>
      <c r="ALU2085" s="0"/>
      <c r="ALV2085" s="0"/>
      <c r="ALW2085" s="0"/>
      <c r="ALX2085" s="0"/>
      <c r="ALY2085" s="0"/>
      <c r="ALZ2085" s="0"/>
      <c r="AMA2085" s="0"/>
      <c r="AMB2085" s="0"/>
      <c r="AMC2085" s="0"/>
      <c r="AMD2085" s="0"/>
      <c r="AME2085" s="0"/>
      <c r="AMF2085" s="0"/>
      <c r="AMG2085" s="0"/>
      <c r="AMH2085" s="0"/>
      <c r="AMI2085" s="0"/>
      <c r="AMJ2085" s="0"/>
    </row>
    <row r="2086" s="21" customFormat="true" ht="15.75" hidden="false" customHeight="false" outlineLevel="0" collapsed="false">
      <c r="A2086" s="16" t="s">
        <v>4778</v>
      </c>
      <c r="B2086" s="5" t="s">
        <v>14</v>
      </c>
      <c r="C2086" s="17" t="s">
        <v>4779</v>
      </c>
      <c r="D2086" s="5" t="s">
        <v>227</v>
      </c>
      <c r="E2086" s="17" t="s">
        <v>228</v>
      </c>
      <c r="F2086" s="2" t="s">
        <v>243</v>
      </c>
      <c r="G2086" s="12" t="n">
        <v>44941</v>
      </c>
      <c r="H2086" s="18" t="n">
        <v>1</v>
      </c>
      <c r="I2086" s="19" t="n">
        <v>19000</v>
      </c>
      <c r="J2086" s="19" t="n">
        <v>19000</v>
      </c>
      <c r="K2086" s="5" t="s">
        <v>19</v>
      </c>
      <c r="L2086" s="17" t="s">
        <v>4775</v>
      </c>
      <c r="AJU2086" s="0"/>
      <c r="AJV2086" s="0"/>
      <c r="AJW2086" s="0"/>
      <c r="AJX2086" s="0"/>
      <c r="AJY2086" s="0"/>
      <c r="AJZ2086" s="0"/>
      <c r="AKA2086" s="0"/>
      <c r="AKB2086" s="0"/>
      <c r="AKC2086" s="0"/>
      <c r="AKD2086" s="0"/>
      <c r="AKE2086" s="0"/>
      <c r="AKF2086" s="0"/>
      <c r="AKG2086" s="0"/>
      <c r="AKH2086" s="0"/>
      <c r="AKI2086" s="0"/>
      <c r="AKJ2086" s="0"/>
      <c r="AKK2086" s="0"/>
      <c r="AKL2086" s="0"/>
      <c r="AKM2086" s="0"/>
      <c r="AKN2086" s="0"/>
      <c r="AKO2086" s="0"/>
      <c r="AKP2086" s="0"/>
      <c r="AKQ2086" s="0"/>
      <c r="AKR2086" s="0"/>
      <c r="AKS2086" s="0"/>
      <c r="AKT2086" s="0"/>
      <c r="AKU2086" s="0"/>
      <c r="AKV2086" s="0"/>
      <c r="AKW2086" s="0"/>
      <c r="AKX2086" s="0"/>
      <c r="AKY2086" s="0"/>
      <c r="AKZ2086" s="0"/>
      <c r="ALA2086" s="0"/>
      <c r="ALB2086" s="0"/>
      <c r="ALC2086" s="0"/>
      <c r="ALD2086" s="0"/>
      <c r="ALE2086" s="0"/>
      <c r="ALF2086" s="0"/>
      <c r="ALG2086" s="0"/>
      <c r="ALH2086" s="0"/>
      <c r="ALI2086" s="0"/>
      <c r="ALJ2086" s="0"/>
      <c r="ALK2086" s="0"/>
      <c r="ALL2086" s="0"/>
      <c r="ALM2086" s="0"/>
      <c r="ALN2086" s="0"/>
      <c r="ALO2086" s="0"/>
      <c r="ALP2086" s="0"/>
      <c r="ALQ2086" s="0"/>
      <c r="ALR2086" s="0"/>
      <c r="ALS2086" s="0"/>
      <c r="ALT2086" s="0"/>
      <c r="ALU2086" s="0"/>
      <c r="ALV2086" s="0"/>
      <c r="ALW2086" s="0"/>
      <c r="ALX2086" s="0"/>
      <c r="ALY2086" s="0"/>
      <c r="ALZ2086" s="0"/>
      <c r="AMA2086" s="0"/>
      <c r="AMB2086" s="0"/>
      <c r="AMC2086" s="0"/>
      <c r="AMD2086" s="0"/>
      <c r="AME2086" s="0"/>
      <c r="AMF2086" s="0"/>
      <c r="AMG2086" s="0"/>
      <c r="AMH2086" s="0"/>
      <c r="AMI2086" s="0"/>
      <c r="AMJ2086" s="0"/>
    </row>
    <row r="2087" s="21" customFormat="true" ht="15.75" hidden="false" customHeight="false" outlineLevel="0" collapsed="false">
      <c r="A2087" s="16" t="s">
        <v>4780</v>
      </c>
      <c r="B2087" s="5" t="s">
        <v>14</v>
      </c>
      <c r="C2087" s="17" t="s">
        <v>4781</v>
      </c>
      <c r="D2087" s="5" t="s">
        <v>246</v>
      </c>
      <c r="E2087" s="5" t="s">
        <v>234</v>
      </c>
      <c r="F2087" s="2" t="s">
        <v>247</v>
      </c>
      <c r="G2087" s="12" t="n">
        <v>44942</v>
      </c>
      <c r="H2087" s="18" t="n">
        <v>1</v>
      </c>
      <c r="I2087" s="19" t="n">
        <v>1660</v>
      </c>
      <c r="J2087" s="19" t="n">
        <v>1660</v>
      </c>
      <c r="K2087" s="5" t="s">
        <v>19</v>
      </c>
      <c r="L2087" s="17" t="s">
        <v>4775</v>
      </c>
      <c r="AJU2087" s="0"/>
      <c r="AJV2087" s="0"/>
      <c r="AJW2087" s="0"/>
      <c r="AJX2087" s="0"/>
      <c r="AJY2087" s="0"/>
      <c r="AJZ2087" s="0"/>
      <c r="AKA2087" s="0"/>
      <c r="AKB2087" s="0"/>
      <c r="AKC2087" s="0"/>
      <c r="AKD2087" s="0"/>
      <c r="AKE2087" s="0"/>
      <c r="AKF2087" s="0"/>
      <c r="AKG2087" s="0"/>
      <c r="AKH2087" s="0"/>
      <c r="AKI2087" s="0"/>
      <c r="AKJ2087" s="0"/>
      <c r="AKK2087" s="0"/>
      <c r="AKL2087" s="0"/>
      <c r="AKM2087" s="0"/>
      <c r="AKN2087" s="0"/>
      <c r="AKO2087" s="0"/>
      <c r="AKP2087" s="0"/>
      <c r="AKQ2087" s="0"/>
      <c r="AKR2087" s="0"/>
      <c r="AKS2087" s="0"/>
      <c r="AKT2087" s="0"/>
      <c r="AKU2087" s="0"/>
      <c r="AKV2087" s="0"/>
      <c r="AKW2087" s="0"/>
      <c r="AKX2087" s="0"/>
      <c r="AKY2087" s="0"/>
      <c r="AKZ2087" s="0"/>
      <c r="ALA2087" s="0"/>
      <c r="ALB2087" s="0"/>
      <c r="ALC2087" s="0"/>
      <c r="ALD2087" s="0"/>
      <c r="ALE2087" s="0"/>
      <c r="ALF2087" s="0"/>
      <c r="ALG2087" s="0"/>
      <c r="ALH2087" s="0"/>
      <c r="ALI2087" s="0"/>
      <c r="ALJ2087" s="0"/>
      <c r="ALK2087" s="0"/>
      <c r="ALL2087" s="0"/>
      <c r="ALM2087" s="0"/>
      <c r="ALN2087" s="0"/>
      <c r="ALO2087" s="0"/>
      <c r="ALP2087" s="0"/>
      <c r="ALQ2087" s="0"/>
      <c r="ALR2087" s="0"/>
      <c r="ALS2087" s="0"/>
      <c r="ALT2087" s="0"/>
      <c r="ALU2087" s="0"/>
      <c r="ALV2087" s="0"/>
      <c r="ALW2087" s="0"/>
      <c r="ALX2087" s="0"/>
      <c r="ALY2087" s="0"/>
      <c r="ALZ2087" s="0"/>
      <c r="AMA2087" s="0"/>
      <c r="AMB2087" s="0"/>
      <c r="AMC2087" s="0"/>
      <c r="AMD2087" s="0"/>
      <c r="AME2087" s="0"/>
      <c r="AMF2087" s="0"/>
      <c r="AMG2087" s="0"/>
      <c r="AMH2087" s="0"/>
      <c r="AMI2087" s="0"/>
      <c r="AMJ2087" s="0"/>
    </row>
    <row r="2088" s="28" customFormat="true" ht="15.75" hidden="false" customHeight="false" outlineLevel="0" collapsed="false">
      <c r="A2088" s="9" t="s">
        <v>4782</v>
      </c>
      <c r="B2088" s="10" t="s">
        <v>14</v>
      </c>
      <c r="C2088" s="11" t="s">
        <v>4783</v>
      </c>
      <c r="D2088" s="10" t="s">
        <v>310</v>
      </c>
      <c r="E2088" s="10" t="s">
        <v>311</v>
      </c>
      <c r="F2088" s="2" t="s">
        <v>312</v>
      </c>
      <c r="G2088" s="12" t="n">
        <v>44943</v>
      </c>
      <c r="H2088" s="13" t="n">
        <v>1</v>
      </c>
      <c r="I2088" s="14" t="n">
        <v>240</v>
      </c>
      <c r="J2088" s="14" t="n">
        <v>240</v>
      </c>
      <c r="K2088" s="10" t="s">
        <v>19</v>
      </c>
      <c r="L2088" s="11" t="s">
        <v>20</v>
      </c>
      <c r="AJU2088" s="0"/>
      <c r="AJV2088" s="0"/>
      <c r="AJW2088" s="0"/>
      <c r="AJX2088" s="0"/>
      <c r="AJY2088" s="0"/>
      <c r="AJZ2088" s="0"/>
      <c r="AKA2088" s="0"/>
      <c r="AKB2088" s="0"/>
      <c r="AKC2088" s="0"/>
      <c r="AKD2088" s="0"/>
      <c r="AKE2088" s="0"/>
      <c r="AKF2088" s="0"/>
      <c r="AKG2088" s="0"/>
      <c r="AKH2088" s="0"/>
      <c r="AKI2088" s="0"/>
      <c r="AKJ2088" s="0"/>
      <c r="AKK2088" s="0"/>
      <c r="AKL2088" s="0"/>
      <c r="AKM2088" s="0"/>
      <c r="AKN2088" s="0"/>
      <c r="AKO2088" s="0"/>
      <c r="AKP2088" s="0"/>
      <c r="AKQ2088" s="0"/>
      <c r="AKR2088" s="0"/>
      <c r="AKS2088" s="0"/>
      <c r="AKT2088" s="0"/>
      <c r="AKU2088" s="0"/>
      <c r="AKV2088" s="0"/>
      <c r="AKW2088" s="0"/>
      <c r="AKX2088" s="0"/>
      <c r="AKY2088" s="0"/>
      <c r="AKZ2088" s="0"/>
      <c r="ALA2088" s="0"/>
      <c r="ALB2088" s="0"/>
      <c r="ALC2088" s="0"/>
      <c r="ALD2088" s="0"/>
      <c r="ALE2088" s="0"/>
      <c r="ALF2088" s="0"/>
      <c r="ALG2088" s="0"/>
      <c r="ALH2088" s="0"/>
      <c r="ALI2088" s="0"/>
      <c r="ALJ2088" s="0"/>
      <c r="ALK2088" s="0"/>
      <c r="ALL2088" s="0"/>
      <c r="ALM2088" s="0"/>
      <c r="ALN2088" s="0"/>
      <c r="ALO2088" s="0"/>
      <c r="ALP2088" s="0"/>
      <c r="ALQ2088" s="0"/>
      <c r="ALR2088" s="0"/>
      <c r="ALS2088" s="0"/>
      <c r="ALT2088" s="0"/>
      <c r="ALU2088" s="0"/>
      <c r="ALV2088" s="0"/>
      <c r="ALW2088" s="0"/>
      <c r="ALX2088" s="0"/>
      <c r="ALY2088" s="0"/>
      <c r="ALZ2088" s="0"/>
      <c r="AMA2088" s="0"/>
      <c r="AMB2088" s="0"/>
      <c r="AMC2088" s="0"/>
      <c r="AMD2088" s="0"/>
      <c r="AME2088" s="0"/>
      <c r="AMF2088" s="0"/>
      <c r="AMG2088" s="0"/>
      <c r="AMH2088" s="0"/>
      <c r="AMI2088" s="0"/>
      <c r="AMJ2088" s="0"/>
    </row>
    <row r="2089" s="28" customFormat="true" ht="15.75" hidden="false" customHeight="false" outlineLevel="0" collapsed="false">
      <c r="A2089" s="9" t="s">
        <v>4784</v>
      </c>
      <c r="B2089" s="10" t="s">
        <v>14</v>
      </c>
      <c r="C2089" s="11" t="s">
        <v>4785</v>
      </c>
      <c r="D2089" s="10" t="s">
        <v>310</v>
      </c>
      <c r="E2089" s="10" t="s">
        <v>311</v>
      </c>
      <c r="F2089" s="2" t="s">
        <v>312</v>
      </c>
      <c r="G2089" s="12" t="n">
        <v>44944</v>
      </c>
      <c r="H2089" s="13" t="n">
        <v>1</v>
      </c>
      <c r="I2089" s="14" t="n">
        <v>240</v>
      </c>
      <c r="J2089" s="14" t="n">
        <v>240</v>
      </c>
      <c r="K2089" s="10" t="s">
        <v>19</v>
      </c>
      <c r="L2089" s="11" t="s">
        <v>20</v>
      </c>
      <c r="AJU2089" s="0"/>
      <c r="AJV2089" s="0"/>
      <c r="AJW2089" s="0"/>
      <c r="AJX2089" s="0"/>
      <c r="AJY2089" s="0"/>
      <c r="AJZ2089" s="0"/>
      <c r="AKA2089" s="0"/>
      <c r="AKB2089" s="0"/>
      <c r="AKC2089" s="0"/>
      <c r="AKD2089" s="0"/>
      <c r="AKE2089" s="0"/>
      <c r="AKF2089" s="0"/>
      <c r="AKG2089" s="0"/>
      <c r="AKH2089" s="0"/>
      <c r="AKI2089" s="0"/>
      <c r="AKJ2089" s="0"/>
      <c r="AKK2089" s="0"/>
      <c r="AKL2089" s="0"/>
      <c r="AKM2089" s="0"/>
      <c r="AKN2089" s="0"/>
      <c r="AKO2089" s="0"/>
      <c r="AKP2089" s="0"/>
      <c r="AKQ2089" s="0"/>
      <c r="AKR2089" s="0"/>
      <c r="AKS2089" s="0"/>
      <c r="AKT2089" s="0"/>
      <c r="AKU2089" s="0"/>
      <c r="AKV2089" s="0"/>
      <c r="AKW2089" s="0"/>
      <c r="AKX2089" s="0"/>
      <c r="AKY2089" s="0"/>
      <c r="AKZ2089" s="0"/>
      <c r="ALA2089" s="0"/>
      <c r="ALB2089" s="0"/>
      <c r="ALC2089" s="0"/>
      <c r="ALD2089" s="0"/>
      <c r="ALE2089" s="0"/>
      <c r="ALF2089" s="0"/>
      <c r="ALG2089" s="0"/>
      <c r="ALH2089" s="0"/>
      <c r="ALI2089" s="0"/>
      <c r="ALJ2089" s="0"/>
      <c r="ALK2089" s="0"/>
      <c r="ALL2089" s="0"/>
      <c r="ALM2089" s="0"/>
      <c r="ALN2089" s="0"/>
      <c r="ALO2089" s="0"/>
      <c r="ALP2089" s="0"/>
      <c r="ALQ2089" s="0"/>
      <c r="ALR2089" s="0"/>
      <c r="ALS2089" s="0"/>
      <c r="ALT2089" s="0"/>
      <c r="ALU2089" s="0"/>
      <c r="ALV2089" s="0"/>
      <c r="ALW2089" s="0"/>
      <c r="ALX2089" s="0"/>
      <c r="ALY2089" s="0"/>
      <c r="ALZ2089" s="0"/>
      <c r="AMA2089" s="0"/>
      <c r="AMB2089" s="0"/>
      <c r="AMC2089" s="0"/>
      <c r="AMD2089" s="0"/>
      <c r="AME2089" s="0"/>
      <c r="AMF2089" s="0"/>
      <c r="AMG2089" s="0"/>
      <c r="AMH2089" s="0"/>
      <c r="AMI2089" s="0"/>
      <c r="AMJ2089" s="0"/>
    </row>
    <row r="2090" s="8" customFormat="true" ht="17.25" hidden="false" customHeight="false" outlineLevel="0" collapsed="false">
      <c r="A2090" s="16" t="s">
        <v>4786</v>
      </c>
      <c r="B2090" s="5" t="s">
        <v>14</v>
      </c>
      <c r="C2090" s="17" t="s">
        <v>4787</v>
      </c>
      <c r="D2090" s="5" t="s">
        <v>158</v>
      </c>
      <c r="E2090" s="5" t="s">
        <v>153</v>
      </c>
      <c r="F2090" s="2" t="s">
        <v>250</v>
      </c>
      <c r="G2090" s="12" t="n">
        <v>44945</v>
      </c>
      <c r="H2090" s="18" t="n">
        <v>1</v>
      </c>
      <c r="I2090" s="19" t="n">
        <v>4550</v>
      </c>
      <c r="J2090" s="19" t="n">
        <v>4550</v>
      </c>
      <c r="K2090" s="5" t="s">
        <v>302</v>
      </c>
      <c r="L2090" s="17" t="s">
        <v>4775</v>
      </c>
      <c r="AJU2090" s="0"/>
      <c r="AJV2090" s="0"/>
      <c r="AJW2090" s="0"/>
      <c r="AJX2090" s="0"/>
      <c r="AJY2090" s="0"/>
      <c r="AJZ2090" s="0"/>
      <c r="AKA2090" s="0"/>
      <c r="AKB2090" s="0"/>
      <c r="AKC2090" s="0"/>
      <c r="AKD2090" s="0"/>
      <c r="AKE2090" s="0"/>
      <c r="AKF2090" s="0"/>
      <c r="AKG2090" s="0"/>
      <c r="AKH2090" s="0"/>
      <c r="AKI2090" s="0"/>
      <c r="AKJ2090" s="0"/>
      <c r="AKK2090" s="0"/>
      <c r="AKL2090" s="0"/>
      <c r="AKM2090" s="0"/>
      <c r="AKN2090" s="0"/>
      <c r="AKO2090" s="0"/>
      <c r="AKP2090" s="0"/>
      <c r="AKQ2090" s="0"/>
      <c r="AKR2090" s="0"/>
      <c r="AKS2090" s="0"/>
      <c r="AKT2090" s="0"/>
      <c r="AKU2090" s="0"/>
      <c r="AKV2090" s="0"/>
      <c r="AKW2090" s="0"/>
      <c r="AKX2090" s="0"/>
      <c r="AKY2090" s="0"/>
      <c r="AKZ2090" s="0"/>
      <c r="ALA2090" s="0"/>
      <c r="ALB2090" s="0"/>
      <c r="ALC2090" s="0"/>
      <c r="ALD2090" s="0"/>
      <c r="ALE2090" s="0"/>
      <c r="ALF2090" s="0"/>
      <c r="ALG2090" s="0"/>
      <c r="ALH2090" s="0"/>
      <c r="ALI2090" s="0"/>
      <c r="ALJ2090" s="0"/>
      <c r="ALK2090" s="0"/>
      <c r="ALL2090" s="0"/>
      <c r="ALM2090" s="0"/>
      <c r="ALN2090" s="0"/>
      <c r="ALO2090" s="0"/>
      <c r="ALP2090" s="0"/>
      <c r="ALQ2090" s="0"/>
      <c r="ALR2090" s="0"/>
      <c r="ALS2090" s="0"/>
      <c r="ALT2090" s="0"/>
      <c r="ALU2090" s="0"/>
      <c r="ALV2090" s="0"/>
      <c r="ALW2090" s="0"/>
      <c r="ALX2090" s="0"/>
      <c r="ALY2090" s="0"/>
      <c r="ALZ2090" s="0"/>
      <c r="AMA2090" s="0"/>
      <c r="AMB2090" s="0"/>
      <c r="AMC2090" s="0"/>
      <c r="AMD2090" s="0"/>
      <c r="AME2090" s="0"/>
      <c r="AMF2090" s="0"/>
      <c r="AMG2090" s="0"/>
      <c r="AMH2090" s="0"/>
      <c r="AMI2090" s="0"/>
      <c r="AMJ2090" s="0"/>
    </row>
    <row r="2091" s="8" customFormat="true" ht="15.75" hidden="false" customHeight="false" outlineLevel="0" collapsed="false">
      <c r="A2091" s="9" t="s">
        <v>4788</v>
      </c>
      <c r="B2091" s="10" t="s">
        <v>14</v>
      </c>
      <c r="C2091" s="11" t="s">
        <v>4789</v>
      </c>
      <c r="D2091" s="10" t="s">
        <v>4552</v>
      </c>
      <c r="E2091" s="10" t="s">
        <v>292</v>
      </c>
      <c r="F2091" s="2" t="s">
        <v>4553</v>
      </c>
      <c r="G2091" s="12" t="n">
        <v>44946</v>
      </c>
      <c r="H2091" s="13" t="n">
        <v>1</v>
      </c>
      <c r="I2091" s="14" t="n">
        <v>8000</v>
      </c>
      <c r="J2091" s="14" t="n">
        <v>8000</v>
      </c>
      <c r="K2091" s="10" t="s">
        <v>19</v>
      </c>
      <c r="L2091" s="11" t="s">
        <v>20</v>
      </c>
      <c r="AJU2091" s="0"/>
      <c r="AJV2091" s="0"/>
      <c r="AJW2091" s="0"/>
      <c r="AJX2091" s="0"/>
      <c r="AJY2091" s="0"/>
      <c r="AJZ2091" s="0"/>
      <c r="AKA2091" s="0"/>
      <c r="AKB2091" s="0"/>
      <c r="AKC2091" s="0"/>
      <c r="AKD2091" s="0"/>
      <c r="AKE2091" s="0"/>
      <c r="AKF2091" s="0"/>
      <c r="AKG2091" s="0"/>
      <c r="AKH2091" s="0"/>
      <c r="AKI2091" s="0"/>
      <c r="AKJ2091" s="0"/>
      <c r="AKK2091" s="0"/>
      <c r="AKL2091" s="0"/>
      <c r="AKM2091" s="0"/>
      <c r="AKN2091" s="0"/>
      <c r="AKO2091" s="0"/>
      <c r="AKP2091" s="0"/>
      <c r="AKQ2091" s="0"/>
      <c r="AKR2091" s="0"/>
      <c r="AKS2091" s="0"/>
      <c r="AKT2091" s="0"/>
      <c r="AKU2091" s="0"/>
      <c r="AKV2091" s="0"/>
      <c r="AKW2091" s="0"/>
      <c r="AKX2091" s="0"/>
      <c r="AKY2091" s="0"/>
      <c r="AKZ2091" s="0"/>
      <c r="ALA2091" s="0"/>
      <c r="ALB2091" s="0"/>
      <c r="ALC2091" s="0"/>
      <c r="ALD2091" s="0"/>
      <c r="ALE2091" s="0"/>
      <c r="ALF2091" s="0"/>
      <c r="ALG2091" s="0"/>
      <c r="ALH2091" s="0"/>
      <c r="ALI2091" s="0"/>
      <c r="ALJ2091" s="0"/>
      <c r="ALK2091" s="0"/>
      <c r="ALL2091" s="0"/>
      <c r="ALM2091" s="0"/>
      <c r="ALN2091" s="0"/>
      <c r="ALO2091" s="0"/>
      <c r="ALP2091" s="0"/>
      <c r="ALQ2091" s="0"/>
      <c r="ALR2091" s="0"/>
      <c r="ALS2091" s="0"/>
      <c r="ALT2091" s="0"/>
      <c r="ALU2091" s="0"/>
      <c r="ALV2091" s="0"/>
      <c r="ALW2091" s="0"/>
      <c r="ALX2091" s="0"/>
      <c r="ALY2091" s="0"/>
      <c r="ALZ2091" s="0"/>
      <c r="AMA2091" s="0"/>
      <c r="AMB2091" s="0"/>
      <c r="AMC2091" s="0"/>
      <c r="AMD2091" s="0"/>
      <c r="AME2091" s="0"/>
      <c r="AMF2091" s="0"/>
      <c r="AMG2091" s="0"/>
      <c r="AMH2091" s="0"/>
      <c r="AMI2091" s="0"/>
      <c r="AMJ2091" s="0"/>
    </row>
    <row r="2092" s="8" customFormat="true" ht="15.75" hidden="false" customHeight="false" outlineLevel="0" collapsed="false">
      <c r="A2092" s="37"/>
      <c r="B2092" s="38" t="s">
        <v>14</v>
      </c>
      <c r="C2092" s="38"/>
      <c r="D2092" s="38" t="s">
        <v>220</v>
      </c>
      <c r="E2092" s="38" t="s">
        <v>197</v>
      </c>
      <c r="F2092" s="2" t="s">
        <v>221</v>
      </c>
      <c r="G2092" s="12" t="n">
        <v>44947</v>
      </c>
      <c r="H2092" s="39" t="n">
        <v>1</v>
      </c>
      <c r="I2092" s="40" t="n">
        <v>15500</v>
      </c>
      <c r="J2092" s="40" t="n">
        <v>15500</v>
      </c>
      <c r="K2092" s="38" t="s">
        <v>19</v>
      </c>
      <c r="L2092" s="41" t="s">
        <v>4790</v>
      </c>
      <c r="AJU2092" s="0"/>
      <c r="AJV2092" s="0"/>
      <c r="AJW2092" s="0"/>
      <c r="AJX2092" s="0"/>
      <c r="AJY2092" s="0"/>
      <c r="AJZ2092" s="0"/>
      <c r="AKA2092" s="0"/>
      <c r="AKB2092" s="0"/>
      <c r="AKC2092" s="0"/>
      <c r="AKD2092" s="0"/>
      <c r="AKE2092" s="0"/>
      <c r="AKF2092" s="0"/>
      <c r="AKG2092" s="0"/>
      <c r="AKH2092" s="0"/>
      <c r="AKI2092" s="0"/>
      <c r="AKJ2092" s="0"/>
      <c r="AKK2092" s="0"/>
      <c r="AKL2092" s="0"/>
      <c r="AKM2092" s="0"/>
      <c r="AKN2092" s="0"/>
      <c r="AKO2092" s="0"/>
      <c r="AKP2092" s="0"/>
      <c r="AKQ2092" s="0"/>
      <c r="AKR2092" s="0"/>
      <c r="AKS2092" s="0"/>
      <c r="AKT2092" s="0"/>
      <c r="AKU2092" s="0"/>
      <c r="AKV2092" s="0"/>
      <c r="AKW2092" s="0"/>
      <c r="AKX2092" s="0"/>
      <c r="AKY2092" s="0"/>
      <c r="AKZ2092" s="0"/>
      <c r="ALA2092" s="0"/>
      <c r="ALB2092" s="0"/>
      <c r="ALC2092" s="0"/>
      <c r="ALD2092" s="0"/>
      <c r="ALE2092" s="0"/>
      <c r="ALF2092" s="0"/>
      <c r="ALG2092" s="0"/>
      <c r="ALH2092" s="0"/>
      <c r="ALI2092" s="0"/>
      <c r="ALJ2092" s="0"/>
      <c r="ALK2092" s="0"/>
      <c r="ALL2092" s="0"/>
      <c r="ALM2092" s="0"/>
      <c r="ALN2092" s="0"/>
      <c r="ALO2092" s="0"/>
      <c r="ALP2092" s="0"/>
      <c r="ALQ2092" s="0"/>
      <c r="ALR2092" s="0"/>
      <c r="ALS2092" s="0"/>
      <c r="ALT2092" s="0"/>
      <c r="ALU2092" s="0"/>
      <c r="ALV2092" s="0"/>
      <c r="ALW2092" s="0"/>
      <c r="ALX2092" s="0"/>
      <c r="ALY2092" s="0"/>
      <c r="ALZ2092" s="0"/>
      <c r="AMA2092" s="0"/>
      <c r="AMB2092" s="0"/>
      <c r="AMC2092" s="0"/>
      <c r="AMD2092" s="0"/>
      <c r="AME2092" s="0"/>
      <c r="AMF2092" s="0"/>
      <c r="AMG2092" s="0"/>
      <c r="AMH2092" s="0"/>
      <c r="AMI2092" s="0"/>
      <c r="AMJ2092" s="0"/>
    </row>
    <row r="2093" s="8" customFormat="true" ht="15.75" hidden="false" customHeight="false" outlineLevel="0" collapsed="false">
      <c r="A2093" s="37"/>
      <c r="B2093" s="38" t="s">
        <v>14</v>
      </c>
      <c r="C2093" s="38"/>
      <c r="D2093" s="38" t="s">
        <v>220</v>
      </c>
      <c r="E2093" s="38" t="s">
        <v>197</v>
      </c>
      <c r="F2093" s="2" t="s">
        <v>224</v>
      </c>
      <c r="G2093" s="12" t="n">
        <v>44948</v>
      </c>
      <c r="H2093" s="39" t="n">
        <v>1</v>
      </c>
      <c r="I2093" s="40" t="n">
        <v>5000</v>
      </c>
      <c r="J2093" s="40" t="n">
        <v>5000</v>
      </c>
      <c r="K2093" s="38" t="s">
        <v>19</v>
      </c>
      <c r="L2093" s="41" t="s">
        <v>4790</v>
      </c>
      <c r="AJU2093" s="0"/>
      <c r="AJV2093" s="0"/>
      <c r="AJW2093" s="0"/>
      <c r="AJX2093" s="0"/>
      <c r="AJY2093" s="0"/>
      <c r="AJZ2093" s="0"/>
      <c r="AKA2093" s="0"/>
      <c r="AKB2093" s="0"/>
      <c r="AKC2093" s="0"/>
      <c r="AKD2093" s="0"/>
      <c r="AKE2093" s="0"/>
      <c r="AKF2093" s="0"/>
      <c r="AKG2093" s="0"/>
      <c r="AKH2093" s="0"/>
      <c r="AKI2093" s="0"/>
      <c r="AKJ2093" s="0"/>
      <c r="AKK2093" s="0"/>
      <c r="AKL2093" s="0"/>
      <c r="AKM2093" s="0"/>
      <c r="AKN2093" s="0"/>
      <c r="AKO2093" s="0"/>
      <c r="AKP2093" s="0"/>
      <c r="AKQ2093" s="0"/>
      <c r="AKR2093" s="0"/>
      <c r="AKS2093" s="0"/>
      <c r="AKT2093" s="0"/>
      <c r="AKU2093" s="0"/>
      <c r="AKV2093" s="0"/>
      <c r="AKW2093" s="0"/>
      <c r="AKX2093" s="0"/>
      <c r="AKY2093" s="0"/>
      <c r="AKZ2093" s="0"/>
      <c r="ALA2093" s="0"/>
      <c r="ALB2093" s="0"/>
      <c r="ALC2093" s="0"/>
      <c r="ALD2093" s="0"/>
      <c r="ALE2093" s="0"/>
      <c r="ALF2093" s="0"/>
      <c r="ALG2093" s="0"/>
      <c r="ALH2093" s="0"/>
      <c r="ALI2093" s="0"/>
      <c r="ALJ2093" s="0"/>
      <c r="ALK2093" s="0"/>
      <c r="ALL2093" s="0"/>
      <c r="ALM2093" s="0"/>
      <c r="ALN2093" s="0"/>
      <c r="ALO2093" s="0"/>
      <c r="ALP2093" s="0"/>
      <c r="ALQ2093" s="0"/>
      <c r="ALR2093" s="0"/>
      <c r="ALS2093" s="0"/>
      <c r="ALT2093" s="0"/>
      <c r="ALU2093" s="0"/>
      <c r="ALV2093" s="0"/>
      <c r="ALW2093" s="0"/>
      <c r="ALX2093" s="0"/>
      <c r="ALY2093" s="0"/>
      <c r="ALZ2093" s="0"/>
      <c r="AMA2093" s="0"/>
      <c r="AMB2093" s="0"/>
      <c r="AMC2093" s="0"/>
      <c r="AMD2093" s="0"/>
      <c r="AME2093" s="0"/>
      <c r="AMF2093" s="0"/>
      <c r="AMG2093" s="0"/>
      <c r="AMH2093" s="0"/>
      <c r="AMI2093" s="0"/>
      <c r="AMJ2093" s="0"/>
    </row>
    <row r="2094" s="8" customFormat="true" ht="15.75" hidden="false" customHeight="false" outlineLevel="0" collapsed="false">
      <c r="A2094" s="16" t="s">
        <v>4791</v>
      </c>
      <c r="B2094" s="5" t="s">
        <v>14</v>
      </c>
      <c r="C2094" s="17" t="s">
        <v>4792</v>
      </c>
      <c r="D2094" s="5" t="s">
        <v>4538</v>
      </c>
      <c r="E2094" s="17" t="s">
        <v>33</v>
      </c>
      <c r="F2094" s="2" t="s">
        <v>33</v>
      </c>
      <c r="G2094" s="12" t="n">
        <v>44949</v>
      </c>
      <c r="H2094" s="18" t="n">
        <v>1</v>
      </c>
      <c r="I2094" s="19" t="n">
        <v>51335.52</v>
      </c>
      <c r="J2094" s="19" t="n">
        <v>51335.52</v>
      </c>
      <c r="K2094" s="5" t="s">
        <v>19</v>
      </c>
      <c r="L2094" s="17" t="s">
        <v>4793</v>
      </c>
      <c r="AJU2094" s="0"/>
      <c r="AJV2094" s="0"/>
      <c r="AJW2094" s="0"/>
      <c r="AJX2094" s="0"/>
      <c r="AJY2094" s="0"/>
      <c r="AJZ2094" s="0"/>
      <c r="AKA2094" s="0"/>
      <c r="AKB2094" s="0"/>
      <c r="AKC2094" s="0"/>
      <c r="AKD2094" s="0"/>
      <c r="AKE2094" s="0"/>
      <c r="AKF2094" s="0"/>
      <c r="AKG2094" s="0"/>
      <c r="AKH2094" s="0"/>
      <c r="AKI2094" s="0"/>
      <c r="AKJ2094" s="0"/>
      <c r="AKK2094" s="0"/>
      <c r="AKL2094" s="0"/>
      <c r="AKM2094" s="0"/>
      <c r="AKN2094" s="0"/>
      <c r="AKO2094" s="0"/>
      <c r="AKP2094" s="0"/>
      <c r="AKQ2094" s="0"/>
      <c r="AKR2094" s="0"/>
      <c r="AKS2094" s="0"/>
      <c r="AKT2094" s="0"/>
      <c r="AKU2094" s="0"/>
      <c r="AKV2094" s="0"/>
      <c r="AKW2094" s="0"/>
      <c r="AKX2094" s="0"/>
      <c r="AKY2094" s="0"/>
      <c r="AKZ2094" s="0"/>
      <c r="ALA2094" s="0"/>
      <c r="ALB2094" s="0"/>
      <c r="ALC2094" s="0"/>
      <c r="ALD2094" s="0"/>
      <c r="ALE2094" s="0"/>
      <c r="ALF2094" s="0"/>
      <c r="ALG2094" s="0"/>
      <c r="ALH2094" s="0"/>
      <c r="ALI2094" s="0"/>
      <c r="ALJ2094" s="0"/>
      <c r="ALK2094" s="0"/>
      <c r="ALL2094" s="0"/>
      <c r="ALM2094" s="0"/>
      <c r="ALN2094" s="0"/>
      <c r="ALO2094" s="0"/>
      <c r="ALP2094" s="0"/>
      <c r="ALQ2094" s="0"/>
      <c r="ALR2094" s="0"/>
      <c r="ALS2094" s="0"/>
      <c r="ALT2094" s="0"/>
      <c r="ALU2094" s="0"/>
      <c r="ALV2094" s="0"/>
      <c r="ALW2094" s="0"/>
      <c r="ALX2094" s="0"/>
      <c r="ALY2094" s="0"/>
      <c r="ALZ2094" s="0"/>
      <c r="AMA2094" s="0"/>
      <c r="AMB2094" s="0"/>
      <c r="AMC2094" s="0"/>
      <c r="AMD2094" s="0"/>
      <c r="AME2094" s="0"/>
      <c r="AMF2094" s="0"/>
      <c r="AMG2094" s="0"/>
      <c r="AMH2094" s="0"/>
      <c r="AMI2094" s="0"/>
      <c r="AMJ2094" s="0"/>
    </row>
    <row r="2095" s="8" customFormat="true" ht="15.75" hidden="false" customHeight="false" outlineLevel="0" collapsed="false">
      <c r="A2095" s="16" t="s">
        <v>4794</v>
      </c>
      <c r="B2095" s="5" t="s">
        <v>14</v>
      </c>
      <c r="C2095" s="17" t="s">
        <v>4795</v>
      </c>
      <c r="D2095" s="5" t="s">
        <v>213</v>
      </c>
      <c r="E2095" s="17" t="s">
        <v>33</v>
      </c>
      <c r="F2095" s="2" t="s">
        <v>33</v>
      </c>
      <c r="G2095" s="12" t="n">
        <v>44950</v>
      </c>
      <c r="H2095" s="18" t="n">
        <v>1</v>
      </c>
      <c r="I2095" s="19" t="n">
        <v>1140</v>
      </c>
      <c r="J2095" s="19" t="n">
        <v>1140</v>
      </c>
      <c r="K2095" s="5" t="s">
        <v>19</v>
      </c>
      <c r="L2095" s="17" t="s">
        <v>4793</v>
      </c>
      <c r="AJU2095" s="0"/>
      <c r="AJV2095" s="0"/>
      <c r="AJW2095" s="0"/>
      <c r="AJX2095" s="0"/>
      <c r="AJY2095" s="0"/>
      <c r="AJZ2095" s="0"/>
      <c r="AKA2095" s="0"/>
      <c r="AKB2095" s="0"/>
      <c r="AKC2095" s="0"/>
      <c r="AKD2095" s="0"/>
      <c r="AKE2095" s="0"/>
      <c r="AKF2095" s="0"/>
      <c r="AKG2095" s="0"/>
      <c r="AKH2095" s="0"/>
      <c r="AKI2095" s="0"/>
      <c r="AKJ2095" s="0"/>
      <c r="AKK2095" s="0"/>
      <c r="AKL2095" s="0"/>
      <c r="AKM2095" s="0"/>
      <c r="AKN2095" s="0"/>
      <c r="AKO2095" s="0"/>
      <c r="AKP2095" s="0"/>
      <c r="AKQ2095" s="0"/>
      <c r="AKR2095" s="0"/>
      <c r="AKS2095" s="0"/>
      <c r="AKT2095" s="0"/>
      <c r="AKU2095" s="0"/>
      <c r="AKV2095" s="0"/>
      <c r="AKW2095" s="0"/>
      <c r="AKX2095" s="0"/>
      <c r="AKY2095" s="0"/>
      <c r="AKZ2095" s="0"/>
      <c r="ALA2095" s="0"/>
      <c r="ALB2095" s="0"/>
      <c r="ALC2095" s="0"/>
      <c r="ALD2095" s="0"/>
      <c r="ALE2095" s="0"/>
      <c r="ALF2095" s="0"/>
      <c r="ALG2095" s="0"/>
      <c r="ALH2095" s="0"/>
      <c r="ALI2095" s="0"/>
      <c r="ALJ2095" s="0"/>
      <c r="ALK2095" s="0"/>
      <c r="ALL2095" s="0"/>
      <c r="ALM2095" s="0"/>
      <c r="ALN2095" s="0"/>
      <c r="ALO2095" s="0"/>
      <c r="ALP2095" s="0"/>
      <c r="ALQ2095" s="0"/>
      <c r="ALR2095" s="0"/>
      <c r="ALS2095" s="0"/>
      <c r="ALT2095" s="0"/>
      <c r="ALU2095" s="0"/>
      <c r="ALV2095" s="0"/>
      <c r="ALW2095" s="0"/>
      <c r="ALX2095" s="0"/>
      <c r="ALY2095" s="0"/>
      <c r="ALZ2095" s="0"/>
      <c r="AMA2095" s="0"/>
      <c r="AMB2095" s="0"/>
      <c r="AMC2095" s="0"/>
      <c r="AMD2095" s="0"/>
      <c r="AME2095" s="0"/>
      <c r="AMF2095" s="0"/>
      <c r="AMG2095" s="0"/>
      <c r="AMH2095" s="0"/>
      <c r="AMI2095" s="0"/>
      <c r="AMJ2095" s="0"/>
    </row>
    <row r="2096" s="28" customFormat="true" ht="15.75" hidden="false" customHeight="false" outlineLevel="0" collapsed="false">
      <c r="A2096" s="16" t="s">
        <v>4796</v>
      </c>
      <c r="B2096" s="5" t="s">
        <v>14</v>
      </c>
      <c r="C2096" s="17" t="s">
        <v>4797</v>
      </c>
      <c r="D2096" s="5" t="s">
        <v>227</v>
      </c>
      <c r="E2096" s="17" t="s">
        <v>228</v>
      </c>
      <c r="F2096" s="2" t="s">
        <v>243</v>
      </c>
      <c r="G2096" s="12" t="n">
        <v>44951</v>
      </c>
      <c r="H2096" s="18" t="n">
        <v>1</v>
      </c>
      <c r="I2096" s="19" t="n">
        <v>19000</v>
      </c>
      <c r="J2096" s="19" t="n">
        <v>19000</v>
      </c>
      <c r="K2096" s="5" t="s">
        <v>19</v>
      </c>
      <c r="L2096" s="17" t="s">
        <v>4793</v>
      </c>
      <c r="AJU2096" s="0"/>
      <c r="AJV2096" s="0"/>
      <c r="AJW2096" s="0"/>
      <c r="AJX2096" s="0"/>
      <c r="AJY2096" s="0"/>
      <c r="AJZ2096" s="0"/>
      <c r="AKA2096" s="0"/>
      <c r="AKB2096" s="0"/>
      <c r="AKC2096" s="0"/>
      <c r="AKD2096" s="0"/>
      <c r="AKE2096" s="0"/>
      <c r="AKF2096" s="0"/>
      <c r="AKG2096" s="0"/>
      <c r="AKH2096" s="0"/>
      <c r="AKI2096" s="0"/>
      <c r="AKJ2096" s="0"/>
      <c r="AKK2096" s="0"/>
      <c r="AKL2096" s="0"/>
      <c r="AKM2096" s="0"/>
      <c r="AKN2096" s="0"/>
      <c r="AKO2096" s="0"/>
      <c r="AKP2096" s="0"/>
      <c r="AKQ2096" s="0"/>
      <c r="AKR2096" s="0"/>
      <c r="AKS2096" s="0"/>
      <c r="AKT2096" s="0"/>
      <c r="AKU2096" s="0"/>
      <c r="AKV2096" s="0"/>
      <c r="AKW2096" s="0"/>
      <c r="AKX2096" s="0"/>
      <c r="AKY2096" s="0"/>
      <c r="AKZ2096" s="0"/>
      <c r="ALA2096" s="0"/>
      <c r="ALB2096" s="0"/>
      <c r="ALC2096" s="0"/>
      <c r="ALD2096" s="0"/>
      <c r="ALE2096" s="0"/>
      <c r="ALF2096" s="0"/>
      <c r="ALG2096" s="0"/>
      <c r="ALH2096" s="0"/>
      <c r="ALI2096" s="0"/>
      <c r="ALJ2096" s="0"/>
      <c r="ALK2096" s="0"/>
      <c r="ALL2096" s="0"/>
      <c r="ALM2096" s="0"/>
      <c r="ALN2096" s="0"/>
      <c r="ALO2096" s="0"/>
      <c r="ALP2096" s="0"/>
      <c r="ALQ2096" s="0"/>
      <c r="ALR2096" s="0"/>
      <c r="ALS2096" s="0"/>
      <c r="ALT2096" s="0"/>
      <c r="ALU2096" s="0"/>
      <c r="ALV2096" s="0"/>
      <c r="ALW2096" s="0"/>
      <c r="ALX2096" s="0"/>
      <c r="ALY2096" s="0"/>
      <c r="ALZ2096" s="0"/>
      <c r="AMA2096" s="0"/>
      <c r="AMB2096" s="0"/>
      <c r="AMC2096" s="0"/>
      <c r="AMD2096" s="0"/>
      <c r="AME2096" s="0"/>
      <c r="AMF2096" s="0"/>
      <c r="AMG2096" s="0"/>
      <c r="AMH2096" s="0"/>
      <c r="AMI2096" s="0"/>
      <c r="AMJ2096" s="0"/>
    </row>
    <row r="2097" s="28" customFormat="true" ht="15.75" hidden="false" customHeight="false" outlineLevel="0" collapsed="false">
      <c r="A2097" s="16" t="s">
        <v>4798</v>
      </c>
      <c r="B2097" s="5" t="s">
        <v>14</v>
      </c>
      <c r="C2097" s="17" t="s">
        <v>4799</v>
      </c>
      <c r="D2097" s="5" t="s">
        <v>246</v>
      </c>
      <c r="E2097" s="5" t="s">
        <v>234</v>
      </c>
      <c r="F2097" s="2" t="s">
        <v>247</v>
      </c>
      <c r="G2097" s="12" t="n">
        <v>44952</v>
      </c>
      <c r="H2097" s="18" t="n">
        <v>1</v>
      </c>
      <c r="I2097" s="19" t="n">
        <v>1660</v>
      </c>
      <c r="J2097" s="19" t="n">
        <v>1660</v>
      </c>
      <c r="K2097" s="5" t="s">
        <v>19</v>
      </c>
      <c r="L2097" s="17" t="s">
        <v>4793</v>
      </c>
      <c r="AJU2097" s="0"/>
      <c r="AJV2097" s="0"/>
      <c r="AJW2097" s="0"/>
      <c r="AJX2097" s="0"/>
      <c r="AJY2097" s="0"/>
      <c r="AJZ2097" s="0"/>
      <c r="AKA2097" s="0"/>
      <c r="AKB2097" s="0"/>
      <c r="AKC2097" s="0"/>
      <c r="AKD2097" s="0"/>
      <c r="AKE2097" s="0"/>
      <c r="AKF2097" s="0"/>
      <c r="AKG2097" s="0"/>
      <c r="AKH2097" s="0"/>
      <c r="AKI2097" s="0"/>
      <c r="AKJ2097" s="0"/>
      <c r="AKK2097" s="0"/>
      <c r="AKL2097" s="0"/>
      <c r="AKM2097" s="0"/>
      <c r="AKN2097" s="0"/>
      <c r="AKO2097" s="0"/>
      <c r="AKP2097" s="0"/>
      <c r="AKQ2097" s="0"/>
      <c r="AKR2097" s="0"/>
      <c r="AKS2097" s="0"/>
      <c r="AKT2097" s="0"/>
      <c r="AKU2097" s="0"/>
      <c r="AKV2097" s="0"/>
      <c r="AKW2097" s="0"/>
      <c r="AKX2097" s="0"/>
      <c r="AKY2097" s="0"/>
      <c r="AKZ2097" s="0"/>
      <c r="ALA2097" s="0"/>
      <c r="ALB2097" s="0"/>
      <c r="ALC2097" s="0"/>
      <c r="ALD2097" s="0"/>
      <c r="ALE2097" s="0"/>
      <c r="ALF2097" s="0"/>
      <c r="ALG2097" s="0"/>
      <c r="ALH2097" s="0"/>
      <c r="ALI2097" s="0"/>
      <c r="ALJ2097" s="0"/>
      <c r="ALK2097" s="0"/>
      <c r="ALL2097" s="0"/>
      <c r="ALM2097" s="0"/>
      <c r="ALN2097" s="0"/>
      <c r="ALO2097" s="0"/>
      <c r="ALP2097" s="0"/>
      <c r="ALQ2097" s="0"/>
      <c r="ALR2097" s="0"/>
      <c r="ALS2097" s="0"/>
      <c r="ALT2097" s="0"/>
      <c r="ALU2097" s="0"/>
      <c r="ALV2097" s="0"/>
      <c r="ALW2097" s="0"/>
      <c r="ALX2097" s="0"/>
      <c r="ALY2097" s="0"/>
      <c r="ALZ2097" s="0"/>
      <c r="AMA2097" s="0"/>
      <c r="AMB2097" s="0"/>
      <c r="AMC2097" s="0"/>
      <c r="AMD2097" s="0"/>
      <c r="AME2097" s="0"/>
      <c r="AMF2097" s="0"/>
      <c r="AMG2097" s="0"/>
      <c r="AMH2097" s="0"/>
      <c r="AMI2097" s="0"/>
      <c r="AMJ2097" s="0"/>
    </row>
    <row r="2098" s="8" customFormat="true" ht="15.75" hidden="false" customHeight="false" outlineLevel="0" collapsed="false">
      <c r="A2098" s="9" t="s">
        <v>4800</v>
      </c>
      <c r="B2098" s="10" t="s">
        <v>14</v>
      </c>
      <c r="C2098" s="11" t="s">
        <v>4801</v>
      </c>
      <c r="D2098" s="10" t="s">
        <v>310</v>
      </c>
      <c r="E2098" s="10" t="s">
        <v>311</v>
      </c>
      <c r="F2098" s="2" t="s">
        <v>312</v>
      </c>
      <c r="G2098" s="12" t="n">
        <v>44953</v>
      </c>
      <c r="H2098" s="13" t="n">
        <v>1</v>
      </c>
      <c r="I2098" s="14" t="n">
        <v>240</v>
      </c>
      <c r="J2098" s="14" t="n">
        <v>240</v>
      </c>
      <c r="K2098" s="10" t="s">
        <v>19</v>
      </c>
      <c r="L2098" s="11" t="s">
        <v>20</v>
      </c>
      <c r="AJU2098" s="0"/>
      <c r="AJV2098" s="0"/>
      <c r="AJW2098" s="0"/>
      <c r="AJX2098" s="0"/>
      <c r="AJY2098" s="0"/>
      <c r="AJZ2098" s="0"/>
      <c r="AKA2098" s="0"/>
      <c r="AKB2098" s="0"/>
      <c r="AKC2098" s="0"/>
      <c r="AKD2098" s="0"/>
      <c r="AKE2098" s="0"/>
      <c r="AKF2098" s="0"/>
      <c r="AKG2098" s="0"/>
      <c r="AKH2098" s="0"/>
      <c r="AKI2098" s="0"/>
      <c r="AKJ2098" s="0"/>
      <c r="AKK2098" s="0"/>
      <c r="AKL2098" s="0"/>
      <c r="AKM2098" s="0"/>
      <c r="AKN2098" s="0"/>
      <c r="AKO2098" s="0"/>
      <c r="AKP2098" s="0"/>
      <c r="AKQ2098" s="0"/>
      <c r="AKR2098" s="0"/>
      <c r="AKS2098" s="0"/>
      <c r="AKT2098" s="0"/>
      <c r="AKU2098" s="0"/>
      <c r="AKV2098" s="0"/>
      <c r="AKW2098" s="0"/>
      <c r="AKX2098" s="0"/>
      <c r="AKY2098" s="0"/>
      <c r="AKZ2098" s="0"/>
      <c r="ALA2098" s="0"/>
      <c r="ALB2098" s="0"/>
      <c r="ALC2098" s="0"/>
      <c r="ALD2098" s="0"/>
      <c r="ALE2098" s="0"/>
      <c r="ALF2098" s="0"/>
      <c r="ALG2098" s="0"/>
      <c r="ALH2098" s="0"/>
      <c r="ALI2098" s="0"/>
      <c r="ALJ2098" s="0"/>
      <c r="ALK2098" s="0"/>
      <c r="ALL2098" s="0"/>
      <c r="ALM2098" s="0"/>
      <c r="ALN2098" s="0"/>
      <c r="ALO2098" s="0"/>
      <c r="ALP2098" s="0"/>
      <c r="ALQ2098" s="0"/>
      <c r="ALR2098" s="0"/>
      <c r="ALS2098" s="0"/>
      <c r="ALT2098" s="0"/>
      <c r="ALU2098" s="0"/>
      <c r="ALV2098" s="0"/>
      <c r="ALW2098" s="0"/>
      <c r="ALX2098" s="0"/>
      <c r="ALY2098" s="0"/>
      <c r="ALZ2098" s="0"/>
      <c r="AMA2098" s="0"/>
      <c r="AMB2098" s="0"/>
      <c r="AMC2098" s="0"/>
      <c r="AMD2098" s="0"/>
      <c r="AME2098" s="0"/>
      <c r="AMF2098" s="0"/>
      <c r="AMG2098" s="0"/>
      <c r="AMH2098" s="0"/>
      <c r="AMI2098" s="0"/>
      <c r="AMJ2098" s="0"/>
    </row>
    <row r="2099" s="8" customFormat="true" ht="15.75" hidden="false" customHeight="false" outlineLevel="0" collapsed="false">
      <c r="A2099" s="9" t="s">
        <v>4802</v>
      </c>
      <c r="B2099" s="10" t="s">
        <v>14</v>
      </c>
      <c r="C2099" s="11" t="s">
        <v>4803</v>
      </c>
      <c r="D2099" s="10" t="s">
        <v>310</v>
      </c>
      <c r="E2099" s="10" t="s">
        <v>311</v>
      </c>
      <c r="F2099" s="2" t="s">
        <v>312</v>
      </c>
      <c r="G2099" s="12" t="n">
        <v>44954</v>
      </c>
      <c r="H2099" s="13" t="n">
        <v>1</v>
      </c>
      <c r="I2099" s="14" t="n">
        <v>240</v>
      </c>
      <c r="J2099" s="14" t="n">
        <v>240</v>
      </c>
      <c r="K2099" s="10" t="s">
        <v>19</v>
      </c>
      <c r="L2099" s="11" t="s">
        <v>20</v>
      </c>
      <c r="AJU2099" s="0"/>
      <c r="AJV2099" s="0"/>
      <c r="AJW2099" s="0"/>
      <c r="AJX2099" s="0"/>
      <c r="AJY2099" s="0"/>
      <c r="AJZ2099" s="0"/>
      <c r="AKA2099" s="0"/>
      <c r="AKB2099" s="0"/>
      <c r="AKC2099" s="0"/>
      <c r="AKD2099" s="0"/>
      <c r="AKE2099" s="0"/>
      <c r="AKF2099" s="0"/>
      <c r="AKG2099" s="0"/>
      <c r="AKH2099" s="0"/>
      <c r="AKI2099" s="0"/>
      <c r="AKJ2099" s="0"/>
      <c r="AKK2099" s="0"/>
      <c r="AKL2099" s="0"/>
      <c r="AKM2099" s="0"/>
      <c r="AKN2099" s="0"/>
      <c r="AKO2099" s="0"/>
      <c r="AKP2099" s="0"/>
      <c r="AKQ2099" s="0"/>
      <c r="AKR2099" s="0"/>
      <c r="AKS2099" s="0"/>
      <c r="AKT2099" s="0"/>
      <c r="AKU2099" s="0"/>
      <c r="AKV2099" s="0"/>
      <c r="AKW2099" s="0"/>
      <c r="AKX2099" s="0"/>
      <c r="AKY2099" s="0"/>
      <c r="AKZ2099" s="0"/>
      <c r="ALA2099" s="0"/>
      <c r="ALB2099" s="0"/>
      <c r="ALC2099" s="0"/>
      <c r="ALD2099" s="0"/>
      <c r="ALE2099" s="0"/>
      <c r="ALF2099" s="0"/>
      <c r="ALG2099" s="0"/>
      <c r="ALH2099" s="0"/>
      <c r="ALI2099" s="0"/>
      <c r="ALJ2099" s="0"/>
      <c r="ALK2099" s="0"/>
      <c r="ALL2099" s="0"/>
      <c r="ALM2099" s="0"/>
      <c r="ALN2099" s="0"/>
      <c r="ALO2099" s="0"/>
      <c r="ALP2099" s="0"/>
      <c r="ALQ2099" s="0"/>
      <c r="ALR2099" s="0"/>
      <c r="ALS2099" s="0"/>
      <c r="ALT2099" s="0"/>
      <c r="ALU2099" s="0"/>
      <c r="ALV2099" s="0"/>
      <c r="ALW2099" s="0"/>
      <c r="ALX2099" s="0"/>
      <c r="ALY2099" s="0"/>
      <c r="ALZ2099" s="0"/>
      <c r="AMA2099" s="0"/>
      <c r="AMB2099" s="0"/>
      <c r="AMC2099" s="0"/>
      <c r="AMD2099" s="0"/>
      <c r="AME2099" s="0"/>
      <c r="AMF2099" s="0"/>
      <c r="AMG2099" s="0"/>
      <c r="AMH2099" s="0"/>
      <c r="AMI2099" s="0"/>
      <c r="AMJ2099" s="0"/>
    </row>
    <row r="2100" s="21" customFormat="true" ht="15.75" hidden="false" customHeight="false" outlineLevel="0" collapsed="false">
      <c r="A2100" s="37"/>
      <c r="B2100" s="38" t="s">
        <v>14</v>
      </c>
      <c r="C2100" s="38"/>
      <c r="D2100" s="38" t="s">
        <v>220</v>
      </c>
      <c r="E2100" s="38" t="s">
        <v>197</v>
      </c>
      <c r="F2100" s="2" t="s">
        <v>221</v>
      </c>
      <c r="G2100" s="12" t="n">
        <v>44955</v>
      </c>
      <c r="H2100" s="39" t="n">
        <v>1</v>
      </c>
      <c r="I2100" s="40" t="n">
        <v>15500</v>
      </c>
      <c r="J2100" s="40" t="n">
        <v>15500</v>
      </c>
      <c r="K2100" s="38" t="s">
        <v>19</v>
      </c>
      <c r="L2100" s="41" t="s">
        <v>4804</v>
      </c>
      <c r="AJU2100" s="0"/>
      <c r="AJV2100" s="0"/>
      <c r="AJW2100" s="0"/>
      <c r="AJX2100" s="0"/>
      <c r="AJY2100" s="0"/>
      <c r="AJZ2100" s="0"/>
      <c r="AKA2100" s="0"/>
      <c r="AKB2100" s="0"/>
      <c r="AKC2100" s="0"/>
      <c r="AKD2100" s="0"/>
      <c r="AKE2100" s="0"/>
      <c r="AKF2100" s="0"/>
      <c r="AKG2100" s="0"/>
      <c r="AKH2100" s="0"/>
      <c r="AKI2100" s="0"/>
      <c r="AKJ2100" s="0"/>
      <c r="AKK2100" s="0"/>
      <c r="AKL2100" s="0"/>
      <c r="AKM2100" s="0"/>
      <c r="AKN2100" s="0"/>
      <c r="AKO2100" s="0"/>
      <c r="AKP2100" s="0"/>
      <c r="AKQ2100" s="0"/>
      <c r="AKR2100" s="0"/>
      <c r="AKS2100" s="0"/>
      <c r="AKT2100" s="0"/>
      <c r="AKU2100" s="0"/>
      <c r="AKV2100" s="0"/>
      <c r="AKW2100" s="0"/>
      <c r="AKX2100" s="0"/>
      <c r="AKY2100" s="0"/>
      <c r="AKZ2100" s="0"/>
      <c r="ALA2100" s="0"/>
      <c r="ALB2100" s="0"/>
      <c r="ALC2100" s="0"/>
      <c r="ALD2100" s="0"/>
      <c r="ALE2100" s="0"/>
      <c r="ALF2100" s="0"/>
      <c r="ALG2100" s="0"/>
      <c r="ALH2100" s="0"/>
      <c r="ALI2100" s="0"/>
      <c r="ALJ2100" s="0"/>
      <c r="ALK2100" s="0"/>
      <c r="ALL2100" s="0"/>
      <c r="ALM2100" s="0"/>
      <c r="ALN2100" s="0"/>
      <c r="ALO2100" s="0"/>
      <c r="ALP2100" s="0"/>
      <c r="ALQ2100" s="0"/>
      <c r="ALR2100" s="0"/>
      <c r="ALS2100" s="0"/>
      <c r="ALT2100" s="0"/>
      <c r="ALU2100" s="0"/>
      <c r="ALV2100" s="0"/>
      <c r="ALW2100" s="0"/>
      <c r="ALX2100" s="0"/>
      <c r="ALY2100" s="0"/>
      <c r="ALZ2100" s="0"/>
      <c r="AMA2100" s="0"/>
      <c r="AMB2100" s="0"/>
      <c r="AMC2100" s="0"/>
      <c r="AMD2100" s="0"/>
      <c r="AME2100" s="0"/>
      <c r="AMF2100" s="0"/>
      <c r="AMG2100" s="0"/>
      <c r="AMH2100" s="0"/>
      <c r="AMI2100" s="0"/>
      <c r="AMJ2100" s="0"/>
    </row>
    <row r="2101" s="8" customFormat="true" ht="15.75" hidden="false" customHeight="false" outlineLevel="0" collapsed="false">
      <c r="A2101" s="37"/>
      <c r="B2101" s="38" t="s">
        <v>14</v>
      </c>
      <c r="C2101" s="38"/>
      <c r="D2101" s="38" t="s">
        <v>220</v>
      </c>
      <c r="E2101" s="38" t="s">
        <v>197</v>
      </c>
      <c r="F2101" s="2" t="s">
        <v>224</v>
      </c>
      <c r="G2101" s="12" t="n">
        <v>44956</v>
      </c>
      <c r="H2101" s="39" t="n">
        <v>1</v>
      </c>
      <c r="I2101" s="40" t="n">
        <v>5000</v>
      </c>
      <c r="J2101" s="40" t="n">
        <v>5000</v>
      </c>
      <c r="K2101" s="38" t="s">
        <v>19</v>
      </c>
      <c r="L2101" s="41" t="s">
        <v>4804</v>
      </c>
      <c r="AJU2101" s="0"/>
      <c r="AJV2101" s="0"/>
      <c r="AJW2101" s="0"/>
      <c r="AJX2101" s="0"/>
      <c r="AJY2101" s="0"/>
      <c r="AJZ2101" s="0"/>
      <c r="AKA2101" s="0"/>
      <c r="AKB2101" s="0"/>
      <c r="AKC2101" s="0"/>
      <c r="AKD2101" s="0"/>
      <c r="AKE2101" s="0"/>
      <c r="AKF2101" s="0"/>
      <c r="AKG2101" s="0"/>
      <c r="AKH2101" s="0"/>
      <c r="AKI2101" s="0"/>
      <c r="AKJ2101" s="0"/>
      <c r="AKK2101" s="0"/>
      <c r="AKL2101" s="0"/>
      <c r="AKM2101" s="0"/>
      <c r="AKN2101" s="0"/>
      <c r="AKO2101" s="0"/>
      <c r="AKP2101" s="0"/>
      <c r="AKQ2101" s="0"/>
      <c r="AKR2101" s="0"/>
      <c r="AKS2101" s="0"/>
      <c r="AKT2101" s="0"/>
      <c r="AKU2101" s="0"/>
      <c r="AKV2101" s="0"/>
      <c r="AKW2101" s="0"/>
      <c r="AKX2101" s="0"/>
      <c r="AKY2101" s="0"/>
      <c r="AKZ2101" s="0"/>
      <c r="ALA2101" s="0"/>
      <c r="ALB2101" s="0"/>
      <c r="ALC2101" s="0"/>
      <c r="ALD2101" s="0"/>
      <c r="ALE2101" s="0"/>
      <c r="ALF2101" s="0"/>
      <c r="ALG2101" s="0"/>
      <c r="ALH2101" s="0"/>
      <c r="ALI2101" s="0"/>
      <c r="ALJ2101" s="0"/>
      <c r="ALK2101" s="0"/>
      <c r="ALL2101" s="0"/>
      <c r="ALM2101" s="0"/>
      <c r="ALN2101" s="0"/>
      <c r="ALO2101" s="0"/>
      <c r="ALP2101" s="0"/>
      <c r="ALQ2101" s="0"/>
      <c r="ALR2101" s="0"/>
      <c r="ALS2101" s="0"/>
      <c r="ALT2101" s="0"/>
      <c r="ALU2101" s="0"/>
      <c r="ALV2101" s="0"/>
      <c r="ALW2101" s="0"/>
      <c r="ALX2101" s="0"/>
      <c r="ALY2101" s="0"/>
      <c r="ALZ2101" s="0"/>
      <c r="AMA2101" s="0"/>
      <c r="AMB2101" s="0"/>
      <c r="AMC2101" s="0"/>
      <c r="AMD2101" s="0"/>
      <c r="AME2101" s="0"/>
      <c r="AMF2101" s="0"/>
      <c r="AMG2101" s="0"/>
      <c r="AMH2101" s="0"/>
      <c r="AMI2101" s="0"/>
      <c r="AMJ2101" s="0"/>
    </row>
    <row r="2102" s="8" customFormat="true" ht="17.25" hidden="false" customHeight="false" outlineLevel="0" collapsed="false">
      <c r="A2102" s="16" t="s">
        <v>4805</v>
      </c>
      <c r="B2102" s="5" t="s">
        <v>14</v>
      </c>
      <c r="C2102" s="17" t="s">
        <v>4806</v>
      </c>
      <c r="D2102" s="5" t="s">
        <v>158</v>
      </c>
      <c r="E2102" s="5" t="s">
        <v>153</v>
      </c>
      <c r="F2102" s="2" t="s">
        <v>250</v>
      </c>
      <c r="G2102" s="12" t="n">
        <v>44957</v>
      </c>
      <c r="H2102" s="18" t="n">
        <v>1</v>
      </c>
      <c r="I2102" s="19" t="n">
        <v>4550</v>
      </c>
      <c r="J2102" s="19" t="n">
        <v>4550</v>
      </c>
      <c r="K2102" s="5" t="s">
        <v>302</v>
      </c>
      <c r="L2102" s="22" t="s">
        <v>4756</v>
      </c>
      <c r="AJU2102" s="0"/>
      <c r="AJV2102" s="0"/>
      <c r="AJW2102" s="0"/>
      <c r="AJX2102" s="0"/>
      <c r="AJY2102" s="0"/>
      <c r="AJZ2102" s="0"/>
      <c r="AKA2102" s="0"/>
      <c r="AKB2102" s="0"/>
      <c r="AKC2102" s="0"/>
      <c r="AKD2102" s="0"/>
      <c r="AKE2102" s="0"/>
      <c r="AKF2102" s="0"/>
      <c r="AKG2102" s="0"/>
      <c r="AKH2102" s="0"/>
      <c r="AKI2102" s="0"/>
      <c r="AKJ2102" s="0"/>
      <c r="AKK2102" s="0"/>
      <c r="AKL2102" s="0"/>
      <c r="AKM2102" s="0"/>
      <c r="AKN2102" s="0"/>
      <c r="AKO2102" s="0"/>
      <c r="AKP2102" s="0"/>
      <c r="AKQ2102" s="0"/>
      <c r="AKR2102" s="0"/>
      <c r="AKS2102" s="0"/>
      <c r="AKT2102" s="0"/>
      <c r="AKU2102" s="0"/>
      <c r="AKV2102" s="0"/>
      <c r="AKW2102" s="0"/>
      <c r="AKX2102" s="0"/>
      <c r="AKY2102" s="0"/>
      <c r="AKZ2102" s="0"/>
      <c r="ALA2102" s="0"/>
      <c r="ALB2102" s="0"/>
      <c r="ALC2102" s="0"/>
      <c r="ALD2102" s="0"/>
      <c r="ALE2102" s="0"/>
      <c r="ALF2102" s="0"/>
      <c r="ALG2102" s="0"/>
      <c r="ALH2102" s="0"/>
      <c r="ALI2102" s="0"/>
      <c r="ALJ2102" s="0"/>
      <c r="ALK2102" s="0"/>
      <c r="ALL2102" s="0"/>
      <c r="ALM2102" s="0"/>
      <c r="ALN2102" s="0"/>
      <c r="ALO2102" s="0"/>
      <c r="ALP2102" s="0"/>
      <c r="ALQ2102" s="0"/>
      <c r="ALR2102" s="0"/>
      <c r="ALS2102" s="0"/>
      <c r="ALT2102" s="0"/>
      <c r="ALU2102" s="0"/>
      <c r="ALV2102" s="0"/>
      <c r="ALW2102" s="0"/>
      <c r="ALX2102" s="0"/>
      <c r="ALY2102" s="0"/>
      <c r="ALZ2102" s="0"/>
      <c r="AMA2102" s="0"/>
      <c r="AMB2102" s="0"/>
      <c r="AMC2102" s="0"/>
      <c r="AMD2102" s="0"/>
      <c r="AME2102" s="0"/>
      <c r="AMF2102" s="0"/>
      <c r="AMG2102" s="0"/>
      <c r="AMH2102" s="0"/>
      <c r="AMI2102" s="0"/>
      <c r="AMJ2102" s="0"/>
    </row>
    <row r="2103" s="8" customFormat="true" ht="15.75" hidden="false" customHeight="false" outlineLevel="0" collapsed="false">
      <c r="A2103" s="9" t="s">
        <v>4807</v>
      </c>
      <c r="B2103" s="10" t="s">
        <v>14</v>
      </c>
      <c r="C2103" s="11" t="s">
        <v>4808</v>
      </c>
      <c r="D2103" s="10" t="s">
        <v>4552</v>
      </c>
      <c r="E2103" s="10" t="s">
        <v>292</v>
      </c>
      <c r="F2103" s="2" t="s">
        <v>4553</v>
      </c>
      <c r="G2103" s="12" t="n">
        <v>44958</v>
      </c>
      <c r="H2103" s="13" t="n">
        <v>1</v>
      </c>
      <c r="I2103" s="14" t="n">
        <v>8000</v>
      </c>
      <c r="J2103" s="14" t="n">
        <v>8000</v>
      </c>
      <c r="K2103" s="10" t="s">
        <v>19</v>
      </c>
      <c r="L2103" s="11" t="s">
        <v>20</v>
      </c>
      <c r="AJU2103" s="0"/>
      <c r="AJV2103" s="0"/>
      <c r="AJW2103" s="0"/>
      <c r="AJX2103" s="0"/>
      <c r="AJY2103" s="0"/>
      <c r="AJZ2103" s="0"/>
      <c r="AKA2103" s="0"/>
      <c r="AKB2103" s="0"/>
      <c r="AKC2103" s="0"/>
      <c r="AKD2103" s="0"/>
      <c r="AKE2103" s="0"/>
      <c r="AKF2103" s="0"/>
      <c r="AKG2103" s="0"/>
      <c r="AKH2103" s="0"/>
      <c r="AKI2103" s="0"/>
      <c r="AKJ2103" s="0"/>
      <c r="AKK2103" s="0"/>
      <c r="AKL2103" s="0"/>
      <c r="AKM2103" s="0"/>
      <c r="AKN2103" s="0"/>
      <c r="AKO2103" s="0"/>
      <c r="AKP2103" s="0"/>
      <c r="AKQ2103" s="0"/>
      <c r="AKR2103" s="0"/>
      <c r="AKS2103" s="0"/>
      <c r="AKT2103" s="0"/>
      <c r="AKU2103" s="0"/>
      <c r="AKV2103" s="0"/>
      <c r="AKW2103" s="0"/>
      <c r="AKX2103" s="0"/>
      <c r="AKY2103" s="0"/>
      <c r="AKZ2103" s="0"/>
      <c r="ALA2103" s="0"/>
      <c r="ALB2103" s="0"/>
      <c r="ALC2103" s="0"/>
      <c r="ALD2103" s="0"/>
      <c r="ALE2103" s="0"/>
      <c r="ALF2103" s="0"/>
      <c r="ALG2103" s="0"/>
      <c r="ALH2103" s="0"/>
      <c r="ALI2103" s="0"/>
      <c r="ALJ2103" s="0"/>
      <c r="ALK2103" s="0"/>
      <c r="ALL2103" s="0"/>
      <c r="ALM2103" s="0"/>
      <c r="ALN2103" s="0"/>
      <c r="ALO2103" s="0"/>
      <c r="ALP2103" s="0"/>
      <c r="ALQ2103" s="0"/>
      <c r="ALR2103" s="0"/>
      <c r="ALS2103" s="0"/>
      <c r="ALT2103" s="0"/>
      <c r="ALU2103" s="0"/>
      <c r="ALV2103" s="0"/>
      <c r="ALW2103" s="0"/>
      <c r="ALX2103" s="0"/>
      <c r="ALY2103" s="0"/>
      <c r="ALZ2103" s="0"/>
      <c r="AMA2103" s="0"/>
      <c r="AMB2103" s="0"/>
      <c r="AMC2103" s="0"/>
      <c r="AMD2103" s="0"/>
      <c r="AME2103" s="0"/>
      <c r="AMF2103" s="0"/>
      <c r="AMG2103" s="0"/>
      <c r="AMH2103" s="0"/>
      <c r="AMI2103" s="0"/>
      <c r="AMJ2103" s="0"/>
    </row>
    <row r="2104" s="8" customFormat="true" ht="15.75" hidden="false" customHeight="false" outlineLevel="0" collapsed="false">
      <c r="A2104" s="16" t="s">
        <v>4809</v>
      </c>
      <c r="B2104" s="5" t="s">
        <v>14</v>
      </c>
      <c r="C2104" s="17" t="s">
        <v>4810</v>
      </c>
      <c r="D2104" s="5" t="s">
        <v>1067</v>
      </c>
      <c r="E2104" s="5" t="s">
        <v>4560</v>
      </c>
      <c r="F2104" s="2" t="s">
        <v>4561</v>
      </c>
      <c r="G2104" s="12" t="n">
        <v>44959</v>
      </c>
      <c r="H2104" s="18" t="n">
        <v>1</v>
      </c>
      <c r="I2104" s="19" t="n">
        <v>109.98</v>
      </c>
      <c r="J2104" s="19" t="n">
        <v>109.98</v>
      </c>
      <c r="K2104" s="5" t="s">
        <v>19</v>
      </c>
      <c r="L2104" s="17" t="s">
        <v>4811</v>
      </c>
      <c r="AJU2104" s="0"/>
      <c r="AJV2104" s="0"/>
      <c r="AJW2104" s="0"/>
      <c r="AJX2104" s="0"/>
      <c r="AJY2104" s="0"/>
      <c r="AJZ2104" s="0"/>
      <c r="AKA2104" s="0"/>
      <c r="AKB2104" s="0"/>
      <c r="AKC2104" s="0"/>
      <c r="AKD2104" s="0"/>
      <c r="AKE2104" s="0"/>
      <c r="AKF2104" s="0"/>
      <c r="AKG2104" s="0"/>
      <c r="AKH2104" s="0"/>
      <c r="AKI2104" s="0"/>
      <c r="AKJ2104" s="0"/>
      <c r="AKK2104" s="0"/>
      <c r="AKL2104" s="0"/>
      <c r="AKM2104" s="0"/>
      <c r="AKN2104" s="0"/>
      <c r="AKO2104" s="0"/>
      <c r="AKP2104" s="0"/>
      <c r="AKQ2104" s="0"/>
      <c r="AKR2104" s="0"/>
      <c r="AKS2104" s="0"/>
      <c r="AKT2104" s="0"/>
      <c r="AKU2104" s="0"/>
      <c r="AKV2104" s="0"/>
      <c r="AKW2104" s="0"/>
      <c r="AKX2104" s="0"/>
      <c r="AKY2104" s="0"/>
      <c r="AKZ2104" s="0"/>
      <c r="ALA2104" s="0"/>
      <c r="ALB2104" s="0"/>
      <c r="ALC2104" s="0"/>
      <c r="ALD2104" s="0"/>
      <c r="ALE2104" s="0"/>
      <c r="ALF2104" s="0"/>
      <c r="ALG2104" s="0"/>
      <c r="ALH2104" s="0"/>
      <c r="ALI2104" s="0"/>
      <c r="ALJ2104" s="0"/>
      <c r="ALK2104" s="0"/>
      <c r="ALL2104" s="0"/>
      <c r="ALM2104" s="0"/>
      <c r="ALN2104" s="0"/>
      <c r="ALO2104" s="0"/>
      <c r="ALP2104" s="0"/>
      <c r="ALQ2104" s="0"/>
      <c r="ALR2104" s="0"/>
      <c r="ALS2104" s="0"/>
      <c r="ALT2104" s="0"/>
      <c r="ALU2104" s="0"/>
      <c r="ALV2104" s="0"/>
      <c r="ALW2104" s="0"/>
      <c r="ALX2104" s="0"/>
      <c r="ALY2104" s="0"/>
      <c r="ALZ2104" s="0"/>
      <c r="AMA2104" s="0"/>
      <c r="AMB2104" s="0"/>
      <c r="AMC2104" s="0"/>
      <c r="AMD2104" s="0"/>
      <c r="AME2104" s="0"/>
      <c r="AMF2104" s="0"/>
      <c r="AMG2104" s="0"/>
      <c r="AMH2104" s="0"/>
      <c r="AMI2104" s="0"/>
      <c r="AMJ2104" s="0"/>
    </row>
    <row r="2105" s="21" customFormat="true" ht="15.75" hidden="false" customHeight="false" outlineLevel="0" collapsed="false">
      <c r="A2105" s="16" t="s">
        <v>4812</v>
      </c>
      <c r="B2105" s="5" t="s">
        <v>14</v>
      </c>
      <c r="C2105" s="17" t="s">
        <v>4813</v>
      </c>
      <c r="D2105" s="5" t="s">
        <v>213</v>
      </c>
      <c r="E2105" s="17" t="s">
        <v>33</v>
      </c>
      <c r="F2105" s="2" t="s">
        <v>33</v>
      </c>
      <c r="G2105" s="12" t="n">
        <v>44960</v>
      </c>
      <c r="H2105" s="18" t="n">
        <v>1</v>
      </c>
      <c r="I2105" s="19" t="n">
        <v>1140</v>
      </c>
      <c r="J2105" s="19" t="n">
        <v>1140</v>
      </c>
      <c r="K2105" s="5" t="s">
        <v>19</v>
      </c>
      <c r="L2105" s="17" t="s">
        <v>4811</v>
      </c>
      <c r="AJU2105" s="0"/>
      <c r="AJV2105" s="0"/>
      <c r="AJW2105" s="0"/>
      <c r="AJX2105" s="0"/>
      <c r="AJY2105" s="0"/>
      <c r="AJZ2105" s="0"/>
      <c r="AKA2105" s="0"/>
      <c r="AKB2105" s="0"/>
      <c r="AKC2105" s="0"/>
      <c r="AKD2105" s="0"/>
      <c r="AKE2105" s="0"/>
      <c r="AKF2105" s="0"/>
      <c r="AKG2105" s="0"/>
      <c r="AKH2105" s="0"/>
      <c r="AKI2105" s="0"/>
      <c r="AKJ2105" s="0"/>
      <c r="AKK2105" s="0"/>
      <c r="AKL2105" s="0"/>
      <c r="AKM2105" s="0"/>
      <c r="AKN2105" s="0"/>
      <c r="AKO2105" s="0"/>
      <c r="AKP2105" s="0"/>
      <c r="AKQ2105" s="0"/>
      <c r="AKR2105" s="0"/>
      <c r="AKS2105" s="0"/>
      <c r="AKT2105" s="0"/>
      <c r="AKU2105" s="0"/>
      <c r="AKV2105" s="0"/>
      <c r="AKW2105" s="0"/>
      <c r="AKX2105" s="0"/>
      <c r="AKY2105" s="0"/>
      <c r="AKZ2105" s="0"/>
      <c r="ALA2105" s="0"/>
      <c r="ALB2105" s="0"/>
      <c r="ALC2105" s="0"/>
      <c r="ALD2105" s="0"/>
      <c r="ALE2105" s="0"/>
      <c r="ALF2105" s="0"/>
      <c r="ALG2105" s="0"/>
      <c r="ALH2105" s="0"/>
      <c r="ALI2105" s="0"/>
      <c r="ALJ2105" s="0"/>
      <c r="ALK2105" s="0"/>
      <c r="ALL2105" s="0"/>
      <c r="ALM2105" s="0"/>
      <c r="ALN2105" s="0"/>
      <c r="ALO2105" s="0"/>
      <c r="ALP2105" s="0"/>
      <c r="ALQ2105" s="0"/>
      <c r="ALR2105" s="0"/>
      <c r="ALS2105" s="0"/>
      <c r="ALT2105" s="0"/>
      <c r="ALU2105" s="0"/>
      <c r="ALV2105" s="0"/>
      <c r="ALW2105" s="0"/>
      <c r="ALX2105" s="0"/>
      <c r="ALY2105" s="0"/>
      <c r="ALZ2105" s="0"/>
      <c r="AMA2105" s="0"/>
      <c r="AMB2105" s="0"/>
      <c r="AMC2105" s="0"/>
      <c r="AMD2105" s="0"/>
      <c r="AME2105" s="0"/>
      <c r="AMF2105" s="0"/>
      <c r="AMG2105" s="0"/>
      <c r="AMH2105" s="0"/>
      <c r="AMI2105" s="0"/>
      <c r="AMJ2105" s="0"/>
    </row>
    <row r="2106" s="21" customFormat="true" ht="15.75" hidden="false" customHeight="false" outlineLevel="0" collapsed="false">
      <c r="A2106" s="16" t="s">
        <v>4814</v>
      </c>
      <c r="B2106" s="5" t="s">
        <v>14</v>
      </c>
      <c r="C2106" s="17" t="s">
        <v>4815</v>
      </c>
      <c r="D2106" s="5" t="s">
        <v>227</v>
      </c>
      <c r="E2106" s="17" t="s">
        <v>228</v>
      </c>
      <c r="F2106" s="2" t="s">
        <v>243</v>
      </c>
      <c r="G2106" s="12" t="n">
        <v>44961</v>
      </c>
      <c r="H2106" s="18" t="n">
        <v>1</v>
      </c>
      <c r="I2106" s="19" t="n">
        <v>19000</v>
      </c>
      <c r="J2106" s="19" t="n">
        <v>19000</v>
      </c>
      <c r="K2106" s="5" t="s">
        <v>19</v>
      </c>
      <c r="L2106" s="17" t="s">
        <v>4811</v>
      </c>
      <c r="AJU2106" s="0"/>
      <c r="AJV2106" s="0"/>
      <c r="AJW2106" s="0"/>
      <c r="AJX2106" s="0"/>
      <c r="AJY2106" s="0"/>
      <c r="AJZ2106" s="0"/>
      <c r="AKA2106" s="0"/>
      <c r="AKB2106" s="0"/>
      <c r="AKC2106" s="0"/>
      <c r="AKD2106" s="0"/>
      <c r="AKE2106" s="0"/>
      <c r="AKF2106" s="0"/>
      <c r="AKG2106" s="0"/>
      <c r="AKH2106" s="0"/>
      <c r="AKI2106" s="0"/>
      <c r="AKJ2106" s="0"/>
      <c r="AKK2106" s="0"/>
      <c r="AKL2106" s="0"/>
      <c r="AKM2106" s="0"/>
      <c r="AKN2106" s="0"/>
      <c r="AKO2106" s="0"/>
      <c r="AKP2106" s="0"/>
      <c r="AKQ2106" s="0"/>
      <c r="AKR2106" s="0"/>
      <c r="AKS2106" s="0"/>
      <c r="AKT2106" s="0"/>
      <c r="AKU2106" s="0"/>
      <c r="AKV2106" s="0"/>
      <c r="AKW2106" s="0"/>
      <c r="AKX2106" s="0"/>
      <c r="AKY2106" s="0"/>
      <c r="AKZ2106" s="0"/>
      <c r="ALA2106" s="0"/>
      <c r="ALB2106" s="0"/>
      <c r="ALC2106" s="0"/>
      <c r="ALD2106" s="0"/>
      <c r="ALE2106" s="0"/>
      <c r="ALF2106" s="0"/>
      <c r="ALG2106" s="0"/>
      <c r="ALH2106" s="0"/>
      <c r="ALI2106" s="0"/>
      <c r="ALJ2106" s="0"/>
      <c r="ALK2106" s="0"/>
      <c r="ALL2106" s="0"/>
      <c r="ALM2106" s="0"/>
      <c r="ALN2106" s="0"/>
      <c r="ALO2106" s="0"/>
      <c r="ALP2106" s="0"/>
      <c r="ALQ2106" s="0"/>
      <c r="ALR2106" s="0"/>
      <c r="ALS2106" s="0"/>
      <c r="ALT2106" s="0"/>
      <c r="ALU2106" s="0"/>
      <c r="ALV2106" s="0"/>
      <c r="ALW2106" s="0"/>
      <c r="ALX2106" s="0"/>
      <c r="ALY2106" s="0"/>
      <c r="ALZ2106" s="0"/>
      <c r="AMA2106" s="0"/>
      <c r="AMB2106" s="0"/>
      <c r="AMC2106" s="0"/>
      <c r="AMD2106" s="0"/>
      <c r="AME2106" s="0"/>
      <c r="AMF2106" s="0"/>
      <c r="AMG2106" s="0"/>
      <c r="AMH2106" s="0"/>
      <c r="AMI2106" s="0"/>
      <c r="AMJ2106" s="0"/>
    </row>
    <row r="2107" s="28" customFormat="true" ht="15.75" hidden="false" customHeight="false" outlineLevel="0" collapsed="false">
      <c r="A2107" s="16" t="s">
        <v>4816</v>
      </c>
      <c r="B2107" s="5" t="s">
        <v>14</v>
      </c>
      <c r="C2107" s="17" t="s">
        <v>4817</v>
      </c>
      <c r="D2107" s="5" t="s">
        <v>246</v>
      </c>
      <c r="E2107" s="5" t="s">
        <v>234</v>
      </c>
      <c r="F2107" s="2" t="s">
        <v>247</v>
      </c>
      <c r="G2107" s="12" t="n">
        <v>44962</v>
      </c>
      <c r="H2107" s="18" t="n">
        <v>1</v>
      </c>
      <c r="I2107" s="19" t="n">
        <v>1660</v>
      </c>
      <c r="J2107" s="19" t="n">
        <v>1660</v>
      </c>
      <c r="K2107" s="5" t="s">
        <v>19</v>
      </c>
      <c r="L2107" s="17" t="s">
        <v>4811</v>
      </c>
      <c r="AJU2107" s="0"/>
      <c r="AJV2107" s="0"/>
      <c r="AJW2107" s="0"/>
      <c r="AJX2107" s="0"/>
      <c r="AJY2107" s="0"/>
      <c r="AJZ2107" s="0"/>
      <c r="AKA2107" s="0"/>
      <c r="AKB2107" s="0"/>
      <c r="AKC2107" s="0"/>
      <c r="AKD2107" s="0"/>
      <c r="AKE2107" s="0"/>
      <c r="AKF2107" s="0"/>
      <c r="AKG2107" s="0"/>
      <c r="AKH2107" s="0"/>
      <c r="AKI2107" s="0"/>
      <c r="AKJ2107" s="0"/>
      <c r="AKK2107" s="0"/>
      <c r="AKL2107" s="0"/>
      <c r="AKM2107" s="0"/>
      <c r="AKN2107" s="0"/>
      <c r="AKO2107" s="0"/>
      <c r="AKP2107" s="0"/>
      <c r="AKQ2107" s="0"/>
      <c r="AKR2107" s="0"/>
      <c r="AKS2107" s="0"/>
      <c r="AKT2107" s="0"/>
      <c r="AKU2107" s="0"/>
      <c r="AKV2107" s="0"/>
      <c r="AKW2107" s="0"/>
      <c r="AKX2107" s="0"/>
      <c r="AKY2107" s="0"/>
      <c r="AKZ2107" s="0"/>
      <c r="ALA2107" s="0"/>
      <c r="ALB2107" s="0"/>
      <c r="ALC2107" s="0"/>
      <c r="ALD2107" s="0"/>
      <c r="ALE2107" s="0"/>
      <c r="ALF2107" s="0"/>
      <c r="ALG2107" s="0"/>
      <c r="ALH2107" s="0"/>
      <c r="ALI2107" s="0"/>
      <c r="ALJ2107" s="0"/>
      <c r="ALK2107" s="0"/>
      <c r="ALL2107" s="0"/>
      <c r="ALM2107" s="0"/>
      <c r="ALN2107" s="0"/>
      <c r="ALO2107" s="0"/>
      <c r="ALP2107" s="0"/>
      <c r="ALQ2107" s="0"/>
      <c r="ALR2107" s="0"/>
      <c r="ALS2107" s="0"/>
      <c r="ALT2107" s="0"/>
      <c r="ALU2107" s="0"/>
      <c r="ALV2107" s="0"/>
      <c r="ALW2107" s="0"/>
      <c r="ALX2107" s="0"/>
      <c r="ALY2107" s="0"/>
      <c r="ALZ2107" s="0"/>
      <c r="AMA2107" s="0"/>
      <c r="AMB2107" s="0"/>
      <c r="AMC2107" s="0"/>
      <c r="AMD2107" s="0"/>
      <c r="AME2107" s="0"/>
      <c r="AMF2107" s="0"/>
      <c r="AMG2107" s="0"/>
      <c r="AMH2107" s="0"/>
      <c r="AMI2107" s="0"/>
      <c r="AMJ2107" s="0"/>
    </row>
    <row r="2108" s="8" customFormat="true" ht="15.75" hidden="false" customHeight="false" outlineLevel="0" collapsed="false">
      <c r="A2108" s="9" t="s">
        <v>4818</v>
      </c>
      <c r="B2108" s="10" t="s">
        <v>14</v>
      </c>
      <c r="C2108" s="11" t="s">
        <v>4819</v>
      </c>
      <c r="D2108" s="10" t="s">
        <v>310</v>
      </c>
      <c r="E2108" s="10" t="s">
        <v>311</v>
      </c>
      <c r="F2108" s="2" t="s">
        <v>312</v>
      </c>
      <c r="G2108" s="12" t="n">
        <v>44963</v>
      </c>
      <c r="H2108" s="13" t="n">
        <v>1</v>
      </c>
      <c r="I2108" s="14" t="n">
        <v>240</v>
      </c>
      <c r="J2108" s="14" t="n">
        <v>240</v>
      </c>
      <c r="K2108" s="10" t="s">
        <v>19</v>
      </c>
      <c r="L2108" s="11" t="s">
        <v>20</v>
      </c>
      <c r="AJU2108" s="0"/>
      <c r="AJV2108" s="0"/>
      <c r="AJW2108" s="0"/>
      <c r="AJX2108" s="0"/>
      <c r="AJY2108" s="0"/>
      <c r="AJZ2108" s="0"/>
      <c r="AKA2108" s="0"/>
      <c r="AKB2108" s="0"/>
      <c r="AKC2108" s="0"/>
      <c r="AKD2108" s="0"/>
      <c r="AKE2108" s="0"/>
      <c r="AKF2108" s="0"/>
      <c r="AKG2108" s="0"/>
      <c r="AKH2108" s="0"/>
      <c r="AKI2108" s="0"/>
      <c r="AKJ2108" s="0"/>
      <c r="AKK2108" s="0"/>
      <c r="AKL2108" s="0"/>
      <c r="AKM2108" s="0"/>
      <c r="AKN2108" s="0"/>
      <c r="AKO2108" s="0"/>
      <c r="AKP2108" s="0"/>
      <c r="AKQ2108" s="0"/>
      <c r="AKR2108" s="0"/>
      <c r="AKS2108" s="0"/>
      <c r="AKT2108" s="0"/>
      <c r="AKU2108" s="0"/>
      <c r="AKV2108" s="0"/>
      <c r="AKW2108" s="0"/>
      <c r="AKX2108" s="0"/>
      <c r="AKY2108" s="0"/>
      <c r="AKZ2108" s="0"/>
      <c r="ALA2108" s="0"/>
      <c r="ALB2108" s="0"/>
      <c r="ALC2108" s="0"/>
      <c r="ALD2108" s="0"/>
      <c r="ALE2108" s="0"/>
      <c r="ALF2108" s="0"/>
      <c r="ALG2108" s="0"/>
      <c r="ALH2108" s="0"/>
      <c r="ALI2108" s="0"/>
      <c r="ALJ2108" s="0"/>
      <c r="ALK2108" s="0"/>
      <c r="ALL2108" s="0"/>
      <c r="ALM2108" s="0"/>
      <c r="ALN2108" s="0"/>
      <c r="ALO2108" s="0"/>
      <c r="ALP2108" s="0"/>
      <c r="ALQ2108" s="0"/>
      <c r="ALR2108" s="0"/>
      <c r="ALS2108" s="0"/>
      <c r="ALT2108" s="0"/>
      <c r="ALU2108" s="0"/>
      <c r="ALV2108" s="0"/>
      <c r="ALW2108" s="0"/>
      <c r="ALX2108" s="0"/>
      <c r="ALY2108" s="0"/>
      <c r="ALZ2108" s="0"/>
      <c r="AMA2108" s="0"/>
      <c r="AMB2108" s="0"/>
      <c r="AMC2108" s="0"/>
      <c r="AMD2108" s="0"/>
      <c r="AME2108" s="0"/>
      <c r="AMF2108" s="0"/>
      <c r="AMG2108" s="0"/>
      <c r="AMH2108" s="0"/>
      <c r="AMI2108" s="0"/>
      <c r="AMJ2108" s="0"/>
    </row>
    <row r="2109" s="8" customFormat="true" ht="15.75" hidden="false" customHeight="false" outlineLevel="0" collapsed="false">
      <c r="A2109" s="9" t="s">
        <v>4820</v>
      </c>
      <c r="B2109" s="10" t="s">
        <v>14</v>
      </c>
      <c r="C2109" s="11" t="s">
        <v>4821</v>
      </c>
      <c r="D2109" s="10" t="s">
        <v>310</v>
      </c>
      <c r="E2109" s="10" t="s">
        <v>311</v>
      </c>
      <c r="F2109" s="2" t="s">
        <v>312</v>
      </c>
      <c r="G2109" s="12" t="n">
        <v>44964</v>
      </c>
      <c r="H2109" s="13" t="n">
        <v>1</v>
      </c>
      <c r="I2109" s="14" t="n">
        <v>240</v>
      </c>
      <c r="J2109" s="14" t="n">
        <v>240</v>
      </c>
      <c r="K2109" s="10" t="s">
        <v>19</v>
      </c>
      <c r="L2109" s="11" t="s">
        <v>20</v>
      </c>
      <c r="AJU2109" s="0"/>
      <c r="AJV2109" s="0"/>
      <c r="AJW2109" s="0"/>
      <c r="AJX2109" s="0"/>
      <c r="AJY2109" s="0"/>
      <c r="AJZ2109" s="0"/>
      <c r="AKA2109" s="0"/>
      <c r="AKB2109" s="0"/>
      <c r="AKC2109" s="0"/>
      <c r="AKD2109" s="0"/>
      <c r="AKE2109" s="0"/>
      <c r="AKF2109" s="0"/>
      <c r="AKG2109" s="0"/>
      <c r="AKH2109" s="0"/>
      <c r="AKI2109" s="0"/>
      <c r="AKJ2109" s="0"/>
      <c r="AKK2109" s="0"/>
      <c r="AKL2109" s="0"/>
      <c r="AKM2109" s="0"/>
      <c r="AKN2109" s="0"/>
      <c r="AKO2109" s="0"/>
      <c r="AKP2109" s="0"/>
      <c r="AKQ2109" s="0"/>
      <c r="AKR2109" s="0"/>
      <c r="AKS2109" s="0"/>
      <c r="AKT2109" s="0"/>
      <c r="AKU2109" s="0"/>
      <c r="AKV2109" s="0"/>
      <c r="AKW2109" s="0"/>
      <c r="AKX2109" s="0"/>
      <c r="AKY2109" s="0"/>
      <c r="AKZ2109" s="0"/>
      <c r="ALA2109" s="0"/>
      <c r="ALB2109" s="0"/>
      <c r="ALC2109" s="0"/>
      <c r="ALD2109" s="0"/>
      <c r="ALE2109" s="0"/>
      <c r="ALF2109" s="0"/>
      <c r="ALG2109" s="0"/>
      <c r="ALH2109" s="0"/>
      <c r="ALI2109" s="0"/>
      <c r="ALJ2109" s="0"/>
      <c r="ALK2109" s="0"/>
      <c r="ALL2109" s="0"/>
      <c r="ALM2109" s="0"/>
      <c r="ALN2109" s="0"/>
      <c r="ALO2109" s="0"/>
      <c r="ALP2109" s="0"/>
      <c r="ALQ2109" s="0"/>
      <c r="ALR2109" s="0"/>
      <c r="ALS2109" s="0"/>
      <c r="ALT2109" s="0"/>
      <c r="ALU2109" s="0"/>
      <c r="ALV2109" s="0"/>
      <c r="ALW2109" s="0"/>
      <c r="ALX2109" s="0"/>
      <c r="ALY2109" s="0"/>
      <c r="ALZ2109" s="0"/>
      <c r="AMA2109" s="0"/>
      <c r="AMB2109" s="0"/>
      <c r="AMC2109" s="0"/>
      <c r="AMD2109" s="0"/>
      <c r="AME2109" s="0"/>
      <c r="AMF2109" s="0"/>
      <c r="AMG2109" s="0"/>
      <c r="AMH2109" s="0"/>
      <c r="AMI2109" s="0"/>
      <c r="AMJ2109" s="0"/>
    </row>
    <row r="2110" s="8" customFormat="true" ht="15.75" hidden="false" customHeight="false" outlineLevel="0" collapsed="false">
      <c r="A2110" s="37"/>
      <c r="B2110" s="38" t="s">
        <v>14</v>
      </c>
      <c r="C2110" s="38"/>
      <c r="D2110" s="38" t="s">
        <v>220</v>
      </c>
      <c r="E2110" s="38" t="s">
        <v>197</v>
      </c>
      <c r="F2110" s="2" t="s">
        <v>221</v>
      </c>
      <c r="G2110" s="12" t="n">
        <v>44965</v>
      </c>
      <c r="H2110" s="39" t="n">
        <v>1</v>
      </c>
      <c r="I2110" s="40" t="n">
        <v>15500</v>
      </c>
      <c r="J2110" s="40" t="n">
        <v>15500</v>
      </c>
      <c r="K2110" s="38" t="s">
        <v>19</v>
      </c>
      <c r="L2110" s="41" t="s">
        <v>4822</v>
      </c>
      <c r="AJU2110" s="0"/>
      <c r="AJV2110" s="0"/>
      <c r="AJW2110" s="0"/>
      <c r="AJX2110" s="0"/>
      <c r="AJY2110" s="0"/>
      <c r="AJZ2110" s="0"/>
      <c r="AKA2110" s="0"/>
      <c r="AKB2110" s="0"/>
      <c r="AKC2110" s="0"/>
      <c r="AKD2110" s="0"/>
      <c r="AKE2110" s="0"/>
      <c r="AKF2110" s="0"/>
      <c r="AKG2110" s="0"/>
      <c r="AKH2110" s="0"/>
      <c r="AKI2110" s="0"/>
      <c r="AKJ2110" s="0"/>
      <c r="AKK2110" s="0"/>
      <c r="AKL2110" s="0"/>
      <c r="AKM2110" s="0"/>
      <c r="AKN2110" s="0"/>
      <c r="AKO2110" s="0"/>
      <c r="AKP2110" s="0"/>
      <c r="AKQ2110" s="0"/>
      <c r="AKR2110" s="0"/>
      <c r="AKS2110" s="0"/>
      <c r="AKT2110" s="0"/>
      <c r="AKU2110" s="0"/>
      <c r="AKV2110" s="0"/>
      <c r="AKW2110" s="0"/>
      <c r="AKX2110" s="0"/>
      <c r="AKY2110" s="0"/>
      <c r="AKZ2110" s="0"/>
      <c r="ALA2110" s="0"/>
      <c r="ALB2110" s="0"/>
      <c r="ALC2110" s="0"/>
      <c r="ALD2110" s="0"/>
      <c r="ALE2110" s="0"/>
      <c r="ALF2110" s="0"/>
      <c r="ALG2110" s="0"/>
      <c r="ALH2110" s="0"/>
      <c r="ALI2110" s="0"/>
      <c r="ALJ2110" s="0"/>
      <c r="ALK2110" s="0"/>
      <c r="ALL2110" s="0"/>
      <c r="ALM2110" s="0"/>
      <c r="ALN2110" s="0"/>
      <c r="ALO2110" s="0"/>
      <c r="ALP2110" s="0"/>
      <c r="ALQ2110" s="0"/>
      <c r="ALR2110" s="0"/>
      <c r="ALS2110" s="0"/>
      <c r="ALT2110" s="0"/>
      <c r="ALU2110" s="0"/>
      <c r="ALV2110" s="0"/>
      <c r="ALW2110" s="0"/>
      <c r="ALX2110" s="0"/>
      <c r="ALY2110" s="0"/>
      <c r="ALZ2110" s="0"/>
      <c r="AMA2110" s="0"/>
      <c r="AMB2110" s="0"/>
      <c r="AMC2110" s="0"/>
      <c r="AMD2110" s="0"/>
      <c r="AME2110" s="0"/>
      <c r="AMF2110" s="0"/>
      <c r="AMG2110" s="0"/>
      <c r="AMH2110" s="0"/>
      <c r="AMI2110" s="0"/>
      <c r="AMJ2110" s="0"/>
    </row>
    <row r="2111" s="8" customFormat="true" ht="15.75" hidden="false" customHeight="false" outlineLevel="0" collapsed="false">
      <c r="A2111" s="37"/>
      <c r="B2111" s="38" t="s">
        <v>14</v>
      </c>
      <c r="C2111" s="38"/>
      <c r="D2111" s="38" t="s">
        <v>220</v>
      </c>
      <c r="E2111" s="38" t="s">
        <v>197</v>
      </c>
      <c r="F2111" s="2" t="s">
        <v>224</v>
      </c>
      <c r="G2111" s="12" t="n">
        <v>44966</v>
      </c>
      <c r="H2111" s="39" t="n">
        <v>1</v>
      </c>
      <c r="I2111" s="40" t="n">
        <v>5000</v>
      </c>
      <c r="J2111" s="40" t="n">
        <v>5000</v>
      </c>
      <c r="K2111" s="38" t="s">
        <v>19</v>
      </c>
      <c r="L2111" s="41" t="s">
        <v>4822</v>
      </c>
      <c r="AJU2111" s="0"/>
      <c r="AJV2111" s="0"/>
      <c r="AJW2111" s="0"/>
      <c r="AJX2111" s="0"/>
      <c r="AJY2111" s="0"/>
      <c r="AJZ2111" s="0"/>
      <c r="AKA2111" s="0"/>
      <c r="AKB2111" s="0"/>
      <c r="AKC2111" s="0"/>
      <c r="AKD2111" s="0"/>
      <c r="AKE2111" s="0"/>
      <c r="AKF2111" s="0"/>
      <c r="AKG2111" s="0"/>
      <c r="AKH2111" s="0"/>
      <c r="AKI2111" s="0"/>
      <c r="AKJ2111" s="0"/>
      <c r="AKK2111" s="0"/>
      <c r="AKL2111" s="0"/>
      <c r="AKM2111" s="0"/>
      <c r="AKN2111" s="0"/>
      <c r="AKO2111" s="0"/>
      <c r="AKP2111" s="0"/>
      <c r="AKQ2111" s="0"/>
      <c r="AKR2111" s="0"/>
      <c r="AKS2111" s="0"/>
      <c r="AKT2111" s="0"/>
      <c r="AKU2111" s="0"/>
      <c r="AKV2111" s="0"/>
      <c r="AKW2111" s="0"/>
      <c r="AKX2111" s="0"/>
      <c r="AKY2111" s="0"/>
      <c r="AKZ2111" s="0"/>
      <c r="ALA2111" s="0"/>
      <c r="ALB2111" s="0"/>
      <c r="ALC2111" s="0"/>
      <c r="ALD2111" s="0"/>
      <c r="ALE2111" s="0"/>
      <c r="ALF2111" s="0"/>
      <c r="ALG2111" s="0"/>
      <c r="ALH2111" s="0"/>
      <c r="ALI2111" s="0"/>
      <c r="ALJ2111" s="0"/>
      <c r="ALK2111" s="0"/>
      <c r="ALL2111" s="0"/>
      <c r="ALM2111" s="0"/>
      <c r="ALN2111" s="0"/>
      <c r="ALO2111" s="0"/>
      <c r="ALP2111" s="0"/>
      <c r="ALQ2111" s="0"/>
      <c r="ALR2111" s="0"/>
      <c r="ALS2111" s="0"/>
      <c r="ALT2111" s="0"/>
      <c r="ALU2111" s="0"/>
      <c r="ALV2111" s="0"/>
      <c r="ALW2111" s="0"/>
      <c r="ALX2111" s="0"/>
      <c r="ALY2111" s="0"/>
      <c r="ALZ2111" s="0"/>
      <c r="AMA2111" s="0"/>
      <c r="AMB2111" s="0"/>
      <c r="AMC2111" s="0"/>
      <c r="AMD2111" s="0"/>
      <c r="AME2111" s="0"/>
      <c r="AMF2111" s="0"/>
      <c r="AMG2111" s="0"/>
      <c r="AMH2111" s="0"/>
      <c r="AMI2111" s="0"/>
      <c r="AMJ2111" s="0"/>
    </row>
    <row r="2112" s="8" customFormat="true" ht="17.25" hidden="false" customHeight="false" outlineLevel="0" collapsed="false">
      <c r="A2112" s="16" t="s">
        <v>4823</v>
      </c>
      <c r="B2112" s="5" t="s">
        <v>14</v>
      </c>
      <c r="C2112" s="17" t="s">
        <v>4824</v>
      </c>
      <c r="D2112" s="5" t="s">
        <v>158</v>
      </c>
      <c r="E2112" s="5" t="s">
        <v>153</v>
      </c>
      <c r="F2112" s="2" t="s">
        <v>250</v>
      </c>
      <c r="G2112" s="12" t="n">
        <v>44967</v>
      </c>
      <c r="H2112" s="18" t="n">
        <v>1</v>
      </c>
      <c r="I2112" s="19" t="n">
        <v>4550</v>
      </c>
      <c r="J2112" s="19" t="n">
        <v>4550</v>
      </c>
      <c r="K2112" s="5" t="s">
        <v>19</v>
      </c>
      <c r="L2112" s="22" t="s">
        <v>4756</v>
      </c>
      <c r="AJU2112" s="0"/>
      <c r="AJV2112" s="0"/>
      <c r="AJW2112" s="0"/>
      <c r="AJX2112" s="0"/>
      <c r="AJY2112" s="0"/>
      <c r="AJZ2112" s="0"/>
      <c r="AKA2112" s="0"/>
      <c r="AKB2112" s="0"/>
      <c r="AKC2112" s="0"/>
      <c r="AKD2112" s="0"/>
      <c r="AKE2112" s="0"/>
      <c r="AKF2112" s="0"/>
      <c r="AKG2112" s="0"/>
      <c r="AKH2112" s="0"/>
      <c r="AKI2112" s="0"/>
      <c r="AKJ2112" s="0"/>
      <c r="AKK2112" s="0"/>
      <c r="AKL2112" s="0"/>
      <c r="AKM2112" s="0"/>
      <c r="AKN2112" s="0"/>
      <c r="AKO2112" s="0"/>
      <c r="AKP2112" s="0"/>
      <c r="AKQ2112" s="0"/>
      <c r="AKR2112" s="0"/>
      <c r="AKS2112" s="0"/>
      <c r="AKT2112" s="0"/>
      <c r="AKU2112" s="0"/>
      <c r="AKV2112" s="0"/>
      <c r="AKW2112" s="0"/>
      <c r="AKX2112" s="0"/>
      <c r="AKY2112" s="0"/>
      <c r="AKZ2112" s="0"/>
      <c r="ALA2112" s="0"/>
      <c r="ALB2112" s="0"/>
      <c r="ALC2112" s="0"/>
      <c r="ALD2112" s="0"/>
      <c r="ALE2112" s="0"/>
      <c r="ALF2112" s="0"/>
      <c r="ALG2112" s="0"/>
      <c r="ALH2112" s="0"/>
      <c r="ALI2112" s="0"/>
      <c r="ALJ2112" s="0"/>
      <c r="ALK2112" s="0"/>
      <c r="ALL2112" s="0"/>
      <c r="ALM2112" s="0"/>
      <c r="ALN2112" s="0"/>
      <c r="ALO2112" s="0"/>
      <c r="ALP2112" s="0"/>
      <c r="ALQ2112" s="0"/>
      <c r="ALR2112" s="0"/>
      <c r="ALS2112" s="0"/>
      <c r="ALT2112" s="0"/>
      <c r="ALU2112" s="0"/>
      <c r="ALV2112" s="0"/>
      <c r="ALW2112" s="0"/>
      <c r="ALX2112" s="0"/>
      <c r="ALY2112" s="0"/>
      <c r="ALZ2112" s="0"/>
      <c r="AMA2112" s="0"/>
      <c r="AMB2112" s="0"/>
      <c r="AMC2112" s="0"/>
      <c r="AMD2112" s="0"/>
      <c r="AME2112" s="0"/>
      <c r="AMF2112" s="0"/>
      <c r="AMG2112" s="0"/>
      <c r="AMH2112" s="0"/>
      <c r="AMI2112" s="0"/>
      <c r="AMJ2112" s="0"/>
    </row>
    <row r="2113" s="21" customFormat="true" ht="15.75" hidden="false" customHeight="false" outlineLevel="0" collapsed="false">
      <c r="A2113" s="16" t="s">
        <v>4825</v>
      </c>
      <c r="B2113" s="5" t="s">
        <v>14</v>
      </c>
      <c r="C2113" s="17" t="s">
        <v>4826</v>
      </c>
      <c r="D2113" s="5" t="s">
        <v>1067</v>
      </c>
      <c r="E2113" s="5" t="s">
        <v>4560</v>
      </c>
      <c r="F2113" s="2" t="s">
        <v>4561</v>
      </c>
      <c r="G2113" s="12" t="n">
        <v>44968</v>
      </c>
      <c r="H2113" s="18" t="n">
        <v>1</v>
      </c>
      <c r="I2113" s="19" t="n">
        <v>109.98</v>
      </c>
      <c r="J2113" s="19" t="n">
        <v>109.98</v>
      </c>
      <c r="K2113" s="5" t="s">
        <v>19</v>
      </c>
      <c r="L2113" s="17" t="s">
        <v>4827</v>
      </c>
      <c r="AJU2113" s="0"/>
      <c r="AJV2113" s="0"/>
      <c r="AJW2113" s="0"/>
      <c r="AJX2113" s="0"/>
      <c r="AJY2113" s="0"/>
      <c r="AJZ2113" s="0"/>
      <c r="AKA2113" s="0"/>
      <c r="AKB2113" s="0"/>
      <c r="AKC2113" s="0"/>
      <c r="AKD2113" s="0"/>
      <c r="AKE2113" s="0"/>
      <c r="AKF2113" s="0"/>
      <c r="AKG2113" s="0"/>
      <c r="AKH2113" s="0"/>
      <c r="AKI2113" s="0"/>
      <c r="AKJ2113" s="0"/>
      <c r="AKK2113" s="0"/>
      <c r="AKL2113" s="0"/>
      <c r="AKM2113" s="0"/>
      <c r="AKN2113" s="0"/>
      <c r="AKO2113" s="0"/>
      <c r="AKP2113" s="0"/>
      <c r="AKQ2113" s="0"/>
      <c r="AKR2113" s="0"/>
      <c r="AKS2113" s="0"/>
      <c r="AKT2113" s="0"/>
      <c r="AKU2113" s="0"/>
      <c r="AKV2113" s="0"/>
      <c r="AKW2113" s="0"/>
      <c r="AKX2113" s="0"/>
      <c r="AKY2113" s="0"/>
      <c r="AKZ2113" s="0"/>
      <c r="ALA2113" s="0"/>
      <c r="ALB2113" s="0"/>
      <c r="ALC2113" s="0"/>
      <c r="ALD2113" s="0"/>
      <c r="ALE2113" s="0"/>
      <c r="ALF2113" s="0"/>
      <c r="ALG2113" s="0"/>
      <c r="ALH2113" s="0"/>
      <c r="ALI2113" s="0"/>
      <c r="ALJ2113" s="0"/>
      <c r="ALK2113" s="0"/>
      <c r="ALL2113" s="0"/>
      <c r="ALM2113" s="0"/>
      <c r="ALN2113" s="0"/>
      <c r="ALO2113" s="0"/>
      <c r="ALP2113" s="0"/>
      <c r="ALQ2113" s="0"/>
      <c r="ALR2113" s="0"/>
      <c r="ALS2113" s="0"/>
      <c r="ALT2113" s="0"/>
      <c r="ALU2113" s="0"/>
      <c r="ALV2113" s="0"/>
      <c r="ALW2113" s="0"/>
      <c r="ALX2113" s="0"/>
      <c r="ALY2113" s="0"/>
      <c r="ALZ2113" s="0"/>
      <c r="AMA2113" s="0"/>
      <c r="AMB2113" s="0"/>
      <c r="AMC2113" s="0"/>
      <c r="AMD2113" s="0"/>
      <c r="AME2113" s="0"/>
      <c r="AMF2113" s="0"/>
      <c r="AMG2113" s="0"/>
      <c r="AMH2113" s="0"/>
      <c r="AMI2113" s="0"/>
      <c r="AMJ2113" s="0"/>
    </row>
    <row r="2114" s="21" customFormat="true" ht="15.75" hidden="false" customHeight="false" outlineLevel="0" collapsed="false">
      <c r="A2114" s="16" t="s">
        <v>4828</v>
      </c>
      <c r="B2114" s="5" t="s">
        <v>14</v>
      </c>
      <c r="C2114" s="17" t="s">
        <v>4829</v>
      </c>
      <c r="D2114" s="5" t="s">
        <v>213</v>
      </c>
      <c r="E2114" s="17" t="s">
        <v>33</v>
      </c>
      <c r="F2114" s="2" t="s">
        <v>33</v>
      </c>
      <c r="G2114" s="12" t="n">
        <v>44969</v>
      </c>
      <c r="H2114" s="18" t="n">
        <v>1</v>
      </c>
      <c r="I2114" s="19" t="n">
        <v>1140</v>
      </c>
      <c r="J2114" s="19" t="n">
        <v>1140</v>
      </c>
      <c r="K2114" s="5" t="s">
        <v>19</v>
      </c>
      <c r="L2114" s="17" t="s">
        <v>4827</v>
      </c>
      <c r="AJU2114" s="0"/>
      <c r="AJV2114" s="0"/>
      <c r="AJW2114" s="0"/>
      <c r="AJX2114" s="0"/>
      <c r="AJY2114" s="0"/>
      <c r="AJZ2114" s="0"/>
      <c r="AKA2114" s="0"/>
      <c r="AKB2114" s="0"/>
      <c r="AKC2114" s="0"/>
      <c r="AKD2114" s="0"/>
      <c r="AKE2114" s="0"/>
      <c r="AKF2114" s="0"/>
      <c r="AKG2114" s="0"/>
      <c r="AKH2114" s="0"/>
      <c r="AKI2114" s="0"/>
      <c r="AKJ2114" s="0"/>
      <c r="AKK2114" s="0"/>
      <c r="AKL2114" s="0"/>
      <c r="AKM2114" s="0"/>
      <c r="AKN2114" s="0"/>
      <c r="AKO2114" s="0"/>
      <c r="AKP2114" s="0"/>
      <c r="AKQ2114" s="0"/>
      <c r="AKR2114" s="0"/>
      <c r="AKS2114" s="0"/>
      <c r="AKT2114" s="0"/>
      <c r="AKU2114" s="0"/>
      <c r="AKV2114" s="0"/>
      <c r="AKW2114" s="0"/>
      <c r="AKX2114" s="0"/>
      <c r="AKY2114" s="0"/>
      <c r="AKZ2114" s="0"/>
      <c r="ALA2114" s="0"/>
      <c r="ALB2114" s="0"/>
      <c r="ALC2114" s="0"/>
      <c r="ALD2114" s="0"/>
      <c r="ALE2114" s="0"/>
      <c r="ALF2114" s="0"/>
      <c r="ALG2114" s="0"/>
      <c r="ALH2114" s="0"/>
      <c r="ALI2114" s="0"/>
      <c r="ALJ2114" s="0"/>
      <c r="ALK2114" s="0"/>
      <c r="ALL2114" s="0"/>
      <c r="ALM2114" s="0"/>
      <c r="ALN2114" s="0"/>
      <c r="ALO2114" s="0"/>
      <c r="ALP2114" s="0"/>
      <c r="ALQ2114" s="0"/>
      <c r="ALR2114" s="0"/>
      <c r="ALS2114" s="0"/>
      <c r="ALT2114" s="0"/>
      <c r="ALU2114" s="0"/>
      <c r="ALV2114" s="0"/>
      <c r="ALW2114" s="0"/>
      <c r="ALX2114" s="0"/>
      <c r="ALY2114" s="0"/>
      <c r="ALZ2114" s="0"/>
      <c r="AMA2114" s="0"/>
      <c r="AMB2114" s="0"/>
      <c r="AMC2114" s="0"/>
      <c r="AMD2114" s="0"/>
      <c r="AME2114" s="0"/>
      <c r="AMF2114" s="0"/>
      <c r="AMG2114" s="0"/>
      <c r="AMH2114" s="0"/>
      <c r="AMI2114" s="0"/>
      <c r="AMJ2114" s="0"/>
    </row>
    <row r="2115" s="28" customFormat="true" ht="15.75" hidden="false" customHeight="false" outlineLevel="0" collapsed="false">
      <c r="A2115" s="16" t="s">
        <v>4830</v>
      </c>
      <c r="B2115" s="5" t="s">
        <v>14</v>
      </c>
      <c r="C2115" s="17" t="s">
        <v>4831</v>
      </c>
      <c r="D2115" s="5" t="s">
        <v>246</v>
      </c>
      <c r="E2115" s="5" t="s">
        <v>234</v>
      </c>
      <c r="F2115" s="2" t="s">
        <v>247</v>
      </c>
      <c r="G2115" s="12" t="n">
        <v>44970</v>
      </c>
      <c r="H2115" s="18" t="n">
        <v>1</v>
      </c>
      <c r="I2115" s="19" t="n">
        <v>1660</v>
      </c>
      <c r="J2115" s="19" t="n">
        <v>1660</v>
      </c>
      <c r="K2115" s="5" t="s">
        <v>19</v>
      </c>
      <c r="L2115" s="17" t="s">
        <v>4827</v>
      </c>
      <c r="AJU2115" s="0"/>
      <c r="AJV2115" s="0"/>
      <c r="AJW2115" s="0"/>
      <c r="AJX2115" s="0"/>
      <c r="AJY2115" s="0"/>
      <c r="AJZ2115" s="0"/>
      <c r="AKA2115" s="0"/>
      <c r="AKB2115" s="0"/>
      <c r="AKC2115" s="0"/>
      <c r="AKD2115" s="0"/>
      <c r="AKE2115" s="0"/>
      <c r="AKF2115" s="0"/>
      <c r="AKG2115" s="0"/>
      <c r="AKH2115" s="0"/>
      <c r="AKI2115" s="0"/>
      <c r="AKJ2115" s="0"/>
      <c r="AKK2115" s="0"/>
      <c r="AKL2115" s="0"/>
      <c r="AKM2115" s="0"/>
      <c r="AKN2115" s="0"/>
      <c r="AKO2115" s="0"/>
      <c r="AKP2115" s="0"/>
      <c r="AKQ2115" s="0"/>
      <c r="AKR2115" s="0"/>
      <c r="AKS2115" s="0"/>
      <c r="AKT2115" s="0"/>
      <c r="AKU2115" s="0"/>
      <c r="AKV2115" s="0"/>
      <c r="AKW2115" s="0"/>
      <c r="AKX2115" s="0"/>
      <c r="AKY2115" s="0"/>
      <c r="AKZ2115" s="0"/>
      <c r="ALA2115" s="0"/>
      <c r="ALB2115" s="0"/>
      <c r="ALC2115" s="0"/>
      <c r="ALD2115" s="0"/>
      <c r="ALE2115" s="0"/>
      <c r="ALF2115" s="0"/>
      <c r="ALG2115" s="0"/>
      <c r="ALH2115" s="0"/>
      <c r="ALI2115" s="0"/>
      <c r="ALJ2115" s="0"/>
      <c r="ALK2115" s="0"/>
      <c r="ALL2115" s="0"/>
      <c r="ALM2115" s="0"/>
      <c r="ALN2115" s="0"/>
      <c r="ALO2115" s="0"/>
      <c r="ALP2115" s="0"/>
      <c r="ALQ2115" s="0"/>
      <c r="ALR2115" s="0"/>
      <c r="ALS2115" s="0"/>
      <c r="ALT2115" s="0"/>
      <c r="ALU2115" s="0"/>
      <c r="ALV2115" s="0"/>
      <c r="ALW2115" s="0"/>
      <c r="ALX2115" s="0"/>
      <c r="ALY2115" s="0"/>
      <c r="ALZ2115" s="0"/>
      <c r="AMA2115" s="0"/>
      <c r="AMB2115" s="0"/>
      <c r="AMC2115" s="0"/>
      <c r="AMD2115" s="0"/>
      <c r="AME2115" s="0"/>
      <c r="AMF2115" s="0"/>
      <c r="AMG2115" s="0"/>
      <c r="AMH2115" s="0"/>
      <c r="AMI2115" s="0"/>
      <c r="AMJ2115" s="0"/>
    </row>
    <row r="2116" s="8" customFormat="true" ht="15.75" hidden="false" customHeight="false" outlineLevel="0" collapsed="false">
      <c r="A2116" s="9" t="s">
        <v>4832</v>
      </c>
      <c r="B2116" s="10" t="s">
        <v>14</v>
      </c>
      <c r="C2116" s="11" t="s">
        <v>4833</v>
      </c>
      <c r="D2116" s="10" t="s">
        <v>310</v>
      </c>
      <c r="E2116" s="10" t="s">
        <v>311</v>
      </c>
      <c r="F2116" s="2" t="s">
        <v>312</v>
      </c>
      <c r="G2116" s="12" t="n">
        <v>44971</v>
      </c>
      <c r="H2116" s="13" t="n">
        <v>1</v>
      </c>
      <c r="I2116" s="14" t="n">
        <v>240</v>
      </c>
      <c r="J2116" s="14" t="n">
        <v>240</v>
      </c>
      <c r="K2116" s="10" t="s">
        <v>19</v>
      </c>
      <c r="L2116" s="11" t="s">
        <v>20</v>
      </c>
      <c r="AJU2116" s="0"/>
      <c r="AJV2116" s="0"/>
      <c r="AJW2116" s="0"/>
      <c r="AJX2116" s="0"/>
      <c r="AJY2116" s="0"/>
      <c r="AJZ2116" s="0"/>
      <c r="AKA2116" s="0"/>
      <c r="AKB2116" s="0"/>
      <c r="AKC2116" s="0"/>
      <c r="AKD2116" s="0"/>
      <c r="AKE2116" s="0"/>
      <c r="AKF2116" s="0"/>
      <c r="AKG2116" s="0"/>
      <c r="AKH2116" s="0"/>
      <c r="AKI2116" s="0"/>
      <c r="AKJ2116" s="0"/>
      <c r="AKK2116" s="0"/>
      <c r="AKL2116" s="0"/>
      <c r="AKM2116" s="0"/>
      <c r="AKN2116" s="0"/>
      <c r="AKO2116" s="0"/>
      <c r="AKP2116" s="0"/>
      <c r="AKQ2116" s="0"/>
      <c r="AKR2116" s="0"/>
      <c r="AKS2116" s="0"/>
      <c r="AKT2116" s="0"/>
      <c r="AKU2116" s="0"/>
      <c r="AKV2116" s="0"/>
      <c r="AKW2116" s="0"/>
      <c r="AKX2116" s="0"/>
      <c r="AKY2116" s="0"/>
      <c r="AKZ2116" s="0"/>
      <c r="ALA2116" s="0"/>
      <c r="ALB2116" s="0"/>
      <c r="ALC2116" s="0"/>
      <c r="ALD2116" s="0"/>
      <c r="ALE2116" s="0"/>
      <c r="ALF2116" s="0"/>
      <c r="ALG2116" s="0"/>
      <c r="ALH2116" s="0"/>
      <c r="ALI2116" s="0"/>
      <c r="ALJ2116" s="0"/>
      <c r="ALK2116" s="0"/>
      <c r="ALL2116" s="0"/>
      <c r="ALM2116" s="0"/>
      <c r="ALN2116" s="0"/>
      <c r="ALO2116" s="0"/>
      <c r="ALP2116" s="0"/>
      <c r="ALQ2116" s="0"/>
      <c r="ALR2116" s="0"/>
      <c r="ALS2116" s="0"/>
      <c r="ALT2116" s="0"/>
      <c r="ALU2116" s="0"/>
      <c r="ALV2116" s="0"/>
      <c r="ALW2116" s="0"/>
      <c r="ALX2116" s="0"/>
      <c r="ALY2116" s="0"/>
      <c r="ALZ2116" s="0"/>
      <c r="AMA2116" s="0"/>
      <c r="AMB2116" s="0"/>
      <c r="AMC2116" s="0"/>
      <c r="AMD2116" s="0"/>
      <c r="AME2116" s="0"/>
      <c r="AMF2116" s="0"/>
      <c r="AMG2116" s="0"/>
      <c r="AMH2116" s="0"/>
      <c r="AMI2116" s="0"/>
      <c r="AMJ2116" s="0"/>
    </row>
    <row r="2117" s="8" customFormat="true" ht="15.75" hidden="false" customHeight="false" outlineLevel="0" collapsed="false">
      <c r="A2117" s="9" t="s">
        <v>4834</v>
      </c>
      <c r="B2117" s="10" t="s">
        <v>14</v>
      </c>
      <c r="C2117" s="11" t="s">
        <v>4835</v>
      </c>
      <c r="D2117" s="10" t="s">
        <v>310</v>
      </c>
      <c r="E2117" s="10" t="s">
        <v>311</v>
      </c>
      <c r="F2117" s="2" t="s">
        <v>312</v>
      </c>
      <c r="G2117" s="12" t="n">
        <v>44972</v>
      </c>
      <c r="H2117" s="13" t="n">
        <v>1</v>
      </c>
      <c r="I2117" s="14" t="n">
        <v>240</v>
      </c>
      <c r="J2117" s="14" t="n">
        <v>240</v>
      </c>
      <c r="K2117" s="10" t="s">
        <v>19</v>
      </c>
      <c r="L2117" s="11" t="s">
        <v>20</v>
      </c>
      <c r="AJU2117" s="0"/>
      <c r="AJV2117" s="0"/>
      <c r="AJW2117" s="0"/>
      <c r="AJX2117" s="0"/>
      <c r="AJY2117" s="0"/>
      <c r="AJZ2117" s="0"/>
      <c r="AKA2117" s="0"/>
      <c r="AKB2117" s="0"/>
      <c r="AKC2117" s="0"/>
      <c r="AKD2117" s="0"/>
      <c r="AKE2117" s="0"/>
      <c r="AKF2117" s="0"/>
      <c r="AKG2117" s="0"/>
      <c r="AKH2117" s="0"/>
      <c r="AKI2117" s="0"/>
      <c r="AKJ2117" s="0"/>
      <c r="AKK2117" s="0"/>
      <c r="AKL2117" s="0"/>
      <c r="AKM2117" s="0"/>
      <c r="AKN2117" s="0"/>
      <c r="AKO2117" s="0"/>
      <c r="AKP2117" s="0"/>
      <c r="AKQ2117" s="0"/>
      <c r="AKR2117" s="0"/>
      <c r="AKS2117" s="0"/>
      <c r="AKT2117" s="0"/>
      <c r="AKU2117" s="0"/>
      <c r="AKV2117" s="0"/>
      <c r="AKW2117" s="0"/>
      <c r="AKX2117" s="0"/>
      <c r="AKY2117" s="0"/>
      <c r="AKZ2117" s="0"/>
      <c r="ALA2117" s="0"/>
      <c r="ALB2117" s="0"/>
      <c r="ALC2117" s="0"/>
      <c r="ALD2117" s="0"/>
      <c r="ALE2117" s="0"/>
      <c r="ALF2117" s="0"/>
      <c r="ALG2117" s="0"/>
      <c r="ALH2117" s="0"/>
      <c r="ALI2117" s="0"/>
      <c r="ALJ2117" s="0"/>
      <c r="ALK2117" s="0"/>
      <c r="ALL2117" s="0"/>
      <c r="ALM2117" s="0"/>
      <c r="ALN2117" s="0"/>
      <c r="ALO2117" s="0"/>
      <c r="ALP2117" s="0"/>
      <c r="ALQ2117" s="0"/>
      <c r="ALR2117" s="0"/>
      <c r="ALS2117" s="0"/>
      <c r="ALT2117" s="0"/>
      <c r="ALU2117" s="0"/>
      <c r="ALV2117" s="0"/>
      <c r="ALW2117" s="0"/>
      <c r="ALX2117" s="0"/>
      <c r="ALY2117" s="0"/>
      <c r="ALZ2117" s="0"/>
      <c r="AMA2117" s="0"/>
      <c r="AMB2117" s="0"/>
      <c r="AMC2117" s="0"/>
      <c r="AMD2117" s="0"/>
      <c r="AME2117" s="0"/>
      <c r="AMF2117" s="0"/>
      <c r="AMG2117" s="0"/>
      <c r="AMH2117" s="0"/>
      <c r="AMI2117" s="0"/>
      <c r="AMJ2117" s="0"/>
    </row>
    <row r="2118" s="8" customFormat="true" ht="15.75" hidden="false" customHeight="false" outlineLevel="0" collapsed="false">
      <c r="A2118" s="37"/>
      <c r="B2118" s="38" t="s">
        <v>14</v>
      </c>
      <c r="C2118" s="38"/>
      <c r="D2118" s="38" t="s">
        <v>220</v>
      </c>
      <c r="E2118" s="38" t="s">
        <v>197</v>
      </c>
      <c r="F2118" s="2" t="s">
        <v>221</v>
      </c>
      <c r="G2118" s="12" t="n">
        <v>44973</v>
      </c>
      <c r="H2118" s="39" t="n">
        <v>1</v>
      </c>
      <c r="I2118" s="40" t="n">
        <v>15500</v>
      </c>
      <c r="J2118" s="40" t="n">
        <v>15500</v>
      </c>
      <c r="K2118" s="38" t="s">
        <v>19</v>
      </c>
      <c r="L2118" s="41" t="s">
        <v>4836</v>
      </c>
      <c r="AJU2118" s="0"/>
      <c r="AJV2118" s="0"/>
      <c r="AJW2118" s="0"/>
      <c r="AJX2118" s="0"/>
      <c r="AJY2118" s="0"/>
      <c r="AJZ2118" s="0"/>
      <c r="AKA2118" s="0"/>
      <c r="AKB2118" s="0"/>
      <c r="AKC2118" s="0"/>
      <c r="AKD2118" s="0"/>
      <c r="AKE2118" s="0"/>
      <c r="AKF2118" s="0"/>
      <c r="AKG2118" s="0"/>
      <c r="AKH2118" s="0"/>
      <c r="AKI2118" s="0"/>
      <c r="AKJ2118" s="0"/>
      <c r="AKK2118" s="0"/>
      <c r="AKL2118" s="0"/>
      <c r="AKM2118" s="0"/>
      <c r="AKN2118" s="0"/>
      <c r="AKO2118" s="0"/>
      <c r="AKP2118" s="0"/>
      <c r="AKQ2118" s="0"/>
      <c r="AKR2118" s="0"/>
      <c r="AKS2118" s="0"/>
      <c r="AKT2118" s="0"/>
      <c r="AKU2118" s="0"/>
      <c r="AKV2118" s="0"/>
      <c r="AKW2118" s="0"/>
      <c r="AKX2118" s="0"/>
      <c r="AKY2118" s="0"/>
      <c r="AKZ2118" s="0"/>
      <c r="ALA2118" s="0"/>
      <c r="ALB2118" s="0"/>
      <c r="ALC2118" s="0"/>
      <c r="ALD2118" s="0"/>
      <c r="ALE2118" s="0"/>
      <c r="ALF2118" s="0"/>
      <c r="ALG2118" s="0"/>
      <c r="ALH2118" s="0"/>
      <c r="ALI2118" s="0"/>
      <c r="ALJ2118" s="0"/>
      <c r="ALK2118" s="0"/>
      <c r="ALL2118" s="0"/>
      <c r="ALM2118" s="0"/>
      <c r="ALN2118" s="0"/>
      <c r="ALO2118" s="0"/>
      <c r="ALP2118" s="0"/>
      <c r="ALQ2118" s="0"/>
      <c r="ALR2118" s="0"/>
      <c r="ALS2118" s="0"/>
      <c r="ALT2118" s="0"/>
      <c r="ALU2118" s="0"/>
      <c r="ALV2118" s="0"/>
      <c r="ALW2118" s="0"/>
      <c r="ALX2118" s="0"/>
      <c r="ALY2118" s="0"/>
      <c r="ALZ2118" s="0"/>
      <c r="AMA2118" s="0"/>
      <c r="AMB2118" s="0"/>
      <c r="AMC2118" s="0"/>
      <c r="AMD2118" s="0"/>
      <c r="AME2118" s="0"/>
      <c r="AMF2118" s="0"/>
      <c r="AMG2118" s="0"/>
      <c r="AMH2118" s="0"/>
      <c r="AMI2118" s="0"/>
      <c r="AMJ2118" s="0"/>
    </row>
    <row r="2119" s="8" customFormat="true" ht="15.75" hidden="false" customHeight="false" outlineLevel="0" collapsed="false">
      <c r="A2119" s="37"/>
      <c r="B2119" s="38" t="s">
        <v>14</v>
      </c>
      <c r="C2119" s="38"/>
      <c r="D2119" s="38" t="s">
        <v>220</v>
      </c>
      <c r="E2119" s="38" t="s">
        <v>197</v>
      </c>
      <c r="F2119" s="2" t="s">
        <v>224</v>
      </c>
      <c r="G2119" s="12" t="n">
        <v>44974</v>
      </c>
      <c r="H2119" s="39" t="n">
        <v>1</v>
      </c>
      <c r="I2119" s="40" t="n">
        <v>5000</v>
      </c>
      <c r="J2119" s="40" t="n">
        <v>5000</v>
      </c>
      <c r="K2119" s="38" t="s">
        <v>19</v>
      </c>
      <c r="L2119" s="41" t="s">
        <v>4836</v>
      </c>
      <c r="AJU2119" s="0"/>
      <c r="AJV2119" s="0"/>
      <c r="AJW2119" s="0"/>
      <c r="AJX2119" s="0"/>
      <c r="AJY2119" s="0"/>
      <c r="AJZ2119" s="0"/>
      <c r="AKA2119" s="0"/>
      <c r="AKB2119" s="0"/>
      <c r="AKC2119" s="0"/>
      <c r="AKD2119" s="0"/>
      <c r="AKE2119" s="0"/>
      <c r="AKF2119" s="0"/>
      <c r="AKG2119" s="0"/>
      <c r="AKH2119" s="0"/>
      <c r="AKI2119" s="0"/>
      <c r="AKJ2119" s="0"/>
      <c r="AKK2119" s="0"/>
      <c r="AKL2119" s="0"/>
      <c r="AKM2119" s="0"/>
      <c r="AKN2119" s="0"/>
      <c r="AKO2119" s="0"/>
      <c r="AKP2119" s="0"/>
      <c r="AKQ2119" s="0"/>
      <c r="AKR2119" s="0"/>
      <c r="AKS2119" s="0"/>
      <c r="AKT2119" s="0"/>
      <c r="AKU2119" s="0"/>
      <c r="AKV2119" s="0"/>
      <c r="AKW2119" s="0"/>
      <c r="AKX2119" s="0"/>
      <c r="AKY2119" s="0"/>
      <c r="AKZ2119" s="0"/>
      <c r="ALA2119" s="0"/>
      <c r="ALB2119" s="0"/>
      <c r="ALC2119" s="0"/>
      <c r="ALD2119" s="0"/>
      <c r="ALE2119" s="0"/>
      <c r="ALF2119" s="0"/>
      <c r="ALG2119" s="0"/>
      <c r="ALH2119" s="0"/>
      <c r="ALI2119" s="0"/>
      <c r="ALJ2119" s="0"/>
      <c r="ALK2119" s="0"/>
      <c r="ALL2119" s="0"/>
      <c r="ALM2119" s="0"/>
      <c r="ALN2119" s="0"/>
      <c r="ALO2119" s="0"/>
      <c r="ALP2119" s="0"/>
      <c r="ALQ2119" s="0"/>
      <c r="ALR2119" s="0"/>
      <c r="ALS2119" s="0"/>
      <c r="ALT2119" s="0"/>
      <c r="ALU2119" s="0"/>
      <c r="ALV2119" s="0"/>
      <c r="ALW2119" s="0"/>
      <c r="ALX2119" s="0"/>
      <c r="ALY2119" s="0"/>
      <c r="ALZ2119" s="0"/>
      <c r="AMA2119" s="0"/>
      <c r="AMB2119" s="0"/>
      <c r="AMC2119" s="0"/>
      <c r="AMD2119" s="0"/>
      <c r="AME2119" s="0"/>
      <c r="AMF2119" s="0"/>
      <c r="AMG2119" s="0"/>
      <c r="AMH2119" s="0"/>
      <c r="AMI2119" s="0"/>
      <c r="AMJ2119" s="0"/>
    </row>
    <row r="2120" s="8" customFormat="true" ht="17.25" hidden="false" customHeight="false" outlineLevel="0" collapsed="false">
      <c r="A2120" s="16" t="s">
        <v>4837</v>
      </c>
      <c r="B2120" s="5" t="s">
        <v>14</v>
      </c>
      <c r="C2120" s="17" t="s">
        <v>4838</v>
      </c>
      <c r="D2120" s="5" t="s">
        <v>158</v>
      </c>
      <c r="E2120" s="5" t="s">
        <v>153</v>
      </c>
      <c r="F2120" s="2" t="s">
        <v>250</v>
      </c>
      <c r="G2120" s="12" t="n">
        <v>44975</v>
      </c>
      <c r="H2120" s="18" t="n">
        <v>1</v>
      </c>
      <c r="I2120" s="19" t="n">
        <v>4550</v>
      </c>
      <c r="J2120" s="19" t="n">
        <v>4550</v>
      </c>
      <c r="K2120" s="5" t="s">
        <v>302</v>
      </c>
      <c r="L2120" s="8" t="s">
        <v>387</v>
      </c>
      <c r="AJU2120" s="0"/>
      <c r="AJV2120" s="0"/>
      <c r="AJW2120" s="0"/>
      <c r="AJX2120" s="0"/>
      <c r="AJY2120" s="0"/>
      <c r="AJZ2120" s="0"/>
      <c r="AKA2120" s="0"/>
      <c r="AKB2120" s="0"/>
      <c r="AKC2120" s="0"/>
      <c r="AKD2120" s="0"/>
      <c r="AKE2120" s="0"/>
      <c r="AKF2120" s="0"/>
      <c r="AKG2120" s="0"/>
      <c r="AKH2120" s="0"/>
      <c r="AKI2120" s="0"/>
      <c r="AKJ2120" s="0"/>
      <c r="AKK2120" s="0"/>
      <c r="AKL2120" s="0"/>
      <c r="AKM2120" s="0"/>
      <c r="AKN2120" s="0"/>
      <c r="AKO2120" s="0"/>
      <c r="AKP2120" s="0"/>
      <c r="AKQ2120" s="0"/>
      <c r="AKR2120" s="0"/>
      <c r="AKS2120" s="0"/>
      <c r="AKT2120" s="0"/>
      <c r="AKU2120" s="0"/>
      <c r="AKV2120" s="0"/>
      <c r="AKW2120" s="0"/>
      <c r="AKX2120" s="0"/>
      <c r="AKY2120" s="0"/>
      <c r="AKZ2120" s="0"/>
      <c r="ALA2120" s="0"/>
      <c r="ALB2120" s="0"/>
      <c r="ALC2120" s="0"/>
      <c r="ALD2120" s="0"/>
      <c r="ALE2120" s="0"/>
      <c r="ALF2120" s="0"/>
      <c r="ALG2120" s="0"/>
      <c r="ALH2120" s="0"/>
      <c r="ALI2120" s="0"/>
      <c r="ALJ2120" s="0"/>
      <c r="ALK2120" s="0"/>
      <c r="ALL2120" s="0"/>
      <c r="ALM2120" s="0"/>
      <c r="ALN2120" s="0"/>
      <c r="ALO2120" s="0"/>
      <c r="ALP2120" s="0"/>
      <c r="ALQ2120" s="0"/>
      <c r="ALR2120" s="0"/>
      <c r="ALS2120" s="0"/>
      <c r="ALT2120" s="0"/>
      <c r="ALU2120" s="0"/>
      <c r="ALV2120" s="0"/>
      <c r="ALW2120" s="0"/>
      <c r="ALX2120" s="0"/>
      <c r="ALY2120" s="0"/>
      <c r="ALZ2120" s="0"/>
      <c r="AMA2120" s="0"/>
      <c r="AMB2120" s="0"/>
      <c r="AMC2120" s="0"/>
      <c r="AMD2120" s="0"/>
      <c r="AME2120" s="0"/>
      <c r="AMF2120" s="0"/>
      <c r="AMG2120" s="0"/>
      <c r="AMH2120" s="0"/>
      <c r="AMI2120" s="0"/>
      <c r="AMJ2120" s="0"/>
    </row>
    <row r="2121" s="21" customFormat="true" ht="15.75" hidden="false" customHeight="false" outlineLevel="0" collapsed="false">
      <c r="A2121" s="16" t="s">
        <v>4839</v>
      </c>
      <c r="B2121" s="5" t="s">
        <v>14</v>
      </c>
      <c r="C2121" s="10" t="s">
        <v>4840</v>
      </c>
      <c r="D2121" s="5" t="s">
        <v>500</v>
      </c>
      <c r="E2121" s="17" t="s">
        <v>228</v>
      </c>
      <c r="F2121" s="2" t="s">
        <v>243</v>
      </c>
      <c r="G2121" s="12" t="n">
        <v>44976</v>
      </c>
      <c r="H2121" s="18" t="n">
        <v>1</v>
      </c>
      <c r="I2121" s="19" t="n">
        <v>20000</v>
      </c>
      <c r="J2121" s="19" t="n">
        <v>20000</v>
      </c>
      <c r="K2121" s="5" t="s">
        <v>19</v>
      </c>
      <c r="L2121" s="17" t="s">
        <v>4827</v>
      </c>
      <c r="AJU2121" s="0"/>
      <c r="AJV2121" s="0"/>
      <c r="AJW2121" s="0"/>
      <c r="AJX2121" s="0"/>
      <c r="AJY2121" s="0"/>
      <c r="AJZ2121" s="0"/>
      <c r="AKA2121" s="0"/>
      <c r="AKB2121" s="0"/>
      <c r="AKC2121" s="0"/>
      <c r="AKD2121" s="0"/>
      <c r="AKE2121" s="0"/>
      <c r="AKF2121" s="0"/>
      <c r="AKG2121" s="0"/>
      <c r="AKH2121" s="0"/>
      <c r="AKI2121" s="0"/>
      <c r="AKJ2121" s="0"/>
      <c r="AKK2121" s="0"/>
      <c r="AKL2121" s="0"/>
      <c r="AKM2121" s="0"/>
      <c r="AKN2121" s="0"/>
      <c r="AKO2121" s="0"/>
      <c r="AKP2121" s="0"/>
      <c r="AKQ2121" s="0"/>
      <c r="AKR2121" s="0"/>
      <c r="AKS2121" s="0"/>
      <c r="AKT2121" s="0"/>
      <c r="AKU2121" s="0"/>
      <c r="AKV2121" s="0"/>
      <c r="AKW2121" s="0"/>
      <c r="AKX2121" s="0"/>
      <c r="AKY2121" s="0"/>
      <c r="AKZ2121" s="0"/>
      <c r="ALA2121" s="0"/>
      <c r="ALB2121" s="0"/>
      <c r="ALC2121" s="0"/>
      <c r="ALD2121" s="0"/>
      <c r="ALE2121" s="0"/>
      <c r="ALF2121" s="0"/>
      <c r="ALG2121" s="0"/>
      <c r="ALH2121" s="0"/>
      <c r="ALI2121" s="0"/>
      <c r="ALJ2121" s="0"/>
      <c r="ALK2121" s="0"/>
      <c r="ALL2121" s="0"/>
      <c r="ALM2121" s="0"/>
      <c r="ALN2121" s="0"/>
      <c r="ALO2121" s="0"/>
      <c r="ALP2121" s="0"/>
      <c r="ALQ2121" s="0"/>
      <c r="ALR2121" s="0"/>
      <c r="ALS2121" s="0"/>
      <c r="ALT2121" s="0"/>
      <c r="ALU2121" s="0"/>
      <c r="ALV2121" s="0"/>
      <c r="ALW2121" s="0"/>
      <c r="ALX2121" s="0"/>
      <c r="ALY2121" s="0"/>
      <c r="ALZ2121" s="0"/>
      <c r="AMA2121" s="0"/>
      <c r="AMB2121" s="0"/>
      <c r="AMC2121" s="0"/>
      <c r="AMD2121" s="0"/>
      <c r="AME2121" s="0"/>
      <c r="AMF2121" s="0"/>
      <c r="AMG2121" s="0"/>
      <c r="AMH2121" s="0"/>
      <c r="AMI2121" s="0"/>
      <c r="AMJ2121" s="0"/>
    </row>
    <row r="2122" s="21" customFormat="true" ht="15.75" hidden="false" customHeight="false" outlineLevel="0" collapsed="false">
      <c r="A2122" s="16" t="s">
        <v>4841</v>
      </c>
      <c r="B2122" s="5" t="s">
        <v>14</v>
      </c>
      <c r="C2122" s="17" t="s">
        <v>4842</v>
      </c>
      <c r="D2122" s="5" t="s">
        <v>213</v>
      </c>
      <c r="E2122" s="17" t="s">
        <v>33</v>
      </c>
      <c r="F2122" s="2" t="s">
        <v>33</v>
      </c>
      <c r="G2122" s="12" t="n">
        <v>44977</v>
      </c>
      <c r="H2122" s="18" t="n">
        <v>1</v>
      </c>
      <c r="I2122" s="19" t="n">
        <v>1140</v>
      </c>
      <c r="J2122" s="19" t="n">
        <v>1140</v>
      </c>
      <c r="K2122" s="5" t="s">
        <v>19</v>
      </c>
      <c r="L2122" s="17" t="s">
        <v>4843</v>
      </c>
      <c r="AJU2122" s="0"/>
      <c r="AJV2122" s="0"/>
      <c r="AJW2122" s="0"/>
      <c r="AJX2122" s="0"/>
      <c r="AJY2122" s="0"/>
      <c r="AJZ2122" s="0"/>
      <c r="AKA2122" s="0"/>
      <c r="AKB2122" s="0"/>
      <c r="AKC2122" s="0"/>
      <c r="AKD2122" s="0"/>
      <c r="AKE2122" s="0"/>
      <c r="AKF2122" s="0"/>
      <c r="AKG2122" s="0"/>
      <c r="AKH2122" s="0"/>
      <c r="AKI2122" s="0"/>
      <c r="AKJ2122" s="0"/>
      <c r="AKK2122" s="0"/>
      <c r="AKL2122" s="0"/>
      <c r="AKM2122" s="0"/>
      <c r="AKN2122" s="0"/>
      <c r="AKO2122" s="0"/>
      <c r="AKP2122" s="0"/>
      <c r="AKQ2122" s="0"/>
      <c r="AKR2122" s="0"/>
      <c r="AKS2122" s="0"/>
      <c r="AKT2122" s="0"/>
      <c r="AKU2122" s="0"/>
      <c r="AKV2122" s="0"/>
      <c r="AKW2122" s="0"/>
      <c r="AKX2122" s="0"/>
      <c r="AKY2122" s="0"/>
      <c r="AKZ2122" s="0"/>
      <c r="ALA2122" s="0"/>
      <c r="ALB2122" s="0"/>
      <c r="ALC2122" s="0"/>
      <c r="ALD2122" s="0"/>
      <c r="ALE2122" s="0"/>
      <c r="ALF2122" s="0"/>
      <c r="ALG2122" s="0"/>
      <c r="ALH2122" s="0"/>
      <c r="ALI2122" s="0"/>
      <c r="ALJ2122" s="0"/>
      <c r="ALK2122" s="0"/>
      <c r="ALL2122" s="0"/>
      <c r="ALM2122" s="0"/>
      <c r="ALN2122" s="0"/>
      <c r="ALO2122" s="0"/>
      <c r="ALP2122" s="0"/>
      <c r="ALQ2122" s="0"/>
      <c r="ALR2122" s="0"/>
      <c r="ALS2122" s="0"/>
      <c r="ALT2122" s="0"/>
      <c r="ALU2122" s="0"/>
      <c r="ALV2122" s="0"/>
      <c r="ALW2122" s="0"/>
      <c r="ALX2122" s="0"/>
      <c r="ALY2122" s="0"/>
      <c r="ALZ2122" s="0"/>
      <c r="AMA2122" s="0"/>
      <c r="AMB2122" s="0"/>
      <c r="AMC2122" s="0"/>
      <c r="AMD2122" s="0"/>
      <c r="AME2122" s="0"/>
      <c r="AMF2122" s="0"/>
      <c r="AMG2122" s="0"/>
      <c r="AMH2122" s="0"/>
      <c r="AMI2122" s="0"/>
      <c r="AMJ2122" s="0"/>
    </row>
    <row r="2123" s="28" customFormat="true" ht="15.75" hidden="false" customHeight="false" outlineLevel="0" collapsed="false">
      <c r="A2123" s="16" t="s">
        <v>4844</v>
      </c>
      <c r="B2123" s="5" t="s">
        <v>14</v>
      </c>
      <c r="C2123" s="17" t="s">
        <v>4845</v>
      </c>
      <c r="D2123" s="5" t="s">
        <v>246</v>
      </c>
      <c r="E2123" s="5" t="s">
        <v>234</v>
      </c>
      <c r="F2123" s="2" t="s">
        <v>247</v>
      </c>
      <c r="G2123" s="12" t="n">
        <v>44978</v>
      </c>
      <c r="H2123" s="18" t="n">
        <v>1</v>
      </c>
      <c r="I2123" s="19" t="n">
        <v>1660</v>
      </c>
      <c r="J2123" s="19" t="n">
        <v>1660</v>
      </c>
      <c r="K2123" s="5" t="s">
        <v>19</v>
      </c>
      <c r="L2123" s="17" t="s">
        <v>4843</v>
      </c>
      <c r="AJU2123" s="0"/>
      <c r="AJV2123" s="0"/>
      <c r="AJW2123" s="0"/>
      <c r="AJX2123" s="0"/>
      <c r="AJY2123" s="0"/>
      <c r="AJZ2123" s="0"/>
      <c r="AKA2123" s="0"/>
      <c r="AKB2123" s="0"/>
      <c r="AKC2123" s="0"/>
      <c r="AKD2123" s="0"/>
      <c r="AKE2123" s="0"/>
      <c r="AKF2123" s="0"/>
      <c r="AKG2123" s="0"/>
      <c r="AKH2123" s="0"/>
      <c r="AKI2123" s="0"/>
      <c r="AKJ2123" s="0"/>
      <c r="AKK2123" s="0"/>
      <c r="AKL2123" s="0"/>
      <c r="AKM2123" s="0"/>
      <c r="AKN2123" s="0"/>
      <c r="AKO2123" s="0"/>
      <c r="AKP2123" s="0"/>
      <c r="AKQ2123" s="0"/>
      <c r="AKR2123" s="0"/>
      <c r="AKS2123" s="0"/>
      <c r="AKT2123" s="0"/>
      <c r="AKU2123" s="0"/>
      <c r="AKV2123" s="0"/>
      <c r="AKW2123" s="0"/>
      <c r="AKX2123" s="0"/>
      <c r="AKY2123" s="0"/>
      <c r="AKZ2123" s="0"/>
      <c r="ALA2123" s="0"/>
      <c r="ALB2123" s="0"/>
      <c r="ALC2123" s="0"/>
      <c r="ALD2123" s="0"/>
      <c r="ALE2123" s="0"/>
      <c r="ALF2123" s="0"/>
      <c r="ALG2123" s="0"/>
      <c r="ALH2123" s="0"/>
      <c r="ALI2123" s="0"/>
      <c r="ALJ2123" s="0"/>
      <c r="ALK2123" s="0"/>
      <c r="ALL2123" s="0"/>
      <c r="ALM2123" s="0"/>
      <c r="ALN2123" s="0"/>
      <c r="ALO2123" s="0"/>
      <c r="ALP2123" s="0"/>
      <c r="ALQ2123" s="0"/>
      <c r="ALR2123" s="0"/>
      <c r="ALS2123" s="0"/>
      <c r="ALT2123" s="0"/>
      <c r="ALU2123" s="0"/>
      <c r="ALV2123" s="0"/>
      <c r="ALW2123" s="0"/>
      <c r="ALX2123" s="0"/>
      <c r="ALY2123" s="0"/>
      <c r="ALZ2123" s="0"/>
      <c r="AMA2123" s="0"/>
      <c r="AMB2123" s="0"/>
      <c r="AMC2123" s="0"/>
      <c r="AMD2123" s="0"/>
      <c r="AME2123" s="0"/>
      <c r="AMF2123" s="0"/>
      <c r="AMG2123" s="0"/>
      <c r="AMH2123" s="0"/>
      <c r="AMI2123" s="0"/>
      <c r="AMJ2123" s="0"/>
    </row>
    <row r="2124" s="8" customFormat="true" ht="15.75" hidden="false" customHeight="false" outlineLevel="0" collapsed="false">
      <c r="A2124" s="9" t="s">
        <v>4846</v>
      </c>
      <c r="B2124" s="10" t="s">
        <v>14</v>
      </c>
      <c r="C2124" s="11" t="s">
        <v>4847</v>
      </c>
      <c r="D2124" s="10" t="s">
        <v>310</v>
      </c>
      <c r="E2124" s="10" t="s">
        <v>311</v>
      </c>
      <c r="F2124" s="2" t="s">
        <v>312</v>
      </c>
      <c r="G2124" s="12" t="n">
        <v>44979</v>
      </c>
      <c r="H2124" s="13" t="n">
        <v>1</v>
      </c>
      <c r="I2124" s="14" t="n">
        <v>240</v>
      </c>
      <c r="J2124" s="14" t="n">
        <v>240</v>
      </c>
      <c r="K2124" s="10" t="s">
        <v>19</v>
      </c>
      <c r="L2124" s="11" t="s">
        <v>20</v>
      </c>
      <c r="AJU2124" s="0"/>
      <c r="AJV2124" s="0"/>
      <c r="AJW2124" s="0"/>
      <c r="AJX2124" s="0"/>
      <c r="AJY2124" s="0"/>
      <c r="AJZ2124" s="0"/>
      <c r="AKA2124" s="0"/>
      <c r="AKB2124" s="0"/>
      <c r="AKC2124" s="0"/>
      <c r="AKD2124" s="0"/>
      <c r="AKE2124" s="0"/>
      <c r="AKF2124" s="0"/>
      <c r="AKG2124" s="0"/>
      <c r="AKH2124" s="0"/>
      <c r="AKI2124" s="0"/>
      <c r="AKJ2124" s="0"/>
      <c r="AKK2124" s="0"/>
      <c r="AKL2124" s="0"/>
      <c r="AKM2124" s="0"/>
      <c r="AKN2124" s="0"/>
      <c r="AKO2124" s="0"/>
      <c r="AKP2124" s="0"/>
      <c r="AKQ2124" s="0"/>
      <c r="AKR2124" s="0"/>
      <c r="AKS2124" s="0"/>
      <c r="AKT2124" s="0"/>
      <c r="AKU2124" s="0"/>
      <c r="AKV2124" s="0"/>
      <c r="AKW2124" s="0"/>
      <c r="AKX2124" s="0"/>
      <c r="AKY2124" s="0"/>
      <c r="AKZ2124" s="0"/>
      <c r="ALA2124" s="0"/>
      <c r="ALB2124" s="0"/>
      <c r="ALC2124" s="0"/>
      <c r="ALD2124" s="0"/>
      <c r="ALE2124" s="0"/>
      <c r="ALF2124" s="0"/>
      <c r="ALG2124" s="0"/>
      <c r="ALH2124" s="0"/>
      <c r="ALI2124" s="0"/>
      <c r="ALJ2124" s="0"/>
      <c r="ALK2124" s="0"/>
      <c r="ALL2124" s="0"/>
      <c r="ALM2124" s="0"/>
      <c r="ALN2124" s="0"/>
      <c r="ALO2124" s="0"/>
      <c r="ALP2124" s="0"/>
      <c r="ALQ2124" s="0"/>
      <c r="ALR2124" s="0"/>
      <c r="ALS2124" s="0"/>
      <c r="ALT2124" s="0"/>
      <c r="ALU2124" s="0"/>
      <c r="ALV2124" s="0"/>
      <c r="ALW2124" s="0"/>
      <c r="ALX2124" s="0"/>
      <c r="ALY2124" s="0"/>
      <c r="ALZ2124" s="0"/>
      <c r="AMA2124" s="0"/>
      <c r="AMB2124" s="0"/>
      <c r="AMC2124" s="0"/>
      <c r="AMD2124" s="0"/>
      <c r="AME2124" s="0"/>
      <c r="AMF2124" s="0"/>
      <c r="AMG2124" s="0"/>
      <c r="AMH2124" s="0"/>
      <c r="AMI2124" s="0"/>
      <c r="AMJ2124" s="0"/>
    </row>
    <row r="2125" s="8" customFormat="true" ht="15.75" hidden="false" customHeight="false" outlineLevel="0" collapsed="false">
      <c r="A2125" s="9" t="s">
        <v>4848</v>
      </c>
      <c r="B2125" s="10" t="s">
        <v>14</v>
      </c>
      <c r="C2125" s="11" t="s">
        <v>4849</v>
      </c>
      <c r="D2125" s="10" t="s">
        <v>310</v>
      </c>
      <c r="E2125" s="10" t="s">
        <v>311</v>
      </c>
      <c r="F2125" s="2" t="s">
        <v>312</v>
      </c>
      <c r="G2125" s="12" t="n">
        <v>44980</v>
      </c>
      <c r="H2125" s="13" t="n">
        <v>1</v>
      </c>
      <c r="I2125" s="14" t="n">
        <v>240</v>
      </c>
      <c r="J2125" s="14" t="n">
        <v>240</v>
      </c>
      <c r="K2125" s="10" t="s">
        <v>19</v>
      </c>
      <c r="L2125" s="11" t="s">
        <v>20</v>
      </c>
      <c r="AJU2125" s="0"/>
      <c r="AJV2125" s="0"/>
      <c r="AJW2125" s="0"/>
      <c r="AJX2125" s="0"/>
      <c r="AJY2125" s="0"/>
      <c r="AJZ2125" s="0"/>
      <c r="AKA2125" s="0"/>
      <c r="AKB2125" s="0"/>
      <c r="AKC2125" s="0"/>
      <c r="AKD2125" s="0"/>
      <c r="AKE2125" s="0"/>
      <c r="AKF2125" s="0"/>
      <c r="AKG2125" s="0"/>
      <c r="AKH2125" s="0"/>
      <c r="AKI2125" s="0"/>
      <c r="AKJ2125" s="0"/>
      <c r="AKK2125" s="0"/>
      <c r="AKL2125" s="0"/>
      <c r="AKM2125" s="0"/>
      <c r="AKN2125" s="0"/>
      <c r="AKO2125" s="0"/>
      <c r="AKP2125" s="0"/>
      <c r="AKQ2125" s="0"/>
      <c r="AKR2125" s="0"/>
      <c r="AKS2125" s="0"/>
      <c r="AKT2125" s="0"/>
      <c r="AKU2125" s="0"/>
      <c r="AKV2125" s="0"/>
      <c r="AKW2125" s="0"/>
      <c r="AKX2125" s="0"/>
      <c r="AKY2125" s="0"/>
      <c r="AKZ2125" s="0"/>
      <c r="ALA2125" s="0"/>
      <c r="ALB2125" s="0"/>
      <c r="ALC2125" s="0"/>
      <c r="ALD2125" s="0"/>
      <c r="ALE2125" s="0"/>
      <c r="ALF2125" s="0"/>
      <c r="ALG2125" s="0"/>
      <c r="ALH2125" s="0"/>
      <c r="ALI2125" s="0"/>
      <c r="ALJ2125" s="0"/>
      <c r="ALK2125" s="0"/>
      <c r="ALL2125" s="0"/>
      <c r="ALM2125" s="0"/>
      <c r="ALN2125" s="0"/>
      <c r="ALO2125" s="0"/>
      <c r="ALP2125" s="0"/>
      <c r="ALQ2125" s="0"/>
      <c r="ALR2125" s="0"/>
      <c r="ALS2125" s="0"/>
      <c r="ALT2125" s="0"/>
      <c r="ALU2125" s="0"/>
      <c r="ALV2125" s="0"/>
      <c r="ALW2125" s="0"/>
      <c r="ALX2125" s="0"/>
      <c r="ALY2125" s="0"/>
      <c r="ALZ2125" s="0"/>
      <c r="AMA2125" s="0"/>
      <c r="AMB2125" s="0"/>
      <c r="AMC2125" s="0"/>
      <c r="AMD2125" s="0"/>
      <c r="AME2125" s="0"/>
      <c r="AMF2125" s="0"/>
      <c r="AMG2125" s="0"/>
      <c r="AMH2125" s="0"/>
      <c r="AMI2125" s="0"/>
      <c r="AMJ2125" s="0"/>
    </row>
    <row r="2126" s="8" customFormat="true" ht="15.75" hidden="false" customHeight="false" outlineLevel="0" collapsed="false">
      <c r="A2126" s="37"/>
      <c r="B2126" s="38" t="s">
        <v>14</v>
      </c>
      <c r="C2126" s="38"/>
      <c r="D2126" s="38" t="s">
        <v>220</v>
      </c>
      <c r="E2126" s="38" t="s">
        <v>197</v>
      </c>
      <c r="F2126" s="2" t="s">
        <v>221</v>
      </c>
      <c r="G2126" s="12" t="n">
        <v>44981</v>
      </c>
      <c r="H2126" s="39" t="n">
        <v>1</v>
      </c>
      <c r="I2126" s="40" t="n">
        <v>15500</v>
      </c>
      <c r="J2126" s="40" t="n">
        <v>15500</v>
      </c>
      <c r="K2126" s="38" t="s">
        <v>19</v>
      </c>
      <c r="L2126" s="41" t="s">
        <v>4850</v>
      </c>
      <c r="AJU2126" s="0"/>
      <c r="AJV2126" s="0"/>
      <c r="AJW2126" s="0"/>
      <c r="AJX2126" s="0"/>
      <c r="AJY2126" s="0"/>
      <c r="AJZ2126" s="0"/>
      <c r="AKA2126" s="0"/>
      <c r="AKB2126" s="0"/>
      <c r="AKC2126" s="0"/>
      <c r="AKD2126" s="0"/>
      <c r="AKE2126" s="0"/>
      <c r="AKF2126" s="0"/>
      <c r="AKG2126" s="0"/>
      <c r="AKH2126" s="0"/>
      <c r="AKI2126" s="0"/>
      <c r="AKJ2126" s="0"/>
      <c r="AKK2126" s="0"/>
      <c r="AKL2126" s="0"/>
      <c r="AKM2126" s="0"/>
      <c r="AKN2126" s="0"/>
      <c r="AKO2126" s="0"/>
      <c r="AKP2126" s="0"/>
      <c r="AKQ2126" s="0"/>
      <c r="AKR2126" s="0"/>
      <c r="AKS2126" s="0"/>
      <c r="AKT2126" s="0"/>
      <c r="AKU2126" s="0"/>
      <c r="AKV2126" s="0"/>
      <c r="AKW2126" s="0"/>
      <c r="AKX2126" s="0"/>
      <c r="AKY2126" s="0"/>
      <c r="AKZ2126" s="0"/>
      <c r="ALA2126" s="0"/>
      <c r="ALB2126" s="0"/>
      <c r="ALC2126" s="0"/>
      <c r="ALD2126" s="0"/>
      <c r="ALE2126" s="0"/>
      <c r="ALF2126" s="0"/>
      <c r="ALG2126" s="0"/>
      <c r="ALH2126" s="0"/>
      <c r="ALI2126" s="0"/>
      <c r="ALJ2126" s="0"/>
      <c r="ALK2126" s="0"/>
      <c r="ALL2126" s="0"/>
      <c r="ALM2126" s="0"/>
      <c r="ALN2126" s="0"/>
      <c r="ALO2126" s="0"/>
      <c r="ALP2126" s="0"/>
      <c r="ALQ2126" s="0"/>
      <c r="ALR2126" s="0"/>
      <c r="ALS2126" s="0"/>
      <c r="ALT2126" s="0"/>
      <c r="ALU2126" s="0"/>
      <c r="ALV2126" s="0"/>
      <c r="ALW2126" s="0"/>
      <c r="ALX2126" s="0"/>
      <c r="ALY2126" s="0"/>
      <c r="ALZ2126" s="0"/>
      <c r="AMA2126" s="0"/>
      <c r="AMB2126" s="0"/>
      <c r="AMC2126" s="0"/>
      <c r="AMD2126" s="0"/>
      <c r="AME2126" s="0"/>
      <c r="AMF2126" s="0"/>
      <c r="AMG2126" s="0"/>
      <c r="AMH2126" s="0"/>
      <c r="AMI2126" s="0"/>
      <c r="AMJ2126" s="0"/>
    </row>
    <row r="2127" s="8" customFormat="true" ht="15.75" hidden="false" customHeight="false" outlineLevel="0" collapsed="false">
      <c r="A2127" s="37"/>
      <c r="B2127" s="38" t="s">
        <v>14</v>
      </c>
      <c r="C2127" s="38"/>
      <c r="D2127" s="38" t="s">
        <v>220</v>
      </c>
      <c r="E2127" s="38" t="s">
        <v>197</v>
      </c>
      <c r="F2127" s="2" t="s">
        <v>224</v>
      </c>
      <c r="G2127" s="12" t="n">
        <v>44982</v>
      </c>
      <c r="H2127" s="39" t="n">
        <v>1</v>
      </c>
      <c r="I2127" s="40" t="n">
        <v>5000</v>
      </c>
      <c r="J2127" s="40" t="n">
        <v>5000</v>
      </c>
      <c r="K2127" s="38" t="s">
        <v>19</v>
      </c>
      <c r="L2127" s="41" t="s">
        <v>4850</v>
      </c>
      <c r="AJU2127" s="0"/>
      <c r="AJV2127" s="0"/>
      <c r="AJW2127" s="0"/>
      <c r="AJX2127" s="0"/>
      <c r="AJY2127" s="0"/>
      <c r="AJZ2127" s="0"/>
      <c r="AKA2127" s="0"/>
      <c r="AKB2127" s="0"/>
      <c r="AKC2127" s="0"/>
      <c r="AKD2127" s="0"/>
      <c r="AKE2127" s="0"/>
      <c r="AKF2127" s="0"/>
      <c r="AKG2127" s="0"/>
      <c r="AKH2127" s="0"/>
      <c r="AKI2127" s="0"/>
      <c r="AKJ2127" s="0"/>
      <c r="AKK2127" s="0"/>
      <c r="AKL2127" s="0"/>
      <c r="AKM2127" s="0"/>
      <c r="AKN2127" s="0"/>
      <c r="AKO2127" s="0"/>
      <c r="AKP2127" s="0"/>
      <c r="AKQ2127" s="0"/>
      <c r="AKR2127" s="0"/>
      <c r="AKS2127" s="0"/>
      <c r="AKT2127" s="0"/>
      <c r="AKU2127" s="0"/>
      <c r="AKV2127" s="0"/>
      <c r="AKW2127" s="0"/>
      <c r="AKX2127" s="0"/>
      <c r="AKY2127" s="0"/>
      <c r="AKZ2127" s="0"/>
      <c r="ALA2127" s="0"/>
      <c r="ALB2127" s="0"/>
      <c r="ALC2127" s="0"/>
      <c r="ALD2127" s="0"/>
      <c r="ALE2127" s="0"/>
      <c r="ALF2127" s="0"/>
      <c r="ALG2127" s="0"/>
      <c r="ALH2127" s="0"/>
      <c r="ALI2127" s="0"/>
      <c r="ALJ2127" s="0"/>
      <c r="ALK2127" s="0"/>
      <c r="ALL2127" s="0"/>
      <c r="ALM2127" s="0"/>
      <c r="ALN2127" s="0"/>
      <c r="ALO2127" s="0"/>
      <c r="ALP2127" s="0"/>
      <c r="ALQ2127" s="0"/>
      <c r="ALR2127" s="0"/>
      <c r="ALS2127" s="0"/>
      <c r="ALT2127" s="0"/>
      <c r="ALU2127" s="0"/>
      <c r="ALV2127" s="0"/>
      <c r="ALW2127" s="0"/>
      <c r="ALX2127" s="0"/>
      <c r="ALY2127" s="0"/>
      <c r="ALZ2127" s="0"/>
      <c r="AMA2127" s="0"/>
      <c r="AMB2127" s="0"/>
      <c r="AMC2127" s="0"/>
      <c r="AMD2127" s="0"/>
      <c r="AME2127" s="0"/>
      <c r="AMF2127" s="0"/>
      <c r="AMG2127" s="0"/>
      <c r="AMH2127" s="0"/>
      <c r="AMI2127" s="0"/>
      <c r="AMJ2127" s="0"/>
    </row>
    <row r="2128" s="8" customFormat="true" ht="17.25" hidden="false" customHeight="false" outlineLevel="0" collapsed="false">
      <c r="A2128" s="16" t="s">
        <v>4851</v>
      </c>
      <c r="B2128" s="5" t="s">
        <v>14</v>
      </c>
      <c r="C2128" s="17" t="s">
        <v>4852</v>
      </c>
      <c r="D2128" s="5" t="s">
        <v>158</v>
      </c>
      <c r="E2128" s="5" t="s">
        <v>153</v>
      </c>
      <c r="F2128" s="2" t="s">
        <v>250</v>
      </c>
      <c r="G2128" s="12" t="n">
        <v>44983</v>
      </c>
      <c r="H2128" s="18" t="n">
        <v>1</v>
      </c>
      <c r="I2128" s="19" t="n">
        <v>4550</v>
      </c>
      <c r="J2128" s="19" t="n">
        <v>4550</v>
      </c>
      <c r="K2128" s="5" t="s">
        <v>302</v>
      </c>
      <c r="L2128" s="17" t="s">
        <v>4843</v>
      </c>
      <c r="AJU2128" s="0"/>
      <c r="AJV2128" s="0"/>
      <c r="AJW2128" s="0"/>
      <c r="AJX2128" s="0"/>
      <c r="AJY2128" s="0"/>
      <c r="AJZ2128" s="0"/>
      <c r="AKA2128" s="0"/>
      <c r="AKB2128" s="0"/>
      <c r="AKC2128" s="0"/>
      <c r="AKD2128" s="0"/>
      <c r="AKE2128" s="0"/>
      <c r="AKF2128" s="0"/>
      <c r="AKG2128" s="0"/>
      <c r="AKH2128" s="0"/>
      <c r="AKI2128" s="0"/>
      <c r="AKJ2128" s="0"/>
      <c r="AKK2128" s="0"/>
      <c r="AKL2128" s="0"/>
      <c r="AKM2128" s="0"/>
      <c r="AKN2128" s="0"/>
      <c r="AKO2128" s="0"/>
      <c r="AKP2128" s="0"/>
      <c r="AKQ2128" s="0"/>
      <c r="AKR2128" s="0"/>
      <c r="AKS2128" s="0"/>
      <c r="AKT2128" s="0"/>
      <c r="AKU2128" s="0"/>
      <c r="AKV2128" s="0"/>
      <c r="AKW2128" s="0"/>
      <c r="AKX2128" s="0"/>
      <c r="AKY2128" s="0"/>
      <c r="AKZ2128" s="0"/>
      <c r="ALA2128" s="0"/>
      <c r="ALB2128" s="0"/>
      <c r="ALC2128" s="0"/>
      <c r="ALD2128" s="0"/>
      <c r="ALE2128" s="0"/>
      <c r="ALF2128" s="0"/>
      <c r="ALG2128" s="0"/>
      <c r="ALH2128" s="0"/>
      <c r="ALI2128" s="0"/>
      <c r="ALJ2128" s="0"/>
      <c r="ALK2128" s="0"/>
      <c r="ALL2128" s="0"/>
      <c r="ALM2128" s="0"/>
      <c r="ALN2128" s="0"/>
      <c r="ALO2128" s="0"/>
      <c r="ALP2128" s="0"/>
      <c r="ALQ2128" s="0"/>
      <c r="ALR2128" s="0"/>
      <c r="ALS2128" s="0"/>
      <c r="ALT2128" s="0"/>
      <c r="ALU2128" s="0"/>
      <c r="ALV2128" s="0"/>
      <c r="ALW2128" s="0"/>
      <c r="ALX2128" s="0"/>
      <c r="ALY2128" s="0"/>
      <c r="ALZ2128" s="0"/>
      <c r="AMA2128" s="0"/>
      <c r="AMB2128" s="0"/>
      <c r="AMC2128" s="0"/>
      <c r="AMD2128" s="0"/>
      <c r="AME2128" s="0"/>
      <c r="AMF2128" s="0"/>
      <c r="AMG2128" s="0"/>
      <c r="AMH2128" s="0"/>
      <c r="AMI2128" s="0"/>
      <c r="AMJ2128" s="0"/>
    </row>
    <row r="2129" s="8" customFormat="true" ht="15.75" hidden="false" customHeight="false" outlineLevel="0" collapsed="false">
      <c r="A2129" s="16" t="s">
        <v>4853</v>
      </c>
      <c r="B2129" s="5" t="s">
        <v>14</v>
      </c>
      <c r="C2129" s="10" t="s">
        <v>4840</v>
      </c>
      <c r="D2129" s="5" t="s">
        <v>500</v>
      </c>
      <c r="E2129" s="17" t="s">
        <v>228</v>
      </c>
      <c r="F2129" s="2" t="s">
        <v>243</v>
      </c>
      <c r="G2129" s="12" t="n">
        <v>44984</v>
      </c>
      <c r="H2129" s="18" t="n">
        <v>1</v>
      </c>
      <c r="I2129" s="19" t="n">
        <v>20000</v>
      </c>
      <c r="J2129" s="19" t="n">
        <v>20000</v>
      </c>
      <c r="K2129" s="5" t="s">
        <v>19</v>
      </c>
      <c r="L2129" s="17" t="s">
        <v>4843</v>
      </c>
      <c r="AJU2129" s="0"/>
      <c r="AJV2129" s="0"/>
      <c r="AJW2129" s="0"/>
      <c r="AJX2129" s="0"/>
      <c r="AJY2129" s="0"/>
      <c r="AJZ2129" s="0"/>
      <c r="AKA2129" s="0"/>
      <c r="AKB2129" s="0"/>
      <c r="AKC2129" s="0"/>
      <c r="AKD2129" s="0"/>
      <c r="AKE2129" s="0"/>
      <c r="AKF2129" s="0"/>
      <c r="AKG2129" s="0"/>
      <c r="AKH2129" s="0"/>
      <c r="AKI2129" s="0"/>
      <c r="AKJ2129" s="0"/>
      <c r="AKK2129" s="0"/>
      <c r="AKL2129" s="0"/>
      <c r="AKM2129" s="0"/>
      <c r="AKN2129" s="0"/>
      <c r="AKO2129" s="0"/>
      <c r="AKP2129" s="0"/>
      <c r="AKQ2129" s="0"/>
      <c r="AKR2129" s="0"/>
      <c r="AKS2129" s="0"/>
      <c r="AKT2129" s="0"/>
      <c r="AKU2129" s="0"/>
      <c r="AKV2129" s="0"/>
      <c r="AKW2129" s="0"/>
      <c r="AKX2129" s="0"/>
      <c r="AKY2129" s="0"/>
      <c r="AKZ2129" s="0"/>
      <c r="ALA2129" s="0"/>
      <c r="ALB2129" s="0"/>
      <c r="ALC2129" s="0"/>
      <c r="ALD2129" s="0"/>
      <c r="ALE2129" s="0"/>
      <c r="ALF2129" s="0"/>
      <c r="ALG2129" s="0"/>
      <c r="ALH2129" s="0"/>
      <c r="ALI2129" s="0"/>
      <c r="ALJ2129" s="0"/>
      <c r="ALK2129" s="0"/>
      <c r="ALL2129" s="0"/>
      <c r="ALM2129" s="0"/>
      <c r="ALN2129" s="0"/>
      <c r="ALO2129" s="0"/>
      <c r="ALP2129" s="0"/>
      <c r="ALQ2129" s="0"/>
      <c r="ALR2129" s="0"/>
      <c r="ALS2129" s="0"/>
      <c r="ALT2129" s="0"/>
      <c r="ALU2129" s="0"/>
      <c r="ALV2129" s="0"/>
      <c r="ALW2129" s="0"/>
      <c r="ALX2129" s="0"/>
      <c r="ALY2129" s="0"/>
      <c r="ALZ2129" s="0"/>
      <c r="AMA2129" s="0"/>
      <c r="AMB2129" s="0"/>
      <c r="AMC2129" s="0"/>
      <c r="AMD2129" s="0"/>
      <c r="AME2129" s="0"/>
      <c r="AMF2129" s="0"/>
      <c r="AMG2129" s="0"/>
      <c r="AMH2129" s="0"/>
      <c r="AMI2129" s="0"/>
      <c r="AMJ2129" s="0"/>
    </row>
    <row r="2130" s="8" customFormat="true" ht="15.75" hidden="false" customHeight="false" outlineLevel="0" collapsed="false">
      <c r="A2130" s="16" t="s">
        <v>4854</v>
      </c>
      <c r="B2130" s="5" t="s">
        <v>14</v>
      </c>
      <c r="C2130" s="17" t="s">
        <v>4855</v>
      </c>
      <c r="D2130" s="5" t="s">
        <v>1067</v>
      </c>
      <c r="E2130" s="5" t="s">
        <v>4560</v>
      </c>
      <c r="F2130" s="2" t="s">
        <v>4561</v>
      </c>
      <c r="G2130" s="12" t="n">
        <v>44985</v>
      </c>
      <c r="H2130" s="18" t="n">
        <v>1</v>
      </c>
      <c r="I2130" s="19" t="n">
        <v>109.98</v>
      </c>
      <c r="J2130" s="19" t="n">
        <v>109.98</v>
      </c>
      <c r="K2130" s="5" t="s">
        <v>19</v>
      </c>
      <c r="L2130" s="17" t="s">
        <v>4856</v>
      </c>
      <c r="AJU2130" s="0"/>
      <c r="AJV2130" s="0"/>
      <c r="AJW2130" s="0"/>
      <c r="AJX2130" s="0"/>
      <c r="AJY2130" s="0"/>
      <c r="AJZ2130" s="0"/>
      <c r="AKA2130" s="0"/>
      <c r="AKB2130" s="0"/>
      <c r="AKC2130" s="0"/>
      <c r="AKD2130" s="0"/>
      <c r="AKE2130" s="0"/>
      <c r="AKF2130" s="0"/>
      <c r="AKG2130" s="0"/>
      <c r="AKH2130" s="0"/>
      <c r="AKI2130" s="0"/>
      <c r="AKJ2130" s="0"/>
      <c r="AKK2130" s="0"/>
      <c r="AKL2130" s="0"/>
      <c r="AKM2130" s="0"/>
      <c r="AKN2130" s="0"/>
      <c r="AKO2130" s="0"/>
      <c r="AKP2130" s="0"/>
      <c r="AKQ2130" s="0"/>
      <c r="AKR2130" s="0"/>
      <c r="AKS2130" s="0"/>
      <c r="AKT2130" s="0"/>
      <c r="AKU2130" s="0"/>
      <c r="AKV2130" s="0"/>
      <c r="AKW2130" s="0"/>
      <c r="AKX2130" s="0"/>
      <c r="AKY2130" s="0"/>
      <c r="AKZ2130" s="0"/>
      <c r="ALA2130" s="0"/>
      <c r="ALB2130" s="0"/>
      <c r="ALC2130" s="0"/>
      <c r="ALD2130" s="0"/>
      <c r="ALE2130" s="0"/>
      <c r="ALF2130" s="0"/>
      <c r="ALG2130" s="0"/>
      <c r="ALH2130" s="0"/>
      <c r="ALI2130" s="0"/>
      <c r="ALJ2130" s="0"/>
      <c r="ALK2130" s="0"/>
      <c r="ALL2130" s="0"/>
      <c r="ALM2130" s="0"/>
      <c r="ALN2130" s="0"/>
      <c r="ALO2130" s="0"/>
      <c r="ALP2130" s="0"/>
      <c r="ALQ2130" s="0"/>
      <c r="ALR2130" s="0"/>
      <c r="ALS2130" s="0"/>
      <c r="ALT2130" s="0"/>
      <c r="ALU2130" s="0"/>
      <c r="ALV2130" s="0"/>
      <c r="ALW2130" s="0"/>
      <c r="ALX2130" s="0"/>
      <c r="ALY2130" s="0"/>
      <c r="ALZ2130" s="0"/>
      <c r="AMA2130" s="0"/>
      <c r="AMB2130" s="0"/>
      <c r="AMC2130" s="0"/>
      <c r="AMD2130" s="0"/>
      <c r="AME2130" s="0"/>
      <c r="AMF2130" s="0"/>
      <c r="AMG2130" s="0"/>
      <c r="AMH2130" s="0"/>
      <c r="AMI2130" s="0"/>
      <c r="AMJ2130" s="0"/>
    </row>
    <row r="2131" s="15" customFormat="true" ht="15.75" hidden="false" customHeight="false" outlineLevel="0" collapsed="false">
      <c r="A2131" s="16" t="s">
        <v>4857</v>
      </c>
      <c r="B2131" s="5" t="s">
        <v>14</v>
      </c>
      <c r="C2131" s="17" t="s">
        <v>4858</v>
      </c>
      <c r="D2131" s="5" t="s">
        <v>213</v>
      </c>
      <c r="E2131" s="17" t="s">
        <v>33</v>
      </c>
      <c r="F2131" s="2" t="s">
        <v>33</v>
      </c>
      <c r="G2131" s="12" t="n">
        <v>44986</v>
      </c>
      <c r="H2131" s="18" t="n">
        <v>1</v>
      </c>
      <c r="I2131" s="19" t="n">
        <v>1140</v>
      </c>
      <c r="J2131" s="19" t="n">
        <v>1140</v>
      </c>
      <c r="K2131" s="5" t="s">
        <v>19</v>
      </c>
      <c r="L2131" s="17" t="s">
        <v>4856</v>
      </c>
      <c r="AJU2131" s="0"/>
      <c r="AJV2131" s="0"/>
      <c r="AJW2131" s="0"/>
      <c r="AJX2131" s="0"/>
      <c r="AJY2131" s="0"/>
      <c r="AJZ2131" s="0"/>
      <c r="AKA2131" s="0"/>
      <c r="AKB2131" s="0"/>
      <c r="AKC2131" s="0"/>
      <c r="AKD2131" s="0"/>
      <c r="AKE2131" s="0"/>
      <c r="AKF2131" s="0"/>
      <c r="AKG2131" s="0"/>
      <c r="AKH2131" s="0"/>
      <c r="AKI2131" s="0"/>
      <c r="AKJ2131" s="0"/>
      <c r="AKK2131" s="0"/>
      <c r="AKL2131" s="0"/>
      <c r="AKM2131" s="0"/>
      <c r="AKN2131" s="0"/>
      <c r="AKO2131" s="0"/>
      <c r="AKP2131" s="0"/>
      <c r="AKQ2131" s="0"/>
      <c r="AKR2131" s="0"/>
      <c r="AKS2131" s="0"/>
      <c r="AKT2131" s="0"/>
      <c r="AKU2131" s="0"/>
      <c r="AKV2131" s="0"/>
      <c r="AKW2131" s="0"/>
      <c r="AKX2131" s="0"/>
      <c r="AKY2131" s="0"/>
      <c r="AKZ2131" s="0"/>
      <c r="ALA2131" s="0"/>
      <c r="ALB2131" s="0"/>
      <c r="ALC2131" s="0"/>
      <c r="ALD2131" s="0"/>
      <c r="ALE2131" s="0"/>
      <c r="ALF2131" s="0"/>
      <c r="ALG2131" s="0"/>
      <c r="ALH2131" s="0"/>
      <c r="ALI2131" s="0"/>
      <c r="ALJ2131" s="0"/>
      <c r="ALK2131" s="0"/>
      <c r="ALL2131" s="0"/>
      <c r="ALM2131" s="0"/>
      <c r="ALN2131" s="0"/>
      <c r="ALO2131" s="0"/>
      <c r="ALP2131" s="0"/>
      <c r="ALQ2131" s="0"/>
      <c r="ALR2131" s="0"/>
      <c r="ALS2131" s="0"/>
      <c r="ALT2131" s="0"/>
      <c r="ALU2131" s="0"/>
      <c r="ALV2131" s="0"/>
      <c r="ALW2131" s="0"/>
      <c r="ALX2131" s="0"/>
      <c r="ALY2131" s="0"/>
      <c r="ALZ2131" s="0"/>
      <c r="AMA2131" s="0"/>
      <c r="AMB2131" s="0"/>
      <c r="AMC2131" s="0"/>
      <c r="AMD2131" s="0"/>
      <c r="AME2131" s="0"/>
      <c r="AMF2131" s="0"/>
      <c r="AMG2131" s="0"/>
      <c r="AMH2131" s="0"/>
      <c r="AMI2131" s="0"/>
      <c r="AMJ2131" s="0"/>
    </row>
    <row r="2132" s="8" customFormat="true" ht="15.75" hidden="false" customHeight="false" outlineLevel="0" collapsed="false">
      <c r="A2132" s="16" t="s">
        <v>4859</v>
      </c>
      <c r="B2132" s="5" t="s">
        <v>14</v>
      </c>
      <c r="C2132" s="17" t="s">
        <v>4860</v>
      </c>
      <c r="D2132" s="5" t="s">
        <v>227</v>
      </c>
      <c r="E2132" s="17" t="s">
        <v>228</v>
      </c>
      <c r="F2132" s="2" t="s">
        <v>229</v>
      </c>
      <c r="G2132" s="12" t="n">
        <v>44987</v>
      </c>
      <c r="H2132" s="18" t="n">
        <v>1</v>
      </c>
      <c r="I2132" s="19" t="n">
        <v>29951</v>
      </c>
      <c r="J2132" s="19" t="n">
        <v>29951</v>
      </c>
      <c r="K2132" s="5" t="s">
        <v>19</v>
      </c>
      <c r="L2132" s="17" t="s">
        <v>4856</v>
      </c>
      <c r="AJU2132" s="0"/>
      <c r="AJV2132" s="0"/>
      <c r="AJW2132" s="0"/>
      <c r="AJX2132" s="0"/>
      <c r="AJY2132" s="0"/>
      <c r="AJZ2132" s="0"/>
      <c r="AKA2132" s="0"/>
      <c r="AKB2132" s="0"/>
      <c r="AKC2132" s="0"/>
      <c r="AKD2132" s="0"/>
      <c r="AKE2132" s="0"/>
      <c r="AKF2132" s="0"/>
      <c r="AKG2132" s="0"/>
      <c r="AKH2132" s="0"/>
      <c r="AKI2132" s="0"/>
      <c r="AKJ2132" s="0"/>
      <c r="AKK2132" s="0"/>
      <c r="AKL2132" s="0"/>
      <c r="AKM2132" s="0"/>
      <c r="AKN2132" s="0"/>
      <c r="AKO2132" s="0"/>
      <c r="AKP2132" s="0"/>
      <c r="AKQ2132" s="0"/>
      <c r="AKR2132" s="0"/>
      <c r="AKS2132" s="0"/>
      <c r="AKT2132" s="0"/>
      <c r="AKU2132" s="0"/>
      <c r="AKV2132" s="0"/>
      <c r="AKW2132" s="0"/>
      <c r="AKX2132" s="0"/>
      <c r="AKY2132" s="0"/>
      <c r="AKZ2132" s="0"/>
      <c r="ALA2132" s="0"/>
      <c r="ALB2132" s="0"/>
      <c r="ALC2132" s="0"/>
      <c r="ALD2132" s="0"/>
      <c r="ALE2132" s="0"/>
      <c r="ALF2132" s="0"/>
      <c r="ALG2132" s="0"/>
      <c r="ALH2132" s="0"/>
      <c r="ALI2132" s="0"/>
      <c r="ALJ2132" s="0"/>
      <c r="ALK2132" s="0"/>
      <c r="ALL2132" s="0"/>
      <c r="ALM2132" s="0"/>
      <c r="ALN2132" s="0"/>
      <c r="ALO2132" s="0"/>
      <c r="ALP2132" s="0"/>
      <c r="ALQ2132" s="0"/>
      <c r="ALR2132" s="0"/>
      <c r="ALS2132" s="0"/>
      <c r="ALT2132" s="0"/>
      <c r="ALU2132" s="0"/>
      <c r="ALV2132" s="0"/>
      <c r="ALW2132" s="0"/>
      <c r="ALX2132" s="0"/>
      <c r="ALY2132" s="0"/>
      <c r="ALZ2132" s="0"/>
      <c r="AMA2132" s="0"/>
      <c r="AMB2132" s="0"/>
      <c r="AMC2132" s="0"/>
      <c r="AMD2132" s="0"/>
      <c r="AME2132" s="0"/>
      <c r="AMF2132" s="0"/>
      <c r="AMG2132" s="0"/>
      <c r="AMH2132" s="0"/>
      <c r="AMI2132" s="0"/>
      <c r="AMJ2132" s="0"/>
    </row>
    <row r="2133" s="8" customFormat="true" ht="15.75" hidden="false" customHeight="false" outlineLevel="0" collapsed="false">
      <c r="A2133" s="9" t="s">
        <v>4861</v>
      </c>
      <c r="B2133" s="10" t="s">
        <v>14</v>
      </c>
      <c r="C2133" s="11" t="s">
        <v>4862</v>
      </c>
      <c r="D2133" s="10" t="s">
        <v>310</v>
      </c>
      <c r="E2133" s="10" t="s">
        <v>311</v>
      </c>
      <c r="F2133" s="2" t="s">
        <v>312</v>
      </c>
      <c r="G2133" s="12" t="n">
        <v>44988</v>
      </c>
      <c r="H2133" s="13" t="n">
        <v>1</v>
      </c>
      <c r="I2133" s="14" t="n">
        <v>240</v>
      </c>
      <c r="J2133" s="14" t="n">
        <v>240</v>
      </c>
      <c r="K2133" s="10" t="s">
        <v>19</v>
      </c>
      <c r="L2133" s="11" t="s">
        <v>20</v>
      </c>
      <c r="AJU2133" s="0"/>
      <c r="AJV2133" s="0"/>
      <c r="AJW2133" s="0"/>
      <c r="AJX2133" s="0"/>
      <c r="AJY2133" s="0"/>
      <c r="AJZ2133" s="0"/>
      <c r="AKA2133" s="0"/>
      <c r="AKB2133" s="0"/>
      <c r="AKC2133" s="0"/>
      <c r="AKD2133" s="0"/>
      <c r="AKE2133" s="0"/>
      <c r="AKF2133" s="0"/>
      <c r="AKG2133" s="0"/>
      <c r="AKH2133" s="0"/>
      <c r="AKI2133" s="0"/>
      <c r="AKJ2133" s="0"/>
      <c r="AKK2133" s="0"/>
      <c r="AKL2133" s="0"/>
      <c r="AKM2133" s="0"/>
      <c r="AKN2133" s="0"/>
      <c r="AKO2133" s="0"/>
      <c r="AKP2133" s="0"/>
      <c r="AKQ2133" s="0"/>
      <c r="AKR2133" s="0"/>
      <c r="AKS2133" s="0"/>
      <c r="AKT2133" s="0"/>
      <c r="AKU2133" s="0"/>
      <c r="AKV2133" s="0"/>
      <c r="AKW2133" s="0"/>
      <c r="AKX2133" s="0"/>
      <c r="AKY2133" s="0"/>
      <c r="AKZ2133" s="0"/>
      <c r="ALA2133" s="0"/>
      <c r="ALB2133" s="0"/>
      <c r="ALC2133" s="0"/>
      <c r="ALD2133" s="0"/>
      <c r="ALE2133" s="0"/>
      <c r="ALF2133" s="0"/>
      <c r="ALG2133" s="0"/>
      <c r="ALH2133" s="0"/>
      <c r="ALI2133" s="0"/>
      <c r="ALJ2133" s="0"/>
      <c r="ALK2133" s="0"/>
      <c r="ALL2133" s="0"/>
      <c r="ALM2133" s="0"/>
      <c r="ALN2133" s="0"/>
      <c r="ALO2133" s="0"/>
      <c r="ALP2133" s="0"/>
      <c r="ALQ2133" s="0"/>
      <c r="ALR2133" s="0"/>
      <c r="ALS2133" s="0"/>
      <c r="ALT2133" s="0"/>
      <c r="ALU2133" s="0"/>
      <c r="ALV2133" s="0"/>
      <c r="ALW2133" s="0"/>
      <c r="ALX2133" s="0"/>
      <c r="ALY2133" s="0"/>
      <c r="ALZ2133" s="0"/>
      <c r="AMA2133" s="0"/>
      <c r="AMB2133" s="0"/>
      <c r="AMC2133" s="0"/>
      <c r="AMD2133" s="0"/>
      <c r="AME2133" s="0"/>
      <c r="AMF2133" s="0"/>
      <c r="AMG2133" s="0"/>
      <c r="AMH2133" s="0"/>
      <c r="AMI2133" s="0"/>
      <c r="AMJ2133" s="0"/>
    </row>
    <row r="2134" s="8" customFormat="true" ht="17.25" hidden="false" customHeight="false" outlineLevel="0" collapsed="false">
      <c r="A2134" s="16" t="s">
        <v>4863</v>
      </c>
      <c r="B2134" s="5" t="s">
        <v>14</v>
      </c>
      <c r="C2134" s="17" t="s">
        <v>4864</v>
      </c>
      <c r="D2134" s="5" t="s">
        <v>158</v>
      </c>
      <c r="E2134" s="5" t="s">
        <v>153</v>
      </c>
      <c r="F2134" s="2" t="s">
        <v>217</v>
      </c>
      <c r="G2134" s="12" t="n">
        <v>44989</v>
      </c>
      <c r="H2134" s="18" t="n">
        <v>1</v>
      </c>
      <c r="I2134" s="19" t="n">
        <v>5000</v>
      </c>
      <c r="J2134" s="19" t="n">
        <v>5000</v>
      </c>
      <c r="K2134" s="5" t="s">
        <v>19</v>
      </c>
      <c r="L2134" s="17" t="s">
        <v>4856</v>
      </c>
      <c r="AJU2134" s="0"/>
      <c r="AJV2134" s="0"/>
      <c r="AJW2134" s="0"/>
      <c r="AJX2134" s="0"/>
      <c r="AJY2134" s="0"/>
      <c r="AJZ2134" s="0"/>
      <c r="AKA2134" s="0"/>
      <c r="AKB2134" s="0"/>
      <c r="AKC2134" s="0"/>
      <c r="AKD2134" s="0"/>
      <c r="AKE2134" s="0"/>
      <c r="AKF2134" s="0"/>
      <c r="AKG2134" s="0"/>
      <c r="AKH2134" s="0"/>
      <c r="AKI2134" s="0"/>
      <c r="AKJ2134" s="0"/>
      <c r="AKK2134" s="0"/>
      <c r="AKL2134" s="0"/>
      <c r="AKM2134" s="0"/>
      <c r="AKN2134" s="0"/>
      <c r="AKO2134" s="0"/>
      <c r="AKP2134" s="0"/>
      <c r="AKQ2134" s="0"/>
      <c r="AKR2134" s="0"/>
      <c r="AKS2134" s="0"/>
      <c r="AKT2134" s="0"/>
      <c r="AKU2134" s="0"/>
      <c r="AKV2134" s="0"/>
      <c r="AKW2134" s="0"/>
      <c r="AKX2134" s="0"/>
      <c r="AKY2134" s="0"/>
      <c r="AKZ2134" s="0"/>
      <c r="ALA2134" s="0"/>
      <c r="ALB2134" s="0"/>
      <c r="ALC2134" s="0"/>
      <c r="ALD2134" s="0"/>
      <c r="ALE2134" s="0"/>
      <c r="ALF2134" s="0"/>
      <c r="ALG2134" s="0"/>
      <c r="ALH2134" s="0"/>
      <c r="ALI2134" s="0"/>
      <c r="ALJ2134" s="0"/>
      <c r="ALK2134" s="0"/>
      <c r="ALL2134" s="0"/>
      <c r="ALM2134" s="0"/>
      <c r="ALN2134" s="0"/>
      <c r="ALO2134" s="0"/>
      <c r="ALP2134" s="0"/>
      <c r="ALQ2134" s="0"/>
      <c r="ALR2134" s="0"/>
      <c r="ALS2134" s="0"/>
      <c r="ALT2134" s="0"/>
      <c r="ALU2134" s="0"/>
      <c r="ALV2134" s="0"/>
      <c r="ALW2134" s="0"/>
      <c r="ALX2134" s="0"/>
      <c r="ALY2134" s="0"/>
      <c r="ALZ2134" s="0"/>
      <c r="AMA2134" s="0"/>
      <c r="AMB2134" s="0"/>
      <c r="AMC2134" s="0"/>
      <c r="AMD2134" s="0"/>
      <c r="AME2134" s="0"/>
      <c r="AMF2134" s="0"/>
      <c r="AMG2134" s="0"/>
      <c r="AMH2134" s="0"/>
      <c r="AMI2134" s="0"/>
      <c r="AMJ2134" s="0"/>
    </row>
    <row r="2135" s="8" customFormat="true" ht="15.75" hidden="false" customHeight="false" outlineLevel="0" collapsed="false">
      <c r="A2135" s="16" t="s">
        <v>4865</v>
      </c>
      <c r="B2135" s="5" t="s">
        <v>14</v>
      </c>
      <c r="C2135" s="17" t="s">
        <v>4866</v>
      </c>
      <c r="D2135" s="5" t="s">
        <v>233</v>
      </c>
      <c r="E2135" s="5" t="s">
        <v>234</v>
      </c>
      <c r="F2135" s="2" t="s">
        <v>235</v>
      </c>
      <c r="G2135" s="12" t="n">
        <v>44990</v>
      </c>
      <c r="H2135" s="18" t="n">
        <v>1</v>
      </c>
      <c r="I2135" s="19" t="n">
        <v>1400</v>
      </c>
      <c r="J2135" s="19" t="n">
        <v>1400</v>
      </c>
      <c r="K2135" s="5" t="s">
        <v>19</v>
      </c>
      <c r="L2135" s="17" t="s">
        <v>4856</v>
      </c>
      <c r="AJU2135" s="0"/>
      <c r="AJV2135" s="0"/>
      <c r="AJW2135" s="0"/>
      <c r="AJX2135" s="0"/>
      <c r="AJY2135" s="0"/>
      <c r="AJZ2135" s="0"/>
      <c r="AKA2135" s="0"/>
      <c r="AKB2135" s="0"/>
      <c r="AKC2135" s="0"/>
      <c r="AKD2135" s="0"/>
      <c r="AKE2135" s="0"/>
      <c r="AKF2135" s="0"/>
      <c r="AKG2135" s="0"/>
      <c r="AKH2135" s="0"/>
      <c r="AKI2135" s="0"/>
      <c r="AKJ2135" s="0"/>
      <c r="AKK2135" s="0"/>
      <c r="AKL2135" s="0"/>
      <c r="AKM2135" s="0"/>
      <c r="AKN2135" s="0"/>
      <c r="AKO2135" s="0"/>
      <c r="AKP2135" s="0"/>
      <c r="AKQ2135" s="0"/>
      <c r="AKR2135" s="0"/>
      <c r="AKS2135" s="0"/>
      <c r="AKT2135" s="0"/>
      <c r="AKU2135" s="0"/>
      <c r="AKV2135" s="0"/>
      <c r="AKW2135" s="0"/>
      <c r="AKX2135" s="0"/>
      <c r="AKY2135" s="0"/>
      <c r="AKZ2135" s="0"/>
      <c r="ALA2135" s="0"/>
      <c r="ALB2135" s="0"/>
      <c r="ALC2135" s="0"/>
      <c r="ALD2135" s="0"/>
      <c r="ALE2135" s="0"/>
      <c r="ALF2135" s="0"/>
      <c r="ALG2135" s="0"/>
      <c r="ALH2135" s="0"/>
      <c r="ALI2135" s="0"/>
      <c r="ALJ2135" s="0"/>
      <c r="ALK2135" s="0"/>
      <c r="ALL2135" s="0"/>
      <c r="ALM2135" s="0"/>
      <c r="ALN2135" s="0"/>
      <c r="ALO2135" s="0"/>
      <c r="ALP2135" s="0"/>
      <c r="ALQ2135" s="0"/>
      <c r="ALR2135" s="0"/>
      <c r="ALS2135" s="0"/>
      <c r="ALT2135" s="0"/>
      <c r="ALU2135" s="0"/>
      <c r="ALV2135" s="0"/>
      <c r="ALW2135" s="0"/>
      <c r="ALX2135" s="0"/>
      <c r="ALY2135" s="0"/>
      <c r="ALZ2135" s="0"/>
      <c r="AMA2135" s="0"/>
      <c r="AMB2135" s="0"/>
      <c r="AMC2135" s="0"/>
      <c r="AMD2135" s="0"/>
      <c r="AME2135" s="0"/>
      <c r="AMF2135" s="0"/>
      <c r="AMG2135" s="0"/>
      <c r="AMH2135" s="0"/>
      <c r="AMI2135" s="0"/>
      <c r="AMJ2135" s="0"/>
    </row>
    <row r="2136" s="8" customFormat="true" ht="15.75" hidden="false" customHeight="false" outlineLevel="0" collapsed="false">
      <c r="A2136" s="16" t="s">
        <v>4867</v>
      </c>
      <c r="B2136" s="5" t="s">
        <v>14</v>
      </c>
      <c r="C2136" s="17" t="s">
        <v>4868</v>
      </c>
      <c r="D2136" s="5" t="s">
        <v>220</v>
      </c>
      <c r="E2136" s="5" t="s">
        <v>197</v>
      </c>
      <c r="F2136" s="2" t="s">
        <v>221</v>
      </c>
      <c r="G2136" s="12" t="n">
        <v>44991</v>
      </c>
      <c r="H2136" s="18" t="n">
        <v>1</v>
      </c>
      <c r="I2136" s="19" t="n">
        <v>15500</v>
      </c>
      <c r="J2136" s="19" t="n">
        <v>15500</v>
      </c>
      <c r="K2136" s="5" t="s">
        <v>19</v>
      </c>
      <c r="L2136" s="17" t="s">
        <v>4856</v>
      </c>
      <c r="AJU2136" s="0"/>
      <c r="AJV2136" s="0"/>
      <c r="AJW2136" s="0"/>
      <c r="AJX2136" s="0"/>
      <c r="AJY2136" s="0"/>
      <c r="AJZ2136" s="0"/>
      <c r="AKA2136" s="0"/>
      <c r="AKB2136" s="0"/>
      <c r="AKC2136" s="0"/>
      <c r="AKD2136" s="0"/>
      <c r="AKE2136" s="0"/>
      <c r="AKF2136" s="0"/>
      <c r="AKG2136" s="0"/>
      <c r="AKH2136" s="0"/>
      <c r="AKI2136" s="0"/>
      <c r="AKJ2136" s="0"/>
      <c r="AKK2136" s="0"/>
      <c r="AKL2136" s="0"/>
      <c r="AKM2136" s="0"/>
      <c r="AKN2136" s="0"/>
      <c r="AKO2136" s="0"/>
      <c r="AKP2136" s="0"/>
      <c r="AKQ2136" s="0"/>
      <c r="AKR2136" s="0"/>
      <c r="AKS2136" s="0"/>
      <c r="AKT2136" s="0"/>
      <c r="AKU2136" s="0"/>
      <c r="AKV2136" s="0"/>
      <c r="AKW2136" s="0"/>
      <c r="AKX2136" s="0"/>
      <c r="AKY2136" s="0"/>
      <c r="AKZ2136" s="0"/>
      <c r="ALA2136" s="0"/>
      <c r="ALB2136" s="0"/>
      <c r="ALC2136" s="0"/>
      <c r="ALD2136" s="0"/>
      <c r="ALE2136" s="0"/>
      <c r="ALF2136" s="0"/>
      <c r="ALG2136" s="0"/>
      <c r="ALH2136" s="0"/>
      <c r="ALI2136" s="0"/>
      <c r="ALJ2136" s="0"/>
      <c r="ALK2136" s="0"/>
      <c r="ALL2136" s="0"/>
      <c r="ALM2136" s="0"/>
      <c r="ALN2136" s="0"/>
      <c r="ALO2136" s="0"/>
      <c r="ALP2136" s="0"/>
      <c r="ALQ2136" s="0"/>
      <c r="ALR2136" s="0"/>
      <c r="ALS2136" s="0"/>
      <c r="ALT2136" s="0"/>
      <c r="ALU2136" s="0"/>
      <c r="ALV2136" s="0"/>
      <c r="ALW2136" s="0"/>
      <c r="ALX2136" s="0"/>
      <c r="ALY2136" s="0"/>
      <c r="ALZ2136" s="0"/>
      <c r="AMA2136" s="0"/>
      <c r="AMB2136" s="0"/>
      <c r="AMC2136" s="0"/>
      <c r="AMD2136" s="0"/>
      <c r="AME2136" s="0"/>
      <c r="AMF2136" s="0"/>
      <c r="AMG2136" s="0"/>
      <c r="AMH2136" s="0"/>
      <c r="AMI2136" s="0"/>
      <c r="AMJ2136" s="0"/>
    </row>
    <row r="2137" s="8" customFormat="true" ht="15.75" hidden="false" customHeight="false" outlineLevel="0" collapsed="false">
      <c r="A2137" s="16" t="s">
        <v>4869</v>
      </c>
      <c r="B2137" s="5" t="s">
        <v>14</v>
      </c>
      <c r="C2137" s="17" t="s">
        <v>4870</v>
      </c>
      <c r="D2137" s="5" t="s">
        <v>220</v>
      </c>
      <c r="E2137" s="5" t="s">
        <v>197</v>
      </c>
      <c r="F2137" s="2" t="s">
        <v>224</v>
      </c>
      <c r="G2137" s="12" t="n">
        <v>44992</v>
      </c>
      <c r="H2137" s="18" t="n">
        <v>1</v>
      </c>
      <c r="I2137" s="19" t="n">
        <v>5000</v>
      </c>
      <c r="J2137" s="19" t="n">
        <v>5000</v>
      </c>
      <c r="K2137" s="5" t="s">
        <v>19</v>
      </c>
      <c r="L2137" s="17" t="s">
        <v>4856</v>
      </c>
      <c r="AJU2137" s="0"/>
      <c r="AJV2137" s="0"/>
      <c r="AJW2137" s="0"/>
      <c r="AJX2137" s="0"/>
      <c r="AJY2137" s="0"/>
      <c r="AJZ2137" s="0"/>
      <c r="AKA2137" s="0"/>
      <c r="AKB2137" s="0"/>
      <c r="AKC2137" s="0"/>
      <c r="AKD2137" s="0"/>
      <c r="AKE2137" s="0"/>
      <c r="AKF2137" s="0"/>
      <c r="AKG2137" s="0"/>
      <c r="AKH2137" s="0"/>
      <c r="AKI2137" s="0"/>
      <c r="AKJ2137" s="0"/>
      <c r="AKK2137" s="0"/>
      <c r="AKL2137" s="0"/>
      <c r="AKM2137" s="0"/>
      <c r="AKN2137" s="0"/>
      <c r="AKO2137" s="0"/>
      <c r="AKP2137" s="0"/>
      <c r="AKQ2137" s="0"/>
      <c r="AKR2137" s="0"/>
      <c r="AKS2137" s="0"/>
      <c r="AKT2137" s="0"/>
      <c r="AKU2137" s="0"/>
      <c r="AKV2137" s="0"/>
      <c r="AKW2137" s="0"/>
      <c r="AKX2137" s="0"/>
      <c r="AKY2137" s="0"/>
      <c r="AKZ2137" s="0"/>
      <c r="ALA2137" s="0"/>
      <c r="ALB2137" s="0"/>
      <c r="ALC2137" s="0"/>
      <c r="ALD2137" s="0"/>
      <c r="ALE2137" s="0"/>
      <c r="ALF2137" s="0"/>
      <c r="ALG2137" s="0"/>
      <c r="ALH2137" s="0"/>
      <c r="ALI2137" s="0"/>
      <c r="ALJ2137" s="0"/>
      <c r="ALK2137" s="0"/>
      <c r="ALL2137" s="0"/>
      <c r="ALM2137" s="0"/>
      <c r="ALN2137" s="0"/>
      <c r="ALO2137" s="0"/>
      <c r="ALP2137" s="0"/>
      <c r="ALQ2137" s="0"/>
      <c r="ALR2137" s="0"/>
      <c r="ALS2137" s="0"/>
      <c r="ALT2137" s="0"/>
      <c r="ALU2137" s="0"/>
      <c r="ALV2137" s="0"/>
      <c r="ALW2137" s="0"/>
      <c r="ALX2137" s="0"/>
      <c r="ALY2137" s="0"/>
      <c r="ALZ2137" s="0"/>
      <c r="AMA2137" s="0"/>
      <c r="AMB2137" s="0"/>
      <c r="AMC2137" s="0"/>
      <c r="AMD2137" s="0"/>
      <c r="AME2137" s="0"/>
      <c r="AMF2137" s="0"/>
      <c r="AMG2137" s="0"/>
      <c r="AMH2137" s="0"/>
      <c r="AMI2137" s="0"/>
      <c r="AMJ2137" s="0"/>
    </row>
    <row r="2138" s="21" customFormat="true" ht="15.75" hidden="false" customHeight="true" outlineLevel="0" collapsed="false">
      <c r="A2138" s="16" t="s">
        <v>4871</v>
      </c>
      <c r="B2138" s="5" t="s">
        <v>14</v>
      </c>
      <c r="C2138" s="17" t="s">
        <v>4872</v>
      </c>
      <c r="D2138" s="5" t="s">
        <v>1067</v>
      </c>
      <c r="E2138" s="5" t="s">
        <v>4560</v>
      </c>
      <c r="F2138" s="2" t="s">
        <v>4561</v>
      </c>
      <c r="G2138" s="12" t="n">
        <v>44993</v>
      </c>
      <c r="H2138" s="18" t="n">
        <v>1</v>
      </c>
      <c r="I2138" s="19" t="n">
        <v>109.98</v>
      </c>
      <c r="J2138" s="19" t="n">
        <v>109.98</v>
      </c>
      <c r="K2138" s="5" t="s">
        <v>19</v>
      </c>
      <c r="L2138" s="17" t="s">
        <v>4873</v>
      </c>
      <c r="AJU2138" s="0"/>
      <c r="AJV2138" s="0"/>
      <c r="AJW2138" s="0"/>
      <c r="AJX2138" s="0"/>
      <c r="AJY2138" s="0"/>
      <c r="AJZ2138" s="0"/>
      <c r="AKA2138" s="0"/>
      <c r="AKB2138" s="0"/>
      <c r="AKC2138" s="0"/>
      <c r="AKD2138" s="0"/>
      <c r="AKE2138" s="0"/>
      <c r="AKF2138" s="0"/>
      <c r="AKG2138" s="0"/>
      <c r="AKH2138" s="0"/>
      <c r="AKI2138" s="0"/>
      <c r="AKJ2138" s="0"/>
      <c r="AKK2138" s="0"/>
      <c r="AKL2138" s="0"/>
      <c r="AKM2138" s="0"/>
      <c r="AKN2138" s="0"/>
      <c r="AKO2138" s="0"/>
      <c r="AKP2138" s="0"/>
      <c r="AKQ2138" s="0"/>
      <c r="AKR2138" s="0"/>
      <c r="AKS2138" s="0"/>
      <c r="AKT2138" s="0"/>
      <c r="AKU2138" s="0"/>
      <c r="AKV2138" s="0"/>
      <c r="AKW2138" s="0"/>
      <c r="AKX2138" s="0"/>
      <c r="AKY2138" s="0"/>
      <c r="AKZ2138" s="0"/>
      <c r="ALA2138" s="0"/>
      <c r="ALB2138" s="0"/>
      <c r="ALC2138" s="0"/>
      <c r="ALD2138" s="0"/>
      <c r="ALE2138" s="0"/>
      <c r="ALF2138" s="0"/>
      <c r="ALG2138" s="0"/>
      <c r="ALH2138" s="0"/>
      <c r="ALI2138" s="0"/>
      <c r="ALJ2138" s="0"/>
      <c r="ALK2138" s="0"/>
      <c r="ALL2138" s="0"/>
      <c r="ALM2138" s="0"/>
      <c r="ALN2138" s="0"/>
      <c r="ALO2138" s="0"/>
      <c r="ALP2138" s="0"/>
      <c r="ALQ2138" s="0"/>
      <c r="ALR2138" s="0"/>
      <c r="ALS2138" s="0"/>
      <c r="ALT2138" s="0"/>
      <c r="ALU2138" s="0"/>
      <c r="ALV2138" s="0"/>
      <c r="ALW2138" s="0"/>
      <c r="ALX2138" s="0"/>
      <c r="ALY2138" s="0"/>
      <c r="ALZ2138" s="0"/>
      <c r="AMA2138" s="0"/>
      <c r="AMB2138" s="0"/>
      <c r="AMC2138" s="0"/>
      <c r="AMD2138" s="0"/>
      <c r="AME2138" s="0"/>
      <c r="AMF2138" s="0"/>
      <c r="AMG2138" s="0"/>
      <c r="AMH2138" s="0"/>
      <c r="AMI2138" s="0"/>
      <c r="AMJ2138" s="0"/>
    </row>
    <row r="2139" s="21" customFormat="true" ht="15.75" hidden="false" customHeight="false" outlineLevel="0" collapsed="false">
      <c r="A2139" s="16" t="s">
        <v>4874</v>
      </c>
      <c r="B2139" s="5" t="s">
        <v>14</v>
      </c>
      <c r="C2139" s="17" t="s">
        <v>4875</v>
      </c>
      <c r="D2139" s="5" t="s">
        <v>213</v>
      </c>
      <c r="E2139" s="17" t="s">
        <v>33</v>
      </c>
      <c r="F2139" s="2" t="s">
        <v>33</v>
      </c>
      <c r="G2139" s="12" t="n">
        <v>44994</v>
      </c>
      <c r="H2139" s="18" t="n">
        <v>1</v>
      </c>
      <c r="I2139" s="19" t="n">
        <v>1140</v>
      </c>
      <c r="J2139" s="19" t="n">
        <v>1140</v>
      </c>
      <c r="K2139" s="5" t="s">
        <v>19</v>
      </c>
      <c r="L2139" s="17" t="s">
        <v>4873</v>
      </c>
      <c r="AJU2139" s="0"/>
      <c r="AJV2139" s="0"/>
      <c r="AJW2139" s="0"/>
      <c r="AJX2139" s="0"/>
      <c r="AJY2139" s="0"/>
      <c r="AJZ2139" s="0"/>
      <c r="AKA2139" s="0"/>
      <c r="AKB2139" s="0"/>
      <c r="AKC2139" s="0"/>
      <c r="AKD2139" s="0"/>
      <c r="AKE2139" s="0"/>
      <c r="AKF2139" s="0"/>
      <c r="AKG2139" s="0"/>
      <c r="AKH2139" s="0"/>
      <c r="AKI2139" s="0"/>
      <c r="AKJ2139" s="0"/>
      <c r="AKK2139" s="0"/>
      <c r="AKL2139" s="0"/>
      <c r="AKM2139" s="0"/>
      <c r="AKN2139" s="0"/>
      <c r="AKO2139" s="0"/>
      <c r="AKP2139" s="0"/>
      <c r="AKQ2139" s="0"/>
      <c r="AKR2139" s="0"/>
      <c r="AKS2139" s="0"/>
      <c r="AKT2139" s="0"/>
      <c r="AKU2139" s="0"/>
      <c r="AKV2139" s="0"/>
      <c r="AKW2139" s="0"/>
      <c r="AKX2139" s="0"/>
      <c r="AKY2139" s="0"/>
      <c r="AKZ2139" s="0"/>
      <c r="ALA2139" s="0"/>
      <c r="ALB2139" s="0"/>
      <c r="ALC2139" s="0"/>
      <c r="ALD2139" s="0"/>
      <c r="ALE2139" s="0"/>
      <c r="ALF2139" s="0"/>
      <c r="ALG2139" s="0"/>
      <c r="ALH2139" s="0"/>
      <c r="ALI2139" s="0"/>
      <c r="ALJ2139" s="0"/>
      <c r="ALK2139" s="0"/>
      <c r="ALL2139" s="0"/>
      <c r="ALM2139" s="0"/>
      <c r="ALN2139" s="0"/>
      <c r="ALO2139" s="0"/>
      <c r="ALP2139" s="0"/>
      <c r="ALQ2139" s="0"/>
      <c r="ALR2139" s="0"/>
      <c r="ALS2139" s="0"/>
      <c r="ALT2139" s="0"/>
      <c r="ALU2139" s="0"/>
      <c r="ALV2139" s="0"/>
      <c r="ALW2139" s="0"/>
      <c r="ALX2139" s="0"/>
      <c r="ALY2139" s="0"/>
      <c r="ALZ2139" s="0"/>
      <c r="AMA2139" s="0"/>
      <c r="AMB2139" s="0"/>
      <c r="AMC2139" s="0"/>
      <c r="AMD2139" s="0"/>
      <c r="AME2139" s="0"/>
      <c r="AMF2139" s="0"/>
      <c r="AMG2139" s="0"/>
      <c r="AMH2139" s="0"/>
      <c r="AMI2139" s="0"/>
      <c r="AMJ2139" s="0"/>
    </row>
    <row r="2140" s="28" customFormat="true" ht="15.75" hidden="false" customHeight="false" outlineLevel="0" collapsed="false">
      <c r="A2140" s="16" t="s">
        <v>4876</v>
      </c>
      <c r="B2140" s="5" t="s">
        <v>14</v>
      </c>
      <c r="C2140" s="17" t="s">
        <v>4877</v>
      </c>
      <c r="D2140" s="5" t="s">
        <v>246</v>
      </c>
      <c r="E2140" s="5" t="s">
        <v>234</v>
      </c>
      <c r="F2140" s="2" t="s">
        <v>247</v>
      </c>
      <c r="G2140" s="12" t="n">
        <v>44995</v>
      </c>
      <c r="H2140" s="18" t="n">
        <v>1</v>
      </c>
      <c r="I2140" s="19" t="n">
        <v>1660</v>
      </c>
      <c r="J2140" s="19" t="n">
        <v>1660</v>
      </c>
      <c r="K2140" s="5" t="s">
        <v>19</v>
      </c>
      <c r="L2140" s="17" t="s">
        <v>4873</v>
      </c>
      <c r="AJU2140" s="0"/>
      <c r="AJV2140" s="0"/>
      <c r="AJW2140" s="0"/>
      <c r="AJX2140" s="0"/>
      <c r="AJY2140" s="0"/>
      <c r="AJZ2140" s="0"/>
      <c r="AKA2140" s="0"/>
      <c r="AKB2140" s="0"/>
      <c r="AKC2140" s="0"/>
      <c r="AKD2140" s="0"/>
      <c r="AKE2140" s="0"/>
      <c r="AKF2140" s="0"/>
      <c r="AKG2140" s="0"/>
      <c r="AKH2140" s="0"/>
      <c r="AKI2140" s="0"/>
      <c r="AKJ2140" s="0"/>
      <c r="AKK2140" s="0"/>
      <c r="AKL2140" s="0"/>
      <c r="AKM2140" s="0"/>
      <c r="AKN2140" s="0"/>
      <c r="AKO2140" s="0"/>
      <c r="AKP2140" s="0"/>
      <c r="AKQ2140" s="0"/>
      <c r="AKR2140" s="0"/>
      <c r="AKS2140" s="0"/>
      <c r="AKT2140" s="0"/>
      <c r="AKU2140" s="0"/>
      <c r="AKV2140" s="0"/>
      <c r="AKW2140" s="0"/>
      <c r="AKX2140" s="0"/>
      <c r="AKY2140" s="0"/>
      <c r="AKZ2140" s="0"/>
      <c r="ALA2140" s="0"/>
      <c r="ALB2140" s="0"/>
      <c r="ALC2140" s="0"/>
      <c r="ALD2140" s="0"/>
      <c r="ALE2140" s="0"/>
      <c r="ALF2140" s="0"/>
      <c r="ALG2140" s="0"/>
      <c r="ALH2140" s="0"/>
      <c r="ALI2140" s="0"/>
      <c r="ALJ2140" s="0"/>
      <c r="ALK2140" s="0"/>
      <c r="ALL2140" s="0"/>
      <c r="ALM2140" s="0"/>
      <c r="ALN2140" s="0"/>
      <c r="ALO2140" s="0"/>
      <c r="ALP2140" s="0"/>
      <c r="ALQ2140" s="0"/>
      <c r="ALR2140" s="0"/>
      <c r="ALS2140" s="0"/>
      <c r="ALT2140" s="0"/>
      <c r="ALU2140" s="0"/>
      <c r="ALV2140" s="0"/>
      <c r="ALW2140" s="0"/>
      <c r="ALX2140" s="0"/>
      <c r="ALY2140" s="0"/>
      <c r="ALZ2140" s="0"/>
      <c r="AMA2140" s="0"/>
      <c r="AMB2140" s="0"/>
      <c r="AMC2140" s="0"/>
      <c r="AMD2140" s="0"/>
      <c r="AME2140" s="0"/>
      <c r="AMF2140" s="0"/>
      <c r="AMG2140" s="0"/>
      <c r="AMH2140" s="0"/>
      <c r="AMI2140" s="0"/>
      <c r="AMJ2140" s="0"/>
    </row>
    <row r="2141" s="8" customFormat="true" ht="15.75" hidden="false" customHeight="false" outlineLevel="0" collapsed="false">
      <c r="A2141" s="9" t="s">
        <v>4878</v>
      </c>
      <c r="B2141" s="10" t="s">
        <v>14</v>
      </c>
      <c r="C2141" s="11" t="s">
        <v>4879</v>
      </c>
      <c r="D2141" s="10" t="s">
        <v>310</v>
      </c>
      <c r="E2141" s="10" t="s">
        <v>311</v>
      </c>
      <c r="F2141" s="2" t="s">
        <v>312</v>
      </c>
      <c r="G2141" s="12" t="n">
        <v>44996</v>
      </c>
      <c r="H2141" s="13" t="n">
        <v>1</v>
      </c>
      <c r="I2141" s="14" t="n">
        <v>240</v>
      </c>
      <c r="J2141" s="14" t="n">
        <v>240</v>
      </c>
      <c r="K2141" s="10" t="s">
        <v>19</v>
      </c>
      <c r="L2141" s="11" t="s">
        <v>20</v>
      </c>
      <c r="AJU2141" s="0"/>
      <c r="AJV2141" s="0"/>
      <c r="AJW2141" s="0"/>
      <c r="AJX2141" s="0"/>
      <c r="AJY2141" s="0"/>
      <c r="AJZ2141" s="0"/>
      <c r="AKA2141" s="0"/>
      <c r="AKB2141" s="0"/>
      <c r="AKC2141" s="0"/>
      <c r="AKD2141" s="0"/>
      <c r="AKE2141" s="0"/>
      <c r="AKF2141" s="0"/>
      <c r="AKG2141" s="0"/>
      <c r="AKH2141" s="0"/>
      <c r="AKI2141" s="0"/>
      <c r="AKJ2141" s="0"/>
      <c r="AKK2141" s="0"/>
      <c r="AKL2141" s="0"/>
      <c r="AKM2141" s="0"/>
      <c r="AKN2141" s="0"/>
      <c r="AKO2141" s="0"/>
      <c r="AKP2141" s="0"/>
      <c r="AKQ2141" s="0"/>
      <c r="AKR2141" s="0"/>
      <c r="AKS2141" s="0"/>
      <c r="AKT2141" s="0"/>
      <c r="AKU2141" s="0"/>
      <c r="AKV2141" s="0"/>
      <c r="AKW2141" s="0"/>
      <c r="AKX2141" s="0"/>
      <c r="AKY2141" s="0"/>
      <c r="AKZ2141" s="0"/>
      <c r="ALA2141" s="0"/>
      <c r="ALB2141" s="0"/>
      <c r="ALC2141" s="0"/>
      <c r="ALD2141" s="0"/>
      <c r="ALE2141" s="0"/>
      <c r="ALF2141" s="0"/>
      <c r="ALG2141" s="0"/>
      <c r="ALH2141" s="0"/>
      <c r="ALI2141" s="0"/>
      <c r="ALJ2141" s="0"/>
      <c r="ALK2141" s="0"/>
      <c r="ALL2141" s="0"/>
      <c r="ALM2141" s="0"/>
      <c r="ALN2141" s="0"/>
      <c r="ALO2141" s="0"/>
      <c r="ALP2141" s="0"/>
      <c r="ALQ2141" s="0"/>
      <c r="ALR2141" s="0"/>
      <c r="ALS2141" s="0"/>
      <c r="ALT2141" s="0"/>
      <c r="ALU2141" s="0"/>
      <c r="ALV2141" s="0"/>
      <c r="ALW2141" s="0"/>
      <c r="ALX2141" s="0"/>
      <c r="ALY2141" s="0"/>
      <c r="ALZ2141" s="0"/>
      <c r="AMA2141" s="0"/>
      <c r="AMB2141" s="0"/>
      <c r="AMC2141" s="0"/>
      <c r="AMD2141" s="0"/>
      <c r="AME2141" s="0"/>
      <c r="AMF2141" s="0"/>
      <c r="AMG2141" s="0"/>
      <c r="AMH2141" s="0"/>
      <c r="AMI2141" s="0"/>
      <c r="AMJ2141" s="0"/>
    </row>
    <row r="2142" s="8" customFormat="true" ht="15.75" hidden="false" customHeight="false" outlineLevel="0" collapsed="false">
      <c r="A2142" s="9" t="s">
        <v>4880</v>
      </c>
      <c r="B2142" s="10" t="s">
        <v>14</v>
      </c>
      <c r="C2142" s="11" t="s">
        <v>4881</v>
      </c>
      <c r="D2142" s="10" t="s">
        <v>310</v>
      </c>
      <c r="E2142" s="10" t="s">
        <v>311</v>
      </c>
      <c r="F2142" s="2" t="s">
        <v>312</v>
      </c>
      <c r="G2142" s="12" t="n">
        <v>44997</v>
      </c>
      <c r="H2142" s="13" t="n">
        <v>1</v>
      </c>
      <c r="I2142" s="14" t="n">
        <v>240</v>
      </c>
      <c r="J2142" s="14" t="n">
        <v>240</v>
      </c>
      <c r="K2142" s="10" t="s">
        <v>19</v>
      </c>
      <c r="L2142" s="11" t="s">
        <v>20</v>
      </c>
      <c r="AJU2142" s="0"/>
      <c r="AJV2142" s="0"/>
      <c r="AJW2142" s="0"/>
      <c r="AJX2142" s="0"/>
      <c r="AJY2142" s="0"/>
      <c r="AJZ2142" s="0"/>
      <c r="AKA2142" s="0"/>
      <c r="AKB2142" s="0"/>
      <c r="AKC2142" s="0"/>
      <c r="AKD2142" s="0"/>
      <c r="AKE2142" s="0"/>
      <c r="AKF2142" s="0"/>
      <c r="AKG2142" s="0"/>
      <c r="AKH2142" s="0"/>
      <c r="AKI2142" s="0"/>
      <c r="AKJ2142" s="0"/>
      <c r="AKK2142" s="0"/>
      <c r="AKL2142" s="0"/>
      <c r="AKM2142" s="0"/>
      <c r="AKN2142" s="0"/>
      <c r="AKO2142" s="0"/>
      <c r="AKP2142" s="0"/>
      <c r="AKQ2142" s="0"/>
      <c r="AKR2142" s="0"/>
      <c r="AKS2142" s="0"/>
      <c r="AKT2142" s="0"/>
      <c r="AKU2142" s="0"/>
      <c r="AKV2142" s="0"/>
      <c r="AKW2142" s="0"/>
      <c r="AKX2142" s="0"/>
      <c r="AKY2142" s="0"/>
      <c r="AKZ2142" s="0"/>
      <c r="ALA2142" s="0"/>
      <c r="ALB2142" s="0"/>
      <c r="ALC2142" s="0"/>
      <c r="ALD2142" s="0"/>
      <c r="ALE2142" s="0"/>
      <c r="ALF2142" s="0"/>
      <c r="ALG2142" s="0"/>
      <c r="ALH2142" s="0"/>
      <c r="ALI2142" s="0"/>
      <c r="ALJ2142" s="0"/>
      <c r="ALK2142" s="0"/>
      <c r="ALL2142" s="0"/>
      <c r="ALM2142" s="0"/>
      <c r="ALN2142" s="0"/>
      <c r="ALO2142" s="0"/>
      <c r="ALP2142" s="0"/>
      <c r="ALQ2142" s="0"/>
      <c r="ALR2142" s="0"/>
      <c r="ALS2142" s="0"/>
      <c r="ALT2142" s="0"/>
      <c r="ALU2142" s="0"/>
      <c r="ALV2142" s="0"/>
      <c r="ALW2142" s="0"/>
      <c r="ALX2142" s="0"/>
      <c r="ALY2142" s="0"/>
      <c r="ALZ2142" s="0"/>
      <c r="AMA2142" s="0"/>
      <c r="AMB2142" s="0"/>
      <c r="AMC2142" s="0"/>
      <c r="AMD2142" s="0"/>
      <c r="AME2142" s="0"/>
      <c r="AMF2142" s="0"/>
      <c r="AMG2142" s="0"/>
      <c r="AMH2142" s="0"/>
      <c r="AMI2142" s="0"/>
      <c r="AMJ2142" s="0"/>
    </row>
    <row r="2143" s="8" customFormat="true" ht="15.75" hidden="false" customHeight="false" outlineLevel="0" collapsed="false">
      <c r="A2143" s="37"/>
      <c r="B2143" s="38" t="s">
        <v>14</v>
      </c>
      <c r="C2143" s="38"/>
      <c r="D2143" s="38" t="s">
        <v>220</v>
      </c>
      <c r="E2143" s="38" t="s">
        <v>197</v>
      </c>
      <c r="F2143" s="2" t="s">
        <v>221</v>
      </c>
      <c r="G2143" s="12" t="n">
        <v>44998</v>
      </c>
      <c r="H2143" s="39" t="n">
        <v>1</v>
      </c>
      <c r="I2143" s="40" t="n">
        <v>15500</v>
      </c>
      <c r="J2143" s="40" t="n">
        <v>15500</v>
      </c>
      <c r="K2143" s="38" t="s">
        <v>19</v>
      </c>
      <c r="L2143" s="41" t="s">
        <v>4882</v>
      </c>
      <c r="AJU2143" s="0"/>
      <c r="AJV2143" s="0"/>
      <c r="AJW2143" s="0"/>
      <c r="AJX2143" s="0"/>
      <c r="AJY2143" s="0"/>
      <c r="AJZ2143" s="0"/>
      <c r="AKA2143" s="0"/>
      <c r="AKB2143" s="0"/>
      <c r="AKC2143" s="0"/>
      <c r="AKD2143" s="0"/>
      <c r="AKE2143" s="0"/>
      <c r="AKF2143" s="0"/>
      <c r="AKG2143" s="0"/>
      <c r="AKH2143" s="0"/>
      <c r="AKI2143" s="0"/>
      <c r="AKJ2143" s="0"/>
      <c r="AKK2143" s="0"/>
      <c r="AKL2143" s="0"/>
      <c r="AKM2143" s="0"/>
      <c r="AKN2143" s="0"/>
      <c r="AKO2143" s="0"/>
      <c r="AKP2143" s="0"/>
      <c r="AKQ2143" s="0"/>
      <c r="AKR2143" s="0"/>
      <c r="AKS2143" s="0"/>
      <c r="AKT2143" s="0"/>
      <c r="AKU2143" s="0"/>
      <c r="AKV2143" s="0"/>
      <c r="AKW2143" s="0"/>
      <c r="AKX2143" s="0"/>
      <c r="AKY2143" s="0"/>
      <c r="AKZ2143" s="0"/>
      <c r="ALA2143" s="0"/>
      <c r="ALB2143" s="0"/>
      <c r="ALC2143" s="0"/>
      <c r="ALD2143" s="0"/>
      <c r="ALE2143" s="0"/>
      <c r="ALF2143" s="0"/>
      <c r="ALG2143" s="0"/>
      <c r="ALH2143" s="0"/>
      <c r="ALI2143" s="0"/>
      <c r="ALJ2143" s="0"/>
      <c r="ALK2143" s="0"/>
      <c r="ALL2143" s="0"/>
      <c r="ALM2143" s="0"/>
      <c r="ALN2143" s="0"/>
      <c r="ALO2143" s="0"/>
      <c r="ALP2143" s="0"/>
      <c r="ALQ2143" s="0"/>
      <c r="ALR2143" s="0"/>
      <c r="ALS2143" s="0"/>
      <c r="ALT2143" s="0"/>
      <c r="ALU2143" s="0"/>
      <c r="ALV2143" s="0"/>
      <c r="ALW2143" s="0"/>
      <c r="ALX2143" s="0"/>
      <c r="ALY2143" s="0"/>
      <c r="ALZ2143" s="0"/>
      <c r="AMA2143" s="0"/>
      <c r="AMB2143" s="0"/>
      <c r="AMC2143" s="0"/>
      <c r="AMD2143" s="0"/>
      <c r="AME2143" s="0"/>
      <c r="AMF2143" s="0"/>
      <c r="AMG2143" s="0"/>
      <c r="AMH2143" s="0"/>
      <c r="AMI2143" s="0"/>
      <c r="AMJ2143" s="0"/>
    </row>
    <row r="2144" s="8" customFormat="true" ht="15.75" hidden="false" customHeight="false" outlineLevel="0" collapsed="false">
      <c r="A2144" s="37"/>
      <c r="B2144" s="38" t="s">
        <v>14</v>
      </c>
      <c r="C2144" s="38"/>
      <c r="D2144" s="38" t="s">
        <v>220</v>
      </c>
      <c r="E2144" s="38" t="s">
        <v>197</v>
      </c>
      <c r="F2144" s="2" t="s">
        <v>224</v>
      </c>
      <c r="G2144" s="12" t="n">
        <v>44999</v>
      </c>
      <c r="H2144" s="39" t="n">
        <v>1</v>
      </c>
      <c r="I2144" s="40" t="n">
        <v>5000</v>
      </c>
      <c r="J2144" s="40" t="n">
        <v>5000</v>
      </c>
      <c r="K2144" s="38" t="s">
        <v>19</v>
      </c>
      <c r="L2144" s="41" t="s">
        <v>4882</v>
      </c>
      <c r="AJU2144" s="0"/>
      <c r="AJV2144" s="0"/>
      <c r="AJW2144" s="0"/>
      <c r="AJX2144" s="0"/>
      <c r="AJY2144" s="0"/>
      <c r="AJZ2144" s="0"/>
      <c r="AKA2144" s="0"/>
      <c r="AKB2144" s="0"/>
      <c r="AKC2144" s="0"/>
      <c r="AKD2144" s="0"/>
      <c r="AKE2144" s="0"/>
      <c r="AKF2144" s="0"/>
      <c r="AKG2144" s="0"/>
      <c r="AKH2144" s="0"/>
      <c r="AKI2144" s="0"/>
      <c r="AKJ2144" s="0"/>
      <c r="AKK2144" s="0"/>
      <c r="AKL2144" s="0"/>
      <c r="AKM2144" s="0"/>
      <c r="AKN2144" s="0"/>
      <c r="AKO2144" s="0"/>
      <c r="AKP2144" s="0"/>
      <c r="AKQ2144" s="0"/>
      <c r="AKR2144" s="0"/>
      <c r="AKS2144" s="0"/>
      <c r="AKT2144" s="0"/>
      <c r="AKU2144" s="0"/>
      <c r="AKV2144" s="0"/>
      <c r="AKW2144" s="0"/>
      <c r="AKX2144" s="0"/>
      <c r="AKY2144" s="0"/>
      <c r="AKZ2144" s="0"/>
      <c r="ALA2144" s="0"/>
      <c r="ALB2144" s="0"/>
      <c r="ALC2144" s="0"/>
      <c r="ALD2144" s="0"/>
      <c r="ALE2144" s="0"/>
      <c r="ALF2144" s="0"/>
      <c r="ALG2144" s="0"/>
      <c r="ALH2144" s="0"/>
      <c r="ALI2144" s="0"/>
      <c r="ALJ2144" s="0"/>
      <c r="ALK2144" s="0"/>
      <c r="ALL2144" s="0"/>
      <c r="ALM2144" s="0"/>
      <c r="ALN2144" s="0"/>
      <c r="ALO2144" s="0"/>
      <c r="ALP2144" s="0"/>
      <c r="ALQ2144" s="0"/>
      <c r="ALR2144" s="0"/>
      <c r="ALS2144" s="0"/>
      <c r="ALT2144" s="0"/>
      <c r="ALU2144" s="0"/>
      <c r="ALV2144" s="0"/>
      <c r="ALW2144" s="0"/>
      <c r="ALX2144" s="0"/>
      <c r="ALY2144" s="0"/>
      <c r="ALZ2144" s="0"/>
      <c r="AMA2144" s="0"/>
      <c r="AMB2144" s="0"/>
      <c r="AMC2144" s="0"/>
      <c r="AMD2144" s="0"/>
      <c r="AME2144" s="0"/>
      <c r="AMF2144" s="0"/>
      <c r="AMG2144" s="0"/>
      <c r="AMH2144" s="0"/>
      <c r="AMI2144" s="0"/>
      <c r="AMJ2144" s="0"/>
    </row>
    <row r="2145" s="8" customFormat="true" ht="17.25" hidden="false" customHeight="false" outlineLevel="0" collapsed="false">
      <c r="A2145" s="16" t="s">
        <v>4883</v>
      </c>
      <c r="B2145" s="5" t="s">
        <v>14</v>
      </c>
      <c r="C2145" s="17" t="s">
        <v>4884</v>
      </c>
      <c r="D2145" s="5" t="s">
        <v>158</v>
      </c>
      <c r="E2145" s="5" t="s">
        <v>153</v>
      </c>
      <c r="F2145" s="2" t="s">
        <v>250</v>
      </c>
      <c r="G2145" s="12" t="n">
        <v>45000</v>
      </c>
      <c r="H2145" s="18" t="n">
        <v>1</v>
      </c>
      <c r="I2145" s="19" t="n">
        <v>4550</v>
      </c>
      <c r="J2145" s="19" t="n">
        <v>4550</v>
      </c>
      <c r="K2145" s="5" t="s">
        <v>302</v>
      </c>
      <c r="L2145" s="22" t="s">
        <v>251</v>
      </c>
      <c r="AJU2145" s="0"/>
      <c r="AJV2145" s="0"/>
      <c r="AJW2145" s="0"/>
      <c r="AJX2145" s="0"/>
      <c r="AJY2145" s="0"/>
      <c r="AJZ2145" s="0"/>
      <c r="AKA2145" s="0"/>
      <c r="AKB2145" s="0"/>
      <c r="AKC2145" s="0"/>
      <c r="AKD2145" s="0"/>
      <c r="AKE2145" s="0"/>
      <c r="AKF2145" s="0"/>
      <c r="AKG2145" s="0"/>
      <c r="AKH2145" s="0"/>
      <c r="AKI2145" s="0"/>
      <c r="AKJ2145" s="0"/>
      <c r="AKK2145" s="0"/>
      <c r="AKL2145" s="0"/>
      <c r="AKM2145" s="0"/>
      <c r="AKN2145" s="0"/>
      <c r="AKO2145" s="0"/>
      <c r="AKP2145" s="0"/>
      <c r="AKQ2145" s="0"/>
      <c r="AKR2145" s="0"/>
      <c r="AKS2145" s="0"/>
      <c r="AKT2145" s="0"/>
      <c r="AKU2145" s="0"/>
      <c r="AKV2145" s="0"/>
      <c r="AKW2145" s="0"/>
      <c r="AKX2145" s="0"/>
      <c r="AKY2145" s="0"/>
      <c r="AKZ2145" s="0"/>
      <c r="ALA2145" s="0"/>
      <c r="ALB2145" s="0"/>
      <c r="ALC2145" s="0"/>
      <c r="ALD2145" s="0"/>
      <c r="ALE2145" s="0"/>
      <c r="ALF2145" s="0"/>
      <c r="ALG2145" s="0"/>
      <c r="ALH2145" s="0"/>
      <c r="ALI2145" s="0"/>
      <c r="ALJ2145" s="0"/>
      <c r="ALK2145" s="0"/>
      <c r="ALL2145" s="0"/>
      <c r="ALM2145" s="0"/>
      <c r="ALN2145" s="0"/>
      <c r="ALO2145" s="0"/>
      <c r="ALP2145" s="0"/>
      <c r="ALQ2145" s="0"/>
      <c r="ALR2145" s="0"/>
      <c r="ALS2145" s="0"/>
      <c r="ALT2145" s="0"/>
      <c r="ALU2145" s="0"/>
      <c r="ALV2145" s="0"/>
      <c r="ALW2145" s="0"/>
      <c r="ALX2145" s="0"/>
      <c r="ALY2145" s="0"/>
      <c r="ALZ2145" s="0"/>
      <c r="AMA2145" s="0"/>
      <c r="AMB2145" s="0"/>
      <c r="AMC2145" s="0"/>
      <c r="AMD2145" s="0"/>
      <c r="AME2145" s="0"/>
      <c r="AMF2145" s="0"/>
      <c r="AMG2145" s="0"/>
      <c r="AMH2145" s="0"/>
      <c r="AMI2145" s="0"/>
      <c r="AMJ2145" s="0"/>
    </row>
    <row r="2146" s="21" customFormat="true" ht="15.75" hidden="false" customHeight="false" outlineLevel="0" collapsed="false">
      <c r="A2146" s="16" t="s">
        <v>4885</v>
      </c>
      <c r="B2146" s="5" t="s">
        <v>14</v>
      </c>
      <c r="C2146" s="10" t="s">
        <v>4840</v>
      </c>
      <c r="D2146" s="5" t="s">
        <v>500</v>
      </c>
      <c r="E2146" s="17" t="s">
        <v>228</v>
      </c>
      <c r="F2146" s="2" t="s">
        <v>243</v>
      </c>
      <c r="G2146" s="12" t="n">
        <v>45001</v>
      </c>
      <c r="H2146" s="18" t="n">
        <v>1</v>
      </c>
      <c r="I2146" s="19" t="n">
        <v>20000</v>
      </c>
      <c r="J2146" s="19" t="n">
        <v>20000</v>
      </c>
      <c r="K2146" s="5" t="s">
        <v>19</v>
      </c>
      <c r="L2146" s="17" t="s">
        <v>4873</v>
      </c>
      <c r="AJU2146" s="0"/>
      <c r="AJV2146" s="0"/>
      <c r="AJW2146" s="0"/>
      <c r="AJX2146" s="0"/>
      <c r="AJY2146" s="0"/>
      <c r="AJZ2146" s="0"/>
      <c r="AKA2146" s="0"/>
      <c r="AKB2146" s="0"/>
      <c r="AKC2146" s="0"/>
      <c r="AKD2146" s="0"/>
      <c r="AKE2146" s="0"/>
      <c r="AKF2146" s="0"/>
      <c r="AKG2146" s="0"/>
      <c r="AKH2146" s="0"/>
      <c r="AKI2146" s="0"/>
      <c r="AKJ2146" s="0"/>
      <c r="AKK2146" s="0"/>
      <c r="AKL2146" s="0"/>
      <c r="AKM2146" s="0"/>
      <c r="AKN2146" s="0"/>
      <c r="AKO2146" s="0"/>
      <c r="AKP2146" s="0"/>
      <c r="AKQ2146" s="0"/>
      <c r="AKR2146" s="0"/>
      <c r="AKS2146" s="0"/>
      <c r="AKT2146" s="0"/>
      <c r="AKU2146" s="0"/>
      <c r="AKV2146" s="0"/>
      <c r="AKW2146" s="0"/>
      <c r="AKX2146" s="0"/>
      <c r="AKY2146" s="0"/>
      <c r="AKZ2146" s="0"/>
      <c r="ALA2146" s="0"/>
      <c r="ALB2146" s="0"/>
      <c r="ALC2146" s="0"/>
      <c r="ALD2146" s="0"/>
      <c r="ALE2146" s="0"/>
      <c r="ALF2146" s="0"/>
      <c r="ALG2146" s="0"/>
      <c r="ALH2146" s="0"/>
      <c r="ALI2146" s="0"/>
      <c r="ALJ2146" s="0"/>
      <c r="ALK2146" s="0"/>
      <c r="ALL2146" s="0"/>
      <c r="ALM2146" s="0"/>
      <c r="ALN2146" s="0"/>
      <c r="ALO2146" s="0"/>
      <c r="ALP2146" s="0"/>
      <c r="ALQ2146" s="0"/>
      <c r="ALR2146" s="0"/>
      <c r="ALS2146" s="0"/>
      <c r="ALT2146" s="0"/>
      <c r="ALU2146" s="0"/>
      <c r="ALV2146" s="0"/>
      <c r="ALW2146" s="0"/>
      <c r="ALX2146" s="0"/>
      <c r="ALY2146" s="0"/>
      <c r="ALZ2146" s="0"/>
      <c r="AMA2146" s="0"/>
      <c r="AMB2146" s="0"/>
      <c r="AMC2146" s="0"/>
      <c r="AMD2146" s="0"/>
      <c r="AME2146" s="0"/>
      <c r="AMF2146" s="0"/>
      <c r="AMG2146" s="0"/>
      <c r="AMH2146" s="0"/>
      <c r="AMI2146" s="0"/>
      <c r="AMJ2146" s="0"/>
    </row>
    <row r="2147" s="21" customFormat="true" ht="15.75" hidden="false" customHeight="false" outlineLevel="0" collapsed="false">
      <c r="A2147" s="16" t="s">
        <v>4886</v>
      </c>
      <c r="B2147" s="5" t="s">
        <v>14</v>
      </c>
      <c r="C2147" s="17" t="s">
        <v>4887</v>
      </c>
      <c r="D2147" s="5" t="s">
        <v>213</v>
      </c>
      <c r="E2147" s="17" t="s">
        <v>33</v>
      </c>
      <c r="F2147" s="2" t="s">
        <v>33</v>
      </c>
      <c r="G2147" s="12" t="n">
        <v>45002</v>
      </c>
      <c r="H2147" s="18" t="n">
        <v>1</v>
      </c>
      <c r="I2147" s="19" t="n">
        <v>1140</v>
      </c>
      <c r="J2147" s="19" t="n">
        <v>1140</v>
      </c>
      <c r="K2147" s="5" t="s">
        <v>19</v>
      </c>
      <c r="L2147" s="17" t="s">
        <v>4888</v>
      </c>
      <c r="AJU2147" s="0"/>
      <c r="AJV2147" s="0"/>
      <c r="AJW2147" s="0"/>
      <c r="AJX2147" s="0"/>
      <c r="AJY2147" s="0"/>
      <c r="AJZ2147" s="0"/>
      <c r="AKA2147" s="0"/>
      <c r="AKB2147" s="0"/>
      <c r="AKC2147" s="0"/>
      <c r="AKD2147" s="0"/>
      <c r="AKE2147" s="0"/>
      <c r="AKF2147" s="0"/>
      <c r="AKG2147" s="0"/>
      <c r="AKH2147" s="0"/>
      <c r="AKI2147" s="0"/>
      <c r="AKJ2147" s="0"/>
      <c r="AKK2147" s="0"/>
      <c r="AKL2147" s="0"/>
      <c r="AKM2147" s="0"/>
      <c r="AKN2147" s="0"/>
      <c r="AKO2147" s="0"/>
      <c r="AKP2147" s="0"/>
      <c r="AKQ2147" s="0"/>
      <c r="AKR2147" s="0"/>
      <c r="AKS2147" s="0"/>
      <c r="AKT2147" s="0"/>
      <c r="AKU2147" s="0"/>
      <c r="AKV2147" s="0"/>
      <c r="AKW2147" s="0"/>
      <c r="AKX2147" s="0"/>
      <c r="AKY2147" s="0"/>
      <c r="AKZ2147" s="0"/>
      <c r="ALA2147" s="0"/>
      <c r="ALB2147" s="0"/>
      <c r="ALC2147" s="0"/>
      <c r="ALD2147" s="0"/>
      <c r="ALE2147" s="0"/>
      <c r="ALF2147" s="0"/>
      <c r="ALG2147" s="0"/>
      <c r="ALH2147" s="0"/>
      <c r="ALI2147" s="0"/>
      <c r="ALJ2147" s="0"/>
      <c r="ALK2147" s="0"/>
      <c r="ALL2147" s="0"/>
      <c r="ALM2147" s="0"/>
      <c r="ALN2147" s="0"/>
      <c r="ALO2147" s="0"/>
      <c r="ALP2147" s="0"/>
      <c r="ALQ2147" s="0"/>
      <c r="ALR2147" s="0"/>
      <c r="ALS2147" s="0"/>
      <c r="ALT2147" s="0"/>
      <c r="ALU2147" s="0"/>
      <c r="ALV2147" s="0"/>
      <c r="ALW2147" s="0"/>
      <c r="ALX2147" s="0"/>
      <c r="ALY2147" s="0"/>
      <c r="ALZ2147" s="0"/>
      <c r="AMA2147" s="0"/>
      <c r="AMB2147" s="0"/>
      <c r="AMC2147" s="0"/>
      <c r="AMD2147" s="0"/>
      <c r="AME2147" s="0"/>
      <c r="AMF2147" s="0"/>
      <c r="AMG2147" s="0"/>
      <c r="AMH2147" s="0"/>
      <c r="AMI2147" s="0"/>
      <c r="AMJ2147" s="0"/>
    </row>
    <row r="2148" s="28" customFormat="true" ht="15.75" hidden="false" customHeight="false" outlineLevel="0" collapsed="false">
      <c r="A2148" s="16" t="s">
        <v>4889</v>
      </c>
      <c r="B2148" s="5" t="s">
        <v>14</v>
      </c>
      <c r="C2148" s="17" t="s">
        <v>4890</v>
      </c>
      <c r="D2148" s="5" t="s">
        <v>246</v>
      </c>
      <c r="E2148" s="5" t="s">
        <v>234</v>
      </c>
      <c r="F2148" s="2" t="s">
        <v>247</v>
      </c>
      <c r="G2148" s="12" t="n">
        <v>45003</v>
      </c>
      <c r="H2148" s="18" t="n">
        <v>1</v>
      </c>
      <c r="I2148" s="19" t="n">
        <v>1660</v>
      </c>
      <c r="J2148" s="19" t="n">
        <v>1660</v>
      </c>
      <c r="K2148" s="5" t="s">
        <v>19</v>
      </c>
      <c r="L2148" s="17" t="s">
        <v>4888</v>
      </c>
      <c r="AJU2148" s="0"/>
      <c r="AJV2148" s="0"/>
      <c r="AJW2148" s="0"/>
      <c r="AJX2148" s="0"/>
      <c r="AJY2148" s="0"/>
      <c r="AJZ2148" s="0"/>
      <c r="AKA2148" s="0"/>
      <c r="AKB2148" s="0"/>
      <c r="AKC2148" s="0"/>
      <c r="AKD2148" s="0"/>
      <c r="AKE2148" s="0"/>
      <c r="AKF2148" s="0"/>
      <c r="AKG2148" s="0"/>
      <c r="AKH2148" s="0"/>
      <c r="AKI2148" s="0"/>
      <c r="AKJ2148" s="0"/>
      <c r="AKK2148" s="0"/>
      <c r="AKL2148" s="0"/>
      <c r="AKM2148" s="0"/>
      <c r="AKN2148" s="0"/>
      <c r="AKO2148" s="0"/>
      <c r="AKP2148" s="0"/>
      <c r="AKQ2148" s="0"/>
      <c r="AKR2148" s="0"/>
      <c r="AKS2148" s="0"/>
      <c r="AKT2148" s="0"/>
      <c r="AKU2148" s="0"/>
      <c r="AKV2148" s="0"/>
      <c r="AKW2148" s="0"/>
      <c r="AKX2148" s="0"/>
      <c r="AKY2148" s="0"/>
      <c r="AKZ2148" s="0"/>
      <c r="ALA2148" s="0"/>
      <c r="ALB2148" s="0"/>
      <c r="ALC2148" s="0"/>
      <c r="ALD2148" s="0"/>
      <c r="ALE2148" s="0"/>
      <c r="ALF2148" s="0"/>
      <c r="ALG2148" s="0"/>
      <c r="ALH2148" s="0"/>
      <c r="ALI2148" s="0"/>
      <c r="ALJ2148" s="0"/>
      <c r="ALK2148" s="0"/>
      <c r="ALL2148" s="0"/>
      <c r="ALM2148" s="0"/>
      <c r="ALN2148" s="0"/>
      <c r="ALO2148" s="0"/>
      <c r="ALP2148" s="0"/>
      <c r="ALQ2148" s="0"/>
      <c r="ALR2148" s="0"/>
      <c r="ALS2148" s="0"/>
      <c r="ALT2148" s="0"/>
      <c r="ALU2148" s="0"/>
      <c r="ALV2148" s="0"/>
      <c r="ALW2148" s="0"/>
      <c r="ALX2148" s="0"/>
      <c r="ALY2148" s="0"/>
      <c r="ALZ2148" s="0"/>
      <c r="AMA2148" s="0"/>
      <c r="AMB2148" s="0"/>
      <c r="AMC2148" s="0"/>
      <c r="AMD2148" s="0"/>
      <c r="AME2148" s="0"/>
      <c r="AMF2148" s="0"/>
      <c r="AMG2148" s="0"/>
      <c r="AMH2148" s="0"/>
      <c r="AMI2148" s="0"/>
      <c r="AMJ2148" s="0"/>
    </row>
    <row r="2149" s="21" customFormat="true" ht="15.75" hidden="false" customHeight="false" outlineLevel="0" collapsed="false">
      <c r="A2149" s="9" t="s">
        <v>4891</v>
      </c>
      <c r="B2149" s="10" t="s">
        <v>14</v>
      </c>
      <c r="C2149" s="11" t="s">
        <v>4892</v>
      </c>
      <c r="D2149" s="10" t="s">
        <v>310</v>
      </c>
      <c r="E2149" s="10" t="s">
        <v>311</v>
      </c>
      <c r="F2149" s="2" t="s">
        <v>312</v>
      </c>
      <c r="G2149" s="12" t="n">
        <v>45004</v>
      </c>
      <c r="H2149" s="13" t="n">
        <v>1</v>
      </c>
      <c r="I2149" s="14" t="n">
        <v>240</v>
      </c>
      <c r="J2149" s="14" t="n">
        <v>240</v>
      </c>
      <c r="K2149" s="10" t="s">
        <v>19</v>
      </c>
      <c r="L2149" s="11" t="s">
        <v>20</v>
      </c>
      <c r="AJU2149" s="0"/>
      <c r="AJV2149" s="0"/>
      <c r="AJW2149" s="0"/>
      <c r="AJX2149" s="0"/>
      <c r="AJY2149" s="0"/>
      <c r="AJZ2149" s="0"/>
      <c r="AKA2149" s="0"/>
      <c r="AKB2149" s="0"/>
      <c r="AKC2149" s="0"/>
      <c r="AKD2149" s="0"/>
      <c r="AKE2149" s="0"/>
      <c r="AKF2149" s="0"/>
      <c r="AKG2149" s="0"/>
      <c r="AKH2149" s="0"/>
      <c r="AKI2149" s="0"/>
      <c r="AKJ2149" s="0"/>
      <c r="AKK2149" s="0"/>
      <c r="AKL2149" s="0"/>
      <c r="AKM2149" s="0"/>
      <c r="AKN2149" s="0"/>
      <c r="AKO2149" s="0"/>
      <c r="AKP2149" s="0"/>
      <c r="AKQ2149" s="0"/>
      <c r="AKR2149" s="0"/>
      <c r="AKS2149" s="0"/>
      <c r="AKT2149" s="0"/>
      <c r="AKU2149" s="0"/>
      <c r="AKV2149" s="0"/>
      <c r="AKW2149" s="0"/>
      <c r="AKX2149" s="0"/>
      <c r="AKY2149" s="0"/>
      <c r="AKZ2149" s="0"/>
      <c r="ALA2149" s="0"/>
      <c r="ALB2149" s="0"/>
      <c r="ALC2149" s="0"/>
      <c r="ALD2149" s="0"/>
      <c r="ALE2149" s="0"/>
      <c r="ALF2149" s="0"/>
      <c r="ALG2149" s="0"/>
      <c r="ALH2149" s="0"/>
      <c r="ALI2149" s="0"/>
      <c r="ALJ2149" s="0"/>
      <c r="ALK2149" s="0"/>
      <c r="ALL2149" s="0"/>
      <c r="ALM2149" s="0"/>
      <c r="ALN2149" s="0"/>
      <c r="ALO2149" s="0"/>
      <c r="ALP2149" s="0"/>
      <c r="ALQ2149" s="0"/>
      <c r="ALR2149" s="0"/>
      <c r="ALS2149" s="0"/>
      <c r="ALT2149" s="0"/>
      <c r="ALU2149" s="0"/>
      <c r="ALV2149" s="0"/>
      <c r="ALW2149" s="0"/>
      <c r="ALX2149" s="0"/>
      <c r="ALY2149" s="0"/>
      <c r="ALZ2149" s="0"/>
      <c r="AMA2149" s="0"/>
      <c r="AMB2149" s="0"/>
      <c r="AMC2149" s="0"/>
      <c r="AMD2149" s="0"/>
      <c r="AME2149" s="0"/>
      <c r="AMF2149" s="0"/>
      <c r="AMG2149" s="0"/>
      <c r="AMH2149" s="0"/>
      <c r="AMI2149" s="0"/>
      <c r="AMJ2149" s="0"/>
    </row>
    <row r="2150" s="8" customFormat="true" ht="15.75" hidden="false" customHeight="false" outlineLevel="0" collapsed="false">
      <c r="A2150" s="9" t="s">
        <v>4893</v>
      </c>
      <c r="B2150" s="10" t="s">
        <v>14</v>
      </c>
      <c r="C2150" s="11" t="s">
        <v>4894</v>
      </c>
      <c r="D2150" s="10" t="s">
        <v>310</v>
      </c>
      <c r="E2150" s="10" t="s">
        <v>311</v>
      </c>
      <c r="F2150" s="2" t="s">
        <v>312</v>
      </c>
      <c r="G2150" s="12" t="n">
        <v>45005</v>
      </c>
      <c r="H2150" s="13" t="n">
        <v>1</v>
      </c>
      <c r="I2150" s="14" t="n">
        <v>240</v>
      </c>
      <c r="J2150" s="14" t="n">
        <v>240</v>
      </c>
      <c r="K2150" s="10" t="s">
        <v>19</v>
      </c>
      <c r="L2150" s="11" t="s">
        <v>20</v>
      </c>
      <c r="AJU2150" s="0"/>
      <c r="AJV2150" s="0"/>
      <c r="AJW2150" s="0"/>
      <c r="AJX2150" s="0"/>
      <c r="AJY2150" s="0"/>
      <c r="AJZ2150" s="0"/>
      <c r="AKA2150" s="0"/>
      <c r="AKB2150" s="0"/>
      <c r="AKC2150" s="0"/>
      <c r="AKD2150" s="0"/>
      <c r="AKE2150" s="0"/>
      <c r="AKF2150" s="0"/>
      <c r="AKG2150" s="0"/>
      <c r="AKH2150" s="0"/>
      <c r="AKI2150" s="0"/>
      <c r="AKJ2150" s="0"/>
      <c r="AKK2150" s="0"/>
      <c r="AKL2150" s="0"/>
      <c r="AKM2150" s="0"/>
      <c r="AKN2150" s="0"/>
      <c r="AKO2150" s="0"/>
      <c r="AKP2150" s="0"/>
      <c r="AKQ2150" s="0"/>
      <c r="AKR2150" s="0"/>
      <c r="AKS2150" s="0"/>
      <c r="AKT2150" s="0"/>
      <c r="AKU2150" s="0"/>
      <c r="AKV2150" s="0"/>
      <c r="AKW2150" s="0"/>
      <c r="AKX2150" s="0"/>
      <c r="AKY2150" s="0"/>
      <c r="AKZ2150" s="0"/>
      <c r="ALA2150" s="0"/>
      <c r="ALB2150" s="0"/>
      <c r="ALC2150" s="0"/>
      <c r="ALD2150" s="0"/>
      <c r="ALE2150" s="0"/>
      <c r="ALF2150" s="0"/>
      <c r="ALG2150" s="0"/>
      <c r="ALH2150" s="0"/>
      <c r="ALI2150" s="0"/>
      <c r="ALJ2150" s="0"/>
      <c r="ALK2150" s="0"/>
      <c r="ALL2150" s="0"/>
      <c r="ALM2150" s="0"/>
      <c r="ALN2150" s="0"/>
      <c r="ALO2150" s="0"/>
      <c r="ALP2150" s="0"/>
      <c r="ALQ2150" s="0"/>
      <c r="ALR2150" s="0"/>
      <c r="ALS2150" s="0"/>
      <c r="ALT2150" s="0"/>
      <c r="ALU2150" s="0"/>
      <c r="ALV2150" s="0"/>
      <c r="ALW2150" s="0"/>
      <c r="ALX2150" s="0"/>
      <c r="ALY2150" s="0"/>
      <c r="ALZ2150" s="0"/>
      <c r="AMA2150" s="0"/>
      <c r="AMB2150" s="0"/>
      <c r="AMC2150" s="0"/>
      <c r="AMD2150" s="0"/>
      <c r="AME2150" s="0"/>
      <c r="AMF2150" s="0"/>
      <c r="AMG2150" s="0"/>
      <c r="AMH2150" s="0"/>
      <c r="AMI2150" s="0"/>
      <c r="AMJ2150" s="0"/>
    </row>
    <row r="2151" s="15" customFormat="true" ht="15.75" hidden="false" customHeight="false" outlineLevel="0" collapsed="false">
      <c r="A2151" s="37"/>
      <c r="B2151" s="38" t="s">
        <v>14</v>
      </c>
      <c r="C2151" s="38"/>
      <c r="D2151" s="38" t="s">
        <v>220</v>
      </c>
      <c r="E2151" s="38" t="s">
        <v>197</v>
      </c>
      <c r="F2151" s="2" t="s">
        <v>221</v>
      </c>
      <c r="G2151" s="12" t="n">
        <v>45006</v>
      </c>
      <c r="H2151" s="39" t="n">
        <v>1</v>
      </c>
      <c r="I2151" s="40" t="n">
        <v>15500</v>
      </c>
      <c r="J2151" s="40" t="n">
        <v>15500</v>
      </c>
      <c r="K2151" s="38" t="s">
        <v>19</v>
      </c>
      <c r="L2151" s="41" t="s">
        <v>4895</v>
      </c>
      <c r="AJU2151" s="0"/>
      <c r="AJV2151" s="0"/>
      <c r="AJW2151" s="0"/>
      <c r="AJX2151" s="0"/>
      <c r="AJY2151" s="0"/>
      <c r="AJZ2151" s="0"/>
      <c r="AKA2151" s="0"/>
      <c r="AKB2151" s="0"/>
      <c r="AKC2151" s="0"/>
      <c r="AKD2151" s="0"/>
      <c r="AKE2151" s="0"/>
      <c r="AKF2151" s="0"/>
      <c r="AKG2151" s="0"/>
      <c r="AKH2151" s="0"/>
      <c r="AKI2151" s="0"/>
      <c r="AKJ2151" s="0"/>
      <c r="AKK2151" s="0"/>
      <c r="AKL2151" s="0"/>
      <c r="AKM2151" s="0"/>
      <c r="AKN2151" s="0"/>
      <c r="AKO2151" s="0"/>
      <c r="AKP2151" s="0"/>
      <c r="AKQ2151" s="0"/>
      <c r="AKR2151" s="0"/>
      <c r="AKS2151" s="0"/>
      <c r="AKT2151" s="0"/>
      <c r="AKU2151" s="0"/>
      <c r="AKV2151" s="0"/>
      <c r="AKW2151" s="0"/>
      <c r="AKX2151" s="0"/>
      <c r="AKY2151" s="0"/>
      <c r="AKZ2151" s="0"/>
      <c r="ALA2151" s="0"/>
      <c r="ALB2151" s="0"/>
      <c r="ALC2151" s="0"/>
      <c r="ALD2151" s="0"/>
      <c r="ALE2151" s="0"/>
      <c r="ALF2151" s="0"/>
      <c r="ALG2151" s="0"/>
      <c r="ALH2151" s="0"/>
      <c r="ALI2151" s="0"/>
      <c r="ALJ2151" s="0"/>
      <c r="ALK2151" s="0"/>
      <c r="ALL2151" s="0"/>
      <c r="ALM2151" s="0"/>
      <c r="ALN2151" s="0"/>
      <c r="ALO2151" s="0"/>
      <c r="ALP2151" s="0"/>
      <c r="ALQ2151" s="0"/>
      <c r="ALR2151" s="0"/>
      <c r="ALS2151" s="0"/>
      <c r="ALT2151" s="0"/>
      <c r="ALU2151" s="0"/>
      <c r="ALV2151" s="0"/>
      <c r="ALW2151" s="0"/>
      <c r="ALX2151" s="0"/>
      <c r="ALY2151" s="0"/>
      <c r="ALZ2151" s="0"/>
      <c r="AMA2151" s="0"/>
      <c r="AMB2151" s="0"/>
      <c r="AMC2151" s="0"/>
      <c r="AMD2151" s="0"/>
      <c r="AME2151" s="0"/>
      <c r="AMF2151" s="0"/>
      <c r="AMG2151" s="0"/>
      <c r="AMH2151" s="0"/>
      <c r="AMI2151" s="0"/>
      <c r="AMJ2151" s="0"/>
    </row>
    <row r="2152" s="8" customFormat="true" ht="15.75" hidden="false" customHeight="false" outlineLevel="0" collapsed="false">
      <c r="A2152" s="37"/>
      <c r="B2152" s="38" t="s">
        <v>14</v>
      </c>
      <c r="C2152" s="38"/>
      <c r="D2152" s="38" t="s">
        <v>220</v>
      </c>
      <c r="E2152" s="38" t="s">
        <v>197</v>
      </c>
      <c r="F2152" s="2" t="s">
        <v>224</v>
      </c>
      <c r="G2152" s="12" t="n">
        <v>45007</v>
      </c>
      <c r="H2152" s="39" t="n">
        <v>1</v>
      </c>
      <c r="I2152" s="40" t="n">
        <v>5000</v>
      </c>
      <c r="J2152" s="40" t="n">
        <v>5000</v>
      </c>
      <c r="K2152" s="38" t="s">
        <v>19</v>
      </c>
      <c r="L2152" s="41" t="s">
        <v>4895</v>
      </c>
      <c r="AJU2152" s="0"/>
      <c r="AJV2152" s="0"/>
      <c r="AJW2152" s="0"/>
      <c r="AJX2152" s="0"/>
      <c r="AJY2152" s="0"/>
      <c r="AJZ2152" s="0"/>
      <c r="AKA2152" s="0"/>
      <c r="AKB2152" s="0"/>
      <c r="AKC2152" s="0"/>
      <c r="AKD2152" s="0"/>
      <c r="AKE2152" s="0"/>
      <c r="AKF2152" s="0"/>
      <c r="AKG2152" s="0"/>
      <c r="AKH2152" s="0"/>
      <c r="AKI2152" s="0"/>
      <c r="AKJ2152" s="0"/>
      <c r="AKK2152" s="0"/>
      <c r="AKL2152" s="0"/>
      <c r="AKM2152" s="0"/>
      <c r="AKN2152" s="0"/>
      <c r="AKO2152" s="0"/>
      <c r="AKP2152" s="0"/>
      <c r="AKQ2152" s="0"/>
      <c r="AKR2152" s="0"/>
      <c r="AKS2152" s="0"/>
      <c r="AKT2152" s="0"/>
      <c r="AKU2152" s="0"/>
      <c r="AKV2152" s="0"/>
      <c r="AKW2152" s="0"/>
      <c r="AKX2152" s="0"/>
      <c r="AKY2152" s="0"/>
      <c r="AKZ2152" s="0"/>
      <c r="ALA2152" s="0"/>
      <c r="ALB2152" s="0"/>
      <c r="ALC2152" s="0"/>
      <c r="ALD2152" s="0"/>
      <c r="ALE2152" s="0"/>
      <c r="ALF2152" s="0"/>
      <c r="ALG2152" s="0"/>
      <c r="ALH2152" s="0"/>
      <c r="ALI2152" s="0"/>
      <c r="ALJ2152" s="0"/>
      <c r="ALK2152" s="0"/>
      <c r="ALL2152" s="0"/>
      <c r="ALM2152" s="0"/>
      <c r="ALN2152" s="0"/>
      <c r="ALO2152" s="0"/>
      <c r="ALP2152" s="0"/>
      <c r="ALQ2152" s="0"/>
      <c r="ALR2152" s="0"/>
      <c r="ALS2152" s="0"/>
      <c r="ALT2152" s="0"/>
      <c r="ALU2152" s="0"/>
      <c r="ALV2152" s="0"/>
      <c r="ALW2152" s="0"/>
      <c r="ALX2152" s="0"/>
      <c r="ALY2152" s="0"/>
      <c r="ALZ2152" s="0"/>
      <c r="AMA2152" s="0"/>
      <c r="AMB2152" s="0"/>
      <c r="AMC2152" s="0"/>
      <c r="AMD2152" s="0"/>
      <c r="AME2152" s="0"/>
      <c r="AMF2152" s="0"/>
      <c r="AMG2152" s="0"/>
      <c r="AMH2152" s="0"/>
      <c r="AMI2152" s="0"/>
      <c r="AMJ2152" s="0"/>
    </row>
    <row r="2153" s="8" customFormat="true" ht="17.25" hidden="false" customHeight="false" outlineLevel="0" collapsed="false">
      <c r="A2153" s="9" t="s">
        <v>4896</v>
      </c>
      <c r="B2153" s="10" t="s">
        <v>14</v>
      </c>
      <c r="C2153" s="11" t="s">
        <v>4897</v>
      </c>
      <c r="D2153" s="10" t="s">
        <v>158</v>
      </c>
      <c r="E2153" s="10" t="s">
        <v>153</v>
      </c>
      <c r="F2153" s="2" t="s">
        <v>250</v>
      </c>
      <c r="G2153" s="12" t="n">
        <v>45008</v>
      </c>
      <c r="H2153" s="13" t="n">
        <v>1</v>
      </c>
      <c r="I2153" s="14" t="n">
        <v>4550</v>
      </c>
      <c r="J2153" s="14" t="n">
        <v>4550</v>
      </c>
      <c r="K2153" s="10" t="s">
        <v>19</v>
      </c>
      <c r="L2153" s="22" t="s">
        <v>4756</v>
      </c>
      <c r="AJU2153" s="0"/>
      <c r="AJV2153" s="0"/>
      <c r="AJW2153" s="0"/>
      <c r="AJX2153" s="0"/>
      <c r="AJY2153" s="0"/>
      <c r="AJZ2153" s="0"/>
      <c r="AKA2153" s="0"/>
      <c r="AKB2153" s="0"/>
      <c r="AKC2153" s="0"/>
      <c r="AKD2153" s="0"/>
      <c r="AKE2153" s="0"/>
      <c r="AKF2153" s="0"/>
      <c r="AKG2153" s="0"/>
      <c r="AKH2153" s="0"/>
      <c r="AKI2153" s="0"/>
      <c r="AKJ2153" s="0"/>
      <c r="AKK2153" s="0"/>
      <c r="AKL2153" s="0"/>
      <c r="AKM2153" s="0"/>
      <c r="AKN2153" s="0"/>
      <c r="AKO2153" s="0"/>
      <c r="AKP2153" s="0"/>
      <c r="AKQ2153" s="0"/>
      <c r="AKR2153" s="0"/>
      <c r="AKS2153" s="0"/>
      <c r="AKT2153" s="0"/>
      <c r="AKU2153" s="0"/>
      <c r="AKV2153" s="0"/>
      <c r="AKW2153" s="0"/>
      <c r="AKX2153" s="0"/>
      <c r="AKY2153" s="0"/>
      <c r="AKZ2153" s="0"/>
      <c r="ALA2153" s="0"/>
      <c r="ALB2153" s="0"/>
      <c r="ALC2153" s="0"/>
      <c r="ALD2153" s="0"/>
      <c r="ALE2153" s="0"/>
      <c r="ALF2153" s="0"/>
      <c r="ALG2153" s="0"/>
      <c r="ALH2153" s="0"/>
      <c r="ALI2153" s="0"/>
      <c r="ALJ2153" s="0"/>
      <c r="ALK2153" s="0"/>
      <c r="ALL2153" s="0"/>
      <c r="ALM2153" s="0"/>
      <c r="ALN2153" s="0"/>
      <c r="ALO2153" s="0"/>
      <c r="ALP2153" s="0"/>
      <c r="ALQ2153" s="0"/>
      <c r="ALR2153" s="0"/>
      <c r="ALS2153" s="0"/>
      <c r="ALT2153" s="0"/>
      <c r="ALU2153" s="0"/>
      <c r="ALV2153" s="0"/>
      <c r="ALW2153" s="0"/>
      <c r="ALX2153" s="0"/>
      <c r="ALY2153" s="0"/>
      <c r="ALZ2153" s="0"/>
      <c r="AMA2153" s="0"/>
      <c r="AMB2153" s="0"/>
      <c r="AMC2153" s="0"/>
      <c r="AMD2153" s="0"/>
      <c r="AME2153" s="0"/>
      <c r="AMF2153" s="0"/>
      <c r="AMG2153" s="0"/>
      <c r="AMH2153" s="0"/>
      <c r="AMI2153" s="0"/>
      <c r="AMJ2153" s="0"/>
    </row>
    <row r="2154" s="8" customFormat="true" ht="17.25" hidden="false" customHeight="false" outlineLevel="0" collapsed="false">
      <c r="A2154" s="16" t="s">
        <v>4898</v>
      </c>
      <c r="B2154" s="5" t="s">
        <v>14</v>
      </c>
      <c r="C2154" s="17" t="s">
        <v>4899</v>
      </c>
      <c r="D2154" s="5" t="s">
        <v>158</v>
      </c>
      <c r="E2154" s="5" t="s">
        <v>153</v>
      </c>
      <c r="F2154" s="2" t="s">
        <v>250</v>
      </c>
      <c r="G2154" s="12" t="n">
        <v>45009</v>
      </c>
      <c r="H2154" s="18" t="n">
        <v>1</v>
      </c>
      <c r="I2154" s="19" t="n">
        <v>4550</v>
      </c>
      <c r="J2154" s="19" t="n">
        <v>4550</v>
      </c>
      <c r="K2154" s="5" t="s">
        <v>302</v>
      </c>
      <c r="L2154" s="22" t="s">
        <v>251</v>
      </c>
      <c r="AJU2154" s="0"/>
      <c r="AJV2154" s="0"/>
      <c r="AJW2154" s="0"/>
      <c r="AJX2154" s="0"/>
      <c r="AJY2154" s="0"/>
      <c r="AJZ2154" s="0"/>
      <c r="AKA2154" s="0"/>
      <c r="AKB2154" s="0"/>
      <c r="AKC2154" s="0"/>
      <c r="AKD2154" s="0"/>
      <c r="AKE2154" s="0"/>
      <c r="AKF2154" s="0"/>
      <c r="AKG2154" s="0"/>
      <c r="AKH2154" s="0"/>
      <c r="AKI2154" s="0"/>
      <c r="AKJ2154" s="0"/>
      <c r="AKK2154" s="0"/>
      <c r="AKL2154" s="0"/>
      <c r="AKM2154" s="0"/>
      <c r="AKN2154" s="0"/>
      <c r="AKO2154" s="0"/>
      <c r="AKP2154" s="0"/>
      <c r="AKQ2154" s="0"/>
      <c r="AKR2154" s="0"/>
      <c r="AKS2154" s="0"/>
      <c r="AKT2154" s="0"/>
      <c r="AKU2154" s="0"/>
      <c r="AKV2154" s="0"/>
      <c r="AKW2154" s="0"/>
      <c r="AKX2154" s="0"/>
      <c r="AKY2154" s="0"/>
      <c r="AKZ2154" s="0"/>
      <c r="ALA2154" s="0"/>
      <c r="ALB2154" s="0"/>
      <c r="ALC2154" s="0"/>
      <c r="ALD2154" s="0"/>
      <c r="ALE2154" s="0"/>
      <c r="ALF2154" s="0"/>
      <c r="ALG2154" s="0"/>
      <c r="ALH2154" s="0"/>
      <c r="ALI2154" s="0"/>
      <c r="ALJ2154" s="0"/>
      <c r="ALK2154" s="0"/>
      <c r="ALL2154" s="0"/>
      <c r="ALM2154" s="0"/>
      <c r="ALN2154" s="0"/>
      <c r="ALO2154" s="0"/>
      <c r="ALP2154" s="0"/>
      <c r="ALQ2154" s="0"/>
      <c r="ALR2154" s="0"/>
      <c r="ALS2154" s="0"/>
      <c r="ALT2154" s="0"/>
      <c r="ALU2154" s="0"/>
      <c r="ALV2154" s="0"/>
      <c r="ALW2154" s="0"/>
      <c r="ALX2154" s="0"/>
      <c r="ALY2154" s="0"/>
      <c r="ALZ2154" s="0"/>
      <c r="AMA2154" s="0"/>
      <c r="AMB2154" s="0"/>
      <c r="AMC2154" s="0"/>
      <c r="AMD2154" s="0"/>
      <c r="AME2154" s="0"/>
      <c r="AMF2154" s="0"/>
      <c r="AMG2154" s="0"/>
      <c r="AMH2154" s="0"/>
      <c r="AMI2154" s="0"/>
      <c r="AMJ2154" s="0"/>
    </row>
    <row r="2155" s="8" customFormat="true" ht="15.75" hidden="false" customHeight="false" outlineLevel="0" collapsed="false">
      <c r="A2155" s="16" t="s">
        <v>4900</v>
      </c>
      <c r="B2155" s="5" t="s">
        <v>14</v>
      </c>
      <c r="C2155" s="10" t="s">
        <v>4840</v>
      </c>
      <c r="D2155" s="5" t="s">
        <v>500</v>
      </c>
      <c r="E2155" s="17" t="s">
        <v>228</v>
      </c>
      <c r="F2155" s="2" t="s">
        <v>243</v>
      </c>
      <c r="G2155" s="12" t="n">
        <v>45010</v>
      </c>
      <c r="H2155" s="18" t="n">
        <v>1</v>
      </c>
      <c r="I2155" s="19" t="n">
        <v>20000</v>
      </c>
      <c r="J2155" s="19" t="n">
        <v>20000</v>
      </c>
      <c r="K2155" s="5" t="s">
        <v>19</v>
      </c>
      <c r="L2155" s="17" t="s">
        <v>4888</v>
      </c>
      <c r="AJU2155" s="0"/>
      <c r="AJV2155" s="0"/>
      <c r="AJW2155" s="0"/>
      <c r="AJX2155" s="0"/>
      <c r="AJY2155" s="0"/>
      <c r="AJZ2155" s="0"/>
      <c r="AKA2155" s="0"/>
      <c r="AKB2155" s="0"/>
      <c r="AKC2155" s="0"/>
      <c r="AKD2155" s="0"/>
      <c r="AKE2155" s="0"/>
      <c r="AKF2155" s="0"/>
      <c r="AKG2155" s="0"/>
      <c r="AKH2155" s="0"/>
      <c r="AKI2155" s="0"/>
      <c r="AKJ2155" s="0"/>
      <c r="AKK2155" s="0"/>
      <c r="AKL2155" s="0"/>
      <c r="AKM2155" s="0"/>
      <c r="AKN2155" s="0"/>
      <c r="AKO2155" s="0"/>
      <c r="AKP2155" s="0"/>
      <c r="AKQ2155" s="0"/>
      <c r="AKR2155" s="0"/>
      <c r="AKS2155" s="0"/>
      <c r="AKT2155" s="0"/>
      <c r="AKU2155" s="0"/>
      <c r="AKV2155" s="0"/>
      <c r="AKW2155" s="0"/>
      <c r="AKX2155" s="0"/>
      <c r="AKY2155" s="0"/>
      <c r="AKZ2155" s="0"/>
      <c r="ALA2155" s="0"/>
      <c r="ALB2155" s="0"/>
      <c r="ALC2155" s="0"/>
      <c r="ALD2155" s="0"/>
      <c r="ALE2155" s="0"/>
      <c r="ALF2155" s="0"/>
      <c r="ALG2155" s="0"/>
      <c r="ALH2155" s="0"/>
      <c r="ALI2155" s="0"/>
      <c r="ALJ2155" s="0"/>
      <c r="ALK2155" s="0"/>
      <c r="ALL2155" s="0"/>
      <c r="ALM2155" s="0"/>
      <c r="ALN2155" s="0"/>
      <c r="ALO2155" s="0"/>
      <c r="ALP2155" s="0"/>
      <c r="ALQ2155" s="0"/>
      <c r="ALR2155" s="0"/>
      <c r="ALS2155" s="0"/>
      <c r="ALT2155" s="0"/>
      <c r="ALU2155" s="0"/>
      <c r="ALV2155" s="0"/>
      <c r="ALW2155" s="0"/>
      <c r="ALX2155" s="0"/>
      <c r="ALY2155" s="0"/>
      <c r="ALZ2155" s="0"/>
      <c r="AMA2155" s="0"/>
      <c r="AMB2155" s="0"/>
      <c r="AMC2155" s="0"/>
      <c r="AMD2155" s="0"/>
      <c r="AME2155" s="0"/>
      <c r="AMF2155" s="0"/>
      <c r="AMG2155" s="0"/>
      <c r="AMH2155" s="0"/>
      <c r="AMI2155" s="0"/>
      <c r="AMJ2155" s="0"/>
    </row>
    <row r="2156" s="21" customFormat="true" ht="15.75" hidden="false" customHeight="false" outlineLevel="0" collapsed="false">
      <c r="A2156" s="16" t="s">
        <v>4901</v>
      </c>
      <c r="B2156" s="5" t="s">
        <v>14</v>
      </c>
      <c r="C2156" s="17" t="s">
        <v>4902</v>
      </c>
      <c r="D2156" s="5" t="s">
        <v>1067</v>
      </c>
      <c r="E2156" s="5" t="s">
        <v>4560</v>
      </c>
      <c r="F2156" s="2" t="s">
        <v>4561</v>
      </c>
      <c r="G2156" s="12" t="n">
        <v>45011</v>
      </c>
      <c r="H2156" s="18" t="n">
        <v>1</v>
      </c>
      <c r="I2156" s="19" t="n">
        <v>109.98</v>
      </c>
      <c r="J2156" s="19" t="n">
        <v>109.98</v>
      </c>
      <c r="K2156" s="5" t="s">
        <v>19</v>
      </c>
      <c r="L2156" s="17" t="s">
        <v>4903</v>
      </c>
      <c r="AJU2156" s="0"/>
      <c r="AJV2156" s="0"/>
      <c r="AJW2156" s="0"/>
      <c r="AJX2156" s="0"/>
      <c r="AJY2156" s="0"/>
      <c r="AJZ2156" s="0"/>
      <c r="AKA2156" s="0"/>
      <c r="AKB2156" s="0"/>
      <c r="AKC2156" s="0"/>
      <c r="AKD2156" s="0"/>
      <c r="AKE2156" s="0"/>
      <c r="AKF2156" s="0"/>
      <c r="AKG2156" s="0"/>
      <c r="AKH2156" s="0"/>
      <c r="AKI2156" s="0"/>
      <c r="AKJ2156" s="0"/>
      <c r="AKK2156" s="0"/>
      <c r="AKL2156" s="0"/>
      <c r="AKM2156" s="0"/>
      <c r="AKN2156" s="0"/>
      <c r="AKO2156" s="0"/>
      <c r="AKP2156" s="0"/>
      <c r="AKQ2156" s="0"/>
      <c r="AKR2156" s="0"/>
      <c r="AKS2156" s="0"/>
      <c r="AKT2156" s="0"/>
      <c r="AKU2156" s="0"/>
      <c r="AKV2156" s="0"/>
      <c r="AKW2156" s="0"/>
      <c r="AKX2156" s="0"/>
      <c r="AKY2156" s="0"/>
      <c r="AKZ2156" s="0"/>
      <c r="ALA2156" s="0"/>
      <c r="ALB2156" s="0"/>
      <c r="ALC2156" s="0"/>
      <c r="ALD2156" s="0"/>
      <c r="ALE2156" s="0"/>
      <c r="ALF2156" s="0"/>
      <c r="ALG2156" s="0"/>
      <c r="ALH2156" s="0"/>
      <c r="ALI2156" s="0"/>
      <c r="ALJ2156" s="0"/>
      <c r="ALK2156" s="0"/>
      <c r="ALL2156" s="0"/>
      <c r="ALM2156" s="0"/>
      <c r="ALN2156" s="0"/>
      <c r="ALO2156" s="0"/>
      <c r="ALP2156" s="0"/>
      <c r="ALQ2156" s="0"/>
      <c r="ALR2156" s="0"/>
      <c r="ALS2156" s="0"/>
      <c r="ALT2156" s="0"/>
      <c r="ALU2156" s="0"/>
      <c r="ALV2156" s="0"/>
      <c r="ALW2156" s="0"/>
      <c r="ALX2156" s="0"/>
      <c r="ALY2156" s="0"/>
      <c r="ALZ2156" s="0"/>
      <c r="AMA2156" s="0"/>
      <c r="AMB2156" s="0"/>
      <c r="AMC2156" s="0"/>
      <c r="AMD2156" s="0"/>
      <c r="AME2156" s="0"/>
      <c r="AMF2156" s="0"/>
      <c r="AMG2156" s="0"/>
      <c r="AMH2156" s="0"/>
      <c r="AMI2156" s="0"/>
      <c r="AMJ2156" s="0"/>
    </row>
    <row r="2157" s="28" customFormat="true" ht="15.75" hidden="false" customHeight="false" outlineLevel="0" collapsed="false">
      <c r="A2157" s="16" t="s">
        <v>4904</v>
      </c>
      <c r="B2157" s="5" t="s">
        <v>14</v>
      </c>
      <c r="C2157" s="17" t="s">
        <v>4905</v>
      </c>
      <c r="D2157" s="5" t="s">
        <v>213</v>
      </c>
      <c r="E2157" s="17" t="s">
        <v>33</v>
      </c>
      <c r="F2157" s="2" t="s">
        <v>33</v>
      </c>
      <c r="G2157" s="12" t="n">
        <v>45012</v>
      </c>
      <c r="H2157" s="18" t="n">
        <v>1</v>
      </c>
      <c r="I2157" s="19" t="n">
        <v>1140</v>
      </c>
      <c r="J2157" s="19" t="n">
        <v>1140</v>
      </c>
      <c r="K2157" s="5" t="s">
        <v>19</v>
      </c>
      <c r="L2157" s="17" t="s">
        <v>4903</v>
      </c>
      <c r="AJU2157" s="0"/>
      <c r="AJV2157" s="0"/>
      <c r="AJW2157" s="0"/>
      <c r="AJX2157" s="0"/>
      <c r="AJY2157" s="0"/>
      <c r="AJZ2157" s="0"/>
      <c r="AKA2157" s="0"/>
      <c r="AKB2157" s="0"/>
      <c r="AKC2157" s="0"/>
      <c r="AKD2157" s="0"/>
      <c r="AKE2157" s="0"/>
      <c r="AKF2157" s="0"/>
      <c r="AKG2157" s="0"/>
      <c r="AKH2157" s="0"/>
      <c r="AKI2157" s="0"/>
      <c r="AKJ2157" s="0"/>
      <c r="AKK2157" s="0"/>
      <c r="AKL2157" s="0"/>
      <c r="AKM2157" s="0"/>
      <c r="AKN2157" s="0"/>
      <c r="AKO2157" s="0"/>
      <c r="AKP2157" s="0"/>
      <c r="AKQ2157" s="0"/>
      <c r="AKR2157" s="0"/>
      <c r="AKS2157" s="0"/>
      <c r="AKT2157" s="0"/>
      <c r="AKU2157" s="0"/>
      <c r="AKV2157" s="0"/>
      <c r="AKW2157" s="0"/>
      <c r="AKX2157" s="0"/>
      <c r="AKY2157" s="0"/>
      <c r="AKZ2157" s="0"/>
      <c r="ALA2157" s="0"/>
      <c r="ALB2157" s="0"/>
      <c r="ALC2157" s="0"/>
      <c r="ALD2157" s="0"/>
      <c r="ALE2157" s="0"/>
      <c r="ALF2157" s="0"/>
      <c r="ALG2157" s="0"/>
      <c r="ALH2157" s="0"/>
      <c r="ALI2157" s="0"/>
      <c r="ALJ2157" s="0"/>
      <c r="ALK2157" s="0"/>
      <c r="ALL2157" s="0"/>
      <c r="ALM2157" s="0"/>
      <c r="ALN2157" s="0"/>
      <c r="ALO2157" s="0"/>
      <c r="ALP2157" s="0"/>
      <c r="ALQ2157" s="0"/>
      <c r="ALR2157" s="0"/>
      <c r="ALS2157" s="0"/>
      <c r="ALT2157" s="0"/>
      <c r="ALU2157" s="0"/>
      <c r="ALV2157" s="0"/>
      <c r="ALW2157" s="0"/>
      <c r="ALX2157" s="0"/>
      <c r="ALY2157" s="0"/>
      <c r="ALZ2157" s="0"/>
      <c r="AMA2157" s="0"/>
      <c r="AMB2157" s="0"/>
      <c r="AMC2157" s="0"/>
      <c r="AMD2157" s="0"/>
      <c r="AME2157" s="0"/>
      <c r="AMF2157" s="0"/>
      <c r="AMG2157" s="0"/>
      <c r="AMH2157" s="0"/>
      <c r="AMI2157" s="0"/>
      <c r="AMJ2157" s="0"/>
    </row>
    <row r="2158" s="8" customFormat="true" ht="15.75" hidden="false" customHeight="false" outlineLevel="0" collapsed="false">
      <c r="A2158" s="16" t="s">
        <v>4906</v>
      </c>
      <c r="B2158" s="5" t="s">
        <v>14</v>
      </c>
      <c r="C2158" s="17" t="s">
        <v>4907</v>
      </c>
      <c r="D2158" s="5" t="s">
        <v>246</v>
      </c>
      <c r="E2158" s="5" t="s">
        <v>234</v>
      </c>
      <c r="F2158" s="2" t="s">
        <v>247</v>
      </c>
      <c r="G2158" s="12" t="n">
        <v>45013</v>
      </c>
      <c r="H2158" s="18" t="n">
        <v>1</v>
      </c>
      <c r="I2158" s="19" t="n">
        <v>1660</v>
      </c>
      <c r="J2158" s="19" t="n">
        <v>1660</v>
      </c>
      <c r="K2158" s="5" t="s">
        <v>19</v>
      </c>
      <c r="L2158" s="17" t="s">
        <v>4903</v>
      </c>
      <c r="AJU2158" s="0"/>
      <c r="AJV2158" s="0"/>
      <c r="AJW2158" s="0"/>
      <c r="AJX2158" s="0"/>
      <c r="AJY2158" s="0"/>
      <c r="AJZ2158" s="0"/>
      <c r="AKA2158" s="0"/>
      <c r="AKB2158" s="0"/>
      <c r="AKC2158" s="0"/>
      <c r="AKD2158" s="0"/>
      <c r="AKE2158" s="0"/>
      <c r="AKF2158" s="0"/>
      <c r="AKG2158" s="0"/>
      <c r="AKH2158" s="0"/>
      <c r="AKI2158" s="0"/>
      <c r="AKJ2158" s="0"/>
      <c r="AKK2158" s="0"/>
      <c r="AKL2158" s="0"/>
      <c r="AKM2158" s="0"/>
      <c r="AKN2158" s="0"/>
      <c r="AKO2158" s="0"/>
      <c r="AKP2158" s="0"/>
      <c r="AKQ2158" s="0"/>
      <c r="AKR2158" s="0"/>
      <c r="AKS2158" s="0"/>
      <c r="AKT2158" s="0"/>
      <c r="AKU2158" s="0"/>
      <c r="AKV2158" s="0"/>
      <c r="AKW2158" s="0"/>
      <c r="AKX2158" s="0"/>
      <c r="AKY2158" s="0"/>
      <c r="AKZ2158" s="0"/>
      <c r="ALA2158" s="0"/>
      <c r="ALB2158" s="0"/>
      <c r="ALC2158" s="0"/>
      <c r="ALD2158" s="0"/>
      <c r="ALE2158" s="0"/>
      <c r="ALF2158" s="0"/>
      <c r="ALG2158" s="0"/>
      <c r="ALH2158" s="0"/>
      <c r="ALI2158" s="0"/>
      <c r="ALJ2158" s="0"/>
      <c r="ALK2158" s="0"/>
      <c r="ALL2158" s="0"/>
      <c r="ALM2158" s="0"/>
      <c r="ALN2158" s="0"/>
      <c r="ALO2158" s="0"/>
      <c r="ALP2158" s="0"/>
      <c r="ALQ2158" s="0"/>
      <c r="ALR2158" s="0"/>
      <c r="ALS2158" s="0"/>
      <c r="ALT2158" s="0"/>
      <c r="ALU2158" s="0"/>
      <c r="ALV2158" s="0"/>
      <c r="ALW2158" s="0"/>
      <c r="ALX2158" s="0"/>
      <c r="ALY2158" s="0"/>
      <c r="ALZ2158" s="0"/>
      <c r="AMA2158" s="0"/>
      <c r="AMB2158" s="0"/>
      <c r="AMC2158" s="0"/>
      <c r="AMD2158" s="0"/>
      <c r="AME2158" s="0"/>
      <c r="AMF2158" s="0"/>
      <c r="AMG2158" s="0"/>
      <c r="AMH2158" s="0"/>
      <c r="AMI2158" s="0"/>
      <c r="AMJ2158" s="0"/>
    </row>
    <row r="2159" s="21" customFormat="true" ht="15.75" hidden="false" customHeight="false" outlineLevel="0" collapsed="false">
      <c r="A2159" s="9" t="s">
        <v>4908</v>
      </c>
      <c r="B2159" s="10" t="s">
        <v>14</v>
      </c>
      <c r="C2159" s="11" t="s">
        <v>4909</v>
      </c>
      <c r="D2159" s="10" t="s">
        <v>310</v>
      </c>
      <c r="E2159" s="10" t="s">
        <v>311</v>
      </c>
      <c r="F2159" s="2" t="s">
        <v>312</v>
      </c>
      <c r="G2159" s="12" t="n">
        <v>45014</v>
      </c>
      <c r="H2159" s="13" t="n">
        <v>1</v>
      </c>
      <c r="I2159" s="14" t="n">
        <v>240</v>
      </c>
      <c r="J2159" s="14" t="n">
        <v>240</v>
      </c>
      <c r="K2159" s="10" t="s">
        <v>19</v>
      </c>
      <c r="L2159" s="11" t="s">
        <v>20</v>
      </c>
      <c r="AJU2159" s="0"/>
      <c r="AJV2159" s="0"/>
      <c r="AJW2159" s="0"/>
      <c r="AJX2159" s="0"/>
      <c r="AJY2159" s="0"/>
      <c r="AJZ2159" s="0"/>
      <c r="AKA2159" s="0"/>
      <c r="AKB2159" s="0"/>
      <c r="AKC2159" s="0"/>
      <c r="AKD2159" s="0"/>
      <c r="AKE2159" s="0"/>
      <c r="AKF2159" s="0"/>
      <c r="AKG2159" s="0"/>
      <c r="AKH2159" s="0"/>
      <c r="AKI2159" s="0"/>
      <c r="AKJ2159" s="0"/>
      <c r="AKK2159" s="0"/>
      <c r="AKL2159" s="0"/>
      <c r="AKM2159" s="0"/>
      <c r="AKN2159" s="0"/>
      <c r="AKO2159" s="0"/>
      <c r="AKP2159" s="0"/>
      <c r="AKQ2159" s="0"/>
      <c r="AKR2159" s="0"/>
      <c r="AKS2159" s="0"/>
      <c r="AKT2159" s="0"/>
      <c r="AKU2159" s="0"/>
      <c r="AKV2159" s="0"/>
      <c r="AKW2159" s="0"/>
      <c r="AKX2159" s="0"/>
      <c r="AKY2159" s="0"/>
      <c r="AKZ2159" s="0"/>
      <c r="ALA2159" s="0"/>
      <c r="ALB2159" s="0"/>
      <c r="ALC2159" s="0"/>
      <c r="ALD2159" s="0"/>
      <c r="ALE2159" s="0"/>
      <c r="ALF2159" s="0"/>
      <c r="ALG2159" s="0"/>
      <c r="ALH2159" s="0"/>
      <c r="ALI2159" s="0"/>
      <c r="ALJ2159" s="0"/>
      <c r="ALK2159" s="0"/>
      <c r="ALL2159" s="0"/>
      <c r="ALM2159" s="0"/>
      <c r="ALN2159" s="0"/>
      <c r="ALO2159" s="0"/>
      <c r="ALP2159" s="0"/>
      <c r="ALQ2159" s="0"/>
      <c r="ALR2159" s="0"/>
      <c r="ALS2159" s="0"/>
      <c r="ALT2159" s="0"/>
      <c r="ALU2159" s="0"/>
      <c r="ALV2159" s="0"/>
      <c r="ALW2159" s="0"/>
      <c r="ALX2159" s="0"/>
      <c r="ALY2159" s="0"/>
      <c r="ALZ2159" s="0"/>
      <c r="AMA2159" s="0"/>
      <c r="AMB2159" s="0"/>
      <c r="AMC2159" s="0"/>
      <c r="AMD2159" s="0"/>
      <c r="AME2159" s="0"/>
      <c r="AMF2159" s="0"/>
      <c r="AMG2159" s="0"/>
      <c r="AMH2159" s="0"/>
      <c r="AMI2159" s="0"/>
      <c r="AMJ2159" s="0"/>
    </row>
    <row r="2160" s="8" customFormat="true" ht="15.75" hidden="false" customHeight="false" outlineLevel="0" collapsed="false">
      <c r="A2160" s="37"/>
      <c r="B2160" s="38" t="s">
        <v>14</v>
      </c>
      <c r="C2160" s="38"/>
      <c r="D2160" s="38" t="s">
        <v>220</v>
      </c>
      <c r="E2160" s="38" t="s">
        <v>197</v>
      </c>
      <c r="F2160" s="2" t="s">
        <v>221</v>
      </c>
      <c r="G2160" s="12" t="n">
        <v>45015</v>
      </c>
      <c r="H2160" s="39" t="n">
        <v>1</v>
      </c>
      <c r="I2160" s="40" t="n">
        <v>15500</v>
      </c>
      <c r="J2160" s="40" t="n">
        <v>15500</v>
      </c>
      <c r="K2160" s="38" t="s">
        <v>19</v>
      </c>
      <c r="L2160" s="41" t="s">
        <v>4910</v>
      </c>
      <c r="AJU2160" s="0"/>
      <c r="AJV2160" s="0"/>
      <c r="AJW2160" s="0"/>
      <c r="AJX2160" s="0"/>
      <c r="AJY2160" s="0"/>
      <c r="AJZ2160" s="0"/>
      <c r="AKA2160" s="0"/>
      <c r="AKB2160" s="0"/>
      <c r="AKC2160" s="0"/>
      <c r="AKD2160" s="0"/>
      <c r="AKE2160" s="0"/>
      <c r="AKF2160" s="0"/>
      <c r="AKG2160" s="0"/>
      <c r="AKH2160" s="0"/>
      <c r="AKI2160" s="0"/>
      <c r="AKJ2160" s="0"/>
      <c r="AKK2160" s="0"/>
      <c r="AKL2160" s="0"/>
      <c r="AKM2160" s="0"/>
      <c r="AKN2160" s="0"/>
      <c r="AKO2160" s="0"/>
      <c r="AKP2160" s="0"/>
      <c r="AKQ2160" s="0"/>
      <c r="AKR2160" s="0"/>
      <c r="AKS2160" s="0"/>
      <c r="AKT2160" s="0"/>
      <c r="AKU2160" s="0"/>
      <c r="AKV2160" s="0"/>
      <c r="AKW2160" s="0"/>
      <c r="AKX2160" s="0"/>
      <c r="AKY2160" s="0"/>
      <c r="AKZ2160" s="0"/>
      <c r="ALA2160" s="0"/>
      <c r="ALB2160" s="0"/>
      <c r="ALC2160" s="0"/>
      <c r="ALD2160" s="0"/>
      <c r="ALE2160" s="0"/>
      <c r="ALF2160" s="0"/>
      <c r="ALG2160" s="0"/>
      <c r="ALH2160" s="0"/>
      <c r="ALI2160" s="0"/>
      <c r="ALJ2160" s="0"/>
      <c r="ALK2160" s="0"/>
      <c r="ALL2160" s="0"/>
      <c r="ALM2160" s="0"/>
      <c r="ALN2160" s="0"/>
      <c r="ALO2160" s="0"/>
      <c r="ALP2160" s="0"/>
      <c r="ALQ2160" s="0"/>
      <c r="ALR2160" s="0"/>
      <c r="ALS2160" s="0"/>
      <c r="ALT2160" s="0"/>
      <c r="ALU2160" s="0"/>
      <c r="ALV2160" s="0"/>
      <c r="ALW2160" s="0"/>
      <c r="ALX2160" s="0"/>
      <c r="ALY2160" s="0"/>
      <c r="ALZ2160" s="0"/>
      <c r="AMA2160" s="0"/>
      <c r="AMB2160" s="0"/>
      <c r="AMC2160" s="0"/>
      <c r="AMD2160" s="0"/>
      <c r="AME2160" s="0"/>
      <c r="AMF2160" s="0"/>
      <c r="AMG2160" s="0"/>
      <c r="AMH2160" s="0"/>
      <c r="AMI2160" s="0"/>
      <c r="AMJ2160" s="0"/>
    </row>
    <row r="2161" s="8" customFormat="true" ht="15.75" hidden="false" customHeight="false" outlineLevel="0" collapsed="false">
      <c r="A2161" s="37"/>
      <c r="B2161" s="38" t="s">
        <v>14</v>
      </c>
      <c r="C2161" s="38"/>
      <c r="D2161" s="38" t="s">
        <v>220</v>
      </c>
      <c r="E2161" s="38" t="s">
        <v>197</v>
      </c>
      <c r="F2161" s="2" t="s">
        <v>224</v>
      </c>
      <c r="G2161" s="12" t="n">
        <v>45016</v>
      </c>
      <c r="H2161" s="39" t="n">
        <v>1</v>
      </c>
      <c r="I2161" s="40" t="n">
        <v>5000</v>
      </c>
      <c r="J2161" s="40" t="n">
        <v>5000</v>
      </c>
      <c r="K2161" s="38" t="s">
        <v>19</v>
      </c>
      <c r="L2161" s="41" t="s">
        <v>4910</v>
      </c>
      <c r="AJU2161" s="0"/>
      <c r="AJV2161" s="0"/>
      <c r="AJW2161" s="0"/>
      <c r="AJX2161" s="0"/>
      <c r="AJY2161" s="0"/>
      <c r="AJZ2161" s="0"/>
      <c r="AKA2161" s="0"/>
      <c r="AKB2161" s="0"/>
      <c r="AKC2161" s="0"/>
      <c r="AKD2161" s="0"/>
      <c r="AKE2161" s="0"/>
      <c r="AKF2161" s="0"/>
      <c r="AKG2161" s="0"/>
      <c r="AKH2161" s="0"/>
      <c r="AKI2161" s="0"/>
      <c r="AKJ2161" s="0"/>
      <c r="AKK2161" s="0"/>
      <c r="AKL2161" s="0"/>
      <c r="AKM2161" s="0"/>
      <c r="AKN2161" s="0"/>
      <c r="AKO2161" s="0"/>
      <c r="AKP2161" s="0"/>
      <c r="AKQ2161" s="0"/>
      <c r="AKR2161" s="0"/>
      <c r="AKS2161" s="0"/>
      <c r="AKT2161" s="0"/>
      <c r="AKU2161" s="0"/>
      <c r="AKV2161" s="0"/>
      <c r="AKW2161" s="0"/>
      <c r="AKX2161" s="0"/>
      <c r="AKY2161" s="0"/>
      <c r="AKZ2161" s="0"/>
      <c r="ALA2161" s="0"/>
      <c r="ALB2161" s="0"/>
      <c r="ALC2161" s="0"/>
      <c r="ALD2161" s="0"/>
      <c r="ALE2161" s="0"/>
      <c r="ALF2161" s="0"/>
      <c r="ALG2161" s="0"/>
      <c r="ALH2161" s="0"/>
      <c r="ALI2161" s="0"/>
      <c r="ALJ2161" s="0"/>
      <c r="ALK2161" s="0"/>
      <c r="ALL2161" s="0"/>
      <c r="ALM2161" s="0"/>
      <c r="ALN2161" s="0"/>
      <c r="ALO2161" s="0"/>
      <c r="ALP2161" s="0"/>
      <c r="ALQ2161" s="0"/>
      <c r="ALR2161" s="0"/>
      <c r="ALS2161" s="0"/>
      <c r="ALT2161" s="0"/>
      <c r="ALU2161" s="0"/>
      <c r="ALV2161" s="0"/>
      <c r="ALW2161" s="0"/>
      <c r="ALX2161" s="0"/>
      <c r="ALY2161" s="0"/>
      <c r="ALZ2161" s="0"/>
      <c r="AMA2161" s="0"/>
      <c r="AMB2161" s="0"/>
      <c r="AMC2161" s="0"/>
      <c r="AMD2161" s="0"/>
      <c r="AME2161" s="0"/>
      <c r="AMF2161" s="0"/>
      <c r="AMG2161" s="0"/>
      <c r="AMH2161" s="0"/>
      <c r="AMI2161" s="0"/>
      <c r="AMJ2161" s="0"/>
    </row>
    <row r="2162" s="8" customFormat="true" ht="15.75" hidden="false" customHeight="false" outlineLevel="0" collapsed="false">
      <c r="A2162" s="9" t="s">
        <v>4911</v>
      </c>
      <c r="B2162" s="10" t="s">
        <v>14</v>
      </c>
      <c r="C2162" s="11" t="s">
        <v>4912</v>
      </c>
      <c r="D2162" s="10" t="s">
        <v>310</v>
      </c>
      <c r="E2162" s="10" t="s">
        <v>311</v>
      </c>
      <c r="F2162" s="2" t="s">
        <v>312</v>
      </c>
      <c r="G2162" s="12" t="n">
        <v>45017</v>
      </c>
      <c r="H2162" s="13" t="n">
        <v>1</v>
      </c>
      <c r="I2162" s="14" t="n">
        <v>240</v>
      </c>
      <c r="J2162" s="14" t="n">
        <v>240</v>
      </c>
      <c r="K2162" s="10" t="s">
        <v>19</v>
      </c>
      <c r="L2162" s="11" t="s">
        <v>20</v>
      </c>
      <c r="AJU2162" s="0"/>
      <c r="AJV2162" s="0"/>
      <c r="AJW2162" s="0"/>
      <c r="AJX2162" s="0"/>
      <c r="AJY2162" s="0"/>
      <c r="AJZ2162" s="0"/>
      <c r="AKA2162" s="0"/>
      <c r="AKB2162" s="0"/>
      <c r="AKC2162" s="0"/>
      <c r="AKD2162" s="0"/>
      <c r="AKE2162" s="0"/>
      <c r="AKF2162" s="0"/>
      <c r="AKG2162" s="0"/>
      <c r="AKH2162" s="0"/>
      <c r="AKI2162" s="0"/>
      <c r="AKJ2162" s="0"/>
      <c r="AKK2162" s="0"/>
      <c r="AKL2162" s="0"/>
      <c r="AKM2162" s="0"/>
      <c r="AKN2162" s="0"/>
      <c r="AKO2162" s="0"/>
      <c r="AKP2162" s="0"/>
      <c r="AKQ2162" s="0"/>
      <c r="AKR2162" s="0"/>
      <c r="AKS2162" s="0"/>
      <c r="AKT2162" s="0"/>
      <c r="AKU2162" s="0"/>
      <c r="AKV2162" s="0"/>
      <c r="AKW2162" s="0"/>
      <c r="AKX2162" s="0"/>
      <c r="AKY2162" s="0"/>
      <c r="AKZ2162" s="0"/>
      <c r="ALA2162" s="0"/>
      <c r="ALB2162" s="0"/>
      <c r="ALC2162" s="0"/>
      <c r="ALD2162" s="0"/>
      <c r="ALE2162" s="0"/>
      <c r="ALF2162" s="0"/>
      <c r="ALG2162" s="0"/>
      <c r="ALH2162" s="0"/>
      <c r="ALI2162" s="0"/>
      <c r="ALJ2162" s="0"/>
      <c r="ALK2162" s="0"/>
      <c r="ALL2162" s="0"/>
      <c r="ALM2162" s="0"/>
      <c r="ALN2162" s="0"/>
      <c r="ALO2162" s="0"/>
      <c r="ALP2162" s="0"/>
      <c r="ALQ2162" s="0"/>
      <c r="ALR2162" s="0"/>
      <c r="ALS2162" s="0"/>
      <c r="ALT2162" s="0"/>
      <c r="ALU2162" s="0"/>
      <c r="ALV2162" s="0"/>
      <c r="ALW2162" s="0"/>
      <c r="ALX2162" s="0"/>
      <c r="ALY2162" s="0"/>
      <c r="ALZ2162" s="0"/>
      <c r="AMA2162" s="0"/>
      <c r="AMB2162" s="0"/>
      <c r="AMC2162" s="0"/>
      <c r="AMD2162" s="0"/>
      <c r="AME2162" s="0"/>
      <c r="AMF2162" s="0"/>
      <c r="AMG2162" s="0"/>
      <c r="AMH2162" s="0"/>
      <c r="AMI2162" s="0"/>
      <c r="AMJ2162" s="0"/>
    </row>
    <row r="2163" s="8" customFormat="true" ht="15.75" hidden="false" customHeight="false" outlineLevel="0" collapsed="false">
      <c r="A2163" s="16" t="s">
        <v>4913</v>
      </c>
      <c r="B2163" s="5" t="s">
        <v>14</v>
      </c>
      <c r="C2163" s="17" t="s">
        <v>4914</v>
      </c>
      <c r="D2163" s="5" t="s">
        <v>500</v>
      </c>
      <c r="E2163" s="17" t="s">
        <v>228</v>
      </c>
      <c r="F2163" s="2" t="s">
        <v>243</v>
      </c>
      <c r="G2163" s="12" t="n">
        <v>45018</v>
      </c>
      <c r="H2163" s="18" t="n">
        <v>1</v>
      </c>
      <c r="I2163" s="19" t="n">
        <v>20000</v>
      </c>
      <c r="J2163" s="19" t="n">
        <v>20000</v>
      </c>
      <c r="K2163" s="5" t="s">
        <v>19</v>
      </c>
      <c r="L2163" s="17" t="s">
        <v>4903</v>
      </c>
      <c r="AJU2163" s="0"/>
      <c r="AJV2163" s="0"/>
      <c r="AJW2163" s="0"/>
      <c r="AJX2163" s="0"/>
      <c r="AJY2163" s="0"/>
      <c r="AJZ2163" s="0"/>
      <c r="AKA2163" s="0"/>
      <c r="AKB2163" s="0"/>
      <c r="AKC2163" s="0"/>
      <c r="AKD2163" s="0"/>
      <c r="AKE2163" s="0"/>
      <c r="AKF2163" s="0"/>
      <c r="AKG2163" s="0"/>
      <c r="AKH2163" s="0"/>
      <c r="AKI2163" s="0"/>
      <c r="AKJ2163" s="0"/>
      <c r="AKK2163" s="0"/>
      <c r="AKL2163" s="0"/>
      <c r="AKM2163" s="0"/>
      <c r="AKN2163" s="0"/>
      <c r="AKO2163" s="0"/>
      <c r="AKP2163" s="0"/>
      <c r="AKQ2163" s="0"/>
      <c r="AKR2163" s="0"/>
      <c r="AKS2163" s="0"/>
      <c r="AKT2163" s="0"/>
      <c r="AKU2163" s="0"/>
      <c r="AKV2163" s="0"/>
      <c r="AKW2163" s="0"/>
      <c r="AKX2163" s="0"/>
      <c r="AKY2163" s="0"/>
      <c r="AKZ2163" s="0"/>
      <c r="ALA2163" s="0"/>
      <c r="ALB2163" s="0"/>
      <c r="ALC2163" s="0"/>
      <c r="ALD2163" s="0"/>
      <c r="ALE2163" s="0"/>
      <c r="ALF2163" s="0"/>
      <c r="ALG2163" s="0"/>
      <c r="ALH2163" s="0"/>
      <c r="ALI2163" s="0"/>
      <c r="ALJ2163" s="0"/>
      <c r="ALK2163" s="0"/>
      <c r="ALL2163" s="0"/>
      <c r="ALM2163" s="0"/>
      <c r="ALN2163" s="0"/>
      <c r="ALO2163" s="0"/>
      <c r="ALP2163" s="0"/>
      <c r="ALQ2163" s="0"/>
      <c r="ALR2163" s="0"/>
      <c r="ALS2163" s="0"/>
      <c r="ALT2163" s="0"/>
      <c r="ALU2163" s="0"/>
      <c r="ALV2163" s="0"/>
      <c r="ALW2163" s="0"/>
      <c r="ALX2163" s="0"/>
      <c r="ALY2163" s="0"/>
      <c r="ALZ2163" s="0"/>
      <c r="AMA2163" s="0"/>
      <c r="AMB2163" s="0"/>
      <c r="AMC2163" s="0"/>
      <c r="AMD2163" s="0"/>
      <c r="AME2163" s="0"/>
      <c r="AMF2163" s="0"/>
      <c r="AMG2163" s="0"/>
      <c r="AMH2163" s="0"/>
      <c r="AMI2163" s="0"/>
      <c r="AMJ2163" s="0"/>
    </row>
    <row r="2164" s="28" customFormat="true" ht="15.75" hidden="false" customHeight="false" outlineLevel="0" collapsed="false">
      <c r="A2164" s="16" t="s">
        <v>4915</v>
      </c>
      <c r="B2164" s="5" t="s">
        <v>14</v>
      </c>
      <c r="C2164" s="17" t="s">
        <v>4916</v>
      </c>
      <c r="D2164" s="5" t="s">
        <v>1067</v>
      </c>
      <c r="E2164" s="5" t="s">
        <v>4560</v>
      </c>
      <c r="F2164" s="2" t="s">
        <v>4561</v>
      </c>
      <c r="G2164" s="12" t="n">
        <v>45019</v>
      </c>
      <c r="H2164" s="18" t="n">
        <v>1</v>
      </c>
      <c r="I2164" s="19" t="n">
        <v>109.98</v>
      </c>
      <c r="J2164" s="19" t="n">
        <v>109.98</v>
      </c>
      <c r="K2164" s="5" t="s">
        <v>19</v>
      </c>
      <c r="L2164" s="17" t="s">
        <v>4917</v>
      </c>
      <c r="AJU2164" s="0"/>
      <c r="AJV2164" s="0"/>
      <c r="AJW2164" s="0"/>
      <c r="AJX2164" s="0"/>
      <c r="AJY2164" s="0"/>
      <c r="AJZ2164" s="0"/>
      <c r="AKA2164" s="0"/>
      <c r="AKB2164" s="0"/>
      <c r="AKC2164" s="0"/>
      <c r="AKD2164" s="0"/>
      <c r="AKE2164" s="0"/>
      <c r="AKF2164" s="0"/>
      <c r="AKG2164" s="0"/>
      <c r="AKH2164" s="0"/>
      <c r="AKI2164" s="0"/>
      <c r="AKJ2164" s="0"/>
      <c r="AKK2164" s="0"/>
      <c r="AKL2164" s="0"/>
      <c r="AKM2164" s="0"/>
      <c r="AKN2164" s="0"/>
      <c r="AKO2164" s="0"/>
      <c r="AKP2164" s="0"/>
      <c r="AKQ2164" s="0"/>
      <c r="AKR2164" s="0"/>
      <c r="AKS2164" s="0"/>
      <c r="AKT2164" s="0"/>
      <c r="AKU2164" s="0"/>
      <c r="AKV2164" s="0"/>
      <c r="AKW2164" s="0"/>
      <c r="AKX2164" s="0"/>
      <c r="AKY2164" s="0"/>
      <c r="AKZ2164" s="0"/>
      <c r="ALA2164" s="0"/>
      <c r="ALB2164" s="0"/>
      <c r="ALC2164" s="0"/>
      <c r="ALD2164" s="0"/>
      <c r="ALE2164" s="0"/>
      <c r="ALF2164" s="0"/>
      <c r="ALG2164" s="0"/>
      <c r="ALH2164" s="0"/>
      <c r="ALI2164" s="0"/>
      <c r="ALJ2164" s="0"/>
      <c r="ALK2164" s="0"/>
      <c r="ALL2164" s="0"/>
      <c r="ALM2164" s="0"/>
      <c r="ALN2164" s="0"/>
      <c r="ALO2164" s="0"/>
      <c r="ALP2164" s="0"/>
      <c r="ALQ2164" s="0"/>
      <c r="ALR2164" s="0"/>
      <c r="ALS2164" s="0"/>
      <c r="ALT2164" s="0"/>
      <c r="ALU2164" s="0"/>
      <c r="ALV2164" s="0"/>
      <c r="ALW2164" s="0"/>
      <c r="ALX2164" s="0"/>
      <c r="ALY2164" s="0"/>
      <c r="ALZ2164" s="0"/>
      <c r="AMA2164" s="0"/>
      <c r="AMB2164" s="0"/>
      <c r="AMC2164" s="0"/>
      <c r="AMD2164" s="0"/>
      <c r="AME2164" s="0"/>
      <c r="AMF2164" s="0"/>
      <c r="AMG2164" s="0"/>
      <c r="AMH2164" s="0"/>
      <c r="AMI2164" s="0"/>
      <c r="AMJ2164" s="0"/>
    </row>
    <row r="2165" s="28" customFormat="true" ht="15.75" hidden="false" customHeight="false" outlineLevel="0" collapsed="false">
      <c r="A2165" s="16" t="s">
        <v>4918</v>
      </c>
      <c r="B2165" s="5" t="s">
        <v>14</v>
      </c>
      <c r="C2165" s="17" t="s">
        <v>4919</v>
      </c>
      <c r="D2165" s="5" t="s">
        <v>213</v>
      </c>
      <c r="E2165" s="17" t="s">
        <v>33</v>
      </c>
      <c r="F2165" s="2" t="s">
        <v>33</v>
      </c>
      <c r="G2165" s="12" t="n">
        <v>45020</v>
      </c>
      <c r="H2165" s="18" t="n">
        <v>1</v>
      </c>
      <c r="I2165" s="19" t="n">
        <v>1140</v>
      </c>
      <c r="J2165" s="19" t="n">
        <v>1140</v>
      </c>
      <c r="K2165" s="5" t="s">
        <v>19</v>
      </c>
      <c r="L2165" s="17" t="s">
        <v>4917</v>
      </c>
      <c r="AJU2165" s="0"/>
      <c r="AJV2165" s="0"/>
      <c r="AJW2165" s="0"/>
      <c r="AJX2165" s="0"/>
      <c r="AJY2165" s="0"/>
      <c r="AJZ2165" s="0"/>
      <c r="AKA2165" s="0"/>
      <c r="AKB2165" s="0"/>
      <c r="AKC2165" s="0"/>
      <c r="AKD2165" s="0"/>
      <c r="AKE2165" s="0"/>
      <c r="AKF2165" s="0"/>
      <c r="AKG2165" s="0"/>
      <c r="AKH2165" s="0"/>
      <c r="AKI2165" s="0"/>
      <c r="AKJ2165" s="0"/>
      <c r="AKK2165" s="0"/>
      <c r="AKL2165" s="0"/>
      <c r="AKM2165" s="0"/>
      <c r="AKN2165" s="0"/>
      <c r="AKO2165" s="0"/>
      <c r="AKP2165" s="0"/>
      <c r="AKQ2165" s="0"/>
      <c r="AKR2165" s="0"/>
      <c r="AKS2165" s="0"/>
      <c r="AKT2165" s="0"/>
      <c r="AKU2165" s="0"/>
      <c r="AKV2165" s="0"/>
      <c r="AKW2165" s="0"/>
      <c r="AKX2165" s="0"/>
      <c r="AKY2165" s="0"/>
      <c r="AKZ2165" s="0"/>
      <c r="ALA2165" s="0"/>
      <c r="ALB2165" s="0"/>
      <c r="ALC2165" s="0"/>
      <c r="ALD2165" s="0"/>
      <c r="ALE2165" s="0"/>
      <c r="ALF2165" s="0"/>
      <c r="ALG2165" s="0"/>
      <c r="ALH2165" s="0"/>
      <c r="ALI2165" s="0"/>
      <c r="ALJ2165" s="0"/>
      <c r="ALK2165" s="0"/>
      <c r="ALL2165" s="0"/>
      <c r="ALM2165" s="0"/>
      <c r="ALN2165" s="0"/>
      <c r="ALO2165" s="0"/>
      <c r="ALP2165" s="0"/>
      <c r="ALQ2165" s="0"/>
      <c r="ALR2165" s="0"/>
      <c r="ALS2165" s="0"/>
      <c r="ALT2165" s="0"/>
      <c r="ALU2165" s="0"/>
      <c r="ALV2165" s="0"/>
      <c r="ALW2165" s="0"/>
      <c r="ALX2165" s="0"/>
      <c r="ALY2165" s="0"/>
      <c r="ALZ2165" s="0"/>
      <c r="AMA2165" s="0"/>
      <c r="AMB2165" s="0"/>
      <c r="AMC2165" s="0"/>
      <c r="AMD2165" s="0"/>
      <c r="AME2165" s="0"/>
      <c r="AMF2165" s="0"/>
      <c r="AMG2165" s="0"/>
      <c r="AMH2165" s="0"/>
      <c r="AMI2165" s="0"/>
      <c r="AMJ2165" s="0"/>
    </row>
    <row r="2166" s="8" customFormat="true" ht="15.75" hidden="false" customHeight="false" outlineLevel="0" collapsed="false">
      <c r="A2166" s="16" t="s">
        <v>4920</v>
      </c>
      <c r="B2166" s="5" t="s">
        <v>14</v>
      </c>
      <c r="C2166" s="17" t="s">
        <v>4921</v>
      </c>
      <c r="D2166" s="5" t="s">
        <v>227</v>
      </c>
      <c r="E2166" s="17" t="s">
        <v>228</v>
      </c>
      <c r="F2166" s="2" t="s">
        <v>243</v>
      </c>
      <c r="G2166" s="12" t="n">
        <v>45021</v>
      </c>
      <c r="H2166" s="18" t="n">
        <v>1</v>
      </c>
      <c r="I2166" s="19" t="n">
        <v>19000</v>
      </c>
      <c r="J2166" s="19" t="n">
        <v>19000</v>
      </c>
      <c r="K2166" s="5" t="s">
        <v>19</v>
      </c>
      <c r="L2166" s="17" t="s">
        <v>4917</v>
      </c>
      <c r="AJU2166" s="0"/>
      <c r="AJV2166" s="0"/>
      <c r="AJW2166" s="0"/>
      <c r="AJX2166" s="0"/>
      <c r="AJY2166" s="0"/>
      <c r="AJZ2166" s="0"/>
      <c r="AKA2166" s="0"/>
      <c r="AKB2166" s="0"/>
      <c r="AKC2166" s="0"/>
      <c r="AKD2166" s="0"/>
      <c r="AKE2166" s="0"/>
      <c r="AKF2166" s="0"/>
      <c r="AKG2166" s="0"/>
      <c r="AKH2166" s="0"/>
      <c r="AKI2166" s="0"/>
      <c r="AKJ2166" s="0"/>
      <c r="AKK2166" s="0"/>
      <c r="AKL2166" s="0"/>
      <c r="AKM2166" s="0"/>
      <c r="AKN2166" s="0"/>
      <c r="AKO2166" s="0"/>
      <c r="AKP2166" s="0"/>
      <c r="AKQ2166" s="0"/>
      <c r="AKR2166" s="0"/>
      <c r="AKS2166" s="0"/>
      <c r="AKT2166" s="0"/>
      <c r="AKU2166" s="0"/>
      <c r="AKV2166" s="0"/>
      <c r="AKW2166" s="0"/>
      <c r="AKX2166" s="0"/>
      <c r="AKY2166" s="0"/>
      <c r="AKZ2166" s="0"/>
      <c r="ALA2166" s="0"/>
      <c r="ALB2166" s="0"/>
      <c r="ALC2166" s="0"/>
      <c r="ALD2166" s="0"/>
      <c r="ALE2166" s="0"/>
      <c r="ALF2166" s="0"/>
      <c r="ALG2166" s="0"/>
      <c r="ALH2166" s="0"/>
      <c r="ALI2166" s="0"/>
      <c r="ALJ2166" s="0"/>
      <c r="ALK2166" s="0"/>
      <c r="ALL2166" s="0"/>
      <c r="ALM2166" s="0"/>
      <c r="ALN2166" s="0"/>
      <c r="ALO2166" s="0"/>
      <c r="ALP2166" s="0"/>
      <c r="ALQ2166" s="0"/>
      <c r="ALR2166" s="0"/>
      <c r="ALS2166" s="0"/>
      <c r="ALT2166" s="0"/>
      <c r="ALU2166" s="0"/>
      <c r="ALV2166" s="0"/>
      <c r="ALW2166" s="0"/>
      <c r="ALX2166" s="0"/>
      <c r="ALY2166" s="0"/>
      <c r="ALZ2166" s="0"/>
      <c r="AMA2166" s="0"/>
      <c r="AMB2166" s="0"/>
      <c r="AMC2166" s="0"/>
      <c r="AMD2166" s="0"/>
      <c r="AME2166" s="0"/>
      <c r="AMF2166" s="0"/>
      <c r="AMG2166" s="0"/>
      <c r="AMH2166" s="0"/>
      <c r="AMI2166" s="0"/>
      <c r="AMJ2166" s="0"/>
    </row>
    <row r="2167" s="21" customFormat="true" ht="15.75" hidden="false" customHeight="false" outlineLevel="0" collapsed="false">
      <c r="A2167" s="16" t="s">
        <v>4922</v>
      </c>
      <c r="B2167" s="5" t="s">
        <v>14</v>
      </c>
      <c r="C2167" s="17" t="s">
        <v>4923</v>
      </c>
      <c r="D2167" s="5" t="s">
        <v>246</v>
      </c>
      <c r="E2167" s="5" t="s">
        <v>234</v>
      </c>
      <c r="F2167" s="2" t="s">
        <v>247</v>
      </c>
      <c r="G2167" s="12" t="n">
        <v>45022</v>
      </c>
      <c r="H2167" s="18" t="n">
        <v>1</v>
      </c>
      <c r="I2167" s="19" t="n">
        <v>1660</v>
      </c>
      <c r="J2167" s="19" t="n">
        <v>1660</v>
      </c>
      <c r="K2167" s="5" t="s">
        <v>19</v>
      </c>
      <c r="L2167" s="17" t="s">
        <v>4917</v>
      </c>
      <c r="AJU2167" s="0"/>
      <c r="AJV2167" s="0"/>
      <c r="AJW2167" s="0"/>
      <c r="AJX2167" s="0"/>
      <c r="AJY2167" s="0"/>
      <c r="AJZ2167" s="0"/>
      <c r="AKA2167" s="0"/>
      <c r="AKB2167" s="0"/>
      <c r="AKC2167" s="0"/>
      <c r="AKD2167" s="0"/>
      <c r="AKE2167" s="0"/>
      <c r="AKF2167" s="0"/>
      <c r="AKG2167" s="0"/>
      <c r="AKH2167" s="0"/>
      <c r="AKI2167" s="0"/>
      <c r="AKJ2167" s="0"/>
      <c r="AKK2167" s="0"/>
      <c r="AKL2167" s="0"/>
      <c r="AKM2167" s="0"/>
      <c r="AKN2167" s="0"/>
      <c r="AKO2167" s="0"/>
      <c r="AKP2167" s="0"/>
      <c r="AKQ2167" s="0"/>
      <c r="AKR2167" s="0"/>
      <c r="AKS2167" s="0"/>
      <c r="AKT2167" s="0"/>
      <c r="AKU2167" s="0"/>
      <c r="AKV2167" s="0"/>
      <c r="AKW2167" s="0"/>
      <c r="AKX2167" s="0"/>
      <c r="AKY2167" s="0"/>
      <c r="AKZ2167" s="0"/>
      <c r="ALA2167" s="0"/>
      <c r="ALB2167" s="0"/>
      <c r="ALC2167" s="0"/>
      <c r="ALD2167" s="0"/>
      <c r="ALE2167" s="0"/>
      <c r="ALF2167" s="0"/>
      <c r="ALG2167" s="0"/>
      <c r="ALH2167" s="0"/>
      <c r="ALI2167" s="0"/>
      <c r="ALJ2167" s="0"/>
      <c r="ALK2167" s="0"/>
      <c r="ALL2167" s="0"/>
      <c r="ALM2167" s="0"/>
      <c r="ALN2167" s="0"/>
      <c r="ALO2167" s="0"/>
      <c r="ALP2167" s="0"/>
      <c r="ALQ2167" s="0"/>
      <c r="ALR2167" s="0"/>
      <c r="ALS2167" s="0"/>
      <c r="ALT2167" s="0"/>
      <c r="ALU2167" s="0"/>
      <c r="ALV2167" s="0"/>
      <c r="ALW2167" s="0"/>
      <c r="ALX2167" s="0"/>
      <c r="ALY2167" s="0"/>
      <c r="ALZ2167" s="0"/>
      <c r="AMA2167" s="0"/>
      <c r="AMB2167" s="0"/>
      <c r="AMC2167" s="0"/>
      <c r="AMD2167" s="0"/>
      <c r="AME2167" s="0"/>
      <c r="AMF2167" s="0"/>
      <c r="AMG2167" s="0"/>
      <c r="AMH2167" s="0"/>
      <c r="AMI2167" s="0"/>
      <c r="AMJ2167" s="0"/>
    </row>
    <row r="2168" s="21" customFormat="true" ht="15.75" hidden="false" customHeight="false" outlineLevel="0" collapsed="false">
      <c r="A2168" s="37"/>
      <c r="B2168" s="38" t="s">
        <v>14</v>
      </c>
      <c r="C2168" s="38"/>
      <c r="D2168" s="38" t="s">
        <v>220</v>
      </c>
      <c r="E2168" s="38" t="s">
        <v>197</v>
      </c>
      <c r="F2168" s="2" t="s">
        <v>221</v>
      </c>
      <c r="G2168" s="12" t="n">
        <v>45023</v>
      </c>
      <c r="H2168" s="39" t="n">
        <v>1</v>
      </c>
      <c r="I2168" s="40" t="n">
        <v>15500</v>
      </c>
      <c r="J2168" s="40" t="n">
        <v>15500</v>
      </c>
      <c r="K2168" s="38" t="s">
        <v>19</v>
      </c>
      <c r="L2168" s="41" t="s">
        <v>4924</v>
      </c>
      <c r="AJU2168" s="0"/>
      <c r="AJV2168" s="0"/>
      <c r="AJW2168" s="0"/>
      <c r="AJX2168" s="0"/>
      <c r="AJY2168" s="0"/>
      <c r="AJZ2168" s="0"/>
      <c r="AKA2168" s="0"/>
      <c r="AKB2168" s="0"/>
      <c r="AKC2168" s="0"/>
      <c r="AKD2168" s="0"/>
      <c r="AKE2168" s="0"/>
      <c r="AKF2168" s="0"/>
      <c r="AKG2168" s="0"/>
      <c r="AKH2168" s="0"/>
      <c r="AKI2168" s="0"/>
      <c r="AKJ2168" s="0"/>
      <c r="AKK2168" s="0"/>
      <c r="AKL2168" s="0"/>
      <c r="AKM2168" s="0"/>
      <c r="AKN2168" s="0"/>
      <c r="AKO2168" s="0"/>
      <c r="AKP2168" s="0"/>
      <c r="AKQ2168" s="0"/>
      <c r="AKR2168" s="0"/>
      <c r="AKS2168" s="0"/>
      <c r="AKT2168" s="0"/>
      <c r="AKU2168" s="0"/>
      <c r="AKV2168" s="0"/>
      <c r="AKW2168" s="0"/>
      <c r="AKX2168" s="0"/>
      <c r="AKY2168" s="0"/>
      <c r="AKZ2168" s="0"/>
      <c r="ALA2168" s="0"/>
      <c r="ALB2168" s="0"/>
      <c r="ALC2168" s="0"/>
      <c r="ALD2168" s="0"/>
      <c r="ALE2168" s="0"/>
      <c r="ALF2168" s="0"/>
      <c r="ALG2168" s="0"/>
      <c r="ALH2168" s="0"/>
      <c r="ALI2168" s="0"/>
      <c r="ALJ2168" s="0"/>
      <c r="ALK2168" s="0"/>
      <c r="ALL2168" s="0"/>
      <c r="ALM2168" s="0"/>
      <c r="ALN2168" s="0"/>
      <c r="ALO2168" s="0"/>
      <c r="ALP2168" s="0"/>
      <c r="ALQ2168" s="0"/>
      <c r="ALR2168" s="0"/>
      <c r="ALS2168" s="0"/>
      <c r="ALT2168" s="0"/>
      <c r="ALU2168" s="0"/>
      <c r="ALV2168" s="0"/>
      <c r="ALW2168" s="0"/>
      <c r="ALX2168" s="0"/>
      <c r="ALY2168" s="0"/>
      <c r="ALZ2168" s="0"/>
      <c r="AMA2168" s="0"/>
      <c r="AMB2168" s="0"/>
      <c r="AMC2168" s="0"/>
      <c r="AMD2168" s="0"/>
      <c r="AME2168" s="0"/>
      <c r="AMF2168" s="0"/>
      <c r="AMG2168" s="0"/>
      <c r="AMH2168" s="0"/>
      <c r="AMI2168" s="0"/>
      <c r="AMJ2168" s="0"/>
    </row>
    <row r="2169" s="21" customFormat="true" ht="15.75" hidden="false" customHeight="false" outlineLevel="0" collapsed="false">
      <c r="A2169" s="37"/>
      <c r="B2169" s="38" t="s">
        <v>14</v>
      </c>
      <c r="C2169" s="38"/>
      <c r="D2169" s="38" t="s">
        <v>220</v>
      </c>
      <c r="E2169" s="38" t="s">
        <v>197</v>
      </c>
      <c r="F2169" s="2" t="s">
        <v>224</v>
      </c>
      <c r="G2169" s="12" t="n">
        <v>45024</v>
      </c>
      <c r="H2169" s="39" t="n">
        <v>1</v>
      </c>
      <c r="I2169" s="40" t="n">
        <v>5000</v>
      </c>
      <c r="J2169" s="40" t="n">
        <v>5000</v>
      </c>
      <c r="K2169" s="38" t="s">
        <v>19</v>
      </c>
      <c r="L2169" s="41" t="s">
        <v>4924</v>
      </c>
      <c r="AJU2169" s="0"/>
      <c r="AJV2169" s="0"/>
      <c r="AJW2169" s="0"/>
      <c r="AJX2169" s="0"/>
      <c r="AJY2169" s="0"/>
      <c r="AJZ2169" s="0"/>
      <c r="AKA2169" s="0"/>
      <c r="AKB2169" s="0"/>
      <c r="AKC2169" s="0"/>
      <c r="AKD2169" s="0"/>
      <c r="AKE2169" s="0"/>
      <c r="AKF2169" s="0"/>
      <c r="AKG2169" s="0"/>
      <c r="AKH2169" s="0"/>
      <c r="AKI2169" s="0"/>
      <c r="AKJ2169" s="0"/>
      <c r="AKK2169" s="0"/>
      <c r="AKL2169" s="0"/>
      <c r="AKM2169" s="0"/>
      <c r="AKN2169" s="0"/>
      <c r="AKO2169" s="0"/>
      <c r="AKP2169" s="0"/>
      <c r="AKQ2169" s="0"/>
      <c r="AKR2169" s="0"/>
      <c r="AKS2169" s="0"/>
      <c r="AKT2169" s="0"/>
      <c r="AKU2169" s="0"/>
      <c r="AKV2169" s="0"/>
      <c r="AKW2169" s="0"/>
      <c r="AKX2169" s="0"/>
      <c r="AKY2169" s="0"/>
      <c r="AKZ2169" s="0"/>
      <c r="ALA2169" s="0"/>
      <c r="ALB2169" s="0"/>
      <c r="ALC2169" s="0"/>
      <c r="ALD2169" s="0"/>
      <c r="ALE2169" s="0"/>
      <c r="ALF2169" s="0"/>
      <c r="ALG2169" s="0"/>
      <c r="ALH2169" s="0"/>
      <c r="ALI2169" s="0"/>
      <c r="ALJ2169" s="0"/>
      <c r="ALK2169" s="0"/>
      <c r="ALL2169" s="0"/>
      <c r="ALM2169" s="0"/>
      <c r="ALN2169" s="0"/>
      <c r="ALO2169" s="0"/>
      <c r="ALP2169" s="0"/>
      <c r="ALQ2169" s="0"/>
      <c r="ALR2169" s="0"/>
      <c r="ALS2169" s="0"/>
      <c r="ALT2169" s="0"/>
      <c r="ALU2169" s="0"/>
      <c r="ALV2169" s="0"/>
      <c r="ALW2169" s="0"/>
      <c r="ALX2169" s="0"/>
      <c r="ALY2169" s="0"/>
      <c r="ALZ2169" s="0"/>
      <c r="AMA2169" s="0"/>
      <c r="AMB2169" s="0"/>
      <c r="AMC2169" s="0"/>
      <c r="AMD2169" s="0"/>
      <c r="AME2169" s="0"/>
      <c r="AMF2169" s="0"/>
      <c r="AMG2169" s="0"/>
      <c r="AMH2169" s="0"/>
      <c r="AMI2169" s="0"/>
      <c r="AMJ2169" s="0"/>
    </row>
    <row r="2170" s="8" customFormat="true" ht="15.75" hidden="false" customHeight="false" outlineLevel="0" collapsed="false">
      <c r="A2170" s="9" t="s">
        <v>4925</v>
      </c>
      <c r="B2170" s="10" t="s">
        <v>14</v>
      </c>
      <c r="C2170" s="11" t="s">
        <v>4926</v>
      </c>
      <c r="D2170" s="10" t="s">
        <v>310</v>
      </c>
      <c r="E2170" s="10" t="s">
        <v>311</v>
      </c>
      <c r="F2170" s="2" t="s">
        <v>312</v>
      </c>
      <c r="G2170" s="12" t="n">
        <v>45025</v>
      </c>
      <c r="H2170" s="13" t="n">
        <v>1</v>
      </c>
      <c r="I2170" s="14" t="n">
        <v>240</v>
      </c>
      <c r="J2170" s="14" t="n">
        <v>240</v>
      </c>
      <c r="K2170" s="10" t="s">
        <v>19</v>
      </c>
      <c r="L2170" s="11" t="s">
        <v>20</v>
      </c>
      <c r="AJU2170" s="0"/>
      <c r="AJV2170" s="0"/>
      <c r="AJW2170" s="0"/>
      <c r="AJX2170" s="0"/>
      <c r="AJY2170" s="0"/>
      <c r="AJZ2170" s="0"/>
      <c r="AKA2170" s="0"/>
      <c r="AKB2170" s="0"/>
      <c r="AKC2170" s="0"/>
      <c r="AKD2170" s="0"/>
      <c r="AKE2170" s="0"/>
      <c r="AKF2170" s="0"/>
      <c r="AKG2170" s="0"/>
      <c r="AKH2170" s="0"/>
      <c r="AKI2170" s="0"/>
      <c r="AKJ2170" s="0"/>
      <c r="AKK2170" s="0"/>
      <c r="AKL2170" s="0"/>
      <c r="AKM2170" s="0"/>
      <c r="AKN2170" s="0"/>
      <c r="AKO2170" s="0"/>
      <c r="AKP2170" s="0"/>
      <c r="AKQ2170" s="0"/>
      <c r="AKR2170" s="0"/>
      <c r="AKS2170" s="0"/>
      <c r="AKT2170" s="0"/>
      <c r="AKU2170" s="0"/>
      <c r="AKV2170" s="0"/>
      <c r="AKW2170" s="0"/>
      <c r="AKX2170" s="0"/>
      <c r="AKY2170" s="0"/>
      <c r="AKZ2170" s="0"/>
      <c r="ALA2170" s="0"/>
      <c r="ALB2170" s="0"/>
      <c r="ALC2170" s="0"/>
      <c r="ALD2170" s="0"/>
      <c r="ALE2170" s="0"/>
      <c r="ALF2170" s="0"/>
      <c r="ALG2170" s="0"/>
      <c r="ALH2170" s="0"/>
      <c r="ALI2170" s="0"/>
      <c r="ALJ2170" s="0"/>
      <c r="ALK2170" s="0"/>
      <c r="ALL2170" s="0"/>
      <c r="ALM2170" s="0"/>
      <c r="ALN2170" s="0"/>
      <c r="ALO2170" s="0"/>
      <c r="ALP2170" s="0"/>
      <c r="ALQ2170" s="0"/>
      <c r="ALR2170" s="0"/>
      <c r="ALS2170" s="0"/>
      <c r="ALT2170" s="0"/>
      <c r="ALU2170" s="0"/>
      <c r="ALV2170" s="0"/>
      <c r="ALW2170" s="0"/>
      <c r="ALX2170" s="0"/>
      <c r="ALY2170" s="0"/>
      <c r="ALZ2170" s="0"/>
      <c r="AMA2170" s="0"/>
      <c r="AMB2170" s="0"/>
      <c r="AMC2170" s="0"/>
      <c r="AMD2170" s="0"/>
      <c r="AME2170" s="0"/>
      <c r="AMF2170" s="0"/>
      <c r="AMG2170" s="0"/>
      <c r="AMH2170" s="0"/>
      <c r="AMI2170" s="0"/>
      <c r="AMJ2170" s="0"/>
    </row>
    <row r="2171" s="8" customFormat="true" ht="15.75" hidden="false" customHeight="false" outlineLevel="0" collapsed="false">
      <c r="A2171" s="9" t="s">
        <v>4927</v>
      </c>
      <c r="B2171" s="10" t="s">
        <v>14</v>
      </c>
      <c r="C2171" s="11" t="s">
        <v>4928</v>
      </c>
      <c r="D2171" s="10" t="s">
        <v>310</v>
      </c>
      <c r="E2171" s="10" t="s">
        <v>311</v>
      </c>
      <c r="F2171" s="2" t="s">
        <v>312</v>
      </c>
      <c r="G2171" s="12" t="n">
        <v>45026</v>
      </c>
      <c r="H2171" s="13" t="n">
        <v>1</v>
      </c>
      <c r="I2171" s="14" t="n">
        <v>240</v>
      </c>
      <c r="J2171" s="14" t="n">
        <v>240</v>
      </c>
      <c r="K2171" s="10" t="s">
        <v>19</v>
      </c>
      <c r="L2171" s="11" t="s">
        <v>20</v>
      </c>
      <c r="AJU2171" s="0"/>
      <c r="AJV2171" s="0"/>
      <c r="AJW2171" s="0"/>
      <c r="AJX2171" s="0"/>
      <c r="AJY2171" s="0"/>
      <c r="AJZ2171" s="0"/>
      <c r="AKA2171" s="0"/>
      <c r="AKB2171" s="0"/>
      <c r="AKC2171" s="0"/>
      <c r="AKD2171" s="0"/>
      <c r="AKE2171" s="0"/>
      <c r="AKF2171" s="0"/>
      <c r="AKG2171" s="0"/>
      <c r="AKH2171" s="0"/>
      <c r="AKI2171" s="0"/>
      <c r="AKJ2171" s="0"/>
      <c r="AKK2171" s="0"/>
      <c r="AKL2171" s="0"/>
      <c r="AKM2171" s="0"/>
      <c r="AKN2171" s="0"/>
      <c r="AKO2171" s="0"/>
      <c r="AKP2171" s="0"/>
      <c r="AKQ2171" s="0"/>
      <c r="AKR2171" s="0"/>
      <c r="AKS2171" s="0"/>
      <c r="AKT2171" s="0"/>
      <c r="AKU2171" s="0"/>
      <c r="AKV2171" s="0"/>
      <c r="AKW2171" s="0"/>
      <c r="AKX2171" s="0"/>
      <c r="AKY2171" s="0"/>
      <c r="AKZ2171" s="0"/>
      <c r="ALA2171" s="0"/>
      <c r="ALB2171" s="0"/>
      <c r="ALC2171" s="0"/>
      <c r="ALD2171" s="0"/>
      <c r="ALE2171" s="0"/>
      <c r="ALF2171" s="0"/>
      <c r="ALG2171" s="0"/>
      <c r="ALH2171" s="0"/>
      <c r="ALI2171" s="0"/>
      <c r="ALJ2171" s="0"/>
      <c r="ALK2171" s="0"/>
      <c r="ALL2171" s="0"/>
      <c r="ALM2171" s="0"/>
      <c r="ALN2171" s="0"/>
      <c r="ALO2171" s="0"/>
      <c r="ALP2171" s="0"/>
      <c r="ALQ2171" s="0"/>
      <c r="ALR2171" s="0"/>
      <c r="ALS2171" s="0"/>
      <c r="ALT2171" s="0"/>
      <c r="ALU2171" s="0"/>
      <c r="ALV2171" s="0"/>
      <c r="ALW2171" s="0"/>
      <c r="ALX2171" s="0"/>
      <c r="ALY2171" s="0"/>
      <c r="ALZ2171" s="0"/>
      <c r="AMA2171" s="0"/>
      <c r="AMB2171" s="0"/>
      <c r="AMC2171" s="0"/>
      <c r="AMD2171" s="0"/>
      <c r="AME2171" s="0"/>
      <c r="AMF2171" s="0"/>
      <c r="AMG2171" s="0"/>
      <c r="AMH2171" s="0"/>
      <c r="AMI2171" s="0"/>
      <c r="AMJ2171" s="0"/>
    </row>
    <row r="2172" s="8" customFormat="true" ht="17.25" hidden="false" customHeight="false" outlineLevel="0" collapsed="false">
      <c r="A2172" s="16" t="s">
        <v>4929</v>
      </c>
      <c r="B2172" s="5" t="s">
        <v>14</v>
      </c>
      <c r="C2172" s="17" t="s">
        <v>4930</v>
      </c>
      <c r="D2172" s="5" t="s">
        <v>158</v>
      </c>
      <c r="E2172" s="5" t="s">
        <v>153</v>
      </c>
      <c r="F2172" s="2" t="s">
        <v>250</v>
      </c>
      <c r="G2172" s="12" t="n">
        <v>45027</v>
      </c>
      <c r="H2172" s="18" t="n">
        <v>1</v>
      </c>
      <c r="I2172" s="19" t="n">
        <v>4550</v>
      </c>
      <c r="J2172" s="19" t="n">
        <v>4550</v>
      </c>
      <c r="K2172" s="5" t="s">
        <v>302</v>
      </c>
      <c r="L2172" s="22" t="s">
        <v>251</v>
      </c>
      <c r="AJU2172" s="0"/>
      <c r="AJV2172" s="0"/>
      <c r="AJW2172" s="0"/>
      <c r="AJX2172" s="0"/>
      <c r="AJY2172" s="0"/>
      <c r="AJZ2172" s="0"/>
      <c r="AKA2172" s="0"/>
      <c r="AKB2172" s="0"/>
      <c r="AKC2172" s="0"/>
      <c r="AKD2172" s="0"/>
      <c r="AKE2172" s="0"/>
      <c r="AKF2172" s="0"/>
      <c r="AKG2172" s="0"/>
      <c r="AKH2172" s="0"/>
      <c r="AKI2172" s="0"/>
      <c r="AKJ2172" s="0"/>
      <c r="AKK2172" s="0"/>
      <c r="AKL2172" s="0"/>
      <c r="AKM2172" s="0"/>
      <c r="AKN2172" s="0"/>
      <c r="AKO2172" s="0"/>
      <c r="AKP2172" s="0"/>
      <c r="AKQ2172" s="0"/>
      <c r="AKR2172" s="0"/>
      <c r="AKS2172" s="0"/>
      <c r="AKT2172" s="0"/>
      <c r="AKU2172" s="0"/>
      <c r="AKV2172" s="0"/>
      <c r="AKW2172" s="0"/>
      <c r="AKX2172" s="0"/>
      <c r="AKY2172" s="0"/>
      <c r="AKZ2172" s="0"/>
      <c r="ALA2172" s="0"/>
      <c r="ALB2172" s="0"/>
      <c r="ALC2172" s="0"/>
      <c r="ALD2172" s="0"/>
      <c r="ALE2172" s="0"/>
      <c r="ALF2172" s="0"/>
      <c r="ALG2172" s="0"/>
      <c r="ALH2172" s="0"/>
      <c r="ALI2172" s="0"/>
      <c r="ALJ2172" s="0"/>
      <c r="ALK2172" s="0"/>
      <c r="ALL2172" s="0"/>
      <c r="ALM2172" s="0"/>
      <c r="ALN2172" s="0"/>
      <c r="ALO2172" s="0"/>
      <c r="ALP2172" s="0"/>
      <c r="ALQ2172" s="0"/>
      <c r="ALR2172" s="0"/>
      <c r="ALS2172" s="0"/>
      <c r="ALT2172" s="0"/>
      <c r="ALU2172" s="0"/>
      <c r="ALV2172" s="0"/>
      <c r="ALW2172" s="0"/>
      <c r="ALX2172" s="0"/>
      <c r="ALY2172" s="0"/>
      <c r="ALZ2172" s="0"/>
      <c r="AMA2172" s="0"/>
      <c r="AMB2172" s="0"/>
      <c r="AMC2172" s="0"/>
      <c r="AMD2172" s="0"/>
      <c r="AME2172" s="0"/>
      <c r="AMF2172" s="0"/>
      <c r="AMG2172" s="0"/>
      <c r="AMH2172" s="0"/>
      <c r="AMI2172" s="0"/>
      <c r="AMJ2172" s="0"/>
    </row>
    <row r="2173" s="8" customFormat="true" ht="15.75" hidden="false" customHeight="false" outlineLevel="0" collapsed="false">
      <c r="A2173" s="9" t="s">
        <v>4931</v>
      </c>
      <c r="B2173" s="10" t="s">
        <v>14</v>
      </c>
      <c r="C2173" s="11" t="s">
        <v>4932</v>
      </c>
      <c r="D2173" s="10" t="s">
        <v>500</v>
      </c>
      <c r="E2173" s="11" t="s">
        <v>228</v>
      </c>
      <c r="F2173" s="2" t="s">
        <v>243</v>
      </c>
      <c r="G2173" s="12" t="n">
        <v>45028</v>
      </c>
      <c r="H2173" s="13" t="n">
        <v>1</v>
      </c>
      <c r="I2173" s="14" t="n">
        <v>20000</v>
      </c>
      <c r="J2173" s="14" t="n">
        <v>20000</v>
      </c>
      <c r="K2173" s="10" t="s">
        <v>19</v>
      </c>
      <c r="L2173" s="11" t="s">
        <v>20</v>
      </c>
      <c r="AJU2173" s="0"/>
      <c r="AJV2173" s="0"/>
      <c r="AJW2173" s="0"/>
      <c r="AJX2173" s="0"/>
      <c r="AJY2173" s="0"/>
      <c r="AJZ2173" s="0"/>
      <c r="AKA2173" s="0"/>
      <c r="AKB2173" s="0"/>
      <c r="AKC2173" s="0"/>
      <c r="AKD2173" s="0"/>
      <c r="AKE2173" s="0"/>
      <c r="AKF2173" s="0"/>
      <c r="AKG2173" s="0"/>
      <c r="AKH2173" s="0"/>
      <c r="AKI2173" s="0"/>
      <c r="AKJ2173" s="0"/>
      <c r="AKK2173" s="0"/>
      <c r="AKL2173" s="0"/>
      <c r="AKM2173" s="0"/>
      <c r="AKN2173" s="0"/>
      <c r="AKO2173" s="0"/>
      <c r="AKP2173" s="0"/>
      <c r="AKQ2173" s="0"/>
      <c r="AKR2173" s="0"/>
      <c r="AKS2173" s="0"/>
      <c r="AKT2173" s="0"/>
      <c r="AKU2173" s="0"/>
      <c r="AKV2173" s="0"/>
      <c r="AKW2173" s="0"/>
      <c r="AKX2173" s="0"/>
      <c r="AKY2173" s="0"/>
      <c r="AKZ2173" s="0"/>
      <c r="ALA2173" s="0"/>
      <c r="ALB2173" s="0"/>
      <c r="ALC2173" s="0"/>
      <c r="ALD2173" s="0"/>
      <c r="ALE2173" s="0"/>
      <c r="ALF2173" s="0"/>
      <c r="ALG2173" s="0"/>
      <c r="ALH2173" s="0"/>
      <c r="ALI2173" s="0"/>
      <c r="ALJ2173" s="0"/>
      <c r="ALK2173" s="0"/>
      <c r="ALL2173" s="0"/>
      <c r="ALM2173" s="0"/>
      <c r="ALN2173" s="0"/>
      <c r="ALO2173" s="0"/>
      <c r="ALP2173" s="0"/>
      <c r="ALQ2173" s="0"/>
      <c r="ALR2173" s="0"/>
      <c r="ALS2173" s="0"/>
      <c r="ALT2173" s="0"/>
      <c r="ALU2173" s="0"/>
      <c r="ALV2173" s="0"/>
      <c r="ALW2173" s="0"/>
      <c r="ALX2173" s="0"/>
      <c r="ALY2173" s="0"/>
      <c r="ALZ2173" s="0"/>
      <c r="AMA2173" s="0"/>
      <c r="AMB2173" s="0"/>
      <c r="AMC2173" s="0"/>
      <c r="AMD2173" s="0"/>
      <c r="AME2173" s="0"/>
      <c r="AMF2173" s="0"/>
      <c r="AMG2173" s="0"/>
      <c r="AMH2173" s="0"/>
      <c r="AMI2173" s="0"/>
      <c r="AMJ2173" s="0"/>
    </row>
    <row r="2174" s="8" customFormat="true" ht="15.75" hidden="false" customHeight="false" outlineLevel="0" collapsed="false">
      <c r="A2174" s="16" t="s">
        <v>4933</v>
      </c>
      <c r="B2174" s="5" t="s">
        <v>14</v>
      </c>
      <c r="C2174" s="17" t="s">
        <v>4934</v>
      </c>
      <c r="D2174" s="5" t="s">
        <v>1067</v>
      </c>
      <c r="E2174" s="5" t="s">
        <v>4560</v>
      </c>
      <c r="F2174" s="2" t="s">
        <v>4561</v>
      </c>
      <c r="G2174" s="12" t="n">
        <v>45029</v>
      </c>
      <c r="H2174" s="18" t="n">
        <v>1</v>
      </c>
      <c r="I2174" s="19" t="n">
        <v>109.98</v>
      </c>
      <c r="J2174" s="19" t="n">
        <v>109.98</v>
      </c>
      <c r="K2174" s="5" t="s">
        <v>19</v>
      </c>
      <c r="L2174" s="17" t="s">
        <v>4935</v>
      </c>
      <c r="AJU2174" s="0"/>
      <c r="AJV2174" s="0"/>
      <c r="AJW2174" s="0"/>
      <c r="AJX2174" s="0"/>
      <c r="AJY2174" s="0"/>
      <c r="AJZ2174" s="0"/>
      <c r="AKA2174" s="0"/>
      <c r="AKB2174" s="0"/>
      <c r="AKC2174" s="0"/>
      <c r="AKD2174" s="0"/>
      <c r="AKE2174" s="0"/>
      <c r="AKF2174" s="0"/>
      <c r="AKG2174" s="0"/>
      <c r="AKH2174" s="0"/>
      <c r="AKI2174" s="0"/>
      <c r="AKJ2174" s="0"/>
      <c r="AKK2174" s="0"/>
      <c r="AKL2174" s="0"/>
      <c r="AKM2174" s="0"/>
      <c r="AKN2174" s="0"/>
      <c r="AKO2174" s="0"/>
      <c r="AKP2174" s="0"/>
      <c r="AKQ2174" s="0"/>
      <c r="AKR2174" s="0"/>
      <c r="AKS2174" s="0"/>
      <c r="AKT2174" s="0"/>
      <c r="AKU2174" s="0"/>
      <c r="AKV2174" s="0"/>
      <c r="AKW2174" s="0"/>
      <c r="AKX2174" s="0"/>
      <c r="AKY2174" s="0"/>
      <c r="AKZ2174" s="0"/>
      <c r="ALA2174" s="0"/>
      <c r="ALB2174" s="0"/>
      <c r="ALC2174" s="0"/>
      <c r="ALD2174" s="0"/>
      <c r="ALE2174" s="0"/>
      <c r="ALF2174" s="0"/>
      <c r="ALG2174" s="0"/>
      <c r="ALH2174" s="0"/>
      <c r="ALI2174" s="0"/>
      <c r="ALJ2174" s="0"/>
      <c r="ALK2174" s="0"/>
      <c r="ALL2174" s="0"/>
      <c r="ALM2174" s="0"/>
      <c r="ALN2174" s="0"/>
      <c r="ALO2174" s="0"/>
      <c r="ALP2174" s="0"/>
      <c r="ALQ2174" s="0"/>
      <c r="ALR2174" s="0"/>
      <c r="ALS2174" s="0"/>
      <c r="ALT2174" s="0"/>
      <c r="ALU2174" s="0"/>
      <c r="ALV2174" s="0"/>
      <c r="ALW2174" s="0"/>
      <c r="ALX2174" s="0"/>
      <c r="ALY2174" s="0"/>
      <c r="ALZ2174" s="0"/>
      <c r="AMA2174" s="0"/>
      <c r="AMB2174" s="0"/>
      <c r="AMC2174" s="0"/>
      <c r="AMD2174" s="0"/>
      <c r="AME2174" s="0"/>
      <c r="AMF2174" s="0"/>
      <c r="AMG2174" s="0"/>
      <c r="AMH2174" s="0"/>
      <c r="AMI2174" s="0"/>
      <c r="AMJ2174" s="0"/>
    </row>
    <row r="2175" s="21" customFormat="true" ht="15.75" hidden="false" customHeight="false" outlineLevel="0" collapsed="false">
      <c r="A2175" s="16" t="s">
        <v>4936</v>
      </c>
      <c r="B2175" s="5" t="s">
        <v>14</v>
      </c>
      <c r="C2175" s="17" t="s">
        <v>4937</v>
      </c>
      <c r="D2175" s="5" t="s">
        <v>300</v>
      </c>
      <c r="E2175" s="17" t="s">
        <v>228</v>
      </c>
      <c r="F2175" s="2" t="s">
        <v>301</v>
      </c>
      <c r="G2175" s="12" t="n">
        <v>45030</v>
      </c>
      <c r="H2175" s="18" t="n">
        <v>1</v>
      </c>
      <c r="I2175" s="19" t="n">
        <v>22900</v>
      </c>
      <c r="J2175" s="19" t="n">
        <v>22900</v>
      </c>
      <c r="K2175" s="5" t="s">
        <v>19</v>
      </c>
      <c r="L2175" s="17" t="s">
        <v>4935</v>
      </c>
      <c r="AJU2175" s="0"/>
      <c r="AJV2175" s="0"/>
      <c r="AJW2175" s="0"/>
      <c r="AJX2175" s="0"/>
      <c r="AJY2175" s="0"/>
      <c r="AJZ2175" s="0"/>
      <c r="AKA2175" s="0"/>
      <c r="AKB2175" s="0"/>
      <c r="AKC2175" s="0"/>
      <c r="AKD2175" s="0"/>
      <c r="AKE2175" s="0"/>
      <c r="AKF2175" s="0"/>
      <c r="AKG2175" s="0"/>
      <c r="AKH2175" s="0"/>
      <c r="AKI2175" s="0"/>
      <c r="AKJ2175" s="0"/>
      <c r="AKK2175" s="0"/>
      <c r="AKL2175" s="0"/>
      <c r="AKM2175" s="0"/>
      <c r="AKN2175" s="0"/>
      <c r="AKO2175" s="0"/>
      <c r="AKP2175" s="0"/>
      <c r="AKQ2175" s="0"/>
      <c r="AKR2175" s="0"/>
      <c r="AKS2175" s="0"/>
      <c r="AKT2175" s="0"/>
      <c r="AKU2175" s="0"/>
      <c r="AKV2175" s="0"/>
      <c r="AKW2175" s="0"/>
      <c r="AKX2175" s="0"/>
      <c r="AKY2175" s="0"/>
      <c r="AKZ2175" s="0"/>
      <c r="ALA2175" s="0"/>
      <c r="ALB2175" s="0"/>
      <c r="ALC2175" s="0"/>
      <c r="ALD2175" s="0"/>
      <c r="ALE2175" s="0"/>
      <c r="ALF2175" s="0"/>
      <c r="ALG2175" s="0"/>
      <c r="ALH2175" s="0"/>
      <c r="ALI2175" s="0"/>
      <c r="ALJ2175" s="0"/>
      <c r="ALK2175" s="0"/>
      <c r="ALL2175" s="0"/>
      <c r="ALM2175" s="0"/>
      <c r="ALN2175" s="0"/>
      <c r="ALO2175" s="0"/>
      <c r="ALP2175" s="0"/>
      <c r="ALQ2175" s="0"/>
      <c r="ALR2175" s="0"/>
      <c r="ALS2175" s="0"/>
      <c r="ALT2175" s="0"/>
      <c r="ALU2175" s="0"/>
      <c r="ALV2175" s="0"/>
      <c r="ALW2175" s="0"/>
      <c r="ALX2175" s="0"/>
      <c r="ALY2175" s="0"/>
      <c r="ALZ2175" s="0"/>
      <c r="AMA2175" s="0"/>
      <c r="AMB2175" s="0"/>
      <c r="AMC2175" s="0"/>
      <c r="AMD2175" s="0"/>
      <c r="AME2175" s="0"/>
      <c r="AMF2175" s="0"/>
      <c r="AMG2175" s="0"/>
      <c r="AMH2175" s="0"/>
      <c r="AMI2175" s="0"/>
      <c r="AMJ2175" s="0"/>
    </row>
    <row r="2176" s="21" customFormat="true" ht="15.75" hidden="false" customHeight="false" outlineLevel="0" collapsed="false">
      <c r="A2176" s="16" t="s">
        <v>4938</v>
      </c>
      <c r="B2176" s="5" t="s">
        <v>14</v>
      </c>
      <c r="C2176" s="17" t="s">
        <v>4939</v>
      </c>
      <c r="D2176" s="5" t="s">
        <v>213</v>
      </c>
      <c r="E2176" s="17" t="s">
        <v>33</v>
      </c>
      <c r="F2176" s="2" t="s">
        <v>33</v>
      </c>
      <c r="G2176" s="12" t="n">
        <v>45031</v>
      </c>
      <c r="H2176" s="18" t="n">
        <v>1</v>
      </c>
      <c r="I2176" s="19" t="n">
        <v>1140</v>
      </c>
      <c r="J2176" s="19" t="n">
        <v>1140</v>
      </c>
      <c r="K2176" s="5" t="s">
        <v>19</v>
      </c>
      <c r="L2176" s="17" t="s">
        <v>4935</v>
      </c>
      <c r="AJU2176" s="0"/>
      <c r="AJV2176" s="0"/>
      <c r="AJW2176" s="0"/>
      <c r="AJX2176" s="0"/>
      <c r="AJY2176" s="0"/>
      <c r="AJZ2176" s="0"/>
      <c r="AKA2176" s="0"/>
      <c r="AKB2176" s="0"/>
      <c r="AKC2176" s="0"/>
      <c r="AKD2176" s="0"/>
      <c r="AKE2176" s="0"/>
      <c r="AKF2176" s="0"/>
      <c r="AKG2176" s="0"/>
      <c r="AKH2176" s="0"/>
      <c r="AKI2176" s="0"/>
      <c r="AKJ2176" s="0"/>
      <c r="AKK2176" s="0"/>
      <c r="AKL2176" s="0"/>
      <c r="AKM2176" s="0"/>
      <c r="AKN2176" s="0"/>
      <c r="AKO2176" s="0"/>
      <c r="AKP2176" s="0"/>
      <c r="AKQ2176" s="0"/>
      <c r="AKR2176" s="0"/>
      <c r="AKS2176" s="0"/>
      <c r="AKT2176" s="0"/>
      <c r="AKU2176" s="0"/>
      <c r="AKV2176" s="0"/>
      <c r="AKW2176" s="0"/>
      <c r="AKX2176" s="0"/>
      <c r="AKY2176" s="0"/>
      <c r="AKZ2176" s="0"/>
      <c r="ALA2176" s="0"/>
      <c r="ALB2176" s="0"/>
      <c r="ALC2176" s="0"/>
      <c r="ALD2176" s="0"/>
      <c r="ALE2176" s="0"/>
      <c r="ALF2176" s="0"/>
      <c r="ALG2176" s="0"/>
      <c r="ALH2176" s="0"/>
      <c r="ALI2176" s="0"/>
      <c r="ALJ2176" s="0"/>
      <c r="ALK2176" s="0"/>
      <c r="ALL2176" s="0"/>
      <c r="ALM2176" s="0"/>
      <c r="ALN2176" s="0"/>
      <c r="ALO2176" s="0"/>
      <c r="ALP2176" s="0"/>
      <c r="ALQ2176" s="0"/>
      <c r="ALR2176" s="0"/>
      <c r="ALS2176" s="0"/>
      <c r="ALT2176" s="0"/>
      <c r="ALU2176" s="0"/>
      <c r="ALV2176" s="0"/>
      <c r="ALW2176" s="0"/>
      <c r="ALX2176" s="0"/>
      <c r="ALY2176" s="0"/>
      <c r="ALZ2176" s="0"/>
      <c r="AMA2176" s="0"/>
      <c r="AMB2176" s="0"/>
      <c r="AMC2176" s="0"/>
      <c r="AMD2176" s="0"/>
      <c r="AME2176" s="0"/>
      <c r="AMF2176" s="0"/>
      <c r="AMG2176" s="0"/>
      <c r="AMH2176" s="0"/>
      <c r="AMI2176" s="0"/>
      <c r="AMJ2176" s="0"/>
    </row>
    <row r="2177" s="28" customFormat="true" ht="15.75" hidden="false" customHeight="false" outlineLevel="0" collapsed="false">
      <c r="A2177" s="16" t="s">
        <v>4940</v>
      </c>
      <c r="B2177" s="5" t="s">
        <v>14</v>
      </c>
      <c r="C2177" s="17" t="s">
        <v>4941</v>
      </c>
      <c r="D2177" s="5" t="s">
        <v>246</v>
      </c>
      <c r="E2177" s="5" t="s">
        <v>234</v>
      </c>
      <c r="F2177" s="2" t="s">
        <v>247</v>
      </c>
      <c r="G2177" s="12" t="n">
        <v>45032</v>
      </c>
      <c r="H2177" s="18" t="n">
        <v>1</v>
      </c>
      <c r="I2177" s="19" t="n">
        <v>1660</v>
      </c>
      <c r="J2177" s="19" t="n">
        <v>1660</v>
      </c>
      <c r="K2177" s="5" t="s">
        <v>19</v>
      </c>
      <c r="L2177" s="17" t="s">
        <v>4935</v>
      </c>
      <c r="AJU2177" s="0"/>
      <c r="AJV2177" s="0"/>
      <c r="AJW2177" s="0"/>
      <c r="AJX2177" s="0"/>
      <c r="AJY2177" s="0"/>
      <c r="AJZ2177" s="0"/>
      <c r="AKA2177" s="0"/>
      <c r="AKB2177" s="0"/>
      <c r="AKC2177" s="0"/>
      <c r="AKD2177" s="0"/>
      <c r="AKE2177" s="0"/>
      <c r="AKF2177" s="0"/>
      <c r="AKG2177" s="0"/>
      <c r="AKH2177" s="0"/>
      <c r="AKI2177" s="0"/>
      <c r="AKJ2177" s="0"/>
      <c r="AKK2177" s="0"/>
      <c r="AKL2177" s="0"/>
      <c r="AKM2177" s="0"/>
      <c r="AKN2177" s="0"/>
      <c r="AKO2177" s="0"/>
      <c r="AKP2177" s="0"/>
      <c r="AKQ2177" s="0"/>
      <c r="AKR2177" s="0"/>
      <c r="AKS2177" s="0"/>
      <c r="AKT2177" s="0"/>
      <c r="AKU2177" s="0"/>
      <c r="AKV2177" s="0"/>
      <c r="AKW2177" s="0"/>
      <c r="AKX2177" s="0"/>
      <c r="AKY2177" s="0"/>
      <c r="AKZ2177" s="0"/>
      <c r="ALA2177" s="0"/>
      <c r="ALB2177" s="0"/>
      <c r="ALC2177" s="0"/>
      <c r="ALD2177" s="0"/>
      <c r="ALE2177" s="0"/>
      <c r="ALF2177" s="0"/>
      <c r="ALG2177" s="0"/>
      <c r="ALH2177" s="0"/>
      <c r="ALI2177" s="0"/>
      <c r="ALJ2177" s="0"/>
      <c r="ALK2177" s="0"/>
      <c r="ALL2177" s="0"/>
      <c r="ALM2177" s="0"/>
      <c r="ALN2177" s="0"/>
      <c r="ALO2177" s="0"/>
      <c r="ALP2177" s="0"/>
      <c r="ALQ2177" s="0"/>
      <c r="ALR2177" s="0"/>
      <c r="ALS2177" s="0"/>
      <c r="ALT2177" s="0"/>
      <c r="ALU2177" s="0"/>
      <c r="ALV2177" s="0"/>
      <c r="ALW2177" s="0"/>
      <c r="ALX2177" s="0"/>
      <c r="ALY2177" s="0"/>
      <c r="ALZ2177" s="0"/>
      <c r="AMA2177" s="0"/>
      <c r="AMB2177" s="0"/>
      <c r="AMC2177" s="0"/>
      <c r="AMD2177" s="0"/>
      <c r="AME2177" s="0"/>
      <c r="AMF2177" s="0"/>
      <c r="AMG2177" s="0"/>
      <c r="AMH2177" s="0"/>
      <c r="AMI2177" s="0"/>
      <c r="AMJ2177" s="0"/>
    </row>
    <row r="2178" s="8" customFormat="true" ht="15.75" hidden="false" customHeight="false" outlineLevel="0" collapsed="false">
      <c r="A2178" s="9" t="s">
        <v>4942</v>
      </c>
      <c r="B2178" s="10" t="s">
        <v>14</v>
      </c>
      <c r="C2178" s="11" t="s">
        <v>4943</v>
      </c>
      <c r="D2178" s="10" t="s">
        <v>310</v>
      </c>
      <c r="E2178" s="10" t="s">
        <v>311</v>
      </c>
      <c r="F2178" s="2" t="s">
        <v>312</v>
      </c>
      <c r="G2178" s="12" t="n">
        <v>45033</v>
      </c>
      <c r="H2178" s="13" t="n">
        <v>1</v>
      </c>
      <c r="I2178" s="14" t="n">
        <v>240</v>
      </c>
      <c r="J2178" s="14" t="n">
        <v>240</v>
      </c>
      <c r="K2178" s="10" t="s">
        <v>19</v>
      </c>
      <c r="L2178" s="11" t="s">
        <v>20</v>
      </c>
      <c r="AJU2178" s="0"/>
      <c r="AJV2178" s="0"/>
      <c r="AJW2178" s="0"/>
      <c r="AJX2178" s="0"/>
      <c r="AJY2178" s="0"/>
      <c r="AJZ2178" s="0"/>
      <c r="AKA2178" s="0"/>
      <c r="AKB2178" s="0"/>
      <c r="AKC2178" s="0"/>
      <c r="AKD2178" s="0"/>
      <c r="AKE2178" s="0"/>
      <c r="AKF2178" s="0"/>
      <c r="AKG2178" s="0"/>
      <c r="AKH2178" s="0"/>
      <c r="AKI2178" s="0"/>
      <c r="AKJ2178" s="0"/>
      <c r="AKK2178" s="0"/>
      <c r="AKL2178" s="0"/>
      <c r="AKM2178" s="0"/>
      <c r="AKN2178" s="0"/>
      <c r="AKO2178" s="0"/>
      <c r="AKP2178" s="0"/>
      <c r="AKQ2178" s="0"/>
      <c r="AKR2178" s="0"/>
      <c r="AKS2178" s="0"/>
      <c r="AKT2178" s="0"/>
      <c r="AKU2178" s="0"/>
      <c r="AKV2178" s="0"/>
      <c r="AKW2178" s="0"/>
      <c r="AKX2178" s="0"/>
      <c r="AKY2178" s="0"/>
      <c r="AKZ2178" s="0"/>
      <c r="ALA2178" s="0"/>
      <c r="ALB2178" s="0"/>
      <c r="ALC2178" s="0"/>
      <c r="ALD2178" s="0"/>
      <c r="ALE2178" s="0"/>
      <c r="ALF2178" s="0"/>
      <c r="ALG2178" s="0"/>
      <c r="ALH2178" s="0"/>
      <c r="ALI2178" s="0"/>
      <c r="ALJ2178" s="0"/>
      <c r="ALK2178" s="0"/>
      <c r="ALL2178" s="0"/>
      <c r="ALM2178" s="0"/>
      <c r="ALN2178" s="0"/>
      <c r="ALO2178" s="0"/>
      <c r="ALP2178" s="0"/>
      <c r="ALQ2178" s="0"/>
      <c r="ALR2178" s="0"/>
      <c r="ALS2178" s="0"/>
      <c r="ALT2178" s="0"/>
      <c r="ALU2178" s="0"/>
      <c r="ALV2178" s="0"/>
      <c r="ALW2178" s="0"/>
      <c r="ALX2178" s="0"/>
      <c r="ALY2178" s="0"/>
      <c r="ALZ2178" s="0"/>
      <c r="AMA2178" s="0"/>
      <c r="AMB2178" s="0"/>
      <c r="AMC2178" s="0"/>
      <c r="AMD2178" s="0"/>
      <c r="AME2178" s="0"/>
      <c r="AMF2178" s="0"/>
      <c r="AMG2178" s="0"/>
      <c r="AMH2178" s="0"/>
      <c r="AMI2178" s="0"/>
      <c r="AMJ2178" s="0"/>
    </row>
    <row r="2179" s="8" customFormat="true" ht="15.75" hidden="false" customHeight="false" outlineLevel="0" collapsed="false">
      <c r="A2179" s="9" t="s">
        <v>4944</v>
      </c>
      <c r="B2179" s="10" t="s">
        <v>14</v>
      </c>
      <c r="C2179" s="11" t="s">
        <v>4945</v>
      </c>
      <c r="D2179" s="10" t="s">
        <v>310</v>
      </c>
      <c r="E2179" s="10" t="s">
        <v>311</v>
      </c>
      <c r="F2179" s="2" t="s">
        <v>312</v>
      </c>
      <c r="G2179" s="12" t="n">
        <v>45034</v>
      </c>
      <c r="H2179" s="13" t="n">
        <v>1</v>
      </c>
      <c r="I2179" s="14" t="n">
        <v>240</v>
      </c>
      <c r="J2179" s="14" t="n">
        <v>240</v>
      </c>
      <c r="K2179" s="10" t="s">
        <v>19</v>
      </c>
      <c r="L2179" s="11" t="s">
        <v>20</v>
      </c>
      <c r="AJU2179" s="0"/>
      <c r="AJV2179" s="0"/>
      <c r="AJW2179" s="0"/>
      <c r="AJX2179" s="0"/>
      <c r="AJY2179" s="0"/>
      <c r="AJZ2179" s="0"/>
      <c r="AKA2179" s="0"/>
      <c r="AKB2179" s="0"/>
      <c r="AKC2179" s="0"/>
      <c r="AKD2179" s="0"/>
      <c r="AKE2179" s="0"/>
      <c r="AKF2179" s="0"/>
      <c r="AKG2179" s="0"/>
      <c r="AKH2179" s="0"/>
      <c r="AKI2179" s="0"/>
      <c r="AKJ2179" s="0"/>
      <c r="AKK2179" s="0"/>
      <c r="AKL2179" s="0"/>
      <c r="AKM2179" s="0"/>
      <c r="AKN2179" s="0"/>
      <c r="AKO2179" s="0"/>
      <c r="AKP2179" s="0"/>
      <c r="AKQ2179" s="0"/>
      <c r="AKR2179" s="0"/>
      <c r="AKS2179" s="0"/>
      <c r="AKT2179" s="0"/>
      <c r="AKU2179" s="0"/>
      <c r="AKV2179" s="0"/>
      <c r="AKW2179" s="0"/>
      <c r="AKX2179" s="0"/>
      <c r="AKY2179" s="0"/>
      <c r="AKZ2179" s="0"/>
      <c r="ALA2179" s="0"/>
      <c r="ALB2179" s="0"/>
      <c r="ALC2179" s="0"/>
      <c r="ALD2179" s="0"/>
      <c r="ALE2179" s="0"/>
      <c r="ALF2179" s="0"/>
      <c r="ALG2179" s="0"/>
      <c r="ALH2179" s="0"/>
      <c r="ALI2179" s="0"/>
      <c r="ALJ2179" s="0"/>
      <c r="ALK2179" s="0"/>
      <c r="ALL2179" s="0"/>
      <c r="ALM2179" s="0"/>
      <c r="ALN2179" s="0"/>
      <c r="ALO2179" s="0"/>
      <c r="ALP2179" s="0"/>
      <c r="ALQ2179" s="0"/>
      <c r="ALR2179" s="0"/>
      <c r="ALS2179" s="0"/>
      <c r="ALT2179" s="0"/>
      <c r="ALU2179" s="0"/>
      <c r="ALV2179" s="0"/>
      <c r="ALW2179" s="0"/>
      <c r="ALX2179" s="0"/>
      <c r="ALY2179" s="0"/>
      <c r="ALZ2179" s="0"/>
      <c r="AMA2179" s="0"/>
      <c r="AMB2179" s="0"/>
      <c r="AMC2179" s="0"/>
      <c r="AMD2179" s="0"/>
      <c r="AME2179" s="0"/>
      <c r="AMF2179" s="0"/>
      <c r="AMG2179" s="0"/>
      <c r="AMH2179" s="0"/>
      <c r="AMI2179" s="0"/>
      <c r="AMJ2179" s="0"/>
    </row>
    <row r="2180" s="8" customFormat="true" ht="15.75" hidden="false" customHeight="false" outlineLevel="0" collapsed="false">
      <c r="A2180" s="37"/>
      <c r="B2180" s="38" t="s">
        <v>14</v>
      </c>
      <c r="C2180" s="38"/>
      <c r="D2180" s="38" t="s">
        <v>220</v>
      </c>
      <c r="E2180" s="38" t="s">
        <v>197</v>
      </c>
      <c r="F2180" s="2" t="s">
        <v>221</v>
      </c>
      <c r="G2180" s="12" t="n">
        <v>45035</v>
      </c>
      <c r="H2180" s="39" t="n">
        <v>1</v>
      </c>
      <c r="I2180" s="40" t="n">
        <v>15500</v>
      </c>
      <c r="J2180" s="40" t="n">
        <v>15500</v>
      </c>
      <c r="K2180" s="38" t="s">
        <v>19</v>
      </c>
      <c r="L2180" s="41" t="s">
        <v>4946</v>
      </c>
      <c r="AJU2180" s="0"/>
      <c r="AJV2180" s="0"/>
      <c r="AJW2180" s="0"/>
      <c r="AJX2180" s="0"/>
      <c r="AJY2180" s="0"/>
      <c r="AJZ2180" s="0"/>
      <c r="AKA2180" s="0"/>
      <c r="AKB2180" s="0"/>
      <c r="AKC2180" s="0"/>
      <c r="AKD2180" s="0"/>
      <c r="AKE2180" s="0"/>
      <c r="AKF2180" s="0"/>
      <c r="AKG2180" s="0"/>
      <c r="AKH2180" s="0"/>
      <c r="AKI2180" s="0"/>
      <c r="AKJ2180" s="0"/>
      <c r="AKK2180" s="0"/>
      <c r="AKL2180" s="0"/>
      <c r="AKM2180" s="0"/>
      <c r="AKN2180" s="0"/>
      <c r="AKO2180" s="0"/>
      <c r="AKP2180" s="0"/>
      <c r="AKQ2180" s="0"/>
      <c r="AKR2180" s="0"/>
      <c r="AKS2180" s="0"/>
      <c r="AKT2180" s="0"/>
      <c r="AKU2180" s="0"/>
      <c r="AKV2180" s="0"/>
      <c r="AKW2180" s="0"/>
      <c r="AKX2180" s="0"/>
      <c r="AKY2180" s="0"/>
      <c r="AKZ2180" s="0"/>
      <c r="ALA2180" s="0"/>
      <c r="ALB2180" s="0"/>
      <c r="ALC2180" s="0"/>
      <c r="ALD2180" s="0"/>
      <c r="ALE2180" s="0"/>
      <c r="ALF2180" s="0"/>
      <c r="ALG2180" s="0"/>
      <c r="ALH2180" s="0"/>
      <c r="ALI2180" s="0"/>
      <c r="ALJ2180" s="0"/>
      <c r="ALK2180" s="0"/>
      <c r="ALL2180" s="0"/>
      <c r="ALM2180" s="0"/>
      <c r="ALN2180" s="0"/>
      <c r="ALO2180" s="0"/>
      <c r="ALP2180" s="0"/>
      <c r="ALQ2180" s="0"/>
      <c r="ALR2180" s="0"/>
      <c r="ALS2180" s="0"/>
      <c r="ALT2180" s="0"/>
      <c r="ALU2180" s="0"/>
      <c r="ALV2180" s="0"/>
      <c r="ALW2180" s="0"/>
      <c r="ALX2180" s="0"/>
      <c r="ALY2180" s="0"/>
      <c r="ALZ2180" s="0"/>
      <c r="AMA2180" s="0"/>
      <c r="AMB2180" s="0"/>
      <c r="AMC2180" s="0"/>
      <c r="AMD2180" s="0"/>
      <c r="AME2180" s="0"/>
      <c r="AMF2180" s="0"/>
      <c r="AMG2180" s="0"/>
      <c r="AMH2180" s="0"/>
      <c r="AMI2180" s="0"/>
      <c r="AMJ2180" s="0"/>
    </row>
    <row r="2181" s="8" customFormat="true" ht="15.75" hidden="false" customHeight="false" outlineLevel="0" collapsed="false">
      <c r="A2181" s="37"/>
      <c r="B2181" s="38" t="s">
        <v>14</v>
      </c>
      <c r="C2181" s="38"/>
      <c r="D2181" s="38" t="s">
        <v>220</v>
      </c>
      <c r="E2181" s="38" t="s">
        <v>197</v>
      </c>
      <c r="F2181" s="2" t="s">
        <v>224</v>
      </c>
      <c r="G2181" s="12" t="n">
        <v>45036</v>
      </c>
      <c r="H2181" s="39" t="n">
        <v>1</v>
      </c>
      <c r="I2181" s="40" t="n">
        <v>5000</v>
      </c>
      <c r="J2181" s="40" t="n">
        <v>5000</v>
      </c>
      <c r="K2181" s="38" t="s">
        <v>19</v>
      </c>
      <c r="L2181" s="41" t="s">
        <v>4946</v>
      </c>
      <c r="AJU2181" s="0"/>
      <c r="AJV2181" s="0"/>
      <c r="AJW2181" s="0"/>
      <c r="AJX2181" s="0"/>
      <c r="AJY2181" s="0"/>
      <c r="AJZ2181" s="0"/>
      <c r="AKA2181" s="0"/>
      <c r="AKB2181" s="0"/>
      <c r="AKC2181" s="0"/>
      <c r="AKD2181" s="0"/>
      <c r="AKE2181" s="0"/>
      <c r="AKF2181" s="0"/>
      <c r="AKG2181" s="0"/>
      <c r="AKH2181" s="0"/>
      <c r="AKI2181" s="0"/>
      <c r="AKJ2181" s="0"/>
      <c r="AKK2181" s="0"/>
      <c r="AKL2181" s="0"/>
      <c r="AKM2181" s="0"/>
      <c r="AKN2181" s="0"/>
      <c r="AKO2181" s="0"/>
      <c r="AKP2181" s="0"/>
      <c r="AKQ2181" s="0"/>
      <c r="AKR2181" s="0"/>
      <c r="AKS2181" s="0"/>
      <c r="AKT2181" s="0"/>
      <c r="AKU2181" s="0"/>
      <c r="AKV2181" s="0"/>
      <c r="AKW2181" s="0"/>
      <c r="AKX2181" s="0"/>
      <c r="AKY2181" s="0"/>
      <c r="AKZ2181" s="0"/>
      <c r="ALA2181" s="0"/>
      <c r="ALB2181" s="0"/>
      <c r="ALC2181" s="0"/>
      <c r="ALD2181" s="0"/>
      <c r="ALE2181" s="0"/>
      <c r="ALF2181" s="0"/>
      <c r="ALG2181" s="0"/>
      <c r="ALH2181" s="0"/>
      <c r="ALI2181" s="0"/>
      <c r="ALJ2181" s="0"/>
      <c r="ALK2181" s="0"/>
      <c r="ALL2181" s="0"/>
      <c r="ALM2181" s="0"/>
      <c r="ALN2181" s="0"/>
      <c r="ALO2181" s="0"/>
      <c r="ALP2181" s="0"/>
      <c r="ALQ2181" s="0"/>
      <c r="ALR2181" s="0"/>
      <c r="ALS2181" s="0"/>
      <c r="ALT2181" s="0"/>
      <c r="ALU2181" s="0"/>
      <c r="ALV2181" s="0"/>
      <c r="ALW2181" s="0"/>
      <c r="ALX2181" s="0"/>
      <c r="ALY2181" s="0"/>
      <c r="ALZ2181" s="0"/>
      <c r="AMA2181" s="0"/>
      <c r="AMB2181" s="0"/>
      <c r="AMC2181" s="0"/>
      <c r="AMD2181" s="0"/>
      <c r="AME2181" s="0"/>
      <c r="AMF2181" s="0"/>
      <c r="AMG2181" s="0"/>
      <c r="AMH2181" s="0"/>
      <c r="AMI2181" s="0"/>
      <c r="AMJ2181" s="0"/>
    </row>
    <row r="2182" s="8" customFormat="true" ht="17.25" hidden="false" customHeight="false" outlineLevel="0" collapsed="false">
      <c r="A2182" s="16" t="s">
        <v>4947</v>
      </c>
      <c r="B2182" s="5" t="s">
        <v>14</v>
      </c>
      <c r="C2182" s="17" t="s">
        <v>4948</v>
      </c>
      <c r="D2182" s="5" t="s">
        <v>158</v>
      </c>
      <c r="E2182" s="5" t="s">
        <v>153</v>
      </c>
      <c r="F2182" s="2" t="s">
        <v>250</v>
      </c>
      <c r="G2182" s="12" t="n">
        <v>45037</v>
      </c>
      <c r="H2182" s="18" t="n">
        <v>1</v>
      </c>
      <c r="I2182" s="19" t="n">
        <v>4550</v>
      </c>
      <c r="J2182" s="19" t="n">
        <v>4550</v>
      </c>
      <c r="K2182" s="5" t="s">
        <v>302</v>
      </c>
      <c r="L2182" s="22" t="s">
        <v>4756</v>
      </c>
      <c r="AJU2182" s="0"/>
      <c r="AJV2182" s="0"/>
      <c r="AJW2182" s="0"/>
      <c r="AJX2182" s="0"/>
      <c r="AJY2182" s="0"/>
      <c r="AJZ2182" s="0"/>
      <c r="AKA2182" s="0"/>
      <c r="AKB2182" s="0"/>
      <c r="AKC2182" s="0"/>
      <c r="AKD2182" s="0"/>
      <c r="AKE2182" s="0"/>
      <c r="AKF2182" s="0"/>
      <c r="AKG2182" s="0"/>
      <c r="AKH2182" s="0"/>
      <c r="AKI2182" s="0"/>
      <c r="AKJ2182" s="0"/>
      <c r="AKK2182" s="0"/>
      <c r="AKL2182" s="0"/>
      <c r="AKM2182" s="0"/>
      <c r="AKN2182" s="0"/>
      <c r="AKO2182" s="0"/>
      <c r="AKP2182" s="0"/>
      <c r="AKQ2182" s="0"/>
      <c r="AKR2182" s="0"/>
      <c r="AKS2182" s="0"/>
      <c r="AKT2182" s="0"/>
      <c r="AKU2182" s="0"/>
      <c r="AKV2182" s="0"/>
      <c r="AKW2182" s="0"/>
      <c r="AKX2182" s="0"/>
      <c r="AKY2182" s="0"/>
      <c r="AKZ2182" s="0"/>
      <c r="ALA2182" s="0"/>
      <c r="ALB2182" s="0"/>
      <c r="ALC2182" s="0"/>
      <c r="ALD2182" s="0"/>
      <c r="ALE2182" s="0"/>
      <c r="ALF2182" s="0"/>
      <c r="ALG2182" s="0"/>
      <c r="ALH2182" s="0"/>
      <c r="ALI2182" s="0"/>
      <c r="ALJ2182" s="0"/>
      <c r="ALK2182" s="0"/>
      <c r="ALL2182" s="0"/>
      <c r="ALM2182" s="0"/>
      <c r="ALN2182" s="0"/>
      <c r="ALO2182" s="0"/>
      <c r="ALP2182" s="0"/>
      <c r="ALQ2182" s="0"/>
      <c r="ALR2182" s="0"/>
      <c r="ALS2182" s="0"/>
      <c r="ALT2182" s="0"/>
      <c r="ALU2182" s="0"/>
      <c r="ALV2182" s="0"/>
      <c r="ALW2182" s="0"/>
      <c r="ALX2182" s="0"/>
      <c r="ALY2182" s="0"/>
      <c r="ALZ2182" s="0"/>
      <c r="AMA2182" s="0"/>
      <c r="AMB2182" s="0"/>
      <c r="AMC2182" s="0"/>
      <c r="AMD2182" s="0"/>
      <c r="AME2182" s="0"/>
      <c r="AMF2182" s="0"/>
      <c r="AMG2182" s="0"/>
      <c r="AMH2182" s="0"/>
      <c r="AMI2182" s="0"/>
      <c r="AMJ2182" s="0"/>
    </row>
    <row r="2183" s="21" customFormat="true" ht="15.75" hidden="false" customHeight="false" outlineLevel="0" collapsed="false">
      <c r="A2183" s="16" t="s">
        <v>4949</v>
      </c>
      <c r="B2183" s="5" t="s">
        <v>14</v>
      </c>
      <c r="C2183" s="17" t="s">
        <v>4950</v>
      </c>
      <c r="D2183" s="5" t="s">
        <v>1067</v>
      </c>
      <c r="E2183" s="5" t="s">
        <v>4560</v>
      </c>
      <c r="F2183" s="2" t="s">
        <v>4561</v>
      </c>
      <c r="G2183" s="12" t="n">
        <v>45038</v>
      </c>
      <c r="H2183" s="18" t="n">
        <v>1</v>
      </c>
      <c r="I2183" s="19" t="n">
        <v>109.98</v>
      </c>
      <c r="J2183" s="19" t="n">
        <v>109.98</v>
      </c>
      <c r="K2183" s="5" t="s">
        <v>19</v>
      </c>
      <c r="L2183" s="17" t="s">
        <v>4951</v>
      </c>
      <c r="AJU2183" s="0"/>
      <c r="AJV2183" s="0"/>
      <c r="AJW2183" s="0"/>
      <c r="AJX2183" s="0"/>
      <c r="AJY2183" s="0"/>
      <c r="AJZ2183" s="0"/>
      <c r="AKA2183" s="0"/>
      <c r="AKB2183" s="0"/>
      <c r="AKC2183" s="0"/>
      <c r="AKD2183" s="0"/>
      <c r="AKE2183" s="0"/>
      <c r="AKF2183" s="0"/>
      <c r="AKG2183" s="0"/>
      <c r="AKH2183" s="0"/>
      <c r="AKI2183" s="0"/>
      <c r="AKJ2183" s="0"/>
      <c r="AKK2183" s="0"/>
      <c r="AKL2183" s="0"/>
      <c r="AKM2183" s="0"/>
      <c r="AKN2183" s="0"/>
      <c r="AKO2183" s="0"/>
      <c r="AKP2183" s="0"/>
      <c r="AKQ2183" s="0"/>
      <c r="AKR2183" s="0"/>
      <c r="AKS2183" s="0"/>
      <c r="AKT2183" s="0"/>
      <c r="AKU2183" s="0"/>
      <c r="AKV2183" s="0"/>
      <c r="AKW2183" s="0"/>
      <c r="AKX2183" s="0"/>
      <c r="AKY2183" s="0"/>
      <c r="AKZ2183" s="0"/>
      <c r="ALA2183" s="0"/>
      <c r="ALB2183" s="0"/>
      <c r="ALC2183" s="0"/>
      <c r="ALD2183" s="0"/>
      <c r="ALE2183" s="0"/>
      <c r="ALF2183" s="0"/>
      <c r="ALG2183" s="0"/>
      <c r="ALH2183" s="0"/>
      <c r="ALI2183" s="0"/>
      <c r="ALJ2183" s="0"/>
      <c r="ALK2183" s="0"/>
      <c r="ALL2183" s="0"/>
      <c r="ALM2183" s="0"/>
      <c r="ALN2183" s="0"/>
      <c r="ALO2183" s="0"/>
      <c r="ALP2183" s="0"/>
      <c r="ALQ2183" s="0"/>
      <c r="ALR2183" s="0"/>
      <c r="ALS2183" s="0"/>
      <c r="ALT2183" s="0"/>
      <c r="ALU2183" s="0"/>
      <c r="ALV2183" s="0"/>
      <c r="ALW2183" s="0"/>
      <c r="ALX2183" s="0"/>
      <c r="ALY2183" s="0"/>
      <c r="ALZ2183" s="0"/>
      <c r="AMA2183" s="0"/>
      <c r="AMB2183" s="0"/>
      <c r="AMC2183" s="0"/>
      <c r="AMD2183" s="0"/>
      <c r="AME2183" s="0"/>
      <c r="AMF2183" s="0"/>
      <c r="AMG2183" s="0"/>
      <c r="AMH2183" s="0"/>
      <c r="AMI2183" s="0"/>
      <c r="AMJ2183" s="0"/>
    </row>
    <row r="2184" s="21" customFormat="true" ht="15.75" hidden="false" customHeight="false" outlineLevel="0" collapsed="false">
      <c r="A2184" s="16" t="s">
        <v>4952</v>
      </c>
      <c r="B2184" s="5" t="s">
        <v>14</v>
      </c>
      <c r="C2184" s="17" t="s">
        <v>4953</v>
      </c>
      <c r="D2184" s="5" t="s">
        <v>213</v>
      </c>
      <c r="E2184" s="17" t="s">
        <v>33</v>
      </c>
      <c r="F2184" s="2" t="s">
        <v>33</v>
      </c>
      <c r="G2184" s="12" t="n">
        <v>45039</v>
      </c>
      <c r="H2184" s="18" t="n">
        <v>1</v>
      </c>
      <c r="I2184" s="19" t="n">
        <v>1140</v>
      </c>
      <c r="J2184" s="19" t="n">
        <v>1140</v>
      </c>
      <c r="K2184" s="5" t="s">
        <v>19</v>
      </c>
      <c r="L2184" s="17" t="s">
        <v>4951</v>
      </c>
      <c r="AJU2184" s="0"/>
      <c r="AJV2184" s="0"/>
      <c r="AJW2184" s="0"/>
      <c r="AJX2184" s="0"/>
      <c r="AJY2184" s="0"/>
      <c r="AJZ2184" s="0"/>
      <c r="AKA2184" s="0"/>
      <c r="AKB2184" s="0"/>
      <c r="AKC2184" s="0"/>
      <c r="AKD2184" s="0"/>
      <c r="AKE2184" s="0"/>
      <c r="AKF2184" s="0"/>
      <c r="AKG2184" s="0"/>
      <c r="AKH2184" s="0"/>
      <c r="AKI2184" s="0"/>
      <c r="AKJ2184" s="0"/>
      <c r="AKK2184" s="0"/>
      <c r="AKL2184" s="0"/>
      <c r="AKM2184" s="0"/>
      <c r="AKN2184" s="0"/>
      <c r="AKO2184" s="0"/>
      <c r="AKP2184" s="0"/>
      <c r="AKQ2184" s="0"/>
      <c r="AKR2184" s="0"/>
      <c r="AKS2184" s="0"/>
      <c r="AKT2184" s="0"/>
      <c r="AKU2184" s="0"/>
      <c r="AKV2184" s="0"/>
      <c r="AKW2184" s="0"/>
      <c r="AKX2184" s="0"/>
      <c r="AKY2184" s="0"/>
      <c r="AKZ2184" s="0"/>
      <c r="ALA2184" s="0"/>
      <c r="ALB2184" s="0"/>
      <c r="ALC2184" s="0"/>
      <c r="ALD2184" s="0"/>
      <c r="ALE2184" s="0"/>
      <c r="ALF2184" s="0"/>
      <c r="ALG2184" s="0"/>
      <c r="ALH2184" s="0"/>
      <c r="ALI2184" s="0"/>
      <c r="ALJ2184" s="0"/>
      <c r="ALK2184" s="0"/>
      <c r="ALL2184" s="0"/>
      <c r="ALM2184" s="0"/>
      <c r="ALN2184" s="0"/>
      <c r="ALO2184" s="0"/>
      <c r="ALP2184" s="0"/>
      <c r="ALQ2184" s="0"/>
      <c r="ALR2184" s="0"/>
      <c r="ALS2184" s="0"/>
      <c r="ALT2184" s="0"/>
      <c r="ALU2184" s="0"/>
      <c r="ALV2184" s="0"/>
      <c r="ALW2184" s="0"/>
      <c r="ALX2184" s="0"/>
      <c r="ALY2184" s="0"/>
      <c r="ALZ2184" s="0"/>
      <c r="AMA2184" s="0"/>
      <c r="AMB2184" s="0"/>
      <c r="AMC2184" s="0"/>
      <c r="AMD2184" s="0"/>
      <c r="AME2184" s="0"/>
      <c r="AMF2184" s="0"/>
      <c r="AMG2184" s="0"/>
      <c r="AMH2184" s="0"/>
      <c r="AMI2184" s="0"/>
      <c r="AMJ2184" s="0"/>
    </row>
    <row r="2185" s="28" customFormat="true" ht="15.75" hidden="false" customHeight="false" outlineLevel="0" collapsed="false">
      <c r="A2185" s="16" t="s">
        <v>4954</v>
      </c>
      <c r="B2185" s="5" t="s">
        <v>14</v>
      </c>
      <c r="C2185" s="17" t="s">
        <v>4955</v>
      </c>
      <c r="D2185" s="5" t="s">
        <v>246</v>
      </c>
      <c r="E2185" s="5" t="s">
        <v>234</v>
      </c>
      <c r="F2185" s="2" t="s">
        <v>247</v>
      </c>
      <c r="G2185" s="12" t="n">
        <v>45040</v>
      </c>
      <c r="H2185" s="18" t="n">
        <v>1</v>
      </c>
      <c r="I2185" s="19" t="n">
        <v>1660</v>
      </c>
      <c r="J2185" s="19" t="n">
        <v>1660</v>
      </c>
      <c r="K2185" s="5" t="s">
        <v>19</v>
      </c>
      <c r="L2185" s="17" t="s">
        <v>4951</v>
      </c>
      <c r="AJU2185" s="0"/>
      <c r="AJV2185" s="0"/>
      <c r="AJW2185" s="0"/>
      <c r="AJX2185" s="0"/>
      <c r="AJY2185" s="0"/>
      <c r="AJZ2185" s="0"/>
      <c r="AKA2185" s="0"/>
      <c r="AKB2185" s="0"/>
      <c r="AKC2185" s="0"/>
      <c r="AKD2185" s="0"/>
      <c r="AKE2185" s="0"/>
      <c r="AKF2185" s="0"/>
      <c r="AKG2185" s="0"/>
      <c r="AKH2185" s="0"/>
      <c r="AKI2185" s="0"/>
      <c r="AKJ2185" s="0"/>
      <c r="AKK2185" s="0"/>
      <c r="AKL2185" s="0"/>
      <c r="AKM2185" s="0"/>
      <c r="AKN2185" s="0"/>
      <c r="AKO2185" s="0"/>
      <c r="AKP2185" s="0"/>
      <c r="AKQ2185" s="0"/>
      <c r="AKR2185" s="0"/>
      <c r="AKS2185" s="0"/>
      <c r="AKT2185" s="0"/>
      <c r="AKU2185" s="0"/>
      <c r="AKV2185" s="0"/>
      <c r="AKW2185" s="0"/>
      <c r="AKX2185" s="0"/>
      <c r="AKY2185" s="0"/>
      <c r="AKZ2185" s="0"/>
      <c r="ALA2185" s="0"/>
      <c r="ALB2185" s="0"/>
      <c r="ALC2185" s="0"/>
      <c r="ALD2185" s="0"/>
      <c r="ALE2185" s="0"/>
      <c r="ALF2185" s="0"/>
      <c r="ALG2185" s="0"/>
      <c r="ALH2185" s="0"/>
      <c r="ALI2185" s="0"/>
      <c r="ALJ2185" s="0"/>
      <c r="ALK2185" s="0"/>
      <c r="ALL2185" s="0"/>
      <c r="ALM2185" s="0"/>
      <c r="ALN2185" s="0"/>
      <c r="ALO2185" s="0"/>
      <c r="ALP2185" s="0"/>
      <c r="ALQ2185" s="0"/>
      <c r="ALR2185" s="0"/>
      <c r="ALS2185" s="0"/>
      <c r="ALT2185" s="0"/>
      <c r="ALU2185" s="0"/>
      <c r="ALV2185" s="0"/>
      <c r="ALW2185" s="0"/>
      <c r="ALX2185" s="0"/>
      <c r="ALY2185" s="0"/>
      <c r="ALZ2185" s="0"/>
      <c r="AMA2185" s="0"/>
      <c r="AMB2185" s="0"/>
      <c r="AMC2185" s="0"/>
      <c r="AMD2185" s="0"/>
      <c r="AME2185" s="0"/>
      <c r="AMF2185" s="0"/>
      <c r="AMG2185" s="0"/>
      <c r="AMH2185" s="0"/>
      <c r="AMI2185" s="0"/>
      <c r="AMJ2185" s="0"/>
    </row>
    <row r="2186" s="8" customFormat="true" ht="15.75" hidden="false" customHeight="false" outlineLevel="0" collapsed="false">
      <c r="A2186" s="9" t="s">
        <v>4956</v>
      </c>
      <c r="B2186" s="10" t="s">
        <v>14</v>
      </c>
      <c r="C2186" s="11" t="s">
        <v>4957</v>
      </c>
      <c r="D2186" s="10" t="s">
        <v>310</v>
      </c>
      <c r="E2186" s="10" t="s">
        <v>311</v>
      </c>
      <c r="F2186" s="2" t="s">
        <v>312</v>
      </c>
      <c r="G2186" s="12" t="n">
        <v>45041</v>
      </c>
      <c r="H2186" s="13" t="n">
        <v>1</v>
      </c>
      <c r="I2186" s="14" t="n">
        <v>240</v>
      </c>
      <c r="J2186" s="14" t="n">
        <v>240</v>
      </c>
      <c r="K2186" s="10" t="s">
        <v>19</v>
      </c>
      <c r="L2186" s="11" t="s">
        <v>20</v>
      </c>
      <c r="AJU2186" s="0"/>
      <c r="AJV2186" s="0"/>
      <c r="AJW2186" s="0"/>
      <c r="AJX2186" s="0"/>
      <c r="AJY2186" s="0"/>
      <c r="AJZ2186" s="0"/>
      <c r="AKA2186" s="0"/>
      <c r="AKB2186" s="0"/>
      <c r="AKC2186" s="0"/>
      <c r="AKD2186" s="0"/>
      <c r="AKE2186" s="0"/>
      <c r="AKF2186" s="0"/>
      <c r="AKG2186" s="0"/>
      <c r="AKH2186" s="0"/>
      <c r="AKI2186" s="0"/>
      <c r="AKJ2186" s="0"/>
      <c r="AKK2186" s="0"/>
      <c r="AKL2186" s="0"/>
      <c r="AKM2186" s="0"/>
      <c r="AKN2186" s="0"/>
      <c r="AKO2186" s="0"/>
      <c r="AKP2186" s="0"/>
      <c r="AKQ2186" s="0"/>
      <c r="AKR2186" s="0"/>
      <c r="AKS2186" s="0"/>
      <c r="AKT2186" s="0"/>
      <c r="AKU2186" s="0"/>
      <c r="AKV2186" s="0"/>
      <c r="AKW2186" s="0"/>
      <c r="AKX2186" s="0"/>
      <c r="AKY2186" s="0"/>
      <c r="AKZ2186" s="0"/>
      <c r="ALA2186" s="0"/>
      <c r="ALB2186" s="0"/>
      <c r="ALC2186" s="0"/>
      <c r="ALD2186" s="0"/>
      <c r="ALE2186" s="0"/>
      <c r="ALF2186" s="0"/>
      <c r="ALG2186" s="0"/>
      <c r="ALH2186" s="0"/>
      <c r="ALI2186" s="0"/>
      <c r="ALJ2186" s="0"/>
      <c r="ALK2186" s="0"/>
      <c r="ALL2186" s="0"/>
      <c r="ALM2186" s="0"/>
      <c r="ALN2186" s="0"/>
      <c r="ALO2186" s="0"/>
      <c r="ALP2186" s="0"/>
      <c r="ALQ2186" s="0"/>
      <c r="ALR2186" s="0"/>
      <c r="ALS2186" s="0"/>
      <c r="ALT2186" s="0"/>
      <c r="ALU2186" s="0"/>
      <c r="ALV2186" s="0"/>
      <c r="ALW2186" s="0"/>
      <c r="ALX2186" s="0"/>
      <c r="ALY2186" s="0"/>
      <c r="ALZ2186" s="0"/>
      <c r="AMA2186" s="0"/>
      <c r="AMB2186" s="0"/>
      <c r="AMC2186" s="0"/>
      <c r="AMD2186" s="0"/>
      <c r="AME2186" s="0"/>
      <c r="AMF2186" s="0"/>
      <c r="AMG2186" s="0"/>
      <c r="AMH2186" s="0"/>
      <c r="AMI2186" s="0"/>
      <c r="AMJ2186" s="0"/>
    </row>
    <row r="2187" s="8" customFormat="true" ht="15.75" hidden="false" customHeight="false" outlineLevel="0" collapsed="false">
      <c r="A2187" s="9" t="s">
        <v>4958</v>
      </c>
      <c r="B2187" s="10" t="s">
        <v>14</v>
      </c>
      <c r="C2187" s="11" t="s">
        <v>4959</v>
      </c>
      <c r="D2187" s="10" t="s">
        <v>310</v>
      </c>
      <c r="E2187" s="10" t="s">
        <v>311</v>
      </c>
      <c r="F2187" s="2" t="s">
        <v>312</v>
      </c>
      <c r="G2187" s="12" t="n">
        <v>45042</v>
      </c>
      <c r="H2187" s="13" t="n">
        <v>1</v>
      </c>
      <c r="I2187" s="14" t="n">
        <v>240</v>
      </c>
      <c r="J2187" s="14" t="n">
        <v>240</v>
      </c>
      <c r="K2187" s="10" t="s">
        <v>19</v>
      </c>
      <c r="L2187" s="11" t="s">
        <v>20</v>
      </c>
      <c r="AJU2187" s="0"/>
      <c r="AJV2187" s="0"/>
      <c r="AJW2187" s="0"/>
      <c r="AJX2187" s="0"/>
      <c r="AJY2187" s="0"/>
      <c r="AJZ2187" s="0"/>
      <c r="AKA2187" s="0"/>
      <c r="AKB2187" s="0"/>
      <c r="AKC2187" s="0"/>
      <c r="AKD2187" s="0"/>
      <c r="AKE2187" s="0"/>
      <c r="AKF2187" s="0"/>
      <c r="AKG2187" s="0"/>
      <c r="AKH2187" s="0"/>
      <c r="AKI2187" s="0"/>
      <c r="AKJ2187" s="0"/>
      <c r="AKK2187" s="0"/>
      <c r="AKL2187" s="0"/>
      <c r="AKM2187" s="0"/>
      <c r="AKN2187" s="0"/>
      <c r="AKO2187" s="0"/>
      <c r="AKP2187" s="0"/>
      <c r="AKQ2187" s="0"/>
      <c r="AKR2187" s="0"/>
      <c r="AKS2187" s="0"/>
      <c r="AKT2187" s="0"/>
      <c r="AKU2187" s="0"/>
      <c r="AKV2187" s="0"/>
      <c r="AKW2187" s="0"/>
      <c r="AKX2187" s="0"/>
      <c r="AKY2187" s="0"/>
      <c r="AKZ2187" s="0"/>
      <c r="ALA2187" s="0"/>
      <c r="ALB2187" s="0"/>
      <c r="ALC2187" s="0"/>
      <c r="ALD2187" s="0"/>
      <c r="ALE2187" s="0"/>
      <c r="ALF2187" s="0"/>
      <c r="ALG2187" s="0"/>
      <c r="ALH2187" s="0"/>
      <c r="ALI2187" s="0"/>
      <c r="ALJ2187" s="0"/>
      <c r="ALK2187" s="0"/>
      <c r="ALL2187" s="0"/>
      <c r="ALM2187" s="0"/>
      <c r="ALN2187" s="0"/>
      <c r="ALO2187" s="0"/>
      <c r="ALP2187" s="0"/>
      <c r="ALQ2187" s="0"/>
      <c r="ALR2187" s="0"/>
      <c r="ALS2187" s="0"/>
      <c r="ALT2187" s="0"/>
      <c r="ALU2187" s="0"/>
      <c r="ALV2187" s="0"/>
      <c r="ALW2187" s="0"/>
      <c r="ALX2187" s="0"/>
      <c r="ALY2187" s="0"/>
      <c r="ALZ2187" s="0"/>
      <c r="AMA2187" s="0"/>
      <c r="AMB2187" s="0"/>
      <c r="AMC2187" s="0"/>
      <c r="AMD2187" s="0"/>
      <c r="AME2187" s="0"/>
      <c r="AMF2187" s="0"/>
      <c r="AMG2187" s="0"/>
      <c r="AMH2187" s="0"/>
      <c r="AMI2187" s="0"/>
      <c r="AMJ2187" s="0"/>
    </row>
    <row r="2188" s="8" customFormat="true" ht="15.75" hidden="false" customHeight="false" outlineLevel="0" collapsed="false">
      <c r="A2188" s="37"/>
      <c r="B2188" s="38" t="s">
        <v>14</v>
      </c>
      <c r="C2188" s="38"/>
      <c r="D2188" s="38" t="s">
        <v>220</v>
      </c>
      <c r="E2188" s="38" t="s">
        <v>197</v>
      </c>
      <c r="F2188" s="2" t="s">
        <v>221</v>
      </c>
      <c r="G2188" s="12" t="n">
        <v>45043</v>
      </c>
      <c r="H2188" s="39" t="n">
        <v>1</v>
      </c>
      <c r="I2188" s="40" t="n">
        <v>15500</v>
      </c>
      <c r="J2188" s="40" t="n">
        <v>15500</v>
      </c>
      <c r="K2188" s="38" t="s">
        <v>19</v>
      </c>
      <c r="L2188" s="41" t="s">
        <v>4960</v>
      </c>
      <c r="AJU2188" s="0"/>
      <c r="AJV2188" s="0"/>
      <c r="AJW2188" s="0"/>
      <c r="AJX2188" s="0"/>
      <c r="AJY2188" s="0"/>
      <c r="AJZ2188" s="0"/>
      <c r="AKA2188" s="0"/>
      <c r="AKB2188" s="0"/>
      <c r="AKC2188" s="0"/>
      <c r="AKD2188" s="0"/>
      <c r="AKE2188" s="0"/>
      <c r="AKF2188" s="0"/>
      <c r="AKG2188" s="0"/>
      <c r="AKH2188" s="0"/>
      <c r="AKI2188" s="0"/>
      <c r="AKJ2188" s="0"/>
      <c r="AKK2188" s="0"/>
      <c r="AKL2188" s="0"/>
      <c r="AKM2188" s="0"/>
      <c r="AKN2188" s="0"/>
      <c r="AKO2188" s="0"/>
      <c r="AKP2188" s="0"/>
      <c r="AKQ2188" s="0"/>
      <c r="AKR2188" s="0"/>
      <c r="AKS2188" s="0"/>
      <c r="AKT2188" s="0"/>
      <c r="AKU2188" s="0"/>
      <c r="AKV2188" s="0"/>
      <c r="AKW2188" s="0"/>
      <c r="AKX2188" s="0"/>
      <c r="AKY2188" s="0"/>
      <c r="AKZ2188" s="0"/>
      <c r="ALA2188" s="0"/>
      <c r="ALB2188" s="0"/>
      <c r="ALC2188" s="0"/>
      <c r="ALD2188" s="0"/>
      <c r="ALE2188" s="0"/>
      <c r="ALF2188" s="0"/>
      <c r="ALG2188" s="0"/>
      <c r="ALH2188" s="0"/>
      <c r="ALI2188" s="0"/>
      <c r="ALJ2188" s="0"/>
      <c r="ALK2188" s="0"/>
      <c r="ALL2188" s="0"/>
      <c r="ALM2188" s="0"/>
      <c r="ALN2188" s="0"/>
      <c r="ALO2188" s="0"/>
      <c r="ALP2188" s="0"/>
      <c r="ALQ2188" s="0"/>
      <c r="ALR2188" s="0"/>
      <c r="ALS2188" s="0"/>
      <c r="ALT2188" s="0"/>
      <c r="ALU2188" s="0"/>
      <c r="ALV2188" s="0"/>
      <c r="ALW2188" s="0"/>
      <c r="ALX2188" s="0"/>
      <c r="ALY2188" s="0"/>
      <c r="ALZ2188" s="0"/>
      <c r="AMA2188" s="0"/>
      <c r="AMB2188" s="0"/>
      <c r="AMC2188" s="0"/>
      <c r="AMD2188" s="0"/>
      <c r="AME2188" s="0"/>
      <c r="AMF2188" s="0"/>
      <c r="AMG2188" s="0"/>
      <c r="AMH2188" s="0"/>
      <c r="AMI2188" s="0"/>
      <c r="AMJ2188" s="0"/>
    </row>
    <row r="2189" s="8" customFormat="true" ht="15.75" hidden="false" customHeight="false" outlineLevel="0" collapsed="false">
      <c r="A2189" s="37"/>
      <c r="B2189" s="38" t="s">
        <v>14</v>
      </c>
      <c r="C2189" s="38"/>
      <c r="D2189" s="38" t="s">
        <v>220</v>
      </c>
      <c r="E2189" s="38" t="s">
        <v>197</v>
      </c>
      <c r="F2189" s="2" t="s">
        <v>224</v>
      </c>
      <c r="G2189" s="12" t="n">
        <v>45044</v>
      </c>
      <c r="H2189" s="39" t="n">
        <v>1</v>
      </c>
      <c r="I2189" s="40" t="n">
        <v>5000</v>
      </c>
      <c r="J2189" s="40" t="n">
        <v>5000</v>
      </c>
      <c r="K2189" s="38" t="s">
        <v>19</v>
      </c>
      <c r="L2189" s="41" t="s">
        <v>4960</v>
      </c>
      <c r="AJU2189" s="0"/>
      <c r="AJV2189" s="0"/>
      <c r="AJW2189" s="0"/>
      <c r="AJX2189" s="0"/>
      <c r="AJY2189" s="0"/>
      <c r="AJZ2189" s="0"/>
      <c r="AKA2189" s="0"/>
      <c r="AKB2189" s="0"/>
      <c r="AKC2189" s="0"/>
      <c r="AKD2189" s="0"/>
      <c r="AKE2189" s="0"/>
      <c r="AKF2189" s="0"/>
      <c r="AKG2189" s="0"/>
      <c r="AKH2189" s="0"/>
      <c r="AKI2189" s="0"/>
      <c r="AKJ2189" s="0"/>
      <c r="AKK2189" s="0"/>
      <c r="AKL2189" s="0"/>
      <c r="AKM2189" s="0"/>
      <c r="AKN2189" s="0"/>
      <c r="AKO2189" s="0"/>
      <c r="AKP2189" s="0"/>
      <c r="AKQ2189" s="0"/>
      <c r="AKR2189" s="0"/>
      <c r="AKS2189" s="0"/>
      <c r="AKT2189" s="0"/>
      <c r="AKU2189" s="0"/>
      <c r="AKV2189" s="0"/>
      <c r="AKW2189" s="0"/>
      <c r="AKX2189" s="0"/>
      <c r="AKY2189" s="0"/>
      <c r="AKZ2189" s="0"/>
      <c r="ALA2189" s="0"/>
      <c r="ALB2189" s="0"/>
      <c r="ALC2189" s="0"/>
      <c r="ALD2189" s="0"/>
      <c r="ALE2189" s="0"/>
      <c r="ALF2189" s="0"/>
      <c r="ALG2189" s="0"/>
      <c r="ALH2189" s="0"/>
      <c r="ALI2189" s="0"/>
      <c r="ALJ2189" s="0"/>
      <c r="ALK2189" s="0"/>
      <c r="ALL2189" s="0"/>
      <c r="ALM2189" s="0"/>
      <c r="ALN2189" s="0"/>
      <c r="ALO2189" s="0"/>
      <c r="ALP2189" s="0"/>
      <c r="ALQ2189" s="0"/>
      <c r="ALR2189" s="0"/>
      <c r="ALS2189" s="0"/>
      <c r="ALT2189" s="0"/>
      <c r="ALU2189" s="0"/>
      <c r="ALV2189" s="0"/>
      <c r="ALW2189" s="0"/>
      <c r="ALX2189" s="0"/>
      <c r="ALY2189" s="0"/>
      <c r="ALZ2189" s="0"/>
      <c r="AMA2189" s="0"/>
      <c r="AMB2189" s="0"/>
      <c r="AMC2189" s="0"/>
      <c r="AMD2189" s="0"/>
      <c r="AME2189" s="0"/>
      <c r="AMF2189" s="0"/>
      <c r="AMG2189" s="0"/>
      <c r="AMH2189" s="0"/>
      <c r="AMI2189" s="0"/>
      <c r="AMJ2189" s="0"/>
    </row>
    <row r="2190" s="8" customFormat="true" ht="17.25" hidden="false" customHeight="false" outlineLevel="0" collapsed="false">
      <c r="A2190" s="16" t="s">
        <v>4961</v>
      </c>
      <c r="B2190" s="5" t="s">
        <v>14</v>
      </c>
      <c r="C2190" s="17" t="s">
        <v>4962</v>
      </c>
      <c r="D2190" s="5" t="s">
        <v>158</v>
      </c>
      <c r="E2190" s="5" t="s">
        <v>153</v>
      </c>
      <c r="F2190" s="2" t="s">
        <v>250</v>
      </c>
      <c r="G2190" s="12" t="n">
        <v>45045</v>
      </c>
      <c r="H2190" s="18" t="n">
        <v>1</v>
      </c>
      <c r="I2190" s="19" t="n">
        <v>4550</v>
      </c>
      <c r="J2190" s="19" t="n">
        <v>4550</v>
      </c>
      <c r="K2190" s="5" t="s">
        <v>302</v>
      </c>
      <c r="L2190" s="22" t="s">
        <v>4756</v>
      </c>
      <c r="AJU2190" s="0"/>
      <c r="AJV2190" s="0"/>
      <c r="AJW2190" s="0"/>
      <c r="AJX2190" s="0"/>
      <c r="AJY2190" s="0"/>
      <c r="AJZ2190" s="0"/>
      <c r="AKA2190" s="0"/>
      <c r="AKB2190" s="0"/>
      <c r="AKC2190" s="0"/>
      <c r="AKD2190" s="0"/>
      <c r="AKE2190" s="0"/>
      <c r="AKF2190" s="0"/>
      <c r="AKG2190" s="0"/>
      <c r="AKH2190" s="0"/>
      <c r="AKI2190" s="0"/>
      <c r="AKJ2190" s="0"/>
      <c r="AKK2190" s="0"/>
      <c r="AKL2190" s="0"/>
      <c r="AKM2190" s="0"/>
      <c r="AKN2190" s="0"/>
      <c r="AKO2190" s="0"/>
      <c r="AKP2190" s="0"/>
      <c r="AKQ2190" s="0"/>
      <c r="AKR2190" s="0"/>
      <c r="AKS2190" s="0"/>
      <c r="AKT2190" s="0"/>
      <c r="AKU2190" s="0"/>
      <c r="AKV2190" s="0"/>
      <c r="AKW2190" s="0"/>
      <c r="AKX2190" s="0"/>
      <c r="AKY2190" s="0"/>
      <c r="AKZ2190" s="0"/>
      <c r="ALA2190" s="0"/>
      <c r="ALB2190" s="0"/>
      <c r="ALC2190" s="0"/>
      <c r="ALD2190" s="0"/>
      <c r="ALE2190" s="0"/>
      <c r="ALF2190" s="0"/>
      <c r="ALG2190" s="0"/>
      <c r="ALH2190" s="0"/>
      <c r="ALI2190" s="0"/>
      <c r="ALJ2190" s="0"/>
      <c r="ALK2190" s="0"/>
      <c r="ALL2190" s="0"/>
      <c r="ALM2190" s="0"/>
      <c r="ALN2190" s="0"/>
      <c r="ALO2190" s="0"/>
      <c r="ALP2190" s="0"/>
      <c r="ALQ2190" s="0"/>
      <c r="ALR2190" s="0"/>
      <c r="ALS2190" s="0"/>
      <c r="ALT2190" s="0"/>
      <c r="ALU2190" s="0"/>
      <c r="ALV2190" s="0"/>
      <c r="ALW2190" s="0"/>
      <c r="ALX2190" s="0"/>
      <c r="ALY2190" s="0"/>
      <c r="ALZ2190" s="0"/>
      <c r="AMA2190" s="0"/>
      <c r="AMB2190" s="0"/>
      <c r="AMC2190" s="0"/>
      <c r="AMD2190" s="0"/>
      <c r="AME2190" s="0"/>
      <c r="AMF2190" s="0"/>
      <c r="AMG2190" s="0"/>
      <c r="AMH2190" s="0"/>
      <c r="AMI2190" s="0"/>
      <c r="AMJ2190" s="0"/>
    </row>
    <row r="2191" s="8" customFormat="true" ht="15.75" hidden="false" customHeight="false" outlineLevel="0" collapsed="false">
      <c r="A2191" s="16" t="s">
        <v>4963</v>
      </c>
      <c r="B2191" s="5" t="s">
        <v>14</v>
      </c>
      <c r="C2191" s="17" t="s">
        <v>4964</v>
      </c>
      <c r="D2191" s="5" t="s">
        <v>500</v>
      </c>
      <c r="E2191" s="17" t="s">
        <v>228</v>
      </c>
      <c r="F2191" s="2" t="s">
        <v>243</v>
      </c>
      <c r="G2191" s="12" t="n">
        <v>45046</v>
      </c>
      <c r="H2191" s="18" t="n">
        <v>1</v>
      </c>
      <c r="I2191" s="19" t="n">
        <v>20000</v>
      </c>
      <c r="J2191" s="19" t="n">
        <v>20000</v>
      </c>
      <c r="K2191" s="5" t="s">
        <v>19</v>
      </c>
      <c r="L2191" s="17" t="s">
        <v>4951</v>
      </c>
      <c r="AJU2191" s="0"/>
      <c r="AJV2191" s="0"/>
      <c r="AJW2191" s="0"/>
      <c r="AJX2191" s="0"/>
      <c r="AJY2191" s="0"/>
      <c r="AJZ2191" s="0"/>
      <c r="AKA2191" s="0"/>
      <c r="AKB2191" s="0"/>
      <c r="AKC2191" s="0"/>
      <c r="AKD2191" s="0"/>
      <c r="AKE2191" s="0"/>
      <c r="AKF2191" s="0"/>
      <c r="AKG2191" s="0"/>
      <c r="AKH2191" s="0"/>
      <c r="AKI2191" s="0"/>
      <c r="AKJ2191" s="0"/>
      <c r="AKK2191" s="0"/>
      <c r="AKL2191" s="0"/>
      <c r="AKM2191" s="0"/>
      <c r="AKN2191" s="0"/>
      <c r="AKO2191" s="0"/>
      <c r="AKP2191" s="0"/>
      <c r="AKQ2191" s="0"/>
      <c r="AKR2191" s="0"/>
      <c r="AKS2191" s="0"/>
      <c r="AKT2191" s="0"/>
      <c r="AKU2191" s="0"/>
      <c r="AKV2191" s="0"/>
      <c r="AKW2191" s="0"/>
      <c r="AKX2191" s="0"/>
      <c r="AKY2191" s="0"/>
      <c r="AKZ2191" s="0"/>
      <c r="ALA2191" s="0"/>
      <c r="ALB2191" s="0"/>
      <c r="ALC2191" s="0"/>
      <c r="ALD2191" s="0"/>
      <c r="ALE2191" s="0"/>
      <c r="ALF2191" s="0"/>
      <c r="ALG2191" s="0"/>
      <c r="ALH2191" s="0"/>
      <c r="ALI2191" s="0"/>
      <c r="ALJ2191" s="0"/>
      <c r="ALK2191" s="0"/>
      <c r="ALL2191" s="0"/>
      <c r="ALM2191" s="0"/>
      <c r="ALN2191" s="0"/>
      <c r="ALO2191" s="0"/>
      <c r="ALP2191" s="0"/>
      <c r="ALQ2191" s="0"/>
      <c r="ALR2191" s="0"/>
      <c r="ALS2191" s="0"/>
      <c r="ALT2191" s="0"/>
      <c r="ALU2191" s="0"/>
      <c r="ALV2191" s="0"/>
      <c r="ALW2191" s="0"/>
      <c r="ALX2191" s="0"/>
      <c r="ALY2191" s="0"/>
      <c r="ALZ2191" s="0"/>
      <c r="AMA2191" s="0"/>
      <c r="AMB2191" s="0"/>
      <c r="AMC2191" s="0"/>
      <c r="AMD2191" s="0"/>
      <c r="AME2191" s="0"/>
      <c r="AMF2191" s="0"/>
      <c r="AMG2191" s="0"/>
      <c r="AMH2191" s="0"/>
      <c r="AMI2191" s="0"/>
      <c r="AMJ2191" s="0"/>
    </row>
    <row r="2192" s="8" customFormat="true" ht="15.75" hidden="false" customHeight="false" outlineLevel="0" collapsed="false">
      <c r="A2192" s="16" t="s">
        <v>4965</v>
      </c>
      <c r="B2192" s="5" t="s">
        <v>14</v>
      </c>
      <c r="C2192" s="17" t="s">
        <v>4966</v>
      </c>
      <c r="D2192" s="5" t="s">
        <v>1067</v>
      </c>
      <c r="E2192" s="5" t="s">
        <v>4560</v>
      </c>
      <c r="F2192" s="2" t="s">
        <v>4561</v>
      </c>
      <c r="G2192" s="12" t="n">
        <v>45047</v>
      </c>
      <c r="H2192" s="18" t="n">
        <v>1</v>
      </c>
      <c r="I2192" s="19" t="n">
        <v>109.98</v>
      </c>
      <c r="J2192" s="19" t="n">
        <v>109.98</v>
      </c>
      <c r="K2192" s="5" t="s">
        <v>19</v>
      </c>
      <c r="L2192" s="17" t="s">
        <v>4967</v>
      </c>
      <c r="AJU2192" s="0"/>
      <c r="AJV2192" s="0"/>
      <c r="AJW2192" s="0"/>
      <c r="AJX2192" s="0"/>
      <c r="AJY2192" s="0"/>
      <c r="AJZ2192" s="0"/>
      <c r="AKA2192" s="0"/>
      <c r="AKB2192" s="0"/>
      <c r="AKC2192" s="0"/>
      <c r="AKD2192" s="0"/>
      <c r="AKE2192" s="0"/>
      <c r="AKF2192" s="0"/>
      <c r="AKG2192" s="0"/>
      <c r="AKH2192" s="0"/>
      <c r="AKI2192" s="0"/>
      <c r="AKJ2192" s="0"/>
      <c r="AKK2192" s="0"/>
      <c r="AKL2192" s="0"/>
      <c r="AKM2192" s="0"/>
      <c r="AKN2192" s="0"/>
      <c r="AKO2192" s="0"/>
      <c r="AKP2192" s="0"/>
      <c r="AKQ2192" s="0"/>
      <c r="AKR2192" s="0"/>
      <c r="AKS2192" s="0"/>
      <c r="AKT2192" s="0"/>
      <c r="AKU2192" s="0"/>
      <c r="AKV2192" s="0"/>
      <c r="AKW2192" s="0"/>
      <c r="AKX2192" s="0"/>
      <c r="AKY2192" s="0"/>
      <c r="AKZ2192" s="0"/>
      <c r="ALA2192" s="0"/>
      <c r="ALB2192" s="0"/>
      <c r="ALC2192" s="0"/>
      <c r="ALD2192" s="0"/>
      <c r="ALE2192" s="0"/>
      <c r="ALF2192" s="0"/>
      <c r="ALG2192" s="0"/>
      <c r="ALH2192" s="0"/>
      <c r="ALI2192" s="0"/>
      <c r="ALJ2192" s="0"/>
      <c r="ALK2192" s="0"/>
      <c r="ALL2192" s="0"/>
      <c r="ALM2192" s="0"/>
      <c r="ALN2192" s="0"/>
      <c r="ALO2192" s="0"/>
      <c r="ALP2192" s="0"/>
      <c r="ALQ2192" s="0"/>
      <c r="ALR2192" s="0"/>
      <c r="ALS2192" s="0"/>
      <c r="ALT2192" s="0"/>
      <c r="ALU2192" s="0"/>
      <c r="ALV2192" s="0"/>
      <c r="ALW2192" s="0"/>
      <c r="ALX2192" s="0"/>
      <c r="ALY2192" s="0"/>
      <c r="ALZ2192" s="0"/>
      <c r="AMA2192" s="0"/>
      <c r="AMB2192" s="0"/>
      <c r="AMC2192" s="0"/>
      <c r="AMD2192" s="0"/>
      <c r="AME2192" s="0"/>
      <c r="AMF2192" s="0"/>
      <c r="AMG2192" s="0"/>
      <c r="AMH2192" s="0"/>
      <c r="AMI2192" s="0"/>
      <c r="AMJ2192" s="0"/>
    </row>
    <row r="2193" s="21" customFormat="true" ht="15.75" hidden="false" customHeight="false" outlineLevel="0" collapsed="false">
      <c r="A2193" s="16" t="s">
        <v>4968</v>
      </c>
      <c r="B2193" s="5" t="s">
        <v>14</v>
      </c>
      <c r="C2193" s="10" t="s">
        <v>4840</v>
      </c>
      <c r="D2193" s="5" t="s">
        <v>300</v>
      </c>
      <c r="E2193" s="17" t="s">
        <v>228</v>
      </c>
      <c r="F2193" s="2" t="s">
        <v>243</v>
      </c>
      <c r="G2193" s="12" t="n">
        <v>45048</v>
      </c>
      <c r="H2193" s="18" t="n">
        <v>1</v>
      </c>
      <c r="I2193" s="19" t="n">
        <v>20000</v>
      </c>
      <c r="J2193" s="19" t="n">
        <v>20000</v>
      </c>
      <c r="K2193" s="5" t="s">
        <v>19</v>
      </c>
      <c r="L2193" s="17" t="s">
        <v>4967</v>
      </c>
      <c r="AJU2193" s="0"/>
      <c r="AJV2193" s="0"/>
      <c r="AJW2193" s="0"/>
      <c r="AJX2193" s="0"/>
      <c r="AJY2193" s="0"/>
      <c r="AJZ2193" s="0"/>
      <c r="AKA2193" s="0"/>
      <c r="AKB2193" s="0"/>
      <c r="AKC2193" s="0"/>
      <c r="AKD2193" s="0"/>
      <c r="AKE2193" s="0"/>
      <c r="AKF2193" s="0"/>
      <c r="AKG2193" s="0"/>
      <c r="AKH2193" s="0"/>
      <c r="AKI2193" s="0"/>
      <c r="AKJ2193" s="0"/>
      <c r="AKK2193" s="0"/>
      <c r="AKL2193" s="0"/>
      <c r="AKM2193" s="0"/>
      <c r="AKN2193" s="0"/>
      <c r="AKO2193" s="0"/>
      <c r="AKP2193" s="0"/>
      <c r="AKQ2193" s="0"/>
      <c r="AKR2193" s="0"/>
      <c r="AKS2193" s="0"/>
      <c r="AKT2193" s="0"/>
      <c r="AKU2193" s="0"/>
      <c r="AKV2193" s="0"/>
      <c r="AKW2193" s="0"/>
      <c r="AKX2193" s="0"/>
      <c r="AKY2193" s="0"/>
      <c r="AKZ2193" s="0"/>
      <c r="ALA2193" s="0"/>
      <c r="ALB2193" s="0"/>
      <c r="ALC2193" s="0"/>
      <c r="ALD2193" s="0"/>
      <c r="ALE2193" s="0"/>
      <c r="ALF2193" s="0"/>
      <c r="ALG2193" s="0"/>
      <c r="ALH2193" s="0"/>
      <c r="ALI2193" s="0"/>
      <c r="ALJ2193" s="0"/>
      <c r="ALK2193" s="0"/>
      <c r="ALL2193" s="0"/>
      <c r="ALM2193" s="0"/>
      <c r="ALN2193" s="0"/>
      <c r="ALO2193" s="0"/>
      <c r="ALP2193" s="0"/>
      <c r="ALQ2193" s="0"/>
      <c r="ALR2193" s="0"/>
      <c r="ALS2193" s="0"/>
      <c r="ALT2193" s="0"/>
      <c r="ALU2193" s="0"/>
      <c r="ALV2193" s="0"/>
      <c r="ALW2193" s="0"/>
      <c r="ALX2193" s="0"/>
      <c r="ALY2193" s="0"/>
      <c r="ALZ2193" s="0"/>
      <c r="AMA2193" s="0"/>
      <c r="AMB2193" s="0"/>
      <c r="AMC2193" s="0"/>
      <c r="AMD2193" s="0"/>
      <c r="AME2193" s="0"/>
      <c r="AMF2193" s="0"/>
      <c r="AMG2193" s="0"/>
      <c r="AMH2193" s="0"/>
      <c r="AMI2193" s="0"/>
      <c r="AMJ2193" s="0"/>
    </row>
    <row r="2194" s="21" customFormat="true" ht="15.75" hidden="false" customHeight="false" outlineLevel="0" collapsed="false">
      <c r="A2194" s="16" t="s">
        <v>4969</v>
      </c>
      <c r="B2194" s="5" t="s">
        <v>14</v>
      </c>
      <c r="C2194" s="17" t="s">
        <v>4970</v>
      </c>
      <c r="D2194" s="5" t="s">
        <v>213</v>
      </c>
      <c r="E2194" s="17" t="s">
        <v>33</v>
      </c>
      <c r="F2194" s="2" t="s">
        <v>33</v>
      </c>
      <c r="G2194" s="12" t="n">
        <v>45049</v>
      </c>
      <c r="H2194" s="18" t="n">
        <v>1</v>
      </c>
      <c r="I2194" s="19" t="n">
        <v>1140</v>
      </c>
      <c r="J2194" s="19" t="n">
        <v>1140</v>
      </c>
      <c r="K2194" s="5" t="s">
        <v>19</v>
      </c>
      <c r="L2194" s="17" t="s">
        <v>4967</v>
      </c>
      <c r="AJU2194" s="0"/>
      <c r="AJV2194" s="0"/>
      <c r="AJW2194" s="0"/>
      <c r="AJX2194" s="0"/>
      <c r="AJY2194" s="0"/>
      <c r="AJZ2194" s="0"/>
      <c r="AKA2194" s="0"/>
      <c r="AKB2194" s="0"/>
      <c r="AKC2194" s="0"/>
      <c r="AKD2194" s="0"/>
      <c r="AKE2194" s="0"/>
      <c r="AKF2194" s="0"/>
      <c r="AKG2194" s="0"/>
      <c r="AKH2194" s="0"/>
      <c r="AKI2194" s="0"/>
      <c r="AKJ2194" s="0"/>
      <c r="AKK2194" s="0"/>
      <c r="AKL2194" s="0"/>
      <c r="AKM2194" s="0"/>
      <c r="AKN2194" s="0"/>
      <c r="AKO2194" s="0"/>
      <c r="AKP2194" s="0"/>
      <c r="AKQ2194" s="0"/>
      <c r="AKR2194" s="0"/>
      <c r="AKS2194" s="0"/>
      <c r="AKT2194" s="0"/>
      <c r="AKU2194" s="0"/>
      <c r="AKV2194" s="0"/>
      <c r="AKW2194" s="0"/>
      <c r="AKX2194" s="0"/>
      <c r="AKY2194" s="0"/>
      <c r="AKZ2194" s="0"/>
      <c r="ALA2194" s="0"/>
      <c r="ALB2194" s="0"/>
      <c r="ALC2194" s="0"/>
      <c r="ALD2194" s="0"/>
      <c r="ALE2194" s="0"/>
      <c r="ALF2194" s="0"/>
      <c r="ALG2194" s="0"/>
      <c r="ALH2194" s="0"/>
      <c r="ALI2194" s="0"/>
      <c r="ALJ2194" s="0"/>
      <c r="ALK2194" s="0"/>
      <c r="ALL2194" s="0"/>
      <c r="ALM2194" s="0"/>
      <c r="ALN2194" s="0"/>
      <c r="ALO2194" s="0"/>
      <c r="ALP2194" s="0"/>
      <c r="ALQ2194" s="0"/>
      <c r="ALR2194" s="0"/>
      <c r="ALS2194" s="0"/>
      <c r="ALT2194" s="0"/>
      <c r="ALU2194" s="0"/>
      <c r="ALV2194" s="0"/>
      <c r="ALW2194" s="0"/>
      <c r="ALX2194" s="0"/>
      <c r="ALY2194" s="0"/>
      <c r="ALZ2194" s="0"/>
      <c r="AMA2194" s="0"/>
      <c r="AMB2194" s="0"/>
      <c r="AMC2194" s="0"/>
      <c r="AMD2194" s="0"/>
      <c r="AME2194" s="0"/>
      <c r="AMF2194" s="0"/>
      <c r="AMG2194" s="0"/>
      <c r="AMH2194" s="0"/>
      <c r="AMI2194" s="0"/>
      <c r="AMJ2194" s="0"/>
    </row>
    <row r="2195" s="28" customFormat="true" ht="15.75" hidden="false" customHeight="false" outlineLevel="0" collapsed="false">
      <c r="A2195" s="16" t="s">
        <v>4971</v>
      </c>
      <c r="B2195" s="5" t="s">
        <v>14</v>
      </c>
      <c r="C2195" s="17" t="s">
        <v>4972</v>
      </c>
      <c r="D2195" s="5" t="s">
        <v>246</v>
      </c>
      <c r="E2195" s="5" t="s">
        <v>234</v>
      </c>
      <c r="F2195" s="2" t="s">
        <v>247</v>
      </c>
      <c r="G2195" s="12" t="n">
        <v>45050</v>
      </c>
      <c r="H2195" s="18" t="n">
        <v>1</v>
      </c>
      <c r="I2195" s="19" t="n">
        <v>1660</v>
      </c>
      <c r="J2195" s="19" t="n">
        <v>1660</v>
      </c>
      <c r="K2195" s="5" t="s">
        <v>19</v>
      </c>
      <c r="L2195" s="17" t="s">
        <v>4967</v>
      </c>
      <c r="AJU2195" s="0"/>
      <c r="AJV2195" s="0"/>
      <c r="AJW2195" s="0"/>
      <c r="AJX2195" s="0"/>
      <c r="AJY2195" s="0"/>
      <c r="AJZ2195" s="0"/>
      <c r="AKA2195" s="0"/>
      <c r="AKB2195" s="0"/>
      <c r="AKC2195" s="0"/>
      <c r="AKD2195" s="0"/>
      <c r="AKE2195" s="0"/>
      <c r="AKF2195" s="0"/>
      <c r="AKG2195" s="0"/>
      <c r="AKH2195" s="0"/>
      <c r="AKI2195" s="0"/>
      <c r="AKJ2195" s="0"/>
      <c r="AKK2195" s="0"/>
      <c r="AKL2195" s="0"/>
      <c r="AKM2195" s="0"/>
      <c r="AKN2195" s="0"/>
      <c r="AKO2195" s="0"/>
      <c r="AKP2195" s="0"/>
      <c r="AKQ2195" s="0"/>
      <c r="AKR2195" s="0"/>
      <c r="AKS2195" s="0"/>
      <c r="AKT2195" s="0"/>
      <c r="AKU2195" s="0"/>
      <c r="AKV2195" s="0"/>
      <c r="AKW2195" s="0"/>
      <c r="AKX2195" s="0"/>
      <c r="AKY2195" s="0"/>
      <c r="AKZ2195" s="0"/>
      <c r="ALA2195" s="0"/>
      <c r="ALB2195" s="0"/>
      <c r="ALC2195" s="0"/>
      <c r="ALD2195" s="0"/>
      <c r="ALE2195" s="0"/>
      <c r="ALF2195" s="0"/>
      <c r="ALG2195" s="0"/>
      <c r="ALH2195" s="0"/>
      <c r="ALI2195" s="0"/>
      <c r="ALJ2195" s="0"/>
      <c r="ALK2195" s="0"/>
      <c r="ALL2195" s="0"/>
      <c r="ALM2195" s="0"/>
      <c r="ALN2195" s="0"/>
      <c r="ALO2195" s="0"/>
      <c r="ALP2195" s="0"/>
      <c r="ALQ2195" s="0"/>
      <c r="ALR2195" s="0"/>
      <c r="ALS2195" s="0"/>
      <c r="ALT2195" s="0"/>
      <c r="ALU2195" s="0"/>
      <c r="ALV2195" s="0"/>
      <c r="ALW2195" s="0"/>
      <c r="ALX2195" s="0"/>
      <c r="ALY2195" s="0"/>
      <c r="ALZ2195" s="0"/>
      <c r="AMA2195" s="0"/>
      <c r="AMB2195" s="0"/>
      <c r="AMC2195" s="0"/>
      <c r="AMD2195" s="0"/>
      <c r="AME2195" s="0"/>
      <c r="AMF2195" s="0"/>
      <c r="AMG2195" s="0"/>
      <c r="AMH2195" s="0"/>
      <c r="AMI2195" s="0"/>
      <c r="AMJ2195" s="0"/>
    </row>
    <row r="2196" s="8" customFormat="true" ht="15.75" hidden="false" customHeight="false" outlineLevel="0" collapsed="false">
      <c r="A2196" s="9" t="s">
        <v>4973</v>
      </c>
      <c r="B2196" s="10" t="s">
        <v>14</v>
      </c>
      <c r="C2196" s="11" t="s">
        <v>4974</v>
      </c>
      <c r="D2196" s="10" t="s">
        <v>310</v>
      </c>
      <c r="E2196" s="10" t="s">
        <v>311</v>
      </c>
      <c r="F2196" s="2" t="s">
        <v>312</v>
      </c>
      <c r="G2196" s="12" t="n">
        <v>45051</v>
      </c>
      <c r="H2196" s="13" t="n">
        <v>1</v>
      </c>
      <c r="I2196" s="14" t="n">
        <v>240</v>
      </c>
      <c r="J2196" s="14" t="n">
        <v>240</v>
      </c>
      <c r="K2196" s="10" t="s">
        <v>19</v>
      </c>
      <c r="L2196" s="11" t="s">
        <v>20</v>
      </c>
      <c r="AJU2196" s="0"/>
      <c r="AJV2196" s="0"/>
      <c r="AJW2196" s="0"/>
      <c r="AJX2196" s="0"/>
      <c r="AJY2196" s="0"/>
      <c r="AJZ2196" s="0"/>
      <c r="AKA2196" s="0"/>
      <c r="AKB2196" s="0"/>
      <c r="AKC2196" s="0"/>
      <c r="AKD2196" s="0"/>
      <c r="AKE2196" s="0"/>
      <c r="AKF2196" s="0"/>
      <c r="AKG2196" s="0"/>
      <c r="AKH2196" s="0"/>
      <c r="AKI2196" s="0"/>
      <c r="AKJ2196" s="0"/>
      <c r="AKK2196" s="0"/>
      <c r="AKL2196" s="0"/>
      <c r="AKM2196" s="0"/>
      <c r="AKN2196" s="0"/>
      <c r="AKO2196" s="0"/>
      <c r="AKP2196" s="0"/>
      <c r="AKQ2196" s="0"/>
      <c r="AKR2196" s="0"/>
      <c r="AKS2196" s="0"/>
      <c r="AKT2196" s="0"/>
      <c r="AKU2196" s="0"/>
      <c r="AKV2196" s="0"/>
      <c r="AKW2196" s="0"/>
      <c r="AKX2196" s="0"/>
      <c r="AKY2196" s="0"/>
      <c r="AKZ2196" s="0"/>
      <c r="ALA2196" s="0"/>
      <c r="ALB2196" s="0"/>
      <c r="ALC2196" s="0"/>
      <c r="ALD2196" s="0"/>
      <c r="ALE2196" s="0"/>
      <c r="ALF2196" s="0"/>
      <c r="ALG2196" s="0"/>
      <c r="ALH2196" s="0"/>
      <c r="ALI2196" s="0"/>
      <c r="ALJ2196" s="0"/>
      <c r="ALK2196" s="0"/>
      <c r="ALL2196" s="0"/>
      <c r="ALM2196" s="0"/>
      <c r="ALN2196" s="0"/>
      <c r="ALO2196" s="0"/>
      <c r="ALP2196" s="0"/>
      <c r="ALQ2196" s="0"/>
      <c r="ALR2196" s="0"/>
      <c r="ALS2196" s="0"/>
      <c r="ALT2196" s="0"/>
      <c r="ALU2196" s="0"/>
      <c r="ALV2196" s="0"/>
      <c r="ALW2196" s="0"/>
      <c r="ALX2196" s="0"/>
      <c r="ALY2196" s="0"/>
      <c r="ALZ2196" s="0"/>
      <c r="AMA2196" s="0"/>
      <c r="AMB2196" s="0"/>
      <c r="AMC2196" s="0"/>
      <c r="AMD2196" s="0"/>
      <c r="AME2196" s="0"/>
      <c r="AMF2196" s="0"/>
      <c r="AMG2196" s="0"/>
      <c r="AMH2196" s="0"/>
      <c r="AMI2196" s="0"/>
      <c r="AMJ2196" s="0"/>
    </row>
    <row r="2197" s="8" customFormat="true" ht="15.75" hidden="false" customHeight="false" outlineLevel="0" collapsed="false">
      <c r="A2197" s="9" t="s">
        <v>4975</v>
      </c>
      <c r="B2197" s="10" t="s">
        <v>14</v>
      </c>
      <c r="C2197" s="11" t="s">
        <v>4976</v>
      </c>
      <c r="D2197" s="10" t="s">
        <v>310</v>
      </c>
      <c r="E2197" s="10" t="s">
        <v>311</v>
      </c>
      <c r="F2197" s="2" t="s">
        <v>312</v>
      </c>
      <c r="G2197" s="12" t="n">
        <v>45052</v>
      </c>
      <c r="H2197" s="13" t="n">
        <v>1</v>
      </c>
      <c r="I2197" s="14" t="n">
        <v>240</v>
      </c>
      <c r="J2197" s="14" t="n">
        <v>240</v>
      </c>
      <c r="K2197" s="10" t="s">
        <v>19</v>
      </c>
      <c r="L2197" s="11" t="s">
        <v>20</v>
      </c>
      <c r="AJU2197" s="0"/>
      <c r="AJV2197" s="0"/>
      <c r="AJW2197" s="0"/>
      <c r="AJX2197" s="0"/>
      <c r="AJY2197" s="0"/>
      <c r="AJZ2197" s="0"/>
      <c r="AKA2197" s="0"/>
      <c r="AKB2197" s="0"/>
      <c r="AKC2197" s="0"/>
      <c r="AKD2197" s="0"/>
      <c r="AKE2197" s="0"/>
      <c r="AKF2197" s="0"/>
      <c r="AKG2197" s="0"/>
      <c r="AKH2197" s="0"/>
      <c r="AKI2197" s="0"/>
      <c r="AKJ2197" s="0"/>
      <c r="AKK2197" s="0"/>
      <c r="AKL2197" s="0"/>
      <c r="AKM2197" s="0"/>
      <c r="AKN2197" s="0"/>
      <c r="AKO2197" s="0"/>
      <c r="AKP2197" s="0"/>
      <c r="AKQ2197" s="0"/>
      <c r="AKR2197" s="0"/>
      <c r="AKS2197" s="0"/>
      <c r="AKT2197" s="0"/>
      <c r="AKU2197" s="0"/>
      <c r="AKV2197" s="0"/>
      <c r="AKW2197" s="0"/>
      <c r="AKX2197" s="0"/>
      <c r="AKY2197" s="0"/>
      <c r="AKZ2197" s="0"/>
      <c r="ALA2197" s="0"/>
      <c r="ALB2197" s="0"/>
      <c r="ALC2197" s="0"/>
      <c r="ALD2197" s="0"/>
      <c r="ALE2197" s="0"/>
      <c r="ALF2197" s="0"/>
      <c r="ALG2197" s="0"/>
      <c r="ALH2197" s="0"/>
      <c r="ALI2197" s="0"/>
      <c r="ALJ2197" s="0"/>
      <c r="ALK2197" s="0"/>
      <c r="ALL2197" s="0"/>
      <c r="ALM2197" s="0"/>
      <c r="ALN2197" s="0"/>
      <c r="ALO2197" s="0"/>
      <c r="ALP2197" s="0"/>
      <c r="ALQ2197" s="0"/>
      <c r="ALR2197" s="0"/>
      <c r="ALS2197" s="0"/>
      <c r="ALT2197" s="0"/>
      <c r="ALU2197" s="0"/>
      <c r="ALV2197" s="0"/>
      <c r="ALW2197" s="0"/>
      <c r="ALX2197" s="0"/>
      <c r="ALY2197" s="0"/>
      <c r="ALZ2197" s="0"/>
      <c r="AMA2197" s="0"/>
      <c r="AMB2197" s="0"/>
      <c r="AMC2197" s="0"/>
      <c r="AMD2197" s="0"/>
      <c r="AME2197" s="0"/>
      <c r="AMF2197" s="0"/>
      <c r="AMG2197" s="0"/>
      <c r="AMH2197" s="0"/>
      <c r="AMI2197" s="0"/>
      <c r="AMJ2197" s="0"/>
    </row>
    <row r="2198" s="8" customFormat="true" ht="15.75" hidden="false" customHeight="false" outlineLevel="0" collapsed="false">
      <c r="A2198" s="37"/>
      <c r="B2198" s="38" t="s">
        <v>14</v>
      </c>
      <c r="C2198" s="38"/>
      <c r="D2198" s="38" t="s">
        <v>220</v>
      </c>
      <c r="E2198" s="38" t="s">
        <v>197</v>
      </c>
      <c r="F2198" s="2" t="s">
        <v>221</v>
      </c>
      <c r="G2198" s="12" t="n">
        <v>45053</v>
      </c>
      <c r="H2198" s="39" t="n">
        <v>1</v>
      </c>
      <c r="I2198" s="40" t="n">
        <v>15500</v>
      </c>
      <c r="J2198" s="40" t="n">
        <v>15500</v>
      </c>
      <c r="K2198" s="38" t="s">
        <v>19</v>
      </c>
      <c r="L2198" s="41" t="s">
        <v>4977</v>
      </c>
      <c r="AJU2198" s="0"/>
      <c r="AJV2198" s="0"/>
      <c r="AJW2198" s="0"/>
      <c r="AJX2198" s="0"/>
      <c r="AJY2198" s="0"/>
      <c r="AJZ2198" s="0"/>
      <c r="AKA2198" s="0"/>
      <c r="AKB2198" s="0"/>
      <c r="AKC2198" s="0"/>
      <c r="AKD2198" s="0"/>
      <c r="AKE2198" s="0"/>
      <c r="AKF2198" s="0"/>
      <c r="AKG2198" s="0"/>
      <c r="AKH2198" s="0"/>
      <c r="AKI2198" s="0"/>
      <c r="AKJ2198" s="0"/>
      <c r="AKK2198" s="0"/>
      <c r="AKL2198" s="0"/>
      <c r="AKM2198" s="0"/>
      <c r="AKN2198" s="0"/>
      <c r="AKO2198" s="0"/>
      <c r="AKP2198" s="0"/>
      <c r="AKQ2198" s="0"/>
      <c r="AKR2198" s="0"/>
      <c r="AKS2198" s="0"/>
      <c r="AKT2198" s="0"/>
      <c r="AKU2198" s="0"/>
      <c r="AKV2198" s="0"/>
      <c r="AKW2198" s="0"/>
      <c r="AKX2198" s="0"/>
      <c r="AKY2198" s="0"/>
      <c r="AKZ2198" s="0"/>
      <c r="ALA2198" s="0"/>
      <c r="ALB2198" s="0"/>
      <c r="ALC2198" s="0"/>
      <c r="ALD2198" s="0"/>
      <c r="ALE2198" s="0"/>
      <c r="ALF2198" s="0"/>
      <c r="ALG2198" s="0"/>
      <c r="ALH2198" s="0"/>
      <c r="ALI2198" s="0"/>
      <c r="ALJ2198" s="0"/>
      <c r="ALK2198" s="0"/>
      <c r="ALL2198" s="0"/>
      <c r="ALM2198" s="0"/>
      <c r="ALN2198" s="0"/>
      <c r="ALO2198" s="0"/>
      <c r="ALP2198" s="0"/>
      <c r="ALQ2198" s="0"/>
      <c r="ALR2198" s="0"/>
      <c r="ALS2198" s="0"/>
      <c r="ALT2198" s="0"/>
      <c r="ALU2198" s="0"/>
      <c r="ALV2198" s="0"/>
      <c r="ALW2198" s="0"/>
      <c r="ALX2198" s="0"/>
      <c r="ALY2198" s="0"/>
      <c r="ALZ2198" s="0"/>
      <c r="AMA2198" s="0"/>
      <c r="AMB2198" s="0"/>
      <c r="AMC2198" s="0"/>
      <c r="AMD2198" s="0"/>
      <c r="AME2198" s="0"/>
      <c r="AMF2198" s="0"/>
      <c r="AMG2198" s="0"/>
      <c r="AMH2198" s="0"/>
      <c r="AMI2198" s="0"/>
      <c r="AMJ2198" s="0"/>
    </row>
    <row r="2199" s="8" customFormat="true" ht="15.75" hidden="false" customHeight="false" outlineLevel="0" collapsed="false">
      <c r="A2199" s="37"/>
      <c r="B2199" s="38" t="s">
        <v>14</v>
      </c>
      <c r="C2199" s="38"/>
      <c r="D2199" s="38" t="s">
        <v>220</v>
      </c>
      <c r="E2199" s="38" t="s">
        <v>197</v>
      </c>
      <c r="F2199" s="2" t="s">
        <v>224</v>
      </c>
      <c r="G2199" s="12" t="n">
        <v>45054</v>
      </c>
      <c r="H2199" s="39" t="n">
        <v>1</v>
      </c>
      <c r="I2199" s="40" t="n">
        <v>5000</v>
      </c>
      <c r="J2199" s="40" t="n">
        <v>5000</v>
      </c>
      <c r="K2199" s="38" t="s">
        <v>19</v>
      </c>
      <c r="L2199" s="41" t="s">
        <v>4977</v>
      </c>
      <c r="AJU2199" s="0"/>
      <c r="AJV2199" s="0"/>
      <c r="AJW2199" s="0"/>
      <c r="AJX2199" s="0"/>
      <c r="AJY2199" s="0"/>
      <c r="AJZ2199" s="0"/>
      <c r="AKA2199" s="0"/>
      <c r="AKB2199" s="0"/>
      <c r="AKC2199" s="0"/>
      <c r="AKD2199" s="0"/>
      <c r="AKE2199" s="0"/>
      <c r="AKF2199" s="0"/>
      <c r="AKG2199" s="0"/>
      <c r="AKH2199" s="0"/>
      <c r="AKI2199" s="0"/>
      <c r="AKJ2199" s="0"/>
      <c r="AKK2199" s="0"/>
      <c r="AKL2199" s="0"/>
      <c r="AKM2199" s="0"/>
      <c r="AKN2199" s="0"/>
      <c r="AKO2199" s="0"/>
      <c r="AKP2199" s="0"/>
      <c r="AKQ2199" s="0"/>
      <c r="AKR2199" s="0"/>
      <c r="AKS2199" s="0"/>
      <c r="AKT2199" s="0"/>
      <c r="AKU2199" s="0"/>
      <c r="AKV2199" s="0"/>
      <c r="AKW2199" s="0"/>
      <c r="AKX2199" s="0"/>
      <c r="AKY2199" s="0"/>
      <c r="AKZ2199" s="0"/>
      <c r="ALA2199" s="0"/>
      <c r="ALB2199" s="0"/>
      <c r="ALC2199" s="0"/>
      <c r="ALD2199" s="0"/>
      <c r="ALE2199" s="0"/>
      <c r="ALF2199" s="0"/>
      <c r="ALG2199" s="0"/>
      <c r="ALH2199" s="0"/>
      <c r="ALI2199" s="0"/>
      <c r="ALJ2199" s="0"/>
      <c r="ALK2199" s="0"/>
      <c r="ALL2199" s="0"/>
      <c r="ALM2199" s="0"/>
      <c r="ALN2199" s="0"/>
      <c r="ALO2199" s="0"/>
      <c r="ALP2199" s="0"/>
      <c r="ALQ2199" s="0"/>
      <c r="ALR2199" s="0"/>
      <c r="ALS2199" s="0"/>
      <c r="ALT2199" s="0"/>
      <c r="ALU2199" s="0"/>
      <c r="ALV2199" s="0"/>
      <c r="ALW2199" s="0"/>
      <c r="ALX2199" s="0"/>
      <c r="ALY2199" s="0"/>
      <c r="ALZ2199" s="0"/>
      <c r="AMA2199" s="0"/>
      <c r="AMB2199" s="0"/>
      <c r="AMC2199" s="0"/>
      <c r="AMD2199" s="0"/>
      <c r="AME2199" s="0"/>
      <c r="AMF2199" s="0"/>
      <c r="AMG2199" s="0"/>
      <c r="AMH2199" s="0"/>
      <c r="AMI2199" s="0"/>
      <c r="AMJ2199" s="0"/>
    </row>
    <row r="2200" s="8" customFormat="true" ht="17.25" hidden="false" customHeight="false" outlineLevel="0" collapsed="false">
      <c r="A2200" s="16" t="s">
        <v>4978</v>
      </c>
      <c r="B2200" s="5" t="s">
        <v>14</v>
      </c>
      <c r="C2200" s="17" t="s">
        <v>4979</v>
      </c>
      <c r="D2200" s="5" t="s">
        <v>158</v>
      </c>
      <c r="E2200" s="5" t="s">
        <v>153</v>
      </c>
      <c r="F2200" s="2" t="s">
        <v>250</v>
      </c>
      <c r="G2200" s="12" t="n">
        <v>45055</v>
      </c>
      <c r="H2200" s="18" t="n">
        <v>1</v>
      </c>
      <c r="I2200" s="19" t="n">
        <v>4550</v>
      </c>
      <c r="J2200" s="19" t="n">
        <v>4550</v>
      </c>
      <c r="K2200" s="5" t="s">
        <v>302</v>
      </c>
      <c r="L2200" s="22" t="s">
        <v>251</v>
      </c>
      <c r="AJU2200" s="0"/>
      <c r="AJV2200" s="0"/>
      <c r="AJW2200" s="0"/>
      <c r="AJX2200" s="0"/>
      <c r="AJY2200" s="0"/>
      <c r="AJZ2200" s="0"/>
      <c r="AKA2200" s="0"/>
      <c r="AKB2200" s="0"/>
      <c r="AKC2200" s="0"/>
      <c r="AKD2200" s="0"/>
      <c r="AKE2200" s="0"/>
      <c r="AKF2200" s="0"/>
      <c r="AKG2200" s="0"/>
      <c r="AKH2200" s="0"/>
      <c r="AKI2200" s="0"/>
      <c r="AKJ2200" s="0"/>
      <c r="AKK2200" s="0"/>
      <c r="AKL2200" s="0"/>
      <c r="AKM2200" s="0"/>
      <c r="AKN2200" s="0"/>
      <c r="AKO2200" s="0"/>
      <c r="AKP2200" s="0"/>
      <c r="AKQ2200" s="0"/>
      <c r="AKR2200" s="0"/>
      <c r="AKS2200" s="0"/>
      <c r="AKT2200" s="0"/>
      <c r="AKU2200" s="0"/>
      <c r="AKV2200" s="0"/>
      <c r="AKW2200" s="0"/>
      <c r="AKX2200" s="0"/>
      <c r="AKY2200" s="0"/>
      <c r="AKZ2200" s="0"/>
      <c r="ALA2200" s="0"/>
      <c r="ALB2200" s="0"/>
      <c r="ALC2200" s="0"/>
      <c r="ALD2200" s="0"/>
      <c r="ALE2200" s="0"/>
      <c r="ALF2200" s="0"/>
      <c r="ALG2200" s="0"/>
      <c r="ALH2200" s="0"/>
      <c r="ALI2200" s="0"/>
      <c r="ALJ2200" s="0"/>
      <c r="ALK2200" s="0"/>
      <c r="ALL2200" s="0"/>
      <c r="ALM2200" s="0"/>
      <c r="ALN2200" s="0"/>
      <c r="ALO2200" s="0"/>
      <c r="ALP2200" s="0"/>
      <c r="ALQ2200" s="0"/>
      <c r="ALR2200" s="0"/>
      <c r="ALS2200" s="0"/>
      <c r="ALT2200" s="0"/>
      <c r="ALU2200" s="0"/>
      <c r="ALV2200" s="0"/>
      <c r="ALW2200" s="0"/>
      <c r="ALX2200" s="0"/>
      <c r="ALY2200" s="0"/>
      <c r="ALZ2200" s="0"/>
      <c r="AMA2200" s="0"/>
      <c r="AMB2200" s="0"/>
      <c r="AMC2200" s="0"/>
      <c r="AMD2200" s="0"/>
      <c r="AME2200" s="0"/>
      <c r="AMF2200" s="0"/>
      <c r="AMG2200" s="0"/>
      <c r="AMH2200" s="0"/>
      <c r="AMI2200" s="0"/>
      <c r="AMJ2200" s="0"/>
    </row>
    <row r="2201" s="8" customFormat="true" ht="15.75" hidden="false" customHeight="false" outlineLevel="0" collapsed="false">
      <c r="A2201" s="16" t="s">
        <v>4980</v>
      </c>
      <c r="B2201" s="5" t="s">
        <v>14</v>
      </c>
      <c r="C2201" s="17" t="s">
        <v>4981</v>
      </c>
      <c r="D2201" s="5" t="s">
        <v>1067</v>
      </c>
      <c r="E2201" s="5" t="s">
        <v>4560</v>
      </c>
      <c r="F2201" s="2" t="s">
        <v>4561</v>
      </c>
      <c r="G2201" s="12" t="n">
        <v>45056</v>
      </c>
      <c r="H2201" s="18" t="n">
        <v>1</v>
      </c>
      <c r="I2201" s="19" t="n">
        <v>109.98</v>
      </c>
      <c r="J2201" s="19" t="n">
        <v>109.98</v>
      </c>
      <c r="K2201" s="5" t="s">
        <v>19</v>
      </c>
      <c r="L2201" s="17" t="s">
        <v>4982</v>
      </c>
      <c r="AJU2201" s="0"/>
      <c r="AJV2201" s="0"/>
      <c r="AJW2201" s="0"/>
      <c r="AJX2201" s="0"/>
      <c r="AJY2201" s="0"/>
      <c r="AJZ2201" s="0"/>
      <c r="AKA2201" s="0"/>
      <c r="AKB2201" s="0"/>
      <c r="AKC2201" s="0"/>
      <c r="AKD2201" s="0"/>
      <c r="AKE2201" s="0"/>
      <c r="AKF2201" s="0"/>
      <c r="AKG2201" s="0"/>
      <c r="AKH2201" s="0"/>
      <c r="AKI2201" s="0"/>
      <c r="AKJ2201" s="0"/>
      <c r="AKK2201" s="0"/>
      <c r="AKL2201" s="0"/>
      <c r="AKM2201" s="0"/>
      <c r="AKN2201" s="0"/>
      <c r="AKO2201" s="0"/>
      <c r="AKP2201" s="0"/>
      <c r="AKQ2201" s="0"/>
      <c r="AKR2201" s="0"/>
      <c r="AKS2201" s="0"/>
      <c r="AKT2201" s="0"/>
      <c r="AKU2201" s="0"/>
      <c r="AKV2201" s="0"/>
      <c r="AKW2201" s="0"/>
      <c r="AKX2201" s="0"/>
      <c r="AKY2201" s="0"/>
      <c r="AKZ2201" s="0"/>
      <c r="ALA2201" s="0"/>
      <c r="ALB2201" s="0"/>
      <c r="ALC2201" s="0"/>
      <c r="ALD2201" s="0"/>
      <c r="ALE2201" s="0"/>
      <c r="ALF2201" s="0"/>
      <c r="ALG2201" s="0"/>
      <c r="ALH2201" s="0"/>
      <c r="ALI2201" s="0"/>
      <c r="ALJ2201" s="0"/>
      <c r="ALK2201" s="0"/>
      <c r="ALL2201" s="0"/>
      <c r="ALM2201" s="0"/>
      <c r="ALN2201" s="0"/>
      <c r="ALO2201" s="0"/>
      <c r="ALP2201" s="0"/>
      <c r="ALQ2201" s="0"/>
      <c r="ALR2201" s="0"/>
      <c r="ALS2201" s="0"/>
      <c r="ALT2201" s="0"/>
      <c r="ALU2201" s="0"/>
      <c r="ALV2201" s="0"/>
      <c r="ALW2201" s="0"/>
      <c r="ALX2201" s="0"/>
      <c r="ALY2201" s="0"/>
      <c r="ALZ2201" s="0"/>
      <c r="AMA2201" s="0"/>
      <c r="AMB2201" s="0"/>
      <c r="AMC2201" s="0"/>
      <c r="AMD2201" s="0"/>
      <c r="AME2201" s="0"/>
      <c r="AMF2201" s="0"/>
      <c r="AMG2201" s="0"/>
      <c r="AMH2201" s="0"/>
      <c r="AMI2201" s="0"/>
      <c r="AMJ2201" s="0"/>
    </row>
    <row r="2202" s="21" customFormat="true" ht="15.75" hidden="false" customHeight="false" outlineLevel="0" collapsed="false">
      <c r="A2202" s="16" t="s">
        <v>4983</v>
      </c>
      <c r="B2202" s="5" t="s">
        <v>14</v>
      </c>
      <c r="C2202" s="10" t="s">
        <v>4840</v>
      </c>
      <c r="D2202" s="5" t="s">
        <v>300</v>
      </c>
      <c r="E2202" s="17" t="s">
        <v>228</v>
      </c>
      <c r="F2202" s="2" t="s">
        <v>243</v>
      </c>
      <c r="G2202" s="12" t="n">
        <v>45057</v>
      </c>
      <c r="H2202" s="18" t="n">
        <v>1</v>
      </c>
      <c r="I2202" s="19" t="n">
        <v>20000</v>
      </c>
      <c r="J2202" s="19" t="n">
        <v>20000</v>
      </c>
      <c r="K2202" s="5" t="s">
        <v>19</v>
      </c>
      <c r="L2202" s="17" t="s">
        <v>4982</v>
      </c>
      <c r="AJU2202" s="0"/>
      <c r="AJV2202" s="0"/>
      <c r="AJW2202" s="0"/>
      <c r="AJX2202" s="0"/>
      <c r="AJY2202" s="0"/>
      <c r="AJZ2202" s="0"/>
      <c r="AKA2202" s="0"/>
      <c r="AKB2202" s="0"/>
      <c r="AKC2202" s="0"/>
      <c r="AKD2202" s="0"/>
      <c r="AKE2202" s="0"/>
      <c r="AKF2202" s="0"/>
      <c r="AKG2202" s="0"/>
      <c r="AKH2202" s="0"/>
      <c r="AKI2202" s="0"/>
      <c r="AKJ2202" s="0"/>
      <c r="AKK2202" s="0"/>
      <c r="AKL2202" s="0"/>
      <c r="AKM2202" s="0"/>
      <c r="AKN2202" s="0"/>
      <c r="AKO2202" s="0"/>
      <c r="AKP2202" s="0"/>
      <c r="AKQ2202" s="0"/>
      <c r="AKR2202" s="0"/>
      <c r="AKS2202" s="0"/>
      <c r="AKT2202" s="0"/>
      <c r="AKU2202" s="0"/>
      <c r="AKV2202" s="0"/>
      <c r="AKW2202" s="0"/>
      <c r="AKX2202" s="0"/>
      <c r="AKY2202" s="0"/>
      <c r="AKZ2202" s="0"/>
      <c r="ALA2202" s="0"/>
      <c r="ALB2202" s="0"/>
      <c r="ALC2202" s="0"/>
      <c r="ALD2202" s="0"/>
      <c r="ALE2202" s="0"/>
      <c r="ALF2202" s="0"/>
      <c r="ALG2202" s="0"/>
      <c r="ALH2202" s="0"/>
      <c r="ALI2202" s="0"/>
      <c r="ALJ2202" s="0"/>
      <c r="ALK2202" s="0"/>
      <c r="ALL2202" s="0"/>
      <c r="ALM2202" s="0"/>
      <c r="ALN2202" s="0"/>
      <c r="ALO2202" s="0"/>
      <c r="ALP2202" s="0"/>
      <c r="ALQ2202" s="0"/>
      <c r="ALR2202" s="0"/>
      <c r="ALS2202" s="0"/>
      <c r="ALT2202" s="0"/>
      <c r="ALU2202" s="0"/>
      <c r="ALV2202" s="0"/>
      <c r="ALW2202" s="0"/>
      <c r="ALX2202" s="0"/>
      <c r="ALY2202" s="0"/>
      <c r="ALZ2202" s="0"/>
      <c r="AMA2202" s="0"/>
      <c r="AMB2202" s="0"/>
      <c r="AMC2202" s="0"/>
      <c r="AMD2202" s="0"/>
      <c r="AME2202" s="0"/>
      <c r="AMF2202" s="0"/>
      <c r="AMG2202" s="0"/>
      <c r="AMH2202" s="0"/>
      <c r="AMI2202" s="0"/>
      <c r="AMJ2202" s="0"/>
    </row>
    <row r="2203" s="21" customFormat="true" ht="15.75" hidden="false" customHeight="false" outlineLevel="0" collapsed="false">
      <c r="A2203" s="16" t="s">
        <v>4984</v>
      </c>
      <c r="B2203" s="5" t="s">
        <v>14</v>
      </c>
      <c r="C2203" s="17" t="s">
        <v>4985</v>
      </c>
      <c r="D2203" s="5" t="s">
        <v>213</v>
      </c>
      <c r="E2203" s="17" t="s">
        <v>33</v>
      </c>
      <c r="F2203" s="2" t="s">
        <v>33</v>
      </c>
      <c r="G2203" s="12" t="n">
        <v>45058</v>
      </c>
      <c r="H2203" s="18" t="n">
        <v>1</v>
      </c>
      <c r="I2203" s="19" t="n">
        <v>1140</v>
      </c>
      <c r="J2203" s="19" t="n">
        <v>1140</v>
      </c>
      <c r="K2203" s="5" t="s">
        <v>19</v>
      </c>
      <c r="L2203" s="17" t="s">
        <v>4982</v>
      </c>
      <c r="AJU2203" s="0"/>
      <c r="AJV2203" s="0"/>
      <c r="AJW2203" s="0"/>
      <c r="AJX2203" s="0"/>
      <c r="AJY2203" s="0"/>
      <c r="AJZ2203" s="0"/>
      <c r="AKA2203" s="0"/>
      <c r="AKB2203" s="0"/>
      <c r="AKC2203" s="0"/>
      <c r="AKD2203" s="0"/>
      <c r="AKE2203" s="0"/>
      <c r="AKF2203" s="0"/>
      <c r="AKG2203" s="0"/>
      <c r="AKH2203" s="0"/>
      <c r="AKI2203" s="0"/>
      <c r="AKJ2203" s="0"/>
      <c r="AKK2203" s="0"/>
      <c r="AKL2203" s="0"/>
      <c r="AKM2203" s="0"/>
      <c r="AKN2203" s="0"/>
      <c r="AKO2203" s="0"/>
      <c r="AKP2203" s="0"/>
      <c r="AKQ2203" s="0"/>
      <c r="AKR2203" s="0"/>
      <c r="AKS2203" s="0"/>
      <c r="AKT2203" s="0"/>
      <c r="AKU2203" s="0"/>
      <c r="AKV2203" s="0"/>
      <c r="AKW2203" s="0"/>
      <c r="AKX2203" s="0"/>
      <c r="AKY2203" s="0"/>
      <c r="AKZ2203" s="0"/>
      <c r="ALA2203" s="0"/>
      <c r="ALB2203" s="0"/>
      <c r="ALC2203" s="0"/>
      <c r="ALD2203" s="0"/>
      <c r="ALE2203" s="0"/>
      <c r="ALF2203" s="0"/>
      <c r="ALG2203" s="0"/>
      <c r="ALH2203" s="0"/>
      <c r="ALI2203" s="0"/>
      <c r="ALJ2203" s="0"/>
      <c r="ALK2203" s="0"/>
      <c r="ALL2203" s="0"/>
      <c r="ALM2203" s="0"/>
      <c r="ALN2203" s="0"/>
      <c r="ALO2203" s="0"/>
      <c r="ALP2203" s="0"/>
      <c r="ALQ2203" s="0"/>
      <c r="ALR2203" s="0"/>
      <c r="ALS2203" s="0"/>
      <c r="ALT2203" s="0"/>
      <c r="ALU2203" s="0"/>
      <c r="ALV2203" s="0"/>
      <c r="ALW2203" s="0"/>
      <c r="ALX2203" s="0"/>
      <c r="ALY2203" s="0"/>
      <c r="ALZ2203" s="0"/>
      <c r="AMA2203" s="0"/>
      <c r="AMB2203" s="0"/>
      <c r="AMC2203" s="0"/>
      <c r="AMD2203" s="0"/>
      <c r="AME2203" s="0"/>
      <c r="AMF2203" s="0"/>
      <c r="AMG2203" s="0"/>
      <c r="AMH2203" s="0"/>
      <c r="AMI2203" s="0"/>
      <c r="AMJ2203" s="0"/>
    </row>
    <row r="2204" s="28" customFormat="true" ht="15.75" hidden="false" customHeight="false" outlineLevel="0" collapsed="false">
      <c r="A2204" s="16" t="s">
        <v>4986</v>
      </c>
      <c r="B2204" s="5" t="s">
        <v>14</v>
      </c>
      <c r="C2204" s="17" t="s">
        <v>4987</v>
      </c>
      <c r="D2204" s="5" t="s">
        <v>246</v>
      </c>
      <c r="E2204" s="5" t="s">
        <v>234</v>
      </c>
      <c r="F2204" s="2" t="s">
        <v>247</v>
      </c>
      <c r="G2204" s="12" t="n">
        <v>45059</v>
      </c>
      <c r="H2204" s="18" t="n">
        <v>1</v>
      </c>
      <c r="I2204" s="19" t="n">
        <v>1660</v>
      </c>
      <c r="J2204" s="19" t="n">
        <v>1660</v>
      </c>
      <c r="K2204" s="5" t="s">
        <v>19</v>
      </c>
      <c r="L2204" s="17" t="s">
        <v>4982</v>
      </c>
      <c r="AJU2204" s="0"/>
      <c r="AJV2204" s="0"/>
      <c r="AJW2204" s="0"/>
      <c r="AJX2204" s="0"/>
      <c r="AJY2204" s="0"/>
      <c r="AJZ2204" s="0"/>
      <c r="AKA2204" s="0"/>
      <c r="AKB2204" s="0"/>
      <c r="AKC2204" s="0"/>
      <c r="AKD2204" s="0"/>
      <c r="AKE2204" s="0"/>
      <c r="AKF2204" s="0"/>
      <c r="AKG2204" s="0"/>
      <c r="AKH2204" s="0"/>
      <c r="AKI2204" s="0"/>
      <c r="AKJ2204" s="0"/>
      <c r="AKK2204" s="0"/>
      <c r="AKL2204" s="0"/>
      <c r="AKM2204" s="0"/>
      <c r="AKN2204" s="0"/>
      <c r="AKO2204" s="0"/>
      <c r="AKP2204" s="0"/>
      <c r="AKQ2204" s="0"/>
      <c r="AKR2204" s="0"/>
      <c r="AKS2204" s="0"/>
      <c r="AKT2204" s="0"/>
      <c r="AKU2204" s="0"/>
      <c r="AKV2204" s="0"/>
      <c r="AKW2204" s="0"/>
      <c r="AKX2204" s="0"/>
      <c r="AKY2204" s="0"/>
      <c r="AKZ2204" s="0"/>
      <c r="ALA2204" s="0"/>
      <c r="ALB2204" s="0"/>
      <c r="ALC2204" s="0"/>
      <c r="ALD2204" s="0"/>
      <c r="ALE2204" s="0"/>
      <c r="ALF2204" s="0"/>
      <c r="ALG2204" s="0"/>
      <c r="ALH2204" s="0"/>
      <c r="ALI2204" s="0"/>
      <c r="ALJ2204" s="0"/>
      <c r="ALK2204" s="0"/>
      <c r="ALL2204" s="0"/>
      <c r="ALM2204" s="0"/>
      <c r="ALN2204" s="0"/>
      <c r="ALO2204" s="0"/>
      <c r="ALP2204" s="0"/>
      <c r="ALQ2204" s="0"/>
      <c r="ALR2204" s="0"/>
      <c r="ALS2204" s="0"/>
      <c r="ALT2204" s="0"/>
      <c r="ALU2204" s="0"/>
      <c r="ALV2204" s="0"/>
      <c r="ALW2204" s="0"/>
      <c r="ALX2204" s="0"/>
      <c r="ALY2204" s="0"/>
      <c r="ALZ2204" s="0"/>
      <c r="AMA2204" s="0"/>
      <c r="AMB2204" s="0"/>
      <c r="AMC2204" s="0"/>
      <c r="AMD2204" s="0"/>
      <c r="AME2204" s="0"/>
      <c r="AMF2204" s="0"/>
      <c r="AMG2204" s="0"/>
      <c r="AMH2204" s="0"/>
      <c r="AMI2204" s="0"/>
      <c r="AMJ2204" s="0"/>
    </row>
    <row r="2205" s="8" customFormat="true" ht="15.75" hidden="false" customHeight="false" outlineLevel="0" collapsed="false">
      <c r="A2205" s="9" t="s">
        <v>4988</v>
      </c>
      <c r="B2205" s="10" t="s">
        <v>14</v>
      </c>
      <c r="C2205" s="11" t="s">
        <v>4989</v>
      </c>
      <c r="D2205" s="10" t="s">
        <v>310</v>
      </c>
      <c r="E2205" s="10" t="s">
        <v>311</v>
      </c>
      <c r="F2205" s="2" t="s">
        <v>312</v>
      </c>
      <c r="G2205" s="12" t="n">
        <v>45060</v>
      </c>
      <c r="H2205" s="13" t="n">
        <v>1</v>
      </c>
      <c r="I2205" s="14" t="n">
        <v>240</v>
      </c>
      <c r="J2205" s="14" t="n">
        <v>240</v>
      </c>
      <c r="K2205" s="10" t="s">
        <v>19</v>
      </c>
      <c r="L2205" s="11" t="s">
        <v>20</v>
      </c>
      <c r="AJU2205" s="0"/>
      <c r="AJV2205" s="0"/>
      <c r="AJW2205" s="0"/>
      <c r="AJX2205" s="0"/>
      <c r="AJY2205" s="0"/>
      <c r="AJZ2205" s="0"/>
      <c r="AKA2205" s="0"/>
      <c r="AKB2205" s="0"/>
      <c r="AKC2205" s="0"/>
      <c r="AKD2205" s="0"/>
      <c r="AKE2205" s="0"/>
      <c r="AKF2205" s="0"/>
      <c r="AKG2205" s="0"/>
      <c r="AKH2205" s="0"/>
      <c r="AKI2205" s="0"/>
      <c r="AKJ2205" s="0"/>
      <c r="AKK2205" s="0"/>
      <c r="AKL2205" s="0"/>
      <c r="AKM2205" s="0"/>
      <c r="AKN2205" s="0"/>
      <c r="AKO2205" s="0"/>
      <c r="AKP2205" s="0"/>
      <c r="AKQ2205" s="0"/>
      <c r="AKR2205" s="0"/>
      <c r="AKS2205" s="0"/>
      <c r="AKT2205" s="0"/>
      <c r="AKU2205" s="0"/>
      <c r="AKV2205" s="0"/>
      <c r="AKW2205" s="0"/>
      <c r="AKX2205" s="0"/>
      <c r="AKY2205" s="0"/>
      <c r="AKZ2205" s="0"/>
      <c r="ALA2205" s="0"/>
      <c r="ALB2205" s="0"/>
      <c r="ALC2205" s="0"/>
      <c r="ALD2205" s="0"/>
      <c r="ALE2205" s="0"/>
      <c r="ALF2205" s="0"/>
      <c r="ALG2205" s="0"/>
      <c r="ALH2205" s="0"/>
      <c r="ALI2205" s="0"/>
      <c r="ALJ2205" s="0"/>
      <c r="ALK2205" s="0"/>
      <c r="ALL2205" s="0"/>
      <c r="ALM2205" s="0"/>
      <c r="ALN2205" s="0"/>
      <c r="ALO2205" s="0"/>
      <c r="ALP2205" s="0"/>
      <c r="ALQ2205" s="0"/>
      <c r="ALR2205" s="0"/>
      <c r="ALS2205" s="0"/>
      <c r="ALT2205" s="0"/>
      <c r="ALU2205" s="0"/>
      <c r="ALV2205" s="0"/>
      <c r="ALW2205" s="0"/>
      <c r="ALX2205" s="0"/>
      <c r="ALY2205" s="0"/>
      <c r="ALZ2205" s="0"/>
      <c r="AMA2205" s="0"/>
      <c r="AMB2205" s="0"/>
      <c r="AMC2205" s="0"/>
      <c r="AMD2205" s="0"/>
      <c r="AME2205" s="0"/>
      <c r="AMF2205" s="0"/>
      <c r="AMG2205" s="0"/>
      <c r="AMH2205" s="0"/>
      <c r="AMI2205" s="0"/>
      <c r="AMJ2205" s="0"/>
    </row>
    <row r="2206" s="8" customFormat="true" ht="15.75" hidden="false" customHeight="false" outlineLevel="0" collapsed="false">
      <c r="A2206" s="9" t="s">
        <v>4990</v>
      </c>
      <c r="B2206" s="10" t="s">
        <v>14</v>
      </c>
      <c r="C2206" s="11" t="s">
        <v>4991</v>
      </c>
      <c r="D2206" s="10" t="s">
        <v>310</v>
      </c>
      <c r="E2206" s="10" t="s">
        <v>311</v>
      </c>
      <c r="F2206" s="2" t="s">
        <v>312</v>
      </c>
      <c r="G2206" s="12" t="n">
        <v>45061</v>
      </c>
      <c r="H2206" s="13" t="n">
        <v>1</v>
      </c>
      <c r="I2206" s="14" t="n">
        <v>240</v>
      </c>
      <c r="J2206" s="14" t="n">
        <v>240</v>
      </c>
      <c r="K2206" s="10" t="s">
        <v>19</v>
      </c>
      <c r="L2206" s="11" t="s">
        <v>20</v>
      </c>
      <c r="AJU2206" s="0"/>
      <c r="AJV2206" s="0"/>
      <c r="AJW2206" s="0"/>
      <c r="AJX2206" s="0"/>
      <c r="AJY2206" s="0"/>
      <c r="AJZ2206" s="0"/>
      <c r="AKA2206" s="0"/>
      <c r="AKB2206" s="0"/>
      <c r="AKC2206" s="0"/>
      <c r="AKD2206" s="0"/>
      <c r="AKE2206" s="0"/>
      <c r="AKF2206" s="0"/>
      <c r="AKG2206" s="0"/>
      <c r="AKH2206" s="0"/>
      <c r="AKI2206" s="0"/>
      <c r="AKJ2206" s="0"/>
      <c r="AKK2206" s="0"/>
      <c r="AKL2206" s="0"/>
      <c r="AKM2206" s="0"/>
      <c r="AKN2206" s="0"/>
      <c r="AKO2206" s="0"/>
      <c r="AKP2206" s="0"/>
      <c r="AKQ2206" s="0"/>
      <c r="AKR2206" s="0"/>
      <c r="AKS2206" s="0"/>
      <c r="AKT2206" s="0"/>
      <c r="AKU2206" s="0"/>
      <c r="AKV2206" s="0"/>
      <c r="AKW2206" s="0"/>
      <c r="AKX2206" s="0"/>
      <c r="AKY2206" s="0"/>
      <c r="AKZ2206" s="0"/>
      <c r="ALA2206" s="0"/>
      <c r="ALB2206" s="0"/>
      <c r="ALC2206" s="0"/>
      <c r="ALD2206" s="0"/>
      <c r="ALE2206" s="0"/>
      <c r="ALF2206" s="0"/>
      <c r="ALG2206" s="0"/>
      <c r="ALH2206" s="0"/>
      <c r="ALI2206" s="0"/>
      <c r="ALJ2206" s="0"/>
      <c r="ALK2206" s="0"/>
      <c r="ALL2206" s="0"/>
      <c r="ALM2206" s="0"/>
      <c r="ALN2206" s="0"/>
      <c r="ALO2206" s="0"/>
      <c r="ALP2206" s="0"/>
      <c r="ALQ2206" s="0"/>
      <c r="ALR2206" s="0"/>
      <c r="ALS2206" s="0"/>
      <c r="ALT2206" s="0"/>
      <c r="ALU2206" s="0"/>
      <c r="ALV2206" s="0"/>
      <c r="ALW2206" s="0"/>
      <c r="ALX2206" s="0"/>
      <c r="ALY2206" s="0"/>
      <c r="ALZ2206" s="0"/>
      <c r="AMA2206" s="0"/>
      <c r="AMB2206" s="0"/>
      <c r="AMC2206" s="0"/>
      <c r="AMD2206" s="0"/>
      <c r="AME2206" s="0"/>
      <c r="AMF2206" s="0"/>
      <c r="AMG2206" s="0"/>
      <c r="AMH2206" s="0"/>
      <c r="AMI2206" s="0"/>
      <c r="AMJ2206" s="0"/>
    </row>
    <row r="2207" s="8" customFormat="true" ht="15.75" hidden="false" customHeight="false" outlineLevel="0" collapsed="false">
      <c r="A2207" s="37"/>
      <c r="B2207" s="38" t="s">
        <v>14</v>
      </c>
      <c r="C2207" s="38"/>
      <c r="D2207" s="38" t="s">
        <v>220</v>
      </c>
      <c r="E2207" s="38" t="s">
        <v>197</v>
      </c>
      <c r="F2207" s="2" t="s">
        <v>221</v>
      </c>
      <c r="G2207" s="12" t="n">
        <v>45062</v>
      </c>
      <c r="H2207" s="39" t="n">
        <v>1</v>
      </c>
      <c r="I2207" s="40" t="n">
        <v>15500</v>
      </c>
      <c r="J2207" s="40" t="n">
        <v>15500</v>
      </c>
      <c r="K2207" s="38" t="s">
        <v>19</v>
      </c>
      <c r="L2207" s="41" t="s">
        <v>4992</v>
      </c>
      <c r="AJU2207" s="0"/>
      <c r="AJV2207" s="0"/>
      <c r="AJW2207" s="0"/>
      <c r="AJX2207" s="0"/>
      <c r="AJY2207" s="0"/>
      <c r="AJZ2207" s="0"/>
      <c r="AKA2207" s="0"/>
      <c r="AKB2207" s="0"/>
      <c r="AKC2207" s="0"/>
      <c r="AKD2207" s="0"/>
      <c r="AKE2207" s="0"/>
      <c r="AKF2207" s="0"/>
      <c r="AKG2207" s="0"/>
      <c r="AKH2207" s="0"/>
      <c r="AKI2207" s="0"/>
      <c r="AKJ2207" s="0"/>
      <c r="AKK2207" s="0"/>
      <c r="AKL2207" s="0"/>
      <c r="AKM2207" s="0"/>
      <c r="AKN2207" s="0"/>
      <c r="AKO2207" s="0"/>
      <c r="AKP2207" s="0"/>
      <c r="AKQ2207" s="0"/>
      <c r="AKR2207" s="0"/>
      <c r="AKS2207" s="0"/>
      <c r="AKT2207" s="0"/>
      <c r="AKU2207" s="0"/>
      <c r="AKV2207" s="0"/>
      <c r="AKW2207" s="0"/>
      <c r="AKX2207" s="0"/>
      <c r="AKY2207" s="0"/>
      <c r="AKZ2207" s="0"/>
      <c r="ALA2207" s="0"/>
      <c r="ALB2207" s="0"/>
      <c r="ALC2207" s="0"/>
      <c r="ALD2207" s="0"/>
      <c r="ALE2207" s="0"/>
      <c r="ALF2207" s="0"/>
      <c r="ALG2207" s="0"/>
      <c r="ALH2207" s="0"/>
      <c r="ALI2207" s="0"/>
      <c r="ALJ2207" s="0"/>
      <c r="ALK2207" s="0"/>
      <c r="ALL2207" s="0"/>
      <c r="ALM2207" s="0"/>
      <c r="ALN2207" s="0"/>
      <c r="ALO2207" s="0"/>
      <c r="ALP2207" s="0"/>
      <c r="ALQ2207" s="0"/>
      <c r="ALR2207" s="0"/>
      <c r="ALS2207" s="0"/>
      <c r="ALT2207" s="0"/>
      <c r="ALU2207" s="0"/>
      <c r="ALV2207" s="0"/>
      <c r="ALW2207" s="0"/>
      <c r="ALX2207" s="0"/>
      <c r="ALY2207" s="0"/>
      <c r="ALZ2207" s="0"/>
      <c r="AMA2207" s="0"/>
      <c r="AMB2207" s="0"/>
      <c r="AMC2207" s="0"/>
      <c r="AMD2207" s="0"/>
      <c r="AME2207" s="0"/>
      <c r="AMF2207" s="0"/>
      <c r="AMG2207" s="0"/>
      <c r="AMH2207" s="0"/>
      <c r="AMI2207" s="0"/>
      <c r="AMJ2207" s="0"/>
    </row>
    <row r="2208" s="8" customFormat="true" ht="15.75" hidden="false" customHeight="false" outlineLevel="0" collapsed="false">
      <c r="A2208" s="37"/>
      <c r="B2208" s="38" t="s">
        <v>14</v>
      </c>
      <c r="C2208" s="38"/>
      <c r="D2208" s="38" t="s">
        <v>220</v>
      </c>
      <c r="E2208" s="38" t="s">
        <v>197</v>
      </c>
      <c r="F2208" s="2" t="s">
        <v>224</v>
      </c>
      <c r="G2208" s="12" t="n">
        <v>45063</v>
      </c>
      <c r="H2208" s="39" t="n">
        <v>1</v>
      </c>
      <c r="I2208" s="40" t="n">
        <v>5000</v>
      </c>
      <c r="J2208" s="40" t="n">
        <v>5000</v>
      </c>
      <c r="K2208" s="38" t="s">
        <v>19</v>
      </c>
      <c r="L2208" s="41" t="s">
        <v>4992</v>
      </c>
      <c r="AJU2208" s="0"/>
      <c r="AJV2208" s="0"/>
      <c r="AJW2208" s="0"/>
      <c r="AJX2208" s="0"/>
      <c r="AJY2208" s="0"/>
      <c r="AJZ2208" s="0"/>
      <c r="AKA2208" s="0"/>
      <c r="AKB2208" s="0"/>
      <c r="AKC2208" s="0"/>
      <c r="AKD2208" s="0"/>
      <c r="AKE2208" s="0"/>
      <c r="AKF2208" s="0"/>
      <c r="AKG2208" s="0"/>
      <c r="AKH2208" s="0"/>
      <c r="AKI2208" s="0"/>
      <c r="AKJ2208" s="0"/>
      <c r="AKK2208" s="0"/>
      <c r="AKL2208" s="0"/>
      <c r="AKM2208" s="0"/>
      <c r="AKN2208" s="0"/>
      <c r="AKO2208" s="0"/>
      <c r="AKP2208" s="0"/>
      <c r="AKQ2208" s="0"/>
      <c r="AKR2208" s="0"/>
      <c r="AKS2208" s="0"/>
      <c r="AKT2208" s="0"/>
      <c r="AKU2208" s="0"/>
      <c r="AKV2208" s="0"/>
      <c r="AKW2208" s="0"/>
      <c r="AKX2208" s="0"/>
      <c r="AKY2208" s="0"/>
      <c r="AKZ2208" s="0"/>
      <c r="ALA2208" s="0"/>
      <c r="ALB2208" s="0"/>
      <c r="ALC2208" s="0"/>
      <c r="ALD2208" s="0"/>
      <c r="ALE2208" s="0"/>
      <c r="ALF2208" s="0"/>
      <c r="ALG2208" s="0"/>
      <c r="ALH2208" s="0"/>
      <c r="ALI2208" s="0"/>
      <c r="ALJ2208" s="0"/>
      <c r="ALK2208" s="0"/>
      <c r="ALL2208" s="0"/>
      <c r="ALM2208" s="0"/>
      <c r="ALN2208" s="0"/>
      <c r="ALO2208" s="0"/>
      <c r="ALP2208" s="0"/>
      <c r="ALQ2208" s="0"/>
      <c r="ALR2208" s="0"/>
      <c r="ALS2208" s="0"/>
      <c r="ALT2208" s="0"/>
      <c r="ALU2208" s="0"/>
      <c r="ALV2208" s="0"/>
      <c r="ALW2208" s="0"/>
      <c r="ALX2208" s="0"/>
      <c r="ALY2208" s="0"/>
      <c r="ALZ2208" s="0"/>
      <c r="AMA2208" s="0"/>
      <c r="AMB2208" s="0"/>
      <c r="AMC2208" s="0"/>
      <c r="AMD2208" s="0"/>
      <c r="AME2208" s="0"/>
      <c r="AMF2208" s="0"/>
      <c r="AMG2208" s="0"/>
      <c r="AMH2208" s="0"/>
      <c r="AMI2208" s="0"/>
      <c r="AMJ2208" s="0"/>
    </row>
    <row r="2209" s="8" customFormat="true" ht="17.25" hidden="false" customHeight="false" outlineLevel="0" collapsed="false">
      <c r="A2209" s="16" t="s">
        <v>4993</v>
      </c>
      <c r="B2209" s="5" t="s">
        <v>14</v>
      </c>
      <c r="C2209" s="17" t="s">
        <v>4994</v>
      </c>
      <c r="D2209" s="5" t="s">
        <v>158</v>
      </c>
      <c r="E2209" s="5" t="s">
        <v>153</v>
      </c>
      <c r="F2209" s="2" t="s">
        <v>250</v>
      </c>
      <c r="G2209" s="12" t="n">
        <v>45064</v>
      </c>
      <c r="H2209" s="18" t="n">
        <v>1</v>
      </c>
      <c r="I2209" s="19" t="n">
        <v>4550</v>
      </c>
      <c r="J2209" s="19" t="n">
        <v>4550</v>
      </c>
      <c r="K2209" s="5" t="s">
        <v>302</v>
      </c>
      <c r="L2209" s="17" t="s">
        <v>4982</v>
      </c>
      <c r="AJU2209" s="0"/>
      <c r="AJV2209" s="0"/>
      <c r="AJW2209" s="0"/>
      <c r="AJX2209" s="0"/>
      <c r="AJY2209" s="0"/>
      <c r="AJZ2209" s="0"/>
      <c r="AKA2209" s="0"/>
      <c r="AKB2209" s="0"/>
      <c r="AKC2209" s="0"/>
      <c r="AKD2209" s="0"/>
      <c r="AKE2209" s="0"/>
      <c r="AKF2209" s="0"/>
      <c r="AKG2209" s="0"/>
      <c r="AKH2209" s="0"/>
      <c r="AKI2209" s="0"/>
      <c r="AKJ2209" s="0"/>
      <c r="AKK2209" s="0"/>
      <c r="AKL2209" s="0"/>
      <c r="AKM2209" s="0"/>
      <c r="AKN2209" s="0"/>
      <c r="AKO2209" s="0"/>
      <c r="AKP2209" s="0"/>
      <c r="AKQ2209" s="0"/>
      <c r="AKR2209" s="0"/>
      <c r="AKS2209" s="0"/>
      <c r="AKT2209" s="0"/>
      <c r="AKU2209" s="0"/>
      <c r="AKV2209" s="0"/>
      <c r="AKW2209" s="0"/>
      <c r="AKX2209" s="0"/>
      <c r="AKY2209" s="0"/>
      <c r="AKZ2209" s="0"/>
      <c r="ALA2209" s="0"/>
      <c r="ALB2209" s="0"/>
      <c r="ALC2209" s="0"/>
      <c r="ALD2209" s="0"/>
      <c r="ALE2209" s="0"/>
      <c r="ALF2209" s="0"/>
      <c r="ALG2209" s="0"/>
      <c r="ALH2209" s="0"/>
      <c r="ALI2209" s="0"/>
      <c r="ALJ2209" s="0"/>
      <c r="ALK2209" s="0"/>
      <c r="ALL2209" s="0"/>
      <c r="ALM2209" s="0"/>
      <c r="ALN2209" s="0"/>
      <c r="ALO2209" s="0"/>
      <c r="ALP2209" s="0"/>
      <c r="ALQ2209" s="0"/>
      <c r="ALR2209" s="0"/>
      <c r="ALS2209" s="0"/>
      <c r="ALT2209" s="0"/>
      <c r="ALU2209" s="0"/>
      <c r="ALV2209" s="0"/>
      <c r="ALW2209" s="0"/>
      <c r="ALX2209" s="0"/>
      <c r="ALY2209" s="0"/>
      <c r="ALZ2209" s="0"/>
      <c r="AMA2209" s="0"/>
      <c r="AMB2209" s="0"/>
      <c r="AMC2209" s="0"/>
      <c r="AMD2209" s="0"/>
      <c r="AME2209" s="0"/>
      <c r="AMF2209" s="0"/>
      <c r="AMG2209" s="0"/>
      <c r="AMH2209" s="0"/>
      <c r="AMI2209" s="0"/>
      <c r="AMJ2209" s="0"/>
    </row>
    <row r="2210" s="8" customFormat="true" ht="15.75" hidden="false" customHeight="false" outlineLevel="0" collapsed="false">
      <c r="A2210" s="16" t="s">
        <v>4995</v>
      </c>
      <c r="B2210" s="5" t="s">
        <v>14</v>
      </c>
      <c r="C2210" s="17" t="s">
        <v>4996</v>
      </c>
      <c r="D2210" s="5" t="s">
        <v>1067</v>
      </c>
      <c r="E2210" s="5" t="s">
        <v>4560</v>
      </c>
      <c r="F2210" s="2" t="s">
        <v>4561</v>
      </c>
      <c r="G2210" s="12" t="n">
        <v>45065</v>
      </c>
      <c r="H2210" s="18" t="n">
        <v>1</v>
      </c>
      <c r="I2210" s="19" t="n">
        <v>109.98</v>
      </c>
      <c r="J2210" s="19" t="n">
        <v>109.98</v>
      </c>
      <c r="K2210" s="5" t="s">
        <v>19</v>
      </c>
      <c r="L2210" s="17" t="s">
        <v>4997</v>
      </c>
      <c r="AJU2210" s="0"/>
      <c r="AJV2210" s="0"/>
      <c r="AJW2210" s="0"/>
      <c r="AJX2210" s="0"/>
      <c r="AJY2210" s="0"/>
      <c r="AJZ2210" s="0"/>
      <c r="AKA2210" s="0"/>
      <c r="AKB2210" s="0"/>
      <c r="AKC2210" s="0"/>
      <c r="AKD2210" s="0"/>
      <c r="AKE2210" s="0"/>
      <c r="AKF2210" s="0"/>
      <c r="AKG2210" s="0"/>
      <c r="AKH2210" s="0"/>
      <c r="AKI2210" s="0"/>
      <c r="AKJ2210" s="0"/>
      <c r="AKK2210" s="0"/>
      <c r="AKL2210" s="0"/>
      <c r="AKM2210" s="0"/>
      <c r="AKN2210" s="0"/>
      <c r="AKO2210" s="0"/>
      <c r="AKP2210" s="0"/>
      <c r="AKQ2210" s="0"/>
      <c r="AKR2210" s="0"/>
      <c r="AKS2210" s="0"/>
      <c r="AKT2210" s="0"/>
      <c r="AKU2210" s="0"/>
      <c r="AKV2210" s="0"/>
      <c r="AKW2210" s="0"/>
      <c r="AKX2210" s="0"/>
      <c r="AKY2210" s="0"/>
      <c r="AKZ2210" s="0"/>
      <c r="ALA2210" s="0"/>
      <c r="ALB2210" s="0"/>
      <c r="ALC2210" s="0"/>
      <c r="ALD2210" s="0"/>
      <c r="ALE2210" s="0"/>
      <c r="ALF2210" s="0"/>
      <c r="ALG2210" s="0"/>
      <c r="ALH2210" s="0"/>
      <c r="ALI2210" s="0"/>
      <c r="ALJ2210" s="0"/>
      <c r="ALK2210" s="0"/>
      <c r="ALL2210" s="0"/>
      <c r="ALM2210" s="0"/>
      <c r="ALN2210" s="0"/>
      <c r="ALO2210" s="0"/>
      <c r="ALP2210" s="0"/>
      <c r="ALQ2210" s="0"/>
      <c r="ALR2210" s="0"/>
      <c r="ALS2210" s="0"/>
      <c r="ALT2210" s="0"/>
      <c r="ALU2210" s="0"/>
      <c r="ALV2210" s="0"/>
      <c r="ALW2210" s="0"/>
      <c r="ALX2210" s="0"/>
      <c r="ALY2210" s="0"/>
      <c r="ALZ2210" s="0"/>
      <c r="AMA2210" s="0"/>
      <c r="AMB2210" s="0"/>
      <c r="AMC2210" s="0"/>
      <c r="AMD2210" s="0"/>
      <c r="AME2210" s="0"/>
      <c r="AMF2210" s="0"/>
      <c r="AMG2210" s="0"/>
      <c r="AMH2210" s="0"/>
      <c r="AMI2210" s="0"/>
      <c r="AMJ2210" s="0"/>
    </row>
    <row r="2211" s="21" customFormat="true" ht="15.75" hidden="false" customHeight="false" outlineLevel="0" collapsed="false">
      <c r="A2211" s="16" t="s">
        <v>4998</v>
      </c>
      <c r="B2211" s="5" t="s">
        <v>14</v>
      </c>
      <c r="C2211" s="17" t="s">
        <v>4999</v>
      </c>
      <c r="D2211" s="5" t="s">
        <v>300</v>
      </c>
      <c r="E2211" s="17" t="s">
        <v>228</v>
      </c>
      <c r="F2211" s="2" t="s">
        <v>243</v>
      </c>
      <c r="G2211" s="12" t="n">
        <v>45066</v>
      </c>
      <c r="H2211" s="18" t="n">
        <v>1</v>
      </c>
      <c r="I2211" s="19" t="n">
        <v>20000</v>
      </c>
      <c r="J2211" s="19" t="n">
        <v>20000</v>
      </c>
      <c r="K2211" s="5" t="s">
        <v>19</v>
      </c>
      <c r="L2211" s="17" t="s">
        <v>4997</v>
      </c>
      <c r="AJU2211" s="0"/>
      <c r="AJV2211" s="0"/>
      <c r="AJW2211" s="0"/>
      <c r="AJX2211" s="0"/>
      <c r="AJY2211" s="0"/>
      <c r="AJZ2211" s="0"/>
      <c r="AKA2211" s="0"/>
      <c r="AKB2211" s="0"/>
      <c r="AKC2211" s="0"/>
      <c r="AKD2211" s="0"/>
      <c r="AKE2211" s="0"/>
      <c r="AKF2211" s="0"/>
      <c r="AKG2211" s="0"/>
      <c r="AKH2211" s="0"/>
      <c r="AKI2211" s="0"/>
      <c r="AKJ2211" s="0"/>
      <c r="AKK2211" s="0"/>
      <c r="AKL2211" s="0"/>
      <c r="AKM2211" s="0"/>
      <c r="AKN2211" s="0"/>
      <c r="AKO2211" s="0"/>
      <c r="AKP2211" s="0"/>
      <c r="AKQ2211" s="0"/>
      <c r="AKR2211" s="0"/>
      <c r="AKS2211" s="0"/>
      <c r="AKT2211" s="0"/>
      <c r="AKU2211" s="0"/>
      <c r="AKV2211" s="0"/>
      <c r="AKW2211" s="0"/>
      <c r="AKX2211" s="0"/>
      <c r="AKY2211" s="0"/>
      <c r="AKZ2211" s="0"/>
      <c r="ALA2211" s="0"/>
      <c r="ALB2211" s="0"/>
      <c r="ALC2211" s="0"/>
      <c r="ALD2211" s="0"/>
      <c r="ALE2211" s="0"/>
      <c r="ALF2211" s="0"/>
      <c r="ALG2211" s="0"/>
      <c r="ALH2211" s="0"/>
      <c r="ALI2211" s="0"/>
      <c r="ALJ2211" s="0"/>
      <c r="ALK2211" s="0"/>
      <c r="ALL2211" s="0"/>
      <c r="ALM2211" s="0"/>
      <c r="ALN2211" s="0"/>
      <c r="ALO2211" s="0"/>
      <c r="ALP2211" s="0"/>
      <c r="ALQ2211" s="0"/>
      <c r="ALR2211" s="0"/>
      <c r="ALS2211" s="0"/>
      <c r="ALT2211" s="0"/>
      <c r="ALU2211" s="0"/>
      <c r="ALV2211" s="0"/>
      <c r="ALW2211" s="0"/>
      <c r="ALX2211" s="0"/>
      <c r="ALY2211" s="0"/>
      <c r="ALZ2211" s="0"/>
      <c r="AMA2211" s="0"/>
      <c r="AMB2211" s="0"/>
      <c r="AMC2211" s="0"/>
      <c r="AMD2211" s="0"/>
      <c r="AME2211" s="0"/>
      <c r="AMF2211" s="0"/>
      <c r="AMG2211" s="0"/>
      <c r="AMH2211" s="0"/>
      <c r="AMI2211" s="0"/>
      <c r="AMJ2211" s="0"/>
    </row>
    <row r="2212" s="21" customFormat="true" ht="15.75" hidden="false" customHeight="false" outlineLevel="0" collapsed="false">
      <c r="A2212" s="16" t="s">
        <v>5000</v>
      </c>
      <c r="B2212" s="5" t="s">
        <v>14</v>
      </c>
      <c r="C2212" s="17" t="s">
        <v>5001</v>
      </c>
      <c r="D2212" s="5" t="s">
        <v>213</v>
      </c>
      <c r="E2212" s="17" t="s">
        <v>33</v>
      </c>
      <c r="F2212" s="2" t="s">
        <v>33</v>
      </c>
      <c r="G2212" s="12" t="n">
        <v>45067</v>
      </c>
      <c r="H2212" s="18" t="n">
        <v>1</v>
      </c>
      <c r="I2212" s="19" t="n">
        <v>1140</v>
      </c>
      <c r="J2212" s="19" t="n">
        <v>1140</v>
      </c>
      <c r="K2212" s="5" t="s">
        <v>19</v>
      </c>
      <c r="L2212" s="17" t="s">
        <v>4997</v>
      </c>
      <c r="AJU2212" s="0"/>
      <c r="AJV2212" s="0"/>
      <c r="AJW2212" s="0"/>
      <c r="AJX2212" s="0"/>
      <c r="AJY2212" s="0"/>
      <c r="AJZ2212" s="0"/>
      <c r="AKA2212" s="0"/>
      <c r="AKB2212" s="0"/>
      <c r="AKC2212" s="0"/>
      <c r="AKD2212" s="0"/>
      <c r="AKE2212" s="0"/>
      <c r="AKF2212" s="0"/>
      <c r="AKG2212" s="0"/>
      <c r="AKH2212" s="0"/>
      <c r="AKI2212" s="0"/>
      <c r="AKJ2212" s="0"/>
      <c r="AKK2212" s="0"/>
      <c r="AKL2212" s="0"/>
      <c r="AKM2212" s="0"/>
      <c r="AKN2212" s="0"/>
      <c r="AKO2212" s="0"/>
      <c r="AKP2212" s="0"/>
      <c r="AKQ2212" s="0"/>
      <c r="AKR2212" s="0"/>
      <c r="AKS2212" s="0"/>
      <c r="AKT2212" s="0"/>
      <c r="AKU2212" s="0"/>
      <c r="AKV2212" s="0"/>
      <c r="AKW2212" s="0"/>
      <c r="AKX2212" s="0"/>
      <c r="AKY2212" s="0"/>
      <c r="AKZ2212" s="0"/>
      <c r="ALA2212" s="0"/>
      <c r="ALB2212" s="0"/>
      <c r="ALC2212" s="0"/>
      <c r="ALD2212" s="0"/>
      <c r="ALE2212" s="0"/>
      <c r="ALF2212" s="0"/>
      <c r="ALG2212" s="0"/>
      <c r="ALH2212" s="0"/>
      <c r="ALI2212" s="0"/>
      <c r="ALJ2212" s="0"/>
      <c r="ALK2212" s="0"/>
      <c r="ALL2212" s="0"/>
      <c r="ALM2212" s="0"/>
      <c r="ALN2212" s="0"/>
      <c r="ALO2212" s="0"/>
      <c r="ALP2212" s="0"/>
      <c r="ALQ2212" s="0"/>
      <c r="ALR2212" s="0"/>
      <c r="ALS2212" s="0"/>
      <c r="ALT2212" s="0"/>
      <c r="ALU2212" s="0"/>
      <c r="ALV2212" s="0"/>
      <c r="ALW2212" s="0"/>
      <c r="ALX2212" s="0"/>
      <c r="ALY2212" s="0"/>
      <c r="ALZ2212" s="0"/>
      <c r="AMA2212" s="0"/>
      <c r="AMB2212" s="0"/>
      <c r="AMC2212" s="0"/>
      <c r="AMD2212" s="0"/>
      <c r="AME2212" s="0"/>
      <c r="AMF2212" s="0"/>
      <c r="AMG2212" s="0"/>
      <c r="AMH2212" s="0"/>
      <c r="AMI2212" s="0"/>
      <c r="AMJ2212" s="0"/>
    </row>
    <row r="2213" s="28" customFormat="true" ht="15.75" hidden="false" customHeight="false" outlineLevel="0" collapsed="false">
      <c r="A2213" s="16" t="s">
        <v>5002</v>
      </c>
      <c r="B2213" s="5" t="s">
        <v>14</v>
      </c>
      <c r="C2213" s="17" t="s">
        <v>5003</v>
      </c>
      <c r="D2213" s="5" t="s">
        <v>246</v>
      </c>
      <c r="E2213" s="5" t="s">
        <v>234</v>
      </c>
      <c r="F2213" s="2" t="s">
        <v>247</v>
      </c>
      <c r="G2213" s="12" t="n">
        <v>45068</v>
      </c>
      <c r="H2213" s="18" t="n">
        <v>1</v>
      </c>
      <c r="I2213" s="19" t="n">
        <v>1660</v>
      </c>
      <c r="J2213" s="19" t="n">
        <v>1660</v>
      </c>
      <c r="K2213" s="5" t="s">
        <v>19</v>
      </c>
      <c r="L2213" s="17" t="s">
        <v>4997</v>
      </c>
      <c r="AJU2213" s="0"/>
      <c r="AJV2213" s="0"/>
      <c r="AJW2213" s="0"/>
      <c r="AJX2213" s="0"/>
      <c r="AJY2213" s="0"/>
      <c r="AJZ2213" s="0"/>
      <c r="AKA2213" s="0"/>
      <c r="AKB2213" s="0"/>
      <c r="AKC2213" s="0"/>
      <c r="AKD2213" s="0"/>
      <c r="AKE2213" s="0"/>
      <c r="AKF2213" s="0"/>
      <c r="AKG2213" s="0"/>
      <c r="AKH2213" s="0"/>
      <c r="AKI2213" s="0"/>
      <c r="AKJ2213" s="0"/>
      <c r="AKK2213" s="0"/>
      <c r="AKL2213" s="0"/>
      <c r="AKM2213" s="0"/>
      <c r="AKN2213" s="0"/>
      <c r="AKO2213" s="0"/>
      <c r="AKP2213" s="0"/>
      <c r="AKQ2213" s="0"/>
      <c r="AKR2213" s="0"/>
      <c r="AKS2213" s="0"/>
      <c r="AKT2213" s="0"/>
      <c r="AKU2213" s="0"/>
      <c r="AKV2213" s="0"/>
      <c r="AKW2213" s="0"/>
      <c r="AKX2213" s="0"/>
      <c r="AKY2213" s="0"/>
      <c r="AKZ2213" s="0"/>
      <c r="ALA2213" s="0"/>
      <c r="ALB2213" s="0"/>
      <c r="ALC2213" s="0"/>
      <c r="ALD2213" s="0"/>
      <c r="ALE2213" s="0"/>
      <c r="ALF2213" s="0"/>
      <c r="ALG2213" s="0"/>
      <c r="ALH2213" s="0"/>
      <c r="ALI2213" s="0"/>
      <c r="ALJ2213" s="0"/>
      <c r="ALK2213" s="0"/>
      <c r="ALL2213" s="0"/>
      <c r="ALM2213" s="0"/>
      <c r="ALN2213" s="0"/>
      <c r="ALO2213" s="0"/>
      <c r="ALP2213" s="0"/>
      <c r="ALQ2213" s="0"/>
      <c r="ALR2213" s="0"/>
      <c r="ALS2213" s="0"/>
      <c r="ALT2213" s="0"/>
      <c r="ALU2213" s="0"/>
      <c r="ALV2213" s="0"/>
      <c r="ALW2213" s="0"/>
      <c r="ALX2213" s="0"/>
      <c r="ALY2213" s="0"/>
      <c r="ALZ2213" s="0"/>
      <c r="AMA2213" s="0"/>
      <c r="AMB2213" s="0"/>
      <c r="AMC2213" s="0"/>
      <c r="AMD2213" s="0"/>
      <c r="AME2213" s="0"/>
      <c r="AMF2213" s="0"/>
      <c r="AMG2213" s="0"/>
      <c r="AMH2213" s="0"/>
      <c r="AMI2213" s="0"/>
      <c r="AMJ2213" s="0"/>
    </row>
    <row r="2214" s="8" customFormat="true" ht="15.75" hidden="false" customHeight="false" outlineLevel="0" collapsed="false">
      <c r="A2214" s="9" t="s">
        <v>5004</v>
      </c>
      <c r="B2214" s="10" t="s">
        <v>14</v>
      </c>
      <c r="C2214" s="11" t="s">
        <v>5005</v>
      </c>
      <c r="D2214" s="10" t="s">
        <v>310</v>
      </c>
      <c r="E2214" s="10" t="s">
        <v>311</v>
      </c>
      <c r="F2214" s="2" t="s">
        <v>312</v>
      </c>
      <c r="G2214" s="12" t="n">
        <v>45069</v>
      </c>
      <c r="H2214" s="13" t="n">
        <v>1</v>
      </c>
      <c r="I2214" s="14" t="n">
        <v>240</v>
      </c>
      <c r="J2214" s="14" t="n">
        <v>240</v>
      </c>
      <c r="K2214" s="10" t="s">
        <v>19</v>
      </c>
      <c r="L2214" s="11" t="s">
        <v>20</v>
      </c>
      <c r="AJU2214" s="0"/>
      <c r="AJV2214" s="0"/>
      <c r="AJW2214" s="0"/>
      <c r="AJX2214" s="0"/>
      <c r="AJY2214" s="0"/>
      <c r="AJZ2214" s="0"/>
      <c r="AKA2214" s="0"/>
      <c r="AKB2214" s="0"/>
      <c r="AKC2214" s="0"/>
      <c r="AKD2214" s="0"/>
      <c r="AKE2214" s="0"/>
      <c r="AKF2214" s="0"/>
      <c r="AKG2214" s="0"/>
      <c r="AKH2214" s="0"/>
      <c r="AKI2214" s="0"/>
      <c r="AKJ2214" s="0"/>
      <c r="AKK2214" s="0"/>
      <c r="AKL2214" s="0"/>
      <c r="AKM2214" s="0"/>
      <c r="AKN2214" s="0"/>
      <c r="AKO2214" s="0"/>
      <c r="AKP2214" s="0"/>
      <c r="AKQ2214" s="0"/>
      <c r="AKR2214" s="0"/>
      <c r="AKS2214" s="0"/>
      <c r="AKT2214" s="0"/>
      <c r="AKU2214" s="0"/>
      <c r="AKV2214" s="0"/>
      <c r="AKW2214" s="0"/>
      <c r="AKX2214" s="0"/>
      <c r="AKY2214" s="0"/>
      <c r="AKZ2214" s="0"/>
      <c r="ALA2214" s="0"/>
      <c r="ALB2214" s="0"/>
      <c r="ALC2214" s="0"/>
      <c r="ALD2214" s="0"/>
      <c r="ALE2214" s="0"/>
      <c r="ALF2214" s="0"/>
      <c r="ALG2214" s="0"/>
      <c r="ALH2214" s="0"/>
      <c r="ALI2214" s="0"/>
      <c r="ALJ2214" s="0"/>
      <c r="ALK2214" s="0"/>
      <c r="ALL2214" s="0"/>
      <c r="ALM2214" s="0"/>
      <c r="ALN2214" s="0"/>
      <c r="ALO2214" s="0"/>
      <c r="ALP2214" s="0"/>
      <c r="ALQ2214" s="0"/>
      <c r="ALR2214" s="0"/>
      <c r="ALS2214" s="0"/>
      <c r="ALT2214" s="0"/>
      <c r="ALU2214" s="0"/>
      <c r="ALV2214" s="0"/>
      <c r="ALW2214" s="0"/>
      <c r="ALX2214" s="0"/>
      <c r="ALY2214" s="0"/>
      <c r="ALZ2214" s="0"/>
      <c r="AMA2214" s="0"/>
      <c r="AMB2214" s="0"/>
      <c r="AMC2214" s="0"/>
      <c r="AMD2214" s="0"/>
      <c r="AME2214" s="0"/>
      <c r="AMF2214" s="0"/>
      <c r="AMG2214" s="0"/>
      <c r="AMH2214" s="0"/>
      <c r="AMI2214" s="0"/>
      <c r="AMJ2214" s="0"/>
    </row>
    <row r="2215" s="8" customFormat="true" ht="15.75" hidden="false" customHeight="false" outlineLevel="0" collapsed="false">
      <c r="A2215" s="9" t="s">
        <v>5006</v>
      </c>
      <c r="B2215" s="10" t="s">
        <v>14</v>
      </c>
      <c r="C2215" s="11" t="s">
        <v>5007</v>
      </c>
      <c r="D2215" s="10" t="s">
        <v>310</v>
      </c>
      <c r="E2215" s="10" t="s">
        <v>311</v>
      </c>
      <c r="F2215" s="2" t="s">
        <v>312</v>
      </c>
      <c r="G2215" s="12" t="n">
        <v>45070</v>
      </c>
      <c r="H2215" s="13" t="n">
        <v>1</v>
      </c>
      <c r="I2215" s="14" t="n">
        <v>240</v>
      </c>
      <c r="J2215" s="14" t="n">
        <v>240</v>
      </c>
      <c r="K2215" s="10" t="s">
        <v>19</v>
      </c>
      <c r="L2215" s="11" t="s">
        <v>20</v>
      </c>
      <c r="AJU2215" s="0"/>
      <c r="AJV2215" s="0"/>
      <c r="AJW2215" s="0"/>
      <c r="AJX2215" s="0"/>
      <c r="AJY2215" s="0"/>
      <c r="AJZ2215" s="0"/>
      <c r="AKA2215" s="0"/>
      <c r="AKB2215" s="0"/>
      <c r="AKC2215" s="0"/>
      <c r="AKD2215" s="0"/>
      <c r="AKE2215" s="0"/>
      <c r="AKF2215" s="0"/>
      <c r="AKG2215" s="0"/>
      <c r="AKH2215" s="0"/>
      <c r="AKI2215" s="0"/>
      <c r="AKJ2215" s="0"/>
      <c r="AKK2215" s="0"/>
      <c r="AKL2215" s="0"/>
      <c r="AKM2215" s="0"/>
      <c r="AKN2215" s="0"/>
      <c r="AKO2215" s="0"/>
      <c r="AKP2215" s="0"/>
      <c r="AKQ2215" s="0"/>
      <c r="AKR2215" s="0"/>
      <c r="AKS2215" s="0"/>
      <c r="AKT2215" s="0"/>
      <c r="AKU2215" s="0"/>
      <c r="AKV2215" s="0"/>
      <c r="AKW2215" s="0"/>
      <c r="AKX2215" s="0"/>
      <c r="AKY2215" s="0"/>
      <c r="AKZ2215" s="0"/>
      <c r="ALA2215" s="0"/>
      <c r="ALB2215" s="0"/>
      <c r="ALC2215" s="0"/>
      <c r="ALD2215" s="0"/>
      <c r="ALE2215" s="0"/>
      <c r="ALF2215" s="0"/>
      <c r="ALG2215" s="0"/>
      <c r="ALH2215" s="0"/>
      <c r="ALI2215" s="0"/>
      <c r="ALJ2215" s="0"/>
      <c r="ALK2215" s="0"/>
      <c r="ALL2215" s="0"/>
      <c r="ALM2215" s="0"/>
      <c r="ALN2215" s="0"/>
      <c r="ALO2215" s="0"/>
      <c r="ALP2215" s="0"/>
      <c r="ALQ2215" s="0"/>
      <c r="ALR2215" s="0"/>
      <c r="ALS2215" s="0"/>
      <c r="ALT2215" s="0"/>
      <c r="ALU2215" s="0"/>
      <c r="ALV2215" s="0"/>
      <c r="ALW2215" s="0"/>
      <c r="ALX2215" s="0"/>
      <c r="ALY2215" s="0"/>
      <c r="ALZ2215" s="0"/>
      <c r="AMA2215" s="0"/>
      <c r="AMB2215" s="0"/>
      <c r="AMC2215" s="0"/>
      <c r="AMD2215" s="0"/>
      <c r="AME2215" s="0"/>
      <c r="AMF2215" s="0"/>
      <c r="AMG2215" s="0"/>
      <c r="AMH2215" s="0"/>
      <c r="AMI2215" s="0"/>
      <c r="AMJ2215" s="0"/>
    </row>
    <row r="2216" s="8" customFormat="true" ht="15.75" hidden="false" customHeight="false" outlineLevel="0" collapsed="false">
      <c r="A2216" s="37"/>
      <c r="B2216" s="38" t="s">
        <v>14</v>
      </c>
      <c r="C2216" s="38"/>
      <c r="D2216" s="38" t="s">
        <v>220</v>
      </c>
      <c r="E2216" s="38" t="s">
        <v>197</v>
      </c>
      <c r="F2216" s="2" t="s">
        <v>221</v>
      </c>
      <c r="G2216" s="12" t="n">
        <v>45071</v>
      </c>
      <c r="H2216" s="39" t="n">
        <v>1</v>
      </c>
      <c r="I2216" s="40" t="n">
        <v>15500</v>
      </c>
      <c r="J2216" s="40" t="n">
        <v>15500</v>
      </c>
      <c r="K2216" s="38" t="s">
        <v>19</v>
      </c>
      <c r="L2216" s="41" t="s">
        <v>5008</v>
      </c>
      <c r="AJU2216" s="0"/>
      <c r="AJV2216" s="0"/>
      <c r="AJW2216" s="0"/>
      <c r="AJX2216" s="0"/>
      <c r="AJY2216" s="0"/>
      <c r="AJZ2216" s="0"/>
      <c r="AKA2216" s="0"/>
      <c r="AKB2216" s="0"/>
      <c r="AKC2216" s="0"/>
      <c r="AKD2216" s="0"/>
      <c r="AKE2216" s="0"/>
      <c r="AKF2216" s="0"/>
      <c r="AKG2216" s="0"/>
      <c r="AKH2216" s="0"/>
      <c r="AKI2216" s="0"/>
      <c r="AKJ2216" s="0"/>
      <c r="AKK2216" s="0"/>
      <c r="AKL2216" s="0"/>
      <c r="AKM2216" s="0"/>
      <c r="AKN2216" s="0"/>
      <c r="AKO2216" s="0"/>
      <c r="AKP2216" s="0"/>
      <c r="AKQ2216" s="0"/>
      <c r="AKR2216" s="0"/>
      <c r="AKS2216" s="0"/>
      <c r="AKT2216" s="0"/>
      <c r="AKU2216" s="0"/>
      <c r="AKV2216" s="0"/>
      <c r="AKW2216" s="0"/>
      <c r="AKX2216" s="0"/>
      <c r="AKY2216" s="0"/>
      <c r="AKZ2216" s="0"/>
      <c r="ALA2216" s="0"/>
      <c r="ALB2216" s="0"/>
      <c r="ALC2216" s="0"/>
      <c r="ALD2216" s="0"/>
      <c r="ALE2216" s="0"/>
      <c r="ALF2216" s="0"/>
      <c r="ALG2216" s="0"/>
      <c r="ALH2216" s="0"/>
      <c r="ALI2216" s="0"/>
      <c r="ALJ2216" s="0"/>
      <c r="ALK2216" s="0"/>
      <c r="ALL2216" s="0"/>
      <c r="ALM2216" s="0"/>
      <c r="ALN2216" s="0"/>
      <c r="ALO2216" s="0"/>
      <c r="ALP2216" s="0"/>
      <c r="ALQ2216" s="0"/>
      <c r="ALR2216" s="0"/>
      <c r="ALS2216" s="0"/>
      <c r="ALT2216" s="0"/>
      <c r="ALU2216" s="0"/>
      <c r="ALV2216" s="0"/>
      <c r="ALW2216" s="0"/>
      <c r="ALX2216" s="0"/>
      <c r="ALY2216" s="0"/>
      <c r="ALZ2216" s="0"/>
      <c r="AMA2216" s="0"/>
      <c r="AMB2216" s="0"/>
      <c r="AMC2216" s="0"/>
      <c r="AMD2216" s="0"/>
      <c r="AME2216" s="0"/>
      <c r="AMF2216" s="0"/>
      <c r="AMG2216" s="0"/>
      <c r="AMH2216" s="0"/>
      <c r="AMI2216" s="0"/>
      <c r="AMJ2216" s="0"/>
    </row>
    <row r="2217" s="8" customFormat="true" ht="15.75" hidden="false" customHeight="false" outlineLevel="0" collapsed="false">
      <c r="A2217" s="37"/>
      <c r="B2217" s="38" t="s">
        <v>14</v>
      </c>
      <c r="C2217" s="38"/>
      <c r="D2217" s="38" t="s">
        <v>220</v>
      </c>
      <c r="E2217" s="38" t="s">
        <v>197</v>
      </c>
      <c r="F2217" s="2" t="s">
        <v>224</v>
      </c>
      <c r="G2217" s="12" t="n">
        <v>45072</v>
      </c>
      <c r="H2217" s="39" t="n">
        <v>1</v>
      </c>
      <c r="I2217" s="40" t="n">
        <v>5000</v>
      </c>
      <c r="J2217" s="40" t="n">
        <v>5000</v>
      </c>
      <c r="K2217" s="38" t="s">
        <v>19</v>
      </c>
      <c r="L2217" s="41" t="s">
        <v>5008</v>
      </c>
      <c r="AJU2217" s="0"/>
      <c r="AJV2217" s="0"/>
      <c r="AJW2217" s="0"/>
      <c r="AJX2217" s="0"/>
      <c r="AJY2217" s="0"/>
      <c r="AJZ2217" s="0"/>
      <c r="AKA2217" s="0"/>
      <c r="AKB2217" s="0"/>
      <c r="AKC2217" s="0"/>
      <c r="AKD2217" s="0"/>
      <c r="AKE2217" s="0"/>
      <c r="AKF2217" s="0"/>
      <c r="AKG2217" s="0"/>
      <c r="AKH2217" s="0"/>
      <c r="AKI2217" s="0"/>
      <c r="AKJ2217" s="0"/>
      <c r="AKK2217" s="0"/>
      <c r="AKL2217" s="0"/>
      <c r="AKM2217" s="0"/>
      <c r="AKN2217" s="0"/>
      <c r="AKO2217" s="0"/>
      <c r="AKP2217" s="0"/>
      <c r="AKQ2217" s="0"/>
      <c r="AKR2217" s="0"/>
      <c r="AKS2217" s="0"/>
      <c r="AKT2217" s="0"/>
      <c r="AKU2217" s="0"/>
      <c r="AKV2217" s="0"/>
      <c r="AKW2217" s="0"/>
      <c r="AKX2217" s="0"/>
      <c r="AKY2217" s="0"/>
      <c r="AKZ2217" s="0"/>
      <c r="ALA2217" s="0"/>
      <c r="ALB2217" s="0"/>
      <c r="ALC2217" s="0"/>
      <c r="ALD2217" s="0"/>
      <c r="ALE2217" s="0"/>
      <c r="ALF2217" s="0"/>
      <c r="ALG2217" s="0"/>
      <c r="ALH2217" s="0"/>
      <c r="ALI2217" s="0"/>
      <c r="ALJ2217" s="0"/>
      <c r="ALK2217" s="0"/>
      <c r="ALL2217" s="0"/>
      <c r="ALM2217" s="0"/>
      <c r="ALN2217" s="0"/>
      <c r="ALO2217" s="0"/>
      <c r="ALP2217" s="0"/>
      <c r="ALQ2217" s="0"/>
      <c r="ALR2217" s="0"/>
      <c r="ALS2217" s="0"/>
      <c r="ALT2217" s="0"/>
      <c r="ALU2217" s="0"/>
      <c r="ALV2217" s="0"/>
      <c r="ALW2217" s="0"/>
      <c r="ALX2217" s="0"/>
      <c r="ALY2217" s="0"/>
      <c r="ALZ2217" s="0"/>
      <c r="AMA2217" s="0"/>
      <c r="AMB2217" s="0"/>
      <c r="AMC2217" s="0"/>
      <c r="AMD2217" s="0"/>
      <c r="AME2217" s="0"/>
      <c r="AMF2217" s="0"/>
      <c r="AMG2217" s="0"/>
      <c r="AMH2217" s="0"/>
      <c r="AMI2217" s="0"/>
      <c r="AMJ2217" s="0"/>
    </row>
    <row r="2218" s="8" customFormat="true" ht="17.25" hidden="false" customHeight="false" outlineLevel="0" collapsed="false">
      <c r="A2218" s="16" t="s">
        <v>5009</v>
      </c>
      <c r="B2218" s="5" t="s">
        <v>14</v>
      </c>
      <c r="C2218" s="17" t="s">
        <v>5010</v>
      </c>
      <c r="D2218" s="5" t="s">
        <v>158</v>
      </c>
      <c r="E2218" s="5" t="s">
        <v>153</v>
      </c>
      <c r="F2218" s="2" t="s">
        <v>250</v>
      </c>
      <c r="G2218" s="12" t="n">
        <v>45073</v>
      </c>
      <c r="H2218" s="18" t="n">
        <v>1</v>
      </c>
      <c r="I2218" s="19" t="n">
        <v>4550</v>
      </c>
      <c r="J2218" s="19" t="n">
        <v>4550</v>
      </c>
      <c r="K2218" s="5" t="s">
        <v>302</v>
      </c>
      <c r="L2218" s="22" t="s">
        <v>4756</v>
      </c>
      <c r="AJU2218" s="0"/>
      <c r="AJV2218" s="0"/>
      <c r="AJW2218" s="0"/>
      <c r="AJX2218" s="0"/>
      <c r="AJY2218" s="0"/>
      <c r="AJZ2218" s="0"/>
      <c r="AKA2218" s="0"/>
      <c r="AKB2218" s="0"/>
      <c r="AKC2218" s="0"/>
      <c r="AKD2218" s="0"/>
      <c r="AKE2218" s="0"/>
      <c r="AKF2218" s="0"/>
      <c r="AKG2218" s="0"/>
      <c r="AKH2218" s="0"/>
      <c r="AKI2218" s="0"/>
      <c r="AKJ2218" s="0"/>
      <c r="AKK2218" s="0"/>
      <c r="AKL2218" s="0"/>
      <c r="AKM2218" s="0"/>
      <c r="AKN2218" s="0"/>
      <c r="AKO2218" s="0"/>
      <c r="AKP2218" s="0"/>
      <c r="AKQ2218" s="0"/>
      <c r="AKR2218" s="0"/>
      <c r="AKS2218" s="0"/>
      <c r="AKT2218" s="0"/>
      <c r="AKU2218" s="0"/>
      <c r="AKV2218" s="0"/>
      <c r="AKW2218" s="0"/>
      <c r="AKX2218" s="0"/>
      <c r="AKY2218" s="0"/>
      <c r="AKZ2218" s="0"/>
      <c r="ALA2218" s="0"/>
      <c r="ALB2218" s="0"/>
      <c r="ALC2218" s="0"/>
      <c r="ALD2218" s="0"/>
      <c r="ALE2218" s="0"/>
      <c r="ALF2218" s="0"/>
      <c r="ALG2218" s="0"/>
      <c r="ALH2218" s="0"/>
      <c r="ALI2218" s="0"/>
      <c r="ALJ2218" s="0"/>
      <c r="ALK2218" s="0"/>
      <c r="ALL2218" s="0"/>
      <c r="ALM2218" s="0"/>
      <c r="ALN2218" s="0"/>
      <c r="ALO2218" s="0"/>
      <c r="ALP2218" s="0"/>
      <c r="ALQ2218" s="0"/>
      <c r="ALR2218" s="0"/>
      <c r="ALS2218" s="0"/>
      <c r="ALT2218" s="0"/>
      <c r="ALU2218" s="0"/>
      <c r="ALV2218" s="0"/>
      <c r="ALW2218" s="0"/>
      <c r="ALX2218" s="0"/>
      <c r="ALY2218" s="0"/>
      <c r="ALZ2218" s="0"/>
      <c r="AMA2218" s="0"/>
      <c r="AMB2218" s="0"/>
      <c r="AMC2218" s="0"/>
      <c r="AMD2218" s="0"/>
      <c r="AME2218" s="0"/>
      <c r="AMF2218" s="0"/>
      <c r="AMG2218" s="0"/>
      <c r="AMH2218" s="0"/>
      <c r="AMI2218" s="0"/>
      <c r="AMJ2218" s="0"/>
    </row>
    <row r="2219" s="8" customFormat="true" ht="15.75" hidden="false" customHeight="false" outlineLevel="0" collapsed="false">
      <c r="A2219" s="16" t="s">
        <v>5011</v>
      </c>
      <c r="B2219" s="5" t="s">
        <v>14</v>
      </c>
      <c r="C2219" s="17" t="s">
        <v>5012</v>
      </c>
      <c r="D2219" s="5" t="s">
        <v>1067</v>
      </c>
      <c r="E2219" s="5" t="s">
        <v>4560</v>
      </c>
      <c r="F2219" s="2" t="s">
        <v>4561</v>
      </c>
      <c r="G2219" s="12" t="n">
        <v>45074</v>
      </c>
      <c r="H2219" s="18" t="n">
        <v>1</v>
      </c>
      <c r="I2219" s="19" t="n">
        <v>109.98</v>
      </c>
      <c r="J2219" s="19" t="n">
        <v>109.98</v>
      </c>
      <c r="K2219" s="5" t="s">
        <v>19</v>
      </c>
      <c r="L2219" s="17" t="s">
        <v>5013</v>
      </c>
      <c r="AJU2219" s="0"/>
      <c r="AJV2219" s="0"/>
      <c r="AJW2219" s="0"/>
      <c r="AJX2219" s="0"/>
      <c r="AJY2219" s="0"/>
      <c r="AJZ2219" s="0"/>
      <c r="AKA2219" s="0"/>
      <c r="AKB2219" s="0"/>
      <c r="AKC2219" s="0"/>
      <c r="AKD2219" s="0"/>
      <c r="AKE2219" s="0"/>
      <c r="AKF2219" s="0"/>
      <c r="AKG2219" s="0"/>
      <c r="AKH2219" s="0"/>
      <c r="AKI2219" s="0"/>
      <c r="AKJ2219" s="0"/>
      <c r="AKK2219" s="0"/>
      <c r="AKL2219" s="0"/>
      <c r="AKM2219" s="0"/>
      <c r="AKN2219" s="0"/>
      <c r="AKO2219" s="0"/>
      <c r="AKP2219" s="0"/>
      <c r="AKQ2219" s="0"/>
      <c r="AKR2219" s="0"/>
      <c r="AKS2219" s="0"/>
      <c r="AKT2219" s="0"/>
      <c r="AKU2219" s="0"/>
      <c r="AKV2219" s="0"/>
      <c r="AKW2219" s="0"/>
      <c r="AKX2219" s="0"/>
      <c r="AKY2219" s="0"/>
      <c r="AKZ2219" s="0"/>
      <c r="ALA2219" s="0"/>
      <c r="ALB2219" s="0"/>
      <c r="ALC2219" s="0"/>
      <c r="ALD2219" s="0"/>
      <c r="ALE2219" s="0"/>
      <c r="ALF2219" s="0"/>
      <c r="ALG2219" s="0"/>
      <c r="ALH2219" s="0"/>
      <c r="ALI2219" s="0"/>
      <c r="ALJ2219" s="0"/>
      <c r="ALK2219" s="0"/>
      <c r="ALL2219" s="0"/>
      <c r="ALM2219" s="0"/>
      <c r="ALN2219" s="0"/>
      <c r="ALO2219" s="0"/>
      <c r="ALP2219" s="0"/>
      <c r="ALQ2219" s="0"/>
      <c r="ALR2219" s="0"/>
      <c r="ALS2219" s="0"/>
      <c r="ALT2219" s="0"/>
      <c r="ALU2219" s="0"/>
      <c r="ALV2219" s="0"/>
      <c r="ALW2219" s="0"/>
      <c r="ALX2219" s="0"/>
      <c r="ALY2219" s="0"/>
      <c r="ALZ2219" s="0"/>
      <c r="AMA2219" s="0"/>
      <c r="AMB2219" s="0"/>
      <c r="AMC2219" s="0"/>
      <c r="AMD2219" s="0"/>
      <c r="AME2219" s="0"/>
      <c r="AMF2219" s="0"/>
      <c r="AMG2219" s="0"/>
      <c r="AMH2219" s="0"/>
      <c r="AMI2219" s="0"/>
      <c r="AMJ2219" s="0"/>
    </row>
    <row r="2220" s="21" customFormat="true" ht="15.75" hidden="false" customHeight="false" outlineLevel="0" collapsed="false">
      <c r="A2220" s="16" t="s">
        <v>5014</v>
      </c>
      <c r="B2220" s="5" t="s">
        <v>14</v>
      </c>
      <c r="C2220" s="17" t="s">
        <v>5015</v>
      </c>
      <c r="D2220" s="5" t="s">
        <v>213</v>
      </c>
      <c r="E2220" s="17" t="s">
        <v>33</v>
      </c>
      <c r="F2220" s="2" t="s">
        <v>33</v>
      </c>
      <c r="G2220" s="12" t="n">
        <v>45075</v>
      </c>
      <c r="H2220" s="18" t="n">
        <v>1</v>
      </c>
      <c r="I2220" s="19" t="n">
        <v>1140</v>
      </c>
      <c r="J2220" s="19" t="n">
        <v>1140</v>
      </c>
      <c r="K2220" s="5" t="s">
        <v>19</v>
      </c>
      <c r="L2220" s="17" t="s">
        <v>5013</v>
      </c>
      <c r="AJU2220" s="0"/>
      <c r="AJV2220" s="0"/>
      <c r="AJW2220" s="0"/>
      <c r="AJX2220" s="0"/>
      <c r="AJY2220" s="0"/>
      <c r="AJZ2220" s="0"/>
      <c r="AKA2220" s="0"/>
      <c r="AKB2220" s="0"/>
      <c r="AKC2220" s="0"/>
      <c r="AKD2220" s="0"/>
      <c r="AKE2220" s="0"/>
      <c r="AKF2220" s="0"/>
      <c r="AKG2220" s="0"/>
      <c r="AKH2220" s="0"/>
      <c r="AKI2220" s="0"/>
      <c r="AKJ2220" s="0"/>
      <c r="AKK2220" s="0"/>
      <c r="AKL2220" s="0"/>
      <c r="AKM2220" s="0"/>
      <c r="AKN2220" s="0"/>
      <c r="AKO2220" s="0"/>
      <c r="AKP2220" s="0"/>
      <c r="AKQ2220" s="0"/>
      <c r="AKR2220" s="0"/>
      <c r="AKS2220" s="0"/>
      <c r="AKT2220" s="0"/>
      <c r="AKU2220" s="0"/>
      <c r="AKV2220" s="0"/>
      <c r="AKW2220" s="0"/>
      <c r="AKX2220" s="0"/>
      <c r="AKY2220" s="0"/>
      <c r="AKZ2220" s="0"/>
      <c r="ALA2220" s="0"/>
      <c r="ALB2220" s="0"/>
      <c r="ALC2220" s="0"/>
      <c r="ALD2220" s="0"/>
      <c r="ALE2220" s="0"/>
      <c r="ALF2220" s="0"/>
      <c r="ALG2220" s="0"/>
      <c r="ALH2220" s="0"/>
      <c r="ALI2220" s="0"/>
      <c r="ALJ2220" s="0"/>
      <c r="ALK2220" s="0"/>
      <c r="ALL2220" s="0"/>
      <c r="ALM2220" s="0"/>
      <c r="ALN2220" s="0"/>
      <c r="ALO2220" s="0"/>
      <c r="ALP2220" s="0"/>
      <c r="ALQ2220" s="0"/>
      <c r="ALR2220" s="0"/>
      <c r="ALS2220" s="0"/>
      <c r="ALT2220" s="0"/>
      <c r="ALU2220" s="0"/>
      <c r="ALV2220" s="0"/>
      <c r="ALW2220" s="0"/>
      <c r="ALX2220" s="0"/>
      <c r="ALY2220" s="0"/>
      <c r="ALZ2220" s="0"/>
      <c r="AMA2220" s="0"/>
      <c r="AMB2220" s="0"/>
      <c r="AMC2220" s="0"/>
      <c r="AMD2220" s="0"/>
      <c r="AME2220" s="0"/>
      <c r="AMF2220" s="0"/>
      <c r="AMG2220" s="0"/>
      <c r="AMH2220" s="0"/>
      <c r="AMI2220" s="0"/>
      <c r="AMJ2220" s="0"/>
    </row>
    <row r="2221" s="21" customFormat="true" ht="15.75" hidden="false" customHeight="false" outlineLevel="0" collapsed="false">
      <c r="A2221" s="16" t="s">
        <v>5016</v>
      </c>
      <c r="B2221" s="5" t="s">
        <v>14</v>
      </c>
      <c r="C2221" s="17" t="s">
        <v>5017</v>
      </c>
      <c r="D2221" s="5" t="s">
        <v>227</v>
      </c>
      <c r="E2221" s="17" t="s">
        <v>228</v>
      </c>
      <c r="F2221" s="2" t="s">
        <v>243</v>
      </c>
      <c r="G2221" s="12" t="n">
        <v>45076</v>
      </c>
      <c r="H2221" s="18" t="n">
        <v>1</v>
      </c>
      <c r="I2221" s="19" t="n">
        <v>19000</v>
      </c>
      <c r="J2221" s="19" t="n">
        <v>19000</v>
      </c>
      <c r="K2221" s="5" t="s">
        <v>19</v>
      </c>
      <c r="L2221" s="17" t="s">
        <v>5013</v>
      </c>
      <c r="AJU2221" s="0"/>
      <c r="AJV2221" s="0"/>
      <c r="AJW2221" s="0"/>
      <c r="AJX2221" s="0"/>
      <c r="AJY2221" s="0"/>
      <c r="AJZ2221" s="0"/>
      <c r="AKA2221" s="0"/>
      <c r="AKB2221" s="0"/>
      <c r="AKC2221" s="0"/>
      <c r="AKD2221" s="0"/>
      <c r="AKE2221" s="0"/>
      <c r="AKF2221" s="0"/>
      <c r="AKG2221" s="0"/>
      <c r="AKH2221" s="0"/>
      <c r="AKI2221" s="0"/>
      <c r="AKJ2221" s="0"/>
      <c r="AKK2221" s="0"/>
      <c r="AKL2221" s="0"/>
      <c r="AKM2221" s="0"/>
      <c r="AKN2221" s="0"/>
      <c r="AKO2221" s="0"/>
      <c r="AKP2221" s="0"/>
      <c r="AKQ2221" s="0"/>
      <c r="AKR2221" s="0"/>
      <c r="AKS2221" s="0"/>
      <c r="AKT2221" s="0"/>
      <c r="AKU2221" s="0"/>
      <c r="AKV2221" s="0"/>
      <c r="AKW2221" s="0"/>
      <c r="AKX2221" s="0"/>
      <c r="AKY2221" s="0"/>
      <c r="AKZ2221" s="0"/>
      <c r="ALA2221" s="0"/>
      <c r="ALB2221" s="0"/>
      <c r="ALC2221" s="0"/>
      <c r="ALD2221" s="0"/>
      <c r="ALE2221" s="0"/>
      <c r="ALF2221" s="0"/>
      <c r="ALG2221" s="0"/>
      <c r="ALH2221" s="0"/>
      <c r="ALI2221" s="0"/>
      <c r="ALJ2221" s="0"/>
      <c r="ALK2221" s="0"/>
      <c r="ALL2221" s="0"/>
      <c r="ALM2221" s="0"/>
      <c r="ALN2221" s="0"/>
      <c r="ALO2221" s="0"/>
      <c r="ALP2221" s="0"/>
      <c r="ALQ2221" s="0"/>
      <c r="ALR2221" s="0"/>
      <c r="ALS2221" s="0"/>
      <c r="ALT2221" s="0"/>
      <c r="ALU2221" s="0"/>
      <c r="ALV2221" s="0"/>
      <c r="ALW2221" s="0"/>
      <c r="ALX2221" s="0"/>
      <c r="ALY2221" s="0"/>
      <c r="ALZ2221" s="0"/>
      <c r="AMA2221" s="0"/>
      <c r="AMB2221" s="0"/>
      <c r="AMC2221" s="0"/>
      <c r="AMD2221" s="0"/>
      <c r="AME2221" s="0"/>
      <c r="AMF2221" s="0"/>
      <c r="AMG2221" s="0"/>
      <c r="AMH2221" s="0"/>
      <c r="AMI2221" s="0"/>
      <c r="AMJ2221" s="0"/>
    </row>
    <row r="2222" s="28" customFormat="true" ht="15.75" hidden="false" customHeight="false" outlineLevel="0" collapsed="false">
      <c r="A2222" s="16" t="s">
        <v>5018</v>
      </c>
      <c r="B2222" s="5" t="s">
        <v>14</v>
      </c>
      <c r="C2222" s="17" t="s">
        <v>5019</v>
      </c>
      <c r="D2222" s="5" t="s">
        <v>246</v>
      </c>
      <c r="E2222" s="5" t="s">
        <v>234</v>
      </c>
      <c r="F2222" s="2" t="s">
        <v>247</v>
      </c>
      <c r="G2222" s="12" t="n">
        <v>45077</v>
      </c>
      <c r="H2222" s="18" t="n">
        <v>1</v>
      </c>
      <c r="I2222" s="19" t="n">
        <v>1660</v>
      </c>
      <c r="J2222" s="19" t="n">
        <v>1660</v>
      </c>
      <c r="K2222" s="5" t="s">
        <v>19</v>
      </c>
      <c r="L2222" s="17" t="s">
        <v>5013</v>
      </c>
      <c r="AJU2222" s="0"/>
      <c r="AJV2222" s="0"/>
      <c r="AJW2222" s="0"/>
      <c r="AJX2222" s="0"/>
      <c r="AJY2222" s="0"/>
      <c r="AJZ2222" s="0"/>
      <c r="AKA2222" s="0"/>
      <c r="AKB2222" s="0"/>
      <c r="AKC2222" s="0"/>
      <c r="AKD2222" s="0"/>
      <c r="AKE2222" s="0"/>
      <c r="AKF2222" s="0"/>
      <c r="AKG2222" s="0"/>
      <c r="AKH2222" s="0"/>
      <c r="AKI2222" s="0"/>
      <c r="AKJ2222" s="0"/>
      <c r="AKK2222" s="0"/>
      <c r="AKL2222" s="0"/>
      <c r="AKM2222" s="0"/>
      <c r="AKN2222" s="0"/>
      <c r="AKO2222" s="0"/>
      <c r="AKP2222" s="0"/>
      <c r="AKQ2222" s="0"/>
      <c r="AKR2222" s="0"/>
      <c r="AKS2222" s="0"/>
      <c r="AKT2222" s="0"/>
      <c r="AKU2222" s="0"/>
      <c r="AKV2222" s="0"/>
      <c r="AKW2222" s="0"/>
      <c r="AKX2222" s="0"/>
      <c r="AKY2222" s="0"/>
      <c r="AKZ2222" s="0"/>
      <c r="ALA2222" s="0"/>
      <c r="ALB2222" s="0"/>
      <c r="ALC2222" s="0"/>
      <c r="ALD2222" s="0"/>
      <c r="ALE2222" s="0"/>
      <c r="ALF2222" s="0"/>
      <c r="ALG2222" s="0"/>
      <c r="ALH2222" s="0"/>
      <c r="ALI2222" s="0"/>
      <c r="ALJ2222" s="0"/>
      <c r="ALK2222" s="0"/>
      <c r="ALL2222" s="0"/>
      <c r="ALM2222" s="0"/>
      <c r="ALN2222" s="0"/>
      <c r="ALO2222" s="0"/>
      <c r="ALP2222" s="0"/>
      <c r="ALQ2222" s="0"/>
      <c r="ALR2222" s="0"/>
      <c r="ALS2222" s="0"/>
      <c r="ALT2222" s="0"/>
      <c r="ALU2222" s="0"/>
      <c r="ALV2222" s="0"/>
      <c r="ALW2222" s="0"/>
      <c r="ALX2222" s="0"/>
      <c r="ALY2222" s="0"/>
      <c r="ALZ2222" s="0"/>
      <c r="AMA2222" s="0"/>
      <c r="AMB2222" s="0"/>
      <c r="AMC2222" s="0"/>
      <c r="AMD2222" s="0"/>
      <c r="AME2222" s="0"/>
      <c r="AMF2222" s="0"/>
      <c r="AMG2222" s="0"/>
      <c r="AMH2222" s="0"/>
      <c r="AMI2222" s="0"/>
      <c r="AMJ2222" s="0"/>
    </row>
    <row r="2223" s="8" customFormat="true" ht="15.75" hidden="false" customHeight="false" outlineLevel="0" collapsed="false">
      <c r="A2223" s="9" t="s">
        <v>5020</v>
      </c>
      <c r="B2223" s="10" t="s">
        <v>14</v>
      </c>
      <c r="C2223" s="11" t="s">
        <v>5021</v>
      </c>
      <c r="D2223" s="10" t="s">
        <v>310</v>
      </c>
      <c r="E2223" s="10" t="s">
        <v>311</v>
      </c>
      <c r="F2223" s="2" t="s">
        <v>312</v>
      </c>
      <c r="G2223" s="12" t="n">
        <v>45078</v>
      </c>
      <c r="H2223" s="13" t="n">
        <v>1</v>
      </c>
      <c r="I2223" s="14" t="n">
        <v>240</v>
      </c>
      <c r="J2223" s="14" t="n">
        <v>240</v>
      </c>
      <c r="K2223" s="10" t="s">
        <v>19</v>
      </c>
      <c r="L2223" s="11" t="s">
        <v>20</v>
      </c>
      <c r="AJU2223" s="0"/>
      <c r="AJV2223" s="0"/>
      <c r="AJW2223" s="0"/>
      <c r="AJX2223" s="0"/>
      <c r="AJY2223" s="0"/>
      <c r="AJZ2223" s="0"/>
      <c r="AKA2223" s="0"/>
      <c r="AKB2223" s="0"/>
      <c r="AKC2223" s="0"/>
      <c r="AKD2223" s="0"/>
      <c r="AKE2223" s="0"/>
      <c r="AKF2223" s="0"/>
      <c r="AKG2223" s="0"/>
      <c r="AKH2223" s="0"/>
      <c r="AKI2223" s="0"/>
      <c r="AKJ2223" s="0"/>
      <c r="AKK2223" s="0"/>
      <c r="AKL2223" s="0"/>
      <c r="AKM2223" s="0"/>
      <c r="AKN2223" s="0"/>
      <c r="AKO2223" s="0"/>
      <c r="AKP2223" s="0"/>
      <c r="AKQ2223" s="0"/>
      <c r="AKR2223" s="0"/>
      <c r="AKS2223" s="0"/>
      <c r="AKT2223" s="0"/>
      <c r="AKU2223" s="0"/>
      <c r="AKV2223" s="0"/>
      <c r="AKW2223" s="0"/>
      <c r="AKX2223" s="0"/>
      <c r="AKY2223" s="0"/>
      <c r="AKZ2223" s="0"/>
      <c r="ALA2223" s="0"/>
      <c r="ALB2223" s="0"/>
      <c r="ALC2223" s="0"/>
      <c r="ALD2223" s="0"/>
      <c r="ALE2223" s="0"/>
      <c r="ALF2223" s="0"/>
      <c r="ALG2223" s="0"/>
      <c r="ALH2223" s="0"/>
      <c r="ALI2223" s="0"/>
      <c r="ALJ2223" s="0"/>
      <c r="ALK2223" s="0"/>
      <c r="ALL2223" s="0"/>
      <c r="ALM2223" s="0"/>
      <c r="ALN2223" s="0"/>
      <c r="ALO2223" s="0"/>
      <c r="ALP2223" s="0"/>
      <c r="ALQ2223" s="0"/>
      <c r="ALR2223" s="0"/>
      <c r="ALS2223" s="0"/>
      <c r="ALT2223" s="0"/>
      <c r="ALU2223" s="0"/>
      <c r="ALV2223" s="0"/>
      <c r="ALW2223" s="0"/>
      <c r="ALX2223" s="0"/>
      <c r="ALY2223" s="0"/>
      <c r="ALZ2223" s="0"/>
      <c r="AMA2223" s="0"/>
      <c r="AMB2223" s="0"/>
      <c r="AMC2223" s="0"/>
      <c r="AMD2223" s="0"/>
      <c r="AME2223" s="0"/>
      <c r="AMF2223" s="0"/>
      <c r="AMG2223" s="0"/>
      <c r="AMH2223" s="0"/>
      <c r="AMI2223" s="0"/>
      <c r="AMJ2223" s="0"/>
    </row>
    <row r="2224" s="8" customFormat="true" ht="15.75" hidden="false" customHeight="false" outlineLevel="0" collapsed="false">
      <c r="A2224" s="9" t="s">
        <v>5022</v>
      </c>
      <c r="B2224" s="10" t="s">
        <v>14</v>
      </c>
      <c r="C2224" s="11" t="s">
        <v>5023</v>
      </c>
      <c r="D2224" s="10" t="s">
        <v>310</v>
      </c>
      <c r="E2224" s="10" t="s">
        <v>311</v>
      </c>
      <c r="F2224" s="2" t="s">
        <v>312</v>
      </c>
      <c r="G2224" s="12" t="n">
        <v>45079</v>
      </c>
      <c r="H2224" s="13" t="n">
        <v>1</v>
      </c>
      <c r="I2224" s="14" t="n">
        <v>240</v>
      </c>
      <c r="J2224" s="14" t="n">
        <v>240</v>
      </c>
      <c r="K2224" s="10" t="s">
        <v>19</v>
      </c>
      <c r="L2224" s="11" t="s">
        <v>20</v>
      </c>
      <c r="AJU2224" s="0"/>
      <c r="AJV2224" s="0"/>
      <c r="AJW2224" s="0"/>
      <c r="AJX2224" s="0"/>
      <c r="AJY2224" s="0"/>
      <c r="AJZ2224" s="0"/>
      <c r="AKA2224" s="0"/>
      <c r="AKB2224" s="0"/>
      <c r="AKC2224" s="0"/>
      <c r="AKD2224" s="0"/>
      <c r="AKE2224" s="0"/>
      <c r="AKF2224" s="0"/>
      <c r="AKG2224" s="0"/>
      <c r="AKH2224" s="0"/>
      <c r="AKI2224" s="0"/>
      <c r="AKJ2224" s="0"/>
      <c r="AKK2224" s="0"/>
      <c r="AKL2224" s="0"/>
      <c r="AKM2224" s="0"/>
      <c r="AKN2224" s="0"/>
      <c r="AKO2224" s="0"/>
      <c r="AKP2224" s="0"/>
      <c r="AKQ2224" s="0"/>
      <c r="AKR2224" s="0"/>
      <c r="AKS2224" s="0"/>
      <c r="AKT2224" s="0"/>
      <c r="AKU2224" s="0"/>
      <c r="AKV2224" s="0"/>
      <c r="AKW2224" s="0"/>
      <c r="AKX2224" s="0"/>
      <c r="AKY2224" s="0"/>
      <c r="AKZ2224" s="0"/>
      <c r="ALA2224" s="0"/>
      <c r="ALB2224" s="0"/>
      <c r="ALC2224" s="0"/>
      <c r="ALD2224" s="0"/>
      <c r="ALE2224" s="0"/>
      <c r="ALF2224" s="0"/>
      <c r="ALG2224" s="0"/>
      <c r="ALH2224" s="0"/>
      <c r="ALI2224" s="0"/>
      <c r="ALJ2224" s="0"/>
      <c r="ALK2224" s="0"/>
      <c r="ALL2224" s="0"/>
      <c r="ALM2224" s="0"/>
      <c r="ALN2224" s="0"/>
      <c r="ALO2224" s="0"/>
      <c r="ALP2224" s="0"/>
      <c r="ALQ2224" s="0"/>
      <c r="ALR2224" s="0"/>
      <c r="ALS2224" s="0"/>
      <c r="ALT2224" s="0"/>
      <c r="ALU2224" s="0"/>
      <c r="ALV2224" s="0"/>
      <c r="ALW2224" s="0"/>
      <c r="ALX2224" s="0"/>
      <c r="ALY2224" s="0"/>
      <c r="ALZ2224" s="0"/>
      <c r="AMA2224" s="0"/>
      <c r="AMB2224" s="0"/>
      <c r="AMC2224" s="0"/>
      <c r="AMD2224" s="0"/>
      <c r="AME2224" s="0"/>
      <c r="AMF2224" s="0"/>
      <c r="AMG2224" s="0"/>
      <c r="AMH2224" s="0"/>
      <c r="AMI2224" s="0"/>
      <c r="AMJ2224" s="0"/>
    </row>
    <row r="2225" s="8" customFormat="true" ht="15.75" hidden="false" customHeight="false" outlineLevel="0" collapsed="false">
      <c r="A2225" s="37"/>
      <c r="B2225" s="38" t="s">
        <v>14</v>
      </c>
      <c r="C2225" s="38"/>
      <c r="D2225" s="38" t="s">
        <v>220</v>
      </c>
      <c r="E2225" s="38" t="s">
        <v>197</v>
      </c>
      <c r="F2225" s="2" t="s">
        <v>221</v>
      </c>
      <c r="G2225" s="12" t="n">
        <v>45080</v>
      </c>
      <c r="H2225" s="39" t="n">
        <v>1</v>
      </c>
      <c r="I2225" s="40" t="n">
        <v>15500</v>
      </c>
      <c r="J2225" s="40" t="n">
        <v>15500</v>
      </c>
      <c r="K2225" s="38" t="s">
        <v>19</v>
      </c>
      <c r="L2225" s="41" t="s">
        <v>5024</v>
      </c>
      <c r="AJU2225" s="0"/>
      <c r="AJV2225" s="0"/>
      <c r="AJW2225" s="0"/>
      <c r="AJX2225" s="0"/>
      <c r="AJY2225" s="0"/>
      <c r="AJZ2225" s="0"/>
      <c r="AKA2225" s="0"/>
      <c r="AKB2225" s="0"/>
      <c r="AKC2225" s="0"/>
      <c r="AKD2225" s="0"/>
      <c r="AKE2225" s="0"/>
      <c r="AKF2225" s="0"/>
      <c r="AKG2225" s="0"/>
      <c r="AKH2225" s="0"/>
      <c r="AKI2225" s="0"/>
      <c r="AKJ2225" s="0"/>
      <c r="AKK2225" s="0"/>
      <c r="AKL2225" s="0"/>
      <c r="AKM2225" s="0"/>
      <c r="AKN2225" s="0"/>
      <c r="AKO2225" s="0"/>
      <c r="AKP2225" s="0"/>
      <c r="AKQ2225" s="0"/>
      <c r="AKR2225" s="0"/>
      <c r="AKS2225" s="0"/>
      <c r="AKT2225" s="0"/>
      <c r="AKU2225" s="0"/>
      <c r="AKV2225" s="0"/>
      <c r="AKW2225" s="0"/>
      <c r="AKX2225" s="0"/>
      <c r="AKY2225" s="0"/>
      <c r="AKZ2225" s="0"/>
      <c r="ALA2225" s="0"/>
      <c r="ALB2225" s="0"/>
      <c r="ALC2225" s="0"/>
      <c r="ALD2225" s="0"/>
      <c r="ALE2225" s="0"/>
      <c r="ALF2225" s="0"/>
      <c r="ALG2225" s="0"/>
      <c r="ALH2225" s="0"/>
      <c r="ALI2225" s="0"/>
      <c r="ALJ2225" s="0"/>
      <c r="ALK2225" s="0"/>
      <c r="ALL2225" s="0"/>
      <c r="ALM2225" s="0"/>
      <c r="ALN2225" s="0"/>
      <c r="ALO2225" s="0"/>
      <c r="ALP2225" s="0"/>
      <c r="ALQ2225" s="0"/>
      <c r="ALR2225" s="0"/>
      <c r="ALS2225" s="0"/>
      <c r="ALT2225" s="0"/>
      <c r="ALU2225" s="0"/>
      <c r="ALV2225" s="0"/>
      <c r="ALW2225" s="0"/>
      <c r="ALX2225" s="0"/>
      <c r="ALY2225" s="0"/>
      <c r="ALZ2225" s="0"/>
      <c r="AMA2225" s="0"/>
      <c r="AMB2225" s="0"/>
      <c r="AMC2225" s="0"/>
      <c r="AMD2225" s="0"/>
      <c r="AME2225" s="0"/>
      <c r="AMF2225" s="0"/>
      <c r="AMG2225" s="0"/>
      <c r="AMH2225" s="0"/>
      <c r="AMI2225" s="0"/>
      <c r="AMJ2225" s="0"/>
    </row>
    <row r="2226" s="8" customFormat="true" ht="15.75" hidden="false" customHeight="false" outlineLevel="0" collapsed="false">
      <c r="A2226" s="37"/>
      <c r="B2226" s="38" t="s">
        <v>14</v>
      </c>
      <c r="C2226" s="38"/>
      <c r="D2226" s="38" t="s">
        <v>220</v>
      </c>
      <c r="E2226" s="38" t="s">
        <v>197</v>
      </c>
      <c r="F2226" s="2" t="s">
        <v>224</v>
      </c>
      <c r="G2226" s="12" t="n">
        <v>45081</v>
      </c>
      <c r="H2226" s="39" t="n">
        <v>1</v>
      </c>
      <c r="I2226" s="40" t="n">
        <v>5000</v>
      </c>
      <c r="J2226" s="40" t="n">
        <v>5000</v>
      </c>
      <c r="K2226" s="38" t="s">
        <v>19</v>
      </c>
      <c r="L2226" s="41" t="s">
        <v>5024</v>
      </c>
      <c r="AJU2226" s="0"/>
      <c r="AJV2226" s="0"/>
      <c r="AJW2226" s="0"/>
      <c r="AJX2226" s="0"/>
      <c r="AJY2226" s="0"/>
      <c r="AJZ2226" s="0"/>
      <c r="AKA2226" s="0"/>
      <c r="AKB2226" s="0"/>
      <c r="AKC2226" s="0"/>
      <c r="AKD2226" s="0"/>
      <c r="AKE2226" s="0"/>
      <c r="AKF2226" s="0"/>
      <c r="AKG2226" s="0"/>
      <c r="AKH2226" s="0"/>
      <c r="AKI2226" s="0"/>
      <c r="AKJ2226" s="0"/>
      <c r="AKK2226" s="0"/>
      <c r="AKL2226" s="0"/>
      <c r="AKM2226" s="0"/>
      <c r="AKN2226" s="0"/>
      <c r="AKO2226" s="0"/>
      <c r="AKP2226" s="0"/>
      <c r="AKQ2226" s="0"/>
      <c r="AKR2226" s="0"/>
      <c r="AKS2226" s="0"/>
      <c r="AKT2226" s="0"/>
      <c r="AKU2226" s="0"/>
      <c r="AKV2226" s="0"/>
      <c r="AKW2226" s="0"/>
      <c r="AKX2226" s="0"/>
      <c r="AKY2226" s="0"/>
      <c r="AKZ2226" s="0"/>
      <c r="ALA2226" s="0"/>
      <c r="ALB2226" s="0"/>
      <c r="ALC2226" s="0"/>
      <c r="ALD2226" s="0"/>
      <c r="ALE2226" s="0"/>
      <c r="ALF2226" s="0"/>
      <c r="ALG2226" s="0"/>
      <c r="ALH2226" s="0"/>
      <c r="ALI2226" s="0"/>
      <c r="ALJ2226" s="0"/>
      <c r="ALK2226" s="0"/>
      <c r="ALL2226" s="0"/>
      <c r="ALM2226" s="0"/>
      <c r="ALN2226" s="0"/>
      <c r="ALO2226" s="0"/>
      <c r="ALP2226" s="0"/>
      <c r="ALQ2226" s="0"/>
      <c r="ALR2226" s="0"/>
      <c r="ALS2226" s="0"/>
      <c r="ALT2226" s="0"/>
      <c r="ALU2226" s="0"/>
      <c r="ALV2226" s="0"/>
      <c r="ALW2226" s="0"/>
      <c r="ALX2226" s="0"/>
      <c r="ALY2226" s="0"/>
      <c r="ALZ2226" s="0"/>
      <c r="AMA2226" s="0"/>
      <c r="AMB2226" s="0"/>
      <c r="AMC2226" s="0"/>
      <c r="AMD2226" s="0"/>
      <c r="AME2226" s="0"/>
      <c r="AMF2226" s="0"/>
      <c r="AMG2226" s="0"/>
      <c r="AMH2226" s="0"/>
      <c r="AMI2226" s="0"/>
      <c r="AMJ2226" s="0"/>
    </row>
    <row r="2227" s="8" customFormat="true" ht="17.25" hidden="false" customHeight="false" outlineLevel="0" collapsed="false">
      <c r="A2227" s="16" t="s">
        <v>5025</v>
      </c>
      <c r="B2227" s="5" t="s">
        <v>14</v>
      </c>
      <c r="C2227" s="17" t="s">
        <v>5026</v>
      </c>
      <c r="D2227" s="5" t="s">
        <v>158</v>
      </c>
      <c r="E2227" s="5" t="s">
        <v>153</v>
      </c>
      <c r="F2227" s="2" t="s">
        <v>250</v>
      </c>
      <c r="G2227" s="12" t="n">
        <v>45082</v>
      </c>
      <c r="H2227" s="18" t="n">
        <v>1</v>
      </c>
      <c r="I2227" s="19" t="n">
        <v>4550</v>
      </c>
      <c r="J2227" s="19" t="n">
        <v>4550</v>
      </c>
      <c r="K2227" s="5" t="s">
        <v>302</v>
      </c>
      <c r="L2227" s="22" t="s">
        <v>4756</v>
      </c>
      <c r="AJU2227" s="0"/>
      <c r="AJV2227" s="0"/>
      <c r="AJW2227" s="0"/>
      <c r="AJX2227" s="0"/>
      <c r="AJY2227" s="0"/>
      <c r="AJZ2227" s="0"/>
      <c r="AKA2227" s="0"/>
      <c r="AKB2227" s="0"/>
      <c r="AKC2227" s="0"/>
      <c r="AKD2227" s="0"/>
      <c r="AKE2227" s="0"/>
      <c r="AKF2227" s="0"/>
      <c r="AKG2227" s="0"/>
      <c r="AKH2227" s="0"/>
      <c r="AKI2227" s="0"/>
      <c r="AKJ2227" s="0"/>
      <c r="AKK2227" s="0"/>
      <c r="AKL2227" s="0"/>
      <c r="AKM2227" s="0"/>
      <c r="AKN2227" s="0"/>
      <c r="AKO2227" s="0"/>
      <c r="AKP2227" s="0"/>
      <c r="AKQ2227" s="0"/>
      <c r="AKR2227" s="0"/>
      <c r="AKS2227" s="0"/>
      <c r="AKT2227" s="0"/>
      <c r="AKU2227" s="0"/>
      <c r="AKV2227" s="0"/>
      <c r="AKW2227" s="0"/>
      <c r="AKX2227" s="0"/>
      <c r="AKY2227" s="0"/>
      <c r="AKZ2227" s="0"/>
      <c r="ALA2227" s="0"/>
      <c r="ALB2227" s="0"/>
      <c r="ALC2227" s="0"/>
      <c r="ALD2227" s="0"/>
      <c r="ALE2227" s="0"/>
      <c r="ALF2227" s="0"/>
      <c r="ALG2227" s="0"/>
      <c r="ALH2227" s="0"/>
      <c r="ALI2227" s="0"/>
      <c r="ALJ2227" s="0"/>
      <c r="ALK2227" s="0"/>
      <c r="ALL2227" s="0"/>
      <c r="ALM2227" s="0"/>
      <c r="ALN2227" s="0"/>
      <c r="ALO2227" s="0"/>
      <c r="ALP2227" s="0"/>
      <c r="ALQ2227" s="0"/>
      <c r="ALR2227" s="0"/>
      <c r="ALS2227" s="0"/>
      <c r="ALT2227" s="0"/>
      <c r="ALU2227" s="0"/>
      <c r="ALV2227" s="0"/>
      <c r="ALW2227" s="0"/>
      <c r="ALX2227" s="0"/>
      <c r="ALY2227" s="0"/>
      <c r="ALZ2227" s="0"/>
      <c r="AMA2227" s="0"/>
      <c r="AMB2227" s="0"/>
      <c r="AMC2227" s="0"/>
      <c r="AMD2227" s="0"/>
      <c r="AME2227" s="0"/>
      <c r="AMF2227" s="0"/>
      <c r="AMG2227" s="0"/>
      <c r="AMH2227" s="0"/>
      <c r="AMI2227" s="0"/>
      <c r="AMJ2227" s="0"/>
    </row>
    <row r="2228" s="21" customFormat="true" ht="15.75" hidden="false" customHeight="false" outlineLevel="0" collapsed="false">
      <c r="A2228" s="16" t="s">
        <v>5027</v>
      </c>
      <c r="B2228" s="5" t="s">
        <v>14</v>
      </c>
      <c r="C2228" s="17" t="s">
        <v>5028</v>
      </c>
      <c r="D2228" s="5" t="s">
        <v>1067</v>
      </c>
      <c r="E2228" s="5" t="s">
        <v>4560</v>
      </c>
      <c r="F2228" s="2" t="s">
        <v>4561</v>
      </c>
      <c r="G2228" s="12" t="n">
        <v>45083</v>
      </c>
      <c r="H2228" s="18" t="n">
        <v>1</v>
      </c>
      <c r="I2228" s="19" t="n">
        <v>109.98</v>
      </c>
      <c r="J2228" s="19" t="n">
        <v>109.98</v>
      </c>
      <c r="K2228" s="5" t="s">
        <v>19</v>
      </c>
      <c r="L2228" s="17" t="s">
        <v>5029</v>
      </c>
      <c r="AJU2228" s="0"/>
      <c r="AJV2228" s="0"/>
      <c r="AJW2228" s="0"/>
      <c r="AJX2228" s="0"/>
      <c r="AJY2228" s="0"/>
      <c r="AJZ2228" s="0"/>
      <c r="AKA2228" s="0"/>
      <c r="AKB2228" s="0"/>
      <c r="AKC2228" s="0"/>
      <c r="AKD2228" s="0"/>
      <c r="AKE2228" s="0"/>
      <c r="AKF2228" s="0"/>
      <c r="AKG2228" s="0"/>
      <c r="AKH2228" s="0"/>
      <c r="AKI2228" s="0"/>
      <c r="AKJ2228" s="0"/>
      <c r="AKK2228" s="0"/>
      <c r="AKL2228" s="0"/>
      <c r="AKM2228" s="0"/>
      <c r="AKN2228" s="0"/>
      <c r="AKO2228" s="0"/>
      <c r="AKP2228" s="0"/>
      <c r="AKQ2228" s="0"/>
      <c r="AKR2228" s="0"/>
      <c r="AKS2228" s="0"/>
      <c r="AKT2228" s="0"/>
      <c r="AKU2228" s="0"/>
      <c r="AKV2228" s="0"/>
      <c r="AKW2228" s="0"/>
      <c r="AKX2228" s="0"/>
      <c r="AKY2228" s="0"/>
      <c r="AKZ2228" s="0"/>
      <c r="ALA2228" s="0"/>
      <c r="ALB2228" s="0"/>
      <c r="ALC2228" s="0"/>
      <c r="ALD2228" s="0"/>
      <c r="ALE2228" s="0"/>
      <c r="ALF2228" s="0"/>
      <c r="ALG2228" s="0"/>
      <c r="ALH2228" s="0"/>
      <c r="ALI2228" s="0"/>
      <c r="ALJ2228" s="0"/>
      <c r="ALK2228" s="0"/>
      <c r="ALL2228" s="0"/>
      <c r="ALM2228" s="0"/>
      <c r="ALN2228" s="0"/>
      <c r="ALO2228" s="0"/>
      <c r="ALP2228" s="0"/>
      <c r="ALQ2228" s="0"/>
      <c r="ALR2228" s="0"/>
      <c r="ALS2228" s="0"/>
      <c r="ALT2228" s="0"/>
      <c r="ALU2228" s="0"/>
      <c r="ALV2228" s="0"/>
      <c r="ALW2228" s="0"/>
      <c r="ALX2228" s="0"/>
      <c r="ALY2228" s="0"/>
      <c r="ALZ2228" s="0"/>
      <c r="AMA2228" s="0"/>
      <c r="AMB2228" s="0"/>
      <c r="AMC2228" s="0"/>
      <c r="AMD2228" s="0"/>
      <c r="AME2228" s="0"/>
      <c r="AMF2228" s="0"/>
      <c r="AMG2228" s="0"/>
      <c r="AMH2228" s="0"/>
      <c r="AMI2228" s="0"/>
      <c r="AMJ2228" s="0"/>
    </row>
    <row r="2229" s="21" customFormat="true" ht="15.75" hidden="false" customHeight="false" outlineLevel="0" collapsed="false">
      <c r="A2229" s="16" t="s">
        <v>5030</v>
      </c>
      <c r="B2229" s="5" t="s">
        <v>14</v>
      </c>
      <c r="C2229" s="17" t="s">
        <v>5031</v>
      </c>
      <c r="D2229" s="5" t="s">
        <v>213</v>
      </c>
      <c r="E2229" s="17" t="s">
        <v>33</v>
      </c>
      <c r="F2229" s="2" t="s">
        <v>33</v>
      </c>
      <c r="G2229" s="12" t="n">
        <v>45084</v>
      </c>
      <c r="H2229" s="18" t="n">
        <v>1</v>
      </c>
      <c r="I2229" s="19" t="n">
        <v>1140</v>
      </c>
      <c r="J2229" s="19" t="n">
        <v>1140</v>
      </c>
      <c r="K2229" s="5" t="s">
        <v>19</v>
      </c>
      <c r="L2229" s="17" t="s">
        <v>5029</v>
      </c>
      <c r="AJU2229" s="0"/>
      <c r="AJV2229" s="0"/>
      <c r="AJW2229" s="0"/>
      <c r="AJX2229" s="0"/>
      <c r="AJY2229" s="0"/>
      <c r="AJZ2229" s="0"/>
      <c r="AKA2229" s="0"/>
      <c r="AKB2229" s="0"/>
      <c r="AKC2229" s="0"/>
      <c r="AKD2229" s="0"/>
      <c r="AKE2229" s="0"/>
      <c r="AKF2229" s="0"/>
      <c r="AKG2229" s="0"/>
      <c r="AKH2229" s="0"/>
      <c r="AKI2229" s="0"/>
      <c r="AKJ2229" s="0"/>
      <c r="AKK2229" s="0"/>
      <c r="AKL2229" s="0"/>
      <c r="AKM2229" s="0"/>
      <c r="AKN2229" s="0"/>
      <c r="AKO2229" s="0"/>
      <c r="AKP2229" s="0"/>
      <c r="AKQ2229" s="0"/>
      <c r="AKR2229" s="0"/>
      <c r="AKS2229" s="0"/>
      <c r="AKT2229" s="0"/>
      <c r="AKU2229" s="0"/>
      <c r="AKV2229" s="0"/>
      <c r="AKW2229" s="0"/>
      <c r="AKX2229" s="0"/>
      <c r="AKY2229" s="0"/>
      <c r="AKZ2229" s="0"/>
      <c r="ALA2229" s="0"/>
      <c r="ALB2229" s="0"/>
      <c r="ALC2229" s="0"/>
      <c r="ALD2229" s="0"/>
      <c r="ALE2229" s="0"/>
      <c r="ALF2229" s="0"/>
      <c r="ALG2229" s="0"/>
      <c r="ALH2229" s="0"/>
      <c r="ALI2229" s="0"/>
      <c r="ALJ2229" s="0"/>
      <c r="ALK2229" s="0"/>
      <c r="ALL2229" s="0"/>
      <c r="ALM2229" s="0"/>
      <c r="ALN2229" s="0"/>
      <c r="ALO2229" s="0"/>
      <c r="ALP2229" s="0"/>
      <c r="ALQ2229" s="0"/>
      <c r="ALR2229" s="0"/>
      <c r="ALS2229" s="0"/>
      <c r="ALT2229" s="0"/>
      <c r="ALU2229" s="0"/>
      <c r="ALV2229" s="0"/>
      <c r="ALW2229" s="0"/>
      <c r="ALX2229" s="0"/>
      <c r="ALY2229" s="0"/>
      <c r="ALZ2229" s="0"/>
      <c r="AMA2229" s="0"/>
      <c r="AMB2229" s="0"/>
      <c r="AMC2229" s="0"/>
      <c r="AMD2229" s="0"/>
      <c r="AME2229" s="0"/>
      <c r="AMF2229" s="0"/>
      <c r="AMG2229" s="0"/>
      <c r="AMH2229" s="0"/>
      <c r="AMI2229" s="0"/>
      <c r="AMJ2229" s="0"/>
    </row>
    <row r="2230" s="8" customFormat="true" ht="15.75" hidden="false" customHeight="false" outlineLevel="0" collapsed="false">
      <c r="A2230" s="16" t="s">
        <v>5032</v>
      </c>
      <c r="B2230" s="5" t="s">
        <v>14</v>
      </c>
      <c r="C2230" s="17" t="s">
        <v>5033</v>
      </c>
      <c r="D2230" s="5" t="s">
        <v>246</v>
      </c>
      <c r="E2230" s="5" t="s">
        <v>234</v>
      </c>
      <c r="F2230" s="2" t="s">
        <v>247</v>
      </c>
      <c r="G2230" s="12" t="n">
        <v>45085</v>
      </c>
      <c r="H2230" s="18" t="n">
        <v>1</v>
      </c>
      <c r="I2230" s="19" t="n">
        <v>1660</v>
      </c>
      <c r="J2230" s="19" t="n">
        <v>1660</v>
      </c>
      <c r="K2230" s="5" t="s">
        <v>19</v>
      </c>
      <c r="L2230" s="17" t="s">
        <v>5029</v>
      </c>
      <c r="AJU2230" s="0"/>
      <c r="AJV2230" s="0"/>
      <c r="AJW2230" s="0"/>
      <c r="AJX2230" s="0"/>
      <c r="AJY2230" s="0"/>
      <c r="AJZ2230" s="0"/>
      <c r="AKA2230" s="0"/>
      <c r="AKB2230" s="0"/>
      <c r="AKC2230" s="0"/>
      <c r="AKD2230" s="0"/>
      <c r="AKE2230" s="0"/>
      <c r="AKF2230" s="0"/>
      <c r="AKG2230" s="0"/>
      <c r="AKH2230" s="0"/>
      <c r="AKI2230" s="0"/>
      <c r="AKJ2230" s="0"/>
      <c r="AKK2230" s="0"/>
      <c r="AKL2230" s="0"/>
      <c r="AKM2230" s="0"/>
      <c r="AKN2230" s="0"/>
      <c r="AKO2230" s="0"/>
      <c r="AKP2230" s="0"/>
      <c r="AKQ2230" s="0"/>
      <c r="AKR2230" s="0"/>
      <c r="AKS2230" s="0"/>
      <c r="AKT2230" s="0"/>
      <c r="AKU2230" s="0"/>
      <c r="AKV2230" s="0"/>
      <c r="AKW2230" s="0"/>
      <c r="AKX2230" s="0"/>
      <c r="AKY2230" s="0"/>
      <c r="AKZ2230" s="0"/>
      <c r="ALA2230" s="0"/>
      <c r="ALB2230" s="0"/>
      <c r="ALC2230" s="0"/>
      <c r="ALD2230" s="0"/>
      <c r="ALE2230" s="0"/>
      <c r="ALF2230" s="0"/>
      <c r="ALG2230" s="0"/>
      <c r="ALH2230" s="0"/>
      <c r="ALI2230" s="0"/>
      <c r="ALJ2230" s="0"/>
      <c r="ALK2230" s="0"/>
      <c r="ALL2230" s="0"/>
      <c r="ALM2230" s="0"/>
      <c r="ALN2230" s="0"/>
      <c r="ALO2230" s="0"/>
      <c r="ALP2230" s="0"/>
      <c r="ALQ2230" s="0"/>
      <c r="ALR2230" s="0"/>
      <c r="ALS2230" s="0"/>
      <c r="ALT2230" s="0"/>
      <c r="ALU2230" s="0"/>
      <c r="ALV2230" s="0"/>
      <c r="ALW2230" s="0"/>
      <c r="ALX2230" s="0"/>
      <c r="ALY2230" s="0"/>
      <c r="ALZ2230" s="0"/>
      <c r="AMA2230" s="0"/>
      <c r="AMB2230" s="0"/>
      <c r="AMC2230" s="0"/>
      <c r="AMD2230" s="0"/>
      <c r="AME2230" s="0"/>
      <c r="AMF2230" s="0"/>
      <c r="AMG2230" s="0"/>
      <c r="AMH2230" s="0"/>
      <c r="AMI2230" s="0"/>
      <c r="AMJ2230" s="0"/>
    </row>
    <row r="2231" s="8" customFormat="true" ht="15.75" hidden="false" customHeight="false" outlineLevel="0" collapsed="false">
      <c r="A2231" s="9" t="s">
        <v>5034</v>
      </c>
      <c r="B2231" s="10" t="s">
        <v>14</v>
      </c>
      <c r="C2231" s="11" t="s">
        <v>5035</v>
      </c>
      <c r="D2231" s="10" t="s">
        <v>310</v>
      </c>
      <c r="E2231" s="10" t="s">
        <v>311</v>
      </c>
      <c r="F2231" s="2" t="s">
        <v>312</v>
      </c>
      <c r="G2231" s="12" t="n">
        <v>45086</v>
      </c>
      <c r="H2231" s="13" t="n">
        <v>1</v>
      </c>
      <c r="I2231" s="14" t="n">
        <v>240</v>
      </c>
      <c r="J2231" s="14" t="n">
        <v>240</v>
      </c>
      <c r="K2231" s="10" t="s">
        <v>19</v>
      </c>
      <c r="L2231" s="11" t="s">
        <v>20</v>
      </c>
      <c r="AJU2231" s="0"/>
      <c r="AJV2231" s="0"/>
      <c r="AJW2231" s="0"/>
      <c r="AJX2231" s="0"/>
      <c r="AJY2231" s="0"/>
      <c r="AJZ2231" s="0"/>
      <c r="AKA2231" s="0"/>
      <c r="AKB2231" s="0"/>
      <c r="AKC2231" s="0"/>
      <c r="AKD2231" s="0"/>
      <c r="AKE2231" s="0"/>
      <c r="AKF2231" s="0"/>
      <c r="AKG2231" s="0"/>
      <c r="AKH2231" s="0"/>
      <c r="AKI2231" s="0"/>
      <c r="AKJ2231" s="0"/>
      <c r="AKK2231" s="0"/>
      <c r="AKL2231" s="0"/>
      <c r="AKM2231" s="0"/>
      <c r="AKN2231" s="0"/>
      <c r="AKO2231" s="0"/>
      <c r="AKP2231" s="0"/>
      <c r="AKQ2231" s="0"/>
      <c r="AKR2231" s="0"/>
      <c r="AKS2231" s="0"/>
      <c r="AKT2231" s="0"/>
      <c r="AKU2231" s="0"/>
      <c r="AKV2231" s="0"/>
      <c r="AKW2231" s="0"/>
      <c r="AKX2231" s="0"/>
      <c r="AKY2231" s="0"/>
      <c r="AKZ2231" s="0"/>
      <c r="ALA2231" s="0"/>
      <c r="ALB2231" s="0"/>
      <c r="ALC2231" s="0"/>
      <c r="ALD2231" s="0"/>
      <c r="ALE2231" s="0"/>
      <c r="ALF2231" s="0"/>
      <c r="ALG2231" s="0"/>
      <c r="ALH2231" s="0"/>
      <c r="ALI2231" s="0"/>
      <c r="ALJ2231" s="0"/>
      <c r="ALK2231" s="0"/>
      <c r="ALL2231" s="0"/>
      <c r="ALM2231" s="0"/>
      <c r="ALN2231" s="0"/>
      <c r="ALO2231" s="0"/>
      <c r="ALP2231" s="0"/>
      <c r="ALQ2231" s="0"/>
      <c r="ALR2231" s="0"/>
      <c r="ALS2231" s="0"/>
      <c r="ALT2231" s="0"/>
      <c r="ALU2231" s="0"/>
      <c r="ALV2231" s="0"/>
      <c r="ALW2231" s="0"/>
      <c r="ALX2231" s="0"/>
      <c r="ALY2231" s="0"/>
      <c r="ALZ2231" s="0"/>
      <c r="AMA2231" s="0"/>
      <c r="AMB2231" s="0"/>
      <c r="AMC2231" s="0"/>
      <c r="AMD2231" s="0"/>
      <c r="AME2231" s="0"/>
      <c r="AMF2231" s="0"/>
      <c r="AMG2231" s="0"/>
      <c r="AMH2231" s="0"/>
      <c r="AMI2231" s="0"/>
      <c r="AMJ2231" s="0"/>
    </row>
    <row r="2232" s="8" customFormat="true" ht="15.75" hidden="false" customHeight="false" outlineLevel="0" collapsed="false">
      <c r="A2232" s="9" t="s">
        <v>5036</v>
      </c>
      <c r="B2232" s="10" t="s">
        <v>14</v>
      </c>
      <c r="C2232" s="11" t="s">
        <v>5037</v>
      </c>
      <c r="D2232" s="10" t="s">
        <v>310</v>
      </c>
      <c r="E2232" s="10" t="s">
        <v>311</v>
      </c>
      <c r="F2232" s="2" t="s">
        <v>312</v>
      </c>
      <c r="G2232" s="12" t="n">
        <v>45087</v>
      </c>
      <c r="H2232" s="13" t="n">
        <v>1</v>
      </c>
      <c r="I2232" s="14" t="n">
        <v>240</v>
      </c>
      <c r="J2232" s="14" t="n">
        <v>240</v>
      </c>
      <c r="K2232" s="10" t="s">
        <v>19</v>
      </c>
      <c r="L2232" s="11" t="s">
        <v>20</v>
      </c>
      <c r="AJU2232" s="0"/>
      <c r="AJV2232" s="0"/>
      <c r="AJW2232" s="0"/>
      <c r="AJX2232" s="0"/>
      <c r="AJY2232" s="0"/>
      <c r="AJZ2232" s="0"/>
      <c r="AKA2232" s="0"/>
      <c r="AKB2232" s="0"/>
      <c r="AKC2232" s="0"/>
      <c r="AKD2232" s="0"/>
      <c r="AKE2232" s="0"/>
      <c r="AKF2232" s="0"/>
      <c r="AKG2232" s="0"/>
      <c r="AKH2232" s="0"/>
      <c r="AKI2232" s="0"/>
      <c r="AKJ2232" s="0"/>
      <c r="AKK2232" s="0"/>
      <c r="AKL2232" s="0"/>
      <c r="AKM2232" s="0"/>
      <c r="AKN2232" s="0"/>
      <c r="AKO2232" s="0"/>
      <c r="AKP2232" s="0"/>
      <c r="AKQ2232" s="0"/>
      <c r="AKR2232" s="0"/>
      <c r="AKS2232" s="0"/>
      <c r="AKT2232" s="0"/>
      <c r="AKU2232" s="0"/>
      <c r="AKV2232" s="0"/>
      <c r="AKW2232" s="0"/>
      <c r="AKX2232" s="0"/>
      <c r="AKY2232" s="0"/>
      <c r="AKZ2232" s="0"/>
      <c r="ALA2232" s="0"/>
      <c r="ALB2232" s="0"/>
      <c r="ALC2232" s="0"/>
      <c r="ALD2232" s="0"/>
      <c r="ALE2232" s="0"/>
      <c r="ALF2232" s="0"/>
      <c r="ALG2232" s="0"/>
      <c r="ALH2232" s="0"/>
      <c r="ALI2232" s="0"/>
      <c r="ALJ2232" s="0"/>
      <c r="ALK2232" s="0"/>
      <c r="ALL2232" s="0"/>
      <c r="ALM2232" s="0"/>
      <c r="ALN2232" s="0"/>
      <c r="ALO2232" s="0"/>
      <c r="ALP2232" s="0"/>
      <c r="ALQ2232" s="0"/>
      <c r="ALR2232" s="0"/>
      <c r="ALS2232" s="0"/>
      <c r="ALT2232" s="0"/>
      <c r="ALU2232" s="0"/>
      <c r="ALV2232" s="0"/>
      <c r="ALW2232" s="0"/>
      <c r="ALX2232" s="0"/>
      <c r="ALY2232" s="0"/>
      <c r="ALZ2232" s="0"/>
      <c r="AMA2232" s="0"/>
      <c r="AMB2232" s="0"/>
      <c r="AMC2232" s="0"/>
      <c r="AMD2232" s="0"/>
      <c r="AME2232" s="0"/>
      <c r="AMF2232" s="0"/>
      <c r="AMG2232" s="0"/>
      <c r="AMH2232" s="0"/>
      <c r="AMI2232" s="0"/>
      <c r="AMJ2232" s="0"/>
    </row>
    <row r="2233" s="8" customFormat="true" ht="17.25" hidden="false" customHeight="false" outlineLevel="0" collapsed="false">
      <c r="A2233" s="16" t="s">
        <v>5038</v>
      </c>
      <c r="B2233" s="5" t="s">
        <v>14</v>
      </c>
      <c r="C2233" s="17" t="s">
        <v>5039</v>
      </c>
      <c r="D2233" s="5" t="s">
        <v>158</v>
      </c>
      <c r="E2233" s="5" t="s">
        <v>153</v>
      </c>
      <c r="F2233" s="2" t="s">
        <v>250</v>
      </c>
      <c r="G2233" s="12" t="n">
        <v>45088</v>
      </c>
      <c r="H2233" s="18" t="n">
        <v>1</v>
      </c>
      <c r="I2233" s="19" t="n">
        <v>4550</v>
      </c>
      <c r="J2233" s="19" t="n">
        <v>4550</v>
      </c>
      <c r="K2233" s="5" t="s">
        <v>302</v>
      </c>
      <c r="L2233" s="17" t="s">
        <v>5029</v>
      </c>
      <c r="AJU2233" s="0"/>
      <c r="AJV2233" s="0"/>
      <c r="AJW2233" s="0"/>
      <c r="AJX2233" s="0"/>
      <c r="AJY2233" s="0"/>
      <c r="AJZ2233" s="0"/>
      <c r="AKA2233" s="0"/>
      <c r="AKB2233" s="0"/>
      <c r="AKC2233" s="0"/>
      <c r="AKD2233" s="0"/>
      <c r="AKE2233" s="0"/>
      <c r="AKF2233" s="0"/>
      <c r="AKG2233" s="0"/>
      <c r="AKH2233" s="0"/>
      <c r="AKI2233" s="0"/>
      <c r="AKJ2233" s="0"/>
      <c r="AKK2233" s="0"/>
      <c r="AKL2233" s="0"/>
      <c r="AKM2233" s="0"/>
      <c r="AKN2233" s="0"/>
      <c r="AKO2233" s="0"/>
      <c r="AKP2233" s="0"/>
      <c r="AKQ2233" s="0"/>
      <c r="AKR2233" s="0"/>
      <c r="AKS2233" s="0"/>
      <c r="AKT2233" s="0"/>
      <c r="AKU2233" s="0"/>
      <c r="AKV2233" s="0"/>
      <c r="AKW2233" s="0"/>
      <c r="AKX2233" s="0"/>
      <c r="AKY2233" s="0"/>
      <c r="AKZ2233" s="0"/>
      <c r="ALA2233" s="0"/>
      <c r="ALB2233" s="0"/>
      <c r="ALC2233" s="0"/>
      <c r="ALD2233" s="0"/>
      <c r="ALE2233" s="0"/>
      <c r="ALF2233" s="0"/>
      <c r="ALG2233" s="0"/>
      <c r="ALH2233" s="0"/>
      <c r="ALI2233" s="0"/>
      <c r="ALJ2233" s="0"/>
      <c r="ALK2233" s="0"/>
      <c r="ALL2233" s="0"/>
      <c r="ALM2233" s="0"/>
      <c r="ALN2233" s="0"/>
      <c r="ALO2233" s="0"/>
      <c r="ALP2233" s="0"/>
      <c r="ALQ2233" s="0"/>
      <c r="ALR2233" s="0"/>
      <c r="ALS2233" s="0"/>
      <c r="ALT2233" s="0"/>
      <c r="ALU2233" s="0"/>
      <c r="ALV2233" s="0"/>
      <c r="ALW2233" s="0"/>
      <c r="ALX2233" s="0"/>
      <c r="ALY2233" s="0"/>
      <c r="ALZ2233" s="0"/>
      <c r="AMA2233" s="0"/>
      <c r="AMB2233" s="0"/>
      <c r="AMC2233" s="0"/>
      <c r="AMD2233" s="0"/>
      <c r="AME2233" s="0"/>
      <c r="AMF2233" s="0"/>
      <c r="AMG2233" s="0"/>
      <c r="AMH2233" s="0"/>
      <c r="AMI2233" s="0"/>
      <c r="AMJ2233" s="0"/>
    </row>
    <row r="2234" s="8" customFormat="true" ht="15.75" hidden="false" customHeight="false" outlineLevel="0" collapsed="false">
      <c r="A2234" s="16" t="s">
        <v>5040</v>
      </c>
      <c r="B2234" s="5" t="s">
        <v>14</v>
      </c>
      <c r="C2234" s="17" t="s">
        <v>5041</v>
      </c>
      <c r="D2234" s="5" t="s">
        <v>500</v>
      </c>
      <c r="E2234" s="17" t="s">
        <v>228</v>
      </c>
      <c r="F2234" s="2" t="s">
        <v>243</v>
      </c>
      <c r="G2234" s="12" t="n">
        <v>45089</v>
      </c>
      <c r="H2234" s="18" t="n">
        <v>1</v>
      </c>
      <c r="I2234" s="19" t="n">
        <v>20000</v>
      </c>
      <c r="J2234" s="19" t="n">
        <v>20000</v>
      </c>
      <c r="K2234" s="5" t="s">
        <v>19</v>
      </c>
      <c r="L2234" s="17" t="s">
        <v>5029</v>
      </c>
      <c r="AJU2234" s="0"/>
      <c r="AJV2234" s="0"/>
      <c r="AJW2234" s="0"/>
      <c r="AJX2234" s="0"/>
      <c r="AJY2234" s="0"/>
      <c r="AJZ2234" s="0"/>
      <c r="AKA2234" s="0"/>
      <c r="AKB2234" s="0"/>
      <c r="AKC2234" s="0"/>
      <c r="AKD2234" s="0"/>
      <c r="AKE2234" s="0"/>
      <c r="AKF2234" s="0"/>
      <c r="AKG2234" s="0"/>
      <c r="AKH2234" s="0"/>
      <c r="AKI2234" s="0"/>
      <c r="AKJ2234" s="0"/>
      <c r="AKK2234" s="0"/>
      <c r="AKL2234" s="0"/>
      <c r="AKM2234" s="0"/>
      <c r="AKN2234" s="0"/>
      <c r="AKO2234" s="0"/>
      <c r="AKP2234" s="0"/>
      <c r="AKQ2234" s="0"/>
      <c r="AKR2234" s="0"/>
      <c r="AKS2234" s="0"/>
      <c r="AKT2234" s="0"/>
      <c r="AKU2234" s="0"/>
      <c r="AKV2234" s="0"/>
      <c r="AKW2234" s="0"/>
      <c r="AKX2234" s="0"/>
      <c r="AKY2234" s="0"/>
      <c r="AKZ2234" s="0"/>
      <c r="ALA2234" s="0"/>
      <c r="ALB2234" s="0"/>
      <c r="ALC2234" s="0"/>
      <c r="ALD2234" s="0"/>
      <c r="ALE2234" s="0"/>
      <c r="ALF2234" s="0"/>
      <c r="ALG2234" s="0"/>
      <c r="ALH2234" s="0"/>
      <c r="ALI2234" s="0"/>
      <c r="ALJ2234" s="0"/>
      <c r="ALK2234" s="0"/>
      <c r="ALL2234" s="0"/>
      <c r="ALM2234" s="0"/>
      <c r="ALN2234" s="0"/>
      <c r="ALO2234" s="0"/>
      <c r="ALP2234" s="0"/>
      <c r="ALQ2234" s="0"/>
      <c r="ALR2234" s="0"/>
      <c r="ALS2234" s="0"/>
      <c r="ALT2234" s="0"/>
      <c r="ALU2234" s="0"/>
      <c r="ALV2234" s="0"/>
      <c r="ALW2234" s="0"/>
      <c r="ALX2234" s="0"/>
      <c r="ALY2234" s="0"/>
      <c r="ALZ2234" s="0"/>
      <c r="AMA2234" s="0"/>
      <c r="AMB2234" s="0"/>
      <c r="AMC2234" s="0"/>
      <c r="AMD2234" s="0"/>
      <c r="AME2234" s="0"/>
      <c r="AMF2234" s="0"/>
      <c r="AMG2234" s="0"/>
      <c r="AMH2234" s="0"/>
      <c r="AMI2234" s="0"/>
      <c r="AMJ2234" s="0"/>
    </row>
    <row r="2235" s="8" customFormat="true" ht="15.75" hidden="false" customHeight="false" outlineLevel="0" collapsed="false">
      <c r="A2235" s="16" t="s">
        <v>5042</v>
      </c>
      <c r="B2235" s="5" t="s">
        <v>14</v>
      </c>
      <c r="C2235" s="17" t="s">
        <v>5043</v>
      </c>
      <c r="D2235" s="5" t="s">
        <v>220</v>
      </c>
      <c r="E2235" s="5" t="s">
        <v>197</v>
      </c>
      <c r="F2235" s="2" t="s">
        <v>221</v>
      </c>
      <c r="G2235" s="12" t="n">
        <v>45090</v>
      </c>
      <c r="H2235" s="18" t="n">
        <v>1</v>
      </c>
      <c r="I2235" s="19" t="n">
        <v>15500</v>
      </c>
      <c r="J2235" s="19" t="n">
        <v>15500</v>
      </c>
      <c r="K2235" s="5" t="s">
        <v>19</v>
      </c>
      <c r="L2235" s="17" t="s">
        <v>5029</v>
      </c>
      <c r="AJU2235" s="0"/>
      <c r="AJV2235" s="0"/>
      <c r="AJW2235" s="0"/>
      <c r="AJX2235" s="0"/>
      <c r="AJY2235" s="0"/>
      <c r="AJZ2235" s="0"/>
      <c r="AKA2235" s="0"/>
      <c r="AKB2235" s="0"/>
      <c r="AKC2235" s="0"/>
      <c r="AKD2235" s="0"/>
      <c r="AKE2235" s="0"/>
      <c r="AKF2235" s="0"/>
      <c r="AKG2235" s="0"/>
      <c r="AKH2235" s="0"/>
      <c r="AKI2235" s="0"/>
      <c r="AKJ2235" s="0"/>
      <c r="AKK2235" s="0"/>
      <c r="AKL2235" s="0"/>
      <c r="AKM2235" s="0"/>
      <c r="AKN2235" s="0"/>
      <c r="AKO2235" s="0"/>
      <c r="AKP2235" s="0"/>
      <c r="AKQ2235" s="0"/>
      <c r="AKR2235" s="0"/>
      <c r="AKS2235" s="0"/>
      <c r="AKT2235" s="0"/>
      <c r="AKU2235" s="0"/>
      <c r="AKV2235" s="0"/>
      <c r="AKW2235" s="0"/>
      <c r="AKX2235" s="0"/>
      <c r="AKY2235" s="0"/>
      <c r="AKZ2235" s="0"/>
      <c r="ALA2235" s="0"/>
      <c r="ALB2235" s="0"/>
      <c r="ALC2235" s="0"/>
      <c r="ALD2235" s="0"/>
      <c r="ALE2235" s="0"/>
      <c r="ALF2235" s="0"/>
      <c r="ALG2235" s="0"/>
      <c r="ALH2235" s="0"/>
      <c r="ALI2235" s="0"/>
      <c r="ALJ2235" s="0"/>
      <c r="ALK2235" s="0"/>
      <c r="ALL2235" s="0"/>
      <c r="ALM2235" s="0"/>
      <c r="ALN2235" s="0"/>
      <c r="ALO2235" s="0"/>
      <c r="ALP2235" s="0"/>
      <c r="ALQ2235" s="0"/>
      <c r="ALR2235" s="0"/>
      <c r="ALS2235" s="0"/>
      <c r="ALT2235" s="0"/>
      <c r="ALU2235" s="0"/>
      <c r="ALV2235" s="0"/>
      <c r="ALW2235" s="0"/>
      <c r="ALX2235" s="0"/>
      <c r="ALY2235" s="0"/>
      <c r="ALZ2235" s="0"/>
      <c r="AMA2235" s="0"/>
      <c r="AMB2235" s="0"/>
      <c r="AMC2235" s="0"/>
      <c r="AMD2235" s="0"/>
      <c r="AME2235" s="0"/>
      <c r="AMF2235" s="0"/>
      <c r="AMG2235" s="0"/>
      <c r="AMH2235" s="0"/>
      <c r="AMI2235" s="0"/>
      <c r="AMJ2235" s="0"/>
    </row>
    <row r="2236" s="8" customFormat="true" ht="15.75" hidden="false" customHeight="false" outlineLevel="0" collapsed="false">
      <c r="A2236" s="16" t="s">
        <v>5044</v>
      </c>
      <c r="B2236" s="5" t="s">
        <v>14</v>
      </c>
      <c r="C2236" s="17" t="s">
        <v>5045</v>
      </c>
      <c r="D2236" s="5" t="s">
        <v>220</v>
      </c>
      <c r="E2236" s="5" t="s">
        <v>197</v>
      </c>
      <c r="F2236" s="2" t="s">
        <v>224</v>
      </c>
      <c r="G2236" s="12" t="n">
        <v>45091</v>
      </c>
      <c r="H2236" s="18" t="n">
        <v>1</v>
      </c>
      <c r="I2236" s="19" t="n">
        <v>5000</v>
      </c>
      <c r="J2236" s="19" t="n">
        <v>5000</v>
      </c>
      <c r="K2236" s="5" t="s">
        <v>19</v>
      </c>
      <c r="L2236" s="17" t="s">
        <v>5029</v>
      </c>
      <c r="AJU2236" s="0"/>
      <c r="AJV2236" s="0"/>
      <c r="AJW2236" s="0"/>
      <c r="AJX2236" s="0"/>
      <c r="AJY2236" s="0"/>
      <c r="AJZ2236" s="0"/>
      <c r="AKA2236" s="0"/>
      <c r="AKB2236" s="0"/>
      <c r="AKC2236" s="0"/>
      <c r="AKD2236" s="0"/>
      <c r="AKE2236" s="0"/>
      <c r="AKF2236" s="0"/>
      <c r="AKG2236" s="0"/>
      <c r="AKH2236" s="0"/>
      <c r="AKI2236" s="0"/>
      <c r="AKJ2236" s="0"/>
      <c r="AKK2236" s="0"/>
      <c r="AKL2236" s="0"/>
      <c r="AKM2236" s="0"/>
      <c r="AKN2236" s="0"/>
      <c r="AKO2236" s="0"/>
      <c r="AKP2236" s="0"/>
      <c r="AKQ2236" s="0"/>
      <c r="AKR2236" s="0"/>
      <c r="AKS2236" s="0"/>
      <c r="AKT2236" s="0"/>
      <c r="AKU2236" s="0"/>
      <c r="AKV2236" s="0"/>
      <c r="AKW2236" s="0"/>
      <c r="AKX2236" s="0"/>
      <c r="AKY2236" s="0"/>
      <c r="AKZ2236" s="0"/>
      <c r="ALA2236" s="0"/>
      <c r="ALB2236" s="0"/>
      <c r="ALC2236" s="0"/>
      <c r="ALD2236" s="0"/>
      <c r="ALE2236" s="0"/>
      <c r="ALF2236" s="0"/>
      <c r="ALG2236" s="0"/>
      <c r="ALH2236" s="0"/>
      <c r="ALI2236" s="0"/>
      <c r="ALJ2236" s="0"/>
      <c r="ALK2236" s="0"/>
      <c r="ALL2236" s="0"/>
      <c r="ALM2236" s="0"/>
      <c r="ALN2236" s="0"/>
      <c r="ALO2236" s="0"/>
      <c r="ALP2236" s="0"/>
      <c r="ALQ2236" s="0"/>
      <c r="ALR2236" s="0"/>
      <c r="ALS2236" s="0"/>
      <c r="ALT2236" s="0"/>
      <c r="ALU2236" s="0"/>
      <c r="ALV2236" s="0"/>
      <c r="ALW2236" s="0"/>
      <c r="ALX2236" s="0"/>
      <c r="ALY2236" s="0"/>
      <c r="ALZ2236" s="0"/>
      <c r="AMA2236" s="0"/>
      <c r="AMB2236" s="0"/>
      <c r="AMC2236" s="0"/>
      <c r="AMD2236" s="0"/>
      <c r="AME2236" s="0"/>
      <c r="AMF2236" s="0"/>
      <c r="AMG2236" s="0"/>
      <c r="AMH2236" s="0"/>
      <c r="AMI2236" s="0"/>
      <c r="AMJ2236" s="0"/>
    </row>
    <row r="2237" s="21" customFormat="true" ht="15.75" hidden="false" customHeight="false" outlineLevel="0" collapsed="false">
      <c r="A2237" s="16" t="s">
        <v>5046</v>
      </c>
      <c r="B2237" s="5" t="s">
        <v>14</v>
      </c>
      <c r="C2237" s="17" t="s">
        <v>5047</v>
      </c>
      <c r="D2237" s="5" t="s">
        <v>213</v>
      </c>
      <c r="E2237" s="17" t="s">
        <v>33</v>
      </c>
      <c r="F2237" s="2" t="s">
        <v>33</v>
      </c>
      <c r="G2237" s="12" t="n">
        <v>45092</v>
      </c>
      <c r="H2237" s="18" t="n">
        <v>1</v>
      </c>
      <c r="I2237" s="19" t="n">
        <v>1140</v>
      </c>
      <c r="J2237" s="19" t="n">
        <v>1140</v>
      </c>
      <c r="K2237" s="5" t="s">
        <v>19</v>
      </c>
      <c r="L2237" s="17" t="s">
        <v>5048</v>
      </c>
      <c r="AJU2237" s="0"/>
      <c r="AJV2237" s="0"/>
      <c r="AJW2237" s="0"/>
      <c r="AJX2237" s="0"/>
      <c r="AJY2237" s="0"/>
      <c r="AJZ2237" s="0"/>
      <c r="AKA2237" s="0"/>
      <c r="AKB2237" s="0"/>
      <c r="AKC2237" s="0"/>
      <c r="AKD2237" s="0"/>
      <c r="AKE2237" s="0"/>
      <c r="AKF2237" s="0"/>
      <c r="AKG2237" s="0"/>
      <c r="AKH2237" s="0"/>
      <c r="AKI2237" s="0"/>
      <c r="AKJ2237" s="0"/>
      <c r="AKK2237" s="0"/>
      <c r="AKL2237" s="0"/>
      <c r="AKM2237" s="0"/>
      <c r="AKN2237" s="0"/>
      <c r="AKO2237" s="0"/>
      <c r="AKP2237" s="0"/>
      <c r="AKQ2237" s="0"/>
      <c r="AKR2237" s="0"/>
      <c r="AKS2237" s="0"/>
      <c r="AKT2237" s="0"/>
      <c r="AKU2237" s="0"/>
      <c r="AKV2237" s="0"/>
      <c r="AKW2237" s="0"/>
      <c r="AKX2237" s="0"/>
      <c r="AKY2237" s="0"/>
      <c r="AKZ2237" s="0"/>
      <c r="ALA2237" s="0"/>
      <c r="ALB2237" s="0"/>
      <c r="ALC2237" s="0"/>
      <c r="ALD2237" s="0"/>
      <c r="ALE2237" s="0"/>
      <c r="ALF2237" s="0"/>
      <c r="ALG2237" s="0"/>
      <c r="ALH2237" s="0"/>
      <c r="ALI2237" s="0"/>
      <c r="ALJ2237" s="0"/>
      <c r="ALK2237" s="0"/>
      <c r="ALL2237" s="0"/>
      <c r="ALM2237" s="0"/>
      <c r="ALN2237" s="0"/>
      <c r="ALO2237" s="0"/>
      <c r="ALP2237" s="0"/>
      <c r="ALQ2237" s="0"/>
      <c r="ALR2237" s="0"/>
      <c r="ALS2237" s="0"/>
      <c r="ALT2237" s="0"/>
      <c r="ALU2237" s="0"/>
      <c r="ALV2237" s="0"/>
      <c r="ALW2237" s="0"/>
      <c r="ALX2237" s="0"/>
      <c r="ALY2237" s="0"/>
      <c r="ALZ2237" s="0"/>
      <c r="AMA2237" s="0"/>
      <c r="AMB2237" s="0"/>
      <c r="AMC2237" s="0"/>
      <c r="AMD2237" s="0"/>
      <c r="AME2237" s="0"/>
      <c r="AMF2237" s="0"/>
      <c r="AMG2237" s="0"/>
      <c r="AMH2237" s="0"/>
      <c r="AMI2237" s="0"/>
      <c r="AMJ2237" s="0"/>
    </row>
    <row r="2238" s="28" customFormat="true" ht="15.75" hidden="false" customHeight="false" outlineLevel="0" collapsed="false">
      <c r="A2238" s="16" t="s">
        <v>5049</v>
      </c>
      <c r="B2238" s="5" t="s">
        <v>14</v>
      </c>
      <c r="C2238" s="17" t="s">
        <v>5050</v>
      </c>
      <c r="D2238" s="5" t="s">
        <v>227</v>
      </c>
      <c r="E2238" s="17" t="s">
        <v>228</v>
      </c>
      <c r="F2238" s="2" t="s">
        <v>243</v>
      </c>
      <c r="G2238" s="12" t="n">
        <v>45093</v>
      </c>
      <c r="H2238" s="18" t="n">
        <v>1</v>
      </c>
      <c r="I2238" s="19" t="n">
        <v>19000</v>
      </c>
      <c r="J2238" s="19" t="n">
        <v>19000</v>
      </c>
      <c r="K2238" s="5" t="s">
        <v>19</v>
      </c>
      <c r="L2238" s="17" t="s">
        <v>5048</v>
      </c>
      <c r="AJU2238" s="0"/>
      <c r="AJV2238" s="0"/>
      <c r="AJW2238" s="0"/>
      <c r="AJX2238" s="0"/>
      <c r="AJY2238" s="0"/>
      <c r="AJZ2238" s="0"/>
      <c r="AKA2238" s="0"/>
      <c r="AKB2238" s="0"/>
      <c r="AKC2238" s="0"/>
      <c r="AKD2238" s="0"/>
      <c r="AKE2238" s="0"/>
      <c r="AKF2238" s="0"/>
      <c r="AKG2238" s="0"/>
      <c r="AKH2238" s="0"/>
      <c r="AKI2238" s="0"/>
      <c r="AKJ2238" s="0"/>
      <c r="AKK2238" s="0"/>
      <c r="AKL2238" s="0"/>
      <c r="AKM2238" s="0"/>
      <c r="AKN2238" s="0"/>
      <c r="AKO2238" s="0"/>
      <c r="AKP2238" s="0"/>
      <c r="AKQ2238" s="0"/>
      <c r="AKR2238" s="0"/>
      <c r="AKS2238" s="0"/>
      <c r="AKT2238" s="0"/>
      <c r="AKU2238" s="0"/>
      <c r="AKV2238" s="0"/>
      <c r="AKW2238" s="0"/>
      <c r="AKX2238" s="0"/>
      <c r="AKY2238" s="0"/>
      <c r="AKZ2238" s="0"/>
      <c r="ALA2238" s="0"/>
      <c r="ALB2238" s="0"/>
      <c r="ALC2238" s="0"/>
      <c r="ALD2238" s="0"/>
      <c r="ALE2238" s="0"/>
      <c r="ALF2238" s="0"/>
      <c r="ALG2238" s="0"/>
      <c r="ALH2238" s="0"/>
      <c r="ALI2238" s="0"/>
      <c r="ALJ2238" s="0"/>
      <c r="ALK2238" s="0"/>
      <c r="ALL2238" s="0"/>
      <c r="ALM2238" s="0"/>
      <c r="ALN2238" s="0"/>
      <c r="ALO2238" s="0"/>
      <c r="ALP2238" s="0"/>
      <c r="ALQ2238" s="0"/>
      <c r="ALR2238" s="0"/>
      <c r="ALS2238" s="0"/>
      <c r="ALT2238" s="0"/>
      <c r="ALU2238" s="0"/>
      <c r="ALV2238" s="0"/>
      <c r="ALW2238" s="0"/>
      <c r="ALX2238" s="0"/>
      <c r="ALY2238" s="0"/>
      <c r="ALZ2238" s="0"/>
      <c r="AMA2238" s="0"/>
      <c r="AMB2238" s="0"/>
      <c r="AMC2238" s="0"/>
      <c r="AMD2238" s="0"/>
      <c r="AME2238" s="0"/>
      <c r="AMF2238" s="0"/>
      <c r="AMG2238" s="0"/>
      <c r="AMH2238" s="0"/>
      <c r="AMI2238" s="0"/>
      <c r="AMJ2238" s="0"/>
    </row>
    <row r="2239" s="15" customFormat="true" ht="15.75" hidden="false" customHeight="false" outlineLevel="0" collapsed="false">
      <c r="A2239" s="9" t="s">
        <v>5051</v>
      </c>
      <c r="B2239" s="10" t="s">
        <v>14</v>
      </c>
      <c r="C2239" s="11" t="s">
        <v>5052</v>
      </c>
      <c r="D2239" s="10" t="s">
        <v>246</v>
      </c>
      <c r="E2239" s="10" t="s">
        <v>234</v>
      </c>
      <c r="F2239" s="2" t="s">
        <v>247</v>
      </c>
      <c r="G2239" s="12" t="n">
        <v>45094</v>
      </c>
      <c r="H2239" s="13" t="n">
        <v>1</v>
      </c>
      <c r="I2239" s="14" t="n">
        <v>1660</v>
      </c>
      <c r="J2239" s="14" t="n">
        <v>1660</v>
      </c>
      <c r="K2239" s="10" t="s">
        <v>19</v>
      </c>
      <c r="L2239" s="11" t="s">
        <v>1028</v>
      </c>
      <c r="AJU2239" s="0"/>
      <c r="AJV2239" s="0"/>
      <c r="AJW2239" s="0"/>
      <c r="AJX2239" s="0"/>
      <c r="AJY2239" s="0"/>
      <c r="AJZ2239" s="0"/>
      <c r="AKA2239" s="0"/>
      <c r="AKB2239" s="0"/>
      <c r="AKC2239" s="0"/>
      <c r="AKD2239" s="0"/>
      <c r="AKE2239" s="0"/>
      <c r="AKF2239" s="0"/>
      <c r="AKG2239" s="0"/>
      <c r="AKH2239" s="0"/>
      <c r="AKI2239" s="0"/>
      <c r="AKJ2239" s="0"/>
      <c r="AKK2239" s="0"/>
      <c r="AKL2239" s="0"/>
      <c r="AKM2239" s="0"/>
      <c r="AKN2239" s="0"/>
      <c r="AKO2239" s="0"/>
      <c r="AKP2239" s="0"/>
      <c r="AKQ2239" s="0"/>
      <c r="AKR2239" s="0"/>
      <c r="AKS2239" s="0"/>
      <c r="AKT2239" s="0"/>
      <c r="AKU2239" s="0"/>
      <c r="AKV2239" s="0"/>
      <c r="AKW2239" s="0"/>
      <c r="AKX2239" s="0"/>
      <c r="AKY2239" s="0"/>
      <c r="AKZ2239" s="0"/>
      <c r="ALA2239" s="0"/>
      <c r="ALB2239" s="0"/>
      <c r="ALC2239" s="0"/>
      <c r="ALD2239" s="0"/>
      <c r="ALE2239" s="0"/>
      <c r="ALF2239" s="0"/>
      <c r="ALG2239" s="0"/>
      <c r="ALH2239" s="0"/>
      <c r="ALI2239" s="0"/>
      <c r="ALJ2239" s="0"/>
      <c r="ALK2239" s="0"/>
      <c r="ALL2239" s="0"/>
      <c r="ALM2239" s="0"/>
      <c r="ALN2239" s="0"/>
      <c r="ALO2239" s="0"/>
      <c r="ALP2239" s="0"/>
      <c r="ALQ2239" s="0"/>
      <c r="ALR2239" s="0"/>
      <c r="ALS2239" s="0"/>
      <c r="ALT2239" s="0"/>
      <c r="ALU2239" s="0"/>
      <c r="ALV2239" s="0"/>
      <c r="ALW2239" s="0"/>
      <c r="ALX2239" s="0"/>
      <c r="ALY2239" s="0"/>
      <c r="ALZ2239" s="0"/>
      <c r="AMA2239" s="0"/>
      <c r="AMB2239" s="0"/>
      <c r="AMC2239" s="0"/>
      <c r="AMD2239" s="0"/>
      <c r="AME2239" s="0"/>
      <c r="AMF2239" s="0"/>
      <c r="AMG2239" s="0"/>
      <c r="AMH2239" s="0"/>
      <c r="AMI2239" s="0"/>
      <c r="AMJ2239" s="0"/>
    </row>
    <row r="2240" s="8" customFormat="true" ht="15.75" hidden="false" customHeight="false" outlineLevel="0" collapsed="false">
      <c r="A2240" s="9" t="s">
        <v>5053</v>
      </c>
      <c r="B2240" s="10" t="s">
        <v>14</v>
      </c>
      <c r="C2240" s="11" t="s">
        <v>5054</v>
      </c>
      <c r="D2240" s="10" t="s">
        <v>310</v>
      </c>
      <c r="E2240" s="10" t="s">
        <v>311</v>
      </c>
      <c r="F2240" s="2" t="s">
        <v>312</v>
      </c>
      <c r="G2240" s="12" t="n">
        <v>45095</v>
      </c>
      <c r="H2240" s="13" t="n">
        <v>1</v>
      </c>
      <c r="I2240" s="14" t="n">
        <v>240</v>
      </c>
      <c r="J2240" s="14" t="n">
        <v>240</v>
      </c>
      <c r="K2240" s="10" t="s">
        <v>19</v>
      </c>
      <c r="L2240" s="11" t="s">
        <v>20</v>
      </c>
      <c r="AJU2240" s="0"/>
      <c r="AJV2240" s="0"/>
      <c r="AJW2240" s="0"/>
      <c r="AJX2240" s="0"/>
      <c r="AJY2240" s="0"/>
      <c r="AJZ2240" s="0"/>
      <c r="AKA2240" s="0"/>
      <c r="AKB2240" s="0"/>
      <c r="AKC2240" s="0"/>
      <c r="AKD2240" s="0"/>
      <c r="AKE2240" s="0"/>
      <c r="AKF2240" s="0"/>
      <c r="AKG2240" s="0"/>
      <c r="AKH2240" s="0"/>
      <c r="AKI2240" s="0"/>
      <c r="AKJ2240" s="0"/>
      <c r="AKK2240" s="0"/>
      <c r="AKL2240" s="0"/>
      <c r="AKM2240" s="0"/>
      <c r="AKN2240" s="0"/>
      <c r="AKO2240" s="0"/>
      <c r="AKP2240" s="0"/>
      <c r="AKQ2240" s="0"/>
      <c r="AKR2240" s="0"/>
      <c r="AKS2240" s="0"/>
      <c r="AKT2240" s="0"/>
      <c r="AKU2240" s="0"/>
      <c r="AKV2240" s="0"/>
      <c r="AKW2240" s="0"/>
      <c r="AKX2240" s="0"/>
      <c r="AKY2240" s="0"/>
      <c r="AKZ2240" s="0"/>
      <c r="ALA2240" s="0"/>
      <c r="ALB2240" s="0"/>
      <c r="ALC2240" s="0"/>
      <c r="ALD2240" s="0"/>
      <c r="ALE2240" s="0"/>
      <c r="ALF2240" s="0"/>
      <c r="ALG2240" s="0"/>
      <c r="ALH2240" s="0"/>
      <c r="ALI2240" s="0"/>
      <c r="ALJ2240" s="0"/>
      <c r="ALK2240" s="0"/>
      <c r="ALL2240" s="0"/>
      <c r="ALM2240" s="0"/>
      <c r="ALN2240" s="0"/>
      <c r="ALO2240" s="0"/>
      <c r="ALP2240" s="0"/>
      <c r="ALQ2240" s="0"/>
      <c r="ALR2240" s="0"/>
      <c r="ALS2240" s="0"/>
      <c r="ALT2240" s="0"/>
      <c r="ALU2240" s="0"/>
      <c r="ALV2240" s="0"/>
      <c r="ALW2240" s="0"/>
      <c r="ALX2240" s="0"/>
      <c r="ALY2240" s="0"/>
      <c r="ALZ2240" s="0"/>
      <c r="AMA2240" s="0"/>
      <c r="AMB2240" s="0"/>
      <c r="AMC2240" s="0"/>
      <c r="AMD2240" s="0"/>
      <c r="AME2240" s="0"/>
      <c r="AMF2240" s="0"/>
      <c r="AMG2240" s="0"/>
      <c r="AMH2240" s="0"/>
      <c r="AMI2240" s="0"/>
      <c r="AMJ2240" s="0"/>
    </row>
    <row r="2241" s="8" customFormat="true" ht="15.75" hidden="false" customHeight="false" outlineLevel="0" collapsed="false">
      <c r="A2241" s="37"/>
      <c r="B2241" s="38" t="s">
        <v>14</v>
      </c>
      <c r="C2241" s="38"/>
      <c r="D2241" s="38" t="s">
        <v>220</v>
      </c>
      <c r="E2241" s="38" t="s">
        <v>197</v>
      </c>
      <c r="F2241" s="2" t="s">
        <v>221</v>
      </c>
      <c r="G2241" s="12" t="n">
        <v>45096</v>
      </c>
      <c r="H2241" s="39" t="n">
        <v>1</v>
      </c>
      <c r="I2241" s="40" t="n">
        <v>15500</v>
      </c>
      <c r="J2241" s="40" t="n">
        <v>15500</v>
      </c>
      <c r="K2241" s="38" t="s">
        <v>19</v>
      </c>
      <c r="L2241" s="41" t="s">
        <v>5055</v>
      </c>
      <c r="AJU2241" s="0"/>
      <c r="AJV2241" s="0"/>
      <c r="AJW2241" s="0"/>
      <c r="AJX2241" s="0"/>
      <c r="AJY2241" s="0"/>
      <c r="AJZ2241" s="0"/>
      <c r="AKA2241" s="0"/>
      <c r="AKB2241" s="0"/>
      <c r="AKC2241" s="0"/>
      <c r="AKD2241" s="0"/>
      <c r="AKE2241" s="0"/>
      <c r="AKF2241" s="0"/>
      <c r="AKG2241" s="0"/>
      <c r="AKH2241" s="0"/>
      <c r="AKI2241" s="0"/>
      <c r="AKJ2241" s="0"/>
      <c r="AKK2241" s="0"/>
      <c r="AKL2241" s="0"/>
      <c r="AKM2241" s="0"/>
      <c r="AKN2241" s="0"/>
      <c r="AKO2241" s="0"/>
      <c r="AKP2241" s="0"/>
      <c r="AKQ2241" s="0"/>
      <c r="AKR2241" s="0"/>
      <c r="AKS2241" s="0"/>
      <c r="AKT2241" s="0"/>
      <c r="AKU2241" s="0"/>
      <c r="AKV2241" s="0"/>
      <c r="AKW2241" s="0"/>
      <c r="AKX2241" s="0"/>
      <c r="AKY2241" s="0"/>
      <c r="AKZ2241" s="0"/>
      <c r="ALA2241" s="0"/>
      <c r="ALB2241" s="0"/>
      <c r="ALC2241" s="0"/>
      <c r="ALD2241" s="0"/>
      <c r="ALE2241" s="0"/>
      <c r="ALF2241" s="0"/>
      <c r="ALG2241" s="0"/>
      <c r="ALH2241" s="0"/>
      <c r="ALI2241" s="0"/>
      <c r="ALJ2241" s="0"/>
      <c r="ALK2241" s="0"/>
      <c r="ALL2241" s="0"/>
      <c r="ALM2241" s="0"/>
      <c r="ALN2241" s="0"/>
      <c r="ALO2241" s="0"/>
      <c r="ALP2241" s="0"/>
      <c r="ALQ2241" s="0"/>
      <c r="ALR2241" s="0"/>
      <c r="ALS2241" s="0"/>
      <c r="ALT2241" s="0"/>
      <c r="ALU2241" s="0"/>
      <c r="ALV2241" s="0"/>
      <c r="ALW2241" s="0"/>
      <c r="ALX2241" s="0"/>
      <c r="ALY2241" s="0"/>
      <c r="ALZ2241" s="0"/>
      <c r="AMA2241" s="0"/>
      <c r="AMB2241" s="0"/>
      <c r="AMC2241" s="0"/>
      <c r="AMD2241" s="0"/>
      <c r="AME2241" s="0"/>
      <c r="AMF2241" s="0"/>
      <c r="AMG2241" s="0"/>
      <c r="AMH2241" s="0"/>
      <c r="AMI2241" s="0"/>
      <c r="AMJ2241" s="0"/>
    </row>
    <row r="2242" s="8" customFormat="true" ht="15.75" hidden="false" customHeight="false" outlineLevel="0" collapsed="false">
      <c r="A2242" s="37"/>
      <c r="B2242" s="38" t="s">
        <v>14</v>
      </c>
      <c r="C2242" s="38"/>
      <c r="D2242" s="38" t="s">
        <v>220</v>
      </c>
      <c r="E2242" s="38" t="s">
        <v>197</v>
      </c>
      <c r="F2242" s="2" t="s">
        <v>224</v>
      </c>
      <c r="G2242" s="12" t="n">
        <v>45097</v>
      </c>
      <c r="H2242" s="39" t="n">
        <v>1</v>
      </c>
      <c r="I2242" s="40" t="n">
        <v>5000</v>
      </c>
      <c r="J2242" s="40" t="n">
        <v>5000</v>
      </c>
      <c r="K2242" s="38" t="s">
        <v>19</v>
      </c>
      <c r="L2242" s="41" t="s">
        <v>5055</v>
      </c>
      <c r="AJU2242" s="0"/>
      <c r="AJV2242" s="0"/>
      <c r="AJW2242" s="0"/>
      <c r="AJX2242" s="0"/>
      <c r="AJY2242" s="0"/>
      <c r="AJZ2242" s="0"/>
      <c r="AKA2242" s="0"/>
      <c r="AKB2242" s="0"/>
      <c r="AKC2242" s="0"/>
      <c r="AKD2242" s="0"/>
      <c r="AKE2242" s="0"/>
      <c r="AKF2242" s="0"/>
      <c r="AKG2242" s="0"/>
      <c r="AKH2242" s="0"/>
      <c r="AKI2242" s="0"/>
      <c r="AKJ2242" s="0"/>
      <c r="AKK2242" s="0"/>
      <c r="AKL2242" s="0"/>
      <c r="AKM2242" s="0"/>
      <c r="AKN2242" s="0"/>
      <c r="AKO2242" s="0"/>
      <c r="AKP2242" s="0"/>
      <c r="AKQ2242" s="0"/>
      <c r="AKR2242" s="0"/>
      <c r="AKS2242" s="0"/>
      <c r="AKT2242" s="0"/>
      <c r="AKU2242" s="0"/>
      <c r="AKV2242" s="0"/>
      <c r="AKW2242" s="0"/>
      <c r="AKX2242" s="0"/>
      <c r="AKY2242" s="0"/>
      <c r="AKZ2242" s="0"/>
      <c r="ALA2242" s="0"/>
      <c r="ALB2242" s="0"/>
      <c r="ALC2242" s="0"/>
      <c r="ALD2242" s="0"/>
      <c r="ALE2242" s="0"/>
      <c r="ALF2242" s="0"/>
      <c r="ALG2242" s="0"/>
      <c r="ALH2242" s="0"/>
      <c r="ALI2242" s="0"/>
      <c r="ALJ2242" s="0"/>
      <c r="ALK2242" s="0"/>
      <c r="ALL2242" s="0"/>
      <c r="ALM2242" s="0"/>
      <c r="ALN2242" s="0"/>
      <c r="ALO2242" s="0"/>
      <c r="ALP2242" s="0"/>
      <c r="ALQ2242" s="0"/>
      <c r="ALR2242" s="0"/>
      <c r="ALS2242" s="0"/>
      <c r="ALT2242" s="0"/>
      <c r="ALU2242" s="0"/>
      <c r="ALV2242" s="0"/>
      <c r="ALW2242" s="0"/>
      <c r="ALX2242" s="0"/>
      <c r="ALY2242" s="0"/>
      <c r="ALZ2242" s="0"/>
      <c r="AMA2242" s="0"/>
      <c r="AMB2242" s="0"/>
      <c r="AMC2242" s="0"/>
      <c r="AMD2242" s="0"/>
      <c r="AME2242" s="0"/>
      <c r="AMF2242" s="0"/>
      <c r="AMG2242" s="0"/>
      <c r="AMH2242" s="0"/>
      <c r="AMI2242" s="0"/>
      <c r="AMJ2242" s="0"/>
    </row>
    <row r="2243" s="21" customFormat="true" ht="17.25" hidden="false" customHeight="false" outlineLevel="0" collapsed="false">
      <c r="A2243" s="16" t="s">
        <v>5056</v>
      </c>
      <c r="B2243" s="5" t="s">
        <v>14</v>
      </c>
      <c r="C2243" s="17" t="s">
        <v>5057</v>
      </c>
      <c r="D2243" s="5" t="s">
        <v>158</v>
      </c>
      <c r="E2243" s="5" t="s">
        <v>153</v>
      </c>
      <c r="F2243" s="2" t="s">
        <v>250</v>
      </c>
      <c r="G2243" s="12" t="n">
        <v>45098</v>
      </c>
      <c r="H2243" s="18" t="n">
        <v>1</v>
      </c>
      <c r="I2243" s="19" t="n">
        <v>4550</v>
      </c>
      <c r="J2243" s="19" t="n">
        <v>4550</v>
      </c>
      <c r="K2243" s="5" t="s">
        <v>302</v>
      </c>
      <c r="L2243" s="17" t="s">
        <v>5048</v>
      </c>
      <c r="AJU2243" s="0"/>
      <c r="AJV2243" s="0"/>
      <c r="AJW2243" s="0"/>
      <c r="AJX2243" s="0"/>
      <c r="AJY2243" s="0"/>
      <c r="AJZ2243" s="0"/>
      <c r="AKA2243" s="0"/>
      <c r="AKB2243" s="0"/>
      <c r="AKC2243" s="0"/>
      <c r="AKD2243" s="0"/>
      <c r="AKE2243" s="0"/>
      <c r="AKF2243" s="0"/>
      <c r="AKG2243" s="0"/>
      <c r="AKH2243" s="0"/>
      <c r="AKI2243" s="0"/>
      <c r="AKJ2243" s="0"/>
      <c r="AKK2243" s="0"/>
      <c r="AKL2243" s="0"/>
      <c r="AKM2243" s="0"/>
      <c r="AKN2243" s="0"/>
      <c r="AKO2243" s="0"/>
      <c r="AKP2243" s="0"/>
      <c r="AKQ2243" s="0"/>
      <c r="AKR2243" s="0"/>
      <c r="AKS2243" s="0"/>
      <c r="AKT2243" s="0"/>
      <c r="AKU2243" s="0"/>
      <c r="AKV2243" s="0"/>
      <c r="AKW2243" s="0"/>
      <c r="AKX2243" s="0"/>
      <c r="AKY2243" s="0"/>
      <c r="AKZ2243" s="0"/>
      <c r="ALA2243" s="0"/>
      <c r="ALB2243" s="0"/>
      <c r="ALC2243" s="0"/>
      <c r="ALD2243" s="0"/>
      <c r="ALE2243" s="0"/>
      <c r="ALF2243" s="0"/>
      <c r="ALG2243" s="0"/>
      <c r="ALH2243" s="0"/>
      <c r="ALI2243" s="0"/>
      <c r="ALJ2243" s="0"/>
      <c r="ALK2243" s="0"/>
      <c r="ALL2243" s="0"/>
      <c r="ALM2243" s="0"/>
      <c r="ALN2243" s="0"/>
      <c r="ALO2243" s="0"/>
      <c r="ALP2243" s="0"/>
      <c r="ALQ2243" s="0"/>
      <c r="ALR2243" s="0"/>
      <c r="ALS2243" s="0"/>
      <c r="ALT2243" s="0"/>
      <c r="ALU2243" s="0"/>
      <c r="ALV2243" s="0"/>
      <c r="ALW2243" s="0"/>
      <c r="ALX2243" s="0"/>
      <c r="ALY2243" s="0"/>
      <c r="ALZ2243" s="0"/>
      <c r="AMA2243" s="0"/>
      <c r="AMB2243" s="0"/>
      <c r="AMC2243" s="0"/>
      <c r="AMD2243" s="0"/>
      <c r="AME2243" s="0"/>
      <c r="AMF2243" s="0"/>
      <c r="AMG2243" s="0"/>
      <c r="AMH2243" s="0"/>
      <c r="AMI2243" s="0"/>
      <c r="AMJ2243" s="0"/>
    </row>
    <row r="2244" s="21" customFormat="true" ht="15.75" hidden="false" customHeight="false" outlineLevel="0" collapsed="false">
      <c r="A2244" s="16" t="s">
        <v>5058</v>
      </c>
      <c r="B2244" s="5" t="s">
        <v>14</v>
      </c>
      <c r="C2244" s="17" t="s">
        <v>5059</v>
      </c>
      <c r="D2244" s="5" t="s">
        <v>213</v>
      </c>
      <c r="E2244" s="17" t="s">
        <v>33</v>
      </c>
      <c r="F2244" s="2" t="s">
        <v>33</v>
      </c>
      <c r="G2244" s="12" t="n">
        <v>45099</v>
      </c>
      <c r="H2244" s="18" t="n">
        <v>1</v>
      </c>
      <c r="I2244" s="19" t="n">
        <v>1140</v>
      </c>
      <c r="J2244" s="19" t="n">
        <v>1140</v>
      </c>
      <c r="K2244" s="5" t="s">
        <v>19</v>
      </c>
      <c r="L2244" s="17" t="s">
        <v>5060</v>
      </c>
      <c r="AJU2244" s="0"/>
      <c r="AJV2244" s="0"/>
      <c r="AJW2244" s="0"/>
      <c r="AJX2244" s="0"/>
      <c r="AJY2244" s="0"/>
      <c r="AJZ2244" s="0"/>
      <c r="AKA2244" s="0"/>
      <c r="AKB2244" s="0"/>
      <c r="AKC2244" s="0"/>
      <c r="AKD2244" s="0"/>
      <c r="AKE2244" s="0"/>
      <c r="AKF2244" s="0"/>
      <c r="AKG2244" s="0"/>
      <c r="AKH2244" s="0"/>
      <c r="AKI2244" s="0"/>
      <c r="AKJ2244" s="0"/>
      <c r="AKK2244" s="0"/>
      <c r="AKL2244" s="0"/>
      <c r="AKM2244" s="0"/>
      <c r="AKN2244" s="0"/>
      <c r="AKO2244" s="0"/>
      <c r="AKP2244" s="0"/>
      <c r="AKQ2244" s="0"/>
      <c r="AKR2244" s="0"/>
      <c r="AKS2244" s="0"/>
      <c r="AKT2244" s="0"/>
      <c r="AKU2244" s="0"/>
      <c r="AKV2244" s="0"/>
      <c r="AKW2244" s="0"/>
      <c r="AKX2244" s="0"/>
      <c r="AKY2244" s="0"/>
      <c r="AKZ2244" s="0"/>
      <c r="ALA2244" s="0"/>
      <c r="ALB2244" s="0"/>
      <c r="ALC2244" s="0"/>
      <c r="ALD2244" s="0"/>
      <c r="ALE2244" s="0"/>
      <c r="ALF2244" s="0"/>
      <c r="ALG2244" s="0"/>
      <c r="ALH2244" s="0"/>
      <c r="ALI2244" s="0"/>
      <c r="ALJ2244" s="0"/>
      <c r="ALK2244" s="0"/>
      <c r="ALL2244" s="0"/>
      <c r="ALM2244" s="0"/>
      <c r="ALN2244" s="0"/>
      <c r="ALO2244" s="0"/>
      <c r="ALP2244" s="0"/>
      <c r="ALQ2244" s="0"/>
      <c r="ALR2244" s="0"/>
      <c r="ALS2244" s="0"/>
      <c r="ALT2244" s="0"/>
      <c r="ALU2244" s="0"/>
      <c r="ALV2244" s="0"/>
      <c r="ALW2244" s="0"/>
      <c r="ALX2244" s="0"/>
      <c r="ALY2244" s="0"/>
      <c r="ALZ2244" s="0"/>
      <c r="AMA2244" s="0"/>
      <c r="AMB2244" s="0"/>
      <c r="AMC2244" s="0"/>
      <c r="AMD2244" s="0"/>
      <c r="AME2244" s="0"/>
      <c r="AMF2244" s="0"/>
      <c r="AMG2244" s="0"/>
      <c r="AMH2244" s="0"/>
      <c r="AMI2244" s="0"/>
      <c r="AMJ2244" s="0"/>
    </row>
    <row r="2245" s="28" customFormat="true" ht="15.75" hidden="false" customHeight="false" outlineLevel="0" collapsed="false">
      <c r="A2245" s="16" t="s">
        <v>5061</v>
      </c>
      <c r="B2245" s="5" t="s">
        <v>14</v>
      </c>
      <c r="C2245" s="17" t="s">
        <v>5062</v>
      </c>
      <c r="D2245" s="5" t="s">
        <v>227</v>
      </c>
      <c r="E2245" s="17" t="s">
        <v>228</v>
      </c>
      <c r="F2245" s="2" t="s">
        <v>243</v>
      </c>
      <c r="G2245" s="12" t="n">
        <v>45100</v>
      </c>
      <c r="H2245" s="18" t="n">
        <v>1</v>
      </c>
      <c r="I2245" s="19" t="n">
        <v>19000</v>
      </c>
      <c r="J2245" s="19" t="n">
        <v>19000</v>
      </c>
      <c r="K2245" s="5" t="s">
        <v>19</v>
      </c>
      <c r="L2245" s="17" t="s">
        <v>5060</v>
      </c>
      <c r="AJU2245" s="0"/>
      <c r="AJV2245" s="0"/>
      <c r="AJW2245" s="0"/>
      <c r="AJX2245" s="0"/>
      <c r="AJY2245" s="0"/>
      <c r="AJZ2245" s="0"/>
      <c r="AKA2245" s="0"/>
      <c r="AKB2245" s="0"/>
      <c r="AKC2245" s="0"/>
      <c r="AKD2245" s="0"/>
      <c r="AKE2245" s="0"/>
      <c r="AKF2245" s="0"/>
      <c r="AKG2245" s="0"/>
      <c r="AKH2245" s="0"/>
      <c r="AKI2245" s="0"/>
      <c r="AKJ2245" s="0"/>
      <c r="AKK2245" s="0"/>
      <c r="AKL2245" s="0"/>
      <c r="AKM2245" s="0"/>
      <c r="AKN2245" s="0"/>
      <c r="AKO2245" s="0"/>
      <c r="AKP2245" s="0"/>
      <c r="AKQ2245" s="0"/>
      <c r="AKR2245" s="0"/>
      <c r="AKS2245" s="0"/>
      <c r="AKT2245" s="0"/>
      <c r="AKU2245" s="0"/>
      <c r="AKV2245" s="0"/>
      <c r="AKW2245" s="0"/>
      <c r="AKX2245" s="0"/>
      <c r="AKY2245" s="0"/>
      <c r="AKZ2245" s="0"/>
      <c r="ALA2245" s="0"/>
      <c r="ALB2245" s="0"/>
      <c r="ALC2245" s="0"/>
      <c r="ALD2245" s="0"/>
      <c r="ALE2245" s="0"/>
      <c r="ALF2245" s="0"/>
      <c r="ALG2245" s="0"/>
      <c r="ALH2245" s="0"/>
      <c r="ALI2245" s="0"/>
      <c r="ALJ2245" s="0"/>
      <c r="ALK2245" s="0"/>
      <c r="ALL2245" s="0"/>
      <c r="ALM2245" s="0"/>
      <c r="ALN2245" s="0"/>
      <c r="ALO2245" s="0"/>
      <c r="ALP2245" s="0"/>
      <c r="ALQ2245" s="0"/>
      <c r="ALR2245" s="0"/>
      <c r="ALS2245" s="0"/>
      <c r="ALT2245" s="0"/>
      <c r="ALU2245" s="0"/>
      <c r="ALV2245" s="0"/>
      <c r="ALW2245" s="0"/>
      <c r="ALX2245" s="0"/>
      <c r="ALY2245" s="0"/>
      <c r="ALZ2245" s="0"/>
      <c r="AMA2245" s="0"/>
      <c r="AMB2245" s="0"/>
      <c r="AMC2245" s="0"/>
      <c r="AMD2245" s="0"/>
      <c r="AME2245" s="0"/>
      <c r="AMF2245" s="0"/>
      <c r="AMG2245" s="0"/>
      <c r="AMH2245" s="0"/>
      <c r="AMI2245" s="0"/>
      <c r="AMJ2245" s="0"/>
    </row>
    <row r="2246" s="8" customFormat="true" ht="15.75" hidden="false" customHeight="false" outlineLevel="0" collapsed="false">
      <c r="A2246" s="9" t="s">
        <v>5063</v>
      </c>
      <c r="B2246" s="10" t="s">
        <v>14</v>
      </c>
      <c r="C2246" s="11" t="s">
        <v>5064</v>
      </c>
      <c r="D2246" s="10" t="s">
        <v>310</v>
      </c>
      <c r="E2246" s="10" t="s">
        <v>311</v>
      </c>
      <c r="F2246" s="2" t="s">
        <v>312</v>
      </c>
      <c r="G2246" s="12" t="n">
        <v>45101</v>
      </c>
      <c r="H2246" s="13" t="n">
        <v>1</v>
      </c>
      <c r="I2246" s="14" t="n">
        <v>240</v>
      </c>
      <c r="J2246" s="14" t="n">
        <v>240</v>
      </c>
      <c r="K2246" s="10" t="s">
        <v>19</v>
      </c>
      <c r="L2246" s="11" t="s">
        <v>20</v>
      </c>
      <c r="AJU2246" s="0"/>
      <c r="AJV2246" s="0"/>
      <c r="AJW2246" s="0"/>
      <c r="AJX2246" s="0"/>
      <c r="AJY2246" s="0"/>
      <c r="AJZ2246" s="0"/>
      <c r="AKA2246" s="0"/>
      <c r="AKB2246" s="0"/>
      <c r="AKC2246" s="0"/>
      <c r="AKD2246" s="0"/>
      <c r="AKE2246" s="0"/>
      <c r="AKF2246" s="0"/>
      <c r="AKG2246" s="0"/>
      <c r="AKH2246" s="0"/>
      <c r="AKI2246" s="0"/>
      <c r="AKJ2246" s="0"/>
      <c r="AKK2246" s="0"/>
      <c r="AKL2246" s="0"/>
      <c r="AKM2246" s="0"/>
      <c r="AKN2246" s="0"/>
      <c r="AKO2246" s="0"/>
      <c r="AKP2246" s="0"/>
      <c r="AKQ2246" s="0"/>
      <c r="AKR2246" s="0"/>
      <c r="AKS2246" s="0"/>
      <c r="AKT2246" s="0"/>
      <c r="AKU2246" s="0"/>
      <c r="AKV2246" s="0"/>
      <c r="AKW2246" s="0"/>
      <c r="AKX2246" s="0"/>
      <c r="AKY2246" s="0"/>
      <c r="AKZ2246" s="0"/>
      <c r="ALA2246" s="0"/>
      <c r="ALB2246" s="0"/>
      <c r="ALC2246" s="0"/>
      <c r="ALD2246" s="0"/>
      <c r="ALE2246" s="0"/>
      <c r="ALF2246" s="0"/>
      <c r="ALG2246" s="0"/>
      <c r="ALH2246" s="0"/>
      <c r="ALI2246" s="0"/>
      <c r="ALJ2246" s="0"/>
      <c r="ALK2246" s="0"/>
      <c r="ALL2246" s="0"/>
      <c r="ALM2246" s="0"/>
      <c r="ALN2246" s="0"/>
      <c r="ALO2246" s="0"/>
      <c r="ALP2246" s="0"/>
      <c r="ALQ2246" s="0"/>
      <c r="ALR2246" s="0"/>
      <c r="ALS2246" s="0"/>
      <c r="ALT2246" s="0"/>
      <c r="ALU2246" s="0"/>
      <c r="ALV2246" s="0"/>
      <c r="ALW2246" s="0"/>
      <c r="ALX2246" s="0"/>
      <c r="ALY2246" s="0"/>
      <c r="ALZ2246" s="0"/>
      <c r="AMA2246" s="0"/>
      <c r="AMB2246" s="0"/>
      <c r="AMC2246" s="0"/>
      <c r="AMD2246" s="0"/>
      <c r="AME2246" s="0"/>
      <c r="AMF2246" s="0"/>
      <c r="AMG2246" s="0"/>
      <c r="AMH2246" s="0"/>
      <c r="AMI2246" s="0"/>
      <c r="AMJ2246" s="0"/>
    </row>
    <row r="2247" s="8" customFormat="true" ht="15.75" hidden="false" customHeight="false" outlineLevel="0" collapsed="false">
      <c r="A2247" s="9" t="s">
        <v>5065</v>
      </c>
      <c r="B2247" s="10" t="s">
        <v>14</v>
      </c>
      <c r="C2247" s="11" t="s">
        <v>5066</v>
      </c>
      <c r="D2247" s="10" t="s">
        <v>310</v>
      </c>
      <c r="E2247" s="10" t="s">
        <v>311</v>
      </c>
      <c r="F2247" s="2" t="s">
        <v>312</v>
      </c>
      <c r="G2247" s="12" t="n">
        <v>45102</v>
      </c>
      <c r="H2247" s="13" t="n">
        <v>1</v>
      </c>
      <c r="I2247" s="14" t="n">
        <v>240</v>
      </c>
      <c r="J2247" s="14" t="n">
        <v>240</v>
      </c>
      <c r="K2247" s="10" t="s">
        <v>19</v>
      </c>
      <c r="L2247" s="11" t="s">
        <v>20</v>
      </c>
      <c r="AJU2247" s="0"/>
      <c r="AJV2247" s="0"/>
      <c r="AJW2247" s="0"/>
      <c r="AJX2247" s="0"/>
      <c r="AJY2247" s="0"/>
      <c r="AJZ2247" s="0"/>
      <c r="AKA2247" s="0"/>
      <c r="AKB2247" s="0"/>
      <c r="AKC2247" s="0"/>
      <c r="AKD2247" s="0"/>
      <c r="AKE2247" s="0"/>
      <c r="AKF2247" s="0"/>
      <c r="AKG2247" s="0"/>
      <c r="AKH2247" s="0"/>
      <c r="AKI2247" s="0"/>
      <c r="AKJ2247" s="0"/>
      <c r="AKK2247" s="0"/>
      <c r="AKL2247" s="0"/>
      <c r="AKM2247" s="0"/>
      <c r="AKN2247" s="0"/>
      <c r="AKO2247" s="0"/>
      <c r="AKP2247" s="0"/>
      <c r="AKQ2247" s="0"/>
      <c r="AKR2247" s="0"/>
      <c r="AKS2247" s="0"/>
      <c r="AKT2247" s="0"/>
      <c r="AKU2247" s="0"/>
      <c r="AKV2247" s="0"/>
      <c r="AKW2247" s="0"/>
      <c r="AKX2247" s="0"/>
      <c r="AKY2247" s="0"/>
      <c r="AKZ2247" s="0"/>
      <c r="ALA2247" s="0"/>
      <c r="ALB2247" s="0"/>
      <c r="ALC2247" s="0"/>
      <c r="ALD2247" s="0"/>
      <c r="ALE2247" s="0"/>
      <c r="ALF2247" s="0"/>
      <c r="ALG2247" s="0"/>
      <c r="ALH2247" s="0"/>
      <c r="ALI2247" s="0"/>
      <c r="ALJ2247" s="0"/>
      <c r="ALK2247" s="0"/>
      <c r="ALL2247" s="0"/>
      <c r="ALM2247" s="0"/>
      <c r="ALN2247" s="0"/>
      <c r="ALO2247" s="0"/>
      <c r="ALP2247" s="0"/>
      <c r="ALQ2247" s="0"/>
      <c r="ALR2247" s="0"/>
      <c r="ALS2247" s="0"/>
      <c r="ALT2247" s="0"/>
      <c r="ALU2247" s="0"/>
      <c r="ALV2247" s="0"/>
      <c r="ALW2247" s="0"/>
      <c r="ALX2247" s="0"/>
      <c r="ALY2247" s="0"/>
      <c r="ALZ2247" s="0"/>
      <c r="AMA2247" s="0"/>
      <c r="AMB2247" s="0"/>
      <c r="AMC2247" s="0"/>
      <c r="AMD2247" s="0"/>
      <c r="AME2247" s="0"/>
      <c r="AMF2247" s="0"/>
      <c r="AMG2247" s="0"/>
      <c r="AMH2247" s="0"/>
      <c r="AMI2247" s="0"/>
      <c r="AMJ2247" s="0"/>
    </row>
    <row r="2248" s="8" customFormat="true" ht="15.75" hidden="false" customHeight="false" outlineLevel="0" collapsed="false">
      <c r="A2248" s="37"/>
      <c r="B2248" s="38" t="s">
        <v>14</v>
      </c>
      <c r="C2248" s="38"/>
      <c r="D2248" s="38" t="s">
        <v>220</v>
      </c>
      <c r="E2248" s="38" t="s">
        <v>197</v>
      </c>
      <c r="F2248" s="2" t="s">
        <v>221</v>
      </c>
      <c r="G2248" s="12" t="n">
        <v>45103</v>
      </c>
      <c r="H2248" s="39" t="n">
        <v>1</v>
      </c>
      <c r="I2248" s="40" t="n">
        <v>15500</v>
      </c>
      <c r="J2248" s="40" t="n">
        <v>15500</v>
      </c>
      <c r="K2248" s="38" t="s">
        <v>19</v>
      </c>
      <c r="L2248" s="41" t="s">
        <v>5067</v>
      </c>
      <c r="AJU2248" s="0"/>
      <c r="AJV2248" s="0"/>
      <c r="AJW2248" s="0"/>
      <c r="AJX2248" s="0"/>
      <c r="AJY2248" s="0"/>
      <c r="AJZ2248" s="0"/>
      <c r="AKA2248" s="0"/>
      <c r="AKB2248" s="0"/>
      <c r="AKC2248" s="0"/>
      <c r="AKD2248" s="0"/>
      <c r="AKE2248" s="0"/>
      <c r="AKF2248" s="0"/>
      <c r="AKG2248" s="0"/>
      <c r="AKH2248" s="0"/>
      <c r="AKI2248" s="0"/>
      <c r="AKJ2248" s="0"/>
      <c r="AKK2248" s="0"/>
      <c r="AKL2248" s="0"/>
      <c r="AKM2248" s="0"/>
      <c r="AKN2248" s="0"/>
      <c r="AKO2248" s="0"/>
      <c r="AKP2248" s="0"/>
      <c r="AKQ2248" s="0"/>
      <c r="AKR2248" s="0"/>
      <c r="AKS2248" s="0"/>
      <c r="AKT2248" s="0"/>
      <c r="AKU2248" s="0"/>
      <c r="AKV2248" s="0"/>
      <c r="AKW2248" s="0"/>
      <c r="AKX2248" s="0"/>
      <c r="AKY2248" s="0"/>
      <c r="AKZ2248" s="0"/>
      <c r="ALA2248" s="0"/>
      <c r="ALB2248" s="0"/>
      <c r="ALC2248" s="0"/>
      <c r="ALD2248" s="0"/>
      <c r="ALE2248" s="0"/>
      <c r="ALF2248" s="0"/>
      <c r="ALG2248" s="0"/>
      <c r="ALH2248" s="0"/>
      <c r="ALI2248" s="0"/>
      <c r="ALJ2248" s="0"/>
      <c r="ALK2248" s="0"/>
      <c r="ALL2248" s="0"/>
      <c r="ALM2248" s="0"/>
      <c r="ALN2248" s="0"/>
      <c r="ALO2248" s="0"/>
      <c r="ALP2248" s="0"/>
      <c r="ALQ2248" s="0"/>
      <c r="ALR2248" s="0"/>
      <c r="ALS2248" s="0"/>
      <c r="ALT2248" s="0"/>
      <c r="ALU2248" s="0"/>
      <c r="ALV2248" s="0"/>
      <c r="ALW2248" s="0"/>
      <c r="ALX2248" s="0"/>
      <c r="ALY2248" s="0"/>
      <c r="ALZ2248" s="0"/>
      <c r="AMA2248" s="0"/>
      <c r="AMB2248" s="0"/>
      <c r="AMC2248" s="0"/>
      <c r="AMD2248" s="0"/>
      <c r="AME2248" s="0"/>
      <c r="AMF2248" s="0"/>
      <c r="AMG2248" s="0"/>
      <c r="AMH2248" s="0"/>
      <c r="AMI2248" s="0"/>
      <c r="AMJ2248" s="0"/>
    </row>
    <row r="2249" s="21" customFormat="true" ht="15.75" hidden="false" customHeight="false" outlineLevel="0" collapsed="false">
      <c r="A2249" s="37"/>
      <c r="B2249" s="38" t="s">
        <v>14</v>
      </c>
      <c r="C2249" s="38"/>
      <c r="D2249" s="38" t="s">
        <v>220</v>
      </c>
      <c r="E2249" s="38" t="s">
        <v>197</v>
      </c>
      <c r="F2249" s="2" t="s">
        <v>224</v>
      </c>
      <c r="G2249" s="12" t="n">
        <v>45104</v>
      </c>
      <c r="H2249" s="39" t="n">
        <v>1</v>
      </c>
      <c r="I2249" s="40" t="n">
        <v>5000</v>
      </c>
      <c r="J2249" s="40" t="n">
        <v>5000</v>
      </c>
      <c r="K2249" s="38" t="s">
        <v>19</v>
      </c>
      <c r="L2249" s="41" t="s">
        <v>5067</v>
      </c>
      <c r="AJU2249" s="0"/>
      <c r="AJV2249" s="0"/>
      <c r="AJW2249" s="0"/>
      <c r="AJX2249" s="0"/>
      <c r="AJY2249" s="0"/>
      <c r="AJZ2249" s="0"/>
      <c r="AKA2249" s="0"/>
      <c r="AKB2249" s="0"/>
      <c r="AKC2249" s="0"/>
      <c r="AKD2249" s="0"/>
      <c r="AKE2249" s="0"/>
      <c r="AKF2249" s="0"/>
      <c r="AKG2249" s="0"/>
      <c r="AKH2249" s="0"/>
      <c r="AKI2249" s="0"/>
      <c r="AKJ2249" s="0"/>
      <c r="AKK2249" s="0"/>
      <c r="AKL2249" s="0"/>
      <c r="AKM2249" s="0"/>
      <c r="AKN2249" s="0"/>
      <c r="AKO2249" s="0"/>
      <c r="AKP2249" s="0"/>
      <c r="AKQ2249" s="0"/>
      <c r="AKR2249" s="0"/>
      <c r="AKS2249" s="0"/>
      <c r="AKT2249" s="0"/>
      <c r="AKU2249" s="0"/>
      <c r="AKV2249" s="0"/>
      <c r="AKW2249" s="0"/>
      <c r="AKX2249" s="0"/>
      <c r="AKY2249" s="0"/>
      <c r="AKZ2249" s="0"/>
      <c r="ALA2249" s="0"/>
      <c r="ALB2249" s="0"/>
      <c r="ALC2249" s="0"/>
      <c r="ALD2249" s="0"/>
      <c r="ALE2249" s="0"/>
      <c r="ALF2249" s="0"/>
      <c r="ALG2249" s="0"/>
      <c r="ALH2249" s="0"/>
      <c r="ALI2249" s="0"/>
      <c r="ALJ2249" s="0"/>
      <c r="ALK2249" s="0"/>
      <c r="ALL2249" s="0"/>
      <c r="ALM2249" s="0"/>
      <c r="ALN2249" s="0"/>
      <c r="ALO2249" s="0"/>
      <c r="ALP2249" s="0"/>
      <c r="ALQ2249" s="0"/>
      <c r="ALR2249" s="0"/>
      <c r="ALS2249" s="0"/>
      <c r="ALT2249" s="0"/>
      <c r="ALU2249" s="0"/>
      <c r="ALV2249" s="0"/>
      <c r="ALW2249" s="0"/>
      <c r="ALX2249" s="0"/>
      <c r="ALY2249" s="0"/>
      <c r="ALZ2249" s="0"/>
      <c r="AMA2249" s="0"/>
      <c r="AMB2249" s="0"/>
      <c r="AMC2249" s="0"/>
      <c r="AMD2249" s="0"/>
      <c r="AME2249" s="0"/>
      <c r="AMF2249" s="0"/>
      <c r="AMG2249" s="0"/>
      <c r="AMH2249" s="0"/>
      <c r="AMI2249" s="0"/>
      <c r="AMJ2249" s="0"/>
    </row>
    <row r="2250" s="8" customFormat="true" ht="17.25" hidden="false" customHeight="false" outlineLevel="0" collapsed="false">
      <c r="A2250" s="16" t="s">
        <v>5068</v>
      </c>
      <c r="B2250" s="5" t="s">
        <v>14</v>
      </c>
      <c r="C2250" s="17" t="s">
        <v>5069</v>
      </c>
      <c r="D2250" s="5" t="s">
        <v>158</v>
      </c>
      <c r="E2250" s="5" t="s">
        <v>153</v>
      </c>
      <c r="F2250" s="2" t="s">
        <v>250</v>
      </c>
      <c r="G2250" s="12" t="n">
        <v>45105</v>
      </c>
      <c r="H2250" s="18" t="n">
        <v>1</v>
      </c>
      <c r="I2250" s="19" t="n">
        <v>4550</v>
      </c>
      <c r="J2250" s="19" t="n">
        <v>4550</v>
      </c>
      <c r="K2250" s="5" t="s">
        <v>19</v>
      </c>
      <c r="L2250" s="17" t="s">
        <v>5060</v>
      </c>
      <c r="AJU2250" s="0"/>
      <c r="AJV2250" s="0"/>
      <c r="AJW2250" s="0"/>
      <c r="AJX2250" s="0"/>
      <c r="AJY2250" s="0"/>
      <c r="AJZ2250" s="0"/>
      <c r="AKA2250" s="0"/>
      <c r="AKB2250" s="0"/>
      <c r="AKC2250" s="0"/>
      <c r="AKD2250" s="0"/>
      <c r="AKE2250" s="0"/>
      <c r="AKF2250" s="0"/>
      <c r="AKG2250" s="0"/>
      <c r="AKH2250" s="0"/>
      <c r="AKI2250" s="0"/>
      <c r="AKJ2250" s="0"/>
      <c r="AKK2250" s="0"/>
      <c r="AKL2250" s="0"/>
      <c r="AKM2250" s="0"/>
      <c r="AKN2250" s="0"/>
      <c r="AKO2250" s="0"/>
      <c r="AKP2250" s="0"/>
      <c r="AKQ2250" s="0"/>
      <c r="AKR2250" s="0"/>
      <c r="AKS2250" s="0"/>
      <c r="AKT2250" s="0"/>
      <c r="AKU2250" s="0"/>
      <c r="AKV2250" s="0"/>
      <c r="AKW2250" s="0"/>
      <c r="AKX2250" s="0"/>
      <c r="AKY2250" s="0"/>
      <c r="AKZ2250" s="0"/>
      <c r="ALA2250" s="0"/>
      <c r="ALB2250" s="0"/>
      <c r="ALC2250" s="0"/>
      <c r="ALD2250" s="0"/>
      <c r="ALE2250" s="0"/>
      <c r="ALF2250" s="0"/>
      <c r="ALG2250" s="0"/>
      <c r="ALH2250" s="0"/>
      <c r="ALI2250" s="0"/>
      <c r="ALJ2250" s="0"/>
      <c r="ALK2250" s="0"/>
      <c r="ALL2250" s="0"/>
      <c r="ALM2250" s="0"/>
      <c r="ALN2250" s="0"/>
      <c r="ALO2250" s="0"/>
      <c r="ALP2250" s="0"/>
      <c r="ALQ2250" s="0"/>
      <c r="ALR2250" s="0"/>
      <c r="ALS2250" s="0"/>
      <c r="ALT2250" s="0"/>
      <c r="ALU2250" s="0"/>
      <c r="ALV2250" s="0"/>
      <c r="ALW2250" s="0"/>
      <c r="ALX2250" s="0"/>
      <c r="ALY2250" s="0"/>
      <c r="ALZ2250" s="0"/>
      <c r="AMA2250" s="0"/>
      <c r="AMB2250" s="0"/>
      <c r="AMC2250" s="0"/>
      <c r="AMD2250" s="0"/>
      <c r="AME2250" s="0"/>
      <c r="AMF2250" s="0"/>
      <c r="AMG2250" s="0"/>
      <c r="AMH2250" s="0"/>
      <c r="AMI2250" s="0"/>
      <c r="AMJ2250" s="0"/>
    </row>
    <row r="2251" s="21" customFormat="true" ht="17.25" hidden="false" customHeight="false" outlineLevel="0" collapsed="false">
      <c r="A2251" s="9" t="s">
        <v>5070</v>
      </c>
      <c r="B2251" s="10" t="s">
        <v>14</v>
      </c>
      <c r="C2251" s="11" t="s">
        <v>5071</v>
      </c>
      <c r="D2251" s="10" t="s">
        <v>158</v>
      </c>
      <c r="E2251" s="10" t="s">
        <v>153</v>
      </c>
      <c r="F2251" s="2" t="s">
        <v>250</v>
      </c>
      <c r="G2251" s="12" t="n">
        <v>45106</v>
      </c>
      <c r="H2251" s="13" t="n">
        <v>1</v>
      </c>
      <c r="I2251" s="14" t="n">
        <v>4550</v>
      </c>
      <c r="J2251" s="14" t="n">
        <v>4550</v>
      </c>
      <c r="K2251" s="10" t="s">
        <v>302</v>
      </c>
      <c r="L2251" s="10" t="s">
        <v>5072</v>
      </c>
      <c r="AJU2251" s="0"/>
      <c r="AJV2251" s="0"/>
      <c r="AJW2251" s="0"/>
      <c r="AJX2251" s="0"/>
      <c r="AJY2251" s="0"/>
      <c r="AJZ2251" s="0"/>
      <c r="AKA2251" s="0"/>
      <c r="AKB2251" s="0"/>
      <c r="AKC2251" s="0"/>
      <c r="AKD2251" s="0"/>
      <c r="AKE2251" s="0"/>
      <c r="AKF2251" s="0"/>
      <c r="AKG2251" s="0"/>
      <c r="AKH2251" s="0"/>
      <c r="AKI2251" s="0"/>
      <c r="AKJ2251" s="0"/>
      <c r="AKK2251" s="0"/>
      <c r="AKL2251" s="0"/>
      <c r="AKM2251" s="0"/>
      <c r="AKN2251" s="0"/>
      <c r="AKO2251" s="0"/>
      <c r="AKP2251" s="0"/>
      <c r="AKQ2251" s="0"/>
      <c r="AKR2251" s="0"/>
      <c r="AKS2251" s="0"/>
      <c r="AKT2251" s="0"/>
      <c r="AKU2251" s="0"/>
      <c r="AKV2251" s="0"/>
      <c r="AKW2251" s="0"/>
      <c r="AKX2251" s="0"/>
      <c r="AKY2251" s="0"/>
      <c r="AKZ2251" s="0"/>
      <c r="ALA2251" s="0"/>
      <c r="ALB2251" s="0"/>
      <c r="ALC2251" s="0"/>
      <c r="ALD2251" s="0"/>
      <c r="ALE2251" s="0"/>
      <c r="ALF2251" s="0"/>
      <c r="ALG2251" s="0"/>
      <c r="ALH2251" s="0"/>
      <c r="ALI2251" s="0"/>
      <c r="ALJ2251" s="0"/>
      <c r="ALK2251" s="0"/>
      <c r="ALL2251" s="0"/>
      <c r="ALM2251" s="0"/>
      <c r="ALN2251" s="0"/>
      <c r="ALO2251" s="0"/>
      <c r="ALP2251" s="0"/>
      <c r="ALQ2251" s="0"/>
      <c r="ALR2251" s="0"/>
      <c r="ALS2251" s="0"/>
      <c r="ALT2251" s="0"/>
      <c r="ALU2251" s="0"/>
      <c r="ALV2251" s="0"/>
      <c r="ALW2251" s="0"/>
      <c r="ALX2251" s="0"/>
      <c r="ALY2251" s="0"/>
      <c r="ALZ2251" s="0"/>
      <c r="AMA2251" s="0"/>
      <c r="AMB2251" s="0"/>
      <c r="AMC2251" s="0"/>
      <c r="AMD2251" s="0"/>
      <c r="AME2251" s="0"/>
      <c r="AMF2251" s="0"/>
      <c r="AMG2251" s="0"/>
      <c r="AMH2251" s="0"/>
      <c r="AMI2251" s="0"/>
      <c r="AMJ2251" s="0"/>
    </row>
    <row r="2252" s="21" customFormat="true" ht="15.75" hidden="false" customHeight="false" outlineLevel="0" collapsed="false">
      <c r="A2252" s="16" t="s">
        <v>5073</v>
      </c>
      <c r="B2252" s="5" t="s">
        <v>14</v>
      </c>
      <c r="C2252" s="17" t="s">
        <v>5074</v>
      </c>
      <c r="D2252" s="5" t="s">
        <v>300</v>
      </c>
      <c r="E2252" s="17" t="s">
        <v>228</v>
      </c>
      <c r="F2252" s="2" t="s">
        <v>243</v>
      </c>
      <c r="G2252" s="12" t="n">
        <v>45107</v>
      </c>
      <c r="H2252" s="18" t="n">
        <v>1</v>
      </c>
      <c r="I2252" s="19" t="n">
        <v>20000</v>
      </c>
      <c r="J2252" s="19" t="n">
        <v>20000</v>
      </c>
      <c r="K2252" s="5" t="s">
        <v>19</v>
      </c>
      <c r="L2252" s="17" t="s">
        <v>5075</v>
      </c>
      <c r="AJU2252" s="0"/>
      <c r="AJV2252" s="0"/>
      <c r="AJW2252" s="0"/>
      <c r="AJX2252" s="0"/>
      <c r="AJY2252" s="0"/>
      <c r="AJZ2252" s="0"/>
      <c r="AKA2252" s="0"/>
      <c r="AKB2252" s="0"/>
      <c r="AKC2252" s="0"/>
      <c r="AKD2252" s="0"/>
      <c r="AKE2252" s="0"/>
      <c r="AKF2252" s="0"/>
      <c r="AKG2252" s="0"/>
      <c r="AKH2252" s="0"/>
      <c r="AKI2252" s="0"/>
      <c r="AKJ2252" s="0"/>
      <c r="AKK2252" s="0"/>
      <c r="AKL2252" s="0"/>
      <c r="AKM2252" s="0"/>
      <c r="AKN2252" s="0"/>
      <c r="AKO2252" s="0"/>
      <c r="AKP2252" s="0"/>
      <c r="AKQ2252" s="0"/>
      <c r="AKR2252" s="0"/>
      <c r="AKS2252" s="0"/>
      <c r="AKT2252" s="0"/>
      <c r="AKU2252" s="0"/>
      <c r="AKV2252" s="0"/>
      <c r="AKW2252" s="0"/>
      <c r="AKX2252" s="0"/>
      <c r="AKY2252" s="0"/>
      <c r="AKZ2252" s="0"/>
      <c r="ALA2252" s="0"/>
      <c r="ALB2252" s="0"/>
      <c r="ALC2252" s="0"/>
      <c r="ALD2252" s="0"/>
      <c r="ALE2252" s="0"/>
      <c r="ALF2252" s="0"/>
      <c r="ALG2252" s="0"/>
      <c r="ALH2252" s="0"/>
      <c r="ALI2252" s="0"/>
      <c r="ALJ2252" s="0"/>
      <c r="ALK2252" s="0"/>
      <c r="ALL2252" s="0"/>
      <c r="ALM2252" s="0"/>
      <c r="ALN2252" s="0"/>
      <c r="ALO2252" s="0"/>
      <c r="ALP2252" s="0"/>
      <c r="ALQ2252" s="0"/>
      <c r="ALR2252" s="0"/>
      <c r="ALS2252" s="0"/>
      <c r="ALT2252" s="0"/>
      <c r="ALU2252" s="0"/>
      <c r="ALV2252" s="0"/>
      <c r="ALW2252" s="0"/>
      <c r="ALX2252" s="0"/>
      <c r="ALY2252" s="0"/>
      <c r="ALZ2252" s="0"/>
      <c r="AMA2252" s="0"/>
      <c r="AMB2252" s="0"/>
      <c r="AMC2252" s="0"/>
      <c r="AMD2252" s="0"/>
      <c r="AME2252" s="0"/>
      <c r="AMF2252" s="0"/>
      <c r="AMG2252" s="0"/>
      <c r="AMH2252" s="0"/>
      <c r="AMI2252" s="0"/>
      <c r="AMJ2252" s="0"/>
    </row>
    <row r="2253" s="28" customFormat="true" ht="15.75" hidden="false" customHeight="false" outlineLevel="0" collapsed="false">
      <c r="A2253" s="16" t="s">
        <v>5076</v>
      </c>
      <c r="B2253" s="5" t="s">
        <v>14</v>
      </c>
      <c r="C2253" s="17" t="s">
        <v>5077</v>
      </c>
      <c r="D2253" s="5" t="s">
        <v>213</v>
      </c>
      <c r="E2253" s="17" t="s">
        <v>33</v>
      </c>
      <c r="F2253" s="2" t="s">
        <v>33</v>
      </c>
      <c r="G2253" s="12" t="n">
        <v>45108</v>
      </c>
      <c r="H2253" s="18" t="n">
        <v>1</v>
      </c>
      <c r="I2253" s="19" t="n">
        <v>1140</v>
      </c>
      <c r="J2253" s="19" t="n">
        <v>1140</v>
      </c>
      <c r="K2253" s="5" t="s">
        <v>19</v>
      </c>
      <c r="L2253" s="17" t="s">
        <v>5075</v>
      </c>
      <c r="AJU2253" s="0"/>
      <c r="AJV2253" s="0"/>
      <c r="AJW2253" s="0"/>
      <c r="AJX2253" s="0"/>
      <c r="AJY2253" s="0"/>
      <c r="AJZ2253" s="0"/>
      <c r="AKA2253" s="0"/>
      <c r="AKB2253" s="0"/>
      <c r="AKC2253" s="0"/>
      <c r="AKD2253" s="0"/>
      <c r="AKE2253" s="0"/>
      <c r="AKF2253" s="0"/>
      <c r="AKG2253" s="0"/>
      <c r="AKH2253" s="0"/>
      <c r="AKI2253" s="0"/>
      <c r="AKJ2253" s="0"/>
      <c r="AKK2253" s="0"/>
      <c r="AKL2253" s="0"/>
      <c r="AKM2253" s="0"/>
      <c r="AKN2253" s="0"/>
      <c r="AKO2253" s="0"/>
      <c r="AKP2253" s="0"/>
      <c r="AKQ2253" s="0"/>
      <c r="AKR2253" s="0"/>
      <c r="AKS2253" s="0"/>
      <c r="AKT2253" s="0"/>
      <c r="AKU2253" s="0"/>
      <c r="AKV2253" s="0"/>
      <c r="AKW2253" s="0"/>
      <c r="AKX2253" s="0"/>
      <c r="AKY2253" s="0"/>
      <c r="AKZ2253" s="0"/>
      <c r="ALA2253" s="0"/>
      <c r="ALB2253" s="0"/>
      <c r="ALC2253" s="0"/>
      <c r="ALD2253" s="0"/>
      <c r="ALE2253" s="0"/>
      <c r="ALF2253" s="0"/>
      <c r="ALG2253" s="0"/>
      <c r="ALH2253" s="0"/>
      <c r="ALI2253" s="0"/>
      <c r="ALJ2253" s="0"/>
      <c r="ALK2253" s="0"/>
      <c r="ALL2253" s="0"/>
      <c r="ALM2253" s="0"/>
      <c r="ALN2253" s="0"/>
      <c r="ALO2253" s="0"/>
      <c r="ALP2253" s="0"/>
      <c r="ALQ2253" s="0"/>
      <c r="ALR2253" s="0"/>
      <c r="ALS2253" s="0"/>
      <c r="ALT2253" s="0"/>
      <c r="ALU2253" s="0"/>
      <c r="ALV2253" s="0"/>
      <c r="ALW2253" s="0"/>
      <c r="ALX2253" s="0"/>
      <c r="ALY2253" s="0"/>
      <c r="ALZ2253" s="0"/>
      <c r="AMA2253" s="0"/>
      <c r="AMB2253" s="0"/>
      <c r="AMC2253" s="0"/>
      <c r="AMD2253" s="0"/>
      <c r="AME2253" s="0"/>
      <c r="AMF2253" s="0"/>
      <c r="AMG2253" s="0"/>
      <c r="AMH2253" s="0"/>
      <c r="AMI2253" s="0"/>
      <c r="AMJ2253" s="0"/>
    </row>
    <row r="2254" s="8" customFormat="true" ht="15.75" hidden="false" customHeight="false" outlineLevel="0" collapsed="false">
      <c r="A2254" s="9" t="s">
        <v>5078</v>
      </c>
      <c r="B2254" s="10" t="s">
        <v>14</v>
      </c>
      <c r="C2254" s="11" t="s">
        <v>5079</v>
      </c>
      <c r="D2254" s="10" t="s">
        <v>310</v>
      </c>
      <c r="E2254" s="10" t="s">
        <v>311</v>
      </c>
      <c r="F2254" s="2" t="s">
        <v>312</v>
      </c>
      <c r="G2254" s="12" t="n">
        <v>45109</v>
      </c>
      <c r="H2254" s="13" t="n">
        <v>1</v>
      </c>
      <c r="I2254" s="14" t="n">
        <v>240</v>
      </c>
      <c r="J2254" s="14" t="n">
        <v>240</v>
      </c>
      <c r="K2254" s="10" t="s">
        <v>19</v>
      </c>
      <c r="L2254" s="11" t="s">
        <v>20</v>
      </c>
      <c r="AJU2254" s="0"/>
      <c r="AJV2254" s="0"/>
      <c r="AJW2254" s="0"/>
      <c r="AJX2254" s="0"/>
      <c r="AJY2254" s="0"/>
      <c r="AJZ2254" s="0"/>
      <c r="AKA2254" s="0"/>
      <c r="AKB2254" s="0"/>
      <c r="AKC2254" s="0"/>
      <c r="AKD2254" s="0"/>
      <c r="AKE2254" s="0"/>
      <c r="AKF2254" s="0"/>
      <c r="AKG2254" s="0"/>
      <c r="AKH2254" s="0"/>
      <c r="AKI2254" s="0"/>
      <c r="AKJ2254" s="0"/>
      <c r="AKK2254" s="0"/>
      <c r="AKL2254" s="0"/>
      <c r="AKM2254" s="0"/>
      <c r="AKN2254" s="0"/>
      <c r="AKO2254" s="0"/>
      <c r="AKP2254" s="0"/>
      <c r="AKQ2254" s="0"/>
      <c r="AKR2254" s="0"/>
      <c r="AKS2254" s="0"/>
      <c r="AKT2254" s="0"/>
      <c r="AKU2254" s="0"/>
      <c r="AKV2254" s="0"/>
      <c r="AKW2254" s="0"/>
      <c r="AKX2254" s="0"/>
      <c r="AKY2254" s="0"/>
      <c r="AKZ2254" s="0"/>
      <c r="ALA2254" s="0"/>
      <c r="ALB2254" s="0"/>
      <c r="ALC2254" s="0"/>
      <c r="ALD2254" s="0"/>
      <c r="ALE2254" s="0"/>
      <c r="ALF2254" s="0"/>
      <c r="ALG2254" s="0"/>
      <c r="ALH2254" s="0"/>
      <c r="ALI2254" s="0"/>
      <c r="ALJ2254" s="0"/>
      <c r="ALK2254" s="0"/>
      <c r="ALL2254" s="0"/>
      <c r="ALM2254" s="0"/>
      <c r="ALN2254" s="0"/>
      <c r="ALO2254" s="0"/>
      <c r="ALP2254" s="0"/>
      <c r="ALQ2254" s="0"/>
      <c r="ALR2254" s="0"/>
      <c r="ALS2254" s="0"/>
      <c r="ALT2254" s="0"/>
      <c r="ALU2254" s="0"/>
      <c r="ALV2254" s="0"/>
      <c r="ALW2254" s="0"/>
      <c r="ALX2254" s="0"/>
      <c r="ALY2254" s="0"/>
      <c r="ALZ2254" s="0"/>
      <c r="AMA2254" s="0"/>
      <c r="AMB2254" s="0"/>
      <c r="AMC2254" s="0"/>
      <c r="AMD2254" s="0"/>
      <c r="AME2254" s="0"/>
      <c r="AMF2254" s="0"/>
      <c r="AMG2254" s="0"/>
      <c r="AMH2254" s="0"/>
      <c r="AMI2254" s="0"/>
      <c r="AMJ2254" s="0"/>
    </row>
    <row r="2255" s="21" customFormat="true" ht="15.75" hidden="false" customHeight="false" outlineLevel="0" collapsed="false">
      <c r="A2255" s="9" t="s">
        <v>5080</v>
      </c>
      <c r="B2255" s="10" t="s">
        <v>14</v>
      </c>
      <c r="C2255" s="11" t="s">
        <v>5081</v>
      </c>
      <c r="D2255" s="10" t="s">
        <v>310</v>
      </c>
      <c r="E2255" s="10" t="s">
        <v>311</v>
      </c>
      <c r="F2255" s="2" t="s">
        <v>312</v>
      </c>
      <c r="G2255" s="12" t="n">
        <v>45110</v>
      </c>
      <c r="H2255" s="13" t="n">
        <v>1</v>
      </c>
      <c r="I2255" s="14" t="n">
        <v>240</v>
      </c>
      <c r="J2255" s="14" t="n">
        <v>240</v>
      </c>
      <c r="K2255" s="10" t="s">
        <v>19</v>
      </c>
      <c r="L2255" s="11" t="s">
        <v>20</v>
      </c>
      <c r="AJU2255" s="0"/>
      <c r="AJV2255" s="0"/>
      <c r="AJW2255" s="0"/>
      <c r="AJX2255" s="0"/>
      <c r="AJY2255" s="0"/>
      <c r="AJZ2255" s="0"/>
      <c r="AKA2255" s="0"/>
      <c r="AKB2255" s="0"/>
      <c r="AKC2255" s="0"/>
      <c r="AKD2255" s="0"/>
      <c r="AKE2255" s="0"/>
      <c r="AKF2255" s="0"/>
      <c r="AKG2255" s="0"/>
      <c r="AKH2255" s="0"/>
      <c r="AKI2255" s="0"/>
      <c r="AKJ2255" s="0"/>
      <c r="AKK2255" s="0"/>
      <c r="AKL2255" s="0"/>
      <c r="AKM2255" s="0"/>
      <c r="AKN2255" s="0"/>
      <c r="AKO2255" s="0"/>
      <c r="AKP2255" s="0"/>
      <c r="AKQ2255" s="0"/>
      <c r="AKR2255" s="0"/>
      <c r="AKS2255" s="0"/>
      <c r="AKT2255" s="0"/>
      <c r="AKU2255" s="0"/>
      <c r="AKV2255" s="0"/>
      <c r="AKW2255" s="0"/>
      <c r="AKX2255" s="0"/>
      <c r="AKY2255" s="0"/>
      <c r="AKZ2255" s="0"/>
      <c r="ALA2255" s="0"/>
      <c r="ALB2255" s="0"/>
      <c r="ALC2255" s="0"/>
      <c r="ALD2255" s="0"/>
      <c r="ALE2255" s="0"/>
      <c r="ALF2255" s="0"/>
      <c r="ALG2255" s="0"/>
      <c r="ALH2255" s="0"/>
      <c r="ALI2255" s="0"/>
      <c r="ALJ2255" s="0"/>
      <c r="ALK2255" s="0"/>
      <c r="ALL2255" s="0"/>
      <c r="ALM2255" s="0"/>
      <c r="ALN2255" s="0"/>
      <c r="ALO2255" s="0"/>
      <c r="ALP2255" s="0"/>
      <c r="ALQ2255" s="0"/>
      <c r="ALR2255" s="0"/>
      <c r="ALS2255" s="0"/>
      <c r="ALT2255" s="0"/>
      <c r="ALU2255" s="0"/>
      <c r="ALV2255" s="0"/>
      <c r="ALW2255" s="0"/>
      <c r="ALX2255" s="0"/>
      <c r="ALY2255" s="0"/>
      <c r="ALZ2255" s="0"/>
      <c r="AMA2255" s="0"/>
      <c r="AMB2255" s="0"/>
      <c r="AMC2255" s="0"/>
      <c r="AMD2255" s="0"/>
      <c r="AME2255" s="0"/>
      <c r="AMF2255" s="0"/>
      <c r="AMG2255" s="0"/>
      <c r="AMH2255" s="0"/>
      <c r="AMI2255" s="0"/>
      <c r="AMJ2255" s="0"/>
    </row>
    <row r="2256" s="21" customFormat="true" ht="15.75" hidden="false" customHeight="false" outlineLevel="0" collapsed="false">
      <c r="A2256" s="37"/>
      <c r="B2256" s="38" t="s">
        <v>14</v>
      </c>
      <c r="C2256" s="38"/>
      <c r="D2256" s="38" t="s">
        <v>220</v>
      </c>
      <c r="E2256" s="38" t="s">
        <v>197</v>
      </c>
      <c r="F2256" s="2" t="s">
        <v>221</v>
      </c>
      <c r="G2256" s="12" t="n">
        <v>45111</v>
      </c>
      <c r="H2256" s="39" t="n">
        <v>1</v>
      </c>
      <c r="I2256" s="40" t="n">
        <v>15500</v>
      </c>
      <c r="J2256" s="40" t="n">
        <v>15500</v>
      </c>
      <c r="K2256" s="38" t="s">
        <v>19</v>
      </c>
      <c r="L2256" s="41" t="s">
        <v>5082</v>
      </c>
      <c r="AJU2256" s="0"/>
      <c r="AJV2256" s="0"/>
      <c r="AJW2256" s="0"/>
      <c r="AJX2256" s="0"/>
      <c r="AJY2256" s="0"/>
      <c r="AJZ2256" s="0"/>
      <c r="AKA2256" s="0"/>
      <c r="AKB2256" s="0"/>
      <c r="AKC2256" s="0"/>
      <c r="AKD2256" s="0"/>
      <c r="AKE2256" s="0"/>
      <c r="AKF2256" s="0"/>
      <c r="AKG2256" s="0"/>
      <c r="AKH2256" s="0"/>
      <c r="AKI2256" s="0"/>
      <c r="AKJ2256" s="0"/>
      <c r="AKK2256" s="0"/>
      <c r="AKL2256" s="0"/>
      <c r="AKM2256" s="0"/>
      <c r="AKN2256" s="0"/>
      <c r="AKO2256" s="0"/>
      <c r="AKP2256" s="0"/>
      <c r="AKQ2256" s="0"/>
      <c r="AKR2256" s="0"/>
      <c r="AKS2256" s="0"/>
      <c r="AKT2256" s="0"/>
      <c r="AKU2256" s="0"/>
      <c r="AKV2256" s="0"/>
      <c r="AKW2256" s="0"/>
      <c r="AKX2256" s="0"/>
      <c r="AKY2256" s="0"/>
      <c r="AKZ2256" s="0"/>
      <c r="ALA2256" s="0"/>
      <c r="ALB2256" s="0"/>
      <c r="ALC2256" s="0"/>
      <c r="ALD2256" s="0"/>
      <c r="ALE2256" s="0"/>
      <c r="ALF2256" s="0"/>
      <c r="ALG2256" s="0"/>
      <c r="ALH2256" s="0"/>
      <c r="ALI2256" s="0"/>
      <c r="ALJ2256" s="0"/>
      <c r="ALK2256" s="0"/>
      <c r="ALL2256" s="0"/>
      <c r="ALM2256" s="0"/>
      <c r="ALN2256" s="0"/>
      <c r="ALO2256" s="0"/>
      <c r="ALP2256" s="0"/>
      <c r="ALQ2256" s="0"/>
      <c r="ALR2256" s="0"/>
      <c r="ALS2256" s="0"/>
      <c r="ALT2256" s="0"/>
      <c r="ALU2256" s="0"/>
      <c r="ALV2256" s="0"/>
      <c r="ALW2256" s="0"/>
      <c r="ALX2256" s="0"/>
      <c r="ALY2256" s="0"/>
      <c r="ALZ2256" s="0"/>
      <c r="AMA2256" s="0"/>
      <c r="AMB2256" s="0"/>
      <c r="AMC2256" s="0"/>
      <c r="AMD2256" s="0"/>
      <c r="AME2256" s="0"/>
      <c r="AMF2256" s="0"/>
      <c r="AMG2256" s="0"/>
      <c r="AMH2256" s="0"/>
      <c r="AMI2256" s="0"/>
      <c r="AMJ2256" s="0"/>
    </row>
    <row r="2257" s="21" customFormat="true" ht="15.75" hidden="false" customHeight="false" outlineLevel="0" collapsed="false">
      <c r="A2257" s="37"/>
      <c r="B2257" s="38" t="s">
        <v>14</v>
      </c>
      <c r="C2257" s="38"/>
      <c r="D2257" s="38" t="s">
        <v>220</v>
      </c>
      <c r="E2257" s="38" t="s">
        <v>197</v>
      </c>
      <c r="F2257" s="2" t="s">
        <v>224</v>
      </c>
      <c r="G2257" s="12" t="n">
        <v>45112</v>
      </c>
      <c r="H2257" s="39" t="n">
        <v>1</v>
      </c>
      <c r="I2257" s="40" t="n">
        <v>5000</v>
      </c>
      <c r="J2257" s="40" t="n">
        <v>5000</v>
      </c>
      <c r="K2257" s="38" t="s">
        <v>19</v>
      </c>
      <c r="L2257" s="41" t="s">
        <v>5082</v>
      </c>
      <c r="AJU2257" s="0"/>
      <c r="AJV2257" s="0"/>
      <c r="AJW2257" s="0"/>
      <c r="AJX2257" s="0"/>
      <c r="AJY2257" s="0"/>
      <c r="AJZ2257" s="0"/>
      <c r="AKA2257" s="0"/>
      <c r="AKB2257" s="0"/>
      <c r="AKC2257" s="0"/>
      <c r="AKD2257" s="0"/>
      <c r="AKE2257" s="0"/>
      <c r="AKF2257" s="0"/>
      <c r="AKG2257" s="0"/>
      <c r="AKH2257" s="0"/>
      <c r="AKI2257" s="0"/>
      <c r="AKJ2257" s="0"/>
      <c r="AKK2257" s="0"/>
      <c r="AKL2257" s="0"/>
      <c r="AKM2257" s="0"/>
      <c r="AKN2257" s="0"/>
      <c r="AKO2257" s="0"/>
      <c r="AKP2257" s="0"/>
      <c r="AKQ2257" s="0"/>
      <c r="AKR2257" s="0"/>
      <c r="AKS2257" s="0"/>
      <c r="AKT2257" s="0"/>
      <c r="AKU2257" s="0"/>
      <c r="AKV2257" s="0"/>
      <c r="AKW2257" s="0"/>
      <c r="AKX2257" s="0"/>
      <c r="AKY2257" s="0"/>
      <c r="AKZ2257" s="0"/>
      <c r="ALA2257" s="0"/>
      <c r="ALB2257" s="0"/>
      <c r="ALC2257" s="0"/>
      <c r="ALD2257" s="0"/>
      <c r="ALE2257" s="0"/>
      <c r="ALF2257" s="0"/>
      <c r="ALG2257" s="0"/>
      <c r="ALH2257" s="0"/>
      <c r="ALI2257" s="0"/>
      <c r="ALJ2257" s="0"/>
      <c r="ALK2257" s="0"/>
      <c r="ALL2257" s="0"/>
      <c r="ALM2257" s="0"/>
      <c r="ALN2257" s="0"/>
      <c r="ALO2257" s="0"/>
      <c r="ALP2257" s="0"/>
      <c r="ALQ2257" s="0"/>
      <c r="ALR2257" s="0"/>
      <c r="ALS2257" s="0"/>
      <c r="ALT2257" s="0"/>
      <c r="ALU2257" s="0"/>
      <c r="ALV2257" s="0"/>
      <c r="ALW2257" s="0"/>
      <c r="ALX2257" s="0"/>
      <c r="ALY2257" s="0"/>
      <c r="ALZ2257" s="0"/>
      <c r="AMA2257" s="0"/>
      <c r="AMB2257" s="0"/>
      <c r="AMC2257" s="0"/>
      <c r="AMD2257" s="0"/>
      <c r="AME2257" s="0"/>
      <c r="AMF2257" s="0"/>
      <c r="AMG2257" s="0"/>
      <c r="AMH2257" s="0"/>
      <c r="AMI2257" s="0"/>
      <c r="AMJ2257" s="0"/>
    </row>
    <row r="2258" s="21" customFormat="true" ht="17.25" hidden="false" customHeight="false" outlineLevel="0" collapsed="false">
      <c r="A2258" s="16" t="s">
        <v>5083</v>
      </c>
      <c r="B2258" s="5" t="s">
        <v>14</v>
      </c>
      <c r="C2258" s="17" t="s">
        <v>5084</v>
      </c>
      <c r="D2258" s="5" t="s">
        <v>158</v>
      </c>
      <c r="E2258" s="5" t="s">
        <v>153</v>
      </c>
      <c r="F2258" s="2" t="s">
        <v>250</v>
      </c>
      <c r="G2258" s="12" t="n">
        <v>45113</v>
      </c>
      <c r="H2258" s="18" t="n">
        <v>1</v>
      </c>
      <c r="I2258" s="19" t="n">
        <v>4550</v>
      </c>
      <c r="J2258" s="19" t="n">
        <v>4550</v>
      </c>
      <c r="K2258" s="5" t="s">
        <v>302</v>
      </c>
      <c r="L2258" s="17" t="s">
        <v>5075</v>
      </c>
      <c r="AJU2258" s="0"/>
      <c r="AJV2258" s="0"/>
      <c r="AJW2258" s="0"/>
      <c r="AJX2258" s="0"/>
      <c r="AJY2258" s="0"/>
      <c r="AJZ2258" s="0"/>
      <c r="AKA2258" s="0"/>
      <c r="AKB2258" s="0"/>
      <c r="AKC2258" s="0"/>
      <c r="AKD2258" s="0"/>
      <c r="AKE2258" s="0"/>
      <c r="AKF2258" s="0"/>
      <c r="AKG2258" s="0"/>
      <c r="AKH2258" s="0"/>
      <c r="AKI2258" s="0"/>
      <c r="AKJ2258" s="0"/>
      <c r="AKK2258" s="0"/>
      <c r="AKL2258" s="0"/>
      <c r="AKM2258" s="0"/>
      <c r="AKN2258" s="0"/>
      <c r="AKO2258" s="0"/>
      <c r="AKP2258" s="0"/>
      <c r="AKQ2258" s="0"/>
      <c r="AKR2258" s="0"/>
      <c r="AKS2258" s="0"/>
      <c r="AKT2258" s="0"/>
      <c r="AKU2258" s="0"/>
      <c r="AKV2258" s="0"/>
      <c r="AKW2258" s="0"/>
      <c r="AKX2258" s="0"/>
      <c r="AKY2258" s="0"/>
      <c r="AKZ2258" s="0"/>
      <c r="ALA2258" s="0"/>
      <c r="ALB2258" s="0"/>
      <c r="ALC2258" s="0"/>
      <c r="ALD2258" s="0"/>
      <c r="ALE2258" s="0"/>
      <c r="ALF2258" s="0"/>
      <c r="ALG2258" s="0"/>
      <c r="ALH2258" s="0"/>
      <c r="ALI2258" s="0"/>
      <c r="ALJ2258" s="0"/>
      <c r="ALK2258" s="0"/>
      <c r="ALL2258" s="0"/>
      <c r="ALM2258" s="0"/>
      <c r="ALN2258" s="0"/>
      <c r="ALO2258" s="0"/>
      <c r="ALP2258" s="0"/>
      <c r="ALQ2258" s="0"/>
      <c r="ALR2258" s="0"/>
      <c r="ALS2258" s="0"/>
      <c r="ALT2258" s="0"/>
      <c r="ALU2258" s="0"/>
      <c r="ALV2258" s="0"/>
      <c r="ALW2258" s="0"/>
      <c r="ALX2258" s="0"/>
      <c r="ALY2258" s="0"/>
      <c r="ALZ2258" s="0"/>
      <c r="AMA2258" s="0"/>
      <c r="AMB2258" s="0"/>
      <c r="AMC2258" s="0"/>
      <c r="AMD2258" s="0"/>
      <c r="AME2258" s="0"/>
      <c r="AMF2258" s="0"/>
      <c r="AMG2258" s="0"/>
      <c r="AMH2258" s="0"/>
      <c r="AMI2258" s="0"/>
      <c r="AMJ2258" s="0"/>
    </row>
    <row r="2259" s="8" customFormat="true" ht="15.75" hidden="false" customHeight="false" outlineLevel="0" collapsed="false">
      <c r="A2259" s="9" t="s">
        <v>5085</v>
      </c>
      <c r="B2259" s="10" t="s">
        <v>14</v>
      </c>
      <c r="C2259" s="11" t="s">
        <v>5086</v>
      </c>
      <c r="D2259" s="10" t="s">
        <v>300</v>
      </c>
      <c r="E2259" s="11" t="s">
        <v>228</v>
      </c>
      <c r="F2259" s="2" t="s">
        <v>243</v>
      </c>
      <c r="G2259" s="12" t="n">
        <v>45114</v>
      </c>
      <c r="H2259" s="13" t="n">
        <v>1</v>
      </c>
      <c r="I2259" s="14" t="n">
        <v>20000</v>
      </c>
      <c r="J2259" s="14" t="n">
        <v>20000</v>
      </c>
      <c r="K2259" s="10" t="s">
        <v>19</v>
      </c>
      <c r="L2259" s="11" t="s">
        <v>20</v>
      </c>
      <c r="AJU2259" s="0"/>
      <c r="AJV2259" s="0"/>
      <c r="AJW2259" s="0"/>
      <c r="AJX2259" s="0"/>
      <c r="AJY2259" s="0"/>
      <c r="AJZ2259" s="0"/>
      <c r="AKA2259" s="0"/>
      <c r="AKB2259" s="0"/>
      <c r="AKC2259" s="0"/>
      <c r="AKD2259" s="0"/>
      <c r="AKE2259" s="0"/>
      <c r="AKF2259" s="0"/>
      <c r="AKG2259" s="0"/>
      <c r="AKH2259" s="0"/>
      <c r="AKI2259" s="0"/>
      <c r="AKJ2259" s="0"/>
      <c r="AKK2259" s="0"/>
      <c r="AKL2259" s="0"/>
      <c r="AKM2259" s="0"/>
      <c r="AKN2259" s="0"/>
      <c r="AKO2259" s="0"/>
      <c r="AKP2259" s="0"/>
      <c r="AKQ2259" s="0"/>
      <c r="AKR2259" s="0"/>
      <c r="AKS2259" s="0"/>
      <c r="AKT2259" s="0"/>
      <c r="AKU2259" s="0"/>
      <c r="AKV2259" s="0"/>
      <c r="AKW2259" s="0"/>
      <c r="AKX2259" s="0"/>
      <c r="AKY2259" s="0"/>
      <c r="AKZ2259" s="0"/>
      <c r="ALA2259" s="0"/>
      <c r="ALB2259" s="0"/>
      <c r="ALC2259" s="0"/>
      <c r="ALD2259" s="0"/>
      <c r="ALE2259" s="0"/>
      <c r="ALF2259" s="0"/>
      <c r="ALG2259" s="0"/>
      <c r="ALH2259" s="0"/>
      <c r="ALI2259" s="0"/>
      <c r="ALJ2259" s="0"/>
      <c r="ALK2259" s="0"/>
      <c r="ALL2259" s="0"/>
      <c r="ALM2259" s="0"/>
      <c r="ALN2259" s="0"/>
      <c r="ALO2259" s="0"/>
      <c r="ALP2259" s="0"/>
      <c r="ALQ2259" s="0"/>
      <c r="ALR2259" s="0"/>
      <c r="ALS2259" s="0"/>
      <c r="ALT2259" s="0"/>
      <c r="ALU2259" s="0"/>
      <c r="ALV2259" s="0"/>
      <c r="ALW2259" s="0"/>
      <c r="ALX2259" s="0"/>
      <c r="ALY2259" s="0"/>
      <c r="ALZ2259" s="0"/>
      <c r="AMA2259" s="0"/>
      <c r="AMB2259" s="0"/>
      <c r="AMC2259" s="0"/>
      <c r="AMD2259" s="0"/>
      <c r="AME2259" s="0"/>
      <c r="AMF2259" s="0"/>
      <c r="AMG2259" s="0"/>
      <c r="AMH2259" s="0"/>
      <c r="AMI2259" s="0"/>
      <c r="AMJ2259" s="0"/>
    </row>
    <row r="2260" s="8" customFormat="true" ht="15.75" hidden="false" customHeight="false" outlineLevel="0" collapsed="false">
      <c r="A2260" s="9" t="s">
        <v>5087</v>
      </c>
      <c r="B2260" s="10" t="s">
        <v>14</v>
      </c>
      <c r="C2260" s="11" t="s">
        <v>5088</v>
      </c>
      <c r="D2260" s="10" t="s">
        <v>213</v>
      </c>
      <c r="E2260" s="11" t="s">
        <v>33</v>
      </c>
      <c r="F2260" s="2" t="s">
        <v>33</v>
      </c>
      <c r="G2260" s="12" t="n">
        <v>45115</v>
      </c>
      <c r="H2260" s="13" t="n">
        <v>1</v>
      </c>
      <c r="I2260" s="14" t="n">
        <v>1140</v>
      </c>
      <c r="J2260" s="14" t="n">
        <v>1140</v>
      </c>
      <c r="K2260" s="10" t="s">
        <v>19</v>
      </c>
      <c r="L2260" s="11" t="s">
        <v>20</v>
      </c>
      <c r="AJU2260" s="0"/>
      <c r="AJV2260" s="0"/>
      <c r="AJW2260" s="0"/>
      <c r="AJX2260" s="0"/>
      <c r="AJY2260" s="0"/>
      <c r="AJZ2260" s="0"/>
      <c r="AKA2260" s="0"/>
      <c r="AKB2260" s="0"/>
      <c r="AKC2260" s="0"/>
      <c r="AKD2260" s="0"/>
      <c r="AKE2260" s="0"/>
      <c r="AKF2260" s="0"/>
      <c r="AKG2260" s="0"/>
      <c r="AKH2260" s="0"/>
      <c r="AKI2260" s="0"/>
      <c r="AKJ2260" s="0"/>
      <c r="AKK2260" s="0"/>
      <c r="AKL2260" s="0"/>
      <c r="AKM2260" s="0"/>
      <c r="AKN2260" s="0"/>
      <c r="AKO2260" s="0"/>
      <c r="AKP2260" s="0"/>
      <c r="AKQ2260" s="0"/>
      <c r="AKR2260" s="0"/>
      <c r="AKS2260" s="0"/>
      <c r="AKT2260" s="0"/>
      <c r="AKU2260" s="0"/>
      <c r="AKV2260" s="0"/>
      <c r="AKW2260" s="0"/>
      <c r="AKX2260" s="0"/>
      <c r="AKY2260" s="0"/>
      <c r="AKZ2260" s="0"/>
      <c r="ALA2260" s="0"/>
      <c r="ALB2260" s="0"/>
      <c r="ALC2260" s="0"/>
      <c r="ALD2260" s="0"/>
      <c r="ALE2260" s="0"/>
      <c r="ALF2260" s="0"/>
      <c r="ALG2260" s="0"/>
      <c r="ALH2260" s="0"/>
      <c r="ALI2260" s="0"/>
      <c r="ALJ2260" s="0"/>
      <c r="ALK2260" s="0"/>
      <c r="ALL2260" s="0"/>
      <c r="ALM2260" s="0"/>
      <c r="ALN2260" s="0"/>
      <c r="ALO2260" s="0"/>
      <c r="ALP2260" s="0"/>
      <c r="ALQ2260" s="0"/>
      <c r="ALR2260" s="0"/>
      <c r="ALS2260" s="0"/>
      <c r="ALT2260" s="0"/>
      <c r="ALU2260" s="0"/>
      <c r="ALV2260" s="0"/>
      <c r="ALW2260" s="0"/>
      <c r="ALX2260" s="0"/>
      <c r="ALY2260" s="0"/>
      <c r="ALZ2260" s="0"/>
      <c r="AMA2260" s="0"/>
      <c r="AMB2260" s="0"/>
      <c r="AMC2260" s="0"/>
      <c r="AMD2260" s="0"/>
      <c r="AME2260" s="0"/>
      <c r="AMF2260" s="0"/>
      <c r="AMG2260" s="0"/>
      <c r="AMH2260" s="0"/>
      <c r="AMI2260" s="0"/>
      <c r="AMJ2260" s="0"/>
    </row>
    <row r="2261" s="8" customFormat="true" ht="15.75" hidden="false" customHeight="false" outlineLevel="0" collapsed="false">
      <c r="A2261" s="9" t="s">
        <v>5089</v>
      </c>
      <c r="B2261" s="10" t="s">
        <v>14</v>
      </c>
      <c r="C2261" s="11" t="s">
        <v>5090</v>
      </c>
      <c r="D2261" s="10" t="s">
        <v>310</v>
      </c>
      <c r="E2261" s="10" t="s">
        <v>311</v>
      </c>
      <c r="F2261" s="2" t="s">
        <v>312</v>
      </c>
      <c r="G2261" s="12" t="n">
        <v>45116</v>
      </c>
      <c r="H2261" s="13" t="n">
        <v>1</v>
      </c>
      <c r="I2261" s="14" t="n">
        <v>240</v>
      </c>
      <c r="J2261" s="14" t="n">
        <v>240</v>
      </c>
      <c r="K2261" s="10" t="s">
        <v>19</v>
      </c>
      <c r="L2261" s="11" t="s">
        <v>20</v>
      </c>
      <c r="AJU2261" s="0"/>
      <c r="AJV2261" s="0"/>
      <c r="AJW2261" s="0"/>
      <c r="AJX2261" s="0"/>
      <c r="AJY2261" s="0"/>
      <c r="AJZ2261" s="0"/>
      <c r="AKA2261" s="0"/>
      <c r="AKB2261" s="0"/>
      <c r="AKC2261" s="0"/>
      <c r="AKD2261" s="0"/>
      <c r="AKE2261" s="0"/>
      <c r="AKF2261" s="0"/>
      <c r="AKG2261" s="0"/>
      <c r="AKH2261" s="0"/>
      <c r="AKI2261" s="0"/>
      <c r="AKJ2261" s="0"/>
      <c r="AKK2261" s="0"/>
      <c r="AKL2261" s="0"/>
      <c r="AKM2261" s="0"/>
      <c r="AKN2261" s="0"/>
      <c r="AKO2261" s="0"/>
      <c r="AKP2261" s="0"/>
      <c r="AKQ2261" s="0"/>
      <c r="AKR2261" s="0"/>
      <c r="AKS2261" s="0"/>
      <c r="AKT2261" s="0"/>
      <c r="AKU2261" s="0"/>
      <c r="AKV2261" s="0"/>
      <c r="AKW2261" s="0"/>
      <c r="AKX2261" s="0"/>
      <c r="AKY2261" s="0"/>
      <c r="AKZ2261" s="0"/>
      <c r="ALA2261" s="0"/>
      <c r="ALB2261" s="0"/>
      <c r="ALC2261" s="0"/>
      <c r="ALD2261" s="0"/>
      <c r="ALE2261" s="0"/>
      <c r="ALF2261" s="0"/>
      <c r="ALG2261" s="0"/>
      <c r="ALH2261" s="0"/>
      <c r="ALI2261" s="0"/>
      <c r="ALJ2261" s="0"/>
      <c r="ALK2261" s="0"/>
      <c r="ALL2261" s="0"/>
      <c r="ALM2261" s="0"/>
      <c r="ALN2261" s="0"/>
      <c r="ALO2261" s="0"/>
      <c r="ALP2261" s="0"/>
      <c r="ALQ2261" s="0"/>
      <c r="ALR2261" s="0"/>
      <c r="ALS2261" s="0"/>
      <c r="ALT2261" s="0"/>
      <c r="ALU2261" s="0"/>
      <c r="ALV2261" s="0"/>
      <c r="ALW2261" s="0"/>
      <c r="ALX2261" s="0"/>
      <c r="ALY2261" s="0"/>
      <c r="ALZ2261" s="0"/>
      <c r="AMA2261" s="0"/>
      <c r="AMB2261" s="0"/>
      <c r="AMC2261" s="0"/>
      <c r="AMD2261" s="0"/>
      <c r="AME2261" s="0"/>
      <c r="AMF2261" s="0"/>
      <c r="AMG2261" s="0"/>
      <c r="AMH2261" s="0"/>
      <c r="AMI2261" s="0"/>
      <c r="AMJ2261" s="0"/>
    </row>
    <row r="2262" s="8" customFormat="true" ht="15.75" hidden="false" customHeight="false" outlineLevel="0" collapsed="false">
      <c r="A2262" s="9" t="s">
        <v>5091</v>
      </c>
      <c r="B2262" s="10" t="s">
        <v>14</v>
      </c>
      <c r="C2262" s="11" t="s">
        <v>5092</v>
      </c>
      <c r="D2262" s="10" t="s">
        <v>310</v>
      </c>
      <c r="E2262" s="10" t="s">
        <v>311</v>
      </c>
      <c r="F2262" s="2" t="s">
        <v>312</v>
      </c>
      <c r="G2262" s="12" t="n">
        <v>45117</v>
      </c>
      <c r="H2262" s="13" t="n">
        <v>1</v>
      </c>
      <c r="I2262" s="14" t="n">
        <v>240</v>
      </c>
      <c r="J2262" s="14" t="n">
        <v>240</v>
      </c>
      <c r="K2262" s="10" t="s">
        <v>19</v>
      </c>
      <c r="L2262" s="11" t="s">
        <v>20</v>
      </c>
      <c r="AJU2262" s="0"/>
      <c r="AJV2262" s="0"/>
      <c r="AJW2262" s="0"/>
      <c r="AJX2262" s="0"/>
      <c r="AJY2262" s="0"/>
      <c r="AJZ2262" s="0"/>
      <c r="AKA2262" s="0"/>
      <c r="AKB2262" s="0"/>
      <c r="AKC2262" s="0"/>
      <c r="AKD2262" s="0"/>
      <c r="AKE2262" s="0"/>
      <c r="AKF2262" s="0"/>
      <c r="AKG2262" s="0"/>
      <c r="AKH2262" s="0"/>
      <c r="AKI2262" s="0"/>
      <c r="AKJ2262" s="0"/>
      <c r="AKK2262" s="0"/>
      <c r="AKL2262" s="0"/>
      <c r="AKM2262" s="0"/>
      <c r="AKN2262" s="0"/>
      <c r="AKO2262" s="0"/>
      <c r="AKP2262" s="0"/>
      <c r="AKQ2262" s="0"/>
      <c r="AKR2262" s="0"/>
      <c r="AKS2262" s="0"/>
      <c r="AKT2262" s="0"/>
      <c r="AKU2262" s="0"/>
      <c r="AKV2262" s="0"/>
      <c r="AKW2262" s="0"/>
      <c r="AKX2262" s="0"/>
      <c r="AKY2262" s="0"/>
      <c r="AKZ2262" s="0"/>
      <c r="ALA2262" s="0"/>
      <c r="ALB2262" s="0"/>
      <c r="ALC2262" s="0"/>
      <c r="ALD2262" s="0"/>
      <c r="ALE2262" s="0"/>
      <c r="ALF2262" s="0"/>
      <c r="ALG2262" s="0"/>
      <c r="ALH2262" s="0"/>
      <c r="ALI2262" s="0"/>
      <c r="ALJ2262" s="0"/>
      <c r="ALK2262" s="0"/>
      <c r="ALL2262" s="0"/>
      <c r="ALM2262" s="0"/>
      <c r="ALN2262" s="0"/>
      <c r="ALO2262" s="0"/>
      <c r="ALP2262" s="0"/>
      <c r="ALQ2262" s="0"/>
      <c r="ALR2262" s="0"/>
      <c r="ALS2262" s="0"/>
      <c r="ALT2262" s="0"/>
      <c r="ALU2262" s="0"/>
      <c r="ALV2262" s="0"/>
      <c r="ALW2262" s="0"/>
      <c r="ALX2262" s="0"/>
      <c r="ALY2262" s="0"/>
      <c r="ALZ2262" s="0"/>
      <c r="AMA2262" s="0"/>
      <c r="AMB2262" s="0"/>
      <c r="AMC2262" s="0"/>
      <c r="AMD2262" s="0"/>
      <c r="AME2262" s="0"/>
      <c r="AMF2262" s="0"/>
      <c r="AMG2262" s="0"/>
      <c r="AMH2262" s="0"/>
      <c r="AMI2262" s="0"/>
      <c r="AMJ2262" s="0"/>
    </row>
    <row r="2263" s="21" customFormat="true" ht="15.75" hidden="false" customHeight="false" outlineLevel="0" collapsed="false">
      <c r="A2263" s="16" t="s">
        <v>5093</v>
      </c>
      <c r="B2263" s="5" t="s">
        <v>14</v>
      </c>
      <c r="C2263" s="17" t="s">
        <v>5094</v>
      </c>
      <c r="D2263" s="5" t="s">
        <v>1067</v>
      </c>
      <c r="E2263" s="5" t="s">
        <v>4560</v>
      </c>
      <c r="F2263" s="2" t="s">
        <v>4561</v>
      </c>
      <c r="G2263" s="12" t="n">
        <v>45118</v>
      </c>
      <c r="H2263" s="18" t="n">
        <v>1</v>
      </c>
      <c r="I2263" s="19" t="n">
        <v>109.98</v>
      </c>
      <c r="J2263" s="19" t="n">
        <v>109.98</v>
      </c>
      <c r="K2263" s="5" t="s">
        <v>19</v>
      </c>
      <c r="L2263" s="17" t="s">
        <v>5095</v>
      </c>
      <c r="AJU2263" s="0"/>
      <c r="AJV2263" s="0"/>
      <c r="AJW2263" s="0"/>
      <c r="AJX2263" s="0"/>
      <c r="AJY2263" s="0"/>
      <c r="AJZ2263" s="0"/>
      <c r="AKA2263" s="0"/>
      <c r="AKB2263" s="0"/>
      <c r="AKC2263" s="0"/>
      <c r="AKD2263" s="0"/>
      <c r="AKE2263" s="0"/>
      <c r="AKF2263" s="0"/>
      <c r="AKG2263" s="0"/>
      <c r="AKH2263" s="0"/>
      <c r="AKI2263" s="0"/>
      <c r="AKJ2263" s="0"/>
      <c r="AKK2263" s="0"/>
      <c r="AKL2263" s="0"/>
      <c r="AKM2263" s="0"/>
      <c r="AKN2263" s="0"/>
      <c r="AKO2263" s="0"/>
      <c r="AKP2263" s="0"/>
      <c r="AKQ2263" s="0"/>
      <c r="AKR2263" s="0"/>
      <c r="AKS2263" s="0"/>
      <c r="AKT2263" s="0"/>
      <c r="AKU2263" s="0"/>
      <c r="AKV2263" s="0"/>
      <c r="AKW2263" s="0"/>
      <c r="AKX2263" s="0"/>
      <c r="AKY2263" s="0"/>
      <c r="AKZ2263" s="0"/>
      <c r="ALA2263" s="0"/>
      <c r="ALB2263" s="0"/>
      <c r="ALC2263" s="0"/>
      <c r="ALD2263" s="0"/>
      <c r="ALE2263" s="0"/>
      <c r="ALF2263" s="0"/>
      <c r="ALG2263" s="0"/>
      <c r="ALH2263" s="0"/>
      <c r="ALI2263" s="0"/>
      <c r="ALJ2263" s="0"/>
      <c r="ALK2263" s="0"/>
      <c r="ALL2263" s="0"/>
      <c r="ALM2263" s="0"/>
      <c r="ALN2263" s="0"/>
      <c r="ALO2263" s="0"/>
      <c r="ALP2263" s="0"/>
      <c r="ALQ2263" s="0"/>
      <c r="ALR2263" s="0"/>
      <c r="ALS2263" s="0"/>
      <c r="ALT2263" s="0"/>
      <c r="ALU2263" s="0"/>
      <c r="ALV2263" s="0"/>
      <c r="ALW2263" s="0"/>
      <c r="ALX2263" s="0"/>
      <c r="ALY2263" s="0"/>
      <c r="ALZ2263" s="0"/>
      <c r="AMA2263" s="0"/>
      <c r="AMB2263" s="0"/>
      <c r="AMC2263" s="0"/>
      <c r="AMD2263" s="0"/>
      <c r="AME2263" s="0"/>
      <c r="AMF2263" s="0"/>
      <c r="AMG2263" s="0"/>
      <c r="AMH2263" s="0"/>
      <c r="AMI2263" s="0"/>
      <c r="AMJ2263" s="0"/>
    </row>
    <row r="2264" s="21" customFormat="true" ht="15.75" hidden="false" customHeight="false" outlineLevel="0" collapsed="false">
      <c r="A2264" s="16" t="s">
        <v>5096</v>
      </c>
      <c r="B2264" s="5" t="s">
        <v>14</v>
      </c>
      <c r="C2264" s="17" t="s">
        <v>5097</v>
      </c>
      <c r="D2264" s="5" t="s">
        <v>213</v>
      </c>
      <c r="E2264" s="17" t="s">
        <v>33</v>
      </c>
      <c r="F2264" s="2" t="s">
        <v>33</v>
      </c>
      <c r="G2264" s="12" t="n">
        <v>45119</v>
      </c>
      <c r="H2264" s="18" t="n">
        <v>1</v>
      </c>
      <c r="I2264" s="19" t="n">
        <v>1140</v>
      </c>
      <c r="J2264" s="19" t="n">
        <v>1140</v>
      </c>
      <c r="K2264" s="5" t="s">
        <v>19</v>
      </c>
      <c r="L2264" s="17" t="s">
        <v>5095</v>
      </c>
      <c r="AJU2264" s="0"/>
      <c r="AJV2264" s="0"/>
      <c r="AJW2264" s="0"/>
      <c r="AJX2264" s="0"/>
      <c r="AJY2264" s="0"/>
      <c r="AJZ2264" s="0"/>
      <c r="AKA2264" s="0"/>
      <c r="AKB2264" s="0"/>
      <c r="AKC2264" s="0"/>
      <c r="AKD2264" s="0"/>
      <c r="AKE2264" s="0"/>
      <c r="AKF2264" s="0"/>
      <c r="AKG2264" s="0"/>
      <c r="AKH2264" s="0"/>
      <c r="AKI2264" s="0"/>
      <c r="AKJ2264" s="0"/>
      <c r="AKK2264" s="0"/>
      <c r="AKL2264" s="0"/>
      <c r="AKM2264" s="0"/>
      <c r="AKN2264" s="0"/>
      <c r="AKO2264" s="0"/>
      <c r="AKP2264" s="0"/>
      <c r="AKQ2264" s="0"/>
      <c r="AKR2264" s="0"/>
      <c r="AKS2264" s="0"/>
      <c r="AKT2264" s="0"/>
      <c r="AKU2264" s="0"/>
      <c r="AKV2264" s="0"/>
      <c r="AKW2264" s="0"/>
      <c r="AKX2264" s="0"/>
      <c r="AKY2264" s="0"/>
      <c r="AKZ2264" s="0"/>
      <c r="ALA2264" s="0"/>
      <c r="ALB2264" s="0"/>
      <c r="ALC2264" s="0"/>
      <c r="ALD2264" s="0"/>
      <c r="ALE2264" s="0"/>
      <c r="ALF2264" s="0"/>
      <c r="ALG2264" s="0"/>
      <c r="ALH2264" s="0"/>
      <c r="ALI2264" s="0"/>
      <c r="ALJ2264" s="0"/>
      <c r="ALK2264" s="0"/>
      <c r="ALL2264" s="0"/>
      <c r="ALM2264" s="0"/>
      <c r="ALN2264" s="0"/>
      <c r="ALO2264" s="0"/>
      <c r="ALP2264" s="0"/>
      <c r="ALQ2264" s="0"/>
      <c r="ALR2264" s="0"/>
      <c r="ALS2264" s="0"/>
      <c r="ALT2264" s="0"/>
      <c r="ALU2264" s="0"/>
      <c r="ALV2264" s="0"/>
      <c r="ALW2264" s="0"/>
      <c r="ALX2264" s="0"/>
      <c r="ALY2264" s="0"/>
      <c r="ALZ2264" s="0"/>
      <c r="AMA2264" s="0"/>
      <c r="AMB2264" s="0"/>
      <c r="AMC2264" s="0"/>
      <c r="AMD2264" s="0"/>
      <c r="AME2264" s="0"/>
      <c r="AMF2264" s="0"/>
      <c r="AMG2264" s="0"/>
      <c r="AMH2264" s="0"/>
      <c r="AMI2264" s="0"/>
      <c r="AMJ2264" s="0"/>
    </row>
    <row r="2265" s="8" customFormat="true" ht="15.75" hidden="false" customHeight="false" outlineLevel="0" collapsed="false">
      <c r="A2265" s="16" t="s">
        <v>5098</v>
      </c>
      <c r="B2265" s="5" t="s">
        <v>14</v>
      </c>
      <c r="C2265" s="17" t="s">
        <v>5099</v>
      </c>
      <c r="D2265" s="5" t="s">
        <v>246</v>
      </c>
      <c r="E2265" s="5" t="s">
        <v>234</v>
      </c>
      <c r="F2265" s="2" t="s">
        <v>247</v>
      </c>
      <c r="G2265" s="12" t="n">
        <v>45120</v>
      </c>
      <c r="H2265" s="18" t="n">
        <v>1</v>
      </c>
      <c r="I2265" s="19" t="n">
        <v>1660</v>
      </c>
      <c r="J2265" s="19" t="n">
        <v>1660</v>
      </c>
      <c r="K2265" s="5" t="s">
        <v>19</v>
      </c>
      <c r="L2265" s="17" t="s">
        <v>5095</v>
      </c>
      <c r="AJU2265" s="0"/>
      <c r="AJV2265" s="0"/>
      <c r="AJW2265" s="0"/>
      <c r="AJX2265" s="0"/>
      <c r="AJY2265" s="0"/>
      <c r="AJZ2265" s="0"/>
      <c r="AKA2265" s="0"/>
      <c r="AKB2265" s="0"/>
      <c r="AKC2265" s="0"/>
      <c r="AKD2265" s="0"/>
      <c r="AKE2265" s="0"/>
      <c r="AKF2265" s="0"/>
      <c r="AKG2265" s="0"/>
      <c r="AKH2265" s="0"/>
      <c r="AKI2265" s="0"/>
      <c r="AKJ2265" s="0"/>
      <c r="AKK2265" s="0"/>
      <c r="AKL2265" s="0"/>
      <c r="AKM2265" s="0"/>
      <c r="AKN2265" s="0"/>
      <c r="AKO2265" s="0"/>
      <c r="AKP2265" s="0"/>
      <c r="AKQ2265" s="0"/>
      <c r="AKR2265" s="0"/>
      <c r="AKS2265" s="0"/>
      <c r="AKT2265" s="0"/>
      <c r="AKU2265" s="0"/>
      <c r="AKV2265" s="0"/>
      <c r="AKW2265" s="0"/>
      <c r="AKX2265" s="0"/>
      <c r="AKY2265" s="0"/>
      <c r="AKZ2265" s="0"/>
      <c r="ALA2265" s="0"/>
      <c r="ALB2265" s="0"/>
      <c r="ALC2265" s="0"/>
      <c r="ALD2265" s="0"/>
      <c r="ALE2265" s="0"/>
      <c r="ALF2265" s="0"/>
      <c r="ALG2265" s="0"/>
      <c r="ALH2265" s="0"/>
      <c r="ALI2265" s="0"/>
      <c r="ALJ2265" s="0"/>
      <c r="ALK2265" s="0"/>
      <c r="ALL2265" s="0"/>
      <c r="ALM2265" s="0"/>
      <c r="ALN2265" s="0"/>
      <c r="ALO2265" s="0"/>
      <c r="ALP2265" s="0"/>
      <c r="ALQ2265" s="0"/>
      <c r="ALR2265" s="0"/>
      <c r="ALS2265" s="0"/>
      <c r="ALT2265" s="0"/>
      <c r="ALU2265" s="0"/>
      <c r="ALV2265" s="0"/>
      <c r="ALW2265" s="0"/>
      <c r="ALX2265" s="0"/>
      <c r="ALY2265" s="0"/>
      <c r="ALZ2265" s="0"/>
      <c r="AMA2265" s="0"/>
      <c r="AMB2265" s="0"/>
      <c r="AMC2265" s="0"/>
      <c r="AMD2265" s="0"/>
      <c r="AME2265" s="0"/>
      <c r="AMF2265" s="0"/>
      <c r="AMG2265" s="0"/>
      <c r="AMH2265" s="0"/>
      <c r="AMI2265" s="0"/>
      <c r="AMJ2265" s="0"/>
    </row>
    <row r="2266" s="8" customFormat="true" ht="15.75" hidden="false" customHeight="false" outlineLevel="0" collapsed="false">
      <c r="A2266" s="9" t="s">
        <v>5100</v>
      </c>
      <c r="B2266" s="10" t="s">
        <v>14</v>
      </c>
      <c r="C2266" s="11" t="s">
        <v>5101</v>
      </c>
      <c r="D2266" s="10" t="s">
        <v>310</v>
      </c>
      <c r="E2266" s="10" t="s">
        <v>311</v>
      </c>
      <c r="F2266" s="2" t="s">
        <v>312</v>
      </c>
      <c r="G2266" s="12" t="n">
        <v>45121</v>
      </c>
      <c r="H2266" s="13" t="n">
        <v>1</v>
      </c>
      <c r="I2266" s="14" t="n">
        <v>240</v>
      </c>
      <c r="J2266" s="14" t="n">
        <v>240</v>
      </c>
      <c r="K2266" s="10" t="s">
        <v>19</v>
      </c>
      <c r="L2266" s="11" t="s">
        <v>20</v>
      </c>
      <c r="AJU2266" s="0"/>
      <c r="AJV2266" s="0"/>
      <c r="AJW2266" s="0"/>
      <c r="AJX2266" s="0"/>
      <c r="AJY2266" s="0"/>
      <c r="AJZ2266" s="0"/>
      <c r="AKA2266" s="0"/>
      <c r="AKB2266" s="0"/>
      <c r="AKC2266" s="0"/>
      <c r="AKD2266" s="0"/>
      <c r="AKE2266" s="0"/>
      <c r="AKF2266" s="0"/>
      <c r="AKG2266" s="0"/>
      <c r="AKH2266" s="0"/>
      <c r="AKI2266" s="0"/>
      <c r="AKJ2266" s="0"/>
      <c r="AKK2266" s="0"/>
      <c r="AKL2266" s="0"/>
      <c r="AKM2266" s="0"/>
      <c r="AKN2266" s="0"/>
      <c r="AKO2266" s="0"/>
      <c r="AKP2266" s="0"/>
      <c r="AKQ2266" s="0"/>
      <c r="AKR2266" s="0"/>
      <c r="AKS2266" s="0"/>
      <c r="AKT2266" s="0"/>
      <c r="AKU2266" s="0"/>
      <c r="AKV2266" s="0"/>
      <c r="AKW2266" s="0"/>
      <c r="AKX2266" s="0"/>
      <c r="AKY2266" s="0"/>
      <c r="AKZ2266" s="0"/>
      <c r="ALA2266" s="0"/>
      <c r="ALB2266" s="0"/>
      <c r="ALC2266" s="0"/>
      <c r="ALD2266" s="0"/>
      <c r="ALE2266" s="0"/>
      <c r="ALF2266" s="0"/>
      <c r="ALG2266" s="0"/>
      <c r="ALH2266" s="0"/>
      <c r="ALI2266" s="0"/>
      <c r="ALJ2266" s="0"/>
      <c r="ALK2266" s="0"/>
      <c r="ALL2266" s="0"/>
      <c r="ALM2266" s="0"/>
      <c r="ALN2266" s="0"/>
      <c r="ALO2266" s="0"/>
      <c r="ALP2266" s="0"/>
      <c r="ALQ2266" s="0"/>
      <c r="ALR2266" s="0"/>
      <c r="ALS2266" s="0"/>
      <c r="ALT2266" s="0"/>
      <c r="ALU2266" s="0"/>
      <c r="ALV2266" s="0"/>
      <c r="ALW2266" s="0"/>
      <c r="ALX2266" s="0"/>
      <c r="ALY2266" s="0"/>
      <c r="ALZ2266" s="0"/>
      <c r="AMA2266" s="0"/>
      <c r="AMB2266" s="0"/>
      <c r="AMC2266" s="0"/>
      <c r="AMD2266" s="0"/>
      <c r="AME2266" s="0"/>
      <c r="AMF2266" s="0"/>
      <c r="AMG2266" s="0"/>
      <c r="AMH2266" s="0"/>
      <c r="AMI2266" s="0"/>
      <c r="AMJ2266" s="0"/>
    </row>
    <row r="2267" s="8" customFormat="true" ht="15.75" hidden="false" customHeight="false" outlineLevel="0" collapsed="false">
      <c r="A2267" s="9" t="s">
        <v>5102</v>
      </c>
      <c r="B2267" s="10" t="s">
        <v>14</v>
      </c>
      <c r="C2267" s="11" t="s">
        <v>5103</v>
      </c>
      <c r="D2267" s="10" t="s">
        <v>310</v>
      </c>
      <c r="E2267" s="10" t="s">
        <v>311</v>
      </c>
      <c r="F2267" s="2" t="s">
        <v>312</v>
      </c>
      <c r="G2267" s="12" t="n">
        <v>45122</v>
      </c>
      <c r="H2267" s="13" t="n">
        <v>1</v>
      </c>
      <c r="I2267" s="14" t="n">
        <v>240</v>
      </c>
      <c r="J2267" s="14" t="n">
        <v>240</v>
      </c>
      <c r="K2267" s="10" t="s">
        <v>19</v>
      </c>
      <c r="L2267" s="11" t="s">
        <v>20</v>
      </c>
      <c r="AJU2267" s="0"/>
      <c r="AJV2267" s="0"/>
      <c r="AJW2267" s="0"/>
      <c r="AJX2267" s="0"/>
      <c r="AJY2267" s="0"/>
      <c r="AJZ2267" s="0"/>
      <c r="AKA2267" s="0"/>
      <c r="AKB2267" s="0"/>
      <c r="AKC2267" s="0"/>
      <c r="AKD2267" s="0"/>
      <c r="AKE2267" s="0"/>
      <c r="AKF2267" s="0"/>
      <c r="AKG2267" s="0"/>
      <c r="AKH2267" s="0"/>
      <c r="AKI2267" s="0"/>
      <c r="AKJ2267" s="0"/>
      <c r="AKK2267" s="0"/>
      <c r="AKL2267" s="0"/>
      <c r="AKM2267" s="0"/>
      <c r="AKN2267" s="0"/>
      <c r="AKO2267" s="0"/>
      <c r="AKP2267" s="0"/>
      <c r="AKQ2267" s="0"/>
      <c r="AKR2267" s="0"/>
      <c r="AKS2267" s="0"/>
      <c r="AKT2267" s="0"/>
      <c r="AKU2267" s="0"/>
      <c r="AKV2267" s="0"/>
      <c r="AKW2267" s="0"/>
      <c r="AKX2267" s="0"/>
      <c r="AKY2267" s="0"/>
      <c r="AKZ2267" s="0"/>
      <c r="ALA2267" s="0"/>
      <c r="ALB2267" s="0"/>
      <c r="ALC2267" s="0"/>
      <c r="ALD2267" s="0"/>
      <c r="ALE2267" s="0"/>
      <c r="ALF2267" s="0"/>
      <c r="ALG2267" s="0"/>
      <c r="ALH2267" s="0"/>
      <c r="ALI2267" s="0"/>
      <c r="ALJ2267" s="0"/>
      <c r="ALK2267" s="0"/>
      <c r="ALL2267" s="0"/>
      <c r="ALM2267" s="0"/>
      <c r="ALN2267" s="0"/>
      <c r="ALO2267" s="0"/>
      <c r="ALP2267" s="0"/>
      <c r="ALQ2267" s="0"/>
      <c r="ALR2267" s="0"/>
      <c r="ALS2267" s="0"/>
      <c r="ALT2267" s="0"/>
      <c r="ALU2267" s="0"/>
      <c r="ALV2267" s="0"/>
      <c r="ALW2267" s="0"/>
      <c r="ALX2267" s="0"/>
      <c r="ALY2267" s="0"/>
      <c r="ALZ2267" s="0"/>
      <c r="AMA2267" s="0"/>
      <c r="AMB2267" s="0"/>
      <c r="AMC2267" s="0"/>
      <c r="AMD2267" s="0"/>
      <c r="AME2267" s="0"/>
      <c r="AMF2267" s="0"/>
      <c r="AMG2267" s="0"/>
      <c r="AMH2267" s="0"/>
      <c r="AMI2267" s="0"/>
      <c r="AMJ2267" s="0"/>
    </row>
    <row r="2268" s="21" customFormat="true" ht="17.25" hidden="false" customHeight="false" outlineLevel="0" collapsed="false">
      <c r="A2268" s="16" t="s">
        <v>5104</v>
      </c>
      <c r="B2268" s="5" t="s">
        <v>14</v>
      </c>
      <c r="C2268" s="17" t="s">
        <v>5105</v>
      </c>
      <c r="D2268" s="5" t="s">
        <v>158</v>
      </c>
      <c r="E2268" s="5" t="s">
        <v>153</v>
      </c>
      <c r="F2268" s="2" t="s">
        <v>250</v>
      </c>
      <c r="G2268" s="12" t="n">
        <v>45123</v>
      </c>
      <c r="H2268" s="18" t="n">
        <v>1</v>
      </c>
      <c r="I2268" s="19" t="n">
        <v>4550</v>
      </c>
      <c r="J2268" s="19" t="n">
        <v>4550</v>
      </c>
      <c r="K2268" s="5" t="s">
        <v>302</v>
      </c>
      <c r="L2268" s="17" t="s">
        <v>5095</v>
      </c>
      <c r="AJU2268" s="0"/>
      <c r="AJV2268" s="0"/>
      <c r="AJW2268" s="0"/>
      <c r="AJX2268" s="0"/>
      <c r="AJY2268" s="0"/>
      <c r="AJZ2268" s="0"/>
      <c r="AKA2268" s="0"/>
      <c r="AKB2268" s="0"/>
      <c r="AKC2268" s="0"/>
      <c r="AKD2268" s="0"/>
      <c r="AKE2268" s="0"/>
      <c r="AKF2268" s="0"/>
      <c r="AKG2268" s="0"/>
      <c r="AKH2268" s="0"/>
      <c r="AKI2268" s="0"/>
      <c r="AKJ2268" s="0"/>
      <c r="AKK2268" s="0"/>
      <c r="AKL2268" s="0"/>
      <c r="AKM2268" s="0"/>
      <c r="AKN2268" s="0"/>
      <c r="AKO2268" s="0"/>
      <c r="AKP2268" s="0"/>
      <c r="AKQ2268" s="0"/>
      <c r="AKR2268" s="0"/>
      <c r="AKS2268" s="0"/>
      <c r="AKT2268" s="0"/>
      <c r="AKU2268" s="0"/>
      <c r="AKV2268" s="0"/>
      <c r="AKW2268" s="0"/>
      <c r="AKX2268" s="0"/>
      <c r="AKY2268" s="0"/>
      <c r="AKZ2268" s="0"/>
      <c r="ALA2268" s="0"/>
      <c r="ALB2268" s="0"/>
      <c r="ALC2268" s="0"/>
      <c r="ALD2268" s="0"/>
      <c r="ALE2268" s="0"/>
      <c r="ALF2268" s="0"/>
      <c r="ALG2268" s="0"/>
      <c r="ALH2268" s="0"/>
      <c r="ALI2268" s="0"/>
      <c r="ALJ2268" s="0"/>
      <c r="ALK2268" s="0"/>
      <c r="ALL2268" s="0"/>
      <c r="ALM2268" s="0"/>
      <c r="ALN2268" s="0"/>
      <c r="ALO2268" s="0"/>
      <c r="ALP2268" s="0"/>
      <c r="ALQ2268" s="0"/>
      <c r="ALR2268" s="0"/>
      <c r="ALS2268" s="0"/>
      <c r="ALT2268" s="0"/>
      <c r="ALU2268" s="0"/>
      <c r="ALV2268" s="0"/>
      <c r="ALW2268" s="0"/>
      <c r="ALX2268" s="0"/>
      <c r="ALY2268" s="0"/>
      <c r="ALZ2268" s="0"/>
      <c r="AMA2268" s="0"/>
      <c r="AMB2268" s="0"/>
      <c r="AMC2268" s="0"/>
      <c r="AMD2268" s="0"/>
      <c r="AME2268" s="0"/>
      <c r="AMF2268" s="0"/>
      <c r="AMG2268" s="0"/>
      <c r="AMH2268" s="0"/>
      <c r="AMI2268" s="0"/>
      <c r="AMJ2268" s="0"/>
    </row>
    <row r="2269" s="21" customFormat="true" ht="15.75" hidden="false" customHeight="false" outlineLevel="0" collapsed="false">
      <c r="A2269" s="16" t="s">
        <v>5106</v>
      </c>
      <c r="B2269" s="5" t="s">
        <v>14</v>
      </c>
      <c r="C2269" s="17" t="s">
        <v>5107</v>
      </c>
      <c r="D2269" s="5" t="s">
        <v>500</v>
      </c>
      <c r="E2269" s="17" t="s">
        <v>228</v>
      </c>
      <c r="F2269" s="2" t="s">
        <v>243</v>
      </c>
      <c r="G2269" s="12" t="n">
        <v>45124</v>
      </c>
      <c r="H2269" s="18" t="n">
        <v>1</v>
      </c>
      <c r="I2269" s="19" t="n">
        <v>20000</v>
      </c>
      <c r="J2269" s="19" t="n">
        <v>20000</v>
      </c>
      <c r="K2269" s="5" t="s">
        <v>19</v>
      </c>
      <c r="L2269" s="17" t="s">
        <v>5095</v>
      </c>
      <c r="AJU2269" s="0"/>
      <c r="AJV2269" s="0"/>
      <c r="AJW2269" s="0"/>
      <c r="AJX2269" s="0"/>
      <c r="AJY2269" s="0"/>
      <c r="AJZ2269" s="0"/>
      <c r="AKA2269" s="0"/>
      <c r="AKB2269" s="0"/>
      <c r="AKC2269" s="0"/>
      <c r="AKD2269" s="0"/>
      <c r="AKE2269" s="0"/>
      <c r="AKF2269" s="0"/>
      <c r="AKG2269" s="0"/>
      <c r="AKH2269" s="0"/>
      <c r="AKI2269" s="0"/>
      <c r="AKJ2269" s="0"/>
      <c r="AKK2269" s="0"/>
      <c r="AKL2269" s="0"/>
      <c r="AKM2269" s="0"/>
      <c r="AKN2269" s="0"/>
      <c r="AKO2269" s="0"/>
      <c r="AKP2269" s="0"/>
      <c r="AKQ2269" s="0"/>
      <c r="AKR2269" s="0"/>
      <c r="AKS2269" s="0"/>
      <c r="AKT2269" s="0"/>
      <c r="AKU2269" s="0"/>
      <c r="AKV2269" s="0"/>
      <c r="AKW2269" s="0"/>
      <c r="AKX2269" s="0"/>
      <c r="AKY2269" s="0"/>
      <c r="AKZ2269" s="0"/>
      <c r="ALA2269" s="0"/>
      <c r="ALB2269" s="0"/>
      <c r="ALC2269" s="0"/>
      <c r="ALD2269" s="0"/>
      <c r="ALE2269" s="0"/>
      <c r="ALF2269" s="0"/>
      <c r="ALG2269" s="0"/>
      <c r="ALH2269" s="0"/>
      <c r="ALI2269" s="0"/>
      <c r="ALJ2269" s="0"/>
      <c r="ALK2269" s="0"/>
      <c r="ALL2269" s="0"/>
      <c r="ALM2269" s="0"/>
      <c r="ALN2269" s="0"/>
      <c r="ALO2269" s="0"/>
      <c r="ALP2269" s="0"/>
      <c r="ALQ2269" s="0"/>
      <c r="ALR2269" s="0"/>
      <c r="ALS2269" s="0"/>
      <c r="ALT2269" s="0"/>
      <c r="ALU2269" s="0"/>
      <c r="ALV2269" s="0"/>
      <c r="ALW2269" s="0"/>
      <c r="ALX2269" s="0"/>
      <c r="ALY2269" s="0"/>
      <c r="ALZ2269" s="0"/>
      <c r="AMA2269" s="0"/>
      <c r="AMB2269" s="0"/>
      <c r="AMC2269" s="0"/>
      <c r="AMD2269" s="0"/>
      <c r="AME2269" s="0"/>
      <c r="AMF2269" s="0"/>
      <c r="AMG2269" s="0"/>
      <c r="AMH2269" s="0"/>
      <c r="AMI2269" s="0"/>
      <c r="AMJ2269" s="0"/>
    </row>
    <row r="2270" s="21" customFormat="true" ht="15.75" hidden="false" customHeight="false" outlineLevel="0" collapsed="false">
      <c r="A2270" s="16" t="s">
        <v>5108</v>
      </c>
      <c r="B2270" s="5" t="s">
        <v>14</v>
      </c>
      <c r="C2270" s="17" t="s">
        <v>5109</v>
      </c>
      <c r="D2270" s="5" t="s">
        <v>220</v>
      </c>
      <c r="E2270" s="5" t="s">
        <v>197</v>
      </c>
      <c r="F2270" s="2" t="s">
        <v>224</v>
      </c>
      <c r="G2270" s="12" t="n">
        <v>45125</v>
      </c>
      <c r="H2270" s="18" t="n">
        <v>1</v>
      </c>
      <c r="I2270" s="19" t="n">
        <v>5000</v>
      </c>
      <c r="J2270" s="19" t="n">
        <v>5000</v>
      </c>
      <c r="K2270" s="5" t="s">
        <v>19</v>
      </c>
      <c r="L2270" s="17" t="s">
        <v>5095</v>
      </c>
      <c r="AJU2270" s="0"/>
      <c r="AJV2270" s="0"/>
      <c r="AJW2270" s="0"/>
      <c r="AJX2270" s="0"/>
      <c r="AJY2270" s="0"/>
      <c r="AJZ2270" s="0"/>
      <c r="AKA2270" s="0"/>
      <c r="AKB2270" s="0"/>
      <c r="AKC2270" s="0"/>
      <c r="AKD2270" s="0"/>
      <c r="AKE2270" s="0"/>
      <c r="AKF2270" s="0"/>
      <c r="AKG2270" s="0"/>
      <c r="AKH2270" s="0"/>
      <c r="AKI2270" s="0"/>
      <c r="AKJ2270" s="0"/>
      <c r="AKK2270" s="0"/>
      <c r="AKL2270" s="0"/>
      <c r="AKM2270" s="0"/>
      <c r="AKN2270" s="0"/>
      <c r="AKO2270" s="0"/>
      <c r="AKP2270" s="0"/>
      <c r="AKQ2270" s="0"/>
      <c r="AKR2270" s="0"/>
      <c r="AKS2270" s="0"/>
      <c r="AKT2270" s="0"/>
      <c r="AKU2270" s="0"/>
      <c r="AKV2270" s="0"/>
      <c r="AKW2270" s="0"/>
      <c r="AKX2270" s="0"/>
      <c r="AKY2270" s="0"/>
      <c r="AKZ2270" s="0"/>
      <c r="ALA2270" s="0"/>
      <c r="ALB2270" s="0"/>
      <c r="ALC2270" s="0"/>
      <c r="ALD2270" s="0"/>
      <c r="ALE2270" s="0"/>
      <c r="ALF2270" s="0"/>
      <c r="ALG2270" s="0"/>
      <c r="ALH2270" s="0"/>
      <c r="ALI2270" s="0"/>
      <c r="ALJ2270" s="0"/>
      <c r="ALK2270" s="0"/>
      <c r="ALL2270" s="0"/>
      <c r="ALM2270" s="0"/>
      <c r="ALN2270" s="0"/>
      <c r="ALO2270" s="0"/>
      <c r="ALP2270" s="0"/>
      <c r="ALQ2270" s="0"/>
      <c r="ALR2270" s="0"/>
      <c r="ALS2270" s="0"/>
      <c r="ALT2270" s="0"/>
      <c r="ALU2270" s="0"/>
      <c r="ALV2270" s="0"/>
      <c r="ALW2270" s="0"/>
      <c r="ALX2270" s="0"/>
      <c r="ALY2270" s="0"/>
      <c r="ALZ2270" s="0"/>
      <c r="AMA2270" s="0"/>
      <c r="AMB2270" s="0"/>
      <c r="AMC2270" s="0"/>
      <c r="AMD2270" s="0"/>
      <c r="AME2270" s="0"/>
      <c r="AMF2270" s="0"/>
      <c r="AMG2270" s="0"/>
      <c r="AMH2270" s="0"/>
      <c r="AMI2270" s="0"/>
      <c r="AMJ2270" s="0"/>
    </row>
    <row r="2271" s="21" customFormat="true" ht="15.75" hidden="false" customHeight="false" outlineLevel="0" collapsed="false">
      <c r="A2271" s="16" t="s">
        <v>5110</v>
      </c>
      <c r="B2271" s="5" t="s">
        <v>14</v>
      </c>
      <c r="C2271" s="17" t="s">
        <v>5111</v>
      </c>
      <c r="D2271" s="5" t="s">
        <v>220</v>
      </c>
      <c r="E2271" s="5" t="s">
        <v>197</v>
      </c>
      <c r="F2271" s="2" t="s">
        <v>221</v>
      </c>
      <c r="G2271" s="12" t="n">
        <v>45126</v>
      </c>
      <c r="H2271" s="18" t="n">
        <v>1</v>
      </c>
      <c r="I2271" s="19" t="n">
        <v>15500</v>
      </c>
      <c r="J2271" s="19" t="n">
        <v>15500</v>
      </c>
      <c r="K2271" s="5" t="s">
        <v>19</v>
      </c>
      <c r="L2271" s="17" t="s">
        <v>5095</v>
      </c>
      <c r="AJU2271" s="0"/>
      <c r="AJV2271" s="0"/>
      <c r="AJW2271" s="0"/>
      <c r="AJX2271" s="0"/>
      <c r="AJY2271" s="0"/>
      <c r="AJZ2271" s="0"/>
      <c r="AKA2271" s="0"/>
      <c r="AKB2271" s="0"/>
      <c r="AKC2271" s="0"/>
      <c r="AKD2271" s="0"/>
      <c r="AKE2271" s="0"/>
      <c r="AKF2271" s="0"/>
      <c r="AKG2271" s="0"/>
      <c r="AKH2271" s="0"/>
      <c r="AKI2271" s="0"/>
      <c r="AKJ2271" s="0"/>
      <c r="AKK2271" s="0"/>
      <c r="AKL2271" s="0"/>
      <c r="AKM2271" s="0"/>
      <c r="AKN2271" s="0"/>
      <c r="AKO2271" s="0"/>
      <c r="AKP2271" s="0"/>
      <c r="AKQ2271" s="0"/>
      <c r="AKR2271" s="0"/>
      <c r="AKS2271" s="0"/>
      <c r="AKT2271" s="0"/>
      <c r="AKU2271" s="0"/>
      <c r="AKV2271" s="0"/>
      <c r="AKW2271" s="0"/>
      <c r="AKX2271" s="0"/>
      <c r="AKY2271" s="0"/>
      <c r="AKZ2271" s="0"/>
      <c r="ALA2271" s="0"/>
      <c r="ALB2271" s="0"/>
      <c r="ALC2271" s="0"/>
      <c r="ALD2271" s="0"/>
      <c r="ALE2271" s="0"/>
      <c r="ALF2271" s="0"/>
      <c r="ALG2271" s="0"/>
      <c r="ALH2271" s="0"/>
      <c r="ALI2271" s="0"/>
      <c r="ALJ2271" s="0"/>
      <c r="ALK2271" s="0"/>
      <c r="ALL2271" s="0"/>
      <c r="ALM2271" s="0"/>
      <c r="ALN2271" s="0"/>
      <c r="ALO2271" s="0"/>
      <c r="ALP2271" s="0"/>
      <c r="ALQ2271" s="0"/>
      <c r="ALR2271" s="0"/>
      <c r="ALS2271" s="0"/>
      <c r="ALT2271" s="0"/>
      <c r="ALU2271" s="0"/>
      <c r="ALV2271" s="0"/>
      <c r="ALW2271" s="0"/>
      <c r="ALX2271" s="0"/>
      <c r="ALY2271" s="0"/>
      <c r="ALZ2271" s="0"/>
      <c r="AMA2271" s="0"/>
      <c r="AMB2271" s="0"/>
      <c r="AMC2271" s="0"/>
      <c r="AMD2271" s="0"/>
      <c r="AME2271" s="0"/>
      <c r="AMF2271" s="0"/>
      <c r="AMG2271" s="0"/>
      <c r="AMH2271" s="0"/>
      <c r="AMI2271" s="0"/>
      <c r="AMJ2271" s="0"/>
    </row>
    <row r="2272" s="21" customFormat="true" ht="15.75" hidden="false" customHeight="false" outlineLevel="0" collapsed="false">
      <c r="A2272" s="9" t="s">
        <v>5112</v>
      </c>
      <c r="B2272" s="10" t="s">
        <v>14</v>
      </c>
      <c r="C2272" s="11" t="s">
        <v>5113</v>
      </c>
      <c r="D2272" s="10" t="s">
        <v>300</v>
      </c>
      <c r="E2272" s="11" t="s">
        <v>228</v>
      </c>
      <c r="F2272" s="2" t="s">
        <v>243</v>
      </c>
      <c r="G2272" s="12" t="n">
        <v>45127</v>
      </c>
      <c r="H2272" s="13" t="n">
        <v>1</v>
      </c>
      <c r="I2272" s="14" t="n">
        <v>20000</v>
      </c>
      <c r="J2272" s="14" t="n">
        <v>20000</v>
      </c>
      <c r="K2272" s="10" t="s">
        <v>19</v>
      </c>
      <c r="L2272" s="11" t="s">
        <v>20</v>
      </c>
      <c r="AJU2272" s="0"/>
      <c r="AJV2272" s="0"/>
      <c r="AJW2272" s="0"/>
      <c r="AJX2272" s="0"/>
      <c r="AJY2272" s="0"/>
      <c r="AJZ2272" s="0"/>
      <c r="AKA2272" s="0"/>
      <c r="AKB2272" s="0"/>
      <c r="AKC2272" s="0"/>
      <c r="AKD2272" s="0"/>
      <c r="AKE2272" s="0"/>
      <c r="AKF2272" s="0"/>
      <c r="AKG2272" s="0"/>
      <c r="AKH2272" s="0"/>
      <c r="AKI2272" s="0"/>
      <c r="AKJ2272" s="0"/>
      <c r="AKK2272" s="0"/>
      <c r="AKL2272" s="0"/>
      <c r="AKM2272" s="0"/>
      <c r="AKN2272" s="0"/>
      <c r="AKO2272" s="0"/>
      <c r="AKP2272" s="0"/>
      <c r="AKQ2272" s="0"/>
      <c r="AKR2272" s="0"/>
      <c r="AKS2272" s="0"/>
      <c r="AKT2272" s="0"/>
      <c r="AKU2272" s="0"/>
      <c r="AKV2272" s="0"/>
      <c r="AKW2272" s="0"/>
      <c r="AKX2272" s="0"/>
      <c r="AKY2272" s="0"/>
      <c r="AKZ2272" s="0"/>
      <c r="ALA2272" s="0"/>
      <c r="ALB2272" s="0"/>
      <c r="ALC2272" s="0"/>
      <c r="ALD2272" s="0"/>
      <c r="ALE2272" s="0"/>
      <c r="ALF2272" s="0"/>
      <c r="ALG2272" s="0"/>
      <c r="ALH2272" s="0"/>
      <c r="ALI2272" s="0"/>
      <c r="ALJ2272" s="0"/>
      <c r="ALK2272" s="0"/>
      <c r="ALL2272" s="0"/>
      <c r="ALM2272" s="0"/>
      <c r="ALN2272" s="0"/>
      <c r="ALO2272" s="0"/>
      <c r="ALP2272" s="0"/>
      <c r="ALQ2272" s="0"/>
      <c r="ALR2272" s="0"/>
      <c r="ALS2272" s="0"/>
      <c r="ALT2272" s="0"/>
      <c r="ALU2272" s="0"/>
      <c r="ALV2272" s="0"/>
      <c r="ALW2272" s="0"/>
      <c r="ALX2272" s="0"/>
      <c r="ALY2272" s="0"/>
      <c r="ALZ2272" s="0"/>
      <c r="AMA2272" s="0"/>
      <c r="AMB2272" s="0"/>
      <c r="AMC2272" s="0"/>
      <c r="AMD2272" s="0"/>
      <c r="AME2272" s="0"/>
      <c r="AMF2272" s="0"/>
      <c r="AMG2272" s="0"/>
      <c r="AMH2272" s="0"/>
      <c r="AMI2272" s="0"/>
      <c r="AMJ2272" s="0"/>
    </row>
    <row r="2273" s="21" customFormat="true" ht="15.75" hidden="false" customHeight="false" outlineLevel="0" collapsed="false">
      <c r="A2273" s="9" t="s">
        <v>5114</v>
      </c>
      <c r="B2273" s="10" t="s">
        <v>14</v>
      </c>
      <c r="C2273" s="11" t="s">
        <v>5115</v>
      </c>
      <c r="D2273" s="10" t="s">
        <v>213</v>
      </c>
      <c r="E2273" s="11" t="s">
        <v>33</v>
      </c>
      <c r="F2273" s="2" t="s">
        <v>33</v>
      </c>
      <c r="G2273" s="12" t="n">
        <v>45128</v>
      </c>
      <c r="H2273" s="13" t="n">
        <v>1</v>
      </c>
      <c r="I2273" s="14" t="n">
        <v>1140</v>
      </c>
      <c r="J2273" s="14" t="n">
        <v>1140</v>
      </c>
      <c r="K2273" s="10" t="s">
        <v>19</v>
      </c>
      <c r="L2273" s="11" t="s">
        <v>20</v>
      </c>
      <c r="AJU2273" s="0"/>
      <c r="AJV2273" s="0"/>
      <c r="AJW2273" s="0"/>
      <c r="AJX2273" s="0"/>
      <c r="AJY2273" s="0"/>
      <c r="AJZ2273" s="0"/>
      <c r="AKA2273" s="0"/>
      <c r="AKB2273" s="0"/>
      <c r="AKC2273" s="0"/>
      <c r="AKD2273" s="0"/>
      <c r="AKE2273" s="0"/>
      <c r="AKF2273" s="0"/>
      <c r="AKG2273" s="0"/>
      <c r="AKH2273" s="0"/>
      <c r="AKI2273" s="0"/>
      <c r="AKJ2273" s="0"/>
      <c r="AKK2273" s="0"/>
      <c r="AKL2273" s="0"/>
      <c r="AKM2273" s="0"/>
      <c r="AKN2273" s="0"/>
      <c r="AKO2273" s="0"/>
      <c r="AKP2273" s="0"/>
      <c r="AKQ2273" s="0"/>
      <c r="AKR2273" s="0"/>
      <c r="AKS2273" s="0"/>
      <c r="AKT2273" s="0"/>
      <c r="AKU2273" s="0"/>
      <c r="AKV2273" s="0"/>
      <c r="AKW2273" s="0"/>
      <c r="AKX2273" s="0"/>
      <c r="AKY2273" s="0"/>
      <c r="AKZ2273" s="0"/>
      <c r="ALA2273" s="0"/>
      <c r="ALB2273" s="0"/>
      <c r="ALC2273" s="0"/>
      <c r="ALD2273" s="0"/>
      <c r="ALE2273" s="0"/>
      <c r="ALF2273" s="0"/>
      <c r="ALG2273" s="0"/>
      <c r="ALH2273" s="0"/>
      <c r="ALI2273" s="0"/>
      <c r="ALJ2273" s="0"/>
      <c r="ALK2273" s="0"/>
      <c r="ALL2273" s="0"/>
      <c r="ALM2273" s="0"/>
      <c r="ALN2273" s="0"/>
      <c r="ALO2273" s="0"/>
      <c r="ALP2273" s="0"/>
      <c r="ALQ2273" s="0"/>
      <c r="ALR2273" s="0"/>
      <c r="ALS2273" s="0"/>
      <c r="ALT2273" s="0"/>
      <c r="ALU2273" s="0"/>
      <c r="ALV2273" s="0"/>
      <c r="ALW2273" s="0"/>
      <c r="ALX2273" s="0"/>
      <c r="ALY2273" s="0"/>
      <c r="ALZ2273" s="0"/>
      <c r="AMA2273" s="0"/>
      <c r="AMB2273" s="0"/>
      <c r="AMC2273" s="0"/>
      <c r="AMD2273" s="0"/>
      <c r="AME2273" s="0"/>
      <c r="AMF2273" s="0"/>
      <c r="AMG2273" s="0"/>
      <c r="AMH2273" s="0"/>
      <c r="AMI2273" s="0"/>
      <c r="AMJ2273" s="0"/>
    </row>
    <row r="2274" s="8" customFormat="true" ht="15.75" hidden="false" customHeight="false" outlineLevel="0" collapsed="false">
      <c r="A2274" s="9" t="s">
        <v>5116</v>
      </c>
      <c r="B2274" s="10" t="s">
        <v>14</v>
      </c>
      <c r="C2274" s="11" t="s">
        <v>5117</v>
      </c>
      <c r="D2274" s="10" t="s">
        <v>310</v>
      </c>
      <c r="E2274" s="10" t="s">
        <v>311</v>
      </c>
      <c r="F2274" s="2" t="s">
        <v>312</v>
      </c>
      <c r="G2274" s="12" t="n">
        <v>45129</v>
      </c>
      <c r="H2274" s="13" t="n">
        <v>1</v>
      </c>
      <c r="I2274" s="14" t="n">
        <v>240</v>
      </c>
      <c r="J2274" s="14" t="n">
        <v>240</v>
      </c>
      <c r="K2274" s="10" t="s">
        <v>19</v>
      </c>
      <c r="L2274" s="11" t="s">
        <v>20</v>
      </c>
      <c r="AJU2274" s="0"/>
      <c r="AJV2274" s="0"/>
      <c r="AJW2274" s="0"/>
      <c r="AJX2274" s="0"/>
      <c r="AJY2274" s="0"/>
      <c r="AJZ2274" s="0"/>
      <c r="AKA2274" s="0"/>
      <c r="AKB2274" s="0"/>
      <c r="AKC2274" s="0"/>
      <c r="AKD2274" s="0"/>
      <c r="AKE2274" s="0"/>
      <c r="AKF2274" s="0"/>
      <c r="AKG2274" s="0"/>
      <c r="AKH2274" s="0"/>
      <c r="AKI2274" s="0"/>
      <c r="AKJ2274" s="0"/>
      <c r="AKK2274" s="0"/>
      <c r="AKL2274" s="0"/>
      <c r="AKM2274" s="0"/>
      <c r="AKN2274" s="0"/>
      <c r="AKO2274" s="0"/>
      <c r="AKP2274" s="0"/>
      <c r="AKQ2274" s="0"/>
      <c r="AKR2274" s="0"/>
      <c r="AKS2274" s="0"/>
      <c r="AKT2274" s="0"/>
      <c r="AKU2274" s="0"/>
      <c r="AKV2274" s="0"/>
      <c r="AKW2274" s="0"/>
      <c r="AKX2274" s="0"/>
      <c r="AKY2274" s="0"/>
      <c r="AKZ2274" s="0"/>
      <c r="ALA2274" s="0"/>
      <c r="ALB2274" s="0"/>
      <c r="ALC2274" s="0"/>
      <c r="ALD2274" s="0"/>
      <c r="ALE2274" s="0"/>
      <c r="ALF2274" s="0"/>
      <c r="ALG2274" s="0"/>
      <c r="ALH2274" s="0"/>
      <c r="ALI2274" s="0"/>
      <c r="ALJ2274" s="0"/>
      <c r="ALK2274" s="0"/>
      <c r="ALL2274" s="0"/>
      <c r="ALM2274" s="0"/>
      <c r="ALN2274" s="0"/>
      <c r="ALO2274" s="0"/>
      <c r="ALP2274" s="0"/>
      <c r="ALQ2274" s="0"/>
      <c r="ALR2274" s="0"/>
      <c r="ALS2274" s="0"/>
      <c r="ALT2274" s="0"/>
      <c r="ALU2274" s="0"/>
      <c r="ALV2274" s="0"/>
      <c r="ALW2274" s="0"/>
      <c r="ALX2274" s="0"/>
      <c r="ALY2274" s="0"/>
      <c r="ALZ2274" s="0"/>
      <c r="AMA2274" s="0"/>
      <c r="AMB2274" s="0"/>
      <c r="AMC2274" s="0"/>
      <c r="AMD2274" s="0"/>
      <c r="AME2274" s="0"/>
      <c r="AMF2274" s="0"/>
      <c r="AMG2274" s="0"/>
      <c r="AMH2274" s="0"/>
      <c r="AMI2274" s="0"/>
      <c r="AMJ2274" s="0"/>
    </row>
    <row r="2275" s="8" customFormat="true" ht="15.75" hidden="false" customHeight="false" outlineLevel="0" collapsed="false">
      <c r="A2275" s="9" t="s">
        <v>5118</v>
      </c>
      <c r="B2275" s="10" t="s">
        <v>14</v>
      </c>
      <c r="C2275" s="11" t="s">
        <v>5119</v>
      </c>
      <c r="D2275" s="10" t="s">
        <v>310</v>
      </c>
      <c r="E2275" s="10" t="s">
        <v>311</v>
      </c>
      <c r="F2275" s="2" t="s">
        <v>312</v>
      </c>
      <c r="G2275" s="12" t="n">
        <v>45130</v>
      </c>
      <c r="H2275" s="13" t="n">
        <v>1</v>
      </c>
      <c r="I2275" s="14" t="n">
        <v>240</v>
      </c>
      <c r="J2275" s="14" t="n">
        <v>240</v>
      </c>
      <c r="K2275" s="10" t="s">
        <v>19</v>
      </c>
      <c r="L2275" s="11" t="s">
        <v>20</v>
      </c>
      <c r="AJU2275" s="0"/>
      <c r="AJV2275" s="0"/>
      <c r="AJW2275" s="0"/>
      <c r="AJX2275" s="0"/>
      <c r="AJY2275" s="0"/>
      <c r="AJZ2275" s="0"/>
      <c r="AKA2275" s="0"/>
      <c r="AKB2275" s="0"/>
      <c r="AKC2275" s="0"/>
      <c r="AKD2275" s="0"/>
      <c r="AKE2275" s="0"/>
      <c r="AKF2275" s="0"/>
      <c r="AKG2275" s="0"/>
      <c r="AKH2275" s="0"/>
      <c r="AKI2275" s="0"/>
      <c r="AKJ2275" s="0"/>
      <c r="AKK2275" s="0"/>
      <c r="AKL2275" s="0"/>
      <c r="AKM2275" s="0"/>
      <c r="AKN2275" s="0"/>
      <c r="AKO2275" s="0"/>
      <c r="AKP2275" s="0"/>
      <c r="AKQ2275" s="0"/>
      <c r="AKR2275" s="0"/>
      <c r="AKS2275" s="0"/>
      <c r="AKT2275" s="0"/>
      <c r="AKU2275" s="0"/>
      <c r="AKV2275" s="0"/>
      <c r="AKW2275" s="0"/>
      <c r="AKX2275" s="0"/>
      <c r="AKY2275" s="0"/>
      <c r="AKZ2275" s="0"/>
      <c r="ALA2275" s="0"/>
      <c r="ALB2275" s="0"/>
      <c r="ALC2275" s="0"/>
      <c r="ALD2275" s="0"/>
      <c r="ALE2275" s="0"/>
      <c r="ALF2275" s="0"/>
      <c r="ALG2275" s="0"/>
      <c r="ALH2275" s="0"/>
      <c r="ALI2275" s="0"/>
      <c r="ALJ2275" s="0"/>
      <c r="ALK2275" s="0"/>
      <c r="ALL2275" s="0"/>
      <c r="ALM2275" s="0"/>
      <c r="ALN2275" s="0"/>
      <c r="ALO2275" s="0"/>
      <c r="ALP2275" s="0"/>
      <c r="ALQ2275" s="0"/>
      <c r="ALR2275" s="0"/>
      <c r="ALS2275" s="0"/>
      <c r="ALT2275" s="0"/>
      <c r="ALU2275" s="0"/>
      <c r="ALV2275" s="0"/>
      <c r="ALW2275" s="0"/>
      <c r="ALX2275" s="0"/>
      <c r="ALY2275" s="0"/>
      <c r="ALZ2275" s="0"/>
      <c r="AMA2275" s="0"/>
      <c r="AMB2275" s="0"/>
      <c r="AMC2275" s="0"/>
      <c r="AMD2275" s="0"/>
      <c r="AME2275" s="0"/>
      <c r="AMF2275" s="0"/>
      <c r="AMG2275" s="0"/>
      <c r="AMH2275" s="0"/>
      <c r="AMI2275" s="0"/>
      <c r="AMJ2275" s="0"/>
    </row>
    <row r="2276" s="8" customFormat="true" ht="15.75" hidden="false" customHeight="false" outlineLevel="0" collapsed="false">
      <c r="A2276" s="9" t="s">
        <v>5120</v>
      </c>
      <c r="B2276" s="10" t="s">
        <v>14</v>
      </c>
      <c r="C2276" s="11" t="s">
        <v>5121</v>
      </c>
      <c r="D2276" s="10" t="s">
        <v>213</v>
      </c>
      <c r="E2276" s="11" t="s">
        <v>33</v>
      </c>
      <c r="F2276" s="2" t="s">
        <v>33</v>
      </c>
      <c r="G2276" s="12" t="n">
        <v>45131</v>
      </c>
      <c r="H2276" s="13" t="n">
        <v>1</v>
      </c>
      <c r="I2276" s="14" t="n">
        <v>1140</v>
      </c>
      <c r="J2276" s="14" t="n">
        <v>1140</v>
      </c>
      <c r="K2276" s="10" t="s">
        <v>19</v>
      </c>
      <c r="L2276" s="11" t="s">
        <v>20</v>
      </c>
      <c r="AJU2276" s="0"/>
      <c r="AJV2276" s="0"/>
      <c r="AJW2276" s="0"/>
      <c r="AJX2276" s="0"/>
      <c r="AJY2276" s="0"/>
      <c r="AJZ2276" s="0"/>
      <c r="AKA2276" s="0"/>
      <c r="AKB2276" s="0"/>
      <c r="AKC2276" s="0"/>
      <c r="AKD2276" s="0"/>
      <c r="AKE2276" s="0"/>
      <c r="AKF2276" s="0"/>
      <c r="AKG2276" s="0"/>
      <c r="AKH2276" s="0"/>
      <c r="AKI2276" s="0"/>
      <c r="AKJ2276" s="0"/>
      <c r="AKK2276" s="0"/>
      <c r="AKL2276" s="0"/>
      <c r="AKM2276" s="0"/>
      <c r="AKN2276" s="0"/>
      <c r="AKO2276" s="0"/>
      <c r="AKP2276" s="0"/>
      <c r="AKQ2276" s="0"/>
      <c r="AKR2276" s="0"/>
      <c r="AKS2276" s="0"/>
      <c r="AKT2276" s="0"/>
      <c r="AKU2276" s="0"/>
      <c r="AKV2276" s="0"/>
      <c r="AKW2276" s="0"/>
      <c r="AKX2276" s="0"/>
      <c r="AKY2276" s="0"/>
      <c r="AKZ2276" s="0"/>
      <c r="ALA2276" s="0"/>
      <c r="ALB2276" s="0"/>
      <c r="ALC2276" s="0"/>
      <c r="ALD2276" s="0"/>
      <c r="ALE2276" s="0"/>
      <c r="ALF2276" s="0"/>
      <c r="ALG2276" s="0"/>
      <c r="ALH2276" s="0"/>
      <c r="ALI2276" s="0"/>
      <c r="ALJ2276" s="0"/>
      <c r="ALK2276" s="0"/>
      <c r="ALL2276" s="0"/>
      <c r="ALM2276" s="0"/>
      <c r="ALN2276" s="0"/>
      <c r="ALO2276" s="0"/>
      <c r="ALP2276" s="0"/>
      <c r="ALQ2276" s="0"/>
      <c r="ALR2276" s="0"/>
      <c r="ALS2276" s="0"/>
      <c r="ALT2276" s="0"/>
      <c r="ALU2276" s="0"/>
      <c r="ALV2276" s="0"/>
      <c r="ALW2276" s="0"/>
      <c r="ALX2276" s="0"/>
      <c r="ALY2276" s="0"/>
      <c r="ALZ2276" s="0"/>
      <c r="AMA2276" s="0"/>
      <c r="AMB2276" s="0"/>
      <c r="AMC2276" s="0"/>
      <c r="AMD2276" s="0"/>
      <c r="AME2276" s="0"/>
      <c r="AMF2276" s="0"/>
      <c r="AMG2276" s="0"/>
      <c r="AMH2276" s="0"/>
      <c r="AMI2276" s="0"/>
      <c r="AMJ2276" s="0"/>
    </row>
    <row r="2277" s="21" customFormat="true" ht="15.75" hidden="false" customHeight="false" outlineLevel="0" collapsed="false">
      <c r="A2277" s="16" t="s">
        <v>5122</v>
      </c>
      <c r="B2277" s="5" t="s">
        <v>14</v>
      </c>
      <c r="C2277" s="17" t="s">
        <v>5123</v>
      </c>
      <c r="D2277" s="5" t="s">
        <v>1067</v>
      </c>
      <c r="E2277" s="5" t="s">
        <v>4560</v>
      </c>
      <c r="F2277" s="2" t="s">
        <v>4561</v>
      </c>
      <c r="G2277" s="12" t="n">
        <v>45132</v>
      </c>
      <c r="H2277" s="18" t="n">
        <v>1</v>
      </c>
      <c r="I2277" s="19" t="n">
        <v>109.98</v>
      </c>
      <c r="J2277" s="19" t="n">
        <v>109.98</v>
      </c>
      <c r="K2277" s="5" t="s">
        <v>19</v>
      </c>
      <c r="L2277" s="17" t="s">
        <v>5124</v>
      </c>
      <c r="AJU2277" s="0"/>
      <c r="AJV2277" s="0"/>
      <c r="AJW2277" s="0"/>
      <c r="AJX2277" s="0"/>
      <c r="AJY2277" s="0"/>
      <c r="AJZ2277" s="0"/>
      <c r="AKA2277" s="0"/>
      <c r="AKB2277" s="0"/>
      <c r="AKC2277" s="0"/>
      <c r="AKD2277" s="0"/>
      <c r="AKE2277" s="0"/>
      <c r="AKF2277" s="0"/>
      <c r="AKG2277" s="0"/>
      <c r="AKH2277" s="0"/>
      <c r="AKI2277" s="0"/>
      <c r="AKJ2277" s="0"/>
      <c r="AKK2277" s="0"/>
      <c r="AKL2277" s="0"/>
      <c r="AKM2277" s="0"/>
      <c r="AKN2277" s="0"/>
      <c r="AKO2277" s="0"/>
      <c r="AKP2277" s="0"/>
      <c r="AKQ2277" s="0"/>
      <c r="AKR2277" s="0"/>
      <c r="AKS2277" s="0"/>
      <c r="AKT2277" s="0"/>
      <c r="AKU2277" s="0"/>
      <c r="AKV2277" s="0"/>
      <c r="AKW2277" s="0"/>
      <c r="AKX2277" s="0"/>
      <c r="AKY2277" s="0"/>
      <c r="AKZ2277" s="0"/>
      <c r="ALA2277" s="0"/>
      <c r="ALB2277" s="0"/>
      <c r="ALC2277" s="0"/>
      <c r="ALD2277" s="0"/>
      <c r="ALE2277" s="0"/>
      <c r="ALF2277" s="0"/>
      <c r="ALG2277" s="0"/>
      <c r="ALH2277" s="0"/>
      <c r="ALI2277" s="0"/>
      <c r="ALJ2277" s="0"/>
      <c r="ALK2277" s="0"/>
      <c r="ALL2277" s="0"/>
      <c r="ALM2277" s="0"/>
      <c r="ALN2277" s="0"/>
      <c r="ALO2277" s="0"/>
      <c r="ALP2277" s="0"/>
      <c r="ALQ2277" s="0"/>
      <c r="ALR2277" s="0"/>
      <c r="ALS2277" s="0"/>
      <c r="ALT2277" s="0"/>
      <c r="ALU2277" s="0"/>
      <c r="ALV2277" s="0"/>
      <c r="ALW2277" s="0"/>
      <c r="ALX2277" s="0"/>
      <c r="ALY2277" s="0"/>
      <c r="ALZ2277" s="0"/>
      <c r="AMA2277" s="0"/>
      <c r="AMB2277" s="0"/>
      <c r="AMC2277" s="0"/>
      <c r="AMD2277" s="0"/>
      <c r="AME2277" s="0"/>
      <c r="AMF2277" s="0"/>
      <c r="AMG2277" s="0"/>
      <c r="AMH2277" s="0"/>
      <c r="AMI2277" s="0"/>
      <c r="AMJ2277" s="0"/>
    </row>
    <row r="2278" s="21" customFormat="true" ht="15.75" hidden="false" customHeight="false" outlineLevel="0" collapsed="false">
      <c r="A2278" s="16" t="s">
        <v>5125</v>
      </c>
      <c r="B2278" s="5" t="s">
        <v>14</v>
      </c>
      <c r="C2278" s="17" t="s">
        <v>5126</v>
      </c>
      <c r="D2278" s="5" t="s">
        <v>213</v>
      </c>
      <c r="E2278" s="17" t="s">
        <v>33</v>
      </c>
      <c r="F2278" s="2" t="s">
        <v>33</v>
      </c>
      <c r="G2278" s="12" t="n">
        <v>45133</v>
      </c>
      <c r="H2278" s="18" t="n">
        <v>1</v>
      </c>
      <c r="I2278" s="19" t="n">
        <v>1140</v>
      </c>
      <c r="J2278" s="19" t="n">
        <v>1140</v>
      </c>
      <c r="K2278" s="5" t="s">
        <v>19</v>
      </c>
      <c r="L2278" s="17" t="s">
        <v>5124</v>
      </c>
      <c r="AJU2278" s="0"/>
      <c r="AJV2278" s="0"/>
      <c r="AJW2278" s="0"/>
      <c r="AJX2278" s="0"/>
      <c r="AJY2278" s="0"/>
      <c r="AJZ2278" s="0"/>
      <c r="AKA2278" s="0"/>
      <c r="AKB2278" s="0"/>
      <c r="AKC2278" s="0"/>
      <c r="AKD2278" s="0"/>
      <c r="AKE2278" s="0"/>
      <c r="AKF2278" s="0"/>
      <c r="AKG2278" s="0"/>
      <c r="AKH2278" s="0"/>
      <c r="AKI2278" s="0"/>
      <c r="AKJ2278" s="0"/>
      <c r="AKK2278" s="0"/>
      <c r="AKL2278" s="0"/>
      <c r="AKM2278" s="0"/>
      <c r="AKN2278" s="0"/>
      <c r="AKO2278" s="0"/>
      <c r="AKP2278" s="0"/>
      <c r="AKQ2278" s="0"/>
      <c r="AKR2278" s="0"/>
      <c r="AKS2278" s="0"/>
      <c r="AKT2278" s="0"/>
      <c r="AKU2278" s="0"/>
      <c r="AKV2278" s="0"/>
      <c r="AKW2278" s="0"/>
      <c r="AKX2278" s="0"/>
      <c r="AKY2278" s="0"/>
      <c r="AKZ2278" s="0"/>
      <c r="ALA2278" s="0"/>
      <c r="ALB2278" s="0"/>
      <c r="ALC2278" s="0"/>
      <c r="ALD2278" s="0"/>
      <c r="ALE2278" s="0"/>
      <c r="ALF2278" s="0"/>
      <c r="ALG2278" s="0"/>
      <c r="ALH2278" s="0"/>
      <c r="ALI2278" s="0"/>
      <c r="ALJ2278" s="0"/>
      <c r="ALK2278" s="0"/>
      <c r="ALL2278" s="0"/>
      <c r="ALM2278" s="0"/>
      <c r="ALN2278" s="0"/>
      <c r="ALO2278" s="0"/>
      <c r="ALP2278" s="0"/>
      <c r="ALQ2278" s="0"/>
      <c r="ALR2278" s="0"/>
      <c r="ALS2278" s="0"/>
      <c r="ALT2278" s="0"/>
      <c r="ALU2278" s="0"/>
      <c r="ALV2278" s="0"/>
      <c r="ALW2278" s="0"/>
      <c r="ALX2278" s="0"/>
      <c r="ALY2278" s="0"/>
      <c r="ALZ2278" s="0"/>
      <c r="AMA2278" s="0"/>
      <c r="AMB2278" s="0"/>
      <c r="AMC2278" s="0"/>
      <c r="AMD2278" s="0"/>
      <c r="AME2278" s="0"/>
      <c r="AMF2278" s="0"/>
      <c r="AMG2278" s="0"/>
      <c r="AMH2278" s="0"/>
      <c r="AMI2278" s="0"/>
      <c r="AMJ2278" s="0"/>
    </row>
    <row r="2279" s="8" customFormat="true" ht="15.75" hidden="false" customHeight="false" outlineLevel="0" collapsed="false">
      <c r="A2279" s="16" t="s">
        <v>5127</v>
      </c>
      <c r="B2279" s="5" t="s">
        <v>14</v>
      </c>
      <c r="C2279" s="17" t="s">
        <v>5128</v>
      </c>
      <c r="D2279" s="5" t="s">
        <v>246</v>
      </c>
      <c r="E2279" s="5" t="s">
        <v>234</v>
      </c>
      <c r="F2279" s="2" t="s">
        <v>247</v>
      </c>
      <c r="G2279" s="12" t="n">
        <v>45134</v>
      </c>
      <c r="H2279" s="18" t="n">
        <v>1</v>
      </c>
      <c r="I2279" s="19" t="n">
        <v>1660</v>
      </c>
      <c r="J2279" s="19" t="n">
        <v>1660</v>
      </c>
      <c r="K2279" s="5" t="s">
        <v>19</v>
      </c>
      <c r="L2279" s="17" t="s">
        <v>5124</v>
      </c>
      <c r="AJU2279" s="0"/>
      <c r="AJV2279" s="0"/>
      <c r="AJW2279" s="0"/>
      <c r="AJX2279" s="0"/>
      <c r="AJY2279" s="0"/>
      <c r="AJZ2279" s="0"/>
      <c r="AKA2279" s="0"/>
      <c r="AKB2279" s="0"/>
      <c r="AKC2279" s="0"/>
      <c r="AKD2279" s="0"/>
      <c r="AKE2279" s="0"/>
      <c r="AKF2279" s="0"/>
      <c r="AKG2279" s="0"/>
      <c r="AKH2279" s="0"/>
      <c r="AKI2279" s="0"/>
      <c r="AKJ2279" s="0"/>
      <c r="AKK2279" s="0"/>
      <c r="AKL2279" s="0"/>
      <c r="AKM2279" s="0"/>
      <c r="AKN2279" s="0"/>
      <c r="AKO2279" s="0"/>
      <c r="AKP2279" s="0"/>
      <c r="AKQ2279" s="0"/>
      <c r="AKR2279" s="0"/>
      <c r="AKS2279" s="0"/>
      <c r="AKT2279" s="0"/>
      <c r="AKU2279" s="0"/>
      <c r="AKV2279" s="0"/>
      <c r="AKW2279" s="0"/>
      <c r="AKX2279" s="0"/>
      <c r="AKY2279" s="0"/>
      <c r="AKZ2279" s="0"/>
      <c r="ALA2279" s="0"/>
      <c r="ALB2279" s="0"/>
      <c r="ALC2279" s="0"/>
      <c r="ALD2279" s="0"/>
      <c r="ALE2279" s="0"/>
      <c r="ALF2279" s="0"/>
      <c r="ALG2279" s="0"/>
      <c r="ALH2279" s="0"/>
      <c r="ALI2279" s="0"/>
      <c r="ALJ2279" s="0"/>
      <c r="ALK2279" s="0"/>
      <c r="ALL2279" s="0"/>
      <c r="ALM2279" s="0"/>
      <c r="ALN2279" s="0"/>
      <c r="ALO2279" s="0"/>
      <c r="ALP2279" s="0"/>
      <c r="ALQ2279" s="0"/>
      <c r="ALR2279" s="0"/>
      <c r="ALS2279" s="0"/>
      <c r="ALT2279" s="0"/>
      <c r="ALU2279" s="0"/>
      <c r="ALV2279" s="0"/>
      <c r="ALW2279" s="0"/>
      <c r="ALX2279" s="0"/>
      <c r="ALY2279" s="0"/>
      <c r="ALZ2279" s="0"/>
      <c r="AMA2279" s="0"/>
      <c r="AMB2279" s="0"/>
      <c r="AMC2279" s="0"/>
      <c r="AMD2279" s="0"/>
      <c r="AME2279" s="0"/>
      <c r="AMF2279" s="0"/>
      <c r="AMG2279" s="0"/>
      <c r="AMH2279" s="0"/>
      <c r="AMI2279" s="0"/>
      <c r="AMJ2279" s="0"/>
    </row>
    <row r="2280" s="8" customFormat="true" ht="15.75" hidden="false" customHeight="false" outlineLevel="0" collapsed="false">
      <c r="A2280" s="9" t="s">
        <v>5129</v>
      </c>
      <c r="B2280" s="10" t="s">
        <v>14</v>
      </c>
      <c r="C2280" s="11" t="s">
        <v>5130</v>
      </c>
      <c r="D2280" s="10" t="s">
        <v>310</v>
      </c>
      <c r="E2280" s="10" t="s">
        <v>311</v>
      </c>
      <c r="F2280" s="2" t="s">
        <v>312</v>
      </c>
      <c r="G2280" s="12" t="n">
        <v>45135</v>
      </c>
      <c r="H2280" s="13" t="n">
        <v>1</v>
      </c>
      <c r="I2280" s="14" t="n">
        <v>240</v>
      </c>
      <c r="J2280" s="14" t="n">
        <v>240</v>
      </c>
      <c r="K2280" s="10" t="s">
        <v>19</v>
      </c>
      <c r="L2280" s="11" t="s">
        <v>20</v>
      </c>
      <c r="AJU2280" s="0"/>
      <c r="AJV2280" s="0"/>
      <c r="AJW2280" s="0"/>
      <c r="AJX2280" s="0"/>
      <c r="AJY2280" s="0"/>
      <c r="AJZ2280" s="0"/>
      <c r="AKA2280" s="0"/>
      <c r="AKB2280" s="0"/>
      <c r="AKC2280" s="0"/>
      <c r="AKD2280" s="0"/>
      <c r="AKE2280" s="0"/>
      <c r="AKF2280" s="0"/>
      <c r="AKG2280" s="0"/>
      <c r="AKH2280" s="0"/>
      <c r="AKI2280" s="0"/>
      <c r="AKJ2280" s="0"/>
      <c r="AKK2280" s="0"/>
      <c r="AKL2280" s="0"/>
      <c r="AKM2280" s="0"/>
      <c r="AKN2280" s="0"/>
      <c r="AKO2280" s="0"/>
      <c r="AKP2280" s="0"/>
      <c r="AKQ2280" s="0"/>
      <c r="AKR2280" s="0"/>
      <c r="AKS2280" s="0"/>
      <c r="AKT2280" s="0"/>
      <c r="AKU2280" s="0"/>
      <c r="AKV2280" s="0"/>
      <c r="AKW2280" s="0"/>
      <c r="AKX2280" s="0"/>
      <c r="AKY2280" s="0"/>
      <c r="AKZ2280" s="0"/>
      <c r="ALA2280" s="0"/>
      <c r="ALB2280" s="0"/>
      <c r="ALC2280" s="0"/>
      <c r="ALD2280" s="0"/>
      <c r="ALE2280" s="0"/>
      <c r="ALF2280" s="0"/>
      <c r="ALG2280" s="0"/>
      <c r="ALH2280" s="0"/>
      <c r="ALI2280" s="0"/>
      <c r="ALJ2280" s="0"/>
      <c r="ALK2280" s="0"/>
      <c r="ALL2280" s="0"/>
      <c r="ALM2280" s="0"/>
      <c r="ALN2280" s="0"/>
      <c r="ALO2280" s="0"/>
      <c r="ALP2280" s="0"/>
      <c r="ALQ2280" s="0"/>
      <c r="ALR2280" s="0"/>
      <c r="ALS2280" s="0"/>
      <c r="ALT2280" s="0"/>
      <c r="ALU2280" s="0"/>
      <c r="ALV2280" s="0"/>
      <c r="ALW2280" s="0"/>
      <c r="ALX2280" s="0"/>
      <c r="ALY2280" s="0"/>
      <c r="ALZ2280" s="0"/>
      <c r="AMA2280" s="0"/>
      <c r="AMB2280" s="0"/>
      <c r="AMC2280" s="0"/>
      <c r="AMD2280" s="0"/>
      <c r="AME2280" s="0"/>
      <c r="AMF2280" s="0"/>
      <c r="AMG2280" s="0"/>
      <c r="AMH2280" s="0"/>
      <c r="AMI2280" s="0"/>
      <c r="AMJ2280" s="0"/>
    </row>
    <row r="2281" s="8" customFormat="true" ht="15.75" hidden="false" customHeight="false" outlineLevel="0" collapsed="false">
      <c r="A2281" s="9" t="s">
        <v>5131</v>
      </c>
      <c r="B2281" s="10" t="s">
        <v>14</v>
      </c>
      <c r="C2281" s="11" t="s">
        <v>5132</v>
      </c>
      <c r="D2281" s="10" t="s">
        <v>310</v>
      </c>
      <c r="E2281" s="10" t="s">
        <v>311</v>
      </c>
      <c r="F2281" s="2" t="s">
        <v>312</v>
      </c>
      <c r="G2281" s="12" t="n">
        <v>45136</v>
      </c>
      <c r="H2281" s="13" t="n">
        <v>1</v>
      </c>
      <c r="I2281" s="14" t="n">
        <v>240</v>
      </c>
      <c r="J2281" s="14" t="n">
        <v>240</v>
      </c>
      <c r="K2281" s="10" t="s">
        <v>19</v>
      </c>
      <c r="L2281" s="11" t="s">
        <v>20</v>
      </c>
      <c r="AJU2281" s="0"/>
      <c r="AJV2281" s="0"/>
      <c r="AJW2281" s="0"/>
      <c r="AJX2281" s="0"/>
      <c r="AJY2281" s="0"/>
      <c r="AJZ2281" s="0"/>
      <c r="AKA2281" s="0"/>
      <c r="AKB2281" s="0"/>
      <c r="AKC2281" s="0"/>
      <c r="AKD2281" s="0"/>
      <c r="AKE2281" s="0"/>
      <c r="AKF2281" s="0"/>
      <c r="AKG2281" s="0"/>
      <c r="AKH2281" s="0"/>
      <c r="AKI2281" s="0"/>
      <c r="AKJ2281" s="0"/>
      <c r="AKK2281" s="0"/>
      <c r="AKL2281" s="0"/>
      <c r="AKM2281" s="0"/>
      <c r="AKN2281" s="0"/>
      <c r="AKO2281" s="0"/>
      <c r="AKP2281" s="0"/>
      <c r="AKQ2281" s="0"/>
      <c r="AKR2281" s="0"/>
      <c r="AKS2281" s="0"/>
      <c r="AKT2281" s="0"/>
      <c r="AKU2281" s="0"/>
      <c r="AKV2281" s="0"/>
      <c r="AKW2281" s="0"/>
      <c r="AKX2281" s="0"/>
      <c r="AKY2281" s="0"/>
      <c r="AKZ2281" s="0"/>
      <c r="ALA2281" s="0"/>
      <c r="ALB2281" s="0"/>
      <c r="ALC2281" s="0"/>
      <c r="ALD2281" s="0"/>
      <c r="ALE2281" s="0"/>
      <c r="ALF2281" s="0"/>
      <c r="ALG2281" s="0"/>
      <c r="ALH2281" s="0"/>
      <c r="ALI2281" s="0"/>
      <c r="ALJ2281" s="0"/>
      <c r="ALK2281" s="0"/>
      <c r="ALL2281" s="0"/>
      <c r="ALM2281" s="0"/>
      <c r="ALN2281" s="0"/>
      <c r="ALO2281" s="0"/>
      <c r="ALP2281" s="0"/>
      <c r="ALQ2281" s="0"/>
      <c r="ALR2281" s="0"/>
      <c r="ALS2281" s="0"/>
      <c r="ALT2281" s="0"/>
      <c r="ALU2281" s="0"/>
      <c r="ALV2281" s="0"/>
      <c r="ALW2281" s="0"/>
      <c r="ALX2281" s="0"/>
      <c r="ALY2281" s="0"/>
      <c r="ALZ2281" s="0"/>
      <c r="AMA2281" s="0"/>
      <c r="AMB2281" s="0"/>
      <c r="AMC2281" s="0"/>
      <c r="AMD2281" s="0"/>
      <c r="AME2281" s="0"/>
      <c r="AMF2281" s="0"/>
      <c r="AMG2281" s="0"/>
      <c r="AMH2281" s="0"/>
      <c r="AMI2281" s="0"/>
      <c r="AMJ2281" s="0"/>
    </row>
    <row r="2282" s="8" customFormat="true" ht="17.25" hidden="false" customHeight="false" outlineLevel="0" collapsed="false">
      <c r="A2282" s="16" t="s">
        <v>5133</v>
      </c>
      <c r="B2282" s="5" t="s">
        <v>14</v>
      </c>
      <c r="C2282" s="17" t="s">
        <v>5134</v>
      </c>
      <c r="D2282" s="5" t="s">
        <v>158</v>
      </c>
      <c r="E2282" s="5" t="s">
        <v>153</v>
      </c>
      <c r="F2282" s="2" t="s">
        <v>250</v>
      </c>
      <c r="G2282" s="12" t="n">
        <v>45137</v>
      </c>
      <c r="H2282" s="18" t="n">
        <v>1</v>
      </c>
      <c r="I2282" s="19" t="n">
        <v>4550</v>
      </c>
      <c r="J2282" s="19" t="n">
        <v>4550</v>
      </c>
      <c r="K2282" s="5" t="s">
        <v>302</v>
      </c>
      <c r="L2282" s="17" t="s">
        <v>5124</v>
      </c>
      <c r="AJU2282" s="0"/>
      <c r="AJV2282" s="0"/>
      <c r="AJW2282" s="0"/>
      <c r="AJX2282" s="0"/>
      <c r="AJY2282" s="0"/>
      <c r="AJZ2282" s="0"/>
      <c r="AKA2282" s="0"/>
      <c r="AKB2282" s="0"/>
      <c r="AKC2282" s="0"/>
      <c r="AKD2282" s="0"/>
      <c r="AKE2282" s="0"/>
      <c r="AKF2282" s="0"/>
      <c r="AKG2282" s="0"/>
      <c r="AKH2282" s="0"/>
      <c r="AKI2282" s="0"/>
      <c r="AKJ2282" s="0"/>
      <c r="AKK2282" s="0"/>
      <c r="AKL2282" s="0"/>
      <c r="AKM2282" s="0"/>
      <c r="AKN2282" s="0"/>
      <c r="AKO2282" s="0"/>
      <c r="AKP2282" s="0"/>
      <c r="AKQ2282" s="0"/>
      <c r="AKR2282" s="0"/>
      <c r="AKS2282" s="0"/>
      <c r="AKT2282" s="0"/>
      <c r="AKU2282" s="0"/>
      <c r="AKV2282" s="0"/>
      <c r="AKW2282" s="0"/>
      <c r="AKX2282" s="0"/>
      <c r="AKY2282" s="0"/>
      <c r="AKZ2282" s="0"/>
      <c r="ALA2282" s="0"/>
      <c r="ALB2282" s="0"/>
      <c r="ALC2282" s="0"/>
      <c r="ALD2282" s="0"/>
      <c r="ALE2282" s="0"/>
      <c r="ALF2282" s="0"/>
      <c r="ALG2282" s="0"/>
      <c r="ALH2282" s="0"/>
      <c r="ALI2282" s="0"/>
      <c r="ALJ2282" s="0"/>
      <c r="ALK2282" s="0"/>
      <c r="ALL2282" s="0"/>
      <c r="ALM2282" s="0"/>
      <c r="ALN2282" s="0"/>
      <c r="ALO2282" s="0"/>
      <c r="ALP2282" s="0"/>
      <c r="ALQ2282" s="0"/>
      <c r="ALR2282" s="0"/>
      <c r="ALS2282" s="0"/>
      <c r="ALT2282" s="0"/>
      <c r="ALU2282" s="0"/>
      <c r="ALV2282" s="0"/>
      <c r="ALW2282" s="0"/>
      <c r="ALX2282" s="0"/>
      <c r="ALY2282" s="0"/>
      <c r="ALZ2282" s="0"/>
      <c r="AMA2282" s="0"/>
      <c r="AMB2282" s="0"/>
      <c r="AMC2282" s="0"/>
      <c r="AMD2282" s="0"/>
      <c r="AME2282" s="0"/>
      <c r="AMF2282" s="0"/>
      <c r="AMG2282" s="0"/>
      <c r="AMH2282" s="0"/>
      <c r="AMI2282" s="0"/>
      <c r="AMJ2282" s="0"/>
    </row>
    <row r="2283" s="21" customFormat="true" ht="15.75" hidden="false" customHeight="false" outlineLevel="0" collapsed="false">
      <c r="A2283" s="16" t="s">
        <v>5135</v>
      </c>
      <c r="B2283" s="5" t="s">
        <v>14</v>
      </c>
      <c r="C2283" s="17" t="s">
        <v>5136</v>
      </c>
      <c r="D2283" s="5" t="s">
        <v>500</v>
      </c>
      <c r="E2283" s="17" t="s">
        <v>228</v>
      </c>
      <c r="F2283" s="2" t="s">
        <v>243</v>
      </c>
      <c r="G2283" s="12" t="n">
        <v>45138</v>
      </c>
      <c r="H2283" s="18" t="n">
        <v>1</v>
      </c>
      <c r="I2283" s="19" t="n">
        <v>20000</v>
      </c>
      <c r="J2283" s="19" t="n">
        <v>20000</v>
      </c>
      <c r="K2283" s="5" t="s">
        <v>19</v>
      </c>
      <c r="L2283" s="17" t="s">
        <v>5124</v>
      </c>
      <c r="AJU2283" s="0"/>
      <c r="AJV2283" s="0"/>
      <c r="AJW2283" s="0"/>
      <c r="AJX2283" s="0"/>
      <c r="AJY2283" s="0"/>
      <c r="AJZ2283" s="0"/>
      <c r="AKA2283" s="0"/>
      <c r="AKB2283" s="0"/>
      <c r="AKC2283" s="0"/>
      <c r="AKD2283" s="0"/>
      <c r="AKE2283" s="0"/>
      <c r="AKF2283" s="0"/>
      <c r="AKG2283" s="0"/>
      <c r="AKH2283" s="0"/>
      <c r="AKI2283" s="0"/>
      <c r="AKJ2283" s="0"/>
      <c r="AKK2283" s="0"/>
      <c r="AKL2283" s="0"/>
      <c r="AKM2283" s="0"/>
      <c r="AKN2283" s="0"/>
      <c r="AKO2283" s="0"/>
      <c r="AKP2283" s="0"/>
      <c r="AKQ2283" s="0"/>
      <c r="AKR2283" s="0"/>
      <c r="AKS2283" s="0"/>
      <c r="AKT2283" s="0"/>
      <c r="AKU2283" s="0"/>
      <c r="AKV2283" s="0"/>
      <c r="AKW2283" s="0"/>
      <c r="AKX2283" s="0"/>
      <c r="AKY2283" s="0"/>
      <c r="AKZ2283" s="0"/>
      <c r="ALA2283" s="0"/>
      <c r="ALB2283" s="0"/>
      <c r="ALC2283" s="0"/>
      <c r="ALD2283" s="0"/>
      <c r="ALE2283" s="0"/>
      <c r="ALF2283" s="0"/>
      <c r="ALG2283" s="0"/>
      <c r="ALH2283" s="0"/>
      <c r="ALI2283" s="0"/>
      <c r="ALJ2283" s="0"/>
      <c r="ALK2283" s="0"/>
      <c r="ALL2283" s="0"/>
      <c r="ALM2283" s="0"/>
      <c r="ALN2283" s="0"/>
      <c r="ALO2283" s="0"/>
      <c r="ALP2283" s="0"/>
      <c r="ALQ2283" s="0"/>
      <c r="ALR2283" s="0"/>
      <c r="ALS2283" s="0"/>
      <c r="ALT2283" s="0"/>
      <c r="ALU2283" s="0"/>
      <c r="ALV2283" s="0"/>
      <c r="ALW2283" s="0"/>
      <c r="ALX2283" s="0"/>
      <c r="ALY2283" s="0"/>
      <c r="ALZ2283" s="0"/>
      <c r="AMA2283" s="0"/>
      <c r="AMB2283" s="0"/>
      <c r="AMC2283" s="0"/>
      <c r="AMD2283" s="0"/>
      <c r="AME2283" s="0"/>
      <c r="AMF2283" s="0"/>
      <c r="AMG2283" s="0"/>
      <c r="AMH2283" s="0"/>
      <c r="AMI2283" s="0"/>
      <c r="AMJ2283" s="0"/>
    </row>
    <row r="2284" s="21" customFormat="true" ht="15.75" hidden="false" customHeight="false" outlineLevel="0" collapsed="false">
      <c r="A2284" s="16" t="s">
        <v>5137</v>
      </c>
      <c r="B2284" s="5" t="s">
        <v>14</v>
      </c>
      <c r="C2284" s="17" t="s">
        <v>5138</v>
      </c>
      <c r="D2284" s="5" t="s">
        <v>220</v>
      </c>
      <c r="E2284" s="5" t="s">
        <v>197</v>
      </c>
      <c r="F2284" s="2" t="s">
        <v>221</v>
      </c>
      <c r="G2284" s="12" t="n">
        <v>45139</v>
      </c>
      <c r="H2284" s="18" t="n">
        <v>1</v>
      </c>
      <c r="I2284" s="19" t="n">
        <v>15500</v>
      </c>
      <c r="J2284" s="19" t="n">
        <v>15500</v>
      </c>
      <c r="K2284" s="5" t="s">
        <v>19</v>
      </c>
      <c r="L2284" s="17" t="s">
        <v>5124</v>
      </c>
      <c r="AJU2284" s="0"/>
      <c r="AJV2284" s="0"/>
      <c r="AJW2284" s="0"/>
      <c r="AJX2284" s="0"/>
      <c r="AJY2284" s="0"/>
      <c r="AJZ2284" s="0"/>
      <c r="AKA2284" s="0"/>
      <c r="AKB2284" s="0"/>
      <c r="AKC2284" s="0"/>
      <c r="AKD2284" s="0"/>
      <c r="AKE2284" s="0"/>
      <c r="AKF2284" s="0"/>
      <c r="AKG2284" s="0"/>
      <c r="AKH2284" s="0"/>
      <c r="AKI2284" s="0"/>
      <c r="AKJ2284" s="0"/>
      <c r="AKK2284" s="0"/>
      <c r="AKL2284" s="0"/>
      <c r="AKM2284" s="0"/>
      <c r="AKN2284" s="0"/>
      <c r="AKO2284" s="0"/>
      <c r="AKP2284" s="0"/>
      <c r="AKQ2284" s="0"/>
      <c r="AKR2284" s="0"/>
      <c r="AKS2284" s="0"/>
      <c r="AKT2284" s="0"/>
      <c r="AKU2284" s="0"/>
      <c r="AKV2284" s="0"/>
      <c r="AKW2284" s="0"/>
      <c r="AKX2284" s="0"/>
      <c r="AKY2284" s="0"/>
      <c r="AKZ2284" s="0"/>
      <c r="ALA2284" s="0"/>
      <c r="ALB2284" s="0"/>
      <c r="ALC2284" s="0"/>
      <c r="ALD2284" s="0"/>
      <c r="ALE2284" s="0"/>
      <c r="ALF2284" s="0"/>
      <c r="ALG2284" s="0"/>
      <c r="ALH2284" s="0"/>
      <c r="ALI2284" s="0"/>
      <c r="ALJ2284" s="0"/>
      <c r="ALK2284" s="0"/>
      <c r="ALL2284" s="0"/>
      <c r="ALM2284" s="0"/>
      <c r="ALN2284" s="0"/>
      <c r="ALO2284" s="0"/>
      <c r="ALP2284" s="0"/>
      <c r="ALQ2284" s="0"/>
      <c r="ALR2284" s="0"/>
      <c r="ALS2284" s="0"/>
      <c r="ALT2284" s="0"/>
      <c r="ALU2284" s="0"/>
      <c r="ALV2284" s="0"/>
      <c r="ALW2284" s="0"/>
      <c r="ALX2284" s="0"/>
      <c r="ALY2284" s="0"/>
      <c r="ALZ2284" s="0"/>
      <c r="AMA2284" s="0"/>
      <c r="AMB2284" s="0"/>
      <c r="AMC2284" s="0"/>
      <c r="AMD2284" s="0"/>
      <c r="AME2284" s="0"/>
      <c r="AMF2284" s="0"/>
      <c r="AMG2284" s="0"/>
      <c r="AMH2284" s="0"/>
      <c r="AMI2284" s="0"/>
      <c r="AMJ2284" s="0"/>
    </row>
    <row r="2285" s="8" customFormat="true" ht="15.75" hidden="false" customHeight="false" outlineLevel="0" collapsed="false">
      <c r="A2285" s="16" t="s">
        <v>5139</v>
      </c>
      <c r="B2285" s="5" t="s">
        <v>14</v>
      </c>
      <c r="C2285" s="17" t="s">
        <v>5140</v>
      </c>
      <c r="D2285" s="5" t="s">
        <v>220</v>
      </c>
      <c r="E2285" s="5" t="s">
        <v>197</v>
      </c>
      <c r="F2285" s="2" t="s">
        <v>224</v>
      </c>
      <c r="G2285" s="12" t="n">
        <v>45140</v>
      </c>
      <c r="H2285" s="18" t="n">
        <v>1</v>
      </c>
      <c r="I2285" s="19" t="n">
        <v>5000</v>
      </c>
      <c r="J2285" s="19" t="n">
        <v>5000</v>
      </c>
      <c r="K2285" s="5" t="s">
        <v>19</v>
      </c>
      <c r="L2285" s="17" t="s">
        <v>5124</v>
      </c>
      <c r="AJU2285" s="0"/>
      <c r="AJV2285" s="0"/>
      <c r="AJW2285" s="0"/>
      <c r="AJX2285" s="0"/>
      <c r="AJY2285" s="0"/>
      <c r="AJZ2285" s="0"/>
      <c r="AKA2285" s="0"/>
      <c r="AKB2285" s="0"/>
      <c r="AKC2285" s="0"/>
      <c r="AKD2285" s="0"/>
      <c r="AKE2285" s="0"/>
      <c r="AKF2285" s="0"/>
      <c r="AKG2285" s="0"/>
      <c r="AKH2285" s="0"/>
      <c r="AKI2285" s="0"/>
      <c r="AKJ2285" s="0"/>
      <c r="AKK2285" s="0"/>
      <c r="AKL2285" s="0"/>
      <c r="AKM2285" s="0"/>
      <c r="AKN2285" s="0"/>
      <c r="AKO2285" s="0"/>
      <c r="AKP2285" s="0"/>
      <c r="AKQ2285" s="0"/>
      <c r="AKR2285" s="0"/>
      <c r="AKS2285" s="0"/>
      <c r="AKT2285" s="0"/>
      <c r="AKU2285" s="0"/>
      <c r="AKV2285" s="0"/>
      <c r="AKW2285" s="0"/>
      <c r="AKX2285" s="0"/>
      <c r="AKY2285" s="0"/>
      <c r="AKZ2285" s="0"/>
      <c r="ALA2285" s="0"/>
      <c r="ALB2285" s="0"/>
      <c r="ALC2285" s="0"/>
      <c r="ALD2285" s="0"/>
      <c r="ALE2285" s="0"/>
      <c r="ALF2285" s="0"/>
      <c r="ALG2285" s="0"/>
      <c r="ALH2285" s="0"/>
      <c r="ALI2285" s="0"/>
      <c r="ALJ2285" s="0"/>
      <c r="ALK2285" s="0"/>
      <c r="ALL2285" s="0"/>
      <c r="ALM2285" s="0"/>
      <c r="ALN2285" s="0"/>
      <c r="ALO2285" s="0"/>
      <c r="ALP2285" s="0"/>
      <c r="ALQ2285" s="0"/>
      <c r="ALR2285" s="0"/>
      <c r="ALS2285" s="0"/>
      <c r="ALT2285" s="0"/>
      <c r="ALU2285" s="0"/>
      <c r="ALV2285" s="0"/>
      <c r="ALW2285" s="0"/>
      <c r="ALX2285" s="0"/>
      <c r="ALY2285" s="0"/>
      <c r="ALZ2285" s="0"/>
      <c r="AMA2285" s="0"/>
      <c r="AMB2285" s="0"/>
      <c r="AMC2285" s="0"/>
      <c r="AMD2285" s="0"/>
      <c r="AME2285" s="0"/>
      <c r="AMF2285" s="0"/>
      <c r="AMG2285" s="0"/>
      <c r="AMH2285" s="0"/>
      <c r="AMI2285" s="0"/>
      <c r="AMJ2285" s="0"/>
    </row>
    <row r="2286" s="8" customFormat="true" ht="15.75" hidden="false" customHeight="false" outlineLevel="0" collapsed="false">
      <c r="A2286" s="9" t="s">
        <v>5141</v>
      </c>
      <c r="B2286" s="10" t="s">
        <v>14</v>
      </c>
      <c r="C2286" s="11"/>
      <c r="D2286" s="10" t="s">
        <v>213</v>
      </c>
      <c r="E2286" s="11" t="s">
        <v>33</v>
      </c>
      <c r="F2286" s="2" t="s">
        <v>33</v>
      </c>
      <c r="G2286" s="12" t="n">
        <v>45141</v>
      </c>
      <c r="H2286" s="13" t="n">
        <v>1</v>
      </c>
      <c r="I2286" s="14" t="n">
        <v>1140</v>
      </c>
      <c r="J2286" s="14" t="n">
        <v>1140</v>
      </c>
      <c r="K2286" s="10" t="s">
        <v>19</v>
      </c>
      <c r="L2286" s="11" t="s">
        <v>1784</v>
      </c>
      <c r="AJU2286" s="0"/>
      <c r="AJV2286" s="0"/>
      <c r="AJW2286" s="0"/>
      <c r="AJX2286" s="0"/>
      <c r="AJY2286" s="0"/>
      <c r="AJZ2286" s="0"/>
      <c r="AKA2286" s="0"/>
      <c r="AKB2286" s="0"/>
      <c r="AKC2286" s="0"/>
      <c r="AKD2286" s="0"/>
      <c r="AKE2286" s="0"/>
      <c r="AKF2286" s="0"/>
      <c r="AKG2286" s="0"/>
      <c r="AKH2286" s="0"/>
      <c r="AKI2286" s="0"/>
      <c r="AKJ2286" s="0"/>
      <c r="AKK2286" s="0"/>
      <c r="AKL2286" s="0"/>
      <c r="AKM2286" s="0"/>
      <c r="AKN2286" s="0"/>
      <c r="AKO2286" s="0"/>
      <c r="AKP2286" s="0"/>
      <c r="AKQ2286" s="0"/>
      <c r="AKR2286" s="0"/>
      <c r="AKS2286" s="0"/>
      <c r="AKT2286" s="0"/>
      <c r="AKU2286" s="0"/>
      <c r="AKV2286" s="0"/>
      <c r="AKW2286" s="0"/>
      <c r="AKX2286" s="0"/>
      <c r="AKY2286" s="0"/>
      <c r="AKZ2286" s="0"/>
      <c r="ALA2286" s="0"/>
      <c r="ALB2286" s="0"/>
      <c r="ALC2286" s="0"/>
      <c r="ALD2286" s="0"/>
      <c r="ALE2286" s="0"/>
      <c r="ALF2286" s="0"/>
      <c r="ALG2286" s="0"/>
      <c r="ALH2286" s="0"/>
      <c r="ALI2286" s="0"/>
      <c r="ALJ2286" s="0"/>
      <c r="ALK2286" s="0"/>
      <c r="ALL2286" s="0"/>
      <c r="ALM2286" s="0"/>
      <c r="ALN2286" s="0"/>
      <c r="ALO2286" s="0"/>
      <c r="ALP2286" s="0"/>
      <c r="ALQ2286" s="0"/>
      <c r="ALR2286" s="0"/>
      <c r="ALS2286" s="0"/>
      <c r="ALT2286" s="0"/>
      <c r="ALU2286" s="0"/>
      <c r="ALV2286" s="0"/>
      <c r="ALW2286" s="0"/>
      <c r="ALX2286" s="0"/>
      <c r="ALY2286" s="0"/>
      <c r="ALZ2286" s="0"/>
      <c r="AMA2286" s="0"/>
      <c r="AMB2286" s="0"/>
      <c r="AMC2286" s="0"/>
      <c r="AMD2286" s="0"/>
      <c r="AME2286" s="0"/>
      <c r="AMF2286" s="0"/>
      <c r="AMG2286" s="0"/>
      <c r="AMH2286" s="0"/>
      <c r="AMI2286" s="0"/>
      <c r="AMJ2286" s="0"/>
    </row>
    <row r="2287" s="8" customFormat="true" ht="15.75" hidden="false" customHeight="false" outlineLevel="0" collapsed="false">
      <c r="A2287" s="9" t="s">
        <v>5142</v>
      </c>
      <c r="B2287" s="10" t="s">
        <v>14</v>
      </c>
      <c r="C2287" s="11" t="s">
        <v>5143</v>
      </c>
      <c r="D2287" s="10" t="s">
        <v>213</v>
      </c>
      <c r="E2287" s="11" t="s">
        <v>33</v>
      </c>
      <c r="F2287" s="2" t="s">
        <v>33</v>
      </c>
      <c r="G2287" s="12" t="n">
        <v>45142</v>
      </c>
      <c r="H2287" s="13" t="n">
        <v>1</v>
      </c>
      <c r="I2287" s="14" t="n">
        <v>1140</v>
      </c>
      <c r="J2287" s="14" t="n">
        <v>1140</v>
      </c>
      <c r="K2287" s="10" t="s">
        <v>19</v>
      </c>
      <c r="L2287" s="11" t="s">
        <v>20</v>
      </c>
      <c r="AJU2287" s="0"/>
      <c r="AJV2287" s="0"/>
      <c r="AJW2287" s="0"/>
      <c r="AJX2287" s="0"/>
      <c r="AJY2287" s="0"/>
      <c r="AJZ2287" s="0"/>
      <c r="AKA2287" s="0"/>
      <c r="AKB2287" s="0"/>
      <c r="AKC2287" s="0"/>
      <c r="AKD2287" s="0"/>
      <c r="AKE2287" s="0"/>
      <c r="AKF2287" s="0"/>
      <c r="AKG2287" s="0"/>
      <c r="AKH2287" s="0"/>
      <c r="AKI2287" s="0"/>
      <c r="AKJ2287" s="0"/>
      <c r="AKK2287" s="0"/>
      <c r="AKL2287" s="0"/>
      <c r="AKM2287" s="0"/>
      <c r="AKN2287" s="0"/>
      <c r="AKO2287" s="0"/>
      <c r="AKP2287" s="0"/>
      <c r="AKQ2287" s="0"/>
      <c r="AKR2287" s="0"/>
      <c r="AKS2287" s="0"/>
      <c r="AKT2287" s="0"/>
      <c r="AKU2287" s="0"/>
      <c r="AKV2287" s="0"/>
      <c r="AKW2287" s="0"/>
      <c r="AKX2287" s="0"/>
      <c r="AKY2287" s="0"/>
      <c r="AKZ2287" s="0"/>
      <c r="ALA2287" s="0"/>
      <c r="ALB2287" s="0"/>
      <c r="ALC2287" s="0"/>
      <c r="ALD2287" s="0"/>
      <c r="ALE2287" s="0"/>
      <c r="ALF2287" s="0"/>
      <c r="ALG2287" s="0"/>
      <c r="ALH2287" s="0"/>
      <c r="ALI2287" s="0"/>
      <c r="ALJ2287" s="0"/>
      <c r="ALK2287" s="0"/>
      <c r="ALL2287" s="0"/>
      <c r="ALM2287" s="0"/>
      <c r="ALN2287" s="0"/>
      <c r="ALO2287" s="0"/>
      <c r="ALP2287" s="0"/>
      <c r="ALQ2287" s="0"/>
      <c r="ALR2287" s="0"/>
      <c r="ALS2287" s="0"/>
      <c r="ALT2287" s="0"/>
      <c r="ALU2287" s="0"/>
      <c r="ALV2287" s="0"/>
      <c r="ALW2287" s="0"/>
      <c r="ALX2287" s="0"/>
      <c r="ALY2287" s="0"/>
      <c r="ALZ2287" s="0"/>
      <c r="AMA2287" s="0"/>
      <c r="AMB2287" s="0"/>
      <c r="AMC2287" s="0"/>
      <c r="AMD2287" s="0"/>
      <c r="AME2287" s="0"/>
      <c r="AMF2287" s="0"/>
      <c r="AMG2287" s="0"/>
      <c r="AMH2287" s="0"/>
      <c r="AMI2287" s="0"/>
      <c r="AMJ2287" s="0"/>
    </row>
    <row r="2288" s="21" customFormat="true" ht="15.75" hidden="false" customHeight="false" outlineLevel="0" collapsed="false">
      <c r="A2288" s="16" t="s">
        <v>5144</v>
      </c>
      <c r="B2288" s="5" t="s">
        <v>14</v>
      </c>
      <c r="C2288" s="17" t="s">
        <v>5145</v>
      </c>
      <c r="D2288" s="5" t="s">
        <v>1067</v>
      </c>
      <c r="E2288" s="5" t="s">
        <v>4560</v>
      </c>
      <c r="F2288" s="2" t="s">
        <v>4561</v>
      </c>
      <c r="G2288" s="12" t="n">
        <v>45143</v>
      </c>
      <c r="H2288" s="18" t="n">
        <v>1</v>
      </c>
      <c r="I2288" s="19" t="n">
        <v>109.98</v>
      </c>
      <c r="J2288" s="19" t="n">
        <v>109.98</v>
      </c>
      <c r="K2288" s="5" t="s">
        <v>19</v>
      </c>
      <c r="L2288" s="17" t="s">
        <v>5146</v>
      </c>
      <c r="AJU2288" s="0"/>
      <c r="AJV2288" s="0"/>
      <c r="AJW2288" s="0"/>
      <c r="AJX2288" s="0"/>
      <c r="AJY2288" s="0"/>
      <c r="AJZ2288" s="0"/>
      <c r="AKA2288" s="0"/>
      <c r="AKB2288" s="0"/>
      <c r="AKC2288" s="0"/>
      <c r="AKD2288" s="0"/>
      <c r="AKE2288" s="0"/>
      <c r="AKF2288" s="0"/>
      <c r="AKG2288" s="0"/>
      <c r="AKH2288" s="0"/>
      <c r="AKI2288" s="0"/>
      <c r="AKJ2288" s="0"/>
      <c r="AKK2288" s="0"/>
      <c r="AKL2288" s="0"/>
      <c r="AKM2288" s="0"/>
      <c r="AKN2288" s="0"/>
      <c r="AKO2288" s="0"/>
      <c r="AKP2288" s="0"/>
      <c r="AKQ2288" s="0"/>
      <c r="AKR2288" s="0"/>
      <c r="AKS2288" s="0"/>
      <c r="AKT2288" s="0"/>
      <c r="AKU2288" s="0"/>
      <c r="AKV2288" s="0"/>
      <c r="AKW2288" s="0"/>
      <c r="AKX2288" s="0"/>
      <c r="AKY2288" s="0"/>
      <c r="AKZ2288" s="0"/>
      <c r="ALA2288" s="0"/>
      <c r="ALB2288" s="0"/>
      <c r="ALC2288" s="0"/>
      <c r="ALD2288" s="0"/>
      <c r="ALE2288" s="0"/>
      <c r="ALF2288" s="0"/>
      <c r="ALG2288" s="0"/>
      <c r="ALH2288" s="0"/>
      <c r="ALI2288" s="0"/>
      <c r="ALJ2288" s="0"/>
      <c r="ALK2288" s="0"/>
      <c r="ALL2288" s="0"/>
      <c r="ALM2288" s="0"/>
      <c r="ALN2288" s="0"/>
      <c r="ALO2288" s="0"/>
      <c r="ALP2288" s="0"/>
      <c r="ALQ2288" s="0"/>
      <c r="ALR2288" s="0"/>
      <c r="ALS2288" s="0"/>
      <c r="ALT2288" s="0"/>
      <c r="ALU2288" s="0"/>
      <c r="ALV2288" s="0"/>
      <c r="ALW2288" s="0"/>
      <c r="ALX2288" s="0"/>
      <c r="ALY2288" s="0"/>
      <c r="ALZ2288" s="0"/>
      <c r="AMA2288" s="0"/>
      <c r="AMB2288" s="0"/>
      <c r="AMC2288" s="0"/>
      <c r="AMD2288" s="0"/>
      <c r="AME2288" s="0"/>
      <c r="AMF2288" s="0"/>
      <c r="AMG2288" s="0"/>
      <c r="AMH2288" s="0"/>
      <c r="AMI2288" s="0"/>
      <c r="AMJ2288" s="0"/>
    </row>
    <row r="2289" s="21" customFormat="true" ht="15.75" hidden="false" customHeight="false" outlineLevel="0" collapsed="false">
      <c r="A2289" s="16" t="s">
        <v>5147</v>
      </c>
      <c r="B2289" s="5" t="s">
        <v>14</v>
      </c>
      <c r="C2289" s="17" t="s">
        <v>5148</v>
      </c>
      <c r="D2289" s="5" t="s">
        <v>213</v>
      </c>
      <c r="E2289" s="17" t="s">
        <v>33</v>
      </c>
      <c r="F2289" s="2" t="s">
        <v>33</v>
      </c>
      <c r="G2289" s="12" t="n">
        <v>45144</v>
      </c>
      <c r="H2289" s="18" t="n">
        <v>1</v>
      </c>
      <c r="I2289" s="19" t="n">
        <v>1140</v>
      </c>
      <c r="J2289" s="19" t="n">
        <v>1140</v>
      </c>
      <c r="K2289" s="5" t="s">
        <v>19</v>
      </c>
      <c r="L2289" s="17" t="s">
        <v>5146</v>
      </c>
      <c r="AJU2289" s="0"/>
      <c r="AJV2289" s="0"/>
      <c r="AJW2289" s="0"/>
      <c r="AJX2289" s="0"/>
      <c r="AJY2289" s="0"/>
      <c r="AJZ2289" s="0"/>
      <c r="AKA2289" s="0"/>
      <c r="AKB2289" s="0"/>
      <c r="AKC2289" s="0"/>
      <c r="AKD2289" s="0"/>
      <c r="AKE2289" s="0"/>
      <c r="AKF2289" s="0"/>
      <c r="AKG2289" s="0"/>
      <c r="AKH2289" s="0"/>
      <c r="AKI2289" s="0"/>
      <c r="AKJ2289" s="0"/>
      <c r="AKK2289" s="0"/>
      <c r="AKL2289" s="0"/>
      <c r="AKM2289" s="0"/>
      <c r="AKN2289" s="0"/>
      <c r="AKO2289" s="0"/>
      <c r="AKP2289" s="0"/>
      <c r="AKQ2289" s="0"/>
      <c r="AKR2289" s="0"/>
      <c r="AKS2289" s="0"/>
      <c r="AKT2289" s="0"/>
      <c r="AKU2289" s="0"/>
      <c r="AKV2289" s="0"/>
      <c r="AKW2289" s="0"/>
      <c r="AKX2289" s="0"/>
      <c r="AKY2289" s="0"/>
      <c r="AKZ2289" s="0"/>
      <c r="ALA2289" s="0"/>
      <c r="ALB2289" s="0"/>
      <c r="ALC2289" s="0"/>
      <c r="ALD2289" s="0"/>
      <c r="ALE2289" s="0"/>
      <c r="ALF2289" s="0"/>
      <c r="ALG2289" s="0"/>
      <c r="ALH2289" s="0"/>
      <c r="ALI2289" s="0"/>
      <c r="ALJ2289" s="0"/>
      <c r="ALK2289" s="0"/>
      <c r="ALL2289" s="0"/>
      <c r="ALM2289" s="0"/>
      <c r="ALN2289" s="0"/>
      <c r="ALO2289" s="0"/>
      <c r="ALP2289" s="0"/>
      <c r="ALQ2289" s="0"/>
      <c r="ALR2289" s="0"/>
      <c r="ALS2289" s="0"/>
      <c r="ALT2289" s="0"/>
      <c r="ALU2289" s="0"/>
      <c r="ALV2289" s="0"/>
      <c r="ALW2289" s="0"/>
      <c r="ALX2289" s="0"/>
      <c r="ALY2289" s="0"/>
      <c r="ALZ2289" s="0"/>
      <c r="AMA2289" s="0"/>
      <c r="AMB2289" s="0"/>
      <c r="AMC2289" s="0"/>
      <c r="AMD2289" s="0"/>
      <c r="AME2289" s="0"/>
      <c r="AMF2289" s="0"/>
      <c r="AMG2289" s="0"/>
      <c r="AMH2289" s="0"/>
      <c r="AMI2289" s="0"/>
      <c r="AMJ2289" s="0"/>
    </row>
    <row r="2290" s="8" customFormat="true" ht="15.75" hidden="false" customHeight="false" outlineLevel="0" collapsed="false">
      <c r="A2290" s="16" t="s">
        <v>5149</v>
      </c>
      <c r="B2290" s="5" t="s">
        <v>14</v>
      </c>
      <c r="C2290" s="17" t="s">
        <v>5150</v>
      </c>
      <c r="D2290" s="5" t="s">
        <v>246</v>
      </c>
      <c r="E2290" s="5" t="s">
        <v>234</v>
      </c>
      <c r="F2290" s="2" t="s">
        <v>247</v>
      </c>
      <c r="G2290" s="12" t="n">
        <v>45145</v>
      </c>
      <c r="H2290" s="18" t="n">
        <v>1</v>
      </c>
      <c r="I2290" s="19" t="n">
        <v>1660</v>
      </c>
      <c r="J2290" s="19" t="n">
        <v>1660</v>
      </c>
      <c r="K2290" s="5" t="s">
        <v>19</v>
      </c>
      <c r="L2290" s="17" t="s">
        <v>5146</v>
      </c>
      <c r="AJU2290" s="0"/>
      <c r="AJV2290" s="0"/>
      <c r="AJW2290" s="0"/>
      <c r="AJX2290" s="0"/>
      <c r="AJY2290" s="0"/>
      <c r="AJZ2290" s="0"/>
      <c r="AKA2290" s="0"/>
      <c r="AKB2290" s="0"/>
      <c r="AKC2290" s="0"/>
      <c r="AKD2290" s="0"/>
      <c r="AKE2290" s="0"/>
      <c r="AKF2290" s="0"/>
      <c r="AKG2290" s="0"/>
      <c r="AKH2290" s="0"/>
      <c r="AKI2290" s="0"/>
      <c r="AKJ2290" s="0"/>
      <c r="AKK2290" s="0"/>
      <c r="AKL2290" s="0"/>
      <c r="AKM2290" s="0"/>
      <c r="AKN2290" s="0"/>
      <c r="AKO2290" s="0"/>
      <c r="AKP2290" s="0"/>
      <c r="AKQ2290" s="0"/>
      <c r="AKR2290" s="0"/>
      <c r="AKS2290" s="0"/>
      <c r="AKT2290" s="0"/>
      <c r="AKU2290" s="0"/>
      <c r="AKV2290" s="0"/>
      <c r="AKW2290" s="0"/>
      <c r="AKX2290" s="0"/>
      <c r="AKY2290" s="0"/>
      <c r="AKZ2290" s="0"/>
      <c r="ALA2290" s="0"/>
      <c r="ALB2290" s="0"/>
      <c r="ALC2290" s="0"/>
      <c r="ALD2290" s="0"/>
      <c r="ALE2290" s="0"/>
      <c r="ALF2290" s="0"/>
      <c r="ALG2290" s="0"/>
      <c r="ALH2290" s="0"/>
      <c r="ALI2290" s="0"/>
      <c r="ALJ2290" s="0"/>
      <c r="ALK2290" s="0"/>
      <c r="ALL2290" s="0"/>
      <c r="ALM2290" s="0"/>
      <c r="ALN2290" s="0"/>
      <c r="ALO2290" s="0"/>
      <c r="ALP2290" s="0"/>
      <c r="ALQ2290" s="0"/>
      <c r="ALR2290" s="0"/>
      <c r="ALS2290" s="0"/>
      <c r="ALT2290" s="0"/>
      <c r="ALU2290" s="0"/>
      <c r="ALV2290" s="0"/>
      <c r="ALW2290" s="0"/>
      <c r="ALX2290" s="0"/>
      <c r="ALY2290" s="0"/>
      <c r="ALZ2290" s="0"/>
      <c r="AMA2290" s="0"/>
      <c r="AMB2290" s="0"/>
      <c r="AMC2290" s="0"/>
      <c r="AMD2290" s="0"/>
      <c r="AME2290" s="0"/>
      <c r="AMF2290" s="0"/>
      <c r="AMG2290" s="0"/>
      <c r="AMH2290" s="0"/>
      <c r="AMI2290" s="0"/>
      <c r="AMJ2290" s="0"/>
    </row>
    <row r="2291" s="8" customFormat="true" ht="15.75" hidden="false" customHeight="false" outlineLevel="0" collapsed="false">
      <c r="A2291" s="9" t="s">
        <v>5151</v>
      </c>
      <c r="B2291" s="10" t="s">
        <v>14</v>
      </c>
      <c r="C2291" s="11" t="s">
        <v>5152</v>
      </c>
      <c r="D2291" s="10" t="s">
        <v>310</v>
      </c>
      <c r="E2291" s="10" t="s">
        <v>311</v>
      </c>
      <c r="F2291" s="2" t="s">
        <v>312</v>
      </c>
      <c r="G2291" s="12" t="n">
        <v>45146</v>
      </c>
      <c r="H2291" s="13" t="n">
        <v>1</v>
      </c>
      <c r="I2291" s="14" t="n">
        <v>240</v>
      </c>
      <c r="J2291" s="14" t="n">
        <v>240</v>
      </c>
      <c r="K2291" s="10" t="s">
        <v>19</v>
      </c>
      <c r="L2291" s="11" t="s">
        <v>20</v>
      </c>
      <c r="AJU2291" s="0"/>
      <c r="AJV2291" s="0"/>
      <c r="AJW2291" s="0"/>
      <c r="AJX2291" s="0"/>
      <c r="AJY2291" s="0"/>
      <c r="AJZ2291" s="0"/>
      <c r="AKA2291" s="0"/>
      <c r="AKB2291" s="0"/>
      <c r="AKC2291" s="0"/>
      <c r="AKD2291" s="0"/>
      <c r="AKE2291" s="0"/>
      <c r="AKF2291" s="0"/>
      <c r="AKG2291" s="0"/>
      <c r="AKH2291" s="0"/>
      <c r="AKI2291" s="0"/>
      <c r="AKJ2291" s="0"/>
      <c r="AKK2291" s="0"/>
      <c r="AKL2291" s="0"/>
      <c r="AKM2291" s="0"/>
      <c r="AKN2291" s="0"/>
      <c r="AKO2291" s="0"/>
      <c r="AKP2291" s="0"/>
      <c r="AKQ2291" s="0"/>
      <c r="AKR2291" s="0"/>
      <c r="AKS2291" s="0"/>
      <c r="AKT2291" s="0"/>
      <c r="AKU2291" s="0"/>
      <c r="AKV2291" s="0"/>
      <c r="AKW2291" s="0"/>
      <c r="AKX2291" s="0"/>
      <c r="AKY2291" s="0"/>
      <c r="AKZ2291" s="0"/>
      <c r="ALA2291" s="0"/>
      <c r="ALB2291" s="0"/>
      <c r="ALC2291" s="0"/>
      <c r="ALD2291" s="0"/>
      <c r="ALE2291" s="0"/>
      <c r="ALF2291" s="0"/>
      <c r="ALG2291" s="0"/>
      <c r="ALH2291" s="0"/>
      <c r="ALI2291" s="0"/>
      <c r="ALJ2291" s="0"/>
      <c r="ALK2291" s="0"/>
      <c r="ALL2291" s="0"/>
      <c r="ALM2291" s="0"/>
      <c r="ALN2291" s="0"/>
      <c r="ALO2291" s="0"/>
      <c r="ALP2291" s="0"/>
      <c r="ALQ2291" s="0"/>
      <c r="ALR2291" s="0"/>
      <c r="ALS2291" s="0"/>
      <c r="ALT2291" s="0"/>
      <c r="ALU2291" s="0"/>
      <c r="ALV2291" s="0"/>
      <c r="ALW2291" s="0"/>
      <c r="ALX2291" s="0"/>
      <c r="ALY2291" s="0"/>
      <c r="ALZ2291" s="0"/>
      <c r="AMA2291" s="0"/>
      <c r="AMB2291" s="0"/>
      <c r="AMC2291" s="0"/>
      <c r="AMD2291" s="0"/>
      <c r="AME2291" s="0"/>
      <c r="AMF2291" s="0"/>
      <c r="AMG2291" s="0"/>
      <c r="AMH2291" s="0"/>
      <c r="AMI2291" s="0"/>
      <c r="AMJ2291" s="0"/>
    </row>
    <row r="2292" s="8" customFormat="true" ht="15.75" hidden="false" customHeight="false" outlineLevel="0" collapsed="false">
      <c r="A2292" s="9" t="s">
        <v>5153</v>
      </c>
      <c r="B2292" s="10" t="s">
        <v>14</v>
      </c>
      <c r="C2292" s="11" t="s">
        <v>5154</v>
      </c>
      <c r="D2292" s="10" t="s">
        <v>310</v>
      </c>
      <c r="E2292" s="10" t="s">
        <v>311</v>
      </c>
      <c r="F2292" s="2" t="s">
        <v>312</v>
      </c>
      <c r="G2292" s="12" t="n">
        <v>45147</v>
      </c>
      <c r="H2292" s="13" t="n">
        <v>1</v>
      </c>
      <c r="I2292" s="14" t="n">
        <v>240</v>
      </c>
      <c r="J2292" s="14" t="n">
        <v>240</v>
      </c>
      <c r="K2292" s="10" t="s">
        <v>19</v>
      </c>
      <c r="L2292" s="11" t="s">
        <v>20</v>
      </c>
      <c r="AJU2292" s="0"/>
      <c r="AJV2292" s="0"/>
      <c r="AJW2292" s="0"/>
      <c r="AJX2292" s="0"/>
      <c r="AJY2292" s="0"/>
      <c r="AJZ2292" s="0"/>
      <c r="AKA2292" s="0"/>
      <c r="AKB2292" s="0"/>
      <c r="AKC2292" s="0"/>
      <c r="AKD2292" s="0"/>
      <c r="AKE2292" s="0"/>
      <c r="AKF2292" s="0"/>
      <c r="AKG2292" s="0"/>
      <c r="AKH2292" s="0"/>
      <c r="AKI2292" s="0"/>
      <c r="AKJ2292" s="0"/>
      <c r="AKK2292" s="0"/>
      <c r="AKL2292" s="0"/>
      <c r="AKM2292" s="0"/>
      <c r="AKN2292" s="0"/>
      <c r="AKO2292" s="0"/>
      <c r="AKP2292" s="0"/>
      <c r="AKQ2292" s="0"/>
      <c r="AKR2292" s="0"/>
      <c r="AKS2292" s="0"/>
      <c r="AKT2292" s="0"/>
      <c r="AKU2292" s="0"/>
      <c r="AKV2292" s="0"/>
      <c r="AKW2292" s="0"/>
      <c r="AKX2292" s="0"/>
      <c r="AKY2292" s="0"/>
      <c r="AKZ2292" s="0"/>
      <c r="ALA2292" s="0"/>
      <c r="ALB2292" s="0"/>
      <c r="ALC2292" s="0"/>
      <c r="ALD2292" s="0"/>
      <c r="ALE2292" s="0"/>
      <c r="ALF2292" s="0"/>
      <c r="ALG2292" s="0"/>
      <c r="ALH2292" s="0"/>
      <c r="ALI2292" s="0"/>
      <c r="ALJ2292" s="0"/>
      <c r="ALK2292" s="0"/>
      <c r="ALL2292" s="0"/>
      <c r="ALM2292" s="0"/>
      <c r="ALN2292" s="0"/>
      <c r="ALO2292" s="0"/>
      <c r="ALP2292" s="0"/>
      <c r="ALQ2292" s="0"/>
      <c r="ALR2292" s="0"/>
      <c r="ALS2292" s="0"/>
      <c r="ALT2292" s="0"/>
      <c r="ALU2292" s="0"/>
      <c r="ALV2292" s="0"/>
      <c r="ALW2292" s="0"/>
      <c r="ALX2292" s="0"/>
      <c r="ALY2292" s="0"/>
      <c r="ALZ2292" s="0"/>
      <c r="AMA2292" s="0"/>
      <c r="AMB2292" s="0"/>
      <c r="AMC2292" s="0"/>
      <c r="AMD2292" s="0"/>
      <c r="AME2292" s="0"/>
      <c r="AMF2292" s="0"/>
      <c r="AMG2292" s="0"/>
      <c r="AMH2292" s="0"/>
      <c r="AMI2292" s="0"/>
      <c r="AMJ2292" s="0"/>
    </row>
    <row r="2293" s="8" customFormat="true" ht="17.25" hidden="false" customHeight="false" outlineLevel="0" collapsed="false">
      <c r="A2293" s="16" t="s">
        <v>5155</v>
      </c>
      <c r="B2293" s="5" t="s">
        <v>14</v>
      </c>
      <c r="C2293" s="17" t="s">
        <v>5156</v>
      </c>
      <c r="D2293" s="5" t="s">
        <v>158</v>
      </c>
      <c r="E2293" s="5" t="s">
        <v>153</v>
      </c>
      <c r="F2293" s="2" t="s">
        <v>250</v>
      </c>
      <c r="G2293" s="12" t="n">
        <v>45148</v>
      </c>
      <c r="H2293" s="18" t="n">
        <v>1</v>
      </c>
      <c r="I2293" s="19" t="n">
        <v>4550</v>
      </c>
      <c r="J2293" s="19" t="n">
        <v>4550</v>
      </c>
      <c r="K2293" s="5" t="s">
        <v>302</v>
      </c>
      <c r="L2293" s="17" t="s">
        <v>5146</v>
      </c>
      <c r="AJU2293" s="0"/>
      <c r="AJV2293" s="0"/>
      <c r="AJW2293" s="0"/>
      <c r="AJX2293" s="0"/>
      <c r="AJY2293" s="0"/>
      <c r="AJZ2293" s="0"/>
      <c r="AKA2293" s="0"/>
      <c r="AKB2293" s="0"/>
      <c r="AKC2293" s="0"/>
      <c r="AKD2293" s="0"/>
      <c r="AKE2293" s="0"/>
      <c r="AKF2293" s="0"/>
      <c r="AKG2293" s="0"/>
      <c r="AKH2293" s="0"/>
      <c r="AKI2293" s="0"/>
      <c r="AKJ2293" s="0"/>
      <c r="AKK2293" s="0"/>
      <c r="AKL2293" s="0"/>
      <c r="AKM2293" s="0"/>
      <c r="AKN2293" s="0"/>
      <c r="AKO2293" s="0"/>
      <c r="AKP2293" s="0"/>
      <c r="AKQ2293" s="0"/>
      <c r="AKR2293" s="0"/>
      <c r="AKS2293" s="0"/>
      <c r="AKT2293" s="0"/>
      <c r="AKU2293" s="0"/>
      <c r="AKV2293" s="0"/>
      <c r="AKW2293" s="0"/>
      <c r="AKX2293" s="0"/>
      <c r="AKY2293" s="0"/>
      <c r="AKZ2293" s="0"/>
      <c r="ALA2293" s="0"/>
      <c r="ALB2293" s="0"/>
      <c r="ALC2293" s="0"/>
      <c r="ALD2293" s="0"/>
      <c r="ALE2293" s="0"/>
      <c r="ALF2293" s="0"/>
      <c r="ALG2293" s="0"/>
      <c r="ALH2293" s="0"/>
      <c r="ALI2293" s="0"/>
      <c r="ALJ2293" s="0"/>
      <c r="ALK2293" s="0"/>
      <c r="ALL2293" s="0"/>
      <c r="ALM2293" s="0"/>
      <c r="ALN2293" s="0"/>
      <c r="ALO2293" s="0"/>
      <c r="ALP2293" s="0"/>
      <c r="ALQ2293" s="0"/>
      <c r="ALR2293" s="0"/>
      <c r="ALS2293" s="0"/>
      <c r="ALT2293" s="0"/>
      <c r="ALU2293" s="0"/>
      <c r="ALV2293" s="0"/>
      <c r="ALW2293" s="0"/>
      <c r="ALX2293" s="0"/>
      <c r="ALY2293" s="0"/>
      <c r="ALZ2293" s="0"/>
      <c r="AMA2293" s="0"/>
      <c r="AMB2293" s="0"/>
      <c r="AMC2293" s="0"/>
      <c r="AMD2293" s="0"/>
      <c r="AME2293" s="0"/>
      <c r="AMF2293" s="0"/>
      <c r="AMG2293" s="0"/>
      <c r="AMH2293" s="0"/>
      <c r="AMI2293" s="0"/>
      <c r="AMJ2293" s="0"/>
    </row>
    <row r="2294" s="8" customFormat="true" ht="15.75" hidden="false" customHeight="false" outlineLevel="0" collapsed="false">
      <c r="A2294" s="16" t="s">
        <v>5157</v>
      </c>
      <c r="B2294" s="5" t="s">
        <v>14</v>
      </c>
      <c r="C2294" s="10" t="s">
        <v>4840</v>
      </c>
      <c r="D2294" s="5" t="s">
        <v>500</v>
      </c>
      <c r="E2294" s="17" t="s">
        <v>228</v>
      </c>
      <c r="F2294" s="2" t="s">
        <v>243</v>
      </c>
      <c r="G2294" s="12" t="n">
        <v>45149</v>
      </c>
      <c r="H2294" s="18" t="n">
        <v>1</v>
      </c>
      <c r="I2294" s="19" t="n">
        <v>20000</v>
      </c>
      <c r="J2294" s="19" t="n">
        <v>20000</v>
      </c>
      <c r="K2294" s="5" t="s">
        <v>19</v>
      </c>
      <c r="L2294" s="17" t="s">
        <v>5146</v>
      </c>
      <c r="AJU2294" s="0"/>
      <c r="AJV2294" s="0"/>
      <c r="AJW2294" s="0"/>
      <c r="AJX2294" s="0"/>
      <c r="AJY2294" s="0"/>
      <c r="AJZ2294" s="0"/>
      <c r="AKA2294" s="0"/>
      <c r="AKB2294" s="0"/>
      <c r="AKC2294" s="0"/>
      <c r="AKD2294" s="0"/>
      <c r="AKE2294" s="0"/>
      <c r="AKF2294" s="0"/>
      <c r="AKG2294" s="0"/>
      <c r="AKH2294" s="0"/>
      <c r="AKI2294" s="0"/>
      <c r="AKJ2294" s="0"/>
      <c r="AKK2294" s="0"/>
      <c r="AKL2294" s="0"/>
      <c r="AKM2294" s="0"/>
      <c r="AKN2294" s="0"/>
      <c r="AKO2294" s="0"/>
      <c r="AKP2294" s="0"/>
      <c r="AKQ2294" s="0"/>
      <c r="AKR2294" s="0"/>
      <c r="AKS2294" s="0"/>
      <c r="AKT2294" s="0"/>
      <c r="AKU2294" s="0"/>
      <c r="AKV2294" s="0"/>
      <c r="AKW2294" s="0"/>
      <c r="AKX2294" s="0"/>
      <c r="AKY2294" s="0"/>
      <c r="AKZ2294" s="0"/>
      <c r="ALA2294" s="0"/>
      <c r="ALB2294" s="0"/>
      <c r="ALC2294" s="0"/>
      <c r="ALD2294" s="0"/>
      <c r="ALE2294" s="0"/>
      <c r="ALF2294" s="0"/>
      <c r="ALG2294" s="0"/>
      <c r="ALH2294" s="0"/>
      <c r="ALI2294" s="0"/>
      <c r="ALJ2294" s="0"/>
      <c r="ALK2294" s="0"/>
      <c r="ALL2294" s="0"/>
      <c r="ALM2294" s="0"/>
      <c r="ALN2294" s="0"/>
      <c r="ALO2294" s="0"/>
      <c r="ALP2294" s="0"/>
      <c r="ALQ2294" s="0"/>
      <c r="ALR2294" s="0"/>
      <c r="ALS2294" s="0"/>
      <c r="ALT2294" s="0"/>
      <c r="ALU2294" s="0"/>
      <c r="ALV2294" s="0"/>
      <c r="ALW2294" s="0"/>
      <c r="ALX2294" s="0"/>
      <c r="ALY2294" s="0"/>
      <c r="ALZ2294" s="0"/>
      <c r="AMA2294" s="0"/>
      <c r="AMB2294" s="0"/>
      <c r="AMC2294" s="0"/>
      <c r="AMD2294" s="0"/>
      <c r="AME2294" s="0"/>
      <c r="AMF2294" s="0"/>
      <c r="AMG2294" s="0"/>
      <c r="AMH2294" s="0"/>
      <c r="AMI2294" s="0"/>
      <c r="AMJ2294" s="0"/>
    </row>
    <row r="2295" s="8" customFormat="true" ht="15.75" hidden="false" customHeight="false" outlineLevel="0" collapsed="false">
      <c r="A2295" s="16" t="s">
        <v>5158</v>
      </c>
      <c r="B2295" s="5" t="s">
        <v>14</v>
      </c>
      <c r="C2295" s="17" t="s">
        <v>5159</v>
      </c>
      <c r="D2295" s="5" t="s">
        <v>220</v>
      </c>
      <c r="E2295" s="5" t="s">
        <v>197</v>
      </c>
      <c r="F2295" s="2" t="s">
        <v>221</v>
      </c>
      <c r="G2295" s="12" t="n">
        <v>45150</v>
      </c>
      <c r="H2295" s="18" t="n">
        <v>1</v>
      </c>
      <c r="I2295" s="19" t="n">
        <v>15500</v>
      </c>
      <c r="J2295" s="19" t="n">
        <v>15500</v>
      </c>
      <c r="K2295" s="5" t="s">
        <v>19</v>
      </c>
      <c r="L2295" s="17" t="s">
        <v>5146</v>
      </c>
      <c r="AJU2295" s="0"/>
      <c r="AJV2295" s="0"/>
      <c r="AJW2295" s="0"/>
      <c r="AJX2295" s="0"/>
      <c r="AJY2295" s="0"/>
      <c r="AJZ2295" s="0"/>
      <c r="AKA2295" s="0"/>
      <c r="AKB2295" s="0"/>
      <c r="AKC2295" s="0"/>
      <c r="AKD2295" s="0"/>
      <c r="AKE2295" s="0"/>
      <c r="AKF2295" s="0"/>
      <c r="AKG2295" s="0"/>
      <c r="AKH2295" s="0"/>
      <c r="AKI2295" s="0"/>
      <c r="AKJ2295" s="0"/>
      <c r="AKK2295" s="0"/>
      <c r="AKL2295" s="0"/>
      <c r="AKM2295" s="0"/>
      <c r="AKN2295" s="0"/>
      <c r="AKO2295" s="0"/>
      <c r="AKP2295" s="0"/>
      <c r="AKQ2295" s="0"/>
      <c r="AKR2295" s="0"/>
      <c r="AKS2295" s="0"/>
      <c r="AKT2295" s="0"/>
      <c r="AKU2295" s="0"/>
      <c r="AKV2295" s="0"/>
      <c r="AKW2295" s="0"/>
      <c r="AKX2295" s="0"/>
      <c r="AKY2295" s="0"/>
      <c r="AKZ2295" s="0"/>
      <c r="ALA2295" s="0"/>
      <c r="ALB2295" s="0"/>
      <c r="ALC2295" s="0"/>
      <c r="ALD2295" s="0"/>
      <c r="ALE2295" s="0"/>
      <c r="ALF2295" s="0"/>
      <c r="ALG2295" s="0"/>
      <c r="ALH2295" s="0"/>
      <c r="ALI2295" s="0"/>
      <c r="ALJ2295" s="0"/>
      <c r="ALK2295" s="0"/>
      <c r="ALL2295" s="0"/>
      <c r="ALM2295" s="0"/>
      <c r="ALN2295" s="0"/>
      <c r="ALO2295" s="0"/>
      <c r="ALP2295" s="0"/>
      <c r="ALQ2295" s="0"/>
      <c r="ALR2295" s="0"/>
      <c r="ALS2295" s="0"/>
      <c r="ALT2295" s="0"/>
      <c r="ALU2295" s="0"/>
      <c r="ALV2295" s="0"/>
      <c r="ALW2295" s="0"/>
      <c r="ALX2295" s="0"/>
      <c r="ALY2295" s="0"/>
      <c r="ALZ2295" s="0"/>
      <c r="AMA2295" s="0"/>
      <c r="AMB2295" s="0"/>
      <c r="AMC2295" s="0"/>
      <c r="AMD2295" s="0"/>
      <c r="AME2295" s="0"/>
      <c r="AMF2295" s="0"/>
      <c r="AMG2295" s="0"/>
      <c r="AMH2295" s="0"/>
      <c r="AMI2295" s="0"/>
      <c r="AMJ2295" s="0"/>
    </row>
    <row r="2296" s="8" customFormat="true" ht="15.75" hidden="false" customHeight="false" outlineLevel="0" collapsed="false">
      <c r="A2296" s="16" t="s">
        <v>5160</v>
      </c>
      <c r="B2296" s="5" t="s">
        <v>14</v>
      </c>
      <c r="C2296" s="17" t="s">
        <v>5161</v>
      </c>
      <c r="D2296" s="5" t="s">
        <v>220</v>
      </c>
      <c r="E2296" s="5" t="s">
        <v>197</v>
      </c>
      <c r="F2296" s="2" t="s">
        <v>224</v>
      </c>
      <c r="G2296" s="12" t="n">
        <v>45151</v>
      </c>
      <c r="H2296" s="18" t="n">
        <v>1</v>
      </c>
      <c r="I2296" s="19" t="n">
        <v>5000</v>
      </c>
      <c r="J2296" s="19" t="n">
        <v>5000</v>
      </c>
      <c r="K2296" s="5" t="s">
        <v>19</v>
      </c>
      <c r="L2296" s="17" t="s">
        <v>5146</v>
      </c>
      <c r="AJU2296" s="0"/>
      <c r="AJV2296" s="0"/>
      <c r="AJW2296" s="0"/>
      <c r="AJX2296" s="0"/>
      <c r="AJY2296" s="0"/>
      <c r="AJZ2296" s="0"/>
      <c r="AKA2296" s="0"/>
      <c r="AKB2296" s="0"/>
      <c r="AKC2296" s="0"/>
      <c r="AKD2296" s="0"/>
      <c r="AKE2296" s="0"/>
      <c r="AKF2296" s="0"/>
      <c r="AKG2296" s="0"/>
      <c r="AKH2296" s="0"/>
      <c r="AKI2296" s="0"/>
      <c r="AKJ2296" s="0"/>
      <c r="AKK2296" s="0"/>
      <c r="AKL2296" s="0"/>
      <c r="AKM2296" s="0"/>
      <c r="AKN2296" s="0"/>
      <c r="AKO2296" s="0"/>
      <c r="AKP2296" s="0"/>
      <c r="AKQ2296" s="0"/>
      <c r="AKR2296" s="0"/>
      <c r="AKS2296" s="0"/>
      <c r="AKT2296" s="0"/>
      <c r="AKU2296" s="0"/>
      <c r="AKV2296" s="0"/>
      <c r="AKW2296" s="0"/>
      <c r="AKX2296" s="0"/>
      <c r="AKY2296" s="0"/>
      <c r="AKZ2296" s="0"/>
      <c r="ALA2296" s="0"/>
      <c r="ALB2296" s="0"/>
      <c r="ALC2296" s="0"/>
      <c r="ALD2296" s="0"/>
      <c r="ALE2296" s="0"/>
      <c r="ALF2296" s="0"/>
      <c r="ALG2296" s="0"/>
      <c r="ALH2296" s="0"/>
      <c r="ALI2296" s="0"/>
      <c r="ALJ2296" s="0"/>
      <c r="ALK2296" s="0"/>
      <c r="ALL2296" s="0"/>
      <c r="ALM2296" s="0"/>
      <c r="ALN2296" s="0"/>
      <c r="ALO2296" s="0"/>
      <c r="ALP2296" s="0"/>
      <c r="ALQ2296" s="0"/>
      <c r="ALR2296" s="0"/>
      <c r="ALS2296" s="0"/>
      <c r="ALT2296" s="0"/>
      <c r="ALU2296" s="0"/>
      <c r="ALV2296" s="0"/>
      <c r="ALW2296" s="0"/>
      <c r="ALX2296" s="0"/>
      <c r="ALY2296" s="0"/>
      <c r="ALZ2296" s="0"/>
      <c r="AMA2296" s="0"/>
      <c r="AMB2296" s="0"/>
      <c r="AMC2296" s="0"/>
      <c r="AMD2296" s="0"/>
      <c r="AME2296" s="0"/>
      <c r="AMF2296" s="0"/>
      <c r="AMG2296" s="0"/>
      <c r="AMH2296" s="0"/>
      <c r="AMI2296" s="0"/>
      <c r="AMJ2296" s="0"/>
    </row>
    <row r="2297" s="21" customFormat="true" ht="15.75" hidden="false" customHeight="false" outlineLevel="0" collapsed="false">
      <c r="A2297" s="16" t="s">
        <v>5162</v>
      </c>
      <c r="B2297" s="5" t="s">
        <v>14</v>
      </c>
      <c r="C2297" s="17" t="s">
        <v>5163</v>
      </c>
      <c r="D2297" s="5" t="s">
        <v>1067</v>
      </c>
      <c r="E2297" s="5" t="s">
        <v>4560</v>
      </c>
      <c r="F2297" s="2" t="s">
        <v>4561</v>
      </c>
      <c r="G2297" s="12" t="n">
        <v>45152</v>
      </c>
      <c r="H2297" s="18" t="n">
        <v>1</v>
      </c>
      <c r="I2297" s="19" t="n">
        <v>109.98</v>
      </c>
      <c r="J2297" s="19" t="n">
        <v>109.98</v>
      </c>
      <c r="K2297" s="5" t="s">
        <v>19</v>
      </c>
      <c r="L2297" s="17" t="s">
        <v>5164</v>
      </c>
      <c r="AJU2297" s="0"/>
      <c r="AJV2297" s="0"/>
      <c r="AJW2297" s="0"/>
      <c r="AJX2297" s="0"/>
      <c r="AJY2297" s="0"/>
      <c r="AJZ2297" s="0"/>
      <c r="AKA2297" s="0"/>
      <c r="AKB2297" s="0"/>
      <c r="AKC2297" s="0"/>
      <c r="AKD2297" s="0"/>
      <c r="AKE2297" s="0"/>
      <c r="AKF2297" s="0"/>
      <c r="AKG2297" s="0"/>
      <c r="AKH2297" s="0"/>
      <c r="AKI2297" s="0"/>
      <c r="AKJ2297" s="0"/>
      <c r="AKK2297" s="0"/>
      <c r="AKL2297" s="0"/>
      <c r="AKM2297" s="0"/>
      <c r="AKN2297" s="0"/>
      <c r="AKO2297" s="0"/>
      <c r="AKP2297" s="0"/>
      <c r="AKQ2297" s="0"/>
      <c r="AKR2297" s="0"/>
      <c r="AKS2297" s="0"/>
      <c r="AKT2297" s="0"/>
      <c r="AKU2297" s="0"/>
      <c r="AKV2297" s="0"/>
      <c r="AKW2297" s="0"/>
      <c r="AKX2297" s="0"/>
      <c r="AKY2297" s="0"/>
      <c r="AKZ2297" s="0"/>
      <c r="ALA2297" s="0"/>
      <c r="ALB2297" s="0"/>
      <c r="ALC2297" s="0"/>
      <c r="ALD2297" s="0"/>
      <c r="ALE2297" s="0"/>
      <c r="ALF2297" s="0"/>
      <c r="ALG2297" s="0"/>
      <c r="ALH2297" s="0"/>
      <c r="ALI2297" s="0"/>
      <c r="ALJ2297" s="0"/>
      <c r="ALK2297" s="0"/>
      <c r="ALL2297" s="0"/>
      <c r="ALM2297" s="0"/>
      <c r="ALN2297" s="0"/>
      <c r="ALO2297" s="0"/>
      <c r="ALP2297" s="0"/>
      <c r="ALQ2297" s="0"/>
      <c r="ALR2297" s="0"/>
      <c r="ALS2297" s="0"/>
      <c r="ALT2297" s="0"/>
      <c r="ALU2297" s="0"/>
      <c r="ALV2297" s="0"/>
      <c r="ALW2297" s="0"/>
      <c r="ALX2297" s="0"/>
      <c r="ALY2297" s="0"/>
      <c r="ALZ2297" s="0"/>
      <c r="AMA2297" s="0"/>
      <c r="AMB2297" s="0"/>
      <c r="AMC2297" s="0"/>
      <c r="AMD2297" s="0"/>
      <c r="AME2297" s="0"/>
      <c r="AMF2297" s="0"/>
      <c r="AMG2297" s="0"/>
      <c r="AMH2297" s="0"/>
      <c r="AMI2297" s="0"/>
      <c r="AMJ2297" s="0"/>
    </row>
    <row r="2298" s="21" customFormat="true" ht="15.75" hidden="false" customHeight="false" outlineLevel="0" collapsed="false">
      <c r="A2298" s="16" t="s">
        <v>5165</v>
      </c>
      <c r="B2298" s="5" t="s">
        <v>14</v>
      </c>
      <c r="C2298" s="17" t="s">
        <v>5166</v>
      </c>
      <c r="D2298" s="5" t="s">
        <v>213</v>
      </c>
      <c r="E2298" s="17" t="s">
        <v>33</v>
      </c>
      <c r="F2298" s="2" t="s">
        <v>33</v>
      </c>
      <c r="G2298" s="12" t="n">
        <v>45153</v>
      </c>
      <c r="H2298" s="18" t="n">
        <v>1</v>
      </c>
      <c r="I2298" s="19" t="n">
        <v>1140</v>
      </c>
      <c r="J2298" s="19" t="n">
        <v>1140</v>
      </c>
      <c r="K2298" s="5" t="s">
        <v>19</v>
      </c>
      <c r="L2298" s="17" t="s">
        <v>5164</v>
      </c>
      <c r="AJU2298" s="0"/>
      <c r="AJV2298" s="0"/>
      <c r="AJW2298" s="0"/>
      <c r="AJX2298" s="0"/>
      <c r="AJY2298" s="0"/>
      <c r="AJZ2298" s="0"/>
      <c r="AKA2298" s="0"/>
      <c r="AKB2298" s="0"/>
      <c r="AKC2298" s="0"/>
      <c r="AKD2298" s="0"/>
      <c r="AKE2298" s="0"/>
      <c r="AKF2298" s="0"/>
      <c r="AKG2298" s="0"/>
      <c r="AKH2298" s="0"/>
      <c r="AKI2298" s="0"/>
      <c r="AKJ2298" s="0"/>
      <c r="AKK2298" s="0"/>
      <c r="AKL2298" s="0"/>
      <c r="AKM2298" s="0"/>
      <c r="AKN2298" s="0"/>
      <c r="AKO2298" s="0"/>
      <c r="AKP2298" s="0"/>
      <c r="AKQ2298" s="0"/>
      <c r="AKR2298" s="0"/>
      <c r="AKS2298" s="0"/>
      <c r="AKT2298" s="0"/>
      <c r="AKU2298" s="0"/>
      <c r="AKV2298" s="0"/>
      <c r="AKW2298" s="0"/>
      <c r="AKX2298" s="0"/>
      <c r="AKY2298" s="0"/>
      <c r="AKZ2298" s="0"/>
      <c r="ALA2298" s="0"/>
      <c r="ALB2298" s="0"/>
      <c r="ALC2298" s="0"/>
      <c r="ALD2298" s="0"/>
      <c r="ALE2298" s="0"/>
      <c r="ALF2298" s="0"/>
      <c r="ALG2298" s="0"/>
      <c r="ALH2298" s="0"/>
      <c r="ALI2298" s="0"/>
      <c r="ALJ2298" s="0"/>
      <c r="ALK2298" s="0"/>
      <c r="ALL2298" s="0"/>
      <c r="ALM2298" s="0"/>
      <c r="ALN2298" s="0"/>
      <c r="ALO2298" s="0"/>
      <c r="ALP2298" s="0"/>
      <c r="ALQ2298" s="0"/>
      <c r="ALR2298" s="0"/>
      <c r="ALS2298" s="0"/>
      <c r="ALT2298" s="0"/>
      <c r="ALU2298" s="0"/>
      <c r="ALV2298" s="0"/>
      <c r="ALW2298" s="0"/>
      <c r="ALX2298" s="0"/>
      <c r="ALY2298" s="0"/>
      <c r="ALZ2298" s="0"/>
      <c r="AMA2298" s="0"/>
      <c r="AMB2298" s="0"/>
      <c r="AMC2298" s="0"/>
      <c r="AMD2298" s="0"/>
      <c r="AME2298" s="0"/>
      <c r="AMF2298" s="0"/>
      <c r="AMG2298" s="0"/>
      <c r="AMH2298" s="0"/>
      <c r="AMI2298" s="0"/>
      <c r="AMJ2298" s="0"/>
    </row>
    <row r="2299" s="8" customFormat="true" ht="15.75" hidden="false" customHeight="false" outlineLevel="0" collapsed="false">
      <c r="A2299" s="16" t="s">
        <v>5167</v>
      </c>
      <c r="B2299" s="5" t="s">
        <v>14</v>
      </c>
      <c r="C2299" s="17" t="s">
        <v>5168</v>
      </c>
      <c r="D2299" s="5" t="s">
        <v>246</v>
      </c>
      <c r="E2299" s="5" t="s">
        <v>234</v>
      </c>
      <c r="F2299" s="2" t="s">
        <v>247</v>
      </c>
      <c r="G2299" s="12" t="n">
        <v>45154</v>
      </c>
      <c r="H2299" s="18" t="n">
        <v>1</v>
      </c>
      <c r="I2299" s="19" t="n">
        <v>1660</v>
      </c>
      <c r="J2299" s="19" t="n">
        <v>1660</v>
      </c>
      <c r="K2299" s="5" t="s">
        <v>19</v>
      </c>
      <c r="L2299" s="17" t="s">
        <v>5164</v>
      </c>
      <c r="AJU2299" s="0"/>
      <c r="AJV2299" s="0"/>
      <c r="AJW2299" s="0"/>
      <c r="AJX2299" s="0"/>
      <c r="AJY2299" s="0"/>
      <c r="AJZ2299" s="0"/>
      <c r="AKA2299" s="0"/>
      <c r="AKB2299" s="0"/>
      <c r="AKC2299" s="0"/>
      <c r="AKD2299" s="0"/>
      <c r="AKE2299" s="0"/>
      <c r="AKF2299" s="0"/>
      <c r="AKG2299" s="0"/>
      <c r="AKH2299" s="0"/>
      <c r="AKI2299" s="0"/>
      <c r="AKJ2299" s="0"/>
      <c r="AKK2299" s="0"/>
      <c r="AKL2299" s="0"/>
      <c r="AKM2299" s="0"/>
      <c r="AKN2299" s="0"/>
      <c r="AKO2299" s="0"/>
      <c r="AKP2299" s="0"/>
      <c r="AKQ2299" s="0"/>
      <c r="AKR2299" s="0"/>
      <c r="AKS2299" s="0"/>
      <c r="AKT2299" s="0"/>
      <c r="AKU2299" s="0"/>
      <c r="AKV2299" s="0"/>
      <c r="AKW2299" s="0"/>
      <c r="AKX2299" s="0"/>
      <c r="AKY2299" s="0"/>
      <c r="AKZ2299" s="0"/>
      <c r="ALA2299" s="0"/>
      <c r="ALB2299" s="0"/>
      <c r="ALC2299" s="0"/>
      <c r="ALD2299" s="0"/>
      <c r="ALE2299" s="0"/>
      <c r="ALF2299" s="0"/>
      <c r="ALG2299" s="0"/>
      <c r="ALH2299" s="0"/>
      <c r="ALI2299" s="0"/>
      <c r="ALJ2299" s="0"/>
      <c r="ALK2299" s="0"/>
      <c r="ALL2299" s="0"/>
      <c r="ALM2299" s="0"/>
      <c r="ALN2299" s="0"/>
      <c r="ALO2299" s="0"/>
      <c r="ALP2299" s="0"/>
      <c r="ALQ2299" s="0"/>
      <c r="ALR2299" s="0"/>
      <c r="ALS2299" s="0"/>
      <c r="ALT2299" s="0"/>
      <c r="ALU2299" s="0"/>
      <c r="ALV2299" s="0"/>
      <c r="ALW2299" s="0"/>
      <c r="ALX2299" s="0"/>
      <c r="ALY2299" s="0"/>
      <c r="ALZ2299" s="0"/>
      <c r="AMA2299" s="0"/>
      <c r="AMB2299" s="0"/>
      <c r="AMC2299" s="0"/>
      <c r="AMD2299" s="0"/>
      <c r="AME2299" s="0"/>
      <c r="AMF2299" s="0"/>
      <c r="AMG2299" s="0"/>
      <c r="AMH2299" s="0"/>
      <c r="AMI2299" s="0"/>
      <c r="AMJ2299" s="0"/>
    </row>
    <row r="2300" s="8" customFormat="true" ht="15.75" hidden="false" customHeight="false" outlineLevel="0" collapsed="false">
      <c r="A2300" s="9" t="s">
        <v>5169</v>
      </c>
      <c r="B2300" s="10" t="s">
        <v>14</v>
      </c>
      <c r="C2300" s="11" t="s">
        <v>5170</v>
      </c>
      <c r="D2300" s="10" t="s">
        <v>310</v>
      </c>
      <c r="E2300" s="10" t="s">
        <v>311</v>
      </c>
      <c r="F2300" s="2" t="s">
        <v>312</v>
      </c>
      <c r="G2300" s="12" t="n">
        <v>45155</v>
      </c>
      <c r="H2300" s="13" t="n">
        <v>1</v>
      </c>
      <c r="I2300" s="14" t="n">
        <v>240</v>
      </c>
      <c r="J2300" s="14" t="n">
        <v>240</v>
      </c>
      <c r="K2300" s="10" t="s">
        <v>19</v>
      </c>
      <c r="L2300" s="11" t="s">
        <v>20</v>
      </c>
      <c r="AJU2300" s="0"/>
      <c r="AJV2300" s="0"/>
      <c r="AJW2300" s="0"/>
      <c r="AJX2300" s="0"/>
      <c r="AJY2300" s="0"/>
      <c r="AJZ2300" s="0"/>
      <c r="AKA2300" s="0"/>
      <c r="AKB2300" s="0"/>
      <c r="AKC2300" s="0"/>
      <c r="AKD2300" s="0"/>
      <c r="AKE2300" s="0"/>
      <c r="AKF2300" s="0"/>
      <c r="AKG2300" s="0"/>
      <c r="AKH2300" s="0"/>
      <c r="AKI2300" s="0"/>
      <c r="AKJ2300" s="0"/>
      <c r="AKK2300" s="0"/>
      <c r="AKL2300" s="0"/>
      <c r="AKM2300" s="0"/>
      <c r="AKN2300" s="0"/>
      <c r="AKO2300" s="0"/>
      <c r="AKP2300" s="0"/>
      <c r="AKQ2300" s="0"/>
      <c r="AKR2300" s="0"/>
      <c r="AKS2300" s="0"/>
      <c r="AKT2300" s="0"/>
      <c r="AKU2300" s="0"/>
      <c r="AKV2300" s="0"/>
      <c r="AKW2300" s="0"/>
      <c r="AKX2300" s="0"/>
      <c r="AKY2300" s="0"/>
      <c r="AKZ2300" s="0"/>
      <c r="ALA2300" s="0"/>
      <c r="ALB2300" s="0"/>
      <c r="ALC2300" s="0"/>
      <c r="ALD2300" s="0"/>
      <c r="ALE2300" s="0"/>
      <c r="ALF2300" s="0"/>
      <c r="ALG2300" s="0"/>
      <c r="ALH2300" s="0"/>
      <c r="ALI2300" s="0"/>
      <c r="ALJ2300" s="0"/>
      <c r="ALK2300" s="0"/>
      <c r="ALL2300" s="0"/>
      <c r="ALM2300" s="0"/>
      <c r="ALN2300" s="0"/>
      <c r="ALO2300" s="0"/>
      <c r="ALP2300" s="0"/>
      <c r="ALQ2300" s="0"/>
      <c r="ALR2300" s="0"/>
      <c r="ALS2300" s="0"/>
      <c r="ALT2300" s="0"/>
      <c r="ALU2300" s="0"/>
      <c r="ALV2300" s="0"/>
      <c r="ALW2300" s="0"/>
      <c r="ALX2300" s="0"/>
      <c r="ALY2300" s="0"/>
      <c r="ALZ2300" s="0"/>
      <c r="AMA2300" s="0"/>
      <c r="AMB2300" s="0"/>
      <c r="AMC2300" s="0"/>
      <c r="AMD2300" s="0"/>
      <c r="AME2300" s="0"/>
      <c r="AMF2300" s="0"/>
      <c r="AMG2300" s="0"/>
      <c r="AMH2300" s="0"/>
      <c r="AMI2300" s="0"/>
      <c r="AMJ2300" s="0"/>
    </row>
    <row r="2301" s="8" customFormat="true" ht="15.75" hidden="false" customHeight="false" outlineLevel="0" collapsed="false">
      <c r="A2301" s="9" t="s">
        <v>5171</v>
      </c>
      <c r="B2301" s="10" t="s">
        <v>14</v>
      </c>
      <c r="C2301" s="11" t="s">
        <v>5172</v>
      </c>
      <c r="D2301" s="10" t="s">
        <v>310</v>
      </c>
      <c r="E2301" s="10" t="s">
        <v>311</v>
      </c>
      <c r="F2301" s="2" t="s">
        <v>312</v>
      </c>
      <c r="G2301" s="12" t="n">
        <v>45156</v>
      </c>
      <c r="H2301" s="13" t="n">
        <v>1</v>
      </c>
      <c r="I2301" s="14" t="n">
        <v>240</v>
      </c>
      <c r="J2301" s="14" t="n">
        <v>240</v>
      </c>
      <c r="K2301" s="10" t="s">
        <v>19</v>
      </c>
      <c r="L2301" s="11" t="s">
        <v>20</v>
      </c>
      <c r="AJU2301" s="0"/>
      <c r="AJV2301" s="0"/>
      <c r="AJW2301" s="0"/>
      <c r="AJX2301" s="0"/>
      <c r="AJY2301" s="0"/>
      <c r="AJZ2301" s="0"/>
      <c r="AKA2301" s="0"/>
      <c r="AKB2301" s="0"/>
      <c r="AKC2301" s="0"/>
      <c r="AKD2301" s="0"/>
      <c r="AKE2301" s="0"/>
      <c r="AKF2301" s="0"/>
      <c r="AKG2301" s="0"/>
      <c r="AKH2301" s="0"/>
      <c r="AKI2301" s="0"/>
      <c r="AKJ2301" s="0"/>
      <c r="AKK2301" s="0"/>
      <c r="AKL2301" s="0"/>
      <c r="AKM2301" s="0"/>
      <c r="AKN2301" s="0"/>
      <c r="AKO2301" s="0"/>
      <c r="AKP2301" s="0"/>
      <c r="AKQ2301" s="0"/>
      <c r="AKR2301" s="0"/>
      <c r="AKS2301" s="0"/>
      <c r="AKT2301" s="0"/>
      <c r="AKU2301" s="0"/>
      <c r="AKV2301" s="0"/>
      <c r="AKW2301" s="0"/>
      <c r="AKX2301" s="0"/>
      <c r="AKY2301" s="0"/>
      <c r="AKZ2301" s="0"/>
      <c r="ALA2301" s="0"/>
      <c r="ALB2301" s="0"/>
      <c r="ALC2301" s="0"/>
      <c r="ALD2301" s="0"/>
      <c r="ALE2301" s="0"/>
      <c r="ALF2301" s="0"/>
      <c r="ALG2301" s="0"/>
      <c r="ALH2301" s="0"/>
      <c r="ALI2301" s="0"/>
      <c r="ALJ2301" s="0"/>
      <c r="ALK2301" s="0"/>
      <c r="ALL2301" s="0"/>
      <c r="ALM2301" s="0"/>
      <c r="ALN2301" s="0"/>
      <c r="ALO2301" s="0"/>
      <c r="ALP2301" s="0"/>
      <c r="ALQ2301" s="0"/>
      <c r="ALR2301" s="0"/>
      <c r="ALS2301" s="0"/>
      <c r="ALT2301" s="0"/>
      <c r="ALU2301" s="0"/>
      <c r="ALV2301" s="0"/>
      <c r="ALW2301" s="0"/>
      <c r="ALX2301" s="0"/>
      <c r="ALY2301" s="0"/>
      <c r="ALZ2301" s="0"/>
      <c r="AMA2301" s="0"/>
      <c r="AMB2301" s="0"/>
      <c r="AMC2301" s="0"/>
      <c r="AMD2301" s="0"/>
      <c r="AME2301" s="0"/>
      <c r="AMF2301" s="0"/>
      <c r="AMG2301" s="0"/>
      <c r="AMH2301" s="0"/>
      <c r="AMI2301" s="0"/>
      <c r="AMJ2301" s="0"/>
    </row>
    <row r="2302" s="8" customFormat="true" ht="17.25" hidden="false" customHeight="false" outlineLevel="0" collapsed="false">
      <c r="A2302" s="16" t="s">
        <v>5173</v>
      </c>
      <c r="B2302" s="5" t="s">
        <v>14</v>
      </c>
      <c r="C2302" s="17" t="s">
        <v>5174</v>
      </c>
      <c r="D2302" s="5" t="s">
        <v>158</v>
      </c>
      <c r="E2302" s="5" t="s">
        <v>153</v>
      </c>
      <c r="F2302" s="2" t="s">
        <v>250</v>
      </c>
      <c r="G2302" s="12" t="n">
        <v>45157</v>
      </c>
      <c r="H2302" s="18" t="n">
        <v>1</v>
      </c>
      <c r="I2302" s="19" t="n">
        <v>4550</v>
      </c>
      <c r="J2302" s="19" t="n">
        <v>4550</v>
      </c>
      <c r="K2302" s="5" t="s">
        <v>302</v>
      </c>
      <c r="L2302" s="17" t="s">
        <v>5164</v>
      </c>
      <c r="AJU2302" s="0"/>
      <c r="AJV2302" s="0"/>
      <c r="AJW2302" s="0"/>
      <c r="AJX2302" s="0"/>
      <c r="AJY2302" s="0"/>
      <c r="AJZ2302" s="0"/>
      <c r="AKA2302" s="0"/>
      <c r="AKB2302" s="0"/>
      <c r="AKC2302" s="0"/>
      <c r="AKD2302" s="0"/>
      <c r="AKE2302" s="0"/>
      <c r="AKF2302" s="0"/>
      <c r="AKG2302" s="0"/>
      <c r="AKH2302" s="0"/>
      <c r="AKI2302" s="0"/>
      <c r="AKJ2302" s="0"/>
      <c r="AKK2302" s="0"/>
      <c r="AKL2302" s="0"/>
      <c r="AKM2302" s="0"/>
      <c r="AKN2302" s="0"/>
      <c r="AKO2302" s="0"/>
      <c r="AKP2302" s="0"/>
      <c r="AKQ2302" s="0"/>
      <c r="AKR2302" s="0"/>
      <c r="AKS2302" s="0"/>
      <c r="AKT2302" s="0"/>
      <c r="AKU2302" s="0"/>
      <c r="AKV2302" s="0"/>
      <c r="AKW2302" s="0"/>
      <c r="AKX2302" s="0"/>
      <c r="AKY2302" s="0"/>
      <c r="AKZ2302" s="0"/>
      <c r="ALA2302" s="0"/>
      <c r="ALB2302" s="0"/>
      <c r="ALC2302" s="0"/>
      <c r="ALD2302" s="0"/>
      <c r="ALE2302" s="0"/>
      <c r="ALF2302" s="0"/>
      <c r="ALG2302" s="0"/>
      <c r="ALH2302" s="0"/>
      <c r="ALI2302" s="0"/>
      <c r="ALJ2302" s="0"/>
      <c r="ALK2302" s="0"/>
      <c r="ALL2302" s="0"/>
      <c r="ALM2302" s="0"/>
      <c r="ALN2302" s="0"/>
      <c r="ALO2302" s="0"/>
      <c r="ALP2302" s="0"/>
      <c r="ALQ2302" s="0"/>
      <c r="ALR2302" s="0"/>
      <c r="ALS2302" s="0"/>
      <c r="ALT2302" s="0"/>
      <c r="ALU2302" s="0"/>
      <c r="ALV2302" s="0"/>
      <c r="ALW2302" s="0"/>
      <c r="ALX2302" s="0"/>
      <c r="ALY2302" s="0"/>
      <c r="ALZ2302" s="0"/>
      <c r="AMA2302" s="0"/>
      <c r="AMB2302" s="0"/>
      <c r="AMC2302" s="0"/>
      <c r="AMD2302" s="0"/>
      <c r="AME2302" s="0"/>
      <c r="AMF2302" s="0"/>
      <c r="AMG2302" s="0"/>
      <c r="AMH2302" s="0"/>
      <c r="AMI2302" s="0"/>
      <c r="AMJ2302" s="0"/>
    </row>
    <row r="2303" s="8" customFormat="true" ht="15.75" hidden="false" customHeight="false" outlineLevel="0" collapsed="false">
      <c r="A2303" s="16" t="s">
        <v>5175</v>
      </c>
      <c r="B2303" s="5" t="s">
        <v>14</v>
      </c>
      <c r="C2303" s="17" t="s">
        <v>5176</v>
      </c>
      <c r="D2303" s="5" t="s">
        <v>220</v>
      </c>
      <c r="E2303" s="5" t="s">
        <v>197</v>
      </c>
      <c r="F2303" s="2" t="s">
        <v>224</v>
      </c>
      <c r="G2303" s="12" t="n">
        <v>45158</v>
      </c>
      <c r="H2303" s="18" t="n">
        <v>1</v>
      </c>
      <c r="I2303" s="19" t="n">
        <v>5000</v>
      </c>
      <c r="J2303" s="19" t="n">
        <v>5000</v>
      </c>
      <c r="K2303" s="5" t="s">
        <v>19</v>
      </c>
      <c r="L2303" s="17" t="s">
        <v>5164</v>
      </c>
      <c r="AJU2303" s="0"/>
      <c r="AJV2303" s="0"/>
      <c r="AJW2303" s="0"/>
      <c r="AJX2303" s="0"/>
      <c r="AJY2303" s="0"/>
      <c r="AJZ2303" s="0"/>
      <c r="AKA2303" s="0"/>
      <c r="AKB2303" s="0"/>
      <c r="AKC2303" s="0"/>
      <c r="AKD2303" s="0"/>
      <c r="AKE2303" s="0"/>
      <c r="AKF2303" s="0"/>
      <c r="AKG2303" s="0"/>
      <c r="AKH2303" s="0"/>
      <c r="AKI2303" s="0"/>
      <c r="AKJ2303" s="0"/>
      <c r="AKK2303" s="0"/>
      <c r="AKL2303" s="0"/>
      <c r="AKM2303" s="0"/>
      <c r="AKN2303" s="0"/>
      <c r="AKO2303" s="0"/>
      <c r="AKP2303" s="0"/>
      <c r="AKQ2303" s="0"/>
      <c r="AKR2303" s="0"/>
      <c r="AKS2303" s="0"/>
      <c r="AKT2303" s="0"/>
      <c r="AKU2303" s="0"/>
      <c r="AKV2303" s="0"/>
      <c r="AKW2303" s="0"/>
      <c r="AKX2303" s="0"/>
      <c r="AKY2303" s="0"/>
      <c r="AKZ2303" s="0"/>
      <c r="ALA2303" s="0"/>
      <c r="ALB2303" s="0"/>
      <c r="ALC2303" s="0"/>
      <c r="ALD2303" s="0"/>
      <c r="ALE2303" s="0"/>
      <c r="ALF2303" s="0"/>
      <c r="ALG2303" s="0"/>
      <c r="ALH2303" s="0"/>
      <c r="ALI2303" s="0"/>
      <c r="ALJ2303" s="0"/>
      <c r="ALK2303" s="0"/>
      <c r="ALL2303" s="0"/>
      <c r="ALM2303" s="0"/>
      <c r="ALN2303" s="0"/>
      <c r="ALO2303" s="0"/>
      <c r="ALP2303" s="0"/>
      <c r="ALQ2303" s="0"/>
      <c r="ALR2303" s="0"/>
      <c r="ALS2303" s="0"/>
      <c r="ALT2303" s="0"/>
      <c r="ALU2303" s="0"/>
      <c r="ALV2303" s="0"/>
      <c r="ALW2303" s="0"/>
      <c r="ALX2303" s="0"/>
      <c r="ALY2303" s="0"/>
      <c r="ALZ2303" s="0"/>
      <c r="AMA2303" s="0"/>
      <c r="AMB2303" s="0"/>
      <c r="AMC2303" s="0"/>
      <c r="AMD2303" s="0"/>
      <c r="AME2303" s="0"/>
      <c r="AMF2303" s="0"/>
      <c r="AMG2303" s="0"/>
      <c r="AMH2303" s="0"/>
      <c r="AMI2303" s="0"/>
      <c r="AMJ2303" s="0"/>
    </row>
    <row r="2304" s="8" customFormat="true" ht="15.75" hidden="false" customHeight="false" outlineLevel="0" collapsed="false">
      <c r="A2304" s="16" t="s">
        <v>5177</v>
      </c>
      <c r="B2304" s="5" t="s">
        <v>14</v>
      </c>
      <c r="C2304" s="17" t="s">
        <v>5178</v>
      </c>
      <c r="D2304" s="5" t="s">
        <v>220</v>
      </c>
      <c r="E2304" s="5" t="s">
        <v>197</v>
      </c>
      <c r="F2304" s="2" t="s">
        <v>221</v>
      </c>
      <c r="G2304" s="12" t="n">
        <v>45159</v>
      </c>
      <c r="H2304" s="18" t="n">
        <v>1</v>
      </c>
      <c r="I2304" s="19" t="n">
        <v>15500</v>
      </c>
      <c r="J2304" s="19" t="n">
        <v>15500</v>
      </c>
      <c r="K2304" s="5" t="s">
        <v>19</v>
      </c>
      <c r="L2304" s="17" t="s">
        <v>5164</v>
      </c>
      <c r="AJU2304" s="0"/>
      <c r="AJV2304" s="0"/>
      <c r="AJW2304" s="0"/>
      <c r="AJX2304" s="0"/>
      <c r="AJY2304" s="0"/>
      <c r="AJZ2304" s="0"/>
      <c r="AKA2304" s="0"/>
      <c r="AKB2304" s="0"/>
      <c r="AKC2304" s="0"/>
      <c r="AKD2304" s="0"/>
      <c r="AKE2304" s="0"/>
      <c r="AKF2304" s="0"/>
      <c r="AKG2304" s="0"/>
      <c r="AKH2304" s="0"/>
      <c r="AKI2304" s="0"/>
      <c r="AKJ2304" s="0"/>
      <c r="AKK2304" s="0"/>
      <c r="AKL2304" s="0"/>
      <c r="AKM2304" s="0"/>
      <c r="AKN2304" s="0"/>
      <c r="AKO2304" s="0"/>
      <c r="AKP2304" s="0"/>
      <c r="AKQ2304" s="0"/>
      <c r="AKR2304" s="0"/>
      <c r="AKS2304" s="0"/>
      <c r="AKT2304" s="0"/>
      <c r="AKU2304" s="0"/>
      <c r="AKV2304" s="0"/>
      <c r="AKW2304" s="0"/>
      <c r="AKX2304" s="0"/>
      <c r="AKY2304" s="0"/>
      <c r="AKZ2304" s="0"/>
      <c r="ALA2304" s="0"/>
      <c r="ALB2304" s="0"/>
      <c r="ALC2304" s="0"/>
      <c r="ALD2304" s="0"/>
      <c r="ALE2304" s="0"/>
      <c r="ALF2304" s="0"/>
      <c r="ALG2304" s="0"/>
      <c r="ALH2304" s="0"/>
      <c r="ALI2304" s="0"/>
      <c r="ALJ2304" s="0"/>
      <c r="ALK2304" s="0"/>
      <c r="ALL2304" s="0"/>
      <c r="ALM2304" s="0"/>
      <c r="ALN2304" s="0"/>
      <c r="ALO2304" s="0"/>
      <c r="ALP2304" s="0"/>
      <c r="ALQ2304" s="0"/>
      <c r="ALR2304" s="0"/>
      <c r="ALS2304" s="0"/>
      <c r="ALT2304" s="0"/>
      <c r="ALU2304" s="0"/>
      <c r="ALV2304" s="0"/>
      <c r="ALW2304" s="0"/>
      <c r="ALX2304" s="0"/>
      <c r="ALY2304" s="0"/>
      <c r="ALZ2304" s="0"/>
      <c r="AMA2304" s="0"/>
      <c r="AMB2304" s="0"/>
      <c r="AMC2304" s="0"/>
      <c r="AMD2304" s="0"/>
      <c r="AME2304" s="0"/>
      <c r="AMF2304" s="0"/>
      <c r="AMG2304" s="0"/>
      <c r="AMH2304" s="0"/>
      <c r="AMI2304" s="0"/>
      <c r="AMJ2304" s="0"/>
    </row>
    <row r="2305" s="8" customFormat="true" ht="15.75" hidden="false" customHeight="false" outlineLevel="0" collapsed="false">
      <c r="A2305" s="9" t="s">
        <v>5179</v>
      </c>
      <c r="B2305" s="10" t="s">
        <v>14</v>
      </c>
      <c r="C2305" s="11" t="s">
        <v>5180</v>
      </c>
      <c r="D2305" s="10" t="s">
        <v>300</v>
      </c>
      <c r="E2305" s="11" t="s">
        <v>228</v>
      </c>
      <c r="F2305" s="2" t="s">
        <v>243</v>
      </c>
      <c r="G2305" s="12" t="n">
        <v>45160</v>
      </c>
      <c r="H2305" s="13" t="n">
        <v>1</v>
      </c>
      <c r="I2305" s="14" t="n">
        <v>20000</v>
      </c>
      <c r="J2305" s="14" t="n">
        <v>20000</v>
      </c>
      <c r="K2305" s="10" t="s">
        <v>19</v>
      </c>
      <c r="L2305" s="11" t="s">
        <v>5181</v>
      </c>
      <c r="AJU2305" s="0"/>
      <c r="AJV2305" s="0"/>
      <c r="AJW2305" s="0"/>
      <c r="AJX2305" s="0"/>
      <c r="AJY2305" s="0"/>
      <c r="AJZ2305" s="0"/>
      <c r="AKA2305" s="0"/>
      <c r="AKB2305" s="0"/>
      <c r="AKC2305" s="0"/>
      <c r="AKD2305" s="0"/>
      <c r="AKE2305" s="0"/>
      <c r="AKF2305" s="0"/>
      <c r="AKG2305" s="0"/>
      <c r="AKH2305" s="0"/>
      <c r="AKI2305" s="0"/>
      <c r="AKJ2305" s="0"/>
      <c r="AKK2305" s="0"/>
      <c r="AKL2305" s="0"/>
      <c r="AKM2305" s="0"/>
      <c r="AKN2305" s="0"/>
      <c r="AKO2305" s="0"/>
      <c r="AKP2305" s="0"/>
      <c r="AKQ2305" s="0"/>
      <c r="AKR2305" s="0"/>
      <c r="AKS2305" s="0"/>
      <c r="AKT2305" s="0"/>
      <c r="AKU2305" s="0"/>
      <c r="AKV2305" s="0"/>
      <c r="AKW2305" s="0"/>
      <c r="AKX2305" s="0"/>
      <c r="AKY2305" s="0"/>
      <c r="AKZ2305" s="0"/>
      <c r="ALA2305" s="0"/>
      <c r="ALB2305" s="0"/>
      <c r="ALC2305" s="0"/>
      <c r="ALD2305" s="0"/>
      <c r="ALE2305" s="0"/>
      <c r="ALF2305" s="0"/>
      <c r="ALG2305" s="0"/>
      <c r="ALH2305" s="0"/>
      <c r="ALI2305" s="0"/>
      <c r="ALJ2305" s="0"/>
      <c r="ALK2305" s="0"/>
      <c r="ALL2305" s="0"/>
      <c r="ALM2305" s="0"/>
      <c r="ALN2305" s="0"/>
      <c r="ALO2305" s="0"/>
      <c r="ALP2305" s="0"/>
      <c r="ALQ2305" s="0"/>
      <c r="ALR2305" s="0"/>
      <c r="ALS2305" s="0"/>
      <c r="ALT2305" s="0"/>
      <c r="ALU2305" s="0"/>
      <c r="ALV2305" s="0"/>
      <c r="ALW2305" s="0"/>
      <c r="ALX2305" s="0"/>
      <c r="ALY2305" s="0"/>
      <c r="ALZ2305" s="0"/>
      <c r="AMA2305" s="0"/>
      <c r="AMB2305" s="0"/>
      <c r="AMC2305" s="0"/>
      <c r="AMD2305" s="0"/>
      <c r="AME2305" s="0"/>
      <c r="AMF2305" s="0"/>
      <c r="AMG2305" s="0"/>
      <c r="AMH2305" s="0"/>
      <c r="AMI2305" s="0"/>
      <c r="AMJ2305" s="0"/>
    </row>
    <row r="2306" s="8" customFormat="true" ht="15.75" hidden="false" customHeight="false" outlineLevel="0" collapsed="false">
      <c r="A2306" s="16" t="s">
        <v>5182</v>
      </c>
      <c r="B2306" s="5" t="s">
        <v>14</v>
      </c>
      <c r="C2306" s="17" t="s">
        <v>5183</v>
      </c>
      <c r="D2306" s="5" t="s">
        <v>4538</v>
      </c>
      <c r="E2306" s="17" t="s">
        <v>33</v>
      </c>
      <c r="F2306" s="2" t="s">
        <v>33</v>
      </c>
      <c r="G2306" s="12" t="n">
        <v>45161</v>
      </c>
      <c r="H2306" s="18" t="n">
        <v>1</v>
      </c>
      <c r="I2306" s="19" t="n">
        <v>51334.5</v>
      </c>
      <c r="J2306" s="19" t="n">
        <v>51334.5</v>
      </c>
      <c r="K2306" s="5" t="s">
        <v>19</v>
      </c>
      <c r="L2306" s="17" t="s">
        <v>5184</v>
      </c>
      <c r="AJU2306" s="0"/>
      <c r="AJV2306" s="0"/>
      <c r="AJW2306" s="0"/>
      <c r="AJX2306" s="0"/>
      <c r="AJY2306" s="0"/>
      <c r="AJZ2306" s="0"/>
      <c r="AKA2306" s="0"/>
      <c r="AKB2306" s="0"/>
      <c r="AKC2306" s="0"/>
      <c r="AKD2306" s="0"/>
      <c r="AKE2306" s="0"/>
      <c r="AKF2306" s="0"/>
      <c r="AKG2306" s="0"/>
      <c r="AKH2306" s="0"/>
      <c r="AKI2306" s="0"/>
      <c r="AKJ2306" s="0"/>
      <c r="AKK2306" s="0"/>
      <c r="AKL2306" s="0"/>
      <c r="AKM2306" s="0"/>
      <c r="AKN2306" s="0"/>
      <c r="AKO2306" s="0"/>
      <c r="AKP2306" s="0"/>
      <c r="AKQ2306" s="0"/>
      <c r="AKR2306" s="0"/>
      <c r="AKS2306" s="0"/>
      <c r="AKT2306" s="0"/>
      <c r="AKU2306" s="0"/>
      <c r="AKV2306" s="0"/>
      <c r="AKW2306" s="0"/>
      <c r="AKX2306" s="0"/>
      <c r="AKY2306" s="0"/>
      <c r="AKZ2306" s="0"/>
      <c r="ALA2306" s="0"/>
      <c r="ALB2306" s="0"/>
      <c r="ALC2306" s="0"/>
      <c r="ALD2306" s="0"/>
      <c r="ALE2306" s="0"/>
      <c r="ALF2306" s="0"/>
      <c r="ALG2306" s="0"/>
      <c r="ALH2306" s="0"/>
      <c r="ALI2306" s="0"/>
      <c r="ALJ2306" s="0"/>
      <c r="ALK2306" s="0"/>
      <c r="ALL2306" s="0"/>
      <c r="ALM2306" s="0"/>
      <c r="ALN2306" s="0"/>
      <c r="ALO2306" s="0"/>
      <c r="ALP2306" s="0"/>
      <c r="ALQ2306" s="0"/>
      <c r="ALR2306" s="0"/>
      <c r="ALS2306" s="0"/>
      <c r="ALT2306" s="0"/>
      <c r="ALU2306" s="0"/>
      <c r="ALV2306" s="0"/>
      <c r="ALW2306" s="0"/>
      <c r="ALX2306" s="0"/>
      <c r="ALY2306" s="0"/>
      <c r="ALZ2306" s="0"/>
      <c r="AMA2306" s="0"/>
      <c r="AMB2306" s="0"/>
      <c r="AMC2306" s="0"/>
      <c r="AMD2306" s="0"/>
      <c r="AME2306" s="0"/>
      <c r="AMF2306" s="0"/>
      <c r="AMG2306" s="0"/>
      <c r="AMH2306" s="0"/>
      <c r="AMI2306" s="0"/>
      <c r="AMJ2306" s="0"/>
    </row>
    <row r="2307" s="21" customFormat="true" ht="15.75" hidden="false" customHeight="false" outlineLevel="0" collapsed="false">
      <c r="A2307" s="16" t="s">
        <v>5185</v>
      </c>
      <c r="B2307" s="5" t="s">
        <v>14</v>
      </c>
      <c r="C2307" s="17" t="s">
        <v>5186</v>
      </c>
      <c r="D2307" s="5" t="s">
        <v>213</v>
      </c>
      <c r="E2307" s="17" t="s">
        <v>33</v>
      </c>
      <c r="F2307" s="2" t="s">
        <v>33</v>
      </c>
      <c r="G2307" s="12" t="n">
        <v>45162</v>
      </c>
      <c r="H2307" s="18" t="n">
        <v>1</v>
      </c>
      <c r="I2307" s="19" t="n">
        <v>1140</v>
      </c>
      <c r="J2307" s="19" t="n">
        <v>1140</v>
      </c>
      <c r="K2307" s="5" t="s">
        <v>19</v>
      </c>
      <c r="L2307" s="17" t="s">
        <v>5184</v>
      </c>
      <c r="AJU2307" s="0"/>
      <c r="AJV2307" s="0"/>
      <c r="AJW2307" s="0"/>
      <c r="AJX2307" s="0"/>
      <c r="AJY2307" s="0"/>
      <c r="AJZ2307" s="0"/>
      <c r="AKA2307" s="0"/>
      <c r="AKB2307" s="0"/>
      <c r="AKC2307" s="0"/>
      <c r="AKD2307" s="0"/>
      <c r="AKE2307" s="0"/>
      <c r="AKF2307" s="0"/>
      <c r="AKG2307" s="0"/>
      <c r="AKH2307" s="0"/>
      <c r="AKI2307" s="0"/>
      <c r="AKJ2307" s="0"/>
      <c r="AKK2307" s="0"/>
      <c r="AKL2307" s="0"/>
      <c r="AKM2307" s="0"/>
      <c r="AKN2307" s="0"/>
      <c r="AKO2307" s="0"/>
      <c r="AKP2307" s="0"/>
      <c r="AKQ2307" s="0"/>
      <c r="AKR2307" s="0"/>
      <c r="AKS2307" s="0"/>
      <c r="AKT2307" s="0"/>
      <c r="AKU2307" s="0"/>
      <c r="AKV2307" s="0"/>
      <c r="AKW2307" s="0"/>
      <c r="AKX2307" s="0"/>
      <c r="AKY2307" s="0"/>
      <c r="AKZ2307" s="0"/>
      <c r="ALA2307" s="0"/>
      <c r="ALB2307" s="0"/>
      <c r="ALC2307" s="0"/>
      <c r="ALD2307" s="0"/>
      <c r="ALE2307" s="0"/>
      <c r="ALF2307" s="0"/>
      <c r="ALG2307" s="0"/>
      <c r="ALH2307" s="0"/>
      <c r="ALI2307" s="0"/>
      <c r="ALJ2307" s="0"/>
      <c r="ALK2307" s="0"/>
      <c r="ALL2307" s="0"/>
      <c r="ALM2307" s="0"/>
      <c r="ALN2307" s="0"/>
      <c r="ALO2307" s="0"/>
      <c r="ALP2307" s="0"/>
      <c r="ALQ2307" s="0"/>
      <c r="ALR2307" s="0"/>
      <c r="ALS2307" s="0"/>
      <c r="ALT2307" s="0"/>
      <c r="ALU2307" s="0"/>
      <c r="ALV2307" s="0"/>
      <c r="ALW2307" s="0"/>
      <c r="ALX2307" s="0"/>
      <c r="ALY2307" s="0"/>
      <c r="ALZ2307" s="0"/>
      <c r="AMA2307" s="0"/>
      <c r="AMB2307" s="0"/>
      <c r="AMC2307" s="0"/>
      <c r="AMD2307" s="0"/>
      <c r="AME2307" s="0"/>
      <c r="AMF2307" s="0"/>
      <c r="AMG2307" s="0"/>
      <c r="AMH2307" s="0"/>
      <c r="AMI2307" s="0"/>
      <c r="AMJ2307" s="0"/>
    </row>
    <row r="2308" s="21" customFormat="true" ht="15.75" hidden="false" customHeight="false" outlineLevel="0" collapsed="false">
      <c r="A2308" s="16" t="s">
        <v>5187</v>
      </c>
      <c r="B2308" s="5" t="s">
        <v>14</v>
      </c>
      <c r="C2308" s="17" t="s">
        <v>5188</v>
      </c>
      <c r="D2308" s="5" t="s">
        <v>227</v>
      </c>
      <c r="E2308" s="17" t="s">
        <v>228</v>
      </c>
      <c r="F2308" s="2" t="s">
        <v>243</v>
      </c>
      <c r="G2308" s="12" t="n">
        <v>45163</v>
      </c>
      <c r="H2308" s="18" t="n">
        <v>1</v>
      </c>
      <c r="I2308" s="19" t="n">
        <v>19000</v>
      </c>
      <c r="J2308" s="19" t="n">
        <v>19000</v>
      </c>
      <c r="K2308" s="5" t="s">
        <v>19</v>
      </c>
      <c r="L2308" s="17" t="s">
        <v>5184</v>
      </c>
      <c r="AJU2308" s="0"/>
      <c r="AJV2308" s="0"/>
      <c r="AJW2308" s="0"/>
      <c r="AJX2308" s="0"/>
      <c r="AJY2308" s="0"/>
      <c r="AJZ2308" s="0"/>
      <c r="AKA2308" s="0"/>
      <c r="AKB2308" s="0"/>
      <c r="AKC2308" s="0"/>
      <c r="AKD2308" s="0"/>
      <c r="AKE2308" s="0"/>
      <c r="AKF2308" s="0"/>
      <c r="AKG2308" s="0"/>
      <c r="AKH2308" s="0"/>
      <c r="AKI2308" s="0"/>
      <c r="AKJ2308" s="0"/>
      <c r="AKK2308" s="0"/>
      <c r="AKL2308" s="0"/>
      <c r="AKM2308" s="0"/>
      <c r="AKN2308" s="0"/>
      <c r="AKO2308" s="0"/>
      <c r="AKP2308" s="0"/>
      <c r="AKQ2308" s="0"/>
      <c r="AKR2308" s="0"/>
      <c r="AKS2308" s="0"/>
      <c r="AKT2308" s="0"/>
      <c r="AKU2308" s="0"/>
      <c r="AKV2308" s="0"/>
      <c r="AKW2308" s="0"/>
      <c r="AKX2308" s="0"/>
      <c r="AKY2308" s="0"/>
      <c r="AKZ2308" s="0"/>
      <c r="ALA2308" s="0"/>
      <c r="ALB2308" s="0"/>
      <c r="ALC2308" s="0"/>
      <c r="ALD2308" s="0"/>
      <c r="ALE2308" s="0"/>
      <c r="ALF2308" s="0"/>
      <c r="ALG2308" s="0"/>
      <c r="ALH2308" s="0"/>
      <c r="ALI2308" s="0"/>
      <c r="ALJ2308" s="0"/>
      <c r="ALK2308" s="0"/>
      <c r="ALL2308" s="0"/>
      <c r="ALM2308" s="0"/>
      <c r="ALN2308" s="0"/>
      <c r="ALO2308" s="0"/>
      <c r="ALP2308" s="0"/>
      <c r="ALQ2308" s="0"/>
      <c r="ALR2308" s="0"/>
      <c r="ALS2308" s="0"/>
      <c r="ALT2308" s="0"/>
      <c r="ALU2308" s="0"/>
      <c r="ALV2308" s="0"/>
      <c r="ALW2308" s="0"/>
      <c r="ALX2308" s="0"/>
      <c r="ALY2308" s="0"/>
      <c r="ALZ2308" s="0"/>
      <c r="AMA2308" s="0"/>
      <c r="AMB2308" s="0"/>
      <c r="AMC2308" s="0"/>
      <c r="AMD2308" s="0"/>
      <c r="AME2308" s="0"/>
      <c r="AMF2308" s="0"/>
      <c r="AMG2308" s="0"/>
      <c r="AMH2308" s="0"/>
      <c r="AMI2308" s="0"/>
      <c r="AMJ2308" s="0"/>
    </row>
    <row r="2309" s="21" customFormat="true" ht="15.75" hidden="false" customHeight="false" outlineLevel="0" collapsed="false">
      <c r="A2309" s="16" t="s">
        <v>5189</v>
      </c>
      <c r="B2309" s="5" t="s">
        <v>14</v>
      </c>
      <c r="C2309" s="17" t="s">
        <v>5190</v>
      </c>
      <c r="D2309" s="5" t="s">
        <v>246</v>
      </c>
      <c r="E2309" s="5" t="s">
        <v>234</v>
      </c>
      <c r="F2309" s="2" t="s">
        <v>247</v>
      </c>
      <c r="G2309" s="12" t="n">
        <v>45164</v>
      </c>
      <c r="H2309" s="18" t="n">
        <v>1</v>
      </c>
      <c r="I2309" s="19" t="n">
        <v>1660</v>
      </c>
      <c r="J2309" s="19" t="n">
        <v>1660</v>
      </c>
      <c r="K2309" s="5" t="s">
        <v>19</v>
      </c>
      <c r="L2309" s="17" t="s">
        <v>5184</v>
      </c>
      <c r="AJU2309" s="0"/>
      <c r="AJV2309" s="0"/>
      <c r="AJW2309" s="0"/>
      <c r="AJX2309" s="0"/>
      <c r="AJY2309" s="0"/>
      <c r="AJZ2309" s="0"/>
      <c r="AKA2309" s="0"/>
      <c r="AKB2309" s="0"/>
      <c r="AKC2309" s="0"/>
      <c r="AKD2309" s="0"/>
      <c r="AKE2309" s="0"/>
      <c r="AKF2309" s="0"/>
      <c r="AKG2309" s="0"/>
      <c r="AKH2309" s="0"/>
      <c r="AKI2309" s="0"/>
      <c r="AKJ2309" s="0"/>
      <c r="AKK2309" s="0"/>
      <c r="AKL2309" s="0"/>
      <c r="AKM2309" s="0"/>
      <c r="AKN2309" s="0"/>
      <c r="AKO2309" s="0"/>
      <c r="AKP2309" s="0"/>
      <c r="AKQ2309" s="0"/>
      <c r="AKR2309" s="0"/>
      <c r="AKS2309" s="0"/>
      <c r="AKT2309" s="0"/>
      <c r="AKU2309" s="0"/>
      <c r="AKV2309" s="0"/>
      <c r="AKW2309" s="0"/>
      <c r="AKX2309" s="0"/>
      <c r="AKY2309" s="0"/>
      <c r="AKZ2309" s="0"/>
      <c r="ALA2309" s="0"/>
      <c r="ALB2309" s="0"/>
      <c r="ALC2309" s="0"/>
      <c r="ALD2309" s="0"/>
      <c r="ALE2309" s="0"/>
      <c r="ALF2309" s="0"/>
      <c r="ALG2309" s="0"/>
      <c r="ALH2309" s="0"/>
      <c r="ALI2309" s="0"/>
      <c r="ALJ2309" s="0"/>
      <c r="ALK2309" s="0"/>
      <c r="ALL2309" s="0"/>
      <c r="ALM2309" s="0"/>
      <c r="ALN2309" s="0"/>
      <c r="ALO2309" s="0"/>
      <c r="ALP2309" s="0"/>
      <c r="ALQ2309" s="0"/>
      <c r="ALR2309" s="0"/>
      <c r="ALS2309" s="0"/>
      <c r="ALT2309" s="0"/>
      <c r="ALU2309" s="0"/>
      <c r="ALV2309" s="0"/>
      <c r="ALW2309" s="0"/>
      <c r="ALX2309" s="0"/>
      <c r="ALY2309" s="0"/>
      <c r="ALZ2309" s="0"/>
      <c r="AMA2309" s="0"/>
      <c r="AMB2309" s="0"/>
      <c r="AMC2309" s="0"/>
      <c r="AMD2309" s="0"/>
      <c r="AME2309" s="0"/>
      <c r="AMF2309" s="0"/>
      <c r="AMG2309" s="0"/>
      <c r="AMH2309" s="0"/>
      <c r="AMI2309" s="0"/>
      <c r="AMJ2309" s="0"/>
    </row>
    <row r="2310" s="8" customFormat="true" ht="15.75" hidden="false" customHeight="false" outlineLevel="0" collapsed="false">
      <c r="A2310" s="9" t="s">
        <v>5191</v>
      </c>
      <c r="B2310" s="10" t="s">
        <v>14</v>
      </c>
      <c r="C2310" s="11" t="s">
        <v>5192</v>
      </c>
      <c r="D2310" s="10" t="s">
        <v>310</v>
      </c>
      <c r="E2310" s="10" t="s">
        <v>311</v>
      </c>
      <c r="F2310" s="2" t="s">
        <v>312</v>
      </c>
      <c r="G2310" s="12" t="n">
        <v>45165</v>
      </c>
      <c r="H2310" s="13" t="n">
        <v>1</v>
      </c>
      <c r="I2310" s="14" t="n">
        <v>240</v>
      </c>
      <c r="J2310" s="14" t="n">
        <v>240</v>
      </c>
      <c r="K2310" s="10" t="s">
        <v>19</v>
      </c>
      <c r="L2310" s="11" t="s">
        <v>20</v>
      </c>
      <c r="AJU2310" s="0"/>
      <c r="AJV2310" s="0"/>
      <c r="AJW2310" s="0"/>
      <c r="AJX2310" s="0"/>
      <c r="AJY2310" s="0"/>
      <c r="AJZ2310" s="0"/>
      <c r="AKA2310" s="0"/>
      <c r="AKB2310" s="0"/>
      <c r="AKC2310" s="0"/>
      <c r="AKD2310" s="0"/>
      <c r="AKE2310" s="0"/>
      <c r="AKF2310" s="0"/>
      <c r="AKG2310" s="0"/>
      <c r="AKH2310" s="0"/>
      <c r="AKI2310" s="0"/>
      <c r="AKJ2310" s="0"/>
      <c r="AKK2310" s="0"/>
      <c r="AKL2310" s="0"/>
      <c r="AKM2310" s="0"/>
      <c r="AKN2310" s="0"/>
      <c r="AKO2310" s="0"/>
      <c r="AKP2310" s="0"/>
      <c r="AKQ2310" s="0"/>
      <c r="AKR2310" s="0"/>
      <c r="AKS2310" s="0"/>
      <c r="AKT2310" s="0"/>
      <c r="AKU2310" s="0"/>
      <c r="AKV2310" s="0"/>
      <c r="AKW2310" s="0"/>
      <c r="AKX2310" s="0"/>
      <c r="AKY2310" s="0"/>
      <c r="AKZ2310" s="0"/>
      <c r="ALA2310" s="0"/>
      <c r="ALB2310" s="0"/>
      <c r="ALC2310" s="0"/>
      <c r="ALD2310" s="0"/>
      <c r="ALE2310" s="0"/>
      <c r="ALF2310" s="0"/>
      <c r="ALG2310" s="0"/>
      <c r="ALH2310" s="0"/>
      <c r="ALI2310" s="0"/>
      <c r="ALJ2310" s="0"/>
      <c r="ALK2310" s="0"/>
      <c r="ALL2310" s="0"/>
      <c r="ALM2310" s="0"/>
      <c r="ALN2310" s="0"/>
      <c r="ALO2310" s="0"/>
      <c r="ALP2310" s="0"/>
      <c r="ALQ2310" s="0"/>
      <c r="ALR2310" s="0"/>
      <c r="ALS2310" s="0"/>
      <c r="ALT2310" s="0"/>
      <c r="ALU2310" s="0"/>
      <c r="ALV2310" s="0"/>
      <c r="ALW2310" s="0"/>
      <c r="ALX2310" s="0"/>
      <c r="ALY2310" s="0"/>
      <c r="ALZ2310" s="0"/>
      <c r="AMA2310" s="0"/>
      <c r="AMB2310" s="0"/>
      <c r="AMC2310" s="0"/>
      <c r="AMD2310" s="0"/>
      <c r="AME2310" s="0"/>
      <c r="AMF2310" s="0"/>
      <c r="AMG2310" s="0"/>
      <c r="AMH2310" s="0"/>
      <c r="AMI2310" s="0"/>
      <c r="AMJ2310" s="0"/>
    </row>
    <row r="2311" s="8" customFormat="true" ht="15.75" hidden="false" customHeight="false" outlineLevel="0" collapsed="false">
      <c r="A2311" s="9" t="s">
        <v>5193</v>
      </c>
      <c r="B2311" s="10" t="s">
        <v>14</v>
      </c>
      <c r="C2311" s="11" t="s">
        <v>5194</v>
      </c>
      <c r="D2311" s="10" t="s">
        <v>310</v>
      </c>
      <c r="E2311" s="10" t="s">
        <v>311</v>
      </c>
      <c r="F2311" s="2" t="s">
        <v>312</v>
      </c>
      <c r="G2311" s="12" t="n">
        <v>45166</v>
      </c>
      <c r="H2311" s="13" t="n">
        <v>1</v>
      </c>
      <c r="I2311" s="14" t="n">
        <v>240</v>
      </c>
      <c r="J2311" s="14" t="n">
        <v>240</v>
      </c>
      <c r="K2311" s="10" t="s">
        <v>19</v>
      </c>
      <c r="L2311" s="11" t="s">
        <v>20</v>
      </c>
      <c r="AJU2311" s="0"/>
      <c r="AJV2311" s="0"/>
      <c r="AJW2311" s="0"/>
      <c r="AJX2311" s="0"/>
      <c r="AJY2311" s="0"/>
      <c r="AJZ2311" s="0"/>
      <c r="AKA2311" s="0"/>
      <c r="AKB2311" s="0"/>
      <c r="AKC2311" s="0"/>
      <c r="AKD2311" s="0"/>
      <c r="AKE2311" s="0"/>
      <c r="AKF2311" s="0"/>
      <c r="AKG2311" s="0"/>
      <c r="AKH2311" s="0"/>
      <c r="AKI2311" s="0"/>
      <c r="AKJ2311" s="0"/>
      <c r="AKK2311" s="0"/>
      <c r="AKL2311" s="0"/>
      <c r="AKM2311" s="0"/>
      <c r="AKN2311" s="0"/>
      <c r="AKO2311" s="0"/>
      <c r="AKP2311" s="0"/>
      <c r="AKQ2311" s="0"/>
      <c r="AKR2311" s="0"/>
      <c r="AKS2311" s="0"/>
      <c r="AKT2311" s="0"/>
      <c r="AKU2311" s="0"/>
      <c r="AKV2311" s="0"/>
      <c r="AKW2311" s="0"/>
      <c r="AKX2311" s="0"/>
      <c r="AKY2311" s="0"/>
      <c r="AKZ2311" s="0"/>
      <c r="ALA2311" s="0"/>
      <c r="ALB2311" s="0"/>
      <c r="ALC2311" s="0"/>
      <c r="ALD2311" s="0"/>
      <c r="ALE2311" s="0"/>
      <c r="ALF2311" s="0"/>
      <c r="ALG2311" s="0"/>
      <c r="ALH2311" s="0"/>
      <c r="ALI2311" s="0"/>
      <c r="ALJ2311" s="0"/>
      <c r="ALK2311" s="0"/>
      <c r="ALL2311" s="0"/>
      <c r="ALM2311" s="0"/>
      <c r="ALN2311" s="0"/>
      <c r="ALO2311" s="0"/>
      <c r="ALP2311" s="0"/>
      <c r="ALQ2311" s="0"/>
      <c r="ALR2311" s="0"/>
      <c r="ALS2311" s="0"/>
      <c r="ALT2311" s="0"/>
      <c r="ALU2311" s="0"/>
      <c r="ALV2311" s="0"/>
      <c r="ALW2311" s="0"/>
      <c r="ALX2311" s="0"/>
      <c r="ALY2311" s="0"/>
      <c r="ALZ2311" s="0"/>
      <c r="AMA2311" s="0"/>
      <c r="AMB2311" s="0"/>
      <c r="AMC2311" s="0"/>
      <c r="AMD2311" s="0"/>
      <c r="AME2311" s="0"/>
      <c r="AMF2311" s="0"/>
      <c r="AMG2311" s="0"/>
      <c r="AMH2311" s="0"/>
      <c r="AMI2311" s="0"/>
      <c r="AMJ2311" s="0"/>
    </row>
    <row r="2312" s="8" customFormat="true" ht="17.25" hidden="false" customHeight="false" outlineLevel="0" collapsed="false">
      <c r="A2312" s="16" t="s">
        <v>5195</v>
      </c>
      <c r="B2312" s="5" t="s">
        <v>14</v>
      </c>
      <c r="C2312" s="17" t="s">
        <v>5196</v>
      </c>
      <c r="D2312" s="5" t="s">
        <v>158</v>
      </c>
      <c r="E2312" s="5" t="s">
        <v>153</v>
      </c>
      <c r="F2312" s="2" t="s">
        <v>250</v>
      </c>
      <c r="G2312" s="12" t="n">
        <v>45167</v>
      </c>
      <c r="H2312" s="18" t="n">
        <v>1</v>
      </c>
      <c r="I2312" s="19" t="n">
        <v>4550</v>
      </c>
      <c r="J2312" s="19" t="n">
        <v>4550</v>
      </c>
      <c r="K2312" s="5" t="s">
        <v>302</v>
      </c>
      <c r="L2312" s="17" t="s">
        <v>5184</v>
      </c>
      <c r="AJU2312" s="0"/>
      <c r="AJV2312" s="0"/>
      <c r="AJW2312" s="0"/>
      <c r="AJX2312" s="0"/>
      <c r="AJY2312" s="0"/>
      <c r="AJZ2312" s="0"/>
      <c r="AKA2312" s="0"/>
      <c r="AKB2312" s="0"/>
      <c r="AKC2312" s="0"/>
      <c r="AKD2312" s="0"/>
      <c r="AKE2312" s="0"/>
      <c r="AKF2312" s="0"/>
      <c r="AKG2312" s="0"/>
      <c r="AKH2312" s="0"/>
      <c r="AKI2312" s="0"/>
      <c r="AKJ2312" s="0"/>
      <c r="AKK2312" s="0"/>
      <c r="AKL2312" s="0"/>
      <c r="AKM2312" s="0"/>
      <c r="AKN2312" s="0"/>
      <c r="AKO2312" s="0"/>
      <c r="AKP2312" s="0"/>
      <c r="AKQ2312" s="0"/>
      <c r="AKR2312" s="0"/>
      <c r="AKS2312" s="0"/>
      <c r="AKT2312" s="0"/>
      <c r="AKU2312" s="0"/>
      <c r="AKV2312" s="0"/>
      <c r="AKW2312" s="0"/>
      <c r="AKX2312" s="0"/>
      <c r="AKY2312" s="0"/>
      <c r="AKZ2312" s="0"/>
      <c r="ALA2312" s="0"/>
      <c r="ALB2312" s="0"/>
      <c r="ALC2312" s="0"/>
      <c r="ALD2312" s="0"/>
      <c r="ALE2312" s="0"/>
      <c r="ALF2312" s="0"/>
      <c r="ALG2312" s="0"/>
      <c r="ALH2312" s="0"/>
      <c r="ALI2312" s="0"/>
      <c r="ALJ2312" s="0"/>
      <c r="ALK2312" s="0"/>
      <c r="ALL2312" s="0"/>
      <c r="ALM2312" s="0"/>
      <c r="ALN2312" s="0"/>
      <c r="ALO2312" s="0"/>
      <c r="ALP2312" s="0"/>
      <c r="ALQ2312" s="0"/>
      <c r="ALR2312" s="0"/>
      <c r="ALS2312" s="0"/>
      <c r="ALT2312" s="0"/>
      <c r="ALU2312" s="0"/>
      <c r="ALV2312" s="0"/>
      <c r="ALW2312" s="0"/>
      <c r="ALX2312" s="0"/>
      <c r="ALY2312" s="0"/>
      <c r="ALZ2312" s="0"/>
      <c r="AMA2312" s="0"/>
      <c r="AMB2312" s="0"/>
      <c r="AMC2312" s="0"/>
      <c r="AMD2312" s="0"/>
      <c r="AME2312" s="0"/>
      <c r="AMF2312" s="0"/>
      <c r="AMG2312" s="0"/>
      <c r="AMH2312" s="0"/>
      <c r="AMI2312" s="0"/>
      <c r="AMJ2312" s="0"/>
    </row>
    <row r="2313" s="8" customFormat="true" ht="15.75" hidden="false" customHeight="false" outlineLevel="0" collapsed="false">
      <c r="A2313" s="9" t="s">
        <v>5197</v>
      </c>
      <c r="B2313" s="10" t="s">
        <v>14</v>
      </c>
      <c r="C2313" s="11" t="s">
        <v>5198</v>
      </c>
      <c r="D2313" s="10" t="s">
        <v>4552</v>
      </c>
      <c r="E2313" s="10" t="s">
        <v>292</v>
      </c>
      <c r="F2313" s="2" t="s">
        <v>4553</v>
      </c>
      <c r="G2313" s="12" t="n">
        <v>45168</v>
      </c>
      <c r="H2313" s="13" t="n">
        <v>1</v>
      </c>
      <c r="I2313" s="14" t="n">
        <v>8000</v>
      </c>
      <c r="J2313" s="14" t="n">
        <v>8000</v>
      </c>
      <c r="K2313" s="10" t="s">
        <v>19</v>
      </c>
      <c r="L2313" s="11" t="s">
        <v>20</v>
      </c>
      <c r="AJU2313" s="0"/>
      <c r="AJV2313" s="0"/>
      <c r="AJW2313" s="0"/>
      <c r="AJX2313" s="0"/>
      <c r="AJY2313" s="0"/>
      <c r="AJZ2313" s="0"/>
      <c r="AKA2313" s="0"/>
      <c r="AKB2313" s="0"/>
      <c r="AKC2313" s="0"/>
      <c r="AKD2313" s="0"/>
      <c r="AKE2313" s="0"/>
      <c r="AKF2313" s="0"/>
      <c r="AKG2313" s="0"/>
      <c r="AKH2313" s="0"/>
      <c r="AKI2313" s="0"/>
      <c r="AKJ2313" s="0"/>
      <c r="AKK2313" s="0"/>
      <c r="AKL2313" s="0"/>
      <c r="AKM2313" s="0"/>
      <c r="AKN2313" s="0"/>
      <c r="AKO2313" s="0"/>
      <c r="AKP2313" s="0"/>
      <c r="AKQ2313" s="0"/>
      <c r="AKR2313" s="0"/>
      <c r="AKS2313" s="0"/>
      <c r="AKT2313" s="0"/>
      <c r="AKU2313" s="0"/>
      <c r="AKV2313" s="0"/>
      <c r="AKW2313" s="0"/>
      <c r="AKX2313" s="0"/>
      <c r="AKY2313" s="0"/>
      <c r="AKZ2313" s="0"/>
      <c r="ALA2313" s="0"/>
      <c r="ALB2313" s="0"/>
      <c r="ALC2313" s="0"/>
      <c r="ALD2313" s="0"/>
      <c r="ALE2313" s="0"/>
      <c r="ALF2313" s="0"/>
      <c r="ALG2313" s="0"/>
      <c r="ALH2313" s="0"/>
      <c r="ALI2313" s="0"/>
      <c r="ALJ2313" s="0"/>
      <c r="ALK2313" s="0"/>
      <c r="ALL2313" s="0"/>
      <c r="ALM2313" s="0"/>
      <c r="ALN2313" s="0"/>
      <c r="ALO2313" s="0"/>
      <c r="ALP2313" s="0"/>
      <c r="ALQ2313" s="0"/>
      <c r="ALR2313" s="0"/>
      <c r="ALS2313" s="0"/>
      <c r="ALT2313" s="0"/>
      <c r="ALU2313" s="0"/>
      <c r="ALV2313" s="0"/>
      <c r="ALW2313" s="0"/>
      <c r="ALX2313" s="0"/>
      <c r="ALY2313" s="0"/>
      <c r="ALZ2313" s="0"/>
      <c r="AMA2313" s="0"/>
      <c r="AMB2313" s="0"/>
      <c r="AMC2313" s="0"/>
      <c r="AMD2313" s="0"/>
      <c r="AME2313" s="0"/>
      <c r="AMF2313" s="0"/>
      <c r="AMG2313" s="0"/>
      <c r="AMH2313" s="0"/>
      <c r="AMI2313" s="0"/>
      <c r="AMJ2313" s="0"/>
    </row>
    <row r="2314" s="8" customFormat="true" ht="15.75" hidden="false" customHeight="false" outlineLevel="0" collapsed="false">
      <c r="A2314" s="16" t="s">
        <v>5199</v>
      </c>
      <c r="B2314" s="5" t="s">
        <v>14</v>
      </c>
      <c r="C2314" s="17" t="s">
        <v>5200</v>
      </c>
      <c r="D2314" s="5" t="s">
        <v>220</v>
      </c>
      <c r="E2314" s="5" t="s">
        <v>197</v>
      </c>
      <c r="F2314" s="2" t="s">
        <v>221</v>
      </c>
      <c r="G2314" s="12" t="n">
        <v>45169</v>
      </c>
      <c r="H2314" s="18" t="n">
        <v>1</v>
      </c>
      <c r="I2314" s="19" t="n">
        <v>15500</v>
      </c>
      <c r="J2314" s="19" t="n">
        <v>15500</v>
      </c>
      <c r="K2314" s="5" t="s">
        <v>19</v>
      </c>
      <c r="L2314" s="17" t="s">
        <v>5184</v>
      </c>
      <c r="AJU2314" s="0"/>
      <c r="AJV2314" s="0"/>
      <c r="AJW2314" s="0"/>
      <c r="AJX2314" s="0"/>
      <c r="AJY2314" s="0"/>
      <c r="AJZ2314" s="0"/>
      <c r="AKA2314" s="0"/>
      <c r="AKB2314" s="0"/>
      <c r="AKC2314" s="0"/>
      <c r="AKD2314" s="0"/>
      <c r="AKE2314" s="0"/>
      <c r="AKF2314" s="0"/>
      <c r="AKG2314" s="0"/>
      <c r="AKH2314" s="0"/>
      <c r="AKI2314" s="0"/>
      <c r="AKJ2314" s="0"/>
      <c r="AKK2314" s="0"/>
      <c r="AKL2314" s="0"/>
      <c r="AKM2314" s="0"/>
      <c r="AKN2314" s="0"/>
      <c r="AKO2314" s="0"/>
      <c r="AKP2314" s="0"/>
      <c r="AKQ2314" s="0"/>
      <c r="AKR2314" s="0"/>
      <c r="AKS2314" s="0"/>
      <c r="AKT2314" s="0"/>
      <c r="AKU2314" s="0"/>
      <c r="AKV2314" s="0"/>
      <c r="AKW2314" s="0"/>
      <c r="AKX2314" s="0"/>
      <c r="AKY2314" s="0"/>
      <c r="AKZ2314" s="0"/>
      <c r="ALA2314" s="0"/>
      <c r="ALB2314" s="0"/>
      <c r="ALC2314" s="0"/>
      <c r="ALD2314" s="0"/>
      <c r="ALE2314" s="0"/>
      <c r="ALF2314" s="0"/>
      <c r="ALG2314" s="0"/>
      <c r="ALH2314" s="0"/>
      <c r="ALI2314" s="0"/>
      <c r="ALJ2314" s="0"/>
      <c r="ALK2314" s="0"/>
      <c r="ALL2314" s="0"/>
      <c r="ALM2314" s="0"/>
      <c r="ALN2314" s="0"/>
      <c r="ALO2314" s="0"/>
      <c r="ALP2314" s="0"/>
      <c r="ALQ2314" s="0"/>
      <c r="ALR2314" s="0"/>
      <c r="ALS2314" s="0"/>
      <c r="ALT2314" s="0"/>
      <c r="ALU2314" s="0"/>
      <c r="ALV2314" s="0"/>
      <c r="ALW2314" s="0"/>
      <c r="ALX2314" s="0"/>
      <c r="ALY2314" s="0"/>
      <c r="ALZ2314" s="0"/>
      <c r="AMA2314" s="0"/>
      <c r="AMB2314" s="0"/>
      <c r="AMC2314" s="0"/>
      <c r="AMD2314" s="0"/>
      <c r="AME2314" s="0"/>
      <c r="AMF2314" s="0"/>
      <c r="AMG2314" s="0"/>
      <c r="AMH2314" s="0"/>
      <c r="AMI2314" s="0"/>
      <c r="AMJ2314" s="0"/>
    </row>
    <row r="2315" s="8" customFormat="true" ht="15.75" hidden="false" customHeight="false" outlineLevel="0" collapsed="false">
      <c r="A2315" s="16" t="s">
        <v>5201</v>
      </c>
      <c r="B2315" s="5" t="s">
        <v>14</v>
      </c>
      <c r="C2315" s="17" t="s">
        <v>5202</v>
      </c>
      <c r="D2315" s="5" t="s">
        <v>220</v>
      </c>
      <c r="E2315" s="5" t="s">
        <v>197</v>
      </c>
      <c r="F2315" s="2" t="s">
        <v>224</v>
      </c>
      <c r="G2315" s="12" t="n">
        <v>45170</v>
      </c>
      <c r="H2315" s="18" t="n">
        <v>1</v>
      </c>
      <c r="I2315" s="19" t="n">
        <v>5000</v>
      </c>
      <c r="J2315" s="19" t="n">
        <v>5000</v>
      </c>
      <c r="K2315" s="5" t="s">
        <v>19</v>
      </c>
      <c r="L2315" s="17" t="s">
        <v>5184</v>
      </c>
      <c r="AJU2315" s="0"/>
      <c r="AJV2315" s="0"/>
      <c r="AJW2315" s="0"/>
      <c r="AJX2315" s="0"/>
      <c r="AJY2315" s="0"/>
      <c r="AJZ2315" s="0"/>
      <c r="AKA2315" s="0"/>
      <c r="AKB2315" s="0"/>
      <c r="AKC2315" s="0"/>
      <c r="AKD2315" s="0"/>
      <c r="AKE2315" s="0"/>
      <c r="AKF2315" s="0"/>
      <c r="AKG2315" s="0"/>
      <c r="AKH2315" s="0"/>
      <c r="AKI2315" s="0"/>
      <c r="AKJ2315" s="0"/>
      <c r="AKK2315" s="0"/>
      <c r="AKL2315" s="0"/>
      <c r="AKM2315" s="0"/>
      <c r="AKN2315" s="0"/>
      <c r="AKO2315" s="0"/>
      <c r="AKP2315" s="0"/>
      <c r="AKQ2315" s="0"/>
      <c r="AKR2315" s="0"/>
      <c r="AKS2315" s="0"/>
      <c r="AKT2315" s="0"/>
      <c r="AKU2315" s="0"/>
      <c r="AKV2315" s="0"/>
      <c r="AKW2315" s="0"/>
      <c r="AKX2315" s="0"/>
      <c r="AKY2315" s="0"/>
      <c r="AKZ2315" s="0"/>
      <c r="ALA2315" s="0"/>
      <c r="ALB2315" s="0"/>
      <c r="ALC2315" s="0"/>
      <c r="ALD2315" s="0"/>
      <c r="ALE2315" s="0"/>
      <c r="ALF2315" s="0"/>
      <c r="ALG2315" s="0"/>
      <c r="ALH2315" s="0"/>
      <c r="ALI2315" s="0"/>
      <c r="ALJ2315" s="0"/>
      <c r="ALK2315" s="0"/>
      <c r="ALL2315" s="0"/>
      <c r="ALM2315" s="0"/>
      <c r="ALN2315" s="0"/>
      <c r="ALO2315" s="0"/>
      <c r="ALP2315" s="0"/>
      <c r="ALQ2315" s="0"/>
      <c r="ALR2315" s="0"/>
      <c r="ALS2315" s="0"/>
      <c r="ALT2315" s="0"/>
      <c r="ALU2315" s="0"/>
      <c r="ALV2315" s="0"/>
      <c r="ALW2315" s="0"/>
      <c r="ALX2315" s="0"/>
      <c r="ALY2315" s="0"/>
      <c r="ALZ2315" s="0"/>
      <c r="AMA2315" s="0"/>
      <c r="AMB2315" s="0"/>
      <c r="AMC2315" s="0"/>
      <c r="AMD2315" s="0"/>
      <c r="AME2315" s="0"/>
      <c r="AMF2315" s="0"/>
      <c r="AMG2315" s="0"/>
      <c r="AMH2315" s="0"/>
      <c r="AMI2315" s="0"/>
      <c r="AMJ2315" s="0"/>
    </row>
    <row r="2316" s="8" customFormat="true" ht="15.75" hidden="false" customHeight="false" outlineLevel="0" collapsed="false">
      <c r="A2316" s="16" t="s">
        <v>5203</v>
      </c>
      <c r="B2316" s="5" t="s">
        <v>14</v>
      </c>
      <c r="C2316" s="17" t="s">
        <v>5204</v>
      </c>
      <c r="D2316" s="5" t="s">
        <v>5205</v>
      </c>
      <c r="E2316" s="17" t="s">
        <v>5206</v>
      </c>
      <c r="F2316" s="2" t="s">
        <v>5207</v>
      </c>
      <c r="G2316" s="12" t="n">
        <v>45171</v>
      </c>
      <c r="H2316" s="18" t="n">
        <v>1</v>
      </c>
      <c r="I2316" s="19" t="n">
        <v>170000</v>
      </c>
      <c r="J2316" s="19" t="n">
        <v>170000</v>
      </c>
      <c r="K2316" s="5" t="s">
        <v>19</v>
      </c>
      <c r="L2316" s="17" t="s">
        <v>5208</v>
      </c>
      <c r="AJU2316" s="0"/>
      <c r="AJV2316" s="0"/>
      <c r="AJW2316" s="0"/>
      <c r="AJX2316" s="0"/>
      <c r="AJY2316" s="0"/>
      <c r="AJZ2316" s="0"/>
      <c r="AKA2316" s="0"/>
      <c r="AKB2316" s="0"/>
      <c r="AKC2316" s="0"/>
      <c r="AKD2316" s="0"/>
      <c r="AKE2316" s="0"/>
      <c r="AKF2316" s="0"/>
      <c r="AKG2316" s="0"/>
      <c r="AKH2316" s="0"/>
      <c r="AKI2316" s="0"/>
      <c r="AKJ2316" s="0"/>
      <c r="AKK2316" s="0"/>
      <c r="AKL2316" s="0"/>
      <c r="AKM2316" s="0"/>
      <c r="AKN2316" s="0"/>
      <c r="AKO2316" s="0"/>
      <c r="AKP2316" s="0"/>
      <c r="AKQ2316" s="0"/>
      <c r="AKR2316" s="0"/>
      <c r="AKS2316" s="0"/>
      <c r="AKT2316" s="0"/>
      <c r="AKU2316" s="0"/>
      <c r="AKV2316" s="0"/>
      <c r="AKW2316" s="0"/>
      <c r="AKX2316" s="0"/>
      <c r="AKY2316" s="0"/>
      <c r="AKZ2316" s="0"/>
      <c r="ALA2316" s="0"/>
      <c r="ALB2316" s="0"/>
      <c r="ALC2316" s="0"/>
      <c r="ALD2316" s="0"/>
      <c r="ALE2316" s="0"/>
      <c r="ALF2316" s="0"/>
      <c r="ALG2316" s="0"/>
      <c r="ALH2316" s="0"/>
      <c r="ALI2316" s="0"/>
      <c r="ALJ2316" s="0"/>
      <c r="ALK2316" s="0"/>
      <c r="ALL2316" s="0"/>
      <c r="ALM2316" s="0"/>
      <c r="ALN2316" s="0"/>
      <c r="ALO2316" s="0"/>
      <c r="ALP2316" s="0"/>
      <c r="ALQ2316" s="0"/>
      <c r="ALR2316" s="0"/>
      <c r="ALS2316" s="0"/>
      <c r="ALT2316" s="0"/>
      <c r="ALU2316" s="0"/>
      <c r="ALV2316" s="0"/>
      <c r="ALW2316" s="0"/>
      <c r="ALX2316" s="0"/>
      <c r="ALY2316" s="0"/>
      <c r="ALZ2316" s="0"/>
      <c r="AMA2316" s="0"/>
      <c r="AMB2316" s="0"/>
      <c r="AMC2316" s="0"/>
      <c r="AMD2316" s="0"/>
      <c r="AME2316" s="0"/>
      <c r="AMF2316" s="0"/>
      <c r="AMG2316" s="0"/>
      <c r="AMH2316" s="0"/>
      <c r="AMI2316" s="0"/>
      <c r="AMJ2316" s="0"/>
    </row>
    <row r="2317" s="8" customFormat="true" ht="15.75" hidden="false" customHeight="false" outlineLevel="0" collapsed="false">
      <c r="A2317" s="16" t="s">
        <v>5209</v>
      </c>
      <c r="B2317" s="5" t="s">
        <v>14</v>
      </c>
      <c r="C2317" s="17" t="s">
        <v>5210</v>
      </c>
      <c r="D2317" s="5" t="s">
        <v>5205</v>
      </c>
      <c r="E2317" s="17" t="s">
        <v>5206</v>
      </c>
      <c r="F2317" s="2" t="s">
        <v>5207</v>
      </c>
      <c r="G2317" s="12" t="n">
        <v>45172</v>
      </c>
      <c r="H2317" s="18" t="n">
        <v>1</v>
      </c>
      <c r="I2317" s="19" t="n">
        <v>170000</v>
      </c>
      <c r="J2317" s="19" t="n">
        <v>170000</v>
      </c>
      <c r="K2317" s="5" t="s">
        <v>19</v>
      </c>
      <c r="L2317" s="17" t="s">
        <v>5208</v>
      </c>
      <c r="AJU2317" s="0"/>
      <c r="AJV2317" s="0"/>
      <c r="AJW2317" s="0"/>
      <c r="AJX2317" s="0"/>
      <c r="AJY2317" s="0"/>
      <c r="AJZ2317" s="0"/>
      <c r="AKA2317" s="0"/>
      <c r="AKB2317" s="0"/>
      <c r="AKC2317" s="0"/>
      <c r="AKD2317" s="0"/>
      <c r="AKE2317" s="0"/>
      <c r="AKF2317" s="0"/>
      <c r="AKG2317" s="0"/>
      <c r="AKH2317" s="0"/>
      <c r="AKI2317" s="0"/>
      <c r="AKJ2317" s="0"/>
      <c r="AKK2317" s="0"/>
      <c r="AKL2317" s="0"/>
      <c r="AKM2317" s="0"/>
      <c r="AKN2317" s="0"/>
      <c r="AKO2317" s="0"/>
      <c r="AKP2317" s="0"/>
      <c r="AKQ2317" s="0"/>
      <c r="AKR2317" s="0"/>
      <c r="AKS2317" s="0"/>
      <c r="AKT2317" s="0"/>
      <c r="AKU2317" s="0"/>
      <c r="AKV2317" s="0"/>
      <c r="AKW2317" s="0"/>
      <c r="AKX2317" s="0"/>
      <c r="AKY2317" s="0"/>
      <c r="AKZ2317" s="0"/>
      <c r="ALA2317" s="0"/>
      <c r="ALB2317" s="0"/>
      <c r="ALC2317" s="0"/>
      <c r="ALD2317" s="0"/>
      <c r="ALE2317" s="0"/>
      <c r="ALF2317" s="0"/>
      <c r="ALG2317" s="0"/>
      <c r="ALH2317" s="0"/>
      <c r="ALI2317" s="0"/>
      <c r="ALJ2317" s="0"/>
      <c r="ALK2317" s="0"/>
      <c r="ALL2317" s="0"/>
      <c r="ALM2317" s="0"/>
      <c r="ALN2317" s="0"/>
      <c r="ALO2317" s="0"/>
      <c r="ALP2317" s="0"/>
      <c r="ALQ2317" s="0"/>
      <c r="ALR2317" s="0"/>
      <c r="ALS2317" s="0"/>
      <c r="ALT2317" s="0"/>
      <c r="ALU2317" s="0"/>
      <c r="ALV2317" s="0"/>
      <c r="ALW2317" s="0"/>
      <c r="ALX2317" s="0"/>
      <c r="ALY2317" s="0"/>
      <c r="ALZ2317" s="0"/>
      <c r="AMA2317" s="0"/>
      <c r="AMB2317" s="0"/>
      <c r="AMC2317" s="0"/>
      <c r="AMD2317" s="0"/>
      <c r="AME2317" s="0"/>
      <c r="AMF2317" s="0"/>
      <c r="AMG2317" s="0"/>
      <c r="AMH2317" s="0"/>
      <c r="AMI2317" s="0"/>
      <c r="AMJ2317" s="0"/>
    </row>
    <row r="2318" s="8" customFormat="true" ht="30" hidden="false" customHeight="false" outlineLevel="0" collapsed="false">
      <c r="A2318" s="16" t="s">
        <v>5211</v>
      </c>
      <c r="B2318" s="5" t="s">
        <v>14</v>
      </c>
      <c r="C2318" s="17" t="s">
        <v>5212</v>
      </c>
      <c r="D2318" s="5" t="s">
        <v>5213</v>
      </c>
      <c r="E2318" s="17" t="s">
        <v>5214</v>
      </c>
      <c r="F2318" s="2" t="s">
        <v>5215</v>
      </c>
      <c r="G2318" s="12" t="n">
        <v>45173</v>
      </c>
      <c r="H2318" s="18" t="n">
        <v>1</v>
      </c>
      <c r="I2318" s="19" t="n">
        <v>8000</v>
      </c>
      <c r="J2318" s="19" t="n">
        <v>8000</v>
      </c>
      <c r="K2318" s="5" t="s">
        <v>19</v>
      </c>
      <c r="L2318" s="17" t="s">
        <v>5208</v>
      </c>
      <c r="AJU2318" s="0"/>
      <c r="AJV2318" s="0"/>
      <c r="AJW2318" s="0"/>
      <c r="AJX2318" s="0"/>
      <c r="AJY2318" s="0"/>
      <c r="AJZ2318" s="0"/>
      <c r="AKA2318" s="0"/>
      <c r="AKB2318" s="0"/>
      <c r="AKC2318" s="0"/>
      <c r="AKD2318" s="0"/>
      <c r="AKE2318" s="0"/>
      <c r="AKF2318" s="0"/>
      <c r="AKG2318" s="0"/>
      <c r="AKH2318" s="0"/>
      <c r="AKI2318" s="0"/>
      <c r="AKJ2318" s="0"/>
      <c r="AKK2318" s="0"/>
      <c r="AKL2318" s="0"/>
      <c r="AKM2318" s="0"/>
      <c r="AKN2318" s="0"/>
      <c r="AKO2318" s="0"/>
      <c r="AKP2318" s="0"/>
      <c r="AKQ2318" s="0"/>
      <c r="AKR2318" s="0"/>
      <c r="AKS2318" s="0"/>
      <c r="AKT2318" s="0"/>
      <c r="AKU2318" s="0"/>
      <c r="AKV2318" s="0"/>
      <c r="AKW2318" s="0"/>
      <c r="AKX2318" s="0"/>
      <c r="AKY2318" s="0"/>
      <c r="AKZ2318" s="0"/>
      <c r="ALA2318" s="0"/>
      <c r="ALB2318" s="0"/>
      <c r="ALC2318" s="0"/>
      <c r="ALD2318" s="0"/>
      <c r="ALE2318" s="0"/>
      <c r="ALF2318" s="0"/>
      <c r="ALG2318" s="0"/>
      <c r="ALH2318" s="0"/>
      <c r="ALI2318" s="0"/>
      <c r="ALJ2318" s="0"/>
      <c r="ALK2318" s="0"/>
      <c r="ALL2318" s="0"/>
      <c r="ALM2318" s="0"/>
      <c r="ALN2318" s="0"/>
      <c r="ALO2318" s="0"/>
      <c r="ALP2318" s="0"/>
      <c r="ALQ2318" s="0"/>
      <c r="ALR2318" s="0"/>
      <c r="ALS2318" s="0"/>
      <c r="ALT2318" s="0"/>
      <c r="ALU2318" s="0"/>
      <c r="ALV2318" s="0"/>
      <c r="ALW2318" s="0"/>
      <c r="ALX2318" s="0"/>
      <c r="ALY2318" s="0"/>
      <c r="ALZ2318" s="0"/>
      <c r="AMA2318" s="0"/>
      <c r="AMB2318" s="0"/>
      <c r="AMC2318" s="0"/>
      <c r="AMD2318" s="0"/>
      <c r="AME2318" s="0"/>
      <c r="AMF2318" s="0"/>
      <c r="AMG2318" s="0"/>
      <c r="AMH2318" s="0"/>
      <c r="AMI2318" s="0"/>
      <c r="AMJ2318" s="0"/>
    </row>
    <row r="2319" s="8" customFormat="true" ht="30" hidden="false" customHeight="false" outlineLevel="0" collapsed="false">
      <c r="A2319" s="16" t="s">
        <v>5216</v>
      </c>
      <c r="B2319" s="5" t="s">
        <v>14</v>
      </c>
      <c r="C2319" s="17" t="s">
        <v>5217</v>
      </c>
      <c r="D2319" s="5" t="s">
        <v>5213</v>
      </c>
      <c r="E2319" s="17" t="s">
        <v>5214</v>
      </c>
      <c r="F2319" s="2" t="s">
        <v>5215</v>
      </c>
      <c r="G2319" s="12" t="n">
        <v>45174</v>
      </c>
      <c r="H2319" s="18" t="n">
        <v>1</v>
      </c>
      <c r="I2319" s="19" t="n">
        <v>8000</v>
      </c>
      <c r="J2319" s="19" t="n">
        <v>8000</v>
      </c>
      <c r="K2319" s="5" t="s">
        <v>19</v>
      </c>
      <c r="L2319" s="17" t="s">
        <v>5208</v>
      </c>
      <c r="AJU2319" s="0"/>
      <c r="AJV2319" s="0"/>
      <c r="AJW2319" s="0"/>
      <c r="AJX2319" s="0"/>
      <c r="AJY2319" s="0"/>
      <c r="AJZ2319" s="0"/>
      <c r="AKA2319" s="0"/>
      <c r="AKB2319" s="0"/>
      <c r="AKC2319" s="0"/>
      <c r="AKD2319" s="0"/>
      <c r="AKE2319" s="0"/>
      <c r="AKF2319" s="0"/>
      <c r="AKG2319" s="0"/>
      <c r="AKH2319" s="0"/>
      <c r="AKI2319" s="0"/>
      <c r="AKJ2319" s="0"/>
      <c r="AKK2319" s="0"/>
      <c r="AKL2319" s="0"/>
      <c r="AKM2319" s="0"/>
      <c r="AKN2319" s="0"/>
      <c r="AKO2319" s="0"/>
      <c r="AKP2319" s="0"/>
      <c r="AKQ2319" s="0"/>
      <c r="AKR2319" s="0"/>
      <c r="AKS2319" s="0"/>
      <c r="AKT2319" s="0"/>
      <c r="AKU2319" s="0"/>
      <c r="AKV2319" s="0"/>
      <c r="AKW2319" s="0"/>
      <c r="AKX2319" s="0"/>
      <c r="AKY2319" s="0"/>
      <c r="AKZ2319" s="0"/>
      <c r="ALA2319" s="0"/>
      <c r="ALB2319" s="0"/>
      <c r="ALC2319" s="0"/>
      <c r="ALD2319" s="0"/>
      <c r="ALE2319" s="0"/>
      <c r="ALF2319" s="0"/>
      <c r="ALG2319" s="0"/>
      <c r="ALH2319" s="0"/>
      <c r="ALI2319" s="0"/>
      <c r="ALJ2319" s="0"/>
      <c r="ALK2319" s="0"/>
      <c r="ALL2319" s="0"/>
      <c r="ALM2319" s="0"/>
      <c r="ALN2319" s="0"/>
      <c r="ALO2319" s="0"/>
      <c r="ALP2319" s="0"/>
      <c r="ALQ2319" s="0"/>
      <c r="ALR2319" s="0"/>
      <c r="ALS2319" s="0"/>
      <c r="ALT2319" s="0"/>
      <c r="ALU2319" s="0"/>
      <c r="ALV2319" s="0"/>
      <c r="ALW2319" s="0"/>
      <c r="ALX2319" s="0"/>
      <c r="ALY2319" s="0"/>
      <c r="ALZ2319" s="0"/>
      <c r="AMA2319" s="0"/>
      <c r="AMB2319" s="0"/>
      <c r="AMC2319" s="0"/>
      <c r="AMD2319" s="0"/>
      <c r="AME2319" s="0"/>
      <c r="AMF2319" s="0"/>
      <c r="AMG2319" s="0"/>
      <c r="AMH2319" s="0"/>
      <c r="AMI2319" s="0"/>
      <c r="AMJ2319" s="0"/>
    </row>
    <row r="2320" s="8" customFormat="true" ht="30" hidden="false" customHeight="false" outlineLevel="0" collapsed="false">
      <c r="A2320" s="16" t="s">
        <v>5218</v>
      </c>
      <c r="B2320" s="5" t="s">
        <v>14</v>
      </c>
      <c r="C2320" s="17" t="s">
        <v>5219</v>
      </c>
      <c r="D2320" s="5" t="s">
        <v>5213</v>
      </c>
      <c r="E2320" s="17" t="s">
        <v>5214</v>
      </c>
      <c r="F2320" s="2" t="s">
        <v>5215</v>
      </c>
      <c r="G2320" s="12" t="n">
        <v>45175</v>
      </c>
      <c r="H2320" s="18" t="n">
        <v>1</v>
      </c>
      <c r="I2320" s="19" t="n">
        <v>8000</v>
      </c>
      <c r="J2320" s="19" t="n">
        <v>8000</v>
      </c>
      <c r="K2320" s="5" t="s">
        <v>19</v>
      </c>
      <c r="L2320" s="17" t="s">
        <v>5208</v>
      </c>
      <c r="AJU2320" s="0"/>
      <c r="AJV2320" s="0"/>
      <c r="AJW2320" s="0"/>
      <c r="AJX2320" s="0"/>
      <c r="AJY2320" s="0"/>
      <c r="AJZ2320" s="0"/>
      <c r="AKA2320" s="0"/>
      <c r="AKB2320" s="0"/>
      <c r="AKC2320" s="0"/>
      <c r="AKD2320" s="0"/>
      <c r="AKE2320" s="0"/>
      <c r="AKF2320" s="0"/>
      <c r="AKG2320" s="0"/>
      <c r="AKH2320" s="0"/>
      <c r="AKI2320" s="0"/>
      <c r="AKJ2320" s="0"/>
      <c r="AKK2320" s="0"/>
      <c r="AKL2320" s="0"/>
      <c r="AKM2320" s="0"/>
      <c r="AKN2320" s="0"/>
      <c r="AKO2320" s="0"/>
      <c r="AKP2320" s="0"/>
      <c r="AKQ2320" s="0"/>
      <c r="AKR2320" s="0"/>
      <c r="AKS2320" s="0"/>
      <c r="AKT2320" s="0"/>
      <c r="AKU2320" s="0"/>
      <c r="AKV2320" s="0"/>
      <c r="AKW2320" s="0"/>
      <c r="AKX2320" s="0"/>
      <c r="AKY2320" s="0"/>
      <c r="AKZ2320" s="0"/>
      <c r="ALA2320" s="0"/>
      <c r="ALB2320" s="0"/>
      <c r="ALC2320" s="0"/>
      <c r="ALD2320" s="0"/>
      <c r="ALE2320" s="0"/>
      <c r="ALF2320" s="0"/>
      <c r="ALG2320" s="0"/>
      <c r="ALH2320" s="0"/>
      <c r="ALI2320" s="0"/>
      <c r="ALJ2320" s="0"/>
      <c r="ALK2320" s="0"/>
      <c r="ALL2320" s="0"/>
      <c r="ALM2320" s="0"/>
      <c r="ALN2320" s="0"/>
      <c r="ALO2320" s="0"/>
      <c r="ALP2320" s="0"/>
      <c r="ALQ2320" s="0"/>
      <c r="ALR2320" s="0"/>
      <c r="ALS2320" s="0"/>
      <c r="ALT2320" s="0"/>
      <c r="ALU2320" s="0"/>
      <c r="ALV2320" s="0"/>
      <c r="ALW2320" s="0"/>
      <c r="ALX2320" s="0"/>
      <c r="ALY2320" s="0"/>
      <c r="ALZ2320" s="0"/>
      <c r="AMA2320" s="0"/>
      <c r="AMB2320" s="0"/>
      <c r="AMC2320" s="0"/>
      <c r="AMD2320" s="0"/>
      <c r="AME2320" s="0"/>
      <c r="AMF2320" s="0"/>
      <c r="AMG2320" s="0"/>
      <c r="AMH2320" s="0"/>
      <c r="AMI2320" s="0"/>
      <c r="AMJ2320" s="0"/>
    </row>
    <row r="2321" s="8" customFormat="true" ht="30" hidden="false" customHeight="false" outlineLevel="0" collapsed="false">
      <c r="A2321" s="16" t="s">
        <v>5220</v>
      </c>
      <c r="B2321" s="5" t="s">
        <v>14</v>
      </c>
      <c r="C2321" s="17" t="s">
        <v>5221</v>
      </c>
      <c r="D2321" s="5" t="s">
        <v>5213</v>
      </c>
      <c r="E2321" s="17" t="s">
        <v>5214</v>
      </c>
      <c r="F2321" s="2" t="s">
        <v>5215</v>
      </c>
      <c r="G2321" s="12" t="n">
        <v>45176</v>
      </c>
      <c r="H2321" s="18" t="n">
        <v>1</v>
      </c>
      <c r="I2321" s="19" t="n">
        <v>8000</v>
      </c>
      <c r="J2321" s="19" t="n">
        <v>8000</v>
      </c>
      <c r="K2321" s="5" t="s">
        <v>19</v>
      </c>
      <c r="L2321" s="17" t="s">
        <v>5208</v>
      </c>
      <c r="AJU2321" s="0"/>
      <c r="AJV2321" s="0"/>
      <c r="AJW2321" s="0"/>
      <c r="AJX2321" s="0"/>
      <c r="AJY2321" s="0"/>
      <c r="AJZ2321" s="0"/>
      <c r="AKA2321" s="0"/>
      <c r="AKB2321" s="0"/>
      <c r="AKC2321" s="0"/>
      <c r="AKD2321" s="0"/>
      <c r="AKE2321" s="0"/>
      <c r="AKF2321" s="0"/>
      <c r="AKG2321" s="0"/>
      <c r="AKH2321" s="0"/>
      <c r="AKI2321" s="0"/>
      <c r="AKJ2321" s="0"/>
      <c r="AKK2321" s="0"/>
      <c r="AKL2321" s="0"/>
      <c r="AKM2321" s="0"/>
      <c r="AKN2321" s="0"/>
      <c r="AKO2321" s="0"/>
      <c r="AKP2321" s="0"/>
      <c r="AKQ2321" s="0"/>
      <c r="AKR2321" s="0"/>
      <c r="AKS2321" s="0"/>
      <c r="AKT2321" s="0"/>
      <c r="AKU2321" s="0"/>
      <c r="AKV2321" s="0"/>
      <c r="AKW2321" s="0"/>
      <c r="AKX2321" s="0"/>
      <c r="AKY2321" s="0"/>
      <c r="AKZ2321" s="0"/>
      <c r="ALA2321" s="0"/>
      <c r="ALB2321" s="0"/>
      <c r="ALC2321" s="0"/>
      <c r="ALD2321" s="0"/>
      <c r="ALE2321" s="0"/>
      <c r="ALF2321" s="0"/>
      <c r="ALG2321" s="0"/>
      <c r="ALH2321" s="0"/>
      <c r="ALI2321" s="0"/>
      <c r="ALJ2321" s="0"/>
      <c r="ALK2321" s="0"/>
      <c r="ALL2321" s="0"/>
      <c r="ALM2321" s="0"/>
      <c r="ALN2321" s="0"/>
      <c r="ALO2321" s="0"/>
      <c r="ALP2321" s="0"/>
      <c r="ALQ2321" s="0"/>
      <c r="ALR2321" s="0"/>
      <c r="ALS2321" s="0"/>
      <c r="ALT2321" s="0"/>
      <c r="ALU2321" s="0"/>
      <c r="ALV2321" s="0"/>
      <c r="ALW2321" s="0"/>
      <c r="ALX2321" s="0"/>
      <c r="ALY2321" s="0"/>
      <c r="ALZ2321" s="0"/>
      <c r="AMA2321" s="0"/>
      <c r="AMB2321" s="0"/>
      <c r="AMC2321" s="0"/>
      <c r="AMD2321" s="0"/>
      <c r="AME2321" s="0"/>
      <c r="AMF2321" s="0"/>
      <c r="AMG2321" s="0"/>
      <c r="AMH2321" s="0"/>
      <c r="AMI2321" s="0"/>
      <c r="AMJ2321" s="0"/>
    </row>
    <row r="2322" s="8" customFormat="true" ht="17.25" hidden="false" customHeight="false" outlineLevel="0" collapsed="false">
      <c r="A2322" s="16" t="s">
        <v>5222</v>
      </c>
      <c r="B2322" s="5" t="s">
        <v>14</v>
      </c>
      <c r="C2322" s="17" t="s">
        <v>5223</v>
      </c>
      <c r="D2322" s="5" t="s">
        <v>5224</v>
      </c>
      <c r="E2322" s="17" t="s">
        <v>5225</v>
      </c>
      <c r="F2322" s="2" t="s">
        <v>5226</v>
      </c>
      <c r="G2322" s="12" t="n">
        <v>45177</v>
      </c>
      <c r="H2322" s="18" t="n">
        <v>1</v>
      </c>
      <c r="I2322" s="19" t="n">
        <v>37000</v>
      </c>
      <c r="J2322" s="19" t="n">
        <v>37000</v>
      </c>
      <c r="K2322" s="5" t="s">
        <v>19</v>
      </c>
      <c r="L2322" s="17" t="s">
        <v>5208</v>
      </c>
      <c r="AJU2322" s="0"/>
      <c r="AJV2322" s="0"/>
      <c r="AJW2322" s="0"/>
      <c r="AJX2322" s="0"/>
      <c r="AJY2322" s="0"/>
      <c r="AJZ2322" s="0"/>
      <c r="AKA2322" s="0"/>
      <c r="AKB2322" s="0"/>
      <c r="AKC2322" s="0"/>
      <c r="AKD2322" s="0"/>
      <c r="AKE2322" s="0"/>
      <c r="AKF2322" s="0"/>
      <c r="AKG2322" s="0"/>
      <c r="AKH2322" s="0"/>
      <c r="AKI2322" s="0"/>
      <c r="AKJ2322" s="0"/>
      <c r="AKK2322" s="0"/>
      <c r="AKL2322" s="0"/>
      <c r="AKM2322" s="0"/>
      <c r="AKN2322" s="0"/>
      <c r="AKO2322" s="0"/>
      <c r="AKP2322" s="0"/>
      <c r="AKQ2322" s="0"/>
      <c r="AKR2322" s="0"/>
      <c r="AKS2322" s="0"/>
      <c r="AKT2322" s="0"/>
      <c r="AKU2322" s="0"/>
      <c r="AKV2322" s="0"/>
      <c r="AKW2322" s="0"/>
      <c r="AKX2322" s="0"/>
      <c r="AKY2322" s="0"/>
      <c r="AKZ2322" s="0"/>
      <c r="ALA2322" s="0"/>
      <c r="ALB2322" s="0"/>
      <c r="ALC2322" s="0"/>
      <c r="ALD2322" s="0"/>
      <c r="ALE2322" s="0"/>
      <c r="ALF2322" s="0"/>
      <c r="ALG2322" s="0"/>
      <c r="ALH2322" s="0"/>
      <c r="ALI2322" s="0"/>
      <c r="ALJ2322" s="0"/>
      <c r="ALK2322" s="0"/>
      <c r="ALL2322" s="0"/>
      <c r="ALM2322" s="0"/>
      <c r="ALN2322" s="0"/>
      <c r="ALO2322" s="0"/>
      <c r="ALP2322" s="0"/>
      <c r="ALQ2322" s="0"/>
      <c r="ALR2322" s="0"/>
      <c r="ALS2322" s="0"/>
      <c r="ALT2322" s="0"/>
      <c r="ALU2322" s="0"/>
      <c r="ALV2322" s="0"/>
      <c r="ALW2322" s="0"/>
      <c r="ALX2322" s="0"/>
      <c r="ALY2322" s="0"/>
      <c r="ALZ2322" s="0"/>
      <c r="AMA2322" s="0"/>
      <c r="AMB2322" s="0"/>
      <c r="AMC2322" s="0"/>
      <c r="AMD2322" s="0"/>
      <c r="AME2322" s="0"/>
      <c r="AMF2322" s="0"/>
      <c r="AMG2322" s="0"/>
      <c r="AMH2322" s="0"/>
      <c r="AMI2322" s="0"/>
      <c r="AMJ2322" s="0"/>
    </row>
    <row r="2323" s="8" customFormat="true" ht="15.75" hidden="false" customHeight="false" outlineLevel="0" collapsed="false">
      <c r="A2323" s="16" t="s">
        <v>5227</v>
      </c>
      <c r="B2323" s="5" t="s">
        <v>14</v>
      </c>
      <c r="C2323" s="17" t="s">
        <v>5228</v>
      </c>
      <c r="D2323" s="5" t="s">
        <v>5229</v>
      </c>
      <c r="E2323" s="17" t="s">
        <v>5206</v>
      </c>
      <c r="F2323" s="2" t="s">
        <v>5230</v>
      </c>
      <c r="G2323" s="12" t="n">
        <v>45178</v>
      </c>
      <c r="H2323" s="18" t="n">
        <v>1</v>
      </c>
      <c r="I2323" s="19" t="n">
        <v>72000</v>
      </c>
      <c r="J2323" s="19" t="n">
        <v>72000</v>
      </c>
      <c r="K2323" s="5" t="s">
        <v>19</v>
      </c>
      <c r="L2323" s="17" t="s">
        <v>5208</v>
      </c>
      <c r="AJU2323" s="0"/>
      <c r="AJV2323" s="0"/>
      <c r="AJW2323" s="0"/>
      <c r="AJX2323" s="0"/>
      <c r="AJY2323" s="0"/>
      <c r="AJZ2323" s="0"/>
      <c r="AKA2323" s="0"/>
      <c r="AKB2323" s="0"/>
      <c r="AKC2323" s="0"/>
      <c r="AKD2323" s="0"/>
      <c r="AKE2323" s="0"/>
      <c r="AKF2323" s="0"/>
      <c r="AKG2323" s="0"/>
      <c r="AKH2323" s="0"/>
      <c r="AKI2323" s="0"/>
      <c r="AKJ2323" s="0"/>
      <c r="AKK2323" s="0"/>
      <c r="AKL2323" s="0"/>
      <c r="AKM2323" s="0"/>
      <c r="AKN2323" s="0"/>
      <c r="AKO2323" s="0"/>
      <c r="AKP2323" s="0"/>
      <c r="AKQ2323" s="0"/>
      <c r="AKR2323" s="0"/>
      <c r="AKS2323" s="0"/>
      <c r="AKT2323" s="0"/>
      <c r="AKU2323" s="0"/>
      <c r="AKV2323" s="0"/>
      <c r="AKW2323" s="0"/>
      <c r="AKX2323" s="0"/>
      <c r="AKY2323" s="0"/>
      <c r="AKZ2323" s="0"/>
      <c r="ALA2323" s="0"/>
      <c r="ALB2323" s="0"/>
      <c r="ALC2323" s="0"/>
      <c r="ALD2323" s="0"/>
      <c r="ALE2323" s="0"/>
      <c r="ALF2323" s="0"/>
      <c r="ALG2323" s="0"/>
      <c r="ALH2323" s="0"/>
      <c r="ALI2323" s="0"/>
      <c r="ALJ2323" s="0"/>
      <c r="ALK2323" s="0"/>
      <c r="ALL2323" s="0"/>
      <c r="ALM2323" s="0"/>
      <c r="ALN2323" s="0"/>
      <c r="ALO2323" s="0"/>
      <c r="ALP2323" s="0"/>
      <c r="ALQ2323" s="0"/>
      <c r="ALR2323" s="0"/>
      <c r="ALS2323" s="0"/>
      <c r="ALT2323" s="0"/>
      <c r="ALU2323" s="0"/>
      <c r="ALV2323" s="0"/>
      <c r="ALW2323" s="0"/>
      <c r="ALX2323" s="0"/>
      <c r="ALY2323" s="0"/>
      <c r="ALZ2323" s="0"/>
      <c r="AMA2323" s="0"/>
      <c r="AMB2323" s="0"/>
      <c r="AMC2323" s="0"/>
      <c r="AMD2323" s="0"/>
      <c r="AME2323" s="0"/>
      <c r="AMF2323" s="0"/>
      <c r="AMG2323" s="0"/>
      <c r="AMH2323" s="0"/>
      <c r="AMI2323" s="0"/>
      <c r="AMJ2323" s="0"/>
    </row>
    <row r="2324" s="8" customFormat="true" ht="15.75" hidden="false" customHeight="false" outlineLevel="0" collapsed="false">
      <c r="A2324" s="16" t="s">
        <v>5231</v>
      </c>
      <c r="B2324" s="5" t="s">
        <v>14</v>
      </c>
      <c r="C2324" s="17" t="s">
        <v>5232</v>
      </c>
      <c r="D2324" s="5" t="s">
        <v>5229</v>
      </c>
      <c r="E2324" s="17" t="s">
        <v>5206</v>
      </c>
      <c r="F2324" s="2" t="s">
        <v>5230</v>
      </c>
      <c r="G2324" s="12" t="n">
        <v>45179</v>
      </c>
      <c r="H2324" s="18" t="n">
        <v>1</v>
      </c>
      <c r="I2324" s="19" t="n">
        <v>72000</v>
      </c>
      <c r="J2324" s="19" t="n">
        <v>72000</v>
      </c>
      <c r="K2324" s="5" t="s">
        <v>19</v>
      </c>
      <c r="L2324" s="17" t="s">
        <v>5208</v>
      </c>
      <c r="AJU2324" s="0"/>
      <c r="AJV2324" s="0"/>
      <c r="AJW2324" s="0"/>
      <c r="AJX2324" s="0"/>
      <c r="AJY2324" s="0"/>
      <c r="AJZ2324" s="0"/>
      <c r="AKA2324" s="0"/>
      <c r="AKB2324" s="0"/>
      <c r="AKC2324" s="0"/>
      <c r="AKD2324" s="0"/>
      <c r="AKE2324" s="0"/>
      <c r="AKF2324" s="0"/>
      <c r="AKG2324" s="0"/>
      <c r="AKH2324" s="0"/>
      <c r="AKI2324" s="0"/>
      <c r="AKJ2324" s="0"/>
      <c r="AKK2324" s="0"/>
      <c r="AKL2324" s="0"/>
      <c r="AKM2324" s="0"/>
      <c r="AKN2324" s="0"/>
      <c r="AKO2324" s="0"/>
      <c r="AKP2324" s="0"/>
      <c r="AKQ2324" s="0"/>
      <c r="AKR2324" s="0"/>
      <c r="AKS2324" s="0"/>
      <c r="AKT2324" s="0"/>
      <c r="AKU2324" s="0"/>
      <c r="AKV2324" s="0"/>
      <c r="AKW2324" s="0"/>
      <c r="AKX2324" s="0"/>
      <c r="AKY2324" s="0"/>
      <c r="AKZ2324" s="0"/>
      <c r="ALA2324" s="0"/>
      <c r="ALB2324" s="0"/>
      <c r="ALC2324" s="0"/>
      <c r="ALD2324" s="0"/>
      <c r="ALE2324" s="0"/>
      <c r="ALF2324" s="0"/>
      <c r="ALG2324" s="0"/>
      <c r="ALH2324" s="0"/>
      <c r="ALI2324" s="0"/>
      <c r="ALJ2324" s="0"/>
      <c r="ALK2324" s="0"/>
      <c r="ALL2324" s="0"/>
      <c r="ALM2324" s="0"/>
      <c r="ALN2324" s="0"/>
      <c r="ALO2324" s="0"/>
      <c r="ALP2324" s="0"/>
      <c r="ALQ2324" s="0"/>
      <c r="ALR2324" s="0"/>
      <c r="ALS2324" s="0"/>
      <c r="ALT2324" s="0"/>
      <c r="ALU2324" s="0"/>
      <c r="ALV2324" s="0"/>
      <c r="ALW2324" s="0"/>
      <c r="ALX2324" s="0"/>
      <c r="ALY2324" s="0"/>
      <c r="ALZ2324" s="0"/>
      <c r="AMA2324" s="0"/>
      <c r="AMB2324" s="0"/>
      <c r="AMC2324" s="0"/>
      <c r="AMD2324" s="0"/>
      <c r="AME2324" s="0"/>
      <c r="AMF2324" s="0"/>
      <c r="AMG2324" s="0"/>
      <c r="AMH2324" s="0"/>
      <c r="AMI2324" s="0"/>
      <c r="AMJ2324" s="0"/>
    </row>
    <row r="2325" s="8" customFormat="true" ht="17.25" hidden="false" customHeight="false" outlineLevel="0" collapsed="false">
      <c r="A2325" s="16" t="s">
        <v>5233</v>
      </c>
      <c r="B2325" s="5" t="s">
        <v>14</v>
      </c>
      <c r="C2325" s="17" t="s">
        <v>5234</v>
      </c>
      <c r="D2325" s="5" t="s">
        <v>5235</v>
      </c>
      <c r="E2325" s="17" t="s">
        <v>5225</v>
      </c>
      <c r="F2325" s="2" t="s">
        <v>5236</v>
      </c>
      <c r="G2325" s="12" t="n">
        <v>45180</v>
      </c>
      <c r="H2325" s="18" t="n">
        <v>1</v>
      </c>
      <c r="I2325" s="19" t="n">
        <v>10000</v>
      </c>
      <c r="J2325" s="19" t="n">
        <v>10000</v>
      </c>
      <c r="K2325" s="5" t="s">
        <v>19</v>
      </c>
      <c r="L2325" s="17" t="s">
        <v>5208</v>
      </c>
      <c r="AJU2325" s="0"/>
      <c r="AJV2325" s="0"/>
      <c r="AJW2325" s="0"/>
      <c r="AJX2325" s="0"/>
      <c r="AJY2325" s="0"/>
      <c r="AJZ2325" s="0"/>
      <c r="AKA2325" s="0"/>
      <c r="AKB2325" s="0"/>
      <c r="AKC2325" s="0"/>
      <c r="AKD2325" s="0"/>
      <c r="AKE2325" s="0"/>
      <c r="AKF2325" s="0"/>
      <c r="AKG2325" s="0"/>
      <c r="AKH2325" s="0"/>
      <c r="AKI2325" s="0"/>
      <c r="AKJ2325" s="0"/>
      <c r="AKK2325" s="0"/>
      <c r="AKL2325" s="0"/>
      <c r="AKM2325" s="0"/>
      <c r="AKN2325" s="0"/>
      <c r="AKO2325" s="0"/>
      <c r="AKP2325" s="0"/>
      <c r="AKQ2325" s="0"/>
      <c r="AKR2325" s="0"/>
      <c r="AKS2325" s="0"/>
      <c r="AKT2325" s="0"/>
      <c r="AKU2325" s="0"/>
      <c r="AKV2325" s="0"/>
      <c r="AKW2325" s="0"/>
      <c r="AKX2325" s="0"/>
      <c r="AKY2325" s="0"/>
      <c r="AKZ2325" s="0"/>
      <c r="ALA2325" s="0"/>
      <c r="ALB2325" s="0"/>
      <c r="ALC2325" s="0"/>
      <c r="ALD2325" s="0"/>
      <c r="ALE2325" s="0"/>
      <c r="ALF2325" s="0"/>
      <c r="ALG2325" s="0"/>
      <c r="ALH2325" s="0"/>
      <c r="ALI2325" s="0"/>
      <c r="ALJ2325" s="0"/>
      <c r="ALK2325" s="0"/>
      <c r="ALL2325" s="0"/>
      <c r="ALM2325" s="0"/>
      <c r="ALN2325" s="0"/>
      <c r="ALO2325" s="0"/>
      <c r="ALP2325" s="0"/>
      <c r="ALQ2325" s="0"/>
      <c r="ALR2325" s="0"/>
      <c r="ALS2325" s="0"/>
      <c r="ALT2325" s="0"/>
      <c r="ALU2325" s="0"/>
      <c r="ALV2325" s="0"/>
      <c r="ALW2325" s="0"/>
      <c r="ALX2325" s="0"/>
      <c r="ALY2325" s="0"/>
      <c r="ALZ2325" s="0"/>
      <c r="AMA2325" s="0"/>
      <c r="AMB2325" s="0"/>
      <c r="AMC2325" s="0"/>
      <c r="AMD2325" s="0"/>
      <c r="AME2325" s="0"/>
      <c r="AMF2325" s="0"/>
      <c r="AMG2325" s="0"/>
      <c r="AMH2325" s="0"/>
      <c r="AMI2325" s="0"/>
      <c r="AMJ2325" s="0"/>
    </row>
    <row r="2326" s="8" customFormat="true" ht="15.75" hidden="false" customHeight="false" outlineLevel="0" collapsed="false">
      <c r="A2326" s="16" t="s">
        <v>5237</v>
      </c>
      <c r="B2326" s="5" t="s">
        <v>14</v>
      </c>
      <c r="C2326" s="17" t="s">
        <v>5238</v>
      </c>
      <c r="D2326" s="5" t="s">
        <v>5239</v>
      </c>
      <c r="E2326" s="17" t="s">
        <v>5240</v>
      </c>
      <c r="F2326" s="2" t="s">
        <v>5241</v>
      </c>
      <c r="G2326" s="12" t="n">
        <v>45181</v>
      </c>
      <c r="H2326" s="18" t="n">
        <v>1</v>
      </c>
      <c r="I2326" s="19" t="n">
        <v>1500</v>
      </c>
      <c r="J2326" s="19" t="n">
        <v>1500</v>
      </c>
      <c r="K2326" s="5" t="s">
        <v>19</v>
      </c>
      <c r="L2326" s="17" t="s">
        <v>5208</v>
      </c>
      <c r="AJU2326" s="0"/>
      <c r="AJV2326" s="0"/>
      <c r="AJW2326" s="0"/>
      <c r="AJX2326" s="0"/>
      <c r="AJY2326" s="0"/>
      <c r="AJZ2326" s="0"/>
      <c r="AKA2326" s="0"/>
      <c r="AKB2326" s="0"/>
      <c r="AKC2326" s="0"/>
      <c r="AKD2326" s="0"/>
      <c r="AKE2326" s="0"/>
      <c r="AKF2326" s="0"/>
      <c r="AKG2326" s="0"/>
      <c r="AKH2326" s="0"/>
      <c r="AKI2326" s="0"/>
      <c r="AKJ2326" s="0"/>
      <c r="AKK2326" s="0"/>
      <c r="AKL2326" s="0"/>
      <c r="AKM2326" s="0"/>
      <c r="AKN2326" s="0"/>
      <c r="AKO2326" s="0"/>
      <c r="AKP2326" s="0"/>
      <c r="AKQ2326" s="0"/>
      <c r="AKR2326" s="0"/>
      <c r="AKS2326" s="0"/>
      <c r="AKT2326" s="0"/>
      <c r="AKU2326" s="0"/>
      <c r="AKV2326" s="0"/>
      <c r="AKW2326" s="0"/>
      <c r="AKX2326" s="0"/>
      <c r="AKY2326" s="0"/>
      <c r="AKZ2326" s="0"/>
      <c r="ALA2326" s="0"/>
      <c r="ALB2326" s="0"/>
      <c r="ALC2326" s="0"/>
      <c r="ALD2326" s="0"/>
      <c r="ALE2326" s="0"/>
      <c r="ALF2326" s="0"/>
      <c r="ALG2326" s="0"/>
      <c r="ALH2326" s="0"/>
      <c r="ALI2326" s="0"/>
      <c r="ALJ2326" s="0"/>
      <c r="ALK2326" s="0"/>
      <c r="ALL2326" s="0"/>
      <c r="ALM2326" s="0"/>
      <c r="ALN2326" s="0"/>
      <c r="ALO2326" s="0"/>
      <c r="ALP2326" s="0"/>
      <c r="ALQ2326" s="0"/>
      <c r="ALR2326" s="0"/>
      <c r="ALS2326" s="0"/>
      <c r="ALT2326" s="0"/>
      <c r="ALU2326" s="0"/>
      <c r="ALV2326" s="0"/>
      <c r="ALW2326" s="0"/>
      <c r="ALX2326" s="0"/>
      <c r="ALY2326" s="0"/>
      <c r="ALZ2326" s="0"/>
      <c r="AMA2326" s="0"/>
      <c r="AMB2326" s="0"/>
      <c r="AMC2326" s="0"/>
      <c r="AMD2326" s="0"/>
      <c r="AME2326" s="0"/>
      <c r="AMF2326" s="0"/>
      <c r="AMG2326" s="0"/>
      <c r="AMH2326" s="0"/>
      <c r="AMI2326" s="0"/>
      <c r="AMJ2326" s="0"/>
    </row>
    <row r="2327" s="8" customFormat="true" ht="15.75" hidden="false" customHeight="false" outlineLevel="0" collapsed="false">
      <c r="A2327" s="16" t="s">
        <v>5242</v>
      </c>
      <c r="B2327" s="5" t="s">
        <v>14</v>
      </c>
      <c r="C2327" s="17" t="s">
        <v>5243</v>
      </c>
      <c r="D2327" s="5" t="s">
        <v>5239</v>
      </c>
      <c r="E2327" s="17" t="s">
        <v>5240</v>
      </c>
      <c r="F2327" s="2" t="s">
        <v>5241</v>
      </c>
      <c r="G2327" s="12" t="n">
        <v>45182</v>
      </c>
      <c r="H2327" s="18" t="n">
        <v>1</v>
      </c>
      <c r="I2327" s="19" t="n">
        <v>1500</v>
      </c>
      <c r="J2327" s="19" t="n">
        <v>1500</v>
      </c>
      <c r="K2327" s="5" t="s">
        <v>19</v>
      </c>
      <c r="L2327" s="17" t="s">
        <v>5208</v>
      </c>
      <c r="AJU2327" s="0"/>
      <c r="AJV2327" s="0"/>
      <c r="AJW2327" s="0"/>
      <c r="AJX2327" s="0"/>
      <c r="AJY2327" s="0"/>
      <c r="AJZ2327" s="0"/>
      <c r="AKA2327" s="0"/>
      <c r="AKB2327" s="0"/>
      <c r="AKC2327" s="0"/>
      <c r="AKD2327" s="0"/>
      <c r="AKE2327" s="0"/>
      <c r="AKF2327" s="0"/>
      <c r="AKG2327" s="0"/>
      <c r="AKH2327" s="0"/>
      <c r="AKI2327" s="0"/>
      <c r="AKJ2327" s="0"/>
      <c r="AKK2327" s="0"/>
      <c r="AKL2327" s="0"/>
      <c r="AKM2327" s="0"/>
      <c r="AKN2327" s="0"/>
      <c r="AKO2327" s="0"/>
      <c r="AKP2327" s="0"/>
      <c r="AKQ2327" s="0"/>
      <c r="AKR2327" s="0"/>
      <c r="AKS2327" s="0"/>
      <c r="AKT2327" s="0"/>
      <c r="AKU2327" s="0"/>
      <c r="AKV2327" s="0"/>
      <c r="AKW2327" s="0"/>
      <c r="AKX2327" s="0"/>
      <c r="AKY2327" s="0"/>
      <c r="AKZ2327" s="0"/>
      <c r="ALA2327" s="0"/>
      <c r="ALB2327" s="0"/>
      <c r="ALC2327" s="0"/>
      <c r="ALD2327" s="0"/>
      <c r="ALE2327" s="0"/>
      <c r="ALF2327" s="0"/>
      <c r="ALG2327" s="0"/>
      <c r="ALH2327" s="0"/>
      <c r="ALI2327" s="0"/>
      <c r="ALJ2327" s="0"/>
      <c r="ALK2327" s="0"/>
      <c r="ALL2327" s="0"/>
      <c r="ALM2327" s="0"/>
      <c r="ALN2327" s="0"/>
      <c r="ALO2327" s="0"/>
      <c r="ALP2327" s="0"/>
      <c r="ALQ2327" s="0"/>
      <c r="ALR2327" s="0"/>
      <c r="ALS2327" s="0"/>
      <c r="ALT2327" s="0"/>
      <c r="ALU2327" s="0"/>
      <c r="ALV2327" s="0"/>
      <c r="ALW2327" s="0"/>
      <c r="ALX2327" s="0"/>
      <c r="ALY2327" s="0"/>
      <c r="ALZ2327" s="0"/>
      <c r="AMA2327" s="0"/>
      <c r="AMB2327" s="0"/>
      <c r="AMC2327" s="0"/>
      <c r="AMD2327" s="0"/>
      <c r="AME2327" s="0"/>
      <c r="AMF2327" s="0"/>
      <c r="AMG2327" s="0"/>
      <c r="AMH2327" s="0"/>
      <c r="AMI2327" s="0"/>
      <c r="AMJ2327" s="0"/>
    </row>
    <row r="2328" s="8" customFormat="true" ht="15.75" hidden="false" customHeight="false" outlineLevel="0" collapsed="false">
      <c r="A2328" s="16" t="s">
        <v>5244</v>
      </c>
      <c r="B2328" s="5" t="s">
        <v>14</v>
      </c>
      <c r="C2328" s="17" t="s">
        <v>5245</v>
      </c>
      <c r="D2328" s="5" t="s">
        <v>5239</v>
      </c>
      <c r="E2328" s="17" t="s">
        <v>5240</v>
      </c>
      <c r="F2328" s="2" t="s">
        <v>5241</v>
      </c>
      <c r="G2328" s="12" t="n">
        <v>45183</v>
      </c>
      <c r="H2328" s="18" t="n">
        <v>1</v>
      </c>
      <c r="I2328" s="19" t="n">
        <v>1500</v>
      </c>
      <c r="J2328" s="19" t="n">
        <v>1500</v>
      </c>
      <c r="K2328" s="5" t="s">
        <v>19</v>
      </c>
      <c r="L2328" s="17" t="s">
        <v>5208</v>
      </c>
      <c r="AJU2328" s="0"/>
      <c r="AJV2328" s="0"/>
      <c r="AJW2328" s="0"/>
      <c r="AJX2328" s="0"/>
      <c r="AJY2328" s="0"/>
      <c r="AJZ2328" s="0"/>
      <c r="AKA2328" s="0"/>
      <c r="AKB2328" s="0"/>
      <c r="AKC2328" s="0"/>
      <c r="AKD2328" s="0"/>
      <c r="AKE2328" s="0"/>
      <c r="AKF2328" s="0"/>
      <c r="AKG2328" s="0"/>
      <c r="AKH2328" s="0"/>
      <c r="AKI2328" s="0"/>
      <c r="AKJ2328" s="0"/>
      <c r="AKK2328" s="0"/>
      <c r="AKL2328" s="0"/>
      <c r="AKM2328" s="0"/>
      <c r="AKN2328" s="0"/>
      <c r="AKO2328" s="0"/>
      <c r="AKP2328" s="0"/>
      <c r="AKQ2328" s="0"/>
      <c r="AKR2328" s="0"/>
      <c r="AKS2328" s="0"/>
      <c r="AKT2328" s="0"/>
      <c r="AKU2328" s="0"/>
      <c r="AKV2328" s="0"/>
      <c r="AKW2328" s="0"/>
      <c r="AKX2328" s="0"/>
      <c r="AKY2328" s="0"/>
      <c r="AKZ2328" s="0"/>
      <c r="ALA2328" s="0"/>
      <c r="ALB2328" s="0"/>
      <c r="ALC2328" s="0"/>
      <c r="ALD2328" s="0"/>
      <c r="ALE2328" s="0"/>
      <c r="ALF2328" s="0"/>
      <c r="ALG2328" s="0"/>
      <c r="ALH2328" s="0"/>
      <c r="ALI2328" s="0"/>
      <c r="ALJ2328" s="0"/>
      <c r="ALK2328" s="0"/>
      <c r="ALL2328" s="0"/>
      <c r="ALM2328" s="0"/>
      <c r="ALN2328" s="0"/>
      <c r="ALO2328" s="0"/>
      <c r="ALP2328" s="0"/>
      <c r="ALQ2328" s="0"/>
      <c r="ALR2328" s="0"/>
      <c r="ALS2328" s="0"/>
      <c r="ALT2328" s="0"/>
      <c r="ALU2328" s="0"/>
      <c r="ALV2328" s="0"/>
      <c r="ALW2328" s="0"/>
      <c r="ALX2328" s="0"/>
      <c r="ALY2328" s="0"/>
      <c r="ALZ2328" s="0"/>
      <c r="AMA2328" s="0"/>
      <c r="AMB2328" s="0"/>
      <c r="AMC2328" s="0"/>
      <c r="AMD2328" s="0"/>
      <c r="AME2328" s="0"/>
      <c r="AMF2328" s="0"/>
      <c r="AMG2328" s="0"/>
      <c r="AMH2328" s="0"/>
      <c r="AMI2328" s="0"/>
      <c r="AMJ2328" s="0"/>
    </row>
    <row r="2329" s="8" customFormat="true" ht="15.75" hidden="false" customHeight="false" outlineLevel="0" collapsed="false">
      <c r="A2329" s="16" t="s">
        <v>5246</v>
      </c>
      <c r="B2329" s="5" t="s">
        <v>14</v>
      </c>
      <c r="C2329" s="17" t="s">
        <v>5247</v>
      </c>
      <c r="D2329" s="5" t="s">
        <v>5239</v>
      </c>
      <c r="E2329" s="17" t="s">
        <v>5240</v>
      </c>
      <c r="F2329" s="2" t="s">
        <v>5241</v>
      </c>
      <c r="G2329" s="12" t="n">
        <v>45184</v>
      </c>
      <c r="H2329" s="18" t="n">
        <v>1</v>
      </c>
      <c r="I2329" s="19" t="n">
        <v>1500</v>
      </c>
      <c r="J2329" s="19" t="n">
        <v>1500</v>
      </c>
      <c r="K2329" s="5" t="s">
        <v>19</v>
      </c>
      <c r="L2329" s="17" t="s">
        <v>5208</v>
      </c>
      <c r="AJU2329" s="0"/>
      <c r="AJV2329" s="0"/>
      <c r="AJW2329" s="0"/>
      <c r="AJX2329" s="0"/>
      <c r="AJY2329" s="0"/>
      <c r="AJZ2329" s="0"/>
      <c r="AKA2329" s="0"/>
      <c r="AKB2329" s="0"/>
      <c r="AKC2329" s="0"/>
      <c r="AKD2329" s="0"/>
      <c r="AKE2329" s="0"/>
      <c r="AKF2329" s="0"/>
      <c r="AKG2329" s="0"/>
      <c r="AKH2329" s="0"/>
      <c r="AKI2329" s="0"/>
      <c r="AKJ2329" s="0"/>
      <c r="AKK2329" s="0"/>
      <c r="AKL2329" s="0"/>
      <c r="AKM2329" s="0"/>
      <c r="AKN2329" s="0"/>
      <c r="AKO2329" s="0"/>
      <c r="AKP2329" s="0"/>
      <c r="AKQ2329" s="0"/>
      <c r="AKR2329" s="0"/>
      <c r="AKS2329" s="0"/>
      <c r="AKT2329" s="0"/>
      <c r="AKU2329" s="0"/>
      <c r="AKV2329" s="0"/>
      <c r="AKW2329" s="0"/>
      <c r="AKX2329" s="0"/>
      <c r="AKY2329" s="0"/>
      <c r="AKZ2329" s="0"/>
      <c r="ALA2329" s="0"/>
      <c r="ALB2329" s="0"/>
      <c r="ALC2329" s="0"/>
      <c r="ALD2329" s="0"/>
      <c r="ALE2329" s="0"/>
      <c r="ALF2329" s="0"/>
      <c r="ALG2329" s="0"/>
      <c r="ALH2329" s="0"/>
      <c r="ALI2329" s="0"/>
      <c r="ALJ2329" s="0"/>
      <c r="ALK2329" s="0"/>
      <c r="ALL2329" s="0"/>
      <c r="ALM2329" s="0"/>
      <c r="ALN2329" s="0"/>
      <c r="ALO2329" s="0"/>
      <c r="ALP2329" s="0"/>
      <c r="ALQ2329" s="0"/>
      <c r="ALR2329" s="0"/>
      <c r="ALS2329" s="0"/>
      <c r="ALT2329" s="0"/>
      <c r="ALU2329" s="0"/>
      <c r="ALV2329" s="0"/>
      <c r="ALW2329" s="0"/>
      <c r="ALX2329" s="0"/>
      <c r="ALY2329" s="0"/>
      <c r="ALZ2329" s="0"/>
      <c r="AMA2329" s="0"/>
      <c r="AMB2329" s="0"/>
      <c r="AMC2329" s="0"/>
      <c r="AMD2329" s="0"/>
      <c r="AME2329" s="0"/>
      <c r="AMF2329" s="0"/>
      <c r="AMG2329" s="0"/>
      <c r="AMH2329" s="0"/>
      <c r="AMI2329" s="0"/>
      <c r="AMJ2329" s="0"/>
    </row>
    <row r="2330" s="8" customFormat="true" ht="15.75" hidden="false" customHeight="false" outlineLevel="0" collapsed="false">
      <c r="A2330" s="16" t="s">
        <v>5248</v>
      </c>
      <c r="B2330" s="5" t="s">
        <v>14</v>
      </c>
      <c r="C2330" s="17" t="s">
        <v>5249</v>
      </c>
      <c r="D2330" s="5" t="s">
        <v>5250</v>
      </c>
      <c r="E2330" s="17" t="s">
        <v>5206</v>
      </c>
      <c r="F2330" s="2" t="s">
        <v>5251</v>
      </c>
      <c r="G2330" s="12" t="n">
        <v>45185</v>
      </c>
      <c r="H2330" s="18" t="n">
        <v>1</v>
      </c>
      <c r="I2330" s="19" t="n">
        <v>6800</v>
      </c>
      <c r="J2330" s="19" t="n">
        <v>6800</v>
      </c>
      <c r="K2330" s="5" t="s">
        <v>19</v>
      </c>
      <c r="L2330" s="17" t="s">
        <v>5208</v>
      </c>
      <c r="AJU2330" s="0"/>
      <c r="AJV2330" s="0"/>
      <c r="AJW2330" s="0"/>
      <c r="AJX2330" s="0"/>
      <c r="AJY2330" s="0"/>
      <c r="AJZ2330" s="0"/>
      <c r="AKA2330" s="0"/>
      <c r="AKB2330" s="0"/>
      <c r="AKC2330" s="0"/>
      <c r="AKD2330" s="0"/>
      <c r="AKE2330" s="0"/>
      <c r="AKF2330" s="0"/>
      <c r="AKG2330" s="0"/>
      <c r="AKH2330" s="0"/>
      <c r="AKI2330" s="0"/>
      <c r="AKJ2330" s="0"/>
      <c r="AKK2330" s="0"/>
      <c r="AKL2330" s="0"/>
      <c r="AKM2330" s="0"/>
      <c r="AKN2330" s="0"/>
      <c r="AKO2330" s="0"/>
      <c r="AKP2330" s="0"/>
      <c r="AKQ2330" s="0"/>
      <c r="AKR2330" s="0"/>
      <c r="AKS2330" s="0"/>
      <c r="AKT2330" s="0"/>
      <c r="AKU2330" s="0"/>
      <c r="AKV2330" s="0"/>
      <c r="AKW2330" s="0"/>
      <c r="AKX2330" s="0"/>
      <c r="AKY2330" s="0"/>
      <c r="AKZ2330" s="0"/>
      <c r="ALA2330" s="0"/>
      <c r="ALB2330" s="0"/>
      <c r="ALC2330" s="0"/>
      <c r="ALD2330" s="0"/>
      <c r="ALE2330" s="0"/>
      <c r="ALF2330" s="0"/>
      <c r="ALG2330" s="0"/>
      <c r="ALH2330" s="0"/>
      <c r="ALI2330" s="0"/>
      <c r="ALJ2330" s="0"/>
      <c r="ALK2330" s="0"/>
      <c r="ALL2330" s="0"/>
      <c r="ALM2330" s="0"/>
      <c r="ALN2330" s="0"/>
      <c r="ALO2330" s="0"/>
      <c r="ALP2330" s="0"/>
      <c r="ALQ2330" s="0"/>
      <c r="ALR2330" s="0"/>
      <c r="ALS2330" s="0"/>
      <c r="ALT2330" s="0"/>
      <c r="ALU2330" s="0"/>
      <c r="ALV2330" s="0"/>
      <c r="ALW2330" s="0"/>
      <c r="ALX2330" s="0"/>
      <c r="ALY2330" s="0"/>
      <c r="ALZ2330" s="0"/>
      <c r="AMA2330" s="0"/>
      <c r="AMB2330" s="0"/>
      <c r="AMC2330" s="0"/>
      <c r="AMD2330" s="0"/>
      <c r="AME2330" s="0"/>
      <c r="AMF2330" s="0"/>
      <c r="AMG2330" s="0"/>
      <c r="AMH2330" s="0"/>
      <c r="AMI2330" s="0"/>
      <c r="AMJ2330" s="0"/>
    </row>
    <row r="2331" s="8" customFormat="true" ht="15.75" hidden="false" customHeight="false" outlineLevel="0" collapsed="false">
      <c r="A2331" s="16" t="s">
        <v>5252</v>
      </c>
      <c r="B2331" s="5" t="s">
        <v>14</v>
      </c>
      <c r="C2331" s="17" t="s">
        <v>5253</v>
      </c>
      <c r="D2331" s="5" t="s">
        <v>5250</v>
      </c>
      <c r="E2331" s="17" t="s">
        <v>5206</v>
      </c>
      <c r="F2331" s="2" t="s">
        <v>5251</v>
      </c>
      <c r="G2331" s="12" t="n">
        <v>45186</v>
      </c>
      <c r="H2331" s="18" t="n">
        <v>1</v>
      </c>
      <c r="I2331" s="19" t="n">
        <v>6800</v>
      </c>
      <c r="J2331" s="19" t="n">
        <v>6800</v>
      </c>
      <c r="K2331" s="5" t="s">
        <v>19</v>
      </c>
      <c r="L2331" s="17" t="s">
        <v>5208</v>
      </c>
      <c r="AJU2331" s="0"/>
      <c r="AJV2331" s="0"/>
      <c r="AJW2331" s="0"/>
      <c r="AJX2331" s="0"/>
      <c r="AJY2331" s="0"/>
      <c r="AJZ2331" s="0"/>
      <c r="AKA2331" s="0"/>
      <c r="AKB2331" s="0"/>
      <c r="AKC2331" s="0"/>
      <c r="AKD2331" s="0"/>
      <c r="AKE2331" s="0"/>
      <c r="AKF2331" s="0"/>
      <c r="AKG2331" s="0"/>
      <c r="AKH2331" s="0"/>
      <c r="AKI2331" s="0"/>
      <c r="AKJ2331" s="0"/>
      <c r="AKK2331" s="0"/>
      <c r="AKL2331" s="0"/>
      <c r="AKM2331" s="0"/>
      <c r="AKN2331" s="0"/>
      <c r="AKO2331" s="0"/>
      <c r="AKP2331" s="0"/>
      <c r="AKQ2331" s="0"/>
      <c r="AKR2331" s="0"/>
      <c r="AKS2331" s="0"/>
      <c r="AKT2331" s="0"/>
      <c r="AKU2331" s="0"/>
      <c r="AKV2331" s="0"/>
      <c r="AKW2331" s="0"/>
      <c r="AKX2331" s="0"/>
      <c r="AKY2331" s="0"/>
      <c r="AKZ2331" s="0"/>
      <c r="ALA2331" s="0"/>
      <c r="ALB2331" s="0"/>
      <c r="ALC2331" s="0"/>
      <c r="ALD2331" s="0"/>
      <c r="ALE2331" s="0"/>
      <c r="ALF2331" s="0"/>
      <c r="ALG2331" s="0"/>
      <c r="ALH2331" s="0"/>
      <c r="ALI2331" s="0"/>
      <c r="ALJ2331" s="0"/>
      <c r="ALK2331" s="0"/>
      <c r="ALL2331" s="0"/>
      <c r="ALM2331" s="0"/>
      <c r="ALN2331" s="0"/>
      <c r="ALO2331" s="0"/>
      <c r="ALP2331" s="0"/>
      <c r="ALQ2331" s="0"/>
      <c r="ALR2331" s="0"/>
      <c r="ALS2331" s="0"/>
      <c r="ALT2331" s="0"/>
      <c r="ALU2331" s="0"/>
      <c r="ALV2331" s="0"/>
      <c r="ALW2331" s="0"/>
      <c r="ALX2331" s="0"/>
      <c r="ALY2331" s="0"/>
      <c r="ALZ2331" s="0"/>
      <c r="AMA2331" s="0"/>
      <c r="AMB2331" s="0"/>
      <c r="AMC2331" s="0"/>
      <c r="AMD2331" s="0"/>
      <c r="AME2331" s="0"/>
      <c r="AMF2331" s="0"/>
      <c r="AMG2331" s="0"/>
      <c r="AMH2331" s="0"/>
      <c r="AMI2331" s="0"/>
      <c r="AMJ2331" s="0"/>
    </row>
    <row r="2332" s="8" customFormat="true" ht="15.75" hidden="false" customHeight="false" outlineLevel="0" collapsed="false">
      <c r="A2332" s="16" t="s">
        <v>5254</v>
      </c>
      <c r="B2332" s="5" t="s">
        <v>14</v>
      </c>
      <c r="C2332" s="17" t="s">
        <v>5255</v>
      </c>
      <c r="D2332" s="5" t="s">
        <v>5256</v>
      </c>
      <c r="E2332" s="17" t="s">
        <v>5206</v>
      </c>
      <c r="F2332" s="2" t="s">
        <v>5251</v>
      </c>
      <c r="G2332" s="12" t="n">
        <v>45187</v>
      </c>
      <c r="H2332" s="18" t="n">
        <v>1</v>
      </c>
      <c r="I2332" s="19" t="n">
        <v>6800</v>
      </c>
      <c r="J2332" s="19" t="n">
        <v>6800</v>
      </c>
      <c r="K2332" s="5" t="s">
        <v>19</v>
      </c>
      <c r="L2332" s="17" t="s">
        <v>5208</v>
      </c>
      <c r="AJU2332" s="0"/>
      <c r="AJV2332" s="0"/>
      <c r="AJW2332" s="0"/>
      <c r="AJX2332" s="0"/>
      <c r="AJY2332" s="0"/>
      <c r="AJZ2332" s="0"/>
      <c r="AKA2332" s="0"/>
      <c r="AKB2332" s="0"/>
      <c r="AKC2332" s="0"/>
      <c r="AKD2332" s="0"/>
      <c r="AKE2332" s="0"/>
      <c r="AKF2332" s="0"/>
      <c r="AKG2332" s="0"/>
      <c r="AKH2332" s="0"/>
      <c r="AKI2332" s="0"/>
      <c r="AKJ2332" s="0"/>
      <c r="AKK2332" s="0"/>
      <c r="AKL2332" s="0"/>
      <c r="AKM2332" s="0"/>
      <c r="AKN2332" s="0"/>
      <c r="AKO2332" s="0"/>
      <c r="AKP2332" s="0"/>
      <c r="AKQ2332" s="0"/>
      <c r="AKR2332" s="0"/>
      <c r="AKS2332" s="0"/>
      <c r="AKT2332" s="0"/>
      <c r="AKU2332" s="0"/>
      <c r="AKV2332" s="0"/>
      <c r="AKW2332" s="0"/>
      <c r="AKX2332" s="0"/>
      <c r="AKY2332" s="0"/>
      <c r="AKZ2332" s="0"/>
      <c r="ALA2332" s="0"/>
      <c r="ALB2332" s="0"/>
      <c r="ALC2332" s="0"/>
      <c r="ALD2332" s="0"/>
      <c r="ALE2332" s="0"/>
      <c r="ALF2332" s="0"/>
      <c r="ALG2332" s="0"/>
      <c r="ALH2332" s="0"/>
      <c r="ALI2332" s="0"/>
      <c r="ALJ2332" s="0"/>
      <c r="ALK2332" s="0"/>
      <c r="ALL2332" s="0"/>
      <c r="ALM2332" s="0"/>
      <c r="ALN2332" s="0"/>
      <c r="ALO2332" s="0"/>
      <c r="ALP2332" s="0"/>
      <c r="ALQ2332" s="0"/>
      <c r="ALR2332" s="0"/>
      <c r="ALS2332" s="0"/>
      <c r="ALT2332" s="0"/>
      <c r="ALU2332" s="0"/>
      <c r="ALV2332" s="0"/>
      <c r="ALW2332" s="0"/>
      <c r="ALX2332" s="0"/>
      <c r="ALY2332" s="0"/>
      <c r="ALZ2332" s="0"/>
      <c r="AMA2332" s="0"/>
      <c r="AMB2332" s="0"/>
      <c r="AMC2332" s="0"/>
      <c r="AMD2332" s="0"/>
      <c r="AME2332" s="0"/>
      <c r="AMF2332" s="0"/>
      <c r="AMG2332" s="0"/>
      <c r="AMH2332" s="0"/>
      <c r="AMI2332" s="0"/>
      <c r="AMJ2332" s="0"/>
    </row>
    <row r="2333" s="8" customFormat="true" ht="15.75" hidden="false" customHeight="false" outlineLevel="0" collapsed="false">
      <c r="A2333" s="16" t="s">
        <v>5257</v>
      </c>
      <c r="B2333" s="5" t="s">
        <v>14</v>
      </c>
      <c r="C2333" s="17" t="s">
        <v>5258</v>
      </c>
      <c r="D2333" s="5" t="s">
        <v>5256</v>
      </c>
      <c r="E2333" s="17" t="s">
        <v>5206</v>
      </c>
      <c r="F2333" s="2" t="s">
        <v>5251</v>
      </c>
      <c r="G2333" s="12" t="n">
        <v>45188</v>
      </c>
      <c r="H2333" s="18" t="n">
        <v>1</v>
      </c>
      <c r="I2333" s="19" t="n">
        <v>6800</v>
      </c>
      <c r="J2333" s="19" t="n">
        <v>6800</v>
      </c>
      <c r="K2333" s="5" t="s">
        <v>19</v>
      </c>
      <c r="L2333" s="17" t="s">
        <v>5208</v>
      </c>
      <c r="AJU2333" s="0"/>
      <c r="AJV2333" s="0"/>
      <c r="AJW2333" s="0"/>
      <c r="AJX2333" s="0"/>
      <c r="AJY2333" s="0"/>
      <c r="AJZ2333" s="0"/>
      <c r="AKA2333" s="0"/>
      <c r="AKB2333" s="0"/>
      <c r="AKC2333" s="0"/>
      <c r="AKD2333" s="0"/>
      <c r="AKE2333" s="0"/>
      <c r="AKF2333" s="0"/>
      <c r="AKG2333" s="0"/>
      <c r="AKH2333" s="0"/>
      <c r="AKI2333" s="0"/>
      <c r="AKJ2333" s="0"/>
      <c r="AKK2333" s="0"/>
      <c r="AKL2333" s="0"/>
      <c r="AKM2333" s="0"/>
      <c r="AKN2333" s="0"/>
      <c r="AKO2333" s="0"/>
      <c r="AKP2333" s="0"/>
      <c r="AKQ2333" s="0"/>
      <c r="AKR2333" s="0"/>
      <c r="AKS2333" s="0"/>
      <c r="AKT2333" s="0"/>
      <c r="AKU2333" s="0"/>
      <c r="AKV2333" s="0"/>
      <c r="AKW2333" s="0"/>
      <c r="AKX2333" s="0"/>
      <c r="AKY2333" s="0"/>
      <c r="AKZ2333" s="0"/>
      <c r="ALA2333" s="0"/>
      <c r="ALB2333" s="0"/>
      <c r="ALC2333" s="0"/>
      <c r="ALD2333" s="0"/>
      <c r="ALE2333" s="0"/>
      <c r="ALF2333" s="0"/>
      <c r="ALG2333" s="0"/>
      <c r="ALH2333" s="0"/>
      <c r="ALI2333" s="0"/>
      <c r="ALJ2333" s="0"/>
      <c r="ALK2333" s="0"/>
      <c r="ALL2333" s="0"/>
      <c r="ALM2333" s="0"/>
      <c r="ALN2333" s="0"/>
      <c r="ALO2333" s="0"/>
      <c r="ALP2333" s="0"/>
      <c r="ALQ2333" s="0"/>
      <c r="ALR2333" s="0"/>
      <c r="ALS2333" s="0"/>
      <c r="ALT2333" s="0"/>
      <c r="ALU2333" s="0"/>
      <c r="ALV2333" s="0"/>
      <c r="ALW2333" s="0"/>
      <c r="ALX2333" s="0"/>
      <c r="ALY2333" s="0"/>
      <c r="ALZ2333" s="0"/>
      <c r="AMA2333" s="0"/>
      <c r="AMB2333" s="0"/>
      <c r="AMC2333" s="0"/>
      <c r="AMD2333" s="0"/>
      <c r="AME2333" s="0"/>
      <c r="AMF2333" s="0"/>
      <c r="AMG2333" s="0"/>
      <c r="AMH2333" s="0"/>
      <c r="AMI2333" s="0"/>
      <c r="AMJ2333" s="0"/>
    </row>
    <row r="2334" s="8" customFormat="true" ht="15.75" hidden="false" customHeight="false" outlineLevel="0" collapsed="false">
      <c r="A2334" s="16" t="s">
        <v>5259</v>
      </c>
      <c r="B2334" s="5" t="s">
        <v>14</v>
      </c>
      <c r="C2334" s="17" t="s">
        <v>5260</v>
      </c>
      <c r="D2334" s="5" t="s">
        <v>5261</v>
      </c>
      <c r="E2334" s="17" t="s">
        <v>5262</v>
      </c>
      <c r="F2334" s="2" t="s">
        <v>5263</v>
      </c>
      <c r="G2334" s="12" t="n">
        <v>45189</v>
      </c>
      <c r="H2334" s="18" t="n">
        <v>1</v>
      </c>
      <c r="I2334" s="19" t="n">
        <v>3000</v>
      </c>
      <c r="J2334" s="19" t="n">
        <v>3000</v>
      </c>
      <c r="K2334" s="5" t="s">
        <v>19</v>
      </c>
      <c r="L2334" s="17" t="s">
        <v>5208</v>
      </c>
      <c r="AJU2334" s="0"/>
      <c r="AJV2334" s="0"/>
      <c r="AJW2334" s="0"/>
      <c r="AJX2334" s="0"/>
      <c r="AJY2334" s="0"/>
      <c r="AJZ2334" s="0"/>
      <c r="AKA2334" s="0"/>
      <c r="AKB2334" s="0"/>
      <c r="AKC2334" s="0"/>
      <c r="AKD2334" s="0"/>
      <c r="AKE2334" s="0"/>
      <c r="AKF2334" s="0"/>
      <c r="AKG2334" s="0"/>
      <c r="AKH2334" s="0"/>
      <c r="AKI2334" s="0"/>
      <c r="AKJ2334" s="0"/>
      <c r="AKK2334" s="0"/>
      <c r="AKL2334" s="0"/>
      <c r="AKM2334" s="0"/>
      <c r="AKN2334" s="0"/>
      <c r="AKO2334" s="0"/>
      <c r="AKP2334" s="0"/>
      <c r="AKQ2334" s="0"/>
      <c r="AKR2334" s="0"/>
      <c r="AKS2334" s="0"/>
      <c r="AKT2334" s="0"/>
      <c r="AKU2334" s="0"/>
      <c r="AKV2334" s="0"/>
      <c r="AKW2334" s="0"/>
      <c r="AKX2334" s="0"/>
      <c r="AKY2334" s="0"/>
      <c r="AKZ2334" s="0"/>
      <c r="ALA2334" s="0"/>
      <c r="ALB2334" s="0"/>
      <c r="ALC2334" s="0"/>
      <c r="ALD2334" s="0"/>
      <c r="ALE2334" s="0"/>
      <c r="ALF2334" s="0"/>
      <c r="ALG2334" s="0"/>
      <c r="ALH2334" s="0"/>
      <c r="ALI2334" s="0"/>
      <c r="ALJ2334" s="0"/>
      <c r="ALK2334" s="0"/>
      <c r="ALL2334" s="0"/>
      <c r="ALM2334" s="0"/>
      <c r="ALN2334" s="0"/>
      <c r="ALO2334" s="0"/>
      <c r="ALP2334" s="0"/>
      <c r="ALQ2334" s="0"/>
      <c r="ALR2334" s="0"/>
      <c r="ALS2334" s="0"/>
      <c r="ALT2334" s="0"/>
      <c r="ALU2334" s="0"/>
      <c r="ALV2334" s="0"/>
      <c r="ALW2334" s="0"/>
      <c r="ALX2334" s="0"/>
      <c r="ALY2334" s="0"/>
      <c r="ALZ2334" s="0"/>
      <c r="AMA2334" s="0"/>
      <c r="AMB2334" s="0"/>
      <c r="AMC2334" s="0"/>
      <c r="AMD2334" s="0"/>
      <c r="AME2334" s="0"/>
      <c r="AMF2334" s="0"/>
      <c r="AMG2334" s="0"/>
      <c r="AMH2334" s="0"/>
      <c r="AMI2334" s="0"/>
      <c r="AMJ2334" s="0"/>
    </row>
    <row r="2335" s="8" customFormat="true" ht="15.75" hidden="false" customHeight="false" outlineLevel="0" collapsed="false">
      <c r="A2335" s="16" t="s">
        <v>5264</v>
      </c>
      <c r="B2335" s="5" t="s">
        <v>14</v>
      </c>
      <c r="C2335" s="17" t="s">
        <v>5265</v>
      </c>
      <c r="D2335" s="5" t="s">
        <v>5261</v>
      </c>
      <c r="E2335" s="17" t="s">
        <v>5262</v>
      </c>
      <c r="F2335" s="2" t="s">
        <v>5263</v>
      </c>
      <c r="G2335" s="12" t="n">
        <v>45190</v>
      </c>
      <c r="H2335" s="18" t="n">
        <v>1</v>
      </c>
      <c r="I2335" s="19" t="n">
        <v>3000</v>
      </c>
      <c r="J2335" s="19" t="n">
        <v>3000</v>
      </c>
      <c r="K2335" s="5" t="s">
        <v>19</v>
      </c>
      <c r="L2335" s="17" t="s">
        <v>5208</v>
      </c>
      <c r="AJU2335" s="0"/>
      <c r="AJV2335" s="0"/>
      <c r="AJW2335" s="0"/>
      <c r="AJX2335" s="0"/>
      <c r="AJY2335" s="0"/>
      <c r="AJZ2335" s="0"/>
      <c r="AKA2335" s="0"/>
      <c r="AKB2335" s="0"/>
      <c r="AKC2335" s="0"/>
      <c r="AKD2335" s="0"/>
      <c r="AKE2335" s="0"/>
      <c r="AKF2335" s="0"/>
      <c r="AKG2335" s="0"/>
      <c r="AKH2335" s="0"/>
      <c r="AKI2335" s="0"/>
      <c r="AKJ2335" s="0"/>
      <c r="AKK2335" s="0"/>
      <c r="AKL2335" s="0"/>
      <c r="AKM2335" s="0"/>
      <c r="AKN2335" s="0"/>
      <c r="AKO2335" s="0"/>
      <c r="AKP2335" s="0"/>
      <c r="AKQ2335" s="0"/>
      <c r="AKR2335" s="0"/>
      <c r="AKS2335" s="0"/>
      <c r="AKT2335" s="0"/>
      <c r="AKU2335" s="0"/>
      <c r="AKV2335" s="0"/>
      <c r="AKW2335" s="0"/>
      <c r="AKX2335" s="0"/>
      <c r="AKY2335" s="0"/>
      <c r="AKZ2335" s="0"/>
      <c r="ALA2335" s="0"/>
      <c r="ALB2335" s="0"/>
      <c r="ALC2335" s="0"/>
      <c r="ALD2335" s="0"/>
      <c r="ALE2335" s="0"/>
      <c r="ALF2335" s="0"/>
      <c r="ALG2335" s="0"/>
      <c r="ALH2335" s="0"/>
      <c r="ALI2335" s="0"/>
      <c r="ALJ2335" s="0"/>
      <c r="ALK2335" s="0"/>
      <c r="ALL2335" s="0"/>
      <c r="ALM2335" s="0"/>
      <c r="ALN2335" s="0"/>
      <c r="ALO2335" s="0"/>
      <c r="ALP2335" s="0"/>
      <c r="ALQ2335" s="0"/>
      <c r="ALR2335" s="0"/>
      <c r="ALS2335" s="0"/>
      <c r="ALT2335" s="0"/>
      <c r="ALU2335" s="0"/>
      <c r="ALV2335" s="0"/>
      <c r="ALW2335" s="0"/>
      <c r="ALX2335" s="0"/>
      <c r="ALY2335" s="0"/>
      <c r="ALZ2335" s="0"/>
      <c r="AMA2335" s="0"/>
      <c r="AMB2335" s="0"/>
      <c r="AMC2335" s="0"/>
      <c r="AMD2335" s="0"/>
      <c r="AME2335" s="0"/>
      <c r="AMF2335" s="0"/>
      <c r="AMG2335" s="0"/>
      <c r="AMH2335" s="0"/>
      <c r="AMI2335" s="0"/>
      <c r="AMJ2335" s="0"/>
    </row>
    <row r="2336" s="8" customFormat="true" ht="15.75" hidden="false" customHeight="false" outlineLevel="0" collapsed="false">
      <c r="A2336" s="16" t="s">
        <v>5266</v>
      </c>
      <c r="B2336" s="5" t="s">
        <v>14</v>
      </c>
      <c r="C2336" s="17" t="s">
        <v>5267</v>
      </c>
      <c r="D2336" s="5" t="s">
        <v>5261</v>
      </c>
      <c r="E2336" s="17" t="s">
        <v>5262</v>
      </c>
      <c r="F2336" s="2" t="s">
        <v>5263</v>
      </c>
      <c r="G2336" s="12" t="n">
        <v>45191</v>
      </c>
      <c r="H2336" s="18" t="n">
        <v>1</v>
      </c>
      <c r="I2336" s="19" t="n">
        <v>3000</v>
      </c>
      <c r="J2336" s="19" t="n">
        <v>3000</v>
      </c>
      <c r="K2336" s="5" t="s">
        <v>19</v>
      </c>
      <c r="L2336" s="17" t="s">
        <v>5208</v>
      </c>
      <c r="AJU2336" s="0"/>
      <c r="AJV2336" s="0"/>
      <c r="AJW2336" s="0"/>
      <c r="AJX2336" s="0"/>
      <c r="AJY2336" s="0"/>
      <c r="AJZ2336" s="0"/>
      <c r="AKA2336" s="0"/>
      <c r="AKB2336" s="0"/>
      <c r="AKC2336" s="0"/>
      <c r="AKD2336" s="0"/>
      <c r="AKE2336" s="0"/>
      <c r="AKF2336" s="0"/>
      <c r="AKG2336" s="0"/>
      <c r="AKH2336" s="0"/>
      <c r="AKI2336" s="0"/>
      <c r="AKJ2336" s="0"/>
      <c r="AKK2336" s="0"/>
      <c r="AKL2336" s="0"/>
      <c r="AKM2336" s="0"/>
      <c r="AKN2336" s="0"/>
      <c r="AKO2336" s="0"/>
      <c r="AKP2336" s="0"/>
      <c r="AKQ2336" s="0"/>
      <c r="AKR2336" s="0"/>
      <c r="AKS2336" s="0"/>
      <c r="AKT2336" s="0"/>
      <c r="AKU2336" s="0"/>
      <c r="AKV2336" s="0"/>
      <c r="AKW2336" s="0"/>
      <c r="AKX2336" s="0"/>
      <c r="AKY2336" s="0"/>
      <c r="AKZ2336" s="0"/>
      <c r="ALA2336" s="0"/>
      <c r="ALB2336" s="0"/>
      <c r="ALC2336" s="0"/>
      <c r="ALD2336" s="0"/>
      <c r="ALE2336" s="0"/>
      <c r="ALF2336" s="0"/>
      <c r="ALG2336" s="0"/>
      <c r="ALH2336" s="0"/>
      <c r="ALI2336" s="0"/>
      <c r="ALJ2336" s="0"/>
      <c r="ALK2336" s="0"/>
      <c r="ALL2336" s="0"/>
      <c r="ALM2336" s="0"/>
      <c r="ALN2336" s="0"/>
      <c r="ALO2336" s="0"/>
      <c r="ALP2336" s="0"/>
      <c r="ALQ2336" s="0"/>
      <c r="ALR2336" s="0"/>
      <c r="ALS2336" s="0"/>
      <c r="ALT2336" s="0"/>
      <c r="ALU2336" s="0"/>
      <c r="ALV2336" s="0"/>
      <c r="ALW2336" s="0"/>
      <c r="ALX2336" s="0"/>
      <c r="ALY2336" s="0"/>
      <c r="ALZ2336" s="0"/>
      <c r="AMA2336" s="0"/>
      <c r="AMB2336" s="0"/>
      <c r="AMC2336" s="0"/>
      <c r="AMD2336" s="0"/>
      <c r="AME2336" s="0"/>
      <c r="AMF2336" s="0"/>
      <c r="AMG2336" s="0"/>
      <c r="AMH2336" s="0"/>
      <c r="AMI2336" s="0"/>
      <c r="AMJ2336" s="0"/>
    </row>
    <row r="2337" s="8" customFormat="true" ht="15.75" hidden="false" customHeight="false" outlineLevel="0" collapsed="false">
      <c r="A2337" s="16" t="s">
        <v>5268</v>
      </c>
      <c r="B2337" s="5" t="s">
        <v>14</v>
      </c>
      <c r="C2337" s="17" t="s">
        <v>5269</v>
      </c>
      <c r="D2337" s="5" t="s">
        <v>5261</v>
      </c>
      <c r="E2337" s="17" t="s">
        <v>5262</v>
      </c>
      <c r="F2337" s="2" t="s">
        <v>5263</v>
      </c>
      <c r="G2337" s="12" t="n">
        <v>45192</v>
      </c>
      <c r="H2337" s="18" t="n">
        <v>1</v>
      </c>
      <c r="I2337" s="19" t="n">
        <v>3000</v>
      </c>
      <c r="J2337" s="19" t="n">
        <v>3000</v>
      </c>
      <c r="K2337" s="5" t="s">
        <v>19</v>
      </c>
      <c r="L2337" s="17" t="s">
        <v>5208</v>
      </c>
      <c r="AJU2337" s="0"/>
      <c r="AJV2337" s="0"/>
      <c r="AJW2337" s="0"/>
      <c r="AJX2337" s="0"/>
      <c r="AJY2337" s="0"/>
      <c r="AJZ2337" s="0"/>
      <c r="AKA2337" s="0"/>
      <c r="AKB2337" s="0"/>
      <c r="AKC2337" s="0"/>
      <c r="AKD2337" s="0"/>
      <c r="AKE2337" s="0"/>
      <c r="AKF2337" s="0"/>
      <c r="AKG2337" s="0"/>
      <c r="AKH2337" s="0"/>
      <c r="AKI2337" s="0"/>
      <c r="AKJ2337" s="0"/>
      <c r="AKK2337" s="0"/>
      <c r="AKL2337" s="0"/>
      <c r="AKM2337" s="0"/>
      <c r="AKN2337" s="0"/>
      <c r="AKO2337" s="0"/>
      <c r="AKP2337" s="0"/>
      <c r="AKQ2337" s="0"/>
      <c r="AKR2337" s="0"/>
      <c r="AKS2337" s="0"/>
      <c r="AKT2337" s="0"/>
      <c r="AKU2337" s="0"/>
      <c r="AKV2337" s="0"/>
      <c r="AKW2337" s="0"/>
      <c r="AKX2337" s="0"/>
      <c r="AKY2337" s="0"/>
      <c r="AKZ2337" s="0"/>
      <c r="ALA2337" s="0"/>
      <c r="ALB2337" s="0"/>
      <c r="ALC2337" s="0"/>
      <c r="ALD2337" s="0"/>
      <c r="ALE2337" s="0"/>
      <c r="ALF2337" s="0"/>
      <c r="ALG2337" s="0"/>
      <c r="ALH2337" s="0"/>
      <c r="ALI2337" s="0"/>
      <c r="ALJ2337" s="0"/>
      <c r="ALK2337" s="0"/>
      <c r="ALL2337" s="0"/>
      <c r="ALM2337" s="0"/>
      <c r="ALN2337" s="0"/>
      <c r="ALO2337" s="0"/>
      <c r="ALP2337" s="0"/>
      <c r="ALQ2337" s="0"/>
      <c r="ALR2337" s="0"/>
      <c r="ALS2337" s="0"/>
      <c r="ALT2337" s="0"/>
      <c r="ALU2337" s="0"/>
      <c r="ALV2337" s="0"/>
      <c r="ALW2337" s="0"/>
      <c r="ALX2337" s="0"/>
      <c r="ALY2337" s="0"/>
      <c r="ALZ2337" s="0"/>
      <c r="AMA2337" s="0"/>
      <c r="AMB2337" s="0"/>
      <c r="AMC2337" s="0"/>
      <c r="AMD2337" s="0"/>
      <c r="AME2337" s="0"/>
      <c r="AMF2337" s="0"/>
      <c r="AMG2337" s="0"/>
      <c r="AMH2337" s="0"/>
      <c r="AMI2337" s="0"/>
      <c r="AMJ2337" s="0"/>
    </row>
    <row r="2338" s="8" customFormat="true" ht="30" hidden="false" customHeight="false" outlineLevel="0" collapsed="false">
      <c r="A2338" s="16" t="s">
        <v>5270</v>
      </c>
      <c r="B2338" s="5" t="s">
        <v>14</v>
      </c>
      <c r="C2338" s="17" t="s">
        <v>5271</v>
      </c>
      <c r="D2338" s="5" t="s">
        <v>5272</v>
      </c>
      <c r="E2338" s="17" t="s">
        <v>33</v>
      </c>
      <c r="F2338" s="2" t="s">
        <v>33</v>
      </c>
      <c r="G2338" s="12" t="n">
        <v>45193</v>
      </c>
      <c r="H2338" s="18" t="n">
        <v>1</v>
      </c>
      <c r="I2338" s="19" t="n">
        <v>77450</v>
      </c>
      <c r="J2338" s="19" t="n">
        <v>77450</v>
      </c>
      <c r="K2338" s="5" t="s">
        <v>19</v>
      </c>
      <c r="L2338" s="17" t="s">
        <v>5208</v>
      </c>
      <c r="AJU2338" s="0"/>
      <c r="AJV2338" s="0"/>
      <c r="AJW2338" s="0"/>
      <c r="AJX2338" s="0"/>
      <c r="AJY2338" s="0"/>
      <c r="AJZ2338" s="0"/>
      <c r="AKA2338" s="0"/>
      <c r="AKB2338" s="0"/>
      <c r="AKC2338" s="0"/>
      <c r="AKD2338" s="0"/>
      <c r="AKE2338" s="0"/>
      <c r="AKF2338" s="0"/>
      <c r="AKG2338" s="0"/>
      <c r="AKH2338" s="0"/>
      <c r="AKI2338" s="0"/>
      <c r="AKJ2338" s="0"/>
      <c r="AKK2338" s="0"/>
      <c r="AKL2338" s="0"/>
      <c r="AKM2338" s="0"/>
      <c r="AKN2338" s="0"/>
      <c r="AKO2338" s="0"/>
      <c r="AKP2338" s="0"/>
      <c r="AKQ2338" s="0"/>
      <c r="AKR2338" s="0"/>
      <c r="AKS2338" s="0"/>
      <c r="AKT2338" s="0"/>
      <c r="AKU2338" s="0"/>
      <c r="AKV2338" s="0"/>
      <c r="AKW2338" s="0"/>
      <c r="AKX2338" s="0"/>
      <c r="AKY2338" s="0"/>
      <c r="AKZ2338" s="0"/>
      <c r="ALA2338" s="0"/>
      <c r="ALB2338" s="0"/>
      <c r="ALC2338" s="0"/>
      <c r="ALD2338" s="0"/>
      <c r="ALE2338" s="0"/>
      <c r="ALF2338" s="0"/>
      <c r="ALG2338" s="0"/>
      <c r="ALH2338" s="0"/>
      <c r="ALI2338" s="0"/>
      <c r="ALJ2338" s="0"/>
      <c r="ALK2338" s="0"/>
      <c r="ALL2338" s="0"/>
      <c r="ALM2338" s="0"/>
      <c r="ALN2338" s="0"/>
      <c r="ALO2338" s="0"/>
      <c r="ALP2338" s="0"/>
      <c r="ALQ2338" s="0"/>
      <c r="ALR2338" s="0"/>
      <c r="ALS2338" s="0"/>
      <c r="ALT2338" s="0"/>
      <c r="ALU2338" s="0"/>
      <c r="ALV2338" s="0"/>
      <c r="ALW2338" s="0"/>
      <c r="ALX2338" s="0"/>
      <c r="ALY2338" s="0"/>
      <c r="ALZ2338" s="0"/>
      <c r="AMA2338" s="0"/>
      <c r="AMB2338" s="0"/>
      <c r="AMC2338" s="0"/>
      <c r="AMD2338" s="0"/>
      <c r="AME2338" s="0"/>
      <c r="AMF2338" s="0"/>
      <c r="AMG2338" s="0"/>
      <c r="AMH2338" s="0"/>
      <c r="AMI2338" s="0"/>
      <c r="AMJ2338" s="0"/>
    </row>
    <row r="2339" s="8" customFormat="true" ht="15.75" hidden="false" customHeight="false" outlineLevel="0" collapsed="false">
      <c r="A2339" s="16" t="s">
        <v>5273</v>
      </c>
      <c r="B2339" s="5" t="s">
        <v>14</v>
      </c>
      <c r="C2339" s="17" t="s">
        <v>5274</v>
      </c>
      <c r="D2339" s="5" t="s">
        <v>5275</v>
      </c>
      <c r="E2339" s="17" t="s">
        <v>5225</v>
      </c>
      <c r="F2339" s="2" t="s">
        <v>5276</v>
      </c>
      <c r="G2339" s="12" t="n">
        <v>45194</v>
      </c>
      <c r="H2339" s="18" t="n">
        <v>1</v>
      </c>
      <c r="I2339" s="19" t="n">
        <v>2000</v>
      </c>
      <c r="J2339" s="19" t="n">
        <v>2000</v>
      </c>
      <c r="K2339" s="5" t="s">
        <v>19</v>
      </c>
      <c r="L2339" s="17" t="s">
        <v>5208</v>
      </c>
      <c r="AJU2339" s="0"/>
      <c r="AJV2339" s="0"/>
      <c r="AJW2339" s="0"/>
      <c r="AJX2339" s="0"/>
      <c r="AJY2339" s="0"/>
      <c r="AJZ2339" s="0"/>
      <c r="AKA2339" s="0"/>
      <c r="AKB2339" s="0"/>
      <c r="AKC2339" s="0"/>
      <c r="AKD2339" s="0"/>
      <c r="AKE2339" s="0"/>
      <c r="AKF2339" s="0"/>
      <c r="AKG2339" s="0"/>
      <c r="AKH2339" s="0"/>
      <c r="AKI2339" s="0"/>
      <c r="AKJ2339" s="0"/>
      <c r="AKK2339" s="0"/>
      <c r="AKL2339" s="0"/>
      <c r="AKM2339" s="0"/>
      <c r="AKN2339" s="0"/>
      <c r="AKO2339" s="0"/>
      <c r="AKP2339" s="0"/>
      <c r="AKQ2339" s="0"/>
      <c r="AKR2339" s="0"/>
      <c r="AKS2339" s="0"/>
      <c r="AKT2339" s="0"/>
      <c r="AKU2339" s="0"/>
      <c r="AKV2339" s="0"/>
      <c r="AKW2339" s="0"/>
      <c r="AKX2339" s="0"/>
      <c r="AKY2339" s="0"/>
      <c r="AKZ2339" s="0"/>
      <c r="ALA2339" s="0"/>
      <c r="ALB2339" s="0"/>
      <c r="ALC2339" s="0"/>
      <c r="ALD2339" s="0"/>
      <c r="ALE2339" s="0"/>
      <c r="ALF2339" s="0"/>
      <c r="ALG2339" s="0"/>
      <c r="ALH2339" s="0"/>
      <c r="ALI2339" s="0"/>
      <c r="ALJ2339" s="0"/>
      <c r="ALK2339" s="0"/>
      <c r="ALL2339" s="0"/>
      <c r="ALM2339" s="0"/>
      <c r="ALN2339" s="0"/>
      <c r="ALO2339" s="0"/>
      <c r="ALP2339" s="0"/>
      <c r="ALQ2339" s="0"/>
      <c r="ALR2339" s="0"/>
      <c r="ALS2339" s="0"/>
      <c r="ALT2339" s="0"/>
      <c r="ALU2339" s="0"/>
      <c r="ALV2339" s="0"/>
      <c r="ALW2339" s="0"/>
      <c r="ALX2339" s="0"/>
      <c r="ALY2339" s="0"/>
      <c r="ALZ2339" s="0"/>
      <c r="AMA2339" s="0"/>
      <c r="AMB2339" s="0"/>
      <c r="AMC2339" s="0"/>
      <c r="AMD2339" s="0"/>
      <c r="AME2339" s="0"/>
      <c r="AMF2339" s="0"/>
      <c r="AMG2339" s="0"/>
      <c r="AMH2339" s="0"/>
      <c r="AMI2339" s="0"/>
      <c r="AMJ2339" s="0"/>
    </row>
    <row r="2340" s="8" customFormat="true" ht="15.75" hidden="false" customHeight="false" outlineLevel="0" collapsed="false">
      <c r="A2340" s="16" t="s">
        <v>5277</v>
      </c>
      <c r="B2340" s="5" t="s">
        <v>14</v>
      </c>
      <c r="C2340" s="17" t="s">
        <v>5278</v>
      </c>
      <c r="D2340" s="5" t="s">
        <v>5275</v>
      </c>
      <c r="E2340" s="17" t="s">
        <v>5225</v>
      </c>
      <c r="F2340" s="2" t="s">
        <v>5276</v>
      </c>
      <c r="G2340" s="12" t="n">
        <v>45195</v>
      </c>
      <c r="H2340" s="18" t="n">
        <v>1</v>
      </c>
      <c r="I2340" s="19" t="n">
        <v>2000</v>
      </c>
      <c r="J2340" s="19" t="n">
        <v>2000</v>
      </c>
      <c r="K2340" s="5" t="s">
        <v>19</v>
      </c>
      <c r="L2340" s="17" t="s">
        <v>5208</v>
      </c>
      <c r="AJU2340" s="0"/>
      <c r="AJV2340" s="0"/>
      <c r="AJW2340" s="0"/>
      <c r="AJX2340" s="0"/>
      <c r="AJY2340" s="0"/>
      <c r="AJZ2340" s="0"/>
      <c r="AKA2340" s="0"/>
      <c r="AKB2340" s="0"/>
      <c r="AKC2340" s="0"/>
      <c r="AKD2340" s="0"/>
      <c r="AKE2340" s="0"/>
      <c r="AKF2340" s="0"/>
      <c r="AKG2340" s="0"/>
      <c r="AKH2340" s="0"/>
      <c r="AKI2340" s="0"/>
      <c r="AKJ2340" s="0"/>
      <c r="AKK2340" s="0"/>
      <c r="AKL2340" s="0"/>
      <c r="AKM2340" s="0"/>
      <c r="AKN2340" s="0"/>
      <c r="AKO2340" s="0"/>
      <c r="AKP2340" s="0"/>
      <c r="AKQ2340" s="0"/>
      <c r="AKR2340" s="0"/>
      <c r="AKS2340" s="0"/>
      <c r="AKT2340" s="0"/>
      <c r="AKU2340" s="0"/>
      <c r="AKV2340" s="0"/>
      <c r="AKW2340" s="0"/>
      <c r="AKX2340" s="0"/>
      <c r="AKY2340" s="0"/>
      <c r="AKZ2340" s="0"/>
      <c r="ALA2340" s="0"/>
      <c r="ALB2340" s="0"/>
      <c r="ALC2340" s="0"/>
      <c r="ALD2340" s="0"/>
      <c r="ALE2340" s="0"/>
      <c r="ALF2340" s="0"/>
      <c r="ALG2340" s="0"/>
      <c r="ALH2340" s="0"/>
      <c r="ALI2340" s="0"/>
      <c r="ALJ2340" s="0"/>
      <c r="ALK2340" s="0"/>
      <c r="ALL2340" s="0"/>
      <c r="ALM2340" s="0"/>
      <c r="ALN2340" s="0"/>
      <c r="ALO2340" s="0"/>
      <c r="ALP2340" s="0"/>
      <c r="ALQ2340" s="0"/>
      <c r="ALR2340" s="0"/>
      <c r="ALS2340" s="0"/>
      <c r="ALT2340" s="0"/>
      <c r="ALU2340" s="0"/>
      <c r="ALV2340" s="0"/>
      <c r="ALW2340" s="0"/>
      <c r="ALX2340" s="0"/>
      <c r="ALY2340" s="0"/>
      <c r="ALZ2340" s="0"/>
      <c r="AMA2340" s="0"/>
      <c r="AMB2340" s="0"/>
      <c r="AMC2340" s="0"/>
      <c r="AMD2340" s="0"/>
      <c r="AME2340" s="0"/>
      <c r="AMF2340" s="0"/>
      <c r="AMG2340" s="0"/>
      <c r="AMH2340" s="0"/>
      <c r="AMI2340" s="0"/>
      <c r="AMJ2340" s="0"/>
    </row>
    <row r="2341" s="8" customFormat="true" ht="15.75" hidden="false" customHeight="false" outlineLevel="0" collapsed="false">
      <c r="A2341" s="16" t="s">
        <v>5279</v>
      </c>
      <c r="B2341" s="5" t="s">
        <v>14</v>
      </c>
      <c r="C2341" s="17" t="s">
        <v>5280</v>
      </c>
      <c r="D2341" s="5" t="s">
        <v>5275</v>
      </c>
      <c r="E2341" s="17" t="s">
        <v>5225</v>
      </c>
      <c r="F2341" s="2" t="s">
        <v>5276</v>
      </c>
      <c r="G2341" s="12" t="n">
        <v>45196</v>
      </c>
      <c r="H2341" s="18" t="n">
        <v>1</v>
      </c>
      <c r="I2341" s="19" t="n">
        <v>2000</v>
      </c>
      <c r="J2341" s="19" t="n">
        <v>2000</v>
      </c>
      <c r="K2341" s="5" t="s">
        <v>19</v>
      </c>
      <c r="L2341" s="17" t="s">
        <v>5208</v>
      </c>
      <c r="AJU2341" s="0"/>
      <c r="AJV2341" s="0"/>
      <c r="AJW2341" s="0"/>
      <c r="AJX2341" s="0"/>
      <c r="AJY2341" s="0"/>
      <c r="AJZ2341" s="0"/>
      <c r="AKA2341" s="0"/>
      <c r="AKB2341" s="0"/>
      <c r="AKC2341" s="0"/>
      <c r="AKD2341" s="0"/>
      <c r="AKE2341" s="0"/>
      <c r="AKF2341" s="0"/>
      <c r="AKG2341" s="0"/>
      <c r="AKH2341" s="0"/>
      <c r="AKI2341" s="0"/>
      <c r="AKJ2341" s="0"/>
      <c r="AKK2341" s="0"/>
      <c r="AKL2341" s="0"/>
      <c r="AKM2341" s="0"/>
      <c r="AKN2341" s="0"/>
      <c r="AKO2341" s="0"/>
      <c r="AKP2341" s="0"/>
      <c r="AKQ2341" s="0"/>
      <c r="AKR2341" s="0"/>
      <c r="AKS2341" s="0"/>
      <c r="AKT2341" s="0"/>
      <c r="AKU2341" s="0"/>
      <c r="AKV2341" s="0"/>
      <c r="AKW2341" s="0"/>
      <c r="AKX2341" s="0"/>
      <c r="AKY2341" s="0"/>
      <c r="AKZ2341" s="0"/>
      <c r="ALA2341" s="0"/>
      <c r="ALB2341" s="0"/>
      <c r="ALC2341" s="0"/>
      <c r="ALD2341" s="0"/>
      <c r="ALE2341" s="0"/>
      <c r="ALF2341" s="0"/>
      <c r="ALG2341" s="0"/>
      <c r="ALH2341" s="0"/>
      <c r="ALI2341" s="0"/>
      <c r="ALJ2341" s="0"/>
      <c r="ALK2341" s="0"/>
      <c r="ALL2341" s="0"/>
      <c r="ALM2341" s="0"/>
      <c r="ALN2341" s="0"/>
      <c r="ALO2341" s="0"/>
      <c r="ALP2341" s="0"/>
      <c r="ALQ2341" s="0"/>
      <c r="ALR2341" s="0"/>
      <c r="ALS2341" s="0"/>
      <c r="ALT2341" s="0"/>
      <c r="ALU2341" s="0"/>
      <c r="ALV2341" s="0"/>
      <c r="ALW2341" s="0"/>
      <c r="ALX2341" s="0"/>
      <c r="ALY2341" s="0"/>
      <c r="ALZ2341" s="0"/>
      <c r="AMA2341" s="0"/>
      <c r="AMB2341" s="0"/>
      <c r="AMC2341" s="0"/>
      <c r="AMD2341" s="0"/>
      <c r="AME2341" s="0"/>
      <c r="AMF2341" s="0"/>
      <c r="AMG2341" s="0"/>
      <c r="AMH2341" s="0"/>
      <c r="AMI2341" s="0"/>
      <c r="AMJ2341" s="0"/>
    </row>
    <row r="2342" s="8" customFormat="true" ht="15.75" hidden="false" customHeight="false" outlineLevel="0" collapsed="false">
      <c r="A2342" s="16" t="s">
        <v>5281</v>
      </c>
      <c r="B2342" s="5" t="s">
        <v>14</v>
      </c>
      <c r="C2342" s="17" t="s">
        <v>5282</v>
      </c>
      <c r="D2342" s="5" t="s">
        <v>5275</v>
      </c>
      <c r="E2342" s="17" t="s">
        <v>5225</v>
      </c>
      <c r="F2342" s="2" t="s">
        <v>5276</v>
      </c>
      <c r="G2342" s="12" t="n">
        <v>45197</v>
      </c>
      <c r="H2342" s="18" t="n">
        <v>1</v>
      </c>
      <c r="I2342" s="19" t="n">
        <v>2000</v>
      </c>
      <c r="J2342" s="19" t="n">
        <v>2000</v>
      </c>
      <c r="K2342" s="5" t="s">
        <v>19</v>
      </c>
      <c r="L2342" s="17" t="s">
        <v>5208</v>
      </c>
      <c r="AJU2342" s="0"/>
      <c r="AJV2342" s="0"/>
      <c r="AJW2342" s="0"/>
      <c r="AJX2342" s="0"/>
      <c r="AJY2342" s="0"/>
      <c r="AJZ2342" s="0"/>
      <c r="AKA2342" s="0"/>
      <c r="AKB2342" s="0"/>
      <c r="AKC2342" s="0"/>
      <c r="AKD2342" s="0"/>
      <c r="AKE2342" s="0"/>
      <c r="AKF2342" s="0"/>
      <c r="AKG2342" s="0"/>
      <c r="AKH2342" s="0"/>
      <c r="AKI2342" s="0"/>
      <c r="AKJ2342" s="0"/>
      <c r="AKK2342" s="0"/>
      <c r="AKL2342" s="0"/>
      <c r="AKM2342" s="0"/>
      <c r="AKN2342" s="0"/>
      <c r="AKO2342" s="0"/>
      <c r="AKP2342" s="0"/>
      <c r="AKQ2342" s="0"/>
      <c r="AKR2342" s="0"/>
      <c r="AKS2342" s="0"/>
      <c r="AKT2342" s="0"/>
      <c r="AKU2342" s="0"/>
      <c r="AKV2342" s="0"/>
      <c r="AKW2342" s="0"/>
      <c r="AKX2342" s="0"/>
      <c r="AKY2342" s="0"/>
      <c r="AKZ2342" s="0"/>
      <c r="ALA2342" s="0"/>
      <c r="ALB2342" s="0"/>
      <c r="ALC2342" s="0"/>
      <c r="ALD2342" s="0"/>
      <c r="ALE2342" s="0"/>
      <c r="ALF2342" s="0"/>
      <c r="ALG2342" s="0"/>
      <c r="ALH2342" s="0"/>
      <c r="ALI2342" s="0"/>
      <c r="ALJ2342" s="0"/>
      <c r="ALK2342" s="0"/>
      <c r="ALL2342" s="0"/>
      <c r="ALM2342" s="0"/>
      <c r="ALN2342" s="0"/>
      <c r="ALO2342" s="0"/>
      <c r="ALP2342" s="0"/>
      <c r="ALQ2342" s="0"/>
      <c r="ALR2342" s="0"/>
      <c r="ALS2342" s="0"/>
      <c r="ALT2342" s="0"/>
      <c r="ALU2342" s="0"/>
      <c r="ALV2342" s="0"/>
      <c r="ALW2342" s="0"/>
      <c r="ALX2342" s="0"/>
      <c r="ALY2342" s="0"/>
      <c r="ALZ2342" s="0"/>
      <c r="AMA2342" s="0"/>
      <c r="AMB2342" s="0"/>
      <c r="AMC2342" s="0"/>
      <c r="AMD2342" s="0"/>
      <c r="AME2342" s="0"/>
      <c r="AMF2342" s="0"/>
      <c r="AMG2342" s="0"/>
      <c r="AMH2342" s="0"/>
      <c r="AMI2342" s="0"/>
      <c r="AMJ2342" s="0"/>
    </row>
    <row r="2343" s="8" customFormat="true" ht="24" hidden="false" customHeight="false" outlineLevel="0" collapsed="false">
      <c r="A2343" s="16" t="s">
        <v>5283</v>
      </c>
      <c r="B2343" s="5" t="s">
        <v>14</v>
      </c>
      <c r="C2343" s="17" t="s">
        <v>5284</v>
      </c>
      <c r="D2343" s="17" t="s">
        <v>816</v>
      </c>
      <c r="E2343" s="17" t="s">
        <v>817</v>
      </c>
      <c r="F2343" s="2" t="s">
        <v>33</v>
      </c>
      <c r="G2343" s="12" t="n">
        <v>45198</v>
      </c>
      <c r="H2343" s="18" t="n">
        <v>1</v>
      </c>
      <c r="I2343" s="19" t="n">
        <v>3500</v>
      </c>
      <c r="J2343" s="19" t="n">
        <v>3500</v>
      </c>
      <c r="K2343" s="5" t="s">
        <v>19</v>
      </c>
      <c r="L2343" s="17" t="s">
        <v>5285</v>
      </c>
      <c r="AJU2343" s="0"/>
      <c r="AJV2343" s="0"/>
      <c r="AJW2343" s="0"/>
      <c r="AJX2343" s="0"/>
      <c r="AJY2343" s="0"/>
      <c r="AJZ2343" s="0"/>
      <c r="AKA2343" s="0"/>
      <c r="AKB2343" s="0"/>
      <c r="AKC2343" s="0"/>
      <c r="AKD2343" s="0"/>
      <c r="AKE2343" s="0"/>
      <c r="AKF2343" s="0"/>
      <c r="AKG2343" s="0"/>
      <c r="AKH2343" s="0"/>
      <c r="AKI2343" s="0"/>
      <c r="AKJ2343" s="0"/>
      <c r="AKK2343" s="0"/>
      <c r="AKL2343" s="0"/>
      <c r="AKM2343" s="0"/>
      <c r="AKN2343" s="0"/>
      <c r="AKO2343" s="0"/>
      <c r="AKP2343" s="0"/>
      <c r="AKQ2343" s="0"/>
      <c r="AKR2343" s="0"/>
      <c r="AKS2343" s="0"/>
      <c r="AKT2343" s="0"/>
      <c r="AKU2343" s="0"/>
      <c r="AKV2343" s="0"/>
      <c r="AKW2343" s="0"/>
      <c r="AKX2343" s="0"/>
      <c r="AKY2343" s="0"/>
      <c r="AKZ2343" s="0"/>
      <c r="ALA2343" s="0"/>
      <c r="ALB2343" s="0"/>
      <c r="ALC2343" s="0"/>
      <c r="ALD2343" s="0"/>
      <c r="ALE2343" s="0"/>
      <c r="ALF2343" s="0"/>
      <c r="ALG2343" s="0"/>
      <c r="ALH2343" s="0"/>
      <c r="ALI2343" s="0"/>
      <c r="ALJ2343" s="0"/>
      <c r="ALK2343" s="0"/>
      <c r="ALL2343" s="0"/>
      <c r="ALM2343" s="0"/>
      <c r="ALN2343" s="0"/>
      <c r="ALO2343" s="0"/>
      <c r="ALP2343" s="0"/>
      <c r="ALQ2343" s="0"/>
      <c r="ALR2343" s="0"/>
      <c r="ALS2343" s="0"/>
      <c r="ALT2343" s="0"/>
      <c r="ALU2343" s="0"/>
      <c r="ALV2343" s="0"/>
      <c r="ALW2343" s="0"/>
      <c r="ALX2343" s="0"/>
      <c r="ALY2343" s="0"/>
      <c r="ALZ2343" s="0"/>
      <c r="AMA2343" s="0"/>
      <c r="AMB2343" s="0"/>
      <c r="AMC2343" s="0"/>
      <c r="AMD2343" s="0"/>
      <c r="AME2343" s="0"/>
      <c r="AMF2343" s="0"/>
      <c r="AMG2343" s="0"/>
      <c r="AMH2343" s="0"/>
      <c r="AMI2343" s="0"/>
      <c r="AMJ2343" s="0"/>
    </row>
    <row r="2344" s="8" customFormat="true" ht="15.75" hidden="false" customHeight="false" outlineLevel="0" collapsed="false">
      <c r="A2344" s="16" t="s">
        <v>5286</v>
      </c>
      <c r="B2344" s="5" t="s">
        <v>14</v>
      </c>
      <c r="C2344" s="17" t="s">
        <v>5287</v>
      </c>
      <c r="D2344" s="5" t="s">
        <v>169</v>
      </c>
      <c r="E2344" s="5" t="s">
        <v>130</v>
      </c>
      <c r="F2344" s="2" t="s">
        <v>170</v>
      </c>
      <c r="G2344" s="12" t="n">
        <v>45199</v>
      </c>
      <c r="H2344" s="18" t="n">
        <v>1</v>
      </c>
      <c r="I2344" s="19" t="n">
        <v>4545</v>
      </c>
      <c r="J2344" s="19" t="n">
        <v>4545</v>
      </c>
      <c r="K2344" s="5" t="s">
        <v>19</v>
      </c>
      <c r="L2344" s="17" t="s">
        <v>5285</v>
      </c>
      <c r="AJU2344" s="0"/>
      <c r="AJV2344" s="0"/>
      <c r="AJW2344" s="0"/>
      <c r="AJX2344" s="0"/>
      <c r="AJY2344" s="0"/>
      <c r="AJZ2344" s="0"/>
      <c r="AKA2344" s="0"/>
      <c r="AKB2344" s="0"/>
      <c r="AKC2344" s="0"/>
      <c r="AKD2344" s="0"/>
      <c r="AKE2344" s="0"/>
      <c r="AKF2344" s="0"/>
      <c r="AKG2344" s="0"/>
      <c r="AKH2344" s="0"/>
      <c r="AKI2344" s="0"/>
      <c r="AKJ2344" s="0"/>
      <c r="AKK2344" s="0"/>
      <c r="AKL2344" s="0"/>
      <c r="AKM2344" s="0"/>
      <c r="AKN2344" s="0"/>
      <c r="AKO2344" s="0"/>
      <c r="AKP2344" s="0"/>
      <c r="AKQ2344" s="0"/>
      <c r="AKR2344" s="0"/>
      <c r="AKS2344" s="0"/>
      <c r="AKT2344" s="0"/>
      <c r="AKU2344" s="0"/>
      <c r="AKV2344" s="0"/>
      <c r="AKW2344" s="0"/>
      <c r="AKX2344" s="0"/>
      <c r="AKY2344" s="0"/>
      <c r="AKZ2344" s="0"/>
      <c r="ALA2344" s="0"/>
      <c r="ALB2344" s="0"/>
      <c r="ALC2344" s="0"/>
      <c r="ALD2344" s="0"/>
      <c r="ALE2344" s="0"/>
      <c r="ALF2344" s="0"/>
      <c r="ALG2344" s="0"/>
      <c r="ALH2344" s="0"/>
      <c r="ALI2344" s="0"/>
      <c r="ALJ2344" s="0"/>
      <c r="ALK2344" s="0"/>
      <c r="ALL2344" s="0"/>
      <c r="ALM2344" s="0"/>
      <c r="ALN2344" s="0"/>
      <c r="ALO2344" s="0"/>
      <c r="ALP2344" s="0"/>
      <c r="ALQ2344" s="0"/>
      <c r="ALR2344" s="0"/>
      <c r="ALS2344" s="0"/>
      <c r="ALT2344" s="0"/>
      <c r="ALU2344" s="0"/>
      <c r="ALV2344" s="0"/>
      <c r="ALW2344" s="0"/>
      <c r="ALX2344" s="0"/>
      <c r="ALY2344" s="0"/>
      <c r="ALZ2344" s="0"/>
      <c r="AMA2344" s="0"/>
      <c r="AMB2344" s="0"/>
      <c r="AMC2344" s="0"/>
      <c r="AMD2344" s="0"/>
      <c r="AME2344" s="0"/>
      <c r="AMF2344" s="0"/>
      <c r="AMG2344" s="0"/>
      <c r="AMH2344" s="0"/>
      <c r="AMI2344" s="0"/>
      <c r="AMJ2344" s="0"/>
    </row>
    <row r="2345" s="15" customFormat="true" ht="15.75" hidden="false" customHeight="false" outlineLevel="0" collapsed="false">
      <c r="A2345" s="9" t="s">
        <v>5288</v>
      </c>
      <c r="B2345" s="10" t="s">
        <v>14</v>
      </c>
      <c r="C2345" s="11" t="s">
        <v>5289</v>
      </c>
      <c r="D2345" s="10" t="s">
        <v>163</v>
      </c>
      <c r="E2345" s="10" t="s">
        <v>164</v>
      </c>
      <c r="F2345" s="2" t="s">
        <v>165</v>
      </c>
      <c r="G2345" s="12" t="n">
        <v>45200</v>
      </c>
      <c r="H2345" s="13" t="n">
        <v>1</v>
      </c>
      <c r="I2345" s="14" t="n">
        <v>1004.4</v>
      </c>
      <c r="J2345" s="14" t="n">
        <v>1004.4</v>
      </c>
      <c r="K2345" s="10" t="s">
        <v>19</v>
      </c>
      <c r="L2345" s="11" t="s">
        <v>5290</v>
      </c>
      <c r="AJU2345" s="0"/>
      <c r="AJV2345" s="0"/>
      <c r="AJW2345" s="0"/>
      <c r="AJX2345" s="0"/>
      <c r="AJY2345" s="0"/>
      <c r="AJZ2345" s="0"/>
      <c r="AKA2345" s="0"/>
      <c r="AKB2345" s="0"/>
      <c r="AKC2345" s="0"/>
      <c r="AKD2345" s="0"/>
      <c r="AKE2345" s="0"/>
      <c r="AKF2345" s="0"/>
      <c r="AKG2345" s="0"/>
      <c r="AKH2345" s="0"/>
      <c r="AKI2345" s="0"/>
      <c r="AKJ2345" s="0"/>
      <c r="AKK2345" s="0"/>
      <c r="AKL2345" s="0"/>
      <c r="AKM2345" s="0"/>
      <c r="AKN2345" s="0"/>
      <c r="AKO2345" s="0"/>
      <c r="AKP2345" s="0"/>
      <c r="AKQ2345" s="0"/>
      <c r="AKR2345" s="0"/>
      <c r="AKS2345" s="0"/>
      <c r="AKT2345" s="0"/>
      <c r="AKU2345" s="0"/>
      <c r="AKV2345" s="0"/>
      <c r="AKW2345" s="0"/>
      <c r="AKX2345" s="0"/>
      <c r="AKY2345" s="0"/>
      <c r="AKZ2345" s="0"/>
      <c r="ALA2345" s="0"/>
      <c r="ALB2345" s="0"/>
      <c r="ALC2345" s="0"/>
      <c r="ALD2345" s="0"/>
      <c r="ALE2345" s="0"/>
      <c r="ALF2345" s="0"/>
      <c r="ALG2345" s="0"/>
      <c r="ALH2345" s="0"/>
      <c r="ALI2345" s="0"/>
      <c r="ALJ2345" s="0"/>
      <c r="ALK2345" s="0"/>
      <c r="ALL2345" s="0"/>
      <c r="ALM2345" s="0"/>
      <c r="ALN2345" s="0"/>
      <c r="ALO2345" s="0"/>
      <c r="ALP2345" s="0"/>
      <c r="ALQ2345" s="0"/>
      <c r="ALR2345" s="0"/>
      <c r="ALS2345" s="0"/>
      <c r="ALT2345" s="0"/>
      <c r="ALU2345" s="0"/>
      <c r="ALV2345" s="0"/>
      <c r="ALW2345" s="0"/>
      <c r="ALX2345" s="0"/>
      <c r="ALY2345" s="0"/>
      <c r="ALZ2345" s="0"/>
      <c r="AMA2345" s="0"/>
      <c r="AMB2345" s="0"/>
      <c r="AMC2345" s="0"/>
      <c r="AMD2345" s="0"/>
      <c r="AME2345" s="0"/>
      <c r="AMF2345" s="0"/>
      <c r="AMG2345" s="0"/>
      <c r="AMH2345" s="0"/>
      <c r="AMI2345" s="0"/>
      <c r="AMJ2345" s="0"/>
    </row>
    <row r="2346" s="8" customFormat="true" ht="15.75" hidden="false" customHeight="false" outlineLevel="0" collapsed="false">
      <c r="A2346" s="16" t="s">
        <v>5291</v>
      </c>
      <c r="B2346" s="5" t="s">
        <v>14</v>
      </c>
      <c r="C2346" s="17" t="s">
        <v>5292</v>
      </c>
      <c r="D2346" s="5" t="s">
        <v>1468</v>
      </c>
      <c r="E2346" s="17" t="s">
        <v>33</v>
      </c>
      <c r="F2346" s="2" t="s">
        <v>33</v>
      </c>
      <c r="G2346" s="12" t="n">
        <v>45201</v>
      </c>
      <c r="H2346" s="18" t="n">
        <v>1</v>
      </c>
      <c r="I2346" s="19" t="n">
        <v>3800</v>
      </c>
      <c r="J2346" s="19" t="n">
        <v>3800</v>
      </c>
      <c r="K2346" s="5" t="s">
        <v>19</v>
      </c>
      <c r="L2346" s="17" t="s">
        <v>5285</v>
      </c>
      <c r="AJU2346" s="0"/>
      <c r="AJV2346" s="0"/>
      <c r="AJW2346" s="0"/>
      <c r="AJX2346" s="0"/>
      <c r="AJY2346" s="0"/>
      <c r="AJZ2346" s="0"/>
      <c r="AKA2346" s="0"/>
      <c r="AKB2346" s="0"/>
      <c r="AKC2346" s="0"/>
      <c r="AKD2346" s="0"/>
      <c r="AKE2346" s="0"/>
      <c r="AKF2346" s="0"/>
      <c r="AKG2346" s="0"/>
      <c r="AKH2346" s="0"/>
      <c r="AKI2346" s="0"/>
      <c r="AKJ2346" s="0"/>
      <c r="AKK2346" s="0"/>
      <c r="AKL2346" s="0"/>
      <c r="AKM2346" s="0"/>
      <c r="AKN2346" s="0"/>
      <c r="AKO2346" s="0"/>
      <c r="AKP2346" s="0"/>
      <c r="AKQ2346" s="0"/>
      <c r="AKR2346" s="0"/>
      <c r="AKS2346" s="0"/>
      <c r="AKT2346" s="0"/>
      <c r="AKU2346" s="0"/>
      <c r="AKV2346" s="0"/>
      <c r="AKW2346" s="0"/>
      <c r="AKX2346" s="0"/>
      <c r="AKY2346" s="0"/>
      <c r="AKZ2346" s="0"/>
      <c r="ALA2346" s="0"/>
      <c r="ALB2346" s="0"/>
      <c r="ALC2346" s="0"/>
      <c r="ALD2346" s="0"/>
      <c r="ALE2346" s="0"/>
      <c r="ALF2346" s="0"/>
      <c r="ALG2346" s="0"/>
      <c r="ALH2346" s="0"/>
      <c r="ALI2346" s="0"/>
      <c r="ALJ2346" s="0"/>
      <c r="ALK2346" s="0"/>
      <c r="ALL2346" s="0"/>
      <c r="ALM2346" s="0"/>
      <c r="ALN2346" s="0"/>
      <c r="ALO2346" s="0"/>
      <c r="ALP2346" s="0"/>
      <c r="ALQ2346" s="0"/>
      <c r="ALR2346" s="0"/>
      <c r="ALS2346" s="0"/>
      <c r="ALT2346" s="0"/>
      <c r="ALU2346" s="0"/>
      <c r="ALV2346" s="0"/>
      <c r="ALW2346" s="0"/>
      <c r="ALX2346" s="0"/>
      <c r="ALY2346" s="0"/>
      <c r="ALZ2346" s="0"/>
      <c r="AMA2346" s="0"/>
      <c r="AMB2346" s="0"/>
      <c r="AMC2346" s="0"/>
      <c r="AMD2346" s="0"/>
      <c r="AME2346" s="0"/>
      <c r="AMF2346" s="0"/>
      <c r="AMG2346" s="0"/>
      <c r="AMH2346" s="0"/>
      <c r="AMI2346" s="0"/>
      <c r="AMJ2346" s="0"/>
    </row>
    <row r="2347" s="8" customFormat="true" ht="15.75" hidden="false" customHeight="false" outlineLevel="0" collapsed="false">
      <c r="A2347" s="16" t="s">
        <v>5293</v>
      </c>
      <c r="B2347" s="5" t="s">
        <v>14</v>
      </c>
      <c r="C2347" s="17" t="s">
        <v>5294</v>
      </c>
      <c r="D2347" s="5" t="s">
        <v>1468</v>
      </c>
      <c r="E2347" s="17" t="s">
        <v>33</v>
      </c>
      <c r="F2347" s="2" t="s">
        <v>33</v>
      </c>
      <c r="G2347" s="12" t="n">
        <v>45202</v>
      </c>
      <c r="H2347" s="18" t="n">
        <v>1</v>
      </c>
      <c r="I2347" s="19" t="n">
        <v>3800</v>
      </c>
      <c r="J2347" s="19" t="n">
        <v>3800</v>
      </c>
      <c r="K2347" s="5" t="s">
        <v>19</v>
      </c>
      <c r="L2347" s="17" t="s">
        <v>5285</v>
      </c>
      <c r="AJU2347" s="0"/>
      <c r="AJV2347" s="0"/>
      <c r="AJW2347" s="0"/>
      <c r="AJX2347" s="0"/>
      <c r="AJY2347" s="0"/>
      <c r="AJZ2347" s="0"/>
      <c r="AKA2347" s="0"/>
      <c r="AKB2347" s="0"/>
      <c r="AKC2347" s="0"/>
      <c r="AKD2347" s="0"/>
      <c r="AKE2347" s="0"/>
      <c r="AKF2347" s="0"/>
      <c r="AKG2347" s="0"/>
      <c r="AKH2347" s="0"/>
      <c r="AKI2347" s="0"/>
      <c r="AKJ2347" s="0"/>
      <c r="AKK2347" s="0"/>
      <c r="AKL2347" s="0"/>
      <c r="AKM2347" s="0"/>
      <c r="AKN2347" s="0"/>
      <c r="AKO2347" s="0"/>
      <c r="AKP2347" s="0"/>
      <c r="AKQ2347" s="0"/>
      <c r="AKR2347" s="0"/>
      <c r="AKS2347" s="0"/>
      <c r="AKT2347" s="0"/>
      <c r="AKU2347" s="0"/>
      <c r="AKV2347" s="0"/>
      <c r="AKW2347" s="0"/>
      <c r="AKX2347" s="0"/>
      <c r="AKY2347" s="0"/>
      <c r="AKZ2347" s="0"/>
      <c r="ALA2347" s="0"/>
      <c r="ALB2347" s="0"/>
      <c r="ALC2347" s="0"/>
      <c r="ALD2347" s="0"/>
      <c r="ALE2347" s="0"/>
      <c r="ALF2347" s="0"/>
      <c r="ALG2347" s="0"/>
      <c r="ALH2347" s="0"/>
      <c r="ALI2347" s="0"/>
      <c r="ALJ2347" s="0"/>
      <c r="ALK2347" s="0"/>
      <c r="ALL2347" s="0"/>
      <c r="ALM2347" s="0"/>
      <c r="ALN2347" s="0"/>
      <c r="ALO2347" s="0"/>
      <c r="ALP2347" s="0"/>
      <c r="ALQ2347" s="0"/>
      <c r="ALR2347" s="0"/>
      <c r="ALS2347" s="0"/>
      <c r="ALT2347" s="0"/>
      <c r="ALU2347" s="0"/>
      <c r="ALV2347" s="0"/>
      <c r="ALW2347" s="0"/>
      <c r="ALX2347" s="0"/>
      <c r="ALY2347" s="0"/>
      <c r="ALZ2347" s="0"/>
      <c r="AMA2347" s="0"/>
      <c r="AMB2347" s="0"/>
      <c r="AMC2347" s="0"/>
      <c r="AMD2347" s="0"/>
      <c r="AME2347" s="0"/>
      <c r="AMF2347" s="0"/>
      <c r="AMG2347" s="0"/>
      <c r="AMH2347" s="0"/>
      <c r="AMI2347" s="0"/>
      <c r="AMJ2347" s="0"/>
    </row>
    <row r="2348" s="15" customFormat="true" ht="30" hidden="false" customHeight="false" outlineLevel="0" collapsed="false">
      <c r="A2348" s="9" t="s">
        <v>5295</v>
      </c>
      <c r="B2348" s="10" t="s">
        <v>14</v>
      </c>
      <c r="C2348" s="11" t="s">
        <v>5296</v>
      </c>
      <c r="D2348" s="10" t="s">
        <v>16</v>
      </c>
      <c r="E2348" s="10" t="s">
        <v>17</v>
      </c>
      <c r="F2348" s="2" t="s">
        <v>18</v>
      </c>
      <c r="G2348" s="12" t="n">
        <v>45203</v>
      </c>
      <c r="H2348" s="13" t="n">
        <v>1</v>
      </c>
      <c r="I2348" s="14" t="n">
        <v>2597</v>
      </c>
      <c r="J2348" s="14" t="n">
        <v>2597</v>
      </c>
      <c r="K2348" s="10" t="s">
        <v>19</v>
      </c>
      <c r="L2348" s="11" t="s">
        <v>4460</v>
      </c>
      <c r="AJU2348" s="0"/>
      <c r="AJV2348" s="0"/>
      <c r="AJW2348" s="0"/>
      <c r="AJX2348" s="0"/>
      <c r="AJY2348" s="0"/>
      <c r="AJZ2348" s="0"/>
      <c r="AKA2348" s="0"/>
      <c r="AKB2348" s="0"/>
      <c r="AKC2348" s="0"/>
      <c r="AKD2348" s="0"/>
      <c r="AKE2348" s="0"/>
      <c r="AKF2348" s="0"/>
      <c r="AKG2348" s="0"/>
      <c r="AKH2348" s="0"/>
      <c r="AKI2348" s="0"/>
      <c r="AKJ2348" s="0"/>
      <c r="AKK2348" s="0"/>
      <c r="AKL2348" s="0"/>
      <c r="AKM2348" s="0"/>
      <c r="AKN2348" s="0"/>
      <c r="AKO2348" s="0"/>
      <c r="AKP2348" s="0"/>
      <c r="AKQ2348" s="0"/>
      <c r="AKR2348" s="0"/>
      <c r="AKS2348" s="0"/>
      <c r="AKT2348" s="0"/>
      <c r="AKU2348" s="0"/>
      <c r="AKV2348" s="0"/>
      <c r="AKW2348" s="0"/>
      <c r="AKX2348" s="0"/>
      <c r="AKY2348" s="0"/>
      <c r="AKZ2348" s="0"/>
      <c r="ALA2348" s="0"/>
      <c r="ALB2348" s="0"/>
      <c r="ALC2348" s="0"/>
      <c r="ALD2348" s="0"/>
      <c r="ALE2348" s="0"/>
      <c r="ALF2348" s="0"/>
      <c r="ALG2348" s="0"/>
      <c r="ALH2348" s="0"/>
      <c r="ALI2348" s="0"/>
      <c r="ALJ2348" s="0"/>
      <c r="ALK2348" s="0"/>
      <c r="ALL2348" s="0"/>
      <c r="ALM2348" s="0"/>
      <c r="ALN2348" s="0"/>
      <c r="ALO2348" s="0"/>
      <c r="ALP2348" s="0"/>
      <c r="ALQ2348" s="0"/>
      <c r="ALR2348" s="0"/>
      <c r="ALS2348" s="0"/>
      <c r="ALT2348" s="0"/>
      <c r="ALU2348" s="0"/>
      <c r="ALV2348" s="0"/>
      <c r="ALW2348" s="0"/>
      <c r="ALX2348" s="0"/>
      <c r="ALY2348" s="0"/>
      <c r="ALZ2348" s="0"/>
      <c r="AMA2348" s="0"/>
      <c r="AMB2348" s="0"/>
      <c r="AMC2348" s="0"/>
      <c r="AMD2348" s="0"/>
      <c r="AME2348" s="0"/>
      <c r="AMF2348" s="0"/>
      <c r="AMG2348" s="0"/>
      <c r="AMH2348" s="0"/>
      <c r="AMI2348" s="0"/>
      <c r="AMJ2348" s="0"/>
    </row>
    <row r="2349" s="8" customFormat="true" ht="30" hidden="false" customHeight="false" outlineLevel="0" collapsed="false">
      <c r="A2349" s="16" t="s">
        <v>5297</v>
      </c>
      <c r="B2349" s="5" t="s">
        <v>14</v>
      </c>
      <c r="C2349" s="17" t="s">
        <v>5298</v>
      </c>
      <c r="D2349" s="5" t="s">
        <v>5299</v>
      </c>
      <c r="E2349" s="5" t="s">
        <v>5300</v>
      </c>
      <c r="F2349" s="2" t="s">
        <v>18</v>
      </c>
      <c r="G2349" s="12" t="n">
        <v>45204</v>
      </c>
      <c r="H2349" s="18" t="n">
        <v>1</v>
      </c>
      <c r="I2349" s="19" t="n">
        <v>2597</v>
      </c>
      <c r="J2349" s="19" t="n">
        <v>2597</v>
      </c>
      <c r="K2349" s="5" t="s">
        <v>19</v>
      </c>
      <c r="L2349" s="17" t="s">
        <v>5301</v>
      </c>
      <c r="AJU2349" s="0"/>
      <c r="AJV2349" s="0"/>
      <c r="AJW2349" s="0"/>
      <c r="AJX2349" s="0"/>
      <c r="AJY2349" s="0"/>
      <c r="AJZ2349" s="0"/>
      <c r="AKA2349" s="0"/>
      <c r="AKB2349" s="0"/>
      <c r="AKC2349" s="0"/>
      <c r="AKD2349" s="0"/>
      <c r="AKE2349" s="0"/>
      <c r="AKF2349" s="0"/>
      <c r="AKG2349" s="0"/>
      <c r="AKH2349" s="0"/>
      <c r="AKI2349" s="0"/>
      <c r="AKJ2349" s="0"/>
      <c r="AKK2349" s="0"/>
      <c r="AKL2349" s="0"/>
      <c r="AKM2349" s="0"/>
      <c r="AKN2349" s="0"/>
      <c r="AKO2349" s="0"/>
      <c r="AKP2349" s="0"/>
      <c r="AKQ2349" s="0"/>
      <c r="AKR2349" s="0"/>
      <c r="AKS2349" s="0"/>
      <c r="AKT2349" s="0"/>
      <c r="AKU2349" s="0"/>
      <c r="AKV2349" s="0"/>
      <c r="AKW2349" s="0"/>
      <c r="AKX2349" s="0"/>
      <c r="AKY2349" s="0"/>
      <c r="AKZ2349" s="0"/>
      <c r="ALA2349" s="0"/>
      <c r="ALB2349" s="0"/>
      <c r="ALC2349" s="0"/>
      <c r="ALD2349" s="0"/>
      <c r="ALE2349" s="0"/>
      <c r="ALF2349" s="0"/>
      <c r="ALG2349" s="0"/>
      <c r="ALH2349" s="0"/>
      <c r="ALI2349" s="0"/>
      <c r="ALJ2349" s="0"/>
      <c r="ALK2349" s="0"/>
      <c r="ALL2349" s="0"/>
      <c r="ALM2349" s="0"/>
      <c r="ALN2349" s="0"/>
      <c r="ALO2349" s="0"/>
      <c r="ALP2349" s="0"/>
      <c r="ALQ2349" s="0"/>
      <c r="ALR2349" s="0"/>
      <c r="ALS2349" s="0"/>
      <c r="ALT2349" s="0"/>
      <c r="ALU2349" s="0"/>
      <c r="ALV2349" s="0"/>
      <c r="ALW2349" s="0"/>
      <c r="ALX2349" s="0"/>
      <c r="ALY2349" s="0"/>
      <c r="ALZ2349" s="0"/>
      <c r="AMA2349" s="0"/>
      <c r="AMB2349" s="0"/>
      <c r="AMC2349" s="0"/>
      <c r="AMD2349" s="0"/>
      <c r="AME2349" s="0"/>
      <c r="AMF2349" s="0"/>
      <c r="AMG2349" s="0"/>
      <c r="AMH2349" s="0"/>
      <c r="AMI2349" s="0"/>
      <c r="AMJ2349" s="0"/>
    </row>
    <row r="2350" s="8" customFormat="true" ht="15.75" hidden="false" customHeight="false" outlineLevel="0" collapsed="false">
      <c r="A2350" s="16" t="s">
        <v>5302</v>
      </c>
      <c r="B2350" s="5" t="s">
        <v>14</v>
      </c>
      <c r="C2350" s="17" t="s">
        <v>5303</v>
      </c>
      <c r="D2350" s="5" t="s">
        <v>828</v>
      </c>
      <c r="E2350" s="17" t="s">
        <v>880</v>
      </c>
      <c r="F2350" s="2" t="s">
        <v>4449</v>
      </c>
      <c r="G2350" s="12" t="n">
        <v>45205</v>
      </c>
      <c r="H2350" s="18" t="n">
        <v>1</v>
      </c>
      <c r="I2350" s="19" t="n">
        <v>1970</v>
      </c>
      <c r="J2350" s="19" t="n">
        <v>1970</v>
      </c>
      <c r="K2350" s="5" t="s">
        <v>19</v>
      </c>
      <c r="L2350" s="17" t="s">
        <v>5304</v>
      </c>
      <c r="AJU2350" s="0"/>
      <c r="AJV2350" s="0"/>
      <c r="AJW2350" s="0"/>
      <c r="AJX2350" s="0"/>
      <c r="AJY2350" s="0"/>
      <c r="AJZ2350" s="0"/>
      <c r="AKA2350" s="0"/>
      <c r="AKB2350" s="0"/>
      <c r="AKC2350" s="0"/>
      <c r="AKD2350" s="0"/>
      <c r="AKE2350" s="0"/>
      <c r="AKF2350" s="0"/>
      <c r="AKG2350" s="0"/>
      <c r="AKH2350" s="0"/>
      <c r="AKI2350" s="0"/>
      <c r="AKJ2350" s="0"/>
      <c r="AKK2350" s="0"/>
      <c r="AKL2350" s="0"/>
      <c r="AKM2350" s="0"/>
      <c r="AKN2350" s="0"/>
      <c r="AKO2350" s="0"/>
      <c r="AKP2350" s="0"/>
      <c r="AKQ2350" s="0"/>
      <c r="AKR2350" s="0"/>
      <c r="AKS2350" s="0"/>
      <c r="AKT2350" s="0"/>
      <c r="AKU2350" s="0"/>
      <c r="AKV2350" s="0"/>
      <c r="AKW2350" s="0"/>
      <c r="AKX2350" s="0"/>
      <c r="AKY2350" s="0"/>
      <c r="AKZ2350" s="0"/>
      <c r="ALA2350" s="0"/>
      <c r="ALB2350" s="0"/>
      <c r="ALC2350" s="0"/>
      <c r="ALD2350" s="0"/>
      <c r="ALE2350" s="0"/>
      <c r="ALF2350" s="0"/>
      <c r="ALG2350" s="0"/>
      <c r="ALH2350" s="0"/>
      <c r="ALI2350" s="0"/>
      <c r="ALJ2350" s="0"/>
      <c r="ALK2350" s="0"/>
      <c r="ALL2350" s="0"/>
      <c r="ALM2350" s="0"/>
      <c r="ALN2350" s="0"/>
      <c r="ALO2350" s="0"/>
      <c r="ALP2350" s="0"/>
      <c r="ALQ2350" s="0"/>
      <c r="ALR2350" s="0"/>
      <c r="ALS2350" s="0"/>
      <c r="ALT2350" s="0"/>
      <c r="ALU2350" s="0"/>
      <c r="ALV2350" s="0"/>
      <c r="ALW2350" s="0"/>
      <c r="ALX2350" s="0"/>
      <c r="ALY2350" s="0"/>
      <c r="ALZ2350" s="0"/>
      <c r="AMA2350" s="0"/>
      <c r="AMB2350" s="0"/>
      <c r="AMC2350" s="0"/>
      <c r="AMD2350" s="0"/>
      <c r="AME2350" s="0"/>
      <c r="AMF2350" s="0"/>
      <c r="AMG2350" s="0"/>
      <c r="AMH2350" s="0"/>
      <c r="AMI2350" s="0"/>
      <c r="AMJ2350" s="0"/>
    </row>
    <row r="2351" s="15" customFormat="true" ht="30" hidden="false" customHeight="false" outlineLevel="0" collapsed="false">
      <c r="A2351" s="9" t="s">
        <v>5305</v>
      </c>
      <c r="B2351" s="10" t="s">
        <v>14</v>
      </c>
      <c r="C2351" s="11" t="s">
        <v>5306</v>
      </c>
      <c r="D2351" s="10" t="s">
        <v>5307</v>
      </c>
      <c r="E2351" s="10" t="s">
        <v>153</v>
      </c>
      <c r="F2351" s="2" t="s">
        <v>5308</v>
      </c>
      <c r="G2351" s="12" t="n">
        <v>45206</v>
      </c>
      <c r="H2351" s="13" t="n">
        <v>1</v>
      </c>
      <c r="I2351" s="14" t="n">
        <v>6671</v>
      </c>
      <c r="J2351" s="14" t="n">
        <v>6671</v>
      </c>
      <c r="K2351" s="10" t="s">
        <v>19</v>
      </c>
      <c r="L2351" s="11" t="s">
        <v>20</v>
      </c>
      <c r="AJU2351" s="0"/>
      <c r="AJV2351" s="0"/>
      <c r="AJW2351" s="0"/>
      <c r="AJX2351" s="0"/>
      <c r="AJY2351" s="0"/>
      <c r="AJZ2351" s="0"/>
      <c r="AKA2351" s="0"/>
      <c r="AKB2351" s="0"/>
      <c r="AKC2351" s="0"/>
      <c r="AKD2351" s="0"/>
      <c r="AKE2351" s="0"/>
      <c r="AKF2351" s="0"/>
      <c r="AKG2351" s="0"/>
      <c r="AKH2351" s="0"/>
      <c r="AKI2351" s="0"/>
      <c r="AKJ2351" s="0"/>
      <c r="AKK2351" s="0"/>
      <c r="AKL2351" s="0"/>
      <c r="AKM2351" s="0"/>
      <c r="AKN2351" s="0"/>
      <c r="AKO2351" s="0"/>
      <c r="AKP2351" s="0"/>
      <c r="AKQ2351" s="0"/>
      <c r="AKR2351" s="0"/>
      <c r="AKS2351" s="0"/>
      <c r="AKT2351" s="0"/>
      <c r="AKU2351" s="0"/>
      <c r="AKV2351" s="0"/>
      <c r="AKW2351" s="0"/>
      <c r="AKX2351" s="0"/>
      <c r="AKY2351" s="0"/>
      <c r="AKZ2351" s="0"/>
      <c r="ALA2351" s="0"/>
      <c r="ALB2351" s="0"/>
      <c r="ALC2351" s="0"/>
      <c r="ALD2351" s="0"/>
      <c r="ALE2351" s="0"/>
      <c r="ALF2351" s="0"/>
      <c r="ALG2351" s="0"/>
      <c r="ALH2351" s="0"/>
      <c r="ALI2351" s="0"/>
      <c r="ALJ2351" s="0"/>
      <c r="ALK2351" s="0"/>
      <c r="ALL2351" s="0"/>
      <c r="ALM2351" s="0"/>
      <c r="ALN2351" s="0"/>
      <c r="ALO2351" s="0"/>
      <c r="ALP2351" s="0"/>
      <c r="ALQ2351" s="0"/>
      <c r="ALR2351" s="0"/>
      <c r="ALS2351" s="0"/>
      <c r="ALT2351" s="0"/>
      <c r="ALU2351" s="0"/>
      <c r="ALV2351" s="0"/>
      <c r="ALW2351" s="0"/>
      <c r="ALX2351" s="0"/>
      <c r="ALY2351" s="0"/>
      <c r="ALZ2351" s="0"/>
      <c r="AMA2351" s="0"/>
      <c r="AMB2351" s="0"/>
      <c r="AMC2351" s="0"/>
      <c r="AMD2351" s="0"/>
      <c r="AME2351" s="0"/>
      <c r="AMF2351" s="0"/>
      <c r="AMG2351" s="0"/>
      <c r="AMH2351" s="0"/>
      <c r="AMI2351" s="0"/>
      <c r="AMJ2351" s="0"/>
    </row>
    <row r="2352" s="15" customFormat="true" ht="30" hidden="false" customHeight="false" outlineLevel="0" collapsed="false">
      <c r="A2352" s="9" t="s">
        <v>5309</v>
      </c>
      <c r="B2352" s="10" t="s">
        <v>14</v>
      </c>
      <c r="C2352" s="11" t="s">
        <v>5310</v>
      </c>
      <c r="D2352" s="10" t="s">
        <v>5307</v>
      </c>
      <c r="E2352" s="10" t="s">
        <v>153</v>
      </c>
      <c r="F2352" s="2" t="s">
        <v>5308</v>
      </c>
      <c r="G2352" s="12" t="n">
        <v>45207</v>
      </c>
      <c r="H2352" s="13" t="n">
        <v>1</v>
      </c>
      <c r="I2352" s="14" t="n">
        <v>6671</v>
      </c>
      <c r="J2352" s="14" t="n">
        <v>6671</v>
      </c>
      <c r="K2352" s="10" t="s">
        <v>19</v>
      </c>
      <c r="L2352" s="11" t="s">
        <v>20</v>
      </c>
      <c r="AJU2352" s="0"/>
      <c r="AJV2352" s="0"/>
      <c r="AJW2352" s="0"/>
      <c r="AJX2352" s="0"/>
      <c r="AJY2352" s="0"/>
      <c r="AJZ2352" s="0"/>
      <c r="AKA2352" s="0"/>
      <c r="AKB2352" s="0"/>
      <c r="AKC2352" s="0"/>
      <c r="AKD2352" s="0"/>
      <c r="AKE2352" s="0"/>
      <c r="AKF2352" s="0"/>
      <c r="AKG2352" s="0"/>
      <c r="AKH2352" s="0"/>
      <c r="AKI2352" s="0"/>
      <c r="AKJ2352" s="0"/>
      <c r="AKK2352" s="0"/>
      <c r="AKL2352" s="0"/>
      <c r="AKM2352" s="0"/>
      <c r="AKN2352" s="0"/>
      <c r="AKO2352" s="0"/>
      <c r="AKP2352" s="0"/>
      <c r="AKQ2352" s="0"/>
      <c r="AKR2352" s="0"/>
      <c r="AKS2352" s="0"/>
      <c r="AKT2352" s="0"/>
      <c r="AKU2352" s="0"/>
      <c r="AKV2352" s="0"/>
      <c r="AKW2352" s="0"/>
      <c r="AKX2352" s="0"/>
      <c r="AKY2352" s="0"/>
      <c r="AKZ2352" s="0"/>
      <c r="ALA2352" s="0"/>
      <c r="ALB2352" s="0"/>
      <c r="ALC2352" s="0"/>
      <c r="ALD2352" s="0"/>
      <c r="ALE2352" s="0"/>
      <c r="ALF2352" s="0"/>
      <c r="ALG2352" s="0"/>
      <c r="ALH2352" s="0"/>
      <c r="ALI2352" s="0"/>
      <c r="ALJ2352" s="0"/>
      <c r="ALK2352" s="0"/>
      <c r="ALL2352" s="0"/>
      <c r="ALM2352" s="0"/>
      <c r="ALN2352" s="0"/>
      <c r="ALO2352" s="0"/>
      <c r="ALP2352" s="0"/>
      <c r="ALQ2352" s="0"/>
      <c r="ALR2352" s="0"/>
      <c r="ALS2352" s="0"/>
      <c r="ALT2352" s="0"/>
      <c r="ALU2352" s="0"/>
      <c r="ALV2352" s="0"/>
      <c r="ALW2352" s="0"/>
      <c r="ALX2352" s="0"/>
      <c r="ALY2352" s="0"/>
      <c r="ALZ2352" s="0"/>
      <c r="AMA2352" s="0"/>
      <c r="AMB2352" s="0"/>
      <c r="AMC2352" s="0"/>
      <c r="AMD2352" s="0"/>
      <c r="AME2352" s="0"/>
      <c r="AMF2352" s="0"/>
      <c r="AMG2352" s="0"/>
      <c r="AMH2352" s="0"/>
      <c r="AMI2352" s="0"/>
      <c r="AMJ2352" s="0"/>
    </row>
    <row r="2353" s="8" customFormat="true" ht="15.75" hidden="false" customHeight="false" outlineLevel="0" collapsed="false">
      <c r="A2353" s="16" t="s">
        <v>5311</v>
      </c>
      <c r="B2353" s="5" t="s">
        <v>14</v>
      </c>
      <c r="C2353" s="17" t="s">
        <v>5312</v>
      </c>
      <c r="D2353" s="5" t="s">
        <v>227</v>
      </c>
      <c r="E2353" s="17" t="s">
        <v>228</v>
      </c>
      <c r="F2353" s="2" t="s">
        <v>243</v>
      </c>
      <c r="G2353" s="12" t="n">
        <v>45208</v>
      </c>
      <c r="H2353" s="18" t="n">
        <v>1</v>
      </c>
      <c r="I2353" s="19" t="n">
        <v>19000</v>
      </c>
      <c r="J2353" s="19" t="n">
        <v>19000</v>
      </c>
      <c r="K2353" s="5" t="s">
        <v>19</v>
      </c>
      <c r="L2353" s="17" t="s">
        <v>5304</v>
      </c>
      <c r="AJU2353" s="0"/>
      <c r="AJV2353" s="0"/>
      <c r="AJW2353" s="0"/>
      <c r="AJX2353" s="0"/>
      <c r="AJY2353" s="0"/>
      <c r="AJZ2353" s="0"/>
      <c r="AKA2353" s="0"/>
      <c r="AKB2353" s="0"/>
      <c r="AKC2353" s="0"/>
      <c r="AKD2353" s="0"/>
      <c r="AKE2353" s="0"/>
      <c r="AKF2353" s="0"/>
      <c r="AKG2353" s="0"/>
      <c r="AKH2353" s="0"/>
      <c r="AKI2353" s="0"/>
      <c r="AKJ2353" s="0"/>
      <c r="AKK2353" s="0"/>
      <c r="AKL2353" s="0"/>
      <c r="AKM2353" s="0"/>
      <c r="AKN2353" s="0"/>
      <c r="AKO2353" s="0"/>
      <c r="AKP2353" s="0"/>
      <c r="AKQ2353" s="0"/>
      <c r="AKR2353" s="0"/>
      <c r="AKS2353" s="0"/>
      <c r="AKT2353" s="0"/>
      <c r="AKU2353" s="0"/>
      <c r="AKV2353" s="0"/>
      <c r="AKW2353" s="0"/>
      <c r="AKX2353" s="0"/>
      <c r="AKY2353" s="0"/>
      <c r="AKZ2353" s="0"/>
      <c r="ALA2353" s="0"/>
      <c r="ALB2353" s="0"/>
      <c r="ALC2353" s="0"/>
      <c r="ALD2353" s="0"/>
      <c r="ALE2353" s="0"/>
      <c r="ALF2353" s="0"/>
      <c r="ALG2353" s="0"/>
      <c r="ALH2353" s="0"/>
      <c r="ALI2353" s="0"/>
      <c r="ALJ2353" s="0"/>
      <c r="ALK2353" s="0"/>
      <c r="ALL2353" s="0"/>
      <c r="ALM2353" s="0"/>
      <c r="ALN2353" s="0"/>
      <c r="ALO2353" s="0"/>
      <c r="ALP2353" s="0"/>
      <c r="ALQ2353" s="0"/>
      <c r="ALR2353" s="0"/>
      <c r="ALS2353" s="0"/>
      <c r="ALT2353" s="0"/>
      <c r="ALU2353" s="0"/>
      <c r="ALV2353" s="0"/>
      <c r="ALW2353" s="0"/>
      <c r="ALX2353" s="0"/>
      <c r="ALY2353" s="0"/>
      <c r="ALZ2353" s="0"/>
      <c r="AMA2353" s="0"/>
      <c r="AMB2353" s="0"/>
      <c r="AMC2353" s="0"/>
      <c r="AMD2353" s="0"/>
      <c r="AME2353" s="0"/>
      <c r="AMF2353" s="0"/>
      <c r="AMG2353" s="0"/>
      <c r="AMH2353" s="0"/>
      <c r="AMI2353" s="0"/>
      <c r="AMJ2353" s="0"/>
    </row>
    <row r="2354" s="8" customFormat="true" ht="15.75" hidden="false" customHeight="false" outlineLevel="0" collapsed="false">
      <c r="A2354" s="16" t="s">
        <v>5313</v>
      </c>
      <c r="B2354" s="5" t="s">
        <v>14</v>
      </c>
      <c r="C2354" s="17" t="s">
        <v>5314</v>
      </c>
      <c r="D2354" s="5" t="s">
        <v>227</v>
      </c>
      <c r="E2354" s="17" t="s">
        <v>228</v>
      </c>
      <c r="F2354" s="2" t="s">
        <v>243</v>
      </c>
      <c r="G2354" s="12" t="n">
        <v>45209</v>
      </c>
      <c r="H2354" s="18" t="n">
        <v>1</v>
      </c>
      <c r="I2354" s="19" t="n">
        <v>19000</v>
      </c>
      <c r="J2354" s="19" t="n">
        <v>19000</v>
      </c>
      <c r="K2354" s="5" t="s">
        <v>19</v>
      </c>
      <c r="L2354" s="17" t="s">
        <v>5304</v>
      </c>
      <c r="AJU2354" s="0"/>
      <c r="AJV2354" s="0"/>
      <c r="AJW2354" s="0"/>
      <c r="AJX2354" s="0"/>
      <c r="AJY2354" s="0"/>
      <c r="AJZ2354" s="0"/>
      <c r="AKA2354" s="0"/>
      <c r="AKB2354" s="0"/>
      <c r="AKC2354" s="0"/>
      <c r="AKD2354" s="0"/>
      <c r="AKE2354" s="0"/>
      <c r="AKF2354" s="0"/>
      <c r="AKG2354" s="0"/>
      <c r="AKH2354" s="0"/>
      <c r="AKI2354" s="0"/>
      <c r="AKJ2354" s="0"/>
      <c r="AKK2354" s="0"/>
      <c r="AKL2354" s="0"/>
      <c r="AKM2354" s="0"/>
      <c r="AKN2354" s="0"/>
      <c r="AKO2354" s="0"/>
      <c r="AKP2354" s="0"/>
      <c r="AKQ2354" s="0"/>
      <c r="AKR2354" s="0"/>
      <c r="AKS2354" s="0"/>
      <c r="AKT2354" s="0"/>
      <c r="AKU2354" s="0"/>
      <c r="AKV2354" s="0"/>
      <c r="AKW2354" s="0"/>
      <c r="AKX2354" s="0"/>
      <c r="AKY2354" s="0"/>
      <c r="AKZ2354" s="0"/>
      <c r="ALA2354" s="0"/>
      <c r="ALB2354" s="0"/>
      <c r="ALC2354" s="0"/>
      <c r="ALD2354" s="0"/>
      <c r="ALE2354" s="0"/>
      <c r="ALF2354" s="0"/>
      <c r="ALG2354" s="0"/>
      <c r="ALH2354" s="0"/>
      <c r="ALI2354" s="0"/>
      <c r="ALJ2354" s="0"/>
      <c r="ALK2354" s="0"/>
      <c r="ALL2354" s="0"/>
      <c r="ALM2354" s="0"/>
      <c r="ALN2354" s="0"/>
      <c r="ALO2354" s="0"/>
      <c r="ALP2354" s="0"/>
      <c r="ALQ2354" s="0"/>
      <c r="ALR2354" s="0"/>
      <c r="ALS2354" s="0"/>
      <c r="ALT2354" s="0"/>
      <c r="ALU2354" s="0"/>
      <c r="ALV2354" s="0"/>
      <c r="ALW2354" s="0"/>
      <c r="ALX2354" s="0"/>
      <c r="ALY2354" s="0"/>
      <c r="ALZ2354" s="0"/>
      <c r="AMA2354" s="0"/>
      <c r="AMB2354" s="0"/>
      <c r="AMC2354" s="0"/>
      <c r="AMD2354" s="0"/>
      <c r="AME2354" s="0"/>
      <c r="AMF2354" s="0"/>
      <c r="AMG2354" s="0"/>
      <c r="AMH2354" s="0"/>
      <c r="AMI2354" s="0"/>
      <c r="AMJ2354" s="0"/>
    </row>
    <row r="2355" s="8" customFormat="true" ht="15.75" hidden="false" customHeight="false" outlineLevel="0" collapsed="false">
      <c r="A2355" s="16" t="s">
        <v>5315</v>
      </c>
      <c r="B2355" s="5" t="s">
        <v>14</v>
      </c>
      <c r="C2355" s="17" t="s">
        <v>5316</v>
      </c>
      <c r="D2355" s="5" t="s">
        <v>310</v>
      </c>
      <c r="E2355" s="5" t="s">
        <v>311</v>
      </c>
      <c r="F2355" s="2" t="s">
        <v>312</v>
      </c>
      <c r="G2355" s="12" t="n">
        <v>45210</v>
      </c>
      <c r="H2355" s="18" t="n">
        <v>1</v>
      </c>
      <c r="I2355" s="19" t="n">
        <v>240</v>
      </c>
      <c r="J2355" s="19" t="n">
        <v>240</v>
      </c>
      <c r="K2355" s="5" t="s">
        <v>19</v>
      </c>
      <c r="L2355" s="17" t="s">
        <v>5285</v>
      </c>
      <c r="AJU2355" s="0"/>
      <c r="AJV2355" s="0"/>
      <c r="AJW2355" s="0"/>
      <c r="AJX2355" s="0"/>
      <c r="AJY2355" s="0"/>
      <c r="AJZ2355" s="0"/>
      <c r="AKA2355" s="0"/>
      <c r="AKB2355" s="0"/>
      <c r="AKC2355" s="0"/>
      <c r="AKD2355" s="0"/>
      <c r="AKE2355" s="0"/>
      <c r="AKF2355" s="0"/>
      <c r="AKG2355" s="0"/>
      <c r="AKH2355" s="0"/>
      <c r="AKI2355" s="0"/>
      <c r="AKJ2355" s="0"/>
      <c r="AKK2355" s="0"/>
      <c r="AKL2355" s="0"/>
      <c r="AKM2355" s="0"/>
      <c r="AKN2355" s="0"/>
      <c r="AKO2355" s="0"/>
      <c r="AKP2355" s="0"/>
      <c r="AKQ2355" s="0"/>
      <c r="AKR2355" s="0"/>
      <c r="AKS2355" s="0"/>
      <c r="AKT2355" s="0"/>
      <c r="AKU2355" s="0"/>
      <c r="AKV2355" s="0"/>
      <c r="AKW2355" s="0"/>
      <c r="AKX2355" s="0"/>
      <c r="AKY2355" s="0"/>
      <c r="AKZ2355" s="0"/>
      <c r="ALA2355" s="0"/>
      <c r="ALB2355" s="0"/>
      <c r="ALC2355" s="0"/>
      <c r="ALD2355" s="0"/>
      <c r="ALE2355" s="0"/>
      <c r="ALF2355" s="0"/>
      <c r="ALG2355" s="0"/>
      <c r="ALH2355" s="0"/>
      <c r="ALI2355" s="0"/>
      <c r="ALJ2355" s="0"/>
      <c r="ALK2355" s="0"/>
      <c r="ALL2355" s="0"/>
      <c r="ALM2355" s="0"/>
      <c r="ALN2355" s="0"/>
      <c r="ALO2355" s="0"/>
      <c r="ALP2355" s="0"/>
      <c r="ALQ2355" s="0"/>
      <c r="ALR2355" s="0"/>
      <c r="ALS2355" s="0"/>
      <c r="ALT2355" s="0"/>
      <c r="ALU2355" s="0"/>
      <c r="ALV2355" s="0"/>
      <c r="ALW2355" s="0"/>
      <c r="ALX2355" s="0"/>
      <c r="ALY2355" s="0"/>
      <c r="ALZ2355" s="0"/>
      <c r="AMA2355" s="0"/>
      <c r="AMB2355" s="0"/>
      <c r="AMC2355" s="0"/>
      <c r="AMD2355" s="0"/>
      <c r="AME2355" s="0"/>
      <c r="AMF2355" s="0"/>
      <c r="AMG2355" s="0"/>
      <c r="AMH2355" s="0"/>
      <c r="AMI2355" s="0"/>
      <c r="AMJ2355" s="0"/>
    </row>
    <row r="2356" s="8" customFormat="true" ht="17.25" hidden="false" customHeight="false" outlineLevel="0" collapsed="false">
      <c r="A2356" s="16" t="s">
        <v>5317</v>
      </c>
      <c r="B2356" s="5" t="s">
        <v>14</v>
      </c>
      <c r="C2356" s="17" t="s">
        <v>5318</v>
      </c>
      <c r="D2356" s="5" t="s">
        <v>158</v>
      </c>
      <c r="E2356" s="5" t="s">
        <v>153</v>
      </c>
      <c r="F2356" s="2" t="s">
        <v>1812</v>
      </c>
      <c r="G2356" s="12" t="n">
        <v>45211</v>
      </c>
      <c r="H2356" s="18" t="n">
        <v>1</v>
      </c>
      <c r="I2356" s="19" t="n">
        <v>4350</v>
      </c>
      <c r="J2356" s="19" t="n">
        <v>4350</v>
      </c>
      <c r="K2356" s="5" t="s">
        <v>19</v>
      </c>
      <c r="L2356" s="17" t="s">
        <v>5285</v>
      </c>
      <c r="AJU2356" s="0"/>
      <c r="AJV2356" s="0"/>
      <c r="AJW2356" s="0"/>
      <c r="AJX2356" s="0"/>
      <c r="AJY2356" s="0"/>
      <c r="AJZ2356" s="0"/>
      <c r="AKA2356" s="0"/>
      <c r="AKB2356" s="0"/>
      <c r="AKC2356" s="0"/>
      <c r="AKD2356" s="0"/>
      <c r="AKE2356" s="0"/>
      <c r="AKF2356" s="0"/>
      <c r="AKG2356" s="0"/>
      <c r="AKH2356" s="0"/>
      <c r="AKI2356" s="0"/>
      <c r="AKJ2356" s="0"/>
      <c r="AKK2356" s="0"/>
      <c r="AKL2356" s="0"/>
      <c r="AKM2356" s="0"/>
      <c r="AKN2356" s="0"/>
      <c r="AKO2356" s="0"/>
      <c r="AKP2356" s="0"/>
      <c r="AKQ2356" s="0"/>
      <c r="AKR2356" s="0"/>
      <c r="AKS2356" s="0"/>
      <c r="AKT2356" s="0"/>
      <c r="AKU2356" s="0"/>
      <c r="AKV2356" s="0"/>
      <c r="AKW2356" s="0"/>
      <c r="AKX2356" s="0"/>
      <c r="AKY2356" s="0"/>
      <c r="AKZ2356" s="0"/>
      <c r="ALA2356" s="0"/>
      <c r="ALB2356" s="0"/>
      <c r="ALC2356" s="0"/>
      <c r="ALD2356" s="0"/>
      <c r="ALE2356" s="0"/>
      <c r="ALF2356" s="0"/>
      <c r="ALG2356" s="0"/>
      <c r="ALH2356" s="0"/>
      <c r="ALI2356" s="0"/>
      <c r="ALJ2356" s="0"/>
      <c r="ALK2356" s="0"/>
      <c r="ALL2356" s="0"/>
      <c r="ALM2356" s="0"/>
      <c r="ALN2356" s="0"/>
      <c r="ALO2356" s="0"/>
      <c r="ALP2356" s="0"/>
      <c r="ALQ2356" s="0"/>
      <c r="ALR2356" s="0"/>
      <c r="ALS2356" s="0"/>
      <c r="ALT2356" s="0"/>
      <c r="ALU2356" s="0"/>
      <c r="ALV2356" s="0"/>
      <c r="ALW2356" s="0"/>
      <c r="ALX2356" s="0"/>
      <c r="ALY2356" s="0"/>
      <c r="ALZ2356" s="0"/>
      <c r="AMA2356" s="0"/>
      <c r="AMB2356" s="0"/>
      <c r="AMC2356" s="0"/>
      <c r="AMD2356" s="0"/>
      <c r="AME2356" s="0"/>
      <c r="AMF2356" s="0"/>
      <c r="AMG2356" s="0"/>
      <c r="AMH2356" s="0"/>
      <c r="AMI2356" s="0"/>
      <c r="AMJ2356" s="0"/>
    </row>
    <row r="2357" s="8" customFormat="true" ht="17.25" hidden="false" customHeight="false" outlineLevel="0" collapsed="false">
      <c r="A2357" s="16" t="s">
        <v>5319</v>
      </c>
      <c r="B2357" s="5" t="s">
        <v>14</v>
      </c>
      <c r="C2357" s="17" t="s">
        <v>5320</v>
      </c>
      <c r="D2357" s="5" t="s">
        <v>158</v>
      </c>
      <c r="E2357" s="5" t="s">
        <v>153</v>
      </c>
      <c r="F2357" s="2" t="s">
        <v>250</v>
      </c>
      <c r="G2357" s="12" t="n">
        <v>45212</v>
      </c>
      <c r="H2357" s="18" t="n">
        <v>1</v>
      </c>
      <c r="I2357" s="19" t="n">
        <v>4550</v>
      </c>
      <c r="J2357" s="19" t="n">
        <v>4550</v>
      </c>
      <c r="K2357" s="5" t="s">
        <v>19</v>
      </c>
      <c r="L2357" s="17" t="s">
        <v>5285</v>
      </c>
      <c r="AJU2357" s="0"/>
      <c r="AJV2357" s="0"/>
      <c r="AJW2357" s="0"/>
      <c r="AJX2357" s="0"/>
      <c r="AJY2357" s="0"/>
      <c r="AJZ2357" s="0"/>
      <c r="AKA2357" s="0"/>
      <c r="AKB2357" s="0"/>
      <c r="AKC2357" s="0"/>
      <c r="AKD2357" s="0"/>
      <c r="AKE2357" s="0"/>
      <c r="AKF2357" s="0"/>
      <c r="AKG2357" s="0"/>
      <c r="AKH2357" s="0"/>
      <c r="AKI2357" s="0"/>
      <c r="AKJ2357" s="0"/>
      <c r="AKK2357" s="0"/>
      <c r="AKL2357" s="0"/>
      <c r="AKM2357" s="0"/>
      <c r="AKN2357" s="0"/>
      <c r="AKO2357" s="0"/>
      <c r="AKP2357" s="0"/>
      <c r="AKQ2357" s="0"/>
      <c r="AKR2357" s="0"/>
      <c r="AKS2357" s="0"/>
      <c r="AKT2357" s="0"/>
      <c r="AKU2357" s="0"/>
      <c r="AKV2357" s="0"/>
      <c r="AKW2357" s="0"/>
      <c r="AKX2357" s="0"/>
      <c r="AKY2357" s="0"/>
      <c r="AKZ2357" s="0"/>
      <c r="ALA2357" s="0"/>
      <c r="ALB2357" s="0"/>
      <c r="ALC2357" s="0"/>
      <c r="ALD2357" s="0"/>
      <c r="ALE2357" s="0"/>
      <c r="ALF2357" s="0"/>
      <c r="ALG2357" s="0"/>
      <c r="ALH2357" s="0"/>
      <c r="ALI2357" s="0"/>
      <c r="ALJ2357" s="0"/>
      <c r="ALK2357" s="0"/>
      <c r="ALL2357" s="0"/>
      <c r="ALM2357" s="0"/>
      <c r="ALN2357" s="0"/>
      <c r="ALO2357" s="0"/>
      <c r="ALP2357" s="0"/>
      <c r="ALQ2357" s="0"/>
      <c r="ALR2357" s="0"/>
      <c r="ALS2357" s="0"/>
      <c r="ALT2357" s="0"/>
      <c r="ALU2357" s="0"/>
      <c r="ALV2357" s="0"/>
      <c r="ALW2357" s="0"/>
      <c r="ALX2357" s="0"/>
      <c r="ALY2357" s="0"/>
      <c r="ALZ2357" s="0"/>
      <c r="AMA2357" s="0"/>
      <c r="AMB2357" s="0"/>
      <c r="AMC2357" s="0"/>
      <c r="AMD2357" s="0"/>
      <c r="AME2357" s="0"/>
      <c r="AMF2357" s="0"/>
      <c r="AMG2357" s="0"/>
      <c r="AMH2357" s="0"/>
      <c r="AMI2357" s="0"/>
      <c r="AMJ2357" s="0"/>
    </row>
    <row r="2358" s="8" customFormat="true" ht="17.25" hidden="false" customHeight="false" outlineLevel="0" collapsed="false">
      <c r="A2358" s="16" t="s">
        <v>5321</v>
      </c>
      <c r="B2358" s="5" t="s">
        <v>14</v>
      </c>
      <c r="C2358" s="17" t="s">
        <v>5322</v>
      </c>
      <c r="D2358" s="5" t="s">
        <v>158</v>
      </c>
      <c r="E2358" s="5" t="s">
        <v>153</v>
      </c>
      <c r="F2358" s="2" t="s">
        <v>250</v>
      </c>
      <c r="G2358" s="12" t="n">
        <v>45213</v>
      </c>
      <c r="H2358" s="18" t="n">
        <v>1</v>
      </c>
      <c r="I2358" s="19" t="n">
        <v>4550</v>
      </c>
      <c r="J2358" s="19" t="n">
        <v>4550</v>
      </c>
      <c r="K2358" s="5" t="s">
        <v>302</v>
      </c>
      <c r="L2358" s="17" t="s">
        <v>5285</v>
      </c>
      <c r="AJU2358" s="0"/>
      <c r="AJV2358" s="0"/>
      <c r="AJW2358" s="0"/>
      <c r="AJX2358" s="0"/>
      <c r="AJY2358" s="0"/>
      <c r="AJZ2358" s="0"/>
      <c r="AKA2358" s="0"/>
      <c r="AKB2358" s="0"/>
      <c r="AKC2358" s="0"/>
      <c r="AKD2358" s="0"/>
      <c r="AKE2358" s="0"/>
      <c r="AKF2358" s="0"/>
      <c r="AKG2358" s="0"/>
      <c r="AKH2358" s="0"/>
      <c r="AKI2358" s="0"/>
      <c r="AKJ2358" s="0"/>
      <c r="AKK2358" s="0"/>
      <c r="AKL2358" s="0"/>
      <c r="AKM2358" s="0"/>
      <c r="AKN2358" s="0"/>
      <c r="AKO2358" s="0"/>
      <c r="AKP2358" s="0"/>
      <c r="AKQ2358" s="0"/>
      <c r="AKR2358" s="0"/>
      <c r="AKS2358" s="0"/>
      <c r="AKT2358" s="0"/>
      <c r="AKU2358" s="0"/>
      <c r="AKV2358" s="0"/>
      <c r="AKW2358" s="0"/>
      <c r="AKX2358" s="0"/>
      <c r="AKY2358" s="0"/>
      <c r="AKZ2358" s="0"/>
      <c r="ALA2358" s="0"/>
      <c r="ALB2358" s="0"/>
      <c r="ALC2358" s="0"/>
      <c r="ALD2358" s="0"/>
      <c r="ALE2358" s="0"/>
      <c r="ALF2358" s="0"/>
      <c r="ALG2358" s="0"/>
      <c r="ALH2358" s="0"/>
      <c r="ALI2358" s="0"/>
      <c r="ALJ2358" s="0"/>
      <c r="ALK2358" s="0"/>
      <c r="ALL2358" s="0"/>
      <c r="ALM2358" s="0"/>
      <c r="ALN2358" s="0"/>
      <c r="ALO2358" s="0"/>
      <c r="ALP2358" s="0"/>
      <c r="ALQ2358" s="0"/>
      <c r="ALR2358" s="0"/>
      <c r="ALS2358" s="0"/>
      <c r="ALT2358" s="0"/>
      <c r="ALU2358" s="0"/>
      <c r="ALV2358" s="0"/>
      <c r="ALW2358" s="0"/>
      <c r="ALX2358" s="0"/>
      <c r="ALY2358" s="0"/>
      <c r="ALZ2358" s="0"/>
      <c r="AMA2358" s="0"/>
      <c r="AMB2358" s="0"/>
      <c r="AMC2358" s="0"/>
      <c r="AMD2358" s="0"/>
      <c r="AME2358" s="0"/>
      <c r="AMF2358" s="0"/>
      <c r="AMG2358" s="0"/>
      <c r="AMH2358" s="0"/>
      <c r="AMI2358" s="0"/>
      <c r="AMJ2358" s="0"/>
    </row>
    <row r="2359" s="8" customFormat="true" ht="17.25" hidden="false" customHeight="false" outlineLevel="0" collapsed="false">
      <c r="A2359" s="16" t="s">
        <v>5323</v>
      </c>
      <c r="B2359" s="5" t="s">
        <v>14</v>
      </c>
      <c r="C2359" s="17" t="s">
        <v>5324</v>
      </c>
      <c r="D2359" s="5" t="s">
        <v>158</v>
      </c>
      <c r="E2359" s="5" t="s">
        <v>153</v>
      </c>
      <c r="F2359" s="2" t="s">
        <v>250</v>
      </c>
      <c r="G2359" s="12" t="n">
        <v>45214</v>
      </c>
      <c r="H2359" s="18" t="n">
        <v>1</v>
      </c>
      <c r="I2359" s="19" t="n">
        <v>4550</v>
      </c>
      <c r="J2359" s="19" t="n">
        <v>4550</v>
      </c>
      <c r="K2359" s="5" t="s">
        <v>302</v>
      </c>
      <c r="L2359" s="17" t="s">
        <v>5285</v>
      </c>
      <c r="AJU2359" s="0"/>
      <c r="AJV2359" s="0"/>
      <c r="AJW2359" s="0"/>
      <c r="AJX2359" s="0"/>
      <c r="AJY2359" s="0"/>
      <c r="AJZ2359" s="0"/>
      <c r="AKA2359" s="0"/>
      <c r="AKB2359" s="0"/>
      <c r="AKC2359" s="0"/>
      <c r="AKD2359" s="0"/>
      <c r="AKE2359" s="0"/>
      <c r="AKF2359" s="0"/>
      <c r="AKG2359" s="0"/>
      <c r="AKH2359" s="0"/>
      <c r="AKI2359" s="0"/>
      <c r="AKJ2359" s="0"/>
      <c r="AKK2359" s="0"/>
      <c r="AKL2359" s="0"/>
      <c r="AKM2359" s="0"/>
      <c r="AKN2359" s="0"/>
      <c r="AKO2359" s="0"/>
      <c r="AKP2359" s="0"/>
      <c r="AKQ2359" s="0"/>
      <c r="AKR2359" s="0"/>
      <c r="AKS2359" s="0"/>
      <c r="AKT2359" s="0"/>
      <c r="AKU2359" s="0"/>
      <c r="AKV2359" s="0"/>
      <c r="AKW2359" s="0"/>
      <c r="AKX2359" s="0"/>
      <c r="AKY2359" s="0"/>
      <c r="AKZ2359" s="0"/>
      <c r="ALA2359" s="0"/>
      <c r="ALB2359" s="0"/>
      <c r="ALC2359" s="0"/>
      <c r="ALD2359" s="0"/>
      <c r="ALE2359" s="0"/>
      <c r="ALF2359" s="0"/>
      <c r="ALG2359" s="0"/>
      <c r="ALH2359" s="0"/>
      <c r="ALI2359" s="0"/>
      <c r="ALJ2359" s="0"/>
      <c r="ALK2359" s="0"/>
      <c r="ALL2359" s="0"/>
      <c r="ALM2359" s="0"/>
      <c r="ALN2359" s="0"/>
      <c r="ALO2359" s="0"/>
      <c r="ALP2359" s="0"/>
      <c r="ALQ2359" s="0"/>
      <c r="ALR2359" s="0"/>
      <c r="ALS2359" s="0"/>
      <c r="ALT2359" s="0"/>
      <c r="ALU2359" s="0"/>
      <c r="ALV2359" s="0"/>
      <c r="ALW2359" s="0"/>
      <c r="ALX2359" s="0"/>
      <c r="ALY2359" s="0"/>
      <c r="ALZ2359" s="0"/>
      <c r="AMA2359" s="0"/>
      <c r="AMB2359" s="0"/>
      <c r="AMC2359" s="0"/>
      <c r="AMD2359" s="0"/>
      <c r="AME2359" s="0"/>
      <c r="AMF2359" s="0"/>
      <c r="AMG2359" s="0"/>
      <c r="AMH2359" s="0"/>
      <c r="AMI2359" s="0"/>
      <c r="AMJ2359" s="0"/>
    </row>
    <row r="2360" s="8" customFormat="true" ht="17.25" hidden="false" customHeight="false" outlineLevel="0" collapsed="false">
      <c r="A2360" s="16" t="s">
        <v>5325</v>
      </c>
      <c r="B2360" s="5" t="s">
        <v>14</v>
      </c>
      <c r="C2360" s="17" t="s">
        <v>5326</v>
      </c>
      <c r="D2360" s="5" t="s">
        <v>158</v>
      </c>
      <c r="E2360" s="5" t="s">
        <v>153</v>
      </c>
      <c r="F2360" s="2" t="s">
        <v>250</v>
      </c>
      <c r="G2360" s="12" t="n">
        <v>45215</v>
      </c>
      <c r="H2360" s="18" t="n">
        <v>1</v>
      </c>
      <c r="I2360" s="19" t="n">
        <v>4550</v>
      </c>
      <c r="J2360" s="19" t="n">
        <v>4550</v>
      </c>
      <c r="K2360" s="5" t="s">
        <v>19</v>
      </c>
      <c r="L2360" s="17" t="s">
        <v>5304</v>
      </c>
      <c r="AJU2360" s="0"/>
      <c r="AJV2360" s="0"/>
      <c r="AJW2360" s="0"/>
      <c r="AJX2360" s="0"/>
      <c r="AJY2360" s="0"/>
      <c r="AJZ2360" s="0"/>
      <c r="AKA2360" s="0"/>
      <c r="AKB2360" s="0"/>
      <c r="AKC2360" s="0"/>
      <c r="AKD2360" s="0"/>
      <c r="AKE2360" s="0"/>
      <c r="AKF2360" s="0"/>
      <c r="AKG2360" s="0"/>
      <c r="AKH2360" s="0"/>
      <c r="AKI2360" s="0"/>
      <c r="AKJ2360" s="0"/>
      <c r="AKK2360" s="0"/>
      <c r="AKL2360" s="0"/>
      <c r="AKM2360" s="0"/>
      <c r="AKN2360" s="0"/>
      <c r="AKO2360" s="0"/>
      <c r="AKP2360" s="0"/>
      <c r="AKQ2360" s="0"/>
      <c r="AKR2360" s="0"/>
      <c r="AKS2360" s="0"/>
      <c r="AKT2360" s="0"/>
      <c r="AKU2360" s="0"/>
      <c r="AKV2360" s="0"/>
      <c r="AKW2360" s="0"/>
      <c r="AKX2360" s="0"/>
      <c r="AKY2360" s="0"/>
      <c r="AKZ2360" s="0"/>
      <c r="ALA2360" s="0"/>
      <c r="ALB2360" s="0"/>
      <c r="ALC2360" s="0"/>
      <c r="ALD2360" s="0"/>
      <c r="ALE2360" s="0"/>
      <c r="ALF2360" s="0"/>
      <c r="ALG2360" s="0"/>
      <c r="ALH2360" s="0"/>
      <c r="ALI2360" s="0"/>
      <c r="ALJ2360" s="0"/>
      <c r="ALK2360" s="0"/>
      <c r="ALL2360" s="0"/>
      <c r="ALM2360" s="0"/>
      <c r="ALN2360" s="0"/>
      <c r="ALO2360" s="0"/>
      <c r="ALP2360" s="0"/>
      <c r="ALQ2360" s="0"/>
      <c r="ALR2360" s="0"/>
      <c r="ALS2360" s="0"/>
      <c r="ALT2360" s="0"/>
      <c r="ALU2360" s="0"/>
      <c r="ALV2360" s="0"/>
      <c r="ALW2360" s="0"/>
      <c r="ALX2360" s="0"/>
      <c r="ALY2360" s="0"/>
      <c r="ALZ2360" s="0"/>
      <c r="AMA2360" s="0"/>
      <c r="AMB2360" s="0"/>
      <c r="AMC2360" s="0"/>
      <c r="AMD2360" s="0"/>
      <c r="AME2360" s="0"/>
      <c r="AMF2360" s="0"/>
      <c r="AMG2360" s="0"/>
      <c r="AMH2360" s="0"/>
      <c r="AMI2360" s="0"/>
      <c r="AMJ2360" s="0"/>
    </row>
    <row r="2361" s="8" customFormat="true" ht="17.25" hidden="false" customHeight="false" outlineLevel="0" collapsed="false">
      <c r="A2361" s="16" t="s">
        <v>5327</v>
      </c>
      <c r="B2361" s="5" t="s">
        <v>14</v>
      </c>
      <c r="C2361" s="17" t="s">
        <v>5328</v>
      </c>
      <c r="D2361" s="5" t="s">
        <v>158</v>
      </c>
      <c r="E2361" s="5" t="s">
        <v>153</v>
      </c>
      <c r="F2361" s="2" t="s">
        <v>250</v>
      </c>
      <c r="G2361" s="12" t="n">
        <v>45216</v>
      </c>
      <c r="H2361" s="18" t="n">
        <v>1</v>
      </c>
      <c r="I2361" s="19" t="n">
        <v>4550</v>
      </c>
      <c r="J2361" s="19" t="n">
        <v>4550</v>
      </c>
      <c r="K2361" s="5" t="s">
        <v>19</v>
      </c>
      <c r="L2361" s="17" t="s">
        <v>5285</v>
      </c>
      <c r="AJU2361" s="0"/>
      <c r="AJV2361" s="0"/>
      <c r="AJW2361" s="0"/>
      <c r="AJX2361" s="0"/>
      <c r="AJY2361" s="0"/>
      <c r="AJZ2361" s="0"/>
      <c r="AKA2361" s="0"/>
      <c r="AKB2361" s="0"/>
      <c r="AKC2361" s="0"/>
      <c r="AKD2361" s="0"/>
      <c r="AKE2361" s="0"/>
      <c r="AKF2361" s="0"/>
      <c r="AKG2361" s="0"/>
      <c r="AKH2361" s="0"/>
      <c r="AKI2361" s="0"/>
      <c r="AKJ2361" s="0"/>
      <c r="AKK2361" s="0"/>
      <c r="AKL2361" s="0"/>
      <c r="AKM2361" s="0"/>
      <c r="AKN2361" s="0"/>
      <c r="AKO2361" s="0"/>
      <c r="AKP2361" s="0"/>
      <c r="AKQ2361" s="0"/>
      <c r="AKR2361" s="0"/>
      <c r="AKS2361" s="0"/>
      <c r="AKT2361" s="0"/>
      <c r="AKU2361" s="0"/>
      <c r="AKV2361" s="0"/>
      <c r="AKW2361" s="0"/>
      <c r="AKX2361" s="0"/>
      <c r="AKY2361" s="0"/>
      <c r="AKZ2361" s="0"/>
      <c r="ALA2361" s="0"/>
      <c r="ALB2361" s="0"/>
      <c r="ALC2361" s="0"/>
      <c r="ALD2361" s="0"/>
      <c r="ALE2361" s="0"/>
      <c r="ALF2361" s="0"/>
      <c r="ALG2361" s="0"/>
      <c r="ALH2361" s="0"/>
      <c r="ALI2361" s="0"/>
      <c r="ALJ2361" s="0"/>
      <c r="ALK2361" s="0"/>
      <c r="ALL2361" s="0"/>
      <c r="ALM2361" s="0"/>
      <c r="ALN2361" s="0"/>
      <c r="ALO2361" s="0"/>
      <c r="ALP2361" s="0"/>
      <c r="ALQ2361" s="0"/>
      <c r="ALR2361" s="0"/>
      <c r="ALS2361" s="0"/>
      <c r="ALT2361" s="0"/>
      <c r="ALU2361" s="0"/>
      <c r="ALV2361" s="0"/>
      <c r="ALW2361" s="0"/>
      <c r="ALX2361" s="0"/>
      <c r="ALY2361" s="0"/>
      <c r="ALZ2361" s="0"/>
      <c r="AMA2361" s="0"/>
      <c r="AMB2361" s="0"/>
      <c r="AMC2361" s="0"/>
      <c r="AMD2361" s="0"/>
      <c r="AME2361" s="0"/>
      <c r="AMF2361" s="0"/>
      <c r="AMG2361" s="0"/>
      <c r="AMH2361" s="0"/>
      <c r="AMI2361" s="0"/>
      <c r="AMJ2361" s="0"/>
    </row>
    <row r="2362" s="8" customFormat="true" ht="15.75" hidden="false" customHeight="false" outlineLevel="0" collapsed="false">
      <c r="A2362" s="16" t="s">
        <v>5329</v>
      </c>
      <c r="B2362" s="5" t="s">
        <v>14</v>
      </c>
      <c r="C2362" s="17" t="s">
        <v>5330</v>
      </c>
      <c r="D2362" s="5" t="s">
        <v>158</v>
      </c>
      <c r="E2362" s="5" t="s">
        <v>153</v>
      </c>
      <c r="F2362" s="2" t="s">
        <v>857</v>
      </c>
      <c r="G2362" s="12" t="n">
        <v>45217</v>
      </c>
      <c r="H2362" s="18" t="n">
        <v>1</v>
      </c>
      <c r="I2362" s="19" t="n">
        <v>4650</v>
      </c>
      <c r="J2362" s="19" t="n">
        <v>4650</v>
      </c>
      <c r="K2362" s="5" t="s">
        <v>19</v>
      </c>
      <c r="L2362" s="17" t="s">
        <v>5285</v>
      </c>
      <c r="AJU2362" s="0"/>
      <c r="AJV2362" s="0"/>
      <c r="AJW2362" s="0"/>
      <c r="AJX2362" s="0"/>
      <c r="AJY2362" s="0"/>
      <c r="AJZ2362" s="0"/>
      <c r="AKA2362" s="0"/>
      <c r="AKB2362" s="0"/>
      <c r="AKC2362" s="0"/>
      <c r="AKD2362" s="0"/>
      <c r="AKE2362" s="0"/>
      <c r="AKF2362" s="0"/>
      <c r="AKG2362" s="0"/>
      <c r="AKH2362" s="0"/>
      <c r="AKI2362" s="0"/>
      <c r="AKJ2362" s="0"/>
      <c r="AKK2362" s="0"/>
      <c r="AKL2362" s="0"/>
      <c r="AKM2362" s="0"/>
      <c r="AKN2362" s="0"/>
      <c r="AKO2362" s="0"/>
      <c r="AKP2362" s="0"/>
      <c r="AKQ2362" s="0"/>
      <c r="AKR2362" s="0"/>
      <c r="AKS2362" s="0"/>
      <c r="AKT2362" s="0"/>
      <c r="AKU2362" s="0"/>
      <c r="AKV2362" s="0"/>
      <c r="AKW2362" s="0"/>
      <c r="AKX2362" s="0"/>
      <c r="AKY2362" s="0"/>
      <c r="AKZ2362" s="0"/>
      <c r="ALA2362" s="0"/>
      <c r="ALB2362" s="0"/>
      <c r="ALC2362" s="0"/>
      <c r="ALD2362" s="0"/>
      <c r="ALE2362" s="0"/>
      <c r="ALF2362" s="0"/>
      <c r="ALG2362" s="0"/>
      <c r="ALH2362" s="0"/>
      <c r="ALI2362" s="0"/>
      <c r="ALJ2362" s="0"/>
      <c r="ALK2362" s="0"/>
      <c r="ALL2362" s="0"/>
      <c r="ALM2362" s="0"/>
      <c r="ALN2362" s="0"/>
      <c r="ALO2362" s="0"/>
      <c r="ALP2362" s="0"/>
      <c r="ALQ2362" s="0"/>
      <c r="ALR2362" s="0"/>
      <c r="ALS2362" s="0"/>
      <c r="ALT2362" s="0"/>
      <c r="ALU2362" s="0"/>
      <c r="ALV2362" s="0"/>
      <c r="ALW2362" s="0"/>
      <c r="ALX2362" s="0"/>
      <c r="ALY2362" s="0"/>
      <c r="ALZ2362" s="0"/>
      <c r="AMA2362" s="0"/>
      <c r="AMB2362" s="0"/>
      <c r="AMC2362" s="0"/>
      <c r="AMD2362" s="0"/>
      <c r="AME2362" s="0"/>
      <c r="AMF2362" s="0"/>
      <c r="AMG2362" s="0"/>
      <c r="AMH2362" s="0"/>
      <c r="AMI2362" s="0"/>
      <c r="AMJ2362" s="0"/>
    </row>
    <row r="2363" s="8" customFormat="true" ht="15.75" hidden="false" customHeight="false" outlineLevel="0" collapsed="false">
      <c r="A2363" s="16" t="s">
        <v>5331</v>
      </c>
      <c r="B2363" s="5" t="s">
        <v>14</v>
      </c>
      <c r="C2363" s="17" t="s">
        <v>5332</v>
      </c>
      <c r="D2363" s="5" t="s">
        <v>158</v>
      </c>
      <c r="E2363" s="5" t="s">
        <v>153</v>
      </c>
      <c r="F2363" s="2" t="s">
        <v>1027</v>
      </c>
      <c r="G2363" s="12" t="n">
        <v>45218</v>
      </c>
      <c r="H2363" s="18" t="n">
        <v>1</v>
      </c>
      <c r="I2363" s="19" t="n">
        <v>4150</v>
      </c>
      <c r="J2363" s="19" t="n">
        <v>4150</v>
      </c>
      <c r="K2363" s="5" t="s">
        <v>19</v>
      </c>
      <c r="L2363" s="22" t="s">
        <v>5333</v>
      </c>
      <c r="AJU2363" s="0"/>
      <c r="AJV2363" s="0"/>
      <c r="AJW2363" s="0"/>
      <c r="AJX2363" s="0"/>
      <c r="AJY2363" s="0"/>
      <c r="AJZ2363" s="0"/>
      <c r="AKA2363" s="0"/>
      <c r="AKB2363" s="0"/>
      <c r="AKC2363" s="0"/>
      <c r="AKD2363" s="0"/>
      <c r="AKE2363" s="0"/>
      <c r="AKF2363" s="0"/>
      <c r="AKG2363" s="0"/>
      <c r="AKH2363" s="0"/>
      <c r="AKI2363" s="0"/>
      <c r="AKJ2363" s="0"/>
      <c r="AKK2363" s="0"/>
      <c r="AKL2363" s="0"/>
      <c r="AKM2363" s="0"/>
      <c r="AKN2363" s="0"/>
      <c r="AKO2363" s="0"/>
      <c r="AKP2363" s="0"/>
      <c r="AKQ2363" s="0"/>
      <c r="AKR2363" s="0"/>
      <c r="AKS2363" s="0"/>
      <c r="AKT2363" s="0"/>
      <c r="AKU2363" s="0"/>
      <c r="AKV2363" s="0"/>
      <c r="AKW2363" s="0"/>
      <c r="AKX2363" s="0"/>
      <c r="AKY2363" s="0"/>
      <c r="AKZ2363" s="0"/>
      <c r="ALA2363" s="0"/>
      <c r="ALB2363" s="0"/>
      <c r="ALC2363" s="0"/>
      <c r="ALD2363" s="0"/>
      <c r="ALE2363" s="0"/>
      <c r="ALF2363" s="0"/>
      <c r="ALG2363" s="0"/>
      <c r="ALH2363" s="0"/>
      <c r="ALI2363" s="0"/>
      <c r="ALJ2363" s="0"/>
      <c r="ALK2363" s="0"/>
      <c r="ALL2363" s="0"/>
      <c r="ALM2363" s="0"/>
      <c r="ALN2363" s="0"/>
      <c r="ALO2363" s="0"/>
      <c r="ALP2363" s="0"/>
      <c r="ALQ2363" s="0"/>
      <c r="ALR2363" s="0"/>
      <c r="ALS2363" s="0"/>
      <c r="ALT2363" s="0"/>
      <c r="ALU2363" s="0"/>
      <c r="ALV2363" s="0"/>
      <c r="ALW2363" s="0"/>
      <c r="ALX2363" s="0"/>
      <c r="ALY2363" s="0"/>
      <c r="ALZ2363" s="0"/>
      <c r="AMA2363" s="0"/>
      <c r="AMB2363" s="0"/>
      <c r="AMC2363" s="0"/>
      <c r="AMD2363" s="0"/>
      <c r="AME2363" s="0"/>
      <c r="AMF2363" s="0"/>
      <c r="AMG2363" s="0"/>
      <c r="AMH2363" s="0"/>
      <c r="AMI2363" s="0"/>
      <c r="AMJ2363" s="0"/>
    </row>
    <row r="2364" s="8" customFormat="true" ht="17.25" hidden="false" customHeight="false" outlineLevel="0" collapsed="false">
      <c r="A2364" s="16" t="s">
        <v>5334</v>
      </c>
      <c r="B2364" s="5" t="s">
        <v>14</v>
      </c>
      <c r="C2364" s="17" t="s">
        <v>5335</v>
      </c>
      <c r="D2364" s="5" t="s">
        <v>158</v>
      </c>
      <c r="E2364" s="5" t="s">
        <v>159</v>
      </c>
      <c r="F2364" s="2" t="s">
        <v>860</v>
      </c>
      <c r="G2364" s="12" t="n">
        <v>45219</v>
      </c>
      <c r="H2364" s="18" t="n">
        <v>1</v>
      </c>
      <c r="I2364" s="19" t="n">
        <v>4696.5</v>
      </c>
      <c r="J2364" s="19" t="n">
        <v>4696.5</v>
      </c>
      <c r="K2364" s="5" t="s">
        <v>19</v>
      </c>
      <c r="L2364" s="17" t="s">
        <v>5285</v>
      </c>
      <c r="AJU2364" s="0"/>
      <c r="AJV2364" s="0"/>
      <c r="AJW2364" s="0"/>
      <c r="AJX2364" s="0"/>
      <c r="AJY2364" s="0"/>
      <c r="AJZ2364" s="0"/>
      <c r="AKA2364" s="0"/>
      <c r="AKB2364" s="0"/>
      <c r="AKC2364" s="0"/>
      <c r="AKD2364" s="0"/>
      <c r="AKE2364" s="0"/>
      <c r="AKF2364" s="0"/>
      <c r="AKG2364" s="0"/>
      <c r="AKH2364" s="0"/>
      <c r="AKI2364" s="0"/>
      <c r="AKJ2364" s="0"/>
      <c r="AKK2364" s="0"/>
      <c r="AKL2364" s="0"/>
      <c r="AKM2364" s="0"/>
      <c r="AKN2364" s="0"/>
      <c r="AKO2364" s="0"/>
      <c r="AKP2364" s="0"/>
      <c r="AKQ2364" s="0"/>
      <c r="AKR2364" s="0"/>
      <c r="AKS2364" s="0"/>
      <c r="AKT2364" s="0"/>
      <c r="AKU2364" s="0"/>
      <c r="AKV2364" s="0"/>
      <c r="AKW2364" s="0"/>
      <c r="AKX2364" s="0"/>
      <c r="AKY2364" s="0"/>
      <c r="AKZ2364" s="0"/>
      <c r="ALA2364" s="0"/>
      <c r="ALB2364" s="0"/>
      <c r="ALC2364" s="0"/>
      <c r="ALD2364" s="0"/>
      <c r="ALE2364" s="0"/>
      <c r="ALF2364" s="0"/>
      <c r="ALG2364" s="0"/>
      <c r="ALH2364" s="0"/>
      <c r="ALI2364" s="0"/>
      <c r="ALJ2364" s="0"/>
      <c r="ALK2364" s="0"/>
      <c r="ALL2364" s="0"/>
      <c r="ALM2364" s="0"/>
      <c r="ALN2364" s="0"/>
      <c r="ALO2364" s="0"/>
      <c r="ALP2364" s="0"/>
      <c r="ALQ2364" s="0"/>
      <c r="ALR2364" s="0"/>
      <c r="ALS2364" s="0"/>
      <c r="ALT2364" s="0"/>
      <c r="ALU2364" s="0"/>
      <c r="ALV2364" s="0"/>
      <c r="ALW2364" s="0"/>
      <c r="ALX2364" s="0"/>
      <c r="ALY2364" s="0"/>
      <c r="ALZ2364" s="0"/>
      <c r="AMA2364" s="0"/>
      <c r="AMB2364" s="0"/>
      <c r="AMC2364" s="0"/>
      <c r="AMD2364" s="0"/>
      <c r="AME2364" s="0"/>
      <c r="AMF2364" s="0"/>
      <c r="AMG2364" s="0"/>
      <c r="AMH2364" s="0"/>
      <c r="AMI2364" s="0"/>
      <c r="AMJ2364" s="0"/>
    </row>
    <row r="2365" s="8" customFormat="true" ht="27" hidden="false" customHeight="false" outlineLevel="0" collapsed="false">
      <c r="A2365" s="16" t="s">
        <v>5336</v>
      </c>
      <c r="B2365" s="5" t="s">
        <v>14</v>
      </c>
      <c r="C2365" s="17" t="s">
        <v>5337</v>
      </c>
      <c r="D2365" s="5" t="s">
        <v>3331</v>
      </c>
      <c r="E2365" s="5" t="s">
        <v>153</v>
      </c>
      <c r="F2365" s="2" t="s">
        <v>3332</v>
      </c>
      <c r="G2365" s="12" t="n">
        <v>45220</v>
      </c>
      <c r="H2365" s="18" t="n">
        <v>1</v>
      </c>
      <c r="I2365" s="19" t="n">
        <v>3071</v>
      </c>
      <c r="J2365" s="19" t="n">
        <v>3071</v>
      </c>
      <c r="K2365" s="5" t="s">
        <v>19</v>
      </c>
      <c r="L2365" s="17" t="s">
        <v>5285</v>
      </c>
      <c r="AJU2365" s="0"/>
      <c r="AJV2365" s="0"/>
      <c r="AJW2365" s="0"/>
      <c r="AJX2365" s="0"/>
      <c r="AJY2365" s="0"/>
      <c r="AJZ2365" s="0"/>
      <c r="AKA2365" s="0"/>
      <c r="AKB2365" s="0"/>
      <c r="AKC2365" s="0"/>
      <c r="AKD2365" s="0"/>
      <c r="AKE2365" s="0"/>
      <c r="AKF2365" s="0"/>
      <c r="AKG2365" s="0"/>
      <c r="AKH2365" s="0"/>
      <c r="AKI2365" s="0"/>
      <c r="AKJ2365" s="0"/>
      <c r="AKK2365" s="0"/>
      <c r="AKL2365" s="0"/>
      <c r="AKM2365" s="0"/>
      <c r="AKN2365" s="0"/>
      <c r="AKO2365" s="0"/>
      <c r="AKP2365" s="0"/>
      <c r="AKQ2365" s="0"/>
      <c r="AKR2365" s="0"/>
      <c r="AKS2365" s="0"/>
      <c r="AKT2365" s="0"/>
      <c r="AKU2365" s="0"/>
      <c r="AKV2365" s="0"/>
      <c r="AKW2365" s="0"/>
      <c r="AKX2365" s="0"/>
      <c r="AKY2365" s="0"/>
      <c r="AKZ2365" s="0"/>
      <c r="ALA2365" s="0"/>
      <c r="ALB2365" s="0"/>
      <c r="ALC2365" s="0"/>
      <c r="ALD2365" s="0"/>
      <c r="ALE2365" s="0"/>
      <c r="ALF2365" s="0"/>
      <c r="ALG2365" s="0"/>
      <c r="ALH2365" s="0"/>
      <c r="ALI2365" s="0"/>
      <c r="ALJ2365" s="0"/>
      <c r="ALK2365" s="0"/>
      <c r="ALL2365" s="0"/>
      <c r="ALM2365" s="0"/>
      <c r="ALN2365" s="0"/>
      <c r="ALO2365" s="0"/>
      <c r="ALP2365" s="0"/>
      <c r="ALQ2365" s="0"/>
      <c r="ALR2365" s="0"/>
      <c r="ALS2365" s="0"/>
      <c r="ALT2365" s="0"/>
      <c r="ALU2365" s="0"/>
      <c r="ALV2365" s="0"/>
      <c r="ALW2365" s="0"/>
      <c r="ALX2365" s="0"/>
      <c r="ALY2365" s="0"/>
      <c r="ALZ2365" s="0"/>
      <c r="AMA2365" s="0"/>
      <c r="AMB2365" s="0"/>
      <c r="AMC2365" s="0"/>
      <c r="AMD2365" s="0"/>
      <c r="AME2365" s="0"/>
      <c r="AMF2365" s="0"/>
      <c r="AMG2365" s="0"/>
      <c r="AMH2365" s="0"/>
      <c r="AMI2365" s="0"/>
      <c r="AMJ2365" s="0"/>
    </row>
    <row r="2366" s="8" customFormat="true" ht="17.25" hidden="false" customHeight="false" outlineLevel="0" collapsed="false">
      <c r="A2366" s="16" t="s">
        <v>5338</v>
      </c>
      <c r="B2366" s="5" t="s">
        <v>14</v>
      </c>
      <c r="C2366" s="17" t="s">
        <v>5339</v>
      </c>
      <c r="D2366" s="5" t="s">
        <v>1858</v>
      </c>
      <c r="E2366" s="5" t="s">
        <v>153</v>
      </c>
      <c r="F2366" s="2" t="s">
        <v>1859</v>
      </c>
      <c r="G2366" s="12" t="n">
        <v>45221</v>
      </c>
      <c r="H2366" s="18" t="n">
        <v>1</v>
      </c>
      <c r="I2366" s="19" t="n">
        <v>7250</v>
      </c>
      <c r="J2366" s="19" t="n">
        <v>7250</v>
      </c>
      <c r="K2366" s="5" t="s">
        <v>19</v>
      </c>
      <c r="L2366" s="17" t="s">
        <v>5304</v>
      </c>
      <c r="AJU2366" s="0"/>
      <c r="AJV2366" s="0"/>
      <c r="AJW2366" s="0"/>
      <c r="AJX2366" s="0"/>
      <c r="AJY2366" s="0"/>
      <c r="AJZ2366" s="0"/>
      <c r="AKA2366" s="0"/>
      <c r="AKB2366" s="0"/>
      <c r="AKC2366" s="0"/>
      <c r="AKD2366" s="0"/>
      <c r="AKE2366" s="0"/>
      <c r="AKF2366" s="0"/>
      <c r="AKG2366" s="0"/>
      <c r="AKH2366" s="0"/>
      <c r="AKI2366" s="0"/>
      <c r="AKJ2366" s="0"/>
      <c r="AKK2366" s="0"/>
      <c r="AKL2366" s="0"/>
      <c r="AKM2366" s="0"/>
      <c r="AKN2366" s="0"/>
      <c r="AKO2366" s="0"/>
      <c r="AKP2366" s="0"/>
      <c r="AKQ2366" s="0"/>
      <c r="AKR2366" s="0"/>
      <c r="AKS2366" s="0"/>
      <c r="AKT2366" s="0"/>
      <c r="AKU2366" s="0"/>
      <c r="AKV2366" s="0"/>
      <c r="AKW2366" s="0"/>
      <c r="AKX2366" s="0"/>
      <c r="AKY2366" s="0"/>
      <c r="AKZ2366" s="0"/>
      <c r="ALA2366" s="0"/>
      <c r="ALB2366" s="0"/>
      <c r="ALC2366" s="0"/>
      <c r="ALD2366" s="0"/>
      <c r="ALE2366" s="0"/>
      <c r="ALF2366" s="0"/>
      <c r="ALG2366" s="0"/>
      <c r="ALH2366" s="0"/>
      <c r="ALI2366" s="0"/>
      <c r="ALJ2366" s="0"/>
      <c r="ALK2366" s="0"/>
      <c r="ALL2366" s="0"/>
      <c r="ALM2366" s="0"/>
      <c r="ALN2366" s="0"/>
      <c r="ALO2366" s="0"/>
      <c r="ALP2366" s="0"/>
      <c r="ALQ2366" s="0"/>
      <c r="ALR2366" s="0"/>
      <c r="ALS2366" s="0"/>
      <c r="ALT2366" s="0"/>
      <c r="ALU2366" s="0"/>
      <c r="ALV2366" s="0"/>
      <c r="ALW2366" s="0"/>
      <c r="ALX2366" s="0"/>
      <c r="ALY2366" s="0"/>
      <c r="ALZ2366" s="0"/>
      <c r="AMA2366" s="0"/>
      <c r="AMB2366" s="0"/>
      <c r="AMC2366" s="0"/>
      <c r="AMD2366" s="0"/>
      <c r="AME2366" s="0"/>
      <c r="AMF2366" s="0"/>
      <c r="AMG2366" s="0"/>
      <c r="AMH2366" s="0"/>
      <c r="AMI2366" s="0"/>
      <c r="AMJ2366" s="0"/>
    </row>
    <row r="2367" s="8" customFormat="true" ht="15.75" hidden="false" customHeight="false" outlineLevel="0" collapsed="false">
      <c r="A2367" s="16" t="s">
        <v>5340</v>
      </c>
      <c r="B2367" s="5" t="s">
        <v>14</v>
      </c>
      <c r="C2367" s="17" t="s">
        <v>5341</v>
      </c>
      <c r="D2367" s="5" t="s">
        <v>1858</v>
      </c>
      <c r="E2367" s="5" t="s">
        <v>153</v>
      </c>
      <c r="F2367" s="2" t="s">
        <v>4476</v>
      </c>
      <c r="G2367" s="12" t="n">
        <v>45222</v>
      </c>
      <c r="H2367" s="18" t="n">
        <v>1</v>
      </c>
      <c r="I2367" s="19" t="n">
        <v>7250</v>
      </c>
      <c r="J2367" s="19" t="n">
        <v>7250</v>
      </c>
      <c r="K2367" s="5" t="s">
        <v>19</v>
      </c>
      <c r="L2367" s="17" t="s">
        <v>5304</v>
      </c>
      <c r="AJU2367" s="0"/>
      <c r="AJV2367" s="0"/>
      <c r="AJW2367" s="0"/>
      <c r="AJX2367" s="0"/>
      <c r="AJY2367" s="0"/>
      <c r="AJZ2367" s="0"/>
      <c r="AKA2367" s="0"/>
      <c r="AKB2367" s="0"/>
      <c r="AKC2367" s="0"/>
      <c r="AKD2367" s="0"/>
      <c r="AKE2367" s="0"/>
      <c r="AKF2367" s="0"/>
      <c r="AKG2367" s="0"/>
      <c r="AKH2367" s="0"/>
      <c r="AKI2367" s="0"/>
      <c r="AKJ2367" s="0"/>
      <c r="AKK2367" s="0"/>
      <c r="AKL2367" s="0"/>
      <c r="AKM2367" s="0"/>
      <c r="AKN2367" s="0"/>
      <c r="AKO2367" s="0"/>
      <c r="AKP2367" s="0"/>
      <c r="AKQ2367" s="0"/>
      <c r="AKR2367" s="0"/>
      <c r="AKS2367" s="0"/>
      <c r="AKT2367" s="0"/>
      <c r="AKU2367" s="0"/>
      <c r="AKV2367" s="0"/>
      <c r="AKW2367" s="0"/>
      <c r="AKX2367" s="0"/>
      <c r="AKY2367" s="0"/>
      <c r="AKZ2367" s="0"/>
      <c r="ALA2367" s="0"/>
      <c r="ALB2367" s="0"/>
      <c r="ALC2367" s="0"/>
      <c r="ALD2367" s="0"/>
      <c r="ALE2367" s="0"/>
      <c r="ALF2367" s="0"/>
      <c r="ALG2367" s="0"/>
      <c r="ALH2367" s="0"/>
      <c r="ALI2367" s="0"/>
      <c r="ALJ2367" s="0"/>
      <c r="ALK2367" s="0"/>
      <c r="ALL2367" s="0"/>
      <c r="ALM2367" s="0"/>
      <c r="ALN2367" s="0"/>
      <c r="ALO2367" s="0"/>
      <c r="ALP2367" s="0"/>
      <c r="ALQ2367" s="0"/>
      <c r="ALR2367" s="0"/>
      <c r="ALS2367" s="0"/>
      <c r="ALT2367" s="0"/>
      <c r="ALU2367" s="0"/>
      <c r="ALV2367" s="0"/>
      <c r="ALW2367" s="0"/>
      <c r="ALX2367" s="0"/>
      <c r="ALY2367" s="0"/>
      <c r="ALZ2367" s="0"/>
      <c r="AMA2367" s="0"/>
      <c r="AMB2367" s="0"/>
      <c r="AMC2367" s="0"/>
      <c r="AMD2367" s="0"/>
      <c r="AME2367" s="0"/>
      <c r="AMF2367" s="0"/>
      <c r="AMG2367" s="0"/>
      <c r="AMH2367" s="0"/>
      <c r="AMI2367" s="0"/>
      <c r="AMJ2367" s="0"/>
    </row>
    <row r="2368" s="8" customFormat="true" ht="15.75" hidden="false" customHeight="false" outlineLevel="0" collapsed="false">
      <c r="A2368" s="16" t="s">
        <v>5342</v>
      </c>
      <c r="B2368" s="5" t="s">
        <v>14</v>
      </c>
      <c r="C2368" s="17" t="s">
        <v>5343</v>
      </c>
      <c r="D2368" s="5" t="s">
        <v>191</v>
      </c>
      <c r="E2368" s="17" t="s">
        <v>33</v>
      </c>
      <c r="F2368" s="2" t="s">
        <v>192</v>
      </c>
      <c r="G2368" s="12" t="n">
        <v>45223</v>
      </c>
      <c r="H2368" s="18" t="n">
        <v>1</v>
      </c>
      <c r="I2368" s="19" t="n">
        <v>450</v>
      </c>
      <c r="J2368" s="19" t="n">
        <v>450</v>
      </c>
      <c r="K2368" s="5" t="s">
        <v>19</v>
      </c>
      <c r="L2368" s="17" t="s">
        <v>5285</v>
      </c>
      <c r="AJU2368" s="0"/>
      <c r="AJV2368" s="0"/>
      <c r="AJW2368" s="0"/>
      <c r="AJX2368" s="0"/>
      <c r="AJY2368" s="0"/>
      <c r="AJZ2368" s="0"/>
      <c r="AKA2368" s="0"/>
      <c r="AKB2368" s="0"/>
      <c r="AKC2368" s="0"/>
      <c r="AKD2368" s="0"/>
      <c r="AKE2368" s="0"/>
      <c r="AKF2368" s="0"/>
      <c r="AKG2368" s="0"/>
      <c r="AKH2368" s="0"/>
      <c r="AKI2368" s="0"/>
      <c r="AKJ2368" s="0"/>
      <c r="AKK2368" s="0"/>
      <c r="AKL2368" s="0"/>
      <c r="AKM2368" s="0"/>
      <c r="AKN2368" s="0"/>
      <c r="AKO2368" s="0"/>
      <c r="AKP2368" s="0"/>
      <c r="AKQ2368" s="0"/>
      <c r="AKR2368" s="0"/>
      <c r="AKS2368" s="0"/>
      <c r="AKT2368" s="0"/>
      <c r="AKU2368" s="0"/>
      <c r="AKV2368" s="0"/>
      <c r="AKW2368" s="0"/>
      <c r="AKX2368" s="0"/>
      <c r="AKY2368" s="0"/>
      <c r="AKZ2368" s="0"/>
      <c r="ALA2368" s="0"/>
      <c r="ALB2368" s="0"/>
      <c r="ALC2368" s="0"/>
      <c r="ALD2368" s="0"/>
      <c r="ALE2368" s="0"/>
      <c r="ALF2368" s="0"/>
      <c r="ALG2368" s="0"/>
      <c r="ALH2368" s="0"/>
      <c r="ALI2368" s="0"/>
      <c r="ALJ2368" s="0"/>
      <c r="ALK2368" s="0"/>
      <c r="ALL2368" s="0"/>
      <c r="ALM2368" s="0"/>
      <c r="ALN2368" s="0"/>
      <c r="ALO2368" s="0"/>
      <c r="ALP2368" s="0"/>
      <c r="ALQ2368" s="0"/>
      <c r="ALR2368" s="0"/>
      <c r="ALS2368" s="0"/>
      <c r="ALT2368" s="0"/>
      <c r="ALU2368" s="0"/>
      <c r="ALV2368" s="0"/>
      <c r="ALW2368" s="0"/>
      <c r="ALX2368" s="0"/>
      <c r="ALY2368" s="0"/>
      <c r="ALZ2368" s="0"/>
      <c r="AMA2368" s="0"/>
      <c r="AMB2368" s="0"/>
      <c r="AMC2368" s="0"/>
      <c r="AMD2368" s="0"/>
      <c r="AME2368" s="0"/>
      <c r="AMF2368" s="0"/>
      <c r="AMG2368" s="0"/>
      <c r="AMH2368" s="0"/>
      <c r="AMI2368" s="0"/>
      <c r="AMJ2368" s="0"/>
    </row>
    <row r="2369" s="8" customFormat="true" ht="15.75" hidden="false" customHeight="false" outlineLevel="0" collapsed="false">
      <c r="A2369" s="16" t="s">
        <v>5344</v>
      </c>
      <c r="B2369" s="5" t="s">
        <v>14</v>
      </c>
      <c r="C2369" s="17" t="s">
        <v>5345</v>
      </c>
      <c r="D2369" s="5" t="s">
        <v>186</v>
      </c>
      <c r="E2369" s="5" t="s">
        <v>187</v>
      </c>
      <c r="F2369" s="2" t="s">
        <v>188</v>
      </c>
      <c r="G2369" s="12" t="n">
        <v>45224</v>
      </c>
      <c r="H2369" s="18" t="n">
        <v>1</v>
      </c>
      <c r="I2369" s="19" t="n">
        <v>140</v>
      </c>
      <c r="J2369" s="19" t="n">
        <v>140</v>
      </c>
      <c r="K2369" s="5" t="s">
        <v>19</v>
      </c>
      <c r="L2369" s="17" t="s">
        <v>5285</v>
      </c>
      <c r="AJU2369" s="0"/>
      <c r="AJV2369" s="0"/>
      <c r="AJW2369" s="0"/>
      <c r="AJX2369" s="0"/>
      <c r="AJY2369" s="0"/>
      <c r="AJZ2369" s="0"/>
      <c r="AKA2369" s="0"/>
      <c r="AKB2369" s="0"/>
      <c r="AKC2369" s="0"/>
      <c r="AKD2369" s="0"/>
      <c r="AKE2369" s="0"/>
      <c r="AKF2369" s="0"/>
      <c r="AKG2369" s="0"/>
      <c r="AKH2369" s="0"/>
      <c r="AKI2369" s="0"/>
      <c r="AKJ2369" s="0"/>
      <c r="AKK2369" s="0"/>
      <c r="AKL2369" s="0"/>
      <c r="AKM2369" s="0"/>
      <c r="AKN2369" s="0"/>
      <c r="AKO2369" s="0"/>
      <c r="AKP2369" s="0"/>
      <c r="AKQ2369" s="0"/>
      <c r="AKR2369" s="0"/>
      <c r="AKS2369" s="0"/>
      <c r="AKT2369" s="0"/>
      <c r="AKU2369" s="0"/>
      <c r="AKV2369" s="0"/>
      <c r="AKW2369" s="0"/>
      <c r="AKX2369" s="0"/>
      <c r="AKY2369" s="0"/>
      <c r="AKZ2369" s="0"/>
      <c r="ALA2369" s="0"/>
      <c r="ALB2369" s="0"/>
      <c r="ALC2369" s="0"/>
      <c r="ALD2369" s="0"/>
      <c r="ALE2369" s="0"/>
      <c r="ALF2369" s="0"/>
      <c r="ALG2369" s="0"/>
      <c r="ALH2369" s="0"/>
      <c r="ALI2369" s="0"/>
      <c r="ALJ2369" s="0"/>
      <c r="ALK2369" s="0"/>
      <c r="ALL2369" s="0"/>
      <c r="ALM2369" s="0"/>
      <c r="ALN2369" s="0"/>
      <c r="ALO2369" s="0"/>
      <c r="ALP2369" s="0"/>
      <c r="ALQ2369" s="0"/>
      <c r="ALR2369" s="0"/>
      <c r="ALS2369" s="0"/>
      <c r="ALT2369" s="0"/>
      <c r="ALU2369" s="0"/>
      <c r="ALV2369" s="0"/>
      <c r="ALW2369" s="0"/>
      <c r="ALX2369" s="0"/>
      <c r="ALY2369" s="0"/>
      <c r="ALZ2369" s="0"/>
      <c r="AMA2369" s="0"/>
      <c r="AMB2369" s="0"/>
      <c r="AMC2369" s="0"/>
      <c r="AMD2369" s="0"/>
      <c r="AME2369" s="0"/>
      <c r="AMF2369" s="0"/>
      <c r="AMG2369" s="0"/>
      <c r="AMH2369" s="0"/>
      <c r="AMI2369" s="0"/>
      <c r="AMJ2369" s="0"/>
    </row>
    <row r="2370" s="8" customFormat="true" ht="15.75" hidden="false" customHeight="false" outlineLevel="0" collapsed="false">
      <c r="A2370" s="16" t="s">
        <v>5346</v>
      </c>
      <c r="B2370" s="5" t="s">
        <v>14</v>
      </c>
      <c r="C2370" s="17" t="s">
        <v>5347</v>
      </c>
      <c r="D2370" s="5" t="s">
        <v>5348</v>
      </c>
      <c r="E2370" s="5" t="s">
        <v>143</v>
      </c>
      <c r="F2370" s="2" t="s">
        <v>5349</v>
      </c>
      <c r="G2370" s="12" t="n">
        <v>45225</v>
      </c>
      <c r="H2370" s="18" t="n">
        <v>1</v>
      </c>
      <c r="I2370" s="19" t="n">
        <v>5300</v>
      </c>
      <c r="J2370" s="19" t="n">
        <v>5300</v>
      </c>
      <c r="K2370" s="5" t="s">
        <v>19</v>
      </c>
      <c r="L2370" s="17" t="s">
        <v>251</v>
      </c>
      <c r="AJU2370" s="0"/>
      <c r="AJV2370" s="0"/>
      <c r="AJW2370" s="0"/>
      <c r="AJX2370" s="0"/>
      <c r="AJY2370" s="0"/>
      <c r="AJZ2370" s="0"/>
      <c r="AKA2370" s="0"/>
      <c r="AKB2370" s="0"/>
      <c r="AKC2370" s="0"/>
      <c r="AKD2370" s="0"/>
      <c r="AKE2370" s="0"/>
      <c r="AKF2370" s="0"/>
      <c r="AKG2370" s="0"/>
      <c r="AKH2370" s="0"/>
      <c r="AKI2370" s="0"/>
      <c r="AKJ2370" s="0"/>
      <c r="AKK2370" s="0"/>
      <c r="AKL2370" s="0"/>
      <c r="AKM2370" s="0"/>
      <c r="AKN2370" s="0"/>
      <c r="AKO2370" s="0"/>
      <c r="AKP2370" s="0"/>
      <c r="AKQ2370" s="0"/>
      <c r="AKR2370" s="0"/>
      <c r="AKS2370" s="0"/>
      <c r="AKT2370" s="0"/>
      <c r="AKU2370" s="0"/>
      <c r="AKV2370" s="0"/>
      <c r="AKW2370" s="0"/>
      <c r="AKX2370" s="0"/>
      <c r="AKY2370" s="0"/>
      <c r="AKZ2370" s="0"/>
      <c r="ALA2370" s="0"/>
      <c r="ALB2370" s="0"/>
      <c r="ALC2370" s="0"/>
      <c r="ALD2370" s="0"/>
      <c r="ALE2370" s="0"/>
      <c r="ALF2370" s="0"/>
      <c r="ALG2370" s="0"/>
      <c r="ALH2370" s="0"/>
      <c r="ALI2370" s="0"/>
      <c r="ALJ2370" s="0"/>
      <c r="ALK2370" s="0"/>
      <c r="ALL2370" s="0"/>
      <c r="ALM2370" s="0"/>
      <c r="ALN2370" s="0"/>
      <c r="ALO2370" s="0"/>
      <c r="ALP2370" s="0"/>
      <c r="ALQ2370" s="0"/>
      <c r="ALR2370" s="0"/>
      <c r="ALS2370" s="0"/>
      <c r="ALT2370" s="0"/>
      <c r="ALU2370" s="0"/>
      <c r="ALV2370" s="0"/>
      <c r="ALW2370" s="0"/>
      <c r="ALX2370" s="0"/>
      <c r="ALY2370" s="0"/>
      <c r="ALZ2370" s="0"/>
      <c r="AMA2370" s="0"/>
      <c r="AMB2370" s="0"/>
      <c r="AMC2370" s="0"/>
      <c r="AMD2370" s="0"/>
      <c r="AME2370" s="0"/>
      <c r="AMF2370" s="0"/>
      <c r="AMG2370" s="0"/>
      <c r="AMH2370" s="0"/>
      <c r="AMI2370" s="0"/>
      <c r="AMJ2370" s="0"/>
    </row>
    <row r="2371" s="8" customFormat="true" ht="15.75" hidden="false" customHeight="false" outlineLevel="0" collapsed="false">
      <c r="A2371" s="16" t="s">
        <v>5350</v>
      </c>
      <c r="B2371" s="5" t="s">
        <v>14</v>
      </c>
      <c r="C2371" s="17" t="s">
        <v>5351</v>
      </c>
      <c r="D2371" s="5" t="s">
        <v>291</v>
      </c>
      <c r="E2371" s="5" t="s">
        <v>292</v>
      </c>
      <c r="F2371" s="2" t="s">
        <v>293</v>
      </c>
      <c r="G2371" s="12" t="n">
        <v>45226</v>
      </c>
      <c r="H2371" s="18" t="n">
        <v>1</v>
      </c>
      <c r="I2371" s="19" t="n">
        <v>18020</v>
      </c>
      <c r="J2371" s="19" t="n">
        <v>18020</v>
      </c>
      <c r="K2371" s="5" t="s">
        <v>19</v>
      </c>
      <c r="L2371" s="17" t="s">
        <v>5285</v>
      </c>
      <c r="AJU2371" s="0"/>
      <c r="AJV2371" s="0"/>
      <c r="AJW2371" s="0"/>
      <c r="AJX2371" s="0"/>
      <c r="AJY2371" s="0"/>
      <c r="AJZ2371" s="0"/>
      <c r="AKA2371" s="0"/>
      <c r="AKB2371" s="0"/>
      <c r="AKC2371" s="0"/>
      <c r="AKD2371" s="0"/>
      <c r="AKE2371" s="0"/>
      <c r="AKF2371" s="0"/>
      <c r="AKG2371" s="0"/>
      <c r="AKH2371" s="0"/>
      <c r="AKI2371" s="0"/>
      <c r="AKJ2371" s="0"/>
      <c r="AKK2371" s="0"/>
      <c r="AKL2371" s="0"/>
      <c r="AKM2371" s="0"/>
      <c r="AKN2371" s="0"/>
      <c r="AKO2371" s="0"/>
      <c r="AKP2371" s="0"/>
      <c r="AKQ2371" s="0"/>
      <c r="AKR2371" s="0"/>
      <c r="AKS2371" s="0"/>
      <c r="AKT2371" s="0"/>
      <c r="AKU2371" s="0"/>
      <c r="AKV2371" s="0"/>
      <c r="AKW2371" s="0"/>
      <c r="AKX2371" s="0"/>
      <c r="AKY2371" s="0"/>
      <c r="AKZ2371" s="0"/>
      <c r="ALA2371" s="0"/>
      <c r="ALB2371" s="0"/>
      <c r="ALC2371" s="0"/>
      <c r="ALD2371" s="0"/>
      <c r="ALE2371" s="0"/>
      <c r="ALF2371" s="0"/>
      <c r="ALG2371" s="0"/>
      <c r="ALH2371" s="0"/>
      <c r="ALI2371" s="0"/>
      <c r="ALJ2371" s="0"/>
      <c r="ALK2371" s="0"/>
      <c r="ALL2371" s="0"/>
      <c r="ALM2371" s="0"/>
      <c r="ALN2371" s="0"/>
      <c r="ALO2371" s="0"/>
      <c r="ALP2371" s="0"/>
      <c r="ALQ2371" s="0"/>
      <c r="ALR2371" s="0"/>
      <c r="ALS2371" s="0"/>
      <c r="ALT2371" s="0"/>
      <c r="ALU2371" s="0"/>
      <c r="ALV2371" s="0"/>
      <c r="ALW2371" s="0"/>
      <c r="ALX2371" s="0"/>
      <c r="ALY2371" s="0"/>
      <c r="ALZ2371" s="0"/>
      <c r="AMA2371" s="0"/>
      <c r="AMB2371" s="0"/>
      <c r="AMC2371" s="0"/>
      <c r="AMD2371" s="0"/>
      <c r="AME2371" s="0"/>
      <c r="AMF2371" s="0"/>
      <c r="AMG2371" s="0"/>
      <c r="AMH2371" s="0"/>
      <c r="AMI2371" s="0"/>
      <c r="AMJ2371" s="0"/>
    </row>
    <row r="2372" s="8" customFormat="true" ht="17.25" hidden="false" customHeight="false" outlineLevel="0" collapsed="false">
      <c r="A2372" s="16" t="s">
        <v>5352</v>
      </c>
      <c r="B2372" s="5" t="s">
        <v>14</v>
      </c>
      <c r="C2372" s="17" t="s">
        <v>5353</v>
      </c>
      <c r="D2372" s="5" t="s">
        <v>158</v>
      </c>
      <c r="E2372" s="5" t="s">
        <v>153</v>
      </c>
      <c r="F2372" s="2" t="s">
        <v>250</v>
      </c>
      <c r="G2372" s="12" t="n">
        <v>45227</v>
      </c>
      <c r="H2372" s="18" t="n">
        <v>1</v>
      </c>
      <c r="I2372" s="19" t="n">
        <v>4550</v>
      </c>
      <c r="J2372" s="19" t="n">
        <v>4550</v>
      </c>
      <c r="K2372" s="5" t="s">
        <v>19</v>
      </c>
      <c r="L2372" s="17" t="s">
        <v>5354</v>
      </c>
      <c r="AJU2372" s="0"/>
      <c r="AJV2372" s="0"/>
      <c r="AJW2372" s="0"/>
      <c r="AJX2372" s="0"/>
      <c r="AJY2372" s="0"/>
      <c r="AJZ2372" s="0"/>
      <c r="AKA2372" s="0"/>
      <c r="AKB2372" s="0"/>
      <c r="AKC2372" s="0"/>
      <c r="AKD2372" s="0"/>
      <c r="AKE2372" s="0"/>
      <c r="AKF2372" s="0"/>
      <c r="AKG2372" s="0"/>
      <c r="AKH2372" s="0"/>
      <c r="AKI2372" s="0"/>
      <c r="AKJ2372" s="0"/>
      <c r="AKK2372" s="0"/>
      <c r="AKL2372" s="0"/>
      <c r="AKM2372" s="0"/>
      <c r="AKN2372" s="0"/>
      <c r="AKO2372" s="0"/>
      <c r="AKP2372" s="0"/>
      <c r="AKQ2372" s="0"/>
      <c r="AKR2372" s="0"/>
      <c r="AKS2372" s="0"/>
      <c r="AKT2372" s="0"/>
      <c r="AKU2372" s="0"/>
      <c r="AKV2372" s="0"/>
      <c r="AKW2372" s="0"/>
      <c r="AKX2372" s="0"/>
      <c r="AKY2372" s="0"/>
      <c r="AKZ2372" s="0"/>
      <c r="ALA2372" s="0"/>
      <c r="ALB2372" s="0"/>
      <c r="ALC2372" s="0"/>
      <c r="ALD2372" s="0"/>
      <c r="ALE2372" s="0"/>
      <c r="ALF2372" s="0"/>
      <c r="ALG2372" s="0"/>
      <c r="ALH2372" s="0"/>
      <c r="ALI2372" s="0"/>
      <c r="ALJ2372" s="0"/>
      <c r="ALK2372" s="0"/>
      <c r="ALL2372" s="0"/>
      <c r="ALM2372" s="0"/>
      <c r="ALN2372" s="0"/>
      <c r="ALO2372" s="0"/>
      <c r="ALP2372" s="0"/>
      <c r="ALQ2372" s="0"/>
      <c r="ALR2372" s="0"/>
      <c r="ALS2372" s="0"/>
      <c r="ALT2372" s="0"/>
      <c r="ALU2372" s="0"/>
      <c r="ALV2372" s="0"/>
      <c r="ALW2372" s="0"/>
      <c r="ALX2372" s="0"/>
      <c r="ALY2372" s="0"/>
      <c r="ALZ2372" s="0"/>
      <c r="AMA2372" s="0"/>
      <c r="AMB2372" s="0"/>
      <c r="AMC2372" s="0"/>
      <c r="AMD2372" s="0"/>
      <c r="AME2372" s="0"/>
      <c r="AMF2372" s="0"/>
      <c r="AMG2372" s="0"/>
      <c r="AMH2372" s="0"/>
      <c r="AMI2372" s="0"/>
      <c r="AMJ2372" s="0"/>
    </row>
    <row r="2373" s="8" customFormat="true" ht="30" hidden="false" customHeight="false" outlineLevel="0" collapsed="false">
      <c r="A2373" s="16" t="s">
        <v>5355</v>
      </c>
      <c r="B2373" s="5" t="s">
        <v>14</v>
      </c>
      <c r="C2373" s="17" t="s">
        <v>5356</v>
      </c>
      <c r="D2373" s="5" t="s">
        <v>5213</v>
      </c>
      <c r="E2373" s="17" t="s">
        <v>5214</v>
      </c>
      <c r="F2373" s="2" t="s">
        <v>5215</v>
      </c>
      <c r="G2373" s="12" t="n">
        <v>45228</v>
      </c>
      <c r="H2373" s="18" t="n">
        <v>1</v>
      </c>
      <c r="I2373" s="19" t="n">
        <v>8000</v>
      </c>
      <c r="J2373" s="19" t="n">
        <v>8000</v>
      </c>
      <c r="K2373" s="5" t="s">
        <v>19</v>
      </c>
      <c r="L2373" s="10" t="s">
        <v>727</v>
      </c>
      <c r="AJU2373" s="0"/>
      <c r="AJV2373" s="0"/>
      <c r="AJW2373" s="0"/>
      <c r="AJX2373" s="0"/>
      <c r="AJY2373" s="0"/>
      <c r="AJZ2373" s="0"/>
      <c r="AKA2373" s="0"/>
      <c r="AKB2373" s="0"/>
      <c r="AKC2373" s="0"/>
      <c r="AKD2373" s="0"/>
      <c r="AKE2373" s="0"/>
      <c r="AKF2373" s="0"/>
      <c r="AKG2373" s="0"/>
      <c r="AKH2373" s="0"/>
      <c r="AKI2373" s="0"/>
      <c r="AKJ2373" s="0"/>
      <c r="AKK2373" s="0"/>
      <c r="AKL2373" s="0"/>
      <c r="AKM2373" s="0"/>
      <c r="AKN2373" s="0"/>
      <c r="AKO2373" s="0"/>
      <c r="AKP2373" s="0"/>
      <c r="AKQ2373" s="0"/>
      <c r="AKR2373" s="0"/>
      <c r="AKS2373" s="0"/>
      <c r="AKT2373" s="0"/>
      <c r="AKU2373" s="0"/>
      <c r="AKV2373" s="0"/>
      <c r="AKW2373" s="0"/>
      <c r="AKX2373" s="0"/>
      <c r="AKY2373" s="0"/>
      <c r="AKZ2373" s="0"/>
      <c r="ALA2373" s="0"/>
      <c r="ALB2373" s="0"/>
      <c r="ALC2373" s="0"/>
      <c r="ALD2373" s="0"/>
      <c r="ALE2373" s="0"/>
      <c r="ALF2373" s="0"/>
      <c r="ALG2373" s="0"/>
      <c r="ALH2373" s="0"/>
      <c r="ALI2373" s="0"/>
      <c r="ALJ2373" s="0"/>
      <c r="ALK2373" s="0"/>
      <c r="ALL2373" s="0"/>
      <c r="ALM2373" s="0"/>
      <c r="ALN2373" s="0"/>
      <c r="ALO2373" s="0"/>
      <c r="ALP2373" s="0"/>
      <c r="ALQ2373" s="0"/>
      <c r="ALR2373" s="0"/>
      <c r="ALS2373" s="0"/>
      <c r="ALT2373" s="0"/>
      <c r="ALU2373" s="0"/>
      <c r="ALV2373" s="0"/>
      <c r="ALW2373" s="0"/>
      <c r="ALX2373" s="0"/>
      <c r="ALY2373" s="0"/>
      <c r="ALZ2373" s="0"/>
      <c r="AMA2373" s="0"/>
      <c r="AMB2373" s="0"/>
      <c r="AMC2373" s="0"/>
      <c r="AMD2373" s="0"/>
      <c r="AME2373" s="0"/>
      <c r="AMF2373" s="0"/>
      <c r="AMG2373" s="0"/>
      <c r="AMH2373" s="0"/>
      <c r="AMI2373" s="0"/>
      <c r="AMJ2373" s="0"/>
    </row>
    <row r="2374" s="15" customFormat="true" ht="15.75" hidden="false" customHeight="false" outlineLevel="0" collapsed="false">
      <c r="A2374" s="9" t="s">
        <v>5357</v>
      </c>
      <c r="B2374" s="10" t="s">
        <v>14</v>
      </c>
      <c r="C2374" s="11" t="s">
        <v>5358</v>
      </c>
      <c r="D2374" s="10" t="s">
        <v>5359</v>
      </c>
      <c r="E2374" s="10" t="s">
        <v>5360</v>
      </c>
      <c r="F2374" s="2" t="s">
        <v>5361</v>
      </c>
      <c r="G2374" s="12" t="n">
        <v>45229</v>
      </c>
      <c r="H2374" s="13" t="n">
        <v>1</v>
      </c>
      <c r="I2374" s="14" t="n">
        <v>1800</v>
      </c>
      <c r="J2374" s="14" t="n">
        <v>1800</v>
      </c>
      <c r="K2374" s="10" t="s">
        <v>19</v>
      </c>
      <c r="L2374" s="11" t="s">
        <v>5362</v>
      </c>
      <c r="AJU2374" s="0"/>
      <c r="AJV2374" s="0"/>
      <c r="AJW2374" s="0"/>
      <c r="AJX2374" s="0"/>
      <c r="AJY2374" s="0"/>
      <c r="AJZ2374" s="0"/>
      <c r="AKA2374" s="0"/>
      <c r="AKB2374" s="0"/>
      <c r="AKC2374" s="0"/>
      <c r="AKD2374" s="0"/>
      <c r="AKE2374" s="0"/>
      <c r="AKF2374" s="0"/>
      <c r="AKG2374" s="0"/>
      <c r="AKH2374" s="0"/>
      <c r="AKI2374" s="0"/>
      <c r="AKJ2374" s="0"/>
      <c r="AKK2374" s="0"/>
      <c r="AKL2374" s="0"/>
      <c r="AKM2374" s="0"/>
      <c r="AKN2374" s="0"/>
      <c r="AKO2374" s="0"/>
      <c r="AKP2374" s="0"/>
      <c r="AKQ2374" s="0"/>
      <c r="AKR2374" s="0"/>
      <c r="AKS2374" s="0"/>
      <c r="AKT2374" s="0"/>
      <c r="AKU2374" s="0"/>
      <c r="AKV2374" s="0"/>
      <c r="AKW2374" s="0"/>
      <c r="AKX2374" s="0"/>
      <c r="AKY2374" s="0"/>
      <c r="AKZ2374" s="0"/>
      <c r="ALA2374" s="0"/>
      <c r="ALB2374" s="0"/>
      <c r="ALC2374" s="0"/>
      <c r="ALD2374" s="0"/>
      <c r="ALE2374" s="0"/>
      <c r="ALF2374" s="0"/>
      <c r="ALG2374" s="0"/>
      <c r="ALH2374" s="0"/>
      <c r="ALI2374" s="0"/>
      <c r="ALJ2374" s="0"/>
      <c r="ALK2374" s="0"/>
      <c r="ALL2374" s="0"/>
      <c r="ALM2374" s="0"/>
      <c r="ALN2374" s="0"/>
      <c r="ALO2374" s="0"/>
      <c r="ALP2374" s="0"/>
      <c r="ALQ2374" s="0"/>
      <c r="ALR2374" s="0"/>
      <c r="ALS2374" s="0"/>
      <c r="ALT2374" s="0"/>
      <c r="ALU2374" s="0"/>
      <c r="ALV2374" s="0"/>
      <c r="ALW2374" s="0"/>
      <c r="ALX2374" s="0"/>
      <c r="ALY2374" s="0"/>
      <c r="ALZ2374" s="0"/>
      <c r="AMA2374" s="0"/>
      <c r="AMB2374" s="0"/>
      <c r="AMC2374" s="0"/>
      <c r="AMD2374" s="0"/>
      <c r="AME2374" s="0"/>
      <c r="AMF2374" s="0"/>
      <c r="AMG2374" s="0"/>
      <c r="AMH2374" s="0"/>
      <c r="AMI2374" s="0"/>
      <c r="AMJ2374" s="0"/>
    </row>
    <row r="2375" s="8" customFormat="true" ht="15.75" hidden="false" customHeight="false" outlineLevel="0" collapsed="false">
      <c r="A2375" s="16" t="s">
        <v>5363</v>
      </c>
      <c r="B2375" s="5" t="s">
        <v>14</v>
      </c>
      <c r="C2375" s="17" t="s">
        <v>5364</v>
      </c>
      <c r="D2375" s="5" t="s">
        <v>5239</v>
      </c>
      <c r="E2375" s="17" t="s">
        <v>5240</v>
      </c>
      <c r="F2375" s="2" t="s">
        <v>5241</v>
      </c>
      <c r="G2375" s="12" t="n">
        <v>45230</v>
      </c>
      <c r="H2375" s="18" t="n">
        <v>1</v>
      </c>
      <c r="I2375" s="19" t="n">
        <v>1500</v>
      </c>
      <c r="J2375" s="19" t="n">
        <v>1500</v>
      </c>
      <c r="K2375" s="5" t="s">
        <v>19</v>
      </c>
      <c r="L2375" s="10" t="s">
        <v>727</v>
      </c>
      <c r="AJU2375" s="0"/>
      <c r="AJV2375" s="0"/>
      <c r="AJW2375" s="0"/>
      <c r="AJX2375" s="0"/>
      <c r="AJY2375" s="0"/>
      <c r="AJZ2375" s="0"/>
      <c r="AKA2375" s="0"/>
      <c r="AKB2375" s="0"/>
      <c r="AKC2375" s="0"/>
      <c r="AKD2375" s="0"/>
      <c r="AKE2375" s="0"/>
      <c r="AKF2375" s="0"/>
      <c r="AKG2375" s="0"/>
      <c r="AKH2375" s="0"/>
      <c r="AKI2375" s="0"/>
      <c r="AKJ2375" s="0"/>
      <c r="AKK2375" s="0"/>
      <c r="AKL2375" s="0"/>
      <c r="AKM2375" s="0"/>
      <c r="AKN2375" s="0"/>
      <c r="AKO2375" s="0"/>
      <c r="AKP2375" s="0"/>
      <c r="AKQ2375" s="0"/>
      <c r="AKR2375" s="0"/>
      <c r="AKS2375" s="0"/>
      <c r="AKT2375" s="0"/>
      <c r="AKU2375" s="0"/>
      <c r="AKV2375" s="0"/>
      <c r="AKW2375" s="0"/>
      <c r="AKX2375" s="0"/>
      <c r="AKY2375" s="0"/>
      <c r="AKZ2375" s="0"/>
      <c r="ALA2375" s="0"/>
      <c r="ALB2375" s="0"/>
      <c r="ALC2375" s="0"/>
      <c r="ALD2375" s="0"/>
      <c r="ALE2375" s="0"/>
      <c r="ALF2375" s="0"/>
      <c r="ALG2375" s="0"/>
      <c r="ALH2375" s="0"/>
      <c r="ALI2375" s="0"/>
      <c r="ALJ2375" s="0"/>
      <c r="ALK2375" s="0"/>
      <c r="ALL2375" s="0"/>
      <c r="ALM2375" s="0"/>
      <c r="ALN2375" s="0"/>
      <c r="ALO2375" s="0"/>
      <c r="ALP2375" s="0"/>
      <c r="ALQ2375" s="0"/>
      <c r="ALR2375" s="0"/>
      <c r="ALS2375" s="0"/>
      <c r="ALT2375" s="0"/>
      <c r="ALU2375" s="0"/>
      <c r="ALV2375" s="0"/>
      <c r="ALW2375" s="0"/>
      <c r="ALX2375" s="0"/>
      <c r="ALY2375" s="0"/>
      <c r="ALZ2375" s="0"/>
      <c r="AMA2375" s="0"/>
      <c r="AMB2375" s="0"/>
      <c r="AMC2375" s="0"/>
      <c r="AMD2375" s="0"/>
      <c r="AME2375" s="0"/>
      <c r="AMF2375" s="0"/>
      <c r="AMG2375" s="0"/>
      <c r="AMH2375" s="0"/>
      <c r="AMI2375" s="0"/>
      <c r="AMJ2375" s="0"/>
    </row>
    <row r="2376" s="8" customFormat="true" ht="15.75" hidden="false" customHeight="false" outlineLevel="0" collapsed="false">
      <c r="A2376" s="16" t="s">
        <v>5365</v>
      </c>
      <c r="B2376" s="5" t="s">
        <v>14</v>
      </c>
      <c r="C2376" s="17" t="s">
        <v>5366</v>
      </c>
      <c r="D2376" s="5" t="s">
        <v>227</v>
      </c>
      <c r="E2376" s="17" t="s">
        <v>228</v>
      </c>
      <c r="F2376" s="2" t="s">
        <v>243</v>
      </c>
      <c r="G2376" s="12" t="n">
        <v>45231</v>
      </c>
      <c r="H2376" s="18" t="n">
        <v>1</v>
      </c>
      <c r="I2376" s="19" t="n">
        <v>19000</v>
      </c>
      <c r="J2376" s="19" t="n">
        <v>19000</v>
      </c>
      <c r="K2376" s="5" t="s">
        <v>19</v>
      </c>
      <c r="L2376" s="17" t="s">
        <v>5285</v>
      </c>
      <c r="AJU2376" s="0"/>
      <c r="AJV2376" s="0"/>
      <c r="AJW2376" s="0"/>
      <c r="AJX2376" s="0"/>
      <c r="AJY2376" s="0"/>
      <c r="AJZ2376" s="0"/>
      <c r="AKA2376" s="0"/>
      <c r="AKB2376" s="0"/>
      <c r="AKC2376" s="0"/>
      <c r="AKD2376" s="0"/>
      <c r="AKE2376" s="0"/>
      <c r="AKF2376" s="0"/>
      <c r="AKG2376" s="0"/>
      <c r="AKH2376" s="0"/>
      <c r="AKI2376" s="0"/>
      <c r="AKJ2376" s="0"/>
      <c r="AKK2376" s="0"/>
      <c r="AKL2376" s="0"/>
      <c r="AKM2376" s="0"/>
      <c r="AKN2376" s="0"/>
      <c r="AKO2376" s="0"/>
      <c r="AKP2376" s="0"/>
      <c r="AKQ2376" s="0"/>
      <c r="AKR2376" s="0"/>
      <c r="AKS2376" s="0"/>
      <c r="AKT2376" s="0"/>
      <c r="AKU2376" s="0"/>
      <c r="AKV2376" s="0"/>
      <c r="AKW2376" s="0"/>
      <c r="AKX2376" s="0"/>
      <c r="AKY2376" s="0"/>
      <c r="AKZ2376" s="0"/>
      <c r="ALA2376" s="0"/>
      <c r="ALB2376" s="0"/>
      <c r="ALC2376" s="0"/>
      <c r="ALD2376" s="0"/>
      <c r="ALE2376" s="0"/>
      <c r="ALF2376" s="0"/>
      <c r="ALG2376" s="0"/>
      <c r="ALH2376" s="0"/>
      <c r="ALI2376" s="0"/>
      <c r="ALJ2376" s="0"/>
      <c r="ALK2376" s="0"/>
      <c r="ALL2376" s="0"/>
      <c r="ALM2376" s="0"/>
      <c r="ALN2376" s="0"/>
      <c r="ALO2376" s="0"/>
      <c r="ALP2376" s="0"/>
      <c r="ALQ2376" s="0"/>
      <c r="ALR2376" s="0"/>
      <c r="ALS2376" s="0"/>
      <c r="ALT2376" s="0"/>
      <c r="ALU2376" s="0"/>
      <c r="ALV2376" s="0"/>
      <c r="ALW2376" s="0"/>
      <c r="ALX2376" s="0"/>
      <c r="ALY2376" s="0"/>
      <c r="ALZ2376" s="0"/>
      <c r="AMA2376" s="0"/>
      <c r="AMB2376" s="0"/>
      <c r="AMC2376" s="0"/>
      <c r="AMD2376" s="0"/>
      <c r="AME2376" s="0"/>
      <c r="AMF2376" s="0"/>
      <c r="AMG2376" s="0"/>
      <c r="AMH2376" s="0"/>
      <c r="AMI2376" s="0"/>
      <c r="AMJ2376" s="0"/>
    </row>
    <row r="2377" s="8" customFormat="true" ht="15.75" hidden="false" customHeight="false" outlineLevel="0" collapsed="false">
      <c r="A2377" s="9" t="s">
        <v>5367</v>
      </c>
      <c r="B2377" s="10" t="s">
        <v>14</v>
      </c>
      <c r="C2377" s="11" t="s">
        <v>5368</v>
      </c>
      <c r="D2377" s="10" t="s">
        <v>5369</v>
      </c>
      <c r="E2377" s="11" t="s">
        <v>33</v>
      </c>
      <c r="F2377" s="2" t="s">
        <v>5370</v>
      </c>
      <c r="G2377" s="12" t="n">
        <v>45232</v>
      </c>
      <c r="H2377" s="13" t="n">
        <v>1</v>
      </c>
      <c r="I2377" s="14" t="n">
        <v>2000</v>
      </c>
      <c r="J2377" s="14" t="n">
        <v>2000</v>
      </c>
      <c r="K2377" s="10" t="s">
        <v>19</v>
      </c>
      <c r="L2377" s="10" t="s">
        <v>727</v>
      </c>
      <c r="AJU2377" s="0"/>
      <c r="AJV2377" s="0"/>
      <c r="AJW2377" s="0"/>
      <c r="AJX2377" s="0"/>
      <c r="AJY2377" s="0"/>
      <c r="AJZ2377" s="0"/>
      <c r="AKA2377" s="0"/>
      <c r="AKB2377" s="0"/>
      <c r="AKC2377" s="0"/>
      <c r="AKD2377" s="0"/>
      <c r="AKE2377" s="0"/>
      <c r="AKF2377" s="0"/>
      <c r="AKG2377" s="0"/>
      <c r="AKH2377" s="0"/>
      <c r="AKI2377" s="0"/>
      <c r="AKJ2377" s="0"/>
      <c r="AKK2377" s="0"/>
      <c r="AKL2377" s="0"/>
      <c r="AKM2377" s="0"/>
      <c r="AKN2377" s="0"/>
      <c r="AKO2377" s="0"/>
      <c r="AKP2377" s="0"/>
      <c r="AKQ2377" s="0"/>
      <c r="AKR2377" s="0"/>
      <c r="AKS2377" s="0"/>
      <c r="AKT2377" s="0"/>
      <c r="AKU2377" s="0"/>
      <c r="AKV2377" s="0"/>
      <c r="AKW2377" s="0"/>
      <c r="AKX2377" s="0"/>
      <c r="AKY2377" s="0"/>
      <c r="AKZ2377" s="0"/>
      <c r="ALA2377" s="0"/>
      <c r="ALB2377" s="0"/>
      <c r="ALC2377" s="0"/>
      <c r="ALD2377" s="0"/>
      <c r="ALE2377" s="0"/>
      <c r="ALF2377" s="0"/>
      <c r="ALG2377" s="0"/>
      <c r="ALH2377" s="0"/>
      <c r="ALI2377" s="0"/>
      <c r="ALJ2377" s="0"/>
      <c r="ALK2377" s="0"/>
      <c r="ALL2377" s="0"/>
      <c r="ALM2377" s="0"/>
      <c r="ALN2377" s="0"/>
      <c r="ALO2377" s="0"/>
      <c r="ALP2377" s="0"/>
      <c r="ALQ2377" s="0"/>
      <c r="ALR2377" s="0"/>
      <c r="ALS2377" s="0"/>
      <c r="ALT2377" s="0"/>
      <c r="ALU2377" s="0"/>
      <c r="ALV2377" s="0"/>
      <c r="ALW2377" s="0"/>
      <c r="ALX2377" s="0"/>
      <c r="ALY2377" s="0"/>
      <c r="ALZ2377" s="0"/>
      <c r="AMA2377" s="0"/>
      <c r="AMB2377" s="0"/>
      <c r="AMC2377" s="0"/>
      <c r="AMD2377" s="0"/>
      <c r="AME2377" s="0"/>
      <c r="AMF2377" s="0"/>
      <c r="AMG2377" s="0"/>
      <c r="AMH2377" s="0"/>
      <c r="AMI2377" s="0"/>
      <c r="AMJ2377" s="0"/>
    </row>
    <row r="2378" s="8" customFormat="true" ht="17.25" hidden="false" customHeight="false" outlineLevel="0" collapsed="false">
      <c r="A2378" s="16" t="s">
        <v>5371</v>
      </c>
      <c r="B2378" s="5" t="s">
        <v>14</v>
      </c>
      <c r="C2378" s="17" t="s">
        <v>5372</v>
      </c>
      <c r="D2378" s="5" t="s">
        <v>158</v>
      </c>
      <c r="E2378" s="5" t="s">
        <v>153</v>
      </c>
      <c r="F2378" s="2" t="s">
        <v>250</v>
      </c>
      <c r="G2378" s="12" t="n">
        <v>45233</v>
      </c>
      <c r="H2378" s="18" t="n">
        <v>1</v>
      </c>
      <c r="I2378" s="19" t="n">
        <v>4550</v>
      </c>
      <c r="J2378" s="19" t="n">
        <v>4550</v>
      </c>
      <c r="K2378" s="5" t="s">
        <v>19</v>
      </c>
      <c r="L2378" s="17" t="s">
        <v>5304</v>
      </c>
      <c r="AJU2378" s="0"/>
      <c r="AJV2378" s="0"/>
      <c r="AJW2378" s="0"/>
      <c r="AJX2378" s="0"/>
      <c r="AJY2378" s="0"/>
      <c r="AJZ2378" s="0"/>
      <c r="AKA2378" s="0"/>
      <c r="AKB2378" s="0"/>
      <c r="AKC2378" s="0"/>
      <c r="AKD2378" s="0"/>
      <c r="AKE2378" s="0"/>
      <c r="AKF2378" s="0"/>
      <c r="AKG2378" s="0"/>
      <c r="AKH2378" s="0"/>
      <c r="AKI2378" s="0"/>
      <c r="AKJ2378" s="0"/>
      <c r="AKK2378" s="0"/>
      <c r="AKL2378" s="0"/>
      <c r="AKM2378" s="0"/>
      <c r="AKN2378" s="0"/>
      <c r="AKO2378" s="0"/>
      <c r="AKP2378" s="0"/>
      <c r="AKQ2378" s="0"/>
      <c r="AKR2378" s="0"/>
      <c r="AKS2378" s="0"/>
      <c r="AKT2378" s="0"/>
      <c r="AKU2378" s="0"/>
      <c r="AKV2378" s="0"/>
      <c r="AKW2378" s="0"/>
      <c r="AKX2378" s="0"/>
      <c r="AKY2378" s="0"/>
      <c r="AKZ2378" s="0"/>
      <c r="ALA2378" s="0"/>
      <c r="ALB2378" s="0"/>
      <c r="ALC2378" s="0"/>
      <c r="ALD2378" s="0"/>
      <c r="ALE2378" s="0"/>
      <c r="ALF2378" s="0"/>
      <c r="ALG2378" s="0"/>
      <c r="ALH2378" s="0"/>
      <c r="ALI2378" s="0"/>
      <c r="ALJ2378" s="0"/>
      <c r="ALK2378" s="0"/>
      <c r="ALL2378" s="0"/>
      <c r="ALM2378" s="0"/>
      <c r="ALN2378" s="0"/>
      <c r="ALO2378" s="0"/>
      <c r="ALP2378" s="0"/>
      <c r="ALQ2378" s="0"/>
      <c r="ALR2378" s="0"/>
      <c r="ALS2378" s="0"/>
      <c r="ALT2378" s="0"/>
      <c r="ALU2378" s="0"/>
      <c r="ALV2378" s="0"/>
      <c r="ALW2378" s="0"/>
      <c r="ALX2378" s="0"/>
      <c r="ALY2378" s="0"/>
      <c r="ALZ2378" s="0"/>
      <c r="AMA2378" s="0"/>
      <c r="AMB2378" s="0"/>
      <c r="AMC2378" s="0"/>
      <c r="AMD2378" s="0"/>
      <c r="AME2378" s="0"/>
      <c r="AMF2378" s="0"/>
      <c r="AMG2378" s="0"/>
      <c r="AMH2378" s="0"/>
      <c r="AMI2378" s="0"/>
      <c r="AMJ2378" s="0"/>
    </row>
    <row r="2379" s="21" customFormat="true" ht="17.25" hidden="false" customHeight="false" outlineLevel="0" collapsed="false">
      <c r="A2379" s="16" t="s">
        <v>5373</v>
      </c>
      <c r="B2379" s="5" t="s">
        <v>14</v>
      </c>
      <c r="C2379" s="17" t="s">
        <v>5374</v>
      </c>
      <c r="D2379" s="5" t="s">
        <v>158</v>
      </c>
      <c r="E2379" s="5" t="s">
        <v>153</v>
      </c>
      <c r="F2379" s="2" t="s">
        <v>217</v>
      </c>
      <c r="G2379" s="12" t="n">
        <v>45234</v>
      </c>
      <c r="H2379" s="18" t="n">
        <v>1</v>
      </c>
      <c r="I2379" s="19" t="n">
        <v>5000</v>
      </c>
      <c r="J2379" s="19" t="n">
        <v>5000</v>
      </c>
      <c r="K2379" s="5" t="s">
        <v>19</v>
      </c>
      <c r="L2379" s="17" t="s">
        <v>5304</v>
      </c>
      <c r="AJU2379" s="0"/>
      <c r="AJV2379" s="0"/>
      <c r="AJW2379" s="0"/>
      <c r="AJX2379" s="0"/>
      <c r="AJY2379" s="0"/>
      <c r="AJZ2379" s="0"/>
      <c r="AKA2379" s="0"/>
      <c r="AKB2379" s="0"/>
      <c r="AKC2379" s="0"/>
      <c r="AKD2379" s="0"/>
      <c r="AKE2379" s="0"/>
      <c r="AKF2379" s="0"/>
      <c r="AKG2379" s="0"/>
      <c r="AKH2379" s="0"/>
      <c r="AKI2379" s="0"/>
      <c r="AKJ2379" s="0"/>
      <c r="AKK2379" s="0"/>
      <c r="AKL2379" s="0"/>
      <c r="AKM2379" s="0"/>
      <c r="AKN2379" s="0"/>
      <c r="AKO2379" s="0"/>
      <c r="AKP2379" s="0"/>
      <c r="AKQ2379" s="0"/>
      <c r="AKR2379" s="0"/>
      <c r="AKS2379" s="0"/>
      <c r="AKT2379" s="0"/>
      <c r="AKU2379" s="0"/>
      <c r="AKV2379" s="0"/>
      <c r="AKW2379" s="0"/>
      <c r="AKX2379" s="0"/>
      <c r="AKY2379" s="0"/>
      <c r="AKZ2379" s="0"/>
      <c r="ALA2379" s="0"/>
      <c r="ALB2379" s="0"/>
      <c r="ALC2379" s="0"/>
      <c r="ALD2379" s="0"/>
      <c r="ALE2379" s="0"/>
      <c r="ALF2379" s="0"/>
      <c r="ALG2379" s="0"/>
      <c r="ALH2379" s="0"/>
      <c r="ALI2379" s="0"/>
      <c r="ALJ2379" s="0"/>
      <c r="ALK2379" s="0"/>
      <c r="ALL2379" s="0"/>
      <c r="ALM2379" s="0"/>
      <c r="ALN2379" s="0"/>
      <c r="ALO2379" s="0"/>
      <c r="ALP2379" s="0"/>
      <c r="ALQ2379" s="0"/>
      <c r="ALR2379" s="0"/>
      <c r="ALS2379" s="0"/>
      <c r="ALT2379" s="0"/>
      <c r="ALU2379" s="0"/>
      <c r="ALV2379" s="0"/>
      <c r="ALW2379" s="0"/>
      <c r="ALX2379" s="0"/>
      <c r="ALY2379" s="0"/>
      <c r="ALZ2379" s="0"/>
      <c r="AMA2379" s="0"/>
      <c r="AMB2379" s="0"/>
      <c r="AMC2379" s="0"/>
      <c r="AMD2379" s="0"/>
      <c r="AME2379" s="0"/>
      <c r="AMF2379" s="0"/>
      <c r="AMG2379" s="0"/>
      <c r="AMH2379" s="0"/>
      <c r="AMI2379" s="0"/>
      <c r="AMJ2379" s="0"/>
    </row>
    <row r="2380" s="8" customFormat="true" ht="17.25" hidden="false" customHeight="false" outlineLevel="0" collapsed="false">
      <c r="A2380" s="16" t="s">
        <v>5375</v>
      </c>
      <c r="B2380" s="5" t="s">
        <v>14</v>
      </c>
      <c r="C2380" s="17" t="s">
        <v>5376</v>
      </c>
      <c r="D2380" s="5" t="s">
        <v>158</v>
      </c>
      <c r="E2380" s="5" t="s">
        <v>159</v>
      </c>
      <c r="F2380" s="2" t="s">
        <v>860</v>
      </c>
      <c r="G2380" s="12" t="n">
        <v>45235</v>
      </c>
      <c r="H2380" s="18" t="n">
        <v>1</v>
      </c>
      <c r="I2380" s="19" t="n">
        <v>4696.5</v>
      </c>
      <c r="J2380" s="19" t="n">
        <v>4696.5</v>
      </c>
      <c r="K2380" s="5" t="s">
        <v>19</v>
      </c>
      <c r="L2380" s="17" t="s">
        <v>5304</v>
      </c>
      <c r="AJU2380" s="0"/>
      <c r="AJV2380" s="0"/>
      <c r="AJW2380" s="0"/>
      <c r="AJX2380" s="0"/>
      <c r="AJY2380" s="0"/>
      <c r="AJZ2380" s="0"/>
      <c r="AKA2380" s="0"/>
      <c r="AKB2380" s="0"/>
      <c r="AKC2380" s="0"/>
      <c r="AKD2380" s="0"/>
      <c r="AKE2380" s="0"/>
      <c r="AKF2380" s="0"/>
      <c r="AKG2380" s="0"/>
      <c r="AKH2380" s="0"/>
      <c r="AKI2380" s="0"/>
      <c r="AKJ2380" s="0"/>
      <c r="AKK2380" s="0"/>
      <c r="AKL2380" s="0"/>
      <c r="AKM2380" s="0"/>
      <c r="AKN2380" s="0"/>
      <c r="AKO2380" s="0"/>
      <c r="AKP2380" s="0"/>
      <c r="AKQ2380" s="0"/>
      <c r="AKR2380" s="0"/>
      <c r="AKS2380" s="0"/>
      <c r="AKT2380" s="0"/>
      <c r="AKU2380" s="0"/>
      <c r="AKV2380" s="0"/>
      <c r="AKW2380" s="0"/>
      <c r="AKX2380" s="0"/>
      <c r="AKY2380" s="0"/>
      <c r="AKZ2380" s="0"/>
      <c r="ALA2380" s="0"/>
      <c r="ALB2380" s="0"/>
      <c r="ALC2380" s="0"/>
      <c r="ALD2380" s="0"/>
      <c r="ALE2380" s="0"/>
      <c r="ALF2380" s="0"/>
      <c r="ALG2380" s="0"/>
      <c r="ALH2380" s="0"/>
      <c r="ALI2380" s="0"/>
      <c r="ALJ2380" s="0"/>
      <c r="ALK2380" s="0"/>
      <c r="ALL2380" s="0"/>
      <c r="ALM2380" s="0"/>
      <c r="ALN2380" s="0"/>
      <c r="ALO2380" s="0"/>
      <c r="ALP2380" s="0"/>
      <c r="ALQ2380" s="0"/>
      <c r="ALR2380" s="0"/>
      <c r="ALS2380" s="0"/>
      <c r="ALT2380" s="0"/>
      <c r="ALU2380" s="0"/>
      <c r="ALV2380" s="0"/>
      <c r="ALW2380" s="0"/>
      <c r="ALX2380" s="0"/>
      <c r="ALY2380" s="0"/>
      <c r="ALZ2380" s="0"/>
      <c r="AMA2380" s="0"/>
      <c r="AMB2380" s="0"/>
      <c r="AMC2380" s="0"/>
      <c r="AMD2380" s="0"/>
      <c r="AME2380" s="0"/>
      <c r="AMF2380" s="0"/>
      <c r="AMG2380" s="0"/>
      <c r="AMH2380" s="0"/>
      <c r="AMI2380" s="0"/>
      <c r="AMJ2380" s="0"/>
    </row>
    <row r="2381" s="8" customFormat="true" ht="15.75" hidden="false" customHeight="false" outlineLevel="0" collapsed="false">
      <c r="A2381" s="16" t="s">
        <v>5377</v>
      </c>
      <c r="B2381" s="5" t="s">
        <v>14</v>
      </c>
      <c r="C2381" s="17" t="s">
        <v>5378</v>
      </c>
      <c r="D2381" s="5" t="s">
        <v>3898</v>
      </c>
      <c r="E2381" s="5" t="s">
        <v>3899</v>
      </c>
      <c r="F2381" s="2" t="s">
        <v>830</v>
      </c>
      <c r="G2381" s="12" t="n">
        <v>45236</v>
      </c>
      <c r="H2381" s="18" t="n">
        <v>1</v>
      </c>
      <c r="I2381" s="19" t="n">
        <v>1763.02</v>
      </c>
      <c r="J2381" s="19" t="n">
        <v>1763.02</v>
      </c>
      <c r="K2381" s="5" t="s">
        <v>19</v>
      </c>
      <c r="L2381" s="17" t="s">
        <v>5304</v>
      </c>
      <c r="AJU2381" s="0"/>
      <c r="AJV2381" s="0"/>
      <c r="AJW2381" s="0"/>
      <c r="AJX2381" s="0"/>
      <c r="AJY2381" s="0"/>
      <c r="AJZ2381" s="0"/>
      <c r="AKA2381" s="0"/>
      <c r="AKB2381" s="0"/>
      <c r="AKC2381" s="0"/>
      <c r="AKD2381" s="0"/>
      <c r="AKE2381" s="0"/>
      <c r="AKF2381" s="0"/>
      <c r="AKG2381" s="0"/>
      <c r="AKH2381" s="0"/>
      <c r="AKI2381" s="0"/>
      <c r="AKJ2381" s="0"/>
      <c r="AKK2381" s="0"/>
      <c r="AKL2381" s="0"/>
      <c r="AKM2381" s="0"/>
      <c r="AKN2381" s="0"/>
      <c r="AKO2381" s="0"/>
      <c r="AKP2381" s="0"/>
      <c r="AKQ2381" s="0"/>
      <c r="AKR2381" s="0"/>
      <c r="AKS2381" s="0"/>
      <c r="AKT2381" s="0"/>
      <c r="AKU2381" s="0"/>
      <c r="AKV2381" s="0"/>
      <c r="AKW2381" s="0"/>
      <c r="AKX2381" s="0"/>
      <c r="AKY2381" s="0"/>
      <c r="AKZ2381" s="0"/>
      <c r="ALA2381" s="0"/>
      <c r="ALB2381" s="0"/>
      <c r="ALC2381" s="0"/>
      <c r="ALD2381" s="0"/>
      <c r="ALE2381" s="0"/>
      <c r="ALF2381" s="0"/>
      <c r="ALG2381" s="0"/>
      <c r="ALH2381" s="0"/>
      <c r="ALI2381" s="0"/>
      <c r="ALJ2381" s="0"/>
      <c r="ALK2381" s="0"/>
      <c r="ALL2381" s="0"/>
      <c r="ALM2381" s="0"/>
      <c r="ALN2381" s="0"/>
      <c r="ALO2381" s="0"/>
      <c r="ALP2381" s="0"/>
      <c r="ALQ2381" s="0"/>
      <c r="ALR2381" s="0"/>
      <c r="ALS2381" s="0"/>
      <c r="ALT2381" s="0"/>
      <c r="ALU2381" s="0"/>
      <c r="ALV2381" s="0"/>
      <c r="ALW2381" s="0"/>
      <c r="ALX2381" s="0"/>
      <c r="ALY2381" s="0"/>
      <c r="ALZ2381" s="0"/>
      <c r="AMA2381" s="0"/>
      <c r="AMB2381" s="0"/>
      <c r="AMC2381" s="0"/>
      <c r="AMD2381" s="0"/>
      <c r="AME2381" s="0"/>
      <c r="AMF2381" s="0"/>
      <c r="AMG2381" s="0"/>
      <c r="AMH2381" s="0"/>
      <c r="AMI2381" s="0"/>
      <c r="AMJ2381" s="0"/>
    </row>
    <row r="2382" s="8" customFormat="true" ht="15.75" hidden="false" customHeight="false" outlineLevel="0" collapsed="false">
      <c r="A2382" s="16" t="s">
        <v>5379</v>
      </c>
      <c r="B2382" s="5" t="s">
        <v>14</v>
      </c>
      <c r="C2382" s="17" t="s">
        <v>5380</v>
      </c>
      <c r="D2382" s="5" t="s">
        <v>5381</v>
      </c>
      <c r="E2382" s="17" t="s">
        <v>33</v>
      </c>
      <c r="F2382" s="2" t="s">
        <v>33</v>
      </c>
      <c r="G2382" s="12" t="n">
        <v>45237</v>
      </c>
      <c r="H2382" s="18" t="n">
        <v>1</v>
      </c>
      <c r="I2382" s="19" t="n">
        <v>19000</v>
      </c>
      <c r="J2382" s="19" t="n">
        <v>19000</v>
      </c>
      <c r="K2382" s="5" t="s">
        <v>19</v>
      </c>
      <c r="L2382" s="17" t="s">
        <v>5304</v>
      </c>
      <c r="AJU2382" s="0"/>
      <c r="AJV2382" s="0"/>
      <c r="AJW2382" s="0"/>
      <c r="AJX2382" s="0"/>
      <c r="AJY2382" s="0"/>
      <c r="AJZ2382" s="0"/>
      <c r="AKA2382" s="0"/>
      <c r="AKB2382" s="0"/>
      <c r="AKC2382" s="0"/>
      <c r="AKD2382" s="0"/>
      <c r="AKE2382" s="0"/>
      <c r="AKF2382" s="0"/>
      <c r="AKG2382" s="0"/>
      <c r="AKH2382" s="0"/>
      <c r="AKI2382" s="0"/>
      <c r="AKJ2382" s="0"/>
      <c r="AKK2382" s="0"/>
      <c r="AKL2382" s="0"/>
      <c r="AKM2382" s="0"/>
      <c r="AKN2382" s="0"/>
      <c r="AKO2382" s="0"/>
      <c r="AKP2382" s="0"/>
      <c r="AKQ2382" s="0"/>
      <c r="AKR2382" s="0"/>
      <c r="AKS2382" s="0"/>
      <c r="AKT2382" s="0"/>
      <c r="AKU2382" s="0"/>
      <c r="AKV2382" s="0"/>
      <c r="AKW2382" s="0"/>
      <c r="AKX2382" s="0"/>
      <c r="AKY2382" s="0"/>
      <c r="AKZ2382" s="0"/>
      <c r="ALA2382" s="0"/>
      <c r="ALB2382" s="0"/>
      <c r="ALC2382" s="0"/>
      <c r="ALD2382" s="0"/>
      <c r="ALE2382" s="0"/>
      <c r="ALF2382" s="0"/>
      <c r="ALG2382" s="0"/>
      <c r="ALH2382" s="0"/>
      <c r="ALI2382" s="0"/>
      <c r="ALJ2382" s="0"/>
      <c r="ALK2382" s="0"/>
      <c r="ALL2382" s="0"/>
      <c r="ALM2382" s="0"/>
      <c r="ALN2382" s="0"/>
      <c r="ALO2382" s="0"/>
      <c r="ALP2382" s="0"/>
      <c r="ALQ2382" s="0"/>
      <c r="ALR2382" s="0"/>
      <c r="ALS2382" s="0"/>
      <c r="ALT2382" s="0"/>
      <c r="ALU2382" s="0"/>
      <c r="ALV2382" s="0"/>
      <c r="ALW2382" s="0"/>
      <c r="ALX2382" s="0"/>
      <c r="ALY2382" s="0"/>
      <c r="ALZ2382" s="0"/>
      <c r="AMA2382" s="0"/>
      <c r="AMB2382" s="0"/>
      <c r="AMC2382" s="0"/>
      <c r="AMD2382" s="0"/>
      <c r="AME2382" s="0"/>
      <c r="AMF2382" s="0"/>
      <c r="AMG2382" s="0"/>
      <c r="AMH2382" s="0"/>
      <c r="AMI2382" s="0"/>
      <c r="AMJ2382" s="0"/>
    </row>
    <row r="2383" s="8" customFormat="true" ht="15.75" hidden="false" customHeight="false" outlineLevel="0" collapsed="false">
      <c r="A2383" s="16" t="s">
        <v>5382</v>
      </c>
      <c r="B2383" s="5" t="s">
        <v>14</v>
      </c>
      <c r="C2383" s="17" t="s">
        <v>5383</v>
      </c>
      <c r="D2383" s="5" t="s">
        <v>5275</v>
      </c>
      <c r="E2383" s="17" t="s">
        <v>5225</v>
      </c>
      <c r="F2383" s="2" t="s">
        <v>5276</v>
      </c>
      <c r="G2383" s="12" t="n">
        <v>45238</v>
      </c>
      <c r="H2383" s="18" t="n">
        <v>1</v>
      </c>
      <c r="I2383" s="19" t="n">
        <v>2000</v>
      </c>
      <c r="J2383" s="19" t="n">
        <v>2000</v>
      </c>
      <c r="K2383" s="5" t="s">
        <v>19</v>
      </c>
      <c r="L2383" s="10" t="s">
        <v>727</v>
      </c>
      <c r="AJU2383" s="0"/>
      <c r="AJV2383" s="0"/>
      <c r="AJW2383" s="0"/>
      <c r="AJX2383" s="0"/>
      <c r="AJY2383" s="0"/>
      <c r="AJZ2383" s="0"/>
      <c r="AKA2383" s="0"/>
      <c r="AKB2383" s="0"/>
      <c r="AKC2383" s="0"/>
      <c r="AKD2383" s="0"/>
      <c r="AKE2383" s="0"/>
      <c r="AKF2383" s="0"/>
      <c r="AKG2383" s="0"/>
      <c r="AKH2383" s="0"/>
      <c r="AKI2383" s="0"/>
      <c r="AKJ2383" s="0"/>
      <c r="AKK2383" s="0"/>
      <c r="AKL2383" s="0"/>
      <c r="AKM2383" s="0"/>
      <c r="AKN2383" s="0"/>
      <c r="AKO2383" s="0"/>
      <c r="AKP2383" s="0"/>
      <c r="AKQ2383" s="0"/>
      <c r="AKR2383" s="0"/>
      <c r="AKS2383" s="0"/>
      <c r="AKT2383" s="0"/>
      <c r="AKU2383" s="0"/>
      <c r="AKV2383" s="0"/>
      <c r="AKW2383" s="0"/>
      <c r="AKX2383" s="0"/>
      <c r="AKY2383" s="0"/>
      <c r="AKZ2383" s="0"/>
      <c r="ALA2383" s="0"/>
      <c r="ALB2383" s="0"/>
      <c r="ALC2383" s="0"/>
      <c r="ALD2383" s="0"/>
      <c r="ALE2383" s="0"/>
      <c r="ALF2383" s="0"/>
      <c r="ALG2383" s="0"/>
      <c r="ALH2383" s="0"/>
      <c r="ALI2383" s="0"/>
      <c r="ALJ2383" s="0"/>
      <c r="ALK2383" s="0"/>
      <c r="ALL2383" s="0"/>
      <c r="ALM2383" s="0"/>
      <c r="ALN2383" s="0"/>
      <c r="ALO2383" s="0"/>
      <c r="ALP2383" s="0"/>
      <c r="ALQ2383" s="0"/>
      <c r="ALR2383" s="0"/>
      <c r="ALS2383" s="0"/>
      <c r="ALT2383" s="0"/>
      <c r="ALU2383" s="0"/>
      <c r="ALV2383" s="0"/>
      <c r="ALW2383" s="0"/>
      <c r="ALX2383" s="0"/>
      <c r="ALY2383" s="0"/>
      <c r="ALZ2383" s="0"/>
      <c r="AMA2383" s="0"/>
      <c r="AMB2383" s="0"/>
      <c r="AMC2383" s="0"/>
      <c r="AMD2383" s="0"/>
      <c r="AME2383" s="0"/>
      <c r="AMF2383" s="0"/>
      <c r="AMG2383" s="0"/>
      <c r="AMH2383" s="0"/>
      <c r="AMI2383" s="0"/>
      <c r="AMJ2383" s="0"/>
    </row>
    <row r="2384" s="8" customFormat="true" ht="15.75" hidden="false" customHeight="false" outlineLevel="0" collapsed="false">
      <c r="A2384" s="16" t="s">
        <v>5384</v>
      </c>
      <c r="B2384" s="5" t="s">
        <v>14</v>
      </c>
      <c r="C2384" s="17" t="s">
        <v>5385</v>
      </c>
      <c r="D2384" s="5" t="s">
        <v>291</v>
      </c>
      <c r="E2384" s="5" t="s">
        <v>292</v>
      </c>
      <c r="F2384" s="2" t="s">
        <v>293</v>
      </c>
      <c r="G2384" s="12" t="n">
        <v>45239</v>
      </c>
      <c r="H2384" s="18" t="n">
        <v>1</v>
      </c>
      <c r="I2384" s="19" t="n">
        <v>18020</v>
      </c>
      <c r="J2384" s="19" t="n">
        <v>18020</v>
      </c>
      <c r="K2384" s="5" t="s">
        <v>19</v>
      </c>
      <c r="L2384" s="17" t="s">
        <v>5304</v>
      </c>
      <c r="AJU2384" s="0"/>
      <c r="AJV2384" s="0"/>
      <c r="AJW2384" s="0"/>
      <c r="AJX2384" s="0"/>
      <c r="AJY2384" s="0"/>
      <c r="AJZ2384" s="0"/>
      <c r="AKA2384" s="0"/>
      <c r="AKB2384" s="0"/>
      <c r="AKC2384" s="0"/>
      <c r="AKD2384" s="0"/>
      <c r="AKE2384" s="0"/>
      <c r="AKF2384" s="0"/>
      <c r="AKG2384" s="0"/>
      <c r="AKH2384" s="0"/>
      <c r="AKI2384" s="0"/>
      <c r="AKJ2384" s="0"/>
      <c r="AKK2384" s="0"/>
      <c r="AKL2384" s="0"/>
      <c r="AKM2384" s="0"/>
      <c r="AKN2384" s="0"/>
      <c r="AKO2384" s="0"/>
      <c r="AKP2384" s="0"/>
      <c r="AKQ2384" s="0"/>
      <c r="AKR2384" s="0"/>
      <c r="AKS2384" s="0"/>
      <c r="AKT2384" s="0"/>
      <c r="AKU2384" s="0"/>
      <c r="AKV2384" s="0"/>
      <c r="AKW2384" s="0"/>
      <c r="AKX2384" s="0"/>
      <c r="AKY2384" s="0"/>
      <c r="AKZ2384" s="0"/>
      <c r="ALA2384" s="0"/>
      <c r="ALB2384" s="0"/>
      <c r="ALC2384" s="0"/>
      <c r="ALD2384" s="0"/>
      <c r="ALE2384" s="0"/>
      <c r="ALF2384" s="0"/>
      <c r="ALG2384" s="0"/>
      <c r="ALH2384" s="0"/>
      <c r="ALI2384" s="0"/>
      <c r="ALJ2384" s="0"/>
      <c r="ALK2384" s="0"/>
      <c r="ALL2384" s="0"/>
      <c r="ALM2384" s="0"/>
      <c r="ALN2384" s="0"/>
      <c r="ALO2384" s="0"/>
      <c r="ALP2384" s="0"/>
      <c r="ALQ2384" s="0"/>
      <c r="ALR2384" s="0"/>
      <c r="ALS2384" s="0"/>
      <c r="ALT2384" s="0"/>
      <c r="ALU2384" s="0"/>
      <c r="ALV2384" s="0"/>
      <c r="ALW2384" s="0"/>
      <c r="ALX2384" s="0"/>
      <c r="ALY2384" s="0"/>
      <c r="ALZ2384" s="0"/>
      <c r="AMA2384" s="0"/>
      <c r="AMB2384" s="0"/>
      <c r="AMC2384" s="0"/>
      <c r="AMD2384" s="0"/>
      <c r="AME2384" s="0"/>
      <c r="AMF2384" s="0"/>
      <c r="AMG2384" s="0"/>
      <c r="AMH2384" s="0"/>
      <c r="AMI2384" s="0"/>
      <c r="AMJ2384" s="0"/>
    </row>
    <row r="2385" s="8" customFormat="true" ht="15.75" hidden="false" customHeight="false" outlineLevel="0" collapsed="false">
      <c r="A2385" s="16"/>
      <c r="B2385" s="5"/>
      <c r="C2385" s="17"/>
      <c r="D2385" s="38" t="s">
        <v>186</v>
      </c>
      <c r="E2385" s="38" t="s">
        <v>187</v>
      </c>
      <c r="F2385" s="2" t="s">
        <v>188</v>
      </c>
      <c r="G2385" s="12" t="n">
        <v>45240</v>
      </c>
      <c r="H2385" s="39" t="n">
        <v>1</v>
      </c>
      <c r="I2385" s="40" t="n">
        <v>140</v>
      </c>
      <c r="J2385" s="40" t="n">
        <v>140</v>
      </c>
      <c r="K2385" s="38" t="s">
        <v>19</v>
      </c>
      <c r="L2385" s="41" t="s">
        <v>5386</v>
      </c>
      <c r="AJU2385" s="0"/>
      <c r="AJV2385" s="0"/>
      <c r="AJW2385" s="0"/>
      <c r="AJX2385" s="0"/>
      <c r="AJY2385" s="0"/>
      <c r="AJZ2385" s="0"/>
      <c r="AKA2385" s="0"/>
      <c r="AKB2385" s="0"/>
      <c r="AKC2385" s="0"/>
      <c r="AKD2385" s="0"/>
      <c r="AKE2385" s="0"/>
      <c r="AKF2385" s="0"/>
      <c r="AKG2385" s="0"/>
      <c r="AKH2385" s="0"/>
      <c r="AKI2385" s="0"/>
      <c r="AKJ2385" s="0"/>
      <c r="AKK2385" s="0"/>
      <c r="AKL2385" s="0"/>
      <c r="AKM2385" s="0"/>
      <c r="AKN2385" s="0"/>
      <c r="AKO2385" s="0"/>
      <c r="AKP2385" s="0"/>
      <c r="AKQ2385" s="0"/>
      <c r="AKR2385" s="0"/>
      <c r="AKS2385" s="0"/>
      <c r="AKT2385" s="0"/>
      <c r="AKU2385" s="0"/>
      <c r="AKV2385" s="0"/>
      <c r="AKW2385" s="0"/>
      <c r="AKX2385" s="0"/>
      <c r="AKY2385" s="0"/>
      <c r="AKZ2385" s="0"/>
      <c r="ALA2385" s="0"/>
      <c r="ALB2385" s="0"/>
      <c r="ALC2385" s="0"/>
      <c r="ALD2385" s="0"/>
      <c r="ALE2385" s="0"/>
      <c r="ALF2385" s="0"/>
      <c r="ALG2385" s="0"/>
      <c r="ALH2385" s="0"/>
      <c r="ALI2385" s="0"/>
      <c r="ALJ2385" s="0"/>
      <c r="ALK2385" s="0"/>
      <c r="ALL2385" s="0"/>
      <c r="ALM2385" s="0"/>
      <c r="ALN2385" s="0"/>
      <c r="ALO2385" s="0"/>
      <c r="ALP2385" s="0"/>
      <c r="ALQ2385" s="0"/>
      <c r="ALR2385" s="0"/>
      <c r="ALS2385" s="0"/>
      <c r="ALT2385" s="0"/>
      <c r="ALU2385" s="0"/>
      <c r="ALV2385" s="0"/>
      <c r="ALW2385" s="0"/>
      <c r="ALX2385" s="0"/>
      <c r="ALY2385" s="0"/>
      <c r="ALZ2385" s="0"/>
      <c r="AMA2385" s="0"/>
      <c r="AMB2385" s="0"/>
      <c r="AMC2385" s="0"/>
      <c r="AMD2385" s="0"/>
      <c r="AME2385" s="0"/>
      <c r="AMF2385" s="0"/>
      <c r="AMG2385" s="0"/>
      <c r="AMH2385" s="0"/>
      <c r="AMI2385" s="0"/>
      <c r="AMJ2385" s="0"/>
    </row>
    <row r="2386" s="21" customFormat="true" ht="15.75" hidden="false" customHeight="false" outlineLevel="0" collapsed="false">
      <c r="A2386" s="29"/>
      <c r="B2386" s="30"/>
      <c r="C2386" s="31" t="s">
        <v>5387</v>
      </c>
      <c r="D2386" s="30" t="s">
        <v>163</v>
      </c>
      <c r="E2386" s="30" t="s">
        <v>164</v>
      </c>
      <c r="F2386" s="2" t="s">
        <v>165</v>
      </c>
      <c r="G2386" s="12" t="n">
        <v>45241</v>
      </c>
      <c r="H2386" s="32" t="n">
        <v>1</v>
      </c>
      <c r="I2386" s="33" t="n">
        <v>1004.4</v>
      </c>
      <c r="J2386" s="33" t="n">
        <v>1004.4</v>
      </c>
      <c r="K2386" s="30" t="s">
        <v>19</v>
      </c>
      <c r="L2386" s="31" t="s">
        <v>5388</v>
      </c>
      <c r="AJU2386" s="0"/>
      <c r="AJV2386" s="0"/>
      <c r="AJW2386" s="0"/>
      <c r="AJX2386" s="0"/>
      <c r="AJY2386" s="0"/>
      <c r="AJZ2386" s="0"/>
      <c r="AKA2386" s="0"/>
      <c r="AKB2386" s="0"/>
      <c r="AKC2386" s="0"/>
      <c r="AKD2386" s="0"/>
      <c r="AKE2386" s="0"/>
      <c r="AKF2386" s="0"/>
      <c r="AKG2386" s="0"/>
      <c r="AKH2386" s="0"/>
      <c r="AKI2386" s="0"/>
      <c r="AKJ2386" s="0"/>
      <c r="AKK2386" s="0"/>
      <c r="AKL2386" s="0"/>
      <c r="AKM2386" s="0"/>
      <c r="AKN2386" s="0"/>
      <c r="AKO2386" s="0"/>
      <c r="AKP2386" s="0"/>
      <c r="AKQ2386" s="0"/>
      <c r="AKR2386" s="0"/>
      <c r="AKS2386" s="0"/>
      <c r="AKT2386" s="0"/>
      <c r="AKU2386" s="0"/>
      <c r="AKV2386" s="0"/>
      <c r="AKW2386" s="0"/>
      <c r="AKX2386" s="0"/>
      <c r="AKY2386" s="0"/>
      <c r="AKZ2386" s="0"/>
      <c r="ALA2386" s="0"/>
      <c r="ALB2386" s="0"/>
      <c r="ALC2386" s="0"/>
      <c r="ALD2386" s="0"/>
      <c r="ALE2386" s="0"/>
      <c r="ALF2386" s="0"/>
      <c r="ALG2386" s="0"/>
      <c r="ALH2386" s="0"/>
      <c r="ALI2386" s="0"/>
      <c r="ALJ2386" s="0"/>
      <c r="ALK2386" s="0"/>
      <c r="ALL2386" s="0"/>
      <c r="ALM2386" s="0"/>
      <c r="ALN2386" s="0"/>
      <c r="ALO2386" s="0"/>
      <c r="ALP2386" s="0"/>
      <c r="ALQ2386" s="0"/>
      <c r="ALR2386" s="0"/>
      <c r="ALS2386" s="0"/>
      <c r="ALT2386" s="0"/>
      <c r="ALU2386" s="0"/>
      <c r="ALV2386" s="0"/>
      <c r="ALW2386" s="0"/>
      <c r="ALX2386" s="0"/>
      <c r="ALY2386" s="0"/>
      <c r="ALZ2386" s="0"/>
      <c r="AMA2386" s="0"/>
      <c r="AMB2386" s="0"/>
      <c r="AMC2386" s="0"/>
      <c r="AMD2386" s="0"/>
      <c r="AME2386" s="0"/>
      <c r="AMF2386" s="0"/>
      <c r="AMG2386" s="0"/>
      <c r="AMH2386" s="0"/>
      <c r="AMI2386" s="0"/>
      <c r="AMJ2386" s="0"/>
    </row>
    <row r="2387" s="8" customFormat="true" ht="15.75" hidden="false" customHeight="false" outlineLevel="0" collapsed="false">
      <c r="A2387" s="16" t="s">
        <v>5389</v>
      </c>
      <c r="B2387" s="5" t="s">
        <v>14</v>
      </c>
      <c r="C2387" s="17" t="s">
        <v>5390</v>
      </c>
      <c r="D2387" s="17" t="s">
        <v>5391</v>
      </c>
      <c r="E2387" s="5" t="s">
        <v>197</v>
      </c>
      <c r="F2387" s="2" t="s">
        <v>897</v>
      </c>
      <c r="G2387" s="12" t="n">
        <v>45242</v>
      </c>
      <c r="H2387" s="18" t="n">
        <v>1</v>
      </c>
      <c r="I2387" s="19" t="n">
        <v>239800</v>
      </c>
      <c r="J2387" s="19" t="n">
        <v>239800</v>
      </c>
      <c r="K2387" s="5" t="s">
        <v>19</v>
      </c>
      <c r="L2387" s="17" t="s">
        <v>5392</v>
      </c>
      <c r="AJU2387" s="0"/>
      <c r="AJV2387" s="0"/>
      <c r="AJW2387" s="0"/>
      <c r="AJX2387" s="0"/>
      <c r="AJY2387" s="0"/>
      <c r="AJZ2387" s="0"/>
      <c r="AKA2387" s="0"/>
      <c r="AKB2387" s="0"/>
      <c r="AKC2387" s="0"/>
      <c r="AKD2387" s="0"/>
      <c r="AKE2387" s="0"/>
      <c r="AKF2387" s="0"/>
      <c r="AKG2387" s="0"/>
      <c r="AKH2387" s="0"/>
      <c r="AKI2387" s="0"/>
      <c r="AKJ2387" s="0"/>
      <c r="AKK2387" s="0"/>
      <c r="AKL2387" s="0"/>
      <c r="AKM2387" s="0"/>
      <c r="AKN2387" s="0"/>
      <c r="AKO2387" s="0"/>
      <c r="AKP2387" s="0"/>
      <c r="AKQ2387" s="0"/>
      <c r="AKR2387" s="0"/>
      <c r="AKS2387" s="0"/>
      <c r="AKT2387" s="0"/>
      <c r="AKU2387" s="0"/>
      <c r="AKV2387" s="0"/>
      <c r="AKW2387" s="0"/>
      <c r="AKX2387" s="0"/>
      <c r="AKY2387" s="0"/>
      <c r="AKZ2387" s="0"/>
      <c r="ALA2387" s="0"/>
      <c r="ALB2387" s="0"/>
      <c r="ALC2387" s="0"/>
      <c r="ALD2387" s="0"/>
      <c r="ALE2387" s="0"/>
      <c r="ALF2387" s="0"/>
      <c r="ALG2387" s="0"/>
      <c r="ALH2387" s="0"/>
      <c r="ALI2387" s="0"/>
      <c r="ALJ2387" s="0"/>
      <c r="ALK2387" s="0"/>
      <c r="ALL2387" s="0"/>
      <c r="ALM2387" s="0"/>
      <c r="ALN2387" s="0"/>
      <c r="ALO2387" s="0"/>
      <c r="ALP2387" s="0"/>
      <c r="ALQ2387" s="0"/>
      <c r="ALR2387" s="0"/>
      <c r="ALS2387" s="0"/>
      <c r="ALT2387" s="0"/>
      <c r="ALU2387" s="0"/>
      <c r="ALV2387" s="0"/>
      <c r="ALW2387" s="0"/>
      <c r="ALX2387" s="0"/>
      <c r="ALY2387" s="0"/>
      <c r="ALZ2387" s="0"/>
      <c r="AMA2387" s="0"/>
      <c r="AMB2387" s="0"/>
      <c r="AMC2387" s="0"/>
      <c r="AMD2387" s="0"/>
      <c r="AME2387" s="0"/>
      <c r="AMF2387" s="0"/>
      <c r="AMG2387" s="0"/>
      <c r="AMH2387" s="0"/>
      <c r="AMI2387" s="0"/>
      <c r="AMJ2387" s="0"/>
    </row>
    <row r="2388" s="8" customFormat="true" ht="15.75" hidden="false" customHeight="false" outlineLevel="0" collapsed="false">
      <c r="A2388" s="16" t="s">
        <v>5393</v>
      </c>
      <c r="B2388" s="5" t="s">
        <v>14</v>
      </c>
      <c r="C2388" s="17" t="s">
        <v>5394</v>
      </c>
      <c r="D2388" s="17" t="s">
        <v>5391</v>
      </c>
      <c r="E2388" s="5" t="s">
        <v>197</v>
      </c>
      <c r="F2388" s="2" t="s">
        <v>897</v>
      </c>
      <c r="G2388" s="12" t="n">
        <v>45243</v>
      </c>
      <c r="H2388" s="18" t="n">
        <v>1</v>
      </c>
      <c r="I2388" s="19" t="n">
        <v>239800</v>
      </c>
      <c r="J2388" s="19" t="n">
        <v>239800</v>
      </c>
      <c r="K2388" s="5" t="s">
        <v>19</v>
      </c>
      <c r="L2388" s="17" t="s">
        <v>5392</v>
      </c>
      <c r="AJU2388" s="0"/>
      <c r="AJV2388" s="0"/>
      <c r="AJW2388" s="0"/>
      <c r="AJX2388" s="0"/>
      <c r="AJY2388" s="0"/>
      <c r="AJZ2388" s="0"/>
      <c r="AKA2388" s="0"/>
      <c r="AKB2388" s="0"/>
      <c r="AKC2388" s="0"/>
      <c r="AKD2388" s="0"/>
      <c r="AKE2388" s="0"/>
      <c r="AKF2388" s="0"/>
      <c r="AKG2388" s="0"/>
      <c r="AKH2388" s="0"/>
      <c r="AKI2388" s="0"/>
      <c r="AKJ2388" s="0"/>
      <c r="AKK2388" s="0"/>
      <c r="AKL2388" s="0"/>
      <c r="AKM2388" s="0"/>
      <c r="AKN2388" s="0"/>
      <c r="AKO2388" s="0"/>
      <c r="AKP2388" s="0"/>
      <c r="AKQ2388" s="0"/>
      <c r="AKR2388" s="0"/>
      <c r="AKS2388" s="0"/>
      <c r="AKT2388" s="0"/>
      <c r="AKU2388" s="0"/>
      <c r="AKV2388" s="0"/>
      <c r="AKW2388" s="0"/>
      <c r="AKX2388" s="0"/>
      <c r="AKY2388" s="0"/>
      <c r="AKZ2388" s="0"/>
      <c r="ALA2388" s="0"/>
      <c r="ALB2388" s="0"/>
      <c r="ALC2388" s="0"/>
      <c r="ALD2388" s="0"/>
      <c r="ALE2388" s="0"/>
      <c r="ALF2388" s="0"/>
      <c r="ALG2388" s="0"/>
      <c r="ALH2388" s="0"/>
      <c r="ALI2388" s="0"/>
      <c r="ALJ2388" s="0"/>
      <c r="ALK2388" s="0"/>
      <c r="ALL2388" s="0"/>
      <c r="ALM2388" s="0"/>
      <c r="ALN2388" s="0"/>
      <c r="ALO2388" s="0"/>
      <c r="ALP2388" s="0"/>
      <c r="ALQ2388" s="0"/>
      <c r="ALR2388" s="0"/>
      <c r="ALS2388" s="0"/>
      <c r="ALT2388" s="0"/>
      <c r="ALU2388" s="0"/>
      <c r="ALV2388" s="0"/>
      <c r="ALW2388" s="0"/>
      <c r="ALX2388" s="0"/>
      <c r="ALY2388" s="0"/>
      <c r="ALZ2388" s="0"/>
      <c r="AMA2388" s="0"/>
      <c r="AMB2388" s="0"/>
      <c r="AMC2388" s="0"/>
      <c r="AMD2388" s="0"/>
      <c r="AME2388" s="0"/>
      <c r="AMF2388" s="0"/>
      <c r="AMG2388" s="0"/>
      <c r="AMH2388" s="0"/>
      <c r="AMI2388" s="0"/>
      <c r="AMJ2388" s="0"/>
    </row>
    <row r="2389" s="8" customFormat="true" ht="15.75" hidden="false" customHeight="false" outlineLevel="0" collapsed="false">
      <c r="A2389" s="16" t="s">
        <v>5395</v>
      </c>
      <c r="B2389" s="5" t="s">
        <v>14</v>
      </c>
      <c r="C2389" s="17" t="s">
        <v>5396</v>
      </c>
      <c r="D2389" s="17" t="s">
        <v>5391</v>
      </c>
      <c r="E2389" s="5" t="s">
        <v>197</v>
      </c>
      <c r="F2389" s="2" t="s">
        <v>897</v>
      </c>
      <c r="G2389" s="12" t="n">
        <v>45244</v>
      </c>
      <c r="H2389" s="18" t="n">
        <v>1</v>
      </c>
      <c r="I2389" s="19" t="n">
        <v>239800</v>
      </c>
      <c r="J2389" s="19" t="n">
        <v>239800</v>
      </c>
      <c r="K2389" s="5" t="s">
        <v>19</v>
      </c>
      <c r="L2389" s="17" t="s">
        <v>5392</v>
      </c>
      <c r="AJU2389" s="0"/>
      <c r="AJV2389" s="0"/>
      <c r="AJW2389" s="0"/>
      <c r="AJX2389" s="0"/>
      <c r="AJY2389" s="0"/>
      <c r="AJZ2389" s="0"/>
      <c r="AKA2389" s="0"/>
      <c r="AKB2389" s="0"/>
      <c r="AKC2389" s="0"/>
      <c r="AKD2389" s="0"/>
      <c r="AKE2389" s="0"/>
      <c r="AKF2389" s="0"/>
      <c r="AKG2389" s="0"/>
      <c r="AKH2389" s="0"/>
      <c r="AKI2389" s="0"/>
      <c r="AKJ2389" s="0"/>
      <c r="AKK2389" s="0"/>
      <c r="AKL2389" s="0"/>
      <c r="AKM2389" s="0"/>
      <c r="AKN2389" s="0"/>
      <c r="AKO2389" s="0"/>
      <c r="AKP2389" s="0"/>
      <c r="AKQ2389" s="0"/>
      <c r="AKR2389" s="0"/>
      <c r="AKS2389" s="0"/>
      <c r="AKT2389" s="0"/>
      <c r="AKU2389" s="0"/>
      <c r="AKV2389" s="0"/>
      <c r="AKW2389" s="0"/>
      <c r="AKX2389" s="0"/>
      <c r="AKY2389" s="0"/>
      <c r="AKZ2389" s="0"/>
      <c r="ALA2389" s="0"/>
      <c r="ALB2389" s="0"/>
      <c r="ALC2389" s="0"/>
      <c r="ALD2389" s="0"/>
      <c r="ALE2389" s="0"/>
      <c r="ALF2389" s="0"/>
      <c r="ALG2389" s="0"/>
      <c r="ALH2389" s="0"/>
      <c r="ALI2389" s="0"/>
      <c r="ALJ2389" s="0"/>
      <c r="ALK2389" s="0"/>
      <c r="ALL2389" s="0"/>
      <c r="ALM2389" s="0"/>
      <c r="ALN2389" s="0"/>
      <c r="ALO2389" s="0"/>
      <c r="ALP2389" s="0"/>
      <c r="ALQ2389" s="0"/>
      <c r="ALR2389" s="0"/>
      <c r="ALS2389" s="0"/>
      <c r="ALT2389" s="0"/>
      <c r="ALU2389" s="0"/>
      <c r="ALV2389" s="0"/>
      <c r="ALW2389" s="0"/>
      <c r="ALX2389" s="0"/>
      <c r="ALY2389" s="0"/>
      <c r="ALZ2389" s="0"/>
      <c r="AMA2389" s="0"/>
      <c r="AMB2389" s="0"/>
      <c r="AMC2389" s="0"/>
      <c r="AMD2389" s="0"/>
      <c r="AME2389" s="0"/>
      <c r="AMF2389" s="0"/>
      <c r="AMG2389" s="0"/>
      <c r="AMH2389" s="0"/>
      <c r="AMI2389" s="0"/>
      <c r="AMJ2389" s="0"/>
    </row>
    <row r="2390" s="8" customFormat="true" ht="15.75" hidden="false" customHeight="false" outlineLevel="0" collapsed="false">
      <c r="A2390" s="16" t="s">
        <v>5397</v>
      </c>
      <c r="B2390" s="5" t="s">
        <v>14</v>
      </c>
      <c r="C2390" s="17" t="s">
        <v>5398</v>
      </c>
      <c r="D2390" s="17" t="s">
        <v>5391</v>
      </c>
      <c r="E2390" s="5" t="s">
        <v>197</v>
      </c>
      <c r="F2390" s="2" t="s">
        <v>897</v>
      </c>
      <c r="G2390" s="12" t="n">
        <v>45245</v>
      </c>
      <c r="H2390" s="18" t="n">
        <v>1</v>
      </c>
      <c r="I2390" s="19" t="n">
        <v>239800</v>
      </c>
      <c r="J2390" s="19" t="n">
        <v>239800</v>
      </c>
      <c r="K2390" s="5" t="s">
        <v>19</v>
      </c>
      <c r="L2390" s="17" t="s">
        <v>5392</v>
      </c>
      <c r="AJU2390" s="0"/>
      <c r="AJV2390" s="0"/>
      <c r="AJW2390" s="0"/>
      <c r="AJX2390" s="0"/>
      <c r="AJY2390" s="0"/>
      <c r="AJZ2390" s="0"/>
      <c r="AKA2390" s="0"/>
      <c r="AKB2390" s="0"/>
      <c r="AKC2390" s="0"/>
      <c r="AKD2390" s="0"/>
      <c r="AKE2390" s="0"/>
      <c r="AKF2390" s="0"/>
      <c r="AKG2390" s="0"/>
      <c r="AKH2390" s="0"/>
      <c r="AKI2390" s="0"/>
      <c r="AKJ2390" s="0"/>
      <c r="AKK2390" s="0"/>
      <c r="AKL2390" s="0"/>
      <c r="AKM2390" s="0"/>
      <c r="AKN2390" s="0"/>
      <c r="AKO2390" s="0"/>
      <c r="AKP2390" s="0"/>
      <c r="AKQ2390" s="0"/>
      <c r="AKR2390" s="0"/>
      <c r="AKS2390" s="0"/>
      <c r="AKT2390" s="0"/>
      <c r="AKU2390" s="0"/>
      <c r="AKV2390" s="0"/>
      <c r="AKW2390" s="0"/>
      <c r="AKX2390" s="0"/>
      <c r="AKY2390" s="0"/>
      <c r="AKZ2390" s="0"/>
      <c r="ALA2390" s="0"/>
      <c r="ALB2390" s="0"/>
      <c r="ALC2390" s="0"/>
      <c r="ALD2390" s="0"/>
      <c r="ALE2390" s="0"/>
      <c r="ALF2390" s="0"/>
      <c r="ALG2390" s="0"/>
      <c r="ALH2390" s="0"/>
      <c r="ALI2390" s="0"/>
      <c r="ALJ2390" s="0"/>
      <c r="ALK2390" s="0"/>
      <c r="ALL2390" s="0"/>
      <c r="ALM2390" s="0"/>
      <c r="ALN2390" s="0"/>
      <c r="ALO2390" s="0"/>
      <c r="ALP2390" s="0"/>
      <c r="ALQ2390" s="0"/>
      <c r="ALR2390" s="0"/>
      <c r="ALS2390" s="0"/>
      <c r="ALT2390" s="0"/>
      <c r="ALU2390" s="0"/>
      <c r="ALV2390" s="0"/>
      <c r="ALW2390" s="0"/>
      <c r="ALX2390" s="0"/>
      <c r="ALY2390" s="0"/>
      <c r="ALZ2390" s="0"/>
      <c r="AMA2390" s="0"/>
      <c r="AMB2390" s="0"/>
      <c r="AMC2390" s="0"/>
      <c r="AMD2390" s="0"/>
      <c r="AME2390" s="0"/>
      <c r="AMF2390" s="0"/>
      <c r="AMG2390" s="0"/>
      <c r="AMH2390" s="0"/>
      <c r="AMI2390" s="0"/>
      <c r="AMJ2390" s="0"/>
    </row>
    <row r="2391" s="8" customFormat="true" ht="15.75" hidden="false" customHeight="false" outlineLevel="0" collapsed="false">
      <c r="A2391" s="16" t="s">
        <v>5399</v>
      </c>
      <c r="B2391" s="5" t="s">
        <v>14</v>
      </c>
      <c r="C2391" s="17" t="s">
        <v>5400</v>
      </c>
      <c r="D2391" s="17" t="s">
        <v>5391</v>
      </c>
      <c r="E2391" s="5" t="s">
        <v>197</v>
      </c>
      <c r="F2391" s="2" t="s">
        <v>897</v>
      </c>
      <c r="G2391" s="12" t="n">
        <v>45246</v>
      </c>
      <c r="H2391" s="18" t="n">
        <v>1</v>
      </c>
      <c r="I2391" s="19" t="n">
        <v>239800</v>
      </c>
      <c r="J2391" s="19" t="n">
        <v>239800</v>
      </c>
      <c r="K2391" s="5" t="s">
        <v>19</v>
      </c>
      <c r="L2391" s="17" t="s">
        <v>5392</v>
      </c>
      <c r="AJU2391" s="0"/>
      <c r="AJV2391" s="0"/>
      <c r="AJW2391" s="0"/>
      <c r="AJX2391" s="0"/>
      <c r="AJY2391" s="0"/>
      <c r="AJZ2391" s="0"/>
      <c r="AKA2391" s="0"/>
      <c r="AKB2391" s="0"/>
      <c r="AKC2391" s="0"/>
      <c r="AKD2391" s="0"/>
      <c r="AKE2391" s="0"/>
      <c r="AKF2391" s="0"/>
      <c r="AKG2391" s="0"/>
      <c r="AKH2391" s="0"/>
      <c r="AKI2391" s="0"/>
      <c r="AKJ2391" s="0"/>
      <c r="AKK2391" s="0"/>
      <c r="AKL2391" s="0"/>
      <c r="AKM2391" s="0"/>
      <c r="AKN2391" s="0"/>
      <c r="AKO2391" s="0"/>
      <c r="AKP2391" s="0"/>
      <c r="AKQ2391" s="0"/>
      <c r="AKR2391" s="0"/>
      <c r="AKS2391" s="0"/>
      <c r="AKT2391" s="0"/>
      <c r="AKU2391" s="0"/>
      <c r="AKV2391" s="0"/>
      <c r="AKW2391" s="0"/>
      <c r="AKX2391" s="0"/>
      <c r="AKY2391" s="0"/>
      <c r="AKZ2391" s="0"/>
      <c r="ALA2391" s="0"/>
      <c r="ALB2391" s="0"/>
      <c r="ALC2391" s="0"/>
      <c r="ALD2391" s="0"/>
      <c r="ALE2391" s="0"/>
      <c r="ALF2391" s="0"/>
      <c r="ALG2391" s="0"/>
      <c r="ALH2391" s="0"/>
      <c r="ALI2391" s="0"/>
      <c r="ALJ2391" s="0"/>
      <c r="ALK2391" s="0"/>
      <c r="ALL2391" s="0"/>
      <c r="ALM2391" s="0"/>
      <c r="ALN2391" s="0"/>
      <c r="ALO2391" s="0"/>
      <c r="ALP2391" s="0"/>
      <c r="ALQ2391" s="0"/>
      <c r="ALR2391" s="0"/>
      <c r="ALS2391" s="0"/>
      <c r="ALT2391" s="0"/>
      <c r="ALU2391" s="0"/>
      <c r="ALV2391" s="0"/>
      <c r="ALW2391" s="0"/>
      <c r="ALX2391" s="0"/>
      <c r="ALY2391" s="0"/>
      <c r="ALZ2391" s="0"/>
      <c r="AMA2391" s="0"/>
      <c r="AMB2391" s="0"/>
      <c r="AMC2391" s="0"/>
      <c r="AMD2391" s="0"/>
      <c r="AME2391" s="0"/>
      <c r="AMF2391" s="0"/>
      <c r="AMG2391" s="0"/>
      <c r="AMH2391" s="0"/>
      <c r="AMI2391" s="0"/>
      <c r="AMJ2391" s="0"/>
    </row>
    <row r="2392" s="8" customFormat="true" ht="15.75" hidden="false" customHeight="false" outlineLevel="0" collapsed="false">
      <c r="A2392" s="16" t="s">
        <v>5401</v>
      </c>
      <c r="B2392" s="5" t="s">
        <v>14</v>
      </c>
      <c r="C2392" s="17" t="s">
        <v>5402</v>
      </c>
      <c r="D2392" s="17" t="s">
        <v>5391</v>
      </c>
      <c r="E2392" s="5" t="s">
        <v>197</v>
      </c>
      <c r="F2392" s="2" t="s">
        <v>897</v>
      </c>
      <c r="G2392" s="12" t="n">
        <v>45247</v>
      </c>
      <c r="H2392" s="18" t="n">
        <v>1</v>
      </c>
      <c r="I2392" s="19" t="n">
        <v>239800</v>
      </c>
      <c r="J2392" s="19" t="n">
        <v>239800</v>
      </c>
      <c r="K2392" s="5" t="s">
        <v>19</v>
      </c>
      <c r="L2392" s="17" t="s">
        <v>5392</v>
      </c>
      <c r="AJU2392" s="0"/>
      <c r="AJV2392" s="0"/>
      <c r="AJW2392" s="0"/>
      <c r="AJX2392" s="0"/>
      <c r="AJY2392" s="0"/>
      <c r="AJZ2392" s="0"/>
      <c r="AKA2392" s="0"/>
      <c r="AKB2392" s="0"/>
      <c r="AKC2392" s="0"/>
      <c r="AKD2392" s="0"/>
      <c r="AKE2392" s="0"/>
      <c r="AKF2392" s="0"/>
      <c r="AKG2392" s="0"/>
      <c r="AKH2392" s="0"/>
      <c r="AKI2392" s="0"/>
      <c r="AKJ2392" s="0"/>
      <c r="AKK2392" s="0"/>
      <c r="AKL2392" s="0"/>
      <c r="AKM2392" s="0"/>
      <c r="AKN2392" s="0"/>
      <c r="AKO2392" s="0"/>
      <c r="AKP2392" s="0"/>
      <c r="AKQ2392" s="0"/>
      <c r="AKR2392" s="0"/>
      <c r="AKS2392" s="0"/>
      <c r="AKT2392" s="0"/>
      <c r="AKU2392" s="0"/>
      <c r="AKV2392" s="0"/>
      <c r="AKW2392" s="0"/>
      <c r="AKX2392" s="0"/>
      <c r="AKY2392" s="0"/>
      <c r="AKZ2392" s="0"/>
      <c r="ALA2392" s="0"/>
      <c r="ALB2392" s="0"/>
      <c r="ALC2392" s="0"/>
      <c r="ALD2392" s="0"/>
      <c r="ALE2392" s="0"/>
      <c r="ALF2392" s="0"/>
      <c r="ALG2392" s="0"/>
      <c r="ALH2392" s="0"/>
      <c r="ALI2392" s="0"/>
      <c r="ALJ2392" s="0"/>
      <c r="ALK2392" s="0"/>
      <c r="ALL2392" s="0"/>
      <c r="ALM2392" s="0"/>
      <c r="ALN2392" s="0"/>
      <c r="ALO2392" s="0"/>
      <c r="ALP2392" s="0"/>
      <c r="ALQ2392" s="0"/>
      <c r="ALR2392" s="0"/>
      <c r="ALS2392" s="0"/>
      <c r="ALT2392" s="0"/>
      <c r="ALU2392" s="0"/>
      <c r="ALV2392" s="0"/>
      <c r="ALW2392" s="0"/>
      <c r="ALX2392" s="0"/>
      <c r="ALY2392" s="0"/>
      <c r="ALZ2392" s="0"/>
      <c r="AMA2392" s="0"/>
      <c r="AMB2392" s="0"/>
      <c r="AMC2392" s="0"/>
      <c r="AMD2392" s="0"/>
      <c r="AME2392" s="0"/>
      <c r="AMF2392" s="0"/>
      <c r="AMG2392" s="0"/>
      <c r="AMH2392" s="0"/>
      <c r="AMI2392" s="0"/>
      <c r="AMJ2392" s="0"/>
    </row>
    <row r="2393" s="8" customFormat="true" ht="15.75" hidden="false" customHeight="false" outlineLevel="0" collapsed="false">
      <c r="A2393" s="16" t="s">
        <v>5403</v>
      </c>
      <c r="B2393" s="5" t="s">
        <v>14</v>
      </c>
      <c r="C2393" s="17" t="s">
        <v>5404</v>
      </c>
      <c r="D2393" s="17" t="s">
        <v>5391</v>
      </c>
      <c r="E2393" s="5" t="s">
        <v>197</v>
      </c>
      <c r="F2393" s="2" t="s">
        <v>897</v>
      </c>
      <c r="G2393" s="12" t="n">
        <v>45248</v>
      </c>
      <c r="H2393" s="18" t="n">
        <v>1</v>
      </c>
      <c r="I2393" s="19" t="n">
        <v>239800</v>
      </c>
      <c r="J2393" s="19" t="n">
        <v>239800</v>
      </c>
      <c r="K2393" s="5" t="s">
        <v>19</v>
      </c>
      <c r="L2393" s="17" t="s">
        <v>5392</v>
      </c>
      <c r="AJU2393" s="0"/>
      <c r="AJV2393" s="0"/>
      <c r="AJW2393" s="0"/>
      <c r="AJX2393" s="0"/>
      <c r="AJY2393" s="0"/>
      <c r="AJZ2393" s="0"/>
      <c r="AKA2393" s="0"/>
      <c r="AKB2393" s="0"/>
      <c r="AKC2393" s="0"/>
      <c r="AKD2393" s="0"/>
      <c r="AKE2393" s="0"/>
      <c r="AKF2393" s="0"/>
      <c r="AKG2393" s="0"/>
      <c r="AKH2393" s="0"/>
      <c r="AKI2393" s="0"/>
      <c r="AKJ2393" s="0"/>
      <c r="AKK2393" s="0"/>
      <c r="AKL2393" s="0"/>
      <c r="AKM2393" s="0"/>
      <c r="AKN2393" s="0"/>
      <c r="AKO2393" s="0"/>
      <c r="AKP2393" s="0"/>
      <c r="AKQ2393" s="0"/>
      <c r="AKR2393" s="0"/>
      <c r="AKS2393" s="0"/>
      <c r="AKT2393" s="0"/>
      <c r="AKU2393" s="0"/>
      <c r="AKV2393" s="0"/>
      <c r="AKW2393" s="0"/>
      <c r="AKX2393" s="0"/>
      <c r="AKY2393" s="0"/>
      <c r="AKZ2393" s="0"/>
      <c r="ALA2393" s="0"/>
      <c r="ALB2393" s="0"/>
      <c r="ALC2393" s="0"/>
      <c r="ALD2393" s="0"/>
      <c r="ALE2393" s="0"/>
      <c r="ALF2393" s="0"/>
      <c r="ALG2393" s="0"/>
      <c r="ALH2393" s="0"/>
      <c r="ALI2393" s="0"/>
      <c r="ALJ2393" s="0"/>
      <c r="ALK2393" s="0"/>
      <c r="ALL2393" s="0"/>
      <c r="ALM2393" s="0"/>
      <c r="ALN2393" s="0"/>
      <c r="ALO2393" s="0"/>
      <c r="ALP2393" s="0"/>
      <c r="ALQ2393" s="0"/>
      <c r="ALR2393" s="0"/>
      <c r="ALS2393" s="0"/>
      <c r="ALT2393" s="0"/>
      <c r="ALU2393" s="0"/>
      <c r="ALV2393" s="0"/>
      <c r="ALW2393" s="0"/>
      <c r="ALX2393" s="0"/>
      <c r="ALY2393" s="0"/>
      <c r="ALZ2393" s="0"/>
      <c r="AMA2393" s="0"/>
      <c r="AMB2393" s="0"/>
      <c r="AMC2393" s="0"/>
      <c r="AMD2393" s="0"/>
      <c r="AME2393" s="0"/>
      <c r="AMF2393" s="0"/>
      <c r="AMG2393" s="0"/>
      <c r="AMH2393" s="0"/>
      <c r="AMI2393" s="0"/>
      <c r="AMJ2393" s="0"/>
    </row>
    <row r="2394" s="8" customFormat="true" ht="15.75" hidden="false" customHeight="false" outlineLevel="0" collapsed="false">
      <c r="A2394" s="16" t="s">
        <v>5405</v>
      </c>
      <c r="B2394" s="5" t="s">
        <v>14</v>
      </c>
      <c r="C2394" s="17" t="s">
        <v>5406</v>
      </c>
      <c r="D2394" s="17" t="s">
        <v>5391</v>
      </c>
      <c r="E2394" s="5" t="s">
        <v>197</v>
      </c>
      <c r="F2394" s="2" t="s">
        <v>897</v>
      </c>
      <c r="G2394" s="12" t="n">
        <v>45249</v>
      </c>
      <c r="H2394" s="18" t="n">
        <v>1</v>
      </c>
      <c r="I2394" s="19" t="n">
        <v>239800</v>
      </c>
      <c r="J2394" s="19" t="n">
        <v>239800</v>
      </c>
      <c r="K2394" s="5" t="s">
        <v>19</v>
      </c>
      <c r="L2394" s="17" t="s">
        <v>5392</v>
      </c>
      <c r="AJU2394" s="0"/>
      <c r="AJV2394" s="0"/>
      <c r="AJW2394" s="0"/>
      <c r="AJX2394" s="0"/>
      <c r="AJY2394" s="0"/>
      <c r="AJZ2394" s="0"/>
      <c r="AKA2394" s="0"/>
      <c r="AKB2394" s="0"/>
      <c r="AKC2394" s="0"/>
      <c r="AKD2394" s="0"/>
      <c r="AKE2394" s="0"/>
      <c r="AKF2394" s="0"/>
      <c r="AKG2394" s="0"/>
      <c r="AKH2394" s="0"/>
      <c r="AKI2394" s="0"/>
      <c r="AKJ2394" s="0"/>
      <c r="AKK2394" s="0"/>
      <c r="AKL2394" s="0"/>
      <c r="AKM2394" s="0"/>
      <c r="AKN2394" s="0"/>
      <c r="AKO2394" s="0"/>
      <c r="AKP2394" s="0"/>
      <c r="AKQ2394" s="0"/>
      <c r="AKR2394" s="0"/>
      <c r="AKS2394" s="0"/>
      <c r="AKT2394" s="0"/>
      <c r="AKU2394" s="0"/>
      <c r="AKV2394" s="0"/>
      <c r="AKW2394" s="0"/>
      <c r="AKX2394" s="0"/>
      <c r="AKY2394" s="0"/>
      <c r="AKZ2394" s="0"/>
      <c r="ALA2394" s="0"/>
      <c r="ALB2394" s="0"/>
      <c r="ALC2394" s="0"/>
      <c r="ALD2394" s="0"/>
      <c r="ALE2394" s="0"/>
      <c r="ALF2394" s="0"/>
      <c r="ALG2394" s="0"/>
      <c r="ALH2394" s="0"/>
      <c r="ALI2394" s="0"/>
      <c r="ALJ2394" s="0"/>
      <c r="ALK2394" s="0"/>
      <c r="ALL2394" s="0"/>
      <c r="ALM2394" s="0"/>
      <c r="ALN2394" s="0"/>
      <c r="ALO2394" s="0"/>
      <c r="ALP2394" s="0"/>
      <c r="ALQ2394" s="0"/>
      <c r="ALR2394" s="0"/>
      <c r="ALS2394" s="0"/>
      <c r="ALT2394" s="0"/>
      <c r="ALU2394" s="0"/>
      <c r="ALV2394" s="0"/>
      <c r="ALW2394" s="0"/>
      <c r="ALX2394" s="0"/>
      <c r="ALY2394" s="0"/>
      <c r="ALZ2394" s="0"/>
      <c r="AMA2394" s="0"/>
      <c r="AMB2394" s="0"/>
      <c r="AMC2394" s="0"/>
      <c r="AMD2394" s="0"/>
      <c r="AME2394" s="0"/>
      <c r="AMF2394" s="0"/>
      <c r="AMG2394" s="0"/>
      <c r="AMH2394" s="0"/>
      <c r="AMI2394" s="0"/>
      <c r="AMJ2394" s="0"/>
    </row>
    <row r="2395" s="8" customFormat="true" ht="15.75" hidden="false" customHeight="false" outlineLevel="0" collapsed="false">
      <c r="A2395" s="16" t="s">
        <v>5407</v>
      </c>
      <c r="B2395" s="5" t="s">
        <v>14</v>
      </c>
      <c r="C2395" s="17" t="s">
        <v>5408</v>
      </c>
      <c r="D2395" s="17" t="s">
        <v>5391</v>
      </c>
      <c r="E2395" s="5" t="s">
        <v>197</v>
      </c>
      <c r="F2395" s="2" t="s">
        <v>897</v>
      </c>
      <c r="G2395" s="12" t="n">
        <v>45250</v>
      </c>
      <c r="H2395" s="18" t="n">
        <v>1</v>
      </c>
      <c r="I2395" s="19" t="n">
        <v>239800</v>
      </c>
      <c r="J2395" s="19" t="n">
        <v>239800</v>
      </c>
      <c r="K2395" s="5" t="s">
        <v>19</v>
      </c>
      <c r="L2395" s="17" t="s">
        <v>5392</v>
      </c>
      <c r="AJU2395" s="0"/>
      <c r="AJV2395" s="0"/>
      <c r="AJW2395" s="0"/>
      <c r="AJX2395" s="0"/>
      <c r="AJY2395" s="0"/>
      <c r="AJZ2395" s="0"/>
      <c r="AKA2395" s="0"/>
      <c r="AKB2395" s="0"/>
      <c r="AKC2395" s="0"/>
      <c r="AKD2395" s="0"/>
      <c r="AKE2395" s="0"/>
      <c r="AKF2395" s="0"/>
      <c r="AKG2395" s="0"/>
      <c r="AKH2395" s="0"/>
      <c r="AKI2395" s="0"/>
      <c r="AKJ2395" s="0"/>
      <c r="AKK2395" s="0"/>
      <c r="AKL2395" s="0"/>
      <c r="AKM2395" s="0"/>
      <c r="AKN2395" s="0"/>
      <c r="AKO2395" s="0"/>
      <c r="AKP2395" s="0"/>
      <c r="AKQ2395" s="0"/>
      <c r="AKR2395" s="0"/>
      <c r="AKS2395" s="0"/>
      <c r="AKT2395" s="0"/>
      <c r="AKU2395" s="0"/>
      <c r="AKV2395" s="0"/>
      <c r="AKW2395" s="0"/>
      <c r="AKX2395" s="0"/>
      <c r="AKY2395" s="0"/>
      <c r="AKZ2395" s="0"/>
      <c r="ALA2395" s="0"/>
      <c r="ALB2395" s="0"/>
      <c r="ALC2395" s="0"/>
      <c r="ALD2395" s="0"/>
      <c r="ALE2395" s="0"/>
      <c r="ALF2395" s="0"/>
      <c r="ALG2395" s="0"/>
      <c r="ALH2395" s="0"/>
      <c r="ALI2395" s="0"/>
      <c r="ALJ2395" s="0"/>
      <c r="ALK2395" s="0"/>
      <c r="ALL2395" s="0"/>
      <c r="ALM2395" s="0"/>
      <c r="ALN2395" s="0"/>
      <c r="ALO2395" s="0"/>
      <c r="ALP2395" s="0"/>
      <c r="ALQ2395" s="0"/>
      <c r="ALR2395" s="0"/>
      <c r="ALS2395" s="0"/>
      <c r="ALT2395" s="0"/>
      <c r="ALU2395" s="0"/>
      <c r="ALV2395" s="0"/>
      <c r="ALW2395" s="0"/>
      <c r="ALX2395" s="0"/>
      <c r="ALY2395" s="0"/>
      <c r="ALZ2395" s="0"/>
      <c r="AMA2395" s="0"/>
      <c r="AMB2395" s="0"/>
      <c r="AMC2395" s="0"/>
      <c r="AMD2395" s="0"/>
      <c r="AME2395" s="0"/>
      <c r="AMF2395" s="0"/>
      <c r="AMG2395" s="0"/>
      <c r="AMH2395" s="0"/>
      <c r="AMI2395" s="0"/>
      <c r="AMJ2395" s="0"/>
    </row>
    <row r="2396" s="8" customFormat="true" ht="15.75" hidden="false" customHeight="false" outlineLevel="0" collapsed="false">
      <c r="A2396" s="16" t="s">
        <v>5409</v>
      </c>
      <c r="B2396" s="5" t="s">
        <v>14</v>
      </c>
      <c r="C2396" s="17" t="s">
        <v>5410</v>
      </c>
      <c r="D2396" s="17" t="s">
        <v>5391</v>
      </c>
      <c r="E2396" s="5" t="s">
        <v>197</v>
      </c>
      <c r="F2396" s="2" t="s">
        <v>897</v>
      </c>
      <c r="G2396" s="12" t="n">
        <v>45251</v>
      </c>
      <c r="H2396" s="18" t="n">
        <v>1</v>
      </c>
      <c r="I2396" s="19" t="n">
        <v>239800</v>
      </c>
      <c r="J2396" s="19" t="n">
        <v>239800</v>
      </c>
      <c r="K2396" s="5" t="s">
        <v>19</v>
      </c>
      <c r="L2396" s="17" t="s">
        <v>5392</v>
      </c>
      <c r="AJU2396" s="0"/>
      <c r="AJV2396" s="0"/>
      <c r="AJW2396" s="0"/>
      <c r="AJX2396" s="0"/>
      <c r="AJY2396" s="0"/>
      <c r="AJZ2396" s="0"/>
      <c r="AKA2396" s="0"/>
      <c r="AKB2396" s="0"/>
      <c r="AKC2396" s="0"/>
      <c r="AKD2396" s="0"/>
      <c r="AKE2396" s="0"/>
      <c r="AKF2396" s="0"/>
      <c r="AKG2396" s="0"/>
      <c r="AKH2396" s="0"/>
      <c r="AKI2396" s="0"/>
      <c r="AKJ2396" s="0"/>
      <c r="AKK2396" s="0"/>
      <c r="AKL2396" s="0"/>
      <c r="AKM2396" s="0"/>
      <c r="AKN2396" s="0"/>
      <c r="AKO2396" s="0"/>
      <c r="AKP2396" s="0"/>
      <c r="AKQ2396" s="0"/>
      <c r="AKR2396" s="0"/>
      <c r="AKS2396" s="0"/>
      <c r="AKT2396" s="0"/>
      <c r="AKU2396" s="0"/>
      <c r="AKV2396" s="0"/>
      <c r="AKW2396" s="0"/>
      <c r="AKX2396" s="0"/>
      <c r="AKY2396" s="0"/>
      <c r="AKZ2396" s="0"/>
      <c r="ALA2396" s="0"/>
      <c r="ALB2396" s="0"/>
      <c r="ALC2396" s="0"/>
      <c r="ALD2396" s="0"/>
      <c r="ALE2396" s="0"/>
      <c r="ALF2396" s="0"/>
      <c r="ALG2396" s="0"/>
      <c r="ALH2396" s="0"/>
      <c r="ALI2396" s="0"/>
      <c r="ALJ2396" s="0"/>
      <c r="ALK2396" s="0"/>
      <c r="ALL2396" s="0"/>
      <c r="ALM2396" s="0"/>
      <c r="ALN2396" s="0"/>
      <c r="ALO2396" s="0"/>
      <c r="ALP2396" s="0"/>
      <c r="ALQ2396" s="0"/>
      <c r="ALR2396" s="0"/>
      <c r="ALS2396" s="0"/>
      <c r="ALT2396" s="0"/>
      <c r="ALU2396" s="0"/>
      <c r="ALV2396" s="0"/>
      <c r="ALW2396" s="0"/>
      <c r="ALX2396" s="0"/>
      <c r="ALY2396" s="0"/>
      <c r="ALZ2396" s="0"/>
      <c r="AMA2396" s="0"/>
      <c r="AMB2396" s="0"/>
      <c r="AMC2396" s="0"/>
      <c r="AMD2396" s="0"/>
      <c r="AME2396" s="0"/>
      <c r="AMF2396" s="0"/>
      <c r="AMG2396" s="0"/>
      <c r="AMH2396" s="0"/>
      <c r="AMI2396" s="0"/>
      <c r="AMJ2396" s="0"/>
    </row>
    <row r="2397" s="8" customFormat="true" ht="15.75" hidden="false" customHeight="false" outlineLevel="0" collapsed="false">
      <c r="A2397" s="16" t="s">
        <v>5411</v>
      </c>
      <c r="B2397" s="5" t="s">
        <v>14</v>
      </c>
      <c r="C2397" s="17" t="s">
        <v>5412</v>
      </c>
      <c r="D2397" s="17" t="s">
        <v>5391</v>
      </c>
      <c r="E2397" s="5" t="s">
        <v>197</v>
      </c>
      <c r="F2397" s="2" t="s">
        <v>897</v>
      </c>
      <c r="G2397" s="12" t="n">
        <v>45252</v>
      </c>
      <c r="H2397" s="18" t="n">
        <v>1</v>
      </c>
      <c r="I2397" s="19" t="n">
        <v>239800</v>
      </c>
      <c r="J2397" s="19" t="n">
        <v>239800</v>
      </c>
      <c r="K2397" s="5" t="s">
        <v>19</v>
      </c>
      <c r="L2397" s="17" t="s">
        <v>5392</v>
      </c>
      <c r="AJU2397" s="0"/>
      <c r="AJV2397" s="0"/>
      <c r="AJW2397" s="0"/>
      <c r="AJX2397" s="0"/>
      <c r="AJY2397" s="0"/>
      <c r="AJZ2397" s="0"/>
      <c r="AKA2397" s="0"/>
      <c r="AKB2397" s="0"/>
      <c r="AKC2397" s="0"/>
      <c r="AKD2397" s="0"/>
      <c r="AKE2397" s="0"/>
      <c r="AKF2397" s="0"/>
      <c r="AKG2397" s="0"/>
      <c r="AKH2397" s="0"/>
      <c r="AKI2397" s="0"/>
      <c r="AKJ2397" s="0"/>
      <c r="AKK2397" s="0"/>
      <c r="AKL2397" s="0"/>
      <c r="AKM2397" s="0"/>
      <c r="AKN2397" s="0"/>
      <c r="AKO2397" s="0"/>
      <c r="AKP2397" s="0"/>
      <c r="AKQ2397" s="0"/>
      <c r="AKR2397" s="0"/>
      <c r="AKS2397" s="0"/>
      <c r="AKT2397" s="0"/>
      <c r="AKU2397" s="0"/>
      <c r="AKV2397" s="0"/>
      <c r="AKW2397" s="0"/>
      <c r="AKX2397" s="0"/>
      <c r="AKY2397" s="0"/>
      <c r="AKZ2397" s="0"/>
      <c r="ALA2397" s="0"/>
      <c r="ALB2397" s="0"/>
      <c r="ALC2397" s="0"/>
      <c r="ALD2397" s="0"/>
      <c r="ALE2397" s="0"/>
      <c r="ALF2397" s="0"/>
      <c r="ALG2397" s="0"/>
      <c r="ALH2397" s="0"/>
      <c r="ALI2397" s="0"/>
      <c r="ALJ2397" s="0"/>
      <c r="ALK2397" s="0"/>
      <c r="ALL2397" s="0"/>
      <c r="ALM2397" s="0"/>
      <c r="ALN2397" s="0"/>
      <c r="ALO2397" s="0"/>
      <c r="ALP2397" s="0"/>
      <c r="ALQ2397" s="0"/>
      <c r="ALR2397" s="0"/>
      <c r="ALS2397" s="0"/>
      <c r="ALT2397" s="0"/>
      <c r="ALU2397" s="0"/>
      <c r="ALV2397" s="0"/>
      <c r="ALW2397" s="0"/>
      <c r="ALX2397" s="0"/>
      <c r="ALY2397" s="0"/>
      <c r="ALZ2397" s="0"/>
      <c r="AMA2397" s="0"/>
      <c r="AMB2397" s="0"/>
      <c r="AMC2397" s="0"/>
      <c r="AMD2397" s="0"/>
      <c r="AME2397" s="0"/>
      <c r="AMF2397" s="0"/>
      <c r="AMG2397" s="0"/>
      <c r="AMH2397" s="0"/>
      <c r="AMI2397" s="0"/>
      <c r="AMJ2397" s="0"/>
    </row>
    <row r="2398" s="8" customFormat="true" ht="15.75" hidden="false" customHeight="false" outlineLevel="0" collapsed="false">
      <c r="A2398" s="16" t="s">
        <v>5413</v>
      </c>
      <c r="B2398" s="5" t="s">
        <v>14</v>
      </c>
      <c r="C2398" s="17" t="s">
        <v>5414</v>
      </c>
      <c r="D2398" s="17" t="s">
        <v>5391</v>
      </c>
      <c r="E2398" s="5" t="s">
        <v>197</v>
      </c>
      <c r="F2398" s="2" t="s">
        <v>897</v>
      </c>
      <c r="G2398" s="12" t="n">
        <v>45253</v>
      </c>
      <c r="H2398" s="18" t="n">
        <v>1</v>
      </c>
      <c r="I2398" s="19" t="n">
        <v>239800</v>
      </c>
      <c r="J2398" s="19" t="n">
        <v>239800</v>
      </c>
      <c r="K2398" s="5" t="s">
        <v>19</v>
      </c>
      <c r="L2398" s="17" t="s">
        <v>5392</v>
      </c>
      <c r="AJU2398" s="0"/>
      <c r="AJV2398" s="0"/>
      <c r="AJW2398" s="0"/>
      <c r="AJX2398" s="0"/>
      <c r="AJY2398" s="0"/>
      <c r="AJZ2398" s="0"/>
      <c r="AKA2398" s="0"/>
      <c r="AKB2398" s="0"/>
      <c r="AKC2398" s="0"/>
      <c r="AKD2398" s="0"/>
      <c r="AKE2398" s="0"/>
      <c r="AKF2398" s="0"/>
      <c r="AKG2398" s="0"/>
      <c r="AKH2398" s="0"/>
      <c r="AKI2398" s="0"/>
      <c r="AKJ2398" s="0"/>
      <c r="AKK2398" s="0"/>
      <c r="AKL2398" s="0"/>
      <c r="AKM2398" s="0"/>
      <c r="AKN2398" s="0"/>
      <c r="AKO2398" s="0"/>
      <c r="AKP2398" s="0"/>
      <c r="AKQ2398" s="0"/>
      <c r="AKR2398" s="0"/>
      <c r="AKS2398" s="0"/>
      <c r="AKT2398" s="0"/>
      <c r="AKU2398" s="0"/>
      <c r="AKV2398" s="0"/>
      <c r="AKW2398" s="0"/>
      <c r="AKX2398" s="0"/>
      <c r="AKY2398" s="0"/>
      <c r="AKZ2398" s="0"/>
      <c r="ALA2398" s="0"/>
      <c r="ALB2398" s="0"/>
      <c r="ALC2398" s="0"/>
      <c r="ALD2398" s="0"/>
      <c r="ALE2398" s="0"/>
      <c r="ALF2398" s="0"/>
      <c r="ALG2398" s="0"/>
      <c r="ALH2398" s="0"/>
      <c r="ALI2398" s="0"/>
      <c r="ALJ2398" s="0"/>
      <c r="ALK2398" s="0"/>
      <c r="ALL2398" s="0"/>
      <c r="ALM2398" s="0"/>
      <c r="ALN2398" s="0"/>
      <c r="ALO2398" s="0"/>
      <c r="ALP2398" s="0"/>
      <c r="ALQ2398" s="0"/>
      <c r="ALR2398" s="0"/>
      <c r="ALS2398" s="0"/>
      <c r="ALT2398" s="0"/>
      <c r="ALU2398" s="0"/>
      <c r="ALV2398" s="0"/>
      <c r="ALW2398" s="0"/>
      <c r="ALX2398" s="0"/>
      <c r="ALY2398" s="0"/>
      <c r="ALZ2398" s="0"/>
      <c r="AMA2398" s="0"/>
      <c r="AMB2398" s="0"/>
      <c r="AMC2398" s="0"/>
      <c r="AMD2398" s="0"/>
      <c r="AME2398" s="0"/>
      <c r="AMF2398" s="0"/>
      <c r="AMG2398" s="0"/>
      <c r="AMH2398" s="0"/>
      <c r="AMI2398" s="0"/>
      <c r="AMJ2398" s="0"/>
    </row>
    <row r="2399" s="8" customFormat="true" ht="15.75" hidden="false" customHeight="false" outlineLevel="0" collapsed="false">
      <c r="A2399" s="16" t="s">
        <v>5415</v>
      </c>
      <c r="B2399" s="5" t="s">
        <v>14</v>
      </c>
      <c r="C2399" s="17" t="s">
        <v>5416</v>
      </c>
      <c r="D2399" s="17" t="s">
        <v>5391</v>
      </c>
      <c r="E2399" s="5" t="s">
        <v>197</v>
      </c>
      <c r="F2399" s="2" t="s">
        <v>897</v>
      </c>
      <c r="G2399" s="12" t="n">
        <v>45254</v>
      </c>
      <c r="H2399" s="18" t="n">
        <v>1</v>
      </c>
      <c r="I2399" s="19" t="n">
        <v>239800</v>
      </c>
      <c r="J2399" s="19" t="n">
        <v>239800</v>
      </c>
      <c r="K2399" s="5" t="s">
        <v>19</v>
      </c>
      <c r="L2399" s="17" t="s">
        <v>5392</v>
      </c>
      <c r="AJU2399" s="0"/>
      <c r="AJV2399" s="0"/>
      <c r="AJW2399" s="0"/>
      <c r="AJX2399" s="0"/>
      <c r="AJY2399" s="0"/>
      <c r="AJZ2399" s="0"/>
      <c r="AKA2399" s="0"/>
      <c r="AKB2399" s="0"/>
      <c r="AKC2399" s="0"/>
      <c r="AKD2399" s="0"/>
      <c r="AKE2399" s="0"/>
      <c r="AKF2399" s="0"/>
      <c r="AKG2399" s="0"/>
      <c r="AKH2399" s="0"/>
      <c r="AKI2399" s="0"/>
      <c r="AKJ2399" s="0"/>
      <c r="AKK2399" s="0"/>
      <c r="AKL2399" s="0"/>
      <c r="AKM2399" s="0"/>
      <c r="AKN2399" s="0"/>
      <c r="AKO2399" s="0"/>
      <c r="AKP2399" s="0"/>
      <c r="AKQ2399" s="0"/>
      <c r="AKR2399" s="0"/>
      <c r="AKS2399" s="0"/>
      <c r="AKT2399" s="0"/>
      <c r="AKU2399" s="0"/>
      <c r="AKV2399" s="0"/>
      <c r="AKW2399" s="0"/>
      <c r="AKX2399" s="0"/>
      <c r="AKY2399" s="0"/>
      <c r="AKZ2399" s="0"/>
      <c r="ALA2399" s="0"/>
      <c r="ALB2399" s="0"/>
      <c r="ALC2399" s="0"/>
      <c r="ALD2399" s="0"/>
      <c r="ALE2399" s="0"/>
      <c r="ALF2399" s="0"/>
      <c r="ALG2399" s="0"/>
      <c r="ALH2399" s="0"/>
      <c r="ALI2399" s="0"/>
      <c r="ALJ2399" s="0"/>
      <c r="ALK2399" s="0"/>
      <c r="ALL2399" s="0"/>
      <c r="ALM2399" s="0"/>
      <c r="ALN2399" s="0"/>
      <c r="ALO2399" s="0"/>
      <c r="ALP2399" s="0"/>
      <c r="ALQ2399" s="0"/>
      <c r="ALR2399" s="0"/>
      <c r="ALS2399" s="0"/>
      <c r="ALT2399" s="0"/>
      <c r="ALU2399" s="0"/>
      <c r="ALV2399" s="0"/>
      <c r="ALW2399" s="0"/>
      <c r="ALX2399" s="0"/>
      <c r="ALY2399" s="0"/>
      <c r="ALZ2399" s="0"/>
      <c r="AMA2399" s="0"/>
      <c r="AMB2399" s="0"/>
      <c r="AMC2399" s="0"/>
      <c r="AMD2399" s="0"/>
      <c r="AME2399" s="0"/>
      <c r="AMF2399" s="0"/>
      <c r="AMG2399" s="0"/>
      <c r="AMH2399" s="0"/>
      <c r="AMI2399" s="0"/>
      <c r="AMJ2399" s="0"/>
    </row>
    <row r="2400" s="8" customFormat="true" ht="15.75" hidden="false" customHeight="false" outlineLevel="0" collapsed="false">
      <c r="A2400" s="16" t="s">
        <v>5417</v>
      </c>
      <c r="B2400" s="5" t="s">
        <v>14</v>
      </c>
      <c r="C2400" s="17" t="s">
        <v>5418</v>
      </c>
      <c r="D2400" s="5" t="s">
        <v>892</v>
      </c>
      <c r="E2400" s="5" t="s">
        <v>197</v>
      </c>
      <c r="F2400" s="2" t="s">
        <v>897</v>
      </c>
      <c r="G2400" s="12" t="n">
        <v>45255</v>
      </c>
      <c r="H2400" s="18" t="n">
        <v>1</v>
      </c>
      <c r="I2400" s="19" t="n">
        <v>289900</v>
      </c>
      <c r="J2400" s="19" t="n">
        <v>289900</v>
      </c>
      <c r="K2400" s="5" t="s">
        <v>19</v>
      </c>
      <c r="L2400" s="17" t="s">
        <v>5419</v>
      </c>
      <c r="AJU2400" s="0"/>
      <c r="AJV2400" s="0"/>
      <c r="AJW2400" s="0"/>
      <c r="AJX2400" s="0"/>
      <c r="AJY2400" s="0"/>
      <c r="AJZ2400" s="0"/>
      <c r="AKA2400" s="0"/>
      <c r="AKB2400" s="0"/>
      <c r="AKC2400" s="0"/>
      <c r="AKD2400" s="0"/>
      <c r="AKE2400" s="0"/>
      <c r="AKF2400" s="0"/>
      <c r="AKG2400" s="0"/>
      <c r="AKH2400" s="0"/>
      <c r="AKI2400" s="0"/>
      <c r="AKJ2400" s="0"/>
      <c r="AKK2400" s="0"/>
      <c r="AKL2400" s="0"/>
      <c r="AKM2400" s="0"/>
      <c r="AKN2400" s="0"/>
      <c r="AKO2400" s="0"/>
      <c r="AKP2400" s="0"/>
      <c r="AKQ2400" s="0"/>
      <c r="AKR2400" s="0"/>
      <c r="AKS2400" s="0"/>
      <c r="AKT2400" s="0"/>
      <c r="AKU2400" s="0"/>
      <c r="AKV2400" s="0"/>
      <c r="AKW2400" s="0"/>
      <c r="AKX2400" s="0"/>
      <c r="AKY2400" s="0"/>
      <c r="AKZ2400" s="0"/>
      <c r="ALA2400" s="0"/>
      <c r="ALB2400" s="0"/>
      <c r="ALC2400" s="0"/>
      <c r="ALD2400" s="0"/>
      <c r="ALE2400" s="0"/>
      <c r="ALF2400" s="0"/>
      <c r="ALG2400" s="0"/>
      <c r="ALH2400" s="0"/>
      <c r="ALI2400" s="0"/>
      <c r="ALJ2400" s="0"/>
      <c r="ALK2400" s="0"/>
      <c r="ALL2400" s="0"/>
      <c r="ALM2400" s="0"/>
      <c r="ALN2400" s="0"/>
      <c r="ALO2400" s="0"/>
      <c r="ALP2400" s="0"/>
      <c r="ALQ2400" s="0"/>
      <c r="ALR2400" s="0"/>
      <c r="ALS2400" s="0"/>
      <c r="ALT2400" s="0"/>
      <c r="ALU2400" s="0"/>
      <c r="ALV2400" s="0"/>
      <c r="ALW2400" s="0"/>
      <c r="ALX2400" s="0"/>
      <c r="ALY2400" s="0"/>
      <c r="ALZ2400" s="0"/>
      <c r="AMA2400" s="0"/>
      <c r="AMB2400" s="0"/>
      <c r="AMC2400" s="0"/>
      <c r="AMD2400" s="0"/>
      <c r="AME2400" s="0"/>
      <c r="AMF2400" s="0"/>
      <c r="AMG2400" s="0"/>
      <c r="AMH2400" s="0"/>
      <c r="AMI2400" s="0"/>
      <c r="AMJ2400" s="0"/>
    </row>
    <row r="2401" s="8" customFormat="true" ht="15.75" hidden="false" customHeight="false" outlineLevel="0" collapsed="false">
      <c r="A2401" s="16" t="s">
        <v>5420</v>
      </c>
      <c r="B2401" s="5" t="s">
        <v>14</v>
      </c>
      <c r="C2401" s="17" t="s">
        <v>5421</v>
      </c>
      <c r="D2401" s="5" t="s">
        <v>887</v>
      </c>
      <c r="E2401" s="5" t="s">
        <v>197</v>
      </c>
      <c r="F2401" s="2" t="s">
        <v>888</v>
      </c>
      <c r="G2401" s="12" t="n">
        <v>45256</v>
      </c>
      <c r="H2401" s="18" t="n">
        <v>1</v>
      </c>
      <c r="I2401" s="19" t="n">
        <v>33950</v>
      </c>
      <c r="J2401" s="19" t="n">
        <v>33950</v>
      </c>
      <c r="K2401" s="5" t="s">
        <v>19</v>
      </c>
      <c r="L2401" s="17" t="s">
        <v>5422</v>
      </c>
      <c r="AJU2401" s="0"/>
      <c r="AJV2401" s="0"/>
      <c r="AJW2401" s="0"/>
      <c r="AJX2401" s="0"/>
      <c r="AJY2401" s="0"/>
      <c r="AJZ2401" s="0"/>
      <c r="AKA2401" s="0"/>
      <c r="AKB2401" s="0"/>
      <c r="AKC2401" s="0"/>
      <c r="AKD2401" s="0"/>
      <c r="AKE2401" s="0"/>
      <c r="AKF2401" s="0"/>
      <c r="AKG2401" s="0"/>
      <c r="AKH2401" s="0"/>
      <c r="AKI2401" s="0"/>
      <c r="AKJ2401" s="0"/>
      <c r="AKK2401" s="0"/>
      <c r="AKL2401" s="0"/>
      <c r="AKM2401" s="0"/>
      <c r="AKN2401" s="0"/>
      <c r="AKO2401" s="0"/>
      <c r="AKP2401" s="0"/>
      <c r="AKQ2401" s="0"/>
      <c r="AKR2401" s="0"/>
      <c r="AKS2401" s="0"/>
      <c r="AKT2401" s="0"/>
      <c r="AKU2401" s="0"/>
      <c r="AKV2401" s="0"/>
      <c r="AKW2401" s="0"/>
      <c r="AKX2401" s="0"/>
      <c r="AKY2401" s="0"/>
      <c r="AKZ2401" s="0"/>
      <c r="ALA2401" s="0"/>
      <c r="ALB2401" s="0"/>
      <c r="ALC2401" s="0"/>
      <c r="ALD2401" s="0"/>
      <c r="ALE2401" s="0"/>
      <c r="ALF2401" s="0"/>
      <c r="ALG2401" s="0"/>
      <c r="ALH2401" s="0"/>
      <c r="ALI2401" s="0"/>
      <c r="ALJ2401" s="0"/>
      <c r="ALK2401" s="0"/>
      <c r="ALL2401" s="0"/>
      <c r="ALM2401" s="0"/>
      <c r="ALN2401" s="0"/>
      <c r="ALO2401" s="0"/>
      <c r="ALP2401" s="0"/>
      <c r="ALQ2401" s="0"/>
      <c r="ALR2401" s="0"/>
      <c r="ALS2401" s="0"/>
      <c r="ALT2401" s="0"/>
      <c r="ALU2401" s="0"/>
      <c r="ALV2401" s="0"/>
      <c r="ALW2401" s="0"/>
      <c r="ALX2401" s="0"/>
      <c r="ALY2401" s="0"/>
      <c r="ALZ2401" s="0"/>
      <c r="AMA2401" s="0"/>
      <c r="AMB2401" s="0"/>
      <c r="AMC2401" s="0"/>
      <c r="AMD2401" s="0"/>
      <c r="AME2401" s="0"/>
      <c r="AMF2401" s="0"/>
      <c r="AMG2401" s="0"/>
      <c r="AMH2401" s="0"/>
      <c r="AMI2401" s="0"/>
      <c r="AMJ2401" s="0"/>
    </row>
    <row r="2402" s="8" customFormat="true" ht="15.75" hidden="false" customHeight="false" outlineLevel="0" collapsed="false">
      <c r="A2402" s="16" t="s">
        <v>5423</v>
      </c>
      <c r="B2402" s="5" t="s">
        <v>14</v>
      </c>
      <c r="C2402" s="17" t="s">
        <v>5424</v>
      </c>
      <c r="D2402" s="5" t="s">
        <v>892</v>
      </c>
      <c r="E2402" s="5" t="s">
        <v>197</v>
      </c>
      <c r="F2402" s="2" t="s">
        <v>897</v>
      </c>
      <c r="G2402" s="12" t="n">
        <v>45257</v>
      </c>
      <c r="H2402" s="18" t="n">
        <v>1</v>
      </c>
      <c r="I2402" s="19" t="n">
        <v>243790</v>
      </c>
      <c r="J2402" s="19" t="n">
        <v>243790</v>
      </c>
      <c r="K2402" s="5" t="s">
        <v>19</v>
      </c>
      <c r="L2402" s="17" t="s">
        <v>5422</v>
      </c>
      <c r="AJU2402" s="0"/>
      <c r="AJV2402" s="0"/>
      <c r="AJW2402" s="0"/>
      <c r="AJX2402" s="0"/>
      <c r="AJY2402" s="0"/>
      <c r="AJZ2402" s="0"/>
      <c r="AKA2402" s="0"/>
      <c r="AKB2402" s="0"/>
      <c r="AKC2402" s="0"/>
      <c r="AKD2402" s="0"/>
      <c r="AKE2402" s="0"/>
      <c r="AKF2402" s="0"/>
      <c r="AKG2402" s="0"/>
      <c r="AKH2402" s="0"/>
      <c r="AKI2402" s="0"/>
      <c r="AKJ2402" s="0"/>
      <c r="AKK2402" s="0"/>
      <c r="AKL2402" s="0"/>
      <c r="AKM2402" s="0"/>
      <c r="AKN2402" s="0"/>
      <c r="AKO2402" s="0"/>
      <c r="AKP2402" s="0"/>
      <c r="AKQ2402" s="0"/>
      <c r="AKR2402" s="0"/>
      <c r="AKS2402" s="0"/>
      <c r="AKT2402" s="0"/>
      <c r="AKU2402" s="0"/>
      <c r="AKV2402" s="0"/>
      <c r="AKW2402" s="0"/>
      <c r="AKX2402" s="0"/>
      <c r="AKY2402" s="0"/>
      <c r="AKZ2402" s="0"/>
      <c r="ALA2402" s="0"/>
      <c r="ALB2402" s="0"/>
      <c r="ALC2402" s="0"/>
      <c r="ALD2402" s="0"/>
      <c r="ALE2402" s="0"/>
      <c r="ALF2402" s="0"/>
      <c r="ALG2402" s="0"/>
      <c r="ALH2402" s="0"/>
      <c r="ALI2402" s="0"/>
      <c r="ALJ2402" s="0"/>
      <c r="ALK2402" s="0"/>
      <c r="ALL2402" s="0"/>
      <c r="ALM2402" s="0"/>
      <c r="ALN2402" s="0"/>
      <c r="ALO2402" s="0"/>
      <c r="ALP2402" s="0"/>
      <c r="ALQ2402" s="0"/>
      <c r="ALR2402" s="0"/>
      <c r="ALS2402" s="0"/>
      <c r="ALT2402" s="0"/>
      <c r="ALU2402" s="0"/>
      <c r="ALV2402" s="0"/>
      <c r="ALW2402" s="0"/>
      <c r="ALX2402" s="0"/>
      <c r="ALY2402" s="0"/>
      <c r="ALZ2402" s="0"/>
      <c r="AMA2402" s="0"/>
      <c r="AMB2402" s="0"/>
      <c r="AMC2402" s="0"/>
      <c r="AMD2402" s="0"/>
      <c r="AME2402" s="0"/>
      <c r="AMF2402" s="0"/>
      <c r="AMG2402" s="0"/>
      <c r="AMH2402" s="0"/>
      <c r="AMI2402" s="0"/>
      <c r="AMJ2402" s="0"/>
    </row>
    <row r="2403" s="8" customFormat="true" ht="15.75" hidden="false" customHeight="false" outlineLevel="0" collapsed="false">
      <c r="A2403" s="16" t="s">
        <v>5425</v>
      </c>
      <c r="B2403" s="5" t="s">
        <v>14</v>
      </c>
      <c r="C2403" s="17" t="s">
        <v>5426</v>
      </c>
      <c r="D2403" s="5" t="s">
        <v>887</v>
      </c>
      <c r="E2403" s="5" t="s">
        <v>197</v>
      </c>
      <c r="F2403" s="2" t="s">
        <v>888</v>
      </c>
      <c r="G2403" s="12" t="n">
        <v>45258</v>
      </c>
      <c r="H2403" s="18" t="n">
        <v>1</v>
      </c>
      <c r="I2403" s="19" t="n">
        <v>33950</v>
      </c>
      <c r="J2403" s="19" t="n">
        <v>33950</v>
      </c>
      <c r="K2403" s="5" t="s">
        <v>19</v>
      </c>
      <c r="L2403" s="17" t="s">
        <v>5427</v>
      </c>
      <c r="AJU2403" s="0"/>
      <c r="AJV2403" s="0"/>
      <c r="AJW2403" s="0"/>
      <c r="AJX2403" s="0"/>
      <c r="AJY2403" s="0"/>
      <c r="AJZ2403" s="0"/>
      <c r="AKA2403" s="0"/>
      <c r="AKB2403" s="0"/>
      <c r="AKC2403" s="0"/>
      <c r="AKD2403" s="0"/>
      <c r="AKE2403" s="0"/>
      <c r="AKF2403" s="0"/>
      <c r="AKG2403" s="0"/>
      <c r="AKH2403" s="0"/>
      <c r="AKI2403" s="0"/>
      <c r="AKJ2403" s="0"/>
      <c r="AKK2403" s="0"/>
      <c r="AKL2403" s="0"/>
      <c r="AKM2403" s="0"/>
      <c r="AKN2403" s="0"/>
      <c r="AKO2403" s="0"/>
      <c r="AKP2403" s="0"/>
      <c r="AKQ2403" s="0"/>
      <c r="AKR2403" s="0"/>
      <c r="AKS2403" s="0"/>
      <c r="AKT2403" s="0"/>
      <c r="AKU2403" s="0"/>
      <c r="AKV2403" s="0"/>
      <c r="AKW2403" s="0"/>
      <c r="AKX2403" s="0"/>
      <c r="AKY2403" s="0"/>
      <c r="AKZ2403" s="0"/>
      <c r="ALA2403" s="0"/>
      <c r="ALB2403" s="0"/>
      <c r="ALC2403" s="0"/>
      <c r="ALD2403" s="0"/>
      <c r="ALE2403" s="0"/>
      <c r="ALF2403" s="0"/>
      <c r="ALG2403" s="0"/>
      <c r="ALH2403" s="0"/>
      <c r="ALI2403" s="0"/>
      <c r="ALJ2403" s="0"/>
      <c r="ALK2403" s="0"/>
      <c r="ALL2403" s="0"/>
      <c r="ALM2403" s="0"/>
      <c r="ALN2403" s="0"/>
      <c r="ALO2403" s="0"/>
      <c r="ALP2403" s="0"/>
      <c r="ALQ2403" s="0"/>
      <c r="ALR2403" s="0"/>
      <c r="ALS2403" s="0"/>
      <c r="ALT2403" s="0"/>
      <c r="ALU2403" s="0"/>
      <c r="ALV2403" s="0"/>
      <c r="ALW2403" s="0"/>
      <c r="ALX2403" s="0"/>
      <c r="ALY2403" s="0"/>
      <c r="ALZ2403" s="0"/>
      <c r="AMA2403" s="0"/>
      <c r="AMB2403" s="0"/>
      <c r="AMC2403" s="0"/>
      <c r="AMD2403" s="0"/>
      <c r="AME2403" s="0"/>
      <c r="AMF2403" s="0"/>
      <c r="AMG2403" s="0"/>
      <c r="AMH2403" s="0"/>
      <c r="AMI2403" s="0"/>
      <c r="AMJ2403" s="0"/>
    </row>
    <row r="2404" s="8" customFormat="true" ht="15.75" hidden="false" customHeight="false" outlineLevel="0" collapsed="false">
      <c r="A2404" s="16" t="s">
        <v>5428</v>
      </c>
      <c r="B2404" s="5" t="s">
        <v>14</v>
      </c>
      <c r="C2404" s="17" t="s">
        <v>5429</v>
      </c>
      <c r="D2404" s="5" t="s">
        <v>892</v>
      </c>
      <c r="E2404" s="5" t="s">
        <v>197</v>
      </c>
      <c r="F2404" s="2" t="s">
        <v>897</v>
      </c>
      <c r="G2404" s="12" t="n">
        <v>45259</v>
      </c>
      <c r="H2404" s="18" t="n">
        <v>1</v>
      </c>
      <c r="I2404" s="19" t="n">
        <v>243790</v>
      </c>
      <c r="J2404" s="19" t="n">
        <v>243790</v>
      </c>
      <c r="K2404" s="5" t="s">
        <v>19</v>
      </c>
      <c r="L2404" s="17" t="s">
        <v>5427</v>
      </c>
      <c r="AJU2404" s="0"/>
      <c r="AJV2404" s="0"/>
      <c r="AJW2404" s="0"/>
      <c r="AJX2404" s="0"/>
      <c r="AJY2404" s="0"/>
      <c r="AJZ2404" s="0"/>
      <c r="AKA2404" s="0"/>
      <c r="AKB2404" s="0"/>
      <c r="AKC2404" s="0"/>
      <c r="AKD2404" s="0"/>
      <c r="AKE2404" s="0"/>
      <c r="AKF2404" s="0"/>
      <c r="AKG2404" s="0"/>
      <c r="AKH2404" s="0"/>
      <c r="AKI2404" s="0"/>
      <c r="AKJ2404" s="0"/>
      <c r="AKK2404" s="0"/>
      <c r="AKL2404" s="0"/>
      <c r="AKM2404" s="0"/>
      <c r="AKN2404" s="0"/>
      <c r="AKO2404" s="0"/>
      <c r="AKP2404" s="0"/>
      <c r="AKQ2404" s="0"/>
      <c r="AKR2404" s="0"/>
      <c r="AKS2404" s="0"/>
      <c r="AKT2404" s="0"/>
      <c r="AKU2404" s="0"/>
      <c r="AKV2404" s="0"/>
      <c r="AKW2404" s="0"/>
      <c r="AKX2404" s="0"/>
      <c r="AKY2404" s="0"/>
      <c r="AKZ2404" s="0"/>
      <c r="ALA2404" s="0"/>
      <c r="ALB2404" s="0"/>
      <c r="ALC2404" s="0"/>
      <c r="ALD2404" s="0"/>
      <c r="ALE2404" s="0"/>
      <c r="ALF2404" s="0"/>
      <c r="ALG2404" s="0"/>
      <c r="ALH2404" s="0"/>
      <c r="ALI2404" s="0"/>
      <c r="ALJ2404" s="0"/>
      <c r="ALK2404" s="0"/>
      <c r="ALL2404" s="0"/>
      <c r="ALM2404" s="0"/>
      <c r="ALN2404" s="0"/>
      <c r="ALO2404" s="0"/>
      <c r="ALP2404" s="0"/>
      <c r="ALQ2404" s="0"/>
      <c r="ALR2404" s="0"/>
      <c r="ALS2404" s="0"/>
      <c r="ALT2404" s="0"/>
      <c r="ALU2404" s="0"/>
      <c r="ALV2404" s="0"/>
      <c r="ALW2404" s="0"/>
      <c r="ALX2404" s="0"/>
      <c r="ALY2404" s="0"/>
      <c r="ALZ2404" s="0"/>
      <c r="AMA2404" s="0"/>
      <c r="AMB2404" s="0"/>
      <c r="AMC2404" s="0"/>
      <c r="AMD2404" s="0"/>
      <c r="AME2404" s="0"/>
      <c r="AMF2404" s="0"/>
      <c r="AMG2404" s="0"/>
      <c r="AMH2404" s="0"/>
      <c r="AMI2404" s="0"/>
      <c r="AMJ2404" s="0"/>
    </row>
    <row r="2405" s="8" customFormat="true" ht="15.75" hidden="false" customHeight="false" outlineLevel="0" collapsed="false">
      <c r="A2405" s="16" t="s">
        <v>5430</v>
      </c>
      <c r="B2405" s="5" t="s">
        <v>14</v>
      </c>
      <c r="C2405" s="17" t="s">
        <v>5431</v>
      </c>
      <c r="D2405" s="5" t="s">
        <v>887</v>
      </c>
      <c r="E2405" s="5" t="s">
        <v>197</v>
      </c>
      <c r="F2405" s="2" t="s">
        <v>888</v>
      </c>
      <c r="G2405" s="12" t="n">
        <v>45260</v>
      </c>
      <c r="H2405" s="18" t="n">
        <v>1</v>
      </c>
      <c r="I2405" s="19" t="n">
        <v>33950</v>
      </c>
      <c r="J2405" s="19" t="n">
        <v>33950</v>
      </c>
      <c r="K2405" s="5" t="s">
        <v>19</v>
      </c>
      <c r="L2405" s="17" t="s">
        <v>5432</v>
      </c>
      <c r="AJU2405" s="0"/>
      <c r="AJV2405" s="0"/>
      <c r="AJW2405" s="0"/>
      <c r="AJX2405" s="0"/>
      <c r="AJY2405" s="0"/>
      <c r="AJZ2405" s="0"/>
      <c r="AKA2405" s="0"/>
      <c r="AKB2405" s="0"/>
      <c r="AKC2405" s="0"/>
      <c r="AKD2405" s="0"/>
      <c r="AKE2405" s="0"/>
      <c r="AKF2405" s="0"/>
      <c r="AKG2405" s="0"/>
      <c r="AKH2405" s="0"/>
      <c r="AKI2405" s="0"/>
      <c r="AKJ2405" s="0"/>
      <c r="AKK2405" s="0"/>
      <c r="AKL2405" s="0"/>
      <c r="AKM2405" s="0"/>
      <c r="AKN2405" s="0"/>
      <c r="AKO2405" s="0"/>
      <c r="AKP2405" s="0"/>
      <c r="AKQ2405" s="0"/>
      <c r="AKR2405" s="0"/>
      <c r="AKS2405" s="0"/>
      <c r="AKT2405" s="0"/>
      <c r="AKU2405" s="0"/>
      <c r="AKV2405" s="0"/>
      <c r="AKW2405" s="0"/>
      <c r="AKX2405" s="0"/>
      <c r="AKY2405" s="0"/>
      <c r="AKZ2405" s="0"/>
      <c r="ALA2405" s="0"/>
      <c r="ALB2405" s="0"/>
      <c r="ALC2405" s="0"/>
      <c r="ALD2405" s="0"/>
      <c r="ALE2405" s="0"/>
      <c r="ALF2405" s="0"/>
      <c r="ALG2405" s="0"/>
      <c r="ALH2405" s="0"/>
      <c r="ALI2405" s="0"/>
      <c r="ALJ2405" s="0"/>
      <c r="ALK2405" s="0"/>
      <c r="ALL2405" s="0"/>
      <c r="ALM2405" s="0"/>
      <c r="ALN2405" s="0"/>
      <c r="ALO2405" s="0"/>
      <c r="ALP2405" s="0"/>
      <c r="ALQ2405" s="0"/>
      <c r="ALR2405" s="0"/>
      <c r="ALS2405" s="0"/>
      <c r="ALT2405" s="0"/>
      <c r="ALU2405" s="0"/>
      <c r="ALV2405" s="0"/>
      <c r="ALW2405" s="0"/>
      <c r="ALX2405" s="0"/>
      <c r="ALY2405" s="0"/>
      <c r="ALZ2405" s="0"/>
      <c r="AMA2405" s="0"/>
      <c r="AMB2405" s="0"/>
      <c r="AMC2405" s="0"/>
      <c r="AMD2405" s="0"/>
      <c r="AME2405" s="0"/>
      <c r="AMF2405" s="0"/>
      <c r="AMG2405" s="0"/>
      <c r="AMH2405" s="0"/>
      <c r="AMI2405" s="0"/>
      <c r="AMJ2405" s="0"/>
    </row>
    <row r="2406" s="8" customFormat="true" ht="15.75" hidden="false" customHeight="false" outlineLevel="0" collapsed="false">
      <c r="A2406" s="16" t="s">
        <v>5433</v>
      </c>
      <c r="B2406" s="5" t="s">
        <v>14</v>
      </c>
      <c r="C2406" s="17" t="s">
        <v>5434</v>
      </c>
      <c r="D2406" s="5" t="s">
        <v>892</v>
      </c>
      <c r="E2406" s="5" t="s">
        <v>197</v>
      </c>
      <c r="F2406" s="2" t="s">
        <v>897</v>
      </c>
      <c r="G2406" s="12" t="n">
        <v>45261</v>
      </c>
      <c r="H2406" s="18" t="n">
        <v>1</v>
      </c>
      <c r="I2406" s="19" t="n">
        <v>243790</v>
      </c>
      <c r="J2406" s="19" t="n">
        <v>243790</v>
      </c>
      <c r="K2406" s="5" t="s">
        <v>19</v>
      </c>
      <c r="L2406" s="17" t="s">
        <v>5432</v>
      </c>
      <c r="AJU2406" s="0"/>
      <c r="AJV2406" s="0"/>
      <c r="AJW2406" s="0"/>
      <c r="AJX2406" s="0"/>
      <c r="AJY2406" s="0"/>
      <c r="AJZ2406" s="0"/>
      <c r="AKA2406" s="0"/>
      <c r="AKB2406" s="0"/>
      <c r="AKC2406" s="0"/>
      <c r="AKD2406" s="0"/>
      <c r="AKE2406" s="0"/>
      <c r="AKF2406" s="0"/>
      <c r="AKG2406" s="0"/>
      <c r="AKH2406" s="0"/>
      <c r="AKI2406" s="0"/>
      <c r="AKJ2406" s="0"/>
      <c r="AKK2406" s="0"/>
      <c r="AKL2406" s="0"/>
      <c r="AKM2406" s="0"/>
      <c r="AKN2406" s="0"/>
      <c r="AKO2406" s="0"/>
      <c r="AKP2406" s="0"/>
      <c r="AKQ2406" s="0"/>
      <c r="AKR2406" s="0"/>
      <c r="AKS2406" s="0"/>
      <c r="AKT2406" s="0"/>
      <c r="AKU2406" s="0"/>
      <c r="AKV2406" s="0"/>
      <c r="AKW2406" s="0"/>
      <c r="AKX2406" s="0"/>
      <c r="AKY2406" s="0"/>
      <c r="AKZ2406" s="0"/>
      <c r="ALA2406" s="0"/>
      <c r="ALB2406" s="0"/>
      <c r="ALC2406" s="0"/>
      <c r="ALD2406" s="0"/>
      <c r="ALE2406" s="0"/>
      <c r="ALF2406" s="0"/>
      <c r="ALG2406" s="0"/>
      <c r="ALH2406" s="0"/>
      <c r="ALI2406" s="0"/>
      <c r="ALJ2406" s="0"/>
      <c r="ALK2406" s="0"/>
      <c r="ALL2406" s="0"/>
      <c r="ALM2406" s="0"/>
      <c r="ALN2406" s="0"/>
      <c r="ALO2406" s="0"/>
      <c r="ALP2406" s="0"/>
      <c r="ALQ2406" s="0"/>
      <c r="ALR2406" s="0"/>
      <c r="ALS2406" s="0"/>
      <c r="ALT2406" s="0"/>
      <c r="ALU2406" s="0"/>
      <c r="ALV2406" s="0"/>
      <c r="ALW2406" s="0"/>
      <c r="ALX2406" s="0"/>
      <c r="ALY2406" s="0"/>
      <c r="ALZ2406" s="0"/>
      <c r="AMA2406" s="0"/>
      <c r="AMB2406" s="0"/>
      <c r="AMC2406" s="0"/>
      <c r="AMD2406" s="0"/>
      <c r="AME2406" s="0"/>
      <c r="AMF2406" s="0"/>
      <c r="AMG2406" s="0"/>
      <c r="AMH2406" s="0"/>
      <c r="AMI2406" s="0"/>
      <c r="AMJ2406" s="0"/>
    </row>
    <row r="2407" s="8" customFormat="true" ht="15.75" hidden="false" customHeight="false" outlineLevel="0" collapsed="false">
      <c r="A2407" s="16" t="s">
        <v>5435</v>
      </c>
      <c r="B2407" s="5" t="s">
        <v>14</v>
      </c>
      <c r="C2407" s="17" t="s">
        <v>5436</v>
      </c>
      <c r="D2407" s="5" t="s">
        <v>887</v>
      </c>
      <c r="E2407" s="5" t="s">
        <v>197</v>
      </c>
      <c r="F2407" s="2" t="s">
        <v>888</v>
      </c>
      <c r="G2407" s="12" t="n">
        <v>45262</v>
      </c>
      <c r="H2407" s="18" t="n">
        <v>1</v>
      </c>
      <c r="I2407" s="19" t="n">
        <v>33950</v>
      </c>
      <c r="J2407" s="19" t="n">
        <v>33950</v>
      </c>
      <c r="K2407" s="5" t="s">
        <v>19</v>
      </c>
      <c r="L2407" s="17" t="s">
        <v>5437</v>
      </c>
      <c r="AJU2407" s="0"/>
      <c r="AJV2407" s="0"/>
      <c r="AJW2407" s="0"/>
      <c r="AJX2407" s="0"/>
      <c r="AJY2407" s="0"/>
      <c r="AJZ2407" s="0"/>
      <c r="AKA2407" s="0"/>
      <c r="AKB2407" s="0"/>
      <c r="AKC2407" s="0"/>
      <c r="AKD2407" s="0"/>
      <c r="AKE2407" s="0"/>
      <c r="AKF2407" s="0"/>
      <c r="AKG2407" s="0"/>
      <c r="AKH2407" s="0"/>
      <c r="AKI2407" s="0"/>
      <c r="AKJ2407" s="0"/>
      <c r="AKK2407" s="0"/>
      <c r="AKL2407" s="0"/>
      <c r="AKM2407" s="0"/>
      <c r="AKN2407" s="0"/>
      <c r="AKO2407" s="0"/>
      <c r="AKP2407" s="0"/>
      <c r="AKQ2407" s="0"/>
      <c r="AKR2407" s="0"/>
      <c r="AKS2407" s="0"/>
      <c r="AKT2407" s="0"/>
      <c r="AKU2407" s="0"/>
      <c r="AKV2407" s="0"/>
      <c r="AKW2407" s="0"/>
      <c r="AKX2407" s="0"/>
      <c r="AKY2407" s="0"/>
      <c r="AKZ2407" s="0"/>
      <c r="ALA2407" s="0"/>
      <c r="ALB2407" s="0"/>
      <c r="ALC2407" s="0"/>
      <c r="ALD2407" s="0"/>
      <c r="ALE2407" s="0"/>
      <c r="ALF2407" s="0"/>
      <c r="ALG2407" s="0"/>
      <c r="ALH2407" s="0"/>
      <c r="ALI2407" s="0"/>
      <c r="ALJ2407" s="0"/>
      <c r="ALK2407" s="0"/>
      <c r="ALL2407" s="0"/>
      <c r="ALM2407" s="0"/>
      <c r="ALN2407" s="0"/>
      <c r="ALO2407" s="0"/>
      <c r="ALP2407" s="0"/>
      <c r="ALQ2407" s="0"/>
      <c r="ALR2407" s="0"/>
      <c r="ALS2407" s="0"/>
      <c r="ALT2407" s="0"/>
      <c r="ALU2407" s="0"/>
      <c r="ALV2407" s="0"/>
      <c r="ALW2407" s="0"/>
      <c r="ALX2407" s="0"/>
      <c r="ALY2407" s="0"/>
      <c r="ALZ2407" s="0"/>
      <c r="AMA2407" s="0"/>
      <c r="AMB2407" s="0"/>
      <c r="AMC2407" s="0"/>
      <c r="AMD2407" s="0"/>
      <c r="AME2407" s="0"/>
      <c r="AMF2407" s="0"/>
      <c r="AMG2407" s="0"/>
      <c r="AMH2407" s="0"/>
      <c r="AMI2407" s="0"/>
      <c r="AMJ2407" s="0"/>
    </row>
    <row r="2408" s="8" customFormat="true" ht="15.75" hidden="false" customHeight="false" outlineLevel="0" collapsed="false">
      <c r="A2408" s="16" t="s">
        <v>5438</v>
      </c>
      <c r="B2408" s="5" t="s">
        <v>14</v>
      </c>
      <c r="C2408" s="17" t="s">
        <v>5439</v>
      </c>
      <c r="D2408" s="5" t="s">
        <v>892</v>
      </c>
      <c r="E2408" s="5" t="s">
        <v>197</v>
      </c>
      <c r="F2408" s="2" t="s">
        <v>897</v>
      </c>
      <c r="G2408" s="12" t="n">
        <v>45263</v>
      </c>
      <c r="H2408" s="18" t="n">
        <v>1</v>
      </c>
      <c r="I2408" s="19" t="n">
        <v>243790</v>
      </c>
      <c r="J2408" s="19" t="n">
        <v>243790</v>
      </c>
      <c r="K2408" s="5" t="s">
        <v>19</v>
      </c>
      <c r="L2408" s="17" t="s">
        <v>5437</v>
      </c>
      <c r="AJU2408" s="0"/>
      <c r="AJV2408" s="0"/>
      <c r="AJW2408" s="0"/>
      <c r="AJX2408" s="0"/>
      <c r="AJY2408" s="0"/>
      <c r="AJZ2408" s="0"/>
      <c r="AKA2408" s="0"/>
      <c r="AKB2408" s="0"/>
      <c r="AKC2408" s="0"/>
      <c r="AKD2408" s="0"/>
      <c r="AKE2408" s="0"/>
      <c r="AKF2408" s="0"/>
      <c r="AKG2408" s="0"/>
      <c r="AKH2408" s="0"/>
      <c r="AKI2408" s="0"/>
      <c r="AKJ2408" s="0"/>
      <c r="AKK2408" s="0"/>
      <c r="AKL2408" s="0"/>
      <c r="AKM2408" s="0"/>
      <c r="AKN2408" s="0"/>
      <c r="AKO2408" s="0"/>
      <c r="AKP2408" s="0"/>
      <c r="AKQ2408" s="0"/>
      <c r="AKR2408" s="0"/>
      <c r="AKS2408" s="0"/>
      <c r="AKT2408" s="0"/>
      <c r="AKU2408" s="0"/>
      <c r="AKV2408" s="0"/>
      <c r="AKW2408" s="0"/>
      <c r="AKX2408" s="0"/>
      <c r="AKY2408" s="0"/>
      <c r="AKZ2408" s="0"/>
      <c r="ALA2408" s="0"/>
      <c r="ALB2408" s="0"/>
      <c r="ALC2408" s="0"/>
      <c r="ALD2408" s="0"/>
      <c r="ALE2408" s="0"/>
      <c r="ALF2408" s="0"/>
      <c r="ALG2408" s="0"/>
      <c r="ALH2408" s="0"/>
      <c r="ALI2408" s="0"/>
      <c r="ALJ2408" s="0"/>
      <c r="ALK2408" s="0"/>
      <c r="ALL2408" s="0"/>
      <c r="ALM2408" s="0"/>
      <c r="ALN2408" s="0"/>
      <c r="ALO2408" s="0"/>
      <c r="ALP2408" s="0"/>
      <c r="ALQ2408" s="0"/>
      <c r="ALR2408" s="0"/>
      <c r="ALS2408" s="0"/>
      <c r="ALT2408" s="0"/>
      <c r="ALU2408" s="0"/>
      <c r="ALV2408" s="0"/>
      <c r="ALW2408" s="0"/>
      <c r="ALX2408" s="0"/>
      <c r="ALY2408" s="0"/>
      <c r="ALZ2408" s="0"/>
      <c r="AMA2408" s="0"/>
      <c r="AMB2408" s="0"/>
      <c r="AMC2408" s="0"/>
      <c r="AMD2408" s="0"/>
      <c r="AME2408" s="0"/>
      <c r="AMF2408" s="0"/>
      <c r="AMG2408" s="0"/>
      <c r="AMH2408" s="0"/>
      <c r="AMI2408" s="0"/>
      <c r="AMJ2408" s="0"/>
    </row>
    <row r="2409" s="8" customFormat="true" ht="15.75" hidden="false" customHeight="false" outlineLevel="0" collapsed="false">
      <c r="A2409" s="16" t="s">
        <v>5440</v>
      </c>
      <c r="B2409" s="5" t="s">
        <v>14</v>
      </c>
      <c r="C2409" s="17" t="s">
        <v>5441</v>
      </c>
      <c r="D2409" s="5" t="s">
        <v>887</v>
      </c>
      <c r="E2409" s="5" t="s">
        <v>197</v>
      </c>
      <c r="F2409" s="2" t="s">
        <v>888</v>
      </c>
      <c r="G2409" s="12" t="n">
        <v>45264</v>
      </c>
      <c r="H2409" s="18" t="n">
        <v>1</v>
      </c>
      <c r="I2409" s="19" t="n">
        <v>33950</v>
      </c>
      <c r="J2409" s="19" t="n">
        <v>33950</v>
      </c>
      <c r="K2409" s="5" t="s">
        <v>19</v>
      </c>
      <c r="L2409" s="17" t="s">
        <v>5442</v>
      </c>
      <c r="AJU2409" s="0"/>
      <c r="AJV2409" s="0"/>
      <c r="AJW2409" s="0"/>
      <c r="AJX2409" s="0"/>
      <c r="AJY2409" s="0"/>
      <c r="AJZ2409" s="0"/>
      <c r="AKA2409" s="0"/>
      <c r="AKB2409" s="0"/>
      <c r="AKC2409" s="0"/>
      <c r="AKD2409" s="0"/>
      <c r="AKE2409" s="0"/>
      <c r="AKF2409" s="0"/>
      <c r="AKG2409" s="0"/>
      <c r="AKH2409" s="0"/>
      <c r="AKI2409" s="0"/>
      <c r="AKJ2409" s="0"/>
      <c r="AKK2409" s="0"/>
      <c r="AKL2409" s="0"/>
      <c r="AKM2409" s="0"/>
      <c r="AKN2409" s="0"/>
      <c r="AKO2409" s="0"/>
      <c r="AKP2409" s="0"/>
      <c r="AKQ2409" s="0"/>
      <c r="AKR2409" s="0"/>
      <c r="AKS2409" s="0"/>
      <c r="AKT2409" s="0"/>
      <c r="AKU2409" s="0"/>
      <c r="AKV2409" s="0"/>
      <c r="AKW2409" s="0"/>
      <c r="AKX2409" s="0"/>
      <c r="AKY2409" s="0"/>
      <c r="AKZ2409" s="0"/>
      <c r="ALA2409" s="0"/>
      <c r="ALB2409" s="0"/>
      <c r="ALC2409" s="0"/>
      <c r="ALD2409" s="0"/>
      <c r="ALE2409" s="0"/>
      <c r="ALF2409" s="0"/>
      <c r="ALG2409" s="0"/>
      <c r="ALH2409" s="0"/>
      <c r="ALI2409" s="0"/>
      <c r="ALJ2409" s="0"/>
      <c r="ALK2409" s="0"/>
      <c r="ALL2409" s="0"/>
      <c r="ALM2409" s="0"/>
      <c r="ALN2409" s="0"/>
      <c r="ALO2409" s="0"/>
      <c r="ALP2409" s="0"/>
      <c r="ALQ2409" s="0"/>
      <c r="ALR2409" s="0"/>
      <c r="ALS2409" s="0"/>
      <c r="ALT2409" s="0"/>
      <c r="ALU2409" s="0"/>
      <c r="ALV2409" s="0"/>
      <c r="ALW2409" s="0"/>
      <c r="ALX2409" s="0"/>
      <c r="ALY2409" s="0"/>
      <c r="ALZ2409" s="0"/>
      <c r="AMA2409" s="0"/>
      <c r="AMB2409" s="0"/>
      <c r="AMC2409" s="0"/>
      <c r="AMD2409" s="0"/>
      <c r="AME2409" s="0"/>
      <c r="AMF2409" s="0"/>
      <c r="AMG2409" s="0"/>
      <c r="AMH2409" s="0"/>
      <c r="AMI2409" s="0"/>
      <c r="AMJ2409" s="0"/>
    </row>
    <row r="2410" s="8" customFormat="true" ht="15.75" hidden="false" customHeight="false" outlineLevel="0" collapsed="false">
      <c r="A2410" s="16" t="s">
        <v>5443</v>
      </c>
      <c r="B2410" s="5" t="s">
        <v>14</v>
      </c>
      <c r="C2410" s="17" t="s">
        <v>5444</v>
      </c>
      <c r="D2410" s="5" t="s">
        <v>892</v>
      </c>
      <c r="E2410" s="5" t="s">
        <v>197</v>
      </c>
      <c r="F2410" s="2" t="s">
        <v>897</v>
      </c>
      <c r="G2410" s="12" t="n">
        <v>45265</v>
      </c>
      <c r="H2410" s="18" t="n">
        <v>1</v>
      </c>
      <c r="I2410" s="19" t="n">
        <v>243790</v>
      </c>
      <c r="J2410" s="19" t="n">
        <v>243790</v>
      </c>
      <c r="K2410" s="5" t="s">
        <v>19</v>
      </c>
      <c r="L2410" s="17" t="s">
        <v>5442</v>
      </c>
      <c r="AJU2410" s="0"/>
      <c r="AJV2410" s="0"/>
      <c r="AJW2410" s="0"/>
      <c r="AJX2410" s="0"/>
      <c r="AJY2410" s="0"/>
      <c r="AJZ2410" s="0"/>
      <c r="AKA2410" s="0"/>
      <c r="AKB2410" s="0"/>
      <c r="AKC2410" s="0"/>
      <c r="AKD2410" s="0"/>
      <c r="AKE2410" s="0"/>
      <c r="AKF2410" s="0"/>
      <c r="AKG2410" s="0"/>
      <c r="AKH2410" s="0"/>
      <c r="AKI2410" s="0"/>
      <c r="AKJ2410" s="0"/>
      <c r="AKK2410" s="0"/>
      <c r="AKL2410" s="0"/>
      <c r="AKM2410" s="0"/>
      <c r="AKN2410" s="0"/>
      <c r="AKO2410" s="0"/>
      <c r="AKP2410" s="0"/>
      <c r="AKQ2410" s="0"/>
      <c r="AKR2410" s="0"/>
      <c r="AKS2410" s="0"/>
      <c r="AKT2410" s="0"/>
      <c r="AKU2410" s="0"/>
      <c r="AKV2410" s="0"/>
      <c r="AKW2410" s="0"/>
      <c r="AKX2410" s="0"/>
      <c r="AKY2410" s="0"/>
      <c r="AKZ2410" s="0"/>
      <c r="ALA2410" s="0"/>
      <c r="ALB2410" s="0"/>
      <c r="ALC2410" s="0"/>
      <c r="ALD2410" s="0"/>
      <c r="ALE2410" s="0"/>
      <c r="ALF2410" s="0"/>
      <c r="ALG2410" s="0"/>
      <c r="ALH2410" s="0"/>
      <c r="ALI2410" s="0"/>
      <c r="ALJ2410" s="0"/>
      <c r="ALK2410" s="0"/>
      <c r="ALL2410" s="0"/>
      <c r="ALM2410" s="0"/>
      <c r="ALN2410" s="0"/>
      <c r="ALO2410" s="0"/>
      <c r="ALP2410" s="0"/>
      <c r="ALQ2410" s="0"/>
      <c r="ALR2410" s="0"/>
      <c r="ALS2410" s="0"/>
      <c r="ALT2410" s="0"/>
      <c r="ALU2410" s="0"/>
      <c r="ALV2410" s="0"/>
      <c r="ALW2410" s="0"/>
      <c r="ALX2410" s="0"/>
      <c r="ALY2410" s="0"/>
      <c r="ALZ2410" s="0"/>
      <c r="AMA2410" s="0"/>
      <c r="AMB2410" s="0"/>
      <c r="AMC2410" s="0"/>
      <c r="AMD2410" s="0"/>
      <c r="AME2410" s="0"/>
      <c r="AMF2410" s="0"/>
      <c r="AMG2410" s="0"/>
      <c r="AMH2410" s="0"/>
      <c r="AMI2410" s="0"/>
      <c r="AMJ2410" s="0"/>
    </row>
    <row r="2411" s="8" customFormat="true" ht="15.75" hidden="false" customHeight="false" outlineLevel="0" collapsed="false">
      <c r="A2411" s="16" t="s">
        <v>5445</v>
      </c>
      <c r="B2411" s="5" t="s">
        <v>14</v>
      </c>
      <c r="C2411" s="17" t="s">
        <v>5446</v>
      </c>
      <c r="D2411" s="5" t="s">
        <v>887</v>
      </c>
      <c r="E2411" s="5" t="s">
        <v>197</v>
      </c>
      <c r="F2411" s="2" t="s">
        <v>888</v>
      </c>
      <c r="G2411" s="12" t="n">
        <v>45266</v>
      </c>
      <c r="H2411" s="18" t="n">
        <v>1</v>
      </c>
      <c r="I2411" s="19" t="n">
        <v>33950</v>
      </c>
      <c r="J2411" s="19" t="n">
        <v>33950</v>
      </c>
      <c r="K2411" s="5" t="s">
        <v>19</v>
      </c>
      <c r="L2411" s="17" t="s">
        <v>5447</v>
      </c>
      <c r="AJU2411" s="0"/>
      <c r="AJV2411" s="0"/>
      <c r="AJW2411" s="0"/>
      <c r="AJX2411" s="0"/>
      <c r="AJY2411" s="0"/>
      <c r="AJZ2411" s="0"/>
      <c r="AKA2411" s="0"/>
      <c r="AKB2411" s="0"/>
      <c r="AKC2411" s="0"/>
      <c r="AKD2411" s="0"/>
      <c r="AKE2411" s="0"/>
      <c r="AKF2411" s="0"/>
      <c r="AKG2411" s="0"/>
      <c r="AKH2411" s="0"/>
      <c r="AKI2411" s="0"/>
      <c r="AKJ2411" s="0"/>
      <c r="AKK2411" s="0"/>
      <c r="AKL2411" s="0"/>
      <c r="AKM2411" s="0"/>
      <c r="AKN2411" s="0"/>
      <c r="AKO2411" s="0"/>
      <c r="AKP2411" s="0"/>
      <c r="AKQ2411" s="0"/>
      <c r="AKR2411" s="0"/>
      <c r="AKS2411" s="0"/>
      <c r="AKT2411" s="0"/>
      <c r="AKU2411" s="0"/>
      <c r="AKV2411" s="0"/>
      <c r="AKW2411" s="0"/>
      <c r="AKX2411" s="0"/>
      <c r="AKY2411" s="0"/>
      <c r="AKZ2411" s="0"/>
      <c r="ALA2411" s="0"/>
      <c r="ALB2411" s="0"/>
      <c r="ALC2411" s="0"/>
      <c r="ALD2411" s="0"/>
      <c r="ALE2411" s="0"/>
      <c r="ALF2411" s="0"/>
      <c r="ALG2411" s="0"/>
      <c r="ALH2411" s="0"/>
      <c r="ALI2411" s="0"/>
      <c r="ALJ2411" s="0"/>
      <c r="ALK2411" s="0"/>
      <c r="ALL2411" s="0"/>
      <c r="ALM2411" s="0"/>
      <c r="ALN2411" s="0"/>
      <c r="ALO2411" s="0"/>
      <c r="ALP2411" s="0"/>
      <c r="ALQ2411" s="0"/>
      <c r="ALR2411" s="0"/>
      <c r="ALS2411" s="0"/>
      <c r="ALT2411" s="0"/>
      <c r="ALU2411" s="0"/>
      <c r="ALV2411" s="0"/>
      <c r="ALW2411" s="0"/>
      <c r="ALX2411" s="0"/>
      <c r="ALY2411" s="0"/>
      <c r="ALZ2411" s="0"/>
      <c r="AMA2411" s="0"/>
      <c r="AMB2411" s="0"/>
      <c r="AMC2411" s="0"/>
      <c r="AMD2411" s="0"/>
      <c r="AME2411" s="0"/>
      <c r="AMF2411" s="0"/>
      <c r="AMG2411" s="0"/>
      <c r="AMH2411" s="0"/>
      <c r="AMI2411" s="0"/>
      <c r="AMJ2411" s="0"/>
    </row>
    <row r="2412" s="8" customFormat="true" ht="15.75" hidden="false" customHeight="false" outlineLevel="0" collapsed="false">
      <c r="A2412" s="16" t="s">
        <v>5448</v>
      </c>
      <c r="B2412" s="5" t="s">
        <v>14</v>
      </c>
      <c r="C2412" s="17" t="s">
        <v>5449</v>
      </c>
      <c r="D2412" s="5" t="s">
        <v>892</v>
      </c>
      <c r="E2412" s="5" t="s">
        <v>197</v>
      </c>
      <c r="F2412" s="2" t="s">
        <v>897</v>
      </c>
      <c r="G2412" s="12" t="n">
        <v>45267</v>
      </c>
      <c r="H2412" s="18" t="n">
        <v>1</v>
      </c>
      <c r="I2412" s="19" t="n">
        <v>243790</v>
      </c>
      <c r="J2412" s="19" t="n">
        <v>243790</v>
      </c>
      <c r="K2412" s="5" t="s">
        <v>19</v>
      </c>
      <c r="L2412" s="17" t="s">
        <v>5447</v>
      </c>
      <c r="AJU2412" s="0"/>
      <c r="AJV2412" s="0"/>
      <c r="AJW2412" s="0"/>
      <c r="AJX2412" s="0"/>
      <c r="AJY2412" s="0"/>
      <c r="AJZ2412" s="0"/>
      <c r="AKA2412" s="0"/>
      <c r="AKB2412" s="0"/>
      <c r="AKC2412" s="0"/>
      <c r="AKD2412" s="0"/>
      <c r="AKE2412" s="0"/>
      <c r="AKF2412" s="0"/>
      <c r="AKG2412" s="0"/>
      <c r="AKH2412" s="0"/>
      <c r="AKI2412" s="0"/>
      <c r="AKJ2412" s="0"/>
      <c r="AKK2412" s="0"/>
      <c r="AKL2412" s="0"/>
      <c r="AKM2412" s="0"/>
      <c r="AKN2412" s="0"/>
      <c r="AKO2412" s="0"/>
      <c r="AKP2412" s="0"/>
      <c r="AKQ2412" s="0"/>
      <c r="AKR2412" s="0"/>
      <c r="AKS2412" s="0"/>
      <c r="AKT2412" s="0"/>
      <c r="AKU2412" s="0"/>
      <c r="AKV2412" s="0"/>
      <c r="AKW2412" s="0"/>
      <c r="AKX2412" s="0"/>
      <c r="AKY2412" s="0"/>
      <c r="AKZ2412" s="0"/>
      <c r="ALA2412" s="0"/>
      <c r="ALB2412" s="0"/>
      <c r="ALC2412" s="0"/>
      <c r="ALD2412" s="0"/>
      <c r="ALE2412" s="0"/>
      <c r="ALF2412" s="0"/>
      <c r="ALG2412" s="0"/>
      <c r="ALH2412" s="0"/>
      <c r="ALI2412" s="0"/>
      <c r="ALJ2412" s="0"/>
      <c r="ALK2412" s="0"/>
      <c r="ALL2412" s="0"/>
      <c r="ALM2412" s="0"/>
      <c r="ALN2412" s="0"/>
      <c r="ALO2412" s="0"/>
      <c r="ALP2412" s="0"/>
      <c r="ALQ2412" s="0"/>
      <c r="ALR2412" s="0"/>
      <c r="ALS2412" s="0"/>
      <c r="ALT2412" s="0"/>
      <c r="ALU2412" s="0"/>
      <c r="ALV2412" s="0"/>
      <c r="ALW2412" s="0"/>
      <c r="ALX2412" s="0"/>
      <c r="ALY2412" s="0"/>
      <c r="ALZ2412" s="0"/>
      <c r="AMA2412" s="0"/>
      <c r="AMB2412" s="0"/>
      <c r="AMC2412" s="0"/>
      <c r="AMD2412" s="0"/>
      <c r="AME2412" s="0"/>
      <c r="AMF2412" s="0"/>
      <c r="AMG2412" s="0"/>
      <c r="AMH2412" s="0"/>
      <c r="AMI2412" s="0"/>
      <c r="AMJ2412" s="0"/>
    </row>
    <row r="2413" s="8" customFormat="true" ht="15.75" hidden="false" customHeight="false" outlineLevel="0" collapsed="false">
      <c r="A2413" s="16" t="s">
        <v>5450</v>
      </c>
      <c r="B2413" s="5" t="s">
        <v>14</v>
      </c>
      <c r="C2413" s="17" t="s">
        <v>5451</v>
      </c>
      <c r="D2413" s="5" t="s">
        <v>887</v>
      </c>
      <c r="E2413" s="5" t="s">
        <v>197</v>
      </c>
      <c r="F2413" s="2" t="s">
        <v>888</v>
      </c>
      <c r="G2413" s="12" t="n">
        <v>45268</v>
      </c>
      <c r="H2413" s="18" t="n">
        <v>1</v>
      </c>
      <c r="I2413" s="19" t="n">
        <v>33950</v>
      </c>
      <c r="J2413" s="19" t="n">
        <v>33950</v>
      </c>
      <c r="K2413" s="5" t="s">
        <v>19</v>
      </c>
      <c r="L2413" s="17" t="s">
        <v>5452</v>
      </c>
      <c r="AJU2413" s="0"/>
      <c r="AJV2413" s="0"/>
      <c r="AJW2413" s="0"/>
      <c r="AJX2413" s="0"/>
      <c r="AJY2413" s="0"/>
      <c r="AJZ2413" s="0"/>
      <c r="AKA2413" s="0"/>
      <c r="AKB2413" s="0"/>
      <c r="AKC2413" s="0"/>
      <c r="AKD2413" s="0"/>
      <c r="AKE2413" s="0"/>
      <c r="AKF2413" s="0"/>
      <c r="AKG2413" s="0"/>
      <c r="AKH2413" s="0"/>
      <c r="AKI2413" s="0"/>
      <c r="AKJ2413" s="0"/>
      <c r="AKK2413" s="0"/>
      <c r="AKL2413" s="0"/>
      <c r="AKM2413" s="0"/>
      <c r="AKN2413" s="0"/>
      <c r="AKO2413" s="0"/>
      <c r="AKP2413" s="0"/>
      <c r="AKQ2413" s="0"/>
      <c r="AKR2413" s="0"/>
      <c r="AKS2413" s="0"/>
      <c r="AKT2413" s="0"/>
      <c r="AKU2413" s="0"/>
      <c r="AKV2413" s="0"/>
      <c r="AKW2413" s="0"/>
      <c r="AKX2413" s="0"/>
      <c r="AKY2413" s="0"/>
      <c r="AKZ2413" s="0"/>
      <c r="ALA2413" s="0"/>
      <c r="ALB2413" s="0"/>
      <c r="ALC2413" s="0"/>
      <c r="ALD2413" s="0"/>
      <c r="ALE2413" s="0"/>
      <c r="ALF2413" s="0"/>
      <c r="ALG2413" s="0"/>
      <c r="ALH2413" s="0"/>
      <c r="ALI2413" s="0"/>
      <c r="ALJ2413" s="0"/>
      <c r="ALK2413" s="0"/>
      <c r="ALL2413" s="0"/>
      <c r="ALM2413" s="0"/>
      <c r="ALN2413" s="0"/>
      <c r="ALO2413" s="0"/>
      <c r="ALP2413" s="0"/>
      <c r="ALQ2413" s="0"/>
      <c r="ALR2413" s="0"/>
      <c r="ALS2413" s="0"/>
      <c r="ALT2413" s="0"/>
      <c r="ALU2413" s="0"/>
      <c r="ALV2413" s="0"/>
      <c r="ALW2413" s="0"/>
      <c r="ALX2413" s="0"/>
      <c r="ALY2413" s="0"/>
      <c r="ALZ2413" s="0"/>
      <c r="AMA2413" s="0"/>
      <c r="AMB2413" s="0"/>
      <c r="AMC2413" s="0"/>
      <c r="AMD2413" s="0"/>
      <c r="AME2413" s="0"/>
      <c r="AMF2413" s="0"/>
      <c r="AMG2413" s="0"/>
      <c r="AMH2413" s="0"/>
      <c r="AMI2413" s="0"/>
      <c r="AMJ2413" s="0"/>
    </row>
    <row r="2414" s="8" customFormat="true" ht="15.75" hidden="false" customHeight="false" outlineLevel="0" collapsed="false">
      <c r="A2414" s="16" t="s">
        <v>5453</v>
      </c>
      <c r="B2414" s="5" t="s">
        <v>14</v>
      </c>
      <c r="C2414" s="17" t="s">
        <v>5454</v>
      </c>
      <c r="D2414" s="5" t="s">
        <v>892</v>
      </c>
      <c r="E2414" s="5" t="s">
        <v>197</v>
      </c>
      <c r="F2414" s="2" t="s">
        <v>897</v>
      </c>
      <c r="G2414" s="12" t="n">
        <v>45269</v>
      </c>
      <c r="H2414" s="18" t="n">
        <v>1</v>
      </c>
      <c r="I2414" s="19" t="n">
        <v>243790</v>
      </c>
      <c r="J2414" s="19" t="n">
        <v>243790</v>
      </c>
      <c r="K2414" s="5" t="s">
        <v>19</v>
      </c>
      <c r="L2414" s="17" t="s">
        <v>5452</v>
      </c>
      <c r="AJU2414" s="0"/>
      <c r="AJV2414" s="0"/>
      <c r="AJW2414" s="0"/>
      <c r="AJX2414" s="0"/>
      <c r="AJY2414" s="0"/>
      <c r="AJZ2414" s="0"/>
      <c r="AKA2414" s="0"/>
      <c r="AKB2414" s="0"/>
      <c r="AKC2414" s="0"/>
      <c r="AKD2414" s="0"/>
      <c r="AKE2414" s="0"/>
      <c r="AKF2414" s="0"/>
      <c r="AKG2414" s="0"/>
      <c r="AKH2414" s="0"/>
      <c r="AKI2414" s="0"/>
      <c r="AKJ2414" s="0"/>
      <c r="AKK2414" s="0"/>
      <c r="AKL2414" s="0"/>
      <c r="AKM2414" s="0"/>
      <c r="AKN2414" s="0"/>
      <c r="AKO2414" s="0"/>
      <c r="AKP2414" s="0"/>
      <c r="AKQ2414" s="0"/>
      <c r="AKR2414" s="0"/>
      <c r="AKS2414" s="0"/>
      <c r="AKT2414" s="0"/>
      <c r="AKU2414" s="0"/>
      <c r="AKV2414" s="0"/>
      <c r="AKW2414" s="0"/>
      <c r="AKX2414" s="0"/>
      <c r="AKY2414" s="0"/>
      <c r="AKZ2414" s="0"/>
      <c r="ALA2414" s="0"/>
      <c r="ALB2414" s="0"/>
      <c r="ALC2414" s="0"/>
      <c r="ALD2414" s="0"/>
      <c r="ALE2414" s="0"/>
      <c r="ALF2414" s="0"/>
      <c r="ALG2414" s="0"/>
      <c r="ALH2414" s="0"/>
      <c r="ALI2414" s="0"/>
      <c r="ALJ2414" s="0"/>
      <c r="ALK2414" s="0"/>
      <c r="ALL2414" s="0"/>
      <c r="ALM2414" s="0"/>
      <c r="ALN2414" s="0"/>
      <c r="ALO2414" s="0"/>
      <c r="ALP2414" s="0"/>
      <c r="ALQ2414" s="0"/>
      <c r="ALR2414" s="0"/>
      <c r="ALS2414" s="0"/>
      <c r="ALT2414" s="0"/>
      <c r="ALU2414" s="0"/>
      <c r="ALV2414" s="0"/>
      <c r="ALW2414" s="0"/>
      <c r="ALX2414" s="0"/>
      <c r="ALY2414" s="0"/>
      <c r="ALZ2414" s="0"/>
      <c r="AMA2414" s="0"/>
      <c r="AMB2414" s="0"/>
      <c r="AMC2414" s="0"/>
      <c r="AMD2414" s="0"/>
      <c r="AME2414" s="0"/>
      <c r="AMF2414" s="0"/>
      <c r="AMG2414" s="0"/>
      <c r="AMH2414" s="0"/>
      <c r="AMI2414" s="0"/>
      <c r="AMJ2414" s="0"/>
    </row>
    <row r="2415" s="8" customFormat="true" ht="15.75" hidden="false" customHeight="false" outlineLevel="0" collapsed="false">
      <c r="A2415" s="16" t="s">
        <v>5455</v>
      </c>
      <c r="B2415" s="5" t="s">
        <v>14</v>
      </c>
      <c r="C2415" s="17" t="s">
        <v>5456</v>
      </c>
      <c r="D2415" s="5" t="s">
        <v>887</v>
      </c>
      <c r="E2415" s="5" t="s">
        <v>197</v>
      </c>
      <c r="F2415" s="2" t="s">
        <v>888</v>
      </c>
      <c r="G2415" s="12" t="n">
        <v>45270</v>
      </c>
      <c r="H2415" s="18" t="n">
        <v>1</v>
      </c>
      <c r="I2415" s="19" t="n">
        <v>33950</v>
      </c>
      <c r="J2415" s="19" t="n">
        <v>33950</v>
      </c>
      <c r="K2415" s="5" t="s">
        <v>19</v>
      </c>
      <c r="L2415" s="17" t="s">
        <v>5457</v>
      </c>
      <c r="AJU2415" s="0"/>
      <c r="AJV2415" s="0"/>
      <c r="AJW2415" s="0"/>
      <c r="AJX2415" s="0"/>
      <c r="AJY2415" s="0"/>
      <c r="AJZ2415" s="0"/>
      <c r="AKA2415" s="0"/>
      <c r="AKB2415" s="0"/>
      <c r="AKC2415" s="0"/>
      <c r="AKD2415" s="0"/>
      <c r="AKE2415" s="0"/>
      <c r="AKF2415" s="0"/>
      <c r="AKG2415" s="0"/>
      <c r="AKH2415" s="0"/>
      <c r="AKI2415" s="0"/>
      <c r="AKJ2415" s="0"/>
      <c r="AKK2415" s="0"/>
      <c r="AKL2415" s="0"/>
      <c r="AKM2415" s="0"/>
      <c r="AKN2415" s="0"/>
      <c r="AKO2415" s="0"/>
      <c r="AKP2415" s="0"/>
      <c r="AKQ2415" s="0"/>
      <c r="AKR2415" s="0"/>
      <c r="AKS2415" s="0"/>
      <c r="AKT2415" s="0"/>
      <c r="AKU2415" s="0"/>
      <c r="AKV2415" s="0"/>
      <c r="AKW2415" s="0"/>
      <c r="AKX2415" s="0"/>
      <c r="AKY2415" s="0"/>
      <c r="AKZ2415" s="0"/>
      <c r="ALA2415" s="0"/>
      <c r="ALB2415" s="0"/>
      <c r="ALC2415" s="0"/>
      <c r="ALD2415" s="0"/>
      <c r="ALE2415" s="0"/>
      <c r="ALF2415" s="0"/>
      <c r="ALG2415" s="0"/>
      <c r="ALH2415" s="0"/>
      <c r="ALI2415" s="0"/>
      <c r="ALJ2415" s="0"/>
      <c r="ALK2415" s="0"/>
      <c r="ALL2415" s="0"/>
      <c r="ALM2415" s="0"/>
      <c r="ALN2415" s="0"/>
      <c r="ALO2415" s="0"/>
      <c r="ALP2415" s="0"/>
      <c r="ALQ2415" s="0"/>
      <c r="ALR2415" s="0"/>
      <c r="ALS2415" s="0"/>
      <c r="ALT2415" s="0"/>
      <c r="ALU2415" s="0"/>
      <c r="ALV2415" s="0"/>
      <c r="ALW2415" s="0"/>
      <c r="ALX2415" s="0"/>
      <c r="ALY2415" s="0"/>
      <c r="ALZ2415" s="0"/>
      <c r="AMA2415" s="0"/>
      <c r="AMB2415" s="0"/>
      <c r="AMC2415" s="0"/>
      <c r="AMD2415" s="0"/>
      <c r="AME2415" s="0"/>
      <c r="AMF2415" s="0"/>
      <c r="AMG2415" s="0"/>
      <c r="AMH2415" s="0"/>
      <c r="AMI2415" s="0"/>
      <c r="AMJ2415" s="0"/>
    </row>
    <row r="2416" s="8" customFormat="true" ht="15.75" hidden="false" customHeight="false" outlineLevel="0" collapsed="false">
      <c r="A2416" s="16" t="s">
        <v>5458</v>
      </c>
      <c r="B2416" s="5" t="s">
        <v>14</v>
      </c>
      <c r="C2416" s="17" t="s">
        <v>5459</v>
      </c>
      <c r="D2416" s="5" t="s">
        <v>892</v>
      </c>
      <c r="E2416" s="5" t="s">
        <v>197</v>
      </c>
      <c r="F2416" s="2" t="s">
        <v>897</v>
      </c>
      <c r="G2416" s="12" t="n">
        <v>45271</v>
      </c>
      <c r="H2416" s="18" t="n">
        <v>1</v>
      </c>
      <c r="I2416" s="19" t="n">
        <v>243790</v>
      </c>
      <c r="J2416" s="19" t="n">
        <v>243790</v>
      </c>
      <c r="K2416" s="5" t="s">
        <v>19</v>
      </c>
      <c r="L2416" s="17" t="s">
        <v>5457</v>
      </c>
      <c r="AJU2416" s="0"/>
      <c r="AJV2416" s="0"/>
      <c r="AJW2416" s="0"/>
      <c r="AJX2416" s="0"/>
      <c r="AJY2416" s="0"/>
      <c r="AJZ2416" s="0"/>
      <c r="AKA2416" s="0"/>
      <c r="AKB2416" s="0"/>
      <c r="AKC2416" s="0"/>
      <c r="AKD2416" s="0"/>
      <c r="AKE2416" s="0"/>
      <c r="AKF2416" s="0"/>
      <c r="AKG2416" s="0"/>
      <c r="AKH2416" s="0"/>
      <c r="AKI2416" s="0"/>
      <c r="AKJ2416" s="0"/>
      <c r="AKK2416" s="0"/>
      <c r="AKL2416" s="0"/>
      <c r="AKM2416" s="0"/>
      <c r="AKN2416" s="0"/>
      <c r="AKO2416" s="0"/>
      <c r="AKP2416" s="0"/>
      <c r="AKQ2416" s="0"/>
      <c r="AKR2416" s="0"/>
      <c r="AKS2416" s="0"/>
      <c r="AKT2416" s="0"/>
      <c r="AKU2416" s="0"/>
      <c r="AKV2416" s="0"/>
      <c r="AKW2416" s="0"/>
      <c r="AKX2416" s="0"/>
      <c r="AKY2416" s="0"/>
      <c r="AKZ2416" s="0"/>
      <c r="ALA2416" s="0"/>
      <c r="ALB2416" s="0"/>
      <c r="ALC2416" s="0"/>
      <c r="ALD2416" s="0"/>
      <c r="ALE2416" s="0"/>
      <c r="ALF2416" s="0"/>
      <c r="ALG2416" s="0"/>
      <c r="ALH2416" s="0"/>
      <c r="ALI2416" s="0"/>
      <c r="ALJ2416" s="0"/>
      <c r="ALK2416" s="0"/>
      <c r="ALL2416" s="0"/>
      <c r="ALM2416" s="0"/>
      <c r="ALN2416" s="0"/>
      <c r="ALO2416" s="0"/>
      <c r="ALP2416" s="0"/>
      <c r="ALQ2416" s="0"/>
      <c r="ALR2416" s="0"/>
      <c r="ALS2416" s="0"/>
      <c r="ALT2416" s="0"/>
      <c r="ALU2416" s="0"/>
      <c r="ALV2416" s="0"/>
      <c r="ALW2416" s="0"/>
      <c r="ALX2416" s="0"/>
      <c r="ALY2416" s="0"/>
      <c r="ALZ2416" s="0"/>
      <c r="AMA2416" s="0"/>
      <c r="AMB2416" s="0"/>
      <c r="AMC2416" s="0"/>
      <c r="AMD2416" s="0"/>
      <c r="AME2416" s="0"/>
      <c r="AMF2416" s="0"/>
      <c r="AMG2416" s="0"/>
      <c r="AMH2416" s="0"/>
      <c r="AMI2416" s="0"/>
      <c r="AMJ2416" s="0"/>
    </row>
    <row r="2417" s="8" customFormat="true" ht="15.75" hidden="false" customHeight="false" outlineLevel="0" collapsed="false">
      <c r="A2417" s="16" t="s">
        <v>5460</v>
      </c>
      <c r="B2417" s="5" t="s">
        <v>14</v>
      </c>
      <c r="C2417" s="17" t="s">
        <v>5461</v>
      </c>
      <c r="D2417" s="5" t="s">
        <v>887</v>
      </c>
      <c r="E2417" s="5" t="s">
        <v>197</v>
      </c>
      <c r="F2417" s="2" t="s">
        <v>888</v>
      </c>
      <c r="G2417" s="12" t="n">
        <v>45272</v>
      </c>
      <c r="H2417" s="18" t="n">
        <v>1</v>
      </c>
      <c r="I2417" s="19" t="n">
        <v>33950</v>
      </c>
      <c r="J2417" s="19" t="n">
        <v>33950</v>
      </c>
      <c r="K2417" s="5" t="s">
        <v>19</v>
      </c>
      <c r="L2417" s="17" t="s">
        <v>5462</v>
      </c>
      <c r="AJU2417" s="0"/>
      <c r="AJV2417" s="0"/>
      <c r="AJW2417" s="0"/>
      <c r="AJX2417" s="0"/>
      <c r="AJY2417" s="0"/>
      <c r="AJZ2417" s="0"/>
      <c r="AKA2417" s="0"/>
      <c r="AKB2417" s="0"/>
      <c r="AKC2417" s="0"/>
      <c r="AKD2417" s="0"/>
      <c r="AKE2417" s="0"/>
      <c r="AKF2417" s="0"/>
      <c r="AKG2417" s="0"/>
      <c r="AKH2417" s="0"/>
      <c r="AKI2417" s="0"/>
      <c r="AKJ2417" s="0"/>
      <c r="AKK2417" s="0"/>
      <c r="AKL2417" s="0"/>
      <c r="AKM2417" s="0"/>
      <c r="AKN2417" s="0"/>
      <c r="AKO2417" s="0"/>
      <c r="AKP2417" s="0"/>
      <c r="AKQ2417" s="0"/>
      <c r="AKR2417" s="0"/>
      <c r="AKS2417" s="0"/>
      <c r="AKT2417" s="0"/>
      <c r="AKU2417" s="0"/>
      <c r="AKV2417" s="0"/>
      <c r="AKW2417" s="0"/>
      <c r="AKX2417" s="0"/>
      <c r="AKY2417" s="0"/>
      <c r="AKZ2417" s="0"/>
      <c r="ALA2417" s="0"/>
      <c r="ALB2417" s="0"/>
      <c r="ALC2417" s="0"/>
      <c r="ALD2417" s="0"/>
      <c r="ALE2417" s="0"/>
      <c r="ALF2417" s="0"/>
      <c r="ALG2417" s="0"/>
      <c r="ALH2417" s="0"/>
      <c r="ALI2417" s="0"/>
      <c r="ALJ2417" s="0"/>
      <c r="ALK2417" s="0"/>
      <c r="ALL2417" s="0"/>
      <c r="ALM2417" s="0"/>
      <c r="ALN2417" s="0"/>
      <c r="ALO2417" s="0"/>
      <c r="ALP2417" s="0"/>
      <c r="ALQ2417" s="0"/>
      <c r="ALR2417" s="0"/>
      <c r="ALS2417" s="0"/>
      <c r="ALT2417" s="0"/>
      <c r="ALU2417" s="0"/>
      <c r="ALV2417" s="0"/>
      <c r="ALW2417" s="0"/>
      <c r="ALX2417" s="0"/>
      <c r="ALY2417" s="0"/>
      <c r="ALZ2417" s="0"/>
      <c r="AMA2417" s="0"/>
      <c r="AMB2417" s="0"/>
      <c r="AMC2417" s="0"/>
      <c r="AMD2417" s="0"/>
      <c r="AME2417" s="0"/>
      <c r="AMF2417" s="0"/>
      <c r="AMG2417" s="0"/>
      <c r="AMH2417" s="0"/>
      <c r="AMI2417" s="0"/>
      <c r="AMJ2417" s="0"/>
    </row>
    <row r="2418" s="8" customFormat="true" ht="15.75" hidden="false" customHeight="false" outlineLevel="0" collapsed="false">
      <c r="A2418" s="16" t="s">
        <v>5463</v>
      </c>
      <c r="B2418" s="5" t="s">
        <v>14</v>
      </c>
      <c r="C2418" s="17" t="s">
        <v>5464</v>
      </c>
      <c r="D2418" s="5" t="s">
        <v>887</v>
      </c>
      <c r="E2418" s="5" t="s">
        <v>197</v>
      </c>
      <c r="F2418" s="2" t="s">
        <v>888</v>
      </c>
      <c r="G2418" s="12" t="n">
        <v>45273</v>
      </c>
      <c r="H2418" s="18" t="n">
        <v>1</v>
      </c>
      <c r="I2418" s="19" t="n">
        <v>33950</v>
      </c>
      <c r="J2418" s="19" t="n">
        <v>33950</v>
      </c>
      <c r="K2418" s="5" t="s">
        <v>19</v>
      </c>
      <c r="L2418" s="17" t="s">
        <v>5465</v>
      </c>
      <c r="AJU2418" s="0"/>
      <c r="AJV2418" s="0"/>
      <c r="AJW2418" s="0"/>
      <c r="AJX2418" s="0"/>
      <c r="AJY2418" s="0"/>
      <c r="AJZ2418" s="0"/>
      <c r="AKA2418" s="0"/>
      <c r="AKB2418" s="0"/>
      <c r="AKC2418" s="0"/>
      <c r="AKD2418" s="0"/>
      <c r="AKE2418" s="0"/>
      <c r="AKF2418" s="0"/>
      <c r="AKG2418" s="0"/>
      <c r="AKH2418" s="0"/>
      <c r="AKI2418" s="0"/>
      <c r="AKJ2418" s="0"/>
      <c r="AKK2418" s="0"/>
      <c r="AKL2418" s="0"/>
      <c r="AKM2418" s="0"/>
      <c r="AKN2418" s="0"/>
      <c r="AKO2418" s="0"/>
      <c r="AKP2418" s="0"/>
      <c r="AKQ2418" s="0"/>
      <c r="AKR2418" s="0"/>
      <c r="AKS2418" s="0"/>
      <c r="AKT2418" s="0"/>
      <c r="AKU2418" s="0"/>
      <c r="AKV2418" s="0"/>
      <c r="AKW2418" s="0"/>
      <c r="AKX2418" s="0"/>
      <c r="AKY2418" s="0"/>
      <c r="AKZ2418" s="0"/>
      <c r="ALA2418" s="0"/>
      <c r="ALB2418" s="0"/>
      <c r="ALC2418" s="0"/>
      <c r="ALD2418" s="0"/>
      <c r="ALE2418" s="0"/>
      <c r="ALF2418" s="0"/>
      <c r="ALG2418" s="0"/>
      <c r="ALH2418" s="0"/>
      <c r="ALI2418" s="0"/>
      <c r="ALJ2418" s="0"/>
      <c r="ALK2418" s="0"/>
      <c r="ALL2418" s="0"/>
      <c r="ALM2418" s="0"/>
      <c r="ALN2418" s="0"/>
      <c r="ALO2418" s="0"/>
      <c r="ALP2418" s="0"/>
      <c r="ALQ2418" s="0"/>
      <c r="ALR2418" s="0"/>
      <c r="ALS2418" s="0"/>
      <c r="ALT2418" s="0"/>
      <c r="ALU2418" s="0"/>
      <c r="ALV2418" s="0"/>
      <c r="ALW2418" s="0"/>
      <c r="ALX2418" s="0"/>
      <c r="ALY2418" s="0"/>
      <c r="ALZ2418" s="0"/>
      <c r="AMA2418" s="0"/>
      <c r="AMB2418" s="0"/>
      <c r="AMC2418" s="0"/>
      <c r="AMD2418" s="0"/>
      <c r="AME2418" s="0"/>
      <c r="AMF2418" s="0"/>
      <c r="AMG2418" s="0"/>
      <c r="AMH2418" s="0"/>
      <c r="AMI2418" s="0"/>
      <c r="AMJ2418" s="0"/>
    </row>
    <row r="2419" s="8" customFormat="true" ht="15.75" hidden="false" customHeight="false" outlineLevel="0" collapsed="false">
      <c r="A2419" s="16" t="s">
        <v>5466</v>
      </c>
      <c r="B2419" s="5" t="s">
        <v>14</v>
      </c>
      <c r="C2419" s="17" t="s">
        <v>5467</v>
      </c>
      <c r="D2419" s="5" t="s">
        <v>892</v>
      </c>
      <c r="E2419" s="5" t="s">
        <v>197</v>
      </c>
      <c r="F2419" s="2" t="s">
        <v>897</v>
      </c>
      <c r="G2419" s="12" t="n">
        <v>45274</v>
      </c>
      <c r="H2419" s="18" t="n">
        <v>1</v>
      </c>
      <c r="I2419" s="19" t="n">
        <v>289900</v>
      </c>
      <c r="J2419" s="19" t="n">
        <v>289900</v>
      </c>
      <c r="K2419" s="5" t="s">
        <v>19</v>
      </c>
      <c r="L2419" s="17" t="s">
        <v>5468</v>
      </c>
      <c r="AJU2419" s="0"/>
      <c r="AJV2419" s="0"/>
      <c r="AJW2419" s="0"/>
      <c r="AJX2419" s="0"/>
      <c r="AJY2419" s="0"/>
      <c r="AJZ2419" s="0"/>
      <c r="AKA2419" s="0"/>
      <c r="AKB2419" s="0"/>
      <c r="AKC2419" s="0"/>
      <c r="AKD2419" s="0"/>
      <c r="AKE2419" s="0"/>
      <c r="AKF2419" s="0"/>
      <c r="AKG2419" s="0"/>
      <c r="AKH2419" s="0"/>
      <c r="AKI2419" s="0"/>
      <c r="AKJ2419" s="0"/>
      <c r="AKK2419" s="0"/>
      <c r="AKL2419" s="0"/>
      <c r="AKM2419" s="0"/>
      <c r="AKN2419" s="0"/>
      <c r="AKO2419" s="0"/>
      <c r="AKP2419" s="0"/>
      <c r="AKQ2419" s="0"/>
      <c r="AKR2419" s="0"/>
      <c r="AKS2419" s="0"/>
      <c r="AKT2419" s="0"/>
      <c r="AKU2419" s="0"/>
      <c r="AKV2419" s="0"/>
      <c r="AKW2419" s="0"/>
      <c r="AKX2419" s="0"/>
      <c r="AKY2419" s="0"/>
      <c r="AKZ2419" s="0"/>
      <c r="ALA2419" s="0"/>
      <c r="ALB2419" s="0"/>
      <c r="ALC2419" s="0"/>
      <c r="ALD2419" s="0"/>
      <c r="ALE2419" s="0"/>
      <c r="ALF2419" s="0"/>
      <c r="ALG2419" s="0"/>
      <c r="ALH2419" s="0"/>
      <c r="ALI2419" s="0"/>
      <c r="ALJ2419" s="0"/>
      <c r="ALK2419" s="0"/>
      <c r="ALL2419" s="0"/>
      <c r="ALM2419" s="0"/>
      <c r="ALN2419" s="0"/>
      <c r="ALO2419" s="0"/>
      <c r="ALP2419" s="0"/>
      <c r="ALQ2419" s="0"/>
      <c r="ALR2419" s="0"/>
      <c r="ALS2419" s="0"/>
      <c r="ALT2419" s="0"/>
      <c r="ALU2419" s="0"/>
      <c r="ALV2419" s="0"/>
      <c r="ALW2419" s="0"/>
      <c r="ALX2419" s="0"/>
      <c r="ALY2419" s="0"/>
      <c r="ALZ2419" s="0"/>
      <c r="AMA2419" s="0"/>
      <c r="AMB2419" s="0"/>
      <c r="AMC2419" s="0"/>
      <c r="AMD2419" s="0"/>
      <c r="AME2419" s="0"/>
      <c r="AMF2419" s="0"/>
      <c r="AMG2419" s="0"/>
      <c r="AMH2419" s="0"/>
      <c r="AMI2419" s="0"/>
      <c r="AMJ2419" s="0"/>
    </row>
    <row r="2420" s="8" customFormat="true" ht="15.75" hidden="false" customHeight="false" outlineLevel="0" collapsed="false">
      <c r="A2420" s="16" t="s">
        <v>5469</v>
      </c>
      <c r="B2420" s="5" t="s">
        <v>14</v>
      </c>
      <c r="C2420" s="17" t="s">
        <v>5470</v>
      </c>
      <c r="D2420" s="5" t="s">
        <v>887</v>
      </c>
      <c r="E2420" s="5" t="s">
        <v>197</v>
      </c>
      <c r="F2420" s="2" t="s">
        <v>888</v>
      </c>
      <c r="G2420" s="12" t="n">
        <v>45275</v>
      </c>
      <c r="H2420" s="18" t="n">
        <v>1</v>
      </c>
      <c r="I2420" s="19" t="n">
        <v>33950</v>
      </c>
      <c r="J2420" s="19" t="n">
        <v>33950</v>
      </c>
      <c r="K2420" s="5" t="s">
        <v>19</v>
      </c>
      <c r="L2420" s="17" t="s">
        <v>5471</v>
      </c>
      <c r="AJU2420" s="0"/>
      <c r="AJV2420" s="0"/>
      <c r="AJW2420" s="0"/>
      <c r="AJX2420" s="0"/>
      <c r="AJY2420" s="0"/>
      <c r="AJZ2420" s="0"/>
      <c r="AKA2420" s="0"/>
      <c r="AKB2420" s="0"/>
      <c r="AKC2420" s="0"/>
      <c r="AKD2420" s="0"/>
      <c r="AKE2420" s="0"/>
      <c r="AKF2420" s="0"/>
      <c r="AKG2420" s="0"/>
      <c r="AKH2420" s="0"/>
      <c r="AKI2420" s="0"/>
      <c r="AKJ2420" s="0"/>
      <c r="AKK2420" s="0"/>
      <c r="AKL2420" s="0"/>
      <c r="AKM2420" s="0"/>
      <c r="AKN2420" s="0"/>
      <c r="AKO2420" s="0"/>
      <c r="AKP2420" s="0"/>
      <c r="AKQ2420" s="0"/>
      <c r="AKR2420" s="0"/>
      <c r="AKS2420" s="0"/>
      <c r="AKT2420" s="0"/>
      <c r="AKU2420" s="0"/>
      <c r="AKV2420" s="0"/>
      <c r="AKW2420" s="0"/>
      <c r="AKX2420" s="0"/>
      <c r="AKY2420" s="0"/>
      <c r="AKZ2420" s="0"/>
      <c r="ALA2420" s="0"/>
      <c r="ALB2420" s="0"/>
      <c r="ALC2420" s="0"/>
      <c r="ALD2420" s="0"/>
      <c r="ALE2420" s="0"/>
      <c r="ALF2420" s="0"/>
      <c r="ALG2420" s="0"/>
      <c r="ALH2420" s="0"/>
      <c r="ALI2420" s="0"/>
      <c r="ALJ2420" s="0"/>
      <c r="ALK2420" s="0"/>
      <c r="ALL2420" s="0"/>
      <c r="ALM2420" s="0"/>
      <c r="ALN2420" s="0"/>
      <c r="ALO2420" s="0"/>
      <c r="ALP2420" s="0"/>
      <c r="ALQ2420" s="0"/>
      <c r="ALR2420" s="0"/>
      <c r="ALS2420" s="0"/>
      <c r="ALT2420" s="0"/>
      <c r="ALU2420" s="0"/>
      <c r="ALV2420" s="0"/>
      <c r="ALW2420" s="0"/>
      <c r="ALX2420" s="0"/>
      <c r="ALY2420" s="0"/>
      <c r="ALZ2420" s="0"/>
      <c r="AMA2420" s="0"/>
      <c r="AMB2420" s="0"/>
      <c r="AMC2420" s="0"/>
      <c r="AMD2420" s="0"/>
      <c r="AME2420" s="0"/>
      <c r="AMF2420" s="0"/>
      <c r="AMG2420" s="0"/>
      <c r="AMH2420" s="0"/>
      <c r="AMI2420" s="0"/>
      <c r="AMJ2420" s="0"/>
    </row>
    <row r="2421" s="8" customFormat="true" ht="15.75" hidden="false" customHeight="false" outlineLevel="0" collapsed="false">
      <c r="A2421" s="16" t="s">
        <v>5472</v>
      </c>
      <c r="B2421" s="5" t="s">
        <v>14</v>
      </c>
      <c r="C2421" s="17" t="s">
        <v>5473</v>
      </c>
      <c r="D2421" s="5" t="s">
        <v>887</v>
      </c>
      <c r="E2421" s="5" t="s">
        <v>197</v>
      </c>
      <c r="F2421" s="2" t="s">
        <v>888</v>
      </c>
      <c r="G2421" s="12" t="n">
        <v>45276</v>
      </c>
      <c r="H2421" s="18" t="n">
        <v>1</v>
      </c>
      <c r="I2421" s="19" t="n">
        <v>33950</v>
      </c>
      <c r="J2421" s="19" t="n">
        <v>33950</v>
      </c>
      <c r="K2421" s="5" t="s">
        <v>19</v>
      </c>
      <c r="L2421" s="17" t="s">
        <v>5474</v>
      </c>
      <c r="AJU2421" s="0"/>
      <c r="AJV2421" s="0"/>
      <c r="AJW2421" s="0"/>
      <c r="AJX2421" s="0"/>
      <c r="AJY2421" s="0"/>
      <c r="AJZ2421" s="0"/>
      <c r="AKA2421" s="0"/>
      <c r="AKB2421" s="0"/>
      <c r="AKC2421" s="0"/>
      <c r="AKD2421" s="0"/>
      <c r="AKE2421" s="0"/>
      <c r="AKF2421" s="0"/>
      <c r="AKG2421" s="0"/>
      <c r="AKH2421" s="0"/>
      <c r="AKI2421" s="0"/>
      <c r="AKJ2421" s="0"/>
      <c r="AKK2421" s="0"/>
      <c r="AKL2421" s="0"/>
      <c r="AKM2421" s="0"/>
      <c r="AKN2421" s="0"/>
      <c r="AKO2421" s="0"/>
      <c r="AKP2421" s="0"/>
      <c r="AKQ2421" s="0"/>
      <c r="AKR2421" s="0"/>
      <c r="AKS2421" s="0"/>
      <c r="AKT2421" s="0"/>
      <c r="AKU2421" s="0"/>
      <c r="AKV2421" s="0"/>
      <c r="AKW2421" s="0"/>
      <c r="AKX2421" s="0"/>
      <c r="AKY2421" s="0"/>
      <c r="AKZ2421" s="0"/>
      <c r="ALA2421" s="0"/>
      <c r="ALB2421" s="0"/>
      <c r="ALC2421" s="0"/>
      <c r="ALD2421" s="0"/>
      <c r="ALE2421" s="0"/>
      <c r="ALF2421" s="0"/>
      <c r="ALG2421" s="0"/>
      <c r="ALH2421" s="0"/>
      <c r="ALI2421" s="0"/>
      <c r="ALJ2421" s="0"/>
      <c r="ALK2421" s="0"/>
      <c r="ALL2421" s="0"/>
      <c r="ALM2421" s="0"/>
      <c r="ALN2421" s="0"/>
      <c r="ALO2421" s="0"/>
      <c r="ALP2421" s="0"/>
      <c r="ALQ2421" s="0"/>
      <c r="ALR2421" s="0"/>
      <c r="ALS2421" s="0"/>
      <c r="ALT2421" s="0"/>
      <c r="ALU2421" s="0"/>
      <c r="ALV2421" s="0"/>
      <c r="ALW2421" s="0"/>
      <c r="ALX2421" s="0"/>
      <c r="ALY2421" s="0"/>
      <c r="ALZ2421" s="0"/>
      <c r="AMA2421" s="0"/>
      <c r="AMB2421" s="0"/>
      <c r="AMC2421" s="0"/>
      <c r="AMD2421" s="0"/>
      <c r="AME2421" s="0"/>
      <c r="AMF2421" s="0"/>
      <c r="AMG2421" s="0"/>
      <c r="AMH2421" s="0"/>
      <c r="AMI2421" s="0"/>
      <c r="AMJ2421" s="0"/>
    </row>
    <row r="2422" s="8" customFormat="true" ht="15.75" hidden="false" customHeight="false" outlineLevel="0" collapsed="false">
      <c r="A2422" s="16" t="s">
        <v>5475</v>
      </c>
      <c r="B2422" s="5" t="s">
        <v>14</v>
      </c>
      <c r="C2422" s="17" t="s">
        <v>5476</v>
      </c>
      <c r="D2422" s="5" t="s">
        <v>887</v>
      </c>
      <c r="E2422" s="5" t="s">
        <v>197</v>
      </c>
      <c r="F2422" s="2" t="s">
        <v>888</v>
      </c>
      <c r="G2422" s="12" t="n">
        <v>45277</v>
      </c>
      <c r="H2422" s="18" t="n">
        <v>1</v>
      </c>
      <c r="I2422" s="19" t="n">
        <v>33950</v>
      </c>
      <c r="J2422" s="19" t="n">
        <v>33950</v>
      </c>
      <c r="K2422" s="5" t="s">
        <v>19</v>
      </c>
      <c r="L2422" s="17" t="s">
        <v>5477</v>
      </c>
      <c r="AJU2422" s="0"/>
      <c r="AJV2422" s="0"/>
      <c r="AJW2422" s="0"/>
      <c r="AJX2422" s="0"/>
      <c r="AJY2422" s="0"/>
      <c r="AJZ2422" s="0"/>
      <c r="AKA2422" s="0"/>
      <c r="AKB2422" s="0"/>
      <c r="AKC2422" s="0"/>
      <c r="AKD2422" s="0"/>
      <c r="AKE2422" s="0"/>
      <c r="AKF2422" s="0"/>
      <c r="AKG2422" s="0"/>
      <c r="AKH2422" s="0"/>
      <c r="AKI2422" s="0"/>
      <c r="AKJ2422" s="0"/>
      <c r="AKK2422" s="0"/>
      <c r="AKL2422" s="0"/>
      <c r="AKM2422" s="0"/>
      <c r="AKN2422" s="0"/>
      <c r="AKO2422" s="0"/>
      <c r="AKP2422" s="0"/>
      <c r="AKQ2422" s="0"/>
      <c r="AKR2422" s="0"/>
      <c r="AKS2422" s="0"/>
      <c r="AKT2422" s="0"/>
      <c r="AKU2422" s="0"/>
      <c r="AKV2422" s="0"/>
      <c r="AKW2422" s="0"/>
      <c r="AKX2422" s="0"/>
      <c r="AKY2422" s="0"/>
      <c r="AKZ2422" s="0"/>
      <c r="ALA2422" s="0"/>
      <c r="ALB2422" s="0"/>
      <c r="ALC2422" s="0"/>
      <c r="ALD2422" s="0"/>
      <c r="ALE2422" s="0"/>
      <c r="ALF2422" s="0"/>
      <c r="ALG2422" s="0"/>
      <c r="ALH2422" s="0"/>
      <c r="ALI2422" s="0"/>
      <c r="ALJ2422" s="0"/>
      <c r="ALK2422" s="0"/>
      <c r="ALL2422" s="0"/>
      <c r="ALM2422" s="0"/>
      <c r="ALN2422" s="0"/>
      <c r="ALO2422" s="0"/>
      <c r="ALP2422" s="0"/>
      <c r="ALQ2422" s="0"/>
      <c r="ALR2422" s="0"/>
      <c r="ALS2422" s="0"/>
      <c r="ALT2422" s="0"/>
      <c r="ALU2422" s="0"/>
      <c r="ALV2422" s="0"/>
      <c r="ALW2422" s="0"/>
      <c r="ALX2422" s="0"/>
      <c r="ALY2422" s="0"/>
      <c r="ALZ2422" s="0"/>
      <c r="AMA2422" s="0"/>
      <c r="AMB2422" s="0"/>
      <c r="AMC2422" s="0"/>
      <c r="AMD2422" s="0"/>
      <c r="AME2422" s="0"/>
      <c r="AMF2422" s="0"/>
      <c r="AMG2422" s="0"/>
      <c r="AMH2422" s="0"/>
      <c r="AMI2422" s="0"/>
      <c r="AMJ2422" s="0"/>
    </row>
    <row r="2423" s="8" customFormat="true" ht="15.75" hidden="false" customHeight="false" outlineLevel="0" collapsed="false">
      <c r="A2423" s="16" t="s">
        <v>5478</v>
      </c>
      <c r="B2423" s="5" t="s">
        <v>14</v>
      </c>
      <c r="C2423" s="17" t="s">
        <v>5479</v>
      </c>
      <c r="D2423" s="5" t="s">
        <v>887</v>
      </c>
      <c r="E2423" s="5" t="s">
        <v>197</v>
      </c>
      <c r="F2423" s="2" t="s">
        <v>888</v>
      </c>
      <c r="G2423" s="12" t="n">
        <v>45278</v>
      </c>
      <c r="H2423" s="18" t="n">
        <v>1</v>
      </c>
      <c r="I2423" s="19" t="n">
        <v>33950</v>
      </c>
      <c r="J2423" s="19" t="n">
        <v>33950</v>
      </c>
      <c r="K2423" s="5" t="s">
        <v>19</v>
      </c>
      <c r="L2423" s="17" t="s">
        <v>5480</v>
      </c>
      <c r="AJU2423" s="0"/>
      <c r="AJV2423" s="0"/>
      <c r="AJW2423" s="0"/>
      <c r="AJX2423" s="0"/>
      <c r="AJY2423" s="0"/>
      <c r="AJZ2423" s="0"/>
      <c r="AKA2423" s="0"/>
      <c r="AKB2423" s="0"/>
      <c r="AKC2423" s="0"/>
      <c r="AKD2423" s="0"/>
      <c r="AKE2423" s="0"/>
      <c r="AKF2423" s="0"/>
      <c r="AKG2423" s="0"/>
      <c r="AKH2423" s="0"/>
      <c r="AKI2423" s="0"/>
      <c r="AKJ2423" s="0"/>
      <c r="AKK2423" s="0"/>
      <c r="AKL2423" s="0"/>
      <c r="AKM2423" s="0"/>
      <c r="AKN2423" s="0"/>
      <c r="AKO2423" s="0"/>
      <c r="AKP2423" s="0"/>
      <c r="AKQ2423" s="0"/>
      <c r="AKR2423" s="0"/>
      <c r="AKS2423" s="0"/>
      <c r="AKT2423" s="0"/>
      <c r="AKU2423" s="0"/>
      <c r="AKV2423" s="0"/>
      <c r="AKW2423" s="0"/>
      <c r="AKX2423" s="0"/>
      <c r="AKY2423" s="0"/>
      <c r="AKZ2423" s="0"/>
      <c r="ALA2423" s="0"/>
      <c r="ALB2423" s="0"/>
      <c r="ALC2423" s="0"/>
      <c r="ALD2423" s="0"/>
      <c r="ALE2423" s="0"/>
      <c r="ALF2423" s="0"/>
      <c r="ALG2423" s="0"/>
      <c r="ALH2423" s="0"/>
      <c r="ALI2423" s="0"/>
      <c r="ALJ2423" s="0"/>
      <c r="ALK2423" s="0"/>
      <c r="ALL2423" s="0"/>
      <c r="ALM2423" s="0"/>
      <c r="ALN2423" s="0"/>
      <c r="ALO2423" s="0"/>
      <c r="ALP2423" s="0"/>
      <c r="ALQ2423" s="0"/>
      <c r="ALR2423" s="0"/>
      <c r="ALS2423" s="0"/>
      <c r="ALT2423" s="0"/>
      <c r="ALU2423" s="0"/>
      <c r="ALV2423" s="0"/>
      <c r="ALW2423" s="0"/>
      <c r="ALX2423" s="0"/>
      <c r="ALY2423" s="0"/>
      <c r="ALZ2423" s="0"/>
      <c r="AMA2423" s="0"/>
      <c r="AMB2423" s="0"/>
      <c r="AMC2423" s="0"/>
      <c r="AMD2423" s="0"/>
      <c r="AME2423" s="0"/>
      <c r="AMF2423" s="0"/>
      <c r="AMG2423" s="0"/>
      <c r="AMH2423" s="0"/>
      <c r="AMI2423" s="0"/>
      <c r="AMJ2423" s="0"/>
    </row>
    <row r="2424" s="8" customFormat="true" ht="15.75" hidden="false" customHeight="false" outlineLevel="0" collapsed="false">
      <c r="A2424" s="16" t="s">
        <v>5481</v>
      </c>
      <c r="B2424" s="5" t="s">
        <v>14</v>
      </c>
      <c r="C2424" s="17" t="s">
        <v>5482</v>
      </c>
      <c r="D2424" s="5" t="s">
        <v>887</v>
      </c>
      <c r="E2424" s="5" t="s">
        <v>197</v>
      </c>
      <c r="F2424" s="2" t="s">
        <v>888</v>
      </c>
      <c r="G2424" s="12" t="n">
        <v>45279</v>
      </c>
      <c r="H2424" s="18" t="n">
        <v>1</v>
      </c>
      <c r="I2424" s="19" t="n">
        <v>33950</v>
      </c>
      <c r="J2424" s="19" t="n">
        <v>33950</v>
      </c>
      <c r="K2424" s="5" t="s">
        <v>19</v>
      </c>
      <c r="L2424" s="17" t="s">
        <v>5483</v>
      </c>
      <c r="AJU2424" s="0"/>
      <c r="AJV2424" s="0"/>
      <c r="AJW2424" s="0"/>
      <c r="AJX2424" s="0"/>
      <c r="AJY2424" s="0"/>
      <c r="AJZ2424" s="0"/>
      <c r="AKA2424" s="0"/>
      <c r="AKB2424" s="0"/>
      <c r="AKC2424" s="0"/>
      <c r="AKD2424" s="0"/>
      <c r="AKE2424" s="0"/>
      <c r="AKF2424" s="0"/>
      <c r="AKG2424" s="0"/>
      <c r="AKH2424" s="0"/>
      <c r="AKI2424" s="0"/>
      <c r="AKJ2424" s="0"/>
      <c r="AKK2424" s="0"/>
      <c r="AKL2424" s="0"/>
      <c r="AKM2424" s="0"/>
      <c r="AKN2424" s="0"/>
      <c r="AKO2424" s="0"/>
      <c r="AKP2424" s="0"/>
      <c r="AKQ2424" s="0"/>
      <c r="AKR2424" s="0"/>
      <c r="AKS2424" s="0"/>
      <c r="AKT2424" s="0"/>
      <c r="AKU2424" s="0"/>
      <c r="AKV2424" s="0"/>
      <c r="AKW2424" s="0"/>
      <c r="AKX2424" s="0"/>
      <c r="AKY2424" s="0"/>
      <c r="AKZ2424" s="0"/>
      <c r="ALA2424" s="0"/>
      <c r="ALB2424" s="0"/>
      <c r="ALC2424" s="0"/>
      <c r="ALD2424" s="0"/>
      <c r="ALE2424" s="0"/>
      <c r="ALF2424" s="0"/>
      <c r="ALG2424" s="0"/>
      <c r="ALH2424" s="0"/>
      <c r="ALI2424" s="0"/>
      <c r="ALJ2424" s="0"/>
      <c r="ALK2424" s="0"/>
      <c r="ALL2424" s="0"/>
      <c r="ALM2424" s="0"/>
      <c r="ALN2424" s="0"/>
      <c r="ALO2424" s="0"/>
      <c r="ALP2424" s="0"/>
      <c r="ALQ2424" s="0"/>
      <c r="ALR2424" s="0"/>
      <c r="ALS2424" s="0"/>
      <c r="ALT2424" s="0"/>
      <c r="ALU2424" s="0"/>
      <c r="ALV2424" s="0"/>
      <c r="ALW2424" s="0"/>
      <c r="ALX2424" s="0"/>
      <c r="ALY2424" s="0"/>
      <c r="ALZ2424" s="0"/>
      <c r="AMA2424" s="0"/>
      <c r="AMB2424" s="0"/>
      <c r="AMC2424" s="0"/>
      <c r="AMD2424" s="0"/>
      <c r="AME2424" s="0"/>
      <c r="AMF2424" s="0"/>
      <c r="AMG2424" s="0"/>
      <c r="AMH2424" s="0"/>
      <c r="AMI2424" s="0"/>
      <c r="AMJ2424" s="0"/>
    </row>
    <row r="2425" s="8" customFormat="true" ht="15.75" hidden="false" customHeight="false" outlineLevel="0" collapsed="false">
      <c r="A2425" s="16" t="s">
        <v>5484</v>
      </c>
      <c r="B2425" s="5" t="s">
        <v>14</v>
      </c>
      <c r="C2425" s="17" t="s">
        <v>5485</v>
      </c>
      <c r="D2425" s="5" t="s">
        <v>892</v>
      </c>
      <c r="E2425" s="5" t="s">
        <v>197</v>
      </c>
      <c r="F2425" s="2" t="s">
        <v>897</v>
      </c>
      <c r="G2425" s="12" t="n">
        <v>45280</v>
      </c>
      <c r="H2425" s="18" t="n">
        <v>1</v>
      </c>
      <c r="I2425" s="19" t="n">
        <v>289900</v>
      </c>
      <c r="J2425" s="19" t="n">
        <v>289900</v>
      </c>
      <c r="K2425" s="5" t="s">
        <v>19</v>
      </c>
      <c r="L2425" s="17" t="s">
        <v>5486</v>
      </c>
      <c r="AJU2425" s="0"/>
      <c r="AJV2425" s="0"/>
      <c r="AJW2425" s="0"/>
      <c r="AJX2425" s="0"/>
      <c r="AJY2425" s="0"/>
      <c r="AJZ2425" s="0"/>
      <c r="AKA2425" s="0"/>
      <c r="AKB2425" s="0"/>
      <c r="AKC2425" s="0"/>
      <c r="AKD2425" s="0"/>
      <c r="AKE2425" s="0"/>
      <c r="AKF2425" s="0"/>
      <c r="AKG2425" s="0"/>
      <c r="AKH2425" s="0"/>
      <c r="AKI2425" s="0"/>
      <c r="AKJ2425" s="0"/>
      <c r="AKK2425" s="0"/>
      <c r="AKL2425" s="0"/>
      <c r="AKM2425" s="0"/>
      <c r="AKN2425" s="0"/>
      <c r="AKO2425" s="0"/>
      <c r="AKP2425" s="0"/>
      <c r="AKQ2425" s="0"/>
      <c r="AKR2425" s="0"/>
      <c r="AKS2425" s="0"/>
      <c r="AKT2425" s="0"/>
      <c r="AKU2425" s="0"/>
      <c r="AKV2425" s="0"/>
      <c r="AKW2425" s="0"/>
      <c r="AKX2425" s="0"/>
      <c r="AKY2425" s="0"/>
      <c r="AKZ2425" s="0"/>
      <c r="ALA2425" s="0"/>
      <c r="ALB2425" s="0"/>
      <c r="ALC2425" s="0"/>
      <c r="ALD2425" s="0"/>
      <c r="ALE2425" s="0"/>
      <c r="ALF2425" s="0"/>
      <c r="ALG2425" s="0"/>
      <c r="ALH2425" s="0"/>
      <c r="ALI2425" s="0"/>
      <c r="ALJ2425" s="0"/>
      <c r="ALK2425" s="0"/>
      <c r="ALL2425" s="0"/>
      <c r="ALM2425" s="0"/>
      <c r="ALN2425" s="0"/>
      <c r="ALO2425" s="0"/>
      <c r="ALP2425" s="0"/>
      <c r="ALQ2425" s="0"/>
      <c r="ALR2425" s="0"/>
      <c r="ALS2425" s="0"/>
      <c r="ALT2425" s="0"/>
      <c r="ALU2425" s="0"/>
      <c r="ALV2425" s="0"/>
      <c r="ALW2425" s="0"/>
      <c r="ALX2425" s="0"/>
      <c r="ALY2425" s="0"/>
      <c r="ALZ2425" s="0"/>
      <c r="AMA2425" s="0"/>
      <c r="AMB2425" s="0"/>
      <c r="AMC2425" s="0"/>
      <c r="AMD2425" s="0"/>
      <c r="AME2425" s="0"/>
      <c r="AMF2425" s="0"/>
      <c r="AMG2425" s="0"/>
      <c r="AMH2425" s="0"/>
      <c r="AMI2425" s="0"/>
      <c r="AMJ2425" s="0"/>
    </row>
    <row r="2426" s="8" customFormat="true" ht="15.75" hidden="false" customHeight="false" outlineLevel="0" collapsed="false">
      <c r="A2426" s="16" t="s">
        <v>5487</v>
      </c>
      <c r="B2426" s="5" t="s">
        <v>14</v>
      </c>
      <c r="C2426" s="17" t="s">
        <v>5488</v>
      </c>
      <c r="D2426" s="5" t="s">
        <v>892</v>
      </c>
      <c r="E2426" s="5" t="s">
        <v>197</v>
      </c>
      <c r="F2426" s="2" t="s">
        <v>897</v>
      </c>
      <c r="G2426" s="12" t="n">
        <v>45281</v>
      </c>
      <c r="H2426" s="18" t="n">
        <v>1</v>
      </c>
      <c r="I2426" s="19" t="n">
        <v>289900</v>
      </c>
      <c r="J2426" s="19" t="n">
        <v>289900</v>
      </c>
      <c r="K2426" s="5" t="s">
        <v>19</v>
      </c>
      <c r="L2426" s="17" t="s">
        <v>5489</v>
      </c>
      <c r="AJU2426" s="0"/>
      <c r="AJV2426" s="0"/>
      <c r="AJW2426" s="0"/>
      <c r="AJX2426" s="0"/>
      <c r="AJY2426" s="0"/>
      <c r="AJZ2426" s="0"/>
      <c r="AKA2426" s="0"/>
      <c r="AKB2426" s="0"/>
      <c r="AKC2426" s="0"/>
      <c r="AKD2426" s="0"/>
      <c r="AKE2426" s="0"/>
      <c r="AKF2426" s="0"/>
      <c r="AKG2426" s="0"/>
      <c r="AKH2426" s="0"/>
      <c r="AKI2426" s="0"/>
      <c r="AKJ2426" s="0"/>
      <c r="AKK2426" s="0"/>
      <c r="AKL2426" s="0"/>
      <c r="AKM2426" s="0"/>
      <c r="AKN2426" s="0"/>
      <c r="AKO2426" s="0"/>
      <c r="AKP2426" s="0"/>
      <c r="AKQ2426" s="0"/>
      <c r="AKR2426" s="0"/>
      <c r="AKS2426" s="0"/>
      <c r="AKT2426" s="0"/>
      <c r="AKU2426" s="0"/>
      <c r="AKV2426" s="0"/>
      <c r="AKW2426" s="0"/>
      <c r="AKX2426" s="0"/>
      <c r="AKY2426" s="0"/>
      <c r="AKZ2426" s="0"/>
      <c r="ALA2426" s="0"/>
      <c r="ALB2426" s="0"/>
      <c r="ALC2426" s="0"/>
      <c r="ALD2426" s="0"/>
      <c r="ALE2426" s="0"/>
      <c r="ALF2426" s="0"/>
      <c r="ALG2426" s="0"/>
      <c r="ALH2426" s="0"/>
      <c r="ALI2426" s="0"/>
      <c r="ALJ2426" s="0"/>
      <c r="ALK2426" s="0"/>
      <c r="ALL2426" s="0"/>
      <c r="ALM2426" s="0"/>
      <c r="ALN2426" s="0"/>
      <c r="ALO2426" s="0"/>
      <c r="ALP2426" s="0"/>
      <c r="ALQ2426" s="0"/>
      <c r="ALR2426" s="0"/>
      <c r="ALS2426" s="0"/>
      <c r="ALT2426" s="0"/>
      <c r="ALU2426" s="0"/>
      <c r="ALV2426" s="0"/>
      <c r="ALW2426" s="0"/>
      <c r="ALX2426" s="0"/>
      <c r="ALY2426" s="0"/>
      <c r="ALZ2426" s="0"/>
      <c r="AMA2426" s="0"/>
      <c r="AMB2426" s="0"/>
      <c r="AMC2426" s="0"/>
      <c r="AMD2426" s="0"/>
      <c r="AME2426" s="0"/>
      <c r="AMF2426" s="0"/>
      <c r="AMG2426" s="0"/>
      <c r="AMH2426" s="0"/>
      <c r="AMI2426" s="0"/>
      <c r="AMJ2426" s="0"/>
    </row>
    <row r="2427" s="8" customFormat="true" ht="15.75" hidden="false" customHeight="false" outlineLevel="0" collapsed="false">
      <c r="A2427" s="16" t="s">
        <v>5490</v>
      </c>
      <c r="B2427" s="5" t="s">
        <v>14</v>
      </c>
      <c r="C2427" s="17" t="s">
        <v>5491</v>
      </c>
      <c r="D2427" s="5" t="s">
        <v>892</v>
      </c>
      <c r="E2427" s="5" t="s">
        <v>197</v>
      </c>
      <c r="F2427" s="2" t="s">
        <v>897</v>
      </c>
      <c r="G2427" s="12" t="n">
        <v>45282</v>
      </c>
      <c r="H2427" s="18" t="n">
        <v>1</v>
      </c>
      <c r="I2427" s="19" t="n">
        <v>289900</v>
      </c>
      <c r="J2427" s="19" t="n">
        <v>289900</v>
      </c>
      <c r="K2427" s="5" t="s">
        <v>19</v>
      </c>
      <c r="L2427" s="17" t="s">
        <v>5492</v>
      </c>
      <c r="AJU2427" s="0"/>
      <c r="AJV2427" s="0"/>
      <c r="AJW2427" s="0"/>
      <c r="AJX2427" s="0"/>
      <c r="AJY2427" s="0"/>
      <c r="AJZ2427" s="0"/>
      <c r="AKA2427" s="0"/>
      <c r="AKB2427" s="0"/>
      <c r="AKC2427" s="0"/>
      <c r="AKD2427" s="0"/>
      <c r="AKE2427" s="0"/>
      <c r="AKF2427" s="0"/>
      <c r="AKG2427" s="0"/>
      <c r="AKH2427" s="0"/>
      <c r="AKI2427" s="0"/>
      <c r="AKJ2427" s="0"/>
      <c r="AKK2427" s="0"/>
      <c r="AKL2427" s="0"/>
      <c r="AKM2427" s="0"/>
      <c r="AKN2427" s="0"/>
      <c r="AKO2427" s="0"/>
      <c r="AKP2427" s="0"/>
      <c r="AKQ2427" s="0"/>
      <c r="AKR2427" s="0"/>
      <c r="AKS2427" s="0"/>
      <c r="AKT2427" s="0"/>
      <c r="AKU2427" s="0"/>
      <c r="AKV2427" s="0"/>
      <c r="AKW2427" s="0"/>
      <c r="AKX2427" s="0"/>
      <c r="AKY2427" s="0"/>
      <c r="AKZ2427" s="0"/>
      <c r="ALA2427" s="0"/>
      <c r="ALB2427" s="0"/>
      <c r="ALC2427" s="0"/>
      <c r="ALD2427" s="0"/>
      <c r="ALE2427" s="0"/>
      <c r="ALF2427" s="0"/>
      <c r="ALG2427" s="0"/>
      <c r="ALH2427" s="0"/>
      <c r="ALI2427" s="0"/>
      <c r="ALJ2427" s="0"/>
      <c r="ALK2427" s="0"/>
      <c r="ALL2427" s="0"/>
      <c r="ALM2427" s="0"/>
      <c r="ALN2427" s="0"/>
      <c r="ALO2427" s="0"/>
      <c r="ALP2427" s="0"/>
      <c r="ALQ2427" s="0"/>
      <c r="ALR2427" s="0"/>
      <c r="ALS2427" s="0"/>
      <c r="ALT2427" s="0"/>
      <c r="ALU2427" s="0"/>
      <c r="ALV2427" s="0"/>
      <c r="ALW2427" s="0"/>
      <c r="ALX2427" s="0"/>
      <c r="ALY2427" s="0"/>
      <c r="ALZ2427" s="0"/>
      <c r="AMA2427" s="0"/>
      <c r="AMB2427" s="0"/>
      <c r="AMC2427" s="0"/>
      <c r="AMD2427" s="0"/>
      <c r="AME2427" s="0"/>
      <c r="AMF2427" s="0"/>
      <c r="AMG2427" s="0"/>
      <c r="AMH2427" s="0"/>
      <c r="AMI2427" s="0"/>
      <c r="AMJ2427" s="0"/>
    </row>
    <row r="2428" s="8" customFormat="true" ht="15.75" hidden="false" customHeight="false" outlineLevel="0" collapsed="false">
      <c r="A2428" s="16" t="s">
        <v>5493</v>
      </c>
      <c r="B2428" s="5" t="s">
        <v>14</v>
      </c>
      <c r="C2428" s="17" t="s">
        <v>5494</v>
      </c>
      <c r="D2428" s="5" t="s">
        <v>892</v>
      </c>
      <c r="E2428" s="5" t="s">
        <v>197</v>
      </c>
      <c r="F2428" s="2" t="s">
        <v>897</v>
      </c>
      <c r="G2428" s="12" t="n">
        <v>45283</v>
      </c>
      <c r="H2428" s="18" t="n">
        <v>1</v>
      </c>
      <c r="I2428" s="19" t="n">
        <v>289900</v>
      </c>
      <c r="J2428" s="19" t="n">
        <v>289900</v>
      </c>
      <c r="K2428" s="5" t="s">
        <v>19</v>
      </c>
      <c r="L2428" s="17" t="s">
        <v>5495</v>
      </c>
      <c r="AJU2428" s="0"/>
      <c r="AJV2428" s="0"/>
      <c r="AJW2428" s="0"/>
      <c r="AJX2428" s="0"/>
      <c r="AJY2428" s="0"/>
      <c r="AJZ2428" s="0"/>
      <c r="AKA2428" s="0"/>
      <c r="AKB2428" s="0"/>
      <c r="AKC2428" s="0"/>
      <c r="AKD2428" s="0"/>
      <c r="AKE2428" s="0"/>
      <c r="AKF2428" s="0"/>
      <c r="AKG2428" s="0"/>
      <c r="AKH2428" s="0"/>
      <c r="AKI2428" s="0"/>
      <c r="AKJ2428" s="0"/>
      <c r="AKK2428" s="0"/>
      <c r="AKL2428" s="0"/>
      <c r="AKM2428" s="0"/>
      <c r="AKN2428" s="0"/>
      <c r="AKO2428" s="0"/>
      <c r="AKP2428" s="0"/>
      <c r="AKQ2428" s="0"/>
      <c r="AKR2428" s="0"/>
      <c r="AKS2428" s="0"/>
      <c r="AKT2428" s="0"/>
      <c r="AKU2428" s="0"/>
      <c r="AKV2428" s="0"/>
      <c r="AKW2428" s="0"/>
      <c r="AKX2428" s="0"/>
      <c r="AKY2428" s="0"/>
      <c r="AKZ2428" s="0"/>
      <c r="ALA2428" s="0"/>
      <c r="ALB2428" s="0"/>
      <c r="ALC2428" s="0"/>
      <c r="ALD2428" s="0"/>
      <c r="ALE2428" s="0"/>
      <c r="ALF2428" s="0"/>
      <c r="ALG2428" s="0"/>
      <c r="ALH2428" s="0"/>
      <c r="ALI2428" s="0"/>
      <c r="ALJ2428" s="0"/>
      <c r="ALK2428" s="0"/>
      <c r="ALL2428" s="0"/>
      <c r="ALM2428" s="0"/>
      <c r="ALN2428" s="0"/>
      <c r="ALO2428" s="0"/>
      <c r="ALP2428" s="0"/>
      <c r="ALQ2428" s="0"/>
      <c r="ALR2428" s="0"/>
      <c r="ALS2428" s="0"/>
      <c r="ALT2428" s="0"/>
      <c r="ALU2428" s="0"/>
      <c r="ALV2428" s="0"/>
      <c r="ALW2428" s="0"/>
      <c r="ALX2428" s="0"/>
      <c r="ALY2428" s="0"/>
      <c r="ALZ2428" s="0"/>
      <c r="AMA2428" s="0"/>
      <c r="AMB2428" s="0"/>
      <c r="AMC2428" s="0"/>
      <c r="AMD2428" s="0"/>
      <c r="AME2428" s="0"/>
      <c r="AMF2428" s="0"/>
      <c r="AMG2428" s="0"/>
      <c r="AMH2428" s="0"/>
      <c r="AMI2428" s="0"/>
      <c r="AMJ2428" s="0"/>
    </row>
    <row r="2429" s="8" customFormat="true" ht="15.75" hidden="false" customHeight="false" outlineLevel="0" collapsed="false">
      <c r="A2429" s="16" t="s">
        <v>5496</v>
      </c>
      <c r="B2429" s="5" t="s">
        <v>14</v>
      </c>
      <c r="C2429" s="17" t="s">
        <v>5497</v>
      </c>
      <c r="D2429" s="5" t="s">
        <v>892</v>
      </c>
      <c r="E2429" s="5" t="s">
        <v>197</v>
      </c>
      <c r="F2429" s="2" t="s">
        <v>897</v>
      </c>
      <c r="G2429" s="12" t="n">
        <v>45284</v>
      </c>
      <c r="H2429" s="18" t="n">
        <v>1</v>
      </c>
      <c r="I2429" s="19" t="n">
        <v>289900</v>
      </c>
      <c r="J2429" s="19" t="n">
        <v>289900</v>
      </c>
      <c r="K2429" s="5" t="s">
        <v>19</v>
      </c>
      <c r="L2429" s="17" t="s">
        <v>5498</v>
      </c>
      <c r="AJU2429" s="0"/>
      <c r="AJV2429" s="0"/>
      <c r="AJW2429" s="0"/>
      <c r="AJX2429" s="0"/>
      <c r="AJY2429" s="0"/>
      <c r="AJZ2429" s="0"/>
      <c r="AKA2429" s="0"/>
      <c r="AKB2429" s="0"/>
      <c r="AKC2429" s="0"/>
      <c r="AKD2429" s="0"/>
      <c r="AKE2429" s="0"/>
      <c r="AKF2429" s="0"/>
      <c r="AKG2429" s="0"/>
      <c r="AKH2429" s="0"/>
      <c r="AKI2429" s="0"/>
      <c r="AKJ2429" s="0"/>
      <c r="AKK2429" s="0"/>
      <c r="AKL2429" s="0"/>
      <c r="AKM2429" s="0"/>
      <c r="AKN2429" s="0"/>
      <c r="AKO2429" s="0"/>
      <c r="AKP2429" s="0"/>
      <c r="AKQ2429" s="0"/>
      <c r="AKR2429" s="0"/>
      <c r="AKS2429" s="0"/>
      <c r="AKT2429" s="0"/>
      <c r="AKU2429" s="0"/>
      <c r="AKV2429" s="0"/>
      <c r="AKW2429" s="0"/>
      <c r="AKX2429" s="0"/>
      <c r="AKY2429" s="0"/>
      <c r="AKZ2429" s="0"/>
      <c r="ALA2429" s="0"/>
      <c r="ALB2429" s="0"/>
      <c r="ALC2429" s="0"/>
      <c r="ALD2429" s="0"/>
      <c r="ALE2429" s="0"/>
      <c r="ALF2429" s="0"/>
      <c r="ALG2429" s="0"/>
      <c r="ALH2429" s="0"/>
      <c r="ALI2429" s="0"/>
      <c r="ALJ2429" s="0"/>
      <c r="ALK2429" s="0"/>
      <c r="ALL2429" s="0"/>
      <c r="ALM2429" s="0"/>
      <c r="ALN2429" s="0"/>
      <c r="ALO2429" s="0"/>
      <c r="ALP2429" s="0"/>
      <c r="ALQ2429" s="0"/>
      <c r="ALR2429" s="0"/>
      <c r="ALS2429" s="0"/>
      <c r="ALT2429" s="0"/>
      <c r="ALU2429" s="0"/>
      <c r="ALV2429" s="0"/>
      <c r="ALW2429" s="0"/>
      <c r="ALX2429" s="0"/>
      <c r="ALY2429" s="0"/>
      <c r="ALZ2429" s="0"/>
      <c r="AMA2429" s="0"/>
      <c r="AMB2429" s="0"/>
      <c r="AMC2429" s="0"/>
      <c r="AMD2429" s="0"/>
      <c r="AME2429" s="0"/>
      <c r="AMF2429" s="0"/>
      <c r="AMG2429" s="0"/>
      <c r="AMH2429" s="0"/>
      <c r="AMI2429" s="0"/>
      <c r="AMJ2429" s="0"/>
    </row>
    <row r="2430" s="8" customFormat="true" ht="15.75" hidden="false" customHeight="false" outlineLevel="0" collapsed="false">
      <c r="A2430" s="16" t="s">
        <v>5499</v>
      </c>
      <c r="B2430" s="5" t="s">
        <v>14</v>
      </c>
      <c r="C2430" s="17" t="s">
        <v>5500</v>
      </c>
      <c r="D2430" s="5" t="s">
        <v>892</v>
      </c>
      <c r="E2430" s="5" t="s">
        <v>197</v>
      </c>
      <c r="F2430" s="2" t="s">
        <v>897</v>
      </c>
      <c r="G2430" s="12" t="n">
        <v>45285</v>
      </c>
      <c r="H2430" s="18" t="n">
        <v>1</v>
      </c>
      <c r="I2430" s="19" t="n">
        <v>289900</v>
      </c>
      <c r="J2430" s="19" t="n">
        <v>289900</v>
      </c>
      <c r="K2430" s="5" t="s">
        <v>19</v>
      </c>
      <c r="L2430" s="17" t="s">
        <v>5501</v>
      </c>
      <c r="AJU2430" s="0"/>
      <c r="AJV2430" s="0"/>
      <c r="AJW2430" s="0"/>
      <c r="AJX2430" s="0"/>
      <c r="AJY2430" s="0"/>
      <c r="AJZ2430" s="0"/>
      <c r="AKA2430" s="0"/>
      <c r="AKB2430" s="0"/>
      <c r="AKC2430" s="0"/>
      <c r="AKD2430" s="0"/>
      <c r="AKE2430" s="0"/>
      <c r="AKF2430" s="0"/>
      <c r="AKG2430" s="0"/>
      <c r="AKH2430" s="0"/>
      <c r="AKI2430" s="0"/>
      <c r="AKJ2430" s="0"/>
      <c r="AKK2430" s="0"/>
      <c r="AKL2430" s="0"/>
      <c r="AKM2430" s="0"/>
      <c r="AKN2430" s="0"/>
      <c r="AKO2430" s="0"/>
      <c r="AKP2430" s="0"/>
      <c r="AKQ2430" s="0"/>
      <c r="AKR2430" s="0"/>
      <c r="AKS2430" s="0"/>
      <c r="AKT2430" s="0"/>
      <c r="AKU2430" s="0"/>
      <c r="AKV2430" s="0"/>
      <c r="AKW2430" s="0"/>
      <c r="AKX2430" s="0"/>
      <c r="AKY2430" s="0"/>
      <c r="AKZ2430" s="0"/>
      <c r="ALA2430" s="0"/>
      <c r="ALB2430" s="0"/>
      <c r="ALC2430" s="0"/>
      <c r="ALD2430" s="0"/>
      <c r="ALE2430" s="0"/>
      <c r="ALF2430" s="0"/>
      <c r="ALG2430" s="0"/>
      <c r="ALH2430" s="0"/>
      <c r="ALI2430" s="0"/>
      <c r="ALJ2430" s="0"/>
      <c r="ALK2430" s="0"/>
      <c r="ALL2430" s="0"/>
      <c r="ALM2430" s="0"/>
      <c r="ALN2430" s="0"/>
      <c r="ALO2430" s="0"/>
      <c r="ALP2430" s="0"/>
      <c r="ALQ2430" s="0"/>
      <c r="ALR2430" s="0"/>
      <c r="ALS2430" s="0"/>
      <c r="ALT2430" s="0"/>
      <c r="ALU2430" s="0"/>
      <c r="ALV2430" s="0"/>
      <c r="ALW2430" s="0"/>
      <c r="ALX2430" s="0"/>
      <c r="ALY2430" s="0"/>
      <c r="ALZ2430" s="0"/>
      <c r="AMA2430" s="0"/>
      <c r="AMB2430" s="0"/>
      <c r="AMC2430" s="0"/>
      <c r="AMD2430" s="0"/>
      <c r="AME2430" s="0"/>
      <c r="AMF2430" s="0"/>
      <c r="AMG2430" s="0"/>
      <c r="AMH2430" s="0"/>
      <c r="AMI2430" s="0"/>
      <c r="AMJ2430" s="0"/>
    </row>
    <row r="2431" s="8" customFormat="true" ht="15.75" hidden="false" customHeight="false" outlineLevel="0" collapsed="false">
      <c r="A2431" s="16" t="s">
        <v>5502</v>
      </c>
      <c r="B2431" s="5" t="s">
        <v>14</v>
      </c>
      <c r="C2431" s="17" t="s">
        <v>5503</v>
      </c>
      <c r="D2431" s="5" t="s">
        <v>892</v>
      </c>
      <c r="E2431" s="5" t="s">
        <v>197</v>
      </c>
      <c r="F2431" s="2" t="s">
        <v>897</v>
      </c>
      <c r="G2431" s="12" t="n">
        <v>45286</v>
      </c>
      <c r="H2431" s="18" t="n">
        <v>1</v>
      </c>
      <c r="I2431" s="19" t="n">
        <v>289900</v>
      </c>
      <c r="J2431" s="19" t="n">
        <v>289900</v>
      </c>
      <c r="K2431" s="5" t="s">
        <v>19</v>
      </c>
      <c r="L2431" s="17" t="s">
        <v>5504</v>
      </c>
      <c r="AJU2431" s="0"/>
      <c r="AJV2431" s="0"/>
      <c r="AJW2431" s="0"/>
      <c r="AJX2431" s="0"/>
      <c r="AJY2431" s="0"/>
      <c r="AJZ2431" s="0"/>
      <c r="AKA2431" s="0"/>
      <c r="AKB2431" s="0"/>
      <c r="AKC2431" s="0"/>
      <c r="AKD2431" s="0"/>
      <c r="AKE2431" s="0"/>
      <c r="AKF2431" s="0"/>
      <c r="AKG2431" s="0"/>
      <c r="AKH2431" s="0"/>
      <c r="AKI2431" s="0"/>
      <c r="AKJ2431" s="0"/>
      <c r="AKK2431" s="0"/>
      <c r="AKL2431" s="0"/>
      <c r="AKM2431" s="0"/>
      <c r="AKN2431" s="0"/>
      <c r="AKO2431" s="0"/>
      <c r="AKP2431" s="0"/>
      <c r="AKQ2431" s="0"/>
      <c r="AKR2431" s="0"/>
      <c r="AKS2431" s="0"/>
      <c r="AKT2431" s="0"/>
      <c r="AKU2431" s="0"/>
      <c r="AKV2431" s="0"/>
      <c r="AKW2431" s="0"/>
      <c r="AKX2431" s="0"/>
      <c r="AKY2431" s="0"/>
      <c r="AKZ2431" s="0"/>
      <c r="ALA2431" s="0"/>
      <c r="ALB2431" s="0"/>
      <c r="ALC2431" s="0"/>
      <c r="ALD2431" s="0"/>
      <c r="ALE2431" s="0"/>
      <c r="ALF2431" s="0"/>
      <c r="ALG2431" s="0"/>
      <c r="ALH2431" s="0"/>
      <c r="ALI2431" s="0"/>
      <c r="ALJ2431" s="0"/>
      <c r="ALK2431" s="0"/>
      <c r="ALL2431" s="0"/>
      <c r="ALM2431" s="0"/>
      <c r="ALN2431" s="0"/>
      <c r="ALO2431" s="0"/>
      <c r="ALP2431" s="0"/>
      <c r="ALQ2431" s="0"/>
      <c r="ALR2431" s="0"/>
      <c r="ALS2431" s="0"/>
      <c r="ALT2431" s="0"/>
      <c r="ALU2431" s="0"/>
      <c r="ALV2431" s="0"/>
      <c r="ALW2431" s="0"/>
      <c r="ALX2431" s="0"/>
      <c r="ALY2431" s="0"/>
      <c r="ALZ2431" s="0"/>
      <c r="AMA2431" s="0"/>
      <c r="AMB2431" s="0"/>
      <c r="AMC2431" s="0"/>
      <c r="AMD2431" s="0"/>
      <c r="AME2431" s="0"/>
      <c r="AMF2431" s="0"/>
      <c r="AMG2431" s="0"/>
      <c r="AMH2431" s="0"/>
      <c r="AMI2431" s="0"/>
      <c r="AMJ2431" s="0"/>
    </row>
    <row r="2432" s="8" customFormat="true" ht="15.75" hidden="false" customHeight="false" outlineLevel="0" collapsed="false">
      <c r="A2432" s="16" t="s">
        <v>5505</v>
      </c>
      <c r="B2432" s="5" t="s">
        <v>14</v>
      </c>
      <c r="C2432" s="17" t="s">
        <v>5506</v>
      </c>
      <c r="D2432" s="5" t="s">
        <v>892</v>
      </c>
      <c r="E2432" s="5" t="s">
        <v>197</v>
      </c>
      <c r="F2432" s="2" t="s">
        <v>897</v>
      </c>
      <c r="G2432" s="12" t="n">
        <v>45287</v>
      </c>
      <c r="H2432" s="18" t="n">
        <v>1</v>
      </c>
      <c r="I2432" s="19" t="n">
        <v>289900</v>
      </c>
      <c r="J2432" s="19" t="n">
        <v>289900</v>
      </c>
      <c r="K2432" s="5" t="s">
        <v>19</v>
      </c>
      <c r="L2432" s="17" t="s">
        <v>5507</v>
      </c>
      <c r="AJU2432" s="0"/>
      <c r="AJV2432" s="0"/>
      <c r="AJW2432" s="0"/>
      <c r="AJX2432" s="0"/>
      <c r="AJY2432" s="0"/>
      <c r="AJZ2432" s="0"/>
      <c r="AKA2432" s="0"/>
      <c r="AKB2432" s="0"/>
      <c r="AKC2432" s="0"/>
      <c r="AKD2432" s="0"/>
      <c r="AKE2432" s="0"/>
      <c r="AKF2432" s="0"/>
      <c r="AKG2432" s="0"/>
      <c r="AKH2432" s="0"/>
      <c r="AKI2432" s="0"/>
      <c r="AKJ2432" s="0"/>
      <c r="AKK2432" s="0"/>
      <c r="AKL2432" s="0"/>
      <c r="AKM2432" s="0"/>
      <c r="AKN2432" s="0"/>
      <c r="AKO2432" s="0"/>
      <c r="AKP2432" s="0"/>
      <c r="AKQ2432" s="0"/>
      <c r="AKR2432" s="0"/>
      <c r="AKS2432" s="0"/>
      <c r="AKT2432" s="0"/>
      <c r="AKU2432" s="0"/>
      <c r="AKV2432" s="0"/>
      <c r="AKW2432" s="0"/>
      <c r="AKX2432" s="0"/>
      <c r="AKY2432" s="0"/>
      <c r="AKZ2432" s="0"/>
      <c r="ALA2432" s="0"/>
      <c r="ALB2432" s="0"/>
      <c r="ALC2432" s="0"/>
      <c r="ALD2432" s="0"/>
      <c r="ALE2432" s="0"/>
      <c r="ALF2432" s="0"/>
      <c r="ALG2432" s="0"/>
      <c r="ALH2432" s="0"/>
      <c r="ALI2432" s="0"/>
      <c r="ALJ2432" s="0"/>
      <c r="ALK2432" s="0"/>
      <c r="ALL2432" s="0"/>
      <c r="ALM2432" s="0"/>
      <c r="ALN2432" s="0"/>
      <c r="ALO2432" s="0"/>
      <c r="ALP2432" s="0"/>
      <c r="ALQ2432" s="0"/>
      <c r="ALR2432" s="0"/>
      <c r="ALS2432" s="0"/>
      <c r="ALT2432" s="0"/>
      <c r="ALU2432" s="0"/>
      <c r="ALV2432" s="0"/>
      <c r="ALW2432" s="0"/>
      <c r="ALX2432" s="0"/>
      <c r="ALY2432" s="0"/>
      <c r="ALZ2432" s="0"/>
      <c r="AMA2432" s="0"/>
      <c r="AMB2432" s="0"/>
      <c r="AMC2432" s="0"/>
      <c r="AMD2432" s="0"/>
      <c r="AME2432" s="0"/>
      <c r="AMF2432" s="0"/>
      <c r="AMG2432" s="0"/>
      <c r="AMH2432" s="0"/>
      <c r="AMI2432" s="0"/>
      <c r="AMJ2432" s="0"/>
    </row>
    <row r="2433" s="8" customFormat="true" ht="15.75" hidden="false" customHeight="false" outlineLevel="0" collapsed="false">
      <c r="A2433" s="16" t="s">
        <v>5508</v>
      </c>
      <c r="B2433" s="5" t="s">
        <v>14</v>
      </c>
      <c r="C2433" s="17" t="s">
        <v>5509</v>
      </c>
      <c r="D2433" s="5" t="s">
        <v>892</v>
      </c>
      <c r="E2433" s="5" t="s">
        <v>197</v>
      </c>
      <c r="F2433" s="2" t="s">
        <v>897</v>
      </c>
      <c r="G2433" s="12" t="n">
        <v>45288</v>
      </c>
      <c r="H2433" s="18" t="n">
        <v>1</v>
      </c>
      <c r="I2433" s="19" t="n">
        <v>289900</v>
      </c>
      <c r="J2433" s="19" t="n">
        <v>289900</v>
      </c>
      <c r="K2433" s="5" t="s">
        <v>19</v>
      </c>
      <c r="L2433" s="17" t="s">
        <v>5510</v>
      </c>
      <c r="AJU2433" s="0"/>
      <c r="AJV2433" s="0"/>
      <c r="AJW2433" s="0"/>
      <c r="AJX2433" s="0"/>
      <c r="AJY2433" s="0"/>
      <c r="AJZ2433" s="0"/>
      <c r="AKA2433" s="0"/>
      <c r="AKB2433" s="0"/>
      <c r="AKC2433" s="0"/>
      <c r="AKD2433" s="0"/>
      <c r="AKE2433" s="0"/>
      <c r="AKF2433" s="0"/>
      <c r="AKG2433" s="0"/>
      <c r="AKH2433" s="0"/>
      <c r="AKI2433" s="0"/>
      <c r="AKJ2433" s="0"/>
      <c r="AKK2433" s="0"/>
      <c r="AKL2433" s="0"/>
      <c r="AKM2433" s="0"/>
      <c r="AKN2433" s="0"/>
      <c r="AKO2433" s="0"/>
      <c r="AKP2433" s="0"/>
      <c r="AKQ2433" s="0"/>
      <c r="AKR2433" s="0"/>
      <c r="AKS2433" s="0"/>
      <c r="AKT2433" s="0"/>
      <c r="AKU2433" s="0"/>
      <c r="AKV2433" s="0"/>
      <c r="AKW2433" s="0"/>
      <c r="AKX2433" s="0"/>
      <c r="AKY2433" s="0"/>
      <c r="AKZ2433" s="0"/>
      <c r="ALA2433" s="0"/>
      <c r="ALB2433" s="0"/>
      <c r="ALC2433" s="0"/>
      <c r="ALD2433" s="0"/>
      <c r="ALE2433" s="0"/>
      <c r="ALF2433" s="0"/>
      <c r="ALG2433" s="0"/>
      <c r="ALH2433" s="0"/>
      <c r="ALI2433" s="0"/>
      <c r="ALJ2433" s="0"/>
      <c r="ALK2433" s="0"/>
      <c r="ALL2433" s="0"/>
      <c r="ALM2433" s="0"/>
      <c r="ALN2433" s="0"/>
      <c r="ALO2433" s="0"/>
      <c r="ALP2433" s="0"/>
      <c r="ALQ2433" s="0"/>
      <c r="ALR2433" s="0"/>
      <c r="ALS2433" s="0"/>
      <c r="ALT2433" s="0"/>
      <c r="ALU2433" s="0"/>
      <c r="ALV2433" s="0"/>
      <c r="ALW2433" s="0"/>
      <c r="ALX2433" s="0"/>
      <c r="ALY2433" s="0"/>
      <c r="ALZ2433" s="0"/>
      <c r="AMA2433" s="0"/>
      <c r="AMB2433" s="0"/>
      <c r="AMC2433" s="0"/>
      <c r="AMD2433" s="0"/>
      <c r="AME2433" s="0"/>
      <c r="AMF2433" s="0"/>
      <c r="AMG2433" s="0"/>
      <c r="AMH2433" s="0"/>
      <c r="AMI2433" s="0"/>
      <c r="AMJ2433" s="0"/>
    </row>
    <row r="2434" s="8" customFormat="true" ht="15.75" hidden="false" customHeight="false" outlineLevel="0" collapsed="false">
      <c r="A2434" s="16" t="s">
        <v>5511</v>
      </c>
      <c r="B2434" s="5" t="s">
        <v>14</v>
      </c>
      <c r="C2434" s="17" t="s">
        <v>5512</v>
      </c>
      <c r="D2434" s="5" t="s">
        <v>892</v>
      </c>
      <c r="E2434" s="5" t="s">
        <v>197</v>
      </c>
      <c r="F2434" s="2" t="s">
        <v>897</v>
      </c>
      <c r="G2434" s="12" t="n">
        <v>45289</v>
      </c>
      <c r="H2434" s="18" t="n">
        <v>1</v>
      </c>
      <c r="I2434" s="19" t="n">
        <v>289900</v>
      </c>
      <c r="J2434" s="19" t="n">
        <v>289900</v>
      </c>
      <c r="K2434" s="5" t="s">
        <v>19</v>
      </c>
      <c r="L2434" s="17" t="s">
        <v>5513</v>
      </c>
      <c r="AJU2434" s="0"/>
      <c r="AJV2434" s="0"/>
      <c r="AJW2434" s="0"/>
      <c r="AJX2434" s="0"/>
      <c r="AJY2434" s="0"/>
      <c r="AJZ2434" s="0"/>
      <c r="AKA2434" s="0"/>
      <c r="AKB2434" s="0"/>
      <c r="AKC2434" s="0"/>
      <c r="AKD2434" s="0"/>
      <c r="AKE2434" s="0"/>
      <c r="AKF2434" s="0"/>
      <c r="AKG2434" s="0"/>
      <c r="AKH2434" s="0"/>
      <c r="AKI2434" s="0"/>
      <c r="AKJ2434" s="0"/>
      <c r="AKK2434" s="0"/>
      <c r="AKL2434" s="0"/>
      <c r="AKM2434" s="0"/>
      <c r="AKN2434" s="0"/>
      <c r="AKO2434" s="0"/>
      <c r="AKP2434" s="0"/>
      <c r="AKQ2434" s="0"/>
      <c r="AKR2434" s="0"/>
      <c r="AKS2434" s="0"/>
      <c r="AKT2434" s="0"/>
      <c r="AKU2434" s="0"/>
      <c r="AKV2434" s="0"/>
      <c r="AKW2434" s="0"/>
      <c r="AKX2434" s="0"/>
      <c r="AKY2434" s="0"/>
      <c r="AKZ2434" s="0"/>
      <c r="ALA2434" s="0"/>
      <c r="ALB2434" s="0"/>
      <c r="ALC2434" s="0"/>
      <c r="ALD2434" s="0"/>
      <c r="ALE2434" s="0"/>
      <c r="ALF2434" s="0"/>
      <c r="ALG2434" s="0"/>
      <c r="ALH2434" s="0"/>
      <c r="ALI2434" s="0"/>
      <c r="ALJ2434" s="0"/>
      <c r="ALK2434" s="0"/>
      <c r="ALL2434" s="0"/>
      <c r="ALM2434" s="0"/>
      <c r="ALN2434" s="0"/>
      <c r="ALO2434" s="0"/>
      <c r="ALP2434" s="0"/>
      <c r="ALQ2434" s="0"/>
      <c r="ALR2434" s="0"/>
      <c r="ALS2434" s="0"/>
      <c r="ALT2434" s="0"/>
      <c r="ALU2434" s="0"/>
      <c r="ALV2434" s="0"/>
      <c r="ALW2434" s="0"/>
      <c r="ALX2434" s="0"/>
      <c r="ALY2434" s="0"/>
      <c r="ALZ2434" s="0"/>
      <c r="AMA2434" s="0"/>
      <c r="AMB2434" s="0"/>
      <c r="AMC2434" s="0"/>
      <c r="AMD2434" s="0"/>
      <c r="AME2434" s="0"/>
      <c r="AMF2434" s="0"/>
      <c r="AMG2434" s="0"/>
      <c r="AMH2434" s="0"/>
      <c r="AMI2434" s="0"/>
      <c r="AMJ2434" s="0"/>
    </row>
    <row r="2435" s="8" customFormat="true" ht="15.75" hidden="false" customHeight="false" outlineLevel="0" collapsed="false">
      <c r="A2435" s="16" t="s">
        <v>5514</v>
      </c>
      <c r="B2435" s="5" t="s">
        <v>14</v>
      </c>
      <c r="C2435" s="17" t="s">
        <v>5515</v>
      </c>
      <c r="D2435" s="5" t="s">
        <v>892</v>
      </c>
      <c r="E2435" s="5" t="s">
        <v>197</v>
      </c>
      <c r="F2435" s="2" t="s">
        <v>897</v>
      </c>
      <c r="G2435" s="12" t="n">
        <v>45290</v>
      </c>
      <c r="H2435" s="18" t="n">
        <v>1</v>
      </c>
      <c r="I2435" s="19" t="n">
        <v>289900</v>
      </c>
      <c r="J2435" s="19" t="n">
        <v>289900</v>
      </c>
      <c r="K2435" s="5" t="s">
        <v>19</v>
      </c>
      <c r="L2435" s="17" t="s">
        <v>5516</v>
      </c>
      <c r="AJU2435" s="0"/>
      <c r="AJV2435" s="0"/>
      <c r="AJW2435" s="0"/>
      <c r="AJX2435" s="0"/>
      <c r="AJY2435" s="0"/>
      <c r="AJZ2435" s="0"/>
      <c r="AKA2435" s="0"/>
      <c r="AKB2435" s="0"/>
      <c r="AKC2435" s="0"/>
      <c r="AKD2435" s="0"/>
      <c r="AKE2435" s="0"/>
      <c r="AKF2435" s="0"/>
      <c r="AKG2435" s="0"/>
      <c r="AKH2435" s="0"/>
      <c r="AKI2435" s="0"/>
      <c r="AKJ2435" s="0"/>
      <c r="AKK2435" s="0"/>
      <c r="AKL2435" s="0"/>
      <c r="AKM2435" s="0"/>
      <c r="AKN2435" s="0"/>
      <c r="AKO2435" s="0"/>
      <c r="AKP2435" s="0"/>
      <c r="AKQ2435" s="0"/>
      <c r="AKR2435" s="0"/>
      <c r="AKS2435" s="0"/>
      <c r="AKT2435" s="0"/>
      <c r="AKU2435" s="0"/>
      <c r="AKV2435" s="0"/>
      <c r="AKW2435" s="0"/>
      <c r="AKX2435" s="0"/>
      <c r="AKY2435" s="0"/>
      <c r="AKZ2435" s="0"/>
      <c r="ALA2435" s="0"/>
      <c r="ALB2435" s="0"/>
      <c r="ALC2435" s="0"/>
      <c r="ALD2435" s="0"/>
      <c r="ALE2435" s="0"/>
      <c r="ALF2435" s="0"/>
      <c r="ALG2435" s="0"/>
      <c r="ALH2435" s="0"/>
      <c r="ALI2435" s="0"/>
      <c r="ALJ2435" s="0"/>
      <c r="ALK2435" s="0"/>
      <c r="ALL2435" s="0"/>
      <c r="ALM2435" s="0"/>
      <c r="ALN2435" s="0"/>
      <c r="ALO2435" s="0"/>
      <c r="ALP2435" s="0"/>
      <c r="ALQ2435" s="0"/>
      <c r="ALR2435" s="0"/>
      <c r="ALS2435" s="0"/>
      <c r="ALT2435" s="0"/>
      <c r="ALU2435" s="0"/>
      <c r="ALV2435" s="0"/>
      <c r="ALW2435" s="0"/>
      <c r="ALX2435" s="0"/>
      <c r="ALY2435" s="0"/>
      <c r="ALZ2435" s="0"/>
      <c r="AMA2435" s="0"/>
      <c r="AMB2435" s="0"/>
      <c r="AMC2435" s="0"/>
      <c r="AMD2435" s="0"/>
      <c r="AME2435" s="0"/>
      <c r="AMF2435" s="0"/>
      <c r="AMG2435" s="0"/>
      <c r="AMH2435" s="0"/>
      <c r="AMI2435" s="0"/>
      <c r="AMJ2435" s="0"/>
    </row>
    <row r="2436" s="8" customFormat="true" ht="15.75" hidden="false" customHeight="false" outlineLevel="0" collapsed="false">
      <c r="A2436" s="16" t="s">
        <v>5517</v>
      </c>
      <c r="B2436" s="5" t="s">
        <v>14</v>
      </c>
      <c r="C2436" s="17" t="s">
        <v>5518</v>
      </c>
      <c r="D2436" s="5" t="s">
        <v>892</v>
      </c>
      <c r="E2436" s="5" t="s">
        <v>197</v>
      </c>
      <c r="F2436" s="2" t="s">
        <v>897</v>
      </c>
      <c r="G2436" s="12" t="n">
        <v>45291</v>
      </c>
      <c r="H2436" s="18" t="n">
        <v>1</v>
      </c>
      <c r="I2436" s="19" t="n">
        <v>289900</v>
      </c>
      <c r="J2436" s="19" t="n">
        <v>289900</v>
      </c>
      <c r="K2436" s="5" t="s">
        <v>19</v>
      </c>
      <c r="L2436" s="17" t="s">
        <v>5519</v>
      </c>
      <c r="AJU2436" s="0"/>
      <c r="AJV2436" s="0"/>
      <c r="AJW2436" s="0"/>
      <c r="AJX2436" s="0"/>
      <c r="AJY2436" s="0"/>
      <c r="AJZ2436" s="0"/>
      <c r="AKA2436" s="0"/>
      <c r="AKB2436" s="0"/>
      <c r="AKC2436" s="0"/>
      <c r="AKD2436" s="0"/>
      <c r="AKE2436" s="0"/>
      <c r="AKF2436" s="0"/>
      <c r="AKG2436" s="0"/>
      <c r="AKH2436" s="0"/>
      <c r="AKI2436" s="0"/>
      <c r="AKJ2436" s="0"/>
      <c r="AKK2436" s="0"/>
      <c r="AKL2436" s="0"/>
      <c r="AKM2436" s="0"/>
      <c r="AKN2436" s="0"/>
      <c r="AKO2436" s="0"/>
      <c r="AKP2436" s="0"/>
      <c r="AKQ2436" s="0"/>
      <c r="AKR2436" s="0"/>
      <c r="AKS2436" s="0"/>
      <c r="AKT2436" s="0"/>
      <c r="AKU2436" s="0"/>
      <c r="AKV2436" s="0"/>
      <c r="AKW2436" s="0"/>
      <c r="AKX2436" s="0"/>
      <c r="AKY2436" s="0"/>
      <c r="AKZ2436" s="0"/>
      <c r="ALA2436" s="0"/>
      <c r="ALB2436" s="0"/>
      <c r="ALC2436" s="0"/>
      <c r="ALD2436" s="0"/>
      <c r="ALE2436" s="0"/>
      <c r="ALF2436" s="0"/>
      <c r="ALG2436" s="0"/>
      <c r="ALH2436" s="0"/>
      <c r="ALI2436" s="0"/>
      <c r="ALJ2436" s="0"/>
      <c r="ALK2436" s="0"/>
      <c r="ALL2436" s="0"/>
      <c r="ALM2436" s="0"/>
      <c r="ALN2436" s="0"/>
      <c r="ALO2436" s="0"/>
      <c r="ALP2436" s="0"/>
      <c r="ALQ2436" s="0"/>
      <c r="ALR2436" s="0"/>
      <c r="ALS2436" s="0"/>
      <c r="ALT2436" s="0"/>
      <c r="ALU2436" s="0"/>
      <c r="ALV2436" s="0"/>
      <c r="ALW2436" s="0"/>
      <c r="ALX2436" s="0"/>
      <c r="ALY2436" s="0"/>
      <c r="ALZ2436" s="0"/>
      <c r="AMA2436" s="0"/>
      <c r="AMB2436" s="0"/>
      <c r="AMC2436" s="0"/>
      <c r="AMD2436" s="0"/>
      <c r="AME2436" s="0"/>
      <c r="AMF2436" s="0"/>
      <c r="AMG2436" s="0"/>
      <c r="AMH2436" s="0"/>
      <c r="AMI2436" s="0"/>
      <c r="AMJ2436" s="0"/>
    </row>
    <row r="2437" s="8" customFormat="true" ht="15.75" hidden="false" customHeight="false" outlineLevel="0" collapsed="false">
      <c r="A2437" s="16" t="s">
        <v>5520</v>
      </c>
      <c r="B2437" s="5" t="s">
        <v>14</v>
      </c>
      <c r="C2437" s="17" t="s">
        <v>5521</v>
      </c>
      <c r="D2437" s="5" t="s">
        <v>892</v>
      </c>
      <c r="E2437" s="5" t="s">
        <v>197</v>
      </c>
      <c r="F2437" s="2" t="s">
        <v>897</v>
      </c>
      <c r="G2437" s="12" t="n">
        <v>45292</v>
      </c>
      <c r="H2437" s="18" t="n">
        <v>1</v>
      </c>
      <c r="I2437" s="19" t="n">
        <v>289900</v>
      </c>
      <c r="J2437" s="19" t="n">
        <v>289900</v>
      </c>
      <c r="K2437" s="5" t="s">
        <v>19</v>
      </c>
      <c r="L2437" s="17" t="s">
        <v>5522</v>
      </c>
      <c r="AJU2437" s="0"/>
      <c r="AJV2437" s="0"/>
      <c r="AJW2437" s="0"/>
      <c r="AJX2437" s="0"/>
      <c r="AJY2437" s="0"/>
      <c r="AJZ2437" s="0"/>
      <c r="AKA2437" s="0"/>
      <c r="AKB2437" s="0"/>
      <c r="AKC2437" s="0"/>
      <c r="AKD2437" s="0"/>
      <c r="AKE2437" s="0"/>
      <c r="AKF2437" s="0"/>
      <c r="AKG2437" s="0"/>
      <c r="AKH2437" s="0"/>
      <c r="AKI2437" s="0"/>
      <c r="AKJ2437" s="0"/>
      <c r="AKK2437" s="0"/>
      <c r="AKL2437" s="0"/>
      <c r="AKM2437" s="0"/>
      <c r="AKN2437" s="0"/>
      <c r="AKO2437" s="0"/>
      <c r="AKP2437" s="0"/>
      <c r="AKQ2437" s="0"/>
      <c r="AKR2437" s="0"/>
      <c r="AKS2437" s="0"/>
      <c r="AKT2437" s="0"/>
      <c r="AKU2437" s="0"/>
      <c r="AKV2437" s="0"/>
      <c r="AKW2437" s="0"/>
      <c r="AKX2437" s="0"/>
      <c r="AKY2437" s="0"/>
      <c r="AKZ2437" s="0"/>
      <c r="ALA2437" s="0"/>
      <c r="ALB2437" s="0"/>
      <c r="ALC2437" s="0"/>
      <c r="ALD2437" s="0"/>
      <c r="ALE2437" s="0"/>
      <c r="ALF2437" s="0"/>
      <c r="ALG2437" s="0"/>
      <c r="ALH2437" s="0"/>
      <c r="ALI2437" s="0"/>
      <c r="ALJ2437" s="0"/>
      <c r="ALK2437" s="0"/>
      <c r="ALL2437" s="0"/>
      <c r="ALM2437" s="0"/>
      <c r="ALN2437" s="0"/>
      <c r="ALO2437" s="0"/>
      <c r="ALP2437" s="0"/>
      <c r="ALQ2437" s="0"/>
      <c r="ALR2437" s="0"/>
      <c r="ALS2437" s="0"/>
      <c r="ALT2437" s="0"/>
      <c r="ALU2437" s="0"/>
      <c r="ALV2437" s="0"/>
      <c r="ALW2437" s="0"/>
      <c r="ALX2437" s="0"/>
      <c r="ALY2437" s="0"/>
      <c r="ALZ2437" s="0"/>
      <c r="AMA2437" s="0"/>
      <c r="AMB2437" s="0"/>
      <c r="AMC2437" s="0"/>
      <c r="AMD2437" s="0"/>
      <c r="AME2437" s="0"/>
      <c r="AMF2437" s="0"/>
      <c r="AMG2437" s="0"/>
      <c r="AMH2437" s="0"/>
      <c r="AMI2437" s="0"/>
      <c r="AMJ2437" s="0"/>
    </row>
    <row r="2438" s="8" customFormat="true" ht="15.75" hidden="false" customHeight="false" outlineLevel="0" collapsed="false">
      <c r="A2438" s="16" t="s">
        <v>5523</v>
      </c>
      <c r="B2438" s="5" t="s">
        <v>14</v>
      </c>
      <c r="C2438" s="17" t="s">
        <v>5524</v>
      </c>
      <c r="D2438" s="5" t="s">
        <v>887</v>
      </c>
      <c r="E2438" s="5" t="s">
        <v>197</v>
      </c>
      <c r="F2438" s="2" t="s">
        <v>888</v>
      </c>
      <c r="G2438" s="12" t="n">
        <v>45293</v>
      </c>
      <c r="H2438" s="18" t="n">
        <v>1</v>
      </c>
      <c r="I2438" s="19" t="n">
        <v>33950</v>
      </c>
      <c r="J2438" s="19" t="n">
        <v>33950</v>
      </c>
      <c r="K2438" s="5" t="s">
        <v>19</v>
      </c>
      <c r="L2438" s="17" t="s">
        <v>5525</v>
      </c>
      <c r="AJU2438" s="0"/>
      <c r="AJV2438" s="0"/>
      <c r="AJW2438" s="0"/>
      <c r="AJX2438" s="0"/>
      <c r="AJY2438" s="0"/>
      <c r="AJZ2438" s="0"/>
      <c r="AKA2438" s="0"/>
      <c r="AKB2438" s="0"/>
      <c r="AKC2438" s="0"/>
      <c r="AKD2438" s="0"/>
      <c r="AKE2438" s="0"/>
      <c r="AKF2438" s="0"/>
      <c r="AKG2438" s="0"/>
      <c r="AKH2438" s="0"/>
      <c r="AKI2438" s="0"/>
      <c r="AKJ2438" s="0"/>
      <c r="AKK2438" s="0"/>
      <c r="AKL2438" s="0"/>
      <c r="AKM2438" s="0"/>
      <c r="AKN2438" s="0"/>
      <c r="AKO2438" s="0"/>
      <c r="AKP2438" s="0"/>
      <c r="AKQ2438" s="0"/>
      <c r="AKR2438" s="0"/>
      <c r="AKS2438" s="0"/>
      <c r="AKT2438" s="0"/>
      <c r="AKU2438" s="0"/>
      <c r="AKV2438" s="0"/>
      <c r="AKW2438" s="0"/>
      <c r="AKX2438" s="0"/>
      <c r="AKY2438" s="0"/>
      <c r="AKZ2438" s="0"/>
      <c r="ALA2438" s="0"/>
      <c r="ALB2438" s="0"/>
      <c r="ALC2438" s="0"/>
      <c r="ALD2438" s="0"/>
      <c r="ALE2438" s="0"/>
      <c r="ALF2438" s="0"/>
      <c r="ALG2438" s="0"/>
      <c r="ALH2438" s="0"/>
      <c r="ALI2438" s="0"/>
      <c r="ALJ2438" s="0"/>
      <c r="ALK2438" s="0"/>
      <c r="ALL2438" s="0"/>
      <c r="ALM2438" s="0"/>
      <c r="ALN2438" s="0"/>
      <c r="ALO2438" s="0"/>
      <c r="ALP2438" s="0"/>
      <c r="ALQ2438" s="0"/>
      <c r="ALR2438" s="0"/>
      <c r="ALS2438" s="0"/>
      <c r="ALT2438" s="0"/>
      <c r="ALU2438" s="0"/>
      <c r="ALV2438" s="0"/>
      <c r="ALW2438" s="0"/>
      <c r="ALX2438" s="0"/>
      <c r="ALY2438" s="0"/>
      <c r="ALZ2438" s="0"/>
      <c r="AMA2438" s="0"/>
      <c r="AMB2438" s="0"/>
      <c r="AMC2438" s="0"/>
      <c r="AMD2438" s="0"/>
      <c r="AME2438" s="0"/>
      <c r="AMF2438" s="0"/>
      <c r="AMG2438" s="0"/>
      <c r="AMH2438" s="0"/>
      <c r="AMI2438" s="0"/>
      <c r="AMJ2438" s="0"/>
    </row>
    <row r="2439" s="8" customFormat="true" ht="15.75" hidden="false" customHeight="false" outlineLevel="0" collapsed="false">
      <c r="A2439" s="16" t="s">
        <v>5526</v>
      </c>
      <c r="B2439" s="5" t="s">
        <v>14</v>
      </c>
      <c r="C2439" s="17" t="s">
        <v>5527</v>
      </c>
      <c r="D2439" s="5" t="s">
        <v>887</v>
      </c>
      <c r="E2439" s="5" t="s">
        <v>197</v>
      </c>
      <c r="F2439" s="2" t="s">
        <v>888</v>
      </c>
      <c r="G2439" s="12" t="n">
        <v>45294</v>
      </c>
      <c r="H2439" s="18" t="n">
        <v>1</v>
      </c>
      <c r="I2439" s="19" t="n">
        <v>33950</v>
      </c>
      <c r="J2439" s="19" t="n">
        <v>33950</v>
      </c>
      <c r="K2439" s="5" t="s">
        <v>19</v>
      </c>
      <c r="L2439" s="17" t="s">
        <v>5528</v>
      </c>
      <c r="AJU2439" s="0"/>
      <c r="AJV2439" s="0"/>
      <c r="AJW2439" s="0"/>
      <c r="AJX2439" s="0"/>
      <c r="AJY2439" s="0"/>
      <c r="AJZ2439" s="0"/>
      <c r="AKA2439" s="0"/>
      <c r="AKB2439" s="0"/>
      <c r="AKC2439" s="0"/>
      <c r="AKD2439" s="0"/>
      <c r="AKE2439" s="0"/>
      <c r="AKF2439" s="0"/>
      <c r="AKG2439" s="0"/>
      <c r="AKH2439" s="0"/>
      <c r="AKI2439" s="0"/>
      <c r="AKJ2439" s="0"/>
      <c r="AKK2439" s="0"/>
      <c r="AKL2439" s="0"/>
      <c r="AKM2439" s="0"/>
      <c r="AKN2439" s="0"/>
      <c r="AKO2439" s="0"/>
      <c r="AKP2439" s="0"/>
      <c r="AKQ2439" s="0"/>
      <c r="AKR2439" s="0"/>
      <c r="AKS2439" s="0"/>
      <c r="AKT2439" s="0"/>
      <c r="AKU2439" s="0"/>
      <c r="AKV2439" s="0"/>
      <c r="AKW2439" s="0"/>
      <c r="AKX2439" s="0"/>
      <c r="AKY2439" s="0"/>
      <c r="AKZ2439" s="0"/>
      <c r="ALA2439" s="0"/>
      <c r="ALB2439" s="0"/>
      <c r="ALC2439" s="0"/>
      <c r="ALD2439" s="0"/>
      <c r="ALE2439" s="0"/>
      <c r="ALF2439" s="0"/>
      <c r="ALG2439" s="0"/>
      <c r="ALH2439" s="0"/>
      <c r="ALI2439" s="0"/>
      <c r="ALJ2439" s="0"/>
      <c r="ALK2439" s="0"/>
      <c r="ALL2439" s="0"/>
      <c r="ALM2439" s="0"/>
      <c r="ALN2439" s="0"/>
      <c r="ALO2439" s="0"/>
      <c r="ALP2439" s="0"/>
      <c r="ALQ2439" s="0"/>
      <c r="ALR2439" s="0"/>
      <c r="ALS2439" s="0"/>
      <c r="ALT2439" s="0"/>
      <c r="ALU2439" s="0"/>
      <c r="ALV2439" s="0"/>
      <c r="ALW2439" s="0"/>
      <c r="ALX2439" s="0"/>
      <c r="ALY2439" s="0"/>
      <c r="ALZ2439" s="0"/>
      <c r="AMA2439" s="0"/>
      <c r="AMB2439" s="0"/>
      <c r="AMC2439" s="0"/>
      <c r="AMD2439" s="0"/>
      <c r="AME2439" s="0"/>
      <c r="AMF2439" s="0"/>
      <c r="AMG2439" s="0"/>
      <c r="AMH2439" s="0"/>
      <c r="AMI2439" s="0"/>
      <c r="AMJ2439" s="0"/>
    </row>
    <row r="2440" s="8" customFormat="true" ht="15.75" hidden="false" customHeight="false" outlineLevel="0" collapsed="false">
      <c r="A2440" s="16" t="s">
        <v>5529</v>
      </c>
      <c r="B2440" s="5" t="s">
        <v>14</v>
      </c>
      <c r="C2440" s="17" t="s">
        <v>5530</v>
      </c>
      <c r="D2440" s="5" t="s">
        <v>887</v>
      </c>
      <c r="E2440" s="5" t="s">
        <v>197</v>
      </c>
      <c r="F2440" s="2" t="s">
        <v>888</v>
      </c>
      <c r="G2440" s="12" t="n">
        <v>45295</v>
      </c>
      <c r="H2440" s="18" t="n">
        <v>1</v>
      </c>
      <c r="I2440" s="19" t="n">
        <v>33950</v>
      </c>
      <c r="J2440" s="19" t="n">
        <v>33950</v>
      </c>
      <c r="K2440" s="5" t="s">
        <v>19</v>
      </c>
      <c r="L2440" s="17" t="s">
        <v>5531</v>
      </c>
      <c r="AJU2440" s="0"/>
      <c r="AJV2440" s="0"/>
      <c r="AJW2440" s="0"/>
      <c r="AJX2440" s="0"/>
      <c r="AJY2440" s="0"/>
      <c r="AJZ2440" s="0"/>
      <c r="AKA2440" s="0"/>
      <c r="AKB2440" s="0"/>
      <c r="AKC2440" s="0"/>
      <c r="AKD2440" s="0"/>
      <c r="AKE2440" s="0"/>
      <c r="AKF2440" s="0"/>
      <c r="AKG2440" s="0"/>
      <c r="AKH2440" s="0"/>
      <c r="AKI2440" s="0"/>
      <c r="AKJ2440" s="0"/>
      <c r="AKK2440" s="0"/>
      <c r="AKL2440" s="0"/>
      <c r="AKM2440" s="0"/>
      <c r="AKN2440" s="0"/>
      <c r="AKO2440" s="0"/>
      <c r="AKP2440" s="0"/>
      <c r="AKQ2440" s="0"/>
      <c r="AKR2440" s="0"/>
      <c r="AKS2440" s="0"/>
      <c r="AKT2440" s="0"/>
      <c r="AKU2440" s="0"/>
      <c r="AKV2440" s="0"/>
      <c r="AKW2440" s="0"/>
      <c r="AKX2440" s="0"/>
      <c r="AKY2440" s="0"/>
      <c r="AKZ2440" s="0"/>
      <c r="ALA2440" s="0"/>
      <c r="ALB2440" s="0"/>
      <c r="ALC2440" s="0"/>
      <c r="ALD2440" s="0"/>
      <c r="ALE2440" s="0"/>
      <c r="ALF2440" s="0"/>
      <c r="ALG2440" s="0"/>
      <c r="ALH2440" s="0"/>
      <c r="ALI2440" s="0"/>
      <c r="ALJ2440" s="0"/>
      <c r="ALK2440" s="0"/>
      <c r="ALL2440" s="0"/>
      <c r="ALM2440" s="0"/>
      <c r="ALN2440" s="0"/>
      <c r="ALO2440" s="0"/>
      <c r="ALP2440" s="0"/>
      <c r="ALQ2440" s="0"/>
      <c r="ALR2440" s="0"/>
      <c r="ALS2440" s="0"/>
      <c r="ALT2440" s="0"/>
      <c r="ALU2440" s="0"/>
      <c r="ALV2440" s="0"/>
      <c r="ALW2440" s="0"/>
      <c r="ALX2440" s="0"/>
      <c r="ALY2440" s="0"/>
      <c r="ALZ2440" s="0"/>
      <c r="AMA2440" s="0"/>
      <c r="AMB2440" s="0"/>
      <c r="AMC2440" s="0"/>
      <c r="AMD2440" s="0"/>
      <c r="AME2440" s="0"/>
      <c r="AMF2440" s="0"/>
      <c r="AMG2440" s="0"/>
      <c r="AMH2440" s="0"/>
      <c r="AMI2440" s="0"/>
      <c r="AMJ2440" s="0"/>
    </row>
    <row r="2441" s="21" customFormat="true" ht="15.75" hidden="false" customHeight="false" outlineLevel="0" collapsed="false">
      <c r="A2441" s="16" t="s">
        <v>5532</v>
      </c>
      <c r="B2441" s="5" t="s">
        <v>14</v>
      </c>
      <c r="C2441" s="17" t="s">
        <v>5533</v>
      </c>
      <c r="D2441" s="5" t="s">
        <v>887</v>
      </c>
      <c r="E2441" s="5" t="s">
        <v>197</v>
      </c>
      <c r="F2441" s="2" t="s">
        <v>888</v>
      </c>
      <c r="G2441" s="12" t="n">
        <v>45296</v>
      </c>
      <c r="H2441" s="18" t="n">
        <v>1</v>
      </c>
      <c r="I2441" s="19" t="n">
        <v>33950</v>
      </c>
      <c r="J2441" s="19" t="n">
        <v>33950</v>
      </c>
      <c r="K2441" s="5" t="s">
        <v>19</v>
      </c>
      <c r="L2441" s="17" t="s">
        <v>5534</v>
      </c>
      <c r="AJU2441" s="0"/>
      <c r="AJV2441" s="0"/>
      <c r="AJW2441" s="0"/>
      <c r="AJX2441" s="0"/>
      <c r="AJY2441" s="0"/>
      <c r="AJZ2441" s="0"/>
      <c r="AKA2441" s="0"/>
      <c r="AKB2441" s="0"/>
      <c r="AKC2441" s="0"/>
      <c r="AKD2441" s="0"/>
      <c r="AKE2441" s="0"/>
      <c r="AKF2441" s="0"/>
      <c r="AKG2441" s="0"/>
      <c r="AKH2441" s="0"/>
      <c r="AKI2441" s="0"/>
      <c r="AKJ2441" s="0"/>
      <c r="AKK2441" s="0"/>
      <c r="AKL2441" s="0"/>
      <c r="AKM2441" s="0"/>
      <c r="AKN2441" s="0"/>
      <c r="AKO2441" s="0"/>
      <c r="AKP2441" s="0"/>
      <c r="AKQ2441" s="0"/>
      <c r="AKR2441" s="0"/>
      <c r="AKS2441" s="0"/>
      <c r="AKT2441" s="0"/>
      <c r="AKU2441" s="0"/>
      <c r="AKV2441" s="0"/>
      <c r="AKW2441" s="0"/>
      <c r="AKX2441" s="0"/>
      <c r="AKY2441" s="0"/>
      <c r="AKZ2441" s="0"/>
      <c r="ALA2441" s="0"/>
      <c r="ALB2441" s="0"/>
      <c r="ALC2441" s="0"/>
      <c r="ALD2441" s="0"/>
      <c r="ALE2441" s="0"/>
      <c r="ALF2441" s="0"/>
      <c r="ALG2441" s="0"/>
      <c r="ALH2441" s="0"/>
      <c r="ALI2441" s="0"/>
      <c r="ALJ2441" s="0"/>
      <c r="ALK2441" s="0"/>
      <c r="ALL2441" s="0"/>
      <c r="ALM2441" s="0"/>
      <c r="ALN2441" s="0"/>
      <c r="ALO2441" s="0"/>
      <c r="ALP2441" s="0"/>
      <c r="ALQ2441" s="0"/>
      <c r="ALR2441" s="0"/>
      <c r="ALS2441" s="0"/>
      <c r="ALT2441" s="0"/>
      <c r="ALU2441" s="0"/>
      <c r="ALV2441" s="0"/>
      <c r="ALW2441" s="0"/>
      <c r="ALX2441" s="0"/>
      <c r="ALY2441" s="0"/>
      <c r="ALZ2441" s="0"/>
      <c r="AMA2441" s="0"/>
      <c r="AMB2441" s="0"/>
      <c r="AMC2441" s="0"/>
      <c r="AMD2441" s="0"/>
      <c r="AME2441" s="0"/>
      <c r="AMF2441" s="0"/>
      <c r="AMG2441" s="0"/>
      <c r="AMH2441" s="0"/>
      <c r="AMI2441" s="0"/>
      <c r="AMJ2441" s="0"/>
    </row>
    <row r="2442" s="8" customFormat="true" ht="15.75" hidden="false" customHeight="false" outlineLevel="0" collapsed="false">
      <c r="A2442" s="16" t="s">
        <v>5535</v>
      </c>
      <c r="B2442" s="5" t="s">
        <v>14</v>
      </c>
      <c r="C2442" s="17" t="s">
        <v>5536</v>
      </c>
      <c r="D2442" s="5" t="s">
        <v>887</v>
      </c>
      <c r="E2442" s="5" t="s">
        <v>197</v>
      </c>
      <c r="F2442" s="2" t="s">
        <v>888</v>
      </c>
      <c r="G2442" s="12" t="n">
        <v>45297</v>
      </c>
      <c r="H2442" s="18" t="n">
        <v>1</v>
      </c>
      <c r="I2442" s="19" t="n">
        <v>33950</v>
      </c>
      <c r="J2442" s="19" t="n">
        <v>33950</v>
      </c>
      <c r="K2442" s="5" t="s">
        <v>19</v>
      </c>
      <c r="L2442" s="17" t="s">
        <v>5537</v>
      </c>
      <c r="AJU2442" s="0"/>
      <c r="AJV2442" s="0"/>
      <c r="AJW2442" s="0"/>
      <c r="AJX2442" s="0"/>
      <c r="AJY2442" s="0"/>
      <c r="AJZ2442" s="0"/>
      <c r="AKA2442" s="0"/>
      <c r="AKB2442" s="0"/>
      <c r="AKC2442" s="0"/>
      <c r="AKD2442" s="0"/>
      <c r="AKE2442" s="0"/>
      <c r="AKF2442" s="0"/>
      <c r="AKG2442" s="0"/>
      <c r="AKH2442" s="0"/>
      <c r="AKI2442" s="0"/>
      <c r="AKJ2442" s="0"/>
      <c r="AKK2442" s="0"/>
      <c r="AKL2442" s="0"/>
      <c r="AKM2442" s="0"/>
      <c r="AKN2442" s="0"/>
      <c r="AKO2442" s="0"/>
      <c r="AKP2442" s="0"/>
      <c r="AKQ2442" s="0"/>
      <c r="AKR2442" s="0"/>
      <c r="AKS2442" s="0"/>
      <c r="AKT2442" s="0"/>
      <c r="AKU2442" s="0"/>
      <c r="AKV2442" s="0"/>
      <c r="AKW2442" s="0"/>
      <c r="AKX2442" s="0"/>
      <c r="AKY2442" s="0"/>
      <c r="AKZ2442" s="0"/>
      <c r="ALA2442" s="0"/>
      <c r="ALB2442" s="0"/>
      <c r="ALC2442" s="0"/>
      <c r="ALD2442" s="0"/>
      <c r="ALE2442" s="0"/>
      <c r="ALF2442" s="0"/>
      <c r="ALG2442" s="0"/>
      <c r="ALH2442" s="0"/>
      <c r="ALI2442" s="0"/>
      <c r="ALJ2442" s="0"/>
      <c r="ALK2442" s="0"/>
      <c r="ALL2442" s="0"/>
      <c r="ALM2442" s="0"/>
      <c r="ALN2442" s="0"/>
      <c r="ALO2442" s="0"/>
      <c r="ALP2442" s="0"/>
      <c r="ALQ2442" s="0"/>
      <c r="ALR2442" s="0"/>
      <c r="ALS2442" s="0"/>
      <c r="ALT2442" s="0"/>
      <c r="ALU2442" s="0"/>
      <c r="ALV2442" s="0"/>
      <c r="ALW2442" s="0"/>
      <c r="ALX2442" s="0"/>
      <c r="ALY2442" s="0"/>
      <c r="ALZ2442" s="0"/>
      <c r="AMA2442" s="0"/>
      <c r="AMB2442" s="0"/>
      <c r="AMC2442" s="0"/>
      <c r="AMD2442" s="0"/>
      <c r="AME2442" s="0"/>
      <c r="AMF2442" s="0"/>
      <c r="AMG2442" s="0"/>
      <c r="AMH2442" s="0"/>
      <c r="AMI2442" s="0"/>
      <c r="AMJ2442" s="0"/>
    </row>
    <row r="2443" s="8" customFormat="true" ht="15.75" hidden="false" customHeight="false" outlineLevel="0" collapsed="false">
      <c r="A2443" s="16" t="s">
        <v>5538</v>
      </c>
      <c r="B2443" s="5" t="s">
        <v>14</v>
      </c>
      <c r="C2443" s="17" t="s">
        <v>5539</v>
      </c>
      <c r="D2443" s="5" t="s">
        <v>887</v>
      </c>
      <c r="E2443" s="5" t="s">
        <v>197</v>
      </c>
      <c r="F2443" s="2" t="s">
        <v>888</v>
      </c>
      <c r="G2443" s="12" t="n">
        <v>45298</v>
      </c>
      <c r="H2443" s="18" t="n">
        <v>1</v>
      </c>
      <c r="I2443" s="19" t="n">
        <v>33950</v>
      </c>
      <c r="J2443" s="19" t="n">
        <v>33950</v>
      </c>
      <c r="K2443" s="5" t="s">
        <v>19</v>
      </c>
      <c r="L2443" s="17" t="s">
        <v>5540</v>
      </c>
      <c r="AJU2443" s="0"/>
      <c r="AJV2443" s="0"/>
      <c r="AJW2443" s="0"/>
      <c r="AJX2443" s="0"/>
      <c r="AJY2443" s="0"/>
      <c r="AJZ2443" s="0"/>
      <c r="AKA2443" s="0"/>
      <c r="AKB2443" s="0"/>
      <c r="AKC2443" s="0"/>
      <c r="AKD2443" s="0"/>
      <c r="AKE2443" s="0"/>
      <c r="AKF2443" s="0"/>
      <c r="AKG2443" s="0"/>
      <c r="AKH2443" s="0"/>
      <c r="AKI2443" s="0"/>
      <c r="AKJ2443" s="0"/>
      <c r="AKK2443" s="0"/>
      <c r="AKL2443" s="0"/>
      <c r="AKM2443" s="0"/>
      <c r="AKN2443" s="0"/>
      <c r="AKO2443" s="0"/>
      <c r="AKP2443" s="0"/>
      <c r="AKQ2443" s="0"/>
      <c r="AKR2443" s="0"/>
      <c r="AKS2443" s="0"/>
      <c r="AKT2443" s="0"/>
      <c r="AKU2443" s="0"/>
      <c r="AKV2443" s="0"/>
      <c r="AKW2443" s="0"/>
      <c r="AKX2443" s="0"/>
      <c r="AKY2443" s="0"/>
      <c r="AKZ2443" s="0"/>
      <c r="ALA2443" s="0"/>
      <c r="ALB2443" s="0"/>
      <c r="ALC2443" s="0"/>
      <c r="ALD2443" s="0"/>
      <c r="ALE2443" s="0"/>
      <c r="ALF2443" s="0"/>
      <c r="ALG2443" s="0"/>
      <c r="ALH2443" s="0"/>
      <c r="ALI2443" s="0"/>
      <c r="ALJ2443" s="0"/>
      <c r="ALK2443" s="0"/>
      <c r="ALL2443" s="0"/>
      <c r="ALM2443" s="0"/>
      <c r="ALN2443" s="0"/>
      <c r="ALO2443" s="0"/>
      <c r="ALP2443" s="0"/>
      <c r="ALQ2443" s="0"/>
      <c r="ALR2443" s="0"/>
      <c r="ALS2443" s="0"/>
      <c r="ALT2443" s="0"/>
      <c r="ALU2443" s="0"/>
      <c r="ALV2443" s="0"/>
      <c r="ALW2443" s="0"/>
      <c r="ALX2443" s="0"/>
      <c r="ALY2443" s="0"/>
      <c r="ALZ2443" s="0"/>
      <c r="AMA2443" s="0"/>
      <c r="AMB2443" s="0"/>
      <c r="AMC2443" s="0"/>
      <c r="AMD2443" s="0"/>
      <c r="AME2443" s="0"/>
      <c r="AMF2443" s="0"/>
      <c r="AMG2443" s="0"/>
      <c r="AMH2443" s="0"/>
      <c r="AMI2443" s="0"/>
      <c r="AMJ2443" s="0"/>
    </row>
    <row r="2444" s="8" customFormat="true" ht="15.75" hidden="false" customHeight="false" outlineLevel="0" collapsed="false">
      <c r="A2444" s="29" t="s">
        <v>5541</v>
      </c>
      <c r="B2444" s="30" t="s">
        <v>14</v>
      </c>
      <c r="C2444" s="31" t="s">
        <v>5542</v>
      </c>
      <c r="D2444" s="30" t="s">
        <v>1031</v>
      </c>
      <c r="E2444" s="31" t="s">
        <v>33</v>
      </c>
      <c r="F2444" s="2" t="s">
        <v>33</v>
      </c>
      <c r="G2444" s="12" t="n">
        <v>45299</v>
      </c>
      <c r="H2444" s="32" t="n">
        <v>1</v>
      </c>
      <c r="I2444" s="33" t="n">
        <v>294.4</v>
      </c>
      <c r="J2444" s="33" t="n">
        <v>294.4</v>
      </c>
      <c r="K2444" s="30" t="s">
        <v>19</v>
      </c>
      <c r="L2444" s="31" t="s">
        <v>5543</v>
      </c>
      <c r="AJU2444" s="0"/>
      <c r="AJV2444" s="0"/>
      <c r="AJW2444" s="0"/>
      <c r="AJX2444" s="0"/>
      <c r="AJY2444" s="0"/>
      <c r="AJZ2444" s="0"/>
      <c r="AKA2444" s="0"/>
      <c r="AKB2444" s="0"/>
      <c r="AKC2444" s="0"/>
      <c r="AKD2444" s="0"/>
      <c r="AKE2444" s="0"/>
      <c r="AKF2444" s="0"/>
      <c r="AKG2444" s="0"/>
      <c r="AKH2444" s="0"/>
      <c r="AKI2444" s="0"/>
      <c r="AKJ2444" s="0"/>
      <c r="AKK2444" s="0"/>
      <c r="AKL2444" s="0"/>
      <c r="AKM2444" s="0"/>
      <c r="AKN2444" s="0"/>
      <c r="AKO2444" s="0"/>
      <c r="AKP2444" s="0"/>
      <c r="AKQ2444" s="0"/>
      <c r="AKR2444" s="0"/>
      <c r="AKS2444" s="0"/>
      <c r="AKT2444" s="0"/>
      <c r="AKU2444" s="0"/>
      <c r="AKV2444" s="0"/>
      <c r="AKW2444" s="0"/>
      <c r="AKX2444" s="0"/>
      <c r="AKY2444" s="0"/>
      <c r="AKZ2444" s="0"/>
      <c r="ALA2444" s="0"/>
      <c r="ALB2444" s="0"/>
      <c r="ALC2444" s="0"/>
      <c r="ALD2444" s="0"/>
      <c r="ALE2444" s="0"/>
      <c r="ALF2444" s="0"/>
      <c r="ALG2444" s="0"/>
      <c r="ALH2444" s="0"/>
      <c r="ALI2444" s="0"/>
      <c r="ALJ2444" s="0"/>
      <c r="ALK2444" s="0"/>
      <c r="ALL2444" s="0"/>
      <c r="ALM2444" s="0"/>
      <c r="ALN2444" s="0"/>
      <c r="ALO2444" s="0"/>
      <c r="ALP2444" s="0"/>
      <c r="ALQ2444" s="0"/>
      <c r="ALR2444" s="0"/>
      <c r="ALS2444" s="0"/>
      <c r="ALT2444" s="0"/>
      <c r="ALU2444" s="0"/>
      <c r="ALV2444" s="0"/>
      <c r="ALW2444" s="0"/>
      <c r="ALX2444" s="0"/>
      <c r="ALY2444" s="0"/>
      <c r="ALZ2444" s="0"/>
      <c r="AMA2444" s="0"/>
      <c r="AMB2444" s="0"/>
      <c r="AMC2444" s="0"/>
      <c r="AMD2444" s="0"/>
      <c r="AME2444" s="0"/>
      <c r="AMF2444" s="0"/>
      <c r="AMG2444" s="0"/>
      <c r="AMH2444" s="0"/>
      <c r="AMI2444" s="0"/>
      <c r="AMJ2444" s="0"/>
    </row>
    <row r="2445" s="8" customFormat="true" ht="15.75" hidden="false" customHeight="false" outlineLevel="0" collapsed="false">
      <c r="A2445" s="16" t="s">
        <v>5544</v>
      </c>
      <c r="B2445" s="5" t="s">
        <v>14</v>
      </c>
      <c r="C2445" s="17" t="s">
        <v>5545</v>
      </c>
      <c r="D2445" s="5" t="s">
        <v>1031</v>
      </c>
      <c r="E2445" s="17" t="s">
        <v>33</v>
      </c>
      <c r="F2445" s="2" t="s">
        <v>33</v>
      </c>
      <c r="G2445" s="12" t="n">
        <v>45300</v>
      </c>
      <c r="H2445" s="18" t="n">
        <v>1</v>
      </c>
      <c r="I2445" s="19" t="n">
        <v>480</v>
      </c>
      <c r="J2445" s="19" t="n">
        <v>480</v>
      </c>
      <c r="K2445" s="5" t="s">
        <v>19</v>
      </c>
      <c r="L2445" s="17" t="s">
        <v>43</v>
      </c>
      <c r="AJU2445" s="0"/>
      <c r="AJV2445" s="0"/>
      <c r="AJW2445" s="0"/>
      <c r="AJX2445" s="0"/>
      <c r="AJY2445" s="0"/>
      <c r="AJZ2445" s="0"/>
      <c r="AKA2445" s="0"/>
      <c r="AKB2445" s="0"/>
      <c r="AKC2445" s="0"/>
      <c r="AKD2445" s="0"/>
      <c r="AKE2445" s="0"/>
      <c r="AKF2445" s="0"/>
      <c r="AKG2445" s="0"/>
      <c r="AKH2445" s="0"/>
      <c r="AKI2445" s="0"/>
      <c r="AKJ2445" s="0"/>
      <c r="AKK2445" s="0"/>
      <c r="AKL2445" s="0"/>
      <c r="AKM2445" s="0"/>
      <c r="AKN2445" s="0"/>
      <c r="AKO2445" s="0"/>
      <c r="AKP2445" s="0"/>
      <c r="AKQ2445" s="0"/>
      <c r="AKR2445" s="0"/>
      <c r="AKS2445" s="0"/>
      <c r="AKT2445" s="0"/>
      <c r="AKU2445" s="0"/>
      <c r="AKV2445" s="0"/>
      <c r="AKW2445" s="0"/>
      <c r="AKX2445" s="0"/>
      <c r="AKY2445" s="0"/>
      <c r="AKZ2445" s="0"/>
      <c r="ALA2445" s="0"/>
      <c r="ALB2445" s="0"/>
      <c r="ALC2445" s="0"/>
      <c r="ALD2445" s="0"/>
      <c r="ALE2445" s="0"/>
      <c r="ALF2445" s="0"/>
      <c r="ALG2445" s="0"/>
      <c r="ALH2445" s="0"/>
      <c r="ALI2445" s="0"/>
      <c r="ALJ2445" s="0"/>
      <c r="ALK2445" s="0"/>
      <c r="ALL2445" s="0"/>
      <c r="ALM2445" s="0"/>
      <c r="ALN2445" s="0"/>
      <c r="ALO2445" s="0"/>
      <c r="ALP2445" s="0"/>
      <c r="ALQ2445" s="0"/>
      <c r="ALR2445" s="0"/>
      <c r="ALS2445" s="0"/>
      <c r="ALT2445" s="0"/>
      <c r="ALU2445" s="0"/>
      <c r="ALV2445" s="0"/>
      <c r="ALW2445" s="0"/>
      <c r="ALX2445" s="0"/>
      <c r="ALY2445" s="0"/>
      <c r="ALZ2445" s="0"/>
      <c r="AMA2445" s="0"/>
      <c r="AMB2445" s="0"/>
      <c r="AMC2445" s="0"/>
      <c r="AMD2445" s="0"/>
      <c r="AME2445" s="0"/>
      <c r="AMF2445" s="0"/>
      <c r="AMG2445" s="0"/>
      <c r="AMH2445" s="0"/>
      <c r="AMI2445" s="0"/>
      <c r="AMJ2445" s="0"/>
    </row>
    <row r="2446" s="8" customFormat="true" ht="15.75" hidden="false" customHeight="false" outlineLevel="0" collapsed="false">
      <c r="A2446" s="16" t="s">
        <v>5546</v>
      </c>
      <c r="B2446" s="5" t="s">
        <v>14</v>
      </c>
      <c r="C2446" s="17" t="s">
        <v>5547</v>
      </c>
      <c r="D2446" s="5" t="s">
        <v>1031</v>
      </c>
      <c r="E2446" s="17" t="s">
        <v>33</v>
      </c>
      <c r="F2446" s="2" t="s">
        <v>33</v>
      </c>
      <c r="G2446" s="12" t="n">
        <v>45301</v>
      </c>
      <c r="H2446" s="18" t="n">
        <v>1</v>
      </c>
      <c r="I2446" s="19" t="n">
        <v>480</v>
      </c>
      <c r="J2446" s="19" t="n">
        <v>480</v>
      </c>
      <c r="K2446" s="5" t="s">
        <v>19</v>
      </c>
      <c r="L2446" s="17" t="s">
        <v>43</v>
      </c>
      <c r="AJU2446" s="0"/>
      <c r="AJV2446" s="0"/>
      <c r="AJW2446" s="0"/>
      <c r="AJX2446" s="0"/>
      <c r="AJY2446" s="0"/>
      <c r="AJZ2446" s="0"/>
      <c r="AKA2446" s="0"/>
      <c r="AKB2446" s="0"/>
      <c r="AKC2446" s="0"/>
      <c r="AKD2446" s="0"/>
      <c r="AKE2446" s="0"/>
      <c r="AKF2446" s="0"/>
      <c r="AKG2446" s="0"/>
      <c r="AKH2446" s="0"/>
      <c r="AKI2446" s="0"/>
      <c r="AKJ2446" s="0"/>
      <c r="AKK2446" s="0"/>
      <c r="AKL2446" s="0"/>
      <c r="AKM2446" s="0"/>
      <c r="AKN2446" s="0"/>
      <c r="AKO2446" s="0"/>
      <c r="AKP2446" s="0"/>
      <c r="AKQ2446" s="0"/>
      <c r="AKR2446" s="0"/>
      <c r="AKS2446" s="0"/>
      <c r="AKT2446" s="0"/>
      <c r="AKU2446" s="0"/>
      <c r="AKV2446" s="0"/>
      <c r="AKW2446" s="0"/>
      <c r="AKX2446" s="0"/>
      <c r="AKY2446" s="0"/>
      <c r="AKZ2446" s="0"/>
      <c r="ALA2446" s="0"/>
      <c r="ALB2446" s="0"/>
      <c r="ALC2446" s="0"/>
      <c r="ALD2446" s="0"/>
      <c r="ALE2446" s="0"/>
      <c r="ALF2446" s="0"/>
      <c r="ALG2446" s="0"/>
      <c r="ALH2446" s="0"/>
      <c r="ALI2446" s="0"/>
      <c r="ALJ2446" s="0"/>
      <c r="ALK2446" s="0"/>
      <c r="ALL2446" s="0"/>
      <c r="ALM2446" s="0"/>
      <c r="ALN2446" s="0"/>
      <c r="ALO2446" s="0"/>
      <c r="ALP2446" s="0"/>
      <c r="ALQ2446" s="0"/>
      <c r="ALR2446" s="0"/>
      <c r="ALS2446" s="0"/>
      <c r="ALT2446" s="0"/>
      <c r="ALU2446" s="0"/>
      <c r="ALV2446" s="0"/>
      <c r="ALW2446" s="0"/>
      <c r="ALX2446" s="0"/>
      <c r="ALY2446" s="0"/>
      <c r="ALZ2446" s="0"/>
      <c r="AMA2446" s="0"/>
      <c r="AMB2446" s="0"/>
      <c r="AMC2446" s="0"/>
      <c r="AMD2446" s="0"/>
      <c r="AME2446" s="0"/>
      <c r="AMF2446" s="0"/>
      <c r="AMG2446" s="0"/>
      <c r="AMH2446" s="0"/>
      <c r="AMI2446" s="0"/>
      <c r="AMJ2446" s="0"/>
    </row>
    <row r="2447" s="8" customFormat="true" ht="15.75" hidden="false" customHeight="false" outlineLevel="0" collapsed="false">
      <c r="A2447" s="16" t="s">
        <v>5548</v>
      </c>
      <c r="B2447" s="5" t="s">
        <v>14</v>
      </c>
      <c r="C2447" s="17" t="s">
        <v>5549</v>
      </c>
      <c r="D2447" s="5" t="s">
        <v>1041</v>
      </c>
      <c r="E2447" s="17" t="s">
        <v>33</v>
      </c>
      <c r="F2447" s="2" t="s">
        <v>1042</v>
      </c>
      <c r="G2447" s="12" t="n">
        <v>45302</v>
      </c>
      <c r="H2447" s="18" t="n">
        <v>1</v>
      </c>
      <c r="I2447" s="19" t="n">
        <v>1780</v>
      </c>
      <c r="J2447" s="19" t="n">
        <v>1780</v>
      </c>
      <c r="K2447" s="5" t="s">
        <v>19</v>
      </c>
      <c r="L2447" s="17" t="s">
        <v>43</v>
      </c>
      <c r="AJU2447" s="0"/>
      <c r="AJV2447" s="0"/>
      <c r="AJW2447" s="0"/>
      <c r="AJX2447" s="0"/>
      <c r="AJY2447" s="0"/>
      <c r="AJZ2447" s="0"/>
      <c r="AKA2447" s="0"/>
      <c r="AKB2447" s="0"/>
      <c r="AKC2447" s="0"/>
      <c r="AKD2447" s="0"/>
      <c r="AKE2447" s="0"/>
      <c r="AKF2447" s="0"/>
      <c r="AKG2447" s="0"/>
      <c r="AKH2447" s="0"/>
      <c r="AKI2447" s="0"/>
      <c r="AKJ2447" s="0"/>
      <c r="AKK2447" s="0"/>
      <c r="AKL2447" s="0"/>
      <c r="AKM2447" s="0"/>
      <c r="AKN2447" s="0"/>
      <c r="AKO2447" s="0"/>
      <c r="AKP2447" s="0"/>
      <c r="AKQ2447" s="0"/>
      <c r="AKR2447" s="0"/>
      <c r="AKS2447" s="0"/>
      <c r="AKT2447" s="0"/>
      <c r="AKU2447" s="0"/>
      <c r="AKV2447" s="0"/>
      <c r="AKW2447" s="0"/>
      <c r="AKX2447" s="0"/>
      <c r="AKY2447" s="0"/>
      <c r="AKZ2447" s="0"/>
      <c r="ALA2447" s="0"/>
      <c r="ALB2447" s="0"/>
      <c r="ALC2447" s="0"/>
      <c r="ALD2447" s="0"/>
      <c r="ALE2447" s="0"/>
      <c r="ALF2447" s="0"/>
      <c r="ALG2447" s="0"/>
      <c r="ALH2447" s="0"/>
      <c r="ALI2447" s="0"/>
      <c r="ALJ2447" s="0"/>
      <c r="ALK2447" s="0"/>
      <c r="ALL2447" s="0"/>
      <c r="ALM2447" s="0"/>
      <c r="ALN2447" s="0"/>
      <c r="ALO2447" s="0"/>
      <c r="ALP2447" s="0"/>
      <c r="ALQ2447" s="0"/>
      <c r="ALR2447" s="0"/>
      <c r="ALS2447" s="0"/>
      <c r="ALT2447" s="0"/>
      <c r="ALU2447" s="0"/>
      <c r="ALV2447" s="0"/>
      <c r="ALW2447" s="0"/>
      <c r="ALX2447" s="0"/>
      <c r="ALY2447" s="0"/>
      <c r="ALZ2447" s="0"/>
      <c r="AMA2447" s="0"/>
      <c r="AMB2447" s="0"/>
      <c r="AMC2447" s="0"/>
      <c r="AMD2447" s="0"/>
      <c r="AME2447" s="0"/>
      <c r="AMF2447" s="0"/>
      <c r="AMG2447" s="0"/>
      <c r="AMH2447" s="0"/>
      <c r="AMI2447" s="0"/>
      <c r="AMJ2447" s="0"/>
    </row>
    <row r="2448" s="21" customFormat="true" ht="15.75" hidden="false" customHeight="false" outlineLevel="0" collapsed="false">
      <c r="A2448" s="16" t="s">
        <v>5550</v>
      </c>
      <c r="B2448" s="5" t="s">
        <v>14</v>
      </c>
      <c r="C2448" s="17" t="s">
        <v>5551</v>
      </c>
      <c r="D2448" s="5" t="s">
        <v>5552</v>
      </c>
      <c r="E2448" s="17" t="s">
        <v>33</v>
      </c>
      <c r="F2448" s="2" t="s">
        <v>5553</v>
      </c>
      <c r="G2448" s="12" t="n">
        <v>45303</v>
      </c>
      <c r="H2448" s="18" t="n">
        <v>1</v>
      </c>
      <c r="I2448" s="19" t="n">
        <v>1012</v>
      </c>
      <c r="J2448" s="19" t="n">
        <v>1012</v>
      </c>
      <c r="K2448" s="5" t="s">
        <v>19</v>
      </c>
      <c r="L2448" s="17" t="s">
        <v>43</v>
      </c>
      <c r="AJU2448" s="0"/>
      <c r="AJV2448" s="0"/>
      <c r="AJW2448" s="0"/>
      <c r="AJX2448" s="0"/>
      <c r="AJY2448" s="0"/>
      <c r="AJZ2448" s="0"/>
      <c r="AKA2448" s="0"/>
      <c r="AKB2448" s="0"/>
      <c r="AKC2448" s="0"/>
      <c r="AKD2448" s="0"/>
      <c r="AKE2448" s="0"/>
      <c r="AKF2448" s="0"/>
      <c r="AKG2448" s="0"/>
      <c r="AKH2448" s="0"/>
      <c r="AKI2448" s="0"/>
      <c r="AKJ2448" s="0"/>
      <c r="AKK2448" s="0"/>
      <c r="AKL2448" s="0"/>
      <c r="AKM2448" s="0"/>
      <c r="AKN2448" s="0"/>
      <c r="AKO2448" s="0"/>
      <c r="AKP2448" s="0"/>
      <c r="AKQ2448" s="0"/>
      <c r="AKR2448" s="0"/>
      <c r="AKS2448" s="0"/>
      <c r="AKT2448" s="0"/>
      <c r="AKU2448" s="0"/>
      <c r="AKV2448" s="0"/>
      <c r="AKW2448" s="0"/>
      <c r="AKX2448" s="0"/>
      <c r="AKY2448" s="0"/>
      <c r="AKZ2448" s="0"/>
      <c r="ALA2448" s="0"/>
      <c r="ALB2448" s="0"/>
      <c r="ALC2448" s="0"/>
      <c r="ALD2448" s="0"/>
      <c r="ALE2448" s="0"/>
      <c r="ALF2448" s="0"/>
      <c r="ALG2448" s="0"/>
      <c r="ALH2448" s="0"/>
      <c r="ALI2448" s="0"/>
      <c r="ALJ2448" s="0"/>
      <c r="ALK2448" s="0"/>
      <c r="ALL2448" s="0"/>
      <c r="ALM2448" s="0"/>
      <c r="ALN2448" s="0"/>
      <c r="ALO2448" s="0"/>
      <c r="ALP2448" s="0"/>
      <c r="ALQ2448" s="0"/>
      <c r="ALR2448" s="0"/>
      <c r="ALS2448" s="0"/>
      <c r="ALT2448" s="0"/>
      <c r="ALU2448" s="0"/>
      <c r="ALV2448" s="0"/>
      <c r="ALW2448" s="0"/>
      <c r="ALX2448" s="0"/>
      <c r="ALY2448" s="0"/>
      <c r="ALZ2448" s="0"/>
      <c r="AMA2448" s="0"/>
      <c r="AMB2448" s="0"/>
      <c r="AMC2448" s="0"/>
      <c r="AMD2448" s="0"/>
      <c r="AME2448" s="0"/>
      <c r="AMF2448" s="0"/>
      <c r="AMG2448" s="0"/>
      <c r="AMH2448" s="0"/>
      <c r="AMI2448" s="0"/>
      <c r="AMJ2448" s="0"/>
    </row>
    <row r="2449" s="8" customFormat="true" ht="15.75" hidden="false" customHeight="false" outlineLevel="0" collapsed="false">
      <c r="A2449" s="16" t="s">
        <v>5554</v>
      </c>
      <c r="B2449" s="5" t="s">
        <v>14</v>
      </c>
      <c r="C2449" s="17" t="s">
        <v>5555</v>
      </c>
      <c r="D2449" s="5" t="s">
        <v>5552</v>
      </c>
      <c r="E2449" s="17" t="s">
        <v>33</v>
      </c>
      <c r="F2449" s="2" t="s">
        <v>5553</v>
      </c>
      <c r="G2449" s="12" t="n">
        <v>45304</v>
      </c>
      <c r="H2449" s="18" t="n">
        <v>1</v>
      </c>
      <c r="I2449" s="19" t="n">
        <v>840</v>
      </c>
      <c r="J2449" s="19" t="n">
        <v>840</v>
      </c>
      <c r="K2449" s="5" t="s">
        <v>19</v>
      </c>
      <c r="L2449" s="17" t="s">
        <v>43</v>
      </c>
      <c r="AJU2449" s="0"/>
      <c r="AJV2449" s="0"/>
      <c r="AJW2449" s="0"/>
      <c r="AJX2449" s="0"/>
      <c r="AJY2449" s="0"/>
      <c r="AJZ2449" s="0"/>
      <c r="AKA2449" s="0"/>
      <c r="AKB2449" s="0"/>
      <c r="AKC2449" s="0"/>
      <c r="AKD2449" s="0"/>
      <c r="AKE2449" s="0"/>
      <c r="AKF2449" s="0"/>
      <c r="AKG2449" s="0"/>
      <c r="AKH2449" s="0"/>
      <c r="AKI2449" s="0"/>
      <c r="AKJ2449" s="0"/>
      <c r="AKK2449" s="0"/>
      <c r="AKL2449" s="0"/>
      <c r="AKM2449" s="0"/>
      <c r="AKN2449" s="0"/>
      <c r="AKO2449" s="0"/>
      <c r="AKP2449" s="0"/>
      <c r="AKQ2449" s="0"/>
      <c r="AKR2449" s="0"/>
      <c r="AKS2449" s="0"/>
      <c r="AKT2449" s="0"/>
      <c r="AKU2449" s="0"/>
      <c r="AKV2449" s="0"/>
      <c r="AKW2449" s="0"/>
      <c r="AKX2449" s="0"/>
      <c r="AKY2449" s="0"/>
      <c r="AKZ2449" s="0"/>
      <c r="ALA2449" s="0"/>
      <c r="ALB2449" s="0"/>
      <c r="ALC2449" s="0"/>
      <c r="ALD2449" s="0"/>
      <c r="ALE2449" s="0"/>
      <c r="ALF2449" s="0"/>
      <c r="ALG2449" s="0"/>
      <c r="ALH2449" s="0"/>
      <c r="ALI2449" s="0"/>
      <c r="ALJ2449" s="0"/>
      <c r="ALK2449" s="0"/>
      <c r="ALL2449" s="0"/>
      <c r="ALM2449" s="0"/>
      <c r="ALN2449" s="0"/>
      <c r="ALO2449" s="0"/>
      <c r="ALP2449" s="0"/>
      <c r="ALQ2449" s="0"/>
      <c r="ALR2449" s="0"/>
      <c r="ALS2449" s="0"/>
      <c r="ALT2449" s="0"/>
      <c r="ALU2449" s="0"/>
      <c r="ALV2449" s="0"/>
      <c r="ALW2449" s="0"/>
      <c r="ALX2449" s="0"/>
      <c r="ALY2449" s="0"/>
      <c r="ALZ2449" s="0"/>
      <c r="AMA2449" s="0"/>
      <c r="AMB2449" s="0"/>
      <c r="AMC2449" s="0"/>
      <c r="AMD2449" s="0"/>
      <c r="AME2449" s="0"/>
      <c r="AMF2449" s="0"/>
      <c r="AMG2449" s="0"/>
      <c r="AMH2449" s="0"/>
      <c r="AMI2449" s="0"/>
      <c r="AMJ2449" s="0"/>
    </row>
    <row r="2450" s="21" customFormat="true" ht="15.75" hidden="false" customHeight="false" outlineLevel="0" collapsed="false">
      <c r="A2450" s="16" t="s">
        <v>5556</v>
      </c>
      <c r="B2450" s="5" t="s">
        <v>14</v>
      </c>
      <c r="C2450" s="17" t="s">
        <v>5557</v>
      </c>
      <c r="D2450" s="5" t="s">
        <v>5552</v>
      </c>
      <c r="E2450" s="17" t="s">
        <v>33</v>
      </c>
      <c r="F2450" s="2" t="s">
        <v>5558</v>
      </c>
      <c r="G2450" s="12" t="n">
        <v>45305</v>
      </c>
      <c r="H2450" s="18" t="n">
        <v>1</v>
      </c>
      <c r="I2450" s="19" t="n">
        <v>978</v>
      </c>
      <c r="J2450" s="19" t="n">
        <v>978</v>
      </c>
      <c r="K2450" s="5" t="s">
        <v>19</v>
      </c>
      <c r="L2450" s="17" t="s">
        <v>43</v>
      </c>
      <c r="AJU2450" s="0"/>
      <c r="AJV2450" s="0"/>
      <c r="AJW2450" s="0"/>
      <c r="AJX2450" s="0"/>
      <c r="AJY2450" s="0"/>
      <c r="AJZ2450" s="0"/>
      <c r="AKA2450" s="0"/>
      <c r="AKB2450" s="0"/>
      <c r="AKC2450" s="0"/>
      <c r="AKD2450" s="0"/>
      <c r="AKE2450" s="0"/>
      <c r="AKF2450" s="0"/>
      <c r="AKG2450" s="0"/>
      <c r="AKH2450" s="0"/>
      <c r="AKI2450" s="0"/>
      <c r="AKJ2450" s="0"/>
      <c r="AKK2450" s="0"/>
      <c r="AKL2450" s="0"/>
      <c r="AKM2450" s="0"/>
      <c r="AKN2450" s="0"/>
      <c r="AKO2450" s="0"/>
      <c r="AKP2450" s="0"/>
      <c r="AKQ2450" s="0"/>
      <c r="AKR2450" s="0"/>
      <c r="AKS2450" s="0"/>
      <c r="AKT2450" s="0"/>
      <c r="AKU2450" s="0"/>
      <c r="AKV2450" s="0"/>
      <c r="AKW2450" s="0"/>
      <c r="AKX2450" s="0"/>
      <c r="AKY2450" s="0"/>
      <c r="AKZ2450" s="0"/>
      <c r="ALA2450" s="0"/>
      <c r="ALB2450" s="0"/>
      <c r="ALC2450" s="0"/>
      <c r="ALD2450" s="0"/>
      <c r="ALE2450" s="0"/>
      <c r="ALF2450" s="0"/>
      <c r="ALG2450" s="0"/>
      <c r="ALH2450" s="0"/>
      <c r="ALI2450" s="0"/>
      <c r="ALJ2450" s="0"/>
      <c r="ALK2450" s="0"/>
      <c r="ALL2450" s="0"/>
      <c r="ALM2450" s="0"/>
      <c r="ALN2450" s="0"/>
      <c r="ALO2450" s="0"/>
      <c r="ALP2450" s="0"/>
      <c r="ALQ2450" s="0"/>
      <c r="ALR2450" s="0"/>
      <c r="ALS2450" s="0"/>
      <c r="ALT2450" s="0"/>
      <c r="ALU2450" s="0"/>
      <c r="ALV2450" s="0"/>
      <c r="ALW2450" s="0"/>
      <c r="ALX2450" s="0"/>
      <c r="ALY2450" s="0"/>
      <c r="ALZ2450" s="0"/>
      <c r="AMA2450" s="0"/>
      <c r="AMB2450" s="0"/>
      <c r="AMC2450" s="0"/>
      <c r="AMD2450" s="0"/>
      <c r="AME2450" s="0"/>
      <c r="AMF2450" s="0"/>
      <c r="AMG2450" s="0"/>
      <c r="AMH2450" s="0"/>
      <c r="AMI2450" s="0"/>
      <c r="AMJ2450" s="0"/>
    </row>
    <row r="2451" s="8" customFormat="true" ht="15.75" hidden="false" customHeight="false" outlineLevel="0" collapsed="false">
      <c r="A2451" s="17" t="s">
        <v>5559</v>
      </c>
      <c r="B2451" s="5" t="s">
        <v>14</v>
      </c>
      <c r="C2451" s="17" t="s">
        <v>5560</v>
      </c>
      <c r="D2451" s="5" t="s">
        <v>5561</v>
      </c>
      <c r="E2451" s="5" t="s">
        <v>5562</v>
      </c>
      <c r="F2451" s="2" t="s">
        <v>5563</v>
      </c>
      <c r="G2451" s="12" t="n">
        <v>45306</v>
      </c>
      <c r="H2451" s="18" t="n">
        <v>1</v>
      </c>
      <c r="I2451" s="18" t="n">
        <v>136.3</v>
      </c>
      <c r="J2451" s="18" t="n">
        <v>136.3</v>
      </c>
      <c r="K2451" s="5" t="s">
        <v>19</v>
      </c>
      <c r="L2451" s="11" t="s">
        <v>20</v>
      </c>
      <c r="AJU2451" s="0"/>
      <c r="AJV2451" s="0"/>
      <c r="AJW2451" s="0"/>
      <c r="AJX2451" s="0"/>
      <c r="AJY2451" s="0"/>
      <c r="AJZ2451" s="0"/>
      <c r="AKA2451" s="0"/>
      <c r="AKB2451" s="0"/>
      <c r="AKC2451" s="0"/>
      <c r="AKD2451" s="0"/>
      <c r="AKE2451" s="0"/>
      <c r="AKF2451" s="0"/>
      <c r="AKG2451" s="0"/>
      <c r="AKH2451" s="0"/>
      <c r="AKI2451" s="0"/>
      <c r="AKJ2451" s="0"/>
      <c r="AKK2451" s="0"/>
      <c r="AKL2451" s="0"/>
      <c r="AKM2451" s="0"/>
      <c r="AKN2451" s="0"/>
      <c r="AKO2451" s="0"/>
      <c r="AKP2451" s="0"/>
      <c r="AKQ2451" s="0"/>
      <c r="AKR2451" s="0"/>
      <c r="AKS2451" s="0"/>
      <c r="AKT2451" s="0"/>
      <c r="AKU2451" s="0"/>
      <c r="AKV2451" s="0"/>
      <c r="AKW2451" s="0"/>
      <c r="AKX2451" s="0"/>
      <c r="AKY2451" s="0"/>
      <c r="AKZ2451" s="0"/>
      <c r="ALA2451" s="0"/>
      <c r="ALB2451" s="0"/>
      <c r="ALC2451" s="0"/>
      <c r="ALD2451" s="0"/>
      <c r="ALE2451" s="0"/>
      <c r="ALF2451" s="0"/>
      <c r="ALG2451" s="0"/>
      <c r="ALH2451" s="0"/>
      <c r="ALI2451" s="0"/>
      <c r="ALJ2451" s="0"/>
      <c r="ALK2451" s="0"/>
      <c r="ALL2451" s="0"/>
      <c r="ALM2451" s="0"/>
      <c r="ALN2451" s="0"/>
      <c r="ALO2451" s="0"/>
      <c r="ALP2451" s="0"/>
      <c r="ALQ2451" s="0"/>
      <c r="ALR2451" s="0"/>
      <c r="ALS2451" s="0"/>
      <c r="ALT2451" s="0"/>
      <c r="ALU2451" s="0"/>
      <c r="ALV2451" s="0"/>
      <c r="ALW2451" s="0"/>
      <c r="ALX2451" s="0"/>
      <c r="ALY2451" s="0"/>
      <c r="ALZ2451" s="0"/>
      <c r="AMA2451" s="0"/>
      <c r="AMB2451" s="0"/>
      <c r="AMC2451" s="0"/>
      <c r="AMD2451" s="0"/>
      <c r="AME2451" s="0"/>
      <c r="AMF2451" s="0"/>
      <c r="AMG2451" s="0"/>
      <c r="AMH2451" s="0"/>
      <c r="AMI2451" s="0"/>
      <c r="AMJ2451" s="0"/>
    </row>
    <row r="2452" s="8" customFormat="true" ht="15.75" hidden="false" customHeight="false" outlineLevel="0" collapsed="false">
      <c r="A2452" s="17" t="s">
        <v>5564</v>
      </c>
      <c r="B2452" s="5" t="s">
        <v>14</v>
      </c>
      <c r="C2452" s="17" t="s">
        <v>5565</v>
      </c>
      <c r="D2452" s="5" t="s">
        <v>5561</v>
      </c>
      <c r="E2452" s="5" t="s">
        <v>5562</v>
      </c>
      <c r="F2452" s="2" t="s">
        <v>5563</v>
      </c>
      <c r="G2452" s="12" t="n">
        <v>45307</v>
      </c>
      <c r="H2452" s="18" t="n">
        <v>1</v>
      </c>
      <c r="I2452" s="18" t="n">
        <v>136.3</v>
      </c>
      <c r="J2452" s="18" t="n">
        <v>136.3</v>
      </c>
      <c r="K2452" s="5" t="s">
        <v>19</v>
      </c>
      <c r="L2452" s="10" t="s">
        <v>5566</v>
      </c>
      <c r="AJU2452" s="0"/>
      <c r="AJV2452" s="0"/>
      <c r="AJW2452" s="0"/>
      <c r="AJX2452" s="0"/>
      <c r="AJY2452" s="0"/>
      <c r="AJZ2452" s="0"/>
      <c r="AKA2452" s="0"/>
      <c r="AKB2452" s="0"/>
      <c r="AKC2452" s="0"/>
      <c r="AKD2452" s="0"/>
      <c r="AKE2452" s="0"/>
      <c r="AKF2452" s="0"/>
      <c r="AKG2452" s="0"/>
      <c r="AKH2452" s="0"/>
      <c r="AKI2452" s="0"/>
      <c r="AKJ2452" s="0"/>
      <c r="AKK2452" s="0"/>
      <c r="AKL2452" s="0"/>
      <c r="AKM2452" s="0"/>
      <c r="AKN2452" s="0"/>
      <c r="AKO2452" s="0"/>
      <c r="AKP2452" s="0"/>
      <c r="AKQ2452" s="0"/>
      <c r="AKR2452" s="0"/>
      <c r="AKS2452" s="0"/>
      <c r="AKT2452" s="0"/>
      <c r="AKU2452" s="0"/>
      <c r="AKV2452" s="0"/>
      <c r="AKW2452" s="0"/>
      <c r="AKX2452" s="0"/>
      <c r="AKY2452" s="0"/>
      <c r="AKZ2452" s="0"/>
      <c r="ALA2452" s="0"/>
      <c r="ALB2452" s="0"/>
      <c r="ALC2452" s="0"/>
      <c r="ALD2452" s="0"/>
      <c r="ALE2452" s="0"/>
      <c r="ALF2452" s="0"/>
      <c r="ALG2452" s="0"/>
      <c r="ALH2452" s="0"/>
      <c r="ALI2452" s="0"/>
      <c r="ALJ2452" s="0"/>
      <c r="ALK2452" s="0"/>
      <c r="ALL2452" s="0"/>
      <c r="ALM2452" s="0"/>
      <c r="ALN2452" s="0"/>
      <c r="ALO2452" s="0"/>
      <c r="ALP2452" s="0"/>
      <c r="ALQ2452" s="0"/>
      <c r="ALR2452" s="0"/>
      <c r="ALS2452" s="0"/>
      <c r="ALT2452" s="0"/>
      <c r="ALU2452" s="0"/>
      <c r="ALV2452" s="0"/>
      <c r="ALW2452" s="0"/>
      <c r="ALX2452" s="0"/>
      <c r="ALY2452" s="0"/>
      <c r="ALZ2452" s="0"/>
      <c r="AMA2452" s="0"/>
      <c r="AMB2452" s="0"/>
      <c r="AMC2452" s="0"/>
      <c r="AMD2452" s="0"/>
      <c r="AME2452" s="0"/>
      <c r="AMF2452" s="0"/>
      <c r="AMG2452" s="0"/>
      <c r="AMH2452" s="0"/>
      <c r="AMI2452" s="0"/>
      <c r="AMJ2452" s="0"/>
    </row>
    <row r="2453" s="8" customFormat="true" ht="15.75" hidden="false" customHeight="false" outlineLevel="0" collapsed="false">
      <c r="A2453" s="17" t="s">
        <v>5567</v>
      </c>
      <c r="B2453" s="5" t="s">
        <v>14</v>
      </c>
      <c r="C2453" s="17" t="s">
        <v>5568</v>
      </c>
      <c r="D2453" s="5" t="s">
        <v>5561</v>
      </c>
      <c r="E2453" s="5" t="s">
        <v>5562</v>
      </c>
      <c r="F2453" s="2" t="s">
        <v>5563</v>
      </c>
      <c r="G2453" s="12" t="n">
        <v>45308</v>
      </c>
      <c r="H2453" s="18" t="n">
        <v>1</v>
      </c>
      <c r="I2453" s="18" t="n">
        <v>136.3</v>
      </c>
      <c r="J2453" s="18" t="n">
        <v>136.3</v>
      </c>
      <c r="K2453" s="5" t="s">
        <v>19</v>
      </c>
      <c r="L2453" s="11" t="s">
        <v>20</v>
      </c>
      <c r="AJU2453" s="0"/>
      <c r="AJV2453" s="0"/>
      <c r="AJW2453" s="0"/>
      <c r="AJX2453" s="0"/>
      <c r="AJY2453" s="0"/>
      <c r="AJZ2453" s="0"/>
      <c r="AKA2453" s="0"/>
      <c r="AKB2453" s="0"/>
      <c r="AKC2453" s="0"/>
      <c r="AKD2453" s="0"/>
      <c r="AKE2453" s="0"/>
      <c r="AKF2453" s="0"/>
      <c r="AKG2453" s="0"/>
      <c r="AKH2453" s="0"/>
      <c r="AKI2453" s="0"/>
      <c r="AKJ2453" s="0"/>
      <c r="AKK2453" s="0"/>
      <c r="AKL2453" s="0"/>
      <c r="AKM2453" s="0"/>
      <c r="AKN2453" s="0"/>
      <c r="AKO2453" s="0"/>
      <c r="AKP2453" s="0"/>
      <c r="AKQ2453" s="0"/>
      <c r="AKR2453" s="0"/>
      <c r="AKS2453" s="0"/>
      <c r="AKT2453" s="0"/>
      <c r="AKU2453" s="0"/>
      <c r="AKV2453" s="0"/>
      <c r="AKW2453" s="0"/>
      <c r="AKX2453" s="0"/>
      <c r="AKY2453" s="0"/>
      <c r="AKZ2453" s="0"/>
      <c r="ALA2453" s="0"/>
      <c r="ALB2453" s="0"/>
      <c r="ALC2453" s="0"/>
      <c r="ALD2453" s="0"/>
      <c r="ALE2453" s="0"/>
      <c r="ALF2453" s="0"/>
      <c r="ALG2453" s="0"/>
      <c r="ALH2453" s="0"/>
      <c r="ALI2453" s="0"/>
      <c r="ALJ2453" s="0"/>
      <c r="ALK2453" s="0"/>
      <c r="ALL2453" s="0"/>
      <c r="ALM2453" s="0"/>
      <c r="ALN2453" s="0"/>
      <c r="ALO2453" s="0"/>
      <c r="ALP2453" s="0"/>
      <c r="ALQ2453" s="0"/>
      <c r="ALR2453" s="0"/>
      <c r="ALS2453" s="0"/>
      <c r="ALT2453" s="0"/>
      <c r="ALU2453" s="0"/>
      <c r="ALV2453" s="0"/>
      <c r="ALW2453" s="0"/>
      <c r="ALX2453" s="0"/>
      <c r="ALY2453" s="0"/>
      <c r="ALZ2453" s="0"/>
      <c r="AMA2453" s="0"/>
      <c r="AMB2453" s="0"/>
      <c r="AMC2453" s="0"/>
      <c r="AMD2453" s="0"/>
      <c r="AME2453" s="0"/>
      <c r="AMF2453" s="0"/>
      <c r="AMG2453" s="0"/>
      <c r="AMH2453" s="0"/>
      <c r="AMI2453" s="0"/>
      <c r="AMJ2453" s="0"/>
    </row>
    <row r="2454" s="8" customFormat="true" ht="15.75" hidden="false" customHeight="false" outlineLevel="0" collapsed="false">
      <c r="A2454" s="17" t="s">
        <v>5569</v>
      </c>
      <c r="B2454" s="5" t="s">
        <v>14</v>
      </c>
      <c r="C2454" s="17" t="s">
        <v>5570</v>
      </c>
      <c r="D2454" s="5" t="s">
        <v>5571</v>
      </c>
      <c r="E2454" s="17" t="s">
        <v>33</v>
      </c>
      <c r="F2454" s="2" t="s">
        <v>5572</v>
      </c>
      <c r="G2454" s="12" t="n">
        <v>45309</v>
      </c>
      <c r="H2454" s="18" t="n">
        <v>1</v>
      </c>
      <c r="I2454" s="18" t="n">
        <v>1280</v>
      </c>
      <c r="J2454" s="18" t="n">
        <v>1280</v>
      </c>
      <c r="K2454" s="5" t="s">
        <v>19</v>
      </c>
      <c r="L2454" s="17" t="s">
        <v>43</v>
      </c>
      <c r="AJU2454" s="0"/>
      <c r="AJV2454" s="0"/>
      <c r="AJW2454" s="0"/>
      <c r="AJX2454" s="0"/>
      <c r="AJY2454" s="0"/>
      <c r="AJZ2454" s="0"/>
      <c r="AKA2454" s="0"/>
      <c r="AKB2454" s="0"/>
      <c r="AKC2454" s="0"/>
      <c r="AKD2454" s="0"/>
      <c r="AKE2454" s="0"/>
      <c r="AKF2454" s="0"/>
      <c r="AKG2454" s="0"/>
      <c r="AKH2454" s="0"/>
      <c r="AKI2454" s="0"/>
      <c r="AKJ2454" s="0"/>
      <c r="AKK2454" s="0"/>
      <c r="AKL2454" s="0"/>
      <c r="AKM2454" s="0"/>
      <c r="AKN2454" s="0"/>
      <c r="AKO2454" s="0"/>
      <c r="AKP2454" s="0"/>
      <c r="AKQ2454" s="0"/>
      <c r="AKR2454" s="0"/>
      <c r="AKS2454" s="0"/>
      <c r="AKT2454" s="0"/>
      <c r="AKU2454" s="0"/>
      <c r="AKV2454" s="0"/>
      <c r="AKW2454" s="0"/>
      <c r="AKX2454" s="0"/>
      <c r="AKY2454" s="0"/>
      <c r="AKZ2454" s="0"/>
      <c r="ALA2454" s="0"/>
      <c r="ALB2454" s="0"/>
      <c r="ALC2454" s="0"/>
      <c r="ALD2454" s="0"/>
      <c r="ALE2454" s="0"/>
      <c r="ALF2454" s="0"/>
      <c r="ALG2454" s="0"/>
      <c r="ALH2454" s="0"/>
      <c r="ALI2454" s="0"/>
      <c r="ALJ2454" s="0"/>
      <c r="ALK2454" s="0"/>
      <c r="ALL2454" s="0"/>
      <c r="ALM2454" s="0"/>
      <c r="ALN2454" s="0"/>
      <c r="ALO2454" s="0"/>
      <c r="ALP2454" s="0"/>
      <c r="ALQ2454" s="0"/>
      <c r="ALR2454" s="0"/>
      <c r="ALS2454" s="0"/>
      <c r="ALT2454" s="0"/>
      <c r="ALU2454" s="0"/>
      <c r="ALV2454" s="0"/>
      <c r="ALW2454" s="0"/>
      <c r="ALX2454" s="0"/>
      <c r="ALY2454" s="0"/>
      <c r="ALZ2454" s="0"/>
      <c r="AMA2454" s="0"/>
      <c r="AMB2454" s="0"/>
      <c r="AMC2454" s="0"/>
      <c r="AMD2454" s="0"/>
      <c r="AME2454" s="0"/>
      <c r="AMF2454" s="0"/>
      <c r="AMG2454" s="0"/>
      <c r="AMH2454" s="0"/>
      <c r="AMI2454" s="0"/>
      <c r="AMJ2454" s="0"/>
    </row>
    <row r="2455" s="8" customFormat="true" ht="15.75" hidden="false" customHeight="false" outlineLevel="0" collapsed="false">
      <c r="A2455" s="16" t="s">
        <v>5573</v>
      </c>
      <c r="B2455" s="5" t="s">
        <v>14</v>
      </c>
      <c r="C2455" s="17" t="s">
        <v>5574</v>
      </c>
      <c r="D2455" s="5" t="s">
        <v>5571</v>
      </c>
      <c r="E2455" s="17" t="s">
        <v>33</v>
      </c>
      <c r="F2455" s="2" t="s">
        <v>5572</v>
      </c>
      <c r="G2455" s="12" t="n">
        <v>45310</v>
      </c>
      <c r="H2455" s="18" t="n">
        <v>1</v>
      </c>
      <c r="I2455" s="19" t="n">
        <v>1280</v>
      </c>
      <c r="J2455" s="19" t="n">
        <v>1280</v>
      </c>
      <c r="K2455" s="5" t="s">
        <v>19</v>
      </c>
      <c r="L2455" s="17" t="s">
        <v>43</v>
      </c>
      <c r="AJU2455" s="0"/>
      <c r="AJV2455" s="0"/>
      <c r="AJW2455" s="0"/>
      <c r="AJX2455" s="0"/>
      <c r="AJY2455" s="0"/>
      <c r="AJZ2455" s="0"/>
      <c r="AKA2455" s="0"/>
      <c r="AKB2455" s="0"/>
      <c r="AKC2455" s="0"/>
      <c r="AKD2455" s="0"/>
      <c r="AKE2455" s="0"/>
      <c r="AKF2455" s="0"/>
      <c r="AKG2455" s="0"/>
      <c r="AKH2455" s="0"/>
      <c r="AKI2455" s="0"/>
      <c r="AKJ2455" s="0"/>
      <c r="AKK2455" s="0"/>
      <c r="AKL2455" s="0"/>
      <c r="AKM2455" s="0"/>
      <c r="AKN2455" s="0"/>
      <c r="AKO2455" s="0"/>
      <c r="AKP2455" s="0"/>
      <c r="AKQ2455" s="0"/>
      <c r="AKR2455" s="0"/>
      <c r="AKS2455" s="0"/>
      <c r="AKT2455" s="0"/>
      <c r="AKU2455" s="0"/>
      <c r="AKV2455" s="0"/>
      <c r="AKW2455" s="0"/>
      <c r="AKX2455" s="0"/>
      <c r="AKY2455" s="0"/>
      <c r="AKZ2455" s="0"/>
      <c r="ALA2455" s="0"/>
      <c r="ALB2455" s="0"/>
      <c r="ALC2455" s="0"/>
      <c r="ALD2455" s="0"/>
      <c r="ALE2455" s="0"/>
      <c r="ALF2455" s="0"/>
      <c r="ALG2455" s="0"/>
      <c r="ALH2455" s="0"/>
      <c r="ALI2455" s="0"/>
      <c r="ALJ2455" s="0"/>
      <c r="ALK2455" s="0"/>
      <c r="ALL2455" s="0"/>
      <c r="ALM2455" s="0"/>
      <c r="ALN2455" s="0"/>
      <c r="ALO2455" s="0"/>
      <c r="ALP2455" s="0"/>
      <c r="ALQ2455" s="0"/>
      <c r="ALR2455" s="0"/>
      <c r="ALS2455" s="0"/>
      <c r="ALT2455" s="0"/>
      <c r="ALU2455" s="0"/>
      <c r="ALV2455" s="0"/>
      <c r="ALW2455" s="0"/>
      <c r="ALX2455" s="0"/>
      <c r="ALY2455" s="0"/>
      <c r="ALZ2455" s="0"/>
      <c r="AMA2455" s="0"/>
      <c r="AMB2455" s="0"/>
      <c r="AMC2455" s="0"/>
      <c r="AMD2455" s="0"/>
      <c r="AME2455" s="0"/>
      <c r="AMF2455" s="0"/>
      <c r="AMG2455" s="0"/>
      <c r="AMH2455" s="0"/>
      <c r="AMI2455" s="0"/>
      <c r="AMJ2455" s="0"/>
    </row>
    <row r="2456" s="8" customFormat="true" ht="15.75" hidden="false" customHeight="false" outlineLevel="0" collapsed="false">
      <c r="A2456" s="16" t="s">
        <v>5575</v>
      </c>
      <c r="B2456" s="5" t="s">
        <v>14</v>
      </c>
      <c r="C2456" s="17" t="s">
        <v>5576</v>
      </c>
      <c r="D2456" s="5" t="s">
        <v>5571</v>
      </c>
      <c r="E2456" s="17" t="s">
        <v>33</v>
      </c>
      <c r="F2456" s="2" t="s">
        <v>5572</v>
      </c>
      <c r="G2456" s="12" t="n">
        <v>45311</v>
      </c>
      <c r="H2456" s="18" t="n">
        <v>1</v>
      </c>
      <c r="I2456" s="19" t="n">
        <v>1280</v>
      </c>
      <c r="J2456" s="19" t="n">
        <v>1280</v>
      </c>
      <c r="K2456" s="5" t="s">
        <v>19</v>
      </c>
      <c r="L2456" s="17" t="s">
        <v>43</v>
      </c>
      <c r="AJU2456" s="0"/>
      <c r="AJV2456" s="0"/>
      <c r="AJW2456" s="0"/>
      <c r="AJX2456" s="0"/>
      <c r="AJY2456" s="0"/>
      <c r="AJZ2456" s="0"/>
      <c r="AKA2456" s="0"/>
      <c r="AKB2456" s="0"/>
      <c r="AKC2456" s="0"/>
      <c r="AKD2456" s="0"/>
      <c r="AKE2456" s="0"/>
      <c r="AKF2456" s="0"/>
      <c r="AKG2456" s="0"/>
      <c r="AKH2456" s="0"/>
      <c r="AKI2456" s="0"/>
      <c r="AKJ2456" s="0"/>
      <c r="AKK2456" s="0"/>
      <c r="AKL2456" s="0"/>
      <c r="AKM2456" s="0"/>
      <c r="AKN2456" s="0"/>
      <c r="AKO2456" s="0"/>
      <c r="AKP2456" s="0"/>
      <c r="AKQ2456" s="0"/>
      <c r="AKR2456" s="0"/>
      <c r="AKS2456" s="0"/>
      <c r="AKT2456" s="0"/>
      <c r="AKU2456" s="0"/>
      <c r="AKV2456" s="0"/>
      <c r="AKW2456" s="0"/>
      <c r="AKX2456" s="0"/>
      <c r="AKY2456" s="0"/>
      <c r="AKZ2456" s="0"/>
      <c r="ALA2456" s="0"/>
      <c r="ALB2456" s="0"/>
      <c r="ALC2456" s="0"/>
      <c r="ALD2456" s="0"/>
      <c r="ALE2456" s="0"/>
      <c r="ALF2456" s="0"/>
      <c r="ALG2456" s="0"/>
      <c r="ALH2456" s="0"/>
      <c r="ALI2456" s="0"/>
      <c r="ALJ2456" s="0"/>
      <c r="ALK2456" s="0"/>
      <c r="ALL2456" s="0"/>
      <c r="ALM2456" s="0"/>
      <c r="ALN2456" s="0"/>
      <c r="ALO2456" s="0"/>
      <c r="ALP2456" s="0"/>
      <c r="ALQ2456" s="0"/>
      <c r="ALR2456" s="0"/>
      <c r="ALS2456" s="0"/>
      <c r="ALT2456" s="0"/>
      <c r="ALU2456" s="0"/>
      <c r="ALV2456" s="0"/>
      <c r="ALW2456" s="0"/>
      <c r="ALX2456" s="0"/>
      <c r="ALY2456" s="0"/>
      <c r="ALZ2456" s="0"/>
      <c r="AMA2456" s="0"/>
      <c r="AMB2456" s="0"/>
      <c r="AMC2456" s="0"/>
      <c r="AMD2456" s="0"/>
      <c r="AME2456" s="0"/>
      <c r="AMF2456" s="0"/>
      <c r="AMG2456" s="0"/>
      <c r="AMH2456" s="0"/>
      <c r="AMI2456" s="0"/>
      <c r="AMJ2456" s="0"/>
    </row>
    <row r="2457" s="8" customFormat="true" ht="15.75" hidden="false" customHeight="false" outlineLevel="0" collapsed="false">
      <c r="A2457" s="16" t="s">
        <v>5577</v>
      </c>
      <c r="B2457" s="5" t="s">
        <v>14</v>
      </c>
      <c r="C2457" s="17" t="s">
        <v>5578</v>
      </c>
      <c r="D2457" s="5" t="s">
        <v>5571</v>
      </c>
      <c r="E2457" s="17" t="s">
        <v>33</v>
      </c>
      <c r="F2457" s="2" t="s">
        <v>5572</v>
      </c>
      <c r="G2457" s="12" t="n">
        <v>45312</v>
      </c>
      <c r="H2457" s="18" t="n">
        <v>1</v>
      </c>
      <c r="I2457" s="19" t="n">
        <v>1280</v>
      </c>
      <c r="J2457" s="19" t="n">
        <v>1280</v>
      </c>
      <c r="K2457" s="5" t="s">
        <v>19</v>
      </c>
      <c r="L2457" s="17" t="s">
        <v>43</v>
      </c>
      <c r="AJU2457" s="0"/>
      <c r="AJV2457" s="0"/>
      <c r="AJW2457" s="0"/>
      <c r="AJX2457" s="0"/>
      <c r="AJY2457" s="0"/>
      <c r="AJZ2457" s="0"/>
      <c r="AKA2457" s="0"/>
      <c r="AKB2457" s="0"/>
      <c r="AKC2457" s="0"/>
      <c r="AKD2457" s="0"/>
      <c r="AKE2457" s="0"/>
      <c r="AKF2457" s="0"/>
      <c r="AKG2457" s="0"/>
      <c r="AKH2457" s="0"/>
      <c r="AKI2457" s="0"/>
      <c r="AKJ2457" s="0"/>
      <c r="AKK2457" s="0"/>
      <c r="AKL2457" s="0"/>
      <c r="AKM2457" s="0"/>
      <c r="AKN2457" s="0"/>
      <c r="AKO2457" s="0"/>
      <c r="AKP2457" s="0"/>
      <c r="AKQ2457" s="0"/>
      <c r="AKR2457" s="0"/>
      <c r="AKS2457" s="0"/>
      <c r="AKT2457" s="0"/>
      <c r="AKU2457" s="0"/>
      <c r="AKV2457" s="0"/>
      <c r="AKW2457" s="0"/>
      <c r="AKX2457" s="0"/>
      <c r="AKY2457" s="0"/>
      <c r="AKZ2457" s="0"/>
      <c r="ALA2457" s="0"/>
      <c r="ALB2457" s="0"/>
      <c r="ALC2457" s="0"/>
      <c r="ALD2457" s="0"/>
      <c r="ALE2457" s="0"/>
      <c r="ALF2457" s="0"/>
      <c r="ALG2457" s="0"/>
      <c r="ALH2457" s="0"/>
      <c r="ALI2457" s="0"/>
      <c r="ALJ2457" s="0"/>
      <c r="ALK2457" s="0"/>
      <c r="ALL2457" s="0"/>
      <c r="ALM2457" s="0"/>
      <c r="ALN2457" s="0"/>
      <c r="ALO2457" s="0"/>
      <c r="ALP2457" s="0"/>
      <c r="ALQ2457" s="0"/>
      <c r="ALR2457" s="0"/>
      <c r="ALS2457" s="0"/>
      <c r="ALT2457" s="0"/>
      <c r="ALU2457" s="0"/>
      <c r="ALV2457" s="0"/>
      <c r="ALW2457" s="0"/>
      <c r="ALX2457" s="0"/>
      <c r="ALY2457" s="0"/>
      <c r="ALZ2457" s="0"/>
      <c r="AMA2457" s="0"/>
      <c r="AMB2457" s="0"/>
      <c r="AMC2457" s="0"/>
      <c r="AMD2457" s="0"/>
      <c r="AME2457" s="0"/>
      <c r="AMF2457" s="0"/>
      <c r="AMG2457" s="0"/>
      <c r="AMH2457" s="0"/>
      <c r="AMI2457" s="0"/>
      <c r="AMJ2457" s="0"/>
    </row>
    <row r="2458" s="8" customFormat="true" ht="15.75" hidden="false" customHeight="false" outlineLevel="0" collapsed="false">
      <c r="A2458" s="16" t="s">
        <v>5579</v>
      </c>
      <c r="B2458" s="5" t="s">
        <v>14</v>
      </c>
      <c r="C2458" s="17" t="s">
        <v>5580</v>
      </c>
      <c r="D2458" s="5" t="s">
        <v>1078</v>
      </c>
      <c r="E2458" s="17" t="s">
        <v>33</v>
      </c>
      <c r="F2458" s="2" t="s">
        <v>5581</v>
      </c>
      <c r="G2458" s="12" t="n">
        <v>45313</v>
      </c>
      <c r="H2458" s="18" t="n">
        <v>1</v>
      </c>
      <c r="I2458" s="19" t="n">
        <v>2703</v>
      </c>
      <c r="J2458" s="19" t="n">
        <v>2703</v>
      </c>
      <c r="K2458" s="5" t="s">
        <v>19</v>
      </c>
      <c r="L2458" s="17" t="s">
        <v>43</v>
      </c>
      <c r="AJU2458" s="0"/>
      <c r="AJV2458" s="0"/>
      <c r="AJW2458" s="0"/>
      <c r="AJX2458" s="0"/>
      <c r="AJY2458" s="0"/>
      <c r="AJZ2458" s="0"/>
      <c r="AKA2458" s="0"/>
      <c r="AKB2458" s="0"/>
      <c r="AKC2458" s="0"/>
      <c r="AKD2458" s="0"/>
      <c r="AKE2458" s="0"/>
      <c r="AKF2458" s="0"/>
      <c r="AKG2458" s="0"/>
      <c r="AKH2458" s="0"/>
      <c r="AKI2458" s="0"/>
      <c r="AKJ2458" s="0"/>
      <c r="AKK2458" s="0"/>
      <c r="AKL2458" s="0"/>
      <c r="AKM2458" s="0"/>
      <c r="AKN2458" s="0"/>
      <c r="AKO2458" s="0"/>
      <c r="AKP2458" s="0"/>
      <c r="AKQ2458" s="0"/>
      <c r="AKR2458" s="0"/>
      <c r="AKS2458" s="0"/>
      <c r="AKT2458" s="0"/>
      <c r="AKU2458" s="0"/>
      <c r="AKV2458" s="0"/>
      <c r="AKW2458" s="0"/>
      <c r="AKX2458" s="0"/>
      <c r="AKY2458" s="0"/>
      <c r="AKZ2458" s="0"/>
      <c r="ALA2458" s="0"/>
      <c r="ALB2458" s="0"/>
      <c r="ALC2458" s="0"/>
      <c r="ALD2458" s="0"/>
      <c r="ALE2458" s="0"/>
      <c r="ALF2458" s="0"/>
      <c r="ALG2458" s="0"/>
      <c r="ALH2458" s="0"/>
      <c r="ALI2458" s="0"/>
      <c r="ALJ2458" s="0"/>
      <c r="ALK2458" s="0"/>
      <c r="ALL2458" s="0"/>
      <c r="ALM2458" s="0"/>
      <c r="ALN2458" s="0"/>
      <c r="ALO2458" s="0"/>
      <c r="ALP2458" s="0"/>
      <c r="ALQ2458" s="0"/>
      <c r="ALR2458" s="0"/>
      <c r="ALS2458" s="0"/>
      <c r="ALT2458" s="0"/>
      <c r="ALU2458" s="0"/>
      <c r="ALV2458" s="0"/>
      <c r="ALW2458" s="0"/>
      <c r="ALX2458" s="0"/>
      <c r="ALY2458" s="0"/>
      <c r="ALZ2458" s="0"/>
      <c r="AMA2458" s="0"/>
      <c r="AMB2458" s="0"/>
      <c r="AMC2458" s="0"/>
      <c r="AMD2458" s="0"/>
      <c r="AME2458" s="0"/>
      <c r="AMF2458" s="0"/>
      <c r="AMG2458" s="0"/>
      <c r="AMH2458" s="0"/>
      <c r="AMI2458" s="0"/>
      <c r="AMJ2458" s="0"/>
    </row>
    <row r="2459" s="8" customFormat="true" ht="15.75" hidden="false" customHeight="false" outlineLevel="0" collapsed="false">
      <c r="A2459" s="16" t="s">
        <v>5582</v>
      </c>
      <c r="B2459" s="5" t="s">
        <v>14</v>
      </c>
      <c r="C2459" s="17" t="s">
        <v>5583</v>
      </c>
      <c r="D2459" s="5" t="s">
        <v>1078</v>
      </c>
      <c r="E2459" s="17" t="s">
        <v>33</v>
      </c>
      <c r="F2459" s="2" t="s">
        <v>5581</v>
      </c>
      <c r="G2459" s="12" t="n">
        <v>45314</v>
      </c>
      <c r="H2459" s="18" t="n">
        <v>1</v>
      </c>
      <c r="I2459" s="19" t="n">
        <v>2703</v>
      </c>
      <c r="J2459" s="19" t="n">
        <v>2703</v>
      </c>
      <c r="K2459" s="5" t="s">
        <v>19</v>
      </c>
      <c r="L2459" s="17" t="s">
        <v>43</v>
      </c>
      <c r="AJU2459" s="0"/>
      <c r="AJV2459" s="0"/>
      <c r="AJW2459" s="0"/>
      <c r="AJX2459" s="0"/>
      <c r="AJY2459" s="0"/>
      <c r="AJZ2459" s="0"/>
      <c r="AKA2459" s="0"/>
      <c r="AKB2459" s="0"/>
      <c r="AKC2459" s="0"/>
      <c r="AKD2459" s="0"/>
      <c r="AKE2459" s="0"/>
      <c r="AKF2459" s="0"/>
      <c r="AKG2459" s="0"/>
      <c r="AKH2459" s="0"/>
      <c r="AKI2459" s="0"/>
      <c r="AKJ2459" s="0"/>
      <c r="AKK2459" s="0"/>
      <c r="AKL2459" s="0"/>
      <c r="AKM2459" s="0"/>
      <c r="AKN2459" s="0"/>
      <c r="AKO2459" s="0"/>
      <c r="AKP2459" s="0"/>
      <c r="AKQ2459" s="0"/>
      <c r="AKR2459" s="0"/>
      <c r="AKS2459" s="0"/>
      <c r="AKT2459" s="0"/>
      <c r="AKU2459" s="0"/>
      <c r="AKV2459" s="0"/>
      <c r="AKW2459" s="0"/>
      <c r="AKX2459" s="0"/>
      <c r="AKY2459" s="0"/>
      <c r="AKZ2459" s="0"/>
      <c r="ALA2459" s="0"/>
      <c r="ALB2459" s="0"/>
      <c r="ALC2459" s="0"/>
      <c r="ALD2459" s="0"/>
      <c r="ALE2459" s="0"/>
      <c r="ALF2459" s="0"/>
      <c r="ALG2459" s="0"/>
      <c r="ALH2459" s="0"/>
      <c r="ALI2459" s="0"/>
      <c r="ALJ2459" s="0"/>
      <c r="ALK2459" s="0"/>
      <c r="ALL2459" s="0"/>
      <c r="ALM2459" s="0"/>
      <c r="ALN2459" s="0"/>
      <c r="ALO2459" s="0"/>
      <c r="ALP2459" s="0"/>
      <c r="ALQ2459" s="0"/>
      <c r="ALR2459" s="0"/>
      <c r="ALS2459" s="0"/>
      <c r="ALT2459" s="0"/>
      <c r="ALU2459" s="0"/>
      <c r="ALV2459" s="0"/>
      <c r="ALW2459" s="0"/>
      <c r="ALX2459" s="0"/>
      <c r="ALY2459" s="0"/>
      <c r="ALZ2459" s="0"/>
      <c r="AMA2459" s="0"/>
      <c r="AMB2459" s="0"/>
      <c r="AMC2459" s="0"/>
      <c r="AMD2459" s="0"/>
      <c r="AME2459" s="0"/>
      <c r="AMF2459" s="0"/>
      <c r="AMG2459" s="0"/>
      <c r="AMH2459" s="0"/>
      <c r="AMI2459" s="0"/>
      <c r="AMJ2459" s="0"/>
    </row>
    <row r="2460" s="8" customFormat="true" ht="15.75" hidden="false" customHeight="false" outlineLevel="0" collapsed="false">
      <c r="A2460" s="16" t="s">
        <v>5584</v>
      </c>
      <c r="B2460" s="5" t="s">
        <v>14</v>
      </c>
      <c r="C2460" s="17" t="s">
        <v>5585</v>
      </c>
      <c r="D2460" s="5" t="s">
        <v>1078</v>
      </c>
      <c r="E2460" s="17" t="s">
        <v>33</v>
      </c>
      <c r="F2460" s="2" t="s">
        <v>5581</v>
      </c>
      <c r="G2460" s="12" t="n">
        <v>45315</v>
      </c>
      <c r="H2460" s="18" t="n">
        <v>1</v>
      </c>
      <c r="I2460" s="19" t="n">
        <v>2703</v>
      </c>
      <c r="J2460" s="19" t="n">
        <v>2703</v>
      </c>
      <c r="K2460" s="5" t="s">
        <v>19</v>
      </c>
      <c r="L2460" s="17" t="s">
        <v>43</v>
      </c>
      <c r="AJU2460" s="0"/>
      <c r="AJV2460" s="0"/>
      <c r="AJW2460" s="0"/>
      <c r="AJX2460" s="0"/>
      <c r="AJY2460" s="0"/>
      <c r="AJZ2460" s="0"/>
      <c r="AKA2460" s="0"/>
      <c r="AKB2460" s="0"/>
      <c r="AKC2460" s="0"/>
      <c r="AKD2460" s="0"/>
      <c r="AKE2460" s="0"/>
      <c r="AKF2460" s="0"/>
      <c r="AKG2460" s="0"/>
      <c r="AKH2460" s="0"/>
      <c r="AKI2460" s="0"/>
      <c r="AKJ2460" s="0"/>
      <c r="AKK2460" s="0"/>
      <c r="AKL2460" s="0"/>
      <c r="AKM2460" s="0"/>
      <c r="AKN2460" s="0"/>
      <c r="AKO2460" s="0"/>
      <c r="AKP2460" s="0"/>
      <c r="AKQ2460" s="0"/>
      <c r="AKR2460" s="0"/>
      <c r="AKS2460" s="0"/>
      <c r="AKT2460" s="0"/>
      <c r="AKU2460" s="0"/>
      <c r="AKV2460" s="0"/>
      <c r="AKW2460" s="0"/>
      <c r="AKX2460" s="0"/>
      <c r="AKY2460" s="0"/>
      <c r="AKZ2460" s="0"/>
      <c r="ALA2460" s="0"/>
      <c r="ALB2460" s="0"/>
      <c r="ALC2460" s="0"/>
      <c r="ALD2460" s="0"/>
      <c r="ALE2460" s="0"/>
      <c r="ALF2460" s="0"/>
      <c r="ALG2460" s="0"/>
      <c r="ALH2460" s="0"/>
      <c r="ALI2460" s="0"/>
      <c r="ALJ2460" s="0"/>
      <c r="ALK2460" s="0"/>
      <c r="ALL2460" s="0"/>
      <c r="ALM2460" s="0"/>
      <c r="ALN2460" s="0"/>
      <c r="ALO2460" s="0"/>
      <c r="ALP2460" s="0"/>
      <c r="ALQ2460" s="0"/>
      <c r="ALR2460" s="0"/>
      <c r="ALS2460" s="0"/>
      <c r="ALT2460" s="0"/>
      <c r="ALU2460" s="0"/>
      <c r="ALV2460" s="0"/>
      <c r="ALW2460" s="0"/>
      <c r="ALX2460" s="0"/>
      <c r="ALY2460" s="0"/>
      <c r="ALZ2460" s="0"/>
      <c r="AMA2460" s="0"/>
      <c r="AMB2460" s="0"/>
      <c r="AMC2460" s="0"/>
      <c r="AMD2460" s="0"/>
      <c r="AME2460" s="0"/>
      <c r="AMF2460" s="0"/>
      <c r="AMG2460" s="0"/>
      <c r="AMH2460" s="0"/>
      <c r="AMI2460" s="0"/>
      <c r="AMJ2460" s="0"/>
    </row>
    <row r="2461" s="8" customFormat="true" ht="15.75" hidden="false" customHeight="false" outlineLevel="0" collapsed="false">
      <c r="A2461" s="16" t="s">
        <v>5586</v>
      </c>
      <c r="B2461" s="5" t="s">
        <v>14</v>
      </c>
      <c r="C2461" s="17" t="s">
        <v>5587</v>
      </c>
      <c r="D2461" s="5" t="s">
        <v>1078</v>
      </c>
      <c r="E2461" s="17" t="s">
        <v>33</v>
      </c>
      <c r="F2461" s="2" t="s">
        <v>5581</v>
      </c>
      <c r="G2461" s="12" t="n">
        <v>45316</v>
      </c>
      <c r="H2461" s="18" t="n">
        <v>1</v>
      </c>
      <c r="I2461" s="19" t="n">
        <v>2703</v>
      </c>
      <c r="J2461" s="19" t="n">
        <v>2703</v>
      </c>
      <c r="K2461" s="5" t="s">
        <v>19</v>
      </c>
      <c r="L2461" s="17" t="s">
        <v>43</v>
      </c>
      <c r="AJU2461" s="0"/>
      <c r="AJV2461" s="0"/>
      <c r="AJW2461" s="0"/>
      <c r="AJX2461" s="0"/>
      <c r="AJY2461" s="0"/>
      <c r="AJZ2461" s="0"/>
      <c r="AKA2461" s="0"/>
      <c r="AKB2461" s="0"/>
      <c r="AKC2461" s="0"/>
      <c r="AKD2461" s="0"/>
      <c r="AKE2461" s="0"/>
      <c r="AKF2461" s="0"/>
      <c r="AKG2461" s="0"/>
      <c r="AKH2461" s="0"/>
      <c r="AKI2461" s="0"/>
      <c r="AKJ2461" s="0"/>
      <c r="AKK2461" s="0"/>
      <c r="AKL2461" s="0"/>
      <c r="AKM2461" s="0"/>
      <c r="AKN2461" s="0"/>
      <c r="AKO2461" s="0"/>
      <c r="AKP2461" s="0"/>
      <c r="AKQ2461" s="0"/>
      <c r="AKR2461" s="0"/>
      <c r="AKS2461" s="0"/>
      <c r="AKT2461" s="0"/>
      <c r="AKU2461" s="0"/>
      <c r="AKV2461" s="0"/>
      <c r="AKW2461" s="0"/>
      <c r="AKX2461" s="0"/>
      <c r="AKY2461" s="0"/>
      <c r="AKZ2461" s="0"/>
      <c r="ALA2461" s="0"/>
      <c r="ALB2461" s="0"/>
      <c r="ALC2461" s="0"/>
      <c r="ALD2461" s="0"/>
      <c r="ALE2461" s="0"/>
      <c r="ALF2461" s="0"/>
      <c r="ALG2461" s="0"/>
      <c r="ALH2461" s="0"/>
      <c r="ALI2461" s="0"/>
      <c r="ALJ2461" s="0"/>
      <c r="ALK2461" s="0"/>
      <c r="ALL2461" s="0"/>
      <c r="ALM2461" s="0"/>
      <c r="ALN2461" s="0"/>
      <c r="ALO2461" s="0"/>
      <c r="ALP2461" s="0"/>
      <c r="ALQ2461" s="0"/>
      <c r="ALR2461" s="0"/>
      <c r="ALS2461" s="0"/>
      <c r="ALT2461" s="0"/>
      <c r="ALU2461" s="0"/>
      <c r="ALV2461" s="0"/>
      <c r="ALW2461" s="0"/>
      <c r="ALX2461" s="0"/>
      <c r="ALY2461" s="0"/>
      <c r="ALZ2461" s="0"/>
      <c r="AMA2461" s="0"/>
      <c r="AMB2461" s="0"/>
      <c r="AMC2461" s="0"/>
      <c r="AMD2461" s="0"/>
      <c r="AME2461" s="0"/>
      <c r="AMF2461" s="0"/>
      <c r="AMG2461" s="0"/>
      <c r="AMH2461" s="0"/>
      <c r="AMI2461" s="0"/>
      <c r="AMJ2461" s="0"/>
    </row>
    <row r="2462" s="8" customFormat="true" ht="15.75" hidden="false" customHeight="false" outlineLevel="0" collapsed="false">
      <c r="A2462" s="16" t="s">
        <v>5588</v>
      </c>
      <c r="B2462" s="5" t="s">
        <v>14</v>
      </c>
      <c r="C2462" s="17" t="s">
        <v>5589</v>
      </c>
      <c r="D2462" s="5" t="s">
        <v>1078</v>
      </c>
      <c r="E2462" s="17" t="s">
        <v>33</v>
      </c>
      <c r="F2462" s="2" t="s">
        <v>5581</v>
      </c>
      <c r="G2462" s="12" t="n">
        <v>45317</v>
      </c>
      <c r="H2462" s="18" t="n">
        <v>1</v>
      </c>
      <c r="I2462" s="19" t="n">
        <v>2703</v>
      </c>
      <c r="J2462" s="19" t="n">
        <v>2703</v>
      </c>
      <c r="K2462" s="5" t="s">
        <v>19</v>
      </c>
      <c r="L2462" s="17" t="s">
        <v>43</v>
      </c>
      <c r="AJU2462" s="0"/>
      <c r="AJV2462" s="0"/>
      <c r="AJW2462" s="0"/>
      <c r="AJX2462" s="0"/>
      <c r="AJY2462" s="0"/>
      <c r="AJZ2462" s="0"/>
      <c r="AKA2462" s="0"/>
      <c r="AKB2462" s="0"/>
      <c r="AKC2462" s="0"/>
      <c r="AKD2462" s="0"/>
      <c r="AKE2462" s="0"/>
      <c r="AKF2462" s="0"/>
      <c r="AKG2462" s="0"/>
      <c r="AKH2462" s="0"/>
      <c r="AKI2462" s="0"/>
      <c r="AKJ2462" s="0"/>
      <c r="AKK2462" s="0"/>
      <c r="AKL2462" s="0"/>
      <c r="AKM2462" s="0"/>
      <c r="AKN2462" s="0"/>
      <c r="AKO2462" s="0"/>
      <c r="AKP2462" s="0"/>
      <c r="AKQ2462" s="0"/>
      <c r="AKR2462" s="0"/>
      <c r="AKS2462" s="0"/>
      <c r="AKT2462" s="0"/>
      <c r="AKU2462" s="0"/>
      <c r="AKV2462" s="0"/>
      <c r="AKW2462" s="0"/>
      <c r="AKX2462" s="0"/>
      <c r="AKY2462" s="0"/>
      <c r="AKZ2462" s="0"/>
      <c r="ALA2462" s="0"/>
      <c r="ALB2462" s="0"/>
      <c r="ALC2462" s="0"/>
      <c r="ALD2462" s="0"/>
      <c r="ALE2462" s="0"/>
      <c r="ALF2462" s="0"/>
      <c r="ALG2462" s="0"/>
      <c r="ALH2462" s="0"/>
      <c r="ALI2462" s="0"/>
      <c r="ALJ2462" s="0"/>
      <c r="ALK2462" s="0"/>
      <c r="ALL2462" s="0"/>
      <c r="ALM2462" s="0"/>
      <c r="ALN2462" s="0"/>
      <c r="ALO2462" s="0"/>
      <c r="ALP2462" s="0"/>
      <c r="ALQ2462" s="0"/>
      <c r="ALR2462" s="0"/>
      <c r="ALS2462" s="0"/>
      <c r="ALT2462" s="0"/>
      <c r="ALU2462" s="0"/>
      <c r="ALV2462" s="0"/>
      <c r="ALW2462" s="0"/>
      <c r="ALX2462" s="0"/>
      <c r="ALY2462" s="0"/>
      <c r="ALZ2462" s="0"/>
      <c r="AMA2462" s="0"/>
      <c r="AMB2462" s="0"/>
      <c r="AMC2462" s="0"/>
      <c r="AMD2462" s="0"/>
      <c r="AME2462" s="0"/>
      <c r="AMF2462" s="0"/>
      <c r="AMG2462" s="0"/>
      <c r="AMH2462" s="0"/>
      <c r="AMI2462" s="0"/>
      <c r="AMJ2462" s="0"/>
    </row>
    <row r="2463" s="8" customFormat="true" ht="15.75" hidden="false" customHeight="false" outlineLevel="0" collapsed="false">
      <c r="A2463" s="16" t="s">
        <v>5590</v>
      </c>
      <c r="B2463" s="5" t="s">
        <v>14</v>
      </c>
      <c r="C2463" s="17" t="s">
        <v>5591</v>
      </c>
      <c r="D2463" s="5" t="s">
        <v>1078</v>
      </c>
      <c r="E2463" s="17" t="s">
        <v>33</v>
      </c>
      <c r="F2463" s="2" t="s">
        <v>5581</v>
      </c>
      <c r="G2463" s="12" t="n">
        <v>45318</v>
      </c>
      <c r="H2463" s="18" t="n">
        <v>1</v>
      </c>
      <c r="I2463" s="19" t="n">
        <v>2703</v>
      </c>
      <c r="J2463" s="19" t="n">
        <v>2703</v>
      </c>
      <c r="K2463" s="5" t="s">
        <v>19</v>
      </c>
      <c r="L2463" s="17" t="s">
        <v>43</v>
      </c>
      <c r="AJU2463" s="0"/>
      <c r="AJV2463" s="0"/>
      <c r="AJW2463" s="0"/>
      <c r="AJX2463" s="0"/>
      <c r="AJY2463" s="0"/>
      <c r="AJZ2463" s="0"/>
      <c r="AKA2463" s="0"/>
      <c r="AKB2463" s="0"/>
      <c r="AKC2463" s="0"/>
      <c r="AKD2463" s="0"/>
      <c r="AKE2463" s="0"/>
      <c r="AKF2463" s="0"/>
      <c r="AKG2463" s="0"/>
      <c r="AKH2463" s="0"/>
      <c r="AKI2463" s="0"/>
      <c r="AKJ2463" s="0"/>
      <c r="AKK2463" s="0"/>
      <c r="AKL2463" s="0"/>
      <c r="AKM2463" s="0"/>
      <c r="AKN2463" s="0"/>
      <c r="AKO2463" s="0"/>
      <c r="AKP2463" s="0"/>
      <c r="AKQ2463" s="0"/>
      <c r="AKR2463" s="0"/>
      <c r="AKS2463" s="0"/>
      <c r="AKT2463" s="0"/>
      <c r="AKU2463" s="0"/>
      <c r="AKV2463" s="0"/>
      <c r="AKW2463" s="0"/>
      <c r="AKX2463" s="0"/>
      <c r="AKY2463" s="0"/>
      <c r="AKZ2463" s="0"/>
      <c r="ALA2463" s="0"/>
      <c r="ALB2463" s="0"/>
      <c r="ALC2463" s="0"/>
      <c r="ALD2463" s="0"/>
      <c r="ALE2463" s="0"/>
      <c r="ALF2463" s="0"/>
      <c r="ALG2463" s="0"/>
      <c r="ALH2463" s="0"/>
      <c r="ALI2463" s="0"/>
      <c r="ALJ2463" s="0"/>
      <c r="ALK2463" s="0"/>
      <c r="ALL2463" s="0"/>
      <c r="ALM2463" s="0"/>
      <c r="ALN2463" s="0"/>
      <c r="ALO2463" s="0"/>
      <c r="ALP2463" s="0"/>
      <c r="ALQ2463" s="0"/>
      <c r="ALR2463" s="0"/>
      <c r="ALS2463" s="0"/>
      <c r="ALT2463" s="0"/>
      <c r="ALU2463" s="0"/>
      <c r="ALV2463" s="0"/>
      <c r="ALW2463" s="0"/>
      <c r="ALX2463" s="0"/>
      <c r="ALY2463" s="0"/>
      <c r="ALZ2463" s="0"/>
      <c r="AMA2463" s="0"/>
      <c r="AMB2463" s="0"/>
      <c r="AMC2463" s="0"/>
      <c r="AMD2463" s="0"/>
      <c r="AME2463" s="0"/>
      <c r="AMF2463" s="0"/>
      <c r="AMG2463" s="0"/>
      <c r="AMH2463" s="0"/>
      <c r="AMI2463" s="0"/>
      <c r="AMJ2463" s="0"/>
    </row>
    <row r="2464" s="8" customFormat="true" ht="15.75" hidden="false" customHeight="false" outlineLevel="0" collapsed="false">
      <c r="A2464" s="16" t="s">
        <v>5592</v>
      </c>
      <c r="B2464" s="5" t="s">
        <v>14</v>
      </c>
      <c r="C2464" s="17" t="s">
        <v>5593</v>
      </c>
      <c r="D2464" s="5" t="s">
        <v>5594</v>
      </c>
      <c r="E2464" s="17" t="s">
        <v>33</v>
      </c>
      <c r="F2464" s="2" t="s">
        <v>33</v>
      </c>
      <c r="G2464" s="12" t="n">
        <v>45319</v>
      </c>
      <c r="H2464" s="18" t="n">
        <v>1</v>
      </c>
      <c r="I2464" s="19" t="n">
        <v>23500</v>
      </c>
      <c r="J2464" s="19" t="n">
        <v>23500</v>
      </c>
      <c r="K2464" s="5" t="s">
        <v>19</v>
      </c>
      <c r="L2464" s="17" t="s">
        <v>43</v>
      </c>
      <c r="AJU2464" s="0"/>
      <c r="AJV2464" s="0"/>
      <c r="AJW2464" s="0"/>
      <c r="AJX2464" s="0"/>
      <c r="AJY2464" s="0"/>
      <c r="AJZ2464" s="0"/>
      <c r="AKA2464" s="0"/>
      <c r="AKB2464" s="0"/>
      <c r="AKC2464" s="0"/>
      <c r="AKD2464" s="0"/>
      <c r="AKE2464" s="0"/>
      <c r="AKF2464" s="0"/>
      <c r="AKG2464" s="0"/>
      <c r="AKH2464" s="0"/>
      <c r="AKI2464" s="0"/>
      <c r="AKJ2464" s="0"/>
      <c r="AKK2464" s="0"/>
      <c r="AKL2464" s="0"/>
      <c r="AKM2464" s="0"/>
      <c r="AKN2464" s="0"/>
      <c r="AKO2464" s="0"/>
      <c r="AKP2464" s="0"/>
      <c r="AKQ2464" s="0"/>
      <c r="AKR2464" s="0"/>
      <c r="AKS2464" s="0"/>
      <c r="AKT2464" s="0"/>
      <c r="AKU2464" s="0"/>
      <c r="AKV2464" s="0"/>
      <c r="AKW2464" s="0"/>
      <c r="AKX2464" s="0"/>
      <c r="AKY2464" s="0"/>
      <c r="AKZ2464" s="0"/>
      <c r="ALA2464" s="0"/>
      <c r="ALB2464" s="0"/>
      <c r="ALC2464" s="0"/>
      <c r="ALD2464" s="0"/>
      <c r="ALE2464" s="0"/>
      <c r="ALF2464" s="0"/>
      <c r="ALG2464" s="0"/>
      <c r="ALH2464" s="0"/>
      <c r="ALI2464" s="0"/>
      <c r="ALJ2464" s="0"/>
      <c r="ALK2464" s="0"/>
      <c r="ALL2464" s="0"/>
      <c r="ALM2464" s="0"/>
      <c r="ALN2464" s="0"/>
      <c r="ALO2464" s="0"/>
      <c r="ALP2464" s="0"/>
      <c r="ALQ2464" s="0"/>
      <c r="ALR2464" s="0"/>
      <c r="ALS2464" s="0"/>
      <c r="ALT2464" s="0"/>
      <c r="ALU2464" s="0"/>
      <c r="ALV2464" s="0"/>
      <c r="ALW2464" s="0"/>
      <c r="ALX2464" s="0"/>
      <c r="ALY2464" s="0"/>
      <c r="ALZ2464" s="0"/>
      <c r="AMA2464" s="0"/>
      <c r="AMB2464" s="0"/>
      <c r="AMC2464" s="0"/>
      <c r="AMD2464" s="0"/>
      <c r="AME2464" s="0"/>
      <c r="AMF2464" s="0"/>
      <c r="AMG2464" s="0"/>
      <c r="AMH2464" s="0"/>
      <c r="AMI2464" s="0"/>
      <c r="AMJ2464" s="0"/>
    </row>
    <row r="2465" s="8" customFormat="true" ht="15.75" hidden="false" customHeight="false" outlineLevel="0" collapsed="false">
      <c r="A2465" s="16" t="s">
        <v>5595</v>
      </c>
      <c r="B2465" s="5" t="s">
        <v>14</v>
      </c>
      <c r="C2465" s="17" t="s">
        <v>5596</v>
      </c>
      <c r="D2465" s="5" t="s">
        <v>174</v>
      </c>
      <c r="E2465" s="5" t="s">
        <v>175</v>
      </c>
      <c r="F2465" s="2" t="s">
        <v>176</v>
      </c>
      <c r="G2465" s="12" t="n">
        <v>45320</v>
      </c>
      <c r="H2465" s="18" t="n">
        <v>1</v>
      </c>
      <c r="I2465" s="19" t="n">
        <v>5199</v>
      </c>
      <c r="J2465" s="19" t="n">
        <v>5199</v>
      </c>
      <c r="K2465" s="5" t="s">
        <v>19</v>
      </c>
      <c r="L2465" s="17" t="s">
        <v>43</v>
      </c>
      <c r="AJU2465" s="0"/>
      <c r="AJV2465" s="0"/>
      <c r="AJW2465" s="0"/>
      <c r="AJX2465" s="0"/>
      <c r="AJY2465" s="0"/>
      <c r="AJZ2465" s="0"/>
      <c r="AKA2465" s="0"/>
      <c r="AKB2465" s="0"/>
      <c r="AKC2465" s="0"/>
      <c r="AKD2465" s="0"/>
      <c r="AKE2465" s="0"/>
      <c r="AKF2465" s="0"/>
      <c r="AKG2465" s="0"/>
      <c r="AKH2465" s="0"/>
      <c r="AKI2465" s="0"/>
      <c r="AKJ2465" s="0"/>
      <c r="AKK2465" s="0"/>
      <c r="AKL2465" s="0"/>
      <c r="AKM2465" s="0"/>
      <c r="AKN2465" s="0"/>
      <c r="AKO2465" s="0"/>
      <c r="AKP2465" s="0"/>
      <c r="AKQ2465" s="0"/>
      <c r="AKR2465" s="0"/>
      <c r="AKS2465" s="0"/>
      <c r="AKT2465" s="0"/>
      <c r="AKU2465" s="0"/>
      <c r="AKV2465" s="0"/>
      <c r="AKW2465" s="0"/>
      <c r="AKX2465" s="0"/>
      <c r="AKY2465" s="0"/>
      <c r="AKZ2465" s="0"/>
      <c r="ALA2465" s="0"/>
      <c r="ALB2465" s="0"/>
      <c r="ALC2465" s="0"/>
      <c r="ALD2465" s="0"/>
      <c r="ALE2465" s="0"/>
      <c r="ALF2465" s="0"/>
      <c r="ALG2465" s="0"/>
      <c r="ALH2465" s="0"/>
      <c r="ALI2465" s="0"/>
      <c r="ALJ2465" s="0"/>
      <c r="ALK2465" s="0"/>
      <c r="ALL2465" s="0"/>
      <c r="ALM2465" s="0"/>
      <c r="ALN2465" s="0"/>
      <c r="ALO2465" s="0"/>
      <c r="ALP2465" s="0"/>
      <c r="ALQ2465" s="0"/>
      <c r="ALR2465" s="0"/>
      <c r="ALS2465" s="0"/>
      <c r="ALT2465" s="0"/>
      <c r="ALU2465" s="0"/>
      <c r="ALV2465" s="0"/>
      <c r="ALW2465" s="0"/>
      <c r="ALX2465" s="0"/>
      <c r="ALY2465" s="0"/>
      <c r="ALZ2465" s="0"/>
      <c r="AMA2465" s="0"/>
      <c r="AMB2465" s="0"/>
      <c r="AMC2465" s="0"/>
      <c r="AMD2465" s="0"/>
      <c r="AME2465" s="0"/>
      <c r="AMF2465" s="0"/>
      <c r="AMG2465" s="0"/>
      <c r="AMH2465" s="0"/>
      <c r="AMI2465" s="0"/>
      <c r="AMJ2465" s="0"/>
    </row>
    <row r="2466" s="8" customFormat="true" ht="15.75" hidden="false" customHeight="false" outlineLevel="0" collapsed="false">
      <c r="A2466" s="16" t="s">
        <v>5597</v>
      </c>
      <c r="B2466" s="5" t="s">
        <v>14</v>
      </c>
      <c r="C2466" s="17" t="s">
        <v>5598</v>
      </c>
      <c r="D2466" s="5" t="s">
        <v>823</v>
      </c>
      <c r="E2466" s="5" t="s">
        <v>824</v>
      </c>
      <c r="F2466" s="2" t="s">
        <v>825</v>
      </c>
      <c r="G2466" s="12" t="n">
        <v>45321</v>
      </c>
      <c r="H2466" s="18" t="n">
        <v>1</v>
      </c>
      <c r="I2466" s="19" t="n">
        <v>3050</v>
      </c>
      <c r="J2466" s="19" t="n">
        <v>3050</v>
      </c>
      <c r="K2466" s="5" t="s">
        <v>19</v>
      </c>
      <c r="L2466" s="17" t="s">
        <v>43</v>
      </c>
      <c r="AJU2466" s="0"/>
      <c r="AJV2466" s="0"/>
      <c r="AJW2466" s="0"/>
      <c r="AJX2466" s="0"/>
      <c r="AJY2466" s="0"/>
      <c r="AJZ2466" s="0"/>
      <c r="AKA2466" s="0"/>
      <c r="AKB2466" s="0"/>
      <c r="AKC2466" s="0"/>
      <c r="AKD2466" s="0"/>
      <c r="AKE2466" s="0"/>
      <c r="AKF2466" s="0"/>
      <c r="AKG2466" s="0"/>
      <c r="AKH2466" s="0"/>
      <c r="AKI2466" s="0"/>
      <c r="AKJ2466" s="0"/>
      <c r="AKK2466" s="0"/>
      <c r="AKL2466" s="0"/>
      <c r="AKM2466" s="0"/>
      <c r="AKN2466" s="0"/>
      <c r="AKO2466" s="0"/>
      <c r="AKP2466" s="0"/>
      <c r="AKQ2466" s="0"/>
      <c r="AKR2466" s="0"/>
      <c r="AKS2466" s="0"/>
      <c r="AKT2466" s="0"/>
      <c r="AKU2466" s="0"/>
      <c r="AKV2466" s="0"/>
      <c r="AKW2466" s="0"/>
      <c r="AKX2466" s="0"/>
      <c r="AKY2466" s="0"/>
      <c r="AKZ2466" s="0"/>
      <c r="ALA2466" s="0"/>
      <c r="ALB2466" s="0"/>
      <c r="ALC2466" s="0"/>
      <c r="ALD2466" s="0"/>
      <c r="ALE2466" s="0"/>
      <c r="ALF2466" s="0"/>
      <c r="ALG2466" s="0"/>
      <c r="ALH2466" s="0"/>
      <c r="ALI2466" s="0"/>
      <c r="ALJ2466" s="0"/>
      <c r="ALK2466" s="0"/>
      <c r="ALL2466" s="0"/>
      <c r="ALM2466" s="0"/>
      <c r="ALN2466" s="0"/>
      <c r="ALO2466" s="0"/>
      <c r="ALP2466" s="0"/>
      <c r="ALQ2466" s="0"/>
      <c r="ALR2466" s="0"/>
      <c r="ALS2466" s="0"/>
      <c r="ALT2466" s="0"/>
      <c r="ALU2466" s="0"/>
      <c r="ALV2466" s="0"/>
      <c r="ALW2466" s="0"/>
      <c r="ALX2466" s="0"/>
      <c r="ALY2466" s="0"/>
      <c r="ALZ2466" s="0"/>
      <c r="AMA2466" s="0"/>
      <c r="AMB2466" s="0"/>
      <c r="AMC2466" s="0"/>
      <c r="AMD2466" s="0"/>
      <c r="AME2466" s="0"/>
      <c r="AMF2466" s="0"/>
      <c r="AMG2466" s="0"/>
      <c r="AMH2466" s="0"/>
      <c r="AMI2466" s="0"/>
      <c r="AMJ2466" s="0"/>
    </row>
    <row r="2467" s="21" customFormat="true" ht="15.75" hidden="false" customHeight="false" outlineLevel="0" collapsed="false">
      <c r="A2467" s="16" t="s">
        <v>5599</v>
      </c>
      <c r="B2467" s="5" t="s">
        <v>14</v>
      </c>
      <c r="C2467" s="17" t="s">
        <v>5600</v>
      </c>
      <c r="D2467" s="5" t="s">
        <v>5601</v>
      </c>
      <c r="E2467" s="5" t="s">
        <v>1068</v>
      </c>
      <c r="F2467" s="2" t="s">
        <v>5602</v>
      </c>
      <c r="G2467" s="12" t="n">
        <v>45322</v>
      </c>
      <c r="H2467" s="18" t="n">
        <v>1</v>
      </c>
      <c r="I2467" s="19" t="n">
        <v>2150</v>
      </c>
      <c r="J2467" s="19" t="n">
        <v>2150</v>
      </c>
      <c r="K2467" s="5" t="s">
        <v>19</v>
      </c>
      <c r="L2467" s="17" t="s">
        <v>43</v>
      </c>
      <c r="AJU2467" s="0"/>
      <c r="AJV2467" s="0"/>
      <c r="AJW2467" s="0"/>
      <c r="AJX2467" s="0"/>
      <c r="AJY2467" s="0"/>
      <c r="AJZ2467" s="0"/>
      <c r="AKA2467" s="0"/>
      <c r="AKB2467" s="0"/>
      <c r="AKC2467" s="0"/>
      <c r="AKD2467" s="0"/>
      <c r="AKE2467" s="0"/>
      <c r="AKF2467" s="0"/>
      <c r="AKG2467" s="0"/>
      <c r="AKH2467" s="0"/>
      <c r="AKI2467" s="0"/>
      <c r="AKJ2467" s="0"/>
      <c r="AKK2467" s="0"/>
      <c r="AKL2467" s="0"/>
      <c r="AKM2467" s="0"/>
      <c r="AKN2467" s="0"/>
      <c r="AKO2467" s="0"/>
      <c r="AKP2467" s="0"/>
      <c r="AKQ2467" s="0"/>
      <c r="AKR2467" s="0"/>
      <c r="AKS2467" s="0"/>
      <c r="AKT2467" s="0"/>
      <c r="AKU2467" s="0"/>
      <c r="AKV2467" s="0"/>
      <c r="AKW2467" s="0"/>
      <c r="AKX2467" s="0"/>
      <c r="AKY2467" s="0"/>
      <c r="AKZ2467" s="0"/>
      <c r="ALA2467" s="0"/>
      <c r="ALB2467" s="0"/>
      <c r="ALC2467" s="0"/>
      <c r="ALD2467" s="0"/>
      <c r="ALE2467" s="0"/>
      <c r="ALF2467" s="0"/>
      <c r="ALG2467" s="0"/>
      <c r="ALH2467" s="0"/>
      <c r="ALI2467" s="0"/>
      <c r="ALJ2467" s="0"/>
      <c r="ALK2467" s="0"/>
      <c r="ALL2467" s="0"/>
      <c r="ALM2467" s="0"/>
      <c r="ALN2467" s="0"/>
      <c r="ALO2467" s="0"/>
      <c r="ALP2467" s="0"/>
      <c r="ALQ2467" s="0"/>
      <c r="ALR2467" s="0"/>
      <c r="ALS2467" s="0"/>
      <c r="ALT2467" s="0"/>
      <c r="ALU2467" s="0"/>
      <c r="ALV2467" s="0"/>
      <c r="ALW2467" s="0"/>
      <c r="ALX2467" s="0"/>
      <c r="ALY2467" s="0"/>
      <c r="ALZ2467" s="0"/>
      <c r="AMA2467" s="0"/>
      <c r="AMB2467" s="0"/>
      <c r="AMC2467" s="0"/>
      <c r="AMD2467" s="0"/>
      <c r="AME2467" s="0"/>
      <c r="AMF2467" s="0"/>
      <c r="AMG2467" s="0"/>
      <c r="AMH2467" s="0"/>
      <c r="AMI2467" s="0"/>
      <c r="AMJ2467" s="0"/>
    </row>
    <row r="2468" s="21" customFormat="true" ht="15.75" hidden="false" customHeight="false" outlineLevel="0" collapsed="false">
      <c r="A2468" s="16" t="s">
        <v>5603</v>
      </c>
      <c r="B2468" s="5" t="s">
        <v>14</v>
      </c>
      <c r="C2468" s="17" t="s">
        <v>5604</v>
      </c>
      <c r="D2468" s="5" t="s">
        <v>5605</v>
      </c>
      <c r="E2468" s="17" t="s">
        <v>33</v>
      </c>
      <c r="F2468" s="2" t="s">
        <v>33</v>
      </c>
      <c r="G2468" s="12" t="n">
        <v>45323</v>
      </c>
      <c r="H2468" s="18" t="n">
        <v>1</v>
      </c>
      <c r="I2468" s="19" t="n">
        <v>1680</v>
      </c>
      <c r="J2468" s="19" t="n">
        <v>1680</v>
      </c>
      <c r="K2468" s="5" t="s">
        <v>19</v>
      </c>
      <c r="L2468" s="17" t="s">
        <v>43</v>
      </c>
      <c r="AJU2468" s="0"/>
      <c r="AJV2468" s="0"/>
      <c r="AJW2468" s="0"/>
      <c r="AJX2468" s="0"/>
      <c r="AJY2468" s="0"/>
      <c r="AJZ2468" s="0"/>
      <c r="AKA2468" s="0"/>
      <c r="AKB2468" s="0"/>
      <c r="AKC2468" s="0"/>
      <c r="AKD2468" s="0"/>
      <c r="AKE2468" s="0"/>
      <c r="AKF2468" s="0"/>
      <c r="AKG2468" s="0"/>
      <c r="AKH2468" s="0"/>
      <c r="AKI2468" s="0"/>
      <c r="AKJ2468" s="0"/>
      <c r="AKK2468" s="0"/>
      <c r="AKL2468" s="0"/>
      <c r="AKM2468" s="0"/>
      <c r="AKN2468" s="0"/>
      <c r="AKO2468" s="0"/>
      <c r="AKP2468" s="0"/>
      <c r="AKQ2468" s="0"/>
      <c r="AKR2468" s="0"/>
      <c r="AKS2468" s="0"/>
      <c r="AKT2468" s="0"/>
      <c r="AKU2468" s="0"/>
      <c r="AKV2468" s="0"/>
      <c r="AKW2468" s="0"/>
      <c r="AKX2468" s="0"/>
      <c r="AKY2468" s="0"/>
      <c r="AKZ2468" s="0"/>
      <c r="ALA2468" s="0"/>
      <c r="ALB2468" s="0"/>
      <c r="ALC2468" s="0"/>
      <c r="ALD2468" s="0"/>
      <c r="ALE2468" s="0"/>
      <c r="ALF2468" s="0"/>
      <c r="ALG2468" s="0"/>
      <c r="ALH2468" s="0"/>
      <c r="ALI2468" s="0"/>
      <c r="ALJ2468" s="0"/>
      <c r="ALK2468" s="0"/>
      <c r="ALL2468" s="0"/>
      <c r="ALM2468" s="0"/>
      <c r="ALN2468" s="0"/>
      <c r="ALO2468" s="0"/>
      <c r="ALP2468" s="0"/>
      <c r="ALQ2468" s="0"/>
      <c r="ALR2468" s="0"/>
      <c r="ALS2468" s="0"/>
      <c r="ALT2468" s="0"/>
      <c r="ALU2468" s="0"/>
      <c r="ALV2468" s="0"/>
      <c r="ALW2468" s="0"/>
      <c r="ALX2468" s="0"/>
      <c r="ALY2468" s="0"/>
      <c r="ALZ2468" s="0"/>
      <c r="AMA2468" s="0"/>
      <c r="AMB2468" s="0"/>
      <c r="AMC2468" s="0"/>
      <c r="AMD2468" s="0"/>
      <c r="AME2468" s="0"/>
      <c r="AMF2468" s="0"/>
      <c r="AMG2468" s="0"/>
      <c r="AMH2468" s="0"/>
      <c r="AMI2468" s="0"/>
      <c r="AMJ2468" s="0"/>
    </row>
    <row r="2469" s="8" customFormat="true" ht="15.75" hidden="false" customHeight="false" outlineLevel="0" collapsed="false">
      <c r="A2469" s="16" t="s">
        <v>5606</v>
      </c>
      <c r="B2469" s="5" t="s">
        <v>14</v>
      </c>
      <c r="C2469" s="17" t="s">
        <v>5607</v>
      </c>
      <c r="D2469" s="5" t="s">
        <v>5605</v>
      </c>
      <c r="E2469" s="17" t="s">
        <v>33</v>
      </c>
      <c r="F2469" s="2" t="s">
        <v>33</v>
      </c>
      <c r="G2469" s="12" t="n">
        <v>45324</v>
      </c>
      <c r="H2469" s="18" t="n">
        <v>1</v>
      </c>
      <c r="I2469" s="19" t="n">
        <v>1680</v>
      </c>
      <c r="J2469" s="19" t="n">
        <v>1680</v>
      </c>
      <c r="K2469" s="5" t="s">
        <v>19</v>
      </c>
      <c r="L2469" s="17" t="s">
        <v>43</v>
      </c>
      <c r="AJU2469" s="0"/>
      <c r="AJV2469" s="0"/>
      <c r="AJW2469" s="0"/>
      <c r="AJX2469" s="0"/>
      <c r="AJY2469" s="0"/>
      <c r="AJZ2469" s="0"/>
      <c r="AKA2469" s="0"/>
      <c r="AKB2469" s="0"/>
      <c r="AKC2469" s="0"/>
      <c r="AKD2469" s="0"/>
      <c r="AKE2469" s="0"/>
      <c r="AKF2469" s="0"/>
      <c r="AKG2469" s="0"/>
      <c r="AKH2469" s="0"/>
      <c r="AKI2469" s="0"/>
      <c r="AKJ2469" s="0"/>
      <c r="AKK2469" s="0"/>
      <c r="AKL2469" s="0"/>
      <c r="AKM2469" s="0"/>
      <c r="AKN2469" s="0"/>
      <c r="AKO2469" s="0"/>
      <c r="AKP2469" s="0"/>
      <c r="AKQ2469" s="0"/>
      <c r="AKR2469" s="0"/>
      <c r="AKS2469" s="0"/>
      <c r="AKT2469" s="0"/>
      <c r="AKU2469" s="0"/>
      <c r="AKV2469" s="0"/>
      <c r="AKW2469" s="0"/>
      <c r="AKX2469" s="0"/>
      <c r="AKY2469" s="0"/>
      <c r="AKZ2469" s="0"/>
      <c r="ALA2469" s="0"/>
      <c r="ALB2469" s="0"/>
      <c r="ALC2469" s="0"/>
      <c r="ALD2469" s="0"/>
      <c r="ALE2469" s="0"/>
      <c r="ALF2469" s="0"/>
      <c r="ALG2469" s="0"/>
      <c r="ALH2469" s="0"/>
      <c r="ALI2469" s="0"/>
      <c r="ALJ2469" s="0"/>
      <c r="ALK2469" s="0"/>
      <c r="ALL2469" s="0"/>
      <c r="ALM2469" s="0"/>
      <c r="ALN2469" s="0"/>
      <c r="ALO2469" s="0"/>
      <c r="ALP2469" s="0"/>
      <c r="ALQ2469" s="0"/>
      <c r="ALR2469" s="0"/>
      <c r="ALS2469" s="0"/>
      <c r="ALT2469" s="0"/>
      <c r="ALU2469" s="0"/>
      <c r="ALV2469" s="0"/>
      <c r="ALW2469" s="0"/>
      <c r="ALX2469" s="0"/>
      <c r="ALY2469" s="0"/>
      <c r="ALZ2469" s="0"/>
      <c r="AMA2469" s="0"/>
      <c r="AMB2469" s="0"/>
      <c r="AMC2469" s="0"/>
      <c r="AMD2469" s="0"/>
      <c r="AME2469" s="0"/>
      <c r="AMF2469" s="0"/>
      <c r="AMG2469" s="0"/>
      <c r="AMH2469" s="0"/>
      <c r="AMI2469" s="0"/>
      <c r="AMJ2469" s="0"/>
    </row>
    <row r="2470" s="8" customFormat="true" ht="15.75" hidden="false" customHeight="false" outlineLevel="0" collapsed="false">
      <c r="A2470" s="9" t="s">
        <v>5608</v>
      </c>
      <c r="B2470" s="10" t="s">
        <v>14</v>
      </c>
      <c r="C2470" s="11" t="s">
        <v>5609</v>
      </c>
      <c r="D2470" s="10" t="s">
        <v>1133</v>
      </c>
      <c r="E2470" s="11" t="s">
        <v>228</v>
      </c>
      <c r="F2470" s="2" t="s">
        <v>1134</v>
      </c>
      <c r="G2470" s="12" t="n">
        <v>45325</v>
      </c>
      <c r="H2470" s="13" t="n">
        <v>1</v>
      </c>
      <c r="I2470" s="14" t="n">
        <v>29000</v>
      </c>
      <c r="J2470" s="14" t="n">
        <v>29000</v>
      </c>
      <c r="K2470" s="10" t="s">
        <v>19</v>
      </c>
      <c r="L2470" s="11" t="s">
        <v>20</v>
      </c>
      <c r="AJU2470" s="0"/>
      <c r="AJV2470" s="0"/>
      <c r="AJW2470" s="0"/>
      <c r="AJX2470" s="0"/>
      <c r="AJY2470" s="0"/>
      <c r="AJZ2470" s="0"/>
      <c r="AKA2470" s="0"/>
      <c r="AKB2470" s="0"/>
      <c r="AKC2470" s="0"/>
      <c r="AKD2470" s="0"/>
      <c r="AKE2470" s="0"/>
      <c r="AKF2470" s="0"/>
      <c r="AKG2470" s="0"/>
      <c r="AKH2470" s="0"/>
      <c r="AKI2470" s="0"/>
      <c r="AKJ2470" s="0"/>
      <c r="AKK2470" s="0"/>
      <c r="AKL2470" s="0"/>
      <c r="AKM2470" s="0"/>
      <c r="AKN2470" s="0"/>
      <c r="AKO2470" s="0"/>
      <c r="AKP2470" s="0"/>
      <c r="AKQ2470" s="0"/>
      <c r="AKR2470" s="0"/>
      <c r="AKS2470" s="0"/>
      <c r="AKT2470" s="0"/>
      <c r="AKU2470" s="0"/>
      <c r="AKV2470" s="0"/>
      <c r="AKW2470" s="0"/>
      <c r="AKX2470" s="0"/>
      <c r="AKY2470" s="0"/>
      <c r="AKZ2470" s="0"/>
      <c r="ALA2470" s="0"/>
      <c r="ALB2470" s="0"/>
      <c r="ALC2470" s="0"/>
      <c r="ALD2470" s="0"/>
      <c r="ALE2470" s="0"/>
      <c r="ALF2470" s="0"/>
      <c r="ALG2470" s="0"/>
      <c r="ALH2470" s="0"/>
      <c r="ALI2470" s="0"/>
      <c r="ALJ2470" s="0"/>
      <c r="ALK2470" s="0"/>
      <c r="ALL2470" s="0"/>
      <c r="ALM2470" s="0"/>
      <c r="ALN2470" s="0"/>
      <c r="ALO2470" s="0"/>
      <c r="ALP2470" s="0"/>
      <c r="ALQ2470" s="0"/>
      <c r="ALR2470" s="0"/>
      <c r="ALS2470" s="0"/>
      <c r="ALT2470" s="0"/>
      <c r="ALU2470" s="0"/>
      <c r="ALV2470" s="0"/>
      <c r="ALW2470" s="0"/>
      <c r="ALX2470" s="0"/>
      <c r="ALY2470" s="0"/>
      <c r="ALZ2470" s="0"/>
      <c r="AMA2470" s="0"/>
      <c r="AMB2470" s="0"/>
      <c r="AMC2470" s="0"/>
      <c r="AMD2470" s="0"/>
      <c r="AME2470" s="0"/>
      <c r="AMF2470" s="0"/>
      <c r="AMG2470" s="0"/>
      <c r="AMH2470" s="0"/>
      <c r="AMI2470" s="0"/>
      <c r="AMJ2470" s="0"/>
    </row>
    <row r="2471" s="8" customFormat="true" ht="15.75" hidden="false" customHeight="false" outlineLevel="0" collapsed="false">
      <c r="A2471" s="9" t="s">
        <v>5610</v>
      </c>
      <c r="B2471" s="10" t="s">
        <v>14</v>
      </c>
      <c r="C2471" s="11" t="s">
        <v>5611</v>
      </c>
      <c r="D2471" s="10" t="s">
        <v>1133</v>
      </c>
      <c r="E2471" s="11" t="s">
        <v>228</v>
      </c>
      <c r="F2471" s="2" t="s">
        <v>1134</v>
      </c>
      <c r="G2471" s="12" t="n">
        <v>45326</v>
      </c>
      <c r="H2471" s="13" t="n">
        <v>1</v>
      </c>
      <c r="I2471" s="14" t="n">
        <v>29000</v>
      </c>
      <c r="J2471" s="14" t="n">
        <v>29000</v>
      </c>
      <c r="K2471" s="10" t="s">
        <v>19</v>
      </c>
      <c r="L2471" s="11" t="s">
        <v>20</v>
      </c>
      <c r="AJU2471" s="0"/>
      <c r="AJV2471" s="0"/>
      <c r="AJW2471" s="0"/>
      <c r="AJX2471" s="0"/>
      <c r="AJY2471" s="0"/>
      <c r="AJZ2471" s="0"/>
      <c r="AKA2471" s="0"/>
      <c r="AKB2471" s="0"/>
      <c r="AKC2471" s="0"/>
      <c r="AKD2471" s="0"/>
      <c r="AKE2471" s="0"/>
      <c r="AKF2471" s="0"/>
      <c r="AKG2471" s="0"/>
      <c r="AKH2471" s="0"/>
      <c r="AKI2471" s="0"/>
      <c r="AKJ2471" s="0"/>
      <c r="AKK2471" s="0"/>
      <c r="AKL2471" s="0"/>
      <c r="AKM2471" s="0"/>
      <c r="AKN2471" s="0"/>
      <c r="AKO2471" s="0"/>
      <c r="AKP2471" s="0"/>
      <c r="AKQ2471" s="0"/>
      <c r="AKR2471" s="0"/>
      <c r="AKS2471" s="0"/>
      <c r="AKT2471" s="0"/>
      <c r="AKU2471" s="0"/>
      <c r="AKV2471" s="0"/>
      <c r="AKW2471" s="0"/>
      <c r="AKX2471" s="0"/>
      <c r="AKY2471" s="0"/>
      <c r="AKZ2471" s="0"/>
      <c r="ALA2471" s="0"/>
      <c r="ALB2471" s="0"/>
      <c r="ALC2471" s="0"/>
      <c r="ALD2471" s="0"/>
      <c r="ALE2471" s="0"/>
      <c r="ALF2471" s="0"/>
      <c r="ALG2471" s="0"/>
      <c r="ALH2471" s="0"/>
      <c r="ALI2471" s="0"/>
      <c r="ALJ2471" s="0"/>
      <c r="ALK2471" s="0"/>
      <c r="ALL2471" s="0"/>
      <c r="ALM2471" s="0"/>
      <c r="ALN2471" s="0"/>
      <c r="ALO2471" s="0"/>
      <c r="ALP2471" s="0"/>
      <c r="ALQ2471" s="0"/>
      <c r="ALR2471" s="0"/>
      <c r="ALS2471" s="0"/>
      <c r="ALT2471" s="0"/>
      <c r="ALU2471" s="0"/>
      <c r="ALV2471" s="0"/>
      <c r="ALW2471" s="0"/>
      <c r="ALX2471" s="0"/>
      <c r="ALY2471" s="0"/>
      <c r="ALZ2471" s="0"/>
      <c r="AMA2471" s="0"/>
      <c r="AMB2471" s="0"/>
      <c r="AMC2471" s="0"/>
      <c r="AMD2471" s="0"/>
      <c r="AME2471" s="0"/>
      <c r="AMF2471" s="0"/>
      <c r="AMG2471" s="0"/>
      <c r="AMH2471" s="0"/>
      <c r="AMI2471" s="0"/>
      <c r="AMJ2471" s="0"/>
    </row>
    <row r="2472" s="8" customFormat="true" ht="15.75" hidden="false" customHeight="false" outlineLevel="0" collapsed="false">
      <c r="A2472" s="16" t="s">
        <v>5612</v>
      </c>
      <c r="B2472" s="5" t="s">
        <v>14</v>
      </c>
      <c r="C2472" s="17" t="s">
        <v>5613</v>
      </c>
      <c r="D2472" s="5" t="s">
        <v>227</v>
      </c>
      <c r="E2472" s="17" t="s">
        <v>228</v>
      </c>
      <c r="F2472" s="2" t="s">
        <v>243</v>
      </c>
      <c r="G2472" s="12" t="n">
        <v>45327</v>
      </c>
      <c r="H2472" s="18" t="n">
        <v>1</v>
      </c>
      <c r="I2472" s="19" t="n">
        <v>19000</v>
      </c>
      <c r="J2472" s="19" t="n">
        <v>19000</v>
      </c>
      <c r="K2472" s="5" t="s">
        <v>19</v>
      </c>
      <c r="L2472" s="17" t="s">
        <v>43</v>
      </c>
      <c r="AJU2472" s="0"/>
      <c r="AJV2472" s="0"/>
      <c r="AJW2472" s="0"/>
      <c r="AJX2472" s="0"/>
      <c r="AJY2472" s="0"/>
      <c r="AJZ2472" s="0"/>
      <c r="AKA2472" s="0"/>
      <c r="AKB2472" s="0"/>
      <c r="AKC2472" s="0"/>
      <c r="AKD2472" s="0"/>
      <c r="AKE2472" s="0"/>
      <c r="AKF2472" s="0"/>
      <c r="AKG2472" s="0"/>
      <c r="AKH2472" s="0"/>
      <c r="AKI2472" s="0"/>
      <c r="AKJ2472" s="0"/>
      <c r="AKK2472" s="0"/>
      <c r="AKL2472" s="0"/>
      <c r="AKM2472" s="0"/>
      <c r="AKN2472" s="0"/>
      <c r="AKO2472" s="0"/>
      <c r="AKP2472" s="0"/>
      <c r="AKQ2472" s="0"/>
      <c r="AKR2472" s="0"/>
      <c r="AKS2472" s="0"/>
      <c r="AKT2472" s="0"/>
      <c r="AKU2472" s="0"/>
      <c r="AKV2472" s="0"/>
      <c r="AKW2472" s="0"/>
      <c r="AKX2472" s="0"/>
      <c r="AKY2472" s="0"/>
      <c r="AKZ2472" s="0"/>
      <c r="ALA2472" s="0"/>
      <c r="ALB2472" s="0"/>
      <c r="ALC2472" s="0"/>
      <c r="ALD2472" s="0"/>
      <c r="ALE2472" s="0"/>
      <c r="ALF2472" s="0"/>
      <c r="ALG2472" s="0"/>
      <c r="ALH2472" s="0"/>
      <c r="ALI2472" s="0"/>
      <c r="ALJ2472" s="0"/>
      <c r="ALK2472" s="0"/>
      <c r="ALL2472" s="0"/>
      <c r="ALM2472" s="0"/>
      <c r="ALN2472" s="0"/>
      <c r="ALO2472" s="0"/>
      <c r="ALP2472" s="0"/>
      <c r="ALQ2472" s="0"/>
      <c r="ALR2472" s="0"/>
      <c r="ALS2472" s="0"/>
      <c r="ALT2472" s="0"/>
      <c r="ALU2472" s="0"/>
      <c r="ALV2472" s="0"/>
      <c r="ALW2472" s="0"/>
      <c r="ALX2472" s="0"/>
      <c r="ALY2472" s="0"/>
      <c r="ALZ2472" s="0"/>
      <c r="AMA2472" s="0"/>
      <c r="AMB2472" s="0"/>
      <c r="AMC2472" s="0"/>
      <c r="AMD2472" s="0"/>
      <c r="AME2472" s="0"/>
      <c r="AMF2472" s="0"/>
      <c r="AMG2472" s="0"/>
      <c r="AMH2472" s="0"/>
      <c r="AMI2472" s="0"/>
      <c r="AMJ2472" s="0"/>
    </row>
    <row r="2473" s="8" customFormat="true" ht="15.75" hidden="false" customHeight="false" outlineLevel="0" collapsed="false">
      <c r="A2473" s="16" t="s">
        <v>5614</v>
      </c>
      <c r="B2473" s="5" t="s">
        <v>14</v>
      </c>
      <c r="C2473" s="17" t="s">
        <v>5615</v>
      </c>
      <c r="D2473" s="5" t="s">
        <v>227</v>
      </c>
      <c r="E2473" s="17" t="s">
        <v>228</v>
      </c>
      <c r="F2473" s="2" t="s">
        <v>243</v>
      </c>
      <c r="G2473" s="12" t="n">
        <v>45328</v>
      </c>
      <c r="H2473" s="18" t="n">
        <v>1</v>
      </c>
      <c r="I2473" s="19" t="n">
        <v>19000</v>
      </c>
      <c r="J2473" s="19" t="n">
        <v>19000</v>
      </c>
      <c r="K2473" s="5" t="s">
        <v>19</v>
      </c>
      <c r="L2473" s="17" t="s">
        <v>43</v>
      </c>
      <c r="AJU2473" s="0"/>
      <c r="AJV2473" s="0"/>
      <c r="AJW2473" s="0"/>
      <c r="AJX2473" s="0"/>
      <c r="AJY2473" s="0"/>
      <c r="AJZ2473" s="0"/>
      <c r="AKA2473" s="0"/>
      <c r="AKB2473" s="0"/>
      <c r="AKC2473" s="0"/>
      <c r="AKD2473" s="0"/>
      <c r="AKE2473" s="0"/>
      <c r="AKF2473" s="0"/>
      <c r="AKG2473" s="0"/>
      <c r="AKH2473" s="0"/>
      <c r="AKI2473" s="0"/>
      <c r="AKJ2473" s="0"/>
      <c r="AKK2473" s="0"/>
      <c r="AKL2473" s="0"/>
      <c r="AKM2473" s="0"/>
      <c r="AKN2473" s="0"/>
      <c r="AKO2473" s="0"/>
      <c r="AKP2473" s="0"/>
      <c r="AKQ2473" s="0"/>
      <c r="AKR2473" s="0"/>
      <c r="AKS2473" s="0"/>
      <c r="AKT2473" s="0"/>
      <c r="AKU2473" s="0"/>
      <c r="AKV2473" s="0"/>
      <c r="AKW2473" s="0"/>
      <c r="AKX2473" s="0"/>
      <c r="AKY2473" s="0"/>
      <c r="AKZ2473" s="0"/>
      <c r="ALA2473" s="0"/>
      <c r="ALB2473" s="0"/>
      <c r="ALC2473" s="0"/>
      <c r="ALD2473" s="0"/>
      <c r="ALE2473" s="0"/>
      <c r="ALF2473" s="0"/>
      <c r="ALG2473" s="0"/>
      <c r="ALH2473" s="0"/>
      <c r="ALI2473" s="0"/>
      <c r="ALJ2473" s="0"/>
      <c r="ALK2473" s="0"/>
      <c r="ALL2473" s="0"/>
      <c r="ALM2473" s="0"/>
      <c r="ALN2473" s="0"/>
      <c r="ALO2473" s="0"/>
      <c r="ALP2473" s="0"/>
      <c r="ALQ2473" s="0"/>
      <c r="ALR2473" s="0"/>
      <c r="ALS2473" s="0"/>
      <c r="ALT2473" s="0"/>
      <c r="ALU2473" s="0"/>
      <c r="ALV2473" s="0"/>
      <c r="ALW2473" s="0"/>
      <c r="ALX2473" s="0"/>
      <c r="ALY2473" s="0"/>
      <c r="ALZ2473" s="0"/>
      <c r="AMA2473" s="0"/>
      <c r="AMB2473" s="0"/>
      <c r="AMC2473" s="0"/>
      <c r="AMD2473" s="0"/>
      <c r="AME2473" s="0"/>
      <c r="AMF2473" s="0"/>
      <c r="AMG2473" s="0"/>
      <c r="AMH2473" s="0"/>
      <c r="AMI2473" s="0"/>
      <c r="AMJ2473" s="0"/>
    </row>
    <row r="2474" s="8" customFormat="true" ht="17.25" hidden="false" customHeight="false" outlineLevel="0" collapsed="false">
      <c r="A2474" s="16" t="s">
        <v>5616</v>
      </c>
      <c r="B2474" s="5" t="s">
        <v>14</v>
      </c>
      <c r="C2474" s="17" t="s">
        <v>5617</v>
      </c>
      <c r="D2474" s="5" t="s">
        <v>5618</v>
      </c>
      <c r="E2474" s="5" t="s">
        <v>5619</v>
      </c>
      <c r="F2474" s="2" t="s">
        <v>5620</v>
      </c>
      <c r="G2474" s="12" t="n">
        <v>45329</v>
      </c>
      <c r="H2474" s="18" t="n">
        <v>1</v>
      </c>
      <c r="I2474" s="19" t="n">
        <v>3750</v>
      </c>
      <c r="J2474" s="19" t="n">
        <v>3750</v>
      </c>
      <c r="K2474" s="5" t="s">
        <v>19</v>
      </c>
      <c r="L2474" s="17" t="s">
        <v>43</v>
      </c>
      <c r="AJU2474" s="0"/>
      <c r="AJV2474" s="0"/>
      <c r="AJW2474" s="0"/>
      <c r="AJX2474" s="0"/>
      <c r="AJY2474" s="0"/>
      <c r="AJZ2474" s="0"/>
      <c r="AKA2474" s="0"/>
      <c r="AKB2474" s="0"/>
      <c r="AKC2474" s="0"/>
      <c r="AKD2474" s="0"/>
      <c r="AKE2474" s="0"/>
      <c r="AKF2474" s="0"/>
      <c r="AKG2474" s="0"/>
      <c r="AKH2474" s="0"/>
      <c r="AKI2474" s="0"/>
      <c r="AKJ2474" s="0"/>
      <c r="AKK2474" s="0"/>
      <c r="AKL2474" s="0"/>
      <c r="AKM2474" s="0"/>
      <c r="AKN2474" s="0"/>
      <c r="AKO2474" s="0"/>
      <c r="AKP2474" s="0"/>
      <c r="AKQ2474" s="0"/>
      <c r="AKR2474" s="0"/>
      <c r="AKS2474" s="0"/>
      <c r="AKT2474" s="0"/>
      <c r="AKU2474" s="0"/>
      <c r="AKV2474" s="0"/>
      <c r="AKW2474" s="0"/>
      <c r="AKX2474" s="0"/>
      <c r="AKY2474" s="0"/>
      <c r="AKZ2474" s="0"/>
      <c r="ALA2474" s="0"/>
      <c r="ALB2474" s="0"/>
      <c r="ALC2474" s="0"/>
      <c r="ALD2474" s="0"/>
      <c r="ALE2474" s="0"/>
      <c r="ALF2474" s="0"/>
      <c r="ALG2474" s="0"/>
      <c r="ALH2474" s="0"/>
      <c r="ALI2474" s="0"/>
      <c r="ALJ2474" s="0"/>
      <c r="ALK2474" s="0"/>
      <c r="ALL2474" s="0"/>
      <c r="ALM2474" s="0"/>
      <c r="ALN2474" s="0"/>
      <c r="ALO2474" s="0"/>
      <c r="ALP2474" s="0"/>
      <c r="ALQ2474" s="0"/>
      <c r="ALR2474" s="0"/>
      <c r="ALS2474" s="0"/>
      <c r="ALT2474" s="0"/>
      <c r="ALU2474" s="0"/>
      <c r="ALV2474" s="0"/>
      <c r="ALW2474" s="0"/>
      <c r="ALX2474" s="0"/>
      <c r="ALY2474" s="0"/>
      <c r="ALZ2474" s="0"/>
      <c r="AMA2474" s="0"/>
      <c r="AMB2474" s="0"/>
      <c r="AMC2474" s="0"/>
      <c r="AMD2474" s="0"/>
      <c r="AME2474" s="0"/>
      <c r="AMF2474" s="0"/>
      <c r="AMG2474" s="0"/>
      <c r="AMH2474" s="0"/>
      <c r="AMI2474" s="0"/>
      <c r="AMJ2474" s="0"/>
    </row>
    <row r="2475" s="8" customFormat="true" ht="15.75" hidden="false" customHeight="false" outlineLevel="0" collapsed="false">
      <c r="A2475" s="16" t="s">
        <v>5621</v>
      </c>
      <c r="B2475" s="5" t="s">
        <v>14</v>
      </c>
      <c r="C2475" s="17" t="s">
        <v>5622</v>
      </c>
      <c r="D2475" s="5" t="s">
        <v>1157</v>
      </c>
      <c r="E2475" s="17" t="s">
        <v>33</v>
      </c>
      <c r="F2475" s="2" t="s">
        <v>5623</v>
      </c>
      <c r="G2475" s="12" t="n">
        <v>45330</v>
      </c>
      <c r="H2475" s="18" t="n">
        <v>1</v>
      </c>
      <c r="I2475" s="19" t="n">
        <v>3200</v>
      </c>
      <c r="J2475" s="19" t="n">
        <v>3200</v>
      </c>
      <c r="K2475" s="5" t="s">
        <v>19</v>
      </c>
      <c r="L2475" s="17" t="s">
        <v>43</v>
      </c>
      <c r="AJU2475" s="0"/>
      <c r="AJV2475" s="0"/>
      <c r="AJW2475" s="0"/>
      <c r="AJX2475" s="0"/>
      <c r="AJY2475" s="0"/>
      <c r="AJZ2475" s="0"/>
      <c r="AKA2475" s="0"/>
      <c r="AKB2475" s="0"/>
      <c r="AKC2475" s="0"/>
      <c r="AKD2475" s="0"/>
      <c r="AKE2475" s="0"/>
      <c r="AKF2475" s="0"/>
      <c r="AKG2475" s="0"/>
      <c r="AKH2475" s="0"/>
      <c r="AKI2475" s="0"/>
      <c r="AKJ2475" s="0"/>
      <c r="AKK2475" s="0"/>
      <c r="AKL2475" s="0"/>
      <c r="AKM2475" s="0"/>
      <c r="AKN2475" s="0"/>
      <c r="AKO2475" s="0"/>
      <c r="AKP2475" s="0"/>
      <c r="AKQ2475" s="0"/>
      <c r="AKR2475" s="0"/>
      <c r="AKS2475" s="0"/>
      <c r="AKT2475" s="0"/>
      <c r="AKU2475" s="0"/>
      <c r="AKV2475" s="0"/>
      <c r="AKW2475" s="0"/>
      <c r="AKX2475" s="0"/>
      <c r="AKY2475" s="0"/>
      <c r="AKZ2475" s="0"/>
      <c r="ALA2475" s="0"/>
      <c r="ALB2475" s="0"/>
      <c r="ALC2475" s="0"/>
      <c r="ALD2475" s="0"/>
      <c r="ALE2475" s="0"/>
      <c r="ALF2475" s="0"/>
      <c r="ALG2475" s="0"/>
      <c r="ALH2475" s="0"/>
      <c r="ALI2475" s="0"/>
      <c r="ALJ2475" s="0"/>
      <c r="ALK2475" s="0"/>
      <c r="ALL2475" s="0"/>
      <c r="ALM2475" s="0"/>
      <c r="ALN2475" s="0"/>
      <c r="ALO2475" s="0"/>
      <c r="ALP2475" s="0"/>
      <c r="ALQ2475" s="0"/>
      <c r="ALR2475" s="0"/>
      <c r="ALS2475" s="0"/>
      <c r="ALT2475" s="0"/>
      <c r="ALU2475" s="0"/>
      <c r="ALV2475" s="0"/>
      <c r="ALW2475" s="0"/>
      <c r="ALX2475" s="0"/>
      <c r="ALY2475" s="0"/>
      <c r="ALZ2475" s="0"/>
      <c r="AMA2475" s="0"/>
      <c r="AMB2475" s="0"/>
      <c r="AMC2475" s="0"/>
      <c r="AMD2475" s="0"/>
      <c r="AME2475" s="0"/>
      <c r="AMF2475" s="0"/>
      <c r="AMG2475" s="0"/>
      <c r="AMH2475" s="0"/>
      <c r="AMI2475" s="0"/>
      <c r="AMJ2475" s="0"/>
    </row>
    <row r="2476" s="8" customFormat="true" ht="15.75" hidden="false" customHeight="false" outlineLevel="0" collapsed="false">
      <c r="A2476" s="16" t="s">
        <v>5624</v>
      </c>
      <c r="B2476" s="5" t="s">
        <v>14</v>
      </c>
      <c r="C2476" s="17" t="s">
        <v>5625</v>
      </c>
      <c r="D2476" s="5" t="s">
        <v>1183</v>
      </c>
      <c r="E2476" s="17" t="s">
        <v>33</v>
      </c>
      <c r="F2476" s="2" t="s">
        <v>33</v>
      </c>
      <c r="G2476" s="12" t="n">
        <v>45331</v>
      </c>
      <c r="H2476" s="18" t="n">
        <v>1</v>
      </c>
      <c r="I2476" s="19" t="n">
        <v>750</v>
      </c>
      <c r="J2476" s="19" t="n">
        <v>750</v>
      </c>
      <c r="K2476" s="5" t="s">
        <v>19</v>
      </c>
      <c r="L2476" s="17" t="s">
        <v>43</v>
      </c>
      <c r="AJU2476" s="0"/>
      <c r="AJV2476" s="0"/>
      <c r="AJW2476" s="0"/>
      <c r="AJX2476" s="0"/>
      <c r="AJY2476" s="0"/>
      <c r="AJZ2476" s="0"/>
      <c r="AKA2476" s="0"/>
      <c r="AKB2476" s="0"/>
      <c r="AKC2476" s="0"/>
      <c r="AKD2476" s="0"/>
      <c r="AKE2476" s="0"/>
      <c r="AKF2476" s="0"/>
      <c r="AKG2476" s="0"/>
      <c r="AKH2476" s="0"/>
      <c r="AKI2476" s="0"/>
      <c r="AKJ2476" s="0"/>
      <c r="AKK2476" s="0"/>
      <c r="AKL2476" s="0"/>
      <c r="AKM2476" s="0"/>
      <c r="AKN2476" s="0"/>
      <c r="AKO2476" s="0"/>
      <c r="AKP2476" s="0"/>
      <c r="AKQ2476" s="0"/>
      <c r="AKR2476" s="0"/>
      <c r="AKS2476" s="0"/>
      <c r="AKT2476" s="0"/>
      <c r="AKU2476" s="0"/>
      <c r="AKV2476" s="0"/>
      <c r="AKW2476" s="0"/>
      <c r="AKX2476" s="0"/>
      <c r="AKY2476" s="0"/>
      <c r="AKZ2476" s="0"/>
      <c r="ALA2476" s="0"/>
      <c r="ALB2476" s="0"/>
      <c r="ALC2476" s="0"/>
      <c r="ALD2476" s="0"/>
      <c r="ALE2476" s="0"/>
      <c r="ALF2476" s="0"/>
      <c r="ALG2476" s="0"/>
      <c r="ALH2476" s="0"/>
      <c r="ALI2476" s="0"/>
      <c r="ALJ2476" s="0"/>
      <c r="ALK2476" s="0"/>
      <c r="ALL2476" s="0"/>
      <c r="ALM2476" s="0"/>
      <c r="ALN2476" s="0"/>
      <c r="ALO2476" s="0"/>
      <c r="ALP2476" s="0"/>
      <c r="ALQ2476" s="0"/>
      <c r="ALR2476" s="0"/>
      <c r="ALS2476" s="0"/>
      <c r="ALT2476" s="0"/>
      <c r="ALU2476" s="0"/>
      <c r="ALV2476" s="0"/>
      <c r="ALW2476" s="0"/>
      <c r="ALX2476" s="0"/>
      <c r="ALY2476" s="0"/>
      <c r="ALZ2476" s="0"/>
      <c r="AMA2476" s="0"/>
      <c r="AMB2476" s="0"/>
      <c r="AMC2476" s="0"/>
      <c r="AMD2476" s="0"/>
      <c r="AME2476" s="0"/>
      <c r="AMF2476" s="0"/>
      <c r="AMG2476" s="0"/>
      <c r="AMH2476" s="0"/>
      <c r="AMI2476" s="0"/>
      <c r="AMJ2476" s="0"/>
    </row>
    <row r="2477" s="8" customFormat="true" ht="15.75" hidden="false" customHeight="false" outlineLevel="0" collapsed="false">
      <c r="A2477" s="16" t="s">
        <v>5626</v>
      </c>
      <c r="B2477" s="5" t="s">
        <v>14</v>
      </c>
      <c r="C2477" s="17" t="s">
        <v>5627</v>
      </c>
      <c r="D2477" s="5" t="s">
        <v>5571</v>
      </c>
      <c r="E2477" s="17" t="s">
        <v>33</v>
      </c>
      <c r="F2477" s="2" t="s">
        <v>5572</v>
      </c>
      <c r="G2477" s="12" t="n">
        <v>45332</v>
      </c>
      <c r="H2477" s="18" t="n">
        <v>1</v>
      </c>
      <c r="I2477" s="19" t="n">
        <v>1280</v>
      </c>
      <c r="J2477" s="19" t="n">
        <v>1280</v>
      </c>
      <c r="K2477" s="5" t="s">
        <v>19</v>
      </c>
      <c r="L2477" s="17" t="s">
        <v>5628</v>
      </c>
      <c r="AJU2477" s="0"/>
      <c r="AJV2477" s="0"/>
      <c r="AJW2477" s="0"/>
      <c r="AJX2477" s="0"/>
      <c r="AJY2477" s="0"/>
      <c r="AJZ2477" s="0"/>
      <c r="AKA2477" s="0"/>
      <c r="AKB2477" s="0"/>
      <c r="AKC2477" s="0"/>
      <c r="AKD2477" s="0"/>
      <c r="AKE2477" s="0"/>
      <c r="AKF2477" s="0"/>
      <c r="AKG2477" s="0"/>
      <c r="AKH2477" s="0"/>
      <c r="AKI2477" s="0"/>
      <c r="AKJ2477" s="0"/>
      <c r="AKK2477" s="0"/>
      <c r="AKL2477" s="0"/>
      <c r="AKM2477" s="0"/>
      <c r="AKN2477" s="0"/>
      <c r="AKO2477" s="0"/>
      <c r="AKP2477" s="0"/>
      <c r="AKQ2477" s="0"/>
      <c r="AKR2477" s="0"/>
      <c r="AKS2477" s="0"/>
      <c r="AKT2477" s="0"/>
      <c r="AKU2477" s="0"/>
      <c r="AKV2477" s="0"/>
      <c r="AKW2477" s="0"/>
      <c r="AKX2477" s="0"/>
      <c r="AKY2477" s="0"/>
      <c r="AKZ2477" s="0"/>
      <c r="ALA2477" s="0"/>
      <c r="ALB2477" s="0"/>
      <c r="ALC2477" s="0"/>
      <c r="ALD2477" s="0"/>
      <c r="ALE2477" s="0"/>
      <c r="ALF2477" s="0"/>
      <c r="ALG2477" s="0"/>
      <c r="ALH2477" s="0"/>
      <c r="ALI2477" s="0"/>
      <c r="ALJ2477" s="0"/>
      <c r="ALK2477" s="0"/>
      <c r="ALL2477" s="0"/>
      <c r="ALM2477" s="0"/>
      <c r="ALN2477" s="0"/>
      <c r="ALO2477" s="0"/>
      <c r="ALP2477" s="0"/>
      <c r="ALQ2477" s="0"/>
      <c r="ALR2477" s="0"/>
      <c r="ALS2477" s="0"/>
      <c r="ALT2477" s="0"/>
      <c r="ALU2477" s="0"/>
      <c r="ALV2477" s="0"/>
      <c r="ALW2477" s="0"/>
      <c r="ALX2477" s="0"/>
      <c r="ALY2477" s="0"/>
      <c r="ALZ2477" s="0"/>
      <c r="AMA2477" s="0"/>
      <c r="AMB2477" s="0"/>
      <c r="AMC2477" s="0"/>
      <c r="AMD2477" s="0"/>
      <c r="AME2477" s="0"/>
      <c r="AMF2477" s="0"/>
      <c r="AMG2477" s="0"/>
      <c r="AMH2477" s="0"/>
      <c r="AMI2477" s="0"/>
      <c r="AMJ2477" s="0"/>
    </row>
    <row r="2478" s="8" customFormat="true" ht="15.75" hidden="false" customHeight="false" outlineLevel="0" collapsed="false">
      <c r="A2478" s="16" t="s">
        <v>5629</v>
      </c>
      <c r="B2478" s="5" t="s">
        <v>14</v>
      </c>
      <c r="C2478" s="17" t="s">
        <v>5630</v>
      </c>
      <c r="D2478" s="5" t="s">
        <v>5571</v>
      </c>
      <c r="E2478" s="17" t="s">
        <v>33</v>
      </c>
      <c r="F2478" s="2" t="s">
        <v>5572</v>
      </c>
      <c r="G2478" s="12" t="n">
        <v>45333</v>
      </c>
      <c r="H2478" s="18" t="n">
        <v>1</v>
      </c>
      <c r="I2478" s="19" t="n">
        <v>1280</v>
      </c>
      <c r="J2478" s="19" t="n">
        <v>1280</v>
      </c>
      <c r="K2478" s="5" t="s">
        <v>19</v>
      </c>
      <c r="L2478" s="17" t="s">
        <v>5628</v>
      </c>
      <c r="AJU2478" s="0"/>
      <c r="AJV2478" s="0"/>
      <c r="AJW2478" s="0"/>
      <c r="AJX2478" s="0"/>
      <c r="AJY2478" s="0"/>
      <c r="AJZ2478" s="0"/>
      <c r="AKA2478" s="0"/>
      <c r="AKB2478" s="0"/>
      <c r="AKC2478" s="0"/>
      <c r="AKD2478" s="0"/>
      <c r="AKE2478" s="0"/>
      <c r="AKF2478" s="0"/>
      <c r="AKG2478" s="0"/>
      <c r="AKH2478" s="0"/>
      <c r="AKI2478" s="0"/>
      <c r="AKJ2478" s="0"/>
      <c r="AKK2478" s="0"/>
      <c r="AKL2478" s="0"/>
      <c r="AKM2478" s="0"/>
      <c r="AKN2478" s="0"/>
      <c r="AKO2478" s="0"/>
      <c r="AKP2478" s="0"/>
      <c r="AKQ2478" s="0"/>
      <c r="AKR2478" s="0"/>
      <c r="AKS2478" s="0"/>
      <c r="AKT2478" s="0"/>
      <c r="AKU2478" s="0"/>
      <c r="AKV2478" s="0"/>
      <c r="AKW2478" s="0"/>
      <c r="AKX2478" s="0"/>
      <c r="AKY2478" s="0"/>
      <c r="AKZ2478" s="0"/>
      <c r="ALA2478" s="0"/>
      <c r="ALB2478" s="0"/>
      <c r="ALC2478" s="0"/>
      <c r="ALD2478" s="0"/>
      <c r="ALE2478" s="0"/>
      <c r="ALF2478" s="0"/>
      <c r="ALG2478" s="0"/>
      <c r="ALH2478" s="0"/>
      <c r="ALI2478" s="0"/>
      <c r="ALJ2478" s="0"/>
      <c r="ALK2478" s="0"/>
      <c r="ALL2478" s="0"/>
      <c r="ALM2478" s="0"/>
      <c r="ALN2478" s="0"/>
      <c r="ALO2478" s="0"/>
      <c r="ALP2478" s="0"/>
      <c r="ALQ2478" s="0"/>
      <c r="ALR2478" s="0"/>
      <c r="ALS2478" s="0"/>
      <c r="ALT2478" s="0"/>
      <c r="ALU2478" s="0"/>
      <c r="ALV2478" s="0"/>
      <c r="ALW2478" s="0"/>
      <c r="ALX2478" s="0"/>
      <c r="ALY2478" s="0"/>
      <c r="ALZ2478" s="0"/>
      <c r="AMA2478" s="0"/>
      <c r="AMB2478" s="0"/>
      <c r="AMC2478" s="0"/>
      <c r="AMD2478" s="0"/>
      <c r="AME2478" s="0"/>
      <c r="AMF2478" s="0"/>
      <c r="AMG2478" s="0"/>
      <c r="AMH2478" s="0"/>
      <c r="AMI2478" s="0"/>
      <c r="AMJ2478" s="0"/>
    </row>
    <row r="2479" s="8" customFormat="true" ht="15.75" hidden="false" customHeight="false" outlineLevel="0" collapsed="false">
      <c r="A2479" s="16" t="s">
        <v>5631</v>
      </c>
      <c r="B2479" s="5" t="s">
        <v>14</v>
      </c>
      <c r="C2479" s="17" t="s">
        <v>5632</v>
      </c>
      <c r="D2479" s="5" t="s">
        <v>5571</v>
      </c>
      <c r="E2479" s="17" t="s">
        <v>33</v>
      </c>
      <c r="F2479" s="2" t="s">
        <v>5572</v>
      </c>
      <c r="G2479" s="12" t="n">
        <v>45334</v>
      </c>
      <c r="H2479" s="18" t="n">
        <v>1</v>
      </c>
      <c r="I2479" s="19" t="n">
        <v>1280</v>
      </c>
      <c r="J2479" s="19" t="n">
        <v>1280</v>
      </c>
      <c r="K2479" s="5" t="s">
        <v>19</v>
      </c>
      <c r="L2479" s="17" t="s">
        <v>5628</v>
      </c>
      <c r="AJU2479" s="0"/>
      <c r="AJV2479" s="0"/>
      <c r="AJW2479" s="0"/>
      <c r="AJX2479" s="0"/>
      <c r="AJY2479" s="0"/>
      <c r="AJZ2479" s="0"/>
      <c r="AKA2479" s="0"/>
      <c r="AKB2479" s="0"/>
      <c r="AKC2479" s="0"/>
      <c r="AKD2479" s="0"/>
      <c r="AKE2479" s="0"/>
      <c r="AKF2479" s="0"/>
      <c r="AKG2479" s="0"/>
      <c r="AKH2479" s="0"/>
      <c r="AKI2479" s="0"/>
      <c r="AKJ2479" s="0"/>
      <c r="AKK2479" s="0"/>
      <c r="AKL2479" s="0"/>
      <c r="AKM2479" s="0"/>
      <c r="AKN2479" s="0"/>
      <c r="AKO2479" s="0"/>
      <c r="AKP2479" s="0"/>
      <c r="AKQ2479" s="0"/>
      <c r="AKR2479" s="0"/>
      <c r="AKS2479" s="0"/>
      <c r="AKT2479" s="0"/>
      <c r="AKU2479" s="0"/>
      <c r="AKV2479" s="0"/>
      <c r="AKW2479" s="0"/>
      <c r="AKX2479" s="0"/>
      <c r="AKY2479" s="0"/>
      <c r="AKZ2479" s="0"/>
      <c r="ALA2479" s="0"/>
      <c r="ALB2479" s="0"/>
      <c r="ALC2479" s="0"/>
      <c r="ALD2479" s="0"/>
      <c r="ALE2479" s="0"/>
      <c r="ALF2479" s="0"/>
      <c r="ALG2479" s="0"/>
      <c r="ALH2479" s="0"/>
      <c r="ALI2479" s="0"/>
      <c r="ALJ2479" s="0"/>
      <c r="ALK2479" s="0"/>
      <c r="ALL2479" s="0"/>
      <c r="ALM2479" s="0"/>
      <c r="ALN2479" s="0"/>
      <c r="ALO2479" s="0"/>
      <c r="ALP2479" s="0"/>
      <c r="ALQ2479" s="0"/>
      <c r="ALR2479" s="0"/>
      <c r="ALS2479" s="0"/>
      <c r="ALT2479" s="0"/>
      <c r="ALU2479" s="0"/>
      <c r="ALV2479" s="0"/>
      <c r="ALW2479" s="0"/>
      <c r="ALX2479" s="0"/>
      <c r="ALY2479" s="0"/>
      <c r="ALZ2479" s="0"/>
      <c r="AMA2479" s="0"/>
      <c r="AMB2479" s="0"/>
      <c r="AMC2479" s="0"/>
      <c r="AMD2479" s="0"/>
      <c r="AME2479" s="0"/>
      <c r="AMF2479" s="0"/>
      <c r="AMG2479" s="0"/>
      <c r="AMH2479" s="0"/>
      <c r="AMI2479" s="0"/>
      <c r="AMJ2479" s="0"/>
    </row>
    <row r="2480" s="8" customFormat="true" ht="30" hidden="false" customHeight="false" outlineLevel="0" collapsed="false">
      <c r="A2480" s="9" t="s">
        <v>5633</v>
      </c>
      <c r="B2480" s="10" t="s">
        <v>14</v>
      </c>
      <c r="C2480" s="11" t="s">
        <v>5634</v>
      </c>
      <c r="D2480" s="10" t="s">
        <v>5635</v>
      </c>
      <c r="E2480" s="11" t="s">
        <v>817</v>
      </c>
      <c r="F2480" s="2" t="s">
        <v>33</v>
      </c>
      <c r="G2480" s="12" t="n">
        <v>45335</v>
      </c>
      <c r="H2480" s="13" t="n">
        <v>1</v>
      </c>
      <c r="I2480" s="14" t="n">
        <v>7850</v>
      </c>
      <c r="J2480" s="14" t="n">
        <v>7850</v>
      </c>
      <c r="K2480" s="10" t="s">
        <v>19</v>
      </c>
      <c r="L2480" s="11" t="s">
        <v>5636</v>
      </c>
      <c r="AJU2480" s="0"/>
      <c r="AJV2480" s="0"/>
      <c r="AJW2480" s="0"/>
      <c r="AJX2480" s="0"/>
      <c r="AJY2480" s="0"/>
      <c r="AJZ2480" s="0"/>
      <c r="AKA2480" s="0"/>
      <c r="AKB2480" s="0"/>
      <c r="AKC2480" s="0"/>
      <c r="AKD2480" s="0"/>
      <c r="AKE2480" s="0"/>
      <c r="AKF2480" s="0"/>
      <c r="AKG2480" s="0"/>
      <c r="AKH2480" s="0"/>
      <c r="AKI2480" s="0"/>
      <c r="AKJ2480" s="0"/>
      <c r="AKK2480" s="0"/>
      <c r="AKL2480" s="0"/>
      <c r="AKM2480" s="0"/>
      <c r="AKN2480" s="0"/>
      <c r="AKO2480" s="0"/>
      <c r="AKP2480" s="0"/>
      <c r="AKQ2480" s="0"/>
      <c r="AKR2480" s="0"/>
      <c r="AKS2480" s="0"/>
      <c r="AKT2480" s="0"/>
      <c r="AKU2480" s="0"/>
      <c r="AKV2480" s="0"/>
      <c r="AKW2480" s="0"/>
      <c r="AKX2480" s="0"/>
      <c r="AKY2480" s="0"/>
      <c r="AKZ2480" s="0"/>
      <c r="ALA2480" s="0"/>
      <c r="ALB2480" s="0"/>
      <c r="ALC2480" s="0"/>
      <c r="ALD2480" s="0"/>
      <c r="ALE2480" s="0"/>
      <c r="ALF2480" s="0"/>
      <c r="ALG2480" s="0"/>
      <c r="ALH2480" s="0"/>
      <c r="ALI2480" s="0"/>
      <c r="ALJ2480" s="0"/>
      <c r="ALK2480" s="0"/>
      <c r="ALL2480" s="0"/>
      <c r="ALM2480" s="0"/>
      <c r="ALN2480" s="0"/>
      <c r="ALO2480" s="0"/>
      <c r="ALP2480" s="0"/>
      <c r="ALQ2480" s="0"/>
      <c r="ALR2480" s="0"/>
      <c r="ALS2480" s="0"/>
      <c r="ALT2480" s="0"/>
      <c r="ALU2480" s="0"/>
      <c r="ALV2480" s="0"/>
      <c r="ALW2480" s="0"/>
      <c r="ALX2480" s="0"/>
      <c r="ALY2480" s="0"/>
      <c r="ALZ2480" s="0"/>
      <c r="AMA2480" s="0"/>
      <c r="AMB2480" s="0"/>
      <c r="AMC2480" s="0"/>
      <c r="AMD2480" s="0"/>
      <c r="AME2480" s="0"/>
      <c r="AMF2480" s="0"/>
      <c r="AMG2480" s="0"/>
      <c r="AMH2480" s="0"/>
      <c r="AMI2480" s="0"/>
      <c r="AMJ2480" s="0"/>
    </row>
    <row r="2481" s="8" customFormat="true" ht="30" hidden="false" customHeight="false" outlineLevel="0" collapsed="false">
      <c r="A2481" s="9" t="s">
        <v>5637</v>
      </c>
      <c r="B2481" s="10" t="s">
        <v>14</v>
      </c>
      <c r="C2481" s="11" t="s">
        <v>5634</v>
      </c>
      <c r="D2481" s="10" t="s">
        <v>5635</v>
      </c>
      <c r="E2481" s="11" t="s">
        <v>817</v>
      </c>
      <c r="F2481" s="2" t="s">
        <v>33</v>
      </c>
      <c r="G2481" s="12" t="n">
        <v>45336</v>
      </c>
      <c r="H2481" s="13" t="n">
        <v>1</v>
      </c>
      <c r="I2481" s="14" t="n">
        <v>7850</v>
      </c>
      <c r="J2481" s="14" t="n">
        <v>7850</v>
      </c>
      <c r="K2481" s="10" t="s">
        <v>19</v>
      </c>
      <c r="L2481" s="11" t="s">
        <v>5638</v>
      </c>
      <c r="AJU2481" s="0"/>
      <c r="AJV2481" s="0"/>
      <c r="AJW2481" s="0"/>
      <c r="AJX2481" s="0"/>
      <c r="AJY2481" s="0"/>
      <c r="AJZ2481" s="0"/>
      <c r="AKA2481" s="0"/>
      <c r="AKB2481" s="0"/>
      <c r="AKC2481" s="0"/>
      <c r="AKD2481" s="0"/>
      <c r="AKE2481" s="0"/>
      <c r="AKF2481" s="0"/>
      <c r="AKG2481" s="0"/>
      <c r="AKH2481" s="0"/>
      <c r="AKI2481" s="0"/>
      <c r="AKJ2481" s="0"/>
      <c r="AKK2481" s="0"/>
      <c r="AKL2481" s="0"/>
      <c r="AKM2481" s="0"/>
      <c r="AKN2481" s="0"/>
      <c r="AKO2481" s="0"/>
      <c r="AKP2481" s="0"/>
      <c r="AKQ2481" s="0"/>
      <c r="AKR2481" s="0"/>
      <c r="AKS2481" s="0"/>
      <c r="AKT2481" s="0"/>
      <c r="AKU2481" s="0"/>
      <c r="AKV2481" s="0"/>
      <c r="AKW2481" s="0"/>
      <c r="AKX2481" s="0"/>
      <c r="AKY2481" s="0"/>
      <c r="AKZ2481" s="0"/>
      <c r="ALA2481" s="0"/>
      <c r="ALB2481" s="0"/>
      <c r="ALC2481" s="0"/>
      <c r="ALD2481" s="0"/>
      <c r="ALE2481" s="0"/>
      <c r="ALF2481" s="0"/>
      <c r="ALG2481" s="0"/>
      <c r="ALH2481" s="0"/>
      <c r="ALI2481" s="0"/>
      <c r="ALJ2481" s="0"/>
      <c r="ALK2481" s="0"/>
      <c r="ALL2481" s="0"/>
      <c r="ALM2481" s="0"/>
      <c r="ALN2481" s="0"/>
      <c r="ALO2481" s="0"/>
      <c r="ALP2481" s="0"/>
      <c r="ALQ2481" s="0"/>
      <c r="ALR2481" s="0"/>
      <c r="ALS2481" s="0"/>
      <c r="ALT2481" s="0"/>
      <c r="ALU2481" s="0"/>
      <c r="ALV2481" s="0"/>
      <c r="ALW2481" s="0"/>
      <c r="ALX2481" s="0"/>
      <c r="ALY2481" s="0"/>
      <c r="ALZ2481" s="0"/>
      <c r="AMA2481" s="0"/>
      <c r="AMB2481" s="0"/>
      <c r="AMC2481" s="0"/>
      <c r="AMD2481" s="0"/>
      <c r="AME2481" s="0"/>
      <c r="AMF2481" s="0"/>
      <c r="AMG2481" s="0"/>
      <c r="AMH2481" s="0"/>
      <c r="AMI2481" s="0"/>
      <c r="AMJ2481" s="0"/>
    </row>
    <row r="2482" s="8" customFormat="true" ht="30" hidden="false" customHeight="false" outlineLevel="0" collapsed="false">
      <c r="A2482" s="9" t="s">
        <v>5639</v>
      </c>
      <c r="B2482" s="10" t="s">
        <v>14</v>
      </c>
      <c r="C2482" s="11" t="s">
        <v>5640</v>
      </c>
      <c r="D2482" s="10" t="s">
        <v>5641</v>
      </c>
      <c r="E2482" s="11" t="s">
        <v>817</v>
      </c>
      <c r="F2482" s="2" t="s">
        <v>5642</v>
      </c>
      <c r="G2482" s="12" t="n">
        <v>45337</v>
      </c>
      <c r="H2482" s="13" t="n">
        <v>1</v>
      </c>
      <c r="I2482" s="14" t="n">
        <v>2820</v>
      </c>
      <c r="J2482" s="14" t="n">
        <v>2820</v>
      </c>
      <c r="K2482" s="10" t="s">
        <v>19</v>
      </c>
      <c r="L2482" s="11" t="s">
        <v>5636</v>
      </c>
      <c r="AJU2482" s="0"/>
      <c r="AJV2482" s="0"/>
      <c r="AJW2482" s="0"/>
      <c r="AJX2482" s="0"/>
      <c r="AJY2482" s="0"/>
      <c r="AJZ2482" s="0"/>
      <c r="AKA2482" s="0"/>
      <c r="AKB2482" s="0"/>
      <c r="AKC2482" s="0"/>
      <c r="AKD2482" s="0"/>
      <c r="AKE2482" s="0"/>
      <c r="AKF2482" s="0"/>
      <c r="AKG2482" s="0"/>
      <c r="AKH2482" s="0"/>
      <c r="AKI2482" s="0"/>
      <c r="AKJ2482" s="0"/>
      <c r="AKK2482" s="0"/>
      <c r="AKL2482" s="0"/>
      <c r="AKM2482" s="0"/>
      <c r="AKN2482" s="0"/>
      <c r="AKO2482" s="0"/>
      <c r="AKP2482" s="0"/>
      <c r="AKQ2482" s="0"/>
      <c r="AKR2482" s="0"/>
      <c r="AKS2482" s="0"/>
      <c r="AKT2482" s="0"/>
      <c r="AKU2482" s="0"/>
      <c r="AKV2482" s="0"/>
      <c r="AKW2482" s="0"/>
      <c r="AKX2482" s="0"/>
      <c r="AKY2482" s="0"/>
      <c r="AKZ2482" s="0"/>
      <c r="ALA2482" s="0"/>
      <c r="ALB2482" s="0"/>
      <c r="ALC2482" s="0"/>
      <c r="ALD2482" s="0"/>
      <c r="ALE2482" s="0"/>
      <c r="ALF2482" s="0"/>
      <c r="ALG2482" s="0"/>
      <c r="ALH2482" s="0"/>
      <c r="ALI2482" s="0"/>
      <c r="ALJ2482" s="0"/>
      <c r="ALK2482" s="0"/>
      <c r="ALL2482" s="0"/>
      <c r="ALM2482" s="0"/>
      <c r="ALN2482" s="0"/>
      <c r="ALO2482" s="0"/>
      <c r="ALP2482" s="0"/>
      <c r="ALQ2482" s="0"/>
      <c r="ALR2482" s="0"/>
      <c r="ALS2482" s="0"/>
      <c r="ALT2482" s="0"/>
      <c r="ALU2482" s="0"/>
      <c r="ALV2482" s="0"/>
      <c r="ALW2482" s="0"/>
      <c r="ALX2482" s="0"/>
      <c r="ALY2482" s="0"/>
      <c r="ALZ2482" s="0"/>
      <c r="AMA2482" s="0"/>
      <c r="AMB2482" s="0"/>
      <c r="AMC2482" s="0"/>
      <c r="AMD2482" s="0"/>
      <c r="AME2482" s="0"/>
      <c r="AMF2482" s="0"/>
      <c r="AMG2482" s="0"/>
      <c r="AMH2482" s="0"/>
      <c r="AMI2482" s="0"/>
      <c r="AMJ2482" s="0"/>
    </row>
    <row r="2483" s="8" customFormat="true" ht="30" hidden="false" customHeight="false" outlineLevel="0" collapsed="false">
      <c r="A2483" s="9" t="s">
        <v>5643</v>
      </c>
      <c r="B2483" s="10" t="s">
        <v>14</v>
      </c>
      <c r="C2483" s="11" t="s">
        <v>5640</v>
      </c>
      <c r="D2483" s="10" t="s">
        <v>5641</v>
      </c>
      <c r="E2483" s="11" t="s">
        <v>817</v>
      </c>
      <c r="F2483" s="2" t="s">
        <v>5642</v>
      </c>
      <c r="G2483" s="12" t="n">
        <v>45338</v>
      </c>
      <c r="H2483" s="13" t="n">
        <v>1</v>
      </c>
      <c r="I2483" s="14" t="n">
        <v>2820</v>
      </c>
      <c r="J2483" s="14" t="n">
        <v>2820</v>
      </c>
      <c r="K2483" s="10" t="s">
        <v>19</v>
      </c>
      <c r="L2483" s="11" t="s">
        <v>5636</v>
      </c>
      <c r="AJU2483" s="0"/>
      <c r="AJV2483" s="0"/>
      <c r="AJW2483" s="0"/>
      <c r="AJX2483" s="0"/>
      <c r="AJY2483" s="0"/>
      <c r="AJZ2483" s="0"/>
      <c r="AKA2483" s="0"/>
      <c r="AKB2483" s="0"/>
      <c r="AKC2483" s="0"/>
      <c r="AKD2483" s="0"/>
      <c r="AKE2483" s="0"/>
      <c r="AKF2483" s="0"/>
      <c r="AKG2483" s="0"/>
      <c r="AKH2483" s="0"/>
      <c r="AKI2483" s="0"/>
      <c r="AKJ2483" s="0"/>
      <c r="AKK2483" s="0"/>
      <c r="AKL2483" s="0"/>
      <c r="AKM2483" s="0"/>
      <c r="AKN2483" s="0"/>
      <c r="AKO2483" s="0"/>
      <c r="AKP2483" s="0"/>
      <c r="AKQ2483" s="0"/>
      <c r="AKR2483" s="0"/>
      <c r="AKS2483" s="0"/>
      <c r="AKT2483" s="0"/>
      <c r="AKU2483" s="0"/>
      <c r="AKV2483" s="0"/>
      <c r="AKW2483" s="0"/>
      <c r="AKX2483" s="0"/>
      <c r="AKY2483" s="0"/>
      <c r="AKZ2483" s="0"/>
      <c r="ALA2483" s="0"/>
      <c r="ALB2483" s="0"/>
      <c r="ALC2483" s="0"/>
      <c r="ALD2483" s="0"/>
      <c r="ALE2483" s="0"/>
      <c r="ALF2483" s="0"/>
      <c r="ALG2483" s="0"/>
      <c r="ALH2483" s="0"/>
      <c r="ALI2483" s="0"/>
      <c r="ALJ2483" s="0"/>
      <c r="ALK2483" s="0"/>
      <c r="ALL2483" s="0"/>
      <c r="ALM2483" s="0"/>
      <c r="ALN2483" s="0"/>
      <c r="ALO2483" s="0"/>
      <c r="ALP2483" s="0"/>
      <c r="ALQ2483" s="0"/>
      <c r="ALR2483" s="0"/>
      <c r="ALS2483" s="0"/>
      <c r="ALT2483" s="0"/>
      <c r="ALU2483" s="0"/>
      <c r="ALV2483" s="0"/>
      <c r="ALW2483" s="0"/>
      <c r="ALX2483" s="0"/>
      <c r="ALY2483" s="0"/>
      <c r="ALZ2483" s="0"/>
      <c r="AMA2483" s="0"/>
      <c r="AMB2483" s="0"/>
      <c r="AMC2483" s="0"/>
      <c r="AMD2483" s="0"/>
      <c r="AME2483" s="0"/>
      <c r="AMF2483" s="0"/>
      <c r="AMG2483" s="0"/>
      <c r="AMH2483" s="0"/>
      <c r="AMI2483" s="0"/>
      <c r="AMJ2483" s="0"/>
    </row>
    <row r="2484" s="36" customFormat="true" ht="30" hidden="false" customHeight="false" outlineLevel="0" collapsed="false">
      <c r="A2484" s="9" t="s">
        <v>5644</v>
      </c>
      <c r="B2484" s="10" t="s">
        <v>14</v>
      </c>
      <c r="C2484" s="11" t="s">
        <v>5640</v>
      </c>
      <c r="D2484" s="10" t="s">
        <v>5641</v>
      </c>
      <c r="E2484" s="11" t="s">
        <v>817</v>
      </c>
      <c r="F2484" s="2" t="s">
        <v>5642</v>
      </c>
      <c r="G2484" s="12" t="n">
        <v>45339</v>
      </c>
      <c r="H2484" s="13" t="n">
        <v>1</v>
      </c>
      <c r="I2484" s="14" t="n">
        <v>2820</v>
      </c>
      <c r="J2484" s="14" t="n">
        <v>2820</v>
      </c>
      <c r="K2484" s="10" t="s">
        <v>19</v>
      </c>
      <c r="L2484" s="11" t="s">
        <v>5638</v>
      </c>
      <c r="AJU2484" s="0"/>
      <c r="AJV2484" s="0"/>
      <c r="AJW2484" s="0"/>
      <c r="AJX2484" s="0"/>
      <c r="AJY2484" s="0"/>
      <c r="AJZ2484" s="0"/>
      <c r="AKA2484" s="0"/>
      <c r="AKB2484" s="0"/>
      <c r="AKC2484" s="0"/>
      <c r="AKD2484" s="0"/>
      <c r="AKE2484" s="0"/>
      <c r="AKF2484" s="0"/>
      <c r="AKG2484" s="0"/>
      <c r="AKH2484" s="0"/>
      <c r="AKI2484" s="0"/>
      <c r="AKJ2484" s="0"/>
      <c r="AKK2484" s="0"/>
      <c r="AKL2484" s="0"/>
      <c r="AKM2484" s="0"/>
      <c r="AKN2484" s="0"/>
      <c r="AKO2484" s="0"/>
      <c r="AKP2484" s="0"/>
      <c r="AKQ2484" s="0"/>
      <c r="AKR2484" s="0"/>
      <c r="AKS2484" s="0"/>
      <c r="AKT2484" s="0"/>
      <c r="AKU2484" s="0"/>
      <c r="AKV2484" s="0"/>
      <c r="AKW2484" s="0"/>
      <c r="AKX2484" s="0"/>
      <c r="AKY2484" s="0"/>
      <c r="AKZ2484" s="0"/>
      <c r="ALA2484" s="0"/>
      <c r="ALB2484" s="0"/>
      <c r="ALC2484" s="0"/>
      <c r="ALD2484" s="0"/>
      <c r="ALE2484" s="0"/>
      <c r="ALF2484" s="0"/>
      <c r="ALG2484" s="0"/>
      <c r="ALH2484" s="0"/>
      <c r="ALI2484" s="0"/>
      <c r="ALJ2484" s="0"/>
      <c r="ALK2484" s="0"/>
      <c r="ALL2484" s="0"/>
      <c r="ALM2484" s="0"/>
      <c r="ALN2484" s="0"/>
      <c r="ALO2484" s="0"/>
      <c r="ALP2484" s="0"/>
      <c r="ALQ2484" s="0"/>
      <c r="ALR2484" s="0"/>
      <c r="ALS2484" s="0"/>
      <c r="ALT2484" s="0"/>
      <c r="ALU2484" s="0"/>
      <c r="ALV2484" s="0"/>
      <c r="ALW2484" s="0"/>
      <c r="ALX2484" s="0"/>
      <c r="ALY2484" s="0"/>
      <c r="ALZ2484" s="0"/>
      <c r="AMA2484" s="0"/>
      <c r="AMB2484" s="0"/>
      <c r="AMC2484" s="0"/>
      <c r="AMD2484" s="0"/>
      <c r="AME2484" s="0"/>
      <c r="AMF2484" s="0"/>
      <c r="AMG2484" s="0"/>
      <c r="AMH2484" s="0"/>
      <c r="AMI2484" s="0"/>
      <c r="AMJ2484" s="0"/>
    </row>
    <row r="2485" s="8" customFormat="true" ht="30" hidden="false" customHeight="false" outlineLevel="0" collapsed="false">
      <c r="A2485" s="9" t="s">
        <v>5645</v>
      </c>
      <c r="B2485" s="10" t="s">
        <v>14</v>
      </c>
      <c r="C2485" s="11" t="s">
        <v>5640</v>
      </c>
      <c r="D2485" s="10" t="s">
        <v>5641</v>
      </c>
      <c r="E2485" s="11" t="s">
        <v>817</v>
      </c>
      <c r="F2485" s="2" t="s">
        <v>5642</v>
      </c>
      <c r="G2485" s="12" t="n">
        <v>45340</v>
      </c>
      <c r="H2485" s="13" t="n">
        <v>1</v>
      </c>
      <c r="I2485" s="14" t="n">
        <v>2820</v>
      </c>
      <c r="J2485" s="14" t="n">
        <v>2820</v>
      </c>
      <c r="K2485" s="10" t="s">
        <v>19</v>
      </c>
      <c r="L2485" s="11" t="s">
        <v>5638</v>
      </c>
      <c r="AJU2485" s="0"/>
      <c r="AJV2485" s="0"/>
      <c r="AJW2485" s="0"/>
      <c r="AJX2485" s="0"/>
      <c r="AJY2485" s="0"/>
      <c r="AJZ2485" s="0"/>
      <c r="AKA2485" s="0"/>
      <c r="AKB2485" s="0"/>
      <c r="AKC2485" s="0"/>
      <c r="AKD2485" s="0"/>
      <c r="AKE2485" s="0"/>
      <c r="AKF2485" s="0"/>
      <c r="AKG2485" s="0"/>
      <c r="AKH2485" s="0"/>
      <c r="AKI2485" s="0"/>
      <c r="AKJ2485" s="0"/>
      <c r="AKK2485" s="0"/>
      <c r="AKL2485" s="0"/>
      <c r="AKM2485" s="0"/>
      <c r="AKN2485" s="0"/>
      <c r="AKO2485" s="0"/>
      <c r="AKP2485" s="0"/>
      <c r="AKQ2485" s="0"/>
      <c r="AKR2485" s="0"/>
      <c r="AKS2485" s="0"/>
      <c r="AKT2485" s="0"/>
      <c r="AKU2485" s="0"/>
      <c r="AKV2485" s="0"/>
      <c r="AKW2485" s="0"/>
      <c r="AKX2485" s="0"/>
      <c r="AKY2485" s="0"/>
      <c r="AKZ2485" s="0"/>
      <c r="ALA2485" s="0"/>
      <c r="ALB2485" s="0"/>
      <c r="ALC2485" s="0"/>
      <c r="ALD2485" s="0"/>
      <c r="ALE2485" s="0"/>
      <c r="ALF2485" s="0"/>
      <c r="ALG2485" s="0"/>
      <c r="ALH2485" s="0"/>
      <c r="ALI2485" s="0"/>
      <c r="ALJ2485" s="0"/>
      <c r="ALK2485" s="0"/>
      <c r="ALL2485" s="0"/>
      <c r="ALM2485" s="0"/>
      <c r="ALN2485" s="0"/>
      <c r="ALO2485" s="0"/>
      <c r="ALP2485" s="0"/>
      <c r="ALQ2485" s="0"/>
      <c r="ALR2485" s="0"/>
      <c r="ALS2485" s="0"/>
      <c r="ALT2485" s="0"/>
      <c r="ALU2485" s="0"/>
      <c r="ALV2485" s="0"/>
      <c r="ALW2485" s="0"/>
      <c r="ALX2485" s="0"/>
      <c r="ALY2485" s="0"/>
      <c r="ALZ2485" s="0"/>
      <c r="AMA2485" s="0"/>
      <c r="AMB2485" s="0"/>
      <c r="AMC2485" s="0"/>
      <c r="AMD2485" s="0"/>
      <c r="AME2485" s="0"/>
      <c r="AMF2485" s="0"/>
      <c r="AMG2485" s="0"/>
      <c r="AMH2485" s="0"/>
      <c r="AMI2485" s="0"/>
      <c r="AMJ2485" s="0"/>
    </row>
    <row r="2486" s="8" customFormat="true" ht="30" hidden="false" customHeight="false" outlineLevel="0" collapsed="false">
      <c r="A2486" s="23" t="s">
        <v>5646</v>
      </c>
      <c r="B2486" s="24" t="s">
        <v>14</v>
      </c>
      <c r="C2486" s="25" t="s">
        <v>5647</v>
      </c>
      <c r="D2486" s="24" t="s">
        <v>5648</v>
      </c>
      <c r="E2486" s="25" t="s">
        <v>33</v>
      </c>
      <c r="F2486" s="2" t="s">
        <v>33</v>
      </c>
      <c r="G2486" s="12" t="n">
        <v>45341</v>
      </c>
      <c r="H2486" s="26" t="n">
        <v>1</v>
      </c>
      <c r="I2486" s="27" t="n">
        <v>23792</v>
      </c>
      <c r="J2486" s="27" t="n">
        <v>23792</v>
      </c>
      <c r="K2486" s="24" t="s">
        <v>19</v>
      </c>
      <c r="L2486" s="25" t="s">
        <v>5649</v>
      </c>
      <c r="AJU2486" s="0"/>
      <c r="AJV2486" s="0"/>
      <c r="AJW2486" s="0"/>
      <c r="AJX2486" s="0"/>
      <c r="AJY2486" s="0"/>
      <c r="AJZ2486" s="0"/>
      <c r="AKA2486" s="0"/>
      <c r="AKB2486" s="0"/>
      <c r="AKC2486" s="0"/>
      <c r="AKD2486" s="0"/>
      <c r="AKE2486" s="0"/>
      <c r="AKF2486" s="0"/>
      <c r="AKG2486" s="0"/>
      <c r="AKH2486" s="0"/>
      <c r="AKI2486" s="0"/>
      <c r="AKJ2486" s="0"/>
      <c r="AKK2486" s="0"/>
      <c r="AKL2486" s="0"/>
      <c r="AKM2486" s="0"/>
      <c r="AKN2486" s="0"/>
      <c r="AKO2486" s="0"/>
      <c r="AKP2486" s="0"/>
      <c r="AKQ2486" s="0"/>
      <c r="AKR2486" s="0"/>
      <c r="AKS2486" s="0"/>
      <c r="AKT2486" s="0"/>
      <c r="AKU2486" s="0"/>
      <c r="AKV2486" s="0"/>
      <c r="AKW2486" s="0"/>
      <c r="AKX2486" s="0"/>
      <c r="AKY2486" s="0"/>
      <c r="AKZ2486" s="0"/>
      <c r="ALA2486" s="0"/>
      <c r="ALB2486" s="0"/>
      <c r="ALC2486" s="0"/>
      <c r="ALD2486" s="0"/>
      <c r="ALE2486" s="0"/>
      <c r="ALF2486" s="0"/>
      <c r="ALG2486" s="0"/>
      <c r="ALH2486" s="0"/>
      <c r="ALI2486" s="0"/>
      <c r="ALJ2486" s="0"/>
      <c r="ALK2486" s="0"/>
      <c r="ALL2486" s="0"/>
      <c r="ALM2486" s="0"/>
      <c r="ALN2486" s="0"/>
      <c r="ALO2486" s="0"/>
      <c r="ALP2486" s="0"/>
      <c r="ALQ2486" s="0"/>
      <c r="ALR2486" s="0"/>
      <c r="ALS2486" s="0"/>
      <c r="ALT2486" s="0"/>
      <c r="ALU2486" s="0"/>
      <c r="ALV2486" s="0"/>
      <c r="ALW2486" s="0"/>
      <c r="ALX2486" s="0"/>
      <c r="ALY2486" s="0"/>
      <c r="ALZ2486" s="0"/>
      <c r="AMA2486" s="0"/>
      <c r="AMB2486" s="0"/>
      <c r="AMC2486" s="0"/>
      <c r="AMD2486" s="0"/>
      <c r="AME2486" s="0"/>
      <c r="AMF2486" s="0"/>
      <c r="AMG2486" s="0"/>
      <c r="AMH2486" s="0"/>
      <c r="AMI2486" s="0"/>
      <c r="AMJ2486" s="0"/>
    </row>
    <row r="2487" s="21" customFormat="true" ht="27" hidden="false" customHeight="false" outlineLevel="0" collapsed="false">
      <c r="A2487" s="16" t="s">
        <v>5650</v>
      </c>
      <c r="B2487" s="5" t="s">
        <v>14</v>
      </c>
      <c r="C2487" s="17" t="s">
        <v>5651</v>
      </c>
      <c r="D2487" s="5" t="s">
        <v>5571</v>
      </c>
      <c r="E2487" s="17" t="s">
        <v>33</v>
      </c>
      <c r="F2487" s="2" t="s">
        <v>5572</v>
      </c>
      <c r="G2487" s="12" t="n">
        <v>45342</v>
      </c>
      <c r="H2487" s="18" t="n">
        <v>1</v>
      </c>
      <c r="I2487" s="19" t="n">
        <v>1280</v>
      </c>
      <c r="J2487" s="19" t="n">
        <v>1280</v>
      </c>
      <c r="K2487" s="5" t="s">
        <v>19</v>
      </c>
      <c r="L2487" s="17" t="s">
        <v>5652</v>
      </c>
      <c r="AJU2487" s="0"/>
      <c r="AJV2487" s="0"/>
      <c r="AJW2487" s="0"/>
      <c r="AJX2487" s="0"/>
      <c r="AJY2487" s="0"/>
      <c r="AJZ2487" s="0"/>
      <c r="AKA2487" s="0"/>
      <c r="AKB2487" s="0"/>
      <c r="AKC2487" s="0"/>
      <c r="AKD2487" s="0"/>
      <c r="AKE2487" s="0"/>
      <c r="AKF2487" s="0"/>
      <c r="AKG2487" s="0"/>
      <c r="AKH2487" s="0"/>
      <c r="AKI2487" s="0"/>
      <c r="AKJ2487" s="0"/>
      <c r="AKK2487" s="0"/>
      <c r="AKL2487" s="0"/>
      <c r="AKM2487" s="0"/>
      <c r="AKN2487" s="0"/>
      <c r="AKO2487" s="0"/>
      <c r="AKP2487" s="0"/>
      <c r="AKQ2487" s="0"/>
      <c r="AKR2487" s="0"/>
      <c r="AKS2487" s="0"/>
      <c r="AKT2487" s="0"/>
      <c r="AKU2487" s="0"/>
      <c r="AKV2487" s="0"/>
      <c r="AKW2487" s="0"/>
      <c r="AKX2487" s="0"/>
      <c r="AKY2487" s="0"/>
      <c r="AKZ2487" s="0"/>
      <c r="ALA2487" s="0"/>
      <c r="ALB2487" s="0"/>
      <c r="ALC2487" s="0"/>
      <c r="ALD2487" s="0"/>
      <c r="ALE2487" s="0"/>
      <c r="ALF2487" s="0"/>
      <c r="ALG2487" s="0"/>
      <c r="ALH2487" s="0"/>
      <c r="ALI2487" s="0"/>
      <c r="ALJ2487" s="0"/>
      <c r="ALK2487" s="0"/>
      <c r="ALL2487" s="0"/>
      <c r="ALM2487" s="0"/>
      <c r="ALN2487" s="0"/>
      <c r="ALO2487" s="0"/>
      <c r="ALP2487" s="0"/>
      <c r="ALQ2487" s="0"/>
      <c r="ALR2487" s="0"/>
      <c r="ALS2487" s="0"/>
      <c r="ALT2487" s="0"/>
      <c r="ALU2487" s="0"/>
      <c r="ALV2487" s="0"/>
      <c r="ALW2487" s="0"/>
      <c r="ALX2487" s="0"/>
      <c r="ALY2487" s="0"/>
      <c r="ALZ2487" s="0"/>
      <c r="AMA2487" s="0"/>
      <c r="AMB2487" s="0"/>
      <c r="AMC2487" s="0"/>
      <c r="AMD2487" s="0"/>
      <c r="AME2487" s="0"/>
      <c r="AMF2487" s="0"/>
      <c r="AMG2487" s="0"/>
      <c r="AMH2487" s="0"/>
      <c r="AMI2487" s="0"/>
      <c r="AMJ2487" s="0"/>
    </row>
    <row r="2488" s="8" customFormat="true" ht="27" hidden="false" customHeight="false" outlineLevel="0" collapsed="false">
      <c r="A2488" s="16" t="s">
        <v>5653</v>
      </c>
      <c r="B2488" s="5" t="s">
        <v>14</v>
      </c>
      <c r="C2488" s="17" t="s">
        <v>5654</v>
      </c>
      <c r="D2488" s="5" t="s">
        <v>5571</v>
      </c>
      <c r="E2488" s="17" t="s">
        <v>33</v>
      </c>
      <c r="F2488" s="2" t="s">
        <v>5572</v>
      </c>
      <c r="G2488" s="12" t="n">
        <v>45343</v>
      </c>
      <c r="H2488" s="18" t="n">
        <v>1</v>
      </c>
      <c r="I2488" s="19" t="n">
        <v>1280</v>
      </c>
      <c r="J2488" s="19" t="n">
        <v>1280</v>
      </c>
      <c r="K2488" s="5" t="s">
        <v>19</v>
      </c>
      <c r="L2488" s="17" t="s">
        <v>5652</v>
      </c>
      <c r="AJU2488" s="0"/>
      <c r="AJV2488" s="0"/>
      <c r="AJW2488" s="0"/>
      <c r="AJX2488" s="0"/>
      <c r="AJY2488" s="0"/>
      <c r="AJZ2488" s="0"/>
      <c r="AKA2488" s="0"/>
      <c r="AKB2488" s="0"/>
      <c r="AKC2488" s="0"/>
      <c r="AKD2488" s="0"/>
      <c r="AKE2488" s="0"/>
      <c r="AKF2488" s="0"/>
      <c r="AKG2488" s="0"/>
      <c r="AKH2488" s="0"/>
      <c r="AKI2488" s="0"/>
      <c r="AKJ2488" s="0"/>
      <c r="AKK2488" s="0"/>
      <c r="AKL2488" s="0"/>
      <c r="AKM2488" s="0"/>
      <c r="AKN2488" s="0"/>
      <c r="AKO2488" s="0"/>
      <c r="AKP2488" s="0"/>
      <c r="AKQ2488" s="0"/>
      <c r="AKR2488" s="0"/>
      <c r="AKS2488" s="0"/>
      <c r="AKT2488" s="0"/>
      <c r="AKU2488" s="0"/>
      <c r="AKV2488" s="0"/>
      <c r="AKW2488" s="0"/>
      <c r="AKX2488" s="0"/>
      <c r="AKY2488" s="0"/>
      <c r="AKZ2488" s="0"/>
      <c r="ALA2488" s="0"/>
      <c r="ALB2488" s="0"/>
      <c r="ALC2488" s="0"/>
      <c r="ALD2488" s="0"/>
      <c r="ALE2488" s="0"/>
      <c r="ALF2488" s="0"/>
      <c r="ALG2488" s="0"/>
      <c r="ALH2488" s="0"/>
      <c r="ALI2488" s="0"/>
      <c r="ALJ2488" s="0"/>
      <c r="ALK2488" s="0"/>
      <c r="ALL2488" s="0"/>
      <c r="ALM2488" s="0"/>
      <c r="ALN2488" s="0"/>
      <c r="ALO2488" s="0"/>
      <c r="ALP2488" s="0"/>
      <c r="ALQ2488" s="0"/>
      <c r="ALR2488" s="0"/>
      <c r="ALS2488" s="0"/>
      <c r="ALT2488" s="0"/>
      <c r="ALU2488" s="0"/>
      <c r="ALV2488" s="0"/>
      <c r="ALW2488" s="0"/>
      <c r="ALX2488" s="0"/>
      <c r="ALY2488" s="0"/>
      <c r="ALZ2488" s="0"/>
      <c r="AMA2488" s="0"/>
      <c r="AMB2488" s="0"/>
      <c r="AMC2488" s="0"/>
      <c r="AMD2488" s="0"/>
      <c r="AME2488" s="0"/>
      <c r="AMF2488" s="0"/>
      <c r="AMG2488" s="0"/>
      <c r="AMH2488" s="0"/>
      <c r="AMI2488" s="0"/>
      <c r="AMJ2488" s="0"/>
    </row>
    <row r="2489" s="36" customFormat="true" ht="27" hidden="false" customHeight="false" outlineLevel="0" collapsed="false">
      <c r="A2489" s="16" t="s">
        <v>5655</v>
      </c>
      <c r="B2489" s="5" t="s">
        <v>14</v>
      </c>
      <c r="C2489" s="17" t="s">
        <v>5656</v>
      </c>
      <c r="D2489" s="5" t="s">
        <v>5571</v>
      </c>
      <c r="E2489" s="17" t="s">
        <v>33</v>
      </c>
      <c r="F2489" s="2" t="s">
        <v>5572</v>
      </c>
      <c r="G2489" s="12" t="n">
        <v>45344</v>
      </c>
      <c r="H2489" s="18" t="n">
        <v>1</v>
      </c>
      <c r="I2489" s="19" t="n">
        <v>1280</v>
      </c>
      <c r="J2489" s="19" t="n">
        <v>1280</v>
      </c>
      <c r="K2489" s="5" t="s">
        <v>19</v>
      </c>
      <c r="L2489" s="17" t="s">
        <v>5652</v>
      </c>
      <c r="AJU2489" s="0"/>
      <c r="AJV2489" s="0"/>
      <c r="AJW2489" s="0"/>
      <c r="AJX2489" s="0"/>
      <c r="AJY2489" s="0"/>
      <c r="AJZ2489" s="0"/>
      <c r="AKA2489" s="0"/>
      <c r="AKB2489" s="0"/>
      <c r="AKC2489" s="0"/>
      <c r="AKD2489" s="0"/>
      <c r="AKE2489" s="0"/>
      <c r="AKF2489" s="0"/>
      <c r="AKG2489" s="0"/>
      <c r="AKH2489" s="0"/>
      <c r="AKI2489" s="0"/>
      <c r="AKJ2489" s="0"/>
      <c r="AKK2489" s="0"/>
      <c r="AKL2489" s="0"/>
      <c r="AKM2489" s="0"/>
      <c r="AKN2489" s="0"/>
      <c r="AKO2489" s="0"/>
      <c r="AKP2489" s="0"/>
      <c r="AKQ2489" s="0"/>
      <c r="AKR2489" s="0"/>
      <c r="AKS2489" s="0"/>
      <c r="AKT2489" s="0"/>
      <c r="AKU2489" s="0"/>
      <c r="AKV2489" s="0"/>
      <c r="AKW2489" s="0"/>
      <c r="AKX2489" s="0"/>
      <c r="AKY2489" s="0"/>
      <c r="AKZ2489" s="0"/>
      <c r="ALA2489" s="0"/>
      <c r="ALB2489" s="0"/>
      <c r="ALC2489" s="0"/>
      <c r="ALD2489" s="0"/>
      <c r="ALE2489" s="0"/>
      <c r="ALF2489" s="0"/>
      <c r="ALG2489" s="0"/>
      <c r="ALH2489" s="0"/>
      <c r="ALI2489" s="0"/>
      <c r="ALJ2489" s="0"/>
      <c r="ALK2489" s="0"/>
      <c r="ALL2489" s="0"/>
      <c r="ALM2489" s="0"/>
      <c r="ALN2489" s="0"/>
      <c r="ALO2489" s="0"/>
      <c r="ALP2489" s="0"/>
      <c r="ALQ2489" s="0"/>
      <c r="ALR2489" s="0"/>
      <c r="ALS2489" s="0"/>
      <c r="ALT2489" s="0"/>
      <c r="ALU2489" s="0"/>
      <c r="ALV2489" s="0"/>
      <c r="ALW2489" s="0"/>
      <c r="ALX2489" s="0"/>
      <c r="ALY2489" s="0"/>
      <c r="ALZ2489" s="0"/>
      <c r="AMA2489" s="0"/>
      <c r="AMB2489" s="0"/>
      <c r="AMC2489" s="0"/>
      <c r="AMD2489" s="0"/>
      <c r="AME2489" s="0"/>
      <c r="AMF2489" s="0"/>
      <c r="AMG2489" s="0"/>
      <c r="AMH2489" s="0"/>
      <c r="AMI2489" s="0"/>
      <c r="AMJ2489" s="0"/>
    </row>
    <row r="2490" s="8" customFormat="true" ht="27" hidden="false" customHeight="false" outlineLevel="0" collapsed="false">
      <c r="A2490" s="29" t="s">
        <v>5657</v>
      </c>
      <c r="B2490" s="30" t="s">
        <v>14</v>
      </c>
      <c r="C2490" s="31" t="s">
        <v>5658</v>
      </c>
      <c r="D2490" s="31" t="s">
        <v>5659</v>
      </c>
      <c r="E2490" s="30" t="s">
        <v>1196</v>
      </c>
      <c r="F2490" s="2" t="s">
        <v>33</v>
      </c>
      <c r="G2490" s="12" t="n">
        <v>45345</v>
      </c>
      <c r="H2490" s="32" t="n">
        <v>1</v>
      </c>
      <c r="I2490" s="33" t="n">
        <v>950</v>
      </c>
      <c r="J2490" s="33" t="n">
        <v>950</v>
      </c>
      <c r="K2490" s="30" t="s">
        <v>19</v>
      </c>
      <c r="L2490" s="31" t="s">
        <v>5660</v>
      </c>
      <c r="AJU2490" s="0"/>
      <c r="AJV2490" s="0"/>
      <c r="AJW2490" s="0"/>
      <c r="AJX2490" s="0"/>
      <c r="AJY2490" s="0"/>
      <c r="AJZ2490" s="0"/>
      <c r="AKA2490" s="0"/>
      <c r="AKB2490" s="0"/>
      <c r="AKC2490" s="0"/>
      <c r="AKD2490" s="0"/>
      <c r="AKE2490" s="0"/>
      <c r="AKF2490" s="0"/>
      <c r="AKG2490" s="0"/>
      <c r="AKH2490" s="0"/>
      <c r="AKI2490" s="0"/>
      <c r="AKJ2490" s="0"/>
      <c r="AKK2490" s="0"/>
      <c r="AKL2490" s="0"/>
      <c r="AKM2490" s="0"/>
      <c r="AKN2490" s="0"/>
      <c r="AKO2490" s="0"/>
      <c r="AKP2490" s="0"/>
      <c r="AKQ2490" s="0"/>
      <c r="AKR2490" s="0"/>
      <c r="AKS2490" s="0"/>
      <c r="AKT2490" s="0"/>
      <c r="AKU2490" s="0"/>
      <c r="AKV2490" s="0"/>
      <c r="AKW2490" s="0"/>
      <c r="AKX2490" s="0"/>
      <c r="AKY2490" s="0"/>
      <c r="AKZ2490" s="0"/>
      <c r="ALA2490" s="0"/>
      <c r="ALB2490" s="0"/>
      <c r="ALC2490" s="0"/>
      <c r="ALD2490" s="0"/>
      <c r="ALE2490" s="0"/>
      <c r="ALF2490" s="0"/>
      <c r="ALG2490" s="0"/>
      <c r="ALH2490" s="0"/>
      <c r="ALI2490" s="0"/>
      <c r="ALJ2490" s="0"/>
      <c r="ALK2490" s="0"/>
      <c r="ALL2490" s="0"/>
      <c r="ALM2490" s="0"/>
      <c r="ALN2490" s="0"/>
      <c r="ALO2490" s="0"/>
      <c r="ALP2490" s="0"/>
      <c r="ALQ2490" s="0"/>
      <c r="ALR2490" s="0"/>
      <c r="ALS2490" s="0"/>
      <c r="ALT2490" s="0"/>
      <c r="ALU2490" s="0"/>
      <c r="ALV2490" s="0"/>
      <c r="ALW2490" s="0"/>
      <c r="ALX2490" s="0"/>
      <c r="ALY2490" s="0"/>
      <c r="ALZ2490" s="0"/>
      <c r="AMA2490" s="0"/>
      <c r="AMB2490" s="0"/>
      <c r="AMC2490" s="0"/>
      <c r="AMD2490" s="0"/>
      <c r="AME2490" s="0"/>
      <c r="AMF2490" s="0"/>
      <c r="AMG2490" s="0"/>
      <c r="AMH2490" s="0"/>
      <c r="AMI2490" s="0"/>
      <c r="AMJ2490" s="0"/>
    </row>
    <row r="2491" s="8" customFormat="true" ht="30" hidden="false" customHeight="false" outlineLevel="0" collapsed="false">
      <c r="A2491" s="16" t="s">
        <v>5661</v>
      </c>
      <c r="B2491" s="5" t="s">
        <v>14</v>
      </c>
      <c r="C2491" s="17" t="s">
        <v>5662</v>
      </c>
      <c r="D2491" s="17" t="s">
        <v>5663</v>
      </c>
      <c r="E2491" s="5" t="s">
        <v>1271</v>
      </c>
      <c r="F2491" s="2" t="s">
        <v>1263</v>
      </c>
      <c r="G2491" s="12" t="n">
        <v>45346</v>
      </c>
      <c r="H2491" s="18" t="n">
        <v>1</v>
      </c>
      <c r="I2491" s="19" t="n">
        <v>9622.8</v>
      </c>
      <c r="J2491" s="19" t="n">
        <v>9622.8</v>
      </c>
      <c r="K2491" s="5" t="s">
        <v>19</v>
      </c>
      <c r="L2491" s="17" t="s">
        <v>5664</v>
      </c>
      <c r="AJU2491" s="0"/>
      <c r="AJV2491" s="0"/>
      <c r="AJW2491" s="0"/>
      <c r="AJX2491" s="0"/>
      <c r="AJY2491" s="0"/>
      <c r="AJZ2491" s="0"/>
      <c r="AKA2491" s="0"/>
      <c r="AKB2491" s="0"/>
      <c r="AKC2491" s="0"/>
      <c r="AKD2491" s="0"/>
      <c r="AKE2491" s="0"/>
      <c r="AKF2491" s="0"/>
      <c r="AKG2491" s="0"/>
      <c r="AKH2491" s="0"/>
      <c r="AKI2491" s="0"/>
      <c r="AKJ2491" s="0"/>
      <c r="AKK2491" s="0"/>
      <c r="AKL2491" s="0"/>
      <c r="AKM2491" s="0"/>
      <c r="AKN2491" s="0"/>
      <c r="AKO2491" s="0"/>
      <c r="AKP2491" s="0"/>
      <c r="AKQ2491" s="0"/>
      <c r="AKR2491" s="0"/>
      <c r="AKS2491" s="0"/>
      <c r="AKT2491" s="0"/>
      <c r="AKU2491" s="0"/>
      <c r="AKV2491" s="0"/>
      <c r="AKW2491" s="0"/>
      <c r="AKX2491" s="0"/>
      <c r="AKY2491" s="0"/>
      <c r="AKZ2491" s="0"/>
      <c r="ALA2491" s="0"/>
      <c r="ALB2491" s="0"/>
      <c r="ALC2491" s="0"/>
      <c r="ALD2491" s="0"/>
      <c r="ALE2491" s="0"/>
      <c r="ALF2491" s="0"/>
      <c r="ALG2491" s="0"/>
      <c r="ALH2491" s="0"/>
      <c r="ALI2491" s="0"/>
      <c r="ALJ2491" s="0"/>
      <c r="ALK2491" s="0"/>
      <c r="ALL2491" s="0"/>
      <c r="ALM2491" s="0"/>
      <c r="ALN2491" s="0"/>
      <c r="ALO2491" s="0"/>
      <c r="ALP2491" s="0"/>
      <c r="ALQ2491" s="0"/>
      <c r="ALR2491" s="0"/>
      <c r="ALS2491" s="0"/>
      <c r="ALT2491" s="0"/>
      <c r="ALU2491" s="0"/>
      <c r="ALV2491" s="0"/>
      <c r="ALW2491" s="0"/>
      <c r="ALX2491" s="0"/>
      <c r="ALY2491" s="0"/>
      <c r="ALZ2491" s="0"/>
      <c r="AMA2491" s="0"/>
      <c r="AMB2491" s="0"/>
      <c r="AMC2491" s="0"/>
      <c r="AMD2491" s="0"/>
      <c r="AME2491" s="0"/>
      <c r="AMF2491" s="0"/>
      <c r="AMG2491" s="0"/>
      <c r="AMH2491" s="0"/>
      <c r="AMI2491" s="0"/>
      <c r="AMJ2491" s="0"/>
    </row>
    <row r="2492" s="8" customFormat="true" ht="27" hidden="false" customHeight="false" outlineLevel="0" collapsed="false">
      <c r="A2492" s="23" t="s">
        <v>5665</v>
      </c>
      <c r="B2492" s="24" t="s">
        <v>14</v>
      </c>
      <c r="C2492" s="25" t="s">
        <v>5666</v>
      </c>
      <c r="D2492" s="25" t="s">
        <v>5667</v>
      </c>
      <c r="E2492" s="25" t="s">
        <v>1276</v>
      </c>
      <c r="F2492" s="2" t="s">
        <v>3991</v>
      </c>
      <c r="G2492" s="12" t="n">
        <v>45347</v>
      </c>
      <c r="H2492" s="26" t="n">
        <v>1</v>
      </c>
      <c r="I2492" s="27" t="n">
        <v>49700</v>
      </c>
      <c r="J2492" s="27" t="n">
        <v>49700</v>
      </c>
      <c r="K2492" s="24" t="s">
        <v>19</v>
      </c>
      <c r="L2492" s="25" t="s">
        <v>5668</v>
      </c>
      <c r="AJU2492" s="0"/>
      <c r="AJV2492" s="0"/>
      <c r="AJW2492" s="0"/>
      <c r="AJX2492" s="0"/>
      <c r="AJY2492" s="0"/>
      <c r="AJZ2492" s="0"/>
      <c r="AKA2492" s="0"/>
      <c r="AKB2492" s="0"/>
      <c r="AKC2492" s="0"/>
      <c r="AKD2492" s="0"/>
      <c r="AKE2492" s="0"/>
      <c r="AKF2492" s="0"/>
      <c r="AKG2492" s="0"/>
      <c r="AKH2492" s="0"/>
      <c r="AKI2492" s="0"/>
      <c r="AKJ2492" s="0"/>
      <c r="AKK2492" s="0"/>
      <c r="AKL2492" s="0"/>
      <c r="AKM2492" s="0"/>
      <c r="AKN2492" s="0"/>
      <c r="AKO2492" s="0"/>
      <c r="AKP2492" s="0"/>
      <c r="AKQ2492" s="0"/>
      <c r="AKR2492" s="0"/>
      <c r="AKS2492" s="0"/>
      <c r="AKT2492" s="0"/>
      <c r="AKU2492" s="0"/>
      <c r="AKV2492" s="0"/>
      <c r="AKW2492" s="0"/>
      <c r="AKX2492" s="0"/>
      <c r="AKY2492" s="0"/>
      <c r="AKZ2492" s="0"/>
      <c r="ALA2492" s="0"/>
      <c r="ALB2492" s="0"/>
      <c r="ALC2492" s="0"/>
      <c r="ALD2492" s="0"/>
      <c r="ALE2492" s="0"/>
      <c r="ALF2492" s="0"/>
      <c r="ALG2492" s="0"/>
      <c r="ALH2492" s="0"/>
      <c r="ALI2492" s="0"/>
      <c r="ALJ2492" s="0"/>
      <c r="ALK2492" s="0"/>
      <c r="ALL2492" s="0"/>
      <c r="ALM2492" s="0"/>
      <c r="ALN2492" s="0"/>
      <c r="ALO2492" s="0"/>
      <c r="ALP2492" s="0"/>
      <c r="ALQ2492" s="0"/>
      <c r="ALR2492" s="0"/>
      <c r="ALS2492" s="0"/>
      <c r="ALT2492" s="0"/>
      <c r="ALU2492" s="0"/>
      <c r="ALV2492" s="0"/>
      <c r="ALW2492" s="0"/>
      <c r="ALX2492" s="0"/>
      <c r="ALY2492" s="0"/>
      <c r="ALZ2492" s="0"/>
      <c r="AMA2492" s="0"/>
      <c r="AMB2492" s="0"/>
      <c r="AMC2492" s="0"/>
      <c r="AMD2492" s="0"/>
      <c r="AME2492" s="0"/>
      <c r="AMF2492" s="0"/>
      <c r="AMG2492" s="0"/>
      <c r="AMH2492" s="0"/>
      <c r="AMI2492" s="0"/>
      <c r="AMJ2492" s="0"/>
    </row>
    <row r="2493" s="8" customFormat="true" ht="27" hidden="false" customHeight="false" outlineLevel="0" collapsed="false">
      <c r="A2493" s="16" t="s">
        <v>5669</v>
      </c>
      <c r="B2493" s="5" t="s">
        <v>14</v>
      </c>
      <c r="C2493" s="17" t="s">
        <v>5670</v>
      </c>
      <c r="D2493" s="17" t="s">
        <v>1275</v>
      </c>
      <c r="E2493" s="17" t="s">
        <v>1276</v>
      </c>
      <c r="F2493" s="2" t="s">
        <v>5671</v>
      </c>
      <c r="G2493" s="12" t="n">
        <v>45348</v>
      </c>
      <c r="H2493" s="18" t="n">
        <v>1</v>
      </c>
      <c r="I2493" s="19" t="n">
        <v>28259</v>
      </c>
      <c r="J2493" s="19" t="n">
        <v>28259</v>
      </c>
      <c r="K2493" s="5" t="s">
        <v>724</v>
      </c>
      <c r="L2493" s="17" t="s">
        <v>5664</v>
      </c>
      <c r="AJU2493" s="0"/>
      <c r="AJV2493" s="0"/>
      <c r="AJW2493" s="0"/>
      <c r="AJX2493" s="0"/>
      <c r="AJY2493" s="0"/>
      <c r="AJZ2493" s="0"/>
      <c r="AKA2493" s="0"/>
      <c r="AKB2493" s="0"/>
      <c r="AKC2493" s="0"/>
      <c r="AKD2493" s="0"/>
      <c r="AKE2493" s="0"/>
      <c r="AKF2493" s="0"/>
      <c r="AKG2493" s="0"/>
      <c r="AKH2493" s="0"/>
      <c r="AKI2493" s="0"/>
      <c r="AKJ2493" s="0"/>
      <c r="AKK2493" s="0"/>
      <c r="AKL2493" s="0"/>
      <c r="AKM2493" s="0"/>
      <c r="AKN2493" s="0"/>
      <c r="AKO2493" s="0"/>
      <c r="AKP2493" s="0"/>
      <c r="AKQ2493" s="0"/>
      <c r="AKR2493" s="0"/>
      <c r="AKS2493" s="0"/>
      <c r="AKT2493" s="0"/>
      <c r="AKU2493" s="0"/>
      <c r="AKV2493" s="0"/>
      <c r="AKW2493" s="0"/>
      <c r="AKX2493" s="0"/>
      <c r="AKY2493" s="0"/>
      <c r="AKZ2493" s="0"/>
      <c r="ALA2493" s="0"/>
      <c r="ALB2493" s="0"/>
      <c r="ALC2493" s="0"/>
      <c r="ALD2493" s="0"/>
      <c r="ALE2493" s="0"/>
      <c r="ALF2493" s="0"/>
      <c r="ALG2493" s="0"/>
      <c r="ALH2493" s="0"/>
      <c r="ALI2493" s="0"/>
      <c r="ALJ2493" s="0"/>
      <c r="ALK2493" s="0"/>
      <c r="ALL2493" s="0"/>
      <c r="ALM2493" s="0"/>
      <c r="ALN2493" s="0"/>
      <c r="ALO2493" s="0"/>
      <c r="ALP2493" s="0"/>
      <c r="ALQ2493" s="0"/>
      <c r="ALR2493" s="0"/>
      <c r="ALS2493" s="0"/>
      <c r="ALT2493" s="0"/>
      <c r="ALU2493" s="0"/>
      <c r="ALV2493" s="0"/>
      <c r="ALW2493" s="0"/>
      <c r="ALX2493" s="0"/>
      <c r="ALY2493" s="0"/>
      <c r="ALZ2493" s="0"/>
      <c r="AMA2493" s="0"/>
      <c r="AMB2493" s="0"/>
      <c r="AMC2493" s="0"/>
      <c r="AMD2493" s="0"/>
      <c r="AME2493" s="0"/>
      <c r="AMF2493" s="0"/>
      <c r="AMG2493" s="0"/>
      <c r="AMH2493" s="0"/>
      <c r="AMI2493" s="0"/>
      <c r="AMJ2493" s="0"/>
    </row>
    <row r="2494" s="8" customFormat="true" ht="30" hidden="false" customHeight="false" outlineLevel="0" collapsed="false">
      <c r="A2494" s="16" t="s">
        <v>5672</v>
      </c>
      <c r="B2494" s="5" t="s">
        <v>14</v>
      </c>
      <c r="C2494" s="17" t="s">
        <v>5673</v>
      </c>
      <c r="D2494" s="17" t="s">
        <v>5674</v>
      </c>
      <c r="E2494" s="17" t="s">
        <v>1276</v>
      </c>
      <c r="F2494" s="2" t="s">
        <v>5675</v>
      </c>
      <c r="G2494" s="12" t="n">
        <v>45349</v>
      </c>
      <c r="H2494" s="18" t="n">
        <v>1</v>
      </c>
      <c r="I2494" s="19" t="n">
        <v>13400</v>
      </c>
      <c r="J2494" s="19" t="n">
        <v>13400</v>
      </c>
      <c r="K2494" s="5" t="s">
        <v>19</v>
      </c>
      <c r="L2494" s="17" t="s">
        <v>5664</v>
      </c>
      <c r="AJU2494" s="0"/>
      <c r="AJV2494" s="0"/>
      <c r="AJW2494" s="0"/>
      <c r="AJX2494" s="0"/>
      <c r="AJY2494" s="0"/>
      <c r="AJZ2494" s="0"/>
      <c r="AKA2494" s="0"/>
      <c r="AKB2494" s="0"/>
      <c r="AKC2494" s="0"/>
      <c r="AKD2494" s="0"/>
      <c r="AKE2494" s="0"/>
      <c r="AKF2494" s="0"/>
      <c r="AKG2494" s="0"/>
      <c r="AKH2494" s="0"/>
      <c r="AKI2494" s="0"/>
      <c r="AKJ2494" s="0"/>
      <c r="AKK2494" s="0"/>
      <c r="AKL2494" s="0"/>
      <c r="AKM2494" s="0"/>
      <c r="AKN2494" s="0"/>
      <c r="AKO2494" s="0"/>
      <c r="AKP2494" s="0"/>
      <c r="AKQ2494" s="0"/>
      <c r="AKR2494" s="0"/>
      <c r="AKS2494" s="0"/>
      <c r="AKT2494" s="0"/>
      <c r="AKU2494" s="0"/>
      <c r="AKV2494" s="0"/>
      <c r="AKW2494" s="0"/>
      <c r="AKX2494" s="0"/>
      <c r="AKY2494" s="0"/>
      <c r="AKZ2494" s="0"/>
      <c r="ALA2494" s="0"/>
      <c r="ALB2494" s="0"/>
      <c r="ALC2494" s="0"/>
      <c r="ALD2494" s="0"/>
      <c r="ALE2494" s="0"/>
      <c r="ALF2494" s="0"/>
      <c r="ALG2494" s="0"/>
      <c r="ALH2494" s="0"/>
      <c r="ALI2494" s="0"/>
      <c r="ALJ2494" s="0"/>
      <c r="ALK2494" s="0"/>
      <c r="ALL2494" s="0"/>
      <c r="ALM2494" s="0"/>
      <c r="ALN2494" s="0"/>
      <c r="ALO2494" s="0"/>
      <c r="ALP2494" s="0"/>
      <c r="ALQ2494" s="0"/>
      <c r="ALR2494" s="0"/>
      <c r="ALS2494" s="0"/>
      <c r="ALT2494" s="0"/>
      <c r="ALU2494" s="0"/>
      <c r="ALV2494" s="0"/>
      <c r="ALW2494" s="0"/>
      <c r="ALX2494" s="0"/>
      <c r="ALY2494" s="0"/>
      <c r="ALZ2494" s="0"/>
      <c r="AMA2494" s="0"/>
      <c r="AMB2494" s="0"/>
      <c r="AMC2494" s="0"/>
      <c r="AMD2494" s="0"/>
      <c r="AME2494" s="0"/>
      <c r="AMF2494" s="0"/>
      <c r="AMG2494" s="0"/>
      <c r="AMH2494" s="0"/>
      <c r="AMI2494" s="0"/>
      <c r="AMJ2494" s="0"/>
    </row>
    <row r="2495" s="8" customFormat="true" ht="30" hidden="false" customHeight="false" outlineLevel="0" collapsed="false">
      <c r="A2495" s="16" t="s">
        <v>5676</v>
      </c>
      <c r="B2495" s="5" t="s">
        <v>14</v>
      </c>
      <c r="C2495" s="17" t="s">
        <v>5677</v>
      </c>
      <c r="D2495" s="17" t="s">
        <v>5674</v>
      </c>
      <c r="E2495" s="17" t="s">
        <v>1276</v>
      </c>
      <c r="F2495" s="2" t="s">
        <v>5675</v>
      </c>
      <c r="G2495" s="12" t="n">
        <v>45350</v>
      </c>
      <c r="H2495" s="18" t="n">
        <v>1</v>
      </c>
      <c r="I2495" s="19" t="n">
        <v>13400</v>
      </c>
      <c r="J2495" s="19" t="n">
        <v>13400</v>
      </c>
      <c r="K2495" s="5" t="s">
        <v>19</v>
      </c>
      <c r="L2495" s="17" t="s">
        <v>5664</v>
      </c>
      <c r="AJU2495" s="0"/>
      <c r="AJV2495" s="0"/>
      <c r="AJW2495" s="0"/>
      <c r="AJX2495" s="0"/>
      <c r="AJY2495" s="0"/>
      <c r="AJZ2495" s="0"/>
      <c r="AKA2495" s="0"/>
      <c r="AKB2495" s="0"/>
      <c r="AKC2495" s="0"/>
      <c r="AKD2495" s="0"/>
      <c r="AKE2495" s="0"/>
      <c r="AKF2495" s="0"/>
      <c r="AKG2495" s="0"/>
      <c r="AKH2495" s="0"/>
      <c r="AKI2495" s="0"/>
      <c r="AKJ2495" s="0"/>
      <c r="AKK2495" s="0"/>
      <c r="AKL2495" s="0"/>
      <c r="AKM2495" s="0"/>
      <c r="AKN2495" s="0"/>
      <c r="AKO2495" s="0"/>
      <c r="AKP2495" s="0"/>
      <c r="AKQ2495" s="0"/>
      <c r="AKR2495" s="0"/>
      <c r="AKS2495" s="0"/>
      <c r="AKT2495" s="0"/>
      <c r="AKU2495" s="0"/>
      <c r="AKV2495" s="0"/>
      <c r="AKW2495" s="0"/>
      <c r="AKX2495" s="0"/>
      <c r="AKY2495" s="0"/>
      <c r="AKZ2495" s="0"/>
      <c r="ALA2495" s="0"/>
      <c r="ALB2495" s="0"/>
      <c r="ALC2495" s="0"/>
      <c r="ALD2495" s="0"/>
      <c r="ALE2495" s="0"/>
      <c r="ALF2495" s="0"/>
      <c r="ALG2495" s="0"/>
      <c r="ALH2495" s="0"/>
      <c r="ALI2495" s="0"/>
      <c r="ALJ2495" s="0"/>
      <c r="ALK2495" s="0"/>
      <c r="ALL2495" s="0"/>
      <c r="ALM2495" s="0"/>
      <c r="ALN2495" s="0"/>
      <c r="ALO2495" s="0"/>
      <c r="ALP2495" s="0"/>
      <c r="ALQ2495" s="0"/>
      <c r="ALR2495" s="0"/>
      <c r="ALS2495" s="0"/>
      <c r="ALT2495" s="0"/>
      <c r="ALU2495" s="0"/>
      <c r="ALV2495" s="0"/>
      <c r="ALW2495" s="0"/>
      <c r="ALX2495" s="0"/>
      <c r="ALY2495" s="0"/>
      <c r="ALZ2495" s="0"/>
      <c r="AMA2495" s="0"/>
      <c r="AMB2495" s="0"/>
      <c r="AMC2495" s="0"/>
      <c r="AMD2495" s="0"/>
      <c r="AME2495" s="0"/>
      <c r="AMF2495" s="0"/>
      <c r="AMG2495" s="0"/>
      <c r="AMH2495" s="0"/>
      <c r="AMI2495" s="0"/>
      <c r="AMJ2495" s="0"/>
    </row>
    <row r="2496" s="8" customFormat="true" ht="30" hidden="false" customHeight="false" outlineLevel="0" collapsed="false">
      <c r="A2496" s="16" t="s">
        <v>5678</v>
      </c>
      <c r="B2496" s="5" t="s">
        <v>14</v>
      </c>
      <c r="C2496" s="17" t="s">
        <v>5679</v>
      </c>
      <c r="D2496" s="17" t="s">
        <v>5674</v>
      </c>
      <c r="E2496" s="17" t="s">
        <v>1276</v>
      </c>
      <c r="F2496" s="2" t="s">
        <v>5675</v>
      </c>
      <c r="G2496" s="12" t="n">
        <v>45351</v>
      </c>
      <c r="H2496" s="18" t="n">
        <v>1</v>
      </c>
      <c r="I2496" s="19" t="n">
        <v>13400</v>
      </c>
      <c r="J2496" s="19" t="n">
        <v>13400</v>
      </c>
      <c r="K2496" s="5" t="s">
        <v>19</v>
      </c>
      <c r="L2496" s="17" t="s">
        <v>5664</v>
      </c>
      <c r="AJU2496" s="0"/>
      <c r="AJV2496" s="0"/>
      <c r="AJW2496" s="0"/>
      <c r="AJX2496" s="0"/>
      <c r="AJY2496" s="0"/>
      <c r="AJZ2496" s="0"/>
      <c r="AKA2496" s="0"/>
      <c r="AKB2496" s="0"/>
      <c r="AKC2496" s="0"/>
      <c r="AKD2496" s="0"/>
      <c r="AKE2496" s="0"/>
      <c r="AKF2496" s="0"/>
      <c r="AKG2496" s="0"/>
      <c r="AKH2496" s="0"/>
      <c r="AKI2496" s="0"/>
      <c r="AKJ2496" s="0"/>
      <c r="AKK2496" s="0"/>
      <c r="AKL2496" s="0"/>
      <c r="AKM2496" s="0"/>
      <c r="AKN2496" s="0"/>
      <c r="AKO2496" s="0"/>
      <c r="AKP2496" s="0"/>
      <c r="AKQ2496" s="0"/>
      <c r="AKR2496" s="0"/>
      <c r="AKS2496" s="0"/>
      <c r="AKT2496" s="0"/>
      <c r="AKU2496" s="0"/>
      <c r="AKV2496" s="0"/>
      <c r="AKW2496" s="0"/>
      <c r="AKX2496" s="0"/>
      <c r="AKY2496" s="0"/>
      <c r="AKZ2496" s="0"/>
      <c r="ALA2496" s="0"/>
      <c r="ALB2496" s="0"/>
      <c r="ALC2496" s="0"/>
      <c r="ALD2496" s="0"/>
      <c r="ALE2496" s="0"/>
      <c r="ALF2496" s="0"/>
      <c r="ALG2496" s="0"/>
      <c r="ALH2496" s="0"/>
      <c r="ALI2496" s="0"/>
      <c r="ALJ2496" s="0"/>
      <c r="ALK2496" s="0"/>
      <c r="ALL2496" s="0"/>
      <c r="ALM2496" s="0"/>
      <c r="ALN2496" s="0"/>
      <c r="ALO2496" s="0"/>
      <c r="ALP2496" s="0"/>
      <c r="ALQ2496" s="0"/>
      <c r="ALR2496" s="0"/>
      <c r="ALS2496" s="0"/>
      <c r="ALT2496" s="0"/>
      <c r="ALU2496" s="0"/>
      <c r="ALV2496" s="0"/>
      <c r="ALW2496" s="0"/>
      <c r="ALX2496" s="0"/>
      <c r="ALY2496" s="0"/>
      <c r="ALZ2496" s="0"/>
      <c r="AMA2496" s="0"/>
      <c r="AMB2496" s="0"/>
      <c r="AMC2496" s="0"/>
      <c r="AMD2496" s="0"/>
      <c r="AME2496" s="0"/>
      <c r="AMF2496" s="0"/>
      <c r="AMG2496" s="0"/>
      <c r="AMH2496" s="0"/>
      <c r="AMI2496" s="0"/>
      <c r="AMJ2496" s="0"/>
    </row>
    <row r="2497" s="8" customFormat="true" ht="27" hidden="false" customHeight="false" outlineLevel="0" collapsed="false">
      <c r="A2497" s="16" t="s">
        <v>5680</v>
      </c>
      <c r="B2497" s="5" t="s">
        <v>14</v>
      </c>
      <c r="C2497" s="17" t="s">
        <v>5681</v>
      </c>
      <c r="D2497" s="17" t="s">
        <v>1285</v>
      </c>
      <c r="E2497" s="17" t="s">
        <v>1286</v>
      </c>
      <c r="F2497" s="2" t="s">
        <v>1287</v>
      </c>
      <c r="G2497" s="12" t="n">
        <v>45352</v>
      </c>
      <c r="H2497" s="18" t="n">
        <v>1</v>
      </c>
      <c r="I2497" s="19" t="n">
        <v>2550</v>
      </c>
      <c r="J2497" s="19" t="n">
        <v>2550</v>
      </c>
      <c r="K2497" s="5" t="s">
        <v>19</v>
      </c>
      <c r="L2497" s="17" t="s">
        <v>5664</v>
      </c>
      <c r="AJU2497" s="0"/>
      <c r="AJV2497" s="0"/>
      <c r="AJW2497" s="0"/>
      <c r="AJX2497" s="0"/>
      <c r="AJY2497" s="0"/>
      <c r="AJZ2497" s="0"/>
      <c r="AKA2497" s="0"/>
      <c r="AKB2497" s="0"/>
      <c r="AKC2497" s="0"/>
      <c r="AKD2497" s="0"/>
      <c r="AKE2497" s="0"/>
      <c r="AKF2497" s="0"/>
      <c r="AKG2497" s="0"/>
      <c r="AKH2497" s="0"/>
      <c r="AKI2497" s="0"/>
      <c r="AKJ2497" s="0"/>
      <c r="AKK2497" s="0"/>
      <c r="AKL2497" s="0"/>
      <c r="AKM2497" s="0"/>
      <c r="AKN2497" s="0"/>
      <c r="AKO2497" s="0"/>
      <c r="AKP2497" s="0"/>
      <c r="AKQ2497" s="0"/>
      <c r="AKR2497" s="0"/>
      <c r="AKS2497" s="0"/>
      <c r="AKT2497" s="0"/>
      <c r="AKU2497" s="0"/>
      <c r="AKV2497" s="0"/>
      <c r="AKW2497" s="0"/>
      <c r="AKX2497" s="0"/>
      <c r="AKY2497" s="0"/>
      <c r="AKZ2497" s="0"/>
      <c r="ALA2497" s="0"/>
      <c r="ALB2497" s="0"/>
      <c r="ALC2497" s="0"/>
      <c r="ALD2497" s="0"/>
      <c r="ALE2497" s="0"/>
      <c r="ALF2497" s="0"/>
      <c r="ALG2497" s="0"/>
      <c r="ALH2497" s="0"/>
      <c r="ALI2497" s="0"/>
      <c r="ALJ2497" s="0"/>
      <c r="ALK2497" s="0"/>
      <c r="ALL2497" s="0"/>
      <c r="ALM2497" s="0"/>
      <c r="ALN2497" s="0"/>
      <c r="ALO2497" s="0"/>
      <c r="ALP2497" s="0"/>
      <c r="ALQ2497" s="0"/>
      <c r="ALR2497" s="0"/>
      <c r="ALS2497" s="0"/>
      <c r="ALT2497" s="0"/>
      <c r="ALU2497" s="0"/>
      <c r="ALV2497" s="0"/>
      <c r="ALW2497" s="0"/>
      <c r="ALX2497" s="0"/>
      <c r="ALY2497" s="0"/>
      <c r="ALZ2497" s="0"/>
      <c r="AMA2497" s="0"/>
      <c r="AMB2497" s="0"/>
      <c r="AMC2497" s="0"/>
      <c r="AMD2497" s="0"/>
      <c r="AME2497" s="0"/>
      <c r="AMF2497" s="0"/>
      <c r="AMG2497" s="0"/>
      <c r="AMH2497" s="0"/>
      <c r="AMI2497" s="0"/>
      <c r="AMJ2497" s="0"/>
    </row>
    <row r="2498" s="8" customFormat="true" ht="27" hidden="false" customHeight="false" outlineLevel="0" collapsed="false">
      <c r="A2498" s="16" t="s">
        <v>5682</v>
      </c>
      <c r="B2498" s="5" t="s">
        <v>14</v>
      </c>
      <c r="C2498" s="17" t="s">
        <v>5683</v>
      </c>
      <c r="D2498" s="17" t="s">
        <v>5684</v>
      </c>
      <c r="E2498" s="17" t="s">
        <v>33</v>
      </c>
      <c r="F2498" s="2" t="s">
        <v>33</v>
      </c>
      <c r="G2498" s="12" t="n">
        <v>45353</v>
      </c>
      <c r="H2498" s="18" t="n">
        <v>1</v>
      </c>
      <c r="I2498" s="19" t="n">
        <v>695</v>
      </c>
      <c r="J2498" s="19" t="n">
        <v>695</v>
      </c>
      <c r="K2498" s="5" t="s">
        <v>19</v>
      </c>
      <c r="L2498" s="17" t="s">
        <v>5664</v>
      </c>
      <c r="AJU2498" s="0"/>
      <c r="AJV2498" s="0"/>
      <c r="AJW2498" s="0"/>
      <c r="AJX2498" s="0"/>
      <c r="AJY2498" s="0"/>
      <c r="AJZ2498" s="0"/>
      <c r="AKA2498" s="0"/>
      <c r="AKB2498" s="0"/>
      <c r="AKC2498" s="0"/>
      <c r="AKD2498" s="0"/>
      <c r="AKE2498" s="0"/>
      <c r="AKF2498" s="0"/>
      <c r="AKG2498" s="0"/>
      <c r="AKH2498" s="0"/>
      <c r="AKI2498" s="0"/>
      <c r="AKJ2498" s="0"/>
      <c r="AKK2498" s="0"/>
      <c r="AKL2498" s="0"/>
      <c r="AKM2498" s="0"/>
      <c r="AKN2498" s="0"/>
      <c r="AKO2498" s="0"/>
      <c r="AKP2498" s="0"/>
      <c r="AKQ2498" s="0"/>
      <c r="AKR2498" s="0"/>
      <c r="AKS2498" s="0"/>
      <c r="AKT2498" s="0"/>
      <c r="AKU2498" s="0"/>
      <c r="AKV2498" s="0"/>
      <c r="AKW2498" s="0"/>
      <c r="AKX2498" s="0"/>
      <c r="AKY2498" s="0"/>
      <c r="AKZ2498" s="0"/>
      <c r="ALA2498" s="0"/>
      <c r="ALB2498" s="0"/>
      <c r="ALC2498" s="0"/>
      <c r="ALD2498" s="0"/>
      <c r="ALE2498" s="0"/>
      <c r="ALF2498" s="0"/>
      <c r="ALG2498" s="0"/>
      <c r="ALH2498" s="0"/>
      <c r="ALI2498" s="0"/>
      <c r="ALJ2498" s="0"/>
      <c r="ALK2498" s="0"/>
      <c r="ALL2498" s="0"/>
      <c r="ALM2498" s="0"/>
      <c r="ALN2498" s="0"/>
      <c r="ALO2498" s="0"/>
      <c r="ALP2498" s="0"/>
      <c r="ALQ2498" s="0"/>
      <c r="ALR2498" s="0"/>
      <c r="ALS2498" s="0"/>
      <c r="ALT2498" s="0"/>
      <c r="ALU2498" s="0"/>
      <c r="ALV2498" s="0"/>
      <c r="ALW2498" s="0"/>
      <c r="ALX2498" s="0"/>
      <c r="ALY2498" s="0"/>
      <c r="ALZ2498" s="0"/>
      <c r="AMA2498" s="0"/>
      <c r="AMB2498" s="0"/>
      <c r="AMC2498" s="0"/>
      <c r="AMD2498" s="0"/>
      <c r="AME2498" s="0"/>
      <c r="AMF2498" s="0"/>
      <c r="AMG2498" s="0"/>
      <c r="AMH2498" s="0"/>
      <c r="AMI2498" s="0"/>
      <c r="AMJ2498" s="0"/>
    </row>
    <row r="2499" s="8" customFormat="true" ht="27" hidden="false" customHeight="false" outlineLevel="0" collapsed="false">
      <c r="A2499" s="16" t="s">
        <v>5685</v>
      </c>
      <c r="B2499" s="5" t="s">
        <v>14</v>
      </c>
      <c r="C2499" s="17" t="s">
        <v>5686</v>
      </c>
      <c r="D2499" s="17" t="s">
        <v>5684</v>
      </c>
      <c r="E2499" s="17" t="s">
        <v>33</v>
      </c>
      <c r="F2499" s="2" t="s">
        <v>33</v>
      </c>
      <c r="G2499" s="12" t="n">
        <v>45354</v>
      </c>
      <c r="H2499" s="18" t="n">
        <v>1</v>
      </c>
      <c r="I2499" s="19" t="n">
        <v>695</v>
      </c>
      <c r="J2499" s="19" t="n">
        <v>695</v>
      </c>
      <c r="K2499" s="5" t="s">
        <v>19</v>
      </c>
      <c r="L2499" s="17" t="s">
        <v>5664</v>
      </c>
      <c r="AJU2499" s="0"/>
      <c r="AJV2499" s="0"/>
      <c r="AJW2499" s="0"/>
      <c r="AJX2499" s="0"/>
      <c r="AJY2499" s="0"/>
      <c r="AJZ2499" s="0"/>
      <c r="AKA2499" s="0"/>
      <c r="AKB2499" s="0"/>
      <c r="AKC2499" s="0"/>
      <c r="AKD2499" s="0"/>
      <c r="AKE2499" s="0"/>
      <c r="AKF2499" s="0"/>
      <c r="AKG2499" s="0"/>
      <c r="AKH2499" s="0"/>
      <c r="AKI2499" s="0"/>
      <c r="AKJ2499" s="0"/>
      <c r="AKK2499" s="0"/>
      <c r="AKL2499" s="0"/>
      <c r="AKM2499" s="0"/>
      <c r="AKN2499" s="0"/>
      <c r="AKO2499" s="0"/>
      <c r="AKP2499" s="0"/>
      <c r="AKQ2499" s="0"/>
      <c r="AKR2499" s="0"/>
      <c r="AKS2499" s="0"/>
      <c r="AKT2499" s="0"/>
      <c r="AKU2499" s="0"/>
      <c r="AKV2499" s="0"/>
      <c r="AKW2499" s="0"/>
      <c r="AKX2499" s="0"/>
      <c r="AKY2499" s="0"/>
      <c r="AKZ2499" s="0"/>
      <c r="ALA2499" s="0"/>
      <c r="ALB2499" s="0"/>
      <c r="ALC2499" s="0"/>
      <c r="ALD2499" s="0"/>
      <c r="ALE2499" s="0"/>
      <c r="ALF2499" s="0"/>
      <c r="ALG2499" s="0"/>
      <c r="ALH2499" s="0"/>
      <c r="ALI2499" s="0"/>
      <c r="ALJ2499" s="0"/>
      <c r="ALK2499" s="0"/>
      <c r="ALL2499" s="0"/>
      <c r="ALM2499" s="0"/>
      <c r="ALN2499" s="0"/>
      <c r="ALO2499" s="0"/>
      <c r="ALP2499" s="0"/>
      <c r="ALQ2499" s="0"/>
      <c r="ALR2499" s="0"/>
      <c r="ALS2499" s="0"/>
      <c r="ALT2499" s="0"/>
      <c r="ALU2499" s="0"/>
      <c r="ALV2499" s="0"/>
      <c r="ALW2499" s="0"/>
      <c r="ALX2499" s="0"/>
      <c r="ALY2499" s="0"/>
      <c r="ALZ2499" s="0"/>
      <c r="AMA2499" s="0"/>
      <c r="AMB2499" s="0"/>
      <c r="AMC2499" s="0"/>
      <c r="AMD2499" s="0"/>
      <c r="AME2499" s="0"/>
      <c r="AMF2499" s="0"/>
      <c r="AMG2499" s="0"/>
      <c r="AMH2499" s="0"/>
      <c r="AMI2499" s="0"/>
      <c r="AMJ2499" s="0"/>
    </row>
    <row r="2500" s="8" customFormat="true" ht="27" hidden="false" customHeight="false" outlineLevel="0" collapsed="false">
      <c r="A2500" s="16" t="s">
        <v>5687</v>
      </c>
      <c r="B2500" s="5" t="s">
        <v>14</v>
      </c>
      <c r="C2500" s="17" t="s">
        <v>5688</v>
      </c>
      <c r="D2500" s="17" t="s">
        <v>5684</v>
      </c>
      <c r="E2500" s="17" t="s">
        <v>33</v>
      </c>
      <c r="F2500" s="2" t="s">
        <v>33</v>
      </c>
      <c r="G2500" s="12" t="n">
        <v>45355</v>
      </c>
      <c r="H2500" s="18" t="n">
        <v>1</v>
      </c>
      <c r="I2500" s="19" t="n">
        <v>695</v>
      </c>
      <c r="J2500" s="19" t="n">
        <v>695</v>
      </c>
      <c r="K2500" s="5" t="s">
        <v>19</v>
      </c>
      <c r="L2500" s="17" t="s">
        <v>5664</v>
      </c>
      <c r="AJU2500" s="0"/>
      <c r="AJV2500" s="0"/>
      <c r="AJW2500" s="0"/>
      <c r="AJX2500" s="0"/>
      <c r="AJY2500" s="0"/>
      <c r="AJZ2500" s="0"/>
      <c r="AKA2500" s="0"/>
      <c r="AKB2500" s="0"/>
      <c r="AKC2500" s="0"/>
      <c r="AKD2500" s="0"/>
      <c r="AKE2500" s="0"/>
      <c r="AKF2500" s="0"/>
      <c r="AKG2500" s="0"/>
      <c r="AKH2500" s="0"/>
      <c r="AKI2500" s="0"/>
      <c r="AKJ2500" s="0"/>
      <c r="AKK2500" s="0"/>
      <c r="AKL2500" s="0"/>
      <c r="AKM2500" s="0"/>
      <c r="AKN2500" s="0"/>
      <c r="AKO2500" s="0"/>
      <c r="AKP2500" s="0"/>
      <c r="AKQ2500" s="0"/>
      <c r="AKR2500" s="0"/>
      <c r="AKS2500" s="0"/>
      <c r="AKT2500" s="0"/>
      <c r="AKU2500" s="0"/>
      <c r="AKV2500" s="0"/>
      <c r="AKW2500" s="0"/>
      <c r="AKX2500" s="0"/>
      <c r="AKY2500" s="0"/>
      <c r="AKZ2500" s="0"/>
      <c r="ALA2500" s="0"/>
      <c r="ALB2500" s="0"/>
      <c r="ALC2500" s="0"/>
      <c r="ALD2500" s="0"/>
      <c r="ALE2500" s="0"/>
      <c r="ALF2500" s="0"/>
      <c r="ALG2500" s="0"/>
      <c r="ALH2500" s="0"/>
      <c r="ALI2500" s="0"/>
      <c r="ALJ2500" s="0"/>
      <c r="ALK2500" s="0"/>
      <c r="ALL2500" s="0"/>
      <c r="ALM2500" s="0"/>
      <c r="ALN2500" s="0"/>
      <c r="ALO2500" s="0"/>
      <c r="ALP2500" s="0"/>
      <c r="ALQ2500" s="0"/>
      <c r="ALR2500" s="0"/>
      <c r="ALS2500" s="0"/>
      <c r="ALT2500" s="0"/>
      <c r="ALU2500" s="0"/>
      <c r="ALV2500" s="0"/>
      <c r="ALW2500" s="0"/>
      <c r="ALX2500" s="0"/>
      <c r="ALY2500" s="0"/>
      <c r="ALZ2500" s="0"/>
      <c r="AMA2500" s="0"/>
      <c r="AMB2500" s="0"/>
      <c r="AMC2500" s="0"/>
      <c r="AMD2500" s="0"/>
      <c r="AME2500" s="0"/>
      <c r="AMF2500" s="0"/>
      <c r="AMG2500" s="0"/>
      <c r="AMH2500" s="0"/>
      <c r="AMI2500" s="0"/>
      <c r="AMJ2500" s="0"/>
    </row>
    <row r="2501" s="8" customFormat="true" ht="27" hidden="false" customHeight="false" outlineLevel="0" collapsed="false">
      <c r="A2501" s="16" t="s">
        <v>5689</v>
      </c>
      <c r="B2501" s="5" t="s">
        <v>14</v>
      </c>
      <c r="C2501" s="17" t="s">
        <v>5690</v>
      </c>
      <c r="D2501" s="17" t="s">
        <v>5684</v>
      </c>
      <c r="E2501" s="17" t="s">
        <v>33</v>
      </c>
      <c r="F2501" s="2" t="s">
        <v>33</v>
      </c>
      <c r="G2501" s="12" t="n">
        <v>45356</v>
      </c>
      <c r="H2501" s="18" t="n">
        <v>1</v>
      </c>
      <c r="I2501" s="19" t="n">
        <v>695</v>
      </c>
      <c r="J2501" s="19" t="n">
        <v>695</v>
      </c>
      <c r="K2501" s="5" t="s">
        <v>19</v>
      </c>
      <c r="L2501" s="17" t="s">
        <v>5664</v>
      </c>
      <c r="AJU2501" s="0"/>
      <c r="AJV2501" s="0"/>
      <c r="AJW2501" s="0"/>
      <c r="AJX2501" s="0"/>
      <c r="AJY2501" s="0"/>
      <c r="AJZ2501" s="0"/>
      <c r="AKA2501" s="0"/>
      <c r="AKB2501" s="0"/>
      <c r="AKC2501" s="0"/>
      <c r="AKD2501" s="0"/>
      <c r="AKE2501" s="0"/>
      <c r="AKF2501" s="0"/>
      <c r="AKG2501" s="0"/>
      <c r="AKH2501" s="0"/>
      <c r="AKI2501" s="0"/>
      <c r="AKJ2501" s="0"/>
      <c r="AKK2501" s="0"/>
      <c r="AKL2501" s="0"/>
      <c r="AKM2501" s="0"/>
      <c r="AKN2501" s="0"/>
      <c r="AKO2501" s="0"/>
      <c r="AKP2501" s="0"/>
      <c r="AKQ2501" s="0"/>
      <c r="AKR2501" s="0"/>
      <c r="AKS2501" s="0"/>
      <c r="AKT2501" s="0"/>
      <c r="AKU2501" s="0"/>
      <c r="AKV2501" s="0"/>
      <c r="AKW2501" s="0"/>
      <c r="AKX2501" s="0"/>
      <c r="AKY2501" s="0"/>
      <c r="AKZ2501" s="0"/>
      <c r="ALA2501" s="0"/>
      <c r="ALB2501" s="0"/>
      <c r="ALC2501" s="0"/>
      <c r="ALD2501" s="0"/>
      <c r="ALE2501" s="0"/>
      <c r="ALF2501" s="0"/>
      <c r="ALG2501" s="0"/>
      <c r="ALH2501" s="0"/>
      <c r="ALI2501" s="0"/>
      <c r="ALJ2501" s="0"/>
      <c r="ALK2501" s="0"/>
      <c r="ALL2501" s="0"/>
      <c r="ALM2501" s="0"/>
      <c r="ALN2501" s="0"/>
      <c r="ALO2501" s="0"/>
      <c r="ALP2501" s="0"/>
      <c r="ALQ2501" s="0"/>
      <c r="ALR2501" s="0"/>
      <c r="ALS2501" s="0"/>
      <c r="ALT2501" s="0"/>
      <c r="ALU2501" s="0"/>
      <c r="ALV2501" s="0"/>
      <c r="ALW2501" s="0"/>
      <c r="ALX2501" s="0"/>
      <c r="ALY2501" s="0"/>
      <c r="ALZ2501" s="0"/>
      <c r="AMA2501" s="0"/>
      <c r="AMB2501" s="0"/>
      <c r="AMC2501" s="0"/>
      <c r="AMD2501" s="0"/>
      <c r="AME2501" s="0"/>
      <c r="AMF2501" s="0"/>
      <c r="AMG2501" s="0"/>
      <c r="AMH2501" s="0"/>
      <c r="AMI2501" s="0"/>
      <c r="AMJ2501" s="0"/>
    </row>
    <row r="2502" s="8" customFormat="true" ht="27" hidden="false" customHeight="false" outlineLevel="0" collapsed="false">
      <c r="A2502" s="16" t="s">
        <v>5691</v>
      </c>
      <c r="B2502" s="5" t="s">
        <v>14</v>
      </c>
      <c r="C2502" s="17" t="s">
        <v>5692</v>
      </c>
      <c r="D2502" s="17" t="s">
        <v>5684</v>
      </c>
      <c r="E2502" s="17" t="s">
        <v>33</v>
      </c>
      <c r="F2502" s="2" t="s">
        <v>33</v>
      </c>
      <c r="G2502" s="12" t="n">
        <v>45357</v>
      </c>
      <c r="H2502" s="18" t="n">
        <v>1</v>
      </c>
      <c r="I2502" s="19" t="n">
        <v>695</v>
      </c>
      <c r="J2502" s="19" t="n">
        <v>695</v>
      </c>
      <c r="K2502" s="5" t="s">
        <v>19</v>
      </c>
      <c r="L2502" s="17" t="s">
        <v>5664</v>
      </c>
      <c r="AJU2502" s="0"/>
      <c r="AJV2502" s="0"/>
      <c r="AJW2502" s="0"/>
      <c r="AJX2502" s="0"/>
      <c r="AJY2502" s="0"/>
      <c r="AJZ2502" s="0"/>
      <c r="AKA2502" s="0"/>
      <c r="AKB2502" s="0"/>
      <c r="AKC2502" s="0"/>
      <c r="AKD2502" s="0"/>
      <c r="AKE2502" s="0"/>
      <c r="AKF2502" s="0"/>
      <c r="AKG2502" s="0"/>
      <c r="AKH2502" s="0"/>
      <c r="AKI2502" s="0"/>
      <c r="AKJ2502" s="0"/>
      <c r="AKK2502" s="0"/>
      <c r="AKL2502" s="0"/>
      <c r="AKM2502" s="0"/>
      <c r="AKN2502" s="0"/>
      <c r="AKO2502" s="0"/>
      <c r="AKP2502" s="0"/>
      <c r="AKQ2502" s="0"/>
      <c r="AKR2502" s="0"/>
      <c r="AKS2502" s="0"/>
      <c r="AKT2502" s="0"/>
      <c r="AKU2502" s="0"/>
      <c r="AKV2502" s="0"/>
      <c r="AKW2502" s="0"/>
      <c r="AKX2502" s="0"/>
      <c r="AKY2502" s="0"/>
      <c r="AKZ2502" s="0"/>
      <c r="ALA2502" s="0"/>
      <c r="ALB2502" s="0"/>
      <c r="ALC2502" s="0"/>
      <c r="ALD2502" s="0"/>
      <c r="ALE2502" s="0"/>
      <c r="ALF2502" s="0"/>
      <c r="ALG2502" s="0"/>
      <c r="ALH2502" s="0"/>
      <c r="ALI2502" s="0"/>
      <c r="ALJ2502" s="0"/>
      <c r="ALK2502" s="0"/>
      <c r="ALL2502" s="0"/>
      <c r="ALM2502" s="0"/>
      <c r="ALN2502" s="0"/>
      <c r="ALO2502" s="0"/>
      <c r="ALP2502" s="0"/>
      <c r="ALQ2502" s="0"/>
      <c r="ALR2502" s="0"/>
      <c r="ALS2502" s="0"/>
      <c r="ALT2502" s="0"/>
      <c r="ALU2502" s="0"/>
      <c r="ALV2502" s="0"/>
      <c r="ALW2502" s="0"/>
      <c r="ALX2502" s="0"/>
      <c r="ALY2502" s="0"/>
      <c r="ALZ2502" s="0"/>
      <c r="AMA2502" s="0"/>
      <c r="AMB2502" s="0"/>
      <c r="AMC2502" s="0"/>
      <c r="AMD2502" s="0"/>
      <c r="AME2502" s="0"/>
      <c r="AMF2502" s="0"/>
      <c r="AMG2502" s="0"/>
      <c r="AMH2502" s="0"/>
      <c r="AMI2502" s="0"/>
      <c r="AMJ2502" s="0"/>
    </row>
    <row r="2503" s="8" customFormat="true" ht="27" hidden="false" customHeight="false" outlineLevel="0" collapsed="false">
      <c r="A2503" s="16" t="s">
        <v>5693</v>
      </c>
      <c r="B2503" s="5" t="s">
        <v>14</v>
      </c>
      <c r="C2503" s="17" t="s">
        <v>5694</v>
      </c>
      <c r="D2503" s="17" t="s">
        <v>5684</v>
      </c>
      <c r="E2503" s="17" t="s">
        <v>33</v>
      </c>
      <c r="F2503" s="2" t="s">
        <v>33</v>
      </c>
      <c r="G2503" s="12" t="n">
        <v>45358</v>
      </c>
      <c r="H2503" s="18" t="n">
        <v>1</v>
      </c>
      <c r="I2503" s="19" t="n">
        <v>695</v>
      </c>
      <c r="J2503" s="19" t="n">
        <v>695</v>
      </c>
      <c r="K2503" s="5" t="s">
        <v>19</v>
      </c>
      <c r="L2503" s="17" t="s">
        <v>5664</v>
      </c>
      <c r="AJU2503" s="0"/>
      <c r="AJV2503" s="0"/>
      <c r="AJW2503" s="0"/>
      <c r="AJX2503" s="0"/>
      <c r="AJY2503" s="0"/>
      <c r="AJZ2503" s="0"/>
      <c r="AKA2503" s="0"/>
      <c r="AKB2503" s="0"/>
      <c r="AKC2503" s="0"/>
      <c r="AKD2503" s="0"/>
      <c r="AKE2503" s="0"/>
      <c r="AKF2503" s="0"/>
      <c r="AKG2503" s="0"/>
      <c r="AKH2503" s="0"/>
      <c r="AKI2503" s="0"/>
      <c r="AKJ2503" s="0"/>
      <c r="AKK2503" s="0"/>
      <c r="AKL2503" s="0"/>
      <c r="AKM2503" s="0"/>
      <c r="AKN2503" s="0"/>
      <c r="AKO2503" s="0"/>
      <c r="AKP2503" s="0"/>
      <c r="AKQ2503" s="0"/>
      <c r="AKR2503" s="0"/>
      <c r="AKS2503" s="0"/>
      <c r="AKT2503" s="0"/>
      <c r="AKU2503" s="0"/>
      <c r="AKV2503" s="0"/>
      <c r="AKW2503" s="0"/>
      <c r="AKX2503" s="0"/>
      <c r="AKY2503" s="0"/>
      <c r="AKZ2503" s="0"/>
      <c r="ALA2503" s="0"/>
      <c r="ALB2503" s="0"/>
      <c r="ALC2503" s="0"/>
      <c r="ALD2503" s="0"/>
      <c r="ALE2503" s="0"/>
      <c r="ALF2503" s="0"/>
      <c r="ALG2503" s="0"/>
      <c r="ALH2503" s="0"/>
      <c r="ALI2503" s="0"/>
      <c r="ALJ2503" s="0"/>
      <c r="ALK2503" s="0"/>
      <c r="ALL2503" s="0"/>
      <c r="ALM2503" s="0"/>
      <c r="ALN2503" s="0"/>
      <c r="ALO2503" s="0"/>
      <c r="ALP2503" s="0"/>
      <c r="ALQ2503" s="0"/>
      <c r="ALR2503" s="0"/>
      <c r="ALS2503" s="0"/>
      <c r="ALT2503" s="0"/>
      <c r="ALU2503" s="0"/>
      <c r="ALV2503" s="0"/>
      <c r="ALW2503" s="0"/>
      <c r="ALX2503" s="0"/>
      <c r="ALY2503" s="0"/>
      <c r="ALZ2503" s="0"/>
      <c r="AMA2503" s="0"/>
      <c r="AMB2503" s="0"/>
      <c r="AMC2503" s="0"/>
      <c r="AMD2503" s="0"/>
      <c r="AME2503" s="0"/>
      <c r="AMF2503" s="0"/>
      <c r="AMG2503" s="0"/>
      <c r="AMH2503" s="0"/>
      <c r="AMI2503" s="0"/>
      <c r="AMJ2503" s="0"/>
    </row>
    <row r="2504" s="8" customFormat="true" ht="30" hidden="false" customHeight="false" outlineLevel="0" collapsed="false">
      <c r="A2504" s="16" t="s">
        <v>5695</v>
      </c>
      <c r="B2504" s="5" t="s">
        <v>14</v>
      </c>
      <c r="C2504" s="17" t="s">
        <v>5696</v>
      </c>
      <c r="D2504" s="17" t="s">
        <v>1304</v>
      </c>
      <c r="E2504" s="5" t="s">
        <v>153</v>
      </c>
      <c r="F2504" s="2" t="s">
        <v>1305</v>
      </c>
      <c r="G2504" s="12" t="n">
        <v>45359</v>
      </c>
      <c r="H2504" s="18" t="n">
        <v>1</v>
      </c>
      <c r="I2504" s="19" t="n">
        <v>15028</v>
      </c>
      <c r="J2504" s="19" t="n">
        <v>15028</v>
      </c>
      <c r="K2504" s="5" t="s">
        <v>19</v>
      </c>
      <c r="L2504" s="17" t="s">
        <v>5697</v>
      </c>
      <c r="AJU2504" s="0"/>
      <c r="AJV2504" s="0"/>
      <c r="AJW2504" s="0"/>
      <c r="AJX2504" s="0"/>
      <c r="AJY2504" s="0"/>
      <c r="AJZ2504" s="0"/>
      <c r="AKA2504" s="0"/>
      <c r="AKB2504" s="0"/>
      <c r="AKC2504" s="0"/>
      <c r="AKD2504" s="0"/>
      <c r="AKE2504" s="0"/>
      <c r="AKF2504" s="0"/>
      <c r="AKG2504" s="0"/>
      <c r="AKH2504" s="0"/>
      <c r="AKI2504" s="0"/>
      <c r="AKJ2504" s="0"/>
      <c r="AKK2504" s="0"/>
      <c r="AKL2504" s="0"/>
      <c r="AKM2504" s="0"/>
      <c r="AKN2504" s="0"/>
      <c r="AKO2504" s="0"/>
      <c r="AKP2504" s="0"/>
      <c r="AKQ2504" s="0"/>
      <c r="AKR2504" s="0"/>
      <c r="AKS2504" s="0"/>
      <c r="AKT2504" s="0"/>
      <c r="AKU2504" s="0"/>
      <c r="AKV2504" s="0"/>
      <c r="AKW2504" s="0"/>
      <c r="AKX2504" s="0"/>
      <c r="AKY2504" s="0"/>
      <c r="AKZ2504" s="0"/>
      <c r="ALA2504" s="0"/>
      <c r="ALB2504" s="0"/>
      <c r="ALC2504" s="0"/>
      <c r="ALD2504" s="0"/>
      <c r="ALE2504" s="0"/>
      <c r="ALF2504" s="0"/>
      <c r="ALG2504" s="0"/>
      <c r="ALH2504" s="0"/>
      <c r="ALI2504" s="0"/>
      <c r="ALJ2504" s="0"/>
      <c r="ALK2504" s="0"/>
      <c r="ALL2504" s="0"/>
      <c r="ALM2504" s="0"/>
      <c r="ALN2504" s="0"/>
      <c r="ALO2504" s="0"/>
      <c r="ALP2504" s="0"/>
      <c r="ALQ2504" s="0"/>
      <c r="ALR2504" s="0"/>
      <c r="ALS2504" s="0"/>
      <c r="ALT2504" s="0"/>
      <c r="ALU2504" s="0"/>
      <c r="ALV2504" s="0"/>
      <c r="ALW2504" s="0"/>
      <c r="ALX2504" s="0"/>
      <c r="ALY2504" s="0"/>
      <c r="ALZ2504" s="0"/>
      <c r="AMA2504" s="0"/>
      <c r="AMB2504" s="0"/>
      <c r="AMC2504" s="0"/>
      <c r="AMD2504" s="0"/>
      <c r="AME2504" s="0"/>
      <c r="AMF2504" s="0"/>
      <c r="AMG2504" s="0"/>
      <c r="AMH2504" s="0"/>
      <c r="AMI2504" s="0"/>
      <c r="AMJ2504" s="0"/>
    </row>
    <row r="2505" s="8" customFormat="true" ht="15.75" hidden="false" customHeight="false" outlineLevel="0" collapsed="false">
      <c r="A2505" s="16" t="s">
        <v>5698</v>
      </c>
      <c r="B2505" s="5" t="s">
        <v>14</v>
      </c>
      <c r="C2505" s="17" t="s">
        <v>5699</v>
      </c>
      <c r="D2505" s="17" t="s">
        <v>5700</v>
      </c>
      <c r="E2505" s="17" t="s">
        <v>1276</v>
      </c>
      <c r="F2505" s="2" t="s">
        <v>5701</v>
      </c>
      <c r="G2505" s="12" t="n">
        <v>45360</v>
      </c>
      <c r="H2505" s="18" t="n">
        <v>1</v>
      </c>
      <c r="I2505" s="19" t="n">
        <v>277588</v>
      </c>
      <c r="J2505" s="19" t="n">
        <v>277588</v>
      </c>
      <c r="K2505" s="5" t="s">
        <v>19</v>
      </c>
      <c r="L2505" s="11" t="s">
        <v>1448</v>
      </c>
      <c r="AJU2505" s="0"/>
      <c r="AJV2505" s="0"/>
      <c r="AJW2505" s="0"/>
      <c r="AJX2505" s="0"/>
      <c r="AJY2505" s="0"/>
      <c r="AJZ2505" s="0"/>
      <c r="AKA2505" s="0"/>
      <c r="AKB2505" s="0"/>
      <c r="AKC2505" s="0"/>
      <c r="AKD2505" s="0"/>
      <c r="AKE2505" s="0"/>
      <c r="AKF2505" s="0"/>
      <c r="AKG2505" s="0"/>
      <c r="AKH2505" s="0"/>
      <c r="AKI2505" s="0"/>
      <c r="AKJ2505" s="0"/>
      <c r="AKK2505" s="0"/>
      <c r="AKL2505" s="0"/>
      <c r="AKM2505" s="0"/>
      <c r="AKN2505" s="0"/>
      <c r="AKO2505" s="0"/>
      <c r="AKP2505" s="0"/>
      <c r="AKQ2505" s="0"/>
      <c r="AKR2505" s="0"/>
      <c r="AKS2505" s="0"/>
      <c r="AKT2505" s="0"/>
      <c r="AKU2505" s="0"/>
      <c r="AKV2505" s="0"/>
      <c r="AKW2505" s="0"/>
      <c r="AKX2505" s="0"/>
      <c r="AKY2505" s="0"/>
      <c r="AKZ2505" s="0"/>
      <c r="ALA2505" s="0"/>
      <c r="ALB2505" s="0"/>
      <c r="ALC2505" s="0"/>
      <c r="ALD2505" s="0"/>
      <c r="ALE2505" s="0"/>
      <c r="ALF2505" s="0"/>
      <c r="ALG2505" s="0"/>
      <c r="ALH2505" s="0"/>
      <c r="ALI2505" s="0"/>
      <c r="ALJ2505" s="0"/>
      <c r="ALK2505" s="0"/>
      <c r="ALL2505" s="0"/>
      <c r="ALM2505" s="0"/>
      <c r="ALN2505" s="0"/>
      <c r="ALO2505" s="0"/>
      <c r="ALP2505" s="0"/>
      <c r="ALQ2505" s="0"/>
      <c r="ALR2505" s="0"/>
      <c r="ALS2505" s="0"/>
      <c r="ALT2505" s="0"/>
      <c r="ALU2505" s="0"/>
      <c r="ALV2505" s="0"/>
      <c r="ALW2505" s="0"/>
      <c r="ALX2505" s="0"/>
      <c r="ALY2505" s="0"/>
      <c r="ALZ2505" s="0"/>
      <c r="AMA2505" s="0"/>
      <c r="AMB2505" s="0"/>
      <c r="AMC2505" s="0"/>
      <c r="AMD2505" s="0"/>
      <c r="AME2505" s="0"/>
      <c r="AMF2505" s="0"/>
      <c r="AMG2505" s="0"/>
      <c r="AMH2505" s="0"/>
      <c r="AMI2505" s="0"/>
      <c r="AMJ2505" s="0"/>
    </row>
    <row r="2506" s="8" customFormat="true" ht="27" hidden="false" customHeight="false" outlineLevel="0" collapsed="false">
      <c r="A2506" s="16" t="s">
        <v>5702</v>
      </c>
      <c r="B2506" s="5" t="s">
        <v>14</v>
      </c>
      <c r="C2506" s="17" t="s">
        <v>5703</v>
      </c>
      <c r="D2506" s="17" t="s">
        <v>5704</v>
      </c>
      <c r="E2506" s="17" t="s">
        <v>1276</v>
      </c>
      <c r="F2506" s="2" t="s">
        <v>5705</v>
      </c>
      <c r="G2506" s="12" t="n">
        <v>45361</v>
      </c>
      <c r="H2506" s="18" t="n">
        <v>1</v>
      </c>
      <c r="I2506" s="19" t="n">
        <v>796600</v>
      </c>
      <c r="J2506" s="19" t="n">
        <v>796600</v>
      </c>
      <c r="K2506" s="5" t="s">
        <v>19</v>
      </c>
      <c r="L2506" s="17" t="s">
        <v>5664</v>
      </c>
      <c r="AJU2506" s="0"/>
      <c r="AJV2506" s="0"/>
      <c r="AJW2506" s="0"/>
      <c r="AJX2506" s="0"/>
      <c r="AJY2506" s="0"/>
      <c r="AJZ2506" s="0"/>
      <c r="AKA2506" s="0"/>
      <c r="AKB2506" s="0"/>
      <c r="AKC2506" s="0"/>
      <c r="AKD2506" s="0"/>
      <c r="AKE2506" s="0"/>
      <c r="AKF2506" s="0"/>
      <c r="AKG2506" s="0"/>
      <c r="AKH2506" s="0"/>
      <c r="AKI2506" s="0"/>
      <c r="AKJ2506" s="0"/>
      <c r="AKK2506" s="0"/>
      <c r="AKL2506" s="0"/>
      <c r="AKM2506" s="0"/>
      <c r="AKN2506" s="0"/>
      <c r="AKO2506" s="0"/>
      <c r="AKP2506" s="0"/>
      <c r="AKQ2506" s="0"/>
      <c r="AKR2506" s="0"/>
      <c r="AKS2506" s="0"/>
      <c r="AKT2506" s="0"/>
      <c r="AKU2506" s="0"/>
      <c r="AKV2506" s="0"/>
      <c r="AKW2506" s="0"/>
      <c r="AKX2506" s="0"/>
      <c r="AKY2506" s="0"/>
      <c r="AKZ2506" s="0"/>
      <c r="ALA2506" s="0"/>
      <c r="ALB2506" s="0"/>
      <c r="ALC2506" s="0"/>
      <c r="ALD2506" s="0"/>
      <c r="ALE2506" s="0"/>
      <c r="ALF2506" s="0"/>
      <c r="ALG2506" s="0"/>
      <c r="ALH2506" s="0"/>
      <c r="ALI2506" s="0"/>
      <c r="ALJ2506" s="0"/>
      <c r="ALK2506" s="0"/>
      <c r="ALL2506" s="0"/>
      <c r="ALM2506" s="0"/>
      <c r="ALN2506" s="0"/>
      <c r="ALO2506" s="0"/>
      <c r="ALP2506" s="0"/>
      <c r="ALQ2506" s="0"/>
      <c r="ALR2506" s="0"/>
      <c r="ALS2506" s="0"/>
      <c r="ALT2506" s="0"/>
      <c r="ALU2506" s="0"/>
      <c r="ALV2506" s="0"/>
      <c r="ALW2506" s="0"/>
      <c r="ALX2506" s="0"/>
      <c r="ALY2506" s="0"/>
      <c r="ALZ2506" s="0"/>
      <c r="AMA2506" s="0"/>
      <c r="AMB2506" s="0"/>
      <c r="AMC2506" s="0"/>
      <c r="AMD2506" s="0"/>
      <c r="AME2506" s="0"/>
      <c r="AMF2506" s="0"/>
      <c r="AMG2506" s="0"/>
      <c r="AMH2506" s="0"/>
      <c r="AMI2506" s="0"/>
      <c r="AMJ2506" s="0"/>
    </row>
    <row r="2507" s="8" customFormat="true" ht="27" hidden="false" customHeight="false" outlineLevel="0" collapsed="false">
      <c r="A2507" s="16" t="s">
        <v>5706</v>
      </c>
      <c r="B2507" s="5" t="s">
        <v>14</v>
      </c>
      <c r="C2507" s="17" t="s">
        <v>5707</v>
      </c>
      <c r="D2507" s="17" t="s">
        <v>5704</v>
      </c>
      <c r="E2507" s="17" t="s">
        <v>1276</v>
      </c>
      <c r="F2507" s="2" t="s">
        <v>5705</v>
      </c>
      <c r="G2507" s="12" t="n">
        <v>45362</v>
      </c>
      <c r="H2507" s="18" t="n">
        <v>1</v>
      </c>
      <c r="I2507" s="19" t="n">
        <v>796600</v>
      </c>
      <c r="J2507" s="19" t="n">
        <v>796600</v>
      </c>
      <c r="K2507" s="5" t="s">
        <v>19</v>
      </c>
      <c r="L2507" s="17" t="s">
        <v>5664</v>
      </c>
      <c r="AJU2507" s="0"/>
      <c r="AJV2507" s="0"/>
      <c r="AJW2507" s="0"/>
      <c r="AJX2507" s="0"/>
      <c r="AJY2507" s="0"/>
      <c r="AJZ2507" s="0"/>
      <c r="AKA2507" s="0"/>
      <c r="AKB2507" s="0"/>
      <c r="AKC2507" s="0"/>
      <c r="AKD2507" s="0"/>
      <c r="AKE2507" s="0"/>
      <c r="AKF2507" s="0"/>
      <c r="AKG2507" s="0"/>
      <c r="AKH2507" s="0"/>
      <c r="AKI2507" s="0"/>
      <c r="AKJ2507" s="0"/>
      <c r="AKK2507" s="0"/>
      <c r="AKL2507" s="0"/>
      <c r="AKM2507" s="0"/>
      <c r="AKN2507" s="0"/>
      <c r="AKO2507" s="0"/>
      <c r="AKP2507" s="0"/>
      <c r="AKQ2507" s="0"/>
      <c r="AKR2507" s="0"/>
      <c r="AKS2507" s="0"/>
      <c r="AKT2507" s="0"/>
      <c r="AKU2507" s="0"/>
      <c r="AKV2507" s="0"/>
      <c r="AKW2507" s="0"/>
      <c r="AKX2507" s="0"/>
      <c r="AKY2507" s="0"/>
      <c r="AKZ2507" s="0"/>
      <c r="ALA2507" s="0"/>
      <c r="ALB2507" s="0"/>
      <c r="ALC2507" s="0"/>
      <c r="ALD2507" s="0"/>
      <c r="ALE2507" s="0"/>
      <c r="ALF2507" s="0"/>
      <c r="ALG2507" s="0"/>
      <c r="ALH2507" s="0"/>
      <c r="ALI2507" s="0"/>
      <c r="ALJ2507" s="0"/>
      <c r="ALK2507" s="0"/>
      <c r="ALL2507" s="0"/>
      <c r="ALM2507" s="0"/>
      <c r="ALN2507" s="0"/>
      <c r="ALO2507" s="0"/>
      <c r="ALP2507" s="0"/>
      <c r="ALQ2507" s="0"/>
      <c r="ALR2507" s="0"/>
      <c r="ALS2507" s="0"/>
      <c r="ALT2507" s="0"/>
      <c r="ALU2507" s="0"/>
      <c r="ALV2507" s="0"/>
      <c r="ALW2507" s="0"/>
      <c r="ALX2507" s="0"/>
      <c r="ALY2507" s="0"/>
      <c r="ALZ2507" s="0"/>
      <c r="AMA2507" s="0"/>
      <c r="AMB2507" s="0"/>
      <c r="AMC2507" s="0"/>
      <c r="AMD2507" s="0"/>
      <c r="AME2507" s="0"/>
      <c r="AMF2507" s="0"/>
      <c r="AMG2507" s="0"/>
      <c r="AMH2507" s="0"/>
      <c r="AMI2507" s="0"/>
      <c r="AMJ2507" s="0"/>
    </row>
    <row r="2508" s="8" customFormat="true" ht="27" hidden="false" customHeight="false" outlineLevel="0" collapsed="false">
      <c r="A2508" s="16" t="s">
        <v>5708</v>
      </c>
      <c r="B2508" s="5" t="s">
        <v>14</v>
      </c>
      <c r="C2508" s="17" t="s">
        <v>5709</v>
      </c>
      <c r="D2508" s="17" t="s">
        <v>5704</v>
      </c>
      <c r="E2508" s="17" t="s">
        <v>1276</v>
      </c>
      <c r="F2508" s="2" t="s">
        <v>5705</v>
      </c>
      <c r="G2508" s="12" t="n">
        <v>45363</v>
      </c>
      <c r="H2508" s="18" t="n">
        <v>1</v>
      </c>
      <c r="I2508" s="19" t="n">
        <v>796600</v>
      </c>
      <c r="J2508" s="19" t="n">
        <v>796600</v>
      </c>
      <c r="K2508" s="5" t="s">
        <v>19</v>
      </c>
      <c r="L2508" s="17" t="s">
        <v>5664</v>
      </c>
      <c r="AJU2508" s="0"/>
      <c r="AJV2508" s="0"/>
      <c r="AJW2508" s="0"/>
      <c r="AJX2508" s="0"/>
      <c r="AJY2508" s="0"/>
      <c r="AJZ2508" s="0"/>
      <c r="AKA2508" s="0"/>
      <c r="AKB2508" s="0"/>
      <c r="AKC2508" s="0"/>
      <c r="AKD2508" s="0"/>
      <c r="AKE2508" s="0"/>
      <c r="AKF2508" s="0"/>
      <c r="AKG2508" s="0"/>
      <c r="AKH2508" s="0"/>
      <c r="AKI2508" s="0"/>
      <c r="AKJ2508" s="0"/>
      <c r="AKK2508" s="0"/>
      <c r="AKL2508" s="0"/>
      <c r="AKM2508" s="0"/>
      <c r="AKN2508" s="0"/>
      <c r="AKO2508" s="0"/>
      <c r="AKP2508" s="0"/>
      <c r="AKQ2508" s="0"/>
      <c r="AKR2508" s="0"/>
      <c r="AKS2508" s="0"/>
      <c r="AKT2508" s="0"/>
      <c r="AKU2508" s="0"/>
      <c r="AKV2508" s="0"/>
      <c r="AKW2508" s="0"/>
      <c r="AKX2508" s="0"/>
      <c r="AKY2508" s="0"/>
      <c r="AKZ2508" s="0"/>
      <c r="ALA2508" s="0"/>
      <c r="ALB2508" s="0"/>
      <c r="ALC2508" s="0"/>
      <c r="ALD2508" s="0"/>
      <c r="ALE2508" s="0"/>
      <c r="ALF2508" s="0"/>
      <c r="ALG2508" s="0"/>
      <c r="ALH2508" s="0"/>
      <c r="ALI2508" s="0"/>
      <c r="ALJ2508" s="0"/>
      <c r="ALK2508" s="0"/>
      <c r="ALL2508" s="0"/>
      <c r="ALM2508" s="0"/>
      <c r="ALN2508" s="0"/>
      <c r="ALO2508" s="0"/>
      <c r="ALP2508" s="0"/>
      <c r="ALQ2508" s="0"/>
      <c r="ALR2508" s="0"/>
      <c r="ALS2508" s="0"/>
      <c r="ALT2508" s="0"/>
      <c r="ALU2508" s="0"/>
      <c r="ALV2508" s="0"/>
      <c r="ALW2508" s="0"/>
      <c r="ALX2508" s="0"/>
      <c r="ALY2508" s="0"/>
      <c r="ALZ2508" s="0"/>
      <c r="AMA2508" s="0"/>
      <c r="AMB2508" s="0"/>
      <c r="AMC2508" s="0"/>
      <c r="AMD2508" s="0"/>
      <c r="AME2508" s="0"/>
      <c r="AMF2508" s="0"/>
      <c r="AMG2508" s="0"/>
      <c r="AMH2508" s="0"/>
      <c r="AMI2508" s="0"/>
      <c r="AMJ2508" s="0"/>
    </row>
    <row r="2509" s="8" customFormat="true" ht="27" hidden="false" customHeight="false" outlineLevel="0" collapsed="false">
      <c r="A2509" s="16" t="s">
        <v>5710</v>
      </c>
      <c r="B2509" s="5" t="s">
        <v>14</v>
      </c>
      <c r="C2509" s="17" t="s">
        <v>5711</v>
      </c>
      <c r="D2509" s="5" t="s">
        <v>5712</v>
      </c>
      <c r="E2509" s="17" t="s">
        <v>33</v>
      </c>
      <c r="F2509" s="2" t="s">
        <v>5713</v>
      </c>
      <c r="G2509" s="12" t="n">
        <v>45364</v>
      </c>
      <c r="H2509" s="18" t="n">
        <v>1</v>
      </c>
      <c r="I2509" s="19" t="n">
        <v>4500</v>
      </c>
      <c r="J2509" s="19" t="n">
        <v>4500</v>
      </c>
      <c r="K2509" s="5" t="s">
        <v>19</v>
      </c>
      <c r="L2509" s="17" t="s">
        <v>5664</v>
      </c>
      <c r="AJU2509" s="0"/>
      <c r="AJV2509" s="0"/>
      <c r="AJW2509" s="0"/>
      <c r="AJX2509" s="0"/>
      <c r="AJY2509" s="0"/>
      <c r="AJZ2509" s="0"/>
      <c r="AKA2509" s="0"/>
      <c r="AKB2509" s="0"/>
      <c r="AKC2509" s="0"/>
      <c r="AKD2509" s="0"/>
      <c r="AKE2509" s="0"/>
      <c r="AKF2509" s="0"/>
      <c r="AKG2509" s="0"/>
      <c r="AKH2509" s="0"/>
      <c r="AKI2509" s="0"/>
      <c r="AKJ2509" s="0"/>
      <c r="AKK2509" s="0"/>
      <c r="AKL2509" s="0"/>
      <c r="AKM2509" s="0"/>
      <c r="AKN2509" s="0"/>
      <c r="AKO2509" s="0"/>
      <c r="AKP2509" s="0"/>
      <c r="AKQ2509" s="0"/>
      <c r="AKR2509" s="0"/>
      <c r="AKS2509" s="0"/>
      <c r="AKT2509" s="0"/>
      <c r="AKU2509" s="0"/>
      <c r="AKV2509" s="0"/>
      <c r="AKW2509" s="0"/>
      <c r="AKX2509" s="0"/>
      <c r="AKY2509" s="0"/>
      <c r="AKZ2509" s="0"/>
      <c r="ALA2509" s="0"/>
      <c r="ALB2509" s="0"/>
      <c r="ALC2509" s="0"/>
      <c r="ALD2509" s="0"/>
      <c r="ALE2509" s="0"/>
      <c r="ALF2509" s="0"/>
      <c r="ALG2509" s="0"/>
      <c r="ALH2509" s="0"/>
      <c r="ALI2509" s="0"/>
      <c r="ALJ2509" s="0"/>
      <c r="ALK2509" s="0"/>
      <c r="ALL2509" s="0"/>
      <c r="ALM2509" s="0"/>
      <c r="ALN2509" s="0"/>
      <c r="ALO2509" s="0"/>
      <c r="ALP2509" s="0"/>
      <c r="ALQ2509" s="0"/>
      <c r="ALR2509" s="0"/>
      <c r="ALS2509" s="0"/>
      <c r="ALT2509" s="0"/>
      <c r="ALU2509" s="0"/>
      <c r="ALV2509" s="0"/>
      <c r="ALW2509" s="0"/>
      <c r="ALX2509" s="0"/>
      <c r="ALY2509" s="0"/>
      <c r="ALZ2509" s="0"/>
      <c r="AMA2509" s="0"/>
      <c r="AMB2509" s="0"/>
      <c r="AMC2509" s="0"/>
      <c r="AMD2509" s="0"/>
      <c r="AME2509" s="0"/>
      <c r="AMF2509" s="0"/>
      <c r="AMG2509" s="0"/>
      <c r="AMH2509" s="0"/>
      <c r="AMI2509" s="0"/>
      <c r="AMJ2509" s="0"/>
    </row>
    <row r="2510" s="8" customFormat="true" ht="27" hidden="false" customHeight="false" outlineLevel="0" collapsed="false">
      <c r="A2510" s="16" t="s">
        <v>5714</v>
      </c>
      <c r="B2510" s="5" t="s">
        <v>14</v>
      </c>
      <c r="C2510" s="17" t="s">
        <v>5715</v>
      </c>
      <c r="D2510" s="5" t="s">
        <v>5712</v>
      </c>
      <c r="E2510" s="17" t="s">
        <v>33</v>
      </c>
      <c r="F2510" s="2" t="s">
        <v>5713</v>
      </c>
      <c r="G2510" s="12" t="n">
        <v>45365</v>
      </c>
      <c r="H2510" s="18" t="n">
        <v>1</v>
      </c>
      <c r="I2510" s="19" t="n">
        <v>4500</v>
      </c>
      <c r="J2510" s="19" t="n">
        <v>4500</v>
      </c>
      <c r="K2510" s="5" t="s">
        <v>19</v>
      </c>
      <c r="L2510" s="17" t="s">
        <v>5664</v>
      </c>
      <c r="AJU2510" s="0"/>
      <c r="AJV2510" s="0"/>
      <c r="AJW2510" s="0"/>
      <c r="AJX2510" s="0"/>
      <c r="AJY2510" s="0"/>
      <c r="AJZ2510" s="0"/>
      <c r="AKA2510" s="0"/>
      <c r="AKB2510" s="0"/>
      <c r="AKC2510" s="0"/>
      <c r="AKD2510" s="0"/>
      <c r="AKE2510" s="0"/>
      <c r="AKF2510" s="0"/>
      <c r="AKG2510" s="0"/>
      <c r="AKH2510" s="0"/>
      <c r="AKI2510" s="0"/>
      <c r="AKJ2510" s="0"/>
      <c r="AKK2510" s="0"/>
      <c r="AKL2510" s="0"/>
      <c r="AKM2510" s="0"/>
      <c r="AKN2510" s="0"/>
      <c r="AKO2510" s="0"/>
      <c r="AKP2510" s="0"/>
      <c r="AKQ2510" s="0"/>
      <c r="AKR2510" s="0"/>
      <c r="AKS2510" s="0"/>
      <c r="AKT2510" s="0"/>
      <c r="AKU2510" s="0"/>
      <c r="AKV2510" s="0"/>
      <c r="AKW2510" s="0"/>
      <c r="AKX2510" s="0"/>
      <c r="AKY2510" s="0"/>
      <c r="AKZ2510" s="0"/>
      <c r="ALA2510" s="0"/>
      <c r="ALB2510" s="0"/>
      <c r="ALC2510" s="0"/>
      <c r="ALD2510" s="0"/>
      <c r="ALE2510" s="0"/>
      <c r="ALF2510" s="0"/>
      <c r="ALG2510" s="0"/>
      <c r="ALH2510" s="0"/>
      <c r="ALI2510" s="0"/>
      <c r="ALJ2510" s="0"/>
      <c r="ALK2510" s="0"/>
      <c r="ALL2510" s="0"/>
      <c r="ALM2510" s="0"/>
      <c r="ALN2510" s="0"/>
      <c r="ALO2510" s="0"/>
      <c r="ALP2510" s="0"/>
      <c r="ALQ2510" s="0"/>
      <c r="ALR2510" s="0"/>
      <c r="ALS2510" s="0"/>
      <c r="ALT2510" s="0"/>
      <c r="ALU2510" s="0"/>
      <c r="ALV2510" s="0"/>
      <c r="ALW2510" s="0"/>
      <c r="ALX2510" s="0"/>
      <c r="ALY2510" s="0"/>
      <c r="ALZ2510" s="0"/>
      <c r="AMA2510" s="0"/>
      <c r="AMB2510" s="0"/>
      <c r="AMC2510" s="0"/>
      <c r="AMD2510" s="0"/>
      <c r="AME2510" s="0"/>
      <c r="AMF2510" s="0"/>
      <c r="AMG2510" s="0"/>
      <c r="AMH2510" s="0"/>
      <c r="AMI2510" s="0"/>
      <c r="AMJ2510" s="0"/>
    </row>
    <row r="2511" s="8" customFormat="true" ht="15.75" hidden="false" customHeight="false" outlineLevel="0" collapsed="false">
      <c r="A2511" s="16" t="s">
        <v>5716</v>
      </c>
      <c r="B2511" s="5" t="s">
        <v>14</v>
      </c>
      <c r="C2511" s="17" t="s">
        <v>5717</v>
      </c>
      <c r="D2511" s="5" t="s">
        <v>5718</v>
      </c>
      <c r="E2511" s="5" t="s">
        <v>153</v>
      </c>
      <c r="F2511" s="2" t="s">
        <v>5719</v>
      </c>
      <c r="G2511" s="12" t="n">
        <v>45366</v>
      </c>
      <c r="H2511" s="18" t="n">
        <v>1</v>
      </c>
      <c r="I2511" s="19" t="n">
        <v>35800</v>
      </c>
      <c r="J2511" s="19" t="n">
        <v>35800</v>
      </c>
      <c r="K2511" s="5" t="s">
        <v>19</v>
      </c>
      <c r="L2511" s="17" t="s">
        <v>251</v>
      </c>
      <c r="AJU2511" s="0"/>
      <c r="AJV2511" s="0"/>
      <c r="AJW2511" s="0"/>
      <c r="AJX2511" s="0"/>
      <c r="AJY2511" s="0"/>
      <c r="AJZ2511" s="0"/>
      <c r="AKA2511" s="0"/>
      <c r="AKB2511" s="0"/>
      <c r="AKC2511" s="0"/>
      <c r="AKD2511" s="0"/>
      <c r="AKE2511" s="0"/>
      <c r="AKF2511" s="0"/>
      <c r="AKG2511" s="0"/>
      <c r="AKH2511" s="0"/>
      <c r="AKI2511" s="0"/>
      <c r="AKJ2511" s="0"/>
      <c r="AKK2511" s="0"/>
      <c r="AKL2511" s="0"/>
      <c r="AKM2511" s="0"/>
      <c r="AKN2511" s="0"/>
      <c r="AKO2511" s="0"/>
      <c r="AKP2511" s="0"/>
      <c r="AKQ2511" s="0"/>
      <c r="AKR2511" s="0"/>
      <c r="AKS2511" s="0"/>
      <c r="AKT2511" s="0"/>
      <c r="AKU2511" s="0"/>
      <c r="AKV2511" s="0"/>
      <c r="AKW2511" s="0"/>
      <c r="AKX2511" s="0"/>
      <c r="AKY2511" s="0"/>
      <c r="AKZ2511" s="0"/>
      <c r="ALA2511" s="0"/>
      <c r="ALB2511" s="0"/>
      <c r="ALC2511" s="0"/>
      <c r="ALD2511" s="0"/>
      <c r="ALE2511" s="0"/>
      <c r="ALF2511" s="0"/>
      <c r="ALG2511" s="0"/>
      <c r="ALH2511" s="0"/>
      <c r="ALI2511" s="0"/>
      <c r="ALJ2511" s="0"/>
      <c r="ALK2511" s="0"/>
      <c r="ALL2511" s="0"/>
      <c r="ALM2511" s="0"/>
      <c r="ALN2511" s="0"/>
      <c r="ALO2511" s="0"/>
      <c r="ALP2511" s="0"/>
      <c r="ALQ2511" s="0"/>
      <c r="ALR2511" s="0"/>
      <c r="ALS2511" s="0"/>
      <c r="ALT2511" s="0"/>
      <c r="ALU2511" s="0"/>
      <c r="ALV2511" s="0"/>
      <c r="ALW2511" s="0"/>
      <c r="ALX2511" s="0"/>
      <c r="ALY2511" s="0"/>
      <c r="ALZ2511" s="0"/>
      <c r="AMA2511" s="0"/>
      <c r="AMB2511" s="0"/>
      <c r="AMC2511" s="0"/>
      <c r="AMD2511" s="0"/>
      <c r="AME2511" s="0"/>
      <c r="AMF2511" s="0"/>
      <c r="AMG2511" s="0"/>
      <c r="AMH2511" s="0"/>
      <c r="AMI2511" s="0"/>
      <c r="AMJ2511" s="0"/>
    </row>
    <row r="2512" s="8" customFormat="true" ht="15.75" hidden="false" customHeight="false" outlineLevel="0" collapsed="false">
      <c r="A2512" s="16" t="s">
        <v>5720</v>
      </c>
      <c r="B2512" s="5" t="s">
        <v>14</v>
      </c>
      <c r="C2512" s="17" t="s">
        <v>5721</v>
      </c>
      <c r="D2512" s="5" t="s">
        <v>5718</v>
      </c>
      <c r="E2512" s="5" t="s">
        <v>153</v>
      </c>
      <c r="F2512" s="2" t="s">
        <v>5719</v>
      </c>
      <c r="G2512" s="12" t="n">
        <v>45367</v>
      </c>
      <c r="H2512" s="18" t="n">
        <v>1</v>
      </c>
      <c r="I2512" s="19" t="n">
        <v>35800</v>
      </c>
      <c r="J2512" s="19" t="n">
        <v>35800</v>
      </c>
      <c r="K2512" s="5" t="s">
        <v>19</v>
      </c>
      <c r="L2512" s="17" t="s">
        <v>251</v>
      </c>
      <c r="AJU2512" s="0"/>
      <c r="AJV2512" s="0"/>
      <c r="AJW2512" s="0"/>
      <c r="AJX2512" s="0"/>
      <c r="AJY2512" s="0"/>
      <c r="AJZ2512" s="0"/>
      <c r="AKA2512" s="0"/>
      <c r="AKB2512" s="0"/>
      <c r="AKC2512" s="0"/>
      <c r="AKD2512" s="0"/>
      <c r="AKE2512" s="0"/>
      <c r="AKF2512" s="0"/>
      <c r="AKG2512" s="0"/>
      <c r="AKH2512" s="0"/>
      <c r="AKI2512" s="0"/>
      <c r="AKJ2512" s="0"/>
      <c r="AKK2512" s="0"/>
      <c r="AKL2512" s="0"/>
      <c r="AKM2512" s="0"/>
      <c r="AKN2512" s="0"/>
      <c r="AKO2512" s="0"/>
      <c r="AKP2512" s="0"/>
      <c r="AKQ2512" s="0"/>
      <c r="AKR2512" s="0"/>
      <c r="AKS2512" s="0"/>
      <c r="AKT2512" s="0"/>
      <c r="AKU2512" s="0"/>
      <c r="AKV2512" s="0"/>
      <c r="AKW2512" s="0"/>
      <c r="AKX2512" s="0"/>
      <c r="AKY2512" s="0"/>
      <c r="AKZ2512" s="0"/>
      <c r="ALA2512" s="0"/>
      <c r="ALB2512" s="0"/>
      <c r="ALC2512" s="0"/>
      <c r="ALD2512" s="0"/>
      <c r="ALE2512" s="0"/>
      <c r="ALF2512" s="0"/>
      <c r="ALG2512" s="0"/>
      <c r="ALH2512" s="0"/>
      <c r="ALI2512" s="0"/>
      <c r="ALJ2512" s="0"/>
      <c r="ALK2512" s="0"/>
      <c r="ALL2512" s="0"/>
      <c r="ALM2512" s="0"/>
      <c r="ALN2512" s="0"/>
      <c r="ALO2512" s="0"/>
      <c r="ALP2512" s="0"/>
      <c r="ALQ2512" s="0"/>
      <c r="ALR2512" s="0"/>
      <c r="ALS2512" s="0"/>
      <c r="ALT2512" s="0"/>
      <c r="ALU2512" s="0"/>
      <c r="ALV2512" s="0"/>
      <c r="ALW2512" s="0"/>
      <c r="ALX2512" s="0"/>
      <c r="ALY2512" s="0"/>
      <c r="ALZ2512" s="0"/>
      <c r="AMA2512" s="0"/>
      <c r="AMB2512" s="0"/>
      <c r="AMC2512" s="0"/>
      <c r="AMD2512" s="0"/>
      <c r="AME2512" s="0"/>
      <c r="AMF2512" s="0"/>
      <c r="AMG2512" s="0"/>
      <c r="AMH2512" s="0"/>
      <c r="AMI2512" s="0"/>
      <c r="AMJ2512" s="0"/>
    </row>
    <row r="2513" s="56" customFormat="true" ht="15.75" hidden="false" customHeight="false" outlineLevel="0" collapsed="false">
      <c r="A2513" s="51" t="s">
        <v>5722</v>
      </c>
      <c r="B2513" s="52" t="s">
        <v>14</v>
      </c>
      <c r="C2513" s="53" t="s">
        <v>5723</v>
      </c>
      <c r="D2513" s="52" t="s">
        <v>5718</v>
      </c>
      <c r="E2513" s="52" t="s">
        <v>153</v>
      </c>
      <c r="F2513" s="2" t="s">
        <v>5719</v>
      </c>
      <c r="G2513" s="12" t="n">
        <v>45368</v>
      </c>
      <c r="H2513" s="54" t="n">
        <v>1</v>
      </c>
      <c r="I2513" s="55" t="n">
        <v>35800</v>
      </c>
      <c r="J2513" s="55" t="n">
        <v>35800</v>
      </c>
      <c r="K2513" s="52" t="s">
        <v>19</v>
      </c>
      <c r="L2513" s="53" t="s">
        <v>5724</v>
      </c>
      <c r="AJU2513" s="0"/>
      <c r="AJV2513" s="0"/>
      <c r="AJW2513" s="0"/>
      <c r="AJX2513" s="0"/>
      <c r="AJY2513" s="0"/>
      <c r="AJZ2513" s="0"/>
      <c r="AKA2513" s="0"/>
      <c r="AKB2513" s="0"/>
      <c r="AKC2513" s="0"/>
      <c r="AKD2513" s="0"/>
      <c r="AKE2513" s="0"/>
      <c r="AKF2513" s="0"/>
      <c r="AKG2513" s="0"/>
      <c r="AKH2513" s="0"/>
      <c r="AKI2513" s="0"/>
      <c r="AKJ2513" s="0"/>
      <c r="AKK2513" s="0"/>
      <c r="AKL2513" s="0"/>
      <c r="AKM2513" s="0"/>
      <c r="AKN2513" s="0"/>
      <c r="AKO2513" s="0"/>
      <c r="AKP2513" s="0"/>
      <c r="AKQ2513" s="0"/>
      <c r="AKR2513" s="0"/>
      <c r="AKS2513" s="0"/>
      <c r="AKT2513" s="0"/>
      <c r="AKU2513" s="0"/>
      <c r="AKV2513" s="0"/>
      <c r="AKW2513" s="0"/>
      <c r="AKX2513" s="0"/>
      <c r="AKY2513" s="0"/>
      <c r="AKZ2513" s="0"/>
      <c r="ALA2513" s="0"/>
      <c r="ALB2513" s="0"/>
      <c r="ALC2513" s="0"/>
      <c r="ALD2513" s="0"/>
      <c r="ALE2513" s="0"/>
      <c r="ALF2513" s="0"/>
      <c r="ALG2513" s="0"/>
      <c r="ALH2513" s="0"/>
      <c r="ALI2513" s="0"/>
      <c r="ALJ2513" s="0"/>
      <c r="ALK2513" s="0"/>
      <c r="ALL2513" s="0"/>
      <c r="ALM2513" s="0"/>
      <c r="ALN2513" s="0"/>
      <c r="ALO2513" s="0"/>
      <c r="ALP2513" s="0"/>
      <c r="ALQ2513" s="0"/>
      <c r="ALR2513" s="0"/>
      <c r="ALS2513" s="0"/>
      <c r="ALT2513" s="0"/>
      <c r="ALU2513" s="0"/>
      <c r="ALV2513" s="0"/>
      <c r="ALW2513" s="0"/>
      <c r="ALX2513" s="0"/>
      <c r="ALY2513" s="0"/>
      <c r="ALZ2513" s="0"/>
      <c r="AMA2513" s="0"/>
      <c r="AMB2513" s="0"/>
      <c r="AMC2513" s="0"/>
      <c r="AMD2513" s="0"/>
      <c r="AME2513" s="0"/>
      <c r="AMF2513" s="0"/>
      <c r="AMG2513" s="0"/>
      <c r="AMH2513" s="0"/>
      <c r="AMI2513" s="0"/>
      <c r="AMJ2513" s="0"/>
    </row>
    <row r="2514" s="8" customFormat="true" ht="27" hidden="false" customHeight="false" outlineLevel="0" collapsed="false">
      <c r="A2514" s="16" t="s">
        <v>5725</v>
      </c>
      <c r="B2514" s="5" t="s">
        <v>14</v>
      </c>
      <c r="C2514" s="17" t="s">
        <v>5726</v>
      </c>
      <c r="D2514" s="5" t="s">
        <v>1317</v>
      </c>
      <c r="E2514" s="5" t="s">
        <v>153</v>
      </c>
      <c r="F2514" s="2" t="s">
        <v>5727</v>
      </c>
      <c r="G2514" s="12" t="n">
        <v>45369</v>
      </c>
      <c r="H2514" s="18" t="n">
        <v>1</v>
      </c>
      <c r="I2514" s="19" t="n">
        <v>6500</v>
      </c>
      <c r="J2514" s="19" t="n">
        <v>6500</v>
      </c>
      <c r="K2514" s="5" t="s">
        <v>302</v>
      </c>
      <c r="L2514" s="17" t="s">
        <v>5664</v>
      </c>
      <c r="AJU2514" s="0"/>
      <c r="AJV2514" s="0"/>
      <c r="AJW2514" s="0"/>
      <c r="AJX2514" s="0"/>
      <c r="AJY2514" s="0"/>
      <c r="AJZ2514" s="0"/>
      <c r="AKA2514" s="0"/>
      <c r="AKB2514" s="0"/>
      <c r="AKC2514" s="0"/>
      <c r="AKD2514" s="0"/>
      <c r="AKE2514" s="0"/>
      <c r="AKF2514" s="0"/>
      <c r="AKG2514" s="0"/>
      <c r="AKH2514" s="0"/>
      <c r="AKI2514" s="0"/>
      <c r="AKJ2514" s="0"/>
      <c r="AKK2514" s="0"/>
      <c r="AKL2514" s="0"/>
      <c r="AKM2514" s="0"/>
      <c r="AKN2514" s="0"/>
      <c r="AKO2514" s="0"/>
      <c r="AKP2514" s="0"/>
      <c r="AKQ2514" s="0"/>
      <c r="AKR2514" s="0"/>
      <c r="AKS2514" s="0"/>
      <c r="AKT2514" s="0"/>
      <c r="AKU2514" s="0"/>
      <c r="AKV2514" s="0"/>
      <c r="AKW2514" s="0"/>
      <c r="AKX2514" s="0"/>
      <c r="AKY2514" s="0"/>
      <c r="AKZ2514" s="0"/>
      <c r="ALA2514" s="0"/>
      <c r="ALB2514" s="0"/>
      <c r="ALC2514" s="0"/>
      <c r="ALD2514" s="0"/>
      <c r="ALE2514" s="0"/>
      <c r="ALF2514" s="0"/>
      <c r="ALG2514" s="0"/>
      <c r="ALH2514" s="0"/>
      <c r="ALI2514" s="0"/>
      <c r="ALJ2514" s="0"/>
      <c r="ALK2514" s="0"/>
      <c r="ALL2514" s="0"/>
      <c r="ALM2514" s="0"/>
      <c r="ALN2514" s="0"/>
      <c r="ALO2514" s="0"/>
      <c r="ALP2514" s="0"/>
      <c r="ALQ2514" s="0"/>
      <c r="ALR2514" s="0"/>
      <c r="ALS2514" s="0"/>
      <c r="ALT2514" s="0"/>
      <c r="ALU2514" s="0"/>
      <c r="ALV2514" s="0"/>
      <c r="ALW2514" s="0"/>
      <c r="ALX2514" s="0"/>
      <c r="ALY2514" s="0"/>
      <c r="ALZ2514" s="0"/>
      <c r="AMA2514" s="0"/>
      <c r="AMB2514" s="0"/>
      <c r="AMC2514" s="0"/>
      <c r="AMD2514" s="0"/>
      <c r="AME2514" s="0"/>
      <c r="AMF2514" s="0"/>
      <c r="AMG2514" s="0"/>
      <c r="AMH2514" s="0"/>
      <c r="AMI2514" s="0"/>
      <c r="AMJ2514" s="0"/>
    </row>
    <row r="2515" s="8" customFormat="true" ht="27" hidden="false" customHeight="false" outlineLevel="0" collapsed="false">
      <c r="A2515" s="16" t="s">
        <v>5728</v>
      </c>
      <c r="B2515" s="5" t="s">
        <v>14</v>
      </c>
      <c r="C2515" s="17" t="s">
        <v>5729</v>
      </c>
      <c r="D2515" s="5" t="s">
        <v>1317</v>
      </c>
      <c r="E2515" s="5" t="s">
        <v>153</v>
      </c>
      <c r="F2515" s="2" t="s">
        <v>5727</v>
      </c>
      <c r="G2515" s="12" t="n">
        <v>45370</v>
      </c>
      <c r="H2515" s="18" t="n">
        <v>1</v>
      </c>
      <c r="I2515" s="19" t="n">
        <v>6500</v>
      </c>
      <c r="J2515" s="19" t="n">
        <v>6500</v>
      </c>
      <c r="K2515" s="5" t="s">
        <v>302</v>
      </c>
      <c r="L2515" s="17" t="s">
        <v>5664</v>
      </c>
      <c r="AJU2515" s="0"/>
      <c r="AJV2515" s="0"/>
      <c r="AJW2515" s="0"/>
      <c r="AJX2515" s="0"/>
      <c r="AJY2515" s="0"/>
      <c r="AJZ2515" s="0"/>
      <c r="AKA2515" s="0"/>
      <c r="AKB2515" s="0"/>
      <c r="AKC2515" s="0"/>
      <c r="AKD2515" s="0"/>
      <c r="AKE2515" s="0"/>
      <c r="AKF2515" s="0"/>
      <c r="AKG2515" s="0"/>
      <c r="AKH2515" s="0"/>
      <c r="AKI2515" s="0"/>
      <c r="AKJ2515" s="0"/>
      <c r="AKK2515" s="0"/>
      <c r="AKL2515" s="0"/>
      <c r="AKM2515" s="0"/>
      <c r="AKN2515" s="0"/>
      <c r="AKO2515" s="0"/>
      <c r="AKP2515" s="0"/>
      <c r="AKQ2515" s="0"/>
      <c r="AKR2515" s="0"/>
      <c r="AKS2515" s="0"/>
      <c r="AKT2515" s="0"/>
      <c r="AKU2515" s="0"/>
      <c r="AKV2515" s="0"/>
      <c r="AKW2515" s="0"/>
      <c r="AKX2515" s="0"/>
      <c r="AKY2515" s="0"/>
      <c r="AKZ2515" s="0"/>
      <c r="ALA2515" s="0"/>
      <c r="ALB2515" s="0"/>
      <c r="ALC2515" s="0"/>
      <c r="ALD2515" s="0"/>
      <c r="ALE2515" s="0"/>
      <c r="ALF2515" s="0"/>
      <c r="ALG2515" s="0"/>
      <c r="ALH2515" s="0"/>
      <c r="ALI2515" s="0"/>
      <c r="ALJ2515" s="0"/>
      <c r="ALK2515" s="0"/>
      <c r="ALL2515" s="0"/>
      <c r="ALM2515" s="0"/>
      <c r="ALN2515" s="0"/>
      <c r="ALO2515" s="0"/>
      <c r="ALP2515" s="0"/>
      <c r="ALQ2515" s="0"/>
      <c r="ALR2515" s="0"/>
      <c r="ALS2515" s="0"/>
      <c r="ALT2515" s="0"/>
      <c r="ALU2515" s="0"/>
      <c r="ALV2515" s="0"/>
      <c r="ALW2515" s="0"/>
      <c r="ALX2515" s="0"/>
      <c r="ALY2515" s="0"/>
      <c r="ALZ2515" s="0"/>
      <c r="AMA2515" s="0"/>
      <c r="AMB2515" s="0"/>
      <c r="AMC2515" s="0"/>
      <c r="AMD2515" s="0"/>
      <c r="AME2515" s="0"/>
      <c r="AMF2515" s="0"/>
      <c r="AMG2515" s="0"/>
      <c r="AMH2515" s="0"/>
      <c r="AMI2515" s="0"/>
      <c r="AMJ2515" s="0"/>
    </row>
    <row r="2516" s="8" customFormat="true" ht="27" hidden="false" customHeight="false" outlineLevel="0" collapsed="false">
      <c r="A2516" s="16" t="s">
        <v>5730</v>
      </c>
      <c r="B2516" s="5" t="s">
        <v>14</v>
      </c>
      <c r="C2516" s="17" t="s">
        <v>5731</v>
      </c>
      <c r="D2516" s="5" t="s">
        <v>1317</v>
      </c>
      <c r="E2516" s="5" t="s">
        <v>153</v>
      </c>
      <c r="F2516" s="2" t="s">
        <v>5727</v>
      </c>
      <c r="G2516" s="12" t="n">
        <v>45371</v>
      </c>
      <c r="H2516" s="18" t="n">
        <v>1</v>
      </c>
      <c r="I2516" s="19" t="n">
        <v>6500</v>
      </c>
      <c r="J2516" s="19" t="n">
        <v>6500</v>
      </c>
      <c r="K2516" s="5" t="s">
        <v>302</v>
      </c>
      <c r="L2516" s="17" t="s">
        <v>5664</v>
      </c>
      <c r="AJU2516" s="0"/>
      <c r="AJV2516" s="0"/>
      <c r="AJW2516" s="0"/>
      <c r="AJX2516" s="0"/>
      <c r="AJY2516" s="0"/>
      <c r="AJZ2516" s="0"/>
      <c r="AKA2516" s="0"/>
      <c r="AKB2516" s="0"/>
      <c r="AKC2516" s="0"/>
      <c r="AKD2516" s="0"/>
      <c r="AKE2516" s="0"/>
      <c r="AKF2516" s="0"/>
      <c r="AKG2516" s="0"/>
      <c r="AKH2516" s="0"/>
      <c r="AKI2516" s="0"/>
      <c r="AKJ2516" s="0"/>
      <c r="AKK2516" s="0"/>
      <c r="AKL2516" s="0"/>
      <c r="AKM2516" s="0"/>
      <c r="AKN2516" s="0"/>
      <c r="AKO2516" s="0"/>
      <c r="AKP2516" s="0"/>
      <c r="AKQ2516" s="0"/>
      <c r="AKR2516" s="0"/>
      <c r="AKS2516" s="0"/>
      <c r="AKT2516" s="0"/>
      <c r="AKU2516" s="0"/>
      <c r="AKV2516" s="0"/>
      <c r="AKW2516" s="0"/>
      <c r="AKX2516" s="0"/>
      <c r="AKY2516" s="0"/>
      <c r="AKZ2516" s="0"/>
      <c r="ALA2516" s="0"/>
      <c r="ALB2516" s="0"/>
      <c r="ALC2516" s="0"/>
      <c r="ALD2516" s="0"/>
      <c r="ALE2516" s="0"/>
      <c r="ALF2516" s="0"/>
      <c r="ALG2516" s="0"/>
      <c r="ALH2516" s="0"/>
      <c r="ALI2516" s="0"/>
      <c r="ALJ2516" s="0"/>
      <c r="ALK2516" s="0"/>
      <c r="ALL2516" s="0"/>
      <c r="ALM2516" s="0"/>
      <c r="ALN2516" s="0"/>
      <c r="ALO2516" s="0"/>
      <c r="ALP2516" s="0"/>
      <c r="ALQ2516" s="0"/>
      <c r="ALR2516" s="0"/>
      <c r="ALS2516" s="0"/>
      <c r="ALT2516" s="0"/>
      <c r="ALU2516" s="0"/>
      <c r="ALV2516" s="0"/>
      <c r="ALW2516" s="0"/>
      <c r="ALX2516" s="0"/>
      <c r="ALY2516" s="0"/>
      <c r="ALZ2516" s="0"/>
      <c r="AMA2516" s="0"/>
      <c r="AMB2516" s="0"/>
      <c r="AMC2516" s="0"/>
      <c r="AMD2516" s="0"/>
      <c r="AME2516" s="0"/>
      <c r="AMF2516" s="0"/>
      <c r="AMG2516" s="0"/>
      <c r="AMH2516" s="0"/>
      <c r="AMI2516" s="0"/>
      <c r="AMJ2516" s="0"/>
    </row>
    <row r="2517" s="8" customFormat="true" ht="27" hidden="false" customHeight="false" outlineLevel="0" collapsed="false">
      <c r="A2517" s="16" t="s">
        <v>5732</v>
      </c>
      <c r="B2517" s="5" t="s">
        <v>14</v>
      </c>
      <c r="C2517" s="17" t="s">
        <v>5733</v>
      </c>
      <c r="D2517" s="5" t="s">
        <v>1317</v>
      </c>
      <c r="E2517" s="5" t="s">
        <v>153</v>
      </c>
      <c r="F2517" s="2" t="s">
        <v>5727</v>
      </c>
      <c r="G2517" s="12" t="n">
        <v>45372</v>
      </c>
      <c r="H2517" s="18" t="n">
        <v>1</v>
      </c>
      <c r="I2517" s="19" t="n">
        <v>6500</v>
      </c>
      <c r="J2517" s="19" t="n">
        <v>6500</v>
      </c>
      <c r="K2517" s="5" t="s">
        <v>302</v>
      </c>
      <c r="L2517" s="17" t="s">
        <v>5664</v>
      </c>
      <c r="AJU2517" s="0"/>
      <c r="AJV2517" s="0"/>
      <c r="AJW2517" s="0"/>
      <c r="AJX2517" s="0"/>
      <c r="AJY2517" s="0"/>
      <c r="AJZ2517" s="0"/>
      <c r="AKA2517" s="0"/>
      <c r="AKB2517" s="0"/>
      <c r="AKC2517" s="0"/>
      <c r="AKD2517" s="0"/>
      <c r="AKE2517" s="0"/>
      <c r="AKF2517" s="0"/>
      <c r="AKG2517" s="0"/>
      <c r="AKH2517" s="0"/>
      <c r="AKI2517" s="0"/>
      <c r="AKJ2517" s="0"/>
      <c r="AKK2517" s="0"/>
      <c r="AKL2517" s="0"/>
      <c r="AKM2517" s="0"/>
      <c r="AKN2517" s="0"/>
      <c r="AKO2517" s="0"/>
      <c r="AKP2517" s="0"/>
      <c r="AKQ2517" s="0"/>
      <c r="AKR2517" s="0"/>
      <c r="AKS2517" s="0"/>
      <c r="AKT2517" s="0"/>
      <c r="AKU2517" s="0"/>
      <c r="AKV2517" s="0"/>
      <c r="AKW2517" s="0"/>
      <c r="AKX2517" s="0"/>
      <c r="AKY2517" s="0"/>
      <c r="AKZ2517" s="0"/>
      <c r="ALA2517" s="0"/>
      <c r="ALB2517" s="0"/>
      <c r="ALC2517" s="0"/>
      <c r="ALD2517" s="0"/>
      <c r="ALE2517" s="0"/>
      <c r="ALF2517" s="0"/>
      <c r="ALG2517" s="0"/>
      <c r="ALH2517" s="0"/>
      <c r="ALI2517" s="0"/>
      <c r="ALJ2517" s="0"/>
      <c r="ALK2517" s="0"/>
      <c r="ALL2517" s="0"/>
      <c r="ALM2517" s="0"/>
      <c r="ALN2517" s="0"/>
      <c r="ALO2517" s="0"/>
      <c r="ALP2517" s="0"/>
      <c r="ALQ2517" s="0"/>
      <c r="ALR2517" s="0"/>
      <c r="ALS2517" s="0"/>
      <c r="ALT2517" s="0"/>
      <c r="ALU2517" s="0"/>
      <c r="ALV2517" s="0"/>
      <c r="ALW2517" s="0"/>
      <c r="ALX2517" s="0"/>
      <c r="ALY2517" s="0"/>
      <c r="ALZ2517" s="0"/>
      <c r="AMA2517" s="0"/>
      <c r="AMB2517" s="0"/>
      <c r="AMC2517" s="0"/>
      <c r="AMD2517" s="0"/>
      <c r="AME2517" s="0"/>
      <c r="AMF2517" s="0"/>
      <c r="AMG2517" s="0"/>
      <c r="AMH2517" s="0"/>
      <c r="AMI2517" s="0"/>
      <c r="AMJ2517" s="0"/>
    </row>
    <row r="2518" s="8" customFormat="true" ht="27" hidden="false" customHeight="false" outlineLevel="0" collapsed="false">
      <c r="A2518" s="16" t="s">
        <v>5734</v>
      </c>
      <c r="B2518" s="5" t="s">
        <v>14</v>
      </c>
      <c r="C2518" s="17" t="s">
        <v>5735</v>
      </c>
      <c r="D2518" s="5" t="s">
        <v>1317</v>
      </c>
      <c r="E2518" s="5" t="s">
        <v>153</v>
      </c>
      <c r="F2518" s="2" t="s">
        <v>5727</v>
      </c>
      <c r="G2518" s="12" t="n">
        <v>45373</v>
      </c>
      <c r="H2518" s="18" t="n">
        <v>1</v>
      </c>
      <c r="I2518" s="19" t="n">
        <v>6500</v>
      </c>
      <c r="J2518" s="19" t="n">
        <v>6500</v>
      </c>
      <c r="K2518" s="5" t="s">
        <v>302</v>
      </c>
      <c r="L2518" s="17" t="s">
        <v>5664</v>
      </c>
      <c r="AJU2518" s="0"/>
      <c r="AJV2518" s="0"/>
      <c r="AJW2518" s="0"/>
      <c r="AJX2518" s="0"/>
      <c r="AJY2518" s="0"/>
      <c r="AJZ2518" s="0"/>
      <c r="AKA2518" s="0"/>
      <c r="AKB2518" s="0"/>
      <c r="AKC2518" s="0"/>
      <c r="AKD2518" s="0"/>
      <c r="AKE2518" s="0"/>
      <c r="AKF2518" s="0"/>
      <c r="AKG2518" s="0"/>
      <c r="AKH2518" s="0"/>
      <c r="AKI2518" s="0"/>
      <c r="AKJ2518" s="0"/>
      <c r="AKK2518" s="0"/>
      <c r="AKL2518" s="0"/>
      <c r="AKM2518" s="0"/>
      <c r="AKN2518" s="0"/>
      <c r="AKO2518" s="0"/>
      <c r="AKP2518" s="0"/>
      <c r="AKQ2518" s="0"/>
      <c r="AKR2518" s="0"/>
      <c r="AKS2518" s="0"/>
      <c r="AKT2518" s="0"/>
      <c r="AKU2518" s="0"/>
      <c r="AKV2518" s="0"/>
      <c r="AKW2518" s="0"/>
      <c r="AKX2518" s="0"/>
      <c r="AKY2518" s="0"/>
      <c r="AKZ2518" s="0"/>
      <c r="ALA2518" s="0"/>
      <c r="ALB2518" s="0"/>
      <c r="ALC2518" s="0"/>
      <c r="ALD2518" s="0"/>
      <c r="ALE2518" s="0"/>
      <c r="ALF2518" s="0"/>
      <c r="ALG2518" s="0"/>
      <c r="ALH2518" s="0"/>
      <c r="ALI2518" s="0"/>
      <c r="ALJ2518" s="0"/>
      <c r="ALK2518" s="0"/>
      <c r="ALL2518" s="0"/>
      <c r="ALM2518" s="0"/>
      <c r="ALN2518" s="0"/>
      <c r="ALO2518" s="0"/>
      <c r="ALP2518" s="0"/>
      <c r="ALQ2518" s="0"/>
      <c r="ALR2518" s="0"/>
      <c r="ALS2518" s="0"/>
      <c r="ALT2518" s="0"/>
      <c r="ALU2518" s="0"/>
      <c r="ALV2518" s="0"/>
      <c r="ALW2518" s="0"/>
      <c r="ALX2518" s="0"/>
      <c r="ALY2518" s="0"/>
      <c r="ALZ2518" s="0"/>
      <c r="AMA2518" s="0"/>
      <c r="AMB2518" s="0"/>
      <c r="AMC2518" s="0"/>
      <c r="AMD2518" s="0"/>
      <c r="AME2518" s="0"/>
      <c r="AMF2518" s="0"/>
      <c r="AMG2518" s="0"/>
      <c r="AMH2518" s="0"/>
      <c r="AMI2518" s="0"/>
      <c r="AMJ2518" s="0"/>
    </row>
    <row r="2519" s="8" customFormat="true" ht="27" hidden="false" customHeight="false" outlineLevel="0" collapsed="false">
      <c r="A2519" s="16" t="s">
        <v>5736</v>
      </c>
      <c r="B2519" s="5" t="s">
        <v>14</v>
      </c>
      <c r="C2519" s="17" t="s">
        <v>5737</v>
      </c>
      <c r="D2519" s="5" t="s">
        <v>1317</v>
      </c>
      <c r="E2519" s="5" t="s">
        <v>153</v>
      </c>
      <c r="F2519" s="2" t="s">
        <v>5727</v>
      </c>
      <c r="G2519" s="12" t="n">
        <v>45374</v>
      </c>
      <c r="H2519" s="18" t="n">
        <v>1</v>
      </c>
      <c r="I2519" s="19" t="n">
        <v>6500</v>
      </c>
      <c r="J2519" s="19" t="n">
        <v>6500</v>
      </c>
      <c r="K2519" s="5" t="s">
        <v>302</v>
      </c>
      <c r="L2519" s="17" t="s">
        <v>5664</v>
      </c>
      <c r="AJU2519" s="0"/>
      <c r="AJV2519" s="0"/>
      <c r="AJW2519" s="0"/>
      <c r="AJX2519" s="0"/>
      <c r="AJY2519" s="0"/>
      <c r="AJZ2519" s="0"/>
      <c r="AKA2519" s="0"/>
      <c r="AKB2519" s="0"/>
      <c r="AKC2519" s="0"/>
      <c r="AKD2519" s="0"/>
      <c r="AKE2519" s="0"/>
      <c r="AKF2519" s="0"/>
      <c r="AKG2519" s="0"/>
      <c r="AKH2519" s="0"/>
      <c r="AKI2519" s="0"/>
      <c r="AKJ2519" s="0"/>
      <c r="AKK2519" s="0"/>
      <c r="AKL2519" s="0"/>
      <c r="AKM2519" s="0"/>
      <c r="AKN2519" s="0"/>
      <c r="AKO2519" s="0"/>
      <c r="AKP2519" s="0"/>
      <c r="AKQ2519" s="0"/>
      <c r="AKR2519" s="0"/>
      <c r="AKS2519" s="0"/>
      <c r="AKT2519" s="0"/>
      <c r="AKU2519" s="0"/>
      <c r="AKV2519" s="0"/>
      <c r="AKW2519" s="0"/>
      <c r="AKX2519" s="0"/>
      <c r="AKY2519" s="0"/>
      <c r="AKZ2519" s="0"/>
      <c r="ALA2519" s="0"/>
      <c r="ALB2519" s="0"/>
      <c r="ALC2519" s="0"/>
      <c r="ALD2519" s="0"/>
      <c r="ALE2519" s="0"/>
      <c r="ALF2519" s="0"/>
      <c r="ALG2519" s="0"/>
      <c r="ALH2519" s="0"/>
      <c r="ALI2519" s="0"/>
      <c r="ALJ2519" s="0"/>
      <c r="ALK2519" s="0"/>
      <c r="ALL2519" s="0"/>
      <c r="ALM2519" s="0"/>
      <c r="ALN2519" s="0"/>
      <c r="ALO2519" s="0"/>
      <c r="ALP2519" s="0"/>
      <c r="ALQ2519" s="0"/>
      <c r="ALR2519" s="0"/>
      <c r="ALS2519" s="0"/>
      <c r="ALT2519" s="0"/>
      <c r="ALU2519" s="0"/>
      <c r="ALV2519" s="0"/>
      <c r="ALW2519" s="0"/>
      <c r="ALX2519" s="0"/>
      <c r="ALY2519" s="0"/>
      <c r="ALZ2519" s="0"/>
      <c r="AMA2519" s="0"/>
      <c r="AMB2519" s="0"/>
      <c r="AMC2519" s="0"/>
      <c r="AMD2519" s="0"/>
      <c r="AME2519" s="0"/>
      <c r="AMF2519" s="0"/>
      <c r="AMG2519" s="0"/>
      <c r="AMH2519" s="0"/>
      <c r="AMI2519" s="0"/>
      <c r="AMJ2519" s="0"/>
    </row>
    <row r="2520" s="8" customFormat="true" ht="27" hidden="false" customHeight="false" outlineLevel="0" collapsed="false">
      <c r="A2520" s="16" t="s">
        <v>5738</v>
      </c>
      <c r="B2520" s="5" t="s">
        <v>14</v>
      </c>
      <c r="C2520" s="17" t="s">
        <v>5739</v>
      </c>
      <c r="D2520" s="5" t="s">
        <v>1317</v>
      </c>
      <c r="E2520" s="5" t="s">
        <v>153</v>
      </c>
      <c r="F2520" s="2" t="s">
        <v>5727</v>
      </c>
      <c r="G2520" s="12" t="n">
        <v>45375</v>
      </c>
      <c r="H2520" s="18" t="n">
        <v>1</v>
      </c>
      <c r="I2520" s="19" t="n">
        <v>6500</v>
      </c>
      <c r="J2520" s="19" t="n">
        <v>6500</v>
      </c>
      <c r="K2520" s="5" t="s">
        <v>302</v>
      </c>
      <c r="L2520" s="17" t="s">
        <v>5664</v>
      </c>
      <c r="AJU2520" s="0"/>
      <c r="AJV2520" s="0"/>
      <c r="AJW2520" s="0"/>
      <c r="AJX2520" s="0"/>
      <c r="AJY2520" s="0"/>
      <c r="AJZ2520" s="0"/>
      <c r="AKA2520" s="0"/>
      <c r="AKB2520" s="0"/>
      <c r="AKC2520" s="0"/>
      <c r="AKD2520" s="0"/>
      <c r="AKE2520" s="0"/>
      <c r="AKF2520" s="0"/>
      <c r="AKG2520" s="0"/>
      <c r="AKH2520" s="0"/>
      <c r="AKI2520" s="0"/>
      <c r="AKJ2520" s="0"/>
      <c r="AKK2520" s="0"/>
      <c r="AKL2520" s="0"/>
      <c r="AKM2520" s="0"/>
      <c r="AKN2520" s="0"/>
      <c r="AKO2520" s="0"/>
      <c r="AKP2520" s="0"/>
      <c r="AKQ2520" s="0"/>
      <c r="AKR2520" s="0"/>
      <c r="AKS2520" s="0"/>
      <c r="AKT2520" s="0"/>
      <c r="AKU2520" s="0"/>
      <c r="AKV2520" s="0"/>
      <c r="AKW2520" s="0"/>
      <c r="AKX2520" s="0"/>
      <c r="AKY2520" s="0"/>
      <c r="AKZ2520" s="0"/>
      <c r="ALA2520" s="0"/>
      <c r="ALB2520" s="0"/>
      <c r="ALC2520" s="0"/>
      <c r="ALD2520" s="0"/>
      <c r="ALE2520" s="0"/>
      <c r="ALF2520" s="0"/>
      <c r="ALG2520" s="0"/>
      <c r="ALH2520" s="0"/>
      <c r="ALI2520" s="0"/>
      <c r="ALJ2520" s="0"/>
      <c r="ALK2520" s="0"/>
      <c r="ALL2520" s="0"/>
      <c r="ALM2520" s="0"/>
      <c r="ALN2520" s="0"/>
      <c r="ALO2520" s="0"/>
      <c r="ALP2520" s="0"/>
      <c r="ALQ2520" s="0"/>
      <c r="ALR2520" s="0"/>
      <c r="ALS2520" s="0"/>
      <c r="ALT2520" s="0"/>
      <c r="ALU2520" s="0"/>
      <c r="ALV2520" s="0"/>
      <c r="ALW2520" s="0"/>
      <c r="ALX2520" s="0"/>
      <c r="ALY2520" s="0"/>
      <c r="ALZ2520" s="0"/>
      <c r="AMA2520" s="0"/>
      <c r="AMB2520" s="0"/>
      <c r="AMC2520" s="0"/>
      <c r="AMD2520" s="0"/>
      <c r="AME2520" s="0"/>
      <c r="AMF2520" s="0"/>
      <c r="AMG2520" s="0"/>
      <c r="AMH2520" s="0"/>
      <c r="AMI2520" s="0"/>
      <c r="AMJ2520" s="0"/>
    </row>
    <row r="2521" s="8" customFormat="true" ht="27" hidden="false" customHeight="false" outlineLevel="0" collapsed="false">
      <c r="A2521" s="16" t="s">
        <v>5740</v>
      </c>
      <c r="B2521" s="5" t="s">
        <v>14</v>
      </c>
      <c r="C2521" s="17" t="s">
        <v>5741</v>
      </c>
      <c r="D2521" s="5" t="s">
        <v>1317</v>
      </c>
      <c r="E2521" s="5" t="s">
        <v>153</v>
      </c>
      <c r="F2521" s="2" t="s">
        <v>5727</v>
      </c>
      <c r="G2521" s="12" t="n">
        <v>45376</v>
      </c>
      <c r="H2521" s="18" t="n">
        <v>1</v>
      </c>
      <c r="I2521" s="19" t="n">
        <v>6500</v>
      </c>
      <c r="J2521" s="19" t="n">
        <v>6500</v>
      </c>
      <c r="K2521" s="5" t="s">
        <v>302</v>
      </c>
      <c r="L2521" s="17" t="s">
        <v>5664</v>
      </c>
      <c r="AJU2521" s="0"/>
      <c r="AJV2521" s="0"/>
      <c r="AJW2521" s="0"/>
      <c r="AJX2521" s="0"/>
      <c r="AJY2521" s="0"/>
      <c r="AJZ2521" s="0"/>
      <c r="AKA2521" s="0"/>
      <c r="AKB2521" s="0"/>
      <c r="AKC2521" s="0"/>
      <c r="AKD2521" s="0"/>
      <c r="AKE2521" s="0"/>
      <c r="AKF2521" s="0"/>
      <c r="AKG2521" s="0"/>
      <c r="AKH2521" s="0"/>
      <c r="AKI2521" s="0"/>
      <c r="AKJ2521" s="0"/>
      <c r="AKK2521" s="0"/>
      <c r="AKL2521" s="0"/>
      <c r="AKM2521" s="0"/>
      <c r="AKN2521" s="0"/>
      <c r="AKO2521" s="0"/>
      <c r="AKP2521" s="0"/>
      <c r="AKQ2521" s="0"/>
      <c r="AKR2521" s="0"/>
      <c r="AKS2521" s="0"/>
      <c r="AKT2521" s="0"/>
      <c r="AKU2521" s="0"/>
      <c r="AKV2521" s="0"/>
      <c r="AKW2521" s="0"/>
      <c r="AKX2521" s="0"/>
      <c r="AKY2521" s="0"/>
      <c r="AKZ2521" s="0"/>
      <c r="ALA2521" s="0"/>
      <c r="ALB2521" s="0"/>
      <c r="ALC2521" s="0"/>
      <c r="ALD2521" s="0"/>
      <c r="ALE2521" s="0"/>
      <c r="ALF2521" s="0"/>
      <c r="ALG2521" s="0"/>
      <c r="ALH2521" s="0"/>
      <c r="ALI2521" s="0"/>
      <c r="ALJ2521" s="0"/>
      <c r="ALK2521" s="0"/>
      <c r="ALL2521" s="0"/>
      <c r="ALM2521" s="0"/>
      <c r="ALN2521" s="0"/>
      <c r="ALO2521" s="0"/>
      <c r="ALP2521" s="0"/>
      <c r="ALQ2521" s="0"/>
      <c r="ALR2521" s="0"/>
      <c r="ALS2521" s="0"/>
      <c r="ALT2521" s="0"/>
      <c r="ALU2521" s="0"/>
      <c r="ALV2521" s="0"/>
      <c r="ALW2521" s="0"/>
      <c r="ALX2521" s="0"/>
      <c r="ALY2521" s="0"/>
      <c r="ALZ2521" s="0"/>
      <c r="AMA2521" s="0"/>
      <c r="AMB2521" s="0"/>
      <c r="AMC2521" s="0"/>
      <c r="AMD2521" s="0"/>
      <c r="AME2521" s="0"/>
      <c r="AMF2521" s="0"/>
      <c r="AMG2521" s="0"/>
      <c r="AMH2521" s="0"/>
      <c r="AMI2521" s="0"/>
      <c r="AMJ2521" s="0"/>
    </row>
    <row r="2522" s="8" customFormat="true" ht="27" hidden="false" customHeight="false" outlineLevel="0" collapsed="false">
      <c r="A2522" s="16" t="s">
        <v>5742</v>
      </c>
      <c r="B2522" s="5" t="s">
        <v>14</v>
      </c>
      <c r="C2522" s="17" t="s">
        <v>5743</v>
      </c>
      <c r="D2522" s="5" t="s">
        <v>1317</v>
      </c>
      <c r="E2522" s="5" t="s">
        <v>153</v>
      </c>
      <c r="F2522" s="2" t="s">
        <v>5727</v>
      </c>
      <c r="G2522" s="12" t="n">
        <v>45377</v>
      </c>
      <c r="H2522" s="18" t="n">
        <v>1</v>
      </c>
      <c r="I2522" s="19" t="n">
        <v>6500</v>
      </c>
      <c r="J2522" s="19" t="n">
        <v>6500</v>
      </c>
      <c r="K2522" s="5" t="s">
        <v>302</v>
      </c>
      <c r="L2522" s="17" t="s">
        <v>5664</v>
      </c>
      <c r="AJU2522" s="0"/>
      <c r="AJV2522" s="0"/>
      <c r="AJW2522" s="0"/>
      <c r="AJX2522" s="0"/>
      <c r="AJY2522" s="0"/>
      <c r="AJZ2522" s="0"/>
      <c r="AKA2522" s="0"/>
      <c r="AKB2522" s="0"/>
      <c r="AKC2522" s="0"/>
      <c r="AKD2522" s="0"/>
      <c r="AKE2522" s="0"/>
      <c r="AKF2522" s="0"/>
      <c r="AKG2522" s="0"/>
      <c r="AKH2522" s="0"/>
      <c r="AKI2522" s="0"/>
      <c r="AKJ2522" s="0"/>
      <c r="AKK2522" s="0"/>
      <c r="AKL2522" s="0"/>
      <c r="AKM2522" s="0"/>
      <c r="AKN2522" s="0"/>
      <c r="AKO2522" s="0"/>
      <c r="AKP2522" s="0"/>
      <c r="AKQ2522" s="0"/>
      <c r="AKR2522" s="0"/>
      <c r="AKS2522" s="0"/>
      <c r="AKT2522" s="0"/>
      <c r="AKU2522" s="0"/>
      <c r="AKV2522" s="0"/>
      <c r="AKW2522" s="0"/>
      <c r="AKX2522" s="0"/>
      <c r="AKY2522" s="0"/>
      <c r="AKZ2522" s="0"/>
      <c r="ALA2522" s="0"/>
      <c r="ALB2522" s="0"/>
      <c r="ALC2522" s="0"/>
      <c r="ALD2522" s="0"/>
      <c r="ALE2522" s="0"/>
      <c r="ALF2522" s="0"/>
      <c r="ALG2522" s="0"/>
      <c r="ALH2522" s="0"/>
      <c r="ALI2522" s="0"/>
      <c r="ALJ2522" s="0"/>
      <c r="ALK2522" s="0"/>
      <c r="ALL2522" s="0"/>
      <c r="ALM2522" s="0"/>
      <c r="ALN2522" s="0"/>
      <c r="ALO2522" s="0"/>
      <c r="ALP2522" s="0"/>
      <c r="ALQ2522" s="0"/>
      <c r="ALR2522" s="0"/>
      <c r="ALS2522" s="0"/>
      <c r="ALT2522" s="0"/>
      <c r="ALU2522" s="0"/>
      <c r="ALV2522" s="0"/>
      <c r="ALW2522" s="0"/>
      <c r="ALX2522" s="0"/>
      <c r="ALY2522" s="0"/>
      <c r="ALZ2522" s="0"/>
      <c r="AMA2522" s="0"/>
      <c r="AMB2522" s="0"/>
      <c r="AMC2522" s="0"/>
      <c r="AMD2522" s="0"/>
      <c r="AME2522" s="0"/>
      <c r="AMF2522" s="0"/>
      <c r="AMG2522" s="0"/>
      <c r="AMH2522" s="0"/>
      <c r="AMI2522" s="0"/>
      <c r="AMJ2522" s="0"/>
    </row>
    <row r="2523" s="8" customFormat="true" ht="27" hidden="false" customHeight="false" outlineLevel="0" collapsed="false">
      <c r="A2523" s="16" t="s">
        <v>5744</v>
      </c>
      <c r="B2523" s="5" t="s">
        <v>14</v>
      </c>
      <c r="C2523" s="17" t="s">
        <v>5745</v>
      </c>
      <c r="D2523" s="5" t="s">
        <v>1317</v>
      </c>
      <c r="E2523" s="5" t="s">
        <v>153</v>
      </c>
      <c r="F2523" s="2" t="s">
        <v>5727</v>
      </c>
      <c r="G2523" s="12" t="n">
        <v>45378</v>
      </c>
      <c r="H2523" s="18" t="n">
        <v>1</v>
      </c>
      <c r="I2523" s="19" t="n">
        <v>6500</v>
      </c>
      <c r="J2523" s="19" t="n">
        <v>6500</v>
      </c>
      <c r="K2523" s="5" t="s">
        <v>302</v>
      </c>
      <c r="L2523" s="17" t="s">
        <v>5664</v>
      </c>
      <c r="AJU2523" s="0"/>
      <c r="AJV2523" s="0"/>
      <c r="AJW2523" s="0"/>
      <c r="AJX2523" s="0"/>
      <c r="AJY2523" s="0"/>
      <c r="AJZ2523" s="0"/>
      <c r="AKA2523" s="0"/>
      <c r="AKB2523" s="0"/>
      <c r="AKC2523" s="0"/>
      <c r="AKD2523" s="0"/>
      <c r="AKE2523" s="0"/>
      <c r="AKF2523" s="0"/>
      <c r="AKG2523" s="0"/>
      <c r="AKH2523" s="0"/>
      <c r="AKI2523" s="0"/>
      <c r="AKJ2523" s="0"/>
      <c r="AKK2523" s="0"/>
      <c r="AKL2523" s="0"/>
      <c r="AKM2523" s="0"/>
      <c r="AKN2523" s="0"/>
      <c r="AKO2523" s="0"/>
      <c r="AKP2523" s="0"/>
      <c r="AKQ2523" s="0"/>
      <c r="AKR2523" s="0"/>
      <c r="AKS2523" s="0"/>
      <c r="AKT2523" s="0"/>
      <c r="AKU2523" s="0"/>
      <c r="AKV2523" s="0"/>
      <c r="AKW2523" s="0"/>
      <c r="AKX2523" s="0"/>
      <c r="AKY2523" s="0"/>
      <c r="AKZ2523" s="0"/>
      <c r="ALA2523" s="0"/>
      <c r="ALB2523" s="0"/>
      <c r="ALC2523" s="0"/>
      <c r="ALD2523" s="0"/>
      <c r="ALE2523" s="0"/>
      <c r="ALF2523" s="0"/>
      <c r="ALG2523" s="0"/>
      <c r="ALH2523" s="0"/>
      <c r="ALI2523" s="0"/>
      <c r="ALJ2523" s="0"/>
      <c r="ALK2523" s="0"/>
      <c r="ALL2523" s="0"/>
      <c r="ALM2523" s="0"/>
      <c r="ALN2523" s="0"/>
      <c r="ALO2523" s="0"/>
      <c r="ALP2523" s="0"/>
      <c r="ALQ2523" s="0"/>
      <c r="ALR2523" s="0"/>
      <c r="ALS2523" s="0"/>
      <c r="ALT2523" s="0"/>
      <c r="ALU2523" s="0"/>
      <c r="ALV2523" s="0"/>
      <c r="ALW2523" s="0"/>
      <c r="ALX2523" s="0"/>
      <c r="ALY2523" s="0"/>
      <c r="ALZ2523" s="0"/>
      <c r="AMA2523" s="0"/>
      <c r="AMB2523" s="0"/>
      <c r="AMC2523" s="0"/>
      <c r="AMD2523" s="0"/>
      <c r="AME2523" s="0"/>
      <c r="AMF2523" s="0"/>
      <c r="AMG2523" s="0"/>
      <c r="AMH2523" s="0"/>
      <c r="AMI2523" s="0"/>
      <c r="AMJ2523" s="0"/>
    </row>
    <row r="2524" s="8" customFormat="true" ht="27" hidden="false" customHeight="false" outlineLevel="0" collapsed="false">
      <c r="A2524" s="16" t="s">
        <v>5746</v>
      </c>
      <c r="B2524" s="5" t="s">
        <v>14</v>
      </c>
      <c r="C2524" s="17" t="s">
        <v>5747</v>
      </c>
      <c r="D2524" s="5" t="s">
        <v>1317</v>
      </c>
      <c r="E2524" s="5" t="s">
        <v>153</v>
      </c>
      <c r="F2524" s="2" t="s">
        <v>5727</v>
      </c>
      <c r="G2524" s="12" t="n">
        <v>45379</v>
      </c>
      <c r="H2524" s="18" t="n">
        <v>1</v>
      </c>
      <c r="I2524" s="19" t="n">
        <v>6500</v>
      </c>
      <c r="J2524" s="19" t="n">
        <v>6500</v>
      </c>
      <c r="K2524" s="5" t="s">
        <v>302</v>
      </c>
      <c r="L2524" s="17" t="s">
        <v>5664</v>
      </c>
      <c r="AJU2524" s="0"/>
      <c r="AJV2524" s="0"/>
      <c r="AJW2524" s="0"/>
      <c r="AJX2524" s="0"/>
      <c r="AJY2524" s="0"/>
      <c r="AJZ2524" s="0"/>
      <c r="AKA2524" s="0"/>
      <c r="AKB2524" s="0"/>
      <c r="AKC2524" s="0"/>
      <c r="AKD2524" s="0"/>
      <c r="AKE2524" s="0"/>
      <c r="AKF2524" s="0"/>
      <c r="AKG2524" s="0"/>
      <c r="AKH2524" s="0"/>
      <c r="AKI2524" s="0"/>
      <c r="AKJ2524" s="0"/>
      <c r="AKK2524" s="0"/>
      <c r="AKL2524" s="0"/>
      <c r="AKM2524" s="0"/>
      <c r="AKN2524" s="0"/>
      <c r="AKO2524" s="0"/>
      <c r="AKP2524" s="0"/>
      <c r="AKQ2524" s="0"/>
      <c r="AKR2524" s="0"/>
      <c r="AKS2524" s="0"/>
      <c r="AKT2524" s="0"/>
      <c r="AKU2524" s="0"/>
      <c r="AKV2524" s="0"/>
      <c r="AKW2524" s="0"/>
      <c r="AKX2524" s="0"/>
      <c r="AKY2524" s="0"/>
      <c r="AKZ2524" s="0"/>
      <c r="ALA2524" s="0"/>
      <c r="ALB2524" s="0"/>
      <c r="ALC2524" s="0"/>
      <c r="ALD2524" s="0"/>
      <c r="ALE2524" s="0"/>
      <c r="ALF2524" s="0"/>
      <c r="ALG2524" s="0"/>
      <c r="ALH2524" s="0"/>
      <c r="ALI2524" s="0"/>
      <c r="ALJ2524" s="0"/>
      <c r="ALK2524" s="0"/>
      <c r="ALL2524" s="0"/>
      <c r="ALM2524" s="0"/>
      <c r="ALN2524" s="0"/>
      <c r="ALO2524" s="0"/>
      <c r="ALP2524" s="0"/>
      <c r="ALQ2524" s="0"/>
      <c r="ALR2524" s="0"/>
      <c r="ALS2524" s="0"/>
      <c r="ALT2524" s="0"/>
      <c r="ALU2524" s="0"/>
      <c r="ALV2524" s="0"/>
      <c r="ALW2524" s="0"/>
      <c r="ALX2524" s="0"/>
      <c r="ALY2524" s="0"/>
      <c r="ALZ2524" s="0"/>
      <c r="AMA2524" s="0"/>
      <c r="AMB2524" s="0"/>
      <c r="AMC2524" s="0"/>
      <c r="AMD2524" s="0"/>
      <c r="AME2524" s="0"/>
      <c r="AMF2524" s="0"/>
      <c r="AMG2524" s="0"/>
      <c r="AMH2524" s="0"/>
      <c r="AMI2524" s="0"/>
      <c r="AMJ2524" s="0"/>
    </row>
    <row r="2525" s="8" customFormat="true" ht="27" hidden="false" customHeight="false" outlineLevel="0" collapsed="false">
      <c r="A2525" s="16" t="s">
        <v>5748</v>
      </c>
      <c r="B2525" s="5" t="s">
        <v>14</v>
      </c>
      <c r="C2525" s="17" t="s">
        <v>5749</v>
      </c>
      <c r="D2525" s="5" t="s">
        <v>1317</v>
      </c>
      <c r="E2525" s="5" t="s">
        <v>153</v>
      </c>
      <c r="F2525" s="2" t="s">
        <v>5727</v>
      </c>
      <c r="G2525" s="12" t="n">
        <v>45380</v>
      </c>
      <c r="H2525" s="18" t="n">
        <v>1</v>
      </c>
      <c r="I2525" s="19" t="n">
        <v>6500</v>
      </c>
      <c r="J2525" s="19" t="n">
        <v>6500</v>
      </c>
      <c r="K2525" s="5" t="s">
        <v>302</v>
      </c>
      <c r="L2525" s="17" t="s">
        <v>5664</v>
      </c>
      <c r="AJU2525" s="0"/>
      <c r="AJV2525" s="0"/>
      <c r="AJW2525" s="0"/>
      <c r="AJX2525" s="0"/>
      <c r="AJY2525" s="0"/>
      <c r="AJZ2525" s="0"/>
      <c r="AKA2525" s="0"/>
      <c r="AKB2525" s="0"/>
      <c r="AKC2525" s="0"/>
      <c r="AKD2525" s="0"/>
      <c r="AKE2525" s="0"/>
      <c r="AKF2525" s="0"/>
      <c r="AKG2525" s="0"/>
      <c r="AKH2525" s="0"/>
      <c r="AKI2525" s="0"/>
      <c r="AKJ2525" s="0"/>
      <c r="AKK2525" s="0"/>
      <c r="AKL2525" s="0"/>
      <c r="AKM2525" s="0"/>
      <c r="AKN2525" s="0"/>
      <c r="AKO2525" s="0"/>
      <c r="AKP2525" s="0"/>
      <c r="AKQ2525" s="0"/>
      <c r="AKR2525" s="0"/>
      <c r="AKS2525" s="0"/>
      <c r="AKT2525" s="0"/>
      <c r="AKU2525" s="0"/>
      <c r="AKV2525" s="0"/>
      <c r="AKW2525" s="0"/>
      <c r="AKX2525" s="0"/>
      <c r="AKY2525" s="0"/>
      <c r="AKZ2525" s="0"/>
      <c r="ALA2525" s="0"/>
      <c r="ALB2525" s="0"/>
      <c r="ALC2525" s="0"/>
      <c r="ALD2525" s="0"/>
      <c r="ALE2525" s="0"/>
      <c r="ALF2525" s="0"/>
      <c r="ALG2525" s="0"/>
      <c r="ALH2525" s="0"/>
      <c r="ALI2525" s="0"/>
      <c r="ALJ2525" s="0"/>
      <c r="ALK2525" s="0"/>
      <c r="ALL2525" s="0"/>
      <c r="ALM2525" s="0"/>
      <c r="ALN2525" s="0"/>
      <c r="ALO2525" s="0"/>
      <c r="ALP2525" s="0"/>
      <c r="ALQ2525" s="0"/>
      <c r="ALR2525" s="0"/>
      <c r="ALS2525" s="0"/>
      <c r="ALT2525" s="0"/>
      <c r="ALU2525" s="0"/>
      <c r="ALV2525" s="0"/>
      <c r="ALW2525" s="0"/>
      <c r="ALX2525" s="0"/>
      <c r="ALY2525" s="0"/>
      <c r="ALZ2525" s="0"/>
      <c r="AMA2525" s="0"/>
      <c r="AMB2525" s="0"/>
      <c r="AMC2525" s="0"/>
      <c r="AMD2525" s="0"/>
      <c r="AME2525" s="0"/>
      <c r="AMF2525" s="0"/>
      <c r="AMG2525" s="0"/>
      <c r="AMH2525" s="0"/>
      <c r="AMI2525" s="0"/>
      <c r="AMJ2525" s="0"/>
    </row>
    <row r="2526" s="8" customFormat="true" ht="27" hidden="false" customHeight="false" outlineLevel="0" collapsed="false">
      <c r="A2526" s="16" t="s">
        <v>5750</v>
      </c>
      <c r="B2526" s="5" t="s">
        <v>14</v>
      </c>
      <c r="C2526" s="17" t="s">
        <v>5751</v>
      </c>
      <c r="D2526" s="5" t="s">
        <v>1317</v>
      </c>
      <c r="E2526" s="5" t="s">
        <v>153</v>
      </c>
      <c r="F2526" s="2" t="s">
        <v>5727</v>
      </c>
      <c r="G2526" s="12" t="n">
        <v>45381</v>
      </c>
      <c r="H2526" s="18" t="n">
        <v>1</v>
      </c>
      <c r="I2526" s="19" t="n">
        <v>6500</v>
      </c>
      <c r="J2526" s="19" t="n">
        <v>6500</v>
      </c>
      <c r="K2526" s="5" t="s">
        <v>302</v>
      </c>
      <c r="L2526" s="17" t="s">
        <v>5664</v>
      </c>
      <c r="AJU2526" s="0"/>
      <c r="AJV2526" s="0"/>
      <c r="AJW2526" s="0"/>
      <c r="AJX2526" s="0"/>
      <c r="AJY2526" s="0"/>
      <c r="AJZ2526" s="0"/>
      <c r="AKA2526" s="0"/>
      <c r="AKB2526" s="0"/>
      <c r="AKC2526" s="0"/>
      <c r="AKD2526" s="0"/>
      <c r="AKE2526" s="0"/>
      <c r="AKF2526" s="0"/>
      <c r="AKG2526" s="0"/>
      <c r="AKH2526" s="0"/>
      <c r="AKI2526" s="0"/>
      <c r="AKJ2526" s="0"/>
      <c r="AKK2526" s="0"/>
      <c r="AKL2526" s="0"/>
      <c r="AKM2526" s="0"/>
      <c r="AKN2526" s="0"/>
      <c r="AKO2526" s="0"/>
      <c r="AKP2526" s="0"/>
      <c r="AKQ2526" s="0"/>
      <c r="AKR2526" s="0"/>
      <c r="AKS2526" s="0"/>
      <c r="AKT2526" s="0"/>
      <c r="AKU2526" s="0"/>
      <c r="AKV2526" s="0"/>
      <c r="AKW2526" s="0"/>
      <c r="AKX2526" s="0"/>
      <c r="AKY2526" s="0"/>
      <c r="AKZ2526" s="0"/>
      <c r="ALA2526" s="0"/>
      <c r="ALB2526" s="0"/>
      <c r="ALC2526" s="0"/>
      <c r="ALD2526" s="0"/>
      <c r="ALE2526" s="0"/>
      <c r="ALF2526" s="0"/>
      <c r="ALG2526" s="0"/>
      <c r="ALH2526" s="0"/>
      <c r="ALI2526" s="0"/>
      <c r="ALJ2526" s="0"/>
      <c r="ALK2526" s="0"/>
      <c r="ALL2526" s="0"/>
      <c r="ALM2526" s="0"/>
      <c r="ALN2526" s="0"/>
      <c r="ALO2526" s="0"/>
      <c r="ALP2526" s="0"/>
      <c r="ALQ2526" s="0"/>
      <c r="ALR2526" s="0"/>
      <c r="ALS2526" s="0"/>
      <c r="ALT2526" s="0"/>
      <c r="ALU2526" s="0"/>
      <c r="ALV2526" s="0"/>
      <c r="ALW2526" s="0"/>
      <c r="ALX2526" s="0"/>
      <c r="ALY2526" s="0"/>
      <c r="ALZ2526" s="0"/>
      <c r="AMA2526" s="0"/>
      <c r="AMB2526" s="0"/>
      <c r="AMC2526" s="0"/>
      <c r="AMD2526" s="0"/>
      <c r="AME2526" s="0"/>
      <c r="AMF2526" s="0"/>
      <c r="AMG2526" s="0"/>
      <c r="AMH2526" s="0"/>
      <c r="AMI2526" s="0"/>
      <c r="AMJ2526" s="0"/>
    </row>
    <row r="2527" s="8" customFormat="true" ht="27" hidden="false" customHeight="false" outlineLevel="0" collapsed="false">
      <c r="A2527" s="16" t="s">
        <v>5752</v>
      </c>
      <c r="B2527" s="5" t="s">
        <v>14</v>
      </c>
      <c r="C2527" s="17" t="s">
        <v>5753</v>
      </c>
      <c r="D2527" s="5" t="s">
        <v>1317</v>
      </c>
      <c r="E2527" s="5" t="s">
        <v>153</v>
      </c>
      <c r="F2527" s="2" t="s">
        <v>5727</v>
      </c>
      <c r="G2527" s="12" t="n">
        <v>45382</v>
      </c>
      <c r="H2527" s="18" t="n">
        <v>1</v>
      </c>
      <c r="I2527" s="19" t="n">
        <v>6500</v>
      </c>
      <c r="J2527" s="19" t="n">
        <v>6500</v>
      </c>
      <c r="K2527" s="5" t="s">
        <v>302</v>
      </c>
      <c r="L2527" s="17" t="s">
        <v>5664</v>
      </c>
      <c r="AJU2527" s="0"/>
      <c r="AJV2527" s="0"/>
      <c r="AJW2527" s="0"/>
      <c r="AJX2527" s="0"/>
      <c r="AJY2527" s="0"/>
      <c r="AJZ2527" s="0"/>
      <c r="AKA2527" s="0"/>
      <c r="AKB2527" s="0"/>
      <c r="AKC2527" s="0"/>
      <c r="AKD2527" s="0"/>
      <c r="AKE2527" s="0"/>
      <c r="AKF2527" s="0"/>
      <c r="AKG2527" s="0"/>
      <c r="AKH2527" s="0"/>
      <c r="AKI2527" s="0"/>
      <c r="AKJ2527" s="0"/>
      <c r="AKK2527" s="0"/>
      <c r="AKL2527" s="0"/>
      <c r="AKM2527" s="0"/>
      <c r="AKN2527" s="0"/>
      <c r="AKO2527" s="0"/>
      <c r="AKP2527" s="0"/>
      <c r="AKQ2527" s="0"/>
      <c r="AKR2527" s="0"/>
      <c r="AKS2527" s="0"/>
      <c r="AKT2527" s="0"/>
      <c r="AKU2527" s="0"/>
      <c r="AKV2527" s="0"/>
      <c r="AKW2527" s="0"/>
      <c r="AKX2527" s="0"/>
      <c r="AKY2527" s="0"/>
      <c r="AKZ2527" s="0"/>
      <c r="ALA2527" s="0"/>
      <c r="ALB2527" s="0"/>
      <c r="ALC2527" s="0"/>
      <c r="ALD2527" s="0"/>
      <c r="ALE2527" s="0"/>
      <c r="ALF2527" s="0"/>
      <c r="ALG2527" s="0"/>
      <c r="ALH2527" s="0"/>
      <c r="ALI2527" s="0"/>
      <c r="ALJ2527" s="0"/>
      <c r="ALK2527" s="0"/>
      <c r="ALL2527" s="0"/>
      <c r="ALM2527" s="0"/>
      <c r="ALN2527" s="0"/>
      <c r="ALO2527" s="0"/>
      <c r="ALP2527" s="0"/>
      <c r="ALQ2527" s="0"/>
      <c r="ALR2527" s="0"/>
      <c r="ALS2527" s="0"/>
      <c r="ALT2527" s="0"/>
      <c r="ALU2527" s="0"/>
      <c r="ALV2527" s="0"/>
      <c r="ALW2527" s="0"/>
      <c r="ALX2527" s="0"/>
      <c r="ALY2527" s="0"/>
      <c r="ALZ2527" s="0"/>
      <c r="AMA2527" s="0"/>
      <c r="AMB2527" s="0"/>
      <c r="AMC2527" s="0"/>
      <c r="AMD2527" s="0"/>
      <c r="AME2527" s="0"/>
      <c r="AMF2527" s="0"/>
      <c r="AMG2527" s="0"/>
      <c r="AMH2527" s="0"/>
      <c r="AMI2527" s="0"/>
      <c r="AMJ2527" s="0"/>
    </row>
    <row r="2528" s="8" customFormat="true" ht="27" hidden="false" customHeight="false" outlineLevel="0" collapsed="false">
      <c r="A2528" s="16" t="s">
        <v>5754</v>
      </c>
      <c r="B2528" s="5" t="s">
        <v>14</v>
      </c>
      <c r="C2528" s="17" t="s">
        <v>5755</v>
      </c>
      <c r="D2528" s="5" t="s">
        <v>1317</v>
      </c>
      <c r="E2528" s="5" t="s">
        <v>153</v>
      </c>
      <c r="F2528" s="2" t="s">
        <v>5727</v>
      </c>
      <c r="G2528" s="12" t="n">
        <v>45383</v>
      </c>
      <c r="H2528" s="18" t="n">
        <v>1</v>
      </c>
      <c r="I2528" s="19" t="n">
        <v>6500</v>
      </c>
      <c r="J2528" s="19" t="n">
        <v>6500</v>
      </c>
      <c r="K2528" s="5" t="s">
        <v>302</v>
      </c>
      <c r="L2528" s="17" t="s">
        <v>5664</v>
      </c>
      <c r="AJU2528" s="0"/>
      <c r="AJV2528" s="0"/>
      <c r="AJW2528" s="0"/>
      <c r="AJX2528" s="0"/>
      <c r="AJY2528" s="0"/>
      <c r="AJZ2528" s="0"/>
      <c r="AKA2528" s="0"/>
      <c r="AKB2528" s="0"/>
      <c r="AKC2528" s="0"/>
      <c r="AKD2528" s="0"/>
      <c r="AKE2528" s="0"/>
      <c r="AKF2528" s="0"/>
      <c r="AKG2528" s="0"/>
      <c r="AKH2528" s="0"/>
      <c r="AKI2528" s="0"/>
      <c r="AKJ2528" s="0"/>
      <c r="AKK2528" s="0"/>
      <c r="AKL2528" s="0"/>
      <c r="AKM2528" s="0"/>
      <c r="AKN2528" s="0"/>
      <c r="AKO2528" s="0"/>
      <c r="AKP2528" s="0"/>
      <c r="AKQ2528" s="0"/>
      <c r="AKR2528" s="0"/>
      <c r="AKS2528" s="0"/>
      <c r="AKT2528" s="0"/>
      <c r="AKU2528" s="0"/>
      <c r="AKV2528" s="0"/>
      <c r="AKW2528" s="0"/>
      <c r="AKX2528" s="0"/>
      <c r="AKY2528" s="0"/>
      <c r="AKZ2528" s="0"/>
      <c r="ALA2528" s="0"/>
      <c r="ALB2528" s="0"/>
      <c r="ALC2528" s="0"/>
      <c r="ALD2528" s="0"/>
      <c r="ALE2528" s="0"/>
      <c r="ALF2528" s="0"/>
      <c r="ALG2528" s="0"/>
      <c r="ALH2528" s="0"/>
      <c r="ALI2528" s="0"/>
      <c r="ALJ2528" s="0"/>
      <c r="ALK2528" s="0"/>
      <c r="ALL2528" s="0"/>
      <c r="ALM2528" s="0"/>
      <c r="ALN2528" s="0"/>
      <c r="ALO2528" s="0"/>
      <c r="ALP2528" s="0"/>
      <c r="ALQ2528" s="0"/>
      <c r="ALR2528" s="0"/>
      <c r="ALS2528" s="0"/>
      <c r="ALT2528" s="0"/>
      <c r="ALU2528" s="0"/>
      <c r="ALV2528" s="0"/>
      <c r="ALW2528" s="0"/>
      <c r="ALX2528" s="0"/>
      <c r="ALY2528" s="0"/>
      <c r="ALZ2528" s="0"/>
      <c r="AMA2528" s="0"/>
      <c r="AMB2528" s="0"/>
      <c r="AMC2528" s="0"/>
      <c r="AMD2528" s="0"/>
      <c r="AME2528" s="0"/>
      <c r="AMF2528" s="0"/>
      <c r="AMG2528" s="0"/>
      <c r="AMH2528" s="0"/>
      <c r="AMI2528" s="0"/>
      <c r="AMJ2528" s="0"/>
    </row>
    <row r="2529" s="8" customFormat="true" ht="27" hidden="false" customHeight="false" outlineLevel="0" collapsed="false">
      <c r="A2529" s="16" t="s">
        <v>5756</v>
      </c>
      <c r="B2529" s="5" t="s">
        <v>14</v>
      </c>
      <c r="C2529" s="17" t="s">
        <v>5757</v>
      </c>
      <c r="D2529" s="5" t="s">
        <v>1317</v>
      </c>
      <c r="E2529" s="5" t="s">
        <v>153</v>
      </c>
      <c r="F2529" s="2" t="s">
        <v>5727</v>
      </c>
      <c r="G2529" s="12" t="n">
        <v>45384</v>
      </c>
      <c r="H2529" s="18" t="n">
        <v>1</v>
      </c>
      <c r="I2529" s="19" t="n">
        <v>6500</v>
      </c>
      <c r="J2529" s="19" t="n">
        <v>6500</v>
      </c>
      <c r="K2529" s="5" t="s">
        <v>302</v>
      </c>
      <c r="L2529" s="17" t="s">
        <v>5664</v>
      </c>
      <c r="AJU2529" s="0"/>
      <c r="AJV2529" s="0"/>
      <c r="AJW2529" s="0"/>
      <c r="AJX2529" s="0"/>
      <c r="AJY2529" s="0"/>
      <c r="AJZ2529" s="0"/>
      <c r="AKA2529" s="0"/>
      <c r="AKB2529" s="0"/>
      <c r="AKC2529" s="0"/>
      <c r="AKD2529" s="0"/>
      <c r="AKE2529" s="0"/>
      <c r="AKF2529" s="0"/>
      <c r="AKG2529" s="0"/>
      <c r="AKH2529" s="0"/>
      <c r="AKI2529" s="0"/>
      <c r="AKJ2529" s="0"/>
      <c r="AKK2529" s="0"/>
      <c r="AKL2529" s="0"/>
      <c r="AKM2529" s="0"/>
      <c r="AKN2529" s="0"/>
      <c r="AKO2529" s="0"/>
      <c r="AKP2529" s="0"/>
      <c r="AKQ2529" s="0"/>
      <c r="AKR2529" s="0"/>
      <c r="AKS2529" s="0"/>
      <c r="AKT2529" s="0"/>
      <c r="AKU2529" s="0"/>
      <c r="AKV2529" s="0"/>
      <c r="AKW2529" s="0"/>
      <c r="AKX2529" s="0"/>
      <c r="AKY2529" s="0"/>
      <c r="AKZ2529" s="0"/>
      <c r="ALA2529" s="0"/>
      <c r="ALB2529" s="0"/>
      <c r="ALC2529" s="0"/>
      <c r="ALD2529" s="0"/>
      <c r="ALE2529" s="0"/>
      <c r="ALF2529" s="0"/>
      <c r="ALG2529" s="0"/>
      <c r="ALH2529" s="0"/>
      <c r="ALI2529" s="0"/>
      <c r="ALJ2529" s="0"/>
      <c r="ALK2529" s="0"/>
      <c r="ALL2529" s="0"/>
      <c r="ALM2529" s="0"/>
      <c r="ALN2529" s="0"/>
      <c r="ALO2529" s="0"/>
      <c r="ALP2529" s="0"/>
      <c r="ALQ2529" s="0"/>
      <c r="ALR2529" s="0"/>
      <c r="ALS2529" s="0"/>
      <c r="ALT2529" s="0"/>
      <c r="ALU2529" s="0"/>
      <c r="ALV2529" s="0"/>
      <c r="ALW2529" s="0"/>
      <c r="ALX2529" s="0"/>
      <c r="ALY2529" s="0"/>
      <c r="ALZ2529" s="0"/>
      <c r="AMA2529" s="0"/>
      <c r="AMB2529" s="0"/>
      <c r="AMC2529" s="0"/>
      <c r="AMD2529" s="0"/>
      <c r="AME2529" s="0"/>
      <c r="AMF2529" s="0"/>
      <c r="AMG2529" s="0"/>
      <c r="AMH2529" s="0"/>
      <c r="AMI2529" s="0"/>
      <c r="AMJ2529" s="0"/>
    </row>
    <row r="2530" s="8" customFormat="true" ht="27" hidden="false" customHeight="false" outlineLevel="0" collapsed="false">
      <c r="A2530" s="16" t="s">
        <v>5758</v>
      </c>
      <c r="B2530" s="5" t="s">
        <v>14</v>
      </c>
      <c r="C2530" s="17" t="s">
        <v>5759</v>
      </c>
      <c r="D2530" s="5" t="s">
        <v>1317</v>
      </c>
      <c r="E2530" s="5" t="s">
        <v>153</v>
      </c>
      <c r="F2530" s="2" t="s">
        <v>5727</v>
      </c>
      <c r="G2530" s="12" t="n">
        <v>45385</v>
      </c>
      <c r="H2530" s="18" t="n">
        <v>1</v>
      </c>
      <c r="I2530" s="19" t="n">
        <v>6500</v>
      </c>
      <c r="J2530" s="19" t="n">
        <v>6500</v>
      </c>
      <c r="K2530" s="5" t="s">
        <v>302</v>
      </c>
      <c r="L2530" s="17" t="s">
        <v>5664</v>
      </c>
      <c r="AJU2530" s="0"/>
      <c r="AJV2530" s="0"/>
      <c r="AJW2530" s="0"/>
      <c r="AJX2530" s="0"/>
      <c r="AJY2530" s="0"/>
      <c r="AJZ2530" s="0"/>
      <c r="AKA2530" s="0"/>
      <c r="AKB2530" s="0"/>
      <c r="AKC2530" s="0"/>
      <c r="AKD2530" s="0"/>
      <c r="AKE2530" s="0"/>
      <c r="AKF2530" s="0"/>
      <c r="AKG2530" s="0"/>
      <c r="AKH2530" s="0"/>
      <c r="AKI2530" s="0"/>
      <c r="AKJ2530" s="0"/>
      <c r="AKK2530" s="0"/>
      <c r="AKL2530" s="0"/>
      <c r="AKM2530" s="0"/>
      <c r="AKN2530" s="0"/>
      <c r="AKO2530" s="0"/>
      <c r="AKP2530" s="0"/>
      <c r="AKQ2530" s="0"/>
      <c r="AKR2530" s="0"/>
      <c r="AKS2530" s="0"/>
      <c r="AKT2530" s="0"/>
      <c r="AKU2530" s="0"/>
      <c r="AKV2530" s="0"/>
      <c r="AKW2530" s="0"/>
      <c r="AKX2530" s="0"/>
      <c r="AKY2530" s="0"/>
      <c r="AKZ2530" s="0"/>
      <c r="ALA2530" s="0"/>
      <c r="ALB2530" s="0"/>
      <c r="ALC2530" s="0"/>
      <c r="ALD2530" s="0"/>
      <c r="ALE2530" s="0"/>
      <c r="ALF2530" s="0"/>
      <c r="ALG2530" s="0"/>
      <c r="ALH2530" s="0"/>
      <c r="ALI2530" s="0"/>
      <c r="ALJ2530" s="0"/>
      <c r="ALK2530" s="0"/>
      <c r="ALL2530" s="0"/>
      <c r="ALM2530" s="0"/>
      <c r="ALN2530" s="0"/>
      <c r="ALO2530" s="0"/>
      <c r="ALP2530" s="0"/>
      <c r="ALQ2530" s="0"/>
      <c r="ALR2530" s="0"/>
      <c r="ALS2530" s="0"/>
      <c r="ALT2530" s="0"/>
      <c r="ALU2530" s="0"/>
      <c r="ALV2530" s="0"/>
      <c r="ALW2530" s="0"/>
      <c r="ALX2530" s="0"/>
      <c r="ALY2530" s="0"/>
      <c r="ALZ2530" s="0"/>
      <c r="AMA2530" s="0"/>
      <c r="AMB2530" s="0"/>
      <c r="AMC2530" s="0"/>
      <c r="AMD2530" s="0"/>
      <c r="AME2530" s="0"/>
      <c r="AMF2530" s="0"/>
      <c r="AMG2530" s="0"/>
      <c r="AMH2530" s="0"/>
      <c r="AMI2530" s="0"/>
      <c r="AMJ2530" s="0"/>
    </row>
    <row r="2531" s="8" customFormat="true" ht="27" hidden="false" customHeight="false" outlineLevel="0" collapsed="false">
      <c r="A2531" s="16" t="s">
        <v>5760</v>
      </c>
      <c r="B2531" s="5" t="s">
        <v>14</v>
      </c>
      <c r="C2531" s="17" t="s">
        <v>5761</v>
      </c>
      <c r="D2531" s="5" t="s">
        <v>1317</v>
      </c>
      <c r="E2531" s="5" t="s">
        <v>153</v>
      </c>
      <c r="F2531" s="2" t="s">
        <v>5727</v>
      </c>
      <c r="G2531" s="12" t="n">
        <v>45386</v>
      </c>
      <c r="H2531" s="18" t="n">
        <v>1</v>
      </c>
      <c r="I2531" s="19" t="n">
        <v>6500</v>
      </c>
      <c r="J2531" s="19" t="n">
        <v>6500</v>
      </c>
      <c r="K2531" s="5" t="s">
        <v>302</v>
      </c>
      <c r="L2531" s="17" t="s">
        <v>5664</v>
      </c>
      <c r="AJU2531" s="0"/>
      <c r="AJV2531" s="0"/>
      <c r="AJW2531" s="0"/>
      <c r="AJX2531" s="0"/>
      <c r="AJY2531" s="0"/>
      <c r="AJZ2531" s="0"/>
      <c r="AKA2531" s="0"/>
      <c r="AKB2531" s="0"/>
      <c r="AKC2531" s="0"/>
      <c r="AKD2531" s="0"/>
      <c r="AKE2531" s="0"/>
      <c r="AKF2531" s="0"/>
      <c r="AKG2531" s="0"/>
      <c r="AKH2531" s="0"/>
      <c r="AKI2531" s="0"/>
      <c r="AKJ2531" s="0"/>
      <c r="AKK2531" s="0"/>
      <c r="AKL2531" s="0"/>
      <c r="AKM2531" s="0"/>
      <c r="AKN2531" s="0"/>
      <c r="AKO2531" s="0"/>
      <c r="AKP2531" s="0"/>
      <c r="AKQ2531" s="0"/>
      <c r="AKR2531" s="0"/>
      <c r="AKS2531" s="0"/>
      <c r="AKT2531" s="0"/>
      <c r="AKU2531" s="0"/>
      <c r="AKV2531" s="0"/>
      <c r="AKW2531" s="0"/>
      <c r="AKX2531" s="0"/>
      <c r="AKY2531" s="0"/>
      <c r="AKZ2531" s="0"/>
      <c r="ALA2531" s="0"/>
      <c r="ALB2531" s="0"/>
      <c r="ALC2531" s="0"/>
      <c r="ALD2531" s="0"/>
      <c r="ALE2531" s="0"/>
      <c r="ALF2531" s="0"/>
      <c r="ALG2531" s="0"/>
      <c r="ALH2531" s="0"/>
      <c r="ALI2531" s="0"/>
      <c r="ALJ2531" s="0"/>
      <c r="ALK2531" s="0"/>
      <c r="ALL2531" s="0"/>
      <c r="ALM2531" s="0"/>
      <c r="ALN2531" s="0"/>
      <c r="ALO2531" s="0"/>
      <c r="ALP2531" s="0"/>
      <c r="ALQ2531" s="0"/>
      <c r="ALR2531" s="0"/>
      <c r="ALS2531" s="0"/>
      <c r="ALT2531" s="0"/>
      <c r="ALU2531" s="0"/>
      <c r="ALV2531" s="0"/>
      <c r="ALW2531" s="0"/>
      <c r="ALX2531" s="0"/>
      <c r="ALY2531" s="0"/>
      <c r="ALZ2531" s="0"/>
      <c r="AMA2531" s="0"/>
      <c r="AMB2531" s="0"/>
      <c r="AMC2531" s="0"/>
      <c r="AMD2531" s="0"/>
      <c r="AME2531" s="0"/>
      <c r="AMF2531" s="0"/>
      <c r="AMG2531" s="0"/>
      <c r="AMH2531" s="0"/>
      <c r="AMI2531" s="0"/>
      <c r="AMJ2531" s="0"/>
    </row>
    <row r="2532" s="8" customFormat="true" ht="27" hidden="false" customHeight="false" outlineLevel="0" collapsed="false">
      <c r="A2532" s="16" t="s">
        <v>5762</v>
      </c>
      <c r="B2532" s="5" t="s">
        <v>14</v>
      </c>
      <c r="C2532" s="17" t="s">
        <v>5763</v>
      </c>
      <c r="D2532" s="5" t="s">
        <v>1317</v>
      </c>
      <c r="E2532" s="5" t="s">
        <v>153</v>
      </c>
      <c r="F2532" s="2" t="s">
        <v>5727</v>
      </c>
      <c r="G2532" s="12" t="n">
        <v>45387</v>
      </c>
      <c r="H2532" s="18" t="n">
        <v>1</v>
      </c>
      <c r="I2532" s="19" t="n">
        <v>6500</v>
      </c>
      <c r="J2532" s="19" t="n">
        <v>6500</v>
      </c>
      <c r="K2532" s="5" t="s">
        <v>302</v>
      </c>
      <c r="L2532" s="17" t="s">
        <v>5664</v>
      </c>
      <c r="AJU2532" s="0"/>
      <c r="AJV2532" s="0"/>
      <c r="AJW2532" s="0"/>
      <c r="AJX2532" s="0"/>
      <c r="AJY2532" s="0"/>
      <c r="AJZ2532" s="0"/>
      <c r="AKA2532" s="0"/>
      <c r="AKB2532" s="0"/>
      <c r="AKC2532" s="0"/>
      <c r="AKD2532" s="0"/>
      <c r="AKE2532" s="0"/>
      <c r="AKF2532" s="0"/>
      <c r="AKG2532" s="0"/>
      <c r="AKH2532" s="0"/>
      <c r="AKI2532" s="0"/>
      <c r="AKJ2532" s="0"/>
      <c r="AKK2532" s="0"/>
      <c r="AKL2532" s="0"/>
      <c r="AKM2532" s="0"/>
      <c r="AKN2532" s="0"/>
      <c r="AKO2532" s="0"/>
      <c r="AKP2532" s="0"/>
      <c r="AKQ2532" s="0"/>
      <c r="AKR2532" s="0"/>
      <c r="AKS2532" s="0"/>
      <c r="AKT2532" s="0"/>
      <c r="AKU2532" s="0"/>
      <c r="AKV2532" s="0"/>
      <c r="AKW2532" s="0"/>
      <c r="AKX2532" s="0"/>
      <c r="AKY2532" s="0"/>
      <c r="AKZ2532" s="0"/>
      <c r="ALA2532" s="0"/>
      <c r="ALB2532" s="0"/>
      <c r="ALC2532" s="0"/>
      <c r="ALD2532" s="0"/>
      <c r="ALE2532" s="0"/>
      <c r="ALF2532" s="0"/>
      <c r="ALG2532" s="0"/>
      <c r="ALH2532" s="0"/>
      <c r="ALI2532" s="0"/>
      <c r="ALJ2532" s="0"/>
      <c r="ALK2532" s="0"/>
      <c r="ALL2532" s="0"/>
      <c r="ALM2532" s="0"/>
      <c r="ALN2532" s="0"/>
      <c r="ALO2532" s="0"/>
      <c r="ALP2532" s="0"/>
      <c r="ALQ2532" s="0"/>
      <c r="ALR2532" s="0"/>
      <c r="ALS2532" s="0"/>
      <c r="ALT2532" s="0"/>
      <c r="ALU2532" s="0"/>
      <c r="ALV2532" s="0"/>
      <c r="ALW2532" s="0"/>
      <c r="ALX2532" s="0"/>
      <c r="ALY2532" s="0"/>
      <c r="ALZ2532" s="0"/>
      <c r="AMA2532" s="0"/>
      <c r="AMB2532" s="0"/>
      <c r="AMC2532" s="0"/>
      <c r="AMD2532" s="0"/>
      <c r="AME2532" s="0"/>
      <c r="AMF2532" s="0"/>
      <c r="AMG2532" s="0"/>
      <c r="AMH2532" s="0"/>
      <c r="AMI2532" s="0"/>
      <c r="AMJ2532" s="0"/>
    </row>
    <row r="2533" s="8" customFormat="true" ht="27" hidden="false" customHeight="false" outlineLevel="0" collapsed="false">
      <c r="A2533" s="16" t="s">
        <v>5764</v>
      </c>
      <c r="B2533" s="5" t="s">
        <v>14</v>
      </c>
      <c r="C2533" s="17" t="s">
        <v>5765</v>
      </c>
      <c r="D2533" s="5" t="s">
        <v>1317</v>
      </c>
      <c r="E2533" s="5" t="s">
        <v>153</v>
      </c>
      <c r="F2533" s="2" t="s">
        <v>5727</v>
      </c>
      <c r="G2533" s="12" t="n">
        <v>45388</v>
      </c>
      <c r="H2533" s="18" t="n">
        <v>1</v>
      </c>
      <c r="I2533" s="19" t="n">
        <v>6500</v>
      </c>
      <c r="J2533" s="19" t="n">
        <v>6500</v>
      </c>
      <c r="K2533" s="5" t="s">
        <v>302</v>
      </c>
      <c r="L2533" s="17" t="s">
        <v>5664</v>
      </c>
      <c r="AJU2533" s="0"/>
      <c r="AJV2533" s="0"/>
      <c r="AJW2533" s="0"/>
      <c r="AJX2533" s="0"/>
      <c r="AJY2533" s="0"/>
      <c r="AJZ2533" s="0"/>
      <c r="AKA2533" s="0"/>
      <c r="AKB2533" s="0"/>
      <c r="AKC2533" s="0"/>
      <c r="AKD2533" s="0"/>
      <c r="AKE2533" s="0"/>
      <c r="AKF2533" s="0"/>
      <c r="AKG2533" s="0"/>
      <c r="AKH2533" s="0"/>
      <c r="AKI2533" s="0"/>
      <c r="AKJ2533" s="0"/>
      <c r="AKK2533" s="0"/>
      <c r="AKL2533" s="0"/>
      <c r="AKM2533" s="0"/>
      <c r="AKN2533" s="0"/>
      <c r="AKO2533" s="0"/>
      <c r="AKP2533" s="0"/>
      <c r="AKQ2533" s="0"/>
      <c r="AKR2533" s="0"/>
      <c r="AKS2533" s="0"/>
      <c r="AKT2533" s="0"/>
      <c r="AKU2533" s="0"/>
      <c r="AKV2533" s="0"/>
      <c r="AKW2533" s="0"/>
      <c r="AKX2533" s="0"/>
      <c r="AKY2533" s="0"/>
      <c r="AKZ2533" s="0"/>
      <c r="ALA2533" s="0"/>
      <c r="ALB2533" s="0"/>
      <c r="ALC2533" s="0"/>
      <c r="ALD2533" s="0"/>
      <c r="ALE2533" s="0"/>
      <c r="ALF2533" s="0"/>
      <c r="ALG2533" s="0"/>
      <c r="ALH2533" s="0"/>
      <c r="ALI2533" s="0"/>
      <c r="ALJ2533" s="0"/>
      <c r="ALK2533" s="0"/>
      <c r="ALL2533" s="0"/>
      <c r="ALM2533" s="0"/>
      <c r="ALN2533" s="0"/>
      <c r="ALO2533" s="0"/>
      <c r="ALP2533" s="0"/>
      <c r="ALQ2533" s="0"/>
      <c r="ALR2533" s="0"/>
      <c r="ALS2533" s="0"/>
      <c r="ALT2533" s="0"/>
      <c r="ALU2533" s="0"/>
      <c r="ALV2533" s="0"/>
      <c r="ALW2533" s="0"/>
      <c r="ALX2533" s="0"/>
      <c r="ALY2533" s="0"/>
      <c r="ALZ2533" s="0"/>
      <c r="AMA2533" s="0"/>
      <c r="AMB2533" s="0"/>
      <c r="AMC2533" s="0"/>
      <c r="AMD2533" s="0"/>
      <c r="AME2533" s="0"/>
      <c r="AMF2533" s="0"/>
      <c r="AMG2533" s="0"/>
      <c r="AMH2533" s="0"/>
      <c r="AMI2533" s="0"/>
      <c r="AMJ2533" s="0"/>
    </row>
    <row r="2534" s="8" customFormat="true" ht="27" hidden="false" customHeight="false" outlineLevel="0" collapsed="false">
      <c r="A2534" s="16" t="s">
        <v>5766</v>
      </c>
      <c r="B2534" s="5" t="s">
        <v>14</v>
      </c>
      <c r="C2534" s="17" t="s">
        <v>5767</v>
      </c>
      <c r="D2534" s="5" t="s">
        <v>1317</v>
      </c>
      <c r="E2534" s="5" t="s">
        <v>153</v>
      </c>
      <c r="F2534" s="2" t="s">
        <v>5727</v>
      </c>
      <c r="G2534" s="12" t="n">
        <v>45389</v>
      </c>
      <c r="H2534" s="18" t="n">
        <v>1</v>
      </c>
      <c r="I2534" s="19" t="n">
        <v>6500</v>
      </c>
      <c r="J2534" s="19" t="n">
        <v>6500</v>
      </c>
      <c r="K2534" s="5" t="s">
        <v>302</v>
      </c>
      <c r="L2534" s="17" t="s">
        <v>5664</v>
      </c>
      <c r="AJU2534" s="0"/>
      <c r="AJV2534" s="0"/>
      <c r="AJW2534" s="0"/>
      <c r="AJX2534" s="0"/>
      <c r="AJY2534" s="0"/>
      <c r="AJZ2534" s="0"/>
      <c r="AKA2534" s="0"/>
      <c r="AKB2534" s="0"/>
      <c r="AKC2534" s="0"/>
      <c r="AKD2534" s="0"/>
      <c r="AKE2534" s="0"/>
      <c r="AKF2534" s="0"/>
      <c r="AKG2534" s="0"/>
      <c r="AKH2534" s="0"/>
      <c r="AKI2534" s="0"/>
      <c r="AKJ2534" s="0"/>
      <c r="AKK2534" s="0"/>
      <c r="AKL2534" s="0"/>
      <c r="AKM2534" s="0"/>
      <c r="AKN2534" s="0"/>
      <c r="AKO2534" s="0"/>
      <c r="AKP2534" s="0"/>
      <c r="AKQ2534" s="0"/>
      <c r="AKR2534" s="0"/>
      <c r="AKS2534" s="0"/>
      <c r="AKT2534" s="0"/>
      <c r="AKU2534" s="0"/>
      <c r="AKV2534" s="0"/>
      <c r="AKW2534" s="0"/>
      <c r="AKX2534" s="0"/>
      <c r="AKY2534" s="0"/>
      <c r="AKZ2534" s="0"/>
      <c r="ALA2534" s="0"/>
      <c r="ALB2534" s="0"/>
      <c r="ALC2534" s="0"/>
      <c r="ALD2534" s="0"/>
      <c r="ALE2534" s="0"/>
      <c r="ALF2534" s="0"/>
      <c r="ALG2534" s="0"/>
      <c r="ALH2534" s="0"/>
      <c r="ALI2534" s="0"/>
      <c r="ALJ2534" s="0"/>
      <c r="ALK2534" s="0"/>
      <c r="ALL2534" s="0"/>
      <c r="ALM2534" s="0"/>
      <c r="ALN2534" s="0"/>
      <c r="ALO2534" s="0"/>
      <c r="ALP2534" s="0"/>
      <c r="ALQ2534" s="0"/>
      <c r="ALR2534" s="0"/>
      <c r="ALS2534" s="0"/>
      <c r="ALT2534" s="0"/>
      <c r="ALU2534" s="0"/>
      <c r="ALV2534" s="0"/>
      <c r="ALW2534" s="0"/>
      <c r="ALX2534" s="0"/>
      <c r="ALY2534" s="0"/>
      <c r="ALZ2534" s="0"/>
      <c r="AMA2534" s="0"/>
      <c r="AMB2534" s="0"/>
      <c r="AMC2534" s="0"/>
      <c r="AMD2534" s="0"/>
      <c r="AME2534" s="0"/>
      <c r="AMF2534" s="0"/>
      <c r="AMG2534" s="0"/>
      <c r="AMH2534" s="0"/>
      <c r="AMI2534" s="0"/>
      <c r="AMJ2534" s="0"/>
    </row>
    <row r="2535" s="8" customFormat="true" ht="27" hidden="false" customHeight="false" outlineLevel="0" collapsed="false">
      <c r="A2535" s="16" t="s">
        <v>5768</v>
      </c>
      <c r="B2535" s="5" t="s">
        <v>14</v>
      </c>
      <c r="C2535" s="17" t="s">
        <v>5769</v>
      </c>
      <c r="D2535" s="5" t="s">
        <v>1317</v>
      </c>
      <c r="E2535" s="5" t="s">
        <v>153</v>
      </c>
      <c r="F2535" s="2" t="s">
        <v>5727</v>
      </c>
      <c r="G2535" s="12" t="n">
        <v>45390</v>
      </c>
      <c r="H2535" s="18" t="n">
        <v>1</v>
      </c>
      <c r="I2535" s="19" t="n">
        <v>6500</v>
      </c>
      <c r="J2535" s="19" t="n">
        <v>6500</v>
      </c>
      <c r="K2535" s="5" t="s">
        <v>302</v>
      </c>
      <c r="L2535" s="17" t="s">
        <v>5664</v>
      </c>
      <c r="AJU2535" s="0"/>
      <c r="AJV2535" s="0"/>
      <c r="AJW2535" s="0"/>
      <c r="AJX2535" s="0"/>
      <c r="AJY2535" s="0"/>
      <c r="AJZ2535" s="0"/>
      <c r="AKA2535" s="0"/>
      <c r="AKB2535" s="0"/>
      <c r="AKC2535" s="0"/>
      <c r="AKD2535" s="0"/>
      <c r="AKE2535" s="0"/>
      <c r="AKF2535" s="0"/>
      <c r="AKG2535" s="0"/>
      <c r="AKH2535" s="0"/>
      <c r="AKI2535" s="0"/>
      <c r="AKJ2535" s="0"/>
      <c r="AKK2535" s="0"/>
      <c r="AKL2535" s="0"/>
      <c r="AKM2535" s="0"/>
      <c r="AKN2535" s="0"/>
      <c r="AKO2535" s="0"/>
      <c r="AKP2535" s="0"/>
      <c r="AKQ2535" s="0"/>
      <c r="AKR2535" s="0"/>
      <c r="AKS2535" s="0"/>
      <c r="AKT2535" s="0"/>
      <c r="AKU2535" s="0"/>
      <c r="AKV2535" s="0"/>
      <c r="AKW2535" s="0"/>
      <c r="AKX2535" s="0"/>
      <c r="AKY2535" s="0"/>
      <c r="AKZ2535" s="0"/>
      <c r="ALA2535" s="0"/>
      <c r="ALB2535" s="0"/>
      <c r="ALC2535" s="0"/>
      <c r="ALD2535" s="0"/>
      <c r="ALE2535" s="0"/>
      <c r="ALF2535" s="0"/>
      <c r="ALG2535" s="0"/>
      <c r="ALH2535" s="0"/>
      <c r="ALI2535" s="0"/>
      <c r="ALJ2535" s="0"/>
      <c r="ALK2535" s="0"/>
      <c r="ALL2535" s="0"/>
      <c r="ALM2535" s="0"/>
      <c r="ALN2535" s="0"/>
      <c r="ALO2535" s="0"/>
      <c r="ALP2535" s="0"/>
      <c r="ALQ2535" s="0"/>
      <c r="ALR2535" s="0"/>
      <c r="ALS2535" s="0"/>
      <c r="ALT2535" s="0"/>
      <c r="ALU2535" s="0"/>
      <c r="ALV2535" s="0"/>
      <c r="ALW2535" s="0"/>
      <c r="ALX2535" s="0"/>
      <c r="ALY2535" s="0"/>
      <c r="ALZ2535" s="0"/>
      <c r="AMA2535" s="0"/>
      <c r="AMB2535" s="0"/>
      <c r="AMC2535" s="0"/>
      <c r="AMD2535" s="0"/>
      <c r="AME2535" s="0"/>
      <c r="AMF2535" s="0"/>
      <c r="AMG2535" s="0"/>
      <c r="AMH2535" s="0"/>
      <c r="AMI2535" s="0"/>
      <c r="AMJ2535" s="0"/>
    </row>
    <row r="2536" s="8" customFormat="true" ht="27" hidden="false" customHeight="false" outlineLevel="0" collapsed="false">
      <c r="A2536" s="16" t="s">
        <v>5770</v>
      </c>
      <c r="B2536" s="5" t="s">
        <v>14</v>
      </c>
      <c r="C2536" s="17" t="s">
        <v>5771</v>
      </c>
      <c r="D2536" s="5" t="s">
        <v>1317</v>
      </c>
      <c r="E2536" s="5" t="s">
        <v>153</v>
      </c>
      <c r="F2536" s="2" t="s">
        <v>5727</v>
      </c>
      <c r="G2536" s="12" t="n">
        <v>45391</v>
      </c>
      <c r="H2536" s="18" t="n">
        <v>1</v>
      </c>
      <c r="I2536" s="19" t="n">
        <v>6500</v>
      </c>
      <c r="J2536" s="19" t="n">
        <v>6500</v>
      </c>
      <c r="K2536" s="5" t="s">
        <v>302</v>
      </c>
      <c r="L2536" s="17" t="s">
        <v>5664</v>
      </c>
      <c r="AJU2536" s="0"/>
      <c r="AJV2536" s="0"/>
      <c r="AJW2536" s="0"/>
      <c r="AJX2536" s="0"/>
      <c r="AJY2536" s="0"/>
      <c r="AJZ2536" s="0"/>
      <c r="AKA2536" s="0"/>
      <c r="AKB2536" s="0"/>
      <c r="AKC2536" s="0"/>
      <c r="AKD2536" s="0"/>
      <c r="AKE2536" s="0"/>
      <c r="AKF2536" s="0"/>
      <c r="AKG2536" s="0"/>
      <c r="AKH2536" s="0"/>
      <c r="AKI2536" s="0"/>
      <c r="AKJ2536" s="0"/>
      <c r="AKK2536" s="0"/>
      <c r="AKL2536" s="0"/>
      <c r="AKM2536" s="0"/>
      <c r="AKN2536" s="0"/>
      <c r="AKO2536" s="0"/>
      <c r="AKP2536" s="0"/>
      <c r="AKQ2536" s="0"/>
      <c r="AKR2536" s="0"/>
      <c r="AKS2536" s="0"/>
      <c r="AKT2536" s="0"/>
      <c r="AKU2536" s="0"/>
      <c r="AKV2536" s="0"/>
      <c r="AKW2536" s="0"/>
      <c r="AKX2536" s="0"/>
      <c r="AKY2536" s="0"/>
      <c r="AKZ2536" s="0"/>
      <c r="ALA2536" s="0"/>
      <c r="ALB2536" s="0"/>
      <c r="ALC2536" s="0"/>
      <c r="ALD2536" s="0"/>
      <c r="ALE2536" s="0"/>
      <c r="ALF2536" s="0"/>
      <c r="ALG2536" s="0"/>
      <c r="ALH2536" s="0"/>
      <c r="ALI2536" s="0"/>
      <c r="ALJ2536" s="0"/>
      <c r="ALK2536" s="0"/>
      <c r="ALL2536" s="0"/>
      <c r="ALM2536" s="0"/>
      <c r="ALN2536" s="0"/>
      <c r="ALO2536" s="0"/>
      <c r="ALP2536" s="0"/>
      <c r="ALQ2536" s="0"/>
      <c r="ALR2536" s="0"/>
      <c r="ALS2536" s="0"/>
      <c r="ALT2536" s="0"/>
      <c r="ALU2536" s="0"/>
      <c r="ALV2536" s="0"/>
      <c r="ALW2536" s="0"/>
      <c r="ALX2536" s="0"/>
      <c r="ALY2536" s="0"/>
      <c r="ALZ2536" s="0"/>
      <c r="AMA2536" s="0"/>
      <c r="AMB2536" s="0"/>
      <c r="AMC2536" s="0"/>
      <c r="AMD2536" s="0"/>
      <c r="AME2536" s="0"/>
      <c r="AMF2536" s="0"/>
      <c r="AMG2536" s="0"/>
      <c r="AMH2536" s="0"/>
      <c r="AMI2536" s="0"/>
      <c r="AMJ2536" s="0"/>
    </row>
    <row r="2537" s="8" customFormat="true" ht="27" hidden="false" customHeight="false" outlineLevel="0" collapsed="false">
      <c r="A2537" s="16" t="s">
        <v>5772</v>
      </c>
      <c r="B2537" s="5" t="s">
        <v>14</v>
      </c>
      <c r="C2537" s="17" t="s">
        <v>5773</v>
      </c>
      <c r="D2537" s="5" t="s">
        <v>1317</v>
      </c>
      <c r="E2537" s="5" t="s">
        <v>153</v>
      </c>
      <c r="F2537" s="2" t="s">
        <v>5727</v>
      </c>
      <c r="G2537" s="12" t="n">
        <v>45392</v>
      </c>
      <c r="H2537" s="18" t="n">
        <v>1</v>
      </c>
      <c r="I2537" s="19" t="n">
        <v>6500</v>
      </c>
      <c r="J2537" s="19" t="n">
        <v>6500</v>
      </c>
      <c r="K2537" s="5" t="s">
        <v>302</v>
      </c>
      <c r="L2537" s="17" t="s">
        <v>5664</v>
      </c>
      <c r="AJU2537" s="0"/>
      <c r="AJV2537" s="0"/>
      <c r="AJW2537" s="0"/>
      <c r="AJX2537" s="0"/>
      <c r="AJY2537" s="0"/>
      <c r="AJZ2537" s="0"/>
      <c r="AKA2537" s="0"/>
      <c r="AKB2537" s="0"/>
      <c r="AKC2537" s="0"/>
      <c r="AKD2537" s="0"/>
      <c r="AKE2537" s="0"/>
      <c r="AKF2537" s="0"/>
      <c r="AKG2537" s="0"/>
      <c r="AKH2537" s="0"/>
      <c r="AKI2537" s="0"/>
      <c r="AKJ2537" s="0"/>
      <c r="AKK2537" s="0"/>
      <c r="AKL2537" s="0"/>
      <c r="AKM2537" s="0"/>
      <c r="AKN2537" s="0"/>
      <c r="AKO2537" s="0"/>
      <c r="AKP2537" s="0"/>
      <c r="AKQ2537" s="0"/>
      <c r="AKR2537" s="0"/>
      <c r="AKS2537" s="0"/>
      <c r="AKT2537" s="0"/>
      <c r="AKU2537" s="0"/>
      <c r="AKV2537" s="0"/>
      <c r="AKW2537" s="0"/>
      <c r="AKX2537" s="0"/>
      <c r="AKY2537" s="0"/>
      <c r="AKZ2537" s="0"/>
      <c r="ALA2537" s="0"/>
      <c r="ALB2537" s="0"/>
      <c r="ALC2537" s="0"/>
      <c r="ALD2537" s="0"/>
      <c r="ALE2537" s="0"/>
      <c r="ALF2537" s="0"/>
      <c r="ALG2537" s="0"/>
      <c r="ALH2537" s="0"/>
      <c r="ALI2537" s="0"/>
      <c r="ALJ2537" s="0"/>
      <c r="ALK2537" s="0"/>
      <c r="ALL2537" s="0"/>
      <c r="ALM2537" s="0"/>
      <c r="ALN2537" s="0"/>
      <c r="ALO2537" s="0"/>
      <c r="ALP2537" s="0"/>
      <c r="ALQ2537" s="0"/>
      <c r="ALR2537" s="0"/>
      <c r="ALS2537" s="0"/>
      <c r="ALT2537" s="0"/>
      <c r="ALU2537" s="0"/>
      <c r="ALV2537" s="0"/>
      <c r="ALW2537" s="0"/>
      <c r="ALX2537" s="0"/>
      <c r="ALY2537" s="0"/>
      <c r="ALZ2537" s="0"/>
      <c r="AMA2537" s="0"/>
      <c r="AMB2537" s="0"/>
      <c r="AMC2537" s="0"/>
      <c r="AMD2537" s="0"/>
      <c r="AME2537" s="0"/>
      <c r="AMF2537" s="0"/>
      <c r="AMG2537" s="0"/>
      <c r="AMH2537" s="0"/>
      <c r="AMI2537" s="0"/>
      <c r="AMJ2537" s="0"/>
    </row>
    <row r="2538" s="8" customFormat="true" ht="27" hidden="false" customHeight="false" outlineLevel="0" collapsed="false">
      <c r="A2538" s="16" t="s">
        <v>5774</v>
      </c>
      <c r="B2538" s="5" t="s">
        <v>14</v>
      </c>
      <c r="C2538" s="17" t="s">
        <v>5775</v>
      </c>
      <c r="D2538" s="5" t="s">
        <v>1317</v>
      </c>
      <c r="E2538" s="5" t="s">
        <v>153</v>
      </c>
      <c r="F2538" s="2" t="s">
        <v>5727</v>
      </c>
      <c r="G2538" s="12" t="n">
        <v>45393</v>
      </c>
      <c r="H2538" s="18" t="n">
        <v>1</v>
      </c>
      <c r="I2538" s="19" t="n">
        <v>6500</v>
      </c>
      <c r="J2538" s="19" t="n">
        <v>6500</v>
      </c>
      <c r="K2538" s="5" t="s">
        <v>302</v>
      </c>
      <c r="L2538" s="17" t="s">
        <v>5664</v>
      </c>
      <c r="AJU2538" s="0"/>
      <c r="AJV2538" s="0"/>
      <c r="AJW2538" s="0"/>
      <c r="AJX2538" s="0"/>
      <c r="AJY2538" s="0"/>
      <c r="AJZ2538" s="0"/>
      <c r="AKA2538" s="0"/>
      <c r="AKB2538" s="0"/>
      <c r="AKC2538" s="0"/>
      <c r="AKD2538" s="0"/>
      <c r="AKE2538" s="0"/>
      <c r="AKF2538" s="0"/>
      <c r="AKG2538" s="0"/>
      <c r="AKH2538" s="0"/>
      <c r="AKI2538" s="0"/>
      <c r="AKJ2538" s="0"/>
      <c r="AKK2538" s="0"/>
      <c r="AKL2538" s="0"/>
      <c r="AKM2538" s="0"/>
      <c r="AKN2538" s="0"/>
      <c r="AKO2538" s="0"/>
      <c r="AKP2538" s="0"/>
      <c r="AKQ2538" s="0"/>
      <c r="AKR2538" s="0"/>
      <c r="AKS2538" s="0"/>
      <c r="AKT2538" s="0"/>
      <c r="AKU2538" s="0"/>
      <c r="AKV2538" s="0"/>
      <c r="AKW2538" s="0"/>
      <c r="AKX2538" s="0"/>
      <c r="AKY2538" s="0"/>
      <c r="AKZ2538" s="0"/>
      <c r="ALA2538" s="0"/>
      <c r="ALB2538" s="0"/>
      <c r="ALC2538" s="0"/>
      <c r="ALD2538" s="0"/>
      <c r="ALE2538" s="0"/>
      <c r="ALF2538" s="0"/>
      <c r="ALG2538" s="0"/>
      <c r="ALH2538" s="0"/>
      <c r="ALI2538" s="0"/>
      <c r="ALJ2538" s="0"/>
      <c r="ALK2538" s="0"/>
      <c r="ALL2538" s="0"/>
      <c r="ALM2538" s="0"/>
      <c r="ALN2538" s="0"/>
      <c r="ALO2538" s="0"/>
      <c r="ALP2538" s="0"/>
      <c r="ALQ2538" s="0"/>
      <c r="ALR2538" s="0"/>
      <c r="ALS2538" s="0"/>
      <c r="ALT2538" s="0"/>
      <c r="ALU2538" s="0"/>
      <c r="ALV2538" s="0"/>
      <c r="ALW2538" s="0"/>
      <c r="ALX2538" s="0"/>
      <c r="ALY2538" s="0"/>
      <c r="ALZ2538" s="0"/>
      <c r="AMA2538" s="0"/>
      <c r="AMB2538" s="0"/>
      <c r="AMC2538" s="0"/>
      <c r="AMD2538" s="0"/>
      <c r="AME2538" s="0"/>
      <c r="AMF2538" s="0"/>
      <c r="AMG2538" s="0"/>
      <c r="AMH2538" s="0"/>
      <c r="AMI2538" s="0"/>
      <c r="AMJ2538" s="0"/>
    </row>
    <row r="2539" s="8" customFormat="true" ht="27" hidden="false" customHeight="false" outlineLevel="0" collapsed="false">
      <c r="A2539" s="16" t="s">
        <v>5776</v>
      </c>
      <c r="B2539" s="5" t="s">
        <v>14</v>
      </c>
      <c r="C2539" s="17" t="s">
        <v>5777</v>
      </c>
      <c r="D2539" s="5" t="s">
        <v>1317</v>
      </c>
      <c r="E2539" s="5" t="s">
        <v>153</v>
      </c>
      <c r="F2539" s="2" t="s">
        <v>5727</v>
      </c>
      <c r="G2539" s="12" t="n">
        <v>45394</v>
      </c>
      <c r="H2539" s="18" t="n">
        <v>1</v>
      </c>
      <c r="I2539" s="19" t="n">
        <v>6500</v>
      </c>
      <c r="J2539" s="19" t="n">
        <v>6500</v>
      </c>
      <c r="K2539" s="5" t="s">
        <v>302</v>
      </c>
      <c r="L2539" s="17" t="s">
        <v>5664</v>
      </c>
      <c r="AJU2539" s="0"/>
      <c r="AJV2539" s="0"/>
      <c r="AJW2539" s="0"/>
      <c r="AJX2539" s="0"/>
      <c r="AJY2539" s="0"/>
      <c r="AJZ2539" s="0"/>
      <c r="AKA2539" s="0"/>
      <c r="AKB2539" s="0"/>
      <c r="AKC2539" s="0"/>
      <c r="AKD2539" s="0"/>
      <c r="AKE2539" s="0"/>
      <c r="AKF2539" s="0"/>
      <c r="AKG2539" s="0"/>
      <c r="AKH2539" s="0"/>
      <c r="AKI2539" s="0"/>
      <c r="AKJ2539" s="0"/>
      <c r="AKK2539" s="0"/>
      <c r="AKL2539" s="0"/>
      <c r="AKM2539" s="0"/>
      <c r="AKN2539" s="0"/>
      <c r="AKO2539" s="0"/>
      <c r="AKP2539" s="0"/>
      <c r="AKQ2539" s="0"/>
      <c r="AKR2539" s="0"/>
      <c r="AKS2539" s="0"/>
      <c r="AKT2539" s="0"/>
      <c r="AKU2539" s="0"/>
      <c r="AKV2539" s="0"/>
      <c r="AKW2539" s="0"/>
      <c r="AKX2539" s="0"/>
      <c r="AKY2539" s="0"/>
      <c r="AKZ2539" s="0"/>
      <c r="ALA2539" s="0"/>
      <c r="ALB2539" s="0"/>
      <c r="ALC2539" s="0"/>
      <c r="ALD2539" s="0"/>
      <c r="ALE2539" s="0"/>
      <c r="ALF2539" s="0"/>
      <c r="ALG2539" s="0"/>
      <c r="ALH2539" s="0"/>
      <c r="ALI2539" s="0"/>
      <c r="ALJ2539" s="0"/>
      <c r="ALK2539" s="0"/>
      <c r="ALL2539" s="0"/>
      <c r="ALM2539" s="0"/>
      <c r="ALN2539" s="0"/>
      <c r="ALO2539" s="0"/>
      <c r="ALP2539" s="0"/>
      <c r="ALQ2539" s="0"/>
      <c r="ALR2539" s="0"/>
      <c r="ALS2539" s="0"/>
      <c r="ALT2539" s="0"/>
      <c r="ALU2539" s="0"/>
      <c r="ALV2539" s="0"/>
      <c r="ALW2539" s="0"/>
      <c r="ALX2539" s="0"/>
      <c r="ALY2539" s="0"/>
      <c r="ALZ2539" s="0"/>
      <c r="AMA2539" s="0"/>
      <c r="AMB2539" s="0"/>
      <c r="AMC2539" s="0"/>
      <c r="AMD2539" s="0"/>
      <c r="AME2539" s="0"/>
      <c r="AMF2539" s="0"/>
      <c r="AMG2539" s="0"/>
      <c r="AMH2539" s="0"/>
      <c r="AMI2539" s="0"/>
      <c r="AMJ2539" s="0"/>
    </row>
    <row r="2540" s="8" customFormat="true" ht="27" hidden="false" customHeight="false" outlineLevel="0" collapsed="false">
      <c r="A2540" s="16" t="s">
        <v>5778</v>
      </c>
      <c r="B2540" s="5" t="s">
        <v>14</v>
      </c>
      <c r="C2540" s="17" t="s">
        <v>5779</v>
      </c>
      <c r="D2540" s="5" t="s">
        <v>1317</v>
      </c>
      <c r="E2540" s="5" t="s">
        <v>153</v>
      </c>
      <c r="F2540" s="2" t="s">
        <v>5727</v>
      </c>
      <c r="G2540" s="12" t="n">
        <v>45395</v>
      </c>
      <c r="H2540" s="18" t="n">
        <v>1</v>
      </c>
      <c r="I2540" s="19" t="n">
        <v>6500</v>
      </c>
      <c r="J2540" s="19" t="n">
        <v>6500</v>
      </c>
      <c r="K2540" s="5" t="s">
        <v>302</v>
      </c>
      <c r="L2540" s="17" t="s">
        <v>5664</v>
      </c>
      <c r="AJU2540" s="0"/>
      <c r="AJV2540" s="0"/>
      <c r="AJW2540" s="0"/>
      <c r="AJX2540" s="0"/>
      <c r="AJY2540" s="0"/>
      <c r="AJZ2540" s="0"/>
      <c r="AKA2540" s="0"/>
      <c r="AKB2540" s="0"/>
      <c r="AKC2540" s="0"/>
      <c r="AKD2540" s="0"/>
      <c r="AKE2540" s="0"/>
      <c r="AKF2540" s="0"/>
      <c r="AKG2540" s="0"/>
      <c r="AKH2540" s="0"/>
      <c r="AKI2540" s="0"/>
      <c r="AKJ2540" s="0"/>
      <c r="AKK2540" s="0"/>
      <c r="AKL2540" s="0"/>
      <c r="AKM2540" s="0"/>
      <c r="AKN2540" s="0"/>
      <c r="AKO2540" s="0"/>
      <c r="AKP2540" s="0"/>
      <c r="AKQ2540" s="0"/>
      <c r="AKR2540" s="0"/>
      <c r="AKS2540" s="0"/>
      <c r="AKT2540" s="0"/>
      <c r="AKU2540" s="0"/>
      <c r="AKV2540" s="0"/>
      <c r="AKW2540" s="0"/>
      <c r="AKX2540" s="0"/>
      <c r="AKY2540" s="0"/>
      <c r="AKZ2540" s="0"/>
      <c r="ALA2540" s="0"/>
      <c r="ALB2540" s="0"/>
      <c r="ALC2540" s="0"/>
      <c r="ALD2540" s="0"/>
      <c r="ALE2540" s="0"/>
      <c r="ALF2540" s="0"/>
      <c r="ALG2540" s="0"/>
      <c r="ALH2540" s="0"/>
      <c r="ALI2540" s="0"/>
      <c r="ALJ2540" s="0"/>
      <c r="ALK2540" s="0"/>
      <c r="ALL2540" s="0"/>
      <c r="ALM2540" s="0"/>
      <c r="ALN2540" s="0"/>
      <c r="ALO2540" s="0"/>
      <c r="ALP2540" s="0"/>
      <c r="ALQ2540" s="0"/>
      <c r="ALR2540" s="0"/>
      <c r="ALS2540" s="0"/>
      <c r="ALT2540" s="0"/>
      <c r="ALU2540" s="0"/>
      <c r="ALV2540" s="0"/>
      <c r="ALW2540" s="0"/>
      <c r="ALX2540" s="0"/>
      <c r="ALY2540" s="0"/>
      <c r="ALZ2540" s="0"/>
      <c r="AMA2540" s="0"/>
      <c r="AMB2540" s="0"/>
      <c r="AMC2540" s="0"/>
      <c r="AMD2540" s="0"/>
      <c r="AME2540" s="0"/>
      <c r="AMF2540" s="0"/>
      <c r="AMG2540" s="0"/>
      <c r="AMH2540" s="0"/>
      <c r="AMI2540" s="0"/>
      <c r="AMJ2540" s="0"/>
    </row>
    <row r="2541" s="8" customFormat="true" ht="27" hidden="false" customHeight="false" outlineLevel="0" collapsed="false">
      <c r="A2541" s="16" t="s">
        <v>5780</v>
      </c>
      <c r="B2541" s="5" t="s">
        <v>14</v>
      </c>
      <c r="C2541" s="17" t="s">
        <v>5781</v>
      </c>
      <c r="D2541" s="5" t="s">
        <v>1317</v>
      </c>
      <c r="E2541" s="5" t="s">
        <v>153</v>
      </c>
      <c r="F2541" s="2" t="s">
        <v>5727</v>
      </c>
      <c r="G2541" s="12" t="n">
        <v>45396</v>
      </c>
      <c r="H2541" s="18" t="n">
        <v>1</v>
      </c>
      <c r="I2541" s="19" t="n">
        <v>6500</v>
      </c>
      <c r="J2541" s="19" t="n">
        <v>6500</v>
      </c>
      <c r="K2541" s="5" t="s">
        <v>302</v>
      </c>
      <c r="L2541" s="17" t="s">
        <v>5664</v>
      </c>
      <c r="AJU2541" s="0"/>
      <c r="AJV2541" s="0"/>
      <c r="AJW2541" s="0"/>
      <c r="AJX2541" s="0"/>
      <c r="AJY2541" s="0"/>
      <c r="AJZ2541" s="0"/>
      <c r="AKA2541" s="0"/>
      <c r="AKB2541" s="0"/>
      <c r="AKC2541" s="0"/>
      <c r="AKD2541" s="0"/>
      <c r="AKE2541" s="0"/>
      <c r="AKF2541" s="0"/>
      <c r="AKG2541" s="0"/>
      <c r="AKH2541" s="0"/>
      <c r="AKI2541" s="0"/>
      <c r="AKJ2541" s="0"/>
      <c r="AKK2541" s="0"/>
      <c r="AKL2541" s="0"/>
      <c r="AKM2541" s="0"/>
      <c r="AKN2541" s="0"/>
      <c r="AKO2541" s="0"/>
      <c r="AKP2541" s="0"/>
      <c r="AKQ2541" s="0"/>
      <c r="AKR2541" s="0"/>
      <c r="AKS2541" s="0"/>
      <c r="AKT2541" s="0"/>
      <c r="AKU2541" s="0"/>
      <c r="AKV2541" s="0"/>
      <c r="AKW2541" s="0"/>
      <c r="AKX2541" s="0"/>
      <c r="AKY2541" s="0"/>
      <c r="AKZ2541" s="0"/>
      <c r="ALA2541" s="0"/>
      <c r="ALB2541" s="0"/>
      <c r="ALC2541" s="0"/>
      <c r="ALD2541" s="0"/>
      <c r="ALE2541" s="0"/>
      <c r="ALF2541" s="0"/>
      <c r="ALG2541" s="0"/>
      <c r="ALH2541" s="0"/>
      <c r="ALI2541" s="0"/>
      <c r="ALJ2541" s="0"/>
      <c r="ALK2541" s="0"/>
      <c r="ALL2541" s="0"/>
      <c r="ALM2541" s="0"/>
      <c r="ALN2541" s="0"/>
      <c r="ALO2541" s="0"/>
      <c r="ALP2541" s="0"/>
      <c r="ALQ2541" s="0"/>
      <c r="ALR2541" s="0"/>
      <c r="ALS2541" s="0"/>
      <c r="ALT2541" s="0"/>
      <c r="ALU2541" s="0"/>
      <c r="ALV2541" s="0"/>
      <c r="ALW2541" s="0"/>
      <c r="ALX2541" s="0"/>
      <c r="ALY2541" s="0"/>
      <c r="ALZ2541" s="0"/>
      <c r="AMA2541" s="0"/>
      <c r="AMB2541" s="0"/>
      <c r="AMC2541" s="0"/>
      <c r="AMD2541" s="0"/>
      <c r="AME2541" s="0"/>
      <c r="AMF2541" s="0"/>
      <c r="AMG2541" s="0"/>
      <c r="AMH2541" s="0"/>
      <c r="AMI2541" s="0"/>
      <c r="AMJ2541" s="0"/>
    </row>
    <row r="2542" s="8" customFormat="true" ht="30" hidden="false" customHeight="false" outlineLevel="0" collapsed="false">
      <c r="A2542" s="16" t="s">
        <v>5782</v>
      </c>
      <c r="B2542" s="5" t="s">
        <v>14</v>
      </c>
      <c r="C2542" s="17" t="s">
        <v>5783</v>
      </c>
      <c r="D2542" s="5" t="s">
        <v>1317</v>
      </c>
      <c r="E2542" s="5" t="s">
        <v>159</v>
      </c>
      <c r="F2542" s="2" t="s">
        <v>1325</v>
      </c>
      <c r="G2542" s="12" t="n">
        <v>45397</v>
      </c>
      <c r="H2542" s="18" t="n">
        <v>1</v>
      </c>
      <c r="I2542" s="19" t="n">
        <v>5100</v>
      </c>
      <c r="J2542" s="19" t="n">
        <v>5100</v>
      </c>
      <c r="K2542" s="5" t="s">
        <v>19</v>
      </c>
      <c r="L2542" s="17" t="s">
        <v>5697</v>
      </c>
      <c r="AJU2542" s="0"/>
      <c r="AJV2542" s="0"/>
      <c r="AJW2542" s="0"/>
      <c r="AJX2542" s="0"/>
      <c r="AJY2542" s="0"/>
      <c r="AJZ2542" s="0"/>
      <c r="AKA2542" s="0"/>
      <c r="AKB2542" s="0"/>
      <c r="AKC2542" s="0"/>
      <c r="AKD2542" s="0"/>
      <c r="AKE2542" s="0"/>
      <c r="AKF2542" s="0"/>
      <c r="AKG2542" s="0"/>
      <c r="AKH2542" s="0"/>
      <c r="AKI2542" s="0"/>
      <c r="AKJ2542" s="0"/>
      <c r="AKK2542" s="0"/>
      <c r="AKL2542" s="0"/>
      <c r="AKM2542" s="0"/>
      <c r="AKN2542" s="0"/>
      <c r="AKO2542" s="0"/>
      <c r="AKP2542" s="0"/>
      <c r="AKQ2542" s="0"/>
      <c r="AKR2542" s="0"/>
      <c r="AKS2542" s="0"/>
      <c r="AKT2542" s="0"/>
      <c r="AKU2542" s="0"/>
      <c r="AKV2542" s="0"/>
      <c r="AKW2542" s="0"/>
      <c r="AKX2542" s="0"/>
      <c r="AKY2542" s="0"/>
      <c r="AKZ2542" s="0"/>
      <c r="ALA2542" s="0"/>
      <c r="ALB2542" s="0"/>
      <c r="ALC2542" s="0"/>
      <c r="ALD2542" s="0"/>
      <c r="ALE2542" s="0"/>
      <c r="ALF2542" s="0"/>
      <c r="ALG2542" s="0"/>
      <c r="ALH2542" s="0"/>
      <c r="ALI2542" s="0"/>
      <c r="ALJ2542" s="0"/>
      <c r="ALK2542" s="0"/>
      <c r="ALL2542" s="0"/>
      <c r="ALM2542" s="0"/>
      <c r="ALN2542" s="0"/>
      <c r="ALO2542" s="0"/>
      <c r="ALP2542" s="0"/>
      <c r="ALQ2542" s="0"/>
      <c r="ALR2542" s="0"/>
      <c r="ALS2542" s="0"/>
      <c r="ALT2542" s="0"/>
      <c r="ALU2542" s="0"/>
      <c r="ALV2542" s="0"/>
      <c r="ALW2542" s="0"/>
      <c r="ALX2542" s="0"/>
      <c r="ALY2542" s="0"/>
      <c r="ALZ2542" s="0"/>
      <c r="AMA2542" s="0"/>
      <c r="AMB2542" s="0"/>
      <c r="AMC2542" s="0"/>
      <c r="AMD2542" s="0"/>
      <c r="AME2542" s="0"/>
      <c r="AMF2542" s="0"/>
      <c r="AMG2542" s="0"/>
      <c r="AMH2542" s="0"/>
      <c r="AMI2542" s="0"/>
      <c r="AMJ2542" s="0"/>
    </row>
    <row r="2543" s="8" customFormat="true" ht="27" hidden="false" customHeight="false" outlineLevel="0" collapsed="false">
      <c r="A2543" s="16" t="s">
        <v>5784</v>
      </c>
      <c r="B2543" s="5" t="s">
        <v>14</v>
      </c>
      <c r="C2543" s="17" t="s">
        <v>5785</v>
      </c>
      <c r="D2543" s="5" t="s">
        <v>1317</v>
      </c>
      <c r="E2543" s="5" t="s">
        <v>1361</v>
      </c>
      <c r="F2543" s="2" t="s">
        <v>1362</v>
      </c>
      <c r="G2543" s="12" t="n">
        <v>45398</v>
      </c>
      <c r="H2543" s="18" t="n">
        <v>1</v>
      </c>
      <c r="I2543" s="19" t="n">
        <v>3750</v>
      </c>
      <c r="J2543" s="19" t="n">
        <v>3750</v>
      </c>
      <c r="K2543" s="5" t="s">
        <v>19</v>
      </c>
      <c r="L2543" s="17" t="s">
        <v>5664</v>
      </c>
      <c r="AJU2543" s="0"/>
      <c r="AJV2543" s="0"/>
      <c r="AJW2543" s="0"/>
      <c r="AJX2543" s="0"/>
      <c r="AJY2543" s="0"/>
      <c r="AJZ2543" s="0"/>
      <c r="AKA2543" s="0"/>
      <c r="AKB2543" s="0"/>
      <c r="AKC2543" s="0"/>
      <c r="AKD2543" s="0"/>
      <c r="AKE2543" s="0"/>
      <c r="AKF2543" s="0"/>
      <c r="AKG2543" s="0"/>
      <c r="AKH2543" s="0"/>
      <c r="AKI2543" s="0"/>
      <c r="AKJ2543" s="0"/>
      <c r="AKK2543" s="0"/>
      <c r="AKL2543" s="0"/>
      <c r="AKM2543" s="0"/>
      <c r="AKN2543" s="0"/>
      <c r="AKO2543" s="0"/>
      <c r="AKP2543" s="0"/>
      <c r="AKQ2543" s="0"/>
      <c r="AKR2543" s="0"/>
      <c r="AKS2543" s="0"/>
      <c r="AKT2543" s="0"/>
      <c r="AKU2543" s="0"/>
      <c r="AKV2543" s="0"/>
      <c r="AKW2543" s="0"/>
      <c r="AKX2543" s="0"/>
      <c r="AKY2543" s="0"/>
      <c r="AKZ2543" s="0"/>
      <c r="ALA2543" s="0"/>
      <c r="ALB2543" s="0"/>
      <c r="ALC2543" s="0"/>
      <c r="ALD2543" s="0"/>
      <c r="ALE2543" s="0"/>
      <c r="ALF2543" s="0"/>
      <c r="ALG2543" s="0"/>
      <c r="ALH2543" s="0"/>
      <c r="ALI2543" s="0"/>
      <c r="ALJ2543" s="0"/>
      <c r="ALK2543" s="0"/>
      <c r="ALL2543" s="0"/>
      <c r="ALM2543" s="0"/>
      <c r="ALN2543" s="0"/>
      <c r="ALO2543" s="0"/>
      <c r="ALP2543" s="0"/>
      <c r="ALQ2543" s="0"/>
      <c r="ALR2543" s="0"/>
      <c r="ALS2543" s="0"/>
      <c r="ALT2543" s="0"/>
      <c r="ALU2543" s="0"/>
      <c r="ALV2543" s="0"/>
      <c r="ALW2543" s="0"/>
      <c r="ALX2543" s="0"/>
      <c r="ALY2543" s="0"/>
      <c r="ALZ2543" s="0"/>
      <c r="AMA2543" s="0"/>
      <c r="AMB2543" s="0"/>
      <c r="AMC2543" s="0"/>
      <c r="AMD2543" s="0"/>
      <c r="AME2543" s="0"/>
      <c r="AMF2543" s="0"/>
      <c r="AMG2543" s="0"/>
      <c r="AMH2543" s="0"/>
      <c r="AMI2543" s="0"/>
      <c r="AMJ2543" s="0"/>
    </row>
    <row r="2544" s="8" customFormat="true" ht="27" hidden="false" customHeight="false" outlineLevel="0" collapsed="false">
      <c r="A2544" s="16" t="s">
        <v>5786</v>
      </c>
      <c r="B2544" s="5" t="s">
        <v>14</v>
      </c>
      <c r="C2544" s="17" t="s">
        <v>5787</v>
      </c>
      <c r="D2544" s="5" t="s">
        <v>1317</v>
      </c>
      <c r="E2544" s="5" t="s">
        <v>1361</v>
      </c>
      <c r="F2544" s="2" t="s">
        <v>1362</v>
      </c>
      <c r="G2544" s="12" t="n">
        <v>45399</v>
      </c>
      <c r="H2544" s="18" t="n">
        <v>1</v>
      </c>
      <c r="I2544" s="19" t="n">
        <v>3750</v>
      </c>
      <c r="J2544" s="19" t="n">
        <v>3750</v>
      </c>
      <c r="K2544" s="5" t="s">
        <v>19</v>
      </c>
      <c r="L2544" s="17" t="s">
        <v>5664</v>
      </c>
      <c r="AJU2544" s="0"/>
      <c r="AJV2544" s="0"/>
      <c r="AJW2544" s="0"/>
      <c r="AJX2544" s="0"/>
      <c r="AJY2544" s="0"/>
      <c r="AJZ2544" s="0"/>
      <c r="AKA2544" s="0"/>
      <c r="AKB2544" s="0"/>
      <c r="AKC2544" s="0"/>
      <c r="AKD2544" s="0"/>
      <c r="AKE2544" s="0"/>
      <c r="AKF2544" s="0"/>
      <c r="AKG2544" s="0"/>
      <c r="AKH2544" s="0"/>
      <c r="AKI2544" s="0"/>
      <c r="AKJ2544" s="0"/>
      <c r="AKK2544" s="0"/>
      <c r="AKL2544" s="0"/>
      <c r="AKM2544" s="0"/>
      <c r="AKN2544" s="0"/>
      <c r="AKO2544" s="0"/>
      <c r="AKP2544" s="0"/>
      <c r="AKQ2544" s="0"/>
      <c r="AKR2544" s="0"/>
      <c r="AKS2544" s="0"/>
      <c r="AKT2544" s="0"/>
      <c r="AKU2544" s="0"/>
      <c r="AKV2544" s="0"/>
      <c r="AKW2544" s="0"/>
      <c r="AKX2544" s="0"/>
      <c r="AKY2544" s="0"/>
      <c r="AKZ2544" s="0"/>
      <c r="ALA2544" s="0"/>
      <c r="ALB2544" s="0"/>
      <c r="ALC2544" s="0"/>
      <c r="ALD2544" s="0"/>
      <c r="ALE2544" s="0"/>
      <c r="ALF2544" s="0"/>
      <c r="ALG2544" s="0"/>
      <c r="ALH2544" s="0"/>
      <c r="ALI2544" s="0"/>
      <c r="ALJ2544" s="0"/>
      <c r="ALK2544" s="0"/>
      <c r="ALL2544" s="0"/>
      <c r="ALM2544" s="0"/>
      <c r="ALN2544" s="0"/>
      <c r="ALO2544" s="0"/>
      <c r="ALP2544" s="0"/>
      <c r="ALQ2544" s="0"/>
      <c r="ALR2544" s="0"/>
      <c r="ALS2544" s="0"/>
      <c r="ALT2544" s="0"/>
      <c r="ALU2544" s="0"/>
      <c r="ALV2544" s="0"/>
      <c r="ALW2544" s="0"/>
      <c r="ALX2544" s="0"/>
      <c r="ALY2544" s="0"/>
      <c r="ALZ2544" s="0"/>
      <c r="AMA2544" s="0"/>
      <c r="AMB2544" s="0"/>
      <c r="AMC2544" s="0"/>
      <c r="AMD2544" s="0"/>
      <c r="AME2544" s="0"/>
      <c r="AMF2544" s="0"/>
      <c r="AMG2544" s="0"/>
      <c r="AMH2544" s="0"/>
      <c r="AMI2544" s="0"/>
      <c r="AMJ2544" s="0"/>
    </row>
    <row r="2545" s="15" customFormat="true" ht="15.75" hidden="false" customHeight="false" outlineLevel="0" collapsed="false">
      <c r="A2545" s="9" t="s">
        <v>5788</v>
      </c>
      <c r="B2545" s="10" t="s">
        <v>14</v>
      </c>
      <c r="C2545" s="11" t="s">
        <v>5789</v>
      </c>
      <c r="D2545" s="10" t="s">
        <v>1317</v>
      </c>
      <c r="E2545" s="10" t="s">
        <v>1361</v>
      </c>
      <c r="F2545" s="2" t="s">
        <v>1362</v>
      </c>
      <c r="G2545" s="12" t="n">
        <v>45400</v>
      </c>
      <c r="H2545" s="13" t="n">
        <v>1</v>
      </c>
      <c r="I2545" s="14" t="n">
        <v>3750</v>
      </c>
      <c r="J2545" s="14" t="n">
        <v>3750</v>
      </c>
      <c r="K2545" s="10" t="s">
        <v>19</v>
      </c>
      <c r="L2545" s="11" t="s">
        <v>1028</v>
      </c>
      <c r="AJU2545" s="0"/>
      <c r="AJV2545" s="0"/>
      <c r="AJW2545" s="0"/>
      <c r="AJX2545" s="0"/>
      <c r="AJY2545" s="0"/>
      <c r="AJZ2545" s="0"/>
      <c r="AKA2545" s="0"/>
      <c r="AKB2545" s="0"/>
      <c r="AKC2545" s="0"/>
      <c r="AKD2545" s="0"/>
      <c r="AKE2545" s="0"/>
      <c r="AKF2545" s="0"/>
      <c r="AKG2545" s="0"/>
      <c r="AKH2545" s="0"/>
      <c r="AKI2545" s="0"/>
      <c r="AKJ2545" s="0"/>
      <c r="AKK2545" s="0"/>
      <c r="AKL2545" s="0"/>
      <c r="AKM2545" s="0"/>
      <c r="AKN2545" s="0"/>
      <c r="AKO2545" s="0"/>
      <c r="AKP2545" s="0"/>
      <c r="AKQ2545" s="0"/>
      <c r="AKR2545" s="0"/>
      <c r="AKS2545" s="0"/>
      <c r="AKT2545" s="0"/>
      <c r="AKU2545" s="0"/>
      <c r="AKV2545" s="0"/>
      <c r="AKW2545" s="0"/>
      <c r="AKX2545" s="0"/>
      <c r="AKY2545" s="0"/>
      <c r="AKZ2545" s="0"/>
      <c r="ALA2545" s="0"/>
      <c r="ALB2545" s="0"/>
      <c r="ALC2545" s="0"/>
      <c r="ALD2545" s="0"/>
      <c r="ALE2545" s="0"/>
      <c r="ALF2545" s="0"/>
      <c r="ALG2545" s="0"/>
      <c r="ALH2545" s="0"/>
      <c r="ALI2545" s="0"/>
      <c r="ALJ2545" s="0"/>
      <c r="ALK2545" s="0"/>
      <c r="ALL2545" s="0"/>
      <c r="ALM2545" s="0"/>
      <c r="ALN2545" s="0"/>
      <c r="ALO2545" s="0"/>
      <c r="ALP2545" s="0"/>
      <c r="ALQ2545" s="0"/>
      <c r="ALR2545" s="0"/>
      <c r="ALS2545" s="0"/>
      <c r="ALT2545" s="0"/>
      <c r="ALU2545" s="0"/>
      <c r="ALV2545" s="0"/>
      <c r="ALW2545" s="0"/>
      <c r="ALX2545" s="0"/>
      <c r="ALY2545" s="0"/>
      <c r="ALZ2545" s="0"/>
      <c r="AMA2545" s="0"/>
      <c r="AMB2545" s="0"/>
      <c r="AMC2545" s="0"/>
      <c r="AMD2545" s="0"/>
      <c r="AME2545" s="0"/>
      <c r="AMF2545" s="0"/>
      <c r="AMG2545" s="0"/>
      <c r="AMH2545" s="0"/>
      <c r="AMI2545" s="0"/>
      <c r="AMJ2545" s="0"/>
    </row>
    <row r="2546" s="8" customFormat="true" ht="27" hidden="false" customHeight="false" outlineLevel="0" collapsed="false">
      <c r="A2546" s="16" t="s">
        <v>5790</v>
      </c>
      <c r="B2546" s="5" t="s">
        <v>14</v>
      </c>
      <c r="C2546" s="17" t="s">
        <v>5791</v>
      </c>
      <c r="D2546" s="5" t="s">
        <v>1317</v>
      </c>
      <c r="E2546" s="5" t="s">
        <v>1361</v>
      </c>
      <c r="F2546" s="2" t="s">
        <v>1362</v>
      </c>
      <c r="G2546" s="12" t="n">
        <v>45401</v>
      </c>
      <c r="H2546" s="18" t="n">
        <v>1</v>
      </c>
      <c r="I2546" s="19" t="n">
        <v>3750</v>
      </c>
      <c r="J2546" s="19" t="n">
        <v>3750</v>
      </c>
      <c r="K2546" s="5" t="s">
        <v>19</v>
      </c>
      <c r="L2546" s="17" t="s">
        <v>5664</v>
      </c>
      <c r="AJU2546" s="0"/>
      <c r="AJV2546" s="0"/>
      <c r="AJW2546" s="0"/>
      <c r="AJX2546" s="0"/>
      <c r="AJY2546" s="0"/>
      <c r="AJZ2546" s="0"/>
      <c r="AKA2546" s="0"/>
      <c r="AKB2546" s="0"/>
      <c r="AKC2546" s="0"/>
      <c r="AKD2546" s="0"/>
      <c r="AKE2546" s="0"/>
      <c r="AKF2546" s="0"/>
      <c r="AKG2546" s="0"/>
      <c r="AKH2546" s="0"/>
      <c r="AKI2546" s="0"/>
      <c r="AKJ2546" s="0"/>
      <c r="AKK2546" s="0"/>
      <c r="AKL2546" s="0"/>
      <c r="AKM2546" s="0"/>
      <c r="AKN2546" s="0"/>
      <c r="AKO2546" s="0"/>
      <c r="AKP2546" s="0"/>
      <c r="AKQ2546" s="0"/>
      <c r="AKR2546" s="0"/>
      <c r="AKS2546" s="0"/>
      <c r="AKT2546" s="0"/>
      <c r="AKU2546" s="0"/>
      <c r="AKV2546" s="0"/>
      <c r="AKW2546" s="0"/>
      <c r="AKX2546" s="0"/>
      <c r="AKY2546" s="0"/>
      <c r="AKZ2546" s="0"/>
      <c r="ALA2546" s="0"/>
      <c r="ALB2546" s="0"/>
      <c r="ALC2546" s="0"/>
      <c r="ALD2546" s="0"/>
      <c r="ALE2546" s="0"/>
      <c r="ALF2546" s="0"/>
      <c r="ALG2546" s="0"/>
      <c r="ALH2546" s="0"/>
      <c r="ALI2546" s="0"/>
      <c r="ALJ2546" s="0"/>
      <c r="ALK2546" s="0"/>
      <c r="ALL2546" s="0"/>
      <c r="ALM2546" s="0"/>
      <c r="ALN2546" s="0"/>
      <c r="ALO2546" s="0"/>
      <c r="ALP2546" s="0"/>
      <c r="ALQ2546" s="0"/>
      <c r="ALR2546" s="0"/>
      <c r="ALS2546" s="0"/>
      <c r="ALT2546" s="0"/>
      <c r="ALU2546" s="0"/>
      <c r="ALV2546" s="0"/>
      <c r="ALW2546" s="0"/>
      <c r="ALX2546" s="0"/>
      <c r="ALY2546" s="0"/>
      <c r="ALZ2546" s="0"/>
      <c r="AMA2546" s="0"/>
      <c r="AMB2546" s="0"/>
      <c r="AMC2546" s="0"/>
      <c r="AMD2546" s="0"/>
      <c r="AME2546" s="0"/>
      <c r="AMF2546" s="0"/>
      <c r="AMG2546" s="0"/>
      <c r="AMH2546" s="0"/>
      <c r="AMI2546" s="0"/>
      <c r="AMJ2546" s="0"/>
    </row>
    <row r="2547" s="15" customFormat="true" ht="15.75" hidden="false" customHeight="false" outlineLevel="0" collapsed="false">
      <c r="A2547" s="9" t="s">
        <v>5792</v>
      </c>
      <c r="B2547" s="10" t="s">
        <v>14</v>
      </c>
      <c r="C2547" s="11" t="s">
        <v>5793</v>
      </c>
      <c r="D2547" s="10" t="s">
        <v>1317</v>
      </c>
      <c r="E2547" s="10" t="s">
        <v>1361</v>
      </c>
      <c r="F2547" s="2" t="s">
        <v>1362</v>
      </c>
      <c r="G2547" s="12" t="n">
        <v>45402</v>
      </c>
      <c r="H2547" s="13" t="n">
        <v>1</v>
      </c>
      <c r="I2547" s="14" t="n">
        <v>3750</v>
      </c>
      <c r="J2547" s="14" t="n">
        <v>3750</v>
      </c>
      <c r="K2547" s="10" t="s">
        <v>19</v>
      </c>
      <c r="L2547" s="11" t="s">
        <v>1028</v>
      </c>
      <c r="AJU2547" s="0"/>
      <c r="AJV2547" s="0"/>
      <c r="AJW2547" s="0"/>
      <c r="AJX2547" s="0"/>
      <c r="AJY2547" s="0"/>
      <c r="AJZ2547" s="0"/>
      <c r="AKA2547" s="0"/>
      <c r="AKB2547" s="0"/>
      <c r="AKC2547" s="0"/>
      <c r="AKD2547" s="0"/>
      <c r="AKE2547" s="0"/>
      <c r="AKF2547" s="0"/>
      <c r="AKG2547" s="0"/>
      <c r="AKH2547" s="0"/>
      <c r="AKI2547" s="0"/>
      <c r="AKJ2547" s="0"/>
      <c r="AKK2547" s="0"/>
      <c r="AKL2547" s="0"/>
      <c r="AKM2547" s="0"/>
      <c r="AKN2547" s="0"/>
      <c r="AKO2547" s="0"/>
      <c r="AKP2547" s="0"/>
      <c r="AKQ2547" s="0"/>
      <c r="AKR2547" s="0"/>
      <c r="AKS2547" s="0"/>
      <c r="AKT2547" s="0"/>
      <c r="AKU2547" s="0"/>
      <c r="AKV2547" s="0"/>
      <c r="AKW2547" s="0"/>
      <c r="AKX2547" s="0"/>
      <c r="AKY2547" s="0"/>
      <c r="AKZ2547" s="0"/>
      <c r="ALA2547" s="0"/>
      <c r="ALB2547" s="0"/>
      <c r="ALC2547" s="0"/>
      <c r="ALD2547" s="0"/>
      <c r="ALE2547" s="0"/>
      <c r="ALF2547" s="0"/>
      <c r="ALG2547" s="0"/>
      <c r="ALH2547" s="0"/>
      <c r="ALI2547" s="0"/>
      <c r="ALJ2547" s="0"/>
      <c r="ALK2547" s="0"/>
      <c r="ALL2547" s="0"/>
      <c r="ALM2547" s="0"/>
      <c r="ALN2547" s="0"/>
      <c r="ALO2547" s="0"/>
      <c r="ALP2547" s="0"/>
      <c r="ALQ2547" s="0"/>
      <c r="ALR2547" s="0"/>
      <c r="ALS2547" s="0"/>
      <c r="ALT2547" s="0"/>
      <c r="ALU2547" s="0"/>
      <c r="ALV2547" s="0"/>
      <c r="ALW2547" s="0"/>
      <c r="ALX2547" s="0"/>
      <c r="ALY2547" s="0"/>
      <c r="ALZ2547" s="0"/>
      <c r="AMA2547" s="0"/>
      <c r="AMB2547" s="0"/>
      <c r="AMC2547" s="0"/>
      <c r="AMD2547" s="0"/>
      <c r="AME2547" s="0"/>
      <c r="AMF2547" s="0"/>
      <c r="AMG2547" s="0"/>
      <c r="AMH2547" s="0"/>
      <c r="AMI2547" s="0"/>
      <c r="AMJ2547" s="0"/>
    </row>
    <row r="2548" s="8" customFormat="true" ht="27" hidden="false" customHeight="false" outlineLevel="0" collapsed="false">
      <c r="A2548" s="16" t="s">
        <v>5794</v>
      </c>
      <c r="B2548" s="5" t="s">
        <v>14</v>
      </c>
      <c r="C2548" s="17" t="s">
        <v>5795</v>
      </c>
      <c r="D2548" s="5" t="s">
        <v>1317</v>
      </c>
      <c r="E2548" s="5" t="s">
        <v>1361</v>
      </c>
      <c r="F2548" s="2" t="s">
        <v>1362</v>
      </c>
      <c r="G2548" s="12" t="n">
        <v>45403</v>
      </c>
      <c r="H2548" s="18" t="n">
        <v>1</v>
      </c>
      <c r="I2548" s="19" t="n">
        <v>3750</v>
      </c>
      <c r="J2548" s="19" t="n">
        <v>3750</v>
      </c>
      <c r="K2548" s="5" t="s">
        <v>19</v>
      </c>
      <c r="L2548" s="17" t="s">
        <v>5664</v>
      </c>
      <c r="AJU2548" s="0"/>
      <c r="AJV2548" s="0"/>
      <c r="AJW2548" s="0"/>
      <c r="AJX2548" s="0"/>
      <c r="AJY2548" s="0"/>
      <c r="AJZ2548" s="0"/>
      <c r="AKA2548" s="0"/>
      <c r="AKB2548" s="0"/>
      <c r="AKC2548" s="0"/>
      <c r="AKD2548" s="0"/>
      <c r="AKE2548" s="0"/>
      <c r="AKF2548" s="0"/>
      <c r="AKG2548" s="0"/>
      <c r="AKH2548" s="0"/>
      <c r="AKI2548" s="0"/>
      <c r="AKJ2548" s="0"/>
      <c r="AKK2548" s="0"/>
      <c r="AKL2548" s="0"/>
      <c r="AKM2548" s="0"/>
      <c r="AKN2548" s="0"/>
      <c r="AKO2548" s="0"/>
      <c r="AKP2548" s="0"/>
      <c r="AKQ2548" s="0"/>
      <c r="AKR2548" s="0"/>
      <c r="AKS2548" s="0"/>
      <c r="AKT2548" s="0"/>
      <c r="AKU2548" s="0"/>
      <c r="AKV2548" s="0"/>
      <c r="AKW2548" s="0"/>
      <c r="AKX2548" s="0"/>
      <c r="AKY2548" s="0"/>
      <c r="AKZ2548" s="0"/>
      <c r="ALA2548" s="0"/>
      <c r="ALB2548" s="0"/>
      <c r="ALC2548" s="0"/>
      <c r="ALD2548" s="0"/>
      <c r="ALE2548" s="0"/>
      <c r="ALF2548" s="0"/>
      <c r="ALG2548" s="0"/>
      <c r="ALH2548" s="0"/>
      <c r="ALI2548" s="0"/>
      <c r="ALJ2548" s="0"/>
      <c r="ALK2548" s="0"/>
      <c r="ALL2548" s="0"/>
      <c r="ALM2548" s="0"/>
      <c r="ALN2548" s="0"/>
      <c r="ALO2548" s="0"/>
      <c r="ALP2548" s="0"/>
      <c r="ALQ2548" s="0"/>
      <c r="ALR2548" s="0"/>
      <c r="ALS2548" s="0"/>
      <c r="ALT2548" s="0"/>
      <c r="ALU2548" s="0"/>
      <c r="ALV2548" s="0"/>
      <c r="ALW2548" s="0"/>
      <c r="ALX2548" s="0"/>
      <c r="ALY2548" s="0"/>
      <c r="ALZ2548" s="0"/>
      <c r="AMA2548" s="0"/>
      <c r="AMB2548" s="0"/>
      <c r="AMC2548" s="0"/>
      <c r="AMD2548" s="0"/>
      <c r="AME2548" s="0"/>
      <c r="AMF2548" s="0"/>
      <c r="AMG2548" s="0"/>
      <c r="AMH2548" s="0"/>
      <c r="AMI2548" s="0"/>
      <c r="AMJ2548" s="0"/>
    </row>
    <row r="2549" s="8" customFormat="true" ht="27" hidden="false" customHeight="false" outlineLevel="0" collapsed="false">
      <c r="A2549" s="16" t="s">
        <v>5796</v>
      </c>
      <c r="B2549" s="5" t="s">
        <v>14</v>
      </c>
      <c r="C2549" s="17" t="s">
        <v>5797</v>
      </c>
      <c r="D2549" s="5" t="s">
        <v>1317</v>
      </c>
      <c r="E2549" s="5" t="s">
        <v>1361</v>
      </c>
      <c r="F2549" s="2" t="s">
        <v>1362</v>
      </c>
      <c r="G2549" s="12" t="n">
        <v>45404</v>
      </c>
      <c r="H2549" s="18" t="n">
        <v>1</v>
      </c>
      <c r="I2549" s="19" t="n">
        <v>3750</v>
      </c>
      <c r="J2549" s="19" t="n">
        <v>3750</v>
      </c>
      <c r="K2549" s="5" t="s">
        <v>19</v>
      </c>
      <c r="L2549" s="17" t="s">
        <v>5664</v>
      </c>
      <c r="AJU2549" s="0"/>
      <c r="AJV2549" s="0"/>
      <c r="AJW2549" s="0"/>
      <c r="AJX2549" s="0"/>
      <c r="AJY2549" s="0"/>
      <c r="AJZ2549" s="0"/>
      <c r="AKA2549" s="0"/>
      <c r="AKB2549" s="0"/>
      <c r="AKC2549" s="0"/>
      <c r="AKD2549" s="0"/>
      <c r="AKE2549" s="0"/>
      <c r="AKF2549" s="0"/>
      <c r="AKG2549" s="0"/>
      <c r="AKH2549" s="0"/>
      <c r="AKI2549" s="0"/>
      <c r="AKJ2549" s="0"/>
      <c r="AKK2549" s="0"/>
      <c r="AKL2549" s="0"/>
      <c r="AKM2549" s="0"/>
      <c r="AKN2549" s="0"/>
      <c r="AKO2549" s="0"/>
      <c r="AKP2549" s="0"/>
      <c r="AKQ2549" s="0"/>
      <c r="AKR2549" s="0"/>
      <c r="AKS2549" s="0"/>
      <c r="AKT2549" s="0"/>
      <c r="AKU2549" s="0"/>
      <c r="AKV2549" s="0"/>
      <c r="AKW2549" s="0"/>
      <c r="AKX2549" s="0"/>
      <c r="AKY2549" s="0"/>
      <c r="AKZ2549" s="0"/>
      <c r="ALA2549" s="0"/>
      <c r="ALB2549" s="0"/>
      <c r="ALC2549" s="0"/>
      <c r="ALD2549" s="0"/>
      <c r="ALE2549" s="0"/>
      <c r="ALF2549" s="0"/>
      <c r="ALG2549" s="0"/>
      <c r="ALH2549" s="0"/>
      <c r="ALI2549" s="0"/>
      <c r="ALJ2549" s="0"/>
      <c r="ALK2549" s="0"/>
      <c r="ALL2549" s="0"/>
      <c r="ALM2549" s="0"/>
      <c r="ALN2549" s="0"/>
      <c r="ALO2549" s="0"/>
      <c r="ALP2549" s="0"/>
      <c r="ALQ2549" s="0"/>
      <c r="ALR2549" s="0"/>
      <c r="ALS2549" s="0"/>
      <c r="ALT2549" s="0"/>
      <c r="ALU2549" s="0"/>
      <c r="ALV2549" s="0"/>
      <c r="ALW2549" s="0"/>
      <c r="ALX2549" s="0"/>
      <c r="ALY2549" s="0"/>
      <c r="ALZ2549" s="0"/>
      <c r="AMA2549" s="0"/>
      <c r="AMB2549" s="0"/>
      <c r="AMC2549" s="0"/>
      <c r="AMD2549" s="0"/>
      <c r="AME2549" s="0"/>
      <c r="AMF2549" s="0"/>
      <c r="AMG2549" s="0"/>
      <c r="AMH2549" s="0"/>
      <c r="AMI2549" s="0"/>
      <c r="AMJ2549" s="0"/>
    </row>
    <row r="2550" s="8" customFormat="true" ht="27" hidden="false" customHeight="false" outlineLevel="0" collapsed="false">
      <c r="A2550" s="16" t="s">
        <v>5798</v>
      </c>
      <c r="B2550" s="5" t="s">
        <v>14</v>
      </c>
      <c r="C2550" s="17" t="s">
        <v>5799</v>
      </c>
      <c r="D2550" s="5" t="s">
        <v>1317</v>
      </c>
      <c r="E2550" s="5" t="s">
        <v>1361</v>
      </c>
      <c r="F2550" s="2" t="s">
        <v>1362</v>
      </c>
      <c r="G2550" s="12" t="n">
        <v>45405</v>
      </c>
      <c r="H2550" s="18" t="n">
        <v>1</v>
      </c>
      <c r="I2550" s="19" t="n">
        <v>3750</v>
      </c>
      <c r="J2550" s="19" t="n">
        <v>3750</v>
      </c>
      <c r="K2550" s="5" t="s">
        <v>19</v>
      </c>
      <c r="L2550" s="17" t="s">
        <v>5664</v>
      </c>
      <c r="AJU2550" s="0"/>
      <c r="AJV2550" s="0"/>
      <c r="AJW2550" s="0"/>
      <c r="AJX2550" s="0"/>
      <c r="AJY2550" s="0"/>
      <c r="AJZ2550" s="0"/>
      <c r="AKA2550" s="0"/>
      <c r="AKB2550" s="0"/>
      <c r="AKC2550" s="0"/>
      <c r="AKD2550" s="0"/>
      <c r="AKE2550" s="0"/>
      <c r="AKF2550" s="0"/>
      <c r="AKG2550" s="0"/>
      <c r="AKH2550" s="0"/>
      <c r="AKI2550" s="0"/>
      <c r="AKJ2550" s="0"/>
      <c r="AKK2550" s="0"/>
      <c r="AKL2550" s="0"/>
      <c r="AKM2550" s="0"/>
      <c r="AKN2550" s="0"/>
      <c r="AKO2550" s="0"/>
      <c r="AKP2550" s="0"/>
      <c r="AKQ2550" s="0"/>
      <c r="AKR2550" s="0"/>
      <c r="AKS2550" s="0"/>
      <c r="AKT2550" s="0"/>
      <c r="AKU2550" s="0"/>
      <c r="AKV2550" s="0"/>
      <c r="AKW2550" s="0"/>
      <c r="AKX2550" s="0"/>
      <c r="AKY2550" s="0"/>
      <c r="AKZ2550" s="0"/>
      <c r="ALA2550" s="0"/>
      <c r="ALB2550" s="0"/>
      <c r="ALC2550" s="0"/>
      <c r="ALD2550" s="0"/>
      <c r="ALE2550" s="0"/>
      <c r="ALF2550" s="0"/>
      <c r="ALG2550" s="0"/>
      <c r="ALH2550" s="0"/>
      <c r="ALI2550" s="0"/>
      <c r="ALJ2550" s="0"/>
      <c r="ALK2550" s="0"/>
      <c r="ALL2550" s="0"/>
      <c r="ALM2550" s="0"/>
      <c r="ALN2550" s="0"/>
      <c r="ALO2550" s="0"/>
      <c r="ALP2550" s="0"/>
      <c r="ALQ2550" s="0"/>
      <c r="ALR2550" s="0"/>
      <c r="ALS2550" s="0"/>
      <c r="ALT2550" s="0"/>
      <c r="ALU2550" s="0"/>
      <c r="ALV2550" s="0"/>
      <c r="ALW2550" s="0"/>
      <c r="ALX2550" s="0"/>
      <c r="ALY2550" s="0"/>
      <c r="ALZ2550" s="0"/>
      <c r="AMA2550" s="0"/>
      <c r="AMB2550" s="0"/>
      <c r="AMC2550" s="0"/>
      <c r="AMD2550" s="0"/>
      <c r="AME2550" s="0"/>
      <c r="AMF2550" s="0"/>
      <c r="AMG2550" s="0"/>
      <c r="AMH2550" s="0"/>
      <c r="AMI2550" s="0"/>
      <c r="AMJ2550" s="0"/>
    </row>
    <row r="2551" s="8" customFormat="true" ht="27" hidden="false" customHeight="false" outlineLevel="0" collapsed="false">
      <c r="A2551" s="16" t="s">
        <v>5800</v>
      </c>
      <c r="B2551" s="5" t="s">
        <v>14</v>
      </c>
      <c r="C2551" s="17" t="s">
        <v>5801</v>
      </c>
      <c r="D2551" s="5" t="s">
        <v>1317</v>
      </c>
      <c r="E2551" s="5" t="s">
        <v>1361</v>
      </c>
      <c r="F2551" s="2" t="s">
        <v>1362</v>
      </c>
      <c r="G2551" s="12" t="n">
        <v>45406</v>
      </c>
      <c r="H2551" s="18" t="n">
        <v>1</v>
      </c>
      <c r="I2551" s="19" t="n">
        <v>3750</v>
      </c>
      <c r="J2551" s="19" t="n">
        <v>3750</v>
      </c>
      <c r="K2551" s="5" t="s">
        <v>19</v>
      </c>
      <c r="L2551" s="17" t="s">
        <v>5664</v>
      </c>
      <c r="AJU2551" s="0"/>
      <c r="AJV2551" s="0"/>
      <c r="AJW2551" s="0"/>
      <c r="AJX2551" s="0"/>
      <c r="AJY2551" s="0"/>
      <c r="AJZ2551" s="0"/>
      <c r="AKA2551" s="0"/>
      <c r="AKB2551" s="0"/>
      <c r="AKC2551" s="0"/>
      <c r="AKD2551" s="0"/>
      <c r="AKE2551" s="0"/>
      <c r="AKF2551" s="0"/>
      <c r="AKG2551" s="0"/>
      <c r="AKH2551" s="0"/>
      <c r="AKI2551" s="0"/>
      <c r="AKJ2551" s="0"/>
      <c r="AKK2551" s="0"/>
      <c r="AKL2551" s="0"/>
      <c r="AKM2551" s="0"/>
      <c r="AKN2551" s="0"/>
      <c r="AKO2551" s="0"/>
      <c r="AKP2551" s="0"/>
      <c r="AKQ2551" s="0"/>
      <c r="AKR2551" s="0"/>
      <c r="AKS2551" s="0"/>
      <c r="AKT2551" s="0"/>
      <c r="AKU2551" s="0"/>
      <c r="AKV2551" s="0"/>
      <c r="AKW2551" s="0"/>
      <c r="AKX2551" s="0"/>
      <c r="AKY2551" s="0"/>
      <c r="AKZ2551" s="0"/>
      <c r="ALA2551" s="0"/>
      <c r="ALB2551" s="0"/>
      <c r="ALC2551" s="0"/>
      <c r="ALD2551" s="0"/>
      <c r="ALE2551" s="0"/>
      <c r="ALF2551" s="0"/>
      <c r="ALG2551" s="0"/>
      <c r="ALH2551" s="0"/>
      <c r="ALI2551" s="0"/>
      <c r="ALJ2551" s="0"/>
      <c r="ALK2551" s="0"/>
      <c r="ALL2551" s="0"/>
      <c r="ALM2551" s="0"/>
      <c r="ALN2551" s="0"/>
      <c r="ALO2551" s="0"/>
      <c r="ALP2551" s="0"/>
      <c r="ALQ2551" s="0"/>
      <c r="ALR2551" s="0"/>
      <c r="ALS2551" s="0"/>
      <c r="ALT2551" s="0"/>
      <c r="ALU2551" s="0"/>
      <c r="ALV2551" s="0"/>
      <c r="ALW2551" s="0"/>
      <c r="ALX2551" s="0"/>
      <c r="ALY2551" s="0"/>
      <c r="ALZ2551" s="0"/>
      <c r="AMA2551" s="0"/>
      <c r="AMB2551" s="0"/>
      <c r="AMC2551" s="0"/>
      <c r="AMD2551" s="0"/>
      <c r="AME2551" s="0"/>
      <c r="AMF2551" s="0"/>
      <c r="AMG2551" s="0"/>
      <c r="AMH2551" s="0"/>
      <c r="AMI2551" s="0"/>
      <c r="AMJ2551" s="0"/>
    </row>
    <row r="2552" s="8" customFormat="true" ht="27" hidden="false" customHeight="false" outlineLevel="0" collapsed="false">
      <c r="A2552" s="16" t="s">
        <v>5802</v>
      </c>
      <c r="B2552" s="5" t="s">
        <v>14</v>
      </c>
      <c r="C2552" s="17" t="s">
        <v>5803</v>
      </c>
      <c r="D2552" s="5" t="s">
        <v>1317</v>
      </c>
      <c r="E2552" s="5" t="s">
        <v>1361</v>
      </c>
      <c r="F2552" s="2" t="s">
        <v>1362</v>
      </c>
      <c r="G2552" s="12" t="n">
        <v>45407</v>
      </c>
      <c r="H2552" s="18" t="n">
        <v>1</v>
      </c>
      <c r="I2552" s="19" t="n">
        <v>3750</v>
      </c>
      <c r="J2552" s="19" t="n">
        <v>3750</v>
      </c>
      <c r="K2552" s="5" t="s">
        <v>19</v>
      </c>
      <c r="L2552" s="17" t="s">
        <v>5664</v>
      </c>
      <c r="AJU2552" s="0"/>
      <c r="AJV2552" s="0"/>
      <c r="AJW2552" s="0"/>
      <c r="AJX2552" s="0"/>
      <c r="AJY2552" s="0"/>
      <c r="AJZ2552" s="0"/>
      <c r="AKA2552" s="0"/>
      <c r="AKB2552" s="0"/>
      <c r="AKC2552" s="0"/>
      <c r="AKD2552" s="0"/>
      <c r="AKE2552" s="0"/>
      <c r="AKF2552" s="0"/>
      <c r="AKG2552" s="0"/>
      <c r="AKH2552" s="0"/>
      <c r="AKI2552" s="0"/>
      <c r="AKJ2552" s="0"/>
      <c r="AKK2552" s="0"/>
      <c r="AKL2552" s="0"/>
      <c r="AKM2552" s="0"/>
      <c r="AKN2552" s="0"/>
      <c r="AKO2552" s="0"/>
      <c r="AKP2552" s="0"/>
      <c r="AKQ2552" s="0"/>
      <c r="AKR2552" s="0"/>
      <c r="AKS2552" s="0"/>
      <c r="AKT2552" s="0"/>
      <c r="AKU2552" s="0"/>
      <c r="AKV2552" s="0"/>
      <c r="AKW2552" s="0"/>
      <c r="AKX2552" s="0"/>
      <c r="AKY2552" s="0"/>
      <c r="AKZ2552" s="0"/>
      <c r="ALA2552" s="0"/>
      <c r="ALB2552" s="0"/>
      <c r="ALC2552" s="0"/>
      <c r="ALD2552" s="0"/>
      <c r="ALE2552" s="0"/>
      <c r="ALF2552" s="0"/>
      <c r="ALG2552" s="0"/>
      <c r="ALH2552" s="0"/>
      <c r="ALI2552" s="0"/>
      <c r="ALJ2552" s="0"/>
      <c r="ALK2552" s="0"/>
      <c r="ALL2552" s="0"/>
      <c r="ALM2552" s="0"/>
      <c r="ALN2552" s="0"/>
      <c r="ALO2552" s="0"/>
      <c r="ALP2552" s="0"/>
      <c r="ALQ2552" s="0"/>
      <c r="ALR2552" s="0"/>
      <c r="ALS2552" s="0"/>
      <c r="ALT2552" s="0"/>
      <c r="ALU2552" s="0"/>
      <c r="ALV2552" s="0"/>
      <c r="ALW2552" s="0"/>
      <c r="ALX2552" s="0"/>
      <c r="ALY2552" s="0"/>
      <c r="ALZ2552" s="0"/>
      <c r="AMA2552" s="0"/>
      <c r="AMB2552" s="0"/>
      <c r="AMC2552" s="0"/>
      <c r="AMD2552" s="0"/>
      <c r="AME2552" s="0"/>
      <c r="AMF2552" s="0"/>
      <c r="AMG2552" s="0"/>
      <c r="AMH2552" s="0"/>
      <c r="AMI2552" s="0"/>
      <c r="AMJ2552" s="0"/>
    </row>
    <row r="2553" s="15" customFormat="true" ht="15.75" hidden="false" customHeight="false" outlineLevel="0" collapsed="false">
      <c r="A2553" s="9" t="s">
        <v>5804</v>
      </c>
      <c r="B2553" s="10" t="s">
        <v>14</v>
      </c>
      <c r="C2553" s="11" t="s">
        <v>5805</v>
      </c>
      <c r="D2553" s="10" t="s">
        <v>1317</v>
      </c>
      <c r="E2553" s="10" t="s">
        <v>1361</v>
      </c>
      <c r="F2553" s="2" t="s">
        <v>1362</v>
      </c>
      <c r="G2553" s="12" t="n">
        <v>45408</v>
      </c>
      <c r="H2553" s="13" t="n">
        <v>1</v>
      </c>
      <c r="I2553" s="14" t="n">
        <v>3750</v>
      </c>
      <c r="J2553" s="14" t="n">
        <v>3750</v>
      </c>
      <c r="K2553" s="10" t="s">
        <v>19</v>
      </c>
      <c r="L2553" s="11" t="s">
        <v>1028</v>
      </c>
      <c r="AJU2553" s="0"/>
      <c r="AJV2553" s="0"/>
      <c r="AJW2553" s="0"/>
      <c r="AJX2553" s="0"/>
      <c r="AJY2553" s="0"/>
      <c r="AJZ2553" s="0"/>
      <c r="AKA2553" s="0"/>
      <c r="AKB2553" s="0"/>
      <c r="AKC2553" s="0"/>
      <c r="AKD2553" s="0"/>
      <c r="AKE2553" s="0"/>
      <c r="AKF2553" s="0"/>
      <c r="AKG2553" s="0"/>
      <c r="AKH2553" s="0"/>
      <c r="AKI2553" s="0"/>
      <c r="AKJ2553" s="0"/>
      <c r="AKK2553" s="0"/>
      <c r="AKL2553" s="0"/>
      <c r="AKM2553" s="0"/>
      <c r="AKN2553" s="0"/>
      <c r="AKO2553" s="0"/>
      <c r="AKP2553" s="0"/>
      <c r="AKQ2553" s="0"/>
      <c r="AKR2553" s="0"/>
      <c r="AKS2553" s="0"/>
      <c r="AKT2553" s="0"/>
      <c r="AKU2553" s="0"/>
      <c r="AKV2553" s="0"/>
      <c r="AKW2553" s="0"/>
      <c r="AKX2553" s="0"/>
      <c r="AKY2553" s="0"/>
      <c r="AKZ2553" s="0"/>
      <c r="ALA2553" s="0"/>
      <c r="ALB2553" s="0"/>
      <c r="ALC2553" s="0"/>
      <c r="ALD2553" s="0"/>
      <c r="ALE2553" s="0"/>
      <c r="ALF2553" s="0"/>
      <c r="ALG2553" s="0"/>
      <c r="ALH2553" s="0"/>
      <c r="ALI2553" s="0"/>
      <c r="ALJ2553" s="0"/>
      <c r="ALK2553" s="0"/>
      <c r="ALL2553" s="0"/>
      <c r="ALM2553" s="0"/>
      <c r="ALN2553" s="0"/>
      <c r="ALO2553" s="0"/>
      <c r="ALP2553" s="0"/>
      <c r="ALQ2553" s="0"/>
      <c r="ALR2553" s="0"/>
      <c r="ALS2553" s="0"/>
      <c r="ALT2553" s="0"/>
      <c r="ALU2553" s="0"/>
      <c r="ALV2553" s="0"/>
      <c r="ALW2553" s="0"/>
      <c r="ALX2553" s="0"/>
      <c r="ALY2553" s="0"/>
      <c r="ALZ2553" s="0"/>
      <c r="AMA2553" s="0"/>
      <c r="AMB2553" s="0"/>
      <c r="AMC2553" s="0"/>
      <c r="AMD2553" s="0"/>
      <c r="AME2553" s="0"/>
      <c r="AMF2553" s="0"/>
      <c r="AMG2553" s="0"/>
      <c r="AMH2553" s="0"/>
      <c r="AMI2553" s="0"/>
      <c r="AMJ2553" s="0"/>
    </row>
    <row r="2554" s="8" customFormat="true" ht="27" hidden="false" customHeight="false" outlineLevel="0" collapsed="false">
      <c r="A2554" s="16" t="s">
        <v>5806</v>
      </c>
      <c r="B2554" s="5" t="s">
        <v>14</v>
      </c>
      <c r="C2554" s="17" t="s">
        <v>5807</v>
      </c>
      <c r="D2554" s="5" t="s">
        <v>1317</v>
      </c>
      <c r="E2554" s="5" t="s">
        <v>1361</v>
      </c>
      <c r="F2554" s="2" t="s">
        <v>1362</v>
      </c>
      <c r="G2554" s="12" t="n">
        <v>45409</v>
      </c>
      <c r="H2554" s="18" t="n">
        <v>1</v>
      </c>
      <c r="I2554" s="19" t="n">
        <v>3750</v>
      </c>
      <c r="J2554" s="19" t="n">
        <v>3750</v>
      </c>
      <c r="K2554" s="5" t="s">
        <v>19</v>
      </c>
      <c r="L2554" s="17" t="s">
        <v>5664</v>
      </c>
      <c r="AJU2554" s="0"/>
      <c r="AJV2554" s="0"/>
      <c r="AJW2554" s="0"/>
      <c r="AJX2554" s="0"/>
      <c r="AJY2554" s="0"/>
      <c r="AJZ2554" s="0"/>
      <c r="AKA2554" s="0"/>
      <c r="AKB2554" s="0"/>
      <c r="AKC2554" s="0"/>
      <c r="AKD2554" s="0"/>
      <c r="AKE2554" s="0"/>
      <c r="AKF2554" s="0"/>
      <c r="AKG2554" s="0"/>
      <c r="AKH2554" s="0"/>
      <c r="AKI2554" s="0"/>
      <c r="AKJ2554" s="0"/>
      <c r="AKK2554" s="0"/>
      <c r="AKL2554" s="0"/>
      <c r="AKM2554" s="0"/>
      <c r="AKN2554" s="0"/>
      <c r="AKO2554" s="0"/>
      <c r="AKP2554" s="0"/>
      <c r="AKQ2554" s="0"/>
      <c r="AKR2554" s="0"/>
      <c r="AKS2554" s="0"/>
      <c r="AKT2554" s="0"/>
      <c r="AKU2554" s="0"/>
      <c r="AKV2554" s="0"/>
      <c r="AKW2554" s="0"/>
      <c r="AKX2554" s="0"/>
      <c r="AKY2554" s="0"/>
      <c r="AKZ2554" s="0"/>
      <c r="ALA2554" s="0"/>
      <c r="ALB2554" s="0"/>
      <c r="ALC2554" s="0"/>
      <c r="ALD2554" s="0"/>
      <c r="ALE2554" s="0"/>
      <c r="ALF2554" s="0"/>
      <c r="ALG2554" s="0"/>
      <c r="ALH2554" s="0"/>
      <c r="ALI2554" s="0"/>
      <c r="ALJ2554" s="0"/>
      <c r="ALK2554" s="0"/>
      <c r="ALL2554" s="0"/>
      <c r="ALM2554" s="0"/>
      <c r="ALN2554" s="0"/>
      <c r="ALO2554" s="0"/>
      <c r="ALP2554" s="0"/>
      <c r="ALQ2554" s="0"/>
      <c r="ALR2554" s="0"/>
      <c r="ALS2554" s="0"/>
      <c r="ALT2554" s="0"/>
      <c r="ALU2554" s="0"/>
      <c r="ALV2554" s="0"/>
      <c r="ALW2554" s="0"/>
      <c r="ALX2554" s="0"/>
      <c r="ALY2554" s="0"/>
      <c r="ALZ2554" s="0"/>
      <c r="AMA2554" s="0"/>
      <c r="AMB2554" s="0"/>
      <c r="AMC2554" s="0"/>
      <c r="AMD2554" s="0"/>
      <c r="AME2554" s="0"/>
      <c r="AMF2554" s="0"/>
      <c r="AMG2554" s="0"/>
      <c r="AMH2554" s="0"/>
      <c r="AMI2554" s="0"/>
      <c r="AMJ2554" s="0"/>
    </row>
    <row r="2555" s="8" customFormat="true" ht="27" hidden="false" customHeight="false" outlineLevel="0" collapsed="false">
      <c r="A2555" s="16" t="s">
        <v>5808</v>
      </c>
      <c r="B2555" s="5" t="s">
        <v>14</v>
      </c>
      <c r="C2555" s="17" t="s">
        <v>5809</v>
      </c>
      <c r="D2555" s="5" t="s">
        <v>1317</v>
      </c>
      <c r="E2555" s="5" t="s">
        <v>1361</v>
      </c>
      <c r="F2555" s="2" t="s">
        <v>1362</v>
      </c>
      <c r="G2555" s="12" t="n">
        <v>45410</v>
      </c>
      <c r="H2555" s="18" t="n">
        <v>1</v>
      </c>
      <c r="I2555" s="19" t="n">
        <v>3750</v>
      </c>
      <c r="J2555" s="19" t="n">
        <v>3750</v>
      </c>
      <c r="K2555" s="5" t="s">
        <v>19</v>
      </c>
      <c r="L2555" s="17" t="s">
        <v>5664</v>
      </c>
      <c r="AJU2555" s="0"/>
      <c r="AJV2555" s="0"/>
      <c r="AJW2555" s="0"/>
      <c r="AJX2555" s="0"/>
      <c r="AJY2555" s="0"/>
      <c r="AJZ2555" s="0"/>
      <c r="AKA2555" s="0"/>
      <c r="AKB2555" s="0"/>
      <c r="AKC2555" s="0"/>
      <c r="AKD2555" s="0"/>
      <c r="AKE2555" s="0"/>
      <c r="AKF2555" s="0"/>
      <c r="AKG2555" s="0"/>
      <c r="AKH2555" s="0"/>
      <c r="AKI2555" s="0"/>
      <c r="AKJ2555" s="0"/>
      <c r="AKK2555" s="0"/>
      <c r="AKL2555" s="0"/>
      <c r="AKM2555" s="0"/>
      <c r="AKN2555" s="0"/>
      <c r="AKO2555" s="0"/>
      <c r="AKP2555" s="0"/>
      <c r="AKQ2555" s="0"/>
      <c r="AKR2555" s="0"/>
      <c r="AKS2555" s="0"/>
      <c r="AKT2555" s="0"/>
      <c r="AKU2555" s="0"/>
      <c r="AKV2555" s="0"/>
      <c r="AKW2555" s="0"/>
      <c r="AKX2555" s="0"/>
      <c r="AKY2555" s="0"/>
      <c r="AKZ2555" s="0"/>
      <c r="ALA2555" s="0"/>
      <c r="ALB2555" s="0"/>
      <c r="ALC2555" s="0"/>
      <c r="ALD2555" s="0"/>
      <c r="ALE2555" s="0"/>
      <c r="ALF2555" s="0"/>
      <c r="ALG2555" s="0"/>
      <c r="ALH2555" s="0"/>
      <c r="ALI2555" s="0"/>
      <c r="ALJ2555" s="0"/>
      <c r="ALK2555" s="0"/>
      <c r="ALL2555" s="0"/>
      <c r="ALM2555" s="0"/>
      <c r="ALN2555" s="0"/>
      <c r="ALO2555" s="0"/>
      <c r="ALP2555" s="0"/>
      <c r="ALQ2555" s="0"/>
      <c r="ALR2555" s="0"/>
      <c r="ALS2555" s="0"/>
      <c r="ALT2555" s="0"/>
      <c r="ALU2555" s="0"/>
      <c r="ALV2555" s="0"/>
      <c r="ALW2555" s="0"/>
      <c r="ALX2555" s="0"/>
      <c r="ALY2555" s="0"/>
      <c r="ALZ2555" s="0"/>
      <c r="AMA2555" s="0"/>
      <c r="AMB2555" s="0"/>
      <c r="AMC2555" s="0"/>
      <c r="AMD2555" s="0"/>
      <c r="AME2555" s="0"/>
      <c r="AMF2555" s="0"/>
      <c r="AMG2555" s="0"/>
      <c r="AMH2555" s="0"/>
      <c r="AMI2555" s="0"/>
      <c r="AMJ2555" s="0"/>
    </row>
    <row r="2556" s="15" customFormat="true" ht="15.75" hidden="false" customHeight="false" outlineLevel="0" collapsed="false">
      <c r="A2556" s="9" t="s">
        <v>5810</v>
      </c>
      <c r="B2556" s="10" t="s">
        <v>14</v>
      </c>
      <c r="C2556" s="11" t="s">
        <v>5811</v>
      </c>
      <c r="D2556" s="10" t="s">
        <v>1317</v>
      </c>
      <c r="E2556" s="10" t="s">
        <v>1361</v>
      </c>
      <c r="F2556" s="2" t="s">
        <v>1362</v>
      </c>
      <c r="G2556" s="12" t="n">
        <v>45411</v>
      </c>
      <c r="H2556" s="13" t="n">
        <v>1</v>
      </c>
      <c r="I2556" s="14" t="n">
        <v>3750</v>
      </c>
      <c r="J2556" s="14" t="n">
        <v>3750</v>
      </c>
      <c r="K2556" s="10" t="s">
        <v>19</v>
      </c>
      <c r="L2556" s="11" t="s">
        <v>1028</v>
      </c>
      <c r="AJU2556" s="0"/>
      <c r="AJV2556" s="0"/>
      <c r="AJW2556" s="0"/>
      <c r="AJX2556" s="0"/>
      <c r="AJY2556" s="0"/>
      <c r="AJZ2556" s="0"/>
      <c r="AKA2556" s="0"/>
      <c r="AKB2556" s="0"/>
      <c r="AKC2556" s="0"/>
      <c r="AKD2556" s="0"/>
      <c r="AKE2556" s="0"/>
      <c r="AKF2556" s="0"/>
      <c r="AKG2556" s="0"/>
      <c r="AKH2556" s="0"/>
      <c r="AKI2556" s="0"/>
      <c r="AKJ2556" s="0"/>
      <c r="AKK2556" s="0"/>
      <c r="AKL2556" s="0"/>
      <c r="AKM2556" s="0"/>
      <c r="AKN2556" s="0"/>
      <c r="AKO2556" s="0"/>
      <c r="AKP2556" s="0"/>
      <c r="AKQ2556" s="0"/>
      <c r="AKR2556" s="0"/>
      <c r="AKS2556" s="0"/>
      <c r="AKT2556" s="0"/>
      <c r="AKU2556" s="0"/>
      <c r="AKV2556" s="0"/>
      <c r="AKW2556" s="0"/>
      <c r="AKX2556" s="0"/>
      <c r="AKY2556" s="0"/>
      <c r="AKZ2556" s="0"/>
      <c r="ALA2556" s="0"/>
      <c r="ALB2556" s="0"/>
      <c r="ALC2556" s="0"/>
      <c r="ALD2556" s="0"/>
      <c r="ALE2556" s="0"/>
      <c r="ALF2556" s="0"/>
      <c r="ALG2556" s="0"/>
      <c r="ALH2556" s="0"/>
      <c r="ALI2556" s="0"/>
      <c r="ALJ2556" s="0"/>
      <c r="ALK2556" s="0"/>
      <c r="ALL2556" s="0"/>
      <c r="ALM2556" s="0"/>
      <c r="ALN2556" s="0"/>
      <c r="ALO2556" s="0"/>
      <c r="ALP2556" s="0"/>
      <c r="ALQ2556" s="0"/>
      <c r="ALR2556" s="0"/>
      <c r="ALS2556" s="0"/>
      <c r="ALT2556" s="0"/>
      <c r="ALU2556" s="0"/>
      <c r="ALV2556" s="0"/>
      <c r="ALW2556" s="0"/>
      <c r="ALX2556" s="0"/>
      <c r="ALY2556" s="0"/>
      <c r="ALZ2556" s="0"/>
      <c r="AMA2556" s="0"/>
      <c r="AMB2556" s="0"/>
      <c r="AMC2556" s="0"/>
      <c r="AMD2556" s="0"/>
      <c r="AME2556" s="0"/>
      <c r="AMF2556" s="0"/>
      <c r="AMG2556" s="0"/>
      <c r="AMH2556" s="0"/>
      <c r="AMI2556" s="0"/>
      <c r="AMJ2556" s="0"/>
    </row>
    <row r="2557" s="8" customFormat="true" ht="27" hidden="false" customHeight="false" outlineLevel="0" collapsed="false">
      <c r="A2557" s="16" t="s">
        <v>5812</v>
      </c>
      <c r="B2557" s="5" t="s">
        <v>14</v>
      </c>
      <c r="C2557" s="17" t="s">
        <v>5813</v>
      </c>
      <c r="D2557" s="5" t="s">
        <v>1317</v>
      </c>
      <c r="E2557" s="5" t="s">
        <v>1361</v>
      </c>
      <c r="F2557" s="2" t="s">
        <v>1362</v>
      </c>
      <c r="G2557" s="12" t="n">
        <v>45412</v>
      </c>
      <c r="H2557" s="18" t="n">
        <v>1</v>
      </c>
      <c r="I2557" s="19" t="n">
        <v>3750</v>
      </c>
      <c r="J2557" s="19" t="n">
        <v>3750</v>
      </c>
      <c r="K2557" s="5" t="s">
        <v>19</v>
      </c>
      <c r="L2557" s="17" t="s">
        <v>5664</v>
      </c>
      <c r="AJU2557" s="0"/>
      <c r="AJV2557" s="0"/>
      <c r="AJW2557" s="0"/>
      <c r="AJX2557" s="0"/>
      <c r="AJY2557" s="0"/>
      <c r="AJZ2557" s="0"/>
      <c r="AKA2557" s="0"/>
      <c r="AKB2557" s="0"/>
      <c r="AKC2557" s="0"/>
      <c r="AKD2557" s="0"/>
      <c r="AKE2557" s="0"/>
      <c r="AKF2557" s="0"/>
      <c r="AKG2557" s="0"/>
      <c r="AKH2557" s="0"/>
      <c r="AKI2557" s="0"/>
      <c r="AKJ2557" s="0"/>
      <c r="AKK2557" s="0"/>
      <c r="AKL2557" s="0"/>
      <c r="AKM2557" s="0"/>
      <c r="AKN2557" s="0"/>
      <c r="AKO2557" s="0"/>
      <c r="AKP2557" s="0"/>
      <c r="AKQ2557" s="0"/>
      <c r="AKR2557" s="0"/>
      <c r="AKS2557" s="0"/>
      <c r="AKT2557" s="0"/>
      <c r="AKU2557" s="0"/>
      <c r="AKV2557" s="0"/>
      <c r="AKW2557" s="0"/>
      <c r="AKX2557" s="0"/>
      <c r="AKY2557" s="0"/>
      <c r="AKZ2557" s="0"/>
      <c r="ALA2557" s="0"/>
      <c r="ALB2557" s="0"/>
      <c r="ALC2557" s="0"/>
      <c r="ALD2557" s="0"/>
      <c r="ALE2557" s="0"/>
      <c r="ALF2557" s="0"/>
      <c r="ALG2557" s="0"/>
      <c r="ALH2557" s="0"/>
      <c r="ALI2557" s="0"/>
      <c r="ALJ2557" s="0"/>
      <c r="ALK2557" s="0"/>
      <c r="ALL2557" s="0"/>
      <c r="ALM2557" s="0"/>
      <c r="ALN2557" s="0"/>
      <c r="ALO2557" s="0"/>
      <c r="ALP2557" s="0"/>
      <c r="ALQ2557" s="0"/>
      <c r="ALR2557" s="0"/>
      <c r="ALS2557" s="0"/>
      <c r="ALT2557" s="0"/>
      <c r="ALU2557" s="0"/>
      <c r="ALV2557" s="0"/>
      <c r="ALW2557" s="0"/>
      <c r="ALX2557" s="0"/>
      <c r="ALY2557" s="0"/>
      <c r="ALZ2557" s="0"/>
      <c r="AMA2557" s="0"/>
      <c r="AMB2557" s="0"/>
      <c r="AMC2557" s="0"/>
      <c r="AMD2557" s="0"/>
      <c r="AME2557" s="0"/>
      <c r="AMF2557" s="0"/>
      <c r="AMG2557" s="0"/>
      <c r="AMH2557" s="0"/>
      <c r="AMI2557" s="0"/>
      <c r="AMJ2557" s="0"/>
    </row>
    <row r="2558" s="8" customFormat="true" ht="27" hidden="false" customHeight="false" outlineLevel="0" collapsed="false">
      <c r="A2558" s="16" t="s">
        <v>5814</v>
      </c>
      <c r="B2558" s="5" t="s">
        <v>14</v>
      </c>
      <c r="C2558" s="17" t="s">
        <v>5815</v>
      </c>
      <c r="D2558" s="5" t="s">
        <v>1317</v>
      </c>
      <c r="E2558" s="5" t="s">
        <v>1361</v>
      </c>
      <c r="F2558" s="2" t="s">
        <v>1362</v>
      </c>
      <c r="G2558" s="12" t="n">
        <v>45413</v>
      </c>
      <c r="H2558" s="18" t="n">
        <v>1</v>
      </c>
      <c r="I2558" s="19" t="n">
        <v>3750</v>
      </c>
      <c r="J2558" s="19" t="n">
        <v>3750</v>
      </c>
      <c r="K2558" s="5" t="s">
        <v>19</v>
      </c>
      <c r="L2558" s="17" t="s">
        <v>5664</v>
      </c>
      <c r="AJU2558" s="0"/>
      <c r="AJV2558" s="0"/>
      <c r="AJW2558" s="0"/>
      <c r="AJX2558" s="0"/>
      <c r="AJY2558" s="0"/>
      <c r="AJZ2558" s="0"/>
      <c r="AKA2558" s="0"/>
      <c r="AKB2558" s="0"/>
      <c r="AKC2558" s="0"/>
      <c r="AKD2558" s="0"/>
      <c r="AKE2558" s="0"/>
      <c r="AKF2558" s="0"/>
      <c r="AKG2558" s="0"/>
      <c r="AKH2558" s="0"/>
      <c r="AKI2558" s="0"/>
      <c r="AKJ2558" s="0"/>
      <c r="AKK2558" s="0"/>
      <c r="AKL2558" s="0"/>
      <c r="AKM2558" s="0"/>
      <c r="AKN2558" s="0"/>
      <c r="AKO2558" s="0"/>
      <c r="AKP2558" s="0"/>
      <c r="AKQ2558" s="0"/>
      <c r="AKR2558" s="0"/>
      <c r="AKS2558" s="0"/>
      <c r="AKT2558" s="0"/>
      <c r="AKU2558" s="0"/>
      <c r="AKV2558" s="0"/>
      <c r="AKW2558" s="0"/>
      <c r="AKX2558" s="0"/>
      <c r="AKY2558" s="0"/>
      <c r="AKZ2558" s="0"/>
      <c r="ALA2558" s="0"/>
      <c r="ALB2558" s="0"/>
      <c r="ALC2558" s="0"/>
      <c r="ALD2558" s="0"/>
      <c r="ALE2558" s="0"/>
      <c r="ALF2558" s="0"/>
      <c r="ALG2558" s="0"/>
      <c r="ALH2558" s="0"/>
      <c r="ALI2558" s="0"/>
      <c r="ALJ2558" s="0"/>
      <c r="ALK2558" s="0"/>
      <c r="ALL2558" s="0"/>
      <c r="ALM2558" s="0"/>
      <c r="ALN2558" s="0"/>
      <c r="ALO2558" s="0"/>
      <c r="ALP2558" s="0"/>
      <c r="ALQ2558" s="0"/>
      <c r="ALR2558" s="0"/>
      <c r="ALS2558" s="0"/>
      <c r="ALT2558" s="0"/>
      <c r="ALU2558" s="0"/>
      <c r="ALV2558" s="0"/>
      <c r="ALW2558" s="0"/>
      <c r="ALX2558" s="0"/>
      <c r="ALY2558" s="0"/>
      <c r="ALZ2558" s="0"/>
      <c r="AMA2558" s="0"/>
      <c r="AMB2558" s="0"/>
      <c r="AMC2558" s="0"/>
      <c r="AMD2558" s="0"/>
      <c r="AME2558" s="0"/>
      <c r="AMF2558" s="0"/>
      <c r="AMG2558" s="0"/>
      <c r="AMH2558" s="0"/>
      <c r="AMI2558" s="0"/>
      <c r="AMJ2558" s="0"/>
    </row>
    <row r="2559" s="8" customFormat="true" ht="27" hidden="false" customHeight="false" outlineLevel="0" collapsed="false">
      <c r="A2559" s="16" t="s">
        <v>5816</v>
      </c>
      <c r="B2559" s="5" t="s">
        <v>14</v>
      </c>
      <c r="C2559" s="17" t="s">
        <v>5817</v>
      </c>
      <c r="D2559" s="5" t="s">
        <v>1317</v>
      </c>
      <c r="E2559" s="5" t="s">
        <v>1361</v>
      </c>
      <c r="F2559" s="2" t="s">
        <v>1362</v>
      </c>
      <c r="G2559" s="12" t="n">
        <v>45414</v>
      </c>
      <c r="H2559" s="18" t="n">
        <v>1</v>
      </c>
      <c r="I2559" s="19" t="n">
        <v>3750</v>
      </c>
      <c r="J2559" s="19" t="n">
        <v>3750</v>
      </c>
      <c r="K2559" s="5" t="s">
        <v>19</v>
      </c>
      <c r="L2559" s="17" t="s">
        <v>5664</v>
      </c>
      <c r="AJU2559" s="0"/>
      <c r="AJV2559" s="0"/>
      <c r="AJW2559" s="0"/>
      <c r="AJX2559" s="0"/>
      <c r="AJY2559" s="0"/>
      <c r="AJZ2559" s="0"/>
      <c r="AKA2559" s="0"/>
      <c r="AKB2559" s="0"/>
      <c r="AKC2559" s="0"/>
      <c r="AKD2559" s="0"/>
      <c r="AKE2559" s="0"/>
      <c r="AKF2559" s="0"/>
      <c r="AKG2559" s="0"/>
      <c r="AKH2559" s="0"/>
      <c r="AKI2559" s="0"/>
      <c r="AKJ2559" s="0"/>
      <c r="AKK2559" s="0"/>
      <c r="AKL2559" s="0"/>
      <c r="AKM2559" s="0"/>
      <c r="AKN2559" s="0"/>
      <c r="AKO2559" s="0"/>
      <c r="AKP2559" s="0"/>
      <c r="AKQ2559" s="0"/>
      <c r="AKR2559" s="0"/>
      <c r="AKS2559" s="0"/>
      <c r="AKT2559" s="0"/>
      <c r="AKU2559" s="0"/>
      <c r="AKV2559" s="0"/>
      <c r="AKW2559" s="0"/>
      <c r="AKX2559" s="0"/>
      <c r="AKY2559" s="0"/>
      <c r="AKZ2559" s="0"/>
      <c r="ALA2559" s="0"/>
      <c r="ALB2559" s="0"/>
      <c r="ALC2559" s="0"/>
      <c r="ALD2559" s="0"/>
      <c r="ALE2559" s="0"/>
      <c r="ALF2559" s="0"/>
      <c r="ALG2559" s="0"/>
      <c r="ALH2559" s="0"/>
      <c r="ALI2559" s="0"/>
      <c r="ALJ2559" s="0"/>
      <c r="ALK2559" s="0"/>
      <c r="ALL2559" s="0"/>
      <c r="ALM2559" s="0"/>
      <c r="ALN2559" s="0"/>
      <c r="ALO2559" s="0"/>
      <c r="ALP2559" s="0"/>
      <c r="ALQ2559" s="0"/>
      <c r="ALR2559" s="0"/>
      <c r="ALS2559" s="0"/>
      <c r="ALT2559" s="0"/>
      <c r="ALU2559" s="0"/>
      <c r="ALV2559" s="0"/>
      <c r="ALW2559" s="0"/>
      <c r="ALX2559" s="0"/>
      <c r="ALY2559" s="0"/>
      <c r="ALZ2559" s="0"/>
      <c r="AMA2559" s="0"/>
      <c r="AMB2559" s="0"/>
      <c r="AMC2559" s="0"/>
      <c r="AMD2559" s="0"/>
      <c r="AME2559" s="0"/>
      <c r="AMF2559" s="0"/>
      <c r="AMG2559" s="0"/>
      <c r="AMH2559" s="0"/>
      <c r="AMI2559" s="0"/>
      <c r="AMJ2559" s="0"/>
    </row>
    <row r="2560" s="8" customFormat="true" ht="27" hidden="false" customHeight="false" outlineLevel="0" collapsed="false">
      <c r="A2560" s="16" t="s">
        <v>5818</v>
      </c>
      <c r="B2560" s="5" t="s">
        <v>14</v>
      </c>
      <c r="C2560" s="17" t="s">
        <v>5819</v>
      </c>
      <c r="D2560" s="5" t="s">
        <v>1317</v>
      </c>
      <c r="E2560" s="5" t="s">
        <v>1361</v>
      </c>
      <c r="F2560" s="2" t="s">
        <v>1362</v>
      </c>
      <c r="G2560" s="12" t="n">
        <v>45415</v>
      </c>
      <c r="H2560" s="18" t="n">
        <v>1</v>
      </c>
      <c r="I2560" s="19" t="n">
        <v>3750</v>
      </c>
      <c r="J2560" s="19" t="n">
        <v>3750</v>
      </c>
      <c r="K2560" s="5" t="s">
        <v>19</v>
      </c>
      <c r="L2560" s="17" t="s">
        <v>5664</v>
      </c>
      <c r="AJU2560" s="0"/>
      <c r="AJV2560" s="0"/>
      <c r="AJW2560" s="0"/>
      <c r="AJX2560" s="0"/>
      <c r="AJY2560" s="0"/>
      <c r="AJZ2560" s="0"/>
      <c r="AKA2560" s="0"/>
      <c r="AKB2560" s="0"/>
      <c r="AKC2560" s="0"/>
      <c r="AKD2560" s="0"/>
      <c r="AKE2560" s="0"/>
      <c r="AKF2560" s="0"/>
      <c r="AKG2560" s="0"/>
      <c r="AKH2560" s="0"/>
      <c r="AKI2560" s="0"/>
      <c r="AKJ2560" s="0"/>
      <c r="AKK2560" s="0"/>
      <c r="AKL2560" s="0"/>
      <c r="AKM2560" s="0"/>
      <c r="AKN2560" s="0"/>
      <c r="AKO2560" s="0"/>
      <c r="AKP2560" s="0"/>
      <c r="AKQ2560" s="0"/>
      <c r="AKR2560" s="0"/>
      <c r="AKS2560" s="0"/>
      <c r="AKT2560" s="0"/>
      <c r="AKU2560" s="0"/>
      <c r="AKV2560" s="0"/>
      <c r="AKW2560" s="0"/>
      <c r="AKX2560" s="0"/>
      <c r="AKY2560" s="0"/>
      <c r="AKZ2560" s="0"/>
      <c r="ALA2560" s="0"/>
      <c r="ALB2560" s="0"/>
      <c r="ALC2560" s="0"/>
      <c r="ALD2560" s="0"/>
      <c r="ALE2560" s="0"/>
      <c r="ALF2560" s="0"/>
      <c r="ALG2560" s="0"/>
      <c r="ALH2560" s="0"/>
      <c r="ALI2560" s="0"/>
      <c r="ALJ2560" s="0"/>
      <c r="ALK2560" s="0"/>
      <c r="ALL2560" s="0"/>
      <c r="ALM2560" s="0"/>
      <c r="ALN2560" s="0"/>
      <c r="ALO2560" s="0"/>
      <c r="ALP2560" s="0"/>
      <c r="ALQ2560" s="0"/>
      <c r="ALR2560" s="0"/>
      <c r="ALS2560" s="0"/>
      <c r="ALT2560" s="0"/>
      <c r="ALU2560" s="0"/>
      <c r="ALV2560" s="0"/>
      <c r="ALW2560" s="0"/>
      <c r="ALX2560" s="0"/>
      <c r="ALY2560" s="0"/>
      <c r="ALZ2560" s="0"/>
      <c r="AMA2560" s="0"/>
      <c r="AMB2560" s="0"/>
      <c r="AMC2560" s="0"/>
      <c r="AMD2560" s="0"/>
      <c r="AME2560" s="0"/>
      <c r="AMF2560" s="0"/>
      <c r="AMG2560" s="0"/>
      <c r="AMH2560" s="0"/>
      <c r="AMI2560" s="0"/>
      <c r="AMJ2560" s="0"/>
    </row>
    <row r="2561" s="8" customFormat="true" ht="27" hidden="false" customHeight="false" outlineLevel="0" collapsed="false">
      <c r="A2561" s="16" t="s">
        <v>5820</v>
      </c>
      <c r="B2561" s="5" t="s">
        <v>14</v>
      </c>
      <c r="C2561" s="17" t="s">
        <v>5821</v>
      </c>
      <c r="D2561" s="5" t="s">
        <v>1317</v>
      </c>
      <c r="E2561" s="5" t="s">
        <v>1361</v>
      </c>
      <c r="F2561" s="2" t="s">
        <v>1362</v>
      </c>
      <c r="G2561" s="12" t="n">
        <v>45416</v>
      </c>
      <c r="H2561" s="18" t="n">
        <v>1</v>
      </c>
      <c r="I2561" s="19" t="n">
        <v>3750</v>
      </c>
      <c r="J2561" s="19" t="n">
        <v>3750</v>
      </c>
      <c r="K2561" s="5" t="s">
        <v>19</v>
      </c>
      <c r="L2561" s="17" t="s">
        <v>5664</v>
      </c>
      <c r="AJU2561" s="0"/>
      <c r="AJV2561" s="0"/>
      <c r="AJW2561" s="0"/>
      <c r="AJX2561" s="0"/>
      <c r="AJY2561" s="0"/>
      <c r="AJZ2561" s="0"/>
      <c r="AKA2561" s="0"/>
      <c r="AKB2561" s="0"/>
      <c r="AKC2561" s="0"/>
      <c r="AKD2561" s="0"/>
      <c r="AKE2561" s="0"/>
      <c r="AKF2561" s="0"/>
      <c r="AKG2561" s="0"/>
      <c r="AKH2561" s="0"/>
      <c r="AKI2561" s="0"/>
      <c r="AKJ2561" s="0"/>
      <c r="AKK2561" s="0"/>
      <c r="AKL2561" s="0"/>
      <c r="AKM2561" s="0"/>
      <c r="AKN2561" s="0"/>
      <c r="AKO2561" s="0"/>
      <c r="AKP2561" s="0"/>
      <c r="AKQ2561" s="0"/>
      <c r="AKR2561" s="0"/>
      <c r="AKS2561" s="0"/>
      <c r="AKT2561" s="0"/>
      <c r="AKU2561" s="0"/>
      <c r="AKV2561" s="0"/>
      <c r="AKW2561" s="0"/>
      <c r="AKX2561" s="0"/>
      <c r="AKY2561" s="0"/>
      <c r="AKZ2561" s="0"/>
      <c r="ALA2561" s="0"/>
      <c r="ALB2561" s="0"/>
      <c r="ALC2561" s="0"/>
      <c r="ALD2561" s="0"/>
      <c r="ALE2561" s="0"/>
      <c r="ALF2561" s="0"/>
      <c r="ALG2561" s="0"/>
      <c r="ALH2561" s="0"/>
      <c r="ALI2561" s="0"/>
      <c r="ALJ2561" s="0"/>
      <c r="ALK2561" s="0"/>
      <c r="ALL2561" s="0"/>
      <c r="ALM2561" s="0"/>
      <c r="ALN2561" s="0"/>
      <c r="ALO2561" s="0"/>
      <c r="ALP2561" s="0"/>
      <c r="ALQ2561" s="0"/>
      <c r="ALR2561" s="0"/>
      <c r="ALS2561" s="0"/>
      <c r="ALT2561" s="0"/>
      <c r="ALU2561" s="0"/>
      <c r="ALV2561" s="0"/>
      <c r="ALW2561" s="0"/>
      <c r="ALX2561" s="0"/>
      <c r="ALY2561" s="0"/>
      <c r="ALZ2561" s="0"/>
      <c r="AMA2561" s="0"/>
      <c r="AMB2561" s="0"/>
      <c r="AMC2561" s="0"/>
      <c r="AMD2561" s="0"/>
      <c r="AME2561" s="0"/>
      <c r="AMF2561" s="0"/>
      <c r="AMG2561" s="0"/>
      <c r="AMH2561" s="0"/>
      <c r="AMI2561" s="0"/>
      <c r="AMJ2561" s="0"/>
    </row>
    <row r="2562" s="8" customFormat="true" ht="27" hidden="false" customHeight="false" outlineLevel="0" collapsed="false">
      <c r="A2562" s="16" t="s">
        <v>5822</v>
      </c>
      <c r="B2562" s="5" t="s">
        <v>14</v>
      </c>
      <c r="C2562" s="17" t="s">
        <v>5823</v>
      </c>
      <c r="D2562" s="5" t="s">
        <v>1317</v>
      </c>
      <c r="E2562" s="5" t="s">
        <v>1361</v>
      </c>
      <c r="F2562" s="2" t="s">
        <v>1362</v>
      </c>
      <c r="G2562" s="12" t="n">
        <v>45417</v>
      </c>
      <c r="H2562" s="18" t="n">
        <v>1</v>
      </c>
      <c r="I2562" s="19" t="n">
        <v>3750</v>
      </c>
      <c r="J2562" s="19" t="n">
        <v>3750</v>
      </c>
      <c r="K2562" s="5" t="s">
        <v>19</v>
      </c>
      <c r="L2562" s="17" t="s">
        <v>5664</v>
      </c>
      <c r="AJU2562" s="0"/>
      <c r="AJV2562" s="0"/>
      <c r="AJW2562" s="0"/>
      <c r="AJX2562" s="0"/>
      <c r="AJY2562" s="0"/>
      <c r="AJZ2562" s="0"/>
      <c r="AKA2562" s="0"/>
      <c r="AKB2562" s="0"/>
      <c r="AKC2562" s="0"/>
      <c r="AKD2562" s="0"/>
      <c r="AKE2562" s="0"/>
      <c r="AKF2562" s="0"/>
      <c r="AKG2562" s="0"/>
      <c r="AKH2562" s="0"/>
      <c r="AKI2562" s="0"/>
      <c r="AKJ2562" s="0"/>
      <c r="AKK2562" s="0"/>
      <c r="AKL2562" s="0"/>
      <c r="AKM2562" s="0"/>
      <c r="AKN2562" s="0"/>
      <c r="AKO2562" s="0"/>
      <c r="AKP2562" s="0"/>
      <c r="AKQ2562" s="0"/>
      <c r="AKR2562" s="0"/>
      <c r="AKS2562" s="0"/>
      <c r="AKT2562" s="0"/>
      <c r="AKU2562" s="0"/>
      <c r="AKV2562" s="0"/>
      <c r="AKW2562" s="0"/>
      <c r="AKX2562" s="0"/>
      <c r="AKY2562" s="0"/>
      <c r="AKZ2562" s="0"/>
      <c r="ALA2562" s="0"/>
      <c r="ALB2562" s="0"/>
      <c r="ALC2562" s="0"/>
      <c r="ALD2562" s="0"/>
      <c r="ALE2562" s="0"/>
      <c r="ALF2562" s="0"/>
      <c r="ALG2562" s="0"/>
      <c r="ALH2562" s="0"/>
      <c r="ALI2562" s="0"/>
      <c r="ALJ2562" s="0"/>
      <c r="ALK2562" s="0"/>
      <c r="ALL2562" s="0"/>
      <c r="ALM2562" s="0"/>
      <c r="ALN2562" s="0"/>
      <c r="ALO2562" s="0"/>
      <c r="ALP2562" s="0"/>
      <c r="ALQ2562" s="0"/>
      <c r="ALR2562" s="0"/>
      <c r="ALS2562" s="0"/>
      <c r="ALT2562" s="0"/>
      <c r="ALU2562" s="0"/>
      <c r="ALV2562" s="0"/>
      <c r="ALW2562" s="0"/>
      <c r="ALX2562" s="0"/>
      <c r="ALY2562" s="0"/>
      <c r="ALZ2562" s="0"/>
      <c r="AMA2562" s="0"/>
      <c r="AMB2562" s="0"/>
      <c r="AMC2562" s="0"/>
      <c r="AMD2562" s="0"/>
      <c r="AME2562" s="0"/>
      <c r="AMF2562" s="0"/>
      <c r="AMG2562" s="0"/>
      <c r="AMH2562" s="0"/>
      <c r="AMI2562" s="0"/>
      <c r="AMJ2562" s="0"/>
    </row>
    <row r="2563" s="8" customFormat="true" ht="27" hidden="false" customHeight="false" outlineLevel="0" collapsed="false">
      <c r="A2563" s="16" t="s">
        <v>5824</v>
      </c>
      <c r="B2563" s="5" t="s">
        <v>14</v>
      </c>
      <c r="C2563" s="17" t="s">
        <v>5825</v>
      </c>
      <c r="D2563" s="5" t="s">
        <v>1317</v>
      </c>
      <c r="E2563" s="5" t="s">
        <v>1361</v>
      </c>
      <c r="F2563" s="2" t="s">
        <v>1362</v>
      </c>
      <c r="G2563" s="12" t="n">
        <v>45418</v>
      </c>
      <c r="H2563" s="18" t="n">
        <v>1</v>
      </c>
      <c r="I2563" s="19" t="n">
        <v>3750</v>
      </c>
      <c r="J2563" s="19" t="n">
        <v>3750</v>
      </c>
      <c r="K2563" s="5" t="s">
        <v>19</v>
      </c>
      <c r="L2563" s="17" t="s">
        <v>5664</v>
      </c>
      <c r="AJU2563" s="0"/>
      <c r="AJV2563" s="0"/>
      <c r="AJW2563" s="0"/>
      <c r="AJX2563" s="0"/>
      <c r="AJY2563" s="0"/>
      <c r="AJZ2563" s="0"/>
      <c r="AKA2563" s="0"/>
      <c r="AKB2563" s="0"/>
      <c r="AKC2563" s="0"/>
      <c r="AKD2563" s="0"/>
      <c r="AKE2563" s="0"/>
      <c r="AKF2563" s="0"/>
      <c r="AKG2563" s="0"/>
      <c r="AKH2563" s="0"/>
      <c r="AKI2563" s="0"/>
      <c r="AKJ2563" s="0"/>
      <c r="AKK2563" s="0"/>
      <c r="AKL2563" s="0"/>
      <c r="AKM2563" s="0"/>
      <c r="AKN2563" s="0"/>
      <c r="AKO2563" s="0"/>
      <c r="AKP2563" s="0"/>
      <c r="AKQ2563" s="0"/>
      <c r="AKR2563" s="0"/>
      <c r="AKS2563" s="0"/>
      <c r="AKT2563" s="0"/>
      <c r="AKU2563" s="0"/>
      <c r="AKV2563" s="0"/>
      <c r="AKW2563" s="0"/>
      <c r="AKX2563" s="0"/>
      <c r="AKY2563" s="0"/>
      <c r="AKZ2563" s="0"/>
      <c r="ALA2563" s="0"/>
      <c r="ALB2563" s="0"/>
      <c r="ALC2563" s="0"/>
      <c r="ALD2563" s="0"/>
      <c r="ALE2563" s="0"/>
      <c r="ALF2563" s="0"/>
      <c r="ALG2563" s="0"/>
      <c r="ALH2563" s="0"/>
      <c r="ALI2563" s="0"/>
      <c r="ALJ2563" s="0"/>
      <c r="ALK2563" s="0"/>
      <c r="ALL2563" s="0"/>
      <c r="ALM2563" s="0"/>
      <c r="ALN2563" s="0"/>
      <c r="ALO2563" s="0"/>
      <c r="ALP2563" s="0"/>
      <c r="ALQ2563" s="0"/>
      <c r="ALR2563" s="0"/>
      <c r="ALS2563" s="0"/>
      <c r="ALT2563" s="0"/>
      <c r="ALU2563" s="0"/>
      <c r="ALV2563" s="0"/>
      <c r="ALW2563" s="0"/>
      <c r="ALX2563" s="0"/>
      <c r="ALY2563" s="0"/>
      <c r="ALZ2563" s="0"/>
      <c r="AMA2563" s="0"/>
      <c r="AMB2563" s="0"/>
      <c r="AMC2563" s="0"/>
      <c r="AMD2563" s="0"/>
      <c r="AME2563" s="0"/>
      <c r="AMF2563" s="0"/>
      <c r="AMG2563" s="0"/>
      <c r="AMH2563" s="0"/>
      <c r="AMI2563" s="0"/>
      <c r="AMJ2563" s="0"/>
    </row>
    <row r="2564" s="8" customFormat="true" ht="27" hidden="false" customHeight="false" outlineLevel="0" collapsed="false">
      <c r="A2564" s="16" t="s">
        <v>5826</v>
      </c>
      <c r="B2564" s="5" t="s">
        <v>14</v>
      </c>
      <c r="C2564" s="17" t="s">
        <v>5827</v>
      </c>
      <c r="D2564" s="5" t="s">
        <v>1317</v>
      </c>
      <c r="E2564" s="5" t="s">
        <v>1361</v>
      </c>
      <c r="F2564" s="2" t="s">
        <v>1362</v>
      </c>
      <c r="G2564" s="12" t="n">
        <v>45419</v>
      </c>
      <c r="H2564" s="18" t="n">
        <v>1</v>
      </c>
      <c r="I2564" s="19" t="n">
        <v>3750</v>
      </c>
      <c r="J2564" s="19" t="n">
        <v>3750</v>
      </c>
      <c r="K2564" s="5" t="s">
        <v>19</v>
      </c>
      <c r="L2564" s="17" t="s">
        <v>5664</v>
      </c>
      <c r="AJU2564" s="0"/>
      <c r="AJV2564" s="0"/>
      <c r="AJW2564" s="0"/>
      <c r="AJX2564" s="0"/>
      <c r="AJY2564" s="0"/>
      <c r="AJZ2564" s="0"/>
      <c r="AKA2564" s="0"/>
      <c r="AKB2564" s="0"/>
      <c r="AKC2564" s="0"/>
      <c r="AKD2564" s="0"/>
      <c r="AKE2564" s="0"/>
      <c r="AKF2564" s="0"/>
      <c r="AKG2564" s="0"/>
      <c r="AKH2564" s="0"/>
      <c r="AKI2564" s="0"/>
      <c r="AKJ2564" s="0"/>
      <c r="AKK2564" s="0"/>
      <c r="AKL2564" s="0"/>
      <c r="AKM2564" s="0"/>
      <c r="AKN2564" s="0"/>
      <c r="AKO2564" s="0"/>
      <c r="AKP2564" s="0"/>
      <c r="AKQ2564" s="0"/>
      <c r="AKR2564" s="0"/>
      <c r="AKS2564" s="0"/>
      <c r="AKT2564" s="0"/>
      <c r="AKU2564" s="0"/>
      <c r="AKV2564" s="0"/>
      <c r="AKW2564" s="0"/>
      <c r="AKX2564" s="0"/>
      <c r="AKY2564" s="0"/>
      <c r="AKZ2564" s="0"/>
      <c r="ALA2564" s="0"/>
      <c r="ALB2564" s="0"/>
      <c r="ALC2564" s="0"/>
      <c r="ALD2564" s="0"/>
      <c r="ALE2564" s="0"/>
      <c r="ALF2564" s="0"/>
      <c r="ALG2564" s="0"/>
      <c r="ALH2564" s="0"/>
      <c r="ALI2564" s="0"/>
      <c r="ALJ2564" s="0"/>
      <c r="ALK2564" s="0"/>
      <c r="ALL2564" s="0"/>
      <c r="ALM2564" s="0"/>
      <c r="ALN2564" s="0"/>
      <c r="ALO2564" s="0"/>
      <c r="ALP2564" s="0"/>
      <c r="ALQ2564" s="0"/>
      <c r="ALR2564" s="0"/>
      <c r="ALS2564" s="0"/>
      <c r="ALT2564" s="0"/>
      <c r="ALU2564" s="0"/>
      <c r="ALV2564" s="0"/>
      <c r="ALW2564" s="0"/>
      <c r="ALX2564" s="0"/>
      <c r="ALY2564" s="0"/>
      <c r="ALZ2564" s="0"/>
      <c r="AMA2564" s="0"/>
      <c r="AMB2564" s="0"/>
      <c r="AMC2564" s="0"/>
      <c r="AMD2564" s="0"/>
      <c r="AME2564" s="0"/>
      <c r="AMF2564" s="0"/>
      <c r="AMG2564" s="0"/>
      <c r="AMH2564" s="0"/>
      <c r="AMI2564" s="0"/>
      <c r="AMJ2564" s="0"/>
    </row>
    <row r="2565" s="8" customFormat="true" ht="27" hidden="false" customHeight="false" outlineLevel="0" collapsed="false">
      <c r="A2565" s="16" t="s">
        <v>5828</v>
      </c>
      <c r="B2565" s="5" t="s">
        <v>14</v>
      </c>
      <c r="C2565" s="17" t="s">
        <v>5829</v>
      </c>
      <c r="D2565" s="5" t="s">
        <v>1317</v>
      </c>
      <c r="E2565" s="5" t="s">
        <v>1361</v>
      </c>
      <c r="F2565" s="2" t="s">
        <v>1362</v>
      </c>
      <c r="G2565" s="12" t="n">
        <v>45420</v>
      </c>
      <c r="H2565" s="18" t="n">
        <v>1</v>
      </c>
      <c r="I2565" s="19" t="n">
        <v>3750</v>
      </c>
      <c r="J2565" s="19" t="n">
        <v>3750</v>
      </c>
      <c r="K2565" s="5" t="s">
        <v>19</v>
      </c>
      <c r="L2565" s="17" t="s">
        <v>5664</v>
      </c>
      <c r="AJU2565" s="0"/>
      <c r="AJV2565" s="0"/>
      <c r="AJW2565" s="0"/>
      <c r="AJX2565" s="0"/>
      <c r="AJY2565" s="0"/>
      <c r="AJZ2565" s="0"/>
      <c r="AKA2565" s="0"/>
      <c r="AKB2565" s="0"/>
      <c r="AKC2565" s="0"/>
      <c r="AKD2565" s="0"/>
      <c r="AKE2565" s="0"/>
      <c r="AKF2565" s="0"/>
      <c r="AKG2565" s="0"/>
      <c r="AKH2565" s="0"/>
      <c r="AKI2565" s="0"/>
      <c r="AKJ2565" s="0"/>
      <c r="AKK2565" s="0"/>
      <c r="AKL2565" s="0"/>
      <c r="AKM2565" s="0"/>
      <c r="AKN2565" s="0"/>
      <c r="AKO2565" s="0"/>
      <c r="AKP2565" s="0"/>
      <c r="AKQ2565" s="0"/>
      <c r="AKR2565" s="0"/>
      <c r="AKS2565" s="0"/>
      <c r="AKT2565" s="0"/>
      <c r="AKU2565" s="0"/>
      <c r="AKV2565" s="0"/>
      <c r="AKW2565" s="0"/>
      <c r="AKX2565" s="0"/>
      <c r="AKY2565" s="0"/>
      <c r="AKZ2565" s="0"/>
      <c r="ALA2565" s="0"/>
      <c r="ALB2565" s="0"/>
      <c r="ALC2565" s="0"/>
      <c r="ALD2565" s="0"/>
      <c r="ALE2565" s="0"/>
      <c r="ALF2565" s="0"/>
      <c r="ALG2565" s="0"/>
      <c r="ALH2565" s="0"/>
      <c r="ALI2565" s="0"/>
      <c r="ALJ2565" s="0"/>
      <c r="ALK2565" s="0"/>
      <c r="ALL2565" s="0"/>
      <c r="ALM2565" s="0"/>
      <c r="ALN2565" s="0"/>
      <c r="ALO2565" s="0"/>
      <c r="ALP2565" s="0"/>
      <c r="ALQ2565" s="0"/>
      <c r="ALR2565" s="0"/>
      <c r="ALS2565" s="0"/>
      <c r="ALT2565" s="0"/>
      <c r="ALU2565" s="0"/>
      <c r="ALV2565" s="0"/>
      <c r="ALW2565" s="0"/>
      <c r="ALX2565" s="0"/>
      <c r="ALY2565" s="0"/>
      <c r="ALZ2565" s="0"/>
      <c r="AMA2565" s="0"/>
      <c r="AMB2565" s="0"/>
      <c r="AMC2565" s="0"/>
      <c r="AMD2565" s="0"/>
      <c r="AME2565" s="0"/>
      <c r="AMF2565" s="0"/>
      <c r="AMG2565" s="0"/>
      <c r="AMH2565" s="0"/>
      <c r="AMI2565" s="0"/>
      <c r="AMJ2565" s="0"/>
    </row>
    <row r="2566" s="15" customFormat="true" ht="15.75" hidden="false" customHeight="false" outlineLevel="0" collapsed="false">
      <c r="A2566" s="9" t="s">
        <v>5830</v>
      </c>
      <c r="B2566" s="10" t="s">
        <v>14</v>
      </c>
      <c r="C2566" s="11" t="s">
        <v>5831</v>
      </c>
      <c r="D2566" s="10" t="s">
        <v>1317</v>
      </c>
      <c r="E2566" s="10" t="s">
        <v>1361</v>
      </c>
      <c r="F2566" s="2" t="s">
        <v>1362</v>
      </c>
      <c r="G2566" s="12" t="n">
        <v>45421</v>
      </c>
      <c r="H2566" s="13" t="n">
        <v>1</v>
      </c>
      <c r="I2566" s="14" t="n">
        <v>3750</v>
      </c>
      <c r="J2566" s="14" t="n">
        <v>3750</v>
      </c>
      <c r="K2566" s="10" t="s">
        <v>19</v>
      </c>
      <c r="L2566" s="11" t="s">
        <v>1028</v>
      </c>
      <c r="AJU2566" s="0"/>
      <c r="AJV2566" s="0"/>
      <c r="AJW2566" s="0"/>
      <c r="AJX2566" s="0"/>
      <c r="AJY2566" s="0"/>
      <c r="AJZ2566" s="0"/>
      <c r="AKA2566" s="0"/>
      <c r="AKB2566" s="0"/>
      <c r="AKC2566" s="0"/>
      <c r="AKD2566" s="0"/>
      <c r="AKE2566" s="0"/>
      <c r="AKF2566" s="0"/>
      <c r="AKG2566" s="0"/>
      <c r="AKH2566" s="0"/>
      <c r="AKI2566" s="0"/>
      <c r="AKJ2566" s="0"/>
      <c r="AKK2566" s="0"/>
      <c r="AKL2566" s="0"/>
      <c r="AKM2566" s="0"/>
      <c r="AKN2566" s="0"/>
      <c r="AKO2566" s="0"/>
      <c r="AKP2566" s="0"/>
      <c r="AKQ2566" s="0"/>
      <c r="AKR2566" s="0"/>
      <c r="AKS2566" s="0"/>
      <c r="AKT2566" s="0"/>
      <c r="AKU2566" s="0"/>
      <c r="AKV2566" s="0"/>
      <c r="AKW2566" s="0"/>
      <c r="AKX2566" s="0"/>
      <c r="AKY2566" s="0"/>
      <c r="AKZ2566" s="0"/>
      <c r="ALA2566" s="0"/>
      <c r="ALB2566" s="0"/>
      <c r="ALC2566" s="0"/>
      <c r="ALD2566" s="0"/>
      <c r="ALE2566" s="0"/>
      <c r="ALF2566" s="0"/>
      <c r="ALG2566" s="0"/>
      <c r="ALH2566" s="0"/>
      <c r="ALI2566" s="0"/>
      <c r="ALJ2566" s="0"/>
      <c r="ALK2566" s="0"/>
      <c r="ALL2566" s="0"/>
      <c r="ALM2566" s="0"/>
      <c r="ALN2566" s="0"/>
      <c r="ALO2566" s="0"/>
      <c r="ALP2566" s="0"/>
      <c r="ALQ2566" s="0"/>
      <c r="ALR2566" s="0"/>
      <c r="ALS2566" s="0"/>
      <c r="ALT2566" s="0"/>
      <c r="ALU2566" s="0"/>
      <c r="ALV2566" s="0"/>
      <c r="ALW2566" s="0"/>
      <c r="ALX2566" s="0"/>
      <c r="ALY2566" s="0"/>
      <c r="ALZ2566" s="0"/>
      <c r="AMA2566" s="0"/>
      <c r="AMB2566" s="0"/>
      <c r="AMC2566" s="0"/>
      <c r="AMD2566" s="0"/>
      <c r="AME2566" s="0"/>
      <c r="AMF2566" s="0"/>
      <c r="AMG2566" s="0"/>
      <c r="AMH2566" s="0"/>
      <c r="AMI2566" s="0"/>
      <c r="AMJ2566" s="0"/>
    </row>
    <row r="2567" s="8" customFormat="true" ht="27" hidden="false" customHeight="false" outlineLevel="0" collapsed="false">
      <c r="A2567" s="16" t="s">
        <v>5832</v>
      </c>
      <c r="B2567" s="5" t="s">
        <v>14</v>
      </c>
      <c r="C2567" s="11" t="s">
        <v>5833</v>
      </c>
      <c r="D2567" s="5" t="s">
        <v>5834</v>
      </c>
      <c r="E2567" s="17" t="s">
        <v>33</v>
      </c>
      <c r="F2567" s="2" t="s">
        <v>37</v>
      </c>
      <c r="G2567" s="12" t="n">
        <v>45422</v>
      </c>
      <c r="H2567" s="18" t="n">
        <v>1</v>
      </c>
      <c r="I2567" s="19" t="n">
        <v>600</v>
      </c>
      <c r="J2567" s="19" t="n">
        <v>600</v>
      </c>
      <c r="K2567" s="5" t="s">
        <v>19</v>
      </c>
      <c r="L2567" s="17" t="s">
        <v>5664</v>
      </c>
      <c r="AJU2567" s="0"/>
      <c r="AJV2567" s="0"/>
      <c r="AJW2567" s="0"/>
      <c r="AJX2567" s="0"/>
      <c r="AJY2567" s="0"/>
      <c r="AJZ2567" s="0"/>
      <c r="AKA2567" s="0"/>
      <c r="AKB2567" s="0"/>
      <c r="AKC2567" s="0"/>
      <c r="AKD2567" s="0"/>
      <c r="AKE2567" s="0"/>
      <c r="AKF2567" s="0"/>
      <c r="AKG2567" s="0"/>
      <c r="AKH2567" s="0"/>
      <c r="AKI2567" s="0"/>
      <c r="AKJ2567" s="0"/>
      <c r="AKK2567" s="0"/>
      <c r="AKL2567" s="0"/>
      <c r="AKM2567" s="0"/>
      <c r="AKN2567" s="0"/>
      <c r="AKO2567" s="0"/>
      <c r="AKP2567" s="0"/>
      <c r="AKQ2567" s="0"/>
      <c r="AKR2567" s="0"/>
      <c r="AKS2567" s="0"/>
      <c r="AKT2567" s="0"/>
      <c r="AKU2567" s="0"/>
      <c r="AKV2567" s="0"/>
      <c r="AKW2567" s="0"/>
      <c r="AKX2567" s="0"/>
      <c r="AKY2567" s="0"/>
      <c r="AKZ2567" s="0"/>
      <c r="ALA2567" s="0"/>
      <c r="ALB2567" s="0"/>
      <c r="ALC2567" s="0"/>
      <c r="ALD2567" s="0"/>
      <c r="ALE2567" s="0"/>
      <c r="ALF2567" s="0"/>
      <c r="ALG2567" s="0"/>
      <c r="ALH2567" s="0"/>
      <c r="ALI2567" s="0"/>
      <c r="ALJ2567" s="0"/>
      <c r="ALK2567" s="0"/>
      <c r="ALL2567" s="0"/>
      <c r="ALM2567" s="0"/>
      <c r="ALN2567" s="0"/>
      <c r="ALO2567" s="0"/>
      <c r="ALP2567" s="0"/>
      <c r="ALQ2567" s="0"/>
      <c r="ALR2567" s="0"/>
      <c r="ALS2567" s="0"/>
      <c r="ALT2567" s="0"/>
      <c r="ALU2567" s="0"/>
      <c r="ALV2567" s="0"/>
      <c r="ALW2567" s="0"/>
      <c r="ALX2567" s="0"/>
      <c r="ALY2567" s="0"/>
      <c r="ALZ2567" s="0"/>
      <c r="AMA2567" s="0"/>
      <c r="AMB2567" s="0"/>
      <c r="AMC2567" s="0"/>
      <c r="AMD2567" s="0"/>
      <c r="AME2567" s="0"/>
      <c r="AMF2567" s="0"/>
      <c r="AMG2567" s="0"/>
      <c r="AMH2567" s="0"/>
      <c r="AMI2567" s="0"/>
      <c r="AMJ2567" s="0"/>
    </row>
    <row r="2568" s="8" customFormat="true" ht="27" hidden="false" customHeight="false" outlineLevel="0" collapsed="false">
      <c r="A2568" s="16" t="s">
        <v>5835</v>
      </c>
      <c r="B2568" s="5" t="s">
        <v>14</v>
      </c>
      <c r="C2568" s="17" t="s">
        <v>5836</v>
      </c>
      <c r="D2568" s="5" t="s">
        <v>1421</v>
      </c>
      <c r="E2568" s="17" t="s">
        <v>1276</v>
      </c>
      <c r="F2568" s="2" t="s">
        <v>5837</v>
      </c>
      <c r="G2568" s="12" t="n">
        <v>45423</v>
      </c>
      <c r="H2568" s="18" t="n">
        <v>1</v>
      </c>
      <c r="I2568" s="19" t="n">
        <v>664225</v>
      </c>
      <c r="J2568" s="19" t="n">
        <v>664225</v>
      </c>
      <c r="K2568" s="5" t="s">
        <v>19</v>
      </c>
      <c r="L2568" s="17" t="s">
        <v>5664</v>
      </c>
      <c r="AJU2568" s="0"/>
      <c r="AJV2568" s="0"/>
      <c r="AJW2568" s="0"/>
      <c r="AJX2568" s="0"/>
      <c r="AJY2568" s="0"/>
      <c r="AJZ2568" s="0"/>
      <c r="AKA2568" s="0"/>
      <c r="AKB2568" s="0"/>
      <c r="AKC2568" s="0"/>
      <c r="AKD2568" s="0"/>
      <c r="AKE2568" s="0"/>
      <c r="AKF2568" s="0"/>
      <c r="AKG2568" s="0"/>
      <c r="AKH2568" s="0"/>
      <c r="AKI2568" s="0"/>
      <c r="AKJ2568" s="0"/>
      <c r="AKK2568" s="0"/>
      <c r="AKL2568" s="0"/>
      <c r="AKM2568" s="0"/>
      <c r="AKN2568" s="0"/>
      <c r="AKO2568" s="0"/>
      <c r="AKP2568" s="0"/>
      <c r="AKQ2568" s="0"/>
      <c r="AKR2568" s="0"/>
      <c r="AKS2568" s="0"/>
      <c r="AKT2568" s="0"/>
      <c r="AKU2568" s="0"/>
      <c r="AKV2568" s="0"/>
      <c r="AKW2568" s="0"/>
      <c r="AKX2568" s="0"/>
      <c r="AKY2568" s="0"/>
      <c r="AKZ2568" s="0"/>
      <c r="ALA2568" s="0"/>
      <c r="ALB2568" s="0"/>
      <c r="ALC2568" s="0"/>
      <c r="ALD2568" s="0"/>
      <c r="ALE2568" s="0"/>
      <c r="ALF2568" s="0"/>
      <c r="ALG2568" s="0"/>
      <c r="ALH2568" s="0"/>
      <c r="ALI2568" s="0"/>
      <c r="ALJ2568" s="0"/>
      <c r="ALK2568" s="0"/>
      <c r="ALL2568" s="0"/>
      <c r="ALM2568" s="0"/>
      <c r="ALN2568" s="0"/>
      <c r="ALO2568" s="0"/>
      <c r="ALP2568" s="0"/>
      <c r="ALQ2568" s="0"/>
      <c r="ALR2568" s="0"/>
      <c r="ALS2568" s="0"/>
      <c r="ALT2568" s="0"/>
      <c r="ALU2568" s="0"/>
      <c r="ALV2568" s="0"/>
      <c r="ALW2568" s="0"/>
      <c r="ALX2568" s="0"/>
      <c r="ALY2568" s="0"/>
      <c r="ALZ2568" s="0"/>
      <c r="AMA2568" s="0"/>
      <c r="AMB2568" s="0"/>
      <c r="AMC2568" s="0"/>
      <c r="AMD2568" s="0"/>
      <c r="AME2568" s="0"/>
      <c r="AMF2568" s="0"/>
      <c r="AMG2568" s="0"/>
      <c r="AMH2568" s="0"/>
      <c r="AMI2568" s="0"/>
      <c r="AMJ2568" s="0"/>
    </row>
    <row r="2569" s="8" customFormat="true" ht="30" hidden="false" customHeight="false" outlineLevel="0" collapsed="false">
      <c r="A2569" s="16" t="s">
        <v>5838</v>
      </c>
      <c r="B2569" s="5" t="s">
        <v>14</v>
      </c>
      <c r="C2569" s="17" t="s">
        <v>5839</v>
      </c>
      <c r="D2569" s="5" t="s">
        <v>1445</v>
      </c>
      <c r="E2569" s="5" t="s">
        <v>1446</v>
      </c>
      <c r="F2569" s="2" t="s">
        <v>1447</v>
      </c>
      <c r="G2569" s="12" t="n">
        <v>45424</v>
      </c>
      <c r="H2569" s="18" t="n">
        <v>1</v>
      </c>
      <c r="I2569" s="19" t="n">
        <v>3690</v>
      </c>
      <c r="J2569" s="19" t="n">
        <v>3690</v>
      </c>
      <c r="K2569" s="5" t="s">
        <v>724</v>
      </c>
      <c r="L2569" s="17" t="s">
        <v>5697</v>
      </c>
      <c r="AJU2569" s="0"/>
      <c r="AJV2569" s="0"/>
      <c r="AJW2569" s="0"/>
      <c r="AJX2569" s="0"/>
      <c r="AJY2569" s="0"/>
      <c r="AJZ2569" s="0"/>
      <c r="AKA2569" s="0"/>
      <c r="AKB2569" s="0"/>
      <c r="AKC2569" s="0"/>
      <c r="AKD2569" s="0"/>
      <c r="AKE2569" s="0"/>
      <c r="AKF2569" s="0"/>
      <c r="AKG2569" s="0"/>
      <c r="AKH2569" s="0"/>
      <c r="AKI2569" s="0"/>
      <c r="AKJ2569" s="0"/>
      <c r="AKK2569" s="0"/>
      <c r="AKL2569" s="0"/>
      <c r="AKM2569" s="0"/>
      <c r="AKN2569" s="0"/>
      <c r="AKO2569" s="0"/>
      <c r="AKP2569" s="0"/>
      <c r="AKQ2569" s="0"/>
      <c r="AKR2569" s="0"/>
      <c r="AKS2569" s="0"/>
      <c r="AKT2569" s="0"/>
      <c r="AKU2569" s="0"/>
      <c r="AKV2569" s="0"/>
      <c r="AKW2569" s="0"/>
      <c r="AKX2569" s="0"/>
      <c r="AKY2569" s="0"/>
      <c r="AKZ2569" s="0"/>
      <c r="ALA2569" s="0"/>
      <c r="ALB2569" s="0"/>
      <c r="ALC2569" s="0"/>
      <c r="ALD2569" s="0"/>
      <c r="ALE2569" s="0"/>
      <c r="ALF2569" s="0"/>
      <c r="ALG2569" s="0"/>
      <c r="ALH2569" s="0"/>
      <c r="ALI2569" s="0"/>
      <c r="ALJ2569" s="0"/>
      <c r="ALK2569" s="0"/>
      <c r="ALL2569" s="0"/>
      <c r="ALM2569" s="0"/>
      <c r="ALN2569" s="0"/>
      <c r="ALO2569" s="0"/>
      <c r="ALP2569" s="0"/>
      <c r="ALQ2569" s="0"/>
      <c r="ALR2569" s="0"/>
      <c r="ALS2569" s="0"/>
      <c r="ALT2569" s="0"/>
      <c r="ALU2569" s="0"/>
      <c r="ALV2569" s="0"/>
      <c r="ALW2569" s="0"/>
      <c r="ALX2569" s="0"/>
      <c r="ALY2569" s="0"/>
      <c r="ALZ2569" s="0"/>
      <c r="AMA2569" s="0"/>
      <c r="AMB2569" s="0"/>
      <c r="AMC2569" s="0"/>
      <c r="AMD2569" s="0"/>
      <c r="AME2569" s="0"/>
      <c r="AMF2569" s="0"/>
      <c r="AMG2569" s="0"/>
      <c r="AMH2569" s="0"/>
      <c r="AMI2569" s="0"/>
      <c r="AMJ2569" s="0"/>
    </row>
    <row r="2570" s="36" customFormat="true" ht="30" hidden="false" customHeight="false" outlineLevel="0" collapsed="false">
      <c r="A2570" s="16" t="s">
        <v>5840</v>
      </c>
      <c r="B2570" s="5" t="s">
        <v>14</v>
      </c>
      <c r="C2570" s="17" t="s">
        <v>5841</v>
      </c>
      <c r="D2570" s="5" t="s">
        <v>1451</v>
      </c>
      <c r="E2570" s="5" t="s">
        <v>1452</v>
      </c>
      <c r="F2570" s="2" t="s">
        <v>1453</v>
      </c>
      <c r="G2570" s="12" t="n">
        <v>45425</v>
      </c>
      <c r="H2570" s="18" t="n">
        <v>1</v>
      </c>
      <c r="I2570" s="19" t="n">
        <v>9600</v>
      </c>
      <c r="J2570" s="19" t="n">
        <v>9600</v>
      </c>
      <c r="K2570" s="5" t="s">
        <v>19</v>
      </c>
      <c r="L2570" s="17" t="s">
        <v>5697</v>
      </c>
      <c r="AJU2570" s="0"/>
      <c r="AJV2570" s="0"/>
      <c r="AJW2570" s="0"/>
      <c r="AJX2570" s="0"/>
      <c r="AJY2570" s="0"/>
      <c r="AJZ2570" s="0"/>
      <c r="AKA2570" s="0"/>
      <c r="AKB2570" s="0"/>
      <c r="AKC2570" s="0"/>
      <c r="AKD2570" s="0"/>
      <c r="AKE2570" s="0"/>
      <c r="AKF2570" s="0"/>
      <c r="AKG2570" s="0"/>
      <c r="AKH2570" s="0"/>
      <c r="AKI2570" s="0"/>
      <c r="AKJ2570" s="0"/>
      <c r="AKK2570" s="0"/>
      <c r="AKL2570" s="0"/>
      <c r="AKM2570" s="0"/>
      <c r="AKN2570" s="0"/>
      <c r="AKO2570" s="0"/>
      <c r="AKP2570" s="0"/>
      <c r="AKQ2570" s="0"/>
      <c r="AKR2570" s="0"/>
      <c r="AKS2570" s="0"/>
      <c r="AKT2570" s="0"/>
      <c r="AKU2570" s="0"/>
      <c r="AKV2570" s="0"/>
      <c r="AKW2570" s="0"/>
      <c r="AKX2570" s="0"/>
      <c r="AKY2570" s="0"/>
      <c r="AKZ2570" s="0"/>
      <c r="ALA2570" s="0"/>
      <c r="ALB2570" s="0"/>
      <c r="ALC2570" s="0"/>
      <c r="ALD2570" s="0"/>
      <c r="ALE2570" s="0"/>
      <c r="ALF2570" s="0"/>
      <c r="ALG2570" s="0"/>
      <c r="ALH2570" s="0"/>
      <c r="ALI2570" s="0"/>
      <c r="ALJ2570" s="0"/>
      <c r="ALK2570" s="0"/>
      <c r="ALL2570" s="0"/>
      <c r="ALM2570" s="0"/>
      <c r="ALN2570" s="0"/>
      <c r="ALO2570" s="0"/>
      <c r="ALP2570" s="0"/>
      <c r="ALQ2570" s="0"/>
      <c r="ALR2570" s="0"/>
      <c r="ALS2570" s="0"/>
      <c r="ALT2570" s="0"/>
      <c r="ALU2570" s="0"/>
      <c r="ALV2570" s="0"/>
      <c r="ALW2570" s="0"/>
      <c r="ALX2570" s="0"/>
      <c r="ALY2570" s="0"/>
      <c r="ALZ2570" s="0"/>
      <c r="AMA2570" s="0"/>
      <c r="AMB2570" s="0"/>
      <c r="AMC2570" s="0"/>
      <c r="AMD2570" s="0"/>
      <c r="AME2570" s="0"/>
      <c r="AMF2570" s="0"/>
      <c r="AMG2570" s="0"/>
      <c r="AMH2570" s="0"/>
      <c r="AMI2570" s="0"/>
      <c r="AMJ2570" s="0"/>
    </row>
    <row r="2571" s="8" customFormat="true" ht="30" hidden="false" customHeight="false" outlineLevel="0" collapsed="false">
      <c r="A2571" s="16" t="s">
        <v>5842</v>
      </c>
      <c r="B2571" s="5" t="s">
        <v>14</v>
      </c>
      <c r="C2571" s="17" t="s">
        <v>5843</v>
      </c>
      <c r="D2571" s="5" t="s">
        <v>1451</v>
      </c>
      <c r="E2571" s="5" t="s">
        <v>1452</v>
      </c>
      <c r="F2571" s="2" t="s">
        <v>1453</v>
      </c>
      <c r="G2571" s="12" t="n">
        <v>45426</v>
      </c>
      <c r="H2571" s="18" t="n">
        <v>1</v>
      </c>
      <c r="I2571" s="19" t="n">
        <v>9600</v>
      </c>
      <c r="J2571" s="19" t="n">
        <v>9600</v>
      </c>
      <c r="K2571" s="5" t="s">
        <v>19</v>
      </c>
      <c r="L2571" s="17" t="s">
        <v>5697</v>
      </c>
      <c r="AJU2571" s="0"/>
      <c r="AJV2571" s="0"/>
      <c r="AJW2571" s="0"/>
      <c r="AJX2571" s="0"/>
      <c r="AJY2571" s="0"/>
      <c r="AJZ2571" s="0"/>
      <c r="AKA2571" s="0"/>
      <c r="AKB2571" s="0"/>
      <c r="AKC2571" s="0"/>
      <c r="AKD2571" s="0"/>
      <c r="AKE2571" s="0"/>
      <c r="AKF2571" s="0"/>
      <c r="AKG2571" s="0"/>
      <c r="AKH2571" s="0"/>
      <c r="AKI2571" s="0"/>
      <c r="AKJ2571" s="0"/>
      <c r="AKK2571" s="0"/>
      <c r="AKL2571" s="0"/>
      <c r="AKM2571" s="0"/>
      <c r="AKN2571" s="0"/>
      <c r="AKO2571" s="0"/>
      <c r="AKP2571" s="0"/>
      <c r="AKQ2571" s="0"/>
      <c r="AKR2571" s="0"/>
      <c r="AKS2571" s="0"/>
      <c r="AKT2571" s="0"/>
      <c r="AKU2571" s="0"/>
      <c r="AKV2571" s="0"/>
      <c r="AKW2571" s="0"/>
      <c r="AKX2571" s="0"/>
      <c r="AKY2571" s="0"/>
      <c r="AKZ2571" s="0"/>
      <c r="ALA2571" s="0"/>
      <c r="ALB2571" s="0"/>
      <c r="ALC2571" s="0"/>
      <c r="ALD2571" s="0"/>
      <c r="ALE2571" s="0"/>
      <c r="ALF2571" s="0"/>
      <c r="ALG2571" s="0"/>
      <c r="ALH2571" s="0"/>
      <c r="ALI2571" s="0"/>
      <c r="ALJ2571" s="0"/>
      <c r="ALK2571" s="0"/>
      <c r="ALL2571" s="0"/>
      <c r="ALM2571" s="0"/>
      <c r="ALN2571" s="0"/>
      <c r="ALO2571" s="0"/>
      <c r="ALP2571" s="0"/>
      <c r="ALQ2571" s="0"/>
      <c r="ALR2571" s="0"/>
      <c r="ALS2571" s="0"/>
      <c r="ALT2571" s="0"/>
      <c r="ALU2571" s="0"/>
      <c r="ALV2571" s="0"/>
      <c r="ALW2571" s="0"/>
      <c r="ALX2571" s="0"/>
      <c r="ALY2571" s="0"/>
      <c r="ALZ2571" s="0"/>
      <c r="AMA2571" s="0"/>
      <c r="AMB2571" s="0"/>
      <c r="AMC2571" s="0"/>
      <c r="AMD2571" s="0"/>
      <c r="AME2571" s="0"/>
      <c r="AMF2571" s="0"/>
      <c r="AMG2571" s="0"/>
      <c r="AMH2571" s="0"/>
      <c r="AMI2571" s="0"/>
      <c r="AMJ2571" s="0"/>
    </row>
    <row r="2572" s="8" customFormat="true" ht="30" hidden="false" customHeight="false" outlineLevel="0" collapsed="false">
      <c r="A2572" s="16" t="s">
        <v>5844</v>
      </c>
      <c r="B2572" s="5" t="s">
        <v>14</v>
      </c>
      <c r="C2572" s="17" t="s">
        <v>5845</v>
      </c>
      <c r="D2572" s="5" t="s">
        <v>1451</v>
      </c>
      <c r="E2572" s="5" t="s">
        <v>1456</v>
      </c>
      <c r="F2572" s="2" t="s">
        <v>1457</v>
      </c>
      <c r="G2572" s="12" t="n">
        <v>45427</v>
      </c>
      <c r="H2572" s="18" t="n">
        <v>1</v>
      </c>
      <c r="I2572" s="19" t="n">
        <v>26815</v>
      </c>
      <c r="J2572" s="19" t="n">
        <v>26815</v>
      </c>
      <c r="K2572" s="5" t="s">
        <v>19</v>
      </c>
      <c r="L2572" s="17" t="s">
        <v>5697</v>
      </c>
      <c r="AJU2572" s="0"/>
      <c r="AJV2572" s="0"/>
      <c r="AJW2572" s="0"/>
      <c r="AJX2572" s="0"/>
      <c r="AJY2572" s="0"/>
      <c r="AJZ2572" s="0"/>
      <c r="AKA2572" s="0"/>
      <c r="AKB2572" s="0"/>
      <c r="AKC2572" s="0"/>
      <c r="AKD2572" s="0"/>
      <c r="AKE2572" s="0"/>
      <c r="AKF2572" s="0"/>
      <c r="AKG2572" s="0"/>
      <c r="AKH2572" s="0"/>
      <c r="AKI2572" s="0"/>
      <c r="AKJ2572" s="0"/>
      <c r="AKK2572" s="0"/>
      <c r="AKL2572" s="0"/>
      <c r="AKM2572" s="0"/>
      <c r="AKN2572" s="0"/>
      <c r="AKO2572" s="0"/>
      <c r="AKP2572" s="0"/>
      <c r="AKQ2572" s="0"/>
      <c r="AKR2572" s="0"/>
      <c r="AKS2572" s="0"/>
      <c r="AKT2572" s="0"/>
      <c r="AKU2572" s="0"/>
      <c r="AKV2572" s="0"/>
      <c r="AKW2572" s="0"/>
      <c r="AKX2572" s="0"/>
      <c r="AKY2572" s="0"/>
      <c r="AKZ2572" s="0"/>
      <c r="ALA2572" s="0"/>
      <c r="ALB2572" s="0"/>
      <c r="ALC2572" s="0"/>
      <c r="ALD2572" s="0"/>
      <c r="ALE2572" s="0"/>
      <c r="ALF2572" s="0"/>
      <c r="ALG2572" s="0"/>
      <c r="ALH2572" s="0"/>
      <c r="ALI2572" s="0"/>
      <c r="ALJ2572" s="0"/>
      <c r="ALK2572" s="0"/>
      <c r="ALL2572" s="0"/>
      <c r="ALM2572" s="0"/>
      <c r="ALN2572" s="0"/>
      <c r="ALO2572" s="0"/>
      <c r="ALP2572" s="0"/>
      <c r="ALQ2572" s="0"/>
      <c r="ALR2572" s="0"/>
      <c r="ALS2572" s="0"/>
      <c r="ALT2572" s="0"/>
      <c r="ALU2572" s="0"/>
      <c r="ALV2572" s="0"/>
      <c r="ALW2572" s="0"/>
      <c r="ALX2572" s="0"/>
      <c r="ALY2572" s="0"/>
      <c r="ALZ2572" s="0"/>
      <c r="AMA2572" s="0"/>
      <c r="AMB2572" s="0"/>
      <c r="AMC2572" s="0"/>
      <c r="AMD2572" s="0"/>
      <c r="AME2572" s="0"/>
      <c r="AMF2572" s="0"/>
      <c r="AMG2572" s="0"/>
      <c r="AMH2572" s="0"/>
      <c r="AMI2572" s="0"/>
      <c r="AMJ2572" s="0"/>
    </row>
    <row r="2573" s="8" customFormat="true" ht="30" hidden="false" customHeight="false" outlineLevel="0" collapsed="false">
      <c r="A2573" s="23" t="s">
        <v>5846</v>
      </c>
      <c r="B2573" s="24" t="s">
        <v>14</v>
      </c>
      <c r="C2573" s="25" t="s">
        <v>5847</v>
      </c>
      <c r="D2573" s="24" t="s">
        <v>1451</v>
      </c>
      <c r="E2573" s="24" t="s">
        <v>1456</v>
      </c>
      <c r="F2573" s="2" t="s">
        <v>1457</v>
      </c>
      <c r="G2573" s="12" t="n">
        <v>45428</v>
      </c>
      <c r="H2573" s="26" t="n">
        <v>1</v>
      </c>
      <c r="I2573" s="27" t="n">
        <v>26815</v>
      </c>
      <c r="J2573" s="27" t="n">
        <v>26815</v>
      </c>
      <c r="K2573" s="24" t="s">
        <v>19</v>
      </c>
      <c r="L2573" s="25" t="s">
        <v>5848</v>
      </c>
      <c r="AJU2573" s="0"/>
      <c r="AJV2573" s="0"/>
      <c r="AJW2573" s="0"/>
      <c r="AJX2573" s="0"/>
      <c r="AJY2573" s="0"/>
      <c r="AJZ2573" s="0"/>
      <c r="AKA2573" s="0"/>
      <c r="AKB2573" s="0"/>
      <c r="AKC2573" s="0"/>
      <c r="AKD2573" s="0"/>
      <c r="AKE2573" s="0"/>
      <c r="AKF2573" s="0"/>
      <c r="AKG2573" s="0"/>
      <c r="AKH2573" s="0"/>
      <c r="AKI2573" s="0"/>
      <c r="AKJ2573" s="0"/>
      <c r="AKK2573" s="0"/>
      <c r="AKL2573" s="0"/>
      <c r="AKM2573" s="0"/>
      <c r="AKN2573" s="0"/>
      <c r="AKO2573" s="0"/>
      <c r="AKP2573" s="0"/>
      <c r="AKQ2573" s="0"/>
      <c r="AKR2573" s="0"/>
      <c r="AKS2573" s="0"/>
      <c r="AKT2573" s="0"/>
      <c r="AKU2573" s="0"/>
      <c r="AKV2573" s="0"/>
      <c r="AKW2573" s="0"/>
      <c r="AKX2573" s="0"/>
      <c r="AKY2573" s="0"/>
      <c r="AKZ2573" s="0"/>
      <c r="ALA2573" s="0"/>
      <c r="ALB2573" s="0"/>
      <c r="ALC2573" s="0"/>
      <c r="ALD2573" s="0"/>
      <c r="ALE2573" s="0"/>
      <c r="ALF2573" s="0"/>
      <c r="ALG2573" s="0"/>
      <c r="ALH2573" s="0"/>
      <c r="ALI2573" s="0"/>
      <c r="ALJ2573" s="0"/>
      <c r="ALK2573" s="0"/>
      <c r="ALL2573" s="0"/>
      <c r="ALM2573" s="0"/>
      <c r="ALN2573" s="0"/>
      <c r="ALO2573" s="0"/>
      <c r="ALP2573" s="0"/>
      <c r="ALQ2573" s="0"/>
      <c r="ALR2573" s="0"/>
      <c r="ALS2573" s="0"/>
      <c r="ALT2573" s="0"/>
      <c r="ALU2573" s="0"/>
      <c r="ALV2573" s="0"/>
      <c r="ALW2573" s="0"/>
      <c r="ALX2573" s="0"/>
      <c r="ALY2573" s="0"/>
      <c r="ALZ2573" s="0"/>
      <c r="AMA2573" s="0"/>
      <c r="AMB2573" s="0"/>
      <c r="AMC2573" s="0"/>
      <c r="AMD2573" s="0"/>
      <c r="AME2573" s="0"/>
      <c r="AMF2573" s="0"/>
      <c r="AMG2573" s="0"/>
      <c r="AMH2573" s="0"/>
      <c r="AMI2573" s="0"/>
      <c r="AMJ2573" s="0"/>
    </row>
    <row r="2574" s="8" customFormat="true" ht="30" hidden="false" customHeight="false" outlineLevel="0" collapsed="false">
      <c r="A2574" s="16" t="s">
        <v>5849</v>
      </c>
      <c r="B2574" s="5" t="s">
        <v>14</v>
      </c>
      <c r="C2574" s="17" t="s">
        <v>5850</v>
      </c>
      <c r="D2574" s="5" t="s">
        <v>1451</v>
      </c>
      <c r="E2574" s="5" t="s">
        <v>1271</v>
      </c>
      <c r="F2574" s="2" t="s">
        <v>4055</v>
      </c>
      <c r="G2574" s="12" t="n">
        <v>45429</v>
      </c>
      <c r="H2574" s="18" t="n">
        <v>1</v>
      </c>
      <c r="I2574" s="19" t="n">
        <v>5490</v>
      </c>
      <c r="J2574" s="19" t="n">
        <v>5490</v>
      </c>
      <c r="K2574" s="5" t="s">
        <v>19</v>
      </c>
      <c r="L2574" s="17" t="s">
        <v>5664</v>
      </c>
      <c r="AJU2574" s="0"/>
      <c r="AJV2574" s="0"/>
      <c r="AJW2574" s="0"/>
      <c r="AJX2574" s="0"/>
      <c r="AJY2574" s="0"/>
      <c r="AJZ2574" s="0"/>
      <c r="AKA2574" s="0"/>
      <c r="AKB2574" s="0"/>
      <c r="AKC2574" s="0"/>
      <c r="AKD2574" s="0"/>
      <c r="AKE2574" s="0"/>
      <c r="AKF2574" s="0"/>
      <c r="AKG2574" s="0"/>
      <c r="AKH2574" s="0"/>
      <c r="AKI2574" s="0"/>
      <c r="AKJ2574" s="0"/>
      <c r="AKK2574" s="0"/>
      <c r="AKL2574" s="0"/>
      <c r="AKM2574" s="0"/>
      <c r="AKN2574" s="0"/>
      <c r="AKO2574" s="0"/>
      <c r="AKP2574" s="0"/>
      <c r="AKQ2574" s="0"/>
      <c r="AKR2574" s="0"/>
      <c r="AKS2574" s="0"/>
      <c r="AKT2574" s="0"/>
      <c r="AKU2574" s="0"/>
      <c r="AKV2574" s="0"/>
      <c r="AKW2574" s="0"/>
      <c r="AKX2574" s="0"/>
      <c r="AKY2574" s="0"/>
      <c r="AKZ2574" s="0"/>
      <c r="ALA2574" s="0"/>
      <c r="ALB2574" s="0"/>
      <c r="ALC2574" s="0"/>
      <c r="ALD2574" s="0"/>
      <c r="ALE2574" s="0"/>
      <c r="ALF2574" s="0"/>
      <c r="ALG2574" s="0"/>
      <c r="ALH2574" s="0"/>
      <c r="ALI2574" s="0"/>
      <c r="ALJ2574" s="0"/>
      <c r="ALK2574" s="0"/>
      <c r="ALL2574" s="0"/>
      <c r="ALM2574" s="0"/>
      <c r="ALN2574" s="0"/>
      <c r="ALO2574" s="0"/>
      <c r="ALP2574" s="0"/>
      <c r="ALQ2574" s="0"/>
      <c r="ALR2574" s="0"/>
      <c r="ALS2574" s="0"/>
      <c r="ALT2574" s="0"/>
      <c r="ALU2574" s="0"/>
      <c r="ALV2574" s="0"/>
      <c r="ALW2574" s="0"/>
      <c r="ALX2574" s="0"/>
      <c r="ALY2574" s="0"/>
      <c r="ALZ2574" s="0"/>
      <c r="AMA2574" s="0"/>
      <c r="AMB2574" s="0"/>
      <c r="AMC2574" s="0"/>
      <c r="AMD2574" s="0"/>
      <c r="AME2574" s="0"/>
      <c r="AMF2574" s="0"/>
      <c r="AMG2574" s="0"/>
      <c r="AMH2574" s="0"/>
      <c r="AMI2574" s="0"/>
      <c r="AMJ2574" s="0"/>
    </row>
    <row r="2575" s="21" customFormat="true" ht="30" hidden="false" customHeight="false" outlineLevel="0" collapsed="false">
      <c r="A2575" s="16" t="s">
        <v>5851</v>
      </c>
      <c r="B2575" s="5" t="s">
        <v>14</v>
      </c>
      <c r="C2575" s="17" t="s">
        <v>5852</v>
      </c>
      <c r="D2575" s="5" t="s">
        <v>1451</v>
      </c>
      <c r="E2575" s="5" t="s">
        <v>1271</v>
      </c>
      <c r="F2575" s="2" t="s">
        <v>4055</v>
      </c>
      <c r="G2575" s="12" t="n">
        <v>45430</v>
      </c>
      <c r="H2575" s="18" t="n">
        <v>1</v>
      </c>
      <c r="I2575" s="19" t="n">
        <v>5490</v>
      </c>
      <c r="J2575" s="19" t="n">
        <v>5490</v>
      </c>
      <c r="K2575" s="5" t="s">
        <v>19</v>
      </c>
      <c r="L2575" s="17" t="s">
        <v>5697</v>
      </c>
      <c r="AJU2575" s="0"/>
      <c r="AJV2575" s="0"/>
      <c r="AJW2575" s="0"/>
      <c r="AJX2575" s="0"/>
      <c r="AJY2575" s="0"/>
      <c r="AJZ2575" s="0"/>
      <c r="AKA2575" s="0"/>
      <c r="AKB2575" s="0"/>
      <c r="AKC2575" s="0"/>
      <c r="AKD2575" s="0"/>
      <c r="AKE2575" s="0"/>
      <c r="AKF2575" s="0"/>
      <c r="AKG2575" s="0"/>
      <c r="AKH2575" s="0"/>
      <c r="AKI2575" s="0"/>
      <c r="AKJ2575" s="0"/>
      <c r="AKK2575" s="0"/>
      <c r="AKL2575" s="0"/>
      <c r="AKM2575" s="0"/>
      <c r="AKN2575" s="0"/>
      <c r="AKO2575" s="0"/>
      <c r="AKP2575" s="0"/>
      <c r="AKQ2575" s="0"/>
      <c r="AKR2575" s="0"/>
      <c r="AKS2575" s="0"/>
      <c r="AKT2575" s="0"/>
      <c r="AKU2575" s="0"/>
      <c r="AKV2575" s="0"/>
      <c r="AKW2575" s="0"/>
      <c r="AKX2575" s="0"/>
      <c r="AKY2575" s="0"/>
      <c r="AKZ2575" s="0"/>
      <c r="ALA2575" s="0"/>
      <c r="ALB2575" s="0"/>
      <c r="ALC2575" s="0"/>
      <c r="ALD2575" s="0"/>
      <c r="ALE2575" s="0"/>
      <c r="ALF2575" s="0"/>
      <c r="ALG2575" s="0"/>
      <c r="ALH2575" s="0"/>
      <c r="ALI2575" s="0"/>
      <c r="ALJ2575" s="0"/>
      <c r="ALK2575" s="0"/>
      <c r="ALL2575" s="0"/>
      <c r="ALM2575" s="0"/>
      <c r="ALN2575" s="0"/>
      <c r="ALO2575" s="0"/>
      <c r="ALP2575" s="0"/>
      <c r="ALQ2575" s="0"/>
      <c r="ALR2575" s="0"/>
      <c r="ALS2575" s="0"/>
      <c r="ALT2575" s="0"/>
      <c r="ALU2575" s="0"/>
      <c r="ALV2575" s="0"/>
      <c r="ALW2575" s="0"/>
      <c r="ALX2575" s="0"/>
      <c r="ALY2575" s="0"/>
      <c r="ALZ2575" s="0"/>
      <c r="AMA2575" s="0"/>
      <c r="AMB2575" s="0"/>
      <c r="AMC2575" s="0"/>
      <c r="AMD2575" s="0"/>
      <c r="AME2575" s="0"/>
      <c r="AMF2575" s="0"/>
      <c r="AMG2575" s="0"/>
      <c r="AMH2575" s="0"/>
      <c r="AMI2575" s="0"/>
      <c r="AMJ2575" s="0"/>
    </row>
    <row r="2576" s="8" customFormat="true" ht="27" hidden="false" customHeight="false" outlineLevel="0" collapsed="false">
      <c r="A2576" s="16" t="s">
        <v>5853</v>
      </c>
      <c r="B2576" s="5" t="s">
        <v>14</v>
      </c>
      <c r="C2576" s="17" t="s">
        <v>5854</v>
      </c>
      <c r="D2576" s="5" t="s">
        <v>1067</v>
      </c>
      <c r="E2576" s="5" t="s">
        <v>4560</v>
      </c>
      <c r="F2576" s="2" t="s">
        <v>5855</v>
      </c>
      <c r="G2576" s="12" t="n">
        <v>45431</v>
      </c>
      <c r="H2576" s="18" t="n">
        <v>1</v>
      </c>
      <c r="I2576" s="19" t="n">
        <v>167.32</v>
      </c>
      <c r="J2576" s="19" t="n">
        <v>167.32</v>
      </c>
      <c r="K2576" s="5" t="s">
        <v>19</v>
      </c>
      <c r="L2576" s="17" t="s">
        <v>5664</v>
      </c>
      <c r="AJU2576" s="0"/>
      <c r="AJV2576" s="0"/>
      <c r="AJW2576" s="0"/>
      <c r="AJX2576" s="0"/>
      <c r="AJY2576" s="0"/>
      <c r="AJZ2576" s="0"/>
      <c r="AKA2576" s="0"/>
      <c r="AKB2576" s="0"/>
      <c r="AKC2576" s="0"/>
      <c r="AKD2576" s="0"/>
      <c r="AKE2576" s="0"/>
      <c r="AKF2576" s="0"/>
      <c r="AKG2576" s="0"/>
      <c r="AKH2576" s="0"/>
      <c r="AKI2576" s="0"/>
      <c r="AKJ2576" s="0"/>
      <c r="AKK2576" s="0"/>
      <c r="AKL2576" s="0"/>
      <c r="AKM2576" s="0"/>
      <c r="AKN2576" s="0"/>
      <c r="AKO2576" s="0"/>
      <c r="AKP2576" s="0"/>
      <c r="AKQ2576" s="0"/>
      <c r="AKR2576" s="0"/>
      <c r="AKS2576" s="0"/>
      <c r="AKT2576" s="0"/>
      <c r="AKU2576" s="0"/>
      <c r="AKV2576" s="0"/>
      <c r="AKW2576" s="0"/>
      <c r="AKX2576" s="0"/>
      <c r="AKY2576" s="0"/>
      <c r="AKZ2576" s="0"/>
      <c r="ALA2576" s="0"/>
      <c r="ALB2576" s="0"/>
      <c r="ALC2576" s="0"/>
      <c r="ALD2576" s="0"/>
      <c r="ALE2576" s="0"/>
      <c r="ALF2576" s="0"/>
      <c r="ALG2576" s="0"/>
      <c r="ALH2576" s="0"/>
      <c r="ALI2576" s="0"/>
      <c r="ALJ2576" s="0"/>
      <c r="ALK2576" s="0"/>
      <c r="ALL2576" s="0"/>
      <c r="ALM2576" s="0"/>
      <c r="ALN2576" s="0"/>
      <c r="ALO2576" s="0"/>
      <c r="ALP2576" s="0"/>
      <c r="ALQ2576" s="0"/>
      <c r="ALR2576" s="0"/>
      <c r="ALS2576" s="0"/>
      <c r="ALT2576" s="0"/>
      <c r="ALU2576" s="0"/>
      <c r="ALV2576" s="0"/>
      <c r="ALW2576" s="0"/>
      <c r="ALX2576" s="0"/>
      <c r="ALY2576" s="0"/>
      <c r="ALZ2576" s="0"/>
      <c r="AMA2576" s="0"/>
      <c r="AMB2576" s="0"/>
      <c r="AMC2576" s="0"/>
      <c r="AMD2576" s="0"/>
      <c r="AME2576" s="0"/>
      <c r="AMF2576" s="0"/>
      <c r="AMG2576" s="0"/>
      <c r="AMH2576" s="0"/>
      <c r="AMI2576" s="0"/>
      <c r="AMJ2576" s="0"/>
    </row>
    <row r="2577" s="8" customFormat="true" ht="15.75" hidden="false" customHeight="false" outlineLevel="0" collapsed="false">
      <c r="A2577" s="9" t="s">
        <v>5856</v>
      </c>
      <c r="B2577" s="10" t="s">
        <v>14</v>
      </c>
      <c r="C2577" s="11" t="s">
        <v>5857</v>
      </c>
      <c r="D2577" s="10" t="s">
        <v>1067</v>
      </c>
      <c r="E2577" s="10" t="s">
        <v>4560</v>
      </c>
      <c r="F2577" s="2" t="s">
        <v>4561</v>
      </c>
      <c r="G2577" s="12" t="n">
        <v>45432</v>
      </c>
      <c r="H2577" s="13" t="n">
        <v>1</v>
      </c>
      <c r="I2577" s="14" t="n">
        <v>109.98</v>
      </c>
      <c r="J2577" s="14" t="n">
        <v>109.98</v>
      </c>
      <c r="K2577" s="10" t="s">
        <v>19</v>
      </c>
      <c r="L2577" s="11" t="s">
        <v>682</v>
      </c>
      <c r="AJU2577" s="0"/>
      <c r="AJV2577" s="0"/>
      <c r="AJW2577" s="0"/>
      <c r="AJX2577" s="0"/>
      <c r="AJY2577" s="0"/>
      <c r="AJZ2577" s="0"/>
      <c r="AKA2577" s="0"/>
      <c r="AKB2577" s="0"/>
      <c r="AKC2577" s="0"/>
      <c r="AKD2577" s="0"/>
      <c r="AKE2577" s="0"/>
      <c r="AKF2577" s="0"/>
      <c r="AKG2577" s="0"/>
      <c r="AKH2577" s="0"/>
      <c r="AKI2577" s="0"/>
      <c r="AKJ2577" s="0"/>
      <c r="AKK2577" s="0"/>
      <c r="AKL2577" s="0"/>
      <c r="AKM2577" s="0"/>
      <c r="AKN2577" s="0"/>
      <c r="AKO2577" s="0"/>
      <c r="AKP2577" s="0"/>
      <c r="AKQ2577" s="0"/>
      <c r="AKR2577" s="0"/>
      <c r="AKS2577" s="0"/>
      <c r="AKT2577" s="0"/>
      <c r="AKU2577" s="0"/>
      <c r="AKV2577" s="0"/>
      <c r="AKW2577" s="0"/>
      <c r="AKX2577" s="0"/>
      <c r="AKY2577" s="0"/>
      <c r="AKZ2577" s="0"/>
      <c r="ALA2577" s="0"/>
      <c r="ALB2577" s="0"/>
      <c r="ALC2577" s="0"/>
      <c r="ALD2577" s="0"/>
      <c r="ALE2577" s="0"/>
      <c r="ALF2577" s="0"/>
      <c r="ALG2577" s="0"/>
      <c r="ALH2577" s="0"/>
      <c r="ALI2577" s="0"/>
      <c r="ALJ2577" s="0"/>
      <c r="ALK2577" s="0"/>
      <c r="ALL2577" s="0"/>
      <c r="ALM2577" s="0"/>
      <c r="ALN2577" s="0"/>
      <c r="ALO2577" s="0"/>
      <c r="ALP2577" s="0"/>
      <c r="ALQ2577" s="0"/>
      <c r="ALR2577" s="0"/>
      <c r="ALS2577" s="0"/>
      <c r="ALT2577" s="0"/>
      <c r="ALU2577" s="0"/>
      <c r="ALV2577" s="0"/>
      <c r="ALW2577" s="0"/>
      <c r="ALX2577" s="0"/>
      <c r="ALY2577" s="0"/>
      <c r="ALZ2577" s="0"/>
      <c r="AMA2577" s="0"/>
      <c r="AMB2577" s="0"/>
      <c r="AMC2577" s="0"/>
      <c r="AMD2577" s="0"/>
      <c r="AME2577" s="0"/>
      <c r="AMF2577" s="0"/>
      <c r="AMG2577" s="0"/>
      <c r="AMH2577" s="0"/>
      <c r="AMI2577" s="0"/>
      <c r="AMJ2577" s="0"/>
    </row>
    <row r="2578" s="8" customFormat="true" ht="27" hidden="false" customHeight="false" outlineLevel="0" collapsed="false">
      <c r="A2578" s="16" t="s">
        <v>5858</v>
      </c>
      <c r="B2578" s="5" t="s">
        <v>14</v>
      </c>
      <c r="C2578" s="17" t="s">
        <v>5859</v>
      </c>
      <c r="D2578" s="5" t="s">
        <v>1067</v>
      </c>
      <c r="E2578" s="5" t="s">
        <v>4560</v>
      </c>
      <c r="F2578" s="2" t="s">
        <v>4561</v>
      </c>
      <c r="G2578" s="12" t="n">
        <v>45433</v>
      </c>
      <c r="H2578" s="18" t="n">
        <v>1</v>
      </c>
      <c r="I2578" s="19" t="n">
        <v>109.98</v>
      </c>
      <c r="J2578" s="19" t="n">
        <v>109.98</v>
      </c>
      <c r="K2578" s="5" t="s">
        <v>19</v>
      </c>
      <c r="L2578" s="17" t="s">
        <v>5664</v>
      </c>
      <c r="AJU2578" s="0"/>
      <c r="AJV2578" s="0"/>
      <c r="AJW2578" s="0"/>
      <c r="AJX2578" s="0"/>
      <c r="AJY2578" s="0"/>
      <c r="AJZ2578" s="0"/>
      <c r="AKA2578" s="0"/>
      <c r="AKB2578" s="0"/>
      <c r="AKC2578" s="0"/>
      <c r="AKD2578" s="0"/>
      <c r="AKE2578" s="0"/>
      <c r="AKF2578" s="0"/>
      <c r="AKG2578" s="0"/>
      <c r="AKH2578" s="0"/>
      <c r="AKI2578" s="0"/>
      <c r="AKJ2578" s="0"/>
      <c r="AKK2578" s="0"/>
      <c r="AKL2578" s="0"/>
      <c r="AKM2578" s="0"/>
      <c r="AKN2578" s="0"/>
      <c r="AKO2578" s="0"/>
      <c r="AKP2578" s="0"/>
      <c r="AKQ2578" s="0"/>
      <c r="AKR2578" s="0"/>
      <c r="AKS2578" s="0"/>
      <c r="AKT2578" s="0"/>
      <c r="AKU2578" s="0"/>
      <c r="AKV2578" s="0"/>
      <c r="AKW2578" s="0"/>
      <c r="AKX2578" s="0"/>
      <c r="AKY2578" s="0"/>
      <c r="AKZ2578" s="0"/>
      <c r="ALA2578" s="0"/>
      <c r="ALB2578" s="0"/>
      <c r="ALC2578" s="0"/>
      <c r="ALD2578" s="0"/>
      <c r="ALE2578" s="0"/>
      <c r="ALF2578" s="0"/>
      <c r="ALG2578" s="0"/>
      <c r="ALH2578" s="0"/>
      <c r="ALI2578" s="0"/>
      <c r="ALJ2578" s="0"/>
      <c r="ALK2578" s="0"/>
      <c r="ALL2578" s="0"/>
      <c r="ALM2578" s="0"/>
      <c r="ALN2578" s="0"/>
      <c r="ALO2578" s="0"/>
      <c r="ALP2578" s="0"/>
      <c r="ALQ2578" s="0"/>
      <c r="ALR2578" s="0"/>
      <c r="ALS2578" s="0"/>
      <c r="ALT2578" s="0"/>
      <c r="ALU2578" s="0"/>
      <c r="ALV2578" s="0"/>
      <c r="ALW2578" s="0"/>
      <c r="ALX2578" s="0"/>
      <c r="ALY2578" s="0"/>
      <c r="ALZ2578" s="0"/>
      <c r="AMA2578" s="0"/>
      <c r="AMB2578" s="0"/>
      <c r="AMC2578" s="0"/>
      <c r="AMD2578" s="0"/>
      <c r="AME2578" s="0"/>
      <c r="AMF2578" s="0"/>
      <c r="AMG2578" s="0"/>
      <c r="AMH2578" s="0"/>
      <c r="AMI2578" s="0"/>
      <c r="AMJ2578" s="0"/>
    </row>
    <row r="2579" s="8" customFormat="true" ht="27" hidden="false" customHeight="false" outlineLevel="0" collapsed="false">
      <c r="A2579" s="16" t="s">
        <v>5860</v>
      </c>
      <c r="B2579" s="5" t="s">
        <v>14</v>
      </c>
      <c r="C2579" s="17" t="s">
        <v>5861</v>
      </c>
      <c r="D2579" s="5" t="s">
        <v>1483</v>
      </c>
      <c r="E2579" s="17" t="s">
        <v>1276</v>
      </c>
      <c r="F2579" s="2" t="s">
        <v>1277</v>
      </c>
      <c r="G2579" s="12" t="n">
        <v>45434</v>
      </c>
      <c r="H2579" s="18" t="n">
        <v>1</v>
      </c>
      <c r="I2579" s="19" t="n">
        <v>42900</v>
      </c>
      <c r="J2579" s="19" t="n">
        <v>42900</v>
      </c>
      <c r="K2579" s="5" t="s">
        <v>19</v>
      </c>
      <c r="L2579" s="17" t="s">
        <v>5664</v>
      </c>
      <c r="AJU2579" s="0"/>
      <c r="AJV2579" s="0"/>
      <c r="AJW2579" s="0"/>
      <c r="AJX2579" s="0"/>
      <c r="AJY2579" s="0"/>
      <c r="AJZ2579" s="0"/>
      <c r="AKA2579" s="0"/>
      <c r="AKB2579" s="0"/>
      <c r="AKC2579" s="0"/>
      <c r="AKD2579" s="0"/>
      <c r="AKE2579" s="0"/>
      <c r="AKF2579" s="0"/>
      <c r="AKG2579" s="0"/>
      <c r="AKH2579" s="0"/>
      <c r="AKI2579" s="0"/>
      <c r="AKJ2579" s="0"/>
      <c r="AKK2579" s="0"/>
      <c r="AKL2579" s="0"/>
      <c r="AKM2579" s="0"/>
      <c r="AKN2579" s="0"/>
      <c r="AKO2579" s="0"/>
      <c r="AKP2579" s="0"/>
      <c r="AKQ2579" s="0"/>
      <c r="AKR2579" s="0"/>
      <c r="AKS2579" s="0"/>
      <c r="AKT2579" s="0"/>
      <c r="AKU2579" s="0"/>
      <c r="AKV2579" s="0"/>
      <c r="AKW2579" s="0"/>
      <c r="AKX2579" s="0"/>
      <c r="AKY2579" s="0"/>
      <c r="AKZ2579" s="0"/>
      <c r="ALA2579" s="0"/>
      <c r="ALB2579" s="0"/>
      <c r="ALC2579" s="0"/>
      <c r="ALD2579" s="0"/>
      <c r="ALE2579" s="0"/>
      <c r="ALF2579" s="0"/>
      <c r="ALG2579" s="0"/>
      <c r="ALH2579" s="0"/>
      <c r="ALI2579" s="0"/>
      <c r="ALJ2579" s="0"/>
      <c r="ALK2579" s="0"/>
      <c r="ALL2579" s="0"/>
      <c r="ALM2579" s="0"/>
      <c r="ALN2579" s="0"/>
      <c r="ALO2579" s="0"/>
      <c r="ALP2579" s="0"/>
      <c r="ALQ2579" s="0"/>
      <c r="ALR2579" s="0"/>
      <c r="ALS2579" s="0"/>
      <c r="ALT2579" s="0"/>
      <c r="ALU2579" s="0"/>
      <c r="ALV2579" s="0"/>
      <c r="ALW2579" s="0"/>
      <c r="ALX2579" s="0"/>
      <c r="ALY2579" s="0"/>
      <c r="ALZ2579" s="0"/>
      <c r="AMA2579" s="0"/>
      <c r="AMB2579" s="0"/>
      <c r="AMC2579" s="0"/>
      <c r="AMD2579" s="0"/>
      <c r="AME2579" s="0"/>
      <c r="AMF2579" s="0"/>
      <c r="AMG2579" s="0"/>
      <c r="AMH2579" s="0"/>
      <c r="AMI2579" s="0"/>
      <c r="AMJ2579" s="0"/>
    </row>
    <row r="2580" s="8" customFormat="true" ht="27" hidden="false" customHeight="false" outlineLevel="0" collapsed="false">
      <c r="A2580" s="16" t="s">
        <v>5862</v>
      </c>
      <c r="B2580" s="5" t="s">
        <v>14</v>
      </c>
      <c r="C2580" s="17" t="s">
        <v>5863</v>
      </c>
      <c r="D2580" s="5" t="s">
        <v>1483</v>
      </c>
      <c r="E2580" s="17" t="s">
        <v>1276</v>
      </c>
      <c r="F2580" s="2" t="s">
        <v>1277</v>
      </c>
      <c r="G2580" s="12" t="n">
        <v>45435</v>
      </c>
      <c r="H2580" s="18" t="n">
        <v>1</v>
      </c>
      <c r="I2580" s="19" t="n">
        <v>42900</v>
      </c>
      <c r="J2580" s="19" t="n">
        <v>42900</v>
      </c>
      <c r="K2580" s="5" t="s">
        <v>19</v>
      </c>
      <c r="L2580" s="17" t="s">
        <v>5664</v>
      </c>
      <c r="AJU2580" s="0"/>
      <c r="AJV2580" s="0"/>
      <c r="AJW2580" s="0"/>
      <c r="AJX2580" s="0"/>
      <c r="AJY2580" s="0"/>
      <c r="AJZ2580" s="0"/>
      <c r="AKA2580" s="0"/>
      <c r="AKB2580" s="0"/>
      <c r="AKC2580" s="0"/>
      <c r="AKD2580" s="0"/>
      <c r="AKE2580" s="0"/>
      <c r="AKF2580" s="0"/>
      <c r="AKG2580" s="0"/>
      <c r="AKH2580" s="0"/>
      <c r="AKI2580" s="0"/>
      <c r="AKJ2580" s="0"/>
      <c r="AKK2580" s="0"/>
      <c r="AKL2580" s="0"/>
      <c r="AKM2580" s="0"/>
      <c r="AKN2580" s="0"/>
      <c r="AKO2580" s="0"/>
      <c r="AKP2580" s="0"/>
      <c r="AKQ2580" s="0"/>
      <c r="AKR2580" s="0"/>
      <c r="AKS2580" s="0"/>
      <c r="AKT2580" s="0"/>
      <c r="AKU2580" s="0"/>
      <c r="AKV2580" s="0"/>
      <c r="AKW2580" s="0"/>
      <c r="AKX2580" s="0"/>
      <c r="AKY2580" s="0"/>
      <c r="AKZ2580" s="0"/>
      <c r="ALA2580" s="0"/>
      <c r="ALB2580" s="0"/>
      <c r="ALC2580" s="0"/>
      <c r="ALD2580" s="0"/>
      <c r="ALE2580" s="0"/>
      <c r="ALF2580" s="0"/>
      <c r="ALG2580" s="0"/>
      <c r="ALH2580" s="0"/>
      <c r="ALI2580" s="0"/>
      <c r="ALJ2580" s="0"/>
      <c r="ALK2580" s="0"/>
      <c r="ALL2580" s="0"/>
      <c r="ALM2580" s="0"/>
      <c r="ALN2580" s="0"/>
      <c r="ALO2580" s="0"/>
      <c r="ALP2580" s="0"/>
      <c r="ALQ2580" s="0"/>
      <c r="ALR2580" s="0"/>
      <c r="ALS2580" s="0"/>
      <c r="ALT2580" s="0"/>
      <c r="ALU2580" s="0"/>
      <c r="ALV2580" s="0"/>
      <c r="ALW2580" s="0"/>
      <c r="ALX2580" s="0"/>
      <c r="ALY2580" s="0"/>
      <c r="ALZ2580" s="0"/>
      <c r="AMA2580" s="0"/>
      <c r="AMB2580" s="0"/>
      <c r="AMC2580" s="0"/>
      <c r="AMD2580" s="0"/>
      <c r="AME2580" s="0"/>
      <c r="AMF2580" s="0"/>
      <c r="AMG2580" s="0"/>
      <c r="AMH2580" s="0"/>
      <c r="AMI2580" s="0"/>
      <c r="AMJ2580" s="0"/>
    </row>
    <row r="2581" s="8" customFormat="true" ht="27" hidden="false" customHeight="false" outlineLevel="0" collapsed="false">
      <c r="A2581" s="16" t="s">
        <v>5864</v>
      </c>
      <c r="B2581" s="5" t="s">
        <v>14</v>
      </c>
      <c r="C2581" s="17" t="s">
        <v>5865</v>
      </c>
      <c r="D2581" s="5" t="s">
        <v>1483</v>
      </c>
      <c r="E2581" s="17" t="s">
        <v>1276</v>
      </c>
      <c r="F2581" s="2" t="s">
        <v>5866</v>
      </c>
      <c r="G2581" s="12" t="n">
        <v>45436</v>
      </c>
      <c r="H2581" s="18" t="n">
        <v>1</v>
      </c>
      <c r="I2581" s="19" t="n">
        <v>323381</v>
      </c>
      <c r="J2581" s="19" t="n">
        <v>323381</v>
      </c>
      <c r="K2581" s="5" t="s">
        <v>19</v>
      </c>
      <c r="L2581" s="17" t="s">
        <v>5664</v>
      </c>
      <c r="AJU2581" s="0"/>
      <c r="AJV2581" s="0"/>
      <c r="AJW2581" s="0"/>
      <c r="AJX2581" s="0"/>
      <c r="AJY2581" s="0"/>
      <c r="AJZ2581" s="0"/>
      <c r="AKA2581" s="0"/>
      <c r="AKB2581" s="0"/>
      <c r="AKC2581" s="0"/>
      <c r="AKD2581" s="0"/>
      <c r="AKE2581" s="0"/>
      <c r="AKF2581" s="0"/>
      <c r="AKG2581" s="0"/>
      <c r="AKH2581" s="0"/>
      <c r="AKI2581" s="0"/>
      <c r="AKJ2581" s="0"/>
      <c r="AKK2581" s="0"/>
      <c r="AKL2581" s="0"/>
      <c r="AKM2581" s="0"/>
      <c r="AKN2581" s="0"/>
      <c r="AKO2581" s="0"/>
      <c r="AKP2581" s="0"/>
      <c r="AKQ2581" s="0"/>
      <c r="AKR2581" s="0"/>
      <c r="AKS2581" s="0"/>
      <c r="AKT2581" s="0"/>
      <c r="AKU2581" s="0"/>
      <c r="AKV2581" s="0"/>
      <c r="AKW2581" s="0"/>
      <c r="AKX2581" s="0"/>
      <c r="AKY2581" s="0"/>
      <c r="AKZ2581" s="0"/>
      <c r="ALA2581" s="0"/>
      <c r="ALB2581" s="0"/>
      <c r="ALC2581" s="0"/>
      <c r="ALD2581" s="0"/>
      <c r="ALE2581" s="0"/>
      <c r="ALF2581" s="0"/>
      <c r="ALG2581" s="0"/>
      <c r="ALH2581" s="0"/>
      <c r="ALI2581" s="0"/>
      <c r="ALJ2581" s="0"/>
      <c r="ALK2581" s="0"/>
      <c r="ALL2581" s="0"/>
      <c r="ALM2581" s="0"/>
      <c r="ALN2581" s="0"/>
      <c r="ALO2581" s="0"/>
      <c r="ALP2581" s="0"/>
      <c r="ALQ2581" s="0"/>
      <c r="ALR2581" s="0"/>
      <c r="ALS2581" s="0"/>
      <c r="ALT2581" s="0"/>
      <c r="ALU2581" s="0"/>
      <c r="ALV2581" s="0"/>
      <c r="ALW2581" s="0"/>
      <c r="ALX2581" s="0"/>
      <c r="ALY2581" s="0"/>
      <c r="ALZ2581" s="0"/>
      <c r="AMA2581" s="0"/>
      <c r="AMB2581" s="0"/>
      <c r="AMC2581" s="0"/>
      <c r="AMD2581" s="0"/>
      <c r="AME2581" s="0"/>
      <c r="AMF2581" s="0"/>
      <c r="AMG2581" s="0"/>
      <c r="AMH2581" s="0"/>
      <c r="AMI2581" s="0"/>
      <c r="AMJ2581" s="0"/>
    </row>
    <row r="2582" s="8" customFormat="true" ht="27" hidden="false" customHeight="false" outlineLevel="0" collapsed="false">
      <c r="A2582" s="16" t="s">
        <v>5867</v>
      </c>
      <c r="B2582" s="5" t="s">
        <v>14</v>
      </c>
      <c r="C2582" s="17" t="s">
        <v>5868</v>
      </c>
      <c r="D2582" s="5" t="s">
        <v>1483</v>
      </c>
      <c r="E2582" s="17" t="s">
        <v>1276</v>
      </c>
      <c r="F2582" s="2" t="s">
        <v>5866</v>
      </c>
      <c r="G2582" s="12" t="n">
        <v>45437</v>
      </c>
      <c r="H2582" s="18" t="n">
        <v>1</v>
      </c>
      <c r="I2582" s="19" t="n">
        <v>323381</v>
      </c>
      <c r="J2582" s="19" t="n">
        <v>323381</v>
      </c>
      <c r="K2582" s="5" t="s">
        <v>19</v>
      </c>
      <c r="L2582" s="17" t="s">
        <v>5664</v>
      </c>
      <c r="AJU2582" s="0"/>
      <c r="AJV2582" s="0"/>
      <c r="AJW2582" s="0"/>
      <c r="AJX2582" s="0"/>
      <c r="AJY2582" s="0"/>
      <c r="AJZ2582" s="0"/>
      <c r="AKA2582" s="0"/>
      <c r="AKB2582" s="0"/>
      <c r="AKC2582" s="0"/>
      <c r="AKD2582" s="0"/>
      <c r="AKE2582" s="0"/>
      <c r="AKF2582" s="0"/>
      <c r="AKG2582" s="0"/>
      <c r="AKH2582" s="0"/>
      <c r="AKI2582" s="0"/>
      <c r="AKJ2582" s="0"/>
      <c r="AKK2582" s="0"/>
      <c r="AKL2582" s="0"/>
      <c r="AKM2582" s="0"/>
      <c r="AKN2582" s="0"/>
      <c r="AKO2582" s="0"/>
      <c r="AKP2582" s="0"/>
      <c r="AKQ2582" s="0"/>
      <c r="AKR2582" s="0"/>
      <c r="AKS2582" s="0"/>
      <c r="AKT2582" s="0"/>
      <c r="AKU2582" s="0"/>
      <c r="AKV2582" s="0"/>
      <c r="AKW2582" s="0"/>
      <c r="AKX2582" s="0"/>
      <c r="AKY2582" s="0"/>
      <c r="AKZ2582" s="0"/>
      <c r="ALA2582" s="0"/>
      <c r="ALB2582" s="0"/>
      <c r="ALC2582" s="0"/>
      <c r="ALD2582" s="0"/>
      <c r="ALE2582" s="0"/>
      <c r="ALF2582" s="0"/>
      <c r="ALG2582" s="0"/>
      <c r="ALH2582" s="0"/>
      <c r="ALI2582" s="0"/>
      <c r="ALJ2582" s="0"/>
      <c r="ALK2582" s="0"/>
      <c r="ALL2582" s="0"/>
      <c r="ALM2582" s="0"/>
      <c r="ALN2582" s="0"/>
      <c r="ALO2582" s="0"/>
      <c r="ALP2582" s="0"/>
      <c r="ALQ2582" s="0"/>
      <c r="ALR2582" s="0"/>
      <c r="ALS2582" s="0"/>
      <c r="ALT2582" s="0"/>
      <c r="ALU2582" s="0"/>
      <c r="ALV2582" s="0"/>
      <c r="ALW2582" s="0"/>
      <c r="ALX2582" s="0"/>
      <c r="ALY2582" s="0"/>
      <c r="ALZ2582" s="0"/>
      <c r="AMA2582" s="0"/>
      <c r="AMB2582" s="0"/>
      <c r="AMC2582" s="0"/>
      <c r="AMD2582" s="0"/>
      <c r="AME2582" s="0"/>
      <c r="AMF2582" s="0"/>
      <c r="AMG2582" s="0"/>
      <c r="AMH2582" s="0"/>
      <c r="AMI2582" s="0"/>
      <c r="AMJ2582" s="0"/>
    </row>
    <row r="2583" s="8" customFormat="true" ht="27" hidden="false" customHeight="false" outlineLevel="0" collapsed="false">
      <c r="A2583" s="16" t="s">
        <v>5869</v>
      </c>
      <c r="B2583" s="5" t="s">
        <v>14</v>
      </c>
      <c r="C2583" s="17" t="s">
        <v>5870</v>
      </c>
      <c r="D2583" s="5" t="s">
        <v>1483</v>
      </c>
      <c r="E2583" s="17" t="s">
        <v>1276</v>
      </c>
      <c r="F2583" s="2" t="s">
        <v>1277</v>
      </c>
      <c r="G2583" s="12" t="n">
        <v>45438</v>
      </c>
      <c r="H2583" s="18" t="n">
        <v>1</v>
      </c>
      <c r="I2583" s="19" t="n">
        <v>28378</v>
      </c>
      <c r="J2583" s="19" t="n">
        <v>28378</v>
      </c>
      <c r="K2583" s="5" t="s">
        <v>19</v>
      </c>
      <c r="L2583" s="17" t="s">
        <v>5664</v>
      </c>
      <c r="AJU2583" s="0"/>
      <c r="AJV2583" s="0"/>
      <c r="AJW2583" s="0"/>
      <c r="AJX2583" s="0"/>
      <c r="AJY2583" s="0"/>
      <c r="AJZ2583" s="0"/>
      <c r="AKA2583" s="0"/>
      <c r="AKB2583" s="0"/>
      <c r="AKC2583" s="0"/>
      <c r="AKD2583" s="0"/>
      <c r="AKE2583" s="0"/>
      <c r="AKF2583" s="0"/>
      <c r="AKG2583" s="0"/>
      <c r="AKH2583" s="0"/>
      <c r="AKI2583" s="0"/>
      <c r="AKJ2583" s="0"/>
      <c r="AKK2583" s="0"/>
      <c r="AKL2583" s="0"/>
      <c r="AKM2583" s="0"/>
      <c r="AKN2583" s="0"/>
      <c r="AKO2583" s="0"/>
      <c r="AKP2583" s="0"/>
      <c r="AKQ2583" s="0"/>
      <c r="AKR2583" s="0"/>
      <c r="AKS2583" s="0"/>
      <c r="AKT2583" s="0"/>
      <c r="AKU2583" s="0"/>
      <c r="AKV2583" s="0"/>
      <c r="AKW2583" s="0"/>
      <c r="AKX2583" s="0"/>
      <c r="AKY2583" s="0"/>
      <c r="AKZ2583" s="0"/>
      <c r="ALA2583" s="0"/>
      <c r="ALB2583" s="0"/>
      <c r="ALC2583" s="0"/>
      <c r="ALD2583" s="0"/>
      <c r="ALE2583" s="0"/>
      <c r="ALF2583" s="0"/>
      <c r="ALG2583" s="0"/>
      <c r="ALH2583" s="0"/>
      <c r="ALI2583" s="0"/>
      <c r="ALJ2583" s="0"/>
      <c r="ALK2583" s="0"/>
      <c r="ALL2583" s="0"/>
      <c r="ALM2583" s="0"/>
      <c r="ALN2583" s="0"/>
      <c r="ALO2583" s="0"/>
      <c r="ALP2583" s="0"/>
      <c r="ALQ2583" s="0"/>
      <c r="ALR2583" s="0"/>
      <c r="ALS2583" s="0"/>
      <c r="ALT2583" s="0"/>
      <c r="ALU2583" s="0"/>
      <c r="ALV2583" s="0"/>
      <c r="ALW2583" s="0"/>
      <c r="ALX2583" s="0"/>
      <c r="ALY2583" s="0"/>
      <c r="ALZ2583" s="0"/>
      <c r="AMA2583" s="0"/>
      <c r="AMB2583" s="0"/>
      <c r="AMC2583" s="0"/>
      <c r="AMD2583" s="0"/>
      <c r="AME2583" s="0"/>
      <c r="AMF2583" s="0"/>
      <c r="AMG2583" s="0"/>
      <c r="AMH2583" s="0"/>
      <c r="AMI2583" s="0"/>
      <c r="AMJ2583" s="0"/>
    </row>
    <row r="2584" s="8" customFormat="true" ht="27" hidden="false" customHeight="false" outlineLevel="0" collapsed="false">
      <c r="A2584" s="16" t="s">
        <v>5871</v>
      </c>
      <c r="B2584" s="5" t="s">
        <v>14</v>
      </c>
      <c r="C2584" s="17" t="s">
        <v>5872</v>
      </c>
      <c r="D2584" s="5" t="s">
        <v>1483</v>
      </c>
      <c r="E2584" s="17" t="s">
        <v>1276</v>
      </c>
      <c r="F2584" s="2" t="s">
        <v>1277</v>
      </c>
      <c r="G2584" s="12" t="n">
        <v>45439</v>
      </c>
      <c r="H2584" s="18" t="n">
        <v>1</v>
      </c>
      <c r="I2584" s="19" t="n">
        <v>29800</v>
      </c>
      <c r="J2584" s="19" t="n">
        <v>29800</v>
      </c>
      <c r="K2584" s="5" t="s">
        <v>19</v>
      </c>
      <c r="L2584" s="17" t="s">
        <v>5664</v>
      </c>
      <c r="AJU2584" s="0"/>
      <c r="AJV2584" s="0"/>
      <c r="AJW2584" s="0"/>
      <c r="AJX2584" s="0"/>
      <c r="AJY2584" s="0"/>
      <c r="AJZ2584" s="0"/>
      <c r="AKA2584" s="0"/>
      <c r="AKB2584" s="0"/>
      <c r="AKC2584" s="0"/>
      <c r="AKD2584" s="0"/>
      <c r="AKE2584" s="0"/>
      <c r="AKF2584" s="0"/>
      <c r="AKG2584" s="0"/>
      <c r="AKH2584" s="0"/>
      <c r="AKI2584" s="0"/>
      <c r="AKJ2584" s="0"/>
      <c r="AKK2584" s="0"/>
      <c r="AKL2584" s="0"/>
      <c r="AKM2584" s="0"/>
      <c r="AKN2584" s="0"/>
      <c r="AKO2584" s="0"/>
      <c r="AKP2584" s="0"/>
      <c r="AKQ2584" s="0"/>
      <c r="AKR2584" s="0"/>
      <c r="AKS2584" s="0"/>
      <c r="AKT2584" s="0"/>
      <c r="AKU2584" s="0"/>
      <c r="AKV2584" s="0"/>
      <c r="AKW2584" s="0"/>
      <c r="AKX2584" s="0"/>
      <c r="AKY2584" s="0"/>
      <c r="AKZ2584" s="0"/>
      <c r="ALA2584" s="0"/>
      <c r="ALB2584" s="0"/>
      <c r="ALC2584" s="0"/>
      <c r="ALD2584" s="0"/>
      <c r="ALE2584" s="0"/>
      <c r="ALF2584" s="0"/>
      <c r="ALG2584" s="0"/>
      <c r="ALH2584" s="0"/>
      <c r="ALI2584" s="0"/>
      <c r="ALJ2584" s="0"/>
      <c r="ALK2584" s="0"/>
      <c r="ALL2584" s="0"/>
      <c r="ALM2584" s="0"/>
      <c r="ALN2584" s="0"/>
      <c r="ALO2584" s="0"/>
      <c r="ALP2584" s="0"/>
      <c r="ALQ2584" s="0"/>
      <c r="ALR2584" s="0"/>
      <c r="ALS2584" s="0"/>
      <c r="ALT2584" s="0"/>
      <c r="ALU2584" s="0"/>
      <c r="ALV2584" s="0"/>
      <c r="ALW2584" s="0"/>
      <c r="ALX2584" s="0"/>
      <c r="ALY2584" s="0"/>
      <c r="ALZ2584" s="0"/>
      <c r="AMA2584" s="0"/>
      <c r="AMB2584" s="0"/>
      <c r="AMC2584" s="0"/>
      <c r="AMD2584" s="0"/>
      <c r="AME2584" s="0"/>
      <c r="AMF2584" s="0"/>
      <c r="AMG2584" s="0"/>
      <c r="AMH2584" s="0"/>
      <c r="AMI2584" s="0"/>
      <c r="AMJ2584" s="0"/>
    </row>
    <row r="2585" s="8" customFormat="true" ht="27" hidden="false" customHeight="false" outlineLevel="0" collapsed="false">
      <c r="A2585" s="16" t="s">
        <v>5873</v>
      </c>
      <c r="B2585" s="5" t="s">
        <v>14</v>
      </c>
      <c r="C2585" s="17" t="s">
        <v>5874</v>
      </c>
      <c r="D2585" s="5" t="s">
        <v>5875</v>
      </c>
      <c r="E2585" s="17" t="s">
        <v>1276</v>
      </c>
      <c r="F2585" s="2" t="s">
        <v>5876</v>
      </c>
      <c r="G2585" s="12" t="n">
        <v>45440</v>
      </c>
      <c r="H2585" s="18" t="n">
        <v>1</v>
      </c>
      <c r="I2585" s="19" t="n">
        <v>23000</v>
      </c>
      <c r="J2585" s="19" t="n">
        <v>23000</v>
      </c>
      <c r="K2585" s="5" t="s">
        <v>724</v>
      </c>
      <c r="L2585" s="17" t="s">
        <v>5664</v>
      </c>
      <c r="AJU2585" s="0"/>
      <c r="AJV2585" s="0"/>
      <c r="AJW2585" s="0"/>
      <c r="AJX2585" s="0"/>
      <c r="AJY2585" s="0"/>
      <c r="AJZ2585" s="0"/>
      <c r="AKA2585" s="0"/>
      <c r="AKB2585" s="0"/>
      <c r="AKC2585" s="0"/>
      <c r="AKD2585" s="0"/>
      <c r="AKE2585" s="0"/>
      <c r="AKF2585" s="0"/>
      <c r="AKG2585" s="0"/>
      <c r="AKH2585" s="0"/>
      <c r="AKI2585" s="0"/>
      <c r="AKJ2585" s="0"/>
      <c r="AKK2585" s="0"/>
      <c r="AKL2585" s="0"/>
      <c r="AKM2585" s="0"/>
      <c r="AKN2585" s="0"/>
      <c r="AKO2585" s="0"/>
      <c r="AKP2585" s="0"/>
      <c r="AKQ2585" s="0"/>
      <c r="AKR2585" s="0"/>
      <c r="AKS2585" s="0"/>
      <c r="AKT2585" s="0"/>
      <c r="AKU2585" s="0"/>
      <c r="AKV2585" s="0"/>
      <c r="AKW2585" s="0"/>
      <c r="AKX2585" s="0"/>
      <c r="AKY2585" s="0"/>
      <c r="AKZ2585" s="0"/>
      <c r="ALA2585" s="0"/>
      <c r="ALB2585" s="0"/>
      <c r="ALC2585" s="0"/>
      <c r="ALD2585" s="0"/>
      <c r="ALE2585" s="0"/>
      <c r="ALF2585" s="0"/>
      <c r="ALG2585" s="0"/>
      <c r="ALH2585" s="0"/>
      <c r="ALI2585" s="0"/>
      <c r="ALJ2585" s="0"/>
      <c r="ALK2585" s="0"/>
      <c r="ALL2585" s="0"/>
      <c r="ALM2585" s="0"/>
      <c r="ALN2585" s="0"/>
      <c r="ALO2585" s="0"/>
      <c r="ALP2585" s="0"/>
      <c r="ALQ2585" s="0"/>
      <c r="ALR2585" s="0"/>
      <c r="ALS2585" s="0"/>
      <c r="ALT2585" s="0"/>
      <c r="ALU2585" s="0"/>
      <c r="ALV2585" s="0"/>
      <c r="ALW2585" s="0"/>
      <c r="ALX2585" s="0"/>
      <c r="ALY2585" s="0"/>
      <c r="ALZ2585" s="0"/>
      <c r="AMA2585" s="0"/>
      <c r="AMB2585" s="0"/>
      <c r="AMC2585" s="0"/>
      <c r="AMD2585" s="0"/>
      <c r="AME2585" s="0"/>
      <c r="AMF2585" s="0"/>
      <c r="AMG2585" s="0"/>
      <c r="AMH2585" s="0"/>
      <c r="AMI2585" s="0"/>
      <c r="AMJ2585" s="0"/>
    </row>
    <row r="2586" s="8" customFormat="true" ht="27" hidden="false" customHeight="false" outlineLevel="0" collapsed="false">
      <c r="A2586" s="16" t="s">
        <v>5877</v>
      </c>
      <c r="B2586" s="5" t="s">
        <v>14</v>
      </c>
      <c r="C2586" s="17" t="s">
        <v>5878</v>
      </c>
      <c r="D2586" s="5" t="s">
        <v>5875</v>
      </c>
      <c r="E2586" s="17" t="s">
        <v>1276</v>
      </c>
      <c r="F2586" s="2" t="s">
        <v>5876</v>
      </c>
      <c r="G2586" s="12" t="n">
        <v>45441</v>
      </c>
      <c r="H2586" s="18" t="n">
        <v>1</v>
      </c>
      <c r="I2586" s="19" t="n">
        <v>23000</v>
      </c>
      <c r="J2586" s="19" t="n">
        <v>23000</v>
      </c>
      <c r="K2586" s="5" t="s">
        <v>724</v>
      </c>
      <c r="L2586" s="17" t="s">
        <v>5664</v>
      </c>
      <c r="AJU2586" s="0"/>
      <c r="AJV2586" s="0"/>
      <c r="AJW2586" s="0"/>
      <c r="AJX2586" s="0"/>
      <c r="AJY2586" s="0"/>
      <c r="AJZ2586" s="0"/>
      <c r="AKA2586" s="0"/>
      <c r="AKB2586" s="0"/>
      <c r="AKC2586" s="0"/>
      <c r="AKD2586" s="0"/>
      <c r="AKE2586" s="0"/>
      <c r="AKF2586" s="0"/>
      <c r="AKG2586" s="0"/>
      <c r="AKH2586" s="0"/>
      <c r="AKI2586" s="0"/>
      <c r="AKJ2586" s="0"/>
      <c r="AKK2586" s="0"/>
      <c r="AKL2586" s="0"/>
      <c r="AKM2586" s="0"/>
      <c r="AKN2586" s="0"/>
      <c r="AKO2586" s="0"/>
      <c r="AKP2586" s="0"/>
      <c r="AKQ2586" s="0"/>
      <c r="AKR2586" s="0"/>
      <c r="AKS2586" s="0"/>
      <c r="AKT2586" s="0"/>
      <c r="AKU2586" s="0"/>
      <c r="AKV2586" s="0"/>
      <c r="AKW2586" s="0"/>
      <c r="AKX2586" s="0"/>
      <c r="AKY2586" s="0"/>
      <c r="AKZ2586" s="0"/>
      <c r="ALA2586" s="0"/>
      <c r="ALB2586" s="0"/>
      <c r="ALC2586" s="0"/>
      <c r="ALD2586" s="0"/>
      <c r="ALE2586" s="0"/>
      <c r="ALF2586" s="0"/>
      <c r="ALG2586" s="0"/>
      <c r="ALH2586" s="0"/>
      <c r="ALI2586" s="0"/>
      <c r="ALJ2586" s="0"/>
      <c r="ALK2586" s="0"/>
      <c r="ALL2586" s="0"/>
      <c r="ALM2586" s="0"/>
      <c r="ALN2586" s="0"/>
      <c r="ALO2586" s="0"/>
      <c r="ALP2586" s="0"/>
      <c r="ALQ2586" s="0"/>
      <c r="ALR2586" s="0"/>
      <c r="ALS2586" s="0"/>
      <c r="ALT2586" s="0"/>
      <c r="ALU2586" s="0"/>
      <c r="ALV2586" s="0"/>
      <c r="ALW2586" s="0"/>
      <c r="ALX2586" s="0"/>
      <c r="ALY2586" s="0"/>
      <c r="ALZ2586" s="0"/>
      <c r="AMA2586" s="0"/>
      <c r="AMB2586" s="0"/>
      <c r="AMC2586" s="0"/>
      <c r="AMD2586" s="0"/>
      <c r="AME2586" s="0"/>
      <c r="AMF2586" s="0"/>
      <c r="AMG2586" s="0"/>
      <c r="AMH2586" s="0"/>
      <c r="AMI2586" s="0"/>
      <c r="AMJ2586" s="0"/>
    </row>
    <row r="2587" s="8" customFormat="true" ht="27" hidden="false" customHeight="false" outlineLevel="0" collapsed="false">
      <c r="A2587" s="16" t="s">
        <v>5879</v>
      </c>
      <c r="B2587" s="5" t="s">
        <v>14</v>
      </c>
      <c r="C2587" s="17" t="s">
        <v>5880</v>
      </c>
      <c r="D2587" s="5" t="s">
        <v>5875</v>
      </c>
      <c r="E2587" s="17" t="s">
        <v>1276</v>
      </c>
      <c r="F2587" s="2" t="s">
        <v>5876</v>
      </c>
      <c r="G2587" s="12" t="n">
        <v>45442</v>
      </c>
      <c r="H2587" s="18" t="n">
        <v>1</v>
      </c>
      <c r="I2587" s="19" t="n">
        <v>23000</v>
      </c>
      <c r="J2587" s="19" t="n">
        <v>23000</v>
      </c>
      <c r="K2587" s="5" t="s">
        <v>724</v>
      </c>
      <c r="L2587" s="17" t="s">
        <v>5664</v>
      </c>
      <c r="AJU2587" s="0"/>
      <c r="AJV2587" s="0"/>
      <c r="AJW2587" s="0"/>
      <c r="AJX2587" s="0"/>
      <c r="AJY2587" s="0"/>
      <c r="AJZ2587" s="0"/>
      <c r="AKA2587" s="0"/>
      <c r="AKB2587" s="0"/>
      <c r="AKC2587" s="0"/>
      <c r="AKD2587" s="0"/>
      <c r="AKE2587" s="0"/>
      <c r="AKF2587" s="0"/>
      <c r="AKG2587" s="0"/>
      <c r="AKH2587" s="0"/>
      <c r="AKI2587" s="0"/>
      <c r="AKJ2587" s="0"/>
      <c r="AKK2587" s="0"/>
      <c r="AKL2587" s="0"/>
      <c r="AKM2587" s="0"/>
      <c r="AKN2587" s="0"/>
      <c r="AKO2587" s="0"/>
      <c r="AKP2587" s="0"/>
      <c r="AKQ2587" s="0"/>
      <c r="AKR2587" s="0"/>
      <c r="AKS2587" s="0"/>
      <c r="AKT2587" s="0"/>
      <c r="AKU2587" s="0"/>
      <c r="AKV2587" s="0"/>
      <c r="AKW2587" s="0"/>
      <c r="AKX2587" s="0"/>
      <c r="AKY2587" s="0"/>
      <c r="AKZ2587" s="0"/>
      <c r="ALA2587" s="0"/>
      <c r="ALB2587" s="0"/>
      <c r="ALC2587" s="0"/>
      <c r="ALD2587" s="0"/>
      <c r="ALE2587" s="0"/>
      <c r="ALF2587" s="0"/>
      <c r="ALG2587" s="0"/>
      <c r="ALH2587" s="0"/>
      <c r="ALI2587" s="0"/>
      <c r="ALJ2587" s="0"/>
      <c r="ALK2587" s="0"/>
      <c r="ALL2587" s="0"/>
      <c r="ALM2587" s="0"/>
      <c r="ALN2587" s="0"/>
      <c r="ALO2587" s="0"/>
      <c r="ALP2587" s="0"/>
      <c r="ALQ2587" s="0"/>
      <c r="ALR2587" s="0"/>
      <c r="ALS2587" s="0"/>
      <c r="ALT2587" s="0"/>
      <c r="ALU2587" s="0"/>
      <c r="ALV2587" s="0"/>
      <c r="ALW2587" s="0"/>
      <c r="ALX2587" s="0"/>
      <c r="ALY2587" s="0"/>
      <c r="ALZ2587" s="0"/>
      <c r="AMA2587" s="0"/>
      <c r="AMB2587" s="0"/>
      <c r="AMC2587" s="0"/>
      <c r="AMD2587" s="0"/>
      <c r="AME2587" s="0"/>
      <c r="AMF2587" s="0"/>
      <c r="AMG2587" s="0"/>
      <c r="AMH2587" s="0"/>
      <c r="AMI2587" s="0"/>
      <c r="AMJ2587" s="0"/>
    </row>
    <row r="2588" s="8" customFormat="true" ht="27" hidden="false" customHeight="false" outlineLevel="0" collapsed="false">
      <c r="A2588" s="16" t="s">
        <v>5881</v>
      </c>
      <c r="B2588" s="5" t="s">
        <v>14</v>
      </c>
      <c r="C2588" s="17" t="s">
        <v>5882</v>
      </c>
      <c r="D2588" s="5" t="s">
        <v>5875</v>
      </c>
      <c r="E2588" s="17" t="s">
        <v>1276</v>
      </c>
      <c r="F2588" s="2" t="s">
        <v>5876</v>
      </c>
      <c r="G2588" s="12" t="n">
        <v>45443</v>
      </c>
      <c r="H2588" s="18" t="n">
        <v>1</v>
      </c>
      <c r="I2588" s="19" t="n">
        <v>23000</v>
      </c>
      <c r="J2588" s="19" t="n">
        <v>23000</v>
      </c>
      <c r="K2588" s="5" t="s">
        <v>724</v>
      </c>
      <c r="L2588" s="17" t="s">
        <v>5664</v>
      </c>
      <c r="AJU2588" s="0"/>
      <c r="AJV2588" s="0"/>
      <c r="AJW2588" s="0"/>
      <c r="AJX2588" s="0"/>
      <c r="AJY2588" s="0"/>
      <c r="AJZ2588" s="0"/>
      <c r="AKA2588" s="0"/>
      <c r="AKB2588" s="0"/>
      <c r="AKC2588" s="0"/>
      <c r="AKD2588" s="0"/>
      <c r="AKE2588" s="0"/>
      <c r="AKF2588" s="0"/>
      <c r="AKG2588" s="0"/>
      <c r="AKH2588" s="0"/>
      <c r="AKI2588" s="0"/>
      <c r="AKJ2588" s="0"/>
      <c r="AKK2588" s="0"/>
      <c r="AKL2588" s="0"/>
      <c r="AKM2588" s="0"/>
      <c r="AKN2588" s="0"/>
      <c r="AKO2588" s="0"/>
      <c r="AKP2588" s="0"/>
      <c r="AKQ2588" s="0"/>
      <c r="AKR2588" s="0"/>
      <c r="AKS2588" s="0"/>
      <c r="AKT2588" s="0"/>
      <c r="AKU2588" s="0"/>
      <c r="AKV2588" s="0"/>
      <c r="AKW2588" s="0"/>
      <c r="AKX2588" s="0"/>
      <c r="AKY2588" s="0"/>
      <c r="AKZ2588" s="0"/>
      <c r="ALA2588" s="0"/>
      <c r="ALB2588" s="0"/>
      <c r="ALC2588" s="0"/>
      <c r="ALD2588" s="0"/>
      <c r="ALE2588" s="0"/>
      <c r="ALF2588" s="0"/>
      <c r="ALG2588" s="0"/>
      <c r="ALH2588" s="0"/>
      <c r="ALI2588" s="0"/>
      <c r="ALJ2588" s="0"/>
      <c r="ALK2588" s="0"/>
      <c r="ALL2588" s="0"/>
      <c r="ALM2588" s="0"/>
      <c r="ALN2588" s="0"/>
      <c r="ALO2588" s="0"/>
      <c r="ALP2588" s="0"/>
      <c r="ALQ2588" s="0"/>
      <c r="ALR2588" s="0"/>
      <c r="ALS2588" s="0"/>
      <c r="ALT2588" s="0"/>
      <c r="ALU2588" s="0"/>
      <c r="ALV2588" s="0"/>
      <c r="ALW2588" s="0"/>
      <c r="ALX2588" s="0"/>
      <c r="ALY2588" s="0"/>
      <c r="ALZ2588" s="0"/>
      <c r="AMA2588" s="0"/>
      <c r="AMB2588" s="0"/>
      <c r="AMC2588" s="0"/>
      <c r="AMD2588" s="0"/>
      <c r="AME2588" s="0"/>
      <c r="AMF2588" s="0"/>
      <c r="AMG2588" s="0"/>
      <c r="AMH2588" s="0"/>
      <c r="AMI2588" s="0"/>
      <c r="AMJ2588" s="0"/>
    </row>
    <row r="2589" s="8" customFormat="true" ht="27" hidden="false" customHeight="false" outlineLevel="0" collapsed="false">
      <c r="A2589" s="16" t="s">
        <v>5883</v>
      </c>
      <c r="B2589" s="5" t="s">
        <v>14</v>
      </c>
      <c r="C2589" s="17" t="s">
        <v>5884</v>
      </c>
      <c r="D2589" s="5" t="s">
        <v>5875</v>
      </c>
      <c r="E2589" s="17" t="s">
        <v>1276</v>
      </c>
      <c r="F2589" s="2" t="s">
        <v>5876</v>
      </c>
      <c r="G2589" s="12" t="n">
        <v>45444</v>
      </c>
      <c r="H2589" s="18" t="n">
        <v>1</v>
      </c>
      <c r="I2589" s="19" t="n">
        <v>23000</v>
      </c>
      <c r="J2589" s="19" t="n">
        <v>23000</v>
      </c>
      <c r="K2589" s="5" t="s">
        <v>724</v>
      </c>
      <c r="L2589" s="17" t="s">
        <v>5664</v>
      </c>
      <c r="AJU2589" s="0"/>
      <c r="AJV2589" s="0"/>
      <c r="AJW2589" s="0"/>
      <c r="AJX2589" s="0"/>
      <c r="AJY2589" s="0"/>
      <c r="AJZ2589" s="0"/>
      <c r="AKA2589" s="0"/>
      <c r="AKB2589" s="0"/>
      <c r="AKC2589" s="0"/>
      <c r="AKD2589" s="0"/>
      <c r="AKE2589" s="0"/>
      <c r="AKF2589" s="0"/>
      <c r="AKG2589" s="0"/>
      <c r="AKH2589" s="0"/>
      <c r="AKI2589" s="0"/>
      <c r="AKJ2589" s="0"/>
      <c r="AKK2589" s="0"/>
      <c r="AKL2589" s="0"/>
      <c r="AKM2589" s="0"/>
      <c r="AKN2589" s="0"/>
      <c r="AKO2589" s="0"/>
      <c r="AKP2589" s="0"/>
      <c r="AKQ2589" s="0"/>
      <c r="AKR2589" s="0"/>
      <c r="AKS2589" s="0"/>
      <c r="AKT2589" s="0"/>
      <c r="AKU2589" s="0"/>
      <c r="AKV2589" s="0"/>
      <c r="AKW2589" s="0"/>
      <c r="AKX2589" s="0"/>
      <c r="AKY2589" s="0"/>
      <c r="AKZ2589" s="0"/>
      <c r="ALA2589" s="0"/>
      <c r="ALB2589" s="0"/>
      <c r="ALC2589" s="0"/>
      <c r="ALD2589" s="0"/>
      <c r="ALE2589" s="0"/>
      <c r="ALF2589" s="0"/>
      <c r="ALG2589" s="0"/>
      <c r="ALH2589" s="0"/>
      <c r="ALI2589" s="0"/>
      <c r="ALJ2589" s="0"/>
      <c r="ALK2589" s="0"/>
      <c r="ALL2589" s="0"/>
      <c r="ALM2589" s="0"/>
      <c r="ALN2589" s="0"/>
      <c r="ALO2589" s="0"/>
      <c r="ALP2589" s="0"/>
      <c r="ALQ2589" s="0"/>
      <c r="ALR2589" s="0"/>
      <c r="ALS2589" s="0"/>
      <c r="ALT2589" s="0"/>
      <c r="ALU2589" s="0"/>
      <c r="ALV2589" s="0"/>
      <c r="ALW2589" s="0"/>
      <c r="ALX2589" s="0"/>
      <c r="ALY2589" s="0"/>
      <c r="ALZ2589" s="0"/>
      <c r="AMA2589" s="0"/>
      <c r="AMB2589" s="0"/>
      <c r="AMC2589" s="0"/>
      <c r="AMD2589" s="0"/>
      <c r="AME2589" s="0"/>
      <c r="AMF2589" s="0"/>
      <c r="AMG2589" s="0"/>
      <c r="AMH2589" s="0"/>
      <c r="AMI2589" s="0"/>
      <c r="AMJ2589" s="0"/>
    </row>
    <row r="2590" s="15" customFormat="true" ht="27" hidden="false" customHeight="false" outlineLevel="0" collapsed="false">
      <c r="A2590" s="16" t="s">
        <v>5885</v>
      </c>
      <c r="B2590" s="5" t="s">
        <v>14</v>
      </c>
      <c r="C2590" s="17" t="s">
        <v>5886</v>
      </c>
      <c r="D2590" s="5" t="s">
        <v>5875</v>
      </c>
      <c r="E2590" s="17" t="s">
        <v>1276</v>
      </c>
      <c r="F2590" s="2" t="s">
        <v>5876</v>
      </c>
      <c r="G2590" s="12" t="n">
        <v>45445</v>
      </c>
      <c r="H2590" s="18" t="n">
        <v>1</v>
      </c>
      <c r="I2590" s="19" t="n">
        <v>23000</v>
      </c>
      <c r="J2590" s="19" t="n">
        <v>23000</v>
      </c>
      <c r="K2590" s="5" t="s">
        <v>724</v>
      </c>
      <c r="L2590" s="17" t="s">
        <v>5664</v>
      </c>
      <c r="AJU2590" s="0"/>
      <c r="AJV2590" s="0"/>
      <c r="AJW2590" s="0"/>
      <c r="AJX2590" s="0"/>
      <c r="AJY2590" s="0"/>
      <c r="AJZ2590" s="0"/>
      <c r="AKA2590" s="0"/>
      <c r="AKB2590" s="0"/>
      <c r="AKC2590" s="0"/>
      <c r="AKD2590" s="0"/>
      <c r="AKE2590" s="0"/>
      <c r="AKF2590" s="0"/>
      <c r="AKG2590" s="0"/>
      <c r="AKH2590" s="0"/>
      <c r="AKI2590" s="0"/>
      <c r="AKJ2590" s="0"/>
      <c r="AKK2590" s="0"/>
      <c r="AKL2590" s="0"/>
      <c r="AKM2590" s="0"/>
      <c r="AKN2590" s="0"/>
      <c r="AKO2590" s="0"/>
      <c r="AKP2590" s="0"/>
      <c r="AKQ2590" s="0"/>
      <c r="AKR2590" s="0"/>
      <c r="AKS2590" s="0"/>
      <c r="AKT2590" s="0"/>
      <c r="AKU2590" s="0"/>
      <c r="AKV2590" s="0"/>
      <c r="AKW2590" s="0"/>
      <c r="AKX2590" s="0"/>
      <c r="AKY2590" s="0"/>
      <c r="AKZ2590" s="0"/>
      <c r="ALA2590" s="0"/>
      <c r="ALB2590" s="0"/>
      <c r="ALC2590" s="0"/>
      <c r="ALD2590" s="0"/>
      <c r="ALE2590" s="0"/>
      <c r="ALF2590" s="0"/>
      <c r="ALG2590" s="0"/>
      <c r="ALH2590" s="0"/>
      <c r="ALI2590" s="0"/>
      <c r="ALJ2590" s="0"/>
      <c r="ALK2590" s="0"/>
      <c r="ALL2590" s="0"/>
      <c r="ALM2590" s="0"/>
      <c r="ALN2590" s="0"/>
      <c r="ALO2590" s="0"/>
      <c r="ALP2590" s="0"/>
      <c r="ALQ2590" s="0"/>
      <c r="ALR2590" s="0"/>
      <c r="ALS2590" s="0"/>
      <c r="ALT2590" s="0"/>
      <c r="ALU2590" s="0"/>
      <c r="ALV2590" s="0"/>
      <c r="ALW2590" s="0"/>
      <c r="ALX2590" s="0"/>
      <c r="ALY2590" s="0"/>
      <c r="ALZ2590" s="0"/>
      <c r="AMA2590" s="0"/>
      <c r="AMB2590" s="0"/>
      <c r="AMC2590" s="0"/>
      <c r="AMD2590" s="0"/>
      <c r="AME2590" s="0"/>
      <c r="AMF2590" s="0"/>
      <c r="AMG2590" s="0"/>
      <c r="AMH2590" s="0"/>
      <c r="AMI2590" s="0"/>
      <c r="AMJ2590" s="0"/>
    </row>
    <row r="2591" s="8" customFormat="true" ht="27" hidden="false" customHeight="false" outlineLevel="0" collapsed="false">
      <c r="A2591" s="16" t="s">
        <v>5887</v>
      </c>
      <c r="B2591" s="5" t="s">
        <v>14</v>
      </c>
      <c r="C2591" s="17" t="s">
        <v>5888</v>
      </c>
      <c r="D2591" s="5" t="s">
        <v>5875</v>
      </c>
      <c r="E2591" s="17" t="s">
        <v>1276</v>
      </c>
      <c r="F2591" s="2" t="s">
        <v>5876</v>
      </c>
      <c r="G2591" s="12" t="n">
        <v>45446</v>
      </c>
      <c r="H2591" s="18" t="n">
        <v>1</v>
      </c>
      <c r="I2591" s="19" t="n">
        <v>23000</v>
      </c>
      <c r="J2591" s="19" t="n">
        <v>23000</v>
      </c>
      <c r="K2591" s="5" t="s">
        <v>724</v>
      </c>
      <c r="L2591" s="17" t="s">
        <v>5664</v>
      </c>
      <c r="AJU2591" s="0"/>
      <c r="AJV2591" s="0"/>
      <c r="AJW2591" s="0"/>
      <c r="AJX2591" s="0"/>
      <c r="AJY2591" s="0"/>
      <c r="AJZ2591" s="0"/>
      <c r="AKA2591" s="0"/>
      <c r="AKB2591" s="0"/>
      <c r="AKC2591" s="0"/>
      <c r="AKD2591" s="0"/>
      <c r="AKE2591" s="0"/>
      <c r="AKF2591" s="0"/>
      <c r="AKG2591" s="0"/>
      <c r="AKH2591" s="0"/>
      <c r="AKI2591" s="0"/>
      <c r="AKJ2591" s="0"/>
      <c r="AKK2591" s="0"/>
      <c r="AKL2591" s="0"/>
      <c r="AKM2591" s="0"/>
      <c r="AKN2591" s="0"/>
      <c r="AKO2591" s="0"/>
      <c r="AKP2591" s="0"/>
      <c r="AKQ2591" s="0"/>
      <c r="AKR2591" s="0"/>
      <c r="AKS2591" s="0"/>
      <c r="AKT2591" s="0"/>
      <c r="AKU2591" s="0"/>
      <c r="AKV2591" s="0"/>
      <c r="AKW2591" s="0"/>
      <c r="AKX2591" s="0"/>
      <c r="AKY2591" s="0"/>
      <c r="AKZ2591" s="0"/>
      <c r="ALA2591" s="0"/>
      <c r="ALB2591" s="0"/>
      <c r="ALC2591" s="0"/>
      <c r="ALD2591" s="0"/>
      <c r="ALE2591" s="0"/>
      <c r="ALF2591" s="0"/>
      <c r="ALG2591" s="0"/>
      <c r="ALH2591" s="0"/>
      <c r="ALI2591" s="0"/>
      <c r="ALJ2591" s="0"/>
      <c r="ALK2591" s="0"/>
      <c r="ALL2591" s="0"/>
      <c r="ALM2591" s="0"/>
      <c r="ALN2591" s="0"/>
      <c r="ALO2591" s="0"/>
      <c r="ALP2591" s="0"/>
      <c r="ALQ2591" s="0"/>
      <c r="ALR2591" s="0"/>
      <c r="ALS2591" s="0"/>
      <c r="ALT2591" s="0"/>
      <c r="ALU2591" s="0"/>
      <c r="ALV2591" s="0"/>
      <c r="ALW2591" s="0"/>
      <c r="ALX2591" s="0"/>
      <c r="ALY2591" s="0"/>
      <c r="ALZ2591" s="0"/>
      <c r="AMA2591" s="0"/>
      <c r="AMB2591" s="0"/>
      <c r="AMC2591" s="0"/>
      <c r="AMD2591" s="0"/>
      <c r="AME2591" s="0"/>
      <c r="AMF2591" s="0"/>
      <c r="AMG2591" s="0"/>
      <c r="AMH2591" s="0"/>
      <c r="AMI2591" s="0"/>
      <c r="AMJ2591" s="0"/>
    </row>
    <row r="2592" s="8" customFormat="true" ht="27" hidden="false" customHeight="false" outlineLevel="0" collapsed="false">
      <c r="A2592" s="16" t="s">
        <v>5889</v>
      </c>
      <c r="B2592" s="5" t="s">
        <v>14</v>
      </c>
      <c r="C2592" s="17" t="s">
        <v>5890</v>
      </c>
      <c r="D2592" s="5" t="s">
        <v>5875</v>
      </c>
      <c r="E2592" s="17" t="s">
        <v>1276</v>
      </c>
      <c r="F2592" s="2" t="s">
        <v>5876</v>
      </c>
      <c r="G2592" s="12" t="n">
        <v>45447</v>
      </c>
      <c r="H2592" s="18" t="n">
        <v>1</v>
      </c>
      <c r="I2592" s="19" t="n">
        <v>23000</v>
      </c>
      <c r="J2592" s="19" t="n">
        <v>23000</v>
      </c>
      <c r="K2592" s="5" t="s">
        <v>724</v>
      </c>
      <c r="L2592" s="17" t="s">
        <v>5664</v>
      </c>
      <c r="AJU2592" s="0"/>
      <c r="AJV2592" s="0"/>
      <c r="AJW2592" s="0"/>
      <c r="AJX2592" s="0"/>
      <c r="AJY2592" s="0"/>
      <c r="AJZ2592" s="0"/>
      <c r="AKA2592" s="0"/>
      <c r="AKB2592" s="0"/>
      <c r="AKC2592" s="0"/>
      <c r="AKD2592" s="0"/>
      <c r="AKE2592" s="0"/>
      <c r="AKF2592" s="0"/>
      <c r="AKG2592" s="0"/>
      <c r="AKH2592" s="0"/>
      <c r="AKI2592" s="0"/>
      <c r="AKJ2592" s="0"/>
      <c r="AKK2592" s="0"/>
      <c r="AKL2592" s="0"/>
      <c r="AKM2592" s="0"/>
      <c r="AKN2592" s="0"/>
      <c r="AKO2592" s="0"/>
      <c r="AKP2592" s="0"/>
      <c r="AKQ2592" s="0"/>
      <c r="AKR2592" s="0"/>
      <c r="AKS2592" s="0"/>
      <c r="AKT2592" s="0"/>
      <c r="AKU2592" s="0"/>
      <c r="AKV2592" s="0"/>
      <c r="AKW2592" s="0"/>
      <c r="AKX2592" s="0"/>
      <c r="AKY2592" s="0"/>
      <c r="AKZ2592" s="0"/>
      <c r="ALA2592" s="0"/>
      <c r="ALB2592" s="0"/>
      <c r="ALC2592" s="0"/>
      <c r="ALD2592" s="0"/>
      <c r="ALE2592" s="0"/>
      <c r="ALF2592" s="0"/>
      <c r="ALG2592" s="0"/>
      <c r="ALH2592" s="0"/>
      <c r="ALI2592" s="0"/>
      <c r="ALJ2592" s="0"/>
      <c r="ALK2592" s="0"/>
      <c r="ALL2592" s="0"/>
      <c r="ALM2592" s="0"/>
      <c r="ALN2592" s="0"/>
      <c r="ALO2592" s="0"/>
      <c r="ALP2592" s="0"/>
      <c r="ALQ2592" s="0"/>
      <c r="ALR2592" s="0"/>
      <c r="ALS2592" s="0"/>
      <c r="ALT2592" s="0"/>
      <c r="ALU2592" s="0"/>
      <c r="ALV2592" s="0"/>
      <c r="ALW2592" s="0"/>
      <c r="ALX2592" s="0"/>
      <c r="ALY2592" s="0"/>
      <c r="ALZ2592" s="0"/>
      <c r="AMA2592" s="0"/>
      <c r="AMB2592" s="0"/>
      <c r="AMC2592" s="0"/>
      <c r="AMD2592" s="0"/>
      <c r="AME2592" s="0"/>
      <c r="AMF2592" s="0"/>
      <c r="AMG2592" s="0"/>
      <c r="AMH2592" s="0"/>
      <c r="AMI2592" s="0"/>
      <c r="AMJ2592" s="0"/>
    </row>
    <row r="2593" s="8" customFormat="true" ht="15.75" hidden="false" customHeight="false" outlineLevel="0" collapsed="false">
      <c r="A2593" s="16" t="s">
        <v>5891</v>
      </c>
      <c r="B2593" s="5" t="s">
        <v>14</v>
      </c>
      <c r="C2593" s="17" t="s">
        <v>5892</v>
      </c>
      <c r="D2593" s="5" t="s">
        <v>5893</v>
      </c>
      <c r="E2593" s="5" t="s">
        <v>5894</v>
      </c>
      <c r="F2593" s="2" t="s">
        <v>5895</v>
      </c>
      <c r="G2593" s="12" t="n">
        <v>45448</v>
      </c>
      <c r="H2593" s="18" t="n">
        <v>1</v>
      </c>
      <c r="I2593" s="19" t="n">
        <v>298680</v>
      </c>
      <c r="J2593" s="19" t="n">
        <v>298680</v>
      </c>
      <c r="K2593" s="5" t="s">
        <v>19</v>
      </c>
      <c r="L2593" s="17" t="s">
        <v>251</v>
      </c>
      <c r="AJU2593" s="0"/>
      <c r="AJV2593" s="0"/>
      <c r="AJW2593" s="0"/>
      <c r="AJX2593" s="0"/>
      <c r="AJY2593" s="0"/>
      <c r="AJZ2593" s="0"/>
      <c r="AKA2593" s="0"/>
      <c r="AKB2593" s="0"/>
      <c r="AKC2593" s="0"/>
      <c r="AKD2593" s="0"/>
      <c r="AKE2593" s="0"/>
      <c r="AKF2593" s="0"/>
      <c r="AKG2593" s="0"/>
      <c r="AKH2593" s="0"/>
      <c r="AKI2593" s="0"/>
      <c r="AKJ2593" s="0"/>
      <c r="AKK2593" s="0"/>
      <c r="AKL2593" s="0"/>
      <c r="AKM2593" s="0"/>
      <c r="AKN2593" s="0"/>
      <c r="AKO2593" s="0"/>
      <c r="AKP2593" s="0"/>
      <c r="AKQ2593" s="0"/>
      <c r="AKR2593" s="0"/>
      <c r="AKS2593" s="0"/>
      <c r="AKT2593" s="0"/>
      <c r="AKU2593" s="0"/>
      <c r="AKV2593" s="0"/>
      <c r="AKW2593" s="0"/>
      <c r="AKX2593" s="0"/>
      <c r="AKY2593" s="0"/>
      <c r="AKZ2593" s="0"/>
      <c r="ALA2593" s="0"/>
      <c r="ALB2593" s="0"/>
      <c r="ALC2593" s="0"/>
      <c r="ALD2593" s="0"/>
      <c r="ALE2593" s="0"/>
      <c r="ALF2593" s="0"/>
      <c r="ALG2593" s="0"/>
      <c r="ALH2593" s="0"/>
      <c r="ALI2593" s="0"/>
      <c r="ALJ2593" s="0"/>
      <c r="ALK2593" s="0"/>
      <c r="ALL2593" s="0"/>
      <c r="ALM2593" s="0"/>
      <c r="ALN2593" s="0"/>
      <c r="ALO2593" s="0"/>
      <c r="ALP2593" s="0"/>
      <c r="ALQ2593" s="0"/>
      <c r="ALR2593" s="0"/>
      <c r="ALS2593" s="0"/>
      <c r="ALT2593" s="0"/>
      <c r="ALU2593" s="0"/>
      <c r="ALV2593" s="0"/>
      <c r="ALW2593" s="0"/>
      <c r="ALX2593" s="0"/>
      <c r="ALY2593" s="0"/>
      <c r="ALZ2593" s="0"/>
      <c r="AMA2593" s="0"/>
      <c r="AMB2593" s="0"/>
      <c r="AMC2593" s="0"/>
      <c r="AMD2593" s="0"/>
      <c r="AME2593" s="0"/>
      <c r="AMF2593" s="0"/>
      <c r="AMG2593" s="0"/>
      <c r="AMH2593" s="0"/>
      <c r="AMI2593" s="0"/>
      <c r="AMJ2593" s="0"/>
    </row>
    <row r="2594" s="8" customFormat="true" ht="27" hidden="false" customHeight="false" outlineLevel="0" collapsed="false">
      <c r="A2594" s="23" t="s">
        <v>5896</v>
      </c>
      <c r="B2594" s="24" t="s">
        <v>14</v>
      </c>
      <c r="C2594" s="25" t="s">
        <v>5897</v>
      </c>
      <c r="D2594" s="24" t="s">
        <v>5898</v>
      </c>
      <c r="E2594" s="24" t="s">
        <v>5899</v>
      </c>
      <c r="F2594" s="2" t="s">
        <v>5900</v>
      </c>
      <c r="G2594" s="12" t="n">
        <v>45449</v>
      </c>
      <c r="H2594" s="26" t="n">
        <v>1</v>
      </c>
      <c r="I2594" s="27" t="n">
        <v>2480.43</v>
      </c>
      <c r="J2594" s="27" t="n">
        <v>2480.43</v>
      </c>
      <c r="K2594" s="24" t="s">
        <v>19</v>
      </c>
      <c r="L2594" s="25" t="s">
        <v>5668</v>
      </c>
      <c r="AJU2594" s="0"/>
      <c r="AJV2594" s="0"/>
      <c r="AJW2594" s="0"/>
      <c r="AJX2594" s="0"/>
      <c r="AJY2594" s="0"/>
      <c r="AJZ2594" s="0"/>
      <c r="AKA2594" s="0"/>
      <c r="AKB2594" s="0"/>
      <c r="AKC2594" s="0"/>
      <c r="AKD2594" s="0"/>
      <c r="AKE2594" s="0"/>
      <c r="AKF2594" s="0"/>
      <c r="AKG2594" s="0"/>
      <c r="AKH2594" s="0"/>
      <c r="AKI2594" s="0"/>
      <c r="AKJ2594" s="0"/>
      <c r="AKK2594" s="0"/>
      <c r="AKL2594" s="0"/>
      <c r="AKM2594" s="0"/>
      <c r="AKN2594" s="0"/>
      <c r="AKO2594" s="0"/>
      <c r="AKP2594" s="0"/>
      <c r="AKQ2594" s="0"/>
      <c r="AKR2594" s="0"/>
      <c r="AKS2594" s="0"/>
      <c r="AKT2594" s="0"/>
      <c r="AKU2594" s="0"/>
      <c r="AKV2594" s="0"/>
      <c r="AKW2594" s="0"/>
      <c r="AKX2594" s="0"/>
      <c r="AKY2594" s="0"/>
      <c r="AKZ2594" s="0"/>
      <c r="ALA2594" s="0"/>
      <c r="ALB2594" s="0"/>
      <c r="ALC2594" s="0"/>
      <c r="ALD2594" s="0"/>
      <c r="ALE2594" s="0"/>
      <c r="ALF2594" s="0"/>
      <c r="ALG2594" s="0"/>
      <c r="ALH2594" s="0"/>
      <c r="ALI2594" s="0"/>
      <c r="ALJ2594" s="0"/>
      <c r="ALK2594" s="0"/>
      <c r="ALL2594" s="0"/>
      <c r="ALM2594" s="0"/>
      <c r="ALN2594" s="0"/>
      <c r="ALO2594" s="0"/>
      <c r="ALP2594" s="0"/>
      <c r="ALQ2594" s="0"/>
      <c r="ALR2594" s="0"/>
      <c r="ALS2594" s="0"/>
      <c r="ALT2594" s="0"/>
      <c r="ALU2594" s="0"/>
      <c r="ALV2594" s="0"/>
      <c r="ALW2594" s="0"/>
      <c r="ALX2594" s="0"/>
      <c r="ALY2594" s="0"/>
      <c r="ALZ2594" s="0"/>
      <c r="AMA2594" s="0"/>
      <c r="AMB2594" s="0"/>
      <c r="AMC2594" s="0"/>
      <c r="AMD2594" s="0"/>
      <c r="AME2594" s="0"/>
      <c r="AMF2594" s="0"/>
      <c r="AMG2594" s="0"/>
      <c r="AMH2594" s="0"/>
      <c r="AMI2594" s="0"/>
      <c r="AMJ2594" s="0"/>
    </row>
    <row r="2595" s="8" customFormat="true" ht="27" hidden="false" customHeight="false" outlineLevel="0" collapsed="false">
      <c r="A2595" s="16" t="s">
        <v>5901</v>
      </c>
      <c r="B2595" s="5" t="s">
        <v>14</v>
      </c>
      <c r="C2595" s="17" t="s">
        <v>5902</v>
      </c>
      <c r="D2595" s="5" t="s">
        <v>5903</v>
      </c>
      <c r="E2595" s="5" t="s">
        <v>5904</v>
      </c>
      <c r="F2595" s="2" t="s">
        <v>5905</v>
      </c>
      <c r="G2595" s="12" t="n">
        <v>45450</v>
      </c>
      <c r="H2595" s="18" t="n">
        <v>1</v>
      </c>
      <c r="I2595" s="19" t="n">
        <v>50613</v>
      </c>
      <c r="J2595" s="19" t="n">
        <v>50613</v>
      </c>
      <c r="K2595" s="5" t="s">
        <v>19</v>
      </c>
      <c r="L2595" s="17" t="s">
        <v>5664</v>
      </c>
      <c r="AJU2595" s="0"/>
      <c r="AJV2595" s="0"/>
      <c r="AJW2595" s="0"/>
      <c r="AJX2595" s="0"/>
      <c r="AJY2595" s="0"/>
      <c r="AJZ2595" s="0"/>
      <c r="AKA2595" s="0"/>
      <c r="AKB2595" s="0"/>
      <c r="AKC2595" s="0"/>
      <c r="AKD2595" s="0"/>
      <c r="AKE2595" s="0"/>
      <c r="AKF2595" s="0"/>
      <c r="AKG2595" s="0"/>
      <c r="AKH2595" s="0"/>
      <c r="AKI2595" s="0"/>
      <c r="AKJ2595" s="0"/>
      <c r="AKK2595" s="0"/>
      <c r="AKL2595" s="0"/>
      <c r="AKM2595" s="0"/>
      <c r="AKN2595" s="0"/>
      <c r="AKO2595" s="0"/>
      <c r="AKP2595" s="0"/>
      <c r="AKQ2595" s="0"/>
      <c r="AKR2595" s="0"/>
      <c r="AKS2595" s="0"/>
      <c r="AKT2595" s="0"/>
      <c r="AKU2595" s="0"/>
      <c r="AKV2595" s="0"/>
      <c r="AKW2595" s="0"/>
      <c r="AKX2595" s="0"/>
      <c r="AKY2595" s="0"/>
      <c r="AKZ2595" s="0"/>
      <c r="ALA2595" s="0"/>
      <c r="ALB2595" s="0"/>
      <c r="ALC2595" s="0"/>
      <c r="ALD2595" s="0"/>
      <c r="ALE2595" s="0"/>
      <c r="ALF2595" s="0"/>
      <c r="ALG2595" s="0"/>
      <c r="ALH2595" s="0"/>
      <c r="ALI2595" s="0"/>
      <c r="ALJ2595" s="0"/>
      <c r="ALK2595" s="0"/>
      <c r="ALL2595" s="0"/>
      <c r="ALM2595" s="0"/>
      <c r="ALN2595" s="0"/>
      <c r="ALO2595" s="0"/>
      <c r="ALP2595" s="0"/>
      <c r="ALQ2595" s="0"/>
      <c r="ALR2595" s="0"/>
      <c r="ALS2595" s="0"/>
      <c r="ALT2595" s="0"/>
      <c r="ALU2595" s="0"/>
      <c r="ALV2595" s="0"/>
      <c r="ALW2595" s="0"/>
      <c r="ALX2595" s="0"/>
      <c r="ALY2595" s="0"/>
      <c r="ALZ2595" s="0"/>
      <c r="AMA2595" s="0"/>
      <c r="AMB2595" s="0"/>
      <c r="AMC2595" s="0"/>
      <c r="AMD2595" s="0"/>
      <c r="AME2595" s="0"/>
      <c r="AMF2595" s="0"/>
      <c r="AMG2595" s="0"/>
      <c r="AMH2595" s="0"/>
      <c r="AMI2595" s="0"/>
      <c r="AMJ2595" s="0"/>
    </row>
    <row r="2596" s="21" customFormat="true" ht="27" hidden="false" customHeight="false" outlineLevel="0" collapsed="false">
      <c r="A2596" s="16" t="s">
        <v>5906</v>
      </c>
      <c r="B2596" s="5" t="s">
        <v>14</v>
      </c>
      <c r="C2596" s="17" t="s">
        <v>5907</v>
      </c>
      <c r="D2596" s="5" t="s">
        <v>5903</v>
      </c>
      <c r="E2596" s="17" t="s">
        <v>33</v>
      </c>
      <c r="F2596" s="2" t="s">
        <v>5908</v>
      </c>
      <c r="G2596" s="12" t="n">
        <v>45451</v>
      </c>
      <c r="H2596" s="18" t="n">
        <v>1</v>
      </c>
      <c r="I2596" s="19" t="n">
        <v>38957</v>
      </c>
      <c r="J2596" s="19" t="n">
        <v>38957</v>
      </c>
      <c r="K2596" s="5" t="s">
        <v>19</v>
      </c>
      <c r="L2596" s="17" t="s">
        <v>5664</v>
      </c>
      <c r="AJU2596" s="0"/>
      <c r="AJV2596" s="0"/>
      <c r="AJW2596" s="0"/>
      <c r="AJX2596" s="0"/>
      <c r="AJY2596" s="0"/>
      <c r="AJZ2596" s="0"/>
      <c r="AKA2596" s="0"/>
      <c r="AKB2596" s="0"/>
      <c r="AKC2596" s="0"/>
      <c r="AKD2596" s="0"/>
      <c r="AKE2596" s="0"/>
      <c r="AKF2596" s="0"/>
      <c r="AKG2596" s="0"/>
      <c r="AKH2596" s="0"/>
      <c r="AKI2596" s="0"/>
      <c r="AKJ2596" s="0"/>
      <c r="AKK2596" s="0"/>
      <c r="AKL2596" s="0"/>
      <c r="AKM2596" s="0"/>
      <c r="AKN2596" s="0"/>
      <c r="AKO2596" s="0"/>
      <c r="AKP2596" s="0"/>
      <c r="AKQ2596" s="0"/>
      <c r="AKR2596" s="0"/>
      <c r="AKS2596" s="0"/>
      <c r="AKT2596" s="0"/>
      <c r="AKU2596" s="0"/>
      <c r="AKV2596" s="0"/>
      <c r="AKW2596" s="0"/>
      <c r="AKX2596" s="0"/>
      <c r="AKY2596" s="0"/>
      <c r="AKZ2596" s="0"/>
      <c r="ALA2596" s="0"/>
      <c r="ALB2596" s="0"/>
      <c r="ALC2596" s="0"/>
      <c r="ALD2596" s="0"/>
      <c r="ALE2596" s="0"/>
      <c r="ALF2596" s="0"/>
      <c r="ALG2596" s="0"/>
      <c r="ALH2596" s="0"/>
      <c r="ALI2596" s="0"/>
      <c r="ALJ2596" s="0"/>
      <c r="ALK2596" s="0"/>
      <c r="ALL2596" s="0"/>
      <c r="ALM2596" s="0"/>
      <c r="ALN2596" s="0"/>
      <c r="ALO2596" s="0"/>
      <c r="ALP2596" s="0"/>
      <c r="ALQ2596" s="0"/>
      <c r="ALR2596" s="0"/>
      <c r="ALS2596" s="0"/>
      <c r="ALT2596" s="0"/>
      <c r="ALU2596" s="0"/>
      <c r="ALV2596" s="0"/>
      <c r="ALW2596" s="0"/>
      <c r="ALX2596" s="0"/>
      <c r="ALY2596" s="0"/>
      <c r="ALZ2596" s="0"/>
      <c r="AMA2596" s="0"/>
      <c r="AMB2596" s="0"/>
      <c r="AMC2596" s="0"/>
      <c r="AMD2596" s="0"/>
      <c r="AME2596" s="0"/>
      <c r="AMF2596" s="0"/>
      <c r="AMG2596" s="0"/>
      <c r="AMH2596" s="0"/>
      <c r="AMI2596" s="0"/>
      <c r="AMJ2596" s="0"/>
    </row>
    <row r="2597" s="8" customFormat="true" ht="27" hidden="false" customHeight="false" outlineLevel="0" collapsed="false">
      <c r="A2597" s="16" t="s">
        <v>5909</v>
      </c>
      <c r="B2597" s="5" t="s">
        <v>14</v>
      </c>
      <c r="C2597" s="17" t="s">
        <v>5910</v>
      </c>
      <c r="D2597" s="5" t="s">
        <v>5903</v>
      </c>
      <c r="E2597" s="17" t="s">
        <v>33</v>
      </c>
      <c r="F2597" s="2" t="s">
        <v>5908</v>
      </c>
      <c r="G2597" s="12" t="n">
        <v>45452</v>
      </c>
      <c r="H2597" s="18" t="n">
        <v>1</v>
      </c>
      <c r="I2597" s="19" t="n">
        <v>38957</v>
      </c>
      <c r="J2597" s="19" t="n">
        <v>38957</v>
      </c>
      <c r="K2597" s="5" t="s">
        <v>19</v>
      </c>
      <c r="L2597" s="17" t="s">
        <v>5664</v>
      </c>
      <c r="AJU2597" s="0"/>
      <c r="AJV2597" s="0"/>
      <c r="AJW2597" s="0"/>
      <c r="AJX2597" s="0"/>
      <c r="AJY2597" s="0"/>
      <c r="AJZ2597" s="0"/>
      <c r="AKA2597" s="0"/>
      <c r="AKB2597" s="0"/>
      <c r="AKC2597" s="0"/>
      <c r="AKD2597" s="0"/>
      <c r="AKE2597" s="0"/>
      <c r="AKF2597" s="0"/>
      <c r="AKG2597" s="0"/>
      <c r="AKH2597" s="0"/>
      <c r="AKI2597" s="0"/>
      <c r="AKJ2597" s="0"/>
      <c r="AKK2597" s="0"/>
      <c r="AKL2597" s="0"/>
      <c r="AKM2597" s="0"/>
      <c r="AKN2597" s="0"/>
      <c r="AKO2597" s="0"/>
      <c r="AKP2597" s="0"/>
      <c r="AKQ2597" s="0"/>
      <c r="AKR2597" s="0"/>
      <c r="AKS2597" s="0"/>
      <c r="AKT2597" s="0"/>
      <c r="AKU2597" s="0"/>
      <c r="AKV2597" s="0"/>
      <c r="AKW2597" s="0"/>
      <c r="AKX2597" s="0"/>
      <c r="AKY2597" s="0"/>
      <c r="AKZ2597" s="0"/>
      <c r="ALA2597" s="0"/>
      <c r="ALB2597" s="0"/>
      <c r="ALC2597" s="0"/>
      <c r="ALD2597" s="0"/>
      <c r="ALE2597" s="0"/>
      <c r="ALF2597" s="0"/>
      <c r="ALG2597" s="0"/>
      <c r="ALH2597" s="0"/>
      <c r="ALI2597" s="0"/>
      <c r="ALJ2597" s="0"/>
      <c r="ALK2597" s="0"/>
      <c r="ALL2597" s="0"/>
      <c r="ALM2597" s="0"/>
      <c r="ALN2597" s="0"/>
      <c r="ALO2597" s="0"/>
      <c r="ALP2597" s="0"/>
      <c r="ALQ2597" s="0"/>
      <c r="ALR2597" s="0"/>
      <c r="ALS2597" s="0"/>
      <c r="ALT2597" s="0"/>
      <c r="ALU2597" s="0"/>
      <c r="ALV2597" s="0"/>
      <c r="ALW2597" s="0"/>
      <c r="ALX2597" s="0"/>
      <c r="ALY2597" s="0"/>
      <c r="ALZ2597" s="0"/>
      <c r="AMA2597" s="0"/>
      <c r="AMB2597" s="0"/>
      <c r="AMC2597" s="0"/>
      <c r="AMD2597" s="0"/>
      <c r="AME2597" s="0"/>
      <c r="AMF2597" s="0"/>
      <c r="AMG2597" s="0"/>
      <c r="AMH2597" s="0"/>
      <c r="AMI2597" s="0"/>
      <c r="AMJ2597" s="0"/>
    </row>
    <row r="2598" s="8" customFormat="true" ht="27" hidden="false" customHeight="false" outlineLevel="0" collapsed="false">
      <c r="A2598" s="16" t="s">
        <v>5911</v>
      </c>
      <c r="B2598" s="5" t="s">
        <v>14</v>
      </c>
      <c r="C2598" s="17" t="s">
        <v>5912</v>
      </c>
      <c r="D2598" s="5" t="s">
        <v>1495</v>
      </c>
      <c r="E2598" s="5" t="s">
        <v>1496</v>
      </c>
      <c r="F2598" s="2" t="s">
        <v>1497</v>
      </c>
      <c r="G2598" s="12" t="n">
        <v>45453</v>
      </c>
      <c r="H2598" s="18" t="n">
        <v>1</v>
      </c>
      <c r="I2598" s="19" t="n">
        <v>1320</v>
      </c>
      <c r="J2598" s="19" t="n">
        <v>1320</v>
      </c>
      <c r="K2598" s="5" t="s">
        <v>19</v>
      </c>
      <c r="L2598" s="17" t="s">
        <v>5664</v>
      </c>
      <c r="AJU2598" s="0"/>
      <c r="AJV2598" s="0"/>
      <c r="AJW2598" s="0"/>
      <c r="AJX2598" s="0"/>
      <c r="AJY2598" s="0"/>
      <c r="AJZ2598" s="0"/>
      <c r="AKA2598" s="0"/>
      <c r="AKB2598" s="0"/>
      <c r="AKC2598" s="0"/>
      <c r="AKD2598" s="0"/>
      <c r="AKE2598" s="0"/>
      <c r="AKF2598" s="0"/>
      <c r="AKG2598" s="0"/>
      <c r="AKH2598" s="0"/>
      <c r="AKI2598" s="0"/>
      <c r="AKJ2598" s="0"/>
      <c r="AKK2598" s="0"/>
      <c r="AKL2598" s="0"/>
      <c r="AKM2598" s="0"/>
      <c r="AKN2598" s="0"/>
      <c r="AKO2598" s="0"/>
      <c r="AKP2598" s="0"/>
      <c r="AKQ2598" s="0"/>
      <c r="AKR2598" s="0"/>
      <c r="AKS2598" s="0"/>
      <c r="AKT2598" s="0"/>
      <c r="AKU2598" s="0"/>
      <c r="AKV2598" s="0"/>
      <c r="AKW2598" s="0"/>
      <c r="AKX2598" s="0"/>
      <c r="AKY2598" s="0"/>
      <c r="AKZ2598" s="0"/>
      <c r="ALA2598" s="0"/>
      <c r="ALB2598" s="0"/>
      <c r="ALC2598" s="0"/>
      <c r="ALD2598" s="0"/>
      <c r="ALE2598" s="0"/>
      <c r="ALF2598" s="0"/>
      <c r="ALG2598" s="0"/>
      <c r="ALH2598" s="0"/>
      <c r="ALI2598" s="0"/>
      <c r="ALJ2598" s="0"/>
      <c r="ALK2598" s="0"/>
      <c r="ALL2598" s="0"/>
      <c r="ALM2598" s="0"/>
      <c r="ALN2598" s="0"/>
      <c r="ALO2598" s="0"/>
      <c r="ALP2598" s="0"/>
      <c r="ALQ2598" s="0"/>
      <c r="ALR2598" s="0"/>
      <c r="ALS2598" s="0"/>
      <c r="ALT2598" s="0"/>
      <c r="ALU2598" s="0"/>
      <c r="ALV2598" s="0"/>
      <c r="ALW2598" s="0"/>
      <c r="ALX2598" s="0"/>
      <c r="ALY2598" s="0"/>
      <c r="ALZ2598" s="0"/>
      <c r="AMA2598" s="0"/>
      <c r="AMB2598" s="0"/>
      <c r="AMC2598" s="0"/>
      <c r="AMD2598" s="0"/>
      <c r="AME2598" s="0"/>
      <c r="AMF2598" s="0"/>
      <c r="AMG2598" s="0"/>
      <c r="AMH2598" s="0"/>
      <c r="AMI2598" s="0"/>
      <c r="AMJ2598" s="0"/>
    </row>
    <row r="2599" s="15" customFormat="true" ht="15.75" hidden="false" customHeight="false" outlineLevel="0" collapsed="false">
      <c r="A2599" s="9" t="s">
        <v>5913</v>
      </c>
      <c r="B2599" s="10" t="s">
        <v>14</v>
      </c>
      <c r="C2599" s="11" t="s">
        <v>5914</v>
      </c>
      <c r="D2599" s="10" t="s">
        <v>1495</v>
      </c>
      <c r="E2599" s="10" t="s">
        <v>1496</v>
      </c>
      <c r="F2599" s="2" t="s">
        <v>1497</v>
      </c>
      <c r="G2599" s="12" t="n">
        <v>45454</v>
      </c>
      <c r="H2599" s="13" t="n">
        <v>1</v>
      </c>
      <c r="I2599" s="14" t="n">
        <v>1320</v>
      </c>
      <c r="J2599" s="14" t="n">
        <v>1320</v>
      </c>
      <c r="K2599" s="10" t="s">
        <v>19</v>
      </c>
      <c r="L2599" s="11" t="s">
        <v>5724</v>
      </c>
      <c r="AJU2599" s="0"/>
      <c r="AJV2599" s="0"/>
      <c r="AJW2599" s="0"/>
      <c r="AJX2599" s="0"/>
      <c r="AJY2599" s="0"/>
      <c r="AJZ2599" s="0"/>
      <c r="AKA2599" s="0"/>
      <c r="AKB2599" s="0"/>
      <c r="AKC2599" s="0"/>
      <c r="AKD2599" s="0"/>
      <c r="AKE2599" s="0"/>
      <c r="AKF2599" s="0"/>
      <c r="AKG2599" s="0"/>
      <c r="AKH2599" s="0"/>
      <c r="AKI2599" s="0"/>
      <c r="AKJ2599" s="0"/>
      <c r="AKK2599" s="0"/>
      <c r="AKL2599" s="0"/>
      <c r="AKM2599" s="0"/>
      <c r="AKN2599" s="0"/>
      <c r="AKO2599" s="0"/>
      <c r="AKP2599" s="0"/>
      <c r="AKQ2599" s="0"/>
      <c r="AKR2599" s="0"/>
      <c r="AKS2599" s="0"/>
      <c r="AKT2599" s="0"/>
      <c r="AKU2599" s="0"/>
      <c r="AKV2599" s="0"/>
      <c r="AKW2599" s="0"/>
      <c r="AKX2599" s="0"/>
      <c r="AKY2599" s="0"/>
      <c r="AKZ2599" s="0"/>
      <c r="ALA2599" s="0"/>
      <c r="ALB2599" s="0"/>
      <c r="ALC2599" s="0"/>
      <c r="ALD2599" s="0"/>
      <c r="ALE2599" s="0"/>
      <c r="ALF2599" s="0"/>
      <c r="ALG2599" s="0"/>
      <c r="ALH2599" s="0"/>
      <c r="ALI2599" s="0"/>
      <c r="ALJ2599" s="0"/>
      <c r="ALK2599" s="0"/>
      <c r="ALL2599" s="0"/>
      <c r="ALM2599" s="0"/>
      <c r="ALN2599" s="0"/>
      <c r="ALO2599" s="0"/>
      <c r="ALP2599" s="0"/>
      <c r="ALQ2599" s="0"/>
      <c r="ALR2599" s="0"/>
      <c r="ALS2599" s="0"/>
      <c r="ALT2599" s="0"/>
      <c r="ALU2599" s="0"/>
      <c r="ALV2599" s="0"/>
      <c r="ALW2599" s="0"/>
      <c r="ALX2599" s="0"/>
      <c r="ALY2599" s="0"/>
      <c r="ALZ2599" s="0"/>
      <c r="AMA2599" s="0"/>
      <c r="AMB2599" s="0"/>
      <c r="AMC2599" s="0"/>
      <c r="AMD2599" s="0"/>
      <c r="AME2599" s="0"/>
      <c r="AMF2599" s="0"/>
      <c r="AMG2599" s="0"/>
      <c r="AMH2599" s="0"/>
      <c r="AMI2599" s="0"/>
      <c r="AMJ2599" s="0"/>
    </row>
    <row r="2600" s="21" customFormat="true" ht="27" hidden="false" customHeight="false" outlineLevel="0" collapsed="false">
      <c r="A2600" s="16" t="s">
        <v>5915</v>
      </c>
      <c r="B2600" s="5" t="s">
        <v>14</v>
      </c>
      <c r="C2600" s="17" t="s">
        <v>5916</v>
      </c>
      <c r="D2600" s="5" t="s">
        <v>5917</v>
      </c>
      <c r="E2600" s="17" t="s">
        <v>1276</v>
      </c>
      <c r="F2600" s="2" t="s">
        <v>5918</v>
      </c>
      <c r="G2600" s="12" t="n">
        <v>45455</v>
      </c>
      <c r="H2600" s="18" t="n">
        <v>1</v>
      </c>
      <c r="I2600" s="19" t="n">
        <v>111315</v>
      </c>
      <c r="J2600" s="19" t="n">
        <v>111315</v>
      </c>
      <c r="K2600" s="5" t="s">
        <v>19</v>
      </c>
      <c r="L2600" s="17" t="s">
        <v>5664</v>
      </c>
      <c r="AJU2600" s="0"/>
      <c r="AJV2600" s="0"/>
      <c r="AJW2600" s="0"/>
      <c r="AJX2600" s="0"/>
      <c r="AJY2600" s="0"/>
      <c r="AJZ2600" s="0"/>
      <c r="AKA2600" s="0"/>
      <c r="AKB2600" s="0"/>
      <c r="AKC2600" s="0"/>
      <c r="AKD2600" s="0"/>
      <c r="AKE2600" s="0"/>
      <c r="AKF2600" s="0"/>
      <c r="AKG2600" s="0"/>
      <c r="AKH2600" s="0"/>
      <c r="AKI2600" s="0"/>
      <c r="AKJ2600" s="0"/>
      <c r="AKK2600" s="0"/>
      <c r="AKL2600" s="0"/>
      <c r="AKM2600" s="0"/>
      <c r="AKN2600" s="0"/>
      <c r="AKO2600" s="0"/>
      <c r="AKP2600" s="0"/>
      <c r="AKQ2600" s="0"/>
      <c r="AKR2600" s="0"/>
      <c r="AKS2600" s="0"/>
      <c r="AKT2600" s="0"/>
      <c r="AKU2600" s="0"/>
      <c r="AKV2600" s="0"/>
      <c r="AKW2600" s="0"/>
      <c r="AKX2600" s="0"/>
      <c r="AKY2600" s="0"/>
      <c r="AKZ2600" s="0"/>
      <c r="ALA2600" s="0"/>
      <c r="ALB2600" s="0"/>
      <c r="ALC2600" s="0"/>
      <c r="ALD2600" s="0"/>
      <c r="ALE2600" s="0"/>
      <c r="ALF2600" s="0"/>
      <c r="ALG2600" s="0"/>
      <c r="ALH2600" s="0"/>
      <c r="ALI2600" s="0"/>
      <c r="ALJ2600" s="0"/>
      <c r="ALK2600" s="0"/>
      <c r="ALL2600" s="0"/>
      <c r="ALM2600" s="0"/>
      <c r="ALN2600" s="0"/>
      <c r="ALO2600" s="0"/>
      <c r="ALP2600" s="0"/>
      <c r="ALQ2600" s="0"/>
      <c r="ALR2600" s="0"/>
      <c r="ALS2600" s="0"/>
      <c r="ALT2600" s="0"/>
      <c r="ALU2600" s="0"/>
      <c r="ALV2600" s="0"/>
      <c r="ALW2600" s="0"/>
      <c r="ALX2600" s="0"/>
      <c r="ALY2600" s="0"/>
      <c r="ALZ2600" s="0"/>
      <c r="AMA2600" s="0"/>
      <c r="AMB2600" s="0"/>
      <c r="AMC2600" s="0"/>
      <c r="AMD2600" s="0"/>
      <c r="AME2600" s="0"/>
      <c r="AMF2600" s="0"/>
      <c r="AMG2600" s="0"/>
      <c r="AMH2600" s="0"/>
      <c r="AMI2600" s="0"/>
      <c r="AMJ2600" s="0"/>
    </row>
    <row r="2601" s="8" customFormat="true" ht="27" hidden="false" customHeight="false" outlineLevel="0" collapsed="false">
      <c r="A2601" s="16" t="s">
        <v>5919</v>
      </c>
      <c r="B2601" s="5" t="s">
        <v>14</v>
      </c>
      <c r="C2601" s="17" t="s">
        <v>5920</v>
      </c>
      <c r="D2601" s="5" t="s">
        <v>5917</v>
      </c>
      <c r="E2601" s="17" t="s">
        <v>1276</v>
      </c>
      <c r="F2601" s="2" t="s">
        <v>5918</v>
      </c>
      <c r="G2601" s="12" t="n">
        <v>45456</v>
      </c>
      <c r="H2601" s="18" t="n">
        <v>1</v>
      </c>
      <c r="I2601" s="19" t="n">
        <v>111315</v>
      </c>
      <c r="J2601" s="19" t="n">
        <v>111315</v>
      </c>
      <c r="K2601" s="5" t="s">
        <v>19</v>
      </c>
      <c r="L2601" s="17" t="s">
        <v>5664</v>
      </c>
      <c r="AJU2601" s="0"/>
      <c r="AJV2601" s="0"/>
      <c r="AJW2601" s="0"/>
      <c r="AJX2601" s="0"/>
      <c r="AJY2601" s="0"/>
      <c r="AJZ2601" s="0"/>
      <c r="AKA2601" s="0"/>
      <c r="AKB2601" s="0"/>
      <c r="AKC2601" s="0"/>
      <c r="AKD2601" s="0"/>
      <c r="AKE2601" s="0"/>
      <c r="AKF2601" s="0"/>
      <c r="AKG2601" s="0"/>
      <c r="AKH2601" s="0"/>
      <c r="AKI2601" s="0"/>
      <c r="AKJ2601" s="0"/>
      <c r="AKK2601" s="0"/>
      <c r="AKL2601" s="0"/>
      <c r="AKM2601" s="0"/>
      <c r="AKN2601" s="0"/>
      <c r="AKO2601" s="0"/>
      <c r="AKP2601" s="0"/>
      <c r="AKQ2601" s="0"/>
      <c r="AKR2601" s="0"/>
      <c r="AKS2601" s="0"/>
      <c r="AKT2601" s="0"/>
      <c r="AKU2601" s="0"/>
      <c r="AKV2601" s="0"/>
      <c r="AKW2601" s="0"/>
      <c r="AKX2601" s="0"/>
      <c r="AKY2601" s="0"/>
      <c r="AKZ2601" s="0"/>
      <c r="ALA2601" s="0"/>
      <c r="ALB2601" s="0"/>
      <c r="ALC2601" s="0"/>
      <c r="ALD2601" s="0"/>
      <c r="ALE2601" s="0"/>
      <c r="ALF2601" s="0"/>
      <c r="ALG2601" s="0"/>
      <c r="ALH2601" s="0"/>
      <c r="ALI2601" s="0"/>
      <c r="ALJ2601" s="0"/>
      <c r="ALK2601" s="0"/>
      <c r="ALL2601" s="0"/>
      <c r="ALM2601" s="0"/>
      <c r="ALN2601" s="0"/>
      <c r="ALO2601" s="0"/>
      <c r="ALP2601" s="0"/>
      <c r="ALQ2601" s="0"/>
      <c r="ALR2601" s="0"/>
      <c r="ALS2601" s="0"/>
      <c r="ALT2601" s="0"/>
      <c r="ALU2601" s="0"/>
      <c r="ALV2601" s="0"/>
      <c r="ALW2601" s="0"/>
      <c r="ALX2601" s="0"/>
      <c r="ALY2601" s="0"/>
      <c r="ALZ2601" s="0"/>
      <c r="AMA2601" s="0"/>
      <c r="AMB2601" s="0"/>
      <c r="AMC2601" s="0"/>
      <c r="AMD2601" s="0"/>
      <c r="AME2601" s="0"/>
      <c r="AMF2601" s="0"/>
      <c r="AMG2601" s="0"/>
      <c r="AMH2601" s="0"/>
      <c r="AMI2601" s="0"/>
      <c r="AMJ2601" s="0"/>
    </row>
    <row r="2602" s="21" customFormat="true" ht="30" hidden="false" customHeight="false" outlineLevel="0" collapsed="false">
      <c r="A2602" s="29" t="s">
        <v>5921</v>
      </c>
      <c r="B2602" s="30" t="s">
        <v>14</v>
      </c>
      <c r="C2602" s="31" t="s">
        <v>5922</v>
      </c>
      <c r="D2602" s="30" t="s">
        <v>5923</v>
      </c>
      <c r="E2602" s="30" t="s">
        <v>5924</v>
      </c>
      <c r="F2602" s="2" t="s">
        <v>33</v>
      </c>
      <c r="G2602" s="12" t="n">
        <v>45457</v>
      </c>
      <c r="H2602" s="32" t="n">
        <v>1</v>
      </c>
      <c r="I2602" s="33" t="n">
        <v>18500</v>
      </c>
      <c r="J2602" s="33" t="n">
        <v>18500</v>
      </c>
      <c r="K2602" s="30" t="s">
        <v>19</v>
      </c>
      <c r="L2602" s="57" t="s">
        <v>5660</v>
      </c>
      <c r="AJU2602" s="0"/>
      <c r="AJV2602" s="0"/>
      <c r="AJW2602" s="0"/>
      <c r="AJX2602" s="0"/>
      <c r="AJY2602" s="0"/>
      <c r="AJZ2602" s="0"/>
      <c r="AKA2602" s="0"/>
      <c r="AKB2602" s="0"/>
      <c r="AKC2602" s="0"/>
      <c r="AKD2602" s="0"/>
      <c r="AKE2602" s="0"/>
      <c r="AKF2602" s="0"/>
      <c r="AKG2602" s="0"/>
      <c r="AKH2602" s="0"/>
      <c r="AKI2602" s="0"/>
      <c r="AKJ2602" s="0"/>
      <c r="AKK2602" s="0"/>
      <c r="AKL2602" s="0"/>
      <c r="AKM2602" s="0"/>
      <c r="AKN2602" s="0"/>
      <c r="AKO2602" s="0"/>
      <c r="AKP2602" s="0"/>
      <c r="AKQ2602" s="0"/>
      <c r="AKR2602" s="0"/>
      <c r="AKS2602" s="0"/>
      <c r="AKT2602" s="0"/>
      <c r="AKU2602" s="0"/>
      <c r="AKV2602" s="0"/>
      <c r="AKW2602" s="0"/>
      <c r="AKX2602" s="0"/>
      <c r="AKY2602" s="0"/>
      <c r="AKZ2602" s="0"/>
      <c r="ALA2602" s="0"/>
      <c r="ALB2602" s="0"/>
      <c r="ALC2602" s="0"/>
      <c r="ALD2602" s="0"/>
      <c r="ALE2602" s="0"/>
      <c r="ALF2602" s="0"/>
      <c r="ALG2602" s="0"/>
      <c r="ALH2602" s="0"/>
      <c r="ALI2602" s="0"/>
      <c r="ALJ2602" s="0"/>
      <c r="ALK2602" s="0"/>
      <c r="ALL2602" s="0"/>
      <c r="ALM2602" s="0"/>
      <c r="ALN2602" s="0"/>
      <c r="ALO2602" s="0"/>
      <c r="ALP2602" s="0"/>
      <c r="ALQ2602" s="0"/>
      <c r="ALR2602" s="0"/>
      <c r="ALS2602" s="0"/>
      <c r="ALT2602" s="0"/>
      <c r="ALU2602" s="0"/>
      <c r="ALV2602" s="0"/>
      <c r="ALW2602" s="0"/>
      <c r="ALX2602" s="0"/>
      <c r="ALY2602" s="0"/>
      <c r="ALZ2602" s="0"/>
      <c r="AMA2602" s="0"/>
      <c r="AMB2602" s="0"/>
      <c r="AMC2602" s="0"/>
      <c r="AMD2602" s="0"/>
      <c r="AME2602" s="0"/>
      <c r="AMF2602" s="0"/>
      <c r="AMG2602" s="0"/>
      <c r="AMH2602" s="0"/>
      <c r="AMI2602" s="0"/>
      <c r="AMJ2602" s="0"/>
    </row>
    <row r="2603" s="15" customFormat="true" ht="30" hidden="false" customHeight="false" outlineLevel="0" collapsed="false">
      <c r="A2603" s="9" t="s">
        <v>5925</v>
      </c>
      <c r="B2603" s="10" t="s">
        <v>14</v>
      </c>
      <c r="C2603" s="11" t="s">
        <v>5926</v>
      </c>
      <c r="D2603" s="10" t="s">
        <v>5927</v>
      </c>
      <c r="E2603" s="10" t="s">
        <v>5928</v>
      </c>
      <c r="F2603" s="2" t="s">
        <v>5929</v>
      </c>
      <c r="G2603" s="12" t="n">
        <v>45458</v>
      </c>
      <c r="H2603" s="13" t="n">
        <v>1</v>
      </c>
      <c r="I2603" s="14" t="n">
        <v>8400</v>
      </c>
      <c r="J2603" s="14" t="n">
        <v>8400</v>
      </c>
      <c r="K2603" s="10" t="s">
        <v>19</v>
      </c>
      <c r="L2603" s="11" t="s">
        <v>1448</v>
      </c>
      <c r="AJU2603" s="0"/>
      <c r="AJV2603" s="0"/>
      <c r="AJW2603" s="0"/>
      <c r="AJX2603" s="0"/>
      <c r="AJY2603" s="0"/>
      <c r="AJZ2603" s="0"/>
      <c r="AKA2603" s="0"/>
      <c r="AKB2603" s="0"/>
      <c r="AKC2603" s="0"/>
      <c r="AKD2603" s="0"/>
      <c r="AKE2603" s="0"/>
      <c r="AKF2603" s="0"/>
      <c r="AKG2603" s="0"/>
      <c r="AKH2603" s="0"/>
      <c r="AKI2603" s="0"/>
      <c r="AKJ2603" s="0"/>
      <c r="AKK2603" s="0"/>
      <c r="AKL2603" s="0"/>
      <c r="AKM2603" s="0"/>
      <c r="AKN2603" s="0"/>
      <c r="AKO2603" s="0"/>
      <c r="AKP2603" s="0"/>
      <c r="AKQ2603" s="0"/>
      <c r="AKR2603" s="0"/>
      <c r="AKS2603" s="0"/>
      <c r="AKT2603" s="0"/>
      <c r="AKU2603" s="0"/>
      <c r="AKV2603" s="0"/>
      <c r="AKW2603" s="0"/>
      <c r="AKX2603" s="0"/>
      <c r="AKY2603" s="0"/>
      <c r="AKZ2603" s="0"/>
      <c r="ALA2603" s="0"/>
      <c r="ALB2603" s="0"/>
      <c r="ALC2603" s="0"/>
      <c r="ALD2603" s="0"/>
      <c r="ALE2603" s="0"/>
      <c r="ALF2603" s="0"/>
      <c r="ALG2603" s="0"/>
      <c r="ALH2603" s="0"/>
      <c r="ALI2603" s="0"/>
      <c r="ALJ2603" s="0"/>
      <c r="ALK2603" s="0"/>
      <c r="ALL2603" s="0"/>
      <c r="ALM2603" s="0"/>
      <c r="ALN2603" s="0"/>
      <c r="ALO2603" s="0"/>
      <c r="ALP2603" s="0"/>
      <c r="ALQ2603" s="0"/>
      <c r="ALR2603" s="0"/>
      <c r="ALS2603" s="0"/>
      <c r="ALT2603" s="0"/>
      <c r="ALU2603" s="0"/>
      <c r="ALV2603" s="0"/>
      <c r="ALW2603" s="0"/>
      <c r="ALX2603" s="0"/>
      <c r="ALY2603" s="0"/>
      <c r="ALZ2603" s="0"/>
      <c r="AMA2603" s="0"/>
      <c r="AMB2603" s="0"/>
      <c r="AMC2603" s="0"/>
      <c r="AMD2603" s="0"/>
      <c r="AME2603" s="0"/>
      <c r="AMF2603" s="0"/>
      <c r="AMG2603" s="0"/>
      <c r="AMH2603" s="0"/>
      <c r="AMI2603" s="0"/>
      <c r="AMJ2603" s="0"/>
    </row>
    <row r="2604" s="21" customFormat="true" ht="27" hidden="false" customHeight="false" outlineLevel="0" collapsed="false">
      <c r="A2604" s="16" t="s">
        <v>5930</v>
      </c>
      <c r="B2604" s="5" t="s">
        <v>14</v>
      </c>
      <c r="C2604" s="17" t="s">
        <v>5931</v>
      </c>
      <c r="D2604" s="5" t="s">
        <v>1505</v>
      </c>
      <c r="E2604" s="5" t="s">
        <v>1446</v>
      </c>
      <c r="F2604" s="2" t="s">
        <v>1506</v>
      </c>
      <c r="G2604" s="12" t="n">
        <v>45459</v>
      </c>
      <c r="H2604" s="18" t="n">
        <v>1</v>
      </c>
      <c r="I2604" s="19" t="n">
        <v>595131</v>
      </c>
      <c r="J2604" s="19" t="n">
        <v>595131</v>
      </c>
      <c r="K2604" s="5" t="s">
        <v>19</v>
      </c>
      <c r="L2604" s="17" t="s">
        <v>5664</v>
      </c>
      <c r="AJU2604" s="0"/>
      <c r="AJV2604" s="0"/>
      <c r="AJW2604" s="0"/>
      <c r="AJX2604" s="0"/>
      <c r="AJY2604" s="0"/>
      <c r="AJZ2604" s="0"/>
      <c r="AKA2604" s="0"/>
      <c r="AKB2604" s="0"/>
      <c r="AKC2604" s="0"/>
      <c r="AKD2604" s="0"/>
      <c r="AKE2604" s="0"/>
      <c r="AKF2604" s="0"/>
      <c r="AKG2604" s="0"/>
      <c r="AKH2604" s="0"/>
      <c r="AKI2604" s="0"/>
      <c r="AKJ2604" s="0"/>
      <c r="AKK2604" s="0"/>
      <c r="AKL2604" s="0"/>
      <c r="AKM2604" s="0"/>
      <c r="AKN2604" s="0"/>
      <c r="AKO2604" s="0"/>
      <c r="AKP2604" s="0"/>
      <c r="AKQ2604" s="0"/>
      <c r="AKR2604" s="0"/>
      <c r="AKS2604" s="0"/>
      <c r="AKT2604" s="0"/>
      <c r="AKU2604" s="0"/>
      <c r="AKV2604" s="0"/>
      <c r="AKW2604" s="0"/>
      <c r="AKX2604" s="0"/>
      <c r="AKY2604" s="0"/>
      <c r="AKZ2604" s="0"/>
      <c r="ALA2604" s="0"/>
      <c r="ALB2604" s="0"/>
      <c r="ALC2604" s="0"/>
      <c r="ALD2604" s="0"/>
      <c r="ALE2604" s="0"/>
      <c r="ALF2604" s="0"/>
      <c r="ALG2604" s="0"/>
      <c r="ALH2604" s="0"/>
      <c r="ALI2604" s="0"/>
      <c r="ALJ2604" s="0"/>
      <c r="ALK2604" s="0"/>
      <c r="ALL2604" s="0"/>
      <c r="ALM2604" s="0"/>
      <c r="ALN2604" s="0"/>
      <c r="ALO2604" s="0"/>
      <c r="ALP2604" s="0"/>
      <c r="ALQ2604" s="0"/>
      <c r="ALR2604" s="0"/>
      <c r="ALS2604" s="0"/>
      <c r="ALT2604" s="0"/>
      <c r="ALU2604" s="0"/>
      <c r="ALV2604" s="0"/>
      <c r="ALW2604" s="0"/>
      <c r="ALX2604" s="0"/>
      <c r="ALY2604" s="0"/>
      <c r="ALZ2604" s="0"/>
      <c r="AMA2604" s="0"/>
      <c r="AMB2604" s="0"/>
      <c r="AMC2604" s="0"/>
      <c r="AMD2604" s="0"/>
      <c r="AME2604" s="0"/>
      <c r="AMF2604" s="0"/>
      <c r="AMG2604" s="0"/>
      <c r="AMH2604" s="0"/>
      <c r="AMI2604" s="0"/>
      <c r="AMJ2604" s="0"/>
    </row>
    <row r="2605" s="8" customFormat="true" ht="15.75" hidden="false" customHeight="false" outlineLevel="0" collapsed="false">
      <c r="A2605" s="9" t="s">
        <v>5932</v>
      </c>
      <c r="B2605" s="10" t="s">
        <v>14</v>
      </c>
      <c r="C2605" s="11" t="s">
        <v>5933</v>
      </c>
      <c r="D2605" s="10" t="s">
        <v>300</v>
      </c>
      <c r="E2605" s="11" t="s">
        <v>228</v>
      </c>
      <c r="F2605" s="2" t="s">
        <v>243</v>
      </c>
      <c r="G2605" s="12" t="n">
        <v>45460</v>
      </c>
      <c r="H2605" s="13" t="n">
        <v>1</v>
      </c>
      <c r="I2605" s="14" t="n">
        <v>20000</v>
      </c>
      <c r="J2605" s="14" t="n">
        <v>20000</v>
      </c>
      <c r="K2605" s="10" t="s">
        <v>19</v>
      </c>
      <c r="L2605" s="11" t="s">
        <v>5934</v>
      </c>
      <c r="AJU2605" s="0"/>
      <c r="AJV2605" s="0"/>
      <c r="AJW2605" s="0"/>
      <c r="AJX2605" s="0"/>
      <c r="AJY2605" s="0"/>
      <c r="AJZ2605" s="0"/>
      <c r="AKA2605" s="0"/>
      <c r="AKB2605" s="0"/>
      <c r="AKC2605" s="0"/>
      <c r="AKD2605" s="0"/>
      <c r="AKE2605" s="0"/>
      <c r="AKF2605" s="0"/>
      <c r="AKG2605" s="0"/>
      <c r="AKH2605" s="0"/>
      <c r="AKI2605" s="0"/>
      <c r="AKJ2605" s="0"/>
      <c r="AKK2605" s="0"/>
      <c r="AKL2605" s="0"/>
      <c r="AKM2605" s="0"/>
      <c r="AKN2605" s="0"/>
      <c r="AKO2605" s="0"/>
      <c r="AKP2605" s="0"/>
      <c r="AKQ2605" s="0"/>
      <c r="AKR2605" s="0"/>
      <c r="AKS2605" s="0"/>
      <c r="AKT2605" s="0"/>
      <c r="AKU2605" s="0"/>
      <c r="AKV2605" s="0"/>
      <c r="AKW2605" s="0"/>
      <c r="AKX2605" s="0"/>
      <c r="AKY2605" s="0"/>
      <c r="AKZ2605" s="0"/>
      <c r="ALA2605" s="0"/>
      <c r="ALB2605" s="0"/>
      <c r="ALC2605" s="0"/>
      <c r="ALD2605" s="0"/>
      <c r="ALE2605" s="0"/>
      <c r="ALF2605" s="0"/>
      <c r="ALG2605" s="0"/>
      <c r="ALH2605" s="0"/>
      <c r="ALI2605" s="0"/>
      <c r="ALJ2605" s="0"/>
      <c r="ALK2605" s="0"/>
      <c r="ALL2605" s="0"/>
      <c r="ALM2605" s="0"/>
      <c r="ALN2605" s="0"/>
      <c r="ALO2605" s="0"/>
      <c r="ALP2605" s="0"/>
      <c r="ALQ2605" s="0"/>
      <c r="ALR2605" s="0"/>
      <c r="ALS2605" s="0"/>
      <c r="ALT2605" s="0"/>
      <c r="ALU2605" s="0"/>
      <c r="ALV2605" s="0"/>
      <c r="ALW2605" s="0"/>
      <c r="ALX2605" s="0"/>
      <c r="ALY2605" s="0"/>
      <c r="ALZ2605" s="0"/>
      <c r="AMA2605" s="0"/>
      <c r="AMB2605" s="0"/>
      <c r="AMC2605" s="0"/>
      <c r="AMD2605" s="0"/>
      <c r="AME2605" s="0"/>
      <c r="AMF2605" s="0"/>
      <c r="AMG2605" s="0"/>
      <c r="AMH2605" s="0"/>
      <c r="AMI2605" s="0"/>
      <c r="AMJ2605" s="0"/>
    </row>
    <row r="2606" s="8" customFormat="true" ht="15.75" hidden="false" customHeight="false" outlineLevel="0" collapsed="false">
      <c r="A2606" s="9" t="s">
        <v>5935</v>
      </c>
      <c r="B2606" s="10" t="s">
        <v>14</v>
      </c>
      <c r="C2606" s="11" t="s">
        <v>5936</v>
      </c>
      <c r="D2606" s="10" t="s">
        <v>300</v>
      </c>
      <c r="E2606" s="11" t="s">
        <v>228</v>
      </c>
      <c r="F2606" s="2" t="s">
        <v>243</v>
      </c>
      <c r="G2606" s="12" t="n">
        <v>45461</v>
      </c>
      <c r="H2606" s="13" t="n">
        <v>1</v>
      </c>
      <c r="I2606" s="14" t="n">
        <v>20000</v>
      </c>
      <c r="J2606" s="14" t="n">
        <v>20000</v>
      </c>
      <c r="K2606" s="10" t="s">
        <v>19</v>
      </c>
      <c r="L2606" s="11" t="s">
        <v>20</v>
      </c>
      <c r="AJU2606" s="0"/>
      <c r="AJV2606" s="0"/>
      <c r="AJW2606" s="0"/>
      <c r="AJX2606" s="0"/>
      <c r="AJY2606" s="0"/>
      <c r="AJZ2606" s="0"/>
      <c r="AKA2606" s="0"/>
      <c r="AKB2606" s="0"/>
      <c r="AKC2606" s="0"/>
      <c r="AKD2606" s="0"/>
      <c r="AKE2606" s="0"/>
      <c r="AKF2606" s="0"/>
      <c r="AKG2606" s="0"/>
      <c r="AKH2606" s="0"/>
      <c r="AKI2606" s="0"/>
      <c r="AKJ2606" s="0"/>
      <c r="AKK2606" s="0"/>
      <c r="AKL2606" s="0"/>
      <c r="AKM2606" s="0"/>
      <c r="AKN2606" s="0"/>
      <c r="AKO2606" s="0"/>
      <c r="AKP2606" s="0"/>
      <c r="AKQ2606" s="0"/>
      <c r="AKR2606" s="0"/>
      <c r="AKS2606" s="0"/>
      <c r="AKT2606" s="0"/>
      <c r="AKU2606" s="0"/>
      <c r="AKV2606" s="0"/>
      <c r="AKW2606" s="0"/>
      <c r="AKX2606" s="0"/>
      <c r="AKY2606" s="0"/>
      <c r="AKZ2606" s="0"/>
      <c r="ALA2606" s="0"/>
      <c r="ALB2606" s="0"/>
      <c r="ALC2606" s="0"/>
      <c r="ALD2606" s="0"/>
      <c r="ALE2606" s="0"/>
      <c r="ALF2606" s="0"/>
      <c r="ALG2606" s="0"/>
      <c r="ALH2606" s="0"/>
      <c r="ALI2606" s="0"/>
      <c r="ALJ2606" s="0"/>
      <c r="ALK2606" s="0"/>
      <c r="ALL2606" s="0"/>
      <c r="ALM2606" s="0"/>
      <c r="ALN2606" s="0"/>
      <c r="ALO2606" s="0"/>
      <c r="ALP2606" s="0"/>
      <c r="ALQ2606" s="0"/>
      <c r="ALR2606" s="0"/>
      <c r="ALS2606" s="0"/>
      <c r="ALT2606" s="0"/>
      <c r="ALU2606" s="0"/>
      <c r="ALV2606" s="0"/>
      <c r="ALW2606" s="0"/>
      <c r="ALX2606" s="0"/>
      <c r="ALY2606" s="0"/>
      <c r="ALZ2606" s="0"/>
      <c r="AMA2606" s="0"/>
      <c r="AMB2606" s="0"/>
      <c r="AMC2606" s="0"/>
      <c r="AMD2606" s="0"/>
      <c r="AME2606" s="0"/>
      <c r="AMF2606" s="0"/>
      <c r="AMG2606" s="0"/>
      <c r="AMH2606" s="0"/>
      <c r="AMI2606" s="0"/>
      <c r="AMJ2606" s="0"/>
    </row>
    <row r="2607" s="8" customFormat="true" ht="15.75" hidden="false" customHeight="false" outlineLevel="0" collapsed="false">
      <c r="A2607" s="9" t="s">
        <v>5937</v>
      </c>
      <c r="B2607" s="10" t="s">
        <v>14</v>
      </c>
      <c r="C2607" s="11" t="s">
        <v>5938</v>
      </c>
      <c r="D2607" s="10" t="s">
        <v>300</v>
      </c>
      <c r="E2607" s="11" t="s">
        <v>228</v>
      </c>
      <c r="F2607" s="2" t="s">
        <v>243</v>
      </c>
      <c r="G2607" s="12" t="n">
        <v>45462</v>
      </c>
      <c r="H2607" s="13" t="n">
        <v>1</v>
      </c>
      <c r="I2607" s="14" t="n">
        <v>20000</v>
      </c>
      <c r="J2607" s="14" t="n">
        <v>20000</v>
      </c>
      <c r="K2607" s="10" t="s">
        <v>19</v>
      </c>
      <c r="L2607" s="11" t="s">
        <v>20</v>
      </c>
      <c r="AJU2607" s="0"/>
      <c r="AJV2607" s="0"/>
      <c r="AJW2607" s="0"/>
      <c r="AJX2607" s="0"/>
      <c r="AJY2607" s="0"/>
      <c r="AJZ2607" s="0"/>
      <c r="AKA2607" s="0"/>
      <c r="AKB2607" s="0"/>
      <c r="AKC2607" s="0"/>
      <c r="AKD2607" s="0"/>
      <c r="AKE2607" s="0"/>
      <c r="AKF2607" s="0"/>
      <c r="AKG2607" s="0"/>
      <c r="AKH2607" s="0"/>
      <c r="AKI2607" s="0"/>
      <c r="AKJ2607" s="0"/>
      <c r="AKK2607" s="0"/>
      <c r="AKL2607" s="0"/>
      <c r="AKM2607" s="0"/>
      <c r="AKN2607" s="0"/>
      <c r="AKO2607" s="0"/>
      <c r="AKP2607" s="0"/>
      <c r="AKQ2607" s="0"/>
      <c r="AKR2607" s="0"/>
      <c r="AKS2607" s="0"/>
      <c r="AKT2607" s="0"/>
      <c r="AKU2607" s="0"/>
      <c r="AKV2607" s="0"/>
      <c r="AKW2607" s="0"/>
      <c r="AKX2607" s="0"/>
      <c r="AKY2607" s="0"/>
      <c r="AKZ2607" s="0"/>
      <c r="ALA2607" s="0"/>
      <c r="ALB2607" s="0"/>
      <c r="ALC2607" s="0"/>
      <c r="ALD2607" s="0"/>
      <c r="ALE2607" s="0"/>
      <c r="ALF2607" s="0"/>
      <c r="ALG2607" s="0"/>
      <c r="ALH2607" s="0"/>
      <c r="ALI2607" s="0"/>
      <c r="ALJ2607" s="0"/>
      <c r="ALK2607" s="0"/>
      <c r="ALL2607" s="0"/>
      <c r="ALM2607" s="0"/>
      <c r="ALN2607" s="0"/>
      <c r="ALO2607" s="0"/>
      <c r="ALP2607" s="0"/>
      <c r="ALQ2607" s="0"/>
      <c r="ALR2607" s="0"/>
      <c r="ALS2607" s="0"/>
      <c r="ALT2607" s="0"/>
      <c r="ALU2607" s="0"/>
      <c r="ALV2607" s="0"/>
      <c r="ALW2607" s="0"/>
      <c r="ALX2607" s="0"/>
      <c r="ALY2607" s="0"/>
      <c r="ALZ2607" s="0"/>
      <c r="AMA2607" s="0"/>
      <c r="AMB2607" s="0"/>
      <c r="AMC2607" s="0"/>
      <c r="AMD2607" s="0"/>
      <c r="AME2607" s="0"/>
      <c r="AMF2607" s="0"/>
      <c r="AMG2607" s="0"/>
      <c r="AMH2607" s="0"/>
      <c r="AMI2607" s="0"/>
      <c r="AMJ2607" s="0"/>
    </row>
    <row r="2608" s="21" customFormat="true" ht="27" hidden="false" customHeight="false" outlineLevel="0" collapsed="false">
      <c r="A2608" s="16" t="s">
        <v>5939</v>
      </c>
      <c r="B2608" s="5" t="s">
        <v>14</v>
      </c>
      <c r="C2608" s="17" t="s">
        <v>5940</v>
      </c>
      <c r="D2608" s="5" t="s">
        <v>4007</v>
      </c>
      <c r="E2608" s="17" t="s">
        <v>1276</v>
      </c>
      <c r="F2608" s="2" t="s">
        <v>5941</v>
      </c>
      <c r="G2608" s="12" t="n">
        <v>45463</v>
      </c>
      <c r="H2608" s="18" t="n">
        <v>1</v>
      </c>
      <c r="I2608" s="19" t="n">
        <v>28000</v>
      </c>
      <c r="J2608" s="19" t="n">
        <v>28000</v>
      </c>
      <c r="K2608" s="5" t="s">
        <v>724</v>
      </c>
      <c r="L2608" s="17" t="s">
        <v>5664</v>
      </c>
      <c r="AJU2608" s="0"/>
      <c r="AJV2608" s="0"/>
      <c r="AJW2608" s="0"/>
      <c r="AJX2608" s="0"/>
      <c r="AJY2608" s="0"/>
      <c r="AJZ2608" s="0"/>
      <c r="AKA2608" s="0"/>
      <c r="AKB2608" s="0"/>
      <c r="AKC2608" s="0"/>
      <c r="AKD2608" s="0"/>
      <c r="AKE2608" s="0"/>
      <c r="AKF2608" s="0"/>
      <c r="AKG2608" s="0"/>
      <c r="AKH2608" s="0"/>
      <c r="AKI2608" s="0"/>
      <c r="AKJ2608" s="0"/>
      <c r="AKK2608" s="0"/>
      <c r="AKL2608" s="0"/>
      <c r="AKM2608" s="0"/>
      <c r="AKN2608" s="0"/>
      <c r="AKO2608" s="0"/>
      <c r="AKP2608" s="0"/>
      <c r="AKQ2608" s="0"/>
      <c r="AKR2608" s="0"/>
      <c r="AKS2608" s="0"/>
      <c r="AKT2608" s="0"/>
      <c r="AKU2608" s="0"/>
      <c r="AKV2608" s="0"/>
      <c r="AKW2608" s="0"/>
      <c r="AKX2608" s="0"/>
      <c r="AKY2608" s="0"/>
      <c r="AKZ2608" s="0"/>
      <c r="ALA2608" s="0"/>
      <c r="ALB2608" s="0"/>
      <c r="ALC2608" s="0"/>
      <c r="ALD2608" s="0"/>
      <c r="ALE2608" s="0"/>
      <c r="ALF2608" s="0"/>
      <c r="ALG2608" s="0"/>
      <c r="ALH2608" s="0"/>
      <c r="ALI2608" s="0"/>
      <c r="ALJ2608" s="0"/>
      <c r="ALK2608" s="0"/>
      <c r="ALL2608" s="0"/>
      <c r="ALM2608" s="0"/>
      <c r="ALN2608" s="0"/>
      <c r="ALO2608" s="0"/>
      <c r="ALP2608" s="0"/>
      <c r="ALQ2608" s="0"/>
      <c r="ALR2608" s="0"/>
      <c r="ALS2608" s="0"/>
      <c r="ALT2608" s="0"/>
      <c r="ALU2608" s="0"/>
      <c r="ALV2608" s="0"/>
      <c r="ALW2608" s="0"/>
      <c r="ALX2608" s="0"/>
      <c r="ALY2608" s="0"/>
      <c r="ALZ2608" s="0"/>
      <c r="AMA2608" s="0"/>
      <c r="AMB2608" s="0"/>
      <c r="AMC2608" s="0"/>
      <c r="AMD2608" s="0"/>
      <c r="AME2608" s="0"/>
      <c r="AMF2608" s="0"/>
      <c r="AMG2608" s="0"/>
      <c r="AMH2608" s="0"/>
      <c r="AMI2608" s="0"/>
      <c r="AMJ2608" s="0"/>
    </row>
    <row r="2609" s="8" customFormat="true" ht="27" hidden="false" customHeight="false" outlineLevel="0" collapsed="false">
      <c r="A2609" s="16" t="s">
        <v>5942</v>
      </c>
      <c r="B2609" s="5" t="s">
        <v>14</v>
      </c>
      <c r="C2609" s="17" t="s">
        <v>5943</v>
      </c>
      <c r="D2609" s="5" t="s">
        <v>5944</v>
      </c>
      <c r="E2609" s="17" t="s">
        <v>880</v>
      </c>
      <c r="F2609" s="2" t="s">
        <v>5945</v>
      </c>
      <c r="G2609" s="12" t="n">
        <v>45464</v>
      </c>
      <c r="H2609" s="18" t="n">
        <v>1</v>
      </c>
      <c r="I2609" s="19" t="n">
        <v>2500</v>
      </c>
      <c r="J2609" s="19" t="n">
        <v>2500</v>
      </c>
      <c r="K2609" s="5" t="s">
        <v>19</v>
      </c>
      <c r="L2609" s="17" t="s">
        <v>5664</v>
      </c>
      <c r="AJU2609" s="0"/>
      <c r="AJV2609" s="0"/>
      <c r="AJW2609" s="0"/>
      <c r="AJX2609" s="0"/>
      <c r="AJY2609" s="0"/>
      <c r="AJZ2609" s="0"/>
      <c r="AKA2609" s="0"/>
      <c r="AKB2609" s="0"/>
      <c r="AKC2609" s="0"/>
      <c r="AKD2609" s="0"/>
      <c r="AKE2609" s="0"/>
      <c r="AKF2609" s="0"/>
      <c r="AKG2609" s="0"/>
      <c r="AKH2609" s="0"/>
      <c r="AKI2609" s="0"/>
      <c r="AKJ2609" s="0"/>
      <c r="AKK2609" s="0"/>
      <c r="AKL2609" s="0"/>
      <c r="AKM2609" s="0"/>
      <c r="AKN2609" s="0"/>
      <c r="AKO2609" s="0"/>
      <c r="AKP2609" s="0"/>
      <c r="AKQ2609" s="0"/>
      <c r="AKR2609" s="0"/>
      <c r="AKS2609" s="0"/>
      <c r="AKT2609" s="0"/>
      <c r="AKU2609" s="0"/>
      <c r="AKV2609" s="0"/>
      <c r="AKW2609" s="0"/>
      <c r="AKX2609" s="0"/>
      <c r="AKY2609" s="0"/>
      <c r="AKZ2609" s="0"/>
      <c r="ALA2609" s="0"/>
      <c r="ALB2609" s="0"/>
      <c r="ALC2609" s="0"/>
      <c r="ALD2609" s="0"/>
      <c r="ALE2609" s="0"/>
      <c r="ALF2609" s="0"/>
      <c r="ALG2609" s="0"/>
      <c r="ALH2609" s="0"/>
      <c r="ALI2609" s="0"/>
      <c r="ALJ2609" s="0"/>
      <c r="ALK2609" s="0"/>
      <c r="ALL2609" s="0"/>
      <c r="ALM2609" s="0"/>
      <c r="ALN2609" s="0"/>
      <c r="ALO2609" s="0"/>
      <c r="ALP2609" s="0"/>
      <c r="ALQ2609" s="0"/>
      <c r="ALR2609" s="0"/>
      <c r="ALS2609" s="0"/>
      <c r="ALT2609" s="0"/>
      <c r="ALU2609" s="0"/>
      <c r="ALV2609" s="0"/>
      <c r="ALW2609" s="0"/>
      <c r="ALX2609" s="0"/>
      <c r="ALY2609" s="0"/>
      <c r="ALZ2609" s="0"/>
      <c r="AMA2609" s="0"/>
      <c r="AMB2609" s="0"/>
      <c r="AMC2609" s="0"/>
      <c r="AMD2609" s="0"/>
      <c r="AME2609" s="0"/>
      <c r="AMF2609" s="0"/>
      <c r="AMG2609" s="0"/>
      <c r="AMH2609" s="0"/>
      <c r="AMI2609" s="0"/>
      <c r="AMJ2609" s="0"/>
    </row>
    <row r="2610" s="15" customFormat="true" ht="15" hidden="false" customHeight="true" outlineLevel="0" collapsed="false">
      <c r="A2610" s="16" t="s">
        <v>5946</v>
      </c>
      <c r="B2610" s="5" t="s">
        <v>14</v>
      </c>
      <c r="C2610" s="17" t="s">
        <v>5947</v>
      </c>
      <c r="D2610" s="5" t="s">
        <v>5948</v>
      </c>
      <c r="E2610" s="17" t="s">
        <v>33</v>
      </c>
      <c r="F2610" s="2" t="s">
        <v>33</v>
      </c>
      <c r="G2610" s="12" t="n">
        <v>45465</v>
      </c>
      <c r="H2610" s="18" t="n">
        <v>1</v>
      </c>
      <c r="I2610" s="19" t="n">
        <v>120000</v>
      </c>
      <c r="J2610" s="19" t="n">
        <v>120000</v>
      </c>
      <c r="K2610" s="5" t="s">
        <v>19</v>
      </c>
      <c r="L2610" s="17" t="s">
        <v>5664</v>
      </c>
      <c r="AJU2610" s="0"/>
      <c r="AJV2610" s="0"/>
      <c r="AJW2610" s="0"/>
      <c r="AJX2610" s="0"/>
      <c r="AJY2610" s="0"/>
      <c r="AJZ2610" s="0"/>
      <c r="AKA2610" s="0"/>
      <c r="AKB2610" s="0"/>
      <c r="AKC2610" s="0"/>
      <c r="AKD2610" s="0"/>
      <c r="AKE2610" s="0"/>
      <c r="AKF2610" s="0"/>
      <c r="AKG2610" s="0"/>
      <c r="AKH2610" s="0"/>
      <c r="AKI2610" s="0"/>
      <c r="AKJ2610" s="0"/>
      <c r="AKK2610" s="0"/>
      <c r="AKL2610" s="0"/>
      <c r="AKM2610" s="0"/>
      <c r="AKN2610" s="0"/>
      <c r="AKO2610" s="0"/>
      <c r="AKP2610" s="0"/>
      <c r="AKQ2610" s="0"/>
      <c r="AKR2610" s="0"/>
      <c r="AKS2610" s="0"/>
      <c r="AKT2610" s="0"/>
      <c r="AKU2610" s="0"/>
      <c r="AKV2610" s="0"/>
      <c r="AKW2610" s="0"/>
      <c r="AKX2610" s="0"/>
      <c r="AKY2610" s="0"/>
      <c r="AKZ2610" s="0"/>
      <c r="ALA2610" s="0"/>
      <c r="ALB2610" s="0"/>
      <c r="ALC2610" s="0"/>
      <c r="ALD2610" s="0"/>
      <c r="ALE2610" s="0"/>
      <c r="ALF2610" s="0"/>
      <c r="ALG2610" s="0"/>
      <c r="ALH2610" s="0"/>
      <c r="ALI2610" s="0"/>
      <c r="ALJ2610" s="0"/>
      <c r="ALK2610" s="0"/>
      <c r="ALL2610" s="0"/>
      <c r="ALM2610" s="0"/>
      <c r="ALN2610" s="0"/>
      <c r="ALO2610" s="0"/>
      <c r="ALP2610" s="0"/>
      <c r="ALQ2610" s="0"/>
      <c r="ALR2610" s="0"/>
      <c r="ALS2610" s="0"/>
      <c r="ALT2610" s="0"/>
      <c r="ALU2610" s="0"/>
      <c r="ALV2610" s="0"/>
      <c r="ALW2610" s="0"/>
      <c r="ALX2610" s="0"/>
      <c r="ALY2610" s="0"/>
      <c r="ALZ2610" s="0"/>
      <c r="AMA2610" s="0"/>
      <c r="AMB2610" s="0"/>
      <c r="AMC2610" s="0"/>
      <c r="AMD2610" s="0"/>
      <c r="AME2610" s="0"/>
      <c r="AMF2610" s="0"/>
      <c r="AMG2610" s="0"/>
      <c r="AMH2610" s="0"/>
      <c r="AMI2610" s="0"/>
      <c r="AMJ2610" s="0"/>
    </row>
    <row r="2611" s="8" customFormat="true" ht="27" hidden="false" customHeight="false" outlineLevel="0" collapsed="false">
      <c r="A2611" s="16" t="s">
        <v>5949</v>
      </c>
      <c r="B2611" s="5" t="s">
        <v>14</v>
      </c>
      <c r="C2611" s="17" t="s">
        <v>5950</v>
      </c>
      <c r="D2611" s="5" t="s">
        <v>5951</v>
      </c>
      <c r="E2611" s="17" t="s">
        <v>33</v>
      </c>
      <c r="F2611" s="2" t="s">
        <v>5952</v>
      </c>
      <c r="G2611" s="12" t="n">
        <v>45466</v>
      </c>
      <c r="H2611" s="18" t="n">
        <v>1</v>
      </c>
      <c r="I2611" s="19" t="n">
        <v>1500</v>
      </c>
      <c r="J2611" s="19" t="n">
        <v>1500</v>
      </c>
      <c r="K2611" s="5" t="s">
        <v>19</v>
      </c>
      <c r="L2611" s="17" t="s">
        <v>5664</v>
      </c>
      <c r="AJU2611" s="0"/>
      <c r="AJV2611" s="0"/>
      <c r="AJW2611" s="0"/>
      <c r="AJX2611" s="0"/>
      <c r="AJY2611" s="0"/>
      <c r="AJZ2611" s="0"/>
      <c r="AKA2611" s="0"/>
      <c r="AKB2611" s="0"/>
      <c r="AKC2611" s="0"/>
      <c r="AKD2611" s="0"/>
      <c r="AKE2611" s="0"/>
      <c r="AKF2611" s="0"/>
      <c r="AKG2611" s="0"/>
      <c r="AKH2611" s="0"/>
      <c r="AKI2611" s="0"/>
      <c r="AKJ2611" s="0"/>
      <c r="AKK2611" s="0"/>
      <c r="AKL2611" s="0"/>
      <c r="AKM2611" s="0"/>
      <c r="AKN2611" s="0"/>
      <c r="AKO2611" s="0"/>
      <c r="AKP2611" s="0"/>
      <c r="AKQ2611" s="0"/>
      <c r="AKR2611" s="0"/>
      <c r="AKS2611" s="0"/>
      <c r="AKT2611" s="0"/>
      <c r="AKU2611" s="0"/>
      <c r="AKV2611" s="0"/>
      <c r="AKW2611" s="0"/>
      <c r="AKX2611" s="0"/>
      <c r="AKY2611" s="0"/>
      <c r="AKZ2611" s="0"/>
      <c r="ALA2611" s="0"/>
      <c r="ALB2611" s="0"/>
      <c r="ALC2611" s="0"/>
      <c r="ALD2611" s="0"/>
      <c r="ALE2611" s="0"/>
      <c r="ALF2611" s="0"/>
      <c r="ALG2611" s="0"/>
      <c r="ALH2611" s="0"/>
      <c r="ALI2611" s="0"/>
      <c r="ALJ2611" s="0"/>
      <c r="ALK2611" s="0"/>
      <c r="ALL2611" s="0"/>
      <c r="ALM2611" s="0"/>
      <c r="ALN2611" s="0"/>
      <c r="ALO2611" s="0"/>
      <c r="ALP2611" s="0"/>
      <c r="ALQ2611" s="0"/>
      <c r="ALR2611" s="0"/>
      <c r="ALS2611" s="0"/>
      <c r="ALT2611" s="0"/>
      <c r="ALU2611" s="0"/>
      <c r="ALV2611" s="0"/>
      <c r="ALW2611" s="0"/>
      <c r="ALX2611" s="0"/>
      <c r="ALY2611" s="0"/>
      <c r="ALZ2611" s="0"/>
      <c r="AMA2611" s="0"/>
      <c r="AMB2611" s="0"/>
      <c r="AMC2611" s="0"/>
      <c r="AMD2611" s="0"/>
      <c r="AME2611" s="0"/>
      <c r="AMF2611" s="0"/>
      <c r="AMG2611" s="0"/>
      <c r="AMH2611" s="0"/>
      <c r="AMI2611" s="0"/>
      <c r="AMJ2611" s="0"/>
    </row>
    <row r="2612" s="8" customFormat="true" ht="30" hidden="false" customHeight="false" outlineLevel="0" collapsed="false">
      <c r="A2612" s="16" t="s">
        <v>5953</v>
      </c>
      <c r="B2612" s="5" t="s">
        <v>14</v>
      </c>
      <c r="C2612" s="17" t="s">
        <v>5954</v>
      </c>
      <c r="D2612" s="5" t="s">
        <v>4096</v>
      </c>
      <c r="E2612" s="17" t="s">
        <v>33</v>
      </c>
      <c r="F2612" s="2" t="s">
        <v>5955</v>
      </c>
      <c r="G2612" s="12" t="n">
        <v>45467</v>
      </c>
      <c r="H2612" s="18" t="n">
        <v>1</v>
      </c>
      <c r="I2612" s="19" t="n">
        <v>17205</v>
      </c>
      <c r="J2612" s="19" t="n">
        <v>17205</v>
      </c>
      <c r="K2612" s="5" t="s">
        <v>19</v>
      </c>
      <c r="L2612" s="17" t="s">
        <v>5697</v>
      </c>
      <c r="AJU2612" s="0"/>
      <c r="AJV2612" s="0"/>
      <c r="AJW2612" s="0"/>
      <c r="AJX2612" s="0"/>
      <c r="AJY2612" s="0"/>
      <c r="AJZ2612" s="0"/>
      <c r="AKA2612" s="0"/>
      <c r="AKB2612" s="0"/>
      <c r="AKC2612" s="0"/>
      <c r="AKD2612" s="0"/>
      <c r="AKE2612" s="0"/>
      <c r="AKF2612" s="0"/>
      <c r="AKG2612" s="0"/>
      <c r="AKH2612" s="0"/>
      <c r="AKI2612" s="0"/>
      <c r="AKJ2612" s="0"/>
      <c r="AKK2612" s="0"/>
      <c r="AKL2612" s="0"/>
      <c r="AKM2612" s="0"/>
      <c r="AKN2612" s="0"/>
      <c r="AKO2612" s="0"/>
      <c r="AKP2612" s="0"/>
      <c r="AKQ2612" s="0"/>
      <c r="AKR2612" s="0"/>
      <c r="AKS2612" s="0"/>
      <c r="AKT2612" s="0"/>
      <c r="AKU2612" s="0"/>
      <c r="AKV2612" s="0"/>
      <c r="AKW2612" s="0"/>
      <c r="AKX2612" s="0"/>
      <c r="AKY2612" s="0"/>
      <c r="AKZ2612" s="0"/>
      <c r="ALA2612" s="0"/>
      <c r="ALB2612" s="0"/>
      <c r="ALC2612" s="0"/>
      <c r="ALD2612" s="0"/>
      <c r="ALE2612" s="0"/>
      <c r="ALF2612" s="0"/>
      <c r="ALG2612" s="0"/>
      <c r="ALH2612" s="0"/>
      <c r="ALI2612" s="0"/>
      <c r="ALJ2612" s="0"/>
      <c r="ALK2612" s="0"/>
      <c r="ALL2612" s="0"/>
      <c r="ALM2612" s="0"/>
      <c r="ALN2612" s="0"/>
      <c r="ALO2612" s="0"/>
      <c r="ALP2612" s="0"/>
      <c r="ALQ2612" s="0"/>
      <c r="ALR2612" s="0"/>
      <c r="ALS2612" s="0"/>
      <c r="ALT2612" s="0"/>
      <c r="ALU2612" s="0"/>
      <c r="ALV2612" s="0"/>
      <c r="ALW2612" s="0"/>
      <c r="ALX2612" s="0"/>
      <c r="ALY2612" s="0"/>
      <c r="ALZ2612" s="0"/>
      <c r="AMA2612" s="0"/>
      <c r="AMB2612" s="0"/>
      <c r="AMC2612" s="0"/>
      <c r="AMD2612" s="0"/>
      <c r="AME2612" s="0"/>
      <c r="AMF2612" s="0"/>
      <c r="AMG2612" s="0"/>
      <c r="AMH2612" s="0"/>
      <c r="AMI2612" s="0"/>
      <c r="AMJ2612" s="0"/>
    </row>
    <row r="2613" s="8" customFormat="true" ht="15.75" hidden="false" customHeight="false" outlineLevel="0" collapsed="false">
      <c r="A2613" s="9" t="s">
        <v>5956</v>
      </c>
      <c r="B2613" s="10" t="s">
        <v>14</v>
      </c>
      <c r="C2613" s="11" t="s">
        <v>5957</v>
      </c>
      <c r="D2613" s="10" t="s">
        <v>5958</v>
      </c>
      <c r="E2613" s="11" t="s">
        <v>1276</v>
      </c>
      <c r="F2613" s="2" t="s">
        <v>5959</v>
      </c>
      <c r="G2613" s="12" t="n">
        <v>45468</v>
      </c>
      <c r="H2613" s="13" t="n">
        <v>1</v>
      </c>
      <c r="I2613" s="14" t="n">
        <v>4498</v>
      </c>
      <c r="J2613" s="14" t="n">
        <v>4498</v>
      </c>
      <c r="K2613" s="10" t="s">
        <v>19</v>
      </c>
      <c r="L2613" s="10" t="s">
        <v>5960</v>
      </c>
      <c r="AJU2613" s="0"/>
      <c r="AJV2613" s="0"/>
      <c r="AJW2613" s="0"/>
      <c r="AJX2613" s="0"/>
      <c r="AJY2613" s="0"/>
      <c r="AJZ2613" s="0"/>
      <c r="AKA2613" s="0"/>
      <c r="AKB2613" s="0"/>
      <c r="AKC2613" s="0"/>
      <c r="AKD2613" s="0"/>
      <c r="AKE2613" s="0"/>
      <c r="AKF2613" s="0"/>
      <c r="AKG2613" s="0"/>
      <c r="AKH2613" s="0"/>
      <c r="AKI2613" s="0"/>
      <c r="AKJ2613" s="0"/>
      <c r="AKK2613" s="0"/>
      <c r="AKL2613" s="0"/>
      <c r="AKM2613" s="0"/>
      <c r="AKN2613" s="0"/>
      <c r="AKO2613" s="0"/>
      <c r="AKP2613" s="0"/>
      <c r="AKQ2613" s="0"/>
      <c r="AKR2613" s="0"/>
      <c r="AKS2613" s="0"/>
      <c r="AKT2613" s="0"/>
      <c r="AKU2613" s="0"/>
      <c r="AKV2613" s="0"/>
      <c r="AKW2613" s="0"/>
      <c r="AKX2613" s="0"/>
      <c r="AKY2613" s="0"/>
      <c r="AKZ2613" s="0"/>
      <c r="ALA2613" s="0"/>
      <c r="ALB2613" s="0"/>
      <c r="ALC2613" s="0"/>
      <c r="ALD2613" s="0"/>
      <c r="ALE2613" s="0"/>
      <c r="ALF2613" s="0"/>
      <c r="ALG2613" s="0"/>
      <c r="ALH2613" s="0"/>
      <c r="ALI2613" s="0"/>
      <c r="ALJ2613" s="0"/>
      <c r="ALK2613" s="0"/>
      <c r="ALL2613" s="0"/>
      <c r="ALM2613" s="0"/>
      <c r="ALN2613" s="0"/>
      <c r="ALO2613" s="0"/>
      <c r="ALP2613" s="0"/>
      <c r="ALQ2613" s="0"/>
      <c r="ALR2613" s="0"/>
      <c r="ALS2613" s="0"/>
      <c r="ALT2613" s="0"/>
      <c r="ALU2613" s="0"/>
      <c r="ALV2613" s="0"/>
      <c r="ALW2613" s="0"/>
      <c r="ALX2613" s="0"/>
      <c r="ALY2613" s="0"/>
      <c r="ALZ2613" s="0"/>
      <c r="AMA2613" s="0"/>
      <c r="AMB2613" s="0"/>
      <c r="AMC2613" s="0"/>
      <c r="AMD2613" s="0"/>
      <c r="AME2613" s="0"/>
      <c r="AMF2613" s="0"/>
      <c r="AMG2613" s="0"/>
      <c r="AMH2613" s="0"/>
      <c r="AMI2613" s="0"/>
      <c r="AMJ2613" s="0"/>
    </row>
    <row r="2614" s="8" customFormat="true" ht="27" hidden="false" customHeight="false" outlineLevel="0" collapsed="false">
      <c r="A2614" s="16" t="s">
        <v>5961</v>
      </c>
      <c r="B2614" s="5" t="s">
        <v>14</v>
      </c>
      <c r="C2614" s="17" t="s">
        <v>5962</v>
      </c>
      <c r="D2614" s="5" t="s">
        <v>5963</v>
      </c>
      <c r="E2614" s="5" t="s">
        <v>153</v>
      </c>
      <c r="F2614" s="2" t="s">
        <v>5308</v>
      </c>
      <c r="G2614" s="12" t="n">
        <v>45469</v>
      </c>
      <c r="H2614" s="18" t="n">
        <v>1</v>
      </c>
      <c r="I2614" s="19" t="n">
        <v>7386</v>
      </c>
      <c r="J2614" s="19" t="n">
        <v>7386</v>
      </c>
      <c r="K2614" s="5" t="s">
        <v>19</v>
      </c>
      <c r="L2614" s="17" t="s">
        <v>5664</v>
      </c>
      <c r="AJU2614" s="0"/>
      <c r="AJV2614" s="0"/>
      <c r="AJW2614" s="0"/>
      <c r="AJX2614" s="0"/>
      <c r="AJY2614" s="0"/>
      <c r="AJZ2614" s="0"/>
      <c r="AKA2614" s="0"/>
      <c r="AKB2614" s="0"/>
      <c r="AKC2614" s="0"/>
      <c r="AKD2614" s="0"/>
      <c r="AKE2614" s="0"/>
      <c r="AKF2614" s="0"/>
      <c r="AKG2614" s="0"/>
      <c r="AKH2614" s="0"/>
      <c r="AKI2614" s="0"/>
      <c r="AKJ2614" s="0"/>
      <c r="AKK2614" s="0"/>
      <c r="AKL2614" s="0"/>
      <c r="AKM2614" s="0"/>
      <c r="AKN2614" s="0"/>
      <c r="AKO2614" s="0"/>
      <c r="AKP2614" s="0"/>
      <c r="AKQ2614" s="0"/>
      <c r="AKR2614" s="0"/>
      <c r="AKS2614" s="0"/>
      <c r="AKT2614" s="0"/>
      <c r="AKU2614" s="0"/>
      <c r="AKV2614" s="0"/>
      <c r="AKW2614" s="0"/>
      <c r="AKX2614" s="0"/>
      <c r="AKY2614" s="0"/>
      <c r="AKZ2614" s="0"/>
      <c r="ALA2614" s="0"/>
      <c r="ALB2614" s="0"/>
      <c r="ALC2614" s="0"/>
      <c r="ALD2614" s="0"/>
      <c r="ALE2614" s="0"/>
      <c r="ALF2614" s="0"/>
      <c r="ALG2614" s="0"/>
      <c r="ALH2614" s="0"/>
      <c r="ALI2614" s="0"/>
      <c r="ALJ2614" s="0"/>
      <c r="ALK2614" s="0"/>
      <c r="ALL2614" s="0"/>
      <c r="ALM2614" s="0"/>
      <c r="ALN2614" s="0"/>
      <c r="ALO2614" s="0"/>
      <c r="ALP2614" s="0"/>
      <c r="ALQ2614" s="0"/>
      <c r="ALR2614" s="0"/>
      <c r="ALS2614" s="0"/>
      <c r="ALT2614" s="0"/>
      <c r="ALU2614" s="0"/>
      <c r="ALV2614" s="0"/>
      <c r="ALW2614" s="0"/>
      <c r="ALX2614" s="0"/>
      <c r="ALY2614" s="0"/>
      <c r="ALZ2614" s="0"/>
      <c r="AMA2614" s="0"/>
      <c r="AMB2614" s="0"/>
      <c r="AMC2614" s="0"/>
      <c r="AMD2614" s="0"/>
      <c r="AME2614" s="0"/>
      <c r="AMF2614" s="0"/>
      <c r="AMG2614" s="0"/>
      <c r="AMH2614" s="0"/>
      <c r="AMI2614" s="0"/>
      <c r="AMJ2614" s="0"/>
    </row>
    <row r="2615" s="15" customFormat="true" ht="27" hidden="false" customHeight="false" outlineLevel="0" collapsed="false">
      <c r="A2615" s="16" t="s">
        <v>5964</v>
      </c>
      <c r="B2615" s="5" t="s">
        <v>14</v>
      </c>
      <c r="C2615" s="17" t="s">
        <v>5965</v>
      </c>
      <c r="D2615" s="5" t="s">
        <v>129</v>
      </c>
      <c r="E2615" s="5" t="s">
        <v>130</v>
      </c>
      <c r="F2615" s="2" t="s">
        <v>131</v>
      </c>
      <c r="G2615" s="12" t="n">
        <v>45470</v>
      </c>
      <c r="H2615" s="18" t="n">
        <v>1</v>
      </c>
      <c r="I2615" s="19" t="n">
        <v>4200</v>
      </c>
      <c r="J2615" s="19" t="n">
        <v>4200</v>
      </c>
      <c r="K2615" s="5" t="s">
        <v>19</v>
      </c>
      <c r="L2615" s="17" t="s">
        <v>5664</v>
      </c>
      <c r="AJU2615" s="0"/>
      <c r="AJV2615" s="0"/>
      <c r="AJW2615" s="0"/>
      <c r="AJX2615" s="0"/>
      <c r="AJY2615" s="0"/>
      <c r="AJZ2615" s="0"/>
      <c r="AKA2615" s="0"/>
      <c r="AKB2615" s="0"/>
      <c r="AKC2615" s="0"/>
      <c r="AKD2615" s="0"/>
      <c r="AKE2615" s="0"/>
      <c r="AKF2615" s="0"/>
      <c r="AKG2615" s="0"/>
      <c r="AKH2615" s="0"/>
      <c r="AKI2615" s="0"/>
      <c r="AKJ2615" s="0"/>
      <c r="AKK2615" s="0"/>
      <c r="AKL2615" s="0"/>
      <c r="AKM2615" s="0"/>
      <c r="AKN2615" s="0"/>
      <c r="AKO2615" s="0"/>
      <c r="AKP2615" s="0"/>
      <c r="AKQ2615" s="0"/>
      <c r="AKR2615" s="0"/>
      <c r="AKS2615" s="0"/>
      <c r="AKT2615" s="0"/>
      <c r="AKU2615" s="0"/>
      <c r="AKV2615" s="0"/>
      <c r="AKW2615" s="0"/>
      <c r="AKX2615" s="0"/>
      <c r="AKY2615" s="0"/>
      <c r="AKZ2615" s="0"/>
      <c r="ALA2615" s="0"/>
      <c r="ALB2615" s="0"/>
      <c r="ALC2615" s="0"/>
      <c r="ALD2615" s="0"/>
      <c r="ALE2615" s="0"/>
      <c r="ALF2615" s="0"/>
      <c r="ALG2615" s="0"/>
      <c r="ALH2615" s="0"/>
      <c r="ALI2615" s="0"/>
      <c r="ALJ2615" s="0"/>
      <c r="ALK2615" s="0"/>
      <c r="ALL2615" s="0"/>
      <c r="ALM2615" s="0"/>
      <c r="ALN2615" s="0"/>
      <c r="ALO2615" s="0"/>
      <c r="ALP2615" s="0"/>
      <c r="ALQ2615" s="0"/>
      <c r="ALR2615" s="0"/>
      <c r="ALS2615" s="0"/>
      <c r="ALT2615" s="0"/>
      <c r="ALU2615" s="0"/>
      <c r="ALV2615" s="0"/>
      <c r="ALW2615" s="0"/>
      <c r="ALX2615" s="0"/>
      <c r="ALY2615" s="0"/>
      <c r="ALZ2615" s="0"/>
      <c r="AMA2615" s="0"/>
      <c r="AMB2615" s="0"/>
      <c r="AMC2615" s="0"/>
      <c r="AMD2615" s="0"/>
      <c r="AME2615" s="0"/>
      <c r="AMF2615" s="0"/>
      <c r="AMG2615" s="0"/>
      <c r="AMH2615" s="0"/>
      <c r="AMI2615" s="0"/>
      <c r="AMJ2615" s="0"/>
    </row>
    <row r="2616" s="21" customFormat="true" ht="27" hidden="false" customHeight="false" outlineLevel="0" collapsed="false">
      <c r="A2616" s="16" t="s">
        <v>5966</v>
      </c>
      <c r="B2616" s="5" t="s">
        <v>14</v>
      </c>
      <c r="C2616" s="17" t="s">
        <v>5967</v>
      </c>
      <c r="D2616" s="5" t="s">
        <v>213</v>
      </c>
      <c r="E2616" s="17" t="s">
        <v>33</v>
      </c>
      <c r="F2616" s="2" t="s">
        <v>33</v>
      </c>
      <c r="G2616" s="12" t="n">
        <v>45471</v>
      </c>
      <c r="H2616" s="18" t="n">
        <v>1</v>
      </c>
      <c r="I2616" s="19" t="n">
        <v>1140</v>
      </c>
      <c r="J2616" s="19" t="n">
        <v>1140</v>
      </c>
      <c r="K2616" s="5" t="s">
        <v>19</v>
      </c>
      <c r="L2616" s="17" t="s">
        <v>5664</v>
      </c>
      <c r="AJU2616" s="0"/>
      <c r="AJV2616" s="0"/>
      <c r="AJW2616" s="0"/>
      <c r="AJX2616" s="0"/>
      <c r="AJY2616" s="0"/>
      <c r="AJZ2616" s="0"/>
      <c r="AKA2616" s="0"/>
      <c r="AKB2616" s="0"/>
      <c r="AKC2616" s="0"/>
      <c r="AKD2616" s="0"/>
      <c r="AKE2616" s="0"/>
      <c r="AKF2616" s="0"/>
      <c r="AKG2616" s="0"/>
      <c r="AKH2616" s="0"/>
      <c r="AKI2616" s="0"/>
      <c r="AKJ2616" s="0"/>
      <c r="AKK2616" s="0"/>
      <c r="AKL2616" s="0"/>
      <c r="AKM2616" s="0"/>
      <c r="AKN2616" s="0"/>
      <c r="AKO2616" s="0"/>
      <c r="AKP2616" s="0"/>
      <c r="AKQ2616" s="0"/>
      <c r="AKR2616" s="0"/>
      <c r="AKS2616" s="0"/>
      <c r="AKT2616" s="0"/>
      <c r="AKU2616" s="0"/>
      <c r="AKV2616" s="0"/>
      <c r="AKW2616" s="0"/>
      <c r="AKX2616" s="0"/>
      <c r="AKY2616" s="0"/>
      <c r="AKZ2616" s="0"/>
      <c r="ALA2616" s="0"/>
      <c r="ALB2616" s="0"/>
      <c r="ALC2616" s="0"/>
      <c r="ALD2616" s="0"/>
      <c r="ALE2616" s="0"/>
      <c r="ALF2616" s="0"/>
      <c r="ALG2616" s="0"/>
      <c r="ALH2616" s="0"/>
      <c r="ALI2616" s="0"/>
      <c r="ALJ2616" s="0"/>
      <c r="ALK2616" s="0"/>
      <c r="ALL2616" s="0"/>
      <c r="ALM2616" s="0"/>
      <c r="ALN2616" s="0"/>
      <c r="ALO2616" s="0"/>
      <c r="ALP2616" s="0"/>
      <c r="ALQ2616" s="0"/>
      <c r="ALR2616" s="0"/>
      <c r="ALS2616" s="0"/>
      <c r="ALT2616" s="0"/>
      <c r="ALU2616" s="0"/>
      <c r="ALV2616" s="0"/>
      <c r="ALW2616" s="0"/>
      <c r="ALX2616" s="0"/>
      <c r="ALY2616" s="0"/>
      <c r="ALZ2616" s="0"/>
      <c r="AMA2616" s="0"/>
      <c r="AMB2616" s="0"/>
      <c r="AMC2616" s="0"/>
      <c r="AMD2616" s="0"/>
      <c r="AME2616" s="0"/>
      <c r="AMF2616" s="0"/>
      <c r="AMG2616" s="0"/>
      <c r="AMH2616" s="0"/>
      <c r="AMI2616" s="0"/>
      <c r="AMJ2616" s="0"/>
    </row>
    <row r="2617" s="8" customFormat="true" ht="15.75" hidden="false" customHeight="false" outlineLevel="0" collapsed="false">
      <c r="A2617" s="9" t="s">
        <v>5968</v>
      </c>
      <c r="B2617" s="10" t="s">
        <v>14</v>
      </c>
      <c r="C2617" s="11" t="s">
        <v>5969</v>
      </c>
      <c r="D2617" s="10" t="s">
        <v>238</v>
      </c>
      <c r="E2617" s="11" t="s">
        <v>33</v>
      </c>
      <c r="F2617" s="2" t="s">
        <v>239</v>
      </c>
      <c r="G2617" s="12" t="n">
        <v>45472</v>
      </c>
      <c r="H2617" s="13" t="n">
        <v>1</v>
      </c>
      <c r="I2617" s="14" t="n">
        <v>1255</v>
      </c>
      <c r="J2617" s="14" t="n">
        <v>1255</v>
      </c>
      <c r="K2617" s="10" t="s">
        <v>19</v>
      </c>
      <c r="L2617" s="11" t="s">
        <v>4392</v>
      </c>
      <c r="AJU2617" s="0"/>
      <c r="AJV2617" s="0"/>
      <c r="AJW2617" s="0"/>
      <c r="AJX2617" s="0"/>
      <c r="AJY2617" s="0"/>
      <c r="AJZ2617" s="0"/>
      <c r="AKA2617" s="0"/>
      <c r="AKB2617" s="0"/>
      <c r="AKC2617" s="0"/>
      <c r="AKD2617" s="0"/>
      <c r="AKE2617" s="0"/>
      <c r="AKF2617" s="0"/>
      <c r="AKG2617" s="0"/>
      <c r="AKH2617" s="0"/>
      <c r="AKI2617" s="0"/>
      <c r="AKJ2617" s="0"/>
      <c r="AKK2617" s="0"/>
      <c r="AKL2617" s="0"/>
      <c r="AKM2617" s="0"/>
      <c r="AKN2617" s="0"/>
      <c r="AKO2617" s="0"/>
      <c r="AKP2617" s="0"/>
      <c r="AKQ2617" s="0"/>
      <c r="AKR2617" s="0"/>
      <c r="AKS2617" s="0"/>
      <c r="AKT2617" s="0"/>
      <c r="AKU2617" s="0"/>
      <c r="AKV2617" s="0"/>
      <c r="AKW2617" s="0"/>
      <c r="AKX2617" s="0"/>
      <c r="AKY2617" s="0"/>
      <c r="AKZ2617" s="0"/>
      <c r="ALA2617" s="0"/>
      <c r="ALB2617" s="0"/>
      <c r="ALC2617" s="0"/>
      <c r="ALD2617" s="0"/>
      <c r="ALE2617" s="0"/>
      <c r="ALF2617" s="0"/>
      <c r="ALG2617" s="0"/>
      <c r="ALH2617" s="0"/>
      <c r="ALI2617" s="0"/>
      <c r="ALJ2617" s="0"/>
      <c r="ALK2617" s="0"/>
      <c r="ALL2617" s="0"/>
      <c r="ALM2617" s="0"/>
      <c r="ALN2617" s="0"/>
      <c r="ALO2617" s="0"/>
      <c r="ALP2617" s="0"/>
      <c r="ALQ2617" s="0"/>
      <c r="ALR2617" s="0"/>
      <c r="ALS2617" s="0"/>
      <c r="ALT2617" s="0"/>
      <c r="ALU2617" s="0"/>
      <c r="ALV2617" s="0"/>
      <c r="ALW2617" s="0"/>
      <c r="ALX2617" s="0"/>
      <c r="ALY2617" s="0"/>
      <c r="ALZ2617" s="0"/>
      <c r="AMA2617" s="0"/>
      <c r="AMB2617" s="0"/>
      <c r="AMC2617" s="0"/>
      <c r="AMD2617" s="0"/>
      <c r="AME2617" s="0"/>
      <c r="AMF2617" s="0"/>
      <c r="AMG2617" s="0"/>
      <c r="AMH2617" s="0"/>
      <c r="AMI2617" s="0"/>
      <c r="AMJ2617" s="0"/>
    </row>
    <row r="2618" s="8" customFormat="true" ht="15.75" hidden="false" customHeight="false" outlineLevel="0" collapsed="false">
      <c r="A2618" s="9" t="s">
        <v>5970</v>
      </c>
      <c r="B2618" s="10" t="s">
        <v>14</v>
      </c>
      <c r="C2618" s="11" t="s">
        <v>5971</v>
      </c>
      <c r="D2618" s="10" t="s">
        <v>238</v>
      </c>
      <c r="E2618" s="11" t="s">
        <v>33</v>
      </c>
      <c r="F2618" s="2" t="s">
        <v>239</v>
      </c>
      <c r="G2618" s="12" t="n">
        <v>45473</v>
      </c>
      <c r="H2618" s="13" t="n">
        <v>1</v>
      </c>
      <c r="I2618" s="14" t="n">
        <v>1255</v>
      </c>
      <c r="J2618" s="14" t="n">
        <v>1255</v>
      </c>
      <c r="K2618" s="10" t="s">
        <v>19</v>
      </c>
      <c r="L2618" s="11" t="s">
        <v>4392</v>
      </c>
      <c r="AJU2618" s="0"/>
      <c r="AJV2618" s="0"/>
      <c r="AJW2618" s="0"/>
      <c r="AJX2618" s="0"/>
      <c r="AJY2618" s="0"/>
      <c r="AJZ2618" s="0"/>
      <c r="AKA2618" s="0"/>
      <c r="AKB2618" s="0"/>
      <c r="AKC2618" s="0"/>
      <c r="AKD2618" s="0"/>
      <c r="AKE2618" s="0"/>
      <c r="AKF2618" s="0"/>
      <c r="AKG2618" s="0"/>
      <c r="AKH2618" s="0"/>
      <c r="AKI2618" s="0"/>
      <c r="AKJ2618" s="0"/>
      <c r="AKK2618" s="0"/>
      <c r="AKL2618" s="0"/>
      <c r="AKM2618" s="0"/>
      <c r="AKN2618" s="0"/>
      <c r="AKO2618" s="0"/>
      <c r="AKP2618" s="0"/>
      <c r="AKQ2618" s="0"/>
      <c r="AKR2618" s="0"/>
      <c r="AKS2618" s="0"/>
      <c r="AKT2618" s="0"/>
      <c r="AKU2618" s="0"/>
      <c r="AKV2618" s="0"/>
      <c r="AKW2618" s="0"/>
      <c r="AKX2618" s="0"/>
      <c r="AKY2618" s="0"/>
      <c r="AKZ2618" s="0"/>
      <c r="ALA2618" s="0"/>
      <c r="ALB2618" s="0"/>
      <c r="ALC2618" s="0"/>
      <c r="ALD2618" s="0"/>
      <c r="ALE2618" s="0"/>
      <c r="ALF2618" s="0"/>
      <c r="ALG2618" s="0"/>
      <c r="ALH2618" s="0"/>
      <c r="ALI2618" s="0"/>
      <c r="ALJ2618" s="0"/>
      <c r="ALK2618" s="0"/>
      <c r="ALL2618" s="0"/>
      <c r="ALM2618" s="0"/>
      <c r="ALN2618" s="0"/>
      <c r="ALO2618" s="0"/>
      <c r="ALP2618" s="0"/>
      <c r="ALQ2618" s="0"/>
      <c r="ALR2618" s="0"/>
      <c r="ALS2618" s="0"/>
      <c r="ALT2618" s="0"/>
      <c r="ALU2618" s="0"/>
      <c r="ALV2618" s="0"/>
      <c r="ALW2618" s="0"/>
      <c r="ALX2618" s="0"/>
      <c r="ALY2618" s="0"/>
      <c r="ALZ2618" s="0"/>
      <c r="AMA2618" s="0"/>
      <c r="AMB2618" s="0"/>
      <c r="AMC2618" s="0"/>
      <c r="AMD2618" s="0"/>
      <c r="AME2618" s="0"/>
      <c r="AMF2618" s="0"/>
      <c r="AMG2618" s="0"/>
      <c r="AMH2618" s="0"/>
      <c r="AMI2618" s="0"/>
      <c r="AMJ2618" s="0"/>
    </row>
    <row r="2619" s="8" customFormat="true" ht="15.75" hidden="false" customHeight="false" outlineLevel="0" collapsed="false">
      <c r="A2619" s="23" t="s">
        <v>5972</v>
      </c>
      <c r="B2619" s="24" t="s">
        <v>14</v>
      </c>
      <c r="C2619" s="25" t="s">
        <v>5973</v>
      </c>
      <c r="D2619" s="24" t="s">
        <v>238</v>
      </c>
      <c r="E2619" s="25" t="s">
        <v>33</v>
      </c>
      <c r="F2619" s="2" t="s">
        <v>239</v>
      </c>
      <c r="G2619" s="12" t="n">
        <v>45474</v>
      </c>
      <c r="H2619" s="26" t="n">
        <v>1</v>
      </c>
      <c r="I2619" s="27" t="n">
        <v>1255</v>
      </c>
      <c r="J2619" s="27" t="n">
        <v>1255</v>
      </c>
      <c r="K2619" s="24" t="s">
        <v>19</v>
      </c>
      <c r="L2619" s="11" t="s">
        <v>5974</v>
      </c>
      <c r="AJU2619" s="0"/>
      <c r="AJV2619" s="0"/>
      <c r="AJW2619" s="0"/>
      <c r="AJX2619" s="0"/>
      <c r="AJY2619" s="0"/>
      <c r="AJZ2619" s="0"/>
      <c r="AKA2619" s="0"/>
      <c r="AKB2619" s="0"/>
      <c r="AKC2619" s="0"/>
      <c r="AKD2619" s="0"/>
      <c r="AKE2619" s="0"/>
      <c r="AKF2619" s="0"/>
      <c r="AKG2619" s="0"/>
      <c r="AKH2619" s="0"/>
      <c r="AKI2619" s="0"/>
      <c r="AKJ2619" s="0"/>
      <c r="AKK2619" s="0"/>
      <c r="AKL2619" s="0"/>
      <c r="AKM2619" s="0"/>
      <c r="AKN2619" s="0"/>
      <c r="AKO2619" s="0"/>
      <c r="AKP2619" s="0"/>
      <c r="AKQ2619" s="0"/>
      <c r="AKR2619" s="0"/>
      <c r="AKS2619" s="0"/>
      <c r="AKT2619" s="0"/>
      <c r="AKU2619" s="0"/>
      <c r="AKV2619" s="0"/>
      <c r="AKW2619" s="0"/>
      <c r="AKX2619" s="0"/>
      <c r="AKY2619" s="0"/>
      <c r="AKZ2619" s="0"/>
      <c r="ALA2619" s="0"/>
      <c r="ALB2619" s="0"/>
      <c r="ALC2619" s="0"/>
      <c r="ALD2619" s="0"/>
      <c r="ALE2619" s="0"/>
      <c r="ALF2619" s="0"/>
      <c r="ALG2619" s="0"/>
      <c r="ALH2619" s="0"/>
      <c r="ALI2619" s="0"/>
      <c r="ALJ2619" s="0"/>
      <c r="ALK2619" s="0"/>
      <c r="ALL2619" s="0"/>
      <c r="ALM2619" s="0"/>
      <c r="ALN2619" s="0"/>
      <c r="ALO2619" s="0"/>
      <c r="ALP2619" s="0"/>
      <c r="ALQ2619" s="0"/>
      <c r="ALR2619" s="0"/>
      <c r="ALS2619" s="0"/>
      <c r="ALT2619" s="0"/>
      <c r="ALU2619" s="0"/>
      <c r="ALV2619" s="0"/>
      <c r="ALW2619" s="0"/>
      <c r="ALX2619" s="0"/>
      <c r="ALY2619" s="0"/>
      <c r="ALZ2619" s="0"/>
      <c r="AMA2619" s="0"/>
      <c r="AMB2619" s="0"/>
      <c r="AMC2619" s="0"/>
      <c r="AMD2619" s="0"/>
      <c r="AME2619" s="0"/>
      <c r="AMF2619" s="0"/>
      <c r="AMG2619" s="0"/>
      <c r="AMH2619" s="0"/>
      <c r="AMI2619" s="0"/>
      <c r="AMJ2619" s="0"/>
    </row>
    <row r="2620" s="8" customFormat="true" ht="30" hidden="false" customHeight="false" outlineLevel="0" collapsed="false">
      <c r="A2620" s="16" t="s">
        <v>5975</v>
      </c>
      <c r="B2620" s="5" t="s">
        <v>14</v>
      </c>
      <c r="C2620" s="17" t="s">
        <v>5976</v>
      </c>
      <c r="D2620" s="5" t="s">
        <v>5977</v>
      </c>
      <c r="E2620" s="17" t="s">
        <v>33</v>
      </c>
      <c r="F2620" s="2" t="s">
        <v>33</v>
      </c>
      <c r="G2620" s="12" t="n">
        <v>45475</v>
      </c>
      <c r="H2620" s="18" t="n">
        <v>1</v>
      </c>
      <c r="I2620" s="19" t="n">
        <v>120000</v>
      </c>
      <c r="J2620" s="19" t="n">
        <v>120000</v>
      </c>
      <c r="K2620" s="5" t="s">
        <v>19</v>
      </c>
      <c r="L2620" s="17" t="s">
        <v>5664</v>
      </c>
      <c r="AJU2620" s="0"/>
      <c r="AJV2620" s="0"/>
      <c r="AJW2620" s="0"/>
      <c r="AJX2620" s="0"/>
      <c r="AJY2620" s="0"/>
      <c r="AJZ2620" s="0"/>
      <c r="AKA2620" s="0"/>
      <c r="AKB2620" s="0"/>
      <c r="AKC2620" s="0"/>
      <c r="AKD2620" s="0"/>
      <c r="AKE2620" s="0"/>
      <c r="AKF2620" s="0"/>
      <c r="AKG2620" s="0"/>
      <c r="AKH2620" s="0"/>
      <c r="AKI2620" s="0"/>
      <c r="AKJ2620" s="0"/>
      <c r="AKK2620" s="0"/>
      <c r="AKL2620" s="0"/>
      <c r="AKM2620" s="0"/>
      <c r="AKN2620" s="0"/>
      <c r="AKO2620" s="0"/>
      <c r="AKP2620" s="0"/>
      <c r="AKQ2620" s="0"/>
      <c r="AKR2620" s="0"/>
      <c r="AKS2620" s="0"/>
      <c r="AKT2620" s="0"/>
      <c r="AKU2620" s="0"/>
      <c r="AKV2620" s="0"/>
      <c r="AKW2620" s="0"/>
      <c r="AKX2620" s="0"/>
      <c r="AKY2620" s="0"/>
      <c r="AKZ2620" s="0"/>
      <c r="ALA2620" s="0"/>
      <c r="ALB2620" s="0"/>
      <c r="ALC2620" s="0"/>
      <c r="ALD2620" s="0"/>
      <c r="ALE2620" s="0"/>
      <c r="ALF2620" s="0"/>
      <c r="ALG2620" s="0"/>
      <c r="ALH2620" s="0"/>
      <c r="ALI2620" s="0"/>
      <c r="ALJ2620" s="0"/>
      <c r="ALK2620" s="0"/>
      <c r="ALL2620" s="0"/>
      <c r="ALM2620" s="0"/>
      <c r="ALN2620" s="0"/>
      <c r="ALO2620" s="0"/>
      <c r="ALP2620" s="0"/>
      <c r="ALQ2620" s="0"/>
      <c r="ALR2620" s="0"/>
      <c r="ALS2620" s="0"/>
      <c r="ALT2620" s="0"/>
      <c r="ALU2620" s="0"/>
      <c r="ALV2620" s="0"/>
      <c r="ALW2620" s="0"/>
      <c r="ALX2620" s="0"/>
      <c r="ALY2620" s="0"/>
      <c r="ALZ2620" s="0"/>
      <c r="AMA2620" s="0"/>
      <c r="AMB2620" s="0"/>
      <c r="AMC2620" s="0"/>
      <c r="AMD2620" s="0"/>
      <c r="AME2620" s="0"/>
      <c r="AMF2620" s="0"/>
      <c r="AMG2620" s="0"/>
      <c r="AMH2620" s="0"/>
      <c r="AMI2620" s="0"/>
      <c r="AMJ2620" s="0"/>
    </row>
    <row r="2621" s="8" customFormat="true" ht="27" hidden="false" customHeight="false" outlineLevel="0" collapsed="false">
      <c r="A2621" s="16" t="s">
        <v>5978</v>
      </c>
      <c r="B2621" s="5" t="s">
        <v>14</v>
      </c>
      <c r="C2621" s="17" t="s">
        <v>5979</v>
      </c>
      <c r="D2621" s="5" t="s">
        <v>5980</v>
      </c>
      <c r="E2621" s="17" t="s">
        <v>33</v>
      </c>
      <c r="F2621" s="2" t="s">
        <v>33</v>
      </c>
      <c r="G2621" s="12" t="n">
        <v>45476</v>
      </c>
      <c r="H2621" s="18" t="n">
        <v>1</v>
      </c>
      <c r="I2621" s="19" t="n">
        <v>120000</v>
      </c>
      <c r="J2621" s="19" t="n">
        <v>120000</v>
      </c>
      <c r="K2621" s="5" t="s">
        <v>19</v>
      </c>
      <c r="L2621" s="17" t="s">
        <v>5664</v>
      </c>
      <c r="AJU2621" s="0"/>
      <c r="AJV2621" s="0"/>
      <c r="AJW2621" s="0"/>
      <c r="AJX2621" s="0"/>
      <c r="AJY2621" s="0"/>
      <c r="AJZ2621" s="0"/>
      <c r="AKA2621" s="0"/>
      <c r="AKB2621" s="0"/>
      <c r="AKC2621" s="0"/>
      <c r="AKD2621" s="0"/>
      <c r="AKE2621" s="0"/>
      <c r="AKF2621" s="0"/>
      <c r="AKG2621" s="0"/>
      <c r="AKH2621" s="0"/>
      <c r="AKI2621" s="0"/>
      <c r="AKJ2621" s="0"/>
      <c r="AKK2621" s="0"/>
      <c r="AKL2621" s="0"/>
      <c r="AKM2621" s="0"/>
      <c r="AKN2621" s="0"/>
      <c r="AKO2621" s="0"/>
      <c r="AKP2621" s="0"/>
      <c r="AKQ2621" s="0"/>
      <c r="AKR2621" s="0"/>
      <c r="AKS2621" s="0"/>
      <c r="AKT2621" s="0"/>
      <c r="AKU2621" s="0"/>
      <c r="AKV2621" s="0"/>
      <c r="AKW2621" s="0"/>
      <c r="AKX2621" s="0"/>
      <c r="AKY2621" s="0"/>
      <c r="AKZ2621" s="0"/>
      <c r="ALA2621" s="0"/>
      <c r="ALB2621" s="0"/>
      <c r="ALC2621" s="0"/>
      <c r="ALD2621" s="0"/>
      <c r="ALE2621" s="0"/>
      <c r="ALF2621" s="0"/>
      <c r="ALG2621" s="0"/>
      <c r="ALH2621" s="0"/>
      <c r="ALI2621" s="0"/>
      <c r="ALJ2621" s="0"/>
      <c r="ALK2621" s="0"/>
      <c r="ALL2621" s="0"/>
      <c r="ALM2621" s="0"/>
      <c r="ALN2621" s="0"/>
      <c r="ALO2621" s="0"/>
      <c r="ALP2621" s="0"/>
      <c r="ALQ2621" s="0"/>
      <c r="ALR2621" s="0"/>
      <c r="ALS2621" s="0"/>
      <c r="ALT2621" s="0"/>
      <c r="ALU2621" s="0"/>
      <c r="ALV2621" s="0"/>
      <c r="ALW2621" s="0"/>
      <c r="ALX2621" s="0"/>
      <c r="ALY2621" s="0"/>
      <c r="ALZ2621" s="0"/>
      <c r="AMA2621" s="0"/>
      <c r="AMB2621" s="0"/>
      <c r="AMC2621" s="0"/>
      <c r="AMD2621" s="0"/>
      <c r="AME2621" s="0"/>
      <c r="AMF2621" s="0"/>
      <c r="AMG2621" s="0"/>
      <c r="AMH2621" s="0"/>
      <c r="AMI2621" s="0"/>
      <c r="AMJ2621" s="0"/>
    </row>
    <row r="2622" s="8" customFormat="true" ht="27" hidden="false" customHeight="false" outlineLevel="0" collapsed="false">
      <c r="A2622" s="16" t="s">
        <v>5981</v>
      </c>
      <c r="B2622" s="5" t="s">
        <v>14</v>
      </c>
      <c r="C2622" s="17" t="s">
        <v>5982</v>
      </c>
      <c r="D2622" s="5" t="s">
        <v>1644</v>
      </c>
      <c r="E2622" s="5" t="s">
        <v>1446</v>
      </c>
      <c r="F2622" s="2" t="s">
        <v>33</v>
      </c>
      <c r="G2622" s="12" t="n">
        <v>45477</v>
      </c>
      <c r="H2622" s="18" t="n">
        <v>1</v>
      </c>
      <c r="I2622" s="19" t="n">
        <v>2772</v>
      </c>
      <c r="J2622" s="19" t="n">
        <v>2772</v>
      </c>
      <c r="K2622" s="5" t="s">
        <v>19</v>
      </c>
      <c r="L2622" s="17" t="s">
        <v>5664</v>
      </c>
      <c r="AJU2622" s="0"/>
      <c r="AJV2622" s="0"/>
      <c r="AJW2622" s="0"/>
      <c r="AJX2622" s="0"/>
      <c r="AJY2622" s="0"/>
      <c r="AJZ2622" s="0"/>
      <c r="AKA2622" s="0"/>
      <c r="AKB2622" s="0"/>
      <c r="AKC2622" s="0"/>
      <c r="AKD2622" s="0"/>
      <c r="AKE2622" s="0"/>
      <c r="AKF2622" s="0"/>
      <c r="AKG2622" s="0"/>
      <c r="AKH2622" s="0"/>
      <c r="AKI2622" s="0"/>
      <c r="AKJ2622" s="0"/>
      <c r="AKK2622" s="0"/>
      <c r="AKL2622" s="0"/>
      <c r="AKM2622" s="0"/>
      <c r="AKN2622" s="0"/>
      <c r="AKO2622" s="0"/>
      <c r="AKP2622" s="0"/>
      <c r="AKQ2622" s="0"/>
      <c r="AKR2622" s="0"/>
      <c r="AKS2622" s="0"/>
      <c r="AKT2622" s="0"/>
      <c r="AKU2622" s="0"/>
      <c r="AKV2622" s="0"/>
      <c r="AKW2622" s="0"/>
      <c r="AKX2622" s="0"/>
      <c r="AKY2622" s="0"/>
      <c r="AKZ2622" s="0"/>
      <c r="ALA2622" s="0"/>
      <c r="ALB2622" s="0"/>
      <c r="ALC2622" s="0"/>
      <c r="ALD2622" s="0"/>
      <c r="ALE2622" s="0"/>
      <c r="ALF2622" s="0"/>
      <c r="ALG2622" s="0"/>
      <c r="ALH2622" s="0"/>
      <c r="ALI2622" s="0"/>
      <c r="ALJ2622" s="0"/>
      <c r="ALK2622" s="0"/>
      <c r="ALL2622" s="0"/>
      <c r="ALM2622" s="0"/>
      <c r="ALN2622" s="0"/>
      <c r="ALO2622" s="0"/>
      <c r="ALP2622" s="0"/>
      <c r="ALQ2622" s="0"/>
      <c r="ALR2622" s="0"/>
      <c r="ALS2622" s="0"/>
      <c r="ALT2622" s="0"/>
      <c r="ALU2622" s="0"/>
      <c r="ALV2622" s="0"/>
      <c r="ALW2622" s="0"/>
      <c r="ALX2622" s="0"/>
      <c r="ALY2622" s="0"/>
      <c r="ALZ2622" s="0"/>
      <c r="AMA2622" s="0"/>
      <c r="AMB2622" s="0"/>
      <c r="AMC2622" s="0"/>
      <c r="AMD2622" s="0"/>
      <c r="AME2622" s="0"/>
      <c r="AMF2622" s="0"/>
      <c r="AMG2622" s="0"/>
      <c r="AMH2622" s="0"/>
      <c r="AMI2622" s="0"/>
      <c r="AMJ2622" s="0"/>
    </row>
    <row r="2623" s="8" customFormat="true" ht="27" hidden="false" customHeight="false" outlineLevel="0" collapsed="false">
      <c r="A2623" s="16" t="s">
        <v>5983</v>
      </c>
      <c r="B2623" s="5" t="s">
        <v>14</v>
      </c>
      <c r="C2623" s="17" t="s">
        <v>5984</v>
      </c>
      <c r="D2623" s="5" t="s">
        <v>1644</v>
      </c>
      <c r="E2623" s="5" t="s">
        <v>1446</v>
      </c>
      <c r="F2623" s="2" t="s">
        <v>33</v>
      </c>
      <c r="G2623" s="12" t="n">
        <v>45478</v>
      </c>
      <c r="H2623" s="18" t="n">
        <v>1</v>
      </c>
      <c r="I2623" s="19" t="n">
        <v>2772</v>
      </c>
      <c r="J2623" s="19" t="n">
        <v>2772</v>
      </c>
      <c r="K2623" s="5" t="s">
        <v>19</v>
      </c>
      <c r="L2623" s="17" t="s">
        <v>5664</v>
      </c>
      <c r="AJU2623" s="0"/>
      <c r="AJV2623" s="0"/>
      <c r="AJW2623" s="0"/>
      <c r="AJX2623" s="0"/>
      <c r="AJY2623" s="0"/>
      <c r="AJZ2623" s="0"/>
      <c r="AKA2623" s="0"/>
      <c r="AKB2623" s="0"/>
      <c r="AKC2623" s="0"/>
      <c r="AKD2623" s="0"/>
      <c r="AKE2623" s="0"/>
      <c r="AKF2623" s="0"/>
      <c r="AKG2623" s="0"/>
      <c r="AKH2623" s="0"/>
      <c r="AKI2623" s="0"/>
      <c r="AKJ2623" s="0"/>
      <c r="AKK2623" s="0"/>
      <c r="AKL2623" s="0"/>
      <c r="AKM2623" s="0"/>
      <c r="AKN2623" s="0"/>
      <c r="AKO2623" s="0"/>
      <c r="AKP2623" s="0"/>
      <c r="AKQ2623" s="0"/>
      <c r="AKR2623" s="0"/>
      <c r="AKS2623" s="0"/>
      <c r="AKT2623" s="0"/>
      <c r="AKU2623" s="0"/>
      <c r="AKV2623" s="0"/>
      <c r="AKW2623" s="0"/>
      <c r="AKX2623" s="0"/>
      <c r="AKY2623" s="0"/>
      <c r="AKZ2623" s="0"/>
      <c r="ALA2623" s="0"/>
      <c r="ALB2623" s="0"/>
      <c r="ALC2623" s="0"/>
      <c r="ALD2623" s="0"/>
      <c r="ALE2623" s="0"/>
      <c r="ALF2623" s="0"/>
      <c r="ALG2623" s="0"/>
      <c r="ALH2623" s="0"/>
      <c r="ALI2623" s="0"/>
      <c r="ALJ2623" s="0"/>
      <c r="ALK2623" s="0"/>
      <c r="ALL2623" s="0"/>
      <c r="ALM2623" s="0"/>
      <c r="ALN2623" s="0"/>
      <c r="ALO2623" s="0"/>
      <c r="ALP2623" s="0"/>
      <c r="ALQ2623" s="0"/>
      <c r="ALR2623" s="0"/>
      <c r="ALS2623" s="0"/>
      <c r="ALT2623" s="0"/>
      <c r="ALU2623" s="0"/>
      <c r="ALV2623" s="0"/>
      <c r="ALW2623" s="0"/>
      <c r="ALX2623" s="0"/>
      <c r="ALY2623" s="0"/>
      <c r="ALZ2623" s="0"/>
      <c r="AMA2623" s="0"/>
      <c r="AMB2623" s="0"/>
      <c r="AMC2623" s="0"/>
      <c r="AMD2623" s="0"/>
      <c r="AME2623" s="0"/>
      <c r="AMF2623" s="0"/>
      <c r="AMG2623" s="0"/>
      <c r="AMH2623" s="0"/>
      <c r="AMI2623" s="0"/>
      <c r="AMJ2623" s="0"/>
    </row>
    <row r="2624" s="8" customFormat="true" ht="27" hidden="false" customHeight="false" outlineLevel="0" collapsed="false">
      <c r="A2624" s="16" t="s">
        <v>5985</v>
      </c>
      <c r="B2624" s="5" t="s">
        <v>14</v>
      </c>
      <c r="C2624" s="17" t="s">
        <v>5986</v>
      </c>
      <c r="D2624" s="5" t="s">
        <v>1644</v>
      </c>
      <c r="E2624" s="5" t="s">
        <v>1446</v>
      </c>
      <c r="F2624" s="2" t="s">
        <v>33</v>
      </c>
      <c r="G2624" s="12" t="n">
        <v>45479</v>
      </c>
      <c r="H2624" s="18" t="n">
        <v>1</v>
      </c>
      <c r="I2624" s="19" t="n">
        <v>2772</v>
      </c>
      <c r="J2624" s="19" t="n">
        <v>2772</v>
      </c>
      <c r="K2624" s="5" t="s">
        <v>19</v>
      </c>
      <c r="L2624" s="17" t="s">
        <v>5664</v>
      </c>
      <c r="AJU2624" s="0"/>
      <c r="AJV2624" s="0"/>
      <c r="AJW2624" s="0"/>
      <c r="AJX2624" s="0"/>
      <c r="AJY2624" s="0"/>
      <c r="AJZ2624" s="0"/>
      <c r="AKA2624" s="0"/>
      <c r="AKB2624" s="0"/>
      <c r="AKC2624" s="0"/>
      <c r="AKD2624" s="0"/>
      <c r="AKE2624" s="0"/>
      <c r="AKF2624" s="0"/>
      <c r="AKG2624" s="0"/>
      <c r="AKH2624" s="0"/>
      <c r="AKI2624" s="0"/>
      <c r="AKJ2624" s="0"/>
      <c r="AKK2624" s="0"/>
      <c r="AKL2624" s="0"/>
      <c r="AKM2624" s="0"/>
      <c r="AKN2624" s="0"/>
      <c r="AKO2624" s="0"/>
      <c r="AKP2624" s="0"/>
      <c r="AKQ2624" s="0"/>
      <c r="AKR2624" s="0"/>
      <c r="AKS2624" s="0"/>
      <c r="AKT2624" s="0"/>
      <c r="AKU2624" s="0"/>
      <c r="AKV2624" s="0"/>
      <c r="AKW2624" s="0"/>
      <c r="AKX2624" s="0"/>
      <c r="AKY2624" s="0"/>
      <c r="AKZ2624" s="0"/>
      <c r="ALA2624" s="0"/>
      <c r="ALB2624" s="0"/>
      <c r="ALC2624" s="0"/>
      <c r="ALD2624" s="0"/>
      <c r="ALE2624" s="0"/>
      <c r="ALF2624" s="0"/>
      <c r="ALG2624" s="0"/>
      <c r="ALH2624" s="0"/>
      <c r="ALI2624" s="0"/>
      <c r="ALJ2624" s="0"/>
      <c r="ALK2624" s="0"/>
      <c r="ALL2624" s="0"/>
      <c r="ALM2624" s="0"/>
      <c r="ALN2624" s="0"/>
      <c r="ALO2624" s="0"/>
      <c r="ALP2624" s="0"/>
      <c r="ALQ2624" s="0"/>
      <c r="ALR2624" s="0"/>
      <c r="ALS2624" s="0"/>
      <c r="ALT2624" s="0"/>
      <c r="ALU2624" s="0"/>
      <c r="ALV2624" s="0"/>
      <c r="ALW2624" s="0"/>
      <c r="ALX2624" s="0"/>
      <c r="ALY2624" s="0"/>
      <c r="ALZ2624" s="0"/>
      <c r="AMA2624" s="0"/>
      <c r="AMB2624" s="0"/>
      <c r="AMC2624" s="0"/>
      <c r="AMD2624" s="0"/>
      <c r="AME2624" s="0"/>
      <c r="AMF2624" s="0"/>
      <c r="AMG2624" s="0"/>
      <c r="AMH2624" s="0"/>
      <c r="AMI2624" s="0"/>
      <c r="AMJ2624" s="0"/>
    </row>
    <row r="2625" s="8" customFormat="true" ht="27" hidden="false" customHeight="false" outlineLevel="0" collapsed="false">
      <c r="A2625" s="16" t="s">
        <v>5987</v>
      </c>
      <c r="B2625" s="5" t="s">
        <v>14</v>
      </c>
      <c r="C2625" s="17" t="s">
        <v>5988</v>
      </c>
      <c r="D2625" s="5" t="s">
        <v>1644</v>
      </c>
      <c r="E2625" s="5" t="s">
        <v>1446</v>
      </c>
      <c r="F2625" s="2" t="s">
        <v>33</v>
      </c>
      <c r="G2625" s="12" t="n">
        <v>45480</v>
      </c>
      <c r="H2625" s="18" t="n">
        <v>1</v>
      </c>
      <c r="I2625" s="19" t="n">
        <v>2772</v>
      </c>
      <c r="J2625" s="19" t="n">
        <v>2772</v>
      </c>
      <c r="K2625" s="5" t="s">
        <v>19</v>
      </c>
      <c r="L2625" s="17" t="s">
        <v>5664</v>
      </c>
      <c r="AJU2625" s="0"/>
      <c r="AJV2625" s="0"/>
      <c r="AJW2625" s="0"/>
      <c r="AJX2625" s="0"/>
      <c r="AJY2625" s="0"/>
      <c r="AJZ2625" s="0"/>
      <c r="AKA2625" s="0"/>
      <c r="AKB2625" s="0"/>
      <c r="AKC2625" s="0"/>
      <c r="AKD2625" s="0"/>
      <c r="AKE2625" s="0"/>
      <c r="AKF2625" s="0"/>
      <c r="AKG2625" s="0"/>
      <c r="AKH2625" s="0"/>
      <c r="AKI2625" s="0"/>
      <c r="AKJ2625" s="0"/>
      <c r="AKK2625" s="0"/>
      <c r="AKL2625" s="0"/>
      <c r="AKM2625" s="0"/>
      <c r="AKN2625" s="0"/>
      <c r="AKO2625" s="0"/>
      <c r="AKP2625" s="0"/>
      <c r="AKQ2625" s="0"/>
      <c r="AKR2625" s="0"/>
      <c r="AKS2625" s="0"/>
      <c r="AKT2625" s="0"/>
      <c r="AKU2625" s="0"/>
      <c r="AKV2625" s="0"/>
      <c r="AKW2625" s="0"/>
      <c r="AKX2625" s="0"/>
      <c r="AKY2625" s="0"/>
      <c r="AKZ2625" s="0"/>
      <c r="ALA2625" s="0"/>
      <c r="ALB2625" s="0"/>
      <c r="ALC2625" s="0"/>
      <c r="ALD2625" s="0"/>
      <c r="ALE2625" s="0"/>
      <c r="ALF2625" s="0"/>
      <c r="ALG2625" s="0"/>
      <c r="ALH2625" s="0"/>
      <c r="ALI2625" s="0"/>
      <c r="ALJ2625" s="0"/>
      <c r="ALK2625" s="0"/>
      <c r="ALL2625" s="0"/>
      <c r="ALM2625" s="0"/>
      <c r="ALN2625" s="0"/>
      <c r="ALO2625" s="0"/>
      <c r="ALP2625" s="0"/>
      <c r="ALQ2625" s="0"/>
      <c r="ALR2625" s="0"/>
      <c r="ALS2625" s="0"/>
      <c r="ALT2625" s="0"/>
      <c r="ALU2625" s="0"/>
      <c r="ALV2625" s="0"/>
      <c r="ALW2625" s="0"/>
      <c r="ALX2625" s="0"/>
      <c r="ALY2625" s="0"/>
      <c r="ALZ2625" s="0"/>
      <c r="AMA2625" s="0"/>
      <c r="AMB2625" s="0"/>
      <c r="AMC2625" s="0"/>
      <c r="AMD2625" s="0"/>
      <c r="AME2625" s="0"/>
      <c r="AMF2625" s="0"/>
      <c r="AMG2625" s="0"/>
      <c r="AMH2625" s="0"/>
      <c r="AMI2625" s="0"/>
      <c r="AMJ2625" s="0"/>
    </row>
    <row r="2626" s="8" customFormat="true" ht="27" hidden="false" customHeight="false" outlineLevel="0" collapsed="false">
      <c r="A2626" s="16" t="s">
        <v>5989</v>
      </c>
      <c r="B2626" s="5" t="s">
        <v>14</v>
      </c>
      <c r="C2626" s="17" t="s">
        <v>5990</v>
      </c>
      <c r="D2626" s="5" t="s">
        <v>1644</v>
      </c>
      <c r="E2626" s="5" t="s">
        <v>1446</v>
      </c>
      <c r="F2626" s="2" t="s">
        <v>33</v>
      </c>
      <c r="G2626" s="12" t="n">
        <v>45481</v>
      </c>
      <c r="H2626" s="18" t="n">
        <v>1</v>
      </c>
      <c r="I2626" s="19" t="n">
        <v>2772</v>
      </c>
      <c r="J2626" s="19" t="n">
        <v>2772</v>
      </c>
      <c r="K2626" s="5" t="s">
        <v>19</v>
      </c>
      <c r="L2626" s="17" t="s">
        <v>5664</v>
      </c>
      <c r="AJU2626" s="0"/>
      <c r="AJV2626" s="0"/>
      <c r="AJW2626" s="0"/>
      <c r="AJX2626" s="0"/>
      <c r="AJY2626" s="0"/>
      <c r="AJZ2626" s="0"/>
      <c r="AKA2626" s="0"/>
      <c r="AKB2626" s="0"/>
      <c r="AKC2626" s="0"/>
      <c r="AKD2626" s="0"/>
      <c r="AKE2626" s="0"/>
      <c r="AKF2626" s="0"/>
      <c r="AKG2626" s="0"/>
      <c r="AKH2626" s="0"/>
      <c r="AKI2626" s="0"/>
      <c r="AKJ2626" s="0"/>
      <c r="AKK2626" s="0"/>
      <c r="AKL2626" s="0"/>
      <c r="AKM2626" s="0"/>
      <c r="AKN2626" s="0"/>
      <c r="AKO2626" s="0"/>
      <c r="AKP2626" s="0"/>
      <c r="AKQ2626" s="0"/>
      <c r="AKR2626" s="0"/>
      <c r="AKS2626" s="0"/>
      <c r="AKT2626" s="0"/>
      <c r="AKU2626" s="0"/>
      <c r="AKV2626" s="0"/>
      <c r="AKW2626" s="0"/>
      <c r="AKX2626" s="0"/>
      <c r="AKY2626" s="0"/>
      <c r="AKZ2626" s="0"/>
      <c r="ALA2626" s="0"/>
      <c r="ALB2626" s="0"/>
      <c r="ALC2626" s="0"/>
      <c r="ALD2626" s="0"/>
      <c r="ALE2626" s="0"/>
      <c r="ALF2626" s="0"/>
      <c r="ALG2626" s="0"/>
      <c r="ALH2626" s="0"/>
      <c r="ALI2626" s="0"/>
      <c r="ALJ2626" s="0"/>
      <c r="ALK2626" s="0"/>
      <c r="ALL2626" s="0"/>
      <c r="ALM2626" s="0"/>
      <c r="ALN2626" s="0"/>
      <c r="ALO2626" s="0"/>
      <c r="ALP2626" s="0"/>
      <c r="ALQ2626" s="0"/>
      <c r="ALR2626" s="0"/>
      <c r="ALS2626" s="0"/>
      <c r="ALT2626" s="0"/>
      <c r="ALU2626" s="0"/>
      <c r="ALV2626" s="0"/>
      <c r="ALW2626" s="0"/>
      <c r="ALX2626" s="0"/>
      <c r="ALY2626" s="0"/>
      <c r="ALZ2626" s="0"/>
      <c r="AMA2626" s="0"/>
      <c r="AMB2626" s="0"/>
      <c r="AMC2626" s="0"/>
      <c r="AMD2626" s="0"/>
      <c r="AME2626" s="0"/>
      <c r="AMF2626" s="0"/>
      <c r="AMG2626" s="0"/>
      <c r="AMH2626" s="0"/>
      <c r="AMI2626" s="0"/>
      <c r="AMJ2626" s="0"/>
    </row>
    <row r="2627" s="8" customFormat="true" ht="27" hidden="false" customHeight="false" outlineLevel="0" collapsed="false">
      <c r="A2627" s="16" t="s">
        <v>5991</v>
      </c>
      <c r="B2627" s="5" t="s">
        <v>14</v>
      </c>
      <c r="C2627" s="17" t="s">
        <v>5992</v>
      </c>
      <c r="D2627" s="5" t="s">
        <v>1644</v>
      </c>
      <c r="E2627" s="5" t="s">
        <v>1446</v>
      </c>
      <c r="F2627" s="2" t="s">
        <v>33</v>
      </c>
      <c r="G2627" s="12" t="n">
        <v>45482</v>
      </c>
      <c r="H2627" s="18" t="n">
        <v>1</v>
      </c>
      <c r="I2627" s="19" t="n">
        <v>2772</v>
      </c>
      <c r="J2627" s="19" t="n">
        <v>2772</v>
      </c>
      <c r="K2627" s="5" t="s">
        <v>19</v>
      </c>
      <c r="L2627" s="17" t="s">
        <v>5664</v>
      </c>
      <c r="AJU2627" s="0"/>
      <c r="AJV2627" s="0"/>
      <c r="AJW2627" s="0"/>
      <c r="AJX2627" s="0"/>
      <c r="AJY2627" s="0"/>
      <c r="AJZ2627" s="0"/>
      <c r="AKA2627" s="0"/>
      <c r="AKB2627" s="0"/>
      <c r="AKC2627" s="0"/>
      <c r="AKD2627" s="0"/>
      <c r="AKE2627" s="0"/>
      <c r="AKF2627" s="0"/>
      <c r="AKG2627" s="0"/>
      <c r="AKH2627" s="0"/>
      <c r="AKI2627" s="0"/>
      <c r="AKJ2627" s="0"/>
      <c r="AKK2627" s="0"/>
      <c r="AKL2627" s="0"/>
      <c r="AKM2627" s="0"/>
      <c r="AKN2627" s="0"/>
      <c r="AKO2627" s="0"/>
      <c r="AKP2627" s="0"/>
      <c r="AKQ2627" s="0"/>
      <c r="AKR2627" s="0"/>
      <c r="AKS2627" s="0"/>
      <c r="AKT2627" s="0"/>
      <c r="AKU2627" s="0"/>
      <c r="AKV2627" s="0"/>
      <c r="AKW2627" s="0"/>
      <c r="AKX2627" s="0"/>
      <c r="AKY2627" s="0"/>
      <c r="AKZ2627" s="0"/>
      <c r="ALA2627" s="0"/>
      <c r="ALB2627" s="0"/>
      <c r="ALC2627" s="0"/>
      <c r="ALD2627" s="0"/>
      <c r="ALE2627" s="0"/>
      <c r="ALF2627" s="0"/>
      <c r="ALG2627" s="0"/>
      <c r="ALH2627" s="0"/>
      <c r="ALI2627" s="0"/>
      <c r="ALJ2627" s="0"/>
      <c r="ALK2627" s="0"/>
      <c r="ALL2627" s="0"/>
      <c r="ALM2627" s="0"/>
      <c r="ALN2627" s="0"/>
      <c r="ALO2627" s="0"/>
      <c r="ALP2627" s="0"/>
      <c r="ALQ2627" s="0"/>
      <c r="ALR2627" s="0"/>
      <c r="ALS2627" s="0"/>
      <c r="ALT2627" s="0"/>
      <c r="ALU2627" s="0"/>
      <c r="ALV2627" s="0"/>
      <c r="ALW2627" s="0"/>
      <c r="ALX2627" s="0"/>
      <c r="ALY2627" s="0"/>
      <c r="ALZ2627" s="0"/>
      <c r="AMA2627" s="0"/>
      <c r="AMB2627" s="0"/>
      <c r="AMC2627" s="0"/>
      <c r="AMD2627" s="0"/>
      <c r="AME2627" s="0"/>
      <c r="AMF2627" s="0"/>
      <c r="AMG2627" s="0"/>
      <c r="AMH2627" s="0"/>
      <c r="AMI2627" s="0"/>
      <c r="AMJ2627" s="0"/>
    </row>
    <row r="2628" s="8" customFormat="true" ht="27" hidden="false" customHeight="false" outlineLevel="0" collapsed="false">
      <c r="A2628" s="16" t="s">
        <v>5993</v>
      </c>
      <c r="B2628" s="5" t="s">
        <v>14</v>
      </c>
      <c r="C2628" s="17" t="s">
        <v>5994</v>
      </c>
      <c r="D2628" s="5" t="s">
        <v>1658</v>
      </c>
      <c r="E2628" s="5" t="s">
        <v>1452</v>
      </c>
      <c r="F2628" s="2" t="s">
        <v>1687</v>
      </c>
      <c r="G2628" s="12" t="n">
        <v>45483</v>
      </c>
      <c r="H2628" s="18" t="n">
        <v>1</v>
      </c>
      <c r="I2628" s="19" t="n">
        <v>3168</v>
      </c>
      <c r="J2628" s="19" t="n">
        <v>3168</v>
      </c>
      <c r="K2628" s="5" t="s">
        <v>19</v>
      </c>
      <c r="L2628" s="17" t="s">
        <v>5664</v>
      </c>
      <c r="AJU2628" s="0"/>
      <c r="AJV2628" s="0"/>
      <c r="AJW2628" s="0"/>
      <c r="AJX2628" s="0"/>
      <c r="AJY2628" s="0"/>
      <c r="AJZ2628" s="0"/>
      <c r="AKA2628" s="0"/>
      <c r="AKB2628" s="0"/>
      <c r="AKC2628" s="0"/>
      <c r="AKD2628" s="0"/>
      <c r="AKE2628" s="0"/>
      <c r="AKF2628" s="0"/>
      <c r="AKG2628" s="0"/>
      <c r="AKH2628" s="0"/>
      <c r="AKI2628" s="0"/>
      <c r="AKJ2628" s="0"/>
      <c r="AKK2628" s="0"/>
      <c r="AKL2628" s="0"/>
      <c r="AKM2628" s="0"/>
      <c r="AKN2628" s="0"/>
      <c r="AKO2628" s="0"/>
      <c r="AKP2628" s="0"/>
      <c r="AKQ2628" s="0"/>
      <c r="AKR2628" s="0"/>
      <c r="AKS2628" s="0"/>
      <c r="AKT2628" s="0"/>
      <c r="AKU2628" s="0"/>
      <c r="AKV2628" s="0"/>
      <c r="AKW2628" s="0"/>
      <c r="AKX2628" s="0"/>
      <c r="AKY2628" s="0"/>
      <c r="AKZ2628" s="0"/>
      <c r="ALA2628" s="0"/>
      <c r="ALB2628" s="0"/>
      <c r="ALC2628" s="0"/>
      <c r="ALD2628" s="0"/>
      <c r="ALE2628" s="0"/>
      <c r="ALF2628" s="0"/>
      <c r="ALG2628" s="0"/>
      <c r="ALH2628" s="0"/>
      <c r="ALI2628" s="0"/>
      <c r="ALJ2628" s="0"/>
      <c r="ALK2628" s="0"/>
      <c r="ALL2628" s="0"/>
      <c r="ALM2628" s="0"/>
      <c r="ALN2628" s="0"/>
      <c r="ALO2628" s="0"/>
      <c r="ALP2628" s="0"/>
      <c r="ALQ2628" s="0"/>
      <c r="ALR2628" s="0"/>
      <c r="ALS2628" s="0"/>
      <c r="ALT2628" s="0"/>
      <c r="ALU2628" s="0"/>
      <c r="ALV2628" s="0"/>
      <c r="ALW2628" s="0"/>
      <c r="ALX2628" s="0"/>
      <c r="ALY2628" s="0"/>
      <c r="ALZ2628" s="0"/>
      <c r="AMA2628" s="0"/>
      <c r="AMB2628" s="0"/>
      <c r="AMC2628" s="0"/>
      <c r="AMD2628" s="0"/>
      <c r="AME2628" s="0"/>
      <c r="AMF2628" s="0"/>
      <c r="AMG2628" s="0"/>
      <c r="AMH2628" s="0"/>
      <c r="AMI2628" s="0"/>
      <c r="AMJ2628" s="0"/>
    </row>
    <row r="2629" s="8" customFormat="true" ht="27" hidden="false" customHeight="false" outlineLevel="0" collapsed="false">
      <c r="A2629" s="16" t="s">
        <v>5995</v>
      </c>
      <c r="B2629" s="5" t="s">
        <v>14</v>
      </c>
      <c r="C2629" s="17" t="s">
        <v>5996</v>
      </c>
      <c r="D2629" s="5" t="s">
        <v>1658</v>
      </c>
      <c r="E2629" s="5" t="s">
        <v>1452</v>
      </c>
      <c r="F2629" s="2" t="s">
        <v>1687</v>
      </c>
      <c r="G2629" s="12" t="n">
        <v>45484</v>
      </c>
      <c r="H2629" s="18" t="n">
        <v>1</v>
      </c>
      <c r="I2629" s="19" t="n">
        <v>3168</v>
      </c>
      <c r="J2629" s="19" t="n">
        <v>3168</v>
      </c>
      <c r="K2629" s="5" t="s">
        <v>19</v>
      </c>
      <c r="L2629" s="17" t="s">
        <v>5664</v>
      </c>
      <c r="AJU2629" s="0"/>
      <c r="AJV2629" s="0"/>
      <c r="AJW2629" s="0"/>
      <c r="AJX2629" s="0"/>
      <c r="AJY2629" s="0"/>
      <c r="AJZ2629" s="0"/>
      <c r="AKA2629" s="0"/>
      <c r="AKB2629" s="0"/>
      <c r="AKC2629" s="0"/>
      <c r="AKD2629" s="0"/>
      <c r="AKE2629" s="0"/>
      <c r="AKF2629" s="0"/>
      <c r="AKG2629" s="0"/>
      <c r="AKH2629" s="0"/>
      <c r="AKI2629" s="0"/>
      <c r="AKJ2629" s="0"/>
      <c r="AKK2629" s="0"/>
      <c r="AKL2629" s="0"/>
      <c r="AKM2629" s="0"/>
      <c r="AKN2629" s="0"/>
      <c r="AKO2629" s="0"/>
      <c r="AKP2629" s="0"/>
      <c r="AKQ2629" s="0"/>
      <c r="AKR2629" s="0"/>
      <c r="AKS2629" s="0"/>
      <c r="AKT2629" s="0"/>
      <c r="AKU2629" s="0"/>
      <c r="AKV2629" s="0"/>
      <c r="AKW2629" s="0"/>
      <c r="AKX2629" s="0"/>
      <c r="AKY2629" s="0"/>
      <c r="AKZ2629" s="0"/>
      <c r="ALA2629" s="0"/>
      <c r="ALB2629" s="0"/>
      <c r="ALC2629" s="0"/>
      <c r="ALD2629" s="0"/>
      <c r="ALE2629" s="0"/>
      <c r="ALF2629" s="0"/>
      <c r="ALG2629" s="0"/>
      <c r="ALH2629" s="0"/>
      <c r="ALI2629" s="0"/>
      <c r="ALJ2629" s="0"/>
      <c r="ALK2629" s="0"/>
      <c r="ALL2629" s="0"/>
      <c r="ALM2629" s="0"/>
      <c r="ALN2629" s="0"/>
      <c r="ALO2629" s="0"/>
      <c r="ALP2629" s="0"/>
      <c r="ALQ2629" s="0"/>
      <c r="ALR2629" s="0"/>
      <c r="ALS2629" s="0"/>
      <c r="ALT2629" s="0"/>
      <c r="ALU2629" s="0"/>
      <c r="ALV2629" s="0"/>
      <c r="ALW2629" s="0"/>
      <c r="ALX2629" s="0"/>
      <c r="ALY2629" s="0"/>
      <c r="ALZ2629" s="0"/>
      <c r="AMA2629" s="0"/>
      <c r="AMB2629" s="0"/>
      <c r="AMC2629" s="0"/>
      <c r="AMD2629" s="0"/>
      <c r="AME2629" s="0"/>
      <c r="AMF2629" s="0"/>
      <c r="AMG2629" s="0"/>
      <c r="AMH2629" s="0"/>
      <c r="AMI2629" s="0"/>
      <c r="AMJ2629" s="0"/>
    </row>
    <row r="2630" s="8" customFormat="true" ht="27" hidden="false" customHeight="false" outlineLevel="0" collapsed="false">
      <c r="A2630" s="16" t="s">
        <v>5997</v>
      </c>
      <c r="B2630" s="5" t="s">
        <v>14</v>
      </c>
      <c r="C2630" s="17" t="s">
        <v>5998</v>
      </c>
      <c r="D2630" s="5" t="s">
        <v>1658</v>
      </c>
      <c r="E2630" s="5" t="s">
        <v>1452</v>
      </c>
      <c r="F2630" s="2" t="s">
        <v>1687</v>
      </c>
      <c r="G2630" s="12" t="n">
        <v>45485</v>
      </c>
      <c r="H2630" s="18" t="n">
        <v>1</v>
      </c>
      <c r="I2630" s="19" t="n">
        <v>3168</v>
      </c>
      <c r="J2630" s="19" t="n">
        <v>3168</v>
      </c>
      <c r="K2630" s="5" t="s">
        <v>19</v>
      </c>
      <c r="L2630" s="17" t="s">
        <v>5664</v>
      </c>
      <c r="AJU2630" s="0"/>
      <c r="AJV2630" s="0"/>
      <c r="AJW2630" s="0"/>
      <c r="AJX2630" s="0"/>
      <c r="AJY2630" s="0"/>
      <c r="AJZ2630" s="0"/>
      <c r="AKA2630" s="0"/>
      <c r="AKB2630" s="0"/>
      <c r="AKC2630" s="0"/>
      <c r="AKD2630" s="0"/>
      <c r="AKE2630" s="0"/>
      <c r="AKF2630" s="0"/>
      <c r="AKG2630" s="0"/>
      <c r="AKH2630" s="0"/>
      <c r="AKI2630" s="0"/>
      <c r="AKJ2630" s="0"/>
      <c r="AKK2630" s="0"/>
      <c r="AKL2630" s="0"/>
      <c r="AKM2630" s="0"/>
      <c r="AKN2630" s="0"/>
      <c r="AKO2630" s="0"/>
      <c r="AKP2630" s="0"/>
      <c r="AKQ2630" s="0"/>
      <c r="AKR2630" s="0"/>
      <c r="AKS2630" s="0"/>
      <c r="AKT2630" s="0"/>
      <c r="AKU2630" s="0"/>
      <c r="AKV2630" s="0"/>
      <c r="AKW2630" s="0"/>
      <c r="AKX2630" s="0"/>
      <c r="AKY2630" s="0"/>
      <c r="AKZ2630" s="0"/>
      <c r="ALA2630" s="0"/>
      <c r="ALB2630" s="0"/>
      <c r="ALC2630" s="0"/>
      <c r="ALD2630" s="0"/>
      <c r="ALE2630" s="0"/>
      <c r="ALF2630" s="0"/>
      <c r="ALG2630" s="0"/>
      <c r="ALH2630" s="0"/>
      <c r="ALI2630" s="0"/>
      <c r="ALJ2630" s="0"/>
      <c r="ALK2630" s="0"/>
      <c r="ALL2630" s="0"/>
      <c r="ALM2630" s="0"/>
      <c r="ALN2630" s="0"/>
      <c r="ALO2630" s="0"/>
      <c r="ALP2630" s="0"/>
      <c r="ALQ2630" s="0"/>
      <c r="ALR2630" s="0"/>
      <c r="ALS2630" s="0"/>
      <c r="ALT2630" s="0"/>
      <c r="ALU2630" s="0"/>
      <c r="ALV2630" s="0"/>
      <c r="ALW2630" s="0"/>
      <c r="ALX2630" s="0"/>
      <c r="ALY2630" s="0"/>
      <c r="ALZ2630" s="0"/>
      <c r="AMA2630" s="0"/>
      <c r="AMB2630" s="0"/>
      <c r="AMC2630" s="0"/>
      <c r="AMD2630" s="0"/>
      <c r="AME2630" s="0"/>
      <c r="AMF2630" s="0"/>
      <c r="AMG2630" s="0"/>
      <c r="AMH2630" s="0"/>
      <c r="AMI2630" s="0"/>
      <c r="AMJ2630" s="0"/>
    </row>
    <row r="2631" s="8" customFormat="true" ht="27" hidden="false" customHeight="false" outlineLevel="0" collapsed="false">
      <c r="A2631" s="16" t="s">
        <v>5999</v>
      </c>
      <c r="B2631" s="5" t="s">
        <v>14</v>
      </c>
      <c r="C2631" s="17" t="s">
        <v>6000</v>
      </c>
      <c r="D2631" s="5" t="s">
        <v>1658</v>
      </c>
      <c r="E2631" s="5" t="s">
        <v>1452</v>
      </c>
      <c r="F2631" s="2" t="s">
        <v>1687</v>
      </c>
      <c r="G2631" s="12" t="n">
        <v>45486</v>
      </c>
      <c r="H2631" s="18" t="n">
        <v>1</v>
      </c>
      <c r="I2631" s="19" t="n">
        <v>3168</v>
      </c>
      <c r="J2631" s="19" t="n">
        <v>3168</v>
      </c>
      <c r="K2631" s="5" t="s">
        <v>19</v>
      </c>
      <c r="L2631" s="17" t="s">
        <v>5664</v>
      </c>
      <c r="AJU2631" s="0"/>
      <c r="AJV2631" s="0"/>
      <c r="AJW2631" s="0"/>
      <c r="AJX2631" s="0"/>
      <c r="AJY2631" s="0"/>
      <c r="AJZ2631" s="0"/>
      <c r="AKA2631" s="0"/>
      <c r="AKB2631" s="0"/>
      <c r="AKC2631" s="0"/>
      <c r="AKD2631" s="0"/>
      <c r="AKE2631" s="0"/>
      <c r="AKF2631" s="0"/>
      <c r="AKG2631" s="0"/>
      <c r="AKH2631" s="0"/>
      <c r="AKI2631" s="0"/>
      <c r="AKJ2631" s="0"/>
      <c r="AKK2631" s="0"/>
      <c r="AKL2631" s="0"/>
      <c r="AKM2631" s="0"/>
      <c r="AKN2631" s="0"/>
      <c r="AKO2631" s="0"/>
      <c r="AKP2631" s="0"/>
      <c r="AKQ2631" s="0"/>
      <c r="AKR2631" s="0"/>
      <c r="AKS2631" s="0"/>
      <c r="AKT2631" s="0"/>
      <c r="AKU2631" s="0"/>
      <c r="AKV2631" s="0"/>
      <c r="AKW2631" s="0"/>
      <c r="AKX2631" s="0"/>
      <c r="AKY2631" s="0"/>
      <c r="AKZ2631" s="0"/>
      <c r="ALA2631" s="0"/>
      <c r="ALB2631" s="0"/>
      <c r="ALC2631" s="0"/>
      <c r="ALD2631" s="0"/>
      <c r="ALE2631" s="0"/>
      <c r="ALF2631" s="0"/>
      <c r="ALG2631" s="0"/>
      <c r="ALH2631" s="0"/>
      <c r="ALI2631" s="0"/>
      <c r="ALJ2631" s="0"/>
      <c r="ALK2631" s="0"/>
      <c r="ALL2631" s="0"/>
      <c r="ALM2631" s="0"/>
      <c r="ALN2631" s="0"/>
      <c r="ALO2631" s="0"/>
      <c r="ALP2631" s="0"/>
      <c r="ALQ2631" s="0"/>
      <c r="ALR2631" s="0"/>
      <c r="ALS2631" s="0"/>
      <c r="ALT2631" s="0"/>
      <c r="ALU2631" s="0"/>
      <c r="ALV2631" s="0"/>
      <c r="ALW2631" s="0"/>
      <c r="ALX2631" s="0"/>
      <c r="ALY2631" s="0"/>
      <c r="ALZ2631" s="0"/>
      <c r="AMA2631" s="0"/>
      <c r="AMB2631" s="0"/>
      <c r="AMC2631" s="0"/>
      <c r="AMD2631" s="0"/>
      <c r="AME2631" s="0"/>
      <c r="AMF2631" s="0"/>
      <c r="AMG2631" s="0"/>
      <c r="AMH2631" s="0"/>
      <c r="AMI2631" s="0"/>
      <c r="AMJ2631" s="0"/>
    </row>
    <row r="2632" s="8" customFormat="true" ht="27" hidden="false" customHeight="false" outlineLevel="0" collapsed="false">
      <c r="A2632" s="16" t="s">
        <v>6001</v>
      </c>
      <c r="B2632" s="5" t="s">
        <v>14</v>
      </c>
      <c r="C2632" s="17" t="s">
        <v>6002</v>
      </c>
      <c r="D2632" s="5" t="s">
        <v>1658</v>
      </c>
      <c r="E2632" s="5" t="s">
        <v>1452</v>
      </c>
      <c r="F2632" s="2" t="s">
        <v>1687</v>
      </c>
      <c r="G2632" s="12" t="n">
        <v>45487</v>
      </c>
      <c r="H2632" s="18" t="n">
        <v>1</v>
      </c>
      <c r="I2632" s="19" t="n">
        <v>3168</v>
      </c>
      <c r="J2632" s="19" t="n">
        <v>3168</v>
      </c>
      <c r="K2632" s="5" t="s">
        <v>19</v>
      </c>
      <c r="L2632" s="17" t="s">
        <v>5664</v>
      </c>
      <c r="AJU2632" s="0"/>
      <c r="AJV2632" s="0"/>
      <c r="AJW2632" s="0"/>
      <c r="AJX2632" s="0"/>
      <c r="AJY2632" s="0"/>
      <c r="AJZ2632" s="0"/>
      <c r="AKA2632" s="0"/>
      <c r="AKB2632" s="0"/>
      <c r="AKC2632" s="0"/>
      <c r="AKD2632" s="0"/>
      <c r="AKE2632" s="0"/>
      <c r="AKF2632" s="0"/>
      <c r="AKG2632" s="0"/>
      <c r="AKH2632" s="0"/>
      <c r="AKI2632" s="0"/>
      <c r="AKJ2632" s="0"/>
      <c r="AKK2632" s="0"/>
      <c r="AKL2632" s="0"/>
      <c r="AKM2632" s="0"/>
      <c r="AKN2632" s="0"/>
      <c r="AKO2632" s="0"/>
      <c r="AKP2632" s="0"/>
      <c r="AKQ2632" s="0"/>
      <c r="AKR2632" s="0"/>
      <c r="AKS2632" s="0"/>
      <c r="AKT2632" s="0"/>
      <c r="AKU2632" s="0"/>
      <c r="AKV2632" s="0"/>
      <c r="AKW2632" s="0"/>
      <c r="AKX2632" s="0"/>
      <c r="AKY2632" s="0"/>
      <c r="AKZ2632" s="0"/>
      <c r="ALA2632" s="0"/>
      <c r="ALB2632" s="0"/>
      <c r="ALC2632" s="0"/>
      <c r="ALD2632" s="0"/>
      <c r="ALE2632" s="0"/>
      <c r="ALF2632" s="0"/>
      <c r="ALG2632" s="0"/>
      <c r="ALH2632" s="0"/>
      <c r="ALI2632" s="0"/>
      <c r="ALJ2632" s="0"/>
      <c r="ALK2632" s="0"/>
      <c r="ALL2632" s="0"/>
      <c r="ALM2632" s="0"/>
      <c r="ALN2632" s="0"/>
      <c r="ALO2632" s="0"/>
      <c r="ALP2632" s="0"/>
      <c r="ALQ2632" s="0"/>
      <c r="ALR2632" s="0"/>
      <c r="ALS2632" s="0"/>
      <c r="ALT2632" s="0"/>
      <c r="ALU2632" s="0"/>
      <c r="ALV2632" s="0"/>
      <c r="ALW2632" s="0"/>
      <c r="ALX2632" s="0"/>
      <c r="ALY2632" s="0"/>
      <c r="ALZ2632" s="0"/>
      <c r="AMA2632" s="0"/>
      <c r="AMB2632" s="0"/>
      <c r="AMC2632" s="0"/>
      <c r="AMD2632" s="0"/>
      <c r="AME2632" s="0"/>
      <c r="AMF2632" s="0"/>
      <c r="AMG2632" s="0"/>
      <c r="AMH2632" s="0"/>
      <c r="AMI2632" s="0"/>
      <c r="AMJ2632" s="0"/>
    </row>
    <row r="2633" s="8" customFormat="true" ht="27" hidden="false" customHeight="false" outlineLevel="0" collapsed="false">
      <c r="A2633" s="16" t="s">
        <v>6003</v>
      </c>
      <c r="B2633" s="5" t="s">
        <v>14</v>
      </c>
      <c r="C2633" s="17" t="s">
        <v>6004</v>
      </c>
      <c r="D2633" s="5" t="s">
        <v>1658</v>
      </c>
      <c r="E2633" s="5" t="s">
        <v>1452</v>
      </c>
      <c r="F2633" s="2" t="s">
        <v>1730</v>
      </c>
      <c r="G2633" s="12" t="n">
        <v>45488</v>
      </c>
      <c r="H2633" s="18" t="n">
        <v>1</v>
      </c>
      <c r="I2633" s="19" t="n">
        <v>1600</v>
      </c>
      <c r="J2633" s="19" t="n">
        <v>1600</v>
      </c>
      <c r="K2633" s="5" t="s">
        <v>19</v>
      </c>
      <c r="L2633" s="17" t="s">
        <v>5664</v>
      </c>
      <c r="AJU2633" s="0"/>
      <c r="AJV2633" s="0"/>
      <c r="AJW2633" s="0"/>
      <c r="AJX2633" s="0"/>
      <c r="AJY2633" s="0"/>
      <c r="AJZ2633" s="0"/>
      <c r="AKA2633" s="0"/>
      <c r="AKB2633" s="0"/>
      <c r="AKC2633" s="0"/>
      <c r="AKD2633" s="0"/>
      <c r="AKE2633" s="0"/>
      <c r="AKF2633" s="0"/>
      <c r="AKG2633" s="0"/>
      <c r="AKH2633" s="0"/>
      <c r="AKI2633" s="0"/>
      <c r="AKJ2633" s="0"/>
      <c r="AKK2633" s="0"/>
      <c r="AKL2633" s="0"/>
      <c r="AKM2633" s="0"/>
      <c r="AKN2633" s="0"/>
      <c r="AKO2633" s="0"/>
      <c r="AKP2633" s="0"/>
      <c r="AKQ2633" s="0"/>
      <c r="AKR2633" s="0"/>
      <c r="AKS2633" s="0"/>
      <c r="AKT2633" s="0"/>
      <c r="AKU2633" s="0"/>
      <c r="AKV2633" s="0"/>
      <c r="AKW2633" s="0"/>
      <c r="AKX2633" s="0"/>
      <c r="AKY2633" s="0"/>
      <c r="AKZ2633" s="0"/>
      <c r="ALA2633" s="0"/>
      <c r="ALB2633" s="0"/>
      <c r="ALC2633" s="0"/>
      <c r="ALD2633" s="0"/>
      <c r="ALE2633" s="0"/>
      <c r="ALF2633" s="0"/>
      <c r="ALG2633" s="0"/>
      <c r="ALH2633" s="0"/>
      <c r="ALI2633" s="0"/>
      <c r="ALJ2633" s="0"/>
      <c r="ALK2633" s="0"/>
      <c r="ALL2633" s="0"/>
      <c r="ALM2633" s="0"/>
      <c r="ALN2633" s="0"/>
      <c r="ALO2633" s="0"/>
      <c r="ALP2633" s="0"/>
      <c r="ALQ2633" s="0"/>
      <c r="ALR2633" s="0"/>
      <c r="ALS2633" s="0"/>
      <c r="ALT2633" s="0"/>
      <c r="ALU2633" s="0"/>
      <c r="ALV2633" s="0"/>
      <c r="ALW2633" s="0"/>
      <c r="ALX2633" s="0"/>
      <c r="ALY2633" s="0"/>
      <c r="ALZ2633" s="0"/>
      <c r="AMA2633" s="0"/>
      <c r="AMB2633" s="0"/>
      <c r="AMC2633" s="0"/>
      <c r="AMD2633" s="0"/>
      <c r="AME2633" s="0"/>
      <c r="AMF2633" s="0"/>
      <c r="AMG2633" s="0"/>
      <c r="AMH2633" s="0"/>
      <c r="AMI2633" s="0"/>
      <c r="AMJ2633" s="0"/>
    </row>
    <row r="2634" s="8" customFormat="true" ht="27" hidden="false" customHeight="false" outlineLevel="0" collapsed="false">
      <c r="A2634" s="16" t="s">
        <v>6005</v>
      </c>
      <c r="B2634" s="5" t="s">
        <v>14</v>
      </c>
      <c r="C2634" s="17" t="s">
        <v>6006</v>
      </c>
      <c r="D2634" s="5" t="s">
        <v>1658</v>
      </c>
      <c r="E2634" s="5" t="s">
        <v>1452</v>
      </c>
      <c r="F2634" s="2" t="s">
        <v>1730</v>
      </c>
      <c r="G2634" s="12" t="n">
        <v>45489</v>
      </c>
      <c r="H2634" s="18" t="n">
        <v>1</v>
      </c>
      <c r="I2634" s="19" t="n">
        <v>1600</v>
      </c>
      <c r="J2634" s="19" t="n">
        <v>1600</v>
      </c>
      <c r="K2634" s="5" t="s">
        <v>19</v>
      </c>
      <c r="L2634" s="17" t="s">
        <v>5664</v>
      </c>
      <c r="AJU2634" s="0"/>
      <c r="AJV2634" s="0"/>
      <c r="AJW2634" s="0"/>
      <c r="AJX2634" s="0"/>
      <c r="AJY2634" s="0"/>
      <c r="AJZ2634" s="0"/>
      <c r="AKA2634" s="0"/>
      <c r="AKB2634" s="0"/>
      <c r="AKC2634" s="0"/>
      <c r="AKD2634" s="0"/>
      <c r="AKE2634" s="0"/>
      <c r="AKF2634" s="0"/>
      <c r="AKG2634" s="0"/>
      <c r="AKH2634" s="0"/>
      <c r="AKI2634" s="0"/>
      <c r="AKJ2634" s="0"/>
      <c r="AKK2634" s="0"/>
      <c r="AKL2634" s="0"/>
      <c r="AKM2634" s="0"/>
      <c r="AKN2634" s="0"/>
      <c r="AKO2634" s="0"/>
      <c r="AKP2634" s="0"/>
      <c r="AKQ2634" s="0"/>
      <c r="AKR2634" s="0"/>
      <c r="AKS2634" s="0"/>
      <c r="AKT2634" s="0"/>
      <c r="AKU2634" s="0"/>
      <c r="AKV2634" s="0"/>
      <c r="AKW2634" s="0"/>
      <c r="AKX2634" s="0"/>
      <c r="AKY2634" s="0"/>
      <c r="AKZ2634" s="0"/>
      <c r="ALA2634" s="0"/>
      <c r="ALB2634" s="0"/>
      <c r="ALC2634" s="0"/>
      <c r="ALD2634" s="0"/>
      <c r="ALE2634" s="0"/>
      <c r="ALF2634" s="0"/>
      <c r="ALG2634" s="0"/>
      <c r="ALH2634" s="0"/>
      <c r="ALI2634" s="0"/>
      <c r="ALJ2634" s="0"/>
      <c r="ALK2634" s="0"/>
      <c r="ALL2634" s="0"/>
      <c r="ALM2634" s="0"/>
      <c r="ALN2634" s="0"/>
      <c r="ALO2634" s="0"/>
      <c r="ALP2634" s="0"/>
      <c r="ALQ2634" s="0"/>
      <c r="ALR2634" s="0"/>
      <c r="ALS2634" s="0"/>
      <c r="ALT2634" s="0"/>
      <c r="ALU2634" s="0"/>
      <c r="ALV2634" s="0"/>
      <c r="ALW2634" s="0"/>
      <c r="ALX2634" s="0"/>
      <c r="ALY2634" s="0"/>
      <c r="ALZ2634" s="0"/>
      <c r="AMA2634" s="0"/>
      <c r="AMB2634" s="0"/>
      <c r="AMC2634" s="0"/>
      <c r="AMD2634" s="0"/>
      <c r="AME2634" s="0"/>
      <c r="AMF2634" s="0"/>
      <c r="AMG2634" s="0"/>
      <c r="AMH2634" s="0"/>
      <c r="AMI2634" s="0"/>
      <c r="AMJ2634" s="0"/>
    </row>
    <row r="2635" s="8" customFormat="true" ht="27" hidden="false" customHeight="false" outlineLevel="0" collapsed="false">
      <c r="A2635" s="16" t="s">
        <v>6007</v>
      </c>
      <c r="B2635" s="5" t="s">
        <v>14</v>
      </c>
      <c r="C2635" s="17" t="s">
        <v>6008</v>
      </c>
      <c r="D2635" s="5" t="s">
        <v>1658</v>
      </c>
      <c r="E2635" s="5" t="s">
        <v>1452</v>
      </c>
      <c r="F2635" s="2" t="s">
        <v>1730</v>
      </c>
      <c r="G2635" s="12" t="n">
        <v>45490</v>
      </c>
      <c r="H2635" s="18" t="n">
        <v>1</v>
      </c>
      <c r="I2635" s="19" t="n">
        <v>1600</v>
      </c>
      <c r="J2635" s="19" t="n">
        <v>1600</v>
      </c>
      <c r="K2635" s="5" t="s">
        <v>19</v>
      </c>
      <c r="L2635" s="17" t="s">
        <v>5664</v>
      </c>
      <c r="AJU2635" s="0"/>
      <c r="AJV2635" s="0"/>
      <c r="AJW2635" s="0"/>
      <c r="AJX2635" s="0"/>
      <c r="AJY2635" s="0"/>
      <c r="AJZ2635" s="0"/>
      <c r="AKA2635" s="0"/>
      <c r="AKB2635" s="0"/>
      <c r="AKC2635" s="0"/>
      <c r="AKD2635" s="0"/>
      <c r="AKE2635" s="0"/>
      <c r="AKF2635" s="0"/>
      <c r="AKG2635" s="0"/>
      <c r="AKH2635" s="0"/>
      <c r="AKI2635" s="0"/>
      <c r="AKJ2635" s="0"/>
      <c r="AKK2635" s="0"/>
      <c r="AKL2635" s="0"/>
      <c r="AKM2635" s="0"/>
      <c r="AKN2635" s="0"/>
      <c r="AKO2635" s="0"/>
      <c r="AKP2635" s="0"/>
      <c r="AKQ2635" s="0"/>
      <c r="AKR2635" s="0"/>
      <c r="AKS2635" s="0"/>
      <c r="AKT2635" s="0"/>
      <c r="AKU2635" s="0"/>
      <c r="AKV2635" s="0"/>
      <c r="AKW2635" s="0"/>
      <c r="AKX2635" s="0"/>
      <c r="AKY2635" s="0"/>
      <c r="AKZ2635" s="0"/>
      <c r="ALA2635" s="0"/>
      <c r="ALB2635" s="0"/>
      <c r="ALC2635" s="0"/>
      <c r="ALD2635" s="0"/>
      <c r="ALE2635" s="0"/>
      <c r="ALF2635" s="0"/>
      <c r="ALG2635" s="0"/>
      <c r="ALH2635" s="0"/>
      <c r="ALI2635" s="0"/>
      <c r="ALJ2635" s="0"/>
      <c r="ALK2635" s="0"/>
      <c r="ALL2635" s="0"/>
      <c r="ALM2635" s="0"/>
      <c r="ALN2635" s="0"/>
      <c r="ALO2635" s="0"/>
      <c r="ALP2635" s="0"/>
      <c r="ALQ2635" s="0"/>
      <c r="ALR2635" s="0"/>
      <c r="ALS2635" s="0"/>
      <c r="ALT2635" s="0"/>
      <c r="ALU2635" s="0"/>
      <c r="ALV2635" s="0"/>
      <c r="ALW2635" s="0"/>
      <c r="ALX2635" s="0"/>
      <c r="ALY2635" s="0"/>
      <c r="ALZ2635" s="0"/>
      <c r="AMA2635" s="0"/>
      <c r="AMB2635" s="0"/>
      <c r="AMC2635" s="0"/>
      <c r="AMD2635" s="0"/>
      <c r="AME2635" s="0"/>
      <c r="AMF2635" s="0"/>
      <c r="AMG2635" s="0"/>
      <c r="AMH2635" s="0"/>
      <c r="AMI2635" s="0"/>
      <c r="AMJ2635" s="0"/>
    </row>
    <row r="2636" s="8" customFormat="true" ht="27" hidden="false" customHeight="false" outlineLevel="0" collapsed="false">
      <c r="A2636" s="16" t="s">
        <v>6009</v>
      </c>
      <c r="B2636" s="5" t="s">
        <v>14</v>
      </c>
      <c r="C2636" s="17" t="s">
        <v>6010</v>
      </c>
      <c r="D2636" s="5" t="s">
        <v>1658</v>
      </c>
      <c r="E2636" s="5" t="s">
        <v>1452</v>
      </c>
      <c r="F2636" s="2" t="s">
        <v>1730</v>
      </c>
      <c r="G2636" s="12" t="n">
        <v>45491</v>
      </c>
      <c r="H2636" s="18" t="n">
        <v>1</v>
      </c>
      <c r="I2636" s="19" t="n">
        <v>1600</v>
      </c>
      <c r="J2636" s="19" t="n">
        <v>1600</v>
      </c>
      <c r="K2636" s="5" t="s">
        <v>19</v>
      </c>
      <c r="L2636" s="17" t="s">
        <v>5664</v>
      </c>
      <c r="AJU2636" s="0"/>
      <c r="AJV2636" s="0"/>
      <c r="AJW2636" s="0"/>
      <c r="AJX2636" s="0"/>
      <c r="AJY2636" s="0"/>
      <c r="AJZ2636" s="0"/>
      <c r="AKA2636" s="0"/>
      <c r="AKB2636" s="0"/>
      <c r="AKC2636" s="0"/>
      <c r="AKD2636" s="0"/>
      <c r="AKE2636" s="0"/>
      <c r="AKF2636" s="0"/>
      <c r="AKG2636" s="0"/>
      <c r="AKH2636" s="0"/>
      <c r="AKI2636" s="0"/>
      <c r="AKJ2636" s="0"/>
      <c r="AKK2636" s="0"/>
      <c r="AKL2636" s="0"/>
      <c r="AKM2636" s="0"/>
      <c r="AKN2636" s="0"/>
      <c r="AKO2636" s="0"/>
      <c r="AKP2636" s="0"/>
      <c r="AKQ2636" s="0"/>
      <c r="AKR2636" s="0"/>
      <c r="AKS2636" s="0"/>
      <c r="AKT2636" s="0"/>
      <c r="AKU2636" s="0"/>
      <c r="AKV2636" s="0"/>
      <c r="AKW2636" s="0"/>
      <c r="AKX2636" s="0"/>
      <c r="AKY2636" s="0"/>
      <c r="AKZ2636" s="0"/>
      <c r="ALA2636" s="0"/>
      <c r="ALB2636" s="0"/>
      <c r="ALC2636" s="0"/>
      <c r="ALD2636" s="0"/>
      <c r="ALE2636" s="0"/>
      <c r="ALF2636" s="0"/>
      <c r="ALG2636" s="0"/>
      <c r="ALH2636" s="0"/>
      <c r="ALI2636" s="0"/>
      <c r="ALJ2636" s="0"/>
      <c r="ALK2636" s="0"/>
      <c r="ALL2636" s="0"/>
      <c r="ALM2636" s="0"/>
      <c r="ALN2636" s="0"/>
      <c r="ALO2636" s="0"/>
      <c r="ALP2636" s="0"/>
      <c r="ALQ2636" s="0"/>
      <c r="ALR2636" s="0"/>
      <c r="ALS2636" s="0"/>
      <c r="ALT2636" s="0"/>
      <c r="ALU2636" s="0"/>
      <c r="ALV2636" s="0"/>
      <c r="ALW2636" s="0"/>
      <c r="ALX2636" s="0"/>
      <c r="ALY2636" s="0"/>
      <c r="ALZ2636" s="0"/>
      <c r="AMA2636" s="0"/>
      <c r="AMB2636" s="0"/>
      <c r="AMC2636" s="0"/>
      <c r="AMD2636" s="0"/>
      <c r="AME2636" s="0"/>
      <c r="AMF2636" s="0"/>
      <c r="AMG2636" s="0"/>
      <c r="AMH2636" s="0"/>
      <c r="AMI2636" s="0"/>
      <c r="AMJ2636" s="0"/>
    </row>
    <row r="2637" s="8" customFormat="true" ht="27" hidden="false" customHeight="false" outlineLevel="0" collapsed="false">
      <c r="A2637" s="16" t="s">
        <v>6011</v>
      </c>
      <c r="B2637" s="5" t="s">
        <v>14</v>
      </c>
      <c r="C2637" s="17" t="s">
        <v>6012</v>
      </c>
      <c r="D2637" s="5" t="s">
        <v>1658</v>
      </c>
      <c r="E2637" s="5" t="s">
        <v>1452</v>
      </c>
      <c r="F2637" s="2" t="s">
        <v>1730</v>
      </c>
      <c r="G2637" s="12" t="n">
        <v>45492</v>
      </c>
      <c r="H2637" s="18" t="n">
        <v>1</v>
      </c>
      <c r="I2637" s="19" t="n">
        <v>1600</v>
      </c>
      <c r="J2637" s="19" t="n">
        <v>1600</v>
      </c>
      <c r="K2637" s="5" t="s">
        <v>19</v>
      </c>
      <c r="L2637" s="17" t="s">
        <v>5664</v>
      </c>
      <c r="AJU2637" s="0"/>
      <c r="AJV2637" s="0"/>
      <c r="AJW2637" s="0"/>
      <c r="AJX2637" s="0"/>
      <c r="AJY2637" s="0"/>
      <c r="AJZ2637" s="0"/>
      <c r="AKA2637" s="0"/>
      <c r="AKB2637" s="0"/>
      <c r="AKC2637" s="0"/>
      <c r="AKD2637" s="0"/>
      <c r="AKE2637" s="0"/>
      <c r="AKF2637" s="0"/>
      <c r="AKG2637" s="0"/>
      <c r="AKH2637" s="0"/>
      <c r="AKI2637" s="0"/>
      <c r="AKJ2637" s="0"/>
      <c r="AKK2637" s="0"/>
      <c r="AKL2637" s="0"/>
      <c r="AKM2637" s="0"/>
      <c r="AKN2637" s="0"/>
      <c r="AKO2637" s="0"/>
      <c r="AKP2637" s="0"/>
      <c r="AKQ2637" s="0"/>
      <c r="AKR2637" s="0"/>
      <c r="AKS2637" s="0"/>
      <c r="AKT2637" s="0"/>
      <c r="AKU2637" s="0"/>
      <c r="AKV2637" s="0"/>
      <c r="AKW2637" s="0"/>
      <c r="AKX2637" s="0"/>
      <c r="AKY2637" s="0"/>
      <c r="AKZ2637" s="0"/>
      <c r="ALA2637" s="0"/>
      <c r="ALB2637" s="0"/>
      <c r="ALC2637" s="0"/>
      <c r="ALD2637" s="0"/>
      <c r="ALE2637" s="0"/>
      <c r="ALF2637" s="0"/>
      <c r="ALG2637" s="0"/>
      <c r="ALH2637" s="0"/>
      <c r="ALI2637" s="0"/>
      <c r="ALJ2637" s="0"/>
      <c r="ALK2637" s="0"/>
      <c r="ALL2637" s="0"/>
      <c r="ALM2637" s="0"/>
      <c r="ALN2637" s="0"/>
      <c r="ALO2637" s="0"/>
      <c r="ALP2637" s="0"/>
      <c r="ALQ2637" s="0"/>
      <c r="ALR2637" s="0"/>
      <c r="ALS2637" s="0"/>
      <c r="ALT2637" s="0"/>
      <c r="ALU2637" s="0"/>
      <c r="ALV2637" s="0"/>
      <c r="ALW2637" s="0"/>
      <c r="ALX2637" s="0"/>
      <c r="ALY2637" s="0"/>
      <c r="ALZ2637" s="0"/>
      <c r="AMA2637" s="0"/>
      <c r="AMB2637" s="0"/>
      <c r="AMC2637" s="0"/>
      <c r="AMD2637" s="0"/>
      <c r="AME2637" s="0"/>
      <c r="AMF2637" s="0"/>
      <c r="AMG2637" s="0"/>
      <c r="AMH2637" s="0"/>
      <c r="AMI2637" s="0"/>
      <c r="AMJ2637" s="0"/>
    </row>
    <row r="2638" s="8" customFormat="true" ht="27" hidden="false" customHeight="false" outlineLevel="0" collapsed="false">
      <c r="A2638" s="16" t="s">
        <v>6013</v>
      </c>
      <c r="B2638" s="5" t="s">
        <v>14</v>
      </c>
      <c r="C2638" s="17" t="s">
        <v>6014</v>
      </c>
      <c r="D2638" s="5" t="s">
        <v>1658</v>
      </c>
      <c r="E2638" s="5" t="s">
        <v>1452</v>
      </c>
      <c r="F2638" s="2" t="s">
        <v>1730</v>
      </c>
      <c r="G2638" s="12" t="n">
        <v>45493</v>
      </c>
      <c r="H2638" s="18" t="n">
        <v>1</v>
      </c>
      <c r="I2638" s="19" t="n">
        <v>1600</v>
      </c>
      <c r="J2638" s="19" t="n">
        <v>1600</v>
      </c>
      <c r="K2638" s="5" t="s">
        <v>19</v>
      </c>
      <c r="L2638" s="17" t="s">
        <v>5664</v>
      </c>
      <c r="AJU2638" s="0"/>
      <c r="AJV2638" s="0"/>
      <c r="AJW2638" s="0"/>
      <c r="AJX2638" s="0"/>
      <c r="AJY2638" s="0"/>
      <c r="AJZ2638" s="0"/>
      <c r="AKA2638" s="0"/>
      <c r="AKB2638" s="0"/>
      <c r="AKC2638" s="0"/>
      <c r="AKD2638" s="0"/>
      <c r="AKE2638" s="0"/>
      <c r="AKF2638" s="0"/>
      <c r="AKG2638" s="0"/>
      <c r="AKH2638" s="0"/>
      <c r="AKI2638" s="0"/>
      <c r="AKJ2638" s="0"/>
      <c r="AKK2638" s="0"/>
      <c r="AKL2638" s="0"/>
      <c r="AKM2638" s="0"/>
      <c r="AKN2638" s="0"/>
      <c r="AKO2638" s="0"/>
      <c r="AKP2638" s="0"/>
      <c r="AKQ2638" s="0"/>
      <c r="AKR2638" s="0"/>
      <c r="AKS2638" s="0"/>
      <c r="AKT2638" s="0"/>
      <c r="AKU2638" s="0"/>
      <c r="AKV2638" s="0"/>
      <c r="AKW2638" s="0"/>
      <c r="AKX2638" s="0"/>
      <c r="AKY2638" s="0"/>
      <c r="AKZ2638" s="0"/>
      <c r="ALA2638" s="0"/>
      <c r="ALB2638" s="0"/>
      <c r="ALC2638" s="0"/>
      <c r="ALD2638" s="0"/>
      <c r="ALE2638" s="0"/>
      <c r="ALF2638" s="0"/>
      <c r="ALG2638" s="0"/>
      <c r="ALH2638" s="0"/>
      <c r="ALI2638" s="0"/>
      <c r="ALJ2638" s="0"/>
      <c r="ALK2638" s="0"/>
      <c r="ALL2638" s="0"/>
      <c r="ALM2638" s="0"/>
      <c r="ALN2638" s="0"/>
      <c r="ALO2638" s="0"/>
      <c r="ALP2638" s="0"/>
      <c r="ALQ2638" s="0"/>
      <c r="ALR2638" s="0"/>
      <c r="ALS2638" s="0"/>
      <c r="ALT2638" s="0"/>
      <c r="ALU2638" s="0"/>
      <c r="ALV2638" s="0"/>
      <c r="ALW2638" s="0"/>
      <c r="ALX2638" s="0"/>
      <c r="ALY2638" s="0"/>
      <c r="ALZ2638" s="0"/>
      <c r="AMA2638" s="0"/>
      <c r="AMB2638" s="0"/>
      <c r="AMC2638" s="0"/>
      <c r="AMD2638" s="0"/>
      <c r="AME2638" s="0"/>
      <c r="AMF2638" s="0"/>
      <c r="AMG2638" s="0"/>
      <c r="AMH2638" s="0"/>
      <c r="AMI2638" s="0"/>
      <c r="AMJ2638" s="0"/>
    </row>
    <row r="2639" s="8" customFormat="true" ht="27" hidden="false" customHeight="false" outlineLevel="0" collapsed="false">
      <c r="A2639" s="16" t="s">
        <v>6015</v>
      </c>
      <c r="B2639" s="5" t="s">
        <v>14</v>
      </c>
      <c r="C2639" s="17" t="s">
        <v>6016</v>
      </c>
      <c r="D2639" s="5" t="s">
        <v>1658</v>
      </c>
      <c r="E2639" s="5" t="s">
        <v>1452</v>
      </c>
      <c r="F2639" s="2" t="s">
        <v>1730</v>
      </c>
      <c r="G2639" s="12" t="n">
        <v>45494</v>
      </c>
      <c r="H2639" s="18" t="n">
        <v>1</v>
      </c>
      <c r="I2639" s="19" t="n">
        <v>1600</v>
      </c>
      <c r="J2639" s="19" t="n">
        <v>1600</v>
      </c>
      <c r="K2639" s="5" t="s">
        <v>19</v>
      </c>
      <c r="L2639" s="17" t="s">
        <v>5664</v>
      </c>
      <c r="AJU2639" s="0"/>
      <c r="AJV2639" s="0"/>
      <c r="AJW2639" s="0"/>
      <c r="AJX2639" s="0"/>
      <c r="AJY2639" s="0"/>
      <c r="AJZ2639" s="0"/>
      <c r="AKA2639" s="0"/>
      <c r="AKB2639" s="0"/>
      <c r="AKC2639" s="0"/>
      <c r="AKD2639" s="0"/>
      <c r="AKE2639" s="0"/>
      <c r="AKF2639" s="0"/>
      <c r="AKG2639" s="0"/>
      <c r="AKH2639" s="0"/>
      <c r="AKI2639" s="0"/>
      <c r="AKJ2639" s="0"/>
      <c r="AKK2639" s="0"/>
      <c r="AKL2639" s="0"/>
      <c r="AKM2639" s="0"/>
      <c r="AKN2639" s="0"/>
      <c r="AKO2639" s="0"/>
      <c r="AKP2639" s="0"/>
      <c r="AKQ2639" s="0"/>
      <c r="AKR2639" s="0"/>
      <c r="AKS2639" s="0"/>
      <c r="AKT2639" s="0"/>
      <c r="AKU2639" s="0"/>
      <c r="AKV2639" s="0"/>
      <c r="AKW2639" s="0"/>
      <c r="AKX2639" s="0"/>
      <c r="AKY2639" s="0"/>
      <c r="AKZ2639" s="0"/>
      <c r="ALA2639" s="0"/>
      <c r="ALB2639" s="0"/>
      <c r="ALC2639" s="0"/>
      <c r="ALD2639" s="0"/>
      <c r="ALE2639" s="0"/>
      <c r="ALF2639" s="0"/>
      <c r="ALG2639" s="0"/>
      <c r="ALH2639" s="0"/>
      <c r="ALI2639" s="0"/>
      <c r="ALJ2639" s="0"/>
      <c r="ALK2639" s="0"/>
      <c r="ALL2639" s="0"/>
      <c r="ALM2639" s="0"/>
      <c r="ALN2639" s="0"/>
      <c r="ALO2639" s="0"/>
      <c r="ALP2639" s="0"/>
      <c r="ALQ2639" s="0"/>
      <c r="ALR2639" s="0"/>
      <c r="ALS2639" s="0"/>
      <c r="ALT2639" s="0"/>
      <c r="ALU2639" s="0"/>
      <c r="ALV2639" s="0"/>
      <c r="ALW2639" s="0"/>
      <c r="ALX2639" s="0"/>
      <c r="ALY2639" s="0"/>
      <c r="ALZ2639" s="0"/>
      <c r="AMA2639" s="0"/>
      <c r="AMB2639" s="0"/>
      <c r="AMC2639" s="0"/>
      <c r="AMD2639" s="0"/>
      <c r="AME2639" s="0"/>
      <c r="AMF2639" s="0"/>
      <c r="AMG2639" s="0"/>
      <c r="AMH2639" s="0"/>
      <c r="AMI2639" s="0"/>
      <c r="AMJ2639" s="0"/>
    </row>
    <row r="2640" s="8" customFormat="true" ht="27" hidden="false" customHeight="false" outlineLevel="0" collapsed="false">
      <c r="A2640" s="16" t="s">
        <v>6017</v>
      </c>
      <c r="B2640" s="5" t="s">
        <v>14</v>
      </c>
      <c r="C2640" s="17" t="s">
        <v>6018</v>
      </c>
      <c r="D2640" s="5" t="s">
        <v>1658</v>
      </c>
      <c r="E2640" s="5" t="s">
        <v>1452</v>
      </c>
      <c r="F2640" s="2" t="s">
        <v>1730</v>
      </c>
      <c r="G2640" s="12" t="n">
        <v>45495</v>
      </c>
      <c r="H2640" s="18" t="n">
        <v>1</v>
      </c>
      <c r="I2640" s="19" t="n">
        <v>1600</v>
      </c>
      <c r="J2640" s="19" t="n">
        <v>1600</v>
      </c>
      <c r="K2640" s="5" t="s">
        <v>19</v>
      </c>
      <c r="L2640" s="17" t="s">
        <v>5664</v>
      </c>
      <c r="AJU2640" s="0"/>
      <c r="AJV2640" s="0"/>
      <c r="AJW2640" s="0"/>
      <c r="AJX2640" s="0"/>
      <c r="AJY2640" s="0"/>
      <c r="AJZ2640" s="0"/>
      <c r="AKA2640" s="0"/>
      <c r="AKB2640" s="0"/>
      <c r="AKC2640" s="0"/>
      <c r="AKD2640" s="0"/>
      <c r="AKE2640" s="0"/>
      <c r="AKF2640" s="0"/>
      <c r="AKG2640" s="0"/>
      <c r="AKH2640" s="0"/>
      <c r="AKI2640" s="0"/>
      <c r="AKJ2640" s="0"/>
      <c r="AKK2640" s="0"/>
      <c r="AKL2640" s="0"/>
      <c r="AKM2640" s="0"/>
      <c r="AKN2640" s="0"/>
      <c r="AKO2640" s="0"/>
      <c r="AKP2640" s="0"/>
      <c r="AKQ2640" s="0"/>
      <c r="AKR2640" s="0"/>
      <c r="AKS2640" s="0"/>
      <c r="AKT2640" s="0"/>
      <c r="AKU2640" s="0"/>
      <c r="AKV2640" s="0"/>
      <c r="AKW2640" s="0"/>
      <c r="AKX2640" s="0"/>
      <c r="AKY2640" s="0"/>
      <c r="AKZ2640" s="0"/>
      <c r="ALA2640" s="0"/>
      <c r="ALB2640" s="0"/>
      <c r="ALC2640" s="0"/>
      <c r="ALD2640" s="0"/>
      <c r="ALE2640" s="0"/>
      <c r="ALF2640" s="0"/>
      <c r="ALG2640" s="0"/>
      <c r="ALH2640" s="0"/>
      <c r="ALI2640" s="0"/>
      <c r="ALJ2640" s="0"/>
      <c r="ALK2640" s="0"/>
      <c r="ALL2640" s="0"/>
      <c r="ALM2640" s="0"/>
      <c r="ALN2640" s="0"/>
      <c r="ALO2640" s="0"/>
      <c r="ALP2640" s="0"/>
      <c r="ALQ2640" s="0"/>
      <c r="ALR2640" s="0"/>
      <c r="ALS2640" s="0"/>
      <c r="ALT2640" s="0"/>
      <c r="ALU2640" s="0"/>
      <c r="ALV2640" s="0"/>
      <c r="ALW2640" s="0"/>
      <c r="ALX2640" s="0"/>
      <c r="ALY2640" s="0"/>
      <c r="ALZ2640" s="0"/>
      <c r="AMA2640" s="0"/>
      <c r="AMB2640" s="0"/>
      <c r="AMC2640" s="0"/>
      <c r="AMD2640" s="0"/>
      <c r="AME2640" s="0"/>
      <c r="AMF2640" s="0"/>
      <c r="AMG2640" s="0"/>
      <c r="AMH2640" s="0"/>
      <c r="AMI2640" s="0"/>
      <c r="AMJ2640" s="0"/>
    </row>
    <row r="2641" s="8" customFormat="true" ht="27" hidden="false" customHeight="false" outlineLevel="0" collapsed="false">
      <c r="A2641" s="16" t="s">
        <v>6019</v>
      </c>
      <c r="B2641" s="5" t="s">
        <v>14</v>
      </c>
      <c r="C2641" s="17" t="s">
        <v>6020</v>
      </c>
      <c r="D2641" s="5" t="s">
        <v>1658</v>
      </c>
      <c r="E2641" s="5" t="s">
        <v>1452</v>
      </c>
      <c r="F2641" s="2" t="s">
        <v>1730</v>
      </c>
      <c r="G2641" s="12" t="n">
        <v>45496</v>
      </c>
      <c r="H2641" s="18" t="n">
        <v>1</v>
      </c>
      <c r="I2641" s="19" t="n">
        <v>1600</v>
      </c>
      <c r="J2641" s="19" t="n">
        <v>1600</v>
      </c>
      <c r="K2641" s="5" t="s">
        <v>19</v>
      </c>
      <c r="L2641" s="17" t="s">
        <v>5664</v>
      </c>
      <c r="AJU2641" s="0"/>
      <c r="AJV2641" s="0"/>
      <c r="AJW2641" s="0"/>
      <c r="AJX2641" s="0"/>
      <c r="AJY2641" s="0"/>
      <c r="AJZ2641" s="0"/>
      <c r="AKA2641" s="0"/>
      <c r="AKB2641" s="0"/>
      <c r="AKC2641" s="0"/>
      <c r="AKD2641" s="0"/>
      <c r="AKE2641" s="0"/>
      <c r="AKF2641" s="0"/>
      <c r="AKG2641" s="0"/>
      <c r="AKH2641" s="0"/>
      <c r="AKI2641" s="0"/>
      <c r="AKJ2641" s="0"/>
      <c r="AKK2641" s="0"/>
      <c r="AKL2641" s="0"/>
      <c r="AKM2641" s="0"/>
      <c r="AKN2641" s="0"/>
      <c r="AKO2641" s="0"/>
      <c r="AKP2641" s="0"/>
      <c r="AKQ2641" s="0"/>
      <c r="AKR2641" s="0"/>
      <c r="AKS2641" s="0"/>
      <c r="AKT2641" s="0"/>
      <c r="AKU2641" s="0"/>
      <c r="AKV2641" s="0"/>
      <c r="AKW2641" s="0"/>
      <c r="AKX2641" s="0"/>
      <c r="AKY2641" s="0"/>
      <c r="AKZ2641" s="0"/>
      <c r="ALA2641" s="0"/>
      <c r="ALB2641" s="0"/>
      <c r="ALC2641" s="0"/>
      <c r="ALD2641" s="0"/>
      <c r="ALE2641" s="0"/>
      <c r="ALF2641" s="0"/>
      <c r="ALG2641" s="0"/>
      <c r="ALH2641" s="0"/>
      <c r="ALI2641" s="0"/>
      <c r="ALJ2641" s="0"/>
      <c r="ALK2641" s="0"/>
      <c r="ALL2641" s="0"/>
      <c r="ALM2641" s="0"/>
      <c r="ALN2641" s="0"/>
      <c r="ALO2641" s="0"/>
      <c r="ALP2641" s="0"/>
      <c r="ALQ2641" s="0"/>
      <c r="ALR2641" s="0"/>
      <c r="ALS2641" s="0"/>
      <c r="ALT2641" s="0"/>
      <c r="ALU2641" s="0"/>
      <c r="ALV2641" s="0"/>
      <c r="ALW2641" s="0"/>
      <c r="ALX2641" s="0"/>
      <c r="ALY2641" s="0"/>
      <c r="ALZ2641" s="0"/>
      <c r="AMA2641" s="0"/>
      <c r="AMB2641" s="0"/>
      <c r="AMC2641" s="0"/>
      <c r="AMD2641" s="0"/>
      <c r="AME2641" s="0"/>
      <c r="AMF2641" s="0"/>
      <c r="AMG2641" s="0"/>
      <c r="AMH2641" s="0"/>
      <c r="AMI2641" s="0"/>
      <c r="AMJ2641" s="0"/>
    </row>
    <row r="2642" s="8" customFormat="true" ht="27" hidden="false" customHeight="false" outlineLevel="0" collapsed="false">
      <c r="A2642" s="16" t="s">
        <v>6021</v>
      </c>
      <c r="B2642" s="5" t="s">
        <v>14</v>
      </c>
      <c r="C2642" s="17" t="s">
        <v>6022</v>
      </c>
      <c r="D2642" s="5" t="s">
        <v>1658</v>
      </c>
      <c r="E2642" s="5" t="s">
        <v>1452</v>
      </c>
      <c r="F2642" s="2" t="s">
        <v>1730</v>
      </c>
      <c r="G2642" s="12" t="n">
        <v>45497</v>
      </c>
      <c r="H2642" s="18" t="n">
        <v>1</v>
      </c>
      <c r="I2642" s="19" t="n">
        <v>1600</v>
      </c>
      <c r="J2642" s="19" t="n">
        <v>1600</v>
      </c>
      <c r="K2642" s="5" t="s">
        <v>19</v>
      </c>
      <c r="L2642" s="17" t="s">
        <v>5664</v>
      </c>
      <c r="AJU2642" s="0"/>
      <c r="AJV2642" s="0"/>
      <c r="AJW2642" s="0"/>
      <c r="AJX2642" s="0"/>
      <c r="AJY2642" s="0"/>
      <c r="AJZ2642" s="0"/>
      <c r="AKA2642" s="0"/>
      <c r="AKB2642" s="0"/>
      <c r="AKC2642" s="0"/>
      <c r="AKD2642" s="0"/>
      <c r="AKE2642" s="0"/>
      <c r="AKF2642" s="0"/>
      <c r="AKG2642" s="0"/>
      <c r="AKH2642" s="0"/>
      <c r="AKI2642" s="0"/>
      <c r="AKJ2642" s="0"/>
      <c r="AKK2642" s="0"/>
      <c r="AKL2642" s="0"/>
      <c r="AKM2642" s="0"/>
      <c r="AKN2642" s="0"/>
      <c r="AKO2642" s="0"/>
      <c r="AKP2642" s="0"/>
      <c r="AKQ2642" s="0"/>
      <c r="AKR2642" s="0"/>
      <c r="AKS2642" s="0"/>
      <c r="AKT2642" s="0"/>
      <c r="AKU2642" s="0"/>
      <c r="AKV2642" s="0"/>
      <c r="AKW2642" s="0"/>
      <c r="AKX2642" s="0"/>
      <c r="AKY2642" s="0"/>
      <c r="AKZ2642" s="0"/>
      <c r="ALA2642" s="0"/>
      <c r="ALB2642" s="0"/>
      <c r="ALC2642" s="0"/>
      <c r="ALD2642" s="0"/>
      <c r="ALE2642" s="0"/>
      <c r="ALF2642" s="0"/>
      <c r="ALG2642" s="0"/>
      <c r="ALH2642" s="0"/>
      <c r="ALI2642" s="0"/>
      <c r="ALJ2642" s="0"/>
      <c r="ALK2642" s="0"/>
      <c r="ALL2642" s="0"/>
      <c r="ALM2642" s="0"/>
      <c r="ALN2642" s="0"/>
      <c r="ALO2642" s="0"/>
      <c r="ALP2642" s="0"/>
      <c r="ALQ2642" s="0"/>
      <c r="ALR2642" s="0"/>
      <c r="ALS2642" s="0"/>
      <c r="ALT2642" s="0"/>
      <c r="ALU2642" s="0"/>
      <c r="ALV2642" s="0"/>
      <c r="ALW2642" s="0"/>
      <c r="ALX2642" s="0"/>
      <c r="ALY2642" s="0"/>
      <c r="ALZ2642" s="0"/>
      <c r="AMA2642" s="0"/>
      <c r="AMB2642" s="0"/>
      <c r="AMC2642" s="0"/>
      <c r="AMD2642" s="0"/>
      <c r="AME2642" s="0"/>
      <c r="AMF2642" s="0"/>
      <c r="AMG2642" s="0"/>
      <c r="AMH2642" s="0"/>
      <c r="AMI2642" s="0"/>
      <c r="AMJ2642" s="0"/>
    </row>
    <row r="2643" s="8" customFormat="true" ht="27" hidden="false" customHeight="false" outlineLevel="0" collapsed="false">
      <c r="A2643" s="16" t="s">
        <v>6023</v>
      </c>
      <c r="B2643" s="5" t="s">
        <v>14</v>
      </c>
      <c r="C2643" s="17" t="s">
        <v>6024</v>
      </c>
      <c r="D2643" s="5" t="s">
        <v>1658</v>
      </c>
      <c r="E2643" s="5" t="s">
        <v>1452</v>
      </c>
      <c r="F2643" s="2" t="s">
        <v>1730</v>
      </c>
      <c r="G2643" s="12" t="n">
        <v>45498</v>
      </c>
      <c r="H2643" s="18" t="n">
        <v>1</v>
      </c>
      <c r="I2643" s="19" t="n">
        <v>1600</v>
      </c>
      <c r="J2643" s="19" t="n">
        <v>1600</v>
      </c>
      <c r="K2643" s="5" t="s">
        <v>19</v>
      </c>
      <c r="L2643" s="17" t="s">
        <v>5664</v>
      </c>
      <c r="AJU2643" s="0"/>
      <c r="AJV2643" s="0"/>
      <c r="AJW2643" s="0"/>
      <c r="AJX2643" s="0"/>
      <c r="AJY2643" s="0"/>
      <c r="AJZ2643" s="0"/>
      <c r="AKA2643" s="0"/>
      <c r="AKB2643" s="0"/>
      <c r="AKC2643" s="0"/>
      <c r="AKD2643" s="0"/>
      <c r="AKE2643" s="0"/>
      <c r="AKF2643" s="0"/>
      <c r="AKG2643" s="0"/>
      <c r="AKH2643" s="0"/>
      <c r="AKI2643" s="0"/>
      <c r="AKJ2643" s="0"/>
      <c r="AKK2643" s="0"/>
      <c r="AKL2643" s="0"/>
      <c r="AKM2643" s="0"/>
      <c r="AKN2643" s="0"/>
      <c r="AKO2643" s="0"/>
      <c r="AKP2643" s="0"/>
      <c r="AKQ2643" s="0"/>
      <c r="AKR2643" s="0"/>
      <c r="AKS2643" s="0"/>
      <c r="AKT2643" s="0"/>
      <c r="AKU2643" s="0"/>
      <c r="AKV2643" s="0"/>
      <c r="AKW2643" s="0"/>
      <c r="AKX2643" s="0"/>
      <c r="AKY2643" s="0"/>
      <c r="AKZ2643" s="0"/>
      <c r="ALA2643" s="0"/>
      <c r="ALB2643" s="0"/>
      <c r="ALC2643" s="0"/>
      <c r="ALD2643" s="0"/>
      <c r="ALE2643" s="0"/>
      <c r="ALF2643" s="0"/>
      <c r="ALG2643" s="0"/>
      <c r="ALH2643" s="0"/>
      <c r="ALI2643" s="0"/>
      <c r="ALJ2643" s="0"/>
      <c r="ALK2643" s="0"/>
      <c r="ALL2643" s="0"/>
      <c r="ALM2643" s="0"/>
      <c r="ALN2643" s="0"/>
      <c r="ALO2643" s="0"/>
      <c r="ALP2643" s="0"/>
      <c r="ALQ2643" s="0"/>
      <c r="ALR2643" s="0"/>
      <c r="ALS2643" s="0"/>
      <c r="ALT2643" s="0"/>
      <c r="ALU2643" s="0"/>
      <c r="ALV2643" s="0"/>
      <c r="ALW2643" s="0"/>
      <c r="ALX2643" s="0"/>
      <c r="ALY2643" s="0"/>
      <c r="ALZ2643" s="0"/>
      <c r="AMA2643" s="0"/>
      <c r="AMB2643" s="0"/>
      <c r="AMC2643" s="0"/>
      <c r="AMD2643" s="0"/>
      <c r="AME2643" s="0"/>
      <c r="AMF2643" s="0"/>
      <c r="AMG2643" s="0"/>
      <c r="AMH2643" s="0"/>
      <c r="AMI2643" s="0"/>
      <c r="AMJ2643" s="0"/>
    </row>
    <row r="2644" s="8" customFormat="true" ht="27" hidden="false" customHeight="false" outlineLevel="0" collapsed="false">
      <c r="A2644" s="16" t="s">
        <v>6025</v>
      </c>
      <c r="B2644" s="5" t="s">
        <v>14</v>
      </c>
      <c r="C2644" s="17" t="s">
        <v>6026</v>
      </c>
      <c r="D2644" s="5" t="s">
        <v>1658</v>
      </c>
      <c r="E2644" s="5" t="s">
        <v>1452</v>
      </c>
      <c r="F2644" s="2" t="s">
        <v>1730</v>
      </c>
      <c r="G2644" s="12" t="n">
        <v>45499</v>
      </c>
      <c r="H2644" s="18" t="n">
        <v>1</v>
      </c>
      <c r="I2644" s="19" t="n">
        <v>1600</v>
      </c>
      <c r="J2644" s="19" t="n">
        <v>1600</v>
      </c>
      <c r="K2644" s="5" t="s">
        <v>19</v>
      </c>
      <c r="L2644" s="17" t="s">
        <v>5664</v>
      </c>
      <c r="AJU2644" s="0"/>
      <c r="AJV2644" s="0"/>
      <c r="AJW2644" s="0"/>
      <c r="AJX2644" s="0"/>
      <c r="AJY2644" s="0"/>
      <c r="AJZ2644" s="0"/>
      <c r="AKA2644" s="0"/>
      <c r="AKB2644" s="0"/>
      <c r="AKC2644" s="0"/>
      <c r="AKD2644" s="0"/>
      <c r="AKE2644" s="0"/>
      <c r="AKF2644" s="0"/>
      <c r="AKG2644" s="0"/>
      <c r="AKH2644" s="0"/>
      <c r="AKI2644" s="0"/>
      <c r="AKJ2644" s="0"/>
      <c r="AKK2644" s="0"/>
      <c r="AKL2644" s="0"/>
      <c r="AKM2644" s="0"/>
      <c r="AKN2644" s="0"/>
      <c r="AKO2644" s="0"/>
      <c r="AKP2644" s="0"/>
      <c r="AKQ2644" s="0"/>
      <c r="AKR2644" s="0"/>
      <c r="AKS2644" s="0"/>
      <c r="AKT2644" s="0"/>
      <c r="AKU2644" s="0"/>
      <c r="AKV2644" s="0"/>
      <c r="AKW2644" s="0"/>
      <c r="AKX2644" s="0"/>
      <c r="AKY2644" s="0"/>
      <c r="AKZ2644" s="0"/>
      <c r="ALA2644" s="0"/>
      <c r="ALB2644" s="0"/>
      <c r="ALC2644" s="0"/>
      <c r="ALD2644" s="0"/>
      <c r="ALE2644" s="0"/>
      <c r="ALF2644" s="0"/>
      <c r="ALG2644" s="0"/>
      <c r="ALH2644" s="0"/>
      <c r="ALI2644" s="0"/>
      <c r="ALJ2644" s="0"/>
      <c r="ALK2644" s="0"/>
      <c r="ALL2644" s="0"/>
      <c r="ALM2644" s="0"/>
      <c r="ALN2644" s="0"/>
      <c r="ALO2644" s="0"/>
      <c r="ALP2644" s="0"/>
      <c r="ALQ2644" s="0"/>
      <c r="ALR2644" s="0"/>
      <c r="ALS2644" s="0"/>
      <c r="ALT2644" s="0"/>
      <c r="ALU2644" s="0"/>
      <c r="ALV2644" s="0"/>
      <c r="ALW2644" s="0"/>
      <c r="ALX2644" s="0"/>
      <c r="ALY2644" s="0"/>
      <c r="ALZ2644" s="0"/>
      <c r="AMA2644" s="0"/>
      <c r="AMB2644" s="0"/>
      <c r="AMC2644" s="0"/>
      <c r="AMD2644" s="0"/>
      <c r="AME2644" s="0"/>
      <c r="AMF2644" s="0"/>
      <c r="AMG2644" s="0"/>
      <c r="AMH2644" s="0"/>
      <c r="AMI2644" s="0"/>
      <c r="AMJ2644" s="0"/>
    </row>
    <row r="2645" s="8" customFormat="true" ht="27" hidden="false" customHeight="false" outlineLevel="0" collapsed="false">
      <c r="A2645" s="16" t="s">
        <v>6027</v>
      </c>
      <c r="B2645" s="5" t="s">
        <v>14</v>
      </c>
      <c r="C2645" s="17" t="s">
        <v>6028</v>
      </c>
      <c r="D2645" s="5" t="s">
        <v>1658</v>
      </c>
      <c r="E2645" s="5" t="s">
        <v>1452</v>
      </c>
      <c r="F2645" s="2" t="s">
        <v>1730</v>
      </c>
      <c r="G2645" s="12" t="n">
        <v>45500</v>
      </c>
      <c r="H2645" s="18" t="n">
        <v>1</v>
      </c>
      <c r="I2645" s="19" t="n">
        <v>1600</v>
      </c>
      <c r="J2645" s="19" t="n">
        <v>1600</v>
      </c>
      <c r="K2645" s="5" t="s">
        <v>19</v>
      </c>
      <c r="L2645" s="17" t="s">
        <v>5664</v>
      </c>
      <c r="AJU2645" s="0"/>
      <c r="AJV2645" s="0"/>
      <c r="AJW2645" s="0"/>
      <c r="AJX2645" s="0"/>
      <c r="AJY2645" s="0"/>
      <c r="AJZ2645" s="0"/>
      <c r="AKA2645" s="0"/>
      <c r="AKB2645" s="0"/>
      <c r="AKC2645" s="0"/>
      <c r="AKD2645" s="0"/>
      <c r="AKE2645" s="0"/>
      <c r="AKF2645" s="0"/>
      <c r="AKG2645" s="0"/>
      <c r="AKH2645" s="0"/>
      <c r="AKI2645" s="0"/>
      <c r="AKJ2645" s="0"/>
      <c r="AKK2645" s="0"/>
      <c r="AKL2645" s="0"/>
      <c r="AKM2645" s="0"/>
      <c r="AKN2645" s="0"/>
      <c r="AKO2645" s="0"/>
      <c r="AKP2645" s="0"/>
      <c r="AKQ2645" s="0"/>
      <c r="AKR2645" s="0"/>
      <c r="AKS2645" s="0"/>
      <c r="AKT2645" s="0"/>
      <c r="AKU2645" s="0"/>
      <c r="AKV2645" s="0"/>
      <c r="AKW2645" s="0"/>
      <c r="AKX2645" s="0"/>
      <c r="AKY2645" s="0"/>
      <c r="AKZ2645" s="0"/>
      <c r="ALA2645" s="0"/>
      <c r="ALB2645" s="0"/>
      <c r="ALC2645" s="0"/>
      <c r="ALD2645" s="0"/>
      <c r="ALE2645" s="0"/>
      <c r="ALF2645" s="0"/>
      <c r="ALG2645" s="0"/>
      <c r="ALH2645" s="0"/>
      <c r="ALI2645" s="0"/>
      <c r="ALJ2645" s="0"/>
      <c r="ALK2645" s="0"/>
      <c r="ALL2645" s="0"/>
      <c r="ALM2645" s="0"/>
      <c r="ALN2645" s="0"/>
      <c r="ALO2645" s="0"/>
      <c r="ALP2645" s="0"/>
      <c r="ALQ2645" s="0"/>
      <c r="ALR2645" s="0"/>
      <c r="ALS2645" s="0"/>
      <c r="ALT2645" s="0"/>
      <c r="ALU2645" s="0"/>
      <c r="ALV2645" s="0"/>
      <c r="ALW2645" s="0"/>
      <c r="ALX2645" s="0"/>
      <c r="ALY2645" s="0"/>
      <c r="ALZ2645" s="0"/>
      <c r="AMA2645" s="0"/>
      <c r="AMB2645" s="0"/>
      <c r="AMC2645" s="0"/>
      <c r="AMD2645" s="0"/>
      <c r="AME2645" s="0"/>
      <c r="AMF2645" s="0"/>
      <c r="AMG2645" s="0"/>
      <c r="AMH2645" s="0"/>
      <c r="AMI2645" s="0"/>
      <c r="AMJ2645" s="0"/>
    </row>
    <row r="2646" s="8" customFormat="true" ht="27" hidden="false" customHeight="false" outlineLevel="0" collapsed="false">
      <c r="A2646" s="16" t="s">
        <v>6029</v>
      </c>
      <c r="B2646" s="5" t="s">
        <v>14</v>
      </c>
      <c r="C2646" s="17" t="s">
        <v>6030</v>
      </c>
      <c r="D2646" s="5" t="s">
        <v>1658</v>
      </c>
      <c r="E2646" s="5" t="s">
        <v>1452</v>
      </c>
      <c r="F2646" s="2" t="s">
        <v>1730</v>
      </c>
      <c r="G2646" s="12" t="n">
        <v>45501</v>
      </c>
      <c r="H2646" s="18" t="n">
        <v>1</v>
      </c>
      <c r="I2646" s="19" t="n">
        <v>1600</v>
      </c>
      <c r="J2646" s="19" t="n">
        <v>1600</v>
      </c>
      <c r="K2646" s="5" t="s">
        <v>19</v>
      </c>
      <c r="L2646" s="17" t="s">
        <v>5664</v>
      </c>
      <c r="AJU2646" s="0"/>
      <c r="AJV2646" s="0"/>
      <c r="AJW2646" s="0"/>
      <c r="AJX2646" s="0"/>
      <c r="AJY2646" s="0"/>
      <c r="AJZ2646" s="0"/>
      <c r="AKA2646" s="0"/>
      <c r="AKB2646" s="0"/>
      <c r="AKC2646" s="0"/>
      <c r="AKD2646" s="0"/>
      <c r="AKE2646" s="0"/>
      <c r="AKF2646" s="0"/>
      <c r="AKG2646" s="0"/>
      <c r="AKH2646" s="0"/>
      <c r="AKI2646" s="0"/>
      <c r="AKJ2646" s="0"/>
      <c r="AKK2646" s="0"/>
      <c r="AKL2646" s="0"/>
      <c r="AKM2646" s="0"/>
      <c r="AKN2646" s="0"/>
      <c r="AKO2646" s="0"/>
      <c r="AKP2646" s="0"/>
      <c r="AKQ2646" s="0"/>
      <c r="AKR2646" s="0"/>
      <c r="AKS2646" s="0"/>
      <c r="AKT2646" s="0"/>
      <c r="AKU2646" s="0"/>
      <c r="AKV2646" s="0"/>
      <c r="AKW2646" s="0"/>
      <c r="AKX2646" s="0"/>
      <c r="AKY2646" s="0"/>
      <c r="AKZ2646" s="0"/>
      <c r="ALA2646" s="0"/>
      <c r="ALB2646" s="0"/>
      <c r="ALC2646" s="0"/>
      <c r="ALD2646" s="0"/>
      <c r="ALE2646" s="0"/>
      <c r="ALF2646" s="0"/>
      <c r="ALG2646" s="0"/>
      <c r="ALH2646" s="0"/>
      <c r="ALI2646" s="0"/>
      <c r="ALJ2646" s="0"/>
      <c r="ALK2646" s="0"/>
      <c r="ALL2646" s="0"/>
      <c r="ALM2646" s="0"/>
      <c r="ALN2646" s="0"/>
      <c r="ALO2646" s="0"/>
      <c r="ALP2646" s="0"/>
      <c r="ALQ2646" s="0"/>
      <c r="ALR2646" s="0"/>
      <c r="ALS2646" s="0"/>
      <c r="ALT2646" s="0"/>
      <c r="ALU2646" s="0"/>
      <c r="ALV2646" s="0"/>
      <c r="ALW2646" s="0"/>
      <c r="ALX2646" s="0"/>
      <c r="ALY2646" s="0"/>
      <c r="ALZ2646" s="0"/>
      <c r="AMA2646" s="0"/>
      <c r="AMB2646" s="0"/>
      <c r="AMC2646" s="0"/>
      <c r="AMD2646" s="0"/>
      <c r="AME2646" s="0"/>
      <c r="AMF2646" s="0"/>
      <c r="AMG2646" s="0"/>
      <c r="AMH2646" s="0"/>
      <c r="AMI2646" s="0"/>
      <c r="AMJ2646" s="0"/>
    </row>
    <row r="2647" s="8" customFormat="true" ht="27" hidden="false" customHeight="false" outlineLevel="0" collapsed="false">
      <c r="A2647" s="16" t="s">
        <v>6031</v>
      </c>
      <c r="B2647" s="5" t="s">
        <v>14</v>
      </c>
      <c r="C2647" s="17" t="s">
        <v>6032</v>
      </c>
      <c r="D2647" s="5" t="s">
        <v>1658</v>
      </c>
      <c r="E2647" s="5" t="s">
        <v>1452</v>
      </c>
      <c r="F2647" s="2" t="s">
        <v>1730</v>
      </c>
      <c r="G2647" s="12" t="n">
        <v>45502</v>
      </c>
      <c r="H2647" s="18" t="n">
        <v>1</v>
      </c>
      <c r="I2647" s="19" t="n">
        <v>1600</v>
      </c>
      <c r="J2647" s="19" t="n">
        <v>1600</v>
      </c>
      <c r="K2647" s="5" t="s">
        <v>19</v>
      </c>
      <c r="L2647" s="17" t="s">
        <v>5664</v>
      </c>
      <c r="AJU2647" s="0"/>
      <c r="AJV2647" s="0"/>
      <c r="AJW2647" s="0"/>
      <c r="AJX2647" s="0"/>
      <c r="AJY2647" s="0"/>
      <c r="AJZ2647" s="0"/>
      <c r="AKA2647" s="0"/>
      <c r="AKB2647" s="0"/>
      <c r="AKC2647" s="0"/>
      <c r="AKD2647" s="0"/>
      <c r="AKE2647" s="0"/>
      <c r="AKF2647" s="0"/>
      <c r="AKG2647" s="0"/>
      <c r="AKH2647" s="0"/>
      <c r="AKI2647" s="0"/>
      <c r="AKJ2647" s="0"/>
      <c r="AKK2647" s="0"/>
      <c r="AKL2647" s="0"/>
      <c r="AKM2647" s="0"/>
      <c r="AKN2647" s="0"/>
      <c r="AKO2647" s="0"/>
      <c r="AKP2647" s="0"/>
      <c r="AKQ2647" s="0"/>
      <c r="AKR2647" s="0"/>
      <c r="AKS2647" s="0"/>
      <c r="AKT2647" s="0"/>
      <c r="AKU2647" s="0"/>
      <c r="AKV2647" s="0"/>
      <c r="AKW2647" s="0"/>
      <c r="AKX2647" s="0"/>
      <c r="AKY2647" s="0"/>
      <c r="AKZ2647" s="0"/>
      <c r="ALA2647" s="0"/>
      <c r="ALB2647" s="0"/>
      <c r="ALC2647" s="0"/>
      <c r="ALD2647" s="0"/>
      <c r="ALE2647" s="0"/>
      <c r="ALF2647" s="0"/>
      <c r="ALG2647" s="0"/>
      <c r="ALH2647" s="0"/>
      <c r="ALI2647" s="0"/>
      <c r="ALJ2647" s="0"/>
      <c r="ALK2647" s="0"/>
      <c r="ALL2647" s="0"/>
      <c r="ALM2647" s="0"/>
      <c r="ALN2647" s="0"/>
      <c r="ALO2647" s="0"/>
      <c r="ALP2647" s="0"/>
      <c r="ALQ2647" s="0"/>
      <c r="ALR2647" s="0"/>
      <c r="ALS2647" s="0"/>
      <c r="ALT2647" s="0"/>
      <c r="ALU2647" s="0"/>
      <c r="ALV2647" s="0"/>
      <c r="ALW2647" s="0"/>
      <c r="ALX2647" s="0"/>
      <c r="ALY2647" s="0"/>
      <c r="ALZ2647" s="0"/>
      <c r="AMA2647" s="0"/>
      <c r="AMB2647" s="0"/>
      <c r="AMC2647" s="0"/>
      <c r="AMD2647" s="0"/>
      <c r="AME2647" s="0"/>
      <c r="AMF2647" s="0"/>
      <c r="AMG2647" s="0"/>
      <c r="AMH2647" s="0"/>
      <c r="AMI2647" s="0"/>
      <c r="AMJ2647" s="0"/>
    </row>
    <row r="2648" s="8" customFormat="true" ht="27" hidden="false" customHeight="false" outlineLevel="0" collapsed="false">
      <c r="A2648" s="16" t="s">
        <v>6033</v>
      </c>
      <c r="B2648" s="5" t="s">
        <v>14</v>
      </c>
      <c r="C2648" s="17" t="s">
        <v>6034</v>
      </c>
      <c r="D2648" s="5" t="s">
        <v>1658</v>
      </c>
      <c r="E2648" s="5" t="s">
        <v>1452</v>
      </c>
      <c r="F2648" s="2" t="s">
        <v>1730</v>
      </c>
      <c r="G2648" s="12" t="n">
        <v>45503</v>
      </c>
      <c r="H2648" s="18" t="n">
        <v>1</v>
      </c>
      <c r="I2648" s="19" t="n">
        <v>1600</v>
      </c>
      <c r="J2648" s="19" t="n">
        <v>1600</v>
      </c>
      <c r="K2648" s="5" t="s">
        <v>19</v>
      </c>
      <c r="L2648" s="17" t="s">
        <v>5664</v>
      </c>
      <c r="AJU2648" s="0"/>
      <c r="AJV2648" s="0"/>
      <c r="AJW2648" s="0"/>
      <c r="AJX2648" s="0"/>
      <c r="AJY2648" s="0"/>
      <c r="AJZ2648" s="0"/>
      <c r="AKA2648" s="0"/>
      <c r="AKB2648" s="0"/>
      <c r="AKC2648" s="0"/>
      <c r="AKD2648" s="0"/>
      <c r="AKE2648" s="0"/>
      <c r="AKF2648" s="0"/>
      <c r="AKG2648" s="0"/>
      <c r="AKH2648" s="0"/>
      <c r="AKI2648" s="0"/>
      <c r="AKJ2648" s="0"/>
      <c r="AKK2648" s="0"/>
      <c r="AKL2648" s="0"/>
      <c r="AKM2648" s="0"/>
      <c r="AKN2648" s="0"/>
      <c r="AKO2648" s="0"/>
      <c r="AKP2648" s="0"/>
      <c r="AKQ2648" s="0"/>
      <c r="AKR2648" s="0"/>
      <c r="AKS2648" s="0"/>
      <c r="AKT2648" s="0"/>
      <c r="AKU2648" s="0"/>
      <c r="AKV2648" s="0"/>
      <c r="AKW2648" s="0"/>
      <c r="AKX2648" s="0"/>
      <c r="AKY2648" s="0"/>
      <c r="AKZ2648" s="0"/>
      <c r="ALA2648" s="0"/>
      <c r="ALB2648" s="0"/>
      <c r="ALC2648" s="0"/>
      <c r="ALD2648" s="0"/>
      <c r="ALE2648" s="0"/>
      <c r="ALF2648" s="0"/>
      <c r="ALG2648" s="0"/>
      <c r="ALH2648" s="0"/>
      <c r="ALI2648" s="0"/>
      <c r="ALJ2648" s="0"/>
      <c r="ALK2648" s="0"/>
      <c r="ALL2648" s="0"/>
      <c r="ALM2648" s="0"/>
      <c r="ALN2648" s="0"/>
      <c r="ALO2648" s="0"/>
      <c r="ALP2648" s="0"/>
      <c r="ALQ2648" s="0"/>
      <c r="ALR2648" s="0"/>
      <c r="ALS2648" s="0"/>
      <c r="ALT2648" s="0"/>
      <c r="ALU2648" s="0"/>
      <c r="ALV2648" s="0"/>
      <c r="ALW2648" s="0"/>
      <c r="ALX2648" s="0"/>
      <c r="ALY2648" s="0"/>
      <c r="ALZ2648" s="0"/>
      <c r="AMA2648" s="0"/>
      <c r="AMB2648" s="0"/>
      <c r="AMC2648" s="0"/>
      <c r="AMD2648" s="0"/>
      <c r="AME2648" s="0"/>
      <c r="AMF2648" s="0"/>
      <c r="AMG2648" s="0"/>
      <c r="AMH2648" s="0"/>
      <c r="AMI2648" s="0"/>
      <c r="AMJ2648" s="0"/>
    </row>
    <row r="2649" s="8" customFormat="true" ht="27" hidden="false" customHeight="false" outlineLevel="0" collapsed="false">
      <c r="A2649" s="16" t="s">
        <v>6035</v>
      </c>
      <c r="B2649" s="5" t="s">
        <v>14</v>
      </c>
      <c r="C2649" s="17" t="s">
        <v>6036</v>
      </c>
      <c r="D2649" s="5" t="s">
        <v>1658</v>
      </c>
      <c r="E2649" s="5" t="s">
        <v>1452</v>
      </c>
      <c r="F2649" s="2" t="s">
        <v>1730</v>
      </c>
      <c r="G2649" s="12" t="n">
        <v>45504</v>
      </c>
      <c r="H2649" s="18" t="n">
        <v>1</v>
      </c>
      <c r="I2649" s="19" t="n">
        <v>1600</v>
      </c>
      <c r="J2649" s="19" t="n">
        <v>1600</v>
      </c>
      <c r="K2649" s="5" t="s">
        <v>19</v>
      </c>
      <c r="L2649" s="17" t="s">
        <v>5664</v>
      </c>
      <c r="AJU2649" s="0"/>
      <c r="AJV2649" s="0"/>
      <c r="AJW2649" s="0"/>
      <c r="AJX2649" s="0"/>
      <c r="AJY2649" s="0"/>
      <c r="AJZ2649" s="0"/>
      <c r="AKA2649" s="0"/>
      <c r="AKB2649" s="0"/>
      <c r="AKC2649" s="0"/>
      <c r="AKD2649" s="0"/>
      <c r="AKE2649" s="0"/>
      <c r="AKF2649" s="0"/>
      <c r="AKG2649" s="0"/>
      <c r="AKH2649" s="0"/>
      <c r="AKI2649" s="0"/>
      <c r="AKJ2649" s="0"/>
      <c r="AKK2649" s="0"/>
      <c r="AKL2649" s="0"/>
      <c r="AKM2649" s="0"/>
      <c r="AKN2649" s="0"/>
      <c r="AKO2649" s="0"/>
      <c r="AKP2649" s="0"/>
      <c r="AKQ2649" s="0"/>
      <c r="AKR2649" s="0"/>
      <c r="AKS2649" s="0"/>
      <c r="AKT2649" s="0"/>
      <c r="AKU2649" s="0"/>
      <c r="AKV2649" s="0"/>
      <c r="AKW2649" s="0"/>
      <c r="AKX2649" s="0"/>
      <c r="AKY2649" s="0"/>
      <c r="AKZ2649" s="0"/>
      <c r="ALA2649" s="0"/>
      <c r="ALB2649" s="0"/>
      <c r="ALC2649" s="0"/>
      <c r="ALD2649" s="0"/>
      <c r="ALE2649" s="0"/>
      <c r="ALF2649" s="0"/>
      <c r="ALG2649" s="0"/>
      <c r="ALH2649" s="0"/>
      <c r="ALI2649" s="0"/>
      <c r="ALJ2649" s="0"/>
      <c r="ALK2649" s="0"/>
      <c r="ALL2649" s="0"/>
      <c r="ALM2649" s="0"/>
      <c r="ALN2649" s="0"/>
      <c r="ALO2649" s="0"/>
      <c r="ALP2649" s="0"/>
      <c r="ALQ2649" s="0"/>
      <c r="ALR2649" s="0"/>
      <c r="ALS2649" s="0"/>
      <c r="ALT2649" s="0"/>
      <c r="ALU2649" s="0"/>
      <c r="ALV2649" s="0"/>
      <c r="ALW2649" s="0"/>
      <c r="ALX2649" s="0"/>
      <c r="ALY2649" s="0"/>
      <c r="ALZ2649" s="0"/>
      <c r="AMA2649" s="0"/>
      <c r="AMB2649" s="0"/>
      <c r="AMC2649" s="0"/>
      <c r="AMD2649" s="0"/>
      <c r="AME2649" s="0"/>
      <c r="AMF2649" s="0"/>
      <c r="AMG2649" s="0"/>
      <c r="AMH2649" s="0"/>
      <c r="AMI2649" s="0"/>
      <c r="AMJ2649" s="0"/>
    </row>
    <row r="2650" s="8" customFormat="true" ht="27" hidden="false" customHeight="false" outlineLevel="0" collapsed="false">
      <c r="A2650" s="16" t="s">
        <v>6037</v>
      </c>
      <c r="B2650" s="5" t="s">
        <v>14</v>
      </c>
      <c r="C2650" s="17" t="s">
        <v>6038</v>
      </c>
      <c r="D2650" s="5" t="s">
        <v>1658</v>
      </c>
      <c r="E2650" s="5" t="s">
        <v>1456</v>
      </c>
      <c r="F2650" s="2" t="s">
        <v>4021</v>
      </c>
      <c r="G2650" s="12" t="n">
        <v>45505</v>
      </c>
      <c r="H2650" s="18" t="n">
        <v>1</v>
      </c>
      <c r="I2650" s="19" t="n">
        <v>3069</v>
      </c>
      <c r="J2650" s="19" t="n">
        <v>3069</v>
      </c>
      <c r="K2650" s="5" t="s">
        <v>19</v>
      </c>
      <c r="L2650" s="17" t="s">
        <v>5664</v>
      </c>
      <c r="AJU2650" s="0"/>
      <c r="AJV2650" s="0"/>
      <c r="AJW2650" s="0"/>
      <c r="AJX2650" s="0"/>
      <c r="AJY2650" s="0"/>
      <c r="AJZ2650" s="0"/>
      <c r="AKA2650" s="0"/>
      <c r="AKB2650" s="0"/>
      <c r="AKC2650" s="0"/>
      <c r="AKD2650" s="0"/>
      <c r="AKE2650" s="0"/>
      <c r="AKF2650" s="0"/>
      <c r="AKG2650" s="0"/>
      <c r="AKH2650" s="0"/>
      <c r="AKI2650" s="0"/>
      <c r="AKJ2650" s="0"/>
      <c r="AKK2650" s="0"/>
      <c r="AKL2650" s="0"/>
      <c r="AKM2650" s="0"/>
      <c r="AKN2650" s="0"/>
      <c r="AKO2650" s="0"/>
      <c r="AKP2650" s="0"/>
      <c r="AKQ2650" s="0"/>
      <c r="AKR2650" s="0"/>
      <c r="AKS2650" s="0"/>
      <c r="AKT2650" s="0"/>
      <c r="AKU2650" s="0"/>
      <c r="AKV2650" s="0"/>
      <c r="AKW2650" s="0"/>
      <c r="AKX2650" s="0"/>
      <c r="AKY2650" s="0"/>
      <c r="AKZ2650" s="0"/>
      <c r="ALA2650" s="0"/>
      <c r="ALB2650" s="0"/>
      <c r="ALC2650" s="0"/>
      <c r="ALD2650" s="0"/>
      <c r="ALE2650" s="0"/>
      <c r="ALF2650" s="0"/>
      <c r="ALG2650" s="0"/>
      <c r="ALH2650" s="0"/>
      <c r="ALI2650" s="0"/>
      <c r="ALJ2650" s="0"/>
      <c r="ALK2650" s="0"/>
      <c r="ALL2650" s="0"/>
      <c r="ALM2650" s="0"/>
      <c r="ALN2650" s="0"/>
      <c r="ALO2650" s="0"/>
      <c r="ALP2650" s="0"/>
      <c r="ALQ2650" s="0"/>
      <c r="ALR2650" s="0"/>
      <c r="ALS2650" s="0"/>
      <c r="ALT2650" s="0"/>
      <c r="ALU2650" s="0"/>
      <c r="ALV2650" s="0"/>
      <c r="ALW2650" s="0"/>
      <c r="ALX2650" s="0"/>
      <c r="ALY2650" s="0"/>
      <c r="ALZ2650" s="0"/>
      <c r="AMA2650" s="0"/>
      <c r="AMB2650" s="0"/>
      <c r="AMC2650" s="0"/>
      <c r="AMD2650" s="0"/>
      <c r="AME2650" s="0"/>
      <c r="AMF2650" s="0"/>
      <c r="AMG2650" s="0"/>
      <c r="AMH2650" s="0"/>
      <c r="AMI2650" s="0"/>
      <c r="AMJ2650" s="0"/>
    </row>
    <row r="2651" s="8" customFormat="true" ht="27" hidden="false" customHeight="false" outlineLevel="0" collapsed="false">
      <c r="A2651" s="16" t="s">
        <v>6039</v>
      </c>
      <c r="B2651" s="5" t="s">
        <v>14</v>
      </c>
      <c r="C2651" s="17" t="s">
        <v>6040</v>
      </c>
      <c r="D2651" s="5" t="s">
        <v>1658</v>
      </c>
      <c r="E2651" s="5" t="s">
        <v>1456</v>
      </c>
      <c r="F2651" s="2" t="s">
        <v>4021</v>
      </c>
      <c r="G2651" s="12" t="n">
        <v>45506</v>
      </c>
      <c r="H2651" s="18" t="n">
        <v>1</v>
      </c>
      <c r="I2651" s="19" t="n">
        <v>3069</v>
      </c>
      <c r="J2651" s="19" t="n">
        <v>3069</v>
      </c>
      <c r="K2651" s="5" t="s">
        <v>19</v>
      </c>
      <c r="L2651" s="17" t="s">
        <v>5664</v>
      </c>
      <c r="AJU2651" s="0"/>
      <c r="AJV2651" s="0"/>
      <c r="AJW2651" s="0"/>
      <c r="AJX2651" s="0"/>
      <c r="AJY2651" s="0"/>
      <c r="AJZ2651" s="0"/>
      <c r="AKA2651" s="0"/>
      <c r="AKB2651" s="0"/>
      <c r="AKC2651" s="0"/>
      <c r="AKD2651" s="0"/>
      <c r="AKE2651" s="0"/>
      <c r="AKF2651" s="0"/>
      <c r="AKG2651" s="0"/>
      <c r="AKH2651" s="0"/>
      <c r="AKI2651" s="0"/>
      <c r="AKJ2651" s="0"/>
      <c r="AKK2651" s="0"/>
      <c r="AKL2651" s="0"/>
      <c r="AKM2651" s="0"/>
      <c r="AKN2651" s="0"/>
      <c r="AKO2651" s="0"/>
      <c r="AKP2651" s="0"/>
      <c r="AKQ2651" s="0"/>
      <c r="AKR2651" s="0"/>
      <c r="AKS2651" s="0"/>
      <c r="AKT2651" s="0"/>
      <c r="AKU2651" s="0"/>
      <c r="AKV2651" s="0"/>
      <c r="AKW2651" s="0"/>
      <c r="AKX2651" s="0"/>
      <c r="AKY2651" s="0"/>
      <c r="AKZ2651" s="0"/>
      <c r="ALA2651" s="0"/>
      <c r="ALB2651" s="0"/>
      <c r="ALC2651" s="0"/>
      <c r="ALD2651" s="0"/>
      <c r="ALE2651" s="0"/>
      <c r="ALF2651" s="0"/>
      <c r="ALG2651" s="0"/>
      <c r="ALH2651" s="0"/>
      <c r="ALI2651" s="0"/>
      <c r="ALJ2651" s="0"/>
      <c r="ALK2651" s="0"/>
      <c r="ALL2651" s="0"/>
      <c r="ALM2651" s="0"/>
      <c r="ALN2651" s="0"/>
      <c r="ALO2651" s="0"/>
      <c r="ALP2651" s="0"/>
      <c r="ALQ2651" s="0"/>
      <c r="ALR2651" s="0"/>
      <c r="ALS2651" s="0"/>
      <c r="ALT2651" s="0"/>
      <c r="ALU2651" s="0"/>
      <c r="ALV2651" s="0"/>
      <c r="ALW2651" s="0"/>
      <c r="ALX2651" s="0"/>
      <c r="ALY2651" s="0"/>
      <c r="ALZ2651" s="0"/>
      <c r="AMA2651" s="0"/>
      <c r="AMB2651" s="0"/>
      <c r="AMC2651" s="0"/>
      <c r="AMD2651" s="0"/>
      <c r="AME2651" s="0"/>
      <c r="AMF2651" s="0"/>
      <c r="AMG2651" s="0"/>
      <c r="AMH2651" s="0"/>
      <c r="AMI2651" s="0"/>
      <c r="AMJ2651" s="0"/>
    </row>
    <row r="2652" s="8" customFormat="true" ht="27" hidden="false" customHeight="false" outlineLevel="0" collapsed="false">
      <c r="A2652" s="16" t="s">
        <v>6041</v>
      </c>
      <c r="B2652" s="5" t="s">
        <v>14</v>
      </c>
      <c r="C2652" s="17" t="s">
        <v>6042</v>
      </c>
      <c r="D2652" s="5" t="s">
        <v>1658</v>
      </c>
      <c r="E2652" s="5" t="s">
        <v>1456</v>
      </c>
      <c r="F2652" s="2" t="s">
        <v>4021</v>
      </c>
      <c r="G2652" s="12" t="n">
        <v>45507</v>
      </c>
      <c r="H2652" s="18" t="n">
        <v>1</v>
      </c>
      <c r="I2652" s="19" t="n">
        <v>3069</v>
      </c>
      <c r="J2652" s="19" t="n">
        <v>3069</v>
      </c>
      <c r="K2652" s="5" t="s">
        <v>19</v>
      </c>
      <c r="L2652" s="17" t="s">
        <v>5664</v>
      </c>
      <c r="AJU2652" s="0"/>
      <c r="AJV2652" s="0"/>
      <c r="AJW2652" s="0"/>
      <c r="AJX2652" s="0"/>
      <c r="AJY2652" s="0"/>
      <c r="AJZ2652" s="0"/>
      <c r="AKA2652" s="0"/>
      <c r="AKB2652" s="0"/>
      <c r="AKC2652" s="0"/>
      <c r="AKD2652" s="0"/>
      <c r="AKE2652" s="0"/>
      <c r="AKF2652" s="0"/>
      <c r="AKG2652" s="0"/>
      <c r="AKH2652" s="0"/>
      <c r="AKI2652" s="0"/>
      <c r="AKJ2652" s="0"/>
      <c r="AKK2652" s="0"/>
      <c r="AKL2652" s="0"/>
      <c r="AKM2652" s="0"/>
      <c r="AKN2652" s="0"/>
      <c r="AKO2652" s="0"/>
      <c r="AKP2652" s="0"/>
      <c r="AKQ2652" s="0"/>
      <c r="AKR2652" s="0"/>
      <c r="AKS2652" s="0"/>
      <c r="AKT2652" s="0"/>
      <c r="AKU2652" s="0"/>
      <c r="AKV2652" s="0"/>
      <c r="AKW2652" s="0"/>
      <c r="AKX2652" s="0"/>
      <c r="AKY2652" s="0"/>
      <c r="AKZ2652" s="0"/>
      <c r="ALA2652" s="0"/>
      <c r="ALB2652" s="0"/>
      <c r="ALC2652" s="0"/>
      <c r="ALD2652" s="0"/>
      <c r="ALE2652" s="0"/>
      <c r="ALF2652" s="0"/>
      <c r="ALG2652" s="0"/>
      <c r="ALH2652" s="0"/>
      <c r="ALI2652" s="0"/>
      <c r="ALJ2652" s="0"/>
      <c r="ALK2652" s="0"/>
      <c r="ALL2652" s="0"/>
      <c r="ALM2652" s="0"/>
      <c r="ALN2652" s="0"/>
      <c r="ALO2652" s="0"/>
      <c r="ALP2652" s="0"/>
      <c r="ALQ2652" s="0"/>
      <c r="ALR2652" s="0"/>
      <c r="ALS2652" s="0"/>
      <c r="ALT2652" s="0"/>
      <c r="ALU2652" s="0"/>
      <c r="ALV2652" s="0"/>
      <c r="ALW2652" s="0"/>
      <c r="ALX2652" s="0"/>
      <c r="ALY2652" s="0"/>
      <c r="ALZ2652" s="0"/>
      <c r="AMA2652" s="0"/>
      <c r="AMB2652" s="0"/>
      <c r="AMC2652" s="0"/>
      <c r="AMD2652" s="0"/>
      <c r="AME2652" s="0"/>
      <c r="AMF2652" s="0"/>
      <c r="AMG2652" s="0"/>
      <c r="AMH2652" s="0"/>
      <c r="AMI2652" s="0"/>
      <c r="AMJ2652" s="0"/>
    </row>
    <row r="2653" s="8" customFormat="true" ht="27" hidden="false" customHeight="false" outlineLevel="0" collapsed="false">
      <c r="A2653" s="16" t="s">
        <v>6043</v>
      </c>
      <c r="B2653" s="5" t="s">
        <v>14</v>
      </c>
      <c r="C2653" s="17" t="s">
        <v>6044</v>
      </c>
      <c r="D2653" s="5" t="s">
        <v>1658</v>
      </c>
      <c r="E2653" s="5" t="s">
        <v>1456</v>
      </c>
      <c r="F2653" s="2" t="s">
        <v>4021</v>
      </c>
      <c r="G2653" s="12" t="n">
        <v>45508</v>
      </c>
      <c r="H2653" s="18" t="n">
        <v>1</v>
      </c>
      <c r="I2653" s="19" t="n">
        <v>3069</v>
      </c>
      <c r="J2653" s="19" t="n">
        <v>3069</v>
      </c>
      <c r="K2653" s="5" t="s">
        <v>19</v>
      </c>
      <c r="L2653" s="17" t="s">
        <v>5664</v>
      </c>
      <c r="AJU2653" s="0"/>
      <c r="AJV2653" s="0"/>
      <c r="AJW2653" s="0"/>
      <c r="AJX2653" s="0"/>
      <c r="AJY2653" s="0"/>
      <c r="AJZ2653" s="0"/>
      <c r="AKA2653" s="0"/>
      <c r="AKB2653" s="0"/>
      <c r="AKC2653" s="0"/>
      <c r="AKD2653" s="0"/>
      <c r="AKE2653" s="0"/>
      <c r="AKF2653" s="0"/>
      <c r="AKG2653" s="0"/>
      <c r="AKH2653" s="0"/>
      <c r="AKI2653" s="0"/>
      <c r="AKJ2653" s="0"/>
      <c r="AKK2653" s="0"/>
      <c r="AKL2653" s="0"/>
      <c r="AKM2653" s="0"/>
      <c r="AKN2653" s="0"/>
      <c r="AKO2653" s="0"/>
      <c r="AKP2653" s="0"/>
      <c r="AKQ2653" s="0"/>
      <c r="AKR2653" s="0"/>
      <c r="AKS2653" s="0"/>
      <c r="AKT2653" s="0"/>
      <c r="AKU2653" s="0"/>
      <c r="AKV2653" s="0"/>
      <c r="AKW2653" s="0"/>
      <c r="AKX2653" s="0"/>
      <c r="AKY2653" s="0"/>
      <c r="AKZ2653" s="0"/>
      <c r="ALA2653" s="0"/>
      <c r="ALB2653" s="0"/>
      <c r="ALC2653" s="0"/>
      <c r="ALD2653" s="0"/>
      <c r="ALE2653" s="0"/>
      <c r="ALF2653" s="0"/>
      <c r="ALG2653" s="0"/>
      <c r="ALH2653" s="0"/>
      <c r="ALI2653" s="0"/>
      <c r="ALJ2653" s="0"/>
      <c r="ALK2653" s="0"/>
      <c r="ALL2653" s="0"/>
      <c r="ALM2653" s="0"/>
      <c r="ALN2653" s="0"/>
      <c r="ALO2653" s="0"/>
      <c r="ALP2653" s="0"/>
      <c r="ALQ2653" s="0"/>
      <c r="ALR2653" s="0"/>
      <c r="ALS2653" s="0"/>
      <c r="ALT2653" s="0"/>
      <c r="ALU2653" s="0"/>
      <c r="ALV2653" s="0"/>
      <c r="ALW2653" s="0"/>
      <c r="ALX2653" s="0"/>
      <c r="ALY2653" s="0"/>
      <c r="ALZ2653" s="0"/>
      <c r="AMA2653" s="0"/>
      <c r="AMB2653" s="0"/>
      <c r="AMC2653" s="0"/>
      <c r="AMD2653" s="0"/>
      <c r="AME2653" s="0"/>
      <c r="AMF2653" s="0"/>
      <c r="AMG2653" s="0"/>
      <c r="AMH2653" s="0"/>
      <c r="AMI2653" s="0"/>
      <c r="AMJ2653" s="0"/>
    </row>
    <row r="2654" s="8" customFormat="true" ht="27" hidden="false" customHeight="false" outlineLevel="0" collapsed="false">
      <c r="A2654" s="16" t="s">
        <v>6045</v>
      </c>
      <c r="B2654" s="5" t="s">
        <v>14</v>
      </c>
      <c r="C2654" s="17" t="s">
        <v>6046</v>
      </c>
      <c r="D2654" s="5" t="s">
        <v>1658</v>
      </c>
      <c r="E2654" s="5" t="s">
        <v>1456</v>
      </c>
      <c r="F2654" s="2" t="s">
        <v>4021</v>
      </c>
      <c r="G2654" s="12" t="n">
        <v>45509</v>
      </c>
      <c r="H2654" s="18" t="n">
        <v>1</v>
      </c>
      <c r="I2654" s="19" t="n">
        <v>3069</v>
      </c>
      <c r="J2654" s="19" t="n">
        <v>3069</v>
      </c>
      <c r="K2654" s="5" t="s">
        <v>19</v>
      </c>
      <c r="L2654" s="17" t="s">
        <v>5664</v>
      </c>
      <c r="AJU2654" s="0"/>
      <c r="AJV2654" s="0"/>
      <c r="AJW2654" s="0"/>
      <c r="AJX2654" s="0"/>
      <c r="AJY2654" s="0"/>
      <c r="AJZ2654" s="0"/>
      <c r="AKA2654" s="0"/>
      <c r="AKB2654" s="0"/>
      <c r="AKC2654" s="0"/>
      <c r="AKD2654" s="0"/>
      <c r="AKE2654" s="0"/>
      <c r="AKF2654" s="0"/>
      <c r="AKG2654" s="0"/>
      <c r="AKH2654" s="0"/>
      <c r="AKI2654" s="0"/>
      <c r="AKJ2654" s="0"/>
      <c r="AKK2654" s="0"/>
      <c r="AKL2654" s="0"/>
      <c r="AKM2654" s="0"/>
      <c r="AKN2654" s="0"/>
      <c r="AKO2654" s="0"/>
      <c r="AKP2654" s="0"/>
      <c r="AKQ2654" s="0"/>
      <c r="AKR2654" s="0"/>
      <c r="AKS2654" s="0"/>
      <c r="AKT2654" s="0"/>
      <c r="AKU2654" s="0"/>
      <c r="AKV2654" s="0"/>
      <c r="AKW2654" s="0"/>
      <c r="AKX2654" s="0"/>
      <c r="AKY2654" s="0"/>
      <c r="AKZ2654" s="0"/>
      <c r="ALA2654" s="0"/>
      <c r="ALB2654" s="0"/>
      <c r="ALC2654" s="0"/>
      <c r="ALD2654" s="0"/>
      <c r="ALE2654" s="0"/>
      <c r="ALF2654" s="0"/>
      <c r="ALG2654" s="0"/>
      <c r="ALH2654" s="0"/>
      <c r="ALI2654" s="0"/>
      <c r="ALJ2654" s="0"/>
      <c r="ALK2654" s="0"/>
      <c r="ALL2654" s="0"/>
      <c r="ALM2654" s="0"/>
      <c r="ALN2654" s="0"/>
      <c r="ALO2654" s="0"/>
      <c r="ALP2654" s="0"/>
      <c r="ALQ2654" s="0"/>
      <c r="ALR2654" s="0"/>
      <c r="ALS2654" s="0"/>
      <c r="ALT2654" s="0"/>
      <c r="ALU2654" s="0"/>
      <c r="ALV2654" s="0"/>
      <c r="ALW2654" s="0"/>
      <c r="ALX2654" s="0"/>
      <c r="ALY2654" s="0"/>
      <c r="ALZ2654" s="0"/>
      <c r="AMA2654" s="0"/>
      <c r="AMB2654" s="0"/>
      <c r="AMC2654" s="0"/>
      <c r="AMD2654" s="0"/>
      <c r="AME2654" s="0"/>
      <c r="AMF2654" s="0"/>
      <c r="AMG2654" s="0"/>
      <c r="AMH2654" s="0"/>
      <c r="AMI2654" s="0"/>
      <c r="AMJ2654" s="0"/>
    </row>
    <row r="2655" s="8" customFormat="true" ht="27" hidden="false" customHeight="false" outlineLevel="0" collapsed="false">
      <c r="A2655" s="16" t="s">
        <v>6047</v>
      </c>
      <c r="B2655" s="5" t="s">
        <v>14</v>
      </c>
      <c r="C2655" s="17" t="s">
        <v>6048</v>
      </c>
      <c r="D2655" s="5" t="s">
        <v>1658</v>
      </c>
      <c r="E2655" s="5" t="s">
        <v>1456</v>
      </c>
      <c r="F2655" s="2" t="s">
        <v>4021</v>
      </c>
      <c r="G2655" s="12" t="n">
        <v>45510</v>
      </c>
      <c r="H2655" s="18" t="n">
        <v>1</v>
      </c>
      <c r="I2655" s="19" t="n">
        <v>3069</v>
      </c>
      <c r="J2655" s="19" t="n">
        <v>3069</v>
      </c>
      <c r="K2655" s="5" t="s">
        <v>19</v>
      </c>
      <c r="L2655" s="17" t="s">
        <v>5664</v>
      </c>
      <c r="AJU2655" s="0"/>
      <c r="AJV2655" s="0"/>
      <c r="AJW2655" s="0"/>
      <c r="AJX2655" s="0"/>
      <c r="AJY2655" s="0"/>
      <c r="AJZ2655" s="0"/>
      <c r="AKA2655" s="0"/>
      <c r="AKB2655" s="0"/>
      <c r="AKC2655" s="0"/>
      <c r="AKD2655" s="0"/>
      <c r="AKE2655" s="0"/>
      <c r="AKF2655" s="0"/>
      <c r="AKG2655" s="0"/>
      <c r="AKH2655" s="0"/>
      <c r="AKI2655" s="0"/>
      <c r="AKJ2655" s="0"/>
      <c r="AKK2655" s="0"/>
      <c r="AKL2655" s="0"/>
      <c r="AKM2655" s="0"/>
      <c r="AKN2655" s="0"/>
      <c r="AKO2655" s="0"/>
      <c r="AKP2655" s="0"/>
      <c r="AKQ2655" s="0"/>
      <c r="AKR2655" s="0"/>
      <c r="AKS2655" s="0"/>
      <c r="AKT2655" s="0"/>
      <c r="AKU2655" s="0"/>
      <c r="AKV2655" s="0"/>
      <c r="AKW2655" s="0"/>
      <c r="AKX2655" s="0"/>
      <c r="AKY2655" s="0"/>
      <c r="AKZ2655" s="0"/>
      <c r="ALA2655" s="0"/>
      <c r="ALB2655" s="0"/>
      <c r="ALC2655" s="0"/>
      <c r="ALD2655" s="0"/>
      <c r="ALE2655" s="0"/>
      <c r="ALF2655" s="0"/>
      <c r="ALG2655" s="0"/>
      <c r="ALH2655" s="0"/>
      <c r="ALI2655" s="0"/>
      <c r="ALJ2655" s="0"/>
      <c r="ALK2655" s="0"/>
      <c r="ALL2655" s="0"/>
      <c r="ALM2655" s="0"/>
      <c r="ALN2655" s="0"/>
      <c r="ALO2655" s="0"/>
      <c r="ALP2655" s="0"/>
      <c r="ALQ2655" s="0"/>
      <c r="ALR2655" s="0"/>
      <c r="ALS2655" s="0"/>
      <c r="ALT2655" s="0"/>
      <c r="ALU2655" s="0"/>
      <c r="ALV2655" s="0"/>
      <c r="ALW2655" s="0"/>
      <c r="ALX2655" s="0"/>
      <c r="ALY2655" s="0"/>
      <c r="ALZ2655" s="0"/>
      <c r="AMA2655" s="0"/>
      <c r="AMB2655" s="0"/>
      <c r="AMC2655" s="0"/>
      <c r="AMD2655" s="0"/>
      <c r="AME2655" s="0"/>
      <c r="AMF2655" s="0"/>
      <c r="AMG2655" s="0"/>
      <c r="AMH2655" s="0"/>
      <c r="AMI2655" s="0"/>
      <c r="AMJ2655" s="0"/>
    </row>
    <row r="2656" s="8" customFormat="true" ht="27" hidden="false" customHeight="false" outlineLevel="0" collapsed="false">
      <c r="A2656" s="16" t="s">
        <v>6049</v>
      </c>
      <c r="B2656" s="5" t="s">
        <v>14</v>
      </c>
      <c r="C2656" s="17" t="s">
        <v>6050</v>
      </c>
      <c r="D2656" s="5" t="s">
        <v>1658</v>
      </c>
      <c r="E2656" s="5" t="s">
        <v>1456</v>
      </c>
      <c r="F2656" s="2" t="s">
        <v>4021</v>
      </c>
      <c r="G2656" s="12" t="n">
        <v>45511</v>
      </c>
      <c r="H2656" s="18" t="n">
        <v>1</v>
      </c>
      <c r="I2656" s="19" t="n">
        <v>3069</v>
      </c>
      <c r="J2656" s="19" t="n">
        <v>3069</v>
      </c>
      <c r="K2656" s="5" t="s">
        <v>19</v>
      </c>
      <c r="L2656" s="17" t="s">
        <v>5664</v>
      </c>
      <c r="AJU2656" s="0"/>
      <c r="AJV2656" s="0"/>
      <c r="AJW2656" s="0"/>
      <c r="AJX2656" s="0"/>
      <c r="AJY2656" s="0"/>
      <c r="AJZ2656" s="0"/>
      <c r="AKA2656" s="0"/>
      <c r="AKB2656" s="0"/>
      <c r="AKC2656" s="0"/>
      <c r="AKD2656" s="0"/>
      <c r="AKE2656" s="0"/>
      <c r="AKF2656" s="0"/>
      <c r="AKG2656" s="0"/>
      <c r="AKH2656" s="0"/>
      <c r="AKI2656" s="0"/>
      <c r="AKJ2656" s="0"/>
      <c r="AKK2656" s="0"/>
      <c r="AKL2656" s="0"/>
      <c r="AKM2656" s="0"/>
      <c r="AKN2656" s="0"/>
      <c r="AKO2656" s="0"/>
      <c r="AKP2656" s="0"/>
      <c r="AKQ2656" s="0"/>
      <c r="AKR2656" s="0"/>
      <c r="AKS2656" s="0"/>
      <c r="AKT2656" s="0"/>
      <c r="AKU2656" s="0"/>
      <c r="AKV2656" s="0"/>
      <c r="AKW2656" s="0"/>
      <c r="AKX2656" s="0"/>
      <c r="AKY2656" s="0"/>
      <c r="AKZ2656" s="0"/>
      <c r="ALA2656" s="0"/>
      <c r="ALB2656" s="0"/>
      <c r="ALC2656" s="0"/>
      <c r="ALD2656" s="0"/>
      <c r="ALE2656" s="0"/>
      <c r="ALF2656" s="0"/>
      <c r="ALG2656" s="0"/>
      <c r="ALH2656" s="0"/>
      <c r="ALI2656" s="0"/>
      <c r="ALJ2656" s="0"/>
      <c r="ALK2656" s="0"/>
      <c r="ALL2656" s="0"/>
      <c r="ALM2656" s="0"/>
      <c r="ALN2656" s="0"/>
      <c r="ALO2656" s="0"/>
      <c r="ALP2656" s="0"/>
      <c r="ALQ2656" s="0"/>
      <c r="ALR2656" s="0"/>
      <c r="ALS2656" s="0"/>
      <c r="ALT2656" s="0"/>
      <c r="ALU2656" s="0"/>
      <c r="ALV2656" s="0"/>
      <c r="ALW2656" s="0"/>
      <c r="ALX2656" s="0"/>
      <c r="ALY2656" s="0"/>
      <c r="ALZ2656" s="0"/>
      <c r="AMA2656" s="0"/>
      <c r="AMB2656" s="0"/>
      <c r="AMC2656" s="0"/>
      <c r="AMD2656" s="0"/>
      <c r="AME2656" s="0"/>
      <c r="AMF2656" s="0"/>
      <c r="AMG2656" s="0"/>
      <c r="AMH2656" s="0"/>
      <c r="AMI2656" s="0"/>
      <c r="AMJ2656" s="0"/>
    </row>
    <row r="2657" s="8" customFormat="true" ht="27" hidden="false" customHeight="false" outlineLevel="0" collapsed="false">
      <c r="A2657" s="16" t="s">
        <v>6051</v>
      </c>
      <c r="B2657" s="5" t="s">
        <v>14</v>
      </c>
      <c r="C2657" s="17" t="s">
        <v>6052</v>
      </c>
      <c r="D2657" s="5" t="s">
        <v>1658</v>
      </c>
      <c r="E2657" s="5" t="s">
        <v>1456</v>
      </c>
      <c r="F2657" s="2" t="s">
        <v>4021</v>
      </c>
      <c r="G2657" s="12" t="n">
        <v>45512</v>
      </c>
      <c r="H2657" s="18" t="n">
        <v>1</v>
      </c>
      <c r="I2657" s="19" t="n">
        <v>3069</v>
      </c>
      <c r="J2657" s="19" t="n">
        <v>3069</v>
      </c>
      <c r="K2657" s="5" t="s">
        <v>19</v>
      </c>
      <c r="L2657" s="17" t="s">
        <v>5664</v>
      </c>
      <c r="AJU2657" s="0"/>
      <c r="AJV2657" s="0"/>
      <c r="AJW2657" s="0"/>
      <c r="AJX2657" s="0"/>
      <c r="AJY2657" s="0"/>
      <c r="AJZ2657" s="0"/>
      <c r="AKA2657" s="0"/>
      <c r="AKB2657" s="0"/>
      <c r="AKC2657" s="0"/>
      <c r="AKD2657" s="0"/>
      <c r="AKE2657" s="0"/>
      <c r="AKF2657" s="0"/>
      <c r="AKG2657" s="0"/>
      <c r="AKH2657" s="0"/>
      <c r="AKI2657" s="0"/>
      <c r="AKJ2657" s="0"/>
      <c r="AKK2657" s="0"/>
      <c r="AKL2657" s="0"/>
      <c r="AKM2657" s="0"/>
      <c r="AKN2657" s="0"/>
      <c r="AKO2657" s="0"/>
      <c r="AKP2657" s="0"/>
      <c r="AKQ2657" s="0"/>
      <c r="AKR2657" s="0"/>
      <c r="AKS2657" s="0"/>
      <c r="AKT2657" s="0"/>
      <c r="AKU2657" s="0"/>
      <c r="AKV2657" s="0"/>
      <c r="AKW2657" s="0"/>
      <c r="AKX2657" s="0"/>
      <c r="AKY2657" s="0"/>
      <c r="AKZ2657" s="0"/>
      <c r="ALA2657" s="0"/>
      <c r="ALB2657" s="0"/>
      <c r="ALC2657" s="0"/>
      <c r="ALD2657" s="0"/>
      <c r="ALE2657" s="0"/>
      <c r="ALF2657" s="0"/>
      <c r="ALG2657" s="0"/>
      <c r="ALH2657" s="0"/>
      <c r="ALI2657" s="0"/>
      <c r="ALJ2657" s="0"/>
      <c r="ALK2657" s="0"/>
      <c r="ALL2657" s="0"/>
      <c r="ALM2657" s="0"/>
      <c r="ALN2657" s="0"/>
      <c r="ALO2657" s="0"/>
      <c r="ALP2657" s="0"/>
      <c r="ALQ2657" s="0"/>
      <c r="ALR2657" s="0"/>
      <c r="ALS2657" s="0"/>
      <c r="ALT2657" s="0"/>
      <c r="ALU2657" s="0"/>
      <c r="ALV2657" s="0"/>
      <c r="ALW2657" s="0"/>
      <c r="ALX2657" s="0"/>
      <c r="ALY2657" s="0"/>
      <c r="ALZ2657" s="0"/>
      <c r="AMA2657" s="0"/>
      <c r="AMB2657" s="0"/>
      <c r="AMC2657" s="0"/>
      <c r="AMD2657" s="0"/>
      <c r="AME2657" s="0"/>
      <c r="AMF2657" s="0"/>
      <c r="AMG2657" s="0"/>
      <c r="AMH2657" s="0"/>
      <c r="AMI2657" s="0"/>
      <c r="AMJ2657" s="0"/>
    </row>
    <row r="2658" s="8" customFormat="true" ht="27" hidden="false" customHeight="false" outlineLevel="0" collapsed="false">
      <c r="A2658" s="16" t="s">
        <v>6053</v>
      </c>
      <c r="B2658" s="5" t="s">
        <v>14</v>
      </c>
      <c r="C2658" s="17" t="s">
        <v>6054</v>
      </c>
      <c r="D2658" s="5" t="s">
        <v>1658</v>
      </c>
      <c r="E2658" s="5" t="s">
        <v>1456</v>
      </c>
      <c r="F2658" s="2" t="s">
        <v>4021</v>
      </c>
      <c r="G2658" s="12" t="n">
        <v>45513</v>
      </c>
      <c r="H2658" s="18" t="n">
        <v>1</v>
      </c>
      <c r="I2658" s="19" t="n">
        <v>3069</v>
      </c>
      <c r="J2658" s="19" t="n">
        <v>3069</v>
      </c>
      <c r="K2658" s="5" t="s">
        <v>19</v>
      </c>
      <c r="L2658" s="17" t="s">
        <v>5664</v>
      </c>
      <c r="AJU2658" s="0"/>
      <c r="AJV2658" s="0"/>
      <c r="AJW2658" s="0"/>
      <c r="AJX2658" s="0"/>
      <c r="AJY2658" s="0"/>
      <c r="AJZ2658" s="0"/>
      <c r="AKA2658" s="0"/>
      <c r="AKB2658" s="0"/>
      <c r="AKC2658" s="0"/>
      <c r="AKD2658" s="0"/>
      <c r="AKE2658" s="0"/>
      <c r="AKF2658" s="0"/>
      <c r="AKG2658" s="0"/>
      <c r="AKH2658" s="0"/>
      <c r="AKI2658" s="0"/>
      <c r="AKJ2658" s="0"/>
      <c r="AKK2658" s="0"/>
      <c r="AKL2658" s="0"/>
      <c r="AKM2658" s="0"/>
      <c r="AKN2658" s="0"/>
      <c r="AKO2658" s="0"/>
      <c r="AKP2658" s="0"/>
      <c r="AKQ2658" s="0"/>
      <c r="AKR2658" s="0"/>
      <c r="AKS2658" s="0"/>
      <c r="AKT2658" s="0"/>
      <c r="AKU2658" s="0"/>
      <c r="AKV2658" s="0"/>
      <c r="AKW2658" s="0"/>
      <c r="AKX2658" s="0"/>
      <c r="AKY2658" s="0"/>
      <c r="AKZ2658" s="0"/>
      <c r="ALA2658" s="0"/>
      <c r="ALB2658" s="0"/>
      <c r="ALC2658" s="0"/>
      <c r="ALD2658" s="0"/>
      <c r="ALE2658" s="0"/>
      <c r="ALF2658" s="0"/>
      <c r="ALG2658" s="0"/>
      <c r="ALH2658" s="0"/>
      <c r="ALI2658" s="0"/>
      <c r="ALJ2658" s="0"/>
      <c r="ALK2658" s="0"/>
      <c r="ALL2658" s="0"/>
      <c r="ALM2658" s="0"/>
      <c r="ALN2658" s="0"/>
      <c r="ALO2658" s="0"/>
      <c r="ALP2658" s="0"/>
      <c r="ALQ2658" s="0"/>
      <c r="ALR2658" s="0"/>
      <c r="ALS2658" s="0"/>
      <c r="ALT2658" s="0"/>
      <c r="ALU2658" s="0"/>
      <c r="ALV2658" s="0"/>
      <c r="ALW2658" s="0"/>
      <c r="ALX2658" s="0"/>
      <c r="ALY2658" s="0"/>
      <c r="ALZ2658" s="0"/>
      <c r="AMA2658" s="0"/>
      <c r="AMB2658" s="0"/>
      <c r="AMC2658" s="0"/>
      <c r="AMD2658" s="0"/>
      <c r="AME2658" s="0"/>
      <c r="AMF2658" s="0"/>
      <c r="AMG2658" s="0"/>
      <c r="AMH2658" s="0"/>
      <c r="AMI2658" s="0"/>
      <c r="AMJ2658" s="0"/>
    </row>
    <row r="2659" s="8" customFormat="true" ht="27" hidden="false" customHeight="false" outlineLevel="0" collapsed="false">
      <c r="A2659" s="16" t="s">
        <v>6055</v>
      </c>
      <c r="B2659" s="5" t="s">
        <v>14</v>
      </c>
      <c r="C2659" s="17" t="s">
        <v>6056</v>
      </c>
      <c r="D2659" s="5" t="s">
        <v>1658</v>
      </c>
      <c r="E2659" s="5" t="s">
        <v>1456</v>
      </c>
      <c r="F2659" s="2" t="s">
        <v>4021</v>
      </c>
      <c r="G2659" s="12" t="n">
        <v>45514</v>
      </c>
      <c r="H2659" s="18" t="n">
        <v>1</v>
      </c>
      <c r="I2659" s="19" t="n">
        <v>3069</v>
      </c>
      <c r="J2659" s="19" t="n">
        <v>3069</v>
      </c>
      <c r="K2659" s="5" t="s">
        <v>19</v>
      </c>
      <c r="L2659" s="17" t="s">
        <v>5664</v>
      </c>
      <c r="AJU2659" s="0"/>
      <c r="AJV2659" s="0"/>
      <c r="AJW2659" s="0"/>
      <c r="AJX2659" s="0"/>
      <c r="AJY2659" s="0"/>
      <c r="AJZ2659" s="0"/>
      <c r="AKA2659" s="0"/>
      <c r="AKB2659" s="0"/>
      <c r="AKC2659" s="0"/>
      <c r="AKD2659" s="0"/>
      <c r="AKE2659" s="0"/>
      <c r="AKF2659" s="0"/>
      <c r="AKG2659" s="0"/>
      <c r="AKH2659" s="0"/>
      <c r="AKI2659" s="0"/>
      <c r="AKJ2659" s="0"/>
      <c r="AKK2659" s="0"/>
      <c r="AKL2659" s="0"/>
      <c r="AKM2659" s="0"/>
      <c r="AKN2659" s="0"/>
      <c r="AKO2659" s="0"/>
      <c r="AKP2659" s="0"/>
      <c r="AKQ2659" s="0"/>
      <c r="AKR2659" s="0"/>
      <c r="AKS2659" s="0"/>
      <c r="AKT2659" s="0"/>
      <c r="AKU2659" s="0"/>
      <c r="AKV2659" s="0"/>
      <c r="AKW2659" s="0"/>
      <c r="AKX2659" s="0"/>
      <c r="AKY2659" s="0"/>
      <c r="AKZ2659" s="0"/>
      <c r="ALA2659" s="0"/>
      <c r="ALB2659" s="0"/>
      <c r="ALC2659" s="0"/>
      <c r="ALD2659" s="0"/>
      <c r="ALE2659" s="0"/>
      <c r="ALF2659" s="0"/>
      <c r="ALG2659" s="0"/>
      <c r="ALH2659" s="0"/>
      <c r="ALI2659" s="0"/>
      <c r="ALJ2659" s="0"/>
      <c r="ALK2659" s="0"/>
      <c r="ALL2659" s="0"/>
      <c r="ALM2659" s="0"/>
      <c r="ALN2659" s="0"/>
      <c r="ALO2659" s="0"/>
      <c r="ALP2659" s="0"/>
      <c r="ALQ2659" s="0"/>
      <c r="ALR2659" s="0"/>
      <c r="ALS2659" s="0"/>
      <c r="ALT2659" s="0"/>
      <c r="ALU2659" s="0"/>
      <c r="ALV2659" s="0"/>
      <c r="ALW2659" s="0"/>
      <c r="ALX2659" s="0"/>
      <c r="ALY2659" s="0"/>
      <c r="ALZ2659" s="0"/>
      <c r="AMA2659" s="0"/>
      <c r="AMB2659" s="0"/>
      <c r="AMC2659" s="0"/>
      <c r="AMD2659" s="0"/>
      <c r="AME2659" s="0"/>
      <c r="AMF2659" s="0"/>
      <c r="AMG2659" s="0"/>
      <c r="AMH2659" s="0"/>
      <c r="AMI2659" s="0"/>
      <c r="AMJ2659" s="0"/>
    </row>
    <row r="2660" s="8" customFormat="true" ht="27" hidden="false" customHeight="false" outlineLevel="0" collapsed="false">
      <c r="A2660" s="16" t="s">
        <v>6057</v>
      </c>
      <c r="B2660" s="5" t="s">
        <v>14</v>
      </c>
      <c r="C2660" s="17" t="s">
        <v>6058</v>
      </c>
      <c r="D2660" s="5" t="s">
        <v>1658</v>
      </c>
      <c r="E2660" s="5" t="s">
        <v>1456</v>
      </c>
      <c r="F2660" s="2" t="s">
        <v>4021</v>
      </c>
      <c r="G2660" s="12" t="n">
        <v>45515</v>
      </c>
      <c r="H2660" s="18" t="n">
        <v>1</v>
      </c>
      <c r="I2660" s="19" t="n">
        <v>3069</v>
      </c>
      <c r="J2660" s="19" t="n">
        <v>3069</v>
      </c>
      <c r="K2660" s="5" t="s">
        <v>19</v>
      </c>
      <c r="L2660" s="17" t="s">
        <v>5664</v>
      </c>
      <c r="AJU2660" s="0"/>
      <c r="AJV2660" s="0"/>
      <c r="AJW2660" s="0"/>
      <c r="AJX2660" s="0"/>
      <c r="AJY2660" s="0"/>
      <c r="AJZ2660" s="0"/>
      <c r="AKA2660" s="0"/>
      <c r="AKB2660" s="0"/>
      <c r="AKC2660" s="0"/>
      <c r="AKD2660" s="0"/>
      <c r="AKE2660" s="0"/>
      <c r="AKF2660" s="0"/>
      <c r="AKG2660" s="0"/>
      <c r="AKH2660" s="0"/>
      <c r="AKI2660" s="0"/>
      <c r="AKJ2660" s="0"/>
      <c r="AKK2660" s="0"/>
      <c r="AKL2660" s="0"/>
      <c r="AKM2660" s="0"/>
      <c r="AKN2660" s="0"/>
      <c r="AKO2660" s="0"/>
      <c r="AKP2660" s="0"/>
      <c r="AKQ2660" s="0"/>
      <c r="AKR2660" s="0"/>
      <c r="AKS2660" s="0"/>
      <c r="AKT2660" s="0"/>
      <c r="AKU2660" s="0"/>
      <c r="AKV2660" s="0"/>
      <c r="AKW2660" s="0"/>
      <c r="AKX2660" s="0"/>
      <c r="AKY2660" s="0"/>
      <c r="AKZ2660" s="0"/>
      <c r="ALA2660" s="0"/>
      <c r="ALB2660" s="0"/>
      <c r="ALC2660" s="0"/>
      <c r="ALD2660" s="0"/>
      <c r="ALE2660" s="0"/>
      <c r="ALF2660" s="0"/>
      <c r="ALG2660" s="0"/>
      <c r="ALH2660" s="0"/>
      <c r="ALI2660" s="0"/>
      <c r="ALJ2660" s="0"/>
      <c r="ALK2660" s="0"/>
      <c r="ALL2660" s="0"/>
      <c r="ALM2660" s="0"/>
      <c r="ALN2660" s="0"/>
      <c r="ALO2660" s="0"/>
      <c r="ALP2660" s="0"/>
      <c r="ALQ2660" s="0"/>
      <c r="ALR2660" s="0"/>
      <c r="ALS2660" s="0"/>
      <c r="ALT2660" s="0"/>
      <c r="ALU2660" s="0"/>
      <c r="ALV2660" s="0"/>
      <c r="ALW2660" s="0"/>
      <c r="ALX2660" s="0"/>
      <c r="ALY2660" s="0"/>
      <c r="ALZ2660" s="0"/>
      <c r="AMA2660" s="0"/>
      <c r="AMB2660" s="0"/>
      <c r="AMC2660" s="0"/>
      <c r="AMD2660" s="0"/>
      <c r="AME2660" s="0"/>
      <c r="AMF2660" s="0"/>
      <c r="AMG2660" s="0"/>
      <c r="AMH2660" s="0"/>
      <c r="AMI2660" s="0"/>
      <c r="AMJ2660" s="0"/>
    </row>
    <row r="2661" s="8" customFormat="true" ht="27" hidden="false" customHeight="false" outlineLevel="0" collapsed="false">
      <c r="A2661" s="16" t="s">
        <v>6059</v>
      </c>
      <c r="B2661" s="5" t="s">
        <v>14</v>
      </c>
      <c r="C2661" s="17" t="s">
        <v>6060</v>
      </c>
      <c r="D2661" s="5" t="s">
        <v>1658</v>
      </c>
      <c r="E2661" s="5" t="s">
        <v>1456</v>
      </c>
      <c r="F2661" s="2" t="s">
        <v>4021</v>
      </c>
      <c r="G2661" s="12" t="n">
        <v>45516</v>
      </c>
      <c r="H2661" s="18" t="n">
        <v>1</v>
      </c>
      <c r="I2661" s="19" t="n">
        <v>3069</v>
      </c>
      <c r="J2661" s="19" t="n">
        <v>3069</v>
      </c>
      <c r="K2661" s="5" t="s">
        <v>19</v>
      </c>
      <c r="L2661" s="17" t="s">
        <v>5664</v>
      </c>
      <c r="AJU2661" s="0"/>
      <c r="AJV2661" s="0"/>
      <c r="AJW2661" s="0"/>
      <c r="AJX2661" s="0"/>
      <c r="AJY2661" s="0"/>
      <c r="AJZ2661" s="0"/>
      <c r="AKA2661" s="0"/>
      <c r="AKB2661" s="0"/>
      <c r="AKC2661" s="0"/>
      <c r="AKD2661" s="0"/>
      <c r="AKE2661" s="0"/>
      <c r="AKF2661" s="0"/>
      <c r="AKG2661" s="0"/>
      <c r="AKH2661" s="0"/>
      <c r="AKI2661" s="0"/>
      <c r="AKJ2661" s="0"/>
      <c r="AKK2661" s="0"/>
      <c r="AKL2661" s="0"/>
      <c r="AKM2661" s="0"/>
      <c r="AKN2661" s="0"/>
      <c r="AKO2661" s="0"/>
      <c r="AKP2661" s="0"/>
      <c r="AKQ2661" s="0"/>
      <c r="AKR2661" s="0"/>
      <c r="AKS2661" s="0"/>
      <c r="AKT2661" s="0"/>
      <c r="AKU2661" s="0"/>
      <c r="AKV2661" s="0"/>
      <c r="AKW2661" s="0"/>
      <c r="AKX2661" s="0"/>
      <c r="AKY2661" s="0"/>
      <c r="AKZ2661" s="0"/>
      <c r="ALA2661" s="0"/>
      <c r="ALB2661" s="0"/>
      <c r="ALC2661" s="0"/>
      <c r="ALD2661" s="0"/>
      <c r="ALE2661" s="0"/>
      <c r="ALF2661" s="0"/>
      <c r="ALG2661" s="0"/>
      <c r="ALH2661" s="0"/>
      <c r="ALI2661" s="0"/>
      <c r="ALJ2661" s="0"/>
      <c r="ALK2661" s="0"/>
      <c r="ALL2661" s="0"/>
      <c r="ALM2661" s="0"/>
      <c r="ALN2661" s="0"/>
      <c r="ALO2661" s="0"/>
      <c r="ALP2661" s="0"/>
      <c r="ALQ2661" s="0"/>
      <c r="ALR2661" s="0"/>
      <c r="ALS2661" s="0"/>
      <c r="ALT2661" s="0"/>
      <c r="ALU2661" s="0"/>
      <c r="ALV2661" s="0"/>
      <c r="ALW2661" s="0"/>
      <c r="ALX2661" s="0"/>
      <c r="ALY2661" s="0"/>
      <c r="ALZ2661" s="0"/>
      <c r="AMA2661" s="0"/>
      <c r="AMB2661" s="0"/>
      <c r="AMC2661" s="0"/>
      <c r="AMD2661" s="0"/>
      <c r="AME2661" s="0"/>
      <c r="AMF2661" s="0"/>
      <c r="AMG2661" s="0"/>
      <c r="AMH2661" s="0"/>
      <c r="AMI2661" s="0"/>
      <c r="AMJ2661" s="0"/>
    </row>
    <row r="2662" s="8" customFormat="true" ht="27" hidden="false" customHeight="false" outlineLevel="0" collapsed="false">
      <c r="A2662" s="16" t="s">
        <v>6061</v>
      </c>
      <c r="B2662" s="5" t="s">
        <v>14</v>
      </c>
      <c r="C2662" s="17" t="s">
        <v>6062</v>
      </c>
      <c r="D2662" s="5" t="s">
        <v>1658</v>
      </c>
      <c r="E2662" s="5" t="s">
        <v>1456</v>
      </c>
      <c r="F2662" s="2" t="s">
        <v>4021</v>
      </c>
      <c r="G2662" s="12" t="n">
        <v>45517</v>
      </c>
      <c r="H2662" s="18" t="n">
        <v>1</v>
      </c>
      <c r="I2662" s="19" t="n">
        <v>3069</v>
      </c>
      <c r="J2662" s="19" t="n">
        <v>3069</v>
      </c>
      <c r="K2662" s="5" t="s">
        <v>19</v>
      </c>
      <c r="L2662" s="17" t="s">
        <v>5664</v>
      </c>
      <c r="AJU2662" s="0"/>
      <c r="AJV2662" s="0"/>
      <c r="AJW2662" s="0"/>
      <c r="AJX2662" s="0"/>
      <c r="AJY2662" s="0"/>
      <c r="AJZ2662" s="0"/>
      <c r="AKA2662" s="0"/>
      <c r="AKB2662" s="0"/>
      <c r="AKC2662" s="0"/>
      <c r="AKD2662" s="0"/>
      <c r="AKE2662" s="0"/>
      <c r="AKF2662" s="0"/>
      <c r="AKG2662" s="0"/>
      <c r="AKH2662" s="0"/>
      <c r="AKI2662" s="0"/>
      <c r="AKJ2662" s="0"/>
      <c r="AKK2662" s="0"/>
      <c r="AKL2662" s="0"/>
      <c r="AKM2662" s="0"/>
      <c r="AKN2662" s="0"/>
      <c r="AKO2662" s="0"/>
      <c r="AKP2662" s="0"/>
      <c r="AKQ2662" s="0"/>
      <c r="AKR2662" s="0"/>
      <c r="AKS2662" s="0"/>
      <c r="AKT2662" s="0"/>
      <c r="AKU2662" s="0"/>
      <c r="AKV2662" s="0"/>
      <c r="AKW2662" s="0"/>
      <c r="AKX2662" s="0"/>
      <c r="AKY2662" s="0"/>
      <c r="AKZ2662" s="0"/>
      <c r="ALA2662" s="0"/>
      <c r="ALB2662" s="0"/>
      <c r="ALC2662" s="0"/>
      <c r="ALD2662" s="0"/>
      <c r="ALE2662" s="0"/>
      <c r="ALF2662" s="0"/>
      <c r="ALG2662" s="0"/>
      <c r="ALH2662" s="0"/>
      <c r="ALI2662" s="0"/>
      <c r="ALJ2662" s="0"/>
      <c r="ALK2662" s="0"/>
      <c r="ALL2662" s="0"/>
      <c r="ALM2662" s="0"/>
      <c r="ALN2662" s="0"/>
      <c r="ALO2662" s="0"/>
      <c r="ALP2662" s="0"/>
      <c r="ALQ2662" s="0"/>
      <c r="ALR2662" s="0"/>
      <c r="ALS2662" s="0"/>
      <c r="ALT2662" s="0"/>
      <c r="ALU2662" s="0"/>
      <c r="ALV2662" s="0"/>
      <c r="ALW2662" s="0"/>
      <c r="ALX2662" s="0"/>
      <c r="ALY2662" s="0"/>
      <c r="ALZ2662" s="0"/>
      <c r="AMA2662" s="0"/>
      <c r="AMB2662" s="0"/>
      <c r="AMC2662" s="0"/>
      <c r="AMD2662" s="0"/>
      <c r="AME2662" s="0"/>
      <c r="AMF2662" s="0"/>
      <c r="AMG2662" s="0"/>
      <c r="AMH2662" s="0"/>
      <c r="AMI2662" s="0"/>
      <c r="AMJ2662" s="0"/>
    </row>
    <row r="2663" s="8" customFormat="true" ht="27" hidden="false" customHeight="false" outlineLevel="0" collapsed="false">
      <c r="A2663" s="16" t="s">
        <v>6063</v>
      </c>
      <c r="B2663" s="5" t="s">
        <v>14</v>
      </c>
      <c r="C2663" s="17" t="s">
        <v>6064</v>
      </c>
      <c r="D2663" s="5" t="s">
        <v>1658</v>
      </c>
      <c r="E2663" s="5" t="s">
        <v>1456</v>
      </c>
      <c r="F2663" s="2" t="s">
        <v>4021</v>
      </c>
      <c r="G2663" s="12" t="n">
        <v>45518</v>
      </c>
      <c r="H2663" s="18" t="n">
        <v>1</v>
      </c>
      <c r="I2663" s="19" t="n">
        <v>3069</v>
      </c>
      <c r="J2663" s="19" t="n">
        <v>3069</v>
      </c>
      <c r="K2663" s="5" t="s">
        <v>19</v>
      </c>
      <c r="L2663" s="17" t="s">
        <v>5664</v>
      </c>
      <c r="AJU2663" s="0"/>
      <c r="AJV2663" s="0"/>
      <c r="AJW2663" s="0"/>
      <c r="AJX2663" s="0"/>
      <c r="AJY2663" s="0"/>
      <c r="AJZ2663" s="0"/>
      <c r="AKA2663" s="0"/>
      <c r="AKB2663" s="0"/>
      <c r="AKC2663" s="0"/>
      <c r="AKD2663" s="0"/>
      <c r="AKE2663" s="0"/>
      <c r="AKF2663" s="0"/>
      <c r="AKG2663" s="0"/>
      <c r="AKH2663" s="0"/>
      <c r="AKI2663" s="0"/>
      <c r="AKJ2663" s="0"/>
      <c r="AKK2663" s="0"/>
      <c r="AKL2663" s="0"/>
      <c r="AKM2663" s="0"/>
      <c r="AKN2663" s="0"/>
      <c r="AKO2663" s="0"/>
      <c r="AKP2663" s="0"/>
      <c r="AKQ2663" s="0"/>
      <c r="AKR2663" s="0"/>
      <c r="AKS2663" s="0"/>
      <c r="AKT2663" s="0"/>
      <c r="AKU2663" s="0"/>
      <c r="AKV2663" s="0"/>
      <c r="AKW2663" s="0"/>
      <c r="AKX2663" s="0"/>
      <c r="AKY2663" s="0"/>
      <c r="AKZ2663" s="0"/>
      <c r="ALA2663" s="0"/>
      <c r="ALB2663" s="0"/>
      <c r="ALC2663" s="0"/>
      <c r="ALD2663" s="0"/>
      <c r="ALE2663" s="0"/>
      <c r="ALF2663" s="0"/>
      <c r="ALG2663" s="0"/>
      <c r="ALH2663" s="0"/>
      <c r="ALI2663" s="0"/>
      <c r="ALJ2663" s="0"/>
      <c r="ALK2663" s="0"/>
      <c r="ALL2663" s="0"/>
      <c r="ALM2663" s="0"/>
      <c r="ALN2663" s="0"/>
      <c r="ALO2663" s="0"/>
      <c r="ALP2663" s="0"/>
      <c r="ALQ2663" s="0"/>
      <c r="ALR2663" s="0"/>
      <c r="ALS2663" s="0"/>
      <c r="ALT2663" s="0"/>
      <c r="ALU2663" s="0"/>
      <c r="ALV2663" s="0"/>
      <c r="ALW2663" s="0"/>
      <c r="ALX2663" s="0"/>
      <c r="ALY2663" s="0"/>
      <c r="ALZ2663" s="0"/>
      <c r="AMA2663" s="0"/>
      <c r="AMB2663" s="0"/>
      <c r="AMC2663" s="0"/>
      <c r="AMD2663" s="0"/>
      <c r="AME2663" s="0"/>
      <c r="AMF2663" s="0"/>
      <c r="AMG2663" s="0"/>
      <c r="AMH2663" s="0"/>
      <c r="AMI2663" s="0"/>
      <c r="AMJ2663" s="0"/>
    </row>
    <row r="2664" s="8" customFormat="true" ht="27" hidden="false" customHeight="false" outlineLevel="0" collapsed="false">
      <c r="A2664" s="16" t="s">
        <v>6065</v>
      </c>
      <c r="B2664" s="5" t="s">
        <v>14</v>
      </c>
      <c r="C2664" s="17" t="s">
        <v>6066</v>
      </c>
      <c r="D2664" s="5" t="s">
        <v>1658</v>
      </c>
      <c r="E2664" s="5" t="s">
        <v>1456</v>
      </c>
      <c r="F2664" s="2" t="s">
        <v>4021</v>
      </c>
      <c r="G2664" s="12" t="n">
        <v>45519</v>
      </c>
      <c r="H2664" s="18" t="n">
        <v>1</v>
      </c>
      <c r="I2664" s="19" t="n">
        <v>3069</v>
      </c>
      <c r="J2664" s="19" t="n">
        <v>3069</v>
      </c>
      <c r="K2664" s="5" t="s">
        <v>19</v>
      </c>
      <c r="L2664" s="17" t="s">
        <v>5664</v>
      </c>
      <c r="AJU2664" s="0"/>
      <c r="AJV2664" s="0"/>
      <c r="AJW2664" s="0"/>
      <c r="AJX2664" s="0"/>
      <c r="AJY2664" s="0"/>
      <c r="AJZ2664" s="0"/>
      <c r="AKA2664" s="0"/>
      <c r="AKB2664" s="0"/>
      <c r="AKC2664" s="0"/>
      <c r="AKD2664" s="0"/>
      <c r="AKE2664" s="0"/>
      <c r="AKF2664" s="0"/>
      <c r="AKG2664" s="0"/>
      <c r="AKH2664" s="0"/>
      <c r="AKI2664" s="0"/>
      <c r="AKJ2664" s="0"/>
      <c r="AKK2664" s="0"/>
      <c r="AKL2664" s="0"/>
      <c r="AKM2664" s="0"/>
      <c r="AKN2664" s="0"/>
      <c r="AKO2664" s="0"/>
      <c r="AKP2664" s="0"/>
      <c r="AKQ2664" s="0"/>
      <c r="AKR2664" s="0"/>
      <c r="AKS2664" s="0"/>
      <c r="AKT2664" s="0"/>
      <c r="AKU2664" s="0"/>
      <c r="AKV2664" s="0"/>
      <c r="AKW2664" s="0"/>
      <c r="AKX2664" s="0"/>
      <c r="AKY2664" s="0"/>
      <c r="AKZ2664" s="0"/>
      <c r="ALA2664" s="0"/>
      <c r="ALB2664" s="0"/>
      <c r="ALC2664" s="0"/>
      <c r="ALD2664" s="0"/>
      <c r="ALE2664" s="0"/>
      <c r="ALF2664" s="0"/>
      <c r="ALG2664" s="0"/>
      <c r="ALH2664" s="0"/>
      <c r="ALI2664" s="0"/>
      <c r="ALJ2664" s="0"/>
      <c r="ALK2664" s="0"/>
      <c r="ALL2664" s="0"/>
      <c r="ALM2664" s="0"/>
      <c r="ALN2664" s="0"/>
      <c r="ALO2664" s="0"/>
      <c r="ALP2664" s="0"/>
      <c r="ALQ2664" s="0"/>
      <c r="ALR2664" s="0"/>
      <c r="ALS2664" s="0"/>
      <c r="ALT2664" s="0"/>
      <c r="ALU2664" s="0"/>
      <c r="ALV2664" s="0"/>
      <c r="ALW2664" s="0"/>
      <c r="ALX2664" s="0"/>
      <c r="ALY2664" s="0"/>
      <c r="ALZ2664" s="0"/>
      <c r="AMA2664" s="0"/>
      <c r="AMB2664" s="0"/>
      <c r="AMC2664" s="0"/>
      <c r="AMD2664" s="0"/>
      <c r="AME2664" s="0"/>
      <c r="AMF2664" s="0"/>
      <c r="AMG2664" s="0"/>
      <c r="AMH2664" s="0"/>
      <c r="AMI2664" s="0"/>
      <c r="AMJ2664" s="0"/>
    </row>
    <row r="2665" s="8" customFormat="true" ht="27" hidden="false" customHeight="false" outlineLevel="0" collapsed="false">
      <c r="A2665" s="16" t="s">
        <v>6067</v>
      </c>
      <c r="B2665" s="5" t="s">
        <v>14</v>
      </c>
      <c r="C2665" s="17" t="s">
        <v>6068</v>
      </c>
      <c r="D2665" s="5" t="s">
        <v>1658</v>
      </c>
      <c r="E2665" s="5" t="s">
        <v>1456</v>
      </c>
      <c r="F2665" s="2" t="s">
        <v>4021</v>
      </c>
      <c r="G2665" s="12" t="n">
        <v>45520</v>
      </c>
      <c r="H2665" s="18" t="n">
        <v>1</v>
      </c>
      <c r="I2665" s="19" t="n">
        <v>3069</v>
      </c>
      <c r="J2665" s="19" t="n">
        <v>3069</v>
      </c>
      <c r="K2665" s="5" t="s">
        <v>19</v>
      </c>
      <c r="L2665" s="17" t="s">
        <v>5664</v>
      </c>
      <c r="AJU2665" s="0"/>
      <c r="AJV2665" s="0"/>
      <c r="AJW2665" s="0"/>
      <c r="AJX2665" s="0"/>
      <c r="AJY2665" s="0"/>
      <c r="AJZ2665" s="0"/>
      <c r="AKA2665" s="0"/>
      <c r="AKB2665" s="0"/>
      <c r="AKC2665" s="0"/>
      <c r="AKD2665" s="0"/>
      <c r="AKE2665" s="0"/>
      <c r="AKF2665" s="0"/>
      <c r="AKG2665" s="0"/>
      <c r="AKH2665" s="0"/>
      <c r="AKI2665" s="0"/>
      <c r="AKJ2665" s="0"/>
      <c r="AKK2665" s="0"/>
      <c r="AKL2665" s="0"/>
      <c r="AKM2665" s="0"/>
      <c r="AKN2665" s="0"/>
      <c r="AKO2665" s="0"/>
      <c r="AKP2665" s="0"/>
      <c r="AKQ2665" s="0"/>
      <c r="AKR2665" s="0"/>
      <c r="AKS2665" s="0"/>
      <c r="AKT2665" s="0"/>
      <c r="AKU2665" s="0"/>
      <c r="AKV2665" s="0"/>
      <c r="AKW2665" s="0"/>
      <c r="AKX2665" s="0"/>
      <c r="AKY2665" s="0"/>
      <c r="AKZ2665" s="0"/>
      <c r="ALA2665" s="0"/>
      <c r="ALB2665" s="0"/>
      <c r="ALC2665" s="0"/>
      <c r="ALD2665" s="0"/>
      <c r="ALE2665" s="0"/>
      <c r="ALF2665" s="0"/>
      <c r="ALG2665" s="0"/>
      <c r="ALH2665" s="0"/>
      <c r="ALI2665" s="0"/>
      <c r="ALJ2665" s="0"/>
      <c r="ALK2665" s="0"/>
      <c r="ALL2665" s="0"/>
      <c r="ALM2665" s="0"/>
      <c r="ALN2665" s="0"/>
      <c r="ALO2665" s="0"/>
      <c r="ALP2665" s="0"/>
      <c r="ALQ2665" s="0"/>
      <c r="ALR2665" s="0"/>
      <c r="ALS2665" s="0"/>
      <c r="ALT2665" s="0"/>
      <c r="ALU2665" s="0"/>
      <c r="ALV2665" s="0"/>
      <c r="ALW2665" s="0"/>
      <c r="ALX2665" s="0"/>
      <c r="ALY2665" s="0"/>
      <c r="ALZ2665" s="0"/>
      <c r="AMA2665" s="0"/>
      <c r="AMB2665" s="0"/>
      <c r="AMC2665" s="0"/>
      <c r="AMD2665" s="0"/>
      <c r="AME2665" s="0"/>
      <c r="AMF2665" s="0"/>
      <c r="AMG2665" s="0"/>
      <c r="AMH2665" s="0"/>
      <c r="AMI2665" s="0"/>
      <c r="AMJ2665" s="0"/>
    </row>
    <row r="2666" s="8" customFormat="true" ht="27" hidden="false" customHeight="false" outlineLevel="0" collapsed="false">
      <c r="A2666" s="16" t="s">
        <v>6069</v>
      </c>
      <c r="B2666" s="5" t="s">
        <v>14</v>
      </c>
      <c r="C2666" s="17" t="s">
        <v>6070</v>
      </c>
      <c r="D2666" s="5" t="s">
        <v>1658</v>
      </c>
      <c r="E2666" s="5" t="s">
        <v>1456</v>
      </c>
      <c r="F2666" s="2" t="s">
        <v>4021</v>
      </c>
      <c r="G2666" s="12" t="n">
        <v>45521</v>
      </c>
      <c r="H2666" s="18" t="n">
        <v>1</v>
      </c>
      <c r="I2666" s="19" t="n">
        <v>3069</v>
      </c>
      <c r="J2666" s="19" t="n">
        <v>3069</v>
      </c>
      <c r="K2666" s="5" t="s">
        <v>19</v>
      </c>
      <c r="L2666" s="17" t="s">
        <v>5664</v>
      </c>
      <c r="AJU2666" s="0"/>
      <c r="AJV2666" s="0"/>
      <c r="AJW2666" s="0"/>
      <c r="AJX2666" s="0"/>
      <c r="AJY2666" s="0"/>
      <c r="AJZ2666" s="0"/>
      <c r="AKA2666" s="0"/>
      <c r="AKB2666" s="0"/>
      <c r="AKC2666" s="0"/>
      <c r="AKD2666" s="0"/>
      <c r="AKE2666" s="0"/>
      <c r="AKF2666" s="0"/>
      <c r="AKG2666" s="0"/>
      <c r="AKH2666" s="0"/>
      <c r="AKI2666" s="0"/>
      <c r="AKJ2666" s="0"/>
      <c r="AKK2666" s="0"/>
      <c r="AKL2666" s="0"/>
      <c r="AKM2666" s="0"/>
      <c r="AKN2666" s="0"/>
      <c r="AKO2666" s="0"/>
      <c r="AKP2666" s="0"/>
      <c r="AKQ2666" s="0"/>
      <c r="AKR2666" s="0"/>
      <c r="AKS2666" s="0"/>
      <c r="AKT2666" s="0"/>
      <c r="AKU2666" s="0"/>
      <c r="AKV2666" s="0"/>
      <c r="AKW2666" s="0"/>
      <c r="AKX2666" s="0"/>
      <c r="AKY2666" s="0"/>
      <c r="AKZ2666" s="0"/>
      <c r="ALA2666" s="0"/>
      <c r="ALB2666" s="0"/>
      <c r="ALC2666" s="0"/>
      <c r="ALD2666" s="0"/>
      <c r="ALE2666" s="0"/>
      <c r="ALF2666" s="0"/>
      <c r="ALG2666" s="0"/>
      <c r="ALH2666" s="0"/>
      <c r="ALI2666" s="0"/>
      <c r="ALJ2666" s="0"/>
      <c r="ALK2666" s="0"/>
      <c r="ALL2666" s="0"/>
      <c r="ALM2666" s="0"/>
      <c r="ALN2666" s="0"/>
      <c r="ALO2666" s="0"/>
      <c r="ALP2666" s="0"/>
      <c r="ALQ2666" s="0"/>
      <c r="ALR2666" s="0"/>
      <c r="ALS2666" s="0"/>
      <c r="ALT2666" s="0"/>
      <c r="ALU2666" s="0"/>
      <c r="ALV2666" s="0"/>
      <c r="ALW2666" s="0"/>
      <c r="ALX2666" s="0"/>
      <c r="ALY2666" s="0"/>
      <c r="ALZ2666" s="0"/>
      <c r="AMA2666" s="0"/>
      <c r="AMB2666" s="0"/>
      <c r="AMC2666" s="0"/>
      <c r="AMD2666" s="0"/>
      <c r="AME2666" s="0"/>
      <c r="AMF2666" s="0"/>
      <c r="AMG2666" s="0"/>
      <c r="AMH2666" s="0"/>
      <c r="AMI2666" s="0"/>
      <c r="AMJ2666" s="0"/>
    </row>
    <row r="2667" s="8" customFormat="true" ht="27" hidden="false" customHeight="false" outlineLevel="0" collapsed="false">
      <c r="A2667" s="16" t="s">
        <v>6071</v>
      </c>
      <c r="B2667" s="5" t="s">
        <v>14</v>
      </c>
      <c r="C2667" s="17" t="s">
        <v>6072</v>
      </c>
      <c r="D2667" s="5" t="s">
        <v>1658</v>
      </c>
      <c r="E2667" s="5" t="s">
        <v>1456</v>
      </c>
      <c r="F2667" s="2" t="s">
        <v>4021</v>
      </c>
      <c r="G2667" s="12" t="n">
        <v>45522</v>
      </c>
      <c r="H2667" s="18" t="n">
        <v>1</v>
      </c>
      <c r="I2667" s="19" t="n">
        <v>3069</v>
      </c>
      <c r="J2667" s="19" t="n">
        <v>3069</v>
      </c>
      <c r="K2667" s="5" t="s">
        <v>19</v>
      </c>
      <c r="L2667" s="17" t="s">
        <v>5664</v>
      </c>
      <c r="AJU2667" s="0"/>
      <c r="AJV2667" s="0"/>
      <c r="AJW2667" s="0"/>
      <c r="AJX2667" s="0"/>
      <c r="AJY2667" s="0"/>
      <c r="AJZ2667" s="0"/>
      <c r="AKA2667" s="0"/>
      <c r="AKB2667" s="0"/>
      <c r="AKC2667" s="0"/>
      <c r="AKD2667" s="0"/>
      <c r="AKE2667" s="0"/>
      <c r="AKF2667" s="0"/>
      <c r="AKG2667" s="0"/>
      <c r="AKH2667" s="0"/>
      <c r="AKI2667" s="0"/>
      <c r="AKJ2667" s="0"/>
      <c r="AKK2667" s="0"/>
      <c r="AKL2667" s="0"/>
      <c r="AKM2667" s="0"/>
      <c r="AKN2667" s="0"/>
      <c r="AKO2667" s="0"/>
      <c r="AKP2667" s="0"/>
      <c r="AKQ2667" s="0"/>
      <c r="AKR2667" s="0"/>
      <c r="AKS2667" s="0"/>
      <c r="AKT2667" s="0"/>
      <c r="AKU2667" s="0"/>
      <c r="AKV2667" s="0"/>
      <c r="AKW2667" s="0"/>
      <c r="AKX2667" s="0"/>
      <c r="AKY2667" s="0"/>
      <c r="AKZ2667" s="0"/>
      <c r="ALA2667" s="0"/>
      <c r="ALB2667" s="0"/>
      <c r="ALC2667" s="0"/>
      <c r="ALD2667" s="0"/>
      <c r="ALE2667" s="0"/>
      <c r="ALF2667" s="0"/>
      <c r="ALG2667" s="0"/>
      <c r="ALH2667" s="0"/>
      <c r="ALI2667" s="0"/>
      <c r="ALJ2667" s="0"/>
      <c r="ALK2667" s="0"/>
      <c r="ALL2667" s="0"/>
      <c r="ALM2667" s="0"/>
      <c r="ALN2667" s="0"/>
      <c r="ALO2667" s="0"/>
      <c r="ALP2667" s="0"/>
      <c r="ALQ2667" s="0"/>
      <c r="ALR2667" s="0"/>
      <c r="ALS2667" s="0"/>
      <c r="ALT2667" s="0"/>
      <c r="ALU2667" s="0"/>
      <c r="ALV2667" s="0"/>
      <c r="ALW2667" s="0"/>
      <c r="ALX2667" s="0"/>
      <c r="ALY2667" s="0"/>
      <c r="ALZ2667" s="0"/>
      <c r="AMA2667" s="0"/>
      <c r="AMB2667" s="0"/>
      <c r="AMC2667" s="0"/>
      <c r="AMD2667" s="0"/>
      <c r="AME2667" s="0"/>
      <c r="AMF2667" s="0"/>
      <c r="AMG2667" s="0"/>
      <c r="AMH2667" s="0"/>
      <c r="AMI2667" s="0"/>
      <c r="AMJ2667" s="0"/>
    </row>
    <row r="2668" s="8" customFormat="true" ht="27" hidden="false" customHeight="false" outlineLevel="0" collapsed="false">
      <c r="A2668" s="16" t="s">
        <v>6073</v>
      </c>
      <c r="B2668" s="5" t="s">
        <v>14</v>
      </c>
      <c r="C2668" s="17" t="s">
        <v>6074</v>
      </c>
      <c r="D2668" s="5" t="s">
        <v>1658</v>
      </c>
      <c r="E2668" s="5" t="s">
        <v>1456</v>
      </c>
      <c r="F2668" s="2" t="s">
        <v>4021</v>
      </c>
      <c r="G2668" s="12" t="n">
        <v>45523</v>
      </c>
      <c r="H2668" s="18" t="n">
        <v>1</v>
      </c>
      <c r="I2668" s="19" t="n">
        <v>3069</v>
      </c>
      <c r="J2668" s="19" t="n">
        <v>3069</v>
      </c>
      <c r="K2668" s="5" t="s">
        <v>19</v>
      </c>
      <c r="L2668" s="17" t="s">
        <v>5664</v>
      </c>
      <c r="AJU2668" s="0"/>
      <c r="AJV2668" s="0"/>
      <c r="AJW2668" s="0"/>
      <c r="AJX2668" s="0"/>
      <c r="AJY2668" s="0"/>
      <c r="AJZ2668" s="0"/>
      <c r="AKA2668" s="0"/>
      <c r="AKB2668" s="0"/>
      <c r="AKC2668" s="0"/>
      <c r="AKD2668" s="0"/>
      <c r="AKE2668" s="0"/>
      <c r="AKF2668" s="0"/>
      <c r="AKG2668" s="0"/>
      <c r="AKH2668" s="0"/>
      <c r="AKI2668" s="0"/>
      <c r="AKJ2668" s="0"/>
      <c r="AKK2668" s="0"/>
      <c r="AKL2668" s="0"/>
      <c r="AKM2668" s="0"/>
      <c r="AKN2668" s="0"/>
      <c r="AKO2668" s="0"/>
      <c r="AKP2668" s="0"/>
      <c r="AKQ2668" s="0"/>
      <c r="AKR2668" s="0"/>
      <c r="AKS2668" s="0"/>
      <c r="AKT2668" s="0"/>
      <c r="AKU2668" s="0"/>
      <c r="AKV2668" s="0"/>
      <c r="AKW2668" s="0"/>
      <c r="AKX2668" s="0"/>
      <c r="AKY2668" s="0"/>
      <c r="AKZ2668" s="0"/>
      <c r="ALA2668" s="0"/>
      <c r="ALB2668" s="0"/>
      <c r="ALC2668" s="0"/>
      <c r="ALD2668" s="0"/>
      <c r="ALE2668" s="0"/>
      <c r="ALF2668" s="0"/>
      <c r="ALG2668" s="0"/>
      <c r="ALH2668" s="0"/>
      <c r="ALI2668" s="0"/>
      <c r="ALJ2668" s="0"/>
      <c r="ALK2668" s="0"/>
      <c r="ALL2668" s="0"/>
      <c r="ALM2668" s="0"/>
      <c r="ALN2668" s="0"/>
      <c r="ALO2668" s="0"/>
      <c r="ALP2668" s="0"/>
      <c r="ALQ2668" s="0"/>
      <c r="ALR2668" s="0"/>
      <c r="ALS2668" s="0"/>
      <c r="ALT2668" s="0"/>
      <c r="ALU2668" s="0"/>
      <c r="ALV2668" s="0"/>
      <c r="ALW2668" s="0"/>
      <c r="ALX2668" s="0"/>
      <c r="ALY2668" s="0"/>
      <c r="ALZ2668" s="0"/>
      <c r="AMA2668" s="0"/>
      <c r="AMB2668" s="0"/>
      <c r="AMC2668" s="0"/>
      <c r="AMD2668" s="0"/>
      <c r="AME2668" s="0"/>
      <c r="AMF2668" s="0"/>
      <c r="AMG2668" s="0"/>
      <c r="AMH2668" s="0"/>
      <c r="AMI2668" s="0"/>
      <c r="AMJ2668" s="0"/>
    </row>
    <row r="2669" s="8" customFormat="true" ht="27" hidden="false" customHeight="false" outlineLevel="0" collapsed="false">
      <c r="A2669" s="16" t="s">
        <v>6075</v>
      </c>
      <c r="B2669" s="5" t="s">
        <v>14</v>
      </c>
      <c r="C2669" s="17" t="s">
        <v>6076</v>
      </c>
      <c r="D2669" s="5" t="s">
        <v>1658</v>
      </c>
      <c r="E2669" s="5" t="s">
        <v>1456</v>
      </c>
      <c r="F2669" s="2" t="s">
        <v>4021</v>
      </c>
      <c r="G2669" s="12" t="n">
        <v>45524</v>
      </c>
      <c r="H2669" s="18" t="n">
        <v>1</v>
      </c>
      <c r="I2669" s="19" t="n">
        <v>3069</v>
      </c>
      <c r="J2669" s="19" t="n">
        <v>3069</v>
      </c>
      <c r="K2669" s="5" t="s">
        <v>19</v>
      </c>
      <c r="L2669" s="17" t="s">
        <v>5664</v>
      </c>
      <c r="AJU2669" s="0"/>
      <c r="AJV2669" s="0"/>
      <c r="AJW2669" s="0"/>
      <c r="AJX2669" s="0"/>
      <c r="AJY2669" s="0"/>
      <c r="AJZ2669" s="0"/>
      <c r="AKA2669" s="0"/>
      <c r="AKB2669" s="0"/>
      <c r="AKC2669" s="0"/>
      <c r="AKD2669" s="0"/>
      <c r="AKE2669" s="0"/>
      <c r="AKF2669" s="0"/>
      <c r="AKG2669" s="0"/>
      <c r="AKH2669" s="0"/>
      <c r="AKI2669" s="0"/>
      <c r="AKJ2669" s="0"/>
      <c r="AKK2669" s="0"/>
      <c r="AKL2669" s="0"/>
      <c r="AKM2669" s="0"/>
      <c r="AKN2669" s="0"/>
      <c r="AKO2669" s="0"/>
      <c r="AKP2669" s="0"/>
      <c r="AKQ2669" s="0"/>
      <c r="AKR2669" s="0"/>
      <c r="AKS2669" s="0"/>
      <c r="AKT2669" s="0"/>
      <c r="AKU2669" s="0"/>
      <c r="AKV2669" s="0"/>
      <c r="AKW2669" s="0"/>
      <c r="AKX2669" s="0"/>
      <c r="AKY2669" s="0"/>
      <c r="AKZ2669" s="0"/>
      <c r="ALA2669" s="0"/>
      <c r="ALB2669" s="0"/>
      <c r="ALC2669" s="0"/>
      <c r="ALD2669" s="0"/>
      <c r="ALE2669" s="0"/>
      <c r="ALF2669" s="0"/>
      <c r="ALG2669" s="0"/>
      <c r="ALH2669" s="0"/>
      <c r="ALI2669" s="0"/>
      <c r="ALJ2669" s="0"/>
      <c r="ALK2669" s="0"/>
      <c r="ALL2669" s="0"/>
      <c r="ALM2669" s="0"/>
      <c r="ALN2669" s="0"/>
      <c r="ALO2669" s="0"/>
      <c r="ALP2669" s="0"/>
      <c r="ALQ2669" s="0"/>
      <c r="ALR2669" s="0"/>
      <c r="ALS2669" s="0"/>
      <c r="ALT2669" s="0"/>
      <c r="ALU2669" s="0"/>
      <c r="ALV2669" s="0"/>
      <c r="ALW2669" s="0"/>
      <c r="ALX2669" s="0"/>
      <c r="ALY2669" s="0"/>
      <c r="ALZ2669" s="0"/>
      <c r="AMA2669" s="0"/>
      <c r="AMB2669" s="0"/>
      <c r="AMC2669" s="0"/>
      <c r="AMD2669" s="0"/>
      <c r="AME2669" s="0"/>
      <c r="AMF2669" s="0"/>
      <c r="AMG2669" s="0"/>
      <c r="AMH2669" s="0"/>
      <c r="AMI2669" s="0"/>
      <c r="AMJ2669" s="0"/>
    </row>
    <row r="2670" s="8" customFormat="true" ht="27" hidden="false" customHeight="false" outlineLevel="0" collapsed="false">
      <c r="A2670" s="16" t="s">
        <v>6077</v>
      </c>
      <c r="B2670" s="5" t="s">
        <v>14</v>
      </c>
      <c r="C2670" s="17" t="s">
        <v>6078</v>
      </c>
      <c r="D2670" s="5" t="s">
        <v>1658</v>
      </c>
      <c r="E2670" s="5" t="s">
        <v>1456</v>
      </c>
      <c r="F2670" s="2" t="s">
        <v>4021</v>
      </c>
      <c r="G2670" s="12" t="n">
        <v>45525</v>
      </c>
      <c r="H2670" s="18" t="n">
        <v>1</v>
      </c>
      <c r="I2670" s="19" t="n">
        <v>3069</v>
      </c>
      <c r="J2670" s="19" t="n">
        <v>3069</v>
      </c>
      <c r="K2670" s="5" t="s">
        <v>19</v>
      </c>
      <c r="L2670" s="17" t="s">
        <v>5664</v>
      </c>
      <c r="AJU2670" s="0"/>
      <c r="AJV2670" s="0"/>
      <c r="AJW2670" s="0"/>
      <c r="AJX2670" s="0"/>
      <c r="AJY2670" s="0"/>
      <c r="AJZ2670" s="0"/>
      <c r="AKA2670" s="0"/>
      <c r="AKB2670" s="0"/>
      <c r="AKC2670" s="0"/>
      <c r="AKD2670" s="0"/>
      <c r="AKE2670" s="0"/>
      <c r="AKF2670" s="0"/>
      <c r="AKG2670" s="0"/>
      <c r="AKH2670" s="0"/>
      <c r="AKI2670" s="0"/>
      <c r="AKJ2670" s="0"/>
      <c r="AKK2670" s="0"/>
      <c r="AKL2670" s="0"/>
      <c r="AKM2670" s="0"/>
      <c r="AKN2670" s="0"/>
      <c r="AKO2670" s="0"/>
      <c r="AKP2670" s="0"/>
      <c r="AKQ2670" s="0"/>
      <c r="AKR2670" s="0"/>
      <c r="AKS2670" s="0"/>
      <c r="AKT2670" s="0"/>
      <c r="AKU2670" s="0"/>
      <c r="AKV2670" s="0"/>
      <c r="AKW2670" s="0"/>
      <c r="AKX2670" s="0"/>
      <c r="AKY2670" s="0"/>
      <c r="AKZ2670" s="0"/>
      <c r="ALA2670" s="0"/>
      <c r="ALB2670" s="0"/>
      <c r="ALC2670" s="0"/>
      <c r="ALD2670" s="0"/>
      <c r="ALE2670" s="0"/>
      <c r="ALF2670" s="0"/>
      <c r="ALG2670" s="0"/>
      <c r="ALH2670" s="0"/>
      <c r="ALI2670" s="0"/>
      <c r="ALJ2670" s="0"/>
      <c r="ALK2670" s="0"/>
      <c r="ALL2670" s="0"/>
      <c r="ALM2670" s="0"/>
      <c r="ALN2670" s="0"/>
      <c r="ALO2670" s="0"/>
      <c r="ALP2670" s="0"/>
      <c r="ALQ2670" s="0"/>
      <c r="ALR2670" s="0"/>
      <c r="ALS2670" s="0"/>
      <c r="ALT2670" s="0"/>
      <c r="ALU2670" s="0"/>
      <c r="ALV2670" s="0"/>
      <c r="ALW2670" s="0"/>
      <c r="ALX2670" s="0"/>
      <c r="ALY2670" s="0"/>
      <c r="ALZ2670" s="0"/>
      <c r="AMA2670" s="0"/>
      <c r="AMB2670" s="0"/>
      <c r="AMC2670" s="0"/>
      <c r="AMD2670" s="0"/>
      <c r="AME2670" s="0"/>
      <c r="AMF2670" s="0"/>
      <c r="AMG2670" s="0"/>
      <c r="AMH2670" s="0"/>
      <c r="AMI2670" s="0"/>
      <c r="AMJ2670" s="0"/>
    </row>
    <row r="2671" s="8" customFormat="true" ht="27" hidden="false" customHeight="false" outlineLevel="0" collapsed="false">
      <c r="A2671" s="16" t="s">
        <v>6079</v>
      </c>
      <c r="B2671" s="5" t="s">
        <v>14</v>
      </c>
      <c r="C2671" s="17" t="s">
        <v>6080</v>
      </c>
      <c r="D2671" s="5" t="s">
        <v>1658</v>
      </c>
      <c r="E2671" s="5" t="s">
        <v>1456</v>
      </c>
      <c r="F2671" s="2" t="s">
        <v>4021</v>
      </c>
      <c r="G2671" s="12" t="n">
        <v>45526</v>
      </c>
      <c r="H2671" s="18" t="n">
        <v>1</v>
      </c>
      <c r="I2671" s="19" t="n">
        <v>3069</v>
      </c>
      <c r="J2671" s="19" t="n">
        <v>3069</v>
      </c>
      <c r="K2671" s="5" t="s">
        <v>19</v>
      </c>
      <c r="L2671" s="17" t="s">
        <v>5664</v>
      </c>
      <c r="AJU2671" s="0"/>
      <c r="AJV2671" s="0"/>
      <c r="AJW2671" s="0"/>
      <c r="AJX2671" s="0"/>
      <c r="AJY2671" s="0"/>
      <c r="AJZ2671" s="0"/>
      <c r="AKA2671" s="0"/>
      <c r="AKB2671" s="0"/>
      <c r="AKC2671" s="0"/>
      <c r="AKD2671" s="0"/>
      <c r="AKE2671" s="0"/>
      <c r="AKF2671" s="0"/>
      <c r="AKG2671" s="0"/>
      <c r="AKH2671" s="0"/>
      <c r="AKI2671" s="0"/>
      <c r="AKJ2671" s="0"/>
      <c r="AKK2671" s="0"/>
      <c r="AKL2671" s="0"/>
      <c r="AKM2671" s="0"/>
      <c r="AKN2671" s="0"/>
      <c r="AKO2671" s="0"/>
      <c r="AKP2671" s="0"/>
      <c r="AKQ2671" s="0"/>
      <c r="AKR2671" s="0"/>
      <c r="AKS2671" s="0"/>
      <c r="AKT2671" s="0"/>
      <c r="AKU2671" s="0"/>
      <c r="AKV2671" s="0"/>
      <c r="AKW2671" s="0"/>
      <c r="AKX2671" s="0"/>
      <c r="AKY2671" s="0"/>
      <c r="AKZ2671" s="0"/>
      <c r="ALA2671" s="0"/>
      <c r="ALB2671" s="0"/>
      <c r="ALC2671" s="0"/>
      <c r="ALD2671" s="0"/>
      <c r="ALE2671" s="0"/>
      <c r="ALF2671" s="0"/>
      <c r="ALG2671" s="0"/>
      <c r="ALH2671" s="0"/>
      <c r="ALI2671" s="0"/>
      <c r="ALJ2671" s="0"/>
      <c r="ALK2671" s="0"/>
      <c r="ALL2671" s="0"/>
      <c r="ALM2671" s="0"/>
      <c r="ALN2671" s="0"/>
      <c r="ALO2671" s="0"/>
      <c r="ALP2671" s="0"/>
      <c r="ALQ2671" s="0"/>
      <c r="ALR2671" s="0"/>
      <c r="ALS2671" s="0"/>
      <c r="ALT2671" s="0"/>
      <c r="ALU2671" s="0"/>
      <c r="ALV2671" s="0"/>
      <c r="ALW2671" s="0"/>
      <c r="ALX2671" s="0"/>
      <c r="ALY2671" s="0"/>
      <c r="ALZ2671" s="0"/>
      <c r="AMA2671" s="0"/>
      <c r="AMB2671" s="0"/>
      <c r="AMC2671" s="0"/>
      <c r="AMD2671" s="0"/>
      <c r="AME2671" s="0"/>
      <c r="AMF2671" s="0"/>
      <c r="AMG2671" s="0"/>
      <c r="AMH2671" s="0"/>
      <c r="AMI2671" s="0"/>
      <c r="AMJ2671" s="0"/>
    </row>
    <row r="2672" s="8" customFormat="true" ht="27" hidden="false" customHeight="false" outlineLevel="0" collapsed="false">
      <c r="A2672" s="16" t="s">
        <v>6081</v>
      </c>
      <c r="B2672" s="5" t="s">
        <v>14</v>
      </c>
      <c r="C2672" s="17" t="s">
        <v>6082</v>
      </c>
      <c r="D2672" s="5" t="s">
        <v>1658</v>
      </c>
      <c r="E2672" s="5" t="s">
        <v>1456</v>
      </c>
      <c r="F2672" s="2" t="s">
        <v>4021</v>
      </c>
      <c r="G2672" s="12" t="n">
        <v>45527</v>
      </c>
      <c r="H2672" s="18" t="n">
        <v>1</v>
      </c>
      <c r="I2672" s="19" t="n">
        <v>3069</v>
      </c>
      <c r="J2672" s="19" t="n">
        <v>3069</v>
      </c>
      <c r="K2672" s="5" t="s">
        <v>19</v>
      </c>
      <c r="L2672" s="17" t="s">
        <v>5664</v>
      </c>
      <c r="AJU2672" s="0"/>
      <c r="AJV2672" s="0"/>
      <c r="AJW2672" s="0"/>
      <c r="AJX2672" s="0"/>
      <c r="AJY2672" s="0"/>
      <c r="AJZ2672" s="0"/>
      <c r="AKA2672" s="0"/>
      <c r="AKB2672" s="0"/>
      <c r="AKC2672" s="0"/>
      <c r="AKD2672" s="0"/>
      <c r="AKE2672" s="0"/>
      <c r="AKF2672" s="0"/>
      <c r="AKG2672" s="0"/>
      <c r="AKH2672" s="0"/>
      <c r="AKI2672" s="0"/>
      <c r="AKJ2672" s="0"/>
      <c r="AKK2672" s="0"/>
      <c r="AKL2672" s="0"/>
      <c r="AKM2672" s="0"/>
      <c r="AKN2672" s="0"/>
      <c r="AKO2672" s="0"/>
      <c r="AKP2672" s="0"/>
      <c r="AKQ2672" s="0"/>
      <c r="AKR2672" s="0"/>
      <c r="AKS2672" s="0"/>
      <c r="AKT2672" s="0"/>
      <c r="AKU2672" s="0"/>
      <c r="AKV2672" s="0"/>
      <c r="AKW2672" s="0"/>
      <c r="AKX2672" s="0"/>
      <c r="AKY2672" s="0"/>
      <c r="AKZ2672" s="0"/>
      <c r="ALA2672" s="0"/>
      <c r="ALB2672" s="0"/>
      <c r="ALC2672" s="0"/>
      <c r="ALD2672" s="0"/>
      <c r="ALE2672" s="0"/>
      <c r="ALF2672" s="0"/>
      <c r="ALG2672" s="0"/>
      <c r="ALH2672" s="0"/>
      <c r="ALI2672" s="0"/>
      <c r="ALJ2672" s="0"/>
      <c r="ALK2672" s="0"/>
      <c r="ALL2672" s="0"/>
      <c r="ALM2672" s="0"/>
      <c r="ALN2672" s="0"/>
      <c r="ALO2672" s="0"/>
      <c r="ALP2672" s="0"/>
      <c r="ALQ2672" s="0"/>
      <c r="ALR2672" s="0"/>
      <c r="ALS2672" s="0"/>
      <c r="ALT2672" s="0"/>
      <c r="ALU2672" s="0"/>
      <c r="ALV2672" s="0"/>
      <c r="ALW2672" s="0"/>
      <c r="ALX2672" s="0"/>
      <c r="ALY2672" s="0"/>
      <c r="ALZ2672" s="0"/>
      <c r="AMA2672" s="0"/>
      <c r="AMB2672" s="0"/>
      <c r="AMC2672" s="0"/>
      <c r="AMD2672" s="0"/>
      <c r="AME2672" s="0"/>
      <c r="AMF2672" s="0"/>
      <c r="AMG2672" s="0"/>
      <c r="AMH2672" s="0"/>
      <c r="AMI2672" s="0"/>
      <c r="AMJ2672" s="0"/>
    </row>
    <row r="2673" s="8" customFormat="true" ht="27" hidden="false" customHeight="false" outlineLevel="0" collapsed="false">
      <c r="A2673" s="16" t="s">
        <v>6083</v>
      </c>
      <c r="B2673" s="5" t="s">
        <v>14</v>
      </c>
      <c r="C2673" s="17" t="s">
        <v>6084</v>
      </c>
      <c r="D2673" s="5" t="s">
        <v>1658</v>
      </c>
      <c r="E2673" s="5" t="s">
        <v>1456</v>
      </c>
      <c r="F2673" s="2" t="s">
        <v>4021</v>
      </c>
      <c r="G2673" s="12" t="n">
        <v>45528</v>
      </c>
      <c r="H2673" s="18" t="n">
        <v>1</v>
      </c>
      <c r="I2673" s="19" t="n">
        <v>3069</v>
      </c>
      <c r="J2673" s="19" t="n">
        <v>3069</v>
      </c>
      <c r="K2673" s="5" t="s">
        <v>19</v>
      </c>
      <c r="L2673" s="17" t="s">
        <v>5664</v>
      </c>
      <c r="AJU2673" s="0"/>
      <c r="AJV2673" s="0"/>
      <c r="AJW2673" s="0"/>
      <c r="AJX2673" s="0"/>
      <c r="AJY2673" s="0"/>
      <c r="AJZ2673" s="0"/>
      <c r="AKA2673" s="0"/>
      <c r="AKB2673" s="0"/>
      <c r="AKC2673" s="0"/>
      <c r="AKD2673" s="0"/>
      <c r="AKE2673" s="0"/>
      <c r="AKF2673" s="0"/>
      <c r="AKG2673" s="0"/>
      <c r="AKH2673" s="0"/>
      <c r="AKI2673" s="0"/>
      <c r="AKJ2673" s="0"/>
      <c r="AKK2673" s="0"/>
      <c r="AKL2673" s="0"/>
      <c r="AKM2673" s="0"/>
      <c r="AKN2673" s="0"/>
      <c r="AKO2673" s="0"/>
      <c r="AKP2673" s="0"/>
      <c r="AKQ2673" s="0"/>
      <c r="AKR2673" s="0"/>
      <c r="AKS2673" s="0"/>
      <c r="AKT2673" s="0"/>
      <c r="AKU2673" s="0"/>
      <c r="AKV2673" s="0"/>
      <c r="AKW2673" s="0"/>
      <c r="AKX2673" s="0"/>
      <c r="AKY2673" s="0"/>
      <c r="AKZ2673" s="0"/>
      <c r="ALA2673" s="0"/>
      <c r="ALB2673" s="0"/>
      <c r="ALC2673" s="0"/>
      <c r="ALD2673" s="0"/>
      <c r="ALE2673" s="0"/>
      <c r="ALF2673" s="0"/>
      <c r="ALG2673" s="0"/>
      <c r="ALH2673" s="0"/>
      <c r="ALI2673" s="0"/>
      <c r="ALJ2673" s="0"/>
      <c r="ALK2673" s="0"/>
      <c r="ALL2673" s="0"/>
      <c r="ALM2673" s="0"/>
      <c r="ALN2673" s="0"/>
      <c r="ALO2673" s="0"/>
      <c r="ALP2673" s="0"/>
      <c r="ALQ2673" s="0"/>
      <c r="ALR2673" s="0"/>
      <c r="ALS2673" s="0"/>
      <c r="ALT2673" s="0"/>
      <c r="ALU2673" s="0"/>
      <c r="ALV2673" s="0"/>
      <c r="ALW2673" s="0"/>
      <c r="ALX2673" s="0"/>
      <c r="ALY2673" s="0"/>
      <c r="ALZ2673" s="0"/>
      <c r="AMA2673" s="0"/>
      <c r="AMB2673" s="0"/>
      <c r="AMC2673" s="0"/>
      <c r="AMD2673" s="0"/>
      <c r="AME2673" s="0"/>
      <c r="AMF2673" s="0"/>
      <c r="AMG2673" s="0"/>
      <c r="AMH2673" s="0"/>
      <c r="AMI2673" s="0"/>
      <c r="AMJ2673" s="0"/>
    </row>
    <row r="2674" s="8" customFormat="true" ht="27" hidden="false" customHeight="false" outlineLevel="0" collapsed="false">
      <c r="A2674" s="16" t="s">
        <v>6085</v>
      </c>
      <c r="B2674" s="5" t="s">
        <v>14</v>
      </c>
      <c r="C2674" s="17" t="s">
        <v>6086</v>
      </c>
      <c r="D2674" s="5" t="s">
        <v>1658</v>
      </c>
      <c r="E2674" s="5" t="s">
        <v>1456</v>
      </c>
      <c r="F2674" s="2" t="s">
        <v>4021</v>
      </c>
      <c r="G2674" s="12" t="n">
        <v>45529</v>
      </c>
      <c r="H2674" s="18" t="n">
        <v>1</v>
      </c>
      <c r="I2674" s="19" t="n">
        <v>3069</v>
      </c>
      <c r="J2674" s="19" t="n">
        <v>3069</v>
      </c>
      <c r="K2674" s="5" t="s">
        <v>19</v>
      </c>
      <c r="L2674" s="17" t="s">
        <v>5664</v>
      </c>
      <c r="AJU2674" s="0"/>
      <c r="AJV2674" s="0"/>
      <c r="AJW2674" s="0"/>
      <c r="AJX2674" s="0"/>
      <c r="AJY2674" s="0"/>
      <c r="AJZ2674" s="0"/>
      <c r="AKA2674" s="0"/>
      <c r="AKB2674" s="0"/>
      <c r="AKC2674" s="0"/>
      <c r="AKD2674" s="0"/>
      <c r="AKE2674" s="0"/>
      <c r="AKF2674" s="0"/>
      <c r="AKG2674" s="0"/>
      <c r="AKH2674" s="0"/>
      <c r="AKI2674" s="0"/>
      <c r="AKJ2674" s="0"/>
      <c r="AKK2674" s="0"/>
      <c r="AKL2674" s="0"/>
      <c r="AKM2674" s="0"/>
      <c r="AKN2674" s="0"/>
      <c r="AKO2674" s="0"/>
      <c r="AKP2674" s="0"/>
      <c r="AKQ2674" s="0"/>
      <c r="AKR2674" s="0"/>
      <c r="AKS2674" s="0"/>
      <c r="AKT2674" s="0"/>
      <c r="AKU2674" s="0"/>
      <c r="AKV2674" s="0"/>
      <c r="AKW2674" s="0"/>
      <c r="AKX2674" s="0"/>
      <c r="AKY2674" s="0"/>
      <c r="AKZ2674" s="0"/>
      <c r="ALA2674" s="0"/>
      <c r="ALB2674" s="0"/>
      <c r="ALC2674" s="0"/>
      <c r="ALD2674" s="0"/>
      <c r="ALE2674" s="0"/>
      <c r="ALF2674" s="0"/>
      <c r="ALG2674" s="0"/>
      <c r="ALH2674" s="0"/>
      <c r="ALI2674" s="0"/>
      <c r="ALJ2674" s="0"/>
      <c r="ALK2674" s="0"/>
      <c r="ALL2674" s="0"/>
      <c r="ALM2674" s="0"/>
      <c r="ALN2674" s="0"/>
      <c r="ALO2674" s="0"/>
      <c r="ALP2674" s="0"/>
      <c r="ALQ2674" s="0"/>
      <c r="ALR2674" s="0"/>
      <c r="ALS2674" s="0"/>
      <c r="ALT2674" s="0"/>
      <c r="ALU2674" s="0"/>
      <c r="ALV2674" s="0"/>
      <c r="ALW2674" s="0"/>
      <c r="ALX2674" s="0"/>
      <c r="ALY2674" s="0"/>
      <c r="ALZ2674" s="0"/>
      <c r="AMA2674" s="0"/>
      <c r="AMB2674" s="0"/>
      <c r="AMC2674" s="0"/>
      <c r="AMD2674" s="0"/>
      <c r="AME2674" s="0"/>
      <c r="AMF2674" s="0"/>
      <c r="AMG2674" s="0"/>
      <c r="AMH2674" s="0"/>
      <c r="AMI2674" s="0"/>
      <c r="AMJ2674" s="0"/>
    </row>
    <row r="2675" s="8" customFormat="true" ht="27" hidden="false" customHeight="false" outlineLevel="0" collapsed="false">
      <c r="A2675" s="16" t="s">
        <v>6087</v>
      </c>
      <c r="B2675" s="5" t="s">
        <v>14</v>
      </c>
      <c r="C2675" s="17" t="s">
        <v>6088</v>
      </c>
      <c r="D2675" s="5" t="s">
        <v>1658</v>
      </c>
      <c r="E2675" s="5" t="s">
        <v>1456</v>
      </c>
      <c r="F2675" s="2" t="s">
        <v>4021</v>
      </c>
      <c r="G2675" s="12" t="n">
        <v>45530</v>
      </c>
      <c r="H2675" s="18" t="n">
        <v>1</v>
      </c>
      <c r="I2675" s="19" t="n">
        <v>3069</v>
      </c>
      <c r="J2675" s="19" t="n">
        <v>3069</v>
      </c>
      <c r="K2675" s="5" t="s">
        <v>19</v>
      </c>
      <c r="L2675" s="17" t="s">
        <v>5664</v>
      </c>
      <c r="AJU2675" s="0"/>
      <c r="AJV2675" s="0"/>
      <c r="AJW2675" s="0"/>
      <c r="AJX2675" s="0"/>
      <c r="AJY2675" s="0"/>
      <c r="AJZ2675" s="0"/>
      <c r="AKA2675" s="0"/>
      <c r="AKB2675" s="0"/>
      <c r="AKC2675" s="0"/>
      <c r="AKD2675" s="0"/>
      <c r="AKE2675" s="0"/>
      <c r="AKF2675" s="0"/>
      <c r="AKG2675" s="0"/>
      <c r="AKH2675" s="0"/>
      <c r="AKI2675" s="0"/>
      <c r="AKJ2675" s="0"/>
      <c r="AKK2675" s="0"/>
      <c r="AKL2675" s="0"/>
      <c r="AKM2675" s="0"/>
      <c r="AKN2675" s="0"/>
      <c r="AKO2675" s="0"/>
      <c r="AKP2675" s="0"/>
      <c r="AKQ2675" s="0"/>
      <c r="AKR2675" s="0"/>
      <c r="AKS2675" s="0"/>
      <c r="AKT2675" s="0"/>
      <c r="AKU2675" s="0"/>
      <c r="AKV2675" s="0"/>
      <c r="AKW2675" s="0"/>
      <c r="AKX2675" s="0"/>
      <c r="AKY2675" s="0"/>
      <c r="AKZ2675" s="0"/>
      <c r="ALA2675" s="0"/>
      <c r="ALB2675" s="0"/>
      <c r="ALC2675" s="0"/>
      <c r="ALD2675" s="0"/>
      <c r="ALE2675" s="0"/>
      <c r="ALF2675" s="0"/>
      <c r="ALG2675" s="0"/>
      <c r="ALH2675" s="0"/>
      <c r="ALI2675" s="0"/>
      <c r="ALJ2675" s="0"/>
      <c r="ALK2675" s="0"/>
      <c r="ALL2675" s="0"/>
      <c r="ALM2675" s="0"/>
      <c r="ALN2675" s="0"/>
      <c r="ALO2675" s="0"/>
      <c r="ALP2675" s="0"/>
      <c r="ALQ2675" s="0"/>
      <c r="ALR2675" s="0"/>
      <c r="ALS2675" s="0"/>
      <c r="ALT2675" s="0"/>
      <c r="ALU2675" s="0"/>
      <c r="ALV2675" s="0"/>
      <c r="ALW2675" s="0"/>
      <c r="ALX2675" s="0"/>
      <c r="ALY2675" s="0"/>
      <c r="ALZ2675" s="0"/>
      <c r="AMA2675" s="0"/>
      <c r="AMB2675" s="0"/>
      <c r="AMC2675" s="0"/>
      <c r="AMD2675" s="0"/>
      <c r="AME2675" s="0"/>
      <c r="AMF2675" s="0"/>
      <c r="AMG2675" s="0"/>
      <c r="AMH2675" s="0"/>
      <c r="AMI2675" s="0"/>
      <c r="AMJ2675" s="0"/>
    </row>
    <row r="2676" s="8" customFormat="true" ht="27" hidden="false" customHeight="false" outlineLevel="0" collapsed="false">
      <c r="A2676" s="16" t="s">
        <v>6089</v>
      </c>
      <c r="B2676" s="5" t="s">
        <v>14</v>
      </c>
      <c r="C2676" s="17" t="s">
        <v>6090</v>
      </c>
      <c r="D2676" s="5" t="s">
        <v>1658</v>
      </c>
      <c r="E2676" s="5" t="s">
        <v>1456</v>
      </c>
      <c r="F2676" s="2" t="s">
        <v>4021</v>
      </c>
      <c r="G2676" s="12" t="n">
        <v>45531</v>
      </c>
      <c r="H2676" s="18" t="n">
        <v>1</v>
      </c>
      <c r="I2676" s="19" t="n">
        <v>3069</v>
      </c>
      <c r="J2676" s="19" t="n">
        <v>3069</v>
      </c>
      <c r="K2676" s="5" t="s">
        <v>19</v>
      </c>
      <c r="L2676" s="17" t="s">
        <v>5664</v>
      </c>
      <c r="AJU2676" s="0"/>
      <c r="AJV2676" s="0"/>
      <c r="AJW2676" s="0"/>
      <c r="AJX2676" s="0"/>
      <c r="AJY2676" s="0"/>
      <c r="AJZ2676" s="0"/>
      <c r="AKA2676" s="0"/>
      <c r="AKB2676" s="0"/>
      <c r="AKC2676" s="0"/>
      <c r="AKD2676" s="0"/>
      <c r="AKE2676" s="0"/>
      <c r="AKF2676" s="0"/>
      <c r="AKG2676" s="0"/>
      <c r="AKH2676" s="0"/>
      <c r="AKI2676" s="0"/>
      <c r="AKJ2676" s="0"/>
      <c r="AKK2676" s="0"/>
      <c r="AKL2676" s="0"/>
      <c r="AKM2676" s="0"/>
      <c r="AKN2676" s="0"/>
      <c r="AKO2676" s="0"/>
      <c r="AKP2676" s="0"/>
      <c r="AKQ2676" s="0"/>
      <c r="AKR2676" s="0"/>
      <c r="AKS2676" s="0"/>
      <c r="AKT2676" s="0"/>
      <c r="AKU2676" s="0"/>
      <c r="AKV2676" s="0"/>
      <c r="AKW2676" s="0"/>
      <c r="AKX2676" s="0"/>
      <c r="AKY2676" s="0"/>
      <c r="AKZ2676" s="0"/>
      <c r="ALA2676" s="0"/>
      <c r="ALB2676" s="0"/>
      <c r="ALC2676" s="0"/>
      <c r="ALD2676" s="0"/>
      <c r="ALE2676" s="0"/>
      <c r="ALF2676" s="0"/>
      <c r="ALG2676" s="0"/>
      <c r="ALH2676" s="0"/>
      <c r="ALI2676" s="0"/>
      <c r="ALJ2676" s="0"/>
      <c r="ALK2676" s="0"/>
      <c r="ALL2676" s="0"/>
      <c r="ALM2676" s="0"/>
      <c r="ALN2676" s="0"/>
      <c r="ALO2676" s="0"/>
      <c r="ALP2676" s="0"/>
      <c r="ALQ2676" s="0"/>
      <c r="ALR2676" s="0"/>
      <c r="ALS2676" s="0"/>
      <c r="ALT2676" s="0"/>
      <c r="ALU2676" s="0"/>
      <c r="ALV2676" s="0"/>
      <c r="ALW2676" s="0"/>
      <c r="ALX2676" s="0"/>
      <c r="ALY2676" s="0"/>
      <c r="ALZ2676" s="0"/>
      <c r="AMA2676" s="0"/>
      <c r="AMB2676" s="0"/>
      <c r="AMC2676" s="0"/>
      <c r="AMD2676" s="0"/>
      <c r="AME2676" s="0"/>
      <c r="AMF2676" s="0"/>
      <c r="AMG2676" s="0"/>
      <c r="AMH2676" s="0"/>
      <c r="AMI2676" s="0"/>
      <c r="AMJ2676" s="0"/>
    </row>
    <row r="2677" s="8" customFormat="true" ht="27" hidden="false" customHeight="false" outlineLevel="0" collapsed="false">
      <c r="A2677" s="16" t="s">
        <v>6091</v>
      </c>
      <c r="B2677" s="5" t="s">
        <v>14</v>
      </c>
      <c r="C2677" s="17" t="s">
        <v>6092</v>
      </c>
      <c r="D2677" s="5" t="s">
        <v>1658</v>
      </c>
      <c r="E2677" s="5" t="s">
        <v>1456</v>
      </c>
      <c r="F2677" s="2" t="s">
        <v>4021</v>
      </c>
      <c r="G2677" s="12" t="n">
        <v>45532</v>
      </c>
      <c r="H2677" s="18" t="n">
        <v>1</v>
      </c>
      <c r="I2677" s="19" t="n">
        <v>3069</v>
      </c>
      <c r="J2677" s="19" t="n">
        <v>3069</v>
      </c>
      <c r="K2677" s="5" t="s">
        <v>19</v>
      </c>
      <c r="L2677" s="17" t="s">
        <v>5664</v>
      </c>
      <c r="AJU2677" s="0"/>
      <c r="AJV2677" s="0"/>
      <c r="AJW2677" s="0"/>
      <c r="AJX2677" s="0"/>
      <c r="AJY2677" s="0"/>
      <c r="AJZ2677" s="0"/>
      <c r="AKA2677" s="0"/>
      <c r="AKB2677" s="0"/>
      <c r="AKC2677" s="0"/>
      <c r="AKD2677" s="0"/>
      <c r="AKE2677" s="0"/>
      <c r="AKF2677" s="0"/>
      <c r="AKG2677" s="0"/>
      <c r="AKH2677" s="0"/>
      <c r="AKI2677" s="0"/>
      <c r="AKJ2677" s="0"/>
      <c r="AKK2677" s="0"/>
      <c r="AKL2677" s="0"/>
      <c r="AKM2677" s="0"/>
      <c r="AKN2677" s="0"/>
      <c r="AKO2677" s="0"/>
      <c r="AKP2677" s="0"/>
      <c r="AKQ2677" s="0"/>
      <c r="AKR2677" s="0"/>
      <c r="AKS2677" s="0"/>
      <c r="AKT2677" s="0"/>
      <c r="AKU2677" s="0"/>
      <c r="AKV2677" s="0"/>
      <c r="AKW2677" s="0"/>
      <c r="AKX2677" s="0"/>
      <c r="AKY2677" s="0"/>
      <c r="AKZ2677" s="0"/>
      <c r="ALA2677" s="0"/>
      <c r="ALB2677" s="0"/>
      <c r="ALC2677" s="0"/>
      <c r="ALD2677" s="0"/>
      <c r="ALE2677" s="0"/>
      <c r="ALF2677" s="0"/>
      <c r="ALG2677" s="0"/>
      <c r="ALH2677" s="0"/>
      <c r="ALI2677" s="0"/>
      <c r="ALJ2677" s="0"/>
      <c r="ALK2677" s="0"/>
      <c r="ALL2677" s="0"/>
      <c r="ALM2677" s="0"/>
      <c r="ALN2677" s="0"/>
      <c r="ALO2677" s="0"/>
      <c r="ALP2677" s="0"/>
      <c r="ALQ2677" s="0"/>
      <c r="ALR2677" s="0"/>
      <c r="ALS2677" s="0"/>
      <c r="ALT2677" s="0"/>
      <c r="ALU2677" s="0"/>
      <c r="ALV2677" s="0"/>
      <c r="ALW2677" s="0"/>
      <c r="ALX2677" s="0"/>
      <c r="ALY2677" s="0"/>
      <c r="ALZ2677" s="0"/>
      <c r="AMA2677" s="0"/>
      <c r="AMB2677" s="0"/>
      <c r="AMC2677" s="0"/>
      <c r="AMD2677" s="0"/>
      <c r="AME2677" s="0"/>
      <c r="AMF2677" s="0"/>
      <c r="AMG2677" s="0"/>
      <c r="AMH2677" s="0"/>
      <c r="AMI2677" s="0"/>
      <c r="AMJ2677" s="0"/>
    </row>
    <row r="2678" s="8" customFormat="true" ht="27" hidden="false" customHeight="false" outlineLevel="0" collapsed="false">
      <c r="A2678" s="16" t="s">
        <v>6093</v>
      </c>
      <c r="B2678" s="5" t="s">
        <v>14</v>
      </c>
      <c r="C2678" s="17" t="s">
        <v>6094</v>
      </c>
      <c r="D2678" s="5" t="s">
        <v>1658</v>
      </c>
      <c r="E2678" s="5" t="s">
        <v>1456</v>
      </c>
      <c r="F2678" s="2" t="s">
        <v>4021</v>
      </c>
      <c r="G2678" s="12" t="n">
        <v>45533</v>
      </c>
      <c r="H2678" s="18" t="n">
        <v>1</v>
      </c>
      <c r="I2678" s="19" t="n">
        <v>3069</v>
      </c>
      <c r="J2678" s="19" t="n">
        <v>3069</v>
      </c>
      <c r="K2678" s="5" t="s">
        <v>19</v>
      </c>
      <c r="L2678" s="17" t="s">
        <v>5664</v>
      </c>
      <c r="AJU2678" s="0"/>
      <c r="AJV2678" s="0"/>
      <c r="AJW2678" s="0"/>
      <c r="AJX2678" s="0"/>
      <c r="AJY2678" s="0"/>
      <c r="AJZ2678" s="0"/>
      <c r="AKA2678" s="0"/>
      <c r="AKB2678" s="0"/>
      <c r="AKC2678" s="0"/>
      <c r="AKD2678" s="0"/>
      <c r="AKE2678" s="0"/>
      <c r="AKF2678" s="0"/>
      <c r="AKG2678" s="0"/>
      <c r="AKH2678" s="0"/>
      <c r="AKI2678" s="0"/>
      <c r="AKJ2678" s="0"/>
      <c r="AKK2678" s="0"/>
      <c r="AKL2678" s="0"/>
      <c r="AKM2678" s="0"/>
      <c r="AKN2678" s="0"/>
      <c r="AKO2678" s="0"/>
      <c r="AKP2678" s="0"/>
      <c r="AKQ2678" s="0"/>
      <c r="AKR2678" s="0"/>
      <c r="AKS2678" s="0"/>
      <c r="AKT2678" s="0"/>
      <c r="AKU2678" s="0"/>
      <c r="AKV2678" s="0"/>
      <c r="AKW2678" s="0"/>
      <c r="AKX2678" s="0"/>
      <c r="AKY2678" s="0"/>
      <c r="AKZ2678" s="0"/>
      <c r="ALA2678" s="0"/>
      <c r="ALB2678" s="0"/>
      <c r="ALC2678" s="0"/>
      <c r="ALD2678" s="0"/>
      <c r="ALE2678" s="0"/>
      <c r="ALF2678" s="0"/>
      <c r="ALG2678" s="0"/>
      <c r="ALH2678" s="0"/>
      <c r="ALI2678" s="0"/>
      <c r="ALJ2678" s="0"/>
      <c r="ALK2678" s="0"/>
      <c r="ALL2678" s="0"/>
      <c r="ALM2678" s="0"/>
      <c r="ALN2678" s="0"/>
      <c r="ALO2678" s="0"/>
      <c r="ALP2678" s="0"/>
      <c r="ALQ2678" s="0"/>
      <c r="ALR2678" s="0"/>
      <c r="ALS2678" s="0"/>
      <c r="ALT2678" s="0"/>
      <c r="ALU2678" s="0"/>
      <c r="ALV2678" s="0"/>
      <c r="ALW2678" s="0"/>
      <c r="ALX2678" s="0"/>
      <c r="ALY2678" s="0"/>
      <c r="ALZ2678" s="0"/>
      <c r="AMA2678" s="0"/>
      <c r="AMB2678" s="0"/>
      <c r="AMC2678" s="0"/>
      <c r="AMD2678" s="0"/>
      <c r="AME2678" s="0"/>
      <c r="AMF2678" s="0"/>
      <c r="AMG2678" s="0"/>
      <c r="AMH2678" s="0"/>
      <c r="AMI2678" s="0"/>
      <c r="AMJ2678" s="0"/>
    </row>
    <row r="2679" s="8" customFormat="true" ht="27" hidden="false" customHeight="false" outlineLevel="0" collapsed="false">
      <c r="A2679" s="16" t="s">
        <v>6095</v>
      </c>
      <c r="B2679" s="5" t="s">
        <v>14</v>
      </c>
      <c r="C2679" s="17" t="s">
        <v>6096</v>
      </c>
      <c r="D2679" s="5" t="s">
        <v>1658</v>
      </c>
      <c r="E2679" s="5" t="s">
        <v>1456</v>
      </c>
      <c r="F2679" s="2" t="s">
        <v>4021</v>
      </c>
      <c r="G2679" s="12" t="n">
        <v>45534</v>
      </c>
      <c r="H2679" s="18" t="n">
        <v>1</v>
      </c>
      <c r="I2679" s="19" t="n">
        <v>3069</v>
      </c>
      <c r="J2679" s="19" t="n">
        <v>3069</v>
      </c>
      <c r="K2679" s="5" t="s">
        <v>19</v>
      </c>
      <c r="L2679" s="17" t="s">
        <v>5664</v>
      </c>
      <c r="AJU2679" s="0"/>
      <c r="AJV2679" s="0"/>
      <c r="AJW2679" s="0"/>
      <c r="AJX2679" s="0"/>
      <c r="AJY2679" s="0"/>
      <c r="AJZ2679" s="0"/>
      <c r="AKA2679" s="0"/>
      <c r="AKB2679" s="0"/>
      <c r="AKC2679" s="0"/>
      <c r="AKD2679" s="0"/>
      <c r="AKE2679" s="0"/>
      <c r="AKF2679" s="0"/>
      <c r="AKG2679" s="0"/>
      <c r="AKH2679" s="0"/>
      <c r="AKI2679" s="0"/>
      <c r="AKJ2679" s="0"/>
      <c r="AKK2679" s="0"/>
      <c r="AKL2679" s="0"/>
      <c r="AKM2679" s="0"/>
      <c r="AKN2679" s="0"/>
      <c r="AKO2679" s="0"/>
      <c r="AKP2679" s="0"/>
      <c r="AKQ2679" s="0"/>
      <c r="AKR2679" s="0"/>
      <c r="AKS2679" s="0"/>
      <c r="AKT2679" s="0"/>
      <c r="AKU2679" s="0"/>
      <c r="AKV2679" s="0"/>
      <c r="AKW2679" s="0"/>
      <c r="AKX2679" s="0"/>
      <c r="AKY2679" s="0"/>
      <c r="AKZ2679" s="0"/>
      <c r="ALA2679" s="0"/>
      <c r="ALB2679" s="0"/>
      <c r="ALC2679" s="0"/>
      <c r="ALD2679" s="0"/>
      <c r="ALE2679" s="0"/>
      <c r="ALF2679" s="0"/>
      <c r="ALG2679" s="0"/>
      <c r="ALH2679" s="0"/>
      <c r="ALI2679" s="0"/>
      <c r="ALJ2679" s="0"/>
      <c r="ALK2679" s="0"/>
      <c r="ALL2679" s="0"/>
      <c r="ALM2679" s="0"/>
      <c r="ALN2679" s="0"/>
      <c r="ALO2679" s="0"/>
      <c r="ALP2679" s="0"/>
      <c r="ALQ2679" s="0"/>
      <c r="ALR2679" s="0"/>
      <c r="ALS2679" s="0"/>
      <c r="ALT2679" s="0"/>
      <c r="ALU2679" s="0"/>
      <c r="ALV2679" s="0"/>
      <c r="ALW2679" s="0"/>
      <c r="ALX2679" s="0"/>
      <c r="ALY2679" s="0"/>
      <c r="ALZ2679" s="0"/>
      <c r="AMA2679" s="0"/>
      <c r="AMB2679" s="0"/>
      <c r="AMC2679" s="0"/>
      <c r="AMD2679" s="0"/>
      <c r="AME2679" s="0"/>
      <c r="AMF2679" s="0"/>
      <c r="AMG2679" s="0"/>
      <c r="AMH2679" s="0"/>
      <c r="AMI2679" s="0"/>
      <c r="AMJ2679" s="0"/>
    </row>
    <row r="2680" s="8" customFormat="true" ht="27" hidden="false" customHeight="false" outlineLevel="0" collapsed="false">
      <c r="A2680" s="16" t="s">
        <v>6097</v>
      </c>
      <c r="B2680" s="5" t="s">
        <v>14</v>
      </c>
      <c r="C2680" s="17" t="s">
        <v>6098</v>
      </c>
      <c r="D2680" s="5" t="s">
        <v>1658</v>
      </c>
      <c r="E2680" s="5" t="s">
        <v>1456</v>
      </c>
      <c r="F2680" s="2" t="s">
        <v>4021</v>
      </c>
      <c r="G2680" s="12" t="n">
        <v>45535</v>
      </c>
      <c r="H2680" s="18" t="n">
        <v>1</v>
      </c>
      <c r="I2680" s="19" t="n">
        <v>3069</v>
      </c>
      <c r="J2680" s="19" t="n">
        <v>3069</v>
      </c>
      <c r="K2680" s="5" t="s">
        <v>19</v>
      </c>
      <c r="L2680" s="17" t="s">
        <v>5664</v>
      </c>
      <c r="AJU2680" s="0"/>
      <c r="AJV2680" s="0"/>
      <c r="AJW2680" s="0"/>
      <c r="AJX2680" s="0"/>
      <c r="AJY2680" s="0"/>
      <c r="AJZ2680" s="0"/>
      <c r="AKA2680" s="0"/>
      <c r="AKB2680" s="0"/>
      <c r="AKC2680" s="0"/>
      <c r="AKD2680" s="0"/>
      <c r="AKE2680" s="0"/>
      <c r="AKF2680" s="0"/>
      <c r="AKG2680" s="0"/>
      <c r="AKH2680" s="0"/>
      <c r="AKI2680" s="0"/>
      <c r="AKJ2680" s="0"/>
      <c r="AKK2680" s="0"/>
      <c r="AKL2680" s="0"/>
      <c r="AKM2680" s="0"/>
      <c r="AKN2680" s="0"/>
      <c r="AKO2680" s="0"/>
      <c r="AKP2680" s="0"/>
      <c r="AKQ2680" s="0"/>
      <c r="AKR2680" s="0"/>
      <c r="AKS2680" s="0"/>
      <c r="AKT2680" s="0"/>
      <c r="AKU2680" s="0"/>
      <c r="AKV2680" s="0"/>
      <c r="AKW2680" s="0"/>
      <c r="AKX2680" s="0"/>
      <c r="AKY2680" s="0"/>
      <c r="AKZ2680" s="0"/>
      <c r="ALA2680" s="0"/>
      <c r="ALB2680" s="0"/>
      <c r="ALC2680" s="0"/>
      <c r="ALD2680" s="0"/>
      <c r="ALE2680" s="0"/>
      <c r="ALF2680" s="0"/>
      <c r="ALG2680" s="0"/>
      <c r="ALH2680" s="0"/>
      <c r="ALI2680" s="0"/>
      <c r="ALJ2680" s="0"/>
      <c r="ALK2680" s="0"/>
      <c r="ALL2680" s="0"/>
      <c r="ALM2680" s="0"/>
      <c r="ALN2680" s="0"/>
      <c r="ALO2680" s="0"/>
      <c r="ALP2680" s="0"/>
      <c r="ALQ2680" s="0"/>
      <c r="ALR2680" s="0"/>
      <c r="ALS2680" s="0"/>
      <c r="ALT2680" s="0"/>
      <c r="ALU2680" s="0"/>
      <c r="ALV2680" s="0"/>
      <c r="ALW2680" s="0"/>
      <c r="ALX2680" s="0"/>
      <c r="ALY2680" s="0"/>
      <c r="ALZ2680" s="0"/>
      <c r="AMA2680" s="0"/>
      <c r="AMB2680" s="0"/>
      <c r="AMC2680" s="0"/>
      <c r="AMD2680" s="0"/>
      <c r="AME2680" s="0"/>
      <c r="AMF2680" s="0"/>
      <c r="AMG2680" s="0"/>
      <c r="AMH2680" s="0"/>
      <c r="AMI2680" s="0"/>
      <c r="AMJ2680" s="0"/>
    </row>
    <row r="2681" s="8" customFormat="true" ht="27" hidden="false" customHeight="false" outlineLevel="0" collapsed="false">
      <c r="A2681" s="16" t="s">
        <v>6099</v>
      </c>
      <c r="B2681" s="5" t="s">
        <v>14</v>
      </c>
      <c r="C2681" s="17" t="s">
        <v>6100</v>
      </c>
      <c r="D2681" s="5" t="s">
        <v>1658</v>
      </c>
      <c r="E2681" s="5" t="s">
        <v>1456</v>
      </c>
      <c r="F2681" s="2" t="s">
        <v>1730</v>
      </c>
      <c r="G2681" s="12" t="n">
        <v>45536</v>
      </c>
      <c r="H2681" s="18" t="n">
        <v>1</v>
      </c>
      <c r="I2681" s="19" t="n">
        <v>1550</v>
      </c>
      <c r="J2681" s="19" t="n">
        <v>1550</v>
      </c>
      <c r="K2681" s="5" t="s">
        <v>19</v>
      </c>
      <c r="L2681" s="17" t="s">
        <v>5664</v>
      </c>
      <c r="AJU2681" s="0"/>
      <c r="AJV2681" s="0"/>
      <c r="AJW2681" s="0"/>
      <c r="AJX2681" s="0"/>
      <c r="AJY2681" s="0"/>
      <c r="AJZ2681" s="0"/>
      <c r="AKA2681" s="0"/>
      <c r="AKB2681" s="0"/>
      <c r="AKC2681" s="0"/>
      <c r="AKD2681" s="0"/>
      <c r="AKE2681" s="0"/>
      <c r="AKF2681" s="0"/>
      <c r="AKG2681" s="0"/>
      <c r="AKH2681" s="0"/>
      <c r="AKI2681" s="0"/>
      <c r="AKJ2681" s="0"/>
      <c r="AKK2681" s="0"/>
      <c r="AKL2681" s="0"/>
      <c r="AKM2681" s="0"/>
      <c r="AKN2681" s="0"/>
      <c r="AKO2681" s="0"/>
      <c r="AKP2681" s="0"/>
      <c r="AKQ2681" s="0"/>
      <c r="AKR2681" s="0"/>
      <c r="AKS2681" s="0"/>
      <c r="AKT2681" s="0"/>
      <c r="AKU2681" s="0"/>
      <c r="AKV2681" s="0"/>
      <c r="AKW2681" s="0"/>
      <c r="AKX2681" s="0"/>
      <c r="AKY2681" s="0"/>
      <c r="AKZ2681" s="0"/>
      <c r="ALA2681" s="0"/>
      <c r="ALB2681" s="0"/>
      <c r="ALC2681" s="0"/>
      <c r="ALD2681" s="0"/>
      <c r="ALE2681" s="0"/>
      <c r="ALF2681" s="0"/>
      <c r="ALG2681" s="0"/>
      <c r="ALH2681" s="0"/>
      <c r="ALI2681" s="0"/>
      <c r="ALJ2681" s="0"/>
      <c r="ALK2681" s="0"/>
      <c r="ALL2681" s="0"/>
      <c r="ALM2681" s="0"/>
      <c r="ALN2681" s="0"/>
      <c r="ALO2681" s="0"/>
      <c r="ALP2681" s="0"/>
      <c r="ALQ2681" s="0"/>
      <c r="ALR2681" s="0"/>
      <c r="ALS2681" s="0"/>
      <c r="ALT2681" s="0"/>
      <c r="ALU2681" s="0"/>
      <c r="ALV2681" s="0"/>
      <c r="ALW2681" s="0"/>
      <c r="ALX2681" s="0"/>
      <c r="ALY2681" s="0"/>
      <c r="ALZ2681" s="0"/>
      <c r="AMA2681" s="0"/>
      <c r="AMB2681" s="0"/>
      <c r="AMC2681" s="0"/>
      <c r="AMD2681" s="0"/>
      <c r="AME2681" s="0"/>
      <c r="AMF2681" s="0"/>
      <c r="AMG2681" s="0"/>
      <c r="AMH2681" s="0"/>
      <c r="AMI2681" s="0"/>
      <c r="AMJ2681" s="0"/>
    </row>
    <row r="2682" s="8" customFormat="true" ht="27" hidden="false" customHeight="false" outlineLevel="0" collapsed="false">
      <c r="A2682" s="16" t="s">
        <v>6101</v>
      </c>
      <c r="B2682" s="5" t="s">
        <v>14</v>
      </c>
      <c r="C2682" s="17" t="s">
        <v>6102</v>
      </c>
      <c r="D2682" s="5" t="s">
        <v>1658</v>
      </c>
      <c r="E2682" s="5" t="s">
        <v>1456</v>
      </c>
      <c r="F2682" s="2" t="s">
        <v>1730</v>
      </c>
      <c r="G2682" s="12" t="n">
        <v>45537</v>
      </c>
      <c r="H2682" s="18" t="n">
        <v>1</v>
      </c>
      <c r="I2682" s="19" t="n">
        <v>1550</v>
      </c>
      <c r="J2682" s="19" t="n">
        <v>1550</v>
      </c>
      <c r="K2682" s="5" t="s">
        <v>19</v>
      </c>
      <c r="L2682" s="17" t="s">
        <v>5664</v>
      </c>
      <c r="AJU2682" s="0"/>
      <c r="AJV2682" s="0"/>
      <c r="AJW2682" s="0"/>
      <c r="AJX2682" s="0"/>
      <c r="AJY2682" s="0"/>
      <c r="AJZ2682" s="0"/>
      <c r="AKA2682" s="0"/>
      <c r="AKB2682" s="0"/>
      <c r="AKC2682" s="0"/>
      <c r="AKD2682" s="0"/>
      <c r="AKE2682" s="0"/>
      <c r="AKF2682" s="0"/>
      <c r="AKG2682" s="0"/>
      <c r="AKH2682" s="0"/>
      <c r="AKI2682" s="0"/>
      <c r="AKJ2682" s="0"/>
      <c r="AKK2682" s="0"/>
      <c r="AKL2682" s="0"/>
      <c r="AKM2682" s="0"/>
      <c r="AKN2682" s="0"/>
      <c r="AKO2682" s="0"/>
      <c r="AKP2682" s="0"/>
      <c r="AKQ2682" s="0"/>
      <c r="AKR2682" s="0"/>
      <c r="AKS2682" s="0"/>
      <c r="AKT2682" s="0"/>
      <c r="AKU2682" s="0"/>
      <c r="AKV2682" s="0"/>
      <c r="AKW2682" s="0"/>
      <c r="AKX2682" s="0"/>
      <c r="AKY2682" s="0"/>
      <c r="AKZ2682" s="0"/>
      <c r="ALA2682" s="0"/>
      <c r="ALB2682" s="0"/>
      <c r="ALC2682" s="0"/>
      <c r="ALD2682" s="0"/>
      <c r="ALE2682" s="0"/>
      <c r="ALF2682" s="0"/>
      <c r="ALG2682" s="0"/>
      <c r="ALH2682" s="0"/>
      <c r="ALI2682" s="0"/>
      <c r="ALJ2682" s="0"/>
      <c r="ALK2682" s="0"/>
      <c r="ALL2682" s="0"/>
      <c r="ALM2682" s="0"/>
      <c r="ALN2682" s="0"/>
      <c r="ALO2682" s="0"/>
      <c r="ALP2682" s="0"/>
      <c r="ALQ2682" s="0"/>
      <c r="ALR2682" s="0"/>
      <c r="ALS2682" s="0"/>
      <c r="ALT2682" s="0"/>
      <c r="ALU2682" s="0"/>
      <c r="ALV2682" s="0"/>
      <c r="ALW2682" s="0"/>
      <c r="ALX2682" s="0"/>
      <c r="ALY2682" s="0"/>
      <c r="ALZ2682" s="0"/>
      <c r="AMA2682" s="0"/>
      <c r="AMB2682" s="0"/>
      <c r="AMC2682" s="0"/>
      <c r="AMD2682" s="0"/>
      <c r="AME2682" s="0"/>
      <c r="AMF2682" s="0"/>
      <c r="AMG2682" s="0"/>
      <c r="AMH2682" s="0"/>
      <c r="AMI2682" s="0"/>
      <c r="AMJ2682" s="0"/>
    </row>
    <row r="2683" s="8" customFormat="true" ht="27" hidden="false" customHeight="false" outlineLevel="0" collapsed="false">
      <c r="A2683" s="16" t="s">
        <v>6103</v>
      </c>
      <c r="B2683" s="5" t="s">
        <v>14</v>
      </c>
      <c r="C2683" s="17" t="s">
        <v>6104</v>
      </c>
      <c r="D2683" s="5" t="s">
        <v>1658</v>
      </c>
      <c r="E2683" s="5" t="s">
        <v>1456</v>
      </c>
      <c r="F2683" s="2" t="s">
        <v>1730</v>
      </c>
      <c r="G2683" s="12" t="n">
        <v>45538</v>
      </c>
      <c r="H2683" s="18" t="n">
        <v>1</v>
      </c>
      <c r="I2683" s="19" t="n">
        <v>1550</v>
      </c>
      <c r="J2683" s="19" t="n">
        <v>1550</v>
      </c>
      <c r="K2683" s="5" t="s">
        <v>19</v>
      </c>
      <c r="L2683" s="17" t="s">
        <v>5664</v>
      </c>
      <c r="AJU2683" s="0"/>
      <c r="AJV2683" s="0"/>
      <c r="AJW2683" s="0"/>
      <c r="AJX2683" s="0"/>
      <c r="AJY2683" s="0"/>
      <c r="AJZ2683" s="0"/>
      <c r="AKA2683" s="0"/>
      <c r="AKB2683" s="0"/>
      <c r="AKC2683" s="0"/>
      <c r="AKD2683" s="0"/>
      <c r="AKE2683" s="0"/>
      <c r="AKF2683" s="0"/>
      <c r="AKG2683" s="0"/>
      <c r="AKH2683" s="0"/>
      <c r="AKI2683" s="0"/>
      <c r="AKJ2683" s="0"/>
      <c r="AKK2683" s="0"/>
      <c r="AKL2683" s="0"/>
      <c r="AKM2683" s="0"/>
      <c r="AKN2683" s="0"/>
      <c r="AKO2683" s="0"/>
      <c r="AKP2683" s="0"/>
      <c r="AKQ2683" s="0"/>
      <c r="AKR2683" s="0"/>
      <c r="AKS2683" s="0"/>
      <c r="AKT2683" s="0"/>
      <c r="AKU2683" s="0"/>
      <c r="AKV2683" s="0"/>
      <c r="AKW2683" s="0"/>
      <c r="AKX2683" s="0"/>
      <c r="AKY2683" s="0"/>
      <c r="AKZ2683" s="0"/>
      <c r="ALA2683" s="0"/>
      <c r="ALB2683" s="0"/>
      <c r="ALC2683" s="0"/>
      <c r="ALD2683" s="0"/>
      <c r="ALE2683" s="0"/>
      <c r="ALF2683" s="0"/>
      <c r="ALG2683" s="0"/>
      <c r="ALH2683" s="0"/>
      <c r="ALI2683" s="0"/>
      <c r="ALJ2683" s="0"/>
      <c r="ALK2683" s="0"/>
      <c r="ALL2683" s="0"/>
      <c r="ALM2683" s="0"/>
      <c r="ALN2683" s="0"/>
      <c r="ALO2683" s="0"/>
      <c r="ALP2683" s="0"/>
      <c r="ALQ2683" s="0"/>
      <c r="ALR2683" s="0"/>
      <c r="ALS2683" s="0"/>
      <c r="ALT2683" s="0"/>
      <c r="ALU2683" s="0"/>
      <c r="ALV2683" s="0"/>
      <c r="ALW2683" s="0"/>
      <c r="ALX2683" s="0"/>
      <c r="ALY2683" s="0"/>
      <c r="ALZ2683" s="0"/>
      <c r="AMA2683" s="0"/>
      <c r="AMB2683" s="0"/>
      <c r="AMC2683" s="0"/>
      <c r="AMD2683" s="0"/>
      <c r="AME2683" s="0"/>
      <c r="AMF2683" s="0"/>
      <c r="AMG2683" s="0"/>
      <c r="AMH2683" s="0"/>
      <c r="AMI2683" s="0"/>
      <c r="AMJ2683" s="0"/>
    </row>
    <row r="2684" s="8" customFormat="true" ht="27" hidden="false" customHeight="false" outlineLevel="0" collapsed="false">
      <c r="A2684" s="16" t="s">
        <v>6105</v>
      </c>
      <c r="B2684" s="5" t="s">
        <v>14</v>
      </c>
      <c r="C2684" s="17" t="s">
        <v>6106</v>
      </c>
      <c r="D2684" s="5" t="s">
        <v>1658</v>
      </c>
      <c r="E2684" s="5" t="s">
        <v>1456</v>
      </c>
      <c r="F2684" s="2" t="s">
        <v>1730</v>
      </c>
      <c r="G2684" s="12" t="n">
        <v>45539</v>
      </c>
      <c r="H2684" s="18" t="n">
        <v>1</v>
      </c>
      <c r="I2684" s="19" t="n">
        <v>1550</v>
      </c>
      <c r="J2684" s="19" t="n">
        <v>1550</v>
      </c>
      <c r="K2684" s="5" t="s">
        <v>19</v>
      </c>
      <c r="L2684" s="17" t="s">
        <v>5664</v>
      </c>
      <c r="AJU2684" s="0"/>
      <c r="AJV2684" s="0"/>
      <c r="AJW2684" s="0"/>
      <c r="AJX2684" s="0"/>
      <c r="AJY2684" s="0"/>
      <c r="AJZ2684" s="0"/>
      <c r="AKA2684" s="0"/>
      <c r="AKB2684" s="0"/>
      <c r="AKC2684" s="0"/>
      <c r="AKD2684" s="0"/>
      <c r="AKE2684" s="0"/>
      <c r="AKF2684" s="0"/>
      <c r="AKG2684" s="0"/>
      <c r="AKH2684" s="0"/>
      <c r="AKI2684" s="0"/>
      <c r="AKJ2684" s="0"/>
      <c r="AKK2684" s="0"/>
      <c r="AKL2684" s="0"/>
      <c r="AKM2684" s="0"/>
      <c r="AKN2684" s="0"/>
      <c r="AKO2684" s="0"/>
      <c r="AKP2684" s="0"/>
      <c r="AKQ2684" s="0"/>
      <c r="AKR2684" s="0"/>
      <c r="AKS2684" s="0"/>
      <c r="AKT2684" s="0"/>
      <c r="AKU2684" s="0"/>
      <c r="AKV2684" s="0"/>
      <c r="AKW2684" s="0"/>
      <c r="AKX2684" s="0"/>
      <c r="AKY2684" s="0"/>
      <c r="AKZ2684" s="0"/>
      <c r="ALA2684" s="0"/>
      <c r="ALB2684" s="0"/>
      <c r="ALC2684" s="0"/>
      <c r="ALD2684" s="0"/>
      <c r="ALE2684" s="0"/>
      <c r="ALF2684" s="0"/>
      <c r="ALG2684" s="0"/>
      <c r="ALH2684" s="0"/>
      <c r="ALI2684" s="0"/>
      <c r="ALJ2684" s="0"/>
      <c r="ALK2684" s="0"/>
      <c r="ALL2684" s="0"/>
      <c r="ALM2684" s="0"/>
      <c r="ALN2684" s="0"/>
      <c r="ALO2684" s="0"/>
      <c r="ALP2684" s="0"/>
      <c r="ALQ2684" s="0"/>
      <c r="ALR2684" s="0"/>
      <c r="ALS2684" s="0"/>
      <c r="ALT2684" s="0"/>
      <c r="ALU2684" s="0"/>
      <c r="ALV2684" s="0"/>
      <c r="ALW2684" s="0"/>
      <c r="ALX2684" s="0"/>
      <c r="ALY2684" s="0"/>
      <c r="ALZ2684" s="0"/>
      <c r="AMA2684" s="0"/>
      <c r="AMB2684" s="0"/>
      <c r="AMC2684" s="0"/>
      <c r="AMD2684" s="0"/>
      <c r="AME2684" s="0"/>
      <c r="AMF2684" s="0"/>
      <c r="AMG2684" s="0"/>
      <c r="AMH2684" s="0"/>
      <c r="AMI2684" s="0"/>
      <c r="AMJ2684" s="0"/>
    </row>
    <row r="2685" s="8" customFormat="true" ht="27" hidden="false" customHeight="false" outlineLevel="0" collapsed="false">
      <c r="A2685" s="16" t="s">
        <v>6107</v>
      </c>
      <c r="B2685" s="5" t="s">
        <v>14</v>
      </c>
      <c r="C2685" s="17" t="s">
        <v>6108</v>
      </c>
      <c r="D2685" s="5" t="s">
        <v>1658</v>
      </c>
      <c r="E2685" s="5" t="s">
        <v>1456</v>
      </c>
      <c r="F2685" s="2" t="s">
        <v>1730</v>
      </c>
      <c r="G2685" s="12" t="n">
        <v>45540</v>
      </c>
      <c r="H2685" s="18" t="n">
        <v>1</v>
      </c>
      <c r="I2685" s="19" t="n">
        <v>1550</v>
      </c>
      <c r="J2685" s="19" t="n">
        <v>1550</v>
      </c>
      <c r="K2685" s="5" t="s">
        <v>19</v>
      </c>
      <c r="L2685" s="17" t="s">
        <v>5664</v>
      </c>
      <c r="AJU2685" s="0"/>
      <c r="AJV2685" s="0"/>
      <c r="AJW2685" s="0"/>
      <c r="AJX2685" s="0"/>
      <c r="AJY2685" s="0"/>
      <c r="AJZ2685" s="0"/>
      <c r="AKA2685" s="0"/>
      <c r="AKB2685" s="0"/>
      <c r="AKC2685" s="0"/>
      <c r="AKD2685" s="0"/>
      <c r="AKE2685" s="0"/>
      <c r="AKF2685" s="0"/>
      <c r="AKG2685" s="0"/>
      <c r="AKH2685" s="0"/>
      <c r="AKI2685" s="0"/>
      <c r="AKJ2685" s="0"/>
      <c r="AKK2685" s="0"/>
      <c r="AKL2685" s="0"/>
      <c r="AKM2685" s="0"/>
      <c r="AKN2685" s="0"/>
      <c r="AKO2685" s="0"/>
      <c r="AKP2685" s="0"/>
      <c r="AKQ2685" s="0"/>
      <c r="AKR2685" s="0"/>
      <c r="AKS2685" s="0"/>
      <c r="AKT2685" s="0"/>
      <c r="AKU2685" s="0"/>
      <c r="AKV2685" s="0"/>
      <c r="AKW2685" s="0"/>
      <c r="AKX2685" s="0"/>
      <c r="AKY2685" s="0"/>
      <c r="AKZ2685" s="0"/>
      <c r="ALA2685" s="0"/>
      <c r="ALB2685" s="0"/>
      <c r="ALC2685" s="0"/>
      <c r="ALD2685" s="0"/>
      <c r="ALE2685" s="0"/>
      <c r="ALF2685" s="0"/>
      <c r="ALG2685" s="0"/>
      <c r="ALH2685" s="0"/>
      <c r="ALI2685" s="0"/>
      <c r="ALJ2685" s="0"/>
      <c r="ALK2685" s="0"/>
      <c r="ALL2685" s="0"/>
      <c r="ALM2685" s="0"/>
      <c r="ALN2685" s="0"/>
      <c r="ALO2685" s="0"/>
      <c r="ALP2685" s="0"/>
      <c r="ALQ2685" s="0"/>
      <c r="ALR2685" s="0"/>
      <c r="ALS2685" s="0"/>
      <c r="ALT2685" s="0"/>
      <c r="ALU2685" s="0"/>
      <c r="ALV2685" s="0"/>
      <c r="ALW2685" s="0"/>
      <c r="ALX2685" s="0"/>
      <c r="ALY2685" s="0"/>
      <c r="ALZ2685" s="0"/>
      <c r="AMA2685" s="0"/>
      <c r="AMB2685" s="0"/>
      <c r="AMC2685" s="0"/>
      <c r="AMD2685" s="0"/>
      <c r="AME2685" s="0"/>
      <c r="AMF2685" s="0"/>
      <c r="AMG2685" s="0"/>
      <c r="AMH2685" s="0"/>
      <c r="AMI2685" s="0"/>
      <c r="AMJ2685" s="0"/>
    </row>
    <row r="2686" s="21" customFormat="true" ht="27" hidden="false" customHeight="false" outlineLevel="0" collapsed="false">
      <c r="A2686" s="16" t="s">
        <v>6109</v>
      </c>
      <c r="B2686" s="5" t="s">
        <v>14</v>
      </c>
      <c r="C2686" s="17" t="s">
        <v>6110</v>
      </c>
      <c r="D2686" s="5" t="s">
        <v>1658</v>
      </c>
      <c r="E2686" s="5" t="s">
        <v>1456</v>
      </c>
      <c r="F2686" s="2" t="s">
        <v>1730</v>
      </c>
      <c r="G2686" s="12" t="n">
        <v>45541</v>
      </c>
      <c r="H2686" s="18" t="n">
        <v>1</v>
      </c>
      <c r="I2686" s="19" t="n">
        <v>1550</v>
      </c>
      <c r="J2686" s="19" t="n">
        <v>1550</v>
      </c>
      <c r="K2686" s="5" t="s">
        <v>19</v>
      </c>
      <c r="L2686" s="17" t="s">
        <v>5664</v>
      </c>
      <c r="AJU2686" s="0"/>
      <c r="AJV2686" s="0"/>
      <c r="AJW2686" s="0"/>
      <c r="AJX2686" s="0"/>
      <c r="AJY2686" s="0"/>
      <c r="AJZ2686" s="0"/>
      <c r="AKA2686" s="0"/>
      <c r="AKB2686" s="0"/>
      <c r="AKC2686" s="0"/>
      <c r="AKD2686" s="0"/>
      <c r="AKE2686" s="0"/>
      <c r="AKF2686" s="0"/>
      <c r="AKG2686" s="0"/>
      <c r="AKH2686" s="0"/>
      <c r="AKI2686" s="0"/>
      <c r="AKJ2686" s="0"/>
      <c r="AKK2686" s="0"/>
      <c r="AKL2686" s="0"/>
      <c r="AKM2686" s="0"/>
      <c r="AKN2686" s="0"/>
      <c r="AKO2686" s="0"/>
      <c r="AKP2686" s="0"/>
      <c r="AKQ2686" s="0"/>
      <c r="AKR2686" s="0"/>
      <c r="AKS2686" s="0"/>
      <c r="AKT2686" s="0"/>
      <c r="AKU2686" s="0"/>
      <c r="AKV2686" s="0"/>
      <c r="AKW2686" s="0"/>
      <c r="AKX2686" s="0"/>
      <c r="AKY2686" s="0"/>
      <c r="AKZ2686" s="0"/>
      <c r="ALA2686" s="0"/>
      <c r="ALB2686" s="0"/>
      <c r="ALC2686" s="0"/>
      <c r="ALD2686" s="0"/>
      <c r="ALE2686" s="0"/>
      <c r="ALF2686" s="0"/>
      <c r="ALG2686" s="0"/>
      <c r="ALH2686" s="0"/>
      <c r="ALI2686" s="0"/>
      <c r="ALJ2686" s="0"/>
      <c r="ALK2686" s="0"/>
      <c r="ALL2686" s="0"/>
      <c r="ALM2686" s="0"/>
      <c r="ALN2686" s="0"/>
      <c r="ALO2686" s="0"/>
      <c r="ALP2686" s="0"/>
      <c r="ALQ2686" s="0"/>
      <c r="ALR2686" s="0"/>
      <c r="ALS2686" s="0"/>
      <c r="ALT2686" s="0"/>
      <c r="ALU2686" s="0"/>
      <c r="ALV2686" s="0"/>
      <c r="ALW2686" s="0"/>
      <c r="ALX2686" s="0"/>
      <c r="ALY2686" s="0"/>
      <c r="ALZ2686" s="0"/>
      <c r="AMA2686" s="0"/>
      <c r="AMB2686" s="0"/>
      <c r="AMC2686" s="0"/>
      <c r="AMD2686" s="0"/>
      <c r="AME2686" s="0"/>
      <c r="AMF2686" s="0"/>
      <c r="AMG2686" s="0"/>
      <c r="AMH2686" s="0"/>
      <c r="AMI2686" s="0"/>
      <c r="AMJ2686" s="0"/>
    </row>
    <row r="2687" s="28" customFormat="true" ht="27" hidden="false" customHeight="false" outlineLevel="0" collapsed="false">
      <c r="A2687" s="37"/>
      <c r="B2687" s="38"/>
      <c r="C2687" s="38"/>
      <c r="D2687" s="38" t="s">
        <v>1658</v>
      </c>
      <c r="E2687" s="38" t="s">
        <v>1446</v>
      </c>
      <c r="F2687" s="2"/>
      <c r="G2687" s="12" t="n">
        <v>45542</v>
      </c>
      <c r="H2687" s="39"/>
      <c r="I2687" s="40"/>
      <c r="J2687" s="40"/>
      <c r="K2687" s="38"/>
      <c r="L2687" s="41" t="s">
        <v>6111</v>
      </c>
      <c r="AJU2687" s="0"/>
      <c r="AJV2687" s="0"/>
      <c r="AJW2687" s="0"/>
      <c r="AJX2687" s="0"/>
      <c r="AJY2687" s="0"/>
      <c r="AJZ2687" s="0"/>
      <c r="AKA2687" s="0"/>
      <c r="AKB2687" s="0"/>
      <c r="AKC2687" s="0"/>
      <c r="AKD2687" s="0"/>
      <c r="AKE2687" s="0"/>
      <c r="AKF2687" s="0"/>
      <c r="AKG2687" s="0"/>
      <c r="AKH2687" s="0"/>
      <c r="AKI2687" s="0"/>
      <c r="AKJ2687" s="0"/>
      <c r="AKK2687" s="0"/>
      <c r="AKL2687" s="0"/>
      <c r="AKM2687" s="0"/>
      <c r="AKN2687" s="0"/>
      <c r="AKO2687" s="0"/>
      <c r="AKP2687" s="0"/>
      <c r="AKQ2687" s="0"/>
      <c r="AKR2687" s="0"/>
      <c r="AKS2687" s="0"/>
      <c r="AKT2687" s="0"/>
      <c r="AKU2687" s="0"/>
      <c r="AKV2687" s="0"/>
      <c r="AKW2687" s="0"/>
      <c r="AKX2687" s="0"/>
      <c r="AKY2687" s="0"/>
      <c r="AKZ2687" s="0"/>
      <c r="ALA2687" s="0"/>
      <c r="ALB2687" s="0"/>
      <c r="ALC2687" s="0"/>
      <c r="ALD2687" s="0"/>
      <c r="ALE2687" s="0"/>
      <c r="ALF2687" s="0"/>
      <c r="ALG2687" s="0"/>
      <c r="ALH2687" s="0"/>
      <c r="ALI2687" s="0"/>
      <c r="ALJ2687" s="0"/>
      <c r="ALK2687" s="0"/>
      <c r="ALL2687" s="0"/>
      <c r="ALM2687" s="0"/>
      <c r="ALN2687" s="0"/>
      <c r="ALO2687" s="0"/>
      <c r="ALP2687" s="0"/>
      <c r="ALQ2687" s="0"/>
      <c r="ALR2687" s="0"/>
      <c r="ALS2687" s="0"/>
      <c r="ALT2687" s="0"/>
      <c r="ALU2687" s="0"/>
      <c r="ALV2687" s="0"/>
      <c r="ALW2687" s="0"/>
      <c r="ALX2687" s="0"/>
      <c r="ALY2687" s="0"/>
      <c r="ALZ2687" s="0"/>
      <c r="AMA2687" s="0"/>
      <c r="AMB2687" s="0"/>
      <c r="AMC2687" s="0"/>
      <c r="AMD2687" s="0"/>
      <c r="AME2687" s="0"/>
      <c r="AMF2687" s="0"/>
      <c r="AMG2687" s="0"/>
      <c r="AMH2687" s="0"/>
      <c r="AMI2687" s="0"/>
      <c r="AMJ2687" s="0"/>
    </row>
    <row r="2688" s="28" customFormat="true" ht="27" hidden="false" customHeight="false" outlineLevel="0" collapsed="false">
      <c r="A2688" s="37"/>
      <c r="B2688" s="38"/>
      <c r="C2688" s="38"/>
      <c r="D2688" s="38" t="s">
        <v>1658</v>
      </c>
      <c r="E2688" s="38" t="s">
        <v>1446</v>
      </c>
      <c r="F2688" s="2"/>
      <c r="G2688" s="12" t="n">
        <v>45543</v>
      </c>
      <c r="H2688" s="39"/>
      <c r="I2688" s="40"/>
      <c r="J2688" s="40"/>
      <c r="K2688" s="38"/>
      <c r="L2688" s="41" t="s">
        <v>6111</v>
      </c>
      <c r="AJU2688" s="0"/>
      <c r="AJV2688" s="0"/>
      <c r="AJW2688" s="0"/>
      <c r="AJX2688" s="0"/>
      <c r="AJY2688" s="0"/>
      <c r="AJZ2688" s="0"/>
      <c r="AKA2688" s="0"/>
      <c r="AKB2688" s="0"/>
      <c r="AKC2688" s="0"/>
      <c r="AKD2688" s="0"/>
      <c r="AKE2688" s="0"/>
      <c r="AKF2688" s="0"/>
      <c r="AKG2688" s="0"/>
      <c r="AKH2688" s="0"/>
      <c r="AKI2688" s="0"/>
      <c r="AKJ2688" s="0"/>
      <c r="AKK2688" s="0"/>
      <c r="AKL2688" s="0"/>
      <c r="AKM2688" s="0"/>
      <c r="AKN2688" s="0"/>
      <c r="AKO2688" s="0"/>
      <c r="AKP2688" s="0"/>
      <c r="AKQ2688" s="0"/>
      <c r="AKR2688" s="0"/>
      <c r="AKS2688" s="0"/>
      <c r="AKT2688" s="0"/>
      <c r="AKU2688" s="0"/>
      <c r="AKV2688" s="0"/>
      <c r="AKW2688" s="0"/>
      <c r="AKX2688" s="0"/>
      <c r="AKY2688" s="0"/>
      <c r="AKZ2688" s="0"/>
      <c r="ALA2688" s="0"/>
      <c r="ALB2688" s="0"/>
      <c r="ALC2688" s="0"/>
      <c r="ALD2688" s="0"/>
      <c r="ALE2688" s="0"/>
      <c r="ALF2688" s="0"/>
      <c r="ALG2688" s="0"/>
      <c r="ALH2688" s="0"/>
      <c r="ALI2688" s="0"/>
      <c r="ALJ2688" s="0"/>
      <c r="ALK2688" s="0"/>
      <c r="ALL2688" s="0"/>
      <c r="ALM2688" s="0"/>
      <c r="ALN2688" s="0"/>
      <c r="ALO2688" s="0"/>
      <c r="ALP2688" s="0"/>
      <c r="ALQ2688" s="0"/>
      <c r="ALR2688" s="0"/>
      <c r="ALS2688" s="0"/>
      <c r="ALT2688" s="0"/>
      <c r="ALU2688" s="0"/>
      <c r="ALV2688" s="0"/>
      <c r="ALW2688" s="0"/>
      <c r="ALX2688" s="0"/>
      <c r="ALY2688" s="0"/>
      <c r="ALZ2688" s="0"/>
      <c r="AMA2688" s="0"/>
      <c r="AMB2688" s="0"/>
      <c r="AMC2688" s="0"/>
      <c r="AMD2688" s="0"/>
      <c r="AME2688" s="0"/>
      <c r="AMF2688" s="0"/>
      <c r="AMG2688" s="0"/>
      <c r="AMH2688" s="0"/>
      <c r="AMI2688" s="0"/>
      <c r="AMJ2688" s="0"/>
    </row>
    <row r="2689" s="28" customFormat="true" ht="27" hidden="false" customHeight="false" outlineLevel="0" collapsed="false">
      <c r="A2689" s="37"/>
      <c r="B2689" s="38"/>
      <c r="C2689" s="38"/>
      <c r="D2689" s="38" t="s">
        <v>1658</v>
      </c>
      <c r="E2689" s="38" t="s">
        <v>1446</v>
      </c>
      <c r="F2689" s="2"/>
      <c r="G2689" s="12" t="n">
        <v>45544</v>
      </c>
      <c r="H2689" s="39"/>
      <c r="I2689" s="40"/>
      <c r="J2689" s="40"/>
      <c r="K2689" s="38"/>
      <c r="L2689" s="41" t="s">
        <v>6111</v>
      </c>
      <c r="AJU2689" s="0"/>
      <c r="AJV2689" s="0"/>
      <c r="AJW2689" s="0"/>
      <c r="AJX2689" s="0"/>
      <c r="AJY2689" s="0"/>
      <c r="AJZ2689" s="0"/>
      <c r="AKA2689" s="0"/>
      <c r="AKB2689" s="0"/>
      <c r="AKC2689" s="0"/>
      <c r="AKD2689" s="0"/>
      <c r="AKE2689" s="0"/>
      <c r="AKF2689" s="0"/>
      <c r="AKG2689" s="0"/>
      <c r="AKH2689" s="0"/>
      <c r="AKI2689" s="0"/>
      <c r="AKJ2689" s="0"/>
      <c r="AKK2689" s="0"/>
      <c r="AKL2689" s="0"/>
      <c r="AKM2689" s="0"/>
      <c r="AKN2689" s="0"/>
      <c r="AKO2689" s="0"/>
      <c r="AKP2689" s="0"/>
      <c r="AKQ2689" s="0"/>
      <c r="AKR2689" s="0"/>
      <c r="AKS2689" s="0"/>
      <c r="AKT2689" s="0"/>
      <c r="AKU2689" s="0"/>
      <c r="AKV2689" s="0"/>
      <c r="AKW2689" s="0"/>
      <c r="AKX2689" s="0"/>
      <c r="AKY2689" s="0"/>
      <c r="AKZ2689" s="0"/>
      <c r="ALA2689" s="0"/>
      <c r="ALB2689" s="0"/>
      <c r="ALC2689" s="0"/>
      <c r="ALD2689" s="0"/>
      <c r="ALE2689" s="0"/>
      <c r="ALF2689" s="0"/>
      <c r="ALG2689" s="0"/>
      <c r="ALH2689" s="0"/>
      <c r="ALI2689" s="0"/>
      <c r="ALJ2689" s="0"/>
      <c r="ALK2689" s="0"/>
      <c r="ALL2689" s="0"/>
      <c r="ALM2689" s="0"/>
      <c r="ALN2689" s="0"/>
      <c r="ALO2689" s="0"/>
      <c r="ALP2689" s="0"/>
      <c r="ALQ2689" s="0"/>
      <c r="ALR2689" s="0"/>
      <c r="ALS2689" s="0"/>
      <c r="ALT2689" s="0"/>
      <c r="ALU2689" s="0"/>
      <c r="ALV2689" s="0"/>
      <c r="ALW2689" s="0"/>
      <c r="ALX2689" s="0"/>
      <c r="ALY2689" s="0"/>
      <c r="ALZ2689" s="0"/>
      <c r="AMA2689" s="0"/>
      <c r="AMB2689" s="0"/>
      <c r="AMC2689" s="0"/>
      <c r="AMD2689" s="0"/>
      <c r="AME2689" s="0"/>
      <c r="AMF2689" s="0"/>
      <c r="AMG2689" s="0"/>
      <c r="AMH2689" s="0"/>
      <c r="AMI2689" s="0"/>
      <c r="AMJ2689" s="0"/>
    </row>
    <row r="2690" s="28" customFormat="true" ht="27" hidden="false" customHeight="false" outlineLevel="0" collapsed="false">
      <c r="A2690" s="37"/>
      <c r="B2690" s="38"/>
      <c r="C2690" s="38"/>
      <c r="D2690" s="38" t="s">
        <v>1658</v>
      </c>
      <c r="E2690" s="38" t="s">
        <v>1446</v>
      </c>
      <c r="F2690" s="2"/>
      <c r="G2690" s="12" t="n">
        <v>45545</v>
      </c>
      <c r="H2690" s="39"/>
      <c r="I2690" s="40"/>
      <c r="J2690" s="40"/>
      <c r="K2690" s="38"/>
      <c r="L2690" s="41" t="s">
        <v>6111</v>
      </c>
      <c r="AJU2690" s="0"/>
      <c r="AJV2690" s="0"/>
      <c r="AJW2690" s="0"/>
      <c r="AJX2690" s="0"/>
      <c r="AJY2690" s="0"/>
      <c r="AJZ2690" s="0"/>
      <c r="AKA2690" s="0"/>
      <c r="AKB2690" s="0"/>
      <c r="AKC2690" s="0"/>
      <c r="AKD2690" s="0"/>
      <c r="AKE2690" s="0"/>
      <c r="AKF2690" s="0"/>
      <c r="AKG2690" s="0"/>
      <c r="AKH2690" s="0"/>
      <c r="AKI2690" s="0"/>
      <c r="AKJ2690" s="0"/>
      <c r="AKK2690" s="0"/>
      <c r="AKL2690" s="0"/>
      <c r="AKM2690" s="0"/>
      <c r="AKN2690" s="0"/>
      <c r="AKO2690" s="0"/>
      <c r="AKP2690" s="0"/>
      <c r="AKQ2690" s="0"/>
      <c r="AKR2690" s="0"/>
      <c r="AKS2690" s="0"/>
      <c r="AKT2690" s="0"/>
      <c r="AKU2690" s="0"/>
      <c r="AKV2690" s="0"/>
      <c r="AKW2690" s="0"/>
      <c r="AKX2690" s="0"/>
      <c r="AKY2690" s="0"/>
      <c r="AKZ2690" s="0"/>
      <c r="ALA2690" s="0"/>
      <c r="ALB2690" s="0"/>
      <c r="ALC2690" s="0"/>
      <c r="ALD2690" s="0"/>
      <c r="ALE2690" s="0"/>
      <c r="ALF2690" s="0"/>
      <c r="ALG2690" s="0"/>
      <c r="ALH2690" s="0"/>
      <c r="ALI2690" s="0"/>
      <c r="ALJ2690" s="0"/>
      <c r="ALK2690" s="0"/>
      <c r="ALL2690" s="0"/>
      <c r="ALM2690" s="0"/>
      <c r="ALN2690" s="0"/>
      <c r="ALO2690" s="0"/>
      <c r="ALP2690" s="0"/>
      <c r="ALQ2690" s="0"/>
      <c r="ALR2690" s="0"/>
      <c r="ALS2690" s="0"/>
      <c r="ALT2690" s="0"/>
      <c r="ALU2690" s="0"/>
      <c r="ALV2690" s="0"/>
      <c r="ALW2690" s="0"/>
      <c r="ALX2690" s="0"/>
      <c r="ALY2690" s="0"/>
      <c r="ALZ2690" s="0"/>
      <c r="AMA2690" s="0"/>
      <c r="AMB2690" s="0"/>
      <c r="AMC2690" s="0"/>
      <c r="AMD2690" s="0"/>
      <c r="AME2690" s="0"/>
      <c r="AMF2690" s="0"/>
      <c r="AMG2690" s="0"/>
      <c r="AMH2690" s="0"/>
      <c r="AMI2690" s="0"/>
      <c r="AMJ2690" s="0"/>
    </row>
    <row r="2691" s="28" customFormat="true" ht="27" hidden="false" customHeight="false" outlineLevel="0" collapsed="false">
      <c r="A2691" s="37"/>
      <c r="B2691" s="38"/>
      <c r="C2691" s="38"/>
      <c r="D2691" s="38" t="s">
        <v>1658</v>
      </c>
      <c r="E2691" s="38" t="s">
        <v>1446</v>
      </c>
      <c r="F2691" s="2"/>
      <c r="G2691" s="12" t="n">
        <v>45546</v>
      </c>
      <c r="H2691" s="39"/>
      <c r="I2691" s="40"/>
      <c r="J2691" s="40"/>
      <c r="K2691" s="38"/>
      <c r="L2691" s="41" t="s">
        <v>6111</v>
      </c>
      <c r="AJU2691" s="0"/>
      <c r="AJV2691" s="0"/>
      <c r="AJW2691" s="0"/>
      <c r="AJX2691" s="0"/>
      <c r="AJY2691" s="0"/>
      <c r="AJZ2691" s="0"/>
      <c r="AKA2691" s="0"/>
      <c r="AKB2691" s="0"/>
      <c r="AKC2691" s="0"/>
      <c r="AKD2691" s="0"/>
      <c r="AKE2691" s="0"/>
      <c r="AKF2691" s="0"/>
      <c r="AKG2691" s="0"/>
      <c r="AKH2691" s="0"/>
      <c r="AKI2691" s="0"/>
      <c r="AKJ2691" s="0"/>
      <c r="AKK2691" s="0"/>
      <c r="AKL2691" s="0"/>
      <c r="AKM2691" s="0"/>
      <c r="AKN2691" s="0"/>
      <c r="AKO2691" s="0"/>
      <c r="AKP2691" s="0"/>
      <c r="AKQ2691" s="0"/>
      <c r="AKR2691" s="0"/>
      <c r="AKS2691" s="0"/>
      <c r="AKT2691" s="0"/>
      <c r="AKU2691" s="0"/>
      <c r="AKV2691" s="0"/>
      <c r="AKW2691" s="0"/>
      <c r="AKX2691" s="0"/>
      <c r="AKY2691" s="0"/>
      <c r="AKZ2691" s="0"/>
      <c r="ALA2691" s="0"/>
      <c r="ALB2691" s="0"/>
      <c r="ALC2691" s="0"/>
      <c r="ALD2691" s="0"/>
      <c r="ALE2691" s="0"/>
      <c r="ALF2691" s="0"/>
      <c r="ALG2691" s="0"/>
      <c r="ALH2691" s="0"/>
      <c r="ALI2691" s="0"/>
      <c r="ALJ2691" s="0"/>
      <c r="ALK2691" s="0"/>
      <c r="ALL2691" s="0"/>
      <c r="ALM2691" s="0"/>
      <c r="ALN2691" s="0"/>
      <c r="ALO2691" s="0"/>
      <c r="ALP2691" s="0"/>
      <c r="ALQ2691" s="0"/>
      <c r="ALR2691" s="0"/>
      <c r="ALS2691" s="0"/>
      <c r="ALT2691" s="0"/>
      <c r="ALU2691" s="0"/>
      <c r="ALV2691" s="0"/>
      <c r="ALW2691" s="0"/>
      <c r="ALX2691" s="0"/>
      <c r="ALY2691" s="0"/>
      <c r="ALZ2691" s="0"/>
      <c r="AMA2691" s="0"/>
      <c r="AMB2691" s="0"/>
      <c r="AMC2691" s="0"/>
      <c r="AMD2691" s="0"/>
      <c r="AME2691" s="0"/>
      <c r="AMF2691" s="0"/>
      <c r="AMG2691" s="0"/>
      <c r="AMH2691" s="0"/>
      <c r="AMI2691" s="0"/>
      <c r="AMJ2691" s="0"/>
    </row>
    <row r="2692" s="28" customFormat="true" ht="27" hidden="false" customHeight="false" outlineLevel="0" collapsed="false">
      <c r="A2692" s="37"/>
      <c r="B2692" s="38"/>
      <c r="C2692" s="38"/>
      <c r="D2692" s="38" t="s">
        <v>1658</v>
      </c>
      <c r="E2692" s="38" t="s">
        <v>1446</v>
      </c>
      <c r="F2692" s="2"/>
      <c r="G2692" s="12" t="n">
        <v>45547</v>
      </c>
      <c r="H2692" s="39"/>
      <c r="I2692" s="40"/>
      <c r="J2692" s="40"/>
      <c r="K2692" s="38"/>
      <c r="L2692" s="41" t="s">
        <v>6111</v>
      </c>
      <c r="AJU2692" s="0"/>
      <c r="AJV2692" s="0"/>
      <c r="AJW2692" s="0"/>
      <c r="AJX2692" s="0"/>
      <c r="AJY2692" s="0"/>
      <c r="AJZ2692" s="0"/>
      <c r="AKA2692" s="0"/>
      <c r="AKB2692" s="0"/>
      <c r="AKC2692" s="0"/>
      <c r="AKD2692" s="0"/>
      <c r="AKE2692" s="0"/>
      <c r="AKF2692" s="0"/>
      <c r="AKG2692" s="0"/>
      <c r="AKH2692" s="0"/>
      <c r="AKI2692" s="0"/>
      <c r="AKJ2692" s="0"/>
      <c r="AKK2692" s="0"/>
      <c r="AKL2692" s="0"/>
      <c r="AKM2692" s="0"/>
      <c r="AKN2692" s="0"/>
      <c r="AKO2692" s="0"/>
      <c r="AKP2692" s="0"/>
      <c r="AKQ2692" s="0"/>
      <c r="AKR2692" s="0"/>
      <c r="AKS2692" s="0"/>
      <c r="AKT2692" s="0"/>
      <c r="AKU2692" s="0"/>
      <c r="AKV2692" s="0"/>
      <c r="AKW2692" s="0"/>
      <c r="AKX2692" s="0"/>
      <c r="AKY2692" s="0"/>
      <c r="AKZ2692" s="0"/>
      <c r="ALA2692" s="0"/>
      <c r="ALB2692" s="0"/>
      <c r="ALC2692" s="0"/>
      <c r="ALD2692" s="0"/>
      <c r="ALE2692" s="0"/>
      <c r="ALF2692" s="0"/>
      <c r="ALG2692" s="0"/>
      <c r="ALH2692" s="0"/>
      <c r="ALI2692" s="0"/>
      <c r="ALJ2692" s="0"/>
      <c r="ALK2692" s="0"/>
      <c r="ALL2692" s="0"/>
      <c r="ALM2692" s="0"/>
      <c r="ALN2692" s="0"/>
      <c r="ALO2692" s="0"/>
      <c r="ALP2692" s="0"/>
      <c r="ALQ2692" s="0"/>
      <c r="ALR2692" s="0"/>
      <c r="ALS2692" s="0"/>
      <c r="ALT2692" s="0"/>
      <c r="ALU2692" s="0"/>
      <c r="ALV2692" s="0"/>
      <c r="ALW2692" s="0"/>
      <c r="ALX2692" s="0"/>
      <c r="ALY2692" s="0"/>
      <c r="ALZ2692" s="0"/>
      <c r="AMA2692" s="0"/>
      <c r="AMB2692" s="0"/>
      <c r="AMC2692" s="0"/>
      <c r="AMD2692" s="0"/>
      <c r="AME2692" s="0"/>
      <c r="AMF2692" s="0"/>
      <c r="AMG2692" s="0"/>
      <c r="AMH2692" s="0"/>
      <c r="AMI2692" s="0"/>
      <c r="AMJ2692" s="0"/>
    </row>
    <row r="2693" s="28" customFormat="true" ht="27" hidden="false" customHeight="false" outlineLevel="0" collapsed="false">
      <c r="A2693" s="37"/>
      <c r="B2693" s="38"/>
      <c r="C2693" s="38"/>
      <c r="D2693" s="38" t="s">
        <v>1658</v>
      </c>
      <c r="E2693" s="38" t="s">
        <v>1446</v>
      </c>
      <c r="F2693" s="2"/>
      <c r="G2693" s="12" t="n">
        <v>45548</v>
      </c>
      <c r="H2693" s="39"/>
      <c r="I2693" s="40"/>
      <c r="J2693" s="40"/>
      <c r="K2693" s="38"/>
      <c r="L2693" s="41" t="s">
        <v>6111</v>
      </c>
      <c r="AJU2693" s="0"/>
      <c r="AJV2693" s="0"/>
      <c r="AJW2693" s="0"/>
      <c r="AJX2693" s="0"/>
      <c r="AJY2693" s="0"/>
      <c r="AJZ2693" s="0"/>
      <c r="AKA2693" s="0"/>
      <c r="AKB2693" s="0"/>
      <c r="AKC2693" s="0"/>
      <c r="AKD2693" s="0"/>
      <c r="AKE2693" s="0"/>
      <c r="AKF2693" s="0"/>
      <c r="AKG2693" s="0"/>
      <c r="AKH2693" s="0"/>
      <c r="AKI2693" s="0"/>
      <c r="AKJ2693" s="0"/>
      <c r="AKK2693" s="0"/>
      <c r="AKL2693" s="0"/>
      <c r="AKM2693" s="0"/>
      <c r="AKN2693" s="0"/>
      <c r="AKO2693" s="0"/>
      <c r="AKP2693" s="0"/>
      <c r="AKQ2693" s="0"/>
      <c r="AKR2693" s="0"/>
      <c r="AKS2693" s="0"/>
      <c r="AKT2693" s="0"/>
      <c r="AKU2693" s="0"/>
      <c r="AKV2693" s="0"/>
      <c r="AKW2693" s="0"/>
      <c r="AKX2693" s="0"/>
      <c r="AKY2693" s="0"/>
      <c r="AKZ2693" s="0"/>
      <c r="ALA2693" s="0"/>
      <c r="ALB2693" s="0"/>
      <c r="ALC2693" s="0"/>
      <c r="ALD2693" s="0"/>
      <c r="ALE2693" s="0"/>
      <c r="ALF2693" s="0"/>
      <c r="ALG2693" s="0"/>
      <c r="ALH2693" s="0"/>
      <c r="ALI2693" s="0"/>
      <c r="ALJ2693" s="0"/>
      <c r="ALK2693" s="0"/>
      <c r="ALL2693" s="0"/>
      <c r="ALM2693" s="0"/>
      <c r="ALN2693" s="0"/>
      <c r="ALO2693" s="0"/>
      <c r="ALP2693" s="0"/>
      <c r="ALQ2693" s="0"/>
      <c r="ALR2693" s="0"/>
      <c r="ALS2693" s="0"/>
      <c r="ALT2693" s="0"/>
      <c r="ALU2693" s="0"/>
      <c r="ALV2693" s="0"/>
      <c r="ALW2693" s="0"/>
      <c r="ALX2693" s="0"/>
      <c r="ALY2693" s="0"/>
      <c r="ALZ2693" s="0"/>
      <c r="AMA2693" s="0"/>
      <c r="AMB2693" s="0"/>
      <c r="AMC2693" s="0"/>
      <c r="AMD2693" s="0"/>
      <c r="AME2693" s="0"/>
      <c r="AMF2693" s="0"/>
      <c r="AMG2693" s="0"/>
      <c r="AMH2693" s="0"/>
      <c r="AMI2693" s="0"/>
      <c r="AMJ2693" s="0"/>
    </row>
    <row r="2694" s="28" customFormat="true" ht="27" hidden="false" customHeight="false" outlineLevel="0" collapsed="false">
      <c r="A2694" s="37"/>
      <c r="B2694" s="38"/>
      <c r="C2694" s="38"/>
      <c r="D2694" s="38" t="s">
        <v>1658</v>
      </c>
      <c r="E2694" s="38" t="s">
        <v>1446</v>
      </c>
      <c r="F2694" s="2"/>
      <c r="G2694" s="12" t="n">
        <v>45549</v>
      </c>
      <c r="H2694" s="39"/>
      <c r="I2694" s="40"/>
      <c r="J2694" s="40"/>
      <c r="K2694" s="38"/>
      <c r="L2694" s="41" t="s">
        <v>6111</v>
      </c>
      <c r="AJU2694" s="0"/>
      <c r="AJV2694" s="0"/>
      <c r="AJW2694" s="0"/>
      <c r="AJX2694" s="0"/>
      <c r="AJY2694" s="0"/>
      <c r="AJZ2694" s="0"/>
      <c r="AKA2694" s="0"/>
      <c r="AKB2694" s="0"/>
      <c r="AKC2694" s="0"/>
      <c r="AKD2694" s="0"/>
      <c r="AKE2694" s="0"/>
      <c r="AKF2694" s="0"/>
      <c r="AKG2694" s="0"/>
      <c r="AKH2694" s="0"/>
      <c r="AKI2694" s="0"/>
      <c r="AKJ2694" s="0"/>
      <c r="AKK2694" s="0"/>
      <c r="AKL2694" s="0"/>
      <c r="AKM2694" s="0"/>
      <c r="AKN2694" s="0"/>
      <c r="AKO2694" s="0"/>
      <c r="AKP2694" s="0"/>
      <c r="AKQ2694" s="0"/>
      <c r="AKR2694" s="0"/>
      <c r="AKS2694" s="0"/>
      <c r="AKT2694" s="0"/>
      <c r="AKU2694" s="0"/>
      <c r="AKV2694" s="0"/>
      <c r="AKW2694" s="0"/>
      <c r="AKX2694" s="0"/>
      <c r="AKY2694" s="0"/>
      <c r="AKZ2694" s="0"/>
      <c r="ALA2694" s="0"/>
      <c r="ALB2694" s="0"/>
      <c r="ALC2694" s="0"/>
      <c r="ALD2694" s="0"/>
      <c r="ALE2694" s="0"/>
      <c r="ALF2694" s="0"/>
      <c r="ALG2694" s="0"/>
      <c r="ALH2694" s="0"/>
      <c r="ALI2694" s="0"/>
      <c r="ALJ2694" s="0"/>
      <c r="ALK2694" s="0"/>
      <c r="ALL2694" s="0"/>
      <c r="ALM2694" s="0"/>
      <c r="ALN2694" s="0"/>
      <c r="ALO2694" s="0"/>
      <c r="ALP2694" s="0"/>
      <c r="ALQ2694" s="0"/>
      <c r="ALR2694" s="0"/>
      <c r="ALS2694" s="0"/>
      <c r="ALT2694" s="0"/>
      <c r="ALU2694" s="0"/>
      <c r="ALV2694" s="0"/>
      <c r="ALW2694" s="0"/>
      <c r="ALX2694" s="0"/>
      <c r="ALY2694" s="0"/>
      <c r="ALZ2694" s="0"/>
      <c r="AMA2694" s="0"/>
      <c r="AMB2694" s="0"/>
      <c r="AMC2694" s="0"/>
      <c r="AMD2694" s="0"/>
      <c r="AME2694" s="0"/>
      <c r="AMF2694" s="0"/>
      <c r="AMG2694" s="0"/>
      <c r="AMH2694" s="0"/>
      <c r="AMI2694" s="0"/>
      <c r="AMJ2694" s="0"/>
    </row>
    <row r="2695" s="28" customFormat="true" ht="27" hidden="false" customHeight="false" outlineLevel="0" collapsed="false">
      <c r="A2695" s="37"/>
      <c r="B2695" s="38"/>
      <c r="C2695" s="38"/>
      <c r="D2695" s="38" t="s">
        <v>1658</v>
      </c>
      <c r="E2695" s="38" t="s">
        <v>1446</v>
      </c>
      <c r="F2695" s="2"/>
      <c r="G2695" s="12" t="n">
        <v>45550</v>
      </c>
      <c r="H2695" s="39"/>
      <c r="I2695" s="40"/>
      <c r="J2695" s="40"/>
      <c r="K2695" s="38"/>
      <c r="L2695" s="41" t="s">
        <v>6111</v>
      </c>
      <c r="AJU2695" s="0"/>
      <c r="AJV2695" s="0"/>
      <c r="AJW2695" s="0"/>
      <c r="AJX2695" s="0"/>
      <c r="AJY2695" s="0"/>
      <c r="AJZ2695" s="0"/>
      <c r="AKA2695" s="0"/>
      <c r="AKB2695" s="0"/>
      <c r="AKC2695" s="0"/>
      <c r="AKD2695" s="0"/>
      <c r="AKE2695" s="0"/>
      <c r="AKF2695" s="0"/>
      <c r="AKG2695" s="0"/>
      <c r="AKH2695" s="0"/>
      <c r="AKI2695" s="0"/>
      <c r="AKJ2695" s="0"/>
      <c r="AKK2695" s="0"/>
      <c r="AKL2695" s="0"/>
      <c r="AKM2695" s="0"/>
      <c r="AKN2695" s="0"/>
      <c r="AKO2695" s="0"/>
      <c r="AKP2695" s="0"/>
      <c r="AKQ2695" s="0"/>
      <c r="AKR2695" s="0"/>
      <c r="AKS2695" s="0"/>
      <c r="AKT2695" s="0"/>
      <c r="AKU2695" s="0"/>
      <c r="AKV2695" s="0"/>
      <c r="AKW2695" s="0"/>
      <c r="AKX2695" s="0"/>
      <c r="AKY2695" s="0"/>
      <c r="AKZ2695" s="0"/>
      <c r="ALA2695" s="0"/>
      <c r="ALB2695" s="0"/>
      <c r="ALC2695" s="0"/>
      <c r="ALD2695" s="0"/>
      <c r="ALE2695" s="0"/>
      <c r="ALF2695" s="0"/>
      <c r="ALG2695" s="0"/>
      <c r="ALH2695" s="0"/>
      <c r="ALI2695" s="0"/>
      <c r="ALJ2695" s="0"/>
      <c r="ALK2695" s="0"/>
      <c r="ALL2695" s="0"/>
      <c r="ALM2695" s="0"/>
      <c r="ALN2695" s="0"/>
      <c r="ALO2695" s="0"/>
      <c r="ALP2695" s="0"/>
      <c r="ALQ2695" s="0"/>
      <c r="ALR2695" s="0"/>
      <c r="ALS2695" s="0"/>
      <c r="ALT2695" s="0"/>
      <c r="ALU2695" s="0"/>
      <c r="ALV2695" s="0"/>
      <c r="ALW2695" s="0"/>
      <c r="ALX2695" s="0"/>
      <c r="ALY2695" s="0"/>
      <c r="ALZ2695" s="0"/>
      <c r="AMA2695" s="0"/>
      <c r="AMB2695" s="0"/>
      <c r="AMC2695" s="0"/>
      <c r="AMD2695" s="0"/>
      <c r="AME2695" s="0"/>
      <c r="AMF2695" s="0"/>
      <c r="AMG2695" s="0"/>
      <c r="AMH2695" s="0"/>
      <c r="AMI2695" s="0"/>
      <c r="AMJ2695" s="0"/>
    </row>
    <row r="2696" s="28" customFormat="true" ht="27" hidden="false" customHeight="false" outlineLevel="0" collapsed="false">
      <c r="A2696" s="37"/>
      <c r="B2696" s="38"/>
      <c r="C2696" s="38"/>
      <c r="D2696" s="38" t="s">
        <v>1658</v>
      </c>
      <c r="E2696" s="38" t="s">
        <v>1446</v>
      </c>
      <c r="F2696" s="2"/>
      <c r="G2696" s="12" t="n">
        <v>45551</v>
      </c>
      <c r="H2696" s="39"/>
      <c r="I2696" s="40"/>
      <c r="J2696" s="40"/>
      <c r="K2696" s="38"/>
      <c r="L2696" s="41" t="s">
        <v>6111</v>
      </c>
      <c r="AJU2696" s="0"/>
      <c r="AJV2696" s="0"/>
      <c r="AJW2696" s="0"/>
      <c r="AJX2696" s="0"/>
      <c r="AJY2696" s="0"/>
      <c r="AJZ2696" s="0"/>
      <c r="AKA2696" s="0"/>
      <c r="AKB2696" s="0"/>
      <c r="AKC2696" s="0"/>
      <c r="AKD2696" s="0"/>
      <c r="AKE2696" s="0"/>
      <c r="AKF2696" s="0"/>
      <c r="AKG2696" s="0"/>
      <c r="AKH2696" s="0"/>
      <c r="AKI2696" s="0"/>
      <c r="AKJ2696" s="0"/>
      <c r="AKK2696" s="0"/>
      <c r="AKL2696" s="0"/>
      <c r="AKM2696" s="0"/>
      <c r="AKN2696" s="0"/>
      <c r="AKO2696" s="0"/>
      <c r="AKP2696" s="0"/>
      <c r="AKQ2696" s="0"/>
      <c r="AKR2696" s="0"/>
      <c r="AKS2696" s="0"/>
      <c r="AKT2696" s="0"/>
      <c r="AKU2696" s="0"/>
      <c r="AKV2696" s="0"/>
      <c r="AKW2696" s="0"/>
      <c r="AKX2696" s="0"/>
      <c r="AKY2696" s="0"/>
      <c r="AKZ2696" s="0"/>
      <c r="ALA2696" s="0"/>
      <c r="ALB2696" s="0"/>
      <c r="ALC2696" s="0"/>
      <c r="ALD2696" s="0"/>
      <c r="ALE2696" s="0"/>
      <c r="ALF2696" s="0"/>
      <c r="ALG2696" s="0"/>
      <c r="ALH2696" s="0"/>
      <c r="ALI2696" s="0"/>
      <c r="ALJ2696" s="0"/>
      <c r="ALK2696" s="0"/>
      <c r="ALL2696" s="0"/>
      <c r="ALM2696" s="0"/>
      <c r="ALN2696" s="0"/>
      <c r="ALO2696" s="0"/>
      <c r="ALP2696" s="0"/>
      <c r="ALQ2696" s="0"/>
      <c r="ALR2696" s="0"/>
      <c r="ALS2696" s="0"/>
      <c r="ALT2696" s="0"/>
      <c r="ALU2696" s="0"/>
      <c r="ALV2696" s="0"/>
      <c r="ALW2696" s="0"/>
      <c r="ALX2696" s="0"/>
      <c r="ALY2696" s="0"/>
      <c r="ALZ2696" s="0"/>
      <c r="AMA2696" s="0"/>
      <c r="AMB2696" s="0"/>
      <c r="AMC2696" s="0"/>
      <c r="AMD2696" s="0"/>
      <c r="AME2696" s="0"/>
      <c r="AMF2696" s="0"/>
      <c r="AMG2696" s="0"/>
      <c r="AMH2696" s="0"/>
      <c r="AMI2696" s="0"/>
      <c r="AMJ2696" s="0"/>
    </row>
    <row r="2697" s="28" customFormat="true" ht="27" hidden="false" customHeight="false" outlineLevel="0" collapsed="false">
      <c r="A2697" s="37"/>
      <c r="B2697" s="38"/>
      <c r="C2697" s="38"/>
      <c r="D2697" s="38" t="s">
        <v>1658</v>
      </c>
      <c r="E2697" s="38" t="s">
        <v>1446</v>
      </c>
      <c r="F2697" s="2"/>
      <c r="G2697" s="12" t="n">
        <v>45552</v>
      </c>
      <c r="H2697" s="39"/>
      <c r="I2697" s="40"/>
      <c r="J2697" s="40"/>
      <c r="K2697" s="38"/>
      <c r="L2697" s="41" t="s">
        <v>6111</v>
      </c>
      <c r="AJU2697" s="0"/>
      <c r="AJV2697" s="0"/>
      <c r="AJW2697" s="0"/>
      <c r="AJX2697" s="0"/>
      <c r="AJY2697" s="0"/>
      <c r="AJZ2697" s="0"/>
      <c r="AKA2697" s="0"/>
      <c r="AKB2697" s="0"/>
      <c r="AKC2697" s="0"/>
      <c r="AKD2697" s="0"/>
      <c r="AKE2697" s="0"/>
      <c r="AKF2697" s="0"/>
      <c r="AKG2697" s="0"/>
      <c r="AKH2697" s="0"/>
      <c r="AKI2697" s="0"/>
      <c r="AKJ2697" s="0"/>
      <c r="AKK2697" s="0"/>
      <c r="AKL2697" s="0"/>
      <c r="AKM2697" s="0"/>
      <c r="AKN2697" s="0"/>
      <c r="AKO2697" s="0"/>
      <c r="AKP2697" s="0"/>
      <c r="AKQ2697" s="0"/>
      <c r="AKR2697" s="0"/>
      <c r="AKS2697" s="0"/>
      <c r="AKT2697" s="0"/>
      <c r="AKU2697" s="0"/>
      <c r="AKV2697" s="0"/>
      <c r="AKW2697" s="0"/>
      <c r="AKX2697" s="0"/>
      <c r="AKY2697" s="0"/>
      <c r="AKZ2697" s="0"/>
      <c r="ALA2697" s="0"/>
      <c r="ALB2697" s="0"/>
      <c r="ALC2697" s="0"/>
      <c r="ALD2697" s="0"/>
      <c r="ALE2697" s="0"/>
      <c r="ALF2697" s="0"/>
      <c r="ALG2697" s="0"/>
      <c r="ALH2697" s="0"/>
      <c r="ALI2697" s="0"/>
      <c r="ALJ2697" s="0"/>
      <c r="ALK2697" s="0"/>
      <c r="ALL2697" s="0"/>
      <c r="ALM2697" s="0"/>
      <c r="ALN2697" s="0"/>
      <c r="ALO2697" s="0"/>
      <c r="ALP2697" s="0"/>
      <c r="ALQ2697" s="0"/>
      <c r="ALR2697" s="0"/>
      <c r="ALS2697" s="0"/>
      <c r="ALT2697" s="0"/>
      <c r="ALU2697" s="0"/>
      <c r="ALV2697" s="0"/>
      <c r="ALW2697" s="0"/>
      <c r="ALX2697" s="0"/>
      <c r="ALY2697" s="0"/>
      <c r="ALZ2697" s="0"/>
      <c r="AMA2697" s="0"/>
      <c r="AMB2697" s="0"/>
      <c r="AMC2697" s="0"/>
      <c r="AMD2697" s="0"/>
      <c r="AME2697" s="0"/>
      <c r="AMF2697" s="0"/>
      <c r="AMG2697" s="0"/>
      <c r="AMH2697" s="0"/>
      <c r="AMI2697" s="0"/>
      <c r="AMJ2697" s="0"/>
    </row>
    <row r="2698" s="28" customFormat="true" ht="27" hidden="false" customHeight="false" outlineLevel="0" collapsed="false">
      <c r="A2698" s="37"/>
      <c r="B2698" s="38"/>
      <c r="C2698" s="38"/>
      <c r="D2698" s="38" t="s">
        <v>1658</v>
      </c>
      <c r="E2698" s="38" t="s">
        <v>1446</v>
      </c>
      <c r="F2698" s="2"/>
      <c r="G2698" s="12" t="n">
        <v>45553</v>
      </c>
      <c r="H2698" s="39"/>
      <c r="I2698" s="40"/>
      <c r="J2698" s="40"/>
      <c r="K2698" s="38"/>
      <c r="L2698" s="41" t="s">
        <v>6111</v>
      </c>
      <c r="AJU2698" s="0"/>
      <c r="AJV2698" s="0"/>
      <c r="AJW2698" s="0"/>
      <c r="AJX2698" s="0"/>
      <c r="AJY2698" s="0"/>
      <c r="AJZ2698" s="0"/>
      <c r="AKA2698" s="0"/>
      <c r="AKB2698" s="0"/>
      <c r="AKC2698" s="0"/>
      <c r="AKD2698" s="0"/>
      <c r="AKE2698" s="0"/>
      <c r="AKF2698" s="0"/>
      <c r="AKG2698" s="0"/>
      <c r="AKH2698" s="0"/>
      <c r="AKI2698" s="0"/>
      <c r="AKJ2698" s="0"/>
      <c r="AKK2698" s="0"/>
      <c r="AKL2698" s="0"/>
      <c r="AKM2698" s="0"/>
      <c r="AKN2698" s="0"/>
      <c r="AKO2698" s="0"/>
      <c r="AKP2698" s="0"/>
      <c r="AKQ2698" s="0"/>
      <c r="AKR2698" s="0"/>
      <c r="AKS2698" s="0"/>
      <c r="AKT2698" s="0"/>
      <c r="AKU2698" s="0"/>
      <c r="AKV2698" s="0"/>
      <c r="AKW2698" s="0"/>
      <c r="AKX2698" s="0"/>
      <c r="AKY2698" s="0"/>
      <c r="AKZ2698" s="0"/>
      <c r="ALA2698" s="0"/>
      <c r="ALB2698" s="0"/>
      <c r="ALC2698" s="0"/>
      <c r="ALD2698" s="0"/>
      <c r="ALE2698" s="0"/>
      <c r="ALF2698" s="0"/>
      <c r="ALG2698" s="0"/>
      <c r="ALH2698" s="0"/>
      <c r="ALI2698" s="0"/>
      <c r="ALJ2698" s="0"/>
      <c r="ALK2698" s="0"/>
      <c r="ALL2698" s="0"/>
      <c r="ALM2698" s="0"/>
      <c r="ALN2698" s="0"/>
      <c r="ALO2698" s="0"/>
      <c r="ALP2698" s="0"/>
      <c r="ALQ2698" s="0"/>
      <c r="ALR2698" s="0"/>
      <c r="ALS2698" s="0"/>
      <c r="ALT2698" s="0"/>
      <c r="ALU2698" s="0"/>
      <c r="ALV2698" s="0"/>
      <c r="ALW2698" s="0"/>
      <c r="ALX2698" s="0"/>
      <c r="ALY2698" s="0"/>
      <c r="ALZ2698" s="0"/>
      <c r="AMA2698" s="0"/>
      <c r="AMB2698" s="0"/>
      <c r="AMC2698" s="0"/>
      <c r="AMD2698" s="0"/>
      <c r="AME2698" s="0"/>
      <c r="AMF2698" s="0"/>
      <c r="AMG2698" s="0"/>
      <c r="AMH2698" s="0"/>
      <c r="AMI2698" s="0"/>
      <c r="AMJ2698" s="0"/>
    </row>
    <row r="2699" s="28" customFormat="true" ht="27" hidden="false" customHeight="false" outlineLevel="0" collapsed="false">
      <c r="A2699" s="37"/>
      <c r="B2699" s="38"/>
      <c r="C2699" s="38"/>
      <c r="D2699" s="38" t="s">
        <v>1658</v>
      </c>
      <c r="E2699" s="38" t="s">
        <v>1446</v>
      </c>
      <c r="F2699" s="2"/>
      <c r="G2699" s="12" t="n">
        <v>45554</v>
      </c>
      <c r="H2699" s="39"/>
      <c r="I2699" s="40"/>
      <c r="J2699" s="40"/>
      <c r="K2699" s="38"/>
      <c r="L2699" s="41" t="s">
        <v>6111</v>
      </c>
      <c r="AJU2699" s="0"/>
      <c r="AJV2699" s="0"/>
      <c r="AJW2699" s="0"/>
      <c r="AJX2699" s="0"/>
      <c r="AJY2699" s="0"/>
      <c r="AJZ2699" s="0"/>
      <c r="AKA2699" s="0"/>
      <c r="AKB2699" s="0"/>
      <c r="AKC2699" s="0"/>
      <c r="AKD2699" s="0"/>
      <c r="AKE2699" s="0"/>
      <c r="AKF2699" s="0"/>
      <c r="AKG2699" s="0"/>
      <c r="AKH2699" s="0"/>
      <c r="AKI2699" s="0"/>
      <c r="AKJ2699" s="0"/>
      <c r="AKK2699" s="0"/>
      <c r="AKL2699" s="0"/>
      <c r="AKM2699" s="0"/>
      <c r="AKN2699" s="0"/>
      <c r="AKO2699" s="0"/>
      <c r="AKP2699" s="0"/>
      <c r="AKQ2699" s="0"/>
      <c r="AKR2699" s="0"/>
      <c r="AKS2699" s="0"/>
      <c r="AKT2699" s="0"/>
      <c r="AKU2699" s="0"/>
      <c r="AKV2699" s="0"/>
      <c r="AKW2699" s="0"/>
      <c r="AKX2699" s="0"/>
      <c r="AKY2699" s="0"/>
      <c r="AKZ2699" s="0"/>
      <c r="ALA2699" s="0"/>
      <c r="ALB2699" s="0"/>
      <c r="ALC2699" s="0"/>
      <c r="ALD2699" s="0"/>
      <c r="ALE2699" s="0"/>
      <c r="ALF2699" s="0"/>
      <c r="ALG2699" s="0"/>
      <c r="ALH2699" s="0"/>
      <c r="ALI2699" s="0"/>
      <c r="ALJ2699" s="0"/>
      <c r="ALK2699" s="0"/>
      <c r="ALL2699" s="0"/>
      <c r="ALM2699" s="0"/>
      <c r="ALN2699" s="0"/>
      <c r="ALO2699" s="0"/>
      <c r="ALP2699" s="0"/>
      <c r="ALQ2699" s="0"/>
      <c r="ALR2699" s="0"/>
      <c r="ALS2699" s="0"/>
      <c r="ALT2699" s="0"/>
      <c r="ALU2699" s="0"/>
      <c r="ALV2699" s="0"/>
      <c r="ALW2699" s="0"/>
      <c r="ALX2699" s="0"/>
      <c r="ALY2699" s="0"/>
      <c r="ALZ2699" s="0"/>
      <c r="AMA2699" s="0"/>
      <c r="AMB2699" s="0"/>
      <c r="AMC2699" s="0"/>
      <c r="AMD2699" s="0"/>
      <c r="AME2699" s="0"/>
      <c r="AMF2699" s="0"/>
      <c r="AMG2699" s="0"/>
      <c r="AMH2699" s="0"/>
      <c r="AMI2699" s="0"/>
      <c r="AMJ2699" s="0"/>
    </row>
    <row r="2700" s="28" customFormat="true" ht="27" hidden="false" customHeight="false" outlineLevel="0" collapsed="false">
      <c r="A2700" s="37"/>
      <c r="B2700" s="38"/>
      <c r="C2700" s="38"/>
      <c r="D2700" s="38" t="s">
        <v>1658</v>
      </c>
      <c r="E2700" s="38" t="s">
        <v>1446</v>
      </c>
      <c r="F2700" s="2"/>
      <c r="G2700" s="12" t="n">
        <v>45555</v>
      </c>
      <c r="H2700" s="39"/>
      <c r="I2700" s="40"/>
      <c r="J2700" s="40"/>
      <c r="K2700" s="38"/>
      <c r="L2700" s="41" t="s">
        <v>6111</v>
      </c>
      <c r="AJU2700" s="0"/>
      <c r="AJV2700" s="0"/>
      <c r="AJW2700" s="0"/>
      <c r="AJX2700" s="0"/>
      <c r="AJY2700" s="0"/>
      <c r="AJZ2700" s="0"/>
      <c r="AKA2700" s="0"/>
      <c r="AKB2700" s="0"/>
      <c r="AKC2700" s="0"/>
      <c r="AKD2700" s="0"/>
      <c r="AKE2700" s="0"/>
      <c r="AKF2700" s="0"/>
      <c r="AKG2700" s="0"/>
      <c r="AKH2700" s="0"/>
      <c r="AKI2700" s="0"/>
      <c r="AKJ2700" s="0"/>
      <c r="AKK2700" s="0"/>
      <c r="AKL2700" s="0"/>
      <c r="AKM2700" s="0"/>
      <c r="AKN2700" s="0"/>
      <c r="AKO2700" s="0"/>
      <c r="AKP2700" s="0"/>
      <c r="AKQ2700" s="0"/>
      <c r="AKR2700" s="0"/>
      <c r="AKS2700" s="0"/>
      <c r="AKT2700" s="0"/>
      <c r="AKU2700" s="0"/>
      <c r="AKV2700" s="0"/>
      <c r="AKW2700" s="0"/>
      <c r="AKX2700" s="0"/>
      <c r="AKY2700" s="0"/>
      <c r="AKZ2700" s="0"/>
      <c r="ALA2700" s="0"/>
      <c r="ALB2700" s="0"/>
      <c r="ALC2700" s="0"/>
      <c r="ALD2700" s="0"/>
      <c r="ALE2700" s="0"/>
      <c r="ALF2700" s="0"/>
      <c r="ALG2700" s="0"/>
      <c r="ALH2700" s="0"/>
      <c r="ALI2700" s="0"/>
      <c r="ALJ2700" s="0"/>
      <c r="ALK2700" s="0"/>
      <c r="ALL2700" s="0"/>
      <c r="ALM2700" s="0"/>
      <c r="ALN2700" s="0"/>
      <c r="ALO2700" s="0"/>
      <c r="ALP2700" s="0"/>
      <c r="ALQ2700" s="0"/>
      <c r="ALR2700" s="0"/>
      <c r="ALS2700" s="0"/>
      <c r="ALT2700" s="0"/>
      <c r="ALU2700" s="0"/>
      <c r="ALV2700" s="0"/>
      <c r="ALW2700" s="0"/>
      <c r="ALX2700" s="0"/>
      <c r="ALY2700" s="0"/>
      <c r="ALZ2700" s="0"/>
      <c r="AMA2700" s="0"/>
      <c r="AMB2700" s="0"/>
      <c r="AMC2700" s="0"/>
      <c r="AMD2700" s="0"/>
      <c r="AME2700" s="0"/>
      <c r="AMF2700" s="0"/>
      <c r="AMG2700" s="0"/>
      <c r="AMH2700" s="0"/>
      <c r="AMI2700" s="0"/>
      <c r="AMJ2700" s="0"/>
    </row>
    <row r="2701" s="28" customFormat="true" ht="27" hidden="false" customHeight="false" outlineLevel="0" collapsed="false">
      <c r="A2701" s="37"/>
      <c r="B2701" s="38"/>
      <c r="C2701" s="38"/>
      <c r="D2701" s="38" t="s">
        <v>1658</v>
      </c>
      <c r="E2701" s="38" t="s">
        <v>1446</v>
      </c>
      <c r="F2701" s="2"/>
      <c r="G2701" s="12" t="n">
        <v>45556</v>
      </c>
      <c r="H2701" s="39"/>
      <c r="I2701" s="40"/>
      <c r="J2701" s="40"/>
      <c r="K2701" s="38"/>
      <c r="L2701" s="41" t="s">
        <v>6111</v>
      </c>
      <c r="AJU2701" s="0"/>
      <c r="AJV2701" s="0"/>
      <c r="AJW2701" s="0"/>
      <c r="AJX2701" s="0"/>
      <c r="AJY2701" s="0"/>
      <c r="AJZ2701" s="0"/>
      <c r="AKA2701" s="0"/>
      <c r="AKB2701" s="0"/>
      <c r="AKC2701" s="0"/>
      <c r="AKD2701" s="0"/>
      <c r="AKE2701" s="0"/>
      <c r="AKF2701" s="0"/>
      <c r="AKG2701" s="0"/>
      <c r="AKH2701" s="0"/>
      <c r="AKI2701" s="0"/>
      <c r="AKJ2701" s="0"/>
      <c r="AKK2701" s="0"/>
      <c r="AKL2701" s="0"/>
      <c r="AKM2701" s="0"/>
      <c r="AKN2701" s="0"/>
      <c r="AKO2701" s="0"/>
      <c r="AKP2701" s="0"/>
      <c r="AKQ2701" s="0"/>
      <c r="AKR2701" s="0"/>
      <c r="AKS2701" s="0"/>
      <c r="AKT2701" s="0"/>
      <c r="AKU2701" s="0"/>
      <c r="AKV2701" s="0"/>
      <c r="AKW2701" s="0"/>
      <c r="AKX2701" s="0"/>
      <c r="AKY2701" s="0"/>
      <c r="AKZ2701" s="0"/>
      <c r="ALA2701" s="0"/>
      <c r="ALB2701" s="0"/>
      <c r="ALC2701" s="0"/>
      <c r="ALD2701" s="0"/>
      <c r="ALE2701" s="0"/>
      <c r="ALF2701" s="0"/>
      <c r="ALG2701" s="0"/>
      <c r="ALH2701" s="0"/>
      <c r="ALI2701" s="0"/>
      <c r="ALJ2701" s="0"/>
      <c r="ALK2701" s="0"/>
      <c r="ALL2701" s="0"/>
      <c r="ALM2701" s="0"/>
      <c r="ALN2701" s="0"/>
      <c r="ALO2701" s="0"/>
      <c r="ALP2701" s="0"/>
      <c r="ALQ2701" s="0"/>
      <c r="ALR2701" s="0"/>
      <c r="ALS2701" s="0"/>
      <c r="ALT2701" s="0"/>
      <c r="ALU2701" s="0"/>
      <c r="ALV2701" s="0"/>
      <c r="ALW2701" s="0"/>
      <c r="ALX2701" s="0"/>
      <c r="ALY2701" s="0"/>
      <c r="ALZ2701" s="0"/>
      <c r="AMA2701" s="0"/>
      <c r="AMB2701" s="0"/>
      <c r="AMC2701" s="0"/>
      <c r="AMD2701" s="0"/>
      <c r="AME2701" s="0"/>
      <c r="AMF2701" s="0"/>
      <c r="AMG2701" s="0"/>
      <c r="AMH2701" s="0"/>
      <c r="AMI2701" s="0"/>
      <c r="AMJ2701" s="0"/>
    </row>
    <row r="2702" s="28" customFormat="true" ht="27" hidden="false" customHeight="false" outlineLevel="0" collapsed="false">
      <c r="A2702" s="37"/>
      <c r="B2702" s="38"/>
      <c r="C2702" s="38"/>
      <c r="D2702" s="38" t="s">
        <v>1658</v>
      </c>
      <c r="E2702" s="38" t="s">
        <v>1446</v>
      </c>
      <c r="F2702" s="2"/>
      <c r="G2702" s="12" t="n">
        <v>45557</v>
      </c>
      <c r="H2702" s="39"/>
      <c r="I2702" s="40"/>
      <c r="J2702" s="40"/>
      <c r="K2702" s="38"/>
      <c r="L2702" s="41" t="s">
        <v>6111</v>
      </c>
      <c r="AJU2702" s="0"/>
      <c r="AJV2702" s="0"/>
      <c r="AJW2702" s="0"/>
      <c r="AJX2702" s="0"/>
      <c r="AJY2702" s="0"/>
      <c r="AJZ2702" s="0"/>
      <c r="AKA2702" s="0"/>
      <c r="AKB2702" s="0"/>
      <c r="AKC2702" s="0"/>
      <c r="AKD2702" s="0"/>
      <c r="AKE2702" s="0"/>
      <c r="AKF2702" s="0"/>
      <c r="AKG2702" s="0"/>
      <c r="AKH2702" s="0"/>
      <c r="AKI2702" s="0"/>
      <c r="AKJ2702" s="0"/>
      <c r="AKK2702" s="0"/>
      <c r="AKL2702" s="0"/>
      <c r="AKM2702" s="0"/>
      <c r="AKN2702" s="0"/>
      <c r="AKO2702" s="0"/>
      <c r="AKP2702" s="0"/>
      <c r="AKQ2702" s="0"/>
      <c r="AKR2702" s="0"/>
      <c r="AKS2702" s="0"/>
      <c r="AKT2702" s="0"/>
      <c r="AKU2702" s="0"/>
      <c r="AKV2702" s="0"/>
      <c r="AKW2702" s="0"/>
      <c r="AKX2702" s="0"/>
      <c r="AKY2702" s="0"/>
      <c r="AKZ2702" s="0"/>
      <c r="ALA2702" s="0"/>
      <c r="ALB2702" s="0"/>
      <c r="ALC2702" s="0"/>
      <c r="ALD2702" s="0"/>
      <c r="ALE2702" s="0"/>
      <c r="ALF2702" s="0"/>
      <c r="ALG2702" s="0"/>
      <c r="ALH2702" s="0"/>
      <c r="ALI2702" s="0"/>
      <c r="ALJ2702" s="0"/>
      <c r="ALK2702" s="0"/>
      <c r="ALL2702" s="0"/>
      <c r="ALM2702" s="0"/>
      <c r="ALN2702" s="0"/>
      <c r="ALO2702" s="0"/>
      <c r="ALP2702" s="0"/>
      <c r="ALQ2702" s="0"/>
      <c r="ALR2702" s="0"/>
      <c r="ALS2702" s="0"/>
      <c r="ALT2702" s="0"/>
      <c r="ALU2702" s="0"/>
      <c r="ALV2702" s="0"/>
      <c r="ALW2702" s="0"/>
      <c r="ALX2702" s="0"/>
      <c r="ALY2702" s="0"/>
      <c r="ALZ2702" s="0"/>
      <c r="AMA2702" s="0"/>
      <c r="AMB2702" s="0"/>
      <c r="AMC2702" s="0"/>
      <c r="AMD2702" s="0"/>
      <c r="AME2702" s="0"/>
      <c r="AMF2702" s="0"/>
      <c r="AMG2702" s="0"/>
      <c r="AMH2702" s="0"/>
      <c r="AMI2702" s="0"/>
      <c r="AMJ2702" s="0"/>
    </row>
    <row r="2703" s="28" customFormat="true" ht="27" hidden="false" customHeight="false" outlineLevel="0" collapsed="false">
      <c r="A2703" s="37"/>
      <c r="B2703" s="38"/>
      <c r="C2703" s="38"/>
      <c r="D2703" s="38" t="s">
        <v>1658</v>
      </c>
      <c r="E2703" s="38" t="s">
        <v>1446</v>
      </c>
      <c r="F2703" s="2"/>
      <c r="G2703" s="12" t="n">
        <v>45558</v>
      </c>
      <c r="H2703" s="39"/>
      <c r="I2703" s="40"/>
      <c r="J2703" s="40"/>
      <c r="K2703" s="38"/>
      <c r="L2703" s="41" t="s">
        <v>6111</v>
      </c>
      <c r="AJU2703" s="0"/>
      <c r="AJV2703" s="0"/>
      <c r="AJW2703" s="0"/>
      <c r="AJX2703" s="0"/>
      <c r="AJY2703" s="0"/>
      <c r="AJZ2703" s="0"/>
      <c r="AKA2703" s="0"/>
      <c r="AKB2703" s="0"/>
      <c r="AKC2703" s="0"/>
      <c r="AKD2703" s="0"/>
      <c r="AKE2703" s="0"/>
      <c r="AKF2703" s="0"/>
      <c r="AKG2703" s="0"/>
      <c r="AKH2703" s="0"/>
      <c r="AKI2703" s="0"/>
      <c r="AKJ2703" s="0"/>
      <c r="AKK2703" s="0"/>
      <c r="AKL2703" s="0"/>
      <c r="AKM2703" s="0"/>
      <c r="AKN2703" s="0"/>
      <c r="AKO2703" s="0"/>
      <c r="AKP2703" s="0"/>
      <c r="AKQ2703" s="0"/>
      <c r="AKR2703" s="0"/>
      <c r="AKS2703" s="0"/>
      <c r="AKT2703" s="0"/>
      <c r="AKU2703" s="0"/>
      <c r="AKV2703" s="0"/>
      <c r="AKW2703" s="0"/>
      <c r="AKX2703" s="0"/>
      <c r="AKY2703" s="0"/>
      <c r="AKZ2703" s="0"/>
      <c r="ALA2703" s="0"/>
      <c r="ALB2703" s="0"/>
      <c r="ALC2703" s="0"/>
      <c r="ALD2703" s="0"/>
      <c r="ALE2703" s="0"/>
      <c r="ALF2703" s="0"/>
      <c r="ALG2703" s="0"/>
      <c r="ALH2703" s="0"/>
      <c r="ALI2703" s="0"/>
      <c r="ALJ2703" s="0"/>
      <c r="ALK2703" s="0"/>
      <c r="ALL2703" s="0"/>
      <c r="ALM2703" s="0"/>
      <c r="ALN2703" s="0"/>
      <c r="ALO2703" s="0"/>
      <c r="ALP2703" s="0"/>
      <c r="ALQ2703" s="0"/>
      <c r="ALR2703" s="0"/>
      <c r="ALS2703" s="0"/>
      <c r="ALT2703" s="0"/>
      <c r="ALU2703" s="0"/>
      <c r="ALV2703" s="0"/>
      <c r="ALW2703" s="0"/>
      <c r="ALX2703" s="0"/>
      <c r="ALY2703" s="0"/>
      <c r="ALZ2703" s="0"/>
      <c r="AMA2703" s="0"/>
      <c r="AMB2703" s="0"/>
      <c r="AMC2703" s="0"/>
      <c r="AMD2703" s="0"/>
      <c r="AME2703" s="0"/>
      <c r="AMF2703" s="0"/>
      <c r="AMG2703" s="0"/>
      <c r="AMH2703" s="0"/>
      <c r="AMI2703" s="0"/>
      <c r="AMJ2703" s="0"/>
    </row>
    <row r="2704" s="28" customFormat="true" ht="27" hidden="false" customHeight="false" outlineLevel="0" collapsed="false">
      <c r="A2704" s="37"/>
      <c r="B2704" s="38"/>
      <c r="C2704" s="38"/>
      <c r="D2704" s="38" t="s">
        <v>1658</v>
      </c>
      <c r="E2704" s="38" t="s">
        <v>1446</v>
      </c>
      <c r="F2704" s="2"/>
      <c r="G2704" s="12" t="n">
        <v>45559</v>
      </c>
      <c r="H2704" s="39"/>
      <c r="I2704" s="40"/>
      <c r="J2704" s="40"/>
      <c r="K2704" s="38"/>
      <c r="L2704" s="41" t="s">
        <v>6111</v>
      </c>
      <c r="AJU2704" s="0"/>
      <c r="AJV2704" s="0"/>
      <c r="AJW2704" s="0"/>
      <c r="AJX2704" s="0"/>
      <c r="AJY2704" s="0"/>
      <c r="AJZ2704" s="0"/>
      <c r="AKA2704" s="0"/>
      <c r="AKB2704" s="0"/>
      <c r="AKC2704" s="0"/>
      <c r="AKD2704" s="0"/>
      <c r="AKE2704" s="0"/>
      <c r="AKF2704" s="0"/>
      <c r="AKG2704" s="0"/>
      <c r="AKH2704" s="0"/>
      <c r="AKI2704" s="0"/>
      <c r="AKJ2704" s="0"/>
      <c r="AKK2704" s="0"/>
      <c r="AKL2704" s="0"/>
      <c r="AKM2704" s="0"/>
      <c r="AKN2704" s="0"/>
      <c r="AKO2704" s="0"/>
      <c r="AKP2704" s="0"/>
      <c r="AKQ2704" s="0"/>
      <c r="AKR2704" s="0"/>
      <c r="AKS2704" s="0"/>
      <c r="AKT2704" s="0"/>
      <c r="AKU2704" s="0"/>
      <c r="AKV2704" s="0"/>
      <c r="AKW2704" s="0"/>
      <c r="AKX2704" s="0"/>
      <c r="AKY2704" s="0"/>
      <c r="AKZ2704" s="0"/>
      <c r="ALA2704" s="0"/>
      <c r="ALB2704" s="0"/>
      <c r="ALC2704" s="0"/>
      <c r="ALD2704" s="0"/>
      <c r="ALE2704" s="0"/>
      <c r="ALF2704" s="0"/>
      <c r="ALG2704" s="0"/>
      <c r="ALH2704" s="0"/>
      <c r="ALI2704" s="0"/>
      <c r="ALJ2704" s="0"/>
      <c r="ALK2704" s="0"/>
      <c r="ALL2704" s="0"/>
      <c r="ALM2704" s="0"/>
      <c r="ALN2704" s="0"/>
      <c r="ALO2704" s="0"/>
      <c r="ALP2704" s="0"/>
      <c r="ALQ2704" s="0"/>
      <c r="ALR2704" s="0"/>
      <c r="ALS2704" s="0"/>
      <c r="ALT2704" s="0"/>
      <c r="ALU2704" s="0"/>
      <c r="ALV2704" s="0"/>
      <c r="ALW2704" s="0"/>
      <c r="ALX2704" s="0"/>
      <c r="ALY2704" s="0"/>
      <c r="ALZ2704" s="0"/>
      <c r="AMA2704" s="0"/>
      <c r="AMB2704" s="0"/>
      <c r="AMC2704" s="0"/>
      <c r="AMD2704" s="0"/>
      <c r="AME2704" s="0"/>
      <c r="AMF2704" s="0"/>
      <c r="AMG2704" s="0"/>
      <c r="AMH2704" s="0"/>
      <c r="AMI2704" s="0"/>
      <c r="AMJ2704" s="0"/>
    </row>
    <row r="2705" s="28" customFormat="true" ht="27" hidden="false" customHeight="false" outlineLevel="0" collapsed="false">
      <c r="A2705" s="37"/>
      <c r="B2705" s="38"/>
      <c r="C2705" s="38"/>
      <c r="D2705" s="38" t="s">
        <v>1658</v>
      </c>
      <c r="E2705" s="38" t="s">
        <v>1446</v>
      </c>
      <c r="F2705" s="2"/>
      <c r="G2705" s="12" t="n">
        <v>45560</v>
      </c>
      <c r="H2705" s="39"/>
      <c r="I2705" s="40"/>
      <c r="J2705" s="40"/>
      <c r="K2705" s="38"/>
      <c r="L2705" s="41" t="s">
        <v>6111</v>
      </c>
      <c r="AJU2705" s="0"/>
      <c r="AJV2705" s="0"/>
      <c r="AJW2705" s="0"/>
      <c r="AJX2705" s="0"/>
      <c r="AJY2705" s="0"/>
      <c r="AJZ2705" s="0"/>
      <c r="AKA2705" s="0"/>
      <c r="AKB2705" s="0"/>
      <c r="AKC2705" s="0"/>
      <c r="AKD2705" s="0"/>
      <c r="AKE2705" s="0"/>
      <c r="AKF2705" s="0"/>
      <c r="AKG2705" s="0"/>
      <c r="AKH2705" s="0"/>
      <c r="AKI2705" s="0"/>
      <c r="AKJ2705" s="0"/>
      <c r="AKK2705" s="0"/>
      <c r="AKL2705" s="0"/>
      <c r="AKM2705" s="0"/>
      <c r="AKN2705" s="0"/>
      <c r="AKO2705" s="0"/>
      <c r="AKP2705" s="0"/>
      <c r="AKQ2705" s="0"/>
      <c r="AKR2705" s="0"/>
      <c r="AKS2705" s="0"/>
      <c r="AKT2705" s="0"/>
      <c r="AKU2705" s="0"/>
      <c r="AKV2705" s="0"/>
      <c r="AKW2705" s="0"/>
      <c r="AKX2705" s="0"/>
      <c r="AKY2705" s="0"/>
      <c r="AKZ2705" s="0"/>
      <c r="ALA2705" s="0"/>
      <c r="ALB2705" s="0"/>
      <c r="ALC2705" s="0"/>
      <c r="ALD2705" s="0"/>
      <c r="ALE2705" s="0"/>
      <c r="ALF2705" s="0"/>
      <c r="ALG2705" s="0"/>
      <c r="ALH2705" s="0"/>
      <c r="ALI2705" s="0"/>
      <c r="ALJ2705" s="0"/>
      <c r="ALK2705" s="0"/>
      <c r="ALL2705" s="0"/>
      <c r="ALM2705" s="0"/>
      <c r="ALN2705" s="0"/>
      <c r="ALO2705" s="0"/>
      <c r="ALP2705" s="0"/>
      <c r="ALQ2705" s="0"/>
      <c r="ALR2705" s="0"/>
      <c r="ALS2705" s="0"/>
      <c r="ALT2705" s="0"/>
      <c r="ALU2705" s="0"/>
      <c r="ALV2705" s="0"/>
      <c r="ALW2705" s="0"/>
      <c r="ALX2705" s="0"/>
      <c r="ALY2705" s="0"/>
      <c r="ALZ2705" s="0"/>
      <c r="AMA2705" s="0"/>
      <c r="AMB2705" s="0"/>
      <c r="AMC2705" s="0"/>
      <c r="AMD2705" s="0"/>
      <c r="AME2705" s="0"/>
      <c r="AMF2705" s="0"/>
      <c r="AMG2705" s="0"/>
      <c r="AMH2705" s="0"/>
      <c r="AMI2705" s="0"/>
      <c r="AMJ2705" s="0"/>
    </row>
    <row r="2706" s="28" customFormat="true" ht="27" hidden="false" customHeight="false" outlineLevel="0" collapsed="false">
      <c r="A2706" s="37"/>
      <c r="B2706" s="38"/>
      <c r="C2706" s="38"/>
      <c r="D2706" s="38" t="s">
        <v>1658</v>
      </c>
      <c r="E2706" s="38" t="s">
        <v>1446</v>
      </c>
      <c r="F2706" s="2"/>
      <c r="G2706" s="12" t="n">
        <v>45561</v>
      </c>
      <c r="H2706" s="39"/>
      <c r="I2706" s="40"/>
      <c r="J2706" s="40"/>
      <c r="K2706" s="38"/>
      <c r="L2706" s="41" t="s">
        <v>6111</v>
      </c>
      <c r="AJU2706" s="0"/>
      <c r="AJV2706" s="0"/>
      <c r="AJW2706" s="0"/>
      <c r="AJX2706" s="0"/>
      <c r="AJY2706" s="0"/>
      <c r="AJZ2706" s="0"/>
      <c r="AKA2706" s="0"/>
      <c r="AKB2706" s="0"/>
      <c r="AKC2706" s="0"/>
      <c r="AKD2706" s="0"/>
      <c r="AKE2706" s="0"/>
      <c r="AKF2706" s="0"/>
      <c r="AKG2706" s="0"/>
      <c r="AKH2706" s="0"/>
      <c r="AKI2706" s="0"/>
      <c r="AKJ2706" s="0"/>
      <c r="AKK2706" s="0"/>
      <c r="AKL2706" s="0"/>
      <c r="AKM2706" s="0"/>
      <c r="AKN2706" s="0"/>
      <c r="AKO2706" s="0"/>
      <c r="AKP2706" s="0"/>
      <c r="AKQ2706" s="0"/>
      <c r="AKR2706" s="0"/>
      <c r="AKS2706" s="0"/>
      <c r="AKT2706" s="0"/>
      <c r="AKU2706" s="0"/>
      <c r="AKV2706" s="0"/>
      <c r="AKW2706" s="0"/>
      <c r="AKX2706" s="0"/>
      <c r="AKY2706" s="0"/>
      <c r="AKZ2706" s="0"/>
      <c r="ALA2706" s="0"/>
      <c r="ALB2706" s="0"/>
      <c r="ALC2706" s="0"/>
      <c r="ALD2706" s="0"/>
      <c r="ALE2706" s="0"/>
      <c r="ALF2706" s="0"/>
      <c r="ALG2706" s="0"/>
      <c r="ALH2706" s="0"/>
      <c r="ALI2706" s="0"/>
      <c r="ALJ2706" s="0"/>
      <c r="ALK2706" s="0"/>
      <c r="ALL2706" s="0"/>
      <c r="ALM2706" s="0"/>
      <c r="ALN2706" s="0"/>
      <c r="ALO2706" s="0"/>
      <c r="ALP2706" s="0"/>
      <c r="ALQ2706" s="0"/>
      <c r="ALR2706" s="0"/>
      <c r="ALS2706" s="0"/>
      <c r="ALT2706" s="0"/>
      <c r="ALU2706" s="0"/>
      <c r="ALV2706" s="0"/>
      <c r="ALW2706" s="0"/>
      <c r="ALX2706" s="0"/>
      <c r="ALY2706" s="0"/>
      <c r="ALZ2706" s="0"/>
      <c r="AMA2706" s="0"/>
      <c r="AMB2706" s="0"/>
      <c r="AMC2706" s="0"/>
      <c r="AMD2706" s="0"/>
      <c r="AME2706" s="0"/>
      <c r="AMF2706" s="0"/>
      <c r="AMG2706" s="0"/>
      <c r="AMH2706" s="0"/>
      <c r="AMI2706" s="0"/>
      <c r="AMJ2706" s="0"/>
    </row>
    <row r="2707" s="28" customFormat="true" ht="27" hidden="false" customHeight="false" outlineLevel="0" collapsed="false">
      <c r="A2707" s="37"/>
      <c r="B2707" s="38"/>
      <c r="C2707" s="38"/>
      <c r="D2707" s="38" t="s">
        <v>1658</v>
      </c>
      <c r="E2707" s="38" t="s">
        <v>1446</v>
      </c>
      <c r="F2707" s="2"/>
      <c r="G2707" s="12" t="n">
        <v>45562</v>
      </c>
      <c r="H2707" s="39"/>
      <c r="I2707" s="40"/>
      <c r="J2707" s="40"/>
      <c r="K2707" s="38"/>
      <c r="L2707" s="41" t="s">
        <v>6111</v>
      </c>
      <c r="AJU2707" s="0"/>
      <c r="AJV2707" s="0"/>
      <c r="AJW2707" s="0"/>
      <c r="AJX2707" s="0"/>
      <c r="AJY2707" s="0"/>
      <c r="AJZ2707" s="0"/>
      <c r="AKA2707" s="0"/>
      <c r="AKB2707" s="0"/>
      <c r="AKC2707" s="0"/>
      <c r="AKD2707" s="0"/>
      <c r="AKE2707" s="0"/>
      <c r="AKF2707" s="0"/>
      <c r="AKG2707" s="0"/>
      <c r="AKH2707" s="0"/>
      <c r="AKI2707" s="0"/>
      <c r="AKJ2707" s="0"/>
      <c r="AKK2707" s="0"/>
      <c r="AKL2707" s="0"/>
      <c r="AKM2707" s="0"/>
      <c r="AKN2707" s="0"/>
      <c r="AKO2707" s="0"/>
      <c r="AKP2707" s="0"/>
      <c r="AKQ2707" s="0"/>
      <c r="AKR2707" s="0"/>
      <c r="AKS2707" s="0"/>
      <c r="AKT2707" s="0"/>
      <c r="AKU2707" s="0"/>
      <c r="AKV2707" s="0"/>
      <c r="AKW2707" s="0"/>
      <c r="AKX2707" s="0"/>
      <c r="AKY2707" s="0"/>
      <c r="AKZ2707" s="0"/>
      <c r="ALA2707" s="0"/>
      <c r="ALB2707" s="0"/>
      <c r="ALC2707" s="0"/>
      <c r="ALD2707" s="0"/>
      <c r="ALE2707" s="0"/>
      <c r="ALF2707" s="0"/>
      <c r="ALG2707" s="0"/>
      <c r="ALH2707" s="0"/>
      <c r="ALI2707" s="0"/>
      <c r="ALJ2707" s="0"/>
      <c r="ALK2707" s="0"/>
      <c r="ALL2707" s="0"/>
      <c r="ALM2707" s="0"/>
      <c r="ALN2707" s="0"/>
      <c r="ALO2707" s="0"/>
      <c r="ALP2707" s="0"/>
      <c r="ALQ2707" s="0"/>
      <c r="ALR2707" s="0"/>
      <c r="ALS2707" s="0"/>
      <c r="ALT2707" s="0"/>
      <c r="ALU2707" s="0"/>
      <c r="ALV2707" s="0"/>
      <c r="ALW2707" s="0"/>
      <c r="ALX2707" s="0"/>
      <c r="ALY2707" s="0"/>
      <c r="ALZ2707" s="0"/>
      <c r="AMA2707" s="0"/>
      <c r="AMB2707" s="0"/>
      <c r="AMC2707" s="0"/>
      <c r="AMD2707" s="0"/>
      <c r="AME2707" s="0"/>
      <c r="AMF2707" s="0"/>
      <c r="AMG2707" s="0"/>
      <c r="AMH2707" s="0"/>
      <c r="AMI2707" s="0"/>
      <c r="AMJ2707" s="0"/>
    </row>
    <row r="2708" s="28" customFormat="true" ht="27" hidden="false" customHeight="false" outlineLevel="0" collapsed="false">
      <c r="A2708" s="37"/>
      <c r="B2708" s="38"/>
      <c r="C2708" s="38"/>
      <c r="D2708" s="38" t="s">
        <v>1658</v>
      </c>
      <c r="E2708" s="38" t="s">
        <v>1446</v>
      </c>
      <c r="F2708" s="2"/>
      <c r="G2708" s="12" t="n">
        <v>45563</v>
      </c>
      <c r="H2708" s="39"/>
      <c r="I2708" s="40"/>
      <c r="J2708" s="40"/>
      <c r="K2708" s="38"/>
      <c r="L2708" s="41" t="s">
        <v>6111</v>
      </c>
      <c r="AJU2708" s="0"/>
      <c r="AJV2708" s="0"/>
      <c r="AJW2708" s="0"/>
      <c r="AJX2708" s="0"/>
      <c r="AJY2708" s="0"/>
      <c r="AJZ2708" s="0"/>
      <c r="AKA2708" s="0"/>
      <c r="AKB2708" s="0"/>
      <c r="AKC2708" s="0"/>
      <c r="AKD2708" s="0"/>
      <c r="AKE2708" s="0"/>
      <c r="AKF2708" s="0"/>
      <c r="AKG2708" s="0"/>
      <c r="AKH2708" s="0"/>
      <c r="AKI2708" s="0"/>
      <c r="AKJ2708" s="0"/>
      <c r="AKK2708" s="0"/>
      <c r="AKL2708" s="0"/>
      <c r="AKM2708" s="0"/>
      <c r="AKN2708" s="0"/>
      <c r="AKO2708" s="0"/>
      <c r="AKP2708" s="0"/>
      <c r="AKQ2708" s="0"/>
      <c r="AKR2708" s="0"/>
      <c r="AKS2708" s="0"/>
      <c r="AKT2708" s="0"/>
      <c r="AKU2708" s="0"/>
      <c r="AKV2708" s="0"/>
      <c r="AKW2708" s="0"/>
      <c r="AKX2708" s="0"/>
      <c r="AKY2708" s="0"/>
      <c r="AKZ2708" s="0"/>
      <c r="ALA2708" s="0"/>
      <c r="ALB2708" s="0"/>
      <c r="ALC2708" s="0"/>
      <c r="ALD2708" s="0"/>
      <c r="ALE2708" s="0"/>
      <c r="ALF2708" s="0"/>
      <c r="ALG2708" s="0"/>
      <c r="ALH2708" s="0"/>
      <c r="ALI2708" s="0"/>
      <c r="ALJ2708" s="0"/>
      <c r="ALK2708" s="0"/>
      <c r="ALL2708" s="0"/>
      <c r="ALM2708" s="0"/>
      <c r="ALN2708" s="0"/>
      <c r="ALO2708" s="0"/>
      <c r="ALP2708" s="0"/>
      <c r="ALQ2708" s="0"/>
      <c r="ALR2708" s="0"/>
      <c r="ALS2708" s="0"/>
      <c r="ALT2708" s="0"/>
      <c r="ALU2708" s="0"/>
      <c r="ALV2708" s="0"/>
      <c r="ALW2708" s="0"/>
      <c r="ALX2708" s="0"/>
      <c r="ALY2708" s="0"/>
      <c r="ALZ2708" s="0"/>
      <c r="AMA2708" s="0"/>
      <c r="AMB2708" s="0"/>
      <c r="AMC2708" s="0"/>
      <c r="AMD2708" s="0"/>
      <c r="AME2708" s="0"/>
      <c r="AMF2708" s="0"/>
      <c r="AMG2708" s="0"/>
      <c r="AMH2708" s="0"/>
      <c r="AMI2708" s="0"/>
      <c r="AMJ2708" s="0"/>
    </row>
    <row r="2709" s="28" customFormat="true" ht="27" hidden="false" customHeight="false" outlineLevel="0" collapsed="false">
      <c r="A2709" s="37"/>
      <c r="B2709" s="38"/>
      <c r="C2709" s="38"/>
      <c r="D2709" s="38" t="s">
        <v>1658</v>
      </c>
      <c r="E2709" s="38" t="s">
        <v>1446</v>
      </c>
      <c r="F2709" s="2"/>
      <c r="G2709" s="12" t="n">
        <v>45564</v>
      </c>
      <c r="H2709" s="39"/>
      <c r="I2709" s="40"/>
      <c r="J2709" s="40"/>
      <c r="K2709" s="38"/>
      <c r="L2709" s="41" t="s">
        <v>6111</v>
      </c>
      <c r="AJU2709" s="0"/>
      <c r="AJV2709" s="0"/>
      <c r="AJW2709" s="0"/>
      <c r="AJX2709" s="0"/>
      <c r="AJY2709" s="0"/>
      <c r="AJZ2709" s="0"/>
      <c r="AKA2709" s="0"/>
      <c r="AKB2709" s="0"/>
      <c r="AKC2709" s="0"/>
      <c r="AKD2709" s="0"/>
      <c r="AKE2709" s="0"/>
      <c r="AKF2709" s="0"/>
      <c r="AKG2709" s="0"/>
      <c r="AKH2709" s="0"/>
      <c r="AKI2709" s="0"/>
      <c r="AKJ2709" s="0"/>
      <c r="AKK2709" s="0"/>
      <c r="AKL2709" s="0"/>
      <c r="AKM2709" s="0"/>
      <c r="AKN2709" s="0"/>
      <c r="AKO2709" s="0"/>
      <c r="AKP2709" s="0"/>
      <c r="AKQ2709" s="0"/>
      <c r="AKR2709" s="0"/>
      <c r="AKS2709" s="0"/>
      <c r="AKT2709" s="0"/>
      <c r="AKU2709" s="0"/>
      <c r="AKV2709" s="0"/>
      <c r="AKW2709" s="0"/>
      <c r="AKX2709" s="0"/>
      <c r="AKY2709" s="0"/>
      <c r="AKZ2709" s="0"/>
      <c r="ALA2709" s="0"/>
      <c r="ALB2709" s="0"/>
      <c r="ALC2709" s="0"/>
      <c r="ALD2709" s="0"/>
      <c r="ALE2709" s="0"/>
      <c r="ALF2709" s="0"/>
      <c r="ALG2709" s="0"/>
      <c r="ALH2709" s="0"/>
      <c r="ALI2709" s="0"/>
      <c r="ALJ2709" s="0"/>
      <c r="ALK2709" s="0"/>
      <c r="ALL2709" s="0"/>
      <c r="ALM2709" s="0"/>
      <c r="ALN2709" s="0"/>
      <c r="ALO2709" s="0"/>
      <c r="ALP2709" s="0"/>
      <c r="ALQ2709" s="0"/>
      <c r="ALR2709" s="0"/>
      <c r="ALS2709" s="0"/>
      <c r="ALT2709" s="0"/>
      <c r="ALU2709" s="0"/>
      <c r="ALV2709" s="0"/>
      <c r="ALW2709" s="0"/>
      <c r="ALX2709" s="0"/>
      <c r="ALY2709" s="0"/>
      <c r="ALZ2709" s="0"/>
      <c r="AMA2709" s="0"/>
      <c r="AMB2709" s="0"/>
      <c r="AMC2709" s="0"/>
      <c r="AMD2709" s="0"/>
      <c r="AME2709" s="0"/>
      <c r="AMF2709" s="0"/>
      <c r="AMG2709" s="0"/>
      <c r="AMH2709" s="0"/>
      <c r="AMI2709" s="0"/>
      <c r="AMJ2709" s="0"/>
    </row>
    <row r="2710" s="28" customFormat="true" ht="27" hidden="false" customHeight="false" outlineLevel="0" collapsed="false">
      <c r="A2710" s="37"/>
      <c r="B2710" s="38"/>
      <c r="C2710" s="38"/>
      <c r="D2710" s="38" t="s">
        <v>1658</v>
      </c>
      <c r="E2710" s="38" t="s">
        <v>1446</v>
      </c>
      <c r="F2710" s="2"/>
      <c r="G2710" s="12" t="n">
        <v>45565</v>
      </c>
      <c r="H2710" s="39"/>
      <c r="I2710" s="40"/>
      <c r="J2710" s="40"/>
      <c r="K2710" s="38"/>
      <c r="L2710" s="41" t="s">
        <v>6111</v>
      </c>
      <c r="AJU2710" s="0"/>
      <c r="AJV2710" s="0"/>
      <c r="AJW2710" s="0"/>
      <c r="AJX2710" s="0"/>
      <c r="AJY2710" s="0"/>
      <c r="AJZ2710" s="0"/>
      <c r="AKA2710" s="0"/>
      <c r="AKB2710" s="0"/>
      <c r="AKC2710" s="0"/>
      <c r="AKD2710" s="0"/>
      <c r="AKE2710" s="0"/>
      <c r="AKF2710" s="0"/>
      <c r="AKG2710" s="0"/>
      <c r="AKH2710" s="0"/>
      <c r="AKI2710" s="0"/>
      <c r="AKJ2710" s="0"/>
      <c r="AKK2710" s="0"/>
      <c r="AKL2710" s="0"/>
      <c r="AKM2710" s="0"/>
      <c r="AKN2710" s="0"/>
      <c r="AKO2710" s="0"/>
      <c r="AKP2710" s="0"/>
      <c r="AKQ2710" s="0"/>
      <c r="AKR2710" s="0"/>
      <c r="AKS2710" s="0"/>
      <c r="AKT2710" s="0"/>
      <c r="AKU2710" s="0"/>
      <c r="AKV2710" s="0"/>
      <c r="AKW2710" s="0"/>
      <c r="AKX2710" s="0"/>
      <c r="AKY2710" s="0"/>
      <c r="AKZ2710" s="0"/>
      <c r="ALA2710" s="0"/>
      <c r="ALB2710" s="0"/>
      <c r="ALC2710" s="0"/>
      <c r="ALD2710" s="0"/>
      <c r="ALE2710" s="0"/>
      <c r="ALF2710" s="0"/>
      <c r="ALG2710" s="0"/>
      <c r="ALH2710" s="0"/>
      <c r="ALI2710" s="0"/>
      <c r="ALJ2710" s="0"/>
      <c r="ALK2710" s="0"/>
      <c r="ALL2710" s="0"/>
      <c r="ALM2710" s="0"/>
      <c r="ALN2710" s="0"/>
      <c r="ALO2710" s="0"/>
      <c r="ALP2710" s="0"/>
      <c r="ALQ2710" s="0"/>
      <c r="ALR2710" s="0"/>
      <c r="ALS2710" s="0"/>
      <c r="ALT2710" s="0"/>
      <c r="ALU2710" s="0"/>
      <c r="ALV2710" s="0"/>
      <c r="ALW2710" s="0"/>
      <c r="ALX2710" s="0"/>
      <c r="ALY2710" s="0"/>
      <c r="ALZ2710" s="0"/>
      <c r="AMA2710" s="0"/>
      <c r="AMB2710" s="0"/>
      <c r="AMC2710" s="0"/>
      <c r="AMD2710" s="0"/>
      <c r="AME2710" s="0"/>
      <c r="AMF2710" s="0"/>
      <c r="AMG2710" s="0"/>
      <c r="AMH2710" s="0"/>
      <c r="AMI2710" s="0"/>
      <c r="AMJ2710" s="0"/>
    </row>
    <row r="2711" s="21" customFormat="true" ht="30" hidden="false" customHeight="false" outlineLevel="0" collapsed="false">
      <c r="A2711" s="16" t="s">
        <v>6112</v>
      </c>
      <c r="B2711" s="5" t="s">
        <v>14</v>
      </c>
      <c r="C2711" s="17" t="s">
        <v>6113</v>
      </c>
      <c r="D2711" s="5" t="s">
        <v>6114</v>
      </c>
      <c r="E2711" s="5" t="s">
        <v>1361</v>
      </c>
      <c r="F2711" s="2" t="s">
        <v>6115</v>
      </c>
      <c r="G2711" s="12" t="n">
        <v>45566</v>
      </c>
      <c r="H2711" s="18" t="n">
        <v>1</v>
      </c>
      <c r="I2711" s="19" t="n">
        <v>1113</v>
      </c>
      <c r="J2711" s="19" t="n">
        <v>1113</v>
      </c>
      <c r="K2711" s="5" t="s">
        <v>19</v>
      </c>
      <c r="L2711" s="17" t="s">
        <v>5664</v>
      </c>
      <c r="AJU2711" s="0"/>
      <c r="AJV2711" s="0"/>
      <c r="AJW2711" s="0"/>
      <c r="AJX2711" s="0"/>
      <c r="AJY2711" s="0"/>
      <c r="AJZ2711" s="0"/>
      <c r="AKA2711" s="0"/>
      <c r="AKB2711" s="0"/>
      <c r="AKC2711" s="0"/>
      <c r="AKD2711" s="0"/>
      <c r="AKE2711" s="0"/>
      <c r="AKF2711" s="0"/>
      <c r="AKG2711" s="0"/>
      <c r="AKH2711" s="0"/>
      <c r="AKI2711" s="0"/>
      <c r="AKJ2711" s="0"/>
      <c r="AKK2711" s="0"/>
      <c r="AKL2711" s="0"/>
      <c r="AKM2711" s="0"/>
      <c r="AKN2711" s="0"/>
      <c r="AKO2711" s="0"/>
      <c r="AKP2711" s="0"/>
      <c r="AKQ2711" s="0"/>
      <c r="AKR2711" s="0"/>
      <c r="AKS2711" s="0"/>
      <c r="AKT2711" s="0"/>
      <c r="AKU2711" s="0"/>
      <c r="AKV2711" s="0"/>
      <c r="AKW2711" s="0"/>
      <c r="AKX2711" s="0"/>
      <c r="AKY2711" s="0"/>
      <c r="AKZ2711" s="0"/>
      <c r="ALA2711" s="0"/>
      <c r="ALB2711" s="0"/>
      <c r="ALC2711" s="0"/>
      <c r="ALD2711" s="0"/>
      <c r="ALE2711" s="0"/>
      <c r="ALF2711" s="0"/>
      <c r="ALG2711" s="0"/>
      <c r="ALH2711" s="0"/>
      <c r="ALI2711" s="0"/>
      <c r="ALJ2711" s="0"/>
      <c r="ALK2711" s="0"/>
      <c r="ALL2711" s="0"/>
      <c r="ALM2711" s="0"/>
      <c r="ALN2711" s="0"/>
      <c r="ALO2711" s="0"/>
      <c r="ALP2711" s="0"/>
      <c r="ALQ2711" s="0"/>
      <c r="ALR2711" s="0"/>
      <c r="ALS2711" s="0"/>
      <c r="ALT2711" s="0"/>
      <c r="ALU2711" s="0"/>
      <c r="ALV2711" s="0"/>
      <c r="ALW2711" s="0"/>
      <c r="ALX2711" s="0"/>
      <c r="ALY2711" s="0"/>
      <c r="ALZ2711" s="0"/>
      <c r="AMA2711" s="0"/>
      <c r="AMB2711" s="0"/>
      <c r="AMC2711" s="0"/>
      <c r="AMD2711" s="0"/>
      <c r="AME2711" s="0"/>
      <c r="AMF2711" s="0"/>
      <c r="AMG2711" s="0"/>
      <c r="AMH2711" s="0"/>
      <c r="AMI2711" s="0"/>
      <c r="AMJ2711" s="0"/>
    </row>
    <row r="2712" s="21" customFormat="true" ht="27" hidden="false" customHeight="false" outlineLevel="0" collapsed="false">
      <c r="A2712" s="16" t="s">
        <v>6116</v>
      </c>
      <c r="B2712" s="5" t="s">
        <v>14</v>
      </c>
      <c r="C2712" s="17" t="s">
        <v>6117</v>
      </c>
      <c r="D2712" s="5" t="s">
        <v>6118</v>
      </c>
      <c r="E2712" s="5" t="s">
        <v>6119</v>
      </c>
      <c r="F2712" s="2" t="s">
        <v>6120</v>
      </c>
      <c r="G2712" s="12" t="n">
        <v>45567</v>
      </c>
      <c r="H2712" s="18" t="n">
        <v>1</v>
      </c>
      <c r="I2712" s="19" t="n">
        <v>85000</v>
      </c>
      <c r="J2712" s="19" t="n">
        <v>85000</v>
      </c>
      <c r="K2712" s="5" t="s">
        <v>19</v>
      </c>
      <c r="L2712" s="17" t="s">
        <v>5664</v>
      </c>
      <c r="AJU2712" s="0"/>
      <c r="AJV2712" s="0"/>
      <c r="AJW2712" s="0"/>
      <c r="AJX2712" s="0"/>
      <c r="AJY2712" s="0"/>
      <c r="AJZ2712" s="0"/>
      <c r="AKA2712" s="0"/>
      <c r="AKB2712" s="0"/>
      <c r="AKC2712" s="0"/>
      <c r="AKD2712" s="0"/>
      <c r="AKE2712" s="0"/>
      <c r="AKF2712" s="0"/>
      <c r="AKG2712" s="0"/>
      <c r="AKH2712" s="0"/>
      <c r="AKI2712" s="0"/>
      <c r="AKJ2712" s="0"/>
      <c r="AKK2712" s="0"/>
      <c r="AKL2712" s="0"/>
      <c r="AKM2712" s="0"/>
      <c r="AKN2712" s="0"/>
      <c r="AKO2712" s="0"/>
      <c r="AKP2712" s="0"/>
      <c r="AKQ2712" s="0"/>
      <c r="AKR2712" s="0"/>
      <c r="AKS2712" s="0"/>
      <c r="AKT2712" s="0"/>
      <c r="AKU2712" s="0"/>
      <c r="AKV2712" s="0"/>
      <c r="AKW2712" s="0"/>
      <c r="AKX2712" s="0"/>
      <c r="AKY2712" s="0"/>
      <c r="AKZ2712" s="0"/>
      <c r="ALA2712" s="0"/>
      <c r="ALB2712" s="0"/>
      <c r="ALC2712" s="0"/>
      <c r="ALD2712" s="0"/>
      <c r="ALE2712" s="0"/>
      <c r="ALF2712" s="0"/>
      <c r="ALG2712" s="0"/>
      <c r="ALH2712" s="0"/>
      <c r="ALI2712" s="0"/>
      <c r="ALJ2712" s="0"/>
      <c r="ALK2712" s="0"/>
      <c r="ALL2712" s="0"/>
      <c r="ALM2712" s="0"/>
      <c r="ALN2712" s="0"/>
      <c r="ALO2712" s="0"/>
      <c r="ALP2712" s="0"/>
      <c r="ALQ2712" s="0"/>
      <c r="ALR2712" s="0"/>
      <c r="ALS2712" s="0"/>
      <c r="ALT2712" s="0"/>
      <c r="ALU2712" s="0"/>
      <c r="ALV2712" s="0"/>
      <c r="ALW2712" s="0"/>
      <c r="ALX2712" s="0"/>
      <c r="ALY2712" s="0"/>
      <c r="ALZ2712" s="0"/>
      <c r="AMA2712" s="0"/>
      <c r="AMB2712" s="0"/>
      <c r="AMC2712" s="0"/>
      <c r="AMD2712" s="0"/>
      <c r="AME2712" s="0"/>
      <c r="AMF2712" s="0"/>
      <c r="AMG2712" s="0"/>
      <c r="AMH2712" s="0"/>
      <c r="AMI2712" s="0"/>
      <c r="AMJ2712" s="0"/>
    </row>
    <row r="2713" s="21" customFormat="true" ht="15.75" hidden="false" customHeight="false" outlineLevel="0" collapsed="false">
      <c r="A2713" s="9" t="s">
        <v>6121</v>
      </c>
      <c r="B2713" s="10" t="s">
        <v>14</v>
      </c>
      <c r="C2713" s="11" t="s">
        <v>6122</v>
      </c>
      <c r="D2713" s="10" t="s">
        <v>1133</v>
      </c>
      <c r="E2713" s="11" t="s">
        <v>228</v>
      </c>
      <c r="F2713" s="2" t="s">
        <v>1134</v>
      </c>
      <c r="G2713" s="12" t="n">
        <v>45568</v>
      </c>
      <c r="H2713" s="13" t="n">
        <v>1</v>
      </c>
      <c r="I2713" s="14" t="n">
        <v>29000</v>
      </c>
      <c r="J2713" s="14" t="n">
        <v>29000</v>
      </c>
      <c r="K2713" s="10" t="s">
        <v>19</v>
      </c>
      <c r="L2713" s="11" t="s">
        <v>20</v>
      </c>
      <c r="AJU2713" s="0"/>
      <c r="AJV2713" s="0"/>
      <c r="AJW2713" s="0"/>
      <c r="AJX2713" s="0"/>
      <c r="AJY2713" s="0"/>
      <c r="AJZ2713" s="0"/>
      <c r="AKA2713" s="0"/>
      <c r="AKB2713" s="0"/>
      <c r="AKC2713" s="0"/>
      <c r="AKD2713" s="0"/>
      <c r="AKE2713" s="0"/>
      <c r="AKF2713" s="0"/>
      <c r="AKG2713" s="0"/>
      <c r="AKH2713" s="0"/>
      <c r="AKI2713" s="0"/>
      <c r="AKJ2713" s="0"/>
      <c r="AKK2713" s="0"/>
      <c r="AKL2713" s="0"/>
      <c r="AKM2713" s="0"/>
      <c r="AKN2713" s="0"/>
      <c r="AKO2713" s="0"/>
      <c r="AKP2713" s="0"/>
      <c r="AKQ2713" s="0"/>
      <c r="AKR2713" s="0"/>
      <c r="AKS2713" s="0"/>
      <c r="AKT2713" s="0"/>
      <c r="AKU2713" s="0"/>
      <c r="AKV2713" s="0"/>
      <c r="AKW2713" s="0"/>
      <c r="AKX2713" s="0"/>
      <c r="AKY2713" s="0"/>
      <c r="AKZ2713" s="0"/>
      <c r="ALA2713" s="0"/>
      <c r="ALB2713" s="0"/>
      <c r="ALC2713" s="0"/>
      <c r="ALD2713" s="0"/>
      <c r="ALE2713" s="0"/>
      <c r="ALF2713" s="0"/>
      <c r="ALG2713" s="0"/>
      <c r="ALH2713" s="0"/>
      <c r="ALI2713" s="0"/>
      <c r="ALJ2713" s="0"/>
      <c r="ALK2713" s="0"/>
      <c r="ALL2713" s="0"/>
      <c r="ALM2713" s="0"/>
      <c r="ALN2713" s="0"/>
      <c r="ALO2713" s="0"/>
      <c r="ALP2713" s="0"/>
      <c r="ALQ2713" s="0"/>
      <c r="ALR2713" s="0"/>
      <c r="ALS2713" s="0"/>
      <c r="ALT2713" s="0"/>
      <c r="ALU2713" s="0"/>
      <c r="ALV2713" s="0"/>
      <c r="ALW2713" s="0"/>
      <c r="ALX2713" s="0"/>
      <c r="ALY2713" s="0"/>
      <c r="ALZ2713" s="0"/>
      <c r="AMA2713" s="0"/>
      <c r="AMB2713" s="0"/>
      <c r="AMC2713" s="0"/>
      <c r="AMD2713" s="0"/>
      <c r="AME2713" s="0"/>
      <c r="AMF2713" s="0"/>
      <c r="AMG2713" s="0"/>
      <c r="AMH2713" s="0"/>
      <c r="AMI2713" s="0"/>
      <c r="AMJ2713" s="0"/>
    </row>
    <row r="2714" s="21" customFormat="true" ht="15.75" hidden="false" customHeight="false" outlineLevel="0" collapsed="false">
      <c r="A2714" s="9" t="s">
        <v>6123</v>
      </c>
      <c r="B2714" s="10" t="s">
        <v>14</v>
      </c>
      <c r="C2714" s="11" t="s">
        <v>6124</v>
      </c>
      <c r="D2714" s="10" t="s">
        <v>1133</v>
      </c>
      <c r="E2714" s="11" t="s">
        <v>228</v>
      </c>
      <c r="F2714" s="2" t="s">
        <v>1134</v>
      </c>
      <c r="G2714" s="12" t="n">
        <v>45569</v>
      </c>
      <c r="H2714" s="13" t="n">
        <v>1</v>
      </c>
      <c r="I2714" s="14" t="n">
        <v>29000</v>
      </c>
      <c r="J2714" s="14" t="n">
        <v>29000</v>
      </c>
      <c r="K2714" s="10" t="s">
        <v>19</v>
      </c>
      <c r="L2714" s="11" t="s">
        <v>20</v>
      </c>
      <c r="AJU2714" s="0"/>
      <c r="AJV2714" s="0"/>
      <c r="AJW2714" s="0"/>
      <c r="AJX2714" s="0"/>
      <c r="AJY2714" s="0"/>
      <c r="AJZ2714" s="0"/>
      <c r="AKA2714" s="0"/>
      <c r="AKB2714" s="0"/>
      <c r="AKC2714" s="0"/>
      <c r="AKD2714" s="0"/>
      <c r="AKE2714" s="0"/>
      <c r="AKF2714" s="0"/>
      <c r="AKG2714" s="0"/>
      <c r="AKH2714" s="0"/>
      <c r="AKI2714" s="0"/>
      <c r="AKJ2714" s="0"/>
      <c r="AKK2714" s="0"/>
      <c r="AKL2714" s="0"/>
      <c r="AKM2714" s="0"/>
      <c r="AKN2714" s="0"/>
      <c r="AKO2714" s="0"/>
      <c r="AKP2714" s="0"/>
      <c r="AKQ2714" s="0"/>
      <c r="AKR2714" s="0"/>
      <c r="AKS2714" s="0"/>
      <c r="AKT2714" s="0"/>
      <c r="AKU2714" s="0"/>
      <c r="AKV2714" s="0"/>
      <c r="AKW2714" s="0"/>
      <c r="AKX2714" s="0"/>
      <c r="AKY2714" s="0"/>
      <c r="AKZ2714" s="0"/>
      <c r="ALA2714" s="0"/>
      <c r="ALB2714" s="0"/>
      <c r="ALC2714" s="0"/>
      <c r="ALD2714" s="0"/>
      <c r="ALE2714" s="0"/>
      <c r="ALF2714" s="0"/>
      <c r="ALG2714" s="0"/>
      <c r="ALH2714" s="0"/>
      <c r="ALI2714" s="0"/>
      <c r="ALJ2714" s="0"/>
      <c r="ALK2714" s="0"/>
      <c r="ALL2714" s="0"/>
      <c r="ALM2714" s="0"/>
      <c r="ALN2714" s="0"/>
      <c r="ALO2714" s="0"/>
      <c r="ALP2714" s="0"/>
      <c r="ALQ2714" s="0"/>
      <c r="ALR2714" s="0"/>
      <c r="ALS2714" s="0"/>
      <c r="ALT2714" s="0"/>
      <c r="ALU2714" s="0"/>
      <c r="ALV2714" s="0"/>
      <c r="ALW2714" s="0"/>
      <c r="ALX2714" s="0"/>
      <c r="ALY2714" s="0"/>
      <c r="ALZ2714" s="0"/>
      <c r="AMA2714" s="0"/>
      <c r="AMB2714" s="0"/>
      <c r="AMC2714" s="0"/>
      <c r="AMD2714" s="0"/>
      <c r="AME2714" s="0"/>
      <c r="AMF2714" s="0"/>
      <c r="AMG2714" s="0"/>
      <c r="AMH2714" s="0"/>
      <c r="AMI2714" s="0"/>
      <c r="AMJ2714" s="0"/>
    </row>
    <row r="2715" s="21" customFormat="true" ht="15.75" hidden="false" customHeight="false" outlineLevel="0" collapsed="false">
      <c r="A2715" s="9" t="s">
        <v>6125</v>
      </c>
      <c r="B2715" s="10" t="s">
        <v>14</v>
      </c>
      <c r="C2715" s="11" t="s">
        <v>6126</v>
      </c>
      <c r="D2715" s="10" t="s">
        <v>1133</v>
      </c>
      <c r="E2715" s="11" t="s">
        <v>228</v>
      </c>
      <c r="F2715" s="2" t="s">
        <v>1134</v>
      </c>
      <c r="G2715" s="12" t="n">
        <v>45570</v>
      </c>
      <c r="H2715" s="13" t="n">
        <v>1</v>
      </c>
      <c r="I2715" s="14" t="n">
        <v>29000</v>
      </c>
      <c r="J2715" s="14" t="n">
        <v>29000</v>
      </c>
      <c r="K2715" s="10" t="s">
        <v>19</v>
      </c>
      <c r="L2715" s="11" t="s">
        <v>20</v>
      </c>
      <c r="AJU2715" s="0"/>
      <c r="AJV2715" s="0"/>
      <c r="AJW2715" s="0"/>
      <c r="AJX2715" s="0"/>
      <c r="AJY2715" s="0"/>
      <c r="AJZ2715" s="0"/>
      <c r="AKA2715" s="0"/>
      <c r="AKB2715" s="0"/>
      <c r="AKC2715" s="0"/>
      <c r="AKD2715" s="0"/>
      <c r="AKE2715" s="0"/>
      <c r="AKF2715" s="0"/>
      <c r="AKG2715" s="0"/>
      <c r="AKH2715" s="0"/>
      <c r="AKI2715" s="0"/>
      <c r="AKJ2715" s="0"/>
      <c r="AKK2715" s="0"/>
      <c r="AKL2715" s="0"/>
      <c r="AKM2715" s="0"/>
      <c r="AKN2715" s="0"/>
      <c r="AKO2715" s="0"/>
      <c r="AKP2715" s="0"/>
      <c r="AKQ2715" s="0"/>
      <c r="AKR2715" s="0"/>
      <c r="AKS2715" s="0"/>
      <c r="AKT2715" s="0"/>
      <c r="AKU2715" s="0"/>
      <c r="AKV2715" s="0"/>
      <c r="AKW2715" s="0"/>
      <c r="AKX2715" s="0"/>
      <c r="AKY2715" s="0"/>
      <c r="AKZ2715" s="0"/>
      <c r="ALA2715" s="0"/>
      <c r="ALB2715" s="0"/>
      <c r="ALC2715" s="0"/>
      <c r="ALD2715" s="0"/>
      <c r="ALE2715" s="0"/>
      <c r="ALF2715" s="0"/>
      <c r="ALG2715" s="0"/>
      <c r="ALH2715" s="0"/>
      <c r="ALI2715" s="0"/>
      <c r="ALJ2715" s="0"/>
      <c r="ALK2715" s="0"/>
      <c r="ALL2715" s="0"/>
      <c r="ALM2715" s="0"/>
      <c r="ALN2715" s="0"/>
      <c r="ALO2715" s="0"/>
      <c r="ALP2715" s="0"/>
      <c r="ALQ2715" s="0"/>
      <c r="ALR2715" s="0"/>
      <c r="ALS2715" s="0"/>
      <c r="ALT2715" s="0"/>
      <c r="ALU2715" s="0"/>
      <c r="ALV2715" s="0"/>
      <c r="ALW2715" s="0"/>
      <c r="ALX2715" s="0"/>
      <c r="ALY2715" s="0"/>
      <c r="ALZ2715" s="0"/>
      <c r="AMA2715" s="0"/>
      <c r="AMB2715" s="0"/>
      <c r="AMC2715" s="0"/>
      <c r="AMD2715" s="0"/>
      <c r="AME2715" s="0"/>
      <c r="AMF2715" s="0"/>
      <c r="AMG2715" s="0"/>
      <c r="AMH2715" s="0"/>
      <c r="AMI2715" s="0"/>
      <c r="AMJ2715" s="0"/>
    </row>
    <row r="2716" s="21" customFormat="true" ht="15.75" hidden="false" customHeight="false" outlineLevel="0" collapsed="false">
      <c r="A2716" s="9" t="s">
        <v>6127</v>
      </c>
      <c r="B2716" s="10" t="s">
        <v>14</v>
      </c>
      <c r="C2716" s="11" t="s">
        <v>6128</v>
      </c>
      <c r="D2716" s="10" t="s">
        <v>1133</v>
      </c>
      <c r="E2716" s="11" t="s">
        <v>228</v>
      </c>
      <c r="F2716" s="2" t="s">
        <v>1134</v>
      </c>
      <c r="G2716" s="12" t="n">
        <v>45571</v>
      </c>
      <c r="H2716" s="13" t="n">
        <v>1</v>
      </c>
      <c r="I2716" s="14" t="n">
        <v>29000</v>
      </c>
      <c r="J2716" s="14" t="n">
        <v>29000</v>
      </c>
      <c r="K2716" s="10" t="s">
        <v>19</v>
      </c>
      <c r="L2716" s="11" t="s">
        <v>20</v>
      </c>
      <c r="AJU2716" s="0"/>
      <c r="AJV2716" s="0"/>
      <c r="AJW2716" s="0"/>
      <c r="AJX2716" s="0"/>
      <c r="AJY2716" s="0"/>
      <c r="AJZ2716" s="0"/>
      <c r="AKA2716" s="0"/>
      <c r="AKB2716" s="0"/>
      <c r="AKC2716" s="0"/>
      <c r="AKD2716" s="0"/>
      <c r="AKE2716" s="0"/>
      <c r="AKF2716" s="0"/>
      <c r="AKG2716" s="0"/>
      <c r="AKH2716" s="0"/>
      <c r="AKI2716" s="0"/>
      <c r="AKJ2716" s="0"/>
      <c r="AKK2716" s="0"/>
      <c r="AKL2716" s="0"/>
      <c r="AKM2716" s="0"/>
      <c r="AKN2716" s="0"/>
      <c r="AKO2716" s="0"/>
      <c r="AKP2716" s="0"/>
      <c r="AKQ2716" s="0"/>
      <c r="AKR2716" s="0"/>
      <c r="AKS2716" s="0"/>
      <c r="AKT2716" s="0"/>
      <c r="AKU2716" s="0"/>
      <c r="AKV2716" s="0"/>
      <c r="AKW2716" s="0"/>
      <c r="AKX2716" s="0"/>
      <c r="AKY2716" s="0"/>
      <c r="AKZ2716" s="0"/>
      <c r="ALA2716" s="0"/>
      <c r="ALB2716" s="0"/>
      <c r="ALC2716" s="0"/>
      <c r="ALD2716" s="0"/>
      <c r="ALE2716" s="0"/>
      <c r="ALF2716" s="0"/>
      <c r="ALG2716" s="0"/>
      <c r="ALH2716" s="0"/>
      <c r="ALI2716" s="0"/>
      <c r="ALJ2716" s="0"/>
      <c r="ALK2716" s="0"/>
      <c r="ALL2716" s="0"/>
      <c r="ALM2716" s="0"/>
      <c r="ALN2716" s="0"/>
      <c r="ALO2716" s="0"/>
      <c r="ALP2716" s="0"/>
      <c r="ALQ2716" s="0"/>
      <c r="ALR2716" s="0"/>
      <c r="ALS2716" s="0"/>
      <c r="ALT2716" s="0"/>
      <c r="ALU2716" s="0"/>
      <c r="ALV2716" s="0"/>
      <c r="ALW2716" s="0"/>
      <c r="ALX2716" s="0"/>
      <c r="ALY2716" s="0"/>
      <c r="ALZ2716" s="0"/>
      <c r="AMA2716" s="0"/>
      <c r="AMB2716" s="0"/>
      <c r="AMC2716" s="0"/>
      <c r="AMD2716" s="0"/>
      <c r="AME2716" s="0"/>
      <c r="AMF2716" s="0"/>
      <c r="AMG2716" s="0"/>
      <c r="AMH2716" s="0"/>
      <c r="AMI2716" s="0"/>
      <c r="AMJ2716" s="0"/>
    </row>
    <row r="2717" s="21" customFormat="true" ht="15.75" hidden="false" customHeight="false" outlineLevel="0" collapsed="false">
      <c r="A2717" s="9" t="s">
        <v>6129</v>
      </c>
      <c r="B2717" s="10" t="s">
        <v>14</v>
      </c>
      <c r="C2717" s="11" t="s">
        <v>6130</v>
      </c>
      <c r="D2717" s="10" t="s">
        <v>1133</v>
      </c>
      <c r="E2717" s="11" t="s">
        <v>228</v>
      </c>
      <c r="F2717" s="2" t="s">
        <v>1134</v>
      </c>
      <c r="G2717" s="12" t="n">
        <v>45572</v>
      </c>
      <c r="H2717" s="13" t="n">
        <v>1</v>
      </c>
      <c r="I2717" s="14" t="n">
        <v>29000</v>
      </c>
      <c r="J2717" s="14" t="n">
        <v>29000</v>
      </c>
      <c r="K2717" s="10" t="s">
        <v>19</v>
      </c>
      <c r="L2717" s="11" t="s">
        <v>20</v>
      </c>
      <c r="AJU2717" s="0"/>
      <c r="AJV2717" s="0"/>
      <c r="AJW2717" s="0"/>
      <c r="AJX2717" s="0"/>
      <c r="AJY2717" s="0"/>
      <c r="AJZ2717" s="0"/>
      <c r="AKA2717" s="0"/>
      <c r="AKB2717" s="0"/>
      <c r="AKC2717" s="0"/>
      <c r="AKD2717" s="0"/>
      <c r="AKE2717" s="0"/>
      <c r="AKF2717" s="0"/>
      <c r="AKG2717" s="0"/>
      <c r="AKH2717" s="0"/>
      <c r="AKI2717" s="0"/>
      <c r="AKJ2717" s="0"/>
      <c r="AKK2717" s="0"/>
      <c r="AKL2717" s="0"/>
      <c r="AKM2717" s="0"/>
      <c r="AKN2717" s="0"/>
      <c r="AKO2717" s="0"/>
      <c r="AKP2717" s="0"/>
      <c r="AKQ2717" s="0"/>
      <c r="AKR2717" s="0"/>
      <c r="AKS2717" s="0"/>
      <c r="AKT2717" s="0"/>
      <c r="AKU2717" s="0"/>
      <c r="AKV2717" s="0"/>
      <c r="AKW2717" s="0"/>
      <c r="AKX2717" s="0"/>
      <c r="AKY2717" s="0"/>
      <c r="AKZ2717" s="0"/>
      <c r="ALA2717" s="0"/>
      <c r="ALB2717" s="0"/>
      <c r="ALC2717" s="0"/>
      <c r="ALD2717" s="0"/>
      <c r="ALE2717" s="0"/>
      <c r="ALF2717" s="0"/>
      <c r="ALG2717" s="0"/>
      <c r="ALH2717" s="0"/>
      <c r="ALI2717" s="0"/>
      <c r="ALJ2717" s="0"/>
      <c r="ALK2717" s="0"/>
      <c r="ALL2717" s="0"/>
      <c r="ALM2717" s="0"/>
      <c r="ALN2717" s="0"/>
      <c r="ALO2717" s="0"/>
      <c r="ALP2717" s="0"/>
      <c r="ALQ2717" s="0"/>
      <c r="ALR2717" s="0"/>
      <c r="ALS2717" s="0"/>
      <c r="ALT2717" s="0"/>
      <c r="ALU2717" s="0"/>
      <c r="ALV2717" s="0"/>
      <c r="ALW2717" s="0"/>
      <c r="ALX2717" s="0"/>
      <c r="ALY2717" s="0"/>
      <c r="ALZ2717" s="0"/>
      <c r="AMA2717" s="0"/>
      <c r="AMB2717" s="0"/>
      <c r="AMC2717" s="0"/>
      <c r="AMD2717" s="0"/>
      <c r="AME2717" s="0"/>
      <c r="AMF2717" s="0"/>
      <c r="AMG2717" s="0"/>
      <c r="AMH2717" s="0"/>
      <c r="AMI2717" s="0"/>
      <c r="AMJ2717" s="0"/>
    </row>
    <row r="2718" s="21" customFormat="true" ht="15.75" hidden="false" customHeight="false" outlineLevel="0" collapsed="false">
      <c r="A2718" s="9" t="s">
        <v>6131</v>
      </c>
      <c r="B2718" s="10" t="s">
        <v>14</v>
      </c>
      <c r="C2718" s="11" t="s">
        <v>6132</v>
      </c>
      <c r="D2718" s="10" t="s">
        <v>1133</v>
      </c>
      <c r="E2718" s="11" t="s">
        <v>228</v>
      </c>
      <c r="F2718" s="2" t="s">
        <v>1134</v>
      </c>
      <c r="G2718" s="12" t="n">
        <v>45573</v>
      </c>
      <c r="H2718" s="13" t="n">
        <v>1</v>
      </c>
      <c r="I2718" s="14" t="n">
        <v>29000</v>
      </c>
      <c r="J2718" s="14" t="n">
        <v>29000</v>
      </c>
      <c r="K2718" s="10" t="s">
        <v>19</v>
      </c>
      <c r="L2718" s="11" t="s">
        <v>20</v>
      </c>
      <c r="AJU2718" s="0"/>
      <c r="AJV2718" s="0"/>
      <c r="AJW2718" s="0"/>
      <c r="AJX2718" s="0"/>
      <c r="AJY2718" s="0"/>
      <c r="AJZ2718" s="0"/>
      <c r="AKA2718" s="0"/>
      <c r="AKB2718" s="0"/>
      <c r="AKC2718" s="0"/>
      <c r="AKD2718" s="0"/>
      <c r="AKE2718" s="0"/>
      <c r="AKF2718" s="0"/>
      <c r="AKG2718" s="0"/>
      <c r="AKH2718" s="0"/>
      <c r="AKI2718" s="0"/>
      <c r="AKJ2718" s="0"/>
      <c r="AKK2718" s="0"/>
      <c r="AKL2718" s="0"/>
      <c r="AKM2718" s="0"/>
      <c r="AKN2718" s="0"/>
      <c r="AKO2718" s="0"/>
      <c r="AKP2718" s="0"/>
      <c r="AKQ2718" s="0"/>
      <c r="AKR2718" s="0"/>
      <c r="AKS2718" s="0"/>
      <c r="AKT2718" s="0"/>
      <c r="AKU2718" s="0"/>
      <c r="AKV2718" s="0"/>
      <c r="AKW2718" s="0"/>
      <c r="AKX2718" s="0"/>
      <c r="AKY2718" s="0"/>
      <c r="AKZ2718" s="0"/>
      <c r="ALA2718" s="0"/>
      <c r="ALB2718" s="0"/>
      <c r="ALC2718" s="0"/>
      <c r="ALD2718" s="0"/>
      <c r="ALE2718" s="0"/>
      <c r="ALF2718" s="0"/>
      <c r="ALG2718" s="0"/>
      <c r="ALH2718" s="0"/>
      <c r="ALI2718" s="0"/>
      <c r="ALJ2718" s="0"/>
      <c r="ALK2718" s="0"/>
      <c r="ALL2718" s="0"/>
      <c r="ALM2718" s="0"/>
      <c r="ALN2718" s="0"/>
      <c r="ALO2718" s="0"/>
      <c r="ALP2718" s="0"/>
      <c r="ALQ2718" s="0"/>
      <c r="ALR2718" s="0"/>
      <c r="ALS2718" s="0"/>
      <c r="ALT2718" s="0"/>
      <c r="ALU2718" s="0"/>
      <c r="ALV2718" s="0"/>
      <c r="ALW2718" s="0"/>
      <c r="ALX2718" s="0"/>
      <c r="ALY2718" s="0"/>
      <c r="ALZ2718" s="0"/>
      <c r="AMA2718" s="0"/>
      <c r="AMB2718" s="0"/>
      <c r="AMC2718" s="0"/>
      <c r="AMD2718" s="0"/>
      <c r="AME2718" s="0"/>
      <c r="AMF2718" s="0"/>
      <c r="AMG2718" s="0"/>
      <c r="AMH2718" s="0"/>
      <c r="AMI2718" s="0"/>
      <c r="AMJ2718" s="0"/>
    </row>
    <row r="2719" s="21" customFormat="true" ht="15.75" hidden="false" customHeight="false" outlineLevel="0" collapsed="false">
      <c r="A2719" s="9" t="s">
        <v>6133</v>
      </c>
      <c r="B2719" s="10" t="s">
        <v>14</v>
      </c>
      <c r="C2719" s="11" t="s">
        <v>6134</v>
      </c>
      <c r="D2719" s="10" t="s">
        <v>1133</v>
      </c>
      <c r="E2719" s="11" t="s">
        <v>228</v>
      </c>
      <c r="F2719" s="2" t="s">
        <v>1134</v>
      </c>
      <c r="G2719" s="12" t="n">
        <v>45574</v>
      </c>
      <c r="H2719" s="13" t="n">
        <v>1</v>
      </c>
      <c r="I2719" s="14" t="n">
        <v>29000</v>
      </c>
      <c r="J2719" s="14" t="n">
        <v>29000</v>
      </c>
      <c r="K2719" s="10" t="s">
        <v>19</v>
      </c>
      <c r="L2719" s="11" t="s">
        <v>20</v>
      </c>
      <c r="AJU2719" s="0"/>
      <c r="AJV2719" s="0"/>
      <c r="AJW2719" s="0"/>
      <c r="AJX2719" s="0"/>
      <c r="AJY2719" s="0"/>
      <c r="AJZ2719" s="0"/>
      <c r="AKA2719" s="0"/>
      <c r="AKB2719" s="0"/>
      <c r="AKC2719" s="0"/>
      <c r="AKD2719" s="0"/>
      <c r="AKE2719" s="0"/>
      <c r="AKF2719" s="0"/>
      <c r="AKG2719" s="0"/>
      <c r="AKH2719" s="0"/>
      <c r="AKI2719" s="0"/>
      <c r="AKJ2719" s="0"/>
      <c r="AKK2719" s="0"/>
      <c r="AKL2719" s="0"/>
      <c r="AKM2719" s="0"/>
      <c r="AKN2719" s="0"/>
      <c r="AKO2719" s="0"/>
      <c r="AKP2719" s="0"/>
      <c r="AKQ2719" s="0"/>
      <c r="AKR2719" s="0"/>
      <c r="AKS2719" s="0"/>
      <c r="AKT2719" s="0"/>
      <c r="AKU2719" s="0"/>
      <c r="AKV2719" s="0"/>
      <c r="AKW2719" s="0"/>
      <c r="AKX2719" s="0"/>
      <c r="AKY2719" s="0"/>
      <c r="AKZ2719" s="0"/>
      <c r="ALA2719" s="0"/>
      <c r="ALB2719" s="0"/>
      <c r="ALC2719" s="0"/>
      <c r="ALD2719" s="0"/>
      <c r="ALE2719" s="0"/>
      <c r="ALF2719" s="0"/>
      <c r="ALG2719" s="0"/>
      <c r="ALH2719" s="0"/>
      <c r="ALI2719" s="0"/>
      <c r="ALJ2719" s="0"/>
      <c r="ALK2719" s="0"/>
      <c r="ALL2719" s="0"/>
      <c r="ALM2719" s="0"/>
      <c r="ALN2719" s="0"/>
      <c r="ALO2719" s="0"/>
      <c r="ALP2719" s="0"/>
      <c r="ALQ2719" s="0"/>
      <c r="ALR2719" s="0"/>
      <c r="ALS2719" s="0"/>
      <c r="ALT2719" s="0"/>
      <c r="ALU2719" s="0"/>
      <c r="ALV2719" s="0"/>
      <c r="ALW2719" s="0"/>
      <c r="ALX2719" s="0"/>
      <c r="ALY2719" s="0"/>
      <c r="ALZ2719" s="0"/>
      <c r="AMA2719" s="0"/>
      <c r="AMB2719" s="0"/>
      <c r="AMC2719" s="0"/>
      <c r="AMD2719" s="0"/>
      <c r="AME2719" s="0"/>
      <c r="AMF2719" s="0"/>
      <c r="AMG2719" s="0"/>
      <c r="AMH2719" s="0"/>
      <c r="AMI2719" s="0"/>
      <c r="AMJ2719" s="0"/>
    </row>
    <row r="2720" s="21" customFormat="true" ht="15.75" hidden="false" customHeight="false" outlineLevel="0" collapsed="false">
      <c r="A2720" s="9" t="s">
        <v>6135</v>
      </c>
      <c r="B2720" s="10" t="s">
        <v>14</v>
      </c>
      <c r="C2720" s="11" t="s">
        <v>6136</v>
      </c>
      <c r="D2720" s="10" t="s">
        <v>1133</v>
      </c>
      <c r="E2720" s="11" t="s">
        <v>228</v>
      </c>
      <c r="F2720" s="2" t="s">
        <v>1134</v>
      </c>
      <c r="G2720" s="12" t="n">
        <v>45575</v>
      </c>
      <c r="H2720" s="13" t="n">
        <v>1</v>
      </c>
      <c r="I2720" s="14" t="n">
        <v>29000</v>
      </c>
      <c r="J2720" s="14" t="n">
        <v>29000</v>
      </c>
      <c r="K2720" s="10" t="s">
        <v>19</v>
      </c>
      <c r="L2720" s="11" t="s">
        <v>20</v>
      </c>
      <c r="AJU2720" s="0"/>
      <c r="AJV2720" s="0"/>
      <c r="AJW2720" s="0"/>
      <c r="AJX2720" s="0"/>
      <c r="AJY2720" s="0"/>
      <c r="AJZ2720" s="0"/>
      <c r="AKA2720" s="0"/>
      <c r="AKB2720" s="0"/>
      <c r="AKC2720" s="0"/>
      <c r="AKD2720" s="0"/>
      <c r="AKE2720" s="0"/>
      <c r="AKF2720" s="0"/>
      <c r="AKG2720" s="0"/>
      <c r="AKH2720" s="0"/>
      <c r="AKI2720" s="0"/>
      <c r="AKJ2720" s="0"/>
      <c r="AKK2720" s="0"/>
      <c r="AKL2720" s="0"/>
      <c r="AKM2720" s="0"/>
      <c r="AKN2720" s="0"/>
      <c r="AKO2720" s="0"/>
      <c r="AKP2720" s="0"/>
      <c r="AKQ2720" s="0"/>
      <c r="AKR2720" s="0"/>
      <c r="AKS2720" s="0"/>
      <c r="AKT2720" s="0"/>
      <c r="AKU2720" s="0"/>
      <c r="AKV2720" s="0"/>
      <c r="AKW2720" s="0"/>
      <c r="AKX2720" s="0"/>
      <c r="AKY2720" s="0"/>
      <c r="AKZ2720" s="0"/>
      <c r="ALA2720" s="0"/>
      <c r="ALB2720" s="0"/>
      <c r="ALC2720" s="0"/>
      <c r="ALD2720" s="0"/>
      <c r="ALE2720" s="0"/>
      <c r="ALF2720" s="0"/>
      <c r="ALG2720" s="0"/>
      <c r="ALH2720" s="0"/>
      <c r="ALI2720" s="0"/>
      <c r="ALJ2720" s="0"/>
      <c r="ALK2720" s="0"/>
      <c r="ALL2720" s="0"/>
      <c r="ALM2720" s="0"/>
      <c r="ALN2720" s="0"/>
      <c r="ALO2720" s="0"/>
      <c r="ALP2720" s="0"/>
      <c r="ALQ2720" s="0"/>
      <c r="ALR2720" s="0"/>
      <c r="ALS2720" s="0"/>
      <c r="ALT2720" s="0"/>
      <c r="ALU2720" s="0"/>
      <c r="ALV2720" s="0"/>
      <c r="ALW2720" s="0"/>
      <c r="ALX2720" s="0"/>
      <c r="ALY2720" s="0"/>
      <c r="ALZ2720" s="0"/>
      <c r="AMA2720" s="0"/>
      <c r="AMB2720" s="0"/>
      <c r="AMC2720" s="0"/>
      <c r="AMD2720" s="0"/>
      <c r="AME2720" s="0"/>
      <c r="AMF2720" s="0"/>
      <c r="AMG2720" s="0"/>
      <c r="AMH2720" s="0"/>
      <c r="AMI2720" s="0"/>
      <c r="AMJ2720" s="0"/>
    </row>
    <row r="2721" s="8" customFormat="true" ht="15.75" hidden="false" customHeight="false" outlineLevel="0" collapsed="false">
      <c r="A2721" s="9" t="s">
        <v>6137</v>
      </c>
      <c r="B2721" s="10" t="s">
        <v>14</v>
      </c>
      <c r="C2721" s="11" t="s">
        <v>6138</v>
      </c>
      <c r="D2721" s="10" t="s">
        <v>227</v>
      </c>
      <c r="E2721" s="11" t="s">
        <v>228</v>
      </c>
      <c r="F2721" s="2" t="s">
        <v>229</v>
      </c>
      <c r="G2721" s="12" t="n">
        <v>45576</v>
      </c>
      <c r="H2721" s="13" t="n">
        <v>1</v>
      </c>
      <c r="I2721" s="14" t="n">
        <v>29951</v>
      </c>
      <c r="J2721" s="14" t="n">
        <v>29951</v>
      </c>
      <c r="K2721" s="10" t="s">
        <v>19</v>
      </c>
      <c r="L2721" s="11" t="s">
        <v>20</v>
      </c>
      <c r="AJU2721" s="0"/>
      <c r="AJV2721" s="0"/>
      <c r="AJW2721" s="0"/>
      <c r="AJX2721" s="0"/>
      <c r="AJY2721" s="0"/>
      <c r="AJZ2721" s="0"/>
      <c r="AKA2721" s="0"/>
      <c r="AKB2721" s="0"/>
      <c r="AKC2721" s="0"/>
      <c r="AKD2721" s="0"/>
      <c r="AKE2721" s="0"/>
      <c r="AKF2721" s="0"/>
      <c r="AKG2721" s="0"/>
      <c r="AKH2721" s="0"/>
      <c r="AKI2721" s="0"/>
      <c r="AKJ2721" s="0"/>
      <c r="AKK2721" s="0"/>
      <c r="AKL2721" s="0"/>
      <c r="AKM2721" s="0"/>
      <c r="AKN2721" s="0"/>
      <c r="AKO2721" s="0"/>
      <c r="AKP2721" s="0"/>
      <c r="AKQ2721" s="0"/>
      <c r="AKR2721" s="0"/>
      <c r="AKS2721" s="0"/>
      <c r="AKT2721" s="0"/>
      <c r="AKU2721" s="0"/>
      <c r="AKV2721" s="0"/>
      <c r="AKW2721" s="0"/>
      <c r="AKX2721" s="0"/>
      <c r="AKY2721" s="0"/>
      <c r="AKZ2721" s="0"/>
      <c r="ALA2721" s="0"/>
      <c r="ALB2721" s="0"/>
      <c r="ALC2721" s="0"/>
      <c r="ALD2721" s="0"/>
      <c r="ALE2721" s="0"/>
      <c r="ALF2721" s="0"/>
      <c r="ALG2721" s="0"/>
      <c r="ALH2721" s="0"/>
      <c r="ALI2721" s="0"/>
      <c r="ALJ2721" s="0"/>
      <c r="ALK2721" s="0"/>
      <c r="ALL2721" s="0"/>
      <c r="ALM2721" s="0"/>
      <c r="ALN2721" s="0"/>
      <c r="ALO2721" s="0"/>
      <c r="ALP2721" s="0"/>
      <c r="ALQ2721" s="0"/>
      <c r="ALR2721" s="0"/>
      <c r="ALS2721" s="0"/>
      <c r="ALT2721" s="0"/>
      <c r="ALU2721" s="0"/>
      <c r="ALV2721" s="0"/>
      <c r="ALW2721" s="0"/>
      <c r="ALX2721" s="0"/>
      <c r="ALY2721" s="0"/>
      <c r="ALZ2721" s="0"/>
      <c r="AMA2721" s="0"/>
      <c r="AMB2721" s="0"/>
      <c r="AMC2721" s="0"/>
      <c r="AMD2721" s="0"/>
      <c r="AME2721" s="0"/>
      <c r="AMF2721" s="0"/>
      <c r="AMG2721" s="0"/>
      <c r="AMH2721" s="0"/>
      <c r="AMI2721" s="0"/>
      <c r="AMJ2721" s="0"/>
    </row>
    <row r="2722" s="21" customFormat="true" ht="15.75" hidden="false" customHeight="false" outlineLevel="0" collapsed="false">
      <c r="A2722" s="9" t="s">
        <v>6139</v>
      </c>
      <c r="B2722" s="10" t="s">
        <v>14</v>
      </c>
      <c r="C2722" s="11" t="s">
        <v>6140</v>
      </c>
      <c r="D2722" s="10" t="s">
        <v>227</v>
      </c>
      <c r="E2722" s="11" t="s">
        <v>228</v>
      </c>
      <c r="F2722" s="2" t="s">
        <v>229</v>
      </c>
      <c r="G2722" s="12" t="n">
        <v>45577</v>
      </c>
      <c r="H2722" s="13" t="n">
        <v>1</v>
      </c>
      <c r="I2722" s="14" t="n">
        <v>29951</v>
      </c>
      <c r="J2722" s="14" t="n">
        <v>29951</v>
      </c>
      <c r="K2722" s="10" t="s">
        <v>19</v>
      </c>
      <c r="L2722" s="11" t="s">
        <v>20</v>
      </c>
      <c r="AJU2722" s="0"/>
      <c r="AJV2722" s="0"/>
      <c r="AJW2722" s="0"/>
      <c r="AJX2722" s="0"/>
      <c r="AJY2722" s="0"/>
      <c r="AJZ2722" s="0"/>
      <c r="AKA2722" s="0"/>
      <c r="AKB2722" s="0"/>
      <c r="AKC2722" s="0"/>
      <c r="AKD2722" s="0"/>
      <c r="AKE2722" s="0"/>
      <c r="AKF2722" s="0"/>
      <c r="AKG2722" s="0"/>
      <c r="AKH2722" s="0"/>
      <c r="AKI2722" s="0"/>
      <c r="AKJ2722" s="0"/>
      <c r="AKK2722" s="0"/>
      <c r="AKL2722" s="0"/>
      <c r="AKM2722" s="0"/>
      <c r="AKN2722" s="0"/>
      <c r="AKO2722" s="0"/>
      <c r="AKP2722" s="0"/>
      <c r="AKQ2722" s="0"/>
      <c r="AKR2722" s="0"/>
      <c r="AKS2722" s="0"/>
      <c r="AKT2722" s="0"/>
      <c r="AKU2722" s="0"/>
      <c r="AKV2722" s="0"/>
      <c r="AKW2722" s="0"/>
      <c r="AKX2722" s="0"/>
      <c r="AKY2722" s="0"/>
      <c r="AKZ2722" s="0"/>
      <c r="ALA2722" s="0"/>
      <c r="ALB2722" s="0"/>
      <c r="ALC2722" s="0"/>
      <c r="ALD2722" s="0"/>
      <c r="ALE2722" s="0"/>
      <c r="ALF2722" s="0"/>
      <c r="ALG2722" s="0"/>
      <c r="ALH2722" s="0"/>
      <c r="ALI2722" s="0"/>
      <c r="ALJ2722" s="0"/>
      <c r="ALK2722" s="0"/>
      <c r="ALL2722" s="0"/>
      <c r="ALM2722" s="0"/>
      <c r="ALN2722" s="0"/>
      <c r="ALO2722" s="0"/>
      <c r="ALP2722" s="0"/>
      <c r="ALQ2722" s="0"/>
      <c r="ALR2722" s="0"/>
      <c r="ALS2722" s="0"/>
      <c r="ALT2722" s="0"/>
      <c r="ALU2722" s="0"/>
      <c r="ALV2722" s="0"/>
      <c r="ALW2722" s="0"/>
      <c r="ALX2722" s="0"/>
      <c r="ALY2722" s="0"/>
      <c r="ALZ2722" s="0"/>
      <c r="AMA2722" s="0"/>
      <c r="AMB2722" s="0"/>
      <c r="AMC2722" s="0"/>
      <c r="AMD2722" s="0"/>
      <c r="AME2722" s="0"/>
      <c r="AMF2722" s="0"/>
      <c r="AMG2722" s="0"/>
      <c r="AMH2722" s="0"/>
      <c r="AMI2722" s="0"/>
      <c r="AMJ2722" s="0"/>
    </row>
    <row r="2723" s="21" customFormat="true" ht="15.75" hidden="false" customHeight="false" outlineLevel="0" collapsed="false">
      <c r="A2723" s="9" t="s">
        <v>6141</v>
      </c>
      <c r="B2723" s="10" t="s">
        <v>14</v>
      </c>
      <c r="C2723" s="11" t="s">
        <v>6142</v>
      </c>
      <c r="D2723" s="10" t="s">
        <v>227</v>
      </c>
      <c r="E2723" s="11" t="s">
        <v>228</v>
      </c>
      <c r="F2723" s="2" t="s">
        <v>301</v>
      </c>
      <c r="G2723" s="12" t="n">
        <v>45578</v>
      </c>
      <c r="H2723" s="13" t="n">
        <v>1</v>
      </c>
      <c r="I2723" s="14" t="n">
        <v>29390</v>
      </c>
      <c r="J2723" s="14" t="n">
        <v>29390</v>
      </c>
      <c r="K2723" s="10" t="s">
        <v>19</v>
      </c>
      <c r="L2723" s="11" t="s">
        <v>20</v>
      </c>
      <c r="AJU2723" s="0"/>
      <c r="AJV2723" s="0"/>
      <c r="AJW2723" s="0"/>
      <c r="AJX2723" s="0"/>
      <c r="AJY2723" s="0"/>
      <c r="AJZ2723" s="0"/>
      <c r="AKA2723" s="0"/>
      <c r="AKB2723" s="0"/>
      <c r="AKC2723" s="0"/>
      <c r="AKD2723" s="0"/>
      <c r="AKE2723" s="0"/>
      <c r="AKF2723" s="0"/>
      <c r="AKG2723" s="0"/>
      <c r="AKH2723" s="0"/>
      <c r="AKI2723" s="0"/>
      <c r="AKJ2723" s="0"/>
      <c r="AKK2723" s="0"/>
      <c r="AKL2723" s="0"/>
      <c r="AKM2723" s="0"/>
      <c r="AKN2723" s="0"/>
      <c r="AKO2723" s="0"/>
      <c r="AKP2723" s="0"/>
      <c r="AKQ2723" s="0"/>
      <c r="AKR2723" s="0"/>
      <c r="AKS2723" s="0"/>
      <c r="AKT2723" s="0"/>
      <c r="AKU2723" s="0"/>
      <c r="AKV2723" s="0"/>
      <c r="AKW2723" s="0"/>
      <c r="AKX2723" s="0"/>
      <c r="AKY2723" s="0"/>
      <c r="AKZ2723" s="0"/>
      <c r="ALA2723" s="0"/>
      <c r="ALB2723" s="0"/>
      <c r="ALC2723" s="0"/>
      <c r="ALD2723" s="0"/>
      <c r="ALE2723" s="0"/>
      <c r="ALF2723" s="0"/>
      <c r="ALG2723" s="0"/>
      <c r="ALH2723" s="0"/>
      <c r="ALI2723" s="0"/>
      <c r="ALJ2723" s="0"/>
      <c r="ALK2723" s="0"/>
      <c r="ALL2723" s="0"/>
      <c r="ALM2723" s="0"/>
      <c r="ALN2723" s="0"/>
      <c r="ALO2723" s="0"/>
      <c r="ALP2723" s="0"/>
      <c r="ALQ2723" s="0"/>
      <c r="ALR2723" s="0"/>
      <c r="ALS2723" s="0"/>
      <c r="ALT2723" s="0"/>
      <c r="ALU2723" s="0"/>
      <c r="ALV2723" s="0"/>
      <c r="ALW2723" s="0"/>
      <c r="ALX2723" s="0"/>
      <c r="ALY2723" s="0"/>
      <c r="ALZ2723" s="0"/>
      <c r="AMA2723" s="0"/>
      <c r="AMB2723" s="0"/>
      <c r="AMC2723" s="0"/>
      <c r="AMD2723" s="0"/>
      <c r="AME2723" s="0"/>
      <c r="AMF2723" s="0"/>
      <c r="AMG2723" s="0"/>
      <c r="AMH2723" s="0"/>
      <c r="AMI2723" s="0"/>
      <c r="AMJ2723" s="0"/>
    </row>
    <row r="2724" s="15" customFormat="true" ht="15.75" hidden="false" customHeight="false" outlineLevel="0" collapsed="false">
      <c r="A2724" s="9" t="s">
        <v>6143</v>
      </c>
      <c r="B2724" s="10" t="s">
        <v>14</v>
      </c>
      <c r="C2724" s="11" t="s">
        <v>6144</v>
      </c>
      <c r="D2724" s="10" t="s">
        <v>227</v>
      </c>
      <c r="E2724" s="11" t="s">
        <v>228</v>
      </c>
      <c r="F2724" s="2" t="s">
        <v>301</v>
      </c>
      <c r="G2724" s="12" t="n">
        <v>45579</v>
      </c>
      <c r="H2724" s="13" t="n">
        <v>1</v>
      </c>
      <c r="I2724" s="14" t="n">
        <v>29390</v>
      </c>
      <c r="J2724" s="14" t="n">
        <v>29390</v>
      </c>
      <c r="K2724" s="10" t="s">
        <v>19</v>
      </c>
      <c r="L2724" s="11" t="s">
        <v>20</v>
      </c>
      <c r="AJU2724" s="0"/>
      <c r="AJV2724" s="0"/>
      <c r="AJW2724" s="0"/>
      <c r="AJX2724" s="0"/>
      <c r="AJY2724" s="0"/>
      <c r="AJZ2724" s="0"/>
      <c r="AKA2724" s="0"/>
      <c r="AKB2724" s="0"/>
      <c r="AKC2724" s="0"/>
      <c r="AKD2724" s="0"/>
      <c r="AKE2724" s="0"/>
      <c r="AKF2724" s="0"/>
      <c r="AKG2724" s="0"/>
      <c r="AKH2724" s="0"/>
      <c r="AKI2724" s="0"/>
      <c r="AKJ2724" s="0"/>
      <c r="AKK2724" s="0"/>
      <c r="AKL2724" s="0"/>
      <c r="AKM2724" s="0"/>
      <c r="AKN2724" s="0"/>
      <c r="AKO2724" s="0"/>
      <c r="AKP2724" s="0"/>
      <c r="AKQ2724" s="0"/>
      <c r="AKR2724" s="0"/>
      <c r="AKS2724" s="0"/>
      <c r="AKT2724" s="0"/>
      <c r="AKU2724" s="0"/>
      <c r="AKV2724" s="0"/>
      <c r="AKW2724" s="0"/>
      <c r="AKX2724" s="0"/>
      <c r="AKY2724" s="0"/>
      <c r="AKZ2724" s="0"/>
      <c r="ALA2724" s="0"/>
      <c r="ALB2724" s="0"/>
      <c r="ALC2724" s="0"/>
      <c r="ALD2724" s="0"/>
      <c r="ALE2724" s="0"/>
      <c r="ALF2724" s="0"/>
      <c r="ALG2724" s="0"/>
      <c r="ALH2724" s="0"/>
      <c r="ALI2724" s="0"/>
      <c r="ALJ2724" s="0"/>
      <c r="ALK2724" s="0"/>
      <c r="ALL2724" s="0"/>
      <c r="ALM2724" s="0"/>
      <c r="ALN2724" s="0"/>
      <c r="ALO2724" s="0"/>
      <c r="ALP2724" s="0"/>
      <c r="ALQ2724" s="0"/>
      <c r="ALR2724" s="0"/>
      <c r="ALS2724" s="0"/>
      <c r="ALT2724" s="0"/>
      <c r="ALU2724" s="0"/>
      <c r="ALV2724" s="0"/>
      <c r="ALW2724" s="0"/>
      <c r="ALX2724" s="0"/>
      <c r="ALY2724" s="0"/>
      <c r="ALZ2724" s="0"/>
      <c r="AMA2724" s="0"/>
      <c r="AMB2724" s="0"/>
      <c r="AMC2724" s="0"/>
      <c r="AMD2724" s="0"/>
      <c r="AME2724" s="0"/>
      <c r="AMF2724" s="0"/>
      <c r="AMG2724" s="0"/>
      <c r="AMH2724" s="0"/>
      <c r="AMI2724" s="0"/>
      <c r="AMJ2724" s="0"/>
    </row>
    <row r="2725" s="21" customFormat="true" ht="15.75" hidden="false" customHeight="false" outlineLevel="0" collapsed="false">
      <c r="A2725" s="9" t="s">
        <v>6145</v>
      </c>
      <c r="B2725" s="10" t="s">
        <v>14</v>
      </c>
      <c r="C2725" s="11" t="s">
        <v>6146</v>
      </c>
      <c r="D2725" s="10" t="s">
        <v>227</v>
      </c>
      <c r="E2725" s="11" t="s">
        <v>228</v>
      </c>
      <c r="F2725" s="2" t="s">
        <v>301</v>
      </c>
      <c r="G2725" s="12" t="n">
        <v>45580</v>
      </c>
      <c r="H2725" s="13" t="n">
        <v>1</v>
      </c>
      <c r="I2725" s="14" t="n">
        <v>29390</v>
      </c>
      <c r="J2725" s="14" t="n">
        <v>29390</v>
      </c>
      <c r="K2725" s="10" t="s">
        <v>19</v>
      </c>
      <c r="L2725" s="11" t="s">
        <v>20</v>
      </c>
      <c r="AJU2725" s="0"/>
      <c r="AJV2725" s="0"/>
      <c r="AJW2725" s="0"/>
      <c r="AJX2725" s="0"/>
      <c r="AJY2725" s="0"/>
      <c r="AJZ2725" s="0"/>
      <c r="AKA2725" s="0"/>
      <c r="AKB2725" s="0"/>
      <c r="AKC2725" s="0"/>
      <c r="AKD2725" s="0"/>
      <c r="AKE2725" s="0"/>
      <c r="AKF2725" s="0"/>
      <c r="AKG2725" s="0"/>
      <c r="AKH2725" s="0"/>
      <c r="AKI2725" s="0"/>
      <c r="AKJ2725" s="0"/>
      <c r="AKK2725" s="0"/>
      <c r="AKL2725" s="0"/>
      <c r="AKM2725" s="0"/>
      <c r="AKN2725" s="0"/>
      <c r="AKO2725" s="0"/>
      <c r="AKP2725" s="0"/>
      <c r="AKQ2725" s="0"/>
      <c r="AKR2725" s="0"/>
      <c r="AKS2725" s="0"/>
      <c r="AKT2725" s="0"/>
      <c r="AKU2725" s="0"/>
      <c r="AKV2725" s="0"/>
      <c r="AKW2725" s="0"/>
      <c r="AKX2725" s="0"/>
      <c r="AKY2725" s="0"/>
      <c r="AKZ2725" s="0"/>
      <c r="ALA2725" s="0"/>
      <c r="ALB2725" s="0"/>
      <c r="ALC2725" s="0"/>
      <c r="ALD2725" s="0"/>
      <c r="ALE2725" s="0"/>
      <c r="ALF2725" s="0"/>
      <c r="ALG2725" s="0"/>
      <c r="ALH2725" s="0"/>
      <c r="ALI2725" s="0"/>
      <c r="ALJ2725" s="0"/>
      <c r="ALK2725" s="0"/>
      <c r="ALL2725" s="0"/>
      <c r="ALM2725" s="0"/>
      <c r="ALN2725" s="0"/>
      <c r="ALO2725" s="0"/>
      <c r="ALP2725" s="0"/>
      <c r="ALQ2725" s="0"/>
      <c r="ALR2725" s="0"/>
      <c r="ALS2725" s="0"/>
      <c r="ALT2725" s="0"/>
      <c r="ALU2725" s="0"/>
      <c r="ALV2725" s="0"/>
      <c r="ALW2725" s="0"/>
      <c r="ALX2725" s="0"/>
      <c r="ALY2725" s="0"/>
      <c r="ALZ2725" s="0"/>
      <c r="AMA2725" s="0"/>
      <c r="AMB2725" s="0"/>
      <c r="AMC2725" s="0"/>
      <c r="AMD2725" s="0"/>
      <c r="AME2725" s="0"/>
      <c r="AMF2725" s="0"/>
      <c r="AMG2725" s="0"/>
      <c r="AMH2725" s="0"/>
      <c r="AMI2725" s="0"/>
      <c r="AMJ2725" s="0"/>
    </row>
    <row r="2726" s="21" customFormat="true" ht="15.75" hidden="false" customHeight="false" outlineLevel="0" collapsed="false">
      <c r="A2726" s="9" t="s">
        <v>6147</v>
      </c>
      <c r="B2726" s="10" t="s">
        <v>14</v>
      </c>
      <c r="C2726" s="11" t="s">
        <v>6148</v>
      </c>
      <c r="D2726" s="10" t="s">
        <v>227</v>
      </c>
      <c r="E2726" s="11" t="s">
        <v>228</v>
      </c>
      <c r="F2726" s="2" t="s">
        <v>301</v>
      </c>
      <c r="G2726" s="12" t="n">
        <v>45581</v>
      </c>
      <c r="H2726" s="13" t="n">
        <v>1</v>
      </c>
      <c r="I2726" s="14" t="n">
        <v>29390</v>
      </c>
      <c r="J2726" s="14" t="n">
        <v>29390</v>
      </c>
      <c r="K2726" s="10" t="s">
        <v>19</v>
      </c>
      <c r="L2726" s="11" t="s">
        <v>20</v>
      </c>
      <c r="AJU2726" s="0"/>
      <c r="AJV2726" s="0"/>
      <c r="AJW2726" s="0"/>
      <c r="AJX2726" s="0"/>
      <c r="AJY2726" s="0"/>
      <c r="AJZ2726" s="0"/>
      <c r="AKA2726" s="0"/>
      <c r="AKB2726" s="0"/>
      <c r="AKC2726" s="0"/>
      <c r="AKD2726" s="0"/>
      <c r="AKE2726" s="0"/>
      <c r="AKF2726" s="0"/>
      <c r="AKG2726" s="0"/>
      <c r="AKH2726" s="0"/>
      <c r="AKI2726" s="0"/>
      <c r="AKJ2726" s="0"/>
      <c r="AKK2726" s="0"/>
      <c r="AKL2726" s="0"/>
      <c r="AKM2726" s="0"/>
      <c r="AKN2726" s="0"/>
      <c r="AKO2726" s="0"/>
      <c r="AKP2726" s="0"/>
      <c r="AKQ2726" s="0"/>
      <c r="AKR2726" s="0"/>
      <c r="AKS2726" s="0"/>
      <c r="AKT2726" s="0"/>
      <c r="AKU2726" s="0"/>
      <c r="AKV2726" s="0"/>
      <c r="AKW2726" s="0"/>
      <c r="AKX2726" s="0"/>
      <c r="AKY2726" s="0"/>
      <c r="AKZ2726" s="0"/>
      <c r="ALA2726" s="0"/>
      <c r="ALB2726" s="0"/>
      <c r="ALC2726" s="0"/>
      <c r="ALD2726" s="0"/>
      <c r="ALE2726" s="0"/>
      <c r="ALF2726" s="0"/>
      <c r="ALG2726" s="0"/>
      <c r="ALH2726" s="0"/>
      <c r="ALI2726" s="0"/>
      <c r="ALJ2726" s="0"/>
      <c r="ALK2726" s="0"/>
      <c r="ALL2726" s="0"/>
      <c r="ALM2726" s="0"/>
      <c r="ALN2726" s="0"/>
      <c r="ALO2726" s="0"/>
      <c r="ALP2726" s="0"/>
      <c r="ALQ2726" s="0"/>
      <c r="ALR2726" s="0"/>
      <c r="ALS2726" s="0"/>
      <c r="ALT2726" s="0"/>
      <c r="ALU2726" s="0"/>
      <c r="ALV2726" s="0"/>
      <c r="ALW2726" s="0"/>
      <c r="ALX2726" s="0"/>
      <c r="ALY2726" s="0"/>
      <c r="ALZ2726" s="0"/>
      <c r="AMA2726" s="0"/>
      <c r="AMB2726" s="0"/>
      <c r="AMC2726" s="0"/>
      <c r="AMD2726" s="0"/>
      <c r="AME2726" s="0"/>
      <c r="AMF2726" s="0"/>
      <c r="AMG2726" s="0"/>
      <c r="AMH2726" s="0"/>
      <c r="AMI2726" s="0"/>
      <c r="AMJ2726" s="0"/>
    </row>
    <row r="2727" s="21" customFormat="true" ht="15.75" hidden="false" customHeight="false" outlineLevel="0" collapsed="false">
      <c r="A2727" s="9" t="s">
        <v>6149</v>
      </c>
      <c r="B2727" s="10" t="s">
        <v>14</v>
      </c>
      <c r="C2727" s="11" t="s">
        <v>6150</v>
      </c>
      <c r="D2727" s="10" t="s">
        <v>227</v>
      </c>
      <c r="E2727" s="11" t="s">
        <v>228</v>
      </c>
      <c r="F2727" s="2" t="s">
        <v>301</v>
      </c>
      <c r="G2727" s="12" t="n">
        <v>45582</v>
      </c>
      <c r="H2727" s="13" t="n">
        <v>1</v>
      </c>
      <c r="I2727" s="14" t="n">
        <v>29390</v>
      </c>
      <c r="J2727" s="14" t="n">
        <v>29390</v>
      </c>
      <c r="K2727" s="10" t="s">
        <v>19</v>
      </c>
      <c r="L2727" s="11" t="s">
        <v>20</v>
      </c>
      <c r="AJU2727" s="0"/>
      <c r="AJV2727" s="0"/>
      <c r="AJW2727" s="0"/>
      <c r="AJX2727" s="0"/>
      <c r="AJY2727" s="0"/>
      <c r="AJZ2727" s="0"/>
      <c r="AKA2727" s="0"/>
      <c r="AKB2727" s="0"/>
      <c r="AKC2727" s="0"/>
      <c r="AKD2727" s="0"/>
      <c r="AKE2727" s="0"/>
      <c r="AKF2727" s="0"/>
      <c r="AKG2727" s="0"/>
      <c r="AKH2727" s="0"/>
      <c r="AKI2727" s="0"/>
      <c r="AKJ2727" s="0"/>
      <c r="AKK2727" s="0"/>
      <c r="AKL2727" s="0"/>
      <c r="AKM2727" s="0"/>
      <c r="AKN2727" s="0"/>
      <c r="AKO2727" s="0"/>
      <c r="AKP2727" s="0"/>
      <c r="AKQ2727" s="0"/>
      <c r="AKR2727" s="0"/>
      <c r="AKS2727" s="0"/>
      <c r="AKT2727" s="0"/>
      <c r="AKU2727" s="0"/>
      <c r="AKV2727" s="0"/>
      <c r="AKW2727" s="0"/>
      <c r="AKX2727" s="0"/>
      <c r="AKY2727" s="0"/>
      <c r="AKZ2727" s="0"/>
      <c r="ALA2727" s="0"/>
      <c r="ALB2727" s="0"/>
      <c r="ALC2727" s="0"/>
      <c r="ALD2727" s="0"/>
      <c r="ALE2727" s="0"/>
      <c r="ALF2727" s="0"/>
      <c r="ALG2727" s="0"/>
      <c r="ALH2727" s="0"/>
      <c r="ALI2727" s="0"/>
      <c r="ALJ2727" s="0"/>
      <c r="ALK2727" s="0"/>
      <c r="ALL2727" s="0"/>
      <c r="ALM2727" s="0"/>
      <c r="ALN2727" s="0"/>
      <c r="ALO2727" s="0"/>
      <c r="ALP2727" s="0"/>
      <c r="ALQ2727" s="0"/>
      <c r="ALR2727" s="0"/>
      <c r="ALS2727" s="0"/>
      <c r="ALT2727" s="0"/>
      <c r="ALU2727" s="0"/>
      <c r="ALV2727" s="0"/>
      <c r="ALW2727" s="0"/>
      <c r="ALX2727" s="0"/>
      <c r="ALY2727" s="0"/>
      <c r="ALZ2727" s="0"/>
      <c r="AMA2727" s="0"/>
      <c r="AMB2727" s="0"/>
      <c r="AMC2727" s="0"/>
      <c r="AMD2727" s="0"/>
      <c r="AME2727" s="0"/>
      <c r="AMF2727" s="0"/>
      <c r="AMG2727" s="0"/>
      <c r="AMH2727" s="0"/>
      <c r="AMI2727" s="0"/>
      <c r="AMJ2727" s="0"/>
    </row>
    <row r="2728" s="21" customFormat="true" ht="15.75" hidden="false" customHeight="false" outlineLevel="0" collapsed="false">
      <c r="A2728" s="9" t="s">
        <v>6151</v>
      </c>
      <c r="B2728" s="10" t="s">
        <v>14</v>
      </c>
      <c r="C2728" s="11" t="s">
        <v>6152</v>
      </c>
      <c r="D2728" s="10" t="s">
        <v>227</v>
      </c>
      <c r="E2728" s="11" t="s">
        <v>228</v>
      </c>
      <c r="F2728" s="2" t="s">
        <v>301</v>
      </c>
      <c r="G2728" s="12" t="n">
        <v>45583</v>
      </c>
      <c r="H2728" s="13" t="n">
        <v>1</v>
      </c>
      <c r="I2728" s="14" t="n">
        <v>29390</v>
      </c>
      <c r="J2728" s="14" t="n">
        <v>29390</v>
      </c>
      <c r="K2728" s="10" t="s">
        <v>19</v>
      </c>
      <c r="L2728" s="11" t="s">
        <v>20</v>
      </c>
      <c r="AJU2728" s="0"/>
      <c r="AJV2728" s="0"/>
      <c r="AJW2728" s="0"/>
      <c r="AJX2728" s="0"/>
      <c r="AJY2728" s="0"/>
      <c r="AJZ2728" s="0"/>
      <c r="AKA2728" s="0"/>
      <c r="AKB2728" s="0"/>
      <c r="AKC2728" s="0"/>
      <c r="AKD2728" s="0"/>
      <c r="AKE2728" s="0"/>
      <c r="AKF2728" s="0"/>
      <c r="AKG2728" s="0"/>
      <c r="AKH2728" s="0"/>
      <c r="AKI2728" s="0"/>
      <c r="AKJ2728" s="0"/>
      <c r="AKK2728" s="0"/>
      <c r="AKL2728" s="0"/>
      <c r="AKM2728" s="0"/>
      <c r="AKN2728" s="0"/>
      <c r="AKO2728" s="0"/>
      <c r="AKP2728" s="0"/>
      <c r="AKQ2728" s="0"/>
      <c r="AKR2728" s="0"/>
      <c r="AKS2728" s="0"/>
      <c r="AKT2728" s="0"/>
      <c r="AKU2728" s="0"/>
      <c r="AKV2728" s="0"/>
      <c r="AKW2728" s="0"/>
      <c r="AKX2728" s="0"/>
      <c r="AKY2728" s="0"/>
      <c r="AKZ2728" s="0"/>
      <c r="ALA2728" s="0"/>
      <c r="ALB2728" s="0"/>
      <c r="ALC2728" s="0"/>
      <c r="ALD2728" s="0"/>
      <c r="ALE2728" s="0"/>
      <c r="ALF2728" s="0"/>
      <c r="ALG2728" s="0"/>
      <c r="ALH2728" s="0"/>
      <c r="ALI2728" s="0"/>
      <c r="ALJ2728" s="0"/>
      <c r="ALK2728" s="0"/>
      <c r="ALL2728" s="0"/>
      <c r="ALM2728" s="0"/>
      <c r="ALN2728" s="0"/>
      <c r="ALO2728" s="0"/>
      <c r="ALP2728" s="0"/>
      <c r="ALQ2728" s="0"/>
      <c r="ALR2728" s="0"/>
      <c r="ALS2728" s="0"/>
      <c r="ALT2728" s="0"/>
      <c r="ALU2728" s="0"/>
      <c r="ALV2728" s="0"/>
      <c r="ALW2728" s="0"/>
      <c r="ALX2728" s="0"/>
      <c r="ALY2728" s="0"/>
      <c r="ALZ2728" s="0"/>
      <c r="AMA2728" s="0"/>
      <c r="AMB2728" s="0"/>
      <c r="AMC2728" s="0"/>
      <c r="AMD2728" s="0"/>
      <c r="AME2728" s="0"/>
      <c r="AMF2728" s="0"/>
      <c r="AMG2728" s="0"/>
      <c r="AMH2728" s="0"/>
      <c r="AMI2728" s="0"/>
      <c r="AMJ2728" s="0"/>
    </row>
    <row r="2729" s="21" customFormat="true" ht="15.75" hidden="false" customHeight="false" outlineLevel="0" collapsed="false">
      <c r="A2729" s="9" t="s">
        <v>6153</v>
      </c>
      <c r="B2729" s="10" t="s">
        <v>14</v>
      </c>
      <c r="C2729" s="11" t="s">
        <v>6154</v>
      </c>
      <c r="D2729" s="10" t="s">
        <v>227</v>
      </c>
      <c r="E2729" s="11" t="s">
        <v>228</v>
      </c>
      <c r="F2729" s="2" t="s">
        <v>301</v>
      </c>
      <c r="G2729" s="12" t="n">
        <v>45584</v>
      </c>
      <c r="H2729" s="13" t="n">
        <v>1</v>
      </c>
      <c r="I2729" s="14" t="n">
        <v>29390</v>
      </c>
      <c r="J2729" s="14" t="n">
        <v>29390</v>
      </c>
      <c r="K2729" s="10" t="s">
        <v>19</v>
      </c>
      <c r="L2729" s="11" t="s">
        <v>20</v>
      </c>
      <c r="AJU2729" s="0"/>
      <c r="AJV2729" s="0"/>
      <c r="AJW2729" s="0"/>
      <c r="AJX2729" s="0"/>
      <c r="AJY2729" s="0"/>
      <c r="AJZ2729" s="0"/>
      <c r="AKA2729" s="0"/>
      <c r="AKB2729" s="0"/>
      <c r="AKC2729" s="0"/>
      <c r="AKD2729" s="0"/>
      <c r="AKE2729" s="0"/>
      <c r="AKF2729" s="0"/>
      <c r="AKG2729" s="0"/>
      <c r="AKH2729" s="0"/>
      <c r="AKI2729" s="0"/>
      <c r="AKJ2729" s="0"/>
      <c r="AKK2729" s="0"/>
      <c r="AKL2729" s="0"/>
      <c r="AKM2729" s="0"/>
      <c r="AKN2729" s="0"/>
      <c r="AKO2729" s="0"/>
      <c r="AKP2729" s="0"/>
      <c r="AKQ2729" s="0"/>
      <c r="AKR2729" s="0"/>
      <c r="AKS2729" s="0"/>
      <c r="AKT2729" s="0"/>
      <c r="AKU2729" s="0"/>
      <c r="AKV2729" s="0"/>
      <c r="AKW2729" s="0"/>
      <c r="AKX2729" s="0"/>
      <c r="AKY2729" s="0"/>
      <c r="AKZ2729" s="0"/>
      <c r="ALA2729" s="0"/>
      <c r="ALB2729" s="0"/>
      <c r="ALC2729" s="0"/>
      <c r="ALD2729" s="0"/>
      <c r="ALE2729" s="0"/>
      <c r="ALF2729" s="0"/>
      <c r="ALG2729" s="0"/>
      <c r="ALH2729" s="0"/>
      <c r="ALI2729" s="0"/>
      <c r="ALJ2729" s="0"/>
      <c r="ALK2729" s="0"/>
      <c r="ALL2729" s="0"/>
      <c r="ALM2729" s="0"/>
      <c r="ALN2729" s="0"/>
      <c r="ALO2729" s="0"/>
      <c r="ALP2729" s="0"/>
      <c r="ALQ2729" s="0"/>
      <c r="ALR2729" s="0"/>
      <c r="ALS2729" s="0"/>
      <c r="ALT2729" s="0"/>
      <c r="ALU2729" s="0"/>
      <c r="ALV2729" s="0"/>
      <c r="ALW2729" s="0"/>
      <c r="ALX2729" s="0"/>
      <c r="ALY2729" s="0"/>
      <c r="ALZ2729" s="0"/>
      <c r="AMA2729" s="0"/>
      <c r="AMB2729" s="0"/>
      <c r="AMC2729" s="0"/>
      <c r="AMD2729" s="0"/>
      <c r="AME2729" s="0"/>
      <c r="AMF2729" s="0"/>
      <c r="AMG2729" s="0"/>
      <c r="AMH2729" s="0"/>
      <c r="AMI2729" s="0"/>
      <c r="AMJ2729" s="0"/>
    </row>
    <row r="2730" s="21" customFormat="true" ht="15.75" hidden="false" customHeight="false" outlineLevel="0" collapsed="false">
      <c r="A2730" s="9" t="s">
        <v>6155</v>
      </c>
      <c r="B2730" s="10" t="s">
        <v>14</v>
      </c>
      <c r="C2730" s="11" t="s">
        <v>6156</v>
      </c>
      <c r="D2730" s="10" t="s">
        <v>227</v>
      </c>
      <c r="E2730" s="11" t="s">
        <v>228</v>
      </c>
      <c r="F2730" s="2" t="s">
        <v>301</v>
      </c>
      <c r="G2730" s="12" t="n">
        <v>45585</v>
      </c>
      <c r="H2730" s="13" t="n">
        <v>1</v>
      </c>
      <c r="I2730" s="14" t="n">
        <v>29390</v>
      </c>
      <c r="J2730" s="14" t="n">
        <v>29390</v>
      </c>
      <c r="K2730" s="10" t="s">
        <v>19</v>
      </c>
      <c r="L2730" s="11" t="s">
        <v>20</v>
      </c>
      <c r="AJU2730" s="0"/>
      <c r="AJV2730" s="0"/>
      <c r="AJW2730" s="0"/>
      <c r="AJX2730" s="0"/>
      <c r="AJY2730" s="0"/>
      <c r="AJZ2730" s="0"/>
      <c r="AKA2730" s="0"/>
      <c r="AKB2730" s="0"/>
      <c r="AKC2730" s="0"/>
      <c r="AKD2730" s="0"/>
      <c r="AKE2730" s="0"/>
      <c r="AKF2730" s="0"/>
      <c r="AKG2730" s="0"/>
      <c r="AKH2730" s="0"/>
      <c r="AKI2730" s="0"/>
      <c r="AKJ2730" s="0"/>
      <c r="AKK2730" s="0"/>
      <c r="AKL2730" s="0"/>
      <c r="AKM2730" s="0"/>
      <c r="AKN2730" s="0"/>
      <c r="AKO2730" s="0"/>
      <c r="AKP2730" s="0"/>
      <c r="AKQ2730" s="0"/>
      <c r="AKR2730" s="0"/>
      <c r="AKS2730" s="0"/>
      <c r="AKT2730" s="0"/>
      <c r="AKU2730" s="0"/>
      <c r="AKV2730" s="0"/>
      <c r="AKW2730" s="0"/>
      <c r="AKX2730" s="0"/>
      <c r="AKY2730" s="0"/>
      <c r="AKZ2730" s="0"/>
      <c r="ALA2730" s="0"/>
      <c r="ALB2730" s="0"/>
      <c r="ALC2730" s="0"/>
      <c r="ALD2730" s="0"/>
      <c r="ALE2730" s="0"/>
      <c r="ALF2730" s="0"/>
      <c r="ALG2730" s="0"/>
      <c r="ALH2730" s="0"/>
      <c r="ALI2730" s="0"/>
      <c r="ALJ2730" s="0"/>
      <c r="ALK2730" s="0"/>
      <c r="ALL2730" s="0"/>
      <c r="ALM2730" s="0"/>
      <c r="ALN2730" s="0"/>
      <c r="ALO2730" s="0"/>
      <c r="ALP2730" s="0"/>
      <c r="ALQ2730" s="0"/>
      <c r="ALR2730" s="0"/>
      <c r="ALS2730" s="0"/>
      <c r="ALT2730" s="0"/>
      <c r="ALU2730" s="0"/>
      <c r="ALV2730" s="0"/>
      <c r="ALW2730" s="0"/>
      <c r="ALX2730" s="0"/>
      <c r="ALY2730" s="0"/>
      <c r="ALZ2730" s="0"/>
      <c r="AMA2730" s="0"/>
      <c r="AMB2730" s="0"/>
      <c r="AMC2730" s="0"/>
      <c r="AMD2730" s="0"/>
      <c r="AME2730" s="0"/>
      <c r="AMF2730" s="0"/>
      <c r="AMG2730" s="0"/>
      <c r="AMH2730" s="0"/>
      <c r="AMI2730" s="0"/>
      <c r="AMJ2730" s="0"/>
    </row>
    <row r="2731" s="21" customFormat="true" ht="15.75" hidden="false" customHeight="false" outlineLevel="0" collapsed="false">
      <c r="A2731" s="9" t="s">
        <v>6157</v>
      </c>
      <c r="B2731" s="10" t="s">
        <v>14</v>
      </c>
      <c r="C2731" s="11" t="s">
        <v>6158</v>
      </c>
      <c r="D2731" s="10" t="s">
        <v>227</v>
      </c>
      <c r="E2731" s="11" t="s">
        <v>228</v>
      </c>
      <c r="F2731" s="2" t="s">
        <v>301</v>
      </c>
      <c r="G2731" s="12" t="n">
        <v>45586</v>
      </c>
      <c r="H2731" s="13" t="n">
        <v>1</v>
      </c>
      <c r="I2731" s="14" t="n">
        <v>23000</v>
      </c>
      <c r="J2731" s="14" t="n">
        <v>23000</v>
      </c>
      <c r="K2731" s="10" t="s">
        <v>19</v>
      </c>
      <c r="L2731" s="11" t="s">
        <v>20</v>
      </c>
      <c r="AJU2731" s="0"/>
      <c r="AJV2731" s="0"/>
      <c r="AJW2731" s="0"/>
      <c r="AJX2731" s="0"/>
      <c r="AJY2731" s="0"/>
      <c r="AJZ2731" s="0"/>
      <c r="AKA2731" s="0"/>
      <c r="AKB2731" s="0"/>
      <c r="AKC2731" s="0"/>
      <c r="AKD2731" s="0"/>
      <c r="AKE2731" s="0"/>
      <c r="AKF2731" s="0"/>
      <c r="AKG2731" s="0"/>
      <c r="AKH2731" s="0"/>
      <c r="AKI2731" s="0"/>
      <c r="AKJ2731" s="0"/>
      <c r="AKK2731" s="0"/>
      <c r="AKL2731" s="0"/>
      <c r="AKM2731" s="0"/>
      <c r="AKN2731" s="0"/>
      <c r="AKO2731" s="0"/>
      <c r="AKP2731" s="0"/>
      <c r="AKQ2731" s="0"/>
      <c r="AKR2731" s="0"/>
      <c r="AKS2731" s="0"/>
      <c r="AKT2731" s="0"/>
      <c r="AKU2731" s="0"/>
      <c r="AKV2731" s="0"/>
      <c r="AKW2731" s="0"/>
      <c r="AKX2731" s="0"/>
      <c r="AKY2731" s="0"/>
      <c r="AKZ2731" s="0"/>
      <c r="ALA2731" s="0"/>
      <c r="ALB2731" s="0"/>
      <c r="ALC2731" s="0"/>
      <c r="ALD2731" s="0"/>
      <c r="ALE2731" s="0"/>
      <c r="ALF2731" s="0"/>
      <c r="ALG2731" s="0"/>
      <c r="ALH2731" s="0"/>
      <c r="ALI2731" s="0"/>
      <c r="ALJ2731" s="0"/>
      <c r="ALK2731" s="0"/>
      <c r="ALL2731" s="0"/>
      <c r="ALM2731" s="0"/>
      <c r="ALN2731" s="0"/>
      <c r="ALO2731" s="0"/>
      <c r="ALP2731" s="0"/>
      <c r="ALQ2731" s="0"/>
      <c r="ALR2731" s="0"/>
      <c r="ALS2731" s="0"/>
      <c r="ALT2731" s="0"/>
      <c r="ALU2731" s="0"/>
      <c r="ALV2731" s="0"/>
      <c r="ALW2731" s="0"/>
      <c r="ALX2731" s="0"/>
      <c r="ALY2731" s="0"/>
      <c r="ALZ2731" s="0"/>
      <c r="AMA2731" s="0"/>
      <c r="AMB2731" s="0"/>
      <c r="AMC2731" s="0"/>
      <c r="AMD2731" s="0"/>
      <c r="AME2731" s="0"/>
      <c r="AMF2731" s="0"/>
      <c r="AMG2731" s="0"/>
      <c r="AMH2731" s="0"/>
      <c r="AMI2731" s="0"/>
      <c r="AMJ2731" s="0"/>
    </row>
    <row r="2732" s="21" customFormat="true" ht="15.75" hidden="false" customHeight="false" outlineLevel="0" collapsed="false">
      <c r="A2732" s="9" t="s">
        <v>6159</v>
      </c>
      <c r="B2732" s="10" t="s">
        <v>14</v>
      </c>
      <c r="C2732" s="11" t="s">
        <v>6160</v>
      </c>
      <c r="D2732" s="10" t="s">
        <v>227</v>
      </c>
      <c r="E2732" s="11" t="s">
        <v>228</v>
      </c>
      <c r="F2732" s="2" t="s">
        <v>301</v>
      </c>
      <c r="G2732" s="12" t="n">
        <v>45587</v>
      </c>
      <c r="H2732" s="13" t="n">
        <v>1</v>
      </c>
      <c r="I2732" s="14" t="n">
        <v>23000</v>
      </c>
      <c r="J2732" s="14" t="n">
        <v>23000</v>
      </c>
      <c r="K2732" s="10" t="s">
        <v>19</v>
      </c>
      <c r="L2732" s="11" t="s">
        <v>20</v>
      </c>
      <c r="AJU2732" s="0"/>
      <c r="AJV2732" s="0"/>
      <c r="AJW2732" s="0"/>
      <c r="AJX2732" s="0"/>
      <c r="AJY2732" s="0"/>
      <c r="AJZ2732" s="0"/>
      <c r="AKA2732" s="0"/>
      <c r="AKB2732" s="0"/>
      <c r="AKC2732" s="0"/>
      <c r="AKD2732" s="0"/>
      <c r="AKE2732" s="0"/>
      <c r="AKF2732" s="0"/>
      <c r="AKG2732" s="0"/>
      <c r="AKH2732" s="0"/>
      <c r="AKI2732" s="0"/>
      <c r="AKJ2732" s="0"/>
      <c r="AKK2732" s="0"/>
      <c r="AKL2732" s="0"/>
      <c r="AKM2732" s="0"/>
      <c r="AKN2732" s="0"/>
      <c r="AKO2732" s="0"/>
      <c r="AKP2732" s="0"/>
      <c r="AKQ2732" s="0"/>
      <c r="AKR2732" s="0"/>
      <c r="AKS2732" s="0"/>
      <c r="AKT2732" s="0"/>
      <c r="AKU2732" s="0"/>
      <c r="AKV2732" s="0"/>
      <c r="AKW2732" s="0"/>
      <c r="AKX2732" s="0"/>
      <c r="AKY2732" s="0"/>
      <c r="AKZ2732" s="0"/>
      <c r="ALA2732" s="0"/>
      <c r="ALB2732" s="0"/>
      <c r="ALC2732" s="0"/>
      <c r="ALD2732" s="0"/>
      <c r="ALE2732" s="0"/>
      <c r="ALF2732" s="0"/>
      <c r="ALG2732" s="0"/>
      <c r="ALH2732" s="0"/>
      <c r="ALI2732" s="0"/>
      <c r="ALJ2732" s="0"/>
      <c r="ALK2732" s="0"/>
      <c r="ALL2732" s="0"/>
      <c r="ALM2732" s="0"/>
      <c r="ALN2732" s="0"/>
      <c r="ALO2732" s="0"/>
      <c r="ALP2732" s="0"/>
      <c r="ALQ2732" s="0"/>
      <c r="ALR2732" s="0"/>
      <c r="ALS2732" s="0"/>
      <c r="ALT2732" s="0"/>
      <c r="ALU2732" s="0"/>
      <c r="ALV2732" s="0"/>
      <c r="ALW2732" s="0"/>
      <c r="ALX2732" s="0"/>
      <c r="ALY2732" s="0"/>
      <c r="ALZ2732" s="0"/>
      <c r="AMA2732" s="0"/>
      <c r="AMB2732" s="0"/>
      <c r="AMC2732" s="0"/>
      <c r="AMD2732" s="0"/>
      <c r="AME2732" s="0"/>
      <c r="AMF2732" s="0"/>
      <c r="AMG2732" s="0"/>
      <c r="AMH2732" s="0"/>
      <c r="AMI2732" s="0"/>
      <c r="AMJ2732" s="0"/>
    </row>
    <row r="2733" s="21" customFormat="true" ht="15.75" hidden="false" customHeight="false" outlineLevel="0" collapsed="false">
      <c r="A2733" s="9" t="s">
        <v>6161</v>
      </c>
      <c r="B2733" s="10" t="s">
        <v>14</v>
      </c>
      <c r="C2733" s="11" t="s">
        <v>6162</v>
      </c>
      <c r="D2733" s="10" t="s">
        <v>227</v>
      </c>
      <c r="E2733" s="11" t="s">
        <v>228</v>
      </c>
      <c r="F2733" s="2" t="s">
        <v>301</v>
      </c>
      <c r="G2733" s="12" t="n">
        <v>45588</v>
      </c>
      <c r="H2733" s="13" t="n">
        <v>1</v>
      </c>
      <c r="I2733" s="14" t="n">
        <v>23000</v>
      </c>
      <c r="J2733" s="14" t="n">
        <v>23000</v>
      </c>
      <c r="K2733" s="10" t="s">
        <v>19</v>
      </c>
      <c r="L2733" s="11" t="s">
        <v>20</v>
      </c>
      <c r="AJU2733" s="0"/>
      <c r="AJV2733" s="0"/>
      <c r="AJW2733" s="0"/>
      <c r="AJX2733" s="0"/>
      <c r="AJY2733" s="0"/>
      <c r="AJZ2733" s="0"/>
      <c r="AKA2733" s="0"/>
      <c r="AKB2733" s="0"/>
      <c r="AKC2733" s="0"/>
      <c r="AKD2733" s="0"/>
      <c r="AKE2733" s="0"/>
      <c r="AKF2733" s="0"/>
      <c r="AKG2733" s="0"/>
      <c r="AKH2733" s="0"/>
      <c r="AKI2733" s="0"/>
      <c r="AKJ2733" s="0"/>
      <c r="AKK2733" s="0"/>
      <c r="AKL2733" s="0"/>
      <c r="AKM2733" s="0"/>
      <c r="AKN2733" s="0"/>
      <c r="AKO2733" s="0"/>
      <c r="AKP2733" s="0"/>
      <c r="AKQ2733" s="0"/>
      <c r="AKR2733" s="0"/>
      <c r="AKS2733" s="0"/>
      <c r="AKT2733" s="0"/>
      <c r="AKU2733" s="0"/>
      <c r="AKV2733" s="0"/>
      <c r="AKW2733" s="0"/>
      <c r="AKX2733" s="0"/>
      <c r="AKY2733" s="0"/>
      <c r="AKZ2733" s="0"/>
      <c r="ALA2733" s="0"/>
      <c r="ALB2733" s="0"/>
      <c r="ALC2733" s="0"/>
      <c r="ALD2733" s="0"/>
      <c r="ALE2733" s="0"/>
      <c r="ALF2733" s="0"/>
      <c r="ALG2733" s="0"/>
      <c r="ALH2733" s="0"/>
      <c r="ALI2733" s="0"/>
      <c r="ALJ2733" s="0"/>
      <c r="ALK2733" s="0"/>
      <c r="ALL2733" s="0"/>
      <c r="ALM2733" s="0"/>
      <c r="ALN2733" s="0"/>
      <c r="ALO2733" s="0"/>
      <c r="ALP2733" s="0"/>
      <c r="ALQ2733" s="0"/>
      <c r="ALR2733" s="0"/>
      <c r="ALS2733" s="0"/>
      <c r="ALT2733" s="0"/>
      <c r="ALU2733" s="0"/>
      <c r="ALV2733" s="0"/>
      <c r="ALW2733" s="0"/>
      <c r="ALX2733" s="0"/>
      <c r="ALY2733" s="0"/>
      <c r="ALZ2733" s="0"/>
      <c r="AMA2733" s="0"/>
      <c r="AMB2733" s="0"/>
      <c r="AMC2733" s="0"/>
      <c r="AMD2733" s="0"/>
      <c r="AME2733" s="0"/>
      <c r="AMF2733" s="0"/>
      <c r="AMG2733" s="0"/>
      <c r="AMH2733" s="0"/>
      <c r="AMI2733" s="0"/>
      <c r="AMJ2733" s="0"/>
    </row>
    <row r="2734" s="21" customFormat="true" ht="15.75" hidden="false" customHeight="false" outlineLevel="0" collapsed="false">
      <c r="A2734" s="9" t="s">
        <v>6163</v>
      </c>
      <c r="B2734" s="10" t="s">
        <v>14</v>
      </c>
      <c r="C2734" s="11" t="s">
        <v>6164</v>
      </c>
      <c r="D2734" s="10" t="s">
        <v>227</v>
      </c>
      <c r="E2734" s="11" t="s">
        <v>228</v>
      </c>
      <c r="F2734" s="2" t="s">
        <v>301</v>
      </c>
      <c r="G2734" s="12" t="n">
        <v>45589</v>
      </c>
      <c r="H2734" s="13" t="n">
        <v>1</v>
      </c>
      <c r="I2734" s="14" t="n">
        <v>23000</v>
      </c>
      <c r="J2734" s="14" t="n">
        <v>23000</v>
      </c>
      <c r="K2734" s="10" t="s">
        <v>19</v>
      </c>
      <c r="L2734" s="11" t="s">
        <v>20</v>
      </c>
      <c r="AJU2734" s="0"/>
      <c r="AJV2734" s="0"/>
      <c r="AJW2734" s="0"/>
      <c r="AJX2734" s="0"/>
      <c r="AJY2734" s="0"/>
      <c r="AJZ2734" s="0"/>
      <c r="AKA2734" s="0"/>
      <c r="AKB2734" s="0"/>
      <c r="AKC2734" s="0"/>
      <c r="AKD2734" s="0"/>
      <c r="AKE2734" s="0"/>
      <c r="AKF2734" s="0"/>
      <c r="AKG2734" s="0"/>
      <c r="AKH2734" s="0"/>
      <c r="AKI2734" s="0"/>
      <c r="AKJ2734" s="0"/>
      <c r="AKK2734" s="0"/>
      <c r="AKL2734" s="0"/>
      <c r="AKM2734" s="0"/>
      <c r="AKN2734" s="0"/>
      <c r="AKO2734" s="0"/>
      <c r="AKP2734" s="0"/>
      <c r="AKQ2734" s="0"/>
      <c r="AKR2734" s="0"/>
      <c r="AKS2734" s="0"/>
      <c r="AKT2734" s="0"/>
      <c r="AKU2734" s="0"/>
      <c r="AKV2734" s="0"/>
      <c r="AKW2734" s="0"/>
      <c r="AKX2734" s="0"/>
      <c r="AKY2734" s="0"/>
      <c r="AKZ2734" s="0"/>
      <c r="ALA2734" s="0"/>
      <c r="ALB2734" s="0"/>
      <c r="ALC2734" s="0"/>
      <c r="ALD2734" s="0"/>
      <c r="ALE2734" s="0"/>
      <c r="ALF2734" s="0"/>
      <c r="ALG2734" s="0"/>
      <c r="ALH2734" s="0"/>
      <c r="ALI2734" s="0"/>
      <c r="ALJ2734" s="0"/>
      <c r="ALK2734" s="0"/>
      <c r="ALL2734" s="0"/>
      <c r="ALM2734" s="0"/>
      <c r="ALN2734" s="0"/>
      <c r="ALO2734" s="0"/>
      <c r="ALP2734" s="0"/>
      <c r="ALQ2734" s="0"/>
      <c r="ALR2734" s="0"/>
      <c r="ALS2734" s="0"/>
      <c r="ALT2734" s="0"/>
      <c r="ALU2734" s="0"/>
      <c r="ALV2734" s="0"/>
      <c r="ALW2734" s="0"/>
      <c r="ALX2734" s="0"/>
      <c r="ALY2734" s="0"/>
      <c r="ALZ2734" s="0"/>
      <c r="AMA2734" s="0"/>
      <c r="AMB2734" s="0"/>
      <c r="AMC2734" s="0"/>
      <c r="AMD2734" s="0"/>
      <c r="AME2734" s="0"/>
      <c r="AMF2734" s="0"/>
      <c r="AMG2734" s="0"/>
      <c r="AMH2734" s="0"/>
      <c r="AMI2734" s="0"/>
      <c r="AMJ2734" s="0"/>
    </row>
    <row r="2735" s="21" customFormat="true" ht="15.75" hidden="false" customHeight="false" outlineLevel="0" collapsed="false">
      <c r="A2735" s="9" t="s">
        <v>6165</v>
      </c>
      <c r="B2735" s="10" t="s">
        <v>14</v>
      </c>
      <c r="C2735" s="11" t="s">
        <v>6166</v>
      </c>
      <c r="D2735" s="10" t="s">
        <v>227</v>
      </c>
      <c r="E2735" s="11" t="s">
        <v>228</v>
      </c>
      <c r="F2735" s="2" t="s">
        <v>243</v>
      </c>
      <c r="G2735" s="12" t="n">
        <v>45590</v>
      </c>
      <c r="H2735" s="13" t="n">
        <v>1</v>
      </c>
      <c r="I2735" s="14" t="n">
        <v>19000</v>
      </c>
      <c r="J2735" s="14" t="n">
        <v>19000</v>
      </c>
      <c r="K2735" s="10" t="s">
        <v>19</v>
      </c>
      <c r="L2735" s="11" t="s">
        <v>20</v>
      </c>
      <c r="AJU2735" s="0"/>
      <c r="AJV2735" s="0"/>
      <c r="AJW2735" s="0"/>
      <c r="AJX2735" s="0"/>
      <c r="AJY2735" s="0"/>
      <c r="AJZ2735" s="0"/>
      <c r="AKA2735" s="0"/>
      <c r="AKB2735" s="0"/>
      <c r="AKC2735" s="0"/>
      <c r="AKD2735" s="0"/>
      <c r="AKE2735" s="0"/>
      <c r="AKF2735" s="0"/>
      <c r="AKG2735" s="0"/>
      <c r="AKH2735" s="0"/>
      <c r="AKI2735" s="0"/>
      <c r="AKJ2735" s="0"/>
      <c r="AKK2735" s="0"/>
      <c r="AKL2735" s="0"/>
      <c r="AKM2735" s="0"/>
      <c r="AKN2735" s="0"/>
      <c r="AKO2735" s="0"/>
      <c r="AKP2735" s="0"/>
      <c r="AKQ2735" s="0"/>
      <c r="AKR2735" s="0"/>
      <c r="AKS2735" s="0"/>
      <c r="AKT2735" s="0"/>
      <c r="AKU2735" s="0"/>
      <c r="AKV2735" s="0"/>
      <c r="AKW2735" s="0"/>
      <c r="AKX2735" s="0"/>
      <c r="AKY2735" s="0"/>
      <c r="AKZ2735" s="0"/>
      <c r="ALA2735" s="0"/>
      <c r="ALB2735" s="0"/>
      <c r="ALC2735" s="0"/>
      <c r="ALD2735" s="0"/>
      <c r="ALE2735" s="0"/>
      <c r="ALF2735" s="0"/>
      <c r="ALG2735" s="0"/>
      <c r="ALH2735" s="0"/>
      <c r="ALI2735" s="0"/>
      <c r="ALJ2735" s="0"/>
      <c r="ALK2735" s="0"/>
      <c r="ALL2735" s="0"/>
      <c r="ALM2735" s="0"/>
      <c r="ALN2735" s="0"/>
      <c r="ALO2735" s="0"/>
      <c r="ALP2735" s="0"/>
      <c r="ALQ2735" s="0"/>
      <c r="ALR2735" s="0"/>
      <c r="ALS2735" s="0"/>
      <c r="ALT2735" s="0"/>
      <c r="ALU2735" s="0"/>
      <c r="ALV2735" s="0"/>
      <c r="ALW2735" s="0"/>
      <c r="ALX2735" s="0"/>
      <c r="ALY2735" s="0"/>
      <c r="ALZ2735" s="0"/>
      <c r="AMA2735" s="0"/>
      <c r="AMB2735" s="0"/>
      <c r="AMC2735" s="0"/>
      <c r="AMD2735" s="0"/>
      <c r="AME2735" s="0"/>
      <c r="AMF2735" s="0"/>
      <c r="AMG2735" s="0"/>
      <c r="AMH2735" s="0"/>
      <c r="AMI2735" s="0"/>
      <c r="AMJ2735" s="0"/>
    </row>
    <row r="2736" s="8" customFormat="true" ht="15.75" hidden="false" customHeight="false" outlineLevel="0" collapsed="false">
      <c r="A2736" s="9" t="s">
        <v>6167</v>
      </c>
      <c r="B2736" s="10" t="s">
        <v>14</v>
      </c>
      <c r="C2736" s="11" t="s">
        <v>6168</v>
      </c>
      <c r="D2736" s="10" t="s">
        <v>227</v>
      </c>
      <c r="E2736" s="11" t="s">
        <v>228</v>
      </c>
      <c r="F2736" s="2" t="s">
        <v>243</v>
      </c>
      <c r="G2736" s="12" t="n">
        <v>45591</v>
      </c>
      <c r="H2736" s="13" t="n">
        <v>1</v>
      </c>
      <c r="I2736" s="14" t="n">
        <v>19000</v>
      </c>
      <c r="J2736" s="14" t="n">
        <v>19000</v>
      </c>
      <c r="K2736" s="10" t="s">
        <v>19</v>
      </c>
      <c r="L2736" s="11" t="s">
        <v>6169</v>
      </c>
      <c r="AJU2736" s="0"/>
      <c r="AJV2736" s="0"/>
      <c r="AJW2736" s="0"/>
      <c r="AJX2736" s="0"/>
      <c r="AJY2736" s="0"/>
      <c r="AJZ2736" s="0"/>
      <c r="AKA2736" s="0"/>
      <c r="AKB2736" s="0"/>
      <c r="AKC2736" s="0"/>
      <c r="AKD2736" s="0"/>
      <c r="AKE2736" s="0"/>
      <c r="AKF2736" s="0"/>
      <c r="AKG2736" s="0"/>
      <c r="AKH2736" s="0"/>
      <c r="AKI2736" s="0"/>
      <c r="AKJ2736" s="0"/>
      <c r="AKK2736" s="0"/>
      <c r="AKL2736" s="0"/>
      <c r="AKM2736" s="0"/>
      <c r="AKN2736" s="0"/>
      <c r="AKO2736" s="0"/>
      <c r="AKP2736" s="0"/>
      <c r="AKQ2736" s="0"/>
      <c r="AKR2736" s="0"/>
      <c r="AKS2736" s="0"/>
      <c r="AKT2736" s="0"/>
      <c r="AKU2736" s="0"/>
      <c r="AKV2736" s="0"/>
      <c r="AKW2736" s="0"/>
      <c r="AKX2736" s="0"/>
      <c r="AKY2736" s="0"/>
      <c r="AKZ2736" s="0"/>
      <c r="ALA2736" s="0"/>
      <c r="ALB2736" s="0"/>
      <c r="ALC2736" s="0"/>
      <c r="ALD2736" s="0"/>
      <c r="ALE2736" s="0"/>
      <c r="ALF2736" s="0"/>
      <c r="ALG2736" s="0"/>
      <c r="ALH2736" s="0"/>
      <c r="ALI2736" s="0"/>
      <c r="ALJ2736" s="0"/>
      <c r="ALK2736" s="0"/>
      <c r="ALL2736" s="0"/>
      <c r="ALM2736" s="0"/>
      <c r="ALN2736" s="0"/>
      <c r="ALO2736" s="0"/>
      <c r="ALP2736" s="0"/>
      <c r="ALQ2736" s="0"/>
      <c r="ALR2736" s="0"/>
      <c r="ALS2736" s="0"/>
      <c r="ALT2736" s="0"/>
      <c r="ALU2736" s="0"/>
      <c r="ALV2736" s="0"/>
      <c r="ALW2736" s="0"/>
      <c r="ALX2736" s="0"/>
      <c r="ALY2736" s="0"/>
      <c r="ALZ2736" s="0"/>
      <c r="AMA2736" s="0"/>
      <c r="AMB2736" s="0"/>
      <c r="AMC2736" s="0"/>
      <c r="AMD2736" s="0"/>
      <c r="AME2736" s="0"/>
      <c r="AMF2736" s="0"/>
      <c r="AMG2736" s="0"/>
      <c r="AMH2736" s="0"/>
      <c r="AMI2736" s="0"/>
      <c r="AMJ2736" s="0"/>
    </row>
    <row r="2737" s="21" customFormat="true" ht="15.75" hidden="false" customHeight="false" outlineLevel="0" collapsed="false">
      <c r="A2737" s="9" t="s">
        <v>6170</v>
      </c>
      <c r="B2737" s="10" t="s">
        <v>14</v>
      </c>
      <c r="C2737" s="11" t="s">
        <v>6171</v>
      </c>
      <c r="D2737" s="10" t="s">
        <v>227</v>
      </c>
      <c r="E2737" s="11" t="s">
        <v>228</v>
      </c>
      <c r="F2737" s="2" t="s">
        <v>243</v>
      </c>
      <c r="G2737" s="12" t="n">
        <v>45592</v>
      </c>
      <c r="H2737" s="13" t="n">
        <v>1</v>
      </c>
      <c r="I2737" s="14" t="n">
        <v>19000</v>
      </c>
      <c r="J2737" s="14" t="n">
        <v>19000</v>
      </c>
      <c r="K2737" s="10" t="s">
        <v>19</v>
      </c>
      <c r="L2737" s="11" t="s">
        <v>20</v>
      </c>
      <c r="AJU2737" s="0"/>
      <c r="AJV2737" s="0"/>
      <c r="AJW2737" s="0"/>
      <c r="AJX2737" s="0"/>
      <c r="AJY2737" s="0"/>
      <c r="AJZ2737" s="0"/>
      <c r="AKA2737" s="0"/>
      <c r="AKB2737" s="0"/>
      <c r="AKC2737" s="0"/>
      <c r="AKD2737" s="0"/>
      <c r="AKE2737" s="0"/>
      <c r="AKF2737" s="0"/>
      <c r="AKG2737" s="0"/>
      <c r="AKH2737" s="0"/>
      <c r="AKI2737" s="0"/>
      <c r="AKJ2737" s="0"/>
      <c r="AKK2737" s="0"/>
      <c r="AKL2737" s="0"/>
      <c r="AKM2737" s="0"/>
      <c r="AKN2737" s="0"/>
      <c r="AKO2737" s="0"/>
      <c r="AKP2737" s="0"/>
      <c r="AKQ2737" s="0"/>
      <c r="AKR2737" s="0"/>
      <c r="AKS2737" s="0"/>
      <c r="AKT2737" s="0"/>
      <c r="AKU2737" s="0"/>
      <c r="AKV2737" s="0"/>
      <c r="AKW2737" s="0"/>
      <c r="AKX2737" s="0"/>
      <c r="AKY2737" s="0"/>
      <c r="AKZ2737" s="0"/>
      <c r="ALA2737" s="0"/>
      <c r="ALB2737" s="0"/>
      <c r="ALC2737" s="0"/>
      <c r="ALD2737" s="0"/>
      <c r="ALE2737" s="0"/>
      <c r="ALF2737" s="0"/>
      <c r="ALG2737" s="0"/>
      <c r="ALH2737" s="0"/>
      <c r="ALI2737" s="0"/>
      <c r="ALJ2737" s="0"/>
      <c r="ALK2737" s="0"/>
      <c r="ALL2737" s="0"/>
      <c r="ALM2737" s="0"/>
      <c r="ALN2737" s="0"/>
      <c r="ALO2737" s="0"/>
      <c r="ALP2737" s="0"/>
      <c r="ALQ2737" s="0"/>
      <c r="ALR2737" s="0"/>
      <c r="ALS2737" s="0"/>
      <c r="ALT2737" s="0"/>
      <c r="ALU2737" s="0"/>
      <c r="ALV2737" s="0"/>
      <c r="ALW2737" s="0"/>
      <c r="ALX2737" s="0"/>
      <c r="ALY2737" s="0"/>
      <c r="ALZ2737" s="0"/>
      <c r="AMA2737" s="0"/>
      <c r="AMB2737" s="0"/>
      <c r="AMC2737" s="0"/>
      <c r="AMD2737" s="0"/>
      <c r="AME2737" s="0"/>
      <c r="AMF2737" s="0"/>
      <c r="AMG2737" s="0"/>
      <c r="AMH2737" s="0"/>
      <c r="AMI2737" s="0"/>
      <c r="AMJ2737" s="0"/>
    </row>
    <row r="2738" s="21" customFormat="true" ht="15.75" hidden="false" customHeight="false" outlineLevel="0" collapsed="false">
      <c r="A2738" s="9" t="s">
        <v>6172</v>
      </c>
      <c r="B2738" s="10" t="s">
        <v>14</v>
      </c>
      <c r="C2738" s="11" t="s">
        <v>6173</v>
      </c>
      <c r="D2738" s="10" t="s">
        <v>227</v>
      </c>
      <c r="E2738" s="11" t="s">
        <v>228</v>
      </c>
      <c r="F2738" s="2" t="s">
        <v>243</v>
      </c>
      <c r="G2738" s="12" t="n">
        <v>45593</v>
      </c>
      <c r="H2738" s="13" t="n">
        <v>1</v>
      </c>
      <c r="I2738" s="14" t="n">
        <v>19000</v>
      </c>
      <c r="J2738" s="14" t="n">
        <v>19000</v>
      </c>
      <c r="K2738" s="10" t="s">
        <v>19</v>
      </c>
      <c r="L2738" s="11" t="s">
        <v>20</v>
      </c>
      <c r="AJU2738" s="0"/>
      <c r="AJV2738" s="0"/>
      <c r="AJW2738" s="0"/>
      <c r="AJX2738" s="0"/>
      <c r="AJY2738" s="0"/>
      <c r="AJZ2738" s="0"/>
      <c r="AKA2738" s="0"/>
      <c r="AKB2738" s="0"/>
      <c r="AKC2738" s="0"/>
      <c r="AKD2738" s="0"/>
      <c r="AKE2738" s="0"/>
      <c r="AKF2738" s="0"/>
      <c r="AKG2738" s="0"/>
      <c r="AKH2738" s="0"/>
      <c r="AKI2738" s="0"/>
      <c r="AKJ2738" s="0"/>
      <c r="AKK2738" s="0"/>
      <c r="AKL2738" s="0"/>
      <c r="AKM2738" s="0"/>
      <c r="AKN2738" s="0"/>
      <c r="AKO2738" s="0"/>
      <c r="AKP2738" s="0"/>
      <c r="AKQ2738" s="0"/>
      <c r="AKR2738" s="0"/>
      <c r="AKS2738" s="0"/>
      <c r="AKT2738" s="0"/>
      <c r="AKU2738" s="0"/>
      <c r="AKV2738" s="0"/>
      <c r="AKW2738" s="0"/>
      <c r="AKX2738" s="0"/>
      <c r="AKY2738" s="0"/>
      <c r="AKZ2738" s="0"/>
      <c r="ALA2738" s="0"/>
      <c r="ALB2738" s="0"/>
      <c r="ALC2738" s="0"/>
      <c r="ALD2738" s="0"/>
      <c r="ALE2738" s="0"/>
      <c r="ALF2738" s="0"/>
      <c r="ALG2738" s="0"/>
      <c r="ALH2738" s="0"/>
      <c r="ALI2738" s="0"/>
      <c r="ALJ2738" s="0"/>
      <c r="ALK2738" s="0"/>
      <c r="ALL2738" s="0"/>
      <c r="ALM2738" s="0"/>
      <c r="ALN2738" s="0"/>
      <c r="ALO2738" s="0"/>
      <c r="ALP2738" s="0"/>
      <c r="ALQ2738" s="0"/>
      <c r="ALR2738" s="0"/>
      <c r="ALS2738" s="0"/>
      <c r="ALT2738" s="0"/>
      <c r="ALU2738" s="0"/>
      <c r="ALV2738" s="0"/>
      <c r="ALW2738" s="0"/>
      <c r="ALX2738" s="0"/>
      <c r="ALY2738" s="0"/>
      <c r="ALZ2738" s="0"/>
      <c r="AMA2738" s="0"/>
      <c r="AMB2738" s="0"/>
      <c r="AMC2738" s="0"/>
      <c r="AMD2738" s="0"/>
      <c r="AME2738" s="0"/>
      <c r="AMF2738" s="0"/>
      <c r="AMG2738" s="0"/>
      <c r="AMH2738" s="0"/>
      <c r="AMI2738" s="0"/>
      <c r="AMJ2738" s="0"/>
    </row>
    <row r="2739" s="15" customFormat="true" ht="15.75" hidden="false" customHeight="false" outlineLevel="0" collapsed="false">
      <c r="A2739" s="9" t="s">
        <v>6174</v>
      </c>
      <c r="B2739" s="10" t="s">
        <v>14</v>
      </c>
      <c r="C2739" s="11" t="s">
        <v>6175</v>
      </c>
      <c r="D2739" s="10" t="s">
        <v>227</v>
      </c>
      <c r="E2739" s="11" t="s">
        <v>228</v>
      </c>
      <c r="F2739" s="2" t="s">
        <v>243</v>
      </c>
      <c r="G2739" s="12" t="n">
        <v>45594</v>
      </c>
      <c r="H2739" s="13" t="n">
        <v>1</v>
      </c>
      <c r="I2739" s="14" t="n">
        <v>19000</v>
      </c>
      <c r="J2739" s="14" t="n">
        <v>19000</v>
      </c>
      <c r="K2739" s="10" t="s">
        <v>19</v>
      </c>
      <c r="L2739" s="11" t="s">
        <v>6176</v>
      </c>
      <c r="AJU2739" s="0"/>
      <c r="AJV2739" s="0"/>
      <c r="AJW2739" s="0"/>
      <c r="AJX2739" s="0"/>
      <c r="AJY2739" s="0"/>
      <c r="AJZ2739" s="0"/>
      <c r="AKA2739" s="0"/>
      <c r="AKB2739" s="0"/>
      <c r="AKC2739" s="0"/>
      <c r="AKD2739" s="0"/>
      <c r="AKE2739" s="0"/>
      <c r="AKF2739" s="0"/>
      <c r="AKG2739" s="0"/>
      <c r="AKH2739" s="0"/>
      <c r="AKI2739" s="0"/>
      <c r="AKJ2739" s="0"/>
      <c r="AKK2739" s="0"/>
      <c r="AKL2739" s="0"/>
      <c r="AKM2739" s="0"/>
      <c r="AKN2739" s="0"/>
      <c r="AKO2739" s="0"/>
      <c r="AKP2739" s="0"/>
      <c r="AKQ2739" s="0"/>
      <c r="AKR2739" s="0"/>
      <c r="AKS2739" s="0"/>
      <c r="AKT2739" s="0"/>
      <c r="AKU2739" s="0"/>
      <c r="AKV2739" s="0"/>
      <c r="AKW2739" s="0"/>
      <c r="AKX2739" s="0"/>
      <c r="AKY2739" s="0"/>
      <c r="AKZ2739" s="0"/>
      <c r="ALA2739" s="0"/>
      <c r="ALB2739" s="0"/>
      <c r="ALC2739" s="0"/>
      <c r="ALD2739" s="0"/>
      <c r="ALE2739" s="0"/>
      <c r="ALF2739" s="0"/>
      <c r="ALG2739" s="0"/>
      <c r="ALH2739" s="0"/>
      <c r="ALI2739" s="0"/>
      <c r="ALJ2739" s="0"/>
      <c r="ALK2739" s="0"/>
      <c r="ALL2739" s="0"/>
      <c r="ALM2739" s="0"/>
      <c r="ALN2739" s="0"/>
      <c r="ALO2739" s="0"/>
      <c r="ALP2739" s="0"/>
      <c r="ALQ2739" s="0"/>
      <c r="ALR2739" s="0"/>
      <c r="ALS2739" s="0"/>
      <c r="ALT2739" s="0"/>
      <c r="ALU2739" s="0"/>
      <c r="ALV2739" s="0"/>
      <c r="ALW2739" s="0"/>
      <c r="ALX2739" s="0"/>
      <c r="ALY2739" s="0"/>
      <c r="ALZ2739" s="0"/>
      <c r="AMA2739" s="0"/>
      <c r="AMB2739" s="0"/>
      <c r="AMC2739" s="0"/>
      <c r="AMD2739" s="0"/>
      <c r="AME2739" s="0"/>
      <c r="AMF2739" s="0"/>
      <c r="AMG2739" s="0"/>
      <c r="AMH2739" s="0"/>
      <c r="AMI2739" s="0"/>
      <c r="AMJ2739" s="0"/>
    </row>
    <row r="2740" s="21" customFormat="true" ht="15.75" hidden="false" customHeight="false" outlineLevel="0" collapsed="false">
      <c r="A2740" s="9" t="s">
        <v>6177</v>
      </c>
      <c r="B2740" s="10" t="s">
        <v>14</v>
      </c>
      <c r="C2740" s="11" t="s">
        <v>6178</v>
      </c>
      <c r="D2740" s="10" t="s">
        <v>227</v>
      </c>
      <c r="E2740" s="11" t="s">
        <v>228</v>
      </c>
      <c r="F2740" s="2" t="s">
        <v>243</v>
      </c>
      <c r="G2740" s="12" t="n">
        <v>45595</v>
      </c>
      <c r="H2740" s="13" t="n">
        <v>1</v>
      </c>
      <c r="I2740" s="14" t="n">
        <v>19000</v>
      </c>
      <c r="J2740" s="14" t="n">
        <v>19000</v>
      </c>
      <c r="K2740" s="10" t="s">
        <v>19</v>
      </c>
      <c r="L2740" s="11" t="s">
        <v>6179</v>
      </c>
      <c r="AJU2740" s="0"/>
      <c r="AJV2740" s="0"/>
      <c r="AJW2740" s="0"/>
      <c r="AJX2740" s="0"/>
      <c r="AJY2740" s="0"/>
      <c r="AJZ2740" s="0"/>
      <c r="AKA2740" s="0"/>
      <c r="AKB2740" s="0"/>
      <c r="AKC2740" s="0"/>
      <c r="AKD2740" s="0"/>
      <c r="AKE2740" s="0"/>
      <c r="AKF2740" s="0"/>
      <c r="AKG2740" s="0"/>
      <c r="AKH2740" s="0"/>
      <c r="AKI2740" s="0"/>
      <c r="AKJ2740" s="0"/>
      <c r="AKK2740" s="0"/>
      <c r="AKL2740" s="0"/>
      <c r="AKM2740" s="0"/>
      <c r="AKN2740" s="0"/>
      <c r="AKO2740" s="0"/>
      <c r="AKP2740" s="0"/>
      <c r="AKQ2740" s="0"/>
      <c r="AKR2740" s="0"/>
      <c r="AKS2740" s="0"/>
      <c r="AKT2740" s="0"/>
      <c r="AKU2740" s="0"/>
      <c r="AKV2740" s="0"/>
      <c r="AKW2740" s="0"/>
      <c r="AKX2740" s="0"/>
      <c r="AKY2740" s="0"/>
      <c r="AKZ2740" s="0"/>
      <c r="ALA2740" s="0"/>
      <c r="ALB2740" s="0"/>
      <c r="ALC2740" s="0"/>
      <c r="ALD2740" s="0"/>
      <c r="ALE2740" s="0"/>
      <c r="ALF2740" s="0"/>
      <c r="ALG2740" s="0"/>
      <c r="ALH2740" s="0"/>
      <c r="ALI2740" s="0"/>
      <c r="ALJ2740" s="0"/>
      <c r="ALK2740" s="0"/>
      <c r="ALL2740" s="0"/>
      <c r="ALM2740" s="0"/>
      <c r="ALN2740" s="0"/>
      <c r="ALO2740" s="0"/>
      <c r="ALP2740" s="0"/>
      <c r="ALQ2740" s="0"/>
      <c r="ALR2740" s="0"/>
      <c r="ALS2740" s="0"/>
      <c r="ALT2740" s="0"/>
      <c r="ALU2740" s="0"/>
      <c r="ALV2740" s="0"/>
      <c r="ALW2740" s="0"/>
      <c r="ALX2740" s="0"/>
      <c r="ALY2740" s="0"/>
      <c r="ALZ2740" s="0"/>
      <c r="AMA2740" s="0"/>
      <c r="AMB2740" s="0"/>
      <c r="AMC2740" s="0"/>
      <c r="AMD2740" s="0"/>
      <c r="AME2740" s="0"/>
      <c r="AMF2740" s="0"/>
      <c r="AMG2740" s="0"/>
      <c r="AMH2740" s="0"/>
      <c r="AMI2740" s="0"/>
      <c r="AMJ2740" s="0"/>
    </row>
    <row r="2741" s="21" customFormat="true" ht="15.75" hidden="false" customHeight="false" outlineLevel="0" collapsed="false">
      <c r="A2741" s="9" t="s">
        <v>6180</v>
      </c>
      <c r="B2741" s="10" t="s">
        <v>14</v>
      </c>
      <c r="C2741" s="11" t="s">
        <v>6181</v>
      </c>
      <c r="D2741" s="10" t="s">
        <v>227</v>
      </c>
      <c r="E2741" s="11" t="s">
        <v>228</v>
      </c>
      <c r="F2741" s="2" t="s">
        <v>243</v>
      </c>
      <c r="G2741" s="12" t="n">
        <v>45596</v>
      </c>
      <c r="H2741" s="13" t="n">
        <v>1</v>
      </c>
      <c r="I2741" s="14" t="n">
        <v>19000</v>
      </c>
      <c r="J2741" s="14" t="n">
        <v>19000</v>
      </c>
      <c r="K2741" s="10" t="s">
        <v>19</v>
      </c>
      <c r="L2741" s="11" t="s">
        <v>20</v>
      </c>
      <c r="AJU2741" s="0"/>
      <c r="AJV2741" s="0"/>
      <c r="AJW2741" s="0"/>
      <c r="AJX2741" s="0"/>
      <c r="AJY2741" s="0"/>
      <c r="AJZ2741" s="0"/>
      <c r="AKA2741" s="0"/>
      <c r="AKB2741" s="0"/>
      <c r="AKC2741" s="0"/>
      <c r="AKD2741" s="0"/>
      <c r="AKE2741" s="0"/>
      <c r="AKF2741" s="0"/>
      <c r="AKG2741" s="0"/>
      <c r="AKH2741" s="0"/>
      <c r="AKI2741" s="0"/>
      <c r="AKJ2741" s="0"/>
      <c r="AKK2741" s="0"/>
      <c r="AKL2741" s="0"/>
      <c r="AKM2741" s="0"/>
      <c r="AKN2741" s="0"/>
      <c r="AKO2741" s="0"/>
      <c r="AKP2741" s="0"/>
      <c r="AKQ2741" s="0"/>
      <c r="AKR2741" s="0"/>
      <c r="AKS2741" s="0"/>
      <c r="AKT2741" s="0"/>
      <c r="AKU2741" s="0"/>
      <c r="AKV2741" s="0"/>
      <c r="AKW2741" s="0"/>
      <c r="AKX2741" s="0"/>
      <c r="AKY2741" s="0"/>
      <c r="AKZ2741" s="0"/>
      <c r="ALA2741" s="0"/>
      <c r="ALB2741" s="0"/>
      <c r="ALC2741" s="0"/>
      <c r="ALD2741" s="0"/>
      <c r="ALE2741" s="0"/>
      <c r="ALF2741" s="0"/>
      <c r="ALG2741" s="0"/>
      <c r="ALH2741" s="0"/>
      <c r="ALI2741" s="0"/>
      <c r="ALJ2741" s="0"/>
      <c r="ALK2741" s="0"/>
      <c r="ALL2741" s="0"/>
      <c r="ALM2741" s="0"/>
      <c r="ALN2741" s="0"/>
      <c r="ALO2741" s="0"/>
      <c r="ALP2741" s="0"/>
      <c r="ALQ2741" s="0"/>
      <c r="ALR2741" s="0"/>
      <c r="ALS2741" s="0"/>
      <c r="ALT2741" s="0"/>
      <c r="ALU2741" s="0"/>
      <c r="ALV2741" s="0"/>
      <c r="ALW2741" s="0"/>
      <c r="ALX2741" s="0"/>
      <c r="ALY2741" s="0"/>
      <c r="ALZ2741" s="0"/>
      <c r="AMA2741" s="0"/>
      <c r="AMB2741" s="0"/>
      <c r="AMC2741" s="0"/>
      <c r="AMD2741" s="0"/>
      <c r="AME2741" s="0"/>
      <c r="AMF2741" s="0"/>
      <c r="AMG2741" s="0"/>
      <c r="AMH2741" s="0"/>
      <c r="AMI2741" s="0"/>
      <c r="AMJ2741" s="0"/>
    </row>
    <row r="2742" s="21" customFormat="true" ht="15.75" hidden="false" customHeight="false" outlineLevel="0" collapsed="false">
      <c r="A2742" s="9" t="s">
        <v>6182</v>
      </c>
      <c r="B2742" s="10" t="s">
        <v>14</v>
      </c>
      <c r="C2742" s="11" t="s">
        <v>6183</v>
      </c>
      <c r="D2742" s="10" t="s">
        <v>227</v>
      </c>
      <c r="E2742" s="11" t="s">
        <v>228</v>
      </c>
      <c r="F2742" s="2" t="s">
        <v>243</v>
      </c>
      <c r="G2742" s="12" t="n">
        <v>45597</v>
      </c>
      <c r="H2742" s="13" t="n">
        <v>1</v>
      </c>
      <c r="I2742" s="14" t="n">
        <v>19000</v>
      </c>
      <c r="J2742" s="14" t="n">
        <v>19000</v>
      </c>
      <c r="K2742" s="10" t="s">
        <v>19</v>
      </c>
      <c r="L2742" s="11" t="s">
        <v>20</v>
      </c>
      <c r="AJU2742" s="0"/>
      <c r="AJV2742" s="0"/>
      <c r="AJW2742" s="0"/>
      <c r="AJX2742" s="0"/>
      <c r="AJY2742" s="0"/>
      <c r="AJZ2742" s="0"/>
      <c r="AKA2742" s="0"/>
      <c r="AKB2742" s="0"/>
      <c r="AKC2742" s="0"/>
      <c r="AKD2742" s="0"/>
      <c r="AKE2742" s="0"/>
      <c r="AKF2742" s="0"/>
      <c r="AKG2742" s="0"/>
      <c r="AKH2742" s="0"/>
      <c r="AKI2742" s="0"/>
      <c r="AKJ2742" s="0"/>
      <c r="AKK2742" s="0"/>
      <c r="AKL2742" s="0"/>
      <c r="AKM2742" s="0"/>
      <c r="AKN2742" s="0"/>
      <c r="AKO2742" s="0"/>
      <c r="AKP2742" s="0"/>
      <c r="AKQ2742" s="0"/>
      <c r="AKR2742" s="0"/>
      <c r="AKS2742" s="0"/>
      <c r="AKT2742" s="0"/>
      <c r="AKU2742" s="0"/>
      <c r="AKV2742" s="0"/>
      <c r="AKW2742" s="0"/>
      <c r="AKX2742" s="0"/>
      <c r="AKY2742" s="0"/>
      <c r="AKZ2742" s="0"/>
      <c r="ALA2742" s="0"/>
      <c r="ALB2742" s="0"/>
      <c r="ALC2742" s="0"/>
      <c r="ALD2742" s="0"/>
      <c r="ALE2742" s="0"/>
      <c r="ALF2742" s="0"/>
      <c r="ALG2742" s="0"/>
      <c r="ALH2742" s="0"/>
      <c r="ALI2742" s="0"/>
      <c r="ALJ2742" s="0"/>
      <c r="ALK2742" s="0"/>
      <c r="ALL2742" s="0"/>
      <c r="ALM2742" s="0"/>
      <c r="ALN2742" s="0"/>
      <c r="ALO2742" s="0"/>
      <c r="ALP2742" s="0"/>
      <c r="ALQ2742" s="0"/>
      <c r="ALR2742" s="0"/>
      <c r="ALS2742" s="0"/>
      <c r="ALT2742" s="0"/>
      <c r="ALU2742" s="0"/>
      <c r="ALV2742" s="0"/>
      <c r="ALW2742" s="0"/>
      <c r="ALX2742" s="0"/>
      <c r="ALY2742" s="0"/>
      <c r="ALZ2742" s="0"/>
      <c r="AMA2742" s="0"/>
      <c r="AMB2742" s="0"/>
      <c r="AMC2742" s="0"/>
      <c r="AMD2742" s="0"/>
      <c r="AME2742" s="0"/>
      <c r="AMF2742" s="0"/>
      <c r="AMG2742" s="0"/>
      <c r="AMH2742" s="0"/>
      <c r="AMI2742" s="0"/>
      <c r="AMJ2742" s="0"/>
    </row>
    <row r="2743" s="21" customFormat="true" ht="15.75" hidden="false" customHeight="false" outlineLevel="0" collapsed="false">
      <c r="A2743" s="9" t="s">
        <v>6184</v>
      </c>
      <c r="B2743" s="10" t="s">
        <v>14</v>
      </c>
      <c r="C2743" s="11" t="s">
        <v>6185</v>
      </c>
      <c r="D2743" s="10" t="s">
        <v>227</v>
      </c>
      <c r="E2743" s="11" t="s">
        <v>228</v>
      </c>
      <c r="F2743" s="2" t="s">
        <v>243</v>
      </c>
      <c r="G2743" s="12" t="n">
        <v>45598</v>
      </c>
      <c r="H2743" s="13" t="n">
        <v>1</v>
      </c>
      <c r="I2743" s="14" t="n">
        <v>19000</v>
      </c>
      <c r="J2743" s="14" t="n">
        <v>19000</v>
      </c>
      <c r="K2743" s="10" t="s">
        <v>19</v>
      </c>
      <c r="L2743" s="11" t="s">
        <v>20</v>
      </c>
      <c r="AJU2743" s="0"/>
      <c r="AJV2743" s="0"/>
      <c r="AJW2743" s="0"/>
      <c r="AJX2743" s="0"/>
      <c r="AJY2743" s="0"/>
      <c r="AJZ2743" s="0"/>
      <c r="AKA2743" s="0"/>
      <c r="AKB2743" s="0"/>
      <c r="AKC2743" s="0"/>
      <c r="AKD2743" s="0"/>
      <c r="AKE2743" s="0"/>
      <c r="AKF2743" s="0"/>
      <c r="AKG2743" s="0"/>
      <c r="AKH2743" s="0"/>
      <c r="AKI2743" s="0"/>
      <c r="AKJ2743" s="0"/>
      <c r="AKK2743" s="0"/>
      <c r="AKL2743" s="0"/>
      <c r="AKM2743" s="0"/>
      <c r="AKN2743" s="0"/>
      <c r="AKO2743" s="0"/>
      <c r="AKP2743" s="0"/>
      <c r="AKQ2743" s="0"/>
      <c r="AKR2743" s="0"/>
      <c r="AKS2743" s="0"/>
      <c r="AKT2743" s="0"/>
      <c r="AKU2743" s="0"/>
      <c r="AKV2743" s="0"/>
      <c r="AKW2743" s="0"/>
      <c r="AKX2743" s="0"/>
      <c r="AKY2743" s="0"/>
      <c r="AKZ2743" s="0"/>
      <c r="ALA2743" s="0"/>
      <c r="ALB2743" s="0"/>
      <c r="ALC2743" s="0"/>
      <c r="ALD2743" s="0"/>
      <c r="ALE2743" s="0"/>
      <c r="ALF2743" s="0"/>
      <c r="ALG2743" s="0"/>
      <c r="ALH2743" s="0"/>
      <c r="ALI2743" s="0"/>
      <c r="ALJ2743" s="0"/>
      <c r="ALK2743" s="0"/>
      <c r="ALL2743" s="0"/>
      <c r="ALM2743" s="0"/>
      <c r="ALN2743" s="0"/>
      <c r="ALO2743" s="0"/>
      <c r="ALP2743" s="0"/>
      <c r="ALQ2743" s="0"/>
      <c r="ALR2743" s="0"/>
      <c r="ALS2743" s="0"/>
      <c r="ALT2743" s="0"/>
      <c r="ALU2743" s="0"/>
      <c r="ALV2743" s="0"/>
      <c r="ALW2743" s="0"/>
      <c r="ALX2743" s="0"/>
      <c r="ALY2743" s="0"/>
      <c r="ALZ2743" s="0"/>
      <c r="AMA2743" s="0"/>
      <c r="AMB2743" s="0"/>
      <c r="AMC2743" s="0"/>
      <c r="AMD2743" s="0"/>
      <c r="AME2743" s="0"/>
      <c r="AMF2743" s="0"/>
      <c r="AMG2743" s="0"/>
      <c r="AMH2743" s="0"/>
      <c r="AMI2743" s="0"/>
      <c r="AMJ2743" s="0"/>
    </row>
    <row r="2744" s="21" customFormat="true" ht="15.75" hidden="false" customHeight="false" outlineLevel="0" collapsed="false">
      <c r="A2744" s="9" t="s">
        <v>6186</v>
      </c>
      <c r="B2744" s="10" t="s">
        <v>14</v>
      </c>
      <c r="C2744" s="11" t="s">
        <v>6187</v>
      </c>
      <c r="D2744" s="10" t="s">
        <v>227</v>
      </c>
      <c r="E2744" s="11" t="s">
        <v>228</v>
      </c>
      <c r="F2744" s="2" t="s">
        <v>243</v>
      </c>
      <c r="G2744" s="12" t="n">
        <v>45599</v>
      </c>
      <c r="H2744" s="13" t="n">
        <v>1</v>
      </c>
      <c r="I2744" s="14" t="n">
        <v>19000</v>
      </c>
      <c r="J2744" s="14" t="n">
        <v>19000</v>
      </c>
      <c r="K2744" s="10" t="s">
        <v>19</v>
      </c>
      <c r="L2744" s="11" t="s">
        <v>6188</v>
      </c>
      <c r="AJU2744" s="0"/>
      <c r="AJV2744" s="0"/>
      <c r="AJW2744" s="0"/>
      <c r="AJX2744" s="0"/>
      <c r="AJY2744" s="0"/>
      <c r="AJZ2744" s="0"/>
      <c r="AKA2744" s="0"/>
      <c r="AKB2744" s="0"/>
      <c r="AKC2744" s="0"/>
      <c r="AKD2744" s="0"/>
      <c r="AKE2744" s="0"/>
      <c r="AKF2744" s="0"/>
      <c r="AKG2744" s="0"/>
      <c r="AKH2744" s="0"/>
      <c r="AKI2744" s="0"/>
      <c r="AKJ2744" s="0"/>
      <c r="AKK2744" s="0"/>
      <c r="AKL2744" s="0"/>
      <c r="AKM2744" s="0"/>
      <c r="AKN2744" s="0"/>
      <c r="AKO2744" s="0"/>
      <c r="AKP2744" s="0"/>
      <c r="AKQ2744" s="0"/>
      <c r="AKR2744" s="0"/>
      <c r="AKS2744" s="0"/>
      <c r="AKT2744" s="0"/>
      <c r="AKU2744" s="0"/>
      <c r="AKV2744" s="0"/>
      <c r="AKW2744" s="0"/>
      <c r="AKX2744" s="0"/>
      <c r="AKY2744" s="0"/>
      <c r="AKZ2744" s="0"/>
      <c r="ALA2744" s="0"/>
      <c r="ALB2744" s="0"/>
      <c r="ALC2744" s="0"/>
      <c r="ALD2744" s="0"/>
      <c r="ALE2744" s="0"/>
      <c r="ALF2744" s="0"/>
      <c r="ALG2744" s="0"/>
      <c r="ALH2744" s="0"/>
      <c r="ALI2744" s="0"/>
      <c r="ALJ2744" s="0"/>
      <c r="ALK2744" s="0"/>
      <c r="ALL2744" s="0"/>
      <c r="ALM2744" s="0"/>
      <c r="ALN2744" s="0"/>
      <c r="ALO2744" s="0"/>
      <c r="ALP2744" s="0"/>
      <c r="ALQ2744" s="0"/>
      <c r="ALR2744" s="0"/>
      <c r="ALS2744" s="0"/>
      <c r="ALT2744" s="0"/>
      <c r="ALU2744" s="0"/>
      <c r="ALV2744" s="0"/>
      <c r="ALW2744" s="0"/>
      <c r="ALX2744" s="0"/>
      <c r="ALY2744" s="0"/>
      <c r="ALZ2744" s="0"/>
      <c r="AMA2744" s="0"/>
      <c r="AMB2744" s="0"/>
      <c r="AMC2744" s="0"/>
      <c r="AMD2744" s="0"/>
      <c r="AME2744" s="0"/>
      <c r="AMF2744" s="0"/>
      <c r="AMG2744" s="0"/>
      <c r="AMH2744" s="0"/>
      <c r="AMI2744" s="0"/>
      <c r="AMJ2744" s="0"/>
    </row>
    <row r="2745" s="8" customFormat="true" ht="15.75" hidden="false" customHeight="false" outlineLevel="0" collapsed="false">
      <c r="A2745" s="9" t="s">
        <v>6189</v>
      </c>
      <c r="B2745" s="10" t="s">
        <v>14</v>
      </c>
      <c r="C2745" s="11" t="s">
        <v>6190</v>
      </c>
      <c r="D2745" s="10" t="s">
        <v>227</v>
      </c>
      <c r="E2745" s="11" t="s">
        <v>228</v>
      </c>
      <c r="F2745" s="2" t="s">
        <v>243</v>
      </c>
      <c r="G2745" s="12" t="n">
        <v>45600</v>
      </c>
      <c r="H2745" s="13" t="n">
        <v>1</v>
      </c>
      <c r="I2745" s="14" t="n">
        <v>19000</v>
      </c>
      <c r="J2745" s="14" t="n">
        <v>19000</v>
      </c>
      <c r="K2745" s="10" t="s">
        <v>19</v>
      </c>
      <c r="L2745" s="11" t="s">
        <v>20</v>
      </c>
      <c r="AJU2745" s="0"/>
      <c r="AJV2745" s="0"/>
      <c r="AJW2745" s="0"/>
      <c r="AJX2745" s="0"/>
      <c r="AJY2745" s="0"/>
      <c r="AJZ2745" s="0"/>
      <c r="AKA2745" s="0"/>
      <c r="AKB2745" s="0"/>
      <c r="AKC2745" s="0"/>
      <c r="AKD2745" s="0"/>
      <c r="AKE2745" s="0"/>
      <c r="AKF2745" s="0"/>
      <c r="AKG2745" s="0"/>
      <c r="AKH2745" s="0"/>
      <c r="AKI2745" s="0"/>
      <c r="AKJ2745" s="0"/>
      <c r="AKK2745" s="0"/>
      <c r="AKL2745" s="0"/>
      <c r="AKM2745" s="0"/>
      <c r="AKN2745" s="0"/>
      <c r="AKO2745" s="0"/>
      <c r="AKP2745" s="0"/>
      <c r="AKQ2745" s="0"/>
      <c r="AKR2745" s="0"/>
      <c r="AKS2745" s="0"/>
      <c r="AKT2745" s="0"/>
      <c r="AKU2745" s="0"/>
      <c r="AKV2745" s="0"/>
      <c r="AKW2745" s="0"/>
      <c r="AKX2745" s="0"/>
      <c r="AKY2745" s="0"/>
      <c r="AKZ2745" s="0"/>
      <c r="ALA2745" s="0"/>
      <c r="ALB2745" s="0"/>
      <c r="ALC2745" s="0"/>
      <c r="ALD2745" s="0"/>
      <c r="ALE2745" s="0"/>
      <c r="ALF2745" s="0"/>
      <c r="ALG2745" s="0"/>
      <c r="ALH2745" s="0"/>
      <c r="ALI2745" s="0"/>
      <c r="ALJ2745" s="0"/>
      <c r="ALK2745" s="0"/>
      <c r="ALL2745" s="0"/>
      <c r="ALM2745" s="0"/>
      <c r="ALN2745" s="0"/>
      <c r="ALO2745" s="0"/>
      <c r="ALP2745" s="0"/>
      <c r="ALQ2745" s="0"/>
      <c r="ALR2745" s="0"/>
      <c r="ALS2745" s="0"/>
      <c r="ALT2745" s="0"/>
      <c r="ALU2745" s="0"/>
      <c r="ALV2745" s="0"/>
      <c r="ALW2745" s="0"/>
      <c r="ALX2745" s="0"/>
      <c r="ALY2745" s="0"/>
      <c r="ALZ2745" s="0"/>
      <c r="AMA2745" s="0"/>
      <c r="AMB2745" s="0"/>
      <c r="AMC2745" s="0"/>
      <c r="AMD2745" s="0"/>
      <c r="AME2745" s="0"/>
      <c r="AMF2745" s="0"/>
      <c r="AMG2745" s="0"/>
      <c r="AMH2745" s="0"/>
      <c r="AMI2745" s="0"/>
      <c r="AMJ2745" s="0"/>
    </row>
    <row r="2746" s="21" customFormat="true" ht="15.75" hidden="false" customHeight="false" outlineLevel="0" collapsed="false">
      <c r="A2746" s="9" t="s">
        <v>6191</v>
      </c>
      <c r="B2746" s="10" t="s">
        <v>14</v>
      </c>
      <c r="C2746" s="11" t="s">
        <v>6192</v>
      </c>
      <c r="D2746" s="10" t="s">
        <v>227</v>
      </c>
      <c r="E2746" s="11" t="s">
        <v>228</v>
      </c>
      <c r="F2746" s="2" t="s">
        <v>243</v>
      </c>
      <c r="G2746" s="12" t="n">
        <v>45601</v>
      </c>
      <c r="H2746" s="13" t="n">
        <v>1</v>
      </c>
      <c r="I2746" s="14" t="n">
        <v>19000</v>
      </c>
      <c r="J2746" s="14" t="n">
        <v>19000</v>
      </c>
      <c r="K2746" s="10" t="s">
        <v>19</v>
      </c>
      <c r="L2746" s="11" t="s">
        <v>20</v>
      </c>
      <c r="AJU2746" s="0"/>
      <c r="AJV2746" s="0"/>
      <c r="AJW2746" s="0"/>
      <c r="AJX2746" s="0"/>
      <c r="AJY2746" s="0"/>
      <c r="AJZ2746" s="0"/>
      <c r="AKA2746" s="0"/>
      <c r="AKB2746" s="0"/>
      <c r="AKC2746" s="0"/>
      <c r="AKD2746" s="0"/>
      <c r="AKE2746" s="0"/>
      <c r="AKF2746" s="0"/>
      <c r="AKG2746" s="0"/>
      <c r="AKH2746" s="0"/>
      <c r="AKI2746" s="0"/>
      <c r="AKJ2746" s="0"/>
      <c r="AKK2746" s="0"/>
      <c r="AKL2746" s="0"/>
      <c r="AKM2746" s="0"/>
      <c r="AKN2746" s="0"/>
      <c r="AKO2746" s="0"/>
      <c r="AKP2746" s="0"/>
      <c r="AKQ2746" s="0"/>
      <c r="AKR2746" s="0"/>
      <c r="AKS2746" s="0"/>
      <c r="AKT2746" s="0"/>
      <c r="AKU2746" s="0"/>
      <c r="AKV2746" s="0"/>
      <c r="AKW2746" s="0"/>
      <c r="AKX2746" s="0"/>
      <c r="AKY2746" s="0"/>
      <c r="AKZ2746" s="0"/>
      <c r="ALA2746" s="0"/>
      <c r="ALB2746" s="0"/>
      <c r="ALC2746" s="0"/>
      <c r="ALD2746" s="0"/>
      <c r="ALE2746" s="0"/>
      <c r="ALF2746" s="0"/>
      <c r="ALG2746" s="0"/>
      <c r="ALH2746" s="0"/>
      <c r="ALI2746" s="0"/>
      <c r="ALJ2746" s="0"/>
      <c r="ALK2746" s="0"/>
      <c r="ALL2746" s="0"/>
      <c r="ALM2746" s="0"/>
      <c r="ALN2746" s="0"/>
      <c r="ALO2746" s="0"/>
      <c r="ALP2746" s="0"/>
      <c r="ALQ2746" s="0"/>
      <c r="ALR2746" s="0"/>
      <c r="ALS2746" s="0"/>
      <c r="ALT2746" s="0"/>
      <c r="ALU2746" s="0"/>
      <c r="ALV2746" s="0"/>
      <c r="ALW2746" s="0"/>
      <c r="ALX2746" s="0"/>
      <c r="ALY2746" s="0"/>
      <c r="ALZ2746" s="0"/>
      <c r="AMA2746" s="0"/>
      <c r="AMB2746" s="0"/>
      <c r="AMC2746" s="0"/>
      <c r="AMD2746" s="0"/>
      <c r="AME2746" s="0"/>
      <c r="AMF2746" s="0"/>
      <c r="AMG2746" s="0"/>
      <c r="AMH2746" s="0"/>
      <c r="AMI2746" s="0"/>
      <c r="AMJ2746" s="0"/>
    </row>
    <row r="2747" s="21" customFormat="true" ht="15.75" hidden="false" customHeight="false" outlineLevel="0" collapsed="false">
      <c r="A2747" s="9" t="s">
        <v>6193</v>
      </c>
      <c r="B2747" s="10" t="s">
        <v>14</v>
      </c>
      <c r="C2747" s="11" t="s">
        <v>6194</v>
      </c>
      <c r="D2747" s="10" t="s">
        <v>227</v>
      </c>
      <c r="E2747" s="11" t="s">
        <v>228</v>
      </c>
      <c r="F2747" s="2" t="s">
        <v>243</v>
      </c>
      <c r="G2747" s="12" t="n">
        <v>45602</v>
      </c>
      <c r="H2747" s="13" t="n">
        <v>1</v>
      </c>
      <c r="I2747" s="14" t="n">
        <v>19000</v>
      </c>
      <c r="J2747" s="14" t="n">
        <v>19000</v>
      </c>
      <c r="K2747" s="10" t="s">
        <v>19</v>
      </c>
      <c r="L2747" s="11" t="s">
        <v>20</v>
      </c>
      <c r="AJU2747" s="0"/>
      <c r="AJV2747" s="0"/>
      <c r="AJW2747" s="0"/>
      <c r="AJX2747" s="0"/>
      <c r="AJY2747" s="0"/>
      <c r="AJZ2747" s="0"/>
      <c r="AKA2747" s="0"/>
      <c r="AKB2747" s="0"/>
      <c r="AKC2747" s="0"/>
      <c r="AKD2747" s="0"/>
      <c r="AKE2747" s="0"/>
      <c r="AKF2747" s="0"/>
      <c r="AKG2747" s="0"/>
      <c r="AKH2747" s="0"/>
      <c r="AKI2747" s="0"/>
      <c r="AKJ2747" s="0"/>
      <c r="AKK2747" s="0"/>
      <c r="AKL2747" s="0"/>
      <c r="AKM2747" s="0"/>
      <c r="AKN2747" s="0"/>
      <c r="AKO2747" s="0"/>
      <c r="AKP2747" s="0"/>
      <c r="AKQ2747" s="0"/>
      <c r="AKR2747" s="0"/>
      <c r="AKS2747" s="0"/>
      <c r="AKT2747" s="0"/>
      <c r="AKU2747" s="0"/>
      <c r="AKV2747" s="0"/>
      <c r="AKW2747" s="0"/>
      <c r="AKX2747" s="0"/>
      <c r="AKY2747" s="0"/>
      <c r="AKZ2747" s="0"/>
      <c r="ALA2747" s="0"/>
      <c r="ALB2747" s="0"/>
      <c r="ALC2747" s="0"/>
      <c r="ALD2747" s="0"/>
      <c r="ALE2747" s="0"/>
      <c r="ALF2747" s="0"/>
      <c r="ALG2747" s="0"/>
      <c r="ALH2747" s="0"/>
      <c r="ALI2747" s="0"/>
      <c r="ALJ2747" s="0"/>
      <c r="ALK2747" s="0"/>
      <c r="ALL2747" s="0"/>
      <c r="ALM2747" s="0"/>
      <c r="ALN2747" s="0"/>
      <c r="ALO2747" s="0"/>
      <c r="ALP2747" s="0"/>
      <c r="ALQ2747" s="0"/>
      <c r="ALR2747" s="0"/>
      <c r="ALS2747" s="0"/>
      <c r="ALT2747" s="0"/>
      <c r="ALU2747" s="0"/>
      <c r="ALV2747" s="0"/>
      <c r="ALW2747" s="0"/>
      <c r="ALX2747" s="0"/>
      <c r="ALY2747" s="0"/>
      <c r="ALZ2747" s="0"/>
      <c r="AMA2747" s="0"/>
      <c r="AMB2747" s="0"/>
      <c r="AMC2747" s="0"/>
      <c r="AMD2747" s="0"/>
      <c r="AME2747" s="0"/>
      <c r="AMF2747" s="0"/>
      <c r="AMG2747" s="0"/>
      <c r="AMH2747" s="0"/>
      <c r="AMI2747" s="0"/>
      <c r="AMJ2747" s="0"/>
    </row>
    <row r="2748" s="21" customFormat="true" ht="27" hidden="false" customHeight="false" outlineLevel="0" collapsed="false">
      <c r="A2748" s="16" t="s">
        <v>6195</v>
      </c>
      <c r="B2748" s="5" t="s">
        <v>14</v>
      </c>
      <c r="C2748" s="17" t="s">
        <v>6196</v>
      </c>
      <c r="D2748" s="5" t="s">
        <v>3247</v>
      </c>
      <c r="E2748" s="5" t="s">
        <v>3248</v>
      </c>
      <c r="F2748" s="2" t="s">
        <v>3249</v>
      </c>
      <c r="G2748" s="12" t="n">
        <v>45603</v>
      </c>
      <c r="H2748" s="18" t="n">
        <v>1</v>
      </c>
      <c r="I2748" s="19" t="n">
        <v>1070</v>
      </c>
      <c r="J2748" s="19" t="n">
        <v>1070</v>
      </c>
      <c r="K2748" s="5" t="s">
        <v>19</v>
      </c>
      <c r="L2748" s="17" t="s">
        <v>5664</v>
      </c>
      <c r="AJU2748" s="0"/>
      <c r="AJV2748" s="0"/>
      <c r="AJW2748" s="0"/>
      <c r="AJX2748" s="0"/>
      <c r="AJY2748" s="0"/>
      <c r="AJZ2748" s="0"/>
      <c r="AKA2748" s="0"/>
      <c r="AKB2748" s="0"/>
      <c r="AKC2748" s="0"/>
      <c r="AKD2748" s="0"/>
      <c r="AKE2748" s="0"/>
      <c r="AKF2748" s="0"/>
      <c r="AKG2748" s="0"/>
      <c r="AKH2748" s="0"/>
      <c r="AKI2748" s="0"/>
      <c r="AKJ2748" s="0"/>
      <c r="AKK2748" s="0"/>
      <c r="AKL2748" s="0"/>
      <c r="AKM2748" s="0"/>
      <c r="AKN2748" s="0"/>
      <c r="AKO2748" s="0"/>
      <c r="AKP2748" s="0"/>
      <c r="AKQ2748" s="0"/>
      <c r="AKR2748" s="0"/>
      <c r="AKS2748" s="0"/>
      <c r="AKT2748" s="0"/>
      <c r="AKU2748" s="0"/>
      <c r="AKV2748" s="0"/>
      <c r="AKW2748" s="0"/>
      <c r="AKX2748" s="0"/>
      <c r="AKY2748" s="0"/>
      <c r="AKZ2748" s="0"/>
      <c r="ALA2748" s="0"/>
      <c r="ALB2748" s="0"/>
      <c r="ALC2748" s="0"/>
      <c r="ALD2748" s="0"/>
      <c r="ALE2748" s="0"/>
      <c r="ALF2748" s="0"/>
      <c r="ALG2748" s="0"/>
      <c r="ALH2748" s="0"/>
      <c r="ALI2748" s="0"/>
      <c r="ALJ2748" s="0"/>
      <c r="ALK2748" s="0"/>
      <c r="ALL2748" s="0"/>
      <c r="ALM2748" s="0"/>
      <c r="ALN2748" s="0"/>
      <c r="ALO2748" s="0"/>
      <c r="ALP2748" s="0"/>
      <c r="ALQ2748" s="0"/>
      <c r="ALR2748" s="0"/>
      <c r="ALS2748" s="0"/>
      <c r="ALT2748" s="0"/>
      <c r="ALU2748" s="0"/>
      <c r="ALV2748" s="0"/>
      <c r="ALW2748" s="0"/>
      <c r="ALX2748" s="0"/>
      <c r="ALY2748" s="0"/>
      <c r="ALZ2748" s="0"/>
      <c r="AMA2748" s="0"/>
      <c r="AMB2748" s="0"/>
      <c r="AMC2748" s="0"/>
      <c r="AMD2748" s="0"/>
      <c r="AME2748" s="0"/>
      <c r="AMF2748" s="0"/>
      <c r="AMG2748" s="0"/>
      <c r="AMH2748" s="0"/>
      <c r="AMI2748" s="0"/>
      <c r="AMJ2748" s="0"/>
    </row>
    <row r="2749" s="8" customFormat="true" ht="15.75" hidden="false" customHeight="false" outlineLevel="0" collapsed="false">
      <c r="A2749" s="9" t="s">
        <v>6197</v>
      </c>
      <c r="B2749" s="10" t="s">
        <v>14</v>
      </c>
      <c r="C2749" s="11" t="s">
        <v>6198</v>
      </c>
      <c r="D2749" s="10" t="s">
        <v>310</v>
      </c>
      <c r="E2749" s="10" t="s">
        <v>311</v>
      </c>
      <c r="F2749" s="2" t="s">
        <v>312</v>
      </c>
      <c r="G2749" s="12" t="n">
        <v>45604</v>
      </c>
      <c r="H2749" s="13" t="n">
        <v>1</v>
      </c>
      <c r="I2749" s="14" t="n">
        <v>240</v>
      </c>
      <c r="J2749" s="14" t="n">
        <v>240</v>
      </c>
      <c r="K2749" s="10" t="s">
        <v>19</v>
      </c>
      <c r="L2749" s="11" t="s">
        <v>20</v>
      </c>
      <c r="AJU2749" s="0"/>
      <c r="AJV2749" s="0"/>
      <c r="AJW2749" s="0"/>
      <c r="AJX2749" s="0"/>
      <c r="AJY2749" s="0"/>
      <c r="AJZ2749" s="0"/>
      <c r="AKA2749" s="0"/>
      <c r="AKB2749" s="0"/>
      <c r="AKC2749" s="0"/>
      <c r="AKD2749" s="0"/>
      <c r="AKE2749" s="0"/>
      <c r="AKF2749" s="0"/>
      <c r="AKG2749" s="0"/>
      <c r="AKH2749" s="0"/>
      <c r="AKI2749" s="0"/>
      <c r="AKJ2749" s="0"/>
      <c r="AKK2749" s="0"/>
      <c r="AKL2749" s="0"/>
      <c r="AKM2749" s="0"/>
      <c r="AKN2749" s="0"/>
      <c r="AKO2749" s="0"/>
      <c r="AKP2749" s="0"/>
      <c r="AKQ2749" s="0"/>
      <c r="AKR2749" s="0"/>
      <c r="AKS2749" s="0"/>
      <c r="AKT2749" s="0"/>
      <c r="AKU2749" s="0"/>
      <c r="AKV2749" s="0"/>
      <c r="AKW2749" s="0"/>
      <c r="AKX2749" s="0"/>
      <c r="AKY2749" s="0"/>
      <c r="AKZ2749" s="0"/>
      <c r="ALA2749" s="0"/>
      <c r="ALB2749" s="0"/>
      <c r="ALC2749" s="0"/>
      <c r="ALD2749" s="0"/>
      <c r="ALE2749" s="0"/>
      <c r="ALF2749" s="0"/>
      <c r="ALG2749" s="0"/>
      <c r="ALH2749" s="0"/>
      <c r="ALI2749" s="0"/>
      <c r="ALJ2749" s="0"/>
      <c r="ALK2749" s="0"/>
      <c r="ALL2749" s="0"/>
      <c r="ALM2749" s="0"/>
      <c r="ALN2749" s="0"/>
      <c r="ALO2749" s="0"/>
      <c r="ALP2749" s="0"/>
      <c r="ALQ2749" s="0"/>
      <c r="ALR2749" s="0"/>
      <c r="ALS2749" s="0"/>
      <c r="ALT2749" s="0"/>
      <c r="ALU2749" s="0"/>
      <c r="ALV2749" s="0"/>
      <c r="ALW2749" s="0"/>
      <c r="ALX2749" s="0"/>
      <c r="ALY2749" s="0"/>
      <c r="ALZ2749" s="0"/>
      <c r="AMA2749" s="0"/>
      <c r="AMB2749" s="0"/>
      <c r="AMC2749" s="0"/>
      <c r="AMD2749" s="0"/>
      <c r="AME2749" s="0"/>
      <c r="AMF2749" s="0"/>
      <c r="AMG2749" s="0"/>
      <c r="AMH2749" s="0"/>
      <c r="AMI2749" s="0"/>
      <c r="AMJ2749" s="0"/>
    </row>
    <row r="2750" s="8" customFormat="true" ht="15.75" hidden="false" customHeight="false" outlineLevel="0" collapsed="false">
      <c r="A2750" s="9" t="s">
        <v>6199</v>
      </c>
      <c r="B2750" s="10" t="s">
        <v>14</v>
      </c>
      <c r="C2750" s="11" t="s">
        <v>6200</v>
      </c>
      <c r="D2750" s="10" t="s">
        <v>310</v>
      </c>
      <c r="E2750" s="10" t="s">
        <v>311</v>
      </c>
      <c r="F2750" s="2" t="s">
        <v>312</v>
      </c>
      <c r="G2750" s="12" t="n">
        <v>45605</v>
      </c>
      <c r="H2750" s="13" t="n">
        <v>1</v>
      </c>
      <c r="I2750" s="14" t="n">
        <v>240</v>
      </c>
      <c r="J2750" s="14" t="n">
        <v>240</v>
      </c>
      <c r="K2750" s="10" t="s">
        <v>19</v>
      </c>
      <c r="L2750" s="11" t="s">
        <v>20</v>
      </c>
      <c r="AJU2750" s="0"/>
      <c r="AJV2750" s="0"/>
      <c r="AJW2750" s="0"/>
      <c r="AJX2750" s="0"/>
      <c r="AJY2750" s="0"/>
      <c r="AJZ2750" s="0"/>
      <c r="AKA2750" s="0"/>
      <c r="AKB2750" s="0"/>
      <c r="AKC2750" s="0"/>
      <c r="AKD2750" s="0"/>
      <c r="AKE2750" s="0"/>
      <c r="AKF2750" s="0"/>
      <c r="AKG2750" s="0"/>
      <c r="AKH2750" s="0"/>
      <c r="AKI2750" s="0"/>
      <c r="AKJ2750" s="0"/>
      <c r="AKK2750" s="0"/>
      <c r="AKL2750" s="0"/>
      <c r="AKM2750" s="0"/>
      <c r="AKN2750" s="0"/>
      <c r="AKO2750" s="0"/>
      <c r="AKP2750" s="0"/>
      <c r="AKQ2750" s="0"/>
      <c r="AKR2750" s="0"/>
      <c r="AKS2750" s="0"/>
      <c r="AKT2750" s="0"/>
      <c r="AKU2750" s="0"/>
      <c r="AKV2750" s="0"/>
      <c r="AKW2750" s="0"/>
      <c r="AKX2750" s="0"/>
      <c r="AKY2750" s="0"/>
      <c r="AKZ2750" s="0"/>
      <c r="ALA2750" s="0"/>
      <c r="ALB2750" s="0"/>
      <c r="ALC2750" s="0"/>
      <c r="ALD2750" s="0"/>
      <c r="ALE2750" s="0"/>
      <c r="ALF2750" s="0"/>
      <c r="ALG2750" s="0"/>
      <c r="ALH2750" s="0"/>
      <c r="ALI2750" s="0"/>
      <c r="ALJ2750" s="0"/>
      <c r="ALK2750" s="0"/>
      <c r="ALL2750" s="0"/>
      <c r="ALM2750" s="0"/>
      <c r="ALN2750" s="0"/>
      <c r="ALO2750" s="0"/>
      <c r="ALP2750" s="0"/>
      <c r="ALQ2750" s="0"/>
      <c r="ALR2750" s="0"/>
      <c r="ALS2750" s="0"/>
      <c r="ALT2750" s="0"/>
      <c r="ALU2750" s="0"/>
      <c r="ALV2750" s="0"/>
      <c r="ALW2750" s="0"/>
      <c r="ALX2750" s="0"/>
      <c r="ALY2750" s="0"/>
      <c r="ALZ2750" s="0"/>
      <c r="AMA2750" s="0"/>
      <c r="AMB2750" s="0"/>
      <c r="AMC2750" s="0"/>
      <c r="AMD2750" s="0"/>
      <c r="AME2750" s="0"/>
      <c r="AMF2750" s="0"/>
      <c r="AMG2750" s="0"/>
      <c r="AMH2750" s="0"/>
      <c r="AMI2750" s="0"/>
      <c r="AMJ2750" s="0"/>
    </row>
    <row r="2751" s="8" customFormat="true" ht="15.75" hidden="false" customHeight="false" outlineLevel="0" collapsed="false">
      <c r="A2751" s="9" t="s">
        <v>6201</v>
      </c>
      <c r="B2751" s="10" t="s">
        <v>14</v>
      </c>
      <c r="C2751" s="11" t="s">
        <v>6202</v>
      </c>
      <c r="D2751" s="10" t="s">
        <v>310</v>
      </c>
      <c r="E2751" s="10" t="s">
        <v>311</v>
      </c>
      <c r="F2751" s="2" t="s">
        <v>312</v>
      </c>
      <c r="G2751" s="12" t="n">
        <v>45606</v>
      </c>
      <c r="H2751" s="13" t="n">
        <v>1</v>
      </c>
      <c r="I2751" s="14" t="n">
        <v>240</v>
      </c>
      <c r="J2751" s="14" t="n">
        <v>240</v>
      </c>
      <c r="K2751" s="10" t="s">
        <v>19</v>
      </c>
      <c r="L2751" s="11" t="s">
        <v>20</v>
      </c>
      <c r="AJU2751" s="0"/>
      <c r="AJV2751" s="0"/>
      <c r="AJW2751" s="0"/>
      <c r="AJX2751" s="0"/>
      <c r="AJY2751" s="0"/>
      <c r="AJZ2751" s="0"/>
      <c r="AKA2751" s="0"/>
      <c r="AKB2751" s="0"/>
      <c r="AKC2751" s="0"/>
      <c r="AKD2751" s="0"/>
      <c r="AKE2751" s="0"/>
      <c r="AKF2751" s="0"/>
      <c r="AKG2751" s="0"/>
      <c r="AKH2751" s="0"/>
      <c r="AKI2751" s="0"/>
      <c r="AKJ2751" s="0"/>
      <c r="AKK2751" s="0"/>
      <c r="AKL2751" s="0"/>
      <c r="AKM2751" s="0"/>
      <c r="AKN2751" s="0"/>
      <c r="AKO2751" s="0"/>
      <c r="AKP2751" s="0"/>
      <c r="AKQ2751" s="0"/>
      <c r="AKR2751" s="0"/>
      <c r="AKS2751" s="0"/>
      <c r="AKT2751" s="0"/>
      <c r="AKU2751" s="0"/>
      <c r="AKV2751" s="0"/>
      <c r="AKW2751" s="0"/>
      <c r="AKX2751" s="0"/>
      <c r="AKY2751" s="0"/>
      <c r="AKZ2751" s="0"/>
      <c r="ALA2751" s="0"/>
      <c r="ALB2751" s="0"/>
      <c r="ALC2751" s="0"/>
      <c r="ALD2751" s="0"/>
      <c r="ALE2751" s="0"/>
      <c r="ALF2751" s="0"/>
      <c r="ALG2751" s="0"/>
      <c r="ALH2751" s="0"/>
      <c r="ALI2751" s="0"/>
      <c r="ALJ2751" s="0"/>
      <c r="ALK2751" s="0"/>
      <c r="ALL2751" s="0"/>
      <c r="ALM2751" s="0"/>
      <c r="ALN2751" s="0"/>
      <c r="ALO2751" s="0"/>
      <c r="ALP2751" s="0"/>
      <c r="ALQ2751" s="0"/>
      <c r="ALR2751" s="0"/>
      <c r="ALS2751" s="0"/>
      <c r="ALT2751" s="0"/>
      <c r="ALU2751" s="0"/>
      <c r="ALV2751" s="0"/>
      <c r="ALW2751" s="0"/>
      <c r="ALX2751" s="0"/>
      <c r="ALY2751" s="0"/>
      <c r="ALZ2751" s="0"/>
      <c r="AMA2751" s="0"/>
      <c r="AMB2751" s="0"/>
      <c r="AMC2751" s="0"/>
      <c r="AMD2751" s="0"/>
      <c r="AME2751" s="0"/>
      <c r="AMF2751" s="0"/>
      <c r="AMG2751" s="0"/>
      <c r="AMH2751" s="0"/>
      <c r="AMI2751" s="0"/>
      <c r="AMJ2751" s="0"/>
    </row>
    <row r="2752" s="8" customFormat="true" ht="27" hidden="false" customHeight="false" outlineLevel="0" collapsed="false">
      <c r="A2752" s="16" t="s">
        <v>6203</v>
      </c>
      <c r="B2752" s="5" t="s">
        <v>14</v>
      </c>
      <c r="C2752" s="17" t="s">
        <v>6204</v>
      </c>
      <c r="D2752" s="5" t="s">
        <v>6205</v>
      </c>
      <c r="E2752" s="17" t="s">
        <v>33</v>
      </c>
      <c r="F2752" s="2" t="s">
        <v>6206</v>
      </c>
      <c r="G2752" s="12" t="n">
        <v>45607</v>
      </c>
      <c r="H2752" s="18" t="n">
        <v>1</v>
      </c>
      <c r="I2752" s="19" t="n">
        <v>2200</v>
      </c>
      <c r="J2752" s="19" t="n">
        <v>2200</v>
      </c>
      <c r="K2752" s="5" t="s">
        <v>19</v>
      </c>
      <c r="L2752" s="17" t="s">
        <v>5664</v>
      </c>
      <c r="AJU2752" s="0"/>
      <c r="AJV2752" s="0"/>
      <c r="AJW2752" s="0"/>
      <c r="AJX2752" s="0"/>
      <c r="AJY2752" s="0"/>
      <c r="AJZ2752" s="0"/>
      <c r="AKA2752" s="0"/>
      <c r="AKB2752" s="0"/>
      <c r="AKC2752" s="0"/>
      <c r="AKD2752" s="0"/>
      <c r="AKE2752" s="0"/>
      <c r="AKF2752" s="0"/>
      <c r="AKG2752" s="0"/>
      <c r="AKH2752" s="0"/>
      <c r="AKI2752" s="0"/>
      <c r="AKJ2752" s="0"/>
      <c r="AKK2752" s="0"/>
      <c r="AKL2752" s="0"/>
      <c r="AKM2752" s="0"/>
      <c r="AKN2752" s="0"/>
      <c r="AKO2752" s="0"/>
      <c r="AKP2752" s="0"/>
      <c r="AKQ2752" s="0"/>
      <c r="AKR2752" s="0"/>
      <c r="AKS2752" s="0"/>
      <c r="AKT2752" s="0"/>
      <c r="AKU2752" s="0"/>
      <c r="AKV2752" s="0"/>
      <c r="AKW2752" s="0"/>
      <c r="AKX2752" s="0"/>
      <c r="AKY2752" s="0"/>
      <c r="AKZ2752" s="0"/>
      <c r="ALA2752" s="0"/>
      <c r="ALB2752" s="0"/>
      <c r="ALC2752" s="0"/>
      <c r="ALD2752" s="0"/>
      <c r="ALE2752" s="0"/>
      <c r="ALF2752" s="0"/>
      <c r="ALG2752" s="0"/>
      <c r="ALH2752" s="0"/>
      <c r="ALI2752" s="0"/>
      <c r="ALJ2752" s="0"/>
      <c r="ALK2752" s="0"/>
      <c r="ALL2752" s="0"/>
      <c r="ALM2752" s="0"/>
      <c r="ALN2752" s="0"/>
      <c r="ALO2752" s="0"/>
      <c r="ALP2752" s="0"/>
      <c r="ALQ2752" s="0"/>
      <c r="ALR2752" s="0"/>
      <c r="ALS2752" s="0"/>
      <c r="ALT2752" s="0"/>
      <c r="ALU2752" s="0"/>
      <c r="ALV2752" s="0"/>
      <c r="ALW2752" s="0"/>
      <c r="ALX2752" s="0"/>
      <c r="ALY2752" s="0"/>
      <c r="ALZ2752" s="0"/>
      <c r="AMA2752" s="0"/>
      <c r="AMB2752" s="0"/>
      <c r="AMC2752" s="0"/>
      <c r="AMD2752" s="0"/>
      <c r="AME2752" s="0"/>
      <c r="AMF2752" s="0"/>
      <c r="AMG2752" s="0"/>
      <c r="AMH2752" s="0"/>
      <c r="AMI2752" s="0"/>
      <c r="AMJ2752" s="0"/>
    </row>
    <row r="2753" s="8" customFormat="true" ht="27" hidden="false" customHeight="false" outlineLevel="0" collapsed="false">
      <c r="A2753" s="16" t="s">
        <v>6207</v>
      </c>
      <c r="B2753" s="5" t="s">
        <v>14</v>
      </c>
      <c r="C2753" s="17" t="s">
        <v>6208</v>
      </c>
      <c r="D2753" s="5" t="s">
        <v>6205</v>
      </c>
      <c r="E2753" s="17" t="s">
        <v>33</v>
      </c>
      <c r="F2753" s="2" t="s">
        <v>6206</v>
      </c>
      <c r="G2753" s="12" t="n">
        <v>45608</v>
      </c>
      <c r="H2753" s="18" t="n">
        <v>1</v>
      </c>
      <c r="I2753" s="19" t="n">
        <v>2200</v>
      </c>
      <c r="J2753" s="19" t="n">
        <v>2200</v>
      </c>
      <c r="K2753" s="5" t="s">
        <v>19</v>
      </c>
      <c r="L2753" s="17" t="s">
        <v>5664</v>
      </c>
      <c r="AJU2753" s="0"/>
      <c r="AJV2753" s="0"/>
      <c r="AJW2753" s="0"/>
      <c r="AJX2753" s="0"/>
      <c r="AJY2753" s="0"/>
      <c r="AJZ2753" s="0"/>
      <c r="AKA2753" s="0"/>
      <c r="AKB2753" s="0"/>
      <c r="AKC2753" s="0"/>
      <c r="AKD2753" s="0"/>
      <c r="AKE2753" s="0"/>
      <c r="AKF2753" s="0"/>
      <c r="AKG2753" s="0"/>
      <c r="AKH2753" s="0"/>
      <c r="AKI2753" s="0"/>
      <c r="AKJ2753" s="0"/>
      <c r="AKK2753" s="0"/>
      <c r="AKL2753" s="0"/>
      <c r="AKM2753" s="0"/>
      <c r="AKN2753" s="0"/>
      <c r="AKO2753" s="0"/>
      <c r="AKP2753" s="0"/>
      <c r="AKQ2753" s="0"/>
      <c r="AKR2753" s="0"/>
      <c r="AKS2753" s="0"/>
      <c r="AKT2753" s="0"/>
      <c r="AKU2753" s="0"/>
      <c r="AKV2753" s="0"/>
      <c r="AKW2753" s="0"/>
      <c r="AKX2753" s="0"/>
      <c r="AKY2753" s="0"/>
      <c r="AKZ2753" s="0"/>
      <c r="ALA2753" s="0"/>
      <c r="ALB2753" s="0"/>
      <c r="ALC2753" s="0"/>
      <c r="ALD2753" s="0"/>
      <c r="ALE2753" s="0"/>
      <c r="ALF2753" s="0"/>
      <c r="ALG2753" s="0"/>
      <c r="ALH2753" s="0"/>
      <c r="ALI2753" s="0"/>
      <c r="ALJ2753" s="0"/>
      <c r="ALK2753" s="0"/>
      <c r="ALL2753" s="0"/>
      <c r="ALM2753" s="0"/>
      <c r="ALN2753" s="0"/>
      <c r="ALO2753" s="0"/>
      <c r="ALP2753" s="0"/>
      <c r="ALQ2753" s="0"/>
      <c r="ALR2753" s="0"/>
      <c r="ALS2753" s="0"/>
      <c r="ALT2753" s="0"/>
      <c r="ALU2753" s="0"/>
      <c r="ALV2753" s="0"/>
      <c r="ALW2753" s="0"/>
      <c r="ALX2753" s="0"/>
      <c r="ALY2753" s="0"/>
      <c r="ALZ2753" s="0"/>
      <c r="AMA2753" s="0"/>
      <c r="AMB2753" s="0"/>
      <c r="AMC2753" s="0"/>
      <c r="AMD2753" s="0"/>
      <c r="AME2753" s="0"/>
      <c r="AMF2753" s="0"/>
      <c r="AMG2753" s="0"/>
      <c r="AMH2753" s="0"/>
      <c r="AMI2753" s="0"/>
      <c r="AMJ2753" s="0"/>
    </row>
    <row r="2754" s="8" customFormat="true" ht="27" hidden="false" customHeight="false" outlineLevel="0" collapsed="false">
      <c r="A2754" s="16" t="s">
        <v>6209</v>
      </c>
      <c r="B2754" s="5" t="s">
        <v>14</v>
      </c>
      <c r="C2754" s="17" t="s">
        <v>6210</v>
      </c>
      <c r="D2754" s="5" t="s">
        <v>6205</v>
      </c>
      <c r="E2754" s="17" t="s">
        <v>33</v>
      </c>
      <c r="F2754" s="2" t="s">
        <v>6206</v>
      </c>
      <c r="G2754" s="12" t="n">
        <v>45609</v>
      </c>
      <c r="H2754" s="18" t="n">
        <v>1</v>
      </c>
      <c r="I2754" s="19" t="n">
        <v>2200</v>
      </c>
      <c r="J2754" s="19" t="n">
        <v>2200</v>
      </c>
      <c r="K2754" s="5" t="s">
        <v>19</v>
      </c>
      <c r="L2754" s="17" t="s">
        <v>5664</v>
      </c>
      <c r="AJU2754" s="0"/>
      <c r="AJV2754" s="0"/>
      <c r="AJW2754" s="0"/>
      <c r="AJX2754" s="0"/>
      <c r="AJY2754" s="0"/>
      <c r="AJZ2754" s="0"/>
      <c r="AKA2754" s="0"/>
      <c r="AKB2754" s="0"/>
      <c r="AKC2754" s="0"/>
      <c r="AKD2754" s="0"/>
      <c r="AKE2754" s="0"/>
      <c r="AKF2754" s="0"/>
      <c r="AKG2754" s="0"/>
      <c r="AKH2754" s="0"/>
      <c r="AKI2754" s="0"/>
      <c r="AKJ2754" s="0"/>
      <c r="AKK2754" s="0"/>
      <c r="AKL2754" s="0"/>
      <c r="AKM2754" s="0"/>
      <c r="AKN2754" s="0"/>
      <c r="AKO2754" s="0"/>
      <c r="AKP2754" s="0"/>
      <c r="AKQ2754" s="0"/>
      <c r="AKR2754" s="0"/>
      <c r="AKS2754" s="0"/>
      <c r="AKT2754" s="0"/>
      <c r="AKU2754" s="0"/>
      <c r="AKV2754" s="0"/>
      <c r="AKW2754" s="0"/>
      <c r="AKX2754" s="0"/>
      <c r="AKY2754" s="0"/>
      <c r="AKZ2754" s="0"/>
      <c r="ALA2754" s="0"/>
      <c r="ALB2754" s="0"/>
      <c r="ALC2754" s="0"/>
      <c r="ALD2754" s="0"/>
      <c r="ALE2754" s="0"/>
      <c r="ALF2754" s="0"/>
      <c r="ALG2754" s="0"/>
      <c r="ALH2754" s="0"/>
      <c r="ALI2754" s="0"/>
      <c r="ALJ2754" s="0"/>
      <c r="ALK2754" s="0"/>
      <c r="ALL2754" s="0"/>
      <c r="ALM2754" s="0"/>
      <c r="ALN2754" s="0"/>
      <c r="ALO2754" s="0"/>
      <c r="ALP2754" s="0"/>
      <c r="ALQ2754" s="0"/>
      <c r="ALR2754" s="0"/>
      <c r="ALS2754" s="0"/>
      <c r="ALT2754" s="0"/>
      <c r="ALU2754" s="0"/>
      <c r="ALV2754" s="0"/>
      <c r="ALW2754" s="0"/>
      <c r="ALX2754" s="0"/>
      <c r="ALY2754" s="0"/>
      <c r="ALZ2754" s="0"/>
      <c r="AMA2754" s="0"/>
      <c r="AMB2754" s="0"/>
      <c r="AMC2754" s="0"/>
      <c r="AMD2754" s="0"/>
      <c r="AME2754" s="0"/>
      <c r="AMF2754" s="0"/>
      <c r="AMG2754" s="0"/>
      <c r="AMH2754" s="0"/>
      <c r="AMI2754" s="0"/>
      <c r="AMJ2754" s="0"/>
    </row>
    <row r="2755" s="8" customFormat="true" ht="27" hidden="false" customHeight="false" outlineLevel="0" collapsed="false">
      <c r="A2755" s="16" t="s">
        <v>6211</v>
      </c>
      <c r="B2755" s="5" t="s">
        <v>14</v>
      </c>
      <c r="C2755" s="17" t="s">
        <v>6212</v>
      </c>
      <c r="D2755" s="5" t="s">
        <v>6205</v>
      </c>
      <c r="E2755" s="17" t="s">
        <v>33</v>
      </c>
      <c r="F2755" s="2" t="s">
        <v>6206</v>
      </c>
      <c r="G2755" s="12" t="n">
        <v>45610</v>
      </c>
      <c r="H2755" s="18" t="n">
        <v>1</v>
      </c>
      <c r="I2755" s="19" t="n">
        <v>2200</v>
      </c>
      <c r="J2755" s="19" t="n">
        <v>2200</v>
      </c>
      <c r="K2755" s="5" t="s">
        <v>19</v>
      </c>
      <c r="L2755" s="17" t="s">
        <v>5664</v>
      </c>
      <c r="AJU2755" s="0"/>
      <c r="AJV2755" s="0"/>
      <c r="AJW2755" s="0"/>
      <c r="AJX2755" s="0"/>
      <c r="AJY2755" s="0"/>
      <c r="AJZ2755" s="0"/>
      <c r="AKA2755" s="0"/>
      <c r="AKB2755" s="0"/>
      <c r="AKC2755" s="0"/>
      <c r="AKD2755" s="0"/>
      <c r="AKE2755" s="0"/>
      <c r="AKF2755" s="0"/>
      <c r="AKG2755" s="0"/>
      <c r="AKH2755" s="0"/>
      <c r="AKI2755" s="0"/>
      <c r="AKJ2755" s="0"/>
      <c r="AKK2755" s="0"/>
      <c r="AKL2755" s="0"/>
      <c r="AKM2755" s="0"/>
      <c r="AKN2755" s="0"/>
      <c r="AKO2755" s="0"/>
      <c r="AKP2755" s="0"/>
      <c r="AKQ2755" s="0"/>
      <c r="AKR2755" s="0"/>
      <c r="AKS2755" s="0"/>
      <c r="AKT2755" s="0"/>
      <c r="AKU2755" s="0"/>
      <c r="AKV2755" s="0"/>
      <c r="AKW2755" s="0"/>
      <c r="AKX2755" s="0"/>
      <c r="AKY2755" s="0"/>
      <c r="AKZ2755" s="0"/>
      <c r="ALA2755" s="0"/>
      <c r="ALB2755" s="0"/>
      <c r="ALC2755" s="0"/>
      <c r="ALD2755" s="0"/>
      <c r="ALE2755" s="0"/>
      <c r="ALF2755" s="0"/>
      <c r="ALG2755" s="0"/>
      <c r="ALH2755" s="0"/>
      <c r="ALI2755" s="0"/>
      <c r="ALJ2755" s="0"/>
      <c r="ALK2755" s="0"/>
      <c r="ALL2755" s="0"/>
      <c r="ALM2755" s="0"/>
      <c r="ALN2755" s="0"/>
      <c r="ALO2755" s="0"/>
      <c r="ALP2755" s="0"/>
      <c r="ALQ2755" s="0"/>
      <c r="ALR2755" s="0"/>
      <c r="ALS2755" s="0"/>
      <c r="ALT2755" s="0"/>
      <c r="ALU2755" s="0"/>
      <c r="ALV2755" s="0"/>
      <c r="ALW2755" s="0"/>
      <c r="ALX2755" s="0"/>
      <c r="ALY2755" s="0"/>
      <c r="ALZ2755" s="0"/>
      <c r="AMA2755" s="0"/>
      <c r="AMB2755" s="0"/>
      <c r="AMC2755" s="0"/>
      <c r="AMD2755" s="0"/>
      <c r="AME2755" s="0"/>
      <c r="AMF2755" s="0"/>
      <c r="AMG2755" s="0"/>
      <c r="AMH2755" s="0"/>
      <c r="AMI2755" s="0"/>
      <c r="AMJ2755" s="0"/>
    </row>
    <row r="2756" s="15" customFormat="true" ht="27" hidden="false" customHeight="false" outlineLevel="0" collapsed="false">
      <c r="A2756" s="16" t="s">
        <v>6213</v>
      </c>
      <c r="B2756" s="5" t="s">
        <v>14</v>
      </c>
      <c r="C2756" s="17" t="s">
        <v>6214</v>
      </c>
      <c r="D2756" s="5" t="s">
        <v>3259</v>
      </c>
      <c r="E2756" s="5" t="s">
        <v>3260</v>
      </c>
      <c r="F2756" s="2" t="s">
        <v>3261</v>
      </c>
      <c r="G2756" s="12" t="n">
        <v>45611</v>
      </c>
      <c r="H2756" s="18" t="n">
        <v>1</v>
      </c>
      <c r="I2756" s="19" t="n">
        <v>1700</v>
      </c>
      <c r="J2756" s="19" t="n">
        <v>1700</v>
      </c>
      <c r="K2756" s="5" t="s">
        <v>19</v>
      </c>
      <c r="L2756" s="17" t="s">
        <v>5664</v>
      </c>
      <c r="AJU2756" s="0"/>
      <c r="AJV2756" s="0"/>
      <c r="AJW2756" s="0"/>
      <c r="AJX2756" s="0"/>
      <c r="AJY2756" s="0"/>
      <c r="AJZ2756" s="0"/>
      <c r="AKA2756" s="0"/>
      <c r="AKB2756" s="0"/>
      <c r="AKC2756" s="0"/>
      <c r="AKD2756" s="0"/>
      <c r="AKE2756" s="0"/>
      <c r="AKF2756" s="0"/>
      <c r="AKG2756" s="0"/>
      <c r="AKH2756" s="0"/>
      <c r="AKI2756" s="0"/>
      <c r="AKJ2756" s="0"/>
      <c r="AKK2756" s="0"/>
      <c r="AKL2756" s="0"/>
      <c r="AKM2756" s="0"/>
      <c r="AKN2756" s="0"/>
      <c r="AKO2756" s="0"/>
      <c r="AKP2756" s="0"/>
      <c r="AKQ2756" s="0"/>
      <c r="AKR2756" s="0"/>
      <c r="AKS2756" s="0"/>
      <c r="AKT2756" s="0"/>
      <c r="AKU2756" s="0"/>
      <c r="AKV2756" s="0"/>
      <c r="AKW2756" s="0"/>
      <c r="AKX2756" s="0"/>
      <c r="AKY2756" s="0"/>
      <c r="AKZ2756" s="0"/>
      <c r="ALA2756" s="0"/>
      <c r="ALB2756" s="0"/>
      <c r="ALC2756" s="0"/>
      <c r="ALD2756" s="0"/>
      <c r="ALE2756" s="0"/>
      <c r="ALF2756" s="0"/>
      <c r="ALG2756" s="0"/>
      <c r="ALH2756" s="0"/>
      <c r="ALI2756" s="0"/>
      <c r="ALJ2756" s="0"/>
      <c r="ALK2756" s="0"/>
      <c r="ALL2756" s="0"/>
      <c r="ALM2756" s="0"/>
      <c r="ALN2756" s="0"/>
      <c r="ALO2756" s="0"/>
      <c r="ALP2756" s="0"/>
      <c r="ALQ2756" s="0"/>
      <c r="ALR2756" s="0"/>
      <c r="ALS2756" s="0"/>
      <c r="ALT2756" s="0"/>
      <c r="ALU2756" s="0"/>
      <c r="ALV2756" s="0"/>
      <c r="ALW2756" s="0"/>
      <c r="ALX2756" s="0"/>
      <c r="ALY2756" s="0"/>
      <c r="ALZ2756" s="0"/>
      <c r="AMA2756" s="0"/>
      <c r="AMB2756" s="0"/>
      <c r="AMC2756" s="0"/>
      <c r="AMD2756" s="0"/>
      <c r="AME2756" s="0"/>
      <c r="AMF2756" s="0"/>
      <c r="AMG2756" s="0"/>
      <c r="AMH2756" s="0"/>
      <c r="AMI2756" s="0"/>
      <c r="AMJ2756" s="0"/>
    </row>
    <row r="2757" s="15" customFormat="true" ht="27" hidden="false" customHeight="false" outlineLevel="0" collapsed="false">
      <c r="A2757" s="16" t="s">
        <v>6215</v>
      </c>
      <c r="B2757" s="5" t="s">
        <v>14</v>
      </c>
      <c r="C2757" s="17" t="s">
        <v>6216</v>
      </c>
      <c r="D2757" s="5" t="s">
        <v>152</v>
      </c>
      <c r="E2757" s="5" t="s">
        <v>153</v>
      </c>
      <c r="F2757" s="2" t="s">
        <v>6217</v>
      </c>
      <c r="G2757" s="12" t="n">
        <v>45612</v>
      </c>
      <c r="H2757" s="18" t="n">
        <v>1</v>
      </c>
      <c r="I2757" s="19" t="n">
        <v>7200</v>
      </c>
      <c r="J2757" s="19" t="n">
        <v>7200</v>
      </c>
      <c r="K2757" s="5" t="s">
        <v>19</v>
      </c>
      <c r="L2757" s="17" t="s">
        <v>5664</v>
      </c>
      <c r="AJU2757" s="0"/>
      <c r="AJV2757" s="0"/>
      <c r="AJW2757" s="0"/>
      <c r="AJX2757" s="0"/>
      <c r="AJY2757" s="0"/>
      <c r="AJZ2757" s="0"/>
      <c r="AKA2757" s="0"/>
      <c r="AKB2757" s="0"/>
      <c r="AKC2757" s="0"/>
      <c r="AKD2757" s="0"/>
      <c r="AKE2757" s="0"/>
      <c r="AKF2757" s="0"/>
      <c r="AKG2757" s="0"/>
      <c r="AKH2757" s="0"/>
      <c r="AKI2757" s="0"/>
      <c r="AKJ2757" s="0"/>
      <c r="AKK2757" s="0"/>
      <c r="AKL2757" s="0"/>
      <c r="AKM2757" s="0"/>
      <c r="AKN2757" s="0"/>
      <c r="AKO2757" s="0"/>
      <c r="AKP2757" s="0"/>
      <c r="AKQ2757" s="0"/>
      <c r="AKR2757" s="0"/>
      <c r="AKS2757" s="0"/>
      <c r="AKT2757" s="0"/>
      <c r="AKU2757" s="0"/>
      <c r="AKV2757" s="0"/>
      <c r="AKW2757" s="0"/>
      <c r="AKX2757" s="0"/>
      <c r="AKY2757" s="0"/>
      <c r="AKZ2757" s="0"/>
      <c r="ALA2757" s="0"/>
      <c r="ALB2757" s="0"/>
      <c r="ALC2757" s="0"/>
      <c r="ALD2757" s="0"/>
      <c r="ALE2757" s="0"/>
      <c r="ALF2757" s="0"/>
      <c r="ALG2757" s="0"/>
      <c r="ALH2757" s="0"/>
      <c r="ALI2757" s="0"/>
      <c r="ALJ2757" s="0"/>
      <c r="ALK2757" s="0"/>
      <c r="ALL2757" s="0"/>
      <c r="ALM2757" s="0"/>
      <c r="ALN2757" s="0"/>
      <c r="ALO2757" s="0"/>
      <c r="ALP2757" s="0"/>
      <c r="ALQ2757" s="0"/>
      <c r="ALR2757" s="0"/>
      <c r="ALS2757" s="0"/>
      <c r="ALT2757" s="0"/>
      <c r="ALU2757" s="0"/>
      <c r="ALV2757" s="0"/>
      <c r="ALW2757" s="0"/>
      <c r="ALX2757" s="0"/>
      <c r="ALY2757" s="0"/>
      <c r="ALZ2757" s="0"/>
      <c r="AMA2757" s="0"/>
      <c r="AMB2757" s="0"/>
      <c r="AMC2757" s="0"/>
      <c r="AMD2757" s="0"/>
      <c r="AME2757" s="0"/>
      <c r="AMF2757" s="0"/>
      <c r="AMG2757" s="0"/>
      <c r="AMH2757" s="0"/>
      <c r="AMI2757" s="0"/>
      <c r="AMJ2757" s="0"/>
    </row>
    <row r="2758" s="8" customFormat="true" ht="27" hidden="false" customHeight="false" outlineLevel="0" collapsed="false">
      <c r="A2758" s="16" t="s">
        <v>6218</v>
      </c>
      <c r="B2758" s="5" t="s">
        <v>14</v>
      </c>
      <c r="C2758" s="17" t="s">
        <v>6219</v>
      </c>
      <c r="D2758" s="5" t="s">
        <v>158</v>
      </c>
      <c r="E2758" s="5" t="s">
        <v>153</v>
      </c>
      <c r="F2758" s="2" t="s">
        <v>1812</v>
      </c>
      <c r="G2758" s="12" t="n">
        <v>45613</v>
      </c>
      <c r="H2758" s="18" t="n">
        <v>1</v>
      </c>
      <c r="I2758" s="19" t="n">
        <v>4350</v>
      </c>
      <c r="J2758" s="19" t="n">
        <v>4350</v>
      </c>
      <c r="K2758" s="5" t="s">
        <v>302</v>
      </c>
      <c r="L2758" s="17" t="s">
        <v>5664</v>
      </c>
      <c r="AJU2758" s="0"/>
      <c r="AJV2758" s="0"/>
      <c r="AJW2758" s="0"/>
      <c r="AJX2758" s="0"/>
      <c r="AJY2758" s="0"/>
      <c r="AJZ2758" s="0"/>
      <c r="AKA2758" s="0"/>
      <c r="AKB2758" s="0"/>
      <c r="AKC2758" s="0"/>
      <c r="AKD2758" s="0"/>
      <c r="AKE2758" s="0"/>
      <c r="AKF2758" s="0"/>
      <c r="AKG2758" s="0"/>
      <c r="AKH2758" s="0"/>
      <c r="AKI2758" s="0"/>
      <c r="AKJ2758" s="0"/>
      <c r="AKK2758" s="0"/>
      <c r="AKL2758" s="0"/>
      <c r="AKM2758" s="0"/>
      <c r="AKN2758" s="0"/>
      <c r="AKO2758" s="0"/>
      <c r="AKP2758" s="0"/>
      <c r="AKQ2758" s="0"/>
      <c r="AKR2758" s="0"/>
      <c r="AKS2758" s="0"/>
      <c r="AKT2758" s="0"/>
      <c r="AKU2758" s="0"/>
      <c r="AKV2758" s="0"/>
      <c r="AKW2758" s="0"/>
      <c r="AKX2758" s="0"/>
      <c r="AKY2758" s="0"/>
      <c r="AKZ2758" s="0"/>
      <c r="ALA2758" s="0"/>
      <c r="ALB2758" s="0"/>
      <c r="ALC2758" s="0"/>
      <c r="ALD2758" s="0"/>
      <c r="ALE2758" s="0"/>
      <c r="ALF2758" s="0"/>
      <c r="ALG2758" s="0"/>
      <c r="ALH2758" s="0"/>
      <c r="ALI2758" s="0"/>
      <c r="ALJ2758" s="0"/>
      <c r="ALK2758" s="0"/>
      <c r="ALL2758" s="0"/>
      <c r="ALM2758" s="0"/>
      <c r="ALN2758" s="0"/>
      <c r="ALO2758" s="0"/>
      <c r="ALP2758" s="0"/>
      <c r="ALQ2758" s="0"/>
      <c r="ALR2758" s="0"/>
      <c r="ALS2758" s="0"/>
      <c r="ALT2758" s="0"/>
      <c r="ALU2758" s="0"/>
      <c r="ALV2758" s="0"/>
      <c r="ALW2758" s="0"/>
      <c r="ALX2758" s="0"/>
      <c r="ALY2758" s="0"/>
      <c r="ALZ2758" s="0"/>
      <c r="AMA2758" s="0"/>
      <c r="AMB2758" s="0"/>
      <c r="AMC2758" s="0"/>
      <c r="AMD2758" s="0"/>
      <c r="AME2758" s="0"/>
      <c r="AMF2758" s="0"/>
      <c r="AMG2758" s="0"/>
      <c r="AMH2758" s="0"/>
      <c r="AMI2758" s="0"/>
      <c r="AMJ2758" s="0"/>
    </row>
    <row r="2759" s="15" customFormat="true" ht="17.25" hidden="false" customHeight="false" outlineLevel="0" collapsed="false">
      <c r="A2759" s="9" t="s">
        <v>6220</v>
      </c>
      <c r="B2759" s="10" t="s">
        <v>14</v>
      </c>
      <c r="C2759" s="11" t="s">
        <v>6221</v>
      </c>
      <c r="D2759" s="10" t="s">
        <v>158</v>
      </c>
      <c r="E2759" s="10" t="s">
        <v>153</v>
      </c>
      <c r="F2759" s="2" t="s">
        <v>250</v>
      </c>
      <c r="G2759" s="12" t="n">
        <v>45614</v>
      </c>
      <c r="H2759" s="13" t="n">
        <v>1</v>
      </c>
      <c r="I2759" s="14" t="n">
        <v>4550</v>
      </c>
      <c r="J2759" s="14" t="n">
        <v>4550</v>
      </c>
      <c r="K2759" s="10" t="s">
        <v>19</v>
      </c>
      <c r="L2759" s="11" t="s">
        <v>1998</v>
      </c>
      <c r="AJU2759" s="0"/>
      <c r="AJV2759" s="0"/>
      <c r="AJW2759" s="0"/>
      <c r="AJX2759" s="0"/>
      <c r="AJY2759" s="0"/>
      <c r="AJZ2759" s="0"/>
      <c r="AKA2759" s="0"/>
      <c r="AKB2759" s="0"/>
      <c r="AKC2759" s="0"/>
      <c r="AKD2759" s="0"/>
      <c r="AKE2759" s="0"/>
      <c r="AKF2759" s="0"/>
      <c r="AKG2759" s="0"/>
      <c r="AKH2759" s="0"/>
      <c r="AKI2759" s="0"/>
      <c r="AKJ2759" s="0"/>
      <c r="AKK2759" s="0"/>
      <c r="AKL2759" s="0"/>
      <c r="AKM2759" s="0"/>
      <c r="AKN2759" s="0"/>
      <c r="AKO2759" s="0"/>
      <c r="AKP2759" s="0"/>
      <c r="AKQ2759" s="0"/>
      <c r="AKR2759" s="0"/>
      <c r="AKS2759" s="0"/>
      <c r="AKT2759" s="0"/>
      <c r="AKU2759" s="0"/>
      <c r="AKV2759" s="0"/>
      <c r="AKW2759" s="0"/>
      <c r="AKX2759" s="0"/>
      <c r="AKY2759" s="0"/>
      <c r="AKZ2759" s="0"/>
      <c r="ALA2759" s="0"/>
      <c r="ALB2759" s="0"/>
      <c r="ALC2759" s="0"/>
      <c r="ALD2759" s="0"/>
      <c r="ALE2759" s="0"/>
      <c r="ALF2759" s="0"/>
      <c r="ALG2759" s="0"/>
      <c r="ALH2759" s="0"/>
      <c r="ALI2759" s="0"/>
      <c r="ALJ2759" s="0"/>
      <c r="ALK2759" s="0"/>
      <c r="ALL2759" s="0"/>
      <c r="ALM2759" s="0"/>
      <c r="ALN2759" s="0"/>
      <c r="ALO2759" s="0"/>
      <c r="ALP2759" s="0"/>
      <c r="ALQ2759" s="0"/>
      <c r="ALR2759" s="0"/>
      <c r="ALS2759" s="0"/>
      <c r="ALT2759" s="0"/>
      <c r="ALU2759" s="0"/>
      <c r="ALV2759" s="0"/>
      <c r="ALW2759" s="0"/>
      <c r="ALX2759" s="0"/>
      <c r="ALY2759" s="0"/>
      <c r="ALZ2759" s="0"/>
      <c r="AMA2759" s="0"/>
      <c r="AMB2759" s="0"/>
      <c r="AMC2759" s="0"/>
      <c r="AMD2759" s="0"/>
      <c r="AME2759" s="0"/>
      <c r="AMF2759" s="0"/>
      <c r="AMG2759" s="0"/>
      <c r="AMH2759" s="0"/>
      <c r="AMI2759" s="0"/>
      <c r="AMJ2759" s="0"/>
    </row>
    <row r="2760" s="8" customFormat="true" ht="17.25" hidden="false" customHeight="false" outlineLevel="0" collapsed="false">
      <c r="A2760" s="9" t="s">
        <v>6222</v>
      </c>
      <c r="B2760" s="10" t="s">
        <v>14</v>
      </c>
      <c r="C2760" s="11" t="s">
        <v>6223</v>
      </c>
      <c r="D2760" s="10" t="s">
        <v>158</v>
      </c>
      <c r="E2760" s="10" t="s">
        <v>153</v>
      </c>
      <c r="F2760" s="2" t="s">
        <v>250</v>
      </c>
      <c r="G2760" s="12" t="n">
        <v>45615</v>
      </c>
      <c r="H2760" s="13" t="n">
        <v>1</v>
      </c>
      <c r="I2760" s="14" t="n">
        <v>4550</v>
      </c>
      <c r="J2760" s="14" t="n">
        <v>4550</v>
      </c>
      <c r="K2760" s="10" t="s">
        <v>19</v>
      </c>
      <c r="L2760" s="11" t="s">
        <v>1998</v>
      </c>
      <c r="AJU2760" s="0"/>
      <c r="AJV2760" s="0"/>
      <c r="AJW2760" s="0"/>
      <c r="AJX2760" s="0"/>
      <c r="AJY2760" s="0"/>
      <c r="AJZ2760" s="0"/>
      <c r="AKA2760" s="0"/>
      <c r="AKB2760" s="0"/>
      <c r="AKC2760" s="0"/>
      <c r="AKD2760" s="0"/>
      <c r="AKE2760" s="0"/>
      <c r="AKF2760" s="0"/>
      <c r="AKG2760" s="0"/>
      <c r="AKH2760" s="0"/>
      <c r="AKI2760" s="0"/>
      <c r="AKJ2760" s="0"/>
      <c r="AKK2760" s="0"/>
      <c r="AKL2760" s="0"/>
      <c r="AKM2760" s="0"/>
      <c r="AKN2760" s="0"/>
      <c r="AKO2760" s="0"/>
      <c r="AKP2760" s="0"/>
      <c r="AKQ2760" s="0"/>
      <c r="AKR2760" s="0"/>
      <c r="AKS2760" s="0"/>
      <c r="AKT2760" s="0"/>
      <c r="AKU2760" s="0"/>
      <c r="AKV2760" s="0"/>
      <c r="AKW2760" s="0"/>
      <c r="AKX2760" s="0"/>
      <c r="AKY2760" s="0"/>
      <c r="AKZ2760" s="0"/>
      <c r="ALA2760" s="0"/>
      <c r="ALB2760" s="0"/>
      <c r="ALC2760" s="0"/>
      <c r="ALD2760" s="0"/>
      <c r="ALE2760" s="0"/>
      <c r="ALF2760" s="0"/>
      <c r="ALG2760" s="0"/>
      <c r="ALH2760" s="0"/>
      <c r="ALI2760" s="0"/>
      <c r="ALJ2760" s="0"/>
      <c r="ALK2760" s="0"/>
      <c r="ALL2760" s="0"/>
      <c r="ALM2760" s="0"/>
      <c r="ALN2760" s="0"/>
      <c r="ALO2760" s="0"/>
      <c r="ALP2760" s="0"/>
      <c r="ALQ2760" s="0"/>
      <c r="ALR2760" s="0"/>
      <c r="ALS2760" s="0"/>
      <c r="ALT2760" s="0"/>
      <c r="ALU2760" s="0"/>
      <c r="ALV2760" s="0"/>
      <c r="ALW2760" s="0"/>
      <c r="ALX2760" s="0"/>
      <c r="ALY2760" s="0"/>
      <c r="ALZ2760" s="0"/>
      <c r="AMA2760" s="0"/>
      <c r="AMB2760" s="0"/>
      <c r="AMC2760" s="0"/>
      <c r="AMD2760" s="0"/>
      <c r="AME2760" s="0"/>
      <c r="AMF2760" s="0"/>
      <c r="AMG2760" s="0"/>
      <c r="AMH2760" s="0"/>
      <c r="AMI2760" s="0"/>
      <c r="AMJ2760" s="0"/>
    </row>
    <row r="2761" s="8" customFormat="true" ht="17.25" hidden="false" customHeight="false" outlineLevel="0" collapsed="false">
      <c r="A2761" s="9" t="s">
        <v>6224</v>
      </c>
      <c r="B2761" s="10" t="s">
        <v>14</v>
      </c>
      <c r="C2761" s="11" t="s">
        <v>6225</v>
      </c>
      <c r="D2761" s="10" t="s">
        <v>158</v>
      </c>
      <c r="E2761" s="10" t="s">
        <v>153</v>
      </c>
      <c r="F2761" s="2" t="s">
        <v>250</v>
      </c>
      <c r="G2761" s="12" t="n">
        <v>45616</v>
      </c>
      <c r="H2761" s="13" t="n">
        <v>1</v>
      </c>
      <c r="I2761" s="14" t="n">
        <v>4550</v>
      </c>
      <c r="J2761" s="14" t="n">
        <v>4550</v>
      </c>
      <c r="K2761" s="10" t="s">
        <v>302</v>
      </c>
      <c r="L2761" s="11" t="s">
        <v>1998</v>
      </c>
      <c r="AJU2761" s="0"/>
      <c r="AJV2761" s="0"/>
      <c r="AJW2761" s="0"/>
      <c r="AJX2761" s="0"/>
      <c r="AJY2761" s="0"/>
      <c r="AJZ2761" s="0"/>
      <c r="AKA2761" s="0"/>
      <c r="AKB2761" s="0"/>
      <c r="AKC2761" s="0"/>
      <c r="AKD2761" s="0"/>
      <c r="AKE2761" s="0"/>
      <c r="AKF2761" s="0"/>
      <c r="AKG2761" s="0"/>
      <c r="AKH2761" s="0"/>
      <c r="AKI2761" s="0"/>
      <c r="AKJ2761" s="0"/>
      <c r="AKK2761" s="0"/>
      <c r="AKL2761" s="0"/>
      <c r="AKM2761" s="0"/>
      <c r="AKN2761" s="0"/>
      <c r="AKO2761" s="0"/>
      <c r="AKP2761" s="0"/>
      <c r="AKQ2761" s="0"/>
      <c r="AKR2761" s="0"/>
      <c r="AKS2761" s="0"/>
      <c r="AKT2761" s="0"/>
      <c r="AKU2761" s="0"/>
      <c r="AKV2761" s="0"/>
      <c r="AKW2761" s="0"/>
      <c r="AKX2761" s="0"/>
      <c r="AKY2761" s="0"/>
      <c r="AKZ2761" s="0"/>
      <c r="ALA2761" s="0"/>
      <c r="ALB2761" s="0"/>
      <c r="ALC2761" s="0"/>
      <c r="ALD2761" s="0"/>
      <c r="ALE2761" s="0"/>
      <c r="ALF2761" s="0"/>
      <c r="ALG2761" s="0"/>
      <c r="ALH2761" s="0"/>
      <c r="ALI2761" s="0"/>
      <c r="ALJ2761" s="0"/>
      <c r="ALK2761" s="0"/>
      <c r="ALL2761" s="0"/>
      <c r="ALM2761" s="0"/>
      <c r="ALN2761" s="0"/>
      <c r="ALO2761" s="0"/>
      <c r="ALP2761" s="0"/>
      <c r="ALQ2761" s="0"/>
      <c r="ALR2761" s="0"/>
      <c r="ALS2761" s="0"/>
      <c r="ALT2761" s="0"/>
      <c r="ALU2761" s="0"/>
      <c r="ALV2761" s="0"/>
      <c r="ALW2761" s="0"/>
      <c r="ALX2761" s="0"/>
      <c r="ALY2761" s="0"/>
      <c r="ALZ2761" s="0"/>
      <c r="AMA2761" s="0"/>
      <c r="AMB2761" s="0"/>
      <c r="AMC2761" s="0"/>
      <c r="AMD2761" s="0"/>
      <c r="AME2761" s="0"/>
      <c r="AMF2761" s="0"/>
      <c r="AMG2761" s="0"/>
      <c r="AMH2761" s="0"/>
      <c r="AMI2761" s="0"/>
      <c r="AMJ2761" s="0"/>
    </row>
    <row r="2762" s="8" customFormat="true" ht="17.25" hidden="false" customHeight="false" outlineLevel="0" collapsed="false">
      <c r="A2762" s="9" t="s">
        <v>6226</v>
      </c>
      <c r="B2762" s="10" t="s">
        <v>14</v>
      </c>
      <c r="C2762" s="11" t="s">
        <v>6227</v>
      </c>
      <c r="D2762" s="10" t="s">
        <v>158</v>
      </c>
      <c r="E2762" s="10" t="s">
        <v>153</v>
      </c>
      <c r="F2762" s="2" t="s">
        <v>250</v>
      </c>
      <c r="G2762" s="12" t="n">
        <v>45617</v>
      </c>
      <c r="H2762" s="13" t="n">
        <v>1</v>
      </c>
      <c r="I2762" s="14" t="n">
        <v>4550</v>
      </c>
      <c r="J2762" s="14" t="n">
        <v>4550</v>
      </c>
      <c r="K2762" s="10" t="s">
        <v>19</v>
      </c>
      <c r="L2762" s="11" t="s">
        <v>1998</v>
      </c>
      <c r="AJU2762" s="0"/>
      <c r="AJV2762" s="0"/>
      <c r="AJW2762" s="0"/>
      <c r="AJX2762" s="0"/>
      <c r="AJY2762" s="0"/>
      <c r="AJZ2762" s="0"/>
      <c r="AKA2762" s="0"/>
      <c r="AKB2762" s="0"/>
      <c r="AKC2762" s="0"/>
      <c r="AKD2762" s="0"/>
      <c r="AKE2762" s="0"/>
      <c r="AKF2762" s="0"/>
      <c r="AKG2762" s="0"/>
      <c r="AKH2762" s="0"/>
      <c r="AKI2762" s="0"/>
      <c r="AKJ2762" s="0"/>
      <c r="AKK2762" s="0"/>
      <c r="AKL2762" s="0"/>
      <c r="AKM2762" s="0"/>
      <c r="AKN2762" s="0"/>
      <c r="AKO2762" s="0"/>
      <c r="AKP2762" s="0"/>
      <c r="AKQ2762" s="0"/>
      <c r="AKR2762" s="0"/>
      <c r="AKS2762" s="0"/>
      <c r="AKT2762" s="0"/>
      <c r="AKU2762" s="0"/>
      <c r="AKV2762" s="0"/>
      <c r="AKW2762" s="0"/>
      <c r="AKX2762" s="0"/>
      <c r="AKY2762" s="0"/>
      <c r="AKZ2762" s="0"/>
      <c r="ALA2762" s="0"/>
      <c r="ALB2762" s="0"/>
      <c r="ALC2762" s="0"/>
      <c r="ALD2762" s="0"/>
      <c r="ALE2762" s="0"/>
      <c r="ALF2762" s="0"/>
      <c r="ALG2762" s="0"/>
      <c r="ALH2762" s="0"/>
      <c r="ALI2762" s="0"/>
      <c r="ALJ2762" s="0"/>
      <c r="ALK2762" s="0"/>
      <c r="ALL2762" s="0"/>
      <c r="ALM2762" s="0"/>
      <c r="ALN2762" s="0"/>
      <c r="ALO2762" s="0"/>
      <c r="ALP2762" s="0"/>
      <c r="ALQ2762" s="0"/>
      <c r="ALR2762" s="0"/>
      <c r="ALS2762" s="0"/>
      <c r="ALT2762" s="0"/>
      <c r="ALU2762" s="0"/>
      <c r="ALV2762" s="0"/>
      <c r="ALW2762" s="0"/>
      <c r="ALX2762" s="0"/>
      <c r="ALY2762" s="0"/>
      <c r="ALZ2762" s="0"/>
      <c r="AMA2762" s="0"/>
      <c r="AMB2762" s="0"/>
      <c r="AMC2762" s="0"/>
      <c r="AMD2762" s="0"/>
      <c r="AME2762" s="0"/>
      <c r="AMF2762" s="0"/>
      <c r="AMG2762" s="0"/>
      <c r="AMH2762" s="0"/>
      <c r="AMI2762" s="0"/>
      <c r="AMJ2762" s="0"/>
    </row>
    <row r="2763" s="8" customFormat="true" ht="27" hidden="false" customHeight="false" outlineLevel="0" collapsed="false">
      <c r="A2763" s="16" t="s">
        <v>6228</v>
      </c>
      <c r="B2763" s="5" t="s">
        <v>14</v>
      </c>
      <c r="C2763" s="17" t="s">
        <v>6229</v>
      </c>
      <c r="D2763" s="5" t="s">
        <v>158</v>
      </c>
      <c r="E2763" s="5" t="s">
        <v>159</v>
      </c>
      <c r="F2763" s="2" t="s">
        <v>860</v>
      </c>
      <c r="G2763" s="12" t="n">
        <v>45618</v>
      </c>
      <c r="H2763" s="18" t="n">
        <v>1</v>
      </c>
      <c r="I2763" s="19" t="n">
        <v>4696.5</v>
      </c>
      <c r="J2763" s="19" t="n">
        <v>4696.5</v>
      </c>
      <c r="K2763" s="5" t="s">
        <v>19</v>
      </c>
      <c r="L2763" s="17" t="s">
        <v>5664</v>
      </c>
      <c r="AJU2763" s="0"/>
      <c r="AJV2763" s="0"/>
      <c r="AJW2763" s="0"/>
      <c r="AJX2763" s="0"/>
      <c r="AJY2763" s="0"/>
      <c r="AJZ2763" s="0"/>
      <c r="AKA2763" s="0"/>
      <c r="AKB2763" s="0"/>
      <c r="AKC2763" s="0"/>
      <c r="AKD2763" s="0"/>
      <c r="AKE2763" s="0"/>
      <c r="AKF2763" s="0"/>
      <c r="AKG2763" s="0"/>
      <c r="AKH2763" s="0"/>
      <c r="AKI2763" s="0"/>
      <c r="AKJ2763" s="0"/>
      <c r="AKK2763" s="0"/>
      <c r="AKL2763" s="0"/>
      <c r="AKM2763" s="0"/>
      <c r="AKN2763" s="0"/>
      <c r="AKO2763" s="0"/>
      <c r="AKP2763" s="0"/>
      <c r="AKQ2763" s="0"/>
      <c r="AKR2763" s="0"/>
      <c r="AKS2763" s="0"/>
      <c r="AKT2763" s="0"/>
      <c r="AKU2763" s="0"/>
      <c r="AKV2763" s="0"/>
      <c r="AKW2763" s="0"/>
      <c r="AKX2763" s="0"/>
      <c r="AKY2763" s="0"/>
      <c r="AKZ2763" s="0"/>
      <c r="ALA2763" s="0"/>
      <c r="ALB2763" s="0"/>
      <c r="ALC2763" s="0"/>
      <c r="ALD2763" s="0"/>
      <c r="ALE2763" s="0"/>
      <c r="ALF2763" s="0"/>
      <c r="ALG2763" s="0"/>
      <c r="ALH2763" s="0"/>
      <c r="ALI2763" s="0"/>
      <c r="ALJ2763" s="0"/>
      <c r="ALK2763" s="0"/>
      <c r="ALL2763" s="0"/>
      <c r="ALM2763" s="0"/>
      <c r="ALN2763" s="0"/>
      <c r="ALO2763" s="0"/>
      <c r="ALP2763" s="0"/>
      <c r="ALQ2763" s="0"/>
      <c r="ALR2763" s="0"/>
      <c r="ALS2763" s="0"/>
      <c r="ALT2763" s="0"/>
      <c r="ALU2763" s="0"/>
      <c r="ALV2763" s="0"/>
      <c r="ALW2763" s="0"/>
      <c r="ALX2763" s="0"/>
      <c r="ALY2763" s="0"/>
      <c r="ALZ2763" s="0"/>
      <c r="AMA2763" s="0"/>
      <c r="AMB2763" s="0"/>
      <c r="AMC2763" s="0"/>
      <c r="AMD2763" s="0"/>
      <c r="AME2763" s="0"/>
      <c r="AMF2763" s="0"/>
      <c r="AMG2763" s="0"/>
      <c r="AMH2763" s="0"/>
      <c r="AMI2763" s="0"/>
      <c r="AMJ2763" s="0"/>
    </row>
    <row r="2764" s="8" customFormat="true" ht="27" hidden="false" customHeight="false" outlineLevel="0" collapsed="false">
      <c r="A2764" s="16" t="s">
        <v>6230</v>
      </c>
      <c r="B2764" s="5" t="s">
        <v>14</v>
      </c>
      <c r="C2764" s="17" t="s">
        <v>6231</v>
      </c>
      <c r="D2764" s="5" t="s">
        <v>158</v>
      </c>
      <c r="E2764" s="5" t="s">
        <v>159</v>
      </c>
      <c r="F2764" s="2" t="s">
        <v>860</v>
      </c>
      <c r="G2764" s="12" t="n">
        <v>45619</v>
      </c>
      <c r="H2764" s="18" t="n">
        <v>1</v>
      </c>
      <c r="I2764" s="19" t="n">
        <v>4696.5</v>
      </c>
      <c r="J2764" s="19" t="n">
        <v>4696.5</v>
      </c>
      <c r="K2764" s="5" t="s">
        <v>19</v>
      </c>
      <c r="L2764" s="17" t="s">
        <v>5664</v>
      </c>
      <c r="AJU2764" s="0"/>
      <c r="AJV2764" s="0"/>
      <c r="AJW2764" s="0"/>
      <c r="AJX2764" s="0"/>
      <c r="AJY2764" s="0"/>
      <c r="AJZ2764" s="0"/>
      <c r="AKA2764" s="0"/>
      <c r="AKB2764" s="0"/>
      <c r="AKC2764" s="0"/>
      <c r="AKD2764" s="0"/>
      <c r="AKE2764" s="0"/>
      <c r="AKF2764" s="0"/>
      <c r="AKG2764" s="0"/>
      <c r="AKH2764" s="0"/>
      <c r="AKI2764" s="0"/>
      <c r="AKJ2764" s="0"/>
      <c r="AKK2764" s="0"/>
      <c r="AKL2764" s="0"/>
      <c r="AKM2764" s="0"/>
      <c r="AKN2764" s="0"/>
      <c r="AKO2764" s="0"/>
      <c r="AKP2764" s="0"/>
      <c r="AKQ2764" s="0"/>
      <c r="AKR2764" s="0"/>
      <c r="AKS2764" s="0"/>
      <c r="AKT2764" s="0"/>
      <c r="AKU2764" s="0"/>
      <c r="AKV2764" s="0"/>
      <c r="AKW2764" s="0"/>
      <c r="AKX2764" s="0"/>
      <c r="AKY2764" s="0"/>
      <c r="AKZ2764" s="0"/>
      <c r="ALA2764" s="0"/>
      <c r="ALB2764" s="0"/>
      <c r="ALC2764" s="0"/>
      <c r="ALD2764" s="0"/>
      <c r="ALE2764" s="0"/>
      <c r="ALF2764" s="0"/>
      <c r="ALG2764" s="0"/>
      <c r="ALH2764" s="0"/>
      <c r="ALI2764" s="0"/>
      <c r="ALJ2764" s="0"/>
      <c r="ALK2764" s="0"/>
      <c r="ALL2764" s="0"/>
      <c r="ALM2764" s="0"/>
      <c r="ALN2764" s="0"/>
      <c r="ALO2764" s="0"/>
      <c r="ALP2764" s="0"/>
      <c r="ALQ2764" s="0"/>
      <c r="ALR2764" s="0"/>
      <c r="ALS2764" s="0"/>
      <c r="ALT2764" s="0"/>
      <c r="ALU2764" s="0"/>
      <c r="ALV2764" s="0"/>
      <c r="ALW2764" s="0"/>
      <c r="ALX2764" s="0"/>
      <c r="ALY2764" s="0"/>
      <c r="ALZ2764" s="0"/>
      <c r="AMA2764" s="0"/>
      <c r="AMB2764" s="0"/>
      <c r="AMC2764" s="0"/>
      <c r="AMD2764" s="0"/>
      <c r="AME2764" s="0"/>
      <c r="AMF2764" s="0"/>
      <c r="AMG2764" s="0"/>
      <c r="AMH2764" s="0"/>
      <c r="AMI2764" s="0"/>
      <c r="AMJ2764" s="0"/>
    </row>
    <row r="2765" s="8" customFormat="true" ht="27" hidden="false" customHeight="false" outlineLevel="0" collapsed="false">
      <c r="A2765" s="58" t="s">
        <v>6232</v>
      </c>
      <c r="B2765" s="59" t="s">
        <v>14</v>
      </c>
      <c r="C2765" s="60" t="s">
        <v>6233</v>
      </c>
      <c r="D2765" s="59" t="s">
        <v>6234</v>
      </c>
      <c r="E2765" s="59" t="s">
        <v>153</v>
      </c>
      <c r="F2765" s="2" t="s">
        <v>3332</v>
      </c>
      <c r="G2765" s="12" t="n">
        <v>45620</v>
      </c>
      <c r="H2765" s="61" t="n">
        <v>1</v>
      </c>
      <c r="I2765" s="62" t="n">
        <v>3071</v>
      </c>
      <c r="J2765" s="62" t="n">
        <v>3071</v>
      </c>
      <c r="K2765" s="59" t="s">
        <v>19</v>
      </c>
      <c r="L2765" s="60" t="s">
        <v>5660</v>
      </c>
      <c r="AJU2765" s="0"/>
      <c r="AJV2765" s="0"/>
      <c r="AJW2765" s="0"/>
      <c r="AJX2765" s="0"/>
      <c r="AJY2765" s="0"/>
      <c r="AJZ2765" s="0"/>
      <c r="AKA2765" s="0"/>
      <c r="AKB2765" s="0"/>
      <c r="AKC2765" s="0"/>
      <c r="AKD2765" s="0"/>
      <c r="AKE2765" s="0"/>
      <c r="AKF2765" s="0"/>
      <c r="AKG2765" s="0"/>
      <c r="AKH2765" s="0"/>
      <c r="AKI2765" s="0"/>
      <c r="AKJ2765" s="0"/>
      <c r="AKK2765" s="0"/>
      <c r="AKL2765" s="0"/>
      <c r="AKM2765" s="0"/>
      <c r="AKN2765" s="0"/>
      <c r="AKO2765" s="0"/>
      <c r="AKP2765" s="0"/>
      <c r="AKQ2765" s="0"/>
      <c r="AKR2765" s="0"/>
      <c r="AKS2765" s="0"/>
      <c r="AKT2765" s="0"/>
      <c r="AKU2765" s="0"/>
      <c r="AKV2765" s="0"/>
      <c r="AKW2765" s="0"/>
      <c r="AKX2765" s="0"/>
      <c r="AKY2765" s="0"/>
      <c r="AKZ2765" s="0"/>
      <c r="ALA2765" s="0"/>
      <c r="ALB2765" s="0"/>
      <c r="ALC2765" s="0"/>
      <c r="ALD2765" s="0"/>
      <c r="ALE2765" s="0"/>
      <c r="ALF2765" s="0"/>
      <c r="ALG2765" s="0"/>
      <c r="ALH2765" s="0"/>
      <c r="ALI2765" s="0"/>
      <c r="ALJ2765" s="0"/>
      <c r="ALK2765" s="0"/>
      <c r="ALL2765" s="0"/>
      <c r="ALM2765" s="0"/>
      <c r="ALN2765" s="0"/>
      <c r="ALO2765" s="0"/>
      <c r="ALP2765" s="0"/>
      <c r="ALQ2765" s="0"/>
      <c r="ALR2765" s="0"/>
      <c r="ALS2765" s="0"/>
      <c r="ALT2765" s="0"/>
      <c r="ALU2765" s="0"/>
      <c r="ALV2765" s="0"/>
      <c r="ALW2765" s="0"/>
      <c r="ALX2765" s="0"/>
      <c r="ALY2765" s="0"/>
      <c r="ALZ2765" s="0"/>
      <c r="AMA2765" s="0"/>
      <c r="AMB2765" s="0"/>
      <c r="AMC2765" s="0"/>
      <c r="AMD2765" s="0"/>
      <c r="AME2765" s="0"/>
      <c r="AMF2765" s="0"/>
      <c r="AMG2765" s="0"/>
      <c r="AMH2765" s="0"/>
      <c r="AMI2765" s="0"/>
      <c r="AMJ2765" s="0"/>
    </row>
    <row r="2766" s="8" customFormat="true" ht="27" hidden="false" customHeight="false" outlineLevel="0" collapsed="false">
      <c r="A2766" s="16" t="s">
        <v>6235</v>
      </c>
      <c r="B2766" s="5" t="s">
        <v>14</v>
      </c>
      <c r="C2766" s="17" t="s">
        <v>6236</v>
      </c>
      <c r="D2766" s="5" t="s">
        <v>3331</v>
      </c>
      <c r="E2766" s="5" t="s">
        <v>153</v>
      </c>
      <c r="F2766" s="2" t="s">
        <v>3332</v>
      </c>
      <c r="G2766" s="12" t="n">
        <v>45621</v>
      </c>
      <c r="H2766" s="18" t="n">
        <v>1</v>
      </c>
      <c r="I2766" s="19" t="n">
        <v>3071</v>
      </c>
      <c r="J2766" s="19" t="n">
        <v>3071</v>
      </c>
      <c r="K2766" s="5" t="s">
        <v>19</v>
      </c>
      <c r="L2766" s="17" t="s">
        <v>5664</v>
      </c>
      <c r="AJU2766" s="0"/>
      <c r="AJV2766" s="0"/>
      <c r="AJW2766" s="0"/>
      <c r="AJX2766" s="0"/>
      <c r="AJY2766" s="0"/>
      <c r="AJZ2766" s="0"/>
      <c r="AKA2766" s="0"/>
      <c r="AKB2766" s="0"/>
      <c r="AKC2766" s="0"/>
      <c r="AKD2766" s="0"/>
      <c r="AKE2766" s="0"/>
      <c r="AKF2766" s="0"/>
      <c r="AKG2766" s="0"/>
      <c r="AKH2766" s="0"/>
      <c r="AKI2766" s="0"/>
      <c r="AKJ2766" s="0"/>
      <c r="AKK2766" s="0"/>
      <c r="AKL2766" s="0"/>
      <c r="AKM2766" s="0"/>
      <c r="AKN2766" s="0"/>
      <c r="AKO2766" s="0"/>
      <c r="AKP2766" s="0"/>
      <c r="AKQ2766" s="0"/>
      <c r="AKR2766" s="0"/>
      <c r="AKS2766" s="0"/>
      <c r="AKT2766" s="0"/>
      <c r="AKU2766" s="0"/>
      <c r="AKV2766" s="0"/>
      <c r="AKW2766" s="0"/>
      <c r="AKX2766" s="0"/>
      <c r="AKY2766" s="0"/>
      <c r="AKZ2766" s="0"/>
      <c r="ALA2766" s="0"/>
      <c r="ALB2766" s="0"/>
      <c r="ALC2766" s="0"/>
      <c r="ALD2766" s="0"/>
      <c r="ALE2766" s="0"/>
      <c r="ALF2766" s="0"/>
      <c r="ALG2766" s="0"/>
      <c r="ALH2766" s="0"/>
      <c r="ALI2766" s="0"/>
      <c r="ALJ2766" s="0"/>
      <c r="ALK2766" s="0"/>
      <c r="ALL2766" s="0"/>
      <c r="ALM2766" s="0"/>
      <c r="ALN2766" s="0"/>
      <c r="ALO2766" s="0"/>
      <c r="ALP2766" s="0"/>
      <c r="ALQ2766" s="0"/>
      <c r="ALR2766" s="0"/>
      <c r="ALS2766" s="0"/>
      <c r="ALT2766" s="0"/>
      <c r="ALU2766" s="0"/>
      <c r="ALV2766" s="0"/>
      <c r="ALW2766" s="0"/>
      <c r="ALX2766" s="0"/>
      <c r="ALY2766" s="0"/>
      <c r="ALZ2766" s="0"/>
      <c r="AMA2766" s="0"/>
      <c r="AMB2766" s="0"/>
      <c r="AMC2766" s="0"/>
      <c r="AMD2766" s="0"/>
      <c r="AME2766" s="0"/>
      <c r="AMF2766" s="0"/>
      <c r="AMG2766" s="0"/>
      <c r="AMH2766" s="0"/>
      <c r="AMI2766" s="0"/>
      <c r="AMJ2766" s="0"/>
    </row>
    <row r="2767" s="8" customFormat="true" ht="30" hidden="false" customHeight="false" outlineLevel="0" collapsed="false">
      <c r="A2767" s="16" t="s">
        <v>6237</v>
      </c>
      <c r="B2767" s="5" t="s">
        <v>14</v>
      </c>
      <c r="C2767" s="17" t="s">
        <v>6238</v>
      </c>
      <c r="D2767" s="5" t="s">
        <v>863</v>
      </c>
      <c r="E2767" s="5" t="s">
        <v>159</v>
      </c>
      <c r="F2767" s="2" t="s">
        <v>864</v>
      </c>
      <c r="G2767" s="12" t="n">
        <v>45622</v>
      </c>
      <c r="H2767" s="18" t="n">
        <v>1</v>
      </c>
      <c r="I2767" s="19" t="n">
        <v>4310</v>
      </c>
      <c r="J2767" s="19" t="n">
        <v>4310</v>
      </c>
      <c r="K2767" s="5" t="s">
        <v>19</v>
      </c>
      <c r="L2767" s="17" t="s">
        <v>5664</v>
      </c>
      <c r="AJU2767" s="0"/>
      <c r="AJV2767" s="0"/>
      <c r="AJW2767" s="0"/>
      <c r="AJX2767" s="0"/>
      <c r="AJY2767" s="0"/>
      <c r="AJZ2767" s="0"/>
      <c r="AKA2767" s="0"/>
      <c r="AKB2767" s="0"/>
      <c r="AKC2767" s="0"/>
      <c r="AKD2767" s="0"/>
      <c r="AKE2767" s="0"/>
      <c r="AKF2767" s="0"/>
      <c r="AKG2767" s="0"/>
      <c r="AKH2767" s="0"/>
      <c r="AKI2767" s="0"/>
      <c r="AKJ2767" s="0"/>
      <c r="AKK2767" s="0"/>
      <c r="AKL2767" s="0"/>
      <c r="AKM2767" s="0"/>
      <c r="AKN2767" s="0"/>
      <c r="AKO2767" s="0"/>
      <c r="AKP2767" s="0"/>
      <c r="AKQ2767" s="0"/>
      <c r="AKR2767" s="0"/>
      <c r="AKS2767" s="0"/>
      <c r="AKT2767" s="0"/>
      <c r="AKU2767" s="0"/>
      <c r="AKV2767" s="0"/>
      <c r="AKW2767" s="0"/>
      <c r="AKX2767" s="0"/>
      <c r="AKY2767" s="0"/>
      <c r="AKZ2767" s="0"/>
      <c r="ALA2767" s="0"/>
      <c r="ALB2767" s="0"/>
      <c r="ALC2767" s="0"/>
      <c r="ALD2767" s="0"/>
      <c r="ALE2767" s="0"/>
      <c r="ALF2767" s="0"/>
      <c r="ALG2767" s="0"/>
      <c r="ALH2767" s="0"/>
      <c r="ALI2767" s="0"/>
      <c r="ALJ2767" s="0"/>
      <c r="ALK2767" s="0"/>
      <c r="ALL2767" s="0"/>
      <c r="ALM2767" s="0"/>
      <c r="ALN2767" s="0"/>
      <c r="ALO2767" s="0"/>
      <c r="ALP2767" s="0"/>
      <c r="ALQ2767" s="0"/>
      <c r="ALR2767" s="0"/>
      <c r="ALS2767" s="0"/>
      <c r="ALT2767" s="0"/>
      <c r="ALU2767" s="0"/>
      <c r="ALV2767" s="0"/>
      <c r="ALW2767" s="0"/>
      <c r="ALX2767" s="0"/>
      <c r="ALY2767" s="0"/>
      <c r="ALZ2767" s="0"/>
      <c r="AMA2767" s="0"/>
      <c r="AMB2767" s="0"/>
      <c r="AMC2767" s="0"/>
      <c r="AMD2767" s="0"/>
      <c r="AME2767" s="0"/>
      <c r="AMF2767" s="0"/>
      <c r="AMG2767" s="0"/>
      <c r="AMH2767" s="0"/>
      <c r="AMI2767" s="0"/>
      <c r="AMJ2767" s="0"/>
    </row>
    <row r="2768" s="8" customFormat="true" ht="27" hidden="false" customHeight="false" outlineLevel="0" collapsed="false">
      <c r="A2768" s="16" t="s">
        <v>6239</v>
      </c>
      <c r="B2768" s="5" t="s">
        <v>14</v>
      </c>
      <c r="C2768" s="17" t="s">
        <v>6240</v>
      </c>
      <c r="D2768" s="5" t="s">
        <v>6241</v>
      </c>
      <c r="E2768" s="5" t="s">
        <v>1452</v>
      </c>
      <c r="F2768" s="2" t="s">
        <v>33</v>
      </c>
      <c r="G2768" s="12" t="n">
        <v>45623</v>
      </c>
      <c r="H2768" s="18" t="n">
        <v>1</v>
      </c>
      <c r="I2768" s="19" t="n">
        <v>55300</v>
      </c>
      <c r="J2768" s="19" t="n">
        <v>55300</v>
      </c>
      <c r="K2768" s="5" t="s">
        <v>19</v>
      </c>
      <c r="L2768" s="17" t="s">
        <v>5664</v>
      </c>
      <c r="AJU2768" s="0"/>
      <c r="AJV2768" s="0"/>
      <c r="AJW2768" s="0"/>
      <c r="AJX2768" s="0"/>
      <c r="AJY2768" s="0"/>
      <c r="AJZ2768" s="0"/>
      <c r="AKA2768" s="0"/>
      <c r="AKB2768" s="0"/>
      <c r="AKC2768" s="0"/>
      <c r="AKD2768" s="0"/>
      <c r="AKE2768" s="0"/>
      <c r="AKF2768" s="0"/>
      <c r="AKG2768" s="0"/>
      <c r="AKH2768" s="0"/>
      <c r="AKI2768" s="0"/>
      <c r="AKJ2768" s="0"/>
      <c r="AKK2768" s="0"/>
      <c r="AKL2768" s="0"/>
      <c r="AKM2768" s="0"/>
      <c r="AKN2768" s="0"/>
      <c r="AKO2768" s="0"/>
      <c r="AKP2768" s="0"/>
      <c r="AKQ2768" s="0"/>
      <c r="AKR2768" s="0"/>
      <c r="AKS2768" s="0"/>
      <c r="AKT2768" s="0"/>
      <c r="AKU2768" s="0"/>
      <c r="AKV2768" s="0"/>
      <c r="AKW2768" s="0"/>
      <c r="AKX2768" s="0"/>
      <c r="AKY2768" s="0"/>
      <c r="AKZ2768" s="0"/>
      <c r="ALA2768" s="0"/>
      <c r="ALB2768" s="0"/>
      <c r="ALC2768" s="0"/>
      <c r="ALD2768" s="0"/>
      <c r="ALE2768" s="0"/>
      <c r="ALF2768" s="0"/>
      <c r="ALG2768" s="0"/>
      <c r="ALH2768" s="0"/>
      <c r="ALI2768" s="0"/>
      <c r="ALJ2768" s="0"/>
      <c r="ALK2768" s="0"/>
      <c r="ALL2768" s="0"/>
      <c r="ALM2768" s="0"/>
      <c r="ALN2768" s="0"/>
      <c r="ALO2768" s="0"/>
      <c r="ALP2768" s="0"/>
      <c r="ALQ2768" s="0"/>
      <c r="ALR2768" s="0"/>
      <c r="ALS2768" s="0"/>
      <c r="ALT2768" s="0"/>
      <c r="ALU2768" s="0"/>
      <c r="ALV2768" s="0"/>
      <c r="ALW2768" s="0"/>
      <c r="ALX2768" s="0"/>
      <c r="ALY2768" s="0"/>
      <c r="ALZ2768" s="0"/>
      <c r="AMA2768" s="0"/>
      <c r="AMB2768" s="0"/>
      <c r="AMC2768" s="0"/>
      <c r="AMD2768" s="0"/>
      <c r="AME2768" s="0"/>
      <c r="AMF2768" s="0"/>
      <c r="AMG2768" s="0"/>
      <c r="AMH2768" s="0"/>
      <c r="AMI2768" s="0"/>
      <c r="AMJ2768" s="0"/>
    </row>
    <row r="2769" s="8" customFormat="true" ht="27" hidden="false" customHeight="false" outlineLevel="0" collapsed="false">
      <c r="A2769" s="16" t="s">
        <v>6242</v>
      </c>
      <c r="B2769" s="5" t="s">
        <v>14</v>
      </c>
      <c r="C2769" s="17" t="s">
        <v>6243</v>
      </c>
      <c r="D2769" s="5" t="s">
        <v>6244</v>
      </c>
      <c r="E2769" s="5" t="s">
        <v>1464</v>
      </c>
      <c r="F2769" s="2" t="s">
        <v>6245</v>
      </c>
      <c r="G2769" s="12" t="n">
        <v>45624</v>
      </c>
      <c r="H2769" s="18" t="n">
        <v>1</v>
      </c>
      <c r="I2769" s="19" t="n">
        <v>4500</v>
      </c>
      <c r="J2769" s="19" t="n">
        <v>4500</v>
      </c>
      <c r="K2769" s="5" t="s">
        <v>19</v>
      </c>
      <c r="L2769" s="17" t="s">
        <v>5664</v>
      </c>
      <c r="AJU2769" s="0"/>
      <c r="AJV2769" s="0"/>
      <c r="AJW2769" s="0"/>
      <c r="AJX2769" s="0"/>
      <c r="AJY2769" s="0"/>
      <c r="AJZ2769" s="0"/>
      <c r="AKA2769" s="0"/>
      <c r="AKB2769" s="0"/>
      <c r="AKC2769" s="0"/>
      <c r="AKD2769" s="0"/>
      <c r="AKE2769" s="0"/>
      <c r="AKF2769" s="0"/>
      <c r="AKG2769" s="0"/>
      <c r="AKH2769" s="0"/>
      <c r="AKI2769" s="0"/>
      <c r="AKJ2769" s="0"/>
      <c r="AKK2769" s="0"/>
      <c r="AKL2769" s="0"/>
      <c r="AKM2769" s="0"/>
      <c r="AKN2769" s="0"/>
      <c r="AKO2769" s="0"/>
      <c r="AKP2769" s="0"/>
      <c r="AKQ2769" s="0"/>
      <c r="AKR2769" s="0"/>
      <c r="AKS2769" s="0"/>
      <c r="AKT2769" s="0"/>
      <c r="AKU2769" s="0"/>
      <c r="AKV2769" s="0"/>
      <c r="AKW2769" s="0"/>
      <c r="AKX2769" s="0"/>
      <c r="AKY2769" s="0"/>
      <c r="AKZ2769" s="0"/>
      <c r="ALA2769" s="0"/>
      <c r="ALB2769" s="0"/>
      <c r="ALC2769" s="0"/>
      <c r="ALD2769" s="0"/>
      <c r="ALE2769" s="0"/>
      <c r="ALF2769" s="0"/>
      <c r="ALG2769" s="0"/>
      <c r="ALH2769" s="0"/>
      <c r="ALI2769" s="0"/>
      <c r="ALJ2769" s="0"/>
      <c r="ALK2769" s="0"/>
      <c r="ALL2769" s="0"/>
      <c r="ALM2769" s="0"/>
      <c r="ALN2769" s="0"/>
      <c r="ALO2769" s="0"/>
      <c r="ALP2769" s="0"/>
      <c r="ALQ2769" s="0"/>
      <c r="ALR2769" s="0"/>
      <c r="ALS2769" s="0"/>
      <c r="ALT2769" s="0"/>
      <c r="ALU2769" s="0"/>
      <c r="ALV2769" s="0"/>
      <c r="ALW2769" s="0"/>
      <c r="ALX2769" s="0"/>
      <c r="ALY2769" s="0"/>
      <c r="ALZ2769" s="0"/>
      <c r="AMA2769" s="0"/>
      <c r="AMB2769" s="0"/>
      <c r="AMC2769" s="0"/>
      <c r="AMD2769" s="0"/>
      <c r="AME2769" s="0"/>
      <c r="AMF2769" s="0"/>
      <c r="AMG2769" s="0"/>
      <c r="AMH2769" s="0"/>
      <c r="AMI2769" s="0"/>
      <c r="AMJ2769" s="0"/>
    </row>
    <row r="2770" s="8" customFormat="true" ht="27" hidden="false" customHeight="false" outlineLevel="0" collapsed="false">
      <c r="A2770" s="16" t="s">
        <v>6246</v>
      </c>
      <c r="B2770" s="5" t="s">
        <v>14</v>
      </c>
      <c r="C2770" s="17" t="s">
        <v>6247</v>
      </c>
      <c r="D2770" s="5" t="s">
        <v>6248</v>
      </c>
      <c r="E2770" s="17" t="s">
        <v>33</v>
      </c>
      <c r="F2770" s="2" t="s">
        <v>6206</v>
      </c>
      <c r="G2770" s="12" t="n">
        <v>45625</v>
      </c>
      <c r="H2770" s="18" t="n">
        <v>1</v>
      </c>
      <c r="I2770" s="19" t="n">
        <v>880</v>
      </c>
      <c r="J2770" s="19" t="n">
        <v>880</v>
      </c>
      <c r="K2770" s="5" t="s">
        <v>19</v>
      </c>
      <c r="L2770" s="17" t="s">
        <v>5664</v>
      </c>
      <c r="AJU2770" s="0"/>
      <c r="AJV2770" s="0"/>
      <c r="AJW2770" s="0"/>
      <c r="AJX2770" s="0"/>
      <c r="AJY2770" s="0"/>
      <c r="AJZ2770" s="0"/>
      <c r="AKA2770" s="0"/>
      <c r="AKB2770" s="0"/>
      <c r="AKC2770" s="0"/>
      <c r="AKD2770" s="0"/>
      <c r="AKE2770" s="0"/>
      <c r="AKF2770" s="0"/>
      <c r="AKG2770" s="0"/>
      <c r="AKH2770" s="0"/>
      <c r="AKI2770" s="0"/>
      <c r="AKJ2770" s="0"/>
      <c r="AKK2770" s="0"/>
      <c r="AKL2770" s="0"/>
      <c r="AKM2770" s="0"/>
      <c r="AKN2770" s="0"/>
      <c r="AKO2770" s="0"/>
      <c r="AKP2770" s="0"/>
      <c r="AKQ2770" s="0"/>
      <c r="AKR2770" s="0"/>
      <c r="AKS2770" s="0"/>
      <c r="AKT2770" s="0"/>
      <c r="AKU2770" s="0"/>
      <c r="AKV2770" s="0"/>
      <c r="AKW2770" s="0"/>
      <c r="AKX2770" s="0"/>
      <c r="AKY2770" s="0"/>
      <c r="AKZ2770" s="0"/>
      <c r="ALA2770" s="0"/>
      <c r="ALB2770" s="0"/>
      <c r="ALC2770" s="0"/>
      <c r="ALD2770" s="0"/>
      <c r="ALE2770" s="0"/>
      <c r="ALF2770" s="0"/>
      <c r="ALG2770" s="0"/>
      <c r="ALH2770" s="0"/>
      <c r="ALI2770" s="0"/>
      <c r="ALJ2770" s="0"/>
      <c r="ALK2770" s="0"/>
      <c r="ALL2770" s="0"/>
      <c r="ALM2770" s="0"/>
      <c r="ALN2770" s="0"/>
      <c r="ALO2770" s="0"/>
      <c r="ALP2770" s="0"/>
      <c r="ALQ2770" s="0"/>
      <c r="ALR2770" s="0"/>
      <c r="ALS2770" s="0"/>
      <c r="ALT2770" s="0"/>
      <c r="ALU2770" s="0"/>
      <c r="ALV2770" s="0"/>
      <c r="ALW2770" s="0"/>
      <c r="ALX2770" s="0"/>
      <c r="ALY2770" s="0"/>
      <c r="ALZ2770" s="0"/>
      <c r="AMA2770" s="0"/>
      <c r="AMB2770" s="0"/>
      <c r="AMC2770" s="0"/>
      <c r="AMD2770" s="0"/>
      <c r="AME2770" s="0"/>
      <c r="AMF2770" s="0"/>
      <c r="AMG2770" s="0"/>
      <c r="AMH2770" s="0"/>
      <c r="AMI2770" s="0"/>
      <c r="AMJ2770" s="0"/>
    </row>
    <row r="2771" s="8" customFormat="true" ht="27" hidden="false" customHeight="false" outlineLevel="0" collapsed="false">
      <c r="A2771" s="16" t="s">
        <v>6249</v>
      </c>
      <c r="B2771" s="5" t="s">
        <v>14</v>
      </c>
      <c r="C2771" s="17" t="s">
        <v>6250</v>
      </c>
      <c r="D2771" s="5" t="s">
        <v>6248</v>
      </c>
      <c r="E2771" s="17" t="s">
        <v>33</v>
      </c>
      <c r="F2771" s="2" t="s">
        <v>6206</v>
      </c>
      <c r="G2771" s="12" t="n">
        <v>45626</v>
      </c>
      <c r="H2771" s="18" t="n">
        <v>1</v>
      </c>
      <c r="I2771" s="19" t="n">
        <v>880</v>
      </c>
      <c r="J2771" s="19" t="n">
        <v>880</v>
      </c>
      <c r="K2771" s="5" t="s">
        <v>19</v>
      </c>
      <c r="L2771" s="17" t="s">
        <v>5664</v>
      </c>
      <c r="AJU2771" s="0"/>
      <c r="AJV2771" s="0"/>
      <c r="AJW2771" s="0"/>
      <c r="AJX2771" s="0"/>
      <c r="AJY2771" s="0"/>
      <c r="AJZ2771" s="0"/>
      <c r="AKA2771" s="0"/>
      <c r="AKB2771" s="0"/>
      <c r="AKC2771" s="0"/>
      <c r="AKD2771" s="0"/>
      <c r="AKE2771" s="0"/>
      <c r="AKF2771" s="0"/>
      <c r="AKG2771" s="0"/>
      <c r="AKH2771" s="0"/>
      <c r="AKI2771" s="0"/>
      <c r="AKJ2771" s="0"/>
      <c r="AKK2771" s="0"/>
      <c r="AKL2771" s="0"/>
      <c r="AKM2771" s="0"/>
      <c r="AKN2771" s="0"/>
      <c r="AKO2771" s="0"/>
      <c r="AKP2771" s="0"/>
      <c r="AKQ2771" s="0"/>
      <c r="AKR2771" s="0"/>
      <c r="AKS2771" s="0"/>
      <c r="AKT2771" s="0"/>
      <c r="AKU2771" s="0"/>
      <c r="AKV2771" s="0"/>
      <c r="AKW2771" s="0"/>
      <c r="AKX2771" s="0"/>
      <c r="AKY2771" s="0"/>
      <c r="AKZ2771" s="0"/>
      <c r="ALA2771" s="0"/>
      <c r="ALB2771" s="0"/>
      <c r="ALC2771" s="0"/>
      <c r="ALD2771" s="0"/>
      <c r="ALE2771" s="0"/>
      <c r="ALF2771" s="0"/>
      <c r="ALG2771" s="0"/>
      <c r="ALH2771" s="0"/>
      <c r="ALI2771" s="0"/>
      <c r="ALJ2771" s="0"/>
      <c r="ALK2771" s="0"/>
      <c r="ALL2771" s="0"/>
      <c r="ALM2771" s="0"/>
      <c r="ALN2771" s="0"/>
      <c r="ALO2771" s="0"/>
      <c r="ALP2771" s="0"/>
      <c r="ALQ2771" s="0"/>
      <c r="ALR2771" s="0"/>
      <c r="ALS2771" s="0"/>
      <c r="ALT2771" s="0"/>
      <c r="ALU2771" s="0"/>
      <c r="ALV2771" s="0"/>
      <c r="ALW2771" s="0"/>
      <c r="ALX2771" s="0"/>
      <c r="ALY2771" s="0"/>
      <c r="ALZ2771" s="0"/>
      <c r="AMA2771" s="0"/>
      <c r="AMB2771" s="0"/>
      <c r="AMC2771" s="0"/>
      <c r="AMD2771" s="0"/>
      <c r="AME2771" s="0"/>
      <c r="AMF2771" s="0"/>
      <c r="AMG2771" s="0"/>
      <c r="AMH2771" s="0"/>
      <c r="AMI2771" s="0"/>
      <c r="AMJ2771" s="0"/>
    </row>
    <row r="2772" s="8" customFormat="true" ht="27" hidden="false" customHeight="false" outlineLevel="0" collapsed="false">
      <c r="A2772" s="16" t="s">
        <v>6251</v>
      </c>
      <c r="B2772" s="5" t="s">
        <v>14</v>
      </c>
      <c r="C2772" s="17" t="s">
        <v>6252</v>
      </c>
      <c r="D2772" s="5" t="s">
        <v>6248</v>
      </c>
      <c r="E2772" s="17" t="s">
        <v>33</v>
      </c>
      <c r="F2772" s="2" t="s">
        <v>6206</v>
      </c>
      <c r="G2772" s="12" t="n">
        <v>45627</v>
      </c>
      <c r="H2772" s="18" t="n">
        <v>1</v>
      </c>
      <c r="I2772" s="19" t="n">
        <v>880</v>
      </c>
      <c r="J2772" s="19" t="n">
        <v>880</v>
      </c>
      <c r="K2772" s="5" t="s">
        <v>19</v>
      </c>
      <c r="L2772" s="17" t="s">
        <v>5664</v>
      </c>
      <c r="AJU2772" s="0"/>
      <c r="AJV2772" s="0"/>
      <c r="AJW2772" s="0"/>
      <c r="AJX2772" s="0"/>
      <c r="AJY2772" s="0"/>
      <c r="AJZ2772" s="0"/>
      <c r="AKA2772" s="0"/>
      <c r="AKB2772" s="0"/>
      <c r="AKC2772" s="0"/>
      <c r="AKD2772" s="0"/>
      <c r="AKE2772" s="0"/>
      <c r="AKF2772" s="0"/>
      <c r="AKG2772" s="0"/>
      <c r="AKH2772" s="0"/>
      <c r="AKI2772" s="0"/>
      <c r="AKJ2772" s="0"/>
      <c r="AKK2772" s="0"/>
      <c r="AKL2772" s="0"/>
      <c r="AKM2772" s="0"/>
      <c r="AKN2772" s="0"/>
      <c r="AKO2772" s="0"/>
      <c r="AKP2772" s="0"/>
      <c r="AKQ2772" s="0"/>
      <c r="AKR2772" s="0"/>
      <c r="AKS2772" s="0"/>
      <c r="AKT2772" s="0"/>
      <c r="AKU2772" s="0"/>
      <c r="AKV2772" s="0"/>
      <c r="AKW2772" s="0"/>
      <c r="AKX2772" s="0"/>
      <c r="AKY2772" s="0"/>
      <c r="AKZ2772" s="0"/>
      <c r="ALA2772" s="0"/>
      <c r="ALB2772" s="0"/>
      <c r="ALC2772" s="0"/>
      <c r="ALD2772" s="0"/>
      <c r="ALE2772" s="0"/>
      <c r="ALF2772" s="0"/>
      <c r="ALG2772" s="0"/>
      <c r="ALH2772" s="0"/>
      <c r="ALI2772" s="0"/>
      <c r="ALJ2772" s="0"/>
      <c r="ALK2772" s="0"/>
      <c r="ALL2772" s="0"/>
      <c r="ALM2772" s="0"/>
      <c r="ALN2772" s="0"/>
      <c r="ALO2772" s="0"/>
      <c r="ALP2772" s="0"/>
      <c r="ALQ2772" s="0"/>
      <c r="ALR2772" s="0"/>
      <c r="ALS2772" s="0"/>
      <c r="ALT2772" s="0"/>
      <c r="ALU2772" s="0"/>
      <c r="ALV2772" s="0"/>
      <c r="ALW2772" s="0"/>
      <c r="ALX2772" s="0"/>
      <c r="ALY2772" s="0"/>
      <c r="ALZ2772" s="0"/>
      <c r="AMA2772" s="0"/>
      <c r="AMB2772" s="0"/>
      <c r="AMC2772" s="0"/>
      <c r="AMD2772" s="0"/>
      <c r="AME2772" s="0"/>
      <c r="AMF2772" s="0"/>
      <c r="AMG2772" s="0"/>
      <c r="AMH2772" s="0"/>
      <c r="AMI2772" s="0"/>
      <c r="AMJ2772" s="0"/>
    </row>
    <row r="2773" s="8" customFormat="true" ht="27" hidden="false" customHeight="false" outlineLevel="0" collapsed="false">
      <c r="A2773" s="16" t="s">
        <v>6253</v>
      </c>
      <c r="B2773" s="5" t="s">
        <v>14</v>
      </c>
      <c r="C2773" s="17" t="s">
        <v>6254</v>
      </c>
      <c r="D2773" s="5" t="s">
        <v>6248</v>
      </c>
      <c r="E2773" s="17" t="s">
        <v>33</v>
      </c>
      <c r="F2773" s="2" t="s">
        <v>6206</v>
      </c>
      <c r="G2773" s="12" t="n">
        <v>45628</v>
      </c>
      <c r="H2773" s="18" t="n">
        <v>1</v>
      </c>
      <c r="I2773" s="19" t="n">
        <v>880</v>
      </c>
      <c r="J2773" s="19" t="n">
        <v>880</v>
      </c>
      <c r="K2773" s="5" t="s">
        <v>19</v>
      </c>
      <c r="L2773" s="17" t="s">
        <v>5664</v>
      </c>
      <c r="AJU2773" s="0"/>
      <c r="AJV2773" s="0"/>
      <c r="AJW2773" s="0"/>
      <c r="AJX2773" s="0"/>
      <c r="AJY2773" s="0"/>
      <c r="AJZ2773" s="0"/>
      <c r="AKA2773" s="0"/>
      <c r="AKB2773" s="0"/>
      <c r="AKC2773" s="0"/>
      <c r="AKD2773" s="0"/>
      <c r="AKE2773" s="0"/>
      <c r="AKF2773" s="0"/>
      <c r="AKG2773" s="0"/>
      <c r="AKH2773" s="0"/>
      <c r="AKI2773" s="0"/>
      <c r="AKJ2773" s="0"/>
      <c r="AKK2773" s="0"/>
      <c r="AKL2773" s="0"/>
      <c r="AKM2773" s="0"/>
      <c r="AKN2773" s="0"/>
      <c r="AKO2773" s="0"/>
      <c r="AKP2773" s="0"/>
      <c r="AKQ2773" s="0"/>
      <c r="AKR2773" s="0"/>
      <c r="AKS2773" s="0"/>
      <c r="AKT2773" s="0"/>
      <c r="AKU2773" s="0"/>
      <c r="AKV2773" s="0"/>
      <c r="AKW2773" s="0"/>
      <c r="AKX2773" s="0"/>
      <c r="AKY2773" s="0"/>
      <c r="AKZ2773" s="0"/>
      <c r="ALA2773" s="0"/>
      <c r="ALB2773" s="0"/>
      <c r="ALC2773" s="0"/>
      <c r="ALD2773" s="0"/>
      <c r="ALE2773" s="0"/>
      <c r="ALF2773" s="0"/>
      <c r="ALG2773" s="0"/>
      <c r="ALH2773" s="0"/>
      <c r="ALI2773" s="0"/>
      <c r="ALJ2773" s="0"/>
      <c r="ALK2773" s="0"/>
      <c r="ALL2773" s="0"/>
      <c r="ALM2773" s="0"/>
      <c r="ALN2773" s="0"/>
      <c r="ALO2773" s="0"/>
      <c r="ALP2773" s="0"/>
      <c r="ALQ2773" s="0"/>
      <c r="ALR2773" s="0"/>
      <c r="ALS2773" s="0"/>
      <c r="ALT2773" s="0"/>
      <c r="ALU2773" s="0"/>
      <c r="ALV2773" s="0"/>
      <c r="ALW2773" s="0"/>
      <c r="ALX2773" s="0"/>
      <c r="ALY2773" s="0"/>
      <c r="ALZ2773" s="0"/>
      <c r="AMA2773" s="0"/>
      <c r="AMB2773" s="0"/>
      <c r="AMC2773" s="0"/>
      <c r="AMD2773" s="0"/>
      <c r="AME2773" s="0"/>
      <c r="AMF2773" s="0"/>
      <c r="AMG2773" s="0"/>
      <c r="AMH2773" s="0"/>
      <c r="AMI2773" s="0"/>
      <c r="AMJ2773" s="0"/>
    </row>
    <row r="2774" s="8" customFormat="true" ht="27" hidden="false" customHeight="false" outlineLevel="0" collapsed="false">
      <c r="A2774" s="16" t="s">
        <v>6255</v>
      </c>
      <c r="B2774" s="5" t="s">
        <v>14</v>
      </c>
      <c r="C2774" s="17" t="s">
        <v>6256</v>
      </c>
      <c r="D2774" s="5" t="s">
        <v>6248</v>
      </c>
      <c r="E2774" s="17" t="s">
        <v>33</v>
      </c>
      <c r="F2774" s="2" t="s">
        <v>6206</v>
      </c>
      <c r="G2774" s="12" t="n">
        <v>45629</v>
      </c>
      <c r="H2774" s="18" t="n">
        <v>1</v>
      </c>
      <c r="I2774" s="19" t="n">
        <v>880</v>
      </c>
      <c r="J2774" s="19" t="n">
        <v>880</v>
      </c>
      <c r="K2774" s="5" t="s">
        <v>19</v>
      </c>
      <c r="L2774" s="17" t="s">
        <v>5664</v>
      </c>
      <c r="AJU2774" s="0"/>
      <c r="AJV2774" s="0"/>
      <c r="AJW2774" s="0"/>
      <c r="AJX2774" s="0"/>
      <c r="AJY2774" s="0"/>
      <c r="AJZ2774" s="0"/>
      <c r="AKA2774" s="0"/>
      <c r="AKB2774" s="0"/>
      <c r="AKC2774" s="0"/>
      <c r="AKD2774" s="0"/>
      <c r="AKE2774" s="0"/>
      <c r="AKF2774" s="0"/>
      <c r="AKG2774" s="0"/>
      <c r="AKH2774" s="0"/>
      <c r="AKI2774" s="0"/>
      <c r="AKJ2774" s="0"/>
      <c r="AKK2774" s="0"/>
      <c r="AKL2774" s="0"/>
      <c r="AKM2774" s="0"/>
      <c r="AKN2774" s="0"/>
      <c r="AKO2774" s="0"/>
      <c r="AKP2774" s="0"/>
      <c r="AKQ2774" s="0"/>
      <c r="AKR2774" s="0"/>
      <c r="AKS2774" s="0"/>
      <c r="AKT2774" s="0"/>
      <c r="AKU2774" s="0"/>
      <c r="AKV2774" s="0"/>
      <c r="AKW2774" s="0"/>
      <c r="AKX2774" s="0"/>
      <c r="AKY2774" s="0"/>
      <c r="AKZ2774" s="0"/>
      <c r="ALA2774" s="0"/>
      <c r="ALB2774" s="0"/>
      <c r="ALC2774" s="0"/>
      <c r="ALD2774" s="0"/>
      <c r="ALE2774" s="0"/>
      <c r="ALF2774" s="0"/>
      <c r="ALG2774" s="0"/>
      <c r="ALH2774" s="0"/>
      <c r="ALI2774" s="0"/>
      <c r="ALJ2774" s="0"/>
      <c r="ALK2774" s="0"/>
      <c r="ALL2774" s="0"/>
      <c r="ALM2774" s="0"/>
      <c r="ALN2774" s="0"/>
      <c r="ALO2774" s="0"/>
      <c r="ALP2774" s="0"/>
      <c r="ALQ2774" s="0"/>
      <c r="ALR2774" s="0"/>
      <c r="ALS2774" s="0"/>
      <c r="ALT2774" s="0"/>
      <c r="ALU2774" s="0"/>
      <c r="ALV2774" s="0"/>
      <c r="ALW2774" s="0"/>
      <c r="ALX2774" s="0"/>
      <c r="ALY2774" s="0"/>
      <c r="ALZ2774" s="0"/>
      <c r="AMA2774" s="0"/>
      <c r="AMB2774" s="0"/>
      <c r="AMC2774" s="0"/>
      <c r="AMD2774" s="0"/>
      <c r="AME2774" s="0"/>
      <c r="AMF2774" s="0"/>
      <c r="AMG2774" s="0"/>
      <c r="AMH2774" s="0"/>
      <c r="AMI2774" s="0"/>
      <c r="AMJ2774" s="0"/>
    </row>
    <row r="2775" s="15" customFormat="true" ht="15.75" hidden="false" customHeight="false" outlineLevel="0" collapsed="false">
      <c r="A2775" s="9" t="s">
        <v>6257</v>
      </c>
      <c r="B2775" s="10" t="s">
        <v>14</v>
      </c>
      <c r="C2775" s="11" t="s">
        <v>6258</v>
      </c>
      <c r="D2775" s="10" t="s">
        <v>6248</v>
      </c>
      <c r="E2775" s="11" t="s">
        <v>6259</v>
      </c>
      <c r="F2775" s="2" t="s">
        <v>6260</v>
      </c>
      <c r="G2775" s="12" t="n">
        <v>45630</v>
      </c>
      <c r="H2775" s="13" t="n">
        <v>1</v>
      </c>
      <c r="I2775" s="14" t="n">
        <v>1511</v>
      </c>
      <c r="J2775" s="14" t="n">
        <v>1511</v>
      </c>
      <c r="K2775" s="10" t="s">
        <v>19</v>
      </c>
      <c r="L2775" s="11" t="s">
        <v>6261</v>
      </c>
      <c r="AJU2775" s="0"/>
      <c r="AJV2775" s="0"/>
      <c r="AJW2775" s="0"/>
      <c r="AJX2775" s="0"/>
      <c r="AJY2775" s="0"/>
      <c r="AJZ2775" s="0"/>
      <c r="AKA2775" s="0"/>
      <c r="AKB2775" s="0"/>
      <c r="AKC2775" s="0"/>
      <c r="AKD2775" s="0"/>
      <c r="AKE2775" s="0"/>
      <c r="AKF2775" s="0"/>
      <c r="AKG2775" s="0"/>
      <c r="AKH2775" s="0"/>
      <c r="AKI2775" s="0"/>
      <c r="AKJ2775" s="0"/>
      <c r="AKK2775" s="0"/>
      <c r="AKL2775" s="0"/>
      <c r="AKM2775" s="0"/>
      <c r="AKN2775" s="0"/>
      <c r="AKO2775" s="0"/>
      <c r="AKP2775" s="0"/>
      <c r="AKQ2775" s="0"/>
      <c r="AKR2775" s="0"/>
      <c r="AKS2775" s="0"/>
      <c r="AKT2775" s="0"/>
      <c r="AKU2775" s="0"/>
      <c r="AKV2775" s="0"/>
      <c r="AKW2775" s="0"/>
      <c r="AKX2775" s="0"/>
      <c r="AKY2775" s="0"/>
      <c r="AKZ2775" s="0"/>
      <c r="ALA2775" s="0"/>
      <c r="ALB2775" s="0"/>
      <c r="ALC2775" s="0"/>
      <c r="ALD2775" s="0"/>
      <c r="ALE2775" s="0"/>
      <c r="ALF2775" s="0"/>
      <c r="ALG2775" s="0"/>
      <c r="ALH2775" s="0"/>
      <c r="ALI2775" s="0"/>
      <c r="ALJ2775" s="0"/>
      <c r="ALK2775" s="0"/>
      <c r="ALL2775" s="0"/>
      <c r="ALM2775" s="0"/>
      <c r="ALN2775" s="0"/>
      <c r="ALO2775" s="0"/>
      <c r="ALP2775" s="0"/>
      <c r="ALQ2775" s="0"/>
      <c r="ALR2775" s="0"/>
      <c r="ALS2775" s="0"/>
      <c r="ALT2775" s="0"/>
      <c r="ALU2775" s="0"/>
      <c r="ALV2775" s="0"/>
      <c r="ALW2775" s="0"/>
      <c r="ALX2775" s="0"/>
      <c r="ALY2775" s="0"/>
      <c r="ALZ2775" s="0"/>
      <c r="AMA2775" s="0"/>
      <c r="AMB2775" s="0"/>
      <c r="AMC2775" s="0"/>
      <c r="AMD2775" s="0"/>
      <c r="AME2775" s="0"/>
      <c r="AMF2775" s="0"/>
      <c r="AMG2775" s="0"/>
      <c r="AMH2775" s="0"/>
      <c r="AMI2775" s="0"/>
      <c r="AMJ2775" s="0"/>
    </row>
    <row r="2776" s="15" customFormat="true" ht="15.75" hidden="false" customHeight="false" outlineLevel="0" collapsed="false">
      <c r="A2776" s="9" t="s">
        <v>6262</v>
      </c>
      <c r="B2776" s="10" t="s">
        <v>14</v>
      </c>
      <c r="C2776" s="11" t="s">
        <v>6263</v>
      </c>
      <c r="D2776" s="10" t="s">
        <v>6248</v>
      </c>
      <c r="E2776" s="11" t="s">
        <v>6259</v>
      </c>
      <c r="F2776" s="2" t="s">
        <v>6260</v>
      </c>
      <c r="G2776" s="12" t="n">
        <v>45631</v>
      </c>
      <c r="H2776" s="13" t="n">
        <v>1</v>
      </c>
      <c r="I2776" s="14" t="n">
        <v>1511</v>
      </c>
      <c r="J2776" s="14" t="n">
        <v>1511</v>
      </c>
      <c r="K2776" s="10" t="s">
        <v>19</v>
      </c>
      <c r="L2776" s="11" t="s">
        <v>6261</v>
      </c>
      <c r="AJU2776" s="0"/>
      <c r="AJV2776" s="0"/>
      <c r="AJW2776" s="0"/>
      <c r="AJX2776" s="0"/>
      <c r="AJY2776" s="0"/>
      <c r="AJZ2776" s="0"/>
      <c r="AKA2776" s="0"/>
      <c r="AKB2776" s="0"/>
      <c r="AKC2776" s="0"/>
      <c r="AKD2776" s="0"/>
      <c r="AKE2776" s="0"/>
      <c r="AKF2776" s="0"/>
      <c r="AKG2776" s="0"/>
      <c r="AKH2776" s="0"/>
      <c r="AKI2776" s="0"/>
      <c r="AKJ2776" s="0"/>
      <c r="AKK2776" s="0"/>
      <c r="AKL2776" s="0"/>
      <c r="AKM2776" s="0"/>
      <c r="AKN2776" s="0"/>
      <c r="AKO2776" s="0"/>
      <c r="AKP2776" s="0"/>
      <c r="AKQ2776" s="0"/>
      <c r="AKR2776" s="0"/>
      <c r="AKS2776" s="0"/>
      <c r="AKT2776" s="0"/>
      <c r="AKU2776" s="0"/>
      <c r="AKV2776" s="0"/>
      <c r="AKW2776" s="0"/>
      <c r="AKX2776" s="0"/>
      <c r="AKY2776" s="0"/>
      <c r="AKZ2776" s="0"/>
      <c r="ALA2776" s="0"/>
      <c r="ALB2776" s="0"/>
      <c r="ALC2776" s="0"/>
      <c r="ALD2776" s="0"/>
      <c r="ALE2776" s="0"/>
      <c r="ALF2776" s="0"/>
      <c r="ALG2776" s="0"/>
      <c r="ALH2776" s="0"/>
      <c r="ALI2776" s="0"/>
      <c r="ALJ2776" s="0"/>
      <c r="ALK2776" s="0"/>
      <c r="ALL2776" s="0"/>
      <c r="ALM2776" s="0"/>
      <c r="ALN2776" s="0"/>
      <c r="ALO2776" s="0"/>
      <c r="ALP2776" s="0"/>
      <c r="ALQ2776" s="0"/>
      <c r="ALR2776" s="0"/>
      <c r="ALS2776" s="0"/>
      <c r="ALT2776" s="0"/>
      <c r="ALU2776" s="0"/>
      <c r="ALV2776" s="0"/>
      <c r="ALW2776" s="0"/>
      <c r="ALX2776" s="0"/>
      <c r="ALY2776" s="0"/>
      <c r="ALZ2776" s="0"/>
      <c r="AMA2776" s="0"/>
      <c r="AMB2776" s="0"/>
      <c r="AMC2776" s="0"/>
      <c r="AMD2776" s="0"/>
      <c r="AME2776" s="0"/>
      <c r="AMF2776" s="0"/>
      <c r="AMG2776" s="0"/>
      <c r="AMH2776" s="0"/>
      <c r="AMI2776" s="0"/>
      <c r="AMJ2776" s="0"/>
    </row>
    <row r="2777" s="15" customFormat="true" ht="15.75" hidden="false" customHeight="false" outlineLevel="0" collapsed="false">
      <c r="A2777" s="9" t="s">
        <v>6264</v>
      </c>
      <c r="B2777" s="10" t="s">
        <v>14</v>
      </c>
      <c r="C2777" s="11" t="s">
        <v>6265</v>
      </c>
      <c r="D2777" s="10" t="s">
        <v>6248</v>
      </c>
      <c r="E2777" s="11" t="s">
        <v>6259</v>
      </c>
      <c r="F2777" s="2" t="s">
        <v>6260</v>
      </c>
      <c r="G2777" s="12" t="n">
        <v>45632</v>
      </c>
      <c r="H2777" s="13" t="n">
        <v>1</v>
      </c>
      <c r="I2777" s="14" t="n">
        <v>1511</v>
      </c>
      <c r="J2777" s="14" t="n">
        <v>1511</v>
      </c>
      <c r="K2777" s="10" t="s">
        <v>19</v>
      </c>
      <c r="L2777" s="11" t="s">
        <v>6261</v>
      </c>
      <c r="AJU2777" s="0"/>
      <c r="AJV2777" s="0"/>
      <c r="AJW2777" s="0"/>
      <c r="AJX2777" s="0"/>
      <c r="AJY2777" s="0"/>
      <c r="AJZ2777" s="0"/>
      <c r="AKA2777" s="0"/>
      <c r="AKB2777" s="0"/>
      <c r="AKC2777" s="0"/>
      <c r="AKD2777" s="0"/>
      <c r="AKE2777" s="0"/>
      <c r="AKF2777" s="0"/>
      <c r="AKG2777" s="0"/>
      <c r="AKH2777" s="0"/>
      <c r="AKI2777" s="0"/>
      <c r="AKJ2777" s="0"/>
      <c r="AKK2777" s="0"/>
      <c r="AKL2777" s="0"/>
      <c r="AKM2777" s="0"/>
      <c r="AKN2777" s="0"/>
      <c r="AKO2777" s="0"/>
      <c r="AKP2777" s="0"/>
      <c r="AKQ2777" s="0"/>
      <c r="AKR2777" s="0"/>
      <c r="AKS2777" s="0"/>
      <c r="AKT2777" s="0"/>
      <c r="AKU2777" s="0"/>
      <c r="AKV2777" s="0"/>
      <c r="AKW2777" s="0"/>
      <c r="AKX2777" s="0"/>
      <c r="AKY2777" s="0"/>
      <c r="AKZ2777" s="0"/>
      <c r="ALA2777" s="0"/>
      <c r="ALB2777" s="0"/>
      <c r="ALC2777" s="0"/>
      <c r="ALD2777" s="0"/>
      <c r="ALE2777" s="0"/>
      <c r="ALF2777" s="0"/>
      <c r="ALG2777" s="0"/>
      <c r="ALH2777" s="0"/>
      <c r="ALI2777" s="0"/>
      <c r="ALJ2777" s="0"/>
      <c r="ALK2777" s="0"/>
      <c r="ALL2777" s="0"/>
      <c r="ALM2777" s="0"/>
      <c r="ALN2777" s="0"/>
      <c r="ALO2777" s="0"/>
      <c r="ALP2777" s="0"/>
      <c r="ALQ2777" s="0"/>
      <c r="ALR2777" s="0"/>
      <c r="ALS2777" s="0"/>
      <c r="ALT2777" s="0"/>
      <c r="ALU2777" s="0"/>
      <c r="ALV2777" s="0"/>
      <c r="ALW2777" s="0"/>
      <c r="ALX2777" s="0"/>
      <c r="ALY2777" s="0"/>
      <c r="ALZ2777" s="0"/>
      <c r="AMA2777" s="0"/>
      <c r="AMB2777" s="0"/>
      <c r="AMC2777" s="0"/>
      <c r="AMD2777" s="0"/>
      <c r="AME2777" s="0"/>
      <c r="AMF2777" s="0"/>
      <c r="AMG2777" s="0"/>
      <c r="AMH2777" s="0"/>
      <c r="AMI2777" s="0"/>
      <c r="AMJ2777" s="0"/>
    </row>
    <row r="2778" s="15" customFormat="true" ht="15.75" hidden="false" customHeight="false" outlineLevel="0" collapsed="false">
      <c r="A2778" s="9" t="s">
        <v>6266</v>
      </c>
      <c r="B2778" s="10" t="s">
        <v>14</v>
      </c>
      <c r="C2778" s="11" t="s">
        <v>6267</v>
      </c>
      <c r="D2778" s="10" t="s">
        <v>6248</v>
      </c>
      <c r="E2778" s="11" t="s">
        <v>6259</v>
      </c>
      <c r="F2778" s="2" t="s">
        <v>6260</v>
      </c>
      <c r="G2778" s="12" t="n">
        <v>45633</v>
      </c>
      <c r="H2778" s="13" t="n">
        <v>1</v>
      </c>
      <c r="I2778" s="14" t="n">
        <v>1511</v>
      </c>
      <c r="J2778" s="14" t="n">
        <v>1511</v>
      </c>
      <c r="K2778" s="10" t="s">
        <v>19</v>
      </c>
      <c r="L2778" s="11" t="s">
        <v>6261</v>
      </c>
      <c r="AJU2778" s="0"/>
      <c r="AJV2778" s="0"/>
      <c r="AJW2778" s="0"/>
      <c r="AJX2778" s="0"/>
      <c r="AJY2778" s="0"/>
      <c r="AJZ2778" s="0"/>
      <c r="AKA2778" s="0"/>
      <c r="AKB2778" s="0"/>
      <c r="AKC2778" s="0"/>
      <c r="AKD2778" s="0"/>
      <c r="AKE2778" s="0"/>
      <c r="AKF2778" s="0"/>
      <c r="AKG2778" s="0"/>
      <c r="AKH2778" s="0"/>
      <c r="AKI2778" s="0"/>
      <c r="AKJ2778" s="0"/>
      <c r="AKK2778" s="0"/>
      <c r="AKL2778" s="0"/>
      <c r="AKM2778" s="0"/>
      <c r="AKN2778" s="0"/>
      <c r="AKO2778" s="0"/>
      <c r="AKP2778" s="0"/>
      <c r="AKQ2778" s="0"/>
      <c r="AKR2778" s="0"/>
      <c r="AKS2778" s="0"/>
      <c r="AKT2778" s="0"/>
      <c r="AKU2778" s="0"/>
      <c r="AKV2778" s="0"/>
      <c r="AKW2778" s="0"/>
      <c r="AKX2778" s="0"/>
      <c r="AKY2778" s="0"/>
      <c r="AKZ2778" s="0"/>
      <c r="ALA2778" s="0"/>
      <c r="ALB2778" s="0"/>
      <c r="ALC2778" s="0"/>
      <c r="ALD2778" s="0"/>
      <c r="ALE2778" s="0"/>
      <c r="ALF2778" s="0"/>
      <c r="ALG2778" s="0"/>
      <c r="ALH2778" s="0"/>
      <c r="ALI2778" s="0"/>
      <c r="ALJ2778" s="0"/>
      <c r="ALK2778" s="0"/>
      <c r="ALL2778" s="0"/>
      <c r="ALM2778" s="0"/>
      <c r="ALN2778" s="0"/>
      <c r="ALO2778" s="0"/>
      <c r="ALP2778" s="0"/>
      <c r="ALQ2778" s="0"/>
      <c r="ALR2778" s="0"/>
      <c r="ALS2778" s="0"/>
      <c r="ALT2778" s="0"/>
      <c r="ALU2778" s="0"/>
      <c r="ALV2778" s="0"/>
      <c r="ALW2778" s="0"/>
      <c r="ALX2778" s="0"/>
      <c r="ALY2778" s="0"/>
      <c r="ALZ2778" s="0"/>
      <c r="AMA2778" s="0"/>
      <c r="AMB2778" s="0"/>
      <c r="AMC2778" s="0"/>
      <c r="AMD2778" s="0"/>
      <c r="AME2778" s="0"/>
      <c r="AMF2778" s="0"/>
      <c r="AMG2778" s="0"/>
      <c r="AMH2778" s="0"/>
      <c r="AMI2778" s="0"/>
      <c r="AMJ2778" s="0"/>
    </row>
    <row r="2779" s="15" customFormat="true" ht="15.75" hidden="false" customHeight="false" outlineLevel="0" collapsed="false">
      <c r="A2779" s="9" t="s">
        <v>6268</v>
      </c>
      <c r="B2779" s="10" t="s">
        <v>14</v>
      </c>
      <c r="C2779" s="11" t="s">
        <v>6269</v>
      </c>
      <c r="D2779" s="10" t="s">
        <v>6248</v>
      </c>
      <c r="E2779" s="11" t="s">
        <v>6259</v>
      </c>
      <c r="F2779" s="2" t="s">
        <v>6260</v>
      </c>
      <c r="G2779" s="12" t="n">
        <v>45634</v>
      </c>
      <c r="H2779" s="13" t="n">
        <v>1</v>
      </c>
      <c r="I2779" s="14" t="n">
        <v>1511</v>
      </c>
      <c r="J2779" s="14" t="n">
        <v>1511</v>
      </c>
      <c r="K2779" s="10" t="s">
        <v>19</v>
      </c>
      <c r="L2779" s="11" t="s">
        <v>6261</v>
      </c>
      <c r="AJU2779" s="0"/>
      <c r="AJV2779" s="0"/>
      <c r="AJW2779" s="0"/>
      <c r="AJX2779" s="0"/>
      <c r="AJY2779" s="0"/>
      <c r="AJZ2779" s="0"/>
      <c r="AKA2779" s="0"/>
      <c r="AKB2779" s="0"/>
      <c r="AKC2779" s="0"/>
      <c r="AKD2779" s="0"/>
      <c r="AKE2779" s="0"/>
      <c r="AKF2779" s="0"/>
      <c r="AKG2779" s="0"/>
      <c r="AKH2779" s="0"/>
      <c r="AKI2779" s="0"/>
      <c r="AKJ2779" s="0"/>
      <c r="AKK2779" s="0"/>
      <c r="AKL2779" s="0"/>
      <c r="AKM2779" s="0"/>
      <c r="AKN2779" s="0"/>
      <c r="AKO2779" s="0"/>
      <c r="AKP2779" s="0"/>
      <c r="AKQ2779" s="0"/>
      <c r="AKR2779" s="0"/>
      <c r="AKS2779" s="0"/>
      <c r="AKT2779" s="0"/>
      <c r="AKU2779" s="0"/>
      <c r="AKV2779" s="0"/>
      <c r="AKW2779" s="0"/>
      <c r="AKX2779" s="0"/>
      <c r="AKY2779" s="0"/>
      <c r="AKZ2779" s="0"/>
      <c r="ALA2779" s="0"/>
      <c r="ALB2779" s="0"/>
      <c r="ALC2779" s="0"/>
      <c r="ALD2779" s="0"/>
      <c r="ALE2779" s="0"/>
      <c r="ALF2779" s="0"/>
      <c r="ALG2779" s="0"/>
      <c r="ALH2779" s="0"/>
      <c r="ALI2779" s="0"/>
      <c r="ALJ2779" s="0"/>
      <c r="ALK2779" s="0"/>
      <c r="ALL2779" s="0"/>
      <c r="ALM2779" s="0"/>
      <c r="ALN2779" s="0"/>
      <c r="ALO2779" s="0"/>
      <c r="ALP2779" s="0"/>
      <c r="ALQ2779" s="0"/>
      <c r="ALR2779" s="0"/>
      <c r="ALS2779" s="0"/>
      <c r="ALT2779" s="0"/>
      <c r="ALU2779" s="0"/>
      <c r="ALV2779" s="0"/>
      <c r="ALW2779" s="0"/>
      <c r="ALX2779" s="0"/>
      <c r="ALY2779" s="0"/>
      <c r="ALZ2779" s="0"/>
      <c r="AMA2779" s="0"/>
      <c r="AMB2779" s="0"/>
      <c r="AMC2779" s="0"/>
      <c r="AMD2779" s="0"/>
      <c r="AME2779" s="0"/>
      <c r="AMF2779" s="0"/>
      <c r="AMG2779" s="0"/>
      <c r="AMH2779" s="0"/>
      <c r="AMI2779" s="0"/>
      <c r="AMJ2779" s="0"/>
    </row>
    <row r="2780" s="8" customFormat="true" ht="27" hidden="false" customHeight="false" outlineLevel="0" collapsed="false">
      <c r="A2780" s="16" t="s">
        <v>6270</v>
      </c>
      <c r="B2780" s="5" t="s">
        <v>14</v>
      </c>
      <c r="C2780" s="17" t="s">
        <v>6271</v>
      </c>
      <c r="D2780" s="5" t="s">
        <v>6248</v>
      </c>
      <c r="E2780" s="5" t="s">
        <v>153</v>
      </c>
      <c r="F2780" s="2" t="s">
        <v>6272</v>
      </c>
      <c r="G2780" s="12" t="n">
        <v>45635</v>
      </c>
      <c r="H2780" s="18" t="n">
        <v>1</v>
      </c>
      <c r="I2780" s="19" t="n">
        <v>11800</v>
      </c>
      <c r="J2780" s="19" t="n">
        <v>11800</v>
      </c>
      <c r="K2780" s="5" t="s">
        <v>19</v>
      </c>
      <c r="L2780" s="17" t="s">
        <v>5664</v>
      </c>
      <c r="AJU2780" s="0"/>
      <c r="AJV2780" s="0"/>
      <c r="AJW2780" s="0"/>
      <c r="AJX2780" s="0"/>
      <c r="AJY2780" s="0"/>
      <c r="AJZ2780" s="0"/>
      <c r="AKA2780" s="0"/>
      <c r="AKB2780" s="0"/>
      <c r="AKC2780" s="0"/>
      <c r="AKD2780" s="0"/>
      <c r="AKE2780" s="0"/>
      <c r="AKF2780" s="0"/>
      <c r="AKG2780" s="0"/>
      <c r="AKH2780" s="0"/>
      <c r="AKI2780" s="0"/>
      <c r="AKJ2780" s="0"/>
      <c r="AKK2780" s="0"/>
      <c r="AKL2780" s="0"/>
      <c r="AKM2780" s="0"/>
      <c r="AKN2780" s="0"/>
      <c r="AKO2780" s="0"/>
      <c r="AKP2780" s="0"/>
      <c r="AKQ2780" s="0"/>
      <c r="AKR2780" s="0"/>
      <c r="AKS2780" s="0"/>
      <c r="AKT2780" s="0"/>
      <c r="AKU2780" s="0"/>
      <c r="AKV2780" s="0"/>
      <c r="AKW2780" s="0"/>
      <c r="AKX2780" s="0"/>
      <c r="AKY2780" s="0"/>
      <c r="AKZ2780" s="0"/>
      <c r="ALA2780" s="0"/>
      <c r="ALB2780" s="0"/>
      <c r="ALC2780" s="0"/>
      <c r="ALD2780" s="0"/>
      <c r="ALE2780" s="0"/>
      <c r="ALF2780" s="0"/>
      <c r="ALG2780" s="0"/>
      <c r="ALH2780" s="0"/>
      <c r="ALI2780" s="0"/>
      <c r="ALJ2780" s="0"/>
      <c r="ALK2780" s="0"/>
      <c r="ALL2780" s="0"/>
      <c r="ALM2780" s="0"/>
      <c r="ALN2780" s="0"/>
      <c r="ALO2780" s="0"/>
      <c r="ALP2780" s="0"/>
      <c r="ALQ2780" s="0"/>
      <c r="ALR2780" s="0"/>
      <c r="ALS2780" s="0"/>
      <c r="ALT2780" s="0"/>
      <c r="ALU2780" s="0"/>
      <c r="ALV2780" s="0"/>
      <c r="ALW2780" s="0"/>
      <c r="ALX2780" s="0"/>
      <c r="ALY2780" s="0"/>
      <c r="ALZ2780" s="0"/>
      <c r="AMA2780" s="0"/>
      <c r="AMB2780" s="0"/>
      <c r="AMC2780" s="0"/>
      <c r="AMD2780" s="0"/>
      <c r="AME2780" s="0"/>
      <c r="AMF2780" s="0"/>
      <c r="AMG2780" s="0"/>
      <c r="AMH2780" s="0"/>
      <c r="AMI2780" s="0"/>
      <c r="AMJ2780" s="0"/>
    </row>
    <row r="2781" s="8" customFormat="true" ht="27" hidden="false" customHeight="false" outlineLevel="0" collapsed="false">
      <c r="A2781" s="16" t="s">
        <v>6273</v>
      </c>
      <c r="B2781" s="5" t="s">
        <v>14</v>
      </c>
      <c r="C2781" s="17" t="s">
        <v>6274</v>
      </c>
      <c r="D2781" s="5" t="s">
        <v>1880</v>
      </c>
      <c r="E2781" s="5" t="s">
        <v>1881</v>
      </c>
      <c r="F2781" s="2" t="s">
        <v>1882</v>
      </c>
      <c r="G2781" s="12" t="n">
        <v>45636</v>
      </c>
      <c r="H2781" s="18" t="n">
        <v>1</v>
      </c>
      <c r="I2781" s="19" t="n">
        <v>1450</v>
      </c>
      <c r="J2781" s="19" t="n">
        <v>1450</v>
      </c>
      <c r="K2781" s="5" t="s">
        <v>19</v>
      </c>
      <c r="L2781" s="17" t="s">
        <v>5664</v>
      </c>
      <c r="AJU2781" s="0"/>
      <c r="AJV2781" s="0"/>
      <c r="AJW2781" s="0"/>
      <c r="AJX2781" s="0"/>
      <c r="AJY2781" s="0"/>
      <c r="AJZ2781" s="0"/>
      <c r="AKA2781" s="0"/>
      <c r="AKB2781" s="0"/>
      <c r="AKC2781" s="0"/>
      <c r="AKD2781" s="0"/>
      <c r="AKE2781" s="0"/>
      <c r="AKF2781" s="0"/>
      <c r="AKG2781" s="0"/>
      <c r="AKH2781" s="0"/>
      <c r="AKI2781" s="0"/>
      <c r="AKJ2781" s="0"/>
      <c r="AKK2781" s="0"/>
      <c r="AKL2781" s="0"/>
      <c r="AKM2781" s="0"/>
      <c r="AKN2781" s="0"/>
      <c r="AKO2781" s="0"/>
      <c r="AKP2781" s="0"/>
      <c r="AKQ2781" s="0"/>
      <c r="AKR2781" s="0"/>
      <c r="AKS2781" s="0"/>
      <c r="AKT2781" s="0"/>
      <c r="AKU2781" s="0"/>
      <c r="AKV2781" s="0"/>
      <c r="AKW2781" s="0"/>
      <c r="AKX2781" s="0"/>
      <c r="AKY2781" s="0"/>
      <c r="AKZ2781" s="0"/>
      <c r="ALA2781" s="0"/>
      <c r="ALB2781" s="0"/>
      <c r="ALC2781" s="0"/>
      <c r="ALD2781" s="0"/>
      <c r="ALE2781" s="0"/>
      <c r="ALF2781" s="0"/>
      <c r="ALG2781" s="0"/>
      <c r="ALH2781" s="0"/>
      <c r="ALI2781" s="0"/>
      <c r="ALJ2781" s="0"/>
      <c r="ALK2781" s="0"/>
      <c r="ALL2781" s="0"/>
      <c r="ALM2781" s="0"/>
      <c r="ALN2781" s="0"/>
      <c r="ALO2781" s="0"/>
      <c r="ALP2781" s="0"/>
      <c r="ALQ2781" s="0"/>
      <c r="ALR2781" s="0"/>
      <c r="ALS2781" s="0"/>
      <c r="ALT2781" s="0"/>
      <c r="ALU2781" s="0"/>
      <c r="ALV2781" s="0"/>
      <c r="ALW2781" s="0"/>
      <c r="ALX2781" s="0"/>
      <c r="ALY2781" s="0"/>
      <c r="ALZ2781" s="0"/>
      <c r="AMA2781" s="0"/>
      <c r="AMB2781" s="0"/>
      <c r="AMC2781" s="0"/>
      <c r="AMD2781" s="0"/>
      <c r="AME2781" s="0"/>
      <c r="AMF2781" s="0"/>
      <c r="AMG2781" s="0"/>
      <c r="AMH2781" s="0"/>
      <c r="AMI2781" s="0"/>
      <c r="AMJ2781" s="0"/>
    </row>
    <row r="2782" s="8" customFormat="true" ht="15.75" hidden="false" customHeight="false" outlineLevel="0" collapsed="false">
      <c r="A2782" s="9" t="s">
        <v>6275</v>
      </c>
      <c r="B2782" s="10" t="s">
        <v>14</v>
      </c>
      <c r="C2782" s="11" t="s">
        <v>6276</v>
      </c>
      <c r="D2782" s="10" t="s">
        <v>1885</v>
      </c>
      <c r="E2782" s="10" t="s">
        <v>1886</v>
      </c>
      <c r="F2782" s="2" t="s">
        <v>1887</v>
      </c>
      <c r="G2782" s="12" t="n">
        <v>45637</v>
      </c>
      <c r="H2782" s="13" t="n">
        <v>1</v>
      </c>
      <c r="I2782" s="14" t="n">
        <v>1498</v>
      </c>
      <c r="J2782" s="14" t="n">
        <v>1498</v>
      </c>
      <c r="K2782" s="10" t="s">
        <v>19</v>
      </c>
      <c r="L2782" s="11" t="s">
        <v>20</v>
      </c>
      <c r="AJU2782" s="0"/>
      <c r="AJV2782" s="0"/>
      <c r="AJW2782" s="0"/>
      <c r="AJX2782" s="0"/>
      <c r="AJY2782" s="0"/>
      <c r="AJZ2782" s="0"/>
      <c r="AKA2782" s="0"/>
      <c r="AKB2782" s="0"/>
      <c r="AKC2782" s="0"/>
      <c r="AKD2782" s="0"/>
      <c r="AKE2782" s="0"/>
      <c r="AKF2782" s="0"/>
      <c r="AKG2782" s="0"/>
      <c r="AKH2782" s="0"/>
      <c r="AKI2782" s="0"/>
      <c r="AKJ2782" s="0"/>
      <c r="AKK2782" s="0"/>
      <c r="AKL2782" s="0"/>
      <c r="AKM2782" s="0"/>
      <c r="AKN2782" s="0"/>
      <c r="AKO2782" s="0"/>
      <c r="AKP2782" s="0"/>
      <c r="AKQ2782" s="0"/>
      <c r="AKR2782" s="0"/>
      <c r="AKS2782" s="0"/>
      <c r="AKT2782" s="0"/>
      <c r="AKU2782" s="0"/>
      <c r="AKV2782" s="0"/>
      <c r="AKW2782" s="0"/>
      <c r="AKX2782" s="0"/>
      <c r="AKY2782" s="0"/>
      <c r="AKZ2782" s="0"/>
      <c r="ALA2782" s="0"/>
      <c r="ALB2782" s="0"/>
      <c r="ALC2782" s="0"/>
      <c r="ALD2782" s="0"/>
      <c r="ALE2782" s="0"/>
      <c r="ALF2782" s="0"/>
      <c r="ALG2782" s="0"/>
      <c r="ALH2782" s="0"/>
      <c r="ALI2782" s="0"/>
      <c r="ALJ2782" s="0"/>
      <c r="ALK2782" s="0"/>
      <c r="ALL2782" s="0"/>
      <c r="ALM2782" s="0"/>
      <c r="ALN2782" s="0"/>
      <c r="ALO2782" s="0"/>
      <c r="ALP2782" s="0"/>
      <c r="ALQ2782" s="0"/>
      <c r="ALR2782" s="0"/>
      <c r="ALS2782" s="0"/>
      <c r="ALT2782" s="0"/>
      <c r="ALU2782" s="0"/>
      <c r="ALV2782" s="0"/>
      <c r="ALW2782" s="0"/>
      <c r="ALX2782" s="0"/>
      <c r="ALY2782" s="0"/>
      <c r="ALZ2782" s="0"/>
      <c r="AMA2782" s="0"/>
      <c r="AMB2782" s="0"/>
      <c r="AMC2782" s="0"/>
      <c r="AMD2782" s="0"/>
      <c r="AME2782" s="0"/>
      <c r="AMF2782" s="0"/>
      <c r="AMG2782" s="0"/>
      <c r="AMH2782" s="0"/>
      <c r="AMI2782" s="0"/>
      <c r="AMJ2782" s="0"/>
    </row>
    <row r="2783" s="8" customFormat="true" ht="27" hidden="false" customHeight="false" outlineLevel="0" collapsed="false">
      <c r="A2783" s="16" t="s">
        <v>6277</v>
      </c>
      <c r="B2783" s="5" t="s">
        <v>14</v>
      </c>
      <c r="C2783" s="17" t="s">
        <v>6278</v>
      </c>
      <c r="D2783" s="5" t="s">
        <v>1176</v>
      </c>
      <c r="E2783" s="5" t="s">
        <v>143</v>
      </c>
      <c r="F2783" s="2" t="s">
        <v>1177</v>
      </c>
      <c r="G2783" s="12" t="n">
        <v>45638</v>
      </c>
      <c r="H2783" s="18" t="n">
        <v>1</v>
      </c>
      <c r="I2783" s="19" t="n">
        <v>6980</v>
      </c>
      <c r="J2783" s="19" t="n">
        <v>6980</v>
      </c>
      <c r="K2783" s="5" t="s">
        <v>19</v>
      </c>
      <c r="L2783" s="17" t="s">
        <v>5664</v>
      </c>
      <c r="AJU2783" s="0"/>
      <c r="AJV2783" s="0"/>
      <c r="AJW2783" s="0"/>
      <c r="AJX2783" s="0"/>
      <c r="AJY2783" s="0"/>
      <c r="AJZ2783" s="0"/>
      <c r="AKA2783" s="0"/>
      <c r="AKB2783" s="0"/>
      <c r="AKC2783" s="0"/>
      <c r="AKD2783" s="0"/>
      <c r="AKE2783" s="0"/>
      <c r="AKF2783" s="0"/>
      <c r="AKG2783" s="0"/>
      <c r="AKH2783" s="0"/>
      <c r="AKI2783" s="0"/>
      <c r="AKJ2783" s="0"/>
      <c r="AKK2783" s="0"/>
      <c r="AKL2783" s="0"/>
      <c r="AKM2783" s="0"/>
      <c r="AKN2783" s="0"/>
      <c r="AKO2783" s="0"/>
      <c r="AKP2783" s="0"/>
      <c r="AKQ2783" s="0"/>
      <c r="AKR2783" s="0"/>
      <c r="AKS2783" s="0"/>
      <c r="AKT2783" s="0"/>
      <c r="AKU2783" s="0"/>
      <c r="AKV2783" s="0"/>
      <c r="AKW2783" s="0"/>
      <c r="AKX2783" s="0"/>
      <c r="AKY2783" s="0"/>
      <c r="AKZ2783" s="0"/>
      <c r="ALA2783" s="0"/>
      <c r="ALB2783" s="0"/>
      <c r="ALC2783" s="0"/>
      <c r="ALD2783" s="0"/>
      <c r="ALE2783" s="0"/>
      <c r="ALF2783" s="0"/>
      <c r="ALG2783" s="0"/>
      <c r="ALH2783" s="0"/>
      <c r="ALI2783" s="0"/>
      <c r="ALJ2783" s="0"/>
      <c r="ALK2783" s="0"/>
      <c r="ALL2783" s="0"/>
      <c r="ALM2783" s="0"/>
      <c r="ALN2783" s="0"/>
      <c r="ALO2783" s="0"/>
      <c r="ALP2783" s="0"/>
      <c r="ALQ2783" s="0"/>
      <c r="ALR2783" s="0"/>
      <c r="ALS2783" s="0"/>
      <c r="ALT2783" s="0"/>
      <c r="ALU2783" s="0"/>
      <c r="ALV2783" s="0"/>
      <c r="ALW2783" s="0"/>
      <c r="ALX2783" s="0"/>
      <c r="ALY2783" s="0"/>
      <c r="ALZ2783" s="0"/>
      <c r="AMA2783" s="0"/>
      <c r="AMB2783" s="0"/>
      <c r="AMC2783" s="0"/>
      <c r="AMD2783" s="0"/>
      <c r="AME2783" s="0"/>
      <c r="AMF2783" s="0"/>
      <c r="AMG2783" s="0"/>
      <c r="AMH2783" s="0"/>
      <c r="AMI2783" s="0"/>
      <c r="AMJ2783" s="0"/>
    </row>
    <row r="2784" s="8" customFormat="true" ht="27" hidden="false" customHeight="false" outlineLevel="0" collapsed="false">
      <c r="A2784" s="16" t="s">
        <v>6279</v>
      </c>
      <c r="B2784" s="5" t="s">
        <v>14</v>
      </c>
      <c r="C2784" s="17" t="s">
        <v>6280</v>
      </c>
      <c r="D2784" s="5" t="s">
        <v>1176</v>
      </c>
      <c r="E2784" s="5" t="s">
        <v>143</v>
      </c>
      <c r="F2784" s="2" t="s">
        <v>1177</v>
      </c>
      <c r="G2784" s="12" t="n">
        <v>45639</v>
      </c>
      <c r="H2784" s="18" t="n">
        <v>1</v>
      </c>
      <c r="I2784" s="19" t="n">
        <v>6980</v>
      </c>
      <c r="J2784" s="19" t="n">
        <v>6980</v>
      </c>
      <c r="K2784" s="5" t="s">
        <v>19</v>
      </c>
      <c r="L2784" s="17" t="s">
        <v>5664</v>
      </c>
      <c r="AJU2784" s="0"/>
      <c r="AJV2784" s="0"/>
      <c r="AJW2784" s="0"/>
      <c r="AJX2784" s="0"/>
      <c r="AJY2784" s="0"/>
      <c r="AJZ2784" s="0"/>
      <c r="AKA2784" s="0"/>
      <c r="AKB2784" s="0"/>
      <c r="AKC2784" s="0"/>
      <c r="AKD2784" s="0"/>
      <c r="AKE2784" s="0"/>
      <c r="AKF2784" s="0"/>
      <c r="AKG2784" s="0"/>
      <c r="AKH2784" s="0"/>
      <c r="AKI2784" s="0"/>
      <c r="AKJ2784" s="0"/>
      <c r="AKK2784" s="0"/>
      <c r="AKL2784" s="0"/>
      <c r="AKM2784" s="0"/>
      <c r="AKN2784" s="0"/>
      <c r="AKO2784" s="0"/>
      <c r="AKP2784" s="0"/>
      <c r="AKQ2784" s="0"/>
      <c r="AKR2784" s="0"/>
      <c r="AKS2784" s="0"/>
      <c r="AKT2784" s="0"/>
      <c r="AKU2784" s="0"/>
      <c r="AKV2784" s="0"/>
      <c r="AKW2784" s="0"/>
      <c r="AKX2784" s="0"/>
      <c r="AKY2784" s="0"/>
      <c r="AKZ2784" s="0"/>
      <c r="ALA2784" s="0"/>
      <c r="ALB2784" s="0"/>
      <c r="ALC2784" s="0"/>
      <c r="ALD2784" s="0"/>
      <c r="ALE2784" s="0"/>
      <c r="ALF2784" s="0"/>
      <c r="ALG2784" s="0"/>
      <c r="ALH2784" s="0"/>
      <c r="ALI2784" s="0"/>
      <c r="ALJ2784" s="0"/>
      <c r="ALK2784" s="0"/>
      <c r="ALL2784" s="0"/>
      <c r="ALM2784" s="0"/>
      <c r="ALN2784" s="0"/>
      <c r="ALO2784" s="0"/>
      <c r="ALP2784" s="0"/>
      <c r="ALQ2784" s="0"/>
      <c r="ALR2784" s="0"/>
      <c r="ALS2784" s="0"/>
      <c r="ALT2784" s="0"/>
      <c r="ALU2784" s="0"/>
      <c r="ALV2784" s="0"/>
      <c r="ALW2784" s="0"/>
      <c r="ALX2784" s="0"/>
      <c r="ALY2784" s="0"/>
      <c r="ALZ2784" s="0"/>
      <c r="AMA2784" s="0"/>
      <c r="AMB2784" s="0"/>
      <c r="AMC2784" s="0"/>
      <c r="AMD2784" s="0"/>
      <c r="AME2784" s="0"/>
      <c r="AMF2784" s="0"/>
      <c r="AMG2784" s="0"/>
      <c r="AMH2784" s="0"/>
      <c r="AMI2784" s="0"/>
      <c r="AMJ2784" s="0"/>
    </row>
    <row r="2785" s="8" customFormat="true" ht="27" hidden="false" customHeight="false" outlineLevel="0" collapsed="false">
      <c r="A2785" s="16" t="s">
        <v>6281</v>
      </c>
      <c r="B2785" s="5" t="s">
        <v>14</v>
      </c>
      <c r="C2785" s="17" t="s">
        <v>6282</v>
      </c>
      <c r="D2785" s="5" t="s">
        <v>1176</v>
      </c>
      <c r="E2785" s="5" t="s">
        <v>143</v>
      </c>
      <c r="F2785" s="2" t="s">
        <v>1177</v>
      </c>
      <c r="G2785" s="12" t="n">
        <v>45640</v>
      </c>
      <c r="H2785" s="18" t="n">
        <v>1</v>
      </c>
      <c r="I2785" s="19" t="n">
        <v>6980</v>
      </c>
      <c r="J2785" s="19" t="n">
        <v>6980</v>
      </c>
      <c r="K2785" s="5" t="s">
        <v>19</v>
      </c>
      <c r="L2785" s="17" t="s">
        <v>5664</v>
      </c>
      <c r="AJU2785" s="0"/>
      <c r="AJV2785" s="0"/>
      <c r="AJW2785" s="0"/>
      <c r="AJX2785" s="0"/>
      <c r="AJY2785" s="0"/>
      <c r="AJZ2785" s="0"/>
      <c r="AKA2785" s="0"/>
      <c r="AKB2785" s="0"/>
      <c r="AKC2785" s="0"/>
      <c r="AKD2785" s="0"/>
      <c r="AKE2785" s="0"/>
      <c r="AKF2785" s="0"/>
      <c r="AKG2785" s="0"/>
      <c r="AKH2785" s="0"/>
      <c r="AKI2785" s="0"/>
      <c r="AKJ2785" s="0"/>
      <c r="AKK2785" s="0"/>
      <c r="AKL2785" s="0"/>
      <c r="AKM2785" s="0"/>
      <c r="AKN2785" s="0"/>
      <c r="AKO2785" s="0"/>
      <c r="AKP2785" s="0"/>
      <c r="AKQ2785" s="0"/>
      <c r="AKR2785" s="0"/>
      <c r="AKS2785" s="0"/>
      <c r="AKT2785" s="0"/>
      <c r="AKU2785" s="0"/>
      <c r="AKV2785" s="0"/>
      <c r="AKW2785" s="0"/>
      <c r="AKX2785" s="0"/>
      <c r="AKY2785" s="0"/>
      <c r="AKZ2785" s="0"/>
      <c r="ALA2785" s="0"/>
      <c r="ALB2785" s="0"/>
      <c r="ALC2785" s="0"/>
      <c r="ALD2785" s="0"/>
      <c r="ALE2785" s="0"/>
      <c r="ALF2785" s="0"/>
      <c r="ALG2785" s="0"/>
      <c r="ALH2785" s="0"/>
      <c r="ALI2785" s="0"/>
      <c r="ALJ2785" s="0"/>
      <c r="ALK2785" s="0"/>
      <c r="ALL2785" s="0"/>
      <c r="ALM2785" s="0"/>
      <c r="ALN2785" s="0"/>
      <c r="ALO2785" s="0"/>
      <c r="ALP2785" s="0"/>
      <c r="ALQ2785" s="0"/>
      <c r="ALR2785" s="0"/>
      <c r="ALS2785" s="0"/>
      <c r="ALT2785" s="0"/>
      <c r="ALU2785" s="0"/>
      <c r="ALV2785" s="0"/>
      <c r="ALW2785" s="0"/>
      <c r="ALX2785" s="0"/>
      <c r="ALY2785" s="0"/>
      <c r="ALZ2785" s="0"/>
      <c r="AMA2785" s="0"/>
      <c r="AMB2785" s="0"/>
      <c r="AMC2785" s="0"/>
      <c r="AMD2785" s="0"/>
      <c r="AME2785" s="0"/>
      <c r="AMF2785" s="0"/>
      <c r="AMG2785" s="0"/>
      <c r="AMH2785" s="0"/>
      <c r="AMI2785" s="0"/>
      <c r="AMJ2785" s="0"/>
    </row>
    <row r="2786" s="8" customFormat="true" ht="15.75" hidden="false" customHeight="false" outlineLevel="0" collapsed="false">
      <c r="A2786" s="16" t="s">
        <v>6283</v>
      </c>
      <c r="B2786" s="5" t="s">
        <v>14</v>
      </c>
      <c r="C2786" s="17" t="s">
        <v>6284</v>
      </c>
      <c r="D2786" s="5" t="s">
        <v>6285</v>
      </c>
      <c r="E2786" s="17" t="s">
        <v>1276</v>
      </c>
      <c r="F2786" s="2" t="s">
        <v>6286</v>
      </c>
      <c r="G2786" s="12" t="n">
        <v>45641</v>
      </c>
      <c r="H2786" s="18" t="n">
        <v>1</v>
      </c>
      <c r="I2786" s="19" t="n">
        <v>700000</v>
      </c>
      <c r="J2786" s="19" t="n">
        <v>700000</v>
      </c>
      <c r="K2786" s="5" t="s">
        <v>19</v>
      </c>
      <c r="L2786" s="10" t="s">
        <v>6287</v>
      </c>
      <c r="AJU2786" s="0"/>
      <c r="AJV2786" s="0"/>
      <c r="AJW2786" s="0"/>
      <c r="AJX2786" s="0"/>
      <c r="AJY2786" s="0"/>
      <c r="AJZ2786" s="0"/>
      <c r="AKA2786" s="0"/>
      <c r="AKB2786" s="0"/>
      <c r="AKC2786" s="0"/>
      <c r="AKD2786" s="0"/>
      <c r="AKE2786" s="0"/>
      <c r="AKF2786" s="0"/>
      <c r="AKG2786" s="0"/>
      <c r="AKH2786" s="0"/>
      <c r="AKI2786" s="0"/>
      <c r="AKJ2786" s="0"/>
      <c r="AKK2786" s="0"/>
      <c r="AKL2786" s="0"/>
      <c r="AKM2786" s="0"/>
      <c r="AKN2786" s="0"/>
      <c r="AKO2786" s="0"/>
      <c r="AKP2786" s="0"/>
      <c r="AKQ2786" s="0"/>
      <c r="AKR2786" s="0"/>
      <c r="AKS2786" s="0"/>
      <c r="AKT2786" s="0"/>
      <c r="AKU2786" s="0"/>
      <c r="AKV2786" s="0"/>
      <c r="AKW2786" s="0"/>
      <c r="AKX2786" s="0"/>
      <c r="AKY2786" s="0"/>
      <c r="AKZ2786" s="0"/>
      <c r="ALA2786" s="0"/>
      <c r="ALB2786" s="0"/>
      <c r="ALC2786" s="0"/>
      <c r="ALD2786" s="0"/>
      <c r="ALE2786" s="0"/>
      <c r="ALF2786" s="0"/>
      <c r="ALG2786" s="0"/>
      <c r="ALH2786" s="0"/>
      <c r="ALI2786" s="0"/>
      <c r="ALJ2786" s="0"/>
      <c r="ALK2786" s="0"/>
      <c r="ALL2786" s="0"/>
      <c r="ALM2786" s="0"/>
      <c r="ALN2786" s="0"/>
      <c r="ALO2786" s="0"/>
      <c r="ALP2786" s="0"/>
      <c r="ALQ2786" s="0"/>
      <c r="ALR2786" s="0"/>
      <c r="ALS2786" s="0"/>
      <c r="ALT2786" s="0"/>
      <c r="ALU2786" s="0"/>
      <c r="ALV2786" s="0"/>
      <c r="ALW2786" s="0"/>
      <c r="ALX2786" s="0"/>
      <c r="ALY2786" s="0"/>
      <c r="ALZ2786" s="0"/>
      <c r="AMA2786" s="0"/>
      <c r="AMB2786" s="0"/>
      <c r="AMC2786" s="0"/>
      <c r="AMD2786" s="0"/>
      <c r="AME2786" s="0"/>
      <c r="AMF2786" s="0"/>
      <c r="AMG2786" s="0"/>
      <c r="AMH2786" s="0"/>
      <c r="AMI2786" s="0"/>
      <c r="AMJ2786" s="0"/>
    </row>
    <row r="2787" s="8" customFormat="true" ht="15.75" hidden="false" customHeight="false" outlineLevel="0" collapsed="false">
      <c r="A2787" s="16" t="s">
        <v>6288</v>
      </c>
      <c r="B2787" s="5" t="s">
        <v>14</v>
      </c>
      <c r="C2787" s="17" t="s">
        <v>6289</v>
      </c>
      <c r="D2787" s="5" t="s">
        <v>6285</v>
      </c>
      <c r="E2787" s="17" t="s">
        <v>1276</v>
      </c>
      <c r="F2787" s="2" t="s">
        <v>6286</v>
      </c>
      <c r="G2787" s="12" t="n">
        <v>45642</v>
      </c>
      <c r="H2787" s="18" t="n">
        <v>1</v>
      </c>
      <c r="I2787" s="19" t="n">
        <v>700000</v>
      </c>
      <c r="J2787" s="19" t="n">
        <v>700000</v>
      </c>
      <c r="K2787" s="5" t="s">
        <v>19</v>
      </c>
      <c r="L2787" s="10" t="s">
        <v>6287</v>
      </c>
      <c r="AJU2787" s="0"/>
      <c r="AJV2787" s="0"/>
      <c r="AJW2787" s="0"/>
      <c r="AJX2787" s="0"/>
      <c r="AJY2787" s="0"/>
      <c r="AJZ2787" s="0"/>
      <c r="AKA2787" s="0"/>
      <c r="AKB2787" s="0"/>
      <c r="AKC2787" s="0"/>
      <c r="AKD2787" s="0"/>
      <c r="AKE2787" s="0"/>
      <c r="AKF2787" s="0"/>
      <c r="AKG2787" s="0"/>
      <c r="AKH2787" s="0"/>
      <c r="AKI2787" s="0"/>
      <c r="AKJ2787" s="0"/>
      <c r="AKK2787" s="0"/>
      <c r="AKL2787" s="0"/>
      <c r="AKM2787" s="0"/>
      <c r="AKN2787" s="0"/>
      <c r="AKO2787" s="0"/>
      <c r="AKP2787" s="0"/>
      <c r="AKQ2787" s="0"/>
      <c r="AKR2787" s="0"/>
      <c r="AKS2787" s="0"/>
      <c r="AKT2787" s="0"/>
      <c r="AKU2787" s="0"/>
      <c r="AKV2787" s="0"/>
      <c r="AKW2787" s="0"/>
      <c r="AKX2787" s="0"/>
      <c r="AKY2787" s="0"/>
      <c r="AKZ2787" s="0"/>
      <c r="ALA2787" s="0"/>
      <c r="ALB2787" s="0"/>
      <c r="ALC2787" s="0"/>
      <c r="ALD2787" s="0"/>
      <c r="ALE2787" s="0"/>
      <c r="ALF2787" s="0"/>
      <c r="ALG2787" s="0"/>
      <c r="ALH2787" s="0"/>
      <c r="ALI2787" s="0"/>
      <c r="ALJ2787" s="0"/>
      <c r="ALK2787" s="0"/>
      <c r="ALL2787" s="0"/>
      <c r="ALM2787" s="0"/>
      <c r="ALN2787" s="0"/>
      <c r="ALO2787" s="0"/>
      <c r="ALP2787" s="0"/>
      <c r="ALQ2787" s="0"/>
      <c r="ALR2787" s="0"/>
      <c r="ALS2787" s="0"/>
      <c r="ALT2787" s="0"/>
      <c r="ALU2787" s="0"/>
      <c r="ALV2787" s="0"/>
      <c r="ALW2787" s="0"/>
      <c r="ALX2787" s="0"/>
      <c r="ALY2787" s="0"/>
      <c r="ALZ2787" s="0"/>
      <c r="AMA2787" s="0"/>
      <c r="AMB2787" s="0"/>
      <c r="AMC2787" s="0"/>
      <c r="AMD2787" s="0"/>
      <c r="AME2787" s="0"/>
      <c r="AMF2787" s="0"/>
      <c r="AMG2787" s="0"/>
      <c r="AMH2787" s="0"/>
      <c r="AMI2787" s="0"/>
      <c r="AMJ2787" s="0"/>
    </row>
    <row r="2788" s="8" customFormat="true" ht="15.75" hidden="false" customHeight="false" outlineLevel="0" collapsed="false">
      <c r="A2788" s="16" t="s">
        <v>6290</v>
      </c>
      <c r="B2788" s="5" t="s">
        <v>14</v>
      </c>
      <c r="C2788" s="17" t="s">
        <v>6291</v>
      </c>
      <c r="D2788" s="5" t="s">
        <v>6285</v>
      </c>
      <c r="E2788" s="17" t="s">
        <v>1276</v>
      </c>
      <c r="F2788" s="2" t="s">
        <v>6286</v>
      </c>
      <c r="G2788" s="12" t="n">
        <v>45643</v>
      </c>
      <c r="H2788" s="18" t="n">
        <v>1</v>
      </c>
      <c r="I2788" s="19" t="n">
        <v>700000</v>
      </c>
      <c r="J2788" s="19" t="n">
        <v>700000</v>
      </c>
      <c r="K2788" s="5" t="s">
        <v>19</v>
      </c>
      <c r="L2788" s="10" t="s">
        <v>6287</v>
      </c>
      <c r="AJU2788" s="0"/>
      <c r="AJV2788" s="0"/>
      <c r="AJW2788" s="0"/>
      <c r="AJX2788" s="0"/>
      <c r="AJY2788" s="0"/>
      <c r="AJZ2788" s="0"/>
      <c r="AKA2788" s="0"/>
      <c r="AKB2788" s="0"/>
      <c r="AKC2788" s="0"/>
      <c r="AKD2788" s="0"/>
      <c r="AKE2788" s="0"/>
      <c r="AKF2788" s="0"/>
      <c r="AKG2788" s="0"/>
      <c r="AKH2788" s="0"/>
      <c r="AKI2788" s="0"/>
      <c r="AKJ2788" s="0"/>
      <c r="AKK2788" s="0"/>
      <c r="AKL2788" s="0"/>
      <c r="AKM2788" s="0"/>
      <c r="AKN2788" s="0"/>
      <c r="AKO2788" s="0"/>
      <c r="AKP2788" s="0"/>
      <c r="AKQ2788" s="0"/>
      <c r="AKR2788" s="0"/>
      <c r="AKS2788" s="0"/>
      <c r="AKT2788" s="0"/>
      <c r="AKU2788" s="0"/>
      <c r="AKV2788" s="0"/>
      <c r="AKW2788" s="0"/>
      <c r="AKX2788" s="0"/>
      <c r="AKY2788" s="0"/>
      <c r="AKZ2788" s="0"/>
      <c r="ALA2788" s="0"/>
      <c r="ALB2788" s="0"/>
      <c r="ALC2788" s="0"/>
      <c r="ALD2788" s="0"/>
      <c r="ALE2788" s="0"/>
      <c r="ALF2788" s="0"/>
      <c r="ALG2788" s="0"/>
      <c r="ALH2788" s="0"/>
      <c r="ALI2788" s="0"/>
      <c r="ALJ2788" s="0"/>
      <c r="ALK2788" s="0"/>
      <c r="ALL2788" s="0"/>
      <c r="ALM2788" s="0"/>
      <c r="ALN2788" s="0"/>
      <c r="ALO2788" s="0"/>
      <c r="ALP2788" s="0"/>
      <c r="ALQ2788" s="0"/>
      <c r="ALR2788" s="0"/>
      <c r="ALS2788" s="0"/>
      <c r="ALT2788" s="0"/>
      <c r="ALU2788" s="0"/>
      <c r="ALV2788" s="0"/>
      <c r="ALW2788" s="0"/>
      <c r="ALX2788" s="0"/>
      <c r="ALY2788" s="0"/>
      <c r="ALZ2788" s="0"/>
      <c r="AMA2788" s="0"/>
      <c r="AMB2788" s="0"/>
      <c r="AMC2788" s="0"/>
      <c r="AMD2788" s="0"/>
      <c r="AME2788" s="0"/>
      <c r="AMF2788" s="0"/>
      <c r="AMG2788" s="0"/>
      <c r="AMH2788" s="0"/>
      <c r="AMI2788" s="0"/>
      <c r="AMJ2788" s="0"/>
    </row>
    <row r="2789" s="28" customFormat="true" ht="30" hidden="false" customHeight="false" outlineLevel="0" collapsed="false">
      <c r="A2789" s="9" t="s">
        <v>6292</v>
      </c>
      <c r="B2789" s="10" t="s">
        <v>14</v>
      </c>
      <c r="C2789" s="11" t="s">
        <v>6293</v>
      </c>
      <c r="D2789" s="10" t="s">
        <v>1892</v>
      </c>
      <c r="E2789" s="10" t="s">
        <v>153</v>
      </c>
      <c r="F2789" s="2" t="s">
        <v>1896</v>
      </c>
      <c r="G2789" s="12" t="n">
        <v>45644</v>
      </c>
      <c r="H2789" s="13" t="n">
        <v>1</v>
      </c>
      <c r="I2789" s="14" t="n">
        <v>15150</v>
      </c>
      <c r="J2789" s="14" t="n">
        <v>15150</v>
      </c>
      <c r="K2789" s="10" t="s">
        <v>6294</v>
      </c>
      <c r="L2789" s="11" t="s">
        <v>20</v>
      </c>
      <c r="AJU2789" s="0"/>
      <c r="AJV2789" s="0"/>
      <c r="AJW2789" s="0"/>
      <c r="AJX2789" s="0"/>
      <c r="AJY2789" s="0"/>
      <c r="AJZ2789" s="0"/>
      <c r="AKA2789" s="0"/>
      <c r="AKB2789" s="0"/>
      <c r="AKC2789" s="0"/>
      <c r="AKD2789" s="0"/>
      <c r="AKE2789" s="0"/>
      <c r="AKF2789" s="0"/>
      <c r="AKG2789" s="0"/>
      <c r="AKH2789" s="0"/>
      <c r="AKI2789" s="0"/>
      <c r="AKJ2789" s="0"/>
      <c r="AKK2789" s="0"/>
      <c r="AKL2789" s="0"/>
      <c r="AKM2789" s="0"/>
      <c r="AKN2789" s="0"/>
      <c r="AKO2789" s="0"/>
      <c r="AKP2789" s="0"/>
      <c r="AKQ2789" s="0"/>
      <c r="AKR2789" s="0"/>
      <c r="AKS2789" s="0"/>
      <c r="AKT2789" s="0"/>
      <c r="AKU2789" s="0"/>
      <c r="AKV2789" s="0"/>
      <c r="AKW2789" s="0"/>
      <c r="AKX2789" s="0"/>
      <c r="AKY2789" s="0"/>
      <c r="AKZ2789" s="0"/>
      <c r="ALA2789" s="0"/>
      <c r="ALB2789" s="0"/>
      <c r="ALC2789" s="0"/>
      <c r="ALD2789" s="0"/>
      <c r="ALE2789" s="0"/>
      <c r="ALF2789" s="0"/>
      <c r="ALG2789" s="0"/>
      <c r="ALH2789" s="0"/>
      <c r="ALI2789" s="0"/>
      <c r="ALJ2789" s="0"/>
      <c r="ALK2789" s="0"/>
      <c r="ALL2789" s="0"/>
      <c r="ALM2789" s="0"/>
      <c r="ALN2789" s="0"/>
      <c r="ALO2789" s="0"/>
      <c r="ALP2789" s="0"/>
      <c r="ALQ2789" s="0"/>
      <c r="ALR2789" s="0"/>
      <c r="ALS2789" s="0"/>
      <c r="ALT2789" s="0"/>
      <c r="ALU2789" s="0"/>
      <c r="ALV2789" s="0"/>
      <c r="ALW2789" s="0"/>
      <c r="ALX2789" s="0"/>
      <c r="ALY2789" s="0"/>
      <c r="ALZ2789" s="0"/>
      <c r="AMA2789" s="0"/>
      <c r="AMB2789" s="0"/>
      <c r="AMC2789" s="0"/>
      <c r="AMD2789" s="0"/>
      <c r="AME2789" s="0"/>
      <c r="AMF2789" s="0"/>
      <c r="AMG2789" s="0"/>
      <c r="AMH2789" s="0"/>
      <c r="AMI2789" s="0"/>
      <c r="AMJ2789" s="0"/>
    </row>
    <row r="2790" s="8" customFormat="true" ht="27" hidden="false" customHeight="false" outlineLevel="0" collapsed="false">
      <c r="A2790" s="16" t="s">
        <v>6295</v>
      </c>
      <c r="B2790" s="5" t="s">
        <v>14</v>
      </c>
      <c r="C2790" s="17" t="s">
        <v>6296</v>
      </c>
      <c r="D2790" s="5" t="s">
        <v>1900</v>
      </c>
      <c r="E2790" s="5" t="s">
        <v>1901</v>
      </c>
      <c r="F2790" s="2" t="s">
        <v>1902</v>
      </c>
      <c r="G2790" s="12" t="n">
        <v>45645</v>
      </c>
      <c r="H2790" s="18" t="n">
        <v>1</v>
      </c>
      <c r="I2790" s="19" t="n">
        <v>2000</v>
      </c>
      <c r="J2790" s="19" t="n">
        <v>2000</v>
      </c>
      <c r="K2790" s="5" t="s">
        <v>19</v>
      </c>
      <c r="L2790" s="17" t="s">
        <v>5664</v>
      </c>
      <c r="AJU2790" s="0"/>
      <c r="AJV2790" s="0"/>
      <c r="AJW2790" s="0"/>
      <c r="AJX2790" s="0"/>
      <c r="AJY2790" s="0"/>
      <c r="AJZ2790" s="0"/>
      <c r="AKA2790" s="0"/>
      <c r="AKB2790" s="0"/>
      <c r="AKC2790" s="0"/>
      <c r="AKD2790" s="0"/>
      <c r="AKE2790" s="0"/>
      <c r="AKF2790" s="0"/>
      <c r="AKG2790" s="0"/>
      <c r="AKH2790" s="0"/>
      <c r="AKI2790" s="0"/>
      <c r="AKJ2790" s="0"/>
      <c r="AKK2790" s="0"/>
      <c r="AKL2790" s="0"/>
      <c r="AKM2790" s="0"/>
      <c r="AKN2790" s="0"/>
      <c r="AKO2790" s="0"/>
      <c r="AKP2790" s="0"/>
      <c r="AKQ2790" s="0"/>
      <c r="AKR2790" s="0"/>
      <c r="AKS2790" s="0"/>
      <c r="AKT2790" s="0"/>
      <c r="AKU2790" s="0"/>
      <c r="AKV2790" s="0"/>
      <c r="AKW2790" s="0"/>
      <c r="AKX2790" s="0"/>
      <c r="AKY2790" s="0"/>
      <c r="AKZ2790" s="0"/>
      <c r="ALA2790" s="0"/>
      <c r="ALB2790" s="0"/>
      <c r="ALC2790" s="0"/>
      <c r="ALD2790" s="0"/>
      <c r="ALE2790" s="0"/>
      <c r="ALF2790" s="0"/>
      <c r="ALG2790" s="0"/>
      <c r="ALH2790" s="0"/>
      <c r="ALI2790" s="0"/>
      <c r="ALJ2790" s="0"/>
      <c r="ALK2790" s="0"/>
      <c r="ALL2790" s="0"/>
      <c r="ALM2790" s="0"/>
      <c r="ALN2790" s="0"/>
      <c r="ALO2790" s="0"/>
      <c r="ALP2790" s="0"/>
      <c r="ALQ2790" s="0"/>
      <c r="ALR2790" s="0"/>
      <c r="ALS2790" s="0"/>
      <c r="ALT2790" s="0"/>
      <c r="ALU2790" s="0"/>
      <c r="ALV2790" s="0"/>
      <c r="ALW2790" s="0"/>
      <c r="ALX2790" s="0"/>
      <c r="ALY2790" s="0"/>
      <c r="ALZ2790" s="0"/>
      <c r="AMA2790" s="0"/>
      <c r="AMB2790" s="0"/>
      <c r="AMC2790" s="0"/>
      <c r="AMD2790" s="0"/>
      <c r="AME2790" s="0"/>
      <c r="AMF2790" s="0"/>
      <c r="AMG2790" s="0"/>
      <c r="AMH2790" s="0"/>
      <c r="AMI2790" s="0"/>
      <c r="AMJ2790" s="0"/>
    </row>
    <row r="2791" s="21" customFormat="true" ht="27" hidden="false" customHeight="false" outlineLevel="0" collapsed="false">
      <c r="A2791" s="16" t="s">
        <v>6297</v>
      </c>
      <c r="B2791" s="5" t="s">
        <v>14</v>
      </c>
      <c r="C2791" s="17" t="s">
        <v>6298</v>
      </c>
      <c r="D2791" s="5" t="s">
        <v>1900</v>
      </c>
      <c r="E2791" s="5" t="s">
        <v>1901</v>
      </c>
      <c r="F2791" s="2" t="s">
        <v>1902</v>
      </c>
      <c r="G2791" s="12" t="n">
        <v>45646</v>
      </c>
      <c r="H2791" s="18" t="n">
        <v>1</v>
      </c>
      <c r="I2791" s="19" t="n">
        <v>2000</v>
      </c>
      <c r="J2791" s="19" t="n">
        <v>2000</v>
      </c>
      <c r="K2791" s="5" t="s">
        <v>19</v>
      </c>
      <c r="L2791" s="17" t="s">
        <v>5664</v>
      </c>
      <c r="AJU2791" s="0"/>
      <c r="AJV2791" s="0"/>
      <c r="AJW2791" s="0"/>
      <c r="AJX2791" s="0"/>
      <c r="AJY2791" s="0"/>
      <c r="AJZ2791" s="0"/>
      <c r="AKA2791" s="0"/>
      <c r="AKB2791" s="0"/>
      <c r="AKC2791" s="0"/>
      <c r="AKD2791" s="0"/>
      <c r="AKE2791" s="0"/>
      <c r="AKF2791" s="0"/>
      <c r="AKG2791" s="0"/>
      <c r="AKH2791" s="0"/>
      <c r="AKI2791" s="0"/>
      <c r="AKJ2791" s="0"/>
      <c r="AKK2791" s="0"/>
      <c r="AKL2791" s="0"/>
      <c r="AKM2791" s="0"/>
      <c r="AKN2791" s="0"/>
      <c r="AKO2791" s="0"/>
      <c r="AKP2791" s="0"/>
      <c r="AKQ2791" s="0"/>
      <c r="AKR2791" s="0"/>
      <c r="AKS2791" s="0"/>
      <c r="AKT2791" s="0"/>
      <c r="AKU2791" s="0"/>
      <c r="AKV2791" s="0"/>
      <c r="AKW2791" s="0"/>
      <c r="AKX2791" s="0"/>
      <c r="AKY2791" s="0"/>
      <c r="AKZ2791" s="0"/>
      <c r="ALA2791" s="0"/>
      <c r="ALB2791" s="0"/>
      <c r="ALC2791" s="0"/>
      <c r="ALD2791" s="0"/>
      <c r="ALE2791" s="0"/>
      <c r="ALF2791" s="0"/>
      <c r="ALG2791" s="0"/>
      <c r="ALH2791" s="0"/>
      <c r="ALI2791" s="0"/>
      <c r="ALJ2791" s="0"/>
      <c r="ALK2791" s="0"/>
      <c r="ALL2791" s="0"/>
      <c r="ALM2791" s="0"/>
      <c r="ALN2791" s="0"/>
      <c r="ALO2791" s="0"/>
      <c r="ALP2791" s="0"/>
      <c r="ALQ2791" s="0"/>
      <c r="ALR2791" s="0"/>
      <c r="ALS2791" s="0"/>
      <c r="ALT2791" s="0"/>
      <c r="ALU2791" s="0"/>
      <c r="ALV2791" s="0"/>
      <c r="ALW2791" s="0"/>
      <c r="ALX2791" s="0"/>
      <c r="ALY2791" s="0"/>
      <c r="ALZ2791" s="0"/>
      <c r="AMA2791" s="0"/>
      <c r="AMB2791" s="0"/>
      <c r="AMC2791" s="0"/>
      <c r="AMD2791" s="0"/>
      <c r="AME2791" s="0"/>
      <c r="AMF2791" s="0"/>
      <c r="AMG2791" s="0"/>
      <c r="AMH2791" s="0"/>
      <c r="AMI2791" s="0"/>
      <c r="AMJ2791" s="0"/>
    </row>
    <row r="2792" s="8" customFormat="true" ht="27" hidden="false" customHeight="false" outlineLevel="0" collapsed="false">
      <c r="A2792" s="16" t="s">
        <v>6299</v>
      </c>
      <c r="B2792" s="5" t="s">
        <v>14</v>
      </c>
      <c r="C2792" s="17" t="s">
        <v>6300</v>
      </c>
      <c r="D2792" s="5" t="s">
        <v>6301</v>
      </c>
      <c r="E2792" s="17" t="s">
        <v>1276</v>
      </c>
      <c r="F2792" s="2" t="s">
        <v>6302</v>
      </c>
      <c r="G2792" s="12" t="n">
        <v>45647</v>
      </c>
      <c r="H2792" s="18" t="n">
        <v>1</v>
      </c>
      <c r="I2792" s="19" t="n">
        <v>7197</v>
      </c>
      <c r="J2792" s="19" t="n">
        <v>7197</v>
      </c>
      <c r="K2792" s="5" t="s">
        <v>19</v>
      </c>
      <c r="L2792" s="17" t="s">
        <v>5664</v>
      </c>
      <c r="AJU2792" s="0"/>
      <c r="AJV2792" s="0"/>
      <c r="AJW2792" s="0"/>
      <c r="AJX2792" s="0"/>
      <c r="AJY2792" s="0"/>
      <c r="AJZ2792" s="0"/>
      <c r="AKA2792" s="0"/>
      <c r="AKB2792" s="0"/>
      <c r="AKC2792" s="0"/>
      <c r="AKD2792" s="0"/>
      <c r="AKE2792" s="0"/>
      <c r="AKF2792" s="0"/>
      <c r="AKG2792" s="0"/>
      <c r="AKH2792" s="0"/>
      <c r="AKI2792" s="0"/>
      <c r="AKJ2792" s="0"/>
      <c r="AKK2792" s="0"/>
      <c r="AKL2792" s="0"/>
      <c r="AKM2792" s="0"/>
      <c r="AKN2792" s="0"/>
      <c r="AKO2792" s="0"/>
      <c r="AKP2792" s="0"/>
      <c r="AKQ2792" s="0"/>
      <c r="AKR2792" s="0"/>
      <c r="AKS2792" s="0"/>
      <c r="AKT2792" s="0"/>
      <c r="AKU2792" s="0"/>
      <c r="AKV2792" s="0"/>
      <c r="AKW2792" s="0"/>
      <c r="AKX2792" s="0"/>
      <c r="AKY2792" s="0"/>
      <c r="AKZ2792" s="0"/>
      <c r="ALA2792" s="0"/>
      <c r="ALB2792" s="0"/>
      <c r="ALC2792" s="0"/>
      <c r="ALD2792" s="0"/>
      <c r="ALE2792" s="0"/>
      <c r="ALF2792" s="0"/>
      <c r="ALG2792" s="0"/>
      <c r="ALH2792" s="0"/>
      <c r="ALI2792" s="0"/>
      <c r="ALJ2792" s="0"/>
      <c r="ALK2792" s="0"/>
      <c r="ALL2792" s="0"/>
      <c r="ALM2792" s="0"/>
      <c r="ALN2792" s="0"/>
      <c r="ALO2792" s="0"/>
      <c r="ALP2792" s="0"/>
      <c r="ALQ2792" s="0"/>
      <c r="ALR2792" s="0"/>
      <c r="ALS2792" s="0"/>
      <c r="ALT2792" s="0"/>
      <c r="ALU2792" s="0"/>
      <c r="ALV2792" s="0"/>
      <c r="ALW2792" s="0"/>
      <c r="ALX2792" s="0"/>
      <c r="ALY2792" s="0"/>
      <c r="ALZ2792" s="0"/>
      <c r="AMA2792" s="0"/>
      <c r="AMB2792" s="0"/>
      <c r="AMC2792" s="0"/>
      <c r="AMD2792" s="0"/>
      <c r="AME2792" s="0"/>
      <c r="AMF2792" s="0"/>
      <c r="AMG2792" s="0"/>
      <c r="AMH2792" s="0"/>
      <c r="AMI2792" s="0"/>
      <c r="AMJ2792" s="0"/>
    </row>
    <row r="2793" s="8" customFormat="true" ht="27" hidden="false" customHeight="false" outlineLevel="0" collapsed="false">
      <c r="A2793" s="16" t="s">
        <v>6303</v>
      </c>
      <c r="B2793" s="5" t="s">
        <v>14</v>
      </c>
      <c r="C2793" s="17" t="s">
        <v>6304</v>
      </c>
      <c r="D2793" s="5" t="s">
        <v>1907</v>
      </c>
      <c r="E2793" s="17" t="s">
        <v>33</v>
      </c>
      <c r="F2793" s="2" t="s">
        <v>1908</v>
      </c>
      <c r="G2793" s="12" t="n">
        <v>45648</v>
      </c>
      <c r="H2793" s="18" t="n">
        <v>1</v>
      </c>
      <c r="I2793" s="19" t="n">
        <v>1200</v>
      </c>
      <c r="J2793" s="19" t="n">
        <v>1200</v>
      </c>
      <c r="K2793" s="5" t="s">
        <v>19</v>
      </c>
      <c r="L2793" s="17" t="s">
        <v>5664</v>
      </c>
      <c r="AJU2793" s="0"/>
      <c r="AJV2793" s="0"/>
      <c r="AJW2793" s="0"/>
      <c r="AJX2793" s="0"/>
      <c r="AJY2793" s="0"/>
      <c r="AJZ2793" s="0"/>
      <c r="AKA2793" s="0"/>
      <c r="AKB2793" s="0"/>
      <c r="AKC2793" s="0"/>
      <c r="AKD2793" s="0"/>
      <c r="AKE2793" s="0"/>
      <c r="AKF2793" s="0"/>
      <c r="AKG2793" s="0"/>
      <c r="AKH2793" s="0"/>
      <c r="AKI2793" s="0"/>
      <c r="AKJ2793" s="0"/>
      <c r="AKK2793" s="0"/>
      <c r="AKL2793" s="0"/>
      <c r="AKM2793" s="0"/>
      <c r="AKN2793" s="0"/>
      <c r="AKO2793" s="0"/>
      <c r="AKP2793" s="0"/>
      <c r="AKQ2793" s="0"/>
      <c r="AKR2793" s="0"/>
      <c r="AKS2793" s="0"/>
      <c r="AKT2793" s="0"/>
      <c r="AKU2793" s="0"/>
      <c r="AKV2793" s="0"/>
      <c r="AKW2793" s="0"/>
      <c r="AKX2793" s="0"/>
      <c r="AKY2793" s="0"/>
      <c r="AKZ2793" s="0"/>
      <c r="ALA2793" s="0"/>
      <c r="ALB2793" s="0"/>
      <c r="ALC2793" s="0"/>
      <c r="ALD2793" s="0"/>
      <c r="ALE2793" s="0"/>
      <c r="ALF2793" s="0"/>
      <c r="ALG2793" s="0"/>
      <c r="ALH2793" s="0"/>
      <c r="ALI2793" s="0"/>
      <c r="ALJ2793" s="0"/>
      <c r="ALK2793" s="0"/>
      <c r="ALL2793" s="0"/>
      <c r="ALM2793" s="0"/>
      <c r="ALN2793" s="0"/>
      <c r="ALO2793" s="0"/>
      <c r="ALP2793" s="0"/>
      <c r="ALQ2793" s="0"/>
      <c r="ALR2793" s="0"/>
      <c r="ALS2793" s="0"/>
      <c r="ALT2793" s="0"/>
      <c r="ALU2793" s="0"/>
      <c r="ALV2793" s="0"/>
      <c r="ALW2793" s="0"/>
      <c r="ALX2793" s="0"/>
      <c r="ALY2793" s="0"/>
      <c r="ALZ2793" s="0"/>
      <c r="AMA2793" s="0"/>
      <c r="AMB2793" s="0"/>
      <c r="AMC2793" s="0"/>
      <c r="AMD2793" s="0"/>
      <c r="AME2793" s="0"/>
      <c r="AMF2793" s="0"/>
      <c r="AMG2793" s="0"/>
      <c r="AMH2793" s="0"/>
      <c r="AMI2793" s="0"/>
      <c r="AMJ2793" s="0"/>
    </row>
    <row r="2794" s="8" customFormat="true" ht="17.25" hidden="false" customHeight="false" outlineLevel="0" collapsed="false">
      <c r="A2794" s="9" t="s">
        <v>6305</v>
      </c>
      <c r="B2794" s="10" t="s">
        <v>14</v>
      </c>
      <c r="C2794" s="11" t="s">
        <v>6306</v>
      </c>
      <c r="D2794" s="10" t="s">
        <v>1907</v>
      </c>
      <c r="E2794" s="11" t="s">
        <v>33</v>
      </c>
      <c r="F2794" s="2" t="s">
        <v>1908</v>
      </c>
      <c r="G2794" s="12" t="n">
        <v>45649</v>
      </c>
      <c r="H2794" s="13" t="n">
        <v>1</v>
      </c>
      <c r="I2794" s="14" t="n">
        <v>1200</v>
      </c>
      <c r="J2794" s="14" t="n">
        <v>1200</v>
      </c>
      <c r="K2794" s="10" t="s">
        <v>19</v>
      </c>
      <c r="L2794" s="11" t="s">
        <v>1028</v>
      </c>
      <c r="AJU2794" s="0"/>
      <c r="AJV2794" s="0"/>
      <c r="AJW2794" s="0"/>
      <c r="AJX2794" s="0"/>
      <c r="AJY2794" s="0"/>
      <c r="AJZ2794" s="0"/>
      <c r="AKA2794" s="0"/>
      <c r="AKB2794" s="0"/>
      <c r="AKC2794" s="0"/>
      <c r="AKD2794" s="0"/>
      <c r="AKE2794" s="0"/>
      <c r="AKF2794" s="0"/>
      <c r="AKG2794" s="0"/>
      <c r="AKH2794" s="0"/>
      <c r="AKI2794" s="0"/>
      <c r="AKJ2794" s="0"/>
      <c r="AKK2794" s="0"/>
      <c r="AKL2794" s="0"/>
      <c r="AKM2794" s="0"/>
      <c r="AKN2794" s="0"/>
      <c r="AKO2794" s="0"/>
      <c r="AKP2794" s="0"/>
      <c r="AKQ2794" s="0"/>
      <c r="AKR2794" s="0"/>
      <c r="AKS2794" s="0"/>
      <c r="AKT2794" s="0"/>
      <c r="AKU2794" s="0"/>
      <c r="AKV2794" s="0"/>
      <c r="AKW2794" s="0"/>
      <c r="AKX2794" s="0"/>
      <c r="AKY2794" s="0"/>
      <c r="AKZ2794" s="0"/>
      <c r="ALA2794" s="0"/>
      <c r="ALB2794" s="0"/>
      <c r="ALC2794" s="0"/>
      <c r="ALD2794" s="0"/>
      <c r="ALE2794" s="0"/>
      <c r="ALF2794" s="0"/>
      <c r="ALG2794" s="0"/>
      <c r="ALH2794" s="0"/>
      <c r="ALI2794" s="0"/>
      <c r="ALJ2794" s="0"/>
      <c r="ALK2794" s="0"/>
      <c r="ALL2794" s="0"/>
      <c r="ALM2794" s="0"/>
      <c r="ALN2794" s="0"/>
      <c r="ALO2794" s="0"/>
      <c r="ALP2794" s="0"/>
      <c r="ALQ2794" s="0"/>
      <c r="ALR2794" s="0"/>
      <c r="ALS2794" s="0"/>
      <c r="ALT2794" s="0"/>
      <c r="ALU2794" s="0"/>
      <c r="ALV2794" s="0"/>
      <c r="ALW2794" s="0"/>
      <c r="ALX2794" s="0"/>
      <c r="ALY2794" s="0"/>
      <c r="ALZ2794" s="0"/>
      <c r="AMA2794" s="0"/>
      <c r="AMB2794" s="0"/>
      <c r="AMC2794" s="0"/>
      <c r="AMD2794" s="0"/>
      <c r="AME2794" s="0"/>
      <c r="AMF2794" s="0"/>
      <c r="AMG2794" s="0"/>
      <c r="AMH2794" s="0"/>
      <c r="AMI2794" s="0"/>
      <c r="AMJ2794" s="0"/>
    </row>
    <row r="2795" s="8" customFormat="true" ht="27" hidden="false" customHeight="false" outlineLevel="0" collapsed="false">
      <c r="A2795" s="16" t="s">
        <v>6307</v>
      </c>
      <c r="B2795" s="5" t="s">
        <v>14</v>
      </c>
      <c r="C2795" s="17" t="s">
        <v>6308</v>
      </c>
      <c r="D2795" s="5" t="s">
        <v>1907</v>
      </c>
      <c r="E2795" s="17" t="s">
        <v>33</v>
      </c>
      <c r="F2795" s="2" t="s">
        <v>1908</v>
      </c>
      <c r="G2795" s="12" t="n">
        <v>45650</v>
      </c>
      <c r="H2795" s="18" t="n">
        <v>1</v>
      </c>
      <c r="I2795" s="19" t="n">
        <v>1200</v>
      </c>
      <c r="J2795" s="19" t="n">
        <v>1200</v>
      </c>
      <c r="K2795" s="5" t="s">
        <v>19</v>
      </c>
      <c r="L2795" s="17" t="s">
        <v>5664</v>
      </c>
      <c r="AJU2795" s="0"/>
      <c r="AJV2795" s="0"/>
      <c r="AJW2795" s="0"/>
      <c r="AJX2795" s="0"/>
      <c r="AJY2795" s="0"/>
      <c r="AJZ2795" s="0"/>
      <c r="AKA2795" s="0"/>
      <c r="AKB2795" s="0"/>
      <c r="AKC2795" s="0"/>
      <c r="AKD2795" s="0"/>
      <c r="AKE2795" s="0"/>
      <c r="AKF2795" s="0"/>
      <c r="AKG2795" s="0"/>
      <c r="AKH2795" s="0"/>
      <c r="AKI2795" s="0"/>
      <c r="AKJ2795" s="0"/>
      <c r="AKK2795" s="0"/>
      <c r="AKL2795" s="0"/>
      <c r="AKM2795" s="0"/>
      <c r="AKN2795" s="0"/>
      <c r="AKO2795" s="0"/>
      <c r="AKP2795" s="0"/>
      <c r="AKQ2795" s="0"/>
      <c r="AKR2795" s="0"/>
      <c r="AKS2795" s="0"/>
      <c r="AKT2795" s="0"/>
      <c r="AKU2795" s="0"/>
      <c r="AKV2795" s="0"/>
      <c r="AKW2795" s="0"/>
      <c r="AKX2795" s="0"/>
      <c r="AKY2795" s="0"/>
      <c r="AKZ2795" s="0"/>
      <c r="ALA2795" s="0"/>
      <c r="ALB2795" s="0"/>
      <c r="ALC2795" s="0"/>
      <c r="ALD2795" s="0"/>
      <c r="ALE2795" s="0"/>
      <c r="ALF2795" s="0"/>
      <c r="ALG2795" s="0"/>
      <c r="ALH2795" s="0"/>
      <c r="ALI2795" s="0"/>
      <c r="ALJ2795" s="0"/>
      <c r="ALK2795" s="0"/>
      <c r="ALL2795" s="0"/>
      <c r="ALM2795" s="0"/>
      <c r="ALN2795" s="0"/>
      <c r="ALO2795" s="0"/>
      <c r="ALP2795" s="0"/>
      <c r="ALQ2795" s="0"/>
      <c r="ALR2795" s="0"/>
      <c r="ALS2795" s="0"/>
      <c r="ALT2795" s="0"/>
      <c r="ALU2795" s="0"/>
      <c r="ALV2795" s="0"/>
      <c r="ALW2795" s="0"/>
      <c r="ALX2795" s="0"/>
      <c r="ALY2795" s="0"/>
      <c r="ALZ2795" s="0"/>
      <c r="AMA2795" s="0"/>
      <c r="AMB2795" s="0"/>
      <c r="AMC2795" s="0"/>
      <c r="AMD2795" s="0"/>
      <c r="AME2795" s="0"/>
      <c r="AMF2795" s="0"/>
      <c r="AMG2795" s="0"/>
      <c r="AMH2795" s="0"/>
      <c r="AMI2795" s="0"/>
      <c r="AMJ2795" s="0"/>
    </row>
    <row r="2796" s="8" customFormat="true" ht="27" hidden="false" customHeight="false" outlineLevel="0" collapsed="false">
      <c r="A2796" s="16" t="s">
        <v>6309</v>
      </c>
      <c r="B2796" s="5" t="s">
        <v>14</v>
      </c>
      <c r="C2796" s="17" t="s">
        <v>6310</v>
      </c>
      <c r="D2796" s="5" t="s">
        <v>1907</v>
      </c>
      <c r="E2796" s="17" t="s">
        <v>33</v>
      </c>
      <c r="F2796" s="2" t="s">
        <v>1908</v>
      </c>
      <c r="G2796" s="12" t="n">
        <v>45651</v>
      </c>
      <c r="H2796" s="18" t="n">
        <v>1</v>
      </c>
      <c r="I2796" s="19" t="n">
        <v>1200</v>
      </c>
      <c r="J2796" s="19" t="n">
        <v>1200</v>
      </c>
      <c r="K2796" s="5" t="s">
        <v>19</v>
      </c>
      <c r="L2796" s="17" t="s">
        <v>5664</v>
      </c>
      <c r="AJU2796" s="0"/>
      <c r="AJV2796" s="0"/>
      <c r="AJW2796" s="0"/>
      <c r="AJX2796" s="0"/>
      <c r="AJY2796" s="0"/>
      <c r="AJZ2796" s="0"/>
      <c r="AKA2796" s="0"/>
      <c r="AKB2796" s="0"/>
      <c r="AKC2796" s="0"/>
      <c r="AKD2796" s="0"/>
      <c r="AKE2796" s="0"/>
      <c r="AKF2796" s="0"/>
      <c r="AKG2796" s="0"/>
      <c r="AKH2796" s="0"/>
      <c r="AKI2796" s="0"/>
      <c r="AKJ2796" s="0"/>
      <c r="AKK2796" s="0"/>
      <c r="AKL2796" s="0"/>
      <c r="AKM2796" s="0"/>
      <c r="AKN2796" s="0"/>
      <c r="AKO2796" s="0"/>
      <c r="AKP2796" s="0"/>
      <c r="AKQ2796" s="0"/>
      <c r="AKR2796" s="0"/>
      <c r="AKS2796" s="0"/>
      <c r="AKT2796" s="0"/>
      <c r="AKU2796" s="0"/>
      <c r="AKV2796" s="0"/>
      <c r="AKW2796" s="0"/>
      <c r="AKX2796" s="0"/>
      <c r="AKY2796" s="0"/>
      <c r="AKZ2796" s="0"/>
      <c r="ALA2796" s="0"/>
      <c r="ALB2796" s="0"/>
      <c r="ALC2796" s="0"/>
      <c r="ALD2796" s="0"/>
      <c r="ALE2796" s="0"/>
      <c r="ALF2796" s="0"/>
      <c r="ALG2796" s="0"/>
      <c r="ALH2796" s="0"/>
      <c r="ALI2796" s="0"/>
      <c r="ALJ2796" s="0"/>
      <c r="ALK2796" s="0"/>
      <c r="ALL2796" s="0"/>
      <c r="ALM2796" s="0"/>
      <c r="ALN2796" s="0"/>
      <c r="ALO2796" s="0"/>
      <c r="ALP2796" s="0"/>
      <c r="ALQ2796" s="0"/>
      <c r="ALR2796" s="0"/>
      <c r="ALS2796" s="0"/>
      <c r="ALT2796" s="0"/>
      <c r="ALU2796" s="0"/>
      <c r="ALV2796" s="0"/>
      <c r="ALW2796" s="0"/>
      <c r="ALX2796" s="0"/>
      <c r="ALY2796" s="0"/>
      <c r="ALZ2796" s="0"/>
      <c r="AMA2796" s="0"/>
      <c r="AMB2796" s="0"/>
      <c r="AMC2796" s="0"/>
      <c r="AMD2796" s="0"/>
      <c r="AME2796" s="0"/>
      <c r="AMF2796" s="0"/>
      <c r="AMG2796" s="0"/>
      <c r="AMH2796" s="0"/>
      <c r="AMI2796" s="0"/>
      <c r="AMJ2796" s="0"/>
    </row>
    <row r="2797" s="36" customFormat="true" ht="30" hidden="false" customHeight="false" outlineLevel="0" collapsed="false">
      <c r="A2797" s="23" t="s">
        <v>6311</v>
      </c>
      <c r="B2797" s="24" t="s">
        <v>14</v>
      </c>
      <c r="C2797" s="25" t="s">
        <v>6312</v>
      </c>
      <c r="D2797" s="24" t="s">
        <v>6313</v>
      </c>
      <c r="E2797" s="25" t="s">
        <v>6314</v>
      </c>
      <c r="F2797" s="2" t="s">
        <v>1919</v>
      </c>
      <c r="G2797" s="12" t="n">
        <v>45652</v>
      </c>
      <c r="H2797" s="26" t="n">
        <v>1</v>
      </c>
      <c r="I2797" s="27" t="n">
        <v>1216</v>
      </c>
      <c r="J2797" s="27" t="n">
        <v>1216</v>
      </c>
      <c r="K2797" s="24" t="s">
        <v>19</v>
      </c>
      <c r="L2797" s="25" t="s">
        <v>5668</v>
      </c>
      <c r="AJU2797" s="0"/>
      <c r="AJV2797" s="0"/>
      <c r="AJW2797" s="0"/>
      <c r="AJX2797" s="0"/>
      <c r="AJY2797" s="0"/>
      <c r="AJZ2797" s="0"/>
      <c r="AKA2797" s="0"/>
      <c r="AKB2797" s="0"/>
      <c r="AKC2797" s="0"/>
      <c r="AKD2797" s="0"/>
      <c r="AKE2797" s="0"/>
      <c r="AKF2797" s="0"/>
      <c r="AKG2797" s="0"/>
      <c r="AKH2797" s="0"/>
      <c r="AKI2797" s="0"/>
      <c r="AKJ2797" s="0"/>
      <c r="AKK2797" s="0"/>
      <c r="AKL2797" s="0"/>
      <c r="AKM2797" s="0"/>
      <c r="AKN2797" s="0"/>
      <c r="AKO2797" s="0"/>
      <c r="AKP2797" s="0"/>
      <c r="AKQ2797" s="0"/>
      <c r="AKR2797" s="0"/>
      <c r="AKS2797" s="0"/>
      <c r="AKT2797" s="0"/>
      <c r="AKU2797" s="0"/>
      <c r="AKV2797" s="0"/>
      <c r="AKW2797" s="0"/>
      <c r="AKX2797" s="0"/>
      <c r="AKY2797" s="0"/>
      <c r="AKZ2797" s="0"/>
      <c r="ALA2797" s="0"/>
      <c r="ALB2797" s="0"/>
      <c r="ALC2797" s="0"/>
      <c r="ALD2797" s="0"/>
      <c r="ALE2797" s="0"/>
      <c r="ALF2797" s="0"/>
      <c r="ALG2797" s="0"/>
      <c r="ALH2797" s="0"/>
      <c r="ALI2797" s="0"/>
      <c r="ALJ2797" s="0"/>
      <c r="ALK2797" s="0"/>
      <c r="ALL2797" s="0"/>
      <c r="ALM2797" s="0"/>
      <c r="ALN2797" s="0"/>
      <c r="ALO2797" s="0"/>
      <c r="ALP2797" s="0"/>
      <c r="ALQ2797" s="0"/>
      <c r="ALR2797" s="0"/>
      <c r="ALS2797" s="0"/>
      <c r="ALT2797" s="0"/>
      <c r="ALU2797" s="0"/>
      <c r="ALV2797" s="0"/>
      <c r="ALW2797" s="0"/>
      <c r="ALX2797" s="0"/>
      <c r="ALY2797" s="0"/>
      <c r="ALZ2797" s="0"/>
      <c r="AMA2797" s="0"/>
      <c r="AMB2797" s="0"/>
      <c r="AMC2797" s="0"/>
      <c r="AMD2797" s="0"/>
      <c r="AME2797" s="0"/>
      <c r="AMF2797" s="0"/>
      <c r="AMG2797" s="0"/>
      <c r="AMH2797" s="0"/>
      <c r="AMI2797" s="0"/>
      <c r="AMJ2797" s="0"/>
    </row>
    <row r="2798" s="8" customFormat="true" ht="27" hidden="false" customHeight="false" outlineLevel="0" collapsed="false">
      <c r="A2798" s="16" t="s">
        <v>6315</v>
      </c>
      <c r="B2798" s="5" t="s">
        <v>14</v>
      </c>
      <c r="C2798" s="17" t="s">
        <v>6316</v>
      </c>
      <c r="D2798" s="5" t="s">
        <v>1930</v>
      </c>
      <c r="E2798" s="5" t="s">
        <v>1201</v>
      </c>
      <c r="F2798" s="2" t="s">
        <v>6317</v>
      </c>
      <c r="G2798" s="12" t="n">
        <v>45653</v>
      </c>
      <c r="H2798" s="18" t="n">
        <v>1</v>
      </c>
      <c r="I2798" s="19" t="n">
        <v>3277.78</v>
      </c>
      <c r="J2798" s="19" t="n">
        <v>3277.78</v>
      </c>
      <c r="K2798" s="5" t="s">
        <v>19</v>
      </c>
      <c r="L2798" s="17" t="s">
        <v>5664</v>
      </c>
      <c r="AJU2798" s="0"/>
      <c r="AJV2798" s="0"/>
      <c r="AJW2798" s="0"/>
      <c r="AJX2798" s="0"/>
      <c r="AJY2798" s="0"/>
      <c r="AJZ2798" s="0"/>
      <c r="AKA2798" s="0"/>
      <c r="AKB2798" s="0"/>
      <c r="AKC2798" s="0"/>
      <c r="AKD2798" s="0"/>
      <c r="AKE2798" s="0"/>
      <c r="AKF2798" s="0"/>
      <c r="AKG2798" s="0"/>
      <c r="AKH2798" s="0"/>
      <c r="AKI2798" s="0"/>
      <c r="AKJ2798" s="0"/>
      <c r="AKK2798" s="0"/>
      <c r="AKL2798" s="0"/>
      <c r="AKM2798" s="0"/>
      <c r="AKN2798" s="0"/>
      <c r="AKO2798" s="0"/>
      <c r="AKP2798" s="0"/>
      <c r="AKQ2798" s="0"/>
      <c r="AKR2798" s="0"/>
      <c r="AKS2798" s="0"/>
      <c r="AKT2798" s="0"/>
      <c r="AKU2798" s="0"/>
      <c r="AKV2798" s="0"/>
      <c r="AKW2798" s="0"/>
      <c r="AKX2798" s="0"/>
      <c r="AKY2798" s="0"/>
      <c r="AKZ2798" s="0"/>
      <c r="ALA2798" s="0"/>
      <c r="ALB2798" s="0"/>
      <c r="ALC2798" s="0"/>
      <c r="ALD2798" s="0"/>
      <c r="ALE2798" s="0"/>
      <c r="ALF2798" s="0"/>
      <c r="ALG2798" s="0"/>
      <c r="ALH2798" s="0"/>
      <c r="ALI2798" s="0"/>
      <c r="ALJ2798" s="0"/>
      <c r="ALK2798" s="0"/>
      <c r="ALL2798" s="0"/>
      <c r="ALM2798" s="0"/>
      <c r="ALN2798" s="0"/>
      <c r="ALO2798" s="0"/>
      <c r="ALP2798" s="0"/>
      <c r="ALQ2798" s="0"/>
      <c r="ALR2798" s="0"/>
      <c r="ALS2798" s="0"/>
      <c r="ALT2798" s="0"/>
      <c r="ALU2798" s="0"/>
      <c r="ALV2798" s="0"/>
      <c r="ALW2798" s="0"/>
      <c r="ALX2798" s="0"/>
      <c r="ALY2798" s="0"/>
      <c r="ALZ2798" s="0"/>
      <c r="AMA2798" s="0"/>
      <c r="AMB2798" s="0"/>
      <c r="AMC2798" s="0"/>
      <c r="AMD2798" s="0"/>
      <c r="AME2798" s="0"/>
      <c r="AMF2798" s="0"/>
      <c r="AMG2798" s="0"/>
      <c r="AMH2798" s="0"/>
      <c r="AMI2798" s="0"/>
      <c r="AMJ2798" s="0"/>
    </row>
    <row r="2799" s="8" customFormat="true" ht="27" hidden="false" customHeight="false" outlineLevel="0" collapsed="false">
      <c r="A2799" s="16" t="s">
        <v>6318</v>
      </c>
      <c r="B2799" s="5" t="s">
        <v>14</v>
      </c>
      <c r="C2799" s="17" t="s">
        <v>6319</v>
      </c>
      <c r="D2799" s="5" t="s">
        <v>1930</v>
      </c>
      <c r="E2799" s="5" t="s">
        <v>1201</v>
      </c>
      <c r="F2799" s="2" t="s">
        <v>6317</v>
      </c>
      <c r="G2799" s="12" t="n">
        <v>45654</v>
      </c>
      <c r="H2799" s="18" t="n">
        <v>1</v>
      </c>
      <c r="I2799" s="19" t="n">
        <v>3277.78</v>
      </c>
      <c r="J2799" s="19" t="n">
        <v>3277.78</v>
      </c>
      <c r="K2799" s="5" t="s">
        <v>19</v>
      </c>
      <c r="L2799" s="17" t="s">
        <v>5664</v>
      </c>
      <c r="AJU2799" s="0"/>
      <c r="AJV2799" s="0"/>
      <c r="AJW2799" s="0"/>
      <c r="AJX2799" s="0"/>
      <c r="AJY2799" s="0"/>
      <c r="AJZ2799" s="0"/>
      <c r="AKA2799" s="0"/>
      <c r="AKB2799" s="0"/>
      <c r="AKC2799" s="0"/>
      <c r="AKD2799" s="0"/>
      <c r="AKE2799" s="0"/>
      <c r="AKF2799" s="0"/>
      <c r="AKG2799" s="0"/>
      <c r="AKH2799" s="0"/>
      <c r="AKI2799" s="0"/>
      <c r="AKJ2799" s="0"/>
      <c r="AKK2799" s="0"/>
      <c r="AKL2799" s="0"/>
      <c r="AKM2799" s="0"/>
      <c r="AKN2799" s="0"/>
      <c r="AKO2799" s="0"/>
      <c r="AKP2799" s="0"/>
      <c r="AKQ2799" s="0"/>
      <c r="AKR2799" s="0"/>
      <c r="AKS2799" s="0"/>
      <c r="AKT2799" s="0"/>
      <c r="AKU2799" s="0"/>
      <c r="AKV2799" s="0"/>
      <c r="AKW2799" s="0"/>
      <c r="AKX2799" s="0"/>
      <c r="AKY2799" s="0"/>
      <c r="AKZ2799" s="0"/>
      <c r="ALA2799" s="0"/>
      <c r="ALB2799" s="0"/>
      <c r="ALC2799" s="0"/>
      <c r="ALD2799" s="0"/>
      <c r="ALE2799" s="0"/>
      <c r="ALF2799" s="0"/>
      <c r="ALG2799" s="0"/>
      <c r="ALH2799" s="0"/>
      <c r="ALI2799" s="0"/>
      <c r="ALJ2799" s="0"/>
      <c r="ALK2799" s="0"/>
      <c r="ALL2799" s="0"/>
      <c r="ALM2799" s="0"/>
      <c r="ALN2799" s="0"/>
      <c r="ALO2799" s="0"/>
      <c r="ALP2799" s="0"/>
      <c r="ALQ2799" s="0"/>
      <c r="ALR2799" s="0"/>
      <c r="ALS2799" s="0"/>
      <c r="ALT2799" s="0"/>
      <c r="ALU2799" s="0"/>
      <c r="ALV2799" s="0"/>
      <c r="ALW2799" s="0"/>
      <c r="ALX2799" s="0"/>
      <c r="ALY2799" s="0"/>
      <c r="ALZ2799" s="0"/>
      <c r="AMA2799" s="0"/>
      <c r="AMB2799" s="0"/>
      <c r="AMC2799" s="0"/>
      <c r="AMD2799" s="0"/>
      <c r="AME2799" s="0"/>
      <c r="AMF2799" s="0"/>
      <c r="AMG2799" s="0"/>
      <c r="AMH2799" s="0"/>
      <c r="AMI2799" s="0"/>
      <c r="AMJ2799" s="0"/>
    </row>
    <row r="2800" s="8" customFormat="true" ht="27" hidden="false" customHeight="false" outlineLevel="0" collapsed="false">
      <c r="A2800" s="16" t="s">
        <v>6320</v>
      </c>
      <c r="B2800" s="5" t="s">
        <v>14</v>
      </c>
      <c r="C2800" s="17" t="s">
        <v>6321</v>
      </c>
      <c r="D2800" s="5" t="s">
        <v>1930</v>
      </c>
      <c r="E2800" s="5" t="s">
        <v>1201</v>
      </c>
      <c r="F2800" s="2" t="s">
        <v>6317</v>
      </c>
      <c r="G2800" s="12" t="n">
        <v>45655</v>
      </c>
      <c r="H2800" s="18" t="n">
        <v>1</v>
      </c>
      <c r="I2800" s="19" t="n">
        <v>3277.78</v>
      </c>
      <c r="J2800" s="19" t="n">
        <v>3277.78</v>
      </c>
      <c r="K2800" s="5" t="s">
        <v>19</v>
      </c>
      <c r="L2800" s="17" t="s">
        <v>5664</v>
      </c>
      <c r="AJU2800" s="0"/>
      <c r="AJV2800" s="0"/>
      <c r="AJW2800" s="0"/>
      <c r="AJX2800" s="0"/>
      <c r="AJY2800" s="0"/>
      <c r="AJZ2800" s="0"/>
      <c r="AKA2800" s="0"/>
      <c r="AKB2800" s="0"/>
      <c r="AKC2800" s="0"/>
      <c r="AKD2800" s="0"/>
      <c r="AKE2800" s="0"/>
      <c r="AKF2800" s="0"/>
      <c r="AKG2800" s="0"/>
      <c r="AKH2800" s="0"/>
      <c r="AKI2800" s="0"/>
      <c r="AKJ2800" s="0"/>
      <c r="AKK2800" s="0"/>
      <c r="AKL2800" s="0"/>
      <c r="AKM2800" s="0"/>
      <c r="AKN2800" s="0"/>
      <c r="AKO2800" s="0"/>
      <c r="AKP2800" s="0"/>
      <c r="AKQ2800" s="0"/>
      <c r="AKR2800" s="0"/>
      <c r="AKS2800" s="0"/>
      <c r="AKT2800" s="0"/>
      <c r="AKU2800" s="0"/>
      <c r="AKV2800" s="0"/>
      <c r="AKW2800" s="0"/>
      <c r="AKX2800" s="0"/>
      <c r="AKY2800" s="0"/>
      <c r="AKZ2800" s="0"/>
      <c r="ALA2800" s="0"/>
      <c r="ALB2800" s="0"/>
      <c r="ALC2800" s="0"/>
      <c r="ALD2800" s="0"/>
      <c r="ALE2800" s="0"/>
      <c r="ALF2800" s="0"/>
      <c r="ALG2800" s="0"/>
      <c r="ALH2800" s="0"/>
      <c r="ALI2800" s="0"/>
      <c r="ALJ2800" s="0"/>
      <c r="ALK2800" s="0"/>
      <c r="ALL2800" s="0"/>
      <c r="ALM2800" s="0"/>
      <c r="ALN2800" s="0"/>
      <c r="ALO2800" s="0"/>
      <c r="ALP2800" s="0"/>
      <c r="ALQ2800" s="0"/>
      <c r="ALR2800" s="0"/>
      <c r="ALS2800" s="0"/>
      <c r="ALT2800" s="0"/>
      <c r="ALU2800" s="0"/>
      <c r="ALV2800" s="0"/>
      <c r="ALW2800" s="0"/>
      <c r="ALX2800" s="0"/>
      <c r="ALY2800" s="0"/>
      <c r="ALZ2800" s="0"/>
      <c r="AMA2800" s="0"/>
      <c r="AMB2800" s="0"/>
      <c r="AMC2800" s="0"/>
      <c r="AMD2800" s="0"/>
      <c r="AME2800" s="0"/>
      <c r="AMF2800" s="0"/>
      <c r="AMG2800" s="0"/>
      <c r="AMH2800" s="0"/>
      <c r="AMI2800" s="0"/>
      <c r="AMJ2800" s="0"/>
    </row>
    <row r="2801" s="8" customFormat="true" ht="27" hidden="false" customHeight="false" outlineLevel="0" collapsed="false">
      <c r="A2801" s="16" t="s">
        <v>6322</v>
      </c>
      <c r="B2801" s="5" t="s">
        <v>14</v>
      </c>
      <c r="C2801" s="17" t="s">
        <v>6323</v>
      </c>
      <c r="D2801" s="5" t="s">
        <v>1930</v>
      </c>
      <c r="E2801" s="5" t="s">
        <v>1201</v>
      </c>
      <c r="F2801" s="2" t="s">
        <v>6317</v>
      </c>
      <c r="G2801" s="12" t="n">
        <v>45656</v>
      </c>
      <c r="H2801" s="18" t="n">
        <v>1</v>
      </c>
      <c r="I2801" s="19" t="n">
        <v>3277.78</v>
      </c>
      <c r="J2801" s="19" t="n">
        <v>3277.78</v>
      </c>
      <c r="K2801" s="5" t="s">
        <v>19</v>
      </c>
      <c r="L2801" s="17" t="s">
        <v>5664</v>
      </c>
      <c r="AJU2801" s="0"/>
      <c r="AJV2801" s="0"/>
      <c r="AJW2801" s="0"/>
      <c r="AJX2801" s="0"/>
      <c r="AJY2801" s="0"/>
      <c r="AJZ2801" s="0"/>
      <c r="AKA2801" s="0"/>
      <c r="AKB2801" s="0"/>
      <c r="AKC2801" s="0"/>
      <c r="AKD2801" s="0"/>
      <c r="AKE2801" s="0"/>
      <c r="AKF2801" s="0"/>
      <c r="AKG2801" s="0"/>
      <c r="AKH2801" s="0"/>
      <c r="AKI2801" s="0"/>
      <c r="AKJ2801" s="0"/>
      <c r="AKK2801" s="0"/>
      <c r="AKL2801" s="0"/>
      <c r="AKM2801" s="0"/>
      <c r="AKN2801" s="0"/>
      <c r="AKO2801" s="0"/>
      <c r="AKP2801" s="0"/>
      <c r="AKQ2801" s="0"/>
      <c r="AKR2801" s="0"/>
      <c r="AKS2801" s="0"/>
      <c r="AKT2801" s="0"/>
      <c r="AKU2801" s="0"/>
      <c r="AKV2801" s="0"/>
      <c r="AKW2801" s="0"/>
      <c r="AKX2801" s="0"/>
      <c r="AKY2801" s="0"/>
      <c r="AKZ2801" s="0"/>
      <c r="ALA2801" s="0"/>
      <c r="ALB2801" s="0"/>
      <c r="ALC2801" s="0"/>
      <c r="ALD2801" s="0"/>
      <c r="ALE2801" s="0"/>
      <c r="ALF2801" s="0"/>
      <c r="ALG2801" s="0"/>
      <c r="ALH2801" s="0"/>
      <c r="ALI2801" s="0"/>
      <c r="ALJ2801" s="0"/>
      <c r="ALK2801" s="0"/>
      <c r="ALL2801" s="0"/>
      <c r="ALM2801" s="0"/>
      <c r="ALN2801" s="0"/>
      <c r="ALO2801" s="0"/>
      <c r="ALP2801" s="0"/>
      <c r="ALQ2801" s="0"/>
      <c r="ALR2801" s="0"/>
      <c r="ALS2801" s="0"/>
      <c r="ALT2801" s="0"/>
      <c r="ALU2801" s="0"/>
      <c r="ALV2801" s="0"/>
      <c r="ALW2801" s="0"/>
      <c r="ALX2801" s="0"/>
      <c r="ALY2801" s="0"/>
      <c r="ALZ2801" s="0"/>
      <c r="AMA2801" s="0"/>
      <c r="AMB2801" s="0"/>
      <c r="AMC2801" s="0"/>
      <c r="AMD2801" s="0"/>
      <c r="AME2801" s="0"/>
      <c r="AMF2801" s="0"/>
      <c r="AMG2801" s="0"/>
      <c r="AMH2801" s="0"/>
      <c r="AMI2801" s="0"/>
      <c r="AMJ2801" s="0"/>
    </row>
    <row r="2802" s="8" customFormat="true" ht="15.75" hidden="false" customHeight="false" outlineLevel="0" collapsed="false">
      <c r="A2802" s="16" t="s">
        <v>6324</v>
      </c>
      <c r="B2802" s="5" t="s">
        <v>14</v>
      </c>
      <c r="C2802" s="17" t="s">
        <v>6325</v>
      </c>
      <c r="D2802" s="5" t="s">
        <v>1930</v>
      </c>
      <c r="E2802" s="5" t="s">
        <v>1201</v>
      </c>
      <c r="F2802" s="2" t="s">
        <v>6317</v>
      </c>
      <c r="G2802" s="12" t="n">
        <v>45657</v>
      </c>
      <c r="H2802" s="18" t="n">
        <v>1</v>
      </c>
      <c r="I2802" s="19" t="n">
        <v>3277.78</v>
      </c>
      <c r="J2802" s="19" t="n">
        <v>3277.78</v>
      </c>
      <c r="K2802" s="5" t="s">
        <v>19</v>
      </c>
      <c r="L2802" s="11" t="s">
        <v>1448</v>
      </c>
      <c r="AJU2802" s="0"/>
      <c r="AJV2802" s="0"/>
      <c r="AJW2802" s="0"/>
      <c r="AJX2802" s="0"/>
      <c r="AJY2802" s="0"/>
      <c r="AJZ2802" s="0"/>
      <c r="AKA2802" s="0"/>
      <c r="AKB2802" s="0"/>
      <c r="AKC2802" s="0"/>
      <c r="AKD2802" s="0"/>
      <c r="AKE2802" s="0"/>
      <c r="AKF2802" s="0"/>
      <c r="AKG2802" s="0"/>
      <c r="AKH2802" s="0"/>
      <c r="AKI2802" s="0"/>
      <c r="AKJ2802" s="0"/>
      <c r="AKK2802" s="0"/>
      <c r="AKL2802" s="0"/>
      <c r="AKM2802" s="0"/>
      <c r="AKN2802" s="0"/>
      <c r="AKO2802" s="0"/>
      <c r="AKP2802" s="0"/>
      <c r="AKQ2802" s="0"/>
      <c r="AKR2802" s="0"/>
      <c r="AKS2802" s="0"/>
      <c r="AKT2802" s="0"/>
      <c r="AKU2802" s="0"/>
      <c r="AKV2802" s="0"/>
      <c r="AKW2802" s="0"/>
      <c r="AKX2802" s="0"/>
      <c r="AKY2802" s="0"/>
      <c r="AKZ2802" s="0"/>
      <c r="ALA2802" s="0"/>
      <c r="ALB2802" s="0"/>
      <c r="ALC2802" s="0"/>
      <c r="ALD2802" s="0"/>
      <c r="ALE2802" s="0"/>
      <c r="ALF2802" s="0"/>
      <c r="ALG2802" s="0"/>
      <c r="ALH2802" s="0"/>
      <c r="ALI2802" s="0"/>
      <c r="ALJ2802" s="0"/>
      <c r="ALK2802" s="0"/>
      <c r="ALL2802" s="0"/>
      <c r="ALM2802" s="0"/>
      <c r="ALN2802" s="0"/>
      <c r="ALO2802" s="0"/>
      <c r="ALP2802" s="0"/>
      <c r="ALQ2802" s="0"/>
      <c r="ALR2802" s="0"/>
      <c r="ALS2802" s="0"/>
      <c r="ALT2802" s="0"/>
      <c r="ALU2802" s="0"/>
      <c r="ALV2802" s="0"/>
      <c r="ALW2802" s="0"/>
      <c r="ALX2802" s="0"/>
      <c r="ALY2802" s="0"/>
      <c r="ALZ2802" s="0"/>
      <c r="AMA2802" s="0"/>
      <c r="AMB2802" s="0"/>
      <c r="AMC2802" s="0"/>
      <c r="AMD2802" s="0"/>
      <c r="AME2802" s="0"/>
      <c r="AMF2802" s="0"/>
      <c r="AMG2802" s="0"/>
      <c r="AMH2802" s="0"/>
      <c r="AMI2802" s="0"/>
      <c r="AMJ2802" s="0"/>
    </row>
    <row r="2803" s="8" customFormat="true" ht="15.75" hidden="false" customHeight="false" outlineLevel="0" collapsed="false">
      <c r="A2803" s="16" t="s">
        <v>6326</v>
      </c>
      <c r="B2803" s="5" t="s">
        <v>14</v>
      </c>
      <c r="C2803" s="17" t="s">
        <v>6327</v>
      </c>
      <c r="D2803" s="5" t="s">
        <v>1930</v>
      </c>
      <c r="E2803" s="5" t="s">
        <v>1201</v>
      </c>
      <c r="F2803" s="2" t="s">
        <v>6317</v>
      </c>
      <c r="G2803" s="12" t="n">
        <v>45658</v>
      </c>
      <c r="H2803" s="18" t="n">
        <v>1</v>
      </c>
      <c r="I2803" s="19" t="n">
        <v>3277.78</v>
      </c>
      <c r="J2803" s="19" t="n">
        <v>3277.78</v>
      </c>
      <c r="K2803" s="5" t="s">
        <v>19</v>
      </c>
      <c r="L2803" s="11" t="s">
        <v>1448</v>
      </c>
      <c r="AJU2803" s="0"/>
      <c r="AJV2803" s="0"/>
      <c r="AJW2803" s="0"/>
      <c r="AJX2803" s="0"/>
      <c r="AJY2803" s="0"/>
      <c r="AJZ2803" s="0"/>
      <c r="AKA2803" s="0"/>
      <c r="AKB2803" s="0"/>
      <c r="AKC2803" s="0"/>
      <c r="AKD2803" s="0"/>
      <c r="AKE2803" s="0"/>
      <c r="AKF2803" s="0"/>
      <c r="AKG2803" s="0"/>
      <c r="AKH2803" s="0"/>
      <c r="AKI2803" s="0"/>
      <c r="AKJ2803" s="0"/>
      <c r="AKK2803" s="0"/>
      <c r="AKL2803" s="0"/>
      <c r="AKM2803" s="0"/>
      <c r="AKN2803" s="0"/>
      <c r="AKO2803" s="0"/>
      <c r="AKP2803" s="0"/>
      <c r="AKQ2803" s="0"/>
      <c r="AKR2803" s="0"/>
      <c r="AKS2803" s="0"/>
      <c r="AKT2803" s="0"/>
      <c r="AKU2803" s="0"/>
      <c r="AKV2803" s="0"/>
      <c r="AKW2803" s="0"/>
      <c r="AKX2803" s="0"/>
      <c r="AKY2803" s="0"/>
      <c r="AKZ2803" s="0"/>
      <c r="ALA2803" s="0"/>
      <c r="ALB2803" s="0"/>
      <c r="ALC2803" s="0"/>
      <c r="ALD2803" s="0"/>
      <c r="ALE2803" s="0"/>
      <c r="ALF2803" s="0"/>
      <c r="ALG2803" s="0"/>
      <c r="ALH2803" s="0"/>
      <c r="ALI2803" s="0"/>
      <c r="ALJ2803" s="0"/>
      <c r="ALK2803" s="0"/>
      <c r="ALL2803" s="0"/>
      <c r="ALM2803" s="0"/>
      <c r="ALN2803" s="0"/>
      <c r="ALO2803" s="0"/>
      <c r="ALP2803" s="0"/>
      <c r="ALQ2803" s="0"/>
      <c r="ALR2803" s="0"/>
      <c r="ALS2803" s="0"/>
      <c r="ALT2803" s="0"/>
      <c r="ALU2803" s="0"/>
      <c r="ALV2803" s="0"/>
      <c r="ALW2803" s="0"/>
      <c r="ALX2803" s="0"/>
      <c r="ALY2803" s="0"/>
      <c r="ALZ2803" s="0"/>
      <c r="AMA2803" s="0"/>
      <c r="AMB2803" s="0"/>
      <c r="AMC2803" s="0"/>
      <c r="AMD2803" s="0"/>
      <c r="AME2803" s="0"/>
      <c r="AMF2803" s="0"/>
      <c r="AMG2803" s="0"/>
      <c r="AMH2803" s="0"/>
      <c r="AMI2803" s="0"/>
      <c r="AMJ2803" s="0"/>
    </row>
    <row r="2804" s="8" customFormat="true" ht="15.75" hidden="false" customHeight="false" outlineLevel="0" collapsed="false">
      <c r="A2804" s="16" t="s">
        <v>6328</v>
      </c>
      <c r="B2804" s="5" t="s">
        <v>14</v>
      </c>
      <c r="C2804" s="17" t="s">
        <v>6329</v>
      </c>
      <c r="D2804" s="5" t="s">
        <v>1930</v>
      </c>
      <c r="E2804" s="5" t="s">
        <v>1201</v>
      </c>
      <c r="F2804" s="2" t="s">
        <v>6317</v>
      </c>
      <c r="G2804" s="12" t="n">
        <v>45659</v>
      </c>
      <c r="H2804" s="18" t="n">
        <v>1</v>
      </c>
      <c r="I2804" s="19" t="n">
        <v>3277.78</v>
      </c>
      <c r="J2804" s="19" t="n">
        <v>3277.78</v>
      </c>
      <c r="K2804" s="5" t="s">
        <v>19</v>
      </c>
      <c r="L2804" s="11" t="s">
        <v>1448</v>
      </c>
      <c r="AJU2804" s="0"/>
      <c r="AJV2804" s="0"/>
      <c r="AJW2804" s="0"/>
      <c r="AJX2804" s="0"/>
      <c r="AJY2804" s="0"/>
      <c r="AJZ2804" s="0"/>
      <c r="AKA2804" s="0"/>
      <c r="AKB2804" s="0"/>
      <c r="AKC2804" s="0"/>
      <c r="AKD2804" s="0"/>
      <c r="AKE2804" s="0"/>
      <c r="AKF2804" s="0"/>
      <c r="AKG2804" s="0"/>
      <c r="AKH2804" s="0"/>
      <c r="AKI2804" s="0"/>
      <c r="AKJ2804" s="0"/>
      <c r="AKK2804" s="0"/>
      <c r="AKL2804" s="0"/>
      <c r="AKM2804" s="0"/>
      <c r="AKN2804" s="0"/>
      <c r="AKO2804" s="0"/>
      <c r="AKP2804" s="0"/>
      <c r="AKQ2804" s="0"/>
      <c r="AKR2804" s="0"/>
      <c r="AKS2804" s="0"/>
      <c r="AKT2804" s="0"/>
      <c r="AKU2804" s="0"/>
      <c r="AKV2804" s="0"/>
      <c r="AKW2804" s="0"/>
      <c r="AKX2804" s="0"/>
      <c r="AKY2804" s="0"/>
      <c r="AKZ2804" s="0"/>
      <c r="ALA2804" s="0"/>
      <c r="ALB2804" s="0"/>
      <c r="ALC2804" s="0"/>
      <c r="ALD2804" s="0"/>
      <c r="ALE2804" s="0"/>
      <c r="ALF2804" s="0"/>
      <c r="ALG2804" s="0"/>
      <c r="ALH2804" s="0"/>
      <c r="ALI2804" s="0"/>
      <c r="ALJ2804" s="0"/>
      <c r="ALK2804" s="0"/>
      <c r="ALL2804" s="0"/>
      <c r="ALM2804" s="0"/>
      <c r="ALN2804" s="0"/>
      <c r="ALO2804" s="0"/>
      <c r="ALP2804" s="0"/>
      <c r="ALQ2804" s="0"/>
      <c r="ALR2804" s="0"/>
      <c r="ALS2804" s="0"/>
      <c r="ALT2804" s="0"/>
      <c r="ALU2804" s="0"/>
      <c r="ALV2804" s="0"/>
      <c r="ALW2804" s="0"/>
      <c r="ALX2804" s="0"/>
      <c r="ALY2804" s="0"/>
      <c r="ALZ2804" s="0"/>
      <c r="AMA2804" s="0"/>
      <c r="AMB2804" s="0"/>
      <c r="AMC2804" s="0"/>
      <c r="AMD2804" s="0"/>
      <c r="AME2804" s="0"/>
      <c r="AMF2804" s="0"/>
      <c r="AMG2804" s="0"/>
      <c r="AMH2804" s="0"/>
      <c r="AMI2804" s="0"/>
      <c r="AMJ2804" s="0"/>
    </row>
    <row r="2805" s="8" customFormat="true" ht="15.75" hidden="false" customHeight="false" outlineLevel="0" collapsed="false">
      <c r="A2805" s="16" t="s">
        <v>6330</v>
      </c>
      <c r="B2805" s="5" t="s">
        <v>14</v>
      </c>
      <c r="C2805" s="17" t="s">
        <v>6331</v>
      </c>
      <c r="D2805" s="5" t="s">
        <v>1930</v>
      </c>
      <c r="E2805" s="5" t="s">
        <v>1201</v>
      </c>
      <c r="F2805" s="2" t="s">
        <v>6317</v>
      </c>
      <c r="G2805" s="12" t="n">
        <v>45660</v>
      </c>
      <c r="H2805" s="18" t="n">
        <v>1</v>
      </c>
      <c r="I2805" s="19" t="n">
        <v>3277.78</v>
      </c>
      <c r="J2805" s="19" t="n">
        <v>3277.78</v>
      </c>
      <c r="K2805" s="5" t="s">
        <v>19</v>
      </c>
      <c r="L2805" s="11" t="s">
        <v>1448</v>
      </c>
      <c r="AJU2805" s="0"/>
      <c r="AJV2805" s="0"/>
      <c r="AJW2805" s="0"/>
      <c r="AJX2805" s="0"/>
      <c r="AJY2805" s="0"/>
      <c r="AJZ2805" s="0"/>
      <c r="AKA2805" s="0"/>
      <c r="AKB2805" s="0"/>
      <c r="AKC2805" s="0"/>
      <c r="AKD2805" s="0"/>
      <c r="AKE2805" s="0"/>
      <c r="AKF2805" s="0"/>
      <c r="AKG2805" s="0"/>
      <c r="AKH2805" s="0"/>
      <c r="AKI2805" s="0"/>
      <c r="AKJ2805" s="0"/>
      <c r="AKK2805" s="0"/>
      <c r="AKL2805" s="0"/>
      <c r="AKM2805" s="0"/>
      <c r="AKN2805" s="0"/>
      <c r="AKO2805" s="0"/>
      <c r="AKP2805" s="0"/>
      <c r="AKQ2805" s="0"/>
      <c r="AKR2805" s="0"/>
      <c r="AKS2805" s="0"/>
      <c r="AKT2805" s="0"/>
      <c r="AKU2805" s="0"/>
      <c r="AKV2805" s="0"/>
      <c r="AKW2805" s="0"/>
      <c r="AKX2805" s="0"/>
      <c r="AKY2805" s="0"/>
      <c r="AKZ2805" s="0"/>
      <c r="ALA2805" s="0"/>
      <c r="ALB2805" s="0"/>
      <c r="ALC2805" s="0"/>
      <c r="ALD2805" s="0"/>
      <c r="ALE2805" s="0"/>
      <c r="ALF2805" s="0"/>
      <c r="ALG2805" s="0"/>
      <c r="ALH2805" s="0"/>
      <c r="ALI2805" s="0"/>
      <c r="ALJ2805" s="0"/>
      <c r="ALK2805" s="0"/>
      <c r="ALL2805" s="0"/>
      <c r="ALM2805" s="0"/>
      <c r="ALN2805" s="0"/>
      <c r="ALO2805" s="0"/>
      <c r="ALP2805" s="0"/>
      <c r="ALQ2805" s="0"/>
      <c r="ALR2805" s="0"/>
      <c r="ALS2805" s="0"/>
      <c r="ALT2805" s="0"/>
      <c r="ALU2805" s="0"/>
      <c r="ALV2805" s="0"/>
      <c r="ALW2805" s="0"/>
      <c r="ALX2805" s="0"/>
      <c r="ALY2805" s="0"/>
      <c r="ALZ2805" s="0"/>
      <c r="AMA2805" s="0"/>
      <c r="AMB2805" s="0"/>
      <c r="AMC2805" s="0"/>
      <c r="AMD2805" s="0"/>
      <c r="AME2805" s="0"/>
      <c r="AMF2805" s="0"/>
      <c r="AMG2805" s="0"/>
      <c r="AMH2805" s="0"/>
      <c r="AMI2805" s="0"/>
      <c r="AMJ2805" s="0"/>
    </row>
    <row r="2806" s="8" customFormat="true" ht="15.75" hidden="false" customHeight="false" outlineLevel="0" collapsed="false">
      <c r="A2806" s="16" t="s">
        <v>6332</v>
      </c>
      <c r="B2806" s="5" t="s">
        <v>14</v>
      </c>
      <c r="C2806" s="17" t="s">
        <v>6333</v>
      </c>
      <c r="D2806" s="5" t="s">
        <v>1930</v>
      </c>
      <c r="E2806" s="5" t="s">
        <v>1201</v>
      </c>
      <c r="F2806" s="2" t="s">
        <v>6317</v>
      </c>
      <c r="G2806" s="12" t="n">
        <v>45661</v>
      </c>
      <c r="H2806" s="18" t="n">
        <v>1</v>
      </c>
      <c r="I2806" s="19" t="n">
        <v>3277.78</v>
      </c>
      <c r="J2806" s="19" t="n">
        <v>3277.78</v>
      </c>
      <c r="K2806" s="5" t="s">
        <v>19</v>
      </c>
      <c r="L2806" s="11" t="s">
        <v>1448</v>
      </c>
      <c r="AJU2806" s="0"/>
      <c r="AJV2806" s="0"/>
      <c r="AJW2806" s="0"/>
      <c r="AJX2806" s="0"/>
      <c r="AJY2806" s="0"/>
      <c r="AJZ2806" s="0"/>
      <c r="AKA2806" s="0"/>
      <c r="AKB2806" s="0"/>
      <c r="AKC2806" s="0"/>
      <c r="AKD2806" s="0"/>
      <c r="AKE2806" s="0"/>
      <c r="AKF2806" s="0"/>
      <c r="AKG2806" s="0"/>
      <c r="AKH2806" s="0"/>
      <c r="AKI2806" s="0"/>
      <c r="AKJ2806" s="0"/>
      <c r="AKK2806" s="0"/>
      <c r="AKL2806" s="0"/>
      <c r="AKM2806" s="0"/>
      <c r="AKN2806" s="0"/>
      <c r="AKO2806" s="0"/>
      <c r="AKP2806" s="0"/>
      <c r="AKQ2806" s="0"/>
      <c r="AKR2806" s="0"/>
      <c r="AKS2806" s="0"/>
      <c r="AKT2806" s="0"/>
      <c r="AKU2806" s="0"/>
      <c r="AKV2806" s="0"/>
      <c r="AKW2806" s="0"/>
      <c r="AKX2806" s="0"/>
      <c r="AKY2806" s="0"/>
      <c r="AKZ2806" s="0"/>
      <c r="ALA2806" s="0"/>
      <c r="ALB2806" s="0"/>
      <c r="ALC2806" s="0"/>
      <c r="ALD2806" s="0"/>
      <c r="ALE2806" s="0"/>
      <c r="ALF2806" s="0"/>
      <c r="ALG2806" s="0"/>
      <c r="ALH2806" s="0"/>
      <c r="ALI2806" s="0"/>
      <c r="ALJ2806" s="0"/>
      <c r="ALK2806" s="0"/>
      <c r="ALL2806" s="0"/>
      <c r="ALM2806" s="0"/>
      <c r="ALN2806" s="0"/>
      <c r="ALO2806" s="0"/>
      <c r="ALP2806" s="0"/>
      <c r="ALQ2806" s="0"/>
      <c r="ALR2806" s="0"/>
      <c r="ALS2806" s="0"/>
      <c r="ALT2806" s="0"/>
      <c r="ALU2806" s="0"/>
      <c r="ALV2806" s="0"/>
      <c r="ALW2806" s="0"/>
      <c r="ALX2806" s="0"/>
      <c r="ALY2806" s="0"/>
      <c r="ALZ2806" s="0"/>
      <c r="AMA2806" s="0"/>
      <c r="AMB2806" s="0"/>
      <c r="AMC2806" s="0"/>
      <c r="AMD2806" s="0"/>
      <c r="AME2806" s="0"/>
      <c r="AMF2806" s="0"/>
      <c r="AMG2806" s="0"/>
      <c r="AMH2806" s="0"/>
      <c r="AMI2806" s="0"/>
      <c r="AMJ2806" s="0"/>
    </row>
    <row r="2807" s="8" customFormat="true" ht="15.75" hidden="false" customHeight="false" outlineLevel="0" collapsed="false">
      <c r="A2807" s="16" t="s">
        <v>6334</v>
      </c>
      <c r="B2807" s="5" t="s">
        <v>14</v>
      </c>
      <c r="C2807" s="17" t="s">
        <v>6335</v>
      </c>
      <c r="D2807" s="5" t="s">
        <v>1930</v>
      </c>
      <c r="E2807" s="5" t="s">
        <v>1201</v>
      </c>
      <c r="F2807" s="2" t="s">
        <v>6317</v>
      </c>
      <c r="G2807" s="12" t="n">
        <v>45662</v>
      </c>
      <c r="H2807" s="18" t="n">
        <v>1</v>
      </c>
      <c r="I2807" s="19" t="n">
        <v>3277.78</v>
      </c>
      <c r="J2807" s="19" t="n">
        <v>3277.78</v>
      </c>
      <c r="K2807" s="5" t="s">
        <v>19</v>
      </c>
      <c r="L2807" s="11" t="s">
        <v>1448</v>
      </c>
      <c r="AJU2807" s="0"/>
      <c r="AJV2807" s="0"/>
      <c r="AJW2807" s="0"/>
      <c r="AJX2807" s="0"/>
      <c r="AJY2807" s="0"/>
      <c r="AJZ2807" s="0"/>
      <c r="AKA2807" s="0"/>
      <c r="AKB2807" s="0"/>
      <c r="AKC2807" s="0"/>
      <c r="AKD2807" s="0"/>
      <c r="AKE2807" s="0"/>
      <c r="AKF2807" s="0"/>
      <c r="AKG2807" s="0"/>
      <c r="AKH2807" s="0"/>
      <c r="AKI2807" s="0"/>
      <c r="AKJ2807" s="0"/>
      <c r="AKK2807" s="0"/>
      <c r="AKL2807" s="0"/>
      <c r="AKM2807" s="0"/>
      <c r="AKN2807" s="0"/>
      <c r="AKO2807" s="0"/>
      <c r="AKP2807" s="0"/>
      <c r="AKQ2807" s="0"/>
      <c r="AKR2807" s="0"/>
      <c r="AKS2807" s="0"/>
      <c r="AKT2807" s="0"/>
      <c r="AKU2807" s="0"/>
      <c r="AKV2807" s="0"/>
      <c r="AKW2807" s="0"/>
      <c r="AKX2807" s="0"/>
      <c r="AKY2807" s="0"/>
      <c r="AKZ2807" s="0"/>
      <c r="ALA2807" s="0"/>
      <c r="ALB2807" s="0"/>
      <c r="ALC2807" s="0"/>
      <c r="ALD2807" s="0"/>
      <c r="ALE2807" s="0"/>
      <c r="ALF2807" s="0"/>
      <c r="ALG2807" s="0"/>
      <c r="ALH2807" s="0"/>
      <c r="ALI2807" s="0"/>
      <c r="ALJ2807" s="0"/>
      <c r="ALK2807" s="0"/>
      <c r="ALL2807" s="0"/>
      <c r="ALM2807" s="0"/>
      <c r="ALN2807" s="0"/>
      <c r="ALO2807" s="0"/>
      <c r="ALP2807" s="0"/>
      <c r="ALQ2807" s="0"/>
      <c r="ALR2807" s="0"/>
      <c r="ALS2807" s="0"/>
      <c r="ALT2807" s="0"/>
      <c r="ALU2807" s="0"/>
      <c r="ALV2807" s="0"/>
      <c r="ALW2807" s="0"/>
      <c r="ALX2807" s="0"/>
      <c r="ALY2807" s="0"/>
      <c r="ALZ2807" s="0"/>
      <c r="AMA2807" s="0"/>
      <c r="AMB2807" s="0"/>
      <c r="AMC2807" s="0"/>
      <c r="AMD2807" s="0"/>
      <c r="AME2807" s="0"/>
      <c r="AMF2807" s="0"/>
      <c r="AMG2807" s="0"/>
      <c r="AMH2807" s="0"/>
      <c r="AMI2807" s="0"/>
      <c r="AMJ2807" s="0"/>
    </row>
    <row r="2808" s="8" customFormat="true" ht="15.75" hidden="false" customHeight="false" outlineLevel="0" collapsed="false">
      <c r="A2808" s="16" t="s">
        <v>6336</v>
      </c>
      <c r="B2808" s="5" t="s">
        <v>14</v>
      </c>
      <c r="C2808" s="17" t="s">
        <v>6337</v>
      </c>
      <c r="D2808" s="5" t="s">
        <v>1930</v>
      </c>
      <c r="E2808" s="5" t="s">
        <v>1201</v>
      </c>
      <c r="F2808" s="2" t="s">
        <v>6317</v>
      </c>
      <c r="G2808" s="12" t="n">
        <v>45663</v>
      </c>
      <c r="H2808" s="18" t="n">
        <v>1</v>
      </c>
      <c r="I2808" s="19" t="n">
        <v>3277.78</v>
      </c>
      <c r="J2808" s="19" t="n">
        <v>3277.78</v>
      </c>
      <c r="K2808" s="5" t="s">
        <v>19</v>
      </c>
      <c r="L2808" s="11" t="s">
        <v>1448</v>
      </c>
      <c r="AJU2808" s="0"/>
      <c r="AJV2808" s="0"/>
      <c r="AJW2808" s="0"/>
      <c r="AJX2808" s="0"/>
      <c r="AJY2808" s="0"/>
      <c r="AJZ2808" s="0"/>
      <c r="AKA2808" s="0"/>
      <c r="AKB2808" s="0"/>
      <c r="AKC2808" s="0"/>
      <c r="AKD2808" s="0"/>
      <c r="AKE2808" s="0"/>
      <c r="AKF2808" s="0"/>
      <c r="AKG2808" s="0"/>
      <c r="AKH2808" s="0"/>
      <c r="AKI2808" s="0"/>
      <c r="AKJ2808" s="0"/>
      <c r="AKK2808" s="0"/>
      <c r="AKL2808" s="0"/>
      <c r="AKM2808" s="0"/>
      <c r="AKN2808" s="0"/>
      <c r="AKO2808" s="0"/>
      <c r="AKP2808" s="0"/>
      <c r="AKQ2808" s="0"/>
      <c r="AKR2808" s="0"/>
      <c r="AKS2808" s="0"/>
      <c r="AKT2808" s="0"/>
      <c r="AKU2808" s="0"/>
      <c r="AKV2808" s="0"/>
      <c r="AKW2808" s="0"/>
      <c r="AKX2808" s="0"/>
      <c r="AKY2808" s="0"/>
      <c r="AKZ2808" s="0"/>
      <c r="ALA2808" s="0"/>
      <c r="ALB2808" s="0"/>
      <c r="ALC2808" s="0"/>
      <c r="ALD2808" s="0"/>
      <c r="ALE2808" s="0"/>
      <c r="ALF2808" s="0"/>
      <c r="ALG2808" s="0"/>
      <c r="ALH2808" s="0"/>
      <c r="ALI2808" s="0"/>
      <c r="ALJ2808" s="0"/>
      <c r="ALK2808" s="0"/>
      <c r="ALL2808" s="0"/>
      <c r="ALM2808" s="0"/>
      <c r="ALN2808" s="0"/>
      <c r="ALO2808" s="0"/>
      <c r="ALP2808" s="0"/>
      <c r="ALQ2808" s="0"/>
      <c r="ALR2808" s="0"/>
      <c r="ALS2808" s="0"/>
      <c r="ALT2808" s="0"/>
      <c r="ALU2808" s="0"/>
      <c r="ALV2808" s="0"/>
      <c r="ALW2808" s="0"/>
      <c r="ALX2808" s="0"/>
      <c r="ALY2808" s="0"/>
      <c r="ALZ2808" s="0"/>
      <c r="AMA2808" s="0"/>
      <c r="AMB2808" s="0"/>
      <c r="AMC2808" s="0"/>
      <c r="AMD2808" s="0"/>
      <c r="AME2808" s="0"/>
      <c r="AMF2808" s="0"/>
      <c r="AMG2808" s="0"/>
      <c r="AMH2808" s="0"/>
      <c r="AMI2808" s="0"/>
      <c r="AMJ2808" s="0"/>
    </row>
    <row r="2809" s="8" customFormat="true" ht="15.75" hidden="false" customHeight="false" outlineLevel="0" collapsed="false">
      <c r="A2809" s="16" t="s">
        <v>6338</v>
      </c>
      <c r="B2809" s="5" t="s">
        <v>14</v>
      </c>
      <c r="C2809" s="17" t="s">
        <v>6339</v>
      </c>
      <c r="D2809" s="5" t="s">
        <v>1930</v>
      </c>
      <c r="E2809" s="5" t="s">
        <v>1201</v>
      </c>
      <c r="F2809" s="2" t="s">
        <v>6317</v>
      </c>
      <c r="G2809" s="12" t="n">
        <v>45664</v>
      </c>
      <c r="H2809" s="18" t="n">
        <v>1</v>
      </c>
      <c r="I2809" s="19" t="n">
        <v>3277.78</v>
      </c>
      <c r="J2809" s="19" t="n">
        <v>3277.78</v>
      </c>
      <c r="K2809" s="5" t="s">
        <v>19</v>
      </c>
      <c r="L2809" s="11" t="s">
        <v>1448</v>
      </c>
      <c r="AJU2809" s="0"/>
      <c r="AJV2809" s="0"/>
      <c r="AJW2809" s="0"/>
      <c r="AJX2809" s="0"/>
      <c r="AJY2809" s="0"/>
      <c r="AJZ2809" s="0"/>
      <c r="AKA2809" s="0"/>
      <c r="AKB2809" s="0"/>
      <c r="AKC2809" s="0"/>
      <c r="AKD2809" s="0"/>
      <c r="AKE2809" s="0"/>
      <c r="AKF2809" s="0"/>
      <c r="AKG2809" s="0"/>
      <c r="AKH2809" s="0"/>
      <c r="AKI2809" s="0"/>
      <c r="AKJ2809" s="0"/>
      <c r="AKK2809" s="0"/>
      <c r="AKL2809" s="0"/>
      <c r="AKM2809" s="0"/>
      <c r="AKN2809" s="0"/>
      <c r="AKO2809" s="0"/>
      <c r="AKP2809" s="0"/>
      <c r="AKQ2809" s="0"/>
      <c r="AKR2809" s="0"/>
      <c r="AKS2809" s="0"/>
      <c r="AKT2809" s="0"/>
      <c r="AKU2809" s="0"/>
      <c r="AKV2809" s="0"/>
      <c r="AKW2809" s="0"/>
      <c r="AKX2809" s="0"/>
      <c r="AKY2809" s="0"/>
      <c r="AKZ2809" s="0"/>
      <c r="ALA2809" s="0"/>
      <c r="ALB2809" s="0"/>
      <c r="ALC2809" s="0"/>
      <c r="ALD2809" s="0"/>
      <c r="ALE2809" s="0"/>
      <c r="ALF2809" s="0"/>
      <c r="ALG2809" s="0"/>
      <c r="ALH2809" s="0"/>
      <c r="ALI2809" s="0"/>
      <c r="ALJ2809" s="0"/>
      <c r="ALK2809" s="0"/>
      <c r="ALL2809" s="0"/>
      <c r="ALM2809" s="0"/>
      <c r="ALN2809" s="0"/>
      <c r="ALO2809" s="0"/>
      <c r="ALP2809" s="0"/>
      <c r="ALQ2809" s="0"/>
      <c r="ALR2809" s="0"/>
      <c r="ALS2809" s="0"/>
      <c r="ALT2809" s="0"/>
      <c r="ALU2809" s="0"/>
      <c r="ALV2809" s="0"/>
      <c r="ALW2809" s="0"/>
      <c r="ALX2809" s="0"/>
      <c r="ALY2809" s="0"/>
      <c r="ALZ2809" s="0"/>
      <c r="AMA2809" s="0"/>
      <c r="AMB2809" s="0"/>
      <c r="AMC2809" s="0"/>
      <c r="AMD2809" s="0"/>
      <c r="AME2809" s="0"/>
      <c r="AMF2809" s="0"/>
      <c r="AMG2809" s="0"/>
      <c r="AMH2809" s="0"/>
      <c r="AMI2809" s="0"/>
      <c r="AMJ2809" s="0"/>
    </row>
    <row r="2810" s="8" customFormat="true" ht="27" hidden="false" customHeight="false" outlineLevel="0" collapsed="false">
      <c r="A2810" s="16" t="s">
        <v>6340</v>
      </c>
      <c r="B2810" s="5" t="s">
        <v>14</v>
      </c>
      <c r="C2810" s="17" t="s">
        <v>6341</v>
      </c>
      <c r="D2810" s="5" t="s">
        <v>1930</v>
      </c>
      <c r="E2810" s="17" t="s">
        <v>6342</v>
      </c>
      <c r="F2810" s="2" t="s">
        <v>6343</v>
      </c>
      <c r="G2810" s="12" t="n">
        <v>45665</v>
      </c>
      <c r="H2810" s="18" t="n">
        <v>1</v>
      </c>
      <c r="I2810" s="19" t="n">
        <v>2600</v>
      </c>
      <c r="J2810" s="19" t="n">
        <v>2600</v>
      </c>
      <c r="K2810" s="5" t="s">
        <v>19</v>
      </c>
      <c r="L2810" s="17" t="s">
        <v>5664</v>
      </c>
      <c r="AJU2810" s="0"/>
      <c r="AJV2810" s="0"/>
      <c r="AJW2810" s="0"/>
      <c r="AJX2810" s="0"/>
      <c r="AJY2810" s="0"/>
      <c r="AJZ2810" s="0"/>
      <c r="AKA2810" s="0"/>
      <c r="AKB2810" s="0"/>
      <c r="AKC2810" s="0"/>
      <c r="AKD2810" s="0"/>
      <c r="AKE2810" s="0"/>
      <c r="AKF2810" s="0"/>
      <c r="AKG2810" s="0"/>
      <c r="AKH2810" s="0"/>
      <c r="AKI2810" s="0"/>
      <c r="AKJ2810" s="0"/>
      <c r="AKK2810" s="0"/>
      <c r="AKL2810" s="0"/>
      <c r="AKM2810" s="0"/>
      <c r="AKN2810" s="0"/>
      <c r="AKO2810" s="0"/>
      <c r="AKP2810" s="0"/>
      <c r="AKQ2810" s="0"/>
      <c r="AKR2810" s="0"/>
      <c r="AKS2810" s="0"/>
      <c r="AKT2810" s="0"/>
      <c r="AKU2810" s="0"/>
      <c r="AKV2810" s="0"/>
      <c r="AKW2810" s="0"/>
      <c r="AKX2810" s="0"/>
      <c r="AKY2810" s="0"/>
      <c r="AKZ2810" s="0"/>
      <c r="ALA2810" s="0"/>
      <c r="ALB2810" s="0"/>
      <c r="ALC2810" s="0"/>
      <c r="ALD2810" s="0"/>
      <c r="ALE2810" s="0"/>
      <c r="ALF2810" s="0"/>
      <c r="ALG2810" s="0"/>
      <c r="ALH2810" s="0"/>
      <c r="ALI2810" s="0"/>
      <c r="ALJ2810" s="0"/>
      <c r="ALK2810" s="0"/>
      <c r="ALL2810" s="0"/>
      <c r="ALM2810" s="0"/>
      <c r="ALN2810" s="0"/>
      <c r="ALO2810" s="0"/>
      <c r="ALP2810" s="0"/>
      <c r="ALQ2810" s="0"/>
      <c r="ALR2810" s="0"/>
      <c r="ALS2810" s="0"/>
      <c r="ALT2810" s="0"/>
      <c r="ALU2810" s="0"/>
      <c r="ALV2810" s="0"/>
      <c r="ALW2810" s="0"/>
      <c r="ALX2810" s="0"/>
      <c r="ALY2810" s="0"/>
      <c r="ALZ2810" s="0"/>
      <c r="AMA2810" s="0"/>
      <c r="AMB2810" s="0"/>
      <c r="AMC2810" s="0"/>
      <c r="AMD2810" s="0"/>
      <c r="AME2810" s="0"/>
      <c r="AMF2810" s="0"/>
      <c r="AMG2810" s="0"/>
      <c r="AMH2810" s="0"/>
      <c r="AMI2810" s="0"/>
      <c r="AMJ2810" s="0"/>
    </row>
    <row r="2811" s="8" customFormat="true" ht="27" hidden="false" customHeight="false" outlineLevel="0" collapsed="false">
      <c r="A2811" s="16" t="s">
        <v>6344</v>
      </c>
      <c r="B2811" s="5" t="s">
        <v>14</v>
      </c>
      <c r="C2811" s="17" t="s">
        <v>6345</v>
      </c>
      <c r="D2811" s="5" t="s">
        <v>1930</v>
      </c>
      <c r="E2811" s="17" t="s">
        <v>6342</v>
      </c>
      <c r="F2811" s="2" t="s">
        <v>6343</v>
      </c>
      <c r="G2811" s="12" t="n">
        <v>45666</v>
      </c>
      <c r="H2811" s="18" t="n">
        <v>1</v>
      </c>
      <c r="I2811" s="19" t="n">
        <v>2600</v>
      </c>
      <c r="J2811" s="19" t="n">
        <v>2600</v>
      </c>
      <c r="K2811" s="5" t="s">
        <v>19</v>
      </c>
      <c r="L2811" s="17" t="s">
        <v>5664</v>
      </c>
      <c r="AJU2811" s="0"/>
      <c r="AJV2811" s="0"/>
      <c r="AJW2811" s="0"/>
      <c r="AJX2811" s="0"/>
      <c r="AJY2811" s="0"/>
      <c r="AJZ2811" s="0"/>
      <c r="AKA2811" s="0"/>
      <c r="AKB2811" s="0"/>
      <c r="AKC2811" s="0"/>
      <c r="AKD2811" s="0"/>
      <c r="AKE2811" s="0"/>
      <c r="AKF2811" s="0"/>
      <c r="AKG2811" s="0"/>
      <c r="AKH2811" s="0"/>
      <c r="AKI2811" s="0"/>
      <c r="AKJ2811" s="0"/>
      <c r="AKK2811" s="0"/>
      <c r="AKL2811" s="0"/>
      <c r="AKM2811" s="0"/>
      <c r="AKN2811" s="0"/>
      <c r="AKO2811" s="0"/>
      <c r="AKP2811" s="0"/>
      <c r="AKQ2811" s="0"/>
      <c r="AKR2811" s="0"/>
      <c r="AKS2811" s="0"/>
      <c r="AKT2811" s="0"/>
      <c r="AKU2811" s="0"/>
      <c r="AKV2811" s="0"/>
      <c r="AKW2811" s="0"/>
      <c r="AKX2811" s="0"/>
      <c r="AKY2811" s="0"/>
      <c r="AKZ2811" s="0"/>
      <c r="ALA2811" s="0"/>
      <c r="ALB2811" s="0"/>
      <c r="ALC2811" s="0"/>
      <c r="ALD2811" s="0"/>
      <c r="ALE2811" s="0"/>
      <c r="ALF2811" s="0"/>
      <c r="ALG2811" s="0"/>
      <c r="ALH2811" s="0"/>
      <c r="ALI2811" s="0"/>
      <c r="ALJ2811" s="0"/>
      <c r="ALK2811" s="0"/>
      <c r="ALL2811" s="0"/>
      <c r="ALM2811" s="0"/>
      <c r="ALN2811" s="0"/>
      <c r="ALO2811" s="0"/>
      <c r="ALP2811" s="0"/>
      <c r="ALQ2811" s="0"/>
      <c r="ALR2811" s="0"/>
      <c r="ALS2811" s="0"/>
      <c r="ALT2811" s="0"/>
      <c r="ALU2811" s="0"/>
      <c r="ALV2811" s="0"/>
      <c r="ALW2811" s="0"/>
      <c r="ALX2811" s="0"/>
      <c r="ALY2811" s="0"/>
      <c r="ALZ2811" s="0"/>
      <c r="AMA2811" s="0"/>
      <c r="AMB2811" s="0"/>
      <c r="AMC2811" s="0"/>
      <c r="AMD2811" s="0"/>
      <c r="AME2811" s="0"/>
      <c r="AMF2811" s="0"/>
      <c r="AMG2811" s="0"/>
      <c r="AMH2811" s="0"/>
      <c r="AMI2811" s="0"/>
      <c r="AMJ2811" s="0"/>
    </row>
    <row r="2812" s="36" customFormat="true" ht="27" hidden="false" customHeight="false" outlineLevel="0" collapsed="false">
      <c r="A2812" s="16" t="s">
        <v>6346</v>
      </c>
      <c r="B2812" s="5" t="s">
        <v>14</v>
      </c>
      <c r="C2812" s="17" t="s">
        <v>6347</v>
      </c>
      <c r="D2812" s="5" t="s">
        <v>1930</v>
      </c>
      <c r="E2812" s="17" t="s">
        <v>6342</v>
      </c>
      <c r="F2812" s="2" t="s">
        <v>6343</v>
      </c>
      <c r="G2812" s="12" t="n">
        <v>45667</v>
      </c>
      <c r="H2812" s="18" t="n">
        <v>1</v>
      </c>
      <c r="I2812" s="19" t="n">
        <v>2600</v>
      </c>
      <c r="J2812" s="19" t="n">
        <v>2600</v>
      </c>
      <c r="K2812" s="5" t="s">
        <v>19</v>
      </c>
      <c r="L2812" s="17" t="s">
        <v>5664</v>
      </c>
      <c r="AJU2812" s="0"/>
      <c r="AJV2812" s="0"/>
      <c r="AJW2812" s="0"/>
      <c r="AJX2812" s="0"/>
      <c r="AJY2812" s="0"/>
      <c r="AJZ2812" s="0"/>
      <c r="AKA2812" s="0"/>
      <c r="AKB2812" s="0"/>
      <c r="AKC2812" s="0"/>
      <c r="AKD2812" s="0"/>
      <c r="AKE2812" s="0"/>
      <c r="AKF2812" s="0"/>
      <c r="AKG2812" s="0"/>
      <c r="AKH2812" s="0"/>
      <c r="AKI2812" s="0"/>
      <c r="AKJ2812" s="0"/>
      <c r="AKK2812" s="0"/>
      <c r="AKL2812" s="0"/>
      <c r="AKM2812" s="0"/>
      <c r="AKN2812" s="0"/>
      <c r="AKO2812" s="0"/>
      <c r="AKP2812" s="0"/>
      <c r="AKQ2812" s="0"/>
      <c r="AKR2812" s="0"/>
      <c r="AKS2812" s="0"/>
      <c r="AKT2812" s="0"/>
      <c r="AKU2812" s="0"/>
      <c r="AKV2812" s="0"/>
      <c r="AKW2812" s="0"/>
      <c r="AKX2812" s="0"/>
      <c r="AKY2812" s="0"/>
      <c r="AKZ2812" s="0"/>
      <c r="ALA2812" s="0"/>
      <c r="ALB2812" s="0"/>
      <c r="ALC2812" s="0"/>
      <c r="ALD2812" s="0"/>
      <c r="ALE2812" s="0"/>
      <c r="ALF2812" s="0"/>
      <c r="ALG2812" s="0"/>
      <c r="ALH2812" s="0"/>
      <c r="ALI2812" s="0"/>
      <c r="ALJ2812" s="0"/>
      <c r="ALK2812" s="0"/>
      <c r="ALL2812" s="0"/>
      <c r="ALM2812" s="0"/>
      <c r="ALN2812" s="0"/>
      <c r="ALO2812" s="0"/>
      <c r="ALP2812" s="0"/>
      <c r="ALQ2812" s="0"/>
      <c r="ALR2812" s="0"/>
      <c r="ALS2812" s="0"/>
      <c r="ALT2812" s="0"/>
      <c r="ALU2812" s="0"/>
      <c r="ALV2812" s="0"/>
      <c r="ALW2812" s="0"/>
      <c r="ALX2812" s="0"/>
      <c r="ALY2812" s="0"/>
      <c r="ALZ2812" s="0"/>
      <c r="AMA2812" s="0"/>
      <c r="AMB2812" s="0"/>
      <c r="AMC2812" s="0"/>
      <c r="AMD2812" s="0"/>
      <c r="AME2812" s="0"/>
      <c r="AMF2812" s="0"/>
      <c r="AMG2812" s="0"/>
      <c r="AMH2812" s="0"/>
      <c r="AMI2812" s="0"/>
      <c r="AMJ2812" s="0"/>
    </row>
    <row r="2813" s="21" customFormat="true" ht="27" hidden="false" customHeight="false" outlineLevel="0" collapsed="false">
      <c r="A2813" s="16" t="s">
        <v>6348</v>
      </c>
      <c r="B2813" s="5" t="s">
        <v>14</v>
      </c>
      <c r="C2813" s="17" t="s">
        <v>6349</v>
      </c>
      <c r="D2813" s="5" t="s">
        <v>1930</v>
      </c>
      <c r="E2813" s="17" t="s">
        <v>6342</v>
      </c>
      <c r="F2813" s="2" t="s">
        <v>6343</v>
      </c>
      <c r="G2813" s="12" t="n">
        <v>45668</v>
      </c>
      <c r="H2813" s="18" t="n">
        <v>1</v>
      </c>
      <c r="I2813" s="19" t="n">
        <v>2600</v>
      </c>
      <c r="J2813" s="19" t="n">
        <v>2600</v>
      </c>
      <c r="K2813" s="5" t="s">
        <v>19</v>
      </c>
      <c r="L2813" s="17" t="s">
        <v>5664</v>
      </c>
      <c r="AJU2813" s="0"/>
      <c r="AJV2813" s="0"/>
      <c r="AJW2813" s="0"/>
      <c r="AJX2813" s="0"/>
      <c r="AJY2813" s="0"/>
      <c r="AJZ2813" s="0"/>
      <c r="AKA2813" s="0"/>
      <c r="AKB2813" s="0"/>
      <c r="AKC2813" s="0"/>
      <c r="AKD2813" s="0"/>
      <c r="AKE2813" s="0"/>
      <c r="AKF2813" s="0"/>
      <c r="AKG2813" s="0"/>
      <c r="AKH2813" s="0"/>
      <c r="AKI2813" s="0"/>
      <c r="AKJ2813" s="0"/>
      <c r="AKK2813" s="0"/>
      <c r="AKL2813" s="0"/>
      <c r="AKM2813" s="0"/>
      <c r="AKN2813" s="0"/>
      <c r="AKO2813" s="0"/>
      <c r="AKP2813" s="0"/>
      <c r="AKQ2813" s="0"/>
      <c r="AKR2813" s="0"/>
      <c r="AKS2813" s="0"/>
      <c r="AKT2813" s="0"/>
      <c r="AKU2813" s="0"/>
      <c r="AKV2813" s="0"/>
      <c r="AKW2813" s="0"/>
      <c r="AKX2813" s="0"/>
      <c r="AKY2813" s="0"/>
      <c r="AKZ2813" s="0"/>
      <c r="ALA2813" s="0"/>
      <c r="ALB2813" s="0"/>
      <c r="ALC2813" s="0"/>
      <c r="ALD2813" s="0"/>
      <c r="ALE2813" s="0"/>
      <c r="ALF2813" s="0"/>
      <c r="ALG2813" s="0"/>
      <c r="ALH2813" s="0"/>
      <c r="ALI2813" s="0"/>
      <c r="ALJ2813" s="0"/>
      <c r="ALK2813" s="0"/>
      <c r="ALL2813" s="0"/>
      <c r="ALM2813" s="0"/>
      <c r="ALN2813" s="0"/>
      <c r="ALO2813" s="0"/>
      <c r="ALP2813" s="0"/>
      <c r="ALQ2813" s="0"/>
      <c r="ALR2813" s="0"/>
      <c r="ALS2813" s="0"/>
      <c r="ALT2813" s="0"/>
      <c r="ALU2813" s="0"/>
      <c r="ALV2813" s="0"/>
      <c r="ALW2813" s="0"/>
      <c r="ALX2813" s="0"/>
      <c r="ALY2813" s="0"/>
      <c r="ALZ2813" s="0"/>
      <c r="AMA2813" s="0"/>
      <c r="AMB2813" s="0"/>
      <c r="AMC2813" s="0"/>
      <c r="AMD2813" s="0"/>
      <c r="AME2813" s="0"/>
      <c r="AMF2813" s="0"/>
      <c r="AMG2813" s="0"/>
      <c r="AMH2813" s="0"/>
      <c r="AMI2813" s="0"/>
      <c r="AMJ2813" s="0"/>
    </row>
    <row r="2814" s="21" customFormat="true" ht="30" hidden="false" customHeight="false" outlineLevel="0" collapsed="false">
      <c r="A2814" s="23" t="s">
        <v>6350</v>
      </c>
      <c r="B2814" s="24" t="s">
        <v>14</v>
      </c>
      <c r="C2814" s="25" t="s">
        <v>6351</v>
      </c>
      <c r="D2814" s="24" t="s">
        <v>6352</v>
      </c>
      <c r="E2814" s="24" t="s">
        <v>1446</v>
      </c>
      <c r="F2814" s="2" t="s">
        <v>6353</v>
      </c>
      <c r="G2814" s="12" t="n">
        <v>45669</v>
      </c>
      <c r="H2814" s="26" t="n">
        <v>1</v>
      </c>
      <c r="I2814" s="27" t="n">
        <v>23294</v>
      </c>
      <c r="J2814" s="27" t="n">
        <v>23294</v>
      </c>
      <c r="K2814" s="24" t="s">
        <v>19</v>
      </c>
      <c r="L2814" s="25" t="s">
        <v>5668</v>
      </c>
      <c r="AJU2814" s="0"/>
      <c r="AJV2814" s="0"/>
      <c r="AJW2814" s="0"/>
      <c r="AJX2814" s="0"/>
      <c r="AJY2814" s="0"/>
      <c r="AJZ2814" s="0"/>
      <c r="AKA2814" s="0"/>
      <c r="AKB2814" s="0"/>
      <c r="AKC2814" s="0"/>
      <c r="AKD2814" s="0"/>
      <c r="AKE2814" s="0"/>
      <c r="AKF2814" s="0"/>
      <c r="AKG2814" s="0"/>
      <c r="AKH2814" s="0"/>
      <c r="AKI2814" s="0"/>
      <c r="AKJ2814" s="0"/>
      <c r="AKK2814" s="0"/>
      <c r="AKL2814" s="0"/>
      <c r="AKM2814" s="0"/>
      <c r="AKN2814" s="0"/>
      <c r="AKO2814" s="0"/>
      <c r="AKP2814" s="0"/>
      <c r="AKQ2814" s="0"/>
      <c r="AKR2814" s="0"/>
      <c r="AKS2814" s="0"/>
      <c r="AKT2814" s="0"/>
      <c r="AKU2814" s="0"/>
      <c r="AKV2814" s="0"/>
      <c r="AKW2814" s="0"/>
      <c r="AKX2814" s="0"/>
      <c r="AKY2814" s="0"/>
      <c r="AKZ2814" s="0"/>
      <c r="ALA2814" s="0"/>
      <c r="ALB2814" s="0"/>
      <c r="ALC2814" s="0"/>
      <c r="ALD2814" s="0"/>
      <c r="ALE2814" s="0"/>
      <c r="ALF2814" s="0"/>
      <c r="ALG2814" s="0"/>
      <c r="ALH2814" s="0"/>
      <c r="ALI2814" s="0"/>
      <c r="ALJ2814" s="0"/>
      <c r="ALK2814" s="0"/>
      <c r="ALL2814" s="0"/>
      <c r="ALM2814" s="0"/>
      <c r="ALN2814" s="0"/>
      <c r="ALO2814" s="0"/>
      <c r="ALP2814" s="0"/>
      <c r="ALQ2814" s="0"/>
      <c r="ALR2814" s="0"/>
      <c r="ALS2814" s="0"/>
      <c r="ALT2814" s="0"/>
      <c r="ALU2814" s="0"/>
      <c r="ALV2814" s="0"/>
      <c r="ALW2814" s="0"/>
      <c r="ALX2814" s="0"/>
      <c r="ALY2814" s="0"/>
      <c r="ALZ2814" s="0"/>
      <c r="AMA2814" s="0"/>
      <c r="AMB2814" s="0"/>
      <c r="AMC2814" s="0"/>
      <c r="AMD2814" s="0"/>
      <c r="AME2814" s="0"/>
      <c r="AMF2814" s="0"/>
      <c r="AMG2814" s="0"/>
      <c r="AMH2814" s="0"/>
      <c r="AMI2814" s="0"/>
      <c r="AMJ2814" s="0"/>
    </row>
    <row r="2815" s="15" customFormat="true" ht="15.75" hidden="false" customHeight="false" outlineLevel="0" collapsed="false">
      <c r="A2815" s="9" t="s">
        <v>6354</v>
      </c>
      <c r="B2815" s="10" t="s">
        <v>14</v>
      </c>
      <c r="C2815" s="10" t="s">
        <v>190</v>
      </c>
      <c r="D2815" s="10" t="s">
        <v>291</v>
      </c>
      <c r="E2815" s="10" t="s">
        <v>292</v>
      </c>
      <c r="F2815" s="2" t="s">
        <v>293</v>
      </c>
      <c r="G2815" s="12" t="n">
        <v>45670</v>
      </c>
      <c r="H2815" s="13" t="n">
        <v>1</v>
      </c>
      <c r="I2815" s="14" t="n">
        <v>18020</v>
      </c>
      <c r="J2815" s="14" t="n">
        <v>18020</v>
      </c>
      <c r="K2815" s="10" t="s">
        <v>19</v>
      </c>
      <c r="L2815" s="11" t="s">
        <v>1028</v>
      </c>
      <c r="AJU2815" s="0"/>
      <c r="AJV2815" s="0"/>
      <c r="AJW2815" s="0"/>
      <c r="AJX2815" s="0"/>
      <c r="AJY2815" s="0"/>
      <c r="AJZ2815" s="0"/>
      <c r="AKA2815" s="0"/>
      <c r="AKB2815" s="0"/>
      <c r="AKC2815" s="0"/>
      <c r="AKD2815" s="0"/>
      <c r="AKE2815" s="0"/>
      <c r="AKF2815" s="0"/>
      <c r="AKG2815" s="0"/>
      <c r="AKH2815" s="0"/>
      <c r="AKI2815" s="0"/>
      <c r="AKJ2815" s="0"/>
      <c r="AKK2815" s="0"/>
      <c r="AKL2815" s="0"/>
      <c r="AKM2815" s="0"/>
      <c r="AKN2815" s="0"/>
      <c r="AKO2815" s="0"/>
      <c r="AKP2815" s="0"/>
      <c r="AKQ2815" s="0"/>
      <c r="AKR2815" s="0"/>
      <c r="AKS2815" s="0"/>
      <c r="AKT2815" s="0"/>
      <c r="AKU2815" s="0"/>
      <c r="AKV2815" s="0"/>
      <c r="AKW2815" s="0"/>
      <c r="AKX2815" s="0"/>
      <c r="AKY2815" s="0"/>
      <c r="AKZ2815" s="0"/>
      <c r="ALA2815" s="0"/>
      <c r="ALB2815" s="0"/>
      <c r="ALC2815" s="0"/>
      <c r="ALD2815" s="0"/>
      <c r="ALE2815" s="0"/>
      <c r="ALF2815" s="0"/>
      <c r="ALG2815" s="0"/>
      <c r="ALH2815" s="0"/>
      <c r="ALI2815" s="0"/>
      <c r="ALJ2815" s="0"/>
      <c r="ALK2815" s="0"/>
      <c r="ALL2815" s="0"/>
      <c r="ALM2815" s="0"/>
      <c r="ALN2815" s="0"/>
      <c r="ALO2815" s="0"/>
      <c r="ALP2815" s="0"/>
      <c r="ALQ2815" s="0"/>
      <c r="ALR2815" s="0"/>
      <c r="ALS2815" s="0"/>
      <c r="ALT2815" s="0"/>
      <c r="ALU2815" s="0"/>
      <c r="ALV2815" s="0"/>
      <c r="ALW2815" s="0"/>
      <c r="ALX2815" s="0"/>
      <c r="ALY2815" s="0"/>
      <c r="ALZ2815" s="0"/>
      <c r="AMA2815" s="0"/>
      <c r="AMB2815" s="0"/>
      <c r="AMC2815" s="0"/>
      <c r="AMD2815" s="0"/>
      <c r="AME2815" s="0"/>
      <c r="AMF2815" s="0"/>
      <c r="AMG2815" s="0"/>
      <c r="AMH2815" s="0"/>
      <c r="AMI2815" s="0"/>
      <c r="AMJ2815" s="0"/>
    </row>
    <row r="2816" s="21" customFormat="true" ht="15.75" hidden="false" customHeight="false" outlineLevel="0" collapsed="false">
      <c r="A2816" s="9" t="s">
        <v>6355</v>
      </c>
      <c r="B2816" s="10" t="s">
        <v>14</v>
      </c>
      <c r="C2816" s="11" t="s">
        <v>6356</v>
      </c>
      <c r="D2816" s="10" t="s">
        <v>500</v>
      </c>
      <c r="E2816" s="11" t="s">
        <v>228</v>
      </c>
      <c r="F2816" s="2" t="s">
        <v>243</v>
      </c>
      <c r="G2816" s="12" t="n">
        <v>45671</v>
      </c>
      <c r="H2816" s="13" t="n">
        <v>1</v>
      </c>
      <c r="I2816" s="14" t="n">
        <v>20000</v>
      </c>
      <c r="J2816" s="14" t="n">
        <v>20000</v>
      </c>
      <c r="K2816" s="10" t="s">
        <v>19</v>
      </c>
      <c r="L2816" s="11" t="s">
        <v>20</v>
      </c>
      <c r="AJU2816" s="0"/>
      <c r="AJV2816" s="0"/>
      <c r="AJW2816" s="0"/>
      <c r="AJX2816" s="0"/>
      <c r="AJY2816" s="0"/>
      <c r="AJZ2816" s="0"/>
      <c r="AKA2816" s="0"/>
      <c r="AKB2816" s="0"/>
      <c r="AKC2816" s="0"/>
      <c r="AKD2816" s="0"/>
      <c r="AKE2816" s="0"/>
      <c r="AKF2816" s="0"/>
      <c r="AKG2816" s="0"/>
      <c r="AKH2816" s="0"/>
      <c r="AKI2816" s="0"/>
      <c r="AKJ2816" s="0"/>
      <c r="AKK2816" s="0"/>
      <c r="AKL2816" s="0"/>
      <c r="AKM2816" s="0"/>
      <c r="AKN2816" s="0"/>
      <c r="AKO2816" s="0"/>
      <c r="AKP2816" s="0"/>
      <c r="AKQ2816" s="0"/>
      <c r="AKR2816" s="0"/>
      <c r="AKS2816" s="0"/>
      <c r="AKT2816" s="0"/>
      <c r="AKU2816" s="0"/>
      <c r="AKV2816" s="0"/>
      <c r="AKW2816" s="0"/>
      <c r="AKX2816" s="0"/>
      <c r="AKY2816" s="0"/>
      <c r="AKZ2816" s="0"/>
      <c r="ALA2816" s="0"/>
      <c r="ALB2816" s="0"/>
      <c r="ALC2816" s="0"/>
      <c r="ALD2816" s="0"/>
      <c r="ALE2816" s="0"/>
      <c r="ALF2816" s="0"/>
      <c r="ALG2816" s="0"/>
      <c r="ALH2816" s="0"/>
      <c r="ALI2816" s="0"/>
      <c r="ALJ2816" s="0"/>
      <c r="ALK2816" s="0"/>
      <c r="ALL2816" s="0"/>
      <c r="ALM2816" s="0"/>
      <c r="ALN2816" s="0"/>
      <c r="ALO2816" s="0"/>
      <c r="ALP2816" s="0"/>
      <c r="ALQ2816" s="0"/>
      <c r="ALR2816" s="0"/>
      <c r="ALS2816" s="0"/>
      <c r="ALT2816" s="0"/>
      <c r="ALU2816" s="0"/>
      <c r="ALV2816" s="0"/>
      <c r="ALW2816" s="0"/>
      <c r="ALX2816" s="0"/>
      <c r="ALY2816" s="0"/>
      <c r="ALZ2816" s="0"/>
      <c r="AMA2816" s="0"/>
      <c r="AMB2816" s="0"/>
      <c r="AMC2816" s="0"/>
      <c r="AMD2816" s="0"/>
      <c r="AME2816" s="0"/>
      <c r="AMF2816" s="0"/>
      <c r="AMG2816" s="0"/>
      <c r="AMH2816" s="0"/>
      <c r="AMI2816" s="0"/>
      <c r="AMJ2816" s="0"/>
    </row>
    <row r="2817" s="21" customFormat="true" ht="15.75" hidden="false" customHeight="false" outlineLevel="0" collapsed="false">
      <c r="A2817" s="9" t="s">
        <v>6357</v>
      </c>
      <c r="B2817" s="10" t="s">
        <v>14</v>
      </c>
      <c r="C2817" s="11" t="s">
        <v>6358</v>
      </c>
      <c r="D2817" s="10" t="s">
        <v>500</v>
      </c>
      <c r="E2817" s="11" t="s">
        <v>228</v>
      </c>
      <c r="F2817" s="2" t="s">
        <v>243</v>
      </c>
      <c r="G2817" s="12" t="n">
        <v>45672</v>
      </c>
      <c r="H2817" s="13" t="n">
        <v>1</v>
      </c>
      <c r="I2817" s="14" t="n">
        <v>20000</v>
      </c>
      <c r="J2817" s="14" t="n">
        <v>20000</v>
      </c>
      <c r="K2817" s="10" t="s">
        <v>19</v>
      </c>
      <c r="L2817" s="11" t="s">
        <v>20</v>
      </c>
      <c r="AJU2817" s="0"/>
      <c r="AJV2817" s="0"/>
      <c r="AJW2817" s="0"/>
      <c r="AJX2817" s="0"/>
      <c r="AJY2817" s="0"/>
      <c r="AJZ2817" s="0"/>
      <c r="AKA2817" s="0"/>
      <c r="AKB2817" s="0"/>
      <c r="AKC2817" s="0"/>
      <c r="AKD2817" s="0"/>
      <c r="AKE2817" s="0"/>
      <c r="AKF2817" s="0"/>
      <c r="AKG2817" s="0"/>
      <c r="AKH2817" s="0"/>
      <c r="AKI2817" s="0"/>
      <c r="AKJ2817" s="0"/>
      <c r="AKK2817" s="0"/>
      <c r="AKL2817" s="0"/>
      <c r="AKM2817" s="0"/>
      <c r="AKN2817" s="0"/>
      <c r="AKO2817" s="0"/>
      <c r="AKP2817" s="0"/>
      <c r="AKQ2817" s="0"/>
      <c r="AKR2817" s="0"/>
      <c r="AKS2817" s="0"/>
      <c r="AKT2817" s="0"/>
      <c r="AKU2817" s="0"/>
      <c r="AKV2817" s="0"/>
      <c r="AKW2817" s="0"/>
      <c r="AKX2817" s="0"/>
      <c r="AKY2817" s="0"/>
      <c r="AKZ2817" s="0"/>
      <c r="ALA2817" s="0"/>
      <c r="ALB2817" s="0"/>
      <c r="ALC2817" s="0"/>
      <c r="ALD2817" s="0"/>
      <c r="ALE2817" s="0"/>
      <c r="ALF2817" s="0"/>
      <c r="ALG2817" s="0"/>
      <c r="ALH2817" s="0"/>
      <c r="ALI2817" s="0"/>
      <c r="ALJ2817" s="0"/>
      <c r="ALK2817" s="0"/>
      <c r="ALL2817" s="0"/>
      <c r="ALM2817" s="0"/>
      <c r="ALN2817" s="0"/>
      <c r="ALO2817" s="0"/>
      <c r="ALP2817" s="0"/>
      <c r="ALQ2817" s="0"/>
      <c r="ALR2817" s="0"/>
      <c r="ALS2817" s="0"/>
      <c r="ALT2817" s="0"/>
      <c r="ALU2817" s="0"/>
      <c r="ALV2817" s="0"/>
      <c r="ALW2817" s="0"/>
      <c r="ALX2817" s="0"/>
      <c r="ALY2817" s="0"/>
      <c r="ALZ2817" s="0"/>
      <c r="AMA2817" s="0"/>
      <c r="AMB2817" s="0"/>
      <c r="AMC2817" s="0"/>
      <c r="AMD2817" s="0"/>
      <c r="AME2817" s="0"/>
      <c r="AMF2817" s="0"/>
      <c r="AMG2817" s="0"/>
      <c r="AMH2817" s="0"/>
      <c r="AMI2817" s="0"/>
      <c r="AMJ2817" s="0"/>
    </row>
    <row r="2818" s="21" customFormat="true" ht="15.75" hidden="false" customHeight="false" outlineLevel="0" collapsed="false">
      <c r="A2818" s="9" t="s">
        <v>6359</v>
      </c>
      <c r="B2818" s="10" t="s">
        <v>14</v>
      </c>
      <c r="C2818" s="11" t="s">
        <v>6360</v>
      </c>
      <c r="D2818" s="10" t="s">
        <v>500</v>
      </c>
      <c r="E2818" s="11" t="s">
        <v>228</v>
      </c>
      <c r="F2818" s="2" t="s">
        <v>243</v>
      </c>
      <c r="G2818" s="12" t="n">
        <v>45673</v>
      </c>
      <c r="H2818" s="13" t="n">
        <v>1</v>
      </c>
      <c r="I2818" s="14" t="n">
        <v>20000</v>
      </c>
      <c r="J2818" s="14" t="n">
        <v>20000</v>
      </c>
      <c r="K2818" s="10" t="s">
        <v>19</v>
      </c>
      <c r="L2818" s="11" t="s">
        <v>20</v>
      </c>
      <c r="AJU2818" s="0"/>
      <c r="AJV2818" s="0"/>
      <c r="AJW2818" s="0"/>
      <c r="AJX2818" s="0"/>
      <c r="AJY2818" s="0"/>
      <c r="AJZ2818" s="0"/>
      <c r="AKA2818" s="0"/>
      <c r="AKB2818" s="0"/>
      <c r="AKC2818" s="0"/>
      <c r="AKD2818" s="0"/>
      <c r="AKE2818" s="0"/>
      <c r="AKF2818" s="0"/>
      <c r="AKG2818" s="0"/>
      <c r="AKH2818" s="0"/>
      <c r="AKI2818" s="0"/>
      <c r="AKJ2818" s="0"/>
      <c r="AKK2818" s="0"/>
      <c r="AKL2818" s="0"/>
      <c r="AKM2818" s="0"/>
      <c r="AKN2818" s="0"/>
      <c r="AKO2818" s="0"/>
      <c r="AKP2818" s="0"/>
      <c r="AKQ2818" s="0"/>
      <c r="AKR2818" s="0"/>
      <c r="AKS2818" s="0"/>
      <c r="AKT2818" s="0"/>
      <c r="AKU2818" s="0"/>
      <c r="AKV2818" s="0"/>
      <c r="AKW2818" s="0"/>
      <c r="AKX2818" s="0"/>
      <c r="AKY2818" s="0"/>
      <c r="AKZ2818" s="0"/>
      <c r="ALA2818" s="0"/>
      <c r="ALB2818" s="0"/>
      <c r="ALC2818" s="0"/>
      <c r="ALD2818" s="0"/>
      <c r="ALE2818" s="0"/>
      <c r="ALF2818" s="0"/>
      <c r="ALG2818" s="0"/>
      <c r="ALH2818" s="0"/>
      <c r="ALI2818" s="0"/>
      <c r="ALJ2818" s="0"/>
      <c r="ALK2818" s="0"/>
      <c r="ALL2818" s="0"/>
      <c r="ALM2818" s="0"/>
      <c r="ALN2818" s="0"/>
      <c r="ALO2818" s="0"/>
      <c r="ALP2818" s="0"/>
      <c r="ALQ2818" s="0"/>
      <c r="ALR2818" s="0"/>
      <c r="ALS2818" s="0"/>
      <c r="ALT2818" s="0"/>
      <c r="ALU2818" s="0"/>
      <c r="ALV2818" s="0"/>
      <c r="ALW2818" s="0"/>
      <c r="ALX2818" s="0"/>
      <c r="ALY2818" s="0"/>
      <c r="ALZ2818" s="0"/>
      <c r="AMA2818" s="0"/>
      <c r="AMB2818" s="0"/>
      <c r="AMC2818" s="0"/>
      <c r="AMD2818" s="0"/>
      <c r="AME2818" s="0"/>
      <c r="AMF2818" s="0"/>
      <c r="AMG2818" s="0"/>
      <c r="AMH2818" s="0"/>
      <c r="AMI2818" s="0"/>
      <c r="AMJ2818" s="0"/>
    </row>
    <row r="2819" s="21" customFormat="true" ht="15.75" hidden="false" customHeight="false" outlineLevel="0" collapsed="false">
      <c r="A2819" s="9" t="s">
        <v>6361</v>
      </c>
      <c r="B2819" s="10" t="s">
        <v>14</v>
      </c>
      <c r="C2819" s="11" t="s">
        <v>6362</v>
      </c>
      <c r="D2819" s="10" t="s">
        <v>500</v>
      </c>
      <c r="E2819" s="11" t="s">
        <v>228</v>
      </c>
      <c r="F2819" s="2" t="s">
        <v>243</v>
      </c>
      <c r="G2819" s="12" t="n">
        <v>45674</v>
      </c>
      <c r="H2819" s="13" t="n">
        <v>1</v>
      </c>
      <c r="I2819" s="14" t="n">
        <v>20000</v>
      </c>
      <c r="J2819" s="14" t="n">
        <v>20000</v>
      </c>
      <c r="K2819" s="10" t="s">
        <v>19</v>
      </c>
      <c r="L2819" s="11" t="s">
        <v>20</v>
      </c>
      <c r="AJU2819" s="0"/>
      <c r="AJV2819" s="0"/>
      <c r="AJW2819" s="0"/>
      <c r="AJX2819" s="0"/>
      <c r="AJY2819" s="0"/>
      <c r="AJZ2819" s="0"/>
      <c r="AKA2819" s="0"/>
      <c r="AKB2819" s="0"/>
      <c r="AKC2819" s="0"/>
      <c r="AKD2819" s="0"/>
      <c r="AKE2819" s="0"/>
      <c r="AKF2819" s="0"/>
      <c r="AKG2819" s="0"/>
      <c r="AKH2819" s="0"/>
      <c r="AKI2819" s="0"/>
      <c r="AKJ2819" s="0"/>
      <c r="AKK2819" s="0"/>
      <c r="AKL2819" s="0"/>
      <c r="AKM2819" s="0"/>
      <c r="AKN2819" s="0"/>
      <c r="AKO2819" s="0"/>
      <c r="AKP2819" s="0"/>
      <c r="AKQ2819" s="0"/>
      <c r="AKR2819" s="0"/>
      <c r="AKS2819" s="0"/>
      <c r="AKT2819" s="0"/>
      <c r="AKU2819" s="0"/>
      <c r="AKV2819" s="0"/>
      <c r="AKW2819" s="0"/>
      <c r="AKX2819" s="0"/>
      <c r="AKY2819" s="0"/>
      <c r="AKZ2819" s="0"/>
      <c r="ALA2819" s="0"/>
      <c r="ALB2819" s="0"/>
      <c r="ALC2819" s="0"/>
      <c r="ALD2819" s="0"/>
      <c r="ALE2819" s="0"/>
      <c r="ALF2819" s="0"/>
      <c r="ALG2819" s="0"/>
      <c r="ALH2819" s="0"/>
      <c r="ALI2819" s="0"/>
      <c r="ALJ2819" s="0"/>
      <c r="ALK2819" s="0"/>
      <c r="ALL2819" s="0"/>
      <c r="ALM2819" s="0"/>
      <c r="ALN2819" s="0"/>
      <c r="ALO2819" s="0"/>
      <c r="ALP2819" s="0"/>
      <c r="ALQ2819" s="0"/>
      <c r="ALR2819" s="0"/>
      <c r="ALS2819" s="0"/>
      <c r="ALT2819" s="0"/>
      <c r="ALU2819" s="0"/>
      <c r="ALV2819" s="0"/>
      <c r="ALW2819" s="0"/>
      <c r="ALX2819" s="0"/>
      <c r="ALY2819" s="0"/>
      <c r="ALZ2819" s="0"/>
      <c r="AMA2819" s="0"/>
      <c r="AMB2819" s="0"/>
      <c r="AMC2819" s="0"/>
      <c r="AMD2819" s="0"/>
      <c r="AME2819" s="0"/>
      <c r="AMF2819" s="0"/>
      <c r="AMG2819" s="0"/>
      <c r="AMH2819" s="0"/>
      <c r="AMI2819" s="0"/>
      <c r="AMJ2819" s="0"/>
    </row>
    <row r="2820" s="21" customFormat="true" ht="15.75" hidden="false" customHeight="false" outlineLevel="0" collapsed="false">
      <c r="A2820" s="9" t="s">
        <v>6363</v>
      </c>
      <c r="B2820" s="10" t="s">
        <v>14</v>
      </c>
      <c r="C2820" s="11" t="s">
        <v>6364</v>
      </c>
      <c r="D2820" s="10" t="s">
        <v>500</v>
      </c>
      <c r="E2820" s="11" t="s">
        <v>228</v>
      </c>
      <c r="F2820" s="2" t="s">
        <v>243</v>
      </c>
      <c r="G2820" s="12" t="n">
        <v>45675</v>
      </c>
      <c r="H2820" s="13" t="n">
        <v>1</v>
      </c>
      <c r="I2820" s="14" t="n">
        <v>20000</v>
      </c>
      <c r="J2820" s="14" t="n">
        <v>20000</v>
      </c>
      <c r="K2820" s="10" t="s">
        <v>19</v>
      </c>
      <c r="L2820" s="11" t="s">
        <v>20</v>
      </c>
      <c r="AJU2820" s="0"/>
      <c r="AJV2820" s="0"/>
      <c r="AJW2820" s="0"/>
      <c r="AJX2820" s="0"/>
      <c r="AJY2820" s="0"/>
      <c r="AJZ2820" s="0"/>
      <c r="AKA2820" s="0"/>
      <c r="AKB2820" s="0"/>
      <c r="AKC2820" s="0"/>
      <c r="AKD2820" s="0"/>
      <c r="AKE2820" s="0"/>
      <c r="AKF2820" s="0"/>
      <c r="AKG2820" s="0"/>
      <c r="AKH2820" s="0"/>
      <c r="AKI2820" s="0"/>
      <c r="AKJ2820" s="0"/>
      <c r="AKK2820" s="0"/>
      <c r="AKL2820" s="0"/>
      <c r="AKM2820" s="0"/>
      <c r="AKN2820" s="0"/>
      <c r="AKO2820" s="0"/>
      <c r="AKP2820" s="0"/>
      <c r="AKQ2820" s="0"/>
      <c r="AKR2820" s="0"/>
      <c r="AKS2820" s="0"/>
      <c r="AKT2820" s="0"/>
      <c r="AKU2820" s="0"/>
      <c r="AKV2820" s="0"/>
      <c r="AKW2820" s="0"/>
      <c r="AKX2820" s="0"/>
      <c r="AKY2820" s="0"/>
      <c r="AKZ2820" s="0"/>
      <c r="ALA2820" s="0"/>
      <c r="ALB2820" s="0"/>
      <c r="ALC2820" s="0"/>
      <c r="ALD2820" s="0"/>
      <c r="ALE2820" s="0"/>
      <c r="ALF2820" s="0"/>
      <c r="ALG2820" s="0"/>
      <c r="ALH2820" s="0"/>
      <c r="ALI2820" s="0"/>
      <c r="ALJ2820" s="0"/>
      <c r="ALK2820" s="0"/>
      <c r="ALL2820" s="0"/>
      <c r="ALM2820" s="0"/>
      <c r="ALN2820" s="0"/>
      <c r="ALO2820" s="0"/>
      <c r="ALP2820" s="0"/>
      <c r="ALQ2820" s="0"/>
      <c r="ALR2820" s="0"/>
      <c r="ALS2820" s="0"/>
      <c r="ALT2820" s="0"/>
      <c r="ALU2820" s="0"/>
      <c r="ALV2820" s="0"/>
      <c r="ALW2820" s="0"/>
      <c r="ALX2820" s="0"/>
      <c r="ALY2820" s="0"/>
      <c r="ALZ2820" s="0"/>
      <c r="AMA2820" s="0"/>
      <c r="AMB2820" s="0"/>
      <c r="AMC2820" s="0"/>
      <c r="AMD2820" s="0"/>
      <c r="AME2820" s="0"/>
      <c r="AMF2820" s="0"/>
      <c r="AMG2820" s="0"/>
      <c r="AMH2820" s="0"/>
      <c r="AMI2820" s="0"/>
      <c r="AMJ2820" s="0"/>
    </row>
    <row r="2821" s="21" customFormat="true" ht="15.75" hidden="false" customHeight="false" outlineLevel="0" collapsed="false">
      <c r="A2821" s="9" t="s">
        <v>6365</v>
      </c>
      <c r="B2821" s="10" t="s">
        <v>14</v>
      </c>
      <c r="C2821" s="11" t="s">
        <v>6366</v>
      </c>
      <c r="D2821" s="10" t="s">
        <v>500</v>
      </c>
      <c r="E2821" s="11" t="s">
        <v>228</v>
      </c>
      <c r="F2821" s="2" t="s">
        <v>243</v>
      </c>
      <c r="G2821" s="12" t="n">
        <v>45676</v>
      </c>
      <c r="H2821" s="13" t="n">
        <v>1</v>
      </c>
      <c r="I2821" s="14" t="n">
        <v>20000</v>
      </c>
      <c r="J2821" s="14" t="n">
        <v>20000</v>
      </c>
      <c r="K2821" s="10" t="s">
        <v>19</v>
      </c>
      <c r="L2821" s="11" t="s">
        <v>6367</v>
      </c>
      <c r="AJU2821" s="0"/>
      <c r="AJV2821" s="0"/>
      <c r="AJW2821" s="0"/>
      <c r="AJX2821" s="0"/>
      <c r="AJY2821" s="0"/>
      <c r="AJZ2821" s="0"/>
      <c r="AKA2821" s="0"/>
      <c r="AKB2821" s="0"/>
      <c r="AKC2821" s="0"/>
      <c r="AKD2821" s="0"/>
      <c r="AKE2821" s="0"/>
      <c r="AKF2821" s="0"/>
      <c r="AKG2821" s="0"/>
      <c r="AKH2821" s="0"/>
      <c r="AKI2821" s="0"/>
      <c r="AKJ2821" s="0"/>
      <c r="AKK2821" s="0"/>
      <c r="AKL2821" s="0"/>
      <c r="AKM2821" s="0"/>
      <c r="AKN2821" s="0"/>
      <c r="AKO2821" s="0"/>
      <c r="AKP2821" s="0"/>
      <c r="AKQ2821" s="0"/>
      <c r="AKR2821" s="0"/>
      <c r="AKS2821" s="0"/>
      <c r="AKT2821" s="0"/>
      <c r="AKU2821" s="0"/>
      <c r="AKV2821" s="0"/>
      <c r="AKW2821" s="0"/>
      <c r="AKX2821" s="0"/>
      <c r="AKY2821" s="0"/>
      <c r="AKZ2821" s="0"/>
      <c r="ALA2821" s="0"/>
      <c r="ALB2821" s="0"/>
      <c r="ALC2821" s="0"/>
      <c r="ALD2821" s="0"/>
      <c r="ALE2821" s="0"/>
      <c r="ALF2821" s="0"/>
      <c r="ALG2821" s="0"/>
      <c r="ALH2821" s="0"/>
      <c r="ALI2821" s="0"/>
      <c r="ALJ2821" s="0"/>
      <c r="ALK2821" s="0"/>
      <c r="ALL2821" s="0"/>
      <c r="ALM2821" s="0"/>
      <c r="ALN2821" s="0"/>
      <c r="ALO2821" s="0"/>
      <c r="ALP2821" s="0"/>
      <c r="ALQ2821" s="0"/>
      <c r="ALR2821" s="0"/>
      <c r="ALS2821" s="0"/>
      <c r="ALT2821" s="0"/>
      <c r="ALU2821" s="0"/>
      <c r="ALV2821" s="0"/>
      <c r="ALW2821" s="0"/>
      <c r="ALX2821" s="0"/>
      <c r="ALY2821" s="0"/>
      <c r="ALZ2821" s="0"/>
      <c r="AMA2821" s="0"/>
      <c r="AMB2821" s="0"/>
      <c r="AMC2821" s="0"/>
      <c r="AMD2821" s="0"/>
      <c r="AME2821" s="0"/>
      <c r="AMF2821" s="0"/>
      <c r="AMG2821" s="0"/>
      <c r="AMH2821" s="0"/>
      <c r="AMI2821" s="0"/>
      <c r="AMJ2821" s="0"/>
    </row>
    <row r="2822" s="21" customFormat="true" ht="15.75" hidden="false" customHeight="false" outlineLevel="0" collapsed="false">
      <c r="A2822" s="9" t="s">
        <v>6368</v>
      </c>
      <c r="B2822" s="10" t="s">
        <v>14</v>
      </c>
      <c r="C2822" s="11" t="s">
        <v>6369</v>
      </c>
      <c r="D2822" s="10" t="s">
        <v>500</v>
      </c>
      <c r="E2822" s="11" t="s">
        <v>228</v>
      </c>
      <c r="F2822" s="2" t="s">
        <v>243</v>
      </c>
      <c r="G2822" s="12" t="n">
        <v>45677</v>
      </c>
      <c r="H2822" s="13" t="n">
        <v>1</v>
      </c>
      <c r="I2822" s="14" t="n">
        <v>20000</v>
      </c>
      <c r="J2822" s="14" t="n">
        <v>20000</v>
      </c>
      <c r="K2822" s="10" t="s">
        <v>19</v>
      </c>
      <c r="L2822" s="11" t="s">
        <v>6367</v>
      </c>
      <c r="AJU2822" s="0"/>
      <c r="AJV2822" s="0"/>
      <c r="AJW2822" s="0"/>
      <c r="AJX2822" s="0"/>
      <c r="AJY2822" s="0"/>
      <c r="AJZ2822" s="0"/>
      <c r="AKA2822" s="0"/>
      <c r="AKB2822" s="0"/>
      <c r="AKC2822" s="0"/>
      <c r="AKD2822" s="0"/>
      <c r="AKE2822" s="0"/>
      <c r="AKF2822" s="0"/>
      <c r="AKG2822" s="0"/>
      <c r="AKH2822" s="0"/>
      <c r="AKI2822" s="0"/>
      <c r="AKJ2822" s="0"/>
      <c r="AKK2822" s="0"/>
      <c r="AKL2822" s="0"/>
      <c r="AKM2822" s="0"/>
      <c r="AKN2822" s="0"/>
      <c r="AKO2822" s="0"/>
      <c r="AKP2822" s="0"/>
      <c r="AKQ2822" s="0"/>
      <c r="AKR2822" s="0"/>
      <c r="AKS2822" s="0"/>
      <c r="AKT2822" s="0"/>
      <c r="AKU2822" s="0"/>
      <c r="AKV2822" s="0"/>
      <c r="AKW2822" s="0"/>
      <c r="AKX2822" s="0"/>
      <c r="AKY2822" s="0"/>
      <c r="AKZ2822" s="0"/>
      <c r="ALA2822" s="0"/>
      <c r="ALB2822" s="0"/>
      <c r="ALC2822" s="0"/>
      <c r="ALD2822" s="0"/>
      <c r="ALE2822" s="0"/>
      <c r="ALF2822" s="0"/>
      <c r="ALG2822" s="0"/>
      <c r="ALH2822" s="0"/>
      <c r="ALI2822" s="0"/>
      <c r="ALJ2822" s="0"/>
      <c r="ALK2822" s="0"/>
      <c r="ALL2822" s="0"/>
      <c r="ALM2822" s="0"/>
      <c r="ALN2822" s="0"/>
      <c r="ALO2822" s="0"/>
      <c r="ALP2822" s="0"/>
      <c r="ALQ2822" s="0"/>
      <c r="ALR2822" s="0"/>
      <c r="ALS2822" s="0"/>
      <c r="ALT2822" s="0"/>
      <c r="ALU2822" s="0"/>
      <c r="ALV2822" s="0"/>
      <c r="ALW2822" s="0"/>
      <c r="ALX2822" s="0"/>
      <c r="ALY2822" s="0"/>
      <c r="ALZ2822" s="0"/>
      <c r="AMA2822" s="0"/>
      <c r="AMB2822" s="0"/>
      <c r="AMC2822" s="0"/>
      <c r="AMD2822" s="0"/>
      <c r="AME2822" s="0"/>
      <c r="AMF2822" s="0"/>
      <c r="AMG2822" s="0"/>
      <c r="AMH2822" s="0"/>
      <c r="AMI2822" s="0"/>
      <c r="AMJ2822" s="0"/>
    </row>
    <row r="2823" s="21" customFormat="true" ht="15.75" hidden="false" customHeight="false" outlineLevel="0" collapsed="false">
      <c r="A2823" s="9" t="s">
        <v>6370</v>
      </c>
      <c r="B2823" s="10" t="s">
        <v>14</v>
      </c>
      <c r="C2823" s="11" t="s">
        <v>6371</v>
      </c>
      <c r="D2823" s="10" t="s">
        <v>500</v>
      </c>
      <c r="E2823" s="11" t="s">
        <v>228</v>
      </c>
      <c r="F2823" s="2" t="s">
        <v>243</v>
      </c>
      <c r="G2823" s="12" t="n">
        <v>45678</v>
      </c>
      <c r="H2823" s="13" t="n">
        <v>1</v>
      </c>
      <c r="I2823" s="14" t="n">
        <v>20000</v>
      </c>
      <c r="J2823" s="14" t="n">
        <v>20000</v>
      </c>
      <c r="K2823" s="10" t="s">
        <v>19</v>
      </c>
      <c r="L2823" s="11" t="s">
        <v>6367</v>
      </c>
      <c r="AJU2823" s="0"/>
      <c r="AJV2823" s="0"/>
      <c r="AJW2823" s="0"/>
      <c r="AJX2823" s="0"/>
      <c r="AJY2823" s="0"/>
      <c r="AJZ2823" s="0"/>
      <c r="AKA2823" s="0"/>
      <c r="AKB2823" s="0"/>
      <c r="AKC2823" s="0"/>
      <c r="AKD2823" s="0"/>
      <c r="AKE2823" s="0"/>
      <c r="AKF2823" s="0"/>
      <c r="AKG2823" s="0"/>
      <c r="AKH2823" s="0"/>
      <c r="AKI2823" s="0"/>
      <c r="AKJ2823" s="0"/>
      <c r="AKK2823" s="0"/>
      <c r="AKL2823" s="0"/>
      <c r="AKM2823" s="0"/>
      <c r="AKN2823" s="0"/>
      <c r="AKO2823" s="0"/>
      <c r="AKP2823" s="0"/>
      <c r="AKQ2823" s="0"/>
      <c r="AKR2823" s="0"/>
      <c r="AKS2823" s="0"/>
      <c r="AKT2823" s="0"/>
      <c r="AKU2823" s="0"/>
      <c r="AKV2823" s="0"/>
      <c r="AKW2823" s="0"/>
      <c r="AKX2823" s="0"/>
      <c r="AKY2823" s="0"/>
      <c r="AKZ2823" s="0"/>
      <c r="ALA2823" s="0"/>
      <c r="ALB2823" s="0"/>
      <c r="ALC2823" s="0"/>
      <c r="ALD2823" s="0"/>
      <c r="ALE2823" s="0"/>
      <c r="ALF2823" s="0"/>
      <c r="ALG2823" s="0"/>
      <c r="ALH2823" s="0"/>
      <c r="ALI2823" s="0"/>
      <c r="ALJ2823" s="0"/>
      <c r="ALK2823" s="0"/>
      <c r="ALL2823" s="0"/>
      <c r="ALM2823" s="0"/>
      <c r="ALN2823" s="0"/>
      <c r="ALO2823" s="0"/>
      <c r="ALP2823" s="0"/>
      <c r="ALQ2823" s="0"/>
      <c r="ALR2823" s="0"/>
      <c r="ALS2823" s="0"/>
      <c r="ALT2823" s="0"/>
      <c r="ALU2823" s="0"/>
      <c r="ALV2823" s="0"/>
      <c r="ALW2823" s="0"/>
      <c r="ALX2823" s="0"/>
      <c r="ALY2823" s="0"/>
      <c r="ALZ2823" s="0"/>
      <c r="AMA2823" s="0"/>
      <c r="AMB2823" s="0"/>
      <c r="AMC2823" s="0"/>
      <c r="AMD2823" s="0"/>
      <c r="AME2823" s="0"/>
      <c r="AMF2823" s="0"/>
      <c r="AMG2823" s="0"/>
      <c r="AMH2823" s="0"/>
      <c r="AMI2823" s="0"/>
      <c r="AMJ2823" s="0"/>
    </row>
    <row r="2824" s="21" customFormat="true" ht="15.75" hidden="false" customHeight="false" outlineLevel="0" collapsed="false">
      <c r="A2824" s="9" t="s">
        <v>6372</v>
      </c>
      <c r="B2824" s="10" t="s">
        <v>14</v>
      </c>
      <c r="C2824" s="11" t="s">
        <v>6373</v>
      </c>
      <c r="D2824" s="10" t="s">
        <v>500</v>
      </c>
      <c r="E2824" s="11" t="s">
        <v>228</v>
      </c>
      <c r="F2824" s="2" t="s">
        <v>243</v>
      </c>
      <c r="G2824" s="12" t="n">
        <v>45679</v>
      </c>
      <c r="H2824" s="13" t="n">
        <v>1</v>
      </c>
      <c r="I2824" s="14" t="n">
        <v>20000</v>
      </c>
      <c r="J2824" s="14" t="n">
        <v>20000</v>
      </c>
      <c r="K2824" s="10" t="s">
        <v>19</v>
      </c>
      <c r="L2824" s="11" t="s">
        <v>6367</v>
      </c>
      <c r="AJU2824" s="0"/>
      <c r="AJV2824" s="0"/>
      <c r="AJW2824" s="0"/>
      <c r="AJX2824" s="0"/>
      <c r="AJY2824" s="0"/>
      <c r="AJZ2824" s="0"/>
      <c r="AKA2824" s="0"/>
      <c r="AKB2824" s="0"/>
      <c r="AKC2824" s="0"/>
      <c r="AKD2824" s="0"/>
      <c r="AKE2824" s="0"/>
      <c r="AKF2824" s="0"/>
      <c r="AKG2824" s="0"/>
      <c r="AKH2824" s="0"/>
      <c r="AKI2824" s="0"/>
      <c r="AKJ2824" s="0"/>
      <c r="AKK2824" s="0"/>
      <c r="AKL2824" s="0"/>
      <c r="AKM2824" s="0"/>
      <c r="AKN2824" s="0"/>
      <c r="AKO2824" s="0"/>
      <c r="AKP2824" s="0"/>
      <c r="AKQ2824" s="0"/>
      <c r="AKR2824" s="0"/>
      <c r="AKS2824" s="0"/>
      <c r="AKT2824" s="0"/>
      <c r="AKU2824" s="0"/>
      <c r="AKV2824" s="0"/>
      <c r="AKW2824" s="0"/>
      <c r="AKX2824" s="0"/>
      <c r="AKY2824" s="0"/>
      <c r="AKZ2824" s="0"/>
      <c r="ALA2824" s="0"/>
      <c r="ALB2824" s="0"/>
      <c r="ALC2824" s="0"/>
      <c r="ALD2824" s="0"/>
      <c r="ALE2824" s="0"/>
      <c r="ALF2824" s="0"/>
      <c r="ALG2824" s="0"/>
      <c r="ALH2824" s="0"/>
      <c r="ALI2824" s="0"/>
      <c r="ALJ2824" s="0"/>
      <c r="ALK2824" s="0"/>
      <c r="ALL2824" s="0"/>
      <c r="ALM2824" s="0"/>
      <c r="ALN2824" s="0"/>
      <c r="ALO2824" s="0"/>
      <c r="ALP2824" s="0"/>
      <c r="ALQ2824" s="0"/>
      <c r="ALR2824" s="0"/>
      <c r="ALS2824" s="0"/>
      <c r="ALT2824" s="0"/>
      <c r="ALU2824" s="0"/>
      <c r="ALV2824" s="0"/>
      <c r="ALW2824" s="0"/>
      <c r="ALX2824" s="0"/>
      <c r="ALY2824" s="0"/>
      <c r="ALZ2824" s="0"/>
      <c r="AMA2824" s="0"/>
      <c r="AMB2824" s="0"/>
      <c r="AMC2824" s="0"/>
      <c r="AMD2824" s="0"/>
      <c r="AME2824" s="0"/>
      <c r="AMF2824" s="0"/>
      <c r="AMG2824" s="0"/>
      <c r="AMH2824" s="0"/>
      <c r="AMI2824" s="0"/>
      <c r="AMJ2824" s="0"/>
    </row>
    <row r="2825" s="21" customFormat="true" ht="15.75" hidden="false" customHeight="false" outlineLevel="0" collapsed="false">
      <c r="A2825" s="9" t="s">
        <v>6374</v>
      </c>
      <c r="B2825" s="10" t="s">
        <v>14</v>
      </c>
      <c r="C2825" s="11" t="s">
        <v>6375</v>
      </c>
      <c r="D2825" s="10" t="s">
        <v>500</v>
      </c>
      <c r="E2825" s="11" t="s">
        <v>228</v>
      </c>
      <c r="F2825" s="2" t="s">
        <v>243</v>
      </c>
      <c r="G2825" s="12" t="n">
        <v>45680</v>
      </c>
      <c r="H2825" s="13" t="n">
        <v>1</v>
      </c>
      <c r="I2825" s="14" t="n">
        <v>20000</v>
      </c>
      <c r="J2825" s="14" t="n">
        <v>20000</v>
      </c>
      <c r="K2825" s="10" t="s">
        <v>19</v>
      </c>
      <c r="L2825" s="11" t="s">
        <v>6367</v>
      </c>
      <c r="AJU2825" s="0"/>
      <c r="AJV2825" s="0"/>
      <c r="AJW2825" s="0"/>
      <c r="AJX2825" s="0"/>
      <c r="AJY2825" s="0"/>
      <c r="AJZ2825" s="0"/>
      <c r="AKA2825" s="0"/>
      <c r="AKB2825" s="0"/>
      <c r="AKC2825" s="0"/>
      <c r="AKD2825" s="0"/>
      <c r="AKE2825" s="0"/>
      <c r="AKF2825" s="0"/>
      <c r="AKG2825" s="0"/>
      <c r="AKH2825" s="0"/>
      <c r="AKI2825" s="0"/>
      <c r="AKJ2825" s="0"/>
      <c r="AKK2825" s="0"/>
      <c r="AKL2825" s="0"/>
      <c r="AKM2825" s="0"/>
      <c r="AKN2825" s="0"/>
      <c r="AKO2825" s="0"/>
      <c r="AKP2825" s="0"/>
      <c r="AKQ2825" s="0"/>
      <c r="AKR2825" s="0"/>
      <c r="AKS2825" s="0"/>
      <c r="AKT2825" s="0"/>
      <c r="AKU2825" s="0"/>
      <c r="AKV2825" s="0"/>
      <c r="AKW2825" s="0"/>
      <c r="AKX2825" s="0"/>
      <c r="AKY2825" s="0"/>
      <c r="AKZ2825" s="0"/>
      <c r="ALA2825" s="0"/>
      <c r="ALB2825" s="0"/>
      <c r="ALC2825" s="0"/>
      <c r="ALD2825" s="0"/>
      <c r="ALE2825" s="0"/>
      <c r="ALF2825" s="0"/>
      <c r="ALG2825" s="0"/>
      <c r="ALH2825" s="0"/>
      <c r="ALI2825" s="0"/>
      <c r="ALJ2825" s="0"/>
      <c r="ALK2825" s="0"/>
      <c r="ALL2825" s="0"/>
      <c r="ALM2825" s="0"/>
      <c r="ALN2825" s="0"/>
      <c r="ALO2825" s="0"/>
      <c r="ALP2825" s="0"/>
      <c r="ALQ2825" s="0"/>
      <c r="ALR2825" s="0"/>
      <c r="ALS2825" s="0"/>
      <c r="ALT2825" s="0"/>
      <c r="ALU2825" s="0"/>
      <c r="ALV2825" s="0"/>
      <c r="ALW2825" s="0"/>
      <c r="ALX2825" s="0"/>
      <c r="ALY2825" s="0"/>
      <c r="ALZ2825" s="0"/>
      <c r="AMA2825" s="0"/>
      <c r="AMB2825" s="0"/>
      <c r="AMC2825" s="0"/>
      <c r="AMD2825" s="0"/>
      <c r="AME2825" s="0"/>
      <c r="AMF2825" s="0"/>
      <c r="AMG2825" s="0"/>
      <c r="AMH2825" s="0"/>
      <c r="AMI2825" s="0"/>
      <c r="AMJ2825" s="0"/>
    </row>
    <row r="2826" s="8" customFormat="true" ht="15.75" hidden="false" customHeight="false" outlineLevel="0" collapsed="false">
      <c r="A2826" s="9" t="s">
        <v>6376</v>
      </c>
      <c r="B2826" s="10" t="s">
        <v>14</v>
      </c>
      <c r="C2826" s="11" t="s">
        <v>6377</v>
      </c>
      <c r="D2826" s="10" t="s">
        <v>500</v>
      </c>
      <c r="E2826" s="11" t="s">
        <v>228</v>
      </c>
      <c r="F2826" s="2" t="s">
        <v>243</v>
      </c>
      <c r="G2826" s="12" t="n">
        <v>45681</v>
      </c>
      <c r="H2826" s="13" t="n">
        <v>1</v>
      </c>
      <c r="I2826" s="14" t="n">
        <v>20000</v>
      </c>
      <c r="J2826" s="14" t="n">
        <v>20000</v>
      </c>
      <c r="K2826" s="10" t="s">
        <v>19</v>
      </c>
      <c r="L2826" s="11" t="s">
        <v>6367</v>
      </c>
      <c r="AJU2826" s="0"/>
      <c r="AJV2826" s="0"/>
      <c r="AJW2826" s="0"/>
      <c r="AJX2826" s="0"/>
      <c r="AJY2826" s="0"/>
      <c r="AJZ2826" s="0"/>
      <c r="AKA2826" s="0"/>
      <c r="AKB2826" s="0"/>
      <c r="AKC2826" s="0"/>
      <c r="AKD2826" s="0"/>
      <c r="AKE2826" s="0"/>
      <c r="AKF2826" s="0"/>
      <c r="AKG2826" s="0"/>
      <c r="AKH2826" s="0"/>
      <c r="AKI2826" s="0"/>
      <c r="AKJ2826" s="0"/>
      <c r="AKK2826" s="0"/>
      <c r="AKL2826" s="0"/>
      <c r="AKM2826" s="0"/>
      <c r="AKN2826" s="0"/>
      <c r="AKO2826" s="0"/>
      <c r="AKP2826" s="0"/>
      <c r="AKQ2826" s="0"/>
      <c r="AKR2826" s="0"/>
      <c r="AKS2826" s="0"/>
      <c r="AKT2826" s="0"/>
      <c r="AKU2826" s="0"/>
      <c r="AKV2826" s="0"/>
      <c r="AKW2826" s="0"/>
      <c r="AKX2826" s="0"/>
      <c r="AKY2826" s="0"/>
      <c r="AKZ2826" s="0"/>
      <c r="ALA2826" s="0"/>
      <c r="ALB2826" s="0"/>
      <c r="ALC2826" s="0"/>
      <c r="ALD2826" s="0"/>
      <c r="ALE2826" s="0"/>
      <c r="ALF2826" s="0"/>
      <c r="ALG2826" s="0"/>
      <c r="ALH2826" s="0"/>
      <c r="ALI2826" s="0"/>
      <c r="ALJ2826" s="0"/>
      <c r="ALK2826" s="0"/>
      <c r="ALL2826" s="0"/>
      <c r="ALM2826" s="0"/>
      <c r="ALN2826" s="0"/>
      <c r="ALO2826" s="0"/>
      <c r="ALP2826" s="0"/>
      <c r="ALQ2826" s="0"/>
      <c r="ALR2826" s="0"/>
      <c r="ALS2826" s="0"/>
      <c r="ALT2826" s="0"/>
      <c r="ALU2826" s="0"/>
      <c r="ALV2826" s="0"/>
      <c r="ALW2826" s="0"/>
      <c r="ALX2826" s="0"/>
      <c r="ALY2826" s="0"/>
      <c r="ALZ2826" s="0"/>
      <c r="AMA2826" s="0"/>
      <c r="AMB2826" s="0"/>
      <c r="AMC2826" s="0"/>
      <c r="AMD2826" s="0"/>
      <c r="AME2826" s="0"/>
      <c r="AMF2826" s="0"/>
      <c r="AMG2826" s="0"/>
      <c r="AMH2826" s="0"/>
      <c r="AMI2826" s="0"/>
      <c r="AMJ2826" s="0"/>
    </row>
    <row r="2827" s="8" customFormat="true" ht="15.75" hidden="false" customHeight="false" outlineLevel="0" collapsed="false">
      <c r="A2827" s="9" t="s">
        <v>6378</v>
      </c>
      <c r="B2827" s="10" t="s">
        <v>14</v>
      </c>
      <c r="C2827" s="11" t="s">
        <v>6379</v>
      </c>
      <c r="D2827" s="10" t="s">
        <v>500</v>
      </c>
      <c r="E2827" s="11" t="s">
        <v>228</v>
      </c>
      <c r="F2827" s="2" t="s">
        <v>243</v>
      </c>
      <c r="G2827" s="12" t="n">
        <v>45682</v>
      </c>
      <c r="H2827" s="13" t="n">
        <v>1</v>
      </c>
      <c r="I2827" s="14" t="n">
        <v>20000</v>
      </c>
      <c r="J2827" s="14" t="n">
        <v>20000</v>
      </c>
      <c r="K2827" s="10" t="s">
        <v>19</v>
      </c>
      <c r="L2827" s="11" t="s">
        <v>6380</v>
      </c>
      <c r="AJU2827" s="0"/>
      <c r="AJV2827" s="0"/>
      <c r="AJW2827" s="0"/>
      <c r="AJX2827" s="0"/>
      <c r="AJY2827" s="0"/>
      <c r="AJZ2827" s="0"/>
      <c r="AKA2827" s="0"/>
      <c r="AKB2827" s="0"/>
      <c r="AKC2827" s="0"/>
      <c r="AKD2827" s="0"/>
      <c r="AKE2827" s="0"/>
      <c r="AKF2827" s="0"/>
      <c r="AKG2827" s="0"/>
      <c r="AKH2827" s="0"/>
      <c r="AKI2827" s="0"/>
      <c r="AKJ2827" s="0"/>
      <c r="AKK2827" s="0"/>
      <c r="AKL2827" s="0"/>
      <c r="AKM2827" s="0"/>
      <c r="AKN2827" s="0"/>
      <c r="AKO2827" s="0"/>
      <c r="AKP2827" s="0"/>
      <c r="AKQ2827" s="0"/>
      <c r="AKR2827" s="0"/>
      <c r="AKS2827" s="0"/>
      <c r="AKT2827" s="0"/>
      <c r="AKU2827" s="0"/>
      <c r="AKV2827" s="0"/>
      <c r="AKW2827" s="0"/>
      <c r="AKX2827" s="0"/>
      <c r="AKY2827" s="0"/>
      <c r="AKZ2827" s="0"/>
      <c r="ALA2827" s="0"/>
      <c r="ALB2827" s="0"/>
      <c r="ALC2827" s="0"/>
      <c r="ALD2827" s="0"/>
      <c r="ALE2827" s="0"/>
      <c r="ALF2827" s="0"/>
      <c r="ALG2827" s="0"/>
      <c r="ALH2827" s="0"/>
      <c r="ALI2827" s="0"/>
      <c r="ALJ2827" s="0"/>
      <c r="ALK2827" s="0"/>
      <c r="ALL2827" s="0"/>
      <c r="ALM2827" s="0"/>
      <c r="ALN2827" s="0"/>
      <c r="ALO2827" s="0"/>
      <c r="ALP2827" s="0"/>
      <c r="ALQ2827" s="0"/>
      <c r="ALR2827" s="0"/>
      <c r="ALS2827" s="0"/>
      <c r="ALT2827" s="0"/>
      <c r="ALU2827" s="0"/>
      <c r="ALV2827" s="0"/>
      <c r="ALW2827" s="0"/>
      <c r="ALX2827" s="0"/>
      <c r="ALY2827" s="0"/>
      <c r="ALZ2827" s="0"/>
      <c r="AMA2827" s="0"/>
      <c r="AMB2827" s="0"/>
      <c r="AMC2827" s="0"/>
      <c r="AMD2827" s="0"/>
      <c r="AME2827" s="0"/>
      <c r="AMF2827" s="0"/>
      <c r="AMG2827" s="0"/>
      <c r="AMH2827" s="0"/>
      <c r="AMI2827" s="0"/>
      <c r="AMJ2827" s="0"/>
    </row>
    <row r="2828" s="8" customFormat="true" ht="15.75" hidden="false" customHeight="false" outlineLevel="0" collapsed="false">
      <c r="A2828" s="9" t="s">
        <v>6381</v>
      </c>
      <c r="B2828" s="10" t="s">
        <v>14</v>
      </c>
      <c r="C2828" s="11" t="s">
        <v>6382</v>
      </c>
      <c r="D2828" s="10" t="s">
        <v>500</v>
      </c>
      <c r="E2828" s="11" t="s">
        <v>228</v>
      </c>
      <c r="F2828" s="2" t="s">
        <v>243</v>
      </c>
      <c r="G2828" s="12" t="n">
        <v>45683</v>
      </c>
      <c r="H2828" s="13" t="n">
        <v>1</v>
      </c>
      <c r="I2828" s="14" t="n">
        <v>20000</v>
      </c>
      <c r="J2828" s="14" t="n">
        <v>20000</v>
      </c>
      <c r="K2828" s="10" t="s">
        <v>19</v>
      </c>
      <c r="L2828" s="11" t="s">
        <v>6383</v>
      </c>
      <c r="AJU2828" s="0"/>
      <c r="AJV2828" s="0"/>
      <c r="AJW2828" s="0"/>
      <c r="AJX2828" s="0"/>
      <c r="AJY2828" s="0"/>
      <c r="AJZ2828" s="0"/>
      <c r="AKA2828" s="0"/>
      <c r="AKB2828" s="0"/>
      <c r="AKC2828" s="0"/>
      <c r="AKD2828" s="0"/>
      <c r="AKE2828" s="0"/>
      <c r="AKF2828" s="0"/>
      <c r="AKG2828" s="0"/>
      <c r="AKH2828" s="0"/>
      <c r="AKI2828" s="0"/>
      <c r="AKJ2828" s="0"/>
      <c r="AKK2828" s="0"/>
      <c r="AKL2828" s="0"/>
      <c r="AKM2828" s="0"/>
      <c r="AKN2828" s="0"/>
      <c r="AKO2828" s="0"/>
      <c r="AKP2828" s="0"/>
      <c r="AKQ2828" s="0"/>
      <c r="AKR2828" s="0"/>
      <c r="AKS2828" s="0"/>
      <c r="AKT2828" s="0"/>
      <c r="AKU2828" s="0"/>
      <c r="AKV2828" s="0"/>
      <c r="AKW2828" s="0"/>
      <c r="AKX2828" s="0"/>
      <c r="AKY2828" s="0"/>
      <c r="AKZ2828" s="0"/>
      <c r="ALA2828" s="0"/>
      <c r="ALB2828" s="0"/>
      <c r="ALC2828" s="0"/>
      <c r="ALD2828" s="0"/>
      <c r="ALE2828" s="0"/>
      <c r="ALF2828" s="0"/>
      <c r="ALG2828" s="0"/>
      <c r="ALH2828" s="0"/>
      <c r="ALI2828" s="0"/>
      <c r="ALJ2828" s="0"/>
      <c r="ALK2828" s="0"/>
      <c r="ALL2828" s="0"/>
      <c r="ALM2828" s="0"/>
      <c r="ALN2828" s="0"/>
      <c r="ALO2828" s="0"/>
      <c r="ALP2828" s="0"/>
      <c r="ALQ2828" s="0"/>
      <c r="ALR2828" s="0"/>
      <c r="ALS2828" s="0"/>
      <c r="ALT2828" s="0"/>
      <c r="ALU2828" s="0"/>
      <c r="ALV2828" s="0"/>
      <c r="ALW2828" s="0"/>
      <c r="ALX2828" s="0"/>
      <c r="ALY2828" s="0"/>
      <c r="ALZ2828" s="0"/>
      <c r="AMA2828" s="0"/>
      <c r="AMB2828" s="0"/>
      <c r="AMC2828" s="0"/>
      <c r="AMD2828" s="0"/>
      <c r="AME2828" s="0"/>
      <c r="AMF2828" s="0"/>
      <c r="AMG2828" s="0"/>
      <c r="AMH2828" s="0"/>
      <c r="AMI2828" s="0"/>
      <c r="AMJ2828" s="0"/>
    </row>
    <row r="2829" s="8" customFormat="true" ht="27" hidden="false" customHeight="false" outlineLevel="0" collapsed="false">
      <c r="A2829" s="16" t="s">
        <v>6384</v>
      </c>
      <c r="B2829" s="5" t="s">
        <v>14</v>
      </c>
      <c r="C2829" s="17" t="s">
        <v>6385</v>
      </c>
      <c r="D2829" s="17" t="s">
        <v>6386</v>
      </c>
      <c r="E2829" s="5" t="s">
        <v>1446</v>
      </c>
      <c r="F2829" s="2" t="s">
        <v>6387</v>
      </c>
      <c r="G2829" s="12" t="n">
        <v>45684</v>
      </c>
      <c r="H2829" s="18" t="n">
        <v>1</v>
      </c>
      <c r="I2829" s="19" t="n">
        <v>132255</v>
      </c>
      <c r="J2829" s="19" t="n">
        <v>132255</v>
      </c>
      <c r="K2829" s="5" t="s">
        <v>19</v>
      </c>
      <c r="L2829" s="17" t="s">
        <v>6388</v>
      </c>
      <c r="AJU2829" s="0"/>
      <c r="AJV2829" s="0"/>
      <c r="AJW2829" s="0"/>
      <c r="AJX2829" s="0"/>
      <c r="AJY2829" s="0"/>
      <c r="AJZ2829" s="0"/>
      <c r="AKA2829" s="0"/>
      <c r="AKB2829" s="0"/>
      <c r="AKC2829" s="0"/>
      <c r="AKD2829" s="0"/>
      <c r="AKE2829" s="0"/>
      <c r="AKF2829" s="0"/>
      <c r="AKG2829" s="0"/>
      <c r="AKH2829" s="0"/>
      <c r="AKI2829" s="0"/>
      <c r="AKJ2829" s="0"/>
      <c r="AKK2829" s="0"/>
      <c r="AKL2829" s="0"/>
      <c r="AKM2829" s="0"/>
      <c r="AKN2829" s="0"/>
      <c r="AKO2829" s="0"/>
      <c r="AKP2829" s="0"/>
      <c r="AKQ2829" s="0"/>
      <c r="AKR2829" s="0"/>
      <c r="AKS2829" s="0"/>
      <c r="AKT2829" s="0"/>
      <c r="AKU2829" s="0"/>
      <c r="AKV2829" s="0"/>
      <c r="AKW2829" s="0"/>
      <c r="AKX2829" s="0"/>
      <c r="AKY2829" s="0"/>
      <c r="AKZ2829" s="0"/>
      <c r="ALA2829" s="0"/>
      <c r="ALB2829" s="0"/>
      <c r="ALC2829" s="0"/>
      <c r="ALD2829" s="0"/>
      <c r="ALE2829" s="0"/>
      <c r="ALF2829" s="0"/>
      <c r="ALG2829" s="0"/>
      <c r="ALH2829" s="0"/>
      <c r="ALI2829" s="0"/>
      <c r="ALJ2829" s="0"/>
      <c r="ALK2829" s="0"/>
      <c r="ALL2829" s="0"/>
      <c r="ALM2829" s="0"/>
      <c r="ALN2829" s="0"/>
      <c r="ALO2829" s="0"/>
      <c r="ALP2829" s="0"/>
      <c r="ALQ2829" s="0"/>
      <c r="ALR2829" s="0"/>
      <c r="ALS2829" s="0"/>
      <c r="ALT2829" s="0"/>
      <c r="ALU2829" s="0"/>
      <c r="ALV2829" s="0"/>
      <c r="ALW2829" s="0"/>
      <c r="ALX2829" s="0"/>
      <c r="ALY2829" s="0"/>
      <c r="ALZ2829" s="0"/>
      <c r="AMA2829" s="0"/>
      <c r="AMB2829" s="0"/>
      <c r="AMC2829" s="0"/>
      <c r="AMD2829" s="0"/>
      <c r="AME2829" s="0"/>
      <c r="AMF2829" s="0"/>
      <c r="AMG2829" s="0"/>
      <c r="AMH2829" s="0"/>
      <c r="AMI2829" s="0"/>
      <c r="AMJ2829" s="0"/>
    </row>
    <row r="2830" s="8" customFormat="true" ht="27" hidden="false" customHeight="false" outlineLevel="0" collapsed="false">
      <c r="A2830" s="16" t="s">
        <v>6389</v>
      </c>
      <c r="B2830" s="5" t="s">
        <v>14</v>
      </c>
      <c r="C2830" s="17" t="s">
        <v>6390</v>
      </c>
      <c r="D2830" s="17" t="s">
        <v>6386</v>
      </c>
      <c r="E2830" s="5" t="s">
        <v>1446</v>
      </c>
      <c r="F2830" s="2" t="s">
        <v>6387</v>
      </c>
      <c r="G2830" s="12" t="n">
        <v>45685</v>
      </c>
      <c r="H2830" s="18" t="n">
        <v>1</v>
      </c>
      <c r="I2830" s="19" t="n">
        <v>132255</v>
      </c>
      <c r="J2830" s="19" t="n">
        <v>132255</v>
      </c>
      <c r="K2830" s="5" t="s">
        <v>19</v>
      </c>
      <c r="L2830" s="17" t="s">
        <v>6388</v>
      </c>
      <c r="AJU2830" s="0"/>
      <c r="AJV2830" s="0"/>
      <c r="AJW2830" s="0"/>
      <c r="AJX2830" s="0"/>
      <c r="AJY2830" s="0"/>
      <c r="AJZ2830" s="0"/>
      <c r="AKA2830" s="0"/>
      <c r="AKB2830" s="0"/>
      <c r="AKC2830" s="0"/>
      <c r="AKD2830" s="0"/>
      <c r="AKE2830" s="0"/>
      <c r="AKF2830" s="0"/>
      <c r="AKG2830" s="0"/>
      <c r="AKH2830" s="0"/>
      <c r="AKI2830" s="0"/>
      <c r="AKJ2830" s="0"/>
      <c r="AKK2830" s="0"/>
      <c r="AKL2830" s="0"/>
      <c r="AKM2830" s="0"/>
      <c r="AKN2830" s="0"/>
      <c r="AKO2830" s="0"/>
      <c r="AKP2830" s="0"/>
      <c r="AKQ2830" s="0"/>
      <c r="AKR2830" s="0"/>
      <c r="AKS2830" s="0"/>
      <c r="AKT2830" s="0"/>
      <c r="AKU2830" s="0"/>
      <c r="AKV2830" s="0"/>
      <c r="AKW2830" s="0"/>
      <c r="AKX2830" s="0"/>
      <c r="AKY2830" s="0"/>
      <c r="AKZ2830" s="0"/>
      <c r="ALA2830" s="0"/>
      <c r="ALB2830" s="0"/>
      <c r="ALC2830" s="0"/>
      <c r="ALD2830" s="0"/>
      <c r="ALE2830" s="0"/>
      <c r="ALF2830" s="0"/>
      <c r="ALG2830" s="0"/>
      <c r="ALH2830" s="0"/>
      <c r="ALI2830" s="0"/>
      <c r="ALJ2830" s="0"/>
      <c r="ALK2830" s="0"/>
      <c r="ALL2830" s="0"/>
      <c r="ALM2830" s="0"/>
      <c r="ALN2830" s="0"/>
      <c r="ALO2830" s="0"/>
      <c r="ALP2830" s="0"/>
      <c r="ALQ2830" s="0"/>
      <c r="ALR2830" s="0"/>
      <c r="ALS2830" s="0"/>
      <c r="ALT2830" s="0"/>
      <c r="ALU2830" s="0"/>
      <c r="ALV2830" s="0"/>
      <c r="ALW2830" s="0"/>
      <c r="ALX2830" s="0"/>
      <c r="ALY2830" s="0"/>
      <c r="ALZ2830" s="0"/>
      <c r="AMA2830" s="0"/>
      <c r="AMB2830" s="0"/>
      <c r="AMC2830" s="0"/>
      <c r="AMD2830" s="0"/>
      <c r="AME2830" s="0"/>
      <c r="AMF2830" s="0"/>
      <c r="AMG2830" s="0"/>
      <c r="AMH2830" s="0"/>
      <c r="AMI2830" s="0"/>
      <c r="AMJ2830" s="0"/>
    </row>
    <row r="2831" s="8" customFormat="true" ht="27" hidden="false" customHeight="false" outlineLevel="0" collapsed="false">
      <c r="A2831" s="16" t="s">
        <v>6391</v>
      </c>
      <c r="B2831" s="5" t="s">
        <v>14</v>
      </c>
      <c r="C2831" s="17" t="s">
        <v>6392</v>
      </c>
      <c r="D2831" s="17" t="s">
        <v>6393</v>
      </c>
      <c r="E2831" s="5" t="s">
        <v>1446</v>
      </c>
      <c r="F2831" s="2" t="s">
        <v>6394</v>
      </c>
      <c r="G2831" s="12" t="n">
        <v>45686</v>
      </c>
      <c r="H2831" s="18" t="n">
        <v>1</v>
      </c>
      <c r="I2831" s="19" t="n">
        <v>256386</v>
      </c>
      <c r="J2831" s="19" t="n">
        <v>256386</v>
      </c>
      <c r="K2831" s="5" t="s">
        <v>19</v>
      </c>
      <c r="L2831" s="17" t="s">
        <v>6388</v>
      </c>
      <c r="AJU2831" s="0"/>
      <c r="AJV2831" s="0"/>
      <c r="AJW2831" s="0"/>
      <c r="AJX2831" s="0"/>
      <c r="AJY2831" s="0"/>
      <c r="AJZ2831" s="0"/>
      <c r="AKA2831" s="0"/>
      <c r="AKB2831" s="0"/>
      <c r="AKC2831" s="0"/>
      <c r="AKD2831" s="0"/>
      <c r="AKE2831" s="0"/>
      <c r="AKF2831" s="0"/>
      <c r="AKG2831" s="0"/>
      <c r="AKH2831" s="0"/>
      <c r="AKI2831" s="0"/>
      <c r="AKJ2831" s="0"/>
      <c r="AKK2831" s="0"/>
      <c r="AKL2831" s="0"/>
      <c r="AKM2831" s="0"/>
      <c r="AKN2831" s="0"/>
      <c r="AKO2831" s="0"/>
      <c r="AKP2831" s="0"/>
      <c r="AKQ2831" s="0"/>
      <c r="AKR2831" s="0"/>
      <c r="AKS2831" s="0"/>
      <c r="AKT2831" s="0"/>
      <c r="AKU2831" s="0"/>
      <c r="AKV2831" s="0"/>
      <c r="AKW2831" s="0"/>
      <c r="AKX2831" s="0"/>
      <c r="AKY2831" s="0"/>
      <c r="AKZ2831" s="0"/>
      <c r="ALA2831" s="0"/>
      <c r="ALB2831" s="0"/>
      <c r="ALC2831" s="0"/>
      <c r="ALD2831" s="0"/>
      <c r="ALE2831" s="0"/>
      <c r="ALF2831" s="0"/>
      <c r="ALG2831" s="0"/>
      <c r="ALH2831" s="0"/>
      <c r="ALI2831" s="0"/>
      <c r="ALJ2831" s="0"/>
      <c r="ALK2831" s="0"/>
      <c r="ALL2831" s="0"/>
      <c r="ALM2831" s="0"/>
      <c r="ALN2831" s="0"/>
      <c r="ALO2831" s="0"/>
      <c r="ALP2831" s="0"/>
      <c r="ALQ2831" s="0"/>
      <c r="ALR2831" s="0"/>
      <c r="ALS2831" s="0"/>
      <c r="ALT2831" s="0"/>
      <c r="ALU2831" s="0"/>
      <c r="ALV2831" s="0"/>
      <c r="ALW2831" s="0"/>
      <c r="ALX2831" s="0"/>
      <c r="ALY2831" s="0"/>
      <c r="ALZ2831" s="0"/>
      <c r="AMA2831" s="0"/>
      <c r="AMB2831" s="0"/>
      <c r="AMC2831" s="0"/>
      <c r="AMD2831" s="0"/>
      <c r="AME2831" s="0"/>
      <c r="AMF2831" s="0"/>
      <c r="AMG2831" s="0"/>
      <c r="AMH2831" s="0"/>
      <c r="AMI2831" s="0"/>
      <c r="AMJ2831" s="0"/>
    </row>
    <row r="2832" s="8" customFormat="true" ht="27" hidden="false" customHeight="false" outlineLevel="0" collapsed="false">
      <c r="A2832" s="16" t="s">
        <v>6395</v>
      </c>
      <c r="B2832" s="5" t="s">
        <v>14</v>
      </c>
      <c r="C2832" s="17" t="s">
        <v>6396</v>
      </c>
      <c r="D2832" s="5" t="s">
        <v>6397</v>
      </c>
      <c r="E2832" s="5" t="s">
        <v>6398</v>
      </c>
      <c r="F2832" s="2" t="s">
        <v>6399</v>
      </c>
      <c r="G2832" s="12" t="n">
        <v>45687</v>
      </c>
      <c r="H2832" s="18" t="n">
        <v>1</v>
      </c>
      <c r="I2832" s="19" t="n">
        <v>4000</v>
      </c>
      <c r="J2832" s="19" t="n">
        <v>4000</v>
      </c>
      <c r="K2832" s="5" t="s">
        <v>19</v>
      </c>
      <c r="L2832" s="17" t="s">
        <v>6388</v>
      </c>
      <c r="AJU2832" s="0"/>
      <c r="AJV2832" s="0"/>
      <c r="AJW2832" s="0"/>
      <c r="AJX2832" s="0"/>
      <c r="AJY2832" s="0"/>
      <c r="AJZ2832" s="0"/>
      <c r="AKA2832" s="0"/>
      <c r="AKB2832" s="0"/>
      <c r="AKC2832" s="0"/>
      <c r="AKD2832" s="0"/>
      <c r="AKE2832" s="0"/>
      <c r="AKF2832" s="0"/>
      <c r="AKG2832" s="0"/>
      <c r="AKH2832" s="0"/>
      <c r="AKI2832" s="0"/>
      <c r="AKJ2832" s="0"/>
      <c r="AKK2832" s="0"/>
      <c r="AKL2832" s="0"/>
      <c r="AKM2832" s="0"/>
      <c r="AKN2832" s="0"/>
      <c r="AKO2832" s="0"/>
      <c r="AKP2832" s="0"/>
      <c r="AKQ2832" s="0"/>
      <c r="AKR2832" s="0"/>
      <c r="AKS2832" s="0"/>
      <c r="AKT2832" s="0"/>
      <c r="AKU2832" s="0"/>
      <c r="AKV2832" s="0"/>
      <c r="AKW2832" s="0"/>
      <c r="AKX2832" s="0"/>
      <c r="AKY2832" s="0"/>
      <c r="AKZ2832" s="0"/>
      <c r="ALA2832" s="0"/>
      <c r="ALB2832" s="0"/>
      <c r="ALC2832" s="0"/>
      <c r="ALD2832" s="0"/>
      <c r="ALE2832" s="0"/>
      <c r="ALF2832" s="0"/>
      <c r="ALG2832" s="0"/>
      <c r="ALH2832" s="0"/>
      <c r="ALI2832" s="0"/>
      <c r="ALJ2832" s="0"/>
      <c r="ALK2832" s="0"/>
      <c r="ALL2832" s="0"/>
      <c r="ALM2832" s="0"/>
      <c r="ALN2832" s="0"/>
      <c r="ALO2832" s="0"/>
      <c r="ALP2832" s="0"/>
      <c r="ALQ2832" s="0"/>
      <c r="ALR2832" s="0"/>
      <c r="ALS2832" s="0"/>
      <c r="ALT2832" s="0"/>
      <c r="ALU2832" s="0"/>
      <c r="ALV2832" s="0"/>
      <c r="ALW2832" s="0"/>
      <c r="ALX2832" s="0"/>
      <c r="ALY2832" s="0"/>
      <c r="ALZ2832" s="0"/>
      <c r="AMA2832" s="0"/>
      <c r="AMB2832" s="0"/>
      <c r="AMC2832" s="0"/>
      <c r="AMD2832" s="0"/>
      <c r="AME2832" s="0"/>
      <c r="AMF2832" s="0"/>
      <c r="AMG2832" s="0"/>
      <c r="AMH2832" s="0"/>
      <c r="AMI2832" s="0"/>
      <c r="AMJ2832" s="0"/>
    </row>
    <row r="2833" s="8" customFormat="true" ht="27" hidden="false" customHeight="false" outlineLevel="0" collapsed="false">
      <c r="A2833" s="16" t="s">
        <v>6400</v>
      </c>
      <c r="B2833" s="5" t="s">
        <v>14</v>
      </c>
      <c r="C2833" s="17" t="s">
        <v>6401</v>
      </c>
      <c r="D2833" s="5" t="s">
        <v>1317</v>
      </c>
      <c r="E2833" s="5" t="s">
        <v>159</v>
      </c>
      <c r="F2833" s="2" t="s">
        <v>1325</v>
      </c>
      <c r="G2833" s="12" t="n">
        <v>45688</v>
      </c>
      <c r="H2833" s="18" t="n">
        <v>1</v>
      </c>
      <c r="I2833" s="19" t="n">
        <v>5100</v>
      </c>
      <c r="J2833" s="19" t="n">
        <v>5100</v>
      </c>
      <c r="K2833" s="5" t="s">
        <v>19</v>
      </c>
      <c r="L2833" s="17" t="s">
        <v>6388</v>
      </c>
      <c r="AJU2833" s="0"/>
      <c r="AJV2833" s="0"/>
      <c r="AJW2833" s="0"/>
      <c r="AJX2833" s="0"/>
      <c r="AJY2833" s="0"/>
      <c r="AJZ2833" s="0"/>
      <c r="AKA2833" s="0"/>
      <c r="AKB2833" s="0"/>
      <c r="AKC2833" s="0"/>
      <c r="AKD2833" s="0"/>
      <c r="AKE2833" s="0"/>
      <c r="AKF2833" s="0"/>
      <c r="AKG2833" s="0"/>
      <c r="AKH2833" s="0"/>
      <c r="AKI2833" s="0"/>
      <c r="AKJ2833" s="0"/>
      <c r="AKK2833" s="0"/>
      <c r="AKL2833" s="0"/>
      <c r="AKM2833" s="0"/>
      <c r="AKN2833" s="0"/>
      <c r="AKO2833" s="0"/>
      <c r="AKP2833" s="0"/>
      <c r="AKQ2833" s="0"/>
      <c r="AKR2833" s="0"/>
      <c r="AKS2833" s="0"/>
      <c r="AKT2833" s="0"/>
      <c r="AKU2833" s="0"/>
      <c r="AKV2833" s="0"/>
      <c r="AKW2833" s="0"/>
      <c r="AKX2833" s="0"/>
      <c r="AKY2833" s="0"/>
      <c r="AKZ2833" s="0"/>
      <c r="ALA2833" s="0"/>
      <c r="ALB2833" s="0"/>
      <c r="ALC2833" s="0"/>
      <c r="ALD2833" s="0"/>
      <c r="ALE2833" s="0"/>
      <c r="ALF2833" s="0"/>
      <c r="ALG2833" s="0"/>
      <c r="ALH2833" s="0"/>
      <c r="ALI2833" s="0"/>
      <c r="ALJ2833" s="0"/>
      <c r="ALK2833" s="0"/>
      <c r="ALL2833" s="0"/>
      <c r="ALM2833" s="0"/>
      <c r="ALN2833" s="0"/>
      <c r="ALO2833" s="0"/>
      <c r="ALP2833" s="0"/>
      <c r="ALQ2833" s="0"/>
      <c r="ALR2833" s="0"/>
      <c r="ALS2833" s="0"/>
      <c r="ALT2833" s="0"/>
      <c r="ALU2833" s="0"/>
      <c r="ALV2833" s="0"/>
      <c r="ALW2833" s="0"/>
      <c r="ALX2833" s="0"/>
      <c r="ALY2833" s="0"/>
      <c r="ALZ2833" s="0"/>
      <c r="AMA2833" s="0"/>
      <c r="AMB2833" s="0"/>
      <c r="AMC2833" s="0"/>
      <c r="AMD2833" s="0"/>
      <c r="AME2833" s="0"/>
      <c r="AMF2833" s="0"/>
      <c r="AMG2833" s="0"/>
      <c r="AMH2833" s="0"/>
      <c r="AMI2833" s="0"/>
      <c r="AMJ2833" s="0"/>
    </row>
    <row r="2834" s="8" customFormat="true" ht="27" hidden="false" customHeight="false" outlineLevel="0" collapsed="false">
      <c r="A2834" s="16" t="s">
        <v>6402</v>
      </c>
      <c r="B2834" s="5" t="s">
        <v>14</v>
      </c>
      <c r="C2834" s="17" t="s">
        <v>6403</v>
      </c>
      <c r="D2834" s="5" t="s">
        <v>1317</v>
      </c>
      <c r="E2834" s="5" t="s">
        <v>159</v>
      </c>
      <c r="F2834" s="2" t="s">
        <v>1325</v>
      </c>
      <c r="G2834" s="12" t="n">
        <v>45689</v>
      </c>
      <c r="H2834" s="18" t="n">
        <v>1</v>
      </c>
      <c r="I2834" s="19" t="n">
        <v>5100</v>
      </c>
      <c r="J2834" s="19" t="n">
        <v>5100</v>
      </c>
      <c r="K2834" s="5" t="s">
        <v>19</v>
      </c>
      <c r="L2834" s="17" t="s">
        <v>6388</v>
      </c>
      <c r="AJU2834" s="0"/>
      <c r="AJV2834" s="0"/>
      <c r="AJW2834" s="0"/>
      <c r="AJX2834" s="0"/>
      <c r="AJY2834" s="0"/>
      <c r="AJZ2834" s="0"/>
      <c r="AKA2834" s="0"/>
      <c r="AKB2834" s="0"/>
      <c r="AKC2834" s="0"/>
      <c r="AKD2834" s="0"/>
      <c r="AKE2834" s="0"/>
      <c r="AKF2834" s="0"/>
      <c r="AKG2834" s="0"/>
      <c r="AKH2834" s="0"/>
      <c r="AKI2834" s="0"/>
      <c r="AKJ2834" s="0"/>
      <c r="AKK2834" s="0"/>
      <c r="AKL2834" s="0"/>
      <c r="AKM2834" s="0"/>
      <c r="AKN2834" s="0"/>
      <c r="AKO2834" s="0"/>
      <c r="AKP2834" s="0"/>
      <c r="AKQ2834" s="0"/>
      <c r="AKR2834" s="0"/>
      <c r="AKS2834" s="0"/>
      <c r="AKT2834" s="0"/>
      <c r="AKU2834" s="0"/>
      <c r="AKV2834" s="0"/>
      <c r="AKW2834" s="0"/>
      <c r="AKX2834" s="0"/>
      <c r="AKY2834" s="0"/>
      <c r="AKZ2834" s="0"/>
      <c r="ALA2834" s="0"/>
      <c r="ALB2834" s="0"/>
      <c r="ALC2834" s="0"/>
      <c r="ALD2834" s="0"/>
      <c r="ALE2834" s="0"/>
      <c r="ALF2834" s="0"/>
      <c r="ALG2834" s="0"/>
      <c r="ALH2834" s="0"/>
      <c r="ALI2834" s="0"/>
      <c r="ALJ2834" s="0"/>
      <c r="ALK2834" s="0"/>
      <c r="ALL2834" s="0"/>
      <c r="ALM2834" s="0"/>
      <c r="ALN2834" s="0"/>
      <c r="ALO2834" s="0"/>
      <c r="ALP2834" s="0"/>
      <c r="ALQ2834" s="0"/>
      <c r="ALR2834" s="0"/>
      <c r="ALS2834" s="0"/>
      <c r="ALT2834" s="0"/>
      <c r="ALU2834" s="0"/>
      <c r="ALV2834" s="0"/>
      <c r="ALW2834" s="0"/>
      <c r="ALX2834" s="0"/>
      <c r="ALY2834" s="0"/>
      <c r="ALZ2834" s="0"/>
      <c r="AMA2834" s="0"/>
      <c r="AMB2834" s="0"/>
      <c r="AMC2834" s="0"/>
      <c r="AMD2834" s="0"/>
      <c r="AME2834" s="0"/>
      <c r="AMF2834" s="0"/>
      <c r="AMG2834" s="0"/>
      <c r="AMH2834" s="0"/>
      <c r="AMI2834" s="0"/>
      <c r="AMJ2834" s="0"/>
    </row>
    <row r="2835" s="8" customFormat="true" ht="27" hidden="false" customHeight="false" outlineLevel="0" collapsed="false">
      <c r="A2835" s="16" t="s">
        <v>6404</v>
      </c>
      <c r="B2835" s="5" t="s">
        <v>14</v>
      </c>
      <c r="C2835" s="17" t="s">
        <v>6405</v>
      </c>
      <c r="D2835" s="5" t="s">
        <v>1317</v>
      </c>
      <c r="E2835" s="5" t="s">
        <v>159</v>
      </c>
      <c r="F2835" s="2" t="s">
        <v>1325</v>
      </c>
      <c r="G2835" s="12" t="n">
        <v>45690</v>
      </c>
      <c r="H2835" s="18" t="n">
        <v>1</v>
      </c>
      <c r="I2835" s="19" t="n">
        <v>5100</v>
      </c>
      <c r="J2835" s="19" t="n">
        <v>5100</v>
      </c>
      <c r="K2835" s="5" t="s">
        <v>19</v>
      </c>
      <c r="L2835" s="17" t="s">
        <v>6388</v>
      </c>
      <c r="AJU2835" s="0"/>
      <c r="AJV2835" s="0"/>
      <c r="AJW2835" s="0"/>
      <c r="AJX2835" s="0"/>
      <c r="AJY2835" s="0"/>
      <c r="AJZ2835" s="0"/>
      <c r="AKA2835" s="0"/>
      <c r="AKB2835" s="0"/>
      <c r="AKC2835" s="0"/>
      <c r="AKD2835" s="0"/>
      <c r="AKE2835" s="0"/>
      <c r="AKF2835" s="0"/>
      <c r="AKG2835" s="0"/>
      <c r="AKH2835" s="0"/>
      <c r="AKI2835" s="0"/>
      <c r="AKJ2835" s="0"/>
      <c r="AKK2835" s="0"/>
      <c r="AKL2835" s="0"/>
      <c r="AKM2835" s="0"/>
      <c r="AKN2835" s="0"/>
      <c r="AKO2835" s="0"/>
      <c r="AKP2835" s="0"/>
      <c r="AKQ2835" s="0"/>
      <c r="AKR2835" s="0"/>
      <c r="AKS2835" s="0"/>
      <c r="AKT2835" s="0"/>
      <c r="AKU2835" s="0"/>
      <c r="AKV2835" s="0"/>
      <c r="AKW2835" s="0"/>
      <c r="AKX2835" s="0"/>
      <c r="AKY2835" s="0"/>
      <c r="AKZ2835" s="0"/>
      <c r="ALA2835" s="0"/>
      <c r="ALB2835" s="0"/>
      <c r="ALC2835" s="0"/>
      <c r="ALD2835" s="0"/>
      <c r="ALE2835" s="0"/>
      <c r="ALF2835" s="0"/>
      <c r="ALG2835" s="0"/>
      <c r="ALH2835" s="0"/>
      <c r="ALI2835" s="0"/>
      <c r="ALJ2835" s="0"/>
      <c r="ALK2835" s="0"/>
      <c r="ALL2835" s="0"/>
      <c r="ALM2835" s="0"/>
      <c r="ALN2835" s="0"/>
      <c r="ALO2835" s="0"/>
      <c r="ALP2835" s="0"/>
      <c r="ALQ2835" s="0"/>
      <c r="ALR2835" s="0"/>
      <c r="ALS2835" s="0"/>
      <c r="ALT2835" s="0"/>
      <c r="ALU2835" s="0"/>
      <c r="ALV2835" s="0"/>
      <c r="ALW2835" s="0"/>
      <c r="ALX2835" s="0"/>
      <c r="ALY2835" s="0"/>
      <c r="ALZ2835" s="0"/>
      <c r="AMA2835" s="0"/>
      <c r="AMB2835" s="0"/>
      <c r="AMC2835" s="0"/>
      <c r="AMD2835" s="0"/>
      <c r="AME2835" s="0"/>
      <c r="AMF2835" s="0"/>
      <c r="AMG2835" s="0"/>
      <c r="AMH2835" s="0"/>
      <c r="AMI2835" s="0"/>
      <c r="AMJ2835" s="0"/>
    </row>
    <row r="2836" s="8" customFormat="true" ht="27" hidden="false" customHeight="false" outlineLevel="0" collapsed="false">
      <c r="A2836" s="16" t="s">
        <v>6406</v>
      </c>
      <c r="B2836" s="5" t="s">
        <v>14</v>
      </c>
      <c r="C2836" s="17" t="s">
        <v>6407</v>
      </c>
      <c r="D2836" s="5" t="s">
        <v>1317</v>
      </c>
      <c r="E2836" s="5" t="s">
        <v>159</v>
      </c>
      <c r="F2836" s="2" t="s">
        <v>1325</v>
      </c>
      <c r="G2836" s="12" t="n">
        <v>45691</v>
      </c>
      <c r="H2836" s="18" t="n">
        <v>1</v>
      </c>
      <c r="I2836" s="19" t="n">
        <v>5100</v>
      </c>
      <c r="J2836" s="19" t="n">
        <v>5100</v>
      </c>
      <c r="K2836" s="5" t="s">
        <v>19</v>
      </c>
      <c r="L2836" s="17" t="s">
        <v>6388</v>
      </c>
      <c r="AJU2836" s="0"/>
      <c r="AJV2836" s="0"/>
      <c r="AJW2836" s="0"/>
      <c r="AJX2836" s="0"/>
      <c r="AJY2836" s="0"/>
      <c r="AJZ2836" s="0"/>
      <c r="AKA2836" s="0"/>
      <c r="AKB2836" s="0"/>
      <c r="AKC2836" s="0"/>
      <c r="AKD2836" s="0"/>
      <c r="AKE2836" s="0"/>
      <c r="AKF2836" s="0"/>
      <c r="AKG2836" s="0"/>
      <c r="AKH2836" s="0"/>
      <c r="AKI2836" s="0"/>
      <c r="AKJ2836" s="0"/>
      <c r="AKK2836" s="0"/>
      <c r="AKL2836" s="0"/>
      <c r="AKM2836" s="0"/>
      <c r="AKN2836" s="0"/>
      <c r="AKO2836" s="0"/>
      <c r="AKP2836" s="0"/>
      <c r="AKQ2836" s="0"/>
      <c r="AKR2836" s="0"/>
      <c r="AKS2836" s="0"/>
      <c r="AKT2836" s="0"/>
      <c r="AKU2836" s="0"/>
      <c r="AKV2836" s="0"/>
      <c r="AKW2836" s="0"/>
      <c r="AKX2836" s="0"/>
      <c r="AKY2836" s="0"/>
      <c r="AKZ2836" s="0"/>
      <c r="ALA2836" s="0"/>
      <c r="ALB2836" s="0"/>
      <c r="ALC2836" s="0"/>
      <c r="ALD2836" s="0"/>
      <c r="ALE2836" s="0"/>
      <c r="ALF2836" s="0"/>
      <c r="ALG2836" s="0"/>
      <c r="ALH2836" s="0"/>
      <c r="ALI2836" s="0"/>
      <c r="ALJ2836" s="0"/>
      <c r="ALK2836" s="0"/>
      <c r="ALL2836" s="0"/>
      <c r="ALM2836" s="0"/>
      <c r="ALN2836" s="0"/>
      <c r="ALO2836" s="0"/>
      <c r="ALP2836" s="0"/>
      <c r="ALQ2836" s="0"/>
      <c r="ALR2836" s="0"/>
      <c r="ALS2836" s="0"/>
      <c r="ALT2836" s="0"/>
      <c r="ALU2836" s="0"/>
      <c r="ALV2836" s="0"/>
      <c r="ALW2836" s="0"/>
      <c r="ALX2836" s="0"/>
      <c r="ALY2836" s="0"/>
      <c r="ALZ2836" s="0"/>
      <c r="AMA2836" s="0"/>
      <c r="AMB2836" s="0"/>
      <c r="AMC2836" s="0"/>
      <c r="AMD2836" s="0"/>
      <c r="AME2836" s="0"/>
      <c r="AMF2836" s="0"/>
      <c r="AMG2836" s="0"/>
      <c r="AMH2836" s="0"/>
      <c r="AMI2836" s="0"/>
      <c r="AMJ2836" s="0"/>
    </row>
    <row r="2837" s="8" customFormat="true" ht="27" hidden="false" customHeight="false" outlineLevel="0" collapsed="false">
      <c r="A2837" s="16" t="s">
        <v>6408</v>
      </c>
      <c r="B2837" s="5" t="s">
        <v>14</v>
      </c>
      <c r="C2837" s="17" t="s">
        <v>6409</v>
      </c>
      <c r="D2837" s="5" t="s">
        <v>1317</v>
      </c>
      <c r="E2837" s="5" t="s">
        <v>159</v>
      </c>
      <c r="F2837" s="2" t="s">
        <v>1325</v>
      </c>
      <c r="G2837" s="12" t="n">
        <v>45692</v>
      </c>
      <c r="H2837" s="18" t="n">
        <v>1</v>
      </c>
      <c r="I2837" s="19" t="n">
        <v>5100</v>
      </c>
      <c r="J2837" s="19" t="n">
        <v>5100</v>
      </c>
      <c r="K2837" s="5" t="s">
        <v>19</v>
      </c>
      <c r="L2837" s="17" t="s">
        <v>6388</v>
      </c>
      <c r="AJU2837" s="0"/>
      <c r="AJV2837" s="0"/>
      <c r="AJW2837" s="0"/>
      <c r="AJX2837" s="0"/>
      <c r="AJY2837" s="0"/>
      <c r="AJZ2837" s="0"/>
      <c r="AKA2837" s="0"/>
      <c r="AKB2837" s="0"/>
      <c r="AKC2837" s="0"/>
      <c r="AKD2837" s="0"/>
      <c r="AKE2837" s="0"/>
      <c r="AKF2837" s="0"/>
      <c r="AKG2837" s="0"/>
      <c r="AKH2837" s="0"/>
      <c r="AKI2837" s="0"/>
      <c r="AKJ2837" s="0"/>
      <c r="AKK2837" s="0"/>
      <c r="AKL2837" s="0"/>
      <c r="AKM2837" s="0"/>
      <c r="AKN2837" s="0"/>
      <c r="AKO2837" s="0"/>
      <c r="AKP2837" s="0"/>
      <c r="AKQ2837" s="0"/>
      <c r="AKR2837" s="0"/>
      <c r="AKS2837" s="0"/>
      <c r="AKT2837" s="0"/>
      <c r="AKU2837" s="0"/>
      <c r="AKV2837" s="0"/>
      <c r="AKW2837" s="0"/>
      <c r="AKX2837" s="0"/>
      <c r="AKY2837" s="0"/>
      <c r="AKZ2837" s="0"/>
      <c r="ALA2837" s="0"/>
      <c r="ALB2837" s="0"/>
      <c r="ALC2837" s="0"/>
      <c r="ALD2837" s="0"/>
      <c r="ALE2837" s="0"/>
      <c r="ALF2837" s="0"/>
      <c r="ALG2837" s="0"/>
      <c r="ALH2837" s="0"/>
      <c r="ALI2837" s="0"/>
      <c r="ALJ2837" s="0"/>
      <c r="ALK2837" s="0"/>
      <c r="ALL2837" s="0"/>
      <c r="ALM2837" s="0"/>
      <c r="ALN2837" s="0"/>
      <c r="ALO2837" s="0"/>
      <c r="ALP2837" s="0"/>
      <c r="ALQ2837" s="0"/>
      <c r="ALR2837" s="0"/>
      <c r="ALS2837" s="0"/>
      <c r="ALT2837" s="0"/>
      <c r="ALU2837" s="0"/>
      <c r="ALV2837" s="0"/>
      <c r="ALW2837" s="0"/>
      <c r="ALX2837" s="0"/>
      <c r="ALY2837" s="0"/>
      <c r="ALZ2837" s="0"/>
      <c r="AMA2837" s="0"/>
      <c r="AMB2837" s="0"/>
      <c r="AMC2837" s="0"/>
      <c r="AMD2837" s="0"/>
      <c r="AME2837" s="0"/>
      <c r="AMF2837" s="0"/>
      <c r="AMG2837" s="0"/>
      <c r="AMH2837" s="0"/>
      <c r="AMI2837" s="0"/>
      <c r="AMJ2837" s="0"/>
    </row>
    <row r="2838" s="8" customFormat="true" ht="27" hidden="false" customHeight="false" outlineLevel="0" collapsed="false">
      <c r="A2838" s="16" t="s">
        <v>6410</v>
      </c>
      <c r="B2838" s="5" t="s">
        <v>14</v>
      </c>
      <c r="C2838" s="17" t="s">
        <v>6411</v>
      </c>
      <c r="D2838" s="5" t="s">
        <v>1317</v>
      </c>
      <c r="E2838" s="5" t="s">
        <v>159</v>
      </c>
      <c r="F2838" s="2" t="s">
        <v>1325</v>
      </c>
      <c r="G2838" s="12" t="n">
        <v>45693</v>
      </c>
      <c r="H2838" s="18" t="n">
        <v>1</v>
      </c>
      <c r="I2838" s="19" t="n">
        <v>5100</v>
      </c>
      <c r="J2838" s="19" t="n">
        <v>5100</v>
      </c>
      <c r="K2838" s="5" t="s">
        <v>19</v>
      </c>
      <c r="L2838" s="17" t="s">
        <v>6388</v>
      </c>
      <c r="AJU2838" s="0"/>
      <c r="AJV2838" s="0"/>
      <c r="AJW2838" s="0"/>
      <c r="AJX2838" s="0"/>
      <c r="AJY2838" s="0"/>
      <c r="AJZ2838" s="0"/>
      <c r="AKA2838" s="0"/>
      <c r="AKB2838" s="0"/>
      <c r="AKC2838" s="0"/>
      <c r="AKD2838" s="0"/>
      <c r="AKE2838" s="0"/>
      <c r="AKF2838" s="0"/>
      <c r="AKG2838" s="0"/>
      <c r="AKH2838" s="0"/>
      <c r="AKI2838" s="0"/>
      <c r="AKJ2838" s="0"/>
      <c r="AKK2838" s="0"/>
      <c r="AKL2838" s="0"/>
      <c r="AKM2838" s="0"/>
      <c r="AKN2838" s="0"/>
      <c r="AKO2838" s="0"/>
      <c r="AKP2838" s="0"/>
      <c r="AKQ2838" s="0"/>
      <c r="AKR2838" s="0"/>
      <c r="AKS2838" s="0"/>
      <c r="AKT2838" s="0"/>
      <c r="AKU2838" s="0"/>
      <c r="AKV2838" s="0"/>
      <c r="AKW2838" s="0"/>
      <c r="AKX2838" s="0"/>
      <c r="AKY2838" s="0"/>
      <c r="AKZ2838" s="0"/>
      <c r="ALA2838" s="0"/>
      <c r="ALB2838" s="0"/>
      <c r="ALC2838" s="0"/>
      <c r="ALD2838" s="0"/>
      <c r="ALE2838" s="0"/>
      <c r="ALF2838" s="0"/>
      <c r="ALG2838" s="0"/>
      <c r="ALH2838" s="0"/>
      <c r="ALI2838" s="0"/>
      <c r="ALJ2838" s="0"/>
      <c r="ALK2838" s="0"/>
      <c r="ALL2838" s="0"/>
      <c r="ALM2838" s="0"/>
      <c r="ALN2838" s="0"/>
      <c r="ALO2838" s="0"/>
      <c r="ALP2838" s="0"/>
      <c r="ALQ2838" s="0"/>
      <c r="ALR2838" s="0"/>
      <c r="ALS2838" s="0"/>
      <c r="ALT2838" s="0"/>
      <c r="ALU2838" s="0"/>
      <c r="ALV2838" s="0"/>
      <c r="ALW2838" s="0"/>
      <c r="ALX2838" s="0"/>
      <c r="ALY2838" s="0"/>
      <c r="ALZ2838" s="0"/>
      <c r="AMA2838" s="0"/>
      <c r="AMB2838" s="0"/>
      <c r="AMC2838" s="0"/>
      <c r="AMD2838" s="0"/>
      <c r="AME2838" s="0"/>
      <c r="AMF2838" s="0"/>
      <c r="AMG2838" s="0"/>
      <c r="AMH2838" s="0"/>
      <c r="AMI2838" s="0"/>
      <c r="AMJ2838" s="0"/>
    </row>
    <row r="2839" s="21" customFormat="true" ht="27" hidden="false" customHeight="false" outlineLevel="0" collapsed="false">
      <c r="A2839" s="16" t="s">
        <v>6412</v>
      </c>
      <c r="B2839" s="5" t="s">
        <v>14</v>
      </c>
      <c r="C2839" s="17" t="s">
        <v>6413</v>
      </c>
      <c r="D2839" s="5" t="s">
        <v>1317</v>
      </c>
      <c r="E2839" s="5" t="s">
        <v>159</v>
      </c>
      <c r="F2839" s="2" t="s">
        <v>1325</v>
      </c>
      <c r="G2839" s="12" t="n">
        <v>45694</v>
      </c>
      <c r="H2839" s="18" t="n">
        <v>1</v>
      </c>
      <c r="I2839" s="19" t="n">
        <v>5100</v>
      </c>
      <c r="J2839" s="19" t="n">
        <v>5100</v>
      </c>
      <c r="K2839" s="5" t="s">
        <v>19</v>
      </c>
      <c r="L2839" s="17" t="s">
        <v>6388</v>
      </c>
      <c r="AJU2839" s="0"/>
      <c r="AJV2839" s="0"/>
      <c r="AJW2839" s="0"/>
      <c r="AJX2839" s="0"/>
      <c r="AJY2839" s="0"/>
      <c r="AJZ2839" s="0"/>
      <c r="AKA2839" s="0"/>
      <c r="AKB2839" s="0"/>
      <c r="AKC2839" s="0"/>
      <c r="AKD2839" s="0"/>
      <c r="AKE2839" s="0"/>
      <c r="AKF2839" s="0"/>
      <c r="AKG2839" s="0"/>
      <c r="AKH2839" s="0"/>
      <c r="AKI2839" s="0"/>
      <c r="AKJ2839" s="0"/>
      <c r="AKK2839" s="0"/>
      <c r="AKL2839" s="0"/>
      <c r="AKM2839" s="0"/>
      <c r="AKN2839" s="0"/>
      <c r="AKO2839" s="0"/>
      <c r="AKP2839" s="0"/>
      <c r="AKQ2839" s="0"/>
      <c r="AKR2839" s="0"/>
      <c r="AKS2839" s="0"/>
      <c r="AKT2839" s="0"/>
      <c r="AKU2839" s="0"/>
      <c r="AKV2839" s="0"/>
      <c r="AKW2839" s="0"/>
      <c r="AKX2839" s="0"/>
      <c r="AKY2839" s="0"/>
      <c r="AKZ2839" s="0"/>
      <c r="ALA2839" s="0"/>
      <c r="ALB2839" s="0"/>
      <c r="ALC2839" s="0"/>
      <c r="ALD2839" s="0"/>
      <c r="ALE2839" s="0"/>
      <c r="ALF2839" s="0"/>
      <c r="ALG2839" s="0"/>
      <c r="ALH2839" s="0"/>
      <c r="ALI2839" s="0"/>
      <c r="ALJ2839" s="0"/>
      <c r="ALK2839" s="0"/>
      <c r="ALL2839" s="0"/>
      <c r="ALM2839" s="0"/>
      <c r="ALN2839" s="0"/>
      <c r="ALO2839" s="0"/>
      <c r="ALP2839" s="0"/>
      <c r="ALQ2839" s="0"/>
      <c r="ALR2839" s="0"/>
      <c r="ALS2839" s="0"/>
      <c r="ALT2839" s="0"/>
      <c r="ALU2839" s="0"/>
      <c r="ALV2839" s="0"/>
      <c r="ALW2839" s="0"/>
      <c r="ALX2839" s="0"/>
      <c r="ALY2839" s="0"/>
      <c r="ALZ2839" s="0"/>
      <c r="AMA2839" s="0"/>
      <c r="AMB2839" s="0"/>
      <c r="AMC2839" s="0"/>
      <c r="AMD2839" s="0"/>
      <c r="AME2839" s="0"/>
      <c r="AMF2839" s="0"/>
      <c r="AMG2839" s="0"/>
      <c r="AMH2839" s="0"/>
      <c r="AMI2839" s="0"/>
      <c r="AMJ2839" s="0"/>
    </row>
    <row r="2840" s="21" customFormat="true" ht="27" hidden="false" customHeight="false" outlineLevel="0" collapsed="false">
      <c r="A2840" s="16" t="s">
        <v>6414</v>
      </c>
      <c r="B2840" s="5" t="s">
        <v>14</v>
      </c>
      <c r="C2840" s="17" t="s">
        <v>6415</v>
      </c>
      <c r="D2840" s="5" t="s">
        <v>1317</v>
      </c>
      <c r="E2840" s="5" t="s">
        <v>159</v>
      </c>
      <c r="F2840" s="2" t="s">
        <v>1325</v>
      </c>
      <c r="G2840" s="12" t="n">
        <v>45695</v>
      </c>
      <c r="H2840" s="18" t="n">
        <v>1</v>
      </c>
      <c r="I2840" s="19" t="n">
        <v>5100</v>
      </c>
      <c r="J2840" s="19" t="n">
        <v>5100</v>
      </c>
      <c r="K2840" s="5" t="s">
        <v>19</v>
      </c>
      <c r="L2840" s="17" t="s">
        <v>6388</v>
      </c>
      <c r="AJU2840" s="0"/>
      <c r="AJV2840" s="0"/>
      <c r="AJW2840" s="0"/>
      <c r="AJX2840" s="0"/>
      <c r="AJY2840" s="0"/>
      <c r="AJZ2840" s="0"/>
      <c r="AKA2840" s="0"/>
      <c r="AKB2840" s="0"/>
      <c r="AKC2840" s="0"/>
      <c r="AKD2840" s="0"/>
      <c r="AKE2840" s="0"/>
      <c r="AKF2840" s="0"/>
      <c r="AKG2840" s="0"/>
      <c r="AKH2840" s="0"/>
      <c r="AKI2840" s="0"/>
      <c r="AKJ2840" s="0"/>
      <c r="AKK2840" s="0"/>
      <c r="AKL2840" s="0"/>
      <c r="AKM2840" s="0"/>
      <c r="AKN2840" s="0"/>
      <c r="AKO2840" s="0"/>
      <c r="AKP2840" s="0"/>
      <c r="AKQ2840" s="0"/>
      <c r="AKR2840" s="0"/>
      <c r="AKS2840" s="0"/>
      <c r="AKT2840" s="0"/>
      <c r="AKU2840" s="0"/>
      <c r="AKV2840" s="0"/>
      <c r="AKW2840" s="0"/>
      <c r="AKX2840" s="0"/>
      <c r="AKY2840" s="0"/>
      <c r="AKZ2840" s="0"/>
      <c r="ALA2840" s="0"/>
      <c r="ALB2840" s="0"/>
      <c r="ALC2840" s="0"/>
      <c r="ALD2840" s="0"/>
      <c r="ALE2840" s="0"/>
      <c r="ALF2840" s="0"/>
      <c r="ALG2840" s="0"/>
      <c r="ALH2840" s="0"/>
      <c r="ALI2840" s="0"/>
      <c r="ALJ2840" s="0"/>
      <c r="ALK2840" s="0"/>
      <c r="ALL2840" s="0"/>
      <c r="ALM2840" s="0"/>
      <c r="ALN2840" s="0"/>
      <c r="ALO2840" s="0"/>
      <c r="ALP2840" s="0"/>
      <c r="ALQ2840" s="0"/>
      <c r="ALR2840" s="0"/>
      <c r="ALS2840" s="0"/>
      <c r="ALT2840" s="0"/>
      <c r="ALU2840" s="0"/>
      <c r="ALV2840" s="0"/>
      <c r="ALW2840" s="0"/>
      <c r="ALX2840" s="0"/>
      <c r="ALY2840" s="0"/>
      <c r="ALZ2840" s="0"/>
      <c r="AMA2840" s="0"/>
      <c r="AMB2840" s="0"/>
      <c r="AMC2840" s="0"/>
      <c r="AMD2840" s="0"/>
      <c r="AME2840" s="0"/>
      <c r="AMF2840" s="0"/>
      <c r="AMG2840" s="0"/>
      <c r="AMH2840" s="0"/>
      <c r="AMI2840" s="0"/>
      <c r="AMJ2840" s="0"/>
    </row>
    <row r="2841" s="8" customFormat="true" ht="27" hidden="false" customHeight="false" outlineLevel="0" collapsed="false">
      <c r="A2841" s="16" t="s">
        <v>6416</v>
      </c>
      <c r="B2841" s="5" t="s">
        <v>14</v>
      </c>
      <c r="C2841" s="17" t="s">
        <v>6417</v>
      </c>
      <c r="D2841" s="5" t="s">
        <v>1421</v>
      </c>
      <c r="E2841" s="17" t="s">
        <v>1276</v>
      </c>
      <c r="F2841" s="2" t="s">
        <v>1422</v>
      </c>
      <c r="G2841" s="12" t="n">
        <v>45696</v>
      </c>
      <c r="H2841" s="18" t="n">
        <v>1</v>
      </c>
      <c r="I2841" s="19" t="n">
        <v>130302.96</v>
      </c>
      <c r="J2841" s="19" t="n">
        <v>130302.96</v>
      </c>
      <c r="K2841" s="5" t="s">
        <v>19</v>
      </c>
      <c r="L2841" s="17" t="s">
        <v>6388</v>
      </c>
      <c r="AJU2841" s="0"/>
      <c r="AJV2841" s="0"/>
      <c r="AJW2841" s="0"/>
      <c r="AJX2841" s="0"/>
      <c r="AJY2841" s="0"/>
      <c r="AJZ2841" s="0"/>
      <c r="AKA2841" s="0"/>
      <c r="AKB2841" s="0"/>
      <c r="AKC2841" s="0"/>
      <c r="AKD2841" s="0"/>
      <c r="AKE2841" s="0"/>
      <c r="AKF2841" s="0"/>
      <c r="AKG2841" s="0"/>
      <c r="AKH2841" s="0"/>
      <c r="AKI2841" s="0"/>
      <c r="AKJ2841" s="0"/>
      <c r="AKK2841" s="0"/>
      <c r="AKL2841" s="0"/>
      <c r="AKM2841" s="0"/>
      <c r="AKN2841" s="0"/>
      <c r="AKO2841" s="0"/>
      <c r="AKP2841" s="0"/>
      <c r="AKQ2841" s="0"/>
      <c r="AKR2841" s="0"/>
      <c r="AKS2841" s="0"/>
      <c r="AKT2841" s="0"/>
      <c r="AKU2841" s="0"/>
      <c r="AKV2841" s="0"/>
      <c r="AKW2841" s="0"/>
      <c r="AKX2841" s="0"/>
      <c r="AKY2841" s="0"/>
      <c r="AKZ2841" s="0"/>
      <c r="ALA2841" s="0"/>
      <c r="ALB2841" s="0"/>
      <c r="ALC2841" s="0"/>
      <c r="ALD2841" s="0"/>
      <c r="ALE2841" s="0"/>
      <c r="ALF2841" s="0"/>
      <c r="ALG2841" s="0"/>
      <c r="ALH2841" s="0"/>
      <c r="ALI2841" s="0"/>
      <c r="ALJ2841" s="0"/>
      <c r="ALK2841" s="0"/>
      <c r="ALL2841" s="0"/>
      <c r="ALM2841" s="0"/>
      <c r="ALN2841" s="0"/>
      <c r="ALO2841" s="0"/>
      <c r="ALP2841" s="0"/>
      <c r="ALQ2841" s="0"/>
      <c r="ALR2841" s="0"/>
      <c r="ALS2841" s="0"/>
      <c r="ALT2841" s="0"/>
      <c r="ALU2841" s="0"/>
      <c r="ALV2841" s="0"/>
      <c r="ALW2841" s="0"/>
      <c r="ALX2841" s="0"/>
      <c r="ALY2841" s="0"/>
      <c r="ALZ2841" s="0"/>
      <c r="AMA2841" s="0"/>
      <c r="AMB2841" s="0"/>
      <c r="AMC2841" s="0"/>
      <c r="AMD2841" s="0"/>
      <c r="AME2841" s="0"/>
      <c r="AMF2841" s="0"/>
      <c r="AMG2841" s="0"/>
      <c r="AMH2841" s="0"/>
      <c r="AMI2841" s="0"/>
      <c r="AMJ2841" s="0"/>
    </row>
    <row r="2842" s="15" customFormat="true" ht="15.75" hidden="false" customHeight="false" outlineLevel="0" collapsed="false">
      <c r="A2842" s="9" t="s">
        <v>6418</v>
      </c>
      <c r="B2842" s="10" t="s">
        <v>14</v>
      </c>
      <c r="C2842" s="11" t="s">
        <v>6419</v>
      </c>
      <c r="D2842" s="10" t="s">
        <v>1451</v>
      </c>
      <c r="E2842" s="10" t="s">
        <v>1456</v>
      </c>
      <c r="F2842" s="2" t="s">
        <v>6420</v>
      </c>
      <c r="G2842" s="12" t="n">
        <v>45697</v>
      </c>
      <c r="H2842" s="13" t="n">
        <v>1</v>
      </c>
      <c r="I2842" s="14" t="n">
        <v>20282</v>
      </c>
      <c r="J2842" s="14" t="n">
        <v>20282</v>
      </c>
      <c r="K2842" s="10" t="s">
        <v>19</v>
      </c>
      <c r="L2842" s="11" t="s">
        <v>682</v>
      </c>
      <c r="AJU2842" s="0"/>
      <c r="AJV2842" s="0"/>
      <c r="AJW2842" s="0"/>
      <c r="AJX2842" s="0"/>
      <c r="AJY2842" s="0"/>
      <c r="AJZ2842" s="0"/>
      <c r="AKA2842" s="0"/>
      <c r="AKB2842" s="0"/>
      <c r="AKC2842" s="0"/>
      <c r="AKD2842" s="0"/>
      <c r="AKE2842" s="0"/>
      <c r="AKF2842" s="0"/>
      <c r="AKG2842" s="0"/>
      <c r="AKH2842" s="0"/>
      <c r="AKI2842" s="0"/>
      <c r="AKJ2842" s="0"/>
      <c r="AKK2842" s="0"/>
      <c r="AKL2842" s="0"/>
      <c r="AKM2842" s="0"/>
      <c r="AKN2842" s="0"/>
      <c r="AKO2842" s="0"/>
      <c r="AKP2842" s="0"/>
      <c r="AKQ2842" s="0"/>
      <c r="AKR2842" s="0"/>
      <c r="AKS2842" s="0"/>
      <c r="AKT2842" s="0"/>
      <c r="AKU2842" s="0"/>
      <c r="AKV2842" s="0"/>
      <c r="AKW2842" s="0"/>
      <c r="AKX2842" s="0"/>
      <c r="AKY2842" s="0"/>
      <c r="AKZ2842" s="0"/>
      <c r="ALA2842" s="0"/>
      <c r="ALB2842" s="0"/>
      <c r="ALC2842" s="0"/>
      <c r="ALD2842" s="0"/>
      <c r="ALE2842" s="0"/>
      <c r="ALF2842" s="0"/>
      <c r="ALG2842" s="0"/>
      <c r="ALH2842" s="0"/>
      <c r="ALI2842" s="0"/>
      <c r="ALJ2842" s="0"/>
      <c r="ALK2842" s="0"/>
      <c r="ALL2842" s="0"/>
      <c r="ALM2842" s="0"/>
      <c r="ALN2842" s="0"/>
      <c r="ALO2842" s="0"/>
      <c r="ALP2842" s="0"/>
      <c r="ALQ2842" s="0"/>
      <c r="ALR2842" s="0"/>
      <c r="ALS2842" s="0"/>
      <c r="ALT2842" s="0"/>
      <c r="ALU2842" s="0"/>
      <c r="ALV2842" s="0"/>
      <c r="ALW2842" s="0"/>
      <c r="ALX2842" s="0"/>
      <c r="ALY2842" s="0"/>
      <c r="ALZ2842" s="0"/>
      <c r="AMA2842" s="0"/>
      <c r="AMB2842" s="0"/>
      <c r="AMC2842" s="0"/>
      <c r="AMD2842" s="0"/>
      <c r="AME2842" s="0"/>
      <c r="AMF2842" s="0"/>
      <c r="AMG2842" s="0"/>
      <c r="AMH2842" s="0"/>
      <c r="AMI2842" s="0"/>
      <c r="AMJ2842" s="0"/>
    </row>
    <row r="2843" s="8" customFormat="true" ht="27" hidden="false" customHeight="false" outlineLevel="0" collapsed="false">
      <c r="A2843" s="16" t="s">
        <v>6421</v>
      </c>
      <c r="B2843" s="5" t="s">
        <v>14</v>
      </c>
      <c r="C2843" s="17" t="s">
        <v>6422</v>
      </c>
      <c r="D2843" s="5" t="s">
        <v>6423</v>
      </c>
      <c r="E2843" s="5" t="s">
        <v>5894</v>
      </c>
      <c r="F2843" s="2" t="s">
        <v>6424</v>
      </c>
      <c r="G2843" s="12" t="n">
        <v>45698</v>
      </c>
      <c r="H2843" s="18" t="n">
        <v>1</v>
      </c>
      <c r="I2843" s="19" t="n">
        <v>78000</v>
      </c>
      <c r="J2843" s="19" t="n">
        <v>78000</v>
      </c>
      <c r="K2843" s="5" t="s">
        <v>19</v>
      </c>
      <c r="L2843" s="17" t="s">
        <v>6388</v>
      </c>
      <c r="AJU2843" s="0"/>
      <c r="AJV2843" s="0"/>
      <c r="AJW2843" s="0"/>
      <c r="AJX2843" s="0"/>
      <c r="AJY2843" s="0"/>
      <c r="AJZ2843" s="0"/>
      <c r="AKA2843" s="0"/>
      <c r="AKB2843" s="0"/>
      <c r="AKC2843" s="0"/>
      <c r="AKD2843" s="0"/>
      <c r="AKE2843" s="0"/>
      <c r="AKF2843" s="0"/>
      <c r="AKG2843" s="0"/>
      <c r="AKH2843" s="0"/>
      <c r="AKI2843" s="0"/>
      <c r="AKJ2843" s="0"/>
      <c r="AKK2843" s="0"/>
      <c r="AKL2843" s="0"/>
      <c r="AKM2843" s="0"/>
      <c r="AKN2843" s="0"/>
      <c r="AKO2843" s="0"/>
      <c r="AKP2843" s="0"/>
      <c r="AKQ2843" s="0"/>
      <c r="AKR2843" s="0"/>
      <c r="AKS2843" s="0"/>
      <c r="AKT2843" s="0"/>
      <c r="AKU2843" s="0"/>
      <c r="AKV2843" s="0"/>
      <c r="AKW2843" s="0"/>
      <c r="AKX2843" s="0"/>
      <c r="AKY2843" s="0"/>
      <c r="AKZ2843" s="0"/>
      <c r="ALA2843" s="0"/>
      <c r="ALB2843" s="0"/>
      <c r="ALC2843" s="0"/>
      <c r="ALD2843" s="0"/>
      <c r="ALE2843" s="0"/>
      <c r="ALF2843" s="0"/>
      <c r="ALG2843" s="0"/>
      <c r="ALH2843" s="0"/>
      <c r="ALI2843" s="0"/>
      <c r="ALJ2843" s="0"/>
      <c r="ALK2843" s="0"/>
      <c r="ALL2843" s="0"/>
      <c r="ALM2843" s="0"/>
      <c r="ALN2843" s="0"/>
      <c r="ALO2843" s="0"/>
      <c r="ALP2843" s="0"/>
      <c r="ALQ2843" s="0"/>
      <c r="ALR2843" s="0"/>
      <c r="ALS2843" s="0"/>
      <c r="ALT2843" s="0"/>
      <c r="ALU2843" s="0"/>
      <c r="ALV2843" s="0"/>
      <c r="ALW2843" s="0"/>
      <c r="ALX2843" s="0"/>
      <c r="ALY2843" s="0"/>
      <c r="ALZ2843" s="0"/>
      <c r="AMA2843" s="0"/>
      <c r="AMB2843" s="0"/>
      <c r="AMC2843" s="0"/>
      <c r="AMD2843" s="0"/>
      <c r="AME2843" s="0"/>
      <c r="AMF2843" s="0"/>
      <c r="AMG2843" s="0"/>
      <c r="AMH2843" s="0"/>
      <c r="AMI2843" s="0"/>
      <c r="AMJ2843" s="0"/>
    </row>
    <row r="2844" s="8" customFormat="true" ht="13.8" hidden="false" customHeight="false" outlineLevel="0" collapsed="false">
      <c r="A2844" s="29"/>
      <c r="B2844" s="30"/>
      <c r="C2844" s="31"/>
      <c r="D2844" s="30"/>
      <c r="E2844" s="30"/>
      <c r="F2844" s="2"/>
      <c r="G2844" s="12" t="n">
        <v>45699</v>
      </c>
      <c r="H2844" s="32"/>
      <c r="I2844" s="33"/>
      <c r="J2844" s="33"/>
      <c r="K2844" s="30"/>
      <c r="L2844" s="30"/>
      <c r="AJU2844" s="0"/>
      <c r="AJV2844" s="0"/>
      <c r="AJW2844" s="0"/>
      <c r="AJX2844" s="0"/>
      <c r="AJY2844" s="0"/>
      <c r="AJZ2844" s="0"/>
      <c r="AKA2844" s="0"/>
      <c r="AKB2844" s="0"/>
      <c r="AKC2844" s="0"/>
      <c r="AKD2844" s="0"/>
      <c r="AKE2844" s="0"/>
      <c r="AKF2844" s="0"/>
      <c r="AKG2844" s="0"/>
      <c r="AKH2844" s="0"/>
      <c r="AKI2844" s="0"/>
      <c r="AKJ2844" s="0"/>
      <c r="AKK2844" s="0"/>
      <c r="AKL2844" s="0"/>
      <c r="AKM2844" s="0"/>
      <c r="AKN2844" s="0"/>
      <c r="AKO2844" s="0"/>
      <c r="AKP2844" s="0"/>
      <c r="AKQ2844" s="0"/>
      <c r="AKR2844" s="0"/>
      <c r="AKS2844" s="0"/>
      <c r="AKT2844" s="0"/>
      <c r="AKU2844" s="0"/>
      <c r="AKV2844" s="0"/>
      <c r="AKW2844" s="0"/>
      <c r="AKX2844" s="0"/>
      <c r="AKY2844" s="0"/>
      <c r="AKZ2844" s="0"/>
      <c r="ALA2844" s="0"/>
      <c r="ALB2844" s="0"/>
      <c r="ALC2844" s="0"/>
      <c r="ALD2844" s="0"/>
      <c r="ALE2844" s="0"/>
      <c r="ALF2844" s="0"/>
      <c r="ALG2844" s="0"/>
      <c r="ALH2844" s="0"/>
      <c r="ALI2844" s="0"/>
      <c r="ALJ2844" s="0"/>
      <c r="ALK2844" s="0"/>
      <c r="ALL2844" s="0"/>
      <c r="ALM2844" s="0"/>
      <c r="ALN2844" s="0"/>
      <c r="ALO2844" s="0"/>
      <c r="ALP2844" s="0"/>
      <c r="ALQ2844" s="0"/>
      <c r="ALR2844" s="0"/>
      <c r="ALS2844" s="0"/>
      <c r="ALT2844" s="0"/>
      <c r="ALU2844" s="0"/>
      <c r="ALV2844" s="0"/>
      <c r="ALW2844" s="0"/>
      <c r="ALX2844" s="0"/>
      <c r="ALY2844" s="0"/>
      <c r="ALZ2844" s="0"/>
      <c r="AMA2844" s="0"/>
      <c r="AMB2844" s="0"/>
      <c r="AMC2844" s="0"/>
      <c r="AMD2844" s="0"/>
      <c r="AME2844" s="0"/>
      <c r="AMF2844" s="0"/>
      <c r="AMG2844" s="0"/>
      <c r="AMH2844" s="0"/>
      <c r="AMI2844" s="0"/>
      <c r="AMJ2844" s="0"/>
    </row>
    <row r="2845" s="8" customFormat="true" ht="27" hidden="false" customHeight="false" outlineLevel="0" collapsed="false">
      <c r="A2845" s="16" t="s">
        <v>6425</v>
      </c>
      <c r="B2845" s="5" t="s">
        <v>14</v>
      </c>
      <c r="C2845" s="17" t="s">
        <v>6426</v>
      </c>
      <c r="D2845" s="5" t="s">
        <v>5875</v>
      </c>
      <c r="E2845" s="17" t="s">
        <v>6427</v>
      </c>
      <c r="F2845" s="2" t="s">
        <v>6428</v>
      </c>
      <c r="G2845" s="12" t="n">
        <v>45700</v>
      </c>
      <c r="H2845" s="18" t="n">
        <v>1</v>
      </c>
      <c r="I2845" s="19" t="n">
        <v>2600</v>
      </c>
      <c r="J2845" s="19" t="n">
        <v>2600</v>
      </c>
      <c r="K2845" s="5" t="s">
        <v>19</v>
      </c>
      <c r="L2845" s="17" t="s">
        <v>6388</v>
      </c>
      <c r="AJU2845" s="0"/>
      <c r="AJV2845" s="0"/>
      <c r="AJW2845" s="0"/>
      <c r="AJX2845" s="0"/>
      <c r="AJY2845" s="0"/>
      <c r="AJZ2845" s="0"/>
      <c r="AKA2845" s="0"/>
      <c r="AKB2845" s="0"/>
      <c r="AKC2845" s="0"/>
      <c r="AKD2845" s="0"/>
      <c r="AKE2845" s="0"/>
      <c r="AKF2845" s="0"/>
      <c r="AKG2845" s="0"/>
      <c r="AKH2845" s="0"/>
      <c r="AKI2845" s="0"/>
      <c r="AKJ2845" s="0"/>
      <c r="AKK2845" s="0"/>
      <c r="AKL2845" s="0"/>
      <c r="AKM2845" s="0"/>
      <c r="AKN2845" s="0"/>
      <c r="AKO2845" s="0"/>
      <c r="AKP2845" s="0"/>
      <c r="AKQ2845" s="0"/>
      <c r="AKR2845" s="0"/>
      <c r="AKS2845" s="0"/>
      <c r="AKT2845" s="0"/>
      <c r="AKU2845" s="0"/>
      <c r="AKV2845" s="0"/>
      <c r="AKW2845" s="0"/>
      <c r="AKX2845" s="0"/>
      <c r="AKY2845" s="0"/>
      <c r="AKZ2845" s="0"/>
      <c r="ALA2845" s="0"/>
      <c r="ALB2845" s="0"/>
      <c r="ALC2845" s="0"/>
      <c r="ALD2845" s="0"/>
      <c r="ALE2845" s="0"/>
      <c r="ALF2845" s="0"/>
      <c r="ALG2845" s="0"/>
      <c r="ALH2845" s="0"/>
      <c r="ALI2845" s="0"/>
      <c r="ALJ2845" s="0"/>
      <c r="ALK2845" s="0"/>
      <c r="ALL2845" s="0"/>
      <c r="ALM2845" s="0"/>
      <c r="ALN2845" s="0"/>
      <c r="ALO2845" s="0"/>
      <c r="ALP2845" s="0"/>
      <c r="ALQ2845" s="0"/>
      <c r="ALR2845" s="0"/>
      <c r="ALS2845" s="0"/>
      <c r="ALT2845" s="0"/>
      <c r="ALU2845" s="0"/>
      <c r="ALV2845" s="0"/>
      <c r="ALW2845" s="0"/>
      <c r="ALX2845" s="0"/>
      <c r="ALY2845" s="0"/>
      <c r="ALZ2845" s="0"/>
      <c r="AMA2845" s="0"/>
      <c r="AMB2845" s="0"/>
      <c r="AMC2845" s="0"/>
      <c r="AMD2845" s="0"/>
      <c r="AME2845" s="0"/>
      <c r="AMF2845" s="0"/>
      <c r="AMG2845" s="0"/>
      <c r="AMH2845" s="0"/>
      <c r="AMI2845" s="0"/>
      <c r="AMJ2845" s="0"/>
    </row>
    <row r="2846" s="8" customFormat="true" ht="27" hidden="false" customHeight="false" outlineLevel="0" collapsed="false">
      <c r="A2846" s="16" t="s">
        <v>6429</v>
      </c>
      <c r="B2846" s="5" t="s">
        <v>14</v>
      </c>
      <c r="C2846" s="17" t="s">
        <v>6430</v>
      </c>
      <c r="D2846" s="5" t="s">
        <v>5875</v>
      </c>
      <c r="E2846" s="17" t="s">
        <v>6427</v>
      </c>
      <c r="F2846" s="2" t="s">
        <v>6428</v>
      </c>
      <c r="G2846" s="12" t="n">
        <v>45701</v>
      </c>
      <c r="H2846" s="18" t="n">
        <v>1</v>
      </c>
      <c r="I2846" s="19" t="n">
        <v>2600</v>
      </c>
      <c r="J2846" s="19" t="n">
        <v>2600</v>
      </c>
      <c r="K2846" s="5" t="s">
        <v>19</v>
      </c>
      <c r="L2846" s="17" t="s">
        <v>6388</v>
      </c>
      <c r="AJU2846" s="0"/>
      <c r="AJV2846" s="0"/>
      <c r="AJW2846" s="0"/>
      <c r="AJX2846" s="0"/>
      <c r="AJY2846" s="0"/>
      <c r="AJZ2846" s="0"/>
      <c r="AKA2846" s="0"/>
      <c r="AKB2846" s="0"/>
      <c r="AKC2846" s="0"/>
      <c r="AKD2846" s="0"/>
      <c r="AKE2846" s="0"/>
      <c r="AKF2846" s="0"/>
      <c r="AKG2846" s="0"/>
      <c r="AKH2846" s="0"/>
      <c r="AKI2846" s="0"/>
      <c r="AKJ2846" s="0"/>
      <c r="AKK2846" s="0"/>
      <c r="AKL2846" s="0"/>
      <c r="AKM2846" s="0"/>
      <c r="AKN2846" s="0"/>
      <c r="AKO2846" s="0"/>
      <c r="AKP2846" s="0"/>
      <c r="AKQ2846" s="0"/>
      <c r="AKR2846" s="0"/>
      <c r="AKS2846" s="0"/>
      <c r="AKT2846" s="0"/>
      <c r="AKU2846" s="0"/>
      <c r="AKV2846" s="0"/>
      <c r="AKW2846" s="0"/>
      <c r="AKX2846" s="0"/>
      <c r="AKY2846" s="0"/>
      <c r="AKZ2846" s="0"/>
      <c r="ALA2846" s="0"/>
      <c r="ALB2846" s="0"/>
      <c r="ALC2846" s="0"/>
      <c r="ALD2846" s="0"/>
      <c r="ALE2846" s="0"/>
      <c r="ALF2846" s="0"/>
      <c r="ALG2846" s="0"/>
      <c r="ALH2846" s="0"/>
      <c r="ALI2846" s="0"/>
      <c r="ALJ2846" s="0"/>
      <c r="ALK2846" s="0"/>
      <c r="ALL2846" s="0"/>
      <c r="ALM2846" s="0"/>
      <c r="ALN2846" s="0"/>
      <c r="ALO2846" s="0"/>
      <c r="ALP2846" s="0"/>
      <c r="ALQ2846" s="0"/>
      <c r="ALR2846" s="0"/>
      <c r="ALS2846" s="0"/>
      <c r="ALT2846" s="0"/>
      <c r="ALU2846" s="0"/>
      <c r="ALV2846" s="0"/>
      <c r="ALW2846" s="0"/>
      <c r="ALX2846" s="0"/>
      <c r="ALY2846" s="0"/>
      <c r="ALZ2846" s="0"/>
      <c r="AMA2846" s="0"/>
      <c r="AMB2846" s="0"/>
      <c r="AMC2846" s="0"/>
      <c r="AMD2846" s="0"/>
      <c r="AME2846" s="0"/>
      <c r="AMF2846" s="0"/>
      <c r="AMG2846" s="0"/>
      <c r="AMH2846" s="0"/>
      <c r="AMI2846" s="0"/>
      <c r="AMJ2846" s="0"/>
    </row>
    <row r="2847" s="8" customFormat="true" ht="27" hidden="false" customHeight="false" outlineLevel="0" collapsed="false">
      <c r="A2847" s="16" t="s">
        <v>6431</v>
      </c>
      <c r="B2847" s="5" t="s">
        <v>14</v>
      </c>
      <c r="C2847" s="17" t="s">
        <v>6432</v>
      </c>
      <c r="D2847" s="5" t="s">
        <v>5875</v>
      </c>
      <c r="E2847" s="17" t="s">
        <v>6427</v>
      </c>
      <c r="F2847" s="2" t="s">
        <v>6428</v>
      </c>
      <c r="G2847" s="12" t="n">
        <v>45702</v>
      </c>
      <c r="H2847" s="18" t="n">
        <v>1</v>
      </c>
      <c r="I2847" s="19" t="n">
        <v>2600</v>
      </c>
      <c r="J2847" s="19" t="n">
        <v>2600</v>
      </c>
      <c r="K2847" s="5" t="s">
        <v>19</v>
      </c>
      <c r="L2847" s="17" t="s">
        <v>6388</v>
      </c>
      <c r="AJU2847" s="0"/>
      <c r="AJV2847" s="0"/>
      <c r="AJW2847" s="0"/>
      <c r="AJX2847" s="0"/>
      <c r="AJY2847" s="0"/>
      <c r="AJZ2847" s="0"/>
      <c r="AKA2847" s="0"/>
      <c r="AKB2847" s="0"/>
      <c r="AKC2847" s="0"/>
      <c r="AKD2847" s="0"/>
      <c r="AKE2847" s="0"/>
      <c r="AKF2847" s="0"/>
      <c r="AKG2847" s="0"/>
      <c r="AKH2847" s="0"/>
      <c r="AKI2847" s="0"/>
      <c r="AKJ2847" s="0"/>
      <c r="AKK2847" s="0"/>
      <c r="AKL2847" s="0"/>
      <c r="AKM2847" s="0"/>
      <c r="AKN2847" s="0"/>
      <c r="AKO2847" s="0"/>
      <c r="AKP2847" s="0"/>
      <c r="AKQ2847" s="0"/>
      <c r="AKR2847" s="0"/>
      <c r="AKS2847" s="0"/>
      <c r="AKT2847" s="0"/>
      <c r="AKU2847" s="0"/>
      <c r="AKV2847" s="0"/>
      <c r="AKW2847" s="0"/>
      <c r="AKX2847" s="0"/>
      <c r="AKY2847" s="0"/>
      <c r="AKZ2847" s="0"/>
      <c r="ALA2847" s="0"/>
      <c r="ALB2847" s="0"/>
      <c r="ALC2847" s="0"/>
      <c r="ALD2847" s="0"/>
      <c r="ALE2847" s="0"/>
      <c r="ALF2847" s="0"/>
      <c r="ALG2847" s="0"/>
      <c r="ALH2847" s="0"/>
      <c r="ALI2847" s="0"/>
      <c r="ALJ2847" s="0"/>
      <c r="ALK2847" s="0"/>
      <c r="ALL2847" s="0"/>
      <c r="ALM2847" s="0"/>
      <c r="ALN2847" s="0"/>
      <c r="ALO2847" s="0"/>
      <c r="ALP2847" s="0"/>
      <c r="ALQ2847" s="0"/>
      <c r="ALR2847" s="0"/>
      <c r="ALS2847" s="0"/>
      <c r="ALT2847" s="0"/>
      <c r="ALU2847" s="0"/>
      <c r="ALV2847" s="0"/>
      <c r="ALW2847" s="0"/>
      <c r="ALX2847" s="0"/>
      <c r="ALY2847" s="0"/>
      <c r="ALZ2847" s="0"/>
      <c r="AMA2847" s="0"/>
      <c r="AMB2847" s="0"/>
      <c r="AMC2847" s="0"/>
      <c r="AMD2847" s="0"/>
      <c r="AME2847" s="0"/>
      <c r="AMF2847" s="0"/>
      <c r="AMG2847" s="0"/>
      <c r="AMH2847" s="0"/>
      <c r="AMI2847" s="0"/>
      <c r="AMJ2847" s="0"/>
    </row>
    <row r="2848" s="8" customFormat="true" ht="27" hidden="false" customHeight="false" outlineLevel="0" collapsed="false">
      <c r="A2848" s="16" t="s">
        <v>6433</v>
      </c>
      <c r="B2848" s="5" t="s">
        <v>14</v>
      </c>
      <c r="C2848" s="17" t="s">
        <v>6434</v>
      </c>
      <c r="D2848" s="5" t="s">
        <v>5875</v>
      </c>
      <c r="E2848" s="17" t="s">
        <v>6427</v>
      </c>
      <c r="F2848" s="2" t="s">
        <v>6428</v>
      </c>
      <c r="G2848" s="12" t="n">
        <v>45703</v>
      </c>
      <c r="H2848" s="18" t="n">
        <v>1</v>
      </c>
      <c r="I2848" s="19" t="n">
        <v>2600</v>
      </c>
      <c r="J2848" s="19" t="n">
        <v>2600</v>
      </c>
      <c r="K2848" s="5" t="s">
        <v>19</v>
      </c>
      <c r="L2848" s="17" t="s">
        <v>6388</v>
      </c>
      <c r="AJU2848" s="0"/>
      <c r="AJV2848" s="0"/>
      <c r="AJW2848" s="0"/>
      <c r="AJX2848" s="0"/>
      <c r="AJY2848" s="0"/>
      <c r="AJZ2848" s="0"/>
      <c r="AKA2848" s="0"/>
      <c r="AKB2848" s="0"/>
      <c r="AKC2848" s="0"/>
      <c r="AKD2848" s="0"/>
      <c r="AKE2848" s="0"/>
      <c r="AKF2848" s="0"/>
      <c r="AKG2848" s="0"/>
      <c r="AKH2848" s="0"/>
      <c r="AKI2848" s="0"/>
      <c r="AKJ2848" s="0"/>
      <c r="AKK2848" s="0"/>
      <c r="AKL2848" s="0"/>
      <c r="AKM2848" s="0"/>
      <c r="AKN2848" s="0"/>
      <c r="AKO2848" s="0"/>
      <c r="AKP2848" s="0"/>
      <c r="AKQ2848" s="0"/>
      <c r="AKR2848" s="0"/>
      <c r="AKS2848" s="0"/>
      <c r="AKT2848" s="0"/>
      <c r="AKU2848" s="0"/>
      <c r="AKV2848" s="0"/>
      <c r="AKW2848" s="0"/>
      <c r="AKX2848" s="0"/>
      <c r="AKY2848" s="0"/>
      <c r="AKZ2848" s="0"/>
      <c r="ALA2848" s="0"/>
      <c r="ALB2848" s="0"/>
      <c r="ALC2848" s="0"/>
      <c r="ALD2848" s="0"/>
      <c r="ALE2848" s="0"/>
      <c r="ALF2848" s="0"/>
      <c r="ALG2848" s="0"/>
      <c r="ALH2848" s="0"/>
      <c r="ALI2848" s="0"/>
      <c r="ALJ2848" s="0"/>
      <c r="ALK2848" s="0"/>
      <c r="ALL2848" s="0"/>
      <c r="ALM2848" s="0"/>
      <c r="ALN2848" s="0"/>
      <c r="ALO2848" s="0"/>
      <c r="ALP2848" s="0"/>
      <c r="ALQ2848" s="0"/>
      <c r="ALR2848" s="0"/>
      <c r="ALS2848" s="0"/>
      <c r="ALT2848" s="0"/>
      <c r="ALU2848" s="0"/>
      <c r="ALV2848" s="0"/>
      <c r="ALW2848" s="0"/>
      <c r="ALX2848" s="0"/>
      <c r="ALY2848" s="0"/>
      <c r="ALZ2848" s="0"/>
      <c r="AMA2848" s="0"/>
      <c r="AMB2848" s="0"/>
      <c r="AMC2848" s="0"/>
      <c r="AMD2848" s="0"/>
      <c r="AME2848" s="0"/>
      <c r="AMF2848" s="0"/>
      <c r="AMG2848" s="0"/>
      <c r="AMH2848" s="0"/>
      <c r="AMI2848" s="0"/>
      <c r="AMJ2848" s="0"/>
    </row>
    <row r="2849" s="8" customFormat="true" ht="27" hidden="false" customHeight="false" outlineLevel="0" collapsed="false">
      <c r="A2849" s="16" t="s">
        <v>6435</v>
      </c>
      <c r="B2849" s="5" t="s">
        <v>14</v>
      </c>
      <c r="C2849" s="17" t="s">
        <v>6436</v>
      </c>
      <c r="D2849" s="5" t="s">
        <v>5875</v>
      </c>
      <c r="E2849" s="17" t="s">
        <v>6427</v>
      </c>
      <c r="F2849" s="2" t="s">
        <v>6428</v>
      </c>
      <c r="G2849" s="12" t="n">
        <v>45704</v>
      </c>
      <c r="H2849" s="18" t="n">
        <v>1</v>
      </c>
      <c r="I2849" s="19" t="n">
        <v>2600</v>
      </c>
      <c r="J2849" s="19" t="n">
        <v>2600</v>
      </c>
      <c r="K2849" s="5" t="s">
        <v>19</v>
      </c>
      <c r="L2849" s="17" t="s">
        <v>6388</v>
      </c>
      <c r="AJU2849" s="0"/>
      <c r="AJV2849" s="0"/>
      <c r="AJW2849" s="0"/>
      <c r="AJX2849" s="0"/>
      <c r="AJY2849" s="0"/>
      <c r="AJZ2849" s="0"/>
      <c r="AKA2849" s="0"/>
      <c r="AKB2849" s="0"/>
      <c r="AKC2849" s="0"/>
      <c r="AKD2849" s="0"/>
      <c r="AKE2849" s="0"/>
      <c r="AKF2849" s="0"/>
      <c r="AKG2849" s="0"/>
      <c r="AKH2849" s="0"/>
      <c r="AKI2849" s="0"/>
      <c r="AKJ2849" s="0"/>
      <c r="AKK2849" s="0"/>
      <c r="AKL2849" s="0"/>
      <c r="AKM2849" s="0"/>
      <c r="AKN2849" s="0"/>
      <c r="AKO2849" s="0"/>
      <c r="AKP2849" s="0"/>
      <c r="AKQ2849" s="0"/>
      <c r="AKR2849" s="0"/>
      <c r="AKS2849" s="0"/>
      <c r="AKT2849" s="0"/>
      <c r="AKU2849" s="0"/>
      <c r="AKV2849" s="0"/>
      <c r="AKW2849" s="0"/>
      <c r="AKX2849" s="0"/>
      <c r="AKY2849" s="0"/>
      <c r="AKZ2849" s="0"/>
      <c r="ALA2849" s="0"/>
      <c r="ALB2849" s="0"/>
      <c r="ALC2849" s="0"/>
      <c r="ALD2849" s="0"/>
      <c r="ALE2849" s="0"/>
      <c r="ALF2849" s="0"/>
      <c r="ALG2849" s="0"/>
      <c r="ALH2849" s="0"/>
      <c r="ALI2849" s="0"/>
      <c r="ALJ2849" s="0"/>
      <c r="ALK2849" s="0"/>
      <c r="ALL2849" s="0"/>
      <c r="ALM2849" s="0"/>
      <c r="ALN2849" s="0"/>
      <c r="ALO2849" s="0"/>
      <c r="ALP2849" s="0"/>
      <c r="ALQ2849" s="0"/>
      <c r="ALR2849" s="0"/>
      <c r="ALS2849" s="0"/>
      <c r="ALT2849" s="0"/>
      <c r="ALU2849" s="0"/>
      <c r="ALV2849" s="0"/>
      <c r="ALW2849" s="0"/>
      <c r="ALX2849" s="0"/>
      <c r="ALY2849" s="0"/>
      <c r="ALZ2849" s="0"/>
      <c r="AMA2849" s="0"/>
      <c r="AMB2849" s="0"/>
      <c r="AMC2849" s="0"/>
      <c r="AMD2849" s="0"/>
      <c r="AME2849" s="0"/>
      <c r="AMF2849" s="0"/>
      <c r="AMG2849" s="0"/>
      <c r="AMH2849" s="0"/>
      <c r="AMI2849" s="0"/>
      <c r="AMJ2849" s="0"/>
    </row>
    <row r="2850" s="8" customFormat="true" ht="27" hidden="false" customHeight="false" outlineLevel="0" collapsed="false">
      <c r="A2850" s="16" t="s">
        <v>6437</v>
      </c>
      <c r="B2850" s="5" t="s">
        <v>14</v>
      </c>
      <c r="C2850" s="17" t="s">
        <v>6438</v>
      </c>
      <c r="D2850" s="5" t="s">
        <v>5875</v>
      </c>
      <c r="E2850" s="17" t="s">
        <v>6427</v>
      </c>
      <c r="F2850" s="2" t="s">
        <v>6428</v>
      </c>
      <c r="G2850" s="12" t="n">
        <v>45705</v>
      </c>
      <c r="H2850" s="18" t="n">
        <v>1</v>
      </c>
      <c r="I2850" s="19" t="n">
        <v>2600</v>
      </c>
      <c r="J2850" s="19" t="n">
        <v>2600</v>
      </c>
      <c r="K2850" s="5" t="s">
        <v>19</v>
      </c>
      <c r="L2850" s="17" t="s">
        <v>6388</v>
      </c>
      <c r="AJU2850" s="0"/>
      <c r="AJV2850" s="0"/>
      <c r="AJW2850" s="0"/>
      <c r="AJX2850" s="0"/>
      <c r="AJY2850" s="0"/>
      <c r="AJZ2850" s="0"/>
      <c r="AKA2850" s="0"/>
      <c r="AKB2850" s="0"/>
      <c r="AKC2850" s="0"/>
      <c r="AKD2850" s="0"/>
      <c r="AKE2850" s="0"/>
      <c r="AKF2850" s="0"/>
      <c r="AKG2850" s="0"/>
      <c r="AKH2850" s="0"/>
      <c r="AKI2850" s="0"/>
      <c r="AKJ2850" s="0"/>
      <c r="AKK2850" s="0"/>
      <c r="AKL2850" s="0"/>
      <c r="AKM2850" s="0"/>
      <c r="AKN2850" s="0"/>
      <c r="AKO2850" s="0"/>
      <c r="AKP2850" s="0"/>
      <c r="AKQ2850" s="0"/>
      <c r="AKR2850" s="0"/>
      <c r="AKS2850" s="0"/>
      <c r="AKT2850" s="0"/>
      <c r="AKU2850" s="0"/>
      <c r="AKV2850" s="0"/>
      <c r="AKW2850" s="0"/>
      <c r="AKX2850" s="0"/>
      <c r="AKY2850" s="0"/>
      <c r="AKZ2850" s="0"/>
      <c r="ALA2850" s="0"/>
      <c r="ALB2850" s="0"/>
      <c r="ALC2850" s="0"/>
      <c r="ALD2850" s="0"/>
      <c r="ALE2850" s="0"/>
      <c r="ALF2850" s="0"/>
      <c r="ALG2850" s="0"/>
      <c r="ALH2850" s="0"/>
      <c r="ALI2850" s="0"/>
      <c r="ALJ2850" s="0"/>
      <c r="ALK2850" s="0"/>
      <c r="ALL2850" s="0"/>
      <c r="ALM2850" s="0"/>
      <c r="ALN2850" s="0"/>
      <c r="ALO2850" s="0"/>
      <c r="ALP2850" s="0"/>
      <c r="ALQ2850" s="0"/>
      <c r="ALR2850" s="0"/>
      <c r="ALS2850" s="0"/>
      <c r="ALT2850" s="0"/>
      <c r="ALU2850" s="0"/>
      <c r="ALV2850" s="0"/>
      <c r="ALW2850" s="0"/>
      <c r="ALX2850" s="0"/>
      <c r="ALY2850" s="0"/>
      <c r="ALZ2850" s="0"/>
      <c r="AMA2850" s="0"/>
      <c r="AMB2850" s="0"/>
      <c r="AMC2850" s="0"/>
      <c r="AMD2850" s="0"/>
      <c r="AME2850" s="0"/>
      <c r="AMF2850" s="0"/>
      <c r="AMG2850" s="0"/>
      <c r="AMH2850" s="0"/>
      <c r="AMI2850" s="0"/>
      <c r="AMJ2850" s="0"/>
    </row>
    <row r="2851" s="8" customFormat="true" ht="27" hidden="false" customHeight="false" outlineLevel="0" collapsed="false">
      <c r="A2851" s="16" t="s">
        <v>6439</v>
      </c>
      <c r="B2851" s="5" t="s">
        <v>14</v>
      </c>
      <c r="C2851" s="17" t="s">
        <v>6440</v>
      </c>
      <c r="D2851" s="5" t="s">
        <v>5875</v>
      </c>
      <c r="E2851" s="17" t="s">
        <v>6427</v>
      </c>
      <c r="F2851" s="2" t="s">
        <v>6428</v>
      </c>
      <c r="G2851" s="12" t="n">
        <v>45706</v>
      </c>
      <c r="H2851" s="18" t="n">
        <v>1</v>
      </c>
      <c r="I2851" s="19" t="n">
        <v>2600</v>
      </c>
      <c r="J2851" s="19" t="n">
        <v>2600</v>
      </c>
      <c r="K2851" s="5" t="s">
        <v>19</v>
      </c>
      <c r="L2851" s="17" t="s">
        <v>6388</v>
      </c>
      <c r="AJU2851" s="0"/>
      <c r="AJV2851" s="0"/>
      <c r="AJW2851" s="0"/>
      <c r="AJX2851" s="0"/>
      <c r="AJY2851" s="0"/>
      <c r="AJZ2851" s="0"/>
      <c r="AKA2851" s="0"/>
      <c r="AKB2851" s="0"/>
      <c r="AKC2851" s="0"/>
      <c r="AKD2851" s="0"/>
      <c r="AKE2851" s="0"/>
      <c r="AKF2851" s="0"/>
      <c r="AKG2851" s="0"/>
      <c r="AKH2851" s="0"/>
      <c r="AKI2851" s="0"/>
      <c r="AKJ2851" s="0"/>
      <c r="AKK2851" s="0"/>
      <c r="AKL2851" s="0"/>
      <c r="AKM2851" s="0"/>
      <c r="AKN2851" s="0"/>
      <c r="AKO2851" s="0"/>
      <c r="AKP2851" s="0"/>
      <c r="AKQ2851" s="0"/>
      <c r="AKR2851" s="0"/>
      <c r="AKS2851" s="0"/>
      <c r="AKT2851" s="0"/>
      <c r="AKU2851" s="0"/>
      <c r="AKV2851" s="0"/>
      <c r="AKW2851" s="0"/>
      <c r="AKX2851" s="0"/>
      <c r="AKY2851" s="0"/>
      <c r="AKZ2851" s="0"/>
      <c r="ALA2851" s="0"/>
      <c r="ALB2851" s="0"/>
      <c r="ALC2851" s="0"/>
      <c r="ALD2851" s="0"/>
      <c r="ALE2851" s="0"/>
      <c r="ALF2851" s="0"/>
      <c r="ALG2851" s="0"/>
      <c r="ALH2851" s="0"/>
      <c r="ALI2851" s="0"/>
      <c r="ALJ2851" s="0"/>
      <c r="ALK2851" s="0"/>
      <c r="ALL2851" s="0"/>
      <c r="ALM2851" s="0"/>
      <c r="ALN2851" s="0"/>
      <c r="ALO2851" s="0"/>
      <c r="ALP2851" s="0"/>
      <c r="ALQ2851" s="0"/>
      <c r="ALR2851" s="0"/>
      <c r="ALS2851" s="0"/>
      <c r="ALT2851" s="0"/>
      <c r="ALU2851" s="0"/>
      <c r="ALV2851" s="0"/>
      <c r="ALW2851" s="0"/>
      <c r="ALX2851" s="0"/>
      <c r="ALY2851" s="0"/>
      <c r="ALZ2851" s="0"/>
      <c r="AMA2851" s="0"/>
      <c r="AMB2851" s="0"/>
      <c r="AMC2851" s="0"/>
      <c r="AMD2851" s="0"/>
      <c r="AME2851" s="0"/>
      <c r="AMF2851" s="0"/>
      <c r="AMG2851" s="0"/>
      <c r="AMH2851" s="0"/>
      <c r="AMI2851" s="0"/>
      <c r="AMJ2851" s="0"/>
    </row>
    <row r="2852" s="8" customFormat="true" ht="27" hidden="false" customHeight="false" outlineLevel="0" collapsed="false">
      <c r="A2852" s="16" t="s">
        <v>6441</v>
      </c>
      <c r="B2852" s="5" t="s">
        <v>14</v>
      </c>
      <c r="C2852" s="17" t="s">
        <v>6442</v>
      </c>
      <c r="D2852" s="5" t="s">
        <v>5875</v>
      </c>
      <c r="E2852" s="17" t="s">
        <v>6427</v>
      </c>
      <c r="F2852" s="2" t="s">
        <v>6428</v>
      </c>
      <c r="G2852" s="12" t="n">
        <v>45707</v>
      </c>
      <c r="H2852" s="18" t="n">
        <v>1</v>
      </c>
      <c r="I2852" s="19" t="n">
        <v>2600</v>
      </c>
      <c r="J2852" s="19" t="n">
        <v>2600</v>
      </c>
      <c r="K2852" s="5" t="s">
        <v>19</v>
      </c>
      <c r="L2852" s="17" t="s">
        <v>6388</v>
      </c>
      <c r="AJU2852" s="0"/>
      <c r="AJV2852" s="0"/>
      <c r="AJW2852" s="0"/>
      <c r="AJX2852" s="0"/>
      <c r="AJY2852" s="0"/>
      <c r="AJZ2852" s="0"/>
      <c r="AKA2852" s="0"/>
      <c r="AKB2852" s="0"/>
      <c r="AKC2852" s="0"/>
      <c r="AKD2852" s="0"/>
      <c r="AKE2852" s="0"/>
      <c r="AKF2852" s="0"/>
      <c r="AKG2852" s="0"/>
      <c r="AKH2852" s="0"/>
      <c r="AKI2852" s="0"/>
      <c r="AKJ2852" s="0"/>
      <c r="AKK2852" s="0"/>
      <c r="AKL2852" s="0"/>
      <c r="AKM2852" s="0"/>
      <c r="AKN2852" s="0"/>
      <c r="AKO2852" s="0"/>
      <c r="AKP2852" s="0"/>
      <c r="AKQ2852" s="0"/>
      <c r="AKR2852" s="0"/>
      <c r="AKS2852" s="0"/>
      <c r="AKT2852" s="0"/>
      <c r="AKU2852" s="0"/>
      <c r="AKV2852" s="0"/>
      <c r="AKW2852" s="0"/>
      <c r="AKX2852" s="0"/>
      <c r="AKY2852" s="0"/>
      <c r="AKZ2852" s="0"/>
      <c r="ALA2852" s="0"/>
      <c r="ALB2852" s="0"/>
      <c r="ALC2852" s="0"/>
      <c r="ALD2852" s="0"/>
      <c r="ALE2852" s="0"/>
      <c r="ALF2852" s="0"/>
      <c r="ALG2852" s="0"/>
      <c r="ALH2852" s="0"/>
      <c r="ALI2852" s="0"/>
      <c r="ALJ2852" s="0"/>
      <c r="ALK2852" s="0"/>
      <c r="ALL2852" s="0"/>
      <c r="ALM2852" s="0"/>
      <c r="ALN2852" s="0"/>
      <c r="ALO2852" s="0"/>
      <c r="ALP2852" s="0"/>
      <c r="ALQ2852" s="0"/>
      <c r="ALR2852" s="0"/>
      <c r="ALS2852" s="0"/>
      <c r="ALT2852" s="0"/>
      <c r="ALU2852" s="0"/>
      <c r="ALV2852" s="0"/>
      <c r="ALW2852" s="0"/>
      <c r="ALX2852" s="0"/>
      <c r="ALY2852" s="0"/>
      <c r="ALZ2852" s="0"/>
      <c r="AMA2852" s="0"/>
      <c r="AMB2852" s="0"/>
      <c r="AMC2852" s="0"/>
      <c r="AMD2852" s="0"/>
      <c r="AME2852" s="0"/>
      <c r="AMF2852" s="0"/>
      <c r="AMG2852" s="0"/>
      <c r="AMH2852" s="0"/>
      <c r="AMI2852" s="0"/>
      <c r="AMJ2852" s="0"/>
    </row>
    <row r="2853" s="8" customFormat="true" ht="27" hidden="false" customHeight="false" outlineLevel="0" collapsed="false">
      <c r="A2853" s="16" t="s">
        <v>6443</v>
      </c>
      <c r="B2853" s="5" t="s">
        <v>14</v>
      </c>
      <c r="C2853" s="17" t="s">
        <v>6444</v>
      </c>
      <c r="D2853" s="5" t="s">
        <v>5875</v>
      </c>
      <c r="E2853" s="17" t="s">
        <v>6427</v>
      </c>
      <c r="F2853" s="2" t="s">
        <v>6428</v>
      </c>
      <c r="G2853" s="12" t="n">
        <v>45708</v>
      </c>
      <c r="H2853" s="18" t="n">
        <v>1</v>
      </c>
      <c r="I2853" s="19" t="n">
        <v>2600</v>
      </c>
      <c r="J2853" s="19" t="n">
        <v>2600</v>
      </c>
      <c r="K2853" s="5" t="s">
        <v>19</v>
      </c>
      <c r="L2853" s="17" t="s">
        <v>6388</v>
      </c>
      <c r="AJU2853" s="0"/>
      <c r="AJV2853" s="0"/>
      <c r="AJW2853" s="0"/>
      <c r="AJX2853" s="0"/>
      <c r="AJY2853" s="0"/>
      <c r="AJZ2853" s="0"/>
      <c r="AKA2853" s="0"/>
      <c r="AKB2853" s="0"/>
      <c r="AKC2853" s="0"/>
      <c r="AKD2853" s="0"/>
      <c r="AKE2853" s="0"/>
      <c r="AKF2853" s="0"/>
      <c r="AKG2853" s="0"/>
      <c r="AKH2853" s="0"/>
      <c r="AKI2853" s="0"/>
      <c r="AKJ2853" s="0"/>
      <c r="AKK2853" s="0"/>
      <c r="AKL2853" s="0"/>
      <c r="AKM2853" s="0"/>
      <c r="AKN2853" s="0"/>
      <c r="AKO2853" s="0"/>
      <c r="AKP2853" s="0"/>
      <c r="AKQ2853" s="0"/>
      <c r="AKR2853" s="0"/>
      <c r="AKS2853" s="0"/>
      <c r="AKT2853" s="0"/>
      <c r="AKU2853" s="0"/>
      <c r="AKV2853" s="0"/>
      <c r="AKW2853" s="0"/>
      <c r="AKX2853" s="0"/>
      <c r="AKY2853" s="0"/>
      <c r="AKZ2853" s="0"/>
      <c r="ALA2853" s="0"/>
      <c r="ALB2853" s="0"/>
      <c r="ALC2853" s="0"/>
      <c r="ALD2853" s="0"/>
      <c r="ALE2853" s="0"/>
      <c r="ALF2853" s="0"/>
      <c r="ALG2853" s="0"/>
      <c r="ALH2853" s="0"/>
      <c r="ALI2853" s="0"/>
      <c r="ALJ2853" s="0"/>
      <c r="ALK2853" s="0"/>
      <c r="ALL2853" s="0"/>
      <c r="ALM2853" s="0"/>
      <c r="ALN2853" s="0"/>
      <c r="ALO2853" s="0"/>
      <c r="ALP2853" s="0"/>
      <c r="ALQ2853" s="0"/>
      <c r="ALR2853" s="0"/>
      <c r="ALS2853" s="0"/>
      <c r="ALT2853" s="0"/>
      <c r="ALU2853" s="0"/>
      <c r="ALV2853" s="0"/>
      <c r="ALW2853" s="0"/>
      <c r="ALX2853" s="0"/>
      <c r="ALY2853" s="0"/>
      <c r="ALZ2853" s="0"/>
      <c r="AMA2853" s="0"/>
      <c r="AMB2853" s="0"/>
      <c r="AMC2853" s="0"/>
      <c r="AMD2853" s="0"/>
      <c r="AME2853" s="0"/>
      <c r="AMF2853" s="0"/>
      <c r="AMG2853" s="0"/>
      <c r="AMH2853" s="0"/>
      <c r="AMI2853" s="0"/>
      <c r="AMJ2853" s="0"/>
    </row>
    <row r="2854" s="8" customFormat="true" ht="27" hidden="false" customHeight="false" outlineLevel="0" collapsed="false">
      <c r="A2854" s="16" t="s">
        <v>6445</v>
      </c>
      <c r="B2854" s="5" t="s">
        <v>14</v>
      </c>
      <c r="C2854" s="17" t="s">
        <v>6446</v>
      </c>
      <c r="D2854" s="5" t="s">
        <v>5875</v>
      </c>
      <c r="E2854" s="17" t="s">
        <v>6427</v>
      </c>
      <c r="F2854" s="2" t="s">
        <v>6428</v>
      </c>
      <c r="G2854" s="12" t="n">
        <v>45709</v>
      </c>
      <c r="H2854" s="18" t="n">
        <v>1</v>
      </c>
      <c r="I2854" s="19" t="n">
        <v>2600</v>
      </c>
      <c r="J2854" s="19" t="n">
        <v>2600</v>
      </c>
      <c r="K2854" s="5" t="s">
        <v>19</v>
      </c>
      <c r="L2854" s="17" t="s">
        <v>6388</v>
      </c>
      <c r="AJU2854" s="0"/>
      <c r="AJV2854" s="0"/>
      <c r="AJW2854" s="0"/>
      <c r="AJX2854" s="0"/>
      <c r="AJY2854" s="0"/>
      <c r="AJZ2854" s="0"/>
      <c r="AKA2854" s="0"/>
      <c r="AKB2854" s="0"/>
      <c r="AKC2854" s="0"/>
      <c r="AKD2854" s="0"/>
      <c r="AKE2854" s="0"/>
      <c r="AKF2854" s="0"/>
      <c r="AKG2854" s="0"/>
      <c r="AKH2854" s="0"/>
      <c r="AKI2854" s="0"/>
      <c r="AKJ2854" s="0"/>
      <c r="AKK2854" s="0"/>
      <c r="AKL2854" s="0"/>
      <c r="AKM2854" s="0"/>
      <c r="AKN2854" s="0"/>
      <c r="AKO2854" s="0"/>
      <c r="AKP2854" s="0"/>
      <c r="AKQ2854" s="0"/>
      <c r="AKR2854" s="0"/>
      <c r="AKS2854" s="0"/>
      <c r="AKT2854" s="0"/>
      <c r="AKU2854" s="0"/>
      <c r="AKV2854" s="0"/>
      <c r="AKW2854" s="0"/>
      <c r="AKX2854" s="0"/>
      <c r="AKY2854" s="0"/>
      <c r="AKZ2854" s="0"/>
      <c r="ALA2854" s="0"/>
      <c r="ALB2854" s="0"/>
      <c r="ALC2854" s="0"/>
      <c r="ALD2854" s="0"/>
      <c r="ALE2854" s="0"/>
      <c r="ALF2854" s="0"/>
      <c r="ALG2854" s="0"/>
      <c r="ALH2854" s="0"/>
      <c r="ALI2854" s="0"/>
      <c r="ALJ2854" s="0"/>
      <c r="ALK2854" s="0"/>
      <c r="ALL2854" s="0"/>
      <c r="ALM2854" s="0"/>
      <c r="ALN2854" s="0"/>
      <c r="ALO2854" s="0"/>
      <c r="ALP2854" s="0"/>
      <c r="ALQ2854" s="0"/>
      <c r="ALR2854" s="0"/>
      <c r="ALS2854" s="0"/>
      <c r="ALT2854" s="0"/>
      <c r="ALU2854" s="0"/>
      <c r="ALV2854" s="0"/>
      <c r="ALW2854" s="0"/>
      <c r="ALX2854" s="0"/>
      <c r="ALY2854" s="0"/>
      <c r="ALZ2854" s="0"/>
      <c r="AMA2854" s="0"/>
      <c r="AMB2854" s="0"/>
      <c r="AMC2854" s="0"/>
      <c r="AMD2854" s="0"/>
      <c r="AME2854" s="0"/>
      <c r="AMF2854" s="0"/>
      <c r="AMG2854" s="0"/>
      <c r="AMH2854" s="0"/>
      <c r="AMI2854" s="0"/>
      <c r="AMJ2854" s="0"/>
    </row>
    <row r="2855" s="8" customFormat="true" ht="27" hidden="false" customHeight="false" outlineLevel="0" collapsed="false">
      <c r="A2855" s="16" t="s">
        <v>6447</v>
      </c>
      <c r="B2855" s="5" t="s">
        <v>14</v>
      </c>
      <c r="C2855" s="17" t="s">
        <v>6448</v>
      </c>
      <c r="D2855" s="5" t="s">
        <v>5875</v>
      </c>
      <c r="E2855" s="17" t="s">
        <v>6427</v>
      </c>
      <c r="F2855" s="2" t="s">
        <v>6428</v>
      </c>
      <c r="G2855" s="12" t="n">
        <v>45710</v>
      </c>
      <c r="H2855" s="18" t="n">
        <v>1</v>
      </c>
      <c r="I2855" s="19" t="n">
        <v>2600</v>
      </c>
      <c r="J2855" s="19" t="n">
        <v>2600</v>
      </c>
      <c r="K2855" s="5" t="s">
        <v>19</v>
      </c>
      <c r="L2855" s="17" t="s">
        <v>6388</v>
      </c>
      <c r="AJU2855" s="0"/>
      <c r="AJV2855" s="0"/>
      <c r="AJW2855" s="0"/>
      <c r="AJX2855" s="0"/>
      <c r="AJY2855" s="0"/>
      <c r="AJZ2855" s="0"/>
      <c r="AKA2855" s="0"/>
      <c r="AKB2855" s="0"/>
      <c r="AKC2855" s="0"/>
      <c r="AKD2855" s="0"/>
      <c r="AKE2855" s="0"/>
      <c r="AKF2855" s="0"/>
      <c r="AKG2855" s="0"/>
      <c r="AKH2855" s="0"/>
      <c r="AKI2855" s="0"/>
      <c r="AKJ2855" s="0"/>
      <c r="AKK2855" s="0"/>
      <c r="AKL2855" s="0"/>
      <c r="AKM2855" s="0"/>
      <c r="AKN2855" s="0"/>
      <c r="AKO2855" s="0"/>
      <c r="AKP2855" s="0"/>
      <c r="AKQ2855" s="0"/>
      <c r="AKR2855" s="0"/>
      <c r="AKS2855" s="0"/>
      <c r="AKT2855" s="0"/>
      <c r="AKU2855" s="0"/>
      <c r="AKV2855" s="0"/>
      <c r="AKW2855" s="0"/>
      <c r="AKX2855" s="0"/>
      <c r="AKY2855" s="0"/>
      <c r="AKZ2855" s="0"/>
      <c r="ALA2855" s="0"/>
      <c r="ALB2855" s="0"/>
      <c r="ALC2855" s="0"/>
      <c r="ALD2855" s="0"/>
      <c r="ALE2855" s="0"/>
      <c r="ALF2855" s="0"/>
      <c r="ALG2855" s="0"/>
      <c r="ALH2855" s="0"/>
      <c r="ALI2855" s="0"/>
      <c r="ALJ2855" s="0"/>
      <c r="ALK2855" s="0"/>
      <c r="ALL2855" s="0"/>
      <c r="ALM2855" s="0"/>
      <c r="ALN2855" s="0"/>
      <c r="ALO2855" s="0"/>
      <c r="ALP2855" s="0"/>
      <c r="ALQ2855" s="0"/>
      <c r="ALR2855" s="0"/>
      <c r="ALS2855" s="0"/>
      <c r="ALT2855" s="0"/>
      <c r="ALU2855" s="0"/>
      <c r="ALV2855" s="0"/>
      <c r="ALW2855" s="0"/>
      <c r="ALX2855" s="0"/>
      <c r="ALY2855" s="0"/>
      <c r="ALZ2855" s="0"/>
      <c r="AMA2855" s="0"/>
      <c r="AMB2855" s="0"/>
      <c r="AMC2855" s="0"/>
      <c r="AMD2855" s="0"/>
      <c r="AME2855" s="0"/>
      <c r="AMF2855" s="0"/>
      <c r="AMG2855" s="0"/>
      <c r="AMH2855" s="0"/>
      <c r="AMI2855" s="0"/>
      <c r="AMJ2855" s="0"/>
    </row>
    <row r="2856" s="8" customFormat="true" ht="27" hidden="false" customHeight="false" outlineLevel="0" collapsed="false">
      <c r="A2856" s="16" t="s">
        <v>6449</v>
      </c>
      <c r="B2856" s="5" t="s">
        <v>14</v>
      </c>
      <c r="C2856" s="17" t="s">
        <v>6450</v>
      </c>
      <c r="D2856" s="5" t="s">
        <v>5875</v>
      </c>
      <c r="E2856" s="17" t="s">
        <v>6427</v>
      </c>
      <c r="F2856" s="2" t="s">
        <v>6428</v>
      </c>
      <c r="G2856" s="12" t="n">
        <v>45711</v>
      </c>
      <c r="H2856" s="18" t="n">
        <v>1</v>
      </c>
      <c r="I2856" s="19" t="n">
        <v>2600</v>
      </c>
      <c r="J2856" s="19" t="n">
        <v>2600</v>
      </c>
      <c r="K2856" s="5" t="s">
        <v>19</v>
      </c>
      <c r="L2856" s="17" t="s">
        <v>6388</v>
      </c>
      <c r="AJU2856" s="0"/>
      <c r="AJV2856" s="0"/>
      <c r="AJW2856" s="0"/>
      <c r="AJX2856" s="0"/>
      <c r="AJY2856" s="0"/>
      <c r="AJZ2856" s="0"/>
      <c r="AKA2856" s="0"/>
      <c r="AKB2856" s="0"/>
      <c r="AKC2856" s="0"/>
      <c r="AKD2856" s="0"/>
      <c r="AKE2856" s="0"/>
      <c r="AKF2856" s="0"/>
      <c r="AKG2856" s="0"/>
      <c r="AKH2856" s="0"/>
      <c r="AKI2856" s="0"/>
      <c r="AKJ2856" s="0"/>
      <c r="AKK2856" s="0"/>
      <c r="AKL2856" s="0"/>
      <c r="AKM2856" s="0"/>
      <c r="AKN2856" s="0"/>
      <c r="AKO2856" s="0"/>
      <c r="AKP2856" s="0"/>
      <c r="AKQ2856" s="0"/>
      <c r="AKR2856" s="0"/>
      <c r="AKS2856" s="0"/>
      <c r="AKT2856" s="0"/>
      <c r="AKU2856" s="0"/>
      <c r="AKV2856" s="0"/>
      <c r="AKW2856" s="0"/>
      <c r="AKX2856" s="0"/>
      <c r="AKY2856" s="0"/>
      <c r="AKZ2856" s="0"/>
      <c r="ALA2856" s="0"/>
      <c r="ALB2856" s="0"/>
      <c r="ALC2856" s="0"/>
      <c r="ALD2856" s="0"/>
      <c r="ALE2856" s="0"/>
      <c r="ALF2856" s="0"/>
      <c r="ALG2856" s="0"/>
      <c r="ALH2856" s="0"/>
      <c r="ALI2856" s="0"/>
      <c r="ALJ2856" s="0"/>
      <c r="ALK2856" s="0"/>
      <c r="ALL2856" s="0"/>
      <c r="ALM2856" s="0"/>
      <c r="ALN2856" s="0"/>
      <c r="ALO2856" s="0"/>
      <c r="ALP2856" s="0"/>
      <c r="ALQ2856" s="0"/>
      <c r="ALR2856" s="0"/>
      <c r="ALS2856" s="0"/>
      <c r="ALT2856" s="0"/>
      <c r="ALU2856" s="0"/>
      <c r="ALV2856" s="0"/>
      <c r="ALW2856" s="0"/>
      <c r="ALX2856" s="0"/>
      <c r="ALY2856" s="0"/>
      <c r="ALZ2856" s="0"/>
      <c r="AMA2856" s="0"/>
      <c r="AMB2856" s="0"/>
      <c r="AMC2856" s="0"/>
      <c r="AMD2856" s="0"/>
      <c r="AME2856" s="0"/>
      <c r="AMF2856" s="0"/>
      <c r="AMG2856" s="0"/>
      <c r="AMH2856" s="0"/>
      <c r="AMI2856" s="0"/>
      <c r="AMJ2856" s="0"/>
    </row>
    <row r="2857" s="8" customFormat="true" ht="27" hidden="false" customHeight="false" outlineLevel="0" collapsed="false">
      <c r="A2857" s="16" t="s">
        <v>6451</v>
      </c>
      <c r="B2857" s="5" t="s">
        <v>14</v>
      </c>
      <c r="C2857" s="17" t="s">
        <v>6452</v>
      </c>
      <c r="D2857" s="5" t="s">
        <v>1602</v>
      </c>
      <c r="E2857" s="5" t="s">
        <v>1446</v>
      </c>
      <c r="F2857" s="2" t="s">
        <v>1603</v>
      </c>
      <c r="G2857" s="12" t="n">
        <v>45712</v>
      </c>
      <c r="H2857" s="18" t="n">
        <v>1</v>
      </c>
      <c r="I2857" s="19" t="n">
        <v>18092</v>
      </c>
      <c r="J2857" s="19" t="n">
        <v>18092</v>
      </c>
      <c r="K2857" s="5" t="s">
        <v>19</v>
      </c>
      <c r="L2857" s="17" t="s">
        <v>6388</v>
      </c>
      <c r="AJU2857" s="0"/>
      <c r="AJV2857" s="0"/>
      <c r="AJW2857" s="0"/>
      <c r="AJX2857" s="0"/>
      <c r="AJY2857" s="0"/>
      <c r="AJZ2857" s="0"/>
      <c r="AKA2857" s="0"/>
      <c r="AKB2857" s="0"/>
      <c r="AKC2857" s="0"/>
      <c r="AKD2857" s="0"/>
      <c r="AKE2857" s="0"/>
      <c r="AKF2857" s="0"/>
      <c r="AKG2857" s="0"/>
      <c r="AKH2857" s="0"/>
      <c r="AKI2857" s="0"/>
      <c r="AKJ2857" s="0"/>
      <c r="AKK2857" s="0"/>
      <c r="AKL2857" s="0"/>
      <c r="AKM2857" s="0"/>
      <c r="AKN2857" s="0"/>
      <c r="AKO2857" s="0"/>
      <c r="AKP2857" s="0"/>
      <c r="AKQ2857" s="0"/>
      <c r="AKR2857" s="0"/>
      <c r="AKS2857" s="0"/>
      <c r="AKT2857" s="0"/>
      <c r="AKU2857" s="0"/>
      <c r="AKV2857" s="0"/>
      <c r="AKW2857" s="0"/>
      <c r="AKX2857" s="0"/>
      <c r="AKY2857" s="0"/>
      <c r="AKZ2857" s="0"/>
      <c r="ALA2857" s="0"/>
      <c r="ALB2857" s="0"/>
      <c r="ALC2857" s="0"/>
      <c r="ALD2857" s="0"/>
      <c r="ALE2857" s="0"/>
      <c r="ALF2857" s="0"/>
      <c r="ALG2857" s="0"/>
      <c r="ALH2857" s="0"/>
      <c r="ALI2857" s="0"/>
      <c r="ALJ2857" s="0"/>
      <c r="ALK2857" s="0"/>
      <c r="ALL2857" s="0"/>
      <c r="ALM2857" s="0"/>
      <c r="ALN2857" s="0"/>
      <c r="ALO2857" s="0"/>
      <c r="ALP2857" s="0"/>
      <c r="ALQ2857" s="0"/>
      <c r="ALR2857" s="0"/>
      <c r="ALS2857" s="0"/>
      <c r="ALT2857" s="0"/>
      <c r="ALU2857" s="0"/>
      <c r="ALV2857" s="0"/>
      <c r="ALW2857" s="0"/>
      <c r="ALX2857" s="0"/>
      <c r="ALY2857" s="0"/>
      <c r="ALZ2857" s="0"/>
      <c r="AMA2857" s="0"/>
      <c r="AMB2857" s="0"/>
      <c r="AMC2857" s="0"/>
      <c r="AMD2857" s="0"/>
      <c r="AME2857" s="0"/>
      <c r="AMF2857" s="0"/>
      <c r="AMG2857" s="0"/>
      <c r="AMH2857" s="0"/>
      <c r="AMI2857" s="0"/>
      <c r="AMJ2857" s="0"/>
    </row>
    <row r="2858" s="8" customFormat="true" ht="27" hidden="false" customHeight="false" outlineLevel="0" collapsed="false">
      <c r="A2858" s="16" t="s">
        <v>6453</v>
      </c>
      <c r="B2858" s="5" t="s">
        <v>14</v>
      </c>
      <c r="C2858" s="17" t="s">
        <v>6454</v>
      </c>
      <c r="D2858" s="5" t="s">
        <v>1602</v>
      </c>
      <c r="E2858" s="5" t="s">
        <v>1446</v>
      </c>
      <c r="F2858" s="2" t="s">
        <v>1603</v>
      </c>
      <c r="G2858" s="12" t="n">
        <v>45713</v>
      </c>
      <c r="H2858" s="18" t="n">
        <v>1</v>
      </c>
      <c r="I2858" s="19" t="n">
        <v>18092</v>
      </c>
      <c r="J2858" s="19" t="n">
        <v>18092</v>
      </c>
      <c r="K2858" s="5" t="s">
        <v>19</v>
      </c>
      <c r="L2858" s="17" t="s">
        <v>6388</v>
      </c>
      <c r="AJU2858" s="0"/>
      <c r="AJV2858" s="0"/>
      <c r="AJW2858" s="0"/>
      <c r="AJX2858" s="0"/>
      <c r="AJY2858" s="0"/>
      <c r="AJZ2858" s="0"/>
      <c r="AKA2858" s="0"/>
      <c r="AKB2858" s="0"/>
      <c r="AKC2858" s="0"/>
      <c r="AKD2858" s="0"/>
      <c r="AKE2858" s="0"/>
      <c r="AKF2858" s="0"/>
      <c r="AKG2858" s="0"/>
      <c r="AKH2858" s="0"/>
      <c r="AKI2858" s="0"/>
      <c r="AKJ2858" s="0"/>
      <c r="AKK2858" s="0"/>
      <c r="AKL2858" s="0"/>
      <c r="AKM2858" s="0"/>
      <c r="AKN2858" s="0"/>
      <c r="AKO2858" s="0"/>
      <c r="AKP2858" s="0"/>
      <c r="AKQ2858" s="0"/>
      <c r="AKR2858" s="0"/>
      <c r="AKS2858" s="0"/>
      <c r="AKT2858" s="0"/>
      <c r="AKU2858" s="0"/>
      <c r="AKV2858" s="0"/>
      <c r="AKW2858" s="0"/>
      <c r="AKX2858" s="0"/>
      <c r="AKY2858" s="0"/>
      <c r="AKZ2858" s="0"/>
      <c r="ALA2858" s="0"/>
      <c r="ALB2858" s="0"/>
      <c r="ALC2858" s="0"/>
      <c r="ALD2858" s="0"/>
      <c r="ALE2858" s="0"/>
      <c r="ALF2858" s="0"/>
      <c r="ALG2858" s="0"/>
      <c r="ALH2858" s="0"/>
      <c r="ALI2858" s="0"/>
      <c r="ALJ2858" s="0"/>
      <c r="ALK2858" s="0"/>
      <c r="ALL2858" s="0"/>
      <c r="ALM2858" s="0"/>
      <c r="ALN2858" s="0"/>
      <c r="ALO2858" s="0"/>
      <c r="ALP2858" s="0"/>
      <c r="ALQ2858" s="0"/>
      <c r="ALR2858" s="0"/>
      <c r="ALS2858" s="0"/>
      <c r="ALT2858" s="0"/>
      <c r="ALU2858" s="0"/>
      <c r="ALV2858" s="0"/>
      <c r="ALW2858" s="0"/>
      <c r="ALX2858" s="0"/>
      <c r="ALY2858" s="0"/>
      <c r="ALZ2858" s="0"/>
      <c r="AMA2858" s="0"/>
      <c r="AMB2858" s="0"/>
      <c r="AMC2858" s="0"/>
      <c r="AMD2858" s="0"/>
      <c r="AME2858" s="0"/>
      <c r="AMF2858" s="0"/>
      <c r="AMG2858" s="0"/>
      <c r="AMH2858" s="0"/>
      <c r="AMI2858" s="0"/>
      <c r="AMJ2858" s="0"/>
    </row>
    <row r="2859" s="8" customFormat="true" ht="15.75" hidden="false" customHeight="false" outlineLevel="0" collapsed="false">
      <c r="A2859" s="9" t="s">
        <v>6455</v>
      </c>
      <c r="B2859" s="10" t="s">
        <v>14</v>
      </c>
      <c r="C2859" s="11" t="s">
        <v>6456</v>
      </c>
      <c r="D2859" s="10" t="s">
        <v>1658</v>
      </c>
      <c r="E2859" s="10" t="s">
        <v>1456</v>
      </c>
      <c r="F2859" s="2" t="s">
        <v>6457</v>
      </c>
      <c r="G2859" s="12" t="n">
        <v>45714</v>
      </c>
      <c r="H2859" s="13" t="n">
        <v>1</v>
      </c>
      <c r="I2859" s="14" t="n">
        <v>8400</v>
      </c>
      <c r="J2859" s="14" t="n">
        <v>8400</v>
      </c>
      <c r="K2859" s="10" t="s">
        <v>19</v>
      </c>
      <c r="L2859" s="11" t="s">
        <v>682</v>
      </c>
      <c r="AJU2859" s="0"/>
      <c r="AJV2859" s="0"/>
      <c r="AJW2859" s="0"/>
      <c r="AJX2859" s="0"/>
      <c r="AJY2859" s="0"/>
      <c r="AJZ2859" s="0"/>
      <c r="AKA2859" s="0"/>
      <c r="AKB2859" s="0"/>
      <c r="AKC2859" s="0"/>
      <c r="AKD2859" s="0"/>
      <c r="AKE2859" s="0"/>
      <c r="AKF2859" s="0"/>
      <c r="AKG2859" s="0"/>
      <c r="AKH2859" s="0"/>
      <c r="AKI2859" s="0"/>
      <c r="AKJ2859" s="0"/>
      <c r="AKK2859" s="0"/>
      <c r="AKL2859" s="0"/>
      <c r="AKM2859" s="0"/>
      <c r="AKN2859" s="0"/>
      <c r="AKO2859" s="0"/>
      <c r="AKP2859" s="0"/>
      <c r="AKQ2859" s="0"/>
      <c r="AKR2859" s="0"/>
      <c r="AKS2859" s="0"/>
      <c r="AKT2859" s="0"/>
      <c r="AKU2859" s="0"/>
      <c r="AKV2859" s="0"/>
      <c r="AKW2859" s="0"/>
      <c r="AKX2859" s="0"/>
      <c r="AKY2859" s="0"/>
      <c r="AKZ2859" s="0"/>
      <c r="ALA2859" s="0"/>
      <c r="ALB2859" s="0"/>
      <c r="ALC2859" s="0"/>
      <c r="ALD2859" s="0"/>
      <c r="ALE2859" s="0"/>
      <c r="ALF2859" s="0"/>
      <c r="ALG2859" s="0"/>
      <c r="ALH2859" s="0"/>
      <c r="ALI2859" s="0"/>
      <c r="ALJ2859" s="0"/>
      <c r="ALK2859" s="0"/>
      <c r="ALL2859" s="0"/>
      <c r="ALM2859" s="0"/>
      <c r="ALN2859" s="0"/>
      <c r="ALO2859" s="0"/>
      <c r="ALP2859" s="0"/>
      <c r="ALQ2859" s="0"/>
      <c r="ALR2859" s="0"/>
      <c r="ALS2859" s="0"/>
      <c r="ALT2859" s="0"/>
      <c r="ALU2859" s="0"/>
      <c r="ALV2859" s="0"/>
      <c r="ALW2859" s="0"/>
      <c r="ALX2859" s="0"/>
      <c r="ALY2859" s="0"/>
      <c r="ALZ2859" s="0"/>
      <c r="AMA2859" s="0"/>
      <c r="AMB2859" s="0"/>
      <c r="AMC2859" s="0"/>
      <c r="AMD2859" s="0"/>
      <c r="AME2859" s="0"/>
      <c r="AMF2859" s="0"/>
      <c r="AMG2859" s="0"/>
      <c r="AMH2859" s="0"/>
      <c r="AMI2859" s="0"/>
      <c r="AMJ2859" s="0"/>
    </row>
    <row r="2860" s="8" customFormat="true" ht="15.75" hidden="false" customHeight="false" outlineLevel="0" collapsed="false">
      <c r="A2860" s="9" t="s">
        <v>6458</v>
      </c>
      <c r="B2860" s="10" t="s">
        <v>14</v>
      </c>
      <c r="C2860" s="11" t="s">
        <v>6459</v>
      </c>
      <c r="D2860" s="10" t="s">
        <v>1658</v>
      </c>
      <c r="E2860" s="10" t="s">
        <v>1456</v>
      </c>
      <c r="F2860" s="2" t="s">
        <v>6457</v>
      </c>
      <c r="G2860" s="12" t="n">
        <v>45715</v>
      </c>
      <c r="H2860" s="13" t="n">
        <v>1</v>
      </c>
      <c r="I2860" s="14" t="n">
        <v>8400</v>
      </c>
      <c r="J2860" s="14" t="n">
        <v>8400</v>
      </c>
      <c r="K2860" s="10" t="s">
        <v>19</v>
      </c>
      <c r="L2860" s="11" t="s">
        <v>682</v>
      </c>
      <c r="AJU2860" s="0"/>
      <c r="AJV2860" s="0"/>
      <c r="AJW2860" s="0"/>
      <c r="AJX2860" s="0"/>
      <c r="AJY2860" s="0"/>
      <c r="AJZ2860" s="0"/>
      <c r="AKA2860" s="0"/>
      <c r="AKB2860" s="0"/>
      <c r="AKC2860" s="0"/>
      <c r="AKD2860" s="0"/>
      <c r="AKE2860" s="0"/>
      <c r="AKF2860" s="0"/>
      <c r="AKG2860" s="0"/>
      <c r="AKH2860" s="0"/>
      <c r="AKI2860" s="0"/>
      <c r="AKJ2860" s="0"/>
      <c r="AKK2860" s="0"/>
      <c r="AKL2860" s="0"/>
      <c r="AKM2860" s="0"/>
      <c r="AKN2860" s="0"/>
      <c r="AKO2860" s="0"/>
      <c r="AKP2860" s="0"/>
      <c r="AKQ2860" s="0"/>
      <c r="AKR2860" s="0"/>
      <c r="AKS2860" s="0"/>
      <c r="AKT2860" s="0"/>
      <c r="AKU2860" s="0"/>
      <c r="AKV2860" s="0"/>
      <c r="AKW2860" s="0"/>
      <c r="AKX2860" s="0"/>
      <c r="AKY2860" s="0"/>
      <c r="AKZ2860" s="0"/>
      <c r="ALA2860" s="0"/>
      <c r="ALB2860" s="0"/>
      <c r="ALC2860" s="0"/>
      <c r="ALD2860" s="0"/>
      <c r="ALE2860" s="0"/>
      <c r="ALF2860" s="0"/>
      <c r="ALG2860" s="0"/>
      <c r="ALH2860" s="0"/>
      <c r="ALI2860" s="0"/>
      <c r="ALJ2860" s="0"/>
      <c r="ALK2860" s="0"/>
      <c r="ALL2860" s="0"/>
      <c r="ALM2860" s="0"/>
      <c r="ALN2860" s="0"/>
      <c r="ALO2860" s="0"/>
      <c r="ALP2860" s="0"/>
      <c r="ALQ2860" s="0"/>
      <c r="ALR2860" s="0"/>
      <c r="ALS2860" s="0"/>
      <c r="ALT2860" s="0"/>
      <c r="ALU2860" s="0"/>
      <c r="ALV2860" s="0"/>
      <c r="ALW2860" s="0"/>
      <c r="ALX2860" s="0"/>
      <c r="ALY2860" s="0"/>
      <c r="ALZ2860" s="0"/>
      <c r="AMA2860" s="0"/>
      <c r="AMB2860" s="0"/>
      <c r="AMC2860" s="0"/>
      <c r="AMD2860" s="0"/>
      <c r="AME2860" s="0"/>
      <c r="AMF2860" s="0"/>
      <c r="AMG2860" s="0"/>
      <c r="AMH2860" s="0"/>
      <c r="AMI2860" s="0"/>
      <c r="AMJ2860" s="0"/>
    </row>
    <row r="2861" s="8" customFormat="true" ht="15.75" hidden="false" customHeight="false" outlineLevel="0" collapsed="false">
      <c r="A2861" s="9" t="s">
        <v>6460</v>
      </c>
      <c r="B2861" s="10" t="s">
        <v>14</v>
      </c>
      <c r="C2861" s="11" t="s">
        <v>6461</v>
      </c>
      <c r="D2861" s="10" t="s">
        <v>1658</v>
      </c>
      <c r="E2861" s="10" t="s">
        <v>1456</v>
      </c>
      <c r="F2861" s="2" t="s">
        <v>6462</v>
      </c>
      <c r="G2861" s="12" t="n">
        <v>45716</v>
      </c>
      <c r="H2861" s="13" t="n">
        <v>1</v>
      </c>
      <c r="I2861" s="14" t="n">
        <v>39235</v>
      </c>
      <c r="J2861" s="14" t="n">
        <v>39235</v>
      </c>
      <c r="K2861" s="10" t="s">
        <v>19</v>
      </c>
      <c r="L2861" s="11" t="s">
        <v>682</v>
      </c>
      <c r="AJU2861" s="0"/>
      <c r="AJV2861" s="0"/>
      <c r="AJW2861" s="0"/>
      <c r="AJX2861" s="0"/>
      <c r="AJY2861" s="0"/>
      <c r="AJZ2861" s="0"/>
      <c r="AKA2861" s="0"/>
      <c r="AKB2861" s="0"/>
      <c r="AKC2861" s="0"/>
      <c r="AKD2861" s="0"/>
      <c r="AKE2861" s="0"/>
      <c r="AKF2861" s="0"/>
      <c r="AKG2861" s="0"/>
      <c r="AKH2861" s="0"/>
      <c r="AKI2861" s="0"/>
      <c r="AKJ2861" s="0"/>
      <c r="AKK2861" s="0"/>
      <c r="AKL2861" s="0"/>
      <c r="AKM2861" s="0"/>
      <c r="AKN2861" s="0"/>
      <c r="AKO2861" s="0"/>
      <c r="AKP2861" s="0"/>
      <c r="AKQ2861" s="0"/>
      <c r="AKR2861" s="0"/>
      <c r="AKS2861" s="0"/>
      <c r="AKT2861" s="0"/>
      <c r="AKU2861" s="0"/>
      <c r="AKV2861" s="0"/>
      <c r="AKW2861" s="0"/>
      <c r="AKX2861" s="0"/>
      <c r="AKY2861" s="0"/>
      <c r="AKZ2861" s="0"/>
      <c r="ALA2861" s="0"/>
      <c r="ALB2861" s="0"/>
      <c r="ALC2861" s="0"/>
      <c r="ALD2861" s="0"/>
      <c r="ALE2861" s="0"/>
      <c r="ALF2861" s="0"/>
      <c r="ALG2861" s="0"/>
      <c r="ALH2861" s="0"/>
      <c r="ALI2861" s="0"/>
      <c r="ALJ2861" s="0"/>
      <c r="ALK2861" s="0"/>
      <c r="ALL2861" s="0"/>
      <c r="ALM2861" s="0"/>
      <c r="ALN2861" s="0"/>
      <c r="ALO2861" s="0"/>
      <c r="ALP2861" s="0"/>
      <c r="ALQ2861" s="0"/>
      <c r="ALR2861" s="0"/>
      <c r="ALS2861" s="0"/>
      <c r="ALT2861" s="0"/>
      <c r="ALU2861" s="0"/>
      <c r="ALV2861" s="0"/>
      <c r="ALW2861" s="0"/>
      <c r="ALX2861" s="0"/>
      <c r="ALY2861" s="0"/>
      <c r="ALZ2861" s="0"/>
      <c r="AMA2861" s="0"/>
      <c r="AMB2861" s="0"/>
      <c r="AMC2861" s="0"/>
      <c r="AMD2861" s="0"/>
      <c r="AME2861" s="0"/>
      <c r="AMF2861" s="0"/>
      <c r="AMG2861" s="0"/>
      <c r="AMH2861" s="0"/>
      <c r="AMI2861" s="0"/>
      <c r="AMJ2861" s="0"/>
    </row>
    <row r="2862" s="8" customFormat="true" ht="15.75" hidden="false" customHeight="false" outlineLevel="0" collapsed="false">
      <c r="A2862" s="9" t="s">
        <v>6463</v>
      </c>
      <c r="B2862" s="10" t="s">
        <v>14</v>
      </c>
      <c r="C2862" s="11" t="s">
        <v>6464</v>
      </c>
      <c r="D2862" s="10" t="s">
        <v>1658</v>
      </c>
      <c r="E2862" s="10" t="s">
        <v>1456</v>
      </c>
      <c r="F2862" s="2" t="s">
        <v>6465</v>
      </c>
      <c r="G2862" s="12" t="n">
        <v>45717</v>
      </c>
      <c r="H2862" s="13" t="n">
        <v>1</v>
      </c>
      <c r="I2862" s="14" t="n">
        <v>44250</v>
      </c>
      <c r="J2862" s="14" t="n">
        <v>44250</v>
      </c>
      <c r="K2862" s="10" t="s">
        <v>19</v>
      </c>
      <c r="L2862" s="11" t="s">
        <v>682</v>
      </c>
      <c r="AJU2862" s="0"/>
      <c r="AJV2862" s="0"/>
      <c r="AJW2862" s="0"/>
      <c r="AJX2862" s="0"/>
      <c r="AJY2862" s="0"/>
      <c r="AJZ2862" s="0"/>
      <c r="AKA2862" s="0"/>
      <c r="AKB2862" s="0"/>
      <c r="AKC2862" s="0"/>
      <c r="AKD2862" s="0"/>
      <c r="AKE2862" s="0"/>
      <c r="AKF2862" s="0"/>
      <c r="AKG2862" s="0"/>
      <c r="AKH2862" s="0"/>
      <c r="AKI2862" s="0"/>
      <c r="AKJ2862" s="0"/>
      <c r="AKK2862" s="0"/>
      <c r="AKL2862" s="0"/>
      <c r="AKM2862" s="0"/>
      <c r="AKN2862" s="0"/>
      <c r="AKO2862" s="0"/>
      <c r="AKP2862" s="0"/>
      <c r="AKQ2862" s="0"/>
      <c r="AKR2862" s="0"/>
      <c r="AKS2862" s="0"/>
      <c r="AKT2862" s="0"/>
      <c r="AKU2862" s="0"/>
      <c r="AKV2862" s="0"/>
      <c r="AKW2862" s="0"/>
      <c r="AKX2862" s="0"/>
      <c r="AKY2862" s="0"/>
      <c r="AKZ2862" s="0"/>
      <c r="ALA2862" s="0"/>
      <c r="ALB2862" s="0"/>
      <c r="ALC2862" s="0"/>
      <c r="ALD2862" s="0"/>
      <c r="ALE2862" s="0"/>
      <c r="ALF2862" s="0"/>
      <c r="ALG2862" s="0"/>
      <c r="ALH2862" s="0"/>
      <c r="ALI2862" s="0"/>
      <c r="ALJ2862" s="0"/>
      <c r="ALK2862" s="0"/>
      <c r="ALL2862" s="0"/>
      <c r="ALM2862" s="0"/>
      <c r="ALN2862" s="0"/>
      <c r="ALO2862" s="0"/>
      <c r="ALP2862" s="0"/>
      <c r="ALQ2862" s="0"/>
      <c r="ALR2862" s="0"/>
      <c r="ALS2862" s="0"/>
      <c r="ALT2862" s="0"/>
      <c r="ALU2862" s="0"/>
      <c r="ALV2862" s="0"/>
      <c r="ALW2862" s="0"/>
      <c r="ALX2862" s="0"/>
      <c r="ALY2862" s="0"/>
      <c r="ALZ2862" s="0"/>
      <c r="AMA2862" s="0"/>
      <c r="AMB2862" s="0"/>
      <c r="AMC2862" s="0"/>
      <c r="AMD2862" s="0"/>
      <c r="AME2862" s="0"/>
      <c r="AMF2862" s="0"/>
      <c r="AMG2862" s="0"/>
      <c r="AMH2862" s="0"/>
      <c r="AMI2862" s="0"/>
      <c r="AMJ2862" s="0"/>
    </row>
    <row r="2863" s="8" customFormat="true" ht="15.75" hidden="false" customHeight="false" outlineLevel="0" collapsed="false">
      <c r="A2863" s="9" t="s">
        <v>6466</v>
      </c>
      <c r="B2863" s="10" t="s">
        <v>14</v>
      </c>
      <c r="C2863" s="11" t="s">
        <v>6467</v>
      </c>
      <c r="D2863" s="10" t="s">
        <v>1658</v>
      </c>
      <c r="E2863" s="10" t="s">
        <v>1456</v>
      </c>
      <c r="F2863" s="2" t="s">
        <v>6468</v>
      </c>
      <c r="G2863" s="12" t="n">
        <v>45718</v>
      </c>
      <c r="H2863" s="13" t="n">
        <v>1</v>
      </c>
      <c r="I2863" s="14" t="n">
        <v>28910</v>
      </c>
      <c r="J2863" s="14" t="n">
        <v>28910</v>
      </c>
      <c r="K2863" s="10" t="s">
        <v>19</v>
      </c>
      <c r="L2863" s="11" t="s">
        <v>682</v>
      </c>
      <c r="AJU2863" s="0"/>
      <c r="AJV2863" s="0"/>
      <c r="AJW2863" s="0"/>
      <c r="AJX2863" s="0"/>
      <c r="AJY2863" s="0"/>
      <c r="AJZ2863" s="0"/>
      <c r="AKA2863" s="0"/>
      <c r="AKB2863" s="0"/>
      <c r="AKC2863" s="0"/>
      <c r="AKD2863" s="0"/>
      <c r="AKE2863" s="0"/>
      <c r="AKF2863" s="0"/>
      <c r="AKG2863" s="0"/>
      <c r="AKH2863" s="0"/>
      <c r="AKI2863" s="0"/>
      <c r="AKJ2863" s="0"/>
      <c r="AKK2863" s="0"/>
      <c r="AKL2863" s="0"/>
      <c r="AKM2863" s="0"/>
      <c r="AKN2863" s="0"/>
      <c r="AKO2863" s="0"/>
      <c r="AKP2863" s="0"/>
      <c r="AKQ2863" s="0"/>
      <c r="AKR2863" s="0"/>
      <c r="AKS2863" s="0"/>
      <c r="AKT2863" s="0"/>
      <c r="AKU2863" s="0"/>
      <c r="AKV2863" s="0"/>
      <c r="AKW2863" s="0"/>
      <c r="AKX2863" s="0"/>
      <c r="AKY2863" s="0"/>
      <c r="AKZ2863" s="0"/>
      <c r="ALA2863" s="0"/>
      <c r="ALB2863" s="0"/>
      <c r="ALC2863" s="0"/>
      <c r="ALD2863" s="0"/>
      <c r="ALE2863" s="0"/>
      <c r="ALF2863" s="0"/>
      <c r="ALG2863" s="0"/>
      <c r="ALH2863" s="0"/>
      <c r="ALI2863" s="0"/>
      <c r="ALJ2863" s="0"/>
      <c r="ALK2863" s="0"/>
      <c r="ALL2863" s="0"/>
      <c r="ALM2863" s="0"/>
      <c r="ALN2863" s="0"/>
      <c r="ALO2863" s="0"/>
      <c r="ALP2863" s="0"/>
      <c r="ALQ2863" s="0"/>
      <c r="ALR2863" s="0"/>
      <c r="ALS2863" s="0"/>
      <c r="ALT2863" s="0"/>
      <c r="ALU2863" s="0"/>
      <c r="ALV2863" s="0"/>
      <c r="ALW2863" s="0"/>
      <c r="ALX2863" s="0"/>
      <c r="ALY2863" s="0"/>
      <c r="ALZ2863" s="0"/>
      <c r="AMA2863" s="0"/>
      <c r="AMB2863" s="0"/>
      <c r="AMC2863" s="0"/>
      <c r="AMD2863" s="0"/>
      <c r="AME2863" s="0"/>
      <c r="AMF2863" s="0"/>
      <c r="AMG2863" s="0"/>
      <c r="AMH2863" s="0"/>
      <c r="AMI2863" s="0"/>
      <c r="AMJ2863" s="0"/>
    </row>
    <row r="2864" s="8" customFormat="true" ht="15.75" hidden="false" customHeight="false" outlineLevel="0" collapsed="false">
      <c r="A2864" s="9" t="s">
        <v>6469</v>
      </c>
      <c r="B2864" s="10" t="s">
        <v>14</v>
      </c>
      <c r="C2864" s="11" t="s">
        <v>6470</v>
      </c>
      <c r="D2864" s="10" t="s">
        <v>1658</v>
      </c>
      <c r="E2864" s="10" t="s">
        <v>1456</v>
      </c>
      <c r="F2864" s="2" t="s">
        <v>6468</v>
      </c>
      <c r="G2864" s="12" t="n">
        <v>45719</v>
      </c>
      <c r="H2864" s="13" t="n">
        <v>1</v>
      </c>
      <c r="I2864" s="14" t="n">
        <v>28910</v>
      </c>
      <c r="J2864" s="14" t="n">
        <v>28910</v>
      </c>
      <c r="K2864" s="10" t="s">
        <v>19</v>
      </c>
      <c r="L2864" s="11" t="s">
        <v>682</v>
      </c>
      <c r="AJU2864" s="0"/>
      <c r="AJV2864" s="0"/>
      <c r="AJW2864" s="0"/>
      <c r="AJX2864" s="0"/>
      <c r="AJY2864" s="0"/>
      <c r="AJZ2864" s="0"/>
      <c r="AKA2864" s="0"/>
      <c r="AKB2864" s="0"/>
      <c r="AKC2864" s="0"/>
      <c r="AKD2864" s="0"/>
      <c r="AKE2864" s="0"/>
      <c r="AKF2864" s="0"/>
      <c r="AKG2864" s="0"/>
      <c r="AKH2864" s="0"/>
      <c r="AKI2864" s="0"/>
      <c r="AKJ2864" s="0"/>
      <c r="AKK2864" s="0"/>
      <c r="AKL2864" s="0"/>
      <c r="AKM2864" s="0"/>
      <c r="AKN2864" s="0"/>
      <c r="AKO2864" s="0"/>
      <c r="AKP2864" s="0"/>
      <c r="AKQ2864" s="0"/>
      <c r="AKR2864" s="0"/>
      <c r="AKS2864" s="0"/>
      <c r="AKT2864" s="0"/>
      <c r="AKU2864" s="0"/>
      <c r="AKV2864" s="0"/>
      <c r="AKW2864" s="0"/>
      <c r="AKX2864" s="0"/>
      <c r="AKY2864" s="0"/>
      <c r="AKZ2864" s="0"/>
      <c r="ALA2864" s="0"/>
      <c r="ALB2864" s="0"/>
      <c r="ALC2864" s="0"/>
      <c r="ALD2864" s="0"/>
      <c r="ALE2864" s="0"/>
      <c r="ALF2864" s="0"/>
      <c r="ALG2864" s="0"/>
      <c r="ALH2864" s="0"/>
      <c r="ALI2864" s="0"/>
      <c r="ALJ2864" s="0"/>
      <c r="ALK2864" s="0"/>
      <c r="ALL2864" s="0"/>
      <c r="ALM2864" s="0"/>
      <c r="ALN2864" s="0"/>
      <c r="ALO2864" s="0"/>
      <c r="ALP2864" s="0"/>
      <c r="ALQ2864" s="0"/>
      <c r="ALR2864" s="0"/>
      <c r="ALS2864" s="0"/>
      <c r="ALT2864" s="0"/>
      <c r="ALU2864" s="0"/>
      <c r="ALV2864" s="0"/>
      <c r="ALW2864" s="0"/>
      <c r="ALX2864" s="0"/>
      <c r="ALY2864" s="0"/>
      <c r="ALZ2864" s="0"/>
      <c r="AMA2864" s="0"/>
      <c r="AMB2864" s="0"/>
      <c r="AMC2864" s="0"/>
      <c r="AMD2864" s="0"/>
      <c r="AME2864" s="0"/>
      <c r="AMF2864" s="0"/>
      <c r="AMG2864" s="0"/>
      <c r="AMH2864" s="0"/>
      <c r="AMI2864" s="0"/>
      <c r="AMJ2864" s="0"/>
    </row>
    <row r="2865" s="8" customFormat="true" ht="27" hidden="false" customHeight="false" outlineLevel="0" collapsed="false">
      <c r="A2865" s="16" t="s">
        <v>6471</v>
      </c>
      <c r="B2865" s="5" t="s">
        <v>14</v>
      </c>
      <c r="C2865" s="17" t="s">
        <v>6472</v>
      </c>
      <c r="D2865" s="5" t="s">
        <v>1658</v>
      </c>
      <c r="E2865" s="5" t="s">
        <v>1446</v>
      </c>
      <c r="F2865" s="2" t="s">
        <v>1765</v>
      </c>
      <c r="G2865" s="12" t="n">
        <v>45720</v>
      </c>
      <c r="H2865" s="18" t="n">
        <v>1</v>
      </c>
      <c r="I2865" s="19" t="n">
        <v>2598</v>
      </c>
      <c r="J2865" s="19" t="n">
        <v>2598</v>
      </c>
      <c r="K2865" s="5" t="s">
        <v>19</v>
      </c>
      <c r="L2865" s="17" t="s">
        <v>6388</v>
      </c>
      <c r="AJU2865" s="0"/>
      <c r="AJV2865" s="0"/>
      <c r="AJW2865" s="0"/>
      <c r="AJX2865" s="0"/>
      <c r="AJY2865" s="0"/>
      <c r="AJZ2865" s="0"/>
      <c r="AKA2865" s="0"/>
      <c r="AKB2865" s="0"/>
      <c r="AKC2865" s="0"/>
      <c r="AKD2865" s="0"/>
      <c r="AKE2865" s="0"/>
      <c r="AKF2865" s="0"/>
      <c r="AKG2865" s="0"/>
      <c r="AKH2865" s="0"/>
      <c r="AKI2865" s="0"/>
      <c r="AKJ2865" s="0"/>
      <c r="AKK2865" s="0"/>
      <c r="AKL2865" s="0"/>
      <c r="AKM2865" s="0"/>
      <c r="AKN2865" s="0"/>
      <c r="AKO2865" s="0"/>
      <c r="AKP2865" s="0"/>
      <c r="AKQ2865" s="0"/>
      <c r="AKR2865" s="0"/>
      <c r="AKS2865" s="0"/>
      <c r="AKT2865" s="0"/>
      <c r="AKU2865" s="0"/>
      <c r="AKV2865" s="0"/>
      <c r="AKW2865" s="0"/>
      <c r="AKX2865" s="0"/>
      <c r="AKY2865" s="0"/>
      <c r="AKZ2865" s="0"/>
      <c r="ALA2865" s="0"/>
      <c r="ALB2865" s="0"/>
      <c r="ALC2865" s="0"/>
      <c r="ALD2865" s="0"/>
      <c r="ALE2865" s="0"/>
      <c r="ALF2865" s="0"/>
      <c r="ALG2865" s="0"/>
      <c r="ALH2865" s="0"/>
      <c r="ALI2865" s="0"/>
      <c r="ALJ2865" s="0"/>
      <c r="ALK2865" s="0"/>
      <c r="ALL2865" s="0"/>
      <c r="ALM2865" s="0"/>
      <c r="ALN2865" s="0"/>
      <c r="ALO2865" s="0"/>
      <c r="ALP2865" s="0"/>
      <c r="ALQ2865" s="0"/>
      <c r="ALR2865" s="0"/>
      <c r="ALS2865" s="0"/>
      <c r="ALT2865" s="0"/>
      <c r="ALU2865" s="0"/>
      <c r="ALV2865" s="0"/>
      <c r="ALW2865" s="0"/>
      <c r="ALX2865" s="0"/>
      <c r="ALY2865" s="0"/>
      <c r="ALZ2865" s="0"/>
      <c r="AMA2865" s="0"/>
      <c r="AMB2865" s="0"/>
      <c r="AMC2865" s="0"/>
      <c r="AMD2865" s="0"/>
      <c r="AME2865" s="0"/>
      <c r="AMF2865" s="0"/>
      <c r="AMG2865" s="0"/>
      <c r="AMH2865" s="0"/>
      <c r="AMI2865" s="0"/>
      <c r="AMJ2865" s="0"/>
    </row>
    <row r="2866" s="8" customFormat="true" ht="27" hidden="false" customHeight="false" outlineLevel="0" collapsed="false">
      <c r="A2866" s="16" t="s">
        <v>6473</v>
      </c>
      <c r="B2866" s="5" t="s">
        <v>14</v>
      </c>
      <c r="C2866" s="17" t="s">
        <v>6474</v>
      </c>
      <c r="D2866" s="5" t="s">
        <v>1658</v>
      </c>
      <c r="E2866" s="5" t="s">
        <v>1446</v>
      </c>
      <c r="F2866" s="2" t="s">
        <v>1765</v>
      </c>
      <c r="G2866" s="12" t="n">
        <v>45721</v>
      </c>
      <c r="H2866" s="18" t="n">
        <v>1</v>
      </c>
      <c r="I2866" s="19" t="n">
        <v>2598</v>
      </c>
      <c r="J2866" s="19" t="n">
        <v>2598</v>
      </c>
      <c r="K2866" s="5" t="s">
        <v>19</v>
      </c>
      <c r="L2866" s="17" t="s">
        <v>6388</v>
      </c>
      <c r="AJU2866" s="0"/>
      <c r="AJV2866" s="0"/>
      <c r="AJW2866" s="0"/>
      <c r="AJX2866" s="0"/>
      <c r="AJY2866" s="0"/>
      <c r="AJZ2866" s="0"/>
      <c r="AKA2866" s="0"/>
      <c r="AKB2866" s="0"/>
      <c r="AKC2866" s="0"/>
      <c r="AKD2866" s="0"/>
      <c r="AKE2866" s="0"/>
      <c r="AKF2866" s="0"/>
      <c r="AKG2866" s="0"/>
      <c r="AKH2866" s="0"/>
      <c r="AKI2866" s="0"/>
      <c r="AKJ2866" s="0"/>
      <c r="AKK2866" s="0"/>
      <c r="AKL2866" s="0"/>
      <c r="AKM2866" s="0"/>
      <c r="AKN2866" s="0"/>
      <c r="AKO2866" s="0"/>
      <c r="AKP2866" s="0"/>
      <c r="AKQ2866" s="0"/>
      <c r="AKR2866" s="0"/>
      <c r="AKS2866" s="0"/>
      <c r="AKT2866" s="0"/>
      <c r="AKU2866" s="0"/>
      <c r="AKV2866" s="0"/>
      <c r="AKW2866" s="0"/>
      <c r="AKX2866" s="0"/>
      <c r="AKY2866" s="0"/>
      <c r="AKZ2866" s="0"/>
      <c r="ALA2866" s="0"/>
      <c r="ALB2866" s="0"/>
      <c r="ALC2866" s="0"/>
      <c r="ALD2866" s="0"/>
      <c r="ALE2866" s="0"/>
      <c r="ALF2866" s="0"/>
      <c r="ALG2866" s="0"/>
      <c r="ALH2866" s="0"/>
      <c r="ALI2866" s="0"/>
      <c r="ALJ2866" s="0"/>
      <c r="ALK2866" s="0"/>
      <c r="ALL2866" s="0"/>
      <c r="ALM2866" s="0"/>
      <c r="ALN2866" s="0"/>
      <c r="ALO2866" s="0"/>
      <c r="ALP2866" s="0"/>
      <c r="ALQ2866" s="0"/>
      <c r="ALR2866" s="0"/>
      <c r="ALS2866" s="0"/>
      <c r="ALT2866" s="0"/>
      <c r="ALU2866" s="0"/>
      <c r="ALV2866" s="0"/>
      <c r="ALW2866" s="0"/>
      <c r="ALX2866" s="0"/>
      <c r="ALY2866" s="0"/>
      <c r="ALZ2866" s="0"/>
      <c r="AMA2866" s="0"/>
      <c r="AMB2866" s="0"/>
      <c r="AMC2866" s="0"/>
      <c r="AMD2866" s="0"/>
      <c r="AME2866" s="0"/>
      <c r="AMF2866" s="0"/>
      <c r="AMG2866" s="0"/>
      <c r="AMH2866" s="0"/>
      <c r="AMI2866" s="0"/>
      <c r="AMJ2866" s="0"/>
    </row>
    <row r="2867" s="21" customFormat="true" ht="27" hidden="false" customHeight="false" outlineLevel="0" collapsed="false">
      <c r="A2867" s="16" t="s">
        <v>6475</v>
      </c>
      <c r="B2867" s="5" t="s">
        <v>14</v>
      </c>
      <c r="C2867" s="17" t="s">
        <v>6476</v>
      </c>
      <c r="D2867" s="5" t="s">
        <v>1658</v>
      </c>
      <c r="E2867" s="5" t="s">
        <v>1446</v>
      </c>
      <c r="F2867" s="2" t="s">
        <v>1765</v>
      </c>
      <c r="G2867" s="12" t="n">
        <v>45722</v>
      </c>
      <c r="H2867" s="18" t="n">
        <v>1</v>
      </c>
      <c r="I2867" s="19" t="n">
        <v>2598</v>
      </c>
      <c r="J2867" s="19" t="n">
        <v>2598</v>
      </c>
      <c r="K2867" s="5" t="s">
        <v>19</v>
      </c>
      <c r="L2867" s="17" t="s">
        <v>6388</v>
      </c>
      <c r="AJU2867" s="0"/>
      <c r="AJV2867" s="0"/>
      <c r="AJW2867" s="0"/>
      <c r="AJX2867" s="0"/>
      <c r="AJY2867" s="0"/>
      <c r="AJZ2867" s="0"/>
      <c r="AKA2867" s="0"/>
      <c r="AKB2867" s="0"/>
      <c r="AKC2867" s="0"/>
      <c r="AKD2867" s="0"/>
      <c r="AKE2867" s="0"/>
      <c r="AKF2867" s="0"/>
      <c r="AKG2867" s="0"/>
      <c r="AKH2867" s="0"/>
      <c r="AKI2867" s="0"/>
      <c r="AKJ2867" s="0"/>
      <c r="AKK2867" s="0"/>
      <c r="AKL2867" s="0"/>
      <c r="AKM2867" s="0"/>
      <c r="AKN2867" s="0"/>
      <c r="AKO2867" s="0"/>
      <c r="AKP2867" s="0"/>
      <c r="AKQ2867" s="0"/>
      <c r="AKR2867" s="0"/>
      <c r="AKS2867" s="0"/>
      <c r="AKT2867" s="0"/>
      <c r="AKU2867" s="0"/>
      <c r="AKV2867" s="0"/>
      <c r="AKW2867" s="0"/>
      <c r="AKX2867" s="0"/>
      <c r="AKY2867" s="0"/>
      <c r="AKZ2867" s="0"/>
      <c r="ALA2867" s="0"/>
      <c r="ALB2867" s="0"/>
      <c r="ALC2867" s="0"/>
      <c r="ALD2867" s="0"/>
      <c r="ALE2867" s="0"/>
      <c r="ALF2867" s="0"/>
      <c r="ALG2867" s="0"/>
      <c r="ALH2867" s="0"/>
      <c r="ALI2867" s="0"/>
      <c r="ALJ2867" s="0"/>
      <c r="ALK2867" s="0"/>
      <c r="ALL2867" s="0"/>
      <c r="ALM2867" s="0"/>
      <c r="ALN2867" s="0"/>
      <c r="ALO2867" s="0"/>
      <c r="ALP2867" s="0"/>
      <c r="ALQ2867" s="0"/>
      <c r="ALR2867" s="0"/>
      <c r="ALS2867" s="0"/>
      <c r="ALT2867" s="0"/>
      <c r="ALU2867" s="0"/>
      <c r="ALV2867" s="0"/>
      <c r="ALW2867" s="0"/>
      <c r="ALX2867" s="0"/>
      <c r="ALY2867" s="0"/>
      <c r="ALZ2867" s="0"/>
      <c r="AMA2867" s="0"/>
      <c r="AMB2867" s="0"/>
      <c r="AMC2867" s="0"/>
      <c r="AMD2867" s="0"/>
      <c r="AME2867" s="0"/>
      <c r="AMF2867" s="0"/>
      <c r="AMG2867" s="0"/>
      <c r="AMH2867" s="0"/>
      <c r="AMI2867" s="0"/>
      <c r="AMJ2867" s="0"/>
    </row>
    <row r="2868" s="8" customFormat="true" ht="27" hidden="false" customHeight="false" outlineLevel="0" collapsed="false">
      <c r="A2868" s="16" t="s">
        <v>6477</v>
      </c>
      <c r="B2868" s="5" t="s">
        <v>14</v>
      </c>
      <c r="C2868" s="17" t="s">
        <v>6478</v>
      </c>
      <c r="D2868" s="5" t="s">
        <v>1658</v>
      </c>
      <c r="E2868" s="5" t="s">
        <v>1446</v>
      </c>
      <c r="F2868" s="2" t="s">
        <v>1765</v>
      </c>
      <c r="G2868" s="12" t="n">
        <v>45723</v>
      </c>
      <c r="H2868" s="18" t="n">
        <v>1</v>
      </c>
      <c r="I2868" s="19" t="n">
        <v>2598</v>
      </c>
      <c r="J2868" s="19" t="n">
        <v>2598</v>
      </c>
      <c r="K2868" s="5" t="s">
        <v>19</v>
      </c>
      <c r="L2868" s="17" t="s">
        <v>6388</v>
      </c>
      <c r="AJU2868" s="0"/>
      <c r="AJV2868" s="0"/>
      <c r="AJW2868" s="0"/>
      <c r="AJX2868" s="0"/>
      <c r="AJY2868" s="0"/>
      <c r="AJZ2868" s="0"/>
      <c r="AKA2868" s="0"/>
      <c r="AKB2868" s="0"/>
      <c r="AKC2868" s="0"/>
      <c r="AKD2868" s="0"/>
      <c r="AKE2868" s="0"/>
      <c r="AKF2868" s="0"/>
      <c r="AKG2868" s="0"/>
      <c r="AKH2868" s="0"/>
      <c r="AKI2868" s="0"/>
      <c r="AKJ2868" s="0"/>
      <c r="AKK2868" s="0"/>
      <c r="AKL2868" s="0"/>
      <c r="AKM2868" s="0"/>
      <c r="AKN2868" s="0"/>
      <c r="AKO2868" s="0"/>
      <c r="AKP2868" s="0"/>
      <c r="AKQ2868" s="0"/>
      <c r="AKR2868" s="0"/>
      <c r="AKS2868" s="0"/>
      <c r="AKT2868" s="0"/>
      <c r="AKU2868" s="0"/>
      <c r="AKV2868" s="0"/>
      <c r="AKW2868" s="0"/>
      <c r="AKX2868" s="0"/>
      <c r="AKY2868" s="0"/>
      <c r="AKZ2868" s="0"/>
      <c r="ALA2868" s="0"/>
      <c r="ALB2868" s="0"/>
      <c r="ALC2868" s="0"/>
      <c r="ALD2868" s="0"/>
      <c r="ALE2868" s="0"/>
      <c r="ALF2868" s="0"/>
      <c r="ALG2868" s="0"/>
      <c r="ALH2868" s="0"/>
      <c r="ALI2868" s="0"/>
      <c r="ALJ2868" s="0"/>
      <c r="ALK2868" s="0"/>
      <c r="ALL2868" s="0"/>
      <c r="ALM2868" s="0"/>
      <c r="ALN2868" s="0"/>
      <c r="ALO2868" s="0"/>
      <c r="ALP2868" s="0"/>
      <c r="ALQ2868" s="0"/>
      <c r="ALR2868" s="0"/>
      <c r="ALS2868" s="0"/>
      <c r="ALT2868" s="0"/>
      <c r="ALU2868" s="0"/>
      <c r="ALV2868" s="0"/>
      <c r="ALW2868" s="0"/>
      <c r="ALX2868" s="0"/>
      <c r="ALY2868" s="0"/>
      <c r="ALZ2868" s="0"/>
      <c r="AMA2868" s="0"/>
      <c r="AMB2868" s="0"/>
      <c r="AMC2868" s="0"/>
      <c r="AMD2868" s="0"/>
      <c r="AME2868" s="0"/>
      <c r="AMF2868" s="0"/>
      <c r="AMG2868" s="0"/>
      <c r="AMH2868" s="0"/>
      <c r="AMI2868" s="0"/>
      <c r="AMJ2868" s="0"/>
    </row>
    <row r="2869" s="8" customFormat="true" ht="27" hidden="false" customHeight="false" outlineLevel="0" collapsed="false">
      <c r="A2869" s="16" t="s">
        <v>6479</v>
      </c>
      <c r="B2869" s="5" t="s">
        <v>14</v>
      </c>
      <c r="C2869" s="17" t="s">
        <v>6480</v>
      </c>
      <c r="D2869" s="5" t="s">
        <v>6118</v>
      </c>
      <c r="E2869" s="5" t="s">
        <v>1854</v>
      </c>
      <c r="F2869" s="2" t="s">
        <v>6481</v>
      </c>
      <c r="G2869" s="12" t="n">
        <v>45724</v>
      </c>
      <c r="H2869" s="18" t="n">
        <v>1</v>
      </c>
      <c r="I2869" s="19" t="n">
        <v>117000</v>
      </c>
      <c r="J2869" s="19" t="n">
        <v>117000</v>
      </c>
      <c r="K2869" s="5" t="s">
        <v>19</v>
      </c>
      <c r="L2869" s="17" t="s">
        <v>6388</v>
      </c>
      <c r="AJU2869" s="0"/>
      <c r="AJV2869" s="0"/>
      <c r="AJW2869" s="0"/>
      <c r="AJX2869" s="0"/>
      <c r="AJY2869" s="0"/>
      <c r="AJZ2869" s="0"/>
      <c r="AKA2869" s="0"/>
      <c r="AKB2869" s="0"/>
      <c r="AKC2869" s="0"/>
      <c r="AKD2869" s="0"/>
      <c r="AKE2869" s="0"/>
      <c r="AKF2869" s="0"/>
      <c r="AKG2869" s="0"/>
      <c r="AKH2869" s="0"/>
      <c r="AKI2869" s="0"/>
      <c r="AKJ2869" s="0"/>
      <c r="AKK2869" s="0"/>
      <c r="AKL2869" s="0"/>
      <c r="AKM2869" s="0"/>
      <c r="AKN2869" s="0"/>
      <c r="AKO2869" s="0"/>
      <c r="AKP2869" s="0"/>
      <c r="AKQ2869" s="0"/>
      <c r="AKR2869" s="0"/>
      <c r="AKS2869" s="0"/>
      <c r="AKT2869" s="0"/>
      <c r="AKU2869" s="0"/>
      <c r="AKV2869" s="0"/>
      <c r="AKW2869" s="0"/>
      <c r="AKX2869" s="0"/>
      <c r="AKY2869" s="0"/>
      <c r="AKZ2869" s="0"/>
      <c r="ALA2869" s="0"/>
      <c r="ALB2869" s="0"/>
      <c r="ALC2869" s="0"/>
      <c r="ALD2869" s="0"/>
      <c r="ALE2869" s="0"/>
      <c r="ALF2869" s="0"/>
      <c r="ALG2869" s="0"/>
      <c r="ALH2869" s="0"/>
      <c r="ALI2869" s="0"/>
      <c r="ALJ2869" s="0"/>
      <c r="ALK2869" s="0"/>
      <c r="ALL2869" s="0"/>
      <c r="ALM2869" s="0"/>
      <c r="ALN2869" s="0"/>
      <c r="ALO2869" s="0"/>
      <c r="ALP2869" s="0"/>
      <c r="ALQ2869" s="0"/>
      <c r="ALR2869" s="0"/>
      <c r="ALS2869" s="0"/>
      <c r="ALT2869" s="0"/>
      <c r="ALU2869" s="0"/>
      <c r="ALV2869" s="0"/>
      <c r="ALW2869" s="0"/>
      <c r="ALX2869" s="0"/>
      <c r="ALY2869" s="0"/>
      <c r="ALZ2869" s="0"/>
      <c r="AMA2869" s="0"/>
      <c r="AMB2869" s="0"/>
      <c r="AMC2869" s="0"/>
      <c r="AMD2869" s="0"/>
      <c r="AME2869" s="0"/>
      <c r="AMF2869" s="0"/>
      <c r="AMG2869" s="0"/>
      <c r="AMH2869" s="0"/>
      <c r="AMI2869" s="0"/>
      <c r="AMJ2869" s="0"/>
    </row>
    <row r="2870" s="15" customFormat="true" ht="15.75" hidden="false" customHeight="false" outlineLevel="0" collapsed="false">
      <c r="A2870" s="9" t="s">
        <v>6482</v>
      </c>
      <c r="B2870" s="10" t="s">
        <v>14</v>
      </c>
      <c r="C2870" s="11" t="s">
        <v>6483</v>
      </c>
      <c r="D2870" s="10" t="s">
        <v>233</v>
      </c>
      <c r="E2870" s="10" t="s">
        <v>234</v>
      </c>
      <c r="F2870" s="2" t="s">
        <v>235</v>
      </c>
      <c r="G2870" s="12" t="n">
        <v>45725</v>
      </c>
      <c r="H2870" s="13" t="n">
        <v>1</v>
      </c>
      <c r="I2870" s="14" t="n">
        <v>1400</v>
      </c>
      <c r="J2870" s="14" t="n">
        <v>1400</v>
      </c>
      <c r="K2870" s="10" t="s">
        <v>19</v>
      </c>
      <c r="L2870" s="11" t="s">
        <v>6484</v>
      </c>
      <c r="AJU2870" s="0"/>
      <c r="AJV2870" s="0"/>
      <c r="AJW2870" s="0"/>
      <c r="AJX2870" s="0"/>
      <c r="AJY2870" s="0"/>
      <c r="AJZ2870" s="0"/>
      <c r="AKA2870" s="0"/>
      <c r="AKB2870" s="0"/>
      <c r="AKC2870" s="0"/>
      <c r="AKD2870" s="0"/>
      <c r="AKE2870" s="0"/>
      <c r="AKF2870" s="0"/>
      <c r="AKG2870" s="0"/>
      <c r="AKH2870" s="0"/>
      <c r="AKI2870" s="0"/>
      <c r="AKJ2870" s="0"/>
      <c r="AKK2870" s="0"/>
      <c r="AKL2870" s="0"/>
      <c r="AKM2870" s="0"/>
      <c r="AKN2870" s="0"/>
      <c r="AKO2870" s="0"/>
      <c r="AKP2870" s="0"/>
      <c r="AKQ2870" s="0"/>
      <c r="AKR2870" s="0"/>
      <c r="AKS2870" s="0"/>
      <c r="AKT2870" s="0"/>
      <c r="AKU2870" s="0"/>
      <c r="AKV2870" s="0"/>
      <c r="AKW2870" s="0"/>
      <c r="AKX2870" s="0"/>
      <c r="AKY2870" s="0"/>
      <c r="AKZ2870" s="0"/>
      <c r="ALA2870" s="0"/>
      <c r="ALB2870" s="0"/>
      <c r="ALC2870" s="0"/>
      <c r="ALD2870" s="0"/>
      <c r="ALE2870" s="0"/>
      <c r="ALF2870" s="0"/>
      <c r="ALG2870" s="0"/>
      <c r="ALH2870" s="0"/>
      <c r="ALI2870" s="0"/>
      <c r="ALJ2870" s="0"/>
      <c r="ALK2870" s="0"/>
      <c r="ALL2870" s="0"/>
      <c r="ALM2870" s="0"/>
      <c r="ALN2870" s="0"/>
      <c r="ALO2870" s="0"/>
      <c r="ALP2870" s="0"/>
      <c r="ALQ2870" s="0"/>
      <c r="ALR2870" s="0"/>
      <c r="ALS2870" s="0"/>
      <c r="ALT2870" s="0"/>
      <c r="ALU2870" s="0"/>
      <c r="ALV2870" s="0"/>
      <c r="ALW2870" s="0"/>
      <c r="ALX2870" s="0"/>
      <c r="ALY2870" s="0"/>
      <c r="ALZ2870" s="0"/>
      <c r="AMA2870" s="0"/>
      <c r="AMB2870" s="0"/>
      <c r="AMC2870" s="0"/>
      <c r="AMD2870" s="0"/>
      <c r="AME2870" s="0"/>
      <c r="AMF2870" s="0"/>
      <c r="AMG2870" s="0"/>
      <c r="AMH2870" s="0"/>
      <c r="AMI2870" s="0"/>
      <c r="AMJ2870" s="0"/>
    </row>
    <row r="2871" s="8" customFormat="true" ht="27" hidden="false" customHeight="false" outlineLevel="0" collapsed="false">
      <c r="A2871" s="16" t="s">
        <v>6485</v>
      </c>
      <c r="B2871" s="5" t="s">
        <v>14</v>
      </c>
      <c r="C2871" s="17" t="s">
        <v>6486</v>
      </c>
      <c r="D2871" s="5" t="s">
        <v>1930</v>
      </c>
      <c r="E2871" s="17" t="s">
        <v>1276</v>
      </c>
      <c r="F2871" s="2" t="s">
        <v>1931</v>
      </c>
      <c r="G2871" s="12" t="n">
        <v>45726</v>
      </c>
      <c r="H2871" s="18" t="n">
        <v>1</v>
      </c>
      <c r="I2871" s="19" t="n">
        <v>9924</v>
      </c>
      <c r="J2871" s="19" t="n">
        <v>9924</v>
      </c>
      <c r="K2871" s="5" t="s">
        <v>19</v>
      </c>
      <c r="L2871" s="17" t="s">
        <v>6388</v>
      </c>
      <c r="AJU2871" s="0"/>
      <c r="AJV2871" s="0"/>
      <c r="AJW2871" s="0"/>
      <c r="AJX2871" s="0"/>
      <c r="AJY2871" s="0"/>
      <c r="AJZ2871" s="0"/>
      <c r="AKA2871" s="0"/>
      <c r="AKB2871" s="0"/>
      <c r="AKC2871" s="0"/>
      <c r="AKD2871" s="0"/>
      <c r="AKE2871" s="0"/>
      <c r="AKF2871" s="0"/>
      <c r="AKG2871" s="0"/>
      <c r="AKH2871" s="0"/>
      <c r="AKI2871" s="0"/>
      <c r="AKJ2871" s="0"/>
      <c r="AKK2871" s="0"/>
      <c r="AKL2871" s="0"/>
      <c r="AKM2871" s="0"/>
      <c r="AKN2871" s="0"/>
      <c r="AKO2871" s="0"/>
      <c r="AKP2871" s="0"/>
      <c r="AKQ2871" s="0"/>
      <c r="AKR2871" s="0"/>
      <c r="AKS2871" s="0"/>
      <c r="AKT2871" s="0"/>
      <c r="AKU2871" s="0"/>
      <c r="AKV2871" s="0"/>
      <c r="AKW2871" s="0"/>
      <c r="AKX2871" s="0"/>
      <c r="AKY2871" s="0"/>
      <c r="AKZ2871" s="0"/>
      <c r="ALA2871" s="0"/>
      <c r="ALB2871" s="0"/>
      <c r="ALC2871" s="0"/>
      <c r="ALD2871" s="0"/>
      <c r="ALE2871" s="0"/>
      <c r="ALF2871" s="0"/>
      <c r="ALG2871" s="0"/>
      <c r="ALH2871" s="0"/>
      <c r="ALI2871" s="0"/>
      <c r="ALJ2871" s="0"/>
      <c r="ALK2871" s="0"/>
      <c r="ALL2871" s="0"/>
      <c r="ALM2871" s="0"/>
      <c r="ALN2871" s="0"/>
      <c r="ALO2871" s="0"/>
      <c r="ALP2871" s="0"/>
      <c r="ALQ2871" s="0"/>
      <c r="ALR2871" s="0"/>
      <c r="ALS2871" s="0"/>
      <c r="ALT2871" s="0"/>
      <c r="ALU2871" s="0"/>
      <c r="ALV2871" s="0"/>
      <c r="ALW2871" s="0"/>
      <c r="ALX2871" s="0"/>
      <c r="ALY2871" s="0"/>
      <c r="ALZ2871" s="0"/>
      <c r="AMA2871" s="0"/>
      <c r="AMB2871" s="0"/>
      <c r="AMC2871" s="0"/>
      <c r="AMD2871" s="0"/>
      <c r="AME2871" s="0"/>
      <c r="AMF2871" s="0"/>
      <c r="AMG2871" s="0"/>
      <c r="AMH2871" s="0"/>
      <c r="AMI2871" s="0"/>
      <c r="AMJ2871" s="0"/>
    </row>
    <row r="2872" s="8" customFormat="true" ht="27" hidden="false" customHeight="false" outlineLevel="0" collapsed="false">
      <c r="A2872" s="16" t="s">
        <v>6487</v>
      </c>
      <c r="B2872" s="5" t="s">
        <v>14</v>
      </c>
      <c r="C2872" s="17" t="s">
        <v>6488</v>
      </c>
      <c r="D2872" s="5" t="s">
        <v>1930</v>
      </c>
      <c r="E2872" s="17" t="s">
        <v>1276</v>
      </c>
      <c r="F2872" s="2" t="s">
        <v>1931</v>
      </c>
      <c r="G2872" s="12" t="n">
        <v>45727</v>
      </c>
      <c r="H2872" s="18" t="n">
        <v>1</v>
      </c>
      <c r="I2872" s="19" t="n">
        <v>9924</v>
      </c>
      <c r="J2872" s="19" t="n">
        <v>9924</v>
      </c>
      <c r="K2872" s="5" t="s">
        <v>19</v>
      </c>
      <c r="L2872" s="17" t="s">
        <v>6388</v>
      </c>
      <c r="AJU2872" s="0"/>
      <c r="AJV2872" s="0"/>
      <c r="AJW2872" s="0"/>
      <c r="AJX2872" s="0"/>
      <c r="AJY2872" s="0"/>
      <c r="AJZ2872" s="0"/>
      <c r="AKA2872" s="0"/>
      <c r="AKB2872" s="0"/>
      <c r="AKC2872" s="0"/>
      <c r="AKD2872" s="0"/>
      <c r="AKE2872" s="0"/>
      <c r="AKF2872" s="0"/>
      <c r="AKG2872" s="0"/>
      <c r="AKH2872" s="0"/>
      <c r="AKI2872" s="0"/>
      <c r="AKJ2872" s="0"/>
      <c r="AKK2872" s="0"/>
      <c r="AKL2872" s="0"/>
      <c r="AKM2872" s="0"/>
      <c r="AKN2872" s="0"/>
      <c r="AKO2872" s="0"/>
      <c r="AKP2872" s="0"/>
      <c r="AKQ2872" s="0"/>
      <c r="AKR2872" s="0"/>
      <c r="AKS2872" s="0"/>
      <c r="AKT2872" s="0"/>
      <c r="AKU2872" s="0"/>
      <c r="AKV2872" s="0"/>
      <c r="AKW2872" s="0"/>
      <c r="AKX2872" s="0"/>
      <c r="AKY2872" s="0"/>
      <c r="AKZ2872" s="0"/>
      <c r="ALA2872" s="0"/>
      <c r="ALB2872" s="0"/>
      <c r="ALC2872" s="0"/>
      <c r="ALD2872" s="0"/>
      <c r="ALE2872" s="0"/>
      <c r="ALF2872" s="0"/>
      <c r="ALG2872" s="0"/>
      <c r="ALH2872" s="0"/>
      <c r="ALI2872" s="0"/>
      <c r="ALJ2872" s="0"/>
      <c r="ALK2872" s="0"/>
      <c r="ALL2872" s="0"/>
      <c r="ALM2872" s="0"/>
      <c r="ALN2872" s="0"/>
      <c r="ALO2872" s="0"/>
      <c r="ALP2872" s="0"/>
      <c r="ALQ2872" s="0"/>
      <c r="ALR2872" s="0"/>
      <c r="ALS2872" s="0"/>
      <c r="ALT2872" s="0"/>
      <c r="ALU2872" s="0"/>
      <c r="ALV2872" s="0"/>
      <c r="ALW2872" s="0"/>
      <c r="ALX2872" s="0"/>
      <c r="ALY2872" s="0"/>
      <c r="ALZ2872" s="0"/>
      <c r="AMA2872" s="0"/>
      <c r="AMB2872" s="0"/>
      <c r="AMC2872" s="0"/>
      <c r="AMD2872" s="0"/>
      <c r="AME2872" s="0"/>
      <c r="AMF2872" s="0"/>
      <c r="AMG2872" s="0"/>
      <c r="AMH2872" s="0"/>
      <c r="AMI2872" s="0"/>
      <c r="AMJ2872" s="0"/>
    </row>
    <row r="2873" s="8" customFormat="true" ht="27" hidden="false" customHeight="false" outlineLevel="0" collapsed="false">
      <c r="A2873" s="16" t="s">
        <v>6489</v>
      </c>
      <c r="B2873" s="5" t="s">
        <v>14</v>
      </c>
      <c r="C2873" s="17" t="s">
        <v>6490</v>
      </c>
      <c r="D2873" s="5" t="s">
        <v>1930</v>
      </c>
      <c r="E2873" s="17" t="s">
        <v>1276</v>
      </c>
      <c r="F2873" s="2" t="s">
        <v>1931</v>
      </c>
      <c r="G2873" s="12" t="n">
        <v>45728</v>
      </c>
      <c r="H2873" s="18" t="n">
        <v>1</v>
      </c>
      <c r="I2873" s="19" t="n">
        <v>9924</v>
      </c>
      <c r="J2873" s="19" t="n">
        <v>9924</v>
      </c>
      <c r="K2873" s="5" t="s">
        <v>19</v>
      </c>
      <c r="L2873" s="17" t="s">
        <v>6388</v>
      </c>
      <c r="AJU2873" s="0"/>
      <c r="AJV2873" s="0"/>
      <c r="AJW2873" s="0"/>
      <c r="AJX2873" s="0"/>
      <c r="AJY2873" s="0"/>
      <c r="AJZ2873" s="0"/>
      <c r="AKA2873" s="0"/>
      <c r="AKB2873" s="0"/>
      <c r="AKC2873" s="0"/>
      <c r="AKD2873" s="0"/>
      <c r="AKE2873" s="0"/>
      <c r="AKF2873" s="0"/>
      <c r="AKG2873" s="0"/>
      <c r="AKH2873" s="0"/>
      <c r="AKI2873" s="0"/>
      <c r="AKJ2873" s="0"/>
      <c r="AKK2873" s="0"/>
      <c r="AKL2873" s="0"/>
      <c r="AKM2873" s="0"/>
      <c r="AKN2873" s="0"/>
      <c r="AKO2873" s="0"/>
      <c r="AKP2873" s="0"/>
      <c r="AKQ2873" s="0"/>
      <c r="AKR2873" s="0"/>
      <c r="AKS2873" s="0"/>
      <c r="AKT2873" s="0"/>
      <c r="AKU2873" s="0"/>
      <c r="AKV2873" s="0"/>
      <c r="AKW2873" s="0"/>
      <c r="AKX2873" s="0"/>
      <c r="AKY2873" s="0"/>
      <c r="AKZ2873" s="0"/>
      <c r="ALA2873" s="0"/>
      <c r="ALB2873" s="0"/>
      <c r="ALC2873" s="0"/>
      <c r="ALD2873" s="0"/>
      <c r="ALE2873" s="0"/>
      <c r="ALF2873" s="0"/>
      <c r="ALG2873" s="0"/>
      <c r="ALH2873" s="0"/>
      <c r="ALI2873" s="0"/>
      <c r="ALJ2873" s="0"/>
      <c r="ALK2873" s="0"/>
      <c r="ALL2873" s="0"/>
      <c r="ALM2873" s="0"/>
      <c r="ALN2873" s="0"/>
      <c r="ALO2873" s="0"/>
      <c r="ALP2873" s="0"/>
      <c r="ALQ2873" s="0"/>
      <c r="ALR2873" s="0"/>
      <c r="ALS2873" s="0"/>
      <c r="ALT2873" s="0"/>
      <c r="ALU2873" s="0"/>
      <c r="ALV2873" s="0"/>
      <c r="ALW2873" s="0"/>
      <c r="ALX2873" s="0"/>
      <c r="ALY2873" s="0"/>
      <c r="ALZ2873" s="0"/>
      <c r="AMA2873" s="0"/>
      <c r="AMB2873" s="0"/>
      <c r="AMC2873" s="0"/>
      <c r="AMD2873" s="0"/>
      <c r="AME2873" s="0"/>
      <c r="AMF2873" s="0"/>
      <c r="AMG2873" s="0"/>
      <c r="AMH2873" s="0"/>
      <c r="AMI2873" s="0"/>
      <c r="AMJ2873" s="0"/>
    </row>
    <row r="2874" s="8" customFormat="true" ht="27" hidden="false" customHeight="false" outlineLevel="0" collapsed="false">
      <c r="A2874" s="16" t="s">
        <v>6491</v>
      </c>
      <c r="B2874" s="5" t="s">
        <v>14</v>
      </c>
      <c r="C2874" s="17" t="s">
        <v>6492</v>
      </c>
      <c r="D2874" s="5" t="s">
        <v>1930</v>
      </c>
      <c r="E2874" s="17" t="s">
        <v>1276</v>
      </c>
      <c r="F2874" s="2" t="s">
        <v>1931</v>
      </c>
      <c r="G2874" s="12" t="n">
        <v>45729</v>
      </c>
      <c r="H2874" s="18" t="n">
        <v>1</v>
      </c>
      <c r="I2874" s="19" t="n">
        <v>9924</v>
      </c>
      <c r="J2874" s="19" t="n">
        <v>9924</v>
      </c>
      <c r="K2874" s="5" t="s">
        <v>19</v>
      </c>
      <c r="L2874" s="17" t="s">
        <v>6388</v>
      </c>
      <c r="AJU2874" s="0"/>
      <c r="AJV2874" s="0"/>
      <c r="AJW2874" s="0"/>
      <c r="AJX2874" s="0"/>
      <c r="AJY2874" s="0"/>
      <c r="AJZ2874" s="0"/>
      <c r="AKA2874" s="0"/>
      <c r="AKB2874" s="0"/>
      <c r="AKC2874" s="0"/>
      <c r="AKD2874" s="0"/>
      <c r="AKE2874" s="0"/>
      <c r="AKF2874" s="0"/>
      <c r="AKG2874" s="0"/>
      <c r="AKH2874" s="0"/>
      <c r="AKI2874" s="0"/>
      <c r="AKJ2874" s="0"/>
      <c r="AKK2874" s="0"/>
      <c r="AKL2874" s="0"/>
      <c r="AKM2874" s="0"/>
      <c r="AKN2874" s="0"/>
      <c r="AKO2874" s="0"/>
      <c r="AKP2874" s="0"/>
      <c r="AKQ2874" s="0"/>
      <c r="AKR2874" s="0"/>
      <c r="AKS2874" s="0"/>
      <c r="AKT2874" s="0"/>
      <c r="AKU2874" s="0"/>
      <c r="AKV2874" s="0"/>
      <c r="AKW2874" s="0"/>
      <c r="AKX2874" s="0"/>
      <c r="AKY2874" s="0"/>
      <c r="AKZ2874" s="0"/>
      <c r="ALA2874" s="0"/>
      <c r="ALB2874" s="0"/>
      <c r="ALC2874" s="0"/>
      <c r="ALD2874" s="0"/>
      <c r="ALE2874" s="0"/>
      <c r="ALF2874" s="0"/>
      <c r="ALG2874" s="0"/>
      <c r="ALH2874" s="0"/>
      <c r="ALI2874" s="0"/>
      <c r="ALJ2874" s="0"/>
      <c r="ALK2874" s="0"/>
      <c r="ALL2874" s="0"/>
      <c r="ALM2874" s="0"/>
      <c r="ALN2874" s="0"/>
      <c r="ALO2874" s="0"/>
      <c r="ALP2874" s="0"/>
      <c r="ALQ2874" s="0"/>
      <c r="ALR2874" s="0"/>
      <c r="ALS2874" s="0"/>
      <c r="ALT2874" s="0"/>
      <c r="ALU2874" s="0"/>
      <c r="ALV2874" s="0"/>
      <c r="ALW2874" s="0"/>
      <c r="ALX2874" s="0"/>
      <c r="ALY2874" s="0"/>
      <c r="ALZ2874" s="0"/>
      <c r="AMA2874" s="0"/>
      <c r="AMB2874" s="0"/>
      <c r="AMC2874" s="0"/>
      <c r="AMD2874" s="0"/>
      <c r="AME2874" s="0"/>
      <c r="AMF2874" s="0"/>
      <c r="AMG2874" s="0"/>
      <c r="AMH2874" s="0"/>
      <c r="AMI2874" s="0"/>
      <c r="AMJ2874" s="0"/>
    </row>
    <row r="2875" s="8" customFormat="true" ht="27" hidden="false" customHeight="false" outlineLevel="0" collapsed="false">
      <c r="A2875" s="16" t="s">
        <v>6493</v>
      </c>
      <c r="B2875" s="5" t="s">
        <v>14</v>
      </c>
      <c r="C2875" s="17" t="s">
        <v>6494</v>
      </c>
      <c r="D2875" s="5" t="s">
        <v>1930</v>
      </c>
      <c r="E2875" s="17" t="s">
        <v>1276</v>
      </c>
      <c r="F2875" s="2" t="s">
        <v>1931</v>
      </c>
      <c r="G2875" s="12" t="n">
        <v>45730</v>
      </c>
      <c r="H2875" s="18" t="n">
        <v>1</v>
      </c>
      <c r="I2875" s="19" t="n">
        <v>9924</v>
      </c>
      <c r="J2875" s="19" t="n">
        <v>9924</v>
      </c>
      <c r="K2875" s="5" t="s">
        <v>19</v>
      </c>
      <c r="L2875" s="17" t="s">
        <v>6388</v>
      </c>
      <c r="AJU2875" s="0"/>
      <c r="AJV2875" s="0"/>
      <c r="AJW2875" s="0"/>
      <c r="AJX2875" s="0"/>
      <c r="AJY2875" s="0"/>
      <c r="AJZ2875" s="0"/>
      <c r="AKA2875" s="0"/>
      <c r="AKB2875" s="0"/>
      <c r="AKC2875" s="0"/>
      <c r="AKD2875" s="0"/>
      <c r="AKE2875" s="0"/>
      <c r="AKF2875" s="0"/>
      <c r="AKG2875" s="0"/>
      <c r="AKH2875" s="0"/>
      <c r="AKI2875" s="0"/>
      <c r="AKJ2875" s="0"/>
      <c r="AKK2875" s="0"/>
      <c r="AKL2875" s="0"/>
      <c r="AKM2875" s="0"/>
      <c r="AKN2875" s="0"/>
      <c r="AKO2875" s="0"/>
      <c r="AKP2875" s="0"/>
      <c r="AKQ2875" s="0"/>
      <c r="AKR2875" s="0"/>
      <c r="AKS2875" s="0"/>
      <c r="AKT2875" s="0"/>
      <c r="AKU2875" s="0"/>
      <c r="AKV2875" s="0"/>
      <c r="AKW2875" s="0"/>
      <c r="AKX2875" s="0"/>
      <c r="AKY2875" s="0"/>
      <c r="AKZ2875" s="0"/>
      <c r="ALA2875" s="0"/>
      <c r="ALB2875" s="0"/>
      <c r="ALC2875" s="0"/>
      <c r="ALD2875" s="0"/>
      <c r="ALE2875" s="0"/>
      <c r="ALF2875" s="0"/>
      <c r="ALG2875" s="0"/>
      <c r="ALH2875" s="0"/>
      <c r="ALI2875" s="0"/>
      <c r="ALJ2875" s="0"/>
      <c r="ALK2875" s="0"/>
      <c r="ALL2875" s="0"/>
      <c r="ALM2875" s="0"/>
      <c r="ALN2875" s="0"/>
      <c r="ALO2875" s="0"/>
      <c r="ALP2875" s="0"/>
      <c r="ALQ2875" s="0"/>
      <c r="ALR2875" s="0"/>
      <c r="ALS2875" s="0"/>
      <c r="ALT2875" s="0"/>
      <c r="ALU2875" s="0"/>
      <c r="ALV2875" s="0"/>
      <c r="ALW2875" s="0"/>
      <c r="ALX2875" s="0"/>
      <c r="ALY2875" s="0"/>
      <c r="ALZ2875" s="0"/>
      <c r="AMA2875" s="0"/>
      <c r="AMB2875" s="0"/>
      <c r="AMC2875" s="0"/>
      <c r="AMD2875" s="0"/>
      <c r="AME2875" s="0"/>
      <c r="AMF2875" s="0"/>
      <c r="AMG2875" s="0"/>
      <c r="AMH2875" s="0"/>
      <c r="AMI2875" s="0"/>
      <c r="AMJ2875" s="0"/>
    </row>
    <row r="2876" s="8" customFormat="true" ht="27" hidden="false" customHeight="false" outlineLevel="0" collapsed="false">
      <c r="A2876" s="16" t="s">
        <v>6495</v>
      </c>
      <c r="B2876" s="5" t="s">
        <v>14</v>
      </c>
      <c r="C2876" s="17" t="s">
        <v>6496</v>
      </c>
      <c r="D2876" s="5" t="s">
        <v>1930</v>
      </c>
      <c r="E2876" s="17" t="s">
        <v>1276</v>
      </c>
      <c r="F2876" s="2" t="s">
        <v>1931</v>
      </c>
      <c r="G2876" s="12" t="n">
        <v>45731</v>
      </c>
      <c r="H2876" s="18" t="n">
        <v>1</v>
      </c>
      <c r="I2876" s="19" t="n">
        <v>9924</v>
      </c>
      <c r="J2876" s="19" t="n">
        <v>9924</v>
      </c>
      <c r="K2876" s="5" t="s">
        <v>19</v>
      </c>
      <c r="L2876" s="17" t="s">
        <v>6388</v>
      </c>
      <c r="AJU2876" s="0"/>
      <c r="AJV2876" s="0"/>
      <c r="AJW2876" s="0"/>
      <c r="AJX2876" s="0"/>
      <c r="AJY2876" s="0"/>
      <c r="AJZ2876" s="0"/>
      <c r="AKA2876" s="0"/>
      <c r="AKB2876" s="0"/>
      <c r="AKC2876" s="0"/>
      <c r="AKD2876" s="0"/>
      <c r="AKE2876" s="0"/>
      <c r="AKF2876" s="0"/>
      <c r="AKG2876" s="0"/>
      <c r="AKH2876" s="0"/>
      <c r="AKI2876" s="0"/>
      <c r="AKJ2876" s="0"/>
      <c r="AKK2876" s="0"/>
      <c r="AKL2876" s="0"/>
      <c r="AKM2876" s="0"/>
      <c r="AKN2876" s="0"/>
      <c r="AKO2876" s="0"/>
      <c r="AKP2876" s="0"/>
      <c r="AKQ2876" s="0"/>
      <c r="AKR2876" s="0"/>
      <c r="AKS2876" s="0"/>
      <c r="AKT2876" s="0"/>
      <c r="AKU2876" s="0"/>
      <c r="AKV2876" s="0"/>
      <c r="AKW2876" s="0"/>
      <c r="AKX2876" s="0"/>
      <c r="AKY2876" s="0"/>
      <c r="AKZ2876" s="0"/>
      <c r="ALA2876" s="0"/>
      <c r="ALB2876" s="0"/>
      <c r="ALC2876" s="0"/>
      <c r="ALD2876" s="0"/>
      <c r="ALE2876" s="0"/>
      <c r="ALF2876" s="0"/>
      <c r="ALG2876" s="0"/>
      <c r="ALH2876" s="0"/>
      <c r="ALI2876" s="0"/>
      <c r="ALJ2876" s="0"/>
      <c r="ALK2876" s="0"/>
      <c r="ALL2876" s="0"/>
      <c r="ALM2876" s="0"/>
      <c r="ALN2876" s="0"/>
      <c r="ALO2876" s="0"/>
      <c r="ALP2876" s="0"/>
      <c r="ALQ2876" s="0"/>
      <c r="ALR2876" s="0"/>
      <c r="ALS2876" s="0"/>
      <c r="ALT2876" s="0"/>
      <c r="ALU2876" s="0"/>
      <c r="ALV2876" s="0"/>
      <c r="ALW2876" s="0"/>
      <c r="ALX2876" s="0"/>
      <c r="ALY2876" s="0"/>
      <c r="ALZ2876" s="0"/>
      <c r="AMA2876" s="0"/>
      <c r="AMB2876" s="0"/>
      <c r="AMC2876" s="0"/>
      <c r="AMD2876" s="0"/>
      <c r="AME2876" s="0"/>
      <c r="AMF2876" s="0"/>
      <c r="AMG2876" s="0"/>
      <c r="AMH2876" s="0"/>
      <c r="AMI2876" s="0"/>
      <c r="AMJ2876" s="0"/>
    </row>
    <row r="2877" s="8" customFormat="true" ht="27" hidden="false" customHeight="false" outlineLevel="0" collapsed="false">
      <c r="A2877" s="16" t="s">
        <v>6497</v>
      </c>
      <c r="B2877" s="5" t="s">
        <v>14</v>
      </c>
      <c r="C2877" s="17" t="s">
        <v>6498</v>
      </c>
      <c r="D2877" s="5" t="s">
        <v>1930</v>
      </c>
      <c r="E2877" s="17" t="s">
        <v>1276</v>
      </c>
      <c r="F2877" s="2" t="s">
        <v>1931</v>
      </c>
      <c r="G2877" s="12" t="n">
        <v>45732</v>
      </c>
      <c r="H2877" s="18" t="n">
        <v>1</v>
      </c>
      <c r="I2877" s="19" t="n">
        <v>9924</v>
      </c>
      <c r="J2877" s="19" t="n">
        <v>9924</v>
      </c>
      <c r="K2877" s="5" t="s">
        <v>19</v>
      </c>
      <c r="L2877" s="17" t="s">
        <v>6388</v>
      </c>
      <c r="AJU2877" s="0"/>
      <c r="AJV2877" s="0"/>
      <c r="AJW2877" s="0"/>
      <c r="AJX2877" s="0"/>
      <c r="AJY2877" s="0"/>
      <c r="AJZ2877" s="0"/>
      <c r="AKA2877" s="0"/>
      <c r="AKB2877" s="0"/>
      <c r="AKC2877" s="0"/>
      <c r="AKD2877" s="0"/>
      <c r="AKE2877" s="0"/>
      <c r="AKF2877" s="0"/>
      <c r="AKG2877" s="0"/>
      <c r="AKH2877" s="0"/>
      <c r="AKI2877" s="0"/>
      <c r="AKJ2877" s="0"/>
      <c r="AKK2877" s="0"/>
      <c r="AKL2877" s="0"/>
      <c r="AKM2877" s="0"/>
      <c r="AKN2877" s="0"/>
      <c r="AKO2877" s="0"/>
      <c r="AKP2877" s="0"/>
      <c r="AKQ2877" s="0"/>
      <c r="AKR2877" s="0"/>
      <c r="AKS2877" s="0"/>
      <c r="AKT2877" s="0"/>
      <c r="AKU2877" s="0"/>
      <c r="AKV2877" s="0"/>
      <c r="AKW2877" s="0"/>
      <c r="AKX2877" s="0"/>
      <c r="AKY2877" s="0"/>
      <c r="AKZ2877" s="0"/>
      <c r="ALA2877" s="0"/>
      <c r="ALB2877" s="0"/>
      <c r="ALC2877" s="0"/>
      <c r="ALD2877" s="0"/>
      <c r="ALE2877" s="0"/>
      <c r="ALF2877" s="0"/>
      <c r="ALG2877" s="0"/>
      <c r="ALH2877" s="0"/>
      <c r="ALI2877" s="0"/>
      <c r="ALJ2877" s="0"/>
      <c r="ALK2877" s="0"/>
      <c r="ALL2877" s="0"/>
      <c r="ALM2877" s="0"/>
      <c r="ALN2877" s="0"/>
      <c r="ALO2877" s="0"/>
      <c r="ALP2877" s="0"/>
      <c r="ALQ2877" s="0"/>
      <c r="ALR2877" s="0"/>
      <c r="ALS2877" s="0"/>
      <c r="ALT2877" s="0"/>
      <c r="ALU2877" s="0"/>
      <c r="ALV2877" s="0"/>
      <c r="ALW2877" s="0"/>
      <c r="ALX2877" s="0"/>
      <c r="ALY2877" s="0"/>
      <c r="ALZ2877" s="0"/>
      <c r="AMA2877" s="0"/>
      <c r="AMB2877" s="0"/>
      <c r="AMC2877" s="0"/>
      <c r="AMD2877" s="0"/>
      <c r="AME2877" s="0"/>
      <c r="AMF2877" s="0"/>
      <c r="AMG2877" s="0"/>
      <c r="AMH2877" s="0"/>
      <c r="AMI2877" s="0"/>
      <c r="AMJ2877" s="0"/>
    </row>
    <row r="2878" s="8" customFormat="true" ht="27" hidden="false" customHeight="false" outlineLevel="0" collapsed="false">
      <c r="A2878" s="16" t="s">
        <v>6499</v>
      </c>
      <c r="B2878" s="5" t="s">
        <v>14</v>
      </c>
      <c r="C2878" s="17" t="s">
        <v>6500</v>
      </c>
      <c r="D2878" s="5" t="s">
        <v>1930</v>
      </c>
      <c r="E2878" s="17" t="s">
        <v>1276</v>
      </c>
      <c r="F2878" s="2" t="s">
        <v>1931</v>
      </c>
      <c r="G2878" s="12" t="n">
        <v>45733</v>
      </c>
      <c r="H2878" s="18" t="n">
        <v>1</v>
      </c>
      <c r="I2878" s="19" t="n">
        <v>9924</v>
      </c>
      <c r="J2878" s="19" t="n">
        <v>9924</v>
      </c>
      <c r="K2878" s="5" t="s">
        <v>19</v>
      </c>
      <c r="L2878" s="17" t="s">
        <v>6388</v>
      </c>
      <c r="AJU2878" s="0"/>
      <c r="AJV2878" s="0"/>
      <c r="AJW2878" s="0"/>
      <c r="AJX2878" s="0"/>
      <c r="AJY2878" s="0"/>
      <c r="AJZ2878" s="0"/>
      <c r="AKA2878" s="0"/>
      <c r="AKB2878" s="0"/>
      <c r="AKC2878" s="0"/>
      <c r="AKD2878" s="0"/>
      <c r="AKE2878" s="0"/>
      <c r="AKF2878" s="0"/>
      <c r="AKG2878" s="0"/>
      <c r="AKH2878" s="0"/>
      <c r="AKI2878" s="0"/>
      <c r="AKJ2878" s="0"/>
      <c r="AKK2878" s="0"/>
      <c r="AKL2878" s="0"/>
      <c r="AKM2878" s="0"/>
      <c r="AKN2878" s="0"/>
      <c r="AKO2878" s="0"/>
      <c r="AKP2878" s="0"/>
      <c r="AKQ2878" s="0"/>
      <c r="AKR2878" s="0"/>
      <c r="AKS2878" s="0"/>
      <c r="AKT2878" s="0"/>
      <c r="AKU2878" s="0"/>
      <c r="AKV2878" s="0"/>
      <c r="AKW2878" s="0"/>
      <c r="AKX2878" s="0"/>
      <c r="AKY2878" s="0"/>
      <c r="AKZ2878" s="0"/>
      <c r="ALA2878" s="0"/>
      <c r="ALB2878" s="0"/>
      <c r="ALC2878" s="0"/>
      <c r="ALD2878" s="0"/>
      <c r="ALE2878" s="0"/>
      <c r="ALF2878" s="0"/>
      <c r="ALG2878" s="0"/>
      <c r="ALH2878" s="0"/>
      <c r="ALI2878" s="0"/>
      <c r="ALJ2878" s="0"/>
      <c r="ALK2878" s="0"/>
      <c r="ALL2878" s="0"/>
      <c r="ALM2878" s="0"/>
      <c r="ALN2878" s="0"/>
      <c r="ALO2878" s="0"/>
      <c r="ALP2878" s="0"/>
      <c r="ALQ2878" s="0"/>
      <c r="ALR2878" s="0"/>
      <c r="ALS2878" s="0"/>
      <c r="ALT2878" s="0"/>
      <c r="ALU2878" s="0"/>
      <c r="ALV2878" s="0"/>
      <c r="ALW2878" s="0"/>
      <c r="ALX2878" s="0"/>
      <c r="ALY2878" s="0"/>
      <c r="ALZ2878" s="0"/>
      <c r="AMA2878" s="0"/>
      <c r="AMB2878" s="0"/>
      <c r="AMC2878" s="0"/>
      <c r="AMD2878" s="0"/>
      <c r="AME2878" s="0"/>
      <c r="AMF2878" s="0"/>
      <c r="AMG2878" s="0"/>
      <c r="AMH2878" s="0"/>
      <c r="AMI2878" s="0"/>
      <c r="AMJ2878" s="0"/>
    </row>
    <row r="2879" s="8" customFormat="true" ht="27" hidden="false" customHeight="false" outlineLevel="0" collapsed="false">
      <c r="A2879" s="16" t="s">
        <v>6501</v>
      </c>
      <c r="B2879" s="5" t="s">
        <v>14</v>
      </c>
      <c r="C2879" s="17" t="s">
        <v>6502</v>
      </c>
      <c r="D2879" s="5" t="s">
        <v>1930</v>
      </c>
      <c r="E2879" s="17" t="s">
        <v>1276</v>
      </c>
      <c r="F2879" s="2" t="s">
        <v>1931</v>
      </c>
      <c r="G2879" s="12" t="n">
        <v>45734</v>
      </c>
      <c r="H2879" s="18" t="n">
        <v>1</v>
      </c>
      <c r="I2879" s="19" t="n">
        <v>9924</v>
      </c>
      <c r="J2879" s="19" t="n">
        <v>9924</v>
      </c>
      <c r="K2879" s="5" t="s">
        <v>19</v>
      </c>
      <c r="L2879" s="17" t="s">
        <v>6388</v>
      </c>
      <c r="AJU2879" s="0"/>
      <c r="AJV2879" s="0"/>
      <c r="AJW2879" s="0"/>
      <c r="AJX2879" s="0"/>
      <c r="AJY2879" s="0"/>
      <c r="AJZ2879" s="0"/>
      <c r="AKA2879" s="0"/>
      <c r="AKB2879" s="0"/>
      <c r="AKC2879" s="0"/>
      <c r="AKD2879" s="0"/>
      <c r="AKE2879" s="0"/>
      <c r="AKF2879" s="0"/>
      <c r="AKG2879" s="0"/>
      <c r="AKH2879" s="0"/>
      <c r="AKI2879" s="0"/>
      <c r="AKJ2879" s="0"/>
      <c r="AKK2879" s="0"/>
      <c r="AKL2879" s="0"/>
      <c r="AKM2879" s="0"/>
      <c r="AKN2879" s="0"/>
      <c r="AKO2879" s="0"/>
      <c r="AKP2879" s="0"/>
      <c r="AKQ2879" s="0"/>
      <c r="AKR2879" s="0"/>
      <c r="AKS2879" s="0"/>
      <c r="AKT2879" s="0"/>
      <c r="AKU2879" s="0"/>
      <c r="AKV2879" s="0"/>
      <c r="AKW2879" s="0"/>
      <c r="AKX2879" s="0"/>
      <c r="AKY2879" s="0"/>
      <c r="AKZ2879" s="0"/>
      <c r="ALA2879" s="0"/>
      <c r="ALB2879" s="0"/>
      <c r="ALC2879" s="0"/>
      <c r="ALD2879" s="0"/>
      <c r="ALE2879" s="0"/>
      <c r="ALF2879" s="0"/>
      <c r="ALG2879" s="0"/>
      <c r="ALH2879" s="0"/>
      <c r="ALI2879" s="0"/>
      <c r="ALJ2879" s="0"/>
      <c r="ALK2879" s="0"/>
      <c r="ALL2879" s="0"/>
      <c r="ALM2879" s="0"/>
      <c r="ALN2879" s="0"/>
      <c r="ALO2879" s="0"/>
      <c r="ALP2879" s="0"/>
      <c r="ALQ2879" s="0"/>
      <c r="ALR2879" s="0"/>
      <c r="ALS2879" s="0"/>
      <c r="ALT2879" s="0"/>
      <c r="ALU2879" s="0"/>
      <c r="ALV2879" s="0"/>
      <c r="ALW2879" s="0"/>
      <c r="ALX2879" s="0"/>
      <c r="ALY2879" s="0"/>
      <c r="ALZ2879" s="0"/>
      <c r="AMA2879" s="0"/>
      <c r="AMB2879" s="0"/>
      <c r="AMC2879" s="0"/>
      <c r="AMD2879" s="0"/>
      <c r="AME2879" s="0"/>
      <c r="AMF2879" s="0"/>
      <c r="AMG2879" s="0"/>
      <c r="AMH2879" s="0"/>
      <c r="AMI2879" s="0"/>
      <c r="AMJ2879" s="0"/>
    </row>
    <row r="2880" s="8" customFormat="true" ht="27" hidden="false" customHeight="false" outlineLevel="0" collapsed="false">
      <c r="A2880" s="16" t="s">
        <v>6503</v>
      </c>
      <c r="B2880" s="5" t="s">
        <v>14</v>
      </c>
      <c r="C2880" s="17" t="s">
        <v>6504</v>
      </c>
      <c r="D2880" s="5" t="s">
        <v>1930</v>
      </c>
      <c r="E2880" s="17" t="s">
        <v>1276</v>
      </c>
      <c r="F2880" s="2" t="s">
        <v>1931</v>
      </c>
      <c r="G2880" s="12" t="n">
        <v>45735</v>
      </c>
      <c r="H2880" s="18" t="n">
        <v>1</v>
      </c>
      <c r="I2880" s="19" t="n">
        <v>9924</v>
      </c>
      <c r="J2880" s="19" t="n">
        <v>9924</v>
      </c>
      <c r="K2880" s="5" t="s">
        <v>19</v>
      </c>
      <c r="L2880" s="17" t="s">
        <v>6388</v>
      </c>
      <c r="AJU2880" s="0"/>
      <c r="AJV2880" s="0"/>
      <c r="AJW2880" s="0"/>
      <c r="AJX2880" s="0"/>
      <c r="AJY2880" s="0"/>
      <c r="AJZ2880" s="0"/>
      <c r="AKA2880" s="0"/>
      <c r="AKB2880" s="0"/>
      <c r="AKC2880" s="0"/>
      <c r="AKD2880" s="0"/>
      <c r="AKE2880" s="0"/>
      <c r="AKF2880" s="0"/>
      <c r="AKG2880" s="0"/>
      <c r="AKH2880" s="0"/>
      <c r="AKI2880" s="0"/>
      <c r="AKJ2880" s="0"/>
      <c r="AKK2880" s="0"/>
      <c r="AKL2880" s="0"/>
      <c r="AKM2880" s="0"/>
      <c r="AKN2880" s="0"/>
      <c r="AKO2880" s="0"/>
      <c r="AKP2880" s="0"/>
      <c r="AKQ2880" s="0"/>
      <c r="AKR2880" s="0"/>
      <c r="AKS2880" s="0"/>
      <c r="AKT2880" s="0"/>
      <c r="AKU2880" s="0"/>
      <c r="AKV2880" s="0"/>
      <c r="AKW2880" s="0"/>
      <c r="AKX2880" s="0"/>
      <c r="AKY2880" s="0"/>
      <c r="AKZ2880" s="0"/>
      <c r="ALA2880" s="0"/>
      <c r="ALB2880" s="0"/>
      <c r="ALC2880" s="0"/>
      <c r="ALD2880" s="0"/>
      <c r="ALE2880" s="0"/>
      <c r="ALF2880" s="0"/>
      <c r="ALG2880" s="0"/>
      <c r="ALH2880" s="0"/>
      <c r="ALI2880" s="0"/>
      <c r="ALJ2880" s="0"/>
      <c r="ALK2880" s="0"/>
      <c r="ALL2880" s="0"/>
      <c r="ALM2880" s="0"/>
      <c r="ALN2880" s="0"/>
      <c r="ALO2880" s="0"/>
      <c r="ALP2880" s="0"/>
      <c r="ALQ2880" s="0"/>
      <c r="ALR2880" s="0"/>
      <c r="ALS2880" s="0"/>
      <c r="ALT2880" s="0"/>
      <c r="ALU2880" s="0"/>
      <c r="ALV2880" s="0"/>
      <c r="ALW2880" s="0"/>
      <c r="ALX2880" s="0"/>
      <c r="ALY2880" s="0"/>
      <c r="ALZ2880" s="0"/>
      <c r="AMA2880" s="0"/>
      <c r="AMB2880" s="0"/>
      <c r="AMC2880" s="0"/>
      <c r="AMD2880" s="0"/>
      <c r="AME2880" s="0"/>
      <c r="AMF2880" s="0"/>
      <c r="AMG2880" s="0"/>
      <c r="AMH2880" s="0"/>
      <c r="AMI2880" s="0"/>
      <c r="AMJ2880" s="0"/>
    </row>
    <row r="2881" s="8" customFormat="true" ht="27" hidden="false" customHeight="false" outlineLevel="0" collapsed="false">
      <c r="A2881" s="16" t="s">
        <v>6505</v>
      </c>
      <c r="B2881" s="5" t="s">
        <v>14</v>
      </c>
      <c r="C2881" s="17" t="s">
        <v>6506</v>
      </c>
      <c r="D2881" s="5" t="s">
        <v>1930</v>
      </c>
      <c r="E2881" s="17" t="s">
        <v>1276</v>
      </c>
      <c r="F2881" s="2" t="s">
        <v>1931</v>
      </c>
      <c r="G2881" s="12" t="n">
        <v>45736</v>
      </c>
      <c r="H2881" s="18" t="n">
        <v>1</v>
      </c>
      <c r="I2881" s="19" t="n">
        <v>9924</v>
      </c>
      <c r="J2881" s="19" t="n">
        <v>9924</v>
      </c>
      <c r="K2881" s="5" t="s">
        <v>19</v>
      </c>
      <c r="L2881" s="17" t="s">
        <v>6388</v>
      </c>
      <c r="AJU2881" s="0"/>
      <c r="AJV2881" s="0"/>
      <c r="AJW2881" s="0"/>
      <c r="AJX2881" s="0"/>
      <c r="AJY2881" s="0"/>
      <c r="AJZ2881" s="0"/>
      <c r="AKA2881" s="0"/>
      <c r="AKB2881" s="0"/>
      <c r="AKC2881" s="0"/>
      <c r="AKD2881" s="0"/>
      <c r="AKE2881" s="0"/>
      <c r="AKF2881" s="0"/>
      <c r="AKG2881" s="0"/>
      <c r="AKH2881" s="0"/>
      <c r="AKI2881" s="0"/>
      <c r="AKJ2881" s="0"/>
      <c r="AKK2881" s="0"/>
      <c r="AKL2881" s="0"/>
      <c r="AKM2881" s="0"/>
      <c r="AKN2881" s="0"/>
      <c r="AKO2881" s="0"/>
      <c r="AKP2881" s="0"/>
      <c r="AKQ2881" s="0"/>
      <c r="AKR2881" s="0"/>
      <c r="AKS2881" s="0"/>
      <c r="AKT2881" s="0"/>
      <c r="AKU2881" s="0"/>
      <c r="AKV2881" s="0"/>
      <c r="AKW2881" s="0"/>
      <c r="AKX2881" s="0"/>
      <c r="AKY2881" s="0"/>
      <c r="AKZ2881" s="0"/>
      <c r="ALA2881" s="0"/>
      <c r="ALB2881" s="0"/>
      <c r="ALC2881" s="0"/>
      <c r="ALD2881" s="0"/>
      <c r="ALE2881" s="0"/>
      <c r="ALF2881" s="0"/>
      <c r="ALG2881" s="0"/>
      <c r="ALH2881" s="0"/>
      <c r="ALI2881" s="0"/>
      <c r="ALJ2881" s="0"/>
      <c r="ALK2881" s="0"/>
      <c r="ALL2881" s="0"/>
      <c r="ALM2881" s="0"/>
      <c r="ALN2881" s="0"/>
      <c r="ALO2881" s="0"/>
      <c r="ALP2881" s="0"/>
      <c r="ALQ2881" s="0"/>
      <c r="ALR2881" s="0"/>
      <c r="ALS2881" s="0"/>
      <c r="ALT2881" s="0"/>
      <c r="ALU2881" s="0"/>
      <c r="ALV2881" s="0"/>
      <c r="ALW2881" s="0"/>
      <c r="ALX2881" s="0"/>
      <c r="ALY2881" s="0"/>
      <c r="ALZ2881" s="0"/>
      <c r="AMA2881" s="0"/>
      <c r="AMB2881" s="0"/>
      <c r="AMC2881" s="0"/>
      <c r="AMD2881" s="0"/>
      <c r="AME2881" s="0"/>
      <c r="AMF2881" s="0"/>
      <c r="AMG2881" s="0"/>
      <c r="AMH2881" s="0"/>
      <c r="AMI2881" s="0"/>
      <c r="AMJ2881" s="0"/>
    </row>
    <row r="2882" s="8" customFormat="true" ht="27" hidden="false" customHeight="false" outlineLevel="0" collapsed="false">
      <c r="A2882" s="16" t="s">
        <v>6507</v>
      </c>
      <c r="B2882" s="5" t="s">
        <v>14</v>
      </c>
      <c r="C2882" s="17" t="s">
        <v>6508</v>
      </c>
      <c r="D2882" s="5" t="s">
        <v>1930</v>
      </c>
      <c r="E2882" s="17" t="s">
        <v>1276</v>
      </c>
      <c r="F2882" s="2" t="s">
        <v>1931</v>
      </c>
      <c r="G2882" s="12" t="n">
        <v>45737</v>
      </c>
      <c r="H2882" s="18" t="n">
        <v>1</v>
      </c>
      <c r="I2882" s="19" t="n">
        <v>9924</v>
      </c>
      <c r="J2882" s="19" t="n">
        <v>9924</v>
      </c>
      <c r="K2882" s="5" t="s">
        <v>19</v>
      </c>
      <c r="L2882" s="17" t="s">
        <v>6388</v>
      </c>
      <c r="AJU2882" s="0"/>
      <c r="AJV2882" s="0"/>
      <c r="AJW2882" s="0"/>
      <c r="AJX2882" s="0"/>
      <c r="AJY2882" s="0"/>
      <c r="AJZ2882" s="0"/>
      <c r="AKA2882" s="0"/>
      <c r="AKB2882" s="0"/>
      <c r="AKC2882" s="0"/>
      <c r="AKD2882" s="0"/>
      <c r="AKE2882" s="0"/>
      <c r="AKF2882" s="0"/>
      <c r="AKG2882" s="0"/>
      <c r="AKH2882" s="0"/>
      <c r="AKI2882" s="0"/>
      <c r="AKJ2882" s="0"/>
      <c r="AKK2882" s="0"/>
      <c r="AKL2882" s="0"/>
      <c r="AKM2882" s="0"/>
      <c r="AKN2882" s="0"/>
      <c r="AKO2882" s="0"/>
      <c r="AKP2882" s="0"/>
      <c r="AKQ2882" s="0"/>
      <c r="AKR2882" s="0"/>
      <c r="AKS2882" s="0"/>
      <c r="AKT2882" s="0"/>
      <c r="AKU2882" s="0"/>
      <c r="AKV2882" s="0"/>
      <c r="AKW2882" s="0"/>
      <c r="AKX2882" s="0"/>
      <c r="AKY2882" s="0"/>
      <c r="AKZ2882" s="0"/>
      <c r="ALA2882" s="0"/>
      <c r="ALB2882" s="0"/>
      <c r="ALC2882" s="0"/>
      <c r="ALD2882" s="0"/>
      <c r="ALE2882" s="0"/>
      <c r="ALF2882" s="0"/>
      <c r="ALG2882" s="0"/>
      <c r="ALH2882" s="0"/>
      <c r="ALI2882" s="0"/>
      <c r="ALJ2882" s="0"/>
      <c r="ALK2882" s="0"/>
      <c r="ALL2882" s="0"/>
      <c r="ALM2882" s="0"/>
      <c r="ALN2882" s="0"/>
      <c r="ALO2882" s="0"/>
      <c r="ALP2882" s="0"/>
      <c r="ALQ2882" s="0"/>
      <c r="ALR2882" s="0"/>
      <c r="ALS2882" s="0"/>
      <c r="ALT2882" s="0"/>
      <c r="ALU2882" s="0"/>
      <c r="ALV2882" s="0"/>
      <c r="ALW2882" s="0"/>
      <c r="ALX2882" s="0"/>
      <c r="ALY2882" s="0"/>
      <c r="ALZ2882" s="0"/>
      <c r="AMA2882" s="0"/>
      <c r="AMB2882" s="0"/>
      <c r="AMC2882" s="0"/>
      <c r="AMD2882" s="0"/>
      <c r="AME2882" s="0"/>
      <c r="AMF2882" s="0"/>
      <c r="AMG2882" s="0"/>
      <c r="AMH2882" s="0"/>
      <c r="AMI2882" s="0"/>
      <c r="AMJ2882" s="0"/>
    </row>
    <row r="2883" s="8" customFormat="true" ht="27" hidden="false" customHeight="false" outlineLevel="0" collapsed="false">
      <c r="A2883" s="16" t="s">
        <v>6509</v>
      </c>
      <c r="B2883" s="5" t="s">
        <v>14</v>
      </c>
      <c r="C2883" s="17" t="s">
        <v>6510</v>
      </c>
      <c r="D2883" s="5" t="s">
        <v>1930</v>
      </c>
      <c r="E2883" s="17" t="s">
        <v>1276</v>
      </c>
      <c r="F2883" s="2" t="s">
        <v>1931</v>
      </c>
      <c r="G2883" s="12" t="n">
        <v>45738</v>
      </c>
      <c r="H2883" s="18" t="n">
        <v>1</v>
      </c>
      <c r="I2883" s="19" t="n">
        <v>9924</v>
      </c>
      <c r="J2883" s="19" t="n">
        <v>9924</v>
      </c>
      <c r="K2883" s="5" t="s">
        <v>19</v>
      </c>
      <c r="L2883" s="17" t="s">
        <v>6388</v>
      </c>
      <c r="AJU2883" s="0"/>
      <c r="AJV2883" s="0"/>
      <c r="AJW2883" s="0"/>
      <c r="AJX2883" s="0"/>
      <c r="AJY2883" s="0"/>
      <c r="AJZ2883" s="0"/>
      <c r="AKA2883" s="0"/>
      <c r="AKB2883" s="0"/>
      <c r="AKC2883" s="0"/>
      <c r="AKD2883" s="0"/>
      <c r="AKE2883" s="0"/>
      <c r="AKF2883" s="0"/>
      <c r="AKG2883" s="0"/>
      <c r="AKH2883" s="0"/>
      <c r="AKI2883" s="0"/>
      <c r="AKJ2883" s="0"/>
      <c r="AKK2883" s="0"/>
      <c r="AKL2883" s="0"/>
      <c r="AKM2883" s="0"/>
      <c r="AKN2883" s="0"/>
      <c r="AKO2883" s="0"/>
      <c r="AKP2883" s="0"/>
      <c r="AKQ2883" s="0"/>
      <c r="AKR2883" s="0"/>
      <c r="AKS2883" s="0"/>
      <c r="AKT2883" s="0"/>
      <c r="AKU2883" s="0"/>
      <c r="AKV2883" s="0"/>
      <c r="AKW2883" s="0"/>
      <c r="AKX2883" s="0"/>
      <c r="AKY2883" s="0"/>
      <c r="AKZ2883" s="0"/>
      <c r="ALA2883" s="0"/>
      <c r="ALB2883" s="0"/>
      <c r="ALC2883" s="0"/>
      <c r="ALD2883" s="0"/>
      <c r="ALE2883" s="0"/>
      <c r="ALF2883" s="0"/>
      <c r="ALG2883" s="0"/>
      <c r="ALH2883" s="0"/>
      <c r="ALI2883" s="0"/>
      <c r="ALJ2883" s="0"/>
      <c r="ALK2883" s="0"/>
      <c r="ALL2883" s="0"/>
      <c r="ALM2883" s="0"/>
      <c r="ALN2883" s="0"/>
      <c r="ALO2883" s="0"/>
      <c r="ALP2883" s="0"/>
      <c r="ALQ2883" s="0"/>
      <c r="ALR2883" s="0"/>
      <c r="ALS2883" s="0"/>
      <c r="ALT2883" s="0"/>
      <c r="ALU2883" s="0"/>
      <c r="ALV2883" s="0"/>
      <c r="ALW2883" s="0"/>
      <c r="ALX2883" s="0"/>
      <c r="ALY2883" s="0"/>
      <c r="ALZ2883" s="0"/>
      <c r="AMA2883" s="0"/>
      <c r="AMB2883" s="0"/>
      <c r="AMC2883" s="0"/>
      <c r="AMD2883" s="0"/>
      <c r="AME2883" s="0"/>
      <c r="AMF2883" s="0"/>
      <c r="AMG2883" s="0"/>
      <c r="AMH2883" s="0"/>
      <c r="AMI2883" s="0"/>
      <c r="AMJ2883" s="0"/>
    </row>
    <row r="2884" s="8" customFormat="true" ht="27" hidden="false" customHeight="false" outlineLevel="0" collapsed="false">
      <c r="A2884" s="16" t="s">
        <v>6511</v>
      </c>
      <c r="B2884" s="5" t="s">
        <v>14</v>
      </c>
      <c r="C2884" s="17" t="s">
        <v>6512</v>
      </c>
      <c r="D2884" s="5" t="s">
        <v>1930</v>
      </c>
      <c r="E2884" s="17" t="s">
        <v>1276</v>
      </c>
      <c r="F2884" s="2" t="s">
        <v>1931</v>
      </c>
      <c r="G2884" s="12" t="n">
        <v>45739</v>
      </c>
      <c r="H2884" s="18" t="n">
        <v>1</v>
      </c>
      <c r="I2884" s="19" t="n">
        <v>9924</v>
      </c>
      <c r="J2884" s="19" t="n">
        <v>9924</v>
      </c>
      <c r="K2884" s="5" t="s">
        <v>19</v>
      </c>
      <c r="L2884" s="17" t="s">
        <v>6388</v>
      </c>
      <c r="AJU2884" s="0"/>
      <c r="AJV2884" s="0"/>
      <c r="AJW2884" s="0"/>
      <c r="AJX2884" s="0"/>
      <c r="AJY2884" s="0"/>
      <c r="AJZ2884" s="0"/>
      <c r="AKA2884" s="0"/>
      <c r="AKB2884" s="0"/>
      <c r="AKC2884" s="0"/>
      <c r="AKD2884" s="0"/>
      <c r="AKE2884" s="0"/>
      <c r="AKF2884" s="0"/>
      <c r="AKG2884" s="0"/>
      <c r="AKH2884" s="0"/>
      <c r="AKI2884" s="0"/>
      <c r="AKJ2884" s="0"/>
      <c r="AKK2884" s="0"/>
      <c r="AKL2884" s="0"/>
      <c r="AKM2884" s="0"/>
      <c r="AKN2884" s="0"/>
      <c r="AKO2884" s="0"/>
      <c r="AKP2884" s="0"/>
      <c r="AKQ2884" s="0"/>
      <c r="AKR2884" s="0"/>
      <c r="AKS2884" s="0"/>
      <c r="AKT2884" s="0"/>
      <c r="AKU2884" s="0"/>
      <c r="AKV2884" s="0"/>
      <c r="AKW2884" s="0"/>
      <c r="AKX2884" s="0"/>
      <c r="AKY2884" s="0"/>
      <c r="AKZ2884" s="0"/>
      <c r="ALA2884" s="0"/>
      <c r="ALB2884" s="0"/>
      <c r="ALC2884" s="0"/>
      <c r="ALD2884" s="0"/>
      <c r="ALE2884" s="0"/>
      <c r="ALF2884" s="0"/>
      <c r="ALG2884" s="0"/>
      <c r="ALH2884" s="0"/>
      <c r="ALI2884" s="0"/>
      <c r="ALJ2884" s="0"/>
      <c r="ALK2884" s="0"/>
      <c r="ALL2884" s="0"/>
      <c r="ALM2884" s="0"/>
      <c r="ALN2884" s="0"/>
      <c r="ALO2884" s="0"/>
      <c r="ALP2884" s="0"/>
      <c r="ALQ2884" s="0"/>
      <c r="ALR2884" s="0"/>
      <c r="ALS2884" s="0"/>
      <c r="ALT2884" s="0"/>
      <c r="ALU2884" s="0"/>
      <c r="ALV2884" s="0"/>
      <c r="ALW2884" s="0"/>
      <c r="ALX2884" s="0"/>
      <c r="ALY2884" s="0"/>
      <c r="ALZ2884" s="0"/>
      <c r="AMA2884" s="0"/>
      <c r="AMB2884" s="0"/>
      <c r="AMC2884" s="0"/>
      <c r="AMD2884" s="0"/>
      <c r="AME2884" s="0"/>
      <c r="AMF2884" s="0"/>
      <c r="AMG2884" s="0"/>
      <c r="AMH2884" s="0"/>
      <c r="AMI2884" s="0"/>
      <c r="AMJ2884" s="0"/>
    </row>
    <row r="2885" s="8" customFormat="true" ht="27" hidden="false" customHeight="false" outlineLevel="0" collapsed="false">
      <c r="A2885" s="16" t="s">
        <v>6513</v>
      </c>
      <c r="B2885" s="5" t="s">
        <v>14</v>
      </c>
      <c r="C2885" s="17" t="s">
        <v>6514</v>
      </c>
      <c r="D2885" s="5" t="s">
        <v>1930</v>
      </c>
      <c r="E2885" s="17" t="s">
        <v>1276</v>
      </c>
      <c r="F2885" s="2" t="s">
        <v>1931</v>
      </c>
      <c r="G2885" s="12" t="n">
        <v>45740</v>
      </c>
      <c r="H2885" s="18" t="n">
        <v>1</v>
      </c>
      <c r="I2885" s="19" t="n">
        <v>9924</v>
      </c>
      <c r="J2885" s="19" t="n">
        <v>9924</v>
      </c>
      <c r="K2885" s="5" t="s">
        <v>19</v>
      </c>
      <c r="L2885" s="17" t="s">
        <v>6388</v>
      </c>
      <c r="AJU2885" s="0"/>
      <c r="AJV2885" s="0"/>
      <c r="AJW2885" s="0"/>
      <c r="AJX2885" s="0"/>
      <c r="AJY2885" s="0"/>
      <c r="AJZ2885" s="0"/>
      <c r="AKA2885" s="0"/>
      <c r="AKB2885" s="0"/>
      <c r="AKC2885" s="0"/>
      <c r="AKD2885" s="0"/>
      <c r="AKE2885" s="0"/>
      <c r="AKF2885" s="0"/>
      <c r="AKG2885" s="0"/>
      <c r="AKH2885" s="0"/>
      <c r="AKI2885" s="0"/>
      <c r="AKJ2885" s="0"/>
      <c r="AKK2885" s="0"/>
      <c r="AKL2885" s="0"/>
      <c r="AKM2885" s="0"/>
      <c r="AKN2885" s="0"/>
      <c r="AKO2885" s="0"/>
      <c r="AKP2885" s="0"/>
      <c r="AKQ2885" s="0"/>
      <c r="AKR2885" s="0"/>
      <c r="AKS2885" s="0"/>
      <c r="AKT2885" s="0"/>
      <c r="AKU2885" s="0"/>
      <c r="AKV2885" s="0"/>
      <c r="AKW2885" s="0"/>
      <c r="AKX2885" s="0"/>
      <c r="AKY2885" s="0"/>
      <c r="AKZ2885" s="0"/>
      <c r="ALA2885" s="0"/>
      <c r="ALB2885" s="0"/>
      <c r="ALC2885" s="0"/>
      <c r="ALD2885" s="0"/>
      <c r="ALE2885" s="0"/>
      <c r="ALF2885" s="0"/>
      <c r="ALG2885" s="0"/>
      <c r="ALH2885" s="0"/>
      <c r="ALI2885" s="0"/>
      <c r="ALJ2885" s="0"/>
      <c r="ALK2885" s="0"/>
      <c r="ALL2885" s="0"/>
      <c r="ALM2885" s="0"/>
      <c r="ALN2885" s="0"/>
      <c r="ALO2885" s="0"/>
      <c r="ALP2885" s="0"/>
      <c r="ALQ2885" s="0"/>
      <c r="ALR2885" s="0"/>
      <c r="ALS2885" s="0"/>
      <c r="ALT2885" s="0"/>
      <c r="ALU2885" s="0"/>
      <c r="ALV2885" s="0"/>
      <c r="ALW2885" s="0"/>
      <c r="ALX2885" s="0"/>
      <c r="ALY2885" s="0"/>
      <c r="ALZ2885" s="0"/>
      <c r="AMA2885" s="0"/>
      <c r="AMB2885" s="0"/>
      <c r="AMC2885" s="0"/>
      <c r="AMD2885" s="0"/>
      <c r="AME2885" s="0"/>
      <c r="AMF2885" s="0"/>
      <c r="AMG2885" s="0"/>
      <c r="AMH2885" s="0"/>
      <c r="AMI2885" s="0"/>
      <c r="AMJ2885" s="0"/>
    </row>
    <row r="2886" s="8" customFormat="true" ht="27" hidden="false" customHeight="false" outlineLevel="0" collapsed="false">
      <c r="A2886" s="16" t="s">
        <v>6515</v>
      </c>
      <c r="B2886" s="5" t="s">
        <v>14</v>
      </c>
      <c r="C2886" s="17" t="s">
        <v>6516</v>
      </c>
      <c r="D2886" s="5" t="s">
        <v>1930</v>
      </c>
      <c r="E2886" s="17" t="s">
        <v>1276</v>
      </c>
      <c r="F2886" s="2" t="s">
        <v>1931</v>
      </c>
      <c r="G2886" s="12" t="n">
        <v>45741</v>
      </c>
      <c r="H2886" s="18" t="n">
        <v>1</v>
      </c>
      <c r="I2886" s="19" t="n">
        <v>9924</v>
      </c>
      <c r="J2886" s="19" t="n">
        <v>9924</v>
      </c>
      <c r="K2886" s="5" t="s">
        <v>19</v>
      </c>
      <c r="L2886" s="17" t="s">
        <v>6388</v>
      </c>
      <c r="AJU2886" s="0"/>
      <c r="AJV2886" s="0"/>
      <c r="AJW2886" s="0"/>
      <c r="AJX2886" s="0"/>
      <c r="AJY2886" s="0"/>
      <c r="AJZ2886" s="0"/>
      <c r="AKA2886" s="0"/>
      <c r="AKB2886" s="0"/>
      <c r="AKC2886" s="0"/>
      <c r="AKD2886" s="0"/>
      <c r="AKE2886" s="0"/>
      <c r="AKF2886" s="0"/>
      <c r="AKG2886" s="0"/>
      <c r="AKH2886" s="0"/>
      <c r="AKI2886" s="0"/>
      <c r="AKJ2886" s="0"/>
      <c r="AKK2886" s="0"/>
      <c r="AKL2886" s="0"/>
      <c r="AKM2886" s="0"/>
      <c r="AKN2886" s="0"/>
      <c r="AKO2886" s="0"/>
      <c r="AKP2886" s="0"/>
      <c r="AKQ2886" s="0"/>
      <c r="AKR2886" s="0"/>
      <c r="AKS2886" s="0"/>
      <c r="AKT2886" s="0"/>
      <c r="AKU2886" s="0"/>
      <c r="AKV2886" s="0"/>
      <c r="AKW2886" s="0"/>
      <c r="AKX2886" s="0"/>
      <c r="AKY2886" s="0"/>
      <c r="AKZ2886" s="0"/>
      <c r="ALA2886" s="0"/>
      <c r="ALB2886" s="0"/>
      <c r="ALC2886" s="0"/>
      <c r="ALD2886" s="0"/>
      <c r="ALE2886" s="0"/>
      <c r="ALF2886" s="0"/>
      <c r="ALG2886" s="0"/>
      <c r="ALH2886" s="0"/>
      <c r="ALI2886" s="0"/>
      <c r="ALJ2886" s="0"/>
      <c r="ALK2886" s="0"/>
      <c r="ALL2886" s="0"/>
      <c r="ALM2886" s="0"/>
      <c r="ALN2886" s="0"/>
      <c r="ALO2886" s="0"/>
      <c r="ALP2886" s="0"/>
      <c r="ALQ2886" s="0"/>
      <c r="ALR2886" s="0"/>
      <c r="ALS2886" s="0"/>
      <c r="ALT2886" s="0"/>
      <c r="ALU2886" s="0"/>
      <c r="ALV2886" s="0"/>
      <c r="ALW2886" s="0"/>
      <c r="ALX2886" s="0"/>
      <c r="ALY2886" s="0"/>
      <c r="ALZ2886" s="0"/>
      <c r="AMA2886" s="0"/>
      <c r="AMB2886" s="0"/>
      <c r="AMC2886" s="0"/>
      <c r="AMD2886" s="0"/>
      <c r="AME2886" s="0"/>
      <c r="AMF2886" s="0"/>
      <c r="AMG2886" s="0"/>
      <c r="AMH2886" s="0"/>
      <c r="AMI2886" s="0"/>
      <c r="AMJ2886" s="0"/>
    </row>
    <row r="2887" s="8" customFormat="true" ht="27" hidden="false" customHeight="false" outlineLevel="0" collapsed="false">
      <c r="A2887" s="16" t="s">
        <v>6517</v>
      </c>
      <c r="B2887" s="5" t="s">
        <v>14</v>
      </c>
      <c r="C2887" s="17" t="s">
        <v>6518</v>
      </c>
      <c r="D2887" s="5" t="s">
        <v>1930</v>
      </c>
      <c r="E2887" s="17" t="s">
        <v>1276</v>
      </c>
      <c r="F2887" s="2" t="s">
        <v>1931</v>
      </c>
      <c r="G2887" s="12" t="n">
        <v>45742</v>
      </c>
      <c r="H2887" s="18" t="n">
        <v>1</v>
      </c>
      <c r="I2887" s="19" t="n">
        <v>9924</v>
      </c>
      <c r="J2887" s="19" t="n">
        <v>9924</v>
      </c>
      <c r="K2887" s="5" t="s">
        <v>19</v>
      </c>
      <c r="L2887" s="17" t="s">
        <v>6388</v>
      </c>
      <c r="AJU2887" s="0"/>
      <c r="AJV2887" s="0"/>
      <c r="AJW2887" s="0"/>
      <c r="AJX2887" s="0"/>
      <c r="AJY2887" s="0"/>
      <c r="AJZ2887" s="0"/>
      <c r="AKA2887" s="0"/>
      <c r="AKB2887" s="0"/>
      <c r="AKC2887" s="0"/>
      <c r="AKD2887" s="0"/>
      <c r="AKE2887" s="0"/>
      <c r="AKF2887" s="0"/>
      <c r="AKG2887" s="0"/>
      <c r="AKH2887" s="0"/>
      <c r="AKI2887" s="0"/>
      <c r="AKJ2887" s="0"/>
      <c r="AKK2887" s="0"/>
      <c r="AKL2887" s="0"/>
      <c r="AKM2887" s="0"/>
      <c r="AKN2887" s="0"/>
      <c r="AKO2887" s="0"/>
      <c r="AKP2887" s="0"/>
      <c r="AKQ2887" s="0"/>
      <c r="AKR2887" s="0"/>
      <c r="AKS2887" s="0"/>
      <c r="AKT2887" s="0"/>
      <c r="AKU2887" s="0"/>
      <c r="AKV2887" s="0"/>
      <c r="AKW2887" s="0"/>
      <c r="AKX2887" s="0"/>
      <c r="AKY2887" s="0"/>
      <c r="AKZ2887" s="0"/>
      <c r="ALA2887" s="0"/>
      <c r="ALB2887" s="0"/>
      <c r="ALC2887" s="0"/>
      <c r="ALD2887" s="0"/>
      <c r="ALE2887" s="0"/>
      <c r="ALF2887" s="0"/>
      <c r="ALG2887" s="0"/>
      <c r="ALH2887" s="0"/>
      <c r="ALI2887" s="0"/>
      <c r="ALJ2887" s="0"/>
      <c r="ALK2887" s="0"/>
      <c r="ALL2887" s="0"/>
      <c r="ALM2887" s="0"/>
      <c r="ALN2887" s="0"/>
      <c r="ALO2887" s="0"/>
      <c r="ALP2887" s="0"/>
      <c r="ALQ2887" s="0"/>
      <c r="ALR2887" s="0"/>
      <c r="ALS2887" s="0"/>
      <c r="ALT2887" s="0"/>
      <c r="ALU2887" s="0"/>
      <c r="ALV2887" s="0"/>
      <c r="ALW2887" s="0"/>
      <c r="ALX2887" s="0"/>
      <c r="ALY2887" s="0"/>
      <c r="ALZ2887" s="0"/>
      <c r="AMA2887" s="0"/>
      <c r="AMB2887" s="0"/>
      <c r="AMC2887" s="0"/>
      <c r="AMD2887" s="0"/>
      <c r="AME2887" s="0"/>
      <c r="AMF2887" s="0"/>
      <c r="AMG2887" s="0"/>
      <c r="AMH2887" s="0"/>
      <c r="AMI2887" s="0"/>
      <c r="AMJ2887" s="0"/>
    </row>
    <row r="2888" s="8" customFormat="true" ht="27" hidden="false" customHeight="false" outlineLevel="0" collapsed="false">
      <c r="A2888" s="16" t="s">
        <v>6519</v>
      </c>
      <c r="B2888" s="5" t="s">
        <v>14</v>
      </c>
      <c r="C2888" s="17" t="s">
        <v>6520</v>
      </c>
      <c r="D2888" s="5" t="s">
        <v>1930</v>
      </c>
      <c r="E2888" s="17" t="s">
        <v>1276</v>
      </c>
      <c r="F2888" s="2" t="s">
        <v>1931</v>
      </c>
      <c r="G2888" s="12" t="n">
        <v>45743</v>
      </c>
      <c r="H2888" s="18" t="n">
        <v>1</v>
      </c>
      <c r="I2888" s="19" t="n">
        <v>9924</v>
      </c>
      <c r="J2888" s="19" t="n">
        <v>9924</v>
      </c>
      <c r="K2888" s="5" t="s">
        <v>19</v>
      </c>
      <c r="L2888" s="17" t="s">
        <v>6388</v>
      </c>
      <c r="AJU2888" s="0"/>
      <c r="AJV2888" s="0"/>
      <c r="AJW2888" s="0"/>
      <c r="AJX2888" s="0"/>
      <c r="AJY2888" s="0"/>
      <c r="AJZ2888" s="0"/>
      <c r="AKA2888" s="0"/>
      <c r="AKB2888" s="0"/>
      <c r="AKC2888" s="0"/>
      <c r="AKD2888" s="0"/>
      <c r="AKE2888" s="0"/>
      <c r="AKF2888" s="0"/>
      <c r="AKG2888" s="0"/>
      <c r="AKH2888" s="0"/>
      <c r="AKI2888" s="0"/>
      <c r="AKJ2888" s="0"/>
      <c r="AKK2888" s="0"/>
      <c r="AKL2888" s="0"/>
      <c r="AKM2888" s="0"/>
      <c r="AKN2888" s="0"/>
      <c r="AKO2888" s="0"/>
      <c r="AKP2888" s="0"/>
      <c r="AKQ2888" s="0"/>
      <c r="AKR2888" s="0"/>
      <c r="AKS2888" s="0"/>
      <c r="AKT2888" s="0"/>
      <c r="AKU2888" s="0"/>
      <c r="AKV2888" s="0"/>
      <c r="AKW2888" s="0"/>
      <c r="AKX2888" s="0"/>
      <c r="AKY2888" s="0"/>
      <c r="AKZ2888" s="0"/>
      <c r="ALA2888" s="0"/>
      <c r="ALB2888" s="0"/>
      <c r="ALC2888" s="0"/>
      <c r="ALD2888" s="0"/>
      <c r="ALE2888" s="0"/>
      <c r="ALF2888" s="0"/>
      <c r="ALG2888" s="0"/>
      <c r="ALH2888" s="0"/>
      <c r="ALI2888" s="0"/>
      <c r="ALJ2888" s="0"/>
      <c r="ALK2888" s="0"/>
      <c r="ALL2888" s="0"/>
      <c r="ALM2888" s="0"/>
      <c r="ALN2888" s="0"/>
      <c r="ALO2888" s="0"/>
      <c r="ALP2888" s="0"/>
      <c r="ALQ2888" s="0"/>
      <c r="ALR2888" s="0"/>
      <c r="ALS2888" s="0"/>
      <c r="ALT2888" s="0"/>
      <c r="ALU2888" s="0"/>
      <c r="ALV2888" s="0"/>
      <c r="ALW2888" s="0"/>
      <c r="ALX2888" s="0"/>
      <c r="ALY2888" s="0"/>
      <c r="ALZ2888" s="0"/>
      <c r="AMA2888" s="0"/>
      <c r="AMB2888" s="0"/>
      <c r="AMC2888" s="0"/>
      <c r="AMD2888" s="0"/>
      <c r="AME2888" s="0"/>
      <c r="AMF2888" s="0"/>
      <c r="AMG2888" s="0"/>
      <c r="AMH2888" s="0"/>
      <c r="AMI2888" s="0"/>
      <c r="AMJ2888" s="0"/>
    </row>
    <row r="2889" s="8" customFormat="true" ht="27" hidden="false" customHeight="false" outlineLevel="0" collapsed="false">
      <c r="A2889" s="16" t="s">
        <v>6521</v>
      </c>
      <c r="B2889" s="5" t="s">
        <v>14</v>
      </c>
      <c r="C2889" s="17" t="s">
        <v>6522</v>
      </c>
      <c r="D2889" s="5" t="s">
        <v>1930</v>
      </c>
      <c r="E2889" s="17" t="s">
        <v>1276</v>
      </c>
      <c r="F2889" s="2" t="s">
        <v>1931</v>
      </c>
      <c r="G2889" s="12" t="n">
        <v>45744</v>
      </c>
      <c r="H2889" s="18" t="n">
        <v>1</v>
      </c>
      <c r="I2889" s="19" t="n">
        <v>9924</v>
      </c>
      <c r="J2889" s="19" t="n">
        <v>9924</v>
      </c>
      <c r="K2889" s="5" t="s">
        <v>19</v>
      </c>
      <c r="L2889" s="17" t="s">
        <v>6388</v>
      </c>
      <c r="AJU2889" s="0"/>
      <c r="AJV2889" s="0"/>
      <c r="AJW2889" s="0"/>
      <c r="AJX2889" s="0"/>
      <c r="AJY2889" s="0"/>
      <c r="AJZ2889" s="0"/>
      <c r="AKA2889" s="0"/>
      <c r="AKB2889" s="0"/>
      <c r="AKC2889" s="0"/>
      <c r="AKD2889" s="0"/>
      <c r="AKE2889" s="0"/>
      <c r="AKF2889" s="0"/>
      <c r="AKG2889" s="0"/>
      <c r="AKH2889" s="0"/>
      <c r="AKI2889" s="0"/>
      <c r="AKJ2889" s="0"/>
      <c r="AKK2889" s="0"/>
      <c r="AKL2889" s="0"/>
      <c r="AKM2889" s="0"/>
      <c r="AKN2889" s="0"/>
      <c r="AKO2889" s="0"/>
      <c r="AKP2889" s="0"/>
      <c r="AKQ2889" s="0"/>
      <c r="AKR2889" s="0"/>
      <c r="AKS2889" s="0"/>
      <c r="AKT2889" s="0"/>
      <c r="AKU2889" s="0"/>
      <c r="AKV2889" s="0"/>
      <c r="AKW2889" s="0"/>
      <c r="AKX2889" s="0"/>
      <c r="AKY2889" s="0"/>
      <c r="AKZ2889" s="0"/>
      <c r="ALA2889" s="0"/>
      <c r="ALB2889" s="0"/>
      <c r="ALC2889" s="0"/>
      <c r="ALD2889" s="0"/>
      <c r="ALE2889" s="0"/>
      <c r="ALF2889" s="0"/>
      <c r="ALG2889" s="0"/>
      <c r="ALH2889" s="0"/>
      <c r="ALI2889" s="0"/>
      <c r="ALJ2889" s="0"/>
      <c r="ALK2889" s="0"/>
      <c r="ALL2889" s="0"/>
      <c r="ALM2889" s="0"/>
      <c r="ALN2889" s="0"/>
      <c r="ALO2889" s="0"/>
      <c r="ALP2889" s="0"/>
      <c r="ALQ2889" s="0"/>
      <c r="ALR2889" s="0"/>
      <c r="ALS2889" s="0"/>
      <c r="ALT2889" s="0"/>
      <c r="ALU2889" s="0"/>
      <c r="ALV2889" s="0"/>
      <c r="ALW2889" s="0"/>
      <c r="ALX2889" s="0"/>
      <c r="ALY2889" s="0"/>
      <c r="ALZ2889" s="0"/>
      <c r="AMA2889" s="0"/>
      <c r="AMB2889" s="0"/>
      <c r="AMC2889" s="0"/>
      <c r="AMD2889" s="0"/>
      <c r="AME2889" s="0"/>
      <c r="AMF2889" s="0"/>
      <c r="AMG2889" s="0"/>
      <c r="AMH2889" s="0"/>
      <c r="AMI2889" s="0"/>
      <c r="AMJ2889" s="0"/>
    </row>
    <row r="2890" s="8" customFormat="true" ht="27" hidden="false" customHeight="false" outlineLevel="0" collapsed="false">
      <c r="A2890" s="16" t="s">
        <v>6523</v>
      </c>
      <c r="B2890" s="5" t="s">
        <v>14</v>
      </c>
      <c r="C2890" s="17" t="s">
        <v>6524</v>
      </c>
      <c r="D2890" s="5" t="s">
        <v>1930</v>
      </c>
      <c r="E2890" s="17" t="s">
        <v>1276</v>
      </c>
      <c r="F2890" s="2" t="s">
        <v>1931</v>
      </c>
      <c r="G2890" s="12" t="n">
        <v>45745</v>
      </c>
      <c r="H2890" s="18" t="n">
        <v>1</v>
      </c>
      <c r="I2890" s="19" t="n">
        <v>9924</v>
      </c>
      <c r="J2890" s="19" t="n">
        <v>9924</v>
      </c>
      <c r="K2890" s="5" t="s">
        <v>19</v>
      </c>
      <c r="L2890" s="17" t="s">
        <v>6388</v>
      </c>
      <c r="AJU2890" s="0"/>
      <c r="AJV2890" s="0"/>
      <c r="AJW2890" s="0"/>
      <c r="AJX2890" s="0"/>
      <c r="AJY2890" s="0"/>
      <c r="AJZ2890" s="0"/>
      <c r="AKA2890" s="0"/>
      <c r="AKB2890" s="0"/>
      <c r="AKC2890" s="0"/>
      <c r="AKD2890" s="0"/>
      <c r="AKE2890" s="0"/>
      <c r="AKF2890" s="0"/>
      <c r="AKG2890" s="0"/>
      <c r="AKH2890" s="0"/>
      <c r="AKI2890" s="0"/>
      <c r="AKJ2890" s="0"/>
      <c r="AKK2890" s="0"/>
      <c r="AKL2890" s="0"/>
      <c r="AKM2890" s="0"/>
      <c r="AKN2890" s="0"/>
      <c r="AKO2890" s="0"/>
      <c r="AKP2890" s="0"/>
      <c r="AKQ2890" s="0"/>
      <c r="AKR2890" s="0"/>
      <c r="AKS2890" s="0"/>
      <c r="AKT2890" s="0"/>
      <c r="AKU2890" s="0"/>
      <c r="AKV2890" s="0"/>
      <c r="AKW2890" s="0"/>
      <c r="AKX2890" s="0"/>
      <c r="AKY2890" s="0"/>
      <c r="AKZ2890" s="0"/>
      <c r="ALA2890" s="0"/>
      <c r="ALB2890" s="0"/>
      <c r="ALC2890" s="0"/>
      <c r="ALD2890" s="0"/>
      <c r="ALE2890" s="0"/>
      <c r="ALF2890" s="0"/>
      <c r="ALG2890" s="0"/>
      <c r="ALH2890" s="0"/>
      <c r="ALI2890" s="0"/>
      <c r="ALJ2890" s="0"/>
      <c r="ALK2890" s="0"/>
      <c r="ALL2890" s="0"/>
      <c r="ALM2890" s="0"/>
      <c r="ALN2890" s="0"/>
      <c r="ALO2890" s="0"/>
      <c r="ALP2890" s="0"/>
      <c r="ALQ2890" s="0"/>
      <c r="ALR2890" s="0"/>
      <c r="ALS2890" s="0"/>
      <c r="ALT2890" s="0"/>
      <c r="ALU2890" s="0"/>
      <c r="ALV2890" s="0"/>
      <c r="ALW2890" s="0"/>
      <c r="ALX2890" s="0"/>
      <c r="ALY2890" s="0"/>
      <c r="ALZ2890" s="0"/>
      <c r="AMA2890" s="0"/>
      <c r="AMB2890" s="0"/>
      <c r="AMC2890" s="0"/>
      <c r="AMD2890" s="0"/>
      <c r="AME2890" s="0"/>
      <c r="AMF2890" s="0"/>
      <c r="AMG2890" s="0"/>
      <c r="AMH2890" s="0"/>
      <c r="AMI2890" s="0"/>
      <c r="AMJ2890" s="0"/>
    </row>
    <row r="2891" s="8" customFormat="true" ht="27" hidden="false" customHeight="false" outlineLevel="0" collapsed="false">
      <c r="A2891" s="16" t="s">
        <v>6525</v>
      </c>
      <c r="B2891" s="5" t="s">
        <v>14</v>
      </c>
      <c r="C2891" s="17" t="s">
        <v>6526</v>
      </c>
      <c r="D2891" s="5" t="s">
        <v>1930</v>
      </c>
      <c r="E2891" s="17" t="s">
        <v>1276</v>
      </c>
      <c r="F2891" s="2" t="s">
        <v>1931</v>
      </c>
      <c r="G2891" s="12" t="n">
        <v>45746</v>
      </c>
      <c r="H2891" s="18" t="n">
        <v>1</v>
      </c>
      <c r="I2891" s="19" t="n">
        <v>9924</v>
      </c>
      <c r="J2891" s="19" t="n">
        <v>9924</v>
      </c>
      <c r="K2891" s="5" t="s">
        <v>19</v>
      </c>
      <c r="L2891" s="17" t="s">
        <v>6388</v>
      </c>
      <c r="AJU2891" s="0"/>
      <c r="AJV2891" s="0"/>
      <c r="AJW2891" s="0"/>
      <c r="AJX2891" s="0"/>
      <c r="AJY2891" s="0"/>
      <c r="AJZ2891" s="0"/>
      <c r="AKA2891" s="0"/>
      <c r="AKB2891" s="0"/>
      <c r="AKC2891" s="0"/>
      <c r="AKD2891" s="0"/>
      <c r="AKE2891" s="0"/>
      <c r="AKF2891" s="0"/>
      <c r="AKG2891" s="0"/>
      <c r="AKH2891" s="0"/>
      <c r="AKI2891" s="0"/>
      <c r="AKJ2891" s="0"/>
      <c r="AKK2891" s="0"/>
      <c r="AKL2891" s="0"/>
      <c r="AKM2891" s="0"/>
      <c r="AKN2891" s="0"/>
      <c r="AKO2891" s="0"/>
      <c r="AKP2891" s="0"/>
      <c r="AKQ2891" s="0"/>
      <c r="AKR2891" s="0"/>
      <c r="AKS2891" s="0"/>
      <c r="AKT2891" s="0"/>
      <c r="AKU2891" s="0"/>
      <c r="AKV2891" s="0"/>
      <c r="AKW2891" s="0"/>
      <c r="AKX2891" s="0"/>
      <c r="AKY2891" s="0"/>
      <c r="AKZ2891" s="0"/>
      <c r="ALA2891" s="0"/>
      <c r="ALB2891" s="0"/>
      <c r="ALC2891" s="0"/>
      <c r="ALD2891" s="0"/>
      <c r="ALE2891" s="0"/>
      <c r="ALF2891" s="0"/>
      <c r="ALG2891" s="0"/>
      <c r="ALH2891" s="0"/>
      <c r="ALI2891" s="0"/>
      <c r="ALJ2891" s="0"/>
      <c r="ALK2891" s="0"/>
      <c r="ALL2891" s="0"/>
      <c r="ALM2891" s="0"/>
      <c r="ALN2891" s="0"/>
      <c r="ALO2891" s="0"/>
      <c r="ALP2891" s="0"/>
      <c r="ALQ2891" s="0"/>
      <c r="ALR2891" s="0"/>
      <c r="ALS2891" s="0"/>
      <c r="ALT2891" s="0"/>
      <c r="ALU2891" s="0"/>
      <c r="ALV2891" s="0"/>
      <c r="ALW2891" s="0"/>
      <c r="ALX2891" s="0"/>
      <c r="ALY2891" s="0"/>
      <c r="ALZ2891" s="0"/>
      <c r="AMA2891" s="0"/>
      <c r="AMB2891" s="0"/>
      <c r="AMC2891" s="0"/>
      <c r="AMD2891" s="0"/>
      <c r="AME2891" s="0"/>
      <c r="AMF2891" s="0"/>
      <c r="AMG2891" s="0"/>
      <c r="AMH2891" s="0"/>
      <c r="AMI2891" s="0"/>
      <c r="AMJ2891" s="0"/>
    </row>
    <row r="2892" s="8" customFormat="true" ht="27" hidden="false" customHeight="false" outlineLevel="0" collapsed="false">
      <c r="A2892" s="16" t="s">
        <v>6527</v>
      </c>
      <c r="B2892" s="5" t="s">
        <v>14</v>
      </c>
      <c r="C2892" s="17" t="s">
        <v>6528</v>
      </c>
      <c r="D2892" s="5" t="s">
        <v>1930</v>
      </c>
      <c r="E2892" s="17" t="s">
        <v>1276</v>
      </c>
      <c r="F2892" s="2" t="s">
        <v>1931</v>
      </c>
      <c r="G2892" s="12" t="n">
        <v>45747</v>
      </c>
      <c r="H2892" s="18" t="n">
        <v>1</v>
      </c>
      <c r="I2892" s="19" t="n">
        <v>9924</v>
      </c>
      <c r="J2892" s="19" t="n">
        <v>9924</v>
      </c>
      <c r="K2892" s="5" t="s">
        <v>19</v>
      </c>
      <c r="L2892" s="17" t="s">
        <v>6388</v>
      </c>
      <c r="AJU2892" s="0"/>
      <c r="AJV2892" s="0"/>
      <c r="AJW2892" s="0"/>
      <c r="AJX2892" s="0"/>
      <c r="AJY2892" s="0"/>
      <c r="AJZ2892" s="0"/>
      <c r="AKA2892" s="0"/>
      <c r="AKB2892" s="0"/>
      <c r="AKC2892" s="0"/>
      <c r="AKD2892" s="0"/>
      <c r="AKE2892" s="0"/>
      <c r="AKF2892" s="0"/>
      <c r="AKG2892" s="0"/>
      <c r="AKH2892" s="0"/>
      <c r="AKI2892" s="0"/>
      <c r="AKJ2892" s="0"/>
      <c r="AKK2892" s="0"/>
      <c r="AKL2892" s="0"/>
      <c r="AKM2892" s="0"/>
      <c r="AKN2892" s="0"/>
      <c r="AKO2892" s="0"/>
      <c r="AKP2892" s="0"/>
      <c r="AKQ2892" s="0"/>
      <c r="AKR2892" s="0"/>
      <c r="AKS2892" s="0"/>
      <c r="AKT2892" s="0"/>
      <c r="AKU2892" s="0"/>
      <c r="AKV2892" s="0"/>
      <c r="AKW2892" s="0"/>
      <c r="AKX2892" s="0"/>
      <c r="AKY2892" s="0"/>
      <c r="AKZ2892" s="0"/>
      <c r="ALA2892" s="0"/>
      <c r="ALB2892" s="0"/>
      <c r="ALC2892" s="0"/>
      <c r="ALD2892" s="0"/>
      <c r="ALE2892" s="0"/>
      <c r="ALF2892" s="0"/>
      <c r="ALG2892" s="0"/>
      <c r="ALH2892" s="0"/>
      <c r="ALI2892" s="0"/>
      <c r="ALJ2892" s="0"/>
      <c r="ALK2892" s="0"/>
      <c r="ALL2892" s="0"/>
      <c r="ALM2892" s="0"/>
      <c r="ALN2892" s="0"/>
      <c r="ALO2892" s="0"/>
      <c r="ALP2892" s="0"/>
      <c r="ALQ2892" s="0"/>
      <c r="ALR2892" s="0"/>
      <c r="ALS2892" s="0"/>
      <c r="ALT2892" s="0"/>
      <c r="ALU2892" s="0"/>
      <c r="ALV2892" s="0"/>
      <c r="ALW2892" s="0"/>
      <c r="ALX2892" s="0"/>
      <c r="ALY2892" s="0"/>
      <c r="ALZ2892" s="0"/>
      <c r="AMA2892" s="0"/>
      <c r="AMB2892" s="0"/>
      <c r="AMC2892" s="0"/>
      <c r="AMD2892" s="0"/>
      <c r="AME2892" s="0"/>
      <c r="AMF2892" s="0"/>
      <c r="AMG2892" s="0"/>
      <c r="AMH2892" s="0"/>
      <c r="AMI2892" s="0"/>
      <c r="AMJ2892" s="0"/>
    </row>
    <row r="2893" s="8" customFormat="true" ht="27" hidden="false" customHeight="false" outlineLevel="0" collapsed="false">
      <c r="A2893" s="16" t="s">
        <v>6529</v>
      </c>
      <c r="B2893" s="5" t="s">
        <v>14</v>
      </c>
      <c r="C2893" s="17" t="s">
        <v>6530</v>
      </c>
      <c r="D2893" s="5" t="s">
        <v>1930</v>
      </c>
      <c r="E2893" s="17" t="s">
        <v>1276</v>
      </c>
      <c r="F2893" s="2" t="s">
        <v>1931</v>
      </c>
      <c r="G2893" s="12" t="n">
        <v>45748</v>
      </c>
      <c r="H2893" s="18" t="n">
        <v>1</v>
      </c>
      <c r="I2893" s="19" t="n">
        <v>9924</v>
      </c>
      <c r="J2893" s="19" t="n">
        <v>9924</v>
      </c>
      <c r="K2893" s="5" t="s">
        <v>19</v>
      </c>
      <c r="L2893" s="17" t="s">
        <v>6388</v>
      </c>
      <c r="AJU2893" s="0"/>
      <c r="AJV2893" s="0"/>
      <c r="AJW2893" s="0"/>
      <c r="AJX2893" s="0"/>
      <c r="AJY2893" s="0"/>
      <c r="AJZ2893" s="0"/>
      <c r="AKA2893" s="0"/>
      <c r="AKB2893" s="0"/>
      <c r="AKC2893" s="0"/>
      <c r="AKD2893" s="0"/>
      <c r="AKE2893" s="0"/>
      <c r="AKF2893" s="0"/>
      <c r="AKG2893" s="0"/>
      <c r="AKH2893" s="0"/>
      <c r="AKI2893" s="0"/>
      <c r="AKJ2893" s="0"/>
      <c r="AKK2893" s="0"/>
      <c r="AKL2893" s="0"/>
      <c r="AKM2893" s="0"/>
      <c r="AKN2893" s="0"/>
      <c r="AKO2893" s="0"/>
      <c r="AKP2893" s="0"/>
      <c r="AKQ2893" s="0"/>
      <c r="AKR2893" s="0"/>
      <c r="AKS2893" s="0"/>
      <c r="AKT2893" s="0"/>
      <c r="AKU2893" s="0"/>
      <c r="AKV2893" s="0"/>
      <c r="AKW2893" s="0"/>
      <c r="AKX2893" s="0"/>
      <c r="AKY2893" s="0"/>
      <c r="AKZ2893" s="0"/>
      <c r="ALA2893" s="0"/>
      <c r="ALB2893" s="0"/>
      <c r="ALC2893" s="0"/>
      <c r="ALD2893" s="0"/>
      <c r="ALE2893" s="0"/>
      <c r="ALF2893" s="0"/>
      <c r="ALG2893" s="0"/>
      <c r="ALH2893" s="0"/>
      <c r="ALI2893" s="0"/>
      <c r="ALJ2893" s="0"/>
      <c r="ALK2893" s="0"/>
      <c r="ALL2893" s="0"/>
      <c r="ALM2893" s="0"/>
      <c r="ALN2893" s="0"/>
      <c r="ALO2893" s="0"/>
      <c r="ALP2893" s="0"/>
      <c r="ALQ2893" s="0"/>
      <c r="ALR2893" s="0"/>
      <c r="ALS2893" s="0"/>
      <c r="ALT2893" s="0"/>
      <c r="ALU2893" s="0"/>
      <c r="ALV2893" s="0"/>
      <c r="ALW2893" s="0"/>
      <c r="ALX2893" s="0"/>
      <c r="ALY2893" s="0"/>
      <c r="ALZ2893" s="0"/>
      <c r="AMA2893" s="0"/>
      <c r="AMB2893" s="0"/>
      <c r="AMC2893" s="0"/>
      <c r="AMD2893" s="0"/>
      <c r="AME2893" s="0"/>
      <c r="AMF2893" s="0"/>
      <c r="AMG2893" s="0"/>
      <c r="AMH2893" s="0"/>
      <c r="AMI2893" s="0"/>
      <c r="AMJ2893" s="0"/>
    </row>
    <row r="2894" s="8" customFormat="true" ht="27" hidden="false" customHeight="false" outlineLevel="0" collapsed="false">
      <c r="A2894" s="16" t="s">
        <v>6531</v>
      </c>
      <c r="B2894" s="5" t="s">
        <v>14</v>
      </c>
      <c r="C2894" s="17" t="s">
        <v>6532</v>
      </c>
      <c r="D2894" s="5" t="s">
        <v>1930</v>
      </c>
      <c r="E2894" s="17" t="s">
        <v>1276</v>
      </c>
      <c r="F2894" s="2" t="s">
        <v>1931</v>
      </c>
      <c r="G2894" s="12" t="n">
        <v>45749</v>
      </c>
      <c r="H2894" s="18" t="n">
        <v>1</v>
      </c>
      <c r="I2894" s="19" t="n">
        <v>9924</v>
      </c>
      <c r="J2894" s="19" t="n">
        <v>9924</v>
      </c>
      <c r="K2894" s="5" t="s">
        <v>19</v>
      </c>
      <c r="L2894" s="17" t="s">
        <v>6388</v>
      </c>
      <c r="AJU2894" s="0"/>
      <c r="AJV2894" s="0"/>
      <c r="AJW2894" s="0"/>
      <c r="AJX2894" s="0"/>
      <c r="AJY2894" s="0"/>
      <c r="AJZ2894" s="0"/>
      <c r="AKA2894" s="0"/>
      <c r="AKB2894" s="0"/>
      <c r="AKC2894" s="0"/>
      <c r="AKD2894" s="0"/>
      <c r="AKE2894" s="0"/>
      <c r="AKF2894" s="0"/>
      <c r="AKG2894" s="0"/>
      <c r="AKH2894" s="0"/>
      <c r="AKI2894" s="0"/>
      <c r="AKJ2894" s="0"/>
      <c r="AKK2894" s="0"/>
      <c r="AKL2894" s="0"/>
      <c r="AKM2894" s="0"/>
      <c r="AKN2894" s="0"/>
      <c r="AKO2894" s="0"/>
      <c r="AKP2894" s="0"/>
      <c r="AKQ2894" s="0"/>
      <c r="AKR2894" s="0"/>
      <c r="AKS2894" s="0"/>
      <c r="AKT2894" s="0"/>
      <c r="AKU2894" s="0"/>
      <c r="AKV2894" s="0"/>
      <c r="AKW2894" s="0"/>
      <c r="AKX2894" s="0"/>
      <c r="AKY2894" s="0"/>
      <c r="AKZ2894" s="0"/>
      <c r="ALA2894" s="0"/>
      <c r="ALB2894" s="0"/>
      <c r="ALC2894" s="0"/>
      <c r="ALD2894" s="0"/>
      <c r="ALE2894" s="0"/>
      <c r="ALF2894" s="0"/>
      <c r="ALG2894" s="0"/>
      <c r="ALH2894" s="0"/>
      <c r="ALI2894" s="0"/>
      <c r="ALJ2894" s="0"/>
      <c r="ALK2894" s="0"/>
      <c r="ALL2894" s="0"/>
      <c r="ALM2894" s="0"/>
      <c r="ALN2894" s="0"/>
      <c r="ALO2894" s="0"/>
      <c r="ALP2894" s="0"/>
      <c r="ALQ2894" s="0"/>
      <c r="ALR2894" s="0"/>
      <c r="ALS2894" s="0"/>
      <c r="ALT2894" s="0"/>
      <c r="ALU2894" s="0"/>
      <c r="ALV2894" s="0"/>
      <c r="ALW2894" s="0"/>
      <c r="ALX2894" s="0"/>
      <c r="ALY2894" s="0"/>
      <c r="ALZ2894" s="0"/>
      <c r="AMA2894" s="0"/>
      <c r="AMB2894" s="0"/>
      <c r="AMC2894" s="0"/>
      <c r="AMD2894" s="0"/>
      <c r="AME2894" s="0"/>
      <c r="AMF2894" s="0"/>
      <c r="AMG2894" s="0"/>
      <c r="AMH2894" s="0"/>
      <c r="AMI2894" s="0"/>
      <c r="AMJ2894" s="0"/>
    </row>
    <row r="2895" s="8" customFormat="true" ht="27" hidden="false" customHeight="false" outlineLevel="0" collapsed="false">
      <c r="A2895" s="16" t="s">
        <v>6533</v>
      </c>
      <c r="B2895" s="5" t="s">
        <v>14</v>
      </c>
      <c r="C2895" s="17" t="s">
        <v>6534</v>
      </c>
      <c r="D2895" s="5" t="s">
        <v>1930</v>
      </c>
      <c r="E2895" s="17" t="s">
        <v>1276</v>
      </c>
      <c r="F2895" s="2" t="s">
        <v>1931</v>
      </c>
      <c r="G2895" s="12" t="n">
        <v>45750</v>
      </c>
      <c r="H2895" s="18" t="n">
        <v>1</v>
      </c>
      <c r="I2895" s="19" t="n">
        <v>9924</v>
      </c>
      <c r="J2895" s="19" t="n">
        <v>9924</v>
      </c>
      <c r="K2895" s="5" t="s">
        <v>19</v>
      </c>
      <c r="L2895" s="17" t="s">
        <v>6388</v>
      </c>
      <c r="AJU2895" s="0"/>
      <c r="AJV2895" s="0"/>
      <c r="AJW2895" s="0"/>
      <c r="AJX2895" s="0"/>
      <c r="AJY2895" s="0"/>
      <c r="AJZ2895" s="0"/>
      <c r="AKA2895" s="0"/>
      <c r="AKB2895" s="0"/>
      <c r="AKC2895" s="0"/>
      <c r="AKD2895" s="0"/>
      <c r="AKE2895" s="0"/>
      <c r="AKF2895" s="0"/>
      <c r="AKG2895" s="0"/>
      <c r="AKH2895" s="0"/>
      <c r="AKI2895" s="0"/>
      <c r="AKJ2895" s="0"/>
      <c r="AKK2895" s="0"/>
      <c r="AKL2895" s="0"/>
      <c r="AKM2895" s="0"/>
      <c r="AKN2895" s="0"/>
      <c r="AKO2895" s="0"/>
      <c r="AKP2895" s="0"/>
      <c r="AKQ2895" s="0"/>
      <c r="AKR2895" s="0"/>
      <c r="AKS2895" s="0"/>
      <c r="AKT2895" s="0"/>
      <c r="AKU2895" s="0"/>
      <c r="AKV2895" s="0"/>
      <c r="AKW2895" s="0"/>
      <c r="AKX2895" s="0"/>
      <c r="AKY2895" s="0"/>
      <c r="AKZ2895" s="0"/>
      <c r="ALA2895" s="0"/>
      <c r="ALB2895" s="0"/>
      <c r="ALC2895" s="0"/>
      <c r="ALD2895" s="0"/>
      <c r="ALE2895" s="0"/>
      <c r="ALF2895" s="0"/>
      <c r="ALG2895" s="0"/>
      <c r="ALH2895" s="0"/>
      <c r="ALI2895" s="0"/>
      <c r="ALJ2895" s="0"/>
      <c r="ALK2895" s="0"/>
      <c r="ALL2895" s="0"/>
      <c r="ALM2895" s="0"/>
      <c r="ALN2895" s="0"/>
      <c r="ALO2895" s="0"/>
      <c r="ALP2895" s="0"/>
      <c r="ALQ2895" s="0"/>
      <c r="ALR2895" s="0"/>
      <c r="ALS2895" s="0"/>
      <c r="ALT2895" s="0"/>
      <c r="ALU2895" s="0"/>
      <c r="ALV2895" s="0"/>
      <c r="ALW2895" s="0"/>
      <c r="ALX2895" s="0"/>
      <c r="ALY2895" s="0"/>
      <c r="ALZ2895" s="0"/>
      <c r="AMA2895" s="0"/>
      <c r="AMB2895" s="0"/>
      <c r="AMC2895" s="0"/>
      <c r="AMD2895" s="0"/>
      <c r="AME2895" s="0"/>
      <c r="AMF2895" s="0"/>
      <c r="AMG2895" s="0"/>
      <c r="AMH2895" s="0"/>
      <c r="AMI2895" s="0"/>
      <c r="AMJ2895" s="0"/>
    </row>
    <row r="2896" s="8" customFormat="true" ht="27" hidden="false" customHeight="false" outlineLevel="0" collapsed="false">
      <c r="A2896" s="16" t="s">
        <v>6535</v>
      </c>
      <c r="B2896" s="5" t="s">
        <v>14</v>
      </c>
      <c r="C2896" s="17" t="s">
        <v>6536</v>
      </c>
      <c r="D2896" s="5" t="s">
        <v>1930</v>
      </c>
      <c r="E2896" s="17" t="s">
        <v>1276</v>
      </c>
      <c r="F2896" s="2" t="s">
        <v>1931</v>
      </c>
      <c r="G2896" s="12" t="n">
        <v>45751</v>
      </c>
      <c r="H2896" s="18" t="n">
        <v>1</v>
      </c>
      <c r="I2896" s="19" t="n">
        <v>9924</v>
      </c>
      <c r="J2896" s="19" t="n">
        <v>9924</v>
      </c>
      <c r="K2896" s="5" t="s">
        <v>19</v>
      </c>
      <c r="L2896" s="17" t="s">
        <v>6388</v>
      </c>
      <c r="AJU2896" s="0"/>
      <c r="AJV2896" s="0"/>
      <c r="AJW2896" s="0"/>
      <c r="AJX2896" s="0"/>
      <c r="AJY2896" s="0"/>
      <c r="AJZ2896" s="0"/>
      <c r="AKA2896" s="0"/>
      <c r="AKB2896" s="0"/>
      <c r="AKC2896" s="0"/>
      <c r="AKD2896" s="0"/>
      <c r="AKE2896" s="0"/>
      <c r="AKF2896" s="0"/>
      <c r="AKG2896" s="0"/>
      <c r="AKH2896" s="0"/>
      <c r="AKI2896" s="0"/>
      <c r="AKJ2896" s="0"/>
      <c r="AKK2896" s="0"/>
      <c r="AKL2896" s="0"/>
      <c r="AKM2896" s="0"/>
      <c r="AKN2896" s="0"/>
      <c r="AKO2896" s="0"/>
      <c r="AKP2896" s="0"/>
      <c r="AKQ2896" s="0"/>
      <c r="AKR2896" s="0"/>
      <c r="AKS2896" s="0"/>
      <c r="AKT2896" s="0"/>
      <c r="AKU2896" s="0"/>
      <c r="AKV2896" s="0"/>
      <c r="AKW2896" s="0"/>
      <c r="AKX2896" s="0"/>
      <c r="AKY2896" s="0"/>
      <c r="AKZ2896" s="0"/>
      <c r="ALA2896" s="0"/>
      <c r="ALB2896" s="0"/>
      <c r="ALC2896" s="0"/>
      <c r="ALD2896" s="0"/>
      <c r="ALE2896" s="0"/>
      <c r="ALF2896" s="0"/>
      <c r="ALG2896" s="0"/>
      <c r="ALH2896" s="0"/>
      <c r="ALI2896" s="0"/>
      <c r="ALJ2896" s="0"/>
      <c r="ALK2896" s="0"/>
      <c r="ALL2896" s="0"/>
      <c r="ALM2896" s="0"/>
      <c r="ALN2896" s="0"/>
      <c r="ALO2896" s="0"/>
      <c r="ALP2896" s="0"/>
      <c r="ALQ2896" s="0"/>
      <c r="ALR2896" s="0"/>
      <c r="ALS2896" s="0"/>
      <c r="ALT2896" s="0"/>
      <c r="ALU2896" s="0"/>
      <c r="ALV2896" s="0"/>
      <c r="ALW2896" s="0"/>
      <c r="ALX2896" s="0"/>
      <c r="ALY2896" s="0"/>
      <c r="ALZ2896" s="0"/>
      <c r="AMA2896" s="0"/>
      <c r="AMB2896" s="0"/>
      <c r="AMC2896" s="0"/>
      <c r="AMD2896" s="0"/>
      <c r="AME2896" s="0"/>
      <c r="AMF2896" s="0"/>
      <c r="AMG2896" s="0"/>
      <c r="AMH2896" s="0"/>
      <c r="AMI2896" s="0"/>
      <c r="AMJ2896" s="0"/>
    </row>
    <row r="2897" s="8" customFormat="true" ht="27" hidden="false" customHeight="false" outlineLevel="0" collapsed="false">
      <c r="A2897" s="16" t="s">
        <v>6537</v>
      </c>
      <c r="B2897" s="5" t="s">
        <v>14</v>
      </c>
      <c r="C2897" s="17" t="s">
        <v>6538</v>
      </c>
      <c r="D2897" s="5" t="s">
        <v>1930</v>
      </c>
      <c r="E2897" s="17" t="s">
        <v>1276</v>
      </c>
      <c r="F2897" s="2" t="s">
        <v>1931</v>
      </c>
      <c r="G2897" s="12" t="n">
        <v>45752</v>
      </c>
      <c r="H2897" s="18" t="n">
        <v>1</v>
      </c>
      <c r="I2897" s="19" t="n">
        <v>9924</v>
      </c>
      <c r="J2897" s="19" t="n">
        <v>9924</v>
      </c>
      <c r="K2897" s="5" t="s">
        <v>19</v>
      </c>
      <c r="L2897" s="17" t="s">
        <v>6388</v>
      </c>
      <c r="AJU2897" s="0"/>
      <c r="AJV2897" s="0"/>
      <c r="AJW2897" s="0"/>
      <c r="AJX2897" s="0"/>
      <c r="AJY2897" s="0"/>
      <c r="AJZ2897" s="0"/>
      <c r="AKA2897" s="0"/>
      <c r="AKB2897" s="0"/>
      <c r="AKC2897" s="0"/>
      <c r="AKD2897" s="0"/>
      <c r="AKE2897" s="0"/>
      <c r="AKF2897" s="0"/>
      <c r="AKG2897" s="0"/>
      <c r="AKH2897" s="0"/>
      <c r="AKI2897" s="0"/>
      <c r="AKJ2897" s="0"/>
      <c r="AKK2897" s="0"/>
      <c r="AKL2897" s="0"/>
      <c r="AKM2897" s="0"/>
      <c r="AKN2897" s="0"/>
      <c r="AKO2897" s="0"/>
      <c r="AKP2897" s="0"/>
      <c r="AKQ2897" s="0"/>
      <c r="AKR2897" s="0"/>
      <c r="AKS2897" s="0"/>
      <c r="AKT2897" s="0"/>
      <c r="AKU2897" s="0"/>
      <c r="AKV2897" s="0"/>
      <c r="AKW2897" s="0"/>
      <c r="AKX2897" s="0"/>
      <c r="AKY2897" s="0"/>
      <c r="AKZ2897" s="0"/>
      <c r="ALA2897" s="0"/>
      <c r="ALB2897" s="0"/>
      <c r="ALC2897" s="0"/>
      <c r="ALD2897" s="0"/>
      <c r="ALE2897" s="0"/>
      <c r="ALF2897" s="0"/>
      <c r="ALG2897" s="0"/>
      <c r="ALH2897" s="0"/>
      <c r="ALI2897" s="0"/>
      <c r="ALJ2897" s="0"/>
      <c r="ALK2897" s="0"/>
      <c r="ALL2897" s="0"/>
      <c r="ALM2897" s="0"/>
      <c r="ALN2897" s="0"/>
      <c r="ALO2897" s="0"/>
      <c r="ALP2897" s="0"/>
      <c r="ALQ2897" s="0"/>
      <c r="ALR2897" s="0"/>
      <c r="ALS2897" s="0"/>
      <c r="ALT2897" s="0"/>
      <c r="ALU2897" s="0"/>
      <c r="ALV2897" s="0"/>
      <c r="ALW2897" s="0"/>
      <c r="ALX2897" s="0"/>
      <c r="ALY2897" s="0"/>
      <c r="ALZ2897" s="0"/>
      <c r="AMA2897" s="0"/>
      <c r="AMB2897" s="0"/>
      <c r="AMC2897" s="0"/>
      <c r="AMD2897" s="0"/>
      <c r="AME2897" s="0"/>
      <c r="AMF2897" s="0"/>
      <c r="AMG2897" s="0"/>
      <c r="AMH2897" s="0"/>
      <c r="AMI2897" s="0"/>
      <c r="AMJ2897" s="0"/>
    </row>
    <row r="2898" s="21" customFormat="true" ht="27" hidden="false" customHeight="false" outlineLevel="0" collapsed="false">
      <c r="A2898" s="16" t="s">
        <v>6539</v>
      </c>
      <c r="B2898" s="5" t="s">
        <v>14</v>
      </c>
      <c r="C2898" s="17" t="s">
        <v>6540</v>
      </c>
      <c r="D2898" s="5" t="s">
        <v>1930</v>
      </c>
      <c r="E2898" s="17" t="s">
        <v>1276</v>
      </c>
      <c r="F2898" s="2" t="s">
        <v>1931</v>
      </c>
      <c r="G2898" s="12" t="n">
        <v>45753</v>
      </c>
      <c r="H2898" s="18" t="n">
        <v>1</v>
      </c>
      <c r="I2898" s="19" t="n">
        <v>9924</v>
      </c>
      <c r="J2898" s="19" t="n">
        <v>9924</v>
      </c>
      <c r="K2898" s="5" t="s">
        <v>19</v>
      </c>
      <c r="L2898" s="17" t="s">
        <v>6388</v>
      </c>
      <c r="AJU2898" s="0"/>
      <c r="AJV2898" s="0"/>
      <c r="AJW2898" s="0"/>
      <c r="AJX2898" s="0"/>
      <c r="AJY2898" s="0"/>
      <c r="AJZ2898" s="0"/>
      <c r="AKA2898" s="0"/>
      <c r="AKB2898" s="0"/>
      <c r="AKC2898" s="0"/>
      <c r="AKD2898" s="0"/>
      <c r="AKE2898" s="0"/>
      <c r="AKF2898" s="0"/>
      <c r="AKG2898" s="0"/>
      <c r="AKH2898" s="0"/>
      <c r="AKI2898" s="0"/>
      <c r="AKJ2898" s="0"/>
      <c r="AKK2898" s="0"/>
      <c r="AKL2898" s="0"/>
      <c r="AKM2898" s="0"/>
      <c r="AKN2898" s="0"/>
      <c r="AKO2898" s="0"/>
      <c r="AKP2898" s="0"/>
      <c r="AKQ2898" s="0"/>
      <c r="AKR2898" s="0"/>
      <c r="AKS2898" s="0"/>
      <c r="AKT2898" s="0"/>
      <c r="AKU2898" s="0"/>
      <c r="AKV2898" s="0"/>
      <c r="AKW2898" s="0"/>
      <c r="AKX2898" s="0"/>
      <c r="AKY2898" s="0"/>
      <c r="AKZ2898" s="0"/>
      <c r="ALA2898" s="0"/>
      <c r="ALB2898" s="0"/>
      <c r="ALC2898" s="0"/>
      <c r="ALD2898" s="0"/>
      <c r="ALE2898" s="0"/>
      <c r="ALF2898" s="0"/>
      <c r="ALG2898" s="0"/>
      <c r="ALH2898" s="0"/>
      <c r="ALI2898" s="0"/>
      <c r="ALJ2898" s="0"/>
      <c r="ALK2898" s="0"/>
      <c r="ALL2898" s="0"/>
      <c r="ALM2898" s="0"/>
      <c r="ALN2898" s="0"/>
      <c r="ALO2898" s="0"/>
      <c r="ALP2898" s="0"/>
      <c r="ALQ2898" s="0"/>
      <c r="ALR2898" s="0"/>
      <c r="ALS2898" s="0"/>
      <c r="ALT2898" s="0"/>
      <c r="ALU2898" s="0"/>
      <c r="ALV2898" s="0"/>
      <c r="ALW2898" s="0"/>
      <c r="ALX2898" s="0"/>
      <c r="ALY2898" s="0"/>
      <c r="ALZ2898" s="0"/>
      <c r="AMA2898" s="0"/>
      <c r="AMB2898" s="0"/>
      <c r="AMC2898" s="0"/>
      <c r="AMD2898" s="0"/>
      <c r="AME2898" s="0"/>
      <c r="AMF2898" s="0"/>
      <c r="AMG2898" s="0"/>
      <c r="AMH2898" s="0"/>
      <c r="AMI2898" s="0"/>
      <c r="AMJ2898" s="0"/>
    </row>
    <row r="2899" s="15" customFormat="true" ht="23.1" hidden="false" customHeight="true" outlineLevel="0" collapsed="false">
      <c r="A2899" s="16" t="s">
        <v>6541</v>
      </c>
      <c r="B2899" s="5" t="s">
        <v>14</v>
      </c>
      <c r="C2899" s="17" t="s">
        <v>6542</v>
      </c>
      <c r="D2899" s="5" t="s">
        <v>1930</v>
      </c>
      <c r="E2899" s="17" t="s">
        <v>1276</v>
      </c>
      <c r="F2899" s="2" t="s">
        <v>1931</v>
      </c>
      <c r="G2899" s="12" t="n">
        <v>45754</v>
      </c>
      <c r="H2899" s="18" t="n">
        <v>1</v>
      </c>
      <c r="I2899" s="19" t="n">
        <v>9924</v>
      </c>
      <c r="J2899" s="19" t="n">
        <v>9924</v>
      </c>
      <c r="K2899" s="5" t="s">
        <v>19</v>
      </c>
      <c r="L2899" s="17" t="s">
        <v>6388</v>
      </c>
      <c r="AJU2899" s="0"/>
      <c r="AJV2899" s="0"/>
      <c r="AJW2899" s="0"/>
      <c r="AJX2899" s="0"/>
      <c r="AJY2899" s="0"/>
      <c r="AJZ2899" s="0"/>
      <c r="AKA2899" s="0"/>
      <c r="AKB2899" s="0"/>
      <c r="AKC2899" s="0"/>
      <c r="AKD2899" s="0"/>
      <c r="AKE2899" s="0"/>
      <c r="AKF2899" s="0"/>
      <c r="AKG2899" s="0"/>
      <c r="AKH2899" s="0"/>
      <c r="AKI2899" s="0"/>
      <c r="AKJ2899" s="0"/>
      <c r="AKK2899" s="0"/>
      <c r="AKL2899" s="0"/>
      <c r="AKM2899" s="0"/>
      <c r="AKN2899" s="0"/>
      <c r="AKO2899" s="0"/>
      <c r="AKP2899" s="0"/>
      <c r="AKQ2899" s="0"/>
      <c r="AKR2899" s="0"/>
      <c r="AKS2899" s="0"/>
      <c r="AKT2899" s="0"/>
      <c r="AKU2899" s="0"/>
      <c r="AKV2899" s="0"/>
      <c r="AKW2899" s="0"/>
      <c r="AKX2899" s="0"/>
      <c r="AKY2899" s="0"/>
      <c r="AKZ2899" s="0"/>
      <c r="ALA2899" s="0"/>
      <c r="ALB2899" s="0"/>
      <c r="ALC2899" s="0"/>
      <c r="ALD2899" s="0"/>
      <c r="ALE2899" s="0"/>
      <c r="ALF2899" s="0"/>
      <c r="ALG2899" s="0"/>
      <c r="ALH2899" s="0"/>
      <c r="ALI2899" s="0"/>
      <c r="ALJ2899" s="0"/>
      <c r="ALK2899" s="0"/>
      <c r="ALL2899" s="0"/>
      <c r="ALM2899" s="0"/>
      <c r="ALN2899" s="0"/>
      <c r="ALO2899" s="0"/>
      <c r="ALP2899" s="0"/>
      <c r="ALQ2899" s="0"/>
      <c r="ALR2899" s="0"/>
      <c r="ALS2899" s="0"/>
      <c r="ALT2899" s="0"/>
      <c r="ALU2899" s="0"/>
      <c r="ALV2899" s="0"/>
      <c r="ALW2899" s="0"/>
      <c r="ALX2899" s="0"/>
      <c r="ALY2899" s="0"/>
      <c r="ALZ2899" s="0"/>
      <c r="AMA2899" s="0"/>
      <c r="AMB2899" s="0"/>
      <c r="AMC2899" s="0"/>
      <c r="AMD2899" s="0"/>
      <c r="AME2899" s="0"/>
      <c r="AMF2899" s="0"/>
      <c r="AMG2899" s="0"/>
      <c r="AMH2899" s="0"/>
      <c r="AMI2899" s="0"/>
      <c r="AMJ2899" s="0"/>
    </row>
    <row r="2900" s="8" customFormat="true" ht="23.1" hidden="false" customHeight="true" outlineLevel="0" collapsed="false">
      <c r="A2900" s="16" t="s">
        <v>6543</v>
      </c>
      <c r="B2900" s="5" t="s">
        <v>14</v>
      </c>
      <c r="C2900" s="17" t="s">
        <v>6544</v>
      </c>
      <c r="D2900" s="5" t="s">
        <v>1930</v>
      </c>
      <c r="E2900" s="17" t="s">
        <v>1276</v>
      </c>
      <c r="F2900" s="2" t="s">
        <v>1931</v>
      </c>
      <c r="G2900" s="12" t="n">
        <v>45755</v>
      </c>
      <c r="H2900" s="18" t="n">
        <v>1</v>
      </c>
      <c r="I2900" s="19" t="n">
        <v>9924</v>
      </c>
      <c r="J2900" s="19" t="n">
        <v>9924</v>
      </c>
      <c r="K2900" s="5" t="s">
        <v>19</v>
      </c>
      <c r="L2900" s="17" t="s">
        <v>6388</v>
      </c>
      <c r="AJU2900" s="0"/>
      <c r="AJV2900" s="0"/>
      <c r="AJW2900" s="0"/>
      <c r="AJX2900" s="0"/>
      <c r="AJY2900" s="0"/>
      <c r="AJZ2900" s="0"/>
      <c r="AKA2900" s="0"/>
      <c r="AKB2900" s="0"/>
      <c r="AKC2900" s="0"/>
      <c r="AKD2900" s="0"/>
      <c r="AKE2900" s="0"/>
      <c r="AKF2900" s="0"/>
      <c r="AKG2900" s="0"/>
      <c r="AKH2900" s="0"/>
      <c r="AKI2900" s="0"/>
      <c r="AKJ2900" s="0"/>
      <c r="AKK2900" s="0"/>
      <c r="AKL2900" s="0"/>
      <c r="AKM2900" s="0"/>
      <c r="AKN2900" s="0"/>
      <c r="AKO2900" s="0"/>
      <c r="AKP2900" s="0"/>
      <c r="AKQ2900" s="0"/>
      <c r="AKR2900" s="0"/>
      <c r="AKS2900" s="0"/>
      <c r="AKT2900" s="0"/>
      <c r="AKU2900" s="0"/>
      <c r="AKV2900" s="0"/>
      <c r="AKW2900" s="0"/>
      <c r="AKX2900" s="0"/>
      <c r="AKY2900" s="0"/>
      <c r="AKZ2900" s="0"/>
      <c r="ALA2900" s="0"/>
      <c r="ALB2900" s="0"/>
      <c r="ALC2900" s="0"/>
      <c r="ALD2900" s="0"/>
      <c r="ALE2900" s="0"/>
      <c r="ALF2900" s="0"/>
      <c r="ALG2900" s="0"/>
      <c r="ALH2900" s="0"/>
      <c r="ALI2900" s="0"/>
      <c r="ALJ2900" s="0"/>
      <c r="ALK2900" s="0"/>
      <c r="ALL2900" s="0"/>
      <c r="ALM2900" s="0"/>
      <c r="ALN2900" s="0"/>
      <c r="ALO2900" s="0"/>
      <c r="ALP2900" s="0"/>
      <c r="ALQ2900" s="0"/>
      <c r="ALR2900" s="0"/>
      <c r="ALS2900" s="0"/>
      <c r="ALT2900" s="0"/>
      <c r="ALU2900" s="0"/>
      <c r="ALV2900" s="0"/>
      <c r="ALW2900" s="0"/>
      <c r="ALX2900" s="0"/>
      <c r="ALY2900" s="0"/>
      <c r="ALZ2900" s="0"/>
      <c r="AMA2900" s="0"/>
      <c r="AMB2900" s="0"/>
      <c r="AMC2900" s="0"/>
      <c r="AMD2900" s="0"/>
      <c r="AME2900" s="0"/>
      <c r="AMF2900" s="0"/>
      <c r="AMG2900" s="0"/>
      <c r="AMH2900" s="0"/>
      <c r="AMI2900" s="0"/>
      <c r="AMJ2900" s="0"/>
    </row>
    <row r="2901" s="8" customFormat="true" ht="23.1" hidden="false" customHeight="true" outlineLevel="0" collapsed="false">
      <c r="A2901" s="9" t="s">
        <v>6545</v>
      </c>
      <c r="B2901" s="10" t="s">
        <v>14</v>
      </c>
      <c r="C2901" s="11" t="s">
        <v>6546</v>
      </c>
      <c r="D2901" s="10" t="s">
        <v>6547</v>
      </c>
      <c r="E2901" s="10" t="s">
        <v>1456</v>
      </c>
      <c r="F2901" s="2" t="s">
        <v>6548</v>
      </c>
      <c r="G2901" s="12" t="n">
        <v>45756</v>
      </c>
      <c r="H2901" s="13" t="n">
        <v>1</v>
      </c>
      <c r="I2901" s="14" t="n">
        <v>29400</v>
      </c>
      <c r="J2901" s="14" t="n">
        <v>29400</v>
      </c>
      <c r="K2901" s="10" t="s">
        <v>19</v>
      </c>
      <c r="L2901" s="11" t="s">
        <v>682</v>
      </c>
      <c r="AJU2901" s="0"/>
      <c r="AJV2901" s="0"/>
      <c r="AJW2901" s="0"/>
      <c r="AJX2901" s="0"/>
      <c r="AJY2901" s="0"/>
      <c r="AJZ2901" s="0"/>
      <c r="AKA2901" s="0"/>
      <c r="AKB2901" s="0"/>
      <c r="AKC2901" s="0"/>
      <c r="AKD2901" s="0"/>
      <c r="AKE2901" s="0"/>
      <c r="AKF2901" s="0"/>
      <c r="AKG2901" s="0"/>
      <c r="AKH2901" s="0"/>
      <c r="AKI2901" s="0"/>
      <c r="AKJ2901" s="0"/>
      <c r="AKK2901" s="0"/>
      <c r="AKL2901" s="0"/>
      <c r="AKM2901" s="0"/>
      <c r="AKN2901" s="0"/>
      <c r="AKO2901" s="0"/>
      <c r="AKP2901" s="0"/>
      <c r="AKQ2901" s="0"/>
      <c r="AKR2901" s="0"/>
      <c r="AKS2901" s="0"/>
      <c r="AKT2901" s="0"/>
      <c r="AKU2901" s="0"/>
      <c r="AKV2901" s="0"/>
      <c r="AKW2901" s="0"/>
      <c r="AKX2901" s="0"/>
      <c r="AKY2901" s="0"/>
      <c r="AKZ2901" s="0"/>
      <c r="ALA2901" s="0"/>
      <c r="ALB2901" s="0"/>
      <c r="ALC2901" s="0"/>
      <c r="ALD2901" s="0"/>
      <c r="ALE2901" s="0"/>
      <c r="ALF2901" s="0"/>
      <c r="ALG2901" s="0"/>
      <c r="ALH2901" s="0"/>
      <c r="ALI2901" s="0"/>
      <c r="ALJ2901" s="0"/>
      <c r="ALK2901" s="0"/>
      <c r="ALL2901" s="0"/>
      <c r="ALM2901" s="0"/>
      <c r="ALN2901" s="0"/>
      <c r="ALO2901" s="0"/>
      <c r="ALP2901" s="0"/>
      <c r="ALQ2901" s="0"/>
      <c r="ALR2901" s="0"/>
      <c r="ALS2901" s="0"/>
      <c r="ALT2901" s="0"/>
      <c r="ALU2901" s="0"/>
      <c r="ALV2901" s="0"/>
      <c r="ALW2901" s="0"/>
      <c r="ALX2901" s="0"/>
      <c r="ALY2901" s="0"/>
      <c r="ALZ2901" s="0"/>
      <c r="AMA2901" s="0"/>
      <c r="AMB2901" s="0"/>
      <c r="AMC2901" s="0"/>
      <c r="AMD2901" s="0"/>
      <c r="AME2901" s="0"/>
      <c r="AMF2901" s="0"/>
      <c r="AMG2901" s="0"/>
      <c r="AMH2901" s="0"/>
      <c r="AMI2901" s="0"/>
      <c r="AMJ2901" s="0"/>
    </row>
    <row r="2902" s="8" customFormat="true" ht="23.1" hidden="false" customHeight="true" outlineLevel="0" collapsed="false">
      <c r="A2902" s="16"/>
      <c r="B2902" s="5"/>
      <c r="C2902" s="17"/>
      <c r="D2902" s="38" t="s">
        <v>1483</v>
      </c>
      <c r="E2902" s="38"/>
      <c r="F2902" s="2" t="s">
        <v>6549</v>
      </c>
      <c r="G2902" s="12" t="n">
        <v>45757</v>
      </c>
      <c r="H2902" s="18"/>
      <c r="I2902" s="19"/>
      <c r="J2902" s="19"/>
      <c r="K2902" s="5"/>
      <c r="L2902" s="41" t="s">
        <v>6550</v>
      </c>
      <c r="AJU2902" s="0"/>
      <c r="AJV2902" s="0"/>
      <c r="AJW2902" s="0"/>
      <c r="AJX2902" s="0"/>
      <c r="AJY2902" s="0"/>
      <c r="AJZ2902" s="0"/>
      <c r="AKA2902" s="0"/>
      <c r="AKB2902" s="0"/>
      <c r="AKC2902" s="0"/>
      <c r="AKD2902" s="0"/>
      <c r="AKE2902" s="0"/>
      <c r="AKF2902" s="0"/>
      <c r="AKG2902" s="0"/>
      <c r="AKH2902" s="0"/>
      <c r="AKI2902" s="0"/>
      <c r="AKJ2902" s="0"/>
      <c r="AKK2902" s="0"/>
      <c r="AKL2902" s="0"/>
      <c r="AKM2902" s="0"/>
      <c r="AKN2902" s="0"/>
      <c r="AKO2902" s="0"/>
      <c r="AKP2902" s="0"/>
      <c r="AKQ2902" s="0"/>
      <c r="AKR2902" s="0"/>
      <c r="AKS2902" s="0"/>
      <c r="AKT2902" s="0"/>
      <c r="AKU2902" s="0"/>
      <c r="AKV2902" s="0"/>
      <c r="AKW2902" s="0"/>
      <c r="AKX2902" s="0"/>
      <c r="AKY2902" s="0"/>
      <c r="AKZ2902" s="0"/>
      <c r="ALA2902" s="0"/>
      <c r="ALB2902" s="0"/>
      <c r="ALC2902" s="0"/>
      <c r="ALD2902" s="0"/>
      <c r="ALE2902" s="0"/>
      <c r="ALF2902" s="0"/>
      <c r="ALG2902" s="0"/>
      <c r="ALH2902" s="0"/>
      <c r="ALI2902" s="0"/>
      <c r="ALJ2902" s="0"/>
      <c r="ALK2902" s="0"/>
      <c r="ALL2902" s="0"/>
      <c r="ALM2902" s="0"/>
      <c r="ALN2902" s="0"/>
      <c r="ALO2902" s="0"/>
      <c r="ALP2902" s="0"/>
      <c r="ALQ2902" s="0"/>
      <c r="ALR2902" s="0"/>
      <c r="ALS2902" s="0"/>
      <c r="ALT2902" s="0"/>
      <c r="ALU2902" s="0"/>
      <c r="ALV2902" s="0"/>
      <c r="ALW2902" s="0"/>
      <c r="ALX2902" s="0"/>
      <c r="ALY2902" s="0"/>
      <c r="ALZ2902" s="0"/>
      <c r="AMA2902" s="0"/>
      <c r="AMB2902" s="0"/>
      <c r="AMC2902" s="0"/>
      <c r="AMD2902" s="0"/>
      <c r="AME2902" s="0"/>
      <c r="AMF2902" s="0"/>
      <c r="AMG2902" s="0"/>
      <c r="AMH2902" s="0"/>
      <c r="AMI2902" s="0"/>
      <c r="AMJ2902" s="0"/>
    </row>
    <row r="2903" s="8" customFormat="true" ht="23.1" hidden="false" customHeight="true" outlineLevel="0" collapsed="false">
      <c r="A2903" s="16"/>
      <c r="B2903" s="5"/>
      <c r="C2903" s="17"/>
      <c r="D2903" s="38" t="s">
        <v>6551</v>
      </c>
      <c r="E2903" s="38"/>
      <c r="F2903" s="2"/>
      <c r="G2903" s="12" t="n">
        <v>45758</v>
      </c>
      <c r="H2903" s="18"/>
      <c r="I2903" s="19"/>
      <c r="J2903" s="19"/>
      <c r="K2903" s="5"/>
      <c r="L2903" s="41" t="s">
        <v>6550</v>
      </c>
      <c r="AJU2903" s="0"/>
      <c r="AJV2903" s="0"/>
      <c r="AJW2903" s="0"/>
      <c r="AJX2903" s="0"/>
      <c r="AJY2903" s="0"/>
      <c r="AJZ2903" s="0"/>
      <c r="AKA2903" s="0"/>
      <c r="AKB2903" s="0"/>
      <c r="AKC2903" s="0"/>
      <c r="AKD2903" s="0"/>
      <c r="AKE2903" s="0"/>
      <c r="AKF2903" s="0"/>
      <c r="AKG2903" s="0"/>
      <c r="AKH2903" s="0"/>
      <c r="AKI2903" s="0"/>
      <c r="AKJ2903" s="0"/>
      <c r="AKK2903" s="0"/>
      <c r="AKL2903" s="0"/>
      <c r="AKM2903" s="0"/>
      <c r="AKN2903" s="0"/>
      <c r="AKO2903" s="0"/>
      <c r="AKP2903" s="0"/>
      <c r="AKQ2903" s="0"/>
      <c r="AKR2903" s="0"/>
      <c r="AKS2903" s="0"/>
      <c r="AKT2903" s="0"/>
      <c r="AKU2903" s="0"/>
      <c r="AKV2903" s="0"/>
      <c r="AKW2903" s="0"/>
      <c r="AKX2903" s="0"/>
      <c r="AKY2903" s="0"/>
      <c r="AKZ2903" s="0"/>
      <c r="ALA2903" s="0"/>
      <c r="ALB2903" s="0"/>
      <c r="ALC2903" s="0"/>
      <c r="ALD2903" s="0"/>
      <c r="ALE2903" s="0"/>
      <c r="ALF2903" s="0"/>
      <c r="ALG2903" s="0"/>
      <c r="ALH2903" s="0"/>
      <c r="ALI2903" s="0"/>
      <c r="ALJ2903" s="0"/>
      <c r="ALK2903" s="0"/>
      <c r="ALL2903" s="0"/>
      <c r="ALM2903" s="0"/>
      <c r="ALN2903" s="0"/>
      <c r="ALO2903" s="0"/>
      <c r="ALP2903" s="0"/>
      <c r="ALQ2903" s="0"/>
      <c r="ALR2903" s="0"/>
      <c r="ALS2903" s="0"/>
      <c r="ALT2903" s="0"/>
      <c r="ALU2903" s="0"/>
      <c r="ALV2903" s="0"/>
      <c r="ALW2903" s="0"/>
      <c r="ALX2903" s="0"/>
      <c r="ALY2903" s="0"/>
      <c r="ALZ2903" s="0"/>
      <c r="AMA2903" s="0"/>
      <c r="AMB2903" s="0"/>
      <c r="AMC2903" s="0"/>
      <c r="AMD2903" s="0"/>
      <c r="AME2903" s="0"/>
      <c r="AMF2903" s="0"/>
      <c r="AMG2903" s="0"/>
      <c r="AMH2903" s="0"/>
      <c r="AMI2903" s="0"/>
      <c r="AMJ2903" s="0"/>
    </row>
    <row r="2904" s="8" customFormat="true" ht="23.1" hidden="false" customHeight="true" outlineLevel="0" collapsed="false">
      <c r="A2904" s="16"/>
      <c r="B2904" s="5"/>
      <c r="C2904" s="17"/>
      <c r="D2904" s="38" t="s">
        <v>6552</v>
      </c>
      <c r="E2904" s="38"/>
      <c r="F2904" s="2" t="s">
        <v>2024</v>
      </c>
      <c r="G2904" s="12" t="n">
        <v>45759</v>
      </c>
      <c r="H2904" s="18"/>
      <c r="I2904" s="19"/>
      <c r="J2904" s="19"/>
      <c r="K2904" s="5"/>
      <c r="L2904" s="41" t="s">
        <v>6550</v>
      </c>
      <c r="AJU2904" s="0"/>
      <c r="AJV2904" s="0"/>
      <c r="AJW2904" s="0"/>
      <c r="AJX2904" s="0"/>
      <c r="AJY2904" s="0"/>
      <c r="AJZ2904" s="0"/>
      <c r="AKA2904" s="0"/>
      <c r="AKB2904" s="0"/>
      <c r="AKC2904" s="0"/>
      <c r="AKD2904" s="0"/>
      <c r="AKE2904" s="0"/>
      <c r="AKF2904" s="0"/>
      <c r="AKG2904" s="0"/>
      <c r="AKH2904" s="0"/>
      <c r="AKI2904" s="0"/>
      <c r="AKJ2904" s="0"/>
      <c r="AKK2904" s="0"/>
      <c r="AKL2904" s="0"/>
      <c r="AKM2904" s="0"/>
      <c r="AKN2904" s="0"/>
      <c r="AKO2904" s="0"/>
      <c r="AKP2904" s="0"/>
      <c r="AKQ2904" s="0"/>
      <c r="AKR2904" s="0"/>
      <c r="AKS2904" s="0"/>
      <c r="AKT2904" s="0"/>
      <c r="AKU2904" s="0"/>
      <c r="AKV2904" s="0"/>
      <c r="AKW2904" s="0"/>
      <c r="AKX2904" s="0"/>
      <c r="AKY2904" s="0"/>
      <c r="AKZ2904" s="0"/>
      <c r="ALA2904" s="0"/>
      <c r="ALB2904" s="0"/>
      <c r="ALC2904" s="0"/>
      <c r="ALD2904" s="0"/>
      <c r="ALE2904" s="0"/>
      <c r="ALF2904" s="0"/>
      <c r="ALG2904" s="0"/>
      <c r="ALH2904" s="0"/>
      <c r="ALI2904" s="0"/>
      <c r="ALJ2904" s="0"/>
      <c r="ALK2904" s="0"/>
      <c r="ALL2904" s="0"/>
      <c r="ALM2904" s="0"/>
      <c r="ALN2904" s="0"/>
      <c r="ALO2904" s="0"/>
      <c r="ALP2904" s="0"/>
      <c r="ALQ2904" s="0"/>
      <c r="ALR2904" s="0"/>
      <c r="ALS2904" s="0"/>
      <c r="ALT2904" s="0"/>
      <c r="ALU2904" s="0"/>
      <c r="ALV2904" s="0"/>
      <c r="ALW2904" s="0"/>
      <c r="ALX2904" s="0"/>
      <c r="ALY2904" s="0"/>
      <c r="ALZ2904" s="0"/>
      <c r="AMA2904" s="0"/>
      <c r="AMB2904" s="0"/>
      <c r="AMC2904" s="0"/>
      <c r="AMD2904" s="0"/>
      <c r="AME2904" s="0"/>
      <c r="AMF2904" s="0"/>
      <c r="AMG2904" s="0"/>
      <c r="AMH2904" s="0"/>
      <c r="AMI2904" s="0"/>
      <c r="AMJ2904" s="0"/>
    </row>
    <row r="2905" s="8" customFormat="true" ht="23.1" hidden="false" customHeight="true" outlineLevel="0" collapsed="false">
      <c r="A2905" s="16"/>
      <c r="B2905" s="5"/>
      <c r="C2905" s="17"/>
      <c r="D2905" s="41" t="s">
        <v>6272</v>
      </c>
      <c r="E2905" s="38" t="s">
        <v>6119</v>
      </c>
      <c r="F2905" s="2"/>
      <c r="G2905" s="12" t="n">
        <v>45760</v>
      </c>
      <c r="H2905" s="18"/>
      <c r="I2905" s="19"/>
      <c r="J2905" s="19"/>
      <c r="K2905" s="5"/>
      <c r="L2905" s="41" t="s">
        <v>6550</v>
      </c>
      <c r="AJU2905" s="0"/>
      <c r="AJV2905" s="0"/>
      <c r="AJW2905" s="0"/>
      <c r="AJX2905" s="0"/>
      <c r="AJY2905" s="0"/>
      <c r="AJZ2905" s="0"/>
      <c r="AKA2905" s="0"/>
      <c r="AKB2905" s="0"/>
      <c r="AKC2905" s="0"/>
      <c r="AKD2905" s="0"/>
      <c r="AKE2905" s="0"/>
      <c r="AKF2905" s="0"/>
      <c r="AKG2905" s="0"/>
      <c r="AKH2905" s="0"/>
      <c r="AKI2905" s="0"/>
      <c r="AKJ2905" s="0"/>
      <c r="AKK2905" s="0"/>
      <c r="AKL2905" s="0"/>
      <c r="AKM2905" s="0"/>
      <c r="AKN2905" s="0"/>
      <c r="AKO2905" s="0"/>
      <c r="AKP2905" s="0"/>
      <c r="AKQ2905" s="0"/>
      <c r="AKR2905" s="0"/>
      <c r="AKS2905" s="0"/>
      <c r="AKT2905" s="0"/>
      <c r="AKU2905" s="0"/>
      <c r="AKV2905" s="0"/>
      <c r="AKW2905" s="0"/>
      <c r="AKX2905" s="0"/>
      <c r="AKY2905" s="0"/>
      <c r="AKZ2905" s="0"/>
      <c r="ALA2905" s="0"/>
      <c r="ALB2905" s="0"/>
      <c r="ALC2905" s="0"/>
      <c r="ALD2905" s="0"/>
      <c r="ALE2905" s="0"/>
      <c r="ALF2905" s="0"/>
      <c r="ALG2905" s="0"/>
      <c r="ALH2905" s="0"/>
      <c r="ALI2905" s="0"/>
      <c r="ALJ2905" s="0"/>
      <c r="ALK2905" s="0"/>
      <c r="ALL2905" s="0"/>
      <c r="ALM2905" s="0"/>
      <c r="ALN2905" s="0"/>
      <c r="ALO2905" s="0"/>
      <c r="ALP2905" s="0"/>
      <c r="ALQ2905" s="0"/>
      <c r="ALR2905" s="0"/>
      <c r="ALS2905" s="0"/>
      <c r="ALT2905" s="0"/>
      <c r="ALU2905" s="0"/>
      <c r="ALV2905" s="0"/>
      <c r="ALW2905" s="0"/>
      <c r="ALX2905" s="0"/>
      <c r="ALY2905" s="0"/>
      <c r="ALZ2905" s="0"/>
      <c r="AMA2905" s="0"/>
      <c r="AMB2905" s="0"/>
      <c r="AMC2905" s="0"/>
      <c r="AMD2905" s="0"/>
      <c r="AME2905" s="0"/>
      <c r="AMF2905" s="0"/>
      <c r="AMG2905" s="0"/>
      <c r="AMH2905" s="0"/>
      <c r="AMI2905" s="0"/>
      <c r="AMJ2905" s="0"/>
    </row>
    <row r="2906" s="8" customFormat="true" ht="23.1" hidden="false" customHeight="true" outlineLevel="0" collapsed="false">
      <c r="A2906" s="16"/>
      <c r="B2906" s="5"/>
      <c r="C2906" s="17"/>
      <c r="D2906" s="38" t="s">
        <v>6553</v>
      </c>
      <c r="E2906" s="38"/>
      <c r="F2906" s="2" t="s">
        <v>6554</v>
      </c>
      <c r="G2906" s="12" t="n">
        <v>45761</v>
      </c>
      <c r="H2906" s="18"/>
      <c r="I2906" s="19"/>
      <c r="J2906" s="19"/>
      <c r="K2906" s="5"/>
      <c r="L2906" s="41" t="s">
        <v>6550</v>
      </c>
      <c r="AJU2906" s="0"/>
      <c r="AJV2906" s="0"/>
      <c r="AJW2906" s="0"/>
      <c r="AJX2906" s="0"/>
      <c r="AJY2906" s="0"/>
      <c r="AJZ2906" s="0"/>
      <c r="AKA2906" s="0"/>
      <c r="AKB2906" s="0"/>
      <c r="AKC2906" s="0"/>
      <c r="AKD2906" s="0"/>
      <c r="AKE2906" s="0"/>
      <c r="AKF2906" s="0"/>
      <c r="AKG2906" s="0"/>
      <c r="AKH2906" s="0"/>
      <c r="AKI2906" s="0"/>
      <c r="AKJ2906" s="0"/>
      <c r="AKK2906" s="0"/>
      <c r="AKL2906" s="0"/>
      <c r="AKM2906" s="0"/>
      <c r="AKN2906" s="0"/>
      <c r="AKO2906" s="0"/>
      <c r="AKP2906" s="0"/>
      <c r="AKQ2906" s="0"/>
      <c r="AKR2906" s="0"/>
      <c r="AKS2906" s="0"/>
      <c r="AKT2906" s="0"/>
      <c r="AKU2906" s="0"/>
      <c r="AKV2906" s="0"/>
      <c r="AKW2906" s="0"/>
      <c r="AKX2906" s="0"/>
      <c r="AKY2906" s="0"/>
      <c r="AKZ2906" s="0"/>
      <c r="ALA2906" s="0"/>
      <c r="ALB2906" s="0"/>
      <c r="ALC2906" s="0"/>
      <c r="ALD2906" s="0"/>
      <c r="ALE2906" s="0"/>
      <c r="ALF2906" s="0"/>
      <c r="ALG2906" s="0"/>
      <c r="ALH2906" s="0"/>
      <c r="ALI2906" s="0"/>
      <c r="ALJ2906" s="0"/>
      <c r="ALK2906" s="0"/>
      <c r="ALL2906" s="0"/>
      <c r="ALM2906" s="0"/>
      <c r="ALN2906" s="0"/>
      <c r="ALO2906" s="0"/>
      <c r="ALP2906" s="0"/>
      <c r="ALQ2906" s="0"/>
      <c r="ALR2906" s="0"/>
      <c r="ALS2906" s="0"/>
      <c r="ALT2906" s="0"/>
      <c r="ALU2906" s="0"/>
      <c r="ALV2906" s="0"/>
      <c r="ALW2906" s="0"/>
      <c r="ALX2906" s="0"/>
      <c r="ALY2906" s="0"/>
      <c r="ALZ2906" s="0"/>
      <c r="AMA2906" s="0"/>
      <c r="AMB2906" s="0"/>
      <c r="AMC2906" s="0"/>
      <c r="AMD2906" s="0"/>
      <c r="AME2906" s="0"/>
      <c r="AMF2906" s="0"/>
      <c r="AMG2906" s="0"/>
      <c r="AMH2906" s="0"/>
      <c r="AMI2906" s="0"/>
      <c r="AMJ2906" s="0"/>
    </row>
    <row r="2907" s="8" customFormat="true" ht="15.75" hidden="false" customHeight="false" outlineLevel="0" collapsed="false">
      <c r="A2907" s="16" t="s">
        <v>6555</v>
      </c>
      <c r="B2907" s="5" t="s">
        <v>14</v>
      </c>
      <c r="C2907" s="17" t="s">
        <v>6556</v>
      </c>
      <c r="D2907" s="17" t="s">
        <v>6557</v>
      </c>
      <c r="E2907" s="5" t="s">
        <v>4265</v>
      </c>
      <c r="F2907" s="2" t="s">
        <v>6558</v>
      </c>
      <c r="G2907" s="12" t="n">
        <v>45762</v>
      </c>
      <c r="H2907" s="18" t="n">
        <v>1</v>
      </c>
      <c r="I2907" s="19" t="n">
        <v>5000</v>
      </c>
      <c r="J2907" s="19" t="n">
        <v>5000</v>
      </c>
      <c r="K2907" s="5" t="s">
        <v>19</v>
      </c>
      <c r="L2907" s="17" t="s">
        <v>6559</v>
      </c>
      <c r="AJU2907" s="0"/>
      <c r="AJV2907" s="0"/>
      <c r="AJW2907" s="0"/>
      <c r="AJX2907" s="0"/>
      <c r="AJY2907" s="0"/>
      <c r="AJZ2907" s="0"/>
      <c r="AKA2907" s="0"/>
      <c r="AKB2907" s="0"/>
      <c r="AKC2907" s="0"/>
      <c r="AKD2907" s="0"/>
      <c r="AKE2907" s="0"/>
      <c r="AKF2907" s="0"/>
      <c r="AKG2907" s="0"/>
      <c r="AKH2907" s="0"/>
      <c r="AKI2907" s="0"/>
      <c r="AKJ2907" s="0"/>
      <c r="AKK2907" s="0"/>
      <c r="AKL2907" s="0"/>
      <c r="AKM2907" s="0"/>
      <c r="AKN2907" s="0"/>
      <c r="AKO2907" s="0"/>
      <c r="AKP2907" s="0"/>
      <c r="AKQ2907" s="0"/>
      <c r="AKR2907" s="0"/>
      <c r="AKS2907" s="0"/>
      <c r="AKT2907" s="0"/>
      <c r="AKU2907" s="0"/>
      <c r="AKV2907" s="0"/>
      <c r="AKW2907" s="0"/>
      <c r="AKX2907" s="0"/>
      <c r="AKY2907" s="0"/>
      <c r="AKZ2907" s="0"/>
      <c r="ALA2907" s="0"/>
      <c r="ALB2907" s="0"/>
      <c r="ALC2907" s="0"/>
      <c r="ALD2907" s="0"/>
      <c r="ALE2907" s="0"/>
      <c r="ALF2907" s="0"/>
      <c r="ALG2907" s="0"/>
      <c r="ALH2907" s="0"/>
      <c r="ALI2907" s="0"/>
      <c r="ALJ2907" s="0"/>
      <c r="ALK2907" s="0"/>
      <c r="ALL2907" s="0"/>
      <c r="ALM2907" s="0"/>
      <c r="ALN2907" s="0"/>
      <c r="ALO2907" s="0"/>
      <c r="ALP2907" s="0"/>
      <c r="ALQ2907" s="0"/>
      <c r="ALR2907" s="0"/>
      <c r="ALS2907" s="0"/>
      <c r="ALT2907" s="0"/>
      <c r="ALU2907" s="0"/>
      <c r="ALV2907" s="0"/>
      <c r="ALW2907" s="0"/>
      <c r="ALX2907" s="0"/>
      <c r="ALY2907" s="0"/>
      <c r="ALZ2907" s="0"/>
      <c r="AMA2907" s="0"/>
      <c r="AMB2907" s="0"/>
      <c r="AMC2907" s="0"/>
      <c r="AMD2907" s="0"/>
      <c r="AME2907" s="0"/>
      <c r="AMF2907" s="0"/>
      <c r="AMG2907" s="0"/>
      <c r="AMH2907" s="0"/>
      <c r="AMI2907" s="0"/>
      <c r="AMJ2907" s="0"/>
    </row>
    <row r="2908" s="8" customFormat="true" ht="15.75" hidden="false" customHeight="false" outlineLevel="0" collapsed="false">
      <c r="A2908" s="16" t="s">
        <v>6560</v>
      </c>
      <c r="B2908" s="5" t="s">
        <v>14</v>
      </c>
      <c r="C2908" s="17" t="s">
        <v>6561</v>
      </c>
      <c r="D2908" s="17" t="s">
        <v>6562</v>
      </c>
      <c r="E2908" s="5" t="s">
        <v>6563</v>
      </c>
      <c r="F2908" s="2" t="s">
        <v>6564</v>
      </c>
      <c r="G2908" s="12" t="n">
        <v>45763</v>
      </c>
      <c r="H2908" s="18" t="n">
        <v>1</v>
      </c>
      <c r="I2908" s="19" t="n">
        <v>15000</v>
      </c>
      <c r="J2908" s="19" t="n">
        <v>15000</v>
      </c>
      <c r="K2908" s="5" t="s">
        <v>19</v>
      </c>
      <c r="L2908" s="10" t="s">
        <v>6565</v>
      </c>
      <c r="AJU2908" s="0"/>
      <c r="AJV2908" s="0"/>
      <c r="AJW2908" s="0"/>
      <c r="AJX2908" s="0"/>
      <c r="AJY2908" s="0"/>
      <c r="AJZ2908" s="0"/>
      <c r="AKA2908" s="0"/>
      <c r="AKB2908" s="0"/>
      <c r="AKC2908" s="0"/>
      <c r="AKD2908" s="0"/>
      <c r="AKE2908" s="0"/>
      <c r="AKF2908" s="0"/>
      <c r="AKG2908" s="0"/>
      <c r="AKH2908" s="0"/>
      <c r="AKI2908" s="0"/>
      <c r="AKJ2908" s="0"/>
      <c r="AKK2908" s="0"/>
      <c r="AKL2908" s="0"/>
      <c r="AKM2908" s="0"/>
      <c r="AKN2908" s="0"/>
      <c r="AKO2908" s="0"/>
      <c r="AKP2908" s="0"/>
      <c r="AKQ2908" s="0"/>
      <c r="AKR2908" s="0"/>
      <c r="AKS2908" s="0"/>
      <c r="AKT2908" s="0"/>
      <c r="AKU2908" s="0"/>
      <c r="AKV2908" s="0"/>
      <c r="AKW2908" s="0"/>
      <c r="AKX2908" s="0"/>
      <c r="AKY2908" s="0"/>
      <c r="AKZ2908" s="0"/>
      <c r="ALA2908" s="0"/>
      <c r="ALB2908" s="0"/>
      <c r="ALC2908" s="0"/>
      <c r="ALD2908" s="0"/>
      <c r="ALE2908" s="0"/>
      <c r="ALF2908" s="0"/>
      <c r="ALG2908" s="0"/>
      <c r="ALH2908" s="0"/>
      <c r="ALI2908" s="0"/>
      <c r="ALJ2908" s="0"/>
      <c r="ALK2908" s="0"/>
      <c r="ALL2908" s="0"/>
      <c r="ALM2908" s="0"/>
      <c r="ALN2908" s="0"/>
      <c r="ALO2908" s="0"/>
      <c r="ALP2908" s="0"/>
      <c r="ALQ2908" s="0"/>
      <c r="ALR2908" s="0"/>
      <c r="ALS2908" s="0"/>
      <c r="ALT2908" s="0"/>
      <c r="ALU2908" s="0"/>
      <c r="ALV2908" s="0"/>
      <c r="ALW2908" s="0"/>
      <c r="ALX2908" s="0"/>
      <c r="ALY2908" s="0"/>
      <c r="ALZ2908" s="0"/>
      <c r="AMA2908" s="0"/>
      <c r="AMB2908" s="0"/>
      <c r="AMC2908" s="0"/>
      <c r="AMD2908" s="0"/>
      <c r="AME2908" s="0"/>
      <c r="AMF2908" s="0"/>
      <c r="AMG2908" s="0"/>
      <c r="AMH2908" s="0"/>
      <c r="AMI2908" s="0"/>
      <c r="AMJ2908" s="0"/>
    </row>
    <row r="2909" s="8" customFormat="true" ht="15.75" hidden="false" customHeight="false" outlineLevel="0" collapsed="false">
      <c r="A2909" s="16" t="s">
        <v>6566</v>
      </c>
      <c r="B2909" s="5" t="s">
        <v>14</v>
      </c>
      <c r="C2909" s="17" t="s">
        <v>6567</v>
      </c>
      <c r="D2909" s="17" t="s">
        <v>6562</v>
      </c>
      <c r="E2909" s="5" t="s">
        <v>6563</v>
      </c>
      <c r="F2909" s="2" t="s">
        <v>6564</v>
      </c>
      <c r="G2909" s="12" t="n">
        <v>45764</v>
      </c>
      <c r="H2909" s="18" t="n">
        <v>1</v>
      </c>
      <c r="I2909" s="19" t="n">
        <v>15000</v>
      </c>
      <c r="J2909" s="19" t="n">
        <v>15000</v>
      </c>
      <c r="K2909" s="5" t="s">
        <v>19</v>
      </c>
      <c r="L2909" s="10" t="s">
        <v>6565</v>
      </c>
      <c r="AJU2909" s="0"/>
      <c r="AJV2909" s="0"/>
      <c r="AJW2909" s="0"/>
      <c r="AJX2909" s="0"/>
      <c r="AJY2909" s="0"/>
      <c r="AJZ2909" s="0"/>
      <c r="AKA2909" s="0"/>
      <c r="AKB2909" s="0"/>
      <c r="AKC2909" s="0"/>
      <c r="AKD2909" s="0"/>
      <c r="AKE2909" s="0"/>
      <c r="AKF2909" s="0"/>
      <c r="AKG2909" s="0"/>
      <c r="AKH2909" s="0"/>
      <c r="AKI2909" s="0"/>
      <c r="AKJ2909" s="0"/>
      <c r="AKK2909" s="0"/>
      <c r="AKL2909" s="0"/>
      <c r="AKM2909" s="0"/>
      <c r="AKN2909" s="0"/>
      <c r="AKO2909" s="0"/>
      <c r="AKP2909" s="0"/>
      <c r="AKQ2909" s="0"/>
      <c r="AKR2909" s="0"/>
      <c r="AKS2909" s="0"/>
      <c r="AKT2909" s="0"/>
      <c r="AKU2909" s="0"/>
      <c r="AKV2909" s="0"/>
      <c r="AKW2909" s="0"/>
      <c r="AKX2909" s="0"/>
      <c r="AKY2909" s="0"/>
      <c r="AKZ2909" s="0"/>
      <c r="ALA2909" s="0"/>
      <c r="ALB2909" s="0"/>
      <c r="ALC2909" s="0"/>
      <c r="ALD2909" s="0"/>
      <c r="ALE2909" s="0"/>
      <c r="ALF2909" s="0"/>
      <c r="ALG2909" s="0"/>
      <c r="ALH2909" s="0"/>
      <c r="ALI2909" s="0"/>
      <c r="ALJ2909" s="0"/>
      <c r="ALK2909" s="0"/>
      <c r="ALL2909" s="0"/>
      <c r="ALM2909" s="0"/>
      <c r="ALN2909" s="0"/>
      <c r="ALO2909" s="0"/>
      <c r="ALP2909" s="0"/>
      <c r="ALQ2909" s="0"/>
      <c r="ALR2909" s="0"/>
      <c r="ALS2909" s="0"/>
      <c r="ALT2909" s="0"/>
      <c r="ALU2909" s="0"/>
      <c r="ALV2909" s="0"/>
      <c r="ALW2909" s="0"/>
      <c r="ALX2909" s="0"/>
      <c r="ALY2909" s="0"/>
      <c r="ALZ2909" s="0"/>
      <c r="AMA2909" s="0"/>
      <c r="AMB2909" s="0"/>
      <c r="AMC2909" s="0"/>
      <c r="AMD2909" s="0"/>
      <c r="AME2909" s="0"/>
      <c r="AMF2909" s="0"/>
      <c r="AMG2909" s="0"/>
      <c r="AMH2909" s="0"/>
      <c r="AMI2909" s="0"/>
      <c r="AMJ2909" s="0"/>
    </row>
    <row r="2910" s="8" customFormat="true" ht="30" hidden="false" customHeight="false" outlineLevel="0" collapsed="false">
      <c r="A2910" s="16" t="s">
        <v>6568</v>
      </c>
      <c r="B2910" s="5" t="s">
        <v>14</v>
      </c>
      <c r="C2910" s="17" t="s">
        <v>6569</v>
      </c>
      <c r="D2910" s="17" t="s">
        <v>6570</v>
      </c>
      <c r="E2910" s="5" t="s">
        <v>1300</v>
      </c>
      <c r="F2910" s="2" t="s">
        <v>6571</v>
      </c>
      <c r="G2910" s="12" t="n">
        <v>45765</v>
      </c>
      <c r="H2910" s="18" t="n">
        <v>1</v>
      </c>
      <c r="I2910" s="19" t="n">
        <v>17600</v>
      </c>
      <c r="J2910" s="19" t="n">
        <v>17600</v>
      </c>
      <c r="K2910" s="5" t="s">
        <v>19</v>
      </c>
      <c r="L2910" s="17" t="s">
        <v>6559</v>
      </c>
      <c r="AJU2910" s="0"/>
      <c r="AJV2910" s="0"/>
      <c r="AJW2910" s="0"/>
      <c r="AJX2910" s="0"/>
      <c r="AJY2910" s="0"/>
      <c r="AJZ2910" s="0"/>
      <c r="AKA2910" s="0"/>
      <c r="AKB2910" s="0"/>
      <c r="AKC2910" s="0"/>
      <c r="AKD2910" s="0"/>
      <c r="AKE2910" s="0"/>
      <c r="AKF2910" s="0"/>
      <c r="AKG2910" s="0"/>
      <c r="AKH2910" s="0"/>
      <c r="AKI2910" s="0"/>
      <c r="AKJ2910" s="0"/>
      <c r="AKK2910" s="0"/>
      <c r="AKL2910" s="0"/>
      <c r="AKM2910" s="0"/>
      <c r="AKN2910" s="0"/>
      <c r="AKO2910" s="0"/>
      <c r="AKP2910" s="0"/>
      <c r="AKQ2910" s="0"/>
      <c r="AKR2910" s="0"/>
      <c r="AKS2910" s="0"/>
      <c r="AKT2910" s="0"/>
      <c r="AKU2910" s="0"/>
      <c r="AKV2910" s="0"/>
      <c r="AKW2910" s="0"/>
      <c r="AKX2910" s="0"/>
      <c r="AKY2910" s="0"/>
      <c r="AKZ2910" s="0"/>
      <c r="ALA2910" s="0"/>
      <c r="ALB2910" s="0"/>
      <c r="ALC2910" s="0"/>
      <c r="ALD2910" s="0"/>
      <c r="ALE2910" s="0"/>
      <c r="ALF2910" s="0"/>
      <c r="ALG2910" s="0"/>
      <c r="ALH2910" s="0"/>
      <c r="ALI2910" s="0"/>
      <c r="ALJ2910" s="0"/>
      <c r="ALK2910" s="0"/>
      <c r="ALL2910" s="0"/>
      <c r="ALM2910" s="0"/>
      <c r="ALN2910" s="0"/>
      <c r="ALO2910" s="0"/>
      <c r="ALP2910" s="0"/>
      <c r="ALQ2910" s="0"/>
      <c r="ALR2910" s="0"/>
      <c r="ALS2910" s="0"/>
      <c r="ALT2910" s="0"/>
      <c r="ALU2910" s="0"/>
      <c r="ALV2910" s="0"/>
      <c r="ALW2910" s="0"/>
      <c r="ALX2910" s="0"/>
      <c r="ALY2910" s="0"/>
      <c r="ALZ2910" s="0"/>
      <c r="AMA2910" s="0"/>
      <c r="AMB2910" s="0"/>
      <c r="AMC2910" s="0"/>
      <c r="AMD2910" s="0"/>
      <c r="AME2910" s="0"/>
      <c r="AMF2910" s="0"/>
      <c r="AMG2910" s="0"/>
      <c r="AMH2910" s="0"/>
      <c r="AMI2910" s="0"/>
      <c r="AMJ2910" s="0"/>
    </row>
    <row r="2911" s="8" customFormat="true" ht="30" hidden="false" customHeight="false" outlineLevel="0" collapsed="false">
      <c r="A2911" s="16" t="s">
        <v>6572</v>
      </c>
      <c r="B2911" s="5" t="s">
        <v>14</v>
      </c>
      <c r="C2911" s="17" t="s">
        <v>6573</v>
      </c>
      <c r="D2911" s="17" t="s">
        <v>6574</v>
      </c>
      <c r="E2911" s="5" t="s">
        <v>6575</v>
      </c>
      <c r="F2911" s="2" t="s">
        <v>6576</v>
      </c>
      <c r="G2911" s="12" t="n">
        <v>45766</v>
      </c>
      <c r="H2911" s="18" t="n">
        <v>1</v>
      </c>
      <c r="I2911" s="19" t="n">
        <v>2870</v>
      </c>
      <c r="J2911" s="19" t="n">
        <v>2870</v>
      </c>
      <c r="K2911" s="5" t="s">
        <v>19</v>
      </c>
      <c r="L2911" s="17" t="s">
        <v>6559</v>
      </c>
      <c r="AJU2911" s="0"/>
      <c r="AJV2911" s="0"/>
      <c r="AJW2911" s="0"/>
      <c r="AJX2911" s="0"/>
      <c r="AJY2911" s="0"/>
      <c r="AJZ2911" s="0"/>
      <c r="AKA2911" s="0"/>
      <c r="AKB2911" s="0"/>
      <c r="AKC2911" s="0"/>
      <c r="AKD2911" s="0"/>
      <c r="AKE2911" s="0"/>
      <c r="AKF2911" s="0"/>
      <c r="AKG2911" s="0"/>
      <c r="AKH2911" s="0"/>
      <c r="AKI2911" s="0"/>
      <c r="AKJ2911" s="0"/>
      <c r="AKK2911" s="0"/>
      <c r="AKL2911" s="0"/>
      <c r="AKM2911" s="0"/>
      <c r="AKN2911" s="0"/>
      <c r="AKO2911" s="0"/>
      <c r="AKP2911" s="0"/>
      <c r="AKQ2911" s="0"/>
      <c r="AKR2911" s="0"/>
      <c r="AKS2911" s="0"/>
      <c r="AKT2911" s="0"/>
      <c r="AKU2911" s="0"/>
      <c r="AKV2911" s="0"/>
      <c r="AKW2911" s="0"/>
      <c r="AKX2911" s="0"/>
      <c r="AKY2911" s="0"/>
      <c r="AKZ2911" s="0"/>
      <c r="ALA2911" s="0"/>
      <c r="ALB2911" s="0"/>
      <c r="ALC2911" s="0"/>
      <c r="ALD2911" s="0"/>
      <c r="ALE2911" s="0"/>
      <c r="ALF2911" s="0"/>
      <c r="ALG2911" s="0"/>
      <c r="ALH2911" s="0"/>
      <c r="ALI2911" s="0"/>
      <c r="ALJ2911" s="0"/>
      <c r="ALK2911" s="0"/>
      <c r="ALL2911" s="0"/>
      <c r="ALM2911" s="0"/>
      <c r="ALN2911" s="0"/>
      <c r="ALO2911" s="0"/>
      <c r="ALP2911" s="0"/>
      <c r="ALQ2911" s="0"/>
      <c r="ALR2911" s="0"/>
      <c r="ALS2911" s="0"/>
      <c r="ALT2911" s="0"/>
      <c r="ALU2911" s="0"/>
      <c r="ALV2911" s="0"/>
      <c r="ALW2911" s="0"/>
      <c r="ALX2911" s="0"/>
      <c r="ALY2911" s="0"/>
      <c r="ALZ2911" s="0"/>
      <c r="AMA2911" s="0"/>
      <c r="AMB2911" s="0"/>
      <c r="AMC2911" s="0"/>
      <c r="AMD2911" s="0"/>
      <c r="AME2911" s="0"/>
      <c r="AMF2911" s="0"/>
      <c r="AMG2911" s="0"/>
      <c r="AMH2911" s="0"/>
      <c r="AMI2911" s="0"/>
      <c r="AMJ2911" s="0"/>
    </row>
    <row r="2912" s="8" customFormat="true" ht="30" hidden="false" customHeight="false" outlineLevel="0" collapsed="false">
      <c r="A2912" s="29" t="s">
        <v>6577</v>
      </c>
      <c r="B2912" s="30" t="s">
        <v>14</v>
      </c>
      <c r="C2912" s="31" t="s">
        <v>6578</v>
      </c>
      <c r="D2912" s="31" t="s">
        <v>6579</v>
      </c>
      <c r="E2912" s="30" t="s">
        <v>6580</v>
      </c>
      <c r="F2912" s="2" t="s">
        <v>6581</v>
      </c>
      <c r="G2912" s="12" t="n">
        <v>45767</v>
      </c>
      <c r="H2912" s="32" t="n">
        <v>1</v>
      </c>
      <c r="I2912" s="33" t="n">
        <v>1200</v>
      </c>
      <c r="J2912" s="33" t="n">
        <v>1200</v>
      </c>
      <c r="K2912" s="30" t="s">
        <v>19</v>
      </c>
      <c r="L2912" s="31" t="s">
        <v>6582</v>
      </c>
      <c r="AJU2912" s="0"/>
      <c r="AJV2912" s="0"/>
      <c r="AJW2912" s="0"/>
      <c r="AJX2912" s="0"/>
      <c r="AJY2912" s="0"/>
      <c r="AJZ2912" s="0"/>
      <c r="AKA2912" s="0"/>
      <c r="AKB2912" s="0"/>
      <c r="AKC2912" s="0"/>
      <c r="AKD2912" s="0"/>
      <c r="AKE2912" s="0"/>
      <c r="AKF2912" s="0"/>
      <c r="AKG2912" s="0"/>
      <c r="AKH2912" s="0"/>
      <c r="AKI2912" s="0"/>
      <c r="AKJ2912" s="0"/>
      <c r="AKK2912" s="0"/>
      <c r="AKL2912" s="0"/>
      <c r="AKM2912" s="0"/>
      <c r="AKN2912" s="0"/>
      <c r="AKO2912" s="0"/>
      <c r="AKP2912" s="0"/>
      <c r="AKQ2912" s="0"/>
      <c r="AKR2912" s="0"/>
      <c r="AKS2912" s="0"/>
      <c r="AKT2912" s="0"/>
      <c r="AKU2912" s="0"/>
      <c r="AKV2912" s="0"/>
      <c r="AKW2912" s="0"/>
      <c r="AKX2912" s="0"/>
      <c r="AKY2912" s="0"/>
      <c r="AKZ2912" s="0"/>
      <c r="ALA2912" s="0"/>
      <c r="ALB2912" s="0"/>
      <c r="ALC2912" s="0"/>
      <c r="ALD2912" s="0"/>
      <c r="ALE2912" s="0"/>
      <c r="ALF2912" s="0"/>
      <c r="ALG2912" s="0"/>
      <c r="ALH2912" s="0"/>
      <c r="ALI2912" s="0"/>
      <c r="ALJ2912" s="0"/>
      <c r="ALK2912" s="0"/>
      <c r="ALL2912" s="0"/>
      <c r="ALM2912" s="0"/>
      <c r="ALN2912" s="0"/>
      <c r="ALO2912" s="0"/>
      <c r="ALP2912" s="0"/>
      <c r="ALQ2912" s="0"/>
      <c r="ALR2912" s="0"/>
      <c r="ALS2912" s="0"/>
      <c r="ALT2912" s="0"/>
      <c r="ALU2912" s="0"/>
      <c r="ALV2912" s="0"/>
      <c r="ALW2912" s="0"/>
      <c r="ALX2912" s="0"/>
      <c r="ALY2912" s="0"/>
      <c r="ALZ2912" s="0"/>
      <c r="AMA2912" s="0"/>
      <c r="AMB2912" s="0"/>
      <c r="AMC2912" s="0"/>
      <c r="AMD2912" s="0"/>
      <c r="AME2912" s="0"/>
      <c r="AMF2912" s="0"/>
      <c r="AMG2912" s="0"/>
      <c r="AMH2912" s="0"/>
      <c r="AMI2912" s="0"/>
      <c r="AMJ2912" s="0"/>
    </row>
    <row r="2913" s="8" customFormat="true" ht="30" hidden="false" customHeight="false" outlineLevel="0" collapsed="false">
      <c r="A2913" s="29" t="s">
        <v>6583</v>
      </c>
      <c r="B2913" s="30" t="s">
        <v>14</v>
      </c>
      <c r="C2913" s="31" t="s">
        <v>6578</v>
      </c>
      <c r="D2913" s="31" t="s">
        <v>6579</v>
      </c>
      <c r="E2913" s="30" t="s">
        <v>6580</v>
      </c>
      <c r="F2913" s="2" t="s">
        <v>6581</v>
      </c>
      <c r="G2913" s="12" t="n">
        <v>45768</v>
      </c>
      <c r="H2913" s="32" t="n">
        <v>1</v>
      </c>
      <c r="I2913" s="33" t="n">
        <v>1200</v>
      </c>
      <c r="J2913" s="33" t="n">
        <v>1200</v>
      </c>
      <c r="K2913" s="30" t="s">
        <v>19</v>
      </c>
      <c r="L2913" s="31" t="s">
        <v>6582</v>
      </c>
      <c r="AJU2913" s="0"/>
      <c r="AJV2913" s="0"/>
      <c r="AJW2913" s="0"/>
      <c r="AJX2913" s="0"/>
      <c r="AJY2913" s="0"/>
      <c r="AJZ2913" s="0"/>
      <c r="AKA2913" s="0"/>
      <c r="AKB2913" s="0"/>
      <c r="AKC2913" s="0"/>
      <c r="AKD2913" s="0"/>
      <c r="AKE2913" s="0"/>
      <c r="AKF2913" s="0"/>
      <c r="AKG2913" s="0"/>
      <c r="AKH2913" s="0"/>
      <c r="AKI2913" s="0"/>
      <c r="AKJ2913" s="0"/>
      <c r="AKK2913" s="0"/>
      <c r="AKL2913" s="0"/>
      <c r="AKM2913" s="0"/>
      <c r="AKN2913" s="0"/>
      <c r="AKO2913" s="0"/>
      <c r="AKP2913" s="0"/>
      <c r="AKQ2913" s="0"/>
      <c r="AKR2913" s="0"/>
      <c r="AKS2913" s="0"/>
      <c r="AKT2913" s="0"/>
      <c r="AKU2913" s="0"/>
      <c r="AKV2913" s="0"/>
      <c r="AKW2913" s="0"/>
      <c r="AKX2913" s="0"/>
      <c r="AKY2913" s="0"/>
      <c r="AKZ2913" s="0"/>
      <c r="ALA2913" s="0"/>
      <c r="ALB2913" s="0"/>
      <c r="ALC2913" s="0"/>
      <c r="ALD2913" s="0"/>
      <c r="ALE2913" s="0"/>
      <c r="ALF2913" s="0"/>
      <c r="ALG2913" s="0"/>
      <c r="ALH2913" s="0"/>
      <c r="ALI2913" s="0"/>
      <c r="ALJ2913" s="0"/>
      <c r="ALK2913" s="0"/>
      <c r="ALL2913" s="0"/>
      <c r="ALM2913" s="0"/>
      <c r="ALN2913" s="0"/>
      <c r="ALO2913" s="0"/>
      <c r="ALP2913" s="0"/>
      <c r="ALQ2913" s="0"/>
      <c r="ALR2913" s="0"/>
      <c r="ALS2913" s="0"/>
      <c r="ALT2913" s="0"/>
      <c r="ALU2913" s="0"/>
      <c r="ALV2913" s="0"/>
      <c r="ALW2913" s="0"/>
      <c r="ALX2913" s="0"/>
      <c r="ALY2913" s="0"/>
      <c r="ALZ2913" s="0"/>
      <c r="AMA2913" s="0"/>
      <c r="AMB2913" s="0"/>
      <c r="AMC2913" s="0"/>
      <c r="AMD2913" s="0"/>
      <c r="AME2913" s="0"/>
      <c r="AMF2913" s="0"/>
      <c r="AMG2913" s="0"/>
      <c r="AMH2913" s="0"/>
      <c r="AMI2913" s="0"/>
      <c r="AMJ2913" s="0"/>
    </row>
    <row r="2914" s="8" customFormat="true" ht="30" hidden="false" customHeight="false" outlineLevel="0" collapsed="false">
      <c r="A2914" s="29" t="s">
        <v>6584</v>
      </c>
      <c r="B2914" s="30" t="s">
        <v>14</v>
      </c>
      <c r="C2914" s="31" t="s">
        <v>6578</v>
      </c>
      <c r="D2914" s="31" t="s">
        <v>6579</v>
      </c>
      <c r="E2914" s="30" t="s">
        <v>6580</v>
      </c>
      <c r="F2914" s="2" t="s">
        <v>6581</v>
      </c>
      <c r="G2914" s="12" t="n">
        <v>45769</v>
      </c>
      <c r="H2914" s="32" t="n">
        <v>1</v>
      </c>
      <c r="I2914" s="33" t="n">
        <v>1200</v>
      </c>
      <c r="J2914" s="33" t="n">
        <v>1200</v>
      </c>
      <c r="K2914" s="30" t="s">
        <v>19</v>
      </c>
      <c r="L2914" s="31" t="s">
        <v>6582</v>
      </c>
      <c r="AJU2914" s="0"/>
      <c r="AJV2914" s="0"/>
      <c r="AJW2914" s="0"/>
      <c r="AJX2914" s="0"/>
      <c r="AJY2914" s="0"/>
      <c r="AJZ2914" s="0"/>
      <c r="AKA2914" s="0"/>
      <c r="AKB2914" s="0"/>
      <c r="AKC2914" s="0"/>
      <c r="AKD2914" s="0"/>
      <c r="AKE2914" s="0"/>
      <c r="AKF2914" s="0"/>
      <c r="AKG2914" s="0"/>
      <c r="AKH2914" s="0"/>
      <c r="AKI2914" s="0"/>
      <c r="AKJ2914" s="0"/>
      <c r="AKK2914" s="0"/>
      <c r="AKL2914" s="0"/>
      <c r="AKM2914" s="0"/>
      <c r="AKN2914" s="0"/>
      <c r="AKO2914" s="0"/>
      <c r="AKP2914" s="0"/>
      <c r="AKQ2914" s="0"/>
      <c r="AKR2914" s="0"/>
      <c r="AKS2914" s="0"/>
      <c r="AKT2914" s="0"/>
      <c r="AKU2914" s="0"/>
      <c r="AKV2914" s="0"/>
      <c r="AKW2914" s="0"/>
      <c r="AKX2914" s="0"/>
      <c r="AKY2914" s="0"/>
      <c r="AKZ2914" s="0"/>
      <c r="ALA2914" s="0"/>
      <c r="ALB2914" s="0"/>
      <c r="ALC2914" s="0"/>
      <c r="ALD2914" s="0"/>
      <c r="ALE2914" s="0"/>
      <c r="ALF2914" s="0"/>
      <c r="ALG2914" s="0"/>
      <c r="ALH2914" s="0"/>
      <c r="ALI2914" s="0"/>
      <c r="ALJ2914" s="0"/>
      <c r="ALK2914" s="0"/>
      <c r="ALL2914" s="0"/>
      <c r="ALM2914" s="0"/>
      <c r="ALN2914" s="0"/>
      <c r="ALO2914" s="0"/>
      <c r="ALP2914" s="0"/>
      <c r="ALQ2914" s="0"/>
      <c r="ALR2914" s="0"/>
      <c r="ALS2914" s="0"/>
      <c r="ALT2914" s="0"/>
      <c r="ALU2914" s="0"/>
      <c r="ALV2914" s="0"/>
      <c r="ALW2914" s="0"/>
      <c r="ALX2914" s="0"/>
      <c r="ALY2914" s="0"/>
      <c r="ALZ2914" s="0"/>
      <c r="AMA2914" s="0"/>
      <c r="AMB2914" s="0"/>
      <c r="AMC2914" s="0"/>
      <c r="AMD2914" s="0"/>
      <c r="AME2914" s="0"/>
      <c r="AMF2914" s="0"/>
      <c r="AMG2914" s="0"/>
      <c r="AMH2914" s="0"/>
      <c r="AMI2914" s="0"/>
      <c r="AMJ2914" s="0"/>
    </row>
    <row r="2915" s="8" customFormat="true" ht="30" hidden="false" customHeight="false" outlineLevel="0" collapsed="false">
      <c r="A2915" s="29" t="s">
        <v>6585</v>
      </c>
      <c r="B2915" s="30" t="s">
        <v>14</v>
      </c>
      <c r="C2915" s="31" t="s">
        <v>6578</v>
      </c>
      <c r="D2915" s="31" t="s">
        <v>6579</v>
      </c>
      <c r="E2915" s="30" t="s">
        <v>6580</v>
      </c>
      <c r="F2915" s="2" t="s">
        <v>6581</v>
      </c>
      <c r="G2915" s="12" t="n">
        <v>45770</v>
      </c>
      <c r="H2915" s="32" t="n">
        <v>1</v>
      </c>
      <c r="I2915" s="33" t="n">
        <v>1200</v>
      </c>
      <c r="J2915" s="33" t="n">
        <v>1200</v>
      </c>
      <c r="K2915" s="30" t="s">
        <v>19</v>
      </c>
      <c r="L2915" s="31" t="s">
        <v>6582</v>
      </c>
      <c r="AJU2915" s="0"/>
      <c r="AJV2915" s="0"/>
      <c r="AJW2915" s="0"/>
      <c r="AJX2915" s="0"/>
      <c r="AJY2915" s="0"/>
      <c r="AJZ2915" s="0"/>
      <c r="AKA2915" s="0"/>
      <c r="AKB2915" s="0"/>
      <c r="AKC2915" s="0"/>
      <c r="AKD2915" s="0"/>
      <c r="AKE2915" s="0"/>
      <c r="AKF2915" s="0"/>
      <c r="AKG2915" s="0"/>
      <c r="AKH2915" s="0"/>
      <c r="AKI2915" s="0"/>
      <c r="AKJ2915" s="0"/>
      <c r="AKK2915" s="0"/>
      <c r="AKL2915" s="0"/>
      <c r="AKM2915" s="0"/>
      <c r="AKN2915" s="0"/>
      <c r="AKO2915" s="0"/>
      <c r="AKP2915" s="0"/>
      <c r="AKQ2915" s="0"/>
      <c r="AKR2915" s="0"/>
      <c r="AKS2915" s="0"/>
      <c r="AKT2915" s="0"/>
      <c r="AKU2915" s="0"/>
      <c r="AKV2915" s="0"/>
      <c r="AKW2915" s="0"/>
      <c r="AKX2915" s="0"/>
      <c r="AKY2915" s="0"/>
      <c r="AKZ2915" s="0"/>
      <c r="ALA2915" s="0"/>
      <c r="ALB2915" s="0"/>
      <c r="ALC2915" s="0"/>
      <c r="ALD2915" s="0"/>
      <c r="ALE2915" s="0"/>
      <c r="ALF2915" s="0"/>
      <c r="ALG2915" s="0"/>
      <c r="ALH2915" s="0"/>
      <c r="ALI2915" s="0"/>
      <c r="ALJ2915" s="0"/>
      <c r="ALK2915" s="0"/>
      <c r="ALL2915" s="0"/>
      <c r="ALM2915" s="0"/>
      <c r="ALN2915" s="0"/>
      <c r="ALO2915" s="0"/>
      <c r="ALP2915" s="0"/>
      <c r="ALQ2915" s="0"/>
      <c r="ALR2915" s="0"/>
      <c r="ALS2915" s="0"/>
      <c r="ALT2915" s="0"/>
      <c r="ALU2915" s="0"/>
      <c r="ALV2915" s="0"/>
      <c r="ALW2915" s="0"/>
      <c r="ALX2915" s="0"/>
      <c r="ALY2915" s="0"/>
      <c r="ALZ2915" s="0"/>
      <c r="AMA2915" s="0"/>
      <c r="AMB2915" s="0"/>
      <c r="AMC2915" s="0"/>
      <c r="AMD2915" s="0"/>
      <c r="AME2915" s="0"/>
      <c r="AMF2915" s="0"/>
      <c r="AMG2915" s="0"/>
      <c r="AMH2915" s="0"/>
      <c r="AMI2915" s="0"/>
      <c r="AMJ2915" s="0"/>
    </row>
    <row r="2916" s="8" customFormat="true" ht="30" hidden="false" customHeight="false" outlineLevel="0" collapsed="false">
      <c r="A2916" s="29" t="s">
        <v>6586</v>
      </c>
      <c r="B2916" s="30" t="s">
        <v>14</v>
      </c>
      <c r="C2916" s="31" t="s">
        <v>6578</v>
      </c>
      <c r="D2916" s="31" t="s">
        <v>6579</v>
      </c>
      <c r="E2916" s="30" t="s">
        <v>6580</v>
      </c>
      <c r="F2916" s="2" t="s">
        <v>6581</v>
      </c>
      <c r="G2916" s="12" t="n">
        <v>45771</v>
      </c>
      <c r="H2916" s="32" t="n">
        <v>1</v>
      </c>
      <c r="I2916" s="33" t="n">
        <v>1200</v>
      </c>
      <c r="J2916" s="33" t="n">
        <v>1200</v>
      </c>
      <c r="K2916" s="30" t="s">
        <v>19</v>
      </c>
      <c r="L2916" s="31" t="s">
        <v>6582</v>
      </c>
      <c r="AJU2916" s="0"/>
      <c r="AJV2916" s="0"/>
      <c r="AJW2916" s="0"/>
      <c r="AJX2916" s="0"/>
      <c r="AJY2916" s="0"/>
      <c r="AJZ2916" s="0"/>
      <c r="AKA2916" s="0"/>
      <c r="AKB2916" s="0"/>
      <c r="AKC2916" s="0"/>
      <c r="AKD2916" s="0"/>
      <c r="AKE2916" s="0"/>
      <c r="AKF2916" s="0"/>
      <c r="AKG2916" s="0"/>
      <c r="AKH2916" s="0"/>
      <c r="AKI2916" s="0"/>
      <c r="AKJ2916" s="0"/>
      <c r="AKK2916" s="0"/>
      <c r="AKL2916" s="0"/>
      <c r="AKM2916" s="0"/>
      <c r="AKN2916" s="0"/>
      <c r="AKO2916" s="0"/>
      <c r="AKP2916" s="0"/>
      <c r="AKQ2916" s="0"/>
      <c r="AKR2916" s="0"/>
      <c r="AKS2916" s="0"/>
      <c r="AKT2916" s="0"/>
      <c r="AKU2916" s="0"/>
      <c r="AKV2916" s="0"/>
      <c r="AKW2916" s="0"/>
      <c r="AKX2916" s="0"/>
      <c r="AKY2916" s="0"/>
      <c r="AKZ2916" s="0"/>
      <c r="ALA2916" s="0"/>
      <c r="ALB2916" s="0"/>
      <c r="ALC2916" s="0"/>
      <c r="ALD2916" s="0"/>
      <c r="ALE2916" s="0"/>
      <c r="ALF2916" s="0"/>
      <c r="ALG2916" s="0"/>
      <c r="ALH2916" s="0"/>
      <c r="ALI2916" s="0"/>
      <c r="ALJ2916" s="0"/>
      <c r="ALK2916" s="0"/>
      <c r="ALL2916" s="0"/>
      <c r="ALM2916" s="0"/>
      <c r="ALN2916" s="0"/>
      <c r="ALO2916" s="0"/>
      <c r="ALP2916" s="0"/>
      <c r="ALQ2916" s="0"/>
      <c r="ALR2916" s="0"/>
      <c r="ALS2916" s="0"/>
      <c r="ALT2916" s="0"/>
      <c r="ALU2916" s="0"/>
      <c r="ALV2916" s="0"/>
      <c r="ALW2916" s="0"/>
      <c r="ALX2916" s="0"/>
      <c r="ALY2916" s="0"/>
      <c r="ALZ2916" s="0"/>
      <c r="AMA2916" s="0"/>
      <c r="AMB2916" s="0"/>
      <c r="AMC2916" s="0"/>
      <c r="AMD2916" s="0"/>
      <c r="AME2916" s="0"/>
      <c r="AMF2916" s="0"/>
      <c r="AMG2916" s="0"/>
      <c r="AMH2916" s="0"/>
      <c r="AMI2916" s="0"/>
      <c r="AMJ2916" s="0"/>
    </row>
    <row r="2917" s="8" customFormat="true" ht="30" hidden="false" customHeight="false" outlineLevel="0" collapsed="false">
      <c r="A2917" s="29" t="s">
        <v>6587</v>
      </c>
      <c r="B2917" s="30" t="s">
        <v>14</v>
      </c>
      <c r="C2917" s="31" t="s">
        <v>6578</v>
      </c>
      <c r="D2917" s="31" t="s">
        <v>6579</v>
      </c>
      <c r="E2917" s="30" t="s">
        <v>6580</v>
      </c>
      <c r="F2917" s="2" t="s">
        <v>6581</v>
      </c>
      <c r="G2917" s="12" t="n">
        <v>45772</v>
      </c>
      <c r="H2917" s="32" t="n">
        <v>1</v>
      </c>
      <c r="I2917" s="33" t="n">
        <v>1200</v>
      </c>
      <c r="J2917" s="33" t="n">
        <v>1200</v>
      </c>
      <c r="K2917" s="30" t="s">
        <v>19</v>
      </c>
      <c r="L2917" s="31" t="s">
        <v>6582</v>
      </c>
      <c r="AJU2917" s="0"/>
      <c r="AJV2917" s="0"/>
      <c r="AJW2917" s="0"/>
      <c r="AJX2917" s="0"/>
      <c r="AJY2917" s="0"/>
      <c r="AJZ2917" s="0"/>
      <c r="AKA2917" s="0"/>
      <c r="AKB2917" s="0"/>
      <c r="AKC2917" s="0"/>
      <c r="AKD2917" s="0"/>
      <c r="AKE2917" s="0"/>
      <c r="AKF2917" s="0"/>
      <c r="AKG2917" s="0"/>
      <c r="AKH2917" s="0"/>
      <c r="AKI2917" s="0"/>
      <c r="AKJ2917" s="0"/>
      <c r="AKK2917" s="0"/>
      <c r="AKL2917" s="0"/>
      <c r="AKM2917" s="0"/>
      <c r="AKN2917" s="0"/>
      <c r="AKO2917" s="0"/>
      <c r="AKP2917" s="0"/>
      <c r="AKQ2917" s="0"/>
      <c r="AKR2917" s="0"/>
      <c r="AKS2917" s="0"/>
      <c r="AKT2917" s="0"/>
      <c r="AKU2917" s="0"/>
      <c r="AKV2917" s="0"/>
      <c r="AKW2917" s="0"/>
      <c r="AKX2917" s="0"/>
      <c r="AKY2917" s="0"/>
      <c r="AKZ2917" s="0"/>
      <c r="ALA2917" s="0"/>
      <c r="ALB2917" s="0"/>
      <c r="ALC2917" s="0"/>
      <c r="ALD2917" s="0"/>
      <c r="ALE2917" s="0"/>
      <c r="ALF2917" s="0"/>
      <c r="ALG2917" s="0"/>
      <c r="ALH2917" s="0"/>
      <c r="ALI2917" s="0"/>
      <c r="ALJ2917" s="0"/>
      <c r="ALK2917" s="0"/>
      <c r="ALL2917" s="0"/>
      <c r="ALM2917" s="0"/>
      <c r="ALN2917" s="0"/>
      <c r="ALO2917" s="0"/>
      <c r="ALP2917" s="0"/>
      <c r="ALQ2917" s="0"/>
      <c r="ALR2917" s="0"/>
      <c r="ALS2917" s="0"/>
      <c r="ALT2917" s="0"/>
      <c r="ALU2917" s="0"/>
      <c r="ALV2917" s="0"/>
      <c r="ALW2917" s="0"/>
      <c r="ALX2917" s="0"/>
      <c r="ALY2917" s="0"/>
      <c r="ALZ2917" s="0"/>
      <c r="AMA2917" s="0"/>
      <c r="AMB2917" s="0"/>
      <c r="AMC2917" s="0"/>
      <c r="AMD2917" s="0"/>
      <c r="AME2917" s="0"/>
      <c r="AMF2917" s="0"/>
      <c r="AMG2917" s="0"/>
      <c r="AMH2917" s="0"/>
      <c r="AMI2917" s="0"/>
      <c r="AMJ2917" s="0"/>
    </row>
    <row r="2918" s="8" customFormat="true" ht="30" hidden="false" customHeight="false" outlineLevel="0" collapsed="false">
      <c r="A2918" s="29" t="s">
        <v>6588</v>
      </c>
      <c r="B2918" s="30" t="s">
        <v>14</v>
      </c>
      <c r="C2918" s="31" t="s">
        <v>6578</v>
      </c>
      <c r="D2918" s="31" t="s">
        <v>6579</v>
      </c>
      <c r="E2918" s="30" t="s">
        <v>6580</v>
      </c>
      <c r="F2918" s="2" t="s">
        <v>6581</v>
      </c>
      <c r="G2918" s="12" t="n">
        <v>45773</v>
      </c>
      <c r="H2918" s="32" t="n">
        <v>1</v>
      </c>
      <c r="I2918" s="33" t="n">
        <v>1200</v>
      </c>
      <c r="J2918" s="33" t="n">
        <v>1200</v>
      </c>
      <c r="K2918" s="30" t="s">
        <v>19</v>
      </c>
      <c r="L2918" s="31" t="s">
        <v>6582</v>
      </c>
      <c r="AJU2918" s="0"/>
      <c r="AJV2918" s="0"/>
      <c r="AJW2918" s="0"/>
      <c r="AJX2918" s="0"/>
      <c r="AJY2918" s="0"/>
      <c r="AJZ2918" s="0"/>
      <c r="AKA2918" s="0"/>
      <c r="AKB2918" s="0"/>
      <c r="AKC2918" s="0"/>
      <c r="AKD2918" s="0"/>
      <c r="AKE2918" s="0"/>
      <c r="AKF2918" s="0"/>
      <c r="AKG2918" s="0"/>
      <c r="AKH2918" s="0"/>
      <c r="AKI2918" s="0"/>
      <c r="AKJ2918" s="0"/>
      <c r="AKK2918" s="0"/>
      <c r="AKL2918" s="0"/>
      <c r="AKM2918" s="0"/>
      <c r="AKN2918" s="0"/>
      <c r="AKO2918" s="0"/>
      <c r="AKP2918" s="0"/>
      <c r="AKQ2918" s="0"/>
      <c r="AKR2918" s="0"/>
      <c r="AKS2918" s="0"/>
      <c r="AKT2918" s="0"/>
      <c r="AKU2918" s="0"/>
      <c r="AKV2918" s="0"/>
      <c r="AKW2918" s="0"/>
      <c r="AKX2918" s="0"/>
      <c r="AKY2918" s="0"/>
      <c r="AKZ2918" s="0"/>
      <c r="ALA2918" s="0"/>
      <c r="ALB2918" s="0"/>
      <c r="ALC2918" s="0"/>
      <c r="ALD2918" s="0"/>
      <c r="ALE2918" s="0"/>
      <c r="ALF2918" s="0"/>
      <c r="ALG2918" s="0"/>
      <c r="ALH2918" s="0"/>
      <c r="ALI2918" s="0"/>
      <c r="ALJ2918" s="0"/>
      <c r="ALK2918" s="0"/>
      <c r="ALL2918" s="0"/>
      <c r="ALM2918" s="0"/>
      <c r="ALN2918" s="0"/>
      <c r="ALO2918" s="0"/>
      <c r="ALP2918" s="0"/>
      <c r="ALQ2918" s="0"/>
      <c r="ALR2918" s="0"/>
      <c r="ALS2918" s="0"/>
      <c r="ALT2918" s="0"/>
      <c r="ALU2918" s="0"/>
      <c r="ALV2918" s="0"/>
      <c r="ALW2918" s="0"/>
      <c r="ALX2918" s="0"/>
      <c r="ALY2918" s="0"/>
      <c r="ALZ2918" s="0"/>
      <c r="AMA2918" s="0"/>
      <c r="AMB2918" s="0"/>
      <c r="AMC2918" s="0"/>
      <c r="AMD2918" s="0"/>
      <c r="AME2918" s="0"/>
      <c r="AMF2918" s="0"/>
      <c r="AMG2918" s="0"/>
      <c r="AMH2918" s="0"/>
      <c r="AMI2918" s="0"/>
      <c r="AMJ2918" s="0"/>
    </row>
    <row r="2919" s="8" customFormat="true" ht="30" hidden="false" customHeight="false" outlineLevel="0" collapsed="false">
      <c r="A2919" s="29" t="s">
        <v>6589</v>
      </c>
      <c r="B2919" s="30" t="s">
        <v>14</v>
      </c>
      <c r="C2919" s="31" t="s">
        <v>6578</v>
      </c>
      <c r="D2919" s="31" t="s">
        <v>6579</v>
      </c>
      <c r="E2919" s="30" t="s">
        <v>6580</v>
      </c>
      <c r="F2919" s="2" t="s">
        <v>6581</v>
      </c>
      <c r="G2919" s="12" t="n">
        <v>45774</v>
      </c>
      <c r="H2919" s="32" t="n">
        <v>1</v>
      </c>
      <c r="I2919" s="33" t="n">
        <v>1200</v>
      </c>
      <c r="J2919" s="33" t="n">
        <v>1200</v>
      </c>
      <c r="K2919" s="30" t="s">
        <v>19</v>
      </c>
      <c r="L2919" s="31" t="s">
        <v>6582</v>
      </c>
      <c r="AJU2919" s="0"/>
      <c r="AJV2919" s="0"/>
      <c r="AJW2919" s="0"/>
      <c r="AJX2919" s="0"/>
      <c r="AJY2919" s="0"/>
      <c r="AJZ2919" s="0"/>
      <c r="AKA2919" s="0"/>
      <c r="AKB2919" s="0"/>
      <c r="AKC2919" s="0"/>
      <c r="AKD2919" s="0"/>
      <c r="AKE2919" s="0"/>
      <c r="AKF2919" s="0"/>
      <c r="AKG2919" s="0"/>
      <c r="AKH2919" s="0"/>
      <c r="AKI2919" s="0"/>
      <c r="AKJ2919" s="0"/>
      <c r="AKK2919" s="0"/>
      <c r="AKL2919" s="0"/>
      <c r="AKM2919" s="0"/>
      <c r="AKN2919" s="0"/>
      <c r="AKO2919" s="0"/>
      <c r="AKP2919" s="0"/>
      <c r="AKQ2919" s="0"/>
      <c r="AKR2919" s="0"/>
      <c r="AKS2919" s="0"/>
      <c r="AKT2919" s="0"/>
      <c r="AKU2919" s="0"/>
      <c r="AKV2919" s="0"/>
      <c r="AKW2919" s="0"/>
      <c r="AKX2919" s="0"/>
      <c r="AKY2919" s="0"/>
      <c r="AKZ2919" s="0"/>
      <c r="ALA2919" s="0"/>
      <c r="ALB2919" s="0"/>
      <c r="ALC2919" s="0"/>
      <c r="ALD2919" s="0"/>
      <c r="ALE2919" s="0"/>
      <c r="ALF2919" s="0"/>
      <c r="ALG2919" s="0"/>
      <c r="ALH2919" s="0"/>
      <c r="ALI2919" s="0"/>
      <c r="ALJ2919" s="0"/>
      <c r="ALK2919" s="0"/>
      <c r="ALL2919" s="0"/>
      <c r="ALM2919" s="0"/>
      <c r="ALN2919" s="0"/>
      <c r="ALO2919" s="0"/>
      <c r="ALP2919" s="0"/>
      <c r="ALQ2919" s="0"/>
      <c r="ALR2919" s="0"/>
      <c r="ALS2919" s="0"/>
      <c r="ALT2919" s="0"/>
      <c r="ALU2919" s="0"/>
      <c r="ALV2919" s="0"/>
      <c r="ALW2919" s="0"/>
      <c r="ALX2919" s="0"/>
      <c r="ALY2919" s="0"/>
      <c r="ALZ2919" s="0"/>
      <c r="AMA2919" s="0"/>
      <c r="AMB2919" s="0"/>
      <c r="AMC2919" s="0"/>
      <c r="AMD2919" s="0"/>
      <c r="AME2919" s="0"/>
      <c r="AMF2919" s="0"/>
      <c r="AMG2919" s="0"/>
      <c r="AMH2919" s="0"/>
      <c r="AMI2919" s="0"/>
      <c r="AMJ2919" s="0"/>
    </row>
    <row r="2920" s="8" customFormat="true" ht="30" hidden="false" customHeight="false" outlineLevel="0" collapsed="false">
      <c r="A2920" s="29" t="s">
        <v>6590</v>
      </c>
      <c r="B2920" s="30" t="s">
        <v>14</v>
      </c>
      <c r="C2920" s="31" t="s">
        <v>6578</v>
      </c>
      <c r="D2920" s="31" t="s">
        <v>6579</v>
      </c>
      <c r="E2920" s="30" t="s">
        <v>6580</v>
      </c>
      <c r="F2920" s="2" t="s">
        <v>6581</v>
      </c>
      <c r="G2920" s="12" t="n">
        <v>45775</v>
      </c>
      <c r="H2920" s="32" t="n">
        <v>1</v>
      </c>
      <c r="I2920" s="33" t="n">
        <v>1200</v>
      </c>
      <c r="J2920" s="33" t="n">
        <v>1200</v>
      </c>
      <c r="K2920" s="30" t="s">
        <v>19</v>
      </c>
      <c r="L2920" s="31" t="s">
        <v>6582</v>
      </c>
      <c r="AJU2920" s="0"/>
      <c r="AJV2920" s="0"/>
      <c r="AJW2920" s="0"/>
      <c r="AJX2920" s="0"/>
      <c r="AJY2920" s="0"/>
      <c r="AJZ2920" s="0"/>
      <c r="AKA2920" s="0"/>
      <c r="AKB2920" s="0"/>
      <c r="AKC2920" s="0"/>
      <c r="AKD2920" s="0"/>
      <c r="AKE2920" s="0"/>
      <c r="AKF2920" s="0"/>
      <c r="AKG2920" s="0"/>
      <c r="AKH2920" s="0"/>
      <c r="AKI2920" s="0"/>
      <c r="AKJ2920" s="0"/>
      <c r="AKK2920" s="0"/>
      <c r="AKL2920" s="0"/>
      <c r="AKM2920" s="0"/>
      <c r="AKN2920" s="0"/>
      <c r="AKO2920" s="0"/>
      <c r="AKP2920" s="0"/>
      <c r="AKQ2920" s="0"/>
      <c r="AKR2920" s="0"/>
      <c r="AKS2920" s="0"/>
      <c r="AKT2920" s="0"/>
      <c r="AKU2920" s="0"/>
      <c r="AKV2920" s="0"/>
      <c r="AKW2920" s="0"/>
      <c r="AKX2920" s="0"/>
      <c r="AKY2920" s="0"/>
      <c r="AKZ2920" s="0"/>
      <c r="ALA2920" s="0"/>
      <c r="ALB2920" s="0"/>
      <c r="ALC2920" s="0"/>
      <c r="ALD2920" s="0"/>
      <c r="ALE2920" s="0"/>
      <c r="ALF2920" s="0"/>
      <c r="ALG2920" s="0"/>
      <c r="ALH2920" s="0"/>
      <c r="ALI2920" s="0"/>
      <c r="ALJ2920" s="0"/>
      <c r="ALK2920" s="0"/>
      <c r="ALL2920" s="0"/>
      <c r="ALM2920" s="0"/>
      <c r="ALN2920" s="0"/>
      <c r="ALO2920" s="0"/>
      <c r="ALP2920" s="0"/>
      <c r="ALQ2920" s="0"/>
      <c r="ALR2920" s="0"/>
      <c r="ALS2920" s="0"/>
      <c r="ALT2920" s="0"/>
      <c r="ALU2920" s="0"/>
      <c r="ALV2920" s="0"/>
      <c r="ALW2920" s="0"/>
      <c r="ALX2920" s="0"/>
      <c r="ALY2920" s="0"/>
      <c r="ALZ2920" s="0"/>
      <c r="AMA2920" s="0"/>
      <c r="AMB2920" s="0"/>
      <c r="AMC2920" s="0"/>
      <c r="AMD2920" s="0"/>
      <c r="AME2920" s="0"/>
      <c r="AMF2920" s="0"/>
      <c r="AMG2920" s="0"/>
      <c r="AMH2920" s="0"/>
      <c r="AMI2920" s="0"/>
      <c r="AMJ2920" s="0"/>
    </row>
    <row r="2921" s="8" customFormat="true" ht="30" hidden="false" customHeight="false" outlineLevel="0" collapsed="false">
      <c r="A2921" s="29" t="s">
        <v>6591</v>
      </c>
      <c r="B2921" s="30" t="s">
        <v>14</v>
      </c>
      <c r="C2921" s="31" t="s">
        <v>6578</v>
      </c>
      <c r="D2921" s="31" t="s">
        <v>6579</v>
      </c>
      <c r="E2921" s="30" t="s">
        <v>6580</v>
      </c>
      <c r="F2921" s="2" t="s">
        <v>6581</v>
      </c>
      <c r="G2921" s="12" t="n">
        <v>45776</v>
      </c>
      <c r="H2921" s="32" t="n">
        <v>1</v>
      </c>
      <c r="I2921" s="33" t="n">
        <v>1200</v>
      </c>
      <c r="J2921" s="33" t="n">
        <v>1200</v>
      </c>
      <c r="K2921" s="30" t="s">
        <v>19</v>
      </c>
      <c r="L2921" s="31" t="s">
        <v>6582</v>
      </c>
      <c r="AJU2921" s="0"/>
      <c r="AJV2921" s="0"/>
      <c r="AJW2921" s="0"/>
      <c r="AJX2921" s="0"/>
      <c r="AJY2921" s="0"/>
      <c r="AJZ2921" s="0"/>
      <c r="AKA2921" s="0"/>
      <c r="AKB2921" s="0"/>
      <c r="AKC2921" s="0"/>
      <c r="AKD2921" s="0"/>
      <c r="AKE2921" s="0"/>
      <c r="AKF2921" s="0"/>
      <c r="AKG2921" s="0"/>
      <c r="AKH2921" s="0"/>
      <c r="AKI2921" s="0"/>
      <c r="AKJ2921" s="0"/>
      <c r="AKK2921" s="0"/>
      <c r="AKL2921" s="0"/>
      <c r="AKM2921" s="0"/>
      <c r="AKN2921" s="0"/>
      <c r="AKO2921" s="0"/>
      <c r="AKP2921" s="0"/>
      <c r="AKQ2921" s="0"/>
      <c r="AKR2921" s="0"/>
      <c r="AKS2921" s="0"/>
      <c r="AKT2921" s="0"/>
      <c r="AKU2921" s="0"/>
      <c r="AKV2921" s="0"/>
      <c r="AKW2921" s="0"/>
      <c r="AKX2921" s="0"/>
      <c r="AKY2921" s="0"/>
      <c r="AKZ2921" s="0"/>
      <c r="ALA2921" s="0"/>
      <c r="ALB2921" s="0"/>
      <c r="ALC2921" s="0"/>
      <c r="ALD2921" s="0"/>
      <c r="ALE2921" s="0"/>
      <c r="ALF2921" s="0"/>
      <c r="ALG2921" s="0"/>
      <c r="ALH2921" s="0"/>
      <c r="ALI2921" s="0"/>
      <c r="ALJ2921" s="0"/>
      <c r="ALK2921" s="0"/>
      <c r="ALL2921" s="0"/>
      <c r="ALM2921" s="0"/>
      <c r="ALN2921" s="0"/>
      <c r="ALO2921" s="0"/>
      <c r="ALP2921" s="0"/>
      <c r="ALQ2921" s="0"/>
      <c r="ALR2921" s="0"/>
      <c r="ALS2921" s="0"/>
      <c r="ALT2921" s="0"/>
      <c r="ALU2921" s="0"/>
      <c r="ALV2921" s="0"/>
      <c r="ALW2921" s="0"/>
      <c r="ALX2921" s="0"/>
      <c r="ALY2921" s="0"/>
      <c r="ALZ2921" s="0"/>
      <c r="AMA2921" s="0"/>
      <c r="AMB2921" s="0"/>
      <c r="AMC2921" s="0"/>
      <c r="AMD2921" s="0"/>
      <c r="AME2921" s="0"/>
      <c r="AMF2921" s="0"/>
      <c r="AMG2921" s="0"/>
      <c r="AMH2921" s="0"/>
      <c r="AMI2921" s="0"/>
      <c r="AMJ2921" s="0"/>
    </row>
    <row r="2922" s="8" customFormat="true" ht="30" hidden="false" customHeight="false" outlineLevel="0" collapsed="false">
      <c r="A2922" s="29" t="s">
        <v>6592</v>
      </c>
      <c r="B2922" s="30" t="s">
        <v>14</v>
      </c>
      <c r="C2922" s="31" t="s">
        <v>6578</v>
      </c>
      <c r="D2922" s="31" t="s">
        <v>6579</v>
      </c>
      <c r="E2922" s="30" t="s">
        <v>6580</v>
      </c>
      <c r="F2922" s="2" t="s">
        <v>6581</v>
      </c>
      <c r="G2922" s="12" t="n">
        <v>45777</v>
      </c>
      <c r="H2922" s="32" t="n">
        <v>1</v>
      </c>
      <c r="I2922" s="33" t="n">
        <v>1200</v>
      </c>
      <c r="J2922" s="33" t="n">
        <v>1200</v>
      </c>
      <c r="K2922" s="30" t="s">
        <v>19</v>
      </c>
      <c r="L2922" s="31" t="s">
        <v>6582</v>
      </c>
      <c r="AJU2922" s="0"/>
      <c r="AJV2922" s="0"/>
      <c r="AJW2922" s="0"/>
      <c r="AJX2922" s="0"/>
      <c r="AJY2922" s="0"/>
      <c r="AJZ2922" s="0"/>
      <c r="AKA2922" s="0"/>
      <c r="AKB2922" s="0"/>
      <c r="AKC2922" s="0"/>
      <c r="AKD2922" s="0"/>
      <c r="AKE2922" s="0"/>
      <c r="AKF2922" s="0"/>
      <c r="AKG2922" s="0"/>
      <c r="AKH2922" s="0"/>
      <c r="AKI2922" s="0"/>
      <c r="AKJ2922" s="0"/>
      <c r="AKK2922" s="0"/>
      <c r="AKL2922" s="0"/>
      <c r="AKM2922" s="0"/>
      <c r="AKN2922" s="0"/>
      <c r="AKO2922" s="0"/>
      <c r="AKP2922" s="0"/>
      <c r="AKQ2922" s="0"/>
      <c r="AKR2922" s="0"/>
      <c r="AKS2922" s="0"/>
      <c r="AKT2922" s="0"/>
      <c r="AKU2922" s="0"/>
      <c r="AKV2922" s="0"/>
      <c r="AKW2922" s="0"/>
      <c r="AKX2922" s="0"/>
      <c r="AKY2922" s="0"/>
      <c r="AKZ2922" s="0"/>
      <c r="ALA2922" s="0"/>
      <c r="ALB2922" s="0"/>
      <c r="ALC2922" s="0"/>
      <c r="ALD2922" s="0"/>
      <c r="ALE2922" s="0"/>
      <c r="ALF2922" s="0"/>
      <c r="ALG2922" s="0"/>
      <c r="ALH2922" s="0"/>
      <c r="ALI2922" s="0"/>
      <c r="ALJ2922" s="0"/>
      <c r="ALK2922" s="0"/>
      <c r="ALL2922" s="0"/>
      <c r="ALM2922" s="0"/>
      <c r="ALN2922" s="0"/>
      <c r="ALO2922" s="0"/>
      <c r="ALP2922" s="0"/>
      <c r="ALQ2922" s="0"/>
      <c r="ALR2922" s="0"/>
      <c r="ALS2922" s="0"/>
      <c r="ALT2922" s="0"/>
      <c r="ALU2922" s="0"/>
      <c r="ALV2922" s="0"/>
      <c r="ALW2922" s="0"/>
      <c r="ALX2922" s="0"/>
      <c r="ALY2922" s="0"/>
      <c r="ALZ2922" s="0"/>
      <c r="AMA2922" s="0"/>
      <c r="AMB2922" s="0"/>
      <c r="AMC2922" s="0"/>
      <c r="AMD2922" s="0"/>
      <c r="AME2922" s="0"/>
      <c r="AMF2922" s="0"/>
      <c r="AMG2922" s="0"/>
      <c r="AMH2922" s="0"/>
      <c r="AMI2922" s="0"/>
      <c r="AMJ2922" s="0"/>
    </row>
    <row r="2923" s="8" customFormat="true" ht="30" hidden="false" customHeight="false" outlineLevel="0" collapsed="false">
      <c r="A2923" s="29" t="s">
        <v>6593</v>
      </c>
      <c r="B2923" s="30" t="s">
        <v>14</v>
      </c>
      <c r="C2923" s="31" t="s">
        <v>6578</v>
      </c>
      <c r="D2923" s="31" t="s">
        <v>6579</v>
      </c>
      <c r="E2923" s="30" t="s">
        <v>6580</v>
      </c>
      <c r="F2923" s="2" t="s">
        <v>6581</v>
      </c>
      <c r="G2923" s="12" t="n">
        <v>45778</v>
      </c>
      <c r="H2923" s="32" t="n">
        <v>1</v>
      </c>
      <c r="I2923" s="33" t="n">
        <v>1200</v>
      </c>
      <c r="J2923" s="33" t="n">
        <v>1200</v>
      </c>
      <c r="K2923" s="30" t="s">
        <v>19</v>
      </c>
      <c r="L2923" s="31" t="s">
        <v>6582</v>
      </c>
      <c r="AJU2923" s="0"/>
      <c r="AJV2923" s="0"/>
      <c r="AJW2923" s="0"/>
      <c r="AJX2923" s="0"/>
      <c r="AJY2923" s="0"/>
      <c r="AJZ2923" s="0"/>
      <c r="AKA2923" s="0"/>
      <c r="AKB2923" s="0"/>
      <c r="AKC2923" s="0"/>
      <c r="AKD2923" s="0"/>
      <c r="AKE2923" s="0"/>
      <c r="AKF2923" s="0"/>
      <c r="AKG2923" s="0"/>
      <c r="AKH2923" s="0"/>
      <c r="AKI2923" s="0"/>
      <c r="AKJ2923" s="0"/>
      <c r="AKK2923" s="0"/>
      <c r="AKL2923" s="0"/>
      <c r="AKM2923" s="0"/>
      <c r="AKN2923" s="0"/>
      <c r="AKO2923" s="0"/>
      <c r="AKP2923" s="0"/>
      <c r="AKQ2923" s="0"/>
      <c r="AKR2923" s="0"/>
      <c r="AKS2923" s="0"/>
      <c r="AKT2923" s="0"/>
      <c r="AKU2923" s="0"/>
      <c r="AKV2923" s="0"/>
      <c r="AKW2923" s="0"/>
      <c r="AKX2923" s="0"/>
      <c r="AKY2923" s="0"/>
      <c r="AKZ2923" s="0"/>
      <c r="ALA2923" s="0"/>
      <c r="ALB2923" s="0"/>
      <c r="ALC2923" s="0"/>
      <c r="ALD2923" s="0"/>
      <c r="ALE2923" s="0"/>
      <c r="ALF2923" s="0"/>
      <c r="ALG2923" s="0"/>
      <c r="ALH2923" s="0"/>
      <c r="ALI2923" s="0"/>
      <c r="ALJ2923" s="0"/>
      <c r="ALK2923" s="0"/>
      <c r="ALL2923" s="0"/>
      <c r="ALM2923" s="0"/>
      <c r="ALN2923" s="0"/>
      <c r="ALO2923" s="0"/>
      <c r="ALP2923" s="0"/>
      <c r="ALQ2923" s="0"/>
      <c r="ALR2923" s="0"/>
      <c r="ALS2923" s="0"/>
      <c r="ALT2923" s="0"/>
      <c r="ALU2923" s="0"/>
      <c r="ALV2923" s="0"/>
      <c r="ALW2923" s="0"/>
      <c r="ALX2923" s="0"/>
      <c r="ALY2923" s="0"/>
      <c r="ALZ2923" s="0"/>
      <c r="AMA2923" s="0"/>
      <c r="AMB2923" s="0"/>
      <c r="AMC2923" s="0"/>
      <c r="AMD2923" s="0"/>
      <c r="AME2923" s="0"/>
      <c r="AMF2923" s="0"/>
      <c r="AMG2923" s="0"/>
      <c r="AMH2923" s="0"/>
      <c r="AMI2923" s="0"/>
      <c r="AMJ2923" s="0"/>
    </row>
    <row r="2924" s="8" customFormat="true" ht="30" hidden="false" customHeight="false" outlineLevel="0" collapsed="false">
      <c r="A2924" s="29" t="s">
        <v>6594</v>
      </c>
      <c r="B2924" s="30" t="s">
        <v>14</v>
      </c>
      <c r="C2924" s="31" t="s">
        <v>6578</v>
      </c>
      <c r="D2924" s="31" t="s">
        <v>6579</v>
      </c>
      <c r="E2924" s="30" t="s">
        <v>6580</v>
      </c>
      <c r="F2924" s="2" t="s">
        <v>6581</v>
      </c>
      <c r="G2924" s="12" t="n">
        <v>45779</v>
      </c>
      <c r="H2924" s="32" t="n">
        <v>1</v>
      </c>
      <c r="I2924" s="33" t="n">
        <v>1200</v>
      </c>
      <c r="J2924" s="33" t="n">
        <v>1200</v>
      </c>
      <c r="K2924" s="30" t="s">
        <v>19</v>
      </c>
      <c r="L2924" s="31" t="s">
        <v>6582</v>
      </c>
      <c r="AJU2924" s="0"/>
      <c r="AJV2924" s="0"/>
      <c r="AJW2924" s="0"/>
      <c r="AJX2924" s="0"/>
      <c r="AJY2924" s="0"/>
      <c r="AJZ2924" s="0"/>
      <c r="AKA2924" s="0"/>
      <c r="AKB2924" s="0"/>
      <c r="AKC2924" s="0"/>
      <c r="AKD2924" s="0"/>
      <c r="AKE2924" s="0"/>
      <c r="AKF2924" s="0"/>
      <c r="AKG2924" s="0"/>
      <c r="AKH2924" s="0"/>
      <c r="AKI2924" s="0"/>
      <c r="AKJ2924" s="0"/>
      <c r="AKK2924" s="0"/>
      <c r="AKL2924" s="0"/>
      <c r="AKM2924" s="0"/>
      <c r="AKN2924" s="0"/>
      <c r="AKO2924" s="0"/>
      <c r="AKP2924" s="0"/>
      <c r="AKQ2924" s="0"/>
      <c r="AKR2924" s="0"/>
      <c r="AKS2924" s="0"/>
      <c r="AKT2924" s="0"/>
      <c r="AKU2924" s="0"/>
      <c r="AKV2924" s="0"/>
      <c r="AKW2924" s="0"/>
      <c r="AKX2924" s="0"/>
      <c r="AKY2924" s="0"/>
      <c r="AKZ2924" s="0"/>
      <c r="ALA2924" s="0"/>
      <c r="ALB2924" s="0"/>
      <c r="ALC2924" s="0"/>
      <c r="ALD2924" s="0"/>
      <c r="ALE2924" s="0"/>
      <c r="ALF2924" s="0"/>
      <c r="ALG2924" s="0"/>
      <c r="ALH2924" s="0"/>
      <c r="ALI2924" s="0"/>
      <c r="ALJ2924" s="0"/>
      <c r="ALK2924" s="0"/>
      <c r="ALL2924" s="0"/>
      <c r="ALM2924" s="0"/>
      <c r="ALN2924" s="0"/>
      <c r="ALO2924" s="0"/>
      <c r="ALP2924" s="0"/>
      <c r="ALQ2924" s="0"/>
      <c r="ALR2924" s="0"/>
      <c r="ALS2924" s="0"/>
      <c r="ALT2924" s="0"/>
      <c r="ALU2924" s="0"/>
      <c r="ALV2924" s="0"/>
      <c r="ALW2924" s="0"/>
      <c r="ALX2924" s="0"/>
      <c r="ALY2924" s="0"/>
      <c r="ALZ2924" s="0"/>
      <c r="AMA2924" s="0"/>
      <c r="AMB2924" s="0"/>
      <c r="AMC2924" s="0"/>
      <c r="AMD2924" s="0"/>
      <c r="AME2924" s="0"/>
      <c r="AMF2924" s="0"/>
      <c r="AMG2924" s="0"/>
      <c r="AMH2924" s="0"/>
      <c r="AMI2924" s="0"/>
      <c r="AMJ2924" s="0"/>
    </row>
    <row r="2925" s="8" customFormat="true" ht="30" hidden="false" customHeight="false" outlineLevel="0" collapsed="false">
      <c r="A2925" s="29" t="s">
        <v>6595</v>
      </c>
      <c r="B2925" s="30" t="s">
        <v>14</v>
      </c>
      <c r="C2925" s="31" t="s">
        <v>6578</v>
      </c>
      <c r="D2925" s="31" t="s">
        <v>6579</v>
      </c>
      <c r="E2925" s="30" t="s">
        <v>6580</v>
      </c>
      <c r="F2925" s="2" t="s">
        <v>6581</v>
      </c>
      <c r="G2925" s="12" t="n">
        <v>45780</v>
      </c>
      <c r="H2925" s="32" t="n">
        <v>1</v>
      </c>
      <c r="I2925" s="33" t="n">
        <v>1200</v>
      </c>
      <c r="J2925" s="33" t="n">
        <v>1200</v>
      </c>
      <c r="K2925" s="30" t="s">
        <v>19</v>
      </c>
      <c r="L2925" s="31" t="s">
        <v>6582</v>
      </c>
      <c r="AJU2925" s="0"/>
      <c r="AJV2925" s="0"/>
      <c r="AJW2925" s="0"/>
      <c r="AJX2925" s="0"/>
      <c r="AJY2925" s="0"/>
      <c r="AJZ2925" s="0"/>
      <c r="AKA2925" s="0"/>
      <c r="AKB2925" s="0"/>
      <c r="AKC2925" s="0"/>
      <c r="AKD2925" s="0"/>
      <c r="AKE2925" s="0"/>
      <c r="AKF2925" s="0"/>
      <c r="AKG2925" s="0"/>
      <c r="AKH2925" s="0"/>
      <c r="AKI2925" s="0"/>
      <c r="AKJ2925" s="0"/>
      <c r="AKK2925" s="0"/>
      <c r="AKL2925" s="0"/>
      <c r="AKM2925" s="0"/>
      <c r="AKN2925" s="0"/>
      <c r="AKO2925" s="0"/>
      <c r="AKP2925" s="0"/>
      <c r="AKQ2925" s="0"/>
      <c r="AKR2925" s="0"/>
      <c r="AKS2925" s="0"/>
      <c r="AKT2925" s="0"/>
      <c r="AKU2925" s="0"/>
      <c r="AKV2925" s="0"/>
      <c r="AKW2925" s="0"/>
      <c r="AKX2925" s="0"/>
      <c r="AKY2925" s="0"/>
      <c r="AKZ2925" s="0"/>
      <c r="ALA2925" s="0"/>
      <c r="ALB2925" s="0"/>
      <c r="ALC2925" s="0"/>
      <c r="ALD2925" s="0"/>
      <c r="ALE2925" s="0"/>
      <c r="ALF2925" s="0"/>
      <c r="ALG2925" s="0"/>
      <c r="ALH2925" s="0"/>
      <c r="ALI2925" s="0"/>
      <c r="ALJ2925" s="0"/>
      <c r="ALK2925" s="0"/>
      <c r="ALL2925" s="0"/>
      <c r="ALM2925" s="0"/>
      <c r="ALN2925" s="0"/>
      <c r="ALO2925" s="0"/>
      <c r="ALP2925" s="0"/>
      <c r="ALQ2925" s="0"/>
      <c r="ALR2925" s="0"/>
      <c r="ALS2925" s="0"/>
      <c r="ALT2925" s="0"/>
      <c r="ALU2925" s="0"/>
      <c r="ALV2925" s="0"/>
      <c r="ALW2925" s="0"/>
      <c r="ALX2925" s="0"/>
      <c r="ALY2925" s="0"/>
      <c r="ALZ2925" s="0"/>
      <c r="AMA2925" s="0"/>
      <c r="AMB2925" s="0"/>
      <c r="AMC2925" s="0"/>
      <c r="AMD2925" s="0"/>
      <c r="AME2925" s="0"/>
      <c r="AMF2925" s="0"/>
      <c r="AMG2925" s="0"/>
      <c r="AMH2925" s="0"/>
      <c r="AMI2925" s="0"/>
      <c r="AMJ2925" s="0"/>
    </row>
    <row r="2926" s="8" customFormat="true" ht="30" hidden="false" customHeight="false" outlineLevel="0" collapsed="false">
      <c r="A2926" s="29" t="s">
        <v>6596</v>
      </c>
      <c r="B2926" s="30" t="s">
        <v>14</v>
      </c>
      <c r="C2926" s="31" t="s">
        <v>6578</v>
      </c>
      <c r="D2926" s="31" t="s">
        <v>6579</v>
      </c>
      <c r="E2926" s="30" t="s">
        <v>6580</v>
      </c>
      <c r="F2926" s="2" t="s">
        <v>6581</v>
      </c>
      <c r="G2926" s="12" t="n">
        <v>45781</v>
      </c>
      <c r="H2926" s="32" t="n">
        <v>1</v>
      </c>
      <c r="I2926" s="33" t="n">
        <v>1200</v>
      </c>
      <c r="J2926" s="33" t="n">
        <v>1200</v>
      </c>
      <c r="K2926" s="30" t="s">
        <v>19</v>
      </c>
      <c r="L2926" s="31" t="s">
        <v>6582</v>
      </c>
      <c r="AJU2926" s="0"/>
      <c r="AJV2926" s="0"/>
      <c r="AJW2926" s="0"/>
      <c r="AJX2926" s="0"/>
      <c r="AJY2926" s="0"/>
      <c r="AJZ2926" s="0"/>
      <c r="AKA2926" s="0"/>
      <c r="AKB2926" s="0"/>
      <c r="AKC2926" s="0"/>
      <c r="AKD2926" s="0"/>
      <c r="AKE2926" s="0"/>
      <c r="AKF2926" s="0"/>
      <c r="AKG2926" s="0"/>
      <c r="AKH2926" s="0"/>
      <c r="AKI2926" s="0"/>
      <c r="AKJ2926" s="0"/>
      <c r="AKK2926" s="0"/>
      <c r="AKL2926" s="0"/>
      <c r="AKM2926" s="0"/>
      <c r="AKN2926" s="0"/>
      <c r="AKO2926" s="0"/>
      <c r="AKP2926" s="0"/>
      <c r="AKQ2926" s="0"/>
      <c r="AKR2926" s="0"/>
      <c r="AKS2926" s="0"/>
      <c r="AKT2926" s="0"/>
      <c r="AKU2926" s="0"/>
      <c r="AKV2926" s="0"/>
      <c r="AKW2926" s="0"/>
      <c r="AKX2926" s="0"/>
      <c r="AKY2926" s="0"/>
      <c r="AKZ2926" s="0"/>
      <c r="ALA2926" s="0"/>
      <c r="ALB2926" s="0"/>
      <c r="ALC2926" s="0"/>
      <c r="ALD2926" s="0"/>
      <c r="ALE2926" s="0"/>
      <c r="ALF2926" s="0"/>
      <c r="ALG2926" s="0"/>
      <c r="ALH2926" s="0"/>
      <c r="ALI2926" s="0"/>
      <c r="ALJ2926" s="0"/>
      <c r="ALK2926" s="0"/>
      <c r="ALL2926" s="0"/>
      <c r="ALM2926" s="0"/>
      <c r="ALN2926" s="0"/>
      <c r="ALO2926" s="0"/>
      <c r="ALP2926" s="0"/>
      <c r="ALQ2926" s="0"/>
      <c r="ALR2926" s="0"/>
      <c r="ALS2926" s="0"/>
      <c r="ALT2926" s="0"/>
      <c r="ALU2926" s="0"/>
      <c r="ALV2926" s="0"/>
      <c r="ALW2926" s="0"/>
      <c r="ALX2926" s="0"/>
      <c r="ALY2926" s="0"/>
      <c r="ALZ2926" s="0"/>
      <c r="AMA2926" s="0"/>
      <c r="AMB2926" s="0"/>
      <c r="AMC2926" s="0"/>
      <c r="AMD2926" s="0"/>
      <c r="AME2926" s="0"/>
      <c r="AMF2926" s="0"/>
      <c r="AMG2926" s="0"/>
      <c r="AMH2926" s="0"/>
      <c r="AMI2926" s="0"/>
      <c r="AMJ2926" s="0"/>
    </row>
    <row r="2927" s="8" customFormat="true" ht="30" hidden="false" customHeight="false" outlineLevel="0" collapsed="false">
      <c r="A2927" s="29" t="s">
        <v>6597</v>
      </c>
      <c r="B2927" s="30" t="s">
        <v>14</v>
      </c>
      <c r="C2927" s="31" t="s">
        <v>6578</v>
      </c>
      <c r="D2927" s="31" t="s">
        <v>6579</v>
      </c>
      <c r="E2927" s="30" t="s">
        <v>6580</v>
      </c>
      <c r="F2927" s="2" t="s">
        <v>6581</v>
      </c>
      <c r="G2927" s="12" t="n">
        <v>45782</v>
      </c>
      <c r="H2927" s="32" t="n">
        <v>1</v>
      </c>
      <c r="I2927" s="33" t="n">
        <v>1200</v>
      </c>
      <c r="J2927" s="33" t="n">
        <v>1200</v>
      </c>
      <c r="K2927" s="30" t="s">
        <v>19</v>
      </c>
      <c r="L2927" s="31" t="s">
        <v>6582</v>
      </c>
      <c r="AJU2927" s="0"/>
      <c r="AJV2927" s="0"/>
      <c r="AJW2927" s="0"/>
      <c r="AJX2927" s="0"/>
      <c r="AJY2927" s="0"/>
      <c r="AJZ2927" s="0"/>
      <c r="AKA2927" s="0"/>
      <c r="AKB2927" s="0"/>
      <c r="AKC2927" s="0"/>
      <c r="AKD2927" s="0"/>
      <c r="AKE2927" s="0"/>
      <c r="AKF2927" s="0"/>
      <c r="AKG2927" s="0"/>
      <c r="AKH2927" s="0"/>
      <c r="AKI2927" s="0"/>
      <c r="AKJ2927" s="0"/>
      <c r="AKK2927" s="0"/>
      <c r="AKL2927" s="0"/>
      <c r="AKM2927" s="0"/>
      <c r="AKN2927" s="0"/>
      <c r="AKO2927" s="0"/>
      <c r="AKP2927" s="0"/>
      <c r="AKQ2927" s="0"/>
      <c r="AKR2927" s="0"/>
      <c r="AKS2927" s="0"/>
      <c r="AKT2927" s="0"/>
      <c r="AKU2927" s="0"/>
      <c r="AKV2927" s="0"/>
      <c r="AKW2927" s="0"/>
      <c r="AKX2927" s="0"/>
      <c r="AKY2927" s="0"/>
      <c r="AKZ2927" s="0"/>
      <c r="ALA2927" s="0"/>
      <c r="ALB2927" s="0"/>
      <c r="ALC2927" s="0"/>
      <c r="ALD2927" s="0"/>
      <c r="ALE2927" s="0"/>
      <c r="ALF2927" s="0"/>
      <c r="ALG2927" s="0"/>
      <c r="ALH2927" s="0"/>
      <c r="ALI2927" s="0"/>
      <c r="ALJ2927" s="0"/>
      <c r="ALK2927" s="0"/>
      <c r="ALL2927" s="0"/>
      <c r="ALM2927" s="0"/>
      <c r="ALN2927" s="0"/>
      <c r="ALO2927" s="0"/>
      <c r="ALP2927" s="0"/>
      <c r="ALQ2927" s="0"/>
      <c r="ALR2927" s="0"/>
      <c r="ALS2927" s="0"/>
      <c r="ALT2927" s="0"/>
      <c r="ALU2927" s="0"/>
      <c r="ALV2927" s="0"/>
      <c r="ALW2927" s="0"/>
      <c r="ALX2927" s="0"/>
      <c r="ALY2927" s="0"/>
      <c r="ALZ2927" s="0"/>
      <c r="AMA2927" s="0"/>
      <c r="AMB2927" s="0"/>
      <c r="AMC2927" s="0"/>
      <c r="AMD2927" s="0"/>
      <c r="AME2927" s="0"/>
      <c r="AMF2927" s="0"/>
      <c r="AMG2927" s="0"/>
      <c r="AMH2927" s="0"/>
      <c r="AMI2927" s="0"/>
      <c r="AMJ2927" s="0"/>
    </row>
    <row r="2928" s="8" customFormat="true" ht="30" hidden="false" customHeight="false" outlineLevel="0" collapsed="false">
      <c r="A2928" s="29" t="s">
        <v>6598</v>
      </c>
      <c r="B2928" s="30" t="s">
        <v>14</v>
      </c>
      <c r="C2928" s="31" t="s">
        <v>6578</v>
      </c>
      <c r="D2928" s="31" t="s">
        <v>6579</v>
      </c>
      <c r="E2928" s="30" t="s">
        <v>6580</v>
      </c>
      <c r="F2928" s="2" t="s">
        <v>6581</v>
      </c>
      <c r="G2928" s="12" t="n">
        <v>45783</v>
      </c>
      <c r="H2928" s="32" t="n">
        <v>1</v>
      </c>
      <c r="I2928" s="33" t="n">
        <v>1200</v>
      </c>
      <c r="J2928" s="33" t="n">
        <v>1200</v>
      </c>
      <c r="K2928" s="30" t="s">
        <v>19</v>
      </c>
      <c r="L2928" s="31" t="s">
        <v>6582</v>
      </c>
      <c r="AJU2928" s="0"/>
      <c r="AJV2928" s="0"/>
      <c r="AJW2928" s="0"/>
      <c r="AJX2928" s="0"/>
      <c r="AJY2928" s="0"/>
      <c r="AJZ2928" s="0"/>
      <c r="AKA2928" s="0"/>
      <c r="AKB2928" s="0"/>
      <c r="AKC2928" s="0"/>
      <c r="AKD2928" s="0"/>
      <c r="AKE2928" s="0"/>
      <c r="AKF2928" s="0"/>
      <c r="AKG2928" s="0"/>
      <c r="AKH2928" s="0"/>
      <c r="AKI2928" s="0"/>
      <c r="AKJ2928" s="0"/>
      <c r="AKK2928" s="0"/>
      <c r="AKL2928" s="0"/>
      <c r="AKM2928" s="0"/>
      <c r="AKN2928" s="0"/>
      <c r="AKO2928" s="0"/>
      <c r="AKP2928" s="0"/>
      <c r="AKQ2928" s="0"/>
      <c r="AKR2928" s="0"/>
      <c r="AKS2928" s="0"/>
      <c r="AKT2928" s="0"/>
      <c r="AKU2928" s="0"/>
      <c r="AKV2928" s="0"/>
      <c r="AKW2928" s="0"/>
      <c r="AKX2928" s="0"/>
      <c r="AKY2928" s="0"/>
      <c r="AKZ2928" s="0"/>
      <c r="ALA2928" s="0"/>
      <c r="ALB2928" s="0"/>
      <c r="ALC2928" s="0"/>
      <c r="ALD2928" s="0"/>
      <c r="ALE2928" s="0"/>
      <c r="ALF2928" s="0"/>
      <c r="ALG2928" s="0"/>
      <c r="ALH2928" s="0"/>
      <c r="ALI2928" s="0"/>
      <c r="ALJ2928" s="0"/>
      <c r="ALK2928" s="0"/>
      <c r="ALL2928" s="0"/>
      <c r="ALM2928" s="0"/>
      <c r="ALN2928" s="0"/>
      <c r="ALO2928" s="0"/>
      <c r="ALP2928" s="0"/>
      <c r="ALQ2928" s="0"/>
      <c r="ALR2928" s="0"/>
      <c r="ALS2928" s="0"/>
      <c r="ALT2928" s="0"/>
      <c r="ALU2928" s="0"/>
      <c r="ALV2928" s="0"/>
      <c r="ALW2928" s="0"/>
      <c r="ALX2928" s="0"/>
      <c r="ALY2928" s="0"/>
      <c r="ALZ2928" s="0"/>
      <c r="AMA2928" s="0"/>
      <c r="AMB2928" s="0"/>
      <c r="AMC2928" s="0"/>
      <c r="AMD2928" s="0"/>
      <c r="AME2928" s="0"/>
      <c r="AMF2928" s="0"/>
      <c r="AMG2928" s="0"/>
      <c r="AMH2928" s="0"/>
      <c r="AMI2928" s="0"/>
      <c r="AMJ2928" s="0"/>
    </row>
    <row r="2929" s="8" customFormat="true" ht="30" hidden="false" customHeight="false" outlineLevel="0" collapsed="false">
      <c r="A2929" s="29" t="s">
        <v>6599</v>
      </c>
      <c r="B2929" s="30" t="s">
        <v>14</v>
      </c>
      <c r="C2929" s="31" t="s">
        <v>6578</v>
      </c>
      <c r="D2929" s="31" t="s">
        <v>6579</v>
      </c>
      <c r="E2929" s="30" t="s">
        <v>6580</v>
      </c>
      <c r="F2929" s="2" t="s">
        <v>6581</v>
      </c>
      <c r="G2929" s="12" t="n">
        <v>45784</v>
      </c>
      <c r="H2929" s="32" t="n">
        <v>1</v>
      </c>
      <c r="I2929" s="33" t="n">
        <v>1200</v>
      </c>
      <c r="J2929" s="33" t="n">
        <v>1200</v>
      </c>
      <c r="K2929" s="30" t="s">
        <v>19</v>
      </c>
      <c r="L2929" s="31" t="s">
        <v>6582</v>
      </c>
      <c r="AJU2929" s="0"/>
      <c r="AJV2929" s="0"/>
      <c r="AJW2929" s="0"/>
      <c r="AJX2929" s="0"/>
      <c r="AJY2929" s="0"/>
      <c r="AJZ2929" s="0"/>
      <c r="AKA2929" s="0"/>
      <c r="AKB2929" s="0"/>
      <c r="AKC2929" s="0"/>
      <c r="AKD2929" s="0"/>
      <c r="AKE2929" s="0"/>
      <c r="AKF2929" s="0"/>
      <c r="AKG2929" s="0"/>
      <c r="AKH2929" s="0"/>
      <c r="AKI2929" s="0"/>
      <c r="AKJ2929" s="0"/>
      <c r="AKK2929" s="0"/>
      <c r="AKL2929" s="0"/>
      <c r="AKM2929" s="0"/>
      <c r="AKN2929" s="0"/>
      <c r="AKO2929" s="0"/>
      <c r="AKP2929" s="0"/>
      <c r="AKQ2929" s="0"/>
      <c r="AKR2929" s="0"/>
      <c r="AKS2929" s="0"/>
      <c r="AKT2929" s="0"/>
      <c r="AKU2929" s="0"/>
      <c r="AKV2929" s="0"/>
      <c r="AKW2929" s="0"/>
      <c r="AKX2929" s="0"/>
      <c r="AKY2929" s="0"/>
      <c r="AKZ2929" s="0"/>
      <c r="ALA2929" s="0"/>
      <c r="ALB2929" s="0"/>
      <c r="ALC2929" s="0"/>
      <c r="ALD2929" s="0"/>
      <c r="ALE2929" s="0"/>
      <c r="ALF2929" s="0"/>
      <c r="ALG2929" s="0"/>
      <c r="ALH2929" s="0"/>
      <c r="ALI2929" s="0"/>
      <c r="ALJ2929" s="0"/>
      <c r="ALK2929" s="0"/>
      <c r="ALL2929" s="0"/>
      <c r="ALM2929" s="0"/>
      <c r="ALN2929" s="0"/>
      <c r="ALO2929" s="0"/>
      <c r="ALP2929" s="0"/>
      <c r="ALQ2929" s="0"/>
      <c r="ALR2929" s="0"/>
      <c r="ALS2929" s="0"/>
      <c r="ALT2929" s="0"/>
      <c r="ALU2929" s="0"/>
      <c r="ALV2929" s="0"/>
      <c r="ALW2929" s="0"/>
      <c r="ALX2929" s="0"/>
      <c r="ALY2929" s="0"/>
      <c r="ALZ2929" s="0"/>
      <c r="AMA2929" s="0"/>
      <c r="AMB2929" s="0"/>
      <c r="AMC2929" s="0"/>
      <c r="AMD2929" s="0"/>
      <c r="AME2929" s="0"/>
      <c r="AMF2929" s="0"/>
      <c r="AMG2929" s="0"/>
      <c r="AMH2929" s="0"/>
      <c r="AMI2929" s="0"/>
      <c r="AMJ2929" s="0"/>
    </row>
    <row r="2930" s="8" customFormat="true" ht="30" hidden="false" customHeight="false" outlineLevel="0" collapsed="false">
      <c r="A2930" s="29" t="s">
        <v>6600</v>
      </c>
      <c r="B2930" s="30" t="s">
        <v>14</v>
      </c>
      <c r="C2930" s="31" t="s">
        <v>6578</v>
      </c>
      <c r="D2930" s="31" t="s">
        <v>6579</v>
      </c>
      <c r="E2930" s="30" t="s">
        <v>6580</v>
      </c>
      <c r="F2930" s="2" t="s">
        <v>6581</v>
      </c>
      <c r="G2930" s="12" t="n">
        <v>45785</v>
      </c>
      <c r="H2930" s="32" t="n">
        <v>1</v>
      </c>
      <c r="I2930" s="33" t="n">
        <v>1200</v>
      </c>
      <c r="J2930" s="33" t="n">
        <v>1200</v>
      </c>
      <c r="K2930" s="30" t="s">
        <v>19</v>
      </c>
      <c r="L2930" s="31" t="s">
        <v>6582</v>
      </c>
      <c r="AJU2930" s="0"/>
      <c r="AJV2930" s="0"/>
      <c r="AJW2930" s="0"/>
      <c r="AJX2930" s="0"/>
      <c r="AJY2930" s="0"/>
      <c r="AJZ2930" s="0"/>
      <c r="AKA2930" s="0"/>
      <c r="AKB2930" s="0"/>
      <c r="AKC2930" s="0"/>
      <c r="AKD2930" s="0"/>
      <c r="AKE2930" s="0"/>
      <c r="AKF2930" s="0"/>
      <c r="AKG2930" s="0"/>
      <c r="AKH2930" s="0"/>
      <c r="AKI2930" s="0"/>
      <c r="AKJ2930" s="0"/>
      <c r="AKK2930" s="0"/>
      <c r="AKL2930" s="0"/>
      <c r="AKM2930" s="0"/>
      <c r="AKN2930" s="0"/>
      <c r="AKO2930" s="0"/>
      <c r="AKP2930" s="0"/>
      <c r="AKQ2930" s="0"/>
      <c r="AKR2930" s="0"/>
      <c r="AKS2930" s="0"/>
      <c r="AKT2930" s="0"/>
      <c r="AKU2930" s="0"/>
      <c r="AKV2930" s="0"/>
      <c r="AKW2930" s="0"/>
      <c r="AKX2930" s="0"/>
      <c r="AKY2930" s="0"/>
      <c r="AKZ2930" s="0"/>
      <c r="ALA2930" s="0"/>
      <c r="ALB2930" s="0"/>
      <c r="ALC2930" s="0"/>
      <c r="ALD2930" s="0"/>
      <c r="ALE2930" s="0"/>
      <c r="ALF2930" s="0"/>
      <c r="ALG2930" s="0"/>
      <c r="ALH2930" s="0"/>
      <c r="ALI2930" s="0"/>
      <c r="ALJ2930" s="0"/>
      <c r="ALK2930" s="0"/>
      <c r="ALL2930" s="0"/>
      <c r="ALM2930" s="0"/>
      <c r="ALN2930" s="0"/>
      <c r="ALO2930" s="0"/>
      <c r="ALP2930" s="0"/>
      <c r="ALQ2930" s="0"/>
      <c r="ALR2930" s="0"/>
      <c r="ALS2930" s="0"/>
      <c r="ALT2930" s="0"/>
      <c r="ALU2930" s="0"/>
      <c r="ALV2930" s="0"/>
      <c r="ALW2930" s="0"/>
      <c r="ALX2930" s="0"/>
      <c r="ALY2930" s="0"/>
      <c r="ALZ2930" s="0"/>
      <c r="AMA2930" s="0"/>
      <c r="AMB2930" s="0"/>
      <c r="AMC2930" s="0"/>
      <c r="AMD2930" s="0"/>
      <c r="AME2930" s="0"/>
      <c r="AMF2930" s="0"/>
      <c r="AMG2930" s="0"/>
      <c r="AMH2930" s="0"/>
      <c r="AMI2930" s="0"/>
      <c r="AMJ2930" s="0"/>
    </row>
    <row r="2931" s="8" customFormat="true" ht="30" hidden="false" customHeight="false" outlineLevel="0" collapsed="false">
      <c r="A2931" s="29" t="s">
        <v>6601</v>
      </c>
      <c r="B2931" s="30" t="s">
        <v>14</v>
      </c>
      <c r="C2931" s="31" t="s">
        <v>6578</v>
      </c>
      <c r="D2931" s="31" t="s">
        <v>6579</v>
      </c>
      <c r="E2931" s="30" t="s">
        <v>6580</v>
      </c>
      <c r="F2931" s="2" t="s">
        <v>6581</v>
      </c>
      <c r="G2931" s="12" t="n">
        <v>45786</v>
      </c>
      <c r="H2931" s="32" t="n">
        <v>1</v>
      </c>
      <c r="I2931" s="33" t="n">
        <v>1200</v>
      </c>
      <c r="J2931" s="33" t="n">
        <v>1200</v>
      </c>
      <c r="K2931" s="30" t="s">
        <v>19</v>
      </c>
      <c r="L2931" s="31" t="s">
        <v>6582</v>
      </c>
      <c r="AJU2931" s="0"/>
      <c r="AJV2931" s="0"/>
      <c r="AJW2931" s="0"/>
      <c r="AJX2931" s="0"/>
      <c r="AJY2931" s="0"/>
      <c r="AJZ2931" s="0"/>
      <c r="AKA2931" s="0"/>
      <c r="AKB2931" s="0"/>
      <c r="AKC2931" s="0"/>
      <c r="AKD2931" s="0"/>
      <c r="AKE2931" s="0"/>
      <c r="AKF2931" s="0"/>
      <c r="AKG2931" s="0"/>
      <c r="AKH2931" s="0"/>
      <c r="AKI2931" s="0"/>
      <c r="AKJ2931" s="0"/>
      <c r="AKK2931" s="0"/>
      <c r="AKL2931" s="0"/>
      <c r="AKM2931" s="0"/>
      <c r="AKN2931" s="0"/>
      <c r="AKO2931" s="0"/>
      <c r="AKP2931" s="0"/>
      <c r="AKQ2931" s="0"/>
      <c r="AKR2931" s="0"/>
      <c r="AKS2931" s="0"/>
      <c r="AKT2931" s="0"/>
      <c r="AKU2931" s="0"/>
      <c r="AKV2931" s="0"/>
      <c r="AKW2931" s="0"/>
      <c r="AKX2931" s="0"/>
      <c r="AKY2931" s="0"/>
      <c r="AKZ2931" s="0"/>
      <c r="ALA2931" s="0"/>
      <c r="ALB2931" s="0"/>
      <c r="ALC2931" s="0"/>
      <c r="ALD2931" s="0"/>
      <c r="ALE2931" s="0"/>
      <c r="ALF2931" s="0"/>
      <c r="ALG2931" s="0"/>
      <c r="ALH2931" s="0"/>
      <c r="ALI2931" s="0"/>
      <c r="ALJ2931" s="0"/>
      <c r="ALK2931" s="0"/>
      <c r="ALL2931" s="0"/>
      <c r="ALM2931" s="0"/>
      <c r="ALN2931" s="0"/>
      <c r="ALO2931" s="0"/>
      <c r="ALP2931" s="0"/>
      <c r="ALQ2931" s="0"/>
      <c r="ALR2931" s="0"/>
      <c r="ALS2931" s="0"/>
      <c r="ALT2931" s="0"/>
      <c r="ALU2931" s="0"/>
      <c r="ALV2931" s="0"/>
      <c r="ALW2931" s="0"/>
      <c r="ALX2931" s="0"/>
      <c r="ALY2931" s="0"/>
      <c r="ALZ2931" s="0"/>
      <c r="AMA2931" s="0"/>
      <c r="AMB2931" s="0"/>
      <c r="AMC2931" s="0"/>
      <c r="AMD2931" s="0"/>
      <c r="AME2931" s="0"/>
      <c r="AMF2931" s="0"/>
      <c r="AMG2931" s="0"/>
      <c r="AMH2931" s="0"/>
      <c r="AMI2931" s="0"/>
      <c r="AMJ2931" s="0"/>
    </row>
    <row r="2932" s="8" customFormat="true" ht="30" hidden="false" customHeight="false" outlineLevel="0" collapsed="false">
      <c r="A2932" s="16" t="s">
        <v>6602</v>
      </c>
      <c r="B2932" s="5" t="s">
        <v>14</v>
      </c>
      <c r="C2932" s="17" t="s">
        <v>6603</v>
      </c>
      <c r="D2932" s="17" t="s">
        <v>6604</v>
      </c>
      <c r="E2932" s="5" t="s">
        <v>6605</v>
      </c>
      <c r="F2932" s="2" t="s">
        <v>6606</v>
      </c>
      <c r="G2932" s="12" t="n">
        <v>45787</v>
      </c>
      <c r="H2932" s="18" t="n">
        <v>1</v>
      </c>
      <c r="I2932" s="19" t="n">
        <v>8600</v>
      </c>
      <c r="J2932" s="19" t="n">
        <v>8600</v>
      </c>
      <c r="K2932" s="5" t="s">
        <v>19</v>
      </c>
      <c r="L2932" s="17" t="s">
        <v>6559</v>
      </c>
      <c r="AJU2932" s="0"/>
      <c r="AJV2932" s="0"/>
      <c r="AJW2932" s="0"/>
      <c r="AJX2932" s="0"/>
      <c r="AJY2932" s="0"/>
      <c r="AJZ2932" s="0"/>
      <c r="AKA2932" s="0"/>
      <c r="AKB2932" s="0"/>
      <c r="AKC2932" s="0"/>
      <c r="AKD2932" s="0"/>
      <c r="AKE2932" s="0"/>
      <c r="AKF2932" s="0"/>
      <c r="AKG2932" s="0"/>
      <c r="AKH2932" s="0"/>
      <c r="AKI2932" s="0"/>
      <c r="AKJ2932" s="0"/>
      <c r="AKK2932" s="0"/>
      <c r="AKL2932" s="0"/>
      <c r="AKM2932" s="0"/>
      <c r="AKN2932" s="0"/>
      <c r="AKO2932" s="0"/>
      <c r="AKP2932" s="0"/>
      <c r="AKQ2932" s="0"/>
      <c r="AKR2932" s="0"/>
      <c r="AKS2932" s="0"/>
      <c r="AKT2932" s="0"/>
      <c r="AKU2932" s="0"/>
      <c r="AKV2932" s="0"/>
      <c r="AKW2932" s="0"/>
      <c r="AKX2932" s="0"/>
      <c r="AKY2932" s="0"/>
      <c r="AKZ2932" s="0"/>
      <c r="ALA2932" s="0"/>
      <c r="ALB2932" s="0"/>
      <c r="ALC2932" s="0"/>
      <c r="ALD2932" s="0"/>
      <c r="ALE2932" s="0"/>
      <c r="ALF2932" s="0"/>
      <c r="ALG2932" s="0"/>
      <c r="ALH2932" s="0"/>
      <c r="ALI2932" s="0"/>
      <c r="ALJ2932" s="0"/>
      <c r="ALK2932" s="0"/>
      <c r="ALL2932" s="0"/>
      <c r="ALM2932" s="0"/>
      <c r="ALN2932" s="0"/>
      <c r="ALO2932" s="0"/>
      <c r="ALP2932" s="0"/>
      <c r="ALQ2932" s="0"/>
      <c r="ALR2932" s="0"/>
      <c r="ALS2932" s="0"/>
      <c r="ALT2932" s="0"/>
      <c r="ALU2932" s="0"/>
      <c r="ALV2932" s="0"/>
      <c r="ALW2932" s="0"/>
      <c r="ALX2932" s="0"/>
      <c r="ALY2932" s="0"/>
      <c r="ALZ2932" s="0"/>
      <c r="AMA2932" s="0"/>
      <c r="AMB2932" s="0"/>
      <c r="AMC2932" s="0"/>
      <c r="AMD2932" s="0"/>
      <c r="AME2932" s="0"/>
      <c r="AMF2932" s="0"/>
      <c r="AMG2932" s="0"/>
      <c r="AMH2932" s="0"/>
      <c r="AMI2932" s="0"/>
      <c r="AMJ2932" s="0"/>
    </row>
    <row r="2933" s="8" customFormat="true" ht="30" hidden="false" customHeight="false" outlineLevel="0" collapsed="false">
      <c r="A2933" s="16" t="s">
        <v>6607</v>
      </c>
      <c r="B2933" s="5" t="s">
        <v>14</v>
      </c>
      <c r="C2933" s="17" t="s">
        <v>6603</v>
      </c>
      <c r="D2933" s="17" t="s">
        <v>6604</v>
      </c>
      <c r="E2933" s="5" t="s">
        <v>6605</v>
      </c>
      <c r="F2933" s="2" t="s">
        <v>6606</v>
      </c>
      <c r="G2933" s="12" t="n">
        <v>45788</v>
      </c>
      <c r="H2933" s="18" t="n">
        <v>1</v>
      </c>
      <c r="I2933" s="19" t="n">
        <v>8600</v>
      </c>
      <c r="J2933" s="19" t="n">
        <v>8600</v>
      </c>
      <c r="K2933" s="5" t="s">
        <v>19</v>
      </c>
      <c r="L2933" s="17" t="s">
        <v>6559</v>
      </c>
      <c r="AJU2933" s="0"/>
      <c r="AJV2933" s="0"/>
      <c r="AJW2933" s="0"/>
      <c r="AJX2933" s="0"/>
      <c r="AJY2933" s="0"/>
      <c r="AJZ2933" s="0"/>
      <c r="AKA2933" s="0"/>
      <c r="AKB2933" s="0"/>
      <c r="AKC2933" s="0"/>
      <c r="AKD2933" s="0"/>
      <c r="AKE2933" s="0"/>
      <c r="AKF2933" s="0"/>
      <c r="AKG2933" s="0"/>
      <c r="AKH2933" s="0"/>
      <c r="AKI2933" s="0"/>
      <c r="AKJ2933" s="0"/>
      <c r="AKK2933" s="0"/>
      <c r="AKL2933" s="0"/>
      <c r="AKM2933" s="0"/>
      <c r="AKN2933" s="0"/>
      <c r="AKO2933" s="0"/>
      <c r="AKP2933" s="0"/>
      <c r="AKQ2933" s="0"/>
      <c r="AKR2933" s="0"/>
      <c r="AKS2933" s="0"/>
      <c r="AKT2933" s="0"/>
      <c r="AKU2933" s="0"/>
      <c r="AKV2933" s="0"/>
      <c r="AKW2933" s="0"/>
      <c r="AKX2933" s="0"/>
      <c r="AKY2933" s="0"/>
      <c r="AKZ2933" s="0"/>
      <c r="ALA2933" s="0"/>
      <c r="ALB2933" s="0"/>
      <c r="ALC2933" s="0"/>
      <c r="ALD2933" s="0"/>
      <c r="ALE2933" s="0"/>
      <c r="ALF2933" s="0"/>
      <c r="ALG2933" s="0"/>
      <c r="ALH2933" s="0"/>
      <c r="ALI2933" s="0"/>
      <c r="ALJ2933" s="0"/>
      <c r="ALK2933" s="0"/>
      <c r="ALL2933" s="0"/>
      <c r="ALM2933" s="0"/>
      <c r="ALN2933" s="0"/>
      <c r="ALO2933" s="0"/>
      <c r="ALP2933" s="0"/>
      <c r="ALQ2933" s="0"/>
      <c r="ALR2933" s="0"/>
      <c r="ALS2933" s="0"/>
      <c r="ALT2933" s="0"/>
      <c r="ALU2933" s="0"/>
      <c r="ALV2933" s="0"/>
      <c r="ALW2933" s="0"/>
      <c r="ALX2933" s="0"/>
      <c r="ALY2933" s="0"/>
      <c r="ALZ2933" s="0"/>
      <c r="AMA2933" s="0"/>
      <c r="AMB2933" s="0"/>
      <c r="AMC2933" s="0"/>
      <c r="AMD2933" s="0"/>
      <c r="AME2933" s="0"/>
      <c r="AMF2933" s="0"/>
      <c r="AMG2933" s="0"/>
      <c r="AMH2933" s="0"/>
      <c r="AMI2933" s="0"/>
      <c r="AMJ2933" s="0"/>
    </row>
    <row r="2934" s="8" customFormat="true" ht="30" hidden="false" customHeight="false" outlineLevel="0" collapsed="false">
      <c r="A2934" s="16" t="s">
        <v>6608</v>
      </c>
      <c r="B2934" s="5" t="s">
        <v>14</v>
      </c>
      <c r="C2934" s="17" t="s">
        <v>6603</v>
      </c>
      <c r="D2934" s="17" t="s">
        <v>6604</v>
      </c>
      <c r="E2934" s="5" t="s">
        <v>6605</v>
      </c>
      <c r="F2934" s="2" t="s">
        <v>6606</v>
      </c>
      <c r="G2934" s="12" t="n">
        <v>45789</v>
      </c>
      <c r="H2934" s="18" t="n">
        <v>1</v>
      </c>
      <c r="I2934" s="19" t="n">
        <v>8600</v>
      </c>
      <c r="J2934" s="19" t="n">
        <v>8600</v>
      </c>
      <c r="K2934" s="5" t="s">
        <v>19</v>
      </c>
      <c r="L2934" s="17" t="s">
        <v>6559</v>
      </c>
      <c r="AJU2934" s="0"/>
      <c r="AJV2934" s="0"/>
      <c r="AJW2934" s="0"/>
      <c r="AJX2934" s="0"/>
      <c r="AJY2934" s="0"/>
      <c r="AJZ2934" s="0"/>
      <c r="AKA2934" s="0"/>
      <c r="AKB2934" s="0"/>
      <c r="AKC2934" s="0"/>
      <c r="AKD2934" s="0"/>
      <c r="AKE2934" s="0"/>
      <c r="AKF2934" s="0"/>
      <c r="AKG2934" s="0"/>
      <c r="AKH2934" s="0"/>
      <c r="AKI2934" s="0"/>
      <c r="AKJ2934" s="0"/>
      <c r="AKK2934" s="0"/>
      <c r="AKL2934" s="0"/>
      <c r="AKM2934" s="0"/>
      <c r="AKN2934" s="0"/>
      <c r="AKO2934" s="0"/>
      <c r="AKP2934" s="0"/>
      <c r="AKQ2934" s="0"/>
      <c r="AKR2934" s="0"/>
      <c r="AKS2934" s="0"/>
      <c r="AKT2934" s="0"/>
      <c r="AKU2934" s="0"/>
      <c r="AKV2934" s="0"/>
      <c r="AKW2934" s="0"/>
      <c r="AKX2934" s="0"/>
      <c r="AKY2934" s="0"/>
      <c r="AKZ2934" s="0"/>
      <c r="ALA2934" s="0"/>
      <c r="ALB2934" s="0"/>
      <c r="ALC2934" s="0"/>
      <c r="ALD2934" s="0"/>
      <c r="ALE2934" s="0"/>
      <c r="ALF2934" s="0"/>
      <c r="ALG2934" s="0"/>
      <c r="ALH2934" s="0"/>
      <c r="ALI2934" s="0"/>
      <c r="ALJ2934" s="0"/>
      <c r="ALK2934" s="0"/>
      <c r="ALL2934" s="0"/>
      <c r="ALM2934" s="0"/>
      <c r="ALN2934" s="0"/>
      <c r="ALO2934" s="0"/>
      <c r="ALP2934" s="0"/>
      <c r="ALQ2934" s="0"/>
      <c r="ALR2934" s="0"/>
      <c r="ALS2934" s="0"/>
      <c r="ALT2934" s="0"/>
      <c r="ALU2934" s="0"/>
      <c r="ALV2934" s="0"/>
      <c r="ALW2934" s="0"/>
      <c r="ALX2934" s="0"/>
      <c r="ALY2934" s="0"/>
      <c r="ALZ2934" s="0"/>
      <c r="AMA2934" s="0"/>
      <c r="AMB2934" s="0"/>
      <c r="AMC2934" s="0"/>
      <c r="AMD2934" s="0"/>
      <c r="AME2934" s="0"/>
      <c r="AMF2934" s="0"/>
      <c r="AMG2934" s="0"/>
      <c r="AMH2934" s="0"/>
      <c r="AMI2934" s="0"/>
      <c r="AMJ2934" s="0"/>
    </row>
    <row r="2935" s="8" customFormat="true" ht="30" hidden="false" customHeight="false" outlineLevel="0" collapsed="false">
      <c r="A2935" s="16" t="s">
        <v>6609</v>
      </c>
      <c r="B2935" s="5" t="s">
        <v>14</v>
      </c>
      <c r="C2935" s="17" t="s">
        <v>6603</v>
      </c>
      <c r="D2935" s="17" t="s">
        <v>6604</v>
      </c>
      <c r="E2935" s="5" t="s">
        <v>6605</v>
      </c>
      <c r="F2935" s="2" t="s">
        <v>6606</v>
      </c>
      <c r="G2935" s="12" t="n">
        <v>45790</v>
      </c>
      <c r="H2935" s="18" t="n">
        <v>1</v>
      </c>
      <c r="I2935" s="19" t="n">
        <v>8600</v>
      </c>
      <c r="J2935" s="19" t="n">
        <v>8600</v>
      </c>
      <c r="K2935" s="5" t="s">
        <v>19</v>
      </c>
      <c r="L2935" s="17" t="s">
        <v>6559</v>
      </c>
      <c r="AJU2935" s="0"/>
      <c r="AJV2935" s="0"/>
      <c r="AJW2935" s="0"/>
      <c r="AJX2935" s="0"/>
      <c r="AJY2935" s="0"/>
      <c r="AJZ2935" s="0"/>
      <c r="AKA2935" s="0"/>
      <c r="AKB2935" s="0"/>
      <c r="AKC2935" s="0"/>
      <c r="AKD2935" s="0"/>
      <c r="AKE2935" s="0"/>
      <c r="AKF2935" s="0"/>
      <c r="AKG2935" s="0"/>
      <c r="AKH2935" s="0"/>
      <c r="AKI2935" s="0"/>
      <c r="AKJ2935" s="0"/>
      <c r="AKK2935" s="0"/>
      <c r="AKL2935" s="0"/>
      <c r="AKM2935" s="0"/>
      <c r="AKN2935" s="0"/>
      <c r="AKO2935" s="0"/>
      <c r="AKP2935" s="0"/>
      <c r="AKQ2935" s="0"/>
      <c r="AKR2935" s="0"/>
      <c r="AKS2935" s="0"/>
      <c r="AKT2935" s="0"/>
      <c r="AKU2935" s="0"/>
      <c r="AKV2935" s="0"/>
      <c r="AKW2935" s="0"/>
      <c r="AKX2935" s="0"/>
      <c r="AKY2935" s="0"/>
      <c r="AKZ2935" s="0"/>
      <c r="ALA2935" s="0"/>
      <c r="ALB2935" s="0"/>
      <c r="ALC2935" s="0"/>
      <c r="ALD2935" s="0"/>
      <c r="ALE2935" s="0"/>
      <c r="ALF2935" s="0"/>
      <c r="ALG2935" s="0"/>
      <c r="ALH2935" s="0"/>
      <c r="ALI2935" s="0"/>
      <c r="ALJ2935" s="0"/>
      <c r="ALK2935" s="0"/>
      <c r="ALL2935" s="0"/>
      <c r="ALM2935" s="0"/>
      <c r="ALN2935" s="0"/>
      <c r="ALO2935" s="0"/>
      <c r="ALP2935" s="0"/>
      <c r="ALQ2935" s="0"/>
      <c r="ALR2935" s="0"/>
      <c r="ALS2935" s="0"/>
      <c r="ALT2935" s="0"/>
      <c r="ALU2935" s="0"/>
      <c r="ALV2935" s="0"/>
      <c r="ALW2935" s="0"/>
      <c r="ALX2935" s="0"/>
      <c r="ALY2935" s="0"/>
      <c r="ALZ2935" s="0"/>
      <c r="AMA2935" s="0"/>
      <c r="AMB2935" s="0"/>
      <c r="AMC2935" s="0"/>
      <c r="AMD2935" s="0"/>
      <c r="AME2935" s="0"/>
      <c r="AMF2935" s="0"/>
      <c r="AMG2935" s="0"/>
      <c r="AMH2935" s="0"/>
      <c r="AMI2935" s="0"/>
      <c r="AMJ2935" s="0"/>
    </row>
    <row r="2936" s="8" customFormat="true" ht="30" hidden="false" customHeight="false" outlineLevel="0" collapsed="false">
      <c r="A2936" s="16" t="s">
        <v>6610</v>
      </c>
      <c r="B2936" s="5" t="s">
        <v>14</v>
      </c>
      <c r="C2936" s="17" t="s">
        <v>6603</v>
      </c>
      <c r="D2936" s="17" t="s">
        <v>6604</v>
      </c>
      <c r="E2936" s="5" t="s">
        <v>6605</v>
      </c>
      <c r="F2936" s="2" t="s">
        <v>6606</v>
      </c>
      <c r="G2936" s="12" t="n">
        <v>45791</v>
      </c>
      <c r="H2936" s="18" t="n">
        <v>1</v>
      </c>
      <c r="I2936" s="19" t="n">
        <v>8600</v>
      </c>
      <c r="J2936" s="19" t="n">
        <v>8600</v>
      </c>
      <c r="K2936" s="5" t="s">
        <v>19</v>
      </c>
      <c r="L2936" s="17" t="s">
        <v>6559</v>
      </c>
      <c r="AJU2936" s="0"/>
      <c r="AJV2936" s="0"/>
      <c r="AJW2936" s="0"/>
      <c r="AJX2936" s="0"/>
      <c r="AJY2936" s="0"/>
      <c r="AJZ2936" s="0"/>
      <c r="AKA2936" s="0"/>
      <c r="AKB2936" s="0"/>
      <c r="AKC2936" s="0"/>
      <c r="AKD2936" s="0"/>
      <c r="AKE2936" s="0"/>
      <c r="AKF2936" s="0"/>
      <c r="AKG2936" s="0"/>
      <c r="AKH2936" s="0"/>
      <c r="AKI2936" s="0"/>
      <c r="AKJ2936" s="0"/>
      <c r="AKK2936" s="0"/>
      <c r="AKL2936" s="0"/>
      <c r="AKM2936" s="0"/>
      <c r="AKN2936" s="0"/>
      <c r="AKO2936" s="0"/>
      <c r="AKP2936" s="0"/>
      <c r="AKQ2936" s="0"/>
      <c r="AKR2936" s="0"/>
      <c r="AKS2936" s="0"/>
      <c r="AKT2936" s="0"/>
      <c r="AKU2936" s="0"/>
      <c r="AKV2936" s="0"/>
      <c r="AKW2936" s="0"/>
      <c r="AKX2936" s="0"/>
      <c r="AKY2936" s="0"/>
      <c r="AKZ2936" s="0"/>
      <c r="ALA2936" s="0"/>
      <c r="ALB2936" s="0"/>
      <c r="ALC2936" s="0"/>
      <c r="ALD2936" s="0"/>
      <c r="ALE2936" s="0"/>
      <c r="ALF2936" s="0"/>
      <c r="ALG2936" s="0"/>
      <c r="ALH2936" s="0"/>
      <c r="ALI2936" s="0"/>
      <c r="ALJ2936" s="0"/>
      <c r="ALK2936" s="0"/>
      <c r="ALL2936" s="0"/>
      <c r="ALM2936" s="0"/>
      <c r="ALN2936" s="0"/>
      <c r="ALO2936" s="0"/>
      <c r="ALP2936" s="0"/>
      <c r="ALQ2936" s="0"/>
      <c r="ALR2936" s="0"/>
      <c r="ALS2936" s="0"/>
      <c r="ALT2936" s="0"/>
      <c r="ALU2936" s="0"/>
      <c r="ALV2936" s="0"/>
      <c r="ALW2936" s="0"/>
      <c r="ALX2936" s="0"/>
      <c r="ALY2936" s="0"/>
      <c r="ALZ2936" s="0"/>
      <c r="AMA2936" s="0"/>
      <c r="AMB2936" s="0"/>
      <c r="AMC2936" s="0"/>
      <c r="AMD2936" s="0"/>
      <c r="AME2936" s="0"/>
      <c r="AMF2936" s="0"/>
      <c r="AMG2936" s="0"/>
      <c r="AMH2936" s="0"/>
      <c r="AMI2936" s="0"/>
      <c r="AMJ2936" s="0"/>
    </row>
    <row r="2937" s="8" customFormat="true" ht="30" hidden="false" customHeight="false" outlineLevel="0" collapsed="false">
      <c r="A2937" s="16" t="s">
        <v>6611</v>
      </c>
      <c r="B2937" s="5" t="s">
        <v>14</v>
      </c>
      <c r="C2937" s="17" t="s">
        <v>6603</v>
      </c>
      <c r="D2937" s="17" t="s">
        <v>6604</v>
      </c>
      <c r="E2937" s="5" t="s">
        <v>6605</v>
      </c>
      <c r="F2937" s="2" t="s">
        <v>6606</v>
      </c>
      <c r="G2937" s="12" t="n">
        <v>45792</v>
      </c>
      <c r="H2937" s="18" t="n">
        <v>1</v>
      </c>
      <c r="I2937" s="19" t="n">
        <v>8600</v>
      </c>
      <c r="J2937" s="19" t="n">
        <v>8600</v>
      </c>
      <c r="K2937" s="5" t="s">
        <v>19</v>
      </c>
      <c r="L2937" s="17" t="s">
        <v>6559</v>
      </c>
      <c r="AJU2937" s="0"/>
      <c r="AJV2937" s="0"/>
      <c r="AJW2937" s="0"/>
      <c r="AJX2937" s="0"/>
      <c r="AJY2937" s="0"/>
      <c r="AJZ2937" s="0"/>
      <c r="AKA2937" s="0"/>
      <c r="AKB2937" s="0"/>
      <c r="AKC2937" s="0"/>
      <c r="AKD2937" s="0"/>
      <c r="AKE2937" s="0"/>
      <c r="AKF2937" s="0"/>
      <c r="AKG2937" s="0"/>
      <c r="AKH2937" s="0"/>
      <c r="AKI2937" s="0"/>
      <c r="AKJ2937" s="0"/>
      <c r="AKK2937" s="0"/>
      <c r="AKL2937" s="0"/>
      <c r="AKM2937" s="0"/>
      <c r="AKN2937" s="0"/>
      <c r="AKO2937" s="0"/>
      <c r="AKP2937" s="0"/>
      <c r="AKQ2937" s="0"/>
      <c r="AKR2937" s="0"/>
      <c r="AKS2937" s="0"/>
      <c r="AKT2937" s="0"/>
      <c r="AKU2937" s="0"/>
      <c r="AKV2937" s="0"/>
      <c r="AKW2937" s="0"/>
      <c r="AKX2937" s="0"/>
      <c r="AKY2937" s="0"/>
      <c r="AKZ2937" s="0"/>
      <c r="ALA2937" s="0"/>
      <c r="ALB2937" s="0"/>
      <c r="ALC2937" s="0"/>
      <c r="ALD2937" s="0"/>
      <c r="ALE2937" s="0"/>
      <c r="ALF2937" s="0"/>
      <c r="ALG2937" s="0"/>
      <c r="ALH2937" s="0"/>
      <c r="ALI2937" s="0"/>
      <c r="ALJ2937" s="0"/>
      <c r="ALK2937" s="0"/>
      <c r="ALL2937" s="0"/>
      <c r="ALM2937" s="0"/>
      <c r="ALN2937" s="0"/>
      <c r="ALO2937" s="0"/>
      <c r="ALP2937" s="0"/>
      <c r="ALQ2937" s="0"/>
      <c r="ALR2937" s="0"/>
      <c r="ALS2937" s="0"/>
      <c r="ALT2937" s="0"/>
      <c r="ALU2937" s="0"/>
      <c r="ALV2937" s="0"/>
      <c r="ALW2937" s="0"/>
      <c r="ALX2937" s="0"/>
      <c r="ALY2937" s="0"/>
      <c r="ALZ2937" s="0"/>
      <c r="AMA2937" s="0"/>
      <c r="AMB2937" s="0"/>
      <c r="AMC2937" s="0"/>
      <c r="AMD2937" s="0"/>
      <c r="AME2937" s="0"/>
      <c r="AMF2937" s="0"/>
      <c r="AMG2937" s="0"/>
      <c r="AMH2937" s="0"/>
      <c r="AMI2937" s="0"/>
      <c r="AMJ2937" s="0"/>
    </row>
    <row r="2938" s="8" customFormat="true" ht="30" hidden="false" customHeight="false" outlineLevel="0" collapsed="false">
      <c r="A2938" s="16" t="s">
        <v>6612</v>
      </c>
      <c r="B2938" s="5" t="s">
        <v>14</v>
      </c>
      <c r="C2938" s="17" t="s">
        <v>6603</v>
      </c>
      <c r="D2938" s="17" t="s">
        <v>6604</v>
      </c>
      <c r="E2938" s="5" t="s">
        <v>6605</v>
      </c>
      <c r="F2938" s="2" t="s">
        <v>6606</v>
      </c>
      <c r="G2938" s="12" t="n">
        <v>45793</v>
      </c>
      <c r="H2938" s="18" t="n">
        <v>1</v>
      </c>
      <c r="I2938" s="19" t="n">
        <v>8600</v>
      </c>
      <c r="J2938" s="19" t="n">
        <v>8600</v>
      </c>
      <c r="K2938" s="5" t="s">
        <v>19</v>
      </c>
      <c r="L2938" s="17" t="s">
        <v>6559</v>
      </c>
      <c r="AJU2938" s="0"/>
      <c r="AJV2938" s="0"/>
      <c r="AJW2938" s="0"/>
      <c r="AJX2938" s="0"/>
      <c r="AJY2938" s="0"/>
      <c r="AJZ2938" s="0"/>
      <c r="AKA2938" s="0"/>
      <c r="AKB2938" s="0"/>
      <c r="AKC2938" s="0"/>
      <c r="AKD2938" s="0"/>
      <c r="AKE2938" s="0"/>
      <c r="AKF2938" s="0"/>
      <c r="AKG2938" s="0"/>
      <c r="AKH2938" s="0"/>
      <c r="AKI2938" s="0"/>
      <c r="AKJ2938" s="0"/>
      <c r="AKK2938" s="0"/>
      <c r="AKL2938" s="0"/>
      <c r="AKM2938" s="0"/>
      <c r="AKN2938" s="0"/>
      <c r="AKO2938" s="0"/>
      <c r="AKP2938" s="0"/>
      <c r="AKQ2938" s="0"/>
      <c r="AKR2938" s="0"/>
      <c r="AKS2938" s="0"/>
      <c r="AKT2938" s="0"/>
      <c r="AKU2938" s="0"/>
      <c r="AKV2938" s="0"/>
      <c r="AKW2938" s="0"/>
      <c r="AKX2938" s="0"/>
      <c r="AKY2938" s="0"/>
      <c r="AKZ2938" s="0"/>
      <c r="ALA2938" s="0"/>
      <c r="ALB2938" s="0"/>
      <c r="ALC2938" s="0"/>
      <c r="ALD2938" s="0"/>
      <c r="ALE2938" s="0"/>
      <c r="ALF2938" s="0"/>
      <c r="ALG2938" s="0"/>
      <c r="ALH2938" s="0"/>
      <c r="ALI2938" s="0"/>
      <c r="ALJ2938" s="0"/>
      <c r="ALK2938" s="0"/>
      <c r="ALL2938" s="0"/>
      <c r="ALM2938" s="0"/>
      <c r="ALN2938" s="0"/>
      <c r="ALO2938" s="0"/>
      <c r="ALP2938" s="0"/>
      <c r="ALQ2938" s="0"/>
      <c r="ALR2938" s="0"/>
      <c r="ALS2938" s="0"/>
      <c r="ALT2938" s="0"/>
      <c r="ALU2938" s="0"/>
      <c r="ALV2938" s="0"/>
      <c r="ALW2938" s="0"/>
      <c r="ALX2938" s="0"/>
      <c r="ALY2938" s="0"/>
      <c r="ALZ2938" s="0"/>
      <c r="AMA2938" s="0"/>
      <c r="AMB2938" s="0"/>
      <c r="AMC2938" s="0"/>
      <c r="AMD2938" s="0"/>
      <c r="AME2938" s="0"/>
      <c r="AMF2938" s="0"/>
      <c r="AMG2938" s="0"/>
      <c r="AMH2938" s="0"/>
      <c r="AMI2938" s="0"/>
      <c r="AMJ2938" s="0"/>
    </row>
    <row r="2939" s="8" customFormat="true" ht="30" hidden="false" customHeight="false" outlineLevel="0" collapsed="false">
      <c r="A2939" s="16" t="s">
        <v>6613</v>
      </c>
      <c r="B2939" s="5" t="s">
        <v>14</v>
      </c>
      <c r="C2939" s="17" t="s">
        <v>6603</v>
      </c>
      <c r="D2939" s="17" t="s">
        <v>6604</v>
      </c>
      <c r="E2939" s="5" t="s">
        <v>6605</v>
      </c>
      <c r="F2939" s="2" t="s">
        <v>6606</v>
      </c>
      <c r="G2939" s="12" t="n">
        <v>45794</v>
      </c>
      <c r="H2939" s="18" t="n">
        <v>1</v>
      </c>
      <c r="I2939" s="19" t="n">
        <v>8600</v>
      </c>
      <c r="J2939" s="19" t="n">
        <v>8600</v>
      </c>
      <c r="K2939" s="5" t="s">
        <v>19</v>
      </c>
      <c r="L2939" s="17" t="s">
        <v>6559</v>
      </c>
      <c r="AJU2939" s="0"/>
      <c r="AJV2939" s="0"/>
      <c r="AJW2939" s="0"/>
      <c r="AJX2939" s="0"/>
      <c r="AJY2939" s="0"/>
      <c r="AJZ2939" s="0"/>
      <c r="AKA2939" s="0"/>
      <c r="AKB2939" s="0"/>
      <c r="AKC2939" s="0"/>
      <c r="AKD2939" s="0"/>
      <c r="AKE2939" s="0"/>
      <c r="AKF2939" s="0"/>
      <c r="AKG2939" s="0"/>
      <c r="AKH2939" s="0"/>
      <c r="AKI2939" s="0"/>
      <c r="AKJ2939" s="0"/>
      <c r="AKK2939" s="0"/>
      <c r="AKL2939" s="0"/>
      <c r="AKM2939" s="0"/>
      <c r="AKN2939" s="0"/>
      <c r="AKO2939" s="0"/>
      <c r="AKP2939" s="0"/>
      <c r="AKQ2939" s="0"/>
      <c r="AKR2939" s="0"/>
      <c r="AKS2939" s="0"/>
      <c r="AKT2939" s="0"/>
      <c r="AKU2939" s="0"/>
      <c r="AKV2939" s="0"/>
      <c r="AKW2939" s="0"/>
      <c r="AKX2939" s="0"/>
      <c r="AKY2939" s="0"/>
      <c r="AKZ2939" s="0"/>
      <c r="ALA2939" s="0"/>
      <c r="ALB2939" s="0"/>
      <c r="ALC2939" s="0"/>
      <c r="ALD2939" s="0"/>
      <c r="ALE2939" s="0"/>
      <c r="ALF2939" s="0"/>
      <c r="ALG2939" s="0"/>
      <c r="ALH2939" s="0"/>
      <c r="ALI2939" s="0"/>
      <c r="ALJ2939" s="0"/>
      <c r="ALK2939" s="0"/>
      <c r="ALL2939" s="0"/>
      <c r="ALM2939" s="0"/>
      <c r="ALN2939" s="0"/>
      <c r="ALO2939" s="0"/>
      <c r="ALP2939" s="0"/>
      <c r="ALQ2939" s="0"/>
      <c r="ALR2939" s="0"/>
      <c r="ALS2939" s="0"/>
      <c r="ALT2939" s="0"/>
      <c r="ALU2939" s="0"/>
      <c r="ALV2939" s="0"/>
      <c r="ALW2939" s="0"/>
      <c r="ALX2939" s="0"/>
      <c r="ALY2939" s="0"/>
      <c r="ALZ2939" s="0"/>
      <c r="AMA2939" s="0"/>
      <c r="AMB2939" s="0"/>
      <c r="AMC2939" s="0"/>
      <c r="AMD2939" s="0"/>
      <c r="AME2939" s="0"/>
      <c r="AMF2939" s="0"/>
      <c r="AMG2939" s="0"/>
      <c r="AMH2939" s="0"/>
      <c r="AMI2939" s="0"/>
      <c r="AMJ2939" s="0"/>
    </row>
    <row r="2940" s="8" customFormat="true" ht="30" hidden="false" customHeight="false" outlineLevel="0" collapsed="false">
      <c r="A2940" s="16" t="s">
        <v>6614</v>
      </c>
      <c r="B2940" s="5" t="s">
        <v>14</v>
      </c>
      <c r="C2940" s="17" t="s">
        <v>6603</v>
      </c>
      <c r="D2940" s="17" t="s">
        <v>6604</v>
      </c>
      <c r="E2940" s="5" t="s">
        <v>6605</v>
      </c>
      <c r="F2940" s="2" t="s">
        <v>6606</v>
      </c>
      <c r="G2940" s="12" t="n">
        <v>45795</v>
      </c>
      <c r="H2940" s="18" t="n">
        <v>1</v>
      </c>
      <c r="I2940" s="19" t="n">
        <v>8600</v>
      </c>
      <c r="J2940" s="19" t="n">
        <v>8600</v>
      </c>
      <c r="K2940" s="5" t="s">
        <v>19</v>
      </c>
      <c r="L2940" s="17" t="s">
        <v>6559</v>
      </c>
      <c r="AJU2940" s="0"/>
      <c r="AJV2940" s="0"/>
      <c r="AJW2940" s="0"/>
      <c r="AJX2940" s="0"/>
      <c r="AJY2940" s="0"/>
      <c r="AJZ2940" s="0"/>
      <c r="AKA2940" s="0"/>
      <c r="AKB2940" s="0"/>
      <c r="AKC2940" s="0"/>
      <c r="AKD2940" s="0"/>
      <c r="AKE2940" s="0"/>
      <c r="AKF2940" s="0"/>
      <c r="AKG2940" s="0"/>
      <c r="AKH2940" s="0"/>
      <c r="AKI2940" s="0"/>
      <c r="AKJ2940" s="0"/>
      <c r="AKK2940" s="0"/>
      <c r="AKL2940" s="0"/>
      <c r="AKM2940" s="0"/>
      <c r="AKN2940" s="0"/>
      <c r="AKO2940" s="0"/>
      <c r="AKP2940" s="0"/>
      <c r="AKQ2940" s="0"/>
      <c r="AKR2940" s="0"/>
      <c r="AKS2940" s="0"/>
      <c r="AKT2940" s="0"/>
      <c r="AKU2940" s="0"/>
      <c r="AKV2940" s="0"/>
      <c r="AKW2940" s="0"/>
      <c r="AKX2940" s="0"/>
      <c r="AKY2940" s="0"/>
      <c r="AKZ2940" s="0"/>
      <c r="ALA2940" s="0"/>
      <c r="ALB2940" s="0"/>
      <c r="ALC2940" s="0"/>
      <c r="ALD2940" s="0"/>
      <c r="ALE2940" s="0"/>
      <c r="ALF2940" s="0"/>
      <c r="ALG2940" s="0"/>
      <c r="ALH2940" s="0"/>
      <c r="ALI2940" s="0"/>
      <c r="ALJ2940" s="0"/>
      <c r="ALK2940" s="0"/>
      <c r="ALL2940" s="0"/>
      <c r="ALM2940" s="0"/>
      <c r="ALN2940" s="0"/>
      <c r="ALO2940" s="0"/>
      <c r="ALP2940" s="0"/>
      <c r="ALQ2940" s="0"/>
      <c r="ALR2940" s="0"/>
      <c r="ALS2940" s="0"/>
      <c r="ALT2940" s="0"/>
      <c r="ALU2940" s="0"/>
      <c r="ALV2940" s="0"/>
      <c r="ALW2940" s="0"/>
      <c r="ALX2940" s="0"/>
      <c r="ALY2940" s="0"/>
      <c r="ALZ2940" s="0"/>
      <c r="AMA2940" s="0"/>
      <c r="AMB2940" s="0"/>
      <c r="AMC2940" s="0"/>
      <c r="AMD2940" s="0"/>
      <c r="AME2940" s="0"/>
      <c r="AMF2940" s="0"/>
      <c r="AMG2940" s="0"/>
      <c r="AMH2940" s="0"/>
      <c r="AMI2940" s="0"/>
      <c r="AMJ2940" s="0"/>
    </row>
    <row r="2941" s="8" customFormat="true" ht="30" hidden="false" customHeight="false" outlineLevel="0" collapsed="false">
      <c r="A2941" s="16" t="s">
        <v>6615</v>
      </c>
      <c r="B2941" s="5" t="s">
        <v>14</v>
      </c>
      <c r="C2941" s="17" t="s">
        <v>6603</v>
      </c>
      <c r="D2941" s="17" t="s">
        <v>6604</v>
      </c>
      <c r="E2941" s="5" t="s">
        <v>6605</v>
      </c>
      <c r="F2941" s="2" t="s">
        <v>6606</v>
      </c>
      <c r="G2941" s="12" t="n">
        <v>45796</v>
      </c>
      <c r="H2941" s="18" t="n">
        <v>1</v>
      </c>
      <c r="I2941" s="19" t="n">
        <v>8600</v>
      </c>
      <c r="J2941" s="19" t="n">
        <v>8600</v>
      </c>
      <c r="K2941" s="5" t="s">
        <v>19</v>
      </c>
      <c r="L2941" s="17" t="s">
        <v>6559</v>
      </c>
      <c r="AJU2941" s="0"/>
      <c r="AJV2941" s="0"/>
      <c r="AJW2941" s="0"/>
      <c r="AJX2941" s="0"/>
      <c r="AJY2941" s="0"/>
      <c r="AJZ2941" s="0"/>
      <c r="AKA2941" s="0"/>
      <c r="AKB2941" s="0"/>
      <c r="AKC2941" s="0"/>
      <c r="AKD2941" s="0"/>
      <c r="AKE2941" s="0"/>
      <c r="AKF2941" s="0"/>
      <c r="AKG2941" s="0"/>
      <c r="AKH2941" s="0"/>
      <c r="AKI2941" s="0"/>
      <c r="AKJ2941" s="0"/>
      <c r="AKK2941" s="0"/>
      <c r="AKL2941" s="0"/>
      <c r="AKM2941" s="0"/>
      <c r="AKN2941" s="0"/>
      <c r="AKO2941" s="0"/>
      <c r="AKP2941" s="0"/>
      <c r="AKQ2941" s="0"/>
      <c r="AKR2941" s="0"/>
      <c r="AKS2941" s="0"/>
      <c r="AKT2941" s="0"/>
      <c r="AKU2941" s="0"/>
      <c r="AKV2941" s="0"/>
      <c r="AKW2941" s="0"/>
      <c r="AKX2941" s="0"/>
      <c r="AKY2941" s="0"/>
      <c r="AKZ2941" s="0"/>
      <c r="ALA2941" s="0"/>
      <c r="ALB2941" s="0"/>
      <c r="ALC2941" s="0"/>
      <c r="ALD2941" s="0"/>
      <c r="ALE2941" s="0"/>
      <c r="ALF2941" s="0"/>
      <c r="ALG2941" s="0"/>
      <c r="ALH2941" s="0"/>
      <c r="ALI2941" s="0"/>
      <c r="ALJ2941" s="0"/>
      <c r="ALK2941" s="0"/>
      <c r="ALL2941" s="0"/>
      <c r="ALM2941" s="0"/>
      <c r="ALN2941" s="0"/>
      <c r="ALO2941" s="0"/>
      <c r="ALP2941" s="0"/>
      <c r="ALQ2941" s="0"/>
      <c r="ALR2941" s="0"/>
      <c r="ALS2941" s="0"/>
      <c r="ALT2941" s="0"/>
      <c r="ALU2941" s="0"/>
      <c r="ALV2941" s="0"/>
      <c r="ALW2941" s="0"/>
      <c r="ALX2941" s="0"/>
      <c r="ALY2941" s="0"/>
      <c r="ALZ2941" s="0"/>
      <c r="AMA2941" s="0"/>
      <c r="AMB2941" s="0"/>
      <c r="AMC2941" s="0"/>
      <c r="AMD2941" s="0"/>
      <c r="AME2941" s="0"/>
      <c r="AMF2941" s="0"/>
      <c r="AMG2941" s="0"/>
      <c r="AMH2941" s="0"/>
      <c r="AMI2941" s="0"/>
      <c r="AMJ2941" s="0"/>
    </row>
    <row r="2942" s="8" customFormat="true" ht="30" hidden="false" customHeight="false" outlineLevel="0" collapsed="false">
      <c r="A2942" s="16" t="s">
        <v>6616</v>
      </c>
      <c r="B2942" s="5" t="s">
        <v>14</v>
      </c>
      <c r="C2942" s="17" t="s">
        <v>6603</v>
      </c>
      <c r="D2942" s="17" t="s">
        <v>6604</v>
      </c>
      <c r="E2942" s="5" t="s">
        <v>6605</v>
      </c>
      <c r="F2942" s="2" t="s">
        <v>6606</v>
      </c>
      <c r="G2942" s="12" t="n">
        <v>45797</v>
      </c>
      <c r="H2942" s="18" t="n">
        <v>1</v>
      </c>
      <c r="I2942" s="19" t="n">
        <v>8600</v>
      </c>
      <c r="J2942" s="19" t="n">
        <v>8600</v>
      </c>
      <c r="K2942" s="5" t="s">
        <v>19</v>
      </c>
      <c r="L2942" s="17" t="s">
        <v>6559</v>
      </c>
      <c r="AJU2942" s="0"/>
      <c r="AJV2942" s="0"/>
      <c r="AJW2942" s="0"/>
      <c r="AJX2942" s="0"/>
      <c r="AJY2942" s="0"/>
      <c r="AJZ2942" s="0"/>
      <c r="AKA2942" s="0"/>
      <c r="AKB2942" s="0"/>
      <c r="AKC2942" s="0"/>
      <c r="AKD2942" s="0"/>
      <c r="AKE2942" s="0"/>
      <c r="AKF2942" s="0"/>
      <c r="AKG2942" s="0"/>
      <c r="AKH2942" s="0"/>
      <c r="AKI2942" s="0"/>
      <c r="AKJ2942" s="0"/>
      <c r="AKK2942" s="0"/>
      <c r="AKL2942" s="0"/>
      <c r="AKM2942" s="0"/>
      <c r="AKN2942" s="0"/>
      <c r="AKO2942" s="0"/>
      <c r="AKP2942" s="0"/>
      <c r="AKQ2942" s="0"/>
      <c r="AKR2942" s="0"/>
      <c r="AKS2942" s="0"/>
      <c r="AKT2942" s="0"/>
      <c r="AKU2942" s="0"/>
      <c r="AKV2942" s="0"/>
      <c r="AKW2942" s="0"/>
      <c r="AKX2942" s="0"/>
      <c r="AKY2942" s="0"/>
      <c r="AKZ2942" s="0"/>
      <c r="ALA2942" s="0"/>
      <c r="ALB2942" s="0"/>
      <c r="ALC2942" s="0"/>
      <c r="ALD2942" s="0"/>
      <c r="ALE2942" s="0"/>
      <c r="ALF2942" s="0"/>
      <c r="ALG2942" s="0"/>
      <c r="ALH2942" s="0"/>
      <c r="ALI2942" s="0"/>
      <c r="ALJ2942" s="0"/>
      <c r="ALK2942" s="0"/>
      <c r="ALL2942" s="0"/>
      <c r="ALM2942" s="0"/>
      <c r="ALN2942" s="0"/>
      <c r="ALO2942" s="0"/>
      <c r="ALP2942" s="0"/>
      <c r="ALQ2942" s="0"/>
      <c r="ALR2942" s="0"/>
      <c r="ALS2942" s="0"/>
      <c r="ALT2942" s="0"/>
      <c r="ALU2942" s="0"/>
      <c r="ALV2942" s="0"/>
      <c r="ALW2942" s="0"/>
      <c r="ALX2942" s="0"/>
      <c r="ALY2942" s="0"/>
      <c r="ALZ2942" s="0"/>
      <c r="AMA2942" s="0"/>
      <c r="AMB2942" s="0"/>
      <c r="AMC2942" s="0"/>
      <c r="AMD2942" s="0"/>
      <c r="AME2942" s="0"/>
      <c r="AMF2942" s="0"/>
      <c r="AMG2942" s="0"/>
      <c r="AMH2942" s="0"/>
      <c r="AMI2942" s="0"/>
      <c r="AMJ2942" s="0"/>
    </row>
    <row r="2943" s="8" customFormat="true" ht="30" hidden="false" customHeight="false" outlineLevel="0" collapsed="false">
      <c r="A2943" s="16" t="s">
        <v>6617</v>
      </c>
      <c r="B2943" s="5" t="s">
        <v>14</v>
      </c>
      <c r="C2943" s="17" t="s">
        <v>6603</v>
      </c>
      <c r="D2943" s="17" t="s">
        <v>6604</v>
      </c>
      <c r="E2943" s="5" t="s">
        <v>6605</v>
      </c>
      <c r="F2943" s="2" t="s">
        <v>6606</v>
      </c>
      <c r="G2943" s="12" t="n">
        <v>45798</v>
      </c>
      <c r="H2943" s="18" t="n">
        <v>1</v>
      </c>
      <c r="I2943" s="19" t="n">
        <v>8600</v>
      </c>
      <c r="J2943" s="19" t="n">
        <v>8600</v>
      </c>
      <c r="K2943" s="5" t="s">
        <v>19</v>
      </c>
      <c r="L2943" s="17" t="s">
        <v>6559</v>
      </c>
      <c r="AJU2943" s="0"/>
      <c r="AJV2943" s="0"/>
      <c r="AJW2943" s="0"/>
      <c r="AJX2943" s="0"/>
      <c r="AJY2943" s="0"/>
      <c r="AJZ2943" s="0"/>
      <c r="AKA2943" s="0"/>
      <c r="AKB2943" s="0"/>
      <c r="AKC2943" s="0"/>
      <c r="AKD2943" s="0"/>
      <c r="AKE2943" s="0"/>
      <c r="AKF2943" s="0"/>
      <c r="AKG2943" s="0"/>
      <c r="AKH2943" s="0"/>
      <c r="AKI2943" s="0"/>
      <c r="AKJ2943" s="0"/>
      <c r="AKK2943" s="0"/>
      <c r="AKL2943" s="0"/>
      <c r="AKM2943" s="0"/>
      <c r="AKN2943" s="0"/>
      <c r="AKO2943" s="0"/>
      <c r="AKP2943" s="0"/>
      <c r="AKQ2943" s="0"/>
      <c r="AKR2943" s="0"/>
      <c r="AKS2943" s="0"/>
      <c r="AKT2943" s="0"/>
      <c r="AKU2943" s="0"/>
      <c r="AKV2943" s="0"/>
      <c r="AKW2943" s="0"/>
      <c r="AKX2943" s="0"/>
      <c r="AKY2943" s="0"/>
      <c r="AKZ2943" s="0"/>
      <c r="ALA2943" s="0"/>
      <c r="ALB2943" s="0"/>
      <c r="ALC2943" s="0"/>
      <c r="ALD2943" s="0"/>
      <c r="ALE2943" s="0"/>
      <c r="ALF2943" s="0"/>
      <c r="ALG2943" s="0"/>
      <c r="ALH2943" s="0"/>
      <c r="ALI2943" s="0"/>
      <c r="ALJ2943" s="0"/>
      <c r="ALK2943" s="0"/>
      <c r="ALL2943" s="0"/>
      <c r="ALM2943" s="0"/>
      <c r="ALN2943" s="0"/>
      <c r="ALO2943" s="0"/>
      <c r="ALP2943" s="0"/>
      <c r="ALQ2943" s="0"/>
      <c r="ALR2943" s="0"/>
      <c r="ALS2943" s="0"/>
      <c r="ALT2943" s="0"/>
      <c r="ALU2943" s="0"/>
      <c r="ALV2943" s="0"/>
      <c r="ALW2943" s="0"/>
      <c r="ALX2943" s="0"/>
      <c r="ALY2943" s="0"/>
      <c r="ALZ2943" s="0"/>
      <c r="AMA2943" s="0"/>
      <c r="AMB2943" s="0"/>
      <c r="AMC2943" s="0"/>
      <c r="AMD2943" s="0"/>
      <c r="AME2943" s="0"/>
      <c r="AMF2943" s="0"/>
      <c r="AMG2943" s="0"/>
      <c r="AMH2943" s="0"/>
      <c r="AMI2943" s="0"/>
      <c r="AMJ2943" s="0"/>
    </row>
    <row r="2944" s="8" customFormat="true" ht="30" hidden="false" customHeight="false" outlineLevel="0" collapsed="false">
      <c r="A2944" s="16" t="s">
        <v>6618</v>
      </c>
      <c r="B2944" s="5" t="s">
        <v>14</v>
      </c>
      <c r="C2944" s="17" t="s">
        <v>6603</v>
      </c>
      <c r="D2944" s="17" t="s">
        <v>6604</v>
      </c>
      <c r="E2944" s="5" t="s">
        <v>6605</v>
      </c>
      <c r="F2944" s="2" t="s">
        <v>6606</v>
      </c>
      <c r="G2944" s="12" t="n">
        <v>45799</v>
      </c>
      <c r="H2944" s="18" t="n">
        <v>1</v>
      </c>
      <c r="I2944" s="19" t="n">
        <v>8600</v>
      </c>
      <c r="J2944" s="19" t="n">
        <v>8600</v>
      </c>
      <c r="K2944" s="5" t="s">
        <v>19</v>
      </c>
      <c r="L2944" s="17" t="s">
        <v>6559</v>
      </c>
      <c r="AJU2944" s="0"/>
      <c r="AJV2944" s="0"/>
      <c r="AJW2944" s="0"/>
      <c r="AJX2944" s="0"/>
      <c r="AJY2944" s="0"/>
      <c r="AJZ2944" s="0"/>
      <c r="AKA2944" s="0"/>
      <c r="AKB2944" s="0"/>
      <c r="AKC2944" s="0"/>
      <c r="AKD2944" s="0"/>
      <c r="AKE2944" s="0"/>
      <c r="AKF2944" s="0"/>
      <c r="AKG2944" s="0"/>
      <c r="AKH2944" s="0"/>
      <c r="AKI2944" s="0"/>
      <c r="AKJ2944" s="0"/>
      <c r="AKK2944" s="0"/>
      <c r="AKL2944" s="0"/>
      <c r="AKM2944" s="0"/>
      <c r="AKN2944" s="0"/>
      <c r="AKO2944" s="0"/>
      <c r="AKP2944" s="0"/>
      <c r="AKQ2944" s="0"/>
      <c r="AKR2944" s="0"/>
      <c r="AKS2944" s="0"/>
      <c r="AKT2944" s="0"/>
      <c r="AKU2944" s="0"/>
      <c r="AKV2944" s="0"/>
      <c r="AKW2944" s="0"/>
      <c r="AKX2944" s="0"/>
      <c r="AKY2944" s="0"/>
      <c r="AKZ2944" s="0"/>
      <c r="ALA2944" s="0"/>
      <c r="ALB2944" s="0"/>
      <c r="ALC2944" s="0"/>
      <c r="ALD2944" s="0"/>
      <c r="ALE2944" s="0"/>
      <c r="ALF2944" s="0"/>
      <c r="ALG2944" s="0"/>
      <c r="ALH2944" s="0"/>
      <c r="ALI2944" s="0"/>
      <c r="ALJ2944" s="0"/>
      <c r="ALK2944" s="0"/>
      <c r="ALL2944" s="0"/>
      <c r="ALM2944" s="0"/>
      <c r="ALN2944" s="0"/>
      <c r="ALO2944" s="0"/>
      <c r="ALP2944" s="0"/>
      <c r="ALQ2944" s="0"/>
      <c r="ALR2944" s="0"/>
      <c r="ALS2944" s="0"/>
      <c r="ALT2944" s="0"/>
      <c r="ALU2944" s="0"/>
      <c r="ALV2944" s="0"/>
      <c r="ALW2944" s="0"/>
      <c r="ALX2944" s="0"/>
      <c r="ALY2944" s="0"/>
      <c r="ALZ2944" s="0"/>
      <c r="AMA2944" s="0"/>
      <c r="AMB2944" s="0"/>
      <c r="AMC2944" s="0"/>
      <c r="AMD2944" s="0"/>
      <c r="AME2944" s="0"/>
      <c r="AMF2944" s="0"/>
      <c r="AMG2944" s="0"/>
      <c r="AMH2944" s="0"/>
      <c r="AMI2944" s="0"/>
      <c r="AMJ2944" s="0"/>
    </row>
    <row r="2945" s="8" customFormat="true" ht="30" hidden="false" customHeight="false" outlineLevel="0" collapsed="false">
      <c r="A2945" s="16" t="s">
        <v>6619</v>
      </c>
      <c r="B2945" s="5" t="s">
        <v>14</v>
      </c>
      <c r="C2945" s="17" t="s">
        <v>6603</v>
      </c>
      <c r="D2945" s="17" t="s">
        <v>6604</v>
      </c>
      <c r="E2945" s="5" t="s">
        <v>6605</v>
      </c>
      <c r="F2945" s="2" t="s">
        <v>6606</v>
      </c>
      <c r="G2945" s="12" t="n">
        <v>45800</v>
      </c>
      <c r="H2945" s="18" t="n">
        <v>1</v>
      </c>
      <c r="I2945" s="19" t="n">
        <v>8600</v>
      </c>
      <c r="J2945" s="19" t="n">
        <v>8600</v>
      </c>
      <c r="K2945" s="5" t="s">
        <v>19</v>
      </c>
      <c r="L2945" s="17" t="s">
        <v>6559</v>
      </c>
      <c r="AJU2945" s="0"/>
      <c r="AJV2945" s="0"/>
      <c r="AJW2945" s="0"/>
      <c r="AJX2945" s="0"/>
      <c r="AJY2945" s="0"/>
      <c r="AJZ2945" s="0"/>
      <c r="AKA2945" s="0"/>
      <c r="AKB2945" s="0"/>
      <c r="AKC2945" s="0"/>
      <c r="AKD2945" s="0"/>
      <c r="AKE2945" s="0"/>
      <c r="AKF2945" s="0"/>
      <c r="AKG2945" s="0"/>
      <c r="AKH2945" s="0"/>
      <c r="AKI2945" s="0"/>
      <c r="AKJ2945" s="0"/>
      <c r="AKK2945" s="0"/>
      <c r="AKL2945" s="0"/>
      <c r="AKM2945" s="0"/>
      <c r="AKN2945" s="0"/>
      <c r="AKO2945" s="0"/>
      <c r="AKP2945" s="0"/>
      <c r="AKQ2945" s="0"/>
      <c r="AKR2945" s="0"/>
      <c r="AKS2945" s="0"/>
      <c r="AKT2945" s="0"/>
      <c r="AKU2945" s="0"/>
      <c r="AKV2945" s="0"/>
      <c r="AKW2945" s="0"/>
      <c r="AKX2945" s="0"/>
      <c r="AKY2945" s="0"/>
      <c r="AKZ2945" s="0"/>
      <c r="ALA2945" s="0"/>
      <c r="ALB2945" s="0"/>
      <c r="ALC2945" s="0"/>
      <c r="ALD2945" s="0"/>
      <c r="ALE2945" s="0"/>
      <c r="ALF2945" s="0"/>
      <c r="ALG2945" s="0"/>
      <c r="ALH2945" s="0"/>
      <c r="ALI2945" s="0"/>
      <c r="ALJ2945" s="0"/>
      <c r="ALK2945" s="0"/>
      <c r="ALL2945" s="0"/>
      <c r="ALM2945" s="0"/>
      <c r="ALN2945" s="0"/>
      <c r="ALO2945" s="0"/>
      <c r="ALP2945" s="0"/>
      <c r="ALQ2945" s="0"/>
      <c r="ALR2945" s="0"/>
      <c r="ALS2945" s="0"/>
      <c r="ALT2945" s="0"/>
      <c r="ALU2945" s="0"/>
      <c r="ALV2945" s="0"/>
      <c r="ALW2945" s="0"/>
      <c r="ALX2945" s="0"/>
      <c r="ALY2945" s="0"/>
      <c r="ALZ2945" s="0"/>
      <c r="AMA2945" s="0"/>
      <c r="AMB2945" s="0"/>
      <c r="AMC2945" s="0"/>
      <c r="AMD2945" s="0"/>
      <c r="AME2945" s="0"/>
      <c r="AMF2945" s="0"/>
      <c r="AMG2945" s="0"/>
      <c r="AMH2945" s="0"/>
      <c r="AMI2945" s="0"/>
      <c r="AMJ2945" s="0"/>
    </row>
    <row r="2946" s="8" customFormat="true" ht="30" hidden="false" customHeight="false" outlineLevel="0" collapsed="false">
      <c r="A2946" s="16" t="s">
        <v>6620</v>
      </c>
      <c r="B2946" s="5" t="s">
        <v>14</v>
      </c>
      <c r="C2946" s="17" t="s">
        <v>6621</v>
      </c>
      <c r="D2946" s="17" t="s">
        <v>6622</v>
      </c>
      <c r="E2946" s="5" t="s">
        <v>1300</v>
      </c>
      <c r="F2946" s="2" t="s">
        <v>6623</v>
      </c>
      <c r="G2946" s="12" t="n">
        <v>45801</v>
      </c>
      <c r="H2946" s="18" t="n">
        <v>1</v>
      </c>
      <c r="I2946" s="19" t="n">
        <v>21400</v>
      </c>
      <c r="J2946" s="19" t="n">
        <v>21400</v>
      </c>
      <c r="K2946" s="5" t="s">
        <v>19</v>
      </c>
      <c r="L2946" s="17" t="s">
        <v>6559</v>
      </c>
      <c r="AJU2946" s="0"/>
      <c r="AJV2946" s="0"/>
      <c r="AJW2946" s="0"/>
      <c r="AJX2946" s="0"/>
      <c r="AJY2946" s="0"/>
      <c r="AJZ2946" s="0"/>
      <c r="AKA2946" s="0"/>
      <c r="AKB2946" s="0"/>
      <c r="AKC2946" s="0"/>
      <c r="AKD2946" s="0"/>
      <c r="AKE2946" s="0"/>
      <c r="AKF2946" s="0"/>
      <c r="AKG2946" s="0"/>
      <c r="AKH2946" s="0"/>
      <c r="AKI2946" s="0"/>
      <c r="AKJ2946" s="0"/>
      <c r="AKK2946" s="0"/>
      <c r="AKL2946" s="0"/>
      <c r="AKM2946" s="0"/>
      <c r="AKN2946" s="0"/>
      <c r="AKO2946" s="0"/>
      <c r="AKP2946" s="0"/>
      <c r="AKQ2946" s="0"/>
      <c r="AKR2946" s="0"/>
      <c r="AKS2946" s="0"/>
      <c r="AKT2946" s="0"/>
      <c r="AKU2946" s="0"/>
      <c r="AKV2946" s="0"/>
      <c r="AKW2946" s="0"/>
      <c r="AKX2946" s="0"/>
      <c r="AKY2946" s="0"/>
      <c r="AKZ2946" s="0"/>
      <c r="ALA2946" s="0"/>
      <c r="ALB2946" s="0"/>
      <c r="ALC2946" s="0"/>
      <c r="ALD2946" s="0"/>
      <c r="ALE2946" s="0"/>
      <c r="ALF2946" s="0"/>
      <c r="ALG2946" s="0"/>
      <c r="ALH2946" s="0"/>
      <c r="ALI2946" s="0"/>
      <c r="ALJ2946" s="0"/>
      <c r="ALK2946" s="0"/>
      <c r="ALL2946" s="0"/>
      <c r="ALM2946" s="0"/>
      <c r="ALN2946" s="0"/>
      <c r="ALO2946" s="0"/>
      <c r="ALP2946" s="0"/>
      <c r="ALQ2946" s="0"/>
      <c r="ALR2946" s="0"/>
      <c r="ALS2946" s="0"/>
      <c r="ALT2946" s="0"/>
      <c r="ALU2946" s="0"/>
      <c r="ALV2946" s="0"/>
      <c r="ALW2946" s="0"/>
      <c r="ALX2946" s="0"/>
      <c r="ALY2946" s="0"/>
      <c r="ALZ2946" s="0"/>
      <c r="AMA2946" s="0"/>
      <c r="AMB2946" s="0"/>
      <c r="AMC2946" s="0"/>
      <c r="AMD2946" s="0"/>
      <c r="AME2946" s="0"/>
      <c r="AMF2946" s="0"/>
      <c r="AMG2946" s="0"/>
      <c r="AMH2946" s="0"/>
      <c r="AMI2946" s="0"/>
      <c r="AMJ2946" s="0"/>
    </row>
    <row r="2947" s="8" customFormat="true" ht="30" hidden="false" customHeight="false" outlineLevel="0" collapsed="false">
      <c r="A2947" s="16" t="s">
        <v>6624</v>
      </c>
      <c r="B2947" s="5" t="s">
        <v>14</v>
      </c>
      <c r="C2947" s="17" t="s">
        <v>6625</v>
      </c>
      <c r="D2947" s="17" t="s">
        <v>6626</v>
      </c>
      <c r="E2947" s="5" t="s">
        <v>6627</v>
      </c>
      <c r="F2947" s="2" t="s">
        <v>6628</v>
      </c>
      <c r="G2947" s="12" t="n">
        <v>45802</v>
      </c>
      <c r="H2947" s="18" t="n">
        <v>1</v>
      </c>
      <c r="I2947" s="19" t="n">
        <v>140500</v>
      </c>
      <c r="J2947" s="19" t="n">
        <v>140500</v>
      </c>
      <c r="K2947" s="5" t="s">
        <v>19</v>
      </c>
      <c r="L2947" s="17" t="s">
        <v>6559</v>
      </c>
      <c r="AJU2947" s="0"/>
      <c r="AJV2947" s="0"/>
      <c r="AJW2947" s="0"/>
      <c r="AJX2947" s="0"/>
      <c r="AJY2947" s="0"/>
      <c r="AJZ2947" s="0"/>
      <c r="AKA2947" s="0"/>
      <c r="AKB2947" s="0"/>
      <c r="AKC2947" s="0"/>
      <c r="AKD2947" s="0"/>
      <c r="AKE2947" s="0"/>
      <c r="AKF2947" s="0"/>
      <c r="AKG2947" s="0"/>
      <c r="AKH2947" s="0"/>
      <c r="AKI2947" s="0"/>
      <c r="AKJ2947" s="0"/>
      <c r="AKK2947" s="0"/>
      <c r="AKL2947" s="0"/>
      <c r="AKM2947" s="0"/>
      <c r="AKN2947" s="0"/>
      <c r="AKO2947" s="0"/>
      <c r="AKP2947" s="0"/>
      <c r="AKQ2947" s="0"/>
      <c r="AKR2947" s="0"/>
      <c r="AKS2947" s="0"/>
      <c r="AKT2947" s="0"/>
      <c r="AKU2947" s="0"/>
      <c r="AKV2947" s="0"/>
      <c r="AKW2947" s="0"/>
      <c r="AKX2947" s="0"/>
      <c r="AKY2947" s="0"/>
      <c r="AKZ2947" s="0"/>
      <c r="ALA2947" s="0"/>
      <c r="ALB2947" s="0"/>
      <c r="ALC2947" s="0"/>
      <c r="ALD2947" s="0"/>
      <c r="ALE2947" s="0"/>
      <c r="ALF2947" s="0"/>
      <c r="ALG2947" s="0"/>
      <c r="ALH2947" s="0"/>
      <c r="ALI2947" s="0"/>
      <c r="ALJ2947" s="0"/>
      <c r="ALK2947" s="0"/>
      <c r="ALL2947" s="0"/>
      <c r="ALM2947" s="0"/>
      <c r="ALN2947" s="0"/>
      <c r="ALO2947" s="0"/>
      <c r="ALP2947" s="0"/>
      <c r="ALQ2947" s="0"/>
      <c r="ALR2947" s="0"/>
      <c r="ALS2947" s="0"/>
      <c r="ALT2947" s="0"/>
      <c r="ALU2947" s="0"/>
      <c r="ALV2947" s="0"/>
      <c r="ALW2947" s="0"/>
      <c r="ALX2947" s="0"/>
      <c r="ALY2947" s="0"/>
      <c r="ALZ2947" s="0"/>
      <c r="AMA2947" s="0"/>
      <c r="AMB2947" s="0"/>
      <c r="AMC2947" s="0"/>
      <c r="AMD2947" s="0"/>
      <c r="AME2947" s="0"/>
      <c r="AMF2947" s="0"/>
      <c r="AMG2947" s="0"/>
      <c r="AMH2947" s="0"/>
      <c r="AMI2947" s="0"/>
      <c r="AMJ2947" s="0"/>
    </row>
    <row r="2948" s="8" customFormat="true" ht="30" hidden="false" customHeight="false" outlineLevel="0" collapsed="false">
      <c r="A2948" s="16" t="s">
        <v>6629</v>
      </c>
      <c r="B2948" s="5" t="s">
        <v>14</v>
      </c>
      <c r="C2948" s="17" t="s">
        <v>6630</v>
      </c>
      <c r="D2948" s="17" t="s">
        <v>6631</v>
      </c>
      <c r="E2948" s="17" t="s">
        <v>33</v>
      </c>
      <c r="F2948" s="2" t="s">
        <v>6632</v>
      </c>
      <c r="G2948" s="12" t="n">
        <v>45803</v>
      </c>
      <c r="H2948" s="18" t="n">
        <v>1</v>
      </c>
      <c r="I2948" s="19" t="n">
        <v>858558.6</v>
      </c>
      <c r="J2948" s="19" t="n">
        <v>858558.6</v>
      </c>
      <c r="K2948" s="5" t="s">
        <v>19</v>
      </c>
      <c r="L2948" s="17" t="s">
        <v>6559</v>
      </c>
      <c r="AJU2948" s="0"/>
      <c r="AJV2948" s="0"/>
      <c r="AJW2948" s="0"/>
      <c r="AJX2948" s="0"/>
      <c r="AJY2948" s="0"/>
      <c r="AJZ2948" s="0"/>
      <c r="AKA2948" s="0"/>
      <c r="AKB2948" s="0"/>
      <c r="AKC2948" s="0"/>
      <c r="AKD2948" s="0"/>
      <c r="AKE2948" s="0"/>
      <c r="AKF2948" s="0"/>
      <c r="AKG2948" s="0"/>
      <c r="AKH2948" s="0"/>
      <c r="AKI2948" s="0"/>
      <c r="AKJ2948" s="0"/>
      <c r="AKK2948" s="0"/>
      <c r="AKL2948" s="0"/>
      <c r="AKM2948" s="0"/>
      <c r="AKN2948" s="0"/>
      <c r="AKO2948" s="0"/>
      <c r="AKP2948" s="0"/>
      <c r="AKQ2948" s="0"/>
      <c r="AKR2948" s="0"/>
      <c r="AKS2948" s="0"/>
      <c r="AKT2948" s="0"/>
      <c r="AKU2948" s="0"/>
      <c r="AKV2948" s="0"/>
      <c r="AKW2948" s="0"/>
      <c r="AKX2948" s="0"/>
      <c r="AKY2948" s="0"/>
      <c r="AKZ2948" s="0"/>
      <c r="ALA2948" s="0"/>
      <c r="ALB2948" s="0"/>
      <c r="ALC2948" s="0"/>
      <c r="ALD2948" s="0"/>
      <c r="ALE2948" s="0"/>
      <c r="ALF2948" s="0"/>
      <c r="ALG2948" s="0"/>
      <c r="ALH2948" s="0"/>
      <c r="ALI2948" s="0"/>
      <c r="ALJ2948" s="0"/>
      <c r="ALK2948" s="0"/>
      <c r="ALL2948" s="0"/>
      <c r="ALM2948" s="0"/>
      <c r="ALN2948" s="0"/>
      <c r="ALO2948" s="0"/>
      <c r="ALP2948" s="0"/>
      <c r="ALQ2948" s="0"/>
      <c r="ALR2948" s="0"/>
      <c r="ALS2948" s="0"/>
      <c r="ALT2948" s="0"/>
      <c r="ALU2948" s="0"/>
      <c r="ALV2948" s="0"/>
      <c r="ALW2948" s="0"/>
      <c r="ALX2948" s="0"/>
      <c r="ALY2948" s="0"/>
      <c r="ALZ2948" s="0"/>
      <c r="AMA2948" s="0"/>
      <c r="AMB2948" s="0"/>
      <c r="AMC2948" s="0"/>
      <c r="AMD2948" s="0"/>
      <c r="AME2948" s="0"/>
      <c r="AMF2948" s="0"/>
      <c r="AMG2948" s="0"/>
      <c r="AMH2948" s="0"/>
      <c r="AMI2948" s="0"/>
      <c r="AMJ2948" s="0"/>
    </row>
    <row r="2949" s="8" customFormat="true" ht="30" hidden="false" customHeight="false" outlineLevel="0" collapsed="false">
      <c r="A2949" s="16" t="s">
        <v>6633</v>
      </c>
      <c r="B2949" s="5" t="s">
        <v>14</v>
      </c>
      <c r="C2949" s="17" t="s">
        <v>6634</v>
      </c>
      <c r="D2949" s="17" t="s">
        <v>6635</v>
      </c>
      <c r="E2949" s="17" t="s">
        <v>33</v>
      </c>
      <c r="F2949" s="2" t="s">
        <v>6636</v>
      </c>
      <c r="G2949" s="12" t="n">
        <v>45804</v>
      </c>
      <c r="H2949" s="18" t="n">
        <v>1</v>
      </c>
      <c r="I2949" s="19" t="n">
        <v>257567.6</v>
      </c>
      <c r="J2949" s="19" t="n">
        <v>257567.6</v>
      </c>
      <c r="K2949" s="5" t="s">
        <v>19</v>
      </c>
      <c r="L2949" s="17" t="s">
        <v>6559</v>
      </c>
      <c r="AJU2949" s="0"/>
      <c r="AJV2949" s="0"/>
      <c r="AJW2949" s="0"/>
      <c r="AJX2949" s="0"/>
      <c r="AJY2949" s="0"/>
      <c r="AJZ2949" s="0"/>
      <c r="AKA2949" s="0"/>
      <c r="AKB2949" s="0"/>
      <c r="AKC2949" s="0"/>
      <c r="AKD2949" s="0"/>
      <c r="AKE2949" s="0"/>
      <c r="AKF2949" s="0"/>
      <c r="AKG2949" s="0"/>
      <c r="AKH2949" s="0"/>
      <c r="AKI2949" s="0"/>
      <c r="AKJ2949" s="0"/>
      <c r="AKK2949" s="0"/>
      <c r="AKL2949" s="0"/>
      <c r="AKM2949" s="0"/>
      <c r="AKN2949" s="0"/>
      <c r="AKO2949" s="0"/>
      <c r="AKP2949" s="0"/>
      <c r="AKQ2949" s="0"/>
      <c r="AKR2949" s="0"/>
      <c r="AKS2949" s="0"/>
      <c r="AKT2949" s="0"/>
      <c r="AKU2949" s="0"/>
      <c r="AKV2949" s="0"/>
      <c r="AKW2949" s="0"/>
      <c r="AKX2949" s="0"/>
      <c r="AKY2949" s="0"/>
      <c r="AKZ2949" s="0"/>
      <c r="ALA2949" s="0"/>
      <c r="ALB2949" s="0"/>
      <c r="ALC2949" s="0"/>
      <c r="ALD2949" s="0"/>
      <c r="ALE2949" s="0"/>
      <c r="ALF2949" s="0"/>
      <c r="ALG2949" s="0"/>
      <c r="ALH2949" s="0"/>
      <c r="ALI2949" s="0"/>
      <c r="ALJ2949" s="0"/>
      <c r="ALK2949" s="0"/>
      <c r="ALL2949" s="0"/>
      <c r="ALM2949" s="0"/>
      <c r="ALN2949" s="0"/>
      <c r="ALO2949" s="0"/>
      <c r="ALP2949" s="0"/>
      <c r="ALQ2949" s="0"/>
      <c r="ALR2949" s="0"/>
      <c r="ALS2949" s="0"/>
      <c r="ALT2949" s="0"/>
      <c r="ALU2949" s="0"/>
      <c r="ALV2949" s="0"/>
      <c r="ALW2949" s="0"/>
      <c r="ALX2949" s="0"/>
      <c r="ALY2949" s="0"/>
      <c r="ALZ2949" s="0"/>
      <c r="AMA2949" s="0"/>
      <c r="AMB2949" s="0"/>
      <c r="AMC2949" s="0"/>
      <c r="AMD2949" s="0"/>
      <c r="AME2949" s="0"/>
      <c r="AMF2949" s="0"/>
      <c r="AMG2949" s="0"/>
      <c r="AMH2949" s="0"/>
      <c r="AMI2949" s="0"/>
      <c r="AMJ2949" s="0"/>
    </row>
    <row r="2950" s="8" customFormat="true" ht="30" hidden="false" customHeight="false" outlineLevel="0" collapsed="false">
      <c r="A2950" s="16" t="s">
        <v>6637</v>
      </c>
      <c r="B2950" s="5" t="s">
        <v>14</v>
      </c>
      <c r="C2950" s="17" t="s">
        <v>6638</v>
      </c>
      <c r="D2950" s="17" t="s">
        <v>6639</v>
      </c>
      <c r="E2950" s="5" t="s">
        <v>1300</v>
      </c>
      <c r="F2950" s="2" t="s">
        <v>6640</v>
      </c>
      <c r="G2950" s="12" t="n">
        <v>45805</v>
      </c>
      <c r="H2950" s="18" t="n">
        <v>1</v>
      </c>
      <c r="I2950" s="19" t="n">
        <v>27600</v>
      </c>
      <c r="J2950" s="19" t="n">
        <v>27600</v>
      </c>
      <c r="K2950" s="5" t="s">
        <v>19</v>
      </c>
      <c r="L2950" s="17" t="s">
        <v>6559</v>
      </c>
      <c r="AJU2950" s="0"/>
      <c r="AJV2950" s="0"/>
      <c r="AJW2950" s="0"/>
      <c r="AJX2950" s="0"/>
      <c r="AJY2950" s="0"/>
      <c r="AJZ2950" s="0"/>
      <c r="AKA2950" s="0"/>
      <c r="AKB2950" s="0"/>
      <c r="AKC2950" s="0"/>
      <c r="AKD2950" s="0"/>
      <c r="AKE2950" s="0"/>
      <c r="AKF2950" s="0"/>
      <c r="AKG2950" s="0"/>
      <c r="AKH2950" s="0"/>
      <c r="AKI2950" s="0"/>
      <c r="AKJ2950" s="0"/>
      <c r="AKK2950" s="0"/>
      <c r="AKL2950" s="0"/>
      <c r="AKM2950" s="0"/>
      <c r="AKN2950" s="0"/>
      <c r="AKO2950" s="0"/>
      <c r="AKP2950" s="0"/>
      <c r="AKQ2950" s="0"/>
      <c r="AKR2950" s="0"/>
      <c r="AKS2950" s="0"/>
      <c r="AKT2950" s="0"/>
      <c r="AKU2950" s="0"/>
      <c r="AKV2950" s="0"/>
      <c r="AKW2950" s="0"/>
      <c r="AKX2950" s="0"/>
      <c r="AKY2950" s="0"/>
      <c r="AKZ2950" s="0"/>
      <c r="ALA2950" s="0"/>
      <c r="ALB2950" s="0"/>
      <c r="ALC2950" s="0"/>
      <c r="ALD2950" s="0"/>
      <c r="ALE2950" s="0"/>
      <c r="ALF2950" s="0"/>
      <c r="ALG2950" s="0"/>
      <c r="ALH2950" s="0"/>
      <c r="ALI2950" s="0"/>
      <c r="ALJ2950" s="0"/>
      <c r="ALK2950" s="0"/>
      <c r="ALL2950" s="0"/>
      <c r="ALM2950" s="0"/>
      <c r="ALN2950" s="0"/>
      <c r="ALO2950" s="0"/>
      <c r="ALP2950" s="0"/>
      <c r="ALQ2950" s="0"/>
      <c r="ALR2950" s="0"/>
      <c r="ALS2950" s="0"/>
      <c r="ALT2950" s="0"/>
      <c r="ALU2950" s="0"/>
      <c r="ALV2950" s="0"/>
      <c r="ALW2950" s="0"/>
      <c r="ALX2950" s="0"/>
      <c r="ALY2950" s="0"/>
      <c r="ALZ2950" s="0"/>
      <c r="AMA2950" s="0"/>
      <c r="AMB2950" s="0"/>
      <c r="AMC2950" s="0"/>
      <c r="AMD2950" s="0"/>
      <c r="AME2950" s="0"/>
      <c r="AMF2950" s="0"/>
      <c r="AMG2950" s="0"/>
      <c r="AMH2950" s="0"/>
      <c r="AMI2950" s="0"/>
      <c r="AMJ2950" s="0"/>
    </row>
    <row r="2951" s="8" customFormat="true" ht="30" hidden="false" customHeight="false" outlineLevel="0" collapsed="false">
      <c r="A2951" s="16" t="s">
        <v>6641</v>
      </c>
      <c r="B2951" s="5" t="s">
        <v>14</v>
      </c>
      <c r="C2951" s="17" t="s">
        <v>6638</v>
      </c>
      <c r="D2951" s="17" t="s">
        <v>6639</v>
      </c>
      <c r="E2951" s="5" t="s">
        <v>1300</v>
      </c>
      <c r="F2951" s="2" t="s">
        <v>6640</v>
      </c>
      <c r="G2951" s="12" t="n">
        <v>45806</v>
      </c>
      <c r="H2951" s="18" t="n">
        <v>1</v>
      </c>
      <c r="I2951" s="19" t="n">
        <v>27600</v>
      </c>
      <c r="J2951" s="19" t="n">
        <v>27600</v>
      </c>
      <c r="K2951" s="5" t="s">
        <v>19</v>
      </c>
      <c r="L2951" s="17" t="s">
        <v>6559</v>
      </c>
      <c r="AJU2951" s="0"/>
      <c r="AJV2951" s="0"/>
      <c r="AJW2951" s="0"/>
      <c r="AJX2951" s="0"/>
      <c r="AJY2951" s="0"/>
      <c r="AJZ2951" s="0"/>
      <c r="AKA2951" s="0"/>
      <c r="AKB2951" s="0"/>
      <c r="AKC2951" s="0"/>
      <c r="AKD2951" s="0"/>
      <c r="AKE2951" s="0"/>
      <c r="AKF2951" s="0"/>
      <c r="AKG2951" s="0"/>
      <c r="AKH2951" s="0"/>
      <c r="AKI2951" s="0"/>
      <c r="AKJ2951" s="0"/>
      <c r="AKK2951" s="0"/>
      <c r="AKL2951" s="0"/>
      <c r="AKM2951" s="0"/>
      <c r="AKN2951" s="0"/>
      <c r="AKO2951" s="0"/>
      <c r="AKP2951" s="0"/>
      <c r="AKQ2951" s="0"/>
      <c r="AKR2951" s="0"/>
      <c r="AKS2951" s="0"/>
      <c r="AKT2951" s="0"/>
      <c r="AKU2951" s="0"/>
      <c r="AKV2951" s="0"/>
      <c r="AKW2951" s="0"/>
      <c r="AKX2951" s="0"/>
      <c r="AKY2951" s="0"/>
      <c r="AKZ2951" s="0"/>
      <c r="ALA2951" s="0"/>
      <c r="ALB2951" s="0"/>
      <c r="ALC2951" s="0"/>
      <c r="ALD2951" s="0"/>
      <c r="ALE2951" s="0"/>
      <c r="ALF2951" s="0"/>
      <c r="ALG2951" s="0"/>
      <c r="ALH2951" s="0"/>
      <c r="ALI2951" s="0"/>
      <c r="ALJ2951" s="0"/>
      <c r="ALK2951" s="0"/>
      <c r="ALL2951" s="0"/>
      <c r="ALM2951" s="0"/>
      <c r="ALN2951" s="0"/>
      <c r="ALO2951" s="0"/>
      <c r="ALP2951" s="0"/>
      <c r="ALQ2951" s="0"/>
      <c r="ALR2951" s="0"/>
      <c r="ALS2951" s="0"/>
      <c r="ALT2951" s="0"/>
      <c r="ALU2951" s="0"/>
      <c r="ALV2951" s="0"/>
      <c r="ALW2951" s="0"/>
      <c r="ALX2951" s="0"/>
      <c r="ALY2951" s="0"/>
      <c r="ALZ2951" s="0"/>
      <c r="AMA2951" s="0"/>
      <c r="AMB2951" s="0"/>
      <c r="AMC2951" s="0"/>
      <c r="AMD2951" s="0"/>
      <c r="AME2951" s="0"/>
      <c r="AMF2951" s="0"/>
      <c r="AMG2951" s="0"/>
      <c r="AMH2951" s="0"/>
      <c r="AMI2951" s="0"/>
      <c r="AMJ2951" s="0"/>
    </row>
    <row r="2952" s="8" customFormat="true" ht="30" hidden="false" customHeight="false" outlineLevel="0" collapsed="false">
      <c r="A2952" s="16" t="s">
        <v>6642</v>
      </c>
      <c r="B2952" s="5" t="s">
        <v>14</v>
      </c>
      <c r="C2952" s="17" t="s">
        <v>6643</v>
      </c>
      <c r="D2952" s="17" t="s">
        <v>6644</v>
      </c>
      <c r="E2952" s="5" t="s">
        <v>6645</v>
      </c>
      <c r="F2952" s="2" t="s">
        <v>6646</v>
      </c>
      <c r="G2952" s="12" t="n">
        <v>45807</v>
      </c>
      <c r="H2952" s="18" t="n">
        <v>1</v>
      </c>
      <c r="I2952" s="19" t="n">
        <v>96500</v>
      </c>
      <c r="J2952" s="19" t="n">
        <v>96500</v>
      </c>
      <c r="K2952" s="5" t="s">
        <v>19</v>
      </c>
      <c r="L2952" s="17" t="s">
        <v>6559</v>
      </c>
      <c r="AJU2952" s="0"/>
      <c r="AJV2952" s="0"/>
      <c r="AJW2952" s="0"/>
      <c r="AJX2952" s="0"/>
      <c r="AJY2952" s="0"/>
      <c r="AJZ2952" s="0"/>
      <c r="AKA2952" s="0"/>
      <c r="AKB2952" s="0"/>
      <c r="AKC2952" s="0"/>
      <c r="AKD2952" s="0"/>
      <c r="AKE2952" s="0"/>
      <c r="AKF2952" s="0"/>
      <c r="AKG2952" s="0"/>
      <c r="AKH2952" s="0"/>
      <c r="AKI2952" s="0"/>
      <c r="AKJ2952" s="0"/>
      <c r="AKK2952" s="0"/>
      <c r="AKL2952" s="0"/>
      <c r="AKM2952" s="0"/>
      <c r="AKN2952" s="0"/>
      <c r="AKO2952" s="0"/>
      <c r="AKP2952" s="0"/>
      <c r="AKQ2952" s="0"/>
      <c r="AKR2952" s="0"/>
      <c r="AKS2952" s="0"/>
      <c r="AKT2952" s="0"/>
      <c r="AKU2952" s="0"/>
      <c r="AKV2952" s="0"/>
      <c r="AKW2952" s="0"/>
      <c r="AKX2952" s="0"/>
      <c r="AKY2952" s="0"/>
      <c r="AKZ2952" s="0"/>
      <c r="ALA2952" s="0"/>
      <c r="ALB2952" s="0"/>
      <c r="ALC2952" s="0"/>
      <c r="ALD2952" s="0"/>
      <c r="ALE2952" s="0"/>
      <c r="ALF2952" s="0"/>
      <c r="ALG2952" s="0"/>
      <c r="ALH2952" s="0"/>
      <c r="ALI2952" s="0"/>
      <c r="ALJ2952" s="0"/>
      <c r="ALK2952" s="0"/>
      <c r="ALL2952" s="0"/>
      <c r="ALM2952" s="0"/>
      <c r="ALN2952" s="0"/>
      <c r="ALO2952" s="0"/>
      <c r="ALP2952" s="0"/>
      <c r="ALQ2952" s="0"/>
      <c r="ALR2952" s="0"/>
      <c r="ALS2952" s="0"/>
      <c r="ALT2952" s="0"/>
      <c r="ALU2952" s="0"/>
      <c r="ALV2952" s="0"/>
      <c r="ALW2952" s="0"/>
      <c r="ALX2952" s="0"/>
      <c r="ALY2952" s="0"/>
      <c r="ALZ2952" s="0"/>
      <c r="AMA2952" s="0"/>
      <c r="AMB2952" s="0"/>
      <c r="AMC2952" s="0"/>
      <c r="AMD2952" s="0"/>
      <c r="AME2952" s="0"/>
      <c r="AMF2952" s="0"/>
      <c r="AMG2952" s="0"/>
      <c r="AMH2952" s="0"/>
      <c r="AMI2952" s="0"/>
      <c r="AMJ2952" s="0"/>
    </row>
    <row r="2953" s="8" customFormat="true" ht="30" hidden="false" customHeight="false" outlineLevel="0" collapsed="false">
      <c r="A2953" s="16" t="s">
        <v>6647</v>
      </c>
      <c r="B2953" s="5" t="s">
        <v>14</v>
      </c>
      <c r="C2953" s="17" t="s">
        <v>6648</v>
      </c>
      <c r="D2953" s="17" t="s">
        <v>6649</v>
      </c>
      <c r="E2953" s="17" t="s">
        <v>33</v>
      </c>
      <c r="F2953" s="2" t="s">
        <v>6650</v>
      </c>
      <c r="G2953" s="12" t="n">
        <v>45808</v>
      </c>
      <c r="H2953" s="18" t="n">
        <v>1</v>
      </c>
      <c r="I2953" s="19" t="n">
        <v>64287.8</v>
      </c>
      <c r="J2953" s="19" t="n">
        <v>64287.8</v>
      </c>
      <c r="K2953" s="5" t="s">
        <v>19</v>
      </c>
      <c r="L2953" s="17" t="s">
        <v>6559</v>
      </c>
      <c r="AJU2953" s="0"/>
      <c r="AJV2953" s="0"/>
      <c r="AJW2953" s="0"/>
      <c r="AJX2953" s="0"/>
      <c r="AJY2953" s="0"/>
      <c r="AJZ2953" s="0"/>
      <c r="AKA2953" s="0"/>
      <c r="AKB2953" s="0"/>
      <c r="AKC2953" s="0"/>
      <c r="AKD2953" s="0"/>
      <c r="AKE2953" s="0"/>
      <c r="AKF2953" s="0"/>
      <c r="AKG2953" s="0"/>
      <c r="AKH2953" s="0"/>
      <c r="AKI2953" s="0"/>
      <c r="AKJ2953" s="0"/>
      <c r="AKK2953" s="0"/>
      <c r="AKL2953" s="0"/>
      <c r="AKM2953" s="0"/>
      <c r="AKN2953" s="0"/>
      <c r="AKO2953" s="0"/>
      <c r="AKP2953" s="0"/>
      <c r="AKQ2953" s="0"/>
      <c r="AKR2953" s="0"/>
      <c r="AKS2953" s="0"/>
      <c r="AKT2953" s="0"/>
      <c r="AKU2953" s="0"/>
      <c r="AKV2953" s="0"/>
      <c r="AKW2953" s="0"/>
      <c r="AKX2953" s="0"/>
      <c r="AKY2953" s="0"/>
      <c r="AKZ2953" s="0"/>
      <c r="ALA2953" s="0"/>
      <c r="ALB2953" s="0"/>
      <c r="ALC2953" s="0"/>
      <c r="ALD2953" s="0"/>
      <c r="ALE2953" s="0"/>
      <c r="ALF2953" s="0"/>
      <c r="ALG2953" s="0"/>
      <c r="ALH2953" s="0"/>
      <c r="ALI2953" s="0"/>
      <c r="ALJ2953" s="0"/>
      <c r="ALK2953" s="0"/>
      <c r="ALL2953" s="0"/>
      <c r="ALM2953" s="0"/>
      <c r="ALN2953" s="0"/>
      <c r="ALO2953" s="0"/>
      <c r="ALP2953" s="0"/>
      <c r="ALQ2953" s="0"/>
      <c r="ALR2953" s="0"/>
      <c r="ALS2953" s="0"/>
      <c r="ALT2953" s="0"/>
      <c r="ALU2953" s="0"/>
      <c r="ALV2953" s="0"/>
      <c r="ALW2953" s="0"/>
      <c r="ALX2953" s="0"/>
      <c r="ALY2953" s="0"/>
      <c r="ALZ2953" s="0"/>
      <c r="AMA2953" s="0"/>
      <c r="AMB2953" s="0"/>
      <c r="AMC2953" s="0"/>
      <c r="AMD2953" s="0"/>
      <c r="AME2953" s="0"/>
      <c r="AMF2953" s="0"/>
      <c r="AMG2953" s="0"/>
      <c r="AMH2953" s="0"/>
      <c r="AMI2953" s="0"/>
      <c r="AMJ2953" s="0"/>
    </row>
    <row r="2954" s="8" customFormat="true" ht="30" hidden="false" customHeight="false" outlineLevel="0" collapsed="false">
      <c r="A2954" s="16" t="s">
        <v>6651</v>
      </c>
      <c r="B2954" s="5" t="s">
        <v>14</v>
      </c>
      <c r="C2954" s="17" t="s">
        <v>6652</v>
      </c>
      <c r="D2954" s="17" t="s">
        <v>6653</v>
      </c>
      <c r="E2954" s="5" t="s">
        <v>6654</v>
      </c>
      <c r="F2954" s="2" t="s">
        <v>6655</v>
      </c>
      <c r="G2954" s="12" t="n">
        <v>45809</v>
      </c>
      <c r="H2954" s="18" t="n">
        <v>1</v>
      </c>
      <c r="I2954" s="19" t="n">
        <v>4320</v>
      </c>
      <c r="J2954" s="19" t="n">
        <v>4320</v>
      </c>
      <c r="K2954" s="5" t="s">
        <v>19</v>
      </c>
      <c r="L2954" s="17" t="s">
        <v>6559</v>
      </c>
      <c r="AJU2954" s="0"/>
      <c r="AJV2954" s="0"/>
      <c r="AJW2954" s="0"/>
      <c r="AJX2954" s="0"/>
      <c r="AJY2954" s="0"/>
      <c r="AJZ2954" s="0"/>
      <c r="AKA2954" s="0"/>
      <c r="AKB2954" s="0"/>
      <c r="AKC2954" s="0"/>
      <c r="AKD2954" s="0"/>
      <c r="AKE2954" s="0"/>
      <c r="AKF2954" s="0"/>
      <c r="AKG2954" s="0"/>
      <c r="AKH2954" s="0"/>
      <c r="AKI2954" s="0"/>
      <c r="AKJ2954" s="0"/>
      <c r="AKK2954" s="0"/>
      <c r="AKL2954" s="0"/>
      <c r="AKM2954" s="0"/>
      <c r="AKN2954" s="0"/>
      <c r="AKO2954" s="0"/>
      <c r="AKP2954" s="0"/>
      <c r="AKQ2954" s="0"/>
      <c r="AKR2954" s="0"/>
      <c r="AKS2954" s="0"/>
      <c r="AKT2954" s="0"/>
      <c r="AKU2954" s="0"/>
      <c r="AKV2954" s="0"/>
      <c r="AKW2954" s="0"/>
      <c r="AKX2954" s="0"/>
      <c r="AKY2954" s="0"/>
      <c r="AKZ2954" s="0"/>
      <c r="ALA2954" s="0"/>
      <c r="ALB2954" s="0"/>
      <c r="ALC2954" s="0"/>
      <c r="ALD2954" s="0"/>
      <c r="ALE2954" s="0"/>
      <c r="ALF2954" s="0"/>
      <c r="ALG2954" s="0"/>
      <c r="ALH2954" s="0"/>
      <c r="ALI2954" s="0"/>
      <c r="ALJ2954" s="0"/>
      <c r="ALK2954" s="0"/>
      <c r="ALL2954" s="0"/>
      <c r="ALM2954" s="0"/>
      <c r="ALN2954" s="0"/>
      <c r="ALO2954" s="0"/>
      <c r="ALP2954" s="0"/>
      <c r="ALQ2954" s="0"/>
      <c r="ALR2954" s="0"/>
      <c r="ALS2954" s="0"/>
      <c r="ALT2954" s="0"/>
      <c r="ALU2954" s="0"/>
      <c r="ALV2954" s="0"/>
      <c r="ALW2954" s="0"/>
      <c r="ALX2954" s="0"/>
      <c r="ALY2954" s="0"/>
      <c r="ALZ2954" s="0"/>
      <c r="AMA2954" s="0"/>
      <c r="AMB2954" s="0"/>
      <c r="AMC2954" s="0"/>
      <c r="AMD2954" s="0"/>
      <c r="AME2954" s="0"/>
      <c r="AMF2954" s="0"/>
      <c r="AMG2954" s="0"/>
      <c r="AMH2954" s="0"/>
      <c r="AMI2954" s="0"/>
      <c r="AMJ2954" s="0"/>
    </row>
    <row r="2955" s="8" customFormat="true" ht="30" hidden="false" customHeight="false" outlineLevel="0" collapsed="false">
      <c r="A2955" s="16" t="s">
        <v>6656</v>
      </c>
      <c r="B2955" s="5" t="s">
        <v>14</v>
      </c>
      <c r="C2955" s="17" t="s">
        <v>6652</v>
      </c>
      <c r="D2955" s="17" t="s">
        <v>6653</v>
      </c>
      <c r="E2955" s="5" t="s">
        <v>6654</v>
      </c>
      <c r="F2955" s="2" t="s">
        <v>6655</v>
      </c>
      <c r="G2955" s="12" t="n">
        <v>45810</v>
      </c>
      <c r="H2955" s="18" t="n">
        <v>1</v>
      </c>
      <c r="I2955" s="19" t="n">
        <v>4320</v>
      </c>
      <c r="J2955" s="19" t="n">
        <v>4320</v>
      </c>
      <c r="K2955" s="5" t="s">
        <v>19</v>
      </c>
      <c r="L2955" s="17" t="s">
        <v>6559</v>
      </c>
      <c r="AJU2955" s="0"/>
      <c r="AJV2955" s="0"/>
      <c r="AJW2955" s="0"/>
      <c r="AJX2955" s="0"/>
      <c r="AJY2955" s="0"/>
      <c r="AJZ2955" s="0"/>
      <c r="AKA2955" s="0"/>
      <c r="AKB2955" s="0"/>
      <c r="AKC2955" s="0"/>
      <c r="AKD2955" s="0"/>
      <c r="AKE2955" s="0"/>
      <c r="AKF2955" s="0"/>
      <c r="AKG2955" s="0"/>
      <c r="AKH2955" s="0"/>
      <c r="AKI2955" s="0"/>
      <c r="AKJ2955" s="0"/>
      <c r="AKK2955" s="0"/>
      <c r="AKL2955" s="0"/>
      <c r="AKM2955" s="0"/>
      <c r="AKN2955" s="0"/>
      <c r="AKO2955" s="0"/>
      <c r="AKP2955" s="0"/>
      <c r="AKQ2955" s="0"/>
      <c r="AKR2955" s="0"/>
      <c r="AKS2955" s="0"/>
      <c r="AKT2955" s="0"/>
      <c r="AKU2955" s="0"/>
      <c r="AKV2955" s="0"/>
      <c r="AKW2955" s="0"/>
      <c r="AKX2955" s="0"/>
      <c r="AKY2955" s="0"/>
      <c r="AKZ2955" s="0"/>
      <c r="ALA2955" s="0"/>
      <c r="ALB2955" s="0"/>
      <c r="ALC2955" s="0"/>
      <c r="ALD2955" s="0"/>
      <c r="ALE2955" s="0"/>
      <c r="ALF2955" s="0"/>
      <c r="ALG2955" s="0"/>
      <c r="ALH2955" s="0"/>
      <c r="ALI2955" s="0"/>
      <c r="ALJ2955" s="0"/>
      <c r="ALK2955" s="0"/>
      <c r="ALL2955" s="0"/>
      <c r="ALM2955" s="0"/>
      <c r="ALN2955" s="0"/>
      <c r="ALO2955" s="0"/>
      <c r="ALP2955" s="0"/>
      <c r="ALQ2955" s="0"/>
      <c r="ALR2955" s="0"/>
      <c r="ALS2955" s="0"/>
      <c r="ALT2955" s="0"/>
      <c r="ALU2955" s="0"/>
      <c r="ALV2955" s="0"/>
      <c r="ALW2955" s="0"/>
      <c r="ALX2955" s="0"/>
      <c r="ALY2955" s="0"/>
      <c r="ALZ2955" s="0"/>
      <c r="AMA2955" s="0"/>
      <c r="AMB2955" s="0"/>
      <c r="AMC2955" s="0"/>
      <c r="AMD2955" s="0"/>
      <c r="AME2955" s="0"/>
      <c r="AMF2955" s="0"/>
      <c r="AMG2955" s="0"/>
      <c r="AMH2955" s="0"/>
      <c r="AMI2955" s="0"/>
      <c r="AMJ2955" s="0"/>
    </row>
    <row r="2956" s="8" customFormat="true" ht="30" hidden="false" customHeight="false" outlineLevel="0" collapsed="false">
      <c r="A2956" s="16" t="s">
        <v>6657</v>
      </c>
      <c r="B2956" s="5" t="s">
        <v>14</v>
      </c>
      <c r="C2956" s="17" t="s">
        <v>6652</v>
      </c>
      <c r="D2956" s="17" t="s">
        <v>6653</v>
      </c>
      <c r="E2956" s="5" t="s">
        <v>6654</v>
      </c>
      <c r="F2956" s="2" t="s">
        <v>6655</v>
      </c>
      <c r="G2956" s="12" t="n">
        <v>45811</v>
      </c>
      <c r="H2956" s="18" t="n">
        <v>1</v>
      </c>
      <c r="I2956" s="19" t="n">
        <v>4320</v>
      </c>
      <c r="J2956" s="19" t="n">
        <v>4320</v>
      </c>
      <c r="K2956" s="5" t="s">
        <v>19</v>
      </c>
      <c r="L2956" s="17" t="s">
        <v>6559</v>
      </c>
      <c r="AJU2956" s="0"/>
      <c r="AJV2956" s="0"/>
      <c r="AJW2956" s="0"/>
      <c r="AJX2956" s="0"/>
      <c r="AJY2956" s="0"/>
      <c r="AJZ2956" s="0"/>
      <c r="AKA2956" s="0"/>
      <c r="AKB2956" s="0"/>
      <c r="AKC2956" s="0"/>
      <c r="AKD2956" s="0"/>
      <c r="AKE2956" s="0"/>
      <c r="AKF2956" s="0"/>
      <c r="AKG2956" s="0"/>
      <c r="AKH2956" s="0"/>
      <c r="AKI2956" s="0"/>
      <c r="AKJ2956" s="0"/>
      <c r="AKK2956" s="0"/>
      <c r="AKL2956" s="0"/>
      <c r="AKM2956" s="0"/>
      <c r="AKN2956" s="0"/>
      <c r="AKO2956" s="0"/>
      <c r="AKP2956" s="0"/>
      <c r="AKQ2956" s="0"/>
      <c r="AKR2956" s="0"/>
      <c r="AKS2956" s="0"/>
      <c r="AKT2956" s="0"/>
      <c r="AKU2956" s="0"/>
      <c r="AKV2956" s="0"/>
      <c r="AKW2956" s="0"/>
      <c r="AKX2956" s="0"/>
      <c r="AKY2956" s="0"/>
      <c r="AKZ2956" s="0"/>
      <c r="ALA2956" s="0"/>
      <c r="ALB2956" s="0"/>
      <c r="ALC2956" s="0"/>
      <c r="ALD2956" s="0"/>
      <c r="ALE2956" s="0"/>
      <c r="ALF2956" s="0"/>
      <c r="ALG2956" s="0"/>
      <c r="ALH2956" s="0"/>
      <c r="ALI2956" s="0"/>
      <c r="ALJ2956" s="0"/>
      <c r="ALK2956" s="0"/>
      <c r="ALL2956" s="0"/>
      <c r="ALM2956" s="0"/>
      <c r="ALN2956" s="0"/>
      <c r="ALO2956" s="0"/>
      <c r="ALP2956" s="0"/>
      <c r="ALQ2956" s="0"/>
      <c r="ALR2956" s="0"/>
      <c r="ALS2956" s="0"/>
      <c r="ALT2956" s="0"/>
      <c r="ALU2956" s="0"/>
      <c r="ALV2956" s="0"/>
      <c r="ALW2956" s="0"/>
      <c r="ALX2956" s="0"/>
      <c r="ALY2956" s="0"/>
      <c r="ALZ2956" s="0"/>
      <c r="AMA2956" s="0"/>
      <c r="AMB2956" s="0"/>
      <c r="AMC2956" s="0"/>
      <c r="AMD2956" s="0"/>
      <c r="AME2956" s="0"/>
      <c r="AMF2956" s="0"/>
      <c r="AMG2956" s="0"/>
      <c r="AMH2956" s="0"/>
      <c r="AMI2956" s="0"/>
      <c r="AMJ2956" s="0"/>
    </row>
    <row r="2957" s="8" customFormat="true" ht="30" hidden="false" customHeight="false" outlineLevel="0" collapsed="false">
      <c r="A2957" s="16" t="s">
        <v>6658</v>
      </c>
      <c r="B2957" s="5" t="s">
        <v>14</v>
      </c>
      <c r="C2957" s="17" t="s">
        <v>6652</v>
      </c>
      <c r="D2957" s="17" t="s">
        <v>6653</v>
      </c>
      <c r="E2957" s="5" t="s">
        <v>6654</v>
      </c>
      <c r="F2957" s="2" t="s">
        <v>6655</v>
      </c>
      <c r="G2957" s="12" t="n">
        <v>45812</v>
      </c>
      <c r="H2957" s="18" t="n">
        <v>1</v>
      </c>
      <c r="I2957" s="19" t="n">
        <v>4320</v>
      </c>
      <c r="J2957" s="19" t="n">
        <v>4320</v>
      </c>
      <c r="K2957" s="5" t="s">
        <v>19</v>
      </c>
      <c r="L2957" s="17" t="s">
        <v>6559</v>
      </c>
      <c r="AJU2957" s="0"/>
      <c r="AJV2957" s="0"/>
      <c r="AJW2957" s="0"/>
      <c r="AJX2957" s="0"/>
      <c r="AJY2957" s="0"/>
      <c r="AJZ2957" s="0"/>
      <c r="AKA2957" s="0"/>
      <c r="AKB2957" s="0"/>
      <c r="AKC2957" s="0"/>
      <c r="AKD2957" s="0"/>
      <c r="AKE2957" s="0"/>
      <c r="AKF2957" s="0"/>
      <c r="AKG2957" s="0"/>
      <c r="AKH2957" s="0"/>
      <c r="AKI2957" s="0"/>
      <c r="AKJ2957" s="0"/>
      <c r="AKK2957" s="0"/>
      <c r="AKL2957" s="0"/>
      <c r="AKM2957" s="0"/>
      <c r="AKN2957" s="0"/>
      <c r="AKO2957" s="0"/>
      <c r="AKP2957" s="0"/>
      <c r="AKQ2957" s="0"/>
      <c r="AKR2957" s="0"/>
      <c r="AKS2957" s="0"/>
      <c r="AKT2957" s="0"/>
      <c r="AKU2957" s="0"/>
      <c r="AKV2957" s="0"/>
      <c r="AKW2957" s="0"/>
      <c r="AKX2957" s="0"/>
      <c r="AKY2957" s="0"/>
      <c r="AKZ2957" s="0"/>
      <c r="ALA2957" s="0"/>
      <c r="ALB2957" s="0"/>
      <c r="ALC2957" s="0"/>
      <c r="ALD2957" s="0"/>
      <c r="ALE2957" s="0"/>
      <c r="ALF2957" s="0"/>
      <c r="ALG2957" s="0"/>
      <c r="ALH2957" s="0"/>
      <c r="ALI2957" s="0"/>
      <c r="ALJ2957" s="0"/>
      <c r="ALK2957" s="0"/>
      <c r="ALL2957" s="0"/>
      <c r="ALM2957" s="0"/>
      <c r="ALN2957" s="0"/>
      <c r="ALO2957" s="0"/>
      <c r="ALP2957" s="0"/>
      <c r="ALQ2957" s="0"/>
      <c r="ALR2957" s="0"/>
      <c r="ALS2957" s="0"/>
      <c r="ALT2957" s="0"/>
      <c r="ALU2957" s="0"/>
      <c r="ALV2957" s="0"/>
      <c r="ALW2957" s="0"/>
      <c r="ALX2957" s="0"/>
      <c r="ALY2957" s="0"/>
      <c r="ALZ2957" s="0"/>
      <c r="AMA2957" s="0"/>
      <c r="AMB2957" s="0"/>
      <c r="AMC2957" s="0"/>
      <c r="AMD2957" s="0"/>
      <c r="AME2957" s="0"/>
      <c r="AMF2957" s="0"/>
      <c r="AMG2957" s="0"/>
      <c r="AMH2957" s="0"/>
      <c r="AMI2957" s="0"/>
      <c r="AMJ2957" s="0"/>
    </row>
    <row r="2958" s="8" customFormat="true" ht="30" hidden="false" customHeight="false" outlineLevel="0" collapsed="false">
      <c r="A2958" s="16" t="s">
        <v>6659</v>
      </c>
      <c r="B2958" s="5" t="s">
        <v>14</v>
      </c>
      <c r="C2958" s="17" t="s">
        <v>6652</v>
      </c>
      <c r="D2958" s="17" t="s">
        <v>6653</v>
      </c>
      <c r="E2958" s="5" t="s">
        <v>6654</v>
      </c>
      <c r="F2958" s="2" t="s">
        <v>6655</v>
      </c>
      <c r="G2958" s="12" t="n">
        <v>45813</v>
      </c>
      <c r="H2958" s="18" t="n">
        <v>1</v>
      </c>
      <c r="I2958" s="19" t="n">
        <v>4320</v>
      </c>
      <c r="J2958" s="19" t="n">
        <v>4320</v>
      </c>
      <c r="K2958" s="5" t="s">
        <v>19</v>
      </c>
      <c r="L2958" s="17" t="s">
        <v>6559</v>
      </c>
      <c r="AJU2958" s="0"/>
      <c r="AJV2958" s="0"/>
      <c r="AJW2958" s="0"/>
      <c r="AJX2958" s="0"/>
      <c r="AJY2958" s="0"/>
      <c r="AJZ2958" s="0"/>
      <c r="AKA2958" s="0"/>
      <c r="AKB2958" s="0"/>
      <c r="AKC2958" s="0"/>
      <c r="AKD2958" s="0"/>
      <c r="AKE2958" s="0"/>
      <c r="AKF2958" s="0"/>
      <c r="AKG2958" s="0"/>
      <c r="AKH2958" s="0"/>
      <c r="AKI2958" s="0"/>
      <c r="AKJ2958" s="0"/>
      <c r="AKK2958" s="0"/>
      <c r="AKL2958" s="0"/>
      <c r="AKM2958" s="0"/>
      <c r="AKN2958" s="0"/>
      <c r="AKO2958" s="0"/>
      <c r="AKP2958" s="0"/>
      <c r="AKQ2958" s="0"/>
      <c r="AKR2958" s="0"/>
      <c r="AKS2958" s="0"/>
      <c r="AKT2958" s="0"/>
      <c r="AKU2958" s="0"/>
      <c r="AKV2958" s="0"/>
      <c r="AKW2958" s="0"/>
      <c r="AKX2958" s="0"/>
      <c r="AKY2958" s="0"/>
      <c r="AKZ2958" s="0"/>
      <c r="ALA2958" s="0"/>
      <c r="ALB2958" s="0"/>
      <c r="ALC2958" s="0"/>
      <c r="ALD2958" s="0"/>
      <c r="ALE2958" s="0"/>
      <c r="ALF2958" s="0"/>
      <c r="ALG2958" s="0"/>
      <c r="ALH2958" s="0"/>
      <c r="ALI2958" s="0"/>
      <c r="ALJ2958" s="0"/>
      <c r="ALK2958" s="0"/>
      <c r="ALL2958" s="0"/>
      <c r="ALM2958" s="0"/>
      <c r="ALN2958" s="0"/>
      <c r="ALO2958" s="0"/>
      <c r="ALP2958" s="0"/>
      <c r="ALQ2958" s="0"/>
      <c r="ALR2958" s="0"/>
      <c r="ALS2958" s="0"/>
      <c r="ALT2958" s="0"/>
      <c r="ALU2958" s="0"/>
      <c r="ALV2958" s="0"/>
      <c r="ALW2958" s="0"/>
      <c r="ALX2958" s="0"/>
      <c r="ALY2958" s="0"/>
      <c r="ALZ2958" s="0"/>
      <c r="AMA2958" s="0"/>
      <c r="AMB2958" s="0"/>
      <c r="AMC2958" s="0"/>
      <c r="AMD2958" s="0"/>
      <c r="AME2958" s="0"/>
      <c r="AMF2958" s="0"/>
      <c r="AMG2958" s="0"/>
      <c r="AMH2958" s="0"/>
      <c r="AMI2958" s="0"/>
      <c r="AMJ2958" s="0"/>
    </row>
    <row r="2959" s="8" customFormat="true" ht="30" hidden="false" customHeight="false" outlineLevel="0" collapsed="false">
      <c r="A2959" s="16" t="s">
        <v>6660</v>
      </c>
      <c r="B2959" s="5" t="s">
        <v>14</v>
      </c>
      <c r="C2959" s="17" t="s">
        <v>6652</v>
      </c>
      <c r="D2959" s="17" t="s">
        <v>6653</v>
      </c>
      <c r="E2959" s="5" t="s">
        <v>6654</v>
      </c>
      <c r="F2959" s="2" t="s">
        <v>6655</v>
      </c>
      <c r="G2959" s="12" t="n">
        <v>45814</v>
      </c>
      <c r="H2959" s="18" t="n">
        <v>1</v>
      </c>
      <c r="I2959" s="19" t="n">
        <v>4320</v>
      </c>
      <c r="J2959" s="19" t="n">
        <v>4320</v>
      </c>
      <c r="K2959" s="5" t="s">
        <v>19</v>
      </c>
      <c r="L2959" s="17" t="s">
        <v>6559</v>
      </c>
      <c r="AJU2959" s="0"/>
      <c r="AJV2959" s="0"/>
      <c r="AJW2959" s="0"/>
      <c r="AJX2959" s="0"/>
      <c r="AJY2959" s="0"/>
      <c r="AJZ2959" s="0"/>
      <c r="AKA2959" s="0"/>
      <c r="AKB2959" s="0"/>
      <c r="AKC2959" s="0"/>
      <c r="AKD2959" s="0"/>
      <c r="AKE2959" s="0"/>
      <c r="AKF2959" s="0"/>
      <c r="AKG2959" s="0"/>
      <c r="AKH2959" s="0"/>
      <c r="AKI2959" s="0"/>
      <c r="AKJ2959" s="0"/>
      <c r="AKK2959" s="0"/>
      <c r="AKL2959" s="0"/>
      <c r="AKM2959" s="0"/>
      <c r="AKN2959" s="0"/>
      <c r="AKO2959" s="0"/>
      <c r="AKP2959" s="0"/>
      <c r="AKQ2959" s="0"/>
      <c r="AKR2959" s="0"/>
      <c r="AKS2959" s="0"/>
      <c r="AKT2959" s="0"/>
      <c r="AKU2959" s="0"/>
      <c r="AKV2959" s="0"/>
      <c r="AKW2959" s="0"/>
      <c r="AKX2959" s="0"/>
      <c r="AKY2959" s="0"/>
      <c r="AKZ2959" s="0"/>
      <c r="ALA2959" s="0"/>
      <c r="ALB2959" s="0"/>
      <c r="ALC2959" s="0"/>
      <c r="ALD2959" s="0"/>
      <c r="ALE2959" s="0"/>
      <c r="ALF2959" s="0"/>
      <c r="ALG2959" s="0"/>
      <c r="ALH2959" s="0"/>
      <c r="ALI2959" s="0"/>
      <c r="ALJ2959" s="0"/>
      <c r="ALK2959" s="0"/>
      <c r="ALL2959" s="0"/>
      <c r="ALM2959" s="0"/>
      <c r="ALN2959" s="0"/>
      <c r="ALO2959" s="0"/>
      <c r="ALP2959" s="0"/>
      <c r="ALQ2959" s="0"/>
      <c r="ALR2959" s="0"/>
      <c r="ALS2959" s="0"/>
      <c r="ALT2959" s="0"/>
      <c r="ALU2959" s="0"/>
      <c r="ALV2959" s="0"/>
      <c r="ALW2959" s="0"/>
      <c r="ALX2959" s="0"/>
      <c r="ALY2959" s="0"/>
      <c r="ALZ2959" s="0"/>
      <c r="AMA2959" s="0"/>
      <c r="AMB2959" s="0"/>
      <c r="AMC2959" s="0"/>
      <c r="AMD2959" s="0"/>
      <c r="AME2959" s="0"/>
      <c r="AMF2959" s="0"/>
      <c r="AMG2959" s="0"/>
      <c r="AMH2959" s="0"/>
      <c r="AMI2959" s="0"/>
      <c r="AMJ2959" s="0"/>
    </row>
    <row r="2960" s="8" customFormat="true" ht="30" hidden="false" customHeight="false" outlineLevel="0" collapsed="false">
      <c r="A2960" s="16" t="s">
        <v>6661</v>
      </c>
      <c r="B2960" s="5" t="s">
        <v>14</v>
      </c>
      <c r="C2960" s="17" t="s">
        <v>6662</v>
      </c>
      <c r="D2960" s="17" t="s">
        <v>6663</v>
      </c>
      <c r="E2960" s="5" t="s">
        <v>6645</v>
      </c>
      <c r="F2960" s="2" t="s">
        <v>6664</v>
      </c>
      <c r="G2960" s="12" t="n">
        <v>45815</v>
      </c>
      <c r="H2960" s="18" t="n">
        <v>1</v>
      </c>
      <c r="I2960" s="19" t="n">
        <v>725</v>
      </c>
      <c r="J2960" s="19" t="n">
        <v>725</v>
      </c>
      <c r="K2960" s="5" t="s">
        <v>19</v>
      </c>
      <c r="L2960" s="17" t="s">
        <v>6559</v>
      </c>
      <c r="AJU2960" s="0"/>
      <c r="AJV2960" s="0"/>
      <c r="AJW2960" s="0"/>
      <c r="AJX2960" s="0"/>
      <c r="AJY2960" s="0"/>
      <c r="AJZ2960" s="0"/>
      <c r="AKA2960" s="0"/>
      <c r="AKB2960" s="0"/>
      <c r="AKC2960" s="0"/>
      <c r="AKD2960" s="0"/>
      <c r="AKE2960" s="0"/>
      <c r="AKF2960" s="0"/>
      <c r="AKG2960" s="0"/>
      <c r="AKH2960" s="0"/>
      <c r="AKI2960" s="0"/>
      <c r="AKJ2960" s="0"/>
      <c r="AKK2960" s="0"/>
      <c r="AKL2960" s="0"/>
      <c r="AKM2960" s="0"/>
      <c r="AKN2960" s="0"/>
      <c r="AKO2960" s="0"/>
      <c r="AKP2960" s="0"/>
      <c r="AKQ2960" s="0"/>
      <c r="AKR2960" s="0"/>
      <c r="AKS2960" s="0"/>
      <c r="AKT2960" s="0"/>
      <c r="AKU2960" s="0"/>
      <c r="AKV2960" s="0"/>
      <c r="AKW2960" s="0"/>
      <c r="AKX2960" s="0"/>
      <c r="AKY2960" s="0"/>
      <c r="AKZ2960" s="0"/>
      <c r="ALA2960" s="0"/>
      <c r="ALB2960" s="0"/>
      <c r="ALC2960" s="0"/>
      <c r="ALD2960" s="0"/>
      <c r="ALE2960" s="0"/>
      <c r="ALF2960" s="0"/>
      <c r="ALG2960" s="0"/>
      <c r="ALH2960" s="0"/>
      <c r="ALI2960" s="0"/>
      <c r="ALJ2960" s="0"/>
      <c r="ALK2960" s="0"/>
      <c r="ALL2960" s="0"/>
      <c r="ALM2960" s="0"/>
      <c r="ALN2960" s="0"/>
      <c r="ALO2960" s="0"/>
      <c r="ALP2960" s="0"/>
      <c r="ALQ2960" s="0"/>
      <c r="ALR2960" s="0"/>
      <c r="ALS2960" s="0"/>
      <c r="ALT2960" s="0"/>
      <c r="ALU2960" s="0"/>
      <c r="ALV2960" s="0"/>
      <c r="ALW2960" s="0"/>
      <c r="ALX2960" s="0"/>
      <c r="ALY2960" s="0"/>
      <c r="ALZ2960" s="0"/>
      <c r="AMA2960" s="0"/>
      <c r="AMB2960" s="0"/>
      <c r="AMC2960" s="0"/>
      <c r="AMD2960" s="0"/>
      <c r="AME2960" s="0"/>
      <c r="AMF2960" s="0"/>
      <c r="AMG2960" s="0"/>
      <c r="AMH2960" s="0"/>
      <c r="AMI2960" s="0"/>
      <c r="AMJ2960" s="0"/>
    </row>
    <row r="2961" s="8" customFormat="true" ht="30" hidden="false" customHeight="false" outlineLevel="0" collapsed="false">
      <c r="A2961" s="16" t="s">
        <v>6665</v>
      </c>
      <c r="B2961" s="5" t="s">
        <v>14</v>
      </c>
      <c r="C2961" s="17" t="s">
        <v>6662</v>
      </c>
      <c r="D2961" s="17" t="s">
        <v>6663</v>
      </c>
      <c r="E2961" s="5" t="s">
        <v>6645</v>
      </c>
      <c r="F2961" s="2" t="s">
        <v>6664</v>
      </c>
      <c r="G2961" s="12" t="n">
        <v>45816</v>
      </c>
      <c r="H2961" s="18" t="n">
        <v>1</v>
      </c>
      <c r="I2961" s="19" t="n">
        <v>725</v>
      </c>
      <c r="J2961" s="19" t="n">
        <v>725</v>
      </c>
      <c r="K2961" s="5" t="s">
        <v>19</v>
      </c>
      <c r="L2961" s="17" t="s">
        <v>6559</v>
      </c>
      <c r="AJU2961" s="0"/>
      <c r="AJV2961" s="0"/>
      <c r="AJW2961" s="0"/>
      <c r="AJX2961" s="0"/>
      <c r="AJY2961" s="0"/>
      <c r="AJZ2961" s="0"/>
      <c r="AKA2961" s="0"/>
      <c r="AKB2961" s="0"/>
      <c r="AKC2961" s="0"/>
      <c r="AKD2961" s="0"/>
      <c r="AKE2961" s="0"/>
      <c r="AKF2961" s="0"/>
      <c r="AKG2961" s="0"/>
      <c r="AKH2961" s="0"/>
      <c r="AKI2961" s="0"/>
      <c r="AKJ2961" s="0"/>
      <c r="AKK2961" s="0"/>
      <c r="AKL2961" s="0"/>
      <c r="AKM2961" s="0"/>
      <c r="AKN2961" s="0"/>
      <c r="AKO2961" s="0"/>
      <c r="AKP2961" s="0"/>
      <c r="AKQ2961" s="0"/>
      <c r="AKR2961" s="0"/>
      <c r="AKS2961" s="0"/>
      <c r="AKT2961" s="0"/>
      <c r="AKU2961" s="0"/>
      <c r="AKV2961" s="0"/>
      <c r="AKW2961" s="0"/>
      <c r="AKX2961" s="0"/>
      <c r="AKY2961" s="0"/>
      <c r="AKZ2961" s="0"/>
      <c r="ALA2961" s="0"/>
      <c r="ALB2961" s="0"/>
      <c r="ALC2961" s="0"/>
      <c r="ALD2961" s="0"/>
      <c r="ALE2961" s="0"/>
      <c r="ALF2961" s="0"/>
      <c r="ALG2961" s="0"/>
      <c r="ALH2961" s="0"/>
      <c r="ALI2961" s="0"/>
      <c r="ALJ2961" s="0"/>
      <c r="ALK2961" s="0"/>
      <c r="ALL2961" s="0"/>
      <c r="ALM2961" s="0"/>
      <c r="ALN2961" s="0"/>
      <c r="ALO2961" s="0"/>
      <c r="ALP2961" s="0"/>
      <c r="ALQ2961" s="0"/>
      <c r="ALR2961" s="0"/>
      <c r="ALS2961" s="0"/>
      <c r="ALT2961" s="0"/>
      <c r="ALU2961" s="0"/>
      <c r="ALV2961" s="0"/>
      <c r="ALW2961" s="0"/>
      <c r="ALX2961" s="0"/>
      <c r="ALY2961" s="0"/>
      <c r="ALZ2961" s="0"/>
      <c r="AMA2961" s="0"/>
      <c r="AMB2961" s="0"/>
      <c r="AMC2961" s="0"/>
      <c r="AMD2961" s="0"/>
      <c r="AME2961" s="0"/>
      <c r="AMF2961" s="0"/>
      <c r="AMG2961" s="0"/>
      <c r="AMH2961" s="0"/>
      <c r="AMI2961" s="0"/>
      <c r="AMJ2961" s="0"/>
    </row>
    <row r="2962" s="8" customFormat="true" ht="30" hidden="false" customHeight="false" outlineLevel="0" collapsed="false">
      <c r="A2962" s="16" t="s">
        <v>6666</v>
      </c>
      <c r="B2962" s="5" t="s">
        <v>14</v>
      </c>
      <c r="C2962" s="17" t="s">
        <v>6662</v>
      </c>
      <c r="D2962" s="17" t="s">
        <v>6663</v>
      </c>
      <c r="E2962" s="5" t="s">
        <v>6645</v>
      </c>
      <c r="F2962" s="2" t="s">
        <v>6664</v>
      </c>
      <c r="G2962" s="12" t="n">
        <v>45817</v>
      </c>
      <c r="H2962" s="18" t="n">
        <v>1</v>
      </c>
      <c r="I2962" s="19" t="n">
        <v>725</v>
      </c>
      <c r="J2962" s="19" t="n">
        <v>725</v>
      </c>
      <c r="K2962" s="5" t="s">
        <v>19</v>
      </c>
      <c r="L2962" s="17" t="s">
        <v>6559</v>
      </c>
      <c r="AJU2962" s="0"/>
      <c r="AJV2962" s="0"/>
      <c r="AJW2962" s="0"/>
      <c r="AJX2962" s="0"/>
      <c r="AJY2962" s="0"/>
      <c r="AJZ2962" s="0"/>
      <c r="AKA2962" s="0"/>
      <c r="AKB2962" s="0"/>
      <c r="AKC2962" s="0"/>
      <c r="AKD2962" s="0"/>
      <c r="AKE2962" s="0"/>
      <c r="AKF2962" s="0"/>
      <c r="AKG2962" s="0"/>
      <c r="AKH2962" s="0"/>
      <c r="AKI2962" s="0"/>
      <c r="AKJ2962" s="0"/>
      <c r="AKK2962" s="0"/>
      <c r="AKL2962" s="0"/>
      <c r="AKM2962" s="0"/>
      <c r="AKN2962" s="0"/>
      <c r="AKO2962" s="0"/>
      <c r="AKP2962" s="0"/>
      <c r="AKQ2962" s="0"/>
      <c r="AKR2962" s="0"/>
      <c r="AKS2962" s="0"/>
      <c r="AKT2962" s="0"/>
      <c r="AKU2962" s="0"/>
      <c r="AKV2962" s="0"/>
      <c r="AKW2962" s="0"/>
      <c r="AKX2962" s="0"/>
      <c r="AKY2962" s="0"/>
      <c r="AKZ2962" s="0"/>
      <c r="ALA2962" s="0"/>
      <c r="ALB2962" s="0"/>
      <c r="ALC2962" s="0"/>
      <c r="ALD2962" s="0"/>
      <c r="ALE2962" s="0"/>
      <c r="ALF2962" s="0"/>
      <c r="ALG2962" s="0"/>
      <c r="ALH2962" s="0"/>
      <c r="ALI2962" s="0"/>
      <c r="ALJ2962" s="0"/>
      <c r="ALK2962" s="0"/>
      <c r="ALL2962" s="0"/>
      <c r="ALM2962" s="0"/>
      <c r="ALN2962" s="0"/>
      <c r="ALO2962" s="0"/>
      <c r="ALP2962" s="0"/>
      <c r="ALQ2962" s="0"/>
      <c r="ALR2962" s="0"/>
      <c r="ALS2962" s="0"/>
      <c r="ALT2962" s="0"/>
      <c r="ALU2962" s="0"/>
      <c r="ALV2962" s="0"/>
      <c r="ALW2962" s="0"/>
      <c r="ALX2962" s="0"/>
      <c r="ALY2962" s="0"/>
      <c r="ALZ2962" s="0"/>
      <c r="AMA2962" s="0"/>
      <c r="AMB2962" s="0"/>
      <c r="AMC2962" s="0"/>
      <c r="AMD2962" s="0"/>
      <c r="AME2962" s="0"/>
      <c r="AMF2962" s="0"/>
      <c r="AMG2962" s="0"/>
      <c r="AMH2962" s="0"/>
      <c r="AMI2962" s="0"/>
      <c r="AMJ2962" s="0"/>
    </row>
    <row r="2963" s="8" customFormat="true" ht="30" hidden="false" customHeight="false" outlineLevel="0" collapsed="false">
      <c r="A2963" s="16" t="s">
        <v>6667</v>
      </c>
      <c r="B2963" s="5" t="s">
        <v>14</v>
      </c>
      <c r="C2963" s="17" t="s">
        <v>6662</v>
      </c>
      <c r="D2963" s="17" t="s">
        <v>6663</v>
      </c>
      <c r="E2963" s="5" t="s">
        <v>6645</v>
      </c>
      <c r="F2963" s="2" t="s">
        <v>6664</v>
      </c>
      <c r="G2963" s="12" t="n">
        <v>45818</v>
      </c>
      <c r="H2963" s="18" t="n">
        <v>1</v>
      </c>
      <c r="I2963" s="19" t="n">
        <v>725</v>
      </c>
      <c r="J2963" s="19" t="n">
        <v>725</v>
      </c>
      <c r="K2963" s="5" t="s">
        <v>19</v>
      </c>
      <c r="L2963" s="17" t="s">
        <v>6559</v>
      </c>
      <c r="AJU2963" s="0"/>
      <c r="AJV2963" s="0"/>
      <c r="AJW2963" s="0"/>
      <c r="AJX2963" s="0"/>
      <c r="AJY2963" s="0"/>
      <c r="AJZ2963" s="0"/>
      <c r="AKA2963" s="0"/>
      <c r="AKB2963" s="0"/>
      <c r="AKC2963" s="0"/>
      <c r="AKD2963" s="0"/>
      <c r="AKE2963" s="0"/>
      <c r="AKF2963" s="0"/>
      <c r="AKG2963" s="0"/>
      <c r="AKH2963" s="0"/>
      <c r="AKI2963" s="0"/>
      <c r="AKJ2963" s="0"/>
      <c r="AKK2963" s="0"/>
      <c r="AKL2963" s="0"/>
      <c r="AKM2963" s="0"/>
      <c r="AKN2963" s="0"/>
      <c r="AKO2963" s="0"/>
      <c r="AKP2963" s="0"/>
      <c r="AKQ2963" s="0"/>
      <c r="AKR2963" s="0"/>
      <c r="AKS2963" s="0"/>
      <c r="AKT2963" s="0"/>
      <c r="AKU2963" s="0"/>
      <c r="AKV2963" s="0"/>
      <c r="AKW2963" s="0"/>
      <c r="AKX2963" s="0"/>
      <c r="AKY2963" s="0"/>
      <c r="AKZ2963" s="0"/>
      <c r="ALA2963" s="0"/>
      <c r="ALB2963" s="0"/>
      <c r="ALC2963" s="0"/>
      <c r="ALD2963" s="0"/>
      <c r="ALE2963" s="0"/>
      <c r="ALF2963" s="0"/>
      <c r="ALG2963" s="0"/>
      <c r="ALH2963" s="0"/>
      <c r="ALI2963" s="0"/>
      <c r="ALJ2963" s="0"/>
      <c r="ALK2963" s="0"/>
      <c r="ALL2963" s="0"/>
      <c r="ALM2963" s="0"/>
      <c r="ALN2963" s="0"/>
      <c r="ALO2963" s="0"/>
      <c r="ALP2963" s="0"/>
      <c r="ALQ2963" s="0"/>
      <c r="ALR2963" s="0"/>
      <c r="ALS2963" s="0"/>
      <c r="ALT2963" s="0"/>
      <c r="ALU2963" s="0"/>
      <c r="ALV2963" s="0"/>
      <c r="ALW2963" s="0"/>
      <c r="ALX2963" s="0"/>
      <c r="ALY2963" s="0"/>
      <c r="ALZ2963" s="0"/>
      <c r="AMA2963" s="0"/>
      <c r="AMB2963" s="0"/>
      <c r="AMC2963" s="0"/>
      <c r="AMD2963" s="0"/>
      <c r="AME2963" s="0"/>
      <c r="AMF2963" s="0"/>
      <c r="AMG2963" s="0"/>
      <c r="AMH2963" s="0"/>
      <c r="AMI2963" s="0"/>
      <c r="AMJ2963" s="0"/>
    </row>
    <row r="2964" s="8" customFormat="true" ht="30" hidden="false" customHeight="false" outlineLevel="0" collapsed="false">
      <c r="A2964" s="16" t="s">
        <v>6668</v>
      </c>
      <c r="B2964" s="5" t="s">
        <v>14</v>
      </c>
      <c r="C2964" s="17" t="s">
        <v>6662</v>
      </c>
      <c r="D2964" s="17" t="s">
        <v>6663</v>
      </c>
      <c r="E2964" s="5" t="s">
        <v>6645</v>
      </c>
      <c r="F2964" s="2" t="s">
        <v>6664</v>
      </c>
      <c r="G2964" s="12" t="n">
        <v>45819</v>
      </c>
      <c r="H2964" s="18" t="n">
        <v>1</v>
      </c>
      <c r="I2964" s="19" t="n">
        <v>725</v>
      </c>
      <c r="J2964" s="19" t="n">
        <v>725</v>
      </c>
      <c r="K2964" s="5" t="s">
        <v>19</v>
      </c>
      <c r="L2964" s="17" t="s">
        <v>6559</v>
      </c>
      <c r="AJU2964" s="0"/>
      <c r="AJV2964" s="0"/>
      <c r="AJW2964" s="0"/>
      <c r="AJX2964" s="0"/>
      <c r="AJY2964" s="0"/>
      <c r="AJZ2964" s="0"/>
      <c r="AKA2964" s="0"/>
      <c r="AKB2964" s="0"/>
      <c r="AKC2964" s="0"/>
      <c r="AKD2964" s="0"/>
      <c r="AKE2964" s="0"/>
      <c r="AKF2964" s="0"/>
      <c r="AKG2964" s="0"/>
      <c r="AKH2964" s="0"/>
      <c r="AKI2964" s="0"/>
      <c r="AKJ2964" s="0"/>
      <c r="AKK2964" s="0"/>
      <c r="AKL2964" s="0"/>
      <c r="AKM2964" s="0"/>
      <c r="AKN2964" s="0"/>
      <c r="AKO2964" s="0"/>
      <c r="AKP2964" s="0"/>
      <c r="AKQ2964" s="0"/>
      <c r="AKR2964" s="0"/>
      <c r="AKS2964" s="0"/>
      <c r="AKT2964" s="0"/>
      <c r="AKU2964" s="0"/>
      <c r="AKV2964" s="0"/>
      <c r="AKW2964" s="0"/>
      <c r="AKX2964" s="0"/>
      <c r="AKY2964" s="0"/>
      <c r="AKZ2964" s="0"/>
      <c r="ALA2964" s="0"/>
      <c r="ALB2964" s="0"/>
      <c r="ALC2964" s="0"/>
      <c r="ALD2964" s="0"/>
      <c r="ALE2964" s="0"/>
      <c r="ALF2964" s="0"/>
      <c r="ALG2964" s="0"/>
      <c r="ALH2964" s="0"/>
      <c r="ALI2964" s="0"/>
      <c r="ALJ2964" s="0"/>
      <c r="ALK2964" s="0"/>
      <c r="ALL2964" s="0"/>
      <c r="ALM2964" s="0"/>
      <c r="ALN2964" s="0"/>
      <c r="ALO2964" s="0"/>
      <c r="ALP2964" s="0"/>
      <c r="ALQ2964" s="0"/>
      <c r="ALR2964" s="0"/>
      <c r="ALS2964" s="0"/>
      <c r="ALT2964" s="0"/>
      <c r="ALU2964" s="0"/>
      <c r="ALV2964" s="0"/>
      <c r="ALW2964" s="0"/>
      <c r="ALX2964" s="0"/>
      <c r="ALY2964" s="0"/>
      <c r="ALZ2964" s="0"/>
      <c r="AMA2964" s="0"/>
      <c r="AMB2964" s="0"/>
      <c r="AMC2964" s="0"/>
      <c r="AMD2964" s="0"/>
      <c r="AME2964" s="0"/>
      <c r="AMF2964" s="0"/>
      <c r="AMG2964" s="0"/>
      <c r="AMH2964" s="0"/>
      <c r="AMI2964" s="0"/>
      <c r="AMJ2964" s="0"/>
    </row>
    <row r="2965" s="8" customFormat="true" ht="30" hidden="false" customHeight="false" outlineLevel="0" collapsed="false">
      <c r="A2965" s="16" t="s">
        <v>6669</v>
      </c>
      <c r="B2965" s="5" t="s">
        <v>14</v>
      </c>
      <c r="C2965" s="17" t="s">
        <v>6662</v>
      </c>
      <c r="D2965" s="17" t="s">
        <v>6663</v>
      </c>
      <c r="E2965" s="5" t="s">
        <v>6645</v>
      </c>
      <c r="F2965" s="2" t="s">
        <v>6664</v>
      </c>
      <c r="G2965" s="12" t="n">
        <v>45820</v>
      </c>
      <c r="H2965" s="18" t="n">
        <v>1</v>
      </c>
      <c r="I2965" s="19" t="n">
        <v>725</v>
      </c>
      <c r="J2965" s="19" t="n">
        <v>725</v>
      </c>
      <c r="K2965" s="5" t="s">
        <v>19</v>
      </c>
      <c r="L2965" s="17" t="s">
        <v>6559</v>
      </c>
      <c r="AJU2965" s="0"/>
      <c r="AJV2965" s="0"/>
      <c r="AJW2965" s="0"/>
      <c r="AJX2965" s="0"/>
      <c r="AJY2965" s="0"/>
      <c r="AJZ2965" s="0"/>
      <c r="AKA2965" s="0"/>
      <c r="AKB2965" s="0"/>
      <c r="AKC2965" s="0"/>
      <c r="AKD2965" s="0"/>
      <c r="AKE2965" s="0"/>
      <c r="AKF2965" s="0"/>
      <c r="AKG2965" s="0"/>
      <c r="AKH2965" s="0"/>
      <c r="AKI2965" s="0"/>
      <c r="AKJ2965" s="0"/>
      <c r="AKK2965" s="0"/>
      <c r="AKL2965" s="0"/>
      <c r="AKM2965" s="0"/>
      <c r="AKN2965" s="0"/>
      <c r="AKO2965" s="0"/>
      <c r="AKP2965" s="0"/>
      <c r="AKQ2965" s="0"/>
      <c r="AKR2965" s="0"/>
      <c r="AKS2965" s="0"/>
      <c r="AKT2965" s="0"/>
      <c r="AKU2965" s="0"/>
      <c r="AKV2965" s="0"/>
      <c r="AKW2965" s="0"/>
      <c r="AKX2965" s="0"/>
      <c r="AKY2965" s="0"/>
      <c r="AKZ2965" s="0"/>
      <c r="ALA2965" s="0"/>
      <c r="ALB2965" s="0"/>
      <c r="ALC2965" s="0"/>
      <c r="ALD2965" s="0"/>
      <c r="ALE2965" s="0"/>
      <c r="ALF2965" s="0"/>
      <c r="ALG2965" s="0"/>
      <c r="ALH2965" s="0"/>
      <c r="ALI2965" s="0"/>
      <c r="ALJ2965" s="0"/>
      <c r="ALK2965" s="0"/>
      <c r="ALL2965" s="0"/>
      <c r="ALM2965" s="0"/>
      <c r="ALN2965" s="0"/>
      <c r="ALO2965" s="0"/>
      <c r="ALP2965" s="0"/>
      <c r="ALQ2965" s="0"/>
      <c r="ALR2965" s="0"/>
      <c r="ALS2965" s="0"/>
      <c r="ALT2965" s="0"/>
      <c r="ALU2965" s="0"/>
      <c r="ALV2965" s="0"/>
      <c r="ALW2965" s="0"/>
      <c r="ALX2965" s="0"/>
      <c r="ALY2965" s="0"/>
      <c r="ALZ2965" s="0"/>
      <c r="AMA2965" s="0"/>
      <c r="AMB2965" s="0"/>
      <c r="AMC2965" s="0"/>
      <c r="AMD2965" s="0"/>
      <c r="AME2965" s="0"/>
      <c r="AMF2965" s="0"/>
      <c r="AMG2965" s="0"/>
      <c r="AMH2965" s="0"/>
      <c r="AMI2965" s="0"/>
      <c r="AMJ2965" s="0"/>
    </row>
    <row r="2966" s="8" customFormat="true" ht="30" hidden="false" customHeight="false" outlineLevel="0" collapsed="false">
      <c r="A2966" s="16" t="s">
        <v>6670</v>
      </c>
      <c r="B2966" s="5" t="s">
        <v>14</v>
      </c>
      <c r="C2966" s="17" t="s">
        <v>6662</v>
      </c>
      <c r="D2966" s="17" t="s">
        <v>6663</v>
      </c>
      <c r="E2966" s="5" t="s">
        <v>6645</v>
      </c>
      <c r="F2966" s="2" t="s">
        <v>6664</v>
      </c>
      <c r="G2966" s="12" t="n">
        <v>45821</v>
      </c>
      <c r="H2966" s="18" t="n">
        <v>1</v>
      </c>
      <c r="I2966" s="19" t="n">
        <v>725</v>
      </c>
      <c r="J2966" s="19" t="n">
        <v>725</v>
      </c>
      <c r="K2966" s="5" t="s">
        <v>19</v>
      </c>
      <c r="L2966" s="17" t="s">
        <v>6559</v>
      </c>
      <c r="AJU2966" s="0"/>
      <c r="AJV2966" s="0"/>
      <c r="AJW2966" s="0"/>
      <c r="AJX2966" s="0"/>
      <c r="AJY2966" s="0"/>
      <c r="AJZ2966" s="0"/>
      <c r="AKA2966" s="0"/>
      <c r="AKB2966" s="0"/>
      <c r="AKC2966" s="0"/>
      <c r="AKD2966" s="0"/>
      <c r="AKE2966" s="0"/>
      <c r="AKF2966" s="0"/>
      <c r="AKG2966" s="0"/>
      <c r="AKH2966" s="0"/>
      <c r="AKI2966" s="0"/>
      <c r="AKJ2966" s="0"/>
      <c r="AKK2966" s="0"/>
      <c r="AKL2966" s="0"/>
      <c r="AKM2966" s="0"/>
      <c r="AKN2966" s="0"/>
      <c r="AKO2966" s="0"/>
      <c r="AKP2966" s="0"/>
      <c r="AKQ2966" s="0"/>
      <c r="AKR2966" s="0"/>
      <c r="AKS2966" s="0"/>
      <c r="AKT2966" s="0"/>
      <c r="AKU2966" s="0"/>
      <c r="AKV2966" s="0"/>
      <c r="AKW2966" s="0"/>
      <c r="AKX2966" s="0"/>
      <c r="AKY2966" s="0"/>
      <c r="AKZ2966" s="0"/>
      <c r="ALA2966" s="0"/>
      <c r="ALB2966" s="0"/>
      <c r="ALC2966" s="0"/>
      <c r="ALD2966" s="0"/>
      <c r="ALE2966" s="0"/>
      <c r="ALF2966" s="0"/>
      <c r="ALG2966" s="0"/>
      <c r="ALH2966" s="0"/>
      <c r="ALI2966" s="0"/>
      <c r="ALJ2966" s="0"/>
      <c r="ALK2966" s="0"/>
      <c r="ALL2966" s="0"/>
      <c r="ALM2966" s="0"/>
      <c r="ALN2966" s="0"/>
      <c r="ALO2966" s="0"/>
      <c r="ALP2966" s="0"/>
      <c r="ALQ2966" s="0"/>
      <c r="ALR2966" s="0"/>
      <c r="ALS2966" s="0"/>
      <c r="ALT2966" s="0"/>
      <c r="ALU2966" s="0"/>
      <c r="ALV2966" s="0"/>
      <c r="ALW2966" s="0"/>
      <c r="ALX2966" s="0"/>
      <c r="ALY2966" s="0"/>
      <c r="ALZ2966" s="0"/>
      <c r="AMA2966" s="0"/>
      <c r="AMB2966" s="0"/>
      <c r="AMC2966" s="0"/>
      <c r="AMD2966" s="0"/>
      <c r="AME2966" s="0"/>
      <c r="AMF2966" s="0"/>
      <c r="AMG2966" s="0"/>
      <c r="AMH2966" s="0"/>
      <c r="AMI2966" s="0"/>
      <c r="AMJ2966" s="0"/>
    </row>
    <row r="2967" s="8" customFormat="true" ht="30" hidden="false" customHeight="false" outlineLevel="0" collapsed="false">
      <c r="A2967" s="16" t="s">
        <v>6671</v>
      </c>
      <c r="B2967" s="5" t="s">
        <v>14</v>
      </c>
      <c r="C2967" s="17" t="s">
        <v>6662</v>
      </c>
      <c r="D2967" s="17" t="s">
        <v>6663</v>
      </c>
      <c r="E2967" s="5" t="s">
        <v>6645</v>
      </c>
      <c r="F2967" s="2" t="s">
        <v>6664</v>
      </c>
      <c r="G2967" s="12" t="n">
        <v>45822</v>
      </c>
      <c r="H2967" s="18" t="n">
        <v>1</v>
      </c>
      <c r="I2967" s="19" t="n">
        <v>725</v>
      </c>
      <c r="J2967" s="19" t="n">
        <v>725</v>
      </c>
      <c r="K2967" s="5" t="s">
        <v>19</v>
      </c>
      <c r="L2967" s="17" t="s">
        <v>6559</v>
      </c>
      <c r="AJU2967" s="0"/>
      <c r="AJV2967" s="0"/>
      <c r="AJW2967" s="0"/>
      <c r="AJX2967" s="0"/>
      <c r="AJY2967" s="0"/>
      <c r="AJZ2967" s="0"/>
      <c r="AKA2967" s="0"/>
      <c r="AKB2967" s="0"/>
      <c r="AKC2967" s="0"/>
      <c r="AKD2967" s="0"/>
      <c r="AKE2967" s="0"/>
      <c r="AKF2967" s="0"/>
      <c r="AKG2967" s="0"/>
      <c r="AKH2967" s="0"/>
      <c r="AKI2967" s="0"/>
      <c r="AKJ2967" s="0"/>
      <c r="AKK2967" s="0"/>
      <c r="AKL2967" s="0"/>
      <c r="AKM2967" s="0"/>
      <c r="AKN2967" s="0"/>
      <c r="AKO2967" s="0"/>
      <c r="AKP2967" s="0"/>
      <c r="AKQ2967" s="0"/>
      <c r="AKR2967" s="0"/>
      <c r="AKS2967" s="0"/>
      <c r="AKT2967" s="0"/>
      <c r="AKU2967" s="0"/>
      <c r="AKV2967" s="0"/>
      <c r="AKW2967" s="0"/>
      <c r="AKX2967" s="0"/>
      <c r="AKY2967" s="0"/>
      <c r="AKZ2967" s="0"/>
      <c r="ALA2967" s="0"/>
      <c r="ALB2967" s="0"/>
      <c r="ALC2967" s="0"/>
      <c r="ALD2967" s="0"/>
      <c r="ALE2967" s="0"/>
      <c r="ALF2967" s="0"/>
      <c r="ALG2967" s="0"/>
      <c r="ALH2967" s="0"/>
      <c r="ALI2967" s="0"/>
      <c r="ALJ2967" s="0"/>
      <c r="ALK2967" s="0"/>
      <c r="ALL2967" s="0"/>
      <c r="ALM2967" s="0"/>
      <c r="ALN2967" s="0"/>
      <c r="ALO2967" s="0"/>
      <c r="ALP2967" s="0"/>
      <c r="ALQ2967" s="0"/>
      <c r="ALR2967" s="0"/>
      <c r="ALS2967" s="0"/>
      <c r="ALT2967" s="0"/>
      <c r="ALU2967" s="0"/>
      <c r="ALV2967" s="0"/>
      <c r="ALW2967" s="0"/>
      <c r="ALX2967" s="0"/>
      <c r="ALY2967" s="0"/>
      <c r="ALZ2967" s="0"/>
      <c r="AMA2967" s="0"/>
      <c r="AMB2967" s="0"/>
      <c r="AMC2967" s="0"/>
      <c r="AMD2967" s="0"/>
      <c r="AME2967" s="0"/>
      <c r="AMF2967" s="0"/>
      <c r="AMG2967" s="0"/>
      <c r="AMH2967" s="0"/>
      <c r="AMI2967" s="0"/>
      <c r="AMJ2967" s="0"/>
    </row>
    <row r="2968" s="8" customFormat="true" ht="30" hidden="false" customHeight="false" outlineLevel="0" collapsed="false">
      <c r="A2968" s="16" t="s">
        <v>6672</v>
      </c>
      <c r="B2968" s="5" t="s">
        <v>14</v>
      </c>
      <c r="C2968" s="17" t="s">
        <v>6662</v>
      </c>
      <c r="D2968" s="17" t="s">
        <v>6663</v>
      </c>
      <c r="E2968" s="5" t="s">
        <v>6645</v>
      </c>
      <c r="F2968" s="2" t="s">
        <v>6664</v>
      </c>
      <c r="G2968" s="12" t="n">
        <v>45823</v>
      </c>
      <c r="H2968" s="18" t="n">
        <v>1</v>
      </c>
      <c r="I2968" s="19" t="n">
        <v>725</v>
      </c>
      <c r="J2968" s="19" t="n">
        <v>725</v>
      </c>
      <c r="K2968" s="5" t="s">
        <v>19</v>
      </c>
      <c r="L2968" s="17" t="s">
        <v>6559</v>
      </c>
      <c r="AJU2968" s="0"/>
      <c r="AJV2968" s="0"/>
      <c r="AJW2968" s="0"/>
      <c r="AJX2968" s="0"/>
      <c r="AJY2968" s="0"/>
      <c r="AJZ2968" s="0"/>
      <c r="AKA2968" s="0"/>
      <c r="AKB2968" s="0"/>
      <c r="AKC2968" s="0"/>
      <c r="AKD2968" s="0"/>
      <c r="AKE2968" s="0"/>
      <c r="AKF2968" s="0"/>
      <c r="AKG2968" s="0"/>
      <c r="AKH2968" s="0"/>
      <c r="AKI2968" s="0"/>
      <c r="AKJ2968" s="0"/>
      <c r="AKK2968" s="0"/>
      <c r="AKL2968" s="0"/>
      <c r="AKM2968" s="0"/>
      <c r="AKN2968" s="0"/>
      <c r="AKO2968" s="0"/>
      <c r="AKP2968" s="0"/>
      <c r="AKQ2968" s="0"/>
      <c r="AKR2968" s="0"/>
      <c r="AKS2968" s="0"/>
      <c r="AKT2968" s="0"/>
      <c r="AKU2968" s="0"/>
      <c r="AKV2968" s="0"/>
      <c r="AKW2968" s="0"/>
      <c r="AKX2968" s="0"/>
      <c r="AKY2968" s="0"/>
      <c r="AKZ2968" s="0"/>
      <c r="ALA2968" s="0"/>
      <c r="ALB2968" s="0"/>
      <c r="ALC2968" s="0"/>
      <c r="ALD2968" s="0"/>
      <c r="ALE2968" s="0"/>
      <c r="ALF2968" s="0"/>
      <c r="ALG2968" s="0"/>
      <c r="ALH2968" s="0"/>
      <c r="ALI2968" s="0"/>
      <c r="ALJ2968" s="0"/>
      <c r="ALK2968" s="0"/>
      <c r="ALL2968" s="0"/>
      <c r="ALM2968" s="0"/>
      <c r="ALN2968" s="0"/>
      <c r="ALO2968" s="0"/>
      <c r="ALP2968" s="0"/>
      <c r="ALQ2968" s="0"/>
      <c r="ALR2968" s="0"/>
      <c r="ALS2968" s="0"/>
      <c r="ALT2968" s="0"/>
      <c r="ALU2968" s="0"/>
      <c r="ALV2968" s="0"/>
      <c r="ALW2968" s="0"/>
      <c r="ALX2968" s="0"/>
      <c r="ALY2968" s="0"/>
      <c r="ALZ2968" s="0"/>
      <c r="AMA2968" s="0"/>
      <c r="AMB2968" s="0"/>
      <c r="AMC2968" s="0"/>
      <c r="AMD2968" s="0"/>
      <c r="AME2968" s="0"/>
      <c r="AMF2968" s="0"/>
      <c r="AMG2968" s="0"/>
      <c r="AMH2968" s="0"/>
      <c r="AMI2968" s="0"/>
      <c r="AMJ2968" s="0"/>
    </row>
    <row r="2969" s="8" customFormat="true" ht="30" hidden="false" customHeight="false" outlineLevel="0" collapsed="false">
      <c r="A2969" s="16" t="s">
        <v>6673</v>
      </c>
      <c r="B2969" s="5" t="s">
        <v>14</v>
      </c>
      <c r="C2969" s="17" t="s">
        <v>6662</v>
      </c>
      <c r="D2969" s="17" t="s">
        <v>6663</v>
      </c>
      <c r="E2969" s="5" t="s">
        <v>6645</v>
      </c>
      <c r="F2969" s="2" t="s">
        <v>6664</v>
      </c>
      <c r="G2969" s="12" t="n">
        <v>45824</v>
      </c>
      <c r="H2969" s="18" t="n">
        <v>1</v>
      </c>
      <c r="I2969" s="19" t="n">
        <v>725</v>
      </c>
      <c r="J2969" s="19" t="n">
        <v>725</v>
      </c>
      <c r="K2969" s="5" t="s">
        <v>19</v>
      </c>
      <c r="L2969" s="17" t="s">
        <v>6559</v>
      </c>
      <c r="AJU2969" s="0"/>
      <c r="AJV2969" s="0"/>
      <c r="AJW2969" s="0"/>
      <c r="AJX2969" s="0"/>
      <c r="AJY2969" s="0"/>
      <c r="AJZ2969" s="0"/>
      <c r="AKA2969" s="0"/>
      <c r="AKB2969" s="0"/>
      <c r="AKC2969" s="0"/>
      <c r="AKD2969" s="0"/>
      <c r="AKE2969" s="0"/>
      <c r="AKF2969" s="0"/>
      <c r="AKG2969" s="0"/>
      <c r="AKH2969" s="0"/>
      <c r="AKI2969" s="0"/>
      <c r="AKJ2969" s="0"/>
      <c r="AKK2969" s="0"/>
      <c r="AKL2969" s="0"/>
      <c r="AKM2969" s="0"/>
      <c r="AKN2969" s="0"/>
      <c r="AKO2969" s="0"/>
      <c r="AKP2969" s="0"/>
      <c r="AKQ2969" s="0"/>
      <c r="AKR2969" s="0"/>
      <c r="AKS2969" s="0"/>
      <c r="AKT2969" s="0"/>
      <c r="AKU2969" s="0"/>
      <c r="AKV2969" s="0"/>
      <c r="AKW2969" s="0"/>
      <c r="AKX2969" s="0"/>
      <c r="AKY2969" s="0"/>
      <c r="AKZ2969" s="0"/>
      <c r="ALA2969" s="0"/>
      <c r="ALB2969" s="0"/>
      <c r="ALC2969" s="0"/>
      <c r="ALD2969" s="0"/>
      <c r="ALE2969" s="0"/>
      <c r="ALF2969" s="0"/>
      <c r="ALG2969" s="0"/>
      <c r="ALH2969" s="0"/>
      <c r="ALI2969" s="0"/>
      <c r="ALJ2969" s="0"/>
      <c r="ALK2969" s="0"/>
      <c r="ALL2969" s="0"/>
      <c r="ALM2969" s="0"/>
      <c r="ALN2969" s="0"/>
      <c r="ALO2969" s="0"/>
      <c r="ALP2969" s="0"/>
      <c r="ALQ2969" s="0"/>
      <c r="ALR2969" s="0"/>
      <c r="ALS2969" s="0"/>
      <c r="ALT2969" s="0"/>
      <c r="ALU2969" s="0"/>
      <c r="ALV2969" s="0"/>
      <c r="ALW2969" s="0"/>
      <c r="ALX2969" s="0"/>
      <c r="ALY2969" s="0"/>
      <c r="ALZ2969" s="0"/>
      <c r="AMA2969" s="0"/>
      <c r="AMB2969" s="0"/>
      <c r="AMC2969" s="0"/>
      <c r="AMD2969" s="0"/>
      <c r="AME2969" s="0"/>
      <c r="AMF2969" s="0"/>
      <c r="AMG2969" s="0"/>
      <c r="AMH2969" s="0"/>
      <c r="AMI2969" s="0"/>
      <c r="AMJ2969" s="0"/>
    </row>
    <row r="2970" s="8" customFormat="true" ht="30" hidden="false" customHeight="false" outlineLevel="0" collapsed="false">
      <c r="A2970" s="16" t="s">
        <v>6674</v>
      </c>
      <c r="B2970" s="5" t="s">
        <v>14</v>
      </c>
      <c r="C2970" s="17" t="s">
        <v>6662</v>
      </c>
      <c r="D2970" s="17" t="s">
        <v>6663</v>
      </c>
      <c r="E2970" s="5" t="s">
        <v>6645</v>
      </c>
      <c r="F2970" s="2" t="s">
        <v>6664</v>
      </c>
      <c r="G2970" s="12" t="n">
        <v>45825</v>
      </c>
      <c r="H2970" s="18" t="n">
        <v>1</v>
      </c>
      <c r="I2970" s="19" t="n">
        <v>725</v>
      </c>
      <c r="J2970" s="19" t="n">
        <v>725</v>
      </c>
      <c r="K2970" s="5" t="s">
        <v>19</v>
      </c>
      <c r="L2970" s="17" t="s">
        <v>6559</v>
      </c>
      <c r="AJU2970" s="0"/>
      <c r="AJV2970" s="0"/>
      <c r="AJW2970" s="0"/>
      <c r="AJX2970" s="0"/>
      <c r="AJY2970" s="0"/>
      <c r="AJZ2970" s="0"/>
      <c r="AKA2970" s="0"/>
      <c r="AKB2970" s="0"/>
      <c r="AKC2970" s="0"/>
      <c r="AKD2970" s="0"/>
      <c r="AKE2970" s="0"/>
      <c r="AKF2970" s="0"/>
      <c r="AKG2970" s="0"/>
      <c r="AKH2970" s="0"/>
      <c r="AKI2970" s="0"/>
      <c r="AKJ2970" s="0"/>
      <c r="AKK2970" s="0"/>
      <c r="AKL2970" s="0"/>
      <c r="AKM2970" s="0"/>
      <c r="AKN2970" s="0"/>
      <c r="AKO2970" s="0"/>
      <c r="AKP2970" s="0"/>
      <c r="AKQ2970" s="0"/>
      <c r="AKR2970" s="0"/>
      <c r="AKS2970" s="0"/>
      <c r="AKT2970" s="0"/>
      <c r="AKU2970" s="0"/>
      <c r="AKV2970" s="0"/>
      <c r="AKW2970" s="0"/>
      <c r="AKX2970" s="0"/>
      <c r="AKY2970" s="0"/>
      <c r="AKZ2970" s="0"/>
      <c r="ALA2970" s="0"/>
      <c r="ALB2970" s="0"/>
      <c r="ALC2970" s="0"/>
      <c r="ALD2970" s="0"/>
      <c r="ALE2970" s="0"/>
      <c r="ALF2970" s="0"/>
      <c r="ALG2970" s="0"/>
      <c r="ALH2970" s="0"/>
      <c r="ALI2970" s="0"/>
      <c r="ALJ2970" s="0"/>
      <c r="ALK2970" s="0"/>
      <c r="ALL2970" s="0"/>
      <c r="ALM2970" s="0"/>
      <c r="ALN2970" s="0"/>
      <c r="ALO2970" s="0"/>
      <c r="ALP2970" s="0"/>
      <c r="ALQ2970" s="0"/>
      <c r="ALR2970" s="0"/>
      <c r="ALS2970" s="0"/>
      <c r="ALT2970" s="0"/>
      <c r="ALU2970" s="0"/>
      <c r="ALV2970" s="0"/>
      <c r="ALW2970" s="0"/>
      <c r="ALX2970" s="0"/>
      <c r="ALY2970" s="0"/>
      <c r="ALZ2970" s="0"/>
      <c r="AMA2970" s="0"/>
      <c r="AMB2970" s="0"/>
      <c r="AMC2970" s="0"/>
      <c r="AMD2970" s="0"/>
      <c r="AME2970" s="0"/>
      <c r="AMF2970" s="0"/>
      <c r="AMG2970" s="0"/>
      <c r="AMH2970" s="0"/>
      <c r="AMI2970" s="0"/>
      <c r="AMJ2970" s="0"/>
    </row>
    <row r="2971" s="8" customFormat="true" ht="30" hidden="false" customHeight="false" outlineLevel="0" collapsed="false">
      <c r="A2971" s="16" t="s">
        <v>6675</v>
      </c>
      <c r="B2971" s="5" t="s">
        <v>14</v>
      </c>
      <c r="C2971" s="17" t="s">
        <v>6662</v>
      </c>
      <c r="D2971" s="17" t="s">
        <v>6663</v>
      </c>
      <c r="E2971" s="5" t="s">
        <v>6645</v>
      </c>
      <c r="F2971" s="2" t="s">
        <v>6664</v>
      </c>
      <c r="G2971" s="12" t="n">
        <v>45826</v>
      </c>
      <c r="H2971" s="18" t="n">
        <v>1</v>
      </c>
      <c r="I2971" s="19" t="n">
        <v>725</v>
      </c>
      <c r="J2971" s="19" t="n">
        <v>725</v>
      </c>
      <c r="K2971" s="5" t="s">
        <v>19</v>
      </c>
      <c r="L2971" s="17" t="s">
        <v>6559</v>
      </c>
      <c r="AJU2971" s="0"/>
      <c r="AJV2971" s="0"/>
      <c r="AJW2971" s="0"/>
      <c r="AJX2971" s="0"/>
      <c r="AJY2971" s="0"/>
      <c r="AJZ2971" s="0"/>
      <c r="AKA2971" s="0"/>
      <c r="AKB2971" s="0"/>
      <c r="AKC2971" s="0"/>
      <c r="AKD2971" s="0"/>
      <c r="AKE2971" s="0"/>
      <c r="AKF2971" s="0"/>
      <c r="AKG2971" s="0"/>
      <c r="AKH2971" s="0"/>
      <c r="AKI2971" s="0"/>
      <c r="AKJ2971" s="0"/>
      <c r="AKK2971" s="0"/>
      <c r="AKL2971" s="0"/>
      <c r="AKM2971" s="0"/>
      <c r="AKN2971" s="0"/>
      <c r="AKO2971" s="0"/>
      <c r="AKP2971" s="0"/>
      <c r="AKQ2971" s="0"/>
      <c r="AKR2971" s="0"/>
      <c r="AKS2971" s="0"/>
      <c r="AKT2971" s="0"/>
      <c r="AKU2971" s="0"/>
      <c r="AKV2971" s="0"/>
      <c r="AKW2971" s="0"/>
      <c r="AKX2971" s="0"/>
      <c r="AKY2971" s="0"/>
      <c r="AKZ2971" s="0"/>
      <c r="ALA2971" s="0"/>
      <c r="ALB2971" s="0"/>
      <c r="ALC2971" s="0"/>
      <c r="ALD2971" s="0"/>
      <c r="ALE2971" s="0"/>
      <c r="ALF2971" s="0"/>
      <c r="ALG2971" s="0"/>
      <c r="ALH2971" s="0"/>
      <c r="ALI2971" s="0"/>
      <c r="ALJ2971" s="0"/>
      <c r="ALK2971" s="0"/>
      <c r="ALL2971" s="0"/>
      <c r="ALM2971" s="0"/>
      <c r="ALN2971" s="0"/>
      <c r="ALO2971" s="0"/>
      <c r="ALP2971" s="0"/>
      <c r="ALQ2971" s="0"/>
      <c r="ALR2971" s="0"/>
      <c r="ALS2971" s="0"/>
      <c r="ALT2971" s="0"/>
      <c r="ALU2971" s="0"/>
      <c r="ALV2971" s="0"/>
      <c r="ALW2971" s="0"/>
      <c r="ALX2971" s="0"/>
      <c r="ALY2971" s="0"/>
      <c r="ALZ2971" s="0"/>
      <c r="AMA2971" s="0"/>
      <c r="AMB2971" s="0"/>
      <c r="AMC2971" s="0"/>
      <c r="AMD2971" s="0"/>
      <c r="AME2971" s="0"/>
      <c r="AMF2971" s="0"/>
      <c r="AMG2971" s="0"/>
      <c r="AMH2971" s="0"/>
      <c r="AMI2971" s="0"/>
      <c r="AMJ2971" s="0"/>
    </row>
    <row r="2972" s="8" customFormat="true" ht="30" hidden="false" customHeight="false" outlineLevel="0" collapsed="false">
      <c r="A2972" s="16" t="s">
        <v>6676</v>
      </c>
      <c r="B2972" s="5" t="s">
        <v>14</v>
      </c>
      <c r="C2972" s="17" t="s">
        <v>6662</v>
      </c>
      <c r="D2972" s="17" t="s">
        <v>6663</v>
      </c>
      <c r="E2972" s="5" t="s">
        <v>6645</v>
      </c>
      <c r="F2972" s="2" t="s">
        <v>6664</v>
      </c>
      <c r="G2972" s="12" t="n">
        <v>45827</v>
      </c>
      <c r="H2972" s="18" t="n">
        <v>1</v>
      </c>
      <c r="I2972" s="19" t="n">
        <v>725</v>
      </c>
      <c r="J2972" s="19" t="n">
        <v>725</v>
      </c>
      <c r="K2972" s="5" t="s">
        <v>19</v>
      </c>
      <c r="L2972" s="17" t="s">
        <v>6559</v>
      </c>
      <c r="AJU2972" s="0"/>
      <c r="AJV2972" s="0"/>
      <c r="AJW2972" s="0"/>
      <c r="AJX2972" s="0"/>
      <c r="AJY2972" s="0"/>
      <c r="AJZ2972" s="0"/>
      <c r="AKA2972" s="0"/>
      <c r="AKB2972" s="0"/>
      <c r="AKC2972" s="0"/>
      <c r="AKD2972" s="0"/>
      <c r="AKE2972" s="0"/>
      <c r="AKF2972" s="0"/>
      <c r="AKG2972" s="0"/>
      <c r="AKH2972" s="0"/>
      <c r="AKI2972" s="0"/>
      <c r="AKJ2972" s="0"/>
      <c r="AKK2972" s="0"/>
      <c r="AKL2972" s="0"/>
      <c r="AKM2972" s="0"/>
      <c r="AKN2972" s="0"/>
      <c r="AKO2972" s="0"/>
      <c r="AKP2972" s="0"/>
      <c r="AKQ2972" s="0"/>
      <c r="AKR2972" s="0"/>
      <c r="AKS2972" s="0"/>
      <c r="AKT2972" s="0"/>
      <c r="AKU2972" s="0"/>
      <c r="AKV2972" s="0"/>
      <c r="AKW2972" s="0"/>
      <c r="AKX2972" s="0"/>
      <c r="AKY2972" s="0"/>
      <c r="AKZ2972" s="0"/>
      <c r="ALA2972" s="0"/>
      <c r="ALB2972" s="0"/>
      <c r="ALC2972" s="0"/>
      <c r="ALD2972" s="0"/>
      <c r="ALE2972" s="0"/>
      <c r="ALF2972" s="0"/>
      <c r="ALG2972" s="0"/>
      <c r="ALH2972" s="0"/>
      <c r="ALI2972" s="0"/>
      <c r="ALJ2972" s="0"/>
      <c r="ALK2972" s="0"/>
      <c r="ALL2972" s="0"/>
      <c r="ALM2972" s="0"/>
      <c r="ALN2972" s="0"/>
      <c r="ALO2972" s="0"/>
      <c r="ALP2972" s="0"/>
      <c r="ALQ2972" s="0"/>
      <c r="ALR2972" s="0"/>
      <c r="ALS2972" s="0"/>
      <c r="ALT2972" s="0"/>
      <c r="ALU2972" s="0"/>
      <c r="ALV2972" s="0"/>
      <c r="ALW2972" s="0"/>
      <c r="ALX2972" s="0"/>
      <c r="ALY2972" s="0"/>
      <c r="ALZ2972" s="0"/>
      <c r="AMA2972" s="0"/>
      <c r="AMB2972" s="0"/>
      <c r="AMC2972" s="0"/>
      <c r="AMD2972" s="0"/>
      <c r="AME2972" s="0"/>
      <c r="AMF2972" s="0"/>
      <c r="AMG2972" s="0"/>
      <c r="AMH2972" s="0"/>
      <c r="AMI2972" s="0"/>
      <c r="AMJ2972" s="0"/>
    </row>
    <row r="2973" s="8" customFormat="true" ht="30" hidden="false" customHeight="false" outlineLevel="0" collapsed="false">
      <c r="A2973" s="16" t="s">
        <v>6677</v>
      </c>
      <c r="B2973" s="5" t="s">
        <v>14</v>
      </c>
      <c r="C2973" s="17" t="s">
        <v>6662</v>
      </c>
      <c r="D2973" s="17" t="s">
        <v>6663</v>
      </c>
      <c r="E2973" s="5" t="s">
        <v>6645</v>
      </c>
      <c r="F2973" s="2" t="s">
        <v>6664</v>
      </c>
      <c r="G2973" s="12" t="n">
        <v>45828</v>
      </c>
      <c r="H2973" s="18" t="n">
        <v>1</v>
      </c>
      <c r="I2973" s="19" t="n">
        <v>725</v>
      </c>
      <c r="J2973" s="19" t="n">
        <v>725</v>
      </c>
      <c r="K2973" s="5" t="s">
        <v>19</v>
      </c>
      <c r="L2973" s="17" t="s">
        <v>6559</v>
      </c>
      <c r="AJU2973" s="0"/>
      <c r="AJV2973" s="0"/>
      <c r="AJW2973" s="0"/>
      <c r="AJX2973" s="0"/>
      <c r="AJY2973" s="0"/>
      <c r="AJZ2973" s="0"/>
      <c r="AKA2973" s="0"/>
      <c r="AKB2973" s="0"/>
      <c r="AKC2973" s="0"/>
      <c r="AKD2973" s="0"/>
      <c r="AKE2973" s="0"/>
      <c r="AKF2973" s="0"/>
      <c r="AKG2973" s="0"/>
      <c r="AKH2973" s="0"/>
      <c r="AKI2973" s="0"/>
      <c r="AKJ2973" s="0"/>
      <c r="AKK2973" s="0"/>
      <c r="AKL2973" s="0"/>
      <c r="AKM2973" s="0"/>
      <c r="AKN2973" s="0"/>
      <c r="AKO2973" s="0"/>
      <c r="AKP2973" s="0"/>
      <c r="AKQ2973" s="0"/>
      <c r="AKR2973" s="0"/>
      <c r="AKS2973" s="0"/>
      <c r="AKT2973" s="0"/>
      <c r="AKU2973" s="0"/>
      <c r="AKV2973" s="0"/>
      <c r="AKW2973" s="0"/>
      <c r="AKX2973" s="0"/>
      <c r="AKY2973" s="0"/>
      <c r="AKZ2973" s="0"/>
      <c r="ALA2973" s="0"/>
      <c r="ALB2973" s="0"/>
      <c r="ALC2973" s="0"/>
      <c r="ALD2973" s="0"/>
      <c r="ALE2973" s="0"/>
      <c r="ALF2973" s="0"/>
      <c r="ALG2973" s="0"/>
      <c r="ALH2973" s="0"/>
      <c r="ALI2973" s="0"/>
      <c r="ALJ2973" s="0"/>
      <c r="ALK2973" s="0"/>
      <c r="ALL2973" s="0"/>
      <c r="ALM2973" s="0"/>
      <c r="ALN2973" s="0"/>
      <c r="ALO2973" s="0"/>
      <c r="ALP2973" s="0"/>
      <c r="ALQ2973" s="0"/>
      <c r="ALR2973" s="0"/>
      <c r="ALS2973" s="0"/>
      <c r="ALT2973" s="0"/>
      <c r="ALU2973" s="0"/>
      <c r="ALV2973" s="0"/>
      <c r="ALW2973" s="0"/>
      <c r="ALX2973" s="0"/>
      <c r="ALY2973" s="0"/>
      <c r="ALZ2973" s="0"/>
      <c r="AMA2973" s="0"/>
      <c r="AMB2973" s="0"/>
      <c r="AMC2973" s="0"/>
      <c r="AMD2973" s="0"/>
      <c r="AME2973" s="0"/>
      <c r="AMF2973" s="0"/>
      <c r="AMG2973" s="0"/>
      <c r="AMH2973" s="0"/>
      <c r="AMI2973" s="0"/>
      <c r="AMJ2973" s="0"/>
    </row>
    <row r="2974" s="8" customFormat="true" ht="30" hidden="false" customHeight="false" outlineLevel="0" collapsed="false">
      <c r="A2974" s="16" t="s">
        <v>6678</v>
      </c>
      <c r="B2974" s="5" t="s">
        <v>14</v>
      </c>
      <c r="C2974" s="17" t="s">
        <v>6662</v>
      </c>
      <c r="D2974" s="17" t="s">
        <v>6663</v>
      </c>
      <c r="E2974" s="5" t="s">
        <v>6645</v>
      </c>
      <c r="F2974" s="2" t="s">
        <v>6664</v>
      </c>
      <c r="G2974" s="12" t="n">
        <v>45829</v>
      </c>
      <c r="H2974" s="18" t="n">
        <v>1</v>
      </c>
      <c r="I2974" s="19" t="n">
        <v>725</v>
      </c>
      <c r="J2974" s="19" t="n">
        <v>725</v>
      </c>
      <c r="K2974" s="5" t="s">
        <v>19</v>
      </c>
      <c r="L2974" s="17" t="s">
        <v>6559</v>
      </c>
      <c r="AJU2974" s="0"/>
      <c r="AJV2974" s="0"/>
      <c r="AJW2974" s="0"/>
      <c r="AJX2974" s="0"/>
      <c r="AJY2974" s="0"/>
      <c r="AJZ2974" s="0"/>
      <c r="AKA2974" s="0"/>
      <c r="AKB2974" s="0"/>
      <c r="AKC2974" s="0"/>
      <c r="AKD2974" s="0"/>
      <c r="AKE2974" s="0"/>
      <c r="AKF2974" s="0"/>
      <c r="AKG2974" s="0"/>
      <c r="AKH2974" s="0"/>
      <c r="AKI2974" s="0"/>
      <c r="AKJ2974" s="0"/>
      <c r="AKK2974" s="0"/>
      <c r="AKL2974" s="0"/>
      <c r="AKM2974" s="0"/>
      <c r="AKN2974" s="0"/>
      <c r="AKO2974" s="0"/>
      <c r="AKP2974" s="0"/>
      <c r="AKQ2974" s="0"/>
      <c r="AKR2974" s="0"/>
      <c r="AKS2974" s="0"/>
      <c r="AKT2974" s="0"/>
      <c r="AKU2974" s="0"/>
      <c r="AKV2974" s="0"/>
      <c r="AKW2974" s="0"/>
      <c r="AKX2974" s="0"/>
      <c r="AKY2974" s="0"/>
      <c r="AKZ2974" s="0"/>
      <c r="ALA2974" s="0"/>
      <c r="ALB2974" s="0"/>
      <c r="ALC2974" s="0"/>
      <c r="ALD2974" s="0"/>
      <c r="ALE2974" s="0"/>
      <c r="ALF2974" s="0"/>
      <c r="ALG2974" s="0"/>
      <c r="ALH2974" s="0"/>
      <c r="ALI2974" s="0"/>
      <c r="ALJ2974" s="0"/>
      <c r="ALK2974" s="0"/>
      <c r="ALL2974" s="0"/>
      <c r="ALM2974" s="0"/>
      <c r="ALN2974" s="0"/>
      <c r="ALO2974" s="0"/>
      <c r="ALP2974" s="0"/>
      <c r="ALQ2974" s="0"/>
      <c r="ALR2974" s="0"/>
      <c r="ALS2974" s="0"/>
      <c r="ALT2974" s="0"/>
      <c r="ALU2974" s="0"/>
      <c r="ALV2974" s="0"/>
      <c r="ALW2974" s="0"/>
      <c r="ALX2974" s="0"/>
      <c r="ALY2974" s="0"/>
      <c r="ALZ2974" s="0"/>
      <c r="AMA2974" s="0"/>
      <c r="AMB2974" s="0"/>
      <c r="AMC2974" s="0"/>
      <c r="AMD2974" s="0"/>
      <c r="AME2974" s="0"/>
      <c r="AMF2974" s="0"/>
      <c r="AMG2974" s="0"/>
      <c r="AMH2974" s="0"/>
      <c r="AMI2974" s="0"/>
      <c r="AMJ2974" s="0"/>
    </row>
    <row r="2975" s="8" customFormat="true" ht="30" hidden="false" customHeight="false" outlineLevel="0" collapsed="false">
      <c r="A2975" s="16" t="s">
        <v>6679</v>
      </c>
      <c r="B2975" s="5" t="s">
        <v>14</v>
      </c>
      <c r="C2975" s="17" t="s">
        <v>6662</v>
      </c>
      <c r="D2975" s="17" t="s">
        <v>6663</v>
      </c>
      <c r="E2975" s="5" t="s">
        <v>6645</v>
      </c>
      <c r="F2975" s="2" t="s">
        <v>6664</v>
      </c>
      <c r="G2975" s="12" t="n">
        <v>45830</v>
      </c>
      <c r="H2975" s="18" t="n">
        <v>1</v>
      </c>
      <c r="I2975" s="19" t="n">
        <v>725</v>
      </c>
      <c r="J2975" s="19" t="n">
        <v>725</v>
      </c>
      <c r="K2975" s="5" t="s">
        <v>19</v>
      </c>
      <c r="L2975" s="17" t="s">
        <v>6559</v>
      </c>
      <c r="AJU2975" s="0"/>
      <c r="AJV2975" s="0"/>
      <c r="AJW2975" s="0"/>
      <c r="AJX2975" s="0"/>
      <c r="AJY2975" s="0"/>
      <c r="AJZ2975" s="0"/>
      <c r="AKA2975" s="0"/>
      <c r="AKB2975" s="0"/>
      <c r="AKC2975" s="0"/>
      <c r="AKD2975" s="0"/>
      <c r="AKE2975" s="0"/>
      <c r="AKF2975" s="0"/>
      <c r="AKG2975" s="0"/>
      <c r="AKH2975" s="0"/>
      <c r="AKI2975" s="0"/>
      <c r="AKJ2975" s="0"/>
      <c r="AKK2975" s="0"/>
      <c r="AKL2975" s="0"/>
      <c r="AKM2975" s="0"/>
      <c r="AKN2975" s="0"/>
      <c r="AKO2975" s="0"/>
      <c r="AKP2975" s="0"/>
      <c r="AKQ2975" s="0"/>
      <c r="AKR2975" s="0"/>
      <c r="AKS2975" s="0"/>
      <c r="AKT2975" s="0"/>
      <c r="AKU2975" s="0"/>
      <c r="AKV2975" s="0"/>
      <c r="AKW2975" s="0"/>
      <c r="AKX2975" s="0"/>
      <c r="AKY2975" s="0"/>
      <c r="AKZ2975" s="0"/>
      <c r="ALA2975" s="0"/>
      <c r="ALB2975" s="0"/>
      <c r="ALC2975" s="0"/>
      <c r="ALD2975" s="0"/>
      <c r="ALE2975" s="0"/>
      <c r="ALF2975" s="0"/>
      <c r="ALG2975" s="0"/>
      <c r="ALH2975" s="0"/>
      <c r="ALI2975" s="0"/>
      <c r="ALJ2975" s="0"/>
      <c r="ALK2975" s="0"/>
      <c r="ALL2975" s="0"/>
      <c r="ALM2975" s="0"/>
      <c r="ALN2975" s="0"/>
      <c r="ALO2975" s="0"/>
      <c r="ALP2975" s="0"/>
      <c r="ALQ2975" s="0"/>
      <c r="ALR2975" s="0"/>
      <c r="ALS2975" s="0"/>
      <c r="ALT2975" s="0"/>
      <c r="ALU2975" s="0"/>
      <c r="ALV2975" s="0"/>
      <c r="ALW2975" s="0"/>
      <c r="ALX2975" s="0"/>
      <c r="ALY2975" s="0"/>
      <c r="ALZ2975" s="0"/>
      <c r="AMA2975" s="0"/>
      <c r="AMB2975" s="0"/>
      <c r="AMC2975" s="0"/>
      <c r="AMD2975" s="0"/>
      <c r="AME2975" s="0"/>
      <c r="AMF2975" s="0"/>
      <c r="AMG2975" s="0"/>
      <c r="AMH2975" s="0"/>
      <c r="AMI2975" s="0"/>
      <c r="AMJ2975" s="0"/>
    </row>
    <row r="2976" s="8" customFormat="true" ht="30" hidden="false" customHeight="false" outlineLevel="0" collapsed="false">
      <c r="A2976" s="16" t="s">
        <v>6680</v>
      </c>
      <c r="B2976" s="5" t="s">
        <v>14</v>
      </c>
      <c r="C2976" s="17" t="s">
        <v>6662</v>
      </c>
      <c r="D2976" s="17" t="s">
        <v>6663</v>
      </c>
      <c r="E2976" s="5" t="s">
        <v>6645</v>
      </c>
      <c r="F2976" s="2" t="s">
        <v>6664</v>
      </c>
      <c r="G2976" s="12" t="n">
        <v>45831</v>
      </c>
      <c r="H2976" s="18" t="n">
        <v>1</v>
      </c>
      <c r="I2976" s="19" t="n">
        <v>725</v>
      </c>
      <c r="J2976" s="19" t="n">
        <v>725</v>
      </c>
      <c r="K2976" s="5" t="s">
        <v>19</v>
      </c>
      <c r="L2976" s="17" t="s">
        <v>6559</v>
      </c>
      <c r="AJU2976" s="0"/>
      <c r="AJV2976" s="0"/>
      <c r="AJW2976" s="0"/>
      <c r="AJX2976" s="0"/>
      <c r="AJY2976" s="0"/>
      <c r="AJZ2976" s="0"/>
      <c r="AKA2976" s="0"/>
      <c r="AKB2976" s="0"/>
      <c r="AKC2976" s="0"/>
      <c r="AKD2976" s="0"/>
      <c r="AKE2976" s="0"/>
      <c r="AKF2976" s="0"/>
      <c r="AKG2976" s="0"/>
      <c r="AKH2976" s="0"/>
      <c r="AKI2976" s="0"/>
      <c r="AKJ2976" s="0"/>
      <c r="AKK2976" s="0"/>
      <c r="AKL2976" s="0"/>
      <c r="AKM2976" s="0"/>
      <c r="AKN2976" s="0"/>
      <c r="AKO2976" s="0"/>
      <c r="AKP2976" s="0"/>
      <c r="AKQ2976" s="0"/>
      <c r="AKR2976" s="0"/>
      <c r="AKS2976" s="0"/>
      <c r="AKT2976" s="0"/>
      <c r="AKU2976" s="0"/>
      <c r="AKV2976" s="0"/>
      <c r="AKW2976" s="0"/>
      <c r="AKX2976" s="0"/>
      <c r="AKY2976" s="0"/>
      <c r="AKZ2976" s="0"/>
      <c r="ALA2976" s="0"/>
      <c r="ALB2976" s="0"/>
      <c r="ALC2976" s="0"/>
      <c r="ALD2976" s="0"/>
      <c r="ALE2976" s="0"/>
      <c r="ALF2976" s="0"/>
      <c r="ALG2976" s="0"/>
      <c r="ALH2976" s="0"/>
      <c r="ALI2976" s="0"/>
      <c r="ALJ2976" s="0"/>
      <c r="ALK2976" s="0"/>
      <c r="ALL2976" s="0"/>
      <c r="ALM2976" s="0"/>
      <c r="ALN2976" s="0"/>
      <c r="ALO2976" s="0"/>
      <c r="ALP2976" s="0"/>
      <c r="ALQ2976" s="0"/>
      <c r="ALR2976" s="0"/>
      <c r="ALS2976" s="0"/>
      <c r="ALT2976" s="0"/>
      <c r="ALU2976" s="0"/>
      <c r="ALV2976" s="0"/>
      <c r="ALW2976" s="0"/>
      <c r="ALX2976" s="0"/>
      <c r="ALY2976" s="0"/>
      <c r="ALZ2976" s="0"/>
      <c r="AMA2976" s="0"/>
      <c r="AMB2976" s="0"/>
      <c r="AMC2976" s="0"/>
      <c r="AMD2976" s="0"/>
      <c r="AME2976" s="0"/>
      <c r="AMF2976" s="0"/>
      <c r="AMG2976" s="0"/>
      <c r="AMH2976" s="0"/>
      <c r="AMI2976" s="0"/>
      <c r="AMJ2976" s="0"/>
    </row>
    <row r="2977" s="8" customFormat="true" ht="30" hidden="false" customHeight="false" outlineLevel="0" collapsed="false">
      <c r="A2977" s="16" t="s">
        <v>6681</v>
      </c>
      <c r="B2977" s="5" t="s">
        <v>14</v>
      </c>
      <c r="C2977" s="17" t="s">
        <v>6662</v>
      </c>
      <c r="D2977" s="17" t="s">
        <v>6663</v>
      </c>
      <c r="E2977" s="5" t="s">
        <v>6645</v>
      </c>
      <c r="F2977" s="2" t="s">
        <v>6664</v>
      </c>
      <c r="G2977" s="12" t="n">
        <v>45832</v>
      </c>
      <c r="H2977" s="18" t="n">
        <v>1</v>
      </c>
      <c r="I2977" s="19" t="n">
        <v>725</v>
      </c>
      <c r="J2977" s="19" t="n">
        <v>725</v>
      </c>
      <c r="K2977" s="5" t="s">
        <v>19</v>
      </c>
      <c r="L2977" s="17" t="s">
        <v>6559</v>
      </c>
      <c r="AJU2977" s="0"/>
      <c r="AJV2977" s="0"/>
      <c r="AJW2977" s="0"/>
      <c r="AJX2977" s="0"/>
      <c r="AJY2977" s="0"/>
      <c r="AJZ2977" s="0"/>
      <c r="AKA2977" s="0"/>
      <c r="AKB2977" s="0"/>
      <c r="AKC2977" s="0"/>
      <c r="AKD2977" s="0"/>
      <c r="AKE2977" s="0"/>
      <c r="AKF2977" s="0"/>
      <c r="AKG2977" s="0"/>
      <c r="AKH2977" s="0"/>
      <c r="AKI2977" s="0"/>
      <c r="AKJ2977" s="0"/>
      <c r="AKK2977" s="0"/>
      <c r="AKL2977" s="0"/>
      <c r="AKM2977" s="0"/>
      <c r="AKN2977" s="0"/>
      <c r="AKO2977" s="0"/>
      <c r="AKP2977" s="0"/>
      <c r="AKQ2977" s="0"/>
      <c r="AKR2977" s="0"/>
      <c r="AKS2977" s="0"/>
      <c r="AKT2977" s="0"/>
      <c r="AKU2977" s="0"/>
      <c r="AKV2977" s="0"/>
      <c r="AKW2977" s="0"/>
      <c r="AKX2977" s="0"/>
      <c r="AKY2977" s="0"/>
      <c r="AKZ2977" s="0"/>
      <c r="ALA2977" s="0"/>
      <c r="ALB2977" s="0"/>
      <c r="ALC2977" s="0"/>
      <c r="ALD2977" s="0"/>
      <c r="ALE2977" s="0"/>
      <c r="ALF2977" s="0"/>
      <c r="ALG2977" s="0"/>
      <c r="ALH2977" s="0"/>
      <c r="ALI2977" s="0"/>
      <c r="ALJ2977" s="0"/>
      <c r="ALK2977" s="0"/>
      <c r="ALL2977" s="0"/>
      <c r="ALM2977" s="0"/>
      <c r="ALN2977" s="0"/>
      <c r="ALO2977" s="0"/>
      <c r="ALP2977" s="0"/>
      <c r="ALQ2977" s="0"/>
      <c r="ALR2977" s="0"/>
      <c r="ALS2977" s="0"/>
      <c r="ALT2977" s="0"/>
      <c r="ALU2977" s="0"/>
      <c r="ALV2977" s="0"/>
      <c r="ALW2977" s="0"/>
      <c r="ALX2977" s="0"/>
      <c r="ALY2977" s="0"/>
      <c r="ALZ2977" s="0"/>
      <c r="AMA2977" s="0"/>
      <c r="AMB2977" s="0"/>
      <c r="AMC2977" s="0"/>
      <c r="AMD2977" s="0"/>
      <c r="AME2977" s="0"/>
      <c r="AMF2977" s="0"/>
      <c r="AMG2977" s="0"/>
      <c r="AMH2977" s="0"/>
      <c r="AMI2977" s="0"/>
      <c r="AMJ2977" s="0"/>
    </row>
    <row r="2978" s="8" customFormat="true" ht="30" hidden="false" customHeight="false" outlineLevel="0" collapsed="false">
      <c r="A2978" s="16" t="s">
        <v>6682</v>
      </c>
      <c r="B2978" s="5" t="s">
        <v>14</v>
      </c>
      <c r="C2978" s="17" t="s">
        <v>6662</v>
      </c>
      <c r="D2978" s="17" t="s">
        <v>6663</v>
      </c>
      <c r="E2978" s="5" t="s">
        <v>6645</v>
      </c>
      <c r="F2978" s="2" t="s">
        <v>6664</v>
      </c>
      <c r="G2978" s="12" t="n">
        <v>45833</v>
      </c>
      <c r="H2978" s="18" t="n">
        <v>1</v>
      </c>
      <c r="I2978" s="19" t="n">
        <v>725</v>
      </c>
      <c r="J2978" s="19" t="n">
        <v>725</v>
      </c>
      <c r="K2978" s="5" t="s">
        <v>19</v>
      </c>
      <c r="L2978" s="17" t="s">
        <v>6559</v>
      </c>
      <c r="AJU2978" s="0"/>
      <c r="AJV2978" s="0"/>
      <c r="AJW2978" s="0"/>
      <c r="AJX2978" s="0"/>
      <c r="AJY2978" s="0"/>
      <c r="AJZ2978" s="0"/>
      <c r="AKA2978" s="0"/>
      <c r="AKB2978" s="0"/>
      <c r="AKC2978" s="0"/>
      <c r="AKD2978" s="0"/>
      <c r="AKE2978" s="0"/>
      <c r="AKF2978" s="0"/>
      <c r="AKG2978" s="0"/>
      <c r="AKH2978" s="0"/>
      <c r="AKI2978" s="0"/>
      <c r="AKJ2978" s="0"/>
      <c r="AKK2978" s="0"/>
      <c r="AKL2978" s="0"/>
      <c r="AKM2978" s="0"/>
      <c r="AKN2978" s="0"/>
      <c r="AKO2978" s="0"/>
      <c r="AKP2978" s="0"/>
      <c r="AKQ2978" s="0"/>
      <c r="AKR2978" s="0"/>
      <c r="AKS2978" s="0"/>
      <c r="AKT2978" s="0"/>
      <c r="AKU2978" s="0"/>
      <c r="AKV2978" s="0"/>
      <c r="AKW2978" s="0"/>
      <c r="AKX2978" s="0"/>
      <c r="AKY2978" s="0"/>
      <c r="AKZ2978" s="0"/>
      <c r="ALA2978" s="0"/>
      <c r="ALB2978" s="0"/>
      <c r="ALC2978" s="0"/>
      <c r="ALD2978" s="0"/>
      <c r="ALE2978" s="0"/>
      <c r="ALF2978" s="0"/>
      <c r="ALG2978" s="0"/>
      <c r="ALH2978" s="0"/>
      <c r="ALI2978" s="0"/>
      <c r="ALJ2978" s="0"/>
      <c r="ALK2978" s="0"/>
      <c r="ALL2978" s="0"/>
      <c r="ALM2978" s="0"/>
      <c r="ALN2978" s="0"/>
      <c r="ALO2978" s="0"/>
      <c r="ALP2978" s="0"/>
      <c r="ALQ2978" s="0"/>
      <c r="ALR2978" s="0"/>
      <c r="ALS2978" s="0"/>
      <c r="ALT2978" s="0"/>
      <c r="ALU2978" s="0"/>
      <c r="ALV2978" s="0"/>
      <c r="ALW2978" s="0"/>
      <c r="ALX2978" s="0"/>
      <c r="ALY2978" s="0"/>
      <c r="ALZ2978" s="0"/>
      <c r="AMA2978" s="0"/>
      <c r="AMB2978" s="0"/>
      <c r="AMC2978" s="0"/>
      <c r="AMD2978" s="0"/>
      <c r="AME2978" s="0"/>
      <c r="AMF2978" s="0"/>
      <c r="AMG2978" s="0"/>
      <c r="AMH2978" s="0"/>
      <c r="AMI2978" s="0"/>
      <c r="AMJ2978" s="0"/>
    </row>
    <row r="2979" s="8" customFormat="true" ht="30" hidden="false" customHeight="false" outlineLevel="0" collapsed="false">
      <c r="A2979" s="16" t="s">
        <v>6683</v>
      </c>
      <c r="B2979" s="5" t="s">
        <v>14</v>
      </c>
      <c r="C2979" s="17" t="s">
        <v>6662</v>
      </c>
      <c r="D2979" s="17" t="s">
        <v>6663</v>
      </c>
      <c r="E2979" s="5" t="s">
        <v>6645</v>
      </c>
      <c r="F2979" s="2" t="s">
        <v>6664</v>
      </c>
      <c r="G2979" s="12" t="n">
        <v>45834</v>
      </c>
      <c r="H2979" s="18" t="n">
        <v>1</v>
      </c>
      <c r="I2979" s="19" t="n">
        <v>725</v>
      </c>
      <c r="J2979" s="19" t="n">
        <v>725</v>
      </c>
      <c r="K2979" s="5" t="s">
        <v>19</v>
      </c>
      <c r="L2979" s="17" t="s">
        <v>6559</v>
      </c>
      <c r="AJU2979" s="0"/>
      <c r="AJV2979" s="0"/>
      <c r="AJW2979" s="0"/>
      <c r="AJX2979" s="0"/>
      <c r="AJY2979" s="0"/>
      <c r="AJZ2979" s="0"/>
      <c r="AKA2979" s="0"/>
      <c r="AKB2979" s="0"/>
      <c r="AKC2979" s="0"/>
      <c r="AKD2979" s="0"/>
      <c r="AKE2979" s="0"/>
      <c r="AKF2979" s="0"/>
      <c r="AKG2979" s="0"/>
      <c r="AKH2979" s="0"/>
      <c r="AKI2979" s="0"/>
      <c r="AKJ2979" s="0"/>
      <c r="AKK2979" s="0"/>
      <c r="AKL2979" s="0"/>
      <c r="AKM2979" s="0"/>
      <c r="AKN2979" s="0"/>
      <c r="AKO2979" s="0"/>
      <c r="AKP2979" s="0"/>
      <c r="AKQ2979" s="0"/>
      <c r="AKR2979" s="0"/>
      <c r="AKS2979" s="0"/>
      <c r="AKT2979" s="0"/>
      <c r="AKU2979" s="0"/>
      <c r="AKV2979" s="0"/>
      <c r="AKW2979" s="0"/>
      <c r="AKX2979" s="0"/>
      <c r="AKY2979" s="0"/>
      <c r="AKZ2979" s="0"/>
      <c r="ALA2979" s="0"/>
      <c r="ALB2979" s="0"/>
      <c r="ALC2979" s="0"/>
      <c r="ALD2979" s="0"/>
      <c r="ALE2979" s="0"/>
      <c r="ALF2979" s="0"/>
      <c r="ALG2979" s="0"/>
      <c r="ALH2979" s="0"/>
      <c r="ALI2979" s="0"/>
      <c r="ALJ2979" s="0"/>
      <c r="ALK2979" s="0"/>
      <c r="ALL2979" s="0"/>
      <c r="ALM2979" s="0"/>
      <c r="ALN2979" s="0"/>
      <c r="ALO2979" s="0"/>
      <c r="ALP2979" s="0"/>
      <c r="ALQ2979" s="0"/>
      <c r="ALR2979" s="0"/>
      <c r="ALS2979" s="0"/>
      <c r="ALT2979" s="0"/>
      <c r="ALU2979" s="0"/>
      <c r="ALV2979" s="0"/>
      <c r="ALW2979" s="0"/>
      <c r="ALX2979" s="0"/>
      <c r="ALY2979" s="0"/>
      <c r="ALZ2979" s="0"/>
      <c r="AMA2979" s="0"/>
      <c r="AMB2979" s="0"/>
      <c r="AMC2979" s="0"/>
      <c r="AMD2979" s="0"/>
      <c r="AME2979" s="0"/>
      <c r="AMF2979" s="0"/>
      <c r="AMG2979" s="0"/>
      <c r="AMH2979" s="0"/>
      <c r="AMI2979" s="0"/>
      <c r="AMJ2979" s="0"/>
    </row>
    <row r="2980" s="8" customFormat="true" ht="30" hidden="false" customHeight="false" outlineLevel="0" collapsed="false">
      <c r="A2980" s="16" t="s">
        <v>6684</v>
      </c>
      <c r="B2980" s="5" t="s">
        <v>14</v>
      </c>
      <c r="C2980" s="17" t="s">
        <v>6662</v>
      </c>
      <c r="D2980" s="17" t="s">
        <v>6663</v>
      </c>
      <c r="E2980" s="5" t="s">
        <v>6645</v>
      </c>
      <c r="F2980" s="2" t="s">
        <v>6664</v>
      </c>
      <c r="G2980" s="12" t="n">
        <v>45835</v>
      </c>
      <c r="H2980" s="18" t="n">
        <v>1</v>
      </c>
      <c r="I2980" s="19" t="n">
        <v>725</v>
      </c>
      <c r="J2980" s="19" t="n">
        <v>725</v>
      </c>
      <c r="K2980" s="5" t="s">
        <v>19</v>
      </c>
      <c r="L2980" s="17" t="s">
        <v>6559</v>
      </c>
      <c r="AJU2980" s="0"/>
      <c r="AJV2980" s="0"/>
      <c r="AJW2980" s="0"/>
      <c r="AJX2980" s="0"/>
      <c r="AJY2980" s="0"/>
      <c r="AJZ2980" s="0"/>
      <c r="AKA2980" s="0"/>
      <c r="AKB2980" s="0"/>
      <c r="AKC2980" s="0"/>
      <c r="AKD2980" s="0"/>
      <c r="AKE2980" s="0"/>
      <c r="AKF2980" s="0"/>
      <c r="AKG2980" s="0"/>
      <c r="AKH2980" s="0"/>
      <c r="AKI2980" s="0"/>
      <c r="AKJ2980" s="0"/>
      <c r="AKK2980" s="0"/>
      <c r="AKL2980" s="0"/>
      <c r="AKM2980" s="0"/>
      <c r="AKN2980" s="0"/>
      <c r="AKO2980" s="0"/>
      <c r="AKP2980" s="0"/>
      <c r="AKQ2980" s="0"/>
      <c r="AKR2980" s="0"/>
      <c r="AKS2980" s="0"/>
      <c r="AKT2980" s="0"/>
      <c r="AKU2980" s="0"/>
      <c r="AKV2980" s="0"/>
      <c r="AKW2980" s="0"/>
      <c r="AKX2980" s="0"/>
      <c r="AKY2980" s="0"/>
      <c r="AKZ2980" s="0"/>
      <c r="ALA2980" s="0"/>
      <c r="ALB2980" s="0"/>
      <c r="ALC2980" s="0"/>
      <c r="ALD2980" s="0"/>
      <c r="ALE2980" s="0"/>
      <c r="ALF2980" s="0"/>
      <c r="ALG2980" s="0"/>
      <c r="ALH2980" s="0"/>
      <c r="ALI2980" s="0"/>
      <c r="ALJ2980" s="0"/>
      <c r="ALK2980" s="0"/>
      <c r="ALL2980" s="0"/>
      <c r="ALM2980" s="0"/>
      <c r="ALN2980" s="0"/>
      <c r="ALO2980" s="0"/>
      <c r="ALP2980" s="0"/>
      <c r="ALQ2980" s="0"/>
      <c r="ALR2980" s="0"/>
      <c r="ALS2980" s="0"/>
      <c r="ALT2980" s="0"/>
      <c r="ALU2980" s="0"/>
      <c r="ALV2980" s="0"/>
      <c r="ALW2980" s="0"/>
      <c r="ALX2980" s="0"/>
      <c r="ALY2980" s="0"/>
      <c r="ALZ2980" s="0"/>
      <c r="AMA2980" s="0"/>
      <c r="AMB2980" s="0"/>
      <c r="AMC2980" s="0"/>
      <c r="AMD2980" s="0"/>
      <c r="AME2980" s="0"/>
      <c r="AMF2980" s="0"/>
      <c r="AMG2980" s="0"/>
      <c r="AMH2980" s="0"/>
      <c r="AMI2980" s="0"/>
      <c r="AMJ2980" s="0"/>
    </row>
    <row r="2981" s="8" customFormat="true" ht="30" hidden="false" customHeight="false" outlineLevel="0" collapsed="false">
      <c r="A2981" s="16" t="s">
        <v>6685</v>
      </c>
      <c r="B2981" s="5" t="s">
        <v>14</v>
      </c>
      <c r="C2981" s="17" t="s">
        <v>6662</v>
      </c>
      <c r="D2981" s="17" t="s">
        <v>6663</v>
      </c>
      <c r="E2981" s="5" t="s">
        <v>6645</v>
      </c>
      <c r="F2981" s="2" t="s">
        <v>6664</v>
      </c>
      <c r="G2981" s="12" t="n">
        <v>45836</v>
      </c>
      <c r="H2981" s="18" t="n">
        <v>1</v>
      </c>
      <c r="I2981" s="19" t="n">
        <v>725</v>
      </c>
      <c r="J2981" s="19" t="n">
        <v>725</v>
      </c>
      <c r="K2981" s="5" t="s">
        <v>19</v>
      </c>
      <c r="L2981" s="17" t="s">
        <v>6559</v>
      </c>
      <c r="AJU2981" s="0"/>
      <c r="AJV2981" s="0"/>
      <c r="AJW2981" s="0"/>
      <c r="AJX2981" s="0"/>
      <c r="AJY2981" s="0"/>
      <c r="AJZ2981" s="0"/>
      <c r="AKA2981" s="0"/>
      <c r="AKB2981" s="0"/>
      <c r="AKC2981" s="0"/>
      <c r="AKD2981" s="0"/>
      <c r="AKE2981" s="0"/>
      <c r="AKF2981" s="0"/>
      <c r="AKG2981" s="0"/>
      <c r="AKH2981" s="0"/>
      <c r="AKI2981" s="0"/>
      <c r="AKJ2981" s="0"/>
      <c r="AKK2981" s="0"/>
      <c r="AKL2981" s="0"/>
      <c r="AKM2981" s="0"/>
      <c r="AKN2981" s="0"/>
      <c r="AKO2981" s="0"/>
      <c r="AKP2981" s="0"/>
      <c r="AKQ2981" s="0"/>
      <c r="AKR2981" s="0"/>
      <c r="AKS2981" s="0"/>
      <c r="AKT2981" s="0"/>
      <c r="AKU2981" s="0"/>
      <c r="AKV2981" s="0"/>
      <c r="AKW2981" s="0"/>
      <c r="AKX2981" s="0"/>
      <c r="AKY2981" s="0"/>
      <c r="AKZ2981" s="0"/>
      <c r="ALA2981" s="0"/>
      <c r="ALB2981" s="0"/>
      <c r="ALC2981" s="0"/>
      <c r="ALD2981" s="0"/>
      <c r="ALE2981" s="0"/>
      <c r="ALF2981" s="0"/>
      <c r="ALG2981" s="0"/>
      <c r="ALH2981" s="0"/>
      <c r="ALI2981" s="0"/>
      <c r="ALJ2981" s="0"/>
      <c r="ALK2981" s="0"/>
      <c r="ALL2981" s="0"/>
      <c r="ALM2981" s="0"/>
      <c r="ALN2981" s="0"/>
      <c r="ALO2981" s="0"/>
      <c r="ALP2981" s="0"/>
      <c r="ALQ2981" s="0"/>
      <c r="ALR2981" s="0"/>
      <c r="ALS2981" s="0"/>
      <c r="ALT2981" s="0"/>
      <c r="ALU2981" s="0"/>
      <c r="ALV2981" s="0"/>
      <c r="ALW2981" s="0"/>
      <c r="ALX2981" s="0"/>
      <c r="ALY2981" s="0"/>
      <c r="ALZ2981" s="0"/>
      <c r="AMA2981" s="0"/>
      <c r="AMB2981" s="0"/>
      <c r="AMC2981" s="0"/>
      <c r="AMD2981" s="0"/>
      <c r="AME2981" s="0"/>
      <c r="AMF2981" s="0"/>
      <c r="AMG2981" s="0"/>
      <c r="AMH2981" s="0"/>
      <c r="AMI2981" s="0"/>
      <c r="AMJ2981" s="0"/>
    </row>
    <row r="2982" s="8" customFormat="true" ht="30" hidden="false" customHeight="false" outlineLevel="0" collapsed="false">
      <c r="A2982" s="16" t="s">
        <v>6686</v>
      </c>
      <c r="B2982" s="5" t="s">
        <v>14</v>
      </c>
      <c r="C2982" s="17" t="s">
        <v>6662</v>
      </c>
      <c r="D2982" s="17" t="s">
        <v>6663</v>
      </c>
      <c r="E2982" s="5" t="s">
        <v>6645</v>
      </c>
      <c r="F2982" s="2" t="s">
        <v>6664</v>
      </c>
      <c r="G2982" s="12" t="n">
        <v>45837</v>
      </c>
      <c r="H2982" s="18" t="n">
        <v>1</v>
      </c>
      <c r="I2982" s="19" t="n">
        <v>725</v>
      </c>
      <c r="J2982" s="19" t="n">
        <v>725</v>
      </c>
      <c r="K2982" s="5" t="s">
        <v>19</v>
      </c>
      <c r="L2982" s="17" t="s">
        <v>6559</v>
      </c>
      <c r="AJU2982" s="0"/>
      <c r="AJV2982" s="0"/>
      <c r="AJW2982" s="0"/>
      <c r="AJX2982" s="0"/>
      <c r="AJY2982" s="0"/>
      <c r="AJZ2982" s="0"/>
      <c r="AKA2982" s="0"/>
      <c r="AKB2982" s="0"/>
      <c r="AKC2982" s="0"/>
      <c r="AKD2982" s="0"/>
      <c r="AKE2982" s="0"/>
      <c r="AKF2982" s="0"/>
      <c r="AKG2982" s="0"/>
      <c r="AKH2982" s="0"/>
      <c r="AKI2982" s="0"/>
      <c r="AKJ2982" s="0"/>
      <c r="AKK2982" s="0"/>
      <c r="AKL2982" s="0"/>
      <c r="AKM2982" s="0"/>
      <c r="AKN2982" s="0"/>
      <c r="AKO2982" s="0"/>
      <c r="AKP2982" s="0"/>
      <c r="AKQ2982" s="0"/>
      <c r="AKR2982" s="0"/>
      <c r="AKS2982" s="0"/>
      <c r="AKT2982" s="0"/>
      <c r="AKU2982" s="0"/>
      <c r="AKV2982" s="0"/>
      <c r="AKW2982" s="0"/>
      <c r="AKX2982" s="0"/>
      <c r="AKY2982" s="0"/>
      <c r="AKZ2982" s="0"/>
      <c r="ALA2982" s="0"/>
      <c r="ALB2982" s="0"/>
      <c r="ALC2982" s="0"/>
      <c r="ALD2982" s="0"/>
      <c r="ALE2982" s="0"/>
      <c r="ALF2982" s="0"/>
      <c r="ALG2982" s="0"/>
      <c r="ALH2982" s="0"/>
      <c r="ALI2982" s="0"/>
      <c r="ALJ2982" s="0"/>
      <c r="ALK2982" s="0"/>
      <c r="ALL2982" s="0"/>
      <c r="ALM2982" s="0"/>
      <c r="ALN2982" s="0"/>
      <c r="ALO2982" s="0"/>
      <c r="ALP2982" s="0"/>
      <c r="ALQ2982" s="0"/>
      <c r="ALR2982" s="0"/>
      <c r="ALS2982" s="0"/>
      <c r="ALT2982" s="0"/>
      <c r="ALU2982" s="0"/>
      <c r="ALV2982" s="0"/>
      <c r="ALW2982" s="0"/>
      <c r="ALX2982" s="0"/>
      <c r="ALY2982" s="0"/>
      <c r="ALZ2982" s="0"/>
      <c r="AMA2982" s="0"/>
      <c r="AMB2982" s="0"/>
      <c r="AMC2982" s="0"/>
      <c r="AMD2982" s="0"/>
      <c r="AME2982" s="0"/>
      <c r="AMF2982" s="0"/>
      <c r="AMG2982" s="0"/>
      <c r="AMH2982" s="0"/>
      <c r="AMI2982" s="0"/>
      <c r="AMJ2982" s="0"/>
    </row>
    <row r="2983" s="8" customFormat="true" ht="30" hidden="false" customHeight="false" outlineLevel="0" collapsed="false">
      <c r="A2983" s="16" t="s">
        <v>6687</v>
      </c>
      <c r="B2983" s="5" t="s">
        <v>14</v>
      </c>
      <c r="C2983" s="17" t="s">
        <v>6662</v>
      </c>
      <c r="D2983" s="17" t="s">
        <v>6663</v>
      </c>
      <c r="E2983" s="5" t="s">
        <v>6645</v>
      </c>
      <c r="F2983" s="2" t="s">
        <v>6664</v>
      </c>
      <c r="G2983" s="12" t="n">
        <v>45838</v>
      </c>
      <c r="H2983" s="18" t="n">
        <v>1</v>
      </c>
      <c r="I2983" s="19" t="n">
        <v>725</v>
      </c>
      <c r="J2983" s="19" t="n">
        <v>725</v>
      </c>
      <c r="K2983" s="5" t="s">
        <v>19</v>
      </c>
      <c r="L2983" s="17" t="s">
        <v>6559</v>
      </c>
      <c r="AJU2983" s="0"/>
      <c r="AJV2983" s="0"/>
      <c r="AJW2983" s="0"/>
      <c r="AJX2983" s="0"/>
      <c r="AJY2983" s="0"/>
      <c r="AJZ2983" s="0"/>
      <c r="AKA2983" s="0"/>
      <c r="AKB2983" s="0"/>
      <c r="AKC2983" s="0"/>
      <c r="AKD2983" s="0"/>
      <c r="AKE2983" s="0"/>
      <c r="AKF2983" s="0"/>
      <c r="AKG2983" s="0"/>
      <c r="AKH2983" s="0"/>
      <c r="AKI2983" s="0"/>
      <c r="AKJ2983" s="0"/>
      <c r="AKK2983" s="0"/>
      <c r="AKL2983" s="0"/>
      <c r="AKM2983" s="0"/>
      <c r="AKN2983" s="0"/>
      <c r="AKO2983" s="0"/>
      <c r="AKP2983" s="0"/>
      <c r="AKQ2983" s="0"/>
      <c r="AKR2983" s="0"/>
      <c r="AKS2983" s="0"/>
      <c r="AKT2983" s="0"/>
      <c r="AKU2983" s="0"/>
      <c r="AKV2983" s="0"/>
      <c r="AKW2983" s="0"/>
      <c r="AKX2983" s="0"/>
      <c r="AKY2983" s="0"/>
      <c r="AKZ2983" s="0"/>
      <c r="ALA2983" s="0"/>
      <c r="ALB2983" s="0"/>
      <c r="ALC2983" s="0"/>
      <c r="ALD2983" s="0"/>
      <c r="ALE2983" s="0"/>
      <c r="ALF2983" s="0"/>
      <c r="ALG2983" s="0"/>
      <c r="ALH2983" s="0"/>
      <c r="ALI2983" s="0"/>
      <c r="ALJ2983" s="0"/>
      <c r="ALK2983" s="0"/>
      <c r="ALL2983" s="0"/>
      <c r="ALM2983" s="0"/>
      <c r="ALN2983" s="0"/>
      <c r="ALO2983" s="0"/>
      <c r="ALP2983" s="0"/>
      <c r="ALQ2983" s="0"/>
      <c r="ALR2983" s="0"/>
      <c r="ALS2983" s="0"/>
      <c r="ALT2983" s="0"/>
      <c r="ALU2983" s="0"/>
      <c r="ALV2983" s="0"/>
      <c r="ALW2983" s="0"/>
      <c r="ALX2983" s="0"/>
      <c r="ALY2983" s="0"/>
      <c r="ALZ2983" s="0"/>
      <c r="AMA2983" s="0"/>
      <c r="AMB2983" s="0"/>
      <c r="AMC2983" s="0"/>
      <c r="AMD2983" s="0"/>
      <c r="AME2983" s="0"/>
      <c r="AMF2983" s="0"/>
      <c r="AMG2983" s="0"/>
      <c r="AMH2983" s="0"/>
      <c r="AMI2983" s="0"/>
      <c r="AMJ2983" s="0"/>
    </row>
    <row r="2984" s="8" customFormat="true" ht="30" hidden="false" customHeight="false" outlineLevel="0" collapsed="false">
      <c r="A2984" s="16" t="s">
        <v>6688</v>
      </c>
      <c r="B2984" s="5" t="s">
        <v>14</v>
      </c>
      <c r="C2984" s="17" t="s">
        <v>6662</v>
      </c>
      <c r="D2984" s="17" t="s">
        <v>6663</v>
      </c>
      <c r="E2984" s="5" t="s">
        <v>6645</v>
      </c>
      <c r="F2984" s="2" t="s">
        <v>6664</v>
      </c>
      <c r="G2984" s="12" t="n">
        <v>45839</v>
      </c>
      <c r="H2984" s="18" t="n">
        <v>1</v>
      </c>
      <c r="I2984" s="19" t="n">
        <v>725</v>
      </c>
      <c r="J2984" s="19" t="n">
        <v>725</v>
      </c>
      <c r="K2984" s="5" t="s">
        <v>19</v>
      </c>
      <c r="L2984" s="17" t="s">
        <v>6559</v>
      </c>
      <c r="AJU2984" s="0"/>
      <c r="AJV2984" s="0"/>
      <c r="AJW2984" s="0"/>
      <c r="AJX2984" s="0"/>
      <c r="AJY2984" s="0"/>
      <c r="AJZ2984" s="0"/>
      <c r="AKA2984" s="0"/>
      <c r="AKB2984" s="0"/>
      <c r="AKC2984" s="0"/>
      <c r="AKD2984" s="0"/>
      <c r="AKE2984" s="0"/>
      <c r="AKF2984" s="0"/>
      <c r="AKG2984" s="0"/>
      <c r="AKH2984" s="0"/>
      <c r="AKI2984" s="0"/>
      <c r="AKJ2984" s="0"/>
      <c r="AKK2984" s="0"/>
      <c r="AKL2984" s="0"/>
      <c r="AKM2984" s="0"/>
      <c r="AKN2984" s="0"/>
      <c r="AKO2984" s="0"/>
      <c r="AKP2984" s="0"/>
      <c r="AKQ2984" s="0"/>
      <c r="AKR2984" s="0"/>
      <c r="AKS2984" s="0"/>
      <c r="AKT2984" s="0"/>
      <c r="AKU2984" s="0"/>
      <c r="AKV2984" s="0"/>
      <c r="AKW2984" s="0"/>
      <c r="AKX2984" s="0"/>
      <c r="AKY2984" s="0"/>
      <c r="AKZ2984" s="0"/>
      <c r="ALA2984" s="0"/>
      <c r="ALB2984" s="0"/>
      <c r="ALC2984" s="0"/>
      <c r="ALD2984" s="0"/>
      <c r="ALE2984" s="0"/>
      <c r="ALF2984" s="0"/>
      <c r="ALG2984" s="0"/>
      <c r="ALH2984" s="0"/>
      <c r="ALI2984" s="0"/>
      <c r="ALJ2984" s="0"/>
      <c r="ALK2984" s="0"/>
      <c r="ALL2984" s="0"/>
      <c r="ALM2984" s="0"/>
      <c r="ALN2984" s="0"/>
      <c r="ALO2984" s="0"/>
      <c r="ALP2984" s="0"/>
      <c r="ALQ2984" s="0"/>
      <c r="ALR2984" s="0"/>
      <c r="ALS2984" s="0"/>
      <c r="ALT2984" s="0"/>
      <c r="ALU2984" s="0"/>
      <c r="ALV2984" s="0"/>
      <c r="ALW2984" s="0"/>
      <c r="ALX2984" s="0"/>
      <c r="ALY2984" s="0"/>
      <c r="ALZ2984" s="0"/>
      <c r="AMA2984" s="0"/>
      <c r="AMB2984" s="0"/>
      <c r="AMC2984" s="0"/>
      <c r="AMD2984" s="0"/>
      <c r="AME2984" s="0"/>
      <c r="AMF2984" s="0"/>
      <c r="AMG2984" s="0"/>
      <c r="AMH2984" s="0"/>
      <c r="AMI2984" s="0"/>
      <c r="AMJ2984" s="0"/>
    </row>
    <row r="2985" s="8" customFormat="true" ht="30" hidden="false" customHeight="false" outlineLevel="0" collapsed="false">
      <c r="A2985" s="16" t="s">
        <v>6689</v>
      </c>
      <c r="B2985" s="5" t="s">
        <v>14</v>
      </c>
      <c r="C2985" s="17" t="s">
        <v>6662</v>
      </c>
      <c r="D2985" s="17" t="s">
        <v>6663</v>
      </c>
      <c r="E2985" s="5" t="s">
        <v>6645</v>
      </c>
      <c r="F2985" s="2" t="s">
        <v>6664</v>
      </c>
      <c r="G2985" s="12" t="n">
        <v>45840</v>
      </c>
      <c r="H2985" s="18" t="n">
        <v>1</v>
      </c>
      <c r="I2985" s="19" t="n">
        <v>725</v>
      </c>
      <c r="J2985" s="19" t="n">
        <v>725</v>
      </c>
      <c r="K2985" s="5" t="s">
        <v>19</v>
      </c>
      <c r="L2985" s="17" t="s">
        <v>6559</v>
      </c>
      <c r="AJU2985" s="0"/>
      <c r="AJV2985" s="0"/>
      <c r="AJW2985" s="0"/>
      <c r="AJX2985" s="0"/>
      <c r="AJY2985" s="0"/>
      <c r="AJZ2985" s="0"/>
      <c r="AKA2985" s="0"/>
      <c r="AKB2985" s="0"/>
      <c r="AKC2985" s="0"/>
      <c r="AKD2985" s="0"/>
      <c r="AKE2985" s="0"/>
      <c r="AKF2985" s="0"/>
      <c r="AKG2985" s="0"/>
      <c r="AKH2985" s="0"/>
      <c r="AKI2985" s="0"/>
      <c r="AKJ2985" s="0"/>
      <c r="AKK2985" s="0"/>
      <c r="AKL2985" s="0"/>
      <c r="AKM2985" s="0"/>
      <c r="AKN2985" s="0"/>
      <c r="AKO2985" s="0"/>
      <c r="AKP2985" s="0"/>
      <c r="AKQ2985" s="0"/>
      <c r="AKR2985" s="0"/>
      <c r="AKS2985" s="0"/>
      <c r="AKT2985" s="0"/>
      <c r="AKU2985" s="0"/>
      <c r="AKV2985" s="0"/>
      <c r="AKW2985" s="0"/>
      <c r="AKX2985" s="0"/>
      <c r="AKY2985" s="0"/>
      <c r="AKZ2985" s="0"/>
      <c r="ALA2985" s="0"/>
      <c r="ALB2985" s="0"/>
      <c r="ALC2985" s="0"/>
      <c r="ALD2985" s="0"/>
      <c r="ALE2985" s="0"/>
      <c r="ALF2985" s="0"/>
      <c r="ALG2985" s="0"/>
      <c r="ALH2985" s="0"/>
      <c r="ALI2985" s="0"/>
      <c r="ALJ2985" s="0"/>
      <c r="ALK2985" s="0"/>
      <c r="ALL2985" s="0"/>
      <c r="ALM2985" s="0"/>
      <c r="ALN2985" s="0"/>
      <c r="ALO2985" s="0"/>
      <c r="ALP2985" s="0"/>
      <c r="ALQ2985" s="0"/>
      <c r="ALR2985" s="0"/>
      <c r="ALS2985" s="0"/>
      <c r="ALT2985" s="0"/>
      <c r="ALU2985" s="0"/>
      <c r="ALV2985" s="0"/>
      <c r="ALW2985" s="0"/>
      <c r="ALX2985" s="0"/>
      <c r="ALY2985" s="0"/>
      <c r="ALZ2985" s="0"/>
      <c r="AMA2985" s="0"/>
      <c r="AMB2985" s="0"/>
      <c r="AMC2985" s="0"/>
      <c r="AMD2985" s="0"/>
      <c r="AME2985" s="0"/>
      <c r="AMF2985" s="0"/>
      <c r="AMG2985" s="0"/>
      <c r="AMH2985" s="0"/>
      <c r="AMI2985" s="0"/>
      <c r="AMJ2985" s="0"/>
    </row>
    <row r="2986" s="8" customFormat="true" ht="30" hidden="false" customHeight="false" outlineLevel="0" collapsed="false">
      <c r="A2986" s="16" t="s">
        <v>6690</v>
      </c>
      <c r="B2986" s="5" t="s">
        <v>14</v>
      </c>
      <c r="C2986" s="17" t="s">
        <v>6662</v>
      </c>
      <c r="D2986" s="17" t="s">
        <v>6663</v>
      </c>
      <c r="E2986" s="5" t="s">
        <v>6645</v>
      </c>
      <c r="F2986" s="2" t="s">
        <v>6664</v>
      </c>
      <c r="G2986" s="12" t="n">
        <v>45841</v>
      </c>
      <c r="H2986" s="18" t="n">
        <v>1</v>
      </c>
      <c r="I2986" s="19" t="n">
        <v>725</v>
      </c>
      <c r="J2986" s="19" t="n">
        <v>725</v>
      </c>
      <c r="K2986" s="5" t="s">
        <v>19</v>
      </c>
      <c r="L2986" s="17" t="s">
        <v>6559</v>
      </c>
      <c r="AJU2986" s="0"/>
      <c r="AJV2986" s="0"/>
      <c r="AJW2986" s="0"/>
      <c r="AJX2986" s="0"/>
      <c r="AJY2986" s="0"/>
      <c r="AJZ2986" s="0"/>
      <c r="AKA2986" s="0"/>
      <c r="AKB2986" s="0"/>
      <c r="AKC2986" s="0"/>
      <c r="AKD2986" s="0"/>
      <c r="AKE2986" s="0"/>
      <c r="AKF2986" s="0"/>
      <c r="AKG2986" s="0"/>
      <c r="AKH2986" s="0"/>
      <c r="AKI2986" s="0"/>
      <c r="AKJ2986" s="0"/>
      <c r="AKK2986" s="0"/>
      <c r="AKL2986" s="0"/>
      <c r="AKM2986" s="0"/>
      <c r="AKN2986" s="0"/>
      <c r="AKO2986" s="0"/>
      <c r="AKP2986" s="0"/>
      <c r="AKQ2986" s="0"/>
      <c r="AKR2986" s="0"/>
      <c r="AKS2986" s="0"/>
      <c r="AKT2986" s="0"/>
      <c r="AKU2986" s="0"/>
      <c r="AKV2986" s="0"/>
      <c r="AKW2986" s="0"/>
      <c r="AKX2986" s="0"/>
      <c r="AKY2986" s="0"/>
      <c r="AKZ2986" s="0"/>
      <c r="ALA2986" s="0"/>
      <c r="ALB2986" s="0"/>
      <c r="ALC2986" s="0"/>
      <c r="ALD2986" s="0"/>
      <c r="ALE2986" s="0"/>
      <c r="ALF2986" s="0"/>
      <c r="ALG2986" s="0"/>
      <c r="ALH2986" s="0"/>
      <c r="ALI2986" s="0"/>
      <c r="ALJ2986" s="0"/>
      <c r="ALK2986" s="0"/>
      <c r="ALL2986" s="0"/>
      <c r="ALM2986" s="0"/>
      <c r="ALN2986" s="0"/>
      <c r="ALO2986" s="0"/>
      <c r="ALP2986" s="0"/>
      <c r="ALQ2986" s="0"/>
      <c r="ALR2986" s="0"/>
      <c r="ALS2986" s="0"/>
      <c r="ALT2986" s="0"/>
      <c r="ALU2986" s="0"/>
      <c r="ALV2986" s="0"/>
      <c r="ALW2986" s="0"/>
      <c r="ALX2986" s="0"/>
      <c r="ALY2986" s="0"/>
      <c r="ALZ2986" s="0"/>
      <c r="AMA2986" s="0"/>
      <c r="AMB2986" s="0"/>
      <c r="AMC2986" s="0"/>
      <c r="AMD2986" s="0"/>
      <c r="AME2986" s="0"/>
      <c r="AMF2986" s="0"/>
      <c r="AMG2986" s="0"/>
      <c r="AMH2986" s="0"/>
      <c r="AMI2986" s="0"/>
      <c r="AMJ2986" s="0"/>
    </row>
    <row r="2987" s="8" customFormat="true" ht="30" hidden="false" customHeight="false" outlineLevel="0" collapsed="false">
      <c r="A2987" s="16" t="s">
        <v>6691</v>
      </c>
      <c r="B2987" s="5" t="s">
        <v>14</v>
      </c>
      <c r="C2987" s="17" t="s">
        <v>6662</v>
      </c>
      <c r="D2987" s="17" t="s">
        <v>6663</v>
      </c>
      <c r="E2987" s="5" t="s">
        <v>6645</v>
      </c>
      <c r="F2987" s="2" t="s">
        <v>6664</v>
      </c>
      <c r="G2987" s="12" t="n">
        <v>45842</v>
      </c>
      <c r="H2987" s="18" t="n">
        <v>1</v>
      </c>
      <c r="I2987" s="19" t="n">
        <v>725</v>
      </c>
      <c r="J2987" s="19" t="n">
        <v>725</v>
      </c>
      <c r="K2987" s="5" t="s">
        <v>19</v>
      </c>
      <c r="L2987" s="17" t="s">
        <v>6559</v>
      </c>
      <c r="AJU2987" s="0"/>
      <c r="AJV2987" s="0"/>
      <c r="AJW2987" s="0"/>
      <c r="AJX2987" s="0"/>
      <c r="AJY2987" s="0"/>
      <c r="AJZ2987" s="0"/>
      <c r="AKA2987" s="0"/>
      <c r="AKB2987" s="0"/>
      <c r="AKC2987" s="0"/>
      <c r="AKD2987" s="0"/>
      <c r="AKE2987" s="0"/>
      <c r="AKF2987" s="0"/>
      <c r="AKG2987" s="0"/>
      <c r="AKH2987" s="0"/>
      <c r="AKI2987" s="0"/>
      <c r="AKJ2987" s="0"/>
      <c r="AKK2987" s="0"/>
      <c r="AKL2987" s="0"/>
      <c r="AKM2987" s="0"/>
      <c r="AKN2987" s="0"/>
      <c r="AKO2987" s="0"/>
      <c r="AKP2987" s="0"/>
      <c r="AKQ2987" s="0"/>
      <c r="AKR2987" s="0"/>
      <c r="AKS2987" s="0"/>
      <c r="AKT2987" s="0"/>
      <c r="AKU2987" s="0"/>
      <c r="AKV2987" s="0"/>
      <c r="AKW2987" s="0"/>
      <c r="AKX2987" s="0"/>
      <c r="AKY2987" s="0"/>
      <c r="AKZ2987" s="0"/>
      <c r="ALA2987" s="0"/>
      <c r="ALB2987" s="0"/>
      <c r="ALC2987" s="0"/>
      <c r="ALD2987" s="0"/>
      <c r="ALE2987" s="0"/>
      <c r="ALF2987" s="0"/>
      <c r="ALG2987" s="0"/>
      <c r="ALH2987" s="0"/>
      <c r="ALI2987" s="0"/>
      <c r="ALJ2987" s="0"/>
      <c r="ALK2987" s="0"/>
      <c r="ALL2987" s="0"/>
      <c r="ALM2987" s="0"/>
      <c r="ALN2987" s="0"/>
      <c r="ALO2987" s="0"/>
      <c r="ALP2987" s="0"/>
      <c r="ALQ2987" s="0"/>
      <c r="ALR2987" s="0"/>
      <c r="ALS2987" s="0"/>
      <c r="ALT2987" s="0"/>
      <c r="ALU2987" s="0"/>
      <c r="ALV2987" s="0"/>
      <c r="ALW2987" s="0"/>
      <c r="ALX2987" s="0"/>
      <c r="ALY2987" s="0"/>
      <c r="ALZ2987" s="0"/>
      <c r="AMA2987" s="0"/>
      <c r="AMB2987" s="0"/>
      <c r="AMC2987" s="0"/>
      <c r="AMD2987" s="0"/>
      <c r="AME2987" s="0"/>
      <c r="AMF2987" s="0"/>
      <c r="AMG2987" s="0"/>
      <c r="AMH2987" s="0"/>
      <c r="AMI2987" s="0"/>
      <c r="AMJ2987" s="0"/>
    </row>
    <row r="2988" s="8" customFormat="true" ht="30" hidden="false" customHeight="false" outlineLevel="0" collapsed="false">
      <c r="A2988" s="16" t="s">
        <v>6692</v>
      </c>
      <c r="B2988" s="5" t="s">
        <v>14</v>
      </c>
      <c r="C2988" s="17" t="s">
        <v>6662</v>
      </c>
      <c r="D2988" s="17" t="s">
        <v>6663</v>
      </c>
      <c r="E2988" s="5" t="s">
        <v>6645</v>
      </c>
      <c r="F2988" s="2" t="s">
        <v>6664</v>
      </c>
      <c r="G2988" s="12" t="n">
        <v>45843</v>
      </c>
      <c r="H2988" s="18" t="n">
        <v>1</v>
      </c>
      <c r="I2988" s="19" t="n">
        <v>725</v>
      </c>
      <c r="J2988" s="19" t="n">
        <v>725</v>
      </c>
      <c r="K2988" s="5" t="s">
        <v>19</v>
      </c>
      <c r="L2988" s="17" t="s">
        <v>6559</v>
      </c>
      <c r="AJU2988" s="0"/>
      <c r="AJV2988" s="0"/>
      <c r="AJW2988" s="0"/>
      <c r="AJX2988" s="0"/>
      <c r="AJY2988" s="0"/>
      <c r="AJZ2988" s="0"/>
      <c r="AKA2988" s="0"/>
      <c r="AKB2988" s="0"/>
      <c r="AKC2988" s="0"/>
      <c r="AKD2988" s="0"/>
      <c r="AKE2988" s="0"/>
      <c r="AKF2988" s="0"/>
      <c r="AKG2988" s="0"/>
      <c r="AKH2988" s="0"/>
      <c r="AKI2988" s="0"/>
      <c r="AKJ2988" s="0"/>
      <c r="AKK2988" s="0"/>
      <c r="AKL2988" s="0"/>
      <c r="AKM2988" s="0"/>
      <c r="AKN2988" s="0"/>
      <c r="AKO2988" s="0"/>
      <c r="AKP2988" s="0"/>
      <c r="AKQ2988" s="0"/>
      <c r="AKR2988" s="0"/>
      <c r="AKS2988" s="0"/>
      <c r="AKT2988" s="0"/>
      <c r="AKU2988" s="0"/>
      <c r="AKV2988" s="0"/>
      <c r="AKW2988" s="0"/>
      <c r="AKX2988" s="0"/>
      <c r="AKY2988" s="0"/>
      <c r="AKZ2988" s="0"/>
      <c r="ALA2988" s="0"/>
      <c r="ALB2988" s="0"/>
      <c r="ALC2988" s="0"/>
      <c r="ALD2988" s="0"/>
      <c r="ALE2988" s="0"/>
      <c r="ALF2988" s="0"/>
      <c r="ALG2988" s="0"/>
      <c r="ALH2988" s="0"/>
      <c r="ALI2988" s="0"/>
      <c r="ALJ2988" s="0"/>
      <c r="ALK2988" s="0"/>
      <c r="ALL2988" s="0"/>
      <c r="ALM2988" s="0"/>
      <c r="ALN2988" s="0"/>
      <c r="ALO2988" s="0"/>
      <c r="ALP2988" s="0"/>
      <c r="ALQ2988" s="0"/>
      <c r="ALR2988" s="0"/>
      <c r="ALS2988" s="0"/>
      <c r="ALT2988" s="0"/>
      <c r="ALU2988" s="0"/>
      <c r="ALV2988" s="0"/>
      <c r="ALW2988" s="0"/>
      <c r="ALX2988" s="0"/>
      <c r="ALY2988" s="0"/>
      <c r="ALZ2988" s="0"/>
      <c r="AMA2988" s="0"/>
      <c r="AMB2988" s="0"/>
      <c r="AMC2988" s="0"/>
      <c r="AMD2988" s="0"/>
      <c r="AME2988" s="0"/>
      <c r="AMF2988" s="0"/>
      <c r="AMG2988" s="0"/>
      <c r="AMH2988" s="0"/>
      <c r="AMI2988" s="0"/>
      <c r="AMJ2988" s="0"/>
    </row>
    <row r="2989" s="8" customFormat="true" ht="30" hidden="false" customHeight="false" outlineLevel="0" collapsed="false">
      <c r="A2989" s="16" t="s">
        <v>6693</v>
      </c>
      <c r="B2989" s="5" t="s">
        <v>14</v>
      </c>
      <c r="C2989" s="17" t="s">
        <v>6662</v>
      </c>
      <c r="D2989" s="17" t="s">
        <v>6663</v>
      </c>
      <c r="E2989" s="5" t="s">
        <v>6645</v>
      </c>
      <c r="F2989" s="2" t="s">
        <v>6664</v>
      </c>
      <c r="G2989" s="12" t="n">
        <v>45844</v>
      </c>
      <c r="H2989" s="18" t="n">
        <v>1</v>
      </c>
      <c r="I2989" s="19" t="n">
        <v>725</v>
      </c>
      <c r="J2989" s="19" t="n">
        <v>725</v>
      </c>
      <c r="K2989" s="5" t="s">
        <v>19</v>
      </c>
      <c r="L2989" s="17" t="s">
        <v>6559</v>
      </c>
      <c r="AJU2989" s="0"/>
      <c r="AJV2989" s="0"/>
      <c r="AJW2989" s="0"/>
      <c r="AJX2989" s="0"/>
      <c r="AJY2989" s="0"/>
      <c r="AJZ2989" s="0"/>
      <c r="AKA2989" s="0"/>
      <c r="AKB2989" s="0"/>
      <c r="AKC2989" s="0"/>
      <c r="AKD2989" s="0"/>
      <c r="AKE2989" s="0"/>
      <c r="AKF2989" s="0"/>
      <c r="AKG2989" s="0"/>
      <c r="AKH2989" s="0"/>
      <c r="AKI2989" s="0"/>
      <c r="AKJ2989" s="0"/>
      <c r="AKK2989" s="0"/>
      <c r="AKL2989" s="0"/>
      <c r="AKM2989" s="0"/>
      <c r="AKN2989" s="0"/>
      <c r="AKO2989" s="0"/>
      <c r="AKP2989" s="0"/>
      <c r="AKQ2989" s="0"/>
      <c r="AKR2989" s="0"/>
      <c r="AKS2989" s="0"/>
      <c r="AKT2989" s="0"/>
      <c r="AKU2989" s="0"/>
      <c r="AKV2989" s="0"/>
      <c r="AKW2989" s="0"/>
      <c r="AKX2989" s="0"/>
      <c r="AKY2989" s="0"/>
      <c r="AKZ2989" s="0"/>
      <c r="ALA2989" s="0"/>
      <c r="ALB2989" s="0"/>
      <c r="ALC2989" s="0"/>
      <c r="ALD2989" s="0"/>
      <c r="ALE2989" s="0"/>
      <c r="ALF2989" s="0"/>
      <c r="ALG2989" s="0"/>
      <c r="ALH2989" s="0"/>
      <c r="ALI2989" s="0"/>
      <c r="ALJ2989" s="0"/>
      <c r="ALK2989" s="0"/>
      <c r="ALL2989" s="0"/>
      <c r="ALM2989" s="0"/>
      <c r="ALN2989" s="0"/>
      <c r="ALO2989" s="0"/>
      <c r="ALP2989" s="0"/>
      <c r="ALQ2989" s="0"/>
      <c r="ALR2989" s="0"/>
      <c r="ALS2989" s="0"/>
      <c r="ALT2989" s="0"/>
      <c r="ALU2989" s="0"/>
      <c r="ALV2989" s="0"/>
      <c r="ALW2989" s="0"/>
      <c r="ALX2989" s="0"/>
      <c r="ALY2989" s="0"/>
      <c r="ALZ2989" s="0"/>
      <c r="AMA2989" s="0"/>
      <c r="AMB2989" s="0"/>
      <c r="AMC2989" s="0"/>
      <c r="AMD2989" s="0"/>
      <c r="AME2989" s="0"/>
      <c r="AMF2989" s="0"/>
      <c r="AMG2989" s="0"/>
      <c r="AMH2989" s="0"/>
      <c r="AMI2989" s="0"/>
      <c r="AMJ2989" s="0"/>
    </row>
    <row r="2990" s="8" customFormat="true" ht="30" hidden="false" customHeight="false" outlineLevel="0" collapsed="false">
      <c r="A2990" s="16" t="s">
        <v>6694</v>
      </c>
      <c r="B2990" s="5" t="s">
        <v>14</v>
      </c>
      <c r="C2990" s="17" t="s">
        <v>6662</v>
      </c>
      <c r="D2990" s="17" t="s">
        <v>6663</v>
      </c>
      <c r="E2990" s="5" t="s">
        <v>6645</v>
      </c>
      <c r="F2990" s="2" t="s">
        <v>6664</v>
      </c>
      <c r="G2990" s="12" t="n">
        <v>45845</v>
      </c>
      <c r="H2990" s="18" t="n">
        <v>1</v>
      </c>
      <c r="I2990" s="19" t="n">
        <v>725</v>
      </c>
      <c r="J2990" s="19" t="n">
        <v>725</v>
      </c>
      <c r="K2990" s="5" t="s">
        <v>19</v>
      </c>
      <c r="L2990" s="17" t="s">
        <v>6559</v>
      </c>
      <c r="AJU2990" s="0"/>
      <c r="AJV2990" s="0"/>
      <c r="AJW2990" s="0"/>
      <c r="AJX2990" s="0"/>
      <c r="AJY2990" s="0"/>
      <c r="AJZ2990" s="0"/>
      <c r="AKA2990" s="0"/>
      <c r="AKB2990" s="0"/>
      <c r="AKC2990" s="0"/>
      <c r="AKD2990" s="0"/>
      <c r="AKE2990" s="0"/>
      <c r="AKF2990" s="0"/>
      <c r="AKG2990" s="0"/>
      <c r="AKH2990" s="0"/>
      <c r="AKI2990" s="0"/>
      <c r="AKJ2990" s="0"/>
      <c r="AKK2990" s="0"/>
      <c r="AKL2990" s="0"/>
      <c r="AKM2990" s="0"/>
      <c r="AKN2990" s="0"/>
      <c r="AKO2990" s="0"/>
      <c r="AKP2990" s="0"/>
      <c r="AKQ2990" s="0"/>
      <c r="AKR2990" s="0"/>
      <c r="AKS2990" s="0"/>
      <c r="AKT2990" s="0"/>
      <c r="AKU2990" s="0"/>
      <c r="AKV2990" s="0"/>
      <c r="AKW2990" s="0"/>
      <c r="AKX2990" s="0"/>
      <c r="AKY2990" s="0"/>
      <c r="AKZ2990" s="0"/>
      <c r="ALA2990" s="0"/>
      <c r="ALB2990" s="0"/>
      <c r="ALC2990" s="0"/>
      <c r="ALD2990" s="0"/>
      <c r="ALE2990" s="0"/>
      <c r="ALF2990" s="0"/>
      <c r="ALG2990" s="0"/>
      <c r="ALH2990" s="0"/>
      <c r="ALI2990" s="0"/>
      <c r="ALJ2990" s="0"/>
      <c r="ALK2990" s="0"/>
      <c r="ALL2990" s="0"/>
      <c r="ALM2990" s="0"/>
      <c r="ALN2990" s="0"/>
      <c r="ALO2990" s="0"/>
      <c r="ALP2990" s="0"/>
      <c r="ALQ2990" s="0"/>
      <c r="ALR2990" s="0"/>
      <c r="ALS2990" s="0"/>
      <c r="ALT2990" s="0"/>
      <c r="ALU2990" s="0"/>
      <c r="ALV2990" s="0"/>
      <c r="ALW2990" s="0"/>
      <c r="ALX2990" s="0"/>
      <c r="ALY2990" s="0"/>
      <c r="ALZ2990" s="0"/>
      <c r="AMA2990" s="0"/>
      <c r="AMB2990" s="0"/>
      <c r="AMC2990" s="0"/>
      <c r="AMD2990" s="0"/>
      <c r="AME2990" s="0"/>
      <c r="AMF2990" s="0"/>
      <c r="AMG2990" s="0"/>
      <c r="AMH2990" s="0"/>
      <c r="AMI2990" s="0"/>
      <c r="AMJ2990" s="0"/>
    </row>
    <row r="2991" s="8" customFormat="true" ht="30" hidden="false" customHeight="false" outlineLevel="0" collapsed="false">
      <c r="A2991" s="16" t="s">
        <v>6695</v>
      </c>
      <c r="B2991" s="5" t="s">
        <v>14</v>
      </c>
      <c r="C2991" s="17" t="s">
        <v>6662</v>
      </c>
      <c r="D2991" s="17" t="s">
        <v>6663</v>
      </c>
      <c r="E2991" s="5" t="s">
        <v>6645</v>
      </c>
      <c r="F2991" s="2" t="s">
        <v>6664</v>
      </c>
      <c r="G2991" s="12" t="n">
        <v>45846</v>
      </c>
      <c r="H2991" s="18" t="n">
        <v>1</v>
      </c>
      <c r="I2991" s="19" t="n">
        <v>725</v>
      </c>
      <c r="J2991" s="19" t="n">
        <v>725</v>
      </c>
      <c r="K2991" s="5" t="s">
        <v>19</v>
      </c>
      <c r="L2991" s="17" t="s">
        <v>6559</v>
      </c>
      <c r="AJU2991" s="0"/>
      <c r="AJV2991" s="0"/>
      <c r="AJW2991" s="0"/>
      <c r="AJX2991" s="0"/>
      <c r="AJY2991" s="0"/>
      <c r="AJZ2991" s="0"/>
      <c r="AKA2991" s="0"/>
      <c r="AKB2991" s="0"/>
      <c r="AKC2991" s="0"/>
      <c r="AKD2991" s="0"/>
      <c r="AKE2991" s="0"/>
      <c r="AKF2991" s="0"/>
      <c r="AKG2991" s="0"/>
      <c r="AKH2991" s="0"/>
      <c r="AKI2991" s="0"/>
      <c r="AKJ2991" s="0"/>
      <c r="AKK2991" s="0"/>
      <c r="AKL2991" s="0"/>
      <c r="AKM2991" s="0"/>
      <c r="AKN2991" s="0"/>
      <c r="AKO2991" s="0"/>
      <c r="AKP2991" s="0"/>
      <c r="AKQ2991" s="0"/>
      <c r="AKR2991" s="0"/>
      <c r="AKS2991" s="0"/>
      <c r="AKT2991" s="0"/>
      <c r="AKU2991" s="0"/>
      <c r="AKV2991" s="0"/>
      <c r="AKW2991" s="0"/>
      <c r="AKX2991" s="0"/>
      <c r="AKY2991" s="0"/>
      <c r="AKZ2991" s="0"/>
      <c r="ALA2991" s="0"/>
      <c r="ALB2991" s="0"/>
      <c r="ALC2991" s="0"/>
      <c r="ALD2991" s="0"/>
      <c r="ALE2991" s="0"/>
      <c r="ALF2991" s="0"/>
      <c r="ALG2991" s="0"/>
      <c r="ALH2991" s="0"/>
      <c r="ALI2991" s="0"/>
      <c r="ALJ2991" s="0"/>
      <c r="ALK2991" s="0"/>
      <c r="ALL2991" s="0"/>
      <c r="ALM2991" s="0"/>
      <c r="ALN2991" s="0"/>
      <c r="ALO2991" s="0"/>
      <c r="ALP2991" s="0"/>
      <c r="ALQ2991" s="0"/>
      <c r="ALR2991" s="0"/>
      <c r="ALS2991" s="0"/>
      <c r="ALT2991" s="0"/>
      <c r="ALU2991" s="0"/>
      <c r="ALV2991" s="0"/>
      <c r="ALW2991" s="0"/>
      <c r="ALX2991" s="0"/>
      <c r="ALY2991" s="0"/>
      <c r="ALZ2991" s="0"/>
      <c r="AMA2991" s="0"/>
      <c r="AMB2991" s="0"/>
      <c r="AMC2991" s="0"/>
      <c r="AMD2991" s="0"/>
      <c r="AME2991" s="0"/>
      <c r="AMF2991" s="0"/>
      <c r="AMG2991" s="0"/>
      <c r="AMH2991" s="0"/>
      <c r="AMI2991" s="0"/>
      <c r="AMJ2991" s="0"/>
    </row>
    <row r="2992" s="8" customFormat="true" ht="30" hidden="false" customHeight="false" outlineLevel="0" collapsed="false">
      <c r="A2992" s="16" t="s">
        <v>6696</v>
      </c>
      <c r="B2992" s="5" t="s">
        <v>14</v>
      </c>
      <c r="C2992" s="17" t="s">
        <v>6662</v>
      </c>
      <c r="D2992" s="17" t="s">
        <v>6663</v>
      </c>
      <c r="E2992" s="5" t="s">
        <v>6645</v>
      </c>
      <c r="F2992" s="2" t="s">
        <v>6664</v>
      </c>
      <c r="G2992" s="12" t="n">
        <v>45847</v>
      </c>
      <c r="H2992" s="18" t="n">
        <v>1</v>
      </c>
      <c r="I2992" s="19" t="n">
        <v>725</v>
      </c>
      <c r="J2992" s="19" t="n">
        <v>725</v>
      </c>
      <c r="K2992" s="5" t="s">
        <v>19</v>
      </c>
      <c r="L2992" s="17" t="s">
        <v>6559</v>
      </c>
      <c r="AJU2992" s="0"/>
      <c r="AJV2992" s="0"/>
      <c r="AJW2992" s="0"/>
      <c r="AJX2992" s="0"/>
      <c r="AJY2992" s="0"/>
      <c r="AJZ2992" s="0"/>
      <c r="AKA2992" s="0"/>
      <c r="AKB2992" s="0"/>
      <c r="AKC2992" s="0"/>
      <c r="AKD2992" s="0"/>
      <c r="AKE2992" s="0"/>
      <c r="AKF2992" s="0"/>
      <c r="AKG2992" s="0"/>
      <c r="AKH2992" s="0"/>
      <c r="AKI2992" s="0"/>
      <c r="AKJ2992" s="0"/>
      <c r="AKK2992" s="0"/>
      <c r="AKL2992" s="0"/>
      <c r="AKM2992" s="0"/>
      <c r="AKN2992" s="0"/>
      <c r="AKO2992" s="0"/>
      <c r="AKP2992" s="0"/>
      <c r="AKQ2992" s="0"/>
      <c r="AKR2992" s="0"/>
      <c r="AKS2992" s="0"/>
      <c r="AKT2992" s="0"/>
      <c r="AKU2992" s="0"/>
      <c r="AKV2992" s="0"/>
      <c r="AKW2992" s="0"/>
      <c r="AKX2992" s="0"/>
      <c r="AKY2992" s="0"/>
      <c r="AKZ2992" s="0"/>
      <c r="ALA2992" s="0"/>
      <c r="ALB2992" s="0"/>
      <c r="ALC2992" s="0"/>
      <c r="ALD2992" s="0"/>
      <c r="ALE2992" s="0"/>
      <c r="ALF2992" s="0"/>
      <c r="ALG2992" s="0"/>
      <c r="ALH2992" s="0"/>
      <c r="ALI2992" s="0"/>
      <c r="ALJ2992" s="0"/>
      <c r="ALK2992" s="0"/>
      <c r="ALL2992" s="0"/>
      <c r="ALM2992" s="0"/>
      <c r="ALN2992" s="0"/>
      <c r="ALO2992" s="0"/>
      <c r="ALP2992" s="0"/>
      <c r="ALQ2992" s="0"/>
      <c r="ALR2992" s="0"/>
      <c r="ALS2992" s="0"/>
      <c r="ALT2992" s="0"/>
      <c r="ALU2992" s="0"/>
      <c r="ALV2992" s="0"/>
      <c r="ALW2992" s="0"/>
      <c r="ALX2992" s="0"/>
      <c r="ALY2992" s="0"/>
      <c r="ALZ2992" s="0"/>
      <c r="AMA2992" s="0"/>
      <c r="AMB2992" s="0"/>
      <c r="AMC2992" s="0"/>
      <c r="AMD2992" s="0"/>
      <c r="AME2992" s="0"/>
      <c r="AMF2992" s="0"/>
      <c r="AMG2992" s="0"/>
      <c r="AMH2992" s="0"/>
      <c r="AMI2992" s="0"/>
      <c r="AMJ2992" s="0"/>
    </row>
    <row r="2993" s="8" customFormat="true" ht="30" hidden="false" customHeight="false" outlineLevel="0" collapsed="false">
      <c r="A2993" s="16" t="s">
        <v>6697</v>
      </c>
      <c r="B2993" s="5" t="s">
        <v>14</v>
      </c>
      <c r="C2993" s="17" t="s">
        <v>6662</v>
      </c>
      <c r="D2993" s="17" t="s">
        <v>6663</v>
      </c>
      <c r="E2993" s="5" t="s">
        <v>6645</v>
      </c>
      <c r="F2993" s="2" t="s">
        <v>6664</v>
      </c>
      <c r="G2993" s="12" t="n">
        <v>45848</v>
      </c>
      <c r="H2993" s="18" t="n">
        <v>1</v>
      </c>
      <c r="I2993" s="19" t="n">
        <v>725</v>
      </c>
      <c r="J2993" s="19" t="n">
        <v>725</v>
      </c>
      <c r="K2993" s="5" t="s">
        <v>19</v>
      </c>
      <c r="L2993" s="17" t="s">
        <v>6559</v>
      </c>
      <c r="AJU2993" s="0"/>
      <c r="AJV2993" s="0"/>
      <c r="AJW2993" s="0"/>
      <c r="AJX2993" s="0"/>
      <c r="AJY2993" s="0"/>
      <c r="AJZ2993" s="0"/>
      <c r="AKA2993" s="0"/>
      <c r="AKB2993" s="0"/>
      <c r="AKC2993" s="0"/>
      <c r="AKD2993" s="0"/>
      <c r="AKE2993" s="0"/>
      <c r="AKF2993" s="0"/>
      <c r="AKG2993" s="0"/>
      <c r="AKH2993" s="0"/>
      <c r="AKI2993" s="0"/>
      <c r="AKJ2993" s="0"/>
      <c r="AKK2993" s="0"/>
      <c r="AKL2993" s="0"/>
      <c r="AKM2993" s="0"/>
      <c r="AKN2993" s="0"/>
      <c r="AKO2993" s="0"/>
      <c r="AKP2993" s="0"/>
      <c r="AKQ2993" s="0"/>
      <c r="AKR2993" s="0"/>
      <c r="AKS2993" s="0"/>
      <c r="AKT2993" s="0"/>
      <c r="AKU2993" s="0"/>
      <c r="AKV2993" s="0"/>
      <c r="AKW2993" s="0"/>
      <c r="AKX2993" s="0"/>
      <c r="AKY2993" s="0"/>
      <c r="AKZ2993" s="0"/>
      <c r="ALA2993" s="0"/>
      <c r="ALB2993" s="0"/>
      <c r="ALC2993" s="0"/>
      <c r="ALD2993" s="0"/>
      <c r="ALE2993" s="0"/>
      <c r="ALF2993" s="0"/>
      <c r="ALG2993" s="0"/>
      <c r="ALH2993" s="0"/>
      <c r="ALI2993" s="0"/>
      <c r="ALJ2993" s="0"/>
      <c r="ALK2993" s="0"/>
      <c r="ALL2993" s="0"/>
      <c r="ALM2993" s="0"/>
      <c r="ALN2993" s="0"/>
      <c r="ALO2993" s="0"/>
      <c r="ALP2993" s="0"/>
      <c r="ALQ2993" s="0"/>
      <c r="ALR2993" s="0"/>
      <c r="ALS2993" s="0"/>
      <c r="ALT2993" s="0"/>
      <c r="ALU2993" s="0"/>
      <c r="ALV2993" s="0"/>
      <c r="ALW2993" s="0"/>
      <c r="ALX2993" s="0"/>
      <c r="ALY2993" s="0"/>
      <c r="ALZ2993" s="0"/>
      <c r="AMA2993" s="0"/>
      <c r="AMB2993" s="0"/>
      <c r="AMC2993" s="0"/>
      <c r="AMD2993" s="0"/>
      <c r="AME2993" s="0"/>
      <c r="AMF2993" s="0"/>
      <c r="AMG2993" s="0"/>
      <c r="AMH2993" s="0"/>
      <c r="AMI2993" s="0"/>
      <c r="AMJ2993" s="0"/>
    </row>
    <row r="2994" s="8" customFormat="true" ht="30" hidden="false" customHeight="false" outlineLevel="0" collapsed="false">
      <c r="A2994" s="16" t="s">
        <v>6698</v>
      </c>
      <c r="B2994" s="5" t="s">
        <v>14</v>
      </c>
      <c r="C2994" s="17" t="s">
        <v>6662</v>
      </c>
      <c r="D2994" s="17" t="s">
        <v>6663</v>
      </c>
      <c r="E2994" s="5" t="s">
        <v>6645</v>
      </c>
      <c r="F2994" s="2" t="s">
        <v>6664</v>
      </c>
      <c r="G2994" s="12" t="n">
        <v>45849</v>
      </c>
      <c r="H2994" s="18" t="n">
        <v>1</v>
      </c>
      <c r="I2994" s="19" t="n">
        <v>725</v>
      </c>
      <c r="J2994" s="19" t="n">
        <v>725</v>
      </c>
      <c r="K2994" s="5" t="s">
        <v>19</v>
      </c>
      <c r="L2994" s="17" t="s">
        <v>6559</v>
      </c>
      <c r="AJU2994" s="0"/>
      <c r="AJV2994" s="0"/>
      <c r="AJW2994" s="0"/>
      <c r="AJX2994" s="0"/>
      <c r="AJY2994" s="0"/>
      <c r="AJZ2994" s="0"/>
      <c r="AKA2994" s="0"/>
      <c r="AKB2994" s="0"/>
      <c r="AKC2994" s="0"/>
      <c r="AKD2994" s="0"/>
      <c r="AKE2994" s="0"/>
      <c r="AKF2994" s="0"/>
      <c r="AKG2994" s="0"/>
      <c r="AKH2994" s="0"/>
      <c r="AKI2994" s="0"/>
      <c r="AKJ2994" s="0"/>
      <c r="AKK2994" s="0"/>
      <c r="AKL2994" s="0"/>
      <c r="AKM2994" s="0"/>
      <c r="AKN2994" s="0"/>
      <c r="AKO2994" s="0"/>
      <c r="AKP2994" s="0"/>
      <c r="AKQ2994" s="0"/>
      <c r="AKR2994" s="0"/>
      <c r="AKS2994" s="0"/>
      <c r="AKT2994" s="0"/>
      <c r="AKU2994" s="0"/>
      <c r="AKV2994" s="0"/>
      <c r="AKW2994" s="0"/>
      <c r="AKX2994" s="0"/>
      <c r="AKY2994" s="0"/>
      <c r="AKZ2994" s="0"/>
      <c r="ALA2994" s="0"/>
      <c r="ALB2994" s="0"/>
      <c r="ALC2994" s="0"/>
      <c r="ALD2994" s="0"/>
      <c r="ALE2994" s="0"/>
      <c r="ALF2994" s="0"/>
      <c r="ALG2994" s="0"/>
      <c r="ALH2994" s="0"/>
      <c r="ALI2994" s="0"/>
      <c r="ALJ2994" s="0"/>
      <c r="ALK2994" s="0"/>
      <c r="ALL2994" s="0"/>
      <c r="ALM2994" s="0"/>
      <c r="ALN2994" s="0"/>
      <c r="ALO2994" s="0"/>
      <c r="ALP2994" s="0"/>
      <c r="ALQ2994" s="0"/>
      <c r="ALR2994" s="0"/>
      <c r="ALS2994" s="0"/>
      <c r="ALT2994" s="0"/>
      <c r="ALU2994" s="0"/>
      <c r="ALV2994" s="0"/>
      <c r="ALW2994" s="0"/>
      <c r="ALX2994" s="0"/>
      <c r="ALY2994" s="0"/>
      <c r="ALZ2994" s="0"/>
      <c r="AMA2994" s="0"/>
      <c r="AMB2994" s="0"/>
      <c r="AMC2994" s="0"/>
      <c r="AMD2994" s="0"/>
      <c r="AME2994" s="0"/>
      <c r="AMF2994" s="0"/>
      <c r="AMG2994" s="0"/>
      <c r="AMH2994" s="0"/>
      <c r="AMI2994" s="0"/>
      <c r="AMJ2994" s="0"/>
    </row>
    <row r="2995" s="8" customFormat="true" ht="30" hidden="false" customHeight="false" outlineLevel="0" collapsed="false">
      <c r="A2995" s="16" t="s">
        <v>6699</v>
      </c>
      <c r="B2995" s="5" t="s">
        <v>14</v>
      </c>
      <c r="C2995" s="17" t="s">
        <v>6662</v>
      </c>
      <c r="D2995" s="17" t="s">
        <v>6663</v>
      </c>
      <c r="E2995" s="5" t="s">
        <v>6645</v>
      </c>
      <c r="F2995" s="2" t="s">
        <v>6664</v>
      </c>
      <c r="G2995" s="12" t="n">
        <v>45850</v>
      </c>
      <c r="H2995" s="18" t="n">
        <v>1</v>
      </c>
      <c r="I2995" s="19" t="n">
        <v>725</v>
      </c>
      <c r="J2995" s="19" t="n">
        <v>725</v>
      </c>
      <c r="K2995" s="5" t="s">
        <v>19</v>
      </c>
      <c r="L2995" s="17" t="s">
        <v>6559</v>
      </c>
      <c r="AJU2995" s="0"/>
      <c r="AJV2995" s="0"/>
      <c r="AJW2995" s="0"/>
      <c r="AJX2995" s="0"/>
      <c r="AJY2995" s="0"/>
      <c r="AJZ2995" s="0"/>
      <c r="AKA2995" s="0"/>
      <c r="AKB2995" s="0"/>
      <c r="AKC2995" s="0"/>
      <c r="AKD2995" s="0"/>
      <c r="AKE2995" s="0"/>
      <c r="AKF2995" s="0"/>
      <c r="AKG2995" s="0"/>
      <c r="AKH2995" s="0"/>
      <c r="AKI2995" s="0"/>
      <c r="AKJ2995" s="0"/>
      <c r="AKK2995" s="0"/>
      <c r="AKL2995" s="0"/>
      <c r="AKM2995" s="0"/>
      <c r="AKN2995" s="0"/>
      <c r="AKO2995" s="0"/>
      <c r="AKP2995" s="0"/>
      <c r="AKQ2995" s="0"/>
      <c r="AKR2995" s="0"/>
      <c r="AKS2995" s="0"/>
      <c r="AKT2995" s="0"/>
      <c r="AKU2995" s="0"/>
      <c r="AKV2995" s="0"/>
      <c r="AKW2995" s="0"/>
      <c r="AKX2995" s="0"/>
      <c r="AKY2995" s="0"/>
      <c r="AKZ2995" s="0"/>
      <c r="ALA2995" s="0"/>
      <c r="ALB2995" s="0"/>
      <c r="ALC2995" s="0"/>
      <c r="ALD2995" s="0"/>
      <c r="ALE2995" s="0"/>
      <c r="ALF2995" s="0"/>
      <c r="ALG2995" s="0"/>
      <c r="ALH2995" s="0"/>
      <c r="ALI2995" s="0"/>
      <c r="ALJ2995" s="0"/>
      <c r="ALK2995" s="0"/>
      <c r="ALL2995" s="0"/>
      <c r="ALM2995" s="0"/>
      <c r="ALN2995" s="0"/>
      <c r="ALO2995" s="0"/>
      <c r="ALP2995" s="0"/>
      <c r="ALQ2995" s="0"/>
      <c r="ALR2995" s="0"/>
      <c r="ALS2995" s="0"/>
      <c r="ALT2995" s="0"/>
      <c r="ALU2995" s="0"/>
      <c r="ALV2995" s="0"/>
      <c r="ALW2995" s="0"/>
      <c r="ALX2995" s="0"/>
      <c r="ALY2995" s="0"/>
      <c r="ALZ2995" s="0"/>
      <c r="AMA2995" s="0"/>
      <c r="AMB2995" s="0"/>
      <c r="AMC2995" s="0"/>
      <c r="AMD2995" s="0"/>
      <c r="AME2995" s="0"/>
      <c r="AMF2995" s="0"/>
      <c r="AMG2995" s="0"/>
      <c r="AMH2995" s="0"/>
      <c r="AMI2995" s="0"/>
      <c r="AMJ2995" s="0"/>
    </row>
    <row r="2996" s="8" customFormat="true" ht="30" hidden="false" customHeight="false" outlineLevel="0" collapsed="false">
      <c r="A2996" s="16" t="s">
        <v>6700</v>
      </c>
      <c r="B2996" s="5" t="s">
        <v>14</v>
      </c>
      <c r="C2996" s="17" t="s">
        <v>6662</v>
      </c>
      <c r="D2996" s="17" t="s">
        <v>6663</v>
      </c>
      <c r="E2996" s="5" t="s">
        <v>6645</v>
      </c>
      <c r="F2996" s="2" t="s">
        <v>6664</v>
      </c>
      <c r="G2996" s="12" t="n">
        <v>45851</v>
      </c>
      <c r="H2996" s="18" t="n">
        <v>1</v>
      </c>
      <c r="I2996" s="19" t="n">
        <v>725</v>
      </c>
      <c r="J2996" s="19" t="n">
        <v>725</v>
      </c>
      <c r="K2996" s="5" t="s">
        <v>19</v>
      </c>
      <c r="L2996" s="17" t="s">
        <v>6559</v>
      </c>
      <c r="AJU2996" s="0"/>
      <c r="AJV2996" s="0"/>
      <c r="AJW2996" s="0"/>
      <c r="AJX2996" s="0"/>
      <c r="AJY2996" s="0"/>
      <c r="AJZ2996" s="0"/>
      <c r="AKA2996" s="0"/>
      <c r="AKB2996" s="0"/>
      <c r="AKC2996" s="0"/>
      <c r="AKD2996" s="0"/>
      <c r="AKE2996" s="0"/>
      <c r="AKF2996" s="0"/>
      <c r="AKG2996" s="0"/>
      <c r="AKH2996" s="0"/>
      <c r="AKI2996" s="0"/>
      <c r="AKJ2996" s="0"/>
      <c r="AKK2996" s="0"/>
      <c r="AKL2996" s="0"/>
      <c r="AKM2996" s="0"/>
      <c r="AKN2996" s="0"/>
      <c r="AKO2996" s="0"/>
      <c r="AKP2996" s="0"/>
      <c r="AKQ2996" s="0"/>
      <c r="AKR2996" s="0"/>
      <c r="AKS2996" s="0"/>
      <c r="AKT2996" s="0"/>
      <c r="AKU2996" s="0"/>
      <c r="AKV2996" s="0"/>
      <c r="AKW2996" s="0"/>
      <c r="AKX2996" s="0"/>
      <c r="AKY2996" s="0"/>
      <c r="AKZ2996" s="0"/>
      <c r="ALA2996" s="0"/>
      <c r="ALB2996" s="0"/>
      <c r="ALC2996" s="0"/>
      <c r="ALD2996" s="0"/>
      <c r="ALE2996" s="0"/>
      <c r="ALF2996" s="0"/>
      <c r="ALG2996" s="0"/>
      <c r="ALH2996" s="0"/>
      <c r="ALI2996" s="0"/>
      <c r="ALJ2996" s="0"/>
      <c r="ALK2996" s="0"/>
      <c r="ALL2996" s="0"/>
      <c r="ALM2996" s="0"/>
      <c r="ALN2996" s="0"/>
      <c r="ALO2996" s="0"/>
      <c r="ALP2996" s="0"/>
      <c r="ALQ2996" s="0"/>
      <c r="ALR2996" s="0"/>
      <c r="ALS2996" s="0"/>
      <c r="ALT2996" s="0"/>
      <c r="ALU2996" s="0"/>
      <c r="ALV2996" s="0"/>
      <c r="ALW2996" s="0"/>
      <c r="ALX2996" s="0"/>
      <c r="ALY2996" s="0"/>
      <c r="ALZ2996" s="0"/>
      <c r="AMA2996" s="0"/>
      <c r="AMB2996" s="0"/>
      <c r="AMC2996" s="0"/>
      <c r="AMD2996" s="0"/>
      <c r="AME2996" s="0"/>
      <c r="AMF2996" s="0"/>
      <c r="AMG2996" s="0"/>
      <c r="AMH2996" s="0"/>
      <c r="AMI2996" s="0"/>
      <c r="AMJ2996" s="0"/>
    </row>
    <row r="2997" s="8" customFormat="true" ht="30" hidden="false" customHeight="false" outlineLevel="0" collapsed="false">
      <c r="A2997" s="16" t="s">
        <v>6701</v>
      </c>
      <c r="B2997" s="5" t="s">
        <v>14</v>
      </c>
      <c r="C2997" s="17" t="s">
        <v>6662</v>
      </c>
      <c r="D2997" s="17" t="s">
        <v>6663</v>
      </c>
      <c r="E2997" s="5" t="s">
        <v>6645</v>
      </c>
      <c r="F2997" s="2" t="s">
        <v>6664</v>
      </c>
      <c r="G2997" s="12" t="n">
        <v>45852</v>
      </c>
      <c r="H2997" s="18" t="n">
        <v>1</v>
      </c>
      <c r="I2997" s="19" t="n">
        <v>725</v>
      </c>
      <c r="J2997" s="19" t="n">
        <v>725</v>
      </c>
      <c r="K2997" s="5" t="s">
        <v>19</v>
      </c>
      <c r="L2997" s="17" t="s">
        <v>6559</v>
      </c>
      <c r="AJU2997" s="0"/>
      <c r="AJV2997" s="0"/>
      <c r="AJW2997" s="0"/>
      <c r="AJX2997" s="0"/>
      <c r="AJY2997" s="0"/>
      <c r="AJZ2997" s="0"/>
      <c r="AKA2997" s="0"/>
      <c r="AKB2997" s="0"/>
      <c r="AKC2997" s="0"/>
      <c r="AKD2997" s="0"/>
      <c r="AKE2997" s="0"/>
      <c r="AKF2997" s="0"/>
      <c r="AKG2997" s="0"/>
      <c r="AKH2997" s="0"/>
      <c r="AKI2997" s="0"/>
      <c r="AKJ2997" s="0"/>
      <c r="AKK2997" s="0"/>
      <c r="AKL2997" s="0"/>
      <c r="AKM2997" s="0"/>
      <c r="AKN2997" s="0"/>
      <c r="AKO2997" s="0"/>
      <c r="AKP2997" s="0"/>
      <c r="AKQ2997" s="0"/>
      <c r="AKR2997" s="0"/>
      <c r="AKS2997" s="0"/>
      <c r="AKT2997" s="0"/>
      <c r="AKU2997" s="0"/>
      <c r="AKV2997" s="0"/>
      <c r="AKW2997" s="0"/>
      <c r="AKX2997" s="0"/>
      <c r="AKY2997" s="0"/>
      <c r="AKZ2997" s="0"/>
      <c r="ALA2997" s="0"/>
      <c r="ALB2997" s="0"/>
      <c r="ALC2997" s="0"/>
      <c r="ALD2997" s="0"/>
      <c r="ALE2997" s="0"/>
      <c r="ALF2997" s="0"/>
      <c r="ALG2997" s="0"/>
      <c r="ALH2997" s="0"/>
      <c r="ALI2997" s="0"/>
      <c r="ALJ2997" s="0"/>
      <c r="ALK2997" s="0"/>
      <c r="ALL2997" s="0"/>
      <c r="ALM2997" s="0"/>
      <c r="ALN2997" s="0"/>
      <c r="ALO2997" s="0"/>
      <c r="ALP2997" s="0"/>
      <c r="ALQ2997" s="0"/>
      <c r="ALR2997" s="0"/>
      <c r="ALS2997" s="0"/>
      <c r="ALT2997" s="0"/>
      <c r="ALU2997" s="0"/>
      <c r="ALV2997" s="0"/>
      <c r="ALW2997" s="0"/>
      <c r="ALX2997" s="0"/>
      <c r="ALY2997" s="0"/>
      <c r="ALZ2997" s="0"/>
      <c r="AMA2997" s="0"/>
      <c r="AMB2997" s="0"/>
      <c r="AMC2997" s="0"/>
      <c r="AMD2997" s="0"/>
      <c r="AME2997" s="0"/>
      <c r="AMF2997" s="0"/>
      <c r="AMG2997" s="0"/>
      <c r="AMH2997" s="0"/>
      <c r="AMI2997" s="0"/>
      <c r="AMJ2997" s="0"/>
    </row>
    <row r="2998" s="8" customFormat="true" ht="30" hidden="false" customHeight="false" outlineLevel="0" collapsed="false">
      <c r="A2998" s="16" t="s">
        <v>6702</v>
      </c>
      <c r="B2998" s="5" t="s">
        <v>14</v>
      </c>
      <c r="C2998" s="17" t="s">
        <v>6662</v>
      </c>
      <c r="D2998" s="17" t="s">
        <v>6663</v>
      </c>
      <c r="E2998" s="5" t="s">
        <v>6645</v>
      </c>
      <c r="F2998" s="2" t="s">
        <v>6664</v>
      </c>
      <c r="G2998" s="12" t="n">
        <v>45853</v>
      </c>
      <c r="H2998" s="18" t="n">
        <v>1</v>
      </c>
      <c r="I2998" s="19" t="n">
        <v>725</v>
      </c>
      <c r="J2998" s="19" t="n">
        <v>725</v>
      </c>
      <c r="K2998" s="5" t="s">
        <v>19</v>
      </c>
      <c r="L2998" s="17" t="s">
        <v>6559</v>
      </c>
      <c r="AJU2998" s="0"/>
      <c r="AJV2998" s="0"/>
      <c r="AJW2998" s="0"/>
      <c r="AJX2998" s="0"/>
      <c r="AJY2998" s="0"/>
      <c r="AJZ2998" s="0"/>
      <c r="AKA2998" s="0"/>
      <c r="AKB2998" s="0"/>
      <c r="AKC2998" s="0"/>
      <c r="AKD2998" s="0"/>
      <c r="AKE2998" s="0"/>
      <c r="AKF2998" s="0"/>
      <c r="AKG2998" s="0"/>
      <c r="AKH2998" s="0"/>
      <c r="AKI2998" s="0"/>
      <c r="AKJ2998" s="0"/>
      <c r="AKK2998" s="0"/>
      <c r="AKL2998" s="0"/>
      <c r="AKM2998" s="0"/>
      <c r="AKN2998" s="0"/>
      <c r="AKO2998" s="0"/>
      <c r="AKP2998" s="0"/>
      <c r="AKQ2998" s="0"/>
      <c r="AKR2998" s="0"/>
      <c r="AKS2998" s="0"/>
      <c r="AKT2998" s="0"/>
      <c r="AKU2998" s="0"/>
      <c r="AKV2998" s="0"/>
      <c r="AKW2998" s="0"/>
      <c r="AKX2998" s="0"/>
      <c r="AKY2998" s="0"/>
      <c r="AKZ2998" s="0"/>
      <c r="ALA2998" s="0"/>
      <c r="ALB2998" s="0"/>
      <c r="ALC2998" s="0"/>
      <c r="ALD2998" s="0"/>
      <c r="ALE2998" s="0"/>
      <c r="ALF2998" s="0"/>
      <c r="ALG2998" s="0"/>
      <c r="ALH2998" s="0"/>
      <c r="ALI2998" s="0"/>
      <c r="ALJ2998" s="0"/>
      <c r="ALK2998" s="0"/>
      <c r="ALL2998" s="0"/>
      <c r="ALM2998" s="0"/>
      <c r="ALN2998" s="0"/>
      <c r="ALO2998" s="0"/>
      <c r="ALP2998" s="0"/>
      <c r="ALQ2998" s="0"/>
      <c r="ALR2998" s="0"/>
      <c r="ALS2998" s="0"/>
      <c r="ALT2998" s="0"/>
      <c r="ALU2998" s="0"/>
      <c r="ALV2998" s="0"/>
      <c r="ALW2998" s="0"/>
      <c r="ALX2998" s="0"/>
      <c r="ALY2998" s="0"/>
      <c r="ALZ2998" s="0"/>
      <c r="AMA2998" s="0"/>
      <c r="AMB2998" s="0"/>
      <c r="AMC2998" s="0"/>
      <c r="AMD2998" s="0"/>
      <c r="AME2998" s="0"/>
      <c r="AMF2998" s="0"/>
      <c r="AMG2998" s="0"/>
      <c r="AMH2998" s="0"/>
      <c r="AMI2998" s="0"/>
      <c r="AMJ2998" s="0"/>
    </row>
    <row r="2999" s="8" customFormat="true" ht="30" hidden="false" customHeight="false" outlineLevel="0" collapsed="false">
      <c r="A2999" s="16" t="s">
        <v>6703</v>
      </c>
      <c r="B2999" s="5" t="s">
        <v>14</v>
      </c>
      <c r="C2999" s="17" t="s">
        <v>6662</v>
      </c>
      <c r="D2999" s="17" t="s">
        <v>6663</v>
      </c>
      <c r="E2999" s="5" t="s">
        <v>6645</v>
      </c>
      <c r="F2999" s="2" t="s">
        <v>6664</v>
      </c>
      <c r="G2999" s="12" t="n">
        <v>45854</v>
      </c>
      <c r="H2999" s="18" t="n">
        <v>1</v>
      </c>
      <c r="I2999" s="19" t="n">
        <v>725</v>
      </c>
      <c r="J2999" s="19" t="n">
        <v>725</v>
      </c>
      <c r="K2999" s="5" t="s">
        <v>19</v>
      </c>
      <c r="L2999" s="17" t="s">
        <v>6559</v>
      </c>
      <c r="AJU2999" s="0"/>
      <c r="AJV2999" s="0"/>
      <c r="AJW2999" s="0"/>
      <c r="AJX2999" s="0"/>
      <c r="AJY2999" s="0"/>
      <c r="AJZ2999" s="0"/>
      <c r="AKA2999" s="0"/>
      <c r="AKB2999" s="0"/>
      <c r="AKC2999" s="0"/>
      <c r="AKD2999" s="0"/>
      <c r="AKE2999" s="0"/>
      <c r="AKF2999" s="0"/>
      <c r="AKG2999" s="0"/>
      <c r="AKH2999" s="0"/>
      <c r="AKI2999" s="0"/>
      <c r="AKJ2999" s="0"/>
      <c r="AKK2999" s="0"/>
      <c r="AKL2999" s="0"/>
      <c r="AKM2999" s="0"/>
      <c r="AKN2999" s="0"/>
      <c r="AKO2999" s="0"/>
      <c r="AKP2999" s="0"/>
      <c r="AKQ2999" s="0"/>
      <c r="AKR2999" s="0"/>
      <c r="AKS2999" s="0"/>
      <c r="AKT2999" s="0"/>
      <c r="AKU2999" s="0"/>
      <c r="AKV2999" s="0"/>
      <c r="AKW2999" s="0"/>
      <c r="AKX2999" s="0"/>
      <c r="AKY2999" s="0"/>
      <c r="AKZ2999" s="0"/>
      <c r="ALA2999" s="0"/>
      <c r="ALB2999" s="0"/>
      <c r="ALC2999" s="0"/>
      <c r="ALD2999" s="0"/>
      <c r="ALE2999" s="0"/>
      <c r="ALF2999" s="0"/>
      <c r="ALG2999" s="0"/>
      <c r="ALH2999" s="0"/>
      <c r="ALI2999" s="0"/>
      <c r="ALJ2999" s="0"/>
      <c r="ALK2999" s="0"/>
      <c r="ALL2999" s="0"/>
      <c r="ALM2999" s="0"/>
      <c r="ALN2999" s="0"/>
      <c r="ALO2999" s="0"/>
      <c r="ALP2999" s="0"/>
      <c r="ALQ2999" s="0"/>
      <c r="ALR2999" s="0"/>
      <c r="ALS2999" s="0"/>
      <c r="ALT2999" s="0"/>
      <c r="ALU2999" s="0"/>
      <c r="ALV2999" s="0"/>
      <c r="ALW2999" s="0"/>
      <c r="ALX2999" s="0"/>
      <c r="ALY2999" s="0"/>
      <c r="ALZ2999" s="0"/>
      <c r="AMA2999" s="0"/>
      <c r="AMB2999" s="0"/>
      <c r="AMC2999" s="0"/>
      <c r="AMD2999" s="0"/>
      <c r="AME2999" s="0"/>
      <c r="AMF2999" s="0"/>
      <c r="AMG2999" s="0"/>
      <c r="AMH2999" s="0"/>
      <c r="AMI2999" s="0"/>
      <c r="AMJ2999" s="0"/>
    </row>
    <row r="3000" s="8" customFormat="true" ht="30" hidden="false" customHeight="false" outlineLevel="0" collapsed="false">
      <c r="A3000" s="16" t="s">
        <v>6704</v>
      </c>
      <c r="B3000" s="5" t="s">
        <v>14</v>
      </c>
      <c r="C3000" s="17" t="s">
        <v>6662</v>
      </c>
      <c r="D3000" s="17" t="s">
        <v>6663</v>
      </c>
      <c r="E3000" s="5" t="s">
        <v>6645</v>
      </c>
      <c r="F3000" s="2" t="s">
        <v>6664</v>
      </c>
      <c r="G3000" s="12" t="n">
        <v>45855</v>
      </c>
      <c r="H3000" s="18" t="n">
        <v>1</v>
      </c>
      <c r="I3000" s="19" t="n">
        <v>725</v>
      </c>
      <c r="J3000" s="19" t="n">
        <v>725</v>
      </c>
      <c r="K3000" s="5" t="s">
        <v>19</v>
      </c>
      <c r="L3000" s="17" t="s">
        <v>6559</v>
      </c>
      <c r="AJU3000" s="0"/>
      <c r="AJV3000" s="0"/>
      <c r="AJW3000" s="0"/>
      <c r="AJX3000" s="0"/>
      <c r="AJY3000" s="0"/>
      <c r="AJZ3000" s="0"/>
      <c r="AKA3000" s="0"/>
      <c r="AKB3000" s="0"/>
      <c r="AKC3000" s="0"/>
      <c r="AKD3000" s="0"/>
      <c r="AKE3000" s="0"/>
      <c r="AKF3000" s="0"/>
      <c r="AKG3000" s="0"/>
      <c r="AKH3000" s="0"/>
      <c r="AKI3000" s="0"/>
      <c r="AKJ3000" s="0"/>
      <c r="AKK3000" s="0"/>
      <c r="AKL3000" s="0"/>
      <c r="AKM3000" s="0"/>
      <c r="AKN3000" s="0"/>
      <c r="AKO3000" s="0"/>
      <c r="AKP3000" s="0"/>
      <c r="AKQ3000" s="0"/>
      <c r="AKR3000" s="0"/>
      <c r="AKS3000" s="0"/>
      <c r="AKT3000" s="0"/>
      <c r="AKU3000" s="0"/>
      <c r="AKV3000" s="0"/>
      <c r="AKW3000" s="0"/>
      <c r="AKX3000" s="0"/>
      <c r="AKY3000" s="0"/>
      <c r="AKZ3000" s="0"/>
      <c r="ALA3000" s="0"/>
      <c r="ALB3000" s="0"/>
      <c r="ALC3000" s="0"/>
      <c r="ALD3000" s="0"/>
      <c r="ALE3000" s="0"/>
      <c r="ALF3000" s="0"/>
      <c r="ALG3000" s="0"/>
      <c r="ALH3000" s="0"/>
      <c r="ALI3000" s="0"/>
      <c r="ALJ3000" s="0"/>
      <c r="ALK3000" s="0"/>
      <c r="ALL3000" s="0"/>
      <c r="ALM3000" s="0"/>
      <c r="ALN3000" s="0"/>
      <c r="ALO3000" s="0"/>
      <c r="ALP3000" s="0"/>
      <c r="ALQ3000" s="0"/>
      <c r="ALR3000" s="0"/>
      <c r="ALS3000" s="0"/>
      <c r="ALT3000" s="0"/>
      <c r="ALU3000" s="0"/>
      <c r="ALV3000" s="0"/>
      <c r="ALW3000" s="0"/>
      <c r="ALX3000" s="0"/>
      <c r="ALY3000" s="0"/>
      <c r="ALZ3000" s="0"/>
      <c r="AMA3000" s="0"/>
      <c r="AMB3000" s="0"/>
      <c r="AMC3000" s="0"/>
      <c r="AMD3000" s="0"/>
      <c r="AME3000" s="0"/>
      <c r="AMF3000" s="0"/>
      <c r="AMG3000" s="0"/>
      <c r="AMH3000" s="0"/>
      <c r="AMI3000" s="0"/>
      <c r="AMJ3000" s="0"/>
    </row>
    <row r="3001" s="8" customFormat="true" ht="30" hidden="false" customHeight="false" outlineLevel="0" collapsed="false">
      <c r="A3001" s="16" t="s">
        <v>6705</v>
      </c>
      <c r="B3001" s="5" t="s">
        <v>14</v>
      </c>
      <c r="C3001" s="17" t="s">
        <v>6662</v>
      </c>
      <c r="D3001" s="17" t="s">
        <v>6663</v>
      </c>
      <c r="E3001" s="5" t="s">
        <v>6645</v>
      </c>
      <c r="F3001" s="2" t="s">
        <v>6664</v>
      </c>
      <c r="G3001" s="12" t="n">
        <v>45856</v>
      </c>
      <c r="H3001" s="18" t="n">
        <v>1</v>
      </c>
      <c r="I3001" s="19" t="n">
        <v>725</v>
      </c>
      <c r="J3001" s="19" t="n">
        <v>725</v>
      </c>
      <c r="K3001" s="5" t="s">
        <v>19</v>
      </c>
      <c r="L3001" s="17" t="s">
        <v>6559</v>
      </c>
      <c r="AJU3001" s="0"/>
      <c r="AJV3001" s="0"/>
      <c r="AJW3001" s="0"/>
      <c r="AJX3001" s="0"/>
      <c r="AJY3001" s="0"/>
      <c r="AJZ3001" s="0"/>
      <c r="AKA3001" s="0"/>
      <c r="AKB3001" s="0"/>
      <c r="AKC3001" s="0"/>
      <c r="AKD3001" s="0"/>
      <c r="AKE3001" s="0"/>
      <c r="AKF3001" s="0"/>
      <c r="AKG3001" s="0"/>
      <c r="AKH3001" s="0"/>
      <c r="AKI3001" s="0"/>
      <c r="AKJ3001" s="0"/>
      <c r="AKK3001" s="0"/>
      <c r="AKL3001" s="0"/>
      <c r="AKM3001" s="0"/>
      <c r="AKN3001" s="0"/>
      <c r="AKO3001" s="0"/>
      <c r="AKP3001" s="0"/>
      <c r="AKQ3001" s="0"/>
      <c r="AKR3001" s="0"/>
      <c r="AKS3001" s="0"/>
      <c r="AKT3001" s="0"/>
      <c r="AKU3001" s="0"/>
      <c r="AKV3001" s="0"/>
      <c r="AKW3001" s="0"/>
      <c r="AKX3001" s="0"/>
      <c r="AKY3001" s="0"/>
      <c r="AKZ3001" s="0"/>
      <c r="ALA3001" s="0"/>
      <c r="ALB3001" s="0"/>
      <c r="ALC3001" s="0"/>
      <c r="ALD3001" s="0"/>
      <c r="ALE3001" s="0"/>
      <c r="ALF3001" s="0"/>
      <c r="ALG3001" s="0"/>
      <c r="ALH3001" s="0"/>
      <c r="ALI3001" s="0"/>
      <c r="ALJ3001" s="0"/>
      <c r="ALK3001" s="0"/>
      <c r="ALL3001" s="0"/>
      <c r="ALM3001" s="0"/>
      <c r="ALN3001" s="0"/>
      <c r="ALO3001" s="0"/>
      <c r="ALP3001" s="0"/>
      <c r="ALQ3001" s="0"/>
      <c r="ALR3001" s="0"/>
      <c r="ALS3001" s="0"/>
      <c r="ALT3001" s="0"/>
      <c r="ALU3001" s="0"/>
      <c r="ALV3001" s="0"/>
      <c r="ALW3001" s="0"/>
      <c r="ALX3001" s="0"/>
      <c r="ALY3001" s="0"/>
      <c r="ALZ3001" s="0"/>
      <c r="AMA3001" s="0"/>
      <c r="AMB3001" s="0"/>
      <c r="AMC3001" s="0"/>
      <c r="AMD3001" s="0"/>
      <c r="AME3001" s="0"/>
      <c r="AMF3001" s="0"/>
      <c r="AMG3001" s="0"/>
      <c r="AMH3001" s="0"/>
      <c r="AMI3001" s="0"/>
      <c r="AMJ3001" s="0"/>
    </row>
    <row r="3002" s="8" customFormat="true" ht="30" hidden="false" customHeight="false" outlineLevel="0" collapsed="false">
      <c r="A3002" s="16" t="s">
        <v>6706</v>
      </c>
      <c r="B3002" s="5" t="s">
        <v>14</v>
      </c>
      <c r="C3002" s="17" t="s">
        <v>6662</v>
      </c>
      <c r="D3002" s="17" t="s">
        <v>6663</v>
      </c>
      <c r="E3002" s="5" t="s">
        <v>6645</v>
      </c>
      <c r="F3002" s="2" t="s">
        <v>6664</v>
      </c>
      <c r="G3002" s="12" t="n">
        <v>45857</v>
      </c>
      <c r="H3002" s="18" t="n">
        <v>1</v>
      </c>
      <c r="I3002" s="19" t="n">
        <v>725</v>
      </c>
      <c r="J3002" s="19" t="n">
        <v>725</v>
      </c>
      <c r="K3002" s="5" t="s">
        <v>19</v>
      </c>
      <c r="L3002" s="17" t="s">
        <v>6559</v>
      </c>
      <c r="AJU3002" s="0"/>
      <c r="AJV3002" s="0"/>
      <c r="AJW3002" s="0"/>
      <c r="AJX3002" s="0"/>
      <c r="AJY3002" s="0"/>
      <c r="AJZ3002" s="0"/>
      <c r="AKA3002" s="0"/>
      <c r="AKB3002" s="0"/>
      <c r="AKC3002" s="0"/>
      <c r="AKD3002" s="0"/>
      <c r="AKE3002" s="0"/>
      <c r="AKF3002" s="0"/>
      <c r="AKG3002" s="0"/>
      <c r="AKH3002" s="0"/>
      <c r="AKI3002" s="0"/>
      <c r="AKJ3002" s="0"/>
      <c r="AKK3002" s="0"/>
      <c r="AKL3002" s="0"/>
      <c r="AKM3002" s="0"/>
      <c r="AKN3002" s="0"/>
      <c r="AKO3002" s="0"/>
      <c r="AKP3002" s="0"/>
      <c r="AKQ3002" s="0"/>
      <c r="AKR3002" s="0"/>
      <c r="AKS3002" s="0"/>
      <c r="AKT3002" s="0"/>
      <c r="AKU3002" s="0"/>
      <c r="AKV3002" s="0"/>
      <c r="AKW3002" s="0"/>
      <c r="AKX3002" s="0"/>
      <c r="AKY3002" s="0"/>
      <c r="AKZ3002" s="0"/>
      <c r="ALA3002" s="0"/>
      <c r="ALB3002" s="0"/>
      <c r="ALC3002" s="0"/>
      <c r="ALD3002" s="0"/>
      <c r="ALE3002" s="0"/>
      <c r="ALF3002" s="0"/>
      <c r="ALG3002" s="0"/>
      <c r="ALH3002" s="0"/>
      <c r="ALI3002" s="0"/>
      <c r="ALJ3002" s="0"/>
      <c r="ALK3002" s="0"/>
      <c r="ALL3002" s="0"/>
      <c r="ALM3002" s="0"/>
      <c r="ALN3002" s="0"/>
      <c r="ALO3002" s="0"/>
      <c r="ALP3002" s="0"/>
      <c r="ALQ3002" s="0"/>
      <c r="ALR3002" s="0"/>
      <c r="ALS3002" s="0"/>
      <c r="ALT3002" s="0"/>
      <c r="ALU3002" s="0"/>
      <c r="ALV3002" s="0"/>
      <c r="ALW3002" s="0"/>
      <c r="ALX3002" s="0"/>
      <c r="ALY3002" s="0"/>
      <c r="ALZ3002" s="0"/>
      <c r="AMA3002" s="0"/>
      <c r="AMB3002" s="0"/>
      <c r="AMC3002" s="0"/>
      <c r="AMD3002" s="0"/>
      <c r="AME3002" s="0"/>
      <c r="AMF3002" s="0"/>
      <c r="AMG3002" s="0"/>
      <c r="AMH3002" s="0"/>
      <c r="AMI3002" s="0"/>
      <c r="AMJ3002" s="0"/>
    </row>
    <row r="3003" s="8" customFormat="true" ht="30" hidden="false" customHeight="false" outlineLevel="0" collapsed="false">
      <c r="A3003" s="16" t="s">
        <v>6707</v>
      </c>
      <c r="B3003" s="5" t="s">
        <v>14</v>
      </c>
      <c r="C3003" s="17" t="s">
        <v>6662</v>
      </c>
      <c r="D3003" s="17" t="s">
        <v>6663</v>
      </c>
      <c r="E3003" s="5" t="s">
        <v>6645</v>
      </c>
      <c r="F3003" s="2" t="s">
        <v>6664</v>
      </c>
      <c r="G3003" s="12" t="n">
        <v>45858</v>
      </c>
      <c r="H3003" s="18" t="n">
        <v>1</v>
      </c>
      <c r="I3003" s="19" t="n">
        <v>725</v>
      </c>
      <c r="J3003" s="19" t="n">
        <v>725</v>
      </c>
      <c r="K3003" s="5" t="s">
        <v>19</v>
      </c>
      <c r="L3003" s="17" t="s">
        <v>6559</v>
      </c>
      <c r="AJU3003" s="0"/>
      <c r="AJV3003" s="0"/>
      <c r="AJW3003" s="0"/>
      <c r="AJX3003" s="0"/>
      <c r="AJY3003" s="0"/>
      <c r="AJZ3003" s="0"/>
      <c r="AKA3003" s="0"/>
      <c r="AKB3003" s="0"/>
      <c r="AKC3003" s="0"/>
      <c r="AKD3003" s="0"/>
      <c r="AKE3003" s="0"/>
      <c r="AKF3003" s="0"/>
      <c r="AKG3003" s="0"/>
      <c r="AKH3003" s="0"/>
      <c r="AKI3003" s="0"/>
      <c r="AKJ3003" s="0"/>
      <c r="AKK3003" s="0"/>
      <c r="AKL3003" s="0"/>
      <c r="AKM3003" s="0"/>
      <c r="AKN3003" s="0"/>
      <c r="AKO3003" s="0"/>
      <c r="AKP3003" s="0"/>
      <c r="AKQ3003" s="0"/>
      <c r="AKR3003" s="0"/>
      <c r="AKS3003" s="0"/>
      <c r="AKT3003" s="0"/>
      <c r="AKU3003" s="0"/>
      <c r="AKV3003" s="0"/>
      <c r="AKW3003" s="0"/>
      <c r="AKX3003" s="0"/>
      <c r="AKY3003" s="0"/>
      <c r="AKZ3003" s="0"/>
      <c r="ALA3003" s="0"/>
      <c r="ALB3003" s="0"/>
      <c r="ALC3003" s="0"/>
      <c r="ALD3003" s="0"/>
      <c r="ALE3003" s="0"/>
      <c r="ALF3003" s="0"/>
      <c r="ALG3003" s="0"/>
      <c r="ALH3003" s="0"/>
      <c r="ALI3003" s="0"/>
      <c r="ALJ3003" s="0"/>
      <c r="ALK3003" s="0"/>
      <c r="ALL3003" s="0"/>
      <c r="ALM3003" s="0"/>
      <c r="ALN3003" s="0"/>
      <c r="ALO3003" s="0"/>
      <c r="ALP3003" s="0"/>
      <c r="ALQ3003" s="0"/>
      <c r="ALR3003" s="0"/>
      <c r="ALS3003" s="0"/>
      <c r="ALT3003" s="0"/>
      <c r="ALU3003" s="0"/>
      <c r="ALV3003" s="0"/>
      <c r="ALW3003" s="0"/>
      <c r="ALX3003" s="0"/>
      <c r="ALY3003" s="0"/>
      <c r="ALZ3003" s="0"/>
      <c r="AMA3003" s="0"/>
      <c r="AMB3003" s="0"/>
      <c r="AMC3003" s="0"/>
      <c r="AMD3003" s="0"/>
      <c r="AME3003" s="0"/>
      <c r="AMF3003" s="0"/>
      <c r="AMG3003" s="0"/>
      <c r="AMH3003" s="0"/>
      <c r="AMI3003" s="0"/>
      <c r="AMJ3003" s="0"/>
    </row>
    <row r="3004" s="8" customFormat="true" ht="30" hidden="false" customHeight="false" outlineLevel="0" collapsed="false">
      <c r="A3004" s="16" t="s">
        <v>6708</v>
      </c>
      <c r="B3004" s="5" t="s">
        <v>14</v>
      </c>
      <c r="C3004" s="17" t="s">
        <v>6662</v>
      </c>
      <c r="D3004" s="17" t="s">
        <v>6663</v>
      </c>
      <c r="E3004" s="5" t="s">
        <v>6645</v>
      </c>
      <c r="F3004" s="2" t="s">
        <v>6664</v>
      </c>
      <c r="G3004" s="12" t="n">
        <v>45859</v>
      </c>
      <c r="H3004" s="18" t="n">
        <v>1</v>
      </c>
      <c r="I3004" s="19" t="n">
        <v>725</v>
      </c>
      <c r="J3004" s="19" t="n">
        <v>725</v>
      </c>
      <c r="K3004" s="5" t="s">
        <v>19</v>
      </c>
      <c r="L3004" s="17" t="s">
        <v>6559</v>
      </c>
      <c r="AJU3004" s="0"/>
      <c r="AJV3004" s="0"/>
      <c r="AJW3004" s="0"/>
      <c r="AJX3004" s="0"/>
      <c r="AJY3004" s="0"/>
      <c r="AJZ3004" s="0"/>
      <c r="AKA3004" s="0"/>
      <c r="AKB3004" s="0"/>
      <c r="AKC3004" s="0"/>
      <c r="AKD3004" s="0"/>
      <c r="AKE3004" s="0"/>
      <c r="AKF3004" s="0"/>
      <c r="AKG3004" s="0"/>
      <c r="AKH3004" s="0"/>
      <c r="AKI3004" s="0"/>
      <c r="AKJ3004" s="0"/>
      <c r="AKK3004" s="0"/>
      <c r="AKL3004" s="0"/>
      <c r="AKM3004" s="0"/>
      <c r="AKN3004" s="0"/>
      <c r="AKO3004" s="0"/>
      <c r="AKP3004" s="0"/>
      <c r="AKQ3004" s="0"/>
      <c r="AKR3004" s="0"/>
      <c r="AKS3004" s="0"/>
      <c r="AKT3004" s="0"/>
      <c r="AKU3004" s="0"/>
      <c r="AKV3004" s="0"/>
      <c r="AKW3004" s="0"/>
      <c r="AKX3004" s="0"/>
      <c r="AKY3004" s="0"/>
      <c r="AKZ3004" s="0"/>
      <c r="ALA3004" s="0"/>
      <c r="ALB3004" s="0"/>
      <c r="ALC3004" s="0"/>
      <c r="ALD3004" s="0"/>
      <c r="ALE3004" s="0"/>
      <c r="ALF3004" s="0"/>
      <c r="ALG3004" s="0"/>
      <c r="ALH3004" s="0"/>
      <c r="ALI3004" s="0"/>
      <c r="ALJ3004" s="0"/>
      <c r="ALK3004" s="0"/>
      <c r="ALL3004" s="0"/>
      <c r="ALM3004" s="0"/>
      <c r="ALN3004" s="0"/>
      <c r="ALO3004" s="0"/>
      <c r="ALP3004" s="0"/>
      <c r="ALQ3004" s="0"/>
      <c r="ALR3004" s="0"/>
      <c r="ALS3004" s="0"/>
      <c r="ALT3004" s="0"/>
      <c r="ALU3004" s="0"/>
      <c r="ALV3004" s="0"/>
      <c r="ALW3004" s="0"/>
      <c r="ALX3004" s="0"/>
      <c r="ALY3004" s="0"/>
      <c r="ALZ3004" s="0"/>
      <c r="AMA3004" s="0"/>
      <c r="AMB3004" s="0"/>
      <c r="AMC3004" s="0"/>
      <c r="AMD3004" s="0"/>
      <c r="AME3004" s="0"/>
      <c r="AMF3004" s="0"/>
      <c r="AMG3004" s="0"/>
      <c r="AMH3004" s="0"/>
      <c r="AMI3004" s="0"/>
      <c r="AMJ3004" s="0"/>
    </row>
    <row r="3005" s="8" customFormat="true" ht="30" hidden="false" customHeight="false" outlineLevel="0" collapsed="false">
      <c r="A3005" s="16" t="s">
        <v>6709</v>
      </c>
      <c r="B3005" s="5" t="s">
        <v>14</v>
      </c>
      <c r="C3005" s="17" t="s">
        <v>6662</v>
      </c>
      <c r="D3005" s="17" t="s">
        <v>6663</v>
      </c>
      <c r="E3005" s="5" t="s">
        <v>6645</v>
      </c>
      <c r="F3005" s="2" t="s">
        <v>6664</v>
      </c>
      <c r="G3005" s="12" t="n">
        <v>45860</v>
      </c>
      <c r="H3005" s="18" t="n">
        <v>1</v>
      </c>
      <c r="I3005" s="19" t="n">
        <v>725</v>
      </c>
      <c r="J3005" s="19" t="n">
        <v>725</v>
      </c>
      <c r="K3005" s="5" t="s">
        <v>19</v>
      </c>
      <c r="L3005" s="17" t="s">
        <v>6559</v>
      </c>
      <c r="AJU3005" s="0"/>
      <c r="AJV3005" s="0"/>
      <c r="AJW3005" s="0"/>
      <c r="AJX3005" s="0"/>
      <c r="AJY3005" s="0"/>
      <c r="AJZ3005" s="0"/>
      <c r="AKA3005" s="0"/>
      <c r="AKB3005" s="0"/>
      <c r="AKC3005" s="0"/>
      <c r="AKD3005" s="0"/>
      <c r="AKE3005" s="0"/>
      <c r="AKF3005" s="0"/>
      <c r="AKG3005" s="0"/>
      <c r="AKH3005" s="0"/>
      <c r="AKI3005" s="0"/>
      <c r="AKJ3005" s="0"/>
      <c r="AKK3005" s="0"/>
      <c r="AKL3005" s="0"/>
      <c r="AKM3005" s="0"/>
      <c r="AKN3005" s="0"/>
      <c r="AKO3005" s="0"/>
      <c r="AKP3005" s="0"/>
      <c r="AKQ3005" s="0"/>
      <c r="AKR3005" s="0"/>
      <c r="AKS3005" s="0"/>
      <c r="AKT3005" s="0"/>
      <c r="AKU3005" s="0"/>
      <c r="AKV3005" s="0"/>
      <c r="AKW3005" s="0"/>
      <c r="AKX3005" s="0"/>
      <c r="AKY3005" s="0"/>
      <c r="AKZ3005" s="0"/>
      <c r="ALA3005" s="0"/>
      <c r="ALB3005" s="0"/>
      <c r="ALC3005" s="0"/>
      <c r="ALD3005" s="0"/>
      <c r="ALE3005" s="0"/>
      <c r="ALF3005" s="0"/>
      <c r="ALG3005" s="0"/>
      <c r="ALH3005" s="0"/>
      <c r="ALI3005" s="0"/>
      <c r="ALJ3005" s="0"/>
      <c r="ALK3005" s="0"/>
      <c r="ALL3005" s="0"/>
      <c r="ALM3005" s="0"/>
      <c r="ALN3005" s="0"/>
      <c r="ALO3005" s="0"/>
      <c r="ALP3005" s="0"/>
      <c r="ALQ3005" s="0"/>
      <c r="ALR3005" s="0"/>
      <c r="ALS3005" s="0"/>
      <c r="ALT3005" s="0"/>
      <c r="ALU3005" s="0"/>
      <c r="ALV3005" s="0"/>
      <c r="ALW3005" s="0"/>
      <c r="ALX3005" s="0"/>
      <c r="ALY3005" s="0"/>
      <c r="ALZ3005" s="0"/>
      <c r="AMA3005" s="0"/>
      <c r="AMB3005" s="0"/>
      <c r="AMC3005" s="0"/>
      <c r="AMD3005" s="0"/>
      <c r="AME3005" s="0"/>
      <c r="AMF3005" s="0"/>
      <c r="AMG3005" s="0"/>
      <c r="AMH3005" s="0"/>
      <c r="AMI3005" s="0"/>
      <c r="AMJ3005" s="0"/>
    </row>
    <row r="3006" s="8" customFormat="true" ht="30" hidden="false" customHeight="false" outlineLevel="0" collapsed="false">
      <c r="A3006" s="16" t="s">
        <v>6710</v>
      </c>
      <c r="B3006" s="5" t="s">
        <v>14</v>
      </c>
      <c r="C3006" s="17" t="s">
        <v>6662</v>
      </c>
      <c r="D3006" s="17" t="s">
        <v>6663</v>
      </c>
      <c r="E3006" s="5" t="s">
        <v>6645</v>
      </c>
      <c r="F3006" s="2" t="s">
        <v>6664</v>
      </c>
      <c r="G3006" s="12" t="n">
        <v>45861</v>
      </c>
      <c r="H3006" s="18" t="n">
        <v>1</v>
      </c>
      <c r="I3006" s="19" t="n">
        <v>725</v>
      </c>
      <c r="J3006" s="19" t="n">
        <v>725</v>
      </c>
      <c r="K3006" s="5" t="s">
        <v>19</v>
      </c>
      <c r="L3006" s="17" t="s">
        <v>6559</v>
      </c>
      <c r="AJU3006" s="0"/>
      <c r="AJV3006" s="0"/>
      <c r="AJW3006" s="0"/>
      <c r="AJX3006" s="0"/>
      <c r="AJY3006" s="0"/>
      <c r="AJZ3006" s="0"/>
      <c r="AKA3006" s="0"/>
      <c r="AKB3006" s="0"/>
      <c r="AKC3006" s="0"/>
      <c r="AKD3006" s="0"/>
      <c r="AKE3006" s="0"/>
      <c r="AKF3006" s="0"/>
      <c r="AKG3006" s="0"/>
      <c r="AKH3006" s="0"/>
      <c r="AKI3006" s="0"/>
      <c r="AKJ3006" s="0"/>
      <c r="AKK3006" s="0"/>
      <c r="AKL3006" s="0"/>
      <c r="AKM3006" s="0"/>
      <c r="AKN3006" s="0"/>
      <c r="AKO3006" s="0"/>
      <c r="AKP3006" s="0"/>
      <c r="AKQ3006" s="0"/>
      <c r="AKR3006" s="0"/>
      <c r="AKS3006" s="0"/>
      <c r="AKT3006" s="0"/>
      <c r="AKU3006" s="0"/>
      <c r="AKV3006" s="0"/>
      <c r="AKW3006" s="0"/>
      <c r="AKX3006" s="0"/>
      <c r="AKY3006" s="0"/>
      <c r="AKZ3006" s="0"/>
      <c r="ALA3006" s="0"/>
      <c r="ALB3006" s="0"/>
      <c r="ALC3006" s="0"/>
      <c r="ALD3006" s="0"/>
      <c r="ALE3006" s="0"/>
      <c r="ALF3006" s="0"/>
      <c r="ALG3006" s="0"/>
      <c r="ALH3006" s="0"/>
      <c r="ALI3006" s="0"/>
      <c r="ALJ3006" s="0"/>
      <c r="ALK3006" s="0"/>
      <c r="ALL3006" s="0"/>
      <c r="ALM3006" s="0"/>
      <c r="ALN3006" s="0"/>
      <c r="ALO3006" s="0"/>
      <c r="ALP3006" s="0"/>
      <c r="ALQ3006" s="0"/>
      <c r="ALR3006" s="0"/>
      <c r="ALS3006" s="0"/>
      <c r="ALT3006" s="0"/>
      <c r="ALU3006" s="0"/>
      <c r="ALV3006" s="0"/>
      <c r="ALW3006" s="0"/>
      <c r="ALX3006" s="0"/>
      <c r="ALY3006" s="0"/>
      <c r="ALZ3006" s="0"/>
      <c r="AMA3006" s="0"/>
      <c r="AMB3006" s="0"/>
      <c r="AMC3006" s="0"/>
      <c r="AMD3006" s="0"/>
      <c r="AME3006" s="0"/>
      <c r="AMF3006" s="0"/>
      <c r="AMG3006" s="0"/>
      <c r="AMH3006" s="0"/>
      <c r="AMI3006" s="0"/>
      <c r="AMJ3006" s="0"/>
    </row>
    <row r="3007" s="8" customFormat="true" ht="30" hidden="false" customHeight="false" outlineLevel="0" collapsed="false">
      <c r="A3007" s="16" t="s">
        <v>6711</v>
      </c>
      <c r="B3007" s="5" t="s">
        <v>14</v>
      </c>
      <c r="C3007" s="17" t="s">
        <v>6662</v>
      </c>
      <c r="D3007" s="17" t="s">
        <v>6663</v>
      </c>
      <c r="E3007" s="5" t="s">
        <v>6645</v>
      </c>
      <c r="F3007" s="2" t="s">
        <v>6664</v>
      </c>
      <c r="G3007" s="12" t="n">
        <v>45862</v>
      </c>
      <c r="H3007" s="18" t="n">
        <v>1</v>
      </c>
      <c r="I3007" s="19" t="n">
        <v>725</v>
      </c>
      <c r="J3007" s="19" t="n">
        <v>725</v>
      </c>
      <c r="K3007" s="5" t="s">
        <v>19</v>
      </c>
      <c r="L3007" s="17" t="s">
        <v>6559</v>
      </c>
      <c r="AJU3007" s="0"/>
      <c r="AJV3007" s="0"/>
      <c r="AJW3007" s="0"/>
      <c r="AJX3007" s="0"/>
      <c r="AJY3007" s="0"/>
      <c r="AJZ3007" s="0"/>
      <c r="AKA3007" s="0"/>
      <c r="AKB3007" s="0"/>
      <c r="AKC3007" s="0"/>
      <c r="AKD3007" s="0"/>
      <c r="AKE3007" s="0"/>
      <c r="AKF3007" s="0"/>
      <c r="AKG3007" s="0"/>
      <c r="AKH3007" s="0"/>
      <c r="AKI3007" s="0"/>
      <c r="AKJ3007" s="0"/>
      <c r="AKK3007" s="0"/>
      <c r="AKL3007" s="0"/>
      <c r="AKM3007" s="0"/>
      <c r="AKN3007" s="0"/>
      <c r="AKO3007" s="0"/>
      <c r="AKP3007" s="0"/>
      <c r="AKQ3007" s="0"/>
      <c r="AKR3007" s="0"/>
      <c r="AKS3007" s="0"/>
      <c r="AKT3007" s="0"/>
      <c r="AKU3007" s="0"/>
      <c r="AKV3007" s="0"/>
      <c r="AKW3007" s="0"/>
      <c r="AKX3007" s="0"/>
      <c r="AKY3007" s="0"/>
      <c r="AKZ3007" s="0"/>
      <c r="ALA3007" s="0"/>
      <c r="ALB3007" s="0"/>
      <c r="ALC3007" s="0"/>
      <c r="ALD3007" s="0"/>
      <c r="ALE3007" s="0"/>
      <c r="ALF3007" s="0"/>
      <c r="ALG3007" s="0"/>
      <c r="ALH3007" s="0"/>
      <c r="ALI3007" s="0"/>
      <c r="ALJ3007" s="0"/>
      <c r="ALK3007" s="0"/>
      <c r="ALL3007" s="0"/>
      <c r="ALM3007" s="0"/>
      <c r="ALN3007" s="0"/>
      <c r="ALO3007" s="0"/>
      <c r="ALP3007" s="0"/>
      <c r="ALQ3007" s="0"/>
      <c r="ALR3007" s="0"/>
      <c r="ALS3007" s="0"/>
      <c r="ALT3007" s="0"/>
      <c r="ALU3007" s="0"/>
      <c r="ALV3007" s="0"/>
      <c r="ALW3007" s="0"/>
      <c r="ALX3007" s="0"/>
      <c r="ALY3007" s="0"/>
      <c r="ALZ3007" s="0"/>
      <c r="AMA3007" s="0"/>
      <c r="AMB3007" s="0"/>
      <c r="AMC3007" s="0"/>
      <c r="AMD3007" s="0"/>
      <c r="AME3007" s="0"/>
      <c r="AMF3007" s="0"/>
      <c r="AMG3007" s="0"/>
      <c r="AMH3007" s="0"/>
      <c r="AMI3007" s="0"/>
      <c r="AMJ3007" s="0"/>
    </row>
    <row r="3008" s="8" customFormat="true" ht="30" hidden="false" customHeight="false" outlineLevel="0" collapsed="false">
      <c r="A3008" s="16" t="s">
        <v>6712</v>
      </c>
      <c r="B3008" s="5" t="s">
        <v>14</v>
      </c>
      <c r="C3008" s="17" t="s">
        <v>6662</v>
      </c>
      <c r="D3008" s="17" t="s">
        <v>6663</v>
      </c>
      <c r="E3008" s="5" t="s">
        <v>6645</v>
      </c>
      <c r="F3008" s="2" t="s">
        <v>6664</v>
      </c>
      <c r="G3008" s="12" t="n">
        <v>45863</v>
      </c>
      <c r="H3008" s="18" t="n">
        <v>1</v>
      </c>
      <c r="I3008" s="19" t="n">
        <v>725</v>
      </c>
      <c r="J3008" s="19" t="n">
        <v>725</v>
      </c>
      <c r="K3008" s="5" t="s">
        <v>19</v>
      </c>
      <c r="L3008" s="17" t="s">
        <v>6559</v>
      </c>
      <c r="AJU3008" s="0"/>
      <c r="AJV3008" s="0"/>
      <c r="AJW3008" s="0"/>
      <c r="AJX3008" s="0"/>
      <c r="AJY3008" s="0"/>
      <c r="AJZ3008" s="0"/>
      <c r="AKA3008" s="0"/>
      <c r="AKB3008" s="0"/>
      <c r="AKC3008" s="0"/>
      <c r="AKD3008" s="0"/>
      <c r="AKE3008" s="0"/>
      <c r="AKF3008" s="0"/>
      <c r="AKG3008" s="0"/>
      <c r="AKH3008" s="0"/>
      <c r="AKI3008" s="0"/>
      <c r="AKJ3008" s="0"/>
      <c r="AKK3008" s="0"/>
      <c r="AKL3008" s="0"/>
      <c r="AKM3008" s="0"/>
      <c r="AKN3008" s="0"/>
      <c r="AKO3008" s="0"/>
      <c r="AKP3008" s="0"/>
      <c r="AKQ3008" s="0"/>
      <c r="AKR3008" s="0"/>
      <c r="AKS3008" s="0"/>
      <c r="AKT3008" s="0"/>
      <c r="AKU3008" s="0"/>
      <c r="AKV3008" s="0"/>
      <c r="AKW3008" s="0"/>
      <c r="AKX3008" s="0"/>
      <c r="AKY3008" s="0"/>
      <c r="AKZ3008" s="0"/>
      <c r="ALA3008" s="0"/>
      <c r="ALB3008" s="0"/>
      <c r="ALC3008" s="0"/>
      <c r="ALD3008" s="0"/>
      <c r="ALE3008" s="0"/>
      <c r="ALF3008" s="0"/>
      <c r="ALG3008" s="0"/>
      <c r="ALH3008" s="0"/>
      <c r="ALI3008" s="0"/>
      <c r="ALJ3008" s="0"/>
      <c r="ALK3008" s="0"/>
      <c r="ALL3008" s="0"/>
      <c r="ALM3008" s="0"/>
      <c r="ALN3008" s="0"/>
      <c r="ALO3008" s="0"/>
      <c r="ALP3008" s="0"/>
      <c r="ALQ3008" s="0"/>
      <c r="ALR3008" s="0"/>
      <c r="ALS3008" s="0"/>
      <c r="ALT3008" s="0"/>
      <c r="ALU3008" s="0"/>
      <c r="ALV3008" s="0"/>
      <c r="ALW3008" s="0"/>
      <c r="ALX3008" s="0"/>
      <c r="ALY3008" s="0"/>
      <c r="ALZ3008" s="0"/>
      <c r="AMA3008" s="0"/>
      <c r="AMB3008" s="0"/>
      <c r="AMC3008" s="0"/>
      <c r="AMD3008" s="0"/>
      <c r="AME3008" s="0"/>
      <c r="AMF3008" s="0"/>
      <c r="AMG3008" s="0"/>
      <c r="AMH3008" s="0"/>
      <c r="AMI3008" s="0"/>
      <c r="AMJ3008" s="0"/>
    </row>
    <row r="3009" s="8" customFormat="true" ht="30" hidden="false" customHeight="false" outlineLevel="0" collapsed="false">
      <c r="A3009" s="16" t="s">
        <v>6713</v>
      </c>
      <c r="B3009" s="5" t="s">
        <v>14</v>
      </c>
      <c r="C3009" s="17" t="s">
        <v>6662</v>
      </c>
      <c r="D3009" s="17" t="s">
        <v>6663</v>
      </c>
      <c r="E3009" s="5" t="s">
        <v>6645</v>
      </c>
      <c r="F3009" s="2" t="s">
        <v>6664</v>
      </c>
      <c r="G3009" s="12" t="n">
        <v>45864</v>
      </c>
      <c r="H3009" s="18" t="n">
        <v>1</v>
      </c>
      <c r="I3009" s="19" t="n">
        <v>725</v>
      </c>
      <c r="J3009" s="19" t="n">
        <v>725</v>
      </c>
      <c r="K3009" s="5" t="s">
        <v>19</v>
      </c>
      <c r="L3009" s="17" t="s">
        <v>6559</v>
      </c>
      <c r="AJU3009" s="0"/>
      <c r="AJV3009" s="0"/>
      <c r="AJW3009" s="0"/>
      <c r="AJX3009" s="0"/>
      <c r="AJY3009" s="0"/>
      <c r="AJZ3009" s="0"/>
      <c r="AKA3009" s="0"/>
      <c r="AKB3009" s="0"/>
      <c r="AKC3009" s="0"/>
      <c r="AKD3009" s="0"/>
      <c r="AKE3009" s="0"/>
      <c r="AKF3009" s="0"/>
      <c r="AKG3009" s="0"/>
      <c r="AKH3009" s="0"/>
      <c r="AKI3009" s="0"/>
      <c r="AKJ3009" s="0"/>
      <c r="AKK3009" s="0"/>
      <c r="AKL3009" s="0"/>
      <c r="AKM3009" s="0"/>
      <c r="AKN3009" s="0"/>
      <c r="AKO3009" s="0"/>
      <c r="AKP3009" s="0"/>
      <c r="AKQ3009" s="0"/>
      <c r="AKR3009" s="0"/>
      <c r="AKS3009" s="0"/>
      <c r="AKT3009" s="0"/>
      <c r="AKU3009" s="0"/>
      <c r="AKV3009" s="0"/>
      <c r="AKW3009" s="0"/>
      <c r="AKX3009" s="0"/>
      <c r="AKY3009" s="0"/>
      <c r="AKZ3009" s="0"/>
      <c r="ALA3009" s="0"/>
      <c r="ALB3009" s="0"/>
      <c r="ALC3009" s="0"/>
      <c r="ALD3009" s="0"/>
      <c r="ALE3009" s="0"/>
      <c r="ALF3009" s="0"/>
      <c r="ALG3009" s="0"/>
      <c r="ALH3009" s="0"/>
      <c r="ALI3009" s="0"/>
      <c r="ALJ3009" s="0"/>
      <c r="ALK3009" s="0"/>
      <c r="ALL3009" s="0"/>
      <c r="ALM3009" s="0"/>
      <c r="ALN3009" s="0"/>
      <c r="ALO3009" s="0"/>
      <c r="ALP3009" s="0"/>
      <c r="ALQ3009" s="0"/>
      <c r="ALR3009" s="0"/>
      <c r="ALS3009" s="0"/>
      <c r="ALT3009" s="0"/>
      <c r="ALU3009" s="0"/>
      <c r="ALV3009" s="0"/>
      <c r="ALW3009" s="0"/>
      <c r="ALX3009" s="0"/>
      <c r="ALY3009" s="0"/>
      <c r="ALZ3009" s="0"/>
      <c r="AMA3009" s="0"/>
      <c r="AMB3009" s="0"/>
      <c r="AMC3009" s="0"/>
      <c r="AMD3009" s="0"/>
      <c r="AME3009" s="0"/>
      <c r="AMF3009" s="0"/>
      <c r="AMG3009" s="0"/>
      <c r="AMH3009" s="0"/>
      <c r="AMI3009" s="0"/>
      <c r="AMJ3009" s="0"/>
    </row>
    <row r="3010" s="8" customFormat="true" ht="30" hidden="false" customHeight="false" outlineLevel="0" collapsed="false">
      <c r="A3010" s="16" t="s">
        <v>6714</v>
      </c>
      <c r="B3010" s="5" t="s">
        <v>14</v>
      </c>
      <c r="C3010" s="17" t="s">
        <v>6662</v>
      </c>
      <c r="D3010" s="17" t="s">
        <v>6663</v>
      </c>
      <c r="E3010" s="5" t="s">
        <v>6645</v>
      </c>
      <c r="F3010" s="2" t="s">
        <v>6664</v>
      </c>
      <c r="G3010" s="12" t="n">
        <v>45865</v>
      </c>
      <c r="H3010" s="18" t="n">
        <v>1</v>
      </c>
      <c r="I3010" s="19" t="n">
        <v>725</v>
      </c>
      <c r="J3010" s="19" t="n">
        <v>725</v>
      </c>
      <c r="K3010" s="5" t="s">
        <v>19</v>
      </c>
      <c r="L3010" s="17" t="s">
        <v>6559</v>
      </c>
      <c r="AJU3010" s="0"/>
      <c r="AJV3010" s="0"/>
      <c r="AJW3010" s="0"/>
      <c r="AJX3010" s="0"/>
      <c r="AJY3010" s="0"/>
      <c r="AJZ3010" s="0"/>
      <c r="AKA3010" s="0"/>
      <c r="AKB3010" s="0"/>
      <c r="AKC3010" s="0"/>
      <c r="AKD3010" s="0"/>
      <c r="AKE3010" s="0"/>
      <c r="AKF3010" s="0"/>
      <c r="AKG3010" s="0"/>
      <c r="AKH3010" s="0"/>
      <c r="AKI3010" s="0"/>
      <c r="AKJ3010" s="0"/>
      <c r="AKK3010" s="0"/>
      <c r="AKL3010" s="0"/>
      <c r="AKM3010" s="0"/>
      <c r="AKN3010" s="0"/>
      <c r="AKO3010" s="0"/>
      <c r="AKP3010" s="0"/>
      <c r="AKQ3010" s="0"/>
      <c r="AKR3010" s="0"/>
      <c r="AKS3010" s="0"/>
      <c r="AKT3010" s="0"/>
      <c r="AKU3010" s="0"/>
      <c r="AKV3010" s="0"/>
      <c r="AKW3010" s="0"/>
      <c r="AKX3010" s="0"/>
      <c r="AKY3010" s="0"/>
      <c r="AKZ3010" s="0"/>
      <c r="ALA3010" s="0"/>
      <c r="ALB3010" s="0"/>
      <c r="ALC3010" s="0"/>
      <c r="ALD3010" s="0"/>
      <c r="ALE3010" s="0"/>
      <c r="ALF3010" s="0"/>
      <c r="ALG3010" s="0"/>
      <c r="ALH3010" s="0"/>
      <c r="ALI3010" s="0"/>
      <c r="ALJ3010" s="0"/>
      <c r="ALK3010" s="0"/>
      <c r="ALL3010" s="0"/>
      <c r="ALM3010" s="0"/>
      <c r="ALN3010" s="0"/>
      <c r="ALO3010" s="0"/>
      <c r="ALP3010" s="0"/>
      <c r="ALQ3010" s="0"/>
      <c r="ALR3010" s="0"/>
      <c r="ALS3010" s="0"/>
      <c r="ALT3010" s="0"/>
      <c r="ALU3010" s="0"/>
      <c r="ALV3010" s="0"/>
      <c r="ALW3010" s="0"/>
      <c r="ALX3010" s="0"/>
      <c r="ALY3010" s="0"/>
      <c r="ALZ3010" s="0"/>
      <c r="AMA3010" s="0"/>
      <c r="AMB3010" s="0"/>
      <c r="AMC3010" s="0"/>
      <c r="AMD3010" s="0"/>
      <c r="AME3010" s="0"/>
      <c r="AMF3010" s="0"/>
      <c r="AMG3010" s="0"/>
      <c r="AMH3010" s="0"/>
      <c r="AMI3010" s="0"/>
      <c r="AMJ3010" s="0"/>
    </row>
    <row r="3011" s="8" customFormat="true" ht="30" hidden="false" customHeight="false" outlineLevel="0" collapsed="false">
      <c r="A3011" s="16" t="s">
        <v>6715</v>
      </c>
      <c r="B3011" s="5" t="s">
        <v>14</v>
      </c>
      <c r="C3011" s="17" t="s">
        <v>6662</v>
      </c>
      <c r="D3011" s="17" t="s">
        <v>6663</v>
      </c>
      <c r="E3011" s="5" t="s">
        <v>6645</v>
      </c>
      <c r="F3011" s="2" t="s">
        <v>6664</v>
      </c>
      <c r="G3011" s="12" t="n">
        <v>45866</v>
      </c>
      <c r="H3011" s="18" t="n">
        <v>1</v>
      </c>
      <c r="I3011" s="19" t="n">
        <v>725</v>
      </c>
      <c r="J3011" s="19" t="n">
        <v>725</v>
      </c>
      <c r="K3011" s="5" t="s">
        <v>19</v>
      </c>
      <c r="L3011" s="17" t="s">
        <v>6559</v>
      </c>
      <c r="AJU3011" s="0"/>
      <c r="AJV3011" s="0"/>
      <c r="AJW3011" s="0"/>
      <c r="AJX3011" s="0"/>
      <c r="AJY3011" s="0"/>
      <c r="AJZ3011" s="0"/>
      <c r="AKA3011" s="0"/>
      <c r="AKB3011" s="0"/>
      <c r="AKC3011" s="0"/>
      <c r="AKD3011" s="0"/>
      <c r="AKE3011" s="0"/>
      <c r="AKF3011" s="0"/>
      <c r="AKG3011" s="0"/>
      <c r="AKH3011" s="0"/>
      <c r="AKI3011" s="0"/>
      <c r="AKJ3011" s="0"/>
      <c r="AKK3011" s="0"/>
      <c r="AKL3011" s="0"/>
      <c r="AKM3011" s="0"/>
      <c r="AKN3011" s="0"/>
      <c r="AKO3011" s="0"/>
      <c r="AKP3011" s="0"/>
      <c r="AKQ3011" s="0"/>
      <c r="AKR3011" s="0"/>
      <c r="AKS3011" s="0"/>
      <c r="AKT3011" s="0"/>
      <c r="AKU3011" s="0"/>
      <c r="AKV3011" s="0"/>
      <c r="AKW3011" s="0"/>
      <c r="AKX3011" s="0"/>
      <c r="AKY3011" s="0"/>
      <c r="AKZ3011" s="0"/>
      <c r="ALA3011" s="0"/>
      <c r="ALB3011" s="0"/>
      <c r="ALC3011" s="0"/>
      <c r="ALD3011" s="0"/>
      <c r="ALE3011" s="0"/>
      <c r="ALF3011" s="0"/>
      <c r="ALG3011" s="0"/>
      <c r="ALH3011" s="0"/>
      <c r="ALI3011" s="0"/>
      <c r="ALJ3011" s="0"/>
      <c r="ALK3011" s="0"/>
      <c r="ALL3011" s="0"/>
      <c r="ALM3011" s="0"/>
      <c r="ALN3011" s="0"/>
      <c r="ALO3011" s="0"/>
      <c r="ALP3011" s="0"/>
      <c r="ALQ3011" s="0"/>
      <c r="ALR3011" s="0"/>
      <c r="ALS3011" s="0"/>
      <c r="ALT3011" s="0"/>
      <c r="ALU3011" s="0"/>
      <c r="ALV3011" s="0"/>
      <c r="ALW3011" s="0"/>
      <c r="ALX3011" s="0"/>
      <c r="ALY3011" s="0"/>
      <c r="ALZ3011" s="0"/>
      <c r="AMA3011" s="0"/>
      <c r="AMB3011" s="0"/>
      <c r="AMC3011" s="0"/>
      <c r="AMD3011" s="0"/>
      <c r="AME3011" s="0"/>
      <c r="AMF3011" s="0"/>
      <c r="AMG3011" s="0"/>
      <c r="AMH3011" s="0"/>
      <c r="AMI3011" s="0"/>
      <c r="AMJ3011" s="0"/>
    </row>
    <row r="3012" s="8" customFormat="true" ht="30" hidden="false" customHeight="false" outlineLevel="0" collapsed="false">
      <c r="A3012" s="16" t="s">
        <v>6716</v>
      </c>
      <c r="B3012" s="5" t="s">
        <v>14</v>
      </c>
      <c r="C3012" s="17" t="s">
        <v>6662</v>
      </c>
      <c r="D3012" s="17" t="s">
        <v>6663</v>
      </c>
      <c r="E3012" s="5" t="s">
        <v>6645</v>
      </c>
      <c r="F3012" s="2" t="s">
        <v>6664</v>
      </c>
      <c r="G3012" s="12" t="n">
        <v>45867</v>
      </c>
      <c r="H3012" s="18" t="n">
        <v>1</v>
      </c>
      <c r="I3012" s="19" t="n">
        <v>725</v>
      </c>
      <c r="J3012" s="19" t="n">
        <v>725</v>
      </c>
      <c r="K3012" s="5" t="s">
        <v>19</v>
      </c>
      <c r="L3012" s="17" t="s">
        <v>6559</v>
      </c>
      <c r="AJU3012" s="0"/>
      <c r="AJV3012" s="0"/>
      <c r="AJW3012" s="0"/>
      <c r="AJX3012" s="0"/>
      <c r="AJY3012" s="0"/>
      <c r="AJZ3012" s="0"/>
      <c r="AKA3012" s="0"/>
      <c r="AKB3012" s="0"/>
      <c r="AKC3012" s="0"/>
      <c r="AKD3012" s="0"/>
      <c r="AKE3012" s="0"/>
      <c r="AKF3012" s="0"/>
      <c r="AKG3012" s="0"/>
      <c r="AKH3012" s="0"/>
      <c r="AKI3012" s="0"/>
      <c r="AKJ3012" s="0"/>
      <c r="AKK3012" s="0"/>
      <c r="AKL3012" s="0"/>
      <c r="AKM3012" s="0"/>
      <c r="AKN3012" s="0"/>
      <c r="AKO3012" s="0"/>
      <c r="AKP3012" s="0"/>
      <c r="AKQ3012" s="0"/>
      <c r="AKR3012" s="0"/>
      <c r="AKS3012" s="0"/>
      <c r="AKT3012" s="0"/>
      <c r="AKU3012" s="0"/>
      <c r="AKV3012" s="0"/>
      <c r="AKW3012" s="0"/>
      <c r="AKX3012" s="0"/>
      <c r="AKY3012" s="0"/>
      <c r="AKZ3012" s="0"/>
      <c r="ALA3012" s="0"/>
      <c r="ALB3012" s="0"/>
      <c r="ALC3012" s="0"/>
      <c r="ALD3012" s="0"/>
      <c r="ALE3012" s="0"/>
      <c r="ALF3012" s="0"/>
      <c r="ALG3012" s="0"/>
      <c r="ALH3012" s="0"/>
      <c r="ALI3012" s="0"/>
      <c r="ALJ3012" s="0"/>
      <c r="ALK3012" s="0"/>
      <c r="ALL3012" s="0"/>
      <c r="ALM3012" s="0"/>
      <c r="ALN3012" s="0"/>
      <c r="ALO3012" s="0"/>
      <c r="ALP3012" s="0"/>
      <c r="ALQ3012" s="0"/>
      <c r="ALR3012" s="0"/>
      <c r="ALS3012" s="0"/>
      <c r="ALT3012" s="0"/>
      <c r="ALU3012" s="0"/>
      <c r="ALV3012" s="0"/>
      <c r="ALW3012" s="0"/>
      <c r="ALX3012" s="0"/>
      <c r="ALY3012" s="0"/>
      <c r="ALZ3012" s="0"/>
      <c r="AMA3012" s="0"/>
      <c r="AMB3012" s="0"/>
      <c r="AMC3012" s="0"/>
      <c r="AMD3012" s="0"/>
      <c r="AME3012" s="0"/>
      <c r="AMF3012" s="0"/>
      <c r="AMG3012" s="0"/>
      <c r="AMH3012" s="0"/>
      <c r="AMI3012" s="0"/>
      <c r="AMJ3012" s="0"/>
    </row>
    <row r="3013" s="8" customFormat="true" ht="30" hidden="false" customHeight="false" outlineLevel="0" collapsed="false">
      <c r="A3013" s="16" t="s">
        <v>6717</v>
      </c>
      <c r="B3013" s="5" t="s">
        <v>14</v>
      </c>
      <c r="C3013" s="17" t="s">
        <v>6662</v>
      </c>
      <c r="D3013" s="17" t="s">
        <v>6663</v>
      </c>
      <c r="E3013" s="5" t="s">
        <v>6645</v>
      </c>
      <c r="F3013" s="2" t="s">
        <v>6664</v>
      </c>
      <c r="G3013" s="12" t="n">
        <v>45868</v>
      </c>
      <c r="H3013" s="18" t="n">
        <v>1</v>
      </c>
      <c r="I3013" s="19" t="n">
        <v>725</v>
      </c>
      <c r="J3013" s="19" t="n">
        <v>725</v>
      </c>
      <c r="K3013" s="5" t="s">
        <v>19</v>
      </c>
      <c r="L3013" s="17" t="s">
        <v>6559</v>
      </c>
      <c r="AJU3013" s="0"/>
      <c r="AJV3013" s="0"/>
      <c r="AJW3013" s="0"/>
      <c r="AJX3013" s="0"/>
      <c r="AJY3013" s="0"/>
      <c r="AJZ3013" s="0"/>
      <c r="AKA3013" s="0"/>
      <c r="AKB3013" s="0"/>
      <c r="AKC3013" s="0"/>
      <c r="AKD3013" s="0"/>
      <c r="AKE3013" s="0"/>
      <c r="AKF3013" s="0"/>
      <c r="AKG3013" s="0"/>
      <c r="AKH3013" s="0"/>
      <c r="AKI3013" s="0"/>
      <c r="AKJ3013" s="0"/>
      <c r="AKK3013" s="0"/>
      <c r="AKL3013" s="0"/>
      <c r="AKM3013" s="0"/>
      <c r="AKN3013" s="0"/>
      <c r="AKO3013" s="0"/>
      <c r="AKP3013" s="0"/>
      <c r="AKQ3013" s="0"/>
      <c r="AKR3013" s="0"/>
      <c r="AKS3013" s="0"/>
      <c r="AKT3013" s="0"/>
      <c r="AKU3013" s="0"/>
      <c r="AKV3013" s="0"/>
      <c r="AKW3013" s="0"/>
      <c r="AKX3013" s="0"/>
      <c r="AKY3013" s="0"/>
      <c r="AKZ3013" s="0"/>
      <c r="ALA3013" s="0"/>
      <c r="ALB3013" s="0"/>
      <c r="ALC3013" s="0"/>
      <c r="ALD3013" s="0"/>
      <c r="ALE3013" s="0"/>
      <c r="ALF3013" s="0"/>
      <c r="ALG3013" s="0"/>
      <c r="ALH3013" s="0"/>
      <c r="ALI3013" s="0"/>
      <c r="ALJ3013" s="0"/>
      <c r="ALK3013" s="0"/>
      <c r="ALL3013" s="0"/>
      <c r="ALM3013" s="0"/>
      <c r="ALN3013" s="0"/>
      <c r="ALO3013" s="0"/>
      <c r="ALP3013" s="0"/>
      <c r="ALQ3013" s="0"/>
      <c r="ALR3013" s="0"/>
      <c r="ALS3013" s="0"/>
      <c r="ALT3013" s="0"/>
      <c r="ALU3013" s="0"/>
      <c r="ALV3013" s="0"/>
      <c r="ALW3013" s="0"/>
      <c r="ALX3013" s="0"/>
      <c r="ALY3013" s="0"/>
      <c r="ALZ3013" s="0"/>
      <c r="AMA3013" s="0"/>
      <c r="AMB3013" s="0"/>
      <c r="AMC3013" s="0"/>
      <c r="AMD3013" s="0"/>
      <c r="AME3013" s="0"/>
      <c r="AMF3013" s="0"/>
      <c r="AMG3013" s="0"/>
      <c r="AMH3013" s="0"/>
      <c r="AMI3013" s="0"/>
      <c r="AMJ3013" s="0"/>
    </row>
    <row r="3014" s="8" customFormat="true" ht="30" hidden="false" customHeight="false" outlineLevel="0" collapsed="false">
      <c r="A3014" s="16" t="s">
        <v>6718</v>
      </c>
      <c r="B3014" s="5" t="s">
        <v>14</v>
      </c>
      <c r="C3014" s="17" t="s">
        <v>6662</v>
      </c>
      <c r="D3014" s="17" t="s">
        <v>6663</v>
      </c>
      <c r="E3014" s="5" t="s">
        <v>6645</v>
      </c>
      <c r="F3014" s="2" t="s">
        <v>6664</v>
      </c>
      <c r="G3014" s="12" t="n">
        <v>45869</v>
      </c>
      <c r="H3014" s="18" t="n">
        <v>1</v>
      </c>
      <c r="I3014" s="19" t="n">
        <v>725</v>
      </c>
      <c r="J3014" s="19" t="n">
        <v>725</v>
      </c>
      <c r="K3014" s="5" t="s">
        <v>19</v>
      </c>
      <c r="L3014" s="17" t="s">
        <v>6559</v>
      </c>
      <c r="AJU3014" s="0"/>
      <c r="AJV3014" s="0"/>
      <c r="AJW3014" s="0"/>
      <c r="AJX3014" s="0"/>
      <c r="AJY3014" s="0"/>
      <c r="AJZ3014" s="0"/>
      <c r="AKA3014" s="0"/>
      <c r="AKB3014" s="0"/>
      <c r="AKC3014" s="0"/>
      <c r="AKD3014" s="0"/>
      <c r="AKE3014" s="0"/>
      <c r="AKF3014" s="0"/>
      <c r="AKG3014" s="0"/>
      <c r="AKH3014" s="0"/>
      <c r="AKI3014" s="0"/>
      <c r="AKJ3014" s="0"/>
      <c r="AKK3014" s="0"/>
      <c r="AKL3014" s="0"/>
      <c r="AKM3014" s="0"/>
      <c r="AKN3014" s="0"/>
      <c r="AKO3014" s="0"/>
      <c r="AKP3014" s="0"/>
      <c r="AKQ3014" s="0"/>
      <c r="AKR3014" s="0"/>
      <c r="AKS3014" s="0"/>
      <c r="AKT3014" s="0"/>
      <c r="AKU3014" s="0"/>
      <c r="AKV3014" s="0"/>
      <c r="AKW3014" s="0"/>
      <c r="AKX3014" s="0"/>
      <c r="AKY3014" s="0"/>
      <c r="AKZ3014" s="0"/>
      <c r="ALA3014" s="0"/>
      <c r="ALB3014" s="0"/>
      <c r="ALC3014" s="0"/>
      <c r="ALD3014" s="0"/>
      <c r="ALE3014" s="0"/>
      <c r="ALF3014" s="0"/>
      <c r="ALG3014" s="0"/>
      <c r="ALH3014" s="0"/>
      <c r="ALI3014" s="0"/>
      <c r="ALJ3014" s="0"/>
      <c r="ALK3014" s="0"/>
      <c r="ALL3014" s="0"/>
      <c r="ALM3014" s="0"/>
      <c r="ALN3014" s="0"/>
      <c r="ALO3014" s="0"/>
      <c r="ALP3014" s="0"/>
      <c r="ALQ3014" s="0"/>
      <c r="ALR3014" s="0"/>
      <c r="ALS3014" s="0"/>
      <c r="ALT3014" s="0"/>
      <c r="ALU3014" s="0"/>
      <c r="ALV3014" s="0"/>
      <c r="ALW3014" s="0"/>
      <c r="ALX3014" s="0"/>
      <c r="ALY3014" s="0"/>
      <c r="ALZ3014" s="0"/>
      <c r="AMA3014" s="0"/>
      <c r="AMB3014" s="0"/>
      <c r="AMC3014" s="0"/>
      <c r="AMD3014" s="0"/>
      <c r="AME3014" s="0"/>
      <c r="AMF3014" s="0"/>
      <c r="AMG3014" s="0"/>
      <c r="AMH3014" s="0"/>
      <c r="AMI3014" s="0"/>
      <c r="AMJ3014" s="0"/>
    </row>
    <row r="3015" s="8" customFormat="true" ht="30" hidden="false" customHeight="false" outlineLevel="0" collapsed="false">
      <c r="A3015" s="16" t="s">
        <v>6719</v>
      </c>
      <c r="B3015" s="5" t="s">
        <v>14</v>
      </c>
      <c r="C3015" s="17" t="s">
        <v>6662</v>
      </c>
      <c r="D3015" s="17" t="s">
        <v>6663</v>
      </c>
      <c r="E3015" s="5" t="s">
        <v>6645</v>
      </c>
      <c r="F3015" s="2" t="s">
        <v>6664</v>
      </c>
      <c r="G3015" s="12" t="n">
        <v>45870</v>
      </c>
      <c r="H3015" s="18" t="n">
        <v>1</v>
      </c>
      <c r="I3015" s="19" t="n">
        <v>725</v>
      </c>
      <c r="J3015" s="19" t="n">
        <v>725</v>
      </c>
      <c r="K3015" s="5" t="s">
        <v>19</v>
      </c>
      <c r="L3015" s="17" t="s">
        <v>6559</v>
      </c>
      <c r="AJU3015" s="0"/>
      <c r="AJV3015" s="0"/>
      <c r="AJW3015" s="0"/>
      <c r="AJX3015" s="0"/>
      <c r="AJY3015" s="0"/>
      <c r="AJZ3015" s="0"/>
      <c r="AKA3015" s="0"/>
      <c r="AKB3015" s="0"/>
      <c r="AKC3015" s="0"/>
      <c r="AKD3015" s="0"/>
      <c r="AKE3015" s="0"/>
      <c r="AKF3015" s="0"/>
      <c r="AKG3015" s="0"/>
      <c r="AKH3015" s="0"/>
      <c r="AKI3015" s="0"/>
      <c r="AKJ3015" s="0"/>
      <c r="AKK3015" s="0"/>
      <c r="AKL3015" s="0"/>
      <c r="AKM3015" s="0"/>
      <c r="AKN3015" s="0"/>
      <c r="AKO3015" s="0"/>
      <c r="AKP3015" s="0"/>
      <c r="AKQ3015" s="0"/>
      <c r="AKR3015" s="0"/>
      <c r="AKS3015" s="0"/>
      <c r="AKT3015" s="0"/>
      <c r="AKU3015" s="0"/>
      <c r="AKV3015" s="0"/>
      <c r="AKW3015" s="0"/>
      <c r="AKX3015" s="0"/>
      <c r="AKY3015" s="0"/>
      <c r="AKZ3015" s="0"/>
      <c r="ALA3015" s="0"/>
      <c r="ALB3015" s="0"/>
      <c r="ALC3015" s="0"/>
      <c r="ALD3015" s="0"/>
      <c r="ALE3015" s="0"/>
      <c r="ALF3015" s="0"/>
      <c r="ALG3015" s="0"/>
      <c r="ALH3015" s="0"/>
      <c r="ALI3015" s="0"/>
      <c r="ALJ3015" s="0"/>
      <c r="ALK3015" s="0"/>
      <c r="ALL3015" s="0"/>
      <c r="ALM3015" s="0"/>
      <c r="ALN3015" s="0"/>
      <c r="ALO3015" s="0"/>
      <c r="ALP3015" s="0"/>
      <c r="ALQ3015" s="0"/>
      <c r="ALR3015" s="0"/>
      <c r="ALS3015" s="0"/>
      <c r="ALT3015" s="0"/>
      <c r="ALU3015" s="0"/>
      <c r="ALV3015" s="0"/>
      <c r="ALW3015" s="0"/>
      <c r="ALX3015" s="0"/>
      <c r="ALY3015" s="0"/>
      <c r="ALZ3015" s="0"/>
      <c r="AMA3015" s="0"/>
      <c r="AMB3015" s="0"/>
      <c r="AMC3015" s="0"/>
      <c r="AMD3015" s="0"/>
      <c r="AME3015" s="0"/>
      <c r="AMF3015" s="0"/>
      <c r="AMG3015" s="0"/>
      <c r="AMH3015" s="0"/>
      <c r="AMI3015" s="0"/>
      <c r="AMJ3015" s="0"/>
    </row>
    <row r="3016" s="8" customFormat="true" ht="30" hidden="false" customHeight="false" outlineLevel="0" collapsed="false">
      <c r="A3016" s="16" t="s">
        <v>6720</v>
      </c>
      <c r="B3016" s="5" t="s">
        <v>14</v>
      </c>
      <c r="C3016" s="17" t="s">
        <v>6662</v>
      </c>
      <c r="D3016" s="17" t="s">
        <v>6663</v>
      </c>
      <c r="E3016" s="5" t="s">
        <v>6645</v>
      </c>
      <c r="F3016" s="2" t="s">
        <v>6664</v>
      </c>
      <c r="G3016" s="12" t="n">
        <v>45871</v>
      </c>
      <c r="H3016" s="18" t="n">
        <v>1</v>
      </c>
      <c r="I3016" s="19" t="n">
        <v>725</v>
      </c>
      <c r="J3016" s="19" t="n">
        <v>725</v>
      </c>
      <c r="K3016" s="5" t="s">
        <v>19</v>
      </c>
      <c r="L3016" s="17" t="s">
        <v>6559</v>
      </c>
      <c r="AJU3016" s="0"/>
      <c r="AJV3016" s="0"/>
      <c r="AJW3016" s="0"/>
      <c r="AJX3016" s="0"/>
      <c r="AJY3016" s="0"/>
      <c r="AJZ3016" s="0"/>
      <c r="AKA3016" s="0"/>
      <c r="AKB3016" s="0"/>
      <c r="AKC3016" s="0"/>
      <c r="AKD3016" s="0"/>
      <c r="AKE3016" s="0"/>
      <c r="AKF3016" s="0"/>
      <c r="AKG3016" s="0"/>
      <c r="AKH3016" s="0"/>
      <c r="AKI3016" s="0"/>
      <c r="AKJ3016" s="0"/>
      <c r="AKK3016" s="0"/>
      <c r="AKL3016" s="0"/>
      <c r="AKM3016" s="0"/>
      <c r="AKN3016" s="0"/>
      <c r="AKO3016" s="0"/>
      <c r="AKP3016" s="0"/>
      <c r="AKQ3016" s="0"/>
      <c r="AKR3016" s="0"/>
      <c r="AKS3016" s="0"/>
      <c r="AKT3016" s="0"/>
      <c r="AKU3016" s="0"/>
      <c r="AKV3016" s="0"/>
      <c r="AKW3016" s="0"/>
      <c r="AKX3016" s="0"/>
      <c r="AKY3016" s="0"/>
      <c r="AKZ3016" s="0"/>
      <c r="ALA3016" s="0"/>
      <c r="ALB3016" s="0"/>
      <c r="ALC3016" s="0"/>
      <c r="ALD3016" s="0"/>
      <c r="ALE3016" s="0"/>
      <c r="ALF3016" s="0"/>
      <c r="ALG3016" s="0"/>
      <c r="ALH3016" s="0"/>
      <c r="ALI3016" s="0"/>
      <c r="ALJ3016" s="0"/>
      <c r="ALK3016" s="0"/>
      <c r="ALL3016" s="0"/>
      <c r="ALM3016" s="0"/>
      <c r="ALN3016" s="0"/>
      <c r="ALO3016" s="0"/>
      <c r="ALP3016" s="0"/>
      <c r="ALQ3016" s="0"/>
      <c r="ALR3016" s="0"/>
      <c r="ALS3016" s="0"/>
      <c r="ALT3016" s="0"/>
      <c r="ALU3016" s="0"/>
      <c r="ALV3016" s="0"/>
      <c r="ALW3016" s="0"/>
      <c r="ALX3016" s="0"/>
      <c r="ALY3016" s="0"/>
      <c r="ALZ3016" s="0"/>
      <c r="AMA3016" s="0"/>
      <c r="AMB3016" s="0"/>
      <c r="AMC3016" s="0"/>
      <c r="AMD3016" s="0"/>
      <c r="AME3016" s="0"/>
      <c r="AMF3016" s="0"/>
      <c r="AMG3016" s="0"/>
      <c r="AMH3016" s="0"/>
      <c r="AMI3016" s="0"/>
      <c r="AMJ3016" s="0"/>
    </row>
    <row r="3017" s="8" customFormat="true" ht="30" hidden="false" customHeight="false" outlineLevel="0" collapsed="false">
      <c r="A3017" s="16" t="s">
        <v>6721</v>
      </c>
      <c r="B3017" s="5" t="s">
        <v>14</v>
      </c>
      <c r="C3017" s="17" t="s">
        <v>6662</v>
      </c>
      <c r="D3017" s="17" t="s">
        <v>6663</v>
      </c>
      <c r="E3017" s="5" t="s">
        <v>6645</v>
      </c>
      <c r="F3017" s="2" t="s">
        <v>6664</v>
      </c>
      <c r="G3017" s="12" t="n">
        <v>45872</v>
      </c>
      <c r="H3017" s="18" t="n">
        <v>1</v>
      </c>
      <c r="I3017" s="19" t="n">
        <v>725</v>
      </c>
      <c r="J3017" s="19" t="n">
        <v>725</v>
      </c>
      <c r="K3017" s="5" t="s">
        <v>19</v>
      </c>
      <c r="L3017" s="17" t="s">
        <v>6559</v>
      </c>
      <c r="AJU3017" s="0"/>
      <c r="AJV3017" s="0"/>
      <c r="AJW3017" s="0"/>
      <c r="AJX3017" s="0"/>
      <c r="AJY3017" s="0"/>
      <c r="AJZ3017" s="0"/>
      <c r="AKA3017" s="0"/>
      <c r="AKB3017" s="0"/>
      <c r="AKC3017" s="0"/>
      <c r="AKD3017" s="0"/>
      <c r="AKE3017" s="0"/>
      <c r="AKF3017" s="0"/>
      <c r="AKG3017" s="0"/>
      <c r="AKH3017" s="0"/>
      <c r="AKI3017" s="0"/>
      <c r="AKJ3017" s="0"/>
      <c r="AKK3017" s="0"/>
      <c r="AKL3017" s="0"/>
      <c r="AKM3017" s="0"/>
      <c r="AKN3017" s="0"/>
      <c r="AKO3017" s="0"/>
      <c r="AKP3017" s="0"/>
      <c r="AKQ3017" s="0"/>
      <c r="AKR3017" s="0"/>
      <c r="AKS3017" s="0"/>
      <c r="AKT3017" s="0"/>
      <c r="AKU3017" s="0"/>
      <c r="AKV3017" s="0"/>
      <c r="AKW3017" s="0"/>
      <c r="AKX3017" s="0"/>
      <c r="AKY3017" s="0"/>
      <c r="AKZ3017" s="0"/>
      <c r="ALA3017" s="0"/>
      <c r="ALB3017" s="0"/>
      <c r="ALC3017" s="0"/>
      <c r="ALD3017" s="0"/>
      <c r="ALE3017" s="0"/>
      <c r="ALF3017" s="0"/>
      <c r="ALG3017" s="0"/>
      <c r="ALH3017" s="0"/>
      <c r="ALI3017" s="0"/>
      <c r="ALJ3017" s="0"/>
      <c r="ALK3017" s="0"/>
      <c r="ALL3017" s="0"/>
      <c r="ALM3017" s="0"/>
      <c r="ALN3017" s="0"/>
      <c r="ALO3017" s="0"/>
      <c r="ALP3017" s="0"/>
      <c r="ALQ3017" s="0"/>
      <c r="ALR3017" s="0"/>
      <c r="ALS3017" s="0"/>
      <c r="ALT3017" s="0"/>
      <c r="ALU3017" s="0"/>
      <c r="ALV3017" s="0"/>
      <c r="ALW3017" s="0"/>
      <c r="ALX3017" s="0"/>
      <c r="ALY3017" s="0"/>
      <c r="ALZ3017" s="0"/>
      <c r="AMA3017" s="0"/>
      <c r="AMB3017" s="0"/>
      <c r="AMC3017" s="0"/>
      <c r="AMD3017" s="0"/>
      <c r="AME3017" s="0"/>
      <c r="AMF3017" s="0"/>
      <c r="AMG3017" s="0"/>
      <c r="AMH3017" s="0"/>
      <c r="AMI3017" s="0"/>
      <c r="AMJ3017" s="0"/>
    </row>
    <row r="3018" s="8" customFormat="true" ht="30" hidden="false" customHeight="false" outlineLevel="0" collapsed="false">
      <c r="A3018" s="16" t="s">
        <v>6722</v>
      </c>
      <c r="B3018" s="5" t="s">
        <v>14</v>
      </c>
      <c r="C3018" s="17" t="s">
        <v>6662</v>
      </c>
      <c r="D3018" s="17" t="s">
        <v>6663</v>
      </c>
      <c r="E3018" s="5" t="s">
        <v>6645</v>
      </c>
      <c r="F3018" s="2" t="s">
        <v>6664</v>
      </c>
      <c r="G3018" s="12" t="n">
        <v>45873</v>
      </c>
      <c r="H3018" s="18" t="n">
        <v>1</v>
      </c>
      <c r="I3018" s="19" t="n">
        <v>725</v>
      </c>
      <c r="J3018" s="19" t="n">
        <v>725</v>
      </c>
      <c r="K3018" s="5" t="s">
        <v>19</v>
      </c>
      <c r="L3018" s="17" t="s">
        <v>6559</v>
      </c>
      <c r="AJU3018" s="0"/>
      <c r="AJV3018" s="0"/>
      <c r="AJW3018" s="0"/>
      <c r="AJX3018" s="0"/>
      <c r="AJY3018" s="0"/>
      <c r="AJZ3018" s="0"/>
      <c r="AKA3018" s="0"/>
      <c r="AKB3018" s="0"/>
      <c r="AKC3018" s="0"/>
      <c r="AKD3018" s="0"/>
      <c r="AKE3018" s="0"/>
      <c r="AKF3018" s="0"/>
      <c r="AKG3018" s="0"/>
      <c r="AKH3018" s="0"/>
      <c r="AKI3018" s="0"/>
      <c r="AKJ3018" s="0"/>
      <c r="AKK3018" s="0"/>
      <c r="AKL3018" s="0"/>
      <c r="AKM3018" s="0"/>
      <c r="AKN3018" s="0"/>
      <c r="AKO3018" s="0"/>
      <c r="AKP3018" s="0"/>
      <c r="AKQ3018" s="0"/>
      <c r="AKR3018" s="0"/>
      <c r="AKS3018" s="0"/>
      <c r="AKT3018" s="0"/>
      <c r="AKU3018" s="0"/>
      <c r="AKV3018" s="0"/>
      <c r="AKW3018" s="0"/>
      <c r="AKX3018" s="0"/>
      <c r="AKY3018" s="0"/>
      <c r="AKZ3018" s="0"/>
      <c r="ALA3018" s="0"/>
      <c r="ALB3018" s="0"/>
      <c r="ALC3018" s="0"/>
      <c r="ALD3018" s="0"/>
      <c r="ALE3018" s="0"/>
      <c r="ALF3018" s="0"/>
      <c r="ALG3018" s="0"/>
      <c r="ALH3018" s="0"/>
      <c r="ALI3018" s="0"/>
      <c r="ALJ3018" s="0"/>
      <c r="ALK3018" s="0"/>
      <c r="ALL3018" s="0"/>
      <c r="ALM3018" s="0"/>
      <c r="ALN3018" s="0"/>
      <c r="ALO3018" s="0"/>
      <c r="ALP3018" s="0"/>
      <c r="ALQ3018" s="0"/>
      <c r="ALR3018" s="0"/>
      <c r="ALS3018" s="0"/>
      <c r="ALT3018" s="0"/>
      <c r="ALU3018" s="0"/>
      <c r="ALV3018" s="0"/>
      <c r="ALW3018" s="0"/>
      <c r="ALX3018" s="0"/>
      <c r="ALY3018" s="0"/>
      <c r="ALZ3018" s="0"/>
      <c r="AMA3018" s="0"/>
      <c r="AMB3018" s="0"/>
      <c r="AMC3018" s="0"/>
      <c r="AMD3018" s="0"/>
      <c r="AME3018" s="0"/>
      <c r="AMF3018" s="0"/>
      <c r="AMG3018" s="0"/>
      <c r="AMH3018" s="0"/>
      <c r="AMI3018" s="0"/>
      <c r="AMJ3018" s="0"/>
    </row>
    <row r="3019" s="8" customFormat="true" ht="30" hidden="false" customHeight="false" outlineLevel="0" collapsed="false">
      <c r="A3019" s="16" t="s">
        <v>6723</v>
      </c>
      <c r="B3019" s="5" t="s">
        <v>14</v>
      </c>
      <c r="C3019" s="17" t="s">
        <v>6662</v>
      </c>
      <c r="D3019" s="17" t="s">
        <v>6663</v>
      </c>
      <c r="E3019" s="5" t="s">
        <v>6645</v>
      </c>
      <c r="F3019" s="2" t="s">
        <v>6664</v>
      </c>
      <c r="G3019" s="12" t="n">
        <v>45874</v>
      </c>
      <c r="H3019" s="18" t="n">
        <v>1</v>
      </c>
      <c r="I3019" s="19" t="n">
        <v>725</v>
      </c>
      <c r="J3019" s="19" t="n">
        <v>725</v>
      </c>
      <c r="K3019" s="5" t="s">
        <v>19</v>
      </c>
      <c r="L3019" s="17" t="s">
        <v>6559</v>
      </c>
      <c r="AJU3019" s="0"/>
      <c r="AJV3019" s="0"/>
      <c r="AJW3019" s="0"/>
      <c r="AJX3019" s="0"/>
      <c r="AJY3019" s="0"/>
      <c r="AJZ3019" s="0"/>
      <c r="AKA3019" s="0"/>
      <c r="AKB3019" s="0"/>
      <c r="AKC3019" s="0"/>
      <c r="AKD3019" s="0"/>
      <c r="AKE3019" s="0"/>
      <c r="AKF3019" s="0"/>
      <c r="AKG3019" s="0"/>
      <c r="AKH3019" s="0"/>
      <c r="AKI3019" s="0"/>
      <c r="AKJ3019" s="0"/>
      <c r="AKK3019" s="0"/>
      <c r="AKL3019" s="0"/>
      <c r="AKM3019" s="0"/>
      <c r="AKN3019" s="0"/>
      <c r="AKO3019" s="0"/>
      <c r="AKP3019" s="0"/>
      <c r="AKQ3019" s="0"/>
      <c r="AKR3019" s="0"/>
      <c r="AKS3019" s="0"/>
      <c r="AKT3019" s="0"/>
      <c r="AKU3019" s="0"/>
      <c r="AKV3019" s="0"/>
      <c r="AKW3019" s="0"/>
      <c r="AKX3019" s="0"/>
      <c r="AKY3019" s="0"/>
      <c r="AKZ3019" s="0"/>
      <c r="ALA3019" s="0"/>
      <c r="ALB3019" s="0"/>
      <c r="ALC3019" s="0"/>
      <c r="ALD3019" s="0"/>
      <c r="ALE3019" s="0"/>
      <c r="ALF3019" s="0"/>
      <c r="ALG3019" s="0"/>
      <c r="ALH3019" s="0"/>
      <c r="ALI3019" s="0"/>
      <c r="ALJ3019" s="0"/>
      <c r="ALK3019" s="0"/>
      <c r="ALL3019" s="0"/>
      <c r="ALM3019" s="0"/>
      <c r="ALN3019" s="0"/>
      <c r="ALO3019" s="0"/>
      <c r="ALP3019" s="0"/>
      <c r="ALQ3019" s="0"/>
      <c r="ALR3019" s="0"/>
      <c r="ALS3019" s="0"/>
      <c r="ALT3019" s="0"/>
      <c r="ALU3019" s="0"/>
      <c r="ALV3019" s="0"/>
      <c r="ALW3019" s="0"/>
      <c r="ALX3019" s="0"/>
      <c r="ALY3019" s="0"/>
      <c r="ALZ3019" s="0"/>
      <c r="AMA3019" s="0"/>
      <c r="AMB3019" s="0"/>
      <c r="AMC3019" s="0"/>
      <c r="AMD3019" s="0"/>
      <c r="AME3019" s="0"/>
      <c r="AMF3019" s="0"/>
      <c r="AMG3019" s="0"/>
      <c r="AMH3019" s="0"/>
      <c r="AMI3019" s="0"/>
      <c r="AMJ3019" s="0"/>
    </row>
    <row r="3020" s="8" customFormat="true" ht="30" hidden="false" customHeight="false" outlineLevel="0" collapsed="false">
      <c r="A3020" s="16" t="s">
        <v>6724</v>
      </c>
      <c r="B3020" s="5" t="s">
        <v>14</v>
      </c>
      <c r="C3020" s="17" t="s">
        <v>6662</v>
      </c>
      <c r="D3020" s="17" t="s">
        <v>6663</v>
      </c>
      <c r="E3020" s="5" t="s">
        <v>6645</v>
      </c>
      <c r="F3020" s="2" t="s">
        <v>6664</v>
      </c>
      <c r="G3020" s="12" t="n">
        <v>45875</v>
      </c>
      <c r="H3020" s="18" t="n">
        <v>1</v>
      </c>
      <c r="I3020" s="19" t="n">
        <v>725</v>
      </c>
      <c r="J3020" s="19" t="n">
        <v>725</v>
      </c>
      <c r="K3020" s="5" t="s">
        <v>19</v>
      </c>
      <c r="L3020" s="17" t="s">
        <v>6559</v>
      </c>
      <c r="AJU3020" s="0"/>
      <c r="AJV3020" s="0"/>
      <c r="AJW3020" s="0"/>
      <c r="AJX3020" s="0"/>
      <c r="AJY3020" s="0"/>
      <c r="AJZ3020" s="0"/>
      <c r="AKA3020" s="0"/>
      <c r="AKB3020" s="0"/>
      <c r="AKC3020" s="0"/>
      <c r="AKD3020" s="0"/>
      <c r="AKE3020" s="0"/>
      <c r="AKF3020" s="0"/>
      <c r="AKG3020" s="0"/>
      <c r="AKH3020" s="0"/>
      <c r="AKI3020" s="0"/>
      <c r="AKJ3020" s="0"/>
      <c r="AKK3020" s="0"/>
      <c r="AKL3020" s="0"/>
      <c r="AKM3020" s="0"/>
      <c r="AKN3020" s="0"/>
      <c r="AKO3020" s="0"/>
      <c r="AKP3020" s="0"/>
      <c r="AKQ3020" s="0"/>
      <c r="AKR3020" s="0"/>
      <c r="AKS3020" s="0"/>
      <c r="AKT3020" s="0"/>
      <c r="AKU3020" s="0"/>
      <c r="AKV3020" s="0"/>
      <c r="AKW3020" s="0"/>
      <c r="AKX3020" s="0"/>
      <c r="AKY3020" s="0"/>
      <c r="AKZ3020" s="0"/>
      <c r="ALA3020" s="0"/>
      <c r="ALB3020" s="0"/>
      <c r="ALC3020" s="0"/>
      <c r="ALD3020" s="0"/>
      <c r="ALE3020" s="0"/>
      <c r="ALF3020" s="0"/>
      <c r="ALG3020" s="0"/>
      <c r="ALH3020" s="0"/>
      <c r="ALI3020" s="0"/>
      <c r="ALJ3020" s="0"/>
      <c r="ALK3020" s="0"/>
      <c r="ALL3020" s="0"/>
      <c r="ALM3020" s="0"/>
      <c r="ALN3020" s="0"/>
      <c r="ALO3020" s="0"/>
      <c r="ALP3020" s="0"/>
      <c r="ALQ3020" s="0"/>
      <c r="ALR3020" s="0"/>
      <c r="ALS3020" s="0"/>
      <c r="ALT3020" s="0"/>
      <c r="ALU3020" s="0"/>
      <c r="ALV3020" s="0"/>
      <c r="ALW3020" s="0"/>
      <c r="ALX3020" s="0"/>
      <c r="ALY3020" s="0"/>
      <c r="ALZ3020" s="0"/>
      <c r="AMA3020" s="0"/>
      <c r="AMB3020" s="0"/>
      <c r="AMC3020" s="0"/>
      <c r="AMD3020" s="0"/>
      <c r="AME3020" s="0"/>
      <c r="AMF3020" s="0"/>
      <c r="AMG3020" s="0"/>
      <c r="AMH3020" s="0"/>
      <c r="AMI3020" s="0"/>
      <c r="AMJ3020" s="0"/>
    </row>
    <row r="3021" s="8" customFormat="true" ht="30" hidden="false" customHeight="false" outlineLevel="0" collapsed="false">
      <c r="A3021" s="16" t="s">
        <v>6725</v>
      </c>
      <c r="B3021" s="5" t="s">
        <v>14</v>
      </c>
      <c r="C3021" s="17" t="s">
        <v>6662</v>
      </c>
      <c r="D3021" s="17" t="s">
        <v>6663</v>
      </c>
      <c r="E3021" s="5" t="s">
        <v>6645</v>
      </c>
      <c r="F3021" s="2" t="s">
        <v>6664</v>
      </c>
      <c r="G3021" s="12" t="n">
        <v>45876</v>
      </c>
      <c r="H3021" s="18" t="n">
        <v>1</v>
      </c>
      <c r="I3021" s="19" t="n">
        <v>725</v>
      </c>
      <c r="J3021" s="19" t="n">
        <v>725</v>
      </c>
      <c r="K3021" s="5" t="s">
        <v>19</v>
      </c>
      <c r="L3021" s="17" t="s">
        <v>6559</v>
      </c>
      <c r="AJU3021" s="0"/>
      <c r="AJV3021" s="0"/>
      <c r="AJW3021" s="0"/>
      <c r="AJX3021" s="0"/>
      <c r="AJY3021" s="0"/>
      <c r="AJZ3021" s="0"/>
      <c r="AKA3021" s="0"/>
      <c r="AKB3021" s="0"/>
      <c r="AKC3021" s="0"/>
      <c r="AKD3021" s="0"/>
      <c r="AKE3021" s="0"/>
      <c r="AKF3021" s="0"/>
      <c r="AKG3021" s="0"/>
      <c r="AKH3021" s="0"/>
      <c r="AKI3021" s="0"/>
      <c r="AKJ3021" s="0"/>
      <c r="AKK3021" s="0"/>
      <c r="AKL3021" s="0"/>
      <c r="AKM3021" s="0"/>
      <c r="AKN3021" s="0"/>
      <c r="AKO3021" s="0"/>
      <c r="AKP3021" s="0"/>
      <c r="AKQ3021" s="0"/>
      <c r="AKR3021" s="0"/>
      <c r="AKS3021" s="0"/>
      <c r="AKT3021" s="0"/>
      <c r="AKU3021" s="0"/>
      <c r="AKV3021" s="0"/>
      <c r="AKW3021" s="0"/>
      <c r="AKX3021" s="0"/>
      <c r="AKY3021" s="0"/>
      <c r="AKZ3021" s="0"/>
      <c r="ALA3021" s="0"/>
      <c r="ALB3021" s="0"/>
      <c r="ALC3021" s="0"/>
      <c r="ALD3021" s="0"/>
      <c r="ALE3021" s="0"/>
      <c r="ALF3021" s="0"/>
      <c r="ALG3021" s="0"/>
      <c r="ALH3021" s="0"/>
      <c r="ALI3021" s="0"/>
      <c r="ALJ3021" s="0"/>
      <c r="ALK3021" s="0"/>
      <c r="ALL3021" s="0"/>
      <c r="ALM3021" s="0"/>
      <c r="ALN3021" s="0"/>
      <c r="ALO3021" s="0"/>
      <c r="ALP3021" s="0"/>
      <c r="ALQ3021" s="0"/>
      <c r="ALR3021" s="0"/>
      <c r="ALS3021" s="0"/>
      <c r="ALT3021" s="0"/>
      <c r="ALU3021" s="0"/>
      <c r="ALV3021" s="0"/>
      <c r="ALW3021" s="0"/>
      <c r="ALX3021" s="0"/>
      <c r="ALY3021" s="0"/>
      <c r="ALZ3021" s="0"/>
      <c r="AMA3021" s="0"/>
      <c r="AMB3021" s="0"/>
      <c r="AMC3021" s="0"/>
      <c r="AMD3021" s="0"/>
      <c r="AME3021" s="0"/>
      <c r="AMF3021" s="0"/>
      <c r="AMG3021" s="0"/>
      <c r="AMH3021" s="0"/>
      <c r="AMI3021" s="0"/>
      <c r="AMJ3021" s="0"/>
    </row>
    <row r="3022" s="8" customFormat="true" ht="30" hidden="false" customHeight="false" outlineLevel="0" collapsed="false">
      <c r="A3022" s="16" t="s">
        <v>6726</v>
      </c>
      <c r="B3022" s="5" t="s">
        <v>14</v>
      </c>
      <c r="C3022" s="17" t="s">
        <v>6662</v>
      </c>
      <c r="D3022" s="17" t="s">
        <v>6663</v>
      </c>
      <c r="E3022" s="5" t="s">
        <v>6645</v>
      </c>
      <c r="F3022" s="2" t="s">
        <v>6664</v>
      </c>
      <c r="G3022" s="12" t="n">
        <v>45877</v>
      </c>
      <c r="H3022" s="18" t="n">
        <v>1</v>
      </c>
      <c r="I3022" s="19" t="n">
        <v>725</v>
      </c>
      <c r="J3022" s="19" t="n">
        <v>725</v>
      </c>
      <c r="K3022" s="5" t="s">
        <v>19</v>
      </c>
      <c r="L3022" s="17" t="s">
        <v>6559</v>
      </c>
      <c r="AJU3022" s="0"/>
      <c r="AJV3022" s="0"/>
      <c r="AJW3022" s="0"/>
      <c r="AJX3022" s="0"/>
      <c r="AJY3022" s="0"/>
      <c r="AJZ3022" s="0"/>
      <c r="AKA3022" s="0"/>
      <c r="AKB3022" s="0"/>
      <c r="AKC3022" s="0"/>
      <c r="AKD3022" s="0"/>
      <c r="AKE3022" s="0"/>
      <c r="AKF3022" s="0"/>
      <c r="AKG3022" s="0"/>
      <c r="AKH3022" s="0"/>
      <c r="AKI3022" s="0"/>
      <c r="AKJ3022" s="0"/>
      <c r="AKK3022" s="0"/>
      <c r="AKL3022" s="0"/>
      <c r="AKM3022" s="0"/>
      <c r="AKN3022" s="0"/>
      <c r="AKO3022" s="0"/>
      <c r="AKP3022" s="0"/>
      <c r="AKQ3022" s="0"/>
      <c r="AKR3022" s="0"/>
      <c r="AKS3022" s="0"/>
      <c r="AKT3022" s="0"/>
      <c r="AKU3022" s="0"/>
      <c r="AKV3022" s="0"/>
      <c r="AKW3022" s="0"/>
      <c r="AKX3022" s="0"/>
      <c r="AKY3022" s="0"/>
      <c r="AKZ3022" s="0"/>
      <c r="ALA3022" s="0"/>
      <c r="ALB3022" s="0"/>
      <c r="ALC3022" s="0"/>
      <c r="ALD3022" s="0"/>
      <c r="ALE3022" s="0"/>
      <c r="ALF3022" s="0"/>
      <c r="ALG3022" s="0"/>
      <c r="ALH3022" s="0"/>
      <c r="ALI3022" s="0"/>
      <c r="ALJ3022" s="0"/>
      <c r="ALK3022" s="0"/>
      <c r="ALL3022" s="0"/>
      <c r="ALM3022" s="0"/>
      <c r="ALN3022" s="0"/>
      <c r="ALO3022" s="0"/>
      <c r="ALP3022" s="0"/>
      <c r="ALQ3022" s="0"/>
      <c r="ALR3022" s="0"/>
      <c r="ALS3022" s="0"/>
      <c r="ALT3022" s="0"/>
      <c r="ALU3022" s="0"/>
      <c r="ALV3022" s="0"/>
      <c r="ALW3022" s="0"/>
      <c r="ALX3022" s="0"/>
      <c r="ALY3022" s="0"/>
      <c r="ALZ3022" s="0"/>
      <c r="AMA3022" s="0"/>
      <c r="AMB3022" s="0"/>
      <c r="AMC3022" s="0"/>
      <c r="AMD3022" s="0"/>
      <c r="AME3022" s="0"/>
      <c r="AMF3022" s="0"/>
      <c r="AMG3022" s="0"/>
      <c r="AMH3022" s="0"/>
      <c r="AMI3022" s="0"/>
      <c r="AMJ3022" s="0"/>
    </row>
    <row r="3023" s="8" customFormat="true" ht="30" hidden="false" customHeight="false" outlineLevel="0" collapsed="false">
      <c r="A3023" s="16" t="s">
        <v>6727</v>
      </c>
      <c r="B3023" s="5" t="s">
        <v>14</v>
      </c>
      <c r="C3023" s="17" t="s">
        <v>6662</v>
      </c>
      <c r="D3023" s="17" t="s">
        <v>6663</v>
      </c>
      <c r="E3023" s="5" t="s">
        <v>6645</v>
      </c>
      <c r="F3023" s="2" t="s">
        <v>6664</v>
      </c>
      <c r="G3023" s="12" t="n">
        <v>45878</v>
      </c>
      <c r="H3023" s="18" t="n">
        <v>1</v>
      </c>
      <c r="I3023" s="19" t="n">
        <v>725</v>
      </c>
      <c r="J3023" s="19" t="n">
        <v>725</v>
      </c>
      <c r="K3023" s="5" t="s">
        <v>19</v>
      </c>
      <c r="L3023" s="17" t="s">
        <v>6559</v>
      </c>
      <c r="AJU3023" s="0"/>
      <c r="AJV3023" s="0"/>
      <c r="AJW3023" s="0"/>
      <c r="AJX3023" s="0"/>
      <c r="AJY3023" s="0"/>
      <c r="AJZ3023" s="0"/>
      <c r="AKA3023" s="0"/>
      <c r="AKB3023" s="0"/>
      <c r="AKC3023" s="0"/>
      <c r="AKD3023" s="0"/>
      <c r="AKE3023" s="0"/>
      <c r="AKF3023" s="0"/>
      <c r="AKG3023" s="0"/>
      <c r="AKH3023" s="0"/>
      <c r="AKI3023" s="0"/>
      <c r="AKJ3023" s="0"/>
      <c r="AKK3023" s="0"/>
      <c r="AKL3023" s="0"/>
      <c r="AKM3023" s="0"/>
      <c r="AKN3023" s="0"/>
      <c r="AKO3023" s="0"/>
      <c r="AKP3023" s="0"/>
      <c r="AKQ3023" s="0"/>
      <c r="AKR3023" s="0"/>
      <c r="AKS3023" s="0"/>
      <c r="AKT3023" s="0"/>
      <c r="AKU3023" s="0"/>
      <c r="AKV3023" s="0"/>
      <c r="AKW3023" s="0"/>
      <c r="AKX3023" s="0"/>
      <c r="AKY3023" s="0"/>
      <c r="AKZ3023" s="0"/>
      <c r="ALA3023" s="0"/>
      <c r="ALB3023" s="0"/>
      <c r="ALC3023" s="0"/>
      <c r="ALD3023" s="0"/>
      <c r="ALE3023" s="0"/>
      <c r="ALF3023" s="0"/>
      <c r="ALG3023" s="0"/>
      <c r="ALH3023" s="0"/>
      <c r="ALI3023" s="0"/>
      <c r="ALJ3023" s="0"/>
      <c r="ALK3023" s="0"/>
      <c r="ALL3023" s="0"/>
      <c r="ALM3023" s="0"/>
      <c r="ALN3023" s="0"/>
      <c r="ALO3023" s="0"/>
      <c r="ALP3023" s="0"/>
      <c r="ALQ3023" s="0"/>
      <c r="ALR3023" s="0"/>
      <c r="ALS3023" s="0"/>
      <c r="ALT3023" s="0"/>
      <c r="ALU3023" s="0"/>
      <c r="ALV3023" s="0"/>
      <c r="ALW3023" s="0"/>
      <c r="ALX3023" s="0"/>
      <c r="ALY3023" s="0"/>
      <c r="ALZ3023" s="0"/>
      <c r="AMA3023" s="0"/>
      <c r="AMB3023" s="0"/>
      <c r="AMC3023" s="0"/>
      <c r="AMD3023" s="0"/>
      <c r="AME3023" s="0"/>
      <c r="AMF3023" s="0"/>
      <c r="AMG3023" s="0"/>
      <c r="AMH3023" s="0"/>
      <c r="AMI3023" s="0"/>
      <c r="AMJ3023" s="0"/>
    </row>
    <row r="3024" s="8" customFormat="true" ht="30" hidden="false" customHeight="false" outlineLevel="0" collapsed="false">
      <c r="A3024" s="16" t="s">
        <v>6728</v>
      </c>
      <c r="B3024" s="5" t="s">
        <v>14</v>
      </c>
      <c r="C3024" s="17" t="s">
        <v>6662</v>
      </c>
      <c r="D3024" s="17" t="s">
        <v>6663</v>
      </c>
      <c r="E3024" s="5" t="s">
        <v>6645</v>
      </c>
      <c r="F3024" s="2" t="s">
        <v>6664</v>
      </c>
      <c r="G3024" s="12" t="n">
        <v>45879</v>
      </c>
      <c r="H3024" s="18" t="n">
        <v>1</v>
      </c>
      <c r="I3024" s="19" t="n">
        <v>725</v>
      </c>
      <c r="J3024" s="19" t="n">
        <v>725</v>
      </c>
      <c r="K3024" s="5" t="s">
        <v>19</v>
      </c>
      <c r="L3024" s="17" t="s">
        <v>6559</v>
      </c>
      <c r="AJU3024" s="0"/>
      <c r="AJV3024" s="0"/>
      <c r="AJW3024" s="0"/>
      <c r="AJX3024" s="0"/>
      <c r="AJY3024" s="0"/>
      <c r="AJZ3024" s="0"/>
      <c r="AKA3024" s="0"/>
      <c r="AKB3024" s="0"/>
      <c r="AKC3024" s="0"/>
      <c r="AKD3024" s="0"/>
      <c r="AKE3024" s="0"/>
      <c r="AKF3024" s="0"/>
      <c r="AKG3024" s="0"/>
      <c r="AKH3024" s="0"/>
      <c r="AKI3024" s="0"/>
      <c r="AKJ3024" s="0"/>
      <c r="AKK3024" s="0"/>
      <c r="AKL3024" s="0"/>
      <c r="AKM3024" s="0"/>
      <c r="AKN3024" s="0"/>
      <c r="AKO3024" s="0"/>
      <c r="AKP3024" s="0"/>
      <c r="AKQ3024" s="0"/>
      <c r="AKR3024" s="0"/>
      <c r="AKS3024" s="0"/>
      <c r="AKT3024" s="0"/>
      <c r="AKU3024" s="0"/>
      <c r="AKV3024" s="0"/>
      <c r="AKW3024" s="0"/>
      <c r="AKX3024" s="0"/>
      <c r="AKY3024" s="0"/>
      <c r="AKZ3024" s="0"/>
      <c r="ALA3024" s="0"/>
      <c r="ALB3024" s="0"/>
      <c r="ALC3024" s="0"/>
      <c r="ALD3024" s="0"/>
      <c r="ALE3024" s="0"/>
      <c r="ALF3024" s="0"/>
      <c r="ALG3024" s="0"/>
      <c r="ALH3024" s="0"/>
      <c r="ALI3024" s="0"/>
      <c r="ALJ3024" s="0"/>
      <c r="ALK3024" s="0"/>
      <c r="ALL3024" s="0"/>
      <c r="ALM3024" s="0"/>
      <c r="ALN3024" s="0"/>
      <c r="ALO3024" s="0"/>
      <c r="ALP3024" s="0"/>
      <c r="ALQ3024" s="0"/>
      <c r="ALR3024" s="0"/>
      <c r="ALS3024" s="0"/>
      <c r="ALT3024" s="0"/>
      <c r="ALU3024" s="0"/>
      <c r="ALV3024" s="0"/>
      <c r="ALW3024" s="0"/>
      <c r="ALX3024" s="0"/>
      <c r="ALY3024" s="0"/>
      <c r="ALZ3024" s="0"/>
      <c r="AMA3024" s="0"/>
      <c r="AMB3024" s="0"/>
      <c r="AMC3024" s="0"/>
      <c r="AMD3024" s="0"/>
      <c r="AME3024" s="0"/>
      <c r="AMF3024" s="0"/>
      <c r="AMG3024" s="0"/>
      <c r="AMH3024" s="0"/>
      <c r="AMI3024" s="0"/>
      <c r="AMJ3024" s="0"/>
    </row>
    <row r="3025" s="8" customFormat="true" ht="30" hidden="false" customHeight="false" outlineLevel="0" collapsed="false">
      <c r="A3025" s="16" t="s">
        <v>6729</v>
      </c>
      <c r="B3025" s="5" t="s">
        <v>14</v>
      </c>
      <c r="C3025" s="17" t="s">
        <v>6662</v>
      </c>
      <c r="D3025" s="17" t="s">
        <v>6663</v>
      </c>
      <c r="E3025" s="5" t="s">
        <v>6645</v>
      </c>
      <c r="F3025" s="2" t="s">
        <v>6664</v>
      </c>
      <c r="G3025" s="12" t="n">
        <v>45880</v>
      </c>
      <c r="H3025" s="18" t="n">
        <v>1</v>
      </c>
      <c r="I3025" s="19" t="n">
        <v>725</v>
      </c>
      <c r="J3025" s="19" t="n">
        <v>725</v>
      </c>
      <c r="K3025" s="5" t="s">
        <v>19</v>
      </c>
      <c r="L3025" s="17" t="s">
        <v>6559</v>
      </c>
      <c r="AJU3025" s="0"/>
      <c r="AJV3025" s="0"/>
      <c r="AJW3025" s="0"/>
      <c r="AJX3025" s="0"/>
      <c r="AJY3025" s="0"/>
      <c r="AJZ3025" s="0"/>
      <c r="AKA3025" s="0"/>
      <c r="AKB3025" s="0"/>
      <c r="AKC3025" s="0"/>
      <c r="AKD3025" s="0"/>
      <c r="AKE3025" s="0"/>
      <c r="AKF3025" s="0"/>
      <c r="AKG3025" s="0"/>
      <c r="AKH3025" s="0"/>
      <c r="AKI3025" s="0"/>
      <c r="AKJ3025" s="0"/>
      <c r="AKK3025" s="0"/>
      <c r="AKL3025" s="0"/>
      <c r="AKM3025" s="0"/>
      <c r="AKN3025" s="0"/>
      <c r="AKO3025" s="0"/>
      <c r="AKP3025" s="0"/>
      <c r="AKQ3025" s="0"/>
      <c r="AKR3025" s="0"/>
      <c r="AKS3025" s="0"/>
      <c r="AKT3025" s="0"/>
      <c r="AKU3025" s="0"/>
      <c r="AKV3025" s="0"/>
      <c r="AKW3025" s="0"/>
      <c r="AKX3025" s="0"/>
      <c r="AKY3025" s="0"/>
      <c r="AKZ3025" s="0"/>
      <c r="ALA3025" s="0"/>
      <c r="ALB3025" s="0"/>
      <c r="ALC3025" s="0"/>
      <c r="ALD3025" s="0"/>
      <c r="ALE3025" s="0"/>
      <c r="ALF3025" s="0"/>
      <c r="ALG3025" s="0"/>
      <c r="ALH3025" s="0"/>
      <c r="ALI3025" s="0"/>
      <c r="ALJ3025" s="0"/>
      <c r="ALK3025" s="0"/>
      <c r="ALL3025" s="0"/>
      <c r="ALM3025" s="0"/>
      <c r="ALN3025" s="0"/>
      <c r="ALO3025" s="0"/>
      <c r="ALP3025" s="0"/>
      <c r="ALQ3025" s="0"/>
      <c r="ALR3025" s="0"/>
      <c r="ALS3025" s="0"/>
      <c r="ALT3025" s="0"/>
      <c r="ALU3025" s="0"/>
      <c r="ALV3025" s="0"/>
      <c r="ALW3025" s="0"/>
      <c r="ALX3025" s="0"/>
      <c r="ALY3025" s="0"/>
      <c r="ALZ3025" s="0"/>
      <c r="AMA3025" s="0"/>
      <c r="AMB3025" s="0"/>
      <c r="AMC3025" s="0"/>
      <c r="AMD3025" s="0"/>
      <c r="AME3025" s="0"/>
      <c r="AMF3025" s="0"/>
      <c r="AMG3025" s="0"/>
      <c r="AMH3025" s="0"/>
      <c r="AMI3025" s="0"/>
      <c r="AMJ3025" s="0"/>
    </row>
    <row r="3026" s="8" customFormat="true" ht="30" hidden="false" customHeight="false" outlineLevel="0" collapsed="false">
      <c r="A3026" s="16" t="s">
        <v>6730</v>
      </c>
      <c r="B3026" s="5" t="s">
        <v>14</v>
      </c>
      <c r="C3026" s="17" t="s">
        <v>6662</v>
      </c>
      <c r="D3026" s="17" t="s">
        <v>6663</v>
      </c>
      <c r="E3026" s="5" t="s">
        <v>6645</v>
      </c>
      <c r="F3026" s="2" t="s">
        <v>6664</v>
      </c>
      <c r="G3026" s="12" t="n">
        <v>45881</v>
      </c>
      <c r="H3026" s="18" t="n">
        <v>1</v>
      </c>
      <c r="I3026" s="19" t="n">
        <v>725</v>
      </c>
      <c r="J3026" s="19" t="n">
        <v>725</v>
      </c>
      <c r="K3026" s="5" t="s">
        <v>19</v>
      </c>
      <c r="L3026" s="17" t="s">
        <v>6559</v>
      </c>
      <c r="AJU3026" s="0"/>
      <c r="AJV3026" s="0"/>
      <c r="AJW3026" s="0"/>
      <c r="AJX3026" s="0"/>
      <c r="AJY3026" s="0"/>
      <c r="AJZ3026" s="0"/>
      <c r="AKA3026" s="0"/>
      <c r="AKB3026" s="0"/>
      <c r="AKC3026" s="0"/>
      <c r="AKD3026" s="0"/>
      <c r="AKE3026" s="0"/>
      <c r="AKF3026" s="0"/>
      <c r="AKG3026" s="0"/>
      <c r="AKH3026" s="0"/>
      <c r="AKI3026" s="0"/>
      <c r="AKJ3026" s="0"/>
      <c r="AKK3026" s="0"/>
      <c r="AKL3026" s="0"/>
      <c r="AKM3026" s="0"/>
      <c r="AKN3026" s="0"/>
      <c r="AKO3026" s="0"/>
      <c r="AKP3026" s="0"/>
      <c r="AKQ3026" s="0"/>
      <c r="AKR3026" s="0"/>
      <c r="AKS3026" s="0"/>
      <c r="AKT3026" s="0"/>
      <c r="AKU3026" s="0"/>
      <c r="AKV3026" s="0"/>
      <c r="AKW3026" s="0"/>
      <c r="AKX3026" s="0"/>
      <c r="AKY3026" s="0"/>
      <c r="AKZ3026" s="0"/>
      <c r="ALA3026" s="0"/>
      <c r="ALB3026" s="0"/>
      <c r="ALC3026" s="0"/>
      <c r="ALD3026" s="0"/>
      <c r="ALE3026" s="0"/>
      <c r="ALF3026" s="0"/>
      <c r="ALG3026" s="0"/>
      <c r="ALH3026" s="0"/>
      <c r="ALI3026" s="0"/>
      <c r="ALJ3026" s="0"/>
      <c r="ALK3026" s="0"/>
      <c r="ALL3026" s="0"/>
      <c r="ALM3026" s="0"/>
      <c r="ALN3026" s="0"/>
      <c r="ALO3026" s="0"/>
      <c r="ALP3026" s="0"/>
      <c r="ALQ3026" s="0"/>
      <c r="ALR3026" s="0"/>
      <c r="ALS3026" s="0"/>
      <c r="ALT3026" s="0"/>
      <c r="ALU3026" s="0"/>
      <c r="ALV3026" s="0"/>
      <c r="ALW3026" s="0"/>
      <c r="ALX3026" s="0"/>
      <c r="ALY3026" s="0"/>
      <c r="ALZ3026" s="0"/>
      <c r="AMA3026" s="0"/>
      <c r="AMB3026" s="0"/>
      <c r="AMC3026" s="0"/>
      <c r="AMD3026" s="0"/>
      <c r="AME3026" s="0"/>
      <c r="AMF3026" s="0"/>
      <c r="AMG3026" s="0"/>
      <c r="AMH3026" s="0"/>
      <c r="AMI3026" s="0"/>
      <c r="AMJ3026" s="0"/>
    </row>
    <row r="3027" s="8" customFormat="true" ht="30" hidden="false" customHeight="false" outlineLevel="0" collapsed="false">
      <c r="A3027" s="16" t="s">
        <v>6731</v>
      </c>
      <c r="B3027" s="5" t="s">
        <v>14</v>
      </c>
      <c r="C3027" s="17" t="s">
        <v>6662</v>
      </c>
      <c r="D3027" s="17" t="s">
        <v>6663</v>
      </c>
      <c r="E3027" s="5" t="s">
        <v>6645</v>
      </c>
      <c r="F3027" s="2" t="s">
        <v>6664</v>
      </c>
      <c r="G3027" s="12" t="n">
        <v>45882</v>
      </c>
      <c r="H3027" s="18" t="n">
        <v>1</v>
      </c>
      <c r="I3027" s="19" t="n">
        <v>725</v>
      </c>
      <c r="J3027" s="19" t="n">
        <v>725</v>
      </c>
      <c r="K3027" s="5" t="s">
        <v>19</v>
      </c>
      <c r="L3027" s="17" t="s">
        <v>6559</v>
      </c>
      <c r="AJU3027" s="0"/>
      <c r="AJV3027" s="0"/>
      <c r="AJW3027" s="0"/>
      <c r="AJX3027" s="0"/>
      <c r="AJY3027" s="0"/>
      <c r="AJZ3027" s="0"/>
      <c r="AKA3027" s="0"/>
      <c r="AKB3027" s="0"/>
      <c r="AKC3027" s="0"/>
      <c r="AKD3027" s="0"/>
      <c r="AKE3027" s="0"/>
      <c r="AKF3027" s="0"/>
      <c r="AKG3027" s="0"/>
      <c r="AKH3027" s="0"/>
      <c r="AKI3027" s="0"/>
      <c r="AKJ3027" s="0"/>
      <c r="AKK3027" s="0"/>
      <c r="AKL3027" s="0"/>
      <c r="AKM3027" s="0"/>
      <c r="AKN3027" s="0"/>
      <c r="AKO3027" s="0"/>
      <c r="AKP3027" s="0"/>
      <c r="AKQ3027" s="0"/>
      <c r="AKR3027" s="0"/>
      <c r="AKS3027" s="0"/>
      <c r="AKT3027" s="0"/>
      <c r="AKU3027" s="0"/>
      <c r="AKV3027" s="0"/>
      <c r="AKW3027" s="0"/>
      <c r="AKX3027" s="0"/>
      <c r="AKY3027" s="0"/>
      <c r="AKZ3027" s="0"/>
      <c r="ALA3027" s="0"/>
      <c r="ALB3027" s="0"/>
      <c r="ALC3027" s="0"/>
      <c r="ALD3027" s="0"/>
      <c r="ALE3027" s="0"/>
      <c r="ALF3027" s="0"/>
      <c r="ALG3027" s="0"/>
      <c r="ALH3027" s="0"/>
      <c r="ALI3027" s="0"/>
      <c r="ALJ3027" s="0"/>
      <c r="ALK3027" s="0"/>
      <c r="ALL3027" s="0"/>
      <c r="ALM3027" s="0"/>
      <c r="ALN3027" s="0"/>
      <c r="ALO3027" s="0"/>
      <c r="ALP3027" s="0"/>
      <c r="ALQ3027" s="0"/>
      <c r="ALR3027" s="0"/>
      <c r="ALS3027" s="0"/>
      <c r="ALT3027" s="0"/>
      <c r="ALU3027" s="0"/>
      <c r="ALV3027" s="0"/>
      <c r="ALW3027" s="0"/>
      <c r="ALX3027" s="0"/>
      <c r="ALY3027" s="0"/>
      <c r="ALZ3027" s="0"/>
      <c r="AMA3027" s="0"/>
      <c r="AMB3027" s="0"/>
      <c r="AMC3027" s="0"/>
      <c r="AMD3027" s="0"/>
      <c r="AME3027" s="0"/>
      <c r="AMF3027" s="0"/>
      <c r="AMG3027" s="0"/>
      <c r="AMH3027" s="0"/>
      <c r="AMI3027" s="0"/>
      <c r="AMJ3027" s="0"/>
    </row>
    <row r="3028" s="8" customFormat="true" ht="30" hidden="false" customHeight="false" outlineLevel="0" collapsed="false">
      <c r="A3028" s="16" t="s">
        <v>6732</v>
      </c>
      <c r="B3028" s="5" t="s">
        <v>14</v>
      </c>
      <c r="C3028" s="17" t="s">
        <v>6662</v>
      </c>
      <c r="D3028" s="17" t="s">
        <v>6663</v>
      </c>
      <c r="E3028" s="5" t="s">
        <v>6645</v>
      </c>
      <c r="F3028" s="2" t="s">
        <v>6664</v>
      </c>
      <c r="G3028" s="12" t="n">
        <v>45883</v>
      </c>
      <c r="H3028" s="18" t="n">
        <v>1</v>
      </c>
      <c r="I3028" s="19" t="n">
        <v>725</v>
      </c>
      <c r="J3028" s="19" t="n">
        <v>725</v>
      </c>
      <c r="K3028" s="5" t="s">
        <v>19</v>
      </c>
      <c r="L3028" s="17" t="s">
        <v>6559</v>
      </c>
      <c r="AJU3028" s="0"/>
      <c r="AJV3028" s="0"/>
      <c r="AJW3028" s="0"/>
      <c r="AJX3028" s="0"/>
      <c r="AJY3028" s="0"/>
      <c r="AJZ3028" s="0"/>
      <c r="AKA3028" s="0"/>
      <c r="AKB3028" s="0"/>
      <c r="AKC3028" s="0"/>
      <c r="AKD3028" s="0"/>
      <c r="AKE3028" s="0"/>
      <c r="AKF3028" s="0"/>
      <c r="AKG3028" s="0"/>
      <c r="AKH3028" s="0"/>
      <c r="AKI3028" s="0"/>
      <c r="AKJ3028" s="0"/>
      <c r="AKK3028" s="0"/>
      <c r="AKL3028" s="0"/>
      <c r="AKM3028" s="0"/>
      <c r="AKN3028" s="0"/>
      <c r="AKO3028" s="0"/>
      <c r="AKP3028" s="0"/>
      <c r="AKQ3028" s="0"/>
      <c r="AKR3028" s="0"/>
      <c r="AKS3028" s="0"/>
      <c r="AKT3028" s="0"/>
      <c r="AKU3028" s="0"/>
      <c r="AKV3028" s="0"/>
      <c r="AKW3028" s="0"/>
      <c r="AKX3028" s="0"/>
      <c r="AKY3028" s="0"/>
      <c r="AKZ3028" s="0"/>
      <c r="ALA3028" s="0"/>
      <c r="ALB3028" s="0"/>
      <c r="ALC3028" s="0"/>
      <c r="ALD3028" s="0"/>
      <c r="ALE3028" s="0"/>
      <c r="ALF3028" s="0"/>
      <c r="ALG3028" s="0"/>
      <c r="ALH3028" s="0"/>
      <c r="ALI3028" s="0"/>
      <c r="ALJ3028" s="0"/>
      <c r="ALK3028" s="0"/>
      <c r="ALL3028" s="0"/>
      <c r="ALM3028" s="0"/>
      <c r="ALN3028" s="0"/>
      <c r="ALO3028" s="0"/>
      <c r="ALP3028" s="0"/>
      <c r="ALQ3028" s="0"/>
      <c r="ALR3028" s="0"/>
      <c r="ALS3028" s="0"/>
      <c r="ALT3028" s="0"/>
      <c r="ALU3028" s="0"/>
      <c r="ALV3028" s="0"/>
      <c r="ALW3028" s="0"/>
      <c r="ALX3028" s="0"/>
      <c r="ALY3028" s="0"/>
      <c r="ALZ3028" s="0"/>
      <c r="AMA3028" s="0"/>
      <c r="AMB3028" s="0"/>
      <c r="AMC3028" s="0"/>
      <c r="AMD3028" s="0"/>
      <c r="AME3028" s="0"/>
      <c r="AMF3028" s="0"/>
      <c r="AMG3028" s="0"/>
      <c r="AMH3028" s="0"/>
      <c r="AMI3028" s="0"/>
      <c r="AMJ3028" s="0"/>
    </row>
    <row r="3029" s="8" customFormat="true" ht="30" hidden="false" customHeight="false" outlineLevel="0" collapsed="false">
      <c r="A3029" s="16" t="s">
        <v>6733</v>
      </c>
      <c r="B3029" s="5" t="s">
        <v>14</v>
      </c>
      <c r="C3029" s="17" t="s">
        <v>6662</v>
      </c>
      <c r="D3029" s="17" t="s">
        <v>6663</v>
      </c>
      <c r="E3029" s="5" t="s">
        <v>6645</v>
      </c>
      <c r="F3029" s="2" t="s">
        <v>6664</v>
      </c>
      <c r="G3029" s="12" t="n">
        <v>45884</v>
      </c>
      <c r="H3029" s="18" t="n">
        <v>1</v>
      </c>
      <c r="I3029" s="19" t="n">
        <v>725</v>
      </c>
      <c r="J3029" s="19" t="n">
        <v>725</v>
      </c>
      <c r="K3029" s="5" t="s">
        <v>19</v>
      </c>
      <c r="L3029" s="17" t="s">
        <v>6559</v>
      </c>
      <c r="AJU3029" s="0"/>
      <c r="AJV3029" s="0"/>
      <c r="AJW3029" s="0"/>
      <c r="AJX3029" s="0"/>
      <c r="AJY3029" s="0"/>
      <c r="AJZ3029" s="0"/>
      <c r="AKA3029" s="0"/>
      <c r="AKB3029" s="0"/>
      <c r="AKC3029" s="0"/>
      <c r="AKD3029" s="0"/>
      <c r="AKE3029" s="0"/>
      <c r="AKF3029" s="0"/>
      <c r="AKG3029" s="0"/>
      <c r="AKH3029" s="0"/>
      <c r="AKI3029" s="0"/>
      <c r="AKJ3029" s="0"/>
      <c r="AKK3029" s="0"/>
      <c r="AKL3029" s="0"/>
      <c r="AKM3029" s="0"/>
      <c r="AKN3029" s="0"/>
      <c r="AKO3029" s="0"/>
      <c r="AKP3029" s="0"/>
      <c r="AKQ3029" s="0"/>
      <c r="AKR3029" s="0"/>
      <c r="AKS3029" s="0"/>
      <c r="AKT3029" s="0"/>
      <c r="AKU3029" s="0"/>
      <c r="AKV3029" s="0"/>
      <c r="AKW3029" s="0"/>
      <c r="AKX3029" s="0"/>
      <c r="AKY3029" s="0"/>
      <c r="AKZ3029" s="0"/>
      <c r="ALA3029" s="0"/>
      <c r="ALB3029" s="0"/>
      <c r="ALC3029" s="0"/>
      <c r="ALD3029" s="0"/>
      <c r="ALE3029" s="0"/>
      <c r="ALF3029" s="0"/>
      <c r="ALG3029" s="0"/>
      <c r="ALH3029" s="0"/>
      <c r="ALI3029" s="0"/>
      <c r="ALJ3029" s="0"/>
      <c r="ALK3029" s="0"/>
      <c r="ALL3029" s="0"/>
      <c r="ALM3029" s="0"/>
      <c r="ALN3029" s="0"/>
      <c r="ALO3029" s="0"/>
      <c r="ALP3029" s="0"/>
      <c r="ALQ3029" s="0"/>
      <c r="ALR3029" s="0"/>
      <c r="ALS3029" s="0"/>
      <c r="ALT3029" s="0"/>
      <c r="ALU3029" s="0"/>
      <c r="ALV3029" s="0"/>
      <c r="ALW3029" s="0"/>
      <c r="ALX3029" s="0"/>
      <c r="ALY3029" s="0"/>
      <c r="ALZ3029" s="0"/>
      <c r="AMA3029" s="0"/>
      <c r="AMB3029" s="0"/>
      <c r="AMC3029" s="0"/>
      <c r="AMD3029" s="0"/>
      <c r="AME3029" s="0"/>
      <c r="AMF3029" s="0"/>
      <c r="AMG3029" s="0"/>
      <c r="AMH3029" s="0"/>
      <c r="AMI3029" s="0"/>
      <c r="AMJ3029" s="0"/>
    </row>
    <row r="3030" s="8" customFormat="true" ht="30" hidden="false" customHeight="false" outlineLevel="0" collapsed="false">
      <c r="A3030" s="16" t="s">
        <v>6734</v>
      </c>
      <c r="B3030" s="5" t="s">
        <v>14</v>
      </c>
      <c r="C3030" s="17" t="s">
        <v>6662</v>
      </c>
      <c r="D3030" s="17" t="s">
        <v>6663</v>
      </c>
      <c r="E3030" s="5" t="s">
        <v>6645</v>
      </c>
      <c r="F3030" s="2" t="s">
        <v>6664</v>
      </c>
      <c r="G3030" s="12" t="n">
        <v>45885</v>
      </c>
      <c r="H3030" s="18" t="n">
        <v>1</v>
      </c>
      <c r="I3030" s="19" t="n">
        <v>725</v>
      </c>
      <c r="J3030" s="19" t="n">
        <v>725</v>
      </c>
      <c r="K3030" s="5" t="s">
        <v>19</v>
      </c>
      <c r="L3030" s="17" t="s">
        <v>6559</v>
      </c>
      <c r="AJU3030" s="0"/>
      <c r="AJV3030" s="0"/>
      <c r="AJW3030" s="0"/>
      <c r="AJX3030" s="0"/>
      <c r="AJY3030" s="0"/>
      <c r="AJZ3030" s="0"/>
      <c r="AKA3030" s="0"/>
      <c r="AKB3030" s="0"/>
      <c r="AKC3030" s="0"/>
      <c r="AKD3030" s="0"/>
      <c r="AKE3030" s="0"/>
      <c r="AKF3030" s="0"/>
      <c r="AKG3030" s="0"/>
      <c r="AKH3030" s="0"/>
      <c r="AKI3030" s="0"/>
      <c r="AKJ3030" s="0"/>
      <c r="AKK3030" s="0"/>
      <c r="AKL3030" s="0"/>
      <c r="AKM3030" s="0"/>
      <c r="AKN3030" s="0"/>
      <c r="AKO3030" s="0"/>
      <c r="AKP3030" s="0"/>
      <c r="AKQ3030" s="0"/>
      <c r="AKR3030" s="0"/>
      <c r="AKS3030" s="0"/>
      <c r="AKT3030" s="0"/>
      <c r="AKU3030" s="0"/>
      <c r="AKV3030" s="0"/>
      <c r="AKW3030" s="0"/>
      <c r="AKX3030" s="0"/>
      <c r="AKY3030" s="0"/>
      <c r="AKZ3030" s="0"/>
      <c r="ALA3030" s="0"/>
      <c r="ALB3030" s="0"/>
      <c r="ALC3030" s="0"/>
      <c r="ALD3030" s="0"/>
      <c r="ALE3030" s="0"/>
      <c r="ALF3030" s="0"/>
      <c r="ALG3030" s="0"/>
      <c r="ALH3030" s="0"/>
      <c r="ALI3030" s="0"/>
      <c r="ALJ3030" s="0"/>
      <c r="ALK3030" s="0"/>
      <c r="ALL3030" s="0"/>
      <c r="ALM3030" s="0"/>
      <c r="ALN3030" s="0"/>
      <c r="ALO3030" s="0"/>
      <c r="ALP3030" s="0"/>
      <c r="ALQ3030" s="0"/>
      <c r="ALR3030" s="0"/>
      <c r="ALS3030" s="0"/>
      <c r="ALT3030" s="0"/>
      <c r="ALU3030" s="0"/>
      <c r="ALV3030" s="0"/>
      <c r="ALW3030" s="0"/>
      <c r="ALX3030" s="0"/>
      <c r="ALY3030" s="0"/>
      <c r="ALZ3030" s="0"/>
      <c r="AMA3030" s="0"/>
      <c r="AMB3030" s="0"/>
      <c r="AMC3030" s="0"/>
      <c r="AMD3030" s="0"/>
      <c r="AME3030" s="0"/>
      <c r="AMF3030" s="0"/>
      <c r="AMG3030" s="0"/>
      <c r="AMH3030" s="0"/>
      <c r="AMI3030" s="0"/>
      <c r="AMJ3030" s="0"/>
    </row>
    <row r="3031" s="8" customFormat="true" ht="30" hidden="false" customHeight="false" outlineLevel="0" collapsed="false">
      <c r="A3031" s="16" t="s">
        <v>6735</v>
      </c>
      <c r="B3031" s="5" t="s">
        <v>14</v>
      </c>
      <c r="C3031" s="17" t="s">
        <v>6662</v>
      </c>
      <c r="D3031" s="17" t="s">
        <v>6663</v>
      </c>
      <c r="E3031" s="5" t="s">
        <v>6645</v>
      </c>
      <c r="F3031" s="2" t="s">
        <v>6664</v>
      </c>
      <c r="G3031" s="12" t="n">
        <v>45886</v>
      </c>
      <c r="H3031" s="18" t="n">
        <v>1</v>
      </c>
      <c r="I3031" s="19" t="n">
        <v>725</v>
      </c>
      <c r="J3031" s="19" t="n">
        <v>725</v>
      </c>
      <c r="K3031" s="5" t="s">
        <v>19</v>
      </c>
      <c r="L3031" s="17" t="s">
        <v>6559</v>
      </c>
      <c r="AJU3031" s="0"/>
      <c r="AJV3031" s="0"/>
      <c r="AJW3031" s="0"/>
      <c r="AJX3031" s="0"/>
      <c r="AJY3031" s="0"/>
      <c r="AJZ3031" s="0"/>
      <c r="AKA3031" s="0"/>
      <c r="AKB3031" s="0"/>
      <c r="AKC3031" s="0"/>
      <c r="AKD3031" s="0"/>
      <c r="AKE3031" s="0"/>
      <c r="AKF3031" s="0"/>
      <c r="AKG3031" s="0"/>
      <c r="AKH3031" s="0"/>
      <c r="AKI3031" s="0"/>
      <c r="AKJ3031" s="0"/>
      <c r="AKK3031" s="0"/>
      <c r="AKL3031" s="0"/>
      <c r="AKM3031" s="0"/>
      <c r="AKN3031" s="0"/>
      <c r="AKO3031" s="0"/>
      <c r="AKP3031" s="0"/>
      <c r="AKQ3031" s="0"/>
      <c r="AKR3031" s="0"/>
      <c r="AKS3031" s="0"/>
      <c r="AKT3031" s="0"/>
      <c r="AKU3031" s="0"/>
      <c r="AKV3031" s="0"/>
      <c r="AKW3031" s="0"/>
      <c r="AKX3031" s="0"/>
      <c r="AKY3031" s="0"/>
      <c r="AKZ3031" s="0"/>
      <c r="ALA3031" s="0"/>
      <c r="ALB3031" s="0"/>
      <c r="ALC3031" s="0"/>
      <c r="ALD3031" s="0"/>
      <c r="ALE3031" s="0"/>
      <c r="ALF3031" s="0"/>
      <c r="ALG3031" s="0"/>
      <c r="ALH3031" s="0"/>
      <c r="ALI3031" s="0"/>
      <c r="ALJ3031" s="0"/>
      <c r="ALK3031" s="0"/>
      <c r="ALL3031" s="0"/>
      <c r="ALM3031" s="0"/>
      <c r="ALN3031" s="0"/>
      <c r="ALO3031" s="0"/>
      <c r="ALP3031" s="0"/>
      <c r="ALQ3031" s="0"/>
      <c r="ALR3031" s="0"/>
      <c r="ALS3031" s="0"/>
      <c r="ALT3031" s="0"/>
      <c r="ALU3031" s="0"/>
      <c r="ALV3031" s="0"/>
      <c r="ALW3031" s="0"/>
      <c r="ALX3031" s="0"/>
      <c r="ALY3031" s="0"/>
      <c r="ALZ3031" s="0"/>
      <c r="AMA3031" s="0"/>
      <c r="AMB3031" s="0"/>
      <c r="AMC3031" s="0"/>
      <c r="AMD3031" s="0"/>
      <c r="AME3031" s="0"/>
      <c r="AMF3031" s="0"/>
      <c r="AMG3031" s="0"/>
      <c r="AMH3031" s="0"/>
      <c r="AMI3031" s="0"/>
      <c r="AMJ3031" s="0"/>
    </row>
    <row r="3032" s="8" customFormat="true" ht="30" hidden="false" customHeight="false" outlineLevel="0" collapsed="false">
      <c r="A3032" s="16" t="s">
        <v>6736</v>
      </c>
      <c r="B3032" s="5" t="s">
        <v>14</v>
      </c>
      <c r="C3032" s="17" t="s">
        <v>6662</v>
      </c>
      <c r="D3032" s="17" t="s">
        <v>6663</v>
      </c>
      <c r="E3032" s="5" t="s">
        <v>6645</v>
      </c>
      <c r="F3032" s="2" t="s">
        <v>6664</v>
      </c>
      <c r="G3032" s="12" t="n">
        <v>45887</v>
      </c>
      <c r="H3032" s="18" t="n">
        <v>1</v>
      </c>
      <c r="I3032" s="19" t="n">
        <v>725</v>
      </c>
      <c r="J3032" s="19" t="n">
        <v>725</v>
      </c>
      <c r="K3032" s="5" t="s">
        <v>19</v>
      </c>
      <c r="L3032" s="17" t="s">
        <v>6559</v>
      </c>
      <c r="AJU3032" s="0"/>
      <c r="AJV3032" s="0"/>
      <c r="AJW3032" s="0"/>
      <c r="AJX3032" s="0"/>
      <c r="AJY3032" s="0"/>
      <c r="AJZ3032" s="0"/>
      <c r="AKA3032" s="0"/>
      <c r="AKB3032" s="0"/>
      <c r="AKC3032" s="0"/>
      <c r="AKD3032" s="0"/>
      <c r="AKE3032" s="0"/>
      <c r="AKF3032" s="0"/>
      <c r="AKG3032" s="0"/>
      <c r="AKH3032" s="0"/>
      <c r="AKI3032" s="0"/>
      <c r="AKJ3032" s="0"/>
      <c r="AKK3032" s="0"/>
      <c r="AKL3032" s="0"/>
      <c r="AKM3032" s="0"/>
      <c r="AKN3032" s="0"/>
      <c r="AKO3032" s="0"/>
      <c r="AKP3032" s="0"/>
      <c r="AKQ3032" s="0"/>
      <c r="AKR3032" s="0"/>
      <c r="AKS3032" s="0"/>
      <c r="AKT3032" s="0"/>
      <c r="AKU3032" s="0"/>
      <c r="AKV3032" s="0"/>
      <c r="AKW3032" s="0"/>
      <c r="AKX3032" s="0"/>
      <c r="AKY3032" s="0"/>
      <c r="AKZ3032" s="0"/>
      <c r="ALA3032" s="0"/>
      <c r="ALB3032" s="0"/>
      <c r="ALC3032" s="0"/>
      <c r="ALD3032" s="0"/>
      <c r="ALE3032" s="0"/>
      <c r="ALF3032" s="0"/>
      <c r="ALG3032" s="0"/>
      <c r="ALH3032" s="0"/>
      <c r="ALI3032" s="0"/>
      <c r="ALJ3032" s="0"/>
      <c r="ALK3032" s="0"/>
      <c r="ALL3032" s="0"/>
      <c r="ALM3032" s="0"/>
      <c r="ALN3032" s="0"/>
      <c r="ALO3032" s="0"/>
      <c r="ALP3032" s="0"/>
      <c r="ALQ3032" s="0"/>
      <c r="ALR3032" s="0"/>
      <c r="ALS3032" s="0"/>
      <c r="ALT3032" s="0"/>
      <c r="ALU3032" s="0"/>
      <c r="ALV3032" s="0"/>
      <c r="ALW3032" s="0"/>
      <c r="ALX3032" s="0"/>
      <c r="ALY3032" s="0"/>
      <c r="ALZ3032" s="0"/>
      <c r="AMA3032" s="0"/>
      <c r="AMB3032" s="0"/>
      <c r="AMC3032" s="0"/>
      <c r="AMD3032" s="0"/>
      <c r="AME3032" s="0"/>
      <c r="AMF3032" s="0"/>
      <c r="AMG3032" s="0"/>
      <c r="AMH3032" s="0"/>
      <c r="AMI3032" s="0"/>
      <c r="AMJ3032" s="0"/>
    </row>
    <row r="3033" s="8" customFormat="true" ht="30" hidden="false" customHeight="false" outlineLevel="0" collapsed="false">
      <c r="A3033" s="16" t="s">
        <v>6737</v>
      </c>
      <c r="B3033" s="5" t="s">
        <v>14</v>
      </c>
      <c r="C3033" s="17" t="s">
        <v>6662</v>
      </c>
      <c r="D3033" s="17" t="s">
        <v>6663</v>
      </c>
      <c r="E3033" s="5" t="s">
        <v>6645</v>
      </c>
      <c r="F3033" s="2" t="s">
        <v>6664</v>
      </c>
      <c r="G3033" s="12" t="n">
        <v>45888</v>
      </c>
      <c r="H3033" s="18" t="n">
        <v>1</v>
      </c>
      <c r="I3033" s="19" t="n">
        <v>725</v>
      </c>
      <c r="J3033" s="19" t="n">
        <v>725</v>
      </c>
      <c r="K3033" s="5" t="s">
        <v>19</v>
      </c>
      <c r="L3033" s="17" t="s">
        <v>6559</v>
      </c>
      <c r="AJU3033" s="0"/>
      <c r="AJV3033" s="0"/>
      <c r="AJW3033" s="0"/>
      <c r="AJX3033" s="0"/>
      <c r="AJY3033" s="0"/>
      <c r="AJZ3033" s="0"/>
      <c r="AKA3033" s="0"/>
      <c r="AKB3033" s="0"/>
      <c r="AKC3033" s="0"/>
      <c r="AKD3033" s="0"/>
      <c r="AKE3033" s="0"/>
      <c r="AKF3033" s="0"/>
      <c r="AKG3033" s="0"/>
      <c r="AKH3033" s="0"/>
      <c r="AKI3033" s="0"/>
      <c r="AKJ3033" s="0"/>
      <c r="AKK3033" s="0"/>
      <c r="AKL3033" s="0"/>
      <c r="AKM3033" s="0"/>
      <c r="AKN3033" s="0"/>
      <c r="AKO3033" s="0"/>
      <c r="AKP3033" s="0"/>
      <c r="AKQ3033" s="0"/>
      <c r="AKR3033" s="0"/>
      <c r="AKS3033" s="0"/>
      <c r="AKT3033" s="0"/>
      <c r="AKU3033" s="0"/>
      <c r="AKV3033" s="0"/>
      <c r="AKW3033" s="0"/>
      <c r="AKX3033" s="0"/>
      <c r="AKY3033" s="0"/>
      <c r="AKZ3033" s="0"/>
      <c r="ALA3033" s="0"/>
      <c r="ALB3033" s="0"/>
      <c r="ALC3033" s="0"/>
      <c r="ALD3033" s="0"/>
      <c r="ALE3033" s="0"/>
      <c r="ALF3033" s="0"/>
      <c r="ALG3033" s="0"/>
      <c r="ALH3033" s="0"/>
      <c r="ALI3033" s="0"/>
      <c r="ALJ3033" s="0"/>
      <c r="ALK3033" s="0"/>
      <c r="ALL3033" s="0"/>
      <c r="ALM3033" s="0"/>
      <c r="ALN3033" s="0"/>
      <c r="ALO3033" s="0"/>
      <c r="ALP3033" s="0"/>
      <c r="ALQ3033" s="0"/>
      <c r="ALR3033" s="0"/>
      <c r="ALS3033" s="0"/>
      <c r="ALT3033" s="0"/>
      <c r="ALU3033" s="0"/>
      <c r="ALV3033" s="0"/>
      <c r="ALW3033" s="0"/>
      <c r="ALX3033" s="0"/>
      <c r="ALY3033" s="0"/>
      <c r="ALZ3033" s="0"/>
      <c r="AMA3033" s="0"/>
      <c r="AMB3033" s="0"/>
      <c r="AMC3033" s="0"/>
      <c r="AMD3033" s="0"/>
      <c r="AME3033" s="0"/>
      <c r="AMF3033" s="0"/>
      <c r="AMG3033" s="0"/>
      <c r="AMH3033" s="0"/>
      <c r="AMI3033" s="0"/>
      <c r="AMJ3033" s="0"/>
    </row>
    <row r="3034" s="8" customFormat="true" ht="30" hidden="false" customHeight="false" outlineLevel="0" collapsed="false">
      <c r="A3034" s="16" t="s">
        <v>6738</v>
      </c>
      <c r="B3034" s="5" t="s">
        <v>14</v>
      </c>
      <c r="C3034" s="17" t="s">
        <v>6662</v>
      </c>
      <c r="D3034" s="17" t="s">
        <v>6663</v>
      </c>
      <c r="E3034" s="5" t="s">
        <v>6645</v>
      </c>
      <c r="F3034" s="2" t="s">
        <v>6664</v>
      </c>
      <c r="G3034" s="12" t="n">
        <v>45889</v>
      </c>
      <c r="H3034" s="18" t="n">
        <v>1</v>
      </c>
      <c r="I3034" s="19" t="n">
        <v>725</v>
      </c>
      <c r="J3034" s="19" t="n">
        <v>725</v>
      </c>
      <c r="K3034" s="5" t="s">
        <v>19</v>
      </c>
      <c r="L3034" s="17" t="s">
        <v>6559</v>
      </c>
      <c r="AJU3034" s="0"/>
      <c r="AJV3034" s="0"/>
      <c r="AJW3034" s="0"/>
      <c r="AJX3034" s="0"/>
      <c r="AJY3034" s="0"/>
      <c r="AJZ3034" s="0"/>
      <c r="AKA3034" s="0"/>
      <c r="AKB3034" s="0"/>
      <c r="AKC3034" s="0"/>
      <c r="AKD3034" s="0"/>
      <c r="AKE3034" s="0"/>
      <c r="AKF3034" s="0"/>
      <c r="AKG3034" s="0"/>
      <c r="AKH3034" s="0"/>
      <c r="AKI3034" s="0"/>
      <c r="AKJ3034" s="0"/>
      <c r="AKK3034" s="0"/>
      <c r="AKL3034" s="0"/>
      <c r="AKM3034" s="0"/>
      <c r="AKN3034" s="0"/>
      <c r="AKO3034" s="0"/>
      <c r="AKP3034" s="0"/>
      <c r="AKQ3034" s="0"/>
      <c r="AKR3034" s="0"/>
      <c r="AKS3034" s="0"/>
      <c r="AKT3034" s="0"/>
      <c r="AKU3034" s="0"/>
      <c r="AKV3034" s="0"/>
      <c r="AKW3034" s="0"/>
      <c r="AKX3034" s="0"/>
      <c r="AKY3034" s="0"/>
      <c r="AKZ3034" s="0"/>
      <c r="ALA3034" s="0"/>
      <c r="ALB3034" s="0"/>
      <c r="ALC3034" s="0"/>
      <c r="ALD3034" s="0"/>
      <c r="ALE3034" s="0"/>
      <c r="ALF3034" s="0"/>
      <c r="ALG3034" s="0"/>
      <c r="ALH3034" s="0"/>
      <c r="ALI3034" s="0"/>
      <c r="ALJ3034" s="0"/>
      <c r="ALK3034" s="0"/>
      <c r="ALL3034" s="0"/>
      <c r="ALM3034" s="0"/>
      <c r="ALN3034" s="0"/>
      <c r="ALO3034" s="0"/>
      <c r="ALP3034" s="0"/>
      <c r="ALQ3034" s="0"/>
      <c r="ALR3034" s="0"/>
      <c r="ALS3034" s="0"/>
      <c r="ALT3034" s="0"/>
      <c r="ALU3034" s="0"/>
      <c r="ALV3034" s="0"/>
      <c r="ALW3034" s="0"/>
      <c r="ALX3034" s="0"/>
      <c r="ALY3034" s="0"/>
      <c r="ALZ3034" s="0"/>
      <c r="AMA3034" s="0"/>
      <c r="AMB3034" s="0"/>
      <c r="AMC3034" s="0"/>
      <c r="AMD3034" s="0"/>
      <c r="AME3034" s="0"/>
      <c r="AMF3034" s="0"/>
      <c r="AMG3034" s="0"/>
      <c r="AMH3034" s="0"/>
      <c r="AMI3034" s="0"/>
      <c r="AMJ3034" s="0"/>
    </row>
    <row r="3035" s="8" customFormat="true" ht="30" hidden="false" customHeight="false" outlineLevel="0" collapsed="false">
      <c r="A3035" s="16" t="s">
        <v>6739</v>
      </c>
      <c r="B3035" s="5" t="s">
        <v>14</v>
      </c>
      <c r="C3035" s="17" t="s">
        <v>6662</v>
      </c>
      <c r="D3035" s="17" t="s">
        <v>6663</v>
      </c>
      <c r="E3035" s="5" t="s">
        <v>6645</v>
      </c>
      <c r="F3035" s="2" t="s">
        <v>6664</v>
      </c>
      <c r="G3035" s="12" t="n">
        <v>45890</v>
      </c>
      <c r="H3035" s="18" t="n">
        <v>1</v>
      </c>
      <c r="I3035" s="19" t="n">
        <v>725</v>
      </c>
      <c r="J3035" s="19" t="n">
        <v>725</v>
      </c>
      <c r="K3035" s="5" t="s">
        <v>19</v>
      </c>
      <c r="L3035" s="17" t="s">
        <v>6559</v>
      </c>
      <c r="AJU3035" s="0"/>
      <c r="AJV3035" s="0"/>
      <c r="AJW3035" s="0"/>
      <c r="AJX3035" s="0"/>
      <c r="AJY3035" s="0"/>
      <c r="AJZ3035" s="0"/>
      <c r="AKA3035" s="0"/>
      <c r="AKB3035" s="0"/>
      <c r="AKC3035" s="0"/>
      <c r="AKD3035" s="0"/>
      <c r="AKE3035" s="0"/>
      <c r="AKF3035" s="0"/>
      <c r="AKG3035" s="0"/>
      <c r="AKH3035" s="0"/>
      <c r="AKI3035" s="0"/>
      <c r="AKJ3035" s="0"/>
      <c r="AKK3035" s="0"/>
      <c r="AKL3035" s="0"/>
      <c r="AKM3035" s="0"/>
      <c r="AKN3035" s="0"/>
      <c r="AKO3035" s="0"/>
      <c r="AKP3035" s="0"/>
      <c r="AKQ3035" s="0"/>
      <c r="AKR3035" s="0"/>
      <c r="AKS3035" s="0"/>
      <c r="AKT3035" s="0"/>
      <c r="AKU3035" s="0"/>
      <c r="AKV3035" s="0"/>
      <c r="AKW3035" s="0"/>
      <c r="AKX3035" s="0"/>
      <c r="AKY3035" s="0"/>
      <c r="AKZ3035" s="0"/>
      <c r="ALA3035" s="0"/>
      <c r="ALB3035" s="0"/>
      <c r="ALC3035" s="0"/>
      <c r="ALD3035" s="0"/>
      <c r="ALE3035" s="0"/>
      <c r="ALF3035" s="0"/>
      <c r="ALG3035" s="0"/>
      <c r="ALH3035" s="0"/>
      <c r="ALI3035" s="0"/>
      <c r="ALJ3035" s="0"/>
      <c r="ALK3035" s="0"/>
      <c r="ALL3035" s="0"/>
      <c r="ALM3035" s="0"/>
      <c r="ALN3035" s="0"/>
      <c r="ALO3035" s="0"/>
      <c r="ALP3035" s="0"/>
      <c r="ALQ3035" s="0"/>
      <c r="ALR3035" s="0"/>
      <c r="ALS3035" s="0"/>
      <c r="ALT3035" s="0"/>
      <c r="ALU3035" s="0"/>
      <c r="ALV3035" s="0"/>
      <c r="ALW3035" s="0"/>
      <c r="ALX3035" s="0"/>
      <c r="ALY3035" s="0"/>
      <c r="ALZ3035" s="0"/>
      <c r="AMA3035" s="0"/>
      <c r="AMB3035" s="0"/>
      <c r="AMC3035" s="0"/>
      <c r="AMD3035" s="0"/>
      <c r="AME3035" s="0"/>
      <c r="AMF3035" s="0"/>
      <c r="AMG3035" s="0"/>
      <c r="AMH3035" s="0"/>
      <c r="AMI3035" s="0"/>
      <c r="AMJ3035" s="0"/>
    </row>
    <row r="3036" s="8" customFormat="true" ht="30" hidden="false" customHeight="false" outlineLevel="0" collapsed="false">
      <c r="A3036" s="16" t="s">
        <v>6740</v>
      </c>
      <c r="B3036" s="5" t="s">
        <v>14</v>
      </c>
      <c r="C3036" s="17" t="s">
        <v>6662</v>
      </c>
      <c r="D3036" s="17" t="s">
        <v>6663</v>
      </c>
      <c r="E3036" s="5" t="s">
        <v>6645</v>
      </c>
      <c r="F3036" s="2" t="s">
        <v>6664</v>
      </c>
      <c r="G3036" s="12" t="n">
        <v>45891</v>
      </c>
      <c r="H3036" s="18" t="n">
        <v>1</v>
      </c>
      <c r="I3036" s="19" t="n">
        <v>725</v>
      </c>
      <c r="J3036" s="19" t="n">
        <v>725</v>
      </c>
      <c r="K3036" s="5" t="s">
        <v>19</v>
      </c>
      <c r="L3036" s="17" t="s">
        <v>6559</v>
      </c>
      <c r="AJU3036" s="0"/>
      <c r="AJV3036" s="0"/>
      <c r="AJW3036" s="0"/>
      <c r="AJX3036" s="0"/>
      <c r="AJY3036" s="0"/>
      <c r="AJZ3036" s="0"/>
      <c r="AKA3036" s="0"/>
      <c r="AKB3036" s="0"/>
      <c r="AKC3036" s="0"/>
      <c r="AKD3036" s="0"/>
      <c r="AKE3036" s="0"/>
      <c r="AKF3036" s="0"/>
      <c r="AKG3036" s="0"/>
      <c r="AKH3036" s="0"/>
      <c r="AKI3036" s="0"/>
      <c r="AKJ3036" s="0"/>
      <c r="AKK3036" s="0"/>
      <c r="AKL3036" s="0"/>
      <c r="AKM3036" s="0"/>
      <c r="AKN3036" s="0"/>
      <c r="AKO3036" s="0"/>
      <c r="AKP3036" s="0"/>
      <c r="AKQ3036" s="0"/>
      <c r="AKR3036" s="0"/>
      <c r="AKS3036" s="0"/>
      <c r="AKT3036" s="0"/>
      <c r="AKU3036" s="0"/>
      <c r="AKV3036" s="0"/>
      <c r="AKW3036" s="0"/>
      <c r="AKX3036" s="0"/>
      <c r="AKY3036" s="0"/>
      <c r="AKZ3036" s="0"/>
      <c r="ALA3036" s="0"/>
      <c r="ALB3036" s="0"/>
      <c r="ALC3036" s="0"/>
      <c r="ALD3036" s="0"/>
      <c r="ALE3036" s="0"/>
      <c r="ALF3036" s="0"/>
      <c r="ALG3036" s="0"/>
      <c r="ALH3036" s="0"/>
      <c r="ALI3036" s="0"/>
      <c r="ALJ3036" s="0"/>
      <c r="ALK3036" s="0"/>
      <c r="ALL3036" s="0"/>
      <c r="ALM3036" s="0"/>
      <c r="ALN3036" s="0"/>
      <c r="ALO3036" s="0"/>
      <c r="ALP3036" s="0"/>
      <c r="ALQ3036" s="0"/>
      <c r="ALR3036" s="0"/>
      <c r="ALS3036" s="0"/>
      <c r="ALT3036" s="0"/>
      <c r="ALU3036" s="0"/>
      <c r="ALV3036" s="0"/>
      <c r="ALW3036" s="0"/>
      <c r="ALX3036" s="0"/>
      <c r="ALY3036" s="0"/>
      <c r="ALZ3036" s="0"/>
      <c r="AMA3036" s="0"/>
      <c r="AMB3036" s="0"/>
      <c r="AMC3036" s="0"/>
      <c r="AMD3036" s="0"/>
      <c r="AME3036" s="0"/>
      <c r="AMF3036" s="0"/>
      <c r="AMG3036" s="0"/>
      <c r="AMH3036" s="0"/>
      <c r="AMI3036" s="0"/>
      <c r="AMJ3036" s="0"/>
    </row>
    <row r="3037" s="8" customFormat="true" ht="30" hidden="false" customHeight="false" outlineLevel="0" collapsed="false">
      <c r="A3037" s="16" t="s">
        <v>6741</v>
      </c>
      <c r="B3037" s="5" t="s">
        <v>14</v>
      </c>
      <c r="C3037" s="17" t="s">
        <v>6662</v>
      </c>
      <c r="D3037" s="17" t="s">
        <v>6663</v>
      </c>
      <c r="E3037" s="5" t="s">
        <v>6645</v>
      </c>
      <c r="F3037" s="2" t="s">
        <v>6664</v>
      </c>
      <c r="G3037" s="12" t="n">
        <v>45892</v>
      </c>
      <c r="H3037" s="18" t="n">
        <v>1</v>
      </c>
      <c r="I3037" s="19" t="n">
        <v>725</v>
      </c>
      <c r="J3037" s="19" t="n">
        <v>725</v>
      </c>
      <c r="K3037" s="5" t="s">
        <v>19</v>
      </c>
      <c r="L3037" s="17" t="s">
        <v>6559</v>
      </c>
      <c r="AJU3037" s="0"/>
      <c r="AJV3037" s="0"/>
      <c r="AJW3037" s="0"/>
      <c r="AJX3037" s="0"/>
      <c r="AJY3037" s="0"/>
      <c r="AJZ3037" s="0"/>
      <c r="AKA3037" s="0"/>
      <c r="AKB3037" s="0"/>
      <c r="AKC3037" s="0"/>
      <c r="AKD3037" s="0"/>
      <c r="AKE3037" s="0"/>
      <c r="AKF3037" s="0"/>
      <c r="AKG3037" s="0"/>
      <c r="AKH3037" s="0"/>
      <c r="AKI3037" s="0"/>
      <c r="AKJ3037" s="0"/>
      <c r="AKK3037" s="0"/>
      <c r="AKL3037" s="0"/>
      <c r="AKM3037" s="0"/>
      <c r="AKN3037" s="0"/>
      <c r="AKO3037" s="0"/>
      <c r="AKP3037" s="0"/>
      <c r="AKQ3037" s="0"/>
      <c r="AKR3037" s="0"/>
      <c r="AKS3037" s="0"/>
      <c r="AKT3037" s="0"/>
      <c r="AKU3037" s="0"/>
      <c r="AKV3037" s="0"/>
      <c r="AKW3037" s="0"/>
      <c r="AKX3037" s="0"/>
      <c r="AKY3037" s="0"/>
      <c r="AKZ3037" s="0"/>
      <c r="ALA3037" s="0"/>
      <c r="ALB3037" s="0"/>
      <c r="ALC3037" s="0"/>
      <c r="ALD3037" s="0"/>
      <c r="ALE3037" s="0"/>
      <c r="ALF3037" s="0"/>
      <c r="ALG3037" s="0"/>
      <c r="ALH3037" s="0"/>
      <c r="ALI3037" s="0"/>
      <c r="ALJ3037" s="0"/>
      <c r="ALK3037" s="0"/>
      <c r="ALL3037" s="0"/>
      <c r="ALM3037" s="0"/>
      <c r="ALN3037" s="0"/>
      <c r="ALO3037" s="0"/>
      <c r="ALP3037" s="0"/>
      <c r="ALQ3037" s="0"/>
      <c r="ALR3037" s="0"/>
      <c r="ALS3037" s="0"/>
      <c r="ALT3037" s="0"/>
      <c r="ALU3037" s="0"/>
      <c r="ALV3037" s="0"/>
      <c r="ALW3037" s="0"/>
      <c r="ALX3037" s="0"/>
      <c r="ALY3037" s="0"/>
      <c r="ALZ3037" s="0"/>
      <c r="AMA3037" s="0"/>
      <c r="AMB3037" s="0"/>
      <c r="AMC3037" s="0"/>
      <c r="AMD3037" s="0"/>
      <c r="AME3037" s="0"/>
      <c r="AMF3037" s="0"/>
      <c r="AMG3037" s="0"/>
      <c r="AMH3037" s="0"/>
      <c r="AMI3037" s="0"/>
      <c r="AMJ3037" s="0"/>
    </row>
    <row r="3038" s="8" customFormat="true" ht="30" hidden="false" customHeight="false" outlineLevel="0" collapsed="false">
      <c r="A3038" s="16" t="s">
        <v>6742</v>
      </c>
      <c r="B3038" s="5" t="s">
        <v>14</v>
      </c>
      <c r="C3038" s="17" t="s">
        <v>6662</v>
      </c>
      <c r="D3038" s="17" t="s">
        <v>6663</v>
      </c>
      <c r="E3038" s="5" t="s">
        <v>6645</v>
      </c>
      <c r="F3038" s="2" t="s">
        <v>6664</v>
      </c>
      <c r="G3038" s="12" t="n">
        <v>45893</v>
      </c>
      <c r="H3038" s="18" t="n">
        <v>1</v>
      </c>
      <c r="I3038" s="19" t="n">
        <v>725</v>
      </c>
      <c r="J3038" s="19" t="n">
        <v>725</v>
      </c>
      <c r="K3038" s="5" t="s">
        <v>19</v>
      </c>
      <c r="L3038" s="17" t="s">
        <v>6559</v>
      </c>
      <c r="AJU3038" s="0"/>
      <c r="AJV3038" s="0"/>
      <c r="AJW3038" s="0"/>
      <c r="AJX3038" s="0"/>
      <c r="AJY3038" s="0"/>
      <c r="AJZ3038" s="0"/>
      <c r="AKA3038" s="0"/>
      <c r="AKB3038" s="0"/>
      <c r="AKC3038" s="0"/>
      <c r="AKD3038" s="0"/>
      <c r="AKE3038" s="0"/>
      <c r="AKF3038" s="0"/>
      <c r="AKG3038" s="0"/>
      <c r="AKH3038" s="0"/>
      <c r="AKI3038" s="0"/>
      <c r="AKJ3038" s="0"/>
      <c r="AKK3038" s="0"/>
      <c r="AKL3038" s="0"/>
      <c r="AKM3038" s="0"/>
      <c r="AKN3038" s="0"/>
      <c r="AKO3038" s="0"/>
      <c r="AKP3038" s="0"/>
      <c r="AKQ3038" s="0"/>
      <c r="AKR3038" s="0"/>
      <c r="AKS3038" s="0"/>
      <c r="AKT3038" s="0"/>
      <c r="AKU3038" s="0"/>
      <c r="AKV3038" s="0"/>
      <c r="AKW3038" s="0"/>
      <c r="AKX3038" s="0"/>
      <c r="AKY3038" s="0"/>
      <c r="AKZ3038" s="0"/>
      <c r="ALA3038" s="0"/>
      <c r="ALB3038" s="0"/>
      <c r="ALC3038" s="0"/>
      <c r="ALD3038" s="0"/>
      <c r="ALE3038" s="0"/>
      <c r="ALF3038" s="0"/>
      <c r="ALG3038" s="0"/>
      <c r="ALH3038" s="0"/>
      <c r="ALI3038" s="0"/>
      <c r="ALJ3038" s="0"/>
      <c r="ALK3038" s="0"/>
      <c r="ALL3038" s="0"/>
      <c r="ALM3038" s="0"/>
      <c r="ALN3038" s="0"/>
      <c r="ALO3038" s="0"/>
      <c r="ALP3038" s="0"/>
      <c r="ALQ3038" s="0"/>
      <c r="ALR3038" s="0"/>
      <c r="ALS3038" s="0"/>
      <c r="ALT3038" s="0"/>
      <c r="ALU3038" s="0"/>
      <c r="ALV3038" s="0"/>
      <c r="ALW3038" s="0"/>
      <c r="ALX3038" s="0"/>
      <c r="ALY3038" s="0"/>
      <c r="ALZ3038" s="0"/>
      <c r="AMA3038" s="0"/>
      <c r="AMB3038" s="0"/>
      <c r="AMC3038" s="0"/>
      <c r="AMD3038" s="0"/>
      <c r="AME3038" s="0"/>
      <c r="AMF3038" s="0"/>
      <c r="AMG3038" s="0"/>
      <c r="AMH3038" s="0"/>
      <c r="AMI3038" s="0"/>
      <c r="AMJ3038" s="0"/>
    </row>
    <row r="3039" s="8" customFormat="true" ht="30" hidden="false" customHeight="false" outlineLevel="0" collapsed="false">
      <c r="A3039" s="16" t="s">
        <v>6743</v>
      </c>
      <c r="B3039" s="5" t="s">
        <v>14</v>
      </c>
      <c r="C3039" s="17" t="s">
        <v>6662</v>
      </c>
      <c r="D3039" s="17" t="s">
        <v>6663</v>
      </c>
      <c r="E3039" s="5" t="s">
        <v>6645</v>
      </c>
      <c r="F3039" s="2" t="s">
        <v>6664</v>
      </c>
      <c r="G3039" s="12" t="n">
        <v>45894</v>
      </c>
      <c r="H3039" s="18" t="n">
        <v>1</v>
      </c>
      <c r="I3039" s="19" t="n">
        <v>725</v>
      </c>
      <c r="J3039" s="19" t="n">
        <v>725</v>
      </c>
      <c r="K3039" s="5" t="s">
        <v>19</v>
      </c>
      <c r="L3039" s="17" t="s">
        <v>6559</v>
      </c>
      <c r="AJU3039" s="0"/>
      <c r="AJV3039" s="0"/>
      <c r="AJW3039" s="0"/>
      <c r="AJX3039" s="0"/>
      <c r="AJY3039" s="0"/>
      <c r="AJZ3039" s="0"/>
      <c r="AKA3039" s="0"/>
      <c r="AKB3039" s="0"/>
      <c r="AKC3039" s="0"/>
      <c r="AKD3039" s="0"/>
      <c r="AKE3039" s="0"/>
      <c r="AKF3039" s="0"/>
      <c r="AKG3039" s="0"/>
      <c r="AKH3039" s="0"/>
      <c r="AKI3039" s="0"/>
      <c r="AKJ3039" s="0"/>
      <c r="AKK3039" s="0"/>
      <c r="AKL3039" s="0"/>
      <c r="AKM3039" s="0"/>
      <c r="AKN3039" s="0"/>
      <c r="AKO3039" s="0"/>
      <c r="AKP3039" s="0"/>
      <c r="AKQ3039" s="0"/>
      <c r="AKR3039" s="0"/>
      <c r="AKS3039" s="0"/>
      <c r="AKT3039" s="0"/>
      <c r="AKU3039" s="0"/>
      <c r="AKV3039" s="0"/>
      <c r="AKW3039" s="0"/>
      <c r="AKX3039" s="0"/>
      <c r="AKY3039" s="0"/>
      <c r="AKZ3039" s="0"/>
      <c r="ALA3039" s="0"/>
      <c r="ALB3039" s="0"/>
      <c r="ALC3039" s="0"/>
      <c r="ALD3039" s="0"/>
      <c r="ALE3039" s="0"/>
      <c r="ALF3039" s="0"/>
      <c r="ALG3039" s="0"/>
      <c r="ALH3039" s="0"/>
      <c r="ALI3039" s="0"/>
      <c r="ALJ3039" s="0"/>
      <c r="ALK3039" s="0"/>
      <c r="ALL3039" s="0"/>
      <c r="ALM3039" s="0"/>
      <c r="ALN3039" s="0"/>
      <c r="ALO3039" s="0"/>
      <c r="ALP3039" s="0"/>
      <c r="ALQ3039" s="0"/>
      <c r="ALR3039" s="0"/>
      <c r="ALS3039" s="0"/>
      <c r="ALT3039" s="0"/>
      <c r="ALU3039" s="0"/>
      <c r="ALV3039" s="0"/>
      <c r="ALW3039" s="0"/>
      <c r="ALX3039" s="0"/>
      <c r="ALY3039" s="0"/>
      <c r="ALZ3039" s="0"/>
      <c r="AMA3039" s="0"/>
      <c r="AMB3039" s="0"/>
      <c r="AMC3039" s="0"/>
      <c r="AMD3039" s="0"/>
      <c r="AME3039" s="0"/>
      <c r="AMF3039" s="0"/>
      <c r="AMG3039" s="0"/>
      <c r="AMH3039" s="0"/>
      <c r="AMI3039" s="0"/>
      <c r="AMJ3039" s="0"/>
    </row>
    <row r="3040" s="8" customFormat="true" ht="30" hidden="false" customHeight="false" outlineLevel="0" collapsed="false">
      <c r="A3040" s="16" t="s">
        <v>6744</v>
      </c>
      <c r="B3040" s="5" t="s">
        <v>14</v>
      </c>
      <c r="C3040" s="17" t="s">
        <v>6662</v>
      </c>
      <c r="D3040" s="17" t="s">
        <v>6663</v>
      </c>
      <c r="E3040" s="5" t="s">
        <v>6645</v>
      </c>
      <c r="F3040" s="2" t="s">
        <v>6664</v>
      </c>
      <c r="G3040" s="12" t="n">
        <v>45895</v>
      </c>
      <c r="H3040" s="18" t="n">
        <v>1</v>
      </c>
      <c r="I3040" s="19" t="n">
        <v>725</v>
      </c>
      <c r="J3040" s="19" t="n">
        <v>725</v>
      </c>
      <c r="K3040" s="5" t="s">
        <v>19</v>
      </c>
      <c r="L3040" s="17" t="s">
        <v>6559</v>
      </c>
      <c r="AJU3040" s="0"/>
      <c r="AJV3040" s="0"/>
      <c r="AJW3040" s="0"/>
      <c r="AJX3040" s="0"/>
      <c r="AJY3040" s="0"/>
      <c r="AJZ3040" s="0"/>
      <c r="AKA3040" s="0"/>
      <c r="AKB3040" s="0"/>
      <c r="AKC3040" s="0"/>
      <c r="AKD3040" s="0"/>
      <c r="AKE3040" s="0"/>
      <c r="AKF3040" s="0"/>
      <c r="AKG3040" s="0"/>
      <c r="AKH3040" s="0"/>
      <c r="AKI3040" s="0"/>
      <c r="AKJ3040" s="0"/>
      <c r="AKK3040" s="0"/>
      <c r="AKL3040" s="0"/>
      <c r="AKM3040" s="0"/>
      <c r="AKN3040" s="0"/>
      <c r="AKO3040" s="0"/>
      <c r="AKP3040" s="0"/>
      <c r="AKQ3040" s="0"/>
      <c r="AKR3040" s="0"/>
      <c r="AKS3040" s="0"/>
      <c r="AKT3040" s="0"/>
      <c r="AKU3040" s="0"/>
      <c r="AKV3040" s="0"/>
      <c r="AKW3040" s="0"/>
      <c r="AKX3040" s="0"/>
      <c r="AKY3040" s="0"/>
      <c r="AKZ3040" s="0"/>
      <c r="ALA3040" s="0"/>
      <c r="ALB3040" s="0"/>
      <c r="ALC3040" s="0"/>
      <c r="ALD3040" s="0"/>
      <c r="ALE3040" s="0"/>
      <c r="ALF3040" s="0"/>
      <c r="ALG3040" s="0"/>
      <c r="ALH3040" s="0"/>
      <c r="ALI3040" s="0"/>
      <c r="ALJ3040" s="0"/>
      <c r="ALK3040" s="0"/>
      <c r="ALL3040" s="0"/>
      <c r="ALM3040" s="0"/>
      <c r="ALN3040" s="0"/>
      <c r="ALO3040" s="0"/>
      <c r="ALP3040" s="0"/>
      <c r="ALQ3040" s="0"/>
      <c r="ALR3040" s="0"/>
      <c r="ALS3040" s="0"/>
      <c r="ALT3040" s="0"/>
      <c r="ALU3040" s="0"/>
      <c r="ALV3040" s="0"/>
      <c r="ALW3040" s="0"/>
      <c r="ALX3040" s="0"/>
      <c r="ALY3040" s="0"/>
      <c r="ALZ3040" s="0"/>
      <c r="AMA3040" s="0"/>
      <c r="AMB3040" s="0"/>
      <c r="AMC3040" s="0"/>
      <c r="AMD3040" s="0"/>
      <c r="AME3040" s="0"/>
      <c r="AMF3040" s="0"/>
      <c r="AMG3040" s="0"/>
      <c r="AMH3040" s="0"/>
      <c r="AMI3040" s="0"/>
      <c r="AMJ3040" s="0"/>
    </row>
    <row r="3041" s="8" customFormat="true" ht="30" hidden="false" customHeight="false" outlineLevel="0" collapsed="false">
      <c r="A3041" s="16" t="s">
        <v>6745</v>
      </c>
      <c r="B3041" s="5" t="s">
        <v>14</v>
      </c>
      <c r="C3041" s="17" t="s">
        <v>6662</v>
      </c>
      <c r="D3041" s="17" t="s">
        <v>6663</v>
      </c>
      <c r="E3041" s="5" t="s">
        <v>6645</v>
      </c>
      <c r="F3041" s="2" t="s">
        <v>6664</v>
      </c>
      <c r="G3041" s="12" t="n">
        <v>45896</v>
      </c>
      <c r="H3041" s="18" t="n">
        <v>1</v>
      </c>
      <c r="I3041" s="19" t="n">
        <v>725</v>
      </c>
      <c r="J3041" s="19" t="n">
        <v>725</v>
      </c>
      <c r="K3041" s="5" t="s">
        <v>19</v>
      </c>
      <c r="L3041" s="17" t="s">
        <v>6559</v>
      </c>
      <c r="AJU3041" s="0"/>
      <c r="AJV3041" s="0"/>
      <c r="AJW3041" s="0"/>
      <c r="AJX3041" s="0"/>
      <c r="AJY3041" s="0"/>
      <c r="AJZ3041" s="0"/>
      <c r="AKA3041" s="0"/>
      <c r="AKB3041" s="0"/>
      <c r="AKC3041" s="0"/>
      <c r="AKD3041" s="0"/>
      <c r="AKE3041" s="0"/>
      <c r="AKF3041" s="0"/>
      <c r="AKG3041" s="0"/>
      <c r="AKH3041" s="0"/>
      <c r="AKI3041" s="0"/>
      <c r="AKJ3041" s="0"/>
      <c r="AKK3041" s="0"/>
      <c r="AKL3041" s="0"/>
      <c r="AKM3041" s="0"/>
      <c r="AKN3041" s="0"/>
      <c r="AKO3041" s="0"/>
      <c r="AKP3041" s="0"/>
      <c r="AKQ3041" s="0"/>
      <c r="AKR3041" s="0"/>
      <c r="AKS3041" s="0"/>
      <c r="AKT3041" s="0"/>
      <c r="AKU3041" s="0"/>
      <c r="AKV3041" s="0"/>
      <c r="AKW3041" s="0"/>
      <c r="AKX3041" s="0"/>
      <c r="AKY3041" s="0"/>
      <c r="AKZ3041" s="0"/>
      <c r="ALA3041" s="0"/>
      <c r="ALB3041" s="0"/>
      <c r="ALC3041" s="0"/>
      <c r="ALD3041" s="0"/>
      <c r="ALE3041" s="0"/>
      <c r="ALF3041" s="0"/>
      <c r="ALG3041" s="0"/>
      <c r="ALH3041" s="0"/>
      <c r="ALI3041" s="0"/>
      <c r="ALJ3041" s="0"/>
      <c r="ALK3041" s="0"/>
      <c r="ALL3041" s="0"/>
      <c r="ALM3041" s="0"/>
      <c r="ALN3041" s="0"/>
      <c r="ALO3041" s="0"/>
      <c r="ALP3041" s="0"/>
      <c r="ALQ3041" s="0"/>
      <c r="ALR3041" s="0"/>
      <c r="ALS3041" s="0"/>
      <c r="ALT3041" s="0"/>
      <c r="ALU3041" s="0"/>
      <c r="ALV3041" s="0"/>
      <c r="ALW3041" s="0"/>
      <c r="ALX3041" s="0"/>
      <c r="ALY3041" s="0"/>
      <c r="ALZ3041" s="0"/>
      <c r="AMA3041" s="0"/>
      <c r="AMB3041" s="0"/>
      <c r="AMC3041" s="0"/>
      <c r="AMD3041" s="0"/>
      <c r="AME3041" s="0"/>
      <c r="AMF3041" s="0"/>
      <c r="AMG3041" s="0"/>
      <c r="AMH3041" s="0"/>
      <c r="AMI3041" s="0"/>
      <c r="AMJ3041" s="0"/>
    </row>
    <row r="3042" s="8" customFormat="true" ht="30" hidden="false" customHeight="false" outlineLevel="0" collapsed="false">
      <c r="A3042" s="16" t="s">
        <v>6746</v>
      </c>
      <c r="B3042" s="5" t="s">
        <v>14</v>
      </c>
      <c r="C3042" s="17" t="s">
        <v>6662</v>
      </c>
      <c r="D3042" s="17" t="s">
        <v>6663</v>
      </c>
      <c r="E3042" s="5" t="s">
        <v>6645</v>
      </c>
      <c r="F3042" s="2" t="s">
        <v>6664</v>
      </c>
      <c r="G3042" s="12" t="n">
        <v>45897</v>
      </c>
      <c r="H3042" s="18" t="n">
        <v>1</v>
      </c>
      <c r="I3042" s="19" t="n">
        <v>725</v>
      </c>
      <c r="J3042" s="19" t="n">
        <v>725</v>
      </c>
      <c r="K3042" s="5" t="s">
        <v>19</v>
      </c>
      <c r="L3042" s="17" t="s">
        <v>6559</v>
      </c>
      <c r="AJU3042" s="0"/>
      <c r="AJV3042" s="0"/>
      <c r="AJW3042" s="0"/>
      <c r="AJX3042" s="0"/>
      <c r="AJY3042" s="0"/>
      <c r="AJZ3042" s="0"/>
      <c r="AKA3042" s="0"/>
      <c r="AKB3042" s="0"/>
      <c r="AKC3042" s="0"/>
      <c r="AKD3042" s="0"/>
      <c r="AKE3042" s="0"/>
      <c r="AKF3042" s="0"/>
      <c r="AKG3042" s="0"/>
      <c r="AKH3042" s="0"/>
      <c r="AKI3042" s="0"/>
      <c r="AKJ3042" s="0"/>
      <c r="AKK3042" s="0"/>
      <c r="AKL3042" s="0"/>
      <c r="AKM3042" s="0"/>
      <c r="AKN3042" s="0"/>
      <c r="AKO3042" s="0"/>
      <c r="AKP3042" s="0"/>
      <c r="AKQ3042" s="0"/>
      <c r="AKR3042" s="0"/>
      <c r="AKS3042" s="0"/>
      <c r="AKT3042" s="0"/>
      <c r="AKU3042" s="0"/>
      <c r="AKV3042" s="0"/>
      <c r="AKW3042" s="0"/>
      <c r="AKX3042" s="0"/>
      <c r="AKY3042" s="0"/>
      <c r="AKZ3042" s="0"/>
      <c r="ALA3042" s="0"/>
      <c r="ALB3042" s="0"/>
      <c r="ALC3042" s="0"/>
      <c r="ALD3042" s="0"/>
      <c r="ALE3042" s="0"/>
      <c r="ALF3042" s="0"/>
      <c r="ALG3042" s="0"/>
      <c r="ALH3042" s="0"/>
      <c r="ALI3042" s="0"/>
      <c r="ALJ3042" s="0"/>
      <c r="ALK3042" s="0"/>
      <c r="ALL3042" s="0"/>
      <c r="ALM3042" s="0"/>
      <c r="ALN3042" s="0"/>
      <c r="ALO3042" s="0"/>
      <c r="ALP3042" s="0"/>
      <c r="ALQ3042" s="0"/>
      <c r="ALR3042" s="0"/>
      <c r="ALS3042" s="0"/>
      <c r="ALT3042" s="0"/>
      <c r="ALU3042" s="0"/>
      <c r="ALV3042" s="0"/>
      <c r="ALW3042" s="0"/>
      <c r="ALX3042" s="0"/>
      <c r="ALY3042" s="0"/>
      <c r="ALZ3042" s="0"/>
      <c r="AMA3042" s="0"/>
      <c r="AMB3042" s="0"/>
      <c r="AMC3042" s="0"/>
      <c r="AMD3042" s="0"/>
      <c r="AME3042" s="0"/>
      <c r="AMF3042" s="0"/>
      <c r="AMG3042" s="0"/>
      <c r="AMH3042" s="0"/>
      <c r="AMI3042" s="0"/>
      <c r="AMJ3042" s="0"/>
    </row>
    <row r="3043" s="8" customFormat="true" ht="30" hidden="false" customHeight="false" outlineLevel="0" collapsed="false">
      <c r="A3043" s="16" t="s">
        <v>6747</v>
      </c>
      <c r="B3043" s="5" t="s">
        <v>14</v>
      </c>
      <c r="C3043" s="17" t="s">
        <v>6662</v>
      </c>
      <c r="D3043" s="17" t="s">
        <v>6663</v>
      </c>
      <c r="E3043" s="5" t="s">
        <v>6645</v>
      </c>
      <c r="F3043" s="2" t="s">
        <v>6664</v>
      </c>
      <c r="G3043" s="12" t="n">
        <v>45898</v>
      </c>
      <c r="H3043" s="18" t="n">
        <v>1</v>
      </c>
      <c r="I3043" s="19" t="n">
        <v>725</v>
      </c>
      <c r="J3043" s="19" t="n">
        <v>725</v>
      </c>
      <c r="K3043" s="5" t="s">
        <v>19</v>
      </c>
      <c r="L3043" s="17" t="s">
        <v>6559</v>
      </c>
      <c r="AJU3043" s="0"/>
      <c r="AJV3043" s="0"/>
      <c r="AJW3043" s="0"/>
      <c r="AJX3043" s="0"/>
      <c r="AJY3043" s="0"/>
      <c r="AJZ3043" s="0"/>
      <c r="AKA3043" s="0"/>
      <c r="AKB3043" s="0"/>
      <c r="AKC3043" s="0"/>
      <c r="AKD3043" s="0"/>
      <c r="AKE3043" s="0"/>
      <c r="AKF3043" s="0"/>
      <c r="AKG3043" s="0"/>
      <c r="AKH3043" s="0"/>
      <c r="AKI3043" s="0"/>
      <c r="AKJ3043" s="0"/>
      <c r="AKK3043" s="0"/>
      <c r="AKL3043" s="0"/>
      <c r="AKM3043" s="0"/>
      <c r="AKN3043" s="0"/>
      <c r="AKO3043" s="0"/>
      <c r="AKP3043" s="0"/>
      <c r="AKQ3043" s="0"/>
      <c r="AKR3043" s="0"/>
      <c r="AKS3043" s="0"/>
      <c r="AKT3043" s="0"/>
      <c r="AKU3043" s="0"/>
      <c r="AKV3043" s="0"/>
      <c r="AKW3043" s="0"/>
      <c r="AKX3043" s="0"/>
      <c r="AKY3043" s="0"/>
      <c r="AKZ3043" s="0"/>
      <c r="ALA3043" s="0"/>
      <c r="ALB3043" s="0"/>
      <c r="ALC3043" s="0"/>
      <c r="ALD3043" s="0"/>
      <c r="ALE3043" s="0"/>
      <c r="ALF3043" s="0"/>
      <c r="ALG3043" s="0"/>
      <c r="ALH3043" s="0"/>
      <c r="ALI3043" s="0"/>
      <c r="ALJ3043" s="0"/>
      <c r="ALK3043" s="0"/>
      <c r="ALL3043" s="0"/>
      <c r="ALM3043" s="0"/>
      <c r="ALN3043" s="0"/>
      <c r="ALO3043" s="0"/>
      <c r="ALP3043" s="0"/>
      <c r="ALQ3043" s="0"/>
      <c r="ALR3043" s="0"/>
      <c r="ALS3043" s="0"/>
      <c r="ALT3043" s="0"/>
      <c r="ALU3043" s="0"/>
      <c r="ALV3043" s="0"/>
      <c r="ALW3043" s="0"/>
      <c r="ALX3043" s="0"/>
      <c r="ALY3043" s="0"/>
      <c r="ALZ3043" s="0"/>
      <c r="AMA3043" s="0"/>
      <c r="AMB3043" s="0"/>
      <c r="AMC3043" s="0"/>
      <c r="AMD3043" s="0"/>
      <c r="AME3043" s="0"/>
      <c r="AMF3043" s="0"/>
      <c r="AMG3043" s="0"/>
      <c r="AMH3043" s="0"/>
      <c r="AMI3043" s="0"/>
      <c r="AMJ3043" s="0"/>
    </row>
    <row r="3044" s="8" customFormat="true" ht="30" hidden="false" customHeight="false" outlineLevel="0" collapsed="false">
      <c r="A3044" s="16" t="s">
        <v>6748</v>
      </c>
      <c r="B3044" s="5" t="s">
        <v>14</v>
      </c>
      <c r="C3044" s="17" t="s">
        <v>6662</v>
      </c>
      <c r="D3044" s="17" t="s">
        <v>6663</v>
      </c>
      <c r="E3044" s="5" t="s">
        <v>6645</v>
      </c>
      <c r="F3044" s="2" t="s">
        <v>6664</v>
      </c>
      <c r="G3044" s="12" t="n">
        <v>45899</v>
      </c>
      <c r="H3044" s="18" t="n">
        <v>1</v>
      </c>
      <c r="I3044" s="19" t="n">
        <v>725</v>
      </c>
      <c r="J3044" s="19" t="n">
        <v>725</v>
      </c>
      <c r="K3044" s="5" t="s">
        <v>19</v>
      </c>
      <c r="L3044" s="17" t="s">
        <v>6559</v>
      </c>
      <c r="AJU3044" s="0"/>
      <c r="AJV3044" s="0"/>
      <c r="AJW3044" s="0"/>
      <c r="AJX3044" s="0"/>
      <c r="AJY3044" s="0"/>
      <c r="AJZ3044" s="0"/>
      <c r="AKA3044" s="0"/>
      <c r="AKB3044" s="0"/>
      <c r="AKC3044" s="0"/>
      <c r="AKD3044" s="0"/>
      <c r="AKE3044" s="0"/>
      <c r="AKF3044" s="0"/>
      <c r="AKG3044" s="0"/>
      <c r="AKH3044" s="0"/>
      <c r="AKI3044" s="0"/>
      <c r="AKJ3044" s="0"/>
      <c r="AKK3044" s="0"/>
      <c r="AKL3044" s="0"/>
      <c r="AKM3044" s="0"/>
      <c r="AKN3044" s="0"/>
      <c r="AKO3044" s="0"/>
      <c r="AKP3044" s="0"/>
      <c r="AKQ3044" s="0"/>
      <c r="AKR3044" s="0"/>
      <c r="AKS3044" s="0"/>
      <c r="AKT3044" s="0"/>
      <c r="AKU3044" s="0"/>
      <c r="AKV3044" s="0"/>
      <c r="AKW3044" s="0"/>
      <c r="AKX3044" s="0"/>
      <c r="AKY3044" s="0"/>
      <c r="AKZ3044" s="0"/>
      <c r="ALA3044" s="0"/>
      <c r="ALB3044" s="0"/>
      <c r="ALC3044" s="0"/>
      <c r="ALD3044" s="0"/>
      <c r="ALE3044" s="0"/>
      <c r="ALF3044" s="0"/>
      <c r="ALG3044" s="0"/>
      <c r="ALH3044" s="0"/>
      <c r="ALI3044" s="0"/>
      <c r="ALJ3044" s="0"/>
      <c r="ALK3044" s="0"/>
      <c r="ALL3044" s="0"/>
      <c r="ALM3044" s="0"/>
      <c r="ALN3044" s="0"/>
      <c r="ALO3044" s="0"/>
      <c r="ALP3044" s="0"/>
      <c r="ALQ3044" s="0"/>
      <c r="ALR3044" s="0"/>
      <c r="ALS3044" s="0"/>
      <c r="ALT3044" s="0"/>
      <c r="ALU3044" s="0"/>
      <c r="ALV3044" s="0"/>
      <c r="ALW3044" s="0"/>
      <c r="ALX3044" s="0"/>
      <c r="ALY3044" s="0"/>
      <c r="ALZ3044" s="0"/>
      <c r="AMA3044" s="0"/>
      <c r="AMB3044" s="0"/>
      <c r="AMC3044" s="0"/>
      <c r="AMD3044" s="0"/>
      <c r="AME3044" s="0"/>
      <c r="AMF3044" s="0"/>
      <c r="AMG3044" s="0"/>
      <c r="AMH3044" s="0"/>
      <c r="AMI3044" s="0"/>
      <c r="AMJ3044" s="0"/>
    </row>
    <row r="3045" s="8" customFormat="true" ht="30" hidden="false" customHeight="false" outlineLevel="0" collapsed="false">
      <c r="A3045" s="16" t="s">
        <v>6749</v>
      </c>
      <c r="B3045" s="5" t="s">
        <v>14</v>
      </c>
      <c r="C3045" s="17" t="s">
        <v>6662</v>
      </c>
      <c r="D3045" s="17" t="s">
        <v>6663</v>
      </c>
      <c r="E3045" s="5" t="s">
        <v>6645</v>
      </c>
      <c r="F3045" s="2" t="s">
        <v>6664</v>
      </c>
      <c r="G3045" s="12" t="n">
        <v>45900</v>
      </c>
      <c r="H3045" s="18" t="n">
        <v>1</v>
      </c>
      <c r="I3045" s="19" t="n">
        <v>725</v>
      </c>
      <c r="J3045" s="19" t="n">
        <v>725</v>
      </c>
      <c r="K3045" s="5" t="s">
        <v>19</v>
      </c>
      <c r="L3045" s="17" t="s">
        <v>6559</v>
      </c>
      <c r="AJU3045" s="0"/>
      <c r="AJV3045" s="0"/>
      <c r="AJW3045" s="0"/>
      <c r="AJX3045" s="0"/>
      <c r="AJY3045" s="0"/>
      <c r="AJZ3045" s="0"/>
      <c r="AKA3045" s="0"/>
      <c r="AKB3045" s="0"/>
      <c r="AKC3045" s="0"/>
      <c r="AKD3045" s="0"/>
      <c r="AKE3045" s="0"/>
      <c r="AKF3045" s="0"/>
      <c r="AKG3045" s="0"/>
      <c r="AKH3045" s="0"/>
      <c r="AKI3045" s="0"/>
      <c r="AKJ3045" s="0"/>
      <c r="AKK3045" s="0"/>
      <c r="AKL3045" s="0"/>
      <c r="AKM3045" s="0"/>
      <c r="AKN3045" s="0"/>
      <c r="AKO3045" s="0"/>
      <c r="AKP3045" s="0"/>
      <c r="AKQ3045" s="0"/>
      <c r="AKR3045" s="0"/>
      <c r="AKS3045" s="0"/>
      <c r="AKT3045" s="0"/>
      <c r="AKU3045" s="0"/>
      <c r="AKV3045" s="0"/>
      <c r="AKW3045" s="0"/>
      <c r="AKX3045" s="0"/>
      <c r="AKY3045" s="0"/>
      <c r="AKZ3045" s="0"/>
      <c r="ALA3045" s="0"/>
      <c r="ALB3045" s="0"/>
      <c r="ALC3045" s="0"/>
      <c r="ALD3045" s="0"/>
      <c r="ALE3045" s="0"/>
      <c r="ALF3045" s="0"/>
      <c r="ALG3045" s="0"/>
      <c r="ALH3045" s="0"/>
      <c r="ALI3045" s="0"/>
      <c r="ALJ3045" s="0"/>
      <c r="ALK3045" s="0"/>
      <c r="ALL3045" s="0"/>
      <c r="ALM3045" s="0"/>
      <c r="ALN3045" s="0"/>
      <c r="ALO3045" s="0"/>
      <c r="ALP3045" s="0"/>
      <c r="ALQ3045" s="0"/>
      <c r="ALR3045" s="0"/>
      <c r="ALS3045" s="0"/>
      <c r="ALT3045" s="0"/>
      <c r="ALU3045" s="0"/>
      <c r="ALV3045" s="0"/>
      <c r="ALW3045" s="0"/>
      <c r="ALX3045" s="0"/>
      <c r="ALY3045" s="0"/>
      <c r="ALZ3045" s="0"/>
      <c r="AMA3045" s="0"/>
      <c r="AMB3045" s="0"/>
      <c r="AMC3045" s="0"/>
      <c r="AMD3045" s="0"/>
      <c r="AME3045" s="0"/>
      <c r="AMF3045" s="0"/>
      <c r="AMG3045" s="0"/>
      <c r="AMH3045" s="0"/>
      <c r="AMI3045" s="0"/>
      <c r="AMJ3045" s="0"/>
    </row>
    <row r="3046" s="8" customFormat="true" ht="30" hidden="false" customHeight="false" outlineLevel="0" collapsed="false">
      <c r="A3046" s="16" t="s">
        <v>6750</v>
      </c>
      <c r="B3046" s="5" t="s">
        <v>14</v>
      </c>
      <c r="C3046" s="17" t="s">
        <v>6662</v>
      </c>
      <c r="D3046" s="17" t="s">
        <v>6663</v>
      </c>
      <c r="E3046" s="5" t="s">
        <v>6645</v>
      </c>
      <c r="F3046" s="2" t="s">
        <v>6664</v>
      </c>
      <c r="G3046" s="12" t="n">
        <v>45901</v>
      </c>
      <c r="H3046" s="18" t="n">
        <v>1</v>
      </c>
      <c r="I3046" s="19" t="n">
        <v>725</v>
      </c>
      <c r="J3046" s="19" t="n">
        <v>725</v>
      </c>
      <c r="K3046" s="5" t="s">
        <v>19</v>
      </c>
      <c r="L3046" s="17" t="s">
        <v>6559</v>
      </c>
      <c r="AJU3046" s="0"/>
      <c r="AJV3046" s="0"/>
      <c r="AJW3046" s="0"/>
      <c r="AJX3046" s="0"/>
      <c r="AJY3046" s="0"/>
      <c r="AJZ3046" s="0"/>
      <c r="AKA3046" s="0"/>
      <c r="AKB3046" s="0"/>
      <c r="AKC3046" s="0"/>
      <c r="AKD3046" s="0"/>
      <c r="AKE3046" s="0"/>
      <c r="AKF3046" s="0"/>
      <c r="AKG3046" s="0"/>
      <c r="AKH3046" s="0"/>
      <c r="AKI3046" s="0"/>
      <c r="AKJ3046" s="0"/>
      <c r="AKK3046" s="0"/>
      <c r="AKL3046" s="0"/>
      <c r="AKM3046" s="0"/>
      <c r="AKN3046" s="0"/>
      <c r="AKO3046" s="0"/>
      <c r="AKP3046" s="0"/>
      <c r="AKQ3046" s="0"/>
      <c r="AKR3046" s="0"/>
      <c r="AKS3046" s="0"/>
      <c r="AKT3046" s="0"/>
      <c r="AKU3046" s="0"/>
      <c r="AKV3046" s="0"/>
      <c r="AKW3046" s="0"/>
      <c r="AKX3046" s="0"/>
      <c r="AKY3046" s="0"/>
      <c r="AKZ3046" s="0"/>
      <c r="ALA3046" s="0"/>
      <c r="ALB3046" s="0"/>
      <c r="ALC3046" s="0"/>
      <c r="ALD3046" s="0"/>
      <c r="ALE3046" s="0"/>
      <c r="ALF3046" s="0"/>
      <c r="ALG3046" s="0"/>
      <c r="ALH3046" s="0"/>
      <c r="ALI3046" s="0"/>
      <c r="ALJ3046" s="0"/>
      <c r="ALK3046" s="0"/>
      <c r="ALL3046" s="0"/>
      <c r="ALM3046" s="0"/>
      <c r="ALN3046" s="0"/>
      <c r="ALO3046" s="0"/>
      <c r="ALP3046" s="0"/>
      <c r="ALQ3046" s="0"/>
      <c r="ALR3046" s="0"/>
      <c r="ALS3046" s="0"/>
      <c r="ALT3046" s="0"/>
      <c r="ALU3046" s="0"/>
      <c r="ALV3046" s="0"/>
      <c r="ALW3046" s="0"/>
      <c r="ALX3046" s="0"/>
      <c r="ALY3046" s="0"/>
      <c r="ALZ3046" s="0"/>
      <c r="AMA3046" s="0"/>
      <c r="AMB3046" s="0"/>
      <c r="AMC3046" s="0"/>
      <c r="AMD3046" s="0"/>
      <c r="AME3046" s="0"/>
      <c r="AMF3046" s="0"/>
      <c r="AMG3046" s="0"/>
      <c r="AMH3046" s="0"/>
      <c r="AMI3046" s="0"/>
      <c r="AMJ3046" s="0"/>
    </row>
    <row r="3047" s="8" customFormat="true" ht="30" hidden="false" customHeight="false" outlineLevel="0" collapsed="false">
      <c r="A3047" s="16" t="s">
        <v>6751</v>
      </c>
      <c r="B3047" s="5" t="s">
        <v>14</v>
      </c>
      <c r="C3047" s="17" t="s">
        <v>6662</v>
      </c>
      <c r="D3047" s="17" t="s">
        <v>6663</v>
      </c>
      <c r="E3047" s="5" t="s">
        <v>6645</v>
      </c>
      <c r="F3047" s="2" t="s">
        <v>6664</v>
      </c>
      <c r="G3047" s="12" t="n">
        <v>45902</v>
      </c>
      <c r="H3047" s="18" t="n">
        <v>1</v>
      </c>
      <c r="I3047" s="19" t="n">
        <v>725</v>
      </c>
      <c r="J3047" s="19" t="n">
        <v>725</v>
      </c>
      <c r="K3047" s="5" t="s">
        <v>19</v>
      </c>
      <c r="L3047" s="17" t="s">
        <v>6559</v>
      </c>
      <c r="AJU3047" s="0"/>
      <c r="AJV3047" s="0"/>
      <c r="AJW3047" s="0"/>
      <c r="AJX3047" s="0"/>
      <c r="AJY3047" s="0"/>
      <c r="AJZ3047" s="0"/>
      <c r="AKA3047" s="0"/>
      <c r="AKB3047" s="0"/>
      <c r="AKC3047" s="0"/>
      <c r="AKD3047" s="0"/>
      <c r="AKE3047" s="0"/>
      <c r="AKF3047" s="0"/>
      <c r="AKG3047" s="0"/>
      <c r="AKH3047" s="0"/>
      <c r="AKI3047" s="0"/>
      <c r="AKJ3047" s="0"/>
      <c r="AKK3047" s="0"/>
      <c r="AKL3047" s="0"/>
      <c r="AKM3047" s="0"/>
      <c r="AKN3047" s="0"/>
      <c r="AKO3047" s="0"/>
      <c r="AKP3047" s="0"/>
      <c r="AKQ3047" s="0"/>
      <c r="AKR3047" s="0"/>
      <c r="AKS3047" s="0"/>
      <c r="AKT3047" s="0"/>
      <c r="AKU3047" s="0"/>
      <c r="AKV3047" s="0"/>
      <c r="AKW3047" s="0"/>
      <c r="AKX3047" s="0"/>
      <c r="AKY3047" s="0"/>
      <c r="AKZ3047" s="0"/>
      <c r="ALA3047" s="0"/>
      <c r="ALB3047" s="0"/>
      <c r="ALC3047" s="0"/>
      <c r="ALD3047" s="0"/>
      <c r="ALE3047" s="0"/>
      <c r="ALF3047" s="0"/>
      <c r="ALG3047" s="0"/>
      <c r="ALH3047" s="0"/>
      <c r="ALI3047" s="0"/>
      <c r="ALJ3047" s="0"/>
      <c r="ALK3047" s="0"/>
      <c r="ALL3047" s="0"/>
      <c r="ALM3047" s="0"/>
      <c r="ALN3047" s="0"/>
      <c r="ALO3047" s="0"/>
      <c r="ALP3047" s="0"/>
      <c r="ALQ3047" s="0"/>
      <c r="ALR3047" s="0"/>
      <c r="ALS3047" s="0"/>
      <c r="ALT3047" s="0"/>
      <c r="ALU3047" s="0"/>
      <c r="ALV3047" s="0"/>
      <c r="ALW3047" s="0"/>
      <c r="ALX3047" s="0"/>
      <c r="ALY3047" s="0"/>
      <c r="ALZ3047" s="0"/>
      <c r="AMA3047" s="0"/>
      <c r="AMB3047" s="0"/>
      <c r="AMC3047" s="0"/>
      <c r="AMD3047" s="0"/>
      <c r="AME3047" s="0"/>
      <c r="AMF3047" s="0"/>
      <c r="AMG3047" s="0"/>
      <c r="AMH3047" s="0"/>
      <c r="AMI3047" s="0"/>
      <c r="AMJ3047" s="0"/>
    </row>
    <row r="3048" s="8" customFormat="true" ht="30" hidden="false" customHeight="false" outlineLevel="0" collapsed="false">
      <c r="A3048" s="16" t="s">
        <v>6752</v>
      </c>
      <c r="B3048" s="5" t="s">
        <v>14</v>
      </c>
      <c r="C3048" s="17" t="s">
        <v>6662</v>
      </c>
      <c r="D3048" s="17" t="s">
        <v>6663</v>
      </c>
      <c r="E3048" s="5" t="s">
        <v>6645</v>
      </c>
      <c r="F3048" s="2" t="s">
        <v>6664</v>
      </c>
      <c r="G3048" s="12" t="n">
        <v>45903</v>
      </c>
      <c r="H3048" s="18" t="n">
        <v>1</v>
      </c>
      <c r="I3048" s="19" t="n">
        <v>725</v>
      </c>
      <c r="J3048" s="19" t="n">
        <v>725</v>
      </c>
      <c r="K3048" s="5" t="s">
        <v>19</v>
      </c>
      <c r="L3048" s="17" t="s">
        <v>6559</v>
      </c>
      <c r="AJU3048" s="0"/>
      <c r="AJV3048" s="0"/>
      <c r="AJW3048" s="0"/>
      <c r="AJX3048" s="0"/>
      <c r="AJY3048" s="0"/>
      <c r="AJZ3048" s="0"/>
      <c r="AKA3048" s="0"/>
      <c r="AKB3048" s="0"/>
      <c r="AKC3048" s="0"/>
      <c r="AKD3048" s="0"/>
      <c r="AKE3048" s="0"/>
      <c r="AKF3048" s="0"/>
      <c r="AKG3048" s="0"/>
      <c r="AKH3048" s="0"/>
      <c r="AKI3048" s="0"/>
      <c r="AKJ3048" s="0"/>
      <c r="AKK3048" s="0"/>
      <c r="AKL3048" s="0"/>
      <c r="AKM3048" s="0"/>
      <c r="AKN3048" s="0"/>
      <c r="AKO3048" s="0"/>
      <c r="AKP3048" s="0"/>
      <c r="AKQ3048" s="0"/>
      <c r="AKR3048" s="0"/>
      <c r="AKS3048" s="0"/>
      <c r="AKT3048" s="0"/>
      <c r="AKU3048" s="0"/>
      <c r="AKV3048" s="0"/>
      <c r="AKW3048" s="0"/>
      <c r="AKX3048" s="0"/>
      <c r="AKY3048" s="0"/>
      <c r="AKZ3048" s="0"/>
      <c r="ALA3048" s="0"/>
      <c r="ALB3048" s="0"/>
      <c r="ALC3048" s="0"/>
      <c r="ALD3048" s="0"/>
      <c r="ALE3048" s="0"/>
      <c r="ALF3048" s="0"/>
      <c r="ALG3048" s="0"/>
      <c r="ALH3048" s="0"/>
      <c r="ALI3048" s="0"/>
      <c r="ALJ3048" s="0"/>
      <c r="ALK3048" s="0"/>
      <c r="ALL3048" s="0"/>
      <c r="ALM3048" s="0"/>
      <c r="ALN3048" s="0"/>
      <c r="ALO3048" s="0"/>
      <c r="ALP3048" s="0"/>
      <c r="ALQ3048" s="0"/>
      <c r="ALR3048" s="0"/>
      <c r="ALS3048" s="0"/>
      <c r="ALT3048" s="0"/>
      <c r="ALU3048" s="0"/>
      <c r="ALV3048" s="0"/>
      <c r="ALW3048" s="0"/>
      <c r="ALX3048" s="0"/>
      <c r="ALY3048" s="0"/>
      <c r="ALZ3048" s="0"/>
      <c r="AMA3048" s="0"/>
      <c r="AMB3048" s="0"/>
      <c r="AMC3048" s="0"/>
      <c r="AMD3048" s="0"/>
      <c r="AME3048" s="0"/>
      <c r="AMF3048" s="0"/>
      <c r="AMG3048" s="0"/>
      <c r="AMH3048" s="0"/>
      <c r="AMI3048" s="0"/>
      <c r="AMJ3048" s="0"/>
    </row>
    <row r="3049" s="8" customFormat="true" ht="30" hidden="false" customHeight="false" outlineLevel="0" collapsed="false">
      <c r="A3049" s="16" t="s">
        <v>6753</v>
      </c>
      <c r="B3049" s="5" t="s">
        <v>14</v>
      </c>
      <c r="C3049" s="17" t="s">
        <v>6662</v>
      </c>
      <c r="D3049" s="17" t="s">
        <v>6663</v>
      </c>
      <c r="E3049" s="5" t="s">
        <v>6645</v>
      </c>
      <c r="F3049" s="2" t="s">
        <v>6664</v>
      </c>
      <c r="G3049" s="12" t="n">
        <v>45904</v>
      </c>
      <c r="H3049" s="18" t="n">
        <v>1</v>
      </c>
      <c r="I3049" s="19" t="n">
        <v>725</v>
      </c>
      <c r="J3049" s="19" t="n">
        <v>725</v>
      </c>
      <c r="K3049" s="5" t="s">
        <v>19</v>
      </c>
      <c r="L3049" s="17" t="s">
        <v>6559</v>
      </c>
      <c r="AJU3049" s="0"/>
      <c r="AJV3049" s="0"/>
      <c r="AJW3049" s="0"/>
      <c r="AJX3049" s="0"/>
      <c r="AJY3049" s="0"/>
      <c r="AJZ3049" s="0"/>
      <c r="AKA3049" s="0"/>
      <c r="AKB3049" s="0"/>
      <c r="AKC3049" s="0"/>
      <c r="AKD3049" s="0"/>
      <c r="AKE3049" s="0"/>
      <c r="AKF3049" s="0"/>
      <c r="AKG3049" s="0"/>
      <c r="AKH3049" s="0"/>
      <c r="AKI3049" s="0"/>
      <c r="AKJ3049" s="0"/>
      <c r="AKK3049" s="0"/>
      <c r="AKL3049" s="0"/>
      <c r="AKM3049" s="0"/>
      <c r="AKN3049" s="0"/>
      <c r="AKO3049" s="0"/>
      <c r="AKP3049" s="0"/>
      <c r="AKQ3049" s="0"/>
      <c r="AKR3049" s="0"/>
      <c r="AKS3049" s="0"/>
      <c r="AKT3049" s="0"/>
      <c r="AKU3049" s="0"/>
      <c r="AKV3049" s="0"/>
      <c r="AKW3049" s="0"/>
      <c r="AKX3049" s="0"/>
      <c r="AKY3049" s="0"/>
      <c r="AKZ3049" s="0"/>
      <c r="ALA3049" s="0"/>
      <c r="ALB3049" s="0"/>
      <c r="ALC3049" s="0"/>
      <c r="ALD3049" s="0"/>
      <c r="ALE3049" s="0"/>
      <c r="ALF3049" s="0"/>
      <c r="ALG3049" s="0"/>
      <c r="ALH3049" s="0"/>
      <c r="ALI3049" s="0"/>
      <c r="ALJ3049" s="0"/>
      <c r="ALK3049" s="0"/>
      <c r="ALL3049" s="0"/>
      <c r="ALM3049" s="0"/>
      <c r="ALN3049" s="0"/>
      <c r="ALO3049" s="0"/>
      <c r="ALP3049" s="0"/>
      <c r="ALQ3049" s="0"/>
      <c r="ALR3049" s="0"/>
      <c r="ALS3049" s="0"/>
      <c r="ALT3049" s="0"/>
      <c r="ALU3049" s="0"/>
      <c r="ALV3049" s="0"/>
      <c r="ALW3049" s="0"/>
      <c r="ALX3049" s="0"/>
      <c r="ALY3049" s="0"/>
      <c r="ALZ3049" s="0"/>
      <c r="AMA3049" s="0"/>
      <c r="AMB3049" s="0"/>
      <c r="AMC3049" s="0"/>
      <c r="AMD3049" s="0"/>
      <c r="AME3049" s="0"/>
      <c r="AMF3049" s="0"/>
      <c r="AMG3049" s="0"/>
      <c r="AMH3049" s="0"/>
      <c r="AMI3049" s="0"/>
      <c r="AMJ3049" s="0"/>
    </row>
    <row r="3050" s="8" customFormat="true" ht="30" hidden="false" customHeight="false" outlineLevel="0" collapsed="false">
      <c r="A3050" s="16" t="s">
        <v>6754</v>
      </c>
      <c r="B3050" s="5" t="s">
        <v>14</v>
      </c>
      <c r="C3050" s="17" t="s">
        <v>6662</v>
      </c>
      <c r="D3050" s="17" t="s">
        <v>6663</v>
      </c>
      <c r="E3050" s="5" t="s">
        <v>6645</v>
      </c>
      <c r="F3050" s="2" t="s">
        <v>6664</v>
      </c>
      <c r="G3050" s="12" t="n">
        <v>45905</v>
      </c>
      <c r="H3050" s="18" t="n">
        <v>1</v>
      </c>
      <c r="I3050" s="19" t="n">
        <v>725</v>
      </c>
      <c r="J3050" s="19" t="n">
        <v>725</v>
      </c>
      <c r="K3050" s="5" t="s">
        <v>19</v>
      </c>
      <c r="L3050" s="17" t="s">
        <v>6559</v>
      </c>
      <c r="AJU3050" s="0"/>
      <c r="AJV3050" s="0"/>
      <c r="AJW3050" s="0"/>
      <c r="AJX3050" s="0"/>
      <c r="AJY3050" s="0"/>
      <c r="AJZ3050" s="0"/>
      <c r="AKA3050" s="0"/>
      <c r="AKB3050" s="0"/>
      <c r="AKC3050" s="0"/>
      <c r="AKD3050" s="0"/>
      <c r="AKE3050" s="0"/>
      <c r="AKF3050" s="0"/>
      <c r="AKG3050" s="0"/>
      <c r="AKH3050" s="0"/>
      <c r="AKI3050" s="0"/>
      <c r="AKJ3050" s="0"/>
      <c r="AKK3050" s="0"/>
      <c r="AKL3050" s="0"/>
      <c r="AKM3050" s="0"/>
      <c r="AKN3050" s="0"/>
      <c r="AKO3050" s="0"/>
      <c r="AKP3050" s="0"/>
      <c r="AKQ3050" s="0"/>
      <c r="AKR3050" s="0"/>
      <c r="AKS3050" s="0"/>
      <c r="AKT3050" s="0"/>
      <c r="AKU3050" s="0"/>
      <c r="AKV3050" s="0"/>
      <c r="AKW3050" s="0"/>
      <c r="AKX3050" s="0"/>
      <c r="AKY3050" s="0"/>
      <c r="AKZ3050" s="0"/>
      <c r="ALA3050" s="0"/>
      <c r="ALB3050" s="0"/>
      <c r="ALC3050" s="0"/>
      <c r="ALD3050" s="0"/>
      <c r="ALE3050" s="0"/>
      <c r="ALF3050" s="0"/>
      <c r="ALG3050" s="0"/>
      <c r="ALH3050" s="0"/>
      <c r="ALI3050" s="0"/>
      <c r="ALJ3050" s="0"/>
      <c r="ALK3050" s="0"/>
      <c r="ALL3050" s="0"/>
      <c r="ALM3050" s="0"/>
      <c r="ALN3050" s="0"/>
      <c r="ALO3050" s="0"/>
      <c r="ALP3050" s="0"/>
      <c r="ALQ3050" s="0"/>
      <c r="ALR3050" s="0"/>
      <c r="ALS3050" s="0"/>
      <c r="ALT3050" s="0"/>
      <c r="ALU3050" s="0"/>
      <c r="ALV3050" s="0"/>
      <c r="ALW3050" s="0"/>
      <c r="ALX3050" s="0"/>
      <c r="ALY3050" s="0"/>
      <c r="ALZ3050" s="0"/>
      <c r="AMA3050" s="0"/>
      <c r="AMB3050" s="0"/>
      <c r="AMC3050" s="0"/>
      <c r="AMD3050" s="0"/>
      <c r="AME3050" s="0"/>
      <c r="AMF3050" s="0"/>
      <c r="AMG3050" s="0"/>
      <c r="AMH3050" s="0"/>
      <c r="AMI3050" s="0"/>
      <c r="AMJ3050" s="0"/>
    </row>
    <row r="3051" s="8" customFormat="true" ht="30" hidden="false" customHeight="false" outlineLevel="0" collapsed="false">
      <c r="A3051" s="16" t="s">
        <v>6755</v>
      </c>
      <c r="B3051" s="5" t="s">
        <v>14</v>
      </c>
      <c r="C3051" s="17" t="s">
        <v>6662</v>
      </c>
      <c r="D3051" s="17" t="s">
        <v>6663</v>
      </c>
      <c r="E3051" s="5" t="s">
        <v>6645</v>
      </c>
      <c r="F3051" s="2" t="s">
        <v>6664</v>
      </c>
      <c r="G3051" s="12" t="n">
        <v>45906</v>
      </c>
      <c r="H3051" s="18" t="n">
        <v>1</v>
      </c>
      <c r="I3051" s="19" t="n">
        <v>725</v>
      </c>
      <c r="J3051" s="19" t="n">
        <v>725</v>
      </c>
      <c r="K3051" s="5" t="s">
        <v>19</v>
      </c>
      <c r="L3051" s="17" t="s">
        <v>6559</v>
      </c>
      <c r="AJU3051" s="0"/>
      <c r="AJV3051" s="0"/>
      <c r="AJW3051" s="0"/>
      <c r="AJX3051" s="0"/>
      <c r="AJY3051" s="0"/>
      <c r="AJZ3051" s="0"/>
      <c r="AKA3051" s="0"/>
      <c r="AKB3051" s="0"/>
      <c r="AKC3051" s="0"/>
      <c r="AKD3051" s="0"/>
      <c r="AKE3051" s="0"/>
      <c r="AKF3051" s="0"/>
      <c r="AKG3051" s="0"/>
      <c r="AKH3051" s="0"/>
      <c r="AKI3051" s="0"/>
      <c r="AKJ3051" s="0"/>
      <c r="AKK3051" s="0"/>
      <c r="AKL3051" s="0"/>
      <c r="AKM3051" s="0"/>
      <c r="AKN3051" s="0"/>
      <c r="AKO3051" s="0"/>
      <c r="AKP3051" s="0"/>
      <c r="AKQ3051" s="0"/>
      <c r="AKR3051" s="0"/>
      <c r="AKS3051" s="0"/>
      <c r="AKT3051" s="0"/>
      <c r="AKU3051" s="0"/>
      <c r="AKV3051" s="0"/>
      <c r="AKW3051" s="0"/>
      <c r="AKX3051" s="0"/>
      <c r="AKY3051" s="0"/>
      <c r="AKZ3051" s="0"/>
      <c r="ALA3051" s="0"/>
      <c r="ALB3051" s="0"/>
      <c r="ALC3051" s="0"/>
      <c r="ALD3051" s="0"/>
      <c r="ALE3051" s="0"/>
      <c r="ALF3051" s="0"/>
      <c r="ALG3051" s="0"/>
      <c r="ALH3051" s="0"/>
      <c r="ALI3051" s="0"/>
      <c r="ALJ3051" s="0"/>
      <c r="ALK3051" s="0"/>
      <c r="ALL3051" s="0"/>
      <c r="ALM3051" s="0"/>
      <c r="ALN3051" s="0"/>
      <c r="ALO3051" s="0"/>
      <c r="ALP3051" s="0"/>
      <c r="ALQ3051" s="0"/>
      <c r="ALR3051" s="0"/>
      <c r="ALS3051" s="0"/>
      <c r="ALT3051" s="0"/>
      <c r="ALU3051" s="0"/>
      <c r="ALV3051" s="0"/>
      <c r="ALW3051" s="0"/>
      <c r="ALX3051" s="0"/>
      <c r="ALY3051" s="0"/>
      <c r="ALZ3051" s="0"/>
      <c r="AMA3051" s="0"/>
      <c r="AMB3051" s="0"/>
      <c r="AMC3051" s="0"/>
      <c r="AMD3051" s="0"/>
      <c r="AME3051" s="0"/>
      <c r="AMF3051" s="0"/>
      <c r="AMG3051" s="0"/>
      <c r="AMH3051" s="0"/>
      <c r="AMI3051" s="0"/>
      <c r="AMJ3051" s="0"/>
    </row>
    <row r="3052" s="8" customFormat="true" ht="30" hidden="false" customHeight="false" outlineLevel="0" collapsed="false">
      <c r="A3052" s="16" t="s">
        <v>6756</v>
      </c>
      <c r="B3052" s="5" t="s">
        <v>14</v>
      </c>
      <c r="C3052" s="17" t="s">
        <v>6662</v>
      </c>
      <c r="D3052" s="17" t="s">
        <v>6663</v>
      </c>
      <c r="E3052" s="5" t="s">
        <v>6645</v>
      </c>
      <c r="F3052" s="2" t="s">
        <v>6664</v>
      </c>
      <c r="G3052" s="12" t="n">
        <v>45907</v>
      </c>
      <c r="H3052" s="18" t="n">
        <v>1</v>
      </c>
      <c r="I3052" s="19" t="n">
        <v>725</v>
      </c>
      <c r="J3052" s="19" t="n">
        <v>725</v>
      </c>
      <c r="K3052" s="5" t="s">
        <v>19</v>
      </c>
      <c r="L3052" s="17" t="s">
        <v>6559</v>
      </c>
      <c r="AJU3052" s="0"/>
      <c r="AJV3052" s="0"/>
      <c r="AJW3052" s="0"/>
      <c r="AJX3052" s="0"/>
      <c r="AJY3052" s="0"/>
      <c r="AJZ3052" s="0"/>
      <c r="AKA3052" s="0"/>
      <c r="AKB3052" s="0"/>
      <c r="AKC3052" s="0"/>
      <c r="AKD3052" s="0"/>
      <c r="AKE3052" s="0"/>
      <c r="AKF3052" s="0"/>
      <c r="AKG3052" s="0"/>
      <c r="AKH3052" s="0"/>
      <c r="AKI3052" s="0"/>
      <c r="AKJ3052" s="0"/>
      <c r="AKK3052" s="0"/>
      <c r="AKL3052" s="0"/>
      <c r="AKM3052" s="0"/>
      <c r="AKN3052" s="0"/>
      <c r="AKO3052" s="0"/>
      <c r="AKP3052" s="0"/>
      <c r="AKQ3052" s="0"/>
      <c r="AKR3052" s="0"/>
      <c r="AKS3052" s="0"/>
      <c r="AKT3052" s="0"/>
      <c r="AKU3052" s="0"/>
      <c r="AKV3052" s="0"/>
      <c r="AKW3052" s="0"/>
      <c r="AKX3052" s="0"/>
      <c r="AKY3052" s="0"/>
      <c r="AKZ3052" s="0"/>
      <c r="ALA3052" s="0"/>
      <c r="ALB3052" s="0"/>
      <c r="ALC3052" s="0"/>
      <c r="ALD3052" s="0"/>
      <c r="ALE3052" s="0"/>
      <c r="ALF3052" s="0"/>
      <c r="ALG3052" s="0"/>
      <c r="ALH3052" s="0"/>
      <c r="ALI3052" s="0"/>
      <c r="ALJ3052" s="0"/>
      <c r="ALK3052" s="0"/>
      <c r="ALL3052" s="0"/>
      <c r="ALM3052" s="0"/>
      <c r="ALN3052" s="0"/>
      <c r="ALO3052" s="0"/>
      <c r="ALP3052" s="0"/>
      <c r="ALQ3052" s="0"/>
      <c r="ALR3052" s="0"/>
      <c r="ALS3052" s="0"/>
      <c r="ALT3052" s="0"/>
      <c r="ALU3052" s="0"/>
      <c r="ALV3052" s="0"/>
      <c r="ALW3052" s="0"/>
      <c r="ALX3052" s="0"/>
      <c r="ALY3052" s="0"/>
      <c r="ALZ3052" s="0"/>
      <c r="AMA3052" s="0"/>
      <c r="AMB3052" s="0"/>
      <c r="AMC3052" s="0"/>
      <c r="AMD3052" s="0"/>
      <c r="AME3052" s="0"/>
      <c r="AMF3052" s="0"/>
      <c r="AMG3052" s="0"/>
      <c r="AMH3052" s="0"/>
      <c r="AMI3052" s="0"/>
      <c r="AMJ3052" s="0"/>
    </row>
    <row r="3053" s="8" customFormat="true" ht="30" hidden="false" customHeight="false" outlineLevel="0" collapsed="false">
      <c r="A3053" s="16" t="s">
        <v>6757</v>
      </c>
      <c r="B3053" s="5" t="s">
        <v>14</v>
      </c>
      <c r="C3053" s="17" t="s">
        <v>6662</v>
      </c>
      <c r="D3053" s="17" t="s">
        <v>6663</v>
      </c>
      <c r="E3053" s="5" t="s">
        <v>6645</v>
      </c>
      <c r="F3053" s="2" t="s">
        <v>6664</v>
      </c>
      <c r="G3053" s="12" t="n">
        <v>45908</v>
      </c>
      <c r="H3053" s="18" t="n">
        <v>1</v>
      </c>
      <c r="I3053" s="19" t="n">
        <v>725</v>
      </c>
      <c r="J3053" s="19" t="n">
        <v>725</v>
      </c>
      <c r="K3053" s="5" t="s">
        <v>19</v>
      </c>
      <c r="L3053" s="17" t="s">
        <v>6559</v>
      </c>
      <c r="AJU3053" s="0"/>
      <c r="AJV3053" s="0"/>
      <c r="AJW3053" s="0"/>
      <c r="AJX3053" s="0"/>
      <c r="AJY3053" s="0"/>
      <c r="AJZ3053" s="0"/>
      <c r="AKA3053" s="0"/>
      <c r="AKB3053" s="0"/>
      <c r="AKC3053" s="0"/>
      <c r="AKD3053" s="0"/>
      <c r="AKE3053" s="0"/>
      <c r="AKF3053" s="0"/>
      <c r="AKG3053" s="0"/>
      <c r="AKH3053" s="0"/>
      <c r="AKI3053" s="0"/>
      <c r="AKJ3053" s="0"/>
      <c r="AKK3053" s="0"/>
      <c r="AKL3053" s="0"/>
      <c r="AKM3053" s="0"/>
      <c r="AKN3053" s="0"/>
      <c r="AKO3053" s="0"/>
      <c r="AKP3053" s="0"/>
      <c r="AKQ3053" s="0"/>
      <c r="AKR3053" s="0"/>
      <c r="AKS3053" s="0"/>
      <c r="AKT3053" s="0"/>
      <c r="AKU3053" s="0"/>
      <c r="AKV3053" s="0"/>
      <c r="AKW3053" s="0"/>
      <c r="AKX3053" s="0"/>
      <c r="AKY3053" s="0"/>
      <c r="AKZ3053" s="0"/>
      <c r="ALA3053" s="0"/>
      <c r="ALB3053" s="0"/>
      <c r="ALC3053" s="0"/>
      <c r="ALD3053" s="0"/>
      <c r="ALE3053" s="0"/>
      <c r="ALF3053" s="0"/>
      <c r="ALG3053" s="0"/>
      <c r="ALH3053" s="0"/>
      <c r="ALI3053" s="0"/>
      <c r="ALJ3053" s="0"/>
      <c r="ALK3053" s="0"/>
      <c r="ALL3053" s="0"/>
      <c r="ALM3053" s="0"/>
      <c r="ALN3053" s="0"/>
      <c r="ALO3053" s="0"/>
      <c r="ALP3053" s="0"/>
      <c r="ALQ3053" s="0"/>
      <c r="ALR3053" s="0"/>
      <c r="ALS3053" s="0"/>
      <c r="ALT3053" s="0"/>
      <c r="ALU3053" s="0"/>
      <c r="ALV3053" s="0"/>
      <c r="ALW3053" s="0"/>
      <c r="ALX3053" s="0"/>
      <c r="ALY3053" s="0"/>
      <c r="ALZ3053" s="0"/>
      <c r="AMA3053" s="0"/>
      <c r="AMB3053" s="0"/>
      <c r="AMC3053" s="0"/>
      <c r="AMD3053" s="0"/>
      <c r="AME3053" s="0"/>
      <c r="AMF3053" s="0"/>
      <c r="AMG3053" s="0"/>
      <c r="AMH3053" s="0"/>
      <c r="AMI3053" s="0"/>
      <c r="AMJ3053" s="0"/>
    </row>
    <row r="3054" s="8" customFormat="true" ht="30" hidden="false" customHeight="false" outlineLevel="0" collapsed="false">
      <c r="A3054" s="16" t="s">
        <v>6758</v>
      </c>
      <c r="B3054" s="5" t="s">
        <v>14</v>
      </c>
      <c r="C3054" s="17" t="s">
        <v>6662</v>
      </c>
      <c r="D3054" s="17" t="s">
        <v>6663</v>
      </c>
      <c r="E3054" s="5" t="s">
        <v>6645</v>
      </c>
      <c r="F3054" s="2" t="s">
        <v>6664</v>
      </c>
      <c r="G3054" s="12" t="n">
        <v>45909</v>
      </c>
      <c r="H3054" s="18" t="n">
        <v>1</v>
      </c>
      <c r="I3054" s="19" t="n">
        <v>725</v>
      </c>
      <c r="J3054" s="19" t="n">
        <v>725</v>
      </c>
      <c r="K3054" s="5" t="s">
        <v>19</v>
      </c>
      <c r="L3054" s="17" t="s">
        <v>6559</v>
      </c>
      <c r="AJU3054" s="0"/>
      <c r="AJV3054" s="0"/>
      <c r="AJW3054" s="0"/>
      <c r="AJX3054" s="0"/>
      <c r="AJY3054" s="0"/>
      <c r="AJZ3054" s="0"/>
      <c r="AKA3054" s="0"/>
      <c r="AKB3054" s="0"/>
      <c r="AKC3054" s="0"/>
      <c r="AKD3054" s="0"/>
      <c r="AKE3054" s="0"/>
      <c r="AKF3054" s="0"/>
      <c r="AKG3054" s="0"/>
      <c r="AKH3054" s="0"/>
      <c r="AKI3054" s="0"/>
      <c r="AKJ3054" s="0"/>
      <c r="AKK3054" s="0"/>
      <c r="AKL3054" s="0"/>
      <c r="AKM3054" s="0"/>
      <c r="AKN3054" s="0"/>
      <c r="AKO3054" s="0"/>
      <c r="AKP3054" s="0"/>
      <c r="AKQ3054" s="0"/>
      <c r="AKR3054" s="0"/>
      <c r="AKS3054" s="0"/>
      <c r="AKT3054" s="0"/>
      <c r="AKU3054" s="0"/>
      <c r="AKV3054" s="0"/>
      <c r="AKW3054" s="0"/>
      <c r="AKX3054" s="0"/>
      <c r="AKY3054" s="0"/>
      <c r="AKZ3054" s="0"/>
      <c r="ALA3054" s="0"/>
      <c r="ALB3054" s="0"/>
      <c r="ALC3054" s="0"/>
      <c r="ALD3054" s="0"/>
      <c r="ALE3054" s="0"/>
      <c r="ALF3054" s="0"/>
      <c r="ALG3054" s="0"/>
      <c r="ALH3054" s="0"/>
      <c r="ALI3054" s="0"/>
      <c r="ALJ3054" s="0"/>
      <c r="ALK3054" s="0"/>
      <c r="ALL3054" s="0"/>
      <c r="ALM3054" s="0"/>
      <c r="ALN3054" s="0"/>
      <c r="ALO3054" s="0"/>
      <c r="ALP3054" s="0"/>
      <c r="ALQ3054" s="0"/>
      <c r="ALR3054" s="0"/>
      <c r="ALS3054" s="0"/>
      <c r="ALT3054" s="0"/>
      <c r="ALU3054" s="0"/>
      <c r="ALV3054" s="0"/>
      <c r="ALW3054" s="0"/>
      <c r="ALX3054" s="0"/>
      <c r="ALY3054" s="0"/>
      <c r="ALZ3054" s="0"/>
      <c r="AMA3054" s="0"/>
      <c r="AMB3054" s="0"/>
      <c r="AMC3054" s="0"/>
      <c r="AMD3054" s="0"/>
      <c r="AME3054" s="0"/>
      <c r="AMF3054" s="0"/>
      <c r="AMG3054" s="0"/>
      <c r="AMH3054" s="0"/>
      <c r="AMI3054" s="0"/>
      <c r="AMJ3054" s="0"/>
    </row>
    <row r="3055" s="8" customFormat="true" ht="30" hidden="false" customHeight="false" outlineLevel="0" collapsed="false">
      <c r="A3055" s="16" t="s">
        <v>6759</v>
      </c>
      <c r="B3055" s="5" t="s">
        <v>14</v>
      </c>
      <c r="C3055" s="17" t="s">
        <v>6662</v>
      </c>
      <c r="D3055" s="17" t="s">
        <v>6663</v>
      </c>
      <c r="E3055" s="5" t="s">
        <v>6645</v>
      </c>
      <c r="F3055" s="2" t="s">
        <v>6664</v>
      </c>
      <c r="G3055" s="12" t="n">
        <v>45910</v>
      </c>
      <c r="H3055" s="18" t="n">
        <v>1</v>
      </c>
      <c r="I3055" s="19" t="n">
        <v>725</v>
      </c>
      <c r="J3055" s="19" t="n">
        <v>725</v>
      </c>
      <c r="K3055" s="5" t="s">
        <v>19</v>
      </c>
      <c r="L3055" s="17" t="s">
        <v>6559</v>
      </c>
      <c r="AJU3055" s="0"/>
      <c r="AJV3055" s="0"/>
      <c r="AJW3055" s="0"/>
      <c r="AJX3055" s="0"/>
      <c r="AJY3055" s="0"/>
      <c r="AJZ3055" s="0"/>
      <c r="AKA3055" s="0"/>
      <c r="AKB3055" s="0"/>
      <c r="AKC3055" s="0"/>
      <c r="AKD3055" s="0"/>
      <c r="AKE3055" s="0"/>
      <c r="AKF3055" s="0"/>
      <c r="AKG3055" s="0"/>
      <c r="AKH3055" s="0"/>
      <c r="AKI3055" s="0"/>
      <c r="AKJ3055" s="0"/>
      <c r="AKK3055" s="0"/>
      <c r="AKL3055" s="0"/>
      <c r="AKM3055" s="0"/>
      <c r="AKN3055" s="0"/>
      <c r="AKO3055" s="0"/>
      <c r="AKP3055" s="0"/>
      <c r="AKQ3055" s="0"/>
      <c r="AKR3055" s="0"/>
      <c r="AKS3055" s="0"/>
      <c r="AKT3055" s="0"/>
      <c r="AKU3055" s="0"/>
      <c r="AKV3055" s="0"/>
      <c r="AKW3055" s="0"/>
      <c r="AKX3055" s="0"/>
      <c r="AKY3055" s="0"/>
      <c r="AKZ3055" s="0"/>
      <c r="ALA3055" s="0"/>
      <c r="ALB3055" s="0"/>
      <c r="ALC3055" s="0"/>
      <c r="ALD3055" s="0"/>
      <c r="ALE3055" s="0"/>
      <c r="ALF3055" s="0"/>
      <c r="ALG3055" s="0"/>
      <c r="ALH3055" s="0"/>
      <c r="ALI3055" s="0"/>
      <c r="ALJ3055" s="0"/>
      <c r="ALK3055" s="0"/>
      <c r="ALL3055" s="0"/>
      <c r="ALM3055" s="0"/>
      <c r="ALN3055" s="0"/>
      <c r="ALO3055" s="0"/>
      <c r="ALP3055" s="0"/>
      <c r="ALQ3055" s="0"/>
      <c r="ALR3055" s="0"/>
      <c r="ALS3055" s="0"/>
      <c r="ALT3055" s="0"/>
      <c r="ALU3055" s="0"/>
      <c r="ALV3055" s="0"/>
      <c r="ALW3055" s="0"/>
      <c r="ALX3055" s="0"/>
      <c r="ALY3055" s="0"/>
      <c r="ALZ3055" s="0"/>
      <c r="AMA3055" s="0"/>
      <c r="AMB3055" s="0"/>
      <c r="AMC3055" s="0"/>
      <c r="AMD3055" s="0"/>
      <c r="AME3055" s="0"/>
      <c r="AMF3055" s="0"/>
      <c r="AMG3055" s="0"/>
      <c r="AMH3055" s="0"/>
      <c r="AMI3055" s="0"/>
      <c r="AMJ3055" s="0"/>
    </row>
    <row r="3056" s="8" customFormat="true" ht="30" hidden="false" customHeight="false" outlineLevel="0" collapsed="false">
      <c r="A3056" s="16" t="s">
        <v>6760</v>
      </c>
      <c r="B3056" s="5" t="s">
        <v>14</v>
      </c>
      <c r="C3056" s="17" t="s">
        <v>6662</v>
      </c>
      <c r="D3056" s="17" t="s">
        <v>6663</v>
      </c>
      <c r="E3056" s="5" t="s">
        <v>6645</v>
      </c>
      <c r="F3056" s="2" t="s">
        <v>6664</v>
      </c>
      <c r="G3056" s="12" t="n">
        <v>45911</v>
      </c>
      <c r="H3056" s="18" t="n">
        <v>1</v>
      </c>
      <c r="I3056" s="19" t="n">
        <v>725</v>
      </c>
      <c r="J3056" s="19" t="n">
        <v>725</v>
      </c>
      <c r="K3056" s="5" t="s">
        <v>19</v>
      </c>
      <c r="L3056" s="17" t="s">
        <v>6559</v>
      </c>
      <c r="AJU3056" s="0"/>
      <c r="AJV3056" s="0"/>
      <c r="AJW3056" s="0"/>
      <c r="AJX3056" s="0"/>
      <c r="AJY3056" s="0"/>
      <c r="AJZ3056" s="0"/>
      <c r="AKA3056" s="0"/>
      <c r="AKB3056" s="0"/>
      <c r="AKC3056" s="0"/>
      <c r="AKD3056" s="0"/>
      <c r="AKE3056" s="0"/>
      <c r="AKF3056" s="0"/>
      <c r="AKG3056" s="0"/>
      <c r="AKH3056" s="0"/>
      <c r="AKI3056" s="0"/>
      <c r="AKJ3056" s="0"/>
      <c r="AKK3056" s="0"/>
      <c r="AKL3056" s="0"/>
      <c r="AKM3056" s="0"/>
      <c r="AKN3056" s="0"/>
      <c r="AKO3056" s="0"/>
      <c r="AKP3056" s="0"/>
      <c r="AKQ3056" s="0"/>
      <c r="AKR3056" s="0"/>
      <c r="AKS3056" s="0"/>
      <c r="AKT3056" s="0"/>
      <c r="AKU3056" s="0"/>
      <c r="AKV3056" s="0"/>
      <c r="AKW3056" s="0"/>
      <c r="AKX3056" s="0"/>
      <c r="AKY3056" s="0"/>
      <c r="AKZ3056" s="0"/>
      <c r="ALA3056" s="0"/>
      <c r="ALB3056" s="0"/>
      <c r="ALC3056" s="0"/>
      <c r="ALD3056" s="0"/>
      <c r="ALE3056" s="0"/>
      <c r="ALF3056" s="0"/>
      <c r="ALG3056" s="0"/>
      <c r="ALH3056" s="0"/>
      <c r="ALI3056" s="0"/>
      <c r="ALJ3056" s="0"/>
      <c r="ALK3056" s="0"/>
      <c r="ALL3056" s="0"/>
      <c r="ALM3056" s="0"/>
      <c r="ALN3056" s="0"/>
      <c r="ALO3056" s="0"/>
      <c r="ALP3056" s="0"/>
      <c r="ALQ3056" s="0"/>
      <c r="ALR3056" s="0"/>
      <c r="ALS3056" s="0"/>
      <c r="ALT3056" s="0"/>
      <c r="ALU3056" s="0"/>
      <c r="ALV3056" s="0"/>
      <c r="ALW3056" s="0"/>
      <c r="ALX3056" s="0"/>
      <c r="ALY3056" s="0"/>
      <c r="ALZ3056" s="0"/>
      <c r="AMA3056" s="0"/>
      <c r="AMB3056" s="0"/>
      <c r="AMC3056" s="0"/>
      <c r="AMD3056" s="0"/>
      <c r="AME3056" s="0"/>
      <c r="AMF3056" s="0"/>
      <c r="AMG3056" s="0"/>
      <c r="AMH3056" s="0"/>
      <c r="AMI3056" s="0"/>
      <c r="AMJ3056" s="0"/>
    </row>
    <row r="3057" s="8" customFormat="true" ht="30" hidden="false" customHeight="false" outlineLevel="0" collapsed="false">
      <c r="A3057" s="16" t="s">
        <v>6761</v>
      </c>
      <c r="B3057" s="5" t="s">
        <v>14</v>
      </c>
      <c r="C3057" s="17" t="s">
        <v>6662</v>
      </c>
      <c r="D3057" s="17" t="s">
        <v>6663</v>
      </c>
      <c r="E3057" s="5" t="s">
        <v>6645</v>
      </c>
      <c r="F3057" s="2" t="s">
        <v>6664</v>
      </c>
      <c r="G3057" s="12" t="n">
        <v>45912</v>
      </c>
      <c r="H3057" s="18" t="n">
        <v>1</v>
      </c>
      <c r="I3057" s="19" t="n">
        <v>725</v>
      </c>
      <c r="J3057" s="19" t="n">
        <v>725</v>
      </c>
      <c r="K3057" s="5" t="s">
        <v>19</v>
      </c>
      <c r="L3057" s="17" t="s">
        <v>6559</v>
      </c>
      <c r="AJU3057" s="0"/>
      <c r="AJV3057" s="0"/>
      <c r="AJW3057" s="0"/>
      <c r="AJX3057" s="0"/>
      <c r="AJY3057" s="0"/>
      <c r="AJZ3057" s="0"/>
      <c r="AKA3057" s="0"/>
      <c r="AKB3057" s="0"/>
      <c r="AKC3057" s="0"/>
      <c r="AKD3057" s="0"/>
      <c r="AKE3057" s="0"/>
      <c r="AKF3057" s="0"/>
      <c r="AKG3057" s="0"/>
      <c r="AKH3057" s="0"/>
      <c r="AKI3057" s="0"/>
      <c r="AKJ3057" s="0"/>
      <c r="AKK3057" s="0"/>
      <c r="AKL3057" s="0"/>
      <c r="AKM3057" s="0"/>
      <c r="AKN3057" s="0"/>
      <c r="AKO3057" s="0"/>
      <c r="AKP3057" s="0"/>
      <c r="AKQ3057" s="0"/>
      <c r="AKR3057" s="0"/>
      <c r="AKS3057" s="0"/>
      <c r="AKT3057" s="0"/>
      <c r="AKU3057" s="0"/>
      <c r="AKV3057" s="0"/>
      <c r="AKW3057" s="0"/>
      <c r="AKX3057" s="0"/>
      <c r="AKY3057" s="0"/>
      <c r="AKZ3057" s="0"/>
      <c r="ALA3057" s="0"/>
      <c r="ALB3057" s="0"/>
      <c r="ALC3057" s="0"/>
      <c r="ALD3057" s="0"/>
      <c r="ALE3057" s="0"/>
      <c r="ALF3057" s="0"/>
      <c r="ALG3057" s="0"/>
      <c r="ALH3057" s="0"/>
      <c r="ALI3057" s="0"/>
      <c r="ALJ3057" s="0"/>
      <c r="ALK3057" s="0"/>
      <c r="ALL3057" s="0"/>
      <c r="ALM3057" s="0"/>
      <c r="ALN3057" s="0"/>
      <c r="ALO3057" s="0"/>
      <c r="ALP3057" s="0"/>
      <c r="ALQ3057" s="0"/>
      <c r="ALR3057" s="0"/>
      <c r="ALS3057" s="0"/>
      <c r="ALT3057" s="0"/>
      <c r="ALU3057" s="0"/>
      <c r="ALV3057" s="0"/>
      <c r="ALW3057" s="0"/>
      <c r="ALX3057" s="0"/>
      <c r="ALY3057" s="0"/>
      <c r="ALZ3057" s="0"/>
      <c r="AMA3057" s="0"/>
      <c r="AMB3057" s="0"/>
      <c r="AMC3057" s="0"/>
      <c r="AMD3057" s="0"/>
      <c r="AME3057" s="0"/>
      <c r="AMF3057" s="0"/>
      <c r="AMG3057" s="0"/>
      <c r="AMH3057" s="0"/>
      <c r="AMI3057" s="0"/>
      <c r="AMJ3057" s="0"/>
    </row>
    <row r="3058" s="8" customFormat="true" ht="30" hidden="false" customHeight="false" outlineLevel="0" collapsed="false">
      <c r="A3058" s="16" t="s">
        <v>6762</v>
      </c>
      <c r="B3058" s="5" t="s">
        <v>14</v>
      </c>
      <c r="C3058" s="17" t="s">
        <v>6662</v>
      </c>
      <c r="D3058" s="17" t="s">
        <v>6663</v>
      </c>
      <c r="E3058" s="5" t="s">
        <v>6645</v>
      </c>
      <c r="F3058" s="2" t="s">
        <v>6664</v>
      </c>
      <c r="G3058" s="12" t="n">
        <v>45913</v>
      </c>
      <c r="H3058" s="18" t="n">
        <v>1</v>
      </c>
      <c r="I3058" s="19" t="n">
        <v>725</v>
      </c>
      <c r="J3058" s="19" t="n">
        <v>725</v>
      </c>
      <c r="K3058" s="5" t="s">
        <v>19</v>
      </c>
      <c r="L3058" s="17" t="s">
        <v>6559</v>
      </c>
      <c r="AJU3058" s="0"/>
      <c r="AJV3058" s="0"/>
      <c r="AJW3058" s="0"/>
      <c r="AJX3058" s="0"/>
      <c r="AJY3058" s="0"/>
      <c r="AJZ3058" s="0"/>
      <c r="AKA3058" s="0"/>
      <c r="AKB3058" s="0"/>
      <c r="AKC3058" s="0"/>
      <c r="AKD3058" s="0"/>
      <c r="AKE3058" s="0"/>
      <c r="AKF3058" s="0"/>
      <c r="AKG3058" s="0"/>
      <c r="AKH3058" s="0"/>
      <c r="AKI3058" s="0"/>
      <c r="AKJ3058" s="0"/>
      <c r="AKK3058" s="0"/>
      <c r="AKL3058" s="0"/>
      <c r="AKM3058" s="0"/>
      <c r="AKN3058" s="0"/>
      <c r="AKO3058" s="0"/>
      <c r="AKP3058" s="0"/>
      <c r="AKQ3058" s="0"/>
      <c r="AKR3058" s="0"/>
      <c r="AKS3058" s="0"/>
      <c r="AKT3058" s="0"/>
      <c r="AKU3058" s="0"/>
      <c r="AKV3058" s="0"/>
      <c r="AKW3058" s="0"/>
      <c r="AKX3058" s="0"/>
      <c r="AKY3058" s="0"/>
      <c r="AKZ3058" s="0"/>
      <c r="ALA3058" s="0"/>
      <c r="ALB3058" s="0"/>
      <c r="ALC3058" s="0"/>
      <c r="ALD3058" s="0"/>
      <c r="ALE3058" s="0"/>
      <c r="ALF3058" s="0"/>
      <c r="ALG3058" s="0"/>
      <c r="ALH3058" s="0"/>
      <c r="ALI3058" s="0"/>
      <c r="ALJ3058" s="0"/>
      <c r="ALK3058" s="0"/>
      <c r="ALL3058" s="0"/>
      <c r="ALM3058" s="0"/>
      <c r="ALN3058" s="0"/>
      <c r="ALO3058" s="0"/>
      <c r="ALP3058" s="0"/>
      <c r="ALQ3058" s="0"/>
      <c r="ALR3058" s="0"/>
      <c r="ALS3058" s="0"/>
      <c r="ALT3058" s="0"/>
      <c r="ALU3058" s="0"/>
      <c r="ALV3058" s="0"/>
      <c r="ALW3058" s="0"/>
      <c r="ALX3058" s="0"/>
      <c r="ALY3058" s="0"/>
      <c r="ALZ3058" s="0"/>
      <c r="AMA3058" s="0"/>
      <c r="AMB3058" s="0"/>
      <c r="AMC3058" s="0"/>
      <c r="AMD3058" s="0"/>
      <c r="AME3058" s="0"/>
      <c r="AMF3058" s="0"/>
      <c r="AMG3058" s="0"/>
      <c r="AMH3058" s="0"/>
      <c r="AMI3058" s="0"/>
      <c r="AMJ3058" s="0"/>
    </row>
    <row r="3059" s="8" customFormat="true" ht="30" hidden="false" customHeight="false" outlineLevel="0" collapsed="false">
      <c r="A3059" s="16" t="s">
        <v>6763</v>
      </c>
      <c r="B3059" s="5" t="s">
        <v>14</v>
      </c>
      <c r="C3059" s="17" t="s">
        <v>6662</v>
      </c>
      <c r="D3059" s="17" t="s">
        <v>6663</v>
      </c>
      <c r="E3059" s="5" t="s">
        <v>6645</v>
      </c>
      <c r="F3059" s="2" t="s">
        <v>6664</v>
      </c>
      <c r="G3059" s="12" t="n">
        <v>45914</v>
      </c>
      <c r="H3059" s="18" t="n">
        <v>1</v>
      </c>
      <c r="I3059" s="19" t="n">
        <v>725</v>
      </c>
      <c r="J3059" s="19" t="n">
        <v>725</v>
      </c>
      <c r="K3059" s="5" t="s">
        <v>19</v>
      </c>
      <c r="L3059" s="17" t="s">
        <v>6559</v>
      </c>
      <c r="AJU3059" s="0"/>
      <c r="AJV3059" s="0"/>
      <c r="AJW3059" s="0"/>
      <c r="AJX3059" s="0"/>
      <c r="AJY3059" s="0"/>
      <c r="AJZ3059" s="0"/>
      <c r="AKA3059" s="0"/>
      <c r="AKB3059" s="0"/>
      <c r="AKC3059" s="0"/>
      <c r="AKD3059" s="0"/>
      <c r="AKE3059" s="0"/>
      <c r="AKF3059" s="0"/>
      <c r="AKG3059" s="0"/>
      <c r="AKH3059" s="0"/>
      <c r="AKI3059" s="0"/>
      <c r="AKJ3059" s="0"/>
      <c r="AKK3059" s="0"/>
      <c r="AKL3059" s="0"/>
      <c r="AKM3059" s="0"/>
      <c r="AKN3059" s="0"/>
      <c r="AKO3059" s="0"/>
      <c r="AKP3059" s="0"/>
      <c r="AKQ3059" s="0"/>
      <c r="AKR3059" s="0"/>
      <c r="AKS3059" s="0"/>
      <c r="AKT3059" s="0"/>
      <c r="AKU3059" s="0"/>
      <c r="AKV3059" s="0"/>
      <c r="AKW3059" s="0"/>
      <c r="AKX3059" s="0"/>
      <c r="AKY3059" s="0"/>
      <c r="AKZ3059" s="0"/>
      <c r="ALA3059" s="0"/>
      <c r="ALB3059" s="0"/>
      <c r="ALC3059" s="0"/>
      <c r="ALD3059" s="0"/>
      <c r="ALE3059" s="0"/>
      <c r="ALF3059" s="0"/>
      <c r="ALG3059" s="0"/>
      <c r="ALH3059" s="0"/>
      <c r="ALI3059" s="0"/>
      <c r="ALJ3059" s="0"/>
      <c r="ALK3059" s="0"/>
      <c r="ALL3059" s="0"/>
      <c r="ALM3059" s="0"/>
      <c r="ALN3059" s="0"/>
      <c r="ALO3059" s="0"/>
      <c r="ALP3059" s="0"/>
      <c r="ALQ3059" s="0"/>
      <c r="ALR3059" s="0"/>
      <c r="ALS3059" s="0"/>
      <c r="ALT3059" s="0"/>
      <c r="ALU3059" s="0"/>
      <c r="ALV3059" s="0"/>
      <c r="ALW3059" s="0"/>
      <c r="ALX3059" s="0"/>
      <c r="ALY3059" s="0"/>
      <c r="ALZ3059" s="0"/>
      <c r="AMA3059" s="0"/>
      <c r="AMB3059" s="0"/>
      <c r="AMC3059" s="0"/>
      <c r="AMD3059" s="0"/>
      <c r="AME3059" s="0"/>
      <c r="AMF3059" s="0"/>
      <c r="AMG3059" s="0"/>
      <c r="AMH3059" s="0"/>
      <c r="AMI3059" s="0"/>
      <c r="AMJ3059" s="0"/>
    </row>
    <row r="3060" s="8" customFormat="true" ht="30" hidden="false" customHeight="false" outlineLevel="0" collapsed="false">
      <c r="A3060" s="16" t="s">
        <v>6764</v>
      </c>
      <c r="B3060" s="5" t="s">
        <v>14</v>
      </c>
      <c r="C3060" s="17" t="s">
        <v>6662</v>
      </c>
      <c r="D3060" s="17" t="s">
        <v>6663</v>
      </c>
      <c r="E3060" s="5" t="s">
        <v>6645</v>
      </c>
      <c r="F3060" s="2" t="s">
        <v>6664</v>
      </c>
      <c r="G3060" s="12" t="n">
        <v>45915</v>
      </c>
      <c r="H3060" s="18" t="n">
        <v>1</v>
      </c>
      <c r="I3060" s="19" t="n">
        <v>725</v>
      </c>
      <c r="J3060" s="19" t="n">
        <v>725</v>
      </c>
      <c r="K3060" s="5" t="s">
        <v>19</v>
      </c>
      <c r="L3060" s="17" t="s">
        <v>6559</v>
      </c>
      <c r="AJU3060" s="0"/>
      <c r="AJV3060" s="0"/>
      <c r="AJW3060" s="0"/>
      <c r="AJX3060" s="0"/>
      <c r="AJY3060" s="0"/>
      <c r="AJZ3060" s="0"/>
      <c r="AKA3060" s="0"/>
      <c r="AKB3060" s="0"/>
      <c r="AKC3060" s="0"/>
      <c r="AKD3060" s="0"/>
      <c r="AKE3060" s="0"/>
      <c r="AKF3060" s="0"/>
      <c r="AKG3060" s="0"/>
      <c r="AKH3060" s="0"/>
      <c r="AKI3060" s="0"/>
      <c r="AKJ3060" s="0"/>
      <c r="AKK3060" s="0"/>
      <c r="AKL3060" s="0"/>
      <c r="AKM3060" s="0"/>
      <c r="AKN3060" s="0"/>
      <c r="AKO3060" s="0"/>
      <c r="AKP3060" s="0"/>
      <c r="AKQ3060" s="0"/>
      <c r="AKR3060" s="0"/>
      <c r="AKS3060" s="0"/>
      <c r="AKT3060" s="0"/>
      <c r="AKU3060" s="0"/>
      <c r="AKV3060" s="0"/>
      <c r="AKW3060" s="0"/>
      <c r="AKX3060" s="0"/>
      <c r="AKY3060" s="0"/>
      <c r="AKZ3060" s="0"/>
      <c r="ALA3060" s="0"/>
      <c r="ALB3060" s="0"/>
      <c r="ALC3060" s="0"/>
      <c r="ALD3060" s="0"/>
      <c r="ALE3060" s="0"/>
      <c r="ALF3060" s="0"/>
      <c r="ALG3060" s="0"/>
      <c r="ALH3060" s="0"/>
      <c r="ALI3060" s="0"/>
      <c r="ALJ3060" s="0"/>
      <c r="ALK3060" s="0"/>
      <c r="ALL3060" s="0"/>
      <c r="ALM3060" s="0"/>
      <c r="ALN3060" s="0"/>
      <c r="ALO3060" s="0"/>
      <c r="ALP3060" s="0"/>
      <c r="ALQ3060" s="0"/>
      <c r="ALR3060" s="0"/>
      <c r="ALS3060" s="0"/>
      <c r="ALT3060" s="0"/>
      <c r="ALU3060" s="0"/>
      <c r="ALV3060" s="0"/>
      <c r="ALW3060" s="0"/>
      <c r="ALX3060" s="0"/>
      <c r="ALY3060" s="0"/>
      <c r="ALZ3060" s="0"/>
      <c r="AMA3060" s="0"/>
      <c r="AMB3060" s="0"/>
      <c r="AMC3060" s="0"/>
      <c r="AMD3060" s="0"/>
      <c r="AME3060" s="0"/>
      <c r="AMF3060" s="0"/>
      <c r="AMG3060" s="0"/>
      <c r="AMH3060" s="0"/>
      <c r="AMI3060" s="0"/>
      <c r="AMJ3060" s="0"/>
    </row>
    <row r="3061" s="8" customFormat="true" ht="30" hidden="false" customHeight="false" outlineLevel="0" collapsed="false">
      <c r="A3061" s="16" t="s">
        <v>6765</v>
      </c>
      <c r="B3061" s="5" t="s">
        <v>14</v>
      </c>
      <c r="C3061" s="17" t="s">
        <v>6662</v>
      </c>
      <c r="D3061" s="17" t="s">
        <v>6663</v>
      </c>
      <c r="E3061" s="5" t="s">
        <v>6645</v>
      </c>
      <c r="F3061" s="2" t="s">
        <v>6664</v>
      </c>
      <c r="G3061" s="12" t="n">
        <v>45916</v>
      </c>
      <c r="H3061" s="18" t="n">
        <v>1</v>
      </c>
      <c r="I3061" s="19" t="n">
        <v>725</v>
      </c>
      <c r="J3061" s="19" t="n">
        <v>725</v>
      </c>
      <c r="K3061" s="5" t="s">
        <v>19</v>
      </c>
      <c r="L3061" s="17" t="s">
        <v>6559</v>
      </c>
      <c r="AJU3061" s="0"/>
      <c r="AJV3061" s="0"/>
      <c r="AJW3061" s="0"/>
      <c r="AJX3061" s="0"/>
      <c r="AJY3061" s="0"/>
      <c r="AJZ3061" s="0"/>
      <c r="AKA3061" s="0"/>
      <c r="AKB3061" s="0"/>
      <c r="AKC3061" s="0"/>
      <c r="AKD3061" s="0"/>
      <c r="AKE3061" s="0"/>
      <c r="AKF3061" s="0"/>
      <c r="AKG3061" s="0"/>
      <c r="AKH3061" s="0"/>
      <c r="AKI3061" s="0"/>
      <c r="AKJ3061" s="0"/>
      <c r="AKK3061" s="0"/>
      <c r="AKL3061" s="0"/>
      <c r="AKM3061" s="0"/>
      <c r="AKN3061" s="0"/>
      <c r="AKO3061" s="0"/>
      <c r="AKP3061" s="0"/>
      <c r="AKQ3061" s="0"/>
      <c r="AKR3061" s="0"/>
      <c r="AKS3061" s="0"/>
      <c r="AKT3061" s="0"/>
      <c r="AKU3061" s="0"/>
      <c r="AKV3061" s="0"/>
      <c r="AKW3061" s="0"/>
      <c r="AKX3061" s="0"/>
      <c r="AKY3061" s="0"/>
      <c r="AKZ3061" s="0"/>
      <c r="ALA3061" s="0"/>
      <c r="ALB3061" s="0"/>
      <c r="ALC3061" s="0"/>
      <c r="ALD3061" s="0"/>
      <c r="ALE3061" s="0"/>
      <c r="ALF3061" s="0"/>
      <c r="ALG3061" s="0"/>
      <c r="ALH3061" s="0"/>
      <c r="ALI3061" s="0"/>
      <c r="ALJ3061" s="0"/>
      <c r="ALK3061" s="0"/>
      <c r="ALL3061" s="0"/>
      <c r="ALM3061" s="0"/>
      <c r="ALN3061" s="0"/>
      <c r="ALO3061" s="0"/>
      <c r="ALP3061" s="0"/>
      <c r="ALQ3061" s="0"/>
      <c r="ALR3061" s="0"/>
      <c r="ALS3061" s="0"/>
      <c r="ALT3061" s="0"/>
      <c r="ALU3061" s="0"/>
      <c r="ALV3061" s="0"/>
      <c r="ALW3061" s="0"/>
      <c r="ALX3061" s="0"/>
      <c r="ALY3061" s="0"/>
      <c r="ALZ3061" s="0"/>
      <c r="AMA3061" s="0"/>
      <c r="AMB3061" s="0"/>
      <c r="AMC3061" s="0"/>
      <c r="AMD3061" s="0"/>
      <c r="AME3061" s="0"/>
      <c r="AMF3061" s="0"/>
      <c r="AMG3061" s="0"/>
      <c r="AMH3061" s="0"/>
      <c r="AMI3061" s="0"/>
      <c r="AMJ3061" s="0"/>
    </row>
    <row r="3062" s="8" customFormat="true" ht="30" hidden="false" customHeight="false" outlineLevel="0" collapsed="false">
      <c r="A3062" s="16" t="s">
        <v>6766</v>
      </c>
      <c r="B3062" s="5" t="s">
        <v>14</v>
      </c>
      <c r="C3062" s="17" t="s">
        <v>6662</v>
      </c>
      <c r="D3062" s="17" t="s">
        <v>6663</v>
      </c>
      <c r="E3062" s="5" t="s">
        <v>6645</v>
      </c>
      <c r="F3062" s="2" t="s">
        <v>6664</v>
      </c>
      <c r="G3062" s="12" t="n">
        <v>45917</v>
      </c>
      <c r="H3062" s="18" t="n">
        <v>1</v>
      </c>
      <c r="I3062" s="19" t="n">
        <v>725</v>
      </c>
      <c r="J3062" s="19" t="n">
        <v>725</v>
      </c>
      <c r="K3062" s="5" t="s">
        <v>19</v>
      </c>
      <c r="L3062" s="17" t="s">
        <v>6559</v>
      </c>
      <c r="AJU3062" s="0"/>
      <c r="AJV3062" s="0"/>
      <c r="AJW3062" s="0"/>
      <c r="AJX3062" s="0"/>
      <c r="AJY3062" s="0"/>
      <c r="AJZ3062" s="0"/>
      <c r="AKA3062" s="0"/>
      <c r="AKB3062" s="0"/>
      <c r="AKC3062" s="0"/>
      <c r="AKD3062" s="0"/>
      <c r="AKE3062" s="0"/>
      <c r="AKF3062" s="0"/>
      <c r="AKG3062" s="0"/>
      <c r="AKH3062" s="0"/>
      <c r="AKI3062" s="0"/>
      <c r="AKJ3062" s="0"/>
      <c r="AKK3062" s="0"/>
      <c r="AKL3062" s="0"/>
      <c r="AKM3062" s="0"/>
      <c r="AKN3062" s="0"/>
      <c r="AKO3062" s="0"/>
      <c r="AKP3062" s="0"/>
      <c r="AKQ3062" s="0"/>
      <c r="AKR3062" s="0"/>
      <c r="AKS3062" s="0"/>
      <c r="AKT3062" s="0"/>
      <c r="AKU3062" s="0"/>
      <c r="AKV3062" s="0"/>
      <c r="AKW3062" s="0"/>
      <c r="AKX3062" s="0"/>
      <c r="AKY3062" s="0"/>
      <c r="AKZ3062" s="0"/>
      <c r="ALA3062" s="0"/>
      <c r="ALB3062" s="0"/>
      <c r="ALC3062" s="0"/>
      <c r="ALD3062" s="0"/>
      <c r="ALE3062" s="0"/>
      <c r="ALF3062" s="0"/>
      <c r="ALG3062" s="0"/>
      <c r="ALH3062" s="0"/>
      <c r="ALI3062" s="0"/>
      <c r="ALJ3062" s="0"/>
      <c r="ALK3062" s="0"/>
      <c r="ALL3062" s="0"/>
      <c r="ALM3062" s="0"/>
      <c r="ALN3062" s="0"/>
      <c r="ALO3062" s="0"/>
      <c r="ALP3062" s="0"/>
      <c r="ALQ3062" s="0"/>
      <c r="ALR3062" s="0"/>
      <c r="ALS3062" s="0"/>
      <c r="ALT3062" s="0"/>
      <c r="ALU3062" s="0"/>
      <c r="ALV3062" s="0"/>
      <c r="ALW3062" s="0"/>
      <c r="ALX3062" s="0"/>
      <c r="ALY3062" s="0"/>
      <c r="ALZ3062" s="0"/>
      <c r="AMA3062" s="0"/>
      <c r="AMB3062" s="0"/>
      <c r="AMC3062" s="0"/>
      <c r="AMD3062" s="0"/>
      <c r="AME3062" s="0"/>
      <c r="AMF3062" s="0"/>
      <c r="AMG3062" s="0"/>
      <c r="AMH3062" s="0"/>
      <c r="AMI3062" s="0"/>
      <c r="AMJ3062" s="0"/>
    </row>
    <row r="3063" s="8" customFormat="true" ht="30" hidden="false" customHeight="false" outlineLevel="0" collapsed="false">
      <c r="A3063" s="16" t="s">
        <v>6767</v>
      </c>
      <c r="B3063" s="5" t="s">
        <v>14</v>
      </c>
      <c r="C3063" s="17" t="s">
        <v>6662</v>
      </c>
      <c r="D3063" s="17" t="s">
        <v>6663</v>
      </c>
      <c r="E3063" s="5" t="s">
        <v>6645</v>
      </c>
      <c r="F3063" s="2" t="s">
        <v>6664</v>
      </c>
      <c r="G3063" s="12" t="n">
        <v>45918</v>
      </c>
      <c r="H3063" s="18" t="n">
        <v>1</v>
      </c>
      <c r="I3063" s="19" t="n">
        <v>725</v>
      </c>
      <c r="J3063" s="19" t="n">
        <v>725</v>
      </c>
      <c r="K3063" s="5" t="s">
        <v>19</v>
      </c>
      <c r="L3063" s="17" t="s">
        <v>6559</v>
      </c>
      <c r="AJU3063" s="0"/>
      <c r="AJV3063" s="0"/>
      <c r="AJW3063" s="0"/>
      <c r="AJX3063" s="0"/>
      <c r="AJY3063" s="0"/>
      <c r="AJZ3063" s="0"/>
      <c r="AKA3063" s="0"/>
      <c r="AKB3063" s="0"/>
      <c r="AKC3063" s="0"/>
      <c r="AKD3063" s="0"/>
      <c r="AKE3063" s="0"/>
      <c r="AKF3063" s="0"/>
      <c r="AKG3063" s="0"/>
      <c r="AKH3063" s="0"/>
      <c r="AKI3063" s="0"/>
      <c r="AKJ3063" s="0"/>
      <c r="AKK3063" s="0"/>
      <c r="AKL3063" s="0"/>
      <c r="AKM3063" s="0"/>
      <c r="AKN3063" s="0"/>
      <c r="AKO3063" s="0"/>
      <c r="AKP3063" s="0"/>
      <c r="AKQ3063" s="0"/>
      <c r="AKR3063" s="0"/>
      <c r="AKS3063" s="0"/>
      <c r="AKT3063" s="0"/>
      <c r="AKU3063" s="0"/>
      <c r="AKV3063" s="0"/>
      <c r="AKW3063" s="0"/>
      <c r="AKX3063" s="0"/>
      <c r="AKY3063" s="0"/>
      <c r="AKZ3063" s="0"/>
      <c r="ALA3063" s="0"/>
      <c r="ALB3063" s="0"/>
      <c r="ALC3063" s="0"/>
      <c r="ALD3063" s="0"/>
      <c r="ALE3063" s="0"/>
      <c r="ALF3063" s="0"/>
      <c r="ALG3063" s="0"/>
      <c r="ALH3063" s="0"/>
      <c r="ALI3063" s="0"/>
      <c r="ALJ3063" s="0"/>
      <c r="ALK3063" s="0"/>
      <c r="ALL3063" s="0"/>
      <c r="ALM3063" s="0"/>
      <c r="ALN3063" s="0"/>
      <c r="ALO3063" s="0"/>
      <c r="ALP3063" s="0"/>
      <c r="ALQ3063" s="0"/>
      <c r="ALR3063" s="0"/>
      <c r="ALS3063" s="0"/>
      <c r="ALT3063" s="0"/>
      <c r="ALU3063" s="0"/>
      <c r="ALV3063" s="0"/>
      <c r="ALW3063" s="0"/>
      <c r="ALX3063" s="0"/>
      <c r="ALY3063" s="0"/>
      <c r="ALZ3063" s="0"/>
      <c r="AMA3063" s="0"/>
      <c r="AMB3063" s="0"/>
      <c r="AMC3063" s="0"/>
      <c r="AMD3063" s="0"/>
      <c r="AME3063" s="0"/>
      <c r="AMF3063" s="0"/>
      <c r="AMG3063" s="0"/>
      <c r="AMH3063" s="0"/>
      <c r="AMI3063" s="0"/>
      <c r="AMJ3063" s="0"/>
    </row>
    <row r="3064" s="8" customFormat="true" ht="30" hidden="false" customHeight="false" outlineLevel="0" collapsed="false">
      <c r="A3064" s="16" t="s">
        <v>6768</v>
      </c>
      <c r="B3064" s="5" t="s">
        <v>14</v>
      </c>
      <c r="C3064" s="17" t="s">
        <v>6662</v>
      </c>
      <c r="D3064" s="17" t="s">
        <v>6663</v>
      </c>
      <c r="E3064" s="5" t="s">
        <v>6645</v>
      </c>
      <c r="F3064" s="2" t="s">
        <v>6664</v>
      </c>
      <c r="G3064" s="12" t="n">
        <v>45919</v>
      </c>
      <c r="H3064" s="18" t="n">
        <v>1</v>
      </c>
      <c r="I3064" s="19" t="n">
        <v>725</v>
      </c>
      <c r="J3064" s="19" t="n">
        <v>725</v>
      </c>
      <c r="K3064" s="5" t="s">
        <v>19</v>
      </c>
      <c r="L3064" s="17" t="s">
        <v>6559</v>
      </c>
      <c r="AJU3064" s="0"/>
      <c r="AJV3064" s="0"/>
      <c r="AJW3064" s="0"/>
      <c r="AJX3064" s="0"/>
      <c r="AJY3064" s="0"/>
      <c r="AJZ3064" s="0"/>
      <c r="AKA3064" s="0"/>
      <c r="AKB3064" s="0"/>
      <c r="AKC3064" s="0"/>
      <c r="AKD3064" s="0"/>
      <c r="AKE3064" s="0"/>
      <c r="AKF3064" s="0"/>
      <c r="AKG3064" s="0"/>
      <c r="AKH3064" s="0"/>
      <c r="AKI3064" s="0"/>
      <c r="AKJ3064" s="0"/>
      <c r="AKK3064" s="0"/>
      <c r="AKL3064" s="0"/>
      <c r="AKM3064" s="0"/>
      <c r="AKN3064" s="0"/>
      <c r="AKO3064" s="0"/>
      <c r="AKP3064" s="0"/>
      <c r="AKQ3064" s="0"/>
      <c r="AKR3064" s="0"/>
      <c r="AKS3064" s="0"/>
      <c r="AKT3064" s="0"/>
      <c r="AKU3064" s="0"/>
      <c r="AKV3064" s="0"/>
      <c r="AKW3064" s="0"/>
      <c r="AKX3064" s="0"/>
      <c r="AKY3064" s="0"/>
      <c r="AKZ3064" s="0"/>
      <c r="ALA3064" s="0"/>
      <c r="ALB3064" s="0"/>
      <c r="ALC3064" s="0"/>
      <c r="ALD3064" s="0"/>
      <c r="ALE3064" s="0"/>
      <c r="ALF3064" s="0"/>
      <c r="ALG3064" s="0"/>
      <c r="ALH3064" s="0"/>
      <c r="ALI3064" s="0"/>
      <c r="ALJ3064" s="0"/>
      <c r="ALK3064" s="0"/>
      <c r="ALL3064" s="0"/>
      <c r="ALM3064" s="0"/>
      <c r="ALN3064" s="0"/>
      <c r="ALO3064" s="0"/>
      <c r="ALP3064" s="0"/>
      <c r="ALQ3064" s="0"/>
      <c r="ALR3064" s="0"/>
      <c r="ALS3064" s="0"/>
      <c r="ALT3064" s="0"/>
      <c r="ALU3064" s="0"/>
      <c r="ALV3064" s="0"/>
      <c r="ALW3064" s="0"/>
      <c r="ALX3064" s="0"/>
      <c r="ALY3064" s="0"/>
      <c r="ALZ3064" s="0"/>
      <c r="AMA3064" s="0"/>
      <c r="AMB3064" s="0"/>
      <c r="AMC3064" s="0"/>
      <c r="AMD3064" s="0"/>
      <c r="AME3064" s="0"/>
      <c r="AMF3064" s="0"/>
      <c r="AMG3064" s="0"/>
      <c r="AMH3064" s="0"/>
      <c r="AMI3064" s="0"/>
      <c r="AMJ3064" s="0"/>
    </row>
    <row r="3065" s="8" customFormat="true" ht="30" hidden="false" customHeight="false" outlineLevel="0" collapsed="false">
      <c r="A3065" s="16" t="s">
        <v>6769</v>
      </c>
      <c r="B3065" s="5" t="s">
        <v>14</v>
      </c>
      <c r="C3065" s="17" t="s">
        <v>6662</v>
      </c>
      <c r="D3065" s="17" t="s">
        <v>6663</v>
      </c>
      <c r="E3065" s="5" t="s">
        <v>6645</v>
      </c>
      <c r="F3065" s="2" t="s">
        <v>6664</v>
      </c>
      <c r="G3065" s="12" t="n">
        <v>45920</v>
      </c>
      <c r="H3065" s="18" t="n">
        <v>1</v>
      </c>
      <c r="I3065" s="19" t="n">
        <v>725</v>
      </c>
      <c r="J3065" s="19" t="n">
        <v>725</v>
      </c>
      <c r="K3065" s="5" t="s">
        <v>19</v>
      </c>
      <c r="L3065" s="17" t="s">
        <v>6559</v>
      </c>
      <c r="AJU3065" s="0"/>
      <c r="AJV3065" s="0"/>
      <c r="AJW3065" s="0"/>
      <c r="AJX3065" s="0"/>
      <c r="AJY3065" s="0"/>
      <c r="AJZ3065" s="0"/>
      <c r="AKA3065" s="0"/>
      <c r="AKB3065" s="0"/>
      <c r="AKC3065" s="0"/>
      <c r="AKD3065" s="0"/>
      <c r="AKE3065" s="0"/>
      <c r="AKF3065" s="0"/>
      <c r="AKG3065" s="0"/>
      <c r="AKH3065" s="0"/>
      <c r="AKI3065" s="0"/>
      <c r="AKJ3065" s="0"/>
      <c r="AKK3065" s="0"/>
      <c r="AKL3065" s="0"/>
      <c r="AKM3065" s="0"/>
      <c r="AKN3065" s="0"/>
      <c r="AKO3065" s="0"/>
      <c r="AKP3065" s="0"/>
      <c r="AKQ3065" s="0"/>
      <c r="AKR3065" s="0"/>
      <c r="AKS3065" s="0"/>
      <c r="AKT3065" s="0"/>
      <c r="AKU3065" s="0"/>
      <c r="AKV3065" s="0"/>
      <c r="AKW3065" s="0"/>
      <c r="AKX3065" s="0"/>
      <c r="AKY3065" s="0"/>
      <c r="AKZ3065" s="0"/>
      <c r="ALA3065" s="0"/>
      <c r="ALB3065" s="0"/>
      <c r="ALC3065" s="0"/>
      <c r="ALD3065" s="0"/>
      <c r="ALE3065" s="0"/>
      <c r="ALF3065" s="0"/>
      <c r="ALG3065" s="0"/>
      <c r="ALH3065" s="0"/>
      <c r="ALI3065" s="0"/>
      <c r="ALJ3065" s="0"/>
      <c r="ALK3065" s="0"/>
      <c r="ALL3065" s="0"/>
      <c r="ALM3065" s="0"/>
      <c r="ALN3065" s="0"/>
      <c r="ALO3065" s="0"/>
      <c r="ALP3065" s="0"/>
      <c r="ALQ3065" s="0"/>
      <c r="ALR3065" s="0"/>
      <c r="ALS3065" s="0"/>
      <c r="ALT3065" s="0"/>
      <c r="ALU3065" s="0"/>
      <c r="ALV3065" s="0"/>
      <c r="ALW3065" s="0"/>
      <c r="ALX3065" s="0"/>
      <c r="ALY3065" s="0"/>
      <c r="ALZ3065" s="0"/>
      <c r="AMA3065" s="0"/>
      <c r="AMB3065" s="0"/>
      <c r="AMC3065" s="0"/>
      <c r="AMD3065" s="0"/>
      <c r="AME3065" s="0"/>
      <c r="AMF3065" s="0"/>
      <c r="AMG3065" s="0"/>
      <c r="AMH3065" s="0"/>
      <c r="AMI3065" s="0"/>
      <c r="AMJ3065" s="0"/>
    </row>
    <row r="3066" s="8" customFormat="true" ht="30" hidden="false" customHeight="false" outlineLevel="0" collapsed="false">
      <c r="A3066" s="16" t="s">
        <v>6770</v>
      </c>
      <c r="B3066" s="5" t="s">
        <v>14</v>
      </c>
      <c r="C3066" s="17" t="s">
        <v>6662</v>
      </c>
      <c r="D3066" s="17" t="s">
        <v>6663</v>
      </c>
      <c r="E3066" s="5" t="s">
        <v>6645</v>
      </c>
      <c r="F3066" s="2" t="s">
        <v>6664</v>
      </c>
      <c r="G3066" s="12" t="n">
        <v>45921</v>
      </c>
      <c r="H3066" s="18" t="n">
        <v>1</v>
      </c>
      <c r="I3066" s="19" t="n">
        <v>725</v>
      </c>
      <c r="J3066" s="19" t="n">
        <v>725</v>
      </c>
      <c r="K3066" s="5" t="s">
        <v>19</v>
      </c>
      <c r="L3066" s="17" t="s">
        <v>6559</v>
      </c>
      <c r="AJU3066" s="0"/>
      <c r="AJV3066" s="0"/>
      <c r="AJW3066" s="0"/>
      <c r="AJX3066" s="0"/>
      <c r="AJY3066" s="0"/>
      <c r="AJZ3066" s="0"/>
      <c r="AKA3066" s="0"/>
      <c r="AKB3066" s="0"/>
      <c r="AKC3066" s="0"/>
      <c r="AKD3066" s="0"/>
      <c r="AKE3066" s="0"/>
      <c r="AKF3066" s="0"/>
      <c r="AKG3066" s="0"/>
      <c r="AKH3066" s="0"/>
      <c r="AKI3066" s="0"/>
      <c r="AKJ3066" s="0"/>
      <c r="AKK3066" s="0"/>
      <c r="AKL3066" s="0"/>
      <c r="AKM3066" s="0"/>
      <c r="AKN3066" s="0"/>
      <c r="AKO3066" s="0"/>
      <c r="AKP3066" s="0"/>
      <c r="AKQ3066" s="0"/>
      <c r="AKR3066" s="0"/>
      <c r="AKS3066" s="0"/>
      <c r="AKT3066" s="0"/>
      <c r="AKU3066" s="0"/>
      <c r="AKV3066" s="0"/>
      <c r="AKW3066" s="0"/>
      <c r="AKX3066" s="0"/>
      <c r="AKY3066" s="0"/>
      <c r="AKZ3066" s="0"/>
      <c r="ALA3066" s="0"/>
      <c r="ALB3066" s="0"/>
      <c r="ALC3066" s="0"/>
      <c r="ALD3066" s="0"/>
      <c r="ALE3066" s="0"/>
      <c r="ALF3066" s="0"/>
      <c r="ALG3066" s="0"/>
      <c r="ALH3066" s="0"/>
      <c r="ALI3066" s="0"/>
      <c r="ALJ3066" s="0"/>
      <c r="ALK3066" s="0"/>
      <c r="ALL3066" s="0"/>
      <c r="ALM3066" s="0"/>
      <c r="ALN3066" s="0"/>
      <c r="ALO3066" s="0"/>
      <c r="ALP3066" s="0"/>
      <c r="ALQ3066" s="0"/>
      <c r="ALR3066" s="0"/>
      <c r="ALS3066" s="0"/>
      <c r="ALT3066" s="0"/>
      <c r="ALU3066" s="0"/>
      <c r="ALV3066" s="0"/>
      <c r="ALW3066" s="0"/>
      <c r="ALX3066" s="0"/>
      <c r="ALY3066" s="0"/>
      <c r="ALZ3066" s="0"/>
      <c r="AMA3066" s="0"/>
      <c r="AMB3066" s="0"/>
      <c r="AMC3066" s="0"/>
      <c r="AMD3066" s="0"/>
      <c r="AME3066" s="0"/>
      <c r="AMF3066" s="0"/>
      <c r="AMG3066" s="0"/>
      <c r="AMH3066" s="0"/>
      <c r="AMI3066" s="0"/>
      <c r="AMJ3066" s="0"/>
    </row>
    <row r="3067" s="8" customFormat="true" ht="30" hidden="false" customHeight="false" outlineLevel="0" collapsed="false">
      <c r="A3067" s="16" t="s">
        <v>6771</v>
      </c>
      <c r="B3067" s="5" t="s">
        <v>14</v>
      </c>
      <c r="C3067" s="17" t="s">
        <v>6662</v>
      </c>
      <c r="D3067" s="17" t="s">
        <v>6663</v>
      </c>
      <c r="E3067" s="5" t="s">
        <v>6645</v>
      </c>
      <c r="F3067" s="2" t="s">
        <v>6664</v>
      </c>
      <c r="G3067" s="12" t="n">
        <v>45922</v>
      </c>
      <c r="H3067" s="18" t="n">
        <v>1</v>
      </c>
      <c r="I3067" s="19" t="n">
        <v>725</v>
      </c>
      <c r="J3067" s="19" t="n">
        <v>725</v>
      </c>
      <c r="K3067" s="5" t="s">
        <v>19</v>
      </c>
      <c r="L3067" s="17" t="s">
        <v>6559</v>
      </c>
      <c r="AJU3067" s="0"/>
      <c r="AJV3067" s="0"/>
      <c r="AJW3067" s="0"/>
      <c r="AJX3067" s="0"/>
      <c r="AJY3067" s="0"/>
      <c r="AJZ3067" s="0"/>
      <c r="AKA3067" s="0"/>
      <c r="AKB3067" s="0"/>
      <c r="AKC3067" s="0"/>
      <c r="AKD3067" s="0"/>
      <c r="AKE3067" s="0"/>
      <c r="AKF3067" s="0"/>
      <c r="AKG3067" s="0"/>
      <c r="AKH3067" s="0"/>
      <c r="AKI3067" s="0"/>
      <c r="AKJ3067" s="0"/>
      <c r="AKK3067" s="0"/>
      <c r="AKL3067" s="0"/>
      <c r="AKM3067" s="0"/>
      <c r="AKN3067" s="0"/>
      <c r="AKO3067" s="0"/>
      <c r="AKP3067" s="0"/>
      <c r="AKQ3067" s="0"/>
      <c r="AKR3067" s="0"/>
      <c r="AKS3067" s="0"/>
      <c r="AKT3067" s="0"/>
      <c r="AKU3067" s="0"/>
      <c r="AKV3067" s="0"/>
      <c r="AKW3067" s="0"/>
      <c r="AKX3067" s="0"/>
      <c r="AKY3067" s="0"/>
      <c r="AKZ3067" s="0"/>
      <c r="ALA3067" s="0"/>
      <c r="ALB3067" s="0"/>
      <c r="ALC3067" s="0"/>
      <c r="ALD3067" s="0"/>
      <c r="ALE3067" s="0"/>
      <c r="ALF3067" s="0"/>
      <c r="ALG3067" s="0"/>
      <c r="ALH3067" s="0"/>
      <c r="ALI3067" s="0"/>
      <c r="ALJ3067" s="0"/>
      <c r="ALK3067" s="0"/>
      <c r="ALL3067" s="0"/>
      <c r="ALM3067" s="0"/>
      <c r="ALN3067" s="0"/>
      <c r="ALO3067" s="0"/>
      <c r="ALP3067" s="0"/>
      <c r="ALQ3067" s="0"/>
      <c r="ALR3067" s="0"/>
      <c r="ALS3067" s="0"/>
      <c r="ALT3067" s="0"/>
      <c r="ALU3067" s="0"/>
      <c r="ALV3067" s="0"/>
      <c r="ALW3067" s="0"/>
      <c r="ALX3067" s="0"/>
      <c r="ALY3067" s="0"/>
      <c r="ALZ3067" s="0"/>
      <c r="AMA3067" s="0"/>
      <c r="AMB3067" s="0"/>
      <c r="AMC3067" s="0"/>
      <c r="AMD3067" s="0"/>
      <c r="AME3067" s="0"/>
      <c r="AMF3067" s="0"/>
      <c r="AMG3067" s="0"/>
      <c r="AMH3067" s="0"/>
      <c r="AMI3067" s="0"/>
      <c r="AMJ3067" s="0"/>
    </row>
    <row r="3068" s="8" customFormat="true" ht="30" hidden="false" customHeight="false" outlineLevel="0" collapsed="false">
      <c r="A3068" s="16" t="s">
        <v>6772</v>
      </c>
      <c r="B3068" s="5" t="s">
        <v>14</v>
      </c>
      <c r="C3068" s="17" t="s">
        <v>6662</v>
      </c>
      <c r="D3068" s="17" t="s">
        <v>6663</v>
      </c>
      <c r="E3068" s="5" t="s">
        <v>6645</v>
      </c>
      <c r="F3068" s="2" t="s">
        <v>6664</v>
      </c>
      <c r="G3068" s="12" t="n">
        <v>45923</v>
      </c>
      <c r="H3068" s="18" t="n">
        <v>1</v>
      </c>
      <c r="I3068" s="19" t="n">
        <v>725</v>
      </c>
      <c r="J3068" s="19" t="n">
        <v>725</v>
      </c>
      <c r="K3068" s="5" t="s">
        <v>19</v>
      </c>
      <c r="L3068" s="17" t="s">
        <v>6559</v>
      </c>
      <c r="AJU3068" s="0"/>
      <c r="AJV3068" s="0"/>
      <c r="AJW3068" s="0"/>
      <c r="AJX3068" s="0"/>
      <c r="AJY3068" s="0"/>
      <c r="AJZ3068" s="0"/>
      <c r="AKA3068" s="0"/>
      <c r="AKB3068" s="0"/>
      <c r="AKC3068" s="0"/>
      <c r="AKD3068" s="0"/>
      <c r="AKE3068" s="0"/>
      <c r="AKF3068" s="0"/>
      <c r="AKG3068" s="0"/>
      <c r="AKH3068" s="0"/>
      <c r="AKI3068" s="0"/>
      <c r="AKJ3068" s="0"/>
      <c r="AKK3068" s="0"/>
      <c r="AKL3068" s="0"/>
      <c r="AKM3068" s="0"/>
      <c r="AKN3068" s="0"/>
      <c r="AKO3068" s="0"/>
      <c r="AKP3068" s="0"/>
      <c r="AKQ3068" s="0"/>
      <c r="AKR3068" s="0"/>
      <c r="AKS3068" s="0"/>
      <c r="AKT3068" s="0"/>
      <c r="AKU3068" s="0"/>
      <c r="AKV3068" s="0"/>
      <c r="AKW3068" s="0"/>
      <c r="AKX3068" s="0"/>
      <c r="AKY3068" s="0"/>
      <c r="AKZ3068" s="0"/>
      <c r="ALA3068" s="0"/>
      <c r="ALB3068" s="0"/>
      <c r="ALC3068" s="0"/>
      <c r="ALD3068" s="0"/>
      <c r="ALE3068" s="0"/>
      <c r="ALF3068" s="0"/>
      <c r="ALG3068" s="0"/>
      <c r="ALH3068" s="0"/>
      <c r="ALI3068" s="0"/>
      <c r="ALJ3068" s="0"/>
      <c r="ALK3068" s="0"/>
      <c r="ALL3068" s="0"/>
      <c r="ALM3068" s="0"/>
      <c r="ALN3068" s="0"/>
      <c r="ALO3068" s="0"/>
      <c r="ALP3068" s="0"/>
      <c r="ALQ3068" s="0"/>
      <c r="ALR3068" s="0"/>
      <c r="ALS3068" s="0"/>
      <c r="ALT3068" s="0"/>
      <c r="ALU3068" s="0"/>
      <c r="ALV3068" s="0"/>
      <c r="ALW3068" s="0"/>
      <c r="ALX3068" s="0"/>
      <c r="ALY3068" s="0"/>
      <c r="ALZ3068" s="0"/>
      <c r="AMA3068" s="0"/>
      <c r="AMB3068" s="0"/>
      <c r="AMC3068" s="0"/>
      <c r="AMD3068" s="0"/>
      <c r="AME3068" s="0"/>
      <c r="AMF3068" s="0"/>
      <c r="AMG3068" s="0"/>
      <c r="AMH3068" s="0"/>
      <c r="AMI3068" s="0"/>
      <c r="AMJ3068" s="0"/>
    </row>
    <row r="3069" s="8" customFormat="true" ht="30" hidden="false" customHeight="false" outlineLevel="0" collapsed="false">
      <c r="A3069" s="16" t="s">
        <v>6773</v>
      </c>
      <c r="B3069" s="5" t="s">
        <v>14</v>
      </c>
      <c r="C3069" s="17" t="s">
        <v>6662</v>
      </c>
      <c r="D3069" s="17" t="s">
        <v>6663</v>
      </c>
      <c r="E3069" s="5" t="s">
        <v>6645</v>
      </c>
      <c r="F3069" s="2" t="s">
        <v>6664</v>
      </c>
      <c r="G3069" s="12" t="n">
        <v>45924</v>
      </c>
      <c r="H3069" s="18" t="n">
        <v>1</v>
      </c>
      <c r="I3069" s="19" t="n">
        <v>725</v>
      </c>
      <c r="J3069" s="19" t="n">
        <v>725</v>
      </c>
      <c r="K3069" s="5" t="s">
        <v>19</v>
      </c>
      <c r="L3069" s="17" t="s">
        <v>6559</v>
      </c>
      <c r="AJU3069" s="0"/>
      <c r="AJV3069" s="0"/>
      <c r="AJW3069" s="0"/>
      <c r="AJX3069" s="0"/>
      <c r="AJY3069" s="0"/>
      <c r="AJZ3069" s="0"/>
      <c r="AKA3069" s="0"/>
      <c r="AKB3069" s="0"/>
      <c r="AKC3069" s="0"/>
      <c r="AKD3069" s="0"/>
      <c r="AKE3069" s="0"/>
      <c r="AKF3069" s="0"/>
      <c r="AKG3069" s="0"/>
      <c r="AKH3069" s="0"/>
      <c r="AKI3069" s="0"/>
      <c r="AKJ3069" s="0"/>
      <c r="AKK3069" s="0"/>
      <c r="AKL3069" s="0"/>
      <c r="AKM3069" s="0"/>
      <c r="AKN3069" s="0"/>
      <c r="AKO3069" s="0"/>
      <c r="AKP3069" s="0"/>
      <c r="AKQ3069" s="0"/>
      <c r="AKR3069" s="0"/>
      <c r="AKS3069" s="0"/>
      <c r="AKT3069" s="0"/>
      <c r="AKU3069" s="0"/>
      <c r="AKV3069" s="0"/>
      <c r="AKW3069" s="0"/>
      <c r="AKX3069" s="0"/>
      <c r="AKY3069" s="0"/>
      <c r="AKZ3069" s="0"/>
      <c r="ALA3069" s="0"/>
      <c r="ALB3069" s="0"/>
      <c r="ALC3069" s="0"/>
      <c r="ALD3069" s="0"/>
      <c r="ALE3069" s="0"/>
      <c r="ALF3069" s="0"/>
      <c r="ALG3069" s="0"/>
      <c r="ALH3069" s="0"/>
      <c r="ALI3069" s="0"/>
      <c r="ALJ3069" s="0"/>
      <c r="ALK3069" s="0"/>
      <c r="ALL3069" s="0"/>
      <c r="ALM3069" s="0"/>
      <c r="ALN3069" s="0"/>
      <c r="ALO3069" s="0"/>
      <c r="ALP3069" s="0"/>
      <c r="ALQ3069" s="0"/>
      <c r="ALR3069" s="0"/>
      <c r="ALS3069" s="0"/>
      <c r="ALT3069" s="0"/>
      <c r="ALU3069" s="0"/>
      <c r="ALV3069" s="0"/>
      <c r="ALW3069" s="0"/>
      <c r="ALX3069" s="0"/>
      <c r="ALY3069" s="0"/>
      <c r="ALZ3069" s="0"/>
      <c r="AMA3069" s="0"/>
      <c r="AMB3069" s="0"/>
      <c r="AMC3069" s="0"/>
      <c r="AMD3069" s="0"/>
      <c r="AME3069" s="0"/>
      <c r="AMF3069" s="0"/>
      <c r="AMG3069" s="0"/>
      <c r="AMH3069" s="0"/>
      <c r="AMI3069" s="0"/>
      <c r="AMJ3069" s="0"/>
    </row>
    <row r="3070" s="8" customFormat="true" ht="30" hidden="false" customHeight="false" outlineLevel="0" collapsed="false">
      <c r="A3070" s="16" t="s">
        <v>6774</v>
      </c>
      <c r="B3070" s="5" t="s">
        <v>14</v>
      </c>
      <c r="C3070" s="17" t="s">
        <v>6662</v>
      </c>
      <c r="D3070" s="17" t="s">
        <v>6663</v>
      </c>
      <c r="E3070" s="5" t="s">
        <v>6645</v>
      </c>
      <c r="F3070" s="2" t="s">
        <v>6664</v>
      </c>
      <c r="G3070" s="12" t="n">
        <v>45925</v>
      </c>
      <c r="H3070" s="18" t="n">
        <v>1</v>
      </c>
      <c r="I3070" s="19" t="n">
        <v>725</v>
      </c>
      <c r="J3070" s="19" t="n">
        <v>725</v>
      </c>
      <c r="K3070" s="5" t="s">
        <v>19</v>
      </c>
      <c r="L3070" s="17" t="s">
        <v>6559</v>
      </c>
      <c r="AJU3070" s="0"/>
      <c r="AJV3070" s="0"/>
      <c r="AJW3070" s="0"/>
      <c r="AJX3070" s="0"/>
      <c r="AJY3070" s="0"/>
      <c r="AJZ3070" s="0"/>
      <c r="AKA3070" s="0"/>
      <c r="AKB3070" s="0"/>
      <c r="AKC3070" s="0"/>
      <c r="AKD3070" s="0"/>
      <c r="AKE3070" s="0"/>
      <c r="AKF3070" s="0"/>
      <c r="AKG3070" s="0"/>
      <c r="AKH3070" s="0"/>
      <c r="AKI3070" s="0"/>
      <c r="AKJ3070" s="0"/>
      <c r="AKK3070" s="0"/>
      <c r="AKL3070" s="0"/>
      <c r="AKM3070" s="0"/>
      <c r="AKN3070" s="0"/>
      <c r="AKO3070" s="0"/>
      <c r="AKP3070" s="0"/>
      <c r="AKQ3070" s="0"/>
      <c r="AKR3070" s="0"/>
      <c r="AKS3070" s="0"/>
      <c r="AKT3070" s="0"/>
      <c r="AKU3070" s="0"/>
      <c r="AKV3070" s="0"/>
      <c r="AKW3070" s="0"/>
      <c r="AKX3070" s="0"/>
      <c r="AKY3070" s="0"/>
      <c r="AKZ3070" s="0"/>
      <c r="ALA3070" s="0"/>
      <c r="ALB3070" s="0"/>
      <c r="ALC3070" s="0"/>
      <c r="ALD3070" s="0"/>
      <c r="ALE3070" s="0"/>
      <c r="ALF3070" s="0"/>
      <c r="ALG3070" s="0"/>
      <c r="ALH3070" s="0"/>
      <c r="ALI3070" s="0"/>
      <c r="ALJ3070" s="0"/>
      <c r="ALK3070" s="0"/>
      <c r="ALL3070" s="0"/>
      <c r="ALM3070" s="0"/>
      <c r="ALN3070" s="0"/>
      <c r="ALO3070" s="0"/>
      <c r="ALP3070" s="0"/>
      <c r="ALQ3070" s="0"/>
      <c r="ALR3070" s="0"/>
      <c r="ALS3070" s="0"/>
      <c r="ALT3070" s="0"/>
      <c r="ALU3070" s="0"/>
      <c r="ALV3070" s="0"/>
      <c r="ALW3070" s="0"/>
      <c r="ALX3070" s="0"/>
      <c r="ALY3070" s="0"/>
      <c r="ALZ3070" s="0"/>
      <c r="AMA3070" s="0"/>
      <c r="AMB3070" s="0"/>
      <c r="AMC3070" s="0"/>
      <c r="AMD3070" s="0"/>
      <c r="AME3070" s="0"/>
      <c r="AMF3070" s="0"/>
      <c r="AMG3070" s="0"/>
      <c r="AMH3070" s="0"/>
      <c r="AMI3070" s="0"/>
      <c r="AMJ3070" s="0"/>
    </row>
    <row r="3071" s="8" customFormat="true" ht="30" hidden="false" customHeight="false" outlineLevel="0" collapsed="false">
      <c r="A3071" s="16" t="s">
        <v>6775</v>
      </c>
      <c r="B3071" s="5" t="s">
        <v>14</v>
      </c>
      <c r="C3071" s="17" t="s">
        <v>6662</v>
      </c>
      <c r="D3071" s="17" t="s">
        <v>6663</v>
      </c>
      <c r="E3071" s="5" t="s">
        <v>6645</v>
      </c>
      <c r="F3071" s="2" t="s">
        <v>6664</v>
      </c>
      <c r="G3071" s="12" t="n">
        <v>45926</v>
      </c>
      <c r="H3071" s="18" t="n">
        <v>1</v>
      </c>
      <c r="I3071" s="19" t="n">
        <v>725</v>
      </c>
      <c r="J3071" s="19" t="n">
        <v>725</v>
      </c>
      <c r="K3071" s="5" t="s">
        <v>19</v>
      </c>
      <c r="L3071" s="17" t="s">
        <v>6559</v>
      </c>
      <c r="AJU3071" s="0"/>
      <c r="AJV3071" s="0"/>
      <c r="AJW3071" s="0"/>
      <c r="AJX3071" s="0"/>
      <c r="AJY3071" s="0"/>
      <c r="AJZ3071" s="0"/>
      <c r="AKA3071" s="0"/>
      <c r="AKB3071" s="0"/>
      <c r="AKC3071" s="0"/>
      <c r="AKD3071" s="0"/>
      <c r="AKE3071" s="0"/>
      <c r="AKF3071" s="0"/>
      <c r="AKG3071" s="0"/>
      <c r="AKH3071" s="0"/>
      <c r="AKI3071" s="0"/>
      <c r="AKJ3071" s="0"/>
      <c r="AKK3071" s="0"/>
      <c r="AKL3071" s="0"/>
      <c r="AKM3071" s="0"/>
      <c r="AKN3071" s="0"/>
      <c r="AKO3071" s="0"/>
      <c r="AKP3071" s="0"/>
      <c r="AKQ3071" s="0"/>
      <c r="AKR3071" s="0"/>
      <c r="AKS3071" s="0"/>
      <c r="AKT3071" s="0"/>
      <c r="AKU3071" s="0"/>
      <c r="AKV3071" s="0"/>
      <c r="AKW3071" s="0"/>
      <c r="AKX3071" s="0"/>
      <c r="AKY3071" s="0"/>
      <c r="AKZ3071" s="0"/>
      <c r="ALA3071" s="0"/>
      <c r="ALB3071" s="0"/>
      <c r="ALC3071" s="0"/>
      <c r="ALD3071" s="0"/>
      <c r="ALE3071" s="0"/>
      <c r="ALF3071" s="0"/>
      <c r="ALG3071" s="0"/>
      <c r="ALH3071" s="0"/>
      <c r="ALI3071" s="0"/>
      <c r="ALJ3071" s="0"/>
      <c r="ALK3071" s="0"/>
      <c r="ALL3071" s="0"/>
      <c r="ALM3071" s="0"/>
      <c r="ALN3071" s="0"/>
      <c r="ALO3071" s="0"/>
      <c r="ALP3071" s="0"/>
      <c r="ALQ3071" s="0"/>
      <c r="ALR3071" s="0"/>
      <c r="ALS3071" s="0"/>
      <c r="ALT3071" s="0"/>
      <c r="ALU3071" s="0"/>
      <c r="ALV3071" s="0"/>
      <c r="ALW3071" s="0"/>
      <c r="ALX3071" s="0"/>
      <c r="ALY3071" s="0"/>
      <c r="ALZ3071" s="0"/>
      <c r="AMA3071" s="0"/>
      <c r="AMB3071" s="0"/>
      <c r="AMC3071" s="0"/>
      <c r="AMD3071" s="0"/>
      <c r="AME3071" s="0"/>
      <c r="AMF3071" s="0"/>
      <c r="AMG3071" s="0"/>
      <c r="AMH3071" s="0"/>
      <c r="AMI3071" s="0"/>
      <c r="AMJ3071" s="0"/>
    </row>
    <row r="3072" s="8" customFormat="true" ht="30" hidden="false" customHeight="false" outlineLevel="0" collapsed="false">
      <c r="A3072" s="16" t="s">
        <v>6776</v>
      </c>
      <c r="B3072" s="5" t="s">
        <v>14</v>
      </c>
      <c r="C3072" s="17" t="s">
        <v>6662</v>
      </c>
      <c r="D3072" s="17" t="s">
        <v>6663</v>
      </c>
      <c r="E3072" s="5" t="s">
        <v>6645</v>
      </c>
      <c r="F3072" s="2" t="s">
        <v>6664</v>
      </c>
      <c r="G3072" s="12" t="n">
        <v>45927</v>
      </c>
      <c r="H3072" s="18" t="n">
        <v>1</v>
      </c>
      <c r="I3072" s="19" t="n">
        <v>725</v>
      </c>
      <c r="J3072" s="19" t="n">
        <v>725</v>
      </c>
      <c r="K3072" s="5" t="s">
        <v>19</v>
      </c>
      <c r="L3072" s="17" t="s">
        <v>6559</v>
      </c>
      <c r="AJU3072" s="0"/>
      <c r="AJV3072" s="0"/>
      <c r="AJW3072" s="0"/>
      <c r="AJX3072" s="0"/>
      <c r="AJY3072" s="0"/>
      <c r="AJZ3072" s="0"/>
      <c r="AKA3072" s="0"/>
      <c r="AKB3072" s="0"/>
      <c r="AKC3072" s="0"/>
      <c r="AKD3072" s="0"/>
      <c r="AKE3072" s="0"/>
      <c r="AKF3072" s="0"/>
      <c r="AKG3072" s="0"/>
      <c r="AKH3072" s="0"/>
      <c r="AKI3072" s="0"/>
      <c r="AKJ3072" s="0"/>
      <c r="AKK3072" s="0"/>
      <c r="AKL3072" s="0"/>
      <c r="AKM3072" s="0"/>
      <c r="AKN3072" s="0"/>
      <c r="AKO3072" s="0"/>
      <c r="AKP3072" s="0"/>
      <c r="AKQ3072" s="0"/>
      <c r="AKR3072" s="0"/>
      <c r="AKS3072" s="0"/>
      <c r="AKT3072" s="0"/>
      <c r="AKU3072" s="0"/>
      <c r="AKV3072" s="0"/>
      <c r="AKW3072" s="0"/>
      <c r="AKX3072" s="0"/>
      <c r="AKY3072" s="0"/>
      <c r="AKZ3072" s="0"/>
      <c r="ALA3072" s="0"/>
      <c r="ALB3072" s="0"/>
      <c r="ALC3072" s="0"/>
      <c r="ALD3072" s="0"/>
      <c r="ALE3072" s="0"/>
      <c r="ALF3072" s="0"/>
      <c r="ALG3072" s="0"/>
      <c r="ALH3072" s="0"/>
      <c r="ALI3072" s="0"/>
      <c r="ALJ3072" s="0"/>
      <c r="ALK3072" s="0"/>
      <c r="ALL3072" s="0"/>
      <c r="ALM3072" s="0"/>
      <c r="ALN3072" s="0"/>
      <c r="ALO3072" s="0"/>
      <c r="ALP3072" s="0"/>
      <c r="ALQ3072" s="0"/>
      <c r="ALR3072" s="0"/>
      <c r="ALS3072" s="0"/>
      <c r="ALT3072" s="0"/>
      <c r="ALU3072" s="0"/>
      <c r="ALV3072" s="0"/>
      <c r="ALW3072" s="0"/>
      <c r="ALX3072" s="0"/>
      <c r="ALY3072" s="0"/>
      <c r="ALZ3072" s="0"/>
      <c r="AMA3072" s="0"/>
      <c r="AMB3072" s="0"/>
      <c r="AMC3072" s="0"/>
      <c r="AMD3072" s="0"/>
      <c r="AME3072" s="0"/>
      <c r="AMF3072" s="0"/>
      <c r="AMG3072" s="0"/>
      <c r="AMH3072" s="0"/>
      <c r="AMI3072" s="0"/>
      <c r="AMJ3072" s="0"/>
    </row>
    <row r="3073" s="8" customFormat="true" ht="30" hidden="false" customHeight="false" outlineLevel="0" collapsed="false">
      <c r="A3073" s="16" t="s">
        <v>6777</v>
      </c>
      <c r="B3073" s="5" t="s">
        <v>14</v>
      </c>
      <c r="C3073" s="17" t="s">
        <v>6662</v>
      </c>
      <c r="D3073" s="17" t="s">
        <v>6663</v>
      </c>
      <c r="E3073" s="5" t="s">
        <v>6645</v>
      </c>
      <c r="F3073" s="2" t="s">
        <v>6664</v>
      </c>
      <c r="G3073" s="12" t="n">
        <v>45928</v>
      </c>
      <c r="H3073" s="18" t="n">
        <v>1</v>
      </c>
      <c r="I3073" s="19" t="n">
        <v>725</v>
      </c>
      <c r="J3073" s="19" t="n">
        <v>725</v>
      </c>
      <c r="K3073" s="5" t="s">
        <v>19</v>
      </c>
      <c r="L3073" s="17" t="s">
        <v>6559</v>
      </c>
      <c r="AJU3073" s="0"/>
      <c r="AJV3073" s="0"/>
      <c r="AJW3073" s="0"/>
      <c r="AJX3073" s="0"/>
      <c r="AJY3073" s="0"/>
      <c r="AJZ3073" s="0"/>
      <c r="AKA3073" s="0"/>
      <c r="AKB3073" s="0"/>
      <c r="AKC3073" s="0"/>
      <c r="AKD3073" s="0"/>
      <c r="AKE3073" s="0"/>
      <c r="AKF3073" s="0"/>
      <c r="AKG3073" s="0"/>
      <c r="AKH3073" s="0"/>
      <c r="AKI3073" s="0"/>
      <c r="AKJ3073" s="0"/>
      <c r="AKK3073" s="0"/>
      <c r="AKL3073" s="0"/>
      <c r="AKM3073" s="0"/>
      <c r="AKN3073" s="0"/>
      <c r="AKO3073" s="0"/>
      <c r="AKP3073" s="0"/>
      <c r="AKQ3073" s="0"/>
      <c r="AKR3073" s="0"/>
      <c r="AKS3073" s="0"/>
      <c r="AKT3073" s="0"/>
      <c r="AKU3073" s="0"/>
      <c r="AKV3073" s="0"/>
      <c r="AKW3073" s="0"/>
      <c r="AKX3073" s="0"/>
      <c r="AKY3073" s="0"/>
      <c r="AKZ3073" s="0"/>
      <c r="ALA3073" s="0"/>
      <c r="ALB3073" s="0"/>
      <c r="ALC3073" s="0"/>
      <c r="ALD3073" s="0"/>
      <c r="ALE3073" s="0"/>
      <c r="ALF3073" s="0"/>
      <c r="ALG3073" s="0"/>
      <c r="ALH3073" s="0"/>
      <c r="ALI3073" s="0"/>
      <c r="ALJ3073" s="0"/>
      <c r="ALK3073" s="0"/>
      <c r="ALL3073" s="0"/>
      <c r="ALM3073" s="0"/>
      <c r="ALN3073" s="0"/>
      <c r="ALO3073" s="0"/>
      <c r="ALP3073" s="0"/>
      <c r="ALQ3073" s="0"/>
      <c r="ALR3073" s="0"/>
      <c r="ALS3073" s="0"/>
      <c r="ALT3073" s="0"/>
      <c r="ALU3073" s="0"/>
      <c r="ALV3073" s="0"/>
      <c r="ALW3073" s="0"/>
      <c r="ALX3073" s="0"/>
      <c r="ALY3073" s="0"/>
      <c r="ALZ3073" s="0"/>
      <c r="AMA3073" s="0"/>
      <c r="AMB3073" s="0"/>
      <c r="AMC3073" s="0"/>
      <c r="AMD3073" s="0"/>
      <c r="AME3073" s="0"/>
      <c r="AMF3073" s="0"/>
      <c r="AMG3073" s="0"/>
      <c r="AMH3073" s="0"/>
      <c r="AMI3073" s="0"/>
      <c r="AMJ3073" s="0"/>
    </row>
    <row r="3074" s="8" customFormat="true" ht="30" hidden="false" customHeight="false" outlineLevel="0" collapsed="false">
      <c r="A3074" s="16" t="s">
        <v>6778</v>
      </c>
      <c r="B3074" s="5" t="s">
        <v>14</v>
      </c>
      <c r="C3074" s="17" t="s">
        <v>6662</v>
      </c>
      <c r="D3074" s="17" t="s">
        <v>6663</v>
      </c>
      <c r="E3074" s="5" t="s">
        <v>6645</v>
      </c>
      <c r="F3074" s="2" t="s">
        <v>6664</v>
      </c>
      <c r="G3074" s="12" t="n">
        <v>45929</v>
      </c>
      <c r="H3074" s="18" t="n">
        <v>1</v>
      </c>
      <c r="I3074" s="19" t="n">
        <v>725</v>
      </c>
      <c r="J3074" s="19" t="n">
        <v>725</v>
      </c>
      <c r="K3074" s="5" t="s">
        <v>19</v>
      </c>
      <c r="L3074" s="17" t="s">
        <v>6559</v>
      </c>
      <c r="AJU3074" s="0"/>
      <c r="AJV3074" s="0"/>
      <c r="AJW3074" s="0"/>
      <c r="AJX3074" s="0"/>
      <c r="AJY3074" s="0"/>
      <c r="AJZ3074" s="0"/>
      <c r="AKA3074" s="0"/>
      <c r="AKB3074" s="0"/>
      <c r="AKC3074" s="0"/>
      <c r="AKD3074" s="0"/>
      <c r="AKE3074" s="0"/>
      <c r="AKF3074" s="0"/>
      <c r="AKG3074" s="0"/>
      <c r="AKH3074" s="0"/>
      <c r="AKI3074" s="0"/>
      <c r="AKJ3074" s="0"/>
      <c r="AKK3074" s="0"/>
      <c r="AKL3074" s="0"/>
      <c r="AKM3074" s="0"/>
      <c r="AKN3074" s="0"/>
      <c r="AKO3074" s="0"/>
      <c r="AKP3074" s="0"/>
      <c r="AKQ3074" s="0"/>
      <c r="AKR3074" s="0"/>
      <c r="AKS3074" s="0"/>
      <c r="AKT3074" s="0"/>
      <c r="AKU3074" s="0"/>
      <c r="AKV3074" s="0"/>
      <c r="AKW3074" s="0"/>
      <c r="AKX3074" s="0"/>
      <c r="AKY3074" s="0"/>
      <c r="AKZ3074" s="0"/>
      <c r="ALA3074" s="0"/>
      <c r="ALB3074" s="0"/>
      <c r="ALC3074" s="0"/>
      <c r="ALD3074" s="0"/>
      <c r="ALE3074" s="0"/>
      <c r="ALF3074" s="0"/>
      <c r="ALG3074" s="0"/>
      <c r="ALH3074" s="0"/>
      <c r="ALI3074" s="0"/>
      <c r="ALJ3074" s="0"/>
      <c r="ALK3074" s="0"/>
      <c r="ALL3074" s="0"/>
      <c r="ALM3074" s="0"/>
      <c r="ALN3074" s="0"/>
      <c r="ALO3074" s="0"/>
      <c r="ALP3074" s="0"/>
      <c r="ALQ3074" s="0"/>
      <c r="ALR3074" s="0"/>
      <c r="ALS3074" s="0"/>
      <c r="ALT3074" s="0"/>
      <c r="ALU3074" s="0"/>
      <c r="ALV3074" s="0"/>
      <c r="ALW3074" s="0"/>
      <c r="ALX3074" s="0"/>
      <c r="ALY3074" s="0"/>
      <c r="ALZ3074" s="0"/>
      <c r="AMA3074" s="0"/>
      <c r="AMB3074" s="0"/>
      <c r="AMC3074" s="0"/>
      <c r="AMD3074" s="0"/>
      <c r="AME3074" s="0"/>
      <c r="AMF3074" s="0"/>
      <c r="AMG3074" s="0"/>
      <c r="AMH3074" s="0"/>
      <c r="AMI3074" s="0"/>
      <c r="AMJ3074" s="0"/>
    </row>
    <row r="3075" s="8" customFormat="true" ht="30" hidden="false" customHeight="false" outlineLevel="0" collapsed="false">
      <c r="A3075" s="16" t="s">
        <v>6779</v>
      </c>
      <c r="B3075" s="5" t="s">
        <v>14</v>
      </c>
      <c r="C3075" s="17" t="s">
        <v>6662</v>
      </c>
      <c r="D3075" s="17" t="s">
        <v>6663</v>
      </c>
      <c r="E3075" s="5" t="s">
        <v>6645</v>
      </c>
      <c r="F3075" s="2" t="s">
        <v>6664</v>
      </c>
      <c r="G3075" s="12" t="n">
        <v>45930</v>
      </c>
      <c r="H3075" s="18" t="n">
        <v>1</v>
      </c>
      <c r="I3075" s="19" t="n">
        <v>725</v>
      </c>
      <c r="J3075" s="19" t="n">
        <v>725</v>
      </c>
      <c r="K3075" s="5" t="s">
        <v>19</v>
      </c>
      <c r="L3075" s="17" t="s">
        <v>6559</v>
      </c>
      <c r="AJU3075" s="0"/>
      <c r="AJV3075" s="0"/>
      <c r="AJW3075" s="0"/>
      <c r="AJX3075" s="0"/>
      <c r="AJY3075" s="0"/>
      <c r="AJZ3075" s="0"/>
      <c r="AKA3075" s="0"/>
      <c r="AKB3075" s="0"/>
      <c r="AKC3075" s="0"/>
      <c r="AKD3075" s="0"/>
      <c r="AKE3075" s="0"/>
      <c r="AKF3075" s="0"/>
      <c r="AKG3075" s="0"/>
      <c r="AKH3075" s="0"/>
      <c r="AKI3075" s="0"/>
      <c r="AKJ3075" s="0"/>
      <c r="AKK3075" s="0"/>
      <c r="AKL3075" s="0"/>
      <c r="AKM3075" s="0"/>
      <c r="AKN3075" s="0"/>
      <c r="AKO3075" s="0"/>
      <c r="AKP3075" s="0"/>
      <c r="AKQ3075" s="0"/>
      <c r="AKR3075" s="0"/>
      <c r="AKS3075" s="0"/>
      <c r="AKT3075" s="0"/>
      <c r="AKU3075" s="0"/>
      <c r="AKV3075" s="0"/>
      <c r="AKW3075" s="0"/>
      <c r="AKX3075" s="0"/>
      <c r="AKY3075" s="0"/>
      <c r="AKZ3075" s="0"/>
      <c r="ALA3075" s="0"/>
      <c r="ALB3075" s="0"/>
      <c r="ALC3075" s="0"/>
      <c r="ALD3075" s="0"/>
      <c r="ALE3075" s="0"/>
      <c r="ALF3075" s="0"/>
      <c r="ALG3075" s="0"/>
      <c r="ALH3075" s="0"/>
      <c r="ALI3075" s="0"/>
      <c r="ALJ3075" s="0"/>
      <c r="ALK3075" s="0"/>
      <c r="ALL3075" s="0"/>
      <c r="ALM3075" s="0"/>
      <c r="ALN3075" s="0"/>
      <c r="ALO3075" s="0"/>
      <c r="ALP3075" s="0"/>
      <c r="ALQ3075" s="0"/>
      <c r="ALR3075" s="0"/>
      <c r="ALS3075" s="0"/>
      <c r="ALT3075" s="0"/>
      <c r="ALU3075" s="0"/>
      <c r="ALV3075" s="0"/>
      <c r="ALW3075" s="0"/>
      <c r="ALX3075" s="0"/>
      <c r="ALY3075" s="0"/>
      <c r="ALZ3075" s="0"/>
      <c r="AMA3075" s="0"/>
      <c r="AMB3075" s="0"/>
      <c r="AMC3075" s="0"/>
      <c r="AMD3075" s="0"/>
      <c r="AME3075" s="0"/>
      <c r="AMF3075" s="0"/>
      <c r="AMG3075" s="0"/>
      <c r="AMH3075" s="0"/>
      <c r="AMI3075" s="0"/>
      <c r="AMJ3075" s="0"/>
    </row>
    <row r="3076" s="8" customFormat="true" ht="30" hidden="false" customHeight="false" outlineLevel="0" collapsed="false">
      <c r="A3076" s="16" t="s">
        <v>6780</v>
      </c>
      <c r="B3076" s="5" t="s">
        <v>14</v>
      </c>
      <c r="C3076" s="17" t="s">
        <v>6662</v>
      </c>
      <c r="D3076" s="17" t="s">
        <v>6663</v>
      </c>
      <c r="E3076" s="5" t="s">
        <v>6645</v>
      </c>
      <c r="F3076" s="2" t="s">
        <v>6664</v>
      </c>
      <c r="G3076" s="12" t="n">
        <v>45931</v>
      </c>
      <c r="H3076" s="18" t="n">
        <v>1</v>
      </c>
      <c r="I3076" s="19" t="n">
        <v>725</v>
      </c>
      <c r="J3076" s="19" t="n">
        <v>725</v>
      </c>
      <c r="K3076" s="5" t="s">
        <v>19</v>
      </c>
      <c r="L3076" s="17" t="s">
        <v>6559</v>
      </c>
      <c r="AJU3076" s="0"/>
      <c r="AJV3076" s="0"/>
      <c r="AJW3076" s="0"/>
      <c r="AJX3076" s="0"/>
      <c r="AJY3076" s="0"/>
      <c r="AJZ3076" s="0"/>
      <c r="AKA3076" s="0"/>
      <c r="AKB3076" s="0"/>
      <c r="AKC3076" s="0"/>
      <c r="AKD3076" s="0"/>
      <c r="AKE3076" s="0"/>
      <c r="AKF3076" s="0"/>
      <c r="AKG3076" s="0"/>
      <c r="AKH3076" s="0"/>
      <c r="AKI3076" s="0"/>
      <c r="AKJ3076" s="0"/>
      <c r="AKK3076" s="0"/>
      <c r="AKL3076" s="0"/>
      <c r="AKM3076" s="0"/>
      <c r="AKN3076" s="0"/>
      <c r="AKO3076" s="0"/>
      <c r="AKP3076" s="0"/>
      <c r="AKQ3076" s="0"/>
      <c r="AKR3076" s="0"/>
      <c r="AKS3076" s="0"/>
      <c r="AKT3076" s="0"/>
      <c r="AKU3076" s="0"/>
      <c r="AKV3076" s="0"/>
      <c r="AKW3076" s="0"/>
      <c r="AKX3076" s="0"/>
      <c r="AKY3076" s="0"/>
      <c r="AKZ3076" s="0"/>
      <c r="ALA3076" s="0"/>
      <c r="ALB3076" s="0"/>
      <c r="ALC3076" s="0"/>
      <c r="ALD3076" s="0"/>
      <c r="ALE3076" s="0"/>
      <c r="ALF3076" s="0"/>
      <c r="ALG3076" s="0"/>
      <c r="ALH3076" s="0"/>
      <c r="ALI3076" s="0"/>
      <c r="ALJ3076" s="0"/>
      <c r="ALK3076" s="0"/>
      <c r="ALL3076" s="0"/>
      <c r="ALM3076" s="0"/>
      <c r="ALN3076" s="0"/>
      <c r="ALO3076" s="0"/>
      <c r="ALP3076" s="0"/>
      <c r="ALQ3076" s="0"/>
      <c r="ALR3076" s="0"/>
      <c r="ALS3076" s="0"/>
      <c r="ALT3076" s="0"/>
      <c r="ALU3076" s="0"/>
      <c r="ALV3076" s="0"/>
      <c r="ALW3076" s="0"/>
      <c r="ALX3076" s="0"/>
      <c r="ALY3076" s="0"/>
      <c r="ALZ3076" s="0"/>
      <c r="AMA3076" s="0"/>
      <c r="AMB3076" s="0"/>
      <c r="AMC3076" s="0"/>
      <c r="AMD3076" s="0"/>
      <c r="AME3076" s="0"/>
      <c r="AMF3076" s="0"/>
      <c r="AMG3076" s="0"/>
      <c r="AMH3076" s="0"/>
      <c r="AMI3076" s="0"/>
      <c r="AMJ3076" s="0"/>
    </row>
    <row r="3077" s="8" customFormat="true" ht="30" hidden="false" customHeight="false" outlineLevel="0" collapsed="false">
      <c r="A3077" s="16" t="s">
        <v>6781</v>
      </c>
      <c r="B3077" s="5" t="s">
        <v>14</v>
      </c>
      <c r="C3077" s="17" t="s">
        <v>6662</v>
      </c>
      <c r="D3077" s="17" t="s">
        <v>6663</v>
      </c>
      <c r="E3077" s="5" t="s">
        <v>6645</v>
      </c>
      <c r="F3077" s="2" t="s">
        <v>6664</v>
      </c>
      <c r="G3077" s="12" t="n">
        <v>45932</v>
      </c>
      <c r="H3077" s="18" t="n">
        <v>1</v>
      </c>
      <c r="I3077" s="19" t="n">
        <v>725</v>
      </c>
      <c r="J3077" s="19" t="n">
        <v>725</v>
      </c>
      <c r="K3077" s="5" t="s">
        <v>19</v>
      </c>
      <c r="L3077" s="17" t="s">
        <v>6559</v>
      </c>
      <c r="AJU3077" s="0"/>
      <c r="AJV3077" s="0"/>
      <c r="AJW3077" s="0"/>
      <c r="AJX3077" s="0"/>
      <c r="AJY3077" s="0"/>
      <c r="AJZ3077" s="0"/>
      <c r="AKA3077" s="0"/>
      <c r="AKB3077" s="0"/>
      <c r="AKC3077" s="0"/>
      <c r="AKD3077" s="0"/>
      <c r="AKE3077" s="0"/>
      <c r="AKF3077" s="0"/>
      <c r="AKG3077" s="0"/>
      <c r="AKH3077" s="0"/>
      <c r="AKI3077" s="0"/>
      <c r="AKJ3077" s="0"/>
      <c r="AKK3077" s="0"/>
      <c r="AKL3077" s="0"/>
      <c r="AKM3077" s="0"/>
      <c r="AKN3077" s="0"/>
      <c r="AKO3077" s="0"/>
      <c r="AKP3077" s="0"/>
      <c r="AKQ3077" s="0"/>
      <c r="AKR3077" s="0"/>
      <c r="AKS3077" s="0"/>
      <c r="AKT3077" s="0"/>
      <c r="AKU3077" s="0"/>
      <c r="AKV3077" s="0"/>
      <c r="AKW3077" s="0"/>
      <c r="AKX3077" s="0"/>
      <c r="AKY3077" s="0"/>
      <c r="AKZ3077" s="0"/>
      <c r="ALA3077" s="0"/>
      <c r="ALB3077" s="0"/>
      <c r="ALC3077" s="0"/>
      <c r="ALD3077" s="0"/>
      <c r="ALE3077" s="0"/>
      <c r="ALF3077" s="0"/>
      <c r="ALG3077" s="0"/>
      <c r="ALH3077" s="0"/>
      <c r="ALI3077" s="0"/>
      <c r="ALJ3077" s="0"/>
      <c r="ALK3077" s="0"/>
      <c r="ALL3077" s="0"/>
      <c r="ALM3077" s="0"/>
      <c r="ALN3077" s="0"/>
      <c r="ALO3077" s="0"/>
      <c r="ALP3077" s="0"/>
      <c r="ALQ3077" s="0"/>
      <c r="ALR3077" s="0"/>
      <c r="ALS3077" s="0"/>
      <c r="ALT3077" s="0"/>
      <c r="ALU3077" s="0"/>
      <c r="ALV3077" s="0"/>
      <c r="ALW3077" s="0"/>
      <c r="ALX3077" s="0"/>
      <c r="ALY3077" s="0"/>
      <c r="ALZ3077" s="0"/>
      <c r="AMA3077" s="0"/>
      <c r="AMB3077" s="0"/>
      <c r="AMC3077" s="0"/>
      <c r="AMD3077" s="0"/>
      <c r="AME3077" s="0"/>
      <c r="AMF3077" s="0"/>
      <c r="AMG3077" s="0"/>
      <c r="AMH3077" s="0"/>
      <c r="AMI3077" s="0"/>
      <c r="AMJ3077" s="0"/>
    </row>
    <row r="3078" s="8" customFormat="true" ht="30" hidden="false" customHeight="false" outlineLevel="0" collapsed="false">
      <c r="A3078" s="16" t="s">
        <v>6782</v>
      </c>
      <c r="B3078" s="5" t="s">
        <v>14</v>
      </c>
      <c r="C3078" s="17" t="s">
        <v>6662</v>
      </c>
      <c r="D3078" s="17" t="s">
        <v>6663</v>
      </c>
      <c r="E3078" s="5" t="s">
        <v>6645</v>
      </c>
      <c r="F3078" s="2" t="s">
        <v>6664</v>
      </c>
      <c r="G3078" s="12" t="n">
        <v>45933</v>
      </c>
      <c r="H3078" s="18" t="n">
        <v>1</v>
      </c>
      <c r="I3078" s="19" t="n">
        <v>725</v>
      </c>
      <c r="J3078" s="19" t="n">
        <v>725</v>
      </c>
      <c r="K3078" s="5" t="s">
        <v>19</v>
      </c>
      <c r="L3078" s="17" t="s">
        <v>6559</v>
      </c>
      <c r="AJU3078" s="0"/>
      <c r="AJV3078" s="0"/>
      <c r="AJW3078" s="0"/>
      <c r="AJX3078" s="0"/>
      <c r="AJY3078" s="0"/>
      <c r="AJZ3078" s="0"/>
      <c r="AKA3078" s="0"/>
      <c r="AKB3078" s="0"/>
      <c r="AKC3078" s="0"/>
      <c r="AKD3078" s="0"/>
      <c r="AKE3078" s="0"/>
      <c r="AKF3078" s="0"/>
      <c r="AKG3078" s="0"/>
      <c r="AKH3078" s="0"/>
      <c r="AKI3078" s="0"/>
      <c r="AKJ3078" s="0"/>
      <c r="AKK3078" s="0"/>
      <c r="AKL3078" s="0"/>
      <c r="AKM3078" s="0"/>
      <c r="AKN3078" s="0"/>
      <c r="AKO3078" s="0"/>
      <c r="AKP3078" s="0"/>
      <c r="AKQ3078" s="0"/>
      <c r="AKR3078" s="0"/>
      <c r="AKS3078" s="0"/>
      <c r="AKT3078" s="0"/>
      <c r="AKU3078" s="0"/>
      <c r="AKV3078" s="0"/>
      <c r="AKW3078" s="0"/>
      <c r="AKX3078" s="0"/>
      <c r="AKY3078" s="0"/>
      <c r="AKZ3078" s="0"/>
      <c r="ALA3078" s="0"/>
      <c r="ALB3078" s="0"/>
      <c r="ALC3078" s="0"/>
      <c r="ALD3078" s="0"/>
      <c r="ALE3078" s="0"/>
      <c r="ALF3078" s="0"/>
      <c r="ALG3078" s="0"/>
      <c r="ALH3078" s="0"/>
      <c r="ALI3078" s="0"/>
      <c r="ALJ3078" s="0"/>
      <c r="ALK3078" s="0"/>
      <c r="ALL3078" s="0"/>
      <c r="ALM3078" s="0"/>
      <c r="ALN3078" s="0"/>
      <c r="ALO3078" s="0"/>
      <c r="ALP3078" s="0"/>
      <c r="ALQ3078" s="0"/>
      <c r="ALR3078" s="0"/>
      <c r="ALS3078" s="0"/>
      <c r="ALT3078" s="0"/>
      <c r="ALU3078" s="0"/>
      <c r="ALV3078" s="0"/>
      <c r="ALW3078" s="0"/>
      <c r="ALX3078" s="0"/>
      <c r="ALY3078" s="0"/>
      <c r="ALZ3078" s="0"/>
      <c r="AMA3078" s="0"/>
      <c r="AMB3078" s="0"/>
      <c r="AMC3078" s="0"/>
      <c r="AMD3078" s="0"/>
      <c r="AME3078" s="0"/>
      <c r="AMF3078" s="0"/>
      <c r="AMG3078" s="0"/>
      <c r="AMH3078" s="0"/>
      <c r="AMI3078" s="0"/>
      <c r="AMJ3078" s="0"/>
    </row>
    <row r="3079" s="8" customFormat="true" ht="30" hidden="false" customHeight="false" outlineLevel="0" collapsed="false">
      <c r="A3079" s="16" t="s">
        <v>6783</v>
      </c>
      <c r="B3079" s="5" t="s">
        <v>14</v>
      </c>
      <c r="C3079" s="17" t="s">
        <v>6662</v>
      </c>
      <c r="D3079" s="17" t="s">
        <v>6663</v>
      </c>
      <c r="E3079" s="5" t="s">
        <v>6645</v>
      </c>
      <c r="F3079" s="2" t="s">
        <v>6664</v>
      </c>
      <c r="G3079" s="12" t="n">
        <v>45934</v>
      </c>
      <c r="H3079" s="18" t="n">
        <v>1</v>
      </c>
      <c r="I3079" s="19" t="n">
        <v>725</v>
      </c>
      <c r="J3079" s="19" t="n">
        <v>725</v>
      </c>
      <c r="K3079" s="5" t="s">
        <v>19</v>
      </c>
      <c r="L3079" s="17" t="s">
        <v>6559</v>
      </c>
      <c r="AJU3079" s="0"/>
      <c r="AJV3079" s="0"/>
      <c r="AJW3079" s="0"/>
      <c r="AJX3079" s="0"/>
      <c r="AJY3079" s="0"/>
      <c r="AJZ3079" s="0"/>
      <c r="AKA3079" s="0"/>
      <c r="AKB3079" s="0"/>
      <c r="AKC3079" s="0"/>
      <c r="AKD3079" s="0"/>
      <c r="AKE3079" s="0"/>
      <c r="AKF3079" s="0"/>
      <c r="AKG3079" s="0"/>
      <c r="AKH3079" s="0"/>
      <c r="AKI3079" s="0"/>
      <c r="AKJ3079" s="0"/>
      <c r="AKK3079" s="0"/>
      <c r="AKL3079" s="0"/>
      <c r="AKM3079" s="0"/>
      <c r="AKN3079" s="0"/>
      <c r="AKO3079" s="0"/>
      <c r="AKP3079" s="0"/>
      <c r="AKQ3079" s="0"/>
      <c r="AKR3079" s="0"/>
      <c r="AKS3079" s="0"/>
      <c r="AKT3079" s="0"/>
      <c r="AKU3079" s="0"/>
      <c r="AKV3079" s="0"/>
      <c r="AKW3079" s="0"/>
      <c r="AKX3079" s="0"/>
      <c r="AKY3079" s="0"/>
      <c r="AKZ3079" s="0"/>
      <c r="ALA3079" s="0"/>
      <c r="ALB3079" s="0"/>
      <c r="ALC3079" s="0"/>
      <c r="ALD3079" s="0"/>
      <c r="ALE3079" s="0"/>
      <c r="ALF3079" s="0"/>
      <c r="ALG3079" s="0"/>
      <c r="ALH3079" s="0"/>
      <c r="ALI3079" s="0"/>
      <c r="ALJ3079" s="0"/>
      <c r="ALK3079" s="0"/>
      <c r="ALL3079" s="0"/>
      <c r="ALM3079" s="0"/>
      <c r="ALN3079" s="0"/>
      <c r="ALO3079" s="0"/>
      <c r="ALP3079" s="0"/>
      <c r="ALQ3079" s="0"/>
      <c r="ALR3079" s="0"/>
      <c r="ALS3079" s="0"/>
      <c r="ALT3079" s="0"/>
      <c r="ALU3079" s="0"/>
      <c r="ALV3079" s="0"/>
      <c r="ALW3079" s="0"/>
      <c r="ALX3079" s="0"/>
      <c r="ALY3079" s="0"/>
      <c r="ALZ3079" s="0"/>
      <c r="AMA3079" s="0"/>
      <c r="AMB3079" s="0"/>
      <c r="AMC3079" s="0"/>
      <c r="AMD3079" s="0"/>
      <c r="AME3079" s="0"/>
      <c r="AMF3079" s="0"/>
      <c r="AMG3079" s="0"/>
      <c r="AMH3079" s="0"/>
      <c r="AMI3079" s="0"/>
      <c r="AMJ3079" s="0"/>
    </row>
    <row r="3080" s="8" customFormat="true" ht="30" hidden="false" customHeight="false" outlineLevel="0" collapsed="false">
      <c r="A3080" s="16" t="s">
        <v>6784</v>
      </c>
      <c r="B3080" s="5" t="s">
        <v>14</v>
      </c>
      <c r="C3080" s="17" t="s">
        <v>6662</v>
      </c>
      <c r="D3080" s="17" t="s">
        <v>6663</v>
      </c>
      <c r="E3080" s="5" t="s">
        <v>6645</v>
      </c>
      <c r="F3080" s="2" t="s">
        <v>6664</v>
      </c>
      <c r="G3080" s="12" t="n">
        <v>45935</v>
      </c>
      <c r="H3080" s="18" t="n">
        <v>1</v>
      </c>
      <c r="I3080" s="19" t="n">
        <v>725</v>
      </c>
      <c r="J3080" s="19" t="n">
        <v>725</v>
      </c>
      <c r="K3080" s="5" t="s">
        <v>19</v>
      </c>
      <c r="L3080" s="17" t="s">
        <v>6559</v>
      </c>
      <c r="AJU3080" s="0"/>
      <c r="AJV3080" s="0"/>
      <c r="AJW3080" s="0"/>
      <c r="AJX3080" s="0"/>
      <c r="AJY3080" s="0"/>
      <c r="AJZ3080" s="0"/>
      <c r="AKA3080" s="0"/>
      <c r="AKB3080" s="0"/>
      <c r="AKC3080" s="0"/>
      <c r="AKD3080" s="0"/>
      <c r="AKE3080" s="0"/>
      <c r="AKF3080" s="0"/>
      <c r="AKG3080" s="0"/>
      <c r="AKH3080" s="0"/>
      <c r="AKI3080" s="0"/>
      <c r="AKJ3080" s="0"/>
      <c r="AKK3080" s="0"/>
      <c r="AKL3080" s="0"/>
      <c r="AKM3080" s="0"/>
      <c r="AKN3080" s="0"/>
      <c r="AKO3080" s="0"/>
      <c r="AKP3080" s="0"/>
      <c r="AKQ3080" s="0"/>
      <c r="AKR3080" s="0"/>
      <c r="AKS3080" s="0"/>
      <c r="AKT3080" s="0"/>
      <c r="AKU3080" s="0"/>
      <c r="AKV3080" s="0"/>
      <c r="AKW3080" s="0"/>
      <c r="AKX3080" s="0"/>
      <c r="AKY3080" s="0"/>
      <c r="AKZ3080" s="0"/>
      <c r="ALA3080" s="0"/>
      <c r="ALB3080" s="0"/>
      <c r="ALC3080" s="0"/>
      <c r="ALD3080" s="0"/>
      <c r="ALE3080" s="0"/>
      <c r="ALF3080" s="0"/>
      <c r="ALG3080" s="0"/>
      <c r="ALH3080" s="0"/>
      <c r="ALI3080" s="0"/>
      <c r="ALJ3080" s="0"/>
      <c r="ALK3080" s="0"/>
      <c r="ALL3080" s="0"/>
      <c r="ALM3080" s="0"/>
      <c r="ALN3080" s="0"/>
      <c r="ALO3080" s="0"/>
      <c r="ALP3080" s="0"/>
      <c r="ALQ3080" s="0"/>
      <c r="ALR3080" s="0"/>
      <c r="ALS3080" s="0"/>
      <c r="ALT3080" s="0"/>
      <c r="ALU3080" s="0"/>
      <c r="ALV3080" s="0"/>
      <c r="ALW3080" s="0"/>
      <c r="ALX3080" s="0"/>
      <c r="ALY3080" s="0"/>
      <c r="ALZ3080" s="0"/>
      <c r="AMA3080" s="0"/>
      <c r="AMB3080" s="0"/>
      <c r="AMC3080" s="0"/>
      <c r="AMD3080" s="0"/>
      <c r="AME3080" s="0"/>
      <c r="AMF3080" s="0"/>
      <c r="AMG3080" s="0"/>
      <c r="AMH3080" s="0"/>
      <c r="AMI3080" s="0"/>
      <c r="AMJ3080" s="0"/>
    </row>
    <row r="3081" s="8" customFormat="true" ht="30" hidden="false" customHeight="false" outlineLevel="0" collapsed="false">
      <c r="A3081" s="16" t="s">
        <v>6785</v>
      </c>
      <c r="B3081" s="5" t="s">
        <v>14</v>
      </c>
      <c r="C3081" s="17" t="s">
        <v>6662</v>
      </c>
      <c r="D3081" s="17" t="s">
        <v>6663</v>
      </c>
      <c r="E3081" s="5" t="s">
        <v>6645</v>
      </c>
      <c r="F3081" s="2" t="s">
        <v>6664</v>
      </c>
      <c r="G3081" s="12" t="n">
        <v>45936</v>
      </c>
      <c r="H3081" s="18" t="n">
        <v>1</v>
      </c>
      <c r="I3081" s="19" t="n">
        <v>725</v>
      </c>
      <c r="J3081" s="19" t="n">
        <v>725</v>
      </c>
      <c r="K3081" s="5" t="s">
        <v>19</v>
      </c>
      <c r="L3081" s="17" t="s">
        <v>6559</v>
      </c>
      <c r="AJU3081" s="0"/>
      <c r="AJV3081" s="0"/>
      <c r="AJW3081" s="0"/>
      <c r="AJX3081" s="0"/>
      <c r="AJY3081" s="0"/>
      <c r="AJZ3081" s="0"/>
      <c r="AKA3081" s="0"/>
      <c r="AKB3081" s="0"/>
      <c r="AKC3081" s="0"/>
      <c r="AKD3081" s="0"/>
      <c r="AKE3081" s="0"/>
      <c r="AKF3081" s="0"/>
      <c r="AKG3081" s="0"/>
      <c r="AKH3081" s="0"/>
      <c r="AKI3081" s="0"/>
      <c r="AKJ3081" s="0"/>
      <c r="AKK3081" s="0"/>
      <c r="AKL3081" s="0"/>
      <c r="AKM3081" s="0"/>
      <c r="AKN3081" s="0"/>
      <c r="AKO3081" s="0"/>
      <c r="AKP3081" s="0"/>
      <c r="AKQ3081" s="0"/>
      <c r="AKR3081" s="0"/>
      <c r="AKS3081" s="0"/>
      <c r="AKT3081" s="0"/>
      <c r="AKU3081" s="0"/>
      <c r="AKV3081" s="0"/>
      <c r="AKW3081" s="0"/>
      <c r="AKX3081" s="0"/>
      <c r="AKY3081" s="0"/>
      <c r="AKZ3081" s="0"/>
      <c r="ALA3081" s="0"/>
      <c r="ALB3081" s="0"/>
      <c r="ALC3081" s="0"/>
      <c r="ALD3081" s="0"/>
      <c r="ALE3081" s="0"/>
      <c r="ALF3081" s="0"/>
      <c r="ALG3081" s="0"/>
      <c r="ALH3081" s="0"/>
      <c r="ALI3081" s="0"/>
      <c r="ALJ3081" s="0"/>
      <c r="ALK3081" s="0"/>
      <c r="ALL3081" s="0"/>
      <c r="ALM3081" s="0"/>
      <c r="ALN3081" s="0"/>
      <c r="ALO3081" s="0"/>
      <c r="ALP3081" s="0"/>
      <c r="ALQ3081" s="0"/>
      <c r="ALR3081" s="0"/>
      <c r="ALS3081" s="0"/>
      <c r="ALT3081" s="0"/>
      <c r="ALU3081" s="0"/>
      <c r="ALV3081" s="0"/>
      <c r="ALW3081" s="0"/>
      <c r="ALX3081" s="0"/>
      <c r="ALY3081" s="0"/>
      <c r="ALZ3081" s="0"/>
      <c r="AMA3081" s="0"/>
      <c r="AMB3081" s="0"/>
      <c r="AMC3081" s="0"/>
      <c r="AMD3081" s="0"/>
      <c r="AME3081" s="0"/>
      <c r="AMF3081" s="0"/>
      <c r="AMG3081" s="0"/>
      <c r="AMH3081" s="0"/>
      <c r="AMI3081" s="0"/>
      <c r="AMJ3081" s="0"/>
    </row>
    <row r="3082" s="8" customFormat="true" ht="30" hidden="false" customHeight="false" outlineLevel="0" collapsed="false">
      <c r="A3082" s="16" t="s">
        <v>6786</v>
      </c>
      <c r="B3082" s="5" t="s">
        <v>14</v>
      </c>
      <c r="C3082" s="17" t="s">
        <v>6662</v>
      </c>
      <c r="D3082" s="17" t="s">
        <v>6663</v>
      </c>
      <c r="E3082" s="5" t="s">
        <v>6645</v>
      </c>
      <c r="F3082" s="2" t="s">
        <v>6664</v>
      </c>
      <c r="G3082" s="12" t="n">
        <v>45937</v>
      </c>
      <c r="H3082" s="18" t="n">
        <v>1</v>
      </c>
      <c r="I3082" s="19" t="n">
        <v>725</v>
      </c>
      <c r="J3082" s="19" t="n">
        <v>725</v>
      </c>
      <c r="K3082" s="5" t="s">
        <v>19</v>
      </c>
      <c r="L3082" s="17" t="s">
        <v>6559</v>
      </c>
      <c r="AJU3082" s="0"/>
      <c r="AJV3082" s="0"/>
      <c r="AJW3082" s="0"/>
      <c r="AJX3082" s="0"/>
      <c r="AJY3082" s="0"/>
      <c r="AJZ3082" s="0"/>
      <c r="AKA3082" s="0"/>
      <c r="AKB3082" s="0"/>
      <c r="AKC3082" s="0"/>
      <c r="AKD3082" s="0"/>
      <c r="AKE3082" s="0"/>
      <c r="AKF3082" s="0"/>
      <c r="AKG3082" s="0"/>
      <c r="AKH3082" s="0"/>
      <c r="AKI3082" s="0"/>
      <c r="AKJ3082" s="0"/>
      <c r="AKK3082" s="0"/>
      <c r="AKL3082" s="0"/>
      <c r="AKM3082" s="0"/>
      <c r="AKN3082" s="0"/>
      <c r="AKO3082" s="0"/>
      <c r="AKP3082" s="0"/>
      <c r="AKQ3082" s="0"/>
      <c r="AKR3082" s="0"/>
      <c r="AKS3082" s="0"/>
      <c r="AKT3082" s="0"/>
      <c r="AKU3082" s="0"/>
      <c r="AKV3082" s="0"/>
      <c r="AKW3082" s="0"/>
      <c r="AKX3082" s="0"/>
      <c r="AKY3082" s="0"/>
      <c r="AKZ3082" s="0"/>
      <c r="ALA3082" s="0"/>
      <c r="ALB3082" s="0"/>
      <c r="ALC3082" s="0"/>
      <c r="ALD3082" s="0"/>
      <c r="ALE3082" s="0"/>
      <c r="ALF3082" s="0"/>
      <c r="ALG3082" s="0"/>
      <c r="ALH3082" s="0"/>
      <c r="ALI3082" s="0"/>
      <c r="ALJ3082" s="0"/>
      <c r="ALK3082" s="0"/>
      <c r="ALL3082" s="0"/>
      <c r="ALM3082" s="0"/>
      <c r="ALN3082" s="0"/>
      <c r="ALO3082" s="0"/>
      <c r="ALP3082" s="0"/>
      <c r="ALQ3082" s="0"/>
      <c r="ALR3082" s="0"/>
      <c r="ALS3082" s="0"/>
      <c r="ALT3082" s="0"/>
      <c r="ALU3082" s="0"/>
      <c r="ALV3082" s="0"/>
      <c r="ALW3082" s="0"/>
      <c r="ALX3082" s="0"/>
      <c r="ALY3082" s="0"/>
      <c r="ALZ3082" s="0"/>
      <c r="AMA3082" s="0"/>
      <c r="AMB3082" s="0"/>
      <c r="AMC3082" s="0"/>
      <c r="AMD3082" s="0"/>
      <c r="AME3082" s="0"/>
      <c r="AMF3082" s="0"/>
      <c r="AMG3082" s="0"/>
      <c r="AMH3082" s="0"/>
      <c r="AMI3082" s="0"/>
      <c r="AMJ3082" s="0"/>
    </row>
    <row r="3083" s="8" customFormat="true" ht="30" hidden="false" customHeight="false" outlineLevel="0" collapsed="false">
      <c r="A3083" s="16" t="s">
        <v>6787</v>
      </c>
      <c r="B3083" s="5" t="s">
        <v>14</v>
      </c>
      <c r="C3083" s="17" t="s">
        <v>6662</v>
      </c>
      <c r="D3083" s="17" t="s">
        <v>6663</v>
      </c>
      <c r="E3083" s="5" t="s">
        <v>6645</v>
      </c>
      <c r="F3083" s="2" t="s">
        <v>6664</v>
      </c>
      <c r="G3083" s="12" t="n">
        <v>45938</v>
      </c>
      <c r="H3083" s="18" t="n">
        <v>1</v>
      </c>
      <c r="I3083" s="19" t="n">
        <v>725</v>
      </c>
      <c r="J3083" s="19" t="n">
        <v>725</v>
      </c>
      <c r="K3083" s="5" t="s">
        <v>19</v>
      </c>
      <c r="L3083" s="17" t="s">
        <v>6559</v>
      </c>
      <c r="AJU3083" s="0"/>
      <c r="AJV3083" s="0"/>
      <c r="AJW3083" s="0"/>
      <c r="AJX3083" s="0"/>
      <c r="AJY3083" s="0"/>
      <c r="AJZ3083" s="0"/>
      <c r="AKA3083" s="0"/>
      <c r="AKB3083" s="0"/>
      <c r="AKC3083" s="0"/>
      <c r="AKD3083" s="0"/>
      <c r="AKE3083" s="0"/>
      <c r="AKF3083" s="0"/>
      <c r="AKG3083" s="0"/>
      <c r="AKH3083" s="0"/>
      <c r="AKI3083" s="0"/>
      <c r="AKJ3083" s="0"/>
      <c r="AKK3083" s="0"/>
      <c r="AKL3083" s="0"/>
      <c r="AKM3083" s="0"/>
      <c r="AKN3083" s="0"/>
      <c r="AKO3083" s="0"/>
      <c r="AKP3083" s="0"/>
      <c r="AKQ3083" s="0"/>
      <c r="AKR3083" s="0"/>
      <c r="AKS3083" s="0"/>
      <c r="AKT3083" s="0"/>
      <c r="AKU3083" s="0"/>
      <c r="AKV3083" s="0"/>
      <c r="AKW3083" s="0"/>
      <c r="AKX3083" s="0"/>
      <c r="AKY3083" s="0"/>
      <c r="AKZ3083" s="0"/>
      <c r="ALA3083" s="0"/>
      <c r="ALB3083" s="0"/>
      <c r="ALC3083" s="0"/>
      <c r="ALD3083" s="0"/>
      <c r="ALE3083" s="0"/>
      <c r="ALF3083" s="0"/>
      <c r="ALG3083" s="0"/>
      <c r="ALH3083" s="0"/>
      <c r="ALI3083" s="0"/>
      <c r="ALJ3083" s="0"/>
      <c r="ALK3083" s="0"/>
      <c r="ALL3083" s="0"/>
      <c r="ALM3083" s="0"/>
      <c r="ALN3083" s="0"/>
      <c r="ALO3083" s="0"/>
      <c r="ALP3083" s="0"/>
      <c r="ALQ3083" s="0"/>
      <c r="ALR3083" s="0"/>
      <c r="ALS3083" s="0"/>
      <c r="ALT3083" s="0"/>
      <c r="ALU3083" s="0"/>
      <c r="ALV3083" s="0"/>
      <c r="ALW3083" s="0"/>
      <c r="ALX3083" s="0"/>
      <c r="ALY3083" s="0"/>
      <c r="ALZ3083" s="0"/>
      <c r="AMA3083" s="0"/>
      <c r="AMB3083" s="0"/>
      <c r="AMC3083" s="0"/>
      <c r="AMD3083" s="0"/>
      <c r="AME3083" s="0"/>
      <c r="AMF3083" s="0"/>
      <c r="AMG3083" s="0"/>
      <c r="AMH3083" s="0"/>
      <c r="AMI3083" s="0"/>
      <c r="AMJ3083" s="0"/>
    </row>
    <row r="3084" s="8" customFormat="true" ht="30" hidden="false" customHeight="false" outlineLevel="0" collapsed="false">
      <c r="A3084" s="16" t="s">
        <v>6788</v>
      </c>
      <c r="B3084" s="5" t="s">
        <v>14</v>
      </c>
      <c r="C3084" s="17" t="s">
        <v>6662</v>
      </c>
      <c r="D3084" s="17" t="s">
        <v>6663</v>
      </c>
      <c r="E3084" s="5" t="s">
        <v>6645</v>
      </c>
      <c r="F3084" s="2" t="s">
        <v>6664</v>
      </c>
      <c r="G3084" s="12" t="n">
        <v>45939</v>
      </c>
      <c r="H3084" s="18" t="n">
        <v>1</v>
      </c>
      <c r="I3084" s="19" t="n">
        <v>725</v>
      </c>
      <c r="J3084" s="19" t="n">
        <v>725</v>
      </c>
      <c r="K3084" s="5" t="s">
        <v>19</v>
      </c>
      <c r="L3084" s="17" t="s">
        <v>6559</v>
      </c>
      <c r="AJU3084" s="0"/>
      <c r="AJV3084" s="0"/>
      <c r="AJW3084" s="0"/>
      <c r="AJX3084" s="0"/>
      <c r="AJY3084" s="0"/>
      <c r="AJZ3084" s="0"/>
      <c r="AKA3084" s="0"/>
      <c r="AKB3084" s="0"/>
      <c r="AKC3084" s="0"/>
      <c r="AKD3084" s="0"/>
      <c r="AKE3084" s="0"/>
      <c r="AKF3084" s="0"/>
      <c r="AKG3084" s="0"/>
      <c r="AKH3084" s="0"/>
      <c r="AKI3084" s="0"/>
      <c r="AKJ3084" s="0"/>
      <c r="AKK3084" s="0"/>
      <c r="AKL3084" s="0"/>
      <c r="AKM3084" s="0"/>
      <c r="AKN3084" s="0"/>
      <c r="AKO3084" s="0"/>
      <c r="AKP3084" s="0"/>
      <c r="AKQ3084" s="0"/>
      <c r="AKR3084" s="0"/>
      <c r="AKS3084" s="0"/>
      <c r="AKT3084" s="0"/>
      <c r="AKU3084" s="0"/>
      <c r="AKV3084" s="0"/>
      <c r="AKW3084" s="0"/>
      <c r="AKX3084" s="0"/>
      <c r="AKY3084" s="0"/>
      <c r="AKZ3084" s="0"/>
      <c r="ALA3084" s="0"/>
      <c r="ALB3084" s="0"/>
      <c r="ALC3084" s="0"/>
      <c r="ALD3084" s="0"/>
      <c r="ALE3084" s="0"/>
      <c r="ALF3084" s="0"/>
      <c r="ALG3084" s="0"/>
      <c r="ALH3084" s="0"/>
      <c r="ALI3084" s="0"/>
      <c r="ALJ3084" s="0"/>
      <c r="ALK3084" s="0"/>
      <c r="ALL3084" s="0"/>
      <c r="ALM3084" s="0"/>
      <c r="ALN3084" s="0"/>
      <c r="ALO3084" s="0"/>
      <c r="ALP3084" s="0"/>
      <c r="ALQ3084" s="0"/>
      <c r="ALR3084" s="0"/>
      <c r="ALS3084" s="0"/>
      <c r="ALT3084" s="0"/>
      <c r="ALU3084" s="0"/>
      <c r="ALV3084" s="0"/>
      <c r="ALW3084" s="0"/>
      <c r="ALX3084" s="0"/>
      <c r="ALY3084" s="0"/>
      <c r="ALZ3084" s="0"/>
      <c r="AMA3084" s="0"/>
      <c r="AMB3084" s="0"/>
      <c r="AMC3084" s="0"/>
      <c r="AMD3084" s="0"/>
      <c r="AME3084" s="0"/>
      <c r="AMF3084" s="0"/>
      <c r="AMG3084" s="0"/>
      <c r="AMH3084" s="0"/>
      <c r="AMI3084" s="0"/>
      <c r="AMJ3084" s="0"/>
    </row>
    <row r="3085" s="8" customFormat="true" ht="30" hidden="false" customHeight="false" outlineLevel="0" collapsed="false">
      <c r="A3085" s="16" t="s">
        <v>6789</v>
      </c>
      <c r="B3085" s="5" t="s">
        <v>14</v>
      </c>
      <c r="C3085" s="17" t="s">
        <v>6662</v>
      </c>
      <c r="D3085" s="17" t="s">
        <v>6663</v>
      </c>
      <c r="E3085" s="5" t="s">
        <v>6645</v>
      </c>
      <c r="F3085" s="2" t="s">
        <v>6664</v>
      </c>
      <c r="G3085" s="12" t="n">
        <v>45940</v>
      </c>
      <c r="H3085" s="18" t="n">
        <v>1</v>
      </c>
      <c r="I3085" s="19" t="n">
        <v>725</v>
      </c>
      <c r="J3085" s="19" t="n">
        <v>725</v>
      </c>
      <c r="K3085" s="5" t="s">
        <v>19</v>
      </c>
      <c r="L3085" s="17" t="s">
        <v>6559</v>
      </c>
      <c r="AJU3085" s="0"/>
      <c r="AJV3085" s="0"/>
      <c r="AJW3085" s="0"/>
      <c r="AJX3085" s="0"/>
      <c r="AJY3085" s="0"/>
      <c r="AJZ3085" s="0"/>
      <c r="AKA3085" s="0"/>
      <c r="AKB3085" s="0"/>
      <c r="AKC3085" s="0"/>
      <c r="AKD3085" s="0"/>
      <c r="AKE3085" s="0"/>
      <c r="AKF3085" s="0"/>
      <c r="AKG3085" s="0"/>
      <c r="AKH3085" s="0"/>
      <c r="AKI3085" s="0"/>
      <c r="AKJ3085" s="0"/>
      <c r="AKK3085" s="0"/>
      <c r="AKL3085" s="0"/>
      <c r="AKM3085" s="0"/>
      <c r="AKN3085" s="0"/>
      <c r="AKO3085" s="0"/>
      <c r="AKP3085" s="0"/>
      <c r="AKQ3085" s="0"/>
      <c r="AKR3085" s="0"/>
      <c r="AKS3085" s="0"/>
      <c r="AKT3085" s="0"/>
      <c r="AKU3085" s="0"/>
      <c r="AKV3085" s="0"/>
      <c r="AKW3085" s="0"/>
      <c r="AKX3085" s="0"/>
      <c r="AKY3085" s="0"/>
      <c r="AKZ3085" s="0"/>
      <c r="ALA3085" s="0"/>
      <c r="ALB3085" s="0"/>
      <c r="ALC3085" s="0"/>
      <c r="ALD3085" s="0"/>
      <c r="ALE3085" s="0"/>
      <c r="ALF3085" s="0"/>
      <c r="ALG3085" s="0"/>
      <c r="ALH3085" s="0"/>
      <c r="ALI3085" s="0"/>
      <c r="ALJ3085" s="0"/>
      <c r="ALK3085" s="0"/>
      <c r="ALL3085" s="0"/>
      <c r="ALM3085" s="0"/>
      <c r="ALN3085" s="0"/>
      <c r="ALO3085" s="0"/>
      <c r="ALP3085" s="0"/>
      <c r="ALQ3085" s="0"/>
      <c r="ALR3085" s="0"/>
      <c r="ALS3085" s="0"/>
      <c r="ALT3085" s="0"/>
      <c r="ALU3085" s="0"/>
      <c r="ALV3085" s="0"/>
      <c r="ALW3085" s="0"/>
      <c r="ALX3085" s="0"/>
      <c r="ALY3085" s="0"/>
      <c r="ALZ3085" s="0"/>
      <c r="AMA3085" s="0"/>
      <c r="AMB3085" s="0"/>
      <c r="AMC3085" s="0"/>
      <c r="AMD3085" s="0"/>
      <c r="AME3085" s="0"/>
      <c r="AMF3085" s="0"/>
      <c r="AMG3085" s="0"/>
      <c r="AMH3085" s="0"/>
      <c r="AMI3085" s="0"/>
      <c r="AMJ3085" s="0"/>
    </row>
    <row r="3086" s="8" customFormat="true" ht="30" hidden="false" customHeight="false" outlineLevel="0" collapsed="false">
      <c r="A3086" s="16" t="s">
        <v>6790</v>
      </c>
      <c r="B3086" s="5" t="s">
        <v>14</v>
      </c>
      <c r="C3086" s="17" t="s">
        <v>6662</v>
      </c>
      <c r="D3086" s="17" t="s">
        <v>6663</v>
      </c>
      <c r="E3086" s="5" t="s">
        <v>6645</v>
      </c>
      <c r="F3086" s="2" t="s">
        <v>6664</v>
      </c>
      <c r="G3086" s="12" t="n">
        <v>45941</v>
      </c>
      <c r="H3086" s="18" t="n">
        <v>1</v>
      </c>
      <c r="I3086" s="19" t="n">
        <v>725</v>
      </c>
      <c r="J3086" s="19" t="n">
        <v>725</v>
      </c>
      <c r="K3086" s="5" t="s">
        <v>19</v>
      </c>
      <c r="L3086" s="17" t="s">
        <v>6559</v>
      </c>
      <c r="AJU3086" s="0"/>
      <c r="AJV3086" s="0"/>
      <c r="AJW3086" s="0"/>
      <c r="AJX3086" s="0"/>
      <c r="AJY3086" s="0"/>
      <c r="AJZ3086" s="0"/>
      <c r="AKA3086" s="0"/>
      <c r="AKB3086" s="0"/>
      <c r="AKC3086" s="0"/>
      <c r="AKD3086" s="0"/>
      <c r="AKE3086" s="0"/>
      <c r="AKF3086" s="0"/>
      <c r="AKG3086" s="0"/>
      <c r="AKH3086" s="0"/>
      <c r="AKI3086" s="0"/>
      <c r="AKJ3086" s="0"/>
      <c r="AKK3086" s="0"/>
      <c r="AKL3086" s="0"/>
      <c r="AKM3086" s="0"/>
      <c r="AKN3086" s="0"/>
      <c r="AKO3086" s="0"/>
      <c r="AKP3086" s="0"/>
      <c r="AKQ3086" s="0"/>
      <c r="AKR3086" s="0"/>
      <c r="AKS3086" s="0"/>
      <c r="AKT3086" s="0"/>
      <c r="AKU3086" s="0"/>
      <c r="AKV3086" s="0"/>
      <c r="AKW3086" s="0"/>
      <c r="AKX3086" s="0"/>
      <c r="AKY3086" s="0"/>
      <c r="AKZ3086" s="0"/>
      <c r="ALA3086" s="0"/>
      <c r="ALB3086" s="0"/>
      <c r="ALC3086" s="0"/>
      <c r="ALD3086" s="0"/>
      <c r="ALE3086" s="0"/>
      <c r="ALF3086" s="0"/>
      <c r="ALG3086" s="0"/>
      <c r="ALH3086" s="0"/>
      <c r="ALI3086" s="0"/>
      <c r="ALJ3086" s="0"/>
      <c r="ALK3086" s="0"/>
      <c r="ALL3086" s="0"/>
      <c r="ALM3086" s="0"/>
      <c r="ALN3086" s="0"/>
      <c r="ALO3086" s="0"/>
      <c r="ALP3086" s="0"/>
      <c r="ALQ3086" s="0"/>
      <c r="ALR3086" s="0"/>
      <c r="ALS3086" s="0"/>
      <c r="ALT3086" s="0"/>
      <c r="ALU3086" s="0"/>
      <c r="ALV3086" s="0"/>
      <c r="ALW3086" s="0"/>
      <c r="ALX3086" s="0"/>
      <c r="ALY3086" s="0"/>
      <c r="ALZ3086" s="0"/>
      <c r="AMA3086" s="0"/>
      <c r="AMB3086" s="0"/>
      <c r="AMC3086" s="0"/>
      <c r="AMD3086" s="0"/>
      <c r="AME3086" s="0"/>
      <c r="AMF3086" s="0"/>
      <c r="AMG3086" s="0"/>
      <c r="AMH3086" s="0"/>
      <c r="AMI3086" s="0"/>
      <c r="AMJ3086" s="0"/>
    </row>
    <row r="3087" s="8" customFormat="true" ht="30" hidden="false" customHeight="false" outlineLevel="0" collapsed="false">
      <c r="A3087" s="16" t="s">
        <v>6791</v>
      </c>
      <c r="B3087" s="5" t="s">
        <v>14</v>
      </c>
      <c r="C3087" s="17" t="s">
        <v>6662</v>
      </c>
      <c r="D3087" s="17" t="s">
        <v>6663</v>
      </c>
      <c r="E3087" s="5" t="s">
        <v>6645</v>
      </c>
      <c r="F3087" s="2" t="s">
        <v>6664</v>
      </c>
      <c r="G3087" s="12" t="n">
        <v>45942</v>
      </c>
      <c r="H3087" s="18" t="n">
        <v>1</v>
      </c>
      <c r="I3087" s="19" t="n">
        <v>725</v>
      </c>
      <c r="J3087" s="19" t="n">
        <v>725</v>
      </c>
      <c r="K3087" s="5" t="s">
        <v>19</v>
      </c>
      <c r="L3087" s="17" t="s">
        <v>6559</v>
      </c>
      <c r="AJU3087" s="0"/>
      <c r="AJV3087" s="0"/>
      <c r="AJW3087" s="0"/>
      <c r="AJX3087" s="0"/>
      <c r="AJY3087" s="0"/>
      <c r="AJZ3087" s="0"/>
      <c r="AKA3087" s="0"/>
      <c r="AKB3087" s="0"/>
      <c r="AKC3087" s="0"/>
      <c r="AKD3087" s="0"/>
      <c r="AKE3087" s="0"/>
      <c r="AKF3087" s="0"/>
      <c r="AKG3087" s="0"/>
      <c r="AKH3087" s="0"/>
      <c r="AKI3087" s="0"/>
      <c r="AKJ3087" s="0"/>
      <c r="AKK3087" s="0"/>
      <c r="AKL3087" s="0"/>
      <c r="AKM3087" s="0"/>
      <c r="AKN3087" s="0"/>
      <c r="AKO3087" s="0"/>
      <c r="AKP3087" s="0"/>
      <c r="AKQ3087" s="0"/>
      <c r="AKR3087" s="0"/>
      <c r="AKS3087" s="0"/>
      <c r="AKT3087" s="0"/>
      <c r="AKU3087" s="0"/>
      <c r="AKV3087" s="0"/>
      <c r="AKW3087" s="0"/>
      <c r="AKX3087" s="0"/>
      <c r="AKY3087" s="0"/>
      <c r="AKZ3087" s="0"/>
      <c r="ALA3087" s="0"/>
      <c r="ALB3087" s="0"/>
      <c r="ALC3087" s="0"/>
      <c r="ALD3087" s="0"/>
      <c r="ALE3087" s="0"/>
      <c r="ALF3087" s="0"/>
      <c r="ALG3087" s="0"/>
      <c r="ALH3087" s="0"/>
      <c r="ALI3087" s="0"/>
      <c r="ALJ3087" s="0"/>
      <c r="ALK3087" s="0"/>
      <c r="ALL3087" s="0"/>
      <c r="ALM3087" s="0"/>
      <c r="ALN3087" s="0"/>
      <c r="ALO3087" s="0"/>
      <c r="ALP3087" s="0"/>
      <c r="ALQ3087" s="0"/>
      <c r="ALR3087" s="0"/>
      <c r="ALS3087" s="0"/>
      <c r="ALT3087" s="0"/>
      <c r="ALU3087" s="0"/>
      <c r="ALV3087" s="0"/>
      <c r="ALW3087" s="0"/>
      <c r="ALX3087" s="0"/>
      <c r="ALY3087" s="0"/>
      <c r="ALZ3087" s="0"/>
      <c r="AMA3087" s="0"/>
      <c r="AMB3087" s="0"/>
      <c r="AMC3087" s="0"/>
      <c r="AMD3087" s="0"/>
      <c r="AME3087" s="0"/>
      <c r="AMF3087" s="0"/>
      <c r="AMG3087" s="0"/>
      <c r="AMH3087" s="0"/>
      <c r="AMI3087" s="0"/>
      <c r="AMJ3087" s="0"/>
    </row>
    <row r="3088" s="8" customFormat="true" ht="30" hidden="false" customHeight="false" outlineLevel="0" collapsed="false">
      <c r="A3088" s="16" t="s">
        <v>6792</v>
      </c>
      <c r="B3088" s="5" t="s">
        <v>14</v>
      </c>
      <c r="C3088" s="17" t="s">
        <v>6662</v>
      </c>
      <c r="D3088" s="17" t="s">
        <v>6663</v>
      </c>
      <c r="E3088" s="5" t="s">
        <v>6645</v>
      </c>
      <c r="F3088" s="2" t="s">
        <v>6664</v>
      </c>
      <c r="G3088" s="12" t="n">
        <v>45943</v>
      </c>
      <c r="H3088" s="18" t="n">
        <v>1</v>
      </c>
      <c r="I3088" s="19" t="n">
        <v>725</v>
      </c>
      <c r="J3088" s="19" t="n">
        <v>725</v>
      </c>
      <c r="K3088" s="5" t="s">
        <v>19</v>
      </c>
      <c r="L3088" s="17" t="s">
        <v>6559</v>
      </c>
      <c r="AJU3088" s="0"/>
      <c r="AJV3088" s="0"/>
      <c r="AJW3088" s="0"/>
      <c r="AJX3088" s="0"/>
      <c r="AJY3088" s="0"/>
      <c r="AJZ3088" s="0"/>
      <c r="AKA3088" s="0"/>
      <c r="AKB3088" s="0"/>
      <c r="AKC3088" s="0"/>
      <c r="AKD3088" s="0"/>
      <c r="AKE3088" s="0"/>
      <c r="AKF3088" s="0"/>
      <c r="AKG3088" s="0"/>
      <c r="AKH3088" s="0"/>
      <c r="AKI3088" s="0"/>
      <c r="AKJ3088" s="0"/>
      <c r="AKK3088" s="0"/>
      <c r="AKL3088" s="0"/>
      <c r="AKM3088" s="0"/>
      <c r="AKN3088" s="0"/>
      <c r="AKO3088" s="0"/>
      <c r="AKP3088" s="0"/>
      <c r="AKQ3088" s="0"/>
      <c r="AKR3088" s="0"/>
      <c r="AKS3088" s="0"/>
      <c r="AKT3088" s="0"/>
      <c r="AKU3088" s="0"/>
      <c r="AKV3088" s="0"/>
      <c r="AKW3088" s="0"/>
      <c r="AKX3088" s="0"/>
      <c r="AKY3088" s="0"/>
      <c r="AKZ3088" s="0"/>
      <c r="ALA3088" s="0"/>
      <c r="ALB3088" s="0"/>
      <c r="ALC3088" s="0"/>
      <c r="ALD3088" s="0"/>
      <c r="ALE3088" s="0"/>
      <c r="ALF3088" s="0"/>
      <c r="ALG3088" s="0"/>
      <c r="ALH3088" s="0"/>
      <c r="ALI3088" s="0"/>
      <c r="ALJ3088" s="0"/>
      <c r="ALK3088" s="0"/>
      <c r="ALL3088" s="0"/>
      <c r="ALM3088" s="0"/>
      <c r="ALN3088" s="0"/>
      <c r="ALO3088" s="0"/>
      <c r="ALP3088" s="0"/>
      <c r="ALQ3088" s="0"/>
      <c r="ALR3088" s="0"/>
      <c r="ALS3088" s="0"/>
      <c r="ALT3088" s="0"/>
      <c r="ALU3088" s="0"/>
      <c r="ALV3088" s="0"/>
      <c r="ALW3088" s="0"/>
      <c r="ALX3088" s="0"/>
      <c r="ALY3088" s="0"/>
      <c r="ALZ3088" s="0"/>
      <c r="AMA3088" s="0"/>
      <c r="AMB3088" s="0"/>
      <c r="AMC3088" s="0"/>
      <c r="AMD3088" s="0"/>
      <c r="AME3088" s="0"/>
      <c r="AMF3088" s="0"/>
      <c r="AMG3088" s="0"/>
      <c r="AMH3088" s="0"/>
      <c r="AMI3088" s="0"/>
      <c r="AMJ3088" s="0"/>
    </row>
    <row r="3089" s="8" customFormat="true" ht="30" hidden="false" customHeight="false" outlineLevel="0" collapsed="false">
      <c r="A3089" s="16" t="s">
        <v>6793</v>
      </c>
      <c r="B3089" s="5" t="s">
        <v>14</v>
      </c>
      <c r="C3089" s="17" t="s">
        <v>6662</v>
      </c>
      <c r="D3089" s="17" t="s">
        <v>6663</v>
      </c>
      <c r="E3089" s="5" t="s">
        <v>6645</v>
      </c>
      <c r="F3089" s="2" t="s">
        <v>6664</v>
      </c>
      <c r="G3089" s="12" t="n">
        <v>45944</v>
      </c>
      <c r="H3089" s="18" t="n">
        <v>1</v>
      </c>
      <c r="I3089" s="19" t="n">
        <v>725</v>
      </c>
      <c r="J3089" s="19" t="n">
        <v>725</v>
      </c>
      <c r="K3089" s="5" t="s">
        <v>19</v>
      </c>
      <c r="L3089" s="17" t="s">
        <v>6559</v>
      </c>
      <c r="AJU3089" s="0"/>
      <c r="AJV3089" s="0"/>
      <c r="AJW3089" s="0"/>
      <c r="AJX3089" s="0"/>
      <c r="AJY3089" s="0"/>
      <c r="AJZ3089" s="0"/>
      <c r="AKA3089" s="0"/>
      <c r="AKB3089" s="0"/>
      <c r="AKC3089" s="0"/>
      <c r="AKD3089" s="0"/>
      <c r="AKE3089" s="0"/>
      <c r="AKF3089" s="0"/>
      <c r="AKG3089" s="0"/>
      <c r="AKH3089" s="0"/>
      <c r="AKI3089" s="0"/>
      <c r="AKJ3089" s="0"/>
      <c r="AKK3089" s="0"/>
      <c r="AKL3089" s="0"/>
      <c r="AKM3089" s="0"/>
      <c r="AKN3089" s="0"/>
      <c r="AKO3089" s="0"/>
      <c r="AKP3089" s="0"/>
      <c r="AKQ3089" s="0"/>
      <c r="AKR3089" s="0"/>
      <c r="AKS3089" s="0"/>
      <c r="AKT3089" s="0"/>
      <c r="AKU3089" s="0"/>
      <c r="AKV3089" s="0"/>
      <c r="AKW3089" s="0"/>
      <c r="AKX3089" s="0"/>
      <c r="AKY3089" s="0"/>
      <c r="AKZ3089" s="0"/>
      <c r="ALA3089" s="0"/>
      <c r="ALB3089" s="0"/>
      <c r="ALC3089" s="0"/>
      <c r="ALD3089" s="0"/>
      <c r="ALE3089" s="0"/>
      <c r="ALF3089" s="0"/>
      <c r="ALG3089" s="0"/>
      <c r="ALH3089" s="0"/>
      <c r="ALI3089" s="0"/>
      <c r="ALJ3089" s="0"/>
      <c r="ALK3089" s="0"/>
      <c r="ALL3089" s="0"/>
      <c r="ALM3089" s="0"/>
      <c r="ALN3089" s="0"/>
      <c r="ALO3089" s="0"/>
      <c r="ALP3089" s="0"/>
      <c r="ALQ3089" s="0"/>
      <c r="ALR3089" s="0"/>
      <c r="ALS3089" s="0"/>
      <c r="ALT3089" s="0"/>
      <c r="ALU3089" s="0"/>
      <c r="ALV3089" s="0"/>
      <c r="ALW3089" s="0"/>
      <c r="ALX3089" s="0"/>
      <c r="ALY3089" s="0"/>
      <c r="ALZ3089" s="0"/>
      <c r="AMA3089" s="0"/>
      <c r="AMB3089" s="0"/>
      <c r="AMC3089" s="0"/>
      <c r="AMD3089" s="0"/>
      <c r="AME3089" s="0"/>
      <c r="AMF3089" s="0"/>
      <c r="AMG3089" s="0"/>
      <c r="AMH3089" s="0"/>
      <c r="AMI3089" s="0"/>
      <c r="AMJ3089" s="0"/>
    </row>
    <row r="3090" s="8" customFormat="true" ht="30" hidden="false" customHeight="false" outlineLevel="0" collapsed="false">
      <c r="A3090" s="16" t="s">
        <v>6794</v>
      </c>
      <c r="B3090" s="5" t="s">
        <v>14</v>
      </c>
      <c r="C3090" s="17" t="s">
        <v>6662</v>
      </c>
      <c r="D3090" s="17" t="s">
        <v>6663</v>
      </c>
      <c r="E3090" s="5" t="s">
        <v>6645</v>
      </c>
      <c r="F3090" s="2" t="s">
        <v>6664</v>
      </c>
      <c r="G3090" s="12" t="n">
        <v>45945</v>
      </c>
      <c r="H3090" s="18" t="n">
        <v>1</v>
      </c>
      <c r="I3090" s="19" t="n">
        <v>725</v>
      </c>
      <c r="J3090" s="19" t="n">
        <v>725</v>
      </c>
      <c r="K3090" s="5" t="s">
        <v>19</v>
      </c>
      <c r="L3090" s="17" t="s">
        <v>6559</v>
      </c>
      <c r="AJU3090" s="0"/>
      <c r="AJV3090" s="0"/>
      <c r="AJW3090" s="0"/>
      <c r="AJX3090" s="0"/>
      <c r="AJY3090" s="0"/>
      <c r="AJZ3090" s="0"/>
      <c r="AKA3090" s="0"/>
      <c r="AKB3090" s="0"/>
      <c r="AKC3090" s="0"/>
      <c r="AKD3090" s="0"/>
      <c r="AKE3090" s="0"/>
      <c r="AKF3090" s="0"/>
      <c r="AKG3090" s="0"/>
      <c r="AKH3090" s="0"/>
      <c r="AKI3090" s="0"/>
      <c r="AKJ3090" s="0"/>
      <c r="AKK3090" s="0"/>
      <c r="AKL3090" s="0"/>
      <c r="AKM3090" s="0"/>
      <c r="AKN3090" s="0"/>
      <c r="AKO3090" s="0"/>
      <c r="AKP3090" s="0"/>
      <c r="AKQ3090" s="0"/>
      <c r="AKR3090" s="0"/>
      <c r="AKS3090" s="0"/>
      <c r="AKT3090" s="0"/>
      <c r="AKU3090" s="0"/>
      <c r="AKV3090" s="0"/>
      <c r="AKW3090" s="0"/>
      <c r="AKX3090" s="0"/>
      <c r="AKY3090" s="0"/>
      <c r="AKZ3090" s="0"/>
      <c r="ALA3090" s="0"/>
      <c r="ALB3090" s="0"/>
      <c r="ALC3090" s="0"/>
      <c r="ALD3090" s="0"/>
      <c r="ALE3090" s="0"/>
      <c r="ALF3090" s="0"/>
      <c r="ALG3090" s="0"/>
      <c r="ALH3090" s="0"/>
      <c r="ALI3090" s="0"/>
      <c r="ALJ3090" s="0"/>
      <c r="ALK3090" s="0"/>
      <c r="ALL3090" s="0"/>
      <c r="ALM3090" s="0"/>
      <c r="ALN3090" s="0"/>
      <c r="ALO3090" s="0"/>
      <c r="ALP3090" s="0"/>
      <c r="ALQ3090" s="0"/>
      <c r="ALR3090" s="0"/>
      <c r="ALS3090" s="0"/>
      <c r="ALT3090" s="0"/>
      <c r="ALU3090" s="0"/>
      <c r="ALV3090" s="0"/>
      <c r="ALW3090" s="0"/>
      <c r="ALX3090" s="0"/>
      <c r="ALY3090" s="0"/>
      <c r="ALZ3090" s="0"/>
      <c r="AMA3090" s="0"/>
      <c r="AMB3090" s="0"/>
      <c r="AMC3090" s="0"/>
      <c r="AMD3090" s="0"/>
      <c r="AME3090" s="0"/>
      <c r="AMF3090" s="0"/>
      <c r="AMG3090" s="0"/>
      <c r="AMH3090" s="0"/>
      <c r="AMI3090" s="0"/>
      <c r="AMJ3090" s="0"/>
    </row>
    <row r="3091" s="8" customFormat="true" ht="30" hidden="false" customHeight="false" outlineLevel="0" collapsed="false">
      <c r="A3091" s="16" t="s">
        <v>6795</v>
      </c>
      <c r="B3091" s="5" t="s">
        <v>14</v>
      </c>
      <c r="C3091" s="17" t="s">
        <v>6662</v>
      </c>
      <c r="D3091" s="17" t="s">
        <v>6663</v>
      </c>
      <c r="E3091" s="5" t="s">
        <v>6645</v>
      </c>
      <c r="F3091" s="2" t="s">
        <v>6664</v>
      </c>
      <c r="G3091" s="12" t="n">
        <v>45946</v>
      </c>
      <c r="H3091" s="18" t="n">
        <v>1</v>
      </c>
      <c r="I3091" s="19" t="n">
        <v>725</v>
      </c>
      <c r="J3091" s="19" t="n">
        <v>725</v>
      </c>
      <c r="K3091" s="5" t="s">
        <v>19</v>
      </c>
      <c r="L3091" s="17" t="s">
        <v>6559</v>
      </c>
      <c r="AJU3091" s="0"/>
      <c r="AJV3091" s="0"/>
      <c r="AJW3091" s="0"/>
      <c r="AJX3091" s="0"/>
      <c r="AJY3091" s="0"/>
      <c r="AJZ3091" s="0"/>
      <c r="AKA3091" s="0"/>
      <c r="AKB3091" s="0"/>
      <c r="AKC3091" s="0"/>
      <c r="AKD3091" s="0"/>
      <c r="AKE3091" s="0"/>
      <c r="AKF3091" s="0"/>
      <c r="AKG3091" s="0"/>
      <c r="AKH3091" s="0"/>
      <c r="AKI3091" s="0"/>
      <c r="AKJ3091" s="0"/>
      <c r="AKK3091" s="0"/>
      <c r="AKL3091" s="0"/>
      <c r="AKM3091" s="0"/>
      <c r="AKN3091" s="0"/>
      <c r="AKO3091" s="0"/>
      <c r="AKP3091" s="0"/>
      <c r="AKQ3091" s="0"/>
      <c r="AKR3091" s="0"/>
      <c r="AKS3091" s="0"/>
      <c r="AKT3091" s="0"/>
      <c r="AKU3091" s="0"/>
      <c r="AKV3091" s="0"/>
      <c r="AKW3091" s="0"/>
      <c r="AKX3091" s="0"/>
      <c r="AKY3091" s="0"/>
      <c r="AKZ3091" s="0"/>
      <c r="ALA3091" s="0"/>
      <c r="ALB3091" s="0"/>
      <c r="ALC3091" s="0"/>
      <c r="ALD3091" s="0"/>
      <c r="ALE3091" s="0"/>
      <c r="ALF3091" s="0"/>
      <c r="ALG3091" s="0"/>
      <c r="ALH3091" s="0"/>
      <c r="ALI3091" s="0"/>
      <c r="ALJ3091" s="0"/>
      <c r="ALK3091" s="0"/>
      <c r="ALL3091" s="0"/>
      <c r="ALM3091" s="0"/>
      <c r="ALN3091" s="0"/>
      <c r="ALO3091" s="0"/>
      <c r="ALP3091" s="0"/>
      <c r="ALQ3091" s="0"/>
      <c r="ALR3091" s="0"/>
      <c r="ALS3091" s="0"/>
      <c r="ALT3091" s="0"/>
      <c r="ALU3091" s="0"/>
      <c r="ALV3091" s="0"/>
      <c r="ALW3091" s="0"/>
      <c r="ALX3091" s="0"/>
      <c r="ALY3091" s="0"/>
      <c r="ALZ3091" s="0"/>
      <c r="AMA3091" s="0"/>
      <c r="AMB3091" s="0"/>
      <c r="AMC3091" s="0"/>
      <c r="AMD3091" s="0"/>
      <c r="AME3091" s="0"/>
      <c r="AMF3091" s="0"/>
      <c r="AMG3091" s="0"/>
      <c r="AMH3091" s="0"/>
      <c r="AMI3091" s="0"/>
      <c r="AMJ3091" s="0"/>
    </row>
    <row r="3092" s="8" customFormat="true" ht="30" hidden="false" customHeight="false" outlineLevel="0" collapsed="false">
      <c r="A3092" s="16" t="s">
        <v>6796</v>
      </c>
      <c r="B3092" s="5" t="s">
        <v>14</v>
      </c>
      <c r="C3092" s="17" t="s">
        <v>6662</v>
      </c>
      <c r="D3092" s="17" t="s">
        <v>6663</v>
      </c>
      <c r="E3092" s="5" t="s">
        <v>6645</v>
      </c>
      <c r="F3092" s="2" t="s">
        <v>6664</v>
      </c>
      <c r="G3092" s="12" t="n">
        <v>45947</v>
      </c>
      <c r="H3092" s="18" t="n">
        <v>1</v>
      </c>
      <c r="I3092" s="19" t="n">
        <v>725</v>
      </c>
      <c r="J3092" s="19" t="n">
        <v>725</v>
      </c>
      <c r="K3092" s="5" t="s">
        <v>19</v>
      </c>
      <c r="L3092" s="17" t="s">
        <v>6559</v>
      </c>
      <c r="AJU3092" s="0"/>
      <c r="AJV3092" s="0"/>
      <c r="AJW3092" s="0"/>
      <c r="AJX3092" s="0"/>
      <c r="AJY3092" s="0"/>
      <c r="AJZ3092" s="0"/>
      <c r="AKA3092" s="0"/>
      <c r="AKB3092" s="0"/>
      <c r="AKC3092" s="0"/>
      <c r="AKD3092" s="0"/>
      <c r="AKE3092" s="0"/>
      <c r="AKF3092" s="0"/>
      <c r="AKG3092" s="0"/>
      <c r="AKH3092" s="0"/>
      <c r="AKI3092" s="0"/>
      <c r="AKJ3092" s="0"/>
      <c r="AKK3092" s="0"/>
      <c r="AKL3092" s="0"/>
      <c r="AKM3092" s="0"/>
      <c r="AKN3092" s="0"/>
      <c r="AKO3092" s="0"/>
      <c r="AKP3092" s="0"/>
      <c r="AKQ3092" s="0"/>
      <c r="AKR3092" s="0"/>
      <c r="AKS3092" s="0"/>
      <c r="AKT3092" s="0"/>
      <c r="AKU3092" s="0"/>
      <c r="AKV3092" s="0"/>
      <c r="AKW3092" s="0"/>
      <c r="AKX3092" s="0"/>
      <c r="AKY3092" s="0"/>
      <c r="AKZ3092" s="0"/>
      <c r="ALA3092" s="0"/>
      <c r="ALB3092" s="0"/>
      <c r="ALC3092" s="0"/>
      <c r="ALD3092" s="0"/>
      <c r="ALE3092" s="0"/>
      <c r="ALF3092" s="0"/>
      <c r="ALG3092" s="0"/>
      <c r="ALH3092" s="0"/>
      <c r="ALI3092" s="0"/>
      <c r="ALJ3092" s="0"/>
      <c r="ALK3092" s="0"/>
      <c r="ALL3092" s="0"/>
      <c r="ALM3092" s="0"/>
      <c r="ALN3092" s="0"/>
      <c r="ALO3092" s="0"/>
      <c r="ALP3092" s="0"/>
      <c r="ALQ3092" s="0"/>
      <c r="ALR3092" s="0"/>
      <c r="ALS3092" s="0"/>
      <c r="ALT3092" s="0"/>
      <c r="ALU3092" s="0"/>
      <c r="ALV3092" s="0"/>
      <c r="ALW3092" s="0"/>
      <c r="ALX3092" s="0"/>
      <c r="ALY3092" s="0"/>
      <c r="ALZ3092" s="0"/>
      <c r="AMA3092" s="0"/>
      <c r="AMB3092" s="0"/>
      <c r="AMC3092" s="0"/>
      <c r="AMD3092" s="0"/>
      <c r="AME3092" s="0"/>
      <c r="AMF3092" s="0"/>
      <c r="AMG3092" s="0"/>
      <c r="AMH3092" s="0"/>
      <c r="AMI3092" s="0"/>
      <c r="AMJ3092" s="0"/>
    </row>
    <row r="3093" s="8" customFormat="true" ht="30" hidden="false" customHeight="false" outlineLevel="0" collapsed="false">
      <c r="A3093" s="16" t="s">
        <v>6797</v>
      </c>
      <c r="B3093" s="5" t="s">
        <v>14</v>
      </c>
      <c r="C3093" s="17" t="s">
        <v>6662</v>
      </c>
      <c r="D3093" s="17" t="s">
        <v>6663</v>
      </c>
      <c r="E3093" s="5" t="s">
        <v>6645</v>
      </c>
      <c r="F3093" s="2" t="s">
        <v>6664</v>
      </c>
      <c r="G3093" s="12" t="n">
        <v>45948</v>
      </c>
      <c r="H3093" s="18" t="n">
        <v>1</v>
      </c>
      <c r="I3093" s="19" t="n">
        <v>725</v>
      </c>
      <c r="J3093" s="19" t="n">
        <v>725</v>
      </c>
      <c r="K3093" s="5" t="s">
        <v>19</v>
      </c>
      <c r="L3093" s="17" t="s">
        <v>6559</v>
      </c>
      <c r="AJU3093" s="0"/>
      <c r="AJV3093" s="0"/>
      <c r="AJW3093" s="0"/>
      <c r="AJX3093" s="0"/>
      <c r="AJY3093" s="0"/>
      <c r="AJZ3093" s="0"/>
      <c r="AKA3093" s="0"/>
      <c r="AKB3093" s="0"/>
      <c r="AKC3093" s="0"/>
      <c r="AKD3093" s="0"/>
      <c r="AKE3093" s="0"/>
      <c r="AKF3093" s="0"/>
      <c r="AKG3093" s="0"/>
      <c r="AKH3093" s="0"/>
      <c r="AKI3093" s="0"/>
      <c r="AKJ3093" s="0"/>
      <c r="AKK3093" s="0"/>
      <c r="AKL3093" s="0"/>
      <c r="AKM3093" s="0"/>
      <c r="AKN3093" s="0"/>
      <c r="AKO3093" s="0"/>
      <c r="AKP3093" s="0"/>
      <c r="AKQ3093" s="0"/>
      <c r="AKR3093" s="0"/>
      <c r="AKS3093" s="0"/>
      <c r="AKT3093" s="0"/>
      <c r="AKU3093" s="0"/>
      <c r="AKV3093" s="0"/>
      <c r="AKW3093" s="0"/>
      <c r="AKX3093" s="0"/>
      <c r="AKY3093" s="0"/>
      <c r="AKZ3093" s="0"/>
      <c r="ALA3093" s="0"/>
      <c r="ALB3093" s="0"/>
      <c r="ALC3093" s="0"/>
      <c r="ALD3093" s="0"/>
      <c r="ALE3093" s="0"/>
      <c r="ALF3093" s="0"/>
      <c r="ALG3093" s="0"/>
      <c r="ALH3093" s="0"/>
      <c r="ALI3093" s="0"/>
      <c r="ALJ3093" s="0"/>
      <c r="ALK3093" s="0"/>
      <c r="ALL3093" s="0"/>
      <c r="ALM3093" s="0"/>
      <c r="ALN3093" s="0"/>
      <c r="ALO3093" s="0"/>
      <c r="ALP3093" s="0"/>
      <c r="ALQ3093" s="0"/>
      <c r="ALR3093" s="0"/>
      <c r="ALS3093" s="0"/>
      <c r="ALT3093" s="0"/>
      <c r="ALU3093" s="0"/>
      <c r="ALV3093" s="0"/>
      <c r="ALW3093" s="0"/>
      <c r="ALX3093" s="0"/>
      <c r="ALY3093" s="0"/>
      <c r="ALZ3093" s="0"/>
      <c r="AMA3093" s="0"/>
      <c r="AMB3093" s="0"/>
      <c r="AMC3093" s="0"/>
      <c r="AMD3093" s="0"/>
      <c r="AME3093" s="0"/>
      <c r="AMF3093" s="0"/>
      <c r="AMG3093" s="0"/>
      <c r="AMH3093" s="0"/>
      <c r="AMI3093" s="0"/>
      <c r="AMJ3093" s="0"/>
    </row>
    <row r="3094" s="8" customFormat="true" ht="30" hidden="false" customHeight="false" outlineLevel="0" collapsed="false">
      <c r="A3094" s="16" t="s">
        <v>6798</v>
      </c>
      <c r="B3094" s="5" t="s">
        <v>14</v>
      </c>
      <c r="C3094" s="17" t="s">
        <v>6662</v>
      </c>
      <c r="D3094" s="17" t="s">
        <v>6663</v>
      </c>
      <c r="E3094" s="5" t="s">
        <v>6645</v>
      </c>
      <c r="F3094" s="2" t="s">
        <v>6664</v>
      </c>
      <c r="G3094" s="12" t="n">
        <v>45949</v>
      </c>
      <c r="H3094" s="18" t="n">
        <v>1</v>
      </c>
      <c r="I3094" s="19" t="n">
        <v>725</v>
      </c>
      <c r="J3094" s="19" t="n">
        <v>725</v>
      </c>
      <c r="K3094" s="5" t="s">
        <v>19</v>
      </c>
      <c r="L3094" s="17" t="s">
        <v>6559</v>
      </c>
      <c r="AJU3094" s="0"/>
      <c r="AJV3094" s="0"/>
      <c r="AJW3094" s="0"/>
      <c r="AJX3094" s="0"/>
      <c r="AJY3094" s="0"/>
      <c r="AJZ3094" s="0"/>
      <c r="AKA3094" s="0"/>
      <c r="AKB3094" s="0"/>
      <c r="AKC3094" s="0"/>
      <c r="AKD3094" s="0"/>
      <c r="AKE3094" s="0"/>
      <c r="AKF3094" s="0"/>
      <c r="AKG3094" s="0"/>
      <c r="AKH3094" s="0"/>
      <c r="AKI3094" s="0"/>
      <c r="AKJ3094" s="0"/>
      <c r="AKK3094" s="0"/>
      <c r="AKL3094" s="0"/>
      <c r="AKM3094" s="0"/>
      <c r="AKN3094" s="0"/>
      <c r="AKO3094" s="0"/>
      <c r="AKP3094" s="0"/>
      <c r="AKQ3094" s="0"/>
      <c r="AKR3094" s="0"/>
      <c r="AKS3094" s="0"/>
      <c r="AKT3094" s="0"/>
      <c r="AKU3094" s="0"/>
      <c r="AKV3094" s="0"/>
      <c r="AKW3094" s="0"/>
      <c r="AKX3094" s="0"/>
      <c r="AKY3094" s="0"/>
      <c r="AKZ3094" s="0"/>
      <c r="ALA3094" s="0"/>
      <c r="ALB3094" s="0"/>
      <c r="ALC3094" s="0"/>
      <c r="ALD3094" s="0"/>
      <c r="ALE3094" s="0"/>
      <c r="ALF3094" s="0"/>
      <c r="ALG3094" s="0"/>
      <c r="ALH3094" s="0"/>
      <c r="ALI3094" s="0"/>
      <c r="ALJ3094" s="0"/>
      <c r="ALK3094" s="0"/>
      <c r="ALL3094" s="0"/>
      <c r="ALM3094" s="0"/>
      <c r="ALN3094" s="0"/>
      <c r="ALO3094" s="0"/>
      <c r="ALP3094" s="0"/>
      <c r="ALQ3094" s="0"/>
      <c r="ALR3094" s="0"/>
      <c r="ALS3094" s="0"/>
      <c r="ALT3094" s="0"/>
      <c r="ALU3094" s="0"/>
      <c r="ALV3094" s="0"/>
      <c r="ALW3094" s="0"/>
      <c r="ALX3094" s="0"/>
      <c r="ALY3094" s="0"/>
      <c r="ALZ3094" s="0"/>
      <c r="AMA3094" s="0"/>
      <c r="AMB3094" s="0"/>
      <c r="AMC3094" s="0"/>
      <c r="AMD3094" s="0"/>
      <c r="AME3094" s="0"/>
      <c r="AMF3094" s="0"/>
      <c r="AMG3094" s="0"/>
      <c r="AMH3094" s="0"/>
      <c r="AMI3094" s="0"/>
      <c r="AMJ3094" s="0"/>
    </row>
    <row r="3095" s="8" customFormat="true" ht="30" hidden="false" customHeight="false" outlineLevel="0" collapsed="false">
      <c r="A3095" s="16" t="s">
        <v>6799</v>
      </c>
      <c r="B3095" s="5" t="s">
        <v>14</v>
      </c>
      <c r="C3095" s="17" t="s">
        <v>6662</v>
      </c>
      <c r="D3095" s="17" t="s">
        <v>6663</v>
      </c>
      <c r="E3095" s="5" t="s">
        <v>6645</v>
      </c>
      <c r="F3095" s="2" t="s">
        <v>6664</v>
      </c>
      <c r="G3095" s="12" t="n">
        <v>45950</v>
      </c>
      <c r="H3095" s="18" t="n">
        <v>1</v>
      </c>
      <c r="I3095" s="19" t="n">
        <v>725</v>
      </c>
      <c r="J3095" s="19" t="n">
        <v>725</v>
      </c>
      <c r="K3095" s="5" t="s">
        <v>19</v>
      </c>
      <c r="L3095" s="17" t="s">
        <v>6559</v>
      </c>
      <c r="AJU3095" s="0"/>
      <c r="AJV3095" s="0"/>
      <c r="AJW3095" s="0"/>
      <c r="AJX3095" s="0"/>
      <c r="AJY3095" s="0"/>
      <c r="AJZ3095" s="0"/>
      <c r="AKA3095" s="0"/>
      <c r="AKB3095" s="0"/>
      <c r="AKC3095" s="0"/>
      <c r="AKD3095" s="0"/>
      <c r="AKE3095" s="0"/>
      <c r="AKF3095" s="0"/>
      <c r="AKG3095" s="0"/>
      <c r="AKH3095" s="0"/>
      <c r="AKI3095" s="0"/>
      <c r="AKJ3095" s="0"/>
      <c r="AKK3095" s="0"/>
      <c r="AKL3095" s="0"/>
      <c r="AKM3095" s="0"/>
      <c r="AKN3095" s="0"/>
      <c r="AKO3095" s="0"/>
      <c r="AKP3095" s="0"/>
      <c r="AKQ3095" s="0"/>
      <c r="AKR3095" s="0"/>
      <c r="AKS3095" s="0"/>
      <c r="AKT3095" s="0"/>
      <c r="AKU3095" s="0"/>
      <c r="AKV3095" s="0"/>
      <c r="AKW3095" s="0"/>
      <c r="AKX3095" s="0"/>
      <c r="AKY3095" s="0"/>
      <c r="AKZ3095" s="0"/>
      <c r="ALA3095" s="0"/>
      <c r="ALB3095" s="0"/>
      <c r="ALC3095" s="0"/>
      <c r="ALD3095" s="0"/>
      <c r="ALE3095" s="0"/>
      <c r="ALF3095" s="0"/>
      <c r="ALG3095" s="0"/>
      <c r="ALH3095" s="0"/>
      <c r="ALI3095" s="0"/>
      <c r="ALJ3095" s="0"/>
      <c r="ALK3095" s="0"/>
      <c r="ALL3095" s="0"/>
      <c r="ALM3095" s="0"/>
      <c r="ALN3095" s="0"/>
      <c r="ALO3095" s="0"/>
      <c r="ALP3095" s="0"/>
      <c r="ALQ3095" s="0"/>
      <c r="ALR3095" s="0"/>
      <c r="ALS3095" s="0"/>
      <c r="ALT3095" s="0"/>
      <c r="ALU3095" s="0"/>
      <c r="ALV3095" s="0"/>
      <c r="ALW3095" s="0"/>
      <c r="ALX3095" s="0"/>
      <c r="ALY3095" s="0"/>
      <c r="ALZ3095" s="0"/>
      <c r="AMA3095" s="0"/>
      <c r="AMB3095" s="0"/>
      <c r="AMC3095" s="0"/>
      <c r="AMD3095" s="0"/>
      <c r="AME3095" s="0"/>
      <c r="AMF3095" s="0"/>
      <c r="AMG3095" s="0"/>
      <c r="AMH3095" s="0"/>
      <c r="AMI3095" s="0"/>
      <c r="AMJ3095" s="0"/>
    </row>
    <row r="3096" s="8" customFormat="true" ht="30" hidden="false" customHeight="false" outlineLevel="0" collapsed="false">
      <c r="A3096" s="16" t="s">
        <v>6800</v>
      </c>
      <c r="B3096" s="5" t="s">
        <v>14</v>
      </c>
      <c r="C3096" s="17" t="s">
        <v>6662</v>
      </c>
      <c r="D3096" s="17" t="s">
        <v>6663</v>
      </c>
      <c r="E3096" s="5" t="s">
        <v>6645</v>
      </c>
      <c r="F3096" s="2" t="s">
        <v>6664</v>
      </c>
      <c r="G3096" s="12" t="n">
        <v>45951</v>
      </c>
      <c r="H3096" s="18" t="n">
        <v>1</v>
      </c>
      <c r="I3096" s="19" t="n">
        <v>725</v>
      </c>
      <c r="J3096" s="19" t="n">
        <v>725</v>
      </c>
      <c r="K3096" s="5" t="s">
        <v>19</v>
      </c>
      <c r="L3096" s="17" t="s">
        <v>6559</v>
      </c>
      <c r="AJU3096" s="0"/>
      <c r="AJV3096" s="0"/>
      <c r="AJW3096" s="0"/>
      <c r="AJX3096" s="0"/>
      <c r="AJY3096" s="0"/>
      <c r="AJZ3096" s="0"/>
      <c r="AKA3096" s="0"/>
      <c r="AKB3096" s="0"/>
      <c r="AKC3096" s="0"/>
      <c r="AKD3096" s="0"/>
      <c r="AKE3096" s="0"/>
      <c r="AKF3096" s="0"/>
      <c r="AKG3096" s="0"/>
      <c r="AKH3096" s="0"/>
      <c r="AKI3096" s="0"/>
      <c r="AKJ3096" s="0"/>
      <c r="AKK3096" s="0"/>
      <c r="AKL3096" s="0"/>
      <c r="AKM3096" s="0"/>
      <c r="AKN3096" s="0"/>
      <c r="AKO3096" s="0"/>
      <c r="AKP3096" s="0"/>
      <c r="AKQ3096" s="0"/>
      <c r="AKR3096" s="0"/>
      <c r="AKS3096" s="0"/>
      <c r="AKT3096" s="0"/>
      <c r="AKU3096" s="0"/>
      <c r="AKV3096" s="0"/>
      <c r="AKW3096" s="0"/>
      <c r="AKX3096" s="0"/>
      <c r="AKY3096" s="0"/>
      <c r="AKZ3096" s="0"/>
      <c r="ALA3096" s="0"/>
      <c r="ALB3096" s="0"/>
      <c r="ALC3096" s="0"/>
      <c r="ALD3096" s="0"/>
      <c r="ALE3096" s="0"/>
      <c r="ALF3096" s="0"/>
      <c r="ALG3096" s="0"/>
      <c r="ALH3096" s="0"/>
      <c r="ALI3096" s="0"/>
      <c r="ALJ3096" s="0"/>
      <c r="ALK3096" s="0"/>
      <c r="ALL3096" s="0"/>
      <c r="ALM3096" s="0"/>
      <c r="ALN3096" s="0"/>
      <c r="ALO3096" s="0"/>
      <c r="ALP3096" s="0"/>
      <c r="ALQ3096" s="0"/>
      <c r="ALR3096" s="0"/>
      <c r="ALS3096" s="0"/>
      <c r="ALT3096" s="0"/>
      <c r="ALU3096" s="0"/>
      <c r="ALV3096" s="0"/>
      <c r="ALW3096" s="0"/>
      <c r="ALX3096" s="0"/>
      <c r="ALY3096" s="0"/>
      <c r="ALZ3096" s="0"/>
      <c r="AMA3096" s="0"/>
      <c r="AMB3096" s="0"/>
      <c r="AMC3096" s="0"/>
      <c r="AMD3096" s="0"/>
      <c r="AME3096" s="0"/>
      <c r="AMF3096" s="0"/>
      <c r="AMG3096" s="0"/>
      <c r="AMH3096" s="0"/>
      <c r="AMI3096" s="0"/>
      <c r="AMJ3096" s="0"/>
    </row>
    <row r="3097" s="8" customFormat="true" ht="30" hidden="false" customHeight="false" outlineLevel="0" collapsed="false">
      <c r="A3097" s="16" t="s">
        <v>6801</v>
      </c>
      <c r="B3097" s="5" t="s">
        <v>14</v>
      </c>
      <c r="C3097" s="17" t="s">
        <v>6662</v>
      </c>
      <c r="D3097" s="17" t="s">
        <v>6663</v>
      </c>
      <c r="E3097" s="5" t="s">
        <v>6645</v>
      </c>
      <c r="F3097" s="2" t="s">
        <v>6664</v>
      </c>
      <c r="G3097" s="12" t="n">
        <v>45952</v>
      </c>
      <c r="H3097" s="18" t="n">
        <v>1</v>
      </c>
      <c r="I3097" s="19" t="n">
        <v>725</v>
      </c>
      <c r="J3097" s="19" t="n">
        <v>725</v>
      </c>
      <c r="K3097" s="5" t="s">
        <v>19</v>
      </c>
      <c r="L3097" s="17" t="s">
        <v>6559</v>
      </c>
      <c r="AJU3097" s="0"/>
      <c r="AJV3097" s="0"/>
      <c r="AJW3097" s="0"/>
      <c r="AJX3097" s="0"/>
      <c r="AJY3097" s="0"/>
      <c r="AJZ3097" s="0"/>
      <c r="AKA3097" s="0"/>
      <c r="AKB3097" s="0"/>
      <c r="AKC3097" s="0"/>
      <c r="AKD3097" s="0"/>
      <c r="AKE3097" s="0"/>
      <c r="AKF3097" s="0"/>
      <c r="AKG3097" s="0"/>
      <c r="AKH3097" s="0"/>
      <c r="AKI3097" s="0"/>
      <c r="AKJ3097" s="0"/>
      <c r="AKK3097" s="0"/>
      <c r="AKL3097" s="0"/>
      <c r="AKM3097" s="0"/>
      <c r="AKN3097" s="0"/>
      <c r="AKO3097" s="0"/>
      <c r="AKP3097" s="0"/>
      <c r="AKQ3097" s="0"/>
      <c r="AKR3097" s="0"/>
      <c r="AKS3097" s="0"/>
      <c r="AKT3097" s="0"/>
      <c r="AKU3097" s="0"/>
      <c r="AKV3097" s="0"/>
      <c r="AKW3097" s="0"/>
      <c r="AKX3097" s="0"/>
      <c r="AKY3097" s="0"/>
      <c r="AKZ3097" s="0"/>
      <c r="ALA3097" s="0"/>
      <c r="ALB3097" s="0"/>
      <c r="ALC3097" s="0"/>
      <c r="ALD3097" s="0"/>
      <c r="ALE3097" s="0"/>
      <c r="ALF3097" s="0"/>
      <c r="ALG3097" s="0"/>
      <c r="ALH3097" s="0"/>
      <c r="ALI3097" s="0"/>
      <c r="ALJ3097" s="0"/>
      <c r="ALK3097" s="0"/>
      <c r="ALL3097" s="0"/>
      <c r="ALM3097" s="0"/>
      <c r="ALN3097" s="0"/>
      <c r="ALO3097" s="0"/>
      <c r="ALP3097" s="0"/>
      <c r="ALQ3097" s="0"/>
      <c r="ALR3097" s="0"/>
      <c r="ALS3097" s="0"/>
      <c r="ALT3097" s="0"/>
      <c r="ALU3097" s="0"/>
      <c r="ALV3097" s="0"/>
      <c r="ALW3097" s="0"/>
      <c r="ALX3097" s="0"/>
      <c r="ALY3097" s="0"/>
      <c r="ALZ3097" s="0"/>
      <c r="AMA3097" s="0"/>
      <c r="AMB3097" s="0"/>
      <c r="AMC3097" s="0"/>
      <c r="AMD3097" s="0"/>
      <c r="AME3097" s="0"/>
      <c r="AMF3097" s="0"/>
      <c r="AMG3097" s="0"/>
      <c r="AMH3097" s="0"/>
      <c r="AMI3097" s="0"/>
      <c r="AMJ3097" s="0"/>
    </row>
    <row r="3098" s="8" customFormat="true" ht="30" hidden="false" customHeight="false" outlineLevel="0" collapsed="false">
      <c r="A3098" s="16" t="s">
        <v>6802</v>
      </c>
      <c r="B3098" s="5" t="s">
        <v>14</v>
      </c>
      <c r="C3098" s="17" t="s">
        <v>6662</v>
      </c>
      <c r="D3098" s="17" t="s">
        <v>6663</v>
      </c>
      <c r="E3098" s="5" t="s">
        <v>6645</v>
      </c>
      <c r="F3098" s="2" t="s">
        <v>6664</v>
      </c>
      <c r="G3098" s="12" t="n">
        <v>45953</v>
      </c>
      <c r="H3098" s="18" t="n">
        <v>1</v>
      </c>
      <c r="I3098" s="19" t="n">
        <v>725</v>
      </c>
      <c r="J3098" s="19" t="n">
        <v>725</v>
      </c>
      <c r="K3098" s="5" t="s">
        <v>19</v>
      </c>
      <c r="L3098" s="17" t="s">
        <v>6559</v>
      </c>
      <c r="AJU3098" s="0"/>
      <c r="AJV3098" s="0"/>
      <c r="AJW3098" s="0"/>
      <c r="AJX3098" s="0"/>
      <c r="AJY3098" s="0"/>
      <c r="AJZ3098" s="0"/>
      <c r="AKA3098" s="0"/>
      <c r="AKB3098" s="0"/>
      <c r="AKC3098" s="0"/>
      <c r="AKD3098" s="0"/>
      <c r="AKE3098" s="0"/>
      <c r="AKF3098" s="0"/>
      <c r="AKG3098" s="0"/>
      <c r="AKH3098" s="0"/>
      <c r="AKI3098" s="0"/>
      <c r="AKJ3098" s="0"/>
      <c r="AKK3098" s="0"/>
      <c r="AKL3098" s="0"/>
      <c r="AKM3098" s="0"/>
      <c r="AKN3098" s="0"/>
      <c r="AKO3098" s="0"/>
      <c r="AKP3098" s="0"/>
      <c r="AKQ3098" s="0"/>
      <c r="AKR3098" s="0"/>
      <c r="AKS3098" s="0"/>
      <c r="AKT3098" s="0"/>
      <c r="AKU3098" s="0"/>
      <c r="AKV3098" s="0"/>
      <c r="AKW3098" s="0"/>
      <c r="AKX3098" s="0"/>
      <c r="AKY3098" s="0"/>
      <c r="AKZ3098" s="0"/>
      <c r="ALA3098" s="0"/>
      <c r="ALB3098" s="0"/>
      <c r="ALC3098" s="0"/>
      <c r="ALD3098" s="0"/>
      <c r="ALE3098" s="0"/>
      <c r="ALF3098" s="0"/>
      <c r="ALG3098" s="0"/>
      <c r="ALH3098" s="0"/>
      <c r="ALI3098" s="0"/>
      <c r="ALJ3098" s="0"/>
      <c r="ALK3098" s="0"/>
      <c r="ALL3098" s="0"/>
      <c r="ALM3098" s="0"/>
      <c r="ALN3098" s="0"/>
      <c r="ALO3098" s="0"/>
      <c r="ALP3098" s="0"/>
      <c r="ALQ3098" s="0"/>
      <c r="ALR3098" s="0"/>
      <c r="ALS3098" s="0"/>
      <c r="ALT3098" s="0"/>
      <c r="ALU3098" s="0"/>
      <c r="ALV3098" s="0"/>
      <c r="ALW3098" s="0"/>
      <c r="ALX3098" s="0"/>
      <c r="ALY3098" s="0"/>
      <c r="ALZ3098" s="0"/>
      <c r="AMA3098" s="0"/>
      <c r="AMB3098" s="0"/>
      <c r="AMC3098" s="0"/>
      <c r="AMD3098" s="0"/>
      <c r="AME3098" s="0"/>
      <c r="AMF3098" s="0"/>
      <c r="AMG3098" s="0"/>
      <c r="AMH3098" s="0"/>
      <c r="AMI3098" s="0"/>
      <c r="AMJ3098" s="0"/>
    </row>
    <row r="3099" s="8" customFormat="true" ht="30" hidden="false" customHeight="false" outlineLevel="0" collapsed="false">
      <c r="A3099" s="16" t="s">
        <v>6803</v>
      </c>
      <c r="B3099" s="5" t="s">
        <v>14</v>
      </c>
      <c r="C3099" s="17" t="s">
        <v>6662</v>
      </c>
      <c r="D3099" s="17" t="s">
        <v>6663</v>
      </c>
      <c r="E3099" s="5" t="s">
        <v>6645</v>
      </c>
      <c r="F3099" s="2" t="s">
        <v>6664</v>
      </c>
      <c r="G3099" s="12" t="n">
        <v>45954</v>
      </c>
      <c r="H3099" s="18" t="n">
        <v>1</v>
      </c>
      <c r="I3099" s="19" t="n">
        <v>725</v>
      </c>
      <c r="J3099" s="19" t="n">
        <v>725</v>
      </c>
      <c r="K3099" s="5" t="s">
        <v>19</v>
      </c>
      <c r="L3099" s="17" t="s">
        <v>6559</v>
      </c>
      <c r="AJU3099" s="0"/>
      <c r="AJV3099" s="0"/>
      <c r="AJW3099" s="0"/>
      <c r="AJX3099" s="0"/>
      <c r="AJY3099" s="0"/>
      <c r="AJZ3099" s="0"/>
      <c r="AKA3099" s="0"/>
      <c r="AKB3099" s="0"/>
      <c r="AKC3099" s="0"/>
      <c r="AKD3099" s="0"/>
      <c r="AKE3099" s="0"/>
      <c r="AKF3099" s="0"/>
      <c r="AKG3099" s="0"/>
      <c r="AKH3099" s="0"/>
      <c r="AKI3099" s="0"/>
      <c r="AKJ3099" s="0"/>
      <c r="AKK3099" s="0"/>
      <c r="AKL3099" s="0"/>
      <c r="AKM3099" s="0"/>
      <c r="AKN3099" s="0"/>
      <c r="AKO3099" s="0"/>
      <c r="AKP3099" s="0"/>
      <c r="AKQ3099" s="0"/>
      <c r="AKR3099" s="0"/>
      <c r="AKS3099" s="0"/>
      <c r="AKT3099" s="0"/>
      <c r="AKU3099" s="0"/>
      <c r="AKV3099" s="0"/>
      <c r="AKW3099" s="0"/>
      <c r="AKX3099" s="0"/>
      <c r="AKY3099" s="0"/>
      <c r="AKZ3099" s="0"/>
      <c r="ALA3099" s="0"/>
      <c r="ALB3099" s="0"/>
      <c r="ALC3099" s="0"/>
      <c r="ALD3099" s="0"/>
      <c r="ALE3099" s="0"/>
      <c r="ALF3099" s="0"/>
      <c r="ALG3099" s="0"/>
      <c r="ALH3099" s="0"/>
      <c r="ALI3099" s="0"/>
      <c r="ALJ3099" s="0"/>
      <c r="ALK3099" s="0"/>
      <c r="ALL3099" s="0"/>
      <c r="ALM3099" s="0"/>
      <c r="ALN3099" s="0"/>
      <c r="ALO3099" s="0"/>
      <c r="ALP3099" s="0"/>
      <c r="ALQ3099" s="0"/>
      <c r="ALR3099" s="0"/>
      <c r="ALS3099" s="0"/>
      <c r="ALT3099" s="0"/>
      <c r="ALU3099" s="0"/>
      <c r="ALV3099" s="0"/>
      <c r="ALW3099" s="0"/>
      <c r="ALX3099" s="0"/>
      <c r="ALY3099" s="0"/>
      <c r="ALZ3099" s="0"/>
      <c r="AMA3099" s="0"/>
      <c r="AMB3099" s="0"/>
      <c r="AMC3099" s="0"/>
      <c r="AMD3099" s="0"/>
      <c r="AME3099" s="0"/>
      <c r="AMF3099" s="0"/>
      <c r="AMG3099" s="0"/>
      <c r="AMH3099" s="0"/>
      <c r="AMI3099" s="0"/>
      <c r="AMJ3099" s="0"/>
    </row>
    <row r="3100" s="8" customFormat="true" ht="30" hidden="false" customHeight="false" outlineLevel="0" collapsed="false">
      <c r="A3100" s="16" t="s">
        <v>6804</v>
      </c>
      <c r="B3100" s="5" t="s">
        <v>14</v>
      </c>
      <c r="C3100" s="17" t="s">
        <v>6662</v>
      </c>
      <c r="D3100" s="17" t="s">
        <v>6663</v>
      </c>
      <c r="E3100" s="5" t="s">
        <v>6645</v>
      </c>
      <c r="F3100" s="2" t="s">
        <v>6664</v>
      </c>
      <c r="G3100" s="12" t="n">
        <v>45955</v>
      </c>
      <c r="H3100" s="18" t="n">
        <v>1</v>
      </c>
      <c r="I3100" s="19" t="n">
        <v>725</v>
      </c>
      <c r="J3100" s="19" t="n">
        <v>725</v>
      </c>
      <c r="K3100" s="5" t="s">
        <v>19</v>
      </c>
      <c r="L3100" s="17" t="s">
        <v>6559</v>
      </c>
      <c r="AJU3100" s="0"/>
      <c r="AJV3100" s="0"/>
      <c r="AJW3100" s="0"/>
      <c r="AJX3100" s="0"/>
      <c r="AJY3100" s="0"/>
      <c r="AJZ3100" s="0"/>
      <c r="AKA3100" s="0"/>
      <c r="AKB3100" s="0"/>
      <c r="AKC3100" s="0"/>
      <c r="AKD3100" s="0"/>
      <c r="AKE3100" s="0"/>
      <c r="AKF3100" s="0"/>
      <c r="AKG3100" s="0"/>
      <c r="AKH3100" s="0"/>
      <c r="AKI3100" s="0"/>
      <c r="AKJ3100" s="0"/>
      <c r="AKK3100" s="0"/>
      <c r="AKL3100" s="0"/>
      <c r="AKM3100" s="0"/>
      <c r="AKN3100" s="0"/>
      <c r="AKO3100" s="0"/>
      <c r="AKP3100" s="0"/>
      <c r="AKQ3100" s="0"/>
      <c r="AKR3100" s="0"/>
      <c r="AKS3100" s="0"/>
      <c r="AKT3100" s="0"/>
      <c r="AKU3100" s="0"/>
      <c r="AKV3100" s="0"/>
      <c r="AKW3100" s="0"/>
      <c r="AKX3100" s="0"/>
      <c r="AKY3100" s="0"/>
      <c r="AKZ3100" s="0"/>
      <c r="ALA3100" s="0"/>
      <c r="ALB3100" s="0"/>
      <c r="ALC3100" s="0"/>
      <c r="ALD3100" s="0"/>
      <c r="ALE3100" s="0"/>
      <c r="ALF3100" s="0"/>
      <c r="ALG3100" s="0"/>
      <c r="ALH3100" s="0"/>
      <c r="ALI3100" s="0"/>
      <c r="ALJ3100" s="0"/>
      <c r="ALK3100" s="0"/>
      <c r="ALL3100" s="0"/>
      <c r="ALM3100" s="0"/>
      <c r="ALN3100" s="0"/>
      <c r="ALO3100" s="0"/>
      <c r="ALP3100" s="0"/>
      <c r="ALQ3100" s="0"/>
      <c r="ALR3100" s="0"/>
      <c r="ALS3100" s="0"/>
      <c r="ALT3100" s="0"/>
      <c r="ALU3100" s="0"/>
      <c r="ALV3100" s="0"/>
      <c r="ALW3100" s="0"/>
      <c r="ALX3100" s="0"/>
      <c r="ALY3100" s="0"/>
      <c r="ALZ3100" s="0"/>
      <c r="AMA3100" s="0"/>
      <c r="AMB3100" s="0"/>
      <c r="AMC3100" s="0"/>
      <c r="AMD3100" s="0"/>
      <c r="AME3100" s="0"/>
      <c r="AMF3100" s="0"/>
      <c r="AMG3100" s="0"/>
      <c r="AMH3100" s="0"/>
      <c r="AMI3100" s="0"/>
      <c r="AMJ3100" s="0"/>
    </row>
    <row r="3101" s="8" customFormat="true" ht="30" hidden="false" customHeight="false" outlineLevel="0" collapsed="false">
      <c r="A3101" s="16" t="s">
        <v>6805</v>
      </c>
      <c r="B3101" s="5" t="s">
        <v>14</v>
      </c>
      <c r="C3101" s="17" t="s">
        <v>6662</v>
      </c>
      <c r="D3101" s="17" t="s">
        <v>6663</v>
      </c>
      <c r="E3101" s="5" t="s">
        <v>6645</v>
      </c>
      <c r="F3101" s="2" t="s">
        <v>6664</v>
      </c>
      <c r="G3101" s="12" t="n">
        <v>45956</v>
      </c>
      <c r="H3101" s="18" t="n">
        <v>1</v>
      </c>
      <c r="I3101" s="19" t="n">
        <v>725</v>
      </c>
      <c r="J3101" s="19" t="n">
        <v>725</v>
      </c>
      <c r="K3101" s="5" t="s">
        <v>19</v>
      </c>
      <c r="L3101" s="17" t="s">
        <v>6559</v>
      </c>
      <c r="AJU3101" s="0"/>
      <c r="AJV3101" s="0"/>
      <c r="AJW3101" s="0"/>
      <c r="AJX3101" s="0"/>
      <c r="AJY3101" s="0"/>
      <c r="AJZ3101" s="0"/>
      <c r="AKA3101" s="0"/>
      <c r="AKB3101" s="0"/>
      <c r="AKC3101" s="0"/>
      <c r="AKD3101" s="0"/>
      <c r="AKE3101" s="0"/>
      <c r="AKF3101" s="0"/>
      <c r="AKG3101" s="0"/>
      <c r="AKH3101" s="0"/>
      <c r="AKI3101" s="0"/>
      <c r="AKJ3101" s="0"/>
      <c r="AKK3101" s="0"/>
      <c r="AKL3101" s="0"/>
      <c r="AKM3101" s="0"/>
      <c r="AKN3101" s="0"/>
      <c r="AKO3101" s="0"/>
      <c r="AKP3101" s="0"/>
      <c r="AKQ3101" s="0"/>
      <c r="AKR3101" s="0"/>
      <c r="AKS3101" s="0"/>
      <c r="AKT3101" s="0"/>
      <c r="AKU3101" s="0"/>
      <c r="AKV3101" s="0"/>
      <c r="AKW3101" s="0"/>
      <c r="AKX3101" s="0"/>
      <c r="AKY3101" s="0"/>
      <c r="AKZ3101" s="0"/>
      <c r="ALA3101" s="0"/>
      <c r="ALB3101" s="0"/>
      <c r="ALC3101" s="0"/>
      <c r="ALD3101" s="0"/>
      <c r="ALE3101" s="0"/>
      <c r="ALF3101" s="0"/>
      <c r="ALG3101" s="0"/>
      <c r="ALH3101" s="0"/>
      <c r="ALI3101" s="0"/>
      <c r="ALJ3101" s="0"/>
      <c r="ALK3101" s="0"/>
      <c r="ALL3101" s="0"/>
      <c r="ALM3101" s="0"/>
      <c r="ALN3101" s="0"/>
      <c r="ALO3101" s="0"/>
      <c r="ALP3101" s="0"/>
      <c r="ALQ3101" s="0"/>
      <c r="ALR3101" s="0"/>
      <c r="ALS3101" s="0"/>
      <c r="ALT3101" s="0"/>
      <c r="ALU3101" s="0"/>
      <c r="ALV3101" s="0"/>
      <c r="ALW3101" s="0"/>
      <c r="ALX3101" s="0"/>
      <c r="ALY3101" s="0"/>
      <c r="ALZ3101" s="0"/>
      <c r="AMA3101" s="0"/>
      <c r="AMB3101" s="0"/>
      <c r="AMC3101" s="0"/>
      <c r="AMD3101" s="0"/>
      <c r="AME3101" s="0"/>
      <c r="AMF3101" s="0"/>
      <c r="AMG3101" s="0"/>
      <c r="AMH3101" s="0"/>
      <c r="AMI3101" s="0"/>
      <c r="AMJ3101" s="0"/>
    </row>
    <row r="3102" s="8" customFormat="true" ht="30" hidden="false" customHeight="false" outlineLevel="0" collapsed="false">
      <c r="A3102" s="16" t="s">
        <v>6806</v>
      </c>
      <c r="B3102" s="5" t="s">
        <v>14</v>
      </c>
      <c r="C3102" s="17" t="s">
        <v>6662</v>
      </c>
      <c r="D3102" s="17" t="s">
        <v>6663</v>
      </c>
      <c r="E3102" s="5" t="s">
        <v>6645</v>
      </c>
      <c r="F3102" s="2" t="s">
        <v>6664</v>
      </c>
      <c r="G3102" s="12" t="n">
        <v>45957</v>
      </c>
      <c r="H3102" s="18" t="n">
        <v>1</v>
      </c>
      <c r="I3102" s="19" t="n">
        <v>725</v>
      </c>
      <c r="J3102" s="19" t="n">
        <v>725</v>
      </c>
      <c r="K3102" s="5" t="s">
        <v>19</v>
      </c>
      <c r="L3102" s="17" t="s">
        <v>6559</v>
      </c>
      <c r="AJU3102" s="0"/>
      <c r="AJV3102" s="0"/>
      <c r="AJW3102" s="0"/>
      <c r="AJX3102" s="0"/>
      <c r="AJY3102" s="0"/>
      <c r="AJZ3102" s="0"/>
      <c r="AKA3102" s="0"/>
      <c r="AKB3102" s="0"/>
      <c r="AKC3102" s="0"/>
      <c r="AKD3102" s="0"/>
      <c r="AKE3102" s="0"/>
      <c r="AKF3102" s="0"/>
      <c r="AKG3102" s="0"/>
      <c r="AKH3102" s="0"/>
      <c r="AKI3102" s="0"/>
      <c r="AKJ3102" s="0"/>
      <c r="AKK3102" s="0"/>
      <c r="AKL3102" s="0"/>
      <c r="AKM3102" s="0"/>
      <c r="AKN3102" s="0"/>
      <c r="AKO3102" s="0"/>
      <c r="AKP3102" s="0"/>
      <c r="AKQ3102" s="0"/>
      <c r="AKR3102" s="0"/>
      <c r="AKS3102" s="0"/>
      <c r="AKT3102" s="0"/>
      <c r="AKU3102" s="0"/>
      <c r="AKV3102" s="0"/>
      <c r="AKW3102" s="0"/>
      <c r="AKX3102" s="0"/>
      <c r="AKY3102" s="0"/>
      <c r="AKZ3102" s="0"/>
      <c r="ALA3102" s="0"/>
      <c r="ALB3102" s="0"/>
      <c r="ALC3102" s="0"/>
      <c r="ALD3102" s="0"/>
      <c r="ALE3102" s="0"/>
      <c r="ALF3102" s="0"/>
      <c r="ALG3102" s="0"/>
      <c r="ALH3102" s="0"/>
      <c r="ALI3102" s="0"/>
      <c r="ALJ3102" s="0"/>
      <c r="ALK3102" s="0"/>
      <c r="ALL3102" s="0"/>
      <c r="ALM3102" s="0"/>
      <c r="ALN3102" s="0"/>
      <c r="ALO3102" s="0"/>
      <c r="ALP3102" s="0"/>
      <c r="ALQ3102" s="0"/>
      <c r="ALR3102" s="0"/>
      <c r="ALS3102" s="0"/>
      <c r="ALT3102" s="0"/>
      <c r="ALU3102" s="0"/>
      <c r="ALV3102" s="0"/>
      <c r="ALW3102" s="0"/>
      <c r="ALX3102" s="0"/>
      <c r="ALY3102" s="0"/>
      <c r="ALZ3102" s="0"/>
      <c r="AMA3102" s="0"/>
      <c r="AMB3102" s="0"/>
      <c r="AMC3102" s="0"/>
      <c r="AMD3102" s="0"/>
      <c r="AME3102" s="0"/>
      <c r="AMF3102" s="0"/>
      <c r="AMG3102" s="0"/>
      <c r="AMH3102" s="0"/>
      <c r="AMI3102" s="0"/>
      <c r="AMJ3102" s="0"/>
    </row>
    <row r="3103" s="8" customFormat="true" ht="30" hidden="false" customHeight="false" outlineLevel="0" collapsed="false">
      <c r="A3103" s="16" t="s">
        <v>6807</v>
      </c>
      <c r="B3103" s="5" t="s">
        <v>14</v>
      </c>
      <c r="C3103" s="17" t="s">
        <v>6662</v>
      </c>
      <c r="D3103" s="17" t="s">
        <v>6663</v>
      </c>
      <c r="E3103" s="5" t="s">
        <v>6645</v>
      </c>
      <c r="F3103" s="2" t="s">
        <v>6664</v>
      </c>
      <c r="G3103" s="12" t="n">
        <v>45958</v>
      </c>
      <c r="H3103" s="18" t="n">
        <v>1</v>
      </c>
      <c r="I3103" s="19" t="n">
        <v>725</v>
      </c>
      <c r="J3103" s="19" t="n">
        <v>725</v>
      </c>
      <c r="K3103" s="5" t="s">
        <v>19</v>
      </c>
      <c r="L3103" s="17" t="s">
        <v>6559</v>
      </c>
      <c r="AJU3103" s="0"/>
      <c r="AJV3103" s="0"/>
      <c r="AJW3103" s="0"/>
      <c r="AJX3103" s="0"/>
      <c r="AJY3103" s="0"/>
      <c r="AJZ3103" s="0"/>
      <c r="AKA3103" s="0"/>
      <c r="AKB3103" s="0"/>
      <c r="AKC3103" s="0"/>
      <c r="AKD3103" s="0"/>
      <c r="AKE3103" s="0"/>
      <c r="AKF3103" s="0"/>
      <c r="AKG3103" s="0"/>
      <c r="AKH3103" s="0"/>
      <c r="AKI3103" s="0"/>
      <c r="AKJ3103" s="0"/>
      <c r="AKK3103" s="0"/>
      <c r="AKL3103" s="0"/>
      <c r="AKM3103" s="0"/>
      <c r="AKN3103" s="0"/>
      <c r="AKO3103" s="0"/>
      <c r="AKP3103" s="0"/>
      <c r="AKQ3103" s="0"/>
      <c r="AKR3103" s="0"/>
      <c r="AKS3103" s="0"/>
      <c r="AKT3103" s="0"/>
      <c r="AKU3103" s="0"/>
      <c r="AKV3103" s="0"/>
      <c r="AKW3103" s="0"/>
      <c r="AKX3103" s="0"/>
      <c r="AKY3103" s="0"/>
      <c r="AKZ3103" s="0"/>
      <c r="ALA3103" s="0"/>
      <c r="ALB3103" s="0"/>
      <c r="ALC3103" s="0"/>
      <c r="ALD3103" s="0"/>
      <c r="ALE3103" s="0"/>
      <c r="ALF3103" s="0"/>
      <c r="ALG3103" s="0"/>
      <c r="ALH3103" s="0"/>
      <c r="ALI3103" s="0"/>
      <c r="ALJ3103" s="0"/>
      <c r="ALK3103" s="0"/>
      <c r="ALL3103" s="0"/>
      <c r="ALM3103" s="0"/>
      <c r="ALN3103" s="0"/>
      <c r="ALO3103" s="0"/>
      <c r="ALP3103" s="0"/>
      <c r="ALQ3103" s="0"/>
      <c r="ALR3103" s="0"/>
      <c r="ALS3103" s="0"/>
      <c r="ALT3103" s="0"/>
      <c r="ALU3103" s="0"/>
      <c r="ALV3103" s="0"/>
      <c r="ALW3103" s="0"/>
      <c r="ALX3103" s="0"/>
      <c r="ALY3103" s="0"/>
      <c r="ALZ3103" s="0"/>
      <c r="AMA3103" s="0"/>
      <c r="AMB3103" s="0"/>
      <c r="AMC3103" s="0"/>
      <c r="AMD3103" s="0"/>
      <c r="AME3103" s="0"/>
      <c r="AMF3103" s="0"/>
      <c r="AMG3103" s="0"/>
      <c r="AMH3103" s="0"/>
      <c r="AMI3103" s="0"/>
      <c r="AMJ3103" s="0"/>
    </row>
    <row r="3104" s="8" customFormat="true" ht="30" hidden="false" customHeight="false" outlineLevel="0" collapsed="false">
      <c r="A3104" s="16" t="s">
        <v>6808</v>
      </c>
      <c r="B3104" s="5" t="s">
        <v>14</v>
      </c>
      <c r="C3104" s="17" t="s">
        <v>6662</v>
      </c>
      <c r="D3104" s="17" t="s">
        <v>6663</v>
      </c>
      <c r="E3104" s="5" t="s">
        <v>6645</v>
      </c>
      <c r="F3104" s="2" t="s">
        <v>6664</v>
      </c>
      <c r="G3104" s="12" t="n">
        <v>45959</v>
      </c>
      <c r="H3104" s="18" t="n">
        <v>1</v>
      </c>
      <c r="I3104" s="19" t="n">
        <v>725</v>
      </c>
      <c r="J3104" s="19" t="n">
        <v>725</v>
      </c>
      <c r="K3104" s="5" t="s">
        <v>19</v>
      </c>
      <c r="L3104" s="17" t="s">
        <v>6559</v>
      </c>
      <c r="AJU3104" s="0"/>
      <c r="AJV3104" s="0"/>
      <c r="AJW3104" s="0"/>
      <c r="AJX3104" s="0"/>
      <c r="AJY3104" s="0"/>
      <c r="AJZ3104" s="0"/>
      <c r="AKA3104" s="0"/>
      <c r="AKB3104" s="0"/>
      <c r="AKC3104" s="0"/>
      <c r="AKD3104" s="0"/>
      <c r="AKE3104" s="0"/>
      <c r="AKF3104" s="0"/>
      <c r="AKG3104" s="0"/>
      <c r="AKH3104" s="0"/>
      <c r="AKI3104" s="0"/>
      <c r="AKJ3104" s="0"/>
      <c r="AKK3104" s="0"/>
      <c r="AKL3104" s="0"/>
      <c r="AKM3104" s="0"/>
      <c r="AKN3104" s="0"/>
      <c r="AKO3104" s="0"/>
      <c r="AKP3104" s="0"/>
      <c r="AKQ3104" s="0"/>
      <c r="AKR3104" s="0"/>
      <c r="AKS3104" s="0"/>
      <c r="AKT3104" s="0"/>
      <c r="AKU3104" s="0"/>
      <c r="AKV3104" s="0"/>
      <c r="AKW3104" s="0"/>
      <c r="AKX3104" s="0"/>
      <c r="AKY3104" s="0"/>
      <c r="AKZ3104" s="0"/>
      <c r="ALA3104" s="0"/>
      <c r="ALB3104" s="0"/>
      <c r="ALC3104" s="0"/>
      <c r="ALD3104" s="0"/>
      <c r="ALE3104" s="0"/>
      <c r="ALF3104" s="0"/>
      <c r="ALG3104" s="0"/>
      <c r="ALH3104" s="0"/>
      <c r="ALI3104" s="0"/>
      <c r="ALJ3104" s="0"/>
      <c r="ALK3104" s="0"/>
      <c r="ALL3104" s="0"/>
      <c r="ALM3104" s="0"/>
      <c r="ALN3104" s="0"/>
      <c r="ALO3104" s="0"/>
      <c r="ALP3104" s="0"/>
      <c r="ALQ3104" s="0"/>
      <c r="ALR3104" s="0"/>
      <c r="ALS3104" s="0"/>
      <c r="ALT3104" s="0"/>
      <c r="ALU3104" s="0"/>
      <c r="ALV3104" s="0"/>
      <c r="ALW3104" s="0"/>
      <c r="ALX3104" s="0"/>
      <c r="ALY3104" s="0"/>
      <c r="ALZ3104" s="0"/>
      <c r="AMA3104" s="0"/>
      <c r="AMB3104" s="0"/>
      <c r="AMC3104" s="0"/>
      <c r="AMD3104" s="0"/>
      <c r="AME3104" s="0"/>
      <c r="AMF3104" s="0"/>
      <c r="AMG3104" s="0"/>
      <c r="AMH3104" s="0"/>
      <c r="AMI3104" s="0"/>
      <c r="AMJ3104" s="0"/>
    </row>
    <row r="3105" s="8" customFormat="true" ht="30" hidden="false" customHeight="false" outlineLevel="0" collapsed="false">
      <c r="A3105" s="16" t="s">
        <v>6809</v>
      </c>
      <c r="B3105" s="5" t="s">
        <v>14</v>
      </c>
      <c r="C3105" s="17" t="s">
        <v>6662</v>
      </c>
      <c r="D3105" s="17" t="s">
        <v>6663</v>
      </c>
      <c r="E3105" s="5" t="s">
        <v>6645</v>
      </c>
      <c r="F3105" s="2" t="s">
        <v>6664</v>
      </c>
      <c r="G3105" s="12" t="n">
        <v>45960</v>
      </c>
      <c r="H3105" s="18" t="n">
        <v>1</v>
      </c>
      <c r="I3105" s="19" t="n">
        <v>725</v>
      </c>
      <c r="J3105" s="19" t="n">
        <v>725</v>
      </c>
      <c r="K3105" s="5" t="s">
        <v>19</v>
      </c>
      <c r="L3105" s="17" t="s">
        <v>6559</v>
      </c>
      <c r="AJU3105" s="0"/>
      <c r="AJV3105" s="0"/>
      <c r="AJW3105" s="0"/>
      <c r="AJX3105" s="0"/>
      <c r="AJY3105" s="0"/>
      <c r="AJZ3105" s="0"/>
      <c r="AKA3105" s="0"/>
      <c r="AKB3105" s="0"/>
      <c r="AKC3105" s="0"/>
      <c r="AKD3105" s="0"/>
      <c r="AKE3105" s="0"/>
      <c r="AKF3105" s="0"/>
      <c r="AKG3105" s="0"/>
      <c r="AKH3105" s="0"/>
      <c r="AKI3105" s="0"/>
      <c r="AKJ3105" s="0"/>
      <c r="AKK3105" s="0"/>
      <c r="AKL3105" s="0"/>
      <c r="AKM3105" s="0"/>
      <c r="AKN3105" s="0"/>
      <c r="AKO3105" s="0"/>
      <c r="AKP3105" s="0"/>
      <c r="AKQ3105" s="0"/>
      <c r="AKR3105" s="0"/>
      <c r="AKS3105" s="0"/>
      <c r="AKT3105" s="0"/>
      <c r="AKU3105" s="0"/>
      <c r="AKV3105" s="0"/>
      <c r="AKW3105" s="0"/>
      <c r="AKX3105" s="0"/>
      <c r="AKY3105" s="0"/>
      <c r="AKZ3105" s="0"/>
      <c r="ALA3105" s="0"/>
      <c r="ALB3105" s="0"/>
      <c r="ALC3105" s="0"/>
      <c r="ALD3105" s="0"/>
      <c r="ALE3105" s="0"/>
      <c r="ALF3105" s="0"/>
      <c r="ALG3105" s="0"/>
      <c r="ALH3105" s="0"/>
      <c r="ALI3105" s="0"/>
      <c r="ALJ3105" s="0"/>
      <c r="ALK3105" s="0"/>
      <c r="ALL3105" s="0"/>
      <c r="ALM3105" s="0"/>
      <c r="ALN3105" s="0"/>
      <c r="ALO3105" s="0"/>
      <c r="ALP3105" s="0"/>
      <c r="ALQ3105" s="0"/>
      <c r="ALR3105" s="0"/>
      <c r="ALS3105" s="0"/>
      <c r="ALT3105" s="0"/>
      <c r="ALU3105" s="0"/>
      <c r="ALV3105" s="0"/>
      <c r="ALW3105" s="0"/>
      <c r="ALX3105" s="0"/>
      <c r="ALY3105" s="0"/>
      <c r="ALZ3105" s="0"/>
      <c r="AMA3105" s="0"/>
      <c r="AMB3105" s="0"/>
      <c r="AMC3105" s="0"/>
      <c r="AMD3105" s="0"/>
      <c r="AME3105" s="0"/>
      <c r="AMF3105" s="0"/>
      <c r="AMG3105" s="0"/>
      <c r="AMH3105" s="0"/>
      <c r="AMI3105" s="0"/>
      <c r="AMJ3105" s="0"/>
    </row>
    <row r="3106" s="8" customFormat="true" ht="30" hidden="false" customHeight="false" outlineLevel="0" collapsed="false">
      <c r="A3106" s="16" t="s">
        <v>6810</v>
      </c>
      <c r="B3106" s="5" t="s">
        <v>14</v>
      </c>
      <c r="C3106" s="17" t="s">
        <v>6662</v>
      </c>
      <c r="D3106" s="17" t="s">
        <v>6663</v>
      </c>
      <c r="E3106" s="5" t="s">
        <v>6645</v>
      </c>
      <c r="F3106" s="2" t="s">
        <v>6664</v>
      </c>
      <c r="G3106" s="12" t="n">
        <v>45961</v>
      </c>
      <c r="H3106" s="18" t="n">
        <v>1</v>
      </c>
      <c r="I3106" s="19" t="n">
        <v>725</v>
      </c>
      <c r="J3106" s="19" t="n">
        <v>725</v>
      </c>
      <c r="K3106" s="5" t="s">
        <v>19</v>
      </c>
      <c r="L3106" s="17" t="s">
        <v>6559</v>
      </c>
      <c r="AJU3106" s="0"/>
      <c r="AJV3106" s="0"/>
      <c r="AJW3106" s="0"/>
      <c r="AJX3106" s="0"/>
      <c r="AJY3106" s="0"/>
      <c r="AJZ3106" s="0"/>
      <c r="AKA3106" s="0"/>
      <c r="AKB3106" s="0"/>
      <c r="AKC3106" s="0"/>
      <c r="AKD3106" s="0"/>
      <c r="AKE3106" s="0"/>
      <c r="AKF3106" s="0"/>
      <c r="AKG3106" s="0"/>
      <c r="AKH3106" s="0"/>
      <c r="AKI3106" s="0"/>
      <c r="AKJ3106" s="0"/>
      <c r="AKK3106" s="0"/>
      <c r="AKL3106" s="0"/>
      <c r="AKM3106" s="0"/>
      <c r="AKN3106" s="0"/>
      <c r="AKO3106" s="0"/>
      <c r="AKP3106" s="0"/>
      <c r="AKQ3106" s="0"/>
      <c r="AKR3106" s="0"/>
      <c r="AKS3106" s="0"/>
      <c r="AKT3106" s="0"/>
      <c r="AKU3106" s="0"/>
      <c r="AKV3106" s="0"/>
      <c r="AKW3106" s="0"/>
      <c r="AKX3106" s="0"/>
      <c r="AKY3106" s="0"/>
      <c r="AKZ3106" s="0"/>
      <c r="ALA3106" s="0"/>
      <c r="ALB3106" s="0"/>
      <c r="ALC3106" s="0"/>
      <c r="ALD3106" s="0"/>
      <c r="ALE3106" s="0"/>
      <c r="ALF3106" s="0"/>
      <c r="ALG3106" s="0"/>
      <c r="ALH3106" s="0"/>
      <c r="ALI3106" s="0"/>
      <c r="ALJ3106" s="0"/>
      <c r="ALK3106" s="0"/>
      <c r="ALL3106" s="0"/>
      <c r="ALM3106" s="0"/>
      <c r="ALN3106" s="0"/>
      <c r="ALO3106" s="0"/>
      <c r="ALP3106" s="0"/>
      <c r="ALQ3106" s="0"/>
      <c r="ALR3106" s="0"/>
      <c r="ALS3106" s="0"/>
      <c r="ALT3106" s="0"/>
      <c r="ALU3106" s="0"/>
      <c r="ALV3106" s="0"/>
      <c r="ALW3106" s="0"/>
      <c r="ALX3106" s="0"/>
      <c r="ALY3106" s="0"/>
      <c r="ALZ3106" s="0"/>
      <c r="AMA3106" s="0"/>
      <c r="AMB3106" s="0"/>
      <c r="AMC3106" s="0"/>
      <c r="AMD3106" s="0"/>
      <c r="AME3106" s="0"/>
      <c r="AMF3106" s="0"/>
      <c r="AMG3106" s="0"/>
      <c r="AMH3106" s="0"/>
      <c r="AMI3106" s="0"/>
      <c r="AMJ3106" s="0"/>
    </row>
    <row r="3107" s="8" customFormat="true" ht="30" hidden="false" customHeight="false" outlineLevel="0" collapsed="false">
      <c r="A3107" s="16" t="s">
        <v>6811</v>
      </c>
      <c r="B3107" s="5" t="s">
        <v>14</v>
      </c>
      <c r="C3107" s="17" t="s">
        <v>6662</v>
      </c>
      <c r="D3107" s="17" t="s">
        <v>6663</v>
      </c>
      <c r="E3107" s="5" t="s">
        <v>6645</v>
      </c>
      <c r="F3107" s="2" t="s">
        <v>6664</v>
      </c>
      <c r="G3107" s="12" t="n">
        <v>45962</v>
      </c>
      <c r="H3107" s="18" t="n">
        <v>1</v>
      </c>
      <c r="I3107" s="19" t="n">
        <v>725</v>
      </c>
      <c r="J3107" s="19" t="n">
        <v>725</v>
      </c>
      <c r="K3107" s="5" t="s">
        <v>19</v>
      </c>
      <c r="L3107" s="17" t="s">
        <v>6559</v>
      </c>
      <c r="AJU3107" s="0"/>
      <c r="AJV3107" s="0"/>
      <c r="AJW3107" s="0"/>
      <c r="AJX3107" s="0"/>
      <c r="AJY3107" s="0"/>
      <c r="AJZ3107" s="0"/>
      <c r="AKA3107" s="0"/>
      <c r="AKB3107" s="0"/>
      <c r="AKC3107" s="0"/>
      <c r="AKD3107" s="0"/>
      <c r="AKE3107" s="0"/>
      <c r="AKF3107" s="0"/>
      <c r="AKG3107" s="0"/>
      <c r="AKH3107" s="0"/>
      <c r="AKI3107" s="0"/>
      <c r="AKJ3107" s="0"/>
      <c r="AKK3107" s="0"/>
      <c r="AKL3107" s="0"/>
      <c r="AKM3107" s="0"/>
      <c r="AKN3107" s="0"/>
      <c r="AKO3107" s="0"/>
      <c r="AKP3107" s="0"/>
      <c r="AKQ3107" s="0"/>
      <c r="AKR3107" s="0"/>
      <c r="AKS3107" s="0"/>
      <c r="AKT3107" s="0"/>
      <c r="AKU3107" s="0"/>
      <c r="AKV3107" s="0"/>
      <c r="AKW3107" s="0"/>
      <c r="AKX3107" s="0"/>
      <c r="AKY3107" s="0"/>
      <c r="AKZ3107" s="0"/>
      <c r="ALA3107" s="0"/>
      <c r="ALB3107" s="0"/>
      <c r="ALC3107" s="0"/>
      <c r="ALD3107" s="0"/>
      <c r="ALE3107" s="0"/>
      <c r="ALF3107" s="0"/>
      <c r="ALG3107" s="0"/>
      <c r="ALH3107" s="0"/>
      <c r="ALI3107" s="0"/>
      <c r="ALJ3107" s="0"/>
      <c r="ALK3107" s="0"/>
      <c r="ALL3107" s="0"/>
      <c r="ALM3107" s="0"/>
      <c r="ALN3107" s="0"/>
      <c r="ALO3107" s="0"/>
      <c r="ALP3107" s="0"/>
      <c r="ALQ3107" s="0"/>
      <c r="ALR3107" s="0"/>
      <c r="ALS3107" s="0"/>
      <c r="ALT3107" s="0"/>
      <c r="ALU3107" s="0"/>
      <c r="ALV3107" s="0"/>
      <c r="ALW3107" s="0"/>
      <c r="ALX3107" s="0"/>
      <c r="ALY3107" s="0"/>
      <c r="ALZ3107" s="0"/>
      <c r="AMA3107" s="0"/>
      <c r="AMB3107" s="0"/>
      <c r="AMC3107" s="0"/>
      <c r="AMD3107" s="0"/>
      <c r="AME3107" s="0"/>
      <c r="AMF3107" s="0"/>
      <c r="AMG3107" s="0"/>
      <c r="AMH3107" s="0"/>
      <c r="AMI3107" s="0"/>
      <c r="AMJ3107" s="0"/>
    </row>
    <row r="3108" s="8" customFormat="true" ht="30" hidden="false" customHeight="false" outlineLevel="0" collapsed="false">
      <c r="A3108" s="16" t="s">
        <v>6812</v>
      </c>
      <c r="B3108" s="5" t="s">
        <v>14</v>
      </c>
      <c r="C3108" s="17" t="s">
        <v>6662</v>
      </c>
      <c r="D3108" s="17" t="s">
        <v>6663</v>
      </c>
      <c r="E3108" s="5" t="s">
        <v>6645</v>
      </c>
      <c r="F3108" s="2" t="s">
        <v>6664</v>
      </c>
      <c r="G3108" s="12" t="n">
        <v>45963</v>
      </c>
      <c r="H3108" s="18" t="n">
        <v>1</v>
      </c>
      <c r="I3108" s="19" t="n">
        <v>725</v>
      </c>
      <c r="J3108" s="19" t="n">
        <v>725</v>
      </c>
      <c r="K3108" s="5" t="s">
        <v>19</v>
      </c>
      <c r="L3108" s="17" t="s">
        <v>6559</v>
      </c>
      <c r="AJU3108" s="0"/>
      <c r="AJV3108" s="0"/>
      <c r="AJW3108" s="0"/>
      <c r="AJX3108" s="0"/>
      <c r="AJY3108" s="0"/>
      <c r="AJZ3108" s="0"/>
      <c r="AKA3108" s="0"/>
      <c r="AKB3108" s="0"/>
      <c r="AKC3108" s="0"/>
      <c r="AKD3108" s="0"/>
      <c r="AKE3108" s="0"/>
      <c r="AKF3108" s="0"/>
      <c r="AKG3108" s="0"/>
      <c r="AKH3108" s="0"/>
      <c r="AKI3108" s="0"/>
      <c r="AKJ3108" s="0"/>
      <c r="AKK3108" s="0"/>
      <c r="AKL3108" s="0"/>
      <c r="AKM3108" s="0"/>
      <c r="AKN3108" s="0"/>
      <c r="AKO3108" s="0"/>
      <c r="AKP3108" s="0"/>
      <c r="AKQ3108" s="0"/>
      <c r="AKR3108" s="0"/>
      <c r="AKS3108" s="0"/>
      <c r="AKT3108" s="0"/>
      <c r="AKU3108" s="0"/>
      <c r="AKV3108" s="0"/>
      <c r="AKW3108" s="0"/>
      <c r="AKX3108" s="0"/>
      <c r="AKY3108" s="0"/>
      <c r="AKZ3108" s="0"/>
      <c r="ALA3108" s="0"/>
      <c r="ALB3108" s="0"/>
      <c r="ALC3108" s="0"/>
      <c r="ALD3108" s="0"/>
      <c r="ALE3108" s="0"/>
      <c r="ALF3108" s="0"/>
      <c r="ALG3108" s="0"/>
      <c r="ALH3108" s="0"/>
      <c r="ALI3108" s="0"/>
      <c r="ALJ3108" s="0"/>
      <c r="ALK3108" s="0"/>
      <c r="ALL3108" s="0"/>
      <c r="ALM3108" s="0"/>
      <c r="ALN3108" s="0"/>
      <c r="ALO3108" s="0"/>
      <c r="ALP3108" s="0"/>
      <c r="ALQ3108" s="0"/>
      <c r="ALR3108" s="0"/>
      <c r="ALS3108" s="0"/>
      <c r="ALT3108" s="0"/>
      <c r="ALU3108" s="0"/>
      <c r="ALV3108" s="0"/>
      <c r="ALW3108" s="0"/>
      <c r="ALX3108" s="0"/>
      <c r="ALY3108" s="0"/>
      <c r="ALZ3108" s="0"/>
      <c r="AMA3108" s="0"/>
      <c r="AMB3108" s="0"/>
      <c r="AMC3108" s="0"/>
      <c r="AMD3108" s="0"/>
      <c r="AME3108" s="0"/>
      <c r="AMF3108" s="0"/>
      <c r="AMG3108" s="0"/>
      <c r="AMH3108" s="0"/>
      <c r="AMI3108" s="0"/>
      <c r="AMJ3108" s="0"/>
    </row>
    <row r="3109" s="8" customFormat="true" ht="30" hidden="false" customHeight="false" outlineLevel="0" collapsed="false">
      <c r="A3109" s="16" t="s">
        <v>6813</v>
      </c>
      <c r="B3109" s="5" t="s">
        <v>14</v>
      </c>
      <c r="C3109" s="17" t="s">
        <v>6662</v>
      </c>
      <c r="D3109" s="17" t="s">
        <v>6663</v>
      </c>
      <c r="E3109" s="5" t="s">
        <v>6645</v>
      </c>
      <c r="F3109" s="2" t="s">
        <v>6664</v>
      </c>
      <c r="G3109" s="12" t="n">
        <v>45964</v>
      </c>
      <c r="H3109" s="18" t="n">
        <v>1</v>
      </c>
      <c r="I3109" s="19" t="n">
        <v>725</v>
      </c>
      <c r="J3109" s="19" t="n">
        <v>725</v>
      </c>
      <c r="K3109" s="5" t="s">
        <v>19</v>
      </c>
      <c r="L3109" s="17" t="s">
        <v>6559</v>
      </c>
      <c r="AJU3109" s="0"/>
      <c r="AJV3109" s="0"/>
      <c r="AJW3109" s="0"/>
      <c r="AJX3109" s="0"/>
      <c r="AJY3109" s="0"/>
      <c r="AJZ3109" s="0"/>
      <c r="AKA3109" s="0"/>
      <c r="AKB3109" s="0"/>
      <c r="AKC3109" s="0"/>
      <c r="AKD3109" s="0"/>
      <c r="AKE3109" s="0"/>
      <c r="AKF3109" s="0"/>
      <c r="AKG3109" s="0"/>
      <c r="AKH3109" s="0"/>
      <c r="AKI3109" s="0"/>
      <c r="AKJ3109" s="0"/>
      <c r="AKK3109" s="0"/>
      <c r="AKL3109" s="0"/>
      <c r="AKM3109" s="0"/>
      <c r="AKN3109" s="0"/>
      <c r="AKO3109" s="0"/>
      <c r="AKP3109" s="0"/>
      <c r="AKQ3109" s="0"/>
      <c r="AKR3109" s="0"/>
      <c r="AKS3109" s="0"/>
      <c r="AKT3109" s="0"/>
      <c r="AKU3109" s="0"/>
      <c r="AKV3109" s="0"/>
      <c r="AKW3109" s="0"/>
      <c r="AKX3109" s="0"/>
      <c r="AKY3109" s="0"/>
      <c r="AKZ3109" s="0"/>
      <c r="ALA3109" s="0"/>
      <c r="ALB3109" s="0"/>
      <c r="ALC3109" s="0"/>
      <c r="ALD3109" s="0"/>
      <c r="ALE3109" s="0"/>
      <c r="ALF3109" s="0"/>
      <c r="ALG3109" s="0"/>
      <c r="ALH3109" s="0"/>
      <c r="ALI3109" s="0"/>
      <c r="ALJ3109" s="0"/>
      <c r="ALK3109" s="0"/>
      <c r="ALL3109" s="0"/>
      <c r="ALM3109" s="0"/>
      <c r="ALN3109" s="0"/>
      <c r="ALO3109" s="0"/>
      <c r="ALP3109" s="0"/>
      <c r="ALQ3109" s="0"/>
      <c r="ALR3109" s="0"/>
      <c r="ALS3109" s="0"/>
      <c r="ALT3109" s="0"/>
      <c r="ALU3109" s="0"/>
      <c r="ALV3109" s="0"/>
      <c r="ALW3109" s="0"/>
      <c r="ALX3109" s="0"/>
      <c r="ALY3109" s="0"/>
      <c r="ALZ3109" s="0"/>
      <c r="AMA3109" s="0"/>
      <c r="AMB3109" s="0"/>
      <c r="AMC3109" s="0"/>
      <c r="AMD3109" s="0"/>
      <c r="AME3109" s="0"/>
      <c r="AMF3109" s="0"/>
      <c r="AMG3109" s="0"/>
      <c r="AMH3109" s="0"/>
      <c r="AMI3109" s="0"/>
      <c r="AMJ3109" s="0"/>
    </row>
    <row r="3110" s="8" customFormat="true" ht="30" hidden="false" customHeight="false" outlineLevel="0" collapsed="false">
      <c r="A3110" s="16" t="s">
        <v>6814</v>
      </c>
      <c r="B3110" s="5" t="s">
        <v>14</v>
      </c>
      <c r="C3110" s="17" t="s">
        <v>6662</v>
      </c>
      <c r="D3110" s="17" t="s">
        <v>6663</v>
      </c>
      <c r="E3110" s="5" t="s">
        <v>6645</v>
      </c>
      <c r="F3110" s="2" t="s">
        <v>6664</v>
      </c>
      <c r="G3110" s="12" t="n">
        <v>45965</v>
      </c>
      <c r="H3110" s="18" t="n">
        <v>1</v>
      </c>
      <c r="I3110" s="19" t="n">
        <v>725</v>
      </c>
      <c r="J3110" s="19" t="n">
        <v>725</v>
      </c>
      <c r="K3110" s="5" t="s">
        <v>19</v>
      </c>
      <c r="L3110" s="17" t="s">
        <v>6559</v>
      </c>
      <c r="AJU3110" s="0"/>
      <c r="AJV3110" s="0"/>
      <c r="AJW3110" s="0"/>
      <c r="AJX3110" s="0"/>
      <c r="AJY3110" s="0"/>
      <c r="AJZ3110" s="0"/>
      <c r="AKA3110" s="0"/>
      <c r="AKB3110" s="0"/>
      <c r="AKC3110" s="0"/>
      <c r="AKD3110" s="0"/>
      <c r="AKE3110" s="0"/>
      <c r="AKF3110" s="0"/>
      <c r="AKG3110" s="0"/>
      <c r="AKH3110" s="0"/>
      <c r="AKI3110" s="0"/>
      <c r="AKJ3110" s="0"/>
      <c r="AKK3110" s="0"/>
      <c r="AKL3110" s="0"/>
      <c r="AKM3110" s="0"/>
      <c r="AKN3110" s="0"/>
      <c r="AKO3110" s="0"/>
      <c r="AKP3110" s="0"/>
      <c r="AKQ3110" s="0"/>
      <c r="AKR3110" s="0"/>
      <c r="AKS3110" s="0"/>
      <c r="AKT3110" s="0"/>
      <c r="AKU3110" s="0"/>
      <c r="AKV3110" s="0"/>
      <c r="AKW3110" s="0"/>
      <c r="AKX3110" s="0"/>
      <c r="AKY3110" s="0"/>
      <c r="AKZ3110" s="0"/>
      <c r="ALA3110" s="0"/>
      <c r="ALB3110" s="0"/>
      <c r="ALC3110" s="0"/>
      <c r="ALD3110" s="0"/>
      <c r="ALE3110" s="0"/>
      <c r="ALF3110" s="0"/>
      <c r="ALG3110" s="0"/>
      <c r="ALH3110" s="0"/>
      <c r="ALI3110" s="0"/>
      <c r="ALJ3110" s="0"/>
      <c r="ALK3110" s="0"/>
      <c r="ALL3110" s="0"/>
      <c r="ALM3110" s="0"/>
      <c r="ALN3110" s="0"/>
      <c r="ALO3110" s="0"/>
      <c r="ALP3110" s="0"/>
      <c r="ALQ3110" s="0"/>
      <c r="ALR3110" s="0"/>
      <c r="ALS3110" s="0"/>
      <c r="ALT3110" s="0"/>
      <c r="ALU3110" s="0"/>
      <c r="ALV3110" s="0"/>
      <c r="ALW3110" s="0"/>
      <c r="ALX3110" s="0"/>
      <c r="ALY3110" s="0"/>
      <c r="ALZ3110" s="0"/>
      <c r="AMA3110" s="0"/>
      <c r="AMB3110" s="0"/>
      <c r="AMC3110" s="0"/>
      <c r="AMD3110" s="0"/>
      <c r="AME3110" s="0"/>
      <c r="AMF3110" s="0"/>
      <c r="AMG3110" s="0"/>
      <c r="AMH3110" s="0"/>
      <c r="AMI3110" s="0"/>
      <c r="AMJ3110" s="0"/>
    </row>
    <row r="3111" s="8" customFormat="true" ht="30" hidden="false" customHeight="false" outlineLevel="0" collapsed="false">
      <c r="A3111" s="16" t="s">
        <v>6815</v>
      </c>
      <c r="B3111" s="5" t="s">
        <v>14</v>
      </c>
      <c r="C3111" s="17" t="s">
        <v>6662</v>
      </c>
      <c r="D3111" s="17" t="s">
        <v>6663</v>
      </c>
      <c r="E3111" s="5" t="s">
        <v>6645</v>
      </c>
      <c r="F3111" s="2" t="s">
        <v>6664</v>
      </c>
      <c r="G3111" s="12" t="n">
        <v>45966</v>
      </c>
      <c r="H3111" s="18" t="n">
        <v>1</v>
      </c>
      <c r="I3111" s="19" t="n">
        <v>725</v>
      </c>
      <c r="J3111" s="19" t="n">
        <v>725</v>
      </c>
      <c r="K3111" s="5" t="s">
        <v>19</v>
      </c>
      <c r="L3111" s="17" t="s">
        <v>6559</v>
      </c>
      <c r="AJU3111" s="0"/>
      <c r="AJV3111" s="0"/>
      <c r="AJW3111" s="0"/>
      <c r="AJX3111" s="0"/>
      <c r="AJY3111" s="0"/>
      <c r="AJZ3111" s="0"/>
      <c r="AKA3111" s="0"/>
      <c r="AKB3111" s="0"/>
      <c r="AKC3111" s="0"/>
      <c r="AKD3111" s="0"/>
      <c r="AKE3111" s="0"/>
      <c r="AKF3111" s="0"/>
      <c r="AKG3111" s="0"/>
      <c r="AKH3111" s="0"/>
      <c r="AKI3111" s="0"/>
      <c r="AKJ3111" s="0"/>
      <c r="AKK3111" s="0"/>
      <c r="AKL3111" s="0"/>
      <c r="AKM3111" s="0"/>
      <c r="AKN3111" s="0"/>
      <c r="AKO3111" s="0"/>
      <c r="AKP3111" s="0"/>
      <c r="AKQ3111" s="0"/>
      <c r="AKR3111" s="0"/>
      <c r="AKS3111" s="0"/>
      <c r="AKT3111" s="0"/>
      <c r="AKU3111" s="0"/>
      <c r="AKV3111" s="0"/>
      <c r="AKW3111" s="0"/>
      <c r="AKX3111" s="0"/>
      <c r="AKY3111" s="0"/>
      <c r="AKZ3111" s="0"/>
      <c r="ALA3111" s="0"/>
      <c r="ALB3111" s="0"/>
      <c r="ALC3111" s="0"/>
      <c r="ALD3111" s="0"/>
      <c r="ALE3111" s="0"/>
      <c r="ALF3111" s="0"/>
      <c r="ALG3111" s="0"/>
      <c r="ALH3111" s="0"/>
      <c r="ALI3111" s="0"/>
      <c r="ALJ3111" s="0"/>
      <c r="ALK3111" s="0"/>
      <c r="ALL3111" s="0"/>
      <c r="ALM3111" s="0"/>
      <c r="ALN3111" s="0"/>
      <c r="ALO3111" s="0"/>
      <c r="ALP3111" s="0"/>
      <c r="ALQ3111" s="0"/>
      <c r="ALR3111" s="0"/>
      <c r="ALS3111" s="0"/>
      <c r="ALT3111" s="0"/>
      <c r="ALU3111" s="0"/>
      <c r="ALV3111" s="0"/>
      <c r="ALW3111" s="0"/>
      <c r="ALX3111" s="0"/>
      <c r="ALY3111" s="0"/>
      <c r="ALZ3111" s="0"/>
      <c r="AMA3111" s="0"/>
      <c r="AMB3111" s="0"/>
      <c r="AMC3111" s="0"/>
      <c r="AMD3111" s="0"/>
      <c r="AME3111" s="0"/>
      <c r="AMF3111" s="0"/>
      <c r="AMG3111" s="0"/>
      <c r="AMH3111" s="0"/>
      <c r="AMI3111" s="0"/>
      <c r="AMJ3111" s="0"/>
    </row>
    <row r="3112" s="8" customFormat="true" ht="30" hidden="false" customHeight="false" outlineLevel="0" collapsed="false">
      <c r="A3112" s="16" t="s">
        <v>6816</v>
      </c>
      <c r="B3112" s="5" t="s">
        <v>14</v>
      </c>
      <c r="C3112" s="17" t="s">
        <v>6662</v>
      </c>
      <c r="D3112" s="17" t="s">
        <v>6663</v>
      </c>
      <c r="E3112" s="5" t="s">
        <v>6645</v>
      </c>
      <c r="F3112" s="2" t="s">
        <v>6664</v>
      </c>
      <c r="G3112" s="12" t="n">
        <v>45967</v>
      </c>
      <c r="H3112" s="18" t="n">
        <v>1</v>
      </c>
      <c r="I3112" s="19" t="n">
        <v>725</v>
      </c>
      <c r="J3112" s="19" t="n">
        <v>725</v>
      </c>
      <c r="K3112" s="5" t="s">
        <v>19</v>
      </c>
      <c r="L3112" s="17" t="s">
        <v>6559</v>
      </c>
      <c r="AJU3112" s="0"/>
      <c r="AJV3112" s="0"/>
      <c r="AJW3112" s="0"/>
      <c r="AJX3112" s="0"/>
      <c r="AJY3112" s="0"/>
      <c r="AJZ3112" s="0"/>
      <c r="AKA3112" s="0"/>
      <c r="AKB3112" s="0"/>
      <c r="AKC3112" s="0"/>
      <c r="AKD3112" s="0"/>
      <c r="AKE3112" s="0"/>
      <c r="AKF3112" s="0"/>
      <c r="AKG3112" s="0"/>
      <c r="AKH3112" s="0"/>
      <c r="AKI3112" s="0"/>
      <c r="AKJ3112" s="0"/>
      <c r="AKK3112" s="0"/>
      <c r="AKL3112" s="0"/>
      <c r="AKM3112" s="0"/>
      <c r="AKN3112" s="0"/>
      <c r="AKO3112" s="0"/>
      <c r="AKP3112" s="0"/>
      <c r="AKQ3112" s="0"/>
      <c r="AKR3112" s="0"/>
      <c r="AKS3112" s="0"/>
      <c r="AKT3112" s="0"/>
      <c r="AKU3112" s="0"/>
      <c r="AKV3112" s="0"/>
      <c r="AKW3112" s="0"/>
      <c r="AKX3112" s="0"/>
      <c r="AKY3112" s="0"/>
      <c r="AKZ3112" s="0"/>
      <c r="ALA3112" s="0"/>
      <c r="ALB3112" s="0"/>
      <c r="ALC3112" s="0"/>
      <c r="ALD3112" s="0"/>
      <c r="ALE3112" s="0"/>
      <c r="ALF3112" s="0"/>
      <c r="ALG3112" s="0"/>
      <c r="ALH3112" s="0"/>
      <c r="ALI3112" s="0"/>
      <c r="ALJ3112" s="0"/>
      <c r="ALK3112" s="0"/>
      <c r="ALL3112" s="0"/>
      <c r="ALM3112" s="0"/>
      <c r="ALN3112" s="0"/>
      <c r="ALO3112" s="0"/>
      <c r="ALP3112" s="0"/>
      <c r="ALQ3112" s="0"/>
      <c r="ALR3112" s="0"/>
      <c r="ALS3112" s="0"/>
      <c r="ALT3112" s="0"/>
      <c r="ALU3112" s="0"/>
      <c r="ALV3112" s="0"/>
      <c r="ALW3112" s="0"/>
      <c r="ALX3112" s="0"/>
      <c r="ALY3112" s="0"/>
      <c r="ALZ3112" s="0"/>
      <c r="AMA3112" s="0"/>
      <c r="AMB3112" s="0"/>
      <c r="AMC3112" s="0"/>
      <c r="AMD3112" s="0"/>
      <c r="AME3112" s="0"/>
      <c r="AMF3112" s="0"/>
      <c r="AMG3112" s="0"/>
      <c r="AMH3112" s="0"/>
      <c r="AMI3112" s="0"/>
      <c r="AMJ3112" s="0"/>
    </row>
    <row r="3113" s="8" customFormat="true" ht="30" hidden="false" customHeight="false" outlineLevel="0" collapsed="false">
      <c r="A3113" s="16" t="s">
        <v>6817</v>
      </c>
      <c r="B3113" s="5" t="s">
        <v>14</v>
      </c>
      <c r="C3113" s="17" t="s">
        <v>6662</v>
      </c>
      <c r="D3113" s="17" t="s">
        <v>6663</v>
      </c>
      <c r="E3113" s="5" t="s">
        <v>6645</v>
      </c>
      <c r="F3113" s="2" t="s">
        <v>6664</v>
      </c>
      <c r="G3113" s="12" t="n">
        <v>45968</v>
      </c>
      <c r="H3113" s="18" t="n">
        <v>1</v>
      </c>
      <c r="I3113" s="19" t="n">
        <v>725</v>
      </c>
      <c r="J3113" s="19" t="n">
        <v>725</v>
      </c>
      <c r="K3113" s="5" t="s">
        <v>19</v>
      </c>
      <c r="L3113" s="17" t="s">
        <v>6559</v>
      </c>
      <c r="AJU3113" s="0"/>
      <c r="AJV3113" s="0"/>
      <c r="AJW3113" s="0"/>
      <c r="AJX3113" s="0"/>
      <c r="AJY3113" s="0"/>
      <c r="AJZ3113" s="0"/>
      <c r="AKA3113" s="0"/>
      <c r="AKB3113" s="0"/>
      <c r="AKC3113" s="0"/>
      <c r="AKD3113" s="0"/>
      <c r="AKE3113" s="0"/>
      <c r="AKF3113" s="0"/>
      <c r="AKG3113" s="0"/>
      <c r="AKH3113" s="0"/>
      <c r="AKI3113" s="0"/>
      <c r="AKJ3113" s="0"/>
      <c r="AKK3113" s="0"/>
      <c r="AKL3113" s="0"/>
      <c r="AKM3113" s="0"/>
      <c r="AKN3113" s="0"/>
      <c r="AKO3113" s="0"/>
      <c r="AKP3113" s="0"/>
      <c r="AKQ3113" s="0"/>
      <c r="AKR3113" s="0"/>
      <c r="AKS3113" s="0"/>
      <c r="AKT3113" s="0"/>
      <c r="AKU3113" s="0"/>
      <c r="AKV3113" s="0"/>
      <c r="AKW3113" s="0"/>
      <c r="AKX3113" s="0"/>
      <c r="AKY3113" s="0"/>
      <c r="AKZ3113" s="0"/>
      <c r="ALA3113" s="0"/>
      <c r="ALB3113" s="0"/>
      <c r="ALC3113" s="0"/>
      <c r="ALD3113" s="0"/>
      <c r="ALE3113" s="0"/>
      <c r="ALF3113" s="0"/>
      <c r="ALG3113" s="0"/>
      <c r="ALH3113" s="0"/>
      <c r="ALI3113" s="0"/>
      <c r="ALJ3113" s="0"/>
      <c r="ALK3113" s="0"/>
      <c r="ALL3113" s="0"/>
      <c r="ALM3113" s="0"/>
      <c r="ALN3113" s="0"/>
      <c r="ALO3113" s="0"/>
      <c r="ALP3113" s="0"/>
      <c r="ALQ3113" s="0"/>
      <c r="ALR3113" s="0"/>
      <c r="ALS3113" s="0"/>
      <c r="ALT3113" s="0"/>
      <c r="ALU3113" s="0"/>
      <c r="ALV3113" s="0"/>
      <c r="ALW3113" s="0"/>
      <c r="ALX3113" s="0"/>
      <c r="ALY3113" s="0"/>
      <c r="ALZ3113" s="0"/>
      <c r="AMA3113" s="0"/>
      <c r="AMB3113" s="0"/>
      <c r="AMC3113" s="0"/>
      <c r="AMD3113" s="0"/>
      <c r="AME3113" s="0"/>
      <c r="AMF3113" s="0"/>
      <c r="AMG3113" s="0"/>
      <c r="AMH3113" s="0"/>
      <c r="AMI3113" s="0"/>
      <c r="AMJ3113" s="0"/>
    </row>
    <row r="3114" s="8" customFormat="true" ht="30" hidden="false" customHeight="false" outlineLevel="0" collapsed="false">
      <c r="A3114" s="16" t="s">
        <v>6818</v>
      </c>
      <c r="B3114" s="5" t="s">
        <v>14</v>
      </c>
      <c r="C3114" s="17" t="s">
        <v>6662</v>
      </c>
      <c r="D3114" s="17" t="s">
        <v>6663</v>
      </c>
      <c r="E3114" s="5" t="s">
        <v>6645</v>
      </c>
      <c r="F3114" s="2" t="s">
        <v>6664</v>
      </c>
      <c r="G3114" s="12" t="n">
        <v>45969</v>
      </c>
      <c r="H3114" s="18" t="n">
        <v>1</v>
      </c>
      <c r="I3114" s="19" t="n">
        <v>725</v>
      </c>
      <c r="J3114" s="19" t="n">
        <v>725</v>
      </c>
      <c r="K3114" s="5" t="s">
        <v>19</v>
      </c>
      <c r="L3114" s="17" t="s">
        <v>6559</v>
      </c>
      <c r="AJU3114" s="0"/>
      <c r="AJV3114" s="0"/>
      <c r="AJW3114" s="0"/>
      <c r="AJX3114" s="0"/>
      <c r="AJY3114" s="0"/>
      <c r="AJZ3114" s="0"/>
      <c r="AKA3114" s="0"/>
      <c r="AKB3114" s="0"/>
      <c r="AKC3114" s="0"/>
      <c r="AKD3114" s="0"/>
      <c r="AKE3114" s="0"/>
      <c r="AKF3114" s="0"/>
      <c r="AKG3114" s="0"/>
      <c r="AKH3114" s="0"/>
      <c r="AKI3114" s="0"/>
      <c r="AKJ3114" s="0"/>
      <c r="AKK3114" s="0"/>
      <c r="AKL3114" s="0"/>
      <c r="AKM3114" s="0"/>
      <c r="AKN3114" s="0"/>
      <c r="AKO3114" s="0"/>
      <c r="AKP3114" s="0"/>
      <c r="AKQ3114" s="0"/>
      <c r="AKR3114" s="0"/>
      <c r="AKS3114" s="0"/>
      <c r="AKT3114" s="0"/>
      <c r="AKU3114" s="0"/>
      <c r="AKV3114" s="0"/>
      <c r="AKW3114" s="0"/>
      <c r="AKX3114" s="0"/>
      <c r="AKY3114" s="0"/>
      <c r="AKZ3114" s="0"/>
      <c r="ALA3114" s="0"/>
      <c r="ALB3114" s="0"/>
      <c r="ALC3114" s="0"/>
      <c r="ALD3114" s="0"/>
      <c r="ALE3114" s="0"/>
      <c r="ALF3114" s="0"/>
      <c r="ALG3114" s="0"/>
      <c r="ALH3114" s="0"/>
      <c r="ALI3114" s="0"/>
      <c r="ALJ3114" s="0"/>
      <c r="ALK3114" s="0"/>
      <c r="ALL3114" s="0"/>
      <c r="ALM3114" s="0"/>
      <c r="ALN3114" s="0"/>
      <c r="ALO3114" s="0"/>
      <c r="ALP3114" s="0"/>
      <c r="ALQ3114" s="0"/>
      <c r="ALR3114" s="0"/>
      <c r="ALS3114" s="0"/>
      <c r="ALT3114" s="0"/>
      <c r="ALU3114" s="0"/>
      <c r="ALV3114" s="0"/>
      <c r="ALW3114" s="0"/>
      <c r="ALX3114" s="0"/>
      <c r="ALY3114" s="0"/>
      <c r="ALZ3114" s="0"/>
      <c r="AMA3114" s="0"/>
      <c r="AMB3114" s="0"/>
      <c r="AMC3114" s="0"/>
      <c r="AMD3114" s="0"/>
      <c r="AME3114" s="0"/>
      <c r="AMF3114" s="0"/>
      <c r="AMG3114" s="0"/>
      <c r="AMH3114" s="0"/>
      <c r="AMI3114" s="0"/>
      <c r="AMJ3114" s="0"/>
    </row>
    <row r="3115" s="8" customFormat="true" ht="30" hidden="false" customHeight="false" outlineLevel="0" collapsed="false">
      <c r="A3115" s="16" t="s">
        <v>6819</v>
      </c>
      <c r="B3115" s="5" t="s">
        <v>14</v>
      </c>
      <c r="C3115" s="17" t="s">
        <v>6662</v>
      </c>
      <c r="D3115" s="17" t="s">
        <v>6663</v>
      </c>
      <c r="E3115" s="5" t="s">
        <v>6645</v>
      </c>
      <c r="F3115" s="2" t="s">
        <v>6664</v>
      </c>
      <c r="G3115" s="12" t="n">
        <v>45970</v>
      </c>
      <c r="H3115" s="18" t="n">
        <v>1</v>
      </c>
      <c r="I3115" s="19" t="n">
        <v>725</v>
      </c>
      <c r="J3115" s="19" t="n">
        <v>725</v>
      </c>
      <c r="K3115" s="5" t="s">
        <v>19</v>
      </c>
      <c r="L3115" s="17" t="s">
        <v>6559</v>
      </c>
      <c r="AJU3115" s="0"/>
      <c r="AJV3115" s="0"/>
      <c r="AJW3115" s="0"/>
      <c r="AJX3115" s="0"/>
      <c r="AJY3115" s="0"/>
      <c r="AJZ3115" s="0"/>
      <c r="AKA3115" s="0"/>
      <c r="AKB3115" s="0"/>
      <c r="AKC3115" s="0"/>
      <c r="AKD3115" s="0"/>
      <c r="AKE3115" s="0"/>
      <c r="AKF3115" s="0"/>
      <c r="AKG3115" s="0"/>
      <c r="AKH3115" s="0"/>
      <c r="AKI3115" s="0"/>
      <c r="AKJ3115" s="0"/>
      <c r="AKK3115" s="0"/>
      <c r="AKL3115" s="0"/>
      <c r="AKM3115" s="0"/>
      <c r="AKN3115" s="0"/>
      <c r="AKO3115" s="0"/>
      <c r="AKP3115" s="0"/>
      <c r="AKQ3115" s="0"/>
      <c r="AKR3115" s="0"/>
      <c r="AKS3115" s="0"/>
      <c r="AKT3115" s="0"/>
      <c r="AKU3115" s="0"/>
      <c r="AKV3115" s="0"/>
      <c r="AKW3115" s="0"/>
      <c r="AKX3115" s="0"/>
      <c r="AKY3115" s="0"/>
      <c r="AKZ3115" s="0"/>
      <c r="ALA3115" s="0"/>
      <c r="ALB3115" s="0"/>
      <c r="ALC3115" s="0"/>
      <c r="ALD3115" s="0"/>
      <c r="ALE3115" s="0"/>
      <c r="ALF3115" s="0"/>
      <c r="ALG3115" s="0"/>
      <c r="ALH3115" s="0"/>
      <c r="ALI3115" s="0"/>
      <c r="ALJ3115" s="0"/>
      <c r="ALK3115" s="0"/>
      <c r="ALL3115" s="0"/>
      <c r="ALM3115" s="0"/>
      <c r="ALN3115" s="0"/>
      <c r="ALO3115" s="0"/>
      <c r="ALP3115" s="0"/>
      <c r="ALQ3115" s="0"/>
      <c r="ALR3115" s="0"/>
      <c r="ALS3115" s="0"/>
      <c r="ALT3115" s="0"/>
      <c r="ALU3115" s="0"/>
      <c r="ALV3115" s="0"/>
      <c r="ALW3115" s="0"/>
      <c r="ALX3115" s="0"/>
      <c r="ALY3115" s="0"/>
      <c r="ALZ3115" s="0"/>
      <c r="AMA3115" s="0"/>
      <c r="AMB3115" s="0"/>
      <c r="AMC3115" s="0"/>
      <c r="AMD3115" s="0"/>
      <c r="AME3115" s="0"/>
      <c r="AMF3115" s="0"/>
      <c r="AMG3115" s="0"/>
      <c r="AMH3115" s="0"/>
      <c r="AMI3115" s="0"/>
      <c r="AMJ3115" s="0"/>
    </row>
    <row r="3116" s="8" customFormat="true" ht="30" hidden="false" customHeight="false" outlineLevel="0" collapsed="false">
      <c r="A3116" s="16" t="s">
        <v>6820</v>
      </c>
      <c r="B3116" s="5" t="s">
        <v>14</v>
      </c>
      <c r="C3116" s="17" t="s">
        <v>6662</v>
      </c>
      <c r="D3116" s="17" t="s">
        <v>6663</v>
      </c>
      <c r="E3116" s="5" t="s">
        <v>6645</v>
      </c>
      <c r="F3116" s="2" t="s">
        <v>6664</v>
      </c>
      <c r="G3116" s="12" t="n">
        <v>45971</v>
      </c>
      <c r="H3116" s="18" t="n">
        <v>1</v>
      </c>
      <c r="I3116" s="19" t="n">
        <v>725</v>
      </c>
      <c r="J3116" s="19" t="n">
        <v>725</v>
      </c>
      <c r="K3116" s="5" t="s">
        <v>19</v>
      </c>
      <c r="L3116" s="17" t="s">
        <v>6559</v>
      </c>
      <c r="AJU3116" s="0"/>
      <c r="AJV3116" s="0"/>
      <c r="AJW3116" s="0"/>
      <c r="AJX3116" s="0"/>
      <c r="AJY3116" s="0"/>
      <c r="AJZ3116" s="0"/>
      <c r="AKA3116" s="0"/>
      <c r="AKB3116" s="0"/>
      <c r="AKC3116" s="0"/>
      <c r="AKD3116" s="0"/>
      <c r="AKE3116" s="0"/>
      <c r="AKF3116" s="0"/>
      <c r="AKG3116" s="0"/>
      <c r="AKH3116" s="0"/>
      <c r="AKI3116" s="0"/>
      <c r="AKJ3116" s="0"/>
      <c r="AKK3116" s="0"/>
      <c r="AKL3116" s="0"/>
      <c r="AKM3116" s="0"/>
      <c r="AKN3116" s="0"/>
      <c r="AKO3116" s="0"/>
      <c r="AKP3116" s="0"/>
      <c r="AKQ3116" s="0"/>
      <c r="AKR3116" s="0"/>
      <c r="AKS3116" s="0"/>
      <c r="AKT3116" s="0"/>
      <c r="AKU3116" s="0"/>
      <c r="AKV3116" s="0"/>
      <c r="AKW3116" s="0"/>
      <c r="AKX3116" s="0"/>
      <c r="AKY3116" s="0"/>
      <c r="AKZ3116" s="0"/>
      <c r="ALA3116" s="0"/>
      <c r="ALB3116" s="0"/>
      <c r="ALC3116" s="0"/>
      <c r="ALD3116" s="0"/>
      <c r="ALE3116" s="0"/>
      <c r="ALF3116" s="0"/>
      <c r="ALG3116" s="0"/>
      <c r="ALH3116" s="0"/>
      <c r="ALI3116" s="0"/>
      <c r="ALJ3116" s="0"/>
      <c r="ALK3116" s="0"/>
      <c r="ALL3116" s="0"/>
      <c r="ALM3116" s="0"/>
      <c r="ALN3116" s="0"/>
      <c r="ALO3116" s="0"/>
      <c r="ALP3116" s="0"/>
      <c r="ALQ3116" s="0"/>
      <c r="ALR3116" s="0"/>
      <c r="ALS3116" s="0"/>
      <c r="ALT3116" s="0"/>
      <c r="ALU3116" s="0"/>
      <c r="ALV3116" s="0"/>
      <c r="ALW3116" s="0"/>
      <c r="ALX3116" s="0"/>
      <c r="ALY3116" s="0"/>
      <c r="ALZ3116" s="0"/>
      <c r="AMA3116" s="0"/>
      <c r="AMB3116" s="0"/>
      <c r="AMC3116" s="0"/>
      <c r="AMD3116" s="0"/>
      <c r="AME3116" s="0"/>
      <c r="AMF3116" s="0"/>
      <c r="AMG3116" s="0"/>
      <c r="AMH3116" s="0"/>
      <c r="AMI3116" s="0"/>
      <c r="AMJ3116" s="0"/>
    </row>
    <row r="3117" s="8" customFormat="true" ht="30" hidden="false" customHeight="false" outlineLevel="0" collapsed="false">
      <c r="A3117" s="16" t="s">
        <v>6821</v>
      </c>
      <c r="B3117" s="5" t="s">
        <v>14</v>
      </c>
      <c r="C3117" s="17" t="s">
        <v>6662</v>
      </c>
      <c r="D3117" s="17" t="s">
        <v>6663</v>
      </c>
      <c r="E3117" s="5" t="s">
        <v>6645</v>
      </c>
      <c r="F3117" s="2" t="s">
        <v>6664</v>
      </c>
      <c r="G3117" s="12" t="n">
        <v>45972</v>
      </c>
      <c r="H3117" s="18" t="n">
        <v>1</v>
      </c>
      <c r="I3117" s="19" t="n">
        <v>725</v>
      </c>
      <c r="J3117" s="19" t="n">
        <v>725</v>
      </c>
      <c r="K3117" s="5" t="s">
        <v>19</v>
      </c>
      <c r="L3117" s="17" t="s">
        <v>6559</v>
      </c>
      <c r="AJU3117" s="0"/>
      <c r="AJV3117" s="0"/>
      <c r="AJW3117" s="0"/>
      <c r="AJX3117" s="0"/>
      <c r="AJY3117" s="0"/>
      <c r="AJZ3117" s="0"/>
      <c r="AKA3117" s="0"/>
      <c r="AKB3117" s="0"/>
      <c r="AKC3117" s="0"/>
      <c r="AKD3117" s="0"/>
      <c r="AKE3117" s="0"/>
      <c r="AKF3117" s="0"/>
      <c r="AKG3117" s="0"/>
      <c r="AKH3117" s="0"/>
      <c r="AKI3117" s="0"/>
      <c r="AKJ3117" s="0"/>
      <c r="AKK3117" s="0"/>
      <c r="AKL3117" s="0"/>
      <c r="AKM3117" s="0"/>
      <c r="AKN3117" s="0"/>
      <c r="AKO3117" s="0"/>
      <c r="AKP3117" s="0"/>
      <c r="AKQ3117" s="0"/>
      <c r="AKR3117" s="0"/>
      <c r="AKS3117" s="0"/>
      <c r="AKT3117" s="0"/>
      <c r="AKU3117" s="0"/>
      <c r="AKV3117" s="0"/>
      <c r="AKW3117" s="0"/>
      <c r="AKX3117" s="0"/>
      <c r="AKY3117" s="0"/>
      <c r="AKZ3117" s="0"/>
      <c r="ALA3117" s="0"/>
      <c r="ALB3117" s="0"/>
      <c r="ALC3117" s="0"/>
      <c r="ALD3117" s="0"/>
      <c r="ALE3117" s="0"/>
      <c r="ALF3117" s="0"/>
      <c r="ALG3117" s="0"/>
      <c r="ALH3117" s="0"/>
      <c r="ALI3117" s="0"/>
      <c r="ALJ3117" s="0"/>
      <c r="ALK3117" s="0"/>
      <c r="ALL3117" s="0"/>
      <c r="ALM3117" s="0"/>
      <c r="ALN3117" s="0"/>
      <c r="ALO3117" s="0"/>
      <c r="ALP3117" s="0"/>
      <c r="ALQ3117" s="0"/>
      <c r="ALR3117" s="0"/>
      <c r="ALS3117" s="0"/>
      <c r="ALT3117" s="0"/>
      <c r="ALU3117" s="0"/>
      <c r="ALV3117" s="0"/>
      <c r="ALW3117" s="0"/>
      <c r="ALX3117" s="0"/>
      <c r="ALY3117" s="0"/>
      <c r="ALZ3117" s="0"/>
      <c r="AMA3117" s="0"/>
      <c r="AMB3117" s="0"/>
      <c r="AMC3117" s="0"/>
      <c r="AMD3117" s="0"/>
      <c r="AME3117" s="0"/>
      <c r="AMF3117" s="0"/>
      <c r="AMG3117" s="0"/>
      <c r="AMH3117" s="0"/>
      <c r="AMI3117" s="0"/>
      <c r="AMJ3117" s="0"/>
    </row>
    <row r="3118" s="8" customFormat="true" ht="30" hidden="false" customHeight="false" outlineLevel="0" collapsed="false">
      <c r="A3118" s="16" t="s">
        <v>6822</v>
      </c>
      <c r="B3118" s="5" t="s">
        <v>14</v>
      </c>
      <c r="C3118" s="17" t="s">
        <v>6662</v>
      </c>
      <c r="D3118" s="17" t="s">
        <v>6663</v>
      </c>
      <c r="E3118" s="5" t="s">
        <v>6645</v>
      </c>
      <c r="F3118" s="2" t="s">
        <v>6664</v>
      </c>
      <c r="G3118" s="12" t="n">
        <v>45973</v>
      </c>
      <c r="H3118" s="18" t="n">
        <v>1</v>
      </c>
      <c r="I3118" s="19" t="n">
        <v>725</v>
      </c>
      <c r="J3118" s="19" t="n">
        <v>725</v>
      </c>
      <c r="K3118" s="5" t="s">
        <v>19</v>
      </c>
      <c r="L3118" s="17" t="s">
        <v>6559</v>
      </c>
      <c r="AJU3118" s="0"/>
      <c r="AJV3118" s="0"/>
      <c r="AJW3118" s="0"/>
      <c r="AJX3118" s="0"/>
      <c r="AJY3118" s="0"/>
      <c r="AJZ3118" s="0"/>
      <c r="AKA3118" s="0"/>
      <c r="AKB3118" s="0"/>
      <c r="AKC3118" s="0"/>
      <c r="AKD3118" s="0"/>
      <c r="AKE3118" s="0"/>
      <c r="AKF3118" s="0"/>
      <c r="AKG3118" s="0"/>
      <c r="AKH3118" s="0"/>
      <c r="AKI3118" s="0"/>
      <c r="AKJ3118" s="0"/>
      <c r="AKK3118" s="0"/>
      <c r="AKL3118" s="0"/>
      <c r="AKM3118" s="0"/>
      <c r="AKN3118" s="0"/>
      <c r="AKO3118" s="0"/>
      <c r="AKP3118" s="0"/>
      <c r="AKQ3118" s="0"/>
      <c r="AKR3118" s="0"/>
      <c r="AKS3118" s="0"/>
      <c r="AKT3118" s="0"/>
      <c r="AKU3118" s="0"/>
      <c r="AKV3118" s="0"/>
      <c r="AKW3118" s="0"/>
      <c r="AKX3118" s="0"/>
      <c r="AKY3118" s="0"/>
      <c r="AKZ3118" s="0"/>
      <c r="ALA3118" s="0"/>
      <c r="ALB3118" s="0"/>
      <c r="ALC3118" s="0"/>
      <c r="ALD3118" s="0"/>
      <c r="ALE3118" s="0"/>
      <c r="ALF3118" s="0"/>
      <c r="ALG3118" s="0"/>
      <c r="ALH3118" s="0"/>
      <c r="ALI3118" s="0"/>
      <c r="ALJ3118" s="0"/>
      <c r="ALK3118" s="0"/>
      <c r="ALL3118" s="0"/>
      <c r="ALM3118" s="0"/>
      <c r="ALN3118" s="0"/>
      <c r="ALO3118" s="0"/>
      <c r="ALP3118" s="0"/>
      <c r="ALQ3118" s="0"/>
      <c r="ALR3118" s="0"/>
      <c r="ALS3118" s="0"/>
      <c r="ALT3118" s="0"/>
      <c r="ALU3118" s="0"/>
      <c r="ALV3118" s="0"/>
      <c r="ALW3118" s="0"/>
      <c r="ALX3118" s="0"/>
      <c r="ALY3118" s="0"/>
      <c r="ALZ3118" s="0"/>
      <c r="AMA3118" s="0"/>
      <c r="AMB3118" s="0"/>
      <c r="AMC3118" s="0"/>
      <c r="AMD3118" s="0"/>
      <c r="AME3118" s="0"/>
      <c r="AMF3118" s="0"/>
      <c r="AMG3118" s="0"/>
      <c r="AMH3118" s="0"/>
      <c r="AMI3118" s="0"/>
      <c r="AMJ3118" s="0"/>
    </row>
    <row r="3119" s="8" customFormat="true" ht="30" hidden="false" customHeight="false" outlineLevel="0" collapsed="false">
      <c r="A3119" s="16" t="s">
        <v>6823</v>
      </c>
      <c r="B3119" s="5" t="s">
        <v>14</v>
      </c>
      <c r="C3119" s="17" t="s">
        <v>6662</v>
      </c>
      <c r="D3119" s="17" t="s">
        <v>6663</v>
      </c>
      <c r="E3119" s="5" t="s">
        <v>6645</v>
      </c>
      <c r="F3119" s="2" t="s">
        <v>6664</v>
      </c>
      <c r="G3119" s="12" t="n">
        <v>45974</v>
      </c>
      <c r="H3119" s="18" t="n">
        <v>1</v>
      </c>
      <c r="I3119" s="19" t="n">
        <v>725</v>
      </c>
      <c r="J3119" s="19" t="n">
        <v>725</v>
      </c>
      <c r="K3119" s="5" t="s">
        <v>19</v>
      </c>
      <c r="L3119" s="17" t="s">
        <v>6559</v>
      </c>
      <c r="AJU3119" s="0"/>
      <c r="AJV3119" s="0"/>
      <c r="AJW3119" s="0"/>
      <c r="AJX3119" s="0"/>
      <c r="AJY3119" s="0"/>
      <c r="AJZ3119" s="0"/>
      <c r="AKA3119" s="0"/>
      <c r="AKB3119" s="0"/>
      <c r="AKC3119" s="0"/>
      <c r="AKD3119" s="0"/>
      <c r="AKE3119" s="0"/>
      <c r="AKF3119" s="0"/>
      <c r="AKG3119" s="0"/>
      <c r="AKH3119" s="0"/>
      <c r="AKI3119" s="0"/>
      <c r="AKJ3119" s="0"/>
      <c r="AKK3119" s="0"/>
      <c r="AKL3119" s="0"/>
      <c r="AKM3119" s="0"/>
      <c r="AKN3119" s="0"/>
      <c r="AKO3119" s="0"/>
      <c r="AKP3119" s="0"/>
      <c r="AKQ3119" s="0"/>
      <c r="AKR3119" s="0"/>
      <c r="AKS3119" s="0"/>
      <c r="AKT3119" s="0"/>
      <c r="AKU3119" s="0"/>
      <c r="AKV3119" s="0"/>
      <c r="AKW3119" s="0"/>
      <c r="AKX3119" s="0"/>
      <c r="AKY3119" s="0"/>
      <c r="AKZ3119" s="0"/>
      <c r="ALA3119" s="0"/>
      <c r="ALB3119" s="0"/>
      <c r="ALC3119" s="0"/>
      <c r="ALD3119" s="0"/>
      <c r="ALE3119" s="0"/>
      <c r="ALF3119" s="0"/>
      <c r="ALG3119" s="0"/>
      <c r="ALH3119" s="0"/>
      <c r="ALI3119" s="0"/>
      <c r="ALJ3119" s="0"/>
      <c r="ALK3119" s="0"/>
      <c r="ALL3119" s="0"/>
      <c r="ALM3119" s="0"/>
      <c r="ALN3119" s="0"/>
      <c r="ALO3119" s="0"/>
      <c r="ALP3119" s="0"/>
      <c r="ALQ3119" s="0"/>
      <c r="ALR3119" s="0"/>
      <c r="ALS3119" s="0"/>
      <c r="ALT3119" s="0"/>
      <c r="ALU3119" s="0"/>
      <c r="ALV3119" s="0"/>
      <c r="ALW3119" s="0"/>
      <c r="ALX3119" s="0"/>
      <c r="ALY3119" s="0"/>
      <c r="ALZ3119" s="0"/>
      <c r="AMA3119" s="0"/>
      <c r="AMB3119" s="0"/>
      <c r="AMC3119" s="0"/>
      <c r="AMD3119" s="0"/>
      <c r="AME3119" s="0"/>
      <c r="AMF3119" s="0"/>
      <c r="AMG3119" s="0"/>
      <c r="AMH3119" s="0"/>
      <c r="AMI3119" s="0"/>
      <c r="AMJ3119" s="0"/>
    </row>
    <row r="3120" s="8" customFormat="true" ht="30" hidden="false" customHeight="false" outlineLevel="0" collapsed="false">
      <c r="A3120" s="16" t="s">
        <v>6824</v>
      </c>
      <c r="B3120" s="5" t="s">
        <v>14</v>
      </c>
      <c r="C3120" s="17" t="s">
        <v>6662</v>
      </c>
      <c r="D3120" s="17" t="s">
        <v>6663</v>
      </c>
      <c r="E3120" s="5" t="s">
        <v>6645</v>
      </c>
      <c r="F3120" s="2" t="s">
        <v>6664</v>
      </c>
      <c r="G3120" s="12" t="n">
        <v>45975</v>
      </c>
      <c r="H3120" s="18" t="n">
        <v>1</v>
      </c>
      <c r="I3120" s="19" t="n">
        <v>725</v>
      </c>
      <c r="J3120" s="19" t="n">
        <v>725</v>
      </c>
      <c r="K3120" s="5" t="s">
        <v>19</v>
      </c>
      <c r="L3120" s="17" t="s">
        <v>6559</v>
      </c>
      <c r="AJU3120" s="0"/>
      <c r="AJV3120" s="0"/>
      <c r="AJW3120" s="0"/>
      <c r="AJX3120" s="0"/>
      <c r="AJY3120" s="0"/>
      <c r="AJZ3120" s="0"/>
      <c r="AKA3120" s="0"/>
      <c r="AKB3120" s="0"/>
      <c r="AKC3120" s="0"/>
      <c r="AKD3120" s="0"/>
      <c r="AKE3120" s="0"/>
      <c r="AKF3120" s="0"/>
      <c r="AKG3120" s="0"/>
      <c r="AKH3120" s="0"/>
      <c r="AKI3120" s="0"/>
      <c r="AKJ3120" s="0"/>
      <c r="AKK3120" s="0"/>
      <c r="AKL3120" s="0"/>
      <c r="AKM3120" s="0"/>
      <c r="AKN3120" s="0"/>
      <c r="AKO3120" s="0"/>
      <c r="AKP3120" s="0"/>
      <c r="AKQ3120" s="0"/>
      <c r="AKR3120" s="0"/>
      <c r="AKS3120" s="0"/>
      <c r="AKT3120" s="0"/>
      <c r="AKU3120" s="0"/>
      <c r="AKV3120" s="0"/>
      <c r="AKW3120" s="0"/>
      <c r="AKX3120" s="0"/>
      <c r="AKY3120" s="0"/>
      <c r="AKZ3120" s="0"/>
      <c r="ALA3120" s="0"/>
      <c r="ALB3120" s="0"/>
      <c r="ALC3120" s="0"/>
      <c r="ALD3120" s="0"/>
      <c r="ALE3120" s="0"/>
      <c r="ALF3120" s="0"/>
      <c r="ALG3120" s="0"/>
      <c r="ALH3120" s="0"/>
      <c r="ALI3120" s="0"/>
      <c r="ALJ3120" s="0"/>
      <c r="ALK3120" s="0"/>
      <c r="ALL3120" s="0"/>
      <c r="ALM3120" s="0"/>
      <c r="ALN3120" s="0"/>
      <c r="ALO3120" s="0"/>
      <c r="ALP3120" s="0"/>
      <c r="ALQ3120" s="0"/>
      <c r="ALR3120" s="0"/>
      <c r="ALS3120" s="0"/>
      <c r="ALT3120" s="0"/>
      <c r="ALU3120" s="0"/>
      <c r="ALV3120" s="0"/>
      <c r="ALW3120" s="0"/>
      <c r="ALX3120" s="0"/>
      <c r="ALY3120" s="0"/>
      <c r="ALZ3120" s="0"/>
      <c r="AMA3120" s="0"/>
      <c r="AMB3120" s="0"/>
      <c r="AMC3120" s="0"/>
      <c r="AMD3120" s="0"/>
      <c r="AME3120" s="0"/>
      <c r="AMF3120" s="0"/>
      <c r="AMG3120" s="0"/>
      <c r="AMH3120" s="0"/>
      <c r="AMI3120" s="0"/>
      <c r="AMJ3120" s="0"/>
    </row>
    <row r="3121" s="8" customFormat="true" ht="30" hidden="false" customHeight="false" outlineLevel="0" collapsed="false">
      <c r="A3121" s="16" t="s">
        <v>6825</v>
      </c>
      <c r="B3121" s="5" t="s">
        <v>14</v>
      </c>
      <c r="C3121" s="17" t="s">
        <v>6662</v>
      </c>
      <c r="D3121" s="17" t="s">
        <v>6663</v>
      </c>
      <c r="E3121" s="5" t="s">
        <v>6645</v>
      </c>
      <c r="F3121" s="2" t="s">
        <v>6664</v>
      </c>
      <c r="G3121" s="12" t="n">
        <v>45976</v>
      </c>
      <c r="H3121" s="18" t="n">
        <v>1</v>
      </c>
      <c r="I3121" s="19" t="n">
        <v>725</v>
      </c>
      <c r="J3121" s="19" t="n">
        <v>725</v>
      </c>
      <c r="K3121" s="5" t="s">
        <v>19</v>
      </c>
      <c r="L3121" s="17" t="s">
        <v>6559</v>
      </c>
      <c r="AJU3121" s="0"/>
      <c r="AJV3121" s="0"/>
      <c r="AJW3121" s="0"/>
      <c r="AJX3121" s="0"/>
      <c r="AJY3121" s="0"/>
      <c r="AJZ3121" s="0"/>
      <c r="AKA3121" s="0"/>
      <c r="AKB3121" s="0"/>
      <c r="AKC3121" s="0"/>
      <c r="AKD3121" s="0"/>
      <c r="AKE3121" s="0"/>
      <c r="AKF3121" s="0"/>
      <c r="AKG3121" s="0"/>
      <c r="AKH3121" s="0"/>
      <c r="AKI3121" s="0"/>
      <c r="AKJ3121" s="0"/>
      <c r="AKK3121" s="0"/>
      <c r="AKL3121" s="0"/>
      <c r="AKM3121" s="0"/>
      <c r="AKN3121" s="0"/>
      <c r="AKO3121" s="0"/>
      <c r="AKP3121" s="0"/>
      <c r="AKQ3121" s="0"/>
      <c r="AKR3121" s="0"/>
      <c r="AKS3121" s="0"/>
      <c r="AKT3121" s="0"/>
      <c r="AKU3121" s="0"/>
      <c r="AKV3121" s="0"/>
      <c r="AKW3121" s="0"/>
      <c r="AKX3121" s="0"/>
      <c r="AKY3121" s="0"/>
      <c r="AKZ3121" s="0"/>
      <c r="ALA3121" s="0"/>
      <c r="ALB3121" s="0"/>
      <c r="ALC3121" s="0"/>
      <c r="ALD3121" s="0"/>
      <c r="ALE3121" s="0"/>
      <c r="ALF3121" s="0"/>
      <c r="ALG3121" s="0"/>
      <c r="ALH3121" s="0"/>
      <c r="ALI3121" s="0"/>
      <c r="ALJ3121" s="0"/>
      <c r="ALK3121" s="0"/>
      <c r="ALL3121" s="0"/>
      <c r="ALM3121" s="0"/>
      <c r="ALN3121" s="0"/>
      <c r="ALO3121" s="0"/>
      <c r="ALP3121" s="0"/>
      <c r="ALQ3121" s="0"/>
      <c r="ALR3121" s="0"/>
      <c r="ALS3121" s="0"/>
      <c r="ALT3121" s="0"/>
      <c r="ALU3121" s="0"/>
      <c r="ALV3121" s="0"/>
      <c r="ALW3121" s="0"/>
      <c r="ALX3121" s="0"/>
      <c r="ALY3121" s="0"/>
      <c r="ALZ3121" s="0"/>
      <c r="AMA3121" s="0"/>
      <c r="AMB3121" s="0"/>
      <c r="AMC3121" s="0"/>
      <c r="AMD3121" s="0"/>
      <c r="AME3121" s="0"/>
      <c r="AMF3121" s="0"/>
      <c r="AMG3121" s="0"/>
      <c r="AMH3121" s="0"/>
      <c r="AMI3121" s="0"/>
      <c r="AMJ3121" s="0"/>
    </row>
    <row r="3122" s="8" customFormat="true" ht="30" hidden="false" customHeight="false" outlineLevel="0" collapsed="false">
      <c r="A3122" s="16" t="s">
        <v>6826</v>
      </c>
      <c r="B3122" s="5" t="s">
        <v>14</v>
      </c>
      <c r="C3122" s="17" t="s">
        <v>6662</v>
      </c>
      <c r="D3122" s="17" t="s">
        <v>6663</v>
      </c>
      <c r="E3122" s="5" t="s">
        <v>6645</v>
      </c>
      <c r="F3122" s="2" t="s">
        <v>6664</v>
      </c>
      <c r="G3122" s="12" t="n">
        <v>45977</v>
      </c>
      <c r="H3122" s="18" t="n">
        <v>1</v>
      </c>
      <c r="I3122" s="19" t="n">
        <v>725</v>
      </c>
      <c r="J3122" s="19" t="n">
        <v>725</v>
      </c>
      <c r="K3122" s="5" t="s">
        <v>19</v>
      </c>
      <c r="L3122" s="17" t="s">
        <v>6559</v>
      </c>
      <c r="AJU3122" s="0"/>
      <c r="AJV3122" s="0"/>
      <c r="AJW3122" s="0"/>
      <c r="AJX3122" s="0"/>
      <c r="AJY3122" s="0"/>
      <c r="AJZ3122" s="0"/>
      <c r="AKA3122" s="0"/>
      <c r="AKB3122" s="0"/>
      <c r="AKC3122" s="0"/>
      <c r="AKD3122" s="0"/>
      <c r="AKE3122" s="0"/>
      <c r="AKF3122" s="0"/>
      <c r="AKG3122" s="0"/>
      <c r="AKH3122" s="0"/>
      <c r="AKI3122" s="0"/>
      <c r="AKJ3122" s="0"/>
      <c r="AKK3122" s="0"/>
      <c r="AKL3122" s="0"/>
      <c r="AKM3122" s="0"/>
      <c r="AKN3122" s="0"/>
      <c r="AKO3122" s="0"/>
      <c r="AKP3122" s="0"/>
      <c r="AKQ3122" s="0"/>
      <c r="AKR3122" s="0"/>
      <c r="AKS3122" s="0"/>
      <c r="AKT3122" s="0"/>
      <c r="AKU3122" s="0"/>
      <c r="AKV3122" s="0"/>
      <c r="AKW3122" s="0"/>
      <c r="AKX3122" s="0"/>
      <c r="AKY3122" s="0"/>
      <c r="AKZ3122" s="0"/>
      <c r="ALA3122" s="0"/>
      <c r="ALB3122" s="0"/>
      <c r="ALC3122" s="0"/>
      <c r="ALD3122" s="0"/>
      <c r="ALE3122" s="0"/>
      <c r="ALF3122" s="0"/>
      <c r="ALG3122" s="0"/>
      <c r="ALH3122" s="0"/>
      <c r="ALI3122" s="0"/>
      <c r="ALJ3122" s="0"/>
      <c r="ALK3122" s="0"/>
      <c r="ALL3122" s="0"/>
      <c r="ALM3122" s="0"/>
      <c r="ALN3122" s="0"/>
      <c r="ALO3122" s="0"/>
      <c r="ALP3122" s="0"/>
      <c r="ALQ3122" s="0"/>
      <c r="ALR3122" s="0"/>
      <c r="ALS3122" s="0"/>
      <c r="ALT3122" s="0"/>
      <c r="ALU3122" s="0"/>
      <c r="ALV3122" s="0"/>
      <c r="ALW3122" s="0"/>
      <c r="ALX3122" s="0"/>
      <c r="ALY3122" s="0"/>
      <c r="ALZ3122" s="0"/>
      <c r="AMA3122" s="0"/>
      <c r="AMB3122" s="0"/>
      <c r="AMC3122" s="0"/>
      <c r="AMD3122" s="0"/>
      <c r="AME3122" s="0"/>
      <c r="AMF3122" s="0"/>
      <c r="AMG3122" s="0"/>
      <c r="AMH3122" s="0"/>
      <c r="AMI3122" s="0"/>
      <c r="AMJ3122" s="0"/>
    </row>
    <row r="3123" s="8" customFormat="true" ht="30" hidden="false" customHeight="false" outlineLevel="0" collapsed="false">
      <c r="A3123" s="16" t="s">
        <v>6827</v>
      </c>
      <c r="B3123" s="5" t="s">
        <v>14</v>
      </c>
      <c r="C3123" s="17" t="s">
        <v>6662</v>
      </c>
      <c r="D3123" s="17" t="s">
        <v>6663</v>
      </c>
      <c r="E3123" s="5" t="s">
        <v>6645</v>
      </c>
      <c r="F3123" s="2" t="s">
        <v>6664</v>
      </c>
      <c r="G3123" s="12" t="n">
        <v>45978</v>
      </c>
      <c r="H3123" s="18" t="n">
        <v>1</v>
      </c>
      <c r="I3123" s="19" t="n">
        <v>725</v>
      </c>
      <c r="J3123" s="19" t="n">
        <v>725</v>
      </c>
      <c r="K3123" s="5" t="s">
        <v>19</v>
      </c>
      <c r="L3123" s="17" t="s">
        <v>6559</v>
      </c>
      <c r="AJU3123" s="0"/>
      <c r="AJV3123" s="0"/>
      <c r="AJW3123" s="0"/>
      <c r="AJX3123" s="0"/>
      <c r="AJY3123" s="0"/>
      <c r="AJZ3123" s="0"/>
      <c r="AKA3123" s="0"/>
      <c r="AKB3123" s="0"/>
      <c r="AKC3123" s="0"/>
      <c r="AKD3123" s="0"/>
      <c r="AKE3123" s="0"/>
      <c r="AKF3123" s="0"/>
      <c r="AKG3123" s="0"/>
      <c r="AKH3123" s="0"/>
      <c r="AKI3123" s="0"/>
      <c r="AKJ3123" s="0"/>
      <c r="AKK3123" s="0"/>
      <c r="AKL3123" s="0"/>
      <c r="AKM3123" s="0"/>
      <c r="AKN3123" s="0"/>
      <c r="AKO3123" s="0"/>
      <c r="AKP3123" s="0"/>
      <c r="AKQ3123" s="0"/>
      <c r="AKR3123" s="0"/>
      <c r="AKS3123" s="0"/>
      <c r="AKT3123" s="0"/>
      <c r="AKU3123" s="0"/>
      <c r="AKV3123" s="0"/>
      <c r="AKW3123" s="0"/>
      <c r="AKX3123" s="0"/>
      <c r="AKY3123" s="0"/>
      <c r="AKZ3123" s="0"/>
      <c r="ALA3123" s="0"/>
      <c r="ALB3123" s="0"/>
      <c r="ALC3123" s="0"/>
      <c r="ALD3123" s="0"/>
      <c r="ALE3123" s="0"/>
      <c r="ALF3123" s="0"/>
      <c r="ALG3123" s="0"/>
      <c r="ALH3123" s="0"/>
      <c r="ALI3123" s="0"/>
      <c r="ALJ3123" s="0"/>
      <c r="ALK3123" s="0"/>
      <c r="ALL3123" s="0"/>
      <c r="ALM3123" s="0"/>
      <c r="ALN3123" s="0"/>
      <c r="ALO3123" s="0"/>
      <c r="ALP3123" s="0"/>
      <c r="ALQ3123" s="0"/>
      <c r="ALR3123" s="0"/>
      <c r="ALS3123" s="0"/>
      <c r="ALT3123" s="0"/>
      <c r="ALU3123" s="0"/>
      <c r="ALV3123" s="0"/>
      <c r="ALW3123" s="0"/>
      <c r="ALX3123" s="0"/>
      <c r="ALY3123" s="0"/>
      <c r="ALZ3123" s="0"/>
      <c r="AMA3123" s="0"/>
      <c r="AMB3123" s="0"/>
      <c r="AMC3123" s="0"/>
      <c r="AMD3123" s="0"/>
      <c r="AME3123" s="0"/>
      <c r="AMF3123" s="0"/>
      <c r="AMG3123" s="0"/>
      <c r="AMH3123" s="0"/>
      <c r="AMI3123" s="0"/>
      <c r="AMJ3123" s="0"/>
    </row>
    <row r="3124" s="8" customFormat="true" ht="30" hidden="false" customHeight="false" outlineLevel="0" collapsed="false">
      <c r="A3124" s="16" t="s">
        <v>6828</v>
      </c>
      <c r="B3124" s="5" t="s">
        <v>14</v>
      </c>
      <c r="C3124" s="17" t="s">
        <v>6662</v>
      </c>
      <c r="D3124" s="17" t="s">
        <v>6663</v>
      </c>
      <c r="E3124" s="5" t="s">
        <v>6645</v>
      </c>
      <c r="F3124" s="2" t="s">
        <v>6664</v>
      </c>
      <c r="G3124" s="12" t="n">
        <v>45979</v>
      </c>
      <c r="H3124" s="18" t="n">
        <v>1</v>
      </c>
      <c r="I3124" s="19" t="n">
        <v>725</v>
      </c>
      <c r="J3124" s="19" t="n">
        <v>725</v>
      </c>
      <c r="K3124" s="5" t="s">
        <v>19</v>
      </c>
      <c r="L3124" s="17" t="s">
        <v>6559</v>
      </c>
      <c r="AJU3124" s="0"/>
      <c r="AJV3124" s="0"/>
      <c r="AJW3124" s="0"/>
      <c r="AJX3124" s="0"/>
      <c r="AJY3124" s="0"/>
      <c r="AJZ3124" s="0"/>
      <c r="AKA3124" s="0"/>
      <c r="AKB3124" s="0"/>
      <c r="AKC3124" s="0"/>
      <c r="AKD3124" s="0"/>
      <c r="AKE3124" s="0"/>
      <c r="AKF3124" s="0"/>
      <c r="AKG3124" s="0"/>
      <c r="AKH3124" s="0"/>
      <c r="AKI3124" s="0"/>
      <c r="AKJ3124" s="0"/>
      <c r="AKK3124" s="0"/>
      <c r="AKL3124" s="0"/>
      <c r="AKM3124" s="0"/>
      <c r="AKN3124" s="0"/>
      <c r="AKO3124" s="0"/>
      <c r="AKP3124" s="0"/>
      <c r="AKQ3124" s="0"/>
      <c r="AKR3124" s="0"/>
      <c r="AKS3124" s="0"/>
      <c r="AKT3124" s="0"/>
      <c r="AKU3124" s="0"/>
      <c r="AKV3124" s="0"/>
      <c r="AKW3124" s="0"/>
      <c r="AKX3124" s="0"/>
      <c r="AKY3124" s="0"/>
      <c r="AKZ3124" s="0"/>
      <c r="ALA3124" s="0"/>
      <c r="ALB3124" s="0"/>
      <c r="ALC3124" s="0"/>
      <c r="ALD3124" s="0"/>
      <c r="ALE3124" s="0"/>
      <c r="ALF3124" s="0"/>
      <c r="ALG3124" s="0"/>
      <c r="ALH3124" s="0"/>
      <c r="ALI3124" s="0"/>
      <c r="ALJ3124" s="0"/>
      <c r="ALK3124" s="0"/>
      <c r="ALL3124" s="0"/>
      <c r="ALM3124" s="0"/>
      <c r="ALN3124" s="0"/>
      <c r="ALO3124" s="0"/>
      <c r="ALP3124" s="0"/>
      <c r="ALQ3124" s="0"/>
      <c r="ALR3124" s="0"/>
      <c r="ALS3124" s="0"/>
      <c r="ALT3124" s="0"/>
      <c r="ALU3124" s="0"/>
      <c r="ALV3124" s="0"/>
      <c r="ALW3124" s="0"/>
      <c r="ALX3124" s="0"/>
      <c r="ALY3124" s="0"/>
      <c r="ALZ3124" s="0"/>
      <c r="AMA3124" s="0"/>
      <c r="AMB3124" s="0"/>
      <c r="AMC3124" s="0"/>
      <c r="AMD3124" s="0"/>
      <c r="AME3124" s="0"/>
      <c r="AMF3124" s="0"/>
      <c r="AMG3124" s="0"/>
      <c r="AMH3124" s="0"/>
      <c r="AMI3124" s="0"/>
      <c r="AMJ3124" s="0"/>
    </row>
    <row r="3125" s="8" customFormat="true" ht="30" hidden="false" customHeight="false" outlineLevel="0" collapsed="false">
      <c r="A3125" s="16" t="s">
        <v>6829</v>
      </c>
      <c r="B3125" s="5" t="s">
        <v>14</v>
      </c>
      <c r="C3125" s="17" t="s">
        <v>6662</v>
      </c>
      <c r="D3125" s="17" t="s">
        <v>6663</v>
      </c>
      <c r="E3125" s="5" t="s">
        <v>6645</v>
      </c>
      <c r="F3125" s="2" t="s">
        <v>6664</v>
      </c>
      <c r="G3125" s="12" t="n">
        <v>45980</v>
      </c>
      <c r="H3125" s="18" t="n">
        <v>1</v>
      </c>
      <c r="I3125" s="19" t="n">
        <v>725</v>
      </c>
      <c r="J3125" s="19" t="n">
        <v>725</v>
      </c>
      <c r="K3125" s="5" t="s">
        <v>19</v>
      </c>
      <c r="L3125" s="17" t="s">
        <v>6559</v>
      </c>
      <c r="AJU3125" s="0"/>
      <c r="AJV3125" s="0"/>
      <c r="AJW3125" s="0"/>
      <c r="AJX3125" s="0"/>
      <c r="AJY3125" s="0"/>
      <c r="AJZ3125" s="0"/>
      <c r="AKA3125" s="0"/>
      <c r="AKB3125" s="0"/>
      <c r="AKC3125" s="0"/>
      <c r="AKD3125" s="0"/>
      <c r="AKE3125" s="0"/>
      <c r="AKF3125" s="0"/>
      <c r="AKG3125" s="0"/>
      <c r="AKH3125" s="0"/>
      <c r="AKI3125" s="0"/>
      <c r="AKJ3125" s="0"/>
      <c r="AKK3125" s="0"/>
      <c r="AKL3125" s="0"/>
      <c r="AKM3125" s="0"/>
      <c r="AKN3125" s="0"/>
      <c r="AKO3125" s="0"/>
      <c r="AKP3125" s="0"/>
      <c r="AKQ3125" s="0"/>
      <c r="AKR3125" s="0"/>
      <c r="AKS3125" s="0"/>
      <c r="AKT3125" s="0"/>
      <c r="AKU3125" s="0"/>
      <c r="AKV3125" s="0"/>
      <c r="AKW3125" s="0"/>
      <c r="AKX3125" s="0"/>
      <c r="AKY3125" s="0"/>
      <c r="AKZ3125" s="0"/>
      <c r="ALA3125" s="0"/>
      <c r="ALB3125" s="0"/>
      <c r="ALC3125" s="0"/>
      <c r="ALD3125" s="0"/>
      <c r="ALE3125" s="0"/>
      <c r="ALF3125" s="0"/>
      <c r="ALG3125" s="0"/>
      <c r="ALH3125" s="0"/>
      <c r="ALI3125" s="0"/>
      <c r="ALJ3125" s="0"/>
      <c r="ALK3125" s="0"/>
      <c r="ALL3125" s="0"/>
      <c r="ALM3125" s="0"/>
      <c r="ALN3125" s="0"/>
      <c r="ALO3125" s="0"/>
      <c r="ALP3125" s="0"/>
      <c r="ALQ3125" s="0"/>
      <c r="ALR3125" s="0"/>
      <c r="ALS3125" s="0"/>
      <c r="ALT3125" s="0"/>
      <c r="ALU3125" s="0"/>
      <c r="ALV3125" s="0"/>
      <c r="ALW3125" s="0"/>
      <c r="ALX3125" s="0"/>
      <c r="ALY3125" s="0"/>
      <c r="ALZ3125" s="0"/>
      <c r="AMA3125" s="0"/>
      <c r="AMB3125" s="0"/>
      <c r="AMC3125" s="0"/>
      <c r="AMD3125" s="0"/>
      <c r="AME3125" s="0"/>
      <c r="AMF3125" s="0"/>
      <c r="AMG3125" s="0"/>
      <c r="AMH3125" s="0"/>
      <c r="AMI3125" s="0"/>
      <c r="AMJ3125" s="0"/>
    </row>
    <row r="3126" s="8" customFormat="true" ht="30" hidden="false" customHeight="false" outlineLevel="0" collapsed="false">
      <c r="A3126" s="16" t="s">
        <v>6830</v>
      </c>
      <c r="B3126" s="5" t="s">
        <v>14</v>
      </c>
      <c r="C3126" s="17" t="s">
        <v>6662</v>
      </c>
      <c r="D3126" s="17" t="s">
        <v>6663</v>
      </c>
      <c r="E3126" s="5" t="s">
        <v>6645</v>
      </c>
      <c r="F3126" s="2" t="s">
        <v>6664</v>
      </c>
      <c r="G3126" s="12" t="n">
        <v>45981</v>
      </c>
      <c r="H3126" s="18" t="n">
        <v>1</v>
      </c>
      <c r="I3126" s="19" t="n">
        <v>725</v>
      </c>
      <c r="J3126" s="19" t="n">
        <v>725</v>
      </c>
      <c r="K3126" s="5" t="s">
        <v>19</v>
      </c>
      <c r="L3126" s="17" t="s">
        <v>6559</v>
      </c>
      <c r="AJU3126" s="0"/>
      <c r="AJV3126" s="0"/>
      <c r="AJW3126" s="0"/>
      <c r="AJX3126" s="0"/>
      <c r="AJY3126" s="0"/>
      <c r="AJZ3126" s="0"/>
      <c r="AKA3126" s="0"/>
      <c r="AKB3126" s="0"/>
      <c r="AKC3126" s="0"/>
      <c r="AKD3126" s="0"/>
      <c r="AKE3126" s="0"/>
      <c r="AKF3126" s="0"/>
      <c r="AKG3126" s="0"/>
      <c r="AKH3126" s="0"/>
      <c r="AKI3126" s="0"/>
      <c r="AKJ3126" s="0"/>
      <c r="AKK3126" s="0"/>
      <c r="AKL3126" s="0"/>
      <c r="AKM3126" s="0"/>
      <c r="AKN3126" s="0"/>
      <c r="AKO3126" s="0"/>
      <c r="AKP3126" s="0"/>
      <c r="AKQ3126" s="0"/>
      <c r="AKR3126" s="0"/>
      <c r="AKS3126" s="0"/>
      <c r="AKT3126" s="0"/>
      <c r="AKU3126" s="0"/>
      <c r="AKV3126" s="0"/>
      <c r="AKW3126" s="0"/>
      <c r="AKX3126" s="0"/>
      <c r="AKY3126" s="0"/>
      <c r="AKZ3126" s="0"/>
      <c r="ALA3126" s="0"/>
      <c r="ALB3126" s="0"/>
      <c r="ALC3126" s="0"/>
      <c r="ALD3126" s="0"/>
      <c r="ALE3126" s="0"/>
      <c r="ALF3126" s="0"/>
      <c r="ALG3126" s="0"/>
      <c r="ALH3126" s="0"/>
      <c r="ALI3126" s="0"/>
      <c r="ALJ3126" s="0"/>
      <c r="ALK3126" s="0"/>
      <c r="ALL3126" s="0"/>
      <c r="ALM3126" s="0"/>
      <c r="ALN3126" s="0"/>
      <c r="ALO3126" s="0"/>
      <c r="ALP3126" s="0"/>
      <c r="ALQ3126" s="0"/>
      <c r="ALR3126" s="0"/>
      <c r="ALS3126" s="0"/>
      <c r="ALT3126" s="0"/>
      <c r="ALU3126" s="0"/>
      <c r="ALV3126" s="0"/>
      <c r="ALW3126" s="0"/>
      <c r="ALX3126" s="0"/>
      <c r="ALY3126" s="0"/>
      <c r="ALZ3126" s="0"/>
      <c r="AMA3126" s="0"/>
      <c r="AMB3126" s="0"/>
      <c r="AMC3126" s="0"/>
      <c r="AMD3126" s="0"/>
      <c r="AME3126" s="0"/>
      <c r="AMF3126" s="0"/>
      <c r="AMG3126" s="0"/>
      <c r="AMH3126" s="0"/>
      <c r="AMI3126" s="0"/>
      <c r="AMJ3126" s="0"/>
    </row>
    <row r="3127" s="8" customFormat="true" ht="30" hidden="false" customHeight="false" outlineLevel="0" collapsed="false">
      <c r="A3127" s="16" t="s">
        <v>6831</v>
      </c>
      <c r="B3127" s="5" t="s">
        <v>14</v>
      </c>
      <c r="C3127" s="17" t="s">
        <v>6662</v>
      </c>
      <c r="D3127" s="17" t="s">
        <v>6663</v>
      </c>
      <c r="E3127" s="5" t="s">
        <v>6645</v>
      </c>
      <c r="F3127" s="2" t="s">
        <v>6664</v>
      </c>
      <c r="G3127" s="12" t="n">
        <v>45982</v>
      </c>
      <c r="H3127" s="18" t="n">
        <v>1</v>
      </c>
      <c r="I3127" s="19" t="n">
        <v>725</v>
      </c>
      <c r="J3127" s="19" t="n">
        <v>725</v>
      </c>
      <c r="K3127" s="5" t="s">
        <v>19</v>
      </c>
      <c r="L3127" s="17" t="s">
        <v>6559</v>
      </c>
      <c r="AJU3127" s="0"/>
      <c r="AJV3127" s="0"/>
      <c r="AJW3127" s="0"/>
      <c r="AJX3127" s="0"/>
      <c r="AJY3127" s="0"/>
      <c r="AJZ3127" s="0"/>
      <c r="AKA3127" s="0"/>
      <c r="AKB3127" s="0"/>
      <c r="AKC3127" s="0"/>
      <c r="AKD3127" s="0"/>
      <c r="AKE3127" s="0"/>
      <c r="AKF3127" s="0"/>
      <c r="AKG3127" s="0"/>
      <c r="AKH3127" s="0"/>
      <c r="AKI3127" s="0"/>
      <c r="AKJ3127" s="0"/>
      <c r="AKK3127" s="0"/>
      <c r="AKL3127" s="0"/>
      <c r="AKM3127" s="0"/>
      <c r="AKN3127" s="0"/>
      <c r="AKO3127" s="0"/>
      <c r="AKP3127" s="0"/>
      <c r="AKQ3127" s="0"/>
      <c r="AKR3127" s="0"/>
      <c r="AKS3127" s="0"/>
      <c r="AKT3127" s="0"/>
      <c r="AKU3127" s="0"/>
      <c r="AKV3127" s="0"/>
      <c r="AKW3127" s="0"/>
      <c r="AKX3127" s="0"/>
      <c r="AKY3127" s="0"/>
      <c r="AKZ3127" s="0"/>
      <c r="ALA3127" s="0"/>
      <c r="ALB3127" s="0"/>
      <c r="ALC3127" s="0"/>
      <c r="ALD3127" s="0"/>
      <c r="ALE3127" s="0"/>
      <c r="ALF3127" s="0"/>
      <c r="ALG3127" s="0"/>
      <c r="ALH3127" s="0"/>
      <c r="ALI3127" s="0"/>
      <c r="ALJ3127" s="0"/>
      <c r="ALK3127" s="0"/>
      <c r="ALL3127" s="0"/>
      <c r="ALM3127" s="0"/>
      <c r="ALN3127" s="0"/>
      <c r="ALO3127" s="0"/>
      <c r="ALP3127" s="0"/>
      <c r="ALQ3127" s="0"/>
      <c r="ALR3127" s="0"/>
      <c r="ALS3127" s="0"/>
      <c r="ALT3127" s="0"/>
      <c r="ALU3127" s="0"/>
      <c r="ALV3127" s="0"/>
      <c r="ALW3127" s="0"/>
      <c r="ALX3127" s="0"/>
      <c r="ALY3127" s="0"/>
      <c r="ALZ3127" s="0"/>
      <c r="AMA3127" s="0"/>
      <c r="AMB3127" s="0"/>
      <c r="AMC3127" s="0"/>
      <c r="AMD3127" s="0"/>
      <c r="AME3127" s="0"/>
      <c r="AMF3127" s="0"/>
      <c r="AMG3127" s="0"/>
      <c r="AMH3127" s="0"/>
      <c r="AMI3127" s="0"/>
      <c r="AMJ3127" s="0"/>
    </row>
    <row r="3128" s="8" customFormat="true" ht="30" hidden="false" customHeight="false" outlineLevel="0" collapsed="false">
      <c r="A3128" s="16" t="s">
        <v>6832</v>
      </c>
      <c r="B3128" s="5" t="s">
        <v>14</v>
      </c>
      <c r="C3128" s="17" t="s">
        <v>6662</v>
      </c>
      <c r="D3128" s="17" t="s">
        <v>6663</v>
      </c>
      <c r="E3128" s="5" t="s">
        <v>6645</v>
      </c>
      <c r="F3128" s="2" t="s">
        <v>6664</v>
      </c>
      <c r="G3128" s="12" t="n">
        <v>45983</v>
      </c>
      <c r="H3128" s="18" t="n">
        <v>1</v>
      </c>
      <c r="I3128" s="19" t="n">
        <v>725</v>
      </c>
      <c r="J3128" s="19" t="n">
        <v>725</v>
      </c>
      <c r="K3128" s="5" t="s">
        <v>19</v>
      </c>
      <c r="L3128" s="17" t="s">
        <v>6559</v>
      </c>
      <c r="AJU3128" s="0"/>
      <c r="AJV3128" s="0"/>
      <c r="AJW3128" s="0"/>
      <c r="AJX3128" s="0"/>
      <c r="AJY3128" s="0"/>
      <c r="AJZ3128" s="0"/>
      <c r="AKA3128" s="0"/>
      <c r="AKB3128" s="0"/>
      <c r="AKC3128" s="0"/>
      <c r="AKD3128" s="0"/>
      <c r="AKE3128" s="0"/>
      <c r="AKF3128" s="0"/>
      <c r="AKG3128" s="0"/>
      <c r="AKH3128" s="0"/>
      <c r="AKI3128" s="0"/>
      <c r="AKJ3128" s="0"/>
      <c r="AKK3128" s="0"/>
      <c r="AKL3128" s="0"/>
      <c r="AKM3128" s="0"/>
      <c r="AKN3128" s="0"/>
      <c r="AKO3128" s="0"/>
      <c r="AKP3128" s="0"/>
      <c r="AKQ3128" s="0"/>
      <c r="AKR3128" s="0"/>
      <c r="AKS3128" s="0"/>
      <c r="AKT3128" s="0"/>
      <c r="AKU3128" s="0"/>
      <c r="AKV3128" s="0"/>
      <c r="AKW3128" s="0"/>
      <c r="AKX3128" s="0"/>
      <c r="AKY3128" s="0"/>
      <c r="AKZ3128" s="0"/>
      <c r="ALA3128" s="0"/>
      <c r="ALB3128" s="0"/>
      <c r="ALC3128" s="0"/>
      <c r="ALD3128" s="0"/>
      <c r="ALE3128" s="0"/>
      <c r="ALF3128" s="0"/>
      <c r="ALG3128" s="0"/>
      <c r="ALH3128" s="0"/>
      <c r="ALI3128" s="0"/>
      <c r="ALJ3128" s="0"/>
      <c r="ALK3128" s="0"/>
      <c r="ALL3128" s="0"/>
      <c r="ALM3128" s="0"/>
      <c r="ALN3128" s="0"/>
      <c r="ALO3128" s="0"/>
      <c r="ALP3128" s="0"/>
      <c r="ALQ3128" s="0"/>
      <c r="ALR3128" s="0"/>
      <c r="ALS3128" s="0"/>
      <c r="ALT3128" s="0"/>
      <c r="ALU3128" s="0"/>
      <c r="ALV3128" s="0"/>
      <c r="ALW3128" s="0"/>
      <c r="ALX3128" s="0"/>
      <c r="ALY3128" s="0"/>
      <c r="ALZ3128" s="0"/>
      <c r="AMA3128" s="0"/>
      <c r="AMB3128" s="0"/>
      <c r="AMC3128" s="0"/>
      <c r="AMD3128" s="0"/>
      <c r="AME3128" s="0"/>
      <c r="AMF3128" s="0"/>
      <c r="AMG3128" s="0"/>
      <c r="AMH3128" s="0"/>
      <c r="AMI3128" s="0"/>
      <c r="AMJ3128" s="0"/>
    </row>
    <row r="3129" s="8" customFormat="true" ht="30" hidden="false" customHeight="false" outlineLevel="0" collapsed="false">
      <c r="A3129" s="16" t="s">
        <v>6833</v>
      </c>
      <c r="B3129" s="5" t="s">
        <v>14</v>
      </c>
      <c r="C3129" s="17" t="s">
        <v>6662</v>
      </c>
      <c r="D3129" s="17" t="s">
        <v>6663</v>
      </c>
      <c r="E3129" s="5" t="s">
        <v>6645</v>
      </c>
      <c r="F3129" s="2" t="s">
        <v>6664</v>
      </c>
      <c r="G3129" s="12" t="n">
        <v>45984</v>
      </c>
      <c r="H3129" s="18" t="n">
        <v>1</v>
      </c>
      <c r="I3129" s="19" t="n">
        <v>725</v>
      </c>
      <c r="J3129" s="19" t="n">
        <v>725</v>
      </c>
      <c r="K3129" s="5" t="s">
        <v>19</v>
      </c>
      <c r="L3129" s="17" t="s">
        <v>6559</v>
      </c>
      <c r="AJU3129" s="0"/>
      <c r="AJV3129" s="0"/>
      <c r="AJW3129" s="0"/>
      <c r="AJX3129" s="0"/>
      <c r="AJY3129" s="0"/>
      <c r="AJZ3129" s="0"/>
      <c r="AKA3129" s="0"/>
      <c r="AKB3129" s="0"/>
      <c r="AKC3129" s="0"/>
      <c r="AKD3129" s="0"/>
      <c r="AKE3129" s="0"/>
      <c r="AKF3129" s="0"/>
      <c r="AKG3129" s="0"/>
      <c r="AKH3129" s="0"/>
      <c r="AKI3129" s="0"/>
      <c r="AKJ3129" s="0"/>
      <c r="AKK3129" s="0"/>
      <c r="AKL3129" s="0"/>
      <c r="AKM3129" s="0"/>
      <c r="AKN3129" s="0"/>
      <c r="AKO3129" s="0"/>
      <c r="AKP3129" s="0"/>
      <c r="AKQ3129" s="0"/>
      <c r="AKR3129" s="0"/>
      <c r="AKS3129" s="0"/>
      <c r="AKT3129" s="0"/>
      <c r="AKU3129" s="0"/>
      <c r="AKV3129" s="0"/>
      <c r="AKW3129" s="0"/>
      <c r="AKX3129" s="0"/>
      <c r="AKY3129" s="0"/>
      <c r="AKZ3129" s="0"/>
      <c r="ALA3129" s="0"/>
      <c r="ALB3129" s="0"/>
      <c r="ALC3129" s="0"/>
      <c r="ALD3129" s="0"/>
      <c r="ALE3129" s="0"/>
      <c r="ALF3129" s="0"/>
      <c r="ALG3129" s="0"/>
      <c r="ALH3129" s="0"/>
      <c r="ALI3129" s="0"/>
      <c r="ALJ3129" s="0"/>
      <c r="ALK3129" s="0"/>
      <c r="ALL3129" s="0"/>
      <c r="ALM3129" s="0"/>
      <c r="ALN3129" s="0"/>
      <c r="ALO3129" s="0"/>
      <c r="ALP3129" s="0"/>
      <c r="ALQ3129" s="0"/>
      <c r="ALR3129" s="0"/>
      <c r="ALS3129" s="0"/>
      <c r="ALT3129" s="0"/>
      <c r="ALU3129" s="0"/>
      <c r="ALV3129" s="0"/>
      <c r="ALW3129" s="0"/>
      <c r="ALX3129" s="0"/>
      <c r="ALY3129" s="0"/>
      <c r="ALZ3129" s="0"/>
      <c r="AMA3129" s="0"/>
      <c r="AMB3129" s="0"/>
      <c r="AMC3129" s="0"/>
      <c r="AMD3129" s="0"/>
      <c r="AME3129" s="0"/>
      <c r="AMF3129" s="0"/>
      <c r="AMG3129" s="0"/>
      <c r="AMH3129" s="0"/>
      <c r="AMI3129" s="0"/>
      <c r="AMJ3129" s="0"/>
    </row>
    <row r="3130" s="8" customFormat="true" ht="30" hidden="false" customHeight="false" outlineLevel="0" collapsed="false">
      <c r="A3130" s="16" t="s">
        <v>6834</v>
      </c>
      <c r="B3130" s="5" t="s">
        <v>14</v>
      </c>
      <c r="C3130" s="17" t="s">
        <v>6662</v>
      </c>
      <c r="D3130" s="17" t="s">
        <v>6663</v>
      </c>
      <c r="E3130" s="5" t="s">
        <v>6645</v>
      </c>
      <c r="F3130" s="2" t="s">
        <v>6664</v>
      </c>
      <c r="G3130" s="12" t="n">
        <v>45985</v>
      </c>
      <c r="H3130" s="18" t="n">
        <v>1</v>
      </c>
      <c r="I3130" s="19" t="n">
        <v>725</v>
      </c>
      <c r="J3130" s="19" t="n">
        <v>725</v>
      </c>
      <c r="K3130" s="5" t="s">
        <v>19</v>
      </c>
      <c r="L3130" s="17" t="s">
        <v>6559</v>
      </c>
      <c r="AJU3130" s="0"/>
      <c r="AJV3130" s="0"/>
      <c r="AJW3130" s="0"/>
      <c r="AJX3130" s="0"/>
      <c r="AJY3130" s="0"/>
      <c r="AJZ3130" s="0"/>
      <c r="AKA3130" s="0"/>
      <c r="AKB3130" s="0"/>
      <c r="AKC3130" s="0"/>
      <c r="AKD3130" s="0"/>
      <c r="AKE3130" s="0"/>
      <c r="AKF3130" s="0"/>
      <c r="AKG3130" s="0"/>
      <c r="AKH3130" s="0"/>
      <c r="AKI3130" s="0"/>
      <c r="AKJ3130" s="0"/>
      <c r="AKK3130" s="0"/>
      <c r="AKL3130" s="0"/>
      <c r="AKM3130" s="0"/>
      <c r="AKN3130" s="0"/>
      <c r="AKO3130" s="0"/>
      <c r="AKP3130" s="0"/>
      <c r="AKQ3130" s="0"/>
      <c r="AKR3130" s="0"/>
      <c r="AKS3130" s="0"/>
      <c r="AKT3130" s="0"/>
      <c r="AKU3130" s="0"/>
      <c r="AKV3130" s="0"/>
      <c r="AKW3130" s="0"/>
      <c r="AKX3130" s="0"/>
      <c r="AKY3130" s="0"/>
      <c r="AKZ3130" s="0"/>
      <c r="ALA3130" s="0"/>
      <c r="ALB3130" s="0"/>
      <c r="ALC3130" s="0"/>
      <c r="ALD3130" s="0"/>
      <c r="ALE3130" s="0"/>
      <c r="ALF3130" s="0"/>
      <c r="ALG3130" s="0"/>
      <c r="ALH3130" s="0"/>
      <c r="ALI3130" s="0"/>
      <c r="ALJ3130" s="0"/>
      <c r="ALK3130" s="0"/>
      <c r="ALL3130" s="0"/>
      <c r="ALM3130" s="0"/>
      <c r="ALN3130" s="0"/>
      <c r="ALO3130" s="0"/>
      <c r="ALP3130" s="0"/>
      <c r="ALQ3130" s="0"/>
      <c r="ALR3130" s="0"/>
      <c r="ALS3130" s="0"/>
      <c r="ALT3130" s="0"/>
      <c r="ALU3130" s="0"/>
      <c r="ALV3130" s="0"/>
      <c r="ALW3130" s="0"/>
      <c r="ALX3130" s="0"/>
      <c r="ALY3130" s="0"/>
      <c r="ALZ3130" s="0"/>
      <c r="AMA3130" s="0"/>
      <c r="AMB3130" s="0"/>
      <c r="AMC3130" s="0"/>
      <c r="AMD3130" s="0"/>
      <c r="AME3130" s="0"/>
      <c r="AMF3130" s="0"/>
      <c r="AMG3130" s="0"/>
      <c r="AMH3130" s="0"/>
      <c r="AMI3130" s="0"/>
      <c r="AMJ3130" s="0"/>
    </row>
    <row r="3131" s="8" customFormat="true" ht="30" hidden="false" customHeight="false" outlineLevel="0" collapsed="false">
      <c r="A3131" s="16" t="s">
        <v>6835</v>
      </c>
      <c r="B3131" s="5" t="s">
        <v>14</v>
      </c>
      <c r="C3131" s="17" t="s">
        <v>6662</v>
      </c>
      <c r="D3131" s="17" t="s">
        <v>6663</v>
      </c>
      <c r="E3131" s="5" t="s">
        <v>6645</v>
      </c>
      <c r="F3131" s="2" t="s">
        <v>6664</v>
      </c>
      <c r="G3131" s="12" t="n">
        <v>45986</v>
      </c>
      <c r="H3131" s="18" t="n">
        <v>1</v>
      </c>
      <c r="I3131" s="19" t="n">
        <v>725</v>
      </c>
      <c r="J3131" s="19" t="n">
        <v>725</v>
      </c>
      <c r="K3131" s="5" t="s">
        <v>19</v>
      </c>
      <c r="L3131" s="17" t="s">
        <v>6559</v>
      </c>
      <c r="AJU3131" s="0"/>
      <c r="AJV3131" s="0"/>
      <c r="AJW3131" s="0"/>
      <c r="AJX3131" s="0"/>
      <c r="AJY3131" s="0"/>
      <c r="AJZ3131" s="0"/>
      <c r="AKA3131" s="0"/>
      <c r="AKB3131" s="0"/>
      <c r="AKC3131" s="0"/>
      <c r="AKD3131" s="0"/>
      <c r="AKE3131" s="0"/>
      <c r="AKF3131" s="0"/>
      <c r="AKG3131" s="0"/>
      <c r="AKH3131" s="0"/>
      <c r="AKI3131" s="0"/>
      <c r="AKJ3131" s="0"/>
      <c r="AKK3131" s="0"/>
      <c r="AKL3131" s="0"/>
      <c r="AKM3131" s="0"/>
      <c r="AKN3131" s="0"/>
      <c r="AKO3131" s="0"/>
      <c r="AKP3131" s="0"/>
      <c r="AKQ3131" s="0"/>
      <c r="AKR3131" s="0"/>
      <c r="AKS3131" s="0"/>
      <c r="AKT3131" s="0"/>
      <c r="AKU3131" s="0"/>
      <c r="AKV3131" s="0"/>
      <c r="AKW3131" s="0"/>
      <c r="AKX3131" s="0"/>
      <c r="AKY3131" s="0"/>
      <c r="AKZ3131" s="0"/>
      <c r="ALA3131" s="0"/>
      <c r="ALB3131" s="0"/>
      <c r="ALC3131" s="0"/>
      <c r="ALD3131" s="0"/>
      <c r="ALE3131" s="0"/>
      <c r="ALF3131" s="0"/>
      <c r="ALG3131" s="0"/>
      <c r="ALH3131" s="0"/>
      <c r="ALI3131" s="0"/>
      <c r="ALJ3131" s="0"/>
      <c r="ALK3131" s="0"/>
      <c r="ALL3131" s="0"/>
      <c r="ALM3131" s="0"/>
      <c r="ALN3131" s="0"/>
      <c r="ALO3131" s="0"/>
      <c r="ALP3131" s="0"/>
      <c r="ALQ3131" s="0"/>
      <c r="ALR3131" s="0"/>
      <c r="ALS3131" s="0"/>
      <c r="ALT3131" s="0"/>
      <c r="ALU3131" s="0"/>
      <c r="ALV3131" s="0"/>
      <c r="ALW3131" s="0"/>
      <c r="ALX3131" s="0"/>
      <c r="ALY3131" s="0"/>
      <c r="ALZ3131" s="0"/>
      <c r="AMA3131" s="0"/>
      <c r="AMB3131" s="0"/>
      <c r="AMC3131" s="0"/>
      <c r="AMD3131" s="0"/>
      <c r="AME3131" s="0"/>
      <c r="AMF3131" s="0"/>
      <c r="AMG3131" s="0"/>
      <c r="AMH3131" s="0"/>
      <c r="AMI3131" s="0"/>
      <c r="AMJ3131" s="0"/>
    </row>
    <row r="3132" s="8" customFormat="true" ht="30" hidden="false" customHeight="false" outlineLevel="0" collapsed="false">
      <c r="A3132" s="16" t="s">
        <v>6836</v>
      </c>
      <c r="B3132" s="5" t="s">
        <v>14</v>
      </c>
      <c r="C3132" s="17" t="s">
        <v>6662</v>
      </c>
      <c r="D3132" s="17" t="s">
        <v>6663</v>
      </c>
      <c r="E3132" s="5" t="s">
        <v>6645</v>
      </c>
      <c r="F3132" s="2" t="s">
        <v>6664</v>
      </c>
      <c r="G3132" s="12" t="n">
        <v>45987</v>
      </c>
      <c r="H3132" s="18" t="n">
        <v>1</v>
      </c>
      <c r="I3132" s="19" t="n">
        <v>725</v>
      </c>
      <c r="J3132" s="19" t="n">
        <v>725</v>
      </c>
      <c r="K3132" s="5" t="s">
        <v>19</v>
      </c>
      <c r="L3132" s="17" t="s">
        <v>6559</v>
      </c>
      <c r="AJU3132" s="0"/>
      <c r="AJV3132" s="0"/>
      <c r="AJW3132" s="0"/>
      <c r="AJX3132" s="0"/>
      <c r="AJY3132" s="0"/>
      <c r="AJZ3132" s="0"/>
      <c r="AKA3132" s="0"/>
      <c r="AKB3132" s="0"/>
      <c r="AKC3132" s="0"/>
      <c r="AKD3132" s="0"/>
      <c r="AKE3132" s="0"/>
      <c r="AKF3132" s="0"/>
      <c r="AKG3132" s="0"/>
      <c r="AKH3132" s="0"/>
      <c r="AKI3132" s="0"/>
      <c r="AKJ3132" s="0"/>
      <c r="AKK3132" s="0"/>
      <c r="AKL3132" s="0"/>
      <c r="AKM3132" s="0"/>
      <c r="AKN3132" s="0"/>
      <c r="AKO3132" s="0"/>
      <c r="AKP3132" s="0"/>
      <c r="AKQ3132" s="0"/>
      <c r="AKR3132" s="0"/>
      <c r="AKS3132" s="0"/>
      <c r="AKT3132" s="0"/>
      <c r="AKU3132" s="0"/>
      <c r="AKV3132" s="0"/>
      <c r="AKW3132" s="0"/>
      <c r="AKX3132" s="0"/>
      <c r="AKY3132" s="0"/>
      <c r="AKZ3132" s="0"/>
      <c r="ALA3132" s="0"/>
      <c r="ALB3132" s="0"/>
      <c r="ALC3132" s="0"/>
      <c r="ALD3132" s="0"/>
      <c r="ALE3132" s="0"/>
      <c r="ALF3132" s="0"/>
      <c r="ALG3132" s="0"/>
      <c r="ALH3132" s="0"/>
      <c r="ALI3132" s="0"/>
      <c r="ALJ3132" s="0"/>
      <c r="ALK3132" s="0"/>
      <c r="ALL3132" s="0"/>
      <c r="ALM3132" s="0"/>
      <c r="ALN3132" s="0"/>
      <c r="ALO3132" s="0"/>
      <c r="ALP3132" s="0"/>
      <c r="ALQ3132" s="0"/>
      <c r="ALR3132" s="0"/>
      <c r="ALS3132" s="0"/>
      <c r="ALT3132" s="0"/>
      <c r="ALU3132" s="0"/>
      <c r="ALV3132" s="0"/>
      <c r="ALW3132" s="0"/>
      <c r="ALX3132" s="0"/>
      <c r="ALY3132" s="0"/>
      <c r="ALZ3132" s="0"/>
      <c r="AMA3132" s="0"/>
      <c r="AMB3132" s="0"/>
      <c r="AMC3132" s="0"/>
      <c r="AMD3132" s="0"/>
      <c r="AME3132" s="0"/>
      <c r="AMF3132" s="0"/>
      <c r="AMG3132" s="0"/>
      <c r="AMH3132" s="0"/>
      <c r="AMI3132" s="0"/>
      <c r="AMJ3132" s="0"/>
    </row>
    <row r="3133" s="8" customFormat="true" ht="30" hidden="false" customHeight="false" outlineLevel="0" collapsed="false">
      <c r="A3133" s="16" t="s">
        <v>6837</v>
      </c>
      <c r="B3133" s="5" t="s">
        <v>14</v>
      </c>
      <c r="C3133" s="17" t="s">
        <v>6662</v>
      </c>
      <c r="D3133" s="17" t="s">
        <v>6663</v>
      </c>
      <c r="E3133" s="5" t="s">
        <v>6645</v>
      </c>
      <c r="F3133" s="2" t="s">
        <v>6664</v>
      </c>
      <c r="G3133" s="12" t="n">
        <v>45988</v>
      </c>
      <c r="H3133" s="18" t="n">
        <v>1</v>
      </c>
      <c r="I3133" s="19" t="n">
        <v>725</v>
      </c>
      <c r="J3133" s="19" t="n">
        <v>725</v>
      </c>
      <c r="K3133" s="5" t="s">
        <v>19</v>
      </c>
      <c r="L3133" s="17" t="s">
        <v>6559</v>
      </c>
      <c r="AJU3133" s="0"/>
      <c r="AJV3133" s="0"/>
      <c r="AJW3133" s="0"/>
      <c r="AJX3133" s="0"/>
      <c r="AJY3133" s="0"/>
      <c r="AJZ3133" s="0"/>
      <c r="AKA3133" s="0"/>
      <c r="AKB3133" s="0"/>
      <c r="AKC3133" s="0"/>
      <c r="AKD3133" s="0"/>
      <c r="AKE3133" s="0"/>
      <c r="AKF3133" s="0"/>
      <c r="AKG3133" s="0"/>
      <c r="AKH3133" s="0"/>
      <c r="AKI3133" s="0"/>
      <c r="AKJ3133" s="0"/>
      <c r="AKK3133" s="0"/>
      <c r="AKL3133" s="0"/>
      <c r="AKM3133" s="0"/>
      <c r="AKN3133" s="0"/>
      <c r="AKO3133" s="0"/>
      <c r="AKP3133" s="0"/>
      <c r="AKQ3133" s="0"/>
      <c r="AKR3133" s="0"/>
      <c r="AKS3133" s="0"/>
      <c r="AKT3133" s="0"/>
      <c r="AKU3133" s="0"/>
      <c r="AKV3133" s="0"/>
      <c r="AKW3133" s="0"/>
      <c r="AKX3133" s="0"/>
      <c r="AKY3133" s="0"/>
      <c r="AKZ3133" s="0"/>
      <c r="ALA3133" s="0"/>
      <c r="ALB3133" s="0"/>
      <c r="ALC3133" s="0"/>
      <c r="ALD3133" s="0"/>
      <c r="ALE3133" s="0"/>
      <c r="ALF3133" s="0"/>
      <c r="ALG3133" s="0"/>
      <c r="ALH3133" s="0"/>
      <c r="ALI3133" s="0"/>
      <c r="ALJ3133" s="0"/>
      <c r="ALK3133" s="0"/>
      <c r="ALL3133" s="0"/>
      <c r="ALM3133" s="0"/>
      <c r="ALN3133" s="0"/>
      <c r="ALO3133" s="0"/>
      <c r="ALP3133" s="0"/>
      <c r="ALQ3133" s="0"/>
      <c r="ALR3133" s="0"/>
      <c r="ALS3133" s="0"/>
      <c r="ALT3133" s="0"/>
      <c r="ALU3133" s="0"/>
      <c r="ALV3133" s="0"/>
      <c r="ALW3133" s="0"/>
      <c r="ALX3133" s="0"/>
      <c r="ALY3133" s="0"/>
      <c r="ALZ3133" s="0"/>
      <c r="AMA3133" s="0"/>
      <c r="AMB3133" s="0"/>
      <c r="AMC3133" s="0"/>
      <c r="AMD3133" s="0"/>
      <c r="AME3133" s="0"/>
      <c r="AMF3133" s="0"/>
      <c r="AMG3133" s="0"/>
      <c r="AMH3133" s="0"/>
      <c r="AMI3133" s="0"/>
      <c r="AMJ3133" s="0"/>
    </row>
    <row r="3134" s="8" customFormat="true" ht="30" hidden="false" customHeight="false" outlineLevel="0" collapsed="false">
      <c r="A3134" s="16" t="s">
        <v>6838</v>
      </c>
      <c r="B3134" s="5" t="s">
        <v>14</v>
      </c>
      <c r="C3134" s="17" t="s">
        <v>6662</v>
      </c>
      <c r="D3134" s="17" t="s">
        <v>6663</v>
      </c>
      <c r="E3134" s="5" t="s">
        <v>6645</v>
      </c>
      <c r="F3134" s="2" t="s">
        <v>6664</v>
      </c>
      <c r="G3134" s="12" t="n">
        <v>45989</v>
      </c>
      <c r="H3134" s="18" t="n">
        <v>1</v>
      </c>
      <c r="I3134" s="19" t="n">
        <v>725</v>
      </c>
      <c r="J3134" s="19" t="n">
        <v>725</v>
      </c>
      <c r="K3134" s="5" t="s">
        <v>19</v>
      </c>
      <c r="L3134" s="17" t="s">
        <v>6559</v>
      </c>
      <c r="AJU3134" s="0"/>
      <c r="AJV3134" s="0"/>
      <c r="AJW3134" s="0"/>
      <c r="AJX3134" s="0"/>
      <c r="AJY3134" s="0"/>
      <c r="AJZ3134" s="0"/>
      <c r="AKA3134" s="0"/>
      <c r="AKB3134" s="0"/>
      <c r="AKC3134" s="0"/>
      <c r="AKD3134" s="0"/>
      <c r="AKE3134" s="0"/>
      <c r="AKF3134" s="0"/>
      <c r="AKG3134" s="0"/>
      <c r="AKH3134" s="0"/>
      <c r="AKI3134" s="0"/>
      <c r="AKJ3134" s="0"/>
      <c r="AKK3134" s="0"/>
      <c r="AKL3134" s="0"/>
      <c r="AKM3134" s="0"/>
      <c r="AKN3134" s="0"/>
      <c r="AKO3134" s="0"/>
      <c r="AKP3134" s="0"/>
      <c r="AKQ3134" s="0"/>
      <c r="AKR3134" s="0"/>
      <c r="AKS3134" s="0"/>
      <c r="AKT3134" s="0"/>
      <c r="AKU3134" s="0"/>
      <c r="AKV3134" s="0"/>
      <c r="AKW3134" s="0"/>
      <c r="AKX3134" s="0"/>
      <c r="AKY3134" s="0"/>
      <c r="AKZ3134" s="0"/>
      <c r="ALA3134" s="0"/>
      <c r="ALB3134" s="0"/>
      <c r="ALC3134" s="0"/>
      <c r="ALD3134" s="0"/>
      <c r="ALE3134" s="0"/>
      <c r="ALF3134" s="0"/>
      <c r="ALG3134" s="0"/>
      <c r="ALH3134" s="0"/>
      <c r="ALI3134" s="0"/>
      <c r="ALJ3134" s="0"/>
      <c r="ALK3134" s="0"/>
      <c r="ALL3134" s="0"/>
      <c r="ALM3134" s="0"/>
      <c r="ALN3134" s="0"/>
      <c r="ALO3134" s="0"/>
      <c r="ALP3134" s="0"/>
      <c r="ALQ3134" s="0"/>
      <c r="ALR3134" s="0"/>
      <c r="ALS3134" s="0"/>
      <c r="ALT3134" s="0"/>
      <c r="ALU3134" s="0"/>
      <c r="ALV3134" s="0"/>
      <c r="ALW3134" s="0"/>
      <c r="ALX3134" s="0"/>
      <c r="ALY3134" s="0"/>
      <c r="ALZ3134" s="0"/>
      <c r="AMA3134" s="0"/>
      <c r="AMB3134" s="0"/>
      <c r="AMC3134" s="0"/>
      <c r="AMD3134" s="0"/>
      <c r="AME3134" s="0"/>
      <c r="AMF3134" s="0"/>
      <c r="AMG3134" s="0"/>
      <c r="AMH3134" s="0"/>
      <c r="AMI3134" s="0"/>
      <c r="AMJ3134" s="0"/>
    </row>
    <row r="3135" s="8" customFormat="true" ht="30" hidden="false" customHeight="false" outlineLevel="0" collapsed="false">
      <c r="A3135" s="16" t="s">
        <v>6839</v>
      </c>
      <c r="B3135" s="5" t="s">
        <v>14</v>
      </c>
      <c r="C3135" s="17" t="s">
        <v>6662</v>
      </c>
      <c r="D3135" s="17" t="s">
        <v>6663</v>
      </c>
      <c r="E3135" s="5" t="s">
        <v>6645</v>
      </c>
      <c r="F3135" s="2" t="s">
        <v>6664</v>
      </c>
      <c r="G3135" s="12" t="n">
        <v>45990</v>
      </c>
      <c r="H3135" s="18" t="n">
        <v>1</v>
      </c>
      <c r="I3135" s="19" t="n">
        <v>725</v>
      </c>
      <c r="J3135" s="19" t="n">
        <v>725</v>
      </c>
      <c r="K3135" s="5" t="s">
        <v>19</v>
      </c>
      <c r="L3135" s="17" t="s">
        <v>6559</v>
      </c>
      <c r="AJU3135" s="0"/>
      <c r="AJV3135" s="0"/>
      <c r="AJW3135" s="0"/>
      <c r="AJX3135" s="0"/>
      <c r="AJY3135" s="0"/>
      <c r="AJZ3135" s="0"/>
      <c r="AKA3135" s="0"/>
      <c r="AKB3135" s="0"/>
      <c r="AKC3135" s="0"/>
      <c r="AKD3135" s="0"/>
      <c r="AKE3135" s="0"/>
      <c r="AKF3135" s="0"/>
      <c r="AKG3135" s="0"/>
      <c r="AKH3135" s="0"/>
      <c r="AKI3135" s="0"/>
      <c r="AKJ3135" s="0"/>
      <c r="AKK3135" s="0"/>
      <c r="AKL3135" s="0"/>
      <c r="AKM3135" s="0"/>
      <c r="AKN3135" s="0"/>
      <c r="AKO3135" s="0"/>
      <c r="AKP3135" s="0"/>
      <c r="AKQ3135" s="0"/>
      <c r="AKR3135" s="0"/>
      <c r="AKS3135" s="0"/>
      <c r="AKT3135" s="0"/>
      <c r="AKU3135" s="0"/>
      <c r="AKV3135" s="0"/>
      <c r="AKW3135" s="0"/>
      <c r="AKX3135" s="0"/>
      <c r="AKY3135" s="0"/>
      <c r="AKZ3135" s="0"/>
      <c r="ALA3135" s="0"/>
      <c r="ALB3135" s="0"/>
      <c r="ALC3135" s="0"/>
      <c r="ALD3135" s="0"/>
      <c r="ALE3135" s="0"/>
      <c r="ALF3135" s="0"/>
      <c r="ALG3135" s="0"/>
      <c r="ALH3135" s="0"/>
      <c r="ALI3135" s="0"/>
      <c r="ALJ3135" s="0"/>
      <c r="ALK3135" s="0"/>
      <c r="ALL3135" s="0"/>
      <c r="ALM3135" s="0"/>
      <c r="ALN3135" s="0"/>
      <c r="ALO3135" s="0"/>
      <c r="ALP3135" s="0"/>
      <c r="ALQ3135" s="0"/>
      <c r="ALR3135" s="0"/>
      <c r="ALS3135" s="0"/>
      <c r="ALT3135" s="0"/>
      <c r="ALU3135" s="0"/>
      <c r="ALV3135" s="0"/>
      <c r="ALW3135" s="0"/>
      <c r="ALX3135" s="0"/>
      <c r="ALY3135" s="0"/>
      <c r="ALZ3135" s="0"/>
      <c r="AMA3135" s="0"/>
      <c r="AMB3135" s="0"/>
      <c r="AMC3135" s="0"/>
      <c r="AMD3135" s="0"/>
      <c r="AME3135" s="0"/>
      <c r="AMF3135" s="0"/>
      <c r="AMG3135" s="0"/>
      <c r="AMH3135" s="0"/>
      <c r="AMI3135" s="0"/>
      <c r="AMJ3135" s="0"/>
    </row>
    <row r="3136" s="8" customFormat="true" ht="30" hidden="false" customHeight="false" outlineLevel="0" collapsed="false">
      <c r="A3136" s="16" t="s">
        <v>6840</v>
      </c>
      <c r="B3136" s="5" t="s">
        <v>14</v>
      </c>
      <c r="C3136" s="17" t="s">
        <v>6662</v>
      </c>
      <c r="D3136" s="17" t="s">
        <v>6663</v>
      </c>
      <c r="E3136" s="5" t="s">
        <v>6645</v>
      </c>
      <c r="F3136" s="2" t="s">
        <v>6664</v>
      </c>
      <c r="G3136" s="12" t="n">
        <v>45991</v>
      </c>
      <c r="H3136" s="18" t="n">
        <v>1</v>
      </c>
      <c r="I3136" s="19" t="n">
        <v>725</v>
      </c>
      <c r="J3136" s="19" t="n">
        <v>725</v>
      </c>
      <c r="K3136" s="5" t="s">
        <v>19</v>
      </c>
      <c r="L3136" s="17" t="s">
        <v>6559</v>
      </c>
      <c r="AJU3136" s="0"/>
      <c r="AJV3136" s="0"/>
      <c r="AJW3136" s="0"/>
      <c r="AJX3136" s="0"/>
      <c r="AJY3136" s="0"/>
      <c r="AJZ3136" s="0"/>
      <c r="AKA3136" s="0"/>
      <c r="AKB3136" s="0"/>
      <c r="AKC3136" s="0"/>
      <c r="AKD3136" s="0"/>
      <c r="AKE3136" s="0"/>
      <c r="AKF3136" s="0"/>
      <c r="AKG3136" s="0"/>
      <c r="AKH3136" s="0"/>
      <c r="AKI3136" s="0"/>
      <c r="AKJ3136" s="0"/>
      <c r="AKK3136" s="0"/>
      <c r="AKL3136" s="0"/>
      <c r="AKM3136" s="0"/>
      <c r="AKN3136" s="0"/>
      <c r="AKO3136" s="0"/>
      <c r="AKP3136" s="0"/>
      <c r="AKQ3136" s="0"/>
      <c r="AKR3136" s="0"/>
      <c r="AKS3136" s="0"/>
      <c r="AKT3136" s="0"/>
      <c r="AKU3136" s="0"/>
      <c r="AKV3136" s="0"/>
      <c r="AKW3136" s="0"/>
      <c r="AKX3136" s="0"/>
      <c r="AKY3136" s="0"/>
      <c r="AKZ3136" s="0"/>
      <c r="ALA3136" s="0"/>
      <c r="ALB3136" s="0"/>
      <c r="ALC3136" s="0"/>
      <c r="ALD3136" s="0"/>
      <c r="ALE3136" s="0"/>
      <c r="ALF3136" s="0"/>
      <c r="ALG3136" s="0"/>
      <c r="ALH3136" s="0"/>
      <c r="ALI3136" s="0"/>
      <c r="ALJ3136" s="0"/>
      <c r="ALK3136" s="0"/>
      <c r="ALL3136" s="0"/>
      <c r="ALM3136" s="0"/>
      <c r="ALN3136" s="0"/>
      <c r="ALO3136" s="0"/>
      <c r="ALP3136" s="0"/>
      <c r="ALQ3136" s="0"/>
      <c r="ALR3136" s="0"/>
      <c r="ALS3136" s="0"/>
      <c r="ALT3136" s="0"/>
      <c r="ALU3136" s="0"/>
      <c r="ALV3136" s="0"/>
      <c r="ALW3136" s="0"/>
      <c r="ALX3136" s="0"/>
      <c r="ALY3136" s="0"/>
      <c r="ALZ3136" s="0"/>
      <c r="AMA3136" s="0"/>
      <c r="AMB3136" s="0"/>
      <c r="AMC3136" s="0"/>
      <c r="AMD3136" s="0"/>
      <c r="AME3136" s="0"/>
      <c r="AMF3136" s="0"/>
      <c r="AMG3136" s="0"/>
      <c r="AMH3136" s="0"/>
      <c r="AMI3136" s="0"/>
      <c r="AMJ3136" s="0"/>
    </row>
    <row r="3137" s="8" customFormat="true" ht="30" hidden="false" customHeight="false" outlineLevel="0" collapsed="false">
      <c r="A3137" s="16" t="s">
        <v>6841</v>
      </c>
      <c r="B3137" s="5" t="s">
        <v>14</v>
      </c>
      <c r="C3137" s="17" t="s">
        <v>6662</v>
      </c>
      <c r="D3137" s="17" t="s">
        <v>6663</v>
      </c>
      <c r="E3137" s="5" t="s">
        <v>6645</v>
      </c>
      <c r="F3137" s="2" t="s">
        <v>6664</v>
      </c>
      <c r="G3137" s="12" t="n">
        <v>45992</v>
      </c>
      <c r="H3137" s="18" t="n">
        <v>1</v>
      </c>
      <c r="I3137" s="19" t="n">
        <v>725</v>
      </c>
      <c r="J3137" s="19" t="n">
        <v>725</v>
      </c>
      <c r="K3137" s="5" t="s">
        <v>19</v>
      </c>
      <c r="L3137" s="17" t="s">
        <v>6559</v>
      </c>
      <c r="AJU3137" s="0"/>
      <c r="AJV3137" s="0"/>
      <c r="AJW3137" s="0"/>
      <c r="AJX3137" s="0"/>
      <c r="AJY3137" s="0"/>
      <c r="AJZ3137" s="0"/>
      <c r="AKA3137" s="0"/>
      <c r="AKB3137" s="0"/>
      <c r="AKC3137" s="0"/>
      <c r="AKD3137" s="0"/>
      <c r="AKE3137" s="0"/>
      <c r="AKF3137" s="0"/>
      <c r="AKG3137" s="0"/>
      <c r="AKH3137" s="0"/>
      <c r="AKI3137" s="0"/>
      <c r="AKJ3137" s="0"/>
      <c r="AKK3137" s="0"/>
      <c r="AKL3137" s="0"/>
      <c r="AKM3137" s="0"/>
      <c r="AKN3137" s="0"/>
      <c r="AKO3137" s="0"/>
      <c r="AKP3137" s="0"/>
      <c r="AKQ3137" s="0"/>
      <c r="AKR3137" s="0"/>
      <c r="AKS3137" s="0"/>
      <c r="AKT3137" s="0"/>
      <c r="AKU3137" s="0"/>
      <c r="AKV3137" s="0"/>
      <c r="AKW3137" s="0"/>
      <c r="AKX3137" s="0"/>
      <c r="AKY3137" s="0"/>
      <c r="AKZ3137" s="0"/>
      <c r="ALA3137" s="0"/>
      <c r="ALB3137" s="0"/>
      <c r="ALC3137" s="0"/>
      <c r="ALD3137" s="0"/>
      <c r="ALE3137" s="0"/>
      <c r="ALF3137" s="0"/>
      <c r="ALG3137" s="0"/>
      <c r="ALH3137" s="0"/>
      <c r="ALI3137" s="0"/>
      <c r="ALJ3137" s="0"/>
      <c r="ALK3137" s="0"/>
      <c r="ALL3137" s="0"/>
      <c r="ALM3137" s="0"/>
      <c r="ALN3137" s="0"/>
      <c r="ALO3137" s="0"/>
      <c r="ALP3137" s="0"/>
      <c r="ALQ3137" s="0"/>
      <c r="ALR3137" s="0"/>
      <c r="ALS3137" s="0"/>
      <c r="ALT3137" s="0"/>
      <c r="ALU3137" s="0"/>
      <c r="ALV3137" s="0"/>
      <c r="ALW3137" s="0"/>
      <c r="ALX3137" s="0"/>
      <c r="ALY3137" s="0"/>
      <c r="ALZ3137" s="0"/>
      <c r="AMA3137" s="0"/>
      <c r="AMB3137" s="0"/>
      <c r="AMC3137" s="0"/>
      <c r="AMD3137" s="0"/>
      <c r="AME3137" s="0"/>
      <c r="AMF3137" s="0"/>
      <c r="AMG3137" s="0"/>
      <c r="AMH3137" s="0"/>
      <c r="AMI3137" s="0"/>
      <c r="AMJ3137" s="0"/>
    </row>
    <row r="3138" s="8" customFormat="true" ht="30" hidden="false" customHeight="false" outlineLevel="0" collapsed="false">
      <c r="A3138" s="16" t="s">
        <v>6842</v>
      </c>
      <c r="B3138" s="5" t="s">
        <v>14</v>
      </c>
      <c r="C3138" s="17" t="s">
        <v>6662</v>
      </c>
      <c r="D3138" s="17" t="s">
        <v>6663</v>
      </c>
      <c r="E3138" s="5" t="s">
        <v>6645</v>
      </c>
      <c r="F3138" s="2" t="s">
        <v>6664</v>
      </c>
      <c r="G3138" s="12" t="n">
        <v>45993</v>
      </c>
      <c r="H3138" s="18" t="n">
        <v>1</v>
      </c>
      <c r="I3138" s="19" t="n">
        <v>725</v>
      </c>
      <c r="J3138" s="19" t="n">
        <v>725</v>
      </c>
      <c r="K3138" s="5" t="s">
        <v>19</v>
      </c>
      <c r="L3138" s="17" t="s">
        <v>6559</v>
      </c>
      <c r="AJU3138" s="0"/>
      <c r="AJV3138" s="0"/>
      <c r="AJW3138" s="0"/>
      <c r="AJX3138" s="0"/>
      <c r="AJY3138" s="0"/>
      <c r="AJZ3138" s="0"/>
      <c r="AKA3138" s="0"/>
      <c r="AKB3138" s="0"/>
      <c r="AKC3138" s="0"/>
      <c r="AKD3138" s="0"/>
      <c r="AKE3138" s="0"/>
      <c r="AKF3138" s="0"/>
      <c r="AKG3138" s="0"/>
      <c r="AKH3138" s="0"/>
      <c r="AKI3138" s="0"/>
      <c r="AKJ3138" s="0"/>
      <c r="AKK3138" s="0"/>
      <c r="AKL3138" s="0"/>
      <c r="AKM3138" s="0"/>
      <c r="AKN3138" s="0"/>
      <c r="AKO3138" s="0"/>
      <c r="AKP3138" s="0"/>
      <c r="AKQ3138" s="0"/>
      <c r="AKR3138" s="0"/>
      <c r="AKS3138" s="0"/>
      <c r="AKT3138" s="0"/>
      <c r="AKU3138" s="0"/>
      <c r="AKV3138" s="0"/>
      <c r="AKW3138" s="0"/>
      <c r="AKX3138" s="0"/>
      <c r="AKY3138" s="0"/>
      <c r="AKZ3138" s="0"/>
      <c r="ALA3138" s="0"/>
      <c r="ALB3138" s="0"/>
      <c r="ALC3138" s="0"/>
      <c r="ALD3138" s="0"/>
      <c r="ALE3138" s="0"/>
      <c r="ALF3138" s="0"/>
      <c r="ALG3138" s="0"/>
      <c r="ALH3138" s="0"/>
      <c r="ALI3138" s="0"/>
      <c r="ALJ3138" s="0"/>
      <c r="ALK3138" s="0"/>
      <c r="ALL3138" s="0"/>
      <c r="ALM3138" s="0"/>
      <c r="ALN3138" s="0"/>
      <c r="ALO3138" s="0"/>
      <c r="ALP3138" s="0"/>
      <c r="ALQ3138" s="0"/>
      <c r="ALR3138" s="0"/>
      <c r="ALS3138" s="0"/>
      <c r="ALT3138" s="0"/>
      <c r="ALU3138" s="0"/>
      <c r="ALV3138" s="0"/>
      <c r="ALW3138" s="0"/>
      <c r="ALX3138" s="0"/>
      <c r="ALY3138" s="0"/>
      <c r="ALZ3138" s="0"/>
      <c r="AMA3138" s="0"/>
      <c r="AMB3138" s="0"/>
      <c r="AMC3138" s="0"/>
      <c r="AMD3138" s="0"/>
      <c r="AME3138" s="0"/>
      <c r="AMF3138" s="0"/>
      <c r="AMG3138" s="0"/>
      <c r="AMH3138" s="0"/>
      <c r="AMI3138" s="0"/>
      <c r="AMJ3138" s="0"/>
    </row>
    <row r="3139" s="8" customFormat="true" ht="30" hidden="false" customHeight="false" outlineLevel="0" collapsed="false">
      <c r="A3139" s="16" t="s">
        <v>6843</v>
      </c>
      <c r="B3139" s="5" t="s">
        <v>14</v>
      </c>
      <c r="C3139" s="17" t="s">
        <v>6662</v>
      </c>
      <c r="D3139" s="17" t="s">
        <v>6663</v>
      </c>
      <c r="E3139" s="5" t="s">
        <v>6645</v>
      </c>
      <c r="F3139" s="2" t="s">
        <v>6664</v>
      </c>
      <c r="G3139" s="12" t="n">
        <v>45994</v>
      </c>
      <c r="H3139" s="18" t="n">
        <v>1</v>
      </c>
      <c r="I3139" s="19" t="n">
        <v>725</v>
      </c>
      <c r="J3139" s="19" t="n">
        <v>725</v>
      </c>
      <c r="K3139" s="5" t="s">
        <v>19</v>
      </c>
      <c r="L3139" s="17" t="s">
        <v>6559</v>
      </c>
      <c r="AJU3139" s="0"/>
      <c r="AJV3139" s="0"/>
      <c r="AJW3139" s="0"/>
      <c r="AJX3139" s="0"/>
      <c r="AJY3139" s="0"/>
      <c r="AJZ3139" s="0"/>
      <c r="AKA3139" s="0"/>
      <c r="AKB3139" s="0"/>
      <c r="AKC3139" s="0"/>
      <c r="AKD3139" s="0"/>
      <c r="AKE3139" s="0"/>
      <c r="AKF3139" s="0"/>
      <c r="AKG3139" s="0"/>
      <c r="AKH3139" s="0"/>
      <c r="AKI3139" s="0"/>
      <c r="AKJ3139" s="0"/>
      <c r="AKK3139" s="0"/>
      <c r="AKL3139" s="0"/>
      <c r="AKM3139" s="0"/>
      <c r="AKN3139" s="0"/>
      <c r="AKO3139" s="0"/>
      <c r="AKP3139" s="0"/>
      <c r="AKQ3139" s="0"/>
      <c r="AKR3139" s="0"/>
      <c r="AKS3139" s="0"/>
      <c r="AKT3139" s="0"/>
      <c r="AKU3139" s="0"/>
      <c r="AKV3139" s="0"/>
      <c r="AKW3139" s="0"/>
      <c r="AKX3139" s="0"/>
      <c r="AKY3139" s="0"/>
      <c r="AKZ3139" s="0"/>
      <c r="ALA3139" s="0"/>
      <c r="ALB3139" s="0"/>
      <c r="ALC3139" s="0"/>
      <c r="ALD3139" s="0"/>
      <c r="ALE3139" s="0"/>
      <c r="ALF3139" s="0"/>
      <c r="ALG3139" s="0"/>
      <c r="ALH3139" s="0"/>
      <c r="ALI3139" s="0"/>
      <c r="ALJ3139" s="0"/>
      <c r="ALK3139" s="0"/>
      <c r="ALL3139" s="0"/>
      <c r="ALM3139" s="0"/>
      <c r="ALN3139" s="0"/>
      <c r="ALO3139" s="0"/>
      <c r="ALP3139" s="0"/>
      <c r="ALQ3139" s="0"/>
      <c r="ALR3139" s="0"/>
      <c r="ALS3139" s="0"/>
      <c r="ALT3139" s="0"/>
      <c r="ALU3139" s="0"/>
      <c r="ALV3139" s="0"/>
      <c r="ALW3139" s="0"/>
      <c r="ALX3139" s="0"/>
      <c r="ALY3139" s="0"/>
      <c r="ALZ3139" s="0"/>
      <c r="AMA3139" s="0"/>
      <c r="AMB3139" s="0"/>
      <c r="AMC3139" s="0"/>
      <c r="AMD3139" s="0"/>
      <c r="AME3139" s="0"/>
      <c r="AMF3139" s="0"/>
      <c r="AMG3139" s="0"/>
      <c r="AMH3139" s="0"/>
      <c r="AMI3139" s="0"/>
      <c r="AMJ3139" s="0"/>
    </row>
    <row r="3140" s="8" customFormat="true" ht="30" hidden="false" customHeight="false" outlineLevel="0" collapsed="false">
      <c r="A3140" s="16" t="s">
        <v>6844</v>
      </c>
      <c r="B3140" s="5" t="s">
        <v>14</v>
      </c>
      <c r="C3140" s="17" t="s">
        <v>6845</v>
      </c>
      <c r="D3140" s="17" t="s">
        <v>6846</v>
      </c>
      <c r="E3140" s="5" t="s">
        <v>6645</v>
      </c>
      <c r="F3140" s="2" t="s">
        <v>6847</v>
      </c>
      <c r="G3140" s="12" t="n">
        <v>45995</v>
      </c>
      <c r="H3140" s="18" t="n">
        <v>1</v>
      </c>
      <c r="I3140" s="19" t="n">
        <v>1840</v>
      </c>
      <c r="J3140" s="19" t="n">
        <v>1840</v>
      </c>
      <c r="K3140" s="5" t="s">
        <v>19</v>
      </c>
      <c r="L3140" s="17" t="s">
        <v>6559</v>
      </c>
      <c r="AJU3140" s="0"/>
      <c r="AJV3140" s="0"/>
      <c r="AJW3140" s="0"/>
      <c r="AJX3140" s="0"/>
      <c r="AJY3140" s="0"/>
      <c r="AJZ3140" s="0"/>
      <c r="AKA3140" s="0"/>
      <c r="AKB3140" s="0"/>
      <c r="AKC3140" s="0"/>
      <c r="AKD3140" s="0"/>
      <c r="AKE3140" s="0"/>
      <c r="AKF3140" s="0"/>
      <c r="AKG3140" s="0"/>
      <c r="AKH3140" s="0"/>
      <c r="AKI3140" s="0"/>
      <c r="AKJ3140" s="0"/>
      <c r="AKK3140" s="0"/>
      <c r="AKL3140" s="0"/>
      <c r="AKM3140" s="0"/>
      <c r="AKN3140" s="0"/>
      <c r="AKO3140" s="0"/>
      <c r="AKP3140" s="0"/>
      <c r="AKQ3140" s="0"/>
      <c r="AKR3140" s="0"/>
      <c r="AKS3140" s="0"/>
      <c r="AKT3140" s="0"/>
      <c r="AKU3140" s="0"/>
      <c r="AKV3140" s="0"/>
      <c r="AKW3140" s="0"/>
      <c r="AKX3140" s="0"/>
      <c r="AKY3140" s="0"/>
      <c r="AKZ3140" s="0"/>
      <c r="ALA3140" s="0"/>
      <c r="ALB3140" s="0"/>
      <c r="ALC3140" s="0"/>
      <c r="ALD3140" s="0"/>
      <c r="ALE3140" s="0"/>
      <c r="ALF3140" s="0"/>
      <c r="ALG3140" s="0"/>
      <c r="ALH3140" s="0"/>
      <c r="ALI3140" s="0"/>
      <c r="ALJ3140" s="0"/>
      <c r="ALK3140" s="0"/>
      <c r="ALL3140" s="0"/>
      <c r="ALM3140" s="0"/>
      <c r="ALN3140" s="0"/>
      <c r="ALO3140" s="0"/>
      <c r="ALP3140" s="0"/>
      <c r="ALQ3140" s="0"/>
      <c r="ALR3140" s="0"/>
      <c r="ALS3140" s="0"/>
      <c r="ALT3140" s="0"/>
      <c r="ALU3140" s="0"/>
      <c r="ALV3140" s="0"/>
      <c r="ALW3140" s="0"/>
      <c r="ALX3140" s="0"/>
      <c r="ALY3140" s="0"/>
      <c r="ALZ3140" s="0"/>
      <c r="AMA3140" s="0"/>
      <c r="AMB3140" s="0"/>
      <c r="AMC3140" s="0"/>
      <c r="AMD3140" s="0"/>
      <c r="AME3140" s="0"/>
      <c r="AMF3140" s="0"/>
      <c r="AMG3140" s="0"/>
      <c r="AMH3140" s="0"/>
      <c r="AMI3140" s="0"/>
      <c r="AMJ3140" s="0"/>
    </row>
    <row r="3141" s="8" customFormat="true" ht="30" hidden="false" customHeight="false" outlineLevel="0" collapsed="false">
      <c r="A3141" s="16" t="s">
        <v>6848</v>
      </c>
      <c r="B3141" s="5" t="s">
        <v>14</v>
      </c>
      <c r="C3141" s="17" t="s">
        <v>6845</v>
      </c>
      <c r="D3141" s="17" t="s">
        <v>6846</v>
      </c>
      <c r="E3141" s="5" t="s">
        <v>6645</v>
      </c>
      <c r="F3141" s="2" t="s">
        <v>6847</v>
      </c>
      <c r="G3141" s="12" t="n">
        <v>45996</v>
      </c>
      <c r="H3141" s="18" t="n">
        <v>1</v>
      </c>
      <c r="I3141" s="19" t="n">
        <v>1840</v>
      </c>
      <c r="J3141" s="19" t="n">
        <v>1840</v>
      </c>
      <c r="K3141" s="5" t="s">
        <v>19</v>
      </c>
      <c r="L3141" s="17" t="s">
        <v>6559</v>
      </c>
      <c r="AJU3141" s="0"/>
      <c r="AJV3141" s="0"/>
      <c r="AJW3141" s="0"/>
      <c r="AJX3141" s="0"/>
      <c r="AJY3141" s="0"/>
      <c r="AJZ3141" s="0"/>
      <c r="AKA3141" s="0"/>
      <c r="AKB3141" s="0"/>
      <c r="AKC3141" s="0"/>
      <c r="AKD3141" s="0"/>
      <c r="AKE3141" s="0"/>
      <c r="AKF3141" s="0"/>
      <c r="AKG3141" s="0"/>
      <c r="AKH3141" s="0"/>
      <c r="AKI3141" s="0"/>
      <c r="AKJ3141" s="0"/>
      <c r="AKK3141" s="0"/>
      <c r="AKL3141" s="0"/>
      <c r="AKM3141" s="0"/>
      <c r="AKN3141" s="0"/>
      <c r="AKO3141" s="0"/>
      <c r="AKP3141" s="0"/>
      <c r="AKQ3141" s="0"/>
      <c r="AKR3141" s="0"/>
      <c r="AKS3141" s="0"/>
      <c r="AKT3141" s="0"/>
      <c r="AKU3141" s="0"/>
      <c r="AKV3141" s="0"/>
      <c r="AKW3141" s="0"/>
      <c r="AKX3141" s="0"/>
      <c r="AKY3141" s="0"/>
      <c r="AKZ3141" s="0"/>
      <c r="ALA3141" s="0"/>
      <c r="ALB3141" s="0"/>
      <c r="ALC3141" s="0"/>
      <c r="ALD3141" s="0"/>
      <c r="ALE3141" s="0"/>
      <c r="ALF3141" s="0"/>
      <c r="ALG3141" s="0"/>
      <c r="ALH3141" s="0"/>
      <c r="ALI3141" s="0"/>
      <c r="ALJ3141" s="0"/>
      <c r="ALK3141" s="0"/>
      <c r="ALL3141" s="0"/>
      <c r="ALM3141" s="0"/>
      <c r="ALN3141" s="0"/>
      <c r="ALO3141" s="0"/>
      <c r="ALP3141" s="0"/>
      <c r="ALQ3141" s="0"/>
      <c r="ALR3141" s="0"/>
      <c r="ALS3141" s="0"/>
      <c r="ALT3141" s="0"/>
      <c r="ALU3141" s="0"/>
      <c r="ALV3141" s="0"/>
      <c r="ALW3141" s="0"/>
      <c r="ALX3141" s="0"/>
      <c r="ALY3141" s="0"/>
      <c r="ALZ3141" s="0"/>
      <c r="AMA3141" s="0"/>
      <c r="AMB3141" s="0"/>
      <c r="AMC3141" s="0"/>
      <c r="AMD3141" s="0"/>
      <c r="AME3141" s="0"/>
      <c r="AMF3141" s="0"/>
      <c r="AMG3141" s="0"/>
      <c r="AMH3141" s="0"/>
      <c r="AMI3141" s="0"/>
      <c r="AMJ3141" s="0"/>
    </row>
    <row r="3142" s="8" customFormat="true" ht="30" hidden="false" customHeight="false" outlineLevel="0" collapsed="false">
      <c r="A3142" s="16" t="s">
        <v>6849</v>
      </c>
      <c r="B3142" s="5" t="s">
        <v>14</v>
      </c>
      <c r="C3142" s="17" t="s">
        <v>6845</v>
      </c>
      <c r="D3142" s="17" t="s">
        <v>6846</v>
      </c>
      <c r="E3142" s="5" t="s">
        <v>6645</v>
      </c>
      <c r="F3142" s="2" t="s">
        <v>6847</v>
      </c>
      <c r="G3142" s="12" t="n">
        <v>45997</v>
      </c>
      <c r="H3142" s="18" t="n">
        <v>1</v>
      </c>
      <c r="I3142" s="19" t="n">
        <v>1840</v>
      </c>
      <c r="J3142" s="19" t="n">
        <v>1840</v>
      </c>
      <c r="K3142" s="5" t="s">
        <v>19</v>
      </c>
      <c r="L3142" s="17" t="s">
        <v>6559</v>
      </c>
      <c r="AJU3142" s="0"/>
      <c r="AJV3142" s="0"/>
      <c r="AJW3142" s="0"/>
      <c r="AJX3142" s="0"/>
      <c r="AJY3142" s="0"/>
      <c r="AJZ3142" s="0"/>
      <c r="AKA3142" s="0"/>
      <c r="AKB3142" s="0"/>
      <c r="AKC3142" s="0"/>
      <c r="AKD3142" s="0"/>
      <c r="AKE3142" s="0"/>
      <c r="AKF3142" s="0"/>
      <c r="AKG3142" s="0"/>
      <c r="AKH3142" s="0"/>
      <c r="AKI3142" s="0"/>
      <c r="AKJ3142" s="0"/>
      <c r="AKK3142" s="0"/>
      <c r="AKL3142" s="0"/>
      <c r="AKM3142" s="0"/>
      <c r="AKN3142" s="0"/>
      <c r="AKO3142" s="0"/>
      <c r="AKP3142" s="0"/>
      <c r="AKQ3142" s="0"/>
      <c r="AKR3142" s="0"/>
      <c r="AKS3142" s="0"/>
      <c r="AKT3142" s="0"/>
      <c r="AKU3142" s="0"/>
      <c r="AKV3142" s="0"/>
      <c r="AKW3142" s="0"/>
      <c r="AKX3142" s="0"/>
      <c r="AKY3142" s="0"/>
      <c r="AKZ3142" s="0"/>
      <c r="ALA3142" s="0"/>
      <c r="ALB3142" s="0"/>
      <c r="ALC3142" s="0"/>
      <c r="ALD3142" s="0"/>
      <c r="ALE3142" s="0"/>
      <c r="ALF3142" s="0"/>
      <c r="ALG3142" s="0"/>
      <c r="ALH3142" s="0"/>
      <c r="ALI3142" s="0"/>
      <c r="ALJ3142" s="0"/>
      <c r="ALK3142" s="0"/>
      <c r="ALL3142" s="0"/>
      <c r="ALM3142" s="0"/>
      <c r="ALN3142" s="0"/>
      <c r="ALO3142" s="0"/>
      <c r="ALP3142" s="0"/>
      <c r="ALQ3142" s="0"/>
      <c r="ALR3142" s="0"/>
      <c r="ALS3142" s="0"/>
      <c r="ALT3142" s="0"/>
      <c r="ALU3142" s="0"/>
      <c r="ALV3142" s="0"/>
      <c r="ALW3142" s="0"/>
      <c r="ALX3142" s="0"/>
      <c r="ALY3142" s="0"/>
      <c r="ALZ3142" s="0"/>
      <c r="AMA3142" s="0"/>
      <c r="AMB3142" s="0"/>
      <c r="AMC3142" s="0"/>
      <c r="AMD3142" s="0"/>
      <c r="AME3142" s="0"/>
      <c r="AMF3142" s="0"/>
      <c r="AMG3142" s="0"/>
      <c r="AMH3142" s="0"/>
      <c r="AMI3142" s="0"/>
      <c r="AMJ3142" s="0"/>
    </row>
    <row r="3143" s="8" customFormat="true" ht="30" hidden="false" customHeight="false" outlineLevel="0" collapsed="false">
      <c r="A3143" s="16" t="s">
        <v>6850</v>
      </c>
      <c r="B3143" s="5" t="s">
        <v>14</v>
      </c>
      <c r="C3143" s="17" t="s">
        <v>6845</v>
      </c>
      <c r="D3143" s="17" t="s">
        <v>6846</v>
      </c>
      <c r="E3143" s="5" t="s">
        <v>6645</v>
      </c>
      <c r="F3143" s="2" t="s">
        <v>6847</v>
      </c>
      <c r="G3143" s="12" t="n">
        <v>45998</v>
      </c>
      <c r="H3143" s="18" t="n">
        <v>1</v>
      </c>
      <c r="I3143" s="19" t="n">
        <v>1840</v>
      </c>
      <c r="J3143" s="19" t="n">
        <v>1840</v>
      </c>
      <c r="K3143" s="5" t="s">
        <v>19</v>
      </c>
      <c r="L3143" s="17" t="s">
        <v>6559</v>
      </c>
      <c r="AJU3143" s="0"/>
      <c r="AJV3143" s="0"/>
      <c r="AJW3143" s="0"/>
      <c r="AJX3143" s="0"/>
      <c r="AJY3143" s="0"/>
      <c r="AJZ3143" s="0"/>
      <c r="AKA3143" s="0"/>
      <c r="AKB3143" s="0"/>
      <c r="AKC3143" s="0"/>
      <c r="AKD3143" s="0"/>
      <c r="AKE3143" s="0"/>
      <c r="AKF3143" s="0"/>
      <c r="AKG3143" s="0"/>
      <c r="AKH3143" s="0"/>
      <c r="AKI3143" s="0"/>
      <c r="AKJ3143" s="0"/>
      <c r="AKK3143" s="0"/>
      <c r="AKL3143" s="0"/>
      <c r="AKM3143" s="0"/>
      <c r="AKN3143" s="0"/>
      <c r="AKO3143" s="0"/>
      <c r="AKP3143" s="0"/>
      <c r="AKQ3143" s="0"/>
      <c r="AKR3143" s="0"/>
      <c r="AKS3143" s="0"/>
      <c r="AKT3143" s="0"/>
      <c r="AKU3143" s="0"/>
      <c r="AKV3143" s="0"/>
      <c r="AKW3143" s="0"/>
      <c r="AKX3143" s="0"/>
      <c r="AKY3143" s="0"/>
      <c r="AKZ3143" s="0"/>
      <c r="ALA3143" s="0"/>
      <c r="ALB3143" s="0"/>
      <c r="ALC3143" s="0"/>
      <c r="ALD3143" s="0"/>
      <c r="ALE3143" s="0"/>
      <c r="ALF3143" s="0"/>
      <c r="ALG3143" s="0"/>
      <c r="ALH3143" s="0"/>
      <c r="ALI3143" s="0"/>
      <c r="ALJ3143" s="0"/>
      <c r="ALK3143" s="0"/>
      <c r="ALL3143" s="0"/>
      <c r="ALM3143" s="0"/>
      <c r="ALN3143" s="0"/>
      <c r="ALO3143" s="0"/>
      <c r="ALP3143" s="0"/>
      <c r="ALQ3143" s="0"/>
      <c r="ALR3143" s="0"/>
      <c r="ALS3143" s="0"/>
      <c r="ALT3143" s="0"/>
      <c r="ALU3143" s="0"/>
      <c r="ALV3143" s="0"/>
      <c r="ALW3143" s="0"/>
      <c r="ALX3143" s="0"/>
      <c r="ALY3143" s="0"/>
      <c r="ALZ3143" s="0"/>
      <c r="AMA3143" s="0"/>
      <c r="AMB3143" s="0"/>
      <c r="AMC3143" s="0"/>
      <c r="AMD3143" s="0"/>
      <c r="AME3143" s="0"/>
      <c r="AMF3143" s="0"/>
      <c r="AMG3143" s="0"/>
      <c r="AMH3143" s="0"/>
      <c r="AMI3143" s="0"/>
      <c r="AMJ3143" s="0"/>
    </row>
    <row r="3144" s="8" customFormat="true" ht="30" hidden="false" customHeight="false" outlineLevel="0" collapsed="false">
      <c r="A3144" s="16" t="s">
        <v>6851</v>
      </c>
      <c r="B3144" s="5" t="s">
        <v>14</v>
      </c>
      <c r="C3144" s="17" t="s">
        <v>6845</v>
      </c>
      <c r="D3144" s="17" t="s">
        <v>6846</v>
      </c>
      <c r="E3144" s="5" t="s">
        <v>6645</v>
      </c>
      <c r="F3144" s="2" t="s">
        <v>6847</v>
      </c>
      <c r="G3144" s="12" t="n">
        <v>45999</v>
      </c>
      <c r="H3144" s="18" t="n">
        <v>1</v>
      </c>
      <c r="I3144" s="19" t="n">
        <v>1840</v>
      </c>
      <c r="J3144" s="19" t="n">
        <v>1840</v>
      </c>
      <c r="K3144" s="5" t="s">
        <v>19</v>
      </c>
      <c r="L3144" s="17" t="s">
        <v>6559</v>
      </c>
      <c r="AJU3144" s="0"/>
      <c r="AJV3144" s="0"/>
      <c r="AJW3144" s="0"/>
      <c r="AJX3144" s="0"/>
      <c r="AJY3144" s="0"/>
      <c r="AJZ3144" s="0"/>
      <c r="AKA3144" s="0"/>
      <c r="AKB3144" s="0"/>
      <c r="AKC3144" s="0"/>
      <c r="AKD3144" s="0"/>
      <c r="AKE3144" s="0"/>
      <c r="AKF3144" s="0"/>
      <c r="AKG3144" s="0"/>
      <c r="AKH3144" s="0"/>
      <c r="AKI3144" s="0"/>
      <c r="AKJ3144" s="0"/>
      <c r="AKK3144" s="0"/>
      <c r="AKL3144" s="0"/>
      <c r="AKM3144" s="0"/>
      <c r="AKN3144" s="0"/>
      <c r="AKO3144" s="0"/>
      <c r="AKP3144" s="0"/>
      <c r="AKQ3144" s="0"/>
      <c r="AKR3144" s="0"/>
      <c r="AKS3144" s="0"/>
      <c r="AKT3144" s="0"/>
      <c r="AKU3144" s="0"/>
      <c r="AKV3144" s="0"/>
      <c r="AKW3144" s="0"/>
      <c r="AKX3144" s="0"/>
      <c r="AKY3144" s="0"/>
      <c r="AKZ3144" s="0"/>
      <c r="ALA3144" s="0"/>
      <c r="ALB3144" s="0"/>
      <c r="ALC3144" s="0"/>
      <c r="ALD3144" s="0"/>
      <c r="ALE3144" s="0"/>
      <c r="ALF3144" s="0"/>
      <c r="ALG3144" s="0"/>
      <c r="ALH3144" s="0"/>
      <c r="ALI3144" s="0"/>
      <c r="ALJ3144" s="0"/>
      <c r="ALK3144" s="0"/>
      <c r="ALL3144" s="0"/>
      <c r="ALM3144" s="0"/>
      <c r="ALN3144" s="0"/>
      <c r="ALO3144" s="0"/>
      <c r="ALP3144" s="0"/>
      <c r="ALQ3144" s="0"/>
      <c r="ALR3144" s="0"/>
      <c r="ALS3144" s="0"/>
      <c r="ALT3144" s="0"/>
      <c r="ALU3144" s="0"/>
      <c r="ALV3144" s="0"/>
      <c r="ALW3144" s="0"/>
      <c r="ALX3144" s="0"/>
      <c r="ALY3144" s="0"/>
      <c r="ALZ3144" s="0"/>
      <c r="AMA3144" s="0"/>
      <c r="AMB3144" s="0"/>
      <c r="AMC3144" s="0"/>
      <c r="AMD3144" s="0"/>
      <c r="AME3144" s="0"/>
      <c r="AMF3144" s="0"/>
      <c r="AMG3144" s="0"/>
      <c r="AMH3144" s="0"/>
      <c r="AMI3144" s="0"/>
      <c r="AMJ3144" s="0"/>
    </row>
    <row r="3145" s="8" customFormat="true" ht="30" hidden="false" customHeight="false" outlineLevel="0" collapsed="false">
      <c r="A3145" s="16" t="s">
        <v>6852</v>
      </c>
      <c r="B3145" s="5" t="s">
        <v>14</v>
      </c>
      <c r="C3145" s="17" t="s">
        <v>6845</v>
      </c>
      <c r="D3145" s="17" t="s">
        <v>6846</v>
      </c>
      <c r="E3145" s="5" t="s">
        <v>6645</v>
      </c>
      <c r="F3145" s="2" t="s">
        <v>6847</v>
      </c>
      <c r="G3145" s="12" t="n">
        <v>46000</v>
      </c>
      <c r="H3145" s="18" t="n">
        <v>1</v>
      </c>
      <c r="I3145" s="19" t="n">
        <v>1840</v>
      </c>
      <c r="J3145" s="19" t="n">
        <v>1840</v>
      </c>
      <c r="K3145" s="5" t="s">
        <v>19</v>
      </c>
      <c r="L3145" s="17" t="s">
        <v>6559</v>
      </c>
      <c r="AJU3145" s="0"/>
      <c r="AJV3145" s="0"/>
      <c r="AJW3145" s="0"/>
      <c r="AJX3145" s="0"/>
      <c r="AJY3145" s="0"/>
      <c r="AJZ3145" s="0"/>
      <c r="AKA3145" s="0"/>
      <c r="AKB3145" s="0"/>
      <c r="AKC3145" s="0"/>
      <c r="AKD3145" s="0"/>
      <c r="AKE3145" s="0"/>
      <c r="AKF3145" s="0"/>
      <c r="AKG3145" s="0"/>
      <c r="AKH3145" s="0"/>
      <c r="AKI3145" s="0"/>
      <c r="AKJ3145" s="0"/>
      <c r="AKK3145" s="0"/>
      <c r="AKL3145" s="0"/>
      <c r="AKM3145" s="0"/>
      <c r="AKN3145" s="0"/>
      <c r="AKO3145" s="0"/>
      <c r="AKP3145" s="0"/>
      <c r="AKQ3145" s="0"/>
      <c r="AKR3145" s="0"/>
      <c r="AKS3145" s="0"/>
      <c r="AKT3145" s="0"/>
      <c r="AKU3145" s="0"/>
      <c r="AKV3145" s="0"/>
      <c r="AKW3145" s="0"/>
      <c r="AKX3145" s="0"/>
      <c r="AKY3145" s="0"/>
      <c r="AKZ3145" s="0"/>
      <c r="ALA3145" s="0"/>
      <c r="ALB3145" s="0"/>
      <c r="ALC3145" s="0"/>
      <c r="ALD3145" s="0"/>
      <c r="ALE3145" s="0"/>
      <c r="ALF3145" s="0"/>
      <c r="ALG3145" s="0"/>
      <c r="ALH3145" s="0"/>
      <c r="ALI3145" s="0"/>
      <c r="ALJ3145" s="0"/>
      <c r="ALK3145" s="0"/>
      <c r="ALL3145" s="0"/>
      <c r="ALM3145" s="0"/>
      <c r="ALN3145" s="0"/>
      <c r="ALO3145" s="0"/>
      <c r="ALP3145" s="0"/>
      <c r="ALQ3145" s="0"/>
      <c r="ALR3145" s="0"/>
      <c r="ALS3145" s="0"/>
      <c r="ALT3145" s="0"/>
      <c r="ALU3145" s="0"/>
      <c r="ALV3145" s="0"/>
      <c r="ALW3145" s="0"/>
      <c r="ALX3145" s="0"/>
      <c r="ALY3145" s="0"/>
      <c r="ALZ3145" s="0"/>
      <c r="AMA3145" s="0"/>
      <c r="AMB3145" s="0"/>
      <c r="AMC3145" s="0"/>
      <c r="AMD3145" s="0"/>
      <c r="AME3145" s="0"/>
      <c r="AMF3145" s="0"/>
      <c r="AMG3145" s="0"/>
      <c r="AMH3145" s="0"/>
      <c r="AMI3145" s="0"/>
      <c r="AMJ3145" s="0"/>
    </row>
    <row r="3146" s="8" customFormat="true" ht="30" hidden="false" customHeight="false" outlineLevel="0" collapsed="false">
      <c r="A3146" s="16" t="s">
        <v>6853</v>
      </c>
      <c r="B3146" s="5" t="s">
        <v>14</v>
      </c>
      <c r="C3146" s="17" t="s">
        <v>6845</v>
      </c>
      <c r="D3146" s="17" t="s">
        <v>6846</v>
      </c>
      <c r="E3146" s="5" t="s">
        <v>6645</v>
      </c>
      <c r="F3146" s="2" t="s">
        <v>6847</v>
      </c>
      <c r="G3146" s="12" t="n">
        <v>46001</v>
      </c>
      <c r="H3146" s="18" t="n">
        <v>1</v>
      </c>
      <c r="I3146" s="19" t="n">
        <v>1840</v>
      </c>
      <c r="J3146" s="19" t="n">
        <v>1840</v>
      </c>
      <c r="K3146" s="5" t="s">
        <v>19</v>
      </c>
      <c r="L3146" s="17" t="s">
        <v>6559</v>
      </c>
      <c r="AJU3146" s="0"/>
      <c r="AJV3146" s="0"/>
      <c r="AJW3146" s="0"/>
      <c r="AJX3146" s="0"/>
      <c r="AJY3146" s="0"/>
      <c r="AJZ3146" s="0"/>
      <c r="AKA3146" s="0"/>
      <c r="AKB3146" s="0"/>
      <c r="AKC3146" s="0"/>
      <c r="AKD3146" s="0"/>
      <c r="AKE3146" s="0"/>
      <c r="AKF3146" s="0"/>
      <c r="AKG3146" s="0"/>
      <c r="AKH3146" s="0"/>
      <c r="AKI3146" s="0"/>
      <c r="AKJ3146" s="0"/>
      <c r="AKK3146" s="0"/>
      <c r="AKL3146" s="0"/>
      <c r="AKM3146" s="0"/>
      <c r="AKN3146" s="0"/>
      <c r="AKO3146" s="0"/>
      <c r="AKP3146" s="0"/>
      <c r="AKQ3146" s="0"/>
      <c r="AKR3146" s="0"/>
      <c r="AKS3146" s="0"/>
      <c r="AKT3146" s="0"/>
      <c r="AKU3146" s="0"/>
      <c r="AKV3146" s="0"/>
      <c r="AKW3146" s="0"/>
      <c r="AKX3146" s="0"/>
      <c r="AKY3146" s="0"/>
      <c r="AKZ3146" s="0"/>
      <c r="ALA3146" s="0"/>
      <c r="ALB3146" s="0"/>
      <c r="ALC3146" s="0"/>
      <c r="ALD3146" s="0"/>
      <c r="ALE3146" s="0"/>
      <c r="ALF3146" s="0"/>
      <c r="ALG3146" s="0"/>
      <c r="ALH3146" s="0"/>
      <c r="ALI3146" s="0"/>
      <c r="ALJ3146" s="0"/>
      <c r="ALK3146" s="0"/>
      <c r="ALL3146" s="0"/>
      <c r="ALM3146" s="0"/>
      <c r="ALN3146" s="0"/>
      <c r="ALO3146" s="0"/>
      <c r="ALP3146" s="0"/>
      <c r="ALQ3146" s="0"/>
      <c r="ALR3146" s="0"/>
      <c r="ALS3146" s="0"/>
      <c r="ALT3146" s="0"/>
      <c r="ALU3146" s="0"/>
      <c r="ALV3146" s="0"/>
      <c r="ALW3146" s="0"/>
      <c r="ALX3146" s="0"/>
      <c r="ALY3146" s="0"/>
      <c r="ALZ3146" s="0"/>
      <c r="AMA3146" s="0"/>
      <c r="AMB3146" s="0"/>
      <c r="AMC3146" s="0"/>
      <c r="AMD3146" s="0"/>
      <c r="AME3146" s="0"/>
      <c r="AMF3146" s="0"/>
      <c r="AMG3146" s="0"/>
      <c r="AMH3146" s="0"/>
      <c r="AMI3146" s="0"/>
      <c r="AMJ3146" s="0"/>
    </row>
    <row r="3147" s="8" customFormat="true" ht="30" hidden="false" customHeight="false" outlineLevel="0" collapsed="false">
      <c r="A3147" s="16" t="s">
        <v>6854</v>
      </c>
      <c r="B3147" s="5" t="s">
        <v>14</v>
      </c>
      <c r="C3147" s="17" t="s">
        <v>6845</v>
      </c>
      <c r="D3147" s="17" t="s">
        <v>6846</v>
      </c>
      <c r="E3147" s="5" t="s">
        <v>6645</v>
      </c>
      <c r="F3147" s="2" t="s">
        <v>6847</v>
      </c>
      <c r="G3147" s="12" t="n">
        <v>46002</v>
      </c>
      <c r="H3147" s="18" t="n">
        <v>1</v>
      </c>
      <c r="I3147" s="19" t="n">
        <v>1840</v>
      </c>
      <c r="J3147" s="19" t="n">
        <v>1840</v>
      </c>
      <c r="K3147" s="5" t="s">
        <v>19</v>
      </c>
      <c r="L3147" s="17" t="s">
        <v>6559</v>
      </c>
      <c r="AJU3147" s="0"/>
      <c r="AJV3147" s="0"/>
      <c r="AJW3147" s="0"/>
      <c r="AJX3147" s="0"/>
      <c r="AJY3147" s="0"/>
      <c r="AJZ3147" s="0"/>
      <c r="AKA3147" s="0"/>
      <c r="AKB3147" s="0"/>
      <c r="AKC3147" s="0"/>
      <c r="AKD3147" s="0"/>
      <c r="AKE3147" s="0"/>
      <c r="AKF3147" s="0"/>
      <c r="AKG3147" s="0"/>
      <c r="AKH3147" s="0"/>
      <c r="AKI3147" s="0"/>
      <c r="AKJ3147" s="0"/>
      <c r="AKK3147" s="0"/>
      <c r="AKL3147" s="0"/>
      <c r="AKM3147" s="0"/>
      <c r="AKN3147" s="0"/>
      <c r="AKO3147" s="0"/>
      <c r="AKP3147" s="0"/>
      <c r="AKQ3147" s="0"/>
      <c r="AKR3147" s="0"/>
      <c r="AKS3147" s="0"/>
      <c r="AKT3147" s="0"/>
      <c r="AKU3147" s="0"/>
      <c r="AKV3147" s="0"/>
      <c r="AKW3147" s="0"/>
      <c r="AKX3147" s="0"/>
      <c r="AKY3147" s="0"/>
      <c r="AKZ3147" s="0"/>
      <c r="ALA3147" s="0"/>
      <c r="ALB3147" s="0"/>
      <c r="ALC3147" s="0"/>
      <c r="ALD3147" s="0"/>
      <c r="ALE3147" s="0"/>
      <c r="ALF3147" s="0"/>
      <c r="ALG3147" s="0"/>
      <c r="ALH3147" s="0"/>
      <c r="ALI3147" s="0"/>
      <c r="ALJ3147" s="0"/>
      <c r="ALK3147" s="0"/>
      <c r="ALL3147" s="0"/>
      <c r="ALM3147" s="0"/>
      <c r="ALN3147" s="0"/>
      <c r="ALO3147" s="0"/>
      <c r="ALP3147" s="0"/>
      <c r="ALQ3147" s="0"/>
      <c r="ALR3147" s="0"/>
      <c r="ALS3147" s="0"/>
      <c r="ALT3147" s="0"/>
      <c r="ALU3147" s="0"/>
      <c r="ALV3147" s="0"/>
      <c r="ALW3147" s="0"/>
      <c r="ALX3147" s="0"/>
      <c r="ALY3147" s="0"/>
      <c r="ALZ3147" s="0"/>
      <c r="AMA3147" s="0"/>
      <c r="AMB3147" s="0"/>
      <c r="AMC3147" s="0"/>
      <c r="AMD3147" s="0"/>
      <c r="AME3147" s="0"/>
      <c r="AMF3147" s="0"/>
      <c r="AMG3147" s="0"/>
      <c r="AMH3147" s="0"/>
      <c r="AMI3147" s="0"/>
      <c r="AMJ3147" s="0"/>
    </row>
    <row r="3148" s="8" customFormat="true" ht="30" hidden="false" customHeight="false" outlineLevel="0" collapsed="false">
      <c r="A3148" s="16" t="s">
        <v>6855</v>
      </c>
      <c r="B3148" s="5" t="s">
        <v>14</v>
      </c>
      <c r="C3148" s="17" t="s">
        <v>6845</v>
      </c>
      <c r="D3148" s="17" t="s">
        <v>6846</v>
      </c>
      <c r="E3148" s="5" t="s">
        <v>6645</v>
      </c>
      <c r="F3148" s="2" t="s">
        <v>6847</v>
      </c>
      <c r="G3148" s="12" t="n">
        <v>46003</v>
      </c>
      <c r="H3148" s="18" t="n">
        <v>1</v>
      </c>
      <c r="I3148" s="19" t="n">
        <v>1840</v>
      </c>
      <c r="J3148" s="19" t="n">
        <v>1840</v>
      </c>
      <c r="K3148" s="5" t="s">
        <v>19</v>
      </c>
      <c r="L3148" s="17" t="s">
        <v>6559</v>
      </c>
      <c r="AJU3148" s="0"/>
      <c r="AJV3148" s="0"/>
      <c r="AJW3148" s="0"/>
      <c r="AJX3148" s="0"/>
      <c r="AJY3148" s="0"/>
      <c r="AJZ3148" s="0"/>
      <c r="AKA3148" s="0"/>
      <c r="AKB3148" s="0"/>
      <c r="AKC3148" s="0"/>
      <c r="AKD3148" s="0"/>
      <c r="AKE3148" s="0"/>
      <c r="AKF3148" s="0"/>
      <c r="AKG3148" s="0"/>
      <c r="AKH3148" s="0"/>
      <c r="AKI3148" s="0"/>
      <c r="AKJ3148" s="0"/>
      <c r="AKK3148" s="0"/>
      <c r="AKL3148" s="0"/>
      <c r="AKM3148" s="0"/>
      <c r="AKN3148" s="0"/>
      <c r="AKO3148" s="0"/>
      <c r="AKP3148" s="0"/>
      <c r="AKQ3148" s="0"/>
      <c r="AKR3148" s="0"/>
      <c r="AKS3148" s="0"/>
      <c r="AKT3148" s="0"/>
      <c r="AKU3148" s="0"/>
      <c r="AKV3148" s="0"/>
      <c r="AKW3148" s="0"/>
      <c r="AKX3148" s="0"/>
      <c r="AKY3148" s="0"/>
      <c r="AKZ3148" s="0"/>
      <c r="ALA3148" s="0"/>
      <c r="ALB3148" s="0"/>
      <c r="ALC3148" s="0"/>
      <c r="ALD3148" s="0"/>
      <c r="ALE3148" s="0"/>
      <c r="ALF3148" s="0"/>
      <c r="ALG3148" s="0"/>
      <c r="ALH3148" s="0"/>
      <c r="ALI3148" s="0"/>
      <c r="ALJ3148" s="0"/>
      <c r="ALK3148" s="0"/>
      <c r="ALL3148" s="0"/>
      <c r="ALM3148" s="0"/>
      <c r="ALN3148" s="0"/>
      <c r="ALO3148" s="0"/>
      <c r="ALP3148" s="0"/>
      <c r="ALQ3148" s="0"/>
      <c r="ALR3148" s="0"/>
      <c r="ALS3148" s="0"/>
      <c r="ALT3148" s="0"/>
      <c r="ALU3148" s="0"/>
      <c r="ALV3148" s="0"/>
      <c r="ALW3148" s="0"/>
      <c r="ALX3148" s="0"/>
      <c r="ALY3148" s="0"/>
      <c r="ALZ3148" s="0"/>
      <c r="AMA3148" s="0"/>
      <c r="AMB3148" s="0"/>
      <c r="AMC3148" s="0"/>
      <c r="AMD3148" s="0"/>
      <c r="AME3148" s="0"/>
      <c r="AMF3148" s="0"/>
      <c r="AMG3148" s="0"/>
      <c r="AMH3148" s="0"/>
      <c r="AMI3148" s="0"/>
      <c r="AMJ3148" s="0"/>
    </row>
    <row r="3149" s="8" customFormat="true" ht="30" hidden="false" customHeight="false" outlineLevel="0" collapsed="false">
      <c r="A3149" s="16" t="s">
        <v>6856</v>
      </c>
      <c r="B3149" s="5" t="s">
        <v>14</v>
      </c>
      <c r="C3149" s="17" t="s">
        <v>6845</v>
      </c>
      <c r="D3149" s="17" t="s">
        <v>6846</v>
      </c>
      <c r="E3149" s="5" t="s">
        <v>6645</v>
      </c>
      <c r="F3149" s="2" t="s">
        <v>6847</v>
      </c>
      <c r="G3149" s="12" t="n">
        <v>46004</v>
      </c>
      <c r="H3149" s="18" t="n">
        <v>1</v>
      </c>
      <c r="I3149" s="19" t="n">
        <v>1840</v>
      </c>
      <c r="J3149" s="19" t="n">
        <v>1840</v>
      </c>
      <c r="K3149" s="5" t="s">
        <v>19</v>
      </c>
      <c r="L3149" s="17" t="s">
        <v>6559</v>
      </c>
      <c r="AJU3149" s="0"/>
      <c r="AJV3149" s="0"/>
      <c r="AJW3149" s="0"/>
      <c r="AJX3149" s="0"/>
      <c r="AJY3149" s="0"/>
      <c r="AJZ3149" s="0"/>
      <c r="AKA3149" s="0"/>
      <c r="AKB3149" s="0"/>
      <c r="AKC3149" s="0"/>
      <c r="AKD3149" s="0"/>
      <c r="AKE3149" s="0"/>
      <c r="AKF3149" s="0"/>
      <c r="AKG3149" s="0"/>
      <c r="AKH3149" s="0"/>
      <c r="AKI3149" s="0"/>
      <c r="AKJ3149" s="0"/>
      <c r="AKK3149" s="0"/>
      <c r="AKL3149" s="0"/>
      <c r="AKM3149" s="0"/>
      <c r="AKN3149" s="0"/>
      <c r="AKO3149" s="0"/>
      <c r="AKP3149" s="0"/>
      <c r="AKQ3149" s="0"/>
      <c r="AKR3149" s="0"/>
      <c r="AKS3149" s="0"/>
      <c r="AKT3149" s="0"/>
      <c r="AKU3149" s="0"/>
      <c r="AKV3149" s="0"/>
      <c r="AKW3149" s="0"/>
      <c r="AKX3149" s="0"/>
      <c r="AKY3149" s="0"/>
      <c r="AKZ3149" s="0"/>
      <c r="ALA3149" s="0"/>
      <c r="ALB3149" s="0"/>
      <c r="ALC3149" s="0"/>
      <c r="ALD3149" s="0"/>
      <c r="ALE3149" s="0"/>
      <c r="ALF3149" s="0"/>
      <c r="ALG3149" s="0"/>
      <c r="ALH3149" s="0"/>
      <c r="ALI3149" s="0"/>
      <c r="ALJ3149" s="0"/>
      <c r="ALK3149" s="0"/>
      <c r="ALL3149" s="0"/>
      <c r="ALM3149" s="0"/>
      <c r="ALN3149" s="0"/>
      <c r="ALO3149" s="0"/>
      <c r="ALP3149" s="0"/>
      <c r="ALQ3149" s="0"/>
      <c r="ALR3149" s="0"/>
      <c r="ALS3149" s="0"/>
      <c r="ALT3149" s="0"/>
      <c r="ALU3149" s="0"/>
      <c r="ALV3149" s="0"/>
      <c r="ALW3149" s="0"/>
      <c r="ALX3149" s="0"/>
      <c r="ALY3149" s="0"/>
      <c r="ALZ3149" s="0"/>
      <c r="AMA3149" s="0"/>
      <c r="AMB3149" s="0"/>
      <c r="AMC3149" s="0"/>
      <c r="AMD3149" s="0"/>
      <c r="AME3149" s="0"/>
      <c r="AMF3149" s="0"/>
      <c r="AMG3149" s="0"/>
      <c r="AMH3149" s="0"/>
      <c r="AMI3149" s="0"/>
      <c r="AMJ3149" s="0"/>
    </row>
    <row r="3150" s="8" customFormat="true" ht="30" hidden="false" customHeight="false" outlineLevel="0" collapsed="false">
      <c r="A3150" s="16" t="s">
        <v>6857</v>
      </c>
      <c r="B3150" s="5" t="s">
        <v>14</v>
      </c>
      <c r="C3150" s="17" t="s">
        <v>6845</v>
      </c>
      <c r="D3150" s="17" t="s">
        <v>6846</v>
      </c>
      <c r="E3150" s="5" t="s">
        <v>6645</v>
      </c>
      <c r="F3150" s="2" t="s">
        <v>6847</v>
      </c>
      <c r="G3150" s="12" t="n">
        <v>46005</v>
      </c>
      <c r="H3150" s="18" t="n">
        <v>1</v>
      </c>
      <c r="I3150" s="19" t="n">
        <v>1840</v>
      </c>
      <c r="J3150" s="19" t="n">
        <v>1840</v>
      </c>
      <c r="K3150" s="5" t="s">
        <v>19</v>
      </c>
      <c r="L3150" s="17" t="s">
        <v>6559</v>
      </c>
      <c r="AJU3150" s="0"/>
      <c r="AJV3150" s="0"/>
      <c r="AJW3150" s="0"/>
      <c r="AJX3150" s="0"/>
      <c r="AJY3150" s="0"/>
      <c r="AJZ3150" s="0"/>
      <c r="AKA3150" s="0"/>
      <c r="AKB3150" s="0"/>
      <c r="AKC3150" s="0"/>
      <c r="AKD3150" s="0"/>
      <c r="AKE3150" s="0"/>
      <c r="AKF3150" s="0"/>
      <c r="AKG3150" s="0"/>
      <c r="AKH3150" s="0"/>
      <c r="AKI3150" s="0"/>
      <c r="AKJ3150" s="0"/>
      <c r="AKK3150" s="0"/>
      <c r="AKL3150" s="0"/>
      <c r="AKM3150" s="0"/>
      <c r="AKN3150" s="0"/>
      <c r="AKO3150" s="0"/>
      <c r="AKP3150" s="0"/>
      <c r="AKQ3150" s="0"/>
      <c r="AKR3150" s="0"/>
      <c r="AKS3150" s="0"/>
      <c r="AKT3150" s="0"/>
      <c r="AKU3150" s="0"/>
      <c r="AKV3150" s="0"/>
      <c r="AKW3150" s="0"/>
      <c r="AKX3150" s="0"/>
      <c r="AKY3150" s="0"/>
      <c r="AKZ3150" s="0"/>
      <c r="ALA3150" s="0"/>
      <c r="ALB3150" s="0"/>
      <c r="ALC3150" s="0"/>
      <c r="ALD3150" s="0"/>
      <c r="ALE3150" s="0"/>
      <c r="ALF3150" s="0"/>
      <c r="ALG3150" s="0"/>
      <c r="ALH3150" s="0"/>
      <c r="ALI3150" s="0"/>
      <c r="ALJ3150" s="0"/>
      <c r="ALK3150" s="0"/>
      <c r="ALL3150" s="0"/>
      <c r="ALM3150" s="0"/>
      <c r="ALN3150" s="0"/>
      <c r="ALO3150" s="0"/>
      <c r="ALP3150" s="0"/>
      <c r="ALQ3150" s="0"/>
      <c r="ALR3150" s="0"/>
      <c r="ALS3150" s="0"/>
      <c r="ALT3150" s="0"/>
      <c r="ALU3150" s="0"/>
      <c r="ALV3150" s="0"/>
      <c r="ALW3150" s="0"/>
      <c r="ALX3150" s="0"/>
      <c r="ALY3150" s="0"/>
      <c r="ALZ3150" s="0"/>
      <c r="AMA3150" s="0"/>
      <c r="AMB3150" s="0"/>
      <c r="AMC3150" s="0"/>
      <c r="AMD3150" s="0"/>
      <c r="AME3150" s="0"/>
      <c r="AMF3150" s="0"/>
      <c r="AMG3150" s="0"/>
      <c r="AMH3150" s="0"/>
      <c r="AMI3150" s="0"/>
      <c r="AMJ3150" s="0"/>
    </row>
    <row r="3151" s="8" customFormat="true" ht="30" hidden="false" customHeight="false" outlineLevel="0" collapsed="false">
      <c r="A3151" s="16" t="s">
        <v>6858</v>
      </c>
      <c r="B3151" s="5" t="s">
        <v>14</v>
      </c>
      <c r="C3151" s="17" t="s">
        <v>6845</v>
      </c>
      <c r="D3151" s="17" t="s">
        <v>6846</v>
      </c>
      <c r="E3151" s="5" t="s">
        <v>6645</v>
      </c>
      <c r="F3151" s="2" t="s">
        <v>6847</v>
      </c>
      <c r="G3151" s="12" t="n">
        <v>46006</v>
      </c>
      <c r="H3151" s="18" t="n">
        <v>1</v>
      </c>
      <c r="I3151" s="19" t="n">
        <v>1840</v>
      </c>
      <c r="J3151" s="19" t="n">
        <v>1840</v>
      </c>
      <c r="K3151" s="5" t="s">
        <v>19</v>
      </c>
      <c r="L3151" s="17" t="s">
        <v>6559</v>
      </c>
      <c r="AJU3151" s="0"/>
      <c r="AJV3151" s="0"/>
      <c r="AJW3151" s="0"/>
      <c r="AJX3151" s="0"/>
      <c r="AJY3151" s="0"/>
      <c r="AJZ3151" s="0"/>
      <c r="AKA3151" s="0"/>
      <c r="AKB3151" s="0"/>
      <c r="AKC3151" s="0"/>
      <c r="AKD3151" s="0"/>
      <c r="AKE3151" s="0"/>
      <c r="AKF3151" s="0"/>
      <c r="AKG3151" s="0"/>
      <c r="AKH3151" s="0"/>
      <c r="AKI3151" s="0"/>
      <c r="AKJ3151" s="0"/>
      <c r="AKK3151" s="0"/>
      <c r="AKL3151" s="0"/>
      <c r="AKM3151" s="0"/>
      <c r="AKN3151" s="0"/>
      <c r="AKO3151" s="0"/>
      <c r="AKP3151" s="0"/>
      <c r="AKQ3151" s="0"/>
      <c r="AKR3151" s="0"/>
      <c r="AKS3151" s="0"/>
      <c r="AKT3151" s="0"/>
      <c r="AKU3151" s="0"/>
      <c r="AKV3151" s="0"/>
      <c r="AKW3151" s="0"/>
      <c r="AKX3151" s="0"/>
      <c r="AKY3151" s="0"/>
      <c r="AKZ3151" s="0"/>
      <c r="ALA3151" s="0"/>
      <c r="ALB3151" s="0"/>
      <c r="ALC3151" s="0"/>
      <c r="ALD3151" s="0"/>
      <c r="ALE3151" s="0"/>
      <c r="ALF3151" s="0"/>
      <c r="ALG3151" s="0"/>
      <c r="ALH3151" s="0"/>
      <c r="ALI3151" s="0"/>
      <c r="ALJ3151" s="0"/>
      <c r="ALK3151" s="0"/>
      <c r="ALL3151" s="0"/>
      <c r="ALM3151" s="0"/>
      <c r="ALN3151" s="0"/>
      <c r="ALO3151" s="0"/>
      <c r="ALP3151" s="0"/>
      <c r="ALQ3151" s="0"/>
      <c r="ALR3151" s="0"/>
      <c r="ALS3151" s="0"/>
      <c r="ALT3151" s="0"/>
      <c r="ALU3151" s="0"/>
      <c r="ALV3151" s="0"/>
      <c r="ALW3151" s="0"/>
      <c r="ALX3151" s="0"/>
      <c r="ALY3151" s="0"/>
      <c r="ALZ3151" s="0"/>
      <c r="AMA3151" s="0"/>
      <c r="AMB3151" s="0"/>
      <c r="AMC3151" s="0"/>
      <c r="AMD3151" s="0"/>
      <c r="AME3151" s="0"/>
      <c r="AMF3151" s="0"/>
      <c r="AMG3151" s="0"/>
      <c r="AMH3151" s="0"/>
      <c r="AMI3151" s="0"/>
      <c r="AMJ3151" s="0"/>
    </row>
    <row r="3152" s="8" customFormat="true" ht="30" hidden="false" customHeight="false" outlineLevel="0" collapsed="false">
      <c r="A3152" s="16" t="s">
        <v>6859</v>
      </c>
      <c r="B3152" s="5" t="s">
        <v>14</v>
      </c>
      <c r="C3152" s="17" t="s">
        <v>6845</v>
      </c>
      <c r="D3152" s="17" t="s">
        <v>6846</v>
      </c>
      <c r="E3152" s="5" t="s">
        <v>6645</v>
      </c>
      <c r="F3152" s="2" t="s">
        <v>6847</v>
      </c>
      <c r="G3152" s="12" t="n">
        <v>46007</v>
      </c>
      <c r="H3152" s="18" t="n">
        <v>1</v>
      </c>
      <c r="I3152" s="19" t="n">
        <v>1840</v>
      </c>
      <c r="J3152" s="19" t="n">
        <v>1840</v>
      </c>
      <c r="K3152" s="5" t="s">
        <v>19</v>
      </c>
      <c r="L3152" s="17" t="s">
        <v>6559</v>
      </c>
      <c r="AJU3152" s="0"/>
      <c r="AJV3152" s="0"/>
      <c r="AJW3152" s="0"/>
      <c r="AJX3152" s="0"/>
      <c r="AJY3152" s="0"/>
      <c r="AJZ3152" s="0"/>
      <c r="AKA3152" s="0"/>
      <c r="AKB3152" s="0"/>
      <c r="AKC3152" s="0"/>
      <c r="AKD3152" s="0"/>
      <c r="AKE3152" s="0"/>
      <c r="AKF3152" s="0"/>
      <c r="AKG3152" s="0"/>
      <c r="AKH3152" s="0"/>
      <c r="AKI3152" s="0"/>
      <c r="AKJ3152" s="0"/>
      <c r="AKK3152" s="0"/>
      <c r="AKL3152" s="0"/>
      <c r="AKM3152" s="0"/>
      <c r="AKN3152" s="0"/>
      <c r="AKO3152" s="0"/>
      <c r="AKP3152" s="0"/>
      <c r="AKQ3152" s="0"/>
      <c r="AKR3152" s="0"/>
      <c r="AKS3152" s="0"/>
      <c r="AKT3152" s="0"/>
      <c r="AKU3152" s="0"/>
      <c r="AKV3152" s="0"/>
      <c r="AKW3152" s="0"/>
      <c r="AKX3152" s="0"/>
      <c r="AKY3152" s="0"/>
      <c r="AKZ3152" s="0"/>
      <c r="ALA3152" s="0"/>
      <c r="ALB3152" s="0"/>
      <c r="ALC3152" s="0"/>
      <c r="ALD3152" s="0"/>
      <c r="ALE3152" s="0"/>
      <c r="ALF3152" s="0"/>
      <c r="ALG3152" s="0"/>
      <c r="ALH3152" s="0"/>
      <c r="ALI3152" s="0"/>
      <c r="ALJ3152" s="0"/>
      <c r="ALK3152" s="0"/>
      <c r="ALL3152" s="0"/>
      <c r="ALM3152" s="0"/>
      <c r="ALN3152" s="0"/>
      <c r="ALO3152" s="0"/>
      <c r="ALP3152" s="0"/>
      <c r="ALQ3152" s="0"/>
      <c r="ALR3152" s="0"/>
      <c r="ALS3152" s="0"/>
      <c r="ALT3152" s="0"/>
      <c r="ALU3152" s="0"/>
      <c r="ALV3152" s="0"/>
      <c r="ALW3152" s="0"/>
      <c r="ALX3152" s="0"/>
      <c r="ALY3152" s="0"/>
      <c r="ALZ3152" s="0"/>
      <c r="AMA3152" s="0"/>
      <c r="AMB3152" s="0"/>
      <c r="AMC3152" s="0"/>
      <c r="AMD3152" s="0"/>
      <c r="AME3152" s="0"/>
      <c r="AMF3152" s="0"/>
      <c r="AMG3152" s="0"/>
      <c r="AMH3152" s="0"/>
      <c r="AMI3152" s="0"/>
      <c r="AMJ3152" s="0"/>
    </row>
    <row r="3153" s="8" customFormat="true" ht="30" hidden="false" customHeight="false" outlineLevel="0" collapsed="false">
      <c r="A3153" s="16" t="s">
        <v>6860</v>
      </c>
      <c r="B3153" s="5" t="s">
        <v>14</v>
      </c>
      <c r="C3153" s="17" t="s">
        <v>6845</v>
      </c>
      <c r="D3153" s="17" t="s">
        <v>6846</v>
      </c>
      <c r="E3153" s="5" t="s">
        <v>6645</v>
      </c>
      <c r="F3153" s="2" t="s">
        <v>6847</v>
      </c>
      <c r="G3153" s="12" t="n">
        <v>46008</v>
      </c>
      <c r="H3153" s="18" t="n">
        <v>1</v>
      </c>
      <c r="I3153" s="19" t="n">
        <v>1840</v>
      </c>
      <c r="J3153" s="19" t="n">
        <v>1840</v>
      </c>
      <c r="K3153" s="5" t="s">
        <v>19</v>
      </c>
      <c r="L3153" s="17" t="s">
        <v>6559</v>
      </c>
      <c r="AJU3153" s="0"/>
      <c r="AJV3153" s="0"/>
      <c r="AJW3153" s="0"/>
      <c r="AJX3153" s="0"/>
      <c r="AJY3153" s="0"/>
      <c r="AJZ3153" s="0"/>
      <c r="AKA3153" s="0"/>
      <c r="AKB3153" s="0"/>
      <c r="AKC3153" s="0"/>
      <c r="AKD3153" s="0"/>
      <c r="AKE3153" s="0"/>
      <c r="AKF3153" s="0"/>
      <c r="AKG3153" s="0"/>
      <c r="AKH3153" s="0"/>
      <c r="AKI3153" s="0"/>
      <c r="AKJ3153" s="0"/>
      <c r="AKK3153" s="0"/>
      <c r="AKL3153" s="0"/>
      <c r="AKM3153" s="0"/>
      <c r="AKN3153" s="0"/>
      <c r="AKO3153" s="0"/>
      <c r="AKP3153" s="0"/>
      <c r="AKQ3153" s="0"/>
      <c r="AKR3153" s="0"/>
      <c r="AKS3153" s="0"/>
      <c r="AKT3153" s="0"/>
      <c r="AKU3153" s="0"/>
      <c r="AKV3153" s="0"/>
      <c r="AKW3153" s="0"/>
      <c r="AKX3153" s="0"/>
      <c r="AKY3153" s="0"/>
      <c r="AKZ3153" s="0"/>
      <c r="ALA3153" s="0"/>
      <c r="ALB3153" s="0"/>
      <c r="ALC3153" s="0"/>
      <c r="ALD3153" s="0"/>
      <c r="ALE3153" s="0"/>
      <c r="ALF3153" s="0"/>
      <c r="ALG3153" s="0"/>
      <c r="ALH3153" s="0"/>
      <c r="ALI3153" s="0"/>
      <c r="ALJ3153" s="0"/>
      <c r="ALK3153" s="0"/>
      <c r="ALL3153" s="0"/>
      <c r="ALM3153" s="0"/>
      <c r="ALN3153" s="0"/>
      <c r="ALO3153" s="0"/>
      <c r="ALP3153" s="0"/>
      <c r="ALQ3153" s="0"/>
      <c r="ALR3153" s="0"/>
      <c r="ALS3153" s="0"/>
      <c r="ALT3153" s="0"/>
      <c r="ALU3153" s="0"/>
      <c r="ALV3153" s="0"/>
      <c r="ALW3153" s="0"/>
      <c r="ALX3153" s="0"/>
      <c r="ALY3153" s="0"/>
      <c r="ALZ3153" s="0"/>
      <c r="AMA3153" s="0"/>
      <c r="AMB3153" s="0"/>
      <c r="AMC3153" s="0"/>
      <c r="AMD3153" s="0"/>
      <c r="AME3153" s="0"/>
      <c r="AMF3153" s="0"/>
      <c r="AMG3153" s="0"/>
      <c r="AMH3153" s="0"/>
      <c r="AMI3153" s="0"/>
      <c r="AMJ3153" s="0"/>
    </row>
    <row r="3154" s="8" customFormat="true" ht="30" hidden="false" customHeight="false" outlineLevel="0" collapsed="false">
      <c r="A3154" s="16" t="s">
        <v>6861</v>
      </c>
      <c r="B3154" s="5" t="s">
        <v>14</v>
      </c>
      <c r="C3154" s="17" t="s">
        <v>6845</v>
      </c>
      <c r="D3154" s="17" t="s">
        <v>6846</v>
      </c>
      <c r="E3154" s="5" t="s">
        <v>6645</v>
      </c>
      <c r="F3154" s="2" t="s">
        <v>6847</v>
      </c>
      <c r="G3154" s="12" t="n">
        <v>46009</v>
      </c>
      <c r="H3154" s="18" t="n">
        <v>1</v>
      </c>
      <c r="I3154" s="19" t="n">
        <v>1840</v>
      </c>
      <c r="J3154" s="19" t="n">
        <v>1840</v>
      </c>
      <c r="K3154" s="5" t="s">
        <v>19</v>
      </c>
      <c r="L3154" s="17" t="s">
        <v>6559</v>
      </c>
      <c r="AJU3154" s="0"/>
      <c r="AJV3154" s="0"/>
      <c r="AJW3154" s="0"/>
      <c r="AJX3154" s="0"/>
      <c r="AJY3154" s="0"/>
      <c r="AJZ3154" s="0"/>
      <c r="AKA3154" s="0"/>
      <c r="AKB3154" s="0"/>
      <c r="AKC3154" s="0"/>
      <c r="AKD3154" s="0"/>
      <c r="AKE3154" s="0"/>
      <c r="AKF3154" s="0"/>
      <c r="AKG3154" s="0"/>
      <c r="AKH3154" s="0"/>
      <c r="AKI3154" s="0"/>
      <c r="AKJ3154" s="0"/>
      <c r="AKK3154" s="0"/>
      <c r="AKL3154" s="0"/>
      <c r="AKM3154" s="0"/>
      <c r="AKN3154" s="0"/>
      <c r="AKO3154" s="0"/>
      <c r="AKP3154" s="0"/>
      <c r="AKQ3154" s="0"/>
      <c r="AKR3154" s="0"/>
      <c r="AKS3154" s="0"/>
      <c r="AKT3154" s="0"/>
      <c r="AKU3154" s="0"/>
      <c r="AKV3154" s="0"/>
      <c r="AKW3154" s="0"/>
      <c r="AKX3154" s="0"/>
      <c r="AKY3154" s="0"/>
      <c r="AKZ3154" s="0"/>
      <c r="ALA3154" s="0"/>
      <c r="ALB3154" s="0"/>
      <c r="ALC3154" s="0"/>
      <c r="ALD3154" s="0"/>
      <c r="ALE3154" s="0"/>
      <c r="ALF3154" s="0"/>
      <c r="ALG3154" s="0"/>
      <c r="ALH3154" s="0"/>
      <c r="ALI3154" s="0"/>
      <c r="ALJ3154" s="0"/>
      <c r="ALK3154" s="0"/>
      <c r="ALL3154" s="0"/>
      <c r="ALM3154" s="0"/>
      <c r="ALN3154" s="0"/>
      <c r="ALO3154" s="0"/>
      <c r="ALP3154" s="0"/>
      <c r="ALQ3154" s="0"/>
      <c r="ALR3154" s="0"/>
      <c r="ALS3154" s="0"/>
      <c r="ALT3154" s="0"/>
      <c r="ALU3154" s="0"/>
      <c r="ALV3154" s="0"/>
      <c r="ALW3154" s="0"/>
      <c r="ALX3154" s="0"/>
      <c r="ALY3154" s="0"/>
      <c r="ALZ3154" s="0"/>
      <c r="AMA3154" s="0"/>
      <c r="AMB3154" s="0"/>
      <c r="AMC3154" s="0"/>
      <c r="AMD3154" s="0"/>
      <c r="AME3154" s="0"/>
      <c r="AMF3154" s="0"/>
      <c r="AMG3154" s="0"/>
      <c r="AMH3154" s="0"/>
      <c r="AMI3154" s="0"/>
      <c r="AMJ3154" s="0"/>
    </row>
    <row r="3155" s="8" customFormat="true" ht="30" hidden="false" customHeight="false" outlineLevel="0" collapsed="false">
      <c r="A3155" s="16" t="s">
        <v>6862</v>
      </c>
      <c r="B3155" s="5" t="s">
        <v>14</v>
      </c>
      <c r="C3155" s="17" t="s">
        <v>6845</v>
      </c>
      <c r="D3155" s="17" t="s">
        <v>6846</v>
      </c>
      <c r="E3155" s="5" t="s">
        <v>6645</v>
      </c>
      <c r="F3155" s="2" t="s">
        <v>6847</v>
      </c>
      <c r="G3155" s="12" t="n">
        <v>46010</v>
      </c>
      <c r="H3155" s="18" t="n">
        <v>1</v>
      </c>
      <c r="I3155" s="19" t="n">
        <v>1840</v>
      </c>
      <c r="J3155" s="19" t="n">
        <v>1840</v>
      </c>
      <c r="K3155" s="5" t="s">
        <v>19</v>
      </c>
      <c r="L3155" s="17" t="s">
        <v>6559</v>
      </c>
      <c r="AJU3155" s="0"/>
      <c r="AJV3155" s="0"/>
      <c r="AJW3155" s="0"/>
      <c r="AJX3155" s="0"/>
      <c r="AJY3155" s="0"/>
      <c r="AJZ3155" s="0"/>
      <c r="AKA3155" s="0"/>
      <c r="AKB3155" s="0"/>
      <c r="AKC3155" s="0"/>
      <c r="AKD3155" s="0"/>
      <c r="AKE3155" s="0"/>
      <c r="AKF3155" s="0"/>
      <c r="AKG3155" s="0"/>
      <c r="AKH3155" s="0"/>
      <c r="AKI3155" s="0"/>
      <c r="AKJ3155" s="0"/>
      <c r="AKK3155" s="0"/>
      <c r="AKL3155" s="0"/>
      <c r="AKM3155" s="0"/>
      <c r="AKN3155" s="0"/>
      <c r="AKO3155" s="0"/>
      <c r="AKP3155" s="0"/>
      <c r="AKQ3155" s="0"/>
      <c r="AKR3155" s="0"/>
      <c r="AKS3155" s="0"/>
      <c r="AKT3155" s="0"/>
      <c r="AKU3155" s="0"/>
      <c r="AKV3155" s="0"/>
      <c r="AKW3155" s="0"/>
      <c r="AKX3155" s="0"/>
      <c r="AKY3155" s="0"/>
      <c r="AKZ3155" s="0"/>
      <c r="ALA3155" s="0"/>
      <c r="ALB3155" s="0"/>
      <c r="ALC3155" s="0"/>
      <c r="ALD3155" s="0"/>
      <c r="ALE3155" s="0"/>
      <c r="ALF3155" s="0"/>
      <c r="ALG3155" s="0"/>
      <c r="ALH3155" s="0"/>
      <c r="ALI3155" s="0"/>
      <c r="ALJ3155" s="0"/>
      <c r="ALK3155" s="0"/>
      <c r="ALL3155" s="0"/>
      <c r="ALM3155" s="0"/>
      <c r="ALN3155" s="0"/>
      <c r="ALO3155" s="0"/>
      <c r="ALP3155" s="0"/>
      <c r="ALQ3155" s="0"/>
      <c r="ALR3155" s="0"/>
      <c r="ALS3155" s="0"/>
      <c r="ALT3155" s="0"/>
      <c r="ALU3155" s="0"/>
      <c r="ALV3155" s="0"/>
      <c r="ALW3155" s="0"/>
      <c r="ALX3155" s="0"/>
      <c r="ALY3155" s="0"/>
      <c r="ALZ3155" s="0"/>
      <c r="AMA3155" s="0"/>
      <c r="AMB3155" s="0"/>
      <c r="AMC3155" s="0"/>
      <c r="AMD3155" s="0"/>
      <c r="AME3155" s="0"/>
      <c r="AMF3155" s="0"/>
      <c r="AMG3155" s="0"/>
      <c r="AMH3155" s="0"/>
      <c r="AMI3155" s="0"/>
      <c r="AMJ3155" s="0"/>
    </row>
    <row r="3156" s="8" customFormat="true" ht="30" hidden="false" customHeight="false" outlineLevel="0" collapsed="false">
      <c r="A3156" s="16" t="s">
        <v>6863</v>
      </c>
      <c r="B3156" s="5" t="s">
        <v>14</v>
      </c>
      <c r="C3156" s="17" t="s">
        <v>6845</v>
      </c>
      <c r="D3156" s="17" t="s">
        <v>6846</v>
      </c>
      <c r="E3156" s="5" t="s">
        <v>6645</v>
      </c>
      <c r="F3156" s="2" t="s">
        <v>6847</v>
      </c>
      <c r="G3156" s="12" t="n">
        <v>46011</v>
      </c>
      <c r="H3156" s="18" t="n">
        <v>1</v>
      </c>
      <c r="I3156" s="19" t="n">
        <v>1840</v>
      </c>
      <c r="J3156" s="19" t="n">
        <v>1840</v>
      </c>
      <c r="K3156" s="5" t="s">
        <v>19</v>
      </c>
      <c r="L3156" s="17" t="s">
        <v>6559</v>
      </c>
      <c r="AJU3156" s="0"/>
      <c r="AJV3156" s="0"/>
      <c r="AJW3156" s="0"/>
      <c r="AJX3156" s="0"/>
      <c r="AJY3156" s="0"/>
      <c r="AJZ3156" s="0"/>
      <c r="AKA3156" s="0"/>
      <c r="AKB3156" s="0"/>
      <c r="AKC3156" s="0"/>
      <c r="AKD3156" s="0"/>
      <c r="AKE3156" s="0"/>
      <c r="AKF3156" s="0"/>
      <c r="AKG3156" s="0"/>
      <c r="AKH3156" s="0"/>
      <c r="AKI3156" s="0"/>
      <c r="AKJ3156" s="0"/>
      <c r="AKK3156" s="0"/>
      <c r="AKL3156" s="0"/>
      <c r="AKM3156" s="0"/>
      <c r="AKN3156" s="0"/>
      <c r="AKO3156" s="0"/>
      <c r="AKP3156" s="0"/>
      <c r="AKQ3156" s="0"/>
      <c r="AKR3156" s="0"/>
      <c r="AKS3156" s="0"/>
      <c r="AKT3156" s="0"/>
      <c r="AKU3156" s="0"/>
      <c r="AKV3156" s="0"/>
      <c r="AKW3156" s="0"/>
      <c r="AKX3156" s="0"/>
      <c r="AKY3156" s="0"/>
      <c r="AKZ3156" s="0"/>
      <c r="ALA3156" s="0"/>
      <c r="ALB3156" s="0"/>
      <c r="ALC3156" s="0"/>
      <c r="ALD3156" s="0"/>
      <c r="ALE3156" s="0"/>
      <c r="ALF3156" s="0"/>
      <c r="ALG3156" s="0"/>
      <c r="ALH3156" s="0"/>
      <c r="ALI3156" s="0"/>
      <c r="ALJ3156" s="0"/>
      <c r="ALK3156" s="0"/>
      <c r="ALL3156" s="0"/>
      <c r="ALM3156" s="0"/>
      <c r="ALN3156" s="0"/>
      <c r="ALO3156" s="0"/>
      <c r="ALP3156" s="0"/>
      <c r="ALQ3156" s="0"/>
      <c r="ALR3156" s="0"/>
      <c r="ALS3156" s="0"/>
      <c r="ALT3156" s="0"/>
      <c r="ALU3156" s="0"/>
      <c r="ALV3156" s="0"/>
      <c r="ALW3156" s="0"/>
      <c r="ALX3156" s="0"/>
      <c r="ALY3156" s="0"/>
      <c r="ALZ3156" s="0"/>
      <c r="AMA3156" s="0"/>
      <c r="AMB3156" s="0"/>
      <c r="AMC3156" s="0"/>
      <c r="AMD3156" s="0"/>
      <c r="AME3156" s="0"/>
      <c r="AMF3156" s="0"/>
      <c r="AMG3156" s="0"/>
      <c r="AMH3156" s="0"/>
      <c r="AMI3156" s="0"/>
      <c r="AMJ3156" s="0"/>
    </row>
    <row r="3157" s="8" customFormat="true" ht="30" hidden="false" customHeight="false" outlineLevel="0" collapsed="false">
      <c r="A3157" s="16" t="s">
        <v>6864</v>
      </c>
      <c r="B3157" s="5" t="s">
        <v>14</v>
      </c>
      <c r="C3157" s="17" t="s">
        <v>6845</v>
      </c>
      <c r="D3157" s="17" t="s">
        <v>6846</v>
      </c>
      <c r="E3157" s="5" t="s">
        <v>6645</v>
      </c>
      <c r="F3157" s="2" t="s">
        <v>6847</v>
      </c>
      <c r="G3157" s="12" t="n">
        <v>46012</v>
      </c>
      <c r="H3157" s="18" t="n">
        <v>1</v>
      </c>
      <c r="I3157" s="19" t="n">
        <v>1840</v>
      </c>
      <c r="J3157" s="19" t="n">
        <v>1840</v>
      </c>
      <c r="K3157" s="5" t="s">
        <v>19</v>
      </c>
      <c r="L3157" s="17" t="s">
        <v>6559</v>
      </c>
      <c r="AJU3157" s="0"/>
      <c r="AJV3157" s="0"/>
      <c r="AJW3157" s="0"/>
      <c r="AJX3157" s="0"/>
      <c r="AJY3157" s="0"/>
      <c r="AJZ3157" s="0"/>
      <c r="AKA3157" s="0"/>
      <c r="AKB3157" s="0"/>
      <c r="AKC3157" s="0"/>
      <c r="AKD3157" s="0"/>
      <c r="AKE3157" s="0"/>
      <c r="AKF3157" s="0"/>
      <c r="AKG3157" s="0"/>
      <c r="AKH3157" s="0"/>
      <c r="AKI3157" s="0"/>
      <c r="AKJ3157" s="0"/>
      <c r="AKK3157" s="0"/>
      <c r="AKL3157" s="0"/>
      <c r="AKM3157" s="0"/>
      <c r="AKN3157" s="0"/>
      <c r="AKO3157" s="0"/>
      <c r="AKP3157" s="0"/>
      <c r="AKQ3157" s="0"/>
      <c r="AKR3157" s="0"/>
      <c r="AKS3157" s="0"/>
      <c r="AKT3157" s="0"/>
      <c r="AKU3157" s="0"/>
      <c r="AKV3157" s="0"/>
      <c r="AKW3157" s="0"/>
      <c r="AKX3157" s="0"/>
      <c r="AKY3157" s="0"/>
      <c r="AKZ3157" s="0"/>
      <c r="ALA3157" s="0"/>
      <c r="ALB3157" s="0"/>
      <c r="ALC3157" s="0"/>
      <c r="ALD3157" s="0"/>
      <c r="ALE3157" s="0"/>
      <c r="ALF3157" s="0"/>
      <c r="ALG3157" s="0"/>
      <c r="ALH3157" s="0"/>
      <c r="ALI3157" s="0"/>
      <c r="ALJ3157" s="0"/>
      <c r="ALK3157" s="0"/>
      <c r="ALL3157" s="0"/>
      <c r="ALM3157" s="0"/>
      <c r="ALN3157" s="0"/>
      <c r="ALO3157" s="0"/>
      <c r="ALP3157" s="0"/>
      <c r="ALQ3157" s="0"/>
      <c r="ALR3157" s="0"/>
      <c r="ALS3157" s="0"/>
      <c r="ALT3157" s="0"/>
      <c r="ALU3157" s="0"/>
      <c r="ALV3157" s="0"/>
      <c r="ALW3157" s="0"/>
      <c r="ALX3157" s="0"/>
      <c r="ALY3157" s="0"/>
      <c r="ALZ3157" s="0"/>
      <c r="AMA3157" s="0"/>
      <c r="AMB3157" s="0"/>
      <c r="AMC3157" s="0"/>
      <c r="AMD3157" s="0"/>
      <c r="AME3157" s="0"/>
      <c r="AMF3157" s="0"/>
      <c r="AMG3157" s="0"/>
      <c r="AMH3157" s="0"/>
      <c r="AMI3157" s="0"/>
      <c r="AMJ3157" s="0"/>
    </row>
    <row r="3158" s="8" customFormat="true" ht="30" hidden="false" customHeight="false" outlineLevel="0" collapsed="false">
      <c r="A3158" s="16" t="s">
        <v>6865</v>
      </c>
      <c r="B3158" s="5" t="s">
        <v>14</v>
      </c>
      <c r="C3158" s="17" t="s">
        <v>6845</v>
      </c>
      <c r="D3158" s="17" t="s">
        <v>6846</v>
      </c>
      <c r="E3158" s="5" t="s">
        <v>6645</v>
      </c>
      <c r="F3158" s="2" t="s">
        <v>6847</v>
      </c>
      <c r="G3158" s="12" t="n">
        <v>46013</v>
      </c>
      <c r="H3158" s="18" t="n">
        <v>1</v>
      </c>
      <c r="I3158" s="19" t="n">
        <v>1840</v>
      </c>
      <c r="J3158" s="19" t="n">
        <v>1840</v>
      </c>
      <c r="K3158" s="5" t="s">
        <v>19</v>
      </c>
      <c r="L3158" s="17" t="s">
        <v>6559</v>
      </c>
      <c r="AJU3158" s="0"/>
      <c r="AJV3158" s="0"/>
      <c r="AJW3158" s="0"/>
      <c r="AJX3158" s="0"/>
      <c r="AJY3158" s="0"/>
      <c r="AJZ3158" s="0"/>
      <c r="AKA3158" s="0"/>
      <c r="AKB3158" s="0"/>
      <c r="AKC3158" s="0"/>
      <c r="AKD3158" s="0"/>
      <c r="AKE3158" s="0"/>
      <c r="AKF3158" s="0"/>
      <c r="AKG3158" s="0"/>
      <c r="AKH3158" s="0"/>
      <c r="AKI3158" s="0"/>
      <c r="AKJ3158" s="0"/>
      <c r="AKK3158" s="0"/>
      <c r="AKL3158" s="0"/>
      <c r="AKM3158" s="0"/>
      <c r="AKN3158" s="0"/>
      <c r="AKO3158" s="0"/>
      <c r="AKP3158" s="0"/>
      <c r="AKQ3158" s="0"/>
      <c r="AKR3158" s="0"/>
      <c r="AKS3158" s="0"/>
      <c r="AKT3158" s="0"/>
      <c r="AKU3158" s="0"/>
      <c r="AKV3158" s="0"/>
      <c r="AKW3158" s="0"/>
      <c r="AKX3158" s="0"/>
      <c r="AKY3158" s="0"/>
      <c r="AKZ3158" s="0"/>
      <c r="ALA3158" s="0"/>
      <c r="ALB3158" s="0"/>
      <c r="ALC3158" s="0"/>
      <c r="ALD3158" s="0"/>
      <c r="ALE3158" s="0"/>
      <c r="ALF3158" s="0"/>
      <c r="ALG3158" s="0"/>
      <c r="ALH3158" s="0"/>
      <c r="ALI3158" s="0"/>
      <c r="ALJ3158" s="0"/>
      <c r="ALK3158" s="0"/>
      <c r="ALL3158" s="0"/>
      <c r="ALM3158" s="0"/>
      <c r="ALN3158" s="0"/>
      <c r="ALO3158" s="0"/>
      <c r="ALP3158" s="0"/>
      <c r="ALQ3158" s="0"/>
      <c r="ALR3158" s="0"/>
      <c r="ALS3158" s="0"/>
      <c r="ALT3158" s="0"/>
      <c r="ALU3158" s="0"/>
      <c r="ALV3158" s="0"/>
      <c r="ALW3158" s="0"/>
      <c r="ALX3158" s="0"/>
      <c r="ALY3158" s="0"/>
      <c r="ALZ3158" s="0"/>
      <c r="AMA3158" s="0"/>
      <c r="AMB3158" s="0"/>
      <c r="AMC3158" s="0"/>
      <c r="AMD3158" s="0"/>
      <c r="AME3158" s="0"/>
      <c r="AMF3158" s="0"/>
      <c r="AMG3158" s="0"/>
      <c r="AMH3158" s="0"/>
      <c r="AMI3158" s="0"/>
      <c r="AMJ3158" s="0"/>
    </row>
    <row r="3159" s="8" customFormat="true" ht="30" hidden="false" customHeight="false" outlineLevel="0" collapsed="false">
      <c r="A3159" s="16" t="s">
        <v>6866</v>
      </c>
      <c r="B3159" s="5" t="s">
        <v>14</v>
      </c>
      <c r="C3159" s="17" t="s">
        <v>6845</v>
      </c>
      <c r="D3159" s="17" t="s">
        <v>6846</v>
      </c>
      <c r="E3159" s="5" t="s">
        <v>6645</v>
      </c>
      <c r="F3159" s="2" t="s">
        <v>6847</v>
      </c>
      <c r="G3159" s="12" t="n">
        <v>46014</v>
      </c>
      <c r="H3159" s="18" t="n">
        <v>1</v>
      </c>
      <c r="I3159" s="19" t="n">
        <v>1840</v>
      </c>
      <c r="J3159" s="19" t="n">
        <v>1840</v>
      </c>
      <c r="K3159" s="5" t="s">
        <v>19</v>
      </c>
      <c r="L3159" s="17" t="s">
        <v>6559</v>
      </c>
      <c r="AJU3159" s="0"/>
      <c r="AJV3159" s="0"/>
      <c r="AJW3159" s="0"/>
      <c r="AJX3159" s="0"/>
      <c r="AJY3159" s="0"/>
      <c r="AJZ3159" s="0"/>
      <c r="AKA3159" s="0"/>
      <c r="AKB3159" s="0"/>
      <c r="AKC3159" s="0"/>
      <c r="AKD3159" s="0"/>
      <c r="AKE3159" s="0"/>
      <c r="AKF3159" s="0"/>
      <c r="AKG3159" s="0"/>
      <c r="AKH3159" s="0"/>
      <c r="AKI3159" s="0"/>
      <c r="AKJ3159" s="0"/>
      <c r="AKK3159" s="0"/>
      <c r="AKL3159" s="0"/>
      <c r="AKM3159" s="0"/>
      <c r="AKN3159" s="0"/>
      <c r="AKO3159" s="0"/>
      <c r="AKP3159" s="0"/>
      <c r="AKQ3159" s="0"/>
      <c r="AKR3159" s="0"/>
      <c r="AKS3159" s="0"/>
      <c r="AKT3159" s="0"/>
      <c r="AKU3159" s="0"/>
      <c r="AKV3159" s="0"/>
      <c r="AKW3159" s="0"/>
      <c r="AKX3159" s="0"/>
      <c r="AKY3159" s="0"/>
      <c r="AKZ3159" s="0"/>
      <c r="ALA3159" s="0"/>
      <c r="ALB3159" s="0"/>
      <c r="ALC3159" s="0"/>
      <c r="ALD3159" s="0"/>
      <c r="ALE3159" s="0"/>
      <c r="ALF3159" s="0"/>
      <c r="ALG3159" s="0"/>
      <c r="ALH3159" s="0"/>
      <c r="ALI3159" s="0"/>
      <c r="ALJ3159" s="0"/>
      <c r="ALK3159" s="0"/>
      <c r="ALL3159" s="0"/>
      <c r="ALM3159" s="0"/>
      <c r="ALN3159" s="0"/>
      <c r="ALO3159" s="0"/>
      <c r="ALP3159" s="0"/>
      <c r="ALQ3159" s="0"/>
      <c r="ALR3159" s="0"/>
      <c r="ALS3159" s="0"/>
      <c r="ALT3159" s="0"/>
      <c r="ALU3159" s="0"/>
      <c r="ALV3159" s="0"/>
      <c r="ALW3159" s="0"/>
      <c r="ALX3159" s="0"/>
      <c r="ALY3159" s="0"/>
      <c r="ALZ3159" s="0"/>
      <c r="AMA3159" s="0"/>
      <c r="AMB3159" s="0"/>
      <c r="AMC3159" s="0"/>
      <c r="AMD3159" s="0"/>
      <c r="AME3159" s="0"/>
      <c r="AMF3159" s="0"/>
      <c r="AMG3159" s="0"/>
      <c r="AMH3159" s="0"/>
      <c r="AMI3159" s="0"/>
      <c r="AMJ3159" s="0"/>
    </row>
    <row r="3160" s="8" customFormat="true" ht="30" hidden="false" customHeight="false" outlineLevel="0" collapsed="false">
      <c r="A3160" s="16" t="s">
        <v>6867</v>
      </c>
      <c r="B3160" s="5" t="s">
        <v>14</v>
      </c>
      <c r="C3160" s="17" t="s">
        <v>6845</v>
      </c>
      <c r="D3160" s="17" t="s">
        <v>6846</v>
      </c>
      <c r="E3160" s="5" t="s">
        <v>6645</v>
      </c>
      <c r="F3160" s="2" t="s">
        <v>6847</v>
      </c>
      <c r="G3160" s="12" t="n">
        <v>46015</v>
      </c>
      <c r="H3160" s="18" t="n">
        <v>1</v>
      </c>
      <c r="I3160" s="19" t="n">
        <v>1840</v>
      </c>
      <c r="J3160" s="19" t="n">
        <v>1840</v>
      </c>
      <c r="K3160" s="5" t="s">
        <v>19</v>
      </c>
      <c r="L3160" s="17" t="s">
        <v>6559</v>
      </c>
      <c r="AJU3160" s="0"/>
      <c r="AJV3160" s="0"/>
      <c r="AJW3160" s="0"/>
      <c r="AJX3160" s="0"/>
      <c r="AJY3160" s="0"/>
      <c r="AJZ3160" s="0"/>
      <c r="AKA3160" s="0"/>
      <c r="AKB3160" s="0"/>
      <c r="AKC3160" s="0"/>
      <c r="AKD3160" s="0"/>
      <c r="AKE3160" s="0"/>
      <c r="AKF3160" s="0"/>
      <c r="AKG3160" s="0"/>
      <c r="AKH3160" s="0"/>
      <c r="AKI3160" s="0"/>
      <c r="AKJ3160" s="0"/>
      <c r="AKK3160" s="0"/>
      <c r="AKL3160" s="0"/>
      <c r="AKM3160" s="0"/>
      <c r="AKN3160" s="0"/>
      <c r="AKO3160" s="0"/>
      <c r="AKP3160" s="0"/>
      <c r="AKQ3160" s="0"/>
      <c r="AKR3160" s="0"/>
      <c r="AKS3160" s="0"/>
      <c r="AKT3160" s="0"/>
      <c r="AKU3160" s="0"/>
      <c r="AKV3160" s="0"/>
      <c r="AKW3160" s="0"/>
      <c r="AKX3160" s="0"/>
      <c r="AKY3160" s="0"/>
      <c r="AKZ3160" s="0"/>
      <c r="ALA3160" s="0"/>
      <c r="ALB3160" s="0"/>
      <c r="ALC3160" s="0"/>
      <c r="ALD3160" s="0"/>
      <c r="ALE3160" s="0"/>
      <c r="ALF3160" s="0"/>
      <c r="ALG3160" s="0"/>
      <c r="ALH3160" s="0"/>
      <c r="ALI3160" s="0"/>
      <c r="ALJ3160" s="0"/>
      <c r="ALK3160" s="0"/>
      <c r="ALL3160" s="0"/>
      <c r="ALM3160" s="0"/>
      <c r="ALN3160" s="0"/>
      <c r="ALO3160" s="0"/>
      <c r="ALP3160" s="0"/>
      <c r="ALQ3160" s="0"/>
      <c r="ALR3160" s="0"/>
      <c r="ALS3160" s="0"/>
      <c r="ALT3160" s="0"/>
      <c r="ALU3160" s="0"/>
      <c r="ALV3160" s="0"/>
      <c r="ALW3160" s="0"/>
      <c r="ALX3160" s="0"/>
      <c r="ALY3160" s="0"/>
      <c r="ALZ3160" s="0"/>
      <c r="AMA3160" s="0"/>
      <c r="AMB3160" s="0"/>
      <c r="AMC3160" s="0"/>
      <c r="AMD3160" s="0"/>
      <c r="AME3160" s="0"/>
      <c r="AMF3160" s="0"/>
      <c r="AMG3160" s="0"/>
      <c r="AMH3160" s="0"/>
      <c r="AMI3160" s="0"/>
      <c r="AMJ3160" s="0"/>
    </row>
    <row r="3161" s="8" customFormat="true" ht="30" hidden="false" customHeight="false" outlineLevel="0" collapsed="false">
      <c r="A3161" s="16" t="s">
        <v>6868</v>
      </c>
      <c r="B3161" s="5" t="s">
        <v>14</v>
      </c>
      <c r="C3161" s="17" t="s">
        <v>6845</v>
      </c>
      <c r="D3161" s="17" t="s">
        <v>6846</v>
      </c>
      <c r="E3161" s="5" t="s">
        <v>6645</v>
      </c>
      <c r="F3161" s="2" t="s">
        <v>6847</v>
      </c>
      <c r="G3161" s="12" t="n">
        <v>46016</v>
      </c>
      <c r="H3161" s="18" t="n">
        <v>1</v>
      </c>
      <c r="I3161" s="19" t="n">
        <v>1840</v>
      </c>
      <c r="J3161" s="19" t="n">
        <v>1840</v>
      </c>
      <c r="K3161" s="5" t="s">
        <v>19</v>
      </c>
      <c r="L3161" s="17" t="s">
        <v>6559</v>
      </c>
      <c r="AJU3161" s="0"/>
      <c r="AJV3161" s="0"/>
      <c r="AJW3161" s="0"/>
      <c r="AJX3161" s="0"/>
      <c r="AJY3161" s="0"/>
      <c r="AJZ3161" s="0"/>
      <c r="AKA3161" s="0"/>
      <c r="AKB3161" s="0"/>
      <c r="AKC3161" s="0"/>
      <c r="AKD3161" s="0"/>
      <c r="AKE3161" s="0"/>
      <c r="AKF3161" s="0"/>
      <c r="AKG3161" s="0"/>
      <c r="AKH3161" s="0"/>
      <c r="AKI3161" s="0"/>
      <c r="AKJ3161" s="0"/>
      <c r="AKK3161" s="0"/>
      <c r="AKL3161" s="0"/>
      <c r="AKM3161" s="0"/>
      <c r="AKN3161" s="0"/>
      <c r="AKO3161" s="0"/>
      <c r="AKP3161" s="0"/>
      <c r="AKQ3161" s="0"/>
      <c r="AKR3161" s="0"/>
      <c r="AKS3161" s="0"/>
      <c r="AKT3161" s="0"/>
      <c r="AKU3161" s="0"/>
      <c r="AKV3161" s="0"/>
      <c r="AKW3161" s="0"/>
      <c r="AKX3161" s="0"/>
      <c r="AKY3161" s="0"/>
      <c r="AKZ3161" s="0"/>
      <c r="ALA3161" s="0"/>
      <c r="ALB3161" s="0"/>
      <c r="ALC3161" s="0"/>
      <c r="ALD3161" s="0"/>
      <c r="ALE3161" s="0"/>
      <c r="ALF3161" s="0"/>
      <c r="ALG3161" s="0"/>
      <c r="ALH3161" s="0"/>
      <c r="ALI3161" s="0"/>
      <c r="ALJ3161" s="0"/>
      <c r="ALK3161" s="0"/>
      <c r="ALL3161" s="0"/>
      <c r="ALM3161" s="0"/>
      <c r="ALN3161" s="0"/>
      <c r="ALO3161" s="0"/>
      <c r="ALP3161" s="0"/>
      <c r="ALQ3161" s="0"/>
      <c r="ALR3161" s="0"/>
      <c r="ALS3161" s="0"/>
      <c r="ALT3161" s="0"/>
      <c r="ALU3161" s="0"/>
      <c r="ALV3161" s="0"/>
      <c r="ALW3161" s="0"/>
      <c r="ALX3161" s="0"/>
      <c r="ALY3161" s="0"/>
      <c r="ALZ3161" s="0"/>
      <c r="AMA3161" s="0"/>
      <c r="AMB3161" s="0"/>
      <c r="AMC3161" s="0"/>
      <c r="AMD3161" s="0"/>
      <c r="AME3161" s="0"/>
      <c r="AMF3161" s="0"/>
      <c r="AMG3161" s="0"/>
      <c r="AMH3161" s="0"/>
      <c r="AMI3161" s="0"/>
      <c r="AMJ3161" s="0"/>
    </row>
    <row r="3162" s="8" customFormat="true" ht="30" hidden="false" customHeight="false" outlineLevel="0" collapsed="false">
      <c r="A3162" s="16" t="s">
        <v>6869</v>
      </c>
      <c r="B3162" s="5" t="s">
        <v>14</v>
      </c>
      <c r="C3162" s="17" t="s">
        <v>6845</v>
      </c>
      <c r="D3162" s="17" t="s">
        <v>6846</v>
      </c>
      <c r="E3162" s="5" t="s">
        <v>6645</v>
      </c>
      <c r="F3162" s="2" t="s">
        <v>6847</v>
      </c>
      <c r="G3162" s="12" t="n">
        <v>46017</v>
      </c>
      <c r="H3162" s="18" t="n">
        <v>1</v>
      </c>
      <c r="I3162" s="19" t="n">
        <v>1840</v>
      </c>
      <c r="J3162" s="19" t="n">
        <v>1840</v>
      </c>
      <c r="K3162" s="5" t="s">
        <v>19</v>
      </c>
      <c r="L3162" s="17" t="s">
        <v>6559</v>
      </c>
      <c r="AJU3162" s="0"/>
      <c r="AJV3162" s="0"/>
      <c r="AJW3162" s="0"/>
      <c r="AJX3162" s="0"/>
      <c r="AJY3162" s="0"/>
      <c r="AJZ3162" s="0"/>
      <c r="AKA3162" s="0"/>
      <c r="AKB3162" s="0"/>
      <c r="AKC3162" s="0"/>
      <c r="AKD3162" s="0"/>
      <c r="AKE3162" s="0"/>
      <c r="AKF3162" s="0"/>
      <c r="AKG3162" s="0"/>
      <c r="AKH3162" s="0"/>
      <c r="AKI3162" s="0"/>
      <c r="AKJ3162" s="0"/>
      <c r="AKK3162" s="0"/>
      <c r="AKL3162" s="0"/>
      <c r="AKM3162" s="0"/>
      <c r="AKN3162" s="0"/>
      <c r="AKO3162" s="0"/>
      <c r="AKP3162" s="0"/>
      <c r="AKQ3162" s="0"/>
      <c r="AKR3162" s="0"/>
      <c r="AKS3162" s="0"/>
      <c r="AKT3162" s="0"/>
      <c r="AKU3162" s="0"/>
      <c r="AKV3162" s="0"/>
      <c r="AKW3162" s="0"/>
      <c r="AKX3162" s="0"/>
      <c r="AKY3162" s="0"/>
      <c r="AKZ3162" s="0"/>
      <c r="ALA3162" s="0"/>
      <c r="ALB3162" s="0"/>
      <c r="ALC3162" s="0"/>
      <c r="ALD3162" s="0"/>
      <c r="ALE3162" s="0"/>
      <c r="ALF3162" s="0"/>
      <c r="ALG3162" s="0"/>
      <c r="ALH3162" s="0"/>
      <c r="ALI3162" s="0"/>
      <c r="ALJ3162" s="0"/>
      <c r="ALK3162" s="0"/>
      <c r="ALL3162" s="0"/>
      <c r="ALM3162" s="0"/>
      <c r="ALN3162" s="0"/>
      <c r="ALO3162" s="0"/>
      <c r="ALP3162" s="0"/>
      <c r="ALQ3162" s="0"/>
      <c r="ALR3162" s="0"/>
      <c r="ALS3162" s="0"/>
      <c r="ALT3162" s="0"/>
      <c r="ALU3162" s="0"/>
      <c r="ALV3162" s="0"/>
      <c r="ALW3162" s="0"/>
      <c r="ALX3162" s="0"/>
      <c r="ALY3162" s="0"/>
      <c r="ALZ3162" s="0"/>
      <c r="AMA3162" s="0"/>
      <c r="AMB3162" s="0"/>
      <c r="AMC3162" s="0"/>
      <c r="AMD3162" s="0"/>
      <c r="AME3162" s="0"/>
      <c r="AMF3162" s="0"/>
      <c r="AMG3162" s="0"/>
      <c r="AMH3162" s="0"/>
      <c r="AMI3162" s="0"/>
      <c r="AMJ3162" s="0"/>
    </row>
    <row r="3163" s="8" customFormat="true" ht="30" hidden="false" customHeight="false" outlineLevel="0" collapsed="false">
      <c r="A3163" s="16" t="s">
        <v>6870</v>
      </c>
      <c r="B3163" s="5" t="s">
        <v>14</v>
      </c>
      <c r="C3163" s="17" t="s">
        <v>6845</v>
      </c>
      <c r="D3163" s="17" t="s">
        <v>6846</v>
      </c>
      <c r="E3163" s="5" t="s">
        <v>6645</v>
      </c>
      <c r="F3163" s="2" t="s">
        <v>6847</v>
      </c>
      <c r="G3163" s="12" t="n">
        <v>46018</v>
      </c>
      <c r="H3163" s="18" t="n">
        <v>1</v>
      </c>
      <c r="I3163" s="19" t="n">
        <v>1840</v>
      </c>
      <c r="J3163" s="19" t="n">
        <v>1840</v>
      </c>
      <c r="K3163" s="5" t="s">
        <v>19</v>
      </c>
      <c r="L3163" s="17" t="s">
        <v>6559</v>
      </c>
      <c r="AJU3163" s="0"/>
      <c r="AJV3163" s="0"/>
      <c r="AJW3163" s="0"/>
      <c r="AJX3163" s="0"/>
      <c r="AJY3163" s="0"/>
      <c r="AJZ3163" s="0"/>
      <c r="AKA3163" s="0"/>
      <c r="AKB3163" s="0"/>
      <c r="AKC3163" s="0"/>
      <c r="AKD3163" s="0"/>
      <c r="AKE3163" s="0"/>
      <c r="AKF3163" s="0"/>
      <c r="AKG3163" s="0"/>
      <c r="AKH3163" s="0"/>
      <c r="AKI3163" s="0"/>
      <c r="AKJ3163" s="0"/>
      <c r="AKK3163" s="0"/>
      <c r="AKL3163" s="0"/>
      <c r="AKM3163" s="0"/>
      <c r="AKN3163" s="0"/>
      <c r="AKO3163" s="0"/>
      <c r="AKP3163" s="0"/>
      <c r="AKQ3163" s="0"/>
      <c r="AKR3163" s="0"/>
      <c r="AKS3163" s="0"/>
      <c r="AKT3163" s="0"/>
      <c r="AKU3163" s="0"/>
      <c r="AKV3163" s="0"/>
      <c r="AKW3163" s="0"/>
      <c r="AKX3163" s="0"/>
      <c r="AKY3163" s="0"/>
      <c r="AKZ3163" s="0"/>
      <c r="ALA3163" s="0"/>
      <c r="ALB3163" s="0"/>
      <c r="ALC3163" s="0"/>
      <c r="ALD3163" s="0"/>
      <c r="ALE3163" s="0"/>
      <c r="ALF3163" s="0"/>
      <c r="ALG3163" s="0"/>
      <c r="ALH3163" s="0"/>
      <c r="ALI3163" s="0"/>
      <c r="ALJ3163" s="0"/>
      <c r="ALK3163" s="0"/>
      <c r="ALL3163" s="0"/>
      <c r="ALM3163" s="0"/>
      <c r="ALN3163" s="0"/>
      <c r="ALO3163" s="0"/>
      <c r="ALP3163" s="0"/>
      <c r="ALQ3163" s="0"/>
      <c r="ALR3163" s="0"/>
      <c r="ALS3163" s="0"/>
      <c r="ALT3163" s="0"/>
      <c r="ALU3163" s="0"/>
      <c r="ALV3163" s="0"/>
      <c r="ALW3163" s="0"/>
      <c r="ALX3163" s="0"/>
      <c r="ALY3163" s="0"/>
      <c r="ALZ3163" s="0"/>
      <c r="AMA3163" s="0"/>
      <c r="AMB3163" s="0"/>
      <c r="AMC3163" s="0"/>
      <c r="AMD3163" s="0"/>
      <c r="AME3163" s="0"/>
      <c r="AMF3163" s="0"/>
      <c r="AMG3163" s="0"/>
      <c r="AMH3163" s="0"/>
      <c r="AMI3163" s="0"/>
      <c r="AMJ3163" s="0"/>
    </row>
    <row r="3164" s="8" customFormat="true" ht="30" hidden="false" customHeight="false" outlineLevel="0" collapsed="false">
      <c r="A3164" s="16" t="s">
        <v>6871</v>
      </c>
      <c r="B3164" s="5" t="s">
        <v>14</v>
      </c>
      <c r="C3164" s="17" t="s">
        <v>6845</v>
      </c>
      <c r="D3164" s="17" t="s">
        <v>6846</v>
      </c>
      <c r="E3164" s="5" t="s">
        <v>6645</v>
      </c>
      <c r="F3164" s="2" t="s">
        <v>6847</v>
      </c>
      <c r="G3164" s="12" t="n">
        <v>46019</v>
      </c>
      <c r="H3164" s="18" t="n">
        <v>1</v>
      </c>
      <c r="I3164" s="19" t="n">
        <v>1840</v>
      </c>
      <c r="J3164" s="19" t="n">
        <v>1840</v>
      </c>
      <c r="K3164" s="5" t="s">
        <v>19</v>
      </c>
      <c r="L3164" s="17" t="s">
        <v>6559</v>
      </c>
      <c r="AJU3164" s="0"/>
      <c r="AJV3164" s="0"/>
      <c r="AJW3164" s="0"/>
      <c r="AJX3164" s="0"/>
      <c r="AJY3164" s="0"/>
      <c r="AJZ3164" s="0"/>
      <c r="AKA3164" s="0"/>
      <c r="AKB3164" s="0"/>
      <c r="AKC3164" s="0"/>
      <c r="AKD3164" s="0"/>
      <c r="AKE3164" s="0"/>
      <c r="AKF3164" s="0"/>
      <c r="AKG3164" s="0"/>
      <c r="AKH3164" s="0"/>
      <c r="AKI3164" s="0"/>
      <c r="AKJ3164" s="0"/>
      <c r="AKK3164" s="0"/>
      <c r="AKL3164" s="0"/>
      <c r="AKM3164" s="0"/>
      <c r="AKN3164" s="0"/>
      <c r="AKO3164" s="0"/>
      <c r="AKP3164" s="0"/>
      <c r="AKQ3164" s="0"/>
      <c r="AKR3164" s="0"/>
      <c r="AKS3164" s="0"/>
      <c r="AKT3164" s="0"/>
      <c r="AKU3164" s="0"/>
      <c r="AKV3164" s="0"/>
      <c r="AKW3164" s="0"/>
      <c r="AKX3164" s="0"/>
      <c r="AKY3164" s="0"/>
      <c r="AKZ3164" s="0"/>
      <c r="ALA3164" s="0"/>
      <c r="ALB3164" s="0"/>
      <c r="ALC3164" s="0"/>
      <c r="ALD3164" s="0"/>
      <c r="ALE3164" s="0"/>
      <c r="ALF3164" s="0"/>
      <c r="ALG3164" s="0"/>
      <c r="ALH3164" s="0"/>
      <c r="ALI3164" s="0"/>
      <c r="ALJ3164" s="0"/>
      <c r="ALK3164" s="0"/>
      <c r="ALL3164" s="0"/>
      <c r="ALM3164" s="0"/>
      <c r="ALN3164" s="0"/>
      <c r="ALO3164" s="0"/>
      <c r="ALP3164" s="0"/>
      <c r="ALQ3164" s="0"/>
      <c r="ALR3164" s="0"/>
      <c r="ALS3164" s="0"/>
      <c r="ALT3164" s="0"/>
      <c r="ALU3164" s="0"/>
      <c r="ALV3164" s="0"/>
      <c r="ALW3164" s="0"/>
      <c r="ALX3164" s="0"/>
      <c r="ALY3164" s="0"/>
      <c r="ALZ3164" s="0"/>
      <c r="AMA3164" s="0"/>
      <c r="AMB3164" s="0"/>
      <c r="AMC3164" s="0"/>
      <c r="AMD3164" s="0"/>
      <c r="AME3164" s="0"/>
      <c r="AMF3164" s="0"/>
      <c r="AMG3164" s="0"/>
      <c r="AMH3164" s="0"/>
      <c r="AMI3164" s="0"/>
      <c r="AMJ3164" s="0"/>
    </row>
    <row r="3165" s="8" customFormat="true" ht="30" hidden="false" customHeight="false" outlineLevel="0" collapsed="false">
      <c r="A3165" s="16" t="s">
        <v>6872</v>
      </c>
      <c r="B3165" s="5" t="s">
        <v>14</v>
      </c>
      <c r="C3165" s="17" t="s">
        <v>6845</v>
      </c>
      <c r="D3165" s="17" t="s">
        <v>6846</v>
      </c>
      <c r="E3165" s="5" t="s">
        <v>6645</v>
      </c>
      <c r="F3165" s="2" t="s">
        <v>6847</v>
      </c>
      <c r="G3165" s="12" t="n">
        <v>46020</v>
      </c>
      <c r="H3165" s="18" t="n">
        <v>1</v>
      </c>
      <c r="I3165" s="19" t="n">
        <v>1840</v>
      </c>
      <c r="J3165" s="19" t="n">
        <v>1840</v>
      </c>
      <c r="K3165" s="5" t="s">
        <v>19</v>
      </c>
      <c r="L3165" s="17" t="s">
        <v>6559</v>
      </c>
      <c r="AJU3165" s="0"/>
      <c r="AJV3165" s="0"/>
      <c r="AJW3165" s="0"/>
      <c r="AJX3165" s="0"/>
      <c r="AJY3165" s="0"/>
      <c r="AJZ3165" s="0"/>
      <c r="AKA3165" s="0"/>
      <c r="AKB3165" s="0"/>
      <c r="AKC3165" s="0"/>
      <c r="AKD3165" s="0"/>
      <c r="AKE3165" s="0"/>
      <c r="AKF3165" s="0"/>
      <c r="AKG3165" s="0"/>
      <c r="AKH3165" s="0"/>
      <c r="AKI3165" s="0"/>
      <c r="AKJ3165" s="0"/>
      <c r="AKK3165" s="0"/>
      <c r="AKL3165" s="0"/>
      <c r="AKM3165" s="0"/>
      <c r="AKN3165" s="0"/>
      <c r="AKO3165" s="0"/>
      <c r="AKP3165" s="0"/>
      <c r="AKQ3165" s="0"/>
      <c r="AKR3165" s="0"/>
      <c r="AKS3165" s="0"/>
      <c r="AKT3165" s="0"/>
      <c r="AKU3165" s="0"/>
      <c r="AKV3165" s="0"/>
      <c r="AKW3165" s="0"/>
      <c r="AKX3165" s="0"/>
      <c r="AKY3165" s="0"/>
      <c r="AKZ3165" s="0"/>
      <c r="ALA3165" s="0"/>
      <c r="ALB3165" s="0"/>
      <c r="ALC3165" s="0"/>
      <c r="ALD3165" s="0"/>
      <c r="ALE3165" s="0"/>
      <c r="ALF3165" s="0"/>
      <c r="ALG3165" s="0"/>
      <c r="ALH3165" s="0"/>
      <c r="ALI3165" s="0"/>
      <c r="ALJ3165" s="0"/>
      <c r="ALK3165" s="0"/>
      <c r="ALL3165" s="0"/>
      <c r="ALM3165" s="0"/>
      <c r="ALN3165" s="0"/>
      <c r="ALO3165" s="0"/>
      <c r="ALP3165" s="0"/>
      <c r="ALQ3165" s="0"/>
      <c r="ALR3165" s="0"/>
      <c r="ALS3165" s="0"/>
      <c r="ALT3165" s="0"/>
      <c r="ALU3165" s="0"/>
      <c r="ALV3165" s="0"/>
      <c r="ALW3165" s="0"/>
      <c r="ALX3165" s="0"/>
      <c r="ALY3165" s="0"/>
      <c r="ALZ3165" s="0"/>
      <c r="AMA3165" s="0"/>
      <c r="AMB3165" s="0"/>
      <c r="AMC3165" s="0"/>
      <c r="AMD3165" s="0"/>
      <c r="AME3165" s="0"/>
      <c r="AMF3165" s="0"/>
      <c r="AMG3165" s="0"/>
      <c r="AMH3165" s="0"/>
      <c r="AMI3165" s="0"/>
      <c r="AMJ3165" s="0"/>
    </row>
    <row r="3166" s="8" customFormat="true" ht="30" hidden="false" customHeight="false" outlineLevel="0" collapsed="false">
      <c r="A3166" s="16" t="s">
        <v>6873</v>
      </c>
      <c r="B3166" s="5" t="s">
        <v>14</v>
      </c>
      <c r="C3166" s="17" t="s">
        <v>6845</v>
      </c>
      <c r="D3166" s="17" t="s">
        <v>6846</v>
      </c>
      <c r="E3166" s="5" t="s">
        <v>6645</v>
      </c>
      <c r="F3166" s="2" t="s">
        <v>6847</v>
      </c>
      <c r="G3166" s="12" t="n">
        <v>46021</v>
      </c>
      <c r="H3166" s="18" t="n">
        <v>1</v>
      </c>
      <c r="I3166" s="19" t="n">
        <v>1840</v>
      </c>
      <c r="J3166" s="19" t="n">
        <v>1840</v>
      </c>
      <c r="K3166" s="5" t="s">
        <v>19</v>
      </c>
      <c r="L3166" s="17" t="s">
        <v>6559</v>
      </c>
      <c r="AJU3166" s="0"/>
      <c r="AJV3166" s="0"/>
      <c r="AJW3166" s="0"/>
      <c r="AJX3166" s="0"/>
      <c r="AJY3166" s="0"/>
      <c r="AJZ3166" s="0"/>
      <c r="AKA3166" s="0"/>
      <c r="AKB3166" s="0"/>
      <c r="AKC3166" s="0"/>
      <c r="AKD3166" s="0"/>
      <c r="AKE3166" s="0"/>
      <c r="AKF3166" s="0"/>
      <c r="AKG3166" s="0"/>
      <c r="AKH3166" s="0"/>
      <c r="AKI3166" s="0"/>
      <c r="AKJ3166" s="0"/>
      <c r="AKK3166" s="0"/>
      <c r="AKL3166" s="0"/>
      <c r="AKM3166" s="0"/>
      <c r="AKN3166" s="0"/>
      <c r="AKO3166" s="0"/>
      <c r="AKP3166" s="0"/>
      <c r="AKQ3166" s="0"/>
      <c r="AKR3166" s="0"/>
      <c r="AKS3166" s="0"/>
      <c r="AKT3166" s="0"/>
      <c r="AKU3166" s="0"/>
      <c r="AKV3166" s="0"/>
      <c r="AKW3166" s="0"/>
      <c r="AKX3166" s="0"/>
      <c r="AKY3166" s="0"/>
      <c r="AKZ3166" s="0"/>
      <c r="ALA3166" s="0"/>
      <c r="ALB3166" s="0"/>
      <c r="ALC3166" s="0"/>
      <c r="ALD3166" s="0"/>
      <c r="ALE3166" s="0"/>
      <c r="ALF3166" s="0"/>
      <c r="ALG3166" s="0"/>
      <c r="ALH3166" s="0"/>
      <c r="ALI3166" s="0"/>
      <c r="ALJ3166" s="0"/>
      <c r="ALK3166" s="0"/>
      <c r="ALL3166" s="0"/>
      <c r="ALM3166" s="0"/>
      <c r="ALN3166" s="0"/>
      <c r="ALO3166" s="0"/>
      <c r="ALP3166" s="0"/>
      <c r="ALQ3166" s="0"/>
      <c r="ALR3166" s="0"/>
      <c r="ALS3166" s="0"/>
      <c r="ALT3166" s="0"/>
      <c r="ALU3166" s="0"/>
      <c r="ALV3166" s="0"/>
      <c r="ALW3166" s="0"/>
      <c r="ALX3166" s="0"/>
      <c r="ALY3166" s="0"/>
      <c r="ALZ3166" s="0"/>
      <c r="AMA3166" s="0"/>
      <c r="AMB3166" s="0"/>
      <c r="AMC3166" s="0"/>
      <c r="AMD3166" s="0"/>
      <c r="AME3166" s="0"/>
      <c r="AMF3166" s="0"/>
      <c r="AMG3166" s="0"/>
      <c r="AMH3166" s="0"/>
      <c r="AMI3166" s="0"/>
      <c r="AMJ3166" s="0"/>
    </row>
    <row r="3167" s="8" customFormat="true" ht="30" hidden="false" customHeight="false" outlineLevel="0" collapsed="false">
      <c r="A3167" s="16" t="s">
        <v>6874</v>
      </c>
      <c r="B3167" s="5" t="s">
        <v>14</v>
      </c>
      <c r="C3167" s="17" t="s">
        <v>6845</v>
      </c>
      <c r="D3167" s="17" t="s">
        <v>6846</v>
      </c>
      <c r="E3167" s="5" t="s">
        <v>6645</v>
      </c>
      <c r="F3167" s="2" t="s">
        <v>6847</v>
      </c>
      <c r="G3167" s="12" t="n">
        <v>46022</v>
      </c>
      <c r="H3167" s="18" t="n">
        <v>1</v>
      </c>
      <c r="I3167" s="19" t="n">
        <v>1840</v>
      </c>
      <c r="J3167" s="19" t="n">
        <v>1840</v>
      </c>
      <c r="K3167" s="5" t="s">
        <v>19</v>
      </c>
      <c r="L3167" s="17" t="s">
        <v>6559</v>
      </c>
      <c r="AJU3167" s="0"/>
      <c r="AJV3167" s="0"/>
      <c r="AJW3167" s="0"/>
      <c r="AJX3167" s="0"/>
      <c r="AJY3167" s="0"/>
      <c r="AJZ3167" s="0"/>
      <c r="AKA3167" s="0"/>
      <c r="AKB3167" s="0"/>
      <c r="AKC3167" s="0"/>
      <c r="AKD3167" s="0"/>
      <c r="AKE3167" s="0"/>
      <c r="AKF3167" s="0"/>
      <c r="AKG3167" s="0"/>
      <c r="AKH3167" s="0"/>
      <c r="AKI3167" s="0"/>
      <c r="AKJ3167" s="0"/>
      <c r="AKK3167" s="0"/>
      <c r="AKL3167" s="0"/>
      <c r="AKM3167" s="0"/>
      <c r="AKN3167" s="0"/>
      <c r="AKO3167" s="0"/>
      <c r="AKP3167" s="0"/>
      <c r="AKQ3167" s="0"/>
      <c r="AKR3167" s="0"/>
      <c r="AKS3167" s="0"/>
      <c r="AKT3167" s="0"/>
      <c r="AKU3167" s="0"/>
      <c r="AKV3167" s="0"/>
      <c r="AKW3167" s="0"/>
      <c r="AKX3167" s="0"/>
      <c r="AKY3167" s="0"/>
      <c r="AKZ3167" s="0"/>
      <c r="ALA3167" s="0"/>
      <c r="ALB3167" s="0"/>
      <c r="ALC3167" s="0"/>
      <c r="ALD3167" s="0"/>
      <c r="ALE3167" s="0"/>
      <c r="ALF3167" s="0"/>
      <c r="ALG3167" s="0"/>
      <c r="ALH3167" s="0"/>
      <c r="ALI3167" s="0"/>
      <c r="ALJ3167" s="0"/>
      <c r="ALK3167" s="0"/>
      <c r="ALL3167" s="0"/>
      <c r="ALM3167" s="0"/>
      <c r="ALN3167" s="0"/>
      <c r="ALO3167" s="0"/>
      <c r="ALP3167" s="0"/>
      <c r="ALQ3167" s="0"/>
      <c r="ALR3167" s="0"/>
      <c r="ALS3167" s="0"/>
      <c r="ALT3167" s="0"/>
      <c r="ALU3167" s="0"/>
      <c r="ALV3167" s="0"/>
      <c r="ALW3167" s="0"/>
      <c r="ALX3167" s="0"/>
      <c r="ALY3167" s="0"/>
      <c r="ALZ3167" s="0"/>
      <c r="AMA3167" s="0"/>
      <c r="AMB3167" s="0"/>
      <c r="AMC3167" s="0"/>
      <c r="AMD3167" s="0"/>
      <c r="AME3167" s="0"/>
      <c r="AMF3167" s="0"/>
      <c r="AMG3167" s="0"/>
      <c r="AMH3167" s="0"/>
      <c r="AMI3167" s="0"/>
      <c r="AMJ3167" s="0"/>
    </row>
    <row r="3168" s="8" customFormat="true" ht="30" hidden="false" customHeight="false" outlineLevel="0" collapsed="false">
      <c r="A3168" s="16" t="s">
        <v>6875</v>
      </c>
      <c r="B3168" s="5" t="s">
        <v>14</v>
      </c>
      <c r="C3168" s="17" t="s">
        <v>6845</v>
      </c>
      <c r="D3168" s="17" t="s">
        <v>6846</v>
      </c>
      <c r="E3168" s="5" t="s">
        <v>6645</v>
      </c>
      <c r="F3168" s="2" t="s">
        <v>6847</v>
      </c>
      <c r="G3168" s="12" t="n">
        <v>46023</v>
      </c>
      <c r="H3168" s="18" t="n">
        <v>1</v>
      </c>
      <c r="I3168" s="19" t="n">
        <v>1840</v>
      </c>
      <c r="J3168" s="19" t="n">
        <v>1840</v>
      </c>
      <c r="K3168" s="5" t="s">
        <v>19</v>
      </c>
      <c r="L3168" s="17" t="s">
        <v>6559</v>
      </c>
      <c r="AJU3168" s="0"/>
      <c r="AJV3168" s="0"/>
      <c r="AJW3168" s="0"/>
      <c r="AJX3168" s="0"/>
      <c r="AJY3168" s="0"/>
      <c r="AJZ3168" s="0"/>
      <c r="AKA3168" s="0"/>
      <c r="AKB3168" s="0"/>
      <c r="AKC3168" s="0"/>
      <c r="AKD3168" s="0"/>
      <c r="AKE3168" s="0"/>
      <c r="AKF3168" s="0"/>
      <c r="AKG3168" s="0"/>
      <c r="AKH3168" s="0"/>
      <c r="AKI3168" s="0"/>
      <c r="AKJ3168" s="0"/>
      <c r="AKK3168" s="0"/>
      <c r="AKL3168" s="0"/>
      <c r="AKM3168" s="0"/>
      <c r="AKN3168" s="0"/>
      <c r="AKO3168" s="0"/>
      <c r="AKP3168" s="0"/>
      <c r="AKQ3168" s="0"/>
      <c r="AKR3168" s="0"/>
      <c r="AKS3168" s="0"/>
      <c r="AKT3168" s="0"/>
      <c r="AKU3168" s="0"/>
      <c r="AKV3168" s="0"/>
      <c r="AKW3168" s="0"/>
      <c r="AKX3168" s="0"/>
      <c r="AKY3168" s="0"/>
      <c r="AKZ3168" s="0"/>
      <c r="ALA3168" s="0"/>
      <c r="ALB3168" s="0"/>
      <c r="ALC3168" s="0"/>
      <c r="ALD3168" s="0"/>
      <c r="ALE3168" s="0"/>
      <c r="ALF3168" s="0"/>
      <c r="ALG3168" s="0"/>
      <c r="ALH3168" s="0"/>
      <c r="ALI3168" s="0"/>
      <c r="ALJ3168" s="0"/>
      <c r="ALK3168" s="0"/>
      <c r="ALL3168" s="0"/>
      <c r="ALM3168" s="0"/>
      <c r="ALN3168" s="0"/>
      <c r="ALO3168" s="0"/>
      <c r="ALP3168" s="0"/>
      <c r="ALQ3168" s="0"/>
      <c r="ALR3168" s="0"/>
      <c r="ALS3168" s="0"/>
      <c r="ALT3168" s="0"/>
      <c r="ALU3168" s="0"/>
      <c r="ALV3168" s="0"/>
      <c r="ALW3168" s="0"/>
      <c r="ALX3168" s="0"/>
      <c r="ALY3168" s="0"/>
      <c r="ALZ3168" s="0"/>
      <c r="AMA3168" s="0"/>
      <c r="AMB3168" s="0"/>
      <c r="AMC3168" s="0"/>
      <c r="AMD3168" s="0"/>
      <c r="AME3168" s="0"/>
      <c r="AMF3168" s="0"/>
      <c r="AMG3168" s="0"/>
      <c r="AMH3168" s="0"/>
      <c r="AMI3168" s="0"/>
      <c r="AMJ3168" s="0"/>
    </row>
    <row r="3169" s="8" customFormat="true" ht="30" hidden="false" customHeight="false" outlineLevel="0" collapsed="false">
      <c r="A3169" s="16" t="s">
        <v>6876</v>
      </c>
      <c r="B3169" s="5" t="s">
        <v>14</v>
      </c>
      <c r="C3169" s="17" t="s">
        <v>6845</v>
      </c>
      <c r="D3169" s="17" t="s">
        <v>6846</v>
      </c>
      <c r="E3169" s="5" t="s">
        <v>6645</v>
      </c>
      <c r="F3169" s="2" t="s">
        <v>6847</v>
      </c>
      <c r="G3169" s="12" t="n">
        <v>46024</v>
      </c>
      <c r="H3169" s="18" t="n">
        <v>1</v>
      </c>
      <c r="I3169" s="19" t="n">
        <v>1840</v>
      </c>
      <c r="J3169" s="19" t="n">
        <v>1840</v>
      </c>
      <c r="K3169" s="5" t="s">
        <v>19</v>
      </c>
      <c r="L3169" s="17" t="s">
        <v>6559</v>
      </c>
      <c r="AJU3169" s="0"/>
      <c r="AJV3169" s="0"/>
      <c r="AJW3169" s="0"/>
      <c r="AJX3169" s="0"/>
      <c r="AJY3169" s="0"/>
      <c r="AJZ3169" s="0"/>
      <c r="AKA3169" s="0"/>
      <c r="AKB3169" s="0"/>
      <c r="AKC3169" s="0"/>
      <c r="AKD3169" s="0"/>
      <c r="AKE3169" s="0"/>
      <c r="AKF3169" s="0"/>
      <c r="AKG3169" s="0"/>
      <c r="AKH3169" s="0"/>
      <c r="AKI3169" s="0"/>
      <c r="AKJ3169" s="0"/>
      <c r="AKK3169" s="0"/>
      <c r="AKL3169" s="0"/>
      <c r="AKM3169" s="0"/>
      <c r="AKN3169" s="0"/>
      <c r="AKO3169" s="0"/>
      <c r="AKP3169" s="0"/>
      <c r="AKQ3169" s="0"/>
      <c r="AKR3169" s="0"/>
      <c r="AKS3169" s="0"/>
      <c r="AKT3169" s="0"/>
      <c r="AKU3169" s="0"/>
      <c r="AKV3169" s="0"/>
      <c r="AKW3169" s="0"/>
      <c r="AKX3169" s="0"/>
      <c r="AKY3169" s="0"/>
      <c r="AKZ3169" s="0"/>
      <c r="ALA3169" s="0"/>
      <c r="ALB3169" s="0"/>
      <c r="ALC3169" s="0"/>
      <c r="ALD3169" s="0"/>
      <c r="ALE3169" s="0"/>
      <c r="ALF3169" s="0"/>
      <c r="ALG3169" s="0"/>
      <c r="ALH3169" s="0"/>
      <c r="ALI3169" s="0"/>
      <c r="ALJ3169" s="0"/>
      <c r="ALK3169" s="0"/>
      <c r="ALL3169" s="0"/>
      <c r="ALM3169" s="0"/>
      <c r="ALN3169" s="0"/>
      <c r="ALO3169" s="0"/>
      <c r="ALP3169" s="0"/>
      <c r="ALQ3169" s="0"/>
      <c r="ALR3169" s="0"/>
      <c r="ALS3169" s="0"/>
      <c r="ALT3169" s="0"/>
      <c r="ALU3169" s="0"/>
      <c r="ALV3169" s="0"/>
      <c r="ALW3169" s="0"/>
      <c r="ALX3169" s="0"/>
      <c r="ALY3169" s="0"/>
      <c r="ALZ3169" s="0"/>
      <c r="AMA3169" s="0"/>
      <c r="AMB3169" s="0"/>
      <c r="AMC3169" s="0"/>
      <c r="AMD3169" s="0"/>
      <c r="AME3169" s="0"/>
      <c r="AMF3169" s="0"/>
      <c r="AMG3169" s="0"/>
      <c r="AMH3169" s="0"/>
      <c r="AMI3169" s="0"/>
      <c r="AMJ3169" s="0"/>
    </row>
    <row r="3170" s="8" customFormat="true" ht="30" hidden="false" customHeight="false" outlineLevel="0" collapsed="false">
      <c r="A3170" s="16" t="s">
        <v>6877</v>
      </c>
      <c r="B3170" s="5" t="s">
        <v>14</v>
      </c>
      <c r="C3170" s="17" t="s">
        <v>6845</v>
      </c>
      <c r="D3170" s="17" t="s">
        <v>6846</v>
      </c>
      <c r="E3170" s="5" t="s">
        <v>6645</v>
      </c>
      <c r="F3170" s="2" t="s">
        <v>6847</v>
      </c>
      <c r="G3170" s="12" t="n">
        <v>46025</v>
      </c>
      <c r="H3170" s="18" t="n">
        <v>1</v>
      </c>
      <c r="I3170" s="19" t="n">
        <v>1840</v>
      </c>
      <c r="J3170" s="19" t="n">
        <v>1840</v>
      </c>
      <c r="K3170" s="5" t="s">
        <v>19</v>
      </c>
      <c r="L3170" s="17" t="s">
        <v>6559</v>
      </c>
      <c r="AJU3170" s="0"/>
      <c r="AJV3170" s="0"/>
      <c r="AJW3170" s="0"/>
      <c r="AJX3170" s="0"/>
      <c r="AJY3170" s="0"/>
      <c r="AJZ3170" s="0"/>
      <c r="AKA3170" s="0"/>
      <c r="AKB3170" s="0"/>
      <c r="AKC3170" s="0"/>
      <c r="AKD3170" s="0"/>
      <c r="AKE3170" s="0"/>
      <c r="AKF3170" s="0"/>
      <c r="AKG3170" s="0"/>
      <c r="AKH3170" s="0"/>
      <c r="AKI3170" s="0"/>
      <c r="AKJ3170" s="0"/>
      <c r="AKK3170" s="0"/>
      <c r="AKL3170" s="0"/>
      <c r="AKM3170" s="0"/>
      <c r="AKN3170" s="0"/>
      <c r="AKO3170" s="0"/>
      <c r="AKP3170" s="0"/>
      <c r="AKQ3170" s="0"/>
      <c r="AKR3170" s="0"/>
      <c r="AKS3170" s="0"/>
      <c r="AKT3170" s="0"/>
      <c r="AKU3170" s="0"/>
      <c r="AKV3170" s="0"/>
      <c r="AKW3170" s="0"/>
      <c r="AKX3170" s="0"/>
      <c r="AKY3170" s="0"/>
      <c r="AKZ3170" s="0"/>
      <c r="ALA3170" s="0"/>
      <c r="ALB3170" s="0"/>
      <c r="ALC3170" s="0"/>
      <c r="ALD3170" s="0"/>
      <c r="ALE3170" s="0"/>
      <c r="ALF3170" s="0"/>
      <c r="ALG3170" s="0"/>
      <c r="ALH3170" s="0"/>
      <c r="ALI3170" s="0"/>
      <c r="ALJ3170" s="0"/>
      <c r="ALK3170" s="0"/>
      <c r="ALL3170" s="0"/>
      <c r="ALM3170" s="0"/>
      <c r="ALN3170" s="0"/>
      <c r="ALO3170" s="0"/>
      <c r="ALP3170" s="0"/>
      <c r="ALQ3170" s="0"/>
      <c r="ALR3170" s="0"/>
      <c r="ALS3170" s="0"/>
      <c r="ALT3170" s="0"/>
      <c r="ALU3170" s="0"/>
      <c r="ALV3170" s="0"/>
      <c r="ALW3170" s="0"/>
      <c r="ALX3170" s="0"/>
      <c r="ALY3170" s="0"/>
      <c r="ALZ3170" s="0"/>
      <c r="AMA3170" s="0"/>
      <c r="AMB3170" s="0"/>
      <c r="AMC3170" s="0"/>
      <c r="AMD3170" s="0"/>
      <c r="AME3170" s="0"/>
      <c r="AMF3170" s="0"/>
      <c r="AMG3170" s="0"/>
      <c r="AMH3170" s="0"/>
      <c r="AMI3170" s="0"/>
      <c r="AMJ3170" s="0"/>
    </row>
    <row r="3171" s="8" customFormat="true" ht="30" hidden="false" customHeight="false" outlineLevel="0" collapsed="false">
      <c r="A3171" s="16" t="s">
        <v>6878</v>
      </c>
      <c r="B3171" s="5" t="s">
        <v>14</v>
      </c>
      <c r="C3171" s="17" t="s">
        <v>6845</v>
      </c>
      <c r="D3171" s="17" t="s">
        <v>6846</v>
      </c>
      <c r="E3171" s="5" t="s">
        <v>6645</v>
      </c>
      <c r="F3171" s="2" t="s">
        <v>6847</v>
      </c>
      <c r="G3171" s="12" t="n">
        <v>46026</v>
      </c>
      <c r="H3171" s="18" t="n">
        <v>1</v>
      </c>
      <c r="I3171" s="19" t="n">
        <v>1840</v>
      </c>
      <c r="J3171" s="19" t="n">
        <v>1840</v>
      </c>
      <c r="K3171" s="5" t="s">
        <v>19</v>
      </c>
      <c r="L3171" s="17" t="s">
        <v>6559</v>
      </c>
      <c r="AJU3171" s="0"/>
      <c r="AJV3171" s="0"/>
      <c r="AJW3171" s="0"/>
      <c r="AJX3171" s="0"/>
      <c r="AJY3171" s="0"/>
      <c r="AJZ3171" s="0"/>
      <c r="AKA3171" s="0"/>
      <c r="AKB3171" s="0"/>
      <c r="AKC3171" s="0"/>
      <c r="AKD3171" s="0"/>
      <c r="AKE3171" s="0"/>
      <c r="AKF3171" s="0"/>
      <c r="AKG3171" s="0"/>
      <c r="AKH3171" s="0"/>
      <c r="AKI3171" s="0"/>
      <c r="AKJ3171" s="0"/>
      <c r="AKK3171" s="0"/>
      <c r="AKL3171" s="0"/>
      <c r="AKM3171" s="0"/>
      <c r="AKN3171" s="0"/>
      <c r="AKO3171" s="0"/>
      <c r="AKP3171" s="0"/>
      <c r="AKQ3171" s="0"/>
      <c r="AKR3171" s="0"/>
      <c r="AKS3171" s="0"/>
      <c r="AKT3171" s="0"/>
      <c r="AKU3171" s="0"/>
      <c r="AKV3171" s="0"/>
      <c r="AKW3171" s="0"/>
      <c r="AKX3171" s="0"/>
      <c r="AKY3171" s="0"/>
      <c r="AKZ3171" s="0"/>
      <c r="ALA3171" s="0"/>
      <c r="ALB3171" s="0"/>
      <c r="ALC3171" s="0"/>
      <c r="ALD3171" s="0"/>
      <c r="ALE3171" s="0"/>
      <c r="ALF3171" s="0"/>
      <c r="ALG3171" s="0"/>
      <c r="ALH3171" s="0"/>
      <c r="ALI3171" s="0"/>
      <c r="ALJ3171" s="0"/>
      <c r="ALK3171" s="0"/>
      <c r="ALL3171" s="0"/>
      <c r="ALM3171" s="0"/>
      <c r="ALN3171" s="0"/>
      <c r="ALO3171" s="0"/>
      <c r="ALP3171" s="0"/>
      <c r="ALQ3171" s="0"/>
      <c r="ALR3171" s="0"/>
      <c r="ALS3171" s="0"/>
      <c r="ALT3171" s="0"/>
      <c r="ALU3171" s="0"/>
      <c r="ALV3171" s="0"/>
      <c r="ALW3171" s="0"/>
      <c r="ALX3171" s="0"/>
      <c r="ALY3171" s="0"/>
      <c r="ALZ3171" s="0"/>
      <c r="AMA3171" s="0"/>
      <c r="AMB3171" s="0"/>
      <c r="AMC3171" s="0"/>
      <c r="AMD3171" s="0"/>
      <c r="AME3171" s="0"/>
      <c r="AMF3171" s="0"/>
      <c r="AMG3171" s="0"/>
      <c r="AMH3171" s="0"/>
      <c r="AMI3171" s="0"/>
      <c r="AMJ3171" s="0"/>
    </row>
    <row r="3172" s="8" customFormat="true" ht="30" hidden="false" customHeight="false" outlineLevel="0" collapsed="false">
      <c r="A3172" s="16" t="s">
        <v>6879</v>
      </c>
      <c r="B3172" s="5" t="s">
        <v>14</v>
      </c>
      <c r="C3172" s="17" t="s">
        <v>6845</v>
      </c>
      <c r="D3172" s="17" t="s">
        <v>6846</v>
      </c>
      <c r="E3172" s="5" t="s">
        <v>6645</v>
      </c>
      <c r="F3172" s="2" t="s">
        <v>6847</v>
      </c>
      <c r="G3172" s="12" t="n">
        <v>46027</v>
      </c>
      <c r="H3172" s="18" t="n">
        <v>1</v>
      </c>
      <c r="I3172" s="19" t="n">
        <v>1840</v>
      </c>
      <c r="J3172" s="19" t="n">
        <v>1840</v>
      </c>
      <c r="K3172" s="5" t="s">
        <v>19</v>
      </c>
      <c r="L3172" s="17" t="s">
        <v>6559</v>
      </c>
      <c r="AJU3172" s="0"/>
      <c r="AJV3172" s="0"/>
      <c r="AJW3172" s="0"/>
      <c r="AJX3172" s="0"/>
      <c r="AJY3172" s="0"/>
      <c r="AJZ3172" s="0"/>
      <c r="AKA3172" s="0"/>
      <c r="AKB3172" s="0"/>
      <c r="AKC3172" s="0"/>
      <c r="AKD3172" s="0"/>
      <c r="AKE3172" s="0"/>
      <c r="AKF3172" s="0"/>
      <c r="AKG3172" s="0"/>
      <c r="AKH3172" s="0"/>
      <c r="AKI3172" s="0"/>
      <c r="AKJ3172" s="0"/>
      <c r="AKK3172" s="0"/>
      <c r="AKL3172" s="0"/>
      <c r="AKM3172" s="0"/>
      <c r="AKN3172" s="0"/>
      <c r="AKO3172" s="0"/>
      <c r="AKP3172" s="0"/>
      <c r="AKQ3172" s="0"/>
      <c r="AKR3172" s="0"/>
      <c r="AKS3172" s="0"/>
      <c r="AKT3172" s="0"/>
      <c r="AKU3172" s="0"/>
      <c r="AKV3172" s="0"/>
      <c r="AKW3172" s="0"/>
      <c r="AKX3172" s="0"/>
      <c r="AKY3172" s="0"/>
      <c r="AKZ3172" s="0"/>
      <c r="ALA3172" s="0"/>
      <c r="ALB3172" s="0"/>
      <c r="ALC3172" s="0"/>
      <c r="ALD3172" s="0"/>
      <c r="ALE3172" s="0"/>
      <c r="ALF3172" s="0"/>
      <c r="ALG3172" s="0"/>
      <c r="ALH3172" s="0"/>
      <c r="ALI3172" s="0"/>
      <c r="ALJ3172" s="0"/>
      <c r="ALK3172" s="0"/>
      <c r="ALL3172" s="0"/>
      <c r="ALM3172" s="0"/>
      <c r="ALN3172" s="0"/>
      <c r="ALO3172" s="0"/>
      <c r="ALP3172" s="0"/>
      <c r="ALQ3172" s="0"/>
      <c r="ALR3172" s="0"/>
      <c r="ALS3172" s="0"/>
      <c r="ALT3172" s="0"/>
      <c r="ALU3172" s="0"/>
      <c r="ALV3172" s="0"/>
      <c r="ALW3172" s="0"/>
      <c r="ALX3172" s="0"/>
      <c r="ALY3172" s="0"/>
      <c r="ALZ3172" s="0"/>
      <c r="AMA3172" s="0"/>
      <c r="AMB3172" s="0"/>
      <c r="AMC3172" s="0"/>
      <c r="AMD3172" s="0"/>
      <c r="AME3172" s="0"/>
      <c r="AMF3172" s="0"/>
      <c r="AMG3172" s="0"/>
      <c r="AMH3172" s="0"/>
      <c r="AMI3172" s="0"/>
      <c r="AMJ3172" s="0"/>
    </row>
    <row r="3173" s="8" customFormat="true" ht="30" hidden="false" customHeight="false" outlineLevel="0" collapsed="false">
      <c r="A3173" s="16" t="s">
        <v>6880</v>
      </c>
      <c r="B3173" s="5" t="s">
        <v>14</v>
      </c>
      <c r="C3173" s="17" t="s">
        <v>6845</v>
      </c>
      <c r="D3173" s="17" t="s">
        <v>6846</v>
      </c>
      <c r="E3173" s="5" t="s">
        <v>6645</v>
      </c>
      <c r="F3173" s="2" t="s">
        <v>6847</v>
      </c>
      <c r="G3173" s="12" t="n">
        <v>46028</v>
      </c>
      <c r="H3173" s="18" t="n">
        <v>1</v>
      </c>
      <c r="I3173" s="19" t="n">
        <v>1840</v>
      </c>
      <c r="J3173" s="19" t="n">
        <v>1840</v>
      </c>
      <c r="K3173" s="5" t="s">
        <v>19</v>
      </c>
      <c r="L3173" s="17" t="s">
        <v>6559</v>
      </c>
      <c r="AJU3173" s="0"/>
      <c r="AJV3173" s="0"/>
      <c r="AJW3173" s="0"/>
      <c r="AJX3173" s="0"/>
      <c r="AJY3173" s="0"/>
      <c r="AJZ3173" s="0"/>
      <c r="AKA3173" s="0"/>
      <c r="AKB3173" s="0"/>
      <c r="AKC3173" s="0"/>
      <c r="AKD3173" s="0"/>
      <c r="AKE3173" s="0"/>
      <c r="AKF3173" s="0"/>
      <c r="AKG3173" s="0"/>
      <c r="AKH3173" s="0"/>
      <c r="AKI3173" s="0"/>
      <c r="AKJ3173" s="0"/>
      <c r="AKK3173" s="0"/>
      <c r="AKL3173" s="0"/>
      <c r="AKM3173" s="0"/>
      <c r="AKN3173" s="0"/>
      <c r="AKO3173" s="0"/>
      <c r="AKP3173" s="0"/>
      <c r="AKQ3173" s="0"/>
      <c r="AKR3173" s="0"/>
      <c r="AKS3173" s="0"/>
      <c r="AKT3173" s="0"/>
      <c r="AKU3173" s="0"/>
      <c r="AKV3173" s="0"/>
      <c r="AKW3173" s="0"/>
      <c r="AKX3173" s="0"/>
      <c r="AKY3173" s="0"/>
      <c r="AKZ3173" s="0"/>
      <c r="ALA3173" s="0"/>
      <c r="ALB3173" s="0"/>
      <c r="ALC3173" s="0"/>
      <c r="ALD3173" s="0"/>
      <c r="ALE3173" s="0"/>
      <c r="ALF3173" s="0"/>
      <c r="ALG3173" s="0"/>
      <c r="ALH3173" s="0"/>
      <c r="ALI3173" s="0"/>
      <c r="ALJ3173" s="0"/>
      <c r="ALK3173" s="0"/>
      <c r="ALL3173" s="0"/>
      <c r="ALM3173" s="0"/>
      <c r="ALN3173" s="0"/>
      <c r="ALO3173" s="0"/>
      <c r="ALP3173" s="0"/>
      <c r="ALQ3173" s="0"/>
      <c r="ALR3173" s="0"/>
      <c r="ALS3173" s="0"/>
      <c r="ALT3173" s="0"/>
      <c r="ALU3173" s="0"/>
      <c r="ALV3173" s="0"/>
      <c r="ALW3173" s="0"/>
      <c r="ALX3173" s="0"/>
      <c r="ALY3173" s="0"/>
      <c r="ALZ3173" s="0"/>
      <c r="AMA3173" s="0"/>
      <c r="AMB3173" s="0"/>
      <c r="AMC3173" s="0"/>
      <c r="AMD3173" s="0"/>
      <c r="AME3173" s="0"/>
      <c r="AMF3173" s="0"/>
      <c r="AMG3173" s="0"/>
      <c r="AMH3173" s="0"/>
      <c r="AMI3173" s="0"/>
      <c r="AMJ3173" s="0"/>
    </row>
    <row r="3174" s="8" customFormat="true" ht="30" hidden="false" customHeight="false" outlineLevel="0" collapsed="false">
      <c r="A3174" s="16" t="s">
        <v>6881</v>
      </c>
      <c r="B3174" s="5" t="s">
        <v>14</v>
      </c>
      <c r="C3174" s="17" t="s">
        <v>6845</v>
      </c>
      <c r="D3174" s="17" t="s">
        <v>6846</v>
      </c>
      <c r="E3174" s="5" t="s">
        <v>6645</v>
      </c>
      <c r="F3174" s="2" t="s">
        <v>6847</v>
      </c>
      <c r="G3174" s="12" t="n">
        <v>46029</v>
      </c>
      <c r="H3174" s="18" t="n">
        <v>1</v>
      </c>
      <c r="I3174" s="19" t="n">
        <v>1840</v>
      </c>
      <c r="J3174" s="19" t="n">
        <v>1840</v>
      </c>
      <c r="K3174" s="5" t="s">
        <v>19</v>
      </c>
      <c r="L3174" s="17" t="s">
        <v>6559</v>
      </c>
      <c r="AJU3174" s="0"/>
      <c r="AJV3174" s="0"/>
      <c r="AJW3174" s="0"/>
      <c r="AJX3174" s="0"/>
      <c r="AJY3174" s="0"/>
      <c r="AJZ3174" s="0"/>
      <c r="AKA3174" s="0"/>
      <c r="AKB3174" s="0"/>
      <c r="AKC3174" s="0"/>
      <c r="AKD3174" s="0"/>
      <c r="AKE3174" s="0"/>
      <c r="AKF3174" s="0"/>
      <c r="AKG3174" s="0"/>
      <c r="AKH3174" s="0"/>
      <c r="AKI3174" s="0"/>
      <c r="AKJ3174" s="0"/>
      <c r="AKK3174" s="0"/>
      <c r="AKL3174" s="0"/>
      <c r="AKM3174" s="0"/>
      <c r="AKN3174" s="0"/>
      <c r="AKO3174" s="0"/>
      <c r="AKP3174" s="0"/>
      <c r="AKQ3174" s="0"/>
      <c r="AKR3174" s="0"/>
      <c r="AKS3174" s="0"/>
      <c r="AKT3174" s="0"/>
      <c r="AKU3174" s="0"/>
      <c r="AKV3174" s="0"/>
      <c r="AKW3174" s="0"/>
      <c r="AKX3174" s="0"/>
      <c r="AKY3174" s="0"/>
      <c r="AKZ3174" s="0"/>
      <c r="ALA3174" s="0"/>
      <c r="ALB3174" s="0"/>
      <c r="ALC3174" s="0"/>
      <c r="ALD3174" s="0"/>
      <c r="ALE3174" s="0"/>
      <c r="ALF3174" s="0"/>
      <c r="ALG3174" s="0"/>
      <c r="ALH3174" s="0"/>
      <c r="ALI3174" s="0"/>
      <c r="ALJ3174" s="0"/>
      <c r="ALK3174" s="0"/>
      <c r="ALL3174" s="0"/>
      <c r="ALM3174" s="0"/>
      <c r="ALN3174" s="0"/>
      <c r="ALO3174" s="0"/>
      <c r="ALP3174" s="0"/>
      <c r="ALQ3174" s="0"/>
      <c r="ALR3174" s="0"/>
      <c r="ALS3174" s="0"/>
      <c r="ALT3174" s="0"/>
      <c r="ALU3174" s="0"/>
      <c r="ALV3174" s="0"/>
      <c r="ALW3174" s="0"/>
      <c r="ALX3174" s="0"/>
      <c r="ALY3174" s="0"/>
      <c r="ALZ3174" s="0"/>
      <c r="AMA3174" s="0"/>
      <c r="AMB3174" s="0"/>
      <c r="AMC3174" s="0"/>
      <c r="AMD3174" s="0"/>
      <c r="AME3174" s="0"/>
      <c r="AMF3174" s="0"/>
      <c r="AMG3174" s="0"/>
      <c r="AMH3174" s="0"/>
      <c r="AMI3174" s="0"/>
      <c r="AMJ3174" s="0"/>
    </row>
    <row r="3175" s="8" customFormat="true" ht="30" hidden="false" customHeight="false" outlineLevel="0" collapsed="false">
      <c r="A3175" s="16" t="s">
        <v>6882</v>
      </c>
      <c r="B3175" s="5" t="s">
        <v>14</v>
      </c>
      <c r="C3175" s="17" t="s">
        <v>6845</v>
      </c>
      <c r="D3175" s="17" t="s">
        <v>6846</v>
      </c>
      <c r="E3175" s="5" t="s">
        <v>6645</v>
      </c>
      <c r="F3175" s="2" t="s">
        <v>6847</v>
      </c>
      <c r="G3175" s="12" t="n">
        <v>46030</v>
      </c>
      <c r="H3175" s="18" t="n">
        <v>1</v>
      </c>
      <c r="I3175" s="19" t="n">
        <v>1840</v>
      </c>
      <c r="J3175" s="19" t="n">
        <v>1840</v>
      </c>
      <c r="K3175" s="5" t="s">
        <v>19</v>
      </c>
      <c r="L3175" s="17" t="s">
        <v>6559</v>
      </c>
      <c r="AJU3175" s="0"/>
      <c r="AJV3175" s="0"/>
      <c r="AJW3175" s="0"/>
      <c r="AJX3175" s="0"/>
      <c r="AJY3175" s="0"/>
      <c r="AJZ3175" s="0"/>
      <c r="AKA3175" s="0"/>
      <c r="AKB3175" s="0"/>
      <c r="AKC3175" s="0"/>
      <c r="AKD3175" s="0"/>
      <c r="AKE3175" s="0"/>
      <c r="AKF3175" s="0"/>
      <c r="AKG3175" s="0"/>
      <c r="AKH3175" s="0"/>
      <c r="AKI3175" s="0"/>
      <c r="AKJ3175" s="0"/>
      <c r="AKK3175" s="0"/>
      <c r="AKL3175" s="0"/>
      <c r="AKM3175" s="0"/>
      <c r="AKN3175" s="0"/>
      <c r="AKO3175" s="0"/>
      <c r="AKP3175" s="0"/>
      <c r="AKQ3175" s="0"/>
      <c r="AKR3175" s="0"/>
      <c r="AKS3175" s="0"/>
      <c r="AKT3175" s="0"/>
      <c r="AKU3175" s="0"/>
      <c r="AKV3175" s="0"/>
      <c r="AKW3175" s="0"/>
      <c r="AKX3175" s="0"/>
      <c r="AKY3175" s="0"/>
      <c r="AKZ3175" s="0"/>
      <c r="ALA3175" s="0"/>
      <c r="ALB3175" s="0"/>
      <c r="ALC3175" s="0"/>
      <c r="ALD3175" s="0"/>
      <c r="ALE3175" s="0"/>
      <c r="ALF3175" s="0"/>
      <c r="ALG3175" s="0"/>
      <c r="ALH3175" s="0"/>
      <c r="ALI3175" s="0"/>
      <c r="ALJ3175" s="0"/>
      <c r="ALK3175" s="0"/>
      <c r="ALL3175" s="0"/>
      <c r="ALM3175" s="0"/>
      <c r="ALN3175" s="0"/>
      <c r="ALO3175" s="0"/>
      <c r="ALP3175" s="0"/>
      <c r="ALQ3175" s="0"/>
      <c r="ALR3175" s="0"/>
      <c r="ALS3175" s="0"/>
      <c r="ALT3175" s="0"/>
      <c r="ALU3175" s="0"/>
      <c r="ALV3175" s="0"/>
      <c r="ALW3175" s="0"/>
      <c r="ALX3175" s="0"/>
      <c r="ALY3175" s="0"/>
      <c r="ALZ3175" s="0"/>
      <c r="AMA3175" s="0"/>
      <c r="AMB3175" s="0"/>
      <c r="AMC3175" s="0"/>
      <c r="AMD3175" s="0"/>
      <c r="AME3175" s="0"/>
      <c r="AMF3175" s="0"/>
      <c r="AMG3175" s="0"/>
      <c r="AMH3175" s="0"/>
      <c r="AMI3175" s="0"/>
      <c r="AMJ3175" s="0"/>
    </row>
    <row r="3176" s="8" customFormat="true" ht="30" hidden="false" customHeight="false" outlineLevel="0" collapsed="false">
      <c r="A3176" s="16" t="s">
        <v>6883</v>
      </c>
      <c r="B3176" s="5" t="s">
        <v>14</v>
      </c>
      <c r="C3176" s="17" t="s">
        <v>6845</v>
      </c>
      <c r="D3176" s="17" t="s">
        <v>6846</v>
      </c>
      <c r="E3176" s="5" t="s">
        <v>6645</v>
      </c>
      <c r="F3176" s="2" t="s">
        <v>6847</v>
      </c>
      <c r="G3176" s="12" t="n">
        <v>46031</v>
      </c>
      <c r="H3176" s="18" t="n">
        <v>1</v>
      </c>
      <c r="I3176" s="19" t="n">
        <v>1840</v>
      </c>
      <c r="J3176" s="19" t="n">
        <v>1840</v>
      </c>
      <c r="K3176" s="5" t="s">
        <v>19</v>
      </c>
      <c r="L3176" s="17" t="s">
        <v>6559</v>
      </c>
      <c r="AJU3176" s="0"/>
      <c r="AJV3176" s="0"/>
      <c r="AJW3176" s="0"/>
      <c r="AJX3176" s="0"/>
      <c r="AJY3176" s="0"/>
      <c r="AJZ3176" s="0"/>
      <c r="AKA3176" s="0"/>
      <c r="AKB3176" s="0"/>
      <c r="AKC3176" s="0"/>
      <c r="AKD3176" s="0"/>
      <c r="AKE3176" s="0"/>
      <c r="AKF3176" s="0"/>
      <c r="AKG3176" s="0"/>
      <c r="AKH3176" s="0"/>
      <c r="AKI3176" s="0"/>
      <c r="AKJ3176" s="0"/>
      <c r="AKK3176" s="0"/>
      <c r="AKL3176" s="0"/>
      <c r="AKM3176" s="0"/>
      <c r="AKN3176" s="0"/>
      <c r="AKO3176" s="0"/>
      <c r="AKP3176" s="0"/>
      <c r="AKQ3176" s="0"/>
      <c r="AKR3176" s="0"/>
      <c r="AKS3176" s="0"/>
      <c r="AKT3176" s="0"/>
      <c r="AKU3176" s="0"/>
      <c r="AKV3176" s="0"/>
      <c r="AKW3176" s="0"/>
      <c r="AKX3176" s="0"/>
      <c r="AKY3176" s="0"/>
      <c r="AKZ3176" s="0"/>
      <c r="ALA3176" s="0"/>
      <c r="ALB3176" s="0"/>
      <c r="ALC3176" s="0"/>
      <c r="ALD3176" s="0"/>
      <c r="ALE3176" s="0"/>
      <c r="ALF3176" s="0"/>
      <c r="ALG3176" s="0"/>
      <c r="ALH3176" s="0"/>
      <c r="ALI3176" s="0"/>
      <c r="ALJ3176" s="0"/>
      <c r="ALK3176" s="0"/>
      <c r="ALL3176" s="0"/>
      <c r="ALM3176" s="0"/>
      <c r="ALN3176" s="0"/>
      <c r="ALO3176" s="0"/>
      <c r="ALP3176" s="0"/>
      <c r="ALQ3176" s="0"/>
      <c r="ALR3176" s="0"/>
      <c r="ALS3176" s="0"/>
      <c r="ALT3176" s="0"/>
      <c r="ALU3176" s="0"/>
      <c r="ALV3176" s="0"/>
      <c r="ALW3176" s="0"/>
      <c r="ALX3176" s="0"/>
      <c r="ALY3176" s="0"/>
      <c r="ALZ3176" s="0"/>
      <c r="AMA3176" s="0"/>
      <c r="AMB3176" s="0"/>
      <c r="AMC3176" s="0"/>
      <c r="AMD3176" s="0"/>
      <c r="AME3176" s="0"/>
      <c r="AMF3176" s="0"/>
      <c r="AMG3176" s="0"/>
      <c r="AMH3176" s="0"/>
      <c r="AMI3176" s="0"/>
      <c r="AMJ3176" s="0"/>
    </row>
    <row r="3177" s="8" customFormat="true" ht="30" hidden="false" customHeight="false" outlineLevel="0" collapsed="false">
      <c r="A3177" s="16" t="s">
        <v>6884</v>
      </c>
      <c r="B3177" s="5" t="s">
        <v>14</v>
      </c>
      <c r="C3177" s="17" t="s">
        <v>6845</v>
      </c>
      <c r="D3177" s="17" t="s">
        <v>6846</v>
      </c>
      <c r="E3177" s="5" t="s">
        <v>6645</v>
      </c>
      <c r="F3177" s="2" t="s">
        <v>6847</v>
      </c>
      <c r="G3177" s="12" t="n">
        <v>46032</v>
      </c>
      <c r="H3177" s="18" t="n">
        <v>1</v>
      </c>
      <c r="I3177" s="19" t="n">
        <v>1840</v>
      </c>
      <c r="J3177" s="19" t="n">
        <v>1840</v>
      </c>
      <c r="K3177" s="5" t="s">
        <v>19</v>
      </c>
      <c r="L3177" s="17" t="s">
        <v>6559</v>
      </c>
      <c r="AJU3177" s="0"/>
      <c r="AJV3177" s="0"/>
      <c r="AJW3177" s="0"/>
      <c r="AJX3177" s="0"/>
      <c r="AJY3177" s="0"/>
      <c r="AJZ3177" s="0"/>
      <c r="AKA3177" s="0"/>
      <c r="AKB3177" s="0"/>
      <c r="AKC3177" s="0"/>
      <c r="AKD3177" s="0"/>
      <c r="AKE3177" s="0"/>
      <c r="AKF3177" s="0"/>
      <c r="AKG3177" s="0"/>
      <c r="AKH3177" s="0"/>
      <c r="AKI3177" s="0"/>
      <c r="AKJ3177" s="0"/>
      <c r="AKK3177" s="0"/>
      <c r="AKL3177" s="0"/>
      <c r="AKM3177" s="0"/>
      <c r="AKN3177" s="0"/>
      <c r="AKO3177" s="0"/>
      <c r="AKP3177" s="0"/>
      <c r="AKQ3177" s="0"/>
      <c r="AKR3177" s="0"/>
      <c r="AKS3177" s="0"/>
      <c r="AKT3177" s="0"/>
      <c r="AKU3177" s="0"/>
      <c r="AKV3177" s="0"/>
      <c r="AKW3177" s="0"/>
      <c r="AKX3177" s="0"/>
      <c r="AKY3177" s="0"/>
      <c r="AKZ3177" s="0"/>
      <c r="ALA3177" s="0"/>
      <c r="ALB3177" s="0"/>
      <c r="ALC3177" s="0"/>
      <c r="ALD3177" s="0"/>
      <c r="ALE3177" s="0"/>
      <c r="ALF3177" s="0"/>
      <c r="ALG3177" s="0"/>
      <c r="ALH3177" s="0"/>
      <c r="ALI3177" s="0"/>
      <c r="ALJ3177" s="0"/>
      <c r="ALK3177" s="0"/>
      <c r="ALL3177" s="0"/>
      <c r="ALM3177" s="0"/>
      <c r="ALN3177" s="0"/>
      <c r="ALO3177" s="0"/>
      <c r="ALP3177" s="0"/>
      <c r="ALQ3177" s="0"/>
      <c r="ALR3177" s="0"/>
      <c r="ALS3177" s="0"/>
      <c r="ALT3177" s="0"/>
      <c r="ALU3177" s="0"/>
      <c r="ALV3177" s="0"/>
      <c r="ALW3177" s="0"/>
      <c r="ALX3177" s="0"/>
      <c r="ALY3177" s="0"/>
      <c r="ALZ3177" s="0"/>
      <c r="AMA3177" s="0"/>
      <c r="AMB3177" s="0"/>
      <c r="AMC3177" s="0"/>
      <c r="AMD3177" s="0"/>
      <c r="AME3177" s="0"/>
      <c r="AMF3177" s="0"/>
      <c r="AMG3177" s="0"/>
      <c r="AMH3177" s="0"/>
      <c r="AMI3177" s="0"/>
      <c r="AMJ3177" s="0"/>
    </row>
    <row r="3178" s="8" customFormat="true" ht="30" hidden="false" customHeight="false" outlineLevel="0" collapsed="false">
      <c r="A3178" s="16" t="s">
        <v>6885</v>
      </c>
      <c r="B3178" s="5" t="s">
        <v>14</v>
      </c>
      <c r="C3178" s="17" t="s">
        <v>6845</v>
      </c>
      <c r="D3178" s="17" t="s">
        <v>6846</v>
      </c>
      <c r="E3178" s="5" t="s">
        <v>6645</v>
      </c>
      <c r="F3178" s="2" t="s">
        <v>6847</v>
      </c>
      <c r="G3178" s="12" t="n">
        <v>46033</v>
      </c>
      <c r="H3178" s="18" t="n">
        <v>1</v>
      </c>
      <c r="I3178" s="19" t="n">
        <v>1840</v>
      </c>
      <c r="J3178" s="19" t="n">
        <v>1840</v>
      </c>
      <c r="K3178" s="5" t="s">
        <v>19</v>
      </c>
      <c r="L3178" s="17" t="s">
        <v>6559</v>
      </c>
      <c r="AJU3178" s="0"/>
      <c r="AJV3178" s="0"/>
      <c r="AJW3178" s="0"/>
      <c r="AJX3178" s="0"/>
      <c r="AJY3178" s="0"/>
      <c r="AJZ3178" s="0"/>
      <c r="AKA3178" s="0"/>
      <c r="AKB3178" s="0"/>
      <c r="AKC3178" s="0"/>
      <c r="AKD3178" s="0"/>
      <c r="AKE3178" s="0"/>
      <c r="AKF3178" s="0"/>
      <c r="AKG3178" s="0"/>
      <c r="AKH3178" s="0"/>
      <c r="AKI3178" s="0"/>
      <c r="AKJ3178" s="0"/>
      <c r="AKK3178" s="0"/>
      <c r="AKL3178" s="0"/>
      <c r="AKM3178" s="0"/>
      <c r="AKN3178" s="0"/>
      <c r="AKO3178" s="0"/>
      <c r="AKP3178" s="0"/>
      <c r="AKQ3178" s="0"/>
      <c r="AKR3178" s="0"/>
      <c r="AKS3178" s="0"/>
      <c r="AKT3178" s="0"/>
      <c r="AKU3178" s="0"/>
      <c r="AKV3178" s="0"/>
      <c r="AKW3178" s="0"/>
      <c r="AKX3178" s="0"/>
      <c r="AKY3178" s="0"/>
      <c r="AKZ3178" s="0"/>
      <c r="ALA3178" s="0"/>
      <c r="ALB3178" s="0"/>
      <c r="ALC3178" s="0"/>
      <c r="ALD3178" s="0"/>
      <c r="ALE3178" s="0"/>
      <c r="ALF3178" s="0"/>
      <c r="ALG3178" s="0"/>
      <c r="ALH3178" s="0"/>
      <c r="ALI3178" s="0"/>
      <c r="ALJ3178" s="0"/>
      <c r="ALK3178" s="0"/>
      <c r="ALL3178" s="0"/>
      <c r="ALM3178" s="0"/>
      <c r="ALN3178" s="0"/>
      <c r="ALO3178" s="0"/>
      <c r="ALP3178" s="0"/>
      <c r="ALQ3178" s="0"/>
      <c r="ALR3178" s="0"/>
      <c r="ALS3178" s="0"/>
      <c r="ALT3178" s="0"/>
      <c r="ALU3178" s="0"/>
      <c r="ALV3178" s="0"/>
      <c r="ALW3178" s="0"/>
      <c r="ALX3178" s="0"/>
      <c r="ALY3178" s="0"/>
      <c r="ALZ3178" s="0"/>
      <c r="AMA3178" s="0"/>
      <c r="AMB3178" s="0"/>
      <c r="AMC3178" s="0"/>
      <c r="AMD3178" s="0"/>
      <c r="AME3178" s="0"/>
      <c r="AMF3178" s="0"/>
      <c r="AMG3178" s="0"/>
      <c r="AMH3178" s="0"/>
      <c r="AMI3178" s="0"/>
      <c r="AMJ3178" s="0"/>
    </row>
    <row r="3179" s="8" customFormat="true" ht="30" hidden="false" customHeight="false" outlineLevel="0" collapsed="false">
      <c r="A3179" s="16" t="s">
        <v>6886</v>
      </c>
      <c r="B3179" s="5" t="s">
        <v>14</v>
      </c>
      <c r="C3179" s="17" t="s">
        <v>6845</v>
      </c>
      <c r="D3179" s="17" t="s">
        <v>6846</v>
      </c>
      <c r="E3179" s="5" t="s">
        <v>6645</v>
      </c>
      <c r="F3179" s="2" t="s">
        <v>6847</v>
      </c>
      <c r="G3179" s="12" t="n">
        <v>46034</v>
      </c>
      <c r="H3179" s="18" t="n">
        <v>1</v>
      </c>
      <c r="I3179" s="19" t="n">
        <v>1840</v>
      </c>
      <c r="J3179" s="19" t="n">
        <v>1840</v>
      </c>
      <c r="K3179" s="5" t="s">
        <v>19</v>
      </c>
      <c r="L3179" s="17" t="s">
        <v>6559</v>
      </c>
      <c r="AJU3179" s="0"/>
      <c r="AJV3179" s="0"/>
      <c r="AJW3179" s="0"/>
      <c r="AJX3179" s="0"/>
      <c r="AJY3179" s="0"/>
      <c r="AJZ3179" s="0"/>
      <c r="AKA3179" s="0"/>
      <c r="AKB3179" s="0"/>
      <c r="AKC3179" s="0"/>
      <c r="AKD3179" s="0"/>
      <c r="AKE3179" s="0"/>
      <c r="AKF3179" s="0"/>
      <c r="AKG3179" s="0"/>
      <c r="AKH3179" s="0"/>
      <c r="AKI3179" s="0"/>
      <c r="AKJ3179" s="0"/>
      <c r="AKK3179" s="0"/>
      <c r="AKL3179" s="0"/>
      <c r="AKM3179" s="0"/>
      <c r="AKN3179" s="0"/>
      <c r="AKO3179" s="0"/>
      <c r="AKP3179" s="0"/>
      <c r="AKQ3179" s="0"/>
      <c r="AKR3179" s="0"/>
      <c r="AKS3179" s="0"/>
      <c r="AKT3179" s="0"/>
      <c r="AKU3179" s="0"/>
      <c r="AKV3179" s="0"/>
      <c r="AKW3179" s="0"/>
      <c r="AKX3179" s="0"/>
      <c r="AKY3179" s="0"/>
      <c r="AKZ3179" s="0"/>
      <c r="ALA3179" s="0"/>
      <c r="ALB3179" s="0"/>
      <c r="ALC3179" s="0"/>
      <c r="ALD3179" s="0"/>
      <c r="ALE3179" s="0"/>
      <c r="ALF3179" s="0"/>
      <c r="ALG3179" s="0"/>
      <c r="ALH3179" s="0"/>
      <c r="ALI3179" s="0"/>
      <c r="ALJ3179" s="0"/>
      <c r="ALK3179" s="0"/>
      <c r="ALL3179" s="0"/>
      <c r="ALM3179" s="0"/>
      <c r="ALN3179" s="0"/>
      <c r="ALO3179" s="0"/>
      <c r="ALP3179" s="0"/>
      <c r="ALQ3179" s="0"/>
      <c r="ALR3179" s="0"/>
      <c r="ALS3179" s="0"/>
      <c r="ALT3179" s="0"/>
      <c r="ALU3179" s="0"/>
      <c r="ALV3179" s="0"/>
      <c r="ALW3179" s="0"/>
      <c r="ALX3179" s="0"/>
      <c r="ALY3179" s="0"/>
      <c r="ALZ3179" s="0"/>
      <c r="AMA3179" s="0"/>
      <c r="AMB3179" s="0"/>
      <c r="AMC3179" s="0"/>
      <c r="AMD3179" s="0"/>
      <c r="AME3179" s="0"/>
      <c r="AMF3179" s="0"/>
      <c r="AMG3179" s="0"/>
      <c r="AMH3179" s="0"/>
      <c r="AMI3179" s="0"/>
      <c r="AMJ3179" s="0"/>
    </row>
    <row r="3180" s="8" customFormat="true" ht="30" hidden="false" customHeight="false" outlineLevel="0" collapsed="false">
      <c r="A3180" s="16" t="s">
        <v>6887</v>
      </c>
      <c r="B3180" s="5" t="s">
        <v>14</v>
      </c>
      <c r="C3180" s="17" t="s">
        <v>6845</v>
      </c>
      <c r="D3180" s="17" t="s">
        <v>6846</v>
      </c>
      <c r="E3180" s="5" t="s">
        <v>6645</v>
      </c>
      <c r="F3180" s="2" t="s">
        <v>6847</v>
      </c>
      <c r="G3180" s="12" t="n">
        <v>46035</v>
      </c>
      <c r="H3180" s="18" t="n">
        <v>1</v>
      </c>
      <c r="I3180" s="19" t="n">
        <v>1840</v>
      </c>
      <c r="J3180" s="19" t="n">
        <v>1840</v>
      </c>
      <c r="K3180" s="5" t="s">
        <v>19</v>
      </c>
      <c r="L3180" s="17" t="s">
        <v>6559</v>
      </c>
      <c r="AJU3180" s="0"/>
      <c r="AJV3180" s="0"/>
      <c r="AJW3180" s="0"/>
      <c r="AJX3180" s="0"/>
      <c r="AJY3180" s="0"/>
      <c r="AJZ3180" s="0"/>
      <c r="AKA3180" s="0"/>
      <c r="AKB3180" s="0"/>
      <c r="AKC3180" s="0"/>
      <c r="AKD3180" s="0"/>
      <c r="AKE3180" s="0"/>
      <c r="AKF3180" s="0"/>
      <c r="AKG3180" s="0"/>
      <c r="AKH3180" s="0"/>
      <c r="AKI3180" s="0"/>
      <c r="AKJ3180" s="0"/>
      <c r="AKK3180" s="0"/>
      <c r="AKL3180" s="0"/>
      <c r="AKM3180" s="0"/>
      <c r="AKN3180" s="0"/>
      <c r="AKO3180" s="0"/>
      <c r="AKP3180" s="0"/>
      <c r="AKQ3180" s="0"/>
      <c r="AKR3180" s="0"/>
      <c r="AKS3180" s="0"/>
      <c r="AKT3180" s="0"/>
      <c r="AKU3180" s="0"/>
      <c r="AKV3180" s="0"/>
      <c r="AKW3180" s="0"/>
      <c r="AKX3180" s="0"/>
      <c r="AKY3180" s="0"/>
      <c r="AKZ3180" s="0"/>
      <c r="ALA3180" s="0"/>
      <c r="ALB3180" s="0"/>
      <c r="ALC3180" s="0"/>
      <c r="ALD3180" s="0"/>
      <c r="ALE3180" s="0"/>
      <c r="ALF3180" s="0"/>
      <c r="ALG3180" s="0"/>
      <c r="ALH3180" s="0"/>
      <c r="ALI3180" s="0"/>
      <c r="ALJ3180" s="0"/>
      <c r="ALK3180" s="0"/>
      <c r="ALL3180" s="0"/>
      <c r="ALM3180" s="0"/>
      <c r="ALN3180" s="0"/>
      <c r="ALO3180" s="0"/>
      <c r="ALP3180" s="0"/>
      <c r="ALQ3180" s="0"/>
      <c r="ALR3180" s="0"/>
      <c r="ALS3180" s="0"/>
      <c r="ALT3180" s="0"/>
      <c r="ALU3180" s="0"/>
      <c r="ALV3180" s="0"/>
      <c r="ALW3180" s="0"/>
      <c r="ALX3180" s="0"/>
      <c r="ALY3180" s="0"/>
      <c r="ALZ3180" s="0"/>
      <c r="AMA3180" s="0"/>
      <c r="AMB3180" s="0"/>
      <c r="AMC3180" s="0"/>
      <c r="AMD3180" s="0"/>
      <c r="AME3180" s="0"/>
      <c r="AMF3180" s="0"/>
      <c r="AMG3180" s="0"/>
      <c r="AMH3180" s="0"/>
      <c r="AMI3180" s="0"/>
      <c r="AMJ3180" s="0"/>
    </row>
    <row r="3181" s="8" customFormat="true" ht="30" hidden="false" customHeight="false" outlineLevel="0" collapsed="false">
      <c r="A3181" s="16" t="s">
        <v>6888</v>
      </c>
      <c r="B3181" s="5" t="s">
        <v>14</v>
      </c>
      <c r="C3181" s="17" t="s">
        <v>6845</v>
      </c>
      <c r="D3181" s="17" t="s">
        <v>6846</v>
      </c>
      <c r="E3181" s="5" t="s">
        <v>6645</v>
      </c>
      <c r="F3181" s="2" t="s">
        <v>6847</v>
      </c>
      <c r="G3181" s="12" t="n">
        <v>46036</v>
      </c>
      <c r="H3181" s="18" t="n">
        <v>1</v>
      </c>
      <c r="I3181" s="19" t="n">
        <v>1840</v>
      </c>
      <c r="J3181" s="19" t="n">
        <v>1840</v>
      </c>
      <c r="K3181" s="5" t="s">
        <v>19</v>
      </c>
      <c r="L3181" s="17" t="s">
        <v>6559</v>
      </c>
      <c r="AJU3181" s="0"/>
      <c r="AJV3181" s="0"/>
      <c r="AJW3181" s="0"/>
      <c r="AJX3181" s="0"/>
      <c r="AJY3181" s="0"/>
      <c r="AJZ3181" s="0"/>
      <c r="AKA3181" s="0"/>
      <c r="AKB3181" s="0"/>
      <c r="AKC3181" s="0"/>
      <c r="AKD3181" s="0"/>
      <c r="AKE3181" s="0"/>
      <c r="AKF3181" s="0"/>
      <c r="AKG3181" s="0"/>
      <c r="AKH3181" s="0"/>
      <c r="AKI3181" s="0"/>
      <c r="AKJ3181" s="0"/>
      <c r="AKK3181" s="0"/>
      <c r="AKL3181" s="0"/>
      <c r="AKM3181" s="0"/>
      <c r="AKN3181" s="0"/>
      <c r="AKO3181" s="0"/>
      <c r="AKP3181" s="0"/>
      <c r="AKQ3181" s="0"/>
      <c r="AKR3181" s="0"/>
      <c r="AKS3181" s="0"/>
      <c r="AKT3181" s="0"/>
      <c r="AKU3181" s="0"/>
      <c r="AKV3181" s="0"/>
      <c r="AKW3181" s="0"/>
      <c r="AKX3181" s="0"/>
      <c r="AKY3181" s="0"/>
      <c r="AKZ3181" s="0"/>
      <c r="ALA3181" s="0"/>
      <c r="ALB3181" s="0"/>
      <c r="ALC3181" s="0"/>
      <c r="ALD3181" s="0"/>
      <c r="ALE3181" s="0"/>
      <c r="ALF3181" s="0"/>
      <c r="ALG3181" s="0"/>
      <c r="ALH3181" s="0"/>
      <c r="ALI3181" s="0"/>
      <c r="ALJ3181" s="0"/>
      <c r="ALK3181" s="0"/>
      <c r="ALL3181" s="0"/>
      <c r="ALM3181" s="0"/>
      <c r="ALN3181" s="0"/>
      <c r="ALO3181" s="0"/>
      <c r="ALP3181" s="0"/>
      <c r="ALQ3181" s="0"/>
      <c r="ALR3181" s="0"/>
      <c r="ALS3181" s="0"/>
      <c r="ALT3181" s="0"/>
      <c r="ALU3181" s="0"/>
      <c r="ALV3181" s="0"/>
      <c r="ALW3181" s="0"/>
      <c r="ALX3181" s="0"/>
      <c r="ALY3181" s="0"/>
      <c r="ALZ3181" s="0"/>
      <c r="AMA3181" s="0"/>
      <c r="AMB3181" s="0"/>
      <c r="AMC3181" s="0"/>
      <c r="AMD3181" s="0"/>
      <c r="AME3181" s="0"/>
      <c r="AMF3181" s="0"/>
      <c r="AMG3181" s="0"/>
      <c r="AMH3181" s="0"/>
      <c r="AMI3181" s="0"/>
      <c r="AMJ3181" s="0"/>
    </row>
    <row r="3182" s="8" customFormat="true" ht="30" hidden="false" customHeight="false" outlineLevel="0" collapsed="false">
      <c r="A3182" s="16" t="s">
        <v>6889</v>
      </c>
      <c r="B3182" s="5" t="s">
        <v>14</v>
      </c>
      <c r="C3182" s="17" t="s">
        <v>6845</v>
      </c>
      <c r="D3182" s="17" t="s">
        <v>6846</v>
      </c>
      <c r="E3182" s="5" t="s">
        <v>6645</v>
      </c>
      <c r="F3182" s="2" t="s">
        <v>6847</v>
      </c>
      <c r="G3182" s="12" t="n">
        <v>46037</v>
      </c>
      <c r="H3182" s="18" t="n">
        <v>1</v>
      </c>
      <c r="I3182" s="19" t="n">
        <v>1840</v>
      </c>
      <c r="J3182" s="19" t="n">
        <v>1840</v>
      </c>
      <c r="K3182" s="5" t="s">
        <v>19</v>
      </c>
      <c r="L3182" s="17" t="s">
        <v>6559</v>
      </c>
      <c r="AJU3182" s="0"/>
      <c r="AJV3182" s="0"/>
      <c r="AJW3182" s="0"/>
      <c r="AJX3182" s="0"/>
      <c r="AJY3182" s="0"/>
      <c r="AJZ3182" s="0"/>
      <c r="AKA3182" s="0"/>
      <c r="AKB3182" s="0"/>
      <c r="AKC3182" s="0"/>
      <c r="AKD3182" s="0"/>
      <c r="AKE3182" s="0"/>
      <c r="AKF3182" s="0"/>
      <c r="AKG3182" s="0"/>
      <c r="AKH3182" s="0"/>
      <c r="AKI3182" s="0"/>
      <c r="AKJ3182" s="0"/>
      <c r="AKK3182" s="0"/>
      <c r="AKL3182" s="0"/>
      <c r="AKM3182" s="0"/>
      <c r="AKN3182" s="0"/>
      <c r="AKO3182" s="0"/>
      <c r="AKP3182" s="0"/>
      <c r="AKQ3182" s="0"/>
      <c r="AKR3182" s="0"/>
      <c r="AKS3182" s="0"/>
      <c r="AKT3182" s="0"/>
      <c r="AKU3182" s="0"/>
      <c r="AKV3182" s="0"/>
      <c r="AKW3182" s="0"/>
      <c r="AKX3182" s="0"/>
      <c r="AKY3182" s="0"/>
      <c r="AKZ3182" s="0"/>
      <c r="ALA3182" s="0"/>
      <c r="ALB3182" s="0"/>
      <c r="ALC3182" s="0"/>
      <c r="ALD3182" s="0"/>
      <c r="ALE3182" s="0"/>
      <c r="ALF3182" s="0"/>
      <c r="ALG3182" s="0"/>
      <c r="ALH3182" s="0"/>
      <c r="ALI3182" s="0"/>
      <c r="ALJ3182" s="0"/>
      <c r="ALK3182" s="0"/>
      <c r="ALL3182" s="0"/>
      <c r="ALM3182" s="0"/>
      <c r="ALN3182" s="0"/>
      <c r="ALO3182" s="0"/>
      <c r="ALP3182" s="0"/>
      <c r="ALQ3182" s="0"/>
      <c r="ALR3182" s="0"/>
      <c r="ALS3182" s="0"/>
      <c r="ALT3182" s="0"/>
      <c r="ALU3182" s="0"/>
      <c r="ALV3182" s="0"/>
      <c r="ALW3182" s="0"/>
      <c r="ALX3182" s="0"/>
      <c r="ALY3182" s="0"/>
      <c r="ALZ3182" s="0"/>
      <c r="AMA3182" s="0"/>
      <c r="AMB3182" s="0"/>
      <c r="AMC3182" s="0"/>
      <c r="AMD3182" s="0"/>
      <c r="AME3182" s="0"/>
      <c r="AMF3182" s="0"/>
      <c r="AMG3182" s="0"/>
      <c r="AMH3182" s="0"/>
      <c r="AMI3182" s="0"/>
      <c r="AMJ3182" s="0"/>
    </row>
    <row r="3183" s="8" customFormat="true" ht="30" hidden="false" customHeight="false" outlineLevel="0" collapsed="false">
      <c r="A3183" s="16" t="s">
        <v>6890</v>
      </c>
      <c r="B3183" s="5" t="s">
        <v>14</v>
      </c>
      <c r="C3183" s="17" t="s">
        <v>6845</v>
      </c>
      <c r="D3183" s="17" t="s">
        <v>6846</v>
      </c>
      <c r="E3183" s="5" t="s">
        <v>6645</v>
      </c>
      <c r="F3183" s="2" t="s">
        <v>6847</v>
      </c>
      <c r="G3183" s="12" t="n">
        <v>46038</v>
      </c>
      <c r="H3183" s="18" t="n">
        <v>1</v>
      </c>
      <c r="I3183" s="19" t="n">
        <v>1840</v>
      </c>
      <c r="J3183" s="19" t="n">
        <v>1840</v>
      </c>
      <c r="K3183" s="5" t="s">
        <v>19</v>
      </c>
      <c r="L3183" s="17" t="s">
        <v>6559</v>
      </c>
      <c r="AJU3183" s="0"/>
      <c r="AJV3183" s="0"/>
      <c r="AJW3183" s="0"/>
      <c r="AJX3183" s="0"/>
      <c r="AJY3183" s="0"/>
      <c r="AJZ3183" s="0"/>
      <c r="AKA3183" s="0"/>
      <c r="AKB3183" s="0"/>
      <c r="AKC3183" s="0"/>
      <c r="AKD3183" s="0"/>
      <c r="AKE3183" s="0"/>
      <c r="AKF3183" s="0"/>
      <c r="AKG3183" s="0"/>
      <c r="AKH3183" s="0"/>
      <c r="AKI3183" s="0"/>
      <c r="AKJ3183" s="0"/>
      <c r="AKK3183" s="0"/>
      <c r="AKL3183" s="0"/>
      <c r="AKM3183" s="0"/>
      <c r="AKN3183" s="0"/>
      <c r="AKO3183" s="0"/>
      <c r="AKP3183" s="0"/>
      <c r="AKQ3183" s="0"/>
      <c r="AKR3183" s="0"/>
      <c r="AKS3183" s="0"/>
      <c r="AKT3183" s="0"/>
      <c r="AKU3183" s="0"/>
      <c r="AKV3183" s="0"/>
      <c r="AKW3183" s="0"/>
      <c r="AKX3183" s="0"/>
      <c r="AKY3183" s="0"/>
      <c r="AKZ3183" s="0"/>
      <c r="ALA3183" s="0"/>
      <c r="ALB3183" s="0"/>
      <c r="ALC3183" s="0"/>
      <c r="ALD3183" s="0"/>
      <c r="ALE3183" s="0"/>
      <c r="ALF3183" s="0"/>
      <c r="ALG3183" s="0"/>
      <c r="ALH3183" s="0"/>
      <c r="ALI3183" s="0"/>
      <c r="ALJ3183" s="0"/>
      <c r="ALK3183" s="0"/>
      <c r="ALL3183" s="0"/>
      <c r="ALM3183" s="0"/>
      <c r="ALN3183" s="0"/>
      <c r="ALO3183" s="0"/>
      <c r="ALP3183" s="0"/>
      <c r="ALQ3183" s="0"/>
      <c r="ALR3183" s="0"/>
      <c r="ALS3183" s="0"/>
      <c r="ALT3183" s="0"/>
      <c r="ALU3183" s="0"/>
      <c r="ALV3183" s="0"/>
      <c r="ALW3183" s="0"/>
      <c r="ALX3183" s="0"/>
      <c r="ALY3183" s="0"/>
      <c r="ALZ3183" s="0"/>
      <c r="AMA3183" s="0"/>
      <c r="AMB3183" s="0"/>
      <c r="AMC3183" s="0"/>
      <c r="AMD3183" s="0"/>
      <c r="AME3183" s="0"/>
      <c r="AMF3183" s="0"/>
      <c r="AMG3183" s="0"/>
      <c r="AMH3183" s="0"/>
      <c r="AMI3183" s="0"/>
      <c r="AMJ3183" s="0"/>
    </row>
    <row r="3184" s="8" customFormat="true" ht="30" hidden="false" customHeight="false" outlineLevel="0" collapsed="false">
      <c r="A3184" s="16" t="s">
        <v>6891</v>
      </c>
      <c r="B3184" s="5" t="s">
        <v>14</v>
      </c>
      <c r="C3184" s="17" t="s">
        <v>6845</v>
      </c>
      <c r="D3184" s="17" t="s">
        <v>6846</v>
      </c>
      <c r="E3184" s="5" t="s">
        <v>6645</v>
      </c>
      <c r="F3184" s="2" t="s">
        <v>6847</v>
      </c>
      <c r="G3184" s="12" t="n">
        <v>46039</v>
      </c>
      <c r="H3184" s="18" t="n">
        <v>1</v>
      </c>
      <c r="I3184" s="19" t="n">
        <v>1840</v>
      </c>
      <c r="J3184" s="19" t="n">
        <v>1840</v>
      </c>
      <c r="K3184" s="5" t="s">
        <v>19</v>
      </c>
      <c r="L3184" s="17" t="s">
        <v>6559</v>
      </c>
      <c r="AJU3184" s="0"/>
      <c r="AJV3184" s="0"/>
      <c r="AJW3184" s="0"/>
      <c r="AJX3184" s="0"/>
      <c r="AJY3184" s="0"/>
      <c r="AJZ3184" s="0"/>
      <c r="AKA3184" s="0"/>
      <c r="AKB3184" s="0"/>
      <c r="AKC3184" s="0"/>
      <c r="AKD3184" s="0"/>
      <c r="AKE3184" s="0"/>
      <c r="AKF3184" s="0"/>
      <c r="AKG3184" s="0"/>
      <c r="AKH3184" s="0"/>
      <c r="AKI3184" s="0"/>
      <c r="AKJ3184" s="0"/>
      <c r="AKK3184" s="0"/>
      <c r="AKL3184" s="0"/>
      <c r="AKM3184" s="0"/>
      <c r="AKN3184" s="0"/>
      <c r="AKO3184" s="0"/>
      <c r="AKP3184" s="0"/>
      <c r="AKQ3184" s="0"/>
      <c r="AKR3184" s="0"/>
      <c r="AKS3184" s="0"/>
      <c r="AKT3184" s="0"/>
      <c r="AKU3184" s="0"/>
      <c r="AKV3184" s="0"/>
      <c r="AKW3184" s="0"/>
      <c r="AKX3184" s="0"/>
      <c r="AKY3184" s="0"/>
      <c r="AKZ3184" s="0"/>
      <c r="ALA3184" s="0"/>
      <c r="ALB3184" s="0"/>
      <c r="ALC3184" s="0"/>
      <c r="ALD3184" s="0"/>
      <c r="ALE3184" s="0"/>
      <c r="ALF3184" s="0"/>
      <c r="ALG3184" s="0"/>
      <c r="ALH3184" s="0"/>
      <c r="ALI3184" s="0"/>
      <c r="ALJ3184" s="0"/>
      <c r="ALK3184" s="0"/>
      <c r="ALL3184" s="0"/>
      <c r="ALM3184" s="0"/>
      <c r="ALN3184" s="0"/>
      <c r="ALO3184" s="0"/>
      <c r="ALP3184" s="0"/>
      <c r="ALQ3184" s="0"/>
      <c r="ALR3184" s="0"/>
      <c r="ALS3184" s="0"/>
      <c r="ALT3184" s="0"/>
      <c r="ALU3184" s="0"/>
      <c r="ALV3184" s="0"/>
      <c r="ALW3184" s="0"/>
      <c r="ALX3184" s="0"/>
      <c r="ALY3184" s="0"/>
      <c r="ALZ3184" s="0"/>
      <c r="AMA3184" s="0"/>
      <c r="AMB3184" s="0"/>
      <c r="AMC3184" s="0"/>
      <c r="AMD3184" s="0"/>
      <c r="AME3184" s="0"/>
      <c r="AMF3184" s="0"/>
      <c r="AMG3184" s="0"/>
      <c r="AMH3184" s="0"/>
      <c r="AMI3184" s="0"/>
      <c r="AMJ3184" s="0"/>
    </row>
    <row r="3185" s="8" customFormat="true" ht="30" hidden="false" customHeight="false" outlineLevel="0" collapsed="false">
      <c r="A3185" s="16" t="s">
        <v>6892</v>
      </c>
      <c r="B3185" s="5" t="s">
        <v>14</v>
      </c>
      <c r="C3185" s="17" t="s">
        <v>6845</v>
      </c>
      <c r="D3185" s="17" t="s">
        <v>6846</v>
      </c>
      <c r="E3185" s="5" t="s">
        <v>6645</v>
      </c>
      <c r="F3185" s="2" t="s">
        <v>6847</v>
      </c>
      <c r="G3185" s="12" t="n">
        <v>46040</v>
      </c>
      <c r="H3185" s="18" t="n">
        <v>1</v>
      </c>
      <c r="I3185" s="19" t="n">
        <v>1840</v>
      </c>
      <c r="J3185" s="19" t="n">
        <v>1840</v>
      </c>
      <c r="K3185" s="5" t="s">
        <v>19</v>
      </c>
      <c r="L3185" s="17" t="s">
        <v>6559</v>
      </c>
      <c r="AJU3185" s="0"/>
      <c r="AJV3185" s="0"/>
      <c r="AJW3185" s="0"/>
      <c r="AJX3185" s="0"/>
      <c r="AJY3185" s="0"/>
      <c r="AJZ3185" s="0"/>
      <c r="AKA3185" s="0"/>
      <c r="AKB3185" s="0"/>
      <c r="AKC3185" s="0"/>
      <c r="AKD3185" s="0"/>
      <c r="AKE3185" s="0"/>
      <c r="AKF3185" s="0"/>
      <c r="AKG3185" s="0"/>
      <c r="AKH3185" s="0"/>
      <c r="AKI3185" s="0"/>
      <c r="AKJ3185" s="0"/>
      <c r="AKK3185" s="0"/>
      <c r="AKL3185" s="0"/>
      <c r="AKM3185" s="0"/>
      <c r="AKN3185" s="0"/>
      <c r="AKO3185" s="0"/>
      <c r="AKP3185" s="0"/>
      <c r="AKQ3185" s="0"/>
      <c r="AKR3185" s="0"/>
      <c r="AKS3185" s="0"/>
      <c r="AKT3185" s="0"/>
      <c r="AKU3185" s="0"/>
      <c r="AKV3185" s="0"/>
      <c r="AKW3185" s="0"/>
      <c r="AKX3185" s="0"/>
      <c r="AKY3185" s="0"/>
      <c r="AKZ3185" s="0"/>
      <c r="ALA3185" s="0"/>
      <c r="ALB3185" s="0"/>
      <c r="ALC3185" s="0"/>
      <c r="ALD3185" s="0"/>
      <c r="ALE3185" s="0"/>
      <c r="ALF3185" s="0"/>
      <c r="ALG3185" s="0"/>
      <c r="ALH3185" s="0"/>
      <c r="ALI3185" s="0"/>
      <c r="ALJ3185" s="0"/>
      <c r="ALK3185" s="0"/>
      <c r="ALL3185" s="0"/>
      <c r="ALM3185" s="0"/>
      <c r="ALN3185" s="0"/>
      <c r="ALO3185" s="0"/>
      <c r="ALP3185" s="0"/>
      <c r="ALQ3185" s="0"/>
      <c r="ALR3185" s="0"/>
      <c r="ALS3185" s="0"/>
      <c r="ALT3185" s="0"/>
      <c r="ALU3185" s="0"/>
      <c r="ALV3185" s="0"/>
      <c r="ALW3185" s="0"/>
      <c r="ALX3185" s="0"/>
      <c r="ALY3185" s="0"/>
      <c r="ALZ3185" s="0"/>
      <c r="AMA3185" s="0"/>
      <c r="AMB3185" s="0"/>
      <c r="AMC3185" s="0"/>
      <c r="AMD3185" s="0"/>
      <c r="AME3185" s="0"/>
      <c r="AMF3185" s="0"/>
      <c r="AMG3185" s="0"/>
      <c r="AMH3185" s="0"/>
      <c r="AMI3185" s="0"/>
      <c r="AMJ3185" s="0"/>
    </row>
    <row r="3186" s="8" customFormat="true" ht="30" hidden="false" customHeight="false" outlineLevel="0" collapsed="false">
      <c r="A3186" s="16" t="s">
        <v>6893</v>
      </c>
      <c r="B3186" s="5" t="s">
        <v>14</v>
      </c>
      <c r="C3186" s="17" t="s">
        <v>6845</v>
      </c>
      <c r="D3186" s="17" t="s">
        <v>6846</v>
      </c>
      <c r="E3186" s="5" t="s">
        <v>6645</v>
      </c>
      <c r="F3186" s="2" t="s">
        <v>6847</v>
      </c>
      <c r="G3186" s="12" t="n">
        <v>46041</v>
      </c>
      <c r="H3186" s="18" t="n">
        <v>1</v>
      </c>
      <c r="I3186" s="19" t="n">
        <v>1840</v>
      </c>
      <c r="J3186" s="19" t="n">
        <v>1840</v>
      </c>
      <c r="K3186" s="5" t="s">
        <v>19</v>
      </c>
      <c r="L3186" s="17" t="s">
        <v>6559</v>
      </c>
      <c r="AJU3186" s="0"/>
      <c r="AJV3186" s="0"/>
      <c r="AJW3186" s="0"/>
      <c r="AJX3186" s="0"/>
      <c r="AJY3186" s="0"/>
      <c r="AJZ3186" s="0"/>
      <c r="AKA3186" s="0"/>
      <c r="AKB3186" s="0"/>
      <c r="AKC3186" s="0"/>
      <c r="AKD3186" s="0"/>
      <c r="AKE3186" s="0"/>
      <c r="AKF3186" s="0"/>
      <c r="AKG3186" s="0"/>
      <c r="AKH3186" s="0"/>
      <c r="AKI3186" s="0"/>
      <c r="AKJ3186" s="0"/>
      <c r="AKK3186" s="0"/>
      <c r="AKL3186" s="0"/>
      <c r="AKM3186" s="0"/>
      <c r="AKN3186" s="0"/>
      <c r="AKO3186" s="0"/>
      <c r="AKP3186" s="0"/>
      <c r="AKQ3186" s="0"/>
      <c r="AKR3186" s="0"/>
      <c r="AKS3186" s="0"/>
      <c r="AKT3186" s="0"/>
      <c r="AKU3186" s="0"/>
      <c r="AKV3186" s="0"/>
      <c r="AKW3186" s="0"/>
      <c r="AKX3186" s="0"/>
      <c r="AKY3186" s="0"/>
      <c r="AKZ3186" s="0"/>
      <c r="ALA3186" s="0"/>
      <c r="ALB3186" s="0"/>
      <c r="ALC3186" s="0"/>
      <c r="ALD3186" s="0"/>
      <c r="ALE3186" s="0"/>
      <c r="ALF3186" s="0"/>
      <c r="ALG3186" s="0"/>
      <c r="ALH3186" s="0"/>
      <c r="ALI3186" s="0"/>
      <c r="ALJ3186" s="0"/>
      <c r="ALK3186" s="0"/>
      <c r="ALL3186" s="0"/>
      <c r="ALM3186" s="0"/>
      <c r="ALN3186" s="0"/>
      <c r="ALO3186" s="0"/>
      <c r="ALP3186" s="0"/>
      <c r="ALQ3186" s="0"/>
      <c r="ALR3186" s="0"/>
      <c r="ALS3186" s="0"/>
      <c r="ALT3186" s="0"/>
      <c r="ALU3186" s="0"/>
      <c r="ALV3186" s="0"/>
      <c r="ALW3186" s="0"/>
      <c r="ALX3186" s="0"/>
      <c r="ALY3186" s="0"/>
      <c r="ALZ3186" s="0"/>
      <c r="AMA3186" s="0"/>
      <c r="AMB3186" s="0"/>
      <c r="AMC3186" s="0"/>
      <c r="AMD3186" s="0"/>
      <c r="AME3186" s="0"/>
      <c r="AMF3186" s="0"/>
      <c r="AMG3186" s="0"/>
      <c r="AMH3186" s="0"/>
      <c r="AMI3186" s="0"/>
      <c r="AMJ3186" s="0"/>
    </row>
    <row r="3187" s="8" customFormat="true" ht="30" hidden="false" customHeight="false" outlineLevel="0" collapsed="false">
      <c r="A3187" s="16" t="s">
        <v>6894</v>
      </c>
      <c r="B3187" s="5" t="s">
        <v>14</v>
      </c>
      <c r="C3187" s="17" t="s">
        <v>6845</v>
      </c>
      <c r="D3187" s="17" t="s">
        <v>6846</v>
      </c>
      <c r="E3187" s="5" t="s">
        <v>6645</v>
      </c>
      <c r="F3187" s="2" t="s">
        <v>6847</v>
      </c>
      <c r="G3187" s="12" t="n">
        <v>46042</v>
      </c>
      <c r="H3187" s="18" t="n">
        <v>1</v>
      </c>
      <c r="I3187" s="19" t="n">
        <v>1840</v>
      </c>
      <c r="J3187" s="19" t="n">
        <v>1840</v>
      </c>
      <c r="K3187" s="5" t="s">
        <v>19</v>
      </c>
      <c r="L3187" s="17" t="s">
        <v>6559</v>
      </c>
      <c r="AJU3187" s="0"/>
      <c r="AJV3187" s="0"/>
      <c r="AJW3187" s="0"/>
      <c r="AJX3187" s="0"/>
      <c r="AJY3187" s="0"/>
      <c r="AJZ3187" s="0"/>
      <c r="AKA3187" s="0"/>
      <c r="AKB3187" s="0"/>
      <c r="AKC3187" s="0"/>
      <c r="AKD3187" s="0"/>
      <c r="AKE3187" s="0"/>
      <c r="AKF3187" s="0"/>
      <c r="AKG3187" s="0"/>
      <c r="AKH3187" s="0"/>
      <c r="AKI3187" s="0"/>
      <c r="AKJ3187" s="0"/>
      <c r="AKK3187" s="0"/>
      <c r="AKL3187" s="0"/>
      <c r="AKM3187" s="0"/>
      <c r="AKN3187" s="0"/>
      <c r="AKO3187" s="0"/>
      <c r="AKP3187" s="0"/>
      <c r="AKQ3187" s="0"/>
      <c r="AKR3187" s="0"/>
      <c r="AKS3187" s="0"/>
      <c r="AKT3187" s="0"/>
      <c r="AKU3187" s="0"/>
      <c r="AKV3187" s="0"/>
      <c r="AKW3187" s="0"/>
      <c r="AKX3187" s="0"/>
      <c r="AKY3187" s="0"/>
      <c r="AKZ3187" s="0"/>
      <c r="ALA3187" s="0"/>
      <c r="ALB3187" s="0"/>
      <c r="ALC3187" s="0"/>
      <c r="ALD3187" s="0"/>
      <c r="ALE3187" s="0"/>
      <c r="ALF3187" s="0"/>
      <c r="ALG3187" s="0"/>
      <c r="ALH3187" s="0"/>
      <c r="ALI3187" s="0"/>
      <c r="ALJ3187" s="0"/>
      <c r="ALK3187" s="0"/>
      <c r="ALL3187" s="0"/>
      <c r="ALM3187" s="0"/>
      <c r="ALN3187" s="0"/>
      <c r="ALO3187" s="0"/>
      <c r="ALP3187" s="0"/>
      <c r="ALQ3187" s="0"/>
      <c r="ALR3187" s="0"/>
      <c r="ALS3187" s="0"/>
      <c r="ALT3187" s="0"/>
      <c r="ALU3187" s="0"/>
      <c r="ALV3187" s="0"/>
      <c r="ALW3187" s="0"/>
      <c r="ALX3187" s="0"/>
      <c r="ALY3187" s="0"/>
      <c r="ALZ3187" s="0"/>
      <c r="AMA3187" s="0"/>
      <c r="AMB3187" s="0"/>
      <c r="AMC3187" s="0"/>
      <c r="AMD3187" s="0"/>
      <c r="AME3187" s="0"/>
      <c r="AMF3187" s="0"/>
      <c r="AMG3187" s="0"/>
      <c r="AMH3187" s="0"/>
      <c r="AMI3187" s="0"/>
      <c r="AMJ3187" s="0"/>
    </row>
    <row r="3188" s="8" customFormat="true" ht="30" hidden="false" customHeight="false" outlineLevel="0" collapsed="false">
      <c r="A3188" s="16" t="s">
        <v>6895</v>
      </c>
      <c r="B3188" s="5" t="s">
        <v>14</v>
      </c>
      <c r="C3188" s="17" t="s">
        <v>6845</v>
      </c>
      <c r="D3188" s="17" t="s">
        <v>6846</v>
      </c>
      <c r="E3188" s="5" t="s">
        <v>6645</v>
      </c>
      <c r="F3188" s="2" t="s">
        <v>6847</v>
      </c>
      <c r="G3188" s="12" t="n">
        <v>46043</v>
      </c>
      <c r="H3188" s="18" t="n">
        <v>1</v>
      </c>
      <c r="I3188" s="19" t="n">
        <v>1840</v>
      </c>
      <c r="J3188" s="19" t="n">
        <v>1840</v>
      </c>
      <c r="K3188" s="5" t="s">
        <v>19</v>
      </c>
      <c r="L3188" s="17" t="s">
        <v>6559</v>
      </c>
      <c r="AJU3188" s="0"/>
      <c r="AJV3188" s="0"/>
      <c r="AJW3188" s="0"/>
      <c r="AJX3188" s="0"/>
      <c r="AJY3188" s="0"/>
      <c r="AJZ3188" s="0"/>
      <c r="AKA3188" s="0"/>
      <c r="AKB3188" s="0"/>
      <c r="AKC3188" s="0"/>
      <c r="AKD3188" s="0"/>
      <c r="AKE3188" s="0"/>
      <c r="AKF3188" s="0"/>
      <c r="AKG3188" s="0"/>
      <c r="AKH3188" s="0"/>
      <c r="AKI3188" s="0"/>
      <c r="AKJ3188" s="0"/>
      <c r="AKK3188" s="0"/>
      <c r="AKL3188" s="0"/>
      <c r="AKM3188" s="0"/>
      <c r="AKN3188" s="0"/>
      <c r="AKO3188" s="0"/>
      <c r="AKP3188" s="0"/>
      <c r="AKQ3188" s="0"/>
      <c r="AKR3188" s="0"/>
      <c r="AKS3188" s="0"/>
      <c r="AKT3188" s="0"/>
      <c r="AKU3188" s="0"/>
      <c r="AKV3188" s="0"/>
      <c r="AKW3188" s="0"/>
      <c r="AKX3188" s="0"/>
      <c r="AKY3188" s="0"/>
      <c r="AKZ3188" s="0"/>
      <c r="ALA3188" s="0"/>
      <c r="ALB3188" s="0"/>
      <c r="ALC3188" s="0"/>
      <c r="ALD3188" s="0"/>
      <c r="ALE3188" s="0"/>
      <c r="ALF3188" s="0"/>
      <c r="ALG3188" s="0"/>
      <c r="ALH3188" s="0"/>
      <c r="ALI3188" s="0"/>
      <c r="ALJ3188" s="0"/>
      <c r="ALK3188" s="0"/>
      <c r="ALL3188" s="0"/>
      <c r="ALM3188" s="0"/>
      <c r="ALN3188" s="0"/>
      <c r="ALO3188" s="0"/>
      <c r="ALP3188" s="0"/>
      <c r="ALQ3188" s="0"/>
      <c r="ALR3188" s="0"/>
      <c r="ALS3188" s="0"/>
      <c r="ALT3188" s="0"/>
      <c r="ALU3188" s="0"/>
      <c r="ALV3188" s="0"/>
      <c r="ALW3188" s="0"/>
      <c r="ALX3188" s="0"/>
      <c r="ALY3188" s="0"/>
      <c r="ALZ3188" s="0"/>
      <c r="AMA3188" s="0"/>
      <c r="AMB3188" s="0"/>
      <c r="AMC3188" s="0"/>
      <c r="AMD3188" s="0"/>
      <c r="AME3188" s="0"/>
      <c r="AMF3188" s="0"/>
      <c r="AMG3188" s="0"/>
      <c r="AMH3188" s="0"/>
      <c r="AMI3188" s="0"/>
      <c r="AMJ3188" s="0"/>
    </row>
    <row r="3189" s="8" customFormat="true" ht="30" hidden="false" customHeight="false" outlineLevel="0" collapsed="false">
      <c r="A3189" s="16" t="s">
        <v>6896</v>
      </c>
      <c r="B3189" s="5" t="s">
        <v>14</v>
      </c>
      <c r="C3189" s="17" t="s">
        <v>6845</v>
      </c>
      <c r="D3189" s="17" t="s">
        <v>6846</v>
      </c>
      <c r="E3189" s="5" t="s">
        <v>6645</v>
      </c>
      <c r="F3189" s="2" t="s">
        <v>6847</v>
      </c>
      <c r="G3189" s="12" t="n">
        <v>46044</v>
      </c>
      <c r="H3189" s="18" t="n">
        <v>1</v>
      </c>
      <c r="I3189" s="19" t="n">
        <v>1840</v>
      </c>
      <c r="J3189" s="19" t="n">
        <v>1840</v>
      </c>
      <c r="K3189" s="5" t="s">
        <v>19</v>
      </c>
      <c r="L3189" s="17" t="s">
        <v>6559</v>
      </c>
      <c r="AJU3189" s="0"/>
      <c r="AJV3189" s="0"/>
      <c r="AJW3189" s="0"/>
      <c r="AJX3189" s="0"/>
      <c r="AJY3189" s="0"/>
      <c r="AJZ3189" s="0"/>
      <c r="AKA3189" s="0"/>
      <c r="AKB3189" s="0"/>
      <c r="AKC3189" s="0"/>
      <c r="AKD3189" s="0"/>
      <c r="AKE3189" s="0"/>
      <c r="AKF3189" s="0"/>
      <c r="AKG3189" s="0"/>
      <c r="AKH3189" s="0"/>
      <c r="AKI3189" s="0"/>
      <c r="AKJ3189" s="0"/>
      <c r="AKK3189" s="0"/>
      <c r="AKL3189" s="0"/>
      <c r="AKM3189" s="0"/>
      <c r="AKN3189" s="0"/>
      <c r="AKO3189" s="0"/>
      <c r="AKP3189" s="0"/>
      <c r="AKQ3189" s="0"/>
      <c r="AKR3189" s="0"/>
      <c r="AKS3189" s="0"/>
      <c r="AKT3189" s="0"/>
      <c r="AKU3189" s="0"/>
      <c r="AKV3189" s="0"/>
      <c r="AKW3189" s="0"/>
      <c r="AKX3189" s="0"/>
      <c r="AKY3189" s="0"/>
      <c r="AKZ3189" s="0"/>
      <c r="ALA3189" s="0"/>
      <c r="ALB3189" s="0"/>
      <c r="ALC3189" s="0"/>
      <c r="ALD3189" s="0"/>
      <c r="ALE3189" s="0"/>
      <c r="ALF3189" s="0"/>
      <c r="ALG3189" s="0"/>
      <c r="ALH3189" s="0"/>
      <c r="ALI3189" s="0"/>
      <c r="ALJ3189" s="0"/>
      <c r="ALK3189" s="0"/>
      <c r="ALL3189" s="0"/>
      <c r="ALM3189" s="0"/>
      <c r="ALN3189" s="0"/>
      <c r="ALO3189" s="0"/>
      <c r="ALP3189" s="0"/>
      <c r="ALQ3189" s="0"/>
      <c r="ALR3189" s="0"/>
      <c r="ALS3189" s="0"/>
      <c r="ALT3189" s="0"/>
      <c r="ALU3189" s="0"/>
      <c r="ALV3189" s="0"/>
      <c r="ALW3189" s="0"/>
      <c r="ALX3189" s="0"/>
      <c r="ALY3189" s="0"/>
      <c r="ALZ3189" s="0"/>
      <c r="AMA3189" s="0"/>
      <c r="AMB3189" s="0"/>
      <c r="AMC3189" s="0"/>
      <c r="AMD3189" s="0"/>
      <c r="AME3189" s="0"/>
      <c r="AMF3189" s="0"/>
      <c r="AMG3189" s="0"/>
      <c r="AMH3189" s="0"/>
      <c r="AMI3189" s="0"/>
      <c r="AMJ3189" s="0"/>
    </row>
    <row r="3190" s="8" customFormat="true" ht="30" hidden="false" customHeight="false" outlineLevel="0" collapsed="false">
      <c r="A3190" s="16" t="s">
        <v>6897</v>
      </c>
      <c r="B3190" s="5" t="s">
        <v>14</v>
      </c>
      <c r="C3190" s="17" t="s">
        <v>6845</v>
      </c>
      <c r="D3190" s="17" t="s">
        <v>6846</v>
      </c>
      <c r="E3190" s="5" t="s">
        <v>6645</v>
      </c>
      <c r="F3190" s="2" t="s">
        <v>6847</v>
      </c>
      <c r="G3190" s="12" t="n">
        <v>46045</v>
      </c>
      <c r="H3190" s="18" t="n">
        <v>1</v>
      </c>
      <c r="I3190" s="19" t="n">
        <v>1840</v>
      </c>
      <c r="J3190" s="19" t="n">
        <v>1840</v>
      </c>
      <c r="K3190" s="5" t="s">
        <v>19</v>
      </c>
      <c r="L3190" s="17" t="s">
        <v>6559</v>
      </c>
      <c r="AJU3190" s="0"/>
      <c r="AJV3190" s="0"/>
      <c r="AJW3190" s="0"/>
      <c r="AJX3190" s="0"/>
      <c r="AJY3190" s="0"/>
      <c r="AJZ3190" s="0"/>
      <c r="AKA3190" s="0"/>
      <c r="AKB3190" s="0"/>
      <c r="AKC3190" s="0"/>
      <c r="AKD3190" s="0"/>
      <c r="AKE3190" s="0"/>
      <c r="AKF3190" s="0"/>
      <c r="AKG3190" s="0"/>
      <c r="AKH3190" s="0"/>
      <c r="AKI3190" s="0"/>
      <c r="AKJ3190" s="0"/>
      <c r="AKK3190" s="0"/>
      <c r="AKL3190" s="0"/>
      <c r="AKM3190" s="0"/>
      <c r="AKN3190" s="0"/>
      <c r="AKO3190" s="0"/>
      <c r="AKP3190" s="0"/>
      <c r="AKQ3190" s="0"/>
      <c r="AKR3190" s="0"/>
      <c r="AKS3190" s="0"/>
      <c r="AKT3190" s="0"/>
      <c r="AKU3190" s="0"/>
      <c r="AKV3190" s="0"/>
      <c r="AKW3190" s="0"/>
      <c r="AKX3190" s="0"/>
      <c r="AKY3190" s="0"/>
      <c r="AKZ3190" s="0"/>
      <c r="ALA3190" s="0"/>
      <c r="ALB3190" s="0"/>
      <c r="ALC3190" s="0"/>
      <c r="ALD3190" s="0"/>
      <c r="ALE3190" s="0"/>
      <c r="ALF3190" s="0"/>
      <c r="ALG3190" s="0"/>
      <c r="ALH3190" s="0"/>
      <c r="ALI3190" s="0"/>
      <c r="ALJ3190" s="0"/>
      <c r="ALK3190" s="0"/>
      <c r="ALL3190" s="0"/>
      <c r="ALM3190" s="0"/>
      <c r="ALN3190" s="0"/>
      <c r="ALO3190" s="0"/>
      <c r="ALP3190" s="0"/>
      <c r="ALQ3190" s="0"/>
      <c r="ALR3190" s="0"/>
      <c r="ALS3190" s="0"/>
      <c r="ALT3190" s="0"/>
      <c r="ALU3190" s="0"/>
      <c r="ALV3190" s="0"/>
      <c r="ALW3190" s="0"/>
      <c r="ALX3190" s="0"/>
      <c r="ALY3190" s="0"/>
      <c r="ALZ3190" s="0"/>
      <c r="AMA3190" s="0"/>
      <c r="AMB3190" s="0"/>
      <c r="AMC3190" s="0"/>
      <c r="AMD3190" s="0"/>
      <c r="AME3190" s="0"/>
      <c r="AMF3190" s="0"/>
      <c r="AMG3190" s="0"/>
      <c r="AMH3190" s="0"/>
      <c r="AMI3190" s="0"/>
      <c r="AMJ3190" s="0"/>
    </row>
    <row r="3191" s="8" customFormat="true" ht="30" hidden="false" customHeight="false" outlineLevel="0" collapsed="false">
      <c r="A3191" s="16" t="s">
        <v>6898</v>
      </c>
      <c r="B3191" s="5" t="s">
        <v>14</v>
      </c>
      <c r="C3191" s="17" t="s">
        <v>6845</v>
      </c>
      <c r="D3191" s="17" t="s">
        <v>6846</v>
      </c>
      <c r="E3191" s="5" t="s">
        <v>6645</v>
      </c>
      <c r="F3191" s="2" t="s">
        <v>6847</v>
      </c>
      <c r="G3191" s="12" t="n">
        <v>46046</v>
      </c>
      <c r="H3191" s="18" t="n">
        <v>1</v>
      </c>
      <c r="I3191" s="19" t="n">
        <v>1840</v>
      </c>
      <c r="J3191" s="19" t="n">
        <v>1840</v>
      </c>
      <c r="K3191" s="5" t="s">
        <v>19</v>
      </c>
      <c r="L3191" s="17" t="s">
        <v>6559</v>
      </c>
      <c r="AJU3191" s="0"/>
      <c r="AJV3191" s="0"/>
      <c r="AJW3191" s="0"/>
      <c r="AJX3191" s="0"/>
      <c r="AJY3191" s="0"/>
      <c r="AJZ3191" s="0"/>
      <c r="AKA3191" s="0"/>
      <c r="AKB3191" s="0"/>
      <c r="AKC3191" s="0"/>
      <c r="AKD3191" s="0"/>
      <c r="AKE3191" s="0"/>
      <c r="AKF3191" s="0"/>
      <c r="AKG3191" s="0"/>
      <c r="AKH3191" s="0"/>
      <c r="AKI3191" s="0"/>
      <c r="AKJ3191" s="0"/>
      <c r="AKK3191" s="0"/>
      <c r="AKL3191" s="0"/>
      <c r="AKM3191" s="0"/>
      <c r="AKN3191" s="0"/>
      <c r="AKO3191" s="0"/>
      <c r="AKP3191" s="0"/>
      <c r="AKQ3191" s="0"/>
      <c r="AKR3191" s="0"/>
      <c r="AKS3191" s="0"/>
      <c r="AKT3191" s="0"/>
      <c r="AKU3191" s="0"/>
      <c r="AKV3191" s="0"/>
      <c r="AKW3191" s="0"/>
      <c r="AKX3191" s="0"/>
      <c r="AKY3191" s="0"/>
      <c r="AKZ3191" s="0"/>
      <c r="ALA3191" s="0"/>
      <c r="ALB3191" s="0"/>
      <c r="ALC3191" s="0"/>
      <c r="ALD3191" s="0"/>
      <c r="ALE3191" s="0"/>
      <c r="ALF3191" s="0"/>
      <c r="ALG3191" s="0"/>
      <c r="ALH3191" s="0"/>
      <c r="ALI3191" s="0"/>
      <c r="ALJ3191" s="0"/>
      <c r="ALK3191" s="0"/>
      <c r="ALL3191" s="0"/>
      <c r="ALM3191" s="0"/>
      <c r="ALN3191" s="0"/>
      <c r="ALO3191" s="0"/>
      <c r="ALP3191" s="0"/>
      <c r="ALQ3191" s="0"/>
      <c r="ALR3191" s="0"/>
      <c r="ALS3191" s="0"/>
      <c r="ALT3191" s="0"/>
      <c r="ALU3191" s="0"/>
      <c r="ALV3191" s="0"/>
      <c r="ALW3191" s="0"/>
      <c r="ALX3191" s="0"/>
      <c r="ALY3191" s="0"/>
      <c r="ALZ3191" s="0"/>
      <c r="AMA3191" s="0"/>
      <c r="AMB3191" s="0"/>
      <c r="AMC3191" s="0"/>
      <c r="AMD3191" s="0"/>
      <c r="AME3191" s="0"/>
      <c r="AMF3191" s="0"/>
      <c r="AMG3191" s="0"/>
      <c r="AMH3191" s="0"/>
      <c r="AMI3191" s="0"/>
      <c r="AMJ3191" s="0"/>
    </row>
    <row r="3192" s="8" customFormat="true" ht="30" hidden="false" customHeight="false" outlineLevel="0" collapsed="false">
      <c r="A3192" s="16" t="s">
        <v>6899</v>
      </c>
      <c r="B3192" s="5" t="s">
        <v>14</v>
      </c>
      <c r="C3192" s="17" t="s">
        <v>6845</v>
      </c>
      <c r="D3192" s="17" t="s">
        <v>6846</v>
      </c>
      <c r="E3192" s="5" t="s">
        <v>6645</v>
      </c>
      <c r="F3192" s="2" t="s">
        <v>6847</v>
      </c>
      <c r="G3192" s="12" t="n">
        <v>46047</v>
      </c>
      <c r="H3192" s="18" t="n">
        <v>1</v>
      </c>
      <c r="I3192" s="19" t="n">
        <v>1840</v>
      </c>
      <c r="J3192" s="19" t="n">
        <v>1840</v>
      </c>
      <c r="K3192" s="5" t="s">
        <v>19</v>
      </c>
      <c r="L3192" s="17" t="s">
        <v>6559</v>
      </c>
      <c r="AJU3192" s="0"/>
      <c r="AJV3192" s="0"/>
      <c r="AJW3192" s="0"/>
      <c r="AJX3192" s="0"/>
      <c r="AJY3192" s="0"/>
      <c r="AJZ3192" s="0"/>
      <c r="AKA3192" s="0"/>
      <c r="AKB3192" s="0"/>
      <c r="AKC3192" s="0"/>
      <c r="AKD3192" s="0"/>
      <c r="AKE3192" s="0"/>
      <c r="AKF3192" s="0"/>
      <c r="AKG3192" s="0"/>
      <c r="AKH3192" s="0"/>
      <c r="AKI3192" s="0"/>
      <c r="AKJ3192" s="0"/>
      <c r="AKK3192" s="0"/>
      <c r="AKL3192" s="0"/>
      <c r="AKM3192" s="0"/>
      <c r="AKN3192" s="0"/>
      <c r="AKO3192" s="0"/>
      <c r="AKP3192" s="0"/>
      <c r="AKQ3192" s="0"/>
      <c r="AKR3192" s="0"/>
      <c r="AKS3192" s="0"/>
      <c r="AKT3192" s="0"/>
      <c r="AKU3192" s="0"/>
      <c r="AKV3192" s="0"/>
      <c r="AKW3192" s="0"/>
      <c r="AKX3192" s="0"/>
      <c r="AKY3192" s="0"/>
      <c r="AKZ3192" s="0"/>
      <c r="ALA3192" s="0"/>
      <c r="ALB3192" s="0"/>
      <c r="ALC3192" s="0"/>
      <c r="ALD3192" s="0"/>
      <c r="ALE3192" s="0"/>
      <c r="ALF3192" s="0"/>
      <c r="ALG3192" s="0"/>
      <c r="ALH3192" s="0"/>
      <c r="ALI3192" s="0"/>
      <c r="ALJ3192" s="0"/>
      <c r="ALK3192" s="0"/>
      <c r="ALL3192" s="0"/>
      <c r="ALM3192" s="0"/>
      <c r="ALN3192" s="0"/>
      <c r="ALO3192" s="0"/>
      <c r="ALP3192" s="0"/>
      <c r="ALQ3192" s="0"/>
      <c r="ALR3192" s="0"/>
      <c r="ALS3192" s="0"/>
      <c r="ALT3192" s="0"/>
      <c r="ALU3192" s="0"/>
      <c r="ALV3192" s="0"/>
      <c r="ALW3192" s="0"/>
      <c r="ALX3192" s="0"/>
      <c r="ALY3192" s="0"/>
      <c r="ALZ3192" s="0"/>
      <c r="AMA3192" s="0"/>
      <c r="AMB3192" s="0"/>
      <c r="AMC3192" s="0"/>
      <c r="AMD3192" s="0"/>
      <c r="AME3192" s="0"/>
      <c r="AMF3192" s="0"/>
      <c r="AMG3192" s="0"/>
      <c r="AMH3192" s="0"/>
      <c r="AMI3192" s="0"/>
      <c r="AMJ3192" s="0"/>
    </row>
    <row r="3193" s="8" customFormat="true" ht="30" hidden="false" customHeight="false" outlineLevel="0" collapsed="false">
      <c r="A3193" s="16" t="s">
        <v>6900</v>
      </c>
      <c r="B3193" s="5" t="s">
        <v>14</v>
      </c>
      <c r="C3193" s="17" t="s">
        <v>6845</v>
      </c>
      <c r="D3193" s="17" t="s">
        <v>6846</v>
      </c>
      <c r="E3193" s="5" t="s">
        <v>6645</v>
      </c>
      <c r="F3193" s="2" t="s">
        <v>6847</v>
      </c>
      <c r="G3193" s="12" t="n">
        <v>46048</v>
      </c>
      <c r="H3193" s="18" t="n">
        <v>1</v>
      </c>
      <c r="I3193" s="19" t="n">
        <v>1840</v>
      </c>
      <c r="J3193" s="19" t="n">
        <v>1840</v>
      </c>
      <c r="K3193" s="5" t="s">
        <v>19</v>
      </c>
      <c r="L3193" s="17" t="s">
        <v>6559</v>
      </c>
      <c r="AJU3193" s="0"/>
      <c r="AJV3193" s="0"/>
      <c r="AJW3193" s="0"/>
      <c r="AJX3193" s="0"/>
      <c r="AJY3193" s="0"/>
      <c r="AJZ3193" s="0"/>
      <c r="AKA3193" s="0"/>
      <c r="AKB3193" s="0"/>
      <c r="AKC3193" s="0"/>
      <c r="AKD3193" s="0"/>
      <c r="AKE3193" s="0"/>
      <c r="AKF3193" s="0"/>
      <c r="AKG3193" s="0"/>
      <c r="AKH3193" s="0"/>
      <c r="AKI3193" s="0"/>
      <c r="AKJ3193" s="0"/>
      <c r="AKK3193" s="0"/>
      <c r="AKL3193" s="0"/>
      <c r="AKM3193" s="0"/>
      <c r="AKN3193" s="0"/>
      <c r="AKO3193" s="0"/>
      <c r="AKP3193" s="0"/>
      <c r="AKQ3193" s="0"/>
      <c r="AKR3193" s="0"/>
      <c r="AKS3193" s="0"/>
      <c r="AKT3193" s="0"/>
      <c r="AKU3193" s="0"/>
      <c r="AKV3193" s="0"/>
      <c r="AKW3193" s="0"/>
      <c r="AKX3193" s="0"/>
      <c r="AKY3193" s="0"/>
      <c r="AKZ3193" s="0"/>
      <c r="ALA3193" s="0"/>
      <c r="ALB3193" s="0"/>
      <c r="ALC3193" s="0"/>
      <c r="ALD3193" s="0"/>
      <c r="ALE3193" s="0"/>
      <c r="ALF3193" s="0"/>
      <c r="ALG3193" s="0"/>
      <c r="ALH3193" s="0"/>
      <c r="ALI3193" s="0"/>
      <c r="ALJ3193" s="0"/>
      <c r="ALK3193" s="0"/>
      <c r="ALL3193" s="0"/>
      <c r="ALM3193" s="0"/>
      <c r="ALN3193" s="0"/>
      <c r="ALO3193" s="0"/>
      <c r="ALP3193" s="0"/>
      <c r="ALQ3193" s="0"/>
      <c r="ALR3193" s="0"/>
      <c r="ALS3193" s="0"/>
      <c r="ALT3193" s="0"/>
      <c r="ALU3193" s="0"/>
      <c r="ALV3193" s="0"/>
      <c r="ALW3193" s="0"/>
      <c r="ALX3193" s="0"/>
      <c r="ALY3193" s="0"/>
      <c r="ALZ3193" s="0"/>
      <c r="AMA3193" s="0"/>
      <c r="AMB3193" s="0"/>
      <c r="AMC3193" s="0"/>
      <c r="AMD3193" s="0"/>
      <c r="AME3193" s="0"/>
      <c r="AMF3193" s="0"/>
      <c r="AMG3193" s="0"/>
      <c r="AMH3193" s="0"/>
      <c r="AMI3193" s="0"/>
      <c r="AMJ3193" s="0"/>
    </row>
    <row r="3194" s="8" customFormat="true" ht="30" hidden="false" customHeight="false" outlineLevel="0" collapsed="false">
      <c r="A3194" s="16" t="s">
        <v>6901</v>
      </c>
      <c r="B3194" s="5" t="s">
        <v>14</v>
      </c>
      <c r="C3194" s="17" t="s">
        <v>6845</v>
      </c>
      <c r="D3194" s="17" t="s">
        <v>6846</v>
      </c>
      <c r="E3194" s="5" t="s">
        <v>6645</v>
      </c>
      <c r="F3194" s="2" t="s">
        <v>6847</v>
      </c>
      <c r="G3194" s="12" t="n">
        <v>46049</v>
      </c>
      <c r="H3194" s="18" t="n">
        <v>1</v>
      </c>
      <c r="I3194" s="19" t="n">
        <v>1840</v>
      </c>
      <c r="J3194" s="19" t="n">
        <v>1840</v>
      </c>
      <c r="K3194" s="5" t="s">
        <v>19</v>
      </c>
      <c r="L3194" s="17" t="s">
        <v>6559</v>
      </c>
      <c r="AJU3194" s="0"/>
      <c r="AJV3194" s="0"/>
      <c r="AJW3194" s="0"/>
      <c r="AJX3194" s="0"/>
      <c r="AJY3194" s="0"/>
      <c r="AJZ3194" s="0"/>
      <c r="AKA3194" s="0"/>
      <c r="AKB3194" s="0"/>
      <c r="AKC3194" s="0"/>
      <c r="AKD3194" s="0"/>
      <c r="AKE3194" s="0"/>
      <c r="AKF3194" s="0"/>
      <c r="AKG3194" s="0"/>
      <c r="AKH3194" s="0"/>
      <c r="AKI3194" s="0"/>
      <c r="AKJ3194" s="0"/>
      <c r="AKK3194" s="0"/>
      <c r="AKL3194" s="0"/>
      <c r="AKM3194" s="0"/>
      <c r="AKN3194" s="0"/>
      <c r="AKO3194" s="0"/>
      <c r="AKP3194" s="0"/>
      <c r="AKQ3194" s="0"/>
      <c r="AKR3194" s="0"/>
      <c r="AKS3194" s="0"/>
      <c r="AKT3194" s="0"/>
      <c r="AKU3194" s="0"/>
      <c r="AKV3194" s="0"/>
      <c r="AKW3194" s="0"/>
      <c r="AKX3194" s="0"/>
      <c r="AKY3194" s="0"/>
      <c r="AKZ3194" s="0"/>
      <c r="ALA3194" s="0"/>
      <c r="ALB3194" s="0"/>
      <c r="ALC3194" s="0"/>
      <c r="ALD3194" s="0"/>
      <c r="ALE3194" s="0"/>
      <c r="ALF3194" s="0"/>
      <c r="ALG3194" s="0"/>
      <c r="ALH3194" s="0"/>
      <c r="ALI3194" s="0"/>
      <c r="ALJ3194" s="0"/>
      <c r="ALK3194" s="0"/>
      <c r="ALL3194" s="0"/>
      <c r="ALM3194" s="0"/>
      <c r="ALN3194" s="0"/>
      <c r="ALO3194" s="0"/>
      <c r="ALP3194" s="0"/>
      <c r="ALQ3194" s="0"/>
      <c r="ALR3194" s="0"/>
      <c r="ALS3194" s="0"/>
      <c r="ALT3194" s="0"/>
      <c r="ALU3194" s="0"/>
      <c r="ALV3194" s="0"/>
      <c r="ALW3194" s="0"/>
      <c r="ALX3194" s="0"/>
      <c r="ALY3194" s="0"/>
      <c r="ALZ3194" s="0"/>
      <c r="AMA3194" s="0"/>
      <c r="AMB3194" s="0"/>
      <c r="AMC3194" s="0"/>
      <c r="AMD3194" s="0"/>
      <c r="AME3194" s="0"/>
      <c r="AMF3194" s="0"/>
      <c r="AMG3194" s="0"/>
      <c r="AMH3194" s="0"/>
      <c r="AMI3194" s="0"/>
      <c r="AMJ3194" s="0"/>
    </row>
    <row r="3195" s="8" customFormat="true" ht="30" hidden="false" customHeight="false" outlineLevel="0" collapsed="false">
      <c r="A3195" s="16" t="s">
        <v>6902</v>
      </c>
      <c r="B3195" s="5" t="s">
        <v>14</v>
      </c>
      <c r="C3195" s="17" t="s">
        <v>6845</v>
      </c>
      <c r="D3195" s="17" t="s">
        <v>6846</v>
      </c>
      <c r="E3195" s="5" t="s">
        <v>6645</v>
      </c>
      <c r="F3195" s="2" t="s">
        <v>6847</v>
      </c>
      <c r="G3195" s="12" t="n">
        <v>46050</v>
      </c>
      <c r="H3195" s="18" t="n">
        <v>1</v>
      </c>
      <c r="I3195" s="19" t="n">
        <v>1840</v>
      </c>
      <c r="J3195" s="19" t="n">
        <v>1840</v>
      </c>
      <c r="K3195" s="5" t="s">
        <v>19</v>
      </c>
      <c r="L3195" s="17" t="s">
        <v>6559</v>
      </c>
      <c r="AJU3195" s="0"/>
      <c r="AJV3195" s="0"/>
      <c r="AJW3195" s="0"/>
      <c r="AJX3195" s="0"/>
      <c r="AJY3195" s="0"/>
      <c r="AJZ3195" s="0"/>
      <c r="AKA3195" s="0"/>
      <c r="AKB3195" s="0"/>
      <c r="AKC3195" s="0"/>
      <c r="AKD3195" s="0"/>
      <c r="AKE3195" s="0"/>
      <c r="AKF3195" s="0"/>
      <c r="AKG3195" s="0"/>
      <c r="AKH3195" s="0"/>
      <c r="AKI3195" s="0"/>
      <c r="AKJ3195" s="0"/>
      <c r="AKK3195" s="0"/>
      <c r="AKL3195" s="0"/>
      <c r="AKM3195" s="0"/>
      <c r="AKN3195" s="0"/>
      <c r="AKO3195" s="0"/>
      <c r="AKP3195" s="0"/>
      <c r="AKQ3195" s="0"/>
      <c r="AKR3195" s="0"/>
      <c r="AKS3195" s="0"/>
      <c r="AKT3195" s="0"/>
      <c r="AKU3195" s="0"/>
      <c r="AKV3195" s="0"/>
      <c r="AKW3195" s="0"/>
      <c r="AKX3195" s="0"/>
      <c r="AKY3195" s="0"/>
      <c r="AKZ3195" s="0"/>
      <c r="ALA3195" s="0"/>
      <c r="ALB3195" s="0"/>
      <c r="ALC3195" s="0"/>
      <c r="ALD3195" s="0"/>
      <c r="ALE3195" s="0"/>
      <c r="ALF3195" s="0"/>
      <c r="ALG3195" s="0"/>
      <c r="ALH3195" s="0"/>
      <c r="ALI3195" s="0"/>
      <c r="ALJ3195" s="0"/>
      <c r="ALK3195" s="0"/>
      <c r="ALL3195" s="0"/>
      <c r="ALM3195" s="0"/>
      <c r="ALN3195" s="0"/>
      <c r="ALO3195" s="0"/>
      <c r="ALP3195" s="0"/>
      <c r="ALQ3195" s="0"/>
      <c r="ALR3195" s="0"/>
      <c r="ALS3195" s="0"/>
      <c r="ALT3195" s="0"/>
      <c r="ALU3195" s="0"/>
      <c r="ALV3195" s="0"/>
      <c r="ALW3195" s="0"/>
      <c r="ALX3195" s="0"/>
      <c r="ALY3195" s="0"/>
      <c r="ALZ3195" s="0"/>
      <c r="AMA3195" s="0"/>
      <c r="AMB3195" s="0"/>
      <c r="AMC3195" s="0"/>
      <c r="AMD3195" s="0"/>
      <c r="AME3195" s="0"/>
      <c r="AMF3195" s="0"/>
      <c r="AMG3195" s="0"/>
      <c r="AMH3195" s="0"/>
      <c r="AMI3195" s="0"/>
      <c r="AMJ3195" s="0"/>
    </row>
    <row r="3196" s="8" customFormat="true" ht="30" hidden="false" customHeight="false" outlineLevel="0" collapsed="false">
      <c r="A3196" s="16" t="s">
        <v>6903</v>
      </c>
      <c r="B3196" s="5" t="s">
        <v>14</v>
      </c>
      <c r="C3196" s="17" t="s">
        <v>6845</v>
      </c>
      <c r="D3196" s="17" t="s">
        <v>6846</v>
      </c>
      <c r="E3196" s="5" t="s">
        <v>6645</v>
      </c>
      <c r="F3196" s="2" t="s">
        <v>6847</v>
      </c>
      <c r="G3196" s="12" t="n">
        <v>46051</v>
      </c>
      <c r="H3196" s="18" t="n">
        <v>1</v>
      </c>
      <c r="I3196" s="19" t="n">
        <v>1840</v>
      </c>
      <c r="J3196" s="19" t="n">
        <v>1840</v>
      </c>
      <c r="K3196" s="5" t="s">
        <v>19</v>
      </c>
      <c r="L3196" s="17" t="s">
        <v>6559</v>
      </c>
      <c r="AJU3196" s="0"/>
      <c r="AJV3196" s="0"/>
      <c r="AJW3196" s="0"/>
      <c r="AJX3196" s="0"/>
      <c r="AJY3196" s="0"/>
      <c r="AJZ3196" s="0"/>
      <c r="AKA3196" s="0"/>
      <c r="AKB3196" s="0"/>
      <c r="AKC3196" s="0"/>
      <c r="AKD3196" s="0"/>
      <c r="AKE3196" s="0"/>
      <c r="AKF3196" s="0"/>
      <c r="AKG3196" s="0"/>
      <c r="AKH3196" s="0"/>
      <c r="AKI3196" s="0"/>
      <c r="AKJ3196" s="0"/>
      <c r="AKK3196" s="0"/>
      <c r="AKL3196" s="0"/>
      <c r="AKM3196" s="0"/>
      <c r="AKN3196" s="0"/>
      <c r="AKO3196" s="0"/>
      <c r="AKP3196" s="0"/>
      <c r="AKQ3196" s="0"/>
      <c r="AKR3196" s="0"/>
      <c r="AKS3196" s="0"/>
      <c r="AKT3196" s="0"/>
      <c r="AKU3196" s="0"/>
      <c r="AKV3196" s="0"/>
      <c r="AKW3196" s="0"/>
      <c r="AKX3196" s="0"/>
      <c r="AKY3196" s="0"/>
      <c r="AKZ3196" s="0"/>
      <c r="ALA3196" s="0"/>
      <c r="ALB3196" s="0"/>
      <c r="ALC3196" s="0"/>
      <c r="ALD3196" s="0"/>
      <c r="ALE3196" s="0"/>
      <c r="ALF3196" s="0"/>
      <c r="ALG3196" s="0"/>
      <c r="ALH3196" s="0"/>
      <c r="ALI3196" s="0"/>
      <c r="ALJ3196" s="0"/>
      <c r="ALK3196" s="0"/>
      <c r="ALL3196" s="0"/>
      <c r="ALM3196" s="0"/>
      <c r="ALN3196" s="0"/>
      <c r="ALO3196" s="0"/>
      <c r="ALP3196" s="0"/>
      <c r="ALQ3196" s="0"/>
      <c r="ALR3196" s="0"/>
      <c r="ALS3196" s="0"/>
      <c r="ALT3196" s="0"/>
      <c r="ALU3196" s="0"/>
      <c r="ALV3196" s="0"/>
      <c r="ALW3196" s="0"/>
      <c r="ALX3196" s="0"/>
      <c r="ALY3196" s="0"/>
      <c r="ALZ3196" s="0"/>
      <c r="AMA3196" s="0"/>
      <c r="AMB3196" s="0"/>
      <c r="AMC3196" s="0"/>
      <c r="AMD3196" s="0"/>
      <c r="AME3196" s="0"/>
      <c r="AMF3196" s="0"/>
      <c r="AMG3196" s="0"/>
      <c r="AMH3196" s="0"/>
      <c r="AMI3196" s="0"/>
      <c r="AMJ3196" s="0"/>
    </row>
    <row r="3197" s="8" customFormat="true" ht="30" hidden="false" customHeight="false" outlineLevel="0" collapsed="false">
      <c r="A3197" s="16" t="s">
        <v>6904</v>
      </c>
      <c r="B3197" s="5" t="s">
        <v>14</v>
      </c>
      <c r="C3197" s="17" t="s">
        <v>6845</v>
      </c>
      <c r="D3197" s="17" t="s">
        <v>6846</v>
      </c>
      <c r="E3197" s="5" t="s">
        <v>6645</v>
      </c>
      <c r="F3197" s="2" t="s">
        <v>6847</v>
      </c>
      <c r="G3197" s="12" t="n">
        <v>46052</v>
      </c>
      <c r="H3197" s="18" t="n">
        <v>1</v>
      </c>
      <c r="I3197" s="19" t="n">
        <v>1840</v>
      </c>
      <c r="J3197" s="19" t="n">
        <v>1840</v>
      </c>
      <c r="K3197" s="5" t="s">
        <v>19</v>
      </c>
      <c r="L3197" s="17" t="s">
        <v>6559</v>
      </c>
      <c r="AJU3197" s="0"/>
      <c r="AJV3197" s="0"/>
      <c r="AJW3197" s="0"/>
      <c r="AJX3197" s="0"/>
      <c r="AJY3197" s="0"/>
      <c r="AJZ3197" s="0"/>
      <c r="AKA3197" s="0"/>
      <c r="AKB3197" s="0"/>
      <c r="AKC3197" s="0"/>
      <c r="AKD3197" s="0"/>
      <c r="AKE3197" s="0"/>
      <c r="AKF3197" s="0"/>
      <c r="AKG3197" s="0"/>
      <c r="AKH3197" s="0"/>
      <c r="AKI3197" s="0"/>
      <c r="AKJ3197" s="0"/>
      <c r="AKK3197" s="0"/>
      <c r="AKL3197" s="0"/>
      <c r="AKM3197" s="0"/>
      <c r="AKN3197" s="0"/>
      <c r="AKO3197" s="0"/>
      <c r="AKP3197" s="0"/>
      <c r="AKQ3197" s="0"/>
      <c r="AKR3197" s="0"/>
      <c r="AKS3197" s="0"/>
      <c r="AKT3197" s="0"/>
      <c r="AKU3197" s="0"/>
      <c r="AKV3197" s="0"/>
      <c r="AKW3197" s="0"/>
      <c r="AKX3197" s="0"/>
      <c r="AKY3197" s="0"/>
      <c r="AKZ3197" s="0"/>
      <c r="ALA3197" s="0"/>
      <c r="ALB3197" s="0"/>
      <c r="ALC3197" s="0"/>
      <c r="ALD3197" s="0"/>
      <c r="ALE3197" s="0"/>
      <c r="ALF3197" s="0"/>
      <c r="ALG3197" s="0"/>
      <c r="ALH3197" s="0"/>
      <c r="ALI3197" s="0"/>
      <c r="ALJ3197" s="0"/>
      <c r="ALK3197" s="0"/>
      <c r="ALL3197" s="0"/>
      <c r="ALM3197" s="0"/>
      <c r="ALN3197" s="0"/>
      <c r="ALO3197" s="0"/>
      <c r="ALP3197" s="0"/>
      <c r="ALQ3197" s="0"/>
      <c r="ALR3197" s="0"/>
      <c r="ALS3197" s="0"/>
      <c r="ALT3197" s="0"/>
      <c r="ALU3197" s="0"/>
      <c r="ALV3197" s="0"/>
      <c r="ALW3197" s="0"/>
      <c r="ALX3197" s="0"/>
      <c r="ALY3197" s="0"/>
      <c r="ALZ3197" s="0"/>
      <c r="AMA3197" s="0"/>
      <c r="AMB3197" s="0"/>
      <c r="AMC3197" s="0"/>
      <c r="AMD3197" s="0"/>
      <c r="AME3197" s="0"/>
      <c r="AMF3197" s="0"/>
      <c r="AMG3197" s="0"/>
      <c r="AMH3197" s="0"/>
      <c r="AMI3197" s="0"/>
      <c r="AMJ3197" s="0"/>
    </row>
    <row r="3198" s="8" customFormat="true" ht="30" hidden="false" customHeight="false" outlineLevel="0" collapsed="false">
      <c r="A3198" s="16" t="s">
        <v>6905</v>
      </c>
      <c r="B3198" s="5" t="s">
        <v>14</v>
      </c>
      <c r="C3198" s="17" t="s">
        <v>6845</v>
      </c>
      <c r="D3198" s="17" t="s">
        <v>6846</v>
      </c>
      <c r="E3198" s="5" t="s">
        <v>6645</v>
      </c>
      <c r="F3198" s="2" t="s">
        <v>6847</v>
      </c>
      <c r="G3198" s="12" t="n">
        <v>46053</v>
      </c>
      <c r="H3198" s="18" t="n">
        <v>1</v>
      </c>
      <c r="I3198" s="19" t="n">
        <v>1840</v>
      </c>
      <c r="J3198" s="19" t="n">
        <v>1840</v>
      </c>
      <c r="K3198" s="5" t="s">
        <v>19</v>
      </c>
      <c r="L3198" s="17" t="s">
        <v>6559</v>
      </c>
      <c r="AJU3198" s="0"/>
      <c r="AJV3198" s="0"/>
      <c r="AJW3198" s="0"/>
      <c r="AJX3198" s="0"/>
      <c r="AJY3198" s="0"/>
      <c r="AJZ3198" s="0"/>
      <c r="AKA3198" s="0"/>
      <c r="AKB3198" s="0"/>
      <c r="AKC3198" s="0"/>
      <c r="AKD3198" s="0"/>
      <c r="AKE3198" s="0"/>
      <c r="AKF3198" s="0"/>
      <c r="AKG3198" s="0"/>
      <c r="AKH3198" s="0"/>
      <c r="AKI3198" s="0"/>
      <c r="AKJ3198" s="0"/>
      <c r="AKK3198" s="0"/>
      <c r="AKL3198" s="0"/>
      <c r="AKM3198" s="0"/>
      <c r="AKN3198" s="0"/>
      <c r="AKO3198" s="0"/>
      <c r="AKP3198" s="0"/>
      <c r="AKQ3198" s="0"/>
      <c r="AKR3198" s="0"/>
      <c r="AKS3198" s="0"/>
      <c r="AKT3198" s="0"/>
      <c r="AKU3198" s="0"/>
      <c r="AKV3198" s="0"/>
      <c r="AKW3198" s="0"/>
      <c r="AKX3198" s="0"/>
      <c r="AKY3198" s="0"/>
      <c r="AKZ3198" s="0"/>
      <c r="ALA3198" s="0"/>
      <c r="ALB3198" s="0"/>
      <c r="ALC3198" s="0"/>
      <c r="ALD3198" s="0"/>
      <c r="ALE3198" s="0"/>
      <c r="ALF3198" s="0"/>
      <c r="ALG3198" s="0"/>
      <c r="ALH3198" s="0"/>
      <c r="ALI3198" s="0"/>
      <c r="ALJ3198" s="0"/>
      <c r="ALK3198" s="0"/>
      <c r="ALL3198" s="0"/>
      <c r="ALM3198" s="0"/>
      <c r="ALN3198" s="0"/>
      <c r="ALO3198" s="0"/>
      <c r="ALP3198" s="0"/>
      <c r="ALQ3198" s="0"/>
      <c r="ALR3198" s="0"/>
      <c r="ALS3198" s="0"/>
      <c r="ALT3198" s="0"/>
      <c r="ALU3198" s="0"/>
      <c r="ALV3198" s="0"/>
      <c r="ALW3198" s="0"/>
      <c r="ALX3198" s="0"/>
      <c r="ALY3198" s="0"/>
      <c r="ALZ3198" s="0"/>
      <c r="AMA3198" s="0"/>
      <c r="AMB3198" s="0"/>
      <c r="AMC3198" s="0"/>
      <c r="AMD3198" s="0"/>
      <c r="AME3198" s="0"/>
      <c r="AMF3198" s="0"/>
      <c r="AMG3198" s="0"/>
      <c r="AMH3198" s="0"/>
      <c r="AMI3198" s="0"/>
      <c r="AMJ3198" s="0"/>
    </row>
    <row r="3199" s="8" customFormat="true" ht="30" hidden="false" customHeight="false" outlineLevel="0" collapsed="false">
      <c r="A3199" s="16" t="s">
        <v>6906</v>
      </c>
      <c r="B3199" s="5" t="s">
        <v>14</v>
      </c>
      <c r="C3199" s="17" t="s">
        <v>6845</v>
      </c>
      <c r="D3199" s="17" t="s">
        <v>6846</v>
      </c>
      <c r="E3199" s="5" t="s">
        <v>6645</v>
      </c>
      <c r="F3199" s="2" t="s">
        <v>6847</v>
      </c>
      <c r="G3199" s="12" t="n">
        <v>46054</v>
      </c>
      <c r="H3199" s="18" t="n">
        <v>1</v>
      </c>
      <c r="I3199" s="19" t="n">
        <v>1840</v>
      </c>
      <c r="J3199" s="19" t="n">
        <v>1840</v>
      </c>
      <c r="K3199" s="5" t="s">
        <v>19</v>
      </c>
      <c r="L3199" s="17" t="s">
        <v>6559</v>
      </c>
      <c r="AJU3199" s="0"/>
      <c r="AJV3199" s="0"/>
      <c r="AJW3199" s="0"/>
      <c r="AJX3199" s="0"/>
      <c r="AJY3199" s="0"/>
      <c r="AJZ3199" s="0"/>
      <c r="AKA3199" s="0"/>
      <c r="AKB3199" s="0"/>
      <c r="AKC3199" s="0"/>
      <c r="AKD3199" s="0"/>
      <c r="AKE3199" s="0"/>
      <c r="AKF3199" s="0"/>
      <c r="AKG3199" s="0"/>
      <c r="AKH3199" s="0"/>
      <c r="AKI3199" s="0"/>
      <c r="AKJ3199" s="0"/>
      <c r="AKK3199" s="0"/>
      <c r="AKL3199" s="0"/>
      <c r="AKM3199" s="0"/>
      <c r="AKN3199" s="0"/>
      <c r="AKO3199" s="0"/>
      <c r="AKP3199" s="0"/>
      <c r="AKQ3199" s="0"/>
      <c r="AKR3199" s="0"/>
      <c r="AKS3199" s="0"/>
      <c r="AKT3199" s="0"/>
      <c r="AKU3199" s="0"/>
      <c r="AKV3199" s="0"/>
      <c r="AKW3199" s="0"/>
      <c r="AKX3199" s="0"/>
      <c r="AKY3199" s="0"/>
      <c r="AKZ3199" s="0"/>
      <c r="ALA3199" s="0"/>
      <c r="ALB3199" s="0"/>
      <c r="ALC3199" s="0"/>
      <c r="ALD3199" s="0"/>
      <c r="ALE3199" s="0"/>
      <c r="ALF3199" s="0"/>
      <c r="ALG3199" s="0"/>
      <c r="ALH3199" s="0"/>
      <c r="ALI3199" s="0"/>
      <c r="ALJ3199" s="0"/>
      <c r="ALK3199" s="0"/>
      <c r="ALL3199" s="0"/>
      <c r="ALM3199" s="0"/>
      <c r="ALN3199" s="0"/>
      <c r="ALO3199" s="0"/>
      <c r="ALP3199" s="0"/>
      <c r="ALQ3199" s="0"/>
      <c r="ALR3199" s="0"/>
      <c r="ALS3199" s="0"/>
      <c r="ALT3199" s="0"/>
      <c r="ALU3199" s="0"/>
      <c r="ALV3199" s="0"/>
      <c r="ALW3199" s="0"/>
      <c r="ALX3199" s="0"/>
      <c r="ALY3199" s="0"/>
      <c r="ALZ3199" s="0"/>
      <c r="AMA3199" s="0"/>
      <c r="AMB3199" s="0"/>
      <c r="AMC3199" s="0"/>
      <c r="AMD3199" s="0"/>
      <c r="AME3199" s="0"/>
      <c r="AMF3199" s="0"/>
      <c r="AMG3199" s="0"/>
      <c r="AMH3199" s="0"/>
      <c r="AMI3199" s="0"/>
      <c r="AMJ3199" s="0"/>
    </row>
    <row r="3200" s="8" customFormat="true" ht="30" hidden="false" customHeight="false" outlineLevel="0" collapsed="false">
      <c r="A3200" s="16" t="s">
        <v>6907</v>
      </c>
      <c r="B3200" s="5" t="s">
        <v>14</v>
      </c>
      <c r="C3200" s="17" t="s">
        <v>6845</v>
      </c>
      <c r="D3200" s="17" t="s">
        <v>6846</v>
      </c>
      <c r="E3200" s="5" t="s">
        <v>6645</v>
      </c>
      <c r="F3200" s="2" t="s">
        <v>6847</v>
      </c>
      <c r="G3200" s="12" t="n">
        <v>46055</v>
      </c>
      <c r="H3200" s="18" t="n">
        <v>1</v>
      </c>
      <c r="I3200" s="19" t="n">
        <v>1840</v>
      </c>
      <c r="J3200" s="19" t="n">
        <v>1840</v>
      </c>
      <c r="K3200" s="5" t="s">
        <v>19</v>
      </c>
      <c r="L3200" s="17" t="s">
        <v>6559</v>
      </c>
      <c r="AJU3200" s="0"/>
      <c r="AJV3200" s="0"/>
      <c r="AJW3200" s="0"/>
      <c r="AJX3200" s="0"/>
      <c r="AJY3200" s="0"/>
      <c r="AJZ3200" s="0"/>
      <c r="AKA3200" s="0"/>
      <c r="AKB3200" s="0"/>
      <c r="AKC3200" s="0"/>
      <c r="AKD3200" s="0"/>
      <c r="AKE3200" s="0"/>
      <c r="AKF3200" s="0"/>
      <c r="AKG3200" s="0"/>
      <c r="AKH3200" s="0"/>
      <c r="AKI3200" s="0"/>
      <c r="AKJ3200" s="0"/>
      <c r="AKK3200" s="0"/>
      <c r="AKL3200" s="0"/>
      <c r="AKM3200" s="0"/>
      <c r="AKN3200" s="0"/>
      <c r="AKO3200" s="0"/>
      <c r="AKP3200" s="0"/>
      <c r="AKQ3200" s="0"/>
      <c r="AKR3200" s="0"/>
      <c r="AKS3200" s="0"/>
      <c r="AKT3200" s="0"/>
      <c r="AKU3200" s="0"/>
      <c r="AKV3200" s="0"/>
      <c r="AKW3200" s="0"/>
      <c r="AKX3200" s="0"/>
      <c r="AKY3200" s="0"/>
      <c r="AKZ3200" s="0"/>
      <c r="ALA3200" s="0"/>
      <c r="ALB3200" s="0"/>
      <c r="ALC3200" s="0"/>
      <c r="ALD3200" s="0"/>
      <c r="ALE3200" s="0"/>
      <c r="ALF3200" s="0"/>
      <c r="ALG3200" s="0"/>
      <c r="ALH3200" s="0"/>
      <c r="ALI3200" s="0"/>
      <c r="ALJ3200" s="0"/>
      <c r="ALK3200" s="0"/>
      <c r="ALL3200" s="0"/>
      <c r="ALM3200" s="0"/>
      <c r="ALN3200" s="0"/>
      <c r="ALO3200" s="0"/>
      <c r="ALP3200" s="0"/>
      <c r="ALQ3200" s="0"/>
      <c r="ALR3200" s="0"/>
      <c r="ALS3200" s="0"/>
      <c r="ALT3200" s="0"/>
      <c r="ALU3200" s="0"/>
      <c r="ALV3200" s="0"/>
      <c r="ALW3200" s="0"/>
      <c r="ALX3200" s="0"/>
      <c r="ALY3200" s="0"/>
      <c r="ALZ3200" s="0"/>
      <c r="AMA3200" s="0"/>
      <c r="AMB3200" s="0"/>
      <c r="AMC3200" s="0"/>
      <c r="AMD3200" s="0"/>
      <c r="AME3200" s="0"/>
      <c r="AMF3200" s="0"/>
      <c r="AMG3200" s="0"/>
      <c r="AMH3200" s="0"/>
      <c r="AMI3200" s="0"/>
      <c r="AMJ3200" s="0"/>
    </row>
    <row r="3201" s="8" customFormat="true" ht="30" hidden="false" customHeight="false" outlineLevel="0" collapsed="false">
      <c r="A3201" s="16" t="s">
        <v>6908</v>
      </c>
      <c r="B3201" s="5" t="s">
        <v>14</v>
      </c>
      <c r="C3201" s="17" t="s">
        <v>6845</v>
      </c>
      <c r="D3201" s="17" t="s">
        <v>6846</v>
      </c>
      <c r="E3201" s="5" t="s">
        <v>6645</v>
      </c>
      <c r="F3201" s="2" t="s">
        <v>6847</v>
      </c>
      <c r="G3201" s="12" t="n">
        <v>46056</v>
      </c>
      <c r="H3201" s="18" t="n">
        <v>1</v>
      </c>
      <c r="I3201" s="19" t="n">
        <v>1840</v>
      </c>
      <c r="J3201" s="19" t="n">
        <v>1840</v>
      </c>
      <c r="K3201" s="5" t="s">
        <v>19</v>
      </c>
      <c r="L3201" s="17" t="s">
        <v>6559</v>
      </c>
      <c r="AJU3201" s="0"/>
      <c r="AJV3201" s="0"/>
      <c r="AJW3201" s="0"/>
      <c r="AJX3201" s="0"/>
      <c r="AJY3201" s="0"/>
      <c r="AJZ3201" s="0"/>
      <c r="AKA3201" s="0"/>
      <c r="AKB3201" s="0"/>
      <c r="AKC3201" s="0"/>
      <c r="AKD3201" s="0"/>
      <c r="AKE3201" s="0"/>
      <c r="AKF3201" s="0"/>
      <c r="AKG3201" s="0"/>
      <c r="AKH3201" s="0"/>
      <c r="AKI3201" s="0"/>
      <c r="AKJ3201" s="0"/>
      <c r="AKK3201" s="0"/>
      <c r="AKL3201" s="0"/>
      <c r="AKM3201" s="0"/>
      <c r="AKN3201" s="0"/>
      <c r="AKO3201" s="0"/>
      <c r="AKP3201" s="0"/>
      <c r="AKQ3201" s="0"/>
      <c r="AKR3201" s="0"/>
      <c r="AKS3201" s="0"/>
      <c r="AKT3201" s="0"/>
      <c r="AKU3201" s="0"/>
      <c r="AKV3201" s="0"/>
      <c r="AKW3201" s="0"/>
      <c r="AKX3201" s="0"/>
      <c r="AKY3201" s="0"/>
      <c r="AKZ3201" s="0"/>
      <c r="ALA3201" s="0"/>
      <c r="ALB3201" s="0"/>
      <c r="ALC3201" s="0"/>
      <c r="ALD3201" s="0"/>
      <c r="ALE3201" s="0"/>
      <c r="ALF3201" s="0"/>
      <c r="ALG3201" s="0"/>
      <c r="ALH3201" s="0"/>
      <c r="ALI3201" s="0"/>
      <c r="ALJ3201" s="0"/>
      <c r="ALK3201" s="0"/>
      <c r="ALL3201" s="0"/>
      <c r="ALM3201" s="0"/>
      <c r="ALN3201" s="0"/>
      <c r="ALO3201" s="0"/>
      <c r="ALP3201" s="0"/>
      <c r="ALQ3201" s="0"/>
      <c r="ALR3201" s="0"/>
      <c r="ALS3201" s="0"/>
      <c r="ALT3201" s="0"/>
      <c r="ALU3201" s="0"/>
      <c r="ALV3201" s="0"/>
      <c r="ALW3201" s="0"/>
      <c r="ALX3201" s="0"/>
      <c r="ALY3201" s="0"/>
      <c r="ALZ3201" s="0"/>
      <c r="AMA3201" s="0"/>
      <c r="AMB3201" s="0"/>
      <c r="AMC3201" s="0"/>
      <c r="AMD3201" s="0"/>
      <c r="AME3201" s="0"/>
      <c r="AMF3201" s="0"/>
      <c r="AMG3201" s="0"/>
      <c r="AMH3201" s="0"/>
      <c r="AMI3201" s="0"/>
      <c r="AMJ3201" s="0"/>
    </row>
    <row r="3202" s="8" customFormat="true" ht="30" hidden="false" customHeight="false" outlineLevel="0" collapsed="false">
      <c r="A3202" s="16" t="s">
        <v>6909</v>
      </c>
      <c r="B3202" s="5" t="s">
        <v>14</v>
      </c>
      <c r="C3202" s="17" t="s">
        <v>6845</v>
      </c>
      <c r="D3202" s="17" t="s">
        <v>6846</v>
      </c>
      <c r="E3202" s="5" t="s">
        <v>6645</v>
      </c>
      <c r="F3202" s="2" t="s">
        <v>6847</v>
      </c>
      <c r="G3202" s="12" t="n">
        <v>46057</v>
      </c>
      <c r="H3202" s="18" t="n">
        <v>1</v>
      </c>
      <c r="I3202" s="19" t="n">
        <v>1840</v>
      </c>
      <c r="J3202" s="19" t="n">
        <v>1840</v>
      </c>
      <c r="K3202" s="5" t="s">
        <v>19</v>
      </c>
      <c r="L3202" s="17" t="s">
        <v>6559</v>
      </c>
      <c r="AJU3202" s="0"/>
      <c r="AJV3202" s="0"/>
      <c r="AJW3202" s="0"/>
      <c r="AJX3202" s="0"/>
      <c r="AJY3202" s="0"/>
      <c r="AJZ3202" s="0"/>
      <c r="AKA3202" s="0"/>
      <c r="AKB3202" s="0"/>
      <c r="AKC3202" s="0"/>
      <c r="AKD3202" s="0"/>
      <c r="AKE3202" s="0"/>
      <c r="AKF3202" s="0"/>
      <c r="AKG3202" s="0"/>
      <c r="AKH3202" s="0"/>
      <c r="AKI3202" s="0"/>
      <c r="AKJ3202" s="0"/>
      <c r="AKK3202" s="0"/>
      <c r="AKL3202" s="0"/>
      <c r="AKM3202" s="0"/>
      <c r="AKN3202" s="0"/>
      <c r="AKO3202" s="0"/>
      <c r="AKP3202" s="0"/>
      <c r="AKQ3202" s="0"/>
      <c r="AKR3202" s="0"/>
      <c r="AKS3202" s="0"/>
      <c r="AKT3202" s="0"/>
      <c r="AKU3202" s="0"/>
      <c r="AKV3202" s="0"/>
      <c r="AKW3202" s="0"/>
      <c r="AKX3202" s="0"/>
      <c r="AKY3202" s="0"/>
      <c r="AKZ3202" s="0"/>
      <c r="ALA3202" s="0"/>
      <c r="ALB3202" s="0"/>
      <c r="ALC3202" s="0"/>
      <c r="ALD3202" s="0"/>
      <c r="ALE3202" s="0"/>
      <c r="ALF3202" s="0"/>
      <c r="ALG3202" s="0"/>
      <c r="ALH3202" s="0"/>
      <c r="ALI3202" s="0"/>
      <c r="ALJ3202" s="0"/>
      <c r="ALK3202" s="0"/>
      <c r="ALL3202" s="0"/>
      <c r="ALM3202" s="0"/>
      <c r="ALN3202" s="0"/>
      <c r="ALO3202" s="0"/>
      <c r="ALP3202" s="0"/>
      <c r="ALQ3202" s="0"/>
      <c r="ALR3202" s="0"/>
      <c r="ALS3202" s="0"/>
      <c r="ALT3202" s="0"/>
      <c r="ALU3202" s="0"/>
      <c r="ALV3202" s="0"/>
      <c r="ALW3202" s="0"/>
      <c r="ALX3202" s="0"/>
      <c r="ALY3202" s="0"/>
      <c r="ALZ3202" s="0"/>
      <c r="AMA3202" s="0"/>
      <c r="AMB3202" s="0"/>
      <c r="AMC3202" s="0"/>
      <c r="AMD3202" s="0"/>
      <c r="AME3202" s="0"/>
      <c r="AMF3202" s="0"/>
      <c r="AMG3202" s="0"/>
      <c r="AMH3202" s="0"/>
      <c r="AMI3202" s="0"/>
      <c r="AMJ3202" s="0"/>
    </row>
    <row r="3203" s="8" customFormat="true" ht="30" hidden="false" customHeight="false" outlineLevel="0" collapsed="false">
      <c r="A3203" s="16" t="s">
        <v>6910</v>
      </c>
      <c r="B3203" s="5" t="s">
        <v>14</v>
      </c>
      <c r="C3203" s="17" t="s">
        <v>6845</v>
      </c>
      <c r="D3203" s="17" t="s">
        <v>6846</v>
      </c>
      <c r="E3203" s="5" t="s">
        <v>6645</v>
      </c>
      <c r="F3203" s="2" t="s">
        <v>6847</v>
      </c>
      <c r="G3203" s="12" t="n">
        <v>46058</v>
      </c>
      <c r="H3203" s="18" t="n">
        <v>1</v>
      </c>
      <c r="I3203" s="19" t="n">
        <v>1840</v>
      </c>
      <c r="J3203" s="19" t="n">
        <v>1840</v>
      </c>
      <c r="K3203" s="5" t="s">
        <v>19</v>
      </c>
      <c r="L3203" s="17" t="s">
        <v>6559</v>
      </c>
      <c r="AJU3203" s="0"/>
      <c r="AJV3203" s="0"/>
      <c r="AJW3203" s="0"/>
      <c r="AJX3203" s="0"/>
      <c r="AJY3203" s="0"/>
      <c r="AJZ3203" s="0"/>
      <c r="AKA3203" s="0"/>
      <c r="AKB3203" s="0"/>
      <c r="AKC3203" s="0"/>
      <c r="AKD3203" s="0"/>
      <c r="AKE3203" s="0"/>
      <c r="AKF3203" s="0"/>
      <c r="AKG3203" s="0"/>
      <c r="AKH3203" s="0"/>
      <c r="AKI3203" s="0"/>
      <c r="AKJ3203" s="0"/>
      <c r="AKK3203" s="0"/>
      <c r="AKL3203" s="0"/>
      <c r="AKM3203" s="0"/>
      <c r="AKN3203" s="0"/>
      <c r="AKO3203" s="0"/>
      <c r="AKP3203" s="0"/>
      <c r="AKQ3203" s="0"/>
      <c r="AKR3203" s="0"/>
      <c r="AKS3203" s="0"/>
      <c r="AKT3203" s="0"/>
      <c r="AKU3203" s="0"/>
      <c r="AKV3203" s="0"/>
      <c r="AKW3203" s="0"/>
      <c r="AKX3203" s="0"/>
      <c r="AKY3203" s="0"/>
      <c r="AKZ3203" s="0"/>
      <c r="ALA3203" s="0"/>
      <c r="ALB3203" s="0"/>
      <c r="ALC3203" s="0"/>
      <c r="ALD3203" s="0"/>
      <c r="ALE3203" s="0"/>
      <c r="ALF3203" s="0"/>
      <c r="ALG3203" s="0"/>
      <c r="ALH3203" s="0"/>
      <c r="ALI3203" s="0"/>
      <c r="ALJ3203" s="0"/>
      <c r="ALK3203" s="0"/>
      <c r="ALL3203" s="0"/>
      <c r="ALM3203" s="0"/>
      <c r="ALN3203" s="0"/>
      <c r="ALO3203" s="0"/>
      <c r="ALP3203" s="0"/>
      <c r="ALQ3203" s="0"/>
      <c r="ALR3203" s="0"/>
      <c r="ALS3203" s="0"/>
      <c r="ALT3203" s="0"/>
      <c r="ALU3203" s="0"/>
      <c r="ALV3203" s="0"/>
      <c r="ALW3203" s="0"/>
      <c r="ALX3203" s="0"/>
      <c r="ALY3203" s="0"/>
      <c r="ALZ3203" s="0"/>
      <c r="AMA3203" s="0"/>
      <c r="AMB3203" s="0"/>
      <c r="AMC3203" s="0"/>
      <c r="AMD3203" s="0"/>
      <c r="AME3203" s="0"/>
      <c r="AMF3203" s="0"/>
      <c r="AMG3203" s="0"/>
      <c r="AMH3203" s="0"/>
      <c r="AMI3203" s="0"/>
      <c r="AMJ3203" s="0"/>
    </row>
    <row r="3204" s="8" customFormat="true" ht="30" hidden="false" customHeight="false" outlineLevel="0" collapsed="false">
      <c r="A3204" s="16" t="s">
        <v>6911</v>
      </c>
      <c r="B3204" s="5" t="s">
        <v>14</v>
      </c>
      <c r="C3204" s="17" t="s">
        <v>6845</v>
      </c>
      <c r="D3204" s="17" t="s">
        <v>6846</v>
      </c>
      <c r="E3204" s="5" t="s">
        <v>6645</v>
      </c>
      <c r="F3204" s="2" t="s">
        <v>6847</v>
      </c>
      <c r="G3204" s="12" t="n">
        <v>46059</v>
      </c>
      <c r="H3204" s="18" t="n">
        <v>1</v>
      </c>
      <c r="I3204" s="19" t="n">
        <v>1840</v>
      </c>
      <c r="J3204" s="19" t="n">
        <v>1840</v>
      </c>
      <c r="K3204" s="5" t="s">
        <v>19</v>
      </c>
      <c r="L3204" s="17" t="s">
        <v>6559</v>
      </c>
      <c r="AJU3204" s="0"/>
      <c r="AJV3204" s="0"/>
      <c r="AJW3204" s="0"/>
      <c r="AJX3204" s="0"/>
      <c r="AJY3204" s="0"/>
      <c r="AJZ3204" s="0"/>
      <c r="AKA3204" s="0"/>
      <c r="AKB3204" s="0"/>
      <c r="AKC3204" s="0"/>
      <c r="AKD3204" s="0"/>
      <c r="AKE3204" s="0"/>
      <c r="AKF3204" s="0"/>
      <c r="AKG3204" s="0"/>
      <c r="AKH3204" s="0"/>
      <c r="AKI3204" s="0"/>
      <c r="AKJ3204" s="0"/>
      <c r="AKK3204" s="0"/>
      <c r="AKL3204" s="0"/>
      <c r="AKM3204" s="0"/>
      <c r="AKN3204" s="0"/>
      <c r="AKO3204" s="0"/>
      <c r="AKP3204" s="0"/>
      <c r="AKQ3204" s="0"/>
      <c r="AKR3204" s="0"/>
      <c r="AKS3204" s="0"/>
      <c r="AKT3204" s="0"/>
      <c r="AKU3204" s="0"/>
      <c r="AKV3204" s="0"/>
      <c r="AKW3204" s="0"/>
      <c r="AKX3204" s="0"/>
      <c r="AKY3204" s="0"/>
      <c r="AKZ3204" s="0"/>
      <c r="ALA3204" s="0"/>
      <c r="ALB3204" s="0"/>
      <c r="ALC3204" s="0"/>
      <c r="ALD3204" s="0"/>
      <c r="ALE3204" s="0"/>
      <c r="ALF3204" s="0"/>
      <c r="ALG3204" s="0"/>
      <c r="ALH3204" s="0"/>
      <c r="ALI3204" s="0"/>
      <c r="ALJ3204" s="0"/>
      <c r="ALK3204" s="0"/>
      <c r="ALL3204" s="0"/>
      <c r="ALM3204" s="0"/>
      <c r="ALN3204" s="0"/>
      <c r="ALO3204" s="0"/>
      <c r="ALP3204" s="0"/>
      <c r="ALQ3204" s="0"/>
      <c r="ALR3204" s="0"/>
      <c r="ALS3204" s="0"/>
      <c r="ALT3204" s="0"/>
      <c r="ALU3204" s="0"/>
      <c r="ALV3204" s="0"/>
      <c r="ALW3204" s="0"/>
      <c r="ALX3204" s="0"/>
      <c r="ALY3204" s="0"/>
      <c r="ALZ3204" s="0"/>
      <c r="AMA3204" s="0"/>
      <c r="AMB3204" s="0"/>
      <c r="AMC3204" s="0"/>
      <c r="AMD3204" s="0"/>
      <c r="AME3204" s="0"/>
      <c r="AMF3204" s="0"/>
      <c r="AMG3204" s="0"/>
      <c r="AMH3204" s="0"/>
      <c r="AMI3204" s="0"/>
      <c r="AMJ3204" s="0"/>
    </row>
    <row r="3205" s="8" customFormat="true" ht="30" hidden="false" customHeight="false" outlineLevel="0" collapsed="false">
      <c r="A3205" s="16" t="s">
        <v>6912</v>
      </c>
      <c r="B3205" s="5" t="s">
        <v>14</v>
      </c>
      <c r="C3205" s="17" t="s">
        <v>6845</v>
      </c>
      <c r="D3205" s="17" t="s">
        <v>6846</v>
      </c>
      <c r="E3205" s="5" t="s">
        <v>6645</v>
      </c>
      <c r="F3205" s="2" t="s">
        <v>6847</v>
      </c>
      <c r="G3205" s="12" t="n">
        <v>46060</v>
      </c>
      <c r="H3205" s="18" t="n">
        <v>1</v>
      </c>
      <c r="I3205" s="19" t="n">
        <v>1840</v>
      </c>
      <c r="J3205" s="19" t="n">
        <v>1840</v>
      </c>
      <c r="K3205" s="5" t="s">
        <v>19</v>
      </c>
      <c r="L3205" s="17" t="s">
        <v>6559</v>
      </c>
      <c r="AJU3205" s="0"/>
      <c r="AJV3205" s="0"/>
      <c r="AJW3205" s="0"/>
      <c r="AJX3205" s="0"/>
      <c r="AJY3205" s="0"/>
      <c r="AJZ3205" s="0"/>
      <c r="AKA3205" s="0"/>
      <c r="AKB3205" s="0"/>
      <c r="AKC3205" s="0"/>
      <c r="AKD3205" s="0"/>
      <c r="AKE3205" s="0"/>
      <c r="AKF3205" s="0"/>
      <c r="AKG3205" s="0"/>
      <c r="AKH3205" s="0"/>
      <c r="AKI3205" s="0"/>
      <c r="AKJ3205" s="0"/>
      <c r="AKK3205" s="0"/>
      <c r="AKL3205" s="0"/>
      <c r="AKM3205" s="0"/>
      <c r="AKN3205" s="0"/>
      <c r="AKO3205" s="0"/>
      <c r="AKP3205" s="0"/>
      <c r="AKQ3205" s="0"/>
      <c r="AKR3205" s="0"/>
      <c r="AKS3205" s="0"/>
      <c r="AKT3205" s="0"/>
      <c r="AKU3205" s="0"/>
      <c r="AKV3205" s="0"/>
      <c r="AKW3205" s="0"/>
      <c r="AKX3205" s="0"/>
      <c r="AKY3205" s="0"/>
      <c r="AKZ3205" s="0"/>
      <c r="ALA3205" s="0"/>
      <c r="ALB3205" s="0"/>
      <c r="ALC3205" s="0"/>
      <c r="ALD3205" s="0"/>
      <c r="ALE3205" s="0"/>
      <c r="ALF3205" s="0"/>
      <c r="ALG3205" s="0"/>
      <c r="ALH3205" s="0"/>
      <c r="ALI3205" s="0"/>
      <c r="ALJ3205" s="0"/>
      <c r="ALK3205" s="0"/>
      <c r="ALL3205" s="0"/>
      <c r="ALM3205" s="0"/>
      <c r="ALN3205" s="0"/>
      <c r="ALO3205" s="0"/>
      <c r="ALP3205" s="0"/>
      <c r="ALQ3205" s="0"/>
      <c r="ALR3205" s="0"/>
      <c r="ALS3205" s="0"/>
      <c r="ALT3205" s="0"/>
      <c r="ALU3205" s="0"/>
      <c r="ALV3205" s="0"/>
      <c r="ALW3205" s="0"/>
      <c r="ALX3205" s="0"/>
      <c r="ALY3205" s="0"/>
      <c r="ALZ3205" s="0"/>
      <c r="AMA3205" s="0"/>
      <c r="AMB3205" s="0"/>
      <c r="AMC3205" s="0"/>
      <c r="AMD3205" s="0"/>
      <c r="AME3205" s="0"/>
      <c r="AMF3205" s="0"/>
      <c r="AMG3205" s="0"/>
      <c r="AMH3205" s="0"/>
      <c r="AMI3205" s="0"/>
      <c r="AMJ3205" s="0"/>
    </row>
    <row r="3206" s="8" customFormat="true" ht="30" hidden="false" customHeight="false" outlineLevel="0" collapsed="false">
      <c r="A3206" s="16" t="s">
        <v>6913</v>
      </c>
      <c r="B3206" s="5" t="s">
        <v>14</v>
      </c>
      <c r="C3206" s="17" t="s">
        <v>6845</v>
      </c>
      <c r="D3206" s="17" t="s">
        <v>6846</v>
      </c>
      <c r="E3206" s="5" t="s">
        <v>6645</v>
      </c>
      <c r="F3206" s="2" t="s">
        <v>6847</v>
      </c>
      <c r="G3206" s="12" t="n">
        <v>46061</v>
      </c>
      <c r="H3206" s="18" t="n">
        <v>1</v>
      </c>
      <c r="I3206" s="19" t="n">
        <v>1840</v>
      </c>
      <c r="J3206" s="19" t="n">
        <v>1840</v>
      </c>
      <c r="K3206" s="5" t="s">
        <v>19</v>
      </c>
      <c r="L3206" s="17" t="s">
        <v>6559</v>
      </c>
      <c r="AJU3206" s="0"/>
      <c r="AJV3206" s="0"/>
      <c r="AJW3206" s="0"/>
      <c r="AJX3206" s="0"/>
      <c r="AJY3206" s="0"/>
      <c r="AJZ3206" s="0"/>
      <c r="AKA3206" s="0"/>
      <c r="AKB3206" s="0"/>
      <c r="AKC3206" s="0"/>
      <c r="AKD3206" s="0"/>
      <c r="AKE3206" s="0"/>
      <c r="AKF3206" s="0"/>
      <c r="AKG3206" s="0"/>
      <c r="AKH3206" s="0"/>
      <c r="AKI3206" s="0"/>
      <c r="AKJ3206" s="0"/>
      <c r="AKK3206" s="0"/>
      <c r="AKL3206" s="0"/>
      <c r="AKM3206" s="0"/>
      <c r="AKN3206" s="0"/>
      <c r="AKO3206" s="0"/>
      <c r="AKP3206" s="0"/>
      <c r="AKQ3206" s="0"/>
      <c r="AKR3206" s="0"/>
      <c r="AKS3206" s="0"/>
      <c r="AKT3206" s="0"/>
      <c r="AKU3206" s="0"/>
      <c r="AKV3206" s="0"/>
      <c r="AKW3206" s="0"/>
      <c r="AKX3206" s="0"/>
      <c r="AKY3206" s="0"/>
      <c r="AKZ3206" s="0"/>
      <c r="ALA3206" s="0"/>
      <c r="ALB3206" s="0"/>
      <c r="ALC3206" s="0"/>
      <c r="ALD3206" s="0"/>
      <c r="ALE3206" s="0"/>
      <c r="ALF3206" s="0"/>
      <c r="ALG3206" s="0"/>
      <c r="ALH3206" s="0"/>
      <c r="ALI3206" s="0"/>
      <c r="ALJ3206" s="0"/>
      <c r="ALK3206" s="0"/>
      <c r="ALL3206" s="0"/>
      <c r="ALM3206" s="0"/>
      <c r="ALN3206" s="0"/>
      <c r="ALO3206" s="0"/>
      <c r="ALP3206" s="0"/>
      <c r="ALQ3206" s="0"/>
      <c r="ALR3206" s="0"/>
      <c r="ALS3206" s="0"/>
      <c r="ALT3206" s="0"/>
      <c r="ALU3206" s="0"/>
      <c r="ALV3206" s="0"/>
      <c r="ALW3206" s="0"/>
      <c r="ALX3206" s="0"/>
      <c r="ALY3206" s="0"/>
      <c r="ALZ3206" s="0"/>
      <c r="AMA3206" s="0"/>
      <c r="AMB3206" s="0"/>
      <c r="AMC3206" s="0"/>
      <c r="AMD3206" s="0"/>
      <c r="AME3206" s="0"/>
      <c r="AMF3206" s="0"/>
      <c r="AMG3206" s="0"/>
      <c r="AMH3206" s="0"/>
      <c r="AMI3206" s="0"/>
      <c r="AMJ3206" s="0"/>
    </row>
    <row r="3207" s="8" customFormat="true" ht="30" hidden="false" customHeight="false" outlineLevel="0" collapsed="false">
      <c r="A3207" s="16" t="s">
        <v>6914</v>
      </c>
      <c r="B3207" s="5" t="s">
        <v>14</v>
      </c>
      <c r="C3207" s="17" t="s">
        <v>6845</v>
      </c>
      <c r="D3207" s="17" t="s">
        <v>6846</v>
      </c>
      <c r="E3207" s="5" t="s">
        <v>6645</v>
      </c>
      <c r="F3207" s="2" t="s">
        <v>6847</v>
      </c>
      <c r="G3207" s="12" t="n">
        <v>46062</v>
      </c>
      <c r="H3207" s="18" t="n">
        <v>1</v>
      </c>
      <c r="I3207" s="19" t="n">
        <v>1840</v>
      </c>
      <c r="J3207" s="19" t="n">
        <v>1840</v>
      </c>
      <c r="K3207" s="5" t="s">
        <v>19</v>
      </c>
      <c r="L3207" s="17" t="s">
        <v>6559</v>
      </c>
      <c r="AJU3207" s="0"/>
      <c r="AJV3207" s="0"/>
      <c r="AJW3207" s="0"/>
      <c r="AJX3207" s="0"/>
      <c r="AJY3207" s="0"/>
      <c r="AJZ3207" s="0"/>
      <c r="AKA3207" s="0"/>
      <c r="AKB3207" s="0"/>
      <c r="AKC3207" s="0"/>
      <c r="AKD3207" s="0"/>
      <c r="AKE3207" s="0"/>
      <c r="AKF3207" s="0"/>
      <c r="AKG3207" s="0"/>
      <c r="AKH3207" s="0"/>
      <c r="AKI3207" s="0"/>
      <c r="AKJ3207" s="0"/>
      <c r="AKK3207" s="0"/>
      <c r="AKL3207" s="0"/>
      <c r="AKM3207" s="0"/>
      <c r="AKN3207" s="0"/>
      <c r="AKO3207" s="0"/>
      <c r="AKP3207" s="0"/>
      <c r="AKQ3207" s="0"/>
      <c r="AKR3207" s="0"/>
      <c r="AKS3207" s="0"/>
      <c r="AKT3207" s="0"/>
      <c r="AKU3207" s="0"/>
      <c r="AKV3207" s="0"/>
      <c r="AKW3207" s="0"/>
      <c r="AKX3207" s="0"/>
      <c r="AKY3207" s="0"/>
      <c r="AKZ3207" s="0"/>
      <c r="ALA3207" s="0"/>
      <c r="ALB3207" s="0"/>
      <c r="ALC3207" s="0"/>
      <c r="ALD3207" s="0"/>
      <c r="ALE3207" s="0"/>
      <c r="ALF3207" s="0"/>
      <c r="ALG3207" s="0"/>
      <c r="ALH3207" s="0"/>
      <c r="ALI3207" s="0"/>
      <c r="ALJ3207" s="0"/>
      <c r="ALK3207" s="0"/>
      <c r="ALL3207" s="0"/>
      <c r="ALM3207" s="0"/>
      <c r="ALN3207" s="0"/>
      <c r="ALO3207" s="0"/>
      <c r="ALP3207" s="0"/>
      <c r="ALQ3207" s="0"/>
      <c r="ALR3207" s="0"/>
      <c r="ALS3207" s="0"/>
      <c r="ALT3207" s="0"/>
      <c r="ALU3207" s="0"/>
      <c r="ALV3207" s="0"/>
      <c r="ALW3207" s="0"/>
      <c r="ALX3207" s="0"/>
      <c r="ALY3207" s="0"/>
      <c r="ALZ3207" s="0"/>
      <c r="AMA3207" s="0"/>
      <c r="AMB3207" s="0"/>
      <c r="AMC3207" s="0"/>
      <c r="AMD3207" s="0"/>
      <c r="AME3207" s="0"/>
      <c r="AMF3207" s="0"/>
      <c r="AMG3207" s="0"/>
      <c r="AMH3207" s="0"/>
      <c r="AMI3207" s="0"/>
      <c r="AMJ3207" s="0"/>
    </row>
    <row r="3208" s="8" customFormat="true" ht="30" hidden="false" customHeight="false" outlineLevel="0" collapsed="false">
      <c r="A3208" s="16" t="s">
        <v>6915</v>
      </c>
      <c r="B3208" s="5" t="s">
        <v>14</v>
      </c>
      <c r="C3208" s="17" t="s">
        <v>6845</v>
      </c>
      <c r="D3208" s="17" t="s">
        <v>6846</v>
      </c>
      <c r="E3208" s="5" t="s">
        <v>6645</v>
      </c>
      <c r="F3208" s="2" t="s">
        <v>6847</v>
      </c>
      <c r="G3208" s="12" t="n">
        <v>46063</v>
      </c>
      <c r="H3208" s="18" t="n">
        <v>1</v>
      </c>
      <c r="I3208" s="19" t="n">
        <v>1840</v>
      </c>
      <c r="J3208" s="19" t="n">
        <v>1840</v>
      </c>
      <c r="K3208" s="5" t="s">
        <v>19</v>
      </c>
      <c r="L3208" s="17" t="s">
        <v>6559</v>
      </c>
      <c r="AJU3208" s="0"/>
      <c r="AJV3208" s="0"/>
      <c r="AJW3208" s="0"/>
      <c r="AJX3208" s="0"/>
      <c r="AJY3208" s="0"/>
      <c r="AJZ3208" s="0"/>
      <c r="AKA3208" s="0"/>
      <c r="AKB3208" s="0"/>
      <c r="AKC3208" s="0"/>
      <c r="AKD3208" s="0"/>
      <c r="AKE3208" s="0"/>
      <c r="AKF3208" s="0"/>
      <c r="AKG3208" s="0"/>
      <c r="AKH3208" s="0"/>
      <c r="AKI3208" s="0"/>
      <c r="AKJ3208" s="0"/>
      <c r="AKK3208" s="0"/>
      <c r="AKL3208" s="0"/>
      <c r="AKM3208" s="0"/>
      <c r="AKN3208" s="0"/>
      <c r="AKO3208" s="0"/>
      <c r="AKP3208" s="0"/>
      <c r="AKQ3208" s="0"/>
      <c r="AKR3208" s="0"/>
      <c r="AKS3208" s="0"/>
      <c r="AKT3208" s="0"/>
      <c r="AKU3208" s="0"/>
      <c r="AKV3208" s="0"/>
      <c r="AKW3208" s="0"/>
      <c r="AKX3208" s="0"/>
      <c r="AKY3208" s="0"/>
      <c r="AKZ3208" s="0"/>
      <c r="ALA3208" s="0"/>
      <c r="ALB3208" s="0"/>
      <c r="ALC3208" s="0"/>
      <c r="ALD3208" s="0"/>
      <c r="ALE3208" s="0"/>
      <c r="ALF3208" s="0"/>
      <c r="ALG3208" s="0"/>
      <c r="ALH3208" s="0"/>
      <c r="ALI3208" s="0"/>
      <c r="ALJ3208" s="0"/>
      <c r="ALK3208" s="0"/>
      <c r="ALL3208" s="0"/>
      <c r="ALM3208" s="0"/>
      <c r="ALN3208" s="0"/>
      <c r="ALO3208" s="0"/>
      <c r="ALP3208" s="0"/>
      <c r="ALQ3208" s="0"/>
      <c r="ALR3208" s="0"/>
      <c r="ALS3208" s="0"/>
      <c r="ALT3208" s="0"/>
      <c r="ALU3208" s="0"/>
      <c r="ALV3208" s="0"/>
      <c r="ALW3208" s="0"/>
      <c r="ALX3208" s="0"/>
      <c r="ALY3208" s="0"/>
      <c r="ALZ3208" s="0"/>
      <c r="AMA3208" s="0"/>
      <c r="AMB3208" s="0"/>
      <c r="AMC3208" s="0"/>
      <c r="AMD3208" s="0"/>
      <c r="AME3208" s="0"/>
      <c r="AMF3208" s="0"/>
      <c r="AMG3208" s="0"/>
      <c r="AMH3208" s="0"/>
      <c r="AMI3208" s="0"/>
      <c r="AMJ3208" s="0"/>
    </row>
    <row r="3209" s="8" customFormat="true" ht="30" hidden="false" customHeight="false" outlineLevel="0" collapsed="false">
      <c r="A3209" s="16" t="s">
        <v>6916</v>
      </c>
      <c r="B3209" s="5" t="s">
        <v>14</v>
      </c>
      <c r="C3209" s="17" t="s">
        <v>6845</v>
      </c>
      <c r="D3209" s="17" t="s">
        <v>6846</v>
      </c>
      <c r="E3209" s="5" t="s">
        <v>6645</v>
      </c>
      <c r="F3209" s="2" t="s">
        <v>6847</v>
      </c>
      <c r="G3209" s="12" t="n">
        <v>46064</v>
      </c>
      <c r="H3209" s="18" t="n">
        <v>1</v>
      </c>
      <c r="I3209" s="19" t="n">
        <v>1840</v>
      </c>
      <c r="J3209" s="19" t="n">
        <v>1840</v>
      </c>
      <c r="K3209" s="5" t="s">
        <v>19</v>
      </c>
      <c r="L3209" s="17" t="s">
        <v>6559</v>
      </c>
      <c r="AJU3209" s="0"/>
      <c r="AJV3209" s="0"/>
      <c r="AJW3209" s="0"/>
      <c r="AJX3209" s="0"/>
      <c r="AJY3209" s="0"/>
      <c r="AJZ3209" s="0"/>
      <c r="AKA3209" s="0"/>
      <c r="AKB3209" s="0"/>
      <c r="AKC3209" s="0"/>
      <c r="AKD3209" s="0"/>
      <c r="AKE3209" s="0"/>
      <c r="AKF3209" s="0"/>
      <c r="AKG3209" s="0"/>
      <c r="AKH3209" s="0"/>
      <c r="AKI3209" s="0"/>
      <c r="AKJ3209" s="0"/>
      <c r="AKK3209" s="0"/>
      <c r="AKL3209" s="0"/>
      <c r="AKM3209" s="0"/>
      <c r="AKN3209" s="0"/>
      <c r="AKO3209" s="0"/>
      <c r="AKP3209" s="0"/>
      <c r="AKQ3209" s="0"/>
      <c r="AKR3209" s="0"/>
      <c r="AKS3209" s="0"/>
      <c r="AKT3209" s="0"/>
      <c r="AKU3209" s="0"/>
      <c r="AKV3209" s="0"/>
      <c r="AKW3209" s="0"/>
      <c r="AKX3209" s="0"/>
      <c r="AKY3209" s="0"/>
      <c r="AKZ3209" s="0"/>
      <c r="ALA3209" s="0"/>
      <c r="ALB3209" s="0"/>
      <c r="ALC3209" s="0"/>
      <c r="ALD3209" s="0"/>
      <c r="ALE3209" s="0"/>
      <c r="ALF3209" s="0"/>
      <c r="ALG3209" s="0"/>
      <c r="ALH3209" s="0"/>
      <c r="ALI3209" s="0"/>
      <c r="ALJ3209" s="0"/>
      <c r="ALK3209" s="0"/>
      <c r="ALL3209" s="0"/>
      <c r="ALM3209" s="0"/>
      <c r="ALN3209" s="0"/>
      <c r="ALO3209" s="0"/>
      <c r="ALP3209" s="0"/>
      <c r="ALQ3209" s="0"/>
      <c r="ALR3209" s="0"/>
      <c r="ALS3209" s="0"/>
      <c r="ALT3209" s="0"/>
      <c r="ALU3209" s="0"/>
      <c r="ALV3209" s="0"/>
      <c r="ALW3209" s="0"/>
      <c r="ALX3209" s="0"/>
      <c r="ALY3209" s="0"/>
      <c r="ALZ3209" s="0"/>
      <c r="AMA3209" s="0"/>
      <c r="AMB3209" s="0"/>
      <c r="AMC3209" s="0"/>
      <c r="AMD3209" s="0"/>
      <c r="AME3209" s="0"/>
      <c r="AMF3209" s="0"/>
      <c r="AMG3209" s="0"/>
      <c r="AMH3209" s="0"/>
      <c r="AMI3209" s="0"/>
      <c r="AMJ3209" s="0"/>
    </row>
    <row r="3210" s="8" customFormat="true" ht="30" hidden="false" customHeight="false" outlineLevel="0" collapsed="false">
      <c r="A3210" s="16" t="s">
        <v>6917</v>
      </c>
      <c r="B3210" s="5" t="s">
        <v>14</v>
      </c>
      <c r="C3210" s="17" t="s">
        <v>6845</v>
      </c>
      <c r="D3210" s="17" t="s">
        <v>6846</v>
      </c>
      <c r="E3210" s="5" t="s">
        <v>6645</v>
      </c>
      <c r="F3210" s="2" t="s">
        <v>6847</v>
      </c>
      <c r="G3210" s="12" t="n">
        <v>46065</v>
      </c>
      <c r="H3210" s="18" t="n">
        <v>1</v>
      </c>
      <c r="I3210" s="19" t="n">
        <v>1840</v>
      </c>
      <c r="J3210" s="19" t="n">
        <v>1840</v>
      </c>
      <c r="K3210" s="5" t="s">
        <v>19</v>
      </c>
      <c r="L3210" s="17" t="s">
        <v>6559</v>
      </c>
      <c r="AJU3210" s="0"/>
      <c r="AJV3210" s="0"/>
      <c r="AJW3210" s="0"/>
      <c r="AJX3210" s="0"/>
      <c r="AJY3210" s="0"/>
      <c r="AJZ3210" s="0"/>
      <c r="AKA3210" s="0"/>
      <c r="AKB3210" s="0"/>
      <c r="AKC3210" s="0"/>
      <c r="AKD3210" s="0"/>
      <c r="AKE3210" s="0"/>
      <c r="AKF3210" s="0"/>
      <c r="AKG3210" s="0"/>
      <c r="AKH3210" s="0"/>
      <c r="AKI3210" s="0"/>
      <c r="AKJ3210" s="0"/>
      <c r="AKK3210" s="0"/>
      <c r="AKL3210" s="0"/>
      <c r="AKM3210" s="0"/>
      <c r="AKN3210" s="0"/>
      <c r="AKO3210" s="0"/>
      <c r="AKP3210" s="0"/>
      <c r="AKQ3210" s="0"/>
      <c r="AKR3210" s="0"/>
      <c r="AKS3210" s="0"/>
      <c r="AKT3210" s="0"/>
      <c r="AKU3210" s="0"/>
      <c r="AKV3210" s="0"/>
      <c r="AKW3210" s="0"/>
      <c r="AKX3210" s="0"/>
      <c r="AKY3210" s="0"/>
      <c r="AKZ3210" s="0"/>
      <c r="ALA3210" s="0"/>
      <c r="ALB3210" s="0"/>
      <c r="ALC3210" s="0"/>
      <c r="ALD3210" s="0"/>
      <c r="ALE3210" s="0"/>
      <c r="ALF3210" s="0"/>
      <c r="ALG3210" s="0"/>
      <c r="ALH3210" s="0"/>
      <c r="ALI3210" s="0"/>
      <c r="ALJ3210" s="0"/>
      <c r="ALK3210" s="0"/>
      <c r="ALL3210" s="0"/>
      <c r="ALM3210" s="0"/>
      <c r="ALN3210" s="0"/>
      <c r="ALO3210" s="0"/>
      <c r="ALP3210" s="0"/>
      <c r="ALQ3210" s="0"/>
      <c r="ALR3210" s="0"/>
      <c r="ALS3210" s="0"/>
      <c r="ALT3210" s="0"/>
      <c r="ALU3210" s="0"/>
      <c r="ALV3210" s="0"/>
      <c r="ALW3210" s="0"/>
      <c r="ALX3210" s="0"/>
      <c r="ALY3210" s="0"/>
      <c r="ALZ3210" s="0"/>
      <c r="AMA3210" s="0"/>
      <c r="AMB3210" s="0"/>
      <c r="AMC3210" s="0"/>
      <c r="AMD3210" s="0"/>
      <c r="AME3210" s="0"/>
      <c r="AMF3210" s="0"/>
      <c r="AMG3210" s="0"/>
      <c r="AMH3210" s="0"/>
      <c r="AMI3210" s="0"/>
      <c r="AMJ3210" s="0"/>
    </row>
    <row r="3211" s="8" customFormat="true" ht="30" hidden="false" customHeight="false" outlineLevel="0" collapsed="false">
      <c r="A3211" s="16" t="s">
        <v>6918</v>
      </c>
      <c r="B3211" s="5" t="s">
        <v>14</v>
      </c>
      <c r="C3211" s="17" t="s">
        <v>6845</v>
      </c>
      <c r="D3211" s="17" t="s">
        <v>6846</v>
      </c>
      <c r="E3211" s="5" t="s">
        <v>6645</v>
      </c>
      <c r="F3211" s="2" t="s">
        <v>6847</v>
      </c>
      <c r="G3211" s="12" t="n">
        <v>46066</v>
      </c>
      <c r="H3211" s="18" t="n">
        <v>1</v>
      </c>
      <c r="I3211" s="19" t="n">
        <v>1840</v>
      </c>
      <c r="J3211" s="19" t="n">
        <v>1840</v>
      </c>
      <c r="K3211" s="5" t="s">
        <v>19</v>
      </c>
      <c r="L3211" s="17" t="s">
        <v>6559</v>
      </c>
      <c r="AJU3211" s="0"/>
      <c r="AJV3211" s="0"/>
      <c r="AJW3211" s="0"/>
      <c r="AJX3211" s="0"/>
      <c r="AJY3211" s="0"/>
      <c r="AJZ3211" s="0"/>
      <c r="AKA3211" s="0"/>
      <c r="AKB3211" s="0"/>
      <c r="AKC3211" s="0"/>
      <c r="AKD3211" s="0"/>
      <c r="AKE3211" s="0"/>
      <c r="AKF3211" s="0"/>
      <c r="AKG3211" s="0"/>
      <c r="AKH3211" s="0"/>
      <c r="AKI3211" s="0"/>
      <c r="AKJ3211" s="0"/>
      <c r="AKK3211" s="0"/>
      <c r="AKL3211" s="0"/>
      <c r="AKM3211" s="0"/>
      <c r="AKN3211" s="0"/>
      <c r="AKO3211" s="0"/>
      <c r="AKP3211" s="0"/>
      <c r="AKQ3211" s="0"/>
      <c r="AKR3211" s="0"/>
      <c r="AKS3211" s="0"/>
      <c r="AKT3211" s="0"/>
      <c r="AKU3211" s="0"/>
      <c r="AKV3211" s="0"/>
      <c r="AKW3211" s="0"/>
      <c r="AKX3211" s="0"/>
      <c r="AKY3211" s="0"/>
      <c r="AKZ3211" s="0"/>
      <c r="ALA3211" s="0"/>
      <c r="ALB3211" s="0"/>
      <c r="ALC3211" s="0"/>
      <c r="ALD3211" s="0"/>
      <c r="ALE3211" s="0"/>
      <c r="ALF3211" s="0"/>
      <c r="ALG3211" s="0"/>
      <c r="ALH3211" s="0"/>
      <c r="ALI3211" s="0"/>
      <c r="ALJ3211" s="0"/>
      <c r="ALK3211" s="0"/>
      <c r="ALL3211" s="0"/>
      <c r="ALM3211" s="0"/>
      <c r="ALN3211" s="0"/>
      <c r="ALO3211" s="0"/>
      <c r="ALP3211" s="0"/>
      <c r="ALQ3211" s="0"/>
      <c r="ALR3211" s="0"/>
      <c r="ALS3211" s="0"/>
      <c r="ALT3211" s="0"/>
      <c r="ALU3211" s="0"/>
      <c r="ALV3211" s="0"/>
      <c r="ALW3211" s="0"/>
      <c r="ALX3211" s="0"/>
      <c r="ALY3211" s="0"/>
      <c r="ALZ3211" s="0"/>
      <c r="AMA3211" s="0"/>
      <c r="AMB3211" s="0"/>
      <c r="AMC3211" s="0"/>
      <c r="AMD3211" s="0"/>
      <c r="AME3211" s="0"/>
      <c r="AMF3211" s="0"/>
      <c r="AMG3211" s="0"/>
      <c r="AMH3211" s="0"/>
      <c r="AMI3211" s="0"/>
      <c r="AMJ3211" s="0"/>
    </row>
    <row r="3212" s="8" customFormat="true" ht="30" hidden="false" customHeight="false" outlineLevel="0" collapsed="false">
      <c r="A3212" s="16" t="s">
        <v>6919</v>
      </c>
      <c r="B3212" s="5" t="s">
        <v>14</v>
      </c>
      <c r="C3212" s="17" t="s">
        <v>6845</v>
      </c>
      <c r="D3212" s="17" t="s">
        <v>6846</v>
      </c>
      <c r="E3212" s="5" t="s">
        <v>6645</v>
      </c>
      <c r="F3212" s="2" t="s">
        <v>6847</v>
      </c>
      <c r="G3212" s="12" t="n">
        <v>46067</v>
      </c>
      <c r="H3212" s="18" t="n">
        <v>1</v>
      </c>
      <c r="I3212" s="19" t="n">
        <v>1840</v>
      </c>
      <c r="J3212" s="19" t="n">
        <v>1840</v>
      </c>
      <c r="K3212" s="5" t="s">
        <v>19</v>
      </c>
      <c r="L3212" s="17" t="s">
        <v>6559</v>
      </c>
      <c r="AJU3212" s="0"/>
      <c r="AJV3212" s="0"/>
      <c r="AJW3212" s="0"/>
      <c r="AJX3212" s="0"/>
      <c r="AJY3212" s="0"/>
      <c r="AJZ3212" s="0"/>
      <c r="AKA3212" s="0"/>
      <c r="AKB3212" s="0"/>
      <c r="AKC3212" s="0"/>
      <c r="AKD3212" s="0"/>
      <c r="AKE3212" s="0"/>
      <c r="AKF3212" s="0"/>
      <c r="AKG3212" s="0"/>
      <c r="AKH3212" s="0"/>
      <c r="AKI3212" s="0"/>
      <c r="AKJ3212" s="0"/>
      <c r="AKK3212" s="0"/>
      <c r="AKL3212" s="0"/>
      <c r="AKM3212" s="0"/>
      <c r="AKN3212" s="0"/>
      <c r="AKO3212" s="0"/>
      <c r="AKP3212" s="0"/>
      <c r="AKQ3212" s="0"/>
      <c r="AKR3212" s="0"/>
      <c r="AKS3212" s="0"/>
      <c r="AKT3212" s="0"/>
      <c r="AKU3212" s="0"/>
      <c r="AKV3212" s="0"/>
      <c r="AKW3212" s="0"/>
      <c r="AKX3212" s="0"/>
      <c r="AKY3212" s="0"/>
      <c r="AKZ3212" s="0"/>
      <c r="ALA3212" s="0"/>
      <c r="ALB3212" s="0"/>
      <c r="ALC3212" s="0"/>
      <c r="ALD3212" s="0"/>
      <c r="ALE3212" s="0"/>
      <c r="ALF3212" s="0"/>
      <c r="ALG3212" s="0"/>
      <c r="ALH3212" s="0"/>
      <c r="ALI3212" s="0"/>
      <c r="ALJ3212" s="0"/>
      <c r="ALK3212" s="0"/>
      <c r="ALL3212" s="0"/>
      <c r="ALM3212" s="0"/>
      <c r="ALN3212" s="0"/>
      <c r="ALO3212" s="0"/>
      <c r="ALP3212" s="0"/>
      <c r="ALQ3212" s="0"/>
      <c r="ALR3212" s="0"/>
      <c r="ALS3212" s="0"/>
      <c r="ALT3212" s="0"/>
      <c r="ALU3212" s="0"/>
      <c r="ALV3212" s="0"/>
      <c r="ALW3212" s="0"/>
      <c r="ALX3212" s="0"/>
      <c r="ALY3212" s="0"/>
      <c r="ALZ3212" s="0"/>
      <c r="AMA3212" s="0"/>
      <c r="AMB3212" s="0"/>
      <c r="AMC3212" s="0"/>
      <c r="AMD3212" s="0"/>
      <c r="AME3212" s="0"/>
      <c r="AMF3212" s="0"/>
      <c r="AMG3212" s="0"/>
      <c r="AMH3212" s="0"/>
      <c r="AMI3212" s="0"/>
      <c r="AMJ3212" s="0"/>
    </row>
    <row r="3213" s="8" customFormat="true" ht="30" hidden="false" customHeight="false" outlineLevel="0" collapsed="false">
      <c r="A3213" s="16" t="s">
        <v>6920</v>
      </c>
      <c r="B3213" s="5" t="s">
        <v>14</v>
      </c>
      <c r="C3213" s="17" t="s">
        <v>6845</v>
      </c>
      <c r="D3213" s="17" t="s">
        <v>6846</v>
      </c>
      <c r="E3213" s="5" t="s">
        <v>6645</v>
      </c>
      <c r="F3213" s="2" t="s">
        <v>6847</v>
      </c>
      <c r="G3213" s="12" t="n">
        <v>46068</v>
      </c>
      <c r="H3213" s="18" t="n">
        <v>1</v>
      </c>
      <c r="I3213" s="19" t="n">
        <v>1840</v>
      </c>
      <c r="J3213" s="19" t="n">
        <v>1840</v>
      </c>
      <c r="K3213" s="5" t="s">
        <v>19</v>
      </c>
      <c r="L3213" s="17" t="s">
        <v>6559</v>
      </c>
      <c r="AJU3213" s="0"/>
      <c r="AJV3213" s="0"/>
      <c r="AJW3213" s="0"/>
      <c r="AJX3213" s="0"/>
      <c r="AJY3213" s="0"/>
      <c r="AJZ3213" s="0"/>
      <c r="AKA3213" s="0"/>
      <c r="AKB3213" s="0"/>
      <c r="AKC3213" s="0"/>
      <c r="AKD3213" s="0"/>
      <c r="AKE3213" s="0"/>
      <c r="AKF3213" s="0"/>
      <c r="AKG3213" s="0"/>
      <c r="AKH3213" s="0"/>
      <c r="AKI3213" s="0"/>
      <c r="AKJ3213" s="0"/>
      <c r="AKK3213" s="0"/>
      <c r="AKL3213" s="0"/>
      <c r="AKM3213" s="0"/>
      <c r="AKN3213" s="0"/>
      <c r="AKO3213" s="0"/>
      <c r="AKP3213" s="0"/>
      <c r="AKQ3213" s="0"/>
      <c r="AKR3213" s="0"/>
      <c r="AKS3213" s="0"/>
      <c r="AKT3213" s="0"/>
      <c r="AKU3213" s="0"/>
      <c r="AKV3213" s="0"/>
      <c r="AKW3213" s="0"/>
      <c r="AKX3213" s="0"/>
      <c r="AKY3213" s="0"/>
      <c r="AKZ3213" s="0"/>
      <c r="ALA3213" s="0"/>
      <c r="ALB3213" s="0"/>
      <c r="ALC3213" s="0"/>
      <c r="ALD3213" s="0"/>
      <c r="ALE3213" s="0"/>
      <c r="ALF3213" s="0"/>
      <c r="ALG3213" s="0"/>
      <c r="ALH3213" s="0"/>
      <c r="ALI3213" s="0"/>
      <c r="ALJ3213" s="0"/>
      <c r="ALK3213" s="0"/>
      <c r="ALL3213" s="0"/>
      <c r="ALM3213" s="0"/>
      <c r="ALN3213" s="0"/>
      <c r="ALO3213" s="0"/>
      <c r="ALP3213" s="0"/>
      <c r="ALQ3213" s="0"/>
      <c r="ALR3213" s="0"/>
      <c r="ALS3213" s="0"/>
      <c r="ALT3213" s="0"/>
      <c r="ALU3213" s="0"/>
      <c r="ALV3213" s="0"/>
      <c r="ALW3213" s="0"/>
      <c r="ALX3213" s="0"/>
      <c r="ALY3213" s="0"/>
      <c r="ALZ3213" s="0"/>
      <c r="AMA3213" s="0"/>
      <c r="AMB3213" s="0"/>
      <c r="AMC3213" s="0"/>
      <c r="AMD3213" s="0"/>
      <c r="AME3213" s="0"/>
      <c r="AMF3213" s="0"/>
      <c r="AMG3213" s="0"/>
      <c r="AMH3213" s="0"/>
      <c r="AMI3213" s="0"/>
      <c r="AMJ3213" s="0"/>
    </row>
    <row r="3214" s="8" customFormat="true" ht="30" hidden="false" customHeight="false" outlineLevel="0" collapsed="false">
      <c r="A3214" s="16" t="s">
        <v>6921</v>
      </c>
      <c r="B3214" s="5" t="s">
        <v>14</v>
      </c>
      <c r="C3214" s="17" t="s">
        <v>6845</v>
      </c>
      <c r="D3214" s="17" t="s">
        <v>6846</v>
      </c>
      <c r="E3214" s="5" t="s">
        <v>6645</v>
      </c>
      <c r="F3214" s="2" t="s">
        <v>6847</v>
      </c>
      <c r="G3214" s="12" t="n">
        <v>46069</v>
      </c>
      <c r="H3214" s="18" t="n">
        <v>1</v>
      </c>
      <c r="I3214" s="19" t="n">
        <v>1840</v>
      </c>
      <c r="J3214" s="19" t="n">
        <v>1840</v>
      </c>
      <c r="K3214" s="5" t="s">
        <v>19</v>
      </c>
      <c r="L3214" s="17" t="s">
        <v>6559</v>
      </c>
      <c r="AJU3214" s="0"/>
      <c r="AJV3214" s="0"/>
      <c r="AJW3214" s="0"/>
      <c r="AJX3214" s="0"/>
      <c r="AJY3214" s="0"/>
      <c r="AJZ3214" s="0"/>
      <c r="AKA3214" s="0"/>
      <c r="AKB3214" s="0"/>
      <c r="AKC3214" s="0"/>
      <c r="AKD3214" s="0"/>
      <c r="AKE3214" s="0"/>
      <c r="AKF3214" s="0"/>
      <c r="AKG3214" s="0"/>
      <c r="AKH3214" s="0"/>
      <c r="AKI3214" s="0"/>
      <c r="AKJ3214" s="0"/>
      <c r="AKK3214" s="0"/>
      <c r="AKL3214" s="0"/>
      <c r="AKM3214" s="0"/>
      <c r="AKN3214" s="0"/>
      <c r="AKO3214" s="0"/>
      <c r="AKP3214" s="0"/>
      <c r="AKQ3214" s="0"/>
      <c r="AKR3214" s="0"/>
      <c r="AKS3214" s="0"/>
      <c r="AKT3214" s="0"/>
      <c r="AKU3214" s="0"/>
      <c r="AKV3214" s="0"/>
      <c r="AKW3214" s="0"/>
      <c r="AKX3214" s="0"/>
      <c r="AKY3214" s="0"/>
      <c r="AKZ3214" s="0"/>
      <c r="ALA3214" s="0"/>
      <c r="ALB3214" s="0"/>
      <c r="ALC3214" s="0"/>
      <c r="ALD3214" s="0"/>
      <c r="ALE3214" s="0"/>
      <c r="ALF3214" s="0"/>
      <c r="ALG3214" s="0"/>
      <c r="ALH3214" s="0"/>
      <c r="ALI3214" s="0"/>
      <c r="ALJ3214" s="0"/>
      <c r="ALK3214" s="0"/>
      <c r="ALL3214" s="0"/>
      <c r="ALM3214" s="0"/>
      <c r="ALN3214" s="0"/>
      <c r="ALO3214" s="0"/>
      <c r="ALP3214" s="0"/>
      <c r="ALQ3214" s="0"/>
      <c r="ALR3214" s="0"/>
      <c r="ALS3214" s="0"/>
      <c r="ALT3214" s="0"/>
      <c r="ALU3214" s="0"/>
      <c r="ALV3214" s="0"/>
      <c r="ALW3214" s="0"/>
      <c r="ALX3214" s="0"/>
      <c r="ALY3214" s="0"/>
      <c r="ALZ3214" s="0"/>
      <c r="AMA3214" s="0"/>
      <c r="AMB3214" s="0"/>
      <c r="AMC3214" s="0"/>
      <c r="AMD3214" s="0"/>
      <c r="AME3214" s="0"/>
      <c r="AMF3214" s="0"/>
      <c r="AMG3214" s="0"/>
      <c r="AMH3214" s="0"/>
      <c r="AMI3214" s="0"/>
      <c r="AMJ3214" s="0"/>
    </row>
    <row r="3215" s="8" customFormat="true" ht="30" hidden="false" customHeight="false" outlineLevel="0" collapsed="false">
      <c r="A3215" s="16" t="s">
        <v>6922</v>
      </c>
      <c r="B3215" s="5" t="s">
        <v>14</v>
      </c>
      <c r="C3215" s="17" t="s">
        <v>6845</v>
      </c>
      <c r="D3215" s="17" t="s">
        <v>6846</v>
      </c>
      <c r="E3215" s="5" t="s">
        <v>6645</v>
      </c>
      <c r="F3215" s="2" t="s">
        <v>6847</v>
      </c>
      <c r="G3215" s="12" t="n">
        <v>46070</v>
      </c>
      <c r="H3215" s="18" t="n">
        <v>1</v>
      </c>
      <c r="I3215" s="19" t="n">
        <v>1840</v>
      </c>
      <c r="J3215" s="19" t="n">
        <v>1840</v>
      </c>
      <c r="K3215" s="5" t="s">
        <v>19</v>
      </c>
      <c r="L3215" s="17" t="s">
        <v>6559</v>
      </c>
      <c r="AJU3215" s="0"/>
      <c r="AJV3215" s="0"/>
      <c r="AJW3215" s="0"/>
      <c r="AJX3215" s="0"/>
      <c r="AJY3215" s="0"/>
      <c r="AJZ3215" s="0"/>
      <c r="AKA3215" s="0"/>
      <c r="AKB3215" s="0"/>
      <c r="AKC3215" s="0"/>
      <c r="AKD3215" s="0"/>
      <c r="AKE3215" s="0"/>
      <c r="AKF3215" s="0"/>
      <c r="AKG3215" s="0"/>
      <c r="AKH3215" s="0"/>
      <c r="AKI3215" s="0"/>
      <c r="AKJ3215" s="0"/>
      <c r="AKK3215" s="0"/>
      <c r="AKL3215" s="0"/>
      <c r="AKM3215" s="0"/>
      <c r="AKN3215" s="0"/>
      <c r="AKO3215" s="0"/>
      <c r="AKP3215" s="0"/>
      <c r="AKQ3215" s="0"/>
      <c r="AKR3215" s="0"/>
      <c r="AKS3215" s="0"/>
      <c r="AKT3215" s="0"/>
      <c r="AKU3215" s="0"/>
      <c r="AKV3215" s="0"/>
      <c r="AKW3215" s="0"/>
      <c r="AKX3215" s="0"/>
      <c r="AKY3215" s="0"/>
      <c r="AKZ3215" s="0"/>
      <c r="ALA3215" s="0"/>
      <c r="ALB3215" s="0"/>
      <c r="ALC3215" s="0"/>
      <c r="ALD3215" s="0"/>
      <c r="ALE3215" s="0"/>
      <c r="ALF3215" s="0"/>
      <c r="ALG3215" s="0"/>
      <c r="ALH3215" s="0"/>
      <c r="ALI3215" s="0"/>
      <c r="ALJ3215" s="0"/>
      <c r="ALK3215" s="0"/>
      <c r="ALL3215" s="0"/>
      <c r="ALM3215" s="0"/>
      <c r="ALN3215" s="0"/>
      <c r="ALO3215" s="0"/>
      <c r="ALP3215" s="0"/>
      <c r="ALQ3215" s="0"/>
      <c r="ALR3215" s="0"/>
      <c r="ALS3215" s="0"/>
      <c r="ALT3215" s="0"/>
      <c r="ALU3215" s="0"/>
      <c r="ALV3215" s="0"/>
      <c r="ALW3215" s="0"/>
      <c r="ALX3215" s="0"/>
      <c r="ALY3215" s="0"/>
      <c r="ALZ3215" s="0"/>
      <c r="AMA3215" s="0"/>
      <c r="AMB3215" s="0"/>
      <c r="AMC3215" s="0"/>
      <c r="AMD3215" s="0"/>
      <c r="AME3215" s="0"/>
      <c r="AMF3215" s="0"/>
      <c r="AMG3215" s="0"/>
      <c r="AMH3215" s="0"/>
      <c r="AMI3215" s="0"/>
      <c r="AMJ3215" s="0"/>
    </row>
    <row r="3216" s="8" customFormat="true" ht="30" hidden="false" customHeight="false" outlineLevel="0" collapsed="false">
      <c r="A3216" s="16" t="s">
        <v>6923</v>
      </c>
      <c r="B3216" s="5" t="s">
        <v>14</v>
      </c>
      <c r="C3216" s="17" t="s">
        <v>6845</v>
      </c>
      <c r="D3216" s="17" t="s">
        <v>6846</v>
      </c>
      <c r="E3216" s="5" t="s">
        <v>6645</v>
      </c>
      <c r="F3216" s="2" t="s">
        <v>6847</v>
      </c>
      <c r="G3216" s="12" t="n">
        <v>46071</v>
      </c>
      <c r="H3216" s="18" t="n">
        <v>1</v>
      </c>
      <c r="I3216" s="19" t="n">
        <v>1840</v>
      </c>
      <c r="J3216" s="19" t="n">
        <v>1840</v>
      </c>
      <c r="K3216" s="5" t="s">
        <v>19</v>
      </c>
      <c r="L3216" s="17" t="s">
        <v>6559</v>
      </c>
      <c r="AJU3216" s="0"/>
      <c r="AJV3216" s="0"/>
      <c r="AJW3216" s="0"/>
      <c r="AJX3216" s="0"/>
      <c r="AJY3216" s="0"/>
      <c r="AJZ3216" s="0"/>
      <c r="AKA3216" s="0"/>
      <c r="AKB3216" s="0"/>
      <c r="AKC3216" s="0"/>
      <c r="AKD3216" s="0"/>
      <c r="AKE3216" s="0"/>
      <c r="AKF3216" s="0"/>
      <c r="AKG3216" s="0"/>
      <c r="AKH3216" s="0"/>
      <c r="AKI3216" s="0"/>
      <c r="AKJ3216" s="0"/>
      <c r="AKK3216" s="0"/>
      <c r="AKL3216" s="0"/>
      <c r="AKM3216" s="0"/>
      <c r="AKN3216" s="0"/>
      <c r="AKO3216" s="0"/>
      <c r="AKP3216" s="0"/>
      <c r="AKQ3216" s="0"/>
      <c r="AKR3216" s="0"/>
      <c r="AKS3216" s="0"/>
      <c r="AKT3216" s="0"/>
      <c r="AKU3216" s="0"/>
      <c r="AKV3216" s="0"/>
      <c r="AKW3216" s="0"/>
      <c r="AKX3216" s="0"/>
      <c r="AKY3216" s="0"/>
      <c r="AKZ3216" s="0"/>
      <c r="ALA3216" s="0"/>
      <c r="ALB3216" s="0"/>
      <c r="ALC3216" s="0"/>
      <c r="ALD3216" s="0"/>
      <c r="ALE3216" s="0"/>
      <c r="ALF3216" s="0"/>
      <c r="ALG3216" s="0"/>
      <c r="ALH3216" s="0"/>
      <c r="ALI3216" s="0"/>
      <c r="ALJ3216" s="0"/>
      <c r="ALK3216" s="0"/>
      <c r="ALL3216" s="0"/>
      <c r="ALM3216" s="0"/>
      <c r="ALN3216" s="0"/>
      <c r="ALO3216" s="0"/>
      <c r="ALP3216" s="0"/>
      <c r="ALQ3216" s="0"/>
      <c r="ALR3216" s="0"/>
      <c r="ALS3216" s="0"/>
      <c r="ALT3216" s="0"/>
      <c r="ALU3216" s="0"/>
      <c r="ALV3216" s="0"/>
      <c r="ALW3216" s="0"/>
      <c r="ALX3216" s="0"/>
      <c r="ALY3216" s="0"/>
      <c r="ALZ3216" s="0"/>
      <c r="AMA3216" s="0"/>
      <c r="AMB3216" s="0"/>
      <c r="AMC3216" s="0"/>
      <c r="AMD3216" s="0"/>
      <c r="AME3216" s="0"/>
      <c r="AMF3216" s="0"/>
      <c r="AMG3216" s="0"/>
      <c r="AMH3216" s="0"/>
      <c r="AMI3216" s="0"/>
      <c r="AMJ3216" s="0"/>
    </row>
    <row r="3217" s="8" customFormat="true" ht="30" hidden="false" customHeight="false" outlineLevel="0" collapsed="false">
      <c r="A3217" s="16" t="s">
        <v>6924</v>
      </c>
      <c r="B3217" s="5" t="s">
        <v>14</v>
      </c>
      <c r="C3217" s="17" t="s">
        <v>6845</v>
      </c>
      <c r="D3217" s="17" t="s">
        <v>6846</v>
      </c>
      <c r="E3217" s="5" t="s">
        <v>6645</v>
      </c>
      <c r="F3217" s="2" t="s">
        <v>6847</v>
      </c>
      <c r="G3217" s="12" t="n">
        <v>46072</v>
      </c>
      <c r="H3217" s="18" t="n">
        <v>1</v>
      </c>
      <c r="I3217" s="19" t="n">
        <v>1840</v>
      </c>
      <c r="J3217" s="19" t="n">
        <v>1840</v>
      </c>
      <c r="K3217" s="5" t="s">
        <v>19</v>
      </c>
      <c r="L3217" s="17" t="s">
        <v>6559</v>
      </c>
      <c r="AJU3217" s="0"/>
      <c r="AJV3217" s="0"/>
      <c r="AJW3217" s="0"/>
      <c r="AJX3217" s="0"/>
      <c r="AJY3217" s="0"/>
      <c r="AJZ3217" s="0"/>
      <c r="AKA3217" s="0"/>
      <c r="AKB3217" s="0"/>
      <c r="AKC3217" s="0"/>
      <c r="AKD3217" s="0"/>
      <c r="AKE3217" s="0"/>
      <c r="AKF3217" s="0"/>
      <c r="AKG3217" s="0"/>
      <c r="AKH3217" s="0"/>
      <c r="AKI3217" s="0"/>
      <c r="AKJ3217" s="0"/>
      <c r="AKK3217" s="0"/>
      <c r="AKL3217" s="0"/>
      <c r="AKM3217" s="0"/>
      <c r="AKN3217" s="0"/>
      <c r="AKO3217" s="0"/>
      <c r="AKP3217" s="0"/>
      <c r="AKQ3217" s="0"/>
      <c r="AKR3217" s="0"/>
      <c r="AKS3217" s="0"/>
      <c r="AKT3217" s="0"/>
      <c r="AKU3217" s="0"/>
      <c r="AKV3217" s="0"/>
      <c r="AKW3217" s="0"/>
      <c r="AKX3217" s="0"/>
      <c r="AKY3217" s="0"/>
      <c r="AKZ3217" s="0"/>
      <c r="ALA3217" s="0"/>
      <c r="ALB3217" s="0"/>
      <c r="ALC3217" s="0"/>
      <c r="ALD3217" s="0"/>
      <c r="ALE3217" s="0"/>
      <c r="ALF3217" s="0"/>
      <c r="ALG3217" s="0"/>
      <c r="ALH3217" s="0"/>
      <c r="ALI3217" s="0"/>
      <c r="ALJ3217" s="0"/>
      <c r="ALK3217" s="0"/>
      <c r="ALL3217" s="0"/>
      <c r="ALM3217" s="0"/>
      <c r="ALN3217" s="0"/>
      <c r="ALO3217" s="0"/>
      <c r="ALP3217" s="0"/>
      <c r="ALQ3217" s="0"/>
      <c r="ALR3217" s="0"/>
      <c r="ALS3217" s="0"/>
      <c r="ALT3217" s="0"/>
      <c r="ALU3217" s="0"/>
      <c r="ALV3217" s="0"/>
      <c r="ALW3217" s="0"/>
      <c r="ALX3217" s="0"/>
      <c r="ALY3217" s="0"/>
      <c r="ALZ3217" s="0"/>
      <c r="AMA3217" s="0"/>
      <c r="AMB3217" s="0"/>
      <c r="AMC3217" s="0"/>
      <c r="AMD3217" s="0"/>
      <c r="AME3217" s="0"/>
      <c r="AMF3217" s="0"/>
      <c r="AMG3217" s="0"/>
      <c r="AMH3217" s="0"/>
      <c r="AMI3217" s="0"/>
      <c r="AMJ3217" s="0"/>
    </row>
    <row r="3218" s="8" customFormat="true" ht="30" hidden="false" customHeight="false" outlineLevel="0" collapsed="false">
      <c r="A3218" s="16" t="s">
        <v>6925</v>
      </c>
      <c r="B3218" s="5" t="s">
        <v>14</v>
      </c>
      <c r="C3218" s="17" t="s">
        <v>6845</v>
      </c>
      <c r="D3218" s="17" t="s">
        <v>6846</v>
      </c>
      <c r="E3218" s="5" t="s">
        <v>6645</v>
      </c>
      <c r="F3218" s="2" t="s">
        <v>6847</v>
      </c>
      <c r="G3218" s="12" t="n">
        <v>46073</v>
      </c>
      <c r="H3218" s="18" t="n">
        <v>1</v>
      </c>
      <c r="I3218" s="19" t="n">
        <v>1840</v>
      </c>
      <c r="J3218" s="19" t="n">
        <v>1840</v>
      </c>
      <c r="K3218" s="5" t="s">
        <v>19</v>
      </c>
      <c r="L3218" s="17" t="s">
        <v>6559</v>
      </c>
      <c r="AJU3218" s="0"/>
      <c r="AJV3218" s="0"/>
      <c r="AJW3218" s="0"/>
      <c r="AJX3218" s="0"/>
      <c r="AJY3218" s="0"/>
      <c r="AJZ3218" s="0"/>
      <c r="AKA3218" s="0"/>
      <c r="AKB3218" s="0"/>
      <c r="AKC3218" s="0"/>
      <c r="AKD3218" s="0"/>
      <c r="AKE3218" s="0"/>
      <c r="AKF3218" s="0"/>
      <c r="AKG3218" s="0"/>
      <c r="AKH3218" s="0"/>
      <c r="AKI3218" s="0"/>
      <c r="AKJ3218" s="0"/>
      <c r="AKK3218" s="0"/>
      <c r="AKL3218" s="0"/>
      <c r="AKM3218" s="0"/>
      <c r="AKN3218" s="0"/>
      <c r="AKO3218" s="0"/>
      <c r="AKP3218" s="0"/>
      <c r="AKQ3218" s="0"/>
      <c r="AKR3218" s="0"/>
      <c r="AKS3218" s="0"/>
      <c r="AKT3218" s="0"/>
      <c r="AKU3218" s="0"/>
      <c r="AKV3218" s="0"/>
      <c r="AKW3218" s="0"/>
      <c r="AKX3218" s="0"/>
      <c r="AKY3218" s="0"/>
      <c r="AKZ3218" s="0"/>
      <c r="ALA3218" s="0"/>
      <c r="ALB3218" s="0"/>
      <c r="ALC3218" s="0"/>
      <c r="ALD3218" s="0"/>
      <c r="ALE3218" s="0"/>
      <c r="ALF3218" s="0"/>
      <c r="ALG3218" s="0"/>
      <c r="ALH3218" s="0"/>
      <c r="ALI3218" s="0"/>
      <c r="ALJ3218" s="0"/>
      <c r="ALK3218" s="0"/>
      <c r="ALL3218" s="0"/>
      <c r="ALM3218" s="0"/>
      <c r="ALN3218" s="0"/>
      <c r="ALO3218" s="0"/>
      <c r="ALP3218" s="0"/>
      <c r="ALQ3218" s="0"/>
      <c r="ALR3218" s="0"/>
      <c r="ALS3218" s="0"/>
      <c r="ALT3218" s="0"/>
      <c r="ALU3218" s="0"/>
      <c r="ALV3218" s="0"/>
      <c r="ALW3218" s="0"/>
      <c r="ALX3218" s="0"/>
      <c r="ALY3218" s="0"/>
      <c r="ALZ3218" s="0"/>
      <c r="AMA3218" s="0"/>
      <c r="AMB3218" s="0"/>
      <c r="AMC3218" s="0"/>
      <c r="AMD3218" s="0"/>
      <c r="AME3218" s="0"/>
      <c r="AMF3218" s="0"/>
      <c r="AMG3218" s="0"/>
      <c r="AMH3218" s="0"/>
      <c r="AMI3218" s="0"/>
      <c r="AMJ3218" s="0"/>
    </row>
    <row r="3219" s="8" customFormat="true" ht="30" hidden="false" customHeight="false" outlineLevel="0" collapsed="false">
      <c r="A3219" s="16" t="s">
        <v>6926</v>
      </c>
      <c r="B3219" s="5" t="s">
        <v>14</v>
      </c>
      <c r="C3219" s="17" t="s">
        <v>6845</v>
      </c>
      <c r="D3219" s="17" t="s">
        <v>6846</v>
      </c>
      <c r="E3219" s="5" t="s">
        <v>6645</v>
      </c>
      <c r="F3219" s="2" t="s">
        <v>6847</v>
      </c>
      <c r="G3219" s="12" t="n">
        <v>46074</v>
      </c>
      <c r="H3219" s="18" t="n">
        <v>1</v>
      </c>
      <c r="I3219" s="19" t="n">
        <v>1840</v>
      </c>
      <c r="J3219" s="19" t="n">
        <v>1840</v>
      </c>
      <c r="K3219" s="5" t="s">
        <v>19</v>
      </c>
      <c r="L3219" s="17" t="s">
        <v>6559</v>
      </c>
      <c r="AJU3219" s="0"/>
      <c r="AJV3219" s="0"/>
      <c r="AJW3219" s="0"/>
      <c r="AJX3219" s="0"/>
      <c r="AJY3219" s="0"/>
      <c r="AJZ3219" s="0"/>
      <c r="AKA3219" s="0"/>
      <c r="AKB3219" s="0"/>
      <c r="AKC3219" s="0"/>
      <c r="AKD3219" s="0"/>
      <c r="AKE3219" s="0"/>
      <c r="AKF3219" s="0"/>
      <c r="AKG3219" s="0"/>
      <c r="AKH3219" s="0"/>
      <c r="AKI3219" s="0"/>
      <c r="AKJ3219" s="0"/>
      <c r="AKK3219" s="0"/>
      <c r="AKL3219" s="0"/>
      <c r="AKM3219" s="0"/>
      <c r="AKN3219" s="0"/>
      <c r="AKO3219" s="0"/>
      <c r="AKP3219" s="0"/>
      <c r="AKQ3219" s="0"/>
      <c r="AKR3219" s="0"/>
      <c r="AKS3219" s="0"/>
      <c r="AKT3219" s="0"/>
      <c r="AKU3219" s="0"/>
      <c r="AKV3219" s="0"/>
      <c r="AKW3219" s="0"/>
      <c r="AKX3219" s="0"/>
      <c r="AKY3219" s="0"/>
      <c r="AKZ3219" s="0"/>
      <c r="ALA3219" s="0"/>
      <c r="ALB3219" s="0"/>
      <c r="ALC3219" s="0"/>
      <c r="ALD3219" s="0"/>
      <c r="ALE3219" s="0"/>
      <c r="ALF3219" s="0"/>
      <c r="ALG3219" s="0"/>
      <c r="ALH3219" s="0"/>
      <c r="ALI3219" s="0"/>
      <c r="ALJ3219" s="0"/>
      <c r="ALK3219" s="0"/>
      <c r="ALL3219" s="0"/>
      <c r="ALM3219" s="0"/>
      <c r="ALN3219" s="0"/>
      <c r="ALO3219" s="0"/>
      <c r="ALP3219" s="0"/>
      <c r="ALQ3219" s="0"/>
      <c r="ALR3219" s="0"/>
      <c r="ALS3219" s="0"/>
      <c r="ALT3219" s="0"/>
      <c r="ALU3219" s="0"/>
      <c r="ALV3219" s="0"/>
      <c r="ALW3219" s="0"/>
      <c r="ALX3219" s="0"/>
      <c r="ALY3219" s="0"/>
      <c r="ALZ3219" s="0"/>
      <c r="AMA3219" s="0"/>
      <c r="AMB3219" s="0"/>
      <c r="AMC3219" s="0"/>
      <c r="AMD3219" s="0"/>
      <c r="AME3219" s="0"/>
      <c r="AMF3219" s="0"/>
      <c r="AMG3219" s="0"/>
      <c r="AMH3219" s="0"/>
      <c r="AMI3219" s="0"/>
      <c r="AMJ3219" s="0"/>
    </row>
    <row r="3220" s="8" customFormat="true" ht="30" hidden="false" customHeight="false" outlineLevel="0" collapsed="false">
      <c r="A3220" s="16" t="s">
        <v>6927</v>
      </c>
      <c r="B3220" s="5" t="s">
        <v>14</v>
      </c>
      <c r="C3220" s="17" t="s">
        <v>6845</v>
      </c>
      <c r="D3220" s="17" t="s">
        <v>6846</v>
      </c>
      <c r="E3220" s="5" t="s">
        <v>6645</v>
      </c>
      <c r="F3220" s="2" t="s">
        <v>6847</v>
      </c>
      <c r="G3220" s="12" t="n">
        <v>46075</v>
      </c>
      <c r="H3220" s="18" t="n">
        <v>1</v>
      </c>
      <c r="I3220" s="19" t="n">
        <v>1840</v>
      </c>
      <c r="J3220" s="19" t="n">
        <v>1840</v>
      </c>
      <c r="K3220" s="5" t="s">
        <v>19</v>
      </c>
      <c r="L3220" s="17" t="s">
        <v>6559</v>
      </c>
      <c r="AJU3220" s="0"/>
      <c r="AJV3220" s="0"/>
      <c r="AJW3220" s="0"/>
      <c r="AJX3220" s="0"/>
      <c r="AJY3220" s="0"/>
      <c r="AJZ3220" s="0"/>
      <c r="AKA3220" s="0"/>
      <c r="AKB3220" s="0"/>
      <c r="AKC3220" s="0"/>
      <c r="AKD3220" s="0"/>
      <c r="AKE3220" s="0"/>
      <c r="AKF3220" s="0"/>
      <c r="AKG3220" s="0"/>
      <c r="AKH3220" s="0"/>
      <c r="AKI3220" s="0"/>
      <c r="AKJ3220" s="0"/>
      <c r="AKK3220" s="0"/>
      <c r="AKL3220" s="0"/>
      <c r="AKM3220" s="0"/>
      <c r="AKN3220" s="0"/>
      <c r="AKO3220" s="0"/>
      <c r="AKP3220" s="0"/>
      <c r="AKQ3220" s="0"/>
      <c r="AKR3220" s="0"/>
      <c r="AKS3220" s="0"/>
      <c r="AKT3220" s="0"/>
      <c r="AKU3220" s="0"/>
      <c r="AKV3220" s="0"/>
      <c r="AKW3220" s="0"/>
      <c r="AKX3220" s="0"/>
      <c r="AKY3220" s="0"/>
      <c r="AKZ3220" s="0"/>
      <c r="ALA3220" s="0"/>
      <c r="ALB3220" s="0"/>
      <c r="ALC3220" s="0"/>
      <c r="ALD3220" s="0"/>
      <c r="ALE3220" s="0"/>
      <c r="ALF3220" s="0"/>
      <c r="ALG3220" s="0"/>
      <c r="ALH3220" s="0"/>
      <c r="ALI3220" s="0"/>
      <c r="ALJ3220" s="0"/>
      <c r="ALK3220" s="0"/>
      <c r="ALL3220" s="0"/>
      <c r="ALM3220" s="0"/>
      <c r="ALN3220" s="0"/>
      <c r="ALO3220" s="0"/>
      <c r="ALP3220" s="0"/>
      <c r="ALQ3220" s="0"/>
      <c r="ALR3220" s="0"/>
      <c r="ALS3220" s="0"/>
      <c r="ALT3220" s="0"/>
      <c r="ALU3220" s="0"/>
      <c r="ALV3220" s="0"/>
      <c r="ALW3220" s="0"/>
      <c r="ALX3220" s="0"/>
      <c r="ALY3220" s="0"/>
      <c r="ALZ3220" s="0"/>
      <c r="AMA3220" s="0"/>
      <c r="AMB3220" s="0"/>
      <c r="AMC3220" s="0"/>
      <c r="AMD3220" s="0"/>
      <c r="AME3220" s="0"/>
      <c r="AMF3220" s="0"/>
      <c r="AMG3220" s="0"/>
      <c r="AMH3220" s="0"/>
      <c r="AMI3220" s="0"/>
      <c r="AMJ3220" s="0"/>
    </row>
    <row r="3221" s="8" customFormat="true" ht="30" hidden="false" customHeight="false" outlineLevel="0" collapsed="false">
      <c r="A3221" s="16" t="s">
        <v>6928</v>
      </c>
      <c r="B3221" s="5" t="s">
        <v>14</v>
      </c>
      <c r="C3221" s="17" t="s">
        <v>6845</v>
      </c>
      <c r="D3221" s="17" t="s">
        <v>6846</v>
      </c>
      <c r="E3221" s="5" t="s">
        <v>6645</v>
      </c>
      <c r="F3221" s="2" t="s">
        <v>6847</v>
      </c>
      <c r="G3221" s="12" t="n">
        <v>46076</v>
      </c>
      <c r="H3221" s="18" t="n">
        <v>1</v>
      </c>
      <c r="I3221" s="19" t="n">
        <v>1840</v>
      </c>
      <c r="J3221" s="19" t="n">
        <v>1840</v>
      </c>
      <c r="K3221" s="5" t="s">
        <v>19</v>
      </c>
      <c r="L3221" s="17" t="s">
        <v>6559</v>
      </c>
      <c r="AJU3221" s="0"/>
      <c r="AJV3221" s="0"/>
      <c r="AJW3221" s="0"/>
      <c r="AJX3221" s="0"/>
      <c r="AJY3221" s="0"/>
      <c r="AJZ3221" s="0"/>
      <c r="AKA3221" s="0"/>
      <c r="AKB3221" s="0"/>
      <c r="AKC3221" s="0"/>
      <c r="AKD3221" s="0"/>
      <c r="AKE3221" s="0"/>
      <c r="AKF3221" s="0"/>
      <c r="AKG3221" s="0"/>
      <c r="AKH3221" s="0"/>
      <c r="AKI3221" s="0"/>
      <c r="AKJ3221" s="0"/>
      <c r="AKK3221" s="0"/>
      <c r="AKL3221" s="0"/>
      <c r="AKM3221" s="0"/>
      <c r="AKN3221" s="0"/>
      <c r="AKO3221" s="0"/>
      <c r="AKP3221" s="0"/>
      <c r="AKQ3221" s="0"/>
      <c r="AKR3221" s="0"/>
      <c r="AKS3221" s="0"/>
      <c r="AKT3221" s="0"/>
      <c r="AKU3221" s="0"/>
      <c r="AKV3221" s="0"/>
      <c r="AKW3221" s="0"/>
      <c r="AKX3221" s="0"/>
      <c r="AKY3221" s="0"/>
      <c r="AKZ3221" s="0"/>
      <c r="ALA3221" s="0"/>
      <c r="ALB3221" s="0"/>
      <c r="ALC3221" s="0"/>
      <c r="ALD3221" s="0"/>
      <c r="ALE3221" s="0"/>
      <c r="ALF3221" s="0"/>
      <c r="ALG3221" s="0"/>
      <c r="ALH3221" s="0"/>
      <c r="ALI3221" s="0"/>
      <c r="ALJ3221" s="0"/>
      <c r="ALK3221" s="0"/>
      <c r="ALL3221" s="0"/>
      <c r="ALM3221" s="0"/>
      <c r="ALN3221" s="0"/>
      <c r="ALO3221" s="0"/>
      <c r="ALP3221" s="0"/>
      <c r="ALQ3221" s="0"/>
      <c r="ALR3221" s="0"/>
      <c r="ALS3221" s="0"/>
      <c r="ALT3221" s="0"/>
      <c r="ALU3221" s="0"/>
      <c r="ALV3221" s="0"/>
      <c r="ALW3221" s="0"/>
      <c r="ALX3221" s="0"/>
      <c r="ALY3221" s="0"/>
      <c r="ALZ3221" s="0"/>
      <c r="AMA3221" s="0"/>
      <c r="AMB3221" s="0"/>
      <c r="AMC3221" s="0"/>
      <c r="AMD3221" s="0"/>
      <c r="AME3221" s="0"/>
      <c r="AMF3221" s="0"/>
      <c r="AMG3221" s="0"/>
      <c r="AMH3221" s="0"/>
      <c r="AMI3221" s="0"/>
      <c r="AMJ3221" s="0"/>
    </row>
    <row r="3222" s="8" customFormat="true" ht="30" hidden="false" customHeight="false" outlineLevel="0" collapsed="false">
      <c r="A3222" s="16" t="s">
        <v>6929</v>
      </c>
      <c r="B3222" s="5" t="s">
        <v>14</v>
      </c>
      <c r="C3222" s="17" t="s">
        <v>6845</v>
      </c>
      <c r="D3222" s="17" t="s">
        <v>6846</v>
      </c>
      <c r="E3222" s="5" t="s">
        <v>6645</v>
      </c>
      <c r="F3222" s="2" t="s">
        <v>6847</v>
      </c>
      <c r="G3222" s="12" t="n">
        <v>46077</v>
      </c>
      <c r="H3222" s="18" t="n">
        <v>1</v>
      </c>
      <c r="I3222" s="19" t="n">
        <v>1840</v>
      </c>
      <c r="J3222" s="19" t="n">
        <v>1840</v>
      </c>
      <c r="K3222" s="5" t="s">
        <v>19</v>
      </c>
      <c r="L3222" s="17" t="s">
        <v>6559</v>
      </c>
      <c r="AJU3222" s="0"/>
      <c r="AJV3222" s="0"/>
      <c r="AJW3222" s="0"/>
      <c r="AJX3222" s="0"/>
      <c r="AJY3222" s="0"/>
      <c r="AJZ3222" s="0"/>
      <c r="AKA3222" s="0"/>
      <c r="AKB3222" s="0"/>
      <c r="AKC3222" s="0"/>
      <c r="AKD3222" s="0"/>
      <c r="AKE3222" s="0"/>
      <c r="AKF3222" s="0"/>
      <c r="AKG3222" s="0"/>
      <c r="AKH3222" s="0"/>
      <c r="AKI3222" s="0"/>
      <c r="AKJ3222" s="0"/>
      <c r="AKK3222" s="0"/>
      <c r="AKL3222" s="0"/>
      <c r="AKM3222" s="0"/>
      <c r="AKN3222" s="0"/>
      <c r="AKO3222" s="0"/>
      <c r="AKP3222" s="0"/>
      <c r="AKQ3222" s="0"/>
      <c r="AKR3222" s="0"/>
      <c r="AKS3222" s="0"/>
      <c r="AKT3222" s="0"/>
      <c r="AKU3222" s="0"/>
      <c r="AKV3222" s="0"/>
      <c r="AKW3222" s="0"/>
      <c r="AKX3222" s="0"/>
      <c r="AKY3222" s="0"/>
      <c r="AKZ3222" s="0"/>
      <c r="ALA3222" s="0"/>
      <c r="ALB3222" s="0"/>
      <c r="ALC3222" s="0"/>
      <c r="ALD3222" s="0"/>
      <c r="ALE3222" s="0"/>
      <c r="ALF3222" s="0"/>
      <c r="ALG3222" s="0"/>
      <c r="ALH3222" s="0"/>
      <c r="ALI3222" s="0"/>
      <c r="ALJ3222" s="0"/>
      <c r="ALK3222" s="0"/>
      <c r="ALL3222" s="0"/>
      <c r="ALM3222" s="0"/>
      <c r="ALN3222" s="0"/>
      <c r="ALO3222" s="0"/>
      <c r="ALP3222" s="0"/>
      <c r="ALQ3222" s="0"/>
      <c r="ALR3222" s="0"/>
      <c r="ALS3222" s="0"/>
      <c r="ALT3222" s="0"/>
      <c r="ALU3222" s="0"/>
      <c r="ALV3222" s="0"/>
      <c r="ALW3222" s="0"/>
      <c r="ALX3222" s="0"/>
      <c r="ALY3222" s="0"/>
      <c r="ALZ3222" s="0"/>
      <c r="AMA3222" s="0"/>
      <c r="AMB3222" s="0"/>
      <c r="AMC3222" s="0"/>
      <c r="AMD3222" s="0"/>
      <c r="AME3222" s="0"/>
      <c r="AMF3222" s="0"/>
      <c r="AMG3222" s="0"/>
      <c r="AMH3222" s="0"/>
      <c r="AMI3222" s="0"/>
      <c r="AMJ3222" s="0"/>
    </row>
    <row r="3223" s="8" customFormat="true" ht="30" hidden="false" customHeight="false" outlineLevel="0" collapsed="false">
      <c r="A3223" s="16" t="s">
        <v>6930</v>
      </c>
      <c r="B3223" s="5" t="s">
        <v>14</v>
      </c>
      <c r="C3223" s="17" t="s">
        <v>6845</v>
      </c>
      <c r="D3223" s="17" t="s">
        <v>6846</v>
      </c>
      <c r="E3223" s="5" t="s">
        <v>6645</v>
      </c>
      <c r="F3223" s="2" t="s">
        <v>6847</v>
      </c>
      <c r="G3223" s="12" t="n">
        <v>46078</v>
      </c>
      <c r="H3223" s="18" t="n">
        <v>1</v>
      </c>
      <c r="I3223" s="19" t="n">
        <v>1840</v>
      </c>
      <c r="J3223" s="19" t="n">
        <v>1840</v>
      </c>
      <c r="K3223" s="5" t="s">
        <v>19</v>
      </c>
      <c r="L3223" s="17" t="s">
        <v>6559</v>
      </c>
      <c r="AJU3223" s="0"/>
      <c r="AJV3223" s="0"/>
      <c r="AJW3223" s="0"/>
      <c r="AJX3223" s="0"/>
      <c r="AJY3223" s="0"/>
      <c r="AJZ3223" s="0"/>
      <c r="AKA3223" s="0"/>
      <c r="AKB3223" s="0"/>
      <c r="AKC3223" s="0"/>
      <c r="AKD3223" s="0"/>
      <c r="AKE3223" s="0"/>
      <c r="AKF3223" s="0"/>
      <c r="AKG3223" s="0"/>
      <c r="AKH3223" s="0"/>
      <c r="AKI3223" s="0"/>
      <c r="AKJ3223" s="0"/>
      <c r="AKK3223" s="0"/>
      <c r="AKL3223" s="0"/>
      <c r="AKM3223" s="0"/>
      <c r="AKN3223" s="0"/>
      <c r="AKO3223" s="0"/>
      <c r="AKP3223" s="0"/>
      <c r="AKQ3223" s="0"/>
      <c r="AKR3223" s="0"/>
      <c r="AKS3223" s="0"/>
      <c r="AKT3223" s="0"/>
      <c r="AKU3223" s="0"/>
      <c r="AKV3223" s="0"/>
      <c r="AKW3223" s="0"/>
      <c r="AKX3223" s="0"/>
      <c r="AKY3223" s="0"/>
      <c r="AKZ3223" s="0"/>
      <c r="ALA3223" s="0"/>
      <c r="ALB3223" s="0"/>
      <c r="ALC3223" s="0"/>
      <c r="ALD3223" s="0"/>
      <c r="ALE3223" s="0"/>
      <c r="ALF3223" s="0"/>
      <c r="ALG3223" s="0"/>
      <c r="ALH3223" s="0"/>
      <c r="ALI3223" s="0"/>
      <c r="ALJ3223" s="0"/>
      <c r="ALK3223" s="0"/>
      <c r="ALL3223" s="0"/>
      <c r="ALM3223" s="0"/>
      <c r="ALN3223" s="0"/>
      <c r="ALO3223" s="0"/>
      <c r="ALP3223" s="0"/>
      <c r="ALQ3223" s="0"/>
      <c r="ALR3223" s="0"/>
      <c r="ALS3223" s="0"/>
      <c r="ALT3223" s="0"/>
      <c r="ALU3223" s="0"/>
      <c r="ALV3223" s="0"/>
      <c r="ALW3223" s="0"/>
      <c r="ALX3223" s="0"/>
      <c r="ALY3223" s="0"/>
      <c r="ALZ3223" s="0"/>
      <c r="AMA3223" s="0"/>
      <c r="AMB3223" s="0"/>
      <c r="AMC3223" s="0"/>
      <c r="AMD3223" s="0"/>
      <c r="AME3223" s="0"/>
      <c r="AMF3223" s="0"/>
      <c r="AMG3223" s="0"/>
      <c r="AMH3223" s="0"/>
      <c r="AMI3223" s="0"/>
      <c r="AMJ3223" s="0"/>
    </row>
    <row r="3224" s="8" customFormat="true" ht="30" hidden="false" customHeight="false" outlineLevel="0" collapsed="false">
      <c r="A3224" s="16" t="s">
        <v>6931</v>
      </c>
      <c r="B3224" s="5" t="s">
        <v>14</v>
      </c>
      <c r="C3224" s="17" t="s">
        <v>6845</v>
      </c>
      <c r="D3224" s="17" t="s">
        <v>6846</v>
      </c>
      <c r="E3224" s="5" t="s">
        <v>6645</v>
      </c>
      <c r="F3224" s="2" t="s">
        <v>6847</v>
      </c>
      <c r="G3224" s="12" t="n">
        <v>46079</v>
      </c>
      <c r="H3224" s="18" t="n">
        <v>1</v>
      </c>
      <c r="I3224" s="19" t="n">
        <v>1840</v>
      </c>
      <c r="J3224" s="19" t="n">
        <v>1840</v>
      </c>
      <c r="K3224" s="5" t="s">
        <v>19</v>
      </c>
      <c r="L3224" s="17" t="s">
        <v>6559</v>
      </c>
      <c r="AJU3224" s="0"/>
      <c r="AJV3224" s="0"/>
      <c r="AJW3224" s="0"/>
      <c r="AJX3224" s="0"/>
      <c r="AJY3224" s="0"/>
      <c r="AJZ3224" s="0"/>
      <c r="AKA3224" s="0"/>
      <c r="AKB3224" s="0"/>
      <c r="AKC3224" s="0"/>
      <c r="AKD3224" s="0"/>
      <c r="AKE3224" s="0"/>
      <c r="AKF3224" s="0"/>
      <c r="AKG3224" s="0"/>
      <c r="AKH3224" s="0"/>
      <c r="AKI3224" s="0"/>
      <c r="AKJ3224" s="0"/>
      <c r="AKK3224" s="0"/>
      <c r="AKL3224" s="0"/>
      <c r="AKM3224" s="0"/>
      <c r="AKN3224" s="0"/>
      <c r="AKO3224" s="0"/>
      <c r="AKP3224" s="0"/>
      <c r="AKQ3224" s="0"/>
      <c r="AKR3224" s="0"/>
      <c r="AKS3224" s="0"/>
      <c r="AKT3224" s="0"/>
      <c r="AKU3224" s="0"/>
      <c r="AKV3224" s="0"/>
      <c r="AKW3224" s="0"/>
      <c r="AKX3224" s="0"/>
      <c r="AKY3224" s="0"/>
      <c r="AKZ3224" s="0"/>
      <c r="ALA3224" s="0"/>
      <c r="ALB3224" s="0"/>
      <c r="ALC3224" s="0"/>
      <c r="ALD3224" s="0"/>
      <c r="ALE3224" s="0"/>
      <c r="ALF3224" s="0"/>
      <c r="ALG3224" s="0"/>
      <c r="ALH3224" s="0"/>
      <c r="ALI3224" s="0"/>
      <c r="ALJ3224" s="0"/>
      <c r="ALK3224" s="0"/>
      <c r="ALL3224" s="0"/>
      <c r="ALM3224" s="0"/>
      <c r="ALN3224" s="0"/>
      <c r="ALO3224" s="0"/>
      <c r="ALP3224" s="0"/>
      <c r="ALQ3224" s="0"/>
      <c r="ALR3224" s="0"/>
      <c r="ALS3224" s="0"/>
      <c r="ALT3224" s="0"/>
      <c r="ALU3224" s="0"/>
      <c r="ALV3224" s="0"/>
      <c r="ALW3224" s="0"/>
      <c r="ALX3224" s="0"/>
      <c r="ALY3224" s="0"/>
      <c r="ALZ3224" s="0"/>
      <c r="AMA3224" s="0"/>
      <c r="AMB3224" s="0"/>
      <c r="AMC3224" s="0"/>
      <c r="AMD3224" s="0"/>
      <c r="AME3224" s="0"/>
      <c r="AMF3224" s="0"/>
      <c r="AMG3224" s="0"/>
      <c r="AMH3224" s="0"/>
      <c r="AMI3224" s="0"/>
      <c r="AMJ3224" s="0"/>
    </row>
    <row r="3225" s="8" customFormat="true" ht="30" hidden="false" customHeight="false" outlineLevel="0" collapsed="false">
      <c r="A3225" s="16" t="s">
        <v>6932</v>
      </c>
      <c r="B3225" s="5" t="s">
        <v>14</v>
      </c>
      <c r="C3225" s="17" t="s">
        <v>6845</v>
      </c>
      <c r="D3225" s="17" t="s">
        <v>6846</v>
      </c>
      <c r="E3225" s="5" t="s">
        <v>6645</v>
      </c>
      <c r="F3225" s="2" t="s">
        <v>6847</v>
      </c>
      <c r="G3225" s="12" t="n">
        <v>46080</v>
      </c>
      <c r="H3225" s="18" t="n">
        <v>1</v>
      </c>
      <c r="I3225" s="19" t="n">
        <v>1840</v>
      </c>
      <c r="J3225" s="19" t="n">
        <v>1840</v>
      </c>
      <c r="K3225" s="5" t="s">
        <v>19</v>
      </c>
      <c r="L3225" s="17" t="s">
        <v>6559</v>
      </c>
      <c r="AJU3225" s="0"/>
      <c r="AJV3225" s="0"/>
      <c r="AJW3225" s="0"/>
      <c r="AJX3225" s="0"/>
      <c r="AJY3225" s="0"/>
      <c r="AJZ3225" s="0"/>
      <c r="AKA3225" s="0"/>
      <c r="AKB3225" s="0"/>
      <c r="AKC3225" s="0"/>
      <c r="AKD3225" s="0"/>
      <c r="AKE3225" s="0"/>
      <c r="AKF3225" s="0"/>
      <c r="AKG3225" s="0"/>
      <c r="AKH3225" s="0"/>
      <c r="AKI3225" s="0"/>
      <c r="AKJ3225" s="0"/>
      <c r="AKK3225" s="0"/>
      <c r="AKL3225" s="0"/>
      <c r="AKM3225" s="0"/>
      <c r="AKN3225" s="0"/>
      <c r="AKO3225" s="0"/>
      <c r="AKP3225" s="0"/>
      <c r="AKQ3225" s="0"/>
      <c r="AKR3225" s="0"/>
      <c r="AKS3225" s="0"/>
      <c r="AKT3225" s="0"/>
      <c r="AKU3225" s="0"/>
      <c r="AKV3225" s="0"/>
      <c r="AKW3225" s="0"/>
      <c r="AKX3225" s="0"/>
      <c r="AKY3225" s="0"/>
      <c r="AKZ3225" s="0"/>
      <c r="ALA3225" s="0"/>
      <c r="ALB3225" s="0"/>
      <c r="ALC3225" s="0"/>
      <c r="ALD3225" s="0"/>
      <c r="ALE3225" s="0"/>
      <c r="ALF3225" s="0"/>
      <c r="ALG3225" s="0"/>
      <c r="ALH3225" s="0"/>
      <c r="ALI3225" s="0"/>
      <c r="ALJ3225" s="0"/>
      <c r="ALK3225" s="0"/>
      <c r="ALL3225" s="0"/>
      <c r="ALM3225" s="0"/>
      <c r="ALN3225" s="0"/>
      <c r="ALO3225" s="0"/>
      <c r="ALP3225" s="0"/>
      <c r="ALQ3225" s="0"/>
      <c r="ALR3225" s="0"/>
      <c r="ALS3225" s="0"/>
      <c r="ALT3225" s="0"/>
      <c r="ALU3225" s="0"/>
      <c r="ALV3225" s="0"/>
      <c r="ALW3225" s="0"/>
      <c r="ALX3225" s="0"/>
      <c r="ALY3225" s="0"/>
      <c r="ALZ3225" s="0"/>
      <c r="AMA3225" s="0"/>
      <c r="AMB3225" s="0"/>
      <c r="AMC3225" s="0"/>
      <c r="AMD3225" s="0"/>
      <c r="AME3225" s="0"/>
      <c r="AMF3225" s="0"/>
      <c r="AMG3225" s="0"/>
      <c r="AMH3225" s="0"/>
      <c r="AMI3225" s="0"/>
      <c r="AMJ3225" s="0"/>
    </row>
    <row r="3226" s="8" customFormat="true" ht="30" hidden="false" customHeight="false" outlineLevel="0" collapsed="false">
      <c r="A3226" s="16" t="s">
        <v>6933</v>
      </c>
      <c r="B3226" s="5" t="s">
        <v>14</v>
      </c>
      <c r="C3226" s="17" t="s">
        <v>6845</v>
      </c>
      <c r="D3226" s="17" t="s">
        <v>6846</v>
      </c>
      <c r="E3226" s="5" t="s">
        <v>6645</v>
      </c>
      <c r="F3226" s="2" t="s">
        <v>6847</v>
      </c>
      <c r="G3226" s="12" t="n">
        <v>46081</v>
      </c>
      <c r="H3226" s="18" t="n">
        <v>1</v>
      </c>
      <c r="I3226" s="19" t="n">
        <v>1840</v>
      </c>
      <c r="J3226" s="19" t="n">
        <v>1840</v>
      </c>
      <c r="K3226" s="5" t="s">
        <v>19</v>
      </c>
      <c r="L3226" s="17" t="s">
        <v>6559</v>
      </c>
      <c r="AJU3226" s="0"/>
      <c r="AJV3226" s="0"/>
      <c r="AJW3226" s="0"/>
      <c r="AJX3226" s="0"/>
      <c r="AJY3226" s="0"/>
      <c r="AJZ3226" s="0"/>
      <c r="AKA3226" s="0"/>
      <c r="AKB3226" s="0"/>
      <c r="AKC3226" s="0"/>
      <c r="AKD3226" s="0"/>
      <c r="AKE3226" s="0"/>
      <c r="AKF3226" s="0"/>
      <c r="AKG3226" s="0"/>
      <c r="AKH3226" s="0"/>
      <c r="AKI3226" s="0"/>
      <c r="AKJ3226" s="0"/>
      <c r="AKK3226" s="0"/>
      <c r="AKL3226" s="0"/>
      <c r="AKM3226" s="0"/>
      <c r="AKN3226" s="0"/>
      <c r="AKO3226" s="0"/>
      <c r="AKP3226" s="0"/>
      <c r="AKQ3226" s="0"/>
      <c r="AKR3226" s="0"/>
      <c r="AKS3226" s="0"/>
      <c r="AKT3226" s="0"/>
      <c r="AKU3226" s="0"/>
      <c r="AKV3226" s="0"/>
      <c r="AKW3226" s="0"/>
      <c r="AKX3226" s="0"/>
      <c r="AKY3226" s="0"/>
      <c r="AKZ3226" s="0"/>
      <c r="ALA3226" s="0"/>
      <c r="ALB3226" s="0"/>
      <c r="ALC3226" s="0"/>
      <c r="ALD3226" s="0"/>
      <c r="ALE3226" s="0"/>
      <c r="ALF3226" s="0"/>
      <c r="ALG3226" s="0"/>
      <c r="ALH3226" s="0"/>
      <c r="ALI3226" s="0"/>
      <c r="ALJ3226" s="0"/>
      <c r="ALK3226" s="0"/>
      <c r="ALL3226" s="0"/>
      <c r="ALM3226" s="0"/>
      <c r="ALN3226" s="0"/>
      <c r="ALO3226" s="0"/>
      <c r="ALP3226" s="0"/>
      <c r="ALQ3226" s="0"/>
      <c r="ALR3226" s="0"/>
      <c r="ALS3226" s="0"/>
      <c r="ALT3226" s="0"/>
      <c r="ALU3226" s="0"/>
      <c r="ALV3226" s="0"/>
      <c r="ALW3226" s="0"/>
      <c r="ALX3226" s="0"/>
      <c r="ALY3226" s="0"/>
      <c r="ALZ3226" s="0"/>
      <c r="AMA3226" s="0"/>
      <c r="AMB3226" s="0"/>
      <c r="AMC3226" s="0"/>
      <c r="AMD3226" s="0"/>
      <c r="AME3226" s="0"/>
      <c r="AMF3226" s="0"/>
      <c r="AMG3226" s="0"/>
      <c r="AMH3226" s="0"/>
      <c r="AMI3226" s="0"/>
      <c r="AMJ3226" s="0"/>
    </row>
    <row r="3227" s="8" customFormat="true" ht="30" hidden="false" customHeight="false" outlineLevel="0" collapsed="false">
      <c r="A3227" s="16" t="s">
        <v>6934</v>
      </c>
      <c r="B3227" s="5" t="s">
        <v>14</v>
      </c>
      <c r="C3227" s="17" t="s">
        <v>6845</v>
      </c>
      <c r="D3227" s="17" t="s">
        <v>6846</v>
      </c>
      <c r="E3227" s="5" t="s">
        <v>6645</v>
      </c>
      <c r="F3227" s="2" t="s">
        <v>6847</v>
      </c>
      <c r="G3227" s="12" t="n">
        <v>46082</v>
      </c>
      <c r="H3227" s="18" t="n">
        <v>1</v>
      </c>
      <c r="I3227" s="19" t="n">
        <v>1840</v>
      </c>
      <c r="J3227" s="19" t="n">
        <v>1840</v>
      </c>
      <c r="K3227" s="5" t="s">
        <v>19</v>
      </c>
      <c r="L3227" s="17" t="s">
        <v>6559</v>
      </c>
      <c r="AJU3227" s="0"/>
      <c r="AJV3227" s="0"/>
      <c r="AJW3227" s="0"/>
      <c r="AJX3227" s="0"/>
      <c r="AJY3227" s="0"/>
      <c r="AJZ3227" s="0"/>
      <c r="AKA3227" s="0"/>
      <c r="AKB3227" s="0"/>
      <c r="AKC3227" s="0"/>
      <c r="AKD3227" s="0"/>
      <c r="AKE3227" s="0"/>
      <c r="AKF3227" s="0"/>
      <c r="AKG3227" s="0"/>
      <c r="AKH3227" s="0"/>
      <c r="AKI3227" s="0"/>
      <c r="AKJ3227" s="0"/>
      <c r="AKK3227" s="0"/>
      <c r="AKL3227" s="0"/>
      <c r="AKM3227" s="0"/>
      <c r="AKN3227" s="0"/>
      <c r="AKO3227" s="0"/>
      <c r="AKP3227" s="0"/>
      <c r="AKQ3227" s="0"/>
      <c r="AKR3227" s="0"/>
      <c r="AKS3227" s="0"/>
      <c r="AKT3227" s="0"/>
      <c r="AKU3227" s="0"/>
      <c r="AKV3227" s="0"/>
      <c r="AKW3227" s="0"/>
      <c r="AKX3227" s="0"/>
      <c r="AKY3227" s="0"/>
      <c r="AKZ3227" s="0"/>
      <c r="ALA3227" s="0"/>
      <c r="ALB3227" s="0"/>
      <c r="ALC3227" s="0"/>
      <c r="ALD3227" s="0"/>
      <c r="ALE3227" s="0"/>
      <c r="ALF3227" s="0"/>
      <c r="ALG3227" s="0"/>
      <c r="ALH3227" s="0"/>
      <c r="ALI3227" s="0"/>
      <c r="ALJ3227" s="0"/>
      <c r="ALK3227" s="0"/>
      <c r="ALL3227" s="0"/>
      <c r="ALM3227" s="0"/>
      <c r="ALN3227" s="0"/>
      <c r="ALO3227" s="0"/>
      <c r="ALP3227" s="0"/>
      <c r="ALQ3227" s="0"/>
      <c r="ALR3227" s="0"/>
      <c r="ALS3227" s="0"/>
      <c r="ALT3227" s="0"/>
      <c r="ALU3227" s="0"/>
      <c r="ALV3227" s="0"/>
      <c r="ALW3227" s="0"/>
      <c r="ALX3227" s="0"/>
      <c r="ALY3227" s="0"/>
      <c r="ALZ3227" s="0"/>
      <c r="AMA3227" s="0"/>
      <c r="AMB3227" s="0"/>
      <c r="AMC3227" s="0"/>
      <c r="AMD3227" s="0"/>
      <c r="AME3227" s="0"/>
      <c r="AMF3227" s="0"/>
      <c r="AMG3227" s="0"/>
      <c r="AMH3227" s="0"/>
      <c r="AMI3227" s="0"/>
      <c r="AMJ3227" s="0"/>
    </row>
    <row r="3228" s="8" customFormat="true" ht="30" hidden="false" customHeight="false" outlineLevel="0" collapsed="false">
      <c r="A3228" s="16" t="s">
        <v>6935</v>
      </c>
      <c r="B3228" s="5" t="s">
        <v>14</v>
      </c>
      <c r="C3228" s="17" t="s">
        <v>6845</v>
      </c>
      <c r="D3228" s="17" t="s">
        <v>6846</v>
      </c>
      <c r="E3228" s="5" t="s">
        <v>6645</v>
      </c>
      <c r="F3228" s="2" t="s">
        <v>6847</v>
      </c>
      <c r="G3228" s="12" t="n">
        <v>46083</v>
      </c>
      <c r="H3228" s="18" t="n">
        <v>1</v>
      </c>
      <c r="I3228" s="19" t="n">
        <v>1840</v>
      </c>
      <c r="J3228" s="19" t="n">
        <v>1840</v>
      </c>
      <c r="K3228" s="5" t="s">
        <v>19</v>
      </c>
      <c r="L3228" s="17" t="s">
        <v>6559</v>
      </c>
      <c r="AJU3228" s="0"/>
      <c r="AJV3228" s="0"/>
      <c r="AJW3228" s="0"/>
      <c r="AJX3228" s="0"/>
      <c r="AJY3228" s="0"/>
      <c r="AJZ3228" s="0"/>
      <c r="AKA3228" s="0"/>
      <c r="AKB3228" s="0"/>
      <c r="AKC3228" s="0"/>
      <c r="AKD3228" s="0"/>
      <c r="AKE3228" s="0"/>
      <c r="AKF3228" s="0"/>
      <c r="AKG3228" s="0"/>
      <c r="AKH3228" s="0"/>
      <c r="AKI3228" s="0"/>
      <c r="AKJ3228" s="0"/>
      <c r="AKK3228" s="0"/>
      <c r="AKL3228" s="0"/>
      <c r="AKM3228" s="0"/>
      <c r="AKN3228" s="0"/>
      <c r="AKO3228" s="0"/>
      <c r="AKP3228" s="0"/>
      <c r="AKQ3228" s="0"/>
      <c r="AKR3228" s="0"/>
      <c r="AKS3228" s="0"/>
      <c r="AKT3228" s="0"/>
      <c r="AKU3228" s="0"/>
      <c r="AKV3228" s="0"/>
      <c r="AKW3228" s="0"/>
      <c r="AKX3228" s="0"/>
      <c r="AKY3228" s="0"/>
      <c r="AKZ3228" s="0"/>
      <c r="ALA3228" s="0"/>
      <c r="ALB3228" s="0"/>
      <c r="ALC3228" s="0"/>
      <c r="ALD3228" s="0"/>
      <c r="ALE3228" s="0"/>
      <c r="ALF3228" s="0"/>
      <c r="ALG3228" s="0"/>
      <c r="ALH3228" s="0"/>
      <c r="ALI3228" s="0"/>
      <c r="ALJ3228" s="0"/>
      <c r="ALK3228" s="0"/>
      <c r="ALL3228" s="0"/>
      <c r="ALM3228" s="0"/>
      <c r="ALN3228" s="0"/>
      <c r="ALO3228" s="0"/>
      <c r="ALP3228" s="0"/>
      <c r="ALQ3228" s="0"/>
      <c r="ALR3228" s="0"/>
      <c r="ALS3228" s="0"/>
      <c r="ALT3228" s="0"/>
      <c r="ALU3228" s="0"/>
      <c r="ALV3228" s="0"/>
      <c r="ALW3228" s="0"/>
      <c r="ALX3228" s="0"/>
      <c r="ALY3228" s="0"/>
      <c r="ALZ3228" s="0"/>
      <c r="AMA3228" s="0"/>
      <c r="AMB3228" s="0"/>
      <c r="AMC3228" s="0"/>
      <c r="AMD3228" s="0"/>
      <c r="AME3228" s="0"/>
      <c r="AMF3228" s="0"/>
      <c r="AMG3228" s="0"/>
      <c r="AMH3228" s="0"/>
      <c r="AMI3228" s="0"/>
      <c r="AMJ3228" s="0"/>
    </row>
    <row r="3229" s="8" customFormat="true" ht="30" hidden="false" customHeight="false" outlineLevel="0" collapsed="false">
      <c r="A3229" s="16" t="s">
        <v>6936</v>
      </c>
      <c r="B3229" s="5" t="s">
        <v>14</v>
      </c>
      <c r="C3229" s="17" t="s">
        <v>6845</v>
      </c>
      <c r="D3229" s="17" t="s">
        <v>6846</v>
      </c>
      <c r="E3229" s="5" t="s">
        <v>6645</v>
      </c>
      <c r="F3229" s="2" t="s">
        <v>6847</v>
      </c>
      <c r="G3229" s="12" t="n">
        <v>46084</v>
      </c>
      <c r="H3229" s="18" t="n">
        <v>1</v>
      </c>
      <c r="I3229" s="19" t="n">
        <v>1840</v>
      </c>
      <c r="J3229" s="19" t="n">
        <v>1840</v>
      </c>
      <c r="K3229" s="5" t="s">
        <v>19</v>
      </c>
      <c r="L3229" s="17" t="s">
        <v>6559</v>
      </c>
      <c r="AJU3229" s="0"/>
      <c r="AJV3229" s="0"/>
      <c r="AJW3229" s="0"/>
      <c r="AJX3229" s="0"/>
      <c r="AJY3229" s="0"/>
      <c r="AJZ3229" s="0"/>
      <c r="AKA3229" s="0"/>
      <c r="AKB3229" s="0"/>
      <c r="AKC3229" s="0"/>
      <c r="AKD3229" s="0"/>
      <c r="AKE3229" s="0"/>
      <c r="AKF3229" s="0"/>
      <c r="AKG3229" s="0"/>
      <c r="AKH3229" s="0"/>
      <c r="AKI3229" s="0"/>
      <c r="AKJ3229" s="0"/>
      <c r="AKK3229" s="0"/>
      <c r="AKL3229" s="0"/>
      <c r="AKM3229" s="0"/>
      <c r="AKN3229" s="0"/>
      <c r="AKO3229" s="0"/>
      <c r="AKP3229" s="0"/>
      <c r="AKQ3229" s="0"/>
      <c r="AKR3229" s="0"/>
      <c r="AKS3229" s="0"/>
      <c r="AKT3229" s="0"/>
      <c r="AKU3229" s="0"/>
      <c r="AKV3229" s="0"/>
      <c r="AKW3229" s="0"/>
      <c r="AKX3229" s="0"/>
      <c r="AKY3229" s="0"/>
      <c r="AKZ3229" s="0"/>
      <c r="ALA3229" s="0"/>
      <c r="ALB3229" s="0"/>
      <c r="ALC3229" s="0"/>
      <c r="ALD3229" s="0"/>
      <c r="ALE3229" s="0"/>
      <c r="ALF3229" s="0"/>
      <c r="ALG3229" s="0"/>
      <c r="ALH3229" s="0"/>
      <c r="ALI3229" s="0"/>
      <c r="ALJ3229" s="0"/>
      <c r="ALK3229" s="0"/>
      <c r="ALL3229" s="0"/>
      <c r="ALM3229" s="0"/>
      <c r="ALN3229" s="0"/>
      <c r="ALO3229" s="0"/>
      <c r="ALP3229" s="0"/>
      <c r="ALQ3229" s="0"/>
      <c r="ALR3229" s="0"/>
      <c r="ALS3229" s="0"/>
      <c r="ALT3229" s="0"/>
      <c r="ALU3229" s="0"/>
      <c r="ALV3229" s="0"/>
      <c r="ALW3229" s="0"/>
      <c r="ALX3229" s="0"/>
      <c r="ALY3229" s="0"/>
      <c r="ALZ3229" s="0"/>
      <c r="AMA3229" s="0"/>
      <c r="AMB3229" s="0"/>
      <c r="AMC3229" s="0"/>
      <c r="AMD3229" s="0"/>
      <c r="AME3229" s="0"/>
      <c r="AMF3229" s="0"/>
      <c r="AMG3229" s="0"/>
      <c r="AMH3229" s="0"/>
      <c r="AMI3229" s="0"/>
      <c r="AMJ3229" s="0"/>
    </row>
    <row r="3230" s="8" customFormat="true" ht="30" hidden="false" customHeight="false" outlineLevel="0" collapsed="false">
      <c r="A3230" s="16" t="s">
        <v>6937</v>
      </c>
      <c r="B3230" s="5" t="s">
        <v>14</v>
      </c>
      <c r="C3230" s="17" t="s">
        <v>6845</v>
      </c>
      <c r="D3230" s="17" t="s">
        <v>6846</v>
      </c>
      <c r="E3230" s="5" t="s">
        <v>6645</v>
      </c>
      <c r="F3230" s="2" t="s">
        <v>6847</v>
      </c>
      <c r="G3230" s="12" t="n">
        <v>46085</v>
      </c>
      <c r="H3230" s="18" t="n">
        <v>1</v>
      </c>
      <c r="I3230" s="19" t="n">
        <v>1840</v>
      </c>
      <c r="J3230" s="19" t="n">
        <v>1840</v>
      </c>
      <c r="K3230" s="5" t="s">
        <v>19</v>
      </c>
      <c r="L3230" s="17" t="s">
        <v>6559</v>
      </c>
      <c r="AJU3230" s="0"/>
      <c r="AJV3230" s="0"/>
      <c r="AJW3230" s="0"/>
      <c r="AJX3230" s="0"/>
      <c r="AJY3230" s="0"/>
      <c r="AJZ3230" s="0"/>
      <c r="AKA3230" s="0"/>
      <c r="AKB3230" s="0"/>
      <c r="AKC3230" s="0"/>
      <c r="AKD3230" s="0"/>
      <c r="AKE3230" s="0"/>
      <c r="AKF3230" s="0"/>
      <c r="AKG3230" s="0"/>
      <c r="AKH3230" s="0"/>
      <c r="AKI3230" s="0"/>
      <c r="AKJ3230" s="0"/>
      <c r="AKK3230" s="0"/>
      <c r="AKL3230" s="0"/>
      <c r="AKM3230" s="0"/>
      <c r="AKN3230" s="0"/>
      <c r="AKO3230" s="0"/>
      <c r="AKP3230" s="0"/>
      <c r="AKQ3230" s="0"/>
      <c r="AKR3230" s="0"/>
      <c r="AKS3230" s="0"/>
      <c r="AKT3230" s="0"/>
      <c r="AKU3230" s="0"/>
      <c r="AKV3230" s="0"/>
      <c r="AKW3230" s="0"/>
      <c r="AKX3230" s="0"/>
      <c r="AKY3230" s="0"/>
      <c r="AKZ3230" s="0"/>
      <c r="ALA3230" s="0"/>
      <c r="ALB3230" s="0"/>
      <c r="ALC3230" s="0"/>
      <c r="ALD3230" s="0"/>
      <c r="ALE3230" s="0"/>
      <c r="ALF3230" s="0"/>
      <c r="ALG3230" s="0"/>
      <c r="ALH3230" s="0"/>
      <c r="ALI3230" s="0"/>
      <c r="ALJ3230" s="0"/>
      <c r="ALK3230" s="0"/>
      <c r="ALL3230" s="0"/>
      <c r="ALM3230" s="0"/>
      <c r="ALN3230" s="0"/>
      <c r="ALO3230" s="0"/>
      <c r="ALP3230" s="0"/>
      <c r="ALQ3230" s="0"/>
      <c r="ALR3230" s="0"/>
      <c r="ALS3230" s="0"/>
      <c r="ALT3230" s="0"/>
      <c r="ALU3230" s="0"/>
      <c r="ALV3230" s="0"/>
      <c r="ALW3230" s="0"/>
      <c r="ALX3230" s="0"/>
      <c r="ALY3230" s="0"/>
      <c r="ALZ3230" s="0"/>
      <c r="AMA3230" s="0"/>
      <c r="AMB3230" s="0"/>
      <c r="AMC3230" s="0"/>
      <c r="AMD3230" s="0"/>
      <c r="AME3230" s="0"/>
      <c r="AMF3230" s="0"/>
      <c r="AMG3230" s="0"/>
      <c r="AMH3230" s="0"/>
      <c r="AMI3230" s="0"/>
      <c r="AMJ3230" s="0"/>
    </row>
    <row r="3231" s="8" customFormat="true" ht="30" hidden="false" customHeight="false" outlineLevel="0" collapsed="false">
      <c r="A3231" s="16" t="s">
        <v>6938</v>
      </c>
      <c r="B3231" s="5" t="s">
        <v>14</v>
      </c>
      <c r="C3231" s="17" t="s">
        <v>6845</v>
      </c>
      <c r="D3231" s="17" t="s">
        <v>6846</v>
      </c>
      <c r="E3231" s="5" t="s">
        <v>6645</v>
      </c>
      <c r="F3231" s="2" t="s">
        <v>6847</v>
      </c>
      <c r="G3231" s="12" t="n">
        <v>46086</v>
      </c>
      <c r="H3231" s="18" t="n">
        <v>1</v>
      </c>
      <c r="I3231" s="19" t="n">
        <v>1840</v>
      </c>
      <c r="J3231" s="19" t="n">
        <v>1840</v>
      </c>
      <c r="K3231" s="5" t="s">
        <v>19</v>
      </c>
      <c r="L3231" s="17" t="s">
        <v>6559</v>
      </c>
      <c r="AJU3231" s="0"/>
      <c r="AJV3231" s="0"/>
      <c r="AJW3231" s="0"/>
      <c r="AJX3231" s="0"/>
      <c r="AJY3231" s="0"/>
      <c r="AJZ3231" s="0"/>
      <c r="AKA3231" s="0"/>
      <c r="AKB3231" s="0"/>
      <c r="AKC3231" s="0"/>
      <c r="AKD3231" s="0"/>
      <c r="AKE3231" s="0"/>
      <c r="AKF3231" s="0"/>
      <c r="AKG3231" s="0"/>
      <c r="AKH3231" s="0"/>
      <c r="AKI3231" s="0"/>
      <c r="AKJ3231" s="0"/>
      <c r="AKK3231" s="0"/>
      <c r="AKL3231" s="0"/>
      <c r="AKM3231" s="0"/>
      <c r="AKN3231" s="0"/>
      <c r="AKO3231" s="0"/>
      <c r="AKP3231" s="0"/>
      <c r="AKQ3231" s="0"/>
      <c r="AKR3231" s="0"/>
      <c r="AKS3231" s="0"/>
      <c r="AKT3231" s="0"/>
      <c r="AKU3231" s="0"/>
      <c r="AKV3231" s="0"/>
      <c r="AKW3231" s="0"/>
      <c r="AKX3231" s="0"/>
      <c r="AKY3231" s="0"/>
      <c r="AKZ3231" s="0"/>
      <c r="ALA3231" s="0"/>
      <c r="ALB3231" s="0"/>
      <c r="ALC3231" s="0"/>
      <c r="ALD3231" s="0"/>
      <c r="ALE3231" s="0"/>
      <c r="ALF3231" s="0"/>
      <c r="ALG3231" s="0"/>
      <c r="ALH3231" s="0"/>
      <c r="ALI3231" s="0"/>
      <c r="ALJ3231" s="0"/>
      <c r="ALK3231" s="0"/>
      <c r="ALL3231" s="0"/>
      <c r="ALM3231" s="0"/>
      <c r="ALN3231" s="0"/>
      <c r="ALO3231" s="0"/>
      <c r="ALP3231" s="0"/>
      <c r="ALQ3231" s="0"/>
      <c r="ALR3231" s="0"/>
      <c r="ALS3231" s="0"/>
      <c r="ALT3231" s="0"/>
      <c r="ALU3231" s="0"/>
      <c r="ALV3231" s="0"/>
      <c r="ALW3231" s="0"/>
      <c r="ALX3231" s="0"/>
      <c r="ALY3231" s="0"/>
      <c r="ALZ3231" s="0"/>
      <c r="AMA3231" s="0"/>
      <c r="AMB3231" s="0"/>
      <c r="AMC3231" s="0"/>
      <c r="AMD3231" s="0"/>
      <c r="AME3231" s="0"/>
      <c r="AMF3231" s="0"/>
      <c r="AMG3231" s="0"/>
      <c r="AMH3231" s="0"/>
      <c r="AMI3231" s="0"/>
      <c r="AMJ3231" s="0"/>
    </row>
    <row r="3232" s="8" customFormat="true" ht="30" hidden="false" customHeight="false" outlineLevel="0" collapsed="false">
      <c r="A3232" s="16" t="s">
        <v>6939</v>
      </c>
      <c r="B3232" s="5" t="s">
        <v>14</v>
      </c>
      <c r="C3232" s="17" t="s">
        <v>6845</v>
      </c>
      <c r="D3232" s="17" t="s">
        <v>6846</v>
      </c>
      <c r="E3232" s="5" t="s">
        <v>6645</v>
      </c>
      <c r="F3232" s="2" t="s">
        <v>6847</v>
      </c>
      <c r="G3232" s="12" t="n">
        <v>46087</v>
      </c>
      <c r="H3232" s="18" t="n">
        <v>1</v>
      </c>
      <c r="I3232" s="19" t="n">
        <v>1840</v>
      </c>
      <c r="J3232" s="19" t="n">
        <v>1840</v>
      </c>
      <c r="K3232" s="5" t="s">
        <v>19</v>
      </c>
      <c r="L3232" s="17" t="s">
        <v>6559</v>
      </c>
      <c r="AJU3232" s="0"/>
      <c r="AJV3232" s="0"/>
      <c r="AJW3232" s="0"/>
      <c r="AJX3232" s="0"/>
      <c r="AJY3232" s="0"/>
      <c r="AJZ3232" s="0"/>
      <c r="AKA3232" s="0"/>
      <c r="AKB3232" s="0"/>
      <c r="AKC3232" s="0"/>
      <c r="AKD3232" s="0"/>
      <c r="AKE3232" s="0"/>
      <c r="AKF3232" s="0"/>
      <c r="AKG3232" s="0"/>
      <c r="AKH3232" s="0"/>
      <c r="AKI3232" s="0"/>
      <c r="AKJ3232" s="0"/>
      <c r="AKK3232" s="0"/>
      <c r="AKL3232" s="0"/>
      <c r="AKM3232" s="0"/>
      <c r="AKN3232" s="0"/>
      <c r="AKO3232" s="0"/>
      <c r="AKP3232" s="0"/>
      <c r="AKQ3232" s="0"/>
      <c r="AKR3232" s="0"/>
      <c r="AKS3232" s="0"/>
      <c r="AKT3232" s="0"/>
      <c r="AKU3232" s="0"/>
      <c r="AKV3232" s="0"/>
      <c r="AKW3232" s="0"/>
      <c r="AKX3232" s="0"/>
      <c r="AKY3232" s="0"/>
      <c r="AKZ3232" s="0"/>
      <c r="ALA3232" s="0"/>
      <c r="ALB3232" s="0"/>
      <c r="ALC3232" s="0"/>
      <c r="ALD3232" s="0"/>
      <c r="ALE3232" s="0"/>
      <c r="ALF3232" s="0"/>
      <c r="ALG3232" s="0"/>
      <c r="ALH3232" s="0"/>
      <c r="ALI3232" s="0"/>
      <c r="ALJ3232" s="0"/>
      <c r="ALK3232" s="0"/>
      <c r="ALL3232" s="0"/>
      <c r="ALM3232" s="0"/>
      <c r="ALN3232" s="0"/>
      <c r="ALO3232" s="0"/>
      <c r="ALP3232" s="0"/>
      <c r="ALQ3232" s="0"/>
      <c r="ALR3232" s="0"/>
      <c r="ALS3232" s="0"/>
      <c r="ALT3232" s="0"/>
      <c r="ALU3232" s="0"/>
      <c r="ALV3232" s="0"/>
      <c r="ALW3232" s="0"/>
      <c r="ALX3232" s="0"/>
      <c r="ALY3232" s="0"/>
      <c r="ALZ3232" s="0"/>
      <c r="AMA3232" s="0"/>
      <c r="AMB3232" s="0"/>
      <c r="AMC3232" s="0"/>
      <c r="AMD3232" s="0"/>
      <c r="AME3232" s="0"/>
      <c r="AMF3232" s="0"/>
      <c r="AMG3232" s="0"/>
      <c r="AMH3232" s="0"/>
      <c r="AMI3232" s="0"/>
      <c r="AMJ3232" s="0"/>
    </row>
    <row r="3233" s="8" customFormat="true" ht="30" hidden="false" customHeight="false" outlineLevel="0" collapsed="false">
      <c r="A3233" s="16" t="s">
        <v>6940</v>
      </c>
      <c r="B3233" s="5" t="s">
        <v>14</v>
      </c>
      <c r="C3233" s="17" t="s">
        <v>6845</v>
      </c>
      <c r="D3233" s="17" t="s">
        <v>6846</v>
      </c>
      <c r="E3233" s="5" t="s">
        <v>6645</v>
      </c>
      <c r="F3233" s="2" t="s">
        <v>6847</v>
      </c>
      <c r="G3233" s="12" t="n">
        <v>46088</v>
      </c>
      <c r="H3233" s="18" t="n">
        <v>1</v>
      </c>
      <c r="I3233" s="19" t="n">
        <v>1840</v>
      </c>
      <c r="J3233" s="19" t="n">
        <v>1840</v>
      </c>
      <c r="K3233" s="5" t="s">
        <v>19</v>
      </c>
      <c r="L3233" s="17" t="s">
        <v>6559</v>
      </c>
      <c r="AJU3233" s="0"/>
      <c r="AJV3233" s="0"/>
      <c r="AJW3233" s="0"/>
      <c r="AJX3233" s="0"/>
      <c r="AJY3233" s="0"/>
      <c r="AJZ3233" s="0"/>
      <c r="AKA3233" s="0"/>
      <c r="AKB3233" s="0"/>
      <c r="AKC3233" s="0"/>
      <c r="AKD3233" s="0"/>
      <c r="AKE3233" s="0"/>
      <c r="AKF3233" s="0"/>
      <c r="AKG3233" s="0"/>
      <c r="AKH3233" s="0"/>
      <c r="AKI3233" s="0"/>
      <c r="AKJ3233" s="0"/>
      <c r="AKK3233" s="0"/>
      <c r="AKL3233" s="0"/>
      <c r="AKM3233" s="0"/>
      <c r="AKN3233" s="0"/>
      <c r="AKO3233" s="0"/>
      <c r="AKP3233" s="0"/>
      <c r="AKQ3233" s="0"/>
      <c r="AKR3233" s="0"/>
      <c r="AKS3233" s="0"/>
      <c r="AKT3233" s="0"/>
      <c r="AKU3233" s="0"/>
      <c r="AKV3233" s="0"/>
      <c r="AKW3233" s="0"/>
      <c r="AKX3233" s="0"/>
      <c r="AKY3233" s="0"/>
      <c r="AKZ3233" s="0"/>
      <c r="ALA3233" s="0"/>
      <c r="ALB3233" s="0"/>
      <c r="ALC3233" s="0"/>
      <c r="ALD3233" s="0"/>
      <c r="ALE3233" s="0"/>
      <c r="ALF3233" s="0"/>
      <c r="ALG3233" s="0"/>
      <c r="ALH3233" s="0"/>
      <c r="ALI3233" s="0"/>
      <c r="ALJ3233" s="0"/>
      <c r="ALK3233" s="0"/>
      <c r="ALL3233" s="0"/>
      <c r="ALM3233" s="0"/>
      <c r="ALN3233" s="0"/>
      <c r="ALO3233" s="0"/>
      <c r="ALP3233" s="0"/>
      <c r="ALQ3233" s="0"/>
      <c r="ALR3233" s="0"/>
      <c r="ALS3233" s="0"/>
      <c r="ALT3233" s="0"/>
      <c r="ALU3233" s="0"/>
      <c r="ALV3233" s="0"/>
      <c r="ALW3233" s="0"/>
      <c r="ALX3233" s="0"/>
      <c r="ALY3233" s="0"/>
      <c r="ALZ3233" s="0"/>
      <c r="AMA3233" s="0"/>
      <c r="AMB3233" s="0"/>
      <c r="AMC3233" s="0"/>
      <c r="AMD3233" s="0"/>
      <c r="AME3233" s="0"/>
      <c r="AMF3233" s="0"/>
      <c r="AMG3233" s="0"/>
      <c r="AMH3233" s="0"/>
      <c r="AMI3233" s="0"/>
      <c r="AMJ3233" s="0"/>
    </row>
    <row r="3234" s="8" customFormat="true" ht="30" hidden="false" customHeight="false" outlineLevel="0" collapsed="false">
      <c r="A3234" s="16" t="s">
        <v>6941</v>
      </c>
      <c r="B3234" s="5" t="s">
        <v>14</v>
      </c>
      <c r="C3234" s="17" t="s">
        <v>6845</v>
      </c>
      <c r="D3234" s="17" t="s">
        <v>6846</v>
      </c>
      <c r="E3234" s="5" t="s">
        <v>6645</v>
      </c>
      <c r="F3234" s="2" t="s">
        <v>6847</v>
      </c>
      <c r="G3234" s="12" t="n">
        <v>46089</v>
      </c>
      <c r="H3234" s="18" t="n">
        <v>1</v>
      </c>
      <c r="I3234" s="19" t="n">
        <v>1840</v>
      </c>
      <c r="J3234" s="19" t="n">
        <v>1840</v>
      </c>
      <c r="K3234" s="5" t="s">
        <v>19</v>
      </c>
      <c r="L3234" s="17" t="s">
        <v>6559</v>
      </c>
      <c r="AJU3234" s="0"/>
      <c r="AJV3234" s="0"/>
      <c r="AJW3234" s="0"/>
      <c r="AJX3234" s="0"/>
      <c r="AJY3234" s="0"/>
      <c r="AJZ3234" s="0"/>
      <c r="AKA3234" s="0"/>
      <c r="AKB3234" s="0"/>
      <c r="AKC3234" s="0"/>
      <c r="AKD3234" s="0"/>
      <c r="AKE3234" s="0"/>
      <c r="AKF3234" s="0"/>
      <c r="AKG3234" s="0"/>
      <c r="AKH3234" s="0"/>
      <c r="AKI3234" s="0"/>
      <c r="AKJ3234" s="0"/>
      <c r="AKK3234" s="0"/>
      <c r="AKL3234" s="0"/>
      <c r="AKM3234" s="0"/>
      <c r="AKN3234" s="0"/>
      <c r="AKO3234" s="0"/>
      <c r="AKP3234" s="0"/>
      <c r="AKQ3234" s="0"/>
      <c r="AKR3234" s="0"/>
      <c r="AKS3234" s="0"/>
      <c r="AKT3234" s="0"/>
      <c r="AKU3234" s="0"/>
      <c r="AKV3234" s="0"/>
      <c r="AKW3234" s="0"/>
      <c r="AKX3234" s="0"/>
      <c r="AKY3234" s="0"/>
      <c r="AKZ3234" s="0"/>
      <c r="ALA3234" s="0"/>
      <c r="ALB3234" s="0"/>
      <c r="ALC3234" s="0"/>
      <c r="ALD3234" s="0"/>
      <c r="ALE3234" s="0"/>
      <c r="ALF3234" s="0"/>
      <c r="ALG3234" s="0"/>
      <c r="ALH3234" s="0"/>
      <c r="ALI3234" s="0"/>
      <c r="ALJ3234" s="0"/>
      <c r="ALK3234" s="0"/>
      <c r="ALL3234" s="0"/>
      <c r="ALM3234" s="0"/>
      <c r="ALN3234" s="0"/>
      <c r="ALO3234" s="0"/>
      <c r="ALP3234" s="0"/>
      <c r="ALQ3234" s="0"/>
      <c r="ALR3234" s="0"/>
      <c r="ALS3234" s="0"/>
      <c r="ALT3234" s="0"/>
      <c r="ALU3234" s="0"/>
      <c r="ALV3234" s="0"/>
      <c r="ALW3234" s="0"/>
      <c r="ALX3234" s="0"/>
      <c r="ALY3234" s="0"/>
      <c r="ALZ3234" s="0"/>
      <c r="AMA3234" s="0"/>
      <c r="AMB3234" s="0"/>
      <c r="AMC3234" s="0"/>
      <c r="AMD3234" s="0"/>
      <c r="AME3234" s="0"/>
      <c r="AMF3234" s="0"/>
      <c r="AMG3234" s="0"/>
      <c r="AMH3234" s="0"/>
      <c r="AMI3234" s="0"/>
      <c r="AMJ3234" s="0"/>
    </row>
    <row r="3235" s="8" customFormat="true" ht="30" hidden="false" customHeight="false" outlineLevel="0" collapsed="false">
      <c r="A3235" s="16" t="s">
        <v>6942</v>
      </c>
      <c r="B3235" s="5" t="s">
        <v>14</v>
      </c>
      <c r="C3235" s="17" t="s">
        <v>6845</v>
      </c>
      <c r="D3235" s="17" t="s">
        <v>6846</v>
      </c>
      <c r="E3235" s="5" t="s">
        <v>6645</v>
      </c>
      <c r="F3235" s="2" t="s">
        <v>6847</v>
      </c>
      <c r="G3235" s="12" t="n">
        <v>46090</v>
      </c>
      <c r="H3235" s="18" t="n">
        <v>1</v>
      </c>
      <c r="I3235" s="19" t="n">
        <v>1840</v>
      </c>
      <c r="J3235" s="19" t="n">
        <v>1840</v>
      </c>
      <c r="K3235" s="5" t="s">
        <v>19</v>
      </c>
      <c r="L3235" s="17" t="s">
        <v>6559</v>
      </c>
      <c r="AJU3235" s="0"/>
      <c r="AJV3235" s="0"/>
      <c r="AJW3235" s="0"/>
      <c r="AJX3235" s="0"/>
      <c r="AJY3235" s="0"/>
      <c r="AJZ3235" s="0"/>
      <c r="AKA3235" s="0"/>
      <c r="AKB3235" s="0"/>
      <c r="AKC3235" s="0"/>
      <c r="AKD3235" s="0"/>
      <c r="AKE3235" s="0"/>
      <c r="AKF3235" s="0"/>
      <c r="AKG3235" s="0"/>
      <c r="AKH3235" s="0"/>
      <c r="AKI3235" s="0"/>
      <c r="AKJ3235" s="0"/>
      <c r="AKK3235" s="0"/>
      <c r="AKL3235" s="0"/>
      <c r="AKM3235" s="0"/>
      <c r="AKN3235" s="0"/>
      <c r="AKO3235" s="0"/>
      <c r="AKP3235" s="0"/>
      <c r="AKQ3235" s="0"/>
      <c r="AKR3235" s="0"/>
      <c r="AKS3235" s="0"/>
      <c r="AKT3235" s="0"/>
      <c r="AKU3235" s="0"/>
      <c r="AKV3235" s="0"/>
      <c r="AKW3235" s="0"/>
      <c r="AKX3235" s="0"/>
      <c r="AKY3235" s="0"/>
      <c r="AKZ3235" s="0"/>
      <c r="ALA3235" s="0"/>
      <c r="ALB3235" s="0"/>
      <c r="ALC3235" s="0"/>
      <c r="ALD3235" s="0"/>
      <c r="ALE3235" s="0"/>
      <c r="ALF3235" s="0"/>
      <c r="ALG3235" s="0"/>
      <c r="ALH3235" s="0"/>
      <c r="ALI3235" s="0"/>
      <c r="ALJ3235" s="0"/>
      <c r="ALK3235" s="0"/>
      <c r="ALL3235" s="0"/>
      <c r="ALM3235" s="0"/>
      <c r="ALN3235" s="0"/>
      <c r="ALO3235" s="0"/>
      <c r="ALP3235" s="0"/>
      <c r="ALQ3235" s="0"/>
      <c r="ALR3235" s="0"/>
      <c r="ALS3235" s="0"/>
      <c r="ALT3235" s="0"/>
      <c r="ALU3235" s="0"/>
      <c r="ALV3235" s="0"/>
      <c r="ALW3235" s="0"/>
      <c r="ALX3235" s="0"/>
      <c r="ALY3235" s="0"/>
      <c r="ALZ3235" s="0"/>
      <c r="AMA3235" s="0"/>
      <c r="AMB3235" s="0"/>
      <c r="AMC3235" s="0"/>
      <c r="AMD3235" s="0"/>
      <c r="AME3235" s="0"/>
      <c r="AMF3235" s="0"/>
      <c r="AMG3235" s="0"/>
      <c r="AMH3235" s="0"/>
      <c r="AMI3235" s="0"/>
      <c r="AMJ3235" s="0"/>
    </row>
    <row r="3236" s="8" customFormat="true" ht="30" hidden="false" customHeight="false" outlineLevel="0" collapsed="false">
      <c r="A3236" s="16" t="s">
        <v>6943</v>
      </c>
      <c r="B3236" s="5" t="s">
        <v>14</v>
      </c>
      <c r="C3236" s="17" t="s">
        <v>6845</v>
      </c>
      <c r="D3236" s="17" t="s">
        <v>6846</v>
      </c>
      <c r="E3236" s="5" t="s">
        <v>6645</v>
      </c>
      <c r="F3236" s="2" t="s">
        <v>6847</v>
      </c>
      <c r="G3236" s="12" t="n">
        <v>46091</v>
      </c>
      <c r="H3236" s="18" t="n">
        <v>1</v>
      </c>
      <c r="I3236" s="19" t="n">
        <v>1840</v>
      </c>
      <c r="J3236" s="19" t="n">
        <v>1840</v>
      </c>
      <c r="K3236" s="5" t="s">
        <v>19</v>
      </c>
      <c r="L3236" s="17" t="s">
        <v>6559</v>
      </c>
      <c r="AJU3236" s="0"/>
      <c r="AJV3236" s="0"/>
      <c r="AJW3236" s="0"/>
      <c r="AJX3236" s="0"/>
      <c r="AJY3236" s="0"/>
      <c r="AJZ3236" s="0"/>
      <c r="AKA3236" s="0"/>
      <c r="AKB3236" s="0"/>
      <c r="AKC3236" s="0"/>
      <c r="AKD3236" s="0"/>
      <c r="AKE3236" s="0"/>
      <c r="AKF3236" s="0"/>
      <c r="AKG3236" s="0"/>
      <c r="AKH3236" s="0"/>
      <c r="AKI3236" s="0"/>
      <c r="AKJ3236" s="0"/>
      <c r="AKK3236" s="0"/>
      <c r="AKL3236" s="0"/>
      <c r="AKM3236" s="0"/>
      <c r="AKN3236" s="0"/>
      <c r="AKO3236" s="0"/>
      <c r="AKP3236" s="0"/>
      <c r="AKQ3236" s="0"/>
      <c r="AKR3236" s="0"/>
      <c r="AKS3236" s="0"/>
      <c r="AKT3236" s="0"/>
      <c r="AKU3236" s="0"/>
      <c r="AKV3236" s="0"/>
      <c r="AKW3236" s="0"/>
      <c r="AKX3236" s="0"/>
      <c r="AKY3236" s="0"/>
      <c r="AKZ3236" s="0"/>
      <c r="ALA3236" s="0"/>
      <c r="ALB3236" s="0"/>
      <c r="ALC3236" s="0"/>
      <c r="ALD3236" s="0"/>
      <c r="ALE3236" s="0"/>
      <c r="ALF3236" s="0"/>
      <c r="ALG3236" s="0"/>
      <c r="ALH3236" s="0"/>
      <c r="ALI3236" s="0"/>
      <c r="ALJ3236" s="0"/>
      <c r="ALK3236" s="0"/>
      <c r="ALL3236" s="0"/>
      <c r="ALM3236" s="0"/>
      <c r="ALN3236" s="0"/>
      <c r="ALO3236" s="0"/>
      <c r="ALP3236" s="0"/>
      <c r="ALQ3236" s="0"/>
      <c r="ALR3236" s="0"/>
      <c r="ALS3236" s="0"/>
      <c r="ALT3236" s="0"/>
      <c r="ALU3236" s="0"/>
      <c r="ALV3236" s="0"/>
      <c r="ALW3236" s="0"/>
      <c r="ALX3236" s="0"/>
      <c r="ALY3236" s="0"/>
      <c r="ALZ3236" s="0"/>
      <c r="AMA3236" s="0"/>
      <c r="AMB3236" s="0"/>
      <c r="AMC3236" s="0"/>
      <c r="AMD3236" s="0"/>
      <c r="AME3236" s="0"/>
      <c r="AMF3236" s="0"/>
      <c r="AMG3236" s="0"/>
      <c r="AMH3236" s="0"/>
      <c r="AMI3236" s="0"/>
      <c r="AMJ3236" s="0"/>
    </row>
    <row r="3237" s="8" customFormat="true" ht="30" hidden="false" customHeight="false" outlineLevel="0" collapsed="false">
      <c r="A3237" s="16" t="s">
        <v>6944</v>
      </c>
      <c r="B3237" s="5" t="s">
        <v>14</v>
      </c>
      <c r="C3237" s="17" t="s">
        <v>6845</v>
      </c>
      <c r="D3237" s="17" t="s">
        <v>6846</v>
      </c>
      <c r="E3237" s="5" t="s">
        <v>6645</v>
      </c>
      <c r="F3237" s="2" t="s">
        <v>6847</v>
      </c>
      <c r="G3237" s="12" t="n">
        <v>46092</v>
      </c>
      <c r="H3237" s="18" t="n">
        <v>1</v>
      </c>
      <c r="I3237" s="19" t="n">
        <v>1840</v>
      </c>
      <c r="J3237" s="19" t="n">
        <v>1840</v>
      </c>
      <c r="K3237" s="5" t="s">
        <v>19</v>
      </c>
      <c r="L3237" s="17" t="s">
        <v>6559</v>
      </c>
      <c r="AJU3237" s="0"/>
      <c r="AJV3237" s="0"/>
      <c r="AJW3237" s="0"/>
      <c r="AJX3237" s="0"/>
      <c r="AJY3237" s="0"/>
      <c r="AJZ3237" s="0"/>
      <c r="AKA3237" s="0"/>
      <c r="AKB3237" s="0"/>
      <c r="AKC3237" s="0"/>
      <c r="AKD3237" s="0"/>
      <c r="AKE3237" s="0"/>
      <c r="AKF3237" s="0"/>
      <c r="AKG3237" s="0"/>
      <c r="AKH3237" s="0"/>
      <c r="AKI3237" s="0"/>
      <c r="AKJ3237" s="0"/>
      <c r="AKK3237" s="0"/>
      <c r="AKL3237" s="0"/>
      <c r="AKM3237" s="0"/>
      <c r="AKN3237" s="0"/>
      <c r="AKO3237" s="0"/>
      <c r="AKP3237" s="0"/>
      <c r="AKQ3237" s="0"/>
      <c r="AKR3237" s="0"/>
      <c r="AKS3237" s="0"/>
      <c r="AKT3237" s="0"/>
      <c r="AKU3237" s="0"/>
      <c r="AKV3237" s="0"/>
      <c r="AKW3237" s="0"/>
      <c r="AKX3237" s="0"/>
      <c r="AKY3237" s="0"/>
      <c r="AKZ3237" s="0"/>
      <c r="ALA3237" s="0"/>
      <c r="ALB3237" s="0"/>
      <c r="ALC3237" s="0"/>
      <c r="ALD3237" s="0"/>
      <c r="ALE3237" s="0"/>
      <c r="ALF3237" s="0"/>
      <c r="ALG3237" s="0"/>
      <c r="ALH3237" s="0"/>
      <c r="ALI3237" s="0"/>
      <c r="ALJ3237" s="0"/>
      <c r="ALK3237" s="0"/>
      <c r="ALL3237" s="0"/>
      <c r="ALM3237" s="0"/>
      <c r="ALN3237" s="0"/>
      <c r="ALO3237" s="0"/>
      <c r="ALP3237" s="0"/>
      <c r="ALQ3237" s="0"/>
      <c r="ALR3237" s="0"/>
      <c r="ALS3237" s="0"/>
      <c r="ALT3237" s="0"/>
      <c r="ALU3237" s="0"/>
      <c r="ALV3237" s="0"/>
      <c r="ALW3237" s="0"/>
      <c r="ALX3237" s="0"/>
      <c r="ALY3237" s="0"/>
      <c r="ALZ3237" s="0"/>
      <c r="AMA3237" s="0"/>
      <c r="AMB3237" s="0"/>
      <c r="AMC3237" s="0"/>
      <c r="AMD3237" s="0"/>
      <c r="AME3237" s="0"/>
      <c r="AMF3237" s="0"/>
      <c r="AMG3237" s="0"/>
      <c r="AMH3237" s="0"/>
      <c r="AMI3237" s="0"/>
      <c r="AMJ3237" s="0"/>
    </row>
    <row r="3238" s="8" customFormat="true" ht="30" hidden="false" customHeight="false" outlineLevel="0" collapsed="false">
      <c r="A3238" s="16" t="s">
        <v>6945</v>
      </c>
      <c r="B3238" s="5" t="s">
        <v>14</v>
      </c>
      <c r="C3238" s="17" t="s">
        <v>6845</v>
      </c>
      <c r="D3238" s="17" t="s">
        <v>6846</v>
      </c>
      <c r="E3238" s="5" t="s">
        <v>6645</v>
      </c>
      <c r="F3238" s="2" t="s">
        <v>6847</v>
      </c>
      <c r="G3238" s="12" t="n">
        <v>46093</v>
      </c>
      <c r="H3238" s="18" t="n">
        <v>1</v>
      </c>
      <c r="I3238" s="19" t="n">
        <v>1840</v>
      </c>
      <c r="J3238" s="19" t="n">
        <v>1840</v>
      </c>
      <c r="K3238" s="5" t="s">
        <v>19</v>
      </c>
      <c r="L3238" s="17" t="s">
        <v>6559</v>
      </c>
      <c r="AJU3238" s="0"/>
      <c r="AJV3238" s="0"/>
      <c r="AJW3238" s="0"/>
      <c r="AJX3238" s="0"/>
      <c r="AJY3238" s="0"/>
      <c r="AJZ3238" s="0"/>
      <c r="AKA3238" s="0"/>
      <c r="AKB3238" s="0"/>
      <c r="AKC3238" s="0"/>
      <c r="AKD3238" s="0"/>
      <c r="AKE3238" s="0"/>
      <c r="AKF3238" s="0"/>
      <c r="AKG3238" s="0"/>
      <c r="AKH3238" s="0"/>
      <c r="AKI3238" s="0"/>
      <c r="AKJ3238" s="0"/>
      <c r="AKK3238" s="0"/>
      <c r="AKL3238" s="0"/>
      <c r="AKM3238" s="0"/>
      <c r="AKN3238" s="0"/>
      <c r="AKO3238" s="0"/>
      <c r="AKP3238" s="0"/>
      <c r="AKQ3238" s="0"/>
      <c r="AKR3238" s="0"/>
      <c r="AKS3238" s="0"/>
      <c r="AKT3238" s="0"/>
      <c r="AKU3238" s="0"/>
      <c r="AKV3238" s="0"/>
      <c r="AKW3238" s="0"/>
      <c r="AKX3238" s="0"/>
      <c r="AKY3238" s="0"/>
      <c r="AKZ3238" s="0"/>
      <c r="ALA3238" s="0"/>
      <c r="ALB3238" s="0"/>
      <c r="ALC3238" s="0"/>
      <c r="ALD3238" s="0"/>
      <c r="ALE3238" s="0"/>
      <c r="ALF3238" s="0"/>
      <c r="ALG3238" s="0"/>
      <c r="ALH3238" s="0"/>
      <c r="ALI3238" s="0"/>
      <c r="ALJ3238" s="0"/>
      <c r="ALK3238" s="0"/>
      <c r="ALL3238" s="0"/>
      <c r="ALM3238" s="0"/>
      <c r="ALN3238" s="0"/>
      <c r="ALO3238" s="0"/>
      <c r="ALP3238" s="0"/>
      <c r="ALQ3238" s="0"/>
      <c r="ALR3238" s="0"/>
      <c r="ALS3238" s="0"/>
      <c r="ALT3238" s="0"/>
      <c r="ALU3238" s="0"/>
      <c r="ALV3238" s="0"/>
      <c r="ALW3238" s="0"/>
      <c r="ALX3238" s="0"/>
      <c r="ALY3238" s="0"/>
      <c r="ALZ3238" s="0"/>
      <c r="AMA3238" s="0"/>
      <c r="AMB3238" s="0"/>
      <c r="AMC3238" s="0"/>
      <c r="AMD3238" s="0"/>
      <c r="AME3238" s="0"/>
      <c r="AMF3238" s="0"/>
      <c r="AMG3238" s="0"/>
      <c r="AMH3238" s="0"/>
      <c r="AMI3238" s="0"/>
      <c r="AMJ3238" s="0"/>
    </row>
    <row r="3239" s="8" customFormat="true" ht="30" hidden="false" customHeight="false" outlineLevel="0" collapsed="false">
      <c r="A3239" s="16" t="s">
        <v>6946</v>
      </c>
      <c r="B3239" s="5" t="s">
        <v>14</v>
      </c>
      <c r="C3239" s="17" t="s">
        <v>6845</v>
      </c>
      <c r="D3239" s="17" t="s">
        <v>6846</v>
      </c>
      <c r="E3239" s="5" t="s">
        <v>6645</v>
      </c>
      <c r="F3239" s="2" t="s">
        <v>6847</v>
      </c>
      <c r="G3239" s="12" t="n">
        <v>46094</v>
      </c>
      <c r="H3239" s="18" t="n">
        <v>1</v>
      </c>
      <c r="I3239" s="19" t="n">
        <v>1840</v>
      </c>
      <c r="J3239" s="19" t="n">
        <v>1840</v>
      </c>
      <c r="K3239" s="5" t="s">
        <v>19</v>
      </c>
      <c r="L3239" s="17" t="s">
        <v>6559</v>
      </c>
      <c r="AJU3239" s="0"/>
      <c r="AJV3239" s="0"/>
      <c r="AJW3239" s="0"/>
      <c r="AJX3239" s="0"/>
      <c r="AJY3239" s="0"/>
      <c r="AJZ3239" s="0"/>
      <c r="AKA3239" s="0"/>
      <c r="AKB3239" s="0"/>
      <c r="AKC3239" s="0"/>
      <c r="AKD3239" s="0"/>
      <c r="AKE3239" s="0"/>
      <c r="AKF3239" s="0"/>
      <c r="AKG3239" s="0"/>
      <c r="AKH3239" s="0"/>
      <c r="AKI3239" s="0"/>
      <c r="AKJ3239" s="0"/>
      <c r="AKK3239" s="0"/>
      <c r="AKL3239" s="0"/>
      <c r="AKM3239" s="0"/>
      <c r="AKN3239" s="0"/>
      <c r="AKO3239" s="0"/>
      <c r="AKP3239" s="0"/>
      <c r="AKQ3239" s="0"/>
      <c r="AKR3239" s="0"/>
      <c r="AKS3239" s="0"/>
      <c r="AKT3239" s="0"/>
      <c r="AKU3239" s="0"/>
      <c r="AKV3239" s="0"/>
      <c r="AKW3239" s="0"/>
      <c r="AKX3239" s="0"/>
      <c r="AKY3239" s="0"/>
      <c r="AKZ3239" s="0"/>
      <c r="ALA3239" s="0"/>
      <c r="ALB3239" s="0"/>
      <c r="ALC3239" s="0"/>
      <c r="ALD3239" s="0"/>
      <c r="ALE3239" s="0"/>
      <c r="ALF3239" s="0"/>
      <c r="ALG3239" s="0"/>
      <c r="ALH3239" s="0"/>
      <c r="ALI3239" s="0"/>
      <c r="ALJ3239" s="0"/>
      <c r="ALK3239" s="0"/>
      <c r="ALL3239" s="0"/>
      <c r="ALM3239" s="0"/>
      <c r="ALN3239" s="0"/>
      <c r="ALO3239" s="0"/>
      <c r="ALP3239" s="0"/>
      <c r="ALQ3239" s="0"/>
      <c r="ALR3239" s="0"/>
      <c r="ALS3239" s="0"/>
      <c r="ALT3239" s="0"/>
      <c r="ALU3239" s="0"/>
      <c r="ALV3239" s="0"/>
      <c r="ALW3239" s="0"/>
      <c r="ALX3239" s="0"/>
      <c r="ALY3239" s="0"/>
      <c r="ALZ3239" s="0"/>
      <c r="AMA3239" s="0"/>
      <c r="AMB3239" s="0"/>
      <c r="AMC3239" s="0"/>
      <c r="AMD3239" s="0"/>
      <c r="AME3239" s="0"/>
      <c r="AMF3239" s="0"/>
      <c r="AMG3239" s="0"/>
      <c r="AMH3239" s="0"/>
      <c r="AMI3239" s="0"/>
      <c r="AMJ3239" s="0"/>
    </row>
    <row r="3240" s="8" customFormat="true" ht="30" hidden="false" customHeight="false" outlineLevel="0" collapsed="false">
      <c r="A3240" s="16" t="s">
        <v>6947</v>
      </c>
      <c r="B3240" s="5" t="s">
        <v>14</v>
      </c>
      <c r="C3240" s="17" t="s">
        <v>6845</v>
      </c>
      <c r="D3240" s="17" t="s">
        <v>6846</v>
      </c>
      <c r="E3240" s="5" t="s">
        <v>6645</v>
      </c>
      <c r="F3240" s="2" t="s">
        <v>6847</v>
      </c>
      <c r="G3240" s="12" t="n">
        <v>46095</v>
      </c>
      <c r="H3240" s="18" t="n">
        <v>1</v>
      </c>
      <c r="I3240" s="19" t="n">
        <v>1840</v>
      </c>
      <c r="J3240" s="19" t="n">
        <v>1840</v>
      </c>
      <c r="K3240" s="5" t="s">
        <v>19</v>
      </c>
      <c r="L3240" s="17" t="s">
        <v>6559</v>
      </c>
      <c r="AJU3240" s="0"/>
      <c r="AJV3240" s="0"/>
      <c r="AJW3240" s="0"/>
      <c r="AJX3240" s="0"/>
      <c r="AJY3240" s="0"/>
      <c r="AJZ3240" s="0"/>
      <c r="AKA3240" s="0"/>
      <c r="AKB3240" s="0"/>
      <c r="AKC3240" s="0"/>
      <c r="AKD3240" s="0"/>
      <c r="AKE3240" s="0"/>
      <c r="AKF3240" s="0"/>
      <c r="AKG3240" s="0"/>
      <c r="AKH3240" s="0"/>
      <c r="AKI3240" s="0"/>
      <c r="AKJ3240" s="0"/>
      <c r="AKK3240" s="0"/>
      <c r="AKL3240" s="0"/>
      <c r="AKM3240" s="0"/>
      <c r="AKN3240" s="0"/>
      <c r="AKO3240" s="0"/>
      <c r="AKP3240" s="0"/>
      <c r="AKQ3240" s="0"/>
      <c r="AKR3240" s="0"/>
      <c r="AKS3240" s="0"/>
      <c r="AKT3240" s="0"/>
      <c r="AKU3240" s="0"/>
      <c r="AKV3240" s="0"/>
      <c r="AKW3240" s="0"/>
      <c r="AKX3240" s="0"/>
      <c r="AKY3240" s="0"/>
      <c r="AKZ3240" s="0"/>
      <c r="ALA3240" s="0"/>
      <c r="ALB3240" s="0"/>
      <c r="ALC3240" s="0"/>
      <c r="ALD3240" s="0"/>
      <c r="ALE3240" s="0"/>
      <c r="ALF3240" s="0"/>
      <c r="ALG3240" s="0"/>
      <c r="ALH3240" s="0"/>
      <c r="ALI3240" s="0"/>
      <c r="ALJ3240" s="0"/>
      <c r="ALK3240" s="0"/>
      <c r="ALL3240" s="0"/>
      <c r="ALM3240" s="0"/>
      <c r="ALN3240" s="0"/>
      <c r="ALO3240" s="0"/>
      <c r="ALP3240" s="0"/>
      <c r="ALQ3240" s="0"/>
      <c r="ALR3240" s="0"/>
      <c r="ALS3240" s="0"/>
      <c r="ALT3240" s="0"/>
      <c r="ALU3240" s="0"/>
      <c r="ALV3240" s="0"/>
      <c r="ALW3240" s="0"/>
      <c r="ALX3240" s="0"/>
      <c r="ALY3240" s="0"/>
      <c r="ALZ3240" s="0"/>
      <c r="AMA3240" s="0"/>
      <c r="AMB3240" s="0"/>
      <c r="AMC3240" s="0"/>
      <c r="AMD3240" s="0"/>
      <c r="AME3240" s="0"/>
      <c r="AMF3240" s="0"/>
      <c r="AMG3240" s="0"/>
      <c r="AMH3240" s="0"/>
      <c r="AMI3240" s="0"/>
      <c r="AMJ3240" s="0"/>
    </row>
    <row r="3241" s="8" customFormat="true" ht="30" hidden="false" customHeight="false" outlineLevel="0" collapsed="false">
      <c r="A3241" s="16" t="s">
        <v>6948</v>
      </c>
      <c r="B3241" s="5" t="s">
        <v>14</v>
      </c>
      <c r="C3241" s="17" t="s">
        <v>6845</v>
      </c>
      <c r="D3241" s="17" t="s">
        <v>6846</v>
      </c>
      <c r="E3241" s="5" t="s">
        <v>6645</v>
      </c>
      <c r="F3241" s="2" t="s">
        <v>6847</v>
      </c>
      <c r="G3241" s="12" t="n">
        <v>46096</v>
      </c>
      <c r="H3241" s="18" t="n">
        <v>1</v>
      </c>
      <c r="I3241" s="19" t="n">
        <v>1840</v>
      </c>
      <c r="J3241" s="19" t="n">
        <v>1840</v>
      </c>
      <c r="K3241" s="5" t="s">
        <v>19</v>
      </c>
      <c r="L3241" s="17" t="s">
        <v>6559</v>
      </c>
      <c r="AJU3241" s="0"/>
      <c r="AJV3241" s="0"/>
      <c r="AJW3241" s="0"/>
      <c r="AJX3241" s="0"/>
      <c r="AJY3241" s="0"/>
      <c r="AJZ3241" s="0"/>
      <c r="AKA3241" s="0"/>
      <c r="AKB3241" s="0"/>
      <c r="AKC3241" s="0"/>
      <c r="AKD3241" s="0"/>
      <c r="AKE3241" s="0"/>
      <c r="AKF3241" s="0"/>
      <c r="AKG3241" s="0"/>
      <c r="AKH3241" s="0"/>
      <c r="AKI3241" s="0"/>
      <c r="AKJ3241" s="0"/>
      <c r="AKK3241" s="0"/>
      <c r="AKL3241" s="0"/>
      <c r="AKM3241" s="0"/>
      <c r="AKN3241" s="0"/>
      <c r="AKO3241" s="0"/>
      <c r="AKP3241" s="0"/>
      <c r="AKQ3241" s="0"/>
      <c r="AKR3241" s="0"/>
      <c r="AKS3241" s="0"/>
      <c r="AKT3241" s="0"/>
      <c r="AKU3241" s="0"/>
      <c r="AKV3241" s="0"/>
      <c r="AKW3241" s="0"/>
      <c r="AKX3241" s="0"/>
      <c r="AKY3241" s="0"/>
      <c r="AKZ3241" s="0"/>
      <c r="ALA3241" s="0"/>
      <c r="ALB3241" s="0"/>
      <c r="ALC3241" s="0"/>
      <c r="ALD3241" s="0"/>
      <c r="ALE3241" s="0"/>
      <c r="ALF3241" s="0"/>
      <c r="ALG3241" s="0"/>
      <c r="ALH3241" s="0"/>
      <c r="ALI3241" s="0"/>
      <c r="ALJ3241" s="0"/>
      <c r="ALK3241" s="0"/>
      <c r="ALL3241" s="0"/>
      <c r="ALM3241" s="0"/>
      <c r="ALN3241" s="0"/>
      <c r="ALO3241" s="0"/>
      <c r="ALP3241" s="0"/>
      <c r="ALQ3241" s="0"/>
      <c r="ALR3241" s="0"/>
      <c r="ALS3241" s="0"/>
      <c r="ALT3241" s="0"/>
      <c r="ALU3241" s="0"/>
      <c r="ALV3241" s="0"/>
      <c r="ALW3241" s="0"/>
      <c r="ALX3241" s="0"/>
      <c r="ALY3241" s="0"/>
      <c r="ALZ3241" s="0"/>
      <c r="AMA3241" s="0"/>
      <c r="AMB3241" s="0"/>
      <c r="AMC3241" s="0"/>
      <c r="AMD3241" s="0"/>
      <c r="AME3241" s="0"/>
      <c r="AMF3241" s="0"/>
      <c r="AMG3241" s="0"/>
      <c r="AMH3241" s="0"/>
      <c r="AMI3241" s="0"/>
      <c r="AMJ3241" s="0"/>
    </row>
    <row r="3242" s="8" customFormat="true" ht="30" hidden="false" customHeight="false" outlineLevel="0" collapsed="false">
      <c r="A3242" s="16" t="s">
        <v>6949</v>
      </c>
      <c r="B3242" s="5" t="s">
        <v>14</v>
      </c>
      <c r="C3242" s="17" t="s">
        <v>6845</v>
      </c>
      <c r="D3242" s="17" t="s">
        <v>6846</v>
      </c>
      <c r="E3242" s="5" t="s">
        <v>6645</v>
      </c>
      <c r="F3242" s="2" t="s">
        <v>6847</v>
      </c>
      <c r="G3242" s="12" t="n">
        <v>46097</v>
      </c>
      <c r="H3242" s="18" t="n">
        <v>1</v>
      </c>
      <c r="I3242" s="19" t="n">
        <v>1840</v>
      </c>
      <c r="J3242" s="19" t="n">
        <v>1840</v>
      </c>
      <c r="K3242" s="5" t="s">
        <v>19</v>
      </c>
      <c r="L3242" s="17" t="s">
        <v>6559</v>
      </c>
      <c r="AJU3242" s="0"/>
      <c r="AJV3242" s="0"/>
      <c r="AJW3242" s="0"/>
      <c r="AJX3242" s="0"/>
      <c r="AJY3242" s="0"/>
      <c r="AJZ3242" s="0"/>
      <c r="AKA3242" s="0"/>
      <c r="AKB3242" s="0"/>
      <c r="AKC3242" s="0"/>
      <c r="AKD3242" s="0"/>
      <c r="AKE3242" s="0"/>
      <c r="AKF3242" s="0"/>
      <c r="AKG3242" s="0"/>
      <c r="AKH3242" s="0"/>
      <c r="AKI3242" s="0"/>
      <c r="AKJ3242" s="0"/>
      <c r="AKK3242" s="0"/>
      <c r="AKL3242" s="0"/>
      <c r="AKM3242" s="0"/>
      <c r="AKN3242" s="0"/>
      <c r="AKO3242" s="0"/>
      <c r="AKP3242" s="0"/>
      <c r="AKQ3242" s="0"/>
      <c r="AKR3242" s="0"/>
      <c r="AKS3242" s="0"/>
      <c r="AKT3242" s="0"/>
      <c r="AKU3242" s="0"/>
      <c r="AKV3242" s="0"/>
      <c r="AKW3242" s="0"/>
      <c r="AKX3242" s="0"/>
      <c r="AKY3242" s="0"/>
      <c r="AKZ3242" s="0"/>
      <c r="ALA3242" s="0"/>
      <c r="ALB3242" s="0"/>
      <c r="ALC3242" s="0"/>
      <c r="ALD3242" s="0"/>
      <c r="ALE3242" s="0"/>
      <c r="ALF3242" s="0"/>
      <c r="ALG3242" s="0"/>
      <c r="ALH3242" s="0"/>
      <c r="ALI3242" s="0"/>
      <c r="ALJ3242" s="0"/>
      <c r="ALK3242" s="0"/>
      <c r="ALL3242" s="0"/>
      <c r="ALM3242" s="0"/>
      <c r="ALN3242" s="0"/>
      <c r="ALO3242" s="0"/>
      <c r="ALP3242" s="0"/>
      <c r="ALQ3242" s="0"/>
      <c r="ALR3242" s="0"/>
      <c r="ALS3242" s="0"/>
      <c r="ALT3242" s="0"/>
      <c r="ALU3242" s="0"/>
      <c r="ALV3242" s="0"/>
      <c r="ALW3242" s="0"/>
      <c r="ALX3242" s="0"/>
      <c r="ALY3242" s="0"/>
      <c r="ALZ3242" s="0"/>
      <c r="AMA3242" s="0"/>
      <c r="AMB3242" s="0"/>
      <c r="AMC3242" s="0"/>
      <c r="AMD3242" s="0"/>
      <c r="AME3242" s="0"/>
      <c r="AMF3242" s="0"/>
      <c r="AMG3242" s="0"/>
      <c r="AMH3242" s="0"/>
      <c r="AMI3242" s="0"/>
      <c r="AMJ3242" s="0"/>
    </row>
    <row r="3243" s="8" customFormat="true" ht="30" hidden="false" customHeight="false" outlineLevel="0" collapsed="false">
      <c r="A3243" s="16" t="s">
        <v>6950</v>
      </c>
      <c r="B3243" s="5" t="s">
        <v>14</v>
      </c>
      <c r="C3243" s="17" t="s">
        <v>6845</v>
      </c>
      <c r="D3243" s="17" t="s">
        <v>6846</v>
      </c>
      <c r="E3243" s="5" t="s">
        <v>6645</v>
      </c>
      <c r="F3243" s="2" t="s">
        <v>6847</v>
      </c>
      <c r="G3243" s="12" t="n">
        <v>46098</v>
      </c>
      <c r="H3243" s="18" t="n">
        <v>1</v>
      </c>
      <c r="I3243" s="19" t="n">
        <v>1840</v>
      </c>
      <c r="J3243" s="19" t="n">
        <v>1840</v>
      </c>
      <c r="K3243" s="5" t="s">
        <v>19</v>
      </c>
      <c r="L3243" s="17" t="s">
        <v>6559</v>
      </c>
      <c r="AJU3243" s="0"/>
      <c r="AJV3243" s="0"/>
      <c r="AJW3243" s="0"/>
      <c r="AJX3243" s="0"/>
      <c r="AJY3243" s="0"/>
      <c r="AJZ3243" s="0"/>
      <c r="AKA3243" s="0"/>
      <c r="AKB3243" s="0"/>
      <c r="AKC3243" s="0"/>
      <c r="AKD3243" s="0"/>
      <c r="AKE3243" s="0"/>
      <c r="AKF3243" s="0"/>
      <c r="AKG3243" s="0"/>
      <c r="AKH3243" s="0"/>
      <c r="AKI3243" s="0"/>
      <c r="AKJ3243" s="0"/>
      <c r="AKK3243" s="0"/>
      <c r="AKL3243" s="0"/>
      <c r="AKM3243" s="0"/>
      <c r="AKN3243" s="0"/>
      <c r="AKO3243" s="0"/>
      <c r="AKP3243" s="0"/>
      <c r="AKQ3243" s="0"/>
      <c r="AKR3243" s="0"/>
      <c r="AKS3243" s="0"/>
      <c r="AKT3243" s="0"/>
      <c r="AKU3243" s="0"/>
      <c r="AKV3243" s="0"/>
      <c r="AKW3243" s="0"/>
      <c r="AKX3243" s="0"/>
      <c r="AKY3243" s="0"/>
      <c r="AKZ3243" s="0"/>
      <c r="ALA3243" s="0"/>
      <c r="ALB3243" s="0"/>
      <c r="ALC3243" s="0"/>
      <c r="ALD3243" s="0"/>
      <c r="ALE3243" s="0"/>
      <c r="ALF3243" s="0"/>
      <c r="ALG3243" s="0"/>
      <c r="ALH3243" s="0"/>
      <c r="ALI3243" s="0"/>
      <c r="ALJ3243" s="0"/>
      <c r="ALK3243" s="0"/>
      <c r="ALL3243" s="0"/>
      <c r="ALM3243" s="0"/>
      <c r="ALN3243" s="0"/>
      <c r="ALO3243" s="0"/>
      <c r="ALP3243" s="0"/>
      <c r="ALQ3243" s="0"/>
      <c r="ALR3243" s="0"/>
      <c r="ALS3243" s="0"/>
      <c r="ALT3243" s="0"/>
      <c r="ALU3243" s="0"/>
      <c r="ALV3243" s="0"/>
      <c r="ALW3243" s="0"/>
      <c r="ALX3243" s="0"/>
      <c r="ALY3243" s="0"/>
      <c r="ALZ3243" s="0"/>
      <c r="AMA3243" s="0"/>
      <c r="AMB3243" s="0"/>
      <c r="AMC3243" s="0"/>
      <c r="AMD3243" s="0"/>
      <c r="AME3243" s="0"/>
      <c r="AMF3243" s="0"/>
      <c r="AMG3243" s="0"/>
      <c r="AMH3243" s="0"/>
      <c r="AMI3243" s="0"/>
      <c r="AMJ3243" s="0"/>
    </row>
    <row r="3244" s="8" customFormat="true" ht="30" hidden="false" customHeight="false" outlineLevel="0" collapsed="false">
      <c r="A3244" s="16" t="s">
        <v>6951</v>
      </c>
      <c r="B3244" s="5" t="s">
        <v>14</v>
      </c>
      <c r="C3244" s="17" t="s">
        <v>6845</v>
      </c>
      <c r="D3244" s="17" t="s">
        <v>6846</v>
      </c>
      <c r="E3244" s="5" t="s">
        <v>6645</v>
      </c>
      <c r="F3244" s="2" t="s">
        <v>6847</v>
      </c>
      <c r="G3244" s="12" t="n">
        <v>46099</v>
      </c>
      <c r="H3244" s="18" t="n">
        <v>1</v>
      </c>
      <c r="I3244" s="19" t="n">
        <v>1840</v>
      </c>
      <c r="J3244" s="19" t="n">
        <v>1840</v>
      </c>
      <c r="K3244" s="5" t="s">
        <v>19</v>
      </c>
      <c r="L3244" s="17" t="s">
        <v>6559</v>
      </c>
      <c r="AJU3244" s="0"/>
      <c r="AJV3244" s="0"/>
      <c r="AJW3244" s="0"/>
      <c r="AJX3244" s="0"/>
      <c r="AJY3244" s="0"/>
      <c r="AJZ3244" s="0"/>
      <c r="AKA3244" s="0"/>
      <c r="AKB3244" s="0"/>
      <c r="AKC3244" s="0"/>
      <c r="AKD3244" s="0"/>
      <c r="AKE3244" s="0"/>
      <c r="AKF3244" s="0"/>
      <c r="AKG3244" s="0"/>
      <c r="AKH3244" s="0"/>
      <c r="AKI3244" s="0"/>
      <c r="AKJ3244" s="0"/>
      <c r="AKK3244" s="0"/>
      <c r="AKL3244" s="0"/>
      <c r="AKM3244" s="0"/>
      <c r="AKN3244" s="0"/>
      <c r="AKO3244" s="0"/>
      <c r="AKP3244" s="0"/>
      <c r="AKQ3244" s="0"/>
      <c r="AKR3244" s="0"/>
      <c r="AKS3244" s="0"/>
      <c r="AKT3244" s="0"/>
      <c r="AKU3244" s="0"/>
      <c r="AKV3244" s="0"/>
      <c r="AKW3244" s="0"/>
      <c r="AKX3244" s="0"/>
      <c r="AKY3244" s="0"/>
      <c r="AKZ3244" s="0"/>
      <c r="ALA3244" s="0"/>
      <c r="ALB3244" s="0"/>
      <c r="ALC3244" s="0"/>
      <c r="ALD3244" s="0"/>
      <c r="ALE3244" s="0"/>
      <c r="ALF3244" s="0"/>
      <c r="ALG3244" s="0"/>
      <c r="ALH3244" s="0"/>
      <c r="ALI3244" s="0"/>
      <c r="ALJ3244" s="0"/>
      <c r="ALK3244" s="0"/>
      <c r="ALL3244" s="0"/>
      <c r="ALM3244" s="0"/>
      <c r="ALN3244" s="0"/>
      <c r="ALO3244" s="0"/>
      <c r="ALP3244" s="0"/>
      <c r="ALQ3244" s="0"/>
      <c r="ALR3244" s="0"/>
      <c r="ALS3244" s="0"/>
      <c r="ALT3244" s="0"/>
      <c r="ALU3244" s="0"/>
      <c r="ALV3244" s="0"/>
      <c r="ALW3244" s="0"/>
      <c r="ALX3244" s="0"/>
      <c r="ALY3244" s="0"/>
      <c r="ALZ3244" s="0"/>
      <c r="AMA3244" s="0"/>
      <c r="AMB3244" s="0"/>
      <c r="AMC3244" s="0"/>
      <c r="AMD3244" s="0"/>
      <c r="AME3244" s="0"/>
      <c r="AMF3244" s="0"/>
      <c r="AMG3244" s="0"/>
      <c r="AMH3244" s="0"/>
      <c r="AMI3244" s="0"/>
      <c r="AMJ3244" s="0"/>
    </row>
    <row r="3245" s="8" customFormat="true" ht="30" hidden="false" customHeight="false" outlineLevel="0" collapsed="false">
      <c r="A3245" s="16" t="s">
        <v>6952</v>
      </c>
      <c r="B3245" s="5" t="s">
        <v>14</v>
      </c>
      <c r="C3245" s="17" t="s">
        <v>6845</v>
      </c>
      <c r="D3245" s="17" t="s">
        <v>6846</v>
      </c>
      <c r="E3245" s="5" t="s">
        <v>6645</v>
      </c>
      <c r="F3245" s="2" t="s">
        <v>6847</v>
      </c>
      <c r="G3245" s="12" t="n">
        <v>46100</v>
      </c>
      <c r="H3245" s="18" t="n">
        <v>1</v>
      </c>
      <c r="I3245" s="19" t="n">
        <v>1840</v>
      </c>
      <c r="J3245" s="19" t="n">
        <v>1840</v>
      </c>
      <c r="K3245" s="5" t="s">
        <v>19</v>
      </c>
      <c r="L3245" s="17" t="s">
        <v>6559</v>
      </c>
      <c r="AJU3245" s="0"/>
      <c r="AJV3245" s="0"/>
      <c r="AJW3245" s="0"/>
      <c r="AJX3245" s="0"/>
      <c r="AJY3245" s="0"/>
      <c r="AJZ3245" s="0"/>
      <c r="AKA3245" s="0"/>
      <c r="AKB3245" s="0"/>
      <c r="AKC3245" s="0"/>
      <c r="AKD3245" s="0"/>
      <c r="AKE3245" s="0"/>
      <c r="AKF3245" s="0"/>
      <c r="AKG3245" s="0"/>
      <c r="AKH3245" s="0"/>
      <c r="AKI3245" s="0"/>
      <c r="AKJ3245" s="0"/>
      <c r="AKK3245" s="0"/>
      <c r="AKL3245" s="0"/>
      <c r="AKM3245" s="0"/>
      <c r="AKN3245" s="0"/>
      <c r="AKO3245" s="0"/>
      <c r="AKP3245" s="0"/>
      <c r="AKQ3245" s="0"/>
      <c r="AKR3245" s="0"/>
      <c r="AKS3245" s="0"/>
      <c r="AKT3245" s="0"/>
      <c r="AKU3245" s="0"/>
      <c r="AKV3245" s="0"/>
      <c r="AKW3245" s="0"/>
      <c r="AKX3245" s="0"/>
      <c r="AKY3245" s="0"/>
      <c r="AKZ3245" s="0"/>
      <c r="ALA3245" s="0"/>
      <c r="ALB3245" s="0"/>
      <c r="ALC3245" s="0"/>
      <c r="ALD3245" s="0"/>
      <c r="ALE3245" s="0"/>
      <c r="ALF3245" s="0"/>
      <c r="ALG3245" s="0"/>
      <c r="ALH3245" s="0"/>
      <c r="ALI3245" s="0"/>
      <c r="ALJ3245" s="0"/>
      <c r="ALK3245" s="0"/>
      <c r="ALL3245" s="0"/>
      <c r="ALM3245" s="0"/>
      <c r="ALN3245" s="0"/>
      <c r="ALO3245" s="0"/>
      <c r="ALP3245" s="0"/>
      <c r="ALQ3245" s="0"/>
      <c r="ALR3245" s="0"/>
      <c r="ALS3245" s="0"/>
      <c r="ALT3245" s="0"/>
      <c r="ALU3245" s="0"/>
      <c r="ALV3245" s="0"/>
      <c r="ALW3245" s="0"/>
      <c r="ALX3245" s="0"/>
      <c r="ALY3245" s="0"/>
      <c r="ALZ3245" s="0"/>
      <c r="AMA3245" s="0"/>
      <c r="AMB3245" s="0"/>
      <c r="AMC3245" s="0"/>
      <c r="AMD3245" s="0"/>
      <c r="AME3245" s="0"/>
      <c r="AMF3245" s="0"/>
      <c r="AMG3245" s="0"/>
      <c r="AMH3245" s="0"/>
      <c r="AMI3245" s="0"/>
      <c r="AMJ3245" s="0"/>
    </row>
    <row r="3246" s="8" customFormat="true" ht="30" hidden="false" customHeight="false" outlineLevel="0" collapsed="false">
      <c r="A3246" s="16" t="s">
        <v>6953</v>
      </c>
      <c r="B3246" s="5" t="s">
        <v>14</v>
      </c>
      <c r="C3246" s="17" t="s">
        <v>6845</v>
      </c>
      <c r="D3246" s="17" t="s">
        <v>6846</v>
      </c>
      <c r="E3246" s="5" t="s">
        <v>6645</v>
      </c>
      <c r="F3246" s="2" t="s">
        <v>6847</v>
      </c>
      <c r="G3246" s="12" t="n">
        <v>46101</v>
      </c>
      <c r="H3246" s="18" t="n">
        <v>1</v>
      </c>
      <c r="I3246" s="19" t="n">
        <v>1840</v>
      </c>
      <c r="J3246" s="19" t="n">
        <v>1840</v>
      </c>
      <c r="K3246" s="5" t="s">
        <v>19</v>
      </c>
      <c r="L3246" s="17" t="s">
        <v>6559</v>
      </c>
      <c r="AJU3246" s="0"/>
      <c r="AJV3246" s="0"/>
      <c r="AJW3246" s="0"/>
      <c r="AJX3246" s="0"/>
      <c r="AJY3246" s="0"/>
      <c r="AJZ3246" s="0"/>
      <c r="AKA3246" s="0"/>
      <c r="AKB3246" s="0"/>
      <c r="AKC3246" s="0"/>
      <c r="AKD3246" s="0"/>
      <c r="AKE3246" s="0"/>
      <c r="AKF3246" s="0"/>
      <c r="AKG3246" s="0"/>
      <c r="AKH3246" s="0"/>
      <c r="AKI3246" s="0"/>
      <c r="AKJ3246" s="0"/>
      <c r="AKK3246" s="0"/>
      <c r="AKL3246" s="0"/>
      <c r="AKM3246" s="0"/>
      <c r="AKN3246" s="0"/>
      <c r="AKO3246" s="0"/>
      <c r="AKP3246" s="0"/>
      <c r="AKQ3246" s="0"/>
      <c r="AKR3246" s="0"/>
      <c r="AKS3246" s="0"/>
      <c r="AKT3246" s="0"/>
      <c r="AKU3246" s="0"/>
      <c r="AKV3246" s="0"/>
      <c r="AKW3246" s="0"/>
      <c r="AKX3246" s="0"/>
      <c r="AKY3246" s="0"/>
      <c r="AKZ3246" s="0"/>
      <c r="ALA3246" s="0"/>
      <c r="ALB3246" s="0"/>
      <c r="ALC3246" s="0"/>
      <c r="ALD3246" s="0"/>
      <c r="ALE3246" s="0"/>
      <c r="ALF3246" s="0"/>
      <c r="ALG3246" s="0"/>
      <c r="ALH3246" s="0"/>
      <c r="ALI3246" s="0"/>
      <c r="ALJ3246" s="0"/>
      <c r="ALK3246" s="0"/>
      <c r="ALL3246" s="0"/>
      <c r="ALM3246" s="0"/>
      <c r="ALN3246" s="0"/>
      <c r="ALO3246" s="0"/>
      <c r="ALP3246" s="0"/>
      <c r="ALQ3246" s="0"/>
      <c r="ALR3246" s="0"/>
      <c r="ALS3246" s="0"/>
      <c r="ALT3246" s="0"/>
      <c r="ALU3246" s="0"/>
      <c r="ALV3246" s="0"/>
      <c r="ALW3246" s="0"/>
      <c r="ALX3246" s="0"/>
      <c r="ALY3246" s="0"/>
      <c r="ALZ3246" s="0"/>
      <c r="AMA3246" s="0"/>
      <c r="AMB3246" s="0"/>
      <c r="AMC3246" s="0"/>
      <c r="AMD3246" s="0"/>
      <c r="AME3246" s="0"/>
      <c r="AMF3246" s="0"/>
      <c r="AMG3246" s="0"/>
      <c r="AMH3246" s="0"/>
      <c r="AMI3246" s="0"/>
      <c r="AMJ3246" s="0"/>
    </row>
    <row r="3247" s="8" customFormat="true" ht="30" hidden="false" customHeight="false" outlineLevel="0" collapsed="false">
      <c r="A3247" s="16" t="s">
        <v>6954</v>
      </c>
      <c r="B3247" s="5" t="s">
        <v>14</v>
      </c>
      <c r="C3247" s="17" t="s">
        <v>6845</v>
      </c>
      <c r="D3247" s="17" t="s">
        <v>6846</v>
      </c>
      <c r="E3247" s="5" t="s">
        <v>6645</v>
      </c>
      <c r="F3247" s="2" t="s">
        <v>6847</v>
      </c>
      <c r="G3247" s="12" t="n">
        <v>46102</v>
      </c>
      <c r="H3247" s="18" t="n">
        <v>1</v>
      </c>
      <c r="I3247" s="19" t="n">
        <v>1840</v>
      </c>
      <c r="J3247" s="19" t="n">
        <v>1840</v>
      </c>
      <c r="K3247" s="5" t="s">
        <v>19</v>
      </c>
      <c r="L3247" s="17" t="s">
        <v>6559</v>
      </c>
      <c r="AJU3247" s="0"/>
      <c r="AJV3247" s="0"/>
      <c r="AJW3247" s="0"/>
      <c r="AJX3247" s="0"/>
      <c r="AJY3247" s="0"/>
      <c r="AJZ3247" s="0"/>
      <c r="AKA3247" s="0"/>
      <c r="AKB3247" s="0"/>
      <c r="AKC3247" s="0"/>
      <c r="AKD3247" s="0"/>
      <c r="AKE3247" s="0"/>
      <c r="AKF3247" s="0"/>
      <c r="AKG3247" s="0"/>
      <c r="AKH3247" s="0"/>
      <c r="AKI3247" s="0"/>
      <c r="AKJ3247" s="0"/>
      <c r="AKK3247" s="0"/>
      <c r="AKL3247" s="0"/>
      <c r="AKM3247" s="0"/>
      <c r="AKN3247" s="0"/>
      <c r="AKO3247" s="0"/>
      <c r="AKP3247" s="0"/>
      <c r="AKQ3247" s="0"/>
      <c r="AKR3247" s="0"/>
      <c r="AKS3247" s="0"/>
      <c r="AKT3247" s="0"/>
      <c r="AKU3247" s="0"/>
      <c r="AKV3247" s="0"/>
      <c r="AKW3247" s="0"/>
      <c r="AKX3247" s="0"/>
      <c r="AKY3247" s="0"/>
      <c r="AKZ3247" s="0"/>
      <c r="ALA3247" s="0"/>
      <c r="ALB3247" s="0"/>
      <c r="ALC3247" s="0"/>
      <c r="ALD3247" s="0"/>
      <c r="ALE3247" s="0"/>
      <c r="ALF3247" s="0"/>
      <c r="ALG3247" s="0"/>
      <c r="ALH3247" s="0"/>
      <c r="ALI3247" s="0"/>
      <c r="ALJ3247" s="0"/>
      <c r="ALK3247" s="0"/>
      <c r="ALL3247" s="0"/>
      <c r="ALM3247" s="0"/>
      <c r="ALN3247" s="0"/>
      <c r="ALO3247" s="0"/>
      <c r="ALP3247" s="0"/>
      <c r="ALQ3247" s="0"/>
      <c r="ALR3247" s="0"/>
      <c r="ALS3247" s="0"/>
      <c r="ALT3247" s="0"/>
      <c r="ALU3247" s="0"/>
      <c r="ALV3247" s="0"/>
      <c r="ALW3247" s="0"/>
      <c r="ALX3247" s="0"/>
      <c r="ALY3247" s="0"/>
      <c r="ALZ3247" s="0"/>
      <c r="AMA3247" s="0"/>
      <c r="AMB3247" s="0"/>
      <c r="AMC3247" s="0"/>
      <c r="AMD3247" s="0"/>
      <c r="AME3247" s="0"/>
      <c r="AMF3247" s="0"/>
      <c r="AMG3247" s="0"/>
      <c r="AMH3247" s="0"/>
      <c r="AMI3247" s="0"/>
      <c r="AMJ3247" s="0"/>
    </row>
    <row r="3248" s="8" customFormat="true" ht="30" hidden="false" customHeight="false" outlineLevel="0" collapsed="false">
      <c r="A3248" s="16" t="s">
        <v>6955</v>
      </c>
      <c r="B3248" s="5" t="s">
        <v>14</v>
      </c>
      <c r="C3248" s="17" t="s">
        <v>6845</v>
      </c>
      <c r="D3248" s="17" t="s">
        <v>6846</v>
      </c>
      <c r="E3248" s="5" t="s">
        <v>6645</v>
      </c>
      <c r="F3248" s="2" t="s">
        <v>6847</v>
      </c>
      <c r="G3248" s="12" t="n">
        <v>46103</v>
      </c>
      <c r="H3248" s="18" t="n">
        <v>1</v>
      </c>
      <c r="I3248" s="19" t="n">
        <v>1840</v>
      </c>
      <c r="J3248" s="19" t="n">
        <v>1840</v>
      </c>
      <c r="K3248" s="5" t="s">
        <v>19</v>
      </c>
      <c r="L3248" s="17" t="s">
        <v>6559</v>
      </c>
      <c r="AJU3248" s="0"/>
      <c r="AJV3248" s="0"/>
      <c r="AJW3248" s="0"/>
      <c r="AJX3248" s="0"/>
      <c r="AJY3248" s="0"/>
      <c r="AJZ3248" s="0"/>
      <c r="AKA3248" s="0"/>
      <c r="AKB3248" s="0"/>
      <c r="AKC3248" s="0"/>
      <c r="AKD3248" s="0"/>
      <c r="AKE3248" s="0"/>
      <c r="AKF3248" s="0"/>
      <c r="AKG3248" s="0"/>
      <c r="AKH3248" s="0"/>
      <c r="AKI3248" s="0"/>
      <c r="AKJ3248" s="0"/>
      <c r="AKK3248" s="0"/>
      <c r="AKL3248" s="0"/>
      <c r="AKM3248" s="0"/>
      <c r="AKN3248" s="0"/>
      <c r="AKO3248" s="0"/>
      <c r="AKP3248" s="0"/>
      <c r="AKQ3248" s="0"/>
      <c r="AKR3248" s="0"/>
      <c r="AKS3248" s="0"/>
      <c r="AKT3248" s="0"/>
      <c r="AKU3248" s="0"/>
      <c r="AKV3248" s="0"/>
      <c r="AKW3248" s="0"/>
      <c r="AKX3248" s="0"/>
      <c r="AKY3248" s="0"/>
      <c r="AKZ3248" s="0"/>
      <c r="ALA3248" s="0"/>
      <c r="ALB3248" s="0"/>
      <c r="ALC3248" s="0"/>
      <c r="ALD3248" s="0"/>
      <c r="ALE3248" s="0"/>
      <c r="ALF3248" s="0"/>
      <c r="ALG3248" s="0"/>
      <c r="ALH3248" s="0"/>
      <c r="ALI3248" s="0"/>
      <c r="ALJ3248" s="0"/>
      <c r="ALK3248" s="0"/>
      <c r="ALL3248" s="0"/>
      <c r="ALM3248" s="0"/>
      <c r="ALN3248" s="0"/>
      <c r="ALO3248" s="0"/>
      <c r="ALP3248" s="0"/>
      <c r="ALQ3248" s="0"/>
      <c r="ALR3248" s="0"/>
      <c r="ALS3248" s="0"/>
      <c r="ALT3248" s="0"/>
      <c r="ALU3248" s="0"/>
      <c r="ALV3248" s="0"/>
      <c r="ALW3248" s="0"/>
      <c r="ALX3248" s="0"/>
      <c r="ALY3248" s="0"/>
      <c r="ALZ3248" s="0"/>
      <c r="AMA3248" s="0"/>
      <c r="AMB3248" s="0"/>
      <c r="AMC3248" s="0"/>
      <c r="AMD3248" s="0"/>
      <c r="AME3248" s="0"/>
      <c r="AMF3248" s="0"/>
      <c r="AMG3248" s="0"/>
      <c r="AMH3248" s="0"/>
      <c r="AMI3248" s="0"/>
      <c r="AMJ3248" s="0"/>
    </row>
    <row r="3249" s="8" customFormat="true" ht="30" hidden="false" customHeight="false" outlineLevel="0" collapsed="false">
      <c r="A3249" s="16" t="s">
        <v>6956</v>
      </c>
      <c r="B3249" s="5" t="s">
        <v>14</v>
      </c>
      <c r="C3249" s="17" t="s">
        <v>6845</v>
      </c>
      <c r="D3249" s="17" t="s">
        <v>6846</v>
      </c>
      <c r="E3249" s="5" t="s">
        <v>6645</v>
      </c>
      <c r="F3249" s="2" t="s">
        <v>6847</v>
      </c>
      <c r="G3249" s="12" t="n">
        <v>46104</v>
      </c>
      <c r="H3249" s="18" t="n">
        <v>1</v>
      </c>
      <c r="I3249" s="19" t="n">
        <v>1840</v>
      </c>
      <c r="J3249" s="19" t="n">
        <v>1840</v>
      </c>
      <c r="K3249" s="5" t="s">
        <v>19</v>
      </c>
      <c r="L3249" s="17" t="s">
        <v>6559</v>
      </c>
      <c r="AJU3249" s="0"/>
      <c r="AJV3249" s="0"/>
      <c r="AJW3249" s="0"/>
      <c r="AJX3249" s="0"/>
      <c r="AJY3249" s="0"/>
      <c r="AJZ3249" s="0"/>
      <c r="AKA3249" s="0"/>
      <c r="AKB3249" s="0"/>
      <c r="AKC3249" s="0"/>
      <c r="AKD3249" s="0"/>
      <c r="AKE3249" s="0"/>
      <c r="AKF3249" s="0"/>
      <c r="AKG3249" s="0"/>
      <c r="AKH3249" s="0"/>
      <c r="AKI3249" s="0"/>
      <c r="AKJ3249" s="0"/>
      <c r="AKK3249" s="0"/>
      <c r="AKL3249" s="0"/>
      <c r="AKM3249" s="0"/>
      <c r="AKN3249" s="0"/>
      <c r="AKO3249" s="0"/>
      <c r="AKP3249" s="0"/>
      <c r="AKQ3249" s="0"/>
      <c r="AKR3249" s="0"/>
      <c r="AKS3249" s="0"/>
      <c r="AKT3249" s="0"/>
      <c r="AKU3249" s="0"/>
      <c r="AKV3249" s="0"/>
      <c r="AKW3249" s="0"/>
      <c r="AKX3249" s="0"/>
      <c r="AKY3249" s="0"/>
      <c r="AKZ3249" s="0"/>
      <c r="ALA3249" s="0"/>
      <c r="ALB3249" s="0"/>
      <c r="ALC3249" s="0"/>
      <c r="ALD3249" s="0"/>
      <c r="ALE3249" s="0"/>
      <c r="ALF3249" s="0"/>
      <c r="ALG3249" s="0"/>
      <c r="ALH3249" s="0"/>
      <c r="ALI3249" s="0"/>
      <c r="ALJ3249" s="0"/>
      <c r="ALK3249" s="0"/>
      <c r="ALL3249" s="0"/>
      <c r="ALM3249" s="0"/>
      <c r="ALN3249" s="0"/>
      <c r="ALO3249" s="0"/>
      <c r="ALP3249" s="0"/>
      <c r="ALQ3249" s="0"/>
      <c r="ALR3249" s="0"/>
      <c r="ALS3249" s="0"/>
      <c r="ALT3249" s="0"/>
      <c r="ALU3249" s="0"/>
      <c r="ALV3249" s="0"/>
      <c r="ALW3249" s="0"/>
      <c r="ALX3249" s="0"/>
      <c r="ALY3249" s="0"/>
      <c r="ALZ3249" s="0"/>
      <c r="AMA3249" s="0"/>
      <c r="AMB3249" s="0"/>
      <c r="AMC3249" s="0"/>
      <c r="AMD3249" s="0"/>
      <c r="AME3249" s="0"/>
      <c r="AMF3249" s="0"/>
      <c r="AMG3249" s="0"/>
      <c r="AMH3249" s="0"/>
      <c r="AMI3249" s="0"/>
      <c r="AMJ3249" s="0"/>
    </row>
    <row r="3250" s="8" customFormat="true" ht="30" hidden="false" customHeight="false" outlineLevel="0" collapsed="false">
      <c r="A3250" s="16" t="s">
        <v>6957</v>
      </c>
      <c r="B3250" s="5" t="s">
        <v>14</v>
      </c>
      <c r="C3250" s="17" t="s">
        <v>6845</v>
      </c>
      <c r="D3250" s="17" t="s">
        <v>6846</v>
      </c>
      <c r="E3250" s="5" t="s">
        <v>6645</v>
      </c>
      <c r="F3250" s="2" t="s">
        <v>6847</v>
      </c>
      <c r="G3250" s="12" t="n">
        <v>46105</v>
      </c>
      <c r="H3250" s="18" t="n">
        <v>1</v>
      </c>
      <c r="I3250" s="19" t="n">
        <v>1840</v>
      </c>
      <c r="J3250" s="19" t="n">
        <v>1840</v>
      </c>
      <c r="K3250" s="5" t="s">
        <v>19</v>
      </c>
      <c r="L3250" s="17" t="s">
        <v>6559</v>
      </c>
      <c r="AJU3250" s="0"/>
      <c r="AJV3250" s="0"/>
      <c r="AJW3250" s="0"/>
      <c r="AJX3250" s="0"/>
      <c r="AJY3250" s="0"/>
      <c r="AJZ3250" s="0"/>
      <c r="AKA3250" s="0"/>
      <c r="AKB3250" s="0"/>
      <c r="AKC3250" s="0"/>
      <c r="AKD3250" s="0"/>
      <c r="AKE3250" s="0"/>
      <c r="AKF3250" s="0"/>
      <c r="AKG3250" s="0"/>
      <c r="AKH3250" s="0"/>
      <c r="AKI3250" s="0"/>
      <c r="AKJ3250" s="0"/>
      <c r="AKK3250" s="0"/>
      <c r="AKL3250" s="0"/>
      <c r="AKM3250" s="0"/>
      <c r="AKN3250" s="0"/>
      <c r="AKO3250" s="0"/>
      <c r="AKP3250" s="0"/>
      <c r="AKQ3250" s="0"/>
      <c r="AKR3250" s="0"/>
      <c r="AKS3250" s="0"/>
      <c r="AKT3250" s="0"/>
      <c r="AKU3250" s="0"/>
      <c r="AKV3250" s="0"/>
      <c r="AKW3250" s="0"/>
      <c r="AKX3250" s="0"/>
      <c r="AKY3250" s="0"/>
      <c r="AKZ3250" s="0"/>
      <c r="ALA3250" s="0"/>
      <c r="ALB3250" s="0"/>
      <c r="ALC3250" s="0"/>
      <c r="ALD3250" s="0"/>
      <c r="ALE3250" s="0"/>
      <c r="ALF3250" s="0"/>
      <c r="ALG3250" s="0"/>
      <c r="ALH3250" s="0"/>
      <c r="ALI3250" s="0"/>
      <c r="ALJ3250" s="0"/>
      <c r="ALK3250" s="0"/>
      <c r="ALL3250" s="0"/>
      <c r="ALM3250" s="0"/>
      <c r="ALN3250" s="0"/>
      <c r="ALO3250" s="0"/>
      <c r="ALP3250" s="0"/>
      <c r="ALQ3250" s="0"/>
      <c r="ALR3250" s="0"/>
      <c r="ALS3250" s="0"/>
      <c r="ALT3250" s="0"/>
      <c r="ALU3250" s="0"/>
      <c r="ALV3250" s="0"/>
      <c r="ALW3250" s="0"/>
      <c r="ALX3250" s="0"/>
      <c r="ALY3250" s="0"/>
      <c r="ALZ3250" s="0"/>
      <c r="AMA3250" s="0"/>
      <c r="AMB3250" s="0"/>
      <c r="AMC3250" s="0"/>
      <c r="AMD3250" s="0"/>
      <c r="AME3250" s="0"/>
      <c r="AMF3250" s="0"/>
      <c r="AMG3250" s="0"/>
      <c r="AMH3250" s="0"/>
      <c r="AMI3250" s="0"/>
      <c r="AMJ3250" s="0"/>
    </row>
    <row r="3251" s="8" customFormat="true" ht="30" hidden="false" customHeight="false" outlineLevel="0" collapsed="false">
      <c r="A3251" s="16" t="s">
        <v>6958</v>
      </c>
      <c r="B3251" s="5" t="s">
        <v>14</v>
      </c>
      <c r="C3251" s="17" t="s">
        <v>6845</v>
      </c>
      <c r="D3251" s="17" t="s">
        <v>6846</v>
      </c>
      <c r="E3251" s="5" t="s">
        <v>6645</v>
      </c>
      <c r="F3251" s="2" t="s">
        <v>6847</v>
      </c>
      <c r="G3251" s="12" t="n">
        <v>46106</v>
      </c>
      <c r="H3251" s="18" t="n">
        <v>1</v>
      </c>
      <c r="I3251" s="19" t="n">
        <v>1840</v>
      </c>
      <c r="J3251" s="19" t="n">
        <v>1840</v>
      </c>
      <c r="K3251" s="5" t="s">
        <v>19</v>
      </c>
      <c r="L3251" s="17" t="s">
        <v>6559</v>
      </c>
      <c r="AJU3251" s="0"/>
      <c r="AJV3251" s="0"/>
      <c r="AJW3251" s="0"/>
      <c r="AJX3251" s="0"/>
      <c r="AJY3251" s="0"/>
      <c r="AJZ3251" s="0"/>
      <c r="AKA3251" s="0"/>
      <c r="AKB3251" s="0"/>
      <c r="AKC3251" s="0"/>
      <c r="AKD3251" s="0"/>
      <c r="AKE3251" s="0"/>
      <c r="AKF3251" s="0"/>
      <c r="AKG3251" s="0"/>
      <c r="AKH3251" s="0"/>
      <c r="AKI3251" s="0"/>
      <c r="AKJ3251" s="0"/>
      <c r="AKK3251" s="0"/>
      <c r="AKL3251" s="0"/>
      <c r="AKM3251" s="0"/>
      <c r="AKN3251" s="0"/>
      <c r="AKO3251" s="0"/>
      <c r="AKP3251" s="0"/>
      <c r="AKQ3251" s="0"/>
      <c r="AKR3251" s="0"/>
      <c r="AKS3251" s="0"/>
      <c r="AKT3251" s="0"/>
      <c r="AKU3251" s="0"/>
      <c r="AKV3251" s="0"/>
      <c r="AKW3251" s="0"/>
      <c r="AKX3251" s="0"/>
      <c r="AKY3251" s="0"/>
      <c r="AKZ3251" s="0"/>
      <c r="ALA3251" s="0"/>
      <c r="ALB3251" s="0"/>
      <c r="ALC3251" s="0"/>
      <c r="ALD3251" s="0"/>
      <c r="ALE3251" s="0"/>
      <c r="ALF3251" s="0"/>
      <c r="ALG3251" s="0"/>
      <c r="ALH3251" s="0"/>
      <c r="ALI3251" s="0"/>
      <c r="ALJ3251" s="0"/>
      <c r="ALK3251" s="0"/>
      <c r="ALL3251" s="0"/>
      <c r="ALM3251" s="0"/>
      <c r="ALN3251" s="0"/>
      <c r="ALO3251" s="0"/>
      <c r="ALP3251" s="0"/>
      <c r="ALQ3251" s="0"/>
      <c r="ALR3251" s="0"/>
      <c r="ALS3251" s="0"/>
      <c r="ALT3251" s="0"/>
      <c r="ALU3251" s="0"/>
      <c r="ALV3251" s="0"/>
      <c r="ALW3251" s="0"/>
      <c r="ALX3251" s="0"/>
      <c r="ALY3251" s="0"/>
      <c r="ALZ3251" s="0"/>
      <c r="AMA3251" s="0"/>
      <c r="AMB3251" s="0"/>
      <c r="AMC3251" s="0"/>
      <c r="AMD3251" s="0"/>
      <c r="AME3251" s="0"/>
      <c r="AMF3251" s="0"/>
      <c r="AMG3251" s="0"/>
      <c r="AMH3251" s="0"/>
      <c r="AMI3251" s="0"/>
      <c r="AMJ3251" s="0"/>
    </row>
    <row r="3252" s="8" customFormat="true" ht="30" hidden="false" customHeight="false" outlineLevel="0" collapsed="false">
      <c r="A3252" s="16" t="s">
        <v>6959</v>
      </c>
      <c r="B3252" s="5" t="s">
        <v>14</v>
      </c>
      <c r="C3252" s="17" t="s">
        <v>6845</v>
      </c>
      <c r="D3252" s="17" t="s">
        <v>6846</v>
      </c>
      <c r="E3252" s="5" t="s">
        <v>6645</v>
      </c>
      <c r="F3252" s="2" t="s">
        <v>6847</v>
      </c>
      <c r="G3252" s="12" t="n">
        <v>46107</v>
      </c>
      <c r="H3252" s="18" t="n">
        <v>1</v>
      </c>
      <c r="I3252" s="19" t="n">
        <v>1840</v>
      </c>
      <c r="J3252" s="19" t="n">
        <v>1840</v>
      </c>
      <c r="K3252" s="5" t="s">
        <v>19</v>
      </c>
      <c r="L3252" s="17" t="s">
        <v>6559</v>
      </c>
      <c r="AJU3252" s="0"/>
      <c r="AJV3252" s="0"/>
      <c r="AJW3252" s="0"/>
      <c r="AJX3252" s="0"/>
      <c r="AJY3252" s="0"/>
      <c r="AJZ3252" s="0"/>
      <c r="AKA3252" s="0"/>
      <c r="AKB3252" s="0"/>
      <c r="AKC3252" s="0"/>
      <c r="AKD3252" s="0"/>
      <c r="AKE3252" s="0"/>
      <c r="AKF3252" s="0"/>
      <c r="AKG3252" s="0"/>
      <c r="AKH3252" s="0"/>
      <c r="AKI3252" s="0"/>
      <c r="AKJ3252" s="0"/>
      <c r="AKK3252" s="0"/>
      <c r="AKL3252" s="0"/>
      <c r="AKM3252" s="0"/>
      <c r="AKN3252" s="0"/>
      <c r="AKO3252" s="0"/>
      <c r="AKP3252" s="0"/>
      <c r="AKQ3252" s="0"/>
      <c r="AKR3252" s="0"/>
      <c r="AKS3252" s="0"/>
      <c r="AKT3252" s="0"/>
      <c r="AKU3252" s="0"/>
      <c r="AKV3252" s="0"/>
      <c r="AKW3252" s="0"/>
      <c r="AKX3252" s="0"/>
      <c r="AKY3252" s="0"/>
      <c r="AKZ3252" s="0"/>
      <c r="ALA3252" s="0"/>
      <c r="ALB3252" s="0"/>
      <c r="ALC3252" s="0"/>
      <c r="ALD3252" s="0"/>
      <c r="ALE3252" s="0"/>
      <c r="ALF3252" s="0"/>
      <c r="ALG3252" s="0"/>
      <c r="ALH3252" s="0"/>
      <c r="ALI3252" s="0"/>
      <c r="ALJ3252" s="0"/>
      <c r="ALK3252" s="0"/>
      <c r="ALL3252" s="0"/>
      <c r="ALM3252" s="0"/>
      <c r="ALN3252" s="0"/>
      <c r="ALO3252" s="0"/>
      <c r="ALP3252" s="0"/>
      <c r="ALQ3252" s="0"/>
      <c r="ALR3252" s="0"/>
      <c r="ALS3252" s="0"/>
      <c r="ALT3252" s="0"/>
      <c r="ALU3252" s="0"/>
      <c r="ALV3252" s="0"/>
      <c r="ALW3252" s="0"/>
      <c r="ALX3252" s="0"/>
      <c r="ALY3252" s="0"/>
      <c r="ALZ3252" s="0"/>
      <c r="AMA3252" s="0"/>
      <c r="AMB3252" s="0"/>
      <c r="AMC3252" s="0"/>
      <c r="AMD3252" s="0"/>
      <c r="AME3252" s="0"/>
      <c r="AMF3252" s="0"/>
      <c r="AMG3252" s="0"/>
      <c r="AMH3252" s="0"/>
      <c r="AMI3252" s="0"/>
      <c r="AMJ3252" s="0"/>
    </row>
    <row r="3253" s="8" customFormat="true" ht="30" hidden="false" customHeight="false" outlineLevel="0" collapsed="false">
      <c r="A3253" s="16" t="s">
        <v>6960</v>
      </c>
      <c r="B3253" s="5" t="s">
        <v>14</v>
      </c>
      <c r="C3253" s="17" t="s">
        <v>6845</v>
      </c>
      <c r="D3253" s="17" t="s">
        <v>6846</v>
      </c>
      <c r="E3253" s="5" t="s">
        <v>6645</v>
      </c>
      <c r="F3253" s="2" t="s">
        <v>6847</v>
      </c>
      <c r="G3253" s="12" t="n">
        <v>46108</v>
      </c>
      <c r="H3253" s="18" t="n">
        <v>1</v>
      </c>
      <c r="I3253" s="19" t="n">
        <v>1840</v>
      </c>
      <c r="J3253" s="19" t="n">
        <v>1840</v>
      </c>
      <c r="K3253" s="5" t="s">
        <v>19</v>
      </c>
      <c r="L3253" s="17" t="s">
        <v>6559</v>
      </c>
      <c r="AJU3253" s="0"/>
      <c r="AJV3253" s="0"/>
      <c r="AJW3253" s="0"/>
      <c r="AJX3253" s="0"/>
      <c r="AJY3253" s="0"/>
      <c r="AJZ3253" s="0"/>
      <c r="AKA3253" s="0"/>
      <c r="AKB3253" s="0"/>
      <c r="AKC3253" s="0"/>
      <c r="AKD3253" s="0"/>
      <c r="AKE3253" s="0"/>
      <c r="AKF3253" s="0"/>
      <c r="AKG3253" s="0"/>
      <c r="AKH3253" s="0"/>
      <c r="AKI3253" s="0"/>
      <c r="AKJ3253" s="0"/>
      <c r="AKK3253" s="0"/>
      <c r="AKL3253" s="0"/>
      <c r="AKM3253" s="0"/>
      <c r="AKN3253" s="0"/>
      <c r="AKO3253" s="0"/>
      <c r="AKP3253" s="0"/>
      <c r="AKQ3253" s="0"/>
      <c r="AKR3253" s="0"/>
      <c r="AKS3253" s="0"/>
      <c r="AKT3253" s="0"/>
      <c r="AKU3253" s="0"/>
      <c r="AKV3253" s="0"/>
      <c r="AKW3253" s="0"/>
      <c r="AKX3253" s="0"/>
      <c r="AKY3253" s="0"/>
      <c r="AKZ3253" s="0"/>
      <c r="ALA3253" s="0"/>
      <c r="ALB3253" s="0"/>
      <c r="ALC3253" s="0"/>
      <c r="ALD3253" s="0"/>
      <c r="ALE3253" s="0"/>
      <c r="ALF3253" s="0"/>
      <c r="ALG3253" s="0"/>
      <c r="ALH3253" s="0"/>
      <c r="ALI3253" s="0"/>
      <c r="ALJ3253" s="0"/>
      <c r="ALK3253" s="0"/>
      <c r="ALL3253" s="0"/>
      <c r="ALM3253" s="0"/>
      <c r="ALN3253" s="0"/>
      <c r="ALO3253" s="0"/>
      <c r="ALP3253" s="0"/>
      <c r="ALQ3253" s="0"/>
      <c r="ALR3253" s="0"/>
      <c r="ALS3253" s="0"/>
      <c r="ALT3253" s="0"/>
      <c r="ALU3253" s="0"/>
      <c r="ALV3253" s="0"/>
      <c r="ALW3253" s="0"/>
      <c r="ALX3253" s="0"/>
      <c r="ALY3253" s="0"/>
      <c r="ALZ3253" s="0"/>
      <c r="AMA3253" s="0"/>
      <c r="AMB3253" s="0"/>
      <c r="AMC3253" s="0"/>
      <c r="AMD3253" s="0"/>
      <c r="AME3253" s="0"/>
      <c r="AMF3253" s="0"/>
      <c r="AMG3253" s="0"/>
      <c r="AMH3253" s="0"/>
      <c r="AMI3253" s="0"/>
      <c r="AMJ3253" s="0"/>
    </row>
    <row r="3254" s="8" customFormat="true" ht="30" hidden="false" customHeight="false" outlineLevel="0" collapsed="false">
      <c r="A3254" s="16" t="s">
        <v>6961</v>
      </c>
      <c r="B3254" s="5" t="s">
        <v>14</v>
      </c>
      <c r="C3254" s="17" t="s">
        <v>6845</v>
      </c>
      <c r="D3254" s="17" t="s">
        <v>6846</v>
      </c>
      <c r="E3254" s="5" t="s">
        <v>6645</v>
      </c>
      <c r="F3254" s="2" t="s">
        <v>6847</v>
      </c>
      <c r="G3254" s="12" t="n">
        <v>46109</v>
      </c>
      <c r="H3254" s="18" t="n">
        <v>1</v>
      </c>
      <c r="I3254" s="19" t="n">
        <v>1840</v>
      </c>
      <c r="J3254" s="19" t="n">
        <v>1840</v>
      </c>
      <c r="K3254" s="5" t="s">
        <v>19</v>
      </c>
      <c r="L3254" s="17" t="s">
        <v>6559</v>
      </c>
      <c r="AJU3254" s="0"/>
      <c r="AJV3254" s="0"/>
      <c r="AJW3254" s="0"/>
      <c r="AJX3254" s="0"/>
      <c r="AJY3254" s="0"/>
      <c r="AJZ3254" s="0"/>
      <c r="AKA3254" s="0"/>
      <c r="AKB3254" s="0"/>
      <c r="AKC3254" s="0"/>
      <c r="AKD3254" s="0"/>
      <c r="AKE3254" s="0"/>
      <c r="AKF3254" s="0"/>
      <c r="AKG3254" s="0"/>
      <c r="AKH3254" s="0"/>
      <c r="AKI3254" s="0"/>
      <c r="AKJ3254" s="0"/>
      <c r="AKK3254" s="0"/>
      <c r="AKL3254" s="0"/>
      <c r="AKM3254" s="0"/>
      <c r="AKN3254" s="0"/>
      <c r="AKO3254" s="0"/>
      <c r="AKP3254" s="0"/>
      <c r="AKQ3254" s="0"/>
      <c r="AKR3254" s="0"/>
      <c r="AKS3254" s="0"/>
      <c r="AKT3254" s="0"/>
      <c r="AKU3254" s="0"/>
      <c r="AKV3254" s="0"/>
      <c r="AKW3254" s="0"/>
      <c r="AKX3254" s="0"/>
      <c r="AKY3254" s="0"/>
      <c r="AKZ3254" s="0"/>
      <c r="ALA3254" s="0"/>
      <c r="ALB3254" s="0"/>
      <c r="ALC3254" s="0"/>
      <c r="ALD3254" s="0"/>
      <c r="ALE3254" s="0"/>
      <c r="ALF3254" s="0"/>
      <c r="ALG3254" s="0"/>
      <c r="ALH3254" s="0"/>
      <c r="ALI3254" s="0"/>
      <c r="ALJ3254" s="0"/>
      <c r="ALK3254" s="0"/>
      <c r="ALL3254" s="0"/>
      <c r="ALM3254" s="0"/>
      <c r="ALN3254" s="0"/>
      <c r="ALO3254" s="0"/>
      <c r="ALP3254" s="0"/>
      <c r="ALQ3254" s="0"/>
      <c r="ALR3254" s="0"/>
      <c r="ALS3254" s="0"/>
      <c r="ALT3254" s="0"/>
      <c r="ALU3254" s="0"/>
      <c r="ALV3254" s="0"/>
      <c r="ALW3254" s="0"/>
      <c r="ALX3254" s="0"/>
      <c r="ALY3254" s="0"/>
      <c r="ALZ3254" s="0"/>
      <c r="AMA3254" s="0"/>
      <c r="AMB3254" s="0"/>
      <c r="AMC3254" s="0"/>
      <c r="AMD3254" s="0"/>
      <c r="AME3254" s="0"/>
      <c r="AMF3254" s="0"/>
      <c r="AMG3254" s="0"/>
      <c r="AMH3254" s="0"/>
      <c r="AMI3254" s="0"/>
      <c r="AMJ3254" s="0"/>
    </row>
    <row r="3255" s="8" customFormat="true" ht="30" hidden="false" customHeight="false" outlineLevel="0" collapsed="false">
      <c r="A3255" s="16" t="s">
        <v>6962</v>
      </c>
      <c r="B3255" s="5" t="s">
        <v>14</v>
      </c>
      <c r="C3255" s="17" t="s">
        <v>6845</v>
      </c>
      <c r="D3255" s="17" t="s">
        <v>6846</v>
      </c>
      <c r="E3255" s="5" t="s">
        <v>6645</v>
      </c>
      <c r="F3255" s="2" t="s">
        <v>6847</v>
      </c>
      <c r="G3255" s="12" t="n">
        <v>46110</v>
      </c>
      <c r="H3255" s="18" t="n">
        <v>1</v>
      </c>
      <c r="I3255" s="19" t="n">
        <v>1840</v>
      </c>
      <c r="J3255" s="19" t="n">
        <v>1840</v>
      </c>
      <c r="K3255" s="5" t="s">
        <v>19</v>
      </c>
      <c r="L3255" s="17" t="s">
        <v>6559</v>
      </c>
      <c r="AJU3255" s="0"/>
      <c r="AJV3255" s="0"/>
      <c r="AJW3255" s="0"/>
      <c r="AJX3255" s="0"/>
      <c r="AJY3255" s="0"/>
      <c r="AJZ3255" s="0"/>
      <c r="AKA3255" s="0"/>
      <c r="AKB3255" s="0"/>
      <c r="AKC3255" s="0"/>
      <c r="AKD3255" s="0"/>
      <c r="AKE3255" s="0"/>
      <c r="AKF3255" s="0"/>
      <c r="AKG3255" s="0"/>
      <c r="AKH3255" s="0"/>
      <c r="AKI3255" s="0"/>
      <c r="AKJ3255" s="0"/>
      <c r="AKK3255" s="0"/>
      <c r="AKL3255" s="0"/>
      <c r="AKM3255" s="0"/>
      <c r="AKN3255" s="0"/>
      <c r="AKO3255" s="0"/>
      <c r="AKP3255" s="0"/>
      <c r="AKQ3255" s="0"/>
      <c r="AKR3255" s="0"/>
      <c r="AKS3255" s="0"/>
      <c r="AKT3255" s="0"/>
      <c r="AKU3255" s="0"/>
      <c r="AKV3255" s="0"/>
      <c r="AKW3255" s="0"/>
      <c r="AKX3255" s="0"/>
      <c r="AKY3255" s="0"/>
      <c r="AKZ3255" s="0"/>
      <c r="ALA3255" s="0"/>
      <c r="ALB3255" s="0"/>
      <c r="ALC3255" s="0"/>
      <c r="ALD3255" s="0"/>
      <c r="ALE3255" s="0"/>
      <c r="ALF3255" s="0"/>
      <c r="ALG3255" s="0"/>
      <c r="ALH3255" s="0"/>
      <c r="ALI3255" s="0"/>
      <c r="ALJ3255" s="0"/>
      <c r="ALK3255" s="0"/>
      <c r="ALL3255" s="0"/>
      <c r="ALM3255" s="0"/>
      <c r="ALN3255" s="0"/>
      <c r="ALO3255" s="0"/>
      <c r="ALP3255" s="0"/>
      <c r="ALQ3255" s="0"/>
      <c r="ALR3255" s="0"/>
      <c r="ALS3255" s="0"/>
      <c r="ALT3255" s="0"/>
      <c r="ALU3255" s="0"/>
      <c r="ALV3255" s="0"/>
      <c r="ALW3255" s="0"/>
      <c r="ALX3255" s="0"/>
      <c r="ALY3255" s="0"/>
      <c r="ALZ3255" s="0"/>
      <c r="AMA3255" s="0"/>
      <c r="AMB3255" s="0"/>
      <c r="AMC3255" s="0"/>
      <c r="AMD3255" s="0"/>
      <c r="AME3255" s="0"/>
      <c r="AMF3255" s="0"/>
      <c r="AMG3255" s="0"/>
      <c r="AMH3255" s="0"/>
      <c r="AMI3255" s="0"/>
      <c r="AMJ3255" s="0"/>
    </row>
    <row r="3256" s="8" customFormat="true" ht="30" hidden="false" customHeight="false" outlineLevel="0" collapsed="false">
      <c r="A3256" s="16" t="s">
        <v>6963</v>
      </c>
      <c r="B3256" s="5" t="s">
        <v>14</v>
      </c>
      <c r="C3256" s="17" t="s">
        <v>6845</v>
      </c>
      <c r="D3256" s="17" t="s">
        <v>6846</v>
      </c>
      <c r="E3256" s="5" t="s">
        <v>6645</v>
      </c>
      <c r="F3256" s="2" t="s">
        <v>6847</v>
      </c>
      <c r="G3256" s="12" t="n">
        <v>46111</v>
      </c>
      <c r="H3256" s="18" t="n">
        <v>1</v>
      </c>
      <c r="I3256" s="19" t="n">
        <v>1840</v>
      </c>
      <c r="J3256" s="19" t="n">
        <v>1840</v>
      </c>
      <c r="K3256" s="5" t="s">
        <v>19</v>
      </c>
      <c r="L3256" s="17" t="s">
        <v>6559</v>
      </c>
      <c r="AJU3256" s="0"/>
      <c r="AJV3256" s="0"/>
      <c r="AJW3256" s="0"/>
      <c r="AJX3256" s="0"/>
      <c r="AJY3256" s="0"/>
      <c r="AJZ3256" s="0"/>
      <c r="AKA3256" s="0"/>
      <c r="AKB3256" s="0"/>
      <c r="AKC3256" s="0"/>
      <c r="AKD3256" s="0"/>
      <c r="AKE3256" s="0"/>
      <c r="AKF3256" s="0"/>
      <c r="AKG3256" s="0"/>
      <c r="AKH3256" s="0"/>
      <c r="AKI3256" s="0"/>
      <c r="AKJ3256" s="0"/>
      <c r="AKK3256" s="0"/>
      <c r="AKL3256" s="0"/>
      <c r="AKM3256" s="0"/>
      <c r="AKN3256" s="0"/>
      <c r="AKO3256" s="0"/>
      <c r="AKP3256" s="0"/>
      <c r="AKQ3256" s="0"/>
      <c r="AKR3256" s="0"/>
      <c r="AKS3256" s="0"/>
      <c r="AKT3256" s="0"/>
      <c r="AKU3256" s="0"/>
      <c r="AKV3256" s="0"/>
      <c r="AKW3256" s="0"/>
      <c r="AKX3256" s="0"/>
      <c r="AKY3256" s="0"/>
      <c r="AKZ3256" s="0"/>
      <c r="ALA3256" s="0"/>
      <c r="ALB3256" s="0"/>
      <c r="ALC3256" s="0"/>
      <c r="ALD3256" s="0"/>
      <c r="ALE3256" s="0"/>
      <c r="ALF3256" s="0"/>
      <c r="ALG3256" s="0"/>
      <c r="ALH3256" s="0"/>
      <c r="ALI3256" s="0"/>
      <c r="ALJ3256" s="0"/>
      <c r="ALK3256" s="0"/>
      <c r="ALL3256" s="0"/>
      <c r="ALM3256" s="0"/>
      <c r="ALN3256" s="0"/>
      <c r="ALO3256" s="0"/>
      <c r="ALP3256" s="0"/>
      <c r="ALQ3256" s="0"/>
      <c r="ALR3256" s="0"/>
      <c r="ALS3256" s="0"/>
      <c r="ALT3256" s="0"/>
      <c r="ALU3256" s="0"/>
      <c r="ALV3256" s="0"/>
      <c r="ALW3256" s="0"/>
      <c r="ALX3256" s="0"/>
      <c r="ALY3256" s="0"/>
      <c r="ALZ3256" s="0"/>
      <c r="AMA3256" s="0"/>
      <c r="AMB3256" s="0"/>
      <c r="AMC3256" s="0"/>
      <c r="AMD3256" s="0"/>
      <c r="AME3256" s="0"/>
      <c r="AMF3256" s="0"/>
      <c r="AMG3256" s="0"/>
      <c r="AMH3256" s="0"/>
      <c r="AMI3256" s="0"/>
      <c r="AMJ3256" s="0"/>
    </row>
    <row r="3257" s="8" customFormat="true" ht="30" hidden="false" customHeight="false" outlineLevel="0" collapsed="false">
      <c r="A3257" s="16" t="s">
        <v>6964</v>
      </c>
      <c r="B3257" s="5" t="s">
        <v>14</v>
      </c>
      <c r="C3257" s="17" t="s">
        <v>6845</v>
      </c>
      <c r="D3257" s="17" t="s">
        <v>6846</v>
      </c>
      <c r="E3257" s="5" t="s">
        <v>6645</v>
      </c>
      <c r="F3257" s="2" t="s">
        <v>6847</v>
      </c>
      <c r="G3257" s="12" t="n">
        <v>46112</v>
      </c>
      <c r="H3257" s="18" t="n">
        <v>1</v>
      </c>
      <c r="I3257" s="19" t="n">
        <v>1840</v>
      </c>
      <c r="J3257" s="19" t="n">
        <v>1840</v>
      </c>
      <c r="K3257" s="5" t="s">
        <v>19</v>
      </c>
      <c r="L3257" s="17" t="s">
        <v>6559</v>
      </c>
      <c r="AJU3257" s="0"/>
      <c r="AJV3257" s="0"/>
      <c r="AJW3257" s="0"/>
      <c r="AJX3257" s="0"/>
      <c r="AJY3257" s="0"/>
      <c r="AJZ3257" s="0"/>
      <c r="AKA3257" s="0"/>
      <c r="AKB3257" s="0"/>
      <c r="AKC3257" s="0"/>
      <c r="AKD3257" s="0"/>
      <c r="AKE3257" s="0"/>
      <c r="AKF3257" s="0"/>
      <c r="AKG3257" s="0"/>
      <c r="AKH3257" s="0"/>
      <c r="AKI3257" s="0"/>
      <c r="AKJ3257" s="0"/>
      <c r="AKK3257" s="0"/>
      <c r="AKL3257" s="0"/>
      <c r="AKM3257" s="0"/>
      <c r="AKN3257" s="0"/>
      <c r="AKO3257" s="0"/>
      <c r="AKP3257" s="0"/>
      <c r="AKQ3257" s="0"/>
      <c r="AKR3257" s="0"/>
      <c r="AKS3257" s="0"/>
      <c r="AKT3257" s="0"/>
      <c r="AKU3257" s="0"/>
      <c r="AKV3257" s="0"/>
      <c r="AKW3257" s="0"/>
      <c r="AKX3257" s="0"/>
      <c r="AKY3257" s="0"/>
      <c r="AKZ3257" s="0"/>
      <c r="ALA3257" s="0"/>
      <c r="ALB3257" s="0"/>
      <c r="ALC3257" s="0"/>
      <c r="ALD3257" s="0"/>
      <c r="ALE3257" s="0"/>
      <c r="ALF3257" s="0"/>
      <c r="ALG3257" s="0"/>
      <c r="ALH3257" s="0"/>
      <c r="ALI3257" s="0"/>
      <c r="ALJ3257" s="0"/>
      <c r="ALK3257" s="0"/>
      <c r="ALL3257" s="0"/>
      <c r="ALM3257" s="0"/>
      <c r="ALN3257" s="0"/>
      <c r="ALO3257" s="0"/>
      <c r="ALP3257" s="0"/>
      <c r="ALQ3257" s="0"/>
      <c r="ALR3257" s="0"/>
      <c r="ALS3257" s="0"/>
      <c r="ALT3257" s="0"/>
      <c r="ALU3257" s="0"/>
      <c r="ALV3257" s="0"/>
      <c r="ALW3257" s="0"/>
      <c r="ALX3257" s="0"/>
      <c r="ALY3257" s="0"/>
      <c r="ALZ3257" s="0"/>
      <c r="AMA3257" s="0"/>
      <c r="AMB3257" s="0"/>
      <c r="AMC3257" s="0"/>
      <c r="AMD3257" s="0"/>
      <c r="AME3257" s="0"/>
      <c r="AMF3257" s="0"/>
      <c r="AMG3257" s="0"/>
      <c r="AMH3257" s="0"/>
      <c r="AMI3257" s="0"/>
      <c r="AMJ3257" s="0"/>
    </row>
    <row r="3258" s="8" customFormat="true" ht="30" hidden="false" customHeight="false" outlineLevel="0" collapsed="false">
      <c r="A3258" s="16" t="s">
        <v>6965</v>
      </c>
      <c r="B3258" s="5" t="s">
        <v>14</v>
      </c>
      <c r="C3258" s="17" t="s">
        <v>6845</v>
      </c>
      <c r="D3258" s="17" t="s">
        <v>6846</v>
      </c>
      <c r="E3258" s="5" t="s">
        <v>6645</v>
      </c>
      <c r="F3258" s="2" t="s">
        <v>6847</v>
      </c>
      <c r="G3258" s="12" t="n">
        <v>46113</v>
      </c>
      <c r="H3258" s="18" t="n">
        <v>1</v>
      </c>
      <c r="I3258" s="19" t="n">
        <v>1840</v>
      </c>
      <c r="J3258" s="19" t="n">
        <v>1840</v>
      </c>
      <c r="K3258" s="5" t="s">
        <v>19</v>
      </c>
      <c r="L3258" s="17" t="s">
        <v>6559</v>
      </c>
      <c r="AJU3258" s="0"/>
      <c r="AJV3258" s="0"/>
      <c r="AJW3258" s="0"/>
      <c r="AJX3258" s="0"/>
      <c r="AJY3258" s="0"/>
      <c r="AJZ3258" s="0"/>
      <c r="AKA3258" s="0"/>
      <c r="AKB3258" s="0"/>
      <c r="AKC3258" s="0"/>
      <c r="AKD3258" s="0"/>
      <c r="AKE3258" s="0"/>
      <c r="AKF3258" s="0"/>
      <c r="AKG3258" s="0"/>
      <c r="AKH3258" s="0"/>
      <c r="AKI3258" s="0"/>
      <c r="AKJ3258" s="0"/>
      <c r="AKK3258" s="0"/>
      <c r="AKL3258" s="0"/>
      <c r="AKM3258" s="0"/>
      <c r="AKN3258" s="0"/>
      <c r="AKO3258" s="0"/>
      <c r="AKP3258" s="0"/>
      <c r="AKQ3258" s="0"/>
      <c r="AKR3258" s="0"/>
      <c r="AKS3258" s="0"/>
      <c r="AKT3258" s="0"/>
      <c r="AKU3258" s="0"/>
      <c r="AKV3258" s="0"/>
      <c r="AKW3258" s="0"/>
      <c r="AKX3258" s="0"/>
      <c r="AKY3258" s="0"/>
      <c r="AKZ3258" s="0"/>
      <c r="ALA3258" s="0"/>
      <c r="ALB3258" s="0"/>
      <c r="ALC3258" s="0"/>
      <c r="ALD3258" s="0"/>
      <c r="ALE3258" s="0"/>
      <c r="ALF3258" s="0"/>
      <c r="ALG3258" s="0"/>
      <c r="ALH3258" s="0"/>
      <c r="ALI3258" s="0"/>
      <c r="ALJ3258" s="0"/>
      <c r="ALK3258" s="0"/>
      <c r="ALL3258" s="0"/>
      <c r="ALM3258" s="0"/>
      <c r="ALN3258" s="0"/>
      <c r="ALO3258" s="0"/>
      <c r="ALP3258" s="0"/>
      <c r="ALQ3258" s="0"/>
      <c r="ALR3258" s="0"/>
      <c r="ALS3258" s="0"/>
      <c r="ALT3258" s="0"/>
      <c r="ALU3258" s="0"/>
      <c r="ALV3258" s="0"/>
      <c r="ALW3258" s="0"/>
      <c r="ALX3258" s="0"/>
      <c r="ALY3258" s="0"/>
      <c r="ALZ3258" s="0"/>
      <c r="AMA3258" s="0"/>
      <c r="AMB3258" s="0"/>
      <c r="AMC3258" s="0"/>
      <c r="AMD3258" s="0"/>
      <c r="AME3258" s="0"/>
      <c r="AMF3258" s="0"/>
      <c r="AMG3258" s="0"/>
      <c r="AMH3258" s="0"/>
      <c r="AMI3258" s="0"/>
      <c r="AMJ3258" s="0"/>
    </row>
    <row r="3259" s="8" customFormat="true" ht="30" hidden="false" customHeight="false" outlineLevel="0" collapsed="false">
      <c r="A3259" s="16" t="s">
        <v>6966</v>
      </c>
      <c r="B3259" s="5" t="s">
        <v>14</v>
      </c>
      <c r="C3259" s="17" t="s">
        <v>6845</v>
      </c>
      <c r="D3259" s="17" t="s">
        <v>6846</v>
      </c>
      <c r="E3259" s="5" t="s">
        <v>6645</v>
      </c>
      <c r="F3259" s="2" t="s">
        <v>6847</v>
      </c>
      <c r="G3259" s="12" t="n">
        <v>46114</v>
      </c>
      <c r="H3259" s="18" t="n">
        <v>1</v>
      </c>
      <c r="I3259" s="19" t="n">
        <v>1840</v>
      </c>
      <c r="J3259" s="19" t="n">
        <v>1840</v>
      </c>
      <c r="K3259" s="5" t="s">
        <v>19</v>
      </c>
      <c r="L3259" s="17" t="s">
        <v>6559</v>
      </c>
      <c r="AJU3259" s="0"/>
      <c r="AJV3259" s="0"/>
      <c r="AJW3259" s="0"/>
      <c r="AJX3259" s="0"/>
      <c r="AJY3259" s="0"/>
      <c r="AJZ3259" s="0"/>
      <c r="AKA3259" s="0"/>
      <c r="AKB3259" s="0"/>
      <c r="AKC3259" s="0"/>
      <c r="AKD3259" s="0"/>
      <c r="AKE3259" s="0"/>
      <c r="AKF3259" s="0"/>
      <c r="AKG3259" s="0"/>
      <c r="AKH3259" s="0"/>
      <c r="AKI3259" s="0"/>
      <c r="AKJ3259" s="0"/>
      <c r="AKK3259" s="0"/>
      <c r="AKL3259" s="0"/>
      <c r="AKM3259" s="0"/>
      <c r="AKN3259" s="0"/>
      <c r="AKO3259" s="0"/>
      <c r="AKP3259" s="0"/>
      <c r="AKQ3259" s="0"/>
      <c r="AKR3259" s="0"/>
      <c r="AKS3259" s="0"/>
      <c r="AKT3259" s="0"/>
      <c r="AKU3259" s="0"/>
      <c r="AKV3259" s="0"/>
      <c r="AKW3259" s="0"/>
      <c r="AKX3259" s="0"/>
      <c r="AKY3259" s="0"/>
      <c r="AKZ3259" s="0"/>
      <c r="ALA3259" s="0"/>
      <c r="ALB3259" s="0"/>
      <c r="ALC3259" s="0"/>
      <c r="ALD3259" s="0"/>
      <c r="ALE3259" s="0"/>
      <c r="ALF3259" s="0"/>
      <c r="ALG3259" s="0"/>
      <c r="ALH3259" s="0"/>
      <c r="ALI3259" s="0"/>
      <c r="ALJ3259" s="0"/>
      <c r="ALK3259" s="0"/>
      <c r="ALL3259" s="0"/>
      <c r="ALM3259" s="0"/>
      <c r="ALN3259" s="0"/>
      <c r="ALO3259" s="0"/>
      <c r="ALP3259" s="0"/>
      <c r="ALQ3259" s="0"/>
      <c r="ALR3259" s="0"/>
      <c r="ALS3259" s="0"/>
      <c r="ALT3259" s="0"/>
      <c r="ALU3259" s="0"/>
      <c r="ALV3259" s="0"/>
      <c r="ALW3259" s="0"/>
      <c r="ALX3259" s="0"/>
      <c r="ALY3259" s="0"/>
      <c r="ALZ3259" s="0"/>
      <c r="AMA3259" s="0"/>
      <c r="AMB3259" s="0"/>
      <c r="AMC3259" s="0"/>
      <c r="AMD3259" s="0"/>
      <c r="AME3259" s="0"/>
      <c r="AMF3259" s="0"/>
      <c r="AMG3259" s="0"/>
      <c r="AMH3259" s="0"/>
      <c r="AMI3259" s="0"/>
      <c r="AMJ3259" s="0"/>
    </row>
    <row r="3260" s="8" customFormat="true" ht="30" hidden="false" customHeight="false" outlineLevel="0" collapsed="false">
      <c r="A3260" s="16" t="s">
        <v>6967</v>
      </c>
      <c r="B3260" s="5" t="s">
        <v>14</v>
      </c>
      <c r="C3260" s="17" t="s">
        <v>6845</v>
      </c>
      <c r="D3260" s="17" t="s">
        <v>6846</v>
      </c>
      <c r="E3260" s="5" t="s">
        <v>6645</v>
      </c>
      <c r="F3260" s="2" t="s">
        <v>6847</v>
      </c>
      <c r="G3260" s="12" t="n">
        <v>46115</v>
      </c>
      <c r="H3260" s="18" t="n">
        <v>1</v>
      </c>
      <c r="I3260" s="19" t="n">
        <v>1840</v>
      </c>
      <c r="J3260" s="19" t="n">
        <v>1840</v>
      </c>
      <c r="K3260" s="5" t="s">
        <v>19</v>
      </c>
      <c r="L3260" s="17" t="s">
        <v>6559</v>
      </c>
      <c r="AJU3260" s="0"/>
      <c r="AJV3260" s="0"/>
      <c r="AJW3260" s="0"/>
      <c r="AJX3260" s="0"/>
      <c r="AJY3260" s="0"/>
      <c r="AJZ3260" s="0"/>
      <c r="AKA3260" s="0"/>
      <c r="AKB3260" s="0"/>
      <c r="AKC3260" s="0"/>
      <c r="AKD3260" s="0"/>
      <c r="AKE3260" s="0"/>
      <c r="AKF3260" s="0"/>
      <c r="AKG3260" s="0"/>
      <c r="AKH3260" s="0"/>
      <c r="AKI3260" s="0"/>
      <c r="AKJ3260" s="0"/>
      <c r="AKK3260" s="0"/>
      <c r="AKL3260" s="0"/>
      <c r="AKM3260" s="0"/>
      <c r="AKN3260" s="0"/>
      <c r="AKO3260" s="0"/>
      <c r="AKP3260" s="0"/>
      <c r="AKQ3260" s="0"/>
      <c r="AKR3260" s="0"/>
      <c r="AKS3260" s="0"/>
      <c r="AKT3260" s="0"/>
      <c r="AKU3260" s="0"/>
      <c r="AKV3260" s="0"/>
      <c r="AKW3260" s="0"/>
      <c r="AKX3260" s="0"/>
      <c r="AKY3260" s="0"/>
      <c r="AKZ3260" s="0"/>
      <c r="ALA3260" s="0"/>
      <c r="ALB3260" s="0"/>
      <c r="ALC3260" s="0"/>
      <c r="ALD3260" s="0"/>
      <c r="ALE3260" s="0"/>
      <c r="ALF3260" s="0"/>
      <c r="ALG3260" s="0"/>
      <c r="ALH3260" s="0"/>
      <c r="ALI3260" s="0"/>
      <c r="ALJ3260" s="0"/>
      <c r="ALK3260" s="0"/>
      <c r="ALL3260" s="0"/>
      <c r="ALM3260" s="0"/>
      <c r="ALN3260" s="0"/>
      <c r="ALO3260" s="0"/>
      <c r="ALP3260" s="0"/>
      <c r="ALQ3260" s="0"/>
      <c r="ALR3260" s="0"/>
      <c r="ALS3260" s="0"/>
      <c r="ALT3260" s="0"/>
      <c r="ALU3260" s="0"/>
      <c r="ALV3260" s="0"/>
      <c r="ALW3260" s="0"/>
      <c r="ALX3260" s="0"/>
      <c r="ALY3260" s="0"/>
      <c r="ALZ3260" s="0"/>
      <c r="AMA3260" s="0"/>
      <c r="AMB3260" s="0"/>
      <c r="AMC3260" s="0"/>
      <c r="AMD3260" s="0"/>
      <c r="AME3260" s="0"/>
      <c r="AMF3260" s="0"/>
      <c r="AMG3260" s="0"/>
      <c r="AMH3260" s="0"/>
      <c r="AMI3260" s="0"/>
      <c r="AMJ3260" s="0"/>
    </row>
    <row r="3261" s="8" customFormat="true" ht="30" hidden="false" customHeight="false" outlineLevel="0" collapsed="false">
      <c r="A3261" s="16" t="s">
        <v>6968</v>
      </c>
      <c r="B3261" s="5" t="s">
        <v>14</v>
      </c>
      <c r="C3261" s="17" t="s">
        <v>6845</v>
      </c>
      <c r="D3261" s="17" t="s">
        <v>6846</v>
      </c>
      <c r="E3261" s="5" t="s">
        <v>6645</v>
      </c>
      <c r="F3261" s="2" t="s">
        <v>6847</v>
      </c>
      <c r="G3261" s="12" t="n">
        <v>46116</v>
      </c>
      <c r="H3261" s="18" t="n">
        <v>1</v>
      </c>
      <c r="I3261" s="19" t="n">
        <v>1840</v>
      </c>
      <c r="J3261" s="19" t="n">
        <v>1840</v>
      </c>
      <c r="K3261" s="5" t="s">
        <v>19</v>
      </c>
      <c r="L3261" s="17" t="s">
        <v>6559</v>
      </c>
      <c r="AJU3261" s="0"/>
      <c r="AJV3261" s="0"/>
      <c r="AJW3261" s="0"/>
      <c r="AJX3261" s="0"/>
      <c r="AJY3261" s="0"/>
      <c r="AJZ3261" s="0"/>
      <c r="AKA3261" s="0"/>
      <c r="AKB3261" s="0"/>
      <c r="AKC3261" s="0"/>
      <c r="AKD3261" s="0"/>
      <c r="AKE3261" s="0"/>
      <c r="AKF3261" s="0"/>
      <c r="AKG3261" s="0"/>
      <c r="AKH3261" s="0"/>
      <c r="AKI3261" s="0"/>
      <c r="AKJ3261" s="0"/>
      <c r="AKK3261" s="0"/>
      <c r="AKL3261" s="0"/>
      <c r="AKM3261" s="0"/>
      <c r="AKN3261" s="0"/>
      <c r="AKO3261" s="0"/>
      <c r="AKP3261" s="0"/>
      <c r="AKQ3261" s="0"/>
      <c r="AKR3261" s="0"/>
      <c r="AKS3261" s="0"/>
      <c r="AKT3261" s="0"/>
      <c r="AKU3261" s="0"/>
      <c r="AKV3261" s="0"/>
      <c r="AKW3261" s="0"/>
      <c r="AKX3261" s="0"/>
      <c r="AKY3261" s="0"/>
      <c r="AKZ3261" s="0"/>
      <c r="ALA3261" s="0"/>
      <c r="ALB3261" s="0"/>
      <c r="ALC3261" s="0"/>
      <c r="ALD3261" s="0"/>
      <c r="ALE3261" s="0"/>
      <c r="ALF3261" s="0"/>
      <c r="ALG3261" s="0"/>
      <c r="ALH3261" s="0"/>
      <c r="ALI3261" s="0"/>
      <c r="ALJ3261" s="0"/>
      <c r="ALK3261" s="0"/>
      <c r="ALL3261" s="0"/>
      <c r="ALM3261" s="0"/>
      <c r="ALN3261" s="0"/>
      <c r="ALO3261" s="0"/>
      <c r="ALP3261" s="0"/>
      <c r="ALQ3261" s="0"/>
      <c r="ALR3261" s="0"/>
      <c r="ALS3261" s="0"/>
      <c r="ALT3261" s="0"/>
      <c r="ALU3261" s="0"/>
      <c r="ALV3261" s="0"/>
      <c r="ALW3261" s="0"/>
      <c r="ALX3261" s="0"/>
      <c r="ALY3261" s="0"/>
      <c r="ALZ3261" s="0"/>
      <c r="AMA3261" s="0"/>
      <c r="AMB3261" s="0"/>
      <c r="AMC3261" s="0"/>
      <c r="AMD3261" s="0"/>
      <c r="AME3261" s="0"/>
      <c r="AMF3261" s="0"/>
      <c r="AMG3261" s="0"/>
      <c r="AMH3261" s="0"/>
      <c r="AMI3261" s="0"/>
      <c r="AMJ3261" s="0"/>
    </row>
    <row r="3262" s="8" customFormat="true" ht="30" hidden="false" customHeight="false" outlineLevel="0" collapsed="false">
      <c r="A3262" s="16" t="s">
        <v>6969</v>
      </c>
      <c r="B3262" s="5" t="s">
        <v>14</v>
      </c>
      <c r="C3262" s="17" t="s">
        <v>6845</v>
      </c>
      <c r="D3262" s="17" t="s">
        <v>6846</v>
      </c>
      <c r="E3262" s="5" t="s">
        <v>6645</v>
      </c>
      <c r="F3262" s="2" t="s">
        <v>6847</v>
      </c>
      <c r="G3262" s="12" t="n">
        <v>46117</v>
      </c>
      <c r="H3262" s="18" t="n">
        <v>1</v>
      </c>
      <c r="I3262" s="19" t="n">
        <v>1840</v>
      </c>
      <c r="J3262" s="19" t="n">
        <v>1840</v>
      </c>
      <c r="K3262" s="5" t="s">
        <v>19</v>
      </c>
      <c r="L3262" s="17" t="s">
        <v>6559</v>
      </c>
      <c r="AJU3262" s="0"/>
      <c r="AJV3262" s="0"/>
      <c r="AJW3262" s="0"/>
      <c r="AJX3262" s="0"/>
      <c r="AJY3262" s="0"/>
      <c r="AJZ3262" s="0"/>
      <c r="AKA3262" s="0"/>
      <c r="AKB3262" s="0"/>
      <c r="AKC3262" s="0"/>
      <c r="AKD3262" s="0"/>
      <c r="AKE3262" s="0"/>
      <c r="AKF3262" s="0"/>
      <c r="AKG3262" s="0"/>
      <c r="AKH3262" s="0"/>
      <c r="AKI3262" s="0"/>
      <c r="AKJ3262" s="0"/>
      <c r="AKK3262" s="0"/>
      <c r="AKL3262" s="0"/>
      <c r="AKM3262" s="0"/>
      <c r="AKN3262" s="0"/>
      <c r="AKO3262" s="0"/>
      <c r="AKP3262" s="0"/>
      <c r="AKQ3262" s="0"/>
      <c r="AKR3262" s="0"/>
      <c r="AKS3262" s="0"/>
      <c r="AKT3262" s="0"/>
      <c r="AKU3262" s="0"/>
      <c r="AKV3262" s="0"/>
      <c r="AKW3262" s="0"/>
      <c r="AKX3262" s="0"/>
      <c r="AKY3262" s="0"/>
      <c r="AKZ3262" s="0"/>
      <c r="ALA3262" s="0"/>
      <c r="ALB3262" s="0"/>
      <c r="ALC3262" s="0"/>
      <c r="ALD3262" s="0"/>
      <c r="ALE3262" s="0"/>
      <c r="ALF3262" s="0"/>
      <c r="ALG3262" s="0"/>
      <c r="ALH3262" s="0"/>
      <c r="ALI3262" s="0"/>
      <c r="ALJ3262" s="0"/>
      <c r="ALK3262" s="0"/>
      <c r="ALL3262" s="0"/>
      <c r="ALM3262" s="0"/>
      <c r="ALN3262" s="0"/>
      <c r="ALO3262" s="0"/>
      <c r="ALP3262" s="0"/>
      <c r="ALQ3262" s="0"/>
      <c r="ALR3262" s="0"/>
      <c r="ALS3262" s="0"/>
      <c r="ALT3262" s="0"/>
      <c r="ALU3262" s="0"/>
      <c r="ALV3262" s="0"/>
      <c r="ALW3262" s="0"/>
      <c r="ALX3262" s="0"/>
      <c r="ALY3262" s="0"/>
      <c r="ALZ3262" s="0"/>
      <c r="AMA3262" s="0"/>
      <c r="AMB3262" s="0"/>
      <c r="AMC3262" s="0"/>
      <c r="AMD3262" s="0"/>
      <c r="AME3262" s="0"/>
      <c r="AMF3262" s="0"/>
      <c r="AMG3262" s="0"/>
      <c r="AMH3262" s="0"/>
      <c r="AMI3262" s="0"/>
      <c r="AMJ3262" s="0"/>
    </row>
    <row r="3263" s="8" customFormat="true" ht="30" hidden="false" customHeight="false" outlineLevel="0" collapsed="false">
      <c r="A3263" s="16" t="s">
        <v>6970</v>
      </c>
      <c r="B3263" s="5" t="s">
        <v>14</v>
      </c>
      <c r="C3263" s="17" t="s">
        <v>6845</v>
      </c>
      <c r="D3263" s="17" t="s">
        <v>6846</v>
      </c>
      <c r="E3263" s="5" t="s">
        <v>6645</v>
      </c>
      <c r="F3263" s="2" t="s">
        <v>6847</v>
      </c>
      <c r="G3263" s="12" t="n">
        <v>46118</v>
      </c>
      <c r="H3263" s="18" t="n">
        <v>1</v>
      </c>
      <c r="I3263" s="19" t="n">
        <v>1840</v>
      </c>
      <c r="J3263" s="19" t="n">
        <v>1840</v>
      </c>
      <c r="K3263" s="5" t="s">
        <v>19</v>
      </c>
      <c r="L3263" s="17" t="s">
        <v>6559</v>
      </c>
      <c r="AJU3263" s="0"/>
      <c r="AJV3263" s="0"/>
      <c r="AJW3263" s="0"/>
      <c r="AJX3263" s="0"/>
      <c r="AJY3263" s="0"/>
      <c r="AJZ3263" s="0"/>
      <c r="AKA3263" s="0"/>
      <c r="AKB3263" s="0"/>
      <c r="AKC3263" s="0"/>
      <c r="AKD3263" s="0"/>
      <c r="AKE3263" s="0"/>
      <c r="AKF3263" s="0"/>
      <c r="AKG3263" s="0"/>
      <c r="AKH3263" s="0"/>
      <c r="AKI3263" s="0"/>
      <c r="AKJ3263" s="0"/>
      <c r="AKK3263" s="0"/>
      <c r="AKL3263" s="0"/>
      <c r="AKM3263" s="0"/>
      <c r="AKN3263" s="0"/>
      <c r="AKO3263" s="0"/>
      <c r="AKP3263" s="0"/>
      <c r="AKQ3263" s="0"/>
      <c r="AKR3263" s="0"/>
      <c r="AKS3263" s="0"/>
      <c r="AKT3263" s="0"/>
      <c r="AKU3263" s="0"/>
      <c r="AKV3263" s="0"/>
      <c r="AKW3263" s="0"/>
      <c r="AKX3263" s="0"/>
      <c r="AKY3263" s="0"/>
      <c r="AKZ3263" s="0"/>
      <c r="ALA3263" s="0"/>
      <c r="ALB3263" s="0"/>
      <c r="ALC3263" s="0"/>
      <c r="ALD3263" s="0"/>
      <c r="ALE3263" s="0"/>
      <c r="ALF3263" s="0"/>
      <c r="ALG3263" s="0"/>
      <c r="ALH3263" s="0"/>
      <c r="ALI3263" s="0"/>
      <c r="ALJ3263" s="0"/>
      <c r="ALK3263" s="0"/>
      <c r="ALL3263" s="0"/>
      <c r="ALM3263" s="0"/>
      <c r="ALN3263" s="0"/>
      <c r="ALO3263" s="0"/>
      <c r="ALP3263" s="0"/>
      <c r="ALQ3263" s="0"/>
      <c r="ALR3263" s="0"/>
      <c r="ALS3263" s="0"/>
      <c r="ALT3263" s="0"/>
      <c r="ALU3263" s="0"/>
      <c r="ALV3263" s="0"/>
      <c r="ALW3263" s="0"/>
      <c r="ALX3263" s="0"/>
      <c r="ALY3263" s="0"/>
      <c r="ALZ3263" s="0"/>
      <c r="AMA3263" s="0"/>
      <c r="AMB3263" s="0"/>
      <c r="AMC3263" s="0"/>
      <c r="AMD3263" s="0"/>
      <c r="AME3263" s="0"/>
      <c r="AMF3263" s="0"/>
      <c r="AMG3263" s="0"/>
      <c r="AMH3263" s="0"/>
      <c r="AMI3263" s="0"/>
      <c r="AMJ3263" s="0"/>
    </row>
    <row r="3264" s="8" customFormat="true" ht="30" hidden="false" customHeight="false" outlineLevel="0" collapsed="false">
      <c r="A3264" s="16" t="s">
        <v>6971</v>
      </c>
      <c r="B3264" s="5" t="s">
        <v>14</v>
      </c>
      <c r="C3264" s="17" t="s">
        <v>6845</v>
      </c>
      <c r="D3264" s="17" t="s">
        <v>6846</v>
      </c>
      <c r="E3264" s="5" t="s">
        <v>6645</v>
      </c>
      <c r="F3264" s="2" t="s">
        <v>6847</v>
      </c>
      <c r="G3264" s="12" t="n">
        <v>46119</v>
      </c>
      <c r="H3264" s="18" t="n">
        <v>1</v>
      </c>
      <c r="I3264" s="19" t="n">
        <v>1840</v>
      </c>
      <c r="J3264" s="19" t="n">
        <v>1840</v>
      </c>
      <c r="K3264" s="5" t="s">
        <v>19</v>
      </c>
      <c r="L3264" s="17" t="s">
        <v>6559</v>
      </c>
      <c r="AJU3264" s="0"/>
      <c r="AJV3264" s="0"/>
      <c r="AJW3264" s="0"/>
      <c r="AJX3264" s="0"/>
      <c r="AJY3264" s="0"/>
      <c r="AJZ3264" s="0"/>
      <c r="AKA3264" s="0"/>
      <c r="AKB3264" s="0"/>
      <c r="AKC3264" s="0"/>
      <c r="AKD3264" s="0"/>
      <c r="AKE3264" s="0"/>
      <c r="AKF3264" s="0"/>
      <c r="AKG3264" s="0"/>
      <c r="AKH3264" s="0"/>
      <c r="AKI3264" s="0"/>
      <c r="AKJ3264" s="0"/>
      <c r="AKK3264" s="0"/>
      <c r="AKL3264" s="0"/>
      <c r="AKM3264" s="0"/>
      <c r="AKN3264" s="0"/>
      <c r="AKO3264" s="0"/>
      <c r="AKP3264" s="0"/>
      <c r="AKQ3264" s="0"/>
      <c r="AKR3264" s="0"/>
      <c r="AKS3264" s="0"/>
      <c r="AKT3264" s="0"/>
      <c r="AKU3264" s="0"/>
      <c r="AKV3264" s="0"/>
      <c r="AKW3264" s="0"/>
      <c r="AKX3264" s="0"/>
      <c r="AKY3264" s="0"/>
      <c r="AKZ3264" s="0"/>
      <c r="ALA3264" s="0"/>
      <c r="ALB3264" s="0"/>
      <c r="ALC3264" s="0"/>
      <c r="ALD3264" s="0"/>
      <c r="ALE3264" s="0"/>
      <c r="ALF3264" s="0"/>
      <c r="ALG3264" s="0"/>
      <c r="ALH3264" s="0"/>
      <c r="ALI3264" s="0"/>
      <c r="ALJ3264" s="0"/>
      <c r="ALK3264" s="0"/>
      <c r="ALL3264" s="0"/>
      <c r="ALM3264" s="0"/>
      <c r="ALN3264" s="0"/>
      <c r="ALO3264" s="0"/>
      <c r="ALP3264" s="0"/>
      <c r="ALQ3264" s="0"/>
      <c r="ALR3264" s="0"/>
      <c r="ALS3264" s="0"/>
      <c r="ALT3264" s="0"/>
      <c r="ALU3264" s="0"/>
      <c r="ALV3264" s="0"/>
      <c r="ALW3264" s="0"/>
      <c r="ALX3264" s="0"/>
      <c r="ALY3264" s="0"/>
      <c r="ALZ3264" s="0"/>
      <c r="AMA3264" s="0"/>
      <c r="AMB3264" s="0"/>
      <c r="AMC3264" s="0"/>
      <c r="AMD3264" s="0"/>
      <c r="AME3264" s="0"/>
      <c r="AMF3264" s="0"/>
      <c r="AMG3264" s="0"/>
      <c r="AMH3264" s="0"/>
      <c r="AMI3264" s="0"/>
      <c r="AMJ3264" s="0"/>
    </row>
    <row r="3265" s="8" customFormat="true" ht="30" hidden="false" customHeight="false" outlineLevel="0" collapsed="false">
      <c r="A3265" s="16" t="s">
        <v>6972</v>
      </c>
      <c r="B3265" s="5" t="s">
        <v>14</v>
      </c>
      <c r="C3265" s="17" t="s">
        <v>6845</v>
      </c>
      <c r="D3265" s="17" t="s">
        <v>6846</v>
      </c>
      <c r="E3265" s="5" t="s">
        <v>6645</v>
      </c>
      <c r="F3265" s="2" t="s">
        <v>6847</v>
      </c>
      <c r="G3265" s="12" t="n">
        <v>46120</v>
      </c>
      <c r="H3265" s="18" t="n">
        <v>1</v>
      </c>
      <c r="I3265" s="19" t="n">
        <v>1840</v>
      </c>
      <c r="J3265" s="19" t="n">
        <v>1840</v>
      </c>
      <c r="K3265" s="5" t="s">
        <v>19</v>
      </c>
      <c r="L3265" s="17" t="s">
        <v>6559</v>
      </c>
      <c r="AJU3265" s="0"/>
      <c r="AJV3265" s="0"/>
      <c r="AJW3265" s="0"/>
      <c r="AJX3265" s="0"/>
      <c r="AJY3265" s="0"/>
      <c r="AJZ3265" s="0"/>
      <c r="AKA3265" s="0"/>
      <c r="AKB3265" s="0"/>
      <c r="AKC3265" s="0"/>
      <c r="AKD3265" s="0"/>
      <c r="AKE3265" s="0"/>
      <c r="AKF3265" s="0"/>
      <c r="AKG3265" s="0"/>
      <c r="AKH3265" s="0"/>
      <c r="AKI3265" s="0"/>
      <c r="AKJ3265" s="0"/>
      <c r="AKK3265" s="0"/>
      <c r="AKL3265" s="0"/>
      <c r="AKM3265" s="0"/>
      <c r="AKN3265" s="0"/>
      <c r="AKO3265" s="0"/>
      <c r="AKP3265" s="0"/>
      <c r="AKQ3265" s="0"/>
      <c r="AKR3265" s="0"/>
      <c r="AKS3265" s="0"/>
      <c r="AKT3265" s="0"/>
      <c r="AKU3265" s="0"/>
      <c r="AKV3265" s="0"/>
      <c r="AKW3265" s="0"/>
      <c r="AKX3265" s="0"/>
      <c r="AKY3265" s="0"/>
      <c r="AKZ3265" s="0"/>
      <c r="ALA3265" s="0"/>
      <c r="ALB3265" s="0"/>
      <c r="ALC3265" s="0"/>
      <c r="ALD3265" s="0"/>
      <c r="ALE3265" s="0"/>
      <c r="ALF3265" s="0"/>
      <c r="ALG3265" s="0"/>
      <c r="ALH3265" s="0"/>
      <c r="ALI3265" s="0"/>
      <c r="ALJ3265" s="0"/>
      <c r="ALK3265" s="0"/>
      <c r="ALL3265" s="0"/>
      <c r="ALM3265" s="0"/>
      <c r="ALN3265" s="0"/>
      <c r="ALO3265" s="0"/>
      <c r="ALP3265" s="0"/>
      <c r="ALQ3265" s="0"/>
      <c r="ALR3265" s="0"/>
      <c r="ALS3265" s="0"/>
      <c r="ALT3265" s="0"/>
      <c r="ALU3265" s="0"/>
      <c r="ALV3265" s="0"/>
      <c r="ALW3265" s="0"/>
      <c r="ALX3265" s="0"/>
      <c r="ALY3265" s="0"/>
      <c r="ALZ3265" s="0"/>
      <c r="AMA3265" s="0"/>
      <c r="AMB3265" s="0"/>
      <c r="AMC3265" s="0"/>
      <c r="AMD3265" s="0"/>
      <c r="AME3265" s="0"/>
      <c r="AMF3265" s="0"/>
      <c r="AMG3265" s="0"/>
      <c r="AMH3265" s="0"/>
      <c r="AMI3265" s="0"/>
      <c r="AMJ3265" s="0"/>
    </row>
    <row r="3266" s="8" customFormat="true" ht="30" hidden="false" customHeight="false" outlineLevel="0" collapsed="false">
      <c r="A3266" s="16" t="s">
        <v>6973</v>
      </c>
      <c r="B3266" s="5" t="s">
        <v>14</v>
      </c>
      <c r="C3266" s="17" t="s">
        <v>6845</v>
      </c>
      <c r="D3266" s="17" t="s">
        <v>6846</v>
      </c>
      <c r="E3266" s="5" t="s">
        <v>6645</v>
      </c>
      <c r="F3266" s="2" t="s">
        <v>6847</v>
      </c>
      <c r="G3266" s="12" t="n">
        <v>46121</v>
      </c>
      <c r="H3266" s="18" t="n">
        <v>1</v>
      </c>
      <c r="I3266" s="19" t="n">
        <v>1840</v>
      </c>
      <c r="J3266" s="19" t="n">
        <v>1840</v>
      </c>
      <c r="K3266" s="5" t="s">
        <v>19</v>
      </c>
      <c r="L3266" s="17" t="s">
        <v>6559</v>
      </c>
      <c r="AJU3266" s="0"/>
      <c r="AJV3266" s="0"/>
      <c r="AJW3266" s="0"/>
      <c r="AJX3266" s="0"/>
      <c r="AJY3266" s="0"/>
      <c r="AJZ3266" s="0"/>
      <c r="AKA3266" s="0"/>
      <c r="AKB3266" s="0"/>
      <c r="AKC3266" s="0"/>
      <c r="AKD3266" s="0"/>
      <c r="AKE3266" s="0"/>
      <c r="AKF3266" s="0"/>
      <c r="AKG3266" s="0"/>
      <c r="AKH3266" s="0"/>
      <c r="AKI3266" s="0"/>
      <c r="AKJ3266" s="0"/>
      <c r="AKK3266" s="0"/>
      <c r="AKL3266" s="0"/>
      <c r="AKM3266" s="0"/>
      <c r="AKN3266" s="0"/>
      <c r="AKO3266" s="0"/>
      <c r="AKP3266" s="0"/>
      <c r="AKQ3266" s="0"/>
      <c r="AKR3266" s="0"/>
      <c r="AKS3266" s="0"/>
      <c r="AKT3266" s="0"/>
      <c r="AKU3266" s="0"/>
      <c r="AKV3266" s="0"/>
      <c r="AKW3266" s="0"/>
      <c r="AKX3266" s="0"/>
      <c r="AKY3266" s="0"/>
      <c r="AKZ3266" s="0"/>
      <c r="ALA3266" s="0"/>
      <c r="ALB3266" s="0"/>
      <c r="ALC3266" s="0"/>
      <c r="ALD3266" s="0"/>
      <c r="ALE3266" s="0"/>
      <c r="ALF3266" s="0"/>
      <c r="ALG3266" s="0"/>
      <c r="ALH3266" s="0"/>
      <c r="ALI3266" s="0"/>
      <c r="ALJ3266" s="0"/>
      <c r="ALK3266" s="0"/>
      <c r="ALL3266" s="0"/>
      <c r="ALM3266" s="0"/>
      <c r="ALN3266" s="0"/>
      <c r="ALO3266" s="0"/>
      <c r="ALP3266" s="0"/>
      <c r="ALQ3266" s="0"/>
      <c r="ALR3266" s="0"/>
      <c r="ALS3266" s="0"/>
      <c r="ALT3266" s="0"/>
      <c r="ALU3266" s="0"/>
      <c r="ALV3266" s="0"/>
      <c r="ALW3266" s="0"/>
      <c r="ALX3266" s="0"/>
      <c r="ALY3266" s="0"/>
      <c r="ALZ3266" s="0"/>
      <c r="AMA3266" s="0"/>
      <c r="AMB3266" s="0"/>
      <c r="AMC3266" s="0"/>
      <c r="AMD3266" s="0"/>
      <c r="AME3266" s="0"/>
      <c r="AMF3266" s="0"/>
      <c r="AMG3266" s="0"/>
      <c r="AMH3266" s="0"/>
      <c r="AMI3266" s="0"/>
      <c r="AMJ3266" s="0"/>
    </row>
    <row r="3267" s="8" customFormat="true" ht="30" hidden="false" customHeight="false" outlineLevel="0" collapsed="false">
      <c r="A3267" s="16" t="s">
        <v>6974</v>
      </c>
      <c r="B3267" s="5" t="s">
        <v>14</v>
      </c>
      <c r="C3267" s="17" t="s">
        <v>6845</v>
      </c>
      <c r="D3267" s="17" t="s">
        <v>6846</v>
      </c>
      <c r="E3267" s="5" t="s">
        <v>6645</v>
      </c>
      <c r="F3267" s="2" t="s">
        <v>6847</v>
      </c>
      <c r="G3267" s="12" t="n">
        <v>46122</v>
      </c>
      <c r="H3267" s="18" t="n">
        <v>1</v>
      </c>
      <c r="I3267" s="19" t="n">
        <v>1840</v>
      </c>
      <c r="J3267" s="19" t="n">
        <v>1840</v>
      </c>
      <c r="K3267" s="5" t="s">
        <v>19</v>
      </c>
      <c r="L3267" s="17" t="s">
        <v>6559</v>
      </c>
      <c r="AJU3267" s="0"/>
      <c r="AJV3267" s="0"/>
      <c r="AJW3267" s="0"/>
      <c r="AJX3267" s="0"/>
      <c r="AJY3267" s="0"/>
      <c r="AJZ3267" s="0"/>
      <c r="AKA3267" s="0"/>
      <c r="AKB3267" s="0"/>
      <c r="AKC3267" s="0"/>
      <c r="AKD3267" s="0"/>
      <c r="AKE3267" s="0"/>
      <c r="AKF3267" s="0"/>
      <c r="AKG3267" s="0"/>
      <c r="AKH3267" s="0"/>
      <c r="AKI3267" s="0"/>
      <c r="AKJ3267" s="0"/>
      <c r="AKK3267" s="0"/>
      <c r="AKL3267" s="0"/>
      <c r="AKM3267" s="0"/>
      <c r="AKN3267" s="0"/>
      <c r="AKO3267" s="0"/>
      <c r="AKP3267" s="0"/>
      <c r="AKQ3267" s="0"/>
      <c r="AKR3267" s="0"/>
      <c r="AKS3267" s="0"/>
      <c r="AKT3267" s="0"/>
      <c r="AKU3267" s="0"/>
      <c r="AKV3267" s="0"/>
      <c r="AKW3267" s="0"/>
      <c r="AKX3267" s="0"/>
      <c r="AKY3267" s="0"/>
      <c r="AKZ3267" s="0"/>
      <c r="ALA3267" s="0"/>
      <c r="ALB3267" s="0"/>
      <c r="ALC3267" s="0"/>
      <c r="ALD3267" s="0"/>
      <c r="ALE3267" s="0"/>
      <c r="ALF3267" s="0"/>
      <c r="ALG3267" s="0"/>
      <c r="ALH3267" s="0"/>
      <c r="ALI3267" s="0"/>
      <c r="ALJ3267" s="0"/>
      <c r="ALK3267" s="0"/>
      <c r="ALL3267" s="0"/>
      <c r="ALM3267" s="0"/>
      <c r="ALN3267" s="0"/>
      <c r="ALO3267" s="0"/>
      <c r="ALP3267" s="0"/>
      <c r="ALQ3267" s="0"/>
      <c r="ALR3267" s="0"/>
      <c r="ALS3267" s="0"/>
      <c r="ALT3267" s="0"/>
      <c r="ALU3267" s="0"/>
      <c r="ALV3267" s="0"/>
      <c r="ALW3267" s="0"/>
      <c r="ALX3267" s="0"/>
      <c r="ALY3267" s="0"/>
      <c r="ALZ3267" s="0"/>
      <c r="AMA3267" s="0"/>
      <c r="AMB3267" s="0"/>
      <c r="AMC3267" s="0"/>
      <c r="AMD3267" s="0"/>
      <c r="AME3267" s="0"/>
      <c r="AMF3267" s="0"/>
      <c r="AMG3267" s="0"/>
      <c r="AMH3267" s="0"/>
      <c r="AMI3267" s="0"/>
      <c r="AMJ3267" s="0"/>
    </row>
    <row r="3268" s="8" customFormat="true" ht="30" hidden="false" customHeight="false" outlineLevel="0" collapsed="false">
      <c r="A3268" s="16" t="s">
        <v>6975</v>
      </c>
      <c r="B3268" s="5" t="s">
        <v>14</v>
      </c>
      <c r="C3268" s="17" t="s">
        <v>6845</v>
      </c>
      <c r="D3268" s="17" t="s">
        <v>6846</v>
      </c>
      <c r="E3268" s="5" t="s">
        <v>6645</v>
      </c>
      <c r="F3268" s="2" t="s">
        <v>6847</v>
      </c>
      <c r="G3268" s="12" t="n">
        <v>46123</v>
      </c>
      <c r="H3268" s="18" t="n">
        <v>1</v>
      </c>
      <c r="I3268" s="19" t="n">
        <v>1840</v>
      </c>
      <c r="J3268" s="19" t="n">
        <v>1840</v>
      </c>
      <c r="K3268" s="5" t="s">
        <v>19</v>
      </c>
      <c r="L3268" s="17" t="s">
        <v>6559</v>
      </c>
      <c r="AJU3268" s="0"/>
      <c r="AJV3268" s="0"/>
      <c r="AJW3268" s="0"/>
      <c r="AJX3268" s="0"/>
      <c r="AJY3268" s="0"/>
      <c r="AJZ3268" s="0"/>
      <c r="AKA3268" s="0"/>
      <c r="AKB3268" s="0"/>
      <c r="AKC3268" s="0"/>
      <c r="AKD3268" s="0"/>
      <c r="AKE3268" s="0"/>
      <c r="AKF3268" s="0"/>
      <c r="AKG3268" s="0"/>
      <c r="AKH3268" s="0"/>
      <c r="AKI3268" s="0"/>
      <c r="AKJ3268" s="0"/>
      <c r="AKK3268" s="0"/>
      <c r="AKL3268" s="0"/>
      <c r="AKM3268" s="0"/>
      <c r="AKN3268" s="0"/>
      <c r="AKO3268" s="0"/>
      <c r="AKP3268" s="0"/>
      <c r="AKQ3268" s="0"/>
      <c r="AKR3268" s="0"/>
      <c r="AKS3268" s="0"/>
      <c r="AKT3268" s="0"/>
      <c r="AKU3268" s="0"/>
      <c r="AKV3268" s="0"/>
      <c r="AKW3268" s="0"/>
      <c r="AKX3268" s="0"/>
      <c r="AKY3268" s="0"/>
      <c r="AKZ3268" s="0"/>
      <c r="ALA3268" s="0"/>
      <c r="ALB3268" s="0"/>
      <c r="ALC3268" s="0"/>
      <c r="ALD3268" s="0"/>
      <c r="ALE3268" s="0"/>
      <c r="ALF3268" s="0"/>
      <c r="ALG3268" s="0"/>
      <c r="ALH3268" s="0"/>
      <c r="ALI3268" s="0"/>
      <c r="ALJ3268" s="0"/>
      <c r="ALK3268" s="0"/>
      <c r="ALL3268" s="0"/>
      <c r="ALM3268" s="0"/>
      <c r="ALN3268" s="0"/>
      <c r="ALO3268" s="0"/>
      <c r="ALP3268" s="0"/>
      <c r="ALQ3268" s="0"/>
      <c r="ALR3268" s="0"/>
      <c r="ALS3268" s="0"/>
      <c r="ALT3268" s="0"/>
      <c r="ALU3268" s="0"/>
      <c r="ALV3268" s="0"/>
      <c r="ALW3268" s="0"/>
      <c r="ALX3268" s="0"/>
      <c r="ALY3268" s="0"/>
      <c r="ALZ3268" s="0"/>
      <c r="AMA3268" s="0"/>
      <c r="AMB3268" s="0"/>
      <c r="AMC3268" s="0"/>
      <c r="AMD3268" s="0"/>
      <c r="AME3268" s="0"/>
      <c r="AMF3268" s="0"/>
      <c r="AMG3268" s="0"/>
      <c r="AMH3268" s="0"/>
      <c r="AMI3268" s="0"/>
      <c r="AMJ3268" s="0"/>
    </row>
    <row r="3269" s="8" customFormat="true" ht="30" hidden="false" customHeight="false" outlineLevel="0" collapsed="false">
      <c r="A3269" s="16" t="s">
        <v>6976</v>
      </c>
      <c r="B3269" s="5" t="s">
        <v>14</v>
      </c>
      <c r="C3269" s="17" t="s">
        <v>6845</v>
      </c>
      <c r="D3269" s="17" t="s">
        <v>6846</v>
      </c>
      <c r="E3269" s="5" t="s">
        <v>6645</v>
      </c>
      <c r="F3269" s="2" t="s">
        <v>6847</v>
      </c>
      <c r="G3269" s="12" t="n">
        <v>46124</v>
      </c>
      <c r="H3269" s="18" t="n">
        <v>1</v>
      </c>
      <c r="I3269" s="19" t="n">
        <v>1840</v>
      </c>
      <c r="J3269" s="19" t="n">
        <v>1840</v>
      </c>
      <c r="K3269" s="5" t="s">
        <v>19</v>
      </c>
      <c r="L3269" s="17" t="s">
        <v>6559</v>
      </c>
      <c r="AJU3269" s="0"/>
      <c r="AJV3269" s="0"/>
      <c r="AJW3269" s="0"/>
      <c r="AJX3269" s="0"/>
      <c r="AJY3269" s="0"/>
      <c r="AJZ3269" s="0"/>
      <c r="AKA3269" s="0"/>
      <c r="AKB3269" s="0"/>
      <c r="AKC3269" s="0"/>
      <c r="AKD3269" s="0"/>
      <c r="AKE3269" s="0"/>
      <c r="AKF3269" s="0"/>
      <c r="AKG3269" s="0"/>
      <c r="AKH3269" s="0"/>
      <c r="AKI3269" s="0"/>
      <c r="AKJ3269" s="0"/>
      <c r="AKK3269" s="0"/>
      <c r="AKL3269" s="0"/>
      <c r="AKM3269" s="0"/>
      <c r="AKN3269" s="0"/>
      <c r="AKO3269" s="0"/>
      <c r="AKP3269" s="0"/>
      <c r="AKQ3269" s="0"/>
      <c r="AKR3269" s="0"/>
      <c r="AKS3269" s="0"/>
      <c r="AKT3269" s="0"/>
      <c r="AKU3269" s="0"/>
      <c r="AKV3269" s="0"/>
      <c r="AKW3269" s="0"/>
      <c r="AKX3269" s="0"/>
      <c r="AKY3269" s="0"/>
      <c r="AKZ3269" s="0"/>
      <c r="ALA3269" s="0"/>
      <c r="ALB3269" s="0"/>
      <c r="ALC3269" s="0"/>
      <c r="ALD3269" s="0"/>
      <c r="ALE3269" s="0"/>
      <c r="ALF3269" s="0"/>
      <c r="ALG3269" s="0"/>
      <c r="ALH3269" s="0"/>
      <c r="ALI3269" s="0"/>
      <c r="ALJ3269" s="0"/>
      <c r="ALK3269" s="0"/>
      <c r="ALL3269" s="0"/>
      <c r="ALM3269" s="0"/>
      <c r="ALN3269" s="0"/>
      <c r="ALO3269" s="0"/>
      <c r="ALP3269" s="0"/>
      <c r="ALQ3269" s="0"/>
      <c r="ALR3269" s="0"/>
      <c r="ALS3269" s="0"/>
      <c r="ALT3269" s="0"/>
      <c r="ALU3269" s="0"/>
      <c r="ALV3269" s="0"/>
      <c r="ALW3269" s="0"/>
      <c r="ALX3269" s="0"/>
      <c r="ALY3269" s="0"/>
      <c r="ALZ3269" s="0"/>
      <c r="AMA3269" s="0"/>
      <c r="AMB3269" s="0"/>
      <c r="AMC3269" s="0"/>
      <c r="AMD3269" s="0"/>
      <c r="AME3269" s="0"/>
      <c r="AMF3269" s="0"/>
      <c r="AMG3269" s="0"/>
      <c r="AMH3269" s="0"/>
      <c r="AMI3269" s="0"/>
      <c r="AMJ3269" s="0"/>
    </row>
    <row r="3270" s="8" customFormat="true" ht="30" hidden="false" customHeight="false" outlineLevel="0" collapsed="false">
      <c r="A3270" s="16" t="s">
        <v>6977</v>
      </c>
      <c r="B3270" s="5" t="s">
        <v>14</v>
      </c>
      <c r="C3270" s="17" t="s">
        <v>6845</v>
      </c>
      <c r="D3270" s="17" t="s">
        <v>6846</v>
      </c>
      <c r="E3270" s="5" t="s">
        <v>6645</v>
      </c>
      <c r="F3270" s="2" t="s">
        <v>6847</v>
      </c>
      <c r="G3270" s="12" t="n">
        <v>46125</v>
      </c>
      <c r="H3270" s="18" t="n">
        <v>1</v>
      </c>
      <c r="I3270" s="19" t="n">
        <v>1840</v>
      </c>
      <c r="J3270" s="19" t="n">
        <v>1840</v>
      </c>
      <c r="K3270" s="5" t="s">
        <v>19</v>
      </c>
      <c r="L3270" s="17" t="s">
        <v>6559</v>
      </c>
      <c r="AJU3270" s="0"/>
      <c r="AJV3270" s="0"/>
      <c r="AJW3270" s="0"/>
      <c r="AJX3270" s="0"/>
      <c r="AJY3270" s="0"/>
      <c r="AJZ3270" s="0"/>
      <c r="AKA3270" s="0"/>
      <c r="AKB3270" s="0"/>
      <c r="AKC3270" s="0"/>
      <c r="AKD3270" s="0"/>
      <c r="AKE3270" s="0"/>
      <c r="AKF3270" s="0"/>
      <c r="AKG3270" s="0"/>
      <c r="AKH3270" s="0"/>
      <c r="AKI3270" s="0"/>
      <c r="AKJ3270" s="0"/>
      <c r="AKK3270" s="0"/>
      <c r="AKL3270" s="0"/>
      <c r="AKM3270" s="0"/>
      <c r="AKN3270" s="0"/>
      <c r="AKO3270" s="0"/>
      <c r="AKP3270" s="0"/>
      <c r="AKQ3270" s="0"/>
      <c r="AKR3270" s="0"/>
      <c r="AKS3270" s="0"/>
      <c r="AKT3270" s="0"/>
      <c r="AKU3270" s="0"/>
      <c r="AKV3270" s="0"/>
      <c r="AKW3270" s="0"/>
      <c r="AKX3270" s="0"/>
      <c r="AKY3270" s="0"/>
      <c r="AKZ3270" s="0"/>
      <c r="ALA3270" s="0"/>
      <c r="ALB3270" s="0"/>
      <c r="ALC3270" s="0"/>
      <c r="ALD3270" s="0"/>
      <c r="ALE3270" s="0"/>
      <c r="ALF3270" s="0"/>
      <c r="ALG3270" s="0"/>
      <c r="ALH3270" s="0"/>
      <c r="ALI3270" s="0"/>
      <c r="ALJ3270" s="0"/>
      <c r="ALK3270" s="0"/>
      <c r="ALL3270" s="0"/>
      <c r="ALM3270" s="0"/>
      <c r="ALN3270" s="0"/>
      <c r="ALO3270" s="0"/>
      <c r="ALP3270" s="0"/>
      <c r="ALQ3270" s="0"/>
      <c r="ALR3270" s="0"/>
      <c r="ALS3270" s="0"/>
      <c r="ALT3270" s="0"/>
      <c r="ALU3270" s="0"/>
      <c r="ALV3270" s="0"/>
      <c r="ALW3270" s="0"/>
      <c r="ALX3270" s="0"/>
      <c r="ALY3270" s="0"/>
      <c r="ALZ3270" s="0"/>
      <c r="AMA3270" s="0"/>
      <c r="AMB3270" s="0"/>
      <c r="AMC3270" s="0"/>
      <c r="AMD3270" s="0"/>
      <c r="AME3270" s="0"/>
      <c r="AMF3270" s="0"/>
      <c r="AMG3270" s="0"/>
      <c r="AMH3270" s="0"/>
      <c r="AMI3270" s="0"/>
      <c r="AMJ3270" s="0"/>
    </row>
    <row r="3271" s="8" customFormat="true" ht="30" hidden="false" customHeight="false" outlineLevel="0" collapsed="false">
      <c r="A3271" s="16" t="s">
        <v>6978</v>
      </c>
      <c r="B3271" s="5" t="s">
        <v>14</v>
      </c>
      <c r="C3271" s="17" t="s">
        <v>6845</v>
      </c>
      <c r="D3271" s="17" t="s">
        <v>6846</v>
      </c>
      <c r="E3271" s="5" t="s">
        <v>6645</v>
      </c>
      <c r="F3271" s="2" t="s">
        <v>6847</v>
      </c>
      <c r="G3271" s="12" t="n">
        <v>46126</v>
      </c>
      <c r="H3271" s="18" t="n">
        <v>1</v>
      </c>
      <c r="I3271" s="19" t="n">
        <v>1840</v>
      </c>
      <c r="J3271" s="19" t="n">
        <v>1840</v>
      </c>
      <c r="K3271" s="5" t="s">
        <v>19</v>
      </c>
      <c r="L3271" s="17" t="s">
        <v>6559</v>
      </c>
      <c r="AJU3271" s="0"/>
      <c r="AJV3271" s="0"/>
      <c r="AJW3271" s="0"/>
      <c r="AJX3271" s="0"/>
      <c r="AJY3271" s="0"/>
      <c r="AJZ3271" s="0"/>
      <c r="AKA3271" s="0"/>
      <c r="AKB3271" s="0"/>
      <c r="AKC3271" s="0"/>
      <c r="AKD3271" s="0"/>
      <c r="AKE3271" s="0"/>
      <c r="AKF3271" s="0"/>
      <c r="AKG3271" s="0"/>
      <c r="AKH3271" s="0"/>
      <c r="AKI3271" s="0"/>
      <c r="AKJ3271" s="0"/>
      <c r="AKK3271" s="0"/>
      <c r="AKL3271" s="0"/>
      <c r="AKM3271" s="0"/>
      <c r="AKN3271" s="0"/>
      <c r="AKO3271" s="0"/>
      <c r="AKP3271" s="0"/>
      <c r="AKQ3271" s="0"/>
      <c r="AKR3271" s="0"/>
      <c r="AKS3271" s="0"/>
      <c r="AKT3271" s="0"/>
      <c r="AKU3271" s="0"/>
      <c r="AKV3271" s="0"/>
      <c r="AKW3271" s="0"/>
      <c r="AKX3271" s="0"/>
      <c r="AKY3271" s="0"/>
      <c r="AKZ3271" s="0"/>
      <c r="ALA3271" s="0"/>
      <c r="ALB3271" s="0"/>
      <c r="ALC3271" s="0"/>
      <c r="ALD3271" s="0"/>
      <c r="ALE3271" s="0"/>
      <c r="ALF3271" s="0"/>
      <c r="ALG3271" s="0"/>
      <c r="ALH3271" s="0"/>
      <c r="ALI3271" s="0"/>
      <c r="ALJ3271" s="0"/>
      <c r="ALK3271" s="0"/>
      <c r="ALL3271" s="0"/>
      <c r="ALM3271" s="0"/>
      <c r="ALN3271" s="0"/>
      <c r="ALO3271" s="0"/>
      <c r="ALP3271" s="0"/>
      <c r="ALQ3271" s="0"/>
      <c r="ALR3271" s="0"/>
      <c r="ALS3271" s="0"/>
      <c r="ALT3271" s="0"/>
      <c r="ALU3271" s="0"/>
      <c r="ALV3271" s="0"/>
      <c r="ALW3271" s="0"/>
      <c r="ALX3271" s="0"/>
      <c r="ALY3271" s="0"/>
      <c r="ALZ3271" s="0"/>
      <c r="AMA3271" s="0"/>
      <c r="AMB3271" s="0"/>
      <c r="AMC3271" s="0"/>
      <c r="AMD3271" s="0"/>
      <c r="AME3271" s="0"/>
      <c r="AMF3271" s="0"/>
      <c r="AMG3271" s="0"/>
      <c r="AMH3271" s="0"/>
      <c r="AMI3271" s="0"/>
      <c r="AMJ3271" s="0"/>
    </row>
    <row r="3272" s="8" customFormat="true" ht="30" hidden="false" customHeight="false" outlineLevel="0" collapsed="false">
      <c r="A3272" s="16" t="s">
        <v>6979</v>
      </c>
      <c r="B3272" s="5" t="s">
        <v>14</v>
      </c>
      <c r="C3272" s="17" t="s">
        <v>6845</v>
      </c>
      <c r="D3272" s="17" t="s">
        <v>6846</v>
      </c>
      <c r="E3272" s="5" t="s">
        <v>6645</v>
      </c>
      <c r="F3272" s="2" t="s">
        <v>6847</v>
      </c>
      <c r="G3272" s="12" t="n">
        <v>46127</v>
      </c>
      <c r="H3272" s="18" t="n">
        <v>1</v>
      </c>
      <c r="I3272" s="19" t="n">
        <v>1840</v>
      </c>
      <c r="J3272" s="19" t="n">
        <v>1840</v>
      </c>
      <c r="K3272" s="5" t="s">
        <v>19</v>
      </c>
      <c r="L3272" s="17" t="s">
        <v>6559</v>
      </c>
      <c r="AJU3272" s="0"/>
      <c r="AJV3272" s="0"/>
      <c r="AJW3272" s="0"/>
      <c r="AJX3272" s="0"/>
      <c r="AJY3272" s="0"/>
      <c r="AJZ3272" s="0"/>
      <c r="AKA3272" s="0"/>
      <c r="AKB3272" s="0"/>
      <c r="AKC3272" s="0"/>
      <c r="AKD3272" s="0"/>
      <c r="AKE3272" s="0"/>
      <c r="AKF3272" s="0"/>
      <c r="AKG3272" s="0"/>
      <c r="AKH3272" s="0"/>
      <c r="AKI3272" s="0"/>
      <c r="AKJ3272" s="0"/>
      <c r="AKK3272" s="0"/>
      <c r="AKL3272" s="0"/>
      <c r="AKM3272" s="0"/>
      <c r="AKN3272" s="0"/>
      <c r="AKO3272" s="0"/>
      <c r="AKP3272" s="0"/>
      <c r="AKQ3272" s="0"/>
      <c r="AKR3272" s="0"/>
      <c r="AKS3272" s="0"/>
      <c r="AKT3272" s="0"/>
      <c r="AKU3272" s="0"/>
      <c r="AKV3272" s="0"/>
      <c r="AKW3272" s="0"/>
      <c r="AKX3272" s="0"/>
      <c r="AKY3272" s="0"/>
      <c r="AKZ3272" s="0"/>
      <c r="ALA3272" s="0"/>
      <c r="ALB3272" s="0"/>
      <c r="ALC3272" s="0"/>
      <c r="ALD3272" s="0"/>
      <c r="ALE3272" s="0"/>
      <c r="ALF3272" s="0"/>
      <c r="ALG3272" s="0"/>
      <c r="ALH3272" s="0"/>
      <c r="ALI3272" s="0"/>
      <c r="ALJ3272" s="0"/>
      <c r="ALK3272" s="0"/>
      <c r="ALL3272" s="0"/>
      <c r="ALM3272" s="0"/>
      <c r="ALN3272" s="0"/>
      <c r="ALO3272" s="0"/>
      <c r="ALP3272" s="0"/>
      <c r="ALQ3272" s="0"/>
      <c r="ALR3272" s="0"/>
      <c r="ALS3272" s="0"/>
      <c r="ALT3272" s="0"/>
      <c r="ALU3272" s="0"/>
      <c r="ALV3272" s="0"/>
      <c r="ALW3272" s="0"/>
      <c r="ALX3272" s="0"/>
      <c r="ALY3272" s="0"/>
      <c r="ALZ3272" s="0"/>
      <c r="AMA3272" s="0"/>
      <c r="AMB3272" s="0"/>
      <c r="AMC3272" s="0"/>
      <c r="AMD3272" s="0"/>
      <c r="AME3272" s="0"/>
      <c r="AMF3272" s="0"/>
      <c r="AMG3272" s="0"/>
      <c r="AMH3272" s="0"/>
      <c r="AMI3272" s="0"/>
      <c r="AMJ3272" s="0"/>
    </row>
    <row r="3273" s="8" customFormat="true" ht="30" hidden="false" customHeight="false" outlineLevel="0" collapsed="false">
      <c r="A3273" s="16" t="s">
        <v>6980</v>
      </c>
      <c r="B3273" s="5" t="s">
        <v>14</v>
      </c>
      <c r="C3273" s="17" t="s">
        <v>6845</v>
      </c>
      <c r="D3273" s="17" t="s">
        <v>6846</v>
      </c>
      <c r="E3273" s="5" t="s">
        <v>6645</v>
      </c>
      <c r="F3273" s="2" t="s">
        <v>6847</v>
      </c>
      <c r="G3273" s="12" t="n">
        <v>46128</v>
      </c>
      <c r="H3273" s="18" t="n">
        <v>1</v>
      </c>
      <c r="I3273" s="19" t="n">
        <v>1840</v>
      </c>
      <c r="J3273" s="19" t="n">
        <v>1840</v>
      </c>
      <c r="K3273" s="5" t="s">
        <v>19</v>
      </c>
      <c r="L3273" s="17" t="s">
        <v>6559</v>
      </c>
      <c r="AJU3273" s="0"/>
      <c r="AJV3273" s="0"/>
      <c r="AJW3273" s="0"/>
      <c r="AJX3273" s="0"/>
      <c r="AJY3273" s="0"/>
      <c r="AJZ3273" s="0"/>
      <c r="AKA3273" s="0"/>
      <c r="AKB3273" s="0"/>
      <c r="AKC3273" s="0"/>
      <c r="AKD3273" s="0"/>
      <c r="AKE3273" s="0"/>
      <c r="AKF3273" s="0"/>
      <c r="AKG3273" s="0"/>
      <c r="AKH3273" s="0"/>
      <c r="AKI3273" s="0"/>
      <c r="AKJ3273" s="0"/>
      <c r="AKK3273" s="0"/>
      <c r="AKL3273" s="0"/>
      <c r="AKM3273" s="0"/>
      <c r="AKN3273" s="0"/>
      <c r="AKO3273" s="0"/>
      <c r="AKP3273" s="0"/>
      <c r="AKQ3273" s="0"/>
      <c r="AKR3273" s="0"/>
      <c r="AKS3273" s="0"/>
      <c r="AKT3273" s="0"/>
      <c r="AKU3273" s="0"/>
      <c r="AKV3273" s="0"/>
      <c r="AKW3273" s="0"/>
      <c r="AKX3273" s="0"/>
      <c r="AKY3273" s="0"/>
      <c r="AKZ3273" s="0"/>
      <c r="ALA3273" s="0"/>
      <c r="ALB3273" s="0"/>
      <c r="ALC3273" s="0"/>
      <c r="ALD3273" s="0"/>
      <c r="ALE3273" s="0"/>
      <c r="ALF3273" s="0"/>
      <c r="ALG3273" s="0"/>
      <c r="ALH3273" s="0"/>
      <c r="ALI3273" s="0"/>
      <c r="ALJ3273" s="0"/>
      <c r="ALK3273" s="0"/>
      <c r="ALL3273" s="0"/>
      <c r="ALM3273" s="0"/>
      <c r="ALN3273" s="0"/>
      <c r="ALO3273" s="0"/>
      <c r="ALP3273" s="0"/>
      <c r="ALQ3273" s="0"/>
      <c r="ALR3273" s="0"/>
      <c r="ALS3273" s="0"/>
      <c r="ALT3273" s="0"/>
      <c r="ALU3273" s="0"/>
      <c r="ALV3273" s="0"/>
      <c r="ALW3273" s="0"/>
      <c r="ALX3273" s="0"/>
      <c r="ALY3273" s="0"/>
      <c r="ALZ3273" s="0"/>
      <c r="AMA3273" s="0"/>
      <c r="AMB3273" s="0"/>
      <c r="AMC3273" s="0"/>
      <c r="AMD3273" s="0"/>
      <c r="AME3273" s="0"/>
      <c r="AMF3273" s="0"/>
      <c r="AMG3273" s="0"/>
      <c r="AMH3273" s="0"/>
      <c r="AMI3273" s="0"/>
      <c r="AMJ3273" s="0"/>
    </row>
    <row r="3274" s="8" customFormat="true" ht="30" hidden="false" customHeight="false" outlineLevel="0" collapsed="false">
      <c r="A3274" s="16" t="s">
        <v>6981</v>
      </c>
      <c r="B3274" s="5" t="s">
        <v>14</v>
      </c>
      <c r="C3274" s="17" t="s">
        <v>6845</v>
      </c>
      <c r="D3274" s="17" t="s">
        <v>6846</v>
      </c>
      <c r="E3274" s="5" t="s">
        <v>6645</v>
      </c>
      <c r="F3274" s="2" t="s">
        <v>6847</v>
      </c>
      <c r="G3274" s="12" t="n">
        <v>46129</v>
      </c>
      <c r="H3274" s="18" t="n">
        <v>1</v>
      </c>
      <c r="I3274" s="19" t="n">
        <v>1840</v>
      </c>
      <c r="J3274" s="19" t="n">
        <v>1840</v>
      </c>
      <c r="K3274" s="5" t="s">
        <v>19</v>
      </c>
      <c r="L3274" s="17" t="s">
        <v>6559</v>
      </c>
      <c r="AJU3274" s="0"/>
      <c r="AJV3274" s="0"/>
      <c r="AJW3274" s="0"/>
      <c r="AJX3274" s="0"/>
      <c r="AJY3274" s="0"/>
      <c r="AJZ3274" s="0"/>
      <c r="AKA3274" s="0"/>
      <c r="AKB3274" s="0"/>
      <c r="AKC3274" s="0"/>
      <c r="AKD3274" s="0"/>
      <c r="AKE3274" s="0"/>
      <c r="AKF3274" s="0"/>
      <c r="AKG3274" s="0"/>
      <c r="AKH3274" s="0"/>
      <c r="AKI3274" s="0"/>
      <c r="AKJ3274" s="0"/>
      <c r="AKK3274" s="0"/>
      <c r="AKL3274" s="0"/>
      <c r="AKM3274" s="0"/>
      <c r="AKN3274" s="0"/>
      <c r="AKO3274" s="0"/>
      <c r="AKP3274" s="0"/>
      <c r="AKQ3274" s="0"/>
      <c r="AKR3274" s="0"/>
      <c r="AKS3274" s="0"/>
      <c r="AKT3274" s="0"/>
      <c r="AKU3274" s="0"/>
      <c r="AKV3274" s="0"/>
      <c r="AKW3274" s="0"/>
      <c r="AKX3274" s="0"/>
      <c r="AKY3274" s="0"/>
      <c r="AKZ3274" s="0"/>
      <c r="ALA3274" s="0"/>
      <c r="ALB3274" s="0"/>
      <c r="ALC3274" s="0"/>
      <c r="ALD3274" s="0"/>
      <c r="ALE3274" s="0"/>
      <c r="ALF3274" s="0"/>
      <c r="ALG3274" s="0"/>
      <c r="ALH3274" s="0"/>
      <c r="ALI3274" s="0"/>
      <c r="ALJ3274" s="0"/>
      <c r="ALK3274" s="0"/>
      <c r="ALL3274" s="0"/>
      <c r="ALM3274" s="0"/>
      <c r="ALN3274" s="0"/>
      <c r="ALO3274" s="0"/>
      <c r="ALP3274" s="0"/>
      <c r="ALQ3274" s="0"/>
      <c r="ALR3274" s="0"/>
      <c r="ALS3274" s="0"/>
      <c r="ALT3274" s="0"/>
      <c r="ALU3274" s="0"/>
      <c r="ALV3274" s="0"/>
      <c r="ALW3274" s="0"/>
      <c r="ALX3274" s="0"/>
      <c r="ALY3274" s="0"/>
      <c r="ALZ3274" s="0"/>
      <c r="AMA3274" s="0"/>
      <c r="AMB3274" s="0"/>
      <c r="AMC3274" s="0"/>
      <c r="AMD3274" s="0"/>
      <c r="AME3274" s="0"/>
      <c r="AMF3274" s="0"/>
      <c r="AMG3274" s="0"/>
      <c r="AMH3274" s="0"/>
      <c r="AMI3274" s="0"/>
      <c r="AMJ3274" s="0"/>
    </row>
    <row r="3275" s="8" customFormat="true" ht="30" hidden="false" customHeight="false" outlineLevel="0" collapsed="false">
      <c r="A3275" s="16" t="s">
        <v>6982</v>
      </c>
      <c r="B3275" s="5" t="s">
        <v>14</v>
      </c>
      <c r="C3275" s="17" t="s">
        <v>6845</v>
      </c>
      <c r="D3275" s="17" t="s">
        <v>6846</v>
      </c>
      <c r="E3275" s="5" t="s">
        <v>6645</v>
      </c>
      <c r="F3275" s="2" t="s">
        <v>6847</v>
      </c>
      <c r="G3275" s="12" t="n">
        <v>46130</v>
      </c>
      <c r="H3275" s="18" t="n">
        <v>1</v>
      </c>
      <c r="I3275" s="19" t="n">
        <v>1840</v>
      </c>
      <c r="J3275" s="19" t="n">
        <v>1840</v>
      </c>
      <c r="K3275" s="5" t="s">
        <v>19</v>
      </c>
      <c r="L3275" s="17" t="s">
        <v>6559</v>
      </c>
      <c r="AJU3275" s="0"/>
      <c r="AJV3275" s="0"/>
      <c r="AJW3275" s="0"/>
      <c r="AJX3275" s="0"/>
      <c r="AJY3275" s="0"/>
      <c r="AJZ3275" s="0"/>
      <c r="AKA3275" s="0"/>
      <c r="AKB3275" s="0"/>
      <c r="AKC3275" s="0"/>
      <c r="AKD3275" s="0"/>
      <c r="AKE3275" s="0"/>
      <c r="AKF3275" s="0"/>
      <c r="AKG3275" s="0"/>
      <c r="AKH3275" s="0"/>
      <c r="AKI3275" s="0"/>
      <c r="AKJ3275" s="0"/>
      <c r="AKK3275" s="0"/>
      <c r="AKL3275" s="0"/>
      <c r="AKM3275" s="0"/>
      <c r="AKN3275" s="0"/>
      <c r="AKO3275" s="0"/>
      <c r="AKP3275" s="0"/>
      <c r="AKQ3275" s="0"/>
      <c r="AKR3275" s="0"/>
      <c r="AKS3275" s="0"/>
      <c r="AKT3275" s="0"/>
      <c r="AKU3275" s="0"/>
      <c r="AKV3275" s="0"/>
      <c r="AKW3275" s="0"/>
      <c r="AKX3275" s="0"/>
      <c r="AKY3275" s="0"/>
      <c r="AKZ3275" s="0"/>
      <c r="ALA3275" s="0"/>
      <c r="ALB3275" s="0"/>
      <c r="ALC3275" s="0"/>
      <c r="ALD3275" s="0"/>
      <c r="ALE3275" s="0"/>
      <c r="ALF3275" s="0"/>
      <c r="ALG3275" s="0"/>
      <c r="ALH3275" s="0"/>
      <c r="ALI3275" s="0"/>
      <c r="ALJ3275" s="0"/>
      <c r="ALK3275" s="0"/>
      <c r="ALL3275" s="0"/>
      <c r="ALM3275" s="0"/>
      <c r="ALN3275" s="0"/>
      <c r="ALO3275" s="0"/>
      <c r="ALP3275" s="0"/>
      <c r="ALQ3275" s="0"/>
      <c r="ALR3275" s="0"/>
      <c r="ALS3275" s="0"/>
      <c r="ALT3275" s="0"/>
      <c r="ALU3275" s="0"/>
      <c r="ALV3275" s="0"/>
      <c r="ALW3275" s="0"/>
      <c r="ALX3275" s="0"/>
      <c r="ALY3275" s="0"/>
      <c r="ALZ3275" s="0"/>
      <c r="AMA3275" s="0"/>
      <c r="AMB3275" s="0"/>
      <c r="AMC3275" s="0"/>
      <c r="AMD3275" s="0"/>
      <c r="AME3275" s="0"/>
      <c r="AMF3275" s="0"/>
      <c r="AMG3275" s="0"/>
      <c r="AMH3275" s="0"/>
      <c r="AMI3275" s="0"/>
      <c r="AMJ3275" s="0"/>
    </row>
    <row r="3276" s="8" customFormat="true" ht="30" hidden="false" customHeight="false" outlineLevel="0" collapsed="false">
      <c r="A3276" s="16" t="s">
        <v>6983</v>
      </c>
      <c r="B3276" s="5" t="s">
        <v>14</v>
      </c>
      <c r="C3276" s="17" t="s">
        <v>6845</v>
      </c>
      <c r="D3276" s="17" t="s">
        <v>6846</v>
      </c>
      <c r="E3276" s="5" t="s">
        <v>6645</v>
      </c>
      <c r="F3276" s="2" t="s">
        <v>6847</v>
      </c>
      <c r="G3276" s="12" t="n">
        <v>46131</v>
      </c>
      <c r="H3276" s="18" t="n">
        <v>1</v>
      </c>
      <c r="I3276" s="19" t="n">
        <v>1840</v>
      </c>
      <c r="J3276" s="19" t="n">
        <v>1840</v>
      </c>
      <c r="K3276" s="5" t="s">
        <v>19</v>
      </c>
      <c r="L3276" s="17" t="s">
        <v>6559</v>
      </c>
      <c r="AJU3276" s="0"/>
      <c r="AJV3276" s="0"/>
      <c r="AJW3276" s="0"/>
      <c r="AJX3276" s="0"/>
      <c r="AJY3276" s="0"/>
      <c r="AJZ3276" s="0"/>
      <c r="AKA3276" s="0"/>
      <c r="AKB3276" s="0"/>
      <c r="AKC3276" s="0"/>
      <c r="AKD3276" s="0"/>
      <c r="AKE3276" s="0"/>
      <c r="AKF3276" s="0"/>
      <c r="AKG3276" s="0"/>
      <c r="AKH3276" s="0"/>
      <c r="AKI3276" s="0"/>
      <c r="AKJ3276" s="0"/>
      <c r="AKK3276" s="0"/>
      <c r="AKL3276" s="0"/>
      <c r="AKM3276" s="0"/>
      <c r="AKN3276" s="0"/>
      <c r="AKO3276" s="0"/>
      <c r="AKP3276" s="0"/>
      <c r="AKQ3276" s="0"/>
      <c r="AKR3276" s="0"/>
      <c r="AKS3276" s="0"/>
      <c r="AKT3276" s="0"/>
      <c r="AKU3276" s="0"/>
      <c r="AKV3276" s="0"/>
      <c r="AKW3276" s="0"/>
      <c r="AKX3276" s="0"/>
      <c r="AKY3276" s="0"/>
      <c r="AKZ3276" s="0"/>
      <c r="ALA3276" s="0"/>
      <c r="ALB3276" s="0"/>
      <c r="ALC3276" s="0"/>
      <c r="ALD3276" s="0"/>
      <c r="ALE3276" s="0"/>
      <c r="ALF3276" s="0"/>
      <c r="ALG3276" s="0"/>
      <c r="ALH3276" s="0"/>
      <c r="ALI3276" s="0"/>
      <c r="ALJ3276" s="0"/>
      <c r="ALK3276" s="0"/>
      <c r="ALL3276" s="0"/>
      <c r="ALM3276" s="0"/>
      <c r="ALN3276" s="0"/>
      <c r="ALO3276" s="0"/>
      <c r="ALP3276" s="0"/>
      <c r="ALQ3276" s="0"/>
      <c r="ALR3276" s="0"/>
      <c r="ALS3276" s="0"/>
      <c r="ALT3276" s="0"/>
      <c r="ALU3276" s="0"/>
      <c r="ALV3276" s="0"/>
      <c r="ALW3276" s="0"/>
      <c r="ALX3276" s="0"/>
      <c r="ALY3276" s="0"/>
      <c r="ALZ3276" s="0"/>
      <c r="AMA3276" s="0"/>
      <c r="AMB3276" s="0"/>
      <c r="AMC3276" s="0"/>
      <c r="AMD3276" s="0"/>
      <c r="AME3276" s="0"/>
      <c r="AMF3276" s="0"/>
      <c r="AMG3276" s="0"/>
      <c r="AMH3276" s="0"/>
      <c r="AMI3276" s="0"/>
      <c r="AMJ3276" s="0"/>
    </row>
    <row r="3277" s="8" customFormat="true" ht="30" hidden="false" customHeight="false" outlineLevel="0" collapsed="false">
      <c r="A3277" s="16" t="s">
        <v>6984</v>
      </c>
      <c r="B3277" s="5" t="s">
        <v>14</v>
      </c>
      <c r="C3277" s="17" t="s">
        <v>6845</v>
      </c>
      <c r="D3277" s="17" t="s">
        <v>6846</v>
      </c>
      <c r="E3277" s="5" t="s">
        <v>6645</v>
      </c>
      <c r="F3277" s="2" t="s">
        <v>6847</v>
      </c>
      <c r="G3277" s="12" t="n">
        <v>46132</v>
      </c>
      <c r="H3277" s="18" t="n">
        <v>1</v>
      </c>
      <c r="I3277" s="19" t="n">
        <v>1840</v>
      </c>
      <c r="J3277" s="19" t="n">
        <v>1840</v>
      </c>
      <c r="K3277" s="5" t="s">
        <v>19</v>
      </c>
      <c r="L3277" s="17" t="s">
        <v>6559</v>
      </c>
      <c r="AJU3277" s="0"/>
      <c r="AJV3277" s="0"/>
      <c r="AJW3277" s="0"/>
      <c r="AJX3277" s="0"/>
      <c r="AJY3277" s="0"/>
      <c r="AJZ3277" s="0"/>
      <c r="AKA3277" s="0"/>
      <c r="AKB3277" s="0"/>
      <c r="AKC3277" s="0"/>
      <c r="AKD3277" s="0"/>
      <c r="AKE3277" s="0"/>
      <c r="AKF3277" s="0"/>
      <c r="AKG3277" s="0"/>
      <c r="AKH3277" s="0"/>
      <c r="AKI3277" s="0"/>
      <c r="AKJ3277" s="0"/>
      <c r="AKK3277" s="0"/>
      <c r="AKL3277" s="0"/>
      <c r="AKM3277" s="0"/>
      <c r="AKN3277" s="0"/>
      <c r="AKO3277" s="0"/>
      <c r="AKP3277" s="0"/>
      <c r="AKQ3277" s="0"/>
      <c r="AKR3277" s="0"/>
      <c r="AKS3277" s="0"/>
      <c r="AKT3277" s="0"/>
      <c r="AKU3277" s="0"/>
      <c r="AKV3277" s="0"/>
      <c r="AKW3277" s="0"/>
      <c r="AKX3277" s="0"/>
      <c r="AKY3277" s="0"/>
      <c r="AKZ3277" s="0"/>
      <c r="ALA3277" s="0"/>
      <c r="ALB3277" s="0"/>
      <c r="ALC3277" s="0"/>
      <c r="ALD3277" s="0"/>
      <c r="ALE3277" s="0"/>
      <c r="ALF3277" s="0"/>
      <c r="ALG3277" s="0"/>
      <c r="ALH3277" s="0"/>
      <c r="ALI3277" s="0"/>
      <c r="ALJ3277" s="0"/>
      <c r="ALK3277" s="0"/>
      <c r="ALL3277" s="0"/>
      <c r="ALM3277" s="0"/>
      <c r="ALN3277" s="0"/>
      <c r="ALO3277" s="0"/>
      <c r="ALP3277" s="0"/>
      <c r="ALQ3277" s="0"/>
      <c r="ALR3277" s="0"/>
      <c r="ALS3277" s="0"/>
      <c r="ALT3277" s="0"/>
      <c r="ALU3277" s="0"/>
      <c r="ALV3277" s="0"/>
      <c r="ALW3277" s="0"/>
      <c r="ALX3277" s="0"/>
      <c r="ALY3277" s="0"/>
      <c r="ALZ3277" s="0"/>
      <c r="AMA3277" s="0"/>
      <c r="AMB3277" s="0"/>
      <c r="AMC3277" s="0"/>
      <c r="AMD3277" s="0"/>
      <c r="AME3277" s="0"/>
      <c r="AMF3277" s="0"/>
      <c r="AMG3277" s="0"/>
      <c r="AMH3277" s="0"/>
      <c r="AMI3277" s="0"/>
      <c r="AMJ3277" s="0"/>
    </row>
    <row r="3278" s="8" customFormat="true" ht="30" hidden="false" customHeight="false" outlineLevel="0" collapsed="false">
      <c r="A3278" s="16" t="s">
        <v>6985</v>
      </c>
      <c r="B3278" s="5" t="s">
        <v>14</v>
      </c>
      <c r="C3278" s="17" t="s">
        <v>6845</v>
      </c>
      <c r="D3278" s="17" t="s">
        <v>6846</v>
      </c>
      <c r="E3278" s="5" t="s">
        <v>6645</v>
      </c>
      <c r="F3278" s="2" t="s">
        <v>6847</v>
      </c>
      <c r="G3278" s="12" t="n">
        <v>46133</v>
      </c>
      <c r="H3278" s="18" t="n">
        <v>1</v>
      </c>
      <c r="I3278" s="19" t="n">
        <v>1840</v>
      </c>
      <c r="J3278" s="19" t="n">
        <v>1840</v>
      </c>
      <c r="K3278" s="5" t="s">
        <v>19</v>
      </c>
      <c r="L3278" s="17" t="s">
        <v>6559</v>
      </c>
      <c r="AJU3278" s="0"/>
      <c r="AJV3278" s="0"/>
      <c r="AJW3278" s="0"/>
      <c r="AJX3278" s="0"/>
      <c r="AJY3278" s="0"/>
      <c r="AJZ3278" s="0"/>
      <c r="AKA3278" s="0"/>
      <c r="AKB3278" s="0"/>
      <c r="AKC3278" s="0"/>
      <c r="AKD3278" s="0"/>
      <c r="AKE3278" s="0"/>
      <c r="AKF3278" s="0"/>
      <c r="AKG3278" s="0"/>
      <c r="AKH3278" s="0"/>
      <c r="AKI3278" s="0"/>
      <c r="AKJ3278" s="0"/>
      <c r="AKK3278" s="0"/>
      <c r="AKL3278" s="0"/>
      <c r="AKM3278" s="0"/>
      <c r="AKN3278" s="0"/>
      <c r="AKO3278" s="0"/>
      <c r="AKP3278" s="0"/>
      <c r="AKQ3278" s="0"/>
      <c r="AKR3278" s="0"/>
      <c r="AKS3278" s="0"/>
      <c r="AKT3278" s="0"/>
      <c r="AKU3278" s="0"/>
      <c r="AKV3278" s="0"/>
      <c r="AKW3278" s="0"/>
      <c r="AKX3278" s="0"/>
      <c r="AKY3278" s="0"/>
      <c r="AKZ3278" s="0"/>
      <c r="ALA3278" s="0"/>
      <c r="ALB3278" s="0"/>
      <c r="ALC3278" s="0"/>
      <c r="ALD3278" s="0"/>
      <c r="ALE3278" s="0"/>
      <c r="ALF3278" s="0"/>
      <c r="ALG3278" s="0"/>
      <c r="ALH3278" s="0"/>
      <c r="ALI3278" s="0"/>
      <c r="ALJ3278" s="0"/>
      <c r="ALK3278" s="0"/>
      <c r="ALL3278" s="0"/>
      <c r="ALM3278" s="0"/>
      <c r="ALN3278" s="0"/>
      <c r="ALO3278" s="0"/>
      <c r="ALP3278" s="0"/>
      <c r="ALQ3278" s="0"/>
      <c r="ALR3278" s="0"/>
      <c r="ALS3278" s="0"/>
      <c r="ALT3278" s="0"/>
      <c r="ALU3278" s="0"/>
      <c r="ALV3278" s="0"/>
      <c r="ALW3278" s="0"/>
      <c r="ALX3278" s="0"/>
      <c r="ALY3278" s="0"/>
      <c r="ALZ3278" s="0"/>
      <c r="AMA3278" s="0"/>
      <c r="AMB3278" s="0"/>
      <c r="AMC3278" s="0"/>
      <c r="AMD3278" s="0"/>
      <c r="AME3278" s="0"/>
      <c r="AMF3278" s="0"/>
      <c r="AMG3278" s="0"/>
      <c r="AMH3278" s="0"/>
      <c r="AMI3278" s="0"/>
      <c r="AMJ3278" s="0"/>
    </row>
    <row r="3279" s="8" customFormat="true" ht="30" hidden="false" customHeight="false" outlineLevel="0" collapsed="false">
      <c r="A3279" s="16" t="s">
        <v>6986</v>
      </c>
      <c r="B3279" s="5" t="s">
        <v>14</v>
      </c>
      <c r="C3279" s="17" t="s">
        <v>6845</v>
      </c>
      <c r="D3279" s="17" t="s">
        <v>6846</v>
      </c>
      <c r="E3279" s="5" t="s">
        <v>6645</v>
      </c>
      <c r="F3279" s="2" t="s">
        <v>6847</v>
      </c>
      <c r="G3279" s="12" t="n">
        <v>46134</v>
      </c>
      <c r="H3279" s="18" t="n">
        <v>1</v>
      </c>
      <c r="I3279" s="19" t="n">
        <v>1840</v>
      </c>
      <c r="J3279" s="19" t="n">
        <v>1840</v>
      </c>
      <c r="K3279" s="5" t="s">
        <v>19</v>
      </c>
      <c r="L3279" s="17" t="s">
        <v>6559</v>
      </c>
      <c r="AJU3279" s="0"/>
      <c r="AJV3279" s="0"/>
      <c r="AJW3279" s="0"/>
      <c r="AJX3279" s="0"/>
      <c r="AJY3279" s="0"/>
      <c r="AJZ3279" s="0"/>
      <c r="AKA3279" s="0"/>
      <c r="AKB3279" s="0"/>
      <c r="AKC3279" s="0"/>
      <c r="AKD3279" s="0"/>
      <c r="AKE3279" s="0"/>
      <c r="AKF3279" s="0"/>
      <c r="AKG3279" s="0"/>
      <c r="AKH3279" s="0"/>
      <c r="AKI3279" s="0"/>
      <c r="AKJ3279" s="0"/>
      <c r="AKK3279" s="0"/>
      <c r="AKL3279" s="0"/>
      <c r="AKM3279" s="0"/>
      <c r="AKN3279" s="0"/>
      <c r="AKO3279" s="0"/>
      <c r="AKP3279" s="0"/>
      <c r="AKQ3279" s="0"/>
      <c r="AKR3279" s="0"/>
      <c r="AKS3279" s="0"/>
      <c r="AKT3279" s="0"/>
      <c r="AKU3279" s="0"/>
      <c r="AKV3279" s="0"/>
      <c r="AKW3279" s="0"/>
      <c r="AKX3279" s="0"/>
      <c r="AKY3279" s="0"/>
      <c r="AKZ3279" s="0"/>
      <c r="ALA3279" s="0"/>
      <c r="ALB3279" s="0"/>
      <c r="ALC3279" s="0"/>
      <c r="ALD3279" s="0"/>
      <c r="ALE3279" s="0"/>
      <c r="ALF3279" s="0"/>
      <c r="ALG3279" s="0"/>
      <c r="ALH3279" s="0"/>
      <c r="ALI3279" s="0"/>
      <c r="ALJ3279" s="0"/>
      <c r="ALK3279" s="0"/>
      <c r="ALL3279" s="0"/>
      <c r="ALM3279" s="0"/>
      <c r="ALN3279" s="0"/>
      <c r="ALO3279" s="0"/>
      <c r="ALP3279" s="0"/>
      <c r="ALQ3279" s="0"/>
      <c r="ALR3279" s="0"/>
      <c r="ALS3279" s="0"/>
      <c r="ALT3279" s="0"/>
      <c r="ALU3279" s="0"/>
      <c r="ALV3279" s="0"/>
      <c r="ALW3279" s="0"/>
      <c r="ALX3279" s="0"/>
      <c r="ALY3279" s="0"/>
      <c r="ALZ3279" s="0"/>
      <c r="AMA3279" s="0"/>
      <c r="AMB3279" s="0"/>
      <c r="AMC3279" s="0"/>
      <c r="AMD3279" s="0"/>
      <c r="AME3279" s="0"/>
      <c r="AMF3279" s="0"/>
      <c r="AMG3279" s="0"/>
      <c r="AMH3279" s="0"/>
      <c r="AMI3279" s="0"/>
      <c r="AMJ3279" s="0"/>
    </row>
    <row r="3280" s="8" customFormat="true" ht="30" hidden="false" customHeight="false" outlineLevel="0" collapsed="false">
      <c r="A3280" s="16" t="s">
        <v>6987</v>
      </c>
      <c r="B3280" s="5" t="s">
        <v>14</v>
      </c>
      <c r="C3280" s="17" t="s">
        <v>6845</v>
      </c>
      <c r="D3280" s="17" t="s">
        <v>6846</v>
      </c>
      <c r="E3280" s="5" t="s">
        <v>6645</v>
      </c>
      <c r="F3280" s="2" t="s">
        <v>6847</v>
      </c>
      <c r="G3280" s="12" t="n">
        <v>46135</v>
      </c>
      <c r="H3280" s="18" t="n">
        <v>1</v>
      </c>
      <c r="I3280" s="19" t="n">
        <v>1840</v>
      </c>
      <c r="J3280" s="19" t="n">
        <v>1840</v>
      </c>
      <c r="K3280" s="5" t="s">
        <v>19</v>
      </c>
      <c r="L3280" s="17" t="s">
        <v>6559</v>
      </c>
      <c r="AJU3280" s="0"/>
      <c r="AJV3280" s="0"/>
      <c r="AJW3280" s="0"/>
      <c r="AJX3280" s="0"/>
      <c r="AJY3280" s="0"/>
      <c r="AJZ3280" s="0"/>
      <c r="AKA3280" s="0"/>
      <c r="AKB3280" s="0"/>
      <c r="AKC3280" s="0"/>
      <c r="AKD3280" s="0"/>
      <c r="AKE3280" s="0"/>
      <c r="AKF3280" s="0"/>
      <c r="AKG3280" s="0"/>
      <c r="AKH3280" s="0"/>
      <c r="AKI3280" s="0"/>
      <c r="AKJ3280" s="0"/>
      <c r="AKK3280" s="0"/>
      <c r="AKL3280" s="0"/>
      <c r="AKM3280" s="0"/>
      <c r="AKN3280" s="0"/>
      <c r="AKO3280" s="0"/>
      <c r="AKP3280" s="0"/>
      <c r="AKQ3280" s="0"/>
      <c r="AKR3280" s="0"/>
      <c r="AKS3280" s="0"/>
      <c r="AKT3280" s="0"/>
      <c r="AKU3280" s="0"/>
      <c r="AKV3280" s="0"/>
      <c r="AKW3280" s="0"/>
      <c r="AKX3280" s="0"/>
      <c r="AKY3280" s="0"/>
      <c r="AKZ3280" s="0"/>
      <c r="ALA3280" s="0"/>
      <c r="ALB3280" s="0"/>
      <c r="ALC3280" s="0"/>
      <c r="ALD3280" s="0"/>
      <c r="ALE3280" s="0"/>
      <c r="ALF3280" s="0"/>
      <c r="ALG3280" s="0"/>
      <c r="ALH3280" s="0"/>
      <c r="ALI3280" s="0"/>
      <c r="ALJ3280" s="0"/>
      <c r="ALK3280" s="0"/>
      <c r="ALL3280" s="0"/>
      <c r="ALM3280" s="0"/>
      <c r="ALN3280" s="0"/>
      <c r="ALO3280" s="0"/>
      <c r="ALP3280" s="0"/>
      <c r="ALQ3280" s="0"/>
      <c r="ALR3280" s="0"/>
      <c r="ALS3280" s="0"/>
      <c r="ALT3280" s="0"/>
      <c r="ALU3280" s="0"/>
      <c r="ALV3280" s="0"/>
      <c r="ALW3280" s="0"/>
      <c r="ALX3280" s="0"/>
      <c r="ALY3280" s="0"/>
      <c r="ALZ3280" s="0"/>
      <c r="AMA3280" s="0"/>
      <c r="AMB3280" s="0"/>
      <c r="AMC3280" s="0"/>
      <c r="AMD3280" s="0"/>
      <c r="AME3280" s="0"/>
      <c r="AMF3280" s="0"/>
      <c r="AMG3280" s="0"/>
      <c r="AMH3280" s="0"/>
      <c r="AMI3280" s="0"/>
      <c r="AMJ3280" s="0"/>
    </row>
    <row r="3281" s="8" customFormat="true" ht="30" hidden="false" customHeight="false" outlineLevel="0" collapsed="false">
      <c r="A3281" s="16" t="s">
        <v>6988</v>
      </c>
      <c r="B3281" s="5" t="s">
        <v>14</v>
      </c>
      <c r="C3281" s="17" t="s">
        <v>6845</v>
      </c>
      <c r="D3281" s="17" t="s">
        <v>6846</v>
      </c>
      <c r="E3281" s="5" t="s">
        <v>6645</v>
      </c>
      <c r="F3281" s="2" t="s">
        <v>6847</v>
      </c>
      <c r="G3281" s="12" t="n">
        <v>46136</v>
      </c>
      <c r="H3281" s="18" t="n">
        <v>1</v>
      </c>
      <c r="I3281" s="19" t="n">
        <v>1840</v>
      </c>
      <c r="J3281" s="19" t="n">
        <v>1840</v>
      </c>
      <c r="K3281" s="5" t="s">
        <v>19</v>
      </c>
      <c r="L3281" s="17" t="s">
        <v>6559</v>
      </c>
      <c r="AJU3281" s="0"/>
      <c r="AJV3281" s="0"/>
      <c r="AJW3281" s="0"/>
      <c r="AJX3281" s="0"/>
      <c r="AJY3281" s="0"/>
      <c r="AJZ3281" s="0"/>
      <c r="AKA3281" s="0"/>
      <c r="AKB3281" s="0"/>
      <c r="AKC3281" s="0"/>
      <c r="AKD3281" s="0"/>
      <c r="AKE3281" s="0"/>
      <c r="AKF3281" s="0"/>
      <c r="AKG3281" s="0"/>
      <c r="AKH3281" s="0"/>
      <c r="AKI3281" s="0"/>
      <c r="AKJ3281" s="0"/>
      <c r="AKK3281" s="0"/>
      <c r="AKL3281" s="0"/>
      <c r="AKM3281" s="0"/>
      <c r="AKN3281" s="0"/>
      <c r="AKO3281" s="0"/>
      <c r="AKP3281" s="0"/>
      <c r="AKQ3281" s="0"/>
      <c r="AKR3281" s="0"/>
      <c r="AKS3281" s="0"/>
      <c r="AKT3281" s="0"/>
      <c r="AKU3281" s="0"/>
      <c r="AKV3281" s="0"/>
      <c r="AKW3281" s="0"/>
      <c r="AKX3281" s="0"/>
      <c r="AKY3281" s="0"/>
      <c r="AKZ3281" s="0"/>
      <c r="ALA3281" s="0"/>
      <c r="ALB3281" s="0"/>
      <c r="ALC3281" s="0"/>
      <c r="ALD3281" s="0"/>
      <c r="ALE3281" s="0"/>
      <c r="ALF3281" s="0"/>
      <c r="ALG3281" s="0"/>
      <c r="ALH3281" s="0"/>
      <c r="ALI3281" s="0"/>
      <c r="ALJ3281" s="0"/>
      <c r="ALK3281" s="0"/>
      <c r="ALL3281" s="0"/>
      <c r="ALM3281" s="0"/>
      <c r="ALN3281" s="0"/>
      <c r="ALO3281" s="0"/>
      <c r="ALP3281" s="0"/>
      <c r="ALQ3281" s="0"/>
      <c r="ALR3281" s="0"/>
      <c r="ALS3281" s="0"/>
      <c r="ALT3281" s="0"/>
      <c r="ALU3281" s="0"/>
      <c r="ALV3281" s="0"/>
      <c r="ALW3281" s="0"/>
      <c r="ALX3281" s="0"/>
      <c r="ALY3281" s="0"/>
      <c r="ALZ3281" s="0"/>
      <c r="AMA3281" s="0"/>
      <c r="AMB3281" s="0"/>
      <c r="AMC3281" s="0"/>
      <c r="AMD3281" s="0"/>
      <c r="AME3281" s="0"/>
      <c r="AMF3281" s="0"/>
      <c r="AMG3281" s="0"/>
      <c r="AMH3281" s="0"/>
      <c r="AMI3281" s="0"/>
      <c r="AMJ3281" s="0"/>
    </row>
    <row r="3282" s="8" customFormat="true" ht="30" hidden="false" customHeight="false" outlineLevel="0" collapsed="false">
      <c r="A3282" s="16" t="s">
        <v>6989</v>
      </c>
      <c r="B3282" s="5" t="s">
        <v>14</v>
      </c>
      <c r="C3282" s="17" t="s">
        <v>6845</v>
      </c>
      <c r="D3282" s="17" t="s">
        <v>6846</v>
      </c>
      <c r="E3282" s="5" t="s">
        <v>6645</v>
      </c>
      <c r="F3282" s="2" t="s">
        <v>6847</v>
      </c>
      <c r="G3282" s="12" t="n">
        <v>46137</v>
      </c>
      <c r="H3282" s="18" t="n">
        <v>1</v>
      </c>
      <c r="I3282" s="19" t="n">
        <v>1840</v>
      </c>
      <c r="J3282" s="19" t="n">
        <v>1840</v>
      </c>
      <c r="K3282" s="5" t="s">
        <v>19</v>
      </c>
      <c r="L3282" s="17" t="s">
        <v>6559</v>
      </c>
      <c r="AJU3282" s="0"/>
      <c r="AJV3282" s="0"/>
      <c r="AJW3282" s="0"/>
      <c r="AJX3282" s="0"/>
      <c r="AJY3282" s="0"/>
      <c r="AJZ3282" s="0"/>
      <c r="AKA3282" s="0"/>
      <c r="AKB3282" s="0"/>
      <c r="AKC3282" s="0"/>
      <c r="AKD3282" s="0"/>
      <c r="AKE3282" s="0"/>
      <c r="AKF3282" s="0"/>
      <c r="AKG3282" s="0"/>
      <c r="AKH3282" s="0"/>
      <c r="AKI3282" s="0"/>
      <c r="AKJ3282" s="0"/>
      <c r="AKK3282" s="0"/>
      <c r="AKL3282" s="0"/>
      <c r="AKM3282" s="0"/>
      <c r="AKN3282" s="0"/>
      <c r="AKO3282" s="0"/>
      <c r="AKP3282" s="0"/>
      <c r="AKQ3282" s="0"/>
      <c r="AKR3282" s="0"/>
      <c r="AKS3282" s="0"/>
      <c r="AKT3282" s="0"/>
      <c r="AKU3282" s="0"/>
      <c r="AKV3282" s="0"/>
      <c r="AKW3282" s="0"/>
      <c r="AKX3282" s="0"/>
      <c r="AKY3282" s="0"/>
      <c r="AKZ3282" s="0"/>
      <c r="ALA3282" s="0"/>
      <c r="ALB3282" s="0"/>
      <c r="ALC3282" s="0"/>
      <c r="ALD3282" s="0"/>
      <c r="ALE3282" s="0"/>
      <c r="ALF3282" s="0"/>
      <c r="ALG3282" s="0"/>
      <c r="ALH3282" s="0"/>
      <c r="ALI3282" s="0"/>
      <c r="ALJ3282" s="0"/>
      <c r="ALK3282" s="0"/>
      <c r="ALL3282" s="0"/>
      <c r="ALM3282" s="0"/>
      <c r="ALN3282" s="0"/>
      <c r="ALO3282" s="0"/>
      <c r="ALP3282" s="0"/>
      <c r="ALQ3282" s="0"/>
      <c r="ALR3282" s="0"/>
      <c r="ALS3282" s="0"/>
      <c r="ALT3282" s="0"/>
      <c r="ALU3282" s="0"/>
      <c r="ALV3282" s="0"/>
      <c r="ALW3282" s="0"/>
      <c r="ALX3282" s="0"/>
      <c r="ALY3282" s="0"/>
      <c r="ALZ3282" s="0"/>
      <c r="AMA3282" s="0"/>
      <c r="AMB3282" s="0"/>
      <c r="AMC3282" s="0"/>
      <c r="AMD3282" s="0"/>
      <c r="AME3282" s="0"/>
      <c r="AMF3282" s="0"/>
      <c r="AMG3282" s="0"/>
      <c r="AMH3282" s="0"/>
      <c r="AMI3282" s="0"/>
      <c r="AMJ3282" s="0"/>
    </row>
    <row r="3283" s="8" customFormat="true" ht="30" hidden="false" customHeight="false" outlineLevel="0" collapsed="false">
      <c r="A3283" s="16" t="s">
        <v>6990</v>
      </c>
      <c r="B3283" s="5" t="s">
        <v>14</v>
      </c>
      <c r="C3283" s="17" t="s">
        <v>6845</v>
      </c>
      <c r="D3283" s="17" t="s">
        <v>6846</v>
      </c>
      <c r="E3283" s="5" t="s">
        <v>6645</v>
      </c>
      <c r="F3283" s="2" t="s">
        <v>6847</v>
      </c>
      <c r="G3283" s="12" t="n">
        <v>46138</v>
      </c>
      <c r="H3283" s="18" t="n">
        <v>1</v>
      </c>
      <c r="I3283" s="19" t="n">
        <v>1840</v>
      </c>
      <c r="J3283" s="19" t="n">
        <v>1840</v>
      </c>
      <c r="K3283" s="5" t="s">
        <v>19</v>
      </c>
      <c r="L3283" s="17" t="s">
        <v>6559</v>
      </c>
      <c r="AJU3283" s="0"/>
      <c r="AJV3283" s="0"/>
      <c r="AJW3283" s="0"/>
      <c r="AJX3283" s="0"/>
      <c r="AJY3283" s="0"/>
      <c r="AJZ3283" s="0"/>
      <c r="AKA3283" s="0"/>
      <c r="AKB3283" s="0"/>
      <c r="AKC3283" s="0"/>
      <c r="AKD3283" s="0"/>
      <c r="AKE3283" s="0"/>
      <c r="AKF3283" s="0"/>
      <c r="AKG3283" s="0"/>
      <c r="AKH3283" s="0"/>
      <c r="AKI3283" s="0"/>
      <c r="AKJ3283" s="0"/>
      <c r="AKK3283" s="0"/>
      <c r="AKL3283" s="0"/>
      <c r="AKM3283" s="0"/>
      <c r="AKN3283" s="0"/>
      <c r="AKO3283" s="0"/>
      <c r="AKP3283" s="0"/>
      <c r="AKQ3283" s="0"/>
      <c r="AKR3283" s="0"/>
      <c r="AKS3283" s="0"/>
      <c r="AKT3283" s="0"/>
      <c r="AKU3283" s="0"/>
      <c r="AKV3283" s="0"/>
      <c r="AKW3283" s="0"/>
      <c r="AKX3283" s="0"/>
      <c r="AKY3283" s="0"/>
      <c r="AKZ3283" s="0"/>
      <c r="ALA3283" s="0"/>
      <c r="ALB3283" s="0"/>
      <c r="ALC3283" s="0"/>
      <c r="ALD3283" s="0"/>
      <c r="ALE3283" s="0"/>
      <c r="ALF3283" s="0"/>
      <c r="ALG3283" s="0"/>
      <c r="ALH3283" s="0"/>
      <c r="ALI3283" s="0"/>
      <c r="ALJ3283" s="0"/>
      <c r="ALK3283" s="0"/>
      <c r="ALL3283" s="0"/>
      <c r="ALM3283" s="0"/>
      <c r="ALN3283" s="0"/>
      <c r="ALO3283" s="0"/>
      <c r="ALP3283" s="0"/>
      <c r="ALQ3283" s="0"/>
      <c r="ALR3283" s="0"/>
      <c r="ALS3283" s="0"/>
      <c r="ALT3283" s="0"/>
      <c r="ALU3283" s="0"/>
      <c r="ALV3283" s="0"/>
      <c r="ALW3283" s="0"/>
      <c r="ALX3283" s="0"/>
      <c r="ALY3283" s="0"/>
      <c r="ALZ3283" s="0"/>
      <c r="AMA3283" s="0"/>
      <c r="AMB3283" s="0"/>
      <c r="AMC3283" s="0"/>
      <c r="AMD3283" s="0"/>
      <c r="AME3283" s="0"/>
      <c r="AMF3283" s="0"/>
      <c r="AMG3283" s="0"/>
      <c r="AMH3283" s="0"/>
      <c r="AMI3283" s="0"/>
      <c r="AMJ3283" s="0"/>
    </row>
    <row r="3284" s="8" customFormat="true" ht="30" hidden="false" customHeight="false" outlineLevel="0" collapsed="false">
      <c r="A3284" s="16" t="s">
        <v>6991</v>
      </c>
      <c r="B3284" s="5" t="s">
        <v>14</v>
      </c>
      <c r="C3284" s="17" t="s">
        <v>6845</v>
      </c>
      <c r="D3284" s="17" t="s">
        <v>6846</v>
      </c>
      <c r="E3284" s="5" t="s">
        <v>6645</v>
      </c>
      <c r="F3284" s="2" t="s">
        <v>6847</v>
      </c>
      <c r="G3284" s="12" t="n">
        <v>46139</v>
      </c>
      <c r="H3284" s="18" t="n">
        <v>1</v>
      </c>
      <c r="I3284" s="19" t="n">
        <v>1840</v>
      </c>
      <c r="J3284" s="19" t="n">
        <v>1840</v>
      </c>
      <c r="K3284" s="5" t="s">
        <v>19</v>
      </c>
      <c r="L3284" s="17" t="s">
        <v>6559</v>
      </c>
      <c r="AJU3284" s="0"/>
      <c r="AJV3284" s="0"/>
      <c r="AJW3284" s="0"/>
      <c r="AJX3284" s="0"/>
      <c r="AJY3284" s="0"/>
      <c r="AJZ3284" s="0"/>
      <c r="AKA3284" s="0"/>
      <c r="AKB3284" s="0"/>
      <c r="AKC3284" s="0"/>
      <c r="AKD3284" s="0"/>
      <c r="AKE3284" s="0"/>
      <c r="AKF3284" s="0"/>
      <c r="AKG3284" s="0"/>
      <c r="AKH3284" s="0"/>
      <c r="AKI3284" s="0"/>
      <c r="AKJ3284" s="0"/>
      <c r="AKK3284" s="0"/>
      <c r="AKL3284" s="0"/>
      <c r="AKM3284" s="0"/>
      <c r="AKN3284" s="0"/>
      <c r="AKO3284" s="0"/>
      <c r="AKP3284" s="0"/>
      <c r="AKQ3284" s="0"/>
      <c r="AKR3284" s="0"/>
      <c r="AKS3284" s="0"/>
      <c r="AKT3284" s="0"/>
      <c r="AKU3284" s="0"/>
      <c r="AKV3284" s="0"/>
      <c r="AKW3284" s="0"/>
      <c r="AKX3284" s="0"/>
      <c r="AKY3284" s="0"/>
      <c r="AKZ3284" s="0"/>
      <c r="ALA3284" s="0"/>
      <c r="ALB3284" s="0"/>
      <c r="ALC3284" s="0"/>
      <c r="ALD3284" s="0"/>
      <c r="ALE3284" s="0"/>
      <c r="ALF3284" s="0"/>
      <c r="ALG3284" s="0"/>
      <c r="ALH3284" s="0"/>
      <c r="ALI3284" s="0"/>
      <c r="ALJ3284" s="0"/>
      <c r="ALK3284" s="0"/>
      <c r="ALL3284" s="0"/>
      <c r="ALM3284" s="0"/>
      <c r="ALN3284" s="0"/>
      <c r="ALO3284" s="0"/>
      <c r="ALP3284" s="0"/>
      <c r="ALQ3284" s="0"/>
      <c r="ALR3284" s="0"/>
      <c r="ALS3284" s="0"/>
      <c r="ALT3284" s="0"/>
      <c r="ALU3284" s="0"/>
      <c r="ALV3284" s="0"/>
      <c r="ALW3284" s="0"/>
      <c r="ALX3284" s="0"/>
      <c r="ALY3284" s="0"/>
      <c r="ALZ3284" s="0"/>
      <c r="AMA3284" s="0"/>
      <c r="AMB3284" s="0"/>
      <c r="AMC3284" s="0"/>
      <c r="AMD3284" s="0"/>
      <c r="AME3284" s="0"/>
      <c r="AMF3284" s="0"/>
      <c r="AMG3284" s="0"/>
      <c r="AMH3284" s="0"/>
      <c r="AMI3284" s="0"/>
      <c r="AMJ3284" s="0"/>
    </row>
    <row r="3285" s="8" customFormat="true" ht="30" hidden="false" customHeight="false" outlineLevel="0" collapsed="false">
      <c r="A3285" s="16" t="s">
        <v>6992</v>
      </c>
      <c r="B3285" s="5" t="s">
        <v>14</v>
      </c>
      <c r="C3285" s="17" t="s">
        <v>6845</v>
      </c>
      <c r="D3285" s="17" t="s">
        <v>6846</v>
      </c>
      <c r="E3285" s="5" t="s">
        <v>6645</v>
      </c>
      <c r="F3285" s="2" t="s">
        <v>6847</v>
      </c>
      <c r="G3285" s="12" t="n">
        <v>46140</v>
      </c>
      <c r="H3285" s="18" t="n">
        <v>1</v>
      </c>
      <c r="I3285" s="19" t="n">
        <v>1840</v>
      </c>
      <c r="J3285" s="19" t="n">
        <v>1840</v>
      </c>
      <c r="K3285" s="5" t="s">
        <v>19</v>
      </c>
      <c r="L3285" s="17" t="s">
        <v>6559</v>
      </c>
      <c r="AJU3285" s="0"/>
      <c r="AJV3285" s="0"/>
      <c r="AJW3285" s="0"/>
      <c r="AJX3285" s="0"/>
      <c r="AJY3285" s="0"/>
      <c r="AJZ3285" s="0"/>
      <c r="AKA3285" s="0"/>
      <c r="AKB3285" s="0"/>
      <c r="AKC3285" s="0"/>
      <c r="AKD3285" s="0"/>
      <c r="AKE3285" s="0"/>
      <c r="AKF3285" s="0"/>
      <c r="AKG3285" s="0"/>
      <c r="AKH3285" s="0"/>
      <c r="AKI3285" s="0"/>
      <c r="AKJ3285" s="0"/>
      <c r="AKK3285" s="0"/>
      <c r="AKL3285" s="0"/>
      <c r="AKM3285" s="0"/>
      <c r="AKN3285" s="0"/>
      <c r="AKO3285" s="0"/>
      <c r="AKP3285" s="0"/>
      <c r="AKQ3285" s="0"/>
      <c r="AKR3285" s="0"/>
      <c r="AKS3285" s="0"/>
      <c r="AKT3285" s="0"/>
      <c r="AKU3285" s="0"/>
      <c r="AKV3285" s="0"/>
      <c r="AKW3285" s="0"/>
      <c r="AKX3285" s="0"/>
      <c r="AKY3285" s="0"/>
      <c r="AKZ3285" s="0"/>
      <c r="ALA3285" s="0"/>
      <c r="ALB3285" s="0"/>
      <c r="ALC3285" s="0"/>
      <c r="ALD3285" s="0"/>
      <c r="ALE3285" s="0"/>
      <c r="ALF3285" s="0"/>
      <c r="ALG3285" s="0"/>
      <c r="ALH3285" s="0"/>
      <c r="ALI3285" s="0"/>
      <c r="ALJ3285" s="0"/>
      <c r="ALK3285" s="0"/>
      <c r="ALL3285" s="0"/>
      <c r="ALM3285" s="0"/>
      <c r="ALN3285" s="0"/>
      <c r="ALO3285" s="0"/>
      <c r="ALP3285" s="0"/>
      <c r="ALQ3285" s="0"/>
      <c r="ALR3285" s="0"/>
      <c r="ALS3285" s="0"/>
      <c r="ALT3285" s="0"/>
      <c r="ALU3285" s="0"/>
      <c r="ALV3285" s="0"/>
      <c r="ALW3285" s="0"/>
      <c r="ALX3285" s="0"/>
      <c r="ALY3285" s="0"/>
      <c r="ALZ3285" s="0"/>
      <c r="AMA3285" s="0"/>
      <c r="AMB3285" s="0"/>
      <c r="AMC3285" s="0"/>
      <c r="AMD3285" s="0"/>
      <c r="AME3285" s="0"/>
      <c r="AMF3285" s="0"/>
      <c r="AMG3285" s="0"/>
      <c r="AMH3285" s="0"/>
      <c r="AMI3285" s="0"/>
      <c r="AMJ3285" s="0"/>
    </row>
    <row r="3286" s="8" customFormat="true" ht="30" hidden="false" customHeight="false" outlineLevel="0" collapsed="false">
      <c r="A3286" s="16" t="s">
        <v>6993</v>
      </c>
      <c r="B3286" s="5" t="s">
        <v>14</v>
      </c>
      <c r="C3286" s="17" t="s">
        <v>6845</v>
      </c>
      <c r="D3286" s="17" t="s">
        <v>6846</v>
      </c>
      <c r="E3286" s="5" t="s">
        <v>6645</v>
      </c>
      <c r="F3286" s="2" t="s">
        <v>6847</v>
      </c>
      <c r="G3286" s="12" t="n">
        <v>46141</v>
      </c>
      <c r="H3286" s="18" t="n">
        <v>1</v>
      </c>
      <c r="I3286" s="19" t="n">
        <v>1840</v>
      </c>
      <c r="J3286" s="19" t="n">
        <v>1840</v>
      </c>
      <c r="K3286" s="5" t="s">
        <v>19</v>
      </c>
      <c r="L3286" s="17" t="s">
        <v>6559</v>
      </c>
      <c r="AJU3286" s="0"/>
      <c r="AJV3286" s="0"/>
      <c r="AJW3286" s="0"/>
      <c r="AJX3286" s="0"/>
      <c r="AJY3286" s="0"/>
      <c r="AJZ3286" s="0"/>
      <c r="AKA3286" s="0"/>
      <c r="AKB3286" s="0"/>
      <c r="AKC3286" s="0"/>
      <c r="AKD3286" s="0"/>
      <c r="AKE3286" s="0"/>
      <c r="AKF3286" s="0"/>
      <c r="AKG3286" s="0"/>
      <c r="AKH3286" s="0"/>
      <c r="AKI3286" s="0"/>
      <c r="AKJ3286" s="0"/>
      <c r="AKK3286" s="0"/>
      <c r="AKL3286" s="0"/>
      <c r="AKM3286" s="0"/>
      <c r="AKN3286" s="0"/>
      <c r="AKO3286" s="0"/>
      <c r="AKP3286" s="0"/>
      <c r="AKQ3286" s="0"/>
      <c r="AKR3286" s="0"/>
      <c r="AKS3286" s="0"/>
      <c r="AKT3286" s="0"/>
      <c r="AKU3286" s="0"/>
      <c r="AKV3286" s="0"/>
      <c r="AKW3286" s="0"/>
      <c r="AKX3286" s="0"/>
      <c r="AKY3286" s="0"/>
      <c r="AKZ3286" s="0"/>
      <c r="ALA3286" s="0"/>
      <c r="ALB3286" s="0"/>
      <c r="ALC3286" s="0"/>
      <c r="ALD3286" s="0"/>
      <c r="ALE3286" s="0"/>
      <c r="ALF3286" s="0"/>
      <c r="ALG3286" s="0"/>
      <c r="ALH3286" s="0"/>
      <c r="ALI3286" s="0"/>
      <c r="ALJ3286" s="0"/>
      <c r="ALK3286" s="0"/>
      <c r="ALL3286" s="0"/>
      <c r="ALM3286" s="0"/>
      <c r="ALN3286" s="0"/>
      <c r="ALO3286" s="0"/>
      <c r="ALP3286" s="0"/>
      <c r="ALQ3286" s="0"/>
      <c r="ALR3286" s="0"/>
      <c r="ALS3286" s="0"/>
      <c r="ALT3286" s="0"/>
      <c r="ALU3286" s="0"/>
      <c r="ALV3286" s="0"/>
      <c r="ALW3286" s="0"/>
      <c r="ALX3286" s="0"/>
      <c r="ALY3286" s="0"/>
      <c r="ALZ3286" s="0"/>
      <c r="AMA3286" s="0"/>
      <c r="AMB3286" s="0"/>
      <c r="AMC3286" s="0"/>
      <c r="AMD3286" s="0"/>
      <c r="AME3286" s="0"/>
      <c r="AMF3286" s="0"/>
      <c r="AMG3286" s="0"/>
      <c r="AMH3286" s="0"/>
      <c r="AMI3286" s="0"/>
      <c r="AMJ3286" s="0"/>
    </row>
    <row r="3287" s="8" customFormat="true" ht="30" hidden="false" customHeight="false" outlineLevel="0" collapsed="false">
      <c r="A3287" s="16" t="s">
        <v>6994</v>
      </c>
      <c r="B3287" s="5" t="s">
        <v>14</v>
      </c>
      <c r="C3287" s="17" t="s">
        <v>6845</v>
      </c>
      <c r="D3287" s="17" t="s">
        <v>6846</v>
      </c>
      <c r="E3287" s="5" t="s">
        <v>6645</v>
      </c>
      <c r="F3287" s="2" t="s">
        <v>6847</v>
      </c>
      <c r="G3287" s="12" t="n">
        <v>46142</v>
      </c>
      <c r="H3287" s="18" t="n">
        <v>1</v>
      </c>
      <c r="I3287" s="19" t="n">
        <v>1840</v>
      </c>
      <c r="J3287" s="19" t="n">
        <v>1840</v>
      </c>
      <c r="K3287" s="5" t="s">
        <v>19</v>
      </c>
      <c r="L3287" s="17" t="s">
        <v>6559</v>
      </c>
      <c r="AJU3287" s="0"/>
      <c r="AJV3287" s="0"/>
      <c r="AJW3287" s="0"/>
      <c r="AJX3287" s="0"/>
      <c r="AJY3287" s="0"/>
      <c r="AJZ3287" s="0"/>
      <c r="AKA3287" s="0"/>
      <c r="AKB3287" s="0"/>
      <c r="AKC3287" s="0"/>
      <c r="AKD3287" s="0"/>
      <c r="AKE3287" s="0"/>
      <c r="AKF3287" s="0"/>
      <c r="AKG3287" s="0"/>
      <c r="AKH3287" s="0"/>
      <c r="AKI3287" s="0"/>
      <c r="AKJ3287" s="0"/>
      <c r="AKK3287" s="0"/>
      <c r="AKL3287" s="0"/>
      <c r="AKM3287" s="0"/>
      <c r="AKN3287" s="0"/>
      <c r="AKO3287" s="0"/>
      <c r="AKP3287" s="0"/>
      <c r="AKQ3287" s="0"/>
      <c r="AKR3287" s="0"/>
      <c r="AKS3287" s="0"/>
      <c r="AKT3287" s="0"/>
      <c r="AKU3287" s="0"/>
      <c r="AKV3287" s="0"/>
      <c r="AKW3287" s="0"/>
      <c r="AKX3287" s="0"/>
      <c r="AKY3287" s="0"/>
      <c r="AKZ3287" s="0"/>
      <c r="ALA3287" s="0"/>
      <c r="ALB3287" s="0"/>
      <c r="ALC3287" s="0"/>
      <c r="ALD3287" s="0"/>
      <c r="ALE3287" s="0"/>
      <c r="ALF3287" s="0"/>
      <c r="ALG3287" s="0"/>
      <c r="ALH3287" s="0"/>
      <c r="ALI3287" s="0"/>
      <c r="ALJ3287" s="0"/>
      <c r="ALK3287" s="0"/>
      <c r="ALL3287" s="0"/>
      <c r="ALM3287" s="0"/>
      <c r="ALN3287" s="0"/>
      <c r="ALO3287" s="0"/>
      <c r="ALP3287" s="0"/>
      <c r="ALQ3287" s="0"/>
      <c r="ALR3287" s="0"/>
      <c r="ALS3287" s="0"/>
      <c r="ALT3287" s="0"/>
      <c r="ALU3287" s="0"/>
      <c r="ALV3287" s="0"/>
      <c r="ALW3287" s="0"/>
      <c r="ALX3287" s="0"/>
      <c r="ALY3287" s="0"/>
      <c r="ALZ3287" s="0"/>
      <c r="AMA3287" s="0"/>
      <c r="AMB3287" s="0"/>
      <c r="AMC3287" s="0"/>
      <c r="AMD3287" s="0"/>
      <c r="AME3287" s="0"/>
      <c r="AMF3287" s="0"/>
      <c r="AMG3287" s="0"/>
      <c r="AMH3287" s="0"/>
      <c r="AMI3287" s="0"/>
      <c r="AMJ3287" s="0"/>
    </row>
    <row r="3288" s="8" customFormat="true" ht="30" hidden="false" customHeight="false" outlineLevel="0" collapsed="false">
      <c r="A3288" s="16" t="s">
        <v>6995</v>
      </c>
      <c r="B3288" s="5" t="s">
        <v>14</v>
      </c>
      <c r="C3288" s="17" t="s">
        <v>6845</v>
      </c>
      <c r="D3288" s="17" t="s">
        <v>6846</v>
      </c>
      <c r="E3288" s="5" t="s">
        <v>6645</v>
      </c>
      <c r="F3288" s="2" t="s">
        <v>6847</v>
      </c>
      <c r="G3288" s="12" t="n">
        <v>46143</v>
      </c>
      <c r="H3288" s="18" t="n">
        <v>1</v>
      </c>
      <c r="I3288" s="19" t="n">
        <v>1840</v>
      </c>
      <c r="J3288" s="19" t="n">
        <v>1840</v>
      </c>
      <c r="K3288" s="5" t="s">
        <v>19</v>
      </c>
      <c r="L3288" s="17" t="s">
        <v>6559</v>
      </c>
      <c r="AJU3288" s="0"/>
      <c r="AJV3288" s="0"/>
      <c r="AJW3288" s="0"/>
      <c r="AJX3288" s="0"/>
      <c r="AJY3288" s="0"/>
      <c r="AJZ3288" s="0"/>
      <c r="AKA3288" s="0"/>
      <c r="AKB3288" s="0"/>
      <c r="AKC3288" s="0"/>
      <c r="AKD3288" s="0"/>
      <c r="AKE3288" s="0"/>
      <c r="AKF3288" s="0"/>
      <c r="AKG3288" s="0"/>
      <c r="AKH3288" s="0"/>
      <c r="AKI3288" s="0"/>
      <c r="AKJ3288" s="0"/>
      <c r="AKK3288" s="0"/>
      <c r="AKL3288" s="0"/>
      <c r="AKM3288" s="0"/>
      <c r="AKN3288" s="0"/>
      <c r="AKO3288" s="0"/>
      <c r="AKP3288" s="0"/>
      <c r="AKQ3288" s="0"/>
      <c r="AKR3288" s="0"/>
      <c r="AKS3288" s="0"/>
      <c r="AKT3288" s="0"/>
      <c r="AKU3288" s="0"/>
      <c r="AKV3288" s="0"/>
      <c r="AKW3288" s="0"/>
      <c r="AKX3288" s="0"/>
      <c r="AKY3288" s="0"/>
      <c r="AKZ3288" s="0"/>
      <c r="ALA3288" s="0"/>
      <c r="ALB3288" s="0"/>
      <c r="ALC3288" s="0"/>
      <c r="ALD3288" s="0"/>
      <c r="ALE3288" s="0"/>
      <c r="ALF3288" s="0"/>
      <c r="ALG3288" s="0"/>
      <c r="ALH3288" s="0"/>
      <c r="ALI3288" s="0"/>
      <c r="ALJ3288" s="0"/>
      <c r="ALK3288" s="0"/>
      <c r="ALL3288" s="0"/>
      <c r="ALM3288" s="0"/>
      <c r="ALN3288" s="0"/>
      <c r="ALO3288" s="0"/>
      <c r="ALP3288" s="0"/>
      <c r="ALQ3288" s="0"/>
      <c r="ALR3288" s="0"/>
      <c r="ALS3288" s="0"/>
      <c r="ALT3288" s="0"/>
      <c r="ALU3288" s="0"/>
      <c r="ALV3288" s="0"/>
      <c r="ALW3288" s="0"/>
      <c r="ALX3288" s="0"/>
      <c r="ALY3288" s="0"/>
      <c r="ALZ3288" s="0"/>
      <c r="AMA3288" s="0"/>
      <c r="AMB3288" s="0"/>
      <c r="AMC3288" s="0"/>
      <c r="AMD3288" s="0"/>
      <c r="AME3288" s="0"/>
      <c r="AMF3288" s="0"/>
      <c r="AMG3288" s="0"/>
      <c r="AMH3288" s="0"/>
      <c r="AMI3288" s="0"/>
      <c r="AMJ3288" s="0"/>
    </row>
    <row r="3289" s="8" customFormat="true" ht="30" hidden="false" customHeight="false" outlineLevel="0" collapsed="false">
      <c r="A3289" s="16" t="s">
        <v>6996</v>
      </c>
      <c r="B3289" s="5" t="s">
        <v>14</v>
      </c>
      <c r="C3289" s="17" t="s">
        <v>6845</v>
      </c>
      <c r="D3289" s="17" t="s">
        <v>6846</v>
      </c>
      <c r="E3289" s="5" t="s">
        <v>6645</v>
      </c>
      <c r="F3289" s="2" t="s">
        <v>6847</v>
      </c>
      <c r="G3289" s="12" t="n">
        <v>46144</v>
      </c>
      <c r="H3289" s="18" t="n">
        <v>1</v>
      </c>
      <c r="I3289" s="19" t="n">
        <v>1840</v>
      </c>
      <c r="J3289" s="19" t="n">
        <v>1840</v>
      </c>
      <c r="K3289" s="5" t="s">
        <v>19</v>
      </c>
      <c r="L3289" s="17" t="s">
        <v>6559</v>
      </c>
      <c r="AJU3289" s="0"/>
      <c r="AJV3289" s="0"/>
      <c r="AJW3289" s="0"/>
      <c r="AJX3289" s="0"/>
      <c r="AJY3289" s="0"/>
      <c r="AJZ3289" s="0"/>
      <c r="AKA3289" s="0"/>
      <c r="AKB3289" s="0"/>
      <c r="AKC3289" s="0"/>
      <c r="AKD3289" s="0"/>
      <c r="AKE3289" s="0"/>
      <c r="AKF3289" s="0"/>
      <c r="AKG3289" s="0"/>
      <c r="AKH3289" s="0"/>
      <c r="AKI3289" s="0"/>
      <c r="AKJ3289" s="0"/>
      <c r="AKK3289" s="0"/>
      <c r="AKL3289" s="0"/>
      <c r="AKM3289" s="0"/>
      <c r="AKN3289" s="0"/>
      <c r="AKO3289" s="0"/>
      <c r="AKP3289" s="0"/>
      <c r="AKQ3289" s="0"/>
      <c r="AKR3289" s="0"/>
      <c r="AKS3289" s="0"/>
      <c r="AKT3289" s="0"/>
      <c r="AKU3289" s="0"/>
      <c r="AKV3289" s="0"/>
      <c r="AKW3289" s="0"/>
      <c r="AKX3289" s="0"/>
      <c r="AKY3289" s="0"/>
      <c r="AKZ3289" s="0"/>
      <c r="ALA3289" s="0"/>
      <c r="ALB3289" s="0"/>
      <c r="ALC3289" s="0"/>
      <c r="ALD3289" s="0"/>
      <c r="ALE3289" s="0"/>
      <c r="ALF3289" s="0"/>
      <c r="ALG3289" s="0"/>
      <c r="ALH3289" s="0"/>
      <c r="ALI3289" s="0"/>
      <c r="ALJ3289" s="0"/>
      <c r="ALK3289" s="0"/>
      <c r="ALL3289" s="0"/>
      <c r="ALM3289" s="0"/>
      <c r="ALN3289" s="0"/>
      <c r="ALO3289" s="0"/>
      <c r="ALP3289" s="0"/>
      <c r="ALQ3289" s="0"/>
      <c r="ALR3289" s="0"/>
      <c r="ALS3289" s="0"/>
      <c r="ALT3289" s="0"/>
      <c r="ALU3289" s="0"/>
      <c r="ALV3289" s="0"/>
      <c r="ALW3289" s="0"/>
      <c r="ALX3289" s="0"/>
      <c r="ALY3289" s="0"/>
      <c r="ALZ3289" s="0"/>
      <c r="AMA3289" s="0"/>
      <c r="AMB3289" s="0"/>
      <c r="AMC3289" s="0"/>
      <c r="AMD3289" s="0"/>
      <c r="AME3289" s="0"/>
      <c r="AMF3289" s="0"/>
      <c r="AMG3289" s="0"/>
      <c r="AMH3289" s="0"/>
      <c r="AMI3289" s="0"/>
      <c r="AMJ3289" s="0"/>
    </row>
    <row r="3290" s="8" customFormat="true" ht="30" hidden="false" customHeight="false" outlineLevel="0" collapsed="false">
      <c r="A3290" s="16" t="s">
        <v>6997</v>
      </c>
      <c r="B3290" s="5" t="s">
        <v>14</v>
      </c>
      <c r="C3290" s="17" t="s">
        <v>6845</v>
      </c>
      <c r="D3290" s="17" t="s">
        <v>6846</v>
      </c>
      <c r="E3290" s="5" t="s">
        <v>6645</v>
      </c>
      <c r="F3290" s="2" t="s">
        <v>6847</v>
      </c>
      <c r="G3290" s="12" t="n">
        <v>46145</v>
      </c>
      <c r="H3290" s="18" t="n">
        <v>1</v>
      </c>
      <c r="I3290" s="19" t="n">
        <v>1840</v>
      </c>
      <c r="J3290" s="19" t="n">
        <v>1840</v>
      </c>
      <c r="K3290" s="5" t="s">
        <v>19</v>
      </c>
      <c r="L3290" s="17" t="s">
        <v>6559</v>
      </c>
      <c r="AJU3290" s="0"/>
      <c r="AJV3290" s="0"/>
      <c r="AJW3290" s="0"/>
      <c r="AJX3290" s="0"/>
      <c r="AJY3290" s="0"/>
      <c r="AJZ3290" s="0"/>
      <c r="AKA3290" s="0"/>
      <c r="AKB3290" s="0"/>
      <c r="AKC3290" s="0"/>
      <c r="AKD3290" s="0"/>
      <c r="AKE3290" s="0"/>
      <c r="AKF3290" s="0"/>
      <c r="AKG3290" s="0"/>
      <c r="AKH3290" s="0"/>
      <c r="AKI3290" s="0"/>
      <c r="AKJ3290" s="0"/>
      <c r="AKK3290" s="0"/>
      <c r="AKL3290" s="0"/>
      <c r="AKM3290" s="0"/>
      <c r="AKN3290" s="0"/>
      <c r="AKO3290" s="0"/>
      <c r="AKP3290" s="0"/>
      <c r="AKQ3290" s="0"/>
      <c r="AKR3290" s="0"/>
      <c r="AKS3290" s="0"/>
      <c r="AKT3290" s="0"/>
      <c r="AKU3290" s="0"/>
      <c r="AKV3290" s="0"/>
      <c r="AKW3290" s="0"/>
      <c r="AKX3290" s="0"/>
      <c r="AKY3290" s="0"/>
      <c r="AKZ3290" s="0"/>
      <c r="ALA3290" s="0"/>
      <c r="ALB3290" s="0"/>
      <c r="ALC3290" s="0"/>
      <c r="ALD3290" s="0"/>
      <c r="ALE3290" s="0"/>
      <c r="ALF3290" s="0"/>
      <c r="ALG3290" s="0"/>
      <c r="ALH3290" s="0"/>
      <c r="ALI3290" s="0"/>
      <c r="ALJ3290" s="0"/>
      <c r="ALK3290" s="0"/>
      <c r="ALL3290" s="0"/>
      <c r="ALM3290" s="0"/>
      <c r="ALN3290" s="0"/>
      <c r="ALO3290" s="0"/>
      <c r="ALP3290" s="0"/>
      <c r="ALQ3290" s="0"/>
      <c r="ALR3290" s="0"/>
      <c r="ALS3290" s="0"/>
      <c r="ALT3290" s="0"/>
      <c r="ALU3290" s="0"/>
      <c r="ALV3290" s="0"/>
      <c r="ALW3290" s="0"/>
      <c r="ALX3290" s="0"/>
      <c r="ALY3290" s="0"/>
      <c r="ALZ3290" s="0"/>
      <c r="AMA3290" s="0"/>
      <c r="AMB3290" s="0"/>
      <c r="AMC3290" s="0"/>
      <c r="AMD3290" s="0"/>
      <c r="AME3290" s="0"/>
      <c r="AMF3290" s="0"/>
      <c r="AMG3290" s="0"/>
      <c r="AMH3290" s="0"/>
      <c r="AMI3290" s="0"/>
      <c r="AMJ3290" s="0"/>
    </row>
    <row r="3291" s="8" customFormat="true" ht="30" hidden="false" customHeight="false" outlineLevel="0" collapsed="false">
      <c r="A3291" s="16" t="s">
        <v>6998</v>
      </c>
      <c r="B3291" s="5" t="s">
        <v>14</v>
      </c>
      <c r="C3291" s="17" t="s">
        <v>6845</v>
      </c>
      <c r="D3291" s="17" t="s">
        <v>6846</v>
      </c>
      <c r="E3291" s="5" t="s">
        <v>6645</v>
      </c>
      <c r="F3291" s="2" t="s">
        <v>6847</v>
      </c>
      <c r="G3291" s="12" t="n">
        <v>46146</v>
      </c>
      <c r="H3291" s="18" t="n">
        <v>1</v>
      </c>
      <c r="I3291" s="19" t="n">
        <v>1840</v>
      </c>
      <c r="J3291" s="19" t="n">
        <v>1840</v>
      </c>
      <c r="K3291" s="5" t="s">
        <v>19</v>
      </c>
      <c r="L3291" s="17" t="s">
        <v>6559</v>
      </c>
      <c r="AJU3291" s="0"/>
      <c r="AJV3291" s="0"/>
      <c r="AJW3291" s="0"/>
      <c r="AJX3291" s="0"/>
      <c r="AJY3291" s="0"/>
      <c r="AJZ3291" s="0"/>
      <c r="AKA3291" s="0"/>
      <c r="AKB3291" s="0"/>
      <c r="AKC3291" s="0"/>
      <c r="AKD3291" s="0"/>
      <c r="AKE3291" s="0"/>
      <c r="AKF3291" s="0"/>
      <c r="AKG3291" s="0"/>
      <c r="AKH3291" s="0"/>
      <c r="AKI3291" s="0"/>
      <c r="AKJ3291" s="0"/>
      <c r="AKK3291" s="0"/>
      <c r="AKL3291" s="0"/>
      <c r="AKM3291" s="0"/>
      <c r="AKN3291" s="0"/>
      <c r="AKO3291" s="0"/>
      <c r="AKP3291" s="0"/>
      <c r="AKQ3291" s="0"/>
      <c r="AKR3291" s="0"/>
      <c r="AKS3291" s="0"/>
      <c r="AKT3291" s="0"/>
      <c r="AKU3291" s="0"/>
      <c r="AKV3291" s="0"/>
      <c r="AKW3291" s="0"/>
      <c r="AKX3291" s="0"/>
      <c r="AKY3291" s="0"/>
      <c r="AKZ3291" s="0"/>
      <c r="ALA3291" s="0"/>
      <c r="ALB3291" s="0"/>
      <c r="ALC3291" s="0"/>
      <c r="ALD3291" s="0"/>
      <c r="ALE3291" s="0"/>
      <c r="ALF3291" s="0"/>
      <c r="ALG3291" s="0"/>
      <c r="ALH3291" s="0"/>
      <c r="ALI3291" s="0"/>
      <c r="ALJ3291" s="0"/>
      <c r="ALK3291" s="0"/>
      <c r="ALL3291" s="0"/>
      <c r="ALM3291" s="0"/>
      <c r="ALN3291" s="0"/>
      <c r="ALO3291" s="0"/>
      <c r="ALP3291" s="0"/>
      <c r="ALQ3291" s="0"/>
      <c r="ALR3291" s="0"/>
      <c r="ALS3291" s="0"/>
      <c r="ALT3291" s="0"/>
      <c r="ALU3291" s="0"/>
      <c r="ALV3291" s="0"/>
      <c r="ALW3291" s="0"/>
      <c r="ALX3291" s="0"/>
      <c r="ALY3291" s="0"/>
      <c r="ALZ3291" s="0"/>
      <c r="AMA3291" s="0"/>
      <c r="AMB3291" s="0"/>
      <c r="AMC3291" s="0"/>
      <c r="AMD3291" s="0"/>
      <c r="AME3291" s="0"/>
      <c r="AMF3291" s="0"/>
      <c r="AMG3291" s="0"/>
      <c r="AMH3291" s="0"/>
      <c r="AMI3291" s="0"/>
      <c r="AMJ3291" s="0"/>
    </row>
    <row r="3292" s="8" customFormat="true" ht="30" hidden="false" customHeight="false" outlineLevel="0" collapsed="false">
      <c r="A3292" s="16" t="s">
        <v>6999</v>
      </c>
      <c r="B3292" s="5" t="s">
        <v>14</v>
      </c>
      <c r="C3292" s="17" t="s">
        <v>6845</v>
      </c>
      <c r="D3292" s="17" t="s">
        <v>6846</v>
      </c>
      <c r="E3292" s="5" t="s">
        <v>6645</v>
      </c>
      <c r="F3292" s="2" t="s">
        <v>6847</v>
      </c>
      <c r="G3292" s="12" t="n">
        <v>46147</v>
      </c>
      <c r="H3292" s="18" t="n">
        <v>1</v>
      </c>
      <c r="I3292" s="19" t="n">
        <v>1840</v>
      </c>
      <c r="J3292" s="19" t="n">
        <v>1840</v>
      </c>
      <c r="K3292" s="5" t="s">
        <v>19</v>
      </c>
      <c r="L3292" s="17" t="s">
        <v>6559</v>
      </c>
      <c r="AJU3292" s="0"/>
      <c r="AJV3292" s="0"/>
      <c r="AJW3292" s="0"/>
      <c r="AJX3292" s="0"/>
      <c r="AJY3292" s="0"/>
      <c r="AJZ3292" s="0"/>
      <c r="AKA3292" s="0"/>
      <c r="AKB3292" s="0"/>
      <c r="AKC3292" s="0"/>
      <c r="AKD3292" s="0"/>
      <c r="AKE3292" s="0"/>
      <c r="AKF3292" s="0"/>
      <c r="AKG3292" s="0"/>
      <c r="AKH3292" s="0"/>
      <c r="AKI3292" s="0"/>
      <c r="AKJ3292" s="0"/>
      <c r="AKK3292" s="0"/>
      <c r="AKL3292" s="0"/>
      <c r="AKM3292" s="0"/>
      <c r="AKN3292" s="0"/>
      <c r="AKO3292" s="0"/>
      <c r="AKP3292" s="0"/>
      <c r="AKQ3292" s="0"/>
      <c r="AKR3292" s="0"/>
      <c r="AKS3292" s="0"/>
      <c r="AKT3292" s="0"/>
      <c r="AKU3292" s="0"/>
      <c r="AKV3292" s="0"/>
      <c r="AKW3292" s="0"/>
      <c r="AKX3292" s="0"/>
      <c r="AKY3292" s="0"/>
      <c r="AKZ3292" s="0"/>
      <c r="ALA3292" s="0"/>
      <c r="ALB3292" s="0"/>
      <c r="ALC3292" s="0"/>
      <c r="ALD3292" s="0"/>
      <c r="ALE3292" s="0"/>
      <c r="ALF3292" s="0"/>
      <c r="ALG3292" s="0"/>
      <c r="ALH3292" s="0"/>
      <c r="ALI3292" s="0"/>
      <c r="ALJ3292" s="0"/>
      <c r="ALK3292" s="0"/>
      <c r="ALL3292" s="0"/>
      <c r="ALM3292" s="0"/>
      <c r="ALN3292" s="0"/>
      <c r="ALO3292" s="0"/>
      <c r="ALP3292" s="0"/>
      <c r="ALQ3292" s="0"/>
      <c r="ALR3292" s="0"/>
      <c r="ALS3292" s="0"/>
      <c r="ALT3292" s="0"/>
      <c r="ALU3292" s="0"/>
      <c r="ALV3292" s="0"/>
      <c r="ALW3292" s="0"/>
      <c r="ALX3292" s="0"/>
      <c r="ALY3292" s="0"/>
      <c r="ALZ3292" s="0"/>
      <c r="AMA3292" s="0"/>
      <c r="AMB3292" s="0"/>
      <c r="AMC3292" s="0"/>
      <c r="AMD3292" s="0"/>
      <c r="AME3292" s="0"/>
      <c r="AMF3292" s="0"/>
      <c r="AMG3292" s="0"/>
      <c r="AMH3292" s="0"/>
      <c r="AMI3292" s="0"/>
      <c r="AMJ3292" s="0"/>
    </row>
    <row r="3293" s="8" customFormat="true" ht="30" hidden="false" customHeight="false" outlineLevel="0" collapsed="false">
      <c r="A3293" s="16" t="s">
        <v>7000</v>
      </c>
      <c r="B3293" s="5" t="s">
        <v>14</v>
      </c>
      <c r="C3293" s="17" t="s">
        <v>6845</v>
      </c>
      <c r="D3293" s="17" t="s">
        <v>6846</v>
      </c>
      <c r="E3293" s="5" t="s">
        <v>6645</v>
      </c>
      <c r="F3293" s="2" t="s">
        <v>6847</v>
      </c>
      <c r="G3293" s="12" t="n">
        <v>46148</v>
      </c>
      <c r="H3293" s="18" t="n">
        <v>1</v>
      </c>
      <c r="I3293" s="19" t="n">
        <v>1840</v>
      </c>
      <c r="J3293" s="19" t="n">
        <v>1840</v>
      </c>
      <c r="K3293" s="5" t="s">
        <v>19</v>
      </c>
      <c r="L3293" s="17" t="s">
        <v>6559</v>
      </c>
      <c r="AJU3293" s="0"/>
      <c r="AJV3293" s="0"/>
      <c r="AJW3293" s="0"/>
      <c r="AJX3293" s="0"/>
      <c r="AJY3293" s="0"/>
      <c r="AJZ3293" s="0"/>
      <c r="AKA3293" s="0"/>
      <c r="AKB3293" s="0"/>
      <c r="AKC3293" s="0"/>
      <c r="AKD3293" s="0"/>
      <c r="AKE3293" s="0"/>
      <c r="AKF3293" s="0"/>
      <c r="AKG3293" s="0"/>
      <c r="AKH3293" s="0"/>
      <c r="AKI3293" s="0"/>
      <c r="AKJ3293" s="0"/>
      <c r="AKK3293" s="0"/>
      <c r="AKL3293" s="0"/>
      <c r="AKM3293" s="0"/>
      <c r="AKN3293" s="0"/>
      <c r="AKO3293" s="0"/>
      <c r="AKP3293" s="0"/>
      <c r="AKQ3293" s="0"/>
      <c r="AKR3293" s="0"/>
      <c r="AKS3293" s="0"/>
      <c r="AKT3293" s="0"/>
      <c r="AKU3293" s="0"/>
      <c r="AKV3293" s="0"/>
      <c r="AKW3293" s="0"/>
      <c r="AKX3293" s="0"/>
      <c r="AKY3293" s="0"/>
      <c r="AKZ3293" s="0"/>
      <c r="ALA3293" s="0"/>
      <c r="ALB3293" s="0"/>
      <c r="ALC3293" s="0"/>
      <c r="ALD3293" s="0"/>
      <c r="ALE3293" s="0"/>
      <c r="ALF3293" s="0"/>
      <c r="ALG3293" s="0"/>
      <c r="ALH3293" s="0"/>
      <c r="ALI3293" s="0"/>
      <c r="ALJ3293" s="0"/>
      <c r="ALK3293" s="0"/>
      <c r="ALL3293" s="0"/>
      <c r="ALM3293" s="0"/>
      <c r="ALN3293" s="0"/>
      <c r="ALO3293" s="0"/>
      <c r="ALP3293" s="0"/>
      <c r="ALQ3293" s="0"/>
      <c r="ALR3293" s="0"/>
      <c r="ALS3293" s="0"/>
      <c r="ALT3293" s="0"/>
      <c r="ALU3293" s="0"/>
      <c r="ALV3293" s="0"/>
      <c r="ALW3293" s="0"/>
      <c r="ALX3293" s="0"/>
      <c r="ALY3293" s="0"/>
      <c r="ALZ3293" s="0"/>
      <c r="AMA3293" s="0"/>
      <c r="AMB3293" s="0"/>
      <c r="AMC3293" s="0"/>
      <c r="AMD3293" s="0"/>
      <c r="AME3293" s="0"/>
      <c r="AMF3293" s="0"/>
      <c r="AMG3293" s="0"/>
      <c r="AMH3293" s="0"/>
      <c r="AMI3293" s="0"/>
      <c r="AMJ3293" s="0"/>
    </row>
    <row r="3294" s="8" customFormat="true" ht="30" hidden="false" customHeight="false" outlineLevel="0" collapsed="false">
      <c r="A3294" s="16" t="s">
        <v>7001</v>
      </c>
      <c r="B3294" s="5" t="s">
        <v>14</v>
      </c>
      <c r="C3294" s="17" t="s">
        <v>6845</v>
      </c>
      <c r="D3294" s="17" t="s">
        <v>6846</v>
      </c>
      <c r="E3294" s="5" t="s">
        <v>6645</v>
      </c>
      <c r="F3294" s="2" t="s">
        <v>6847</v>
      </c>
      <c r="G3294" s="12" t="n">
        <v>46149</v>
      </c>
      <c r="H3294" s="18" t="n">
        <v>1</v>
      </c>
      <c r="I3294" s="19" t="n">
        <v>1840</v>
      </c>
      <c r="J3294" s="19" t="n">
        <v>1840</v>
      </c>
      <c r="K3294" s="5" t="s">
        <v>19</v>
      </c>
      <c r="L3294" s="17" t="s">
        <v>6559</v>
      </c>
      <c r="AJU3294" s="0"/>
      <c r="AJV3294" s="0"/>
      <c r="AJW3294" s="0"/>
      <c r="AJX3294" s="0"/>
      <c r="AJY3294" s="0"/>
      <c r="AJZ3294" s="0"/>
      <c r="AKA3294" s="0"/>
      <c r="AKB3294" s="0"/>
      <c r="AKC3294" s="0"/>
      <c r="AKD3294" s="0"/>
      <c r="AKE3294" s="0"/>
      <c r="AKF3294" s="0"/>
      <c r="AKG3294" s="0"/>
      <c r="AKH3294" s="0"/>
      <c r="AKI3294" s="0"/>
      <c r="AKJ3294" s="0"/>
      <c r="AKK3294" s="0"/>
      <c r="AKL3294" s="0"/>
      <c r="AKM3294" s="0"/>
      <c r="AKN3294" s="0"/>
      <c r="AKO3294" s="0"/>
      <c r="AKP3294" s="0"/>
      <c r="AKQ3294" s="0"/>
      <c r="AKR3294" s="0"/>
      <c r="AKS3294" s="0"/>
      <c r="AKT3294" s="0"/>
      <c r="AKU3294" s="0"/>
      <c r="AKV3294" s="0"/>
      <c r="AKW3294" s="0"/>
      <c r="AKX3294" s="0"/>
      <c r="AKY3294" s="0"/>
      <c r="AKZ3294" s="0"/>
      <c r="ALA3294" s="0"/>
      <c r="ALB3294" s="0"/>
      <c r="ALC3294" s="0"/>
      <c r="ALD3294" s="0"/>
      <c r="ALE3294" s="0"/>
      <c r="ALF3294" s="0"/>
      <c r="ALG3294" s="0"/>
      <c r="ALH3294" s="0"/>
      <c r="ALI3294" s="0"/>
      <c r="ALJ3294" s="0"/>
      <c r="ALK3294" s="0"/>
      <c r="ALL3294" s="0"/>
      <c r="ALM3294" s="0"/>
      <c r="ALN3294" s="0"/>
      <c r="ALO3294" s="0"/>
      <c r="ALP3294" s="0"/>
      <c r="ALQ3294" s="0"/>
      <c r="ALR3294" s="0"/>
      <c r="ALS3294" s="0"/>
      <c r="ALT3294" s="0"/>
      <c r="ALU3294" s="0"/>
      <c r="ALV3294" s="0"/>
      <c r="ALW3294" s="0"/>
      <c r="ALX3294" s="0"/>
      <c r="ALY3294" s="0"/>
      <c r="ALZ3294" s="0"/>
      <c r="AMA3294" s="0"/>
      <c r="AMB3294" s="0"/>
      <c r="AMC3294" s="0"/>
      <c r="AMD3294" s="0"/>
      <c r="AME3294" s="0"/>
      <c r="AMF3294" s="0"/>
      <c r="AMG3294" s="0"/>
      <c r="AMH3294" s="0"/>
      <c r="AMI3294" s="0"/>
      <c r="AMJ3294" s="0"/>
    </row>
    <row r="3295" s="8" customFormat="true" ht="30" hidden="false" customHeight="false" outlineLevel="0" collapsed="false">
      <c r="A3295" s="16" t="s">
        <v>7002</v>
      </c>
      <c r="B3295" s="5" t="s">
        <v>14</v>
      </c>
      <c r="C3295" s="17" t="s">
        <v>6845</v>
      </c>
      <c r="D3295" s="17" t="s">
        <v>6846</v>
      </c>
      <c r="E3295" s="5" t="s">
        <v>6645</v>
      </c>
      <c r="F3295" s="2" t="s">
        <v>6847</v>
      </c>
      <c r="G3295" s="12" t="n">
        <v>46150</v>
      </c>
      <c r="H3295" s="18" t="n">
        <v>1</v>
      </c>
      <c r="I3295" s="19" t="n">
        <v>1840</v>
      </c>
      <c r="J3295" s="19" t="n">
        <v>1840</v>
      </c>
      <c r="K3295" s="5" t="s">
        <v>19</v>
      </c>
      <c r="L3295" s="17" t="s">
        <v>6559</v>
      </c>
      <c r="AJU3295" s="0"/>
      <c r="AJV3295" s="0"/>
      <c r="AJW3295" s="0"/>
      <c r="AJX3295" s="0"/>
      <c r="AJY3295" s="0"/>
      <c r="AJZ3295" s="0"/>
      <c r="AKA3295" s="0"/>
      <c r="AKB3295" s="0"/>
      <c r="AKC3295" s="0"/>
      <c r="AKD3295" s="0"/>
      <c r="AKE3295" s="0"/>
      <c r="AKF3295" s="0"/>
      <c r="AKG3295" s="0"/>
      <c r="AKH3295" s="0"/>
      <c r="AKI3295" s="0"/>
      <c r="AKJ3295" s="0"/>
      <c r="AKK3295" s="0"/>
      <c r="AKL3295" s="0"/>
      <c r="AKM3295" s="0"/>
      <c r="AKN3295" s="0"/>
      <c r="AKO3295" s="0"/>
      <c r="AKP3295" s="0"/>
      <c r="AKQ3295" s="0"/>
      <c r="AKR3295" s="0"/>
      <c r="AKS3295" s="0"/>
      <c r="AKT3295" s="0"/>
      <c r="AKU3295" s="0"/>
      <c r="AKV3295" s="0"/>
      <c r="AKW3295" s="0"/>
      <c r="AKX3295" s="0"/>
      <c r="AKY3295" s="0"/>
      <c r="AKZ3295" s="0"/>
      <c r="ALA3295" s="0"/>
      <c r="ALB3295" s="0"/>
      <c r="ALC3295" s="0"/>
      <c r="ALD3295" s="0"/>
      <c r="ALE3295" s="0"/>
      <c r="ALF3295" s="0"/>
      <c r="ALG3295" s="0"/>
      <c r="ALH3295" s="0"/>
      <c r="ALI3295" s="0"/>
      <c r="ALJ3295" s="0"/>
      <c r="ALK3295" s="0"/>
      <c r="ALL3295" s="0"/>
      <c r="ALM3295" s="0"/>
      <c r="ALN3295" s="0"/>
      <c r="ALO3295" s="0"/>
      <c r="ALP3295" s="0"/>
      <c r="ALQ3295" s="0"/>
      <c r="ALR3295" s="0"/>
      <c r="ALS3295" s="0"/>
      <c r="ALT3295" s="0"/>
      <c r="ALU3295" s="0"/>
      <c r="ALV3295" s="0"/>
      <c r="ALW3295" s="0"/>
      <c r="ALX3295" s="0"/>
      <c r="ALY3295" s="0"/>
      <c r="ALZ3295" s="0"/>
      <c r="AMA3295" s="0"/>
      <c r="AMB3295" s="0"/>
      <c r="AMC3295" s="0"/>
      <c r="AMD3295" s="0"/>
      <c r="AME3295" s="0"/>
      <c r="AMF3295" s="0"/>
      <c r="AMG3295" s="0"/>
      <c r="AMH3295" s="0"/>
      <c r="AMI3295" s="0"/>
      <c r="AMJ3295" s="0"/>
    </row>
    <row r="3296" s="8" customFormat="true" ht="30" hidden="false" customHeight="false" outlineLevel="0" collapsed="false">
      <c r="A3296" s="16" t="s">
        <v>7003</v>
      </c>
      <c r="B3296" s="5" t="s">
        <v>14</v>
      </c>
      <c r="C3296" s="17" t="s">
        <v>6845</v>
      </c>
      <c r="D3296" s="17" t="s">
        <v>6846</v>
      </c>
      <c r="E3296" s="5" t="s">
        <v>6645</v>
      </c>
      <c r="F3296" s="2" t="s">
        <v>6847</v>
      </c>
      <c r="G3296" s="12" t="n">
        <v>46151</v>
      </c>
      <c r="H3296" s="18" t="n">
        <v>1</v>
      </c>
      <c r="I3296" s="19" t="n">
        <v>1840</v>
      </c>
      <c r="J3296" s="19" t="n">
        <v>1840</v>
      </c>
      <c r="K3296" s="5" t="s">
        <v>19</v>
      </c>
      <c r="L3296" s="17" t="s">
        <v>6559</v>
      </c>
      <c r="AJU3296" s="0"/>
      <c r="AJV3296" s="0"/>
      <c r="AJW3296" s="0"/>
      <c r="AJX3296" s="0"/>
      <c r="AJY3296" s="0"/>
      <c r="AJZ3296" s="0"/>
      <c r="AKA3296" s="0"/>
      <c r="AKB3296" s="0"/>
      <c r="AKC3296" s="0"/>
      <c r="AKD3296" s="0"/>
      <c r="AKE3296" s="0"/>
      <c r="AKF3296" s="0"/>
      <c r="AKG3296" s="0"/>
      <c r="AKH3296" s="0"/>
      <c r="AKI3296" s="0"/>
      <c r="AKJ3296" s="0"/>
      <c r="AKK3296" s="0"/>
      <c r="AKL3296" s="0"/>
      <c r="AKM3296" s="0"/>
      <c r="AKN3296" s="0"/>
      <c r="AKO3296" s="0"/>
      <c r="AKP3296" s="0"/>
      <c r="AKQ3296" s="0"/>
      <c r="AKR3296" s="0"/>
      <c r="AKS3296" s="0"/>
      <c r="AKT3296" s="0"/>
      <c r="AKU3296" s="0"/>
      <c r="AKV3296" s="0"/>
      <c r="AKW3296" s="0"/>
      <c r="AKX3296" s="0"/>
      <c r="AKY3296" s="0"/>
      <c r="AKZ3296" s="0"/>
      <c r="ALA3296" s="0"/>
      <c r="ALB3296" s="0"/>
      <c r="ALC3296" s="0"/>
      <c r="ALD3296" s="0"/>
      <c r="ALE3296" s="0"/>
      <c r="ALF3296" s="0"/>
      <c r="ALG3296" s="0"/>
      <c r="ALH3296" s="0"/>
      <c r="ALI3296" s="0"/>
      <c r="ALJ3296" s="0"/>
      <c r="ALK3296" s="0"/>
      <c r="ALL3296" s="0"/>
      <c r="ALM3296" s="0"/>
      <c r="ALN3296" s="0"/>
      <c r="ALO3296" s="0"/>
      <c r="ALP3296" s="0"/>
      <c r="ALQ3296" s="0"/>
      <c r="ALR3296" s="0"/>
      <c r="ALS3296" s="0"/>
      <c r="ALT3296" s="0"/>
      <c r="ALU3296" s="0"/>
      <c r="ALV3296" s="0"/>
      <c r="ALW3296" s="0"/>
      <c r="ALX3296" s="0"/>
      <c r="ALY3296" s="0"/>
      <c r="ALZ3296" s="0"/>
      <c r="AMA3296" s="0"/>
      <c r="AMB3296" s="0"/>
      <c r="AMC3296" s="0"/>
      <c r="AMD3296" s="0"/>
      <c r="AME3296" s="0"/>
      <c r="AMF3296" s="0"/>
      <c r="AMG3296" s="0"/>
      <c r="AMH3296" s="0"/>
      <c r="AMI3296" s="0"/>
      <c r="AMJ3296" s="0"/>
    </row>
    <row r="3297" s="8" customFormat="true" ht="30" hidden="false" customHeight="false" outlineLevel="0" collapsed="false">
      <c r="A3297" s="16" t="s">
        <v>7004</v>
      </c>
      <c r="B3297" s="5" t="s">
        <v>14</v>
      </c>
      <c r="C3297" s="17" t="s">
        <v>6845</v>
      </c>
      <c r="D3297" s="17" t="s">
        <v>6846</v>
      </c>
      <c r="E3297" s="5" t="s">
        <v>6645</v>
      </c>
      <c r="F3297" s="2" t="s">
        <v>6847</v>
      </c>
      <c r="G3297" s="12" t="n">
        <v>46152</v>
      </c>
      <c r="H3297" s="18" t="n">
        <v>1</v>
      </c>
      <c r="I3297" s="19" t="n">
        <v>1840</v>
      </c>
      <c r="J3297" s="19" t="n">
        <v>1840</v>
      </c>
      <c r="K3297" s="5" t="s">
        <v>19</v>
      </c>
      <c r="L3297" s="17" t="s">
        <v>6559</v>
      </c>
      <c r="AJU3297" s="0"/>
      <c r="AJV3297" s="0"/>
      <c r="AJW3297" s="0"/>
      <c r="AJX3297" s="0"/>
      <c r="AJY3297" s="0"/>
      <c r="AJZ3297" s="0"/>
      <c r="AKA3297" s="0"/>
      <c r="AKB3297" s="0"/>
      <c r="AKC3297" s="0"/>
      <c r="AKD3297" s="0"/>
      <c r="AKE3297" s="0"/>
      <c r="AKF3297" s="0"/>
      <c r="AKG3297" s="0"/>
      <c r="AKH3297" s="0"/>
      <c r="AKI3297" s="0"/>
      <c r="AKJ3297" s="0"/>
      <c r="AKK3297" s="0"/>
      <c r="AKL3297" s="0"/>
      <c r="AKM3297" s="0"/>
      <c r="AKN3297" s="0"/>
      <c r="AKO3297" s="0"/>
      <c r="AKP3297" s="0"/>
      <c r="AKQ3297" s="0"/>
      <c r="AKR3297" s="0"/>
      <c r="AKS3297" s="0"/>
      <c r="AKT3297" s="0"/>
      <c r="AKU3297" s="0"/>
      <c r="AKV3297" s="0"/>
      <c r="AKW3297" s="0"/>
      <c r="AKX3297" s="0"/>
      <c r="AKY3297" s="0"/>
      <c r="AKZ3297" s="0"/>
      <c r="ALA3297" s="0"/>
      <c r="ALB3297" s="0"/>
      <c r="ALC3297" s="0"/>
      <c r="ALD3297" s="0"/>
      <c r="ALE3297" s="0"/>
      <c r="ALF3297" s="0"/>
      <c r="ALG3297" s="0"/>
      <c r="ALH3297" s="0"/>
      <c r="ALI3297" s="0"/>
      <c r="ALJ3297" s="0"/>
      <c r="ALK3297" s="0"/>
      <c r="ALL3297" s="0"/>
      <c r="ALM3297" s="0"/>
      <c r="ALN3297" s="0"/>
      <c r="ALO3297" s="0"/>
      <c r="ALP3297" s="0"/>
      <c r="ALQ3297" s="0"/>
      <c r="ALR3297" s="0"/>
      <c r="ALS3297" s="0"/>
      <c r="ALT3297" s="0"/>
      <c r="ALU3297" s="0"/>
      <c r="ALV3297" s="0"/>
      <c r="ALW3297" s="0"/>
      <c r="ALX3297" s="0"/>
      <c r="ALY3297" s="0"/>
      <c r="ALZ3297" s="0"/>
      <c r="AMA3297" s="0"/>
      <c r="AMB3297" s="0"/>
      <c r="AMC3297" s="0"/>
      <c r="AMD3297" s="0"/>
      <c r="AME3297" s="0"/>
      <c r="AMF3297" s="0"/>
      <c r="AMG3297" s="0"/>
      <c r="AMH3297" s="0"/>
      <c r="AMI3297" s="0"/>
      <c r="AMJ3297" s="0"/>
    </row>
    <row r="3298" s="8" customFormat="true" ht="30" hidden="false" customHeight="false" outlineLevel="0" collapsed="false">
      <c r="A3298" s="16" t="s">
        <v>7005</v>
      </c>
      <c r="B3298" s="5" t="s">
        <v>14</v>
      </c>
      <c r="C3298" s="17" t="s">
        <v>6845</v>
      </c>
      <c r="D3298" s="17" t="s">
        <v>6846</v>
      </c>
      <c r="E3298" s="5" t="s">
        <v>6645</v>
      </c>
      <c r="F3298" s="2" t="s">
        <v>6847</v>
      </c>
      <c r="G3298" s="12" t="n">
        <v>46153</v>
      </c>
      <c r="H3298" s="18" t="n">
        <v>1</v>
      </c>
      <c r="I3298" s="19" t="n">
        <v>1840</v>
      </c>
      <c r="J3298" s="19" t="n">
        <v>1840</v>
      </c>
      <c r="K3298" s="5" t="s">
        <v>19</v>
      </c>
      <c r="L3298" s="17" t="s">
        <v>6559</v>
      </c>
      <c r="AJU3298" s="0"/>
      <c r="AJV3298" s="0"/>
      <c r="AJW3298" s="0"/>
      <c r="AJX3298" s="0"/>
      <c r="AJY3298" s="0"/>
      <c r="AJZ3298" s="0"/>
      <c r="AKA3298" s="0"/>
      <c r="AKB3298" s="0"/>
      <c r="AKC3298" s="0"/>
      <c r="AKD3298" s="0"/>
      <c r="AKE3298" s="0"/>
      <c r="AKF3298" s="0"/>
      <c r="AKG3298" s="0"/>
      <c r="AKH3298" s="0"/>
      <c r="AKI3298" s="0"/>
      <c r="AKJ3298" s="0"/>
      <c r="AKK3298" s="0"/>
      <c r="AKL3298" s="0"/>
      <c r="AKM3298" s="0"/>
      <c r="AKN3298" s="0"/>
      <c r="AKO3298" s="0"/>
      <c r="AKP3298" s="0"/>
      <c r="AKQ3298" s="0"/>
      <c r="AKR3298" s="0"/>
      <c r="AKS3298" s="0"/>
      <c r="AKT3298" s="0"/>
      <c r="AKU3298" s="0"/>
      <c r="AKV3298" s="0"/>
      <c r="AKW3298" s="0"/>
      <c r="AKX3298" s="0"/>
      <c r="AKY3298" s="0"/>
      <c r="AKZ3298" s="0"/>
      <c r="ALA3298" s="0"/>
      <c r="ALB3298" s="0"/>
      <c r="ALC3298" s="0"/>
      <c r="ALD3298" s="0"/>
      <c r="ALE3298" s="0"/>
      <c r="ALF3298" s="0"/>
      <c r="ALG3298" s="0"/>
      <c r="ALH3298" s="0"/>
      <c r="ALI3298" s="0"/>
      <c r="ALJ3298" s="0"/>
      <c r="ALK3298" s="0"/>
      <c r="ALL3298" s="0"/>
      <c r="ALM3298" s="0"/>
      <c r="ALN3298" s="0"/>
      <c r="ALO3298" s="0"/>
      <c r="ALP3298" s="0"/>
      <c r="ALQ3298" s="0"/>
      <c r="ALR3298" s="0"/>
      <c r="ALS3298" s="0"/>
      <c r="ALT3298" s="0"/>
      <c r="ALU3298" s="0"/>
      <c r="ALV3298" s="0"/>
      <c r="ALW3298" s="0"/>
      <c r="ALX3298" s="0"/>
      <c r="ALY3298" s="0"/>
      <c r="ALZ3298" s="0"/>
      <c r="AMA3298" s="0"/>
      <c r="AMB3298" s="0"/>
      <c r="AMC3298" s="0"/>
      <c r="AMD3298" s="0"/>
      <c r="AME3298" s="0"/>
      <c r="AMF3298" s="0"/>
      <c r="AMG3298" s="0"/>
      <c r="AMH3298" s="0"/>
      <c r="AMI3298" s="0"/>
      <c r="AMJ3298" s="0"/>
    </row>
    <row r="3299" s="8" customFormat="true" ht="30" hidden="false" customHeight="false" outlineLevel="0" collapsed="false">
      <c r="A3299" s="16" t="s">
        <v>7006</v>
      </c>
      <c r="B3299" s="5" t="s">
        <v>14</v>
      </c>
      <c r="C3299" s="17" t="s">
        <v>6845</v>
      </c>
      <c r="D3299" s="17" t="s">
        <v>6846</v>
      </c>
      <c r="E3299" s="5" t="s">
        <v>6645</v>
      </c>
      <c r="F3299" s="2" t="s">
        <v>6847</v>
      </c>
      <c r="G3299" s="12" t="n">
        <v>46154</v>
      </c>
      <c r="H3299" s="18" t="n">
        <v>1</v>
      </c>
      <c r="I3299" s="19" t="n">
        <v>1840</v>
      </c>
      <c r="J3299" s="19" t="n">
        <v>1840</v>
      </c>
      <c r="K3299" s="5" t="s">
        <v>19</v>
      </c>
      <c r="L3299" s="17" t="s">
        <v>6559</v>
      </c>
      <c r="AJU3299" s="0"/>
      <c r="AJV3299" s="0"/>
      <c r="AJW3299" s="0"/>
      <c r="AJX3299" s="0"/>
      <c r="AJY3299" s="0"/>
      <c r="AJZ3299" s="0"/>
      <c r="AKA3299" s="0"/>
      <c r="AKB3299" s="0"/>
      <c r="AKC3299" s="0"/>
      <c r="AKD3299" s="0"/>
      <c r="AKE3299" s="0"/>
      <c r="AKF3299" s="0"/>
      <c r="AKG3299" s="0"/>
      <c r="AKH3299" s="0"/>
      <c r="AKI3299" s="0"/>
      <c r="AKJ3299" s="0"/>
      <c r="AKK3299" s="0"/>
      <c r="AKL3299" s="0"/>
      <c r="AKM3299" s="0"/>
      <c r="AKN3299" s="0"/>
      <c r="AKO3299" s="0"/>
      <c r="AKP3299" s="0"/>
      <c r="AKQ3299" s="0"/>
      <c r="AKR3299" s="0"/>
      <c r="AKS3299" s="0"/>
      <c r="AKT3299" s="0"/>
      <c r="AKU3299" s="0"/>
      <c r="AKV3299" s="0"/>
      <c r="AKW3299" s="0"/>
      <c r="AKX3299" s="0"/>
      <c r="AKY3299" s="0"/>
      <c r="AKZ3299" s="0"/>
      <c r="ALA3299" s="0"/>
      <c r="ALB3299" s="0"/>
      <c r="ALC3299" s="0"/>
      <c r="ALD3299" s="0"/>
      <c r="ALE3299" s="0"/>
      <c r="ALF3299" s="0"/>
      <c r="ALG3299" s="0"/>
      <c r="ALH3299" s="0"/>
      <c r="ALI3299" s="0"/>
      <c r="ALJ3299" s="0"/>
      <c r="ALK3299" s="0"/>
      <c r="ALL3299" s="0"/>
      <c r="ALM3299" s="0"/>
      <c r="ALN3299" s="0"/>
      <c r="ALO3299" s="0"/>
      <c r="ALP3299" s="0"/>
      <c r="ALQ3299" s="0"/>
      <c r="ALR3299" s="0"/>
      <c r="ALS3299" s="0"/>
      <c r="ALT3299" s="0"/>
      <c r="ALU3299" s="0"/>
      <c r="ALV3299" s="0"/>
      <c r="ALW3299" s="0"/>
      <c r="ALX3299" s="0"/>
      <c r="ALY3299" s="0"/>
      <c r="ALZ3299" s="0"/>
      <c r="AMA3299" s="0"/>
      <c r="AMB3299" s="0"/>
      <c r="AMC3299" s="0"/>
      <c r="AMD3299" s="0"/>
      <c r="AME3299" s="0"/>
      <c r="AMF3299" s="0"/>
      <c r="AMG3299" s="0"/>
      <c r="AMH3299" s="0"/>
      <c r="AMI3299" s="0"/>
      <c r="AMJ3299" s="0"/>
    </row>
    <row r="3300" s="8" customFormat="true" ht="30" hidden="false" customHeight="false" outlineLevel="0" collapsed="false">
      <c r="A3300" s="16" t="s">
        <v>7007</v>
      </c>
      <c r="B3300" s="5" t="s">
        <v>14</v>
      </c>
      <c r="C3300" s="17" t="s">
        <v>6845</v>
      </c>
      <c r="D3300" s="17" t="s">
        <v>6846</v>
      </c>
      <c r="E3300" s="5" t="s">
        <v>6645</v>
      </c>
      <c r="F3300" s="2" t="s">
        <v>6847</v>
      </c>
      <c r="G3300" s="12" t="n">
        <v>46155</v>
      </c>
      <c r="H3300" s="18" t="n">
        <v>1</v>
      </c>
      <c r="I3300" s="19" t="n">
        <v>1840</v>
      </c>
      <c r="J3300" s="19" t="n">
        <v>1840</v>
      </c>
      <c r="K3300" s="5" t="s">
        <v>19</v>
      </c>
      <c r="L3300" s="17" t="s">
        <v>6559</v>
      </c>
      <c r="AJU3300" s="0"/>
      <c r="AJV3300" s="0"/>
      <c r="AJW3300" s="0"/>
      <c r="AJX3300" s="0"/>
      <c r="AJY3300" s="0"/>
      <c r="AJZ3300" s="0"/>
      <c r="AKA3300" s="0"/>
      <c r="AKB3300" s="0"/>
      <c r="AKC3300" s="0"/>
      <c r="AKD3300" s="0"/>
      <c r="AKE3300" s="0"/>
      <c r="AKF3300" s="0"/>
      <c r="AKG3300" s="0"/>
      <c r="AKH3300" s="0"/>
      <c r="AKI3300" s="0"/>
      <c r="AKJ3300" s="0"/>
      <c r="AKK3300" s="0"/>
      <c r="AKL3300" s="0"/>
      <c r="AKM3300" s="0"/>
      <c r="AKN3300" s="0"/>
      <c r="AKO3300" s="0"/>
      <c r="AKP3300" s="0"/>
      <c r="AKQ3300" s="0"/>
      <c r="AKR3300" s="0"/>
      <c r="AKS3300" s="0"/>
      <c r="AKT3300" s="0"/>
      <c r="AKU3300" s="0"/>
      <c r="AKV3300" s="0"/>
      <c r="AKW3300" s="0"/>
      <c r="AKX3300" s="0"/>
      <c r="AKY3300" s="0"/>
      <c r="AKZ3300" s="0"/>
      <c r="ALA3300" s="0"/>
      <c r="ALB3300" s="0"/>
      <c r="ALC3300" s="0"/>
      <c r="ALD3300" s="0"/>
      <c r="ALE3300" s="0"/>
      <c r="ALF3300" s="0"/>
      <c r="ALG3300" s="0"/>
      <c r="ALH3300" s="0"/>
      <c r="ALI3300" s="0"/>
      <c r="ALJ3300" s="0"/>
      <c r="ALK3300" s="0"/>
      <c r="ALL3300" s="0"/>
      <c r="ALM3300" s="0"/>
      <c r="ALN3300" s="0"/>
      <c r="ALO3300" s="0"/>
      <c r="ALP3300" s="0"/>
      <c r="ALQ3300" s="0"/>
      <c r="ALR3300" s="0"/>
      <c r="ALS3300" s="0"/>
      <c r="ALT3300" s="0"/>
      <c r="ALU3300" s="0"/>
      <c r="ALV3300" s="0"/>
      <c r="ALW3300" s="0"/>
      <c r="ALX3300" s="0"/>
      <c r="ALY3300" s="0"/>
      <c r="ALZ3300" s="0"/>
      <c r="AMA3300" s="0"/>
      <c r="AMB3300" s="0"/>
      <c r="AMC3300" s="0"/>
      <c r="AMD3300" s="0"/>
      <c r="AME3300" s="0"/>
      <c r="AMF3300" s="0"/>
      <c r="AMG3300" s="0"/>
      <c r="AMH3300" s="0"/>
      <c r="AMI3300" s="0"/>
      <c r="AMJ3300" s="0"/>
    </row>
    <row r="3301" s="8" customFormat="true" ht="30" hidden="false" customHeight="false" outlineLevel="0" collapsed="false">
      <c r="A3301" s="16" t="s">
        <v>7008</v>
      </c>
      <c r="B3301" s="5" t="s">
        <v>14</v>
      </c>
      <c r="C3301" s="17" t="s">
        <v>6845</v>
      </c>
      <c r="D3301" s="17" t="s">
        <v>6846</v>
      </c>
      <c r="E3301" s="5" t="s">
        <v>6645</v>
      </c>
      <c r="F3301" s="2" t="s">
        <v>6847</v>
      </c>
      <c r="G3301" s="12" t="n">
        <v>46156</v>
      </c>
      <c r="H3301" s="18" t="n">
        <v>1</v>
      </c>
      <c r="I3301" s="19" t="n">
        <v>1840</v>
      </c>
      <c r="J3301" s="19" t="n">
        <v>1840</v>
      </c>
      <c r="K3301" s="5" t="s">
        <v>19</v>
      </c>
      <c r="L3301" s="17" t="s">
        <v>6559</v>
      </c>
      <c r="AJU3301" s="0"/>
      <c r="AJV3301" s="0"/>
      <c r="AJW3301" s="0"/>
      <c r="AJX3301" s="0"/>
      <c r="AJY3301" s="0"/>
      <c r="AJZ3301" s="0"/>
      <c r="AKA3301" s="0"/>
      <c r="AKB3301" s="0"/>
      <c r="AKC3301" s="0"/>
      <c r="AKD3301" s="0"/>
      <c r="AKE3301" s="0"/>
      <c r="AKF3301" s="0"/>
      <c r="AKG3301" s="0"/>
      <c r="AKH3301" s="0"/>
      <c r="AKI3301" s="0"/>
      <c r="AKJ3301" s="0"/>
      <c r="AKK3301" s="0"/>
      <c r="AKL3301" s="0"/>
      <c r="AKM3301" s="0"/>
      <c r="AKN3301" s="0"/>
      <c r="AKO3301" s="0"/>
      <c r="AKP3301" s="0"/>
      <c r="AKQ3301" s="0"/>
      <c r="AKR3301" s="0"/>
      <c r="AKS3301" s="0"/>
      <c r="AKT3301" s="0"/>
      <c r="AKU3301" s="0"/>
      <c r="AKV3301" s="0"/>
      <c r="AKW3301" s="0"/>
      <c r="AKX3301" s="0"/>
      <c r="AKY3301" s="0"/>
      <c r="AKZ3301" s="0"/>
      <c r="ALA3301" s="0"/>
      <c r="ALB3301" s="0"/>
      <c r="ALC3301" s="0"/>
      <c r="ALD3301" s="0"/>
      <c r="ALE3301" s="0"/>
      <c r="ALF3301" s="0"/>
      <c r="ALG3301" s="0"/>
      <c r="ALH3301" s="0"/>
      <c r="ALI3301" s="0"/>
      <c r="ALJ3301" s="0"/>
      <c r="ALK3301" s="0"/>
      <c r="ALL3301" s="0"/>
      <c r="ALM3301" s="0"/>
      <c r="ALN3301" s="0"/>
      <c r="ALO3301" s="0"/>
      <c r="ALP3301" s="0"/>
      <c r="ALQ3301" s="0"/>
      <c r="ALR3301" s="0"/>
      <c r="ALS3301" s="0"/>
      <c r="ALT3301" s="0"/>
      <c r="ALU3301" s="0"/>
      <c r="ALV3301" s="0"/>
      <c r="ALW3301" s="0"/>
      <c r="ALX3301" s="0"/>
      <c r="ALY3301" s="0"/>
      <c r="ALZ3301" s="0"/>
      <c r="AMA3301" s="0"/>
      <c r="AMB3301" s="0"/>
      <c r="AMC3301" s="0"/>
      <c r="AMD3301" s="0"/>
      <c r="AME3301" s="0"/>
      <c r="AMF3301" s="0"/>
      <c r="AMG3301" s="0"/>
      <c r="AMH3301" s="0"/>
      <c r="AMI3301" s="0"/>
      <c r="AMJ3301" s="0"/>
    </row>
    <row r="3302" s="8" customFormat="true" ht="30" hidden="false" customHeight="false" outlineLevel="0" collapsed="false">
      <c r="A3302" s="16" t="s">
        <v>7009</v>
      </c>
      <c r="B3302" s="5" t="s">
        <v>14</v>
      </c>
      <c r="C3302" s="17" t="s">
        <v>6845</v>
      </c>
      <c r="D3302" s="17" t="s">
        <v>6846</v>
      </c>
      <c r="E3302" s="5" t="s">
        <v>6645</v>
      </c>
      <c r="F3302" s="2" t="s">
        <v>6847</v>
      </c>
      <c r="G3302" s="12" t="n">
        <v>46157</v>
      </c>
      <c r="H3302" s="18" t="n">
        <v>1</v>
      </c>
      <c r="I3302" s="19" t="n">
        <v>1840</v>
      </c>
      <c r="J3302" s="19" t="n">
        <v>1840</v>
      </c>
      <c r="K3302" s="5" t="s">
        <v>19</v>
      </c>
      <c r="L3302" s="17" t="s">
        <v>6559</v>
      </c>
      <c r="AJU3302" s="0"/>
      <c r="AJV3302" s="0"/>
      <c r="AJW3302" s="0"/>
      <c r="AJX3302" s="0"/>
      <c r="AJY3302" s="0"/>
      <c r="AJZ3302" s="0"/>
      <c r="AKA3302" s="0"/>
      <c r="AKB3302" s="0"/>
      <c r="AKC3302" s="0"/>
      <c r="AKD3302" s="0"/>
      <c r="AKE3302" s="0"/>
      <c r="AKF3302" s="0"/>
      <c r="AKG3302" s="0"/>
      <c r="AKH3302" s="0"/>
      <c r="AKI3302" s="0"/>
      <c r="AKJ3302" s="0"/>
      <c r="AKK3302" s="0"/>
      <c r="AKL3302" s="0"/>
      <c r="AKM3302" s="0"/>
      <c r="AKN3302" s="0"/>
      <c r="AKO3302" s="0"/>
      <c r="AKP3302" s="0"/>
      <c r="AKQ3302" s="0"/>
      <c r="AKR3302" s="0"/>
      <c r="AKS3302" s="0"/>
      <c r="AKT3302" s="0"/>
      <c r="AKU3302" s="0"/>
      <c r="AKV3302" s="0"/>
      <c r="AKW3302" s="0"/>
      <c r="AKX3302" s="0"/>
      <c r="AKY3302" s="0"/>
      <c r="AKZ3302" s="0"/>
      <c r="ALA3302" s="0"/>
      <c r="ALB3302" s="0"/>
      <c r="ALC3302" s="0"/>
      <c r="ALD3302" s="0"/>
      <c r="ALE3302" s="0"/>
      <c r="ALF3302" s="0"/>
      <c r="ALG3302" s="0"/>
      <c r="ALH3302" s="0"/>
      <c r="ALI3302" s="0"/>
      <c r="ALJ3302" s="0"/>
      <c r="ALK3302" s="0"/>
      <c r="ALL3302" s="0"/>
      <c r="ALM3302" s="0"/>
      <c r="ALN3302" s="0"/>
      <c r="ALO3302" s="0"/>
      <c r="ALP3302" s="0"/>
      <c r="ALQ3302" s="0"/>
      <c r="ALR3302" s="0"/>
      <c r="ALS3302" s="0"/>
      <c r="ALT3302" s="0"/>
      <c r="ALU3302" s="0"/>
      <c r="ALV3302" s="0"/>
      <c r="ALW3302" s="0"/>
      <c r="ALX3302" s="0"/>
      <c r="ALY3302" s="0"/>
      <c r="ALZ3302" s="0"/>
      <c r="AMA3302" s="0"/>
      <c r="AMB3302" s="0"/>
      <c r="AMC3302" s="0"/>
      <c r="AMD3302" s="0"/>
      <c r="AME3302" s="0"/>
      <c r="AMF3302" s="0"/>
      <c r="AMG3302" s="0"/>
      <c r="AMH3302" s="0"/>
      <c r="AMI3302" s="0"/>
      <c r="AMJ3302" s="0"/>
    </row>
    <row r="3303" s="8" customFormat="true" ht="30" hidden="false" customHeight="false" outlineLevel="0" collapsed="false">
      <c r="A3303" s="16" t="s">
        <v>7010</v>
      </c>
      <c r="B3303" s="5" t="s">
        <v>14</v>
      </c>
      <c r="C3303" s="17" t="s">
        <v>6845</v>
      </c>
      <c r="D3303" s="17" t="s">
        <v>6846</v>
      </c>
      <c r="E3303" s="5" t="s">
        <v>6645</v>
      </c>
      <c r="F3303" s="2" t="s">
        <v>6847</v>
      </c>
      <c r="G3303" s="12" t="n">
        <v>46158</v>
      </c>
      <c r="H3303" s="18" t="n">
        <v>1</v>
      </c>
      <c r="I3303" s="19" t="n">
        <v>1840</v>
      </c>
      <c r="J3303" s="19" t="n">
        <v>1840</v>
      </c>
      <c r="K3303" s="5" t="s">
        <v>19</v>
      </c>
      <c r="L3303" s="17" t="s">
        <v>6559</v>
      </c>
      <c r="AJU3303" s="0"/>
      <c r="AJV3303" s="0"/>
      <c r="AJW3303" s="0"/>
      <c r="AJX3303" s="0"/>
      <c r="AJY3303" s="0"/>
      <c r="AJZ3303" s="0"/>
      <c r="AKA3303" s="0"/>
      <c r="AKB3303" s="0"/>
      <c r="AKC3303" s="0"/>
      <c r="AKD3303" s="0"/>
      <c r="AKE3303" s="0"/>
      <c r="AKF3303" s="0"/>
      <c r="AKG3303" s="0"/>
      <c r="AKH3303" s="0"/>
      <c r="AKI3303" s="0"/>
      <c r="AKJ3303" s="0"/>
      <c r="AKK3303" s="0"/>
      <c r="AKL3303" s="0"/>
      <c r="AKM3303" s="0"/>
      <c r="AKN3303" s="0"/>
      <c r="AKO3303" s="0"/>
      <c r="AKP3303" s="0"/>
      <c r="AKQ3303" s="0"/>
      <c r="AKR3303" s="0"/>
      <c r="AKS3303" s="0"/>
      <c r="AKT3303" s="0"/>
      <c r="AKU3303" s="0"/>
      <c r="AKV3303" s="0"/>
      <c r="AKW3303" s="0"/>
      <c r="AKX3303" s="0"/>
      <c r="AKY3303" s="0"/>
      <c r="AKZ3303" s="0"/>
      <c r="ALA3303" s="0"/>
      <c r="ALB3303" s="0"/>
      <c r="ALC3303" s="0"/>
      <c r="ALD3303" s="0"/>
      <c r="ALE3303" s="0"/>
      <c r="ALF3303" s="0"/>
      <c r="ALG3303" s="0"/>
      <c r="ALH3303" s="0"/>
      <c r="ALI3303" s="0"/>
      <c r="ALJ3303" s="0"/>
      <c r="ALK3303" s="0"/>
      <c r="ALL3303" s="0"/>
      <c r="ALM3303" s="0"/>
      <c r="ALN3303" s="0"/>
      <c r="ALO3303" s="0"/>
      <c r="ALP3303" s="0"/>
      <c r="ALQ3303" s="0"/>
      <c r="ALR3303" s="0"/>
      <c r="ALS3303" s="0"/>
      <c r="ALT3303" s="0"/>
      <c r="ALU3303" s="0"/>
      <c r="ALV3303" s="0"/>
      <c r="ALW3303" s="0"/>
      <c r="ALX3303" s="0"/>
      <c r="ALY3303" s="0"/>
      <c r="ALZ3303" s="0"/>
      <c r="AMA3303" s="0"/>
      <c r="AMB3303" s="0"/>
      <c r="AMC3303" s="0"/>
      <c r="AMD3303" s="0"/>
      <c r="AME3303" s="0"/>
      <c r="AMF3303" s="0"/>
      <c r="AMG3303" s="0"/>
      <c r="AMH3303" s="0"/>
      <c r="AMI3303" s="0"/>
      <c r="AMJ3303" s="0"/>
    </row>
    <row r="3304" s="8" customFormat="true" ht="30" hidden="false" customHeight="false" outlineLevel="0" collapsed="false">
      <c r="A3304" s="16" t="s">
        <v>7011</v>
      </c>
      <c r="B3304" s="5" t="s">
        <v>14</v>
      </c>
      <c r="C3304" s="17" t="s">
        <v>6845</v>
      </c>
      <c r="D3304" s="17" t="s">
        <v>6846</v>
      </c>
      <c r="E3304" s="5" t="s">
        <v>6645</v>
      </c>
      <c r="F3304" s="2" t="s">
        <v>6847</v>
      </c>
      <c r="G3304" s="12" t="n">
        <v>46159</v>
      </c>
      <c r="H3304" s="18" t="n">
        <v>1</v>
      </c>
      <c r="I3304" s="19" t="n">
        <v>1840</v>
      </c>
      <c r="J3304" s="19" t="n">
        <v>1840</v>
      </c>
      <c r="K3304" s="5" t="s">
        <v>19</v>
      </c>
      <c r="L3304" s="17" t="s">
        <v>6559</v>
      </c>
      <c r="AJU3304" s="0"/>
      <c r="AJV3304" s="0"/>
      <c r="AJW3304" s="0"/>
      <c r="AJX3304" s="0"/>
      <c r="AJY3304" s="0"/>
      <c r="AJZ3304" s="0"/>
      <c r="AKA3304" s="0"/>
      <c r="AKB3304" s="0"/>
      <c r="AKC3304" s="0"/>
      <c r="AKD3304" s="0"/>
      <c r="AKE3304" s="0"/>
      <c r="AKF3304" s="0"/>
      <c r="AKG3304" s="0"/>
      <c r="AKH3304" s="0"/>
      <c r="AKI3304" s="0"/>
      <c r="AKJ3304" s="0"/>
      <c r="AKK3304" s="0"/>
      <c r="AKL3304" s="0"/>
      <c r="AKM3304" s="0"/>
      <c r="AKN3304" s="0"/>
      <c r="AKO3304" s="0"/>
      <c r="AKP3304" s="0"/>
      <c r="AKQ3304" s="0"/>
      <c r="AKR3304" s="0"/>
      <c r="AKS3304" s="0"/>
      <c r="AKT3304" s="0"/>
      <c r="AKU3304" s="0"/>
      <c r="AKV3304" s="0"/>
      <c r="AKW3304" s="0"/>
      <c r="AKX3304" s="0"/>
      <c r="AKY3304" s="0"/>
      <c r="AKZ3304" s="0"/>
      <c r="ALA3304" s="0"/>
      <c r="ALB3304" s="0"/>
      <c r="ALC3304" s="0"/>
      <c r="ALD3304" s="0"/>
      <c r="ALE3304" s="0"/>
      <c r="ALF3304" s="0"/>
      <c r="ALG3304" s="0"/>
      <c r="ALH3304" s="0"/>
      <c r="ALI3304" s="0"/>
      <c r="ALJ3304" s="0"/>
      <c r="ALK3304" s="0"/>
      <c r="ALL3304" s="0"/>
      <c r="ALM3304" s="0"/>
      <c r="ALN3304" s="0"/>
      <c r="ALO3304" s="0"/>
      <c r="ALP3304" s="0"/>
      <c r="ALQ3304" s="0"/>
      <c r="ALR3304" s="0"/>
      <c r="ALS3304" s="0"/>
      <c r="ALT3304" s="0"/>
      <c r="ALU3304" s="0"/>
      <c r="ALV3304" s="0"/>
      <c r="ALW3304" s="0"/>
      <c r="ALX3304" s="0"/>
      <c r="ALY3304" s="0"/>
      <c r="ALZ3304" s="0"/>
      <c r="AMA3304" s="0"/>
      <c r="AMB3304" s="0"/>
      <c r="AMC3304" s="0"/>
      <c r="AMD3304" s="0"/>
      <c r="AME3304" s="0"/>
      <c r="AMF3304" s="0"/>
      <c r="AMG3304" s="0"/>
      <c r="AMH3304" s="0"/>
      <c r="AMI3304" s="0"/>
      <c r="AMJ3304" s="0"/>
    </row>
    <row r="3305" s="8" customFormat="true" ht="30" hidden="false" customHeight="false" outlineLevel="0" collapsed="false">
      <c r="A3305" s="16" t="s">
        <v>7012</v>
      </c>
      <c r="B3305" s="5" t="s">
        <v>14</v>
      </c>
      <c r="C3305" s="17" t="s">
        <v>6845</v>
      </c>
      <c r="D3305" s="17" t="s">
        <v>6846</v>
      </c>
      <c r="E3305" s="5" t="s">
        <v>6645</v>
      </c>
      <c r="F3305" s="2" t="s">
        <v>6847</v>
      </c>
      <c r="G3305" s="12" t="n">
        <v>46160</v>
      </c>
      <c r="H3305" s="18" t="n">
        <v>1</v>
      </c>
      <c r="I3305" s="19" t="n">
        <v>1840</v>
      </c>
      <c r="J3305" s="19" t="n">
        <v>1840</v>
      </c>
      <c r="K3305" s="5" t="s">
        <v>19</v>
      </c>
      <c r="L3305" s="17" t="s">
        <v>6559</v>
      </c>
      <c r="AJU3305" s="0"/>
      <c r="AJV3305" s="0"/>
      <c r="AJW3305" s="0"/>
      <c r="AJX3305" s="0"/>
      <c r="AJY3305" s="0"/>
      <c r="AJZ3305" s="0"/>
      <c r="AKA3305" s="0"/>
      <c r="AKB3305" s="0"/>
      <c r="AKC3305" s="0"/>
      <c r="AKD3305" s="0"/>
      <c r="AKE3305" s="0"/>
      <c r="AKF3305" s="0"/>
      <c r="AKG3305" s="0"/>
      <c r="AKH3305" s="0"/>
      <c r="AKI3305" s="0"/>
      <c r="AKJ3305" s="0"/>
      <c r="AKK3305" s="0"/>
      <c r="AKL3305" s="0"/>
      <c r="AKM3305" s="0"/>
      <c r="AKN3305" s="0"/>
      <c r="AKO3305" s="0"/>
      <c r="AKP3305" s="0"/>
      <c r="AKQ3305" s="0"/>
      <c r="AKR3305" s="0"/>
      <c r="AKS3305" s="0"/>
      <c r="AKT3305" s="0"/>
      <c r="AKU3305" s="0"/>
      <c r="AKV3305" s="0"/>
      <c r="AKW3305" s="0"/>
      <c r="AKX3305" s="0"/>
      <c r="AKY3305" s="0"/>
      <c r="AKZ3305" s="0"/>
      <c r="ALA3305" s="0"/>
      <c r="ALB3305" s="0"/>
      <c r="ALC3305" s="0"/>
      <c r="ALD3305" s="0"/>
      <c r="ALE3305" s="0"/>
      <c r="ALF3305" s="0"/>
      <c r="ALG3305" s="0"/>
      <c r="ALH3305" s="0"/>
      <c r="ALI3305" s="0"/>
      <c r="ALJ3305" s="0"/>
      <c r="ALK3305" s="0"/>
      <c r="ALL3305" s="0"/>
      <c r="ALM3305" s="0"/>
      <c r="ALN3305" s="0"/>
      <c r="ALO3305" s="0"/>
      <c r="ALP3305" s="0"/>
      <c r="ALQ3305" s="0"/>
      <c r="ALR3305" s="0"/>
      <c r="ALS3305" s="0"/>
      <c r="ALT3305" s="0"/>
      <c r="ALU3305" s="0"/>
      <c r="ALV3305" s="0"/>
      <c r="ALW3305" s="0"/>
      <c r="ALX3305" s="0"/>
      <c r="ALY3305" s="0"/>
      <c r="ALZ3305" s="0"/>
      <c r="AMA3305" s="0"/>
      <c r="AMB3305" s="0"/>
      <c r="AMC3305" s="0"/>
      <c r="AMD3305" s="0"/>
      <c r="AME3305" s="0"/>
      <c r="AMF3305" s="0"/>
      <c r="AMG3305" s="0"/>
      <c r="AMH3305" s="0"/>
      <c r="AMI3305" s="0"/>
      <c r="AMJ3305" s="0"/>
    </row>
    <row r="3306" s="8" customFormat="true" ht="30" hidden="false" customHeight="false" outlineLevel="0" collapsed="false">
      <c r="A3306" s="16" t="s">
        <v>7013</v>
      </c>
      <c r="B3306" s="5" t="s">
        <v>14</v>
      </c>
      <c r="C3306" s="17" t="s">
        <v>6845</v>
      </c>
      <c r="D3306" s="17" t="s">
        <v>6846</v>
      </c>
      <c r="E3306" s="5" t="s">
        <v>6645</v>
      </c>
      <c r="F3306" s="2" t="s">
        <v>6847</v>
      </c>
      <c r="G3306" s="12" t="n">
        <v>46161</v>
      </c>
      <c r="H3306" s="18" t="n">
        <v>1</v>
      </c>
      <c r="I3306" s="19" t="n">
        <v>1840</v>
      </c>
      <c r="J3306" s="19" t="n">
        <v>1840</v>
      </c>
      <c r="K3306" s="5" t="s">
        <v>19</v>
      </c>
      <c r="L3306" s="17" t="s">
        <v>6559</v>
      </c>
      <c r="AJU3306" s="0"/>
      <c r="AJV3306" s="0"/>
      <c r="AJW3306" s="0"/>
      <c r="AJX3306" s="0"/>
      <c r="AJY3306" s="0"/>
      <c r="AJZ3306" s="0"/>
      <c r="AKA3306" s="0"/>
      <c r="AKB3306" s="0"/>
      <c r="AKC3306" s="0"/>
      <c r="AKD3306" s="0"/>
      <c r="AKE3306" s="0"/>
      <c r="AKF3306" s="0"/>
      <c r="AKG3306" s="0"/>
      <c r="AKH3306" s="0"/>
      <c r="AKI3306" s="0"/>
      <c r="AKJ3306" s="0"/>
      <c r="AKK3306" s="0"/>
      <c r="AKL3306" s="0"/>
      <c r="AKM3306" s="0"/>
      <c r="AKN3306" s="0"/>
      <c r="AKO3306" s="0"/>
      <c r="AKP3306" s="0"/>
      <c r="AKQ3306" s="0"/>
      <c r="AKR3306" s="0"/>
      <c r="AKS3306" s="0"/>
      <c r="AKT3306" s="0"/>
      <c r="AKU3306" s="0"/>
      <c r="AKV3306" s="0"/>
      <c r="AKW3306" s="0"/>
      <c r="AKX3306" s="0"/>
      <c r="AKY3306" s="0"/>
      <c r="AKZ3306" s="0"/>
      <c r="ALA3306" s="0"/>
      <c r="ALB3306" s="0"/>
      <c r="ALC3306" s="0"/>
      <c r="ALD3306" s="0"/>
      <c r="ALE3306" s="0"/>
      <c r="ALF3306" s="0"/>
      <c r="ALG3306" s="0"/>
      <c r="ALH3306" s="0"/>
      <c r="ALI3306" s="0"/>
      <c r="ALJ3306" s="0"/>
      <c r="ALK3306" s="0"/>
      <c r="ALL3306" s="0"/>
      <c r="ALM3306" s="0"/>
      <c r="ALN3306" s="0"/>
      <c r="ALO3306" s="0"/>
      <c r="ALP3306" s="0"/>
      <c r="ALQ3306" s="0"/>
      <c r="ALR3306" s="0"/>
      <c r="ALS3306" s="0"/>
      <c r="ALT3306" s="0"/>
      <c r="ALU3306" s="0"/>
      <c r="ALV3306" s="0"/>
      <c r="ALW3306" s="0"/>
      <c r="ALX3306" s="0"/>
      <c r="ALY3306" s="0"/>
      <c r="ALZ3306" s="0"/>
      <c r="AMA3306" s="0"/>
      <c r="AMB3306" s="0"/>
      <c r="AMC3306" s="0"/>
      <c r="AMD3306" s="0"/>
      <c r="AME3306" s="0"/>
      <c r="AMF3306" s="0"/>
      <c r="AMG3306" s="0"/>
      <c r="AMH3306" s="0"/>
      <c r="AMI3306" s="0"/>
      <c r="AMJ3306" s="0"/>
    </row>
    <row r="3307" s="8" customFormat="true" ht="30" hidden="false" customHeight="false" outlineLevel="0" collapsed="false">
      <c r="A3307" s="16" t="s">
        <v>7014</v>
      </c>
      <c r="B3307" s="5" t="s">
        <v>14</v>
      </c>
      <c r="C3307" s="17" t="s">
        <v>6845</v>
      </c>
      <c r="D3307" s="17" t="s">
        <v>6846</v>
      </c>
      <c r="E3307" s="5" t="s">
        <v>6645</v>
      </c>
      <c r="F3307" s="2" t="s">
        <v>6847</v>
      </c>
      <c r="G3307" s="12" t="n">
        <v>46162</v>
      </c>
      <c r="H3307" s="18" t="n">
        <v>1</v>
      </c>
      <c r="I3307" s="19" t="n">
        <v>1840</v>
      </c>
      <c r="J3307" s="19" t="n">
        <v>1840</v>
      </c>
      <c r="K3307" s="5" t="s">
        <v>19</v>
      </c>
      <c r="L3307" s="17" t="s">
        <v>6559</v>
      </c>
      <c r="AJU3307" s="0"/>
      <c r="AJV3307" s="0"/>
      <c r="AJW3307" s="0"/>
      <c r="AJX3307" s="0"/>
      <c r="AJY3307" s="0"/>
      <c r="AJZ3307" s="0"/>
      <c r="AKA3307" s="0"/>
      <c r="AKB3307" s="0"/>
      <c r="AKC3307" s="0"/>
      <c r="AKD3307" s="0"/>
      <c r="AKE3307" s="0"/>
      <c r="AKF3307" s="0"/>
      <c r="AKG3307" s="0"/>
      <c r="AKH3307" s="0"/>
      <c r="AKI3307" s="0"/>
      <c r="AKJ3307" s="0"/>
      <c r="AKK3307" s="0"/>
      <c r="AKL3307" s="0"/>
      <c r="AKM3307" s="0"/>
      <c r="AKN3307" s="0"/>
      <c r="AKO3307" s="0"/>
      <c r="AKP3307" s="0"/>
      <c r="AKQ3307" s="0"/>
      <c r="AKR3307" s="0"/>
      <c r="AKS3307" s="0"/>
      <c r="AKT3307" s="0"/>
      <c r="AKU3307" s="0"/>
      <c r="AKV3307" s="0"/>
      <c r="AKW3307" s="0"/>
      <c r="AKX3307" s="0"/>
      <c r="AKY3307" s="0"/>
      <c r="AKZ3307" s="0"/>
      <c r="ALA3307" s="0"/>
      <c r="ALB3307" s="0"/>
      <c r="ALC3307" s="0"/>
      <c r="ALD3307" s="0"/>
      <c r="ALE3307" s="0"/>
      <c r="ALF3307" s="0"/>
      <c r="ALG3307" s="0"/>
      <c r="ALH3307" s="0"/>
      <c r="ALI3307" s="0"/>
      <c r="ALJ3307" s="0"/>
      <c r="ALK3307" s="0"/>
      <c r="ALL3307" s="0"/>
      <c r="ALM3307" s="0"/>
      <c r="ALN3307" s="0"/>
      <c r="ALO3307" s="0"/>
      <c r="ALP3307" s="0"/>
      <c r="ALQ3307" s="0"/>
      <c r="ALR3307" s="0"/>
      <c r="ALS3307" s="0"/>
      <c r="ALT3307" s="0"/>
      <c r="ALU3307" s="0"/>
      <c r="ALV3307" s="0"/>
      <c r="ALW3307" s="0"/>
      <c r="ALX3307" s="0"/>
      <c r="ALY3307" s="0"/>
      <c r="ALZ3307" s="0"/>
      <c r="AMA3307" s="0"/>
      <c r="AMB3307" s="0"/>
      <c r="AMC3307" s="0"/>
      <c r="AMD3307" s="0"/>
      <c r="AME3307" s="0"/>
      <c r="AMF3307" s="0"/>
      <c r="AMG3307" s="0"/>
      <c r="AMH3307" s="0"/>
      <c r="AMI3307" s="0"/>
      <c r="AMJ3307" s="0"/>
    </row>
    <row r="3308" s="8" customFormat="true" ht="30" hidden="false" customHeight="false" outlineLevel="0" collapsed="false">
      <c r="A3308" s="16" t="s">
        <v>7015</v>
      </c>
      <c r="B3308" s="5" t="s">
        <v>14</v>
      </c>
      <c r="C3308" s="17" t="s">
        <v>6845</v>
      </c>
      <c r="D3308" s="17" t="s">
        <v>6846</v>
      </c>
      <c r="E3308" s="5" t="s">
        <v>6645</v>
      </c>
      <c r="F3308" s="2" t="s">
        <v>6847</v>
      </c>
      <c r="G3308" s="12" t="n">
        <v>46163</v>
      </c>
      <c r="H3308" s="18" t="n">
        <v>1</v>
      </c>
      <c r="I3308" s="19" t="n">
        <v>1840</v>
      </c>
      <c r="J3308" s="19" t="n">
        <v>1840</v>
      </c>
      <c r="K3308" s="5" t="s">
        <v>19</v>
      </c>
      <c r="L3308" s="17" t="s">
        <v>6559</v>
      </c>
      <c r="AJU3308" s="0"/>
      <c r="AJV3308" s="0"/>
      <c r="AJW3308" s="0"/>
      <c r="AJX3308" s="0"/>
      <c r="AJY3308" s="0"/>
      <c r="AJZ3308" s="0"/>
      <c r="AKA3308" s="0"/>
      <c r="AKB3308" s="0"/>
      <c r="AKC3308" s="0"/>
      <c r="AKD3308" s="0"/>
      <c r="AKE3308" s="0"/>
      <c r="AKF3308" s="0"/>
      <c r="AKG3308" s="0"/>
      <c r="AKH3308" s="0"/>
      <c r="AKI3308" s="0"/>
      <c r="AKJ3308" s="0"/>
      <c r="AKK3308" s="0"/>
      <c r="AKL3308" s="0"/>
      <c r="AKM3308" s="0"/>
      <c r="AKN3308" s="0"/>
      <c r="AKO3308" s="0"/>
      <c r="AKP3308" s="0"/>
      <c r="AKQ3308" s="0"/>
      <c r="AKR3308" s="0"/>
      <c r="AKS3308" s="0"/>
      <c r="AKT3308" s="0"/>
      <c r="AKU3308" s="0"/>
      <c r="AKV3308" s="0"/>
      <c r="AKW3308" s="0"/>
      <c r="AKX3308" s="0"/>
      <c r="AKY3308" s="0"/>
      <c r="AKZ3308" s="0"/>
      <c r="ALA3308" s="0"/>
      <c r="ALB3308" s="0"/>
      <c r="ALC3308" s="0"/>
      <c r="ALD3308" s="0"/>
      <c r="ALE3308" s="0"/>
      <c r="ALF3308" s="0"/>
      <c r="ALG3308" s="0"/>
      <c r="ALH3308" s="0"/>
      <c r="ALI3308" s="0"/>
      <c r="ALJ3308" s="0"/>
      <c r="ALK3308" s="0"/>
      <c r="ALL3308" s="0"/>
      <c r="ALM3308" s="0"/>
      <c r="ALN3308" s="0"/>
      <c r="ALO3308" s="0"/>
      <c r="ALP3308" s="0"/>
      <c r="ALQ3308" s="0"/>
      <c r="ALR3308" s="0"/>
      <c r="ALS3308" s="0"/>
      <c r="ALT3308" s="0"/>
      <c r="ALU3308" s="0"/>
      <c r="ALV3308" s="0"/>
      <c r="ALW3308" s="0"/>
      <c r="ALX3308" s="0"/>
      <c r="ALY3308" s="0"/>
      <c r="ALZ3308" s="0"/>
      <c r="AMA3308" s="0"/>
      <c r="AMB3308" s="0"/>
      <c r="AMC3308" s="0"/>
      <c r="AMD3308" s="0"/>
      <c r="AME3308" s="0"/>
      <c r="AMF3308" s="0"/>
      <c r="AMG3308" s="0"/>
      <c r="AMH3308" s="0"/>
      <c r="AMI3308" s="0"/>
      <c r="AMJ3308" s="0"/>
    </row>
    <row r="3309" s="8" customFormat="true" ht="30" hidden="false" customHeight="false" outlineLevel="0" collapsed="false">
      <c r="A3309" s="16" t="s">
        <v>7016</v>
      </c>
      <c r="B3309" s="5" t="s">
        <v>14</v>
      </c>
      <c r="C3309" s="17" t="s">
        <v>6845</v>
      </c>
      <c r="D3309" s="17" t="s">
        <v>6846</v>
      </c>
      <c r="E3309" s="5" t="s">
        <v>6645</v>
      </c>
      <c r="F3309" s="2" t="s">
        <v>6847</v>
      </c>
      <c r="G3309" s="12" t="n">
        <v>46164</v>
      </c>
      <c r="H3309" s="18" t="n">
        <v>1</v>
      </c>
      <c r="I3309" s="19" t="n">
        <v>1840</v>
      </c>
      <c r="J3309" s="19" t="n">
        <v>1840</v>
      </c>
      <c r="K3309" s="5" t="s">
        <v>19</v>
      </c>
      <c r="L3309" s="17" t="s">
        <v>6559</v>
      </c>
      <c r="AJU3309" s="0"/>
      <c r="AJV3309" s="0"/>
      <c r="AJW3309" s="0"/>
      <c r="AJX3309" s="0"/>
      <c r="AJY3309" s="0"/>
      <c r="AJZ3309" s="0"/>
      <c r="AKA3309" s="0"/>
      <c r="AKB3309" s="0"/>
      <c r="AKC3309" s="0"/>
      <c r="AKD3309" s="0"/>
      <c r="AKE3309" s="0"/>
      <c r="AKF3309" s="0"/>
      <c r="AKG3309" s="0"/>
      <c r="AKH3309" s="0"/>
      <c r="AKI3309" s="0"/>
      <c r="AKJ3309" s="0"/>
      <c r="AKK3309" s="0"/>
      <c r="AKL3309" s="0"/>
      <c r="AKM3309" s="0"/>
      <c r="AKN3309" s="0"/>
      <c r="AKO3309" s="0"/>
      <c r="AKP3309" s="0"/>
      <c r="AKQ3309" s="0"/>
      <c r="AKR3309" s="0"/>
      <c r="AKS3309" s="0"/>
      <c r="AKT3309" s="0"/>
      <c r="AKU3309" s="0"/>
      <c r="AKV3309" s="0"/>
      <c r="AKW3309" s="0"/>
      <c r="AKX3309" s="0"/>
      <c r="AKY3309" s="0"/>
      <c r="AKZ3309" s="0"/>
      <c r="ALA3309" s="0"/>
      <c r="ALB3309" s="0"/>
      <c r="ALC3309" s="0"/>
      <c r="ALD3309" s="0"/>
      <c r="ALE3309" s="0"/>
      <c r="ALF3309" s="0"/>
      <c r="ALG3309" s="0"/>
      <c r="ALH3309" s="0"/>
      <c r="ALI3309" s="0"/>
      <c r="ALJ3309" s="0"/>
      <c r="ALK3309" s="0"/>
      <c r="ALL3309" s="0"/>
      <c r="ALM3309" s="0"/>
      <c r="ALN3309" s="0"/>
      <c r="ALO3309" s="0"/>
      <c r="ALP3309" s="0"/>
      <c r="ALQ3309" s="0"/>
      <c r="ALR3309" s="0"/>
      <c r="ALS3309" s="0"/>
      <c r="ALT3309" s="0"/>
      <c r="ALU3309" s="0"/>
      <c r="ALV3309" s="0"/>
      <c r="ALW3309" s="0"/>
      <c r="ALX3309" s="0"/>
      <c r="ALY3309" s="0"/>
      <c r="ALZ3309" s="0"/>
      <c r="AMA3309" s="0"/>
      <c r="AMB3309" s="0"/>
      <c r="AMC3309" s="0"/>
      <c r="AMD3309" s="0"/>
      <c r="AME3309" s="0"/>
      <c r="AMF3309" s="0"/>
      <c r="AMG3309" s="0"/>
      <c r="AMH3309" s="0"/>
      <c r="AMI3309" s="0"/>
      <c r="AMJ3309" s="0"/>
    </row>
    <row r="3310" s="8" customFormat="true" ht="30" hidden="false" customHeight="false" outlineLevel="0" collapsed="false">
      <c r="A3310" s="16" t="s">
        <v>7017</v>
      </c>
      <c r="B3310" s="5" t="s">
        <v>14</v>
      </c>
      <c r="C3310" s="17" t="s">
        <v>6845</v>
      </c>
      <c r="D3310" s="17" t="s">
        <v>6846</v>
      </c>
      <c r="E3310" s="5" t="s">
        <v>6645</v>
      </c>
      <c r="F3310" s="2" t="s">
        <v>6847</v>
      </c>
      <c r="G3310" s="12" t="n">
        <v>46165</v>
      </c>
      <c r="H3310" s="18" t="n">
        <v>1</v>
      </c>
      <c r="I3310" s="19" t="n">
        <v>1840</v>
      </c>
      <c r="J3310" s="19" t="n">
        <v>1840</v>
      </c>
      <c r="K3310" s="5" t="s">
        <v>19</v>
      </c>
      <c r="L3310" s="17" t="s">
        <v>6559</v>
      </c>
      <c r="AJU3310" s="0"/>
      <c r="AJV3310" s="0"/>
      <c r="AJW3310" s="0"/>
      <c r="AJX3310" s="0"/>
      <c r="AJY3310" s="0"/>
      <c r="AJZ3310" s="0"/>
      <c r="AKA3310" s="0"/>
      <c r="AKB3310" s="0"/>
      <c r="AKC3310" s="0"/>
      <c r="AKD3310" s="0"/>
      <c r="AKE3310" s="0"/>
      <c r="AKF3310" s="0"/>
      <c r="AKG3310" s="0"/>
      <c r="AKH3310" s="0"/>
      <c r="AKI3310" s="0"/>
      <c r="AKJ3310" s="0"/>
      <c r="AKK3310" s="0"/>
      <c r="AKL3310" s="0"/>
      <c r="AKM3310" s="0"/>
      <c r="AKN3310" s="0"/>
      <c r="AKO3310" s="0"/>
      <c r="AKP3310" s="0"/>
      <c r="AKQ3310" s="0"/>
      <c r="AKR3310" s="0"/>
      <c r="AKS3310" s="0"/>
      <c r="AKT3310" s="0"/>
      <c r="AKU3310" s="0"/>
      <c r="AKV3310" s="0"/>
      <c r="AKW3310" s="0"/>
      <c r="AKX3310" s="0"/>
      <c r="AKY3310" s="0"/>
      <c r="AKZ3310" s="0"/>
      <c r="ALA3310" s="0"/>
      <c r="ALB3310" s="0"/>
      <c r="ALC3310" s="0"/>
      <c r="ALD3310" s="0"/>
      <c r="ALE3310" s="0"/>
      <c r="ALF3310" s="0"/>
      <c r="ALG3310" s="0"/>
      <c r="ALH3310" s="0"/>
      <c r="ALI3310" s="0"/>
      <c r="ALJ3310" s="0"/>
      <c r="ALK3310" s="0"/>
      <c r="ALL3310" s="0"/>
      <c r="ALM3310" s="0"/>
      <c r="ALN3310" s="0"/>
      <c r="ALO3310" s="0"/>
      <c r="ALP3310" s="0"/>
      <c r="ALQ3310" s="0"/>
      <c r="ALR3310" s="0"/>
      <c r="ALS3310" s="0"/>
      <c r="ALT3310" s="0"/>
      <c r="ALU3310" s="0"/>
      <c r="ALV3310" s="0"/>
      <c r="ALW3310" s="0"/>
      <c r="ALX3310" s="0"/>
      <c r="ALY3310" s="0"/>
      <c r="ALZ3310" s="0"/>
      <c r="AMA3310" s="0"/>
      <c r="AMB3310" s="0"/>
      <c r="AMC3310" s="0"/>
      <c r="AMD3310" s="0"/>
      <c r="AME3310" s="0"/>
      <c r="AMF3310" s="0"/>
      <c r="AMG3310" s="0"/>
      <c r="AMH3310" s="0"/>
      <c r="AMI3310" s="0"/>
      <c r="AMJ3310" s="0"/>
    </row>
    <row r="3311" s="8" customFormat="true" ht="30" hidden="false" customHeight="false" outlineLevel="0" collapsed="false">
      <c r="A3311" s="16" t="s">
        <v>7018</v>
      </c>
      <c r="B3311" s="5" t="s">
        <v>14</v>
      </c>
      <c r="C3311" s="17" t="s">
        <v>6845</v>
      </c>
      <c r="D3311" s="17" t="s">
        <v>6846</v>
      </c>
      <c r="E3311" s="5" t="s">
        <v>6645</v>
      </c>
      <c r="F3311" s="2" t="s">
        <v>6847</v>
      </c>
      <c r="G3311" s="12" t="n">
        <v>46166</v>
      </c>
      <c r="H3311" s="18" t="n">
        <v>1</v>
      </c>
      <c r="I3311" s="19" t="n">
        <v>1840</v>
      </c>
      <c r="J3311" s="19" t="n">
        <v>1840</v>
      </c>
      <c r="K3311" s="5" t="s">
        <v>19</v>
      </c>
      <c r="L3311" s="17" t="s">
        <v>6559</v>
      </c>
      <c r="AJU3311" s="0"/>
      <c r="AJV3311" s="0"/>
      <c r="AJW3311" s="0"/>
      <c r="AJX3311" s="0"/>
      <c r="AJY3311" s="0"/>
      <c r="AJZ3311" s="0"/>
      <c r="AKA3311" s="0"/>
      <c r="AKB3311" s="0"/>
      <c r="AKC3311" s="0"/>
      <c r="AKD3311" s="0"/>
      <c r="AKE3311" s="0"/>
      <c r="AKF3311" s="0"/>
      <c r="AKG3311" s="0"/>
      <c r="AKH3311" s="0"/>
      <c r="AKI3311" s="0"/>
      <c r="AKJ3311" s="0"/>
      <c r="AKK3311" s="0"/>
      <c r="AKL3311" s="0"/>
      <c r="AKM3311" s="0"/>
      <c r="AKN3311" s="0"/>
      <c r="AKO3311" s="0"/>
      <c r="AKP3311" s="0"/>
      <c r="AKQ3311" s="0"/>
      <c r="AKR3311" s="0"/>
      <c r="AKS3311" s="0"/>
      <c r="AKT3311" s="0"/>
      <c r="AKU3311" s="0"/>
      <c r="AKV3311" s="0"/>
      <c r="AKW3311" s="0"/>
      <c r="AKX3311" s="0"/>
      <c r="AKY3311" s="0"/>
      <c r="AKZ3311" s="0"/>
      <c r="ALA3311" s="0"/>
      <c r="ALB3311" s="0"/>
      <c r="ALC3311" s="0"/>
      <c r="ALD3311" s="0"/>
      <c r="ALE3311" s="0"/>
      <c r="ALF3311" s="0"/>
      <c r="ALG3311" s="0"/>
      <c r="ALH3311" s="0"/>
      <c r="ALI3311" s="0"/>
      <c r="ALJ3311" s="0"/>
      <c r="ALK3311" s="0"/>
      <c r="ALL3311" s="0"/>
      <c r="ALM3311" s="0"/>
      <c r="ALN3311" s="0"/>
      <c r="ALO3311" s="0"/>
      <c r="ALP3311" s="0"/>
      <c r="ALQ3311" s="0"/>
      <c r="ALR3311" s="0"/>
      <c r="ALS3311" s="0"/>
      <c r="ALT3311" s="0"/>
      <c r="ALU3311" s="0"/>
      <c r="ALV3311" s="0"/>
      <c r="ALW3311" s="0"/>
      <c r="ALX3311" s="0"/>
      <c r="ALY3311" s="0"/>
      <c r="ALZ3311" s="0"/>
      <c r="AMA3311" s="0"/>
      <c r="AMB3311" s="0"/>
      <c r="AMC3311" s="0"/>
      <c r="AMD3311" s="0"/>
      <c r="AME3311" s="0"/>
      <c r="AMF3311" s="0"/>
      <c r="AMG3311" s="0"/>
      <c r="AMH3311" s="0"/>
      <c r="AMI3311" s="0"/>
      <c r="AMJ3311" s="0"/>
    </row>
    <row r="3312" s="8" customFormat="true" ht="30" hidden="false" customHeight="false" outlineLevel="0" collapsed="false">
      <c r="A3312" s="16" t="s">
        <v>7019</v>
      </c>
      <c r="B3312" s="5" t="s">
        <v>14</v>
      </c>
      <c r="C3312" s="17" t="s">
        <v>6845</v>
      </c>
      <c r="D3312" s="17" t="s">
        <v>6846</v>
      </c>
      <c r="E3312" s="5" t="s">
        <v>6645</v>
      </c>
      <c r="F3312" s="2" t="s">
        <v>6847</v>
      </c>
      <c r="G3312" s="12" t="n">
        <v>46167</v>
      </c>
      <c r="H3312" s="18" t="n">
        <v>1</v>
      </c>
      <c r="I3312" s="19" t="n">
        <v>1840</v>
      </c>
      <c r="J3312" s="19" t="n">
        <v>1840</v>
      </c>
      <c r="K3312" s="5" t="s">
        <v>19</v>
      </c>
      <c r="L3312" s="17" t="s">
        <v>6559</v>
      </c>
      <c r="AJU3312" s="0"/>
      <c r="AJV3312" s="0"/>
      <c r="AJW3312" s="0"/>
      <c r="AJX3312" s="0"/>
      <c r="AJY3312" s="0"/>
      <c r="AJZ3312" s="0"/>
      <c r="AKA3312" s="0"/>
      <c r="AKB3312" s="0"/>
      <c r="AKC3312" s="0"/>
      <c r="AKD3312" s="0"/>
      <c r="AKE3312" s="0"/>
      <c r="AKF3312" s="0"/>
      <c r="AKG3312" s="0"/>
      <c r="AKH3312" s="0"/>
      <c r="AKI3312" s="0"/>
      <c r="AKJ3312" s="0"/>
      <c r="AKK3312" s="0"/>
      <c r="AKL3312" s="0"/>
      <c r="AKM3312" s="0"/>
      <c r="AKN3312" s="0"/>
      <c r="AKO3312" s="0"/>
      <c r="AKP3312" s="0"/>
      <c r="AKQ3312" s="0"/>
      <c r="AKR3312" s="0"/>
      <c r="AKS3312" s="0"/>
      <c r="AKT3312" s="0"/>
      <c r="AKU3312" s="0"/>
      <c r="AKV3312" s="0"/>
      <c r="AKW3312" s="0"/>
      <c r="AKX3312" s="0"/>
      <c r="AKY3312" s="0"/>
      <c r="AKZ3312" s="0"/>
      <c r="ALA3312" s="0"/>
      <c r="ALB3312" s="0"/>
      <c r="ALC3312" s="0"/>
      <c r="ALD3312" s="0"/>
      <c r="ALE3312" s="0"/>
      <c r="ALF3312" s="0"/>
      <c r="ALG3312" s="0"/>
      <c r="ALH3312" s="0"/>
      <c r="ALI3312" s="0"/>
      <c r="ALJ3312" s="0"/>
      <c r="ALK3312" s="0"/>
      <c r="ALL3312" s="0"/>
      <c r="ALM3312" s="0"/>
      <c r="ALN3312" s="0"/>
      <c r="ALO3312" s="0"/>
      <c r="ALP3312" s="0"/>
      <c r="ALQ3312" s="0"/>
      <c r="ALR3312" s="0"/>
      <c r="ALS3312" s="0"/>
      <c r="ALT3312" s="0"/>
      <c r="ALU3312" s="0"/>
      <c r="ALV3312" s="0"/>
      <c r="ALW3312" s="0"/>
      <c r="ALX3312" s="0"/>
      <c r="ALY3312" s="0"/>
      <c r="ALZ3312" s="0"/>
      <c r="AMA3312" s="0"/>
      <c r="AMB3312" s="0"/>
      <c r="AMC3312" s="0"/>
      <c r="AMD3312" s="0"/>
      <c r="AME3312" s="0"/>
      <c r="AMF3312" s="0"/>
      <c r="AMG3312" s="0"/>
      <c r="AMH3312" s="0"/>
      <c r="AMI3312" s="0"/>
      <c r="AMJ3312" s="0"/>
    </row>
    <row r="3313" s="8" customFormat="true" ht="30" hidden="false" customHeight="false" outlineLevel="0" collapsed="false">
      <c r="A3313" s="16" t="s">
        <v>7020</v>
      </c>
      <c r="B3313" s="5" t="s">
        <v>14</v>
      </c>
      <c r="C3313" s="17" t="s">
        <v>6845</v>
      </c>
      <c r="D3313" s="17" t="s">
        <v>6846</v>
      </c>
      <c r="E3313" s="5" t="s">
        <v>6645</v>
      </c>
      <c r="F3313" s="2" t="s">
        <v>6847</v>
      </c>
      <c r="G3313" s="12" t="n">
        <v>46168</v>
      </c>
      <c r="H3313" s="18" t="n">
        <v>1</v>
      </c>
      <c r="I3313" s="19" t="n">
        <v>1840</v>
      </c>
      <c r="J3313" s="19" t="n">
        <v>1840</v>
      </c>
      <c r="K3313" s="5" t="s">
        <v>19</v>
      </c>
      <c r="L3313" s="17" t="s">
        <v>6559</v>
      </c>
      <c r="AJU3313" s="0"/>
      <c r="AJV3313" s="0"/>
      <c r="AJW3313" s="0"/>
      <c r="AJX3313" s="0"/>
      <c r="AJY3313" s="0"/>
      <c r="AJZ3313" s="0"/>
      <c r="AKA3313" s="0"/>
      <c r="AKB3313" s="0"/>
      <c r="AKC3313" s="0"/>
      <c r="AKD3313" s="0"/>
      <c r="AKE3313" s="0"/>
      <c r="AKF3313" s="0"/>
      <c r="AKG3313" s="0"/>
      <c r="AKH3313" s="0"/>
      <c r="AKI3313" s="0"/>
      <c r="AKJ3313" s="0"/>
      <c r="AKK3313" s="0"/>
      <c r="AKL3313" s="0"/>
      <c r="AKM3313" s="0"/>
      <c r="AKN3313" s="0"/>
      <c r="AKO3313" s="0"/>
      <c r="AKP3313" s="0"/>
      <c r="AKQ3313" s="0"/>
      <c r="AKR3313" s="0"/>
      <c r="AKS3313" s="0"/>
      <c r="AKT3313" s="0"/>
      <c r="AKU3313" s="0"/>
      <c r="AKV3313" s="0"/>
      <c r="AKW3313" s="0"/>
      <c r="AKX3313" s="0"/>
      <c r="AKY3313" s="0"/>
      <c r="AKZ3313" s="0"/>
      <c r="ALA3313" s="0"/>
      <c r="ALB3313" s="0"/>
      <c r="ALC3313" s="0"/>
      <c r="ALD3313" s="0"/>
      <c r="ALE3313" s="0"/>
      <c r="ALF3313" s="0"/>
      <c r="ALG3313" s="0"/>
      <c r="ALH3313" s="0"/>
      <c r="ALI3313" s="0"/>
      <c r="ALJ3313" s="0"/>
      <c r="ALK3313" s="0"/>
      <c r="ALL3313" s="0"/>
      <c r="ALM3313" s="0"/>
      <c r="ALN3313" s="0"/>
      <c r="ALO3313" s="0"/>
      <c r="ALP3313" s="0"/>
      <c r="ALQ3313" s="0"/>
      <c r="ALR3313" s="0"/>
      <c r="ALS3313" s="0"/>
      <c r="ALT3313" s="0"/>
      <c r="ALU3313" s="0"/>
      <c r="ALV3313" s="0"/>
      <c r="ALW3313" s="0"/>
      <c r="ALX3313" s="0"/>
      <c r="ALY3313" s="0"/>
      <c r="ALZ3313" s="0"/>
      <c r="AMA3313" s="0"/>
      <c r="AMB3313" s="0"/>
      <c r="AMC3313" s="0"/>
      <c r="AMD3313" s="0"/>
      <c r="AME3313" s="0"/>
      <c r="AMF3313" s="0"/>
      <c r="AMG3313" s="0"/>
      <c r="AMH3313" s="0"/>
      <c r="AMI3313" s="0"/>
      <c r="AMJ3313" s="0"/>
    </row>
    <row r="3314" s="8" customFormat="true" ht="30" hidden="false" customHeight="false" outlineLevel="0" collapsed="false">
      <c r="A3314" s="16" t="s">
        <v>7021</v>
      </c>
      <c r="B3314" s="5" t="s">
        <v>14</v>
      </c>
      <c r="C3314" s="17" t="s">
        <v>6845</v>
      </c>
      <c r="D3314" s="17" t="s">
        <v>6846</v>
      </c>
      <c r="E3314" s="5" t="s">
        <v>6645</v>
      </c>
      <c r="F3314" s="2" t="s">
        <v>6847</v>
      </c>
      <c r="G3314" s="12" t="n">
        <v>46169</v>
      </c>
      <c r="H3314" s="18" t="n">
        <v>1</v>
      </c>
      <c r="I3314" s="19" t="n">
        <v>1840</v>
      </c>
      <c r="J3314" s="19" t="n">
        <v>1840</v>
      </c>
      <c r="K3314" s="5" t="s">
        <v>19</v>
      </c>
      <c r="L3314" s="17" t="s">
        <v>6559</v>
      </c>
      <c r="AJU3314" s="0"/>
      <c r="AJV3314" s="0"/>
      <c r="AJW3314" s="0"/>
      <c r="AJX3314" s="0"/>
      <c r="AJY3314" s="0"/>
      <c r="AJZ3314" s="0"/>
      <c r="AKA3314" s="0"/>
      <c r="AKB3314" s="0"/>
      <c r="AKC3314" s="0"/>
      <c r="AKD3314" s="0"/>
      <c r="AKE3314" s="0"/>
      <c r="AKF3314" s="0"/>
      <c r="AKG3314" s="0"/>
      <c r="AKH3314" s="0"/>
      <c r="AKI3314" s="0"/>
      <c r="AKJ3314" s="0"/>
      <c r="AKK3314" s="0"/>
      <c r="AKL3314" s="0"/>
      <c r="AKM3314" s="0"/>
      <c r="AKN3314" s="0"/>
      <c r="AKO3314" s="0"/>
      <c r="AKP3314" s="0"/>
      <c r="AKQ3314" s="0"/>
      <c r="AKR3314" s="0"/>
      <c r="AKS3314" s="0"/>
      <c r="AKT3314" s="0"/>
      <c r="AKU3314" s="0"/>
      <c r="AKV3314" s="0"/>
      <c r="AKW3314" s="0"/>
      <c r="AKX3314" s="0"/>
      <c r="AKY3314" s="0"/>
      <c r="AKZ3314" s="0"/>
      <c r="ALA3314" s="0"/>
      <c r="ALB3314" s="0"/>
      <c r="ALC3314" s="0"/>
      <c r="ALD3314" s="0"/>
      <c r="ALE3314" s="0"/>
      <c r="ALF3314" s="0"/>
      <c r="ALG3314" s="0"/>
      <c r="ALH3314" s="0"/>
      <c r="ALI3314" s="0"/>
      <c r="ALJ3314" s="0"/>
      <c r="ALK3314" s="0"/>
      <c r="ALL3314" s="0"/>
      <c r="ALM3314" s="0"/>
      <c r="ALN3314" s="0"/>
      <c r="ALO3314" s="0"/>
      <c r="ALP3314" s="0"/>
      <c r="ALQ3314" s="0"/>
      <c r="ALR3314" s="0"/>
      <c r="ALS3314" s="0"/>
      <c r="ALT3314" s="0"/>
      <c r="ALU3314" s="0"/>
      <c r="ALV3314" s="0"/>
      <c r="ALW3314" s="0"/>
      <c r="ALX3314" s="0"/>
      <c r="ALY3314" s="0"/>
      <c r="ALZ3314" s="0"/>
      <c r="AMA3314" s="0"/>
      <c r="AMB3314" s="0"/>
      <c r="AMC3314" s="0"/>
      <c r="AMD3314" s="0"/>
      <c r="AME3314" s="0"/>
      <c r="AMF3314" s="0"/>
      <c r="AMG3314" s="0"/>
      <c r="AMH3314" s="0"/>
      <c r="AMI3314" s="0"/>
      <c r="AMJ3314" s="0"/>
    </row>
    <row r="3315" s="8" customFormat="true" ht="30" hidden="false" customHeight="false" outlineLevel="0" collapsed="false">
      <c r="A3315" s="16" t="s">
        <v>7022</v>
      </c>
      <c r="B3315" s="5" t="s">
        <v>14</v>
      </c>
      <c r="C3315" s="17" t="s">
        <v>6845</v>
      </c>
      <c r="D3315" s="17" t="s">
        <v>6846</v>
      </c>
      <c r="E3315" s="5" t="s">
        <v>6645</v>
      </c>
      <c r="F3315" s="2" t="s">
        <v>6847</v>
      </c>
      <c r="G3315" s="12" t="n">
        <v>46170</v>
      </c>
      <c r="H3315" s="18" t="n">
        <v>1</v>
      </c>
      <c r="I3315" s="19" t="n">
        <v>1840</v>
      </c>
      <c r="J3315" s="19" t="n">
        <v>1840</v>
      </c>
      <c r="K3315" s="5" t="s">
        <v>19</v>
      </c>
      <c r="L3315" s="17" t="s">
        <v>6559</v>
      </c>
      <c r="AJU3315" s="0"/>
      <c r="AJV3315" s="0"/>
      <c r="AJW3315" s="0"/>
      <c r="AJX3315" s="0"/>
      <c r="AJY3315" s="0"/>
      <c r="AJZ3315" s="0"/>
      <c r="AKA3315" s="0"/>
      <c r="AKB3315" s="0"/>
      <c r="AKC3315" s="0"/>
      <c r="AKD3315" s="0"/>
      <c r="AKE3315" s="0"/>
      <c r="AKF3315" s="0"/>
      <c r="AKG3315" s="0"/>
      <c r="AKH3315" s="0"/>
      <c r="AKI3315" s="0"/>
      <c r="AKJ3315" s="0"/>
      <c r="AKK3315" s="0"/>
      <c r="AKL3315" s="0"/>
      <c r="AKM3315" s="0"/>
      <c r="AKN3315" s="0"/>
      <c r="AKO3315" s="0"/>
      <c r="AKP3315" s="0"/>
      <c r="AKQ3315" s="0"/>
      <c r="AKR3315" s="0"/>
      <c r="AKS3315" s="0"/>
      <c r="AKT3315" s="0"/>
      <c r="AKU3315" s="0"/>
      <c r="AKV3315" s="0"/>
      <c r="AKW3315" s="0"/>
      <c r="AKX3315" s="0"/>
      <c r="AKY3315" s="0"/>
      <c r="AKZ3315" s="0"/>
      <c r="ALA3315" s="0"/>
      <c r="ALB3315" s="0"/>
      <c r="ALC3315" s="0"/>
      <c r="ALD3315" s="0"/>
      <c r="ALE3315" s="0"/>
      <c r="ALF3315" s="0"/>
      <c r="ALG3315" s="0"/>
      <c r="ALH3315" s="0"/>
      <c r="ALI3315" s="0"/>
      <c r="ALJ3315" s="0"/>
      <c r="ALK3315" s="0"/>
      <c r="ALL3315" s="0"/>
      <c r="ALM3315" s="0"/>
      <c r="ALN3315" s="0"/>
      <c r="ALO3315" s="0"/>
      <c r="ALP3315" s="0"/>
      <c r="ALQ3315" s="0"/>
      <c r="ALR3315" s="0"/>
      <c r="ALS3315" s="0"/>
      <c r="ALT3315" s="0"/>
      <c r="ALU3315" s="0"/>
      <c r="ALV3315" s="0"/>
      <c r="ALW3315" s="0"/>
      <c r="ALX3315" s="0"/>
      <c r="ALY3315" s="0"/>
      <c r="ALZ3315" s="0"/>
      <c r="AMA3315" s="0"/>
      <c r="AMB3315" s="0"/>
      <c r="AMC3315" s="0"/>
      <c r="AMD3315" s="0"/>
      <c r="AME3315" s="0"/>
      <c r="AMF3315" s="0"/>
      <c r="AMG3315" s="0"/>
      <c r="AMH3315" s="0"/>
      <c r="AMI3315" s="0"/>
      <c r="AMJ3315" s="0"/>
    </row>
    <row r="3316" s="8" customFormat="true" ht="30" hidden="false" customHeight="false" outlineLevel="0" collapsed="false">
      <c r="A3316" s="16" t="s">
        <v>7023</v>
      </c>
      <c r="B3316" s="5" t="s">
        <v>14</v>
      </c>
      <c r="C3316" s="17" t="s">
        <v>6845</v>
      </c>
      <c r="D3316" s="17" t="s">
        <v>6846</v>
      </c>
      <c r="E3316" s="5" t="s">
        <v>6645</v>
      </c>
      <c r="F3316" s="2" t="s">
        <v>6847</v>
      </c>
      <c r="G3316" s="12" t="n">
        <v>46171</v>
      </c>
      <c r="H3316" s="18" t="n">
        <v>1</v>
      </c>
      <c r="I3316" s="19" t="n">
        <v>1840</v>
      </c>
      <c r="J3316" s="19" t="n">
        <v>1840</v>
      </c>
      <c r="K3316" s="5" t="s">
        <v>19</v>
      </c>
      <c r="L3316" s="17" t="s">
        <v>6559</v>
      </c>
      <c r="AJU3316" s="0"/>
      <c r="AJV3316" s="0"/>
      <c r="AJW3316" s="0"/>
      <c r="AJX3316" s="0"/>
      <c r="AJY3316" s="0"/>
      <c r="AJZ3316" s="0"/>
      <c r="AKA3316" s="0"/>
      <c r="AKB3316" s="0"/>
      <c r="AKC3316" s="0"/>
      <c r="AKD3316" s="0"/>
      <c r="AKE3316" s="0"/>
      <c r="AKF3316" s="0"/>
      <c r="AKG3316" s="0"/>
      <c r="AKH3316" s="0"/>
      <c r="AKI3316" s="0"/>
      <c r="AKJ3316" s="0"/>
      <c r="AKK3316" s="0"/>
      <c r="AKL3316" s="0"/>
      <c r="AKM3316" s="0"/>
      <c r="AKN3316" s="0"/>
      <c r="AKO3316" s="0"/>
      <c r="AKP3316" s="0"/>
      <c r="AKQ3316" s="0"/>
      <c r="AKR3316" s="0"/>
      <c r="AKS3316" s="0"/>
      <c r="AKT3316" s="0"/>
      <c r="AKU3316" s="0"/>
      <c r="AKV3316" s="0"/>
      <c r="AKW3316" s="0"/>
      <c r="AKX3316" s="0"/>
      <c r="AKY3316" s="0"/>
      <c r="AKZ3316" s="0"/>
      <c r="ALA3316" s="0"/>
      <c r="ALB3316" s="0"/>
      <c r="ALC3316" s="0"/>
      <c r="ALD3316" s="0"/>
      <c r="ALE3316" s="0"/>
      <c r="ALF3316" s="0"/>
      <c r="ALG3316" s="0"/>
      <c r="ALH3316" s="0"/>
      <c r="ALI3316" s="0"/>
      <c r="ALJ3316" s="0"/>
      <c r="ALK3316" s="0"/>
      <c r="ALL3316" s="0"/>
      <c r="ALM3316" s="0"/>
      <c r="ALN3316" s="0"/>
      <c r="ALO3316" s="0"/>
      <c r="ALP3316" s="0"/>
      <c r="ALQ3316" s="0"/>
      <c r="ALR3316" s="0"/>
      <c r="ALS3316" s="0"/>
      <c r="ALT3316" s="0"/>
      <c r="ALU3316" s="0"/>
      <c r="ALV3316" s="0"/>
      <c r="ALW3316" s="0"/>
      <c r="ALX3316" s="0"/>
      <c r="ALY3316" s="0"/>
      <c r="ALZ3316" s="0"/>
      <c r="AMA3316" s="0"/>
      <c r="AMB3316" s="0"/>
      <c r="AMC3316" s="0"/>
      <c r="AMD3316" s="0"/>
      <c r="AME3316" s="0"/>
      <c r="AMF3316" s="0"/>
      <c r="AMG3316" s="0"/>
      <c r="AMH3316" s="0"/>
      <c r="AMI3316" s="0"/>
      <c r="AMJ3316" s="0"/>
    </row>
    <row r="3317" s="8" customFormat="true" ht="30" hidden="false" customHeight="false" outlineLevel="0" collapsed="false">
      <c r="A3317" s="16" t="s">
        <v>7024</v>
      </c>
      <c r="B3317" s="5" t="s">
        <v>14</v>
      </c>
      <c r="C3317" s="17" t="s">
        <v>6845</v>
      </c>
      <c r="D3317" s="17" t="s">
        <v>6846</v>
      </c>
      <c r="E3317" s="5" t="s">
        <v>6645</v>
      </c>
      <c r="F3317" s="2" t="s">
        <v>6847</v>
      </c>
      <c r="G3317" s="12" t="n">
        <v>46172</v>
      </c>
      <c r="H3317" s="18" t="n">
        <v>1</v>
      </c>
      <c r="I3317" s="19" t="n">
        <v>1840</v>
      </c>
      <c r="J3317" s="19" t="n">
        <v>1840</v>
      </c>
      <c r="K3317" s="5" t="s">
        <v>19</v>
      </c>
      <c r="L3317" s="17" t="s">
        <v>6559</v>
      </c>
      <c r="AJU3317" s="0"/>
      <c r="AJV3317" s="0"/>
      <c r="AJW3317" s="0"/>
      <c r="AJX3317" s="0"/>
      <c r="AJY3317" s="0"/>
      <c r="AJZ3317" s="0"/>
      <c r="AKA3317" s="0"/>
      <c r="AKB3317" s="0"/>
      <c r="AKC3317" s="0"/>
      <c r="AKD3317" s="0"/>
      <c r="AKE3317" s="0"/>
      <c r="AKF3317" s="0"/>
      <c r="AKG3317" s="0"/>
      <c r="AKH3317" s="0"/>
      <c r="AKI3317" s="0"/>
      <c r="AKJ3317" s="0"/>
      <c r="AKK3317" s="0"/>
      <c r="AKL3317" s="0"/>
      <c r="AKM3317" s="0"/>
      <c r="AKN3317" s="0"/>
      <c r="AKO3317" s="0"/>
      <c r="AKP3317" s="0"/>
      <c r="AKQ3317" s="0"/>
      <c r="AKR3317" s="0"/>
      <c r="AKS3317" s="0"/>
      <c r="AKT3317" s="0"/>
      <c r="AKU3317" s="0"/>
      <c r="AKV3317" s="0"/>
      <c r="AKW3317" s="0"/>
      <c r="AKX3317" s="0"/>
      <c r="AKY3317" s="0"/>
      <c r="AKZ3317" s="0"/>
      <c r="ALA3317" s="0"/>
      <c r="ALB3317" s="0"/>
      <c r="ALC3317" s="0"/>
      <c r="ALD3317" s="0"/>
      <c r="ALE3317" s="0"/>
      <c r="ALF3317" s="0"/>
      <c r="ALG3317" s="0"/>
      <c r="ALH3317" s="0"/>
      <c r="ALI3317" s="0"/>
      <c r="ALJ3317" s="0"/>
      <c r="ALK3317" s="0"/>
      <c r="ALL3317" s="0"/>
      <c r="ALM3317" s="0"/>
      <c r="ALN3317" s="0"/>
      <c r="ALO3317" s="0"/>
      <c r="ALP3317" s="0"/>
      <c r="ALQ3317" s="0"/>
      <c r="ALR3317" s="0"/>
      <c r="ALS3317" s="0"/>
      <c r="ALT3317" s="0"/>
      <c r="ALU3317" s="0"/>
      <c r="ALV3317" s="0"/>
      <c r="ALW3317" s="0"/>
      <c r="ALX3317" s="0"/>
      <c r="ALY3317" s="0"/>
      <c r="ALZ3317" s="0"/>
      <c r="AMA3317" s="0"/>
      <c r="AMB3317" s="0"/>
      <c r="AMC3317" s="0"/>
      <c r="AMD3317" s="0"/>
      <c r="AME3317" s="0"/>
      <c r="AMF3317" s="0"/>
      <c r="AMG3317" s="0"/>
      <c r="AMH3317" s="0"/>
      <c r="AMI3317" s="0"/>
      <c r="AMJ3317" s="0"/>
    </row>
    <row r="3318" s="8" customFormat="true" ht="30" hidden="false" customHeight="false" outlineLevel="0" collapsed="false">
      <c r="A3318" s="16" t="s">
        <v>7025</v>
      </c>
      <c r="B3318" s="5" t="s">
        <v>14</v>
      </c>
      <c r="C3318" s="17" t="s">
        <v>6845</v>
      </c>
      <c r="D3318" s="17" t="s">
        <v>6846</v>
      </c>
      <c r="E3318" s="5" t="s">
        <v>6645</v>
      </c>
      <c r="F3318" s="2" t="s">
        <v>6847</v>
      </c>
      <c r="G3318" s="12" t="n">
        <v>46173</v>
      </c>
      <c r="H3318" s="18" t="n">
        <v>1</v>
      </c>
      <c r="I3318" s="19" t="n">
        <v>1840</v>
      </c>
      <c r="J3318" s="19" t="n">
        <v>1840</v>
      </c>
      <c r="K3318" s="5" t="s">
        <v>19</v>
      </c>
      <c r="L3318" s="17" t="s">
        <v>6559</v>
      </c>
      <c r="AJU3318" s="0"/>
      <c r="AJV3318" s="0"/>
      <c r="AJW3318" s="0"/>
      <c r="AJX3318" s="0"/>
      <c r="AJY3318" s="0"/>
      <c r="AJZ3318" s="0"/>
      <c r="AKA3318" s="0"/>
      <c r="AKB3318" s="0"/>
      <c r="AKC3318" s="0"/>
      <c r="AKD3318" s="0"/>
      <c r="AKE3318" s="0"/>
      <c r="AKF3318" s="0"/>
      <c r="AKG3318" s="0"/>
      <c r="AKH3318" s="0"/>
      <c r="AKI3318" s="0"/>
      <c r="AKJ3318" s="0"/>
      <c r="AKK3318" s="0"/>
      <c r="AKL3318" s="0"/>
      <c r="AKM3318" s="0"/>
      <c r="AKN3318" s="0"/>
      <c r="AKO3318" s="0"/>
      <c r="AKP3318" s="0"/>
      <c r="AKQ3318" s="0"/>
      <c r="AKR3318" s="0"/>
      <c r="AKS3318" s="0"/>
      <c r="AKT3318" s="0"/>
      <c r="AKU3318" s="0"/>
      <c r="AKV3318" s="0"/>
      <c r="AKW3318" s="0"/>
      <c r="AKX3318" s="0"/>
      <c r="AKY3318" s="0"/>
      <c r="AKZ3318" s="0"/>
      <c r="ALA3318" s="0"/>
      <c r="ALB3318" s="0"/>
      <c r="ALC3318" s="0"/>
      <c r="ALD3318" s="0"/>
      <c r="ALE3318" s="0"/>
      <c r="ALF3318" s="0"/>
      <c r="ALG3318" s="0"/>
      <c r="ALH3318" s="0"/>
      <c r="ALI3318" s="0"/>
      <c r="ALJ3318" s="0"/>
      <c r="ALK3318" s="0"/>
      <c r="ALL3318" s="0"/>
      <c r="ALM3318" s="0"/>
      <c r="ALN3318" s="0"/>
      <c r="ALO3318" s="0"/>
      <c r="ALP3318" s="0"/>
      <c r="ALQ3318" s="0"/>
      <c r="ALR3318" s="0"/>
      <c r="ALS3318" s="0"/>
      <c r="ALT3318" s="0"/>
      <c r="ALU3318" s="0"/>
      <c r="ALV3318" s="0"/>
      <c r="ALW3318" s="0"/>
      <c r="ALX3318" s="0"/>
      <c r="ALY3318" s="0"/>
      <c r="ALZ3318" s="0"/>
      <c r="AMA3318" s="0"/>
      <c r="AMB3318" s="0"/>
      <c r="AMC3318" s="0"/>
      <c r="AMD3318" s="0"/>
      <c r="AME3318" s="0"/>
      <c r="AMF3318" s="0"/>
      <c r="AMG3318" s="0"/>
      <c r="AMH3318" s="0"/>
      <c r="AMI3318" s="0"/>
      <c r="AMJ3318" s="0"/>
    </row>
    <row r="3319" s="8" customFormat="true" ht="30" hidden="false" customHeight="false" outlineLevel="0" collapsed="false">
      <c r="A3319" s="16" t="s">
        <v>7026</v>
      </c>
      <c r="B3319" s="5" t="s">
        <v>14</v>
      </c>
      <c r="C3319" s="17" t="s">
        <v>6845</v>
      </c>
      <c r="D3319" s="17" t="s">
        <v>6846</v>
      </c>
      <c r="E3319" s="5" t="s">
        <v>6645</v>
      </c>
      <c r="F3319" s="2" t="s">
        <v>6847</v>
      </c>
      <c r="G3319" s="12" t="n">
        <v>46174</v>
      </c>
      <c r="H3319" s="18" t="n">
        <v>1</v>
      </c>
      <c r="I3319" s="19" t="n">
        <v>1840</v>
      </c>
      <c r="J3319" s="19" t="n">
        <v>1840</v>
      </c>
      <c r="K3319" s="5" t="s">
        <v>19</v>
      </c>
      <c r="L3319" s="17" t="s">
        <v>6559</v>
      </c>
      <c r="AJU3319" s="0"/>
      <c r="AJV3319" s="0"/>
      <c r="AJW3319" s="0"/>
      <c r="AJX3319" s="0"/>
      <c r="AJY3319" s="0"/>
      <c r="AJZ3319" s="0"/>
      <c r="AKA3319" s="0"/>
      <c r="AKB3319" s="0"/>
      <c r="AKC3319" s="0"/>
      <c r="AKD3319" s="0"/>
      <c r="AKE3319" s="0"/>
      <c r="AKF3319" s="0"/>
      <c r="AKG3319" s="0"/>
      <c r="AKH3319" s="0"/>
      <c r="AKI3319" s="0"/>
      <c r="AKJ3319" s="0"/>
      <c r="AKK3319" s="0"/>
      <c r="AKL3319" s="0"/>
      <c r="AKM3319" s="0"/>
      <c r="AKN3319" s="0"/>
      <c r="AKO3319" s="0"/>
      <c r="AKP3319" s="0"/>
      <c r="AKQ3319" s="0"/>
      <c r="AKR3319" s="0"/>
      <c r="AKS3319" s="0"/>
      <c r="AKT3319" s="0"/>
      <c r="AKU3319" s="0"/>
      <c r="AKV3319" s="0"/>
      <c r="AKW3319" s="0"/>
      <c r="AKX3319" s="0"/>
      <c r="AKY3319" s="0"/>
      <c r="AKZ3319" s="0"/>
      <c r="ALA3319" s="0"/>
      <c r="ALB3319" s="0"/>
      <c r="ALC3319" s="0"/>
      <c r="ALD3319" s="0"/>
      <c r="ALE3319" s="0"/>
      <c r="ALF3319" s="0"/>
      <c r="ALG3319" s="0"/>
      <c r="ALH3319" s="0"/>
      <c r="ALI3319" s="0"/>
      <c r="ALJ3319" s="0"/>
      <c r="ALK3319" s="0"/>
      <c r="ALL3319" s="0"/>
      <c r="ALM3319" s="0"/>
      <c r="ALN3319" s="0"/>
      <c r="ALO3319" s="0"/>
      <c r="ALP3319" s="0"/>
      <c r="ALQ3319" s="0"/>
      <c r="ALR3319" s="0"/>
      <c r="ALS3319" s="0"/>
      <c r="ALT3319" s="0"/>
      <c r="ALU3319" s="0"/>
      <c r="ALV3319" s="0"/>
      <c r="ALW3319" s="0"/>
      <c r="ALX3319" s="0"/>
      <c r="ALY3319" s="0"/>
      <c r="ALZ3319" s="0"/>
      <c r="AMA3319" s="0"/>
      <c r="AMB3319" s="0"/>
      <c r="AMC3319" s="0"/>
      <c r="AMD3319" s="0"/>
      <c r="AME3319" s="0"/>
      <c r="AMF3319" s="0"/>
      <c r="AMG3319" s="0"/>
      <c r="AMH3319" s="0"/>
      <c r="AMI3319" s="0"/>
      <c r="AMJ3319" s="0"/>
    </row>
    <row r="3320" s="8" customFormat="true" ht="30" hidden="false" customHeight="false" outlineLevel="0" collapsed="false">
      <c r="A3320" s="16" t="s">
        <v>7027</v>
      </c>
      <c r="B3320" s="5" t="s">
        <v>14</v>
      </c>
      <c r="C3320" s="17" t="s">
        <v>7028</v>
      </c>
      <c r="D3320" s="17" t="s">
        <v>7029</v>
      </c>
      <c r="E3320" s="5" t="s">
        <v>7030</v>
      </c>
      <c r="F3320" s="2" t="s">
        <v>33</v>
      </c>
      <c r="G3320" s="12" t="n">
        <v>46175</v>
      </c>
      <c r="H3320" s="18" t="n">
        <v>1</v>
      </c>
      <c r="I3320" s="19" t="n">
        <v>1650</v>
      </c>
      <c r="J3320" s="19" t="n">
        <v>1650</v>
      </c>
      <c r="K3320" s="5" t="s">
        <v>19</v>
      </c>
      <c r="L3320" s="11" t="s">
        <v>7031</v>
      </c>
      <c r="AJU3320" s="0"/>
      <c r="AJV3320" s="0"/>
      <c r="AJW3320" s="0"/>
      <c r="AJX3320" s="0"/>
      <c r="AJY3320" s="0"/>
      <c r="AJZ3320" s="0"/>
      <c r="AKA3320" s="0"/>
      <c r="AKB3320" s="0"/>
      <c r="AKC3320" s="0"/>
      <c r="AKD3320" s="0"/>
      <c r="AKE3320" s="0"/>
      <c r="AKF3320" s="0"/>
      <c r="AKG3320" s="0"/>
      <c r="AKH3320" s="0"/>
      <c r="AKI3320" s="0"/>
      <c r="AKJ3320" s="0"/>
      <c r="AKK3320" s="0"/>
      <c r="AKL3320" s="0"/>
      <c r="AKM3320" s="0"/>
      <c r="AKN3320" s="0"/>
      <c r="AKO3320" s="0"/>
      <c r="AKP3320" s="0"/>
      <c r="AKQ3320" s="0"/>
      <c r="AKR3320" s="0"/>
      <c r="AKS3320" s="0"/>
      <c r="AKT3320" s="0"/>
      <c r="AKU3320" s="0"/>
      <c r="AKV3320" s="0"/>
      <c r="AKW3320" s="0"/>
      <c r="AKX3320" s="0"/>
      <c r="AKY3320" s="0"/>
      <c r="AKZ3320" s="0"/>
      <c r="ALA3320" s="0"/>
      <c r="ALB3320" s="0"/>
      <c r="ALC3320" s="0"/>
      <c r="ALD3320" s="0"/>
      <c r="ALE3320" s="0"/>
      <c r="ALF3320" s="0"/>
      <c r="ALG3320" s="0"/>
      <c r="ALH3320" s="0"/>
      <c r="ALI3320" s="0"/>
      <c r="ALJ3320" s="0"/>
      <c r="ALK3320" s="0"/>
      <c r="ALL3320" s="0"/>
      <c r="ALM3320" s="0"/>
      <c r="ALN3320" s="0"/>
      <c r="ALO3320" s="0"/>
      <c r="ALP3320" s="0"/>
      <c r="ALQ3320" s="0"/>
      <c r="ALR3320" s="0"/>
      <c r="ALS3320" s="0"/>
      <c r="ALT3320" s="0"/>
      <c r="ALU3320" s="0"/>
      <c r="ALV3320" s="0"/>
      <c r="ALW3320" s="0"/>
      <c r="ALX3320" s="0"/>
      <c r="ALY3320" s="0"/>
      <c r="ALZ3320" s="0"/>
      <c r="AMA3320" s="0"/>
      <c r="AMB3320" s="0"/>
      <c r="AMC3320" s="0"/>
      <c r="AMD3320" s="0"/>
      <c r="AME3320" s="0"/>
      <c r="AMF3320" s="0"/>
      <c r="AMG3320" s="0"/>
      <c r="AMH3320" s="0"/>
      <c r="AMI3320" s="0"/>
      <c r="AMJ3320" s="0"/>
    </row>
    <row r="3321" s="8" customFormat="true" ht="30" hidden="false" customHeight="false" outlineLevel="0" collapsed="false">
      <c r="A3321" s="16" t="s">
        <v>7032</v>
      </c>
      <c r="B3321" s="5" t="s">
        <v>14</v>
      </c>
      <c r="C3321" s="17" t="s">
        <v>7028</v>
      </c>
      <c r="D3321" s="17" t="s">
        <v>7029</v>
      </c>
      <c r="E3321" s="5" t="s">
        <v>7030</v>
      </c>
      <c r="F3321" s="2" t="s">
        <v>33</v>
      </c>
      <c r="G3321" s="12" t="n">
        <v>46176</v>
      </c>
      <c r="H3321" s="18" t="n">
        <v>1</v>
      </c>
      <c r="I3321" s="19" t="n">
        <v>1650</v>
      </c>
      <c r="J3321" s="19" t="n">
        <v>1650</v>
      </c>
      <c r="K3321" s="5" t="s">
        <v>19</v>
      </c>
      <c r="L3321" s="11" t="s">
        <v>7031</v>
      </c>
      <c r="AJU3321" s="0"/>
      <c r="AJV3321" s="0"/>
      <c r="AJW3321" s="0"/>
      <c r="AJX3321" s="0"/>
      <c r="AJY3321" s="0"/>
      <c r="AJZ3321" s="0"/>
      <c r="AKA3321" s="0"/>
      <c r="AKB3321" s="0"/>
      <c r="AKC3321" s="0"/>
      <c r="AKD3321" s="0"/>
      <c r="AKE3321" s="0"/>
      <c r="AKF3321" s="0"/>
      <c r="AKG3321" s="0"/>
      <c r="AKH3321" s="0"/>
      <c r="AKI3321" s="0"/>
      <c r="AKJ3321" s="0"/>
      <c r="AKK3321" s="0"/>
      <c r="AKL3321" s="0"/>
      <c r="AKM3321" s="0"/>
      <c r="AKN3321" s="0"/>
      <c r="AKO3321" s="0"/>
      <c r="AKP3321" s="0"/>
      <c r="AKQ3321" s="0"/>
      <c r="AKR3321" s="0"/>
      <c r="AKS3321" s="0"/>
      <c r="AKT3321" s="0"/>
      <c r="AKU3321" s="0"/>
      <c r="AKV3321" s="0"/>
      <c r="AKW3321" s="0"/>
      <c r="AKX3321" s="0"/>
      <c r="AKY3321" s="0"/>
      <c r="AKZ3321" s="0"/>
      <c r="ALA3321" s="0"/>
      <c r="ALB3321" s="0"/>
      <c r="ALC3321" s="0"/>
      <c r="ALD3321" s="0"/>
      <c r="ALE3321" s="0"/>
      <c r="ALF3321" s="0"/>
      <c r="ALG3321" s="0"/>
      <c r="ALH3321" s="0"/>
      <c r="ALI3321" s="0"/>
      <c r="ALJ3321" s="0"/>
      <c r="ALK3321" s="0"/>
      <c r="ALL3321" s="0"/>
      <c r="ALM3321" s="0"/>
      <c r="ALN3321" s="0"/>
      <c r="ALO3321" s="0"/>
      <c r="ALP3321" s="0"/>
      <c r="ALQ3321" s="0"/>
      <c r="ALR3321" s="0"/>
      <c r="ALS3321" s="0"/>
      <c r="ALT3321" s="0"/>
      <c r="ALU3321" s="0"/>
      <c r="ALV3321" s="0"/>
      <c r="ALW3321" s="0"/>
      <c r="ALX3321" s="0"/>
      <c r="ALY3321" s="0"/>
      <c r="ALZ3321" s="0"/>
      <c r="AMA3321" s="0"/>
      <c r="AMB3321" s="0"/>
      <c r="AMC3321" s="0"/>
      <c r="AMD3321" s="0"/>
      <c r="AME3321" s="0"/>
      <c r="AMF3321" s="0"/>
      <c r="AMG3321" s="0"/>
      <c r="AMH3321" s="0"/>
      <c r="AMI3321" s="0"/>
      <c r="AMJ3321" s="0"/>
    </row>
    <row r="3322" s="8" customFormat="true" ht="30" hidden="false" customHeight="false" outlineLevel="0" collapsed="false">
      <c r="A3322" s="16" t="s">
        <v>7033</v>
      </c>
      <c r="B3322" s="5" t="s">
        <v>14</v>
      </c>
      <c r="C3322" s="17" t="s">
        <v>7028</v>
      </c>
      <c r="D3322" s="17" t="s">
        <v>7029</v>
      </c>
      <c r="E3322" s="5" t="s">
        <v>7030</v>
      </c>
      <c r="F3322" s="2" t="s">
        <v>33</v>
      </c>
      <c r="G3322" s="12" t="n">
        <v>46177</v>
      </c>
      <c r="H3322" s="18" t="n">
        <v>1</v>
      </c>
      <c r="I3322" s="19" t="n">
        <v>1650</v>
      </c>
      <c r="J3322" s="19" t="n">
        <v>1650</v>
      </c>
      <c r="K3322" s="5" t="s">
        <v>19</v>
      </c>
      <c r="L3322" s="11" t="s">
        <v>7031</v>
      </c>
      <c r="AJU3322" s="0"/>
      <c r="AJV3322" s="0"/>
      <c r="AJW3322" s="0"/>
      <c r="AJX3322" s="0"/>
      <c r="AJY3322" s="0"/>
      <c r="AJZ3322" s="0"/>
      <c r="AKA3322" s="0"/>
      <c r="AKB3322" s="0"/>
      <c r="AKC3322" s="0"/>
      <c r="AKD3322" s="0"/>
      <c r="AKE3322" s="0"/>
      <c r="AKF3322" s="0"/>
      <c r="AKG3322" s="0"/>
      <c r="AKH3322" s="0"/>
      <c r="AKI3322" s="0"/>
      <c r="AKJ3322" s="0"/>
      <c r="AKK3322" s="0"/>
      <c r="AKL3322" s="0"/>
      <c r="AKM3322" s="0"/>
      <c r="AKN3322" s="0"/>
      <c r="AKO3322" s="0"/>
      <c r="AKP3322" s="0"/>
      <c r="AKQ3322" s="0"/>
      <c r="AKR3322" s="0"/>
      <c r="AKS3322" s="0"/>
      <c r="AKT3322" s="0"/>
      <c r="AKU3322" s="0"/>
      <c r="AKV3322" s="0"/>
      <c r="AKW3322" s="0"/>
      <c r="AKX3322" s="0"/>
      <c r="AKY3322" s="0"/>
      <c r="AKZ3322" s="0"/>
      <c r="ALA3322" s="0"/>
      <c r="ALB3322" s="0"/>
      <c r="ALC3322" s="0"/>
      <c r="ALD3322" s="0"/>
      <c r="ALE3322" s="0"/>
      <c r="ALF3322" s="0"/>
      <c r="ALG3322" s="0"/>
      <c r="ALH3322" s="0"/>
      <c r="ALI3322" s="0"/>
      <c r="ALJ3322" s="0"/>
      <c r="ALK3322" s="0"/>
      <c r="ALL3322" s="0"/>
      <c r="ALM3322" s="0"/>
      <c r="ALN3322" s="0"/>
      <c r="ALO3322" s="0"/>
      <c r="ALP3322" s="0"/>
      <c r="ALQ3322" s="0"/>
      <c r="ALR3322" s="0"/>
      <c r="ALS3322" s="0"/>
      <c r="ALT3322" s="0"/>
      <c r="ALU3322" s="0"/>
      <c r="ALV3322" s="0"/>
      <c r="ALW3322" s="0"/>
      <c r="ALX3322" s="0"/>
      <c r="ALY3322" s="0"/>
      <c r="ALZ3322" s="0"/>
      <c r="AMA3322" s="0"/>
      <c r="AMB3322" s="0"/>
      <c r="AMC3322" s="0"/>
      <c r="AMD3322" s="0"/>
      <c r="AME3322" s="0"/>
      <c r="AMF3322" s="0"/>
      <c r="AMG3322" s="0"/>
      <c r="AMH3322" s="0"/>
      <c r="AMI3322" s="0"/>
      <c r="AMJ3322" s="0"/>
    </row>
    <row r="3323" s="8" customFormat="true" ht="30" hidden="false" customHeight="false" outlineLevel="0" collapsed="false">
      <c r="A3323" s="16" t="s">
        <v>7034</v>
      </c>
      <c r="B3323" s="5" t="s">
        <v>14</v>
      </c>
      <c r="C3323" s="17" t="s">
        <v>7028</v>
      </c>
      <c r="D3323" s="17" t="s">
        <v>7029</v>
      </c>
      <c r="E3323" s="5" t="s">
        <v>7030</v>
      </c>
      <c r="F3323" s="2" t="s">
        <v>33</v>
      </c>
      <c r="G3323" s="12" t="n">
        <v>46178</v>
      </c>
      <c r="H3323" s="18" t="n">
        <v>1</v>
      </c>
      <c r="I3323" s="19" t="n">
        <v>1650</v>
      </c>
      <c r="J3323" s="19" t="n">
        <v>1650</v>
      </c>
      <c r="K3323" s="5" t="s">
        <v>19</v>
      </c>
      <c r="L3323" s="11" t="s">
        <v>7031</v>
      </c>
      <c r="AJU3323" s="0"/>
      <c r="AJV3323" s="0"/>
      <c r="AJW3323" s="0"/>
      <c r="AJX3323" s="0"/>
      <c r="AJY3323" s="0"/>
      <c r="AJZ3323" s="0"/>
      <c r="AKA3323" s="0"/>
      <c r="AKB3323" s="0"/>
      <c r="AKC3323" s="0"/>
      <c r="AKD3323" s="0"/>
      <c r="AKE3323" s="0"/>
      <c r="AKF3323" s="0"/>
      <c r="AKG3323" s="0"/>
      <c r="AKH3323" s="0"/>
      <c r="AKI3323" s="0"/>
      <c r="AKJ3323" s="0"/>
      <c r="AKK3323" s="0"/>
      <c r="AKL3323" s="0"/>
      <c r="AKM3323" s="0"/>
      <c r="AKN3323" s="0"/>
      <c r="AKO3323" s="0"/>
      <c r="AKP3323" s="0"/>
      <c r="AKQ3323" s="0"/>
      <c r="AKR3323" s="0"/>
      <c r="AKS3323" s="0"/>
      <c r="AKT3323" s="0"/>
      <c r="AKU3323" s="0"/>
      <c r="AKV3323" s="0"/>
      <c r="AKW3323" s="0"/>
      <c r="AKX3323" s="0"/>
      <c r="AKY3323" s="0"/>
      <c r="AKZ3323" s="0"/>
      <c r="ALA3323" s="0"/>
      <c r="ALB3323" s="0"/>
      <c r="ALC3323" s="0"/>
      <c r="ALD3323" s="0"/>
      <c r="ALE3323" s="0"/>
      <c r="ALF3323" s="0"/>
      <c r="ALG3323" s="0"/>
      <c r="ALH3323" s="0"/>
      <c r="ALI3323" s="0"/>
      <c r="ALJ3323" s="0"/>
      <c r="ALK3323" s="0"/>
      <c r="ALL3323" s="0"/>
      <c r="ALM3323" s="0"/>
      <c r="ALN3323" s="0"/>
      <c r="ALO3323" s="0"/>
      <c r="ALP3323" s="0"/>
      <c r="ALQ3323" s="0"/>
      <c r="ALR3323" s="0"/>
      <c r="ALS3323" s="0"/>
      <c r="ALT3323" s="0"/>
      <c r="ALU3323" s="0"/>
      <c r="ALV3323" s="0"/>
      <c r="ALW3323" s="0"/>
      <c r="ALX3323" s="0"/>
      <c r="ALY3323" s="0"/>
      <c r="ALZ3323" s="0"/>
      <c r="AMA3323" s="0"/>
      <c r="AMB3323" s="0"/>
      <c r="AMC3323" s="0"/>
      <c r="AMD3323" s="0"/>
      <c r="AME3323" s="0"/>
      <c r="AMF3323" s="0"/>
      <c r="AMG3323" s="0"/>
      <c r="AMH3323" s="0"/>
      <c r="AMI3323" s="0"/>
      <c r="AMJ3323" s="0"/>
    </row>
    <row r="3324" s="8" customFormat="true" ht="30" hidden="false" customHeight="false" outlineLevel="0" collapsed="false">
      <c r="A3324" s="16" t="s">
        <v>7035</v>
      </c>
      <c r="B3324" s="5" t="s">
        <v>14</v>
      </c>
      <c r="C3324" s="17" t="s">
        <v>7028</v>
      </c>
      <c r="D3324" s="17" t="s">
        <v>7029</v>
      </c>
      <c r="E3324" s="5" t="s">
        <v>7030</v>
      </c>
      <c r="F3324" s="2" t="s">
        <v>33</v>
      </c>
      <c r="G3324" s="12" t="n">
        <v>46179</v>
      </c>
      <c r="H3324" s="18" t="n">
        <v>1</v>
      </c>
      <c r="I3324" s="19" t="n">
        <v>1650</v>
      </c>
      <c r="J3324" s="19" t="n">
        <v>1650</v>
      </c>
      <c r="K3324" s="5" t="s">
        <v>19</v>
      </c>
      <c r="L3324" s="11" t="s">
        <v>7031</v>
      </c>
      <c r="AJU3324" s="0"/>
      <c r="AJV3324" s="0"/>
      <c r="AJW3324" s="0"/>
      <c r="AJX3324" s="0"/>
      <c r="AJY3324" s="0"/>
      <c r="AJZ3324" s="0"/>
      <c r="AKA3324" s="0"/>
      <c r="AKB3324" s="0"/>
      <c r="AKC3324" s="0"/>
      <c r="AKD3324" s="0"/>
      <c r="AKE3324" s="0"/>
      <c r="AKF3324" s="0"/>
      <c r="AKG3324" s="0"/>
      <c r="AKH3324" s="0"/>
      <c r="AKI3324" s="0"/>
      <c r="AKJ3324" s="0"/>
      <c r="AKK3324" s="0"/>
      <c r="AKL3324" s="0"/>
      <c r="AKM3324" s="0"/>
      <c r="AKN3324" s="0"/>
      <c r="AKO3324" s="0"/>
      <c r="AKP3324" s="0"/>
      <c r="AKQ3324" s="0"/>
      <c r="AKR3324" s="0"/>
      <c r="AKS3324" s="0"/>
      <c r="AKT3324" s="0"/>
      <c r="AKU3324" s="0"/>
      <c r="AKV3324" s="0"/>
      <c r="AKW3324" s="0"/>
      <c r="AKX3324" s="0"/>
      <c r="AKY3324" s="0"/>
      <c r="AKZ3324" s="0"/>
      <c r="ALA3324" s="0"/>
      <c r="ALB3324" s="0"/>
      <c r="ALC3324" s="0"/>
      <c r="ALD3324" s="0"/>
      <c r="ALE3324" s="0"/>
      <c r="ALF3324" s="0"/>
      <c r="ALG3324" s="0"/>
      <c r="ALH3324" s="0"/>
      <c r="ALI3324" s="0"/>
      <c r="ALJ3324" s="0"/>
      <c r="ALK3324" s="0"/>
      <c r="ALL3324" s="0"/>
      <c r="ALM3324" s="0"/>
      <c r="ALN3324" s="0"/>
      <c r="ALO3324" s="0"/>
      <c r="ALP3324" s="0"/>
      <c r="ALQ3324" s="0"/>
      <c r="ALR3324" s="0"/>
      <c r="ALS3324" s="0"/>
      <c r="ALT3324" s="0"/>
      <c r="ALU3324" s="0"/>
      <c r="ALV3324" s="0"/>
      <c r="ALW3324" s="0"/>
      <c r="ALX3324" s="0"/>
      <c r="ALY3324" s="0"/>
      <c r="ALZ3324" s="0"/>
      <c r="AMA3324" s="0"/>
      <c r="AMB3324" s="0"/>
      <c r="AMC3324" s="0"/>
      <c r="AMD3324" s="0"/>
      <c r="AME3324" s="0"/>
      <c r="AMF3324" s="0"/>
      <c r="AMG3324" s="0"/>
      <c r="AMH3324" s="0"/>
      <c r="AMI3324" s="0"/>
      <c r="AMJ3324" s="0"/>
    </row>
    <row r="3325" s="8" customFormat="true" ht="30" hidden="false" customHeight="false" outlineLevel="0" collapsed="false">
      <c r="A3325" s="16" t="s">
        <v>7036</v>
      </c>
      <c r="B3325" s="5" t="s">
        <v>14</v>
      </c>
      <c r="C3325" s="17" t="s">
        <v>7028</v>
      </c>
      <c r="D3325" s="17" t="s">
        <v>7029</v>
      </c>
      <c r="E3325" s="5" t="s">
        <v>7030</v>
      </c>
      <c r="F3325" s="2" t="s">
        <v>33</v>
      </c>
      <c r="G3325" s="12" t="n">
        <v>46180</v>
      </c>
      <c r="H3325" s="18" t="n">
        <v>1</v>
      </c>
      <c r="I3325" s="19" t="n">
        <v>1650</v>
      </c>
      <c r="J3325" s="19" t="n">
        <v>1650</v>
      </c>
      <c r="K3325" s="5" t="s">
        <v>19</v>
      </c>
      <c r="L3325" s="11" t="s">
        <v>7031</v>
      </c>
      <c r="AJU3325" s="0"/>
      <c r="AJV3325" s="0"/>
      <c r="AJW3325" s="0"/>
      <c r="AJX3325" s="0"/>
      <c r="AJY3325" s="0"/>
      <c r="AJZ3325" s="0"/>
      <c r="AKA3325" s="0"/>
      <c r="AKB3325" s="0"/>
      <c r="AKC3325" s="0"/>
      <c r="AKD3325" s="0"/>
      <c r="AKE3325" s="0"/>
      <c r="AKF3325" s="0"/>
      <c r="AKG3325" s="0"/>
      <c r="AKH3325" s="0"/>
      <c r="AKI3325" s="0"/>
      <c r="AKJ3325" s="0"/>
      <c r="AKK3325" s="0"/>
      <c r="AKL3325" s="0"/>
      <c r="AKM3325" s="0"/>
      <c r="AKN3325" s="0"/>
      <c r="AKO3325" s="0"/>
      <c r="AKP3325" s="0"/>
      <c r="AKQ3325" s="0"/>
      <c r="AKR3325" s="0"/>
      <c r="AKS3325" s="0"/>
      <c r="AKT3325" s="0"/>
      <c r="AKU3325" s="0"/>
      <c r="AKV3325" s="0"/>
      <c r="AKW3325" s="0"/>
      <c r="AKX3325" s="0"/>
      <c r="AKY3325" s="0"/>
      <c r="AKZ3325" s="0"/>
      <c r="ALA3325" s="0"/>
      <c r="ALB3325" s="0"/>
      <c r="ALC3325" s="0"/>
      <c r="ALD3325" s="0"/>
      <c r="ALE3325" s="0"/>
      <c r="ALF3325" s="0"/>
      <c r="ALG3325" s="0"/>
      <c r="ALH3325" s="0"/>
      <c r="ALI3325" s="0"/>
      <c r="ALJ3325" s="0"/>
      <c r="ALK3325" s="0"/>
      <c r="ALL3325" s="0"/>
      <c r="ALM3325" s="0"/>
      <c r="ALN3325" s="0"/>
      <c r="ALO3325" s="0"/>
      <c r="ALP3325" s="0"/>
      <c r="ALQ3325" s="0"/>
      <c r="ALR3325" s="0"/>
      <c r="ALS3325" s="0"/>
      <c r="ALT3325" s="0"/>
      <c r="ALU3325" s="0"/>
      <c r="ALV3325" s="0"/>
      <c r="ALW3325" s="0"/>
      <c r="ALX3325" s="0"/>
      <c r="ALY3325" s="0"/>
      <c r="ALZ3325" s="0"/>
      <c r="AMA3325" s="0"/>
      <c r="AMB3325" s="0"/>
      <c r="AMC3325" s="0"/>
      <c r="AMD3325" s="0"/>
      <c r="AME3325" s="0"/>
      <c r="AMF3325" s="0"/>
      <c r="AMG3325" s="0"/>
      <c r="AMH3325" s="0"/>
      <c r="AMI3325" s="0"/>
      <c r="AMJ3325" s="0"/>
    </row>
    <row r="3326" s="8" customFormat="true" ht="30" hidden="false" customHeight="false" outlineLevel="0" collapsed="false">
      <c r="A3326" s="16" t="s">
        <v>7037</v>
      </c>
      <c r="B3326" s="5" t="s">
        <v>14</v>
      </c>
      <c r="C3326" s="17" t="s">
        <v>7028</v>
      </c>
      <c r="D3326" s="17" t="s">
        <v>7029</v>
      </c>
      <c r="E3326" s="5" t="s">
        <v>7030</v>
      </c>
      <c r="F3326" s="2" t="s">
        <v>33</v>
      </c>
      <c r="G3326" s="12" t="n">
        <v>46181</v>
      </c>
      <c r="H3326" s="18" t="n">
        <v>1</v>
      </c>
      <c r="I3326" s="19" t="n">
        <v>1650</v>
      </c>
      <c r="J3326" s="19" t="n">
        <v>1650</v>
      </c>
      <c r="K3326" s="5" t="s">
        <v>19</v>
      </c>
      <c r="L3326" s="11" t="s">
        <v>7031</v>
      </c>
      <c r="AJU3326" s="0"/>
      <c r="AJV3326" s="0"/>
      <c r="AJW3326" s="0"/>
      <c r="AJX3326" s="0"/>
      <c r="AJY3326" s="0"/>
      <c r="AJZ3326" s="0"/>
      <c r="AKA3326" s="0"/>
      <c r="AKB3326" s="0"/>
      <c r="AKC3326" s="0"/>
      <c r="AKD3326" s="0"/>
      <c r="AKE3326" s="0"/>
      <c r="AKF3326" s="0"/>
      <c r="AKG3326" s="0"/>
      <c r="AKH3326" s="0"/>
      <c r="AKI3326" s="0"/>
      <c r="AKJ3326" s="0"/>
      <c r="AKK3326" s="0"/>
      <c r="AKL3326" s="0"/>
      <c r="AKM3326" s="0"/>
      <c r="AKN3326" s="0"/>
      <c r="AKO3326" s="0"/>
      <c r="AKP3326" s="0"/>
      <c r="AKQ3326" s="0"/>
      <c r="AKR3326" s="0"/>
      <c r="AKS3326" s="0"/>
      <c r="AKT3326" s="0"/>
      <c r="AKU3326" s="0"/>
      <c r="AKV3326" s="0"/>
      <c r="AKW3326" s="0"/>
      <c r="AKX3326" s="0"/>
      <c r="AKY3326" s="0"/>
      <c r="AKZ3326" s="0"/>
      <c r="ALA3326" s="0"/>
      <c r="ALB3326" s="0"/>
      <c r="ALC3326" s="0"/>
      <c r="ALD3326" s="0"/>
      <c r="ALE3326" s="0"/>
      <c r="ALF3326" s="0"/>
      <c r="ALG3326" s="0"/>
      <c r="ALH3326" s="0"/>
      <c r="ALI3326" s="0"/>
      <c r="ALJ3326" s="0"/>
      <c r="ALK3326" s="0"/>
      <c r="ALL3326" s="0"/>
      <c r="ALM3326" s="0"/>
      <c r="ALN3326" s="0"/>
      <c r="ALO3326" s="0"/>
      <c r="ALP3326" s="0"/>
      <c r="ALQ3326" s="0"/>
      <c r="ALR3326" s="0"/>
      <c r="ALS3326" s="0"/>
      <c r="ALT3326" s="0"/>
      <c r="ALU3326" s="0"/>
      <c r="ALV3326" s="0"/>
      <c r="ALW3326" s="0"/>
      <c r="ALX3326" s="0"/>
      <c r="ALY3326" s="0"/>
      <c r="ALZ3326" s="0"/>
      <c r="AMA3326" s="0"/>
      <c r="AMB3326" s="0"/>
      <c r="AMC3326" s="0"/>
      <c r="AMD3326" s="0"/>
      <c r="AME3326" s="0"/>
      <c r="AMF3326" s="0"/>
      <c r="AMG3326" s="0"/>
      <c r="AMH3326" s="0"/>
      <c r="AMI3326" s="0"/>
      <c r="AMJ3326" s="0"/>
    </row>
    <row r="3327" s="8" customFormat="true" ht="30" hidden="false" customHeight="false" outlineLevel="0" collapsed="false">
      <c r="A3327" s="16" t="s">
        <v>7038</v>
      </c>
      <c r="B3327" s="5" t="s">
        <v>14</v>
      </c>
      <c r="C3327" s="17" t="s">
        <v>7028</v>
      </c>
      <c r="D3327" s="17" t="s">
        <v>7029</v>
      </c>
      <c r="E3327" s="5" t="s">
        <v>7030</v>
      </c>
      <c r="F3327" s="2" t="s">
        <v>33</v>
      </c>
      <c r="G3327" s="12" t="n">
        <v>46182</v>
      </c>
      <c r="H3327" s="18" t="n">
        <v>1</v>
      </c>
      <c r="I3327" s="19" t="n">
        <v>1650</v>
      </c>
      <c r="J3327" s="19" t="n">
        <v>1650</v>
      </c>
      <c r="K3327" s="5" t="s">
        <v>19</v>
      </c>
      <c r="L3327" s="11" t="s">
        <v>7031</v>
      </c>
      <c r="AJU3327" s="0"/>
      <c r="AJV3327" s="0"/>
      <c r="AJW3327" s="0"/>
      <c r="AJX3327" s="0"/>
      <c r="AJY3327" s="0"/>
      <c r="AJZ3327" s="0"/>
      <c r="AKA3327" s="0"/>
      <c r="AKB3327" s="0"/>
      <c r="AKC3327" s="0"/>
      <c r="AKD3327" s="0"/>
      <c r="AKE3327" s="0"/>
      <c r="AKF3327" s="0"/>
      <c r="AKG3327" s="0"/>
      <c r="AKH3327" s="0"/>
      <c r="AKI3327" s="0"/>
      <c r="AKJ3327" s="0"/>
      <c r="AKK3327" s="0"/>
      <c r="AKL3327" s="0"/>
      <c r="AKM3327" s="0"/>
      <c r="AKN3327" s="0"/>
      <c r="AKO3327" s="0"/>
      <c r="AKP3327" s="0"/>
      <c r="AKQ3327" s="0"/>
      <c r="AKR3327" s="0"/>
      <c r="AKS3327" s="0"/>
      <c r="AKT3327" s="0"/>
      <c r="AKU3327" s="0"/>
      <c r="AKV3327" s="0"/>
      <c r="AKW3327" s="0"/>
      <c r="AKX3327" s="0"/>
      <c r="AKY3327" s="0"/>
      <c r="AKZ3327" s="0"/>
      <c r="ALA3327" s="0"/>
      <c r="ALB3327" s="0"/>
      <c r="ALC3327" s="0"/>
      <c r="ALD3327" s="0"/>
      <c r="ALE3327" s="0"/>
      <c r="ALF3327" s="0"/>
      <c r="ALG3327" s="0"/>
      <c r="ALH3327" s="0"/>
      <c r="ALI3327" s="0"/>
      <c r="ALJ3327" s="0"/>
      <c r="ALK3327" s="0"/>
      <c r="ALL3327" s="0"/>
      <c r="ALM3327" s="0"/>
      <c r="ALN3327" s="0"/>
      <c r="ALO3327" s="0"/>
      <c r="ALP3327" s="0"/>
      <c r="ALQ3327" s="0"/>
      <c r="ALR3327" s="0"/>
      <c r="ALS3327" s="0"/>
      <c r="ALT3327" s="0"/>
      <c r="ALU3327" s="0"/>
      <c r="ALV3327" s="0"/>
      <c r="ALW3327" s="0"/>
      <c r="ALX3327" s="0"/>
      <c r="ALY3327" s="0"/>
      <c r="ALZ3327" s="0"/>
      <c r="AMA3327" s="0"/>
      <c r="AMB3327" s="0"/>
      <c r="AMC3327" s="0"/>
      <c r="AMD3327" s="0"/>
      <c r="AME3327" s="0"/>
      <c r="AMF3327" s="0"/>
      <c r="AMG3327" s="0"/>
      <c r="AMH3327" s="0"/>
      <c r="AMI3327" s="0"/>
      <c r="AMJ3327" s="0"/>
    </row>
    <row r="3328" s="8" customFormat="true" ht="30" hidden="false" customHeight="false" outlineLevel="0" collapsed="false">
      <c r="A3328" s="16" t="s">
        <v>7039</v>
      </c>
      <c r="B3328" s="5" t="s">
        <v>14</v>
      </c>
      <c r="C3328" s="17" t="s">
        <v>7028</v>
      </c>
      <c r="D3328" s="17" t="s">
        <v>7029</v>
      </c>
      <c r="E3328" s="5" t="s">
        <v>7030</v>
      </c>
      <c r="F3328" s="2" t="s">
        <v>33</v>
      </c>
      <c r="G3328" s="12" t="n">
        <v>46183</v>
      </c>
      <c r="H3328" s="18" t="n">
        <v>1</v>
      </c>
      <c r="I3328" s="19" t="n">
        <v>1650</v>
      </c>
      <c r="J3328" s="19" t="n">
        <v>1650</v>
      </c>
      <c r="K3328" s="5" t="s">
        <v>19</v>
      </c>
      <c r="L3328" s="11" t="s">
        <v>7031</v>
      </c>
      <c r="AJU3328" s="0"/>
      <c r="AJV3328" s="0"/>
      <c r="AJW3328" s="0"/>
      <c r="AJX3328" s="0"/>
      <c r="AJY3328" s="0"/>
      <c r="AJZ3328" s="0"/>
      <c r="AKA3328" s="0"/>
      <c r="AKB3328" s="0"/>
      <c r="AKC3328" s="0"/>
      <c r="AKD3328" s="0"/>
      <c r="AKE3328" s="0"/>
      <c r="AKF3328" s="0"/>
      <c r="AKG3328" s="0"/>
      <c r="AKH3328" s="0"/>
      <c r="AKI3328" s="0"/>
      <c r="AKJ3328" s="0"/>
      <c r="AKK3328" s="0"/>
      <c r="AKL3328" s="0"/>
      <c r="AKM3328" s="0"/>
      <c r="AKN3328" s="0"/>
      <c r="AKO3328" s="0"/>
      <c r="AKP3328" s="0"/>
      <c r="AKQ3328" s="0"/>
      <c r="AKR3328" s="0"/>
      <c r="AKS3328" s="0"/>
      <c r="AKT3328" s="0"/>
      <c r="AKU3328" s="0"/>
      <c r="AKV3328" s="0"/>
      <c r="AKW3328" s="0"/>
      <c r="AKX3328" s="0"/>
      <c r="AKY3328" s="0"/>
      <c r="AKZ3328" s="0"/>
      <c r="ALA3328" s="0"/>
      <c r="ALB3328" s="0"/>
      <c r="ALC3328" s="0"/>
      <c r="ALD3328" s="0"/>
      <c r="ALE3328" s="0"/>
      <c r="ALF3328" s="0"/>
      <c r="ALG3328" s="0"/>
      <c r="ALH3328" s="0"/>
      <c r="ALI3328" s="0"/>
      <c r="ALJ3328" s="0"/>
      <c r="ALK3328" s="0"/>
      <c r="ALL3328" s="0"/>
      <c r="ALM3328" s="0"/>
      <c r="ALN3328" s="0"/>
      <c r="ALO3328" s="0"/>
      <c r="ALP3328" s="0"/>
      <c r="ALQ3328" s="0"/>
      <c r="ALR3328" s="0"/>
      <c r="ALS3328" s="0"/>
      <c r="ALT3328" s="0"/>
      <c r="ALU3328" s="0"/>
      <c r="ALV3328" s="0"/>
      <c r="ALW3328" s="0"/>
      <c r="ALX3328" s="0"/>
      <c r="ALY3328" s="0"/>
      <c r="ALZ3328" s="0"/>
      <c r="AMA3328" s="0"/>
      <c r="AMB3328" s="0"/>
      <c r="AMC3328" s="0"/>
      <c r="AMD3328" s="0"/>
      <c r="AME3328" s="0"/>
      <c r="AMF3328" s="0"/>
      <c r="AMG3328" s="0"/>
      <c r="AMH3328" s="0"/>
      <c r="AMI3328" s="0"/>
      <c r="AMJ3328" s="0"/>
    </row>
    <row r="3329" s="8" customFormat="true" ht="30" hidden="false" customHeight="false" outlineLevel="0" collapsed="false">
      <c r="A3329" s="16" t="s">
        <v>7040</v>
      </c>
      <c r="B3329" s="5" t="s">
        <v>14</v>
      </c>
      <c r="C3329" s="17" t="s">
        <v>7028</v>
      </c>
      <c r="D3329" s="17" t="s">
        <v>7029</v>
      </c>
      <c r="E3329" s="5" t="s">
        <v>7030</v>
      </c>
      <c r="F3329" s="2" t="s">
        <v>33</v>
      </c>
      <c r="G3329" s="12" t="n">
        <v>46184</v>
      </c>
      <c r="H3329" s="18" t="n">
        <v>1</v>
      </c>
      <c r="I3329" s="19" t="n">
        <v>1650</v>
      </c>
      <c r="J3329" s="19" t="n">
        <v>1650</v>
      </c>
      <c r="K3329" s="5" t="s">
        <v>19</v>
      </c>
      <c r="L3329" s="11" t="s">
        <v>7031</v>
      </c>
      <c r="AJU3329" s="0"/>
      <c r="AJV3329" s="0"/>
      <c r="AJW3329" s="0"/>
      <c r="AJX3329" s="0"/>
      <c r="AJY3329" s="0"/>
      <c r="AJZ3329" s="0"/>
      <c r="AKA3329" s="0"/>
      <c r="AKB3329" s="0"/>
      <c r="AKC3329" s="0"/>
      <c r="AKD3329" s="0"/>
      <c r="AKE3329" s="0"/>
      <c r="AKF3329" s="0"/>
      <c r="AKG3329" s="0"/>
      <c r="AKH3329" s="0"/>
      <c r="AKI3329" s="0"/>
      <c r="AKJ3329" s="0"/>
      <c r="AKK3329" s="0"/>
      <c r="AKL3329" s="0"/>
      <c r="AKM3329" s="0"/>
      <c r="AKN3329" s="0"/>
      <c r="AKO3329" s="0"/>
      <c r="AKP3329" s="0"/>
      <c r="AKQ3329" s="0"/>
      <c r="AKR3329" s="0"/>
      <c r="AKS3329" s="0"/>
      <c r="AKT3329" s="0"/>
      <c r="AKU3329" s="0"/>
      <c r="AKV3329" s="0"/>
      <c r="AKW3329" s="0"/>
      <c r="AKX3329" s="0"/>
      <c r="AKY3329" s="0"/>
      <c r="AKZ3329" s="0"/>
      <c r="ALA3329" s="0"/>
      <c r="ALB3329" s="0"/>
      <c r="ALC3329" s="0"/>
      <c r="ALD3329" s="0"/>
      <c r="ALE3329" s="0"/>
      <c r="ALF3329" s="0"/>
      <c r="ALG3329" s="0"/>
      <c r="ALH3329" s="0"/>
      <c r="ALI3329" s="0"/>
      <c r="ALJ3329" s="0"/>
      <c r="ALK3329" s="0"/>
      <c r="ALL3329" s="0"/>
      <c r="ALM3329" s="0"/>
      <c r="ALN3329" s="0"/>
      <c r="ALO3329" s="0"/>
      <c r="ALP3329" s="0"/>
      <c r="ALQ3329" s="0"/>
      <c r="ALR3329" s="0"/>
      <c r="ALS3329" s="0"/>
      <c r="ALT3329" s="0"/>
      <c r="ALU3329" s="0"/>
      <c r="ALV3329" s="0"/>
      <c r="ALW3329" s="0"/>
      <c r="ALX3329" s="0"/>
      <c r="ALY3329" s="0"/>
      <c r="ALZ3329" s="0"/>
      <c r="AMA3329" s="0"/>
      <c r="AMB3329" s="0"/>
      <c r="AMC3329" s="0"/>
      <c r="AMD3329" s="0"/>
      <c r="AME3329" s="0"/>
      <c r="AMF3329" s="0"/>
      <c r="AMG3329" s="0"/>
      <c r="AMH3329" s="0"/>
      <c r="AMI3329" s="0"/>
      <c r="AMJ3329" s="0"/>
    </row>
    <row r="3330" s="8" customFormat="true" ht="30" hidden="false" customHeight="false" outlineLevel="0" collapsed="false">
      <c r="A3330" s="16" t="s">
        <v>7041</v>
      </c>
      <c r="B3330" s="5" t="s">
        <v>14</v>
      </c>
      <c r="C3330" s="17" t="s">
        <v>7028</v>
      </c>
      <c r="D3330" s="17" t="s">
        <v>7029</v>
      </c>
      <c r="E3330" s="5" t="s">
        <v>7030</v>
      </c>
      <c r="F3330" s="2" t="s">
        <v>33</v>
      </c>
      <c r="G3330" s="12" t="n">
        <v>46185</v>
      </c>
      <c r="H3330" s="18" t="n">
        <v>1</v>
      </c>
      <c r="I3330" s="19" t="n">
        <v>1650</v>
      </c>
      <c r="J3330" s="19" t="n">
        <v>1650</v>
      </c>
      <c r="K3330" s="5" t="s">
        <v>19</v>
      </c>
      <c r="L3330" s="11" t="s">
        <v>7031</v>
      </c>
      <c r="AJU3330" s="0"/>
      <c r="AJV3330" s="0"/>
      <c r="AJW3330" s="0"/>
      <c r="AJX3330" s="0"/>
      <c r="AJY3330" s="0"/>
      <c r="AJZ3330" s="0"/>
      <c r="AKA3330" s="0"/>
      <c r="AKB3330" s="0"/>
      <c r="AKC3330" s="0"/>
      <c r="AKD3330" s="0"/>
      <c r="AKE3330" s="0"/>
      <c r="AKF3330" s="0"/>
      <c r="AKG3330" s="0"/>
      <c r="AKH3330" s="0"/>
      <c r="AKI3330" s="0"/>
      <c r="AKJ3330" s="0"/>
      <c r="AKK3330" s="0"/>
      <c r="AKL3330" s="0"/>
      <c r="AKM3330" s="0"/>
      <c r="AKN3330" s="0"/>
      <c r="AKO3330" s="0"/>
      <c r="AKP3330" s="0"/>
      <c r="AKQ3330" s="0"/>
      <c r="AKR3330" s="0"/>
      <c r="AKS3330" s="0"/>
      <c r="AKT3330" s="0"/>
      <c r="AKU3330" s="0"/>
      <c r="AKV3330" s="0"/>
      <c r="AKW3330" s="0"/>
      <c r="AKX3330" s="0"/>
      <c r="AKY3330" s="0"/>
      <c r="AKZ3330" s="0"/>
      <c r="ALA3330" s="0"/>
      <c r="ALB3330" s="0"/>
      <c r="ALC3330" s="0"/>
      <c r="ALD3330" s="0"/>
      <c r="ALE3330" s="0"/>
      <c r="ALF3330" s="0"/>
      <c r="ALG3330" s="0"/>
      <c r="ALH3330" s="0"/>
      <c r="ALI3330" s="0"/>
      <c r="ALJ3330" s="0"/>
      <c r="ALK3330" s="0"/>
      <c r="ALL3330" s="0"/>
      <c r="ALM3330" s="0"/>
      <c r="ALN3330" s="0"/>
      <c r="ALO3330" s="0"/>
      <c r="ALP3330" s="0"/>
      <c r="ALQ3330" s="0"/>
      <c r="ALR3330" s="0"/>
      <c r="ALS3330" s="0"/>
      <c r="ALT3330" s="0"/>
      <c r="ALU3330" s="0"/>
      <c r="ALV3330" s="0"/>
      <c r="ALW3330" s="0"/>
      <c r="ALX3330" s="0"/>
      <c r="ALY3330" s="0"/>
      <c r="ALZ3330" s="0"/>
      <c r="AMA3330" s="0"/>
      <c r="AMB3330" s="0"/>
      <c r="AMC3330" s="0"/>
      <c r="AMD3330" s="0"/>
      <c r="AME3330" s="0"/>
      <c r="AMF3330" s="0"/>
      <c r="AMG3330" s="0"/>
      <c r="AMH3330" s="0"/>
      <c r="AMI3330" s="0"/>
      <c r="AMJ3330" s="0"/>
    </row>
    <row r="3331" s="8" customFormat="true" ht="30" hidden="false" customHeight="false" outlineLevel="0" collapsed="false">
      <c r="A3331" s="16" t="s">
        <v>7042</v>
      </c>
      <c r="B3331" s="5" t="s">
        <v>14</v>
      </c>
      <c r="C3331" s="17" t="s">
        <v>7028</v>
      </c>
      <c r="D3331" s="17" t="s">
        <v>7029</v>
      </c>
      <c r="E3331" s="5" t="s">
        <v>7030</v>
      </c>
      <c r="F3331" s="2" t="s">
        <v>33</v>
      </c>
      <c r="G3331" s="12" t="n">
        <v>46186</v>
      </c>
      <c r="H3331" s="18" t="n">
        <v>1</v>
      </c>
      <c r="I3331" s="19" t="n">
        <v>1650</v>
      </c>
      <c r="J3331" s="19" t="n">
        <v>1650</v>
      </c>
      <c r="K3331" s="5" t="s">
        <v>19</v>
      </c>
      <c r="L3331" s="11" t="s">
        <v>7031</v>
      </c>
      <c r="AJU3331" s="0"/>
      <c r="AJV3331" s="0"/>
      <c r="AJW3331" s="0"/>
      <c r="AJX3331" s="0"/>
      <c r="AJY3331" s="0"/>
      <c r="AJZ3331" s="0"/>
      <c r="AKA3331" s="0"/>
      <c r="AKB3331" s="0"/>
      <c r="AKC3331" s="0"/>
      <c r="AKD3331" s="0"/>
      <c r="AKE3331" s="0"/>
      <c r="AKF3331" s="0"/>
      <c r="AKG3331" s="0"/>
      <c r="AKH3331" s="0"/>
      <c r="AKI3331" s="0"/>
      <c r="AKJ3331" s="0"/>
      <c r="AKK3331" s="0"/>
      <c r="AKL3331" s="0"/>
      <c r="AKM3331" s="0"/>
      <c r="AKN3331" s="0"/>
      <c r="AKO3331" s="0"/>
      <c r="AKP3331" s="0"/>
      <c r="AKQ3331" s="0"/>
      <c r="AKR3331" s="0"/>
      <c r="AKS3331" s="0"/>
      <c r="AKT3331" s="0"/>
      <c r="AKU3331" s="0"/>
      <c r="AKV3331" s="0"/>
      <c r="AKW3331" s="0"/>
      <c r="AKX3331" s="0"/>
      <c r="AKY3331" s="0"/>
      <c r="AKZ3331" s="0"/>
      <c r="ALA3331" s="0"/>
      <c r="ALB3331" s="0"/>
      <c r="ALC3331" s="0"/>
      <c r="ALD3331" s="0"/>
      <c r="ALE3331" s="0"/>
      <c r="ALF3331" s="0"/>
      <c r="ALG3331" s="0"/>
      <c r="ALH3331" s="0"/>
      <c r="ALI3331" s="0"/>
      <c r="ALJ3331" s="0"/>
      <c r="ALK3331" s="0"/>
      <c r="ALL3331" s="0"/>
      <c r="ALM3331" s="0"/>
      <c r="ALN3331" s="0"/>
      <c r="ALO3331" s="0"/>
      <c r="ALP3331" s="0"/>
      <c r="ALQ3331" s="0"/>
      <c r="ALR3331" s="0"/>
      <c r="ALS3331" s="0"/>
      <c r="ALT3331" s="0"/>
      <c r="ALU3331" s="0"/>
      <c r="ALV3331" s="0"/>
      <c r="ALW3331" s="0"/>
      <c r="ALX3331" s="0"/>
      <c r="ALY3331" s="0"/>
      <c r="ALZ3331" s="0"/>
      <c r="AMA3331" s="0"/>
      <c r="AMB3331" s="0"/>
      <c r="AMC3331" s="0"/>
      <c r="AMD3331" s="0"/>
      <c r="AME3331" s="0"/>
      <c r="AMF3331" s="0"/>
      <c r="AMG3331" s="0"/>
      <c r="AMH3331" s="0"/>
      <c r="AMI3331" s="0"/>
      <c r="AMJ3331" s="0"/>
    </row>
    <row r="3332" s="8" customFormat="true" ht="30" hidden="false" customHeight="false" outlineLevel="0" collapsed="false">
      <c r="A3332" s="16" t="s">
        <v>7043</v>
      </c>
      <c r="B3332" s="5" t="s">
        <v>14</v>
      </c>
      <c r="C3332" s="17" t="s">
        <v>7044</v>
      </c>
      <c r="D3332" s="17" t="s">
        <v>7045</v>
      </c>
      <c r="E3332" s="5" t="s">
        <v>6605</v>
      </c>
      <c r="F3332" s="2" t="s">
        <v>7046</v>
      </c>
      <c r="G3332" s="12" t="n">
        <v>46187</v>
      </c>
      <c r="H3332" s="18" t="n">
        <v>1</v>
      </c>
      <c r="I3332" s="19" t="n">
        <v>27800</v>
      </c>
      <c r="J3332" s="19" t="n">
        <v>27800</v>
      </c>
      <c r="K3332" s="5" t="s">
        <v>19</v>
      </c>
      <c r="L3332" s="17" t="s">
        <v>6559</v>
      </c>
      <c r="AJU3332" s="0"/>
      <c r="AJV3332" s="0"/>
      <c r="AJW3332" s="0"/>
      <c r="AJX3332" s="0"/>
      <c r="AJY3332" s="0"/>
      <c r="AJZ3332" s="0"/>
      <c r="AKA3332" s="0"/>
      <c r="AKB3332" s="0"/>
      <c r="AKC3332" s="0"/>
      <c r="AKD3332" s="0"/>
      <c r="AKE3332" s="0"/>
      <c r="AKF3332" s="0"/>
      <c r="AKG3332" s="0"/>
      <c r="AKH3332" s="0"/>
      <c r="AKI3332" s="0"/>
      <c r="AKJ3332" s="0"/>
      <c r="AKK3332" s="0"/>
      <c r="AKL3332" s="0"/>
      <c r="AKM3332" s="0"/>
      <c r="AKN3332" s="0"/>
      <c r="AKO3332" s="0"/>
      <c r="AKP3332" s="0"/>
      <c r="AKQ3332" s="0"/>
      <c r="AKR3332" s="0"/>
      <c r="AKS3332" s="0"/>
      <c r="AKT3332" s="0"/>
      <c r="AKU3332" s="0"/>
      <c r="AKV3332" s="0"/>
      <c r="AKW3332" s="0"/>
      <c r="AKX3332" s="0"/>
      <c r="AKY3332" s="0"/>
      <c r="AKZ3332" s="0"/>
      <c r="ALA3332" s="0"/>
      <c r="ALB3332" s="0"/>
      <c r="ALC3332" s="0"/>
      <c r="ALD3332" s="0"/>
      <c r="ALE3332" s="0"/>
      <c r="ALF3332" s="0"/>
      <c r="ALG3332" s="0"/>
      <c r="ALH3332" s="0"/>
      <c r="ALI3332" s="0"/>
      <c r="ALJ3332" s="0"/>
      <c r="ALK3332" s="0"/>
      <c r="ALL3332" s="0"/>
      <c r="ALM3332" s="0"/>
      <c r="ALN3332" s="0"/>
      <c r="ALO3332" s="0"/>
      <c r="ALP3332" s="0"/>
      <c r="ALQ3332" s="0"/>
      <c r="ALR3332" s="0"/>
      <c r="ALS3332" s="0"/>
      <c r="ALT3332" s="0"/>
      <c r="ALU3332" s="0"/>
      <c r="ALV3332" s="0"/>
      <c r="ALW3332" s="0"/>
      <c r="ALX3332" s="0"/>
      <c r="ALY3332" s="0"/>
      <c r="ALZ3332" s="0"/>
      <c r="AMA3332" s="0"/>
      <c r="AMB3332" s="0"/>
      <c r="AMC3332" s="0"/>
      <c r="AMD3332" s="0"/>
      <c r="AME3332" s="0"/>
      <c r="AMF3332" s="0"/>
      <c r="AMG3332" s="0"/>
      <c r="AMH3332" s="0"/>
      <c r="AMI3332" s="0"/>
      <c r="AMJ3332" s="0"/>
    </row>
    <row r="3333" s="8" customFormat="true" ht="30" hidden="false" customHeight="false" outlineLevel="0" collapsed="false">
      <c r="A3333" s="16" t="s">
        <v>7047</v>
      </c>
      <c r="B3333" s="5" t="s">
        <v>14</v>
      </c>
      <c r="C3333" s="17" t="s">
        <v>7044</v>
      </c>
      <c r="D3333" s="17" t="s">
        <v>7045</v>
      </c>
      <c r="E3333" s="5" t="s">
        <v>6605</v>
      </c>
      <c r="F3333" s="2" t="s">
        <v>7046</v>
      </c>
      <c r="G3333" s="12" t="n">
        <v>46188</v>
      </c>
      <c r="H3333" s="18" t="n">
        <v>1</v>
      </c>
      <c r="I3333" s="19" t="n">
        <v>27800</v>
      </c>
      <c r="J3333" s="19" t="n">
        <v>27800</v>
      </c>
      <c r="K3333" s="5" t="s">
        <v>19</v>
      </c>
      <c r="L3333" s="17" t="s">
        <v>6559</v>
      </c>
      <c r="AJU3333" s="0"/>
      <c r="AJV3333" s="0"/>
      <c r="AJW3333" s="0"/>
      <c r="AJX3333" s="0"/>
      <c r="AJY3333" s="0"/>
      <c r="AJZ3333" s="0"/>
      <c r="AKA3333" s="0"/>
      <c r="AKB3333" s="0"/>
      <c r="AKC3333" s="0"/>
      <c r="AKD3333" s="0"/>
      <c r="AKE3333" s="0"/>
      <c r="AKF3333" s="0"/>
      <c r="AKG3333" s="0"/>
      <c r="AKH3333" s="0"/>
      <c r="AKI3333" s="0"/>
      <c r="AKJ3333" s="0"/>
      <c r="AKK3333" s="0"/>
      <c r="AKL3333" s="0"/>
      <c r="AKM3333" s="0"/>
      <c r="AKN3333" s="0"/>
      <c r="AKO3333" s="0"/>
      <c r="AKP3333" s="0"/>
      <c r="AKQ3333" s="0"/>
      <c r="AKR3333" s="0"/>
      <c r="AKS3333" s="0"/>
      <c r="AKT3333" s="0"/>
      <c r="AKU3333" s="0"/>
      <c r="AKV3333" s="0"/>
      <c r="AKW3333" s="0"/>
      <c r="AKX3333" s="0"/>
      <c r="AKY3333" s="0"/>
      <c r="AKZ3333" s="0"/>
      <c r="ALA3333" s="0"/>
      <c r="ALB3333" s="0"/>
      <c r="ALC3333" s="0"/>
      <c r="ALD3333" s="0"/>
      <c r="ALE3333" s="0"/>
      <c r="ALF3333" s="0"/>
      <c r="ALG3333" s="0"/>
      <c r="ALH3333" s="0"/>
      <c r="ALI3333" s="0"/>
      <c r="ALJ3333" s="0"/>
      <c r="ALK3333" s="0"/>
      <c r="ALL3333" s="0"/>
      <c r="ALM3333" s="0"/>
      <c r="ALN3333" s="0"/>
      <c r="ALO3333" s="0"/>
      <c r="ALP3333" s="0"/>
      <c r="ALQ3333" s="0"/>
      <c r="ALR3333" s="0"/>
      <c r="ALS3333" s="0"/>
      <c r="ALT3333" s="0"/>
      <c r="ALU3333" s="0"/>
      <c r="ALV3333" s="0"/>
      <c r="ALW3333" s="0"/>
      <c r="ALX3333" s="0"/>
      <c r="ALY3333" s="0"/>
      <c r="ALZ3333" s="0"/>
      <c r="AMA3333" s="0"/>
      <c r="AMB3333" s="0"/>
      <c r="AMC3333" s="0"/>
      <c r="AMD3333" s="0"/>
      <c r="AME3333" s="0"/>
      <c r="AMF3333" s="0"/>
      <c r="AMG3333" s="0"/>
      <c r="AMH3333" s="0"/>
      <c r="AMI3333" s="0"/>
      <c r="AMJ3333" s="0"/>
    </row>
    <row r="3334" s="8" customFormat="true" ht="30" hidden="false" customHeight="false" outlineLevel="0" collapsed="false">
      <c r="A3334" s="16" t="s">
        <v>7048</v>
      </c>
      <c r="B3334" s="5" t="s">
        <v>14</v>
      </c>
      <c r="C3334" s="17" t="s">
        <v>7044</v>
      </c>
      <c r="D3334" s="17" t="s">
        <v>7045</v>
      </c>
      <c r="E3334" s="5" t="s">
        <v>6605</v>
      </c>
      <c r="F3334" s="2" t="s">
        <v>7046</v>
      </c>
      <c r="G3334" s="12" t="n">
        <v>46189</v>
      </c>
      <c r="H3334" s="18" t="n">
        <v>1</v>
      </c>
      <c r="I3334" s="19" t="n">
        <v>27800</v>
      </c>
      <c r="J3334" s="19" t="n">
        <v>27800</v>
      </c>
      <c r="K3334" s="5" t="s">
        <v>19</v>
      </c>
      <c r="L3334" s="17" t="s">
        <v>6559</v>
      </c>
      <c r="AJU3334" s="0"/>
      <c r="AJV3334" s="0"/>
      <c r="AJW3334" s="0"/>
      <c r="AJX3334" s="0"/>
      <c r="AJY3334" s="0"/>
      <c r="AJZ3334" s="0"/>
      <c r="AKA3334" s="0"/>
      <c r="AKB3334" s="0"/>
      <c r="AKC3334" s="0"/>
      <c r="AKD3334" s="0"/>
      <c r="AKE3334" s="0"/>
      <c r="AKF3334" s="0"/>
      <c r="AKG3334" s="0"/>
      <c r="AKH3334" s="0"/>
      <c r="AKI3334" s="0"/>
      <c r="AKJ3334" s="0"/>
      <c r="AKK3334" s="0"/>
      <c r="AKL3334" s="0"/>
      <c r="AKM3334" s="0"/>
      <c r="AKN3334" s="0"/>
      <c r="AKO3334" s="0"/>
      <c r="AKP3334" s="0"/>
      <c r="AKQ3334" s="0"/>
      <c r="AKR3334" s="0"/>
      <c r="AKS3334" s="0"/>
      <c r="AKT3334" s="0"/>
      <c r="AKU3334" s="0"/>
      <c r="AKV3334" s="0"/>
      <c r="AKW3334" s="0"/>
      <c r="AKX3334" s="0"/>
      <c r="AKY3334" s="0"/>
      <c r="AKZ3334" s="0"/>
      <c r="ALA3334" s="0"/>
      <c r="ALB3334" s="0"/>
      <c r="ALC3334" s="0"/>
      <c r="ALD3334" s="0"/>
      <c r="ALE3334" s="0"/>
      <c r="ALF3334" s="0"/>
      <c r="ALG3334" s="0"/>
      <c r="ALH3334" s="0"/>
      <c r="ALI3334" s="0"/>
      <c r="ALJ3334" s="0"/>
      <c r="ALK3334" s="0"/>
      <c r="ALL3334" s="0"/>
      <c r="ALM3334" s="0"/>
      <c r="ALN3334" s="0"/>
      <c r="ALO3334" s="0"/>
      <c r="ALP3334" s="0"/>
      <c r="ALQ3334" s="0"/>
      <c r="ALR3334" s="0"/>
      <c r="ALS3334" s="0"/>
      <c r="ALT3334" s="0"/>
      <c r="ALU3334" s="0"/>
      <c r="ALV3334" s="0"/>
      <c r="ALW3334" s="0"/>
      <c r="ALX3334" s="0"/>
      <c r="ALY3334" s="0"/>
      <c r="ALZ3334" s="0"/>
      <c r="AMA3334" s="0"/>
      <c r="AMB3334" s="0"/>
      <c r="AMC3334" s="0"/>
      <c r="AMD3334" s="0"/>
      <c r="AME3334" s="0"/>
      <c r="AMF3334" s="0"/>
      <c r="AMG3334" s="0"/>
      <c r="AMH3334" s="0"/>
      <c r="AMI3334" s="0"/>
      <c r="AMJ3334" s="0"/>
    </row>
    <row r="3335" s="8" customFormat="true" ht="30" hidden="false" customHeight="false" outlineLevel="0" collapsed="false">
      <c r="A3335" s="16" t="s">
        <v>7049</v>
      </c>
      <c r="B3335" s="5" t="s">
        <v>14</v>
      </c>
      <c r="C3335" s="17" t="s">
        <v>7044</v>
      </c>
      <c r="D3335" s="17" t="s">
        <v>7045</v>
      </c>
      <c r="E3335" s="5" t="s">
        <v>6605</v>
      </c>
      <c r="F3335" s="2" t="s">
        <v>7046</v>
      </c>
      <c r="G3335" s="12" t="n">
        <v>46190</v>
      </c>
      <c r="H3335" s="18" t="n">
        <v>1</v>
      </c>
      <c r="I3335" s="19" t="n">
        <v>27800</v>
      </c>
      <c r="J3335" s="19" t="n">
        <v>27800</v>
      </c>
      <c r="K3335" s="5" t="s">
        <v>19</v>
      </c>
      <c r="L3335" s="17" t="s">
        <v>6559</v>
      </c>
      <c r="AJU3335" s="0"/>
      <c r="AJV3335" s="0"/>
      <c r="AJW3335" s="0"/>
      <c r="AJX3335" s="0"/>
      <c r="AJY3335" s="0"/>
      <c r="AJZ3335" s="0"/>
      <c r="AKA3335" s="0"/>
      <c r="AKB3335" s="0"/>
      <c r="AKC3335" s="0"/>
      <c r="AKD3335" s="0"/>
      <c r="AKE3335" s="0"/>
      <c r="AKF3335" s="0"/>
      <c r="AKG3335" s="0"/>
      <c r="AKH3335" s="0"/>
      <c r="AKI3335" s="0"/>
      <c r="AKJ3335" s="0"/>
      <c r="AKK3335" s="0"/>
      <c r="AKL3335" s="0"/>
      <c r="AKM3335" s="0"/>
      <c r="AKN3335" s="0"/>
      <c r="AKO3335" s="0"/>
      <c r="AKP3335" s="0"/>
      <c r="AKQ3335" s="0"/>
      <c r="AKR3335" s="0"/>
      <c r="AKS3335" s="0"/>
      <c r="AKT3335" s="0"/>
      <c r="AKU3335" s="0"/>
      <c r="AKV3335" s="0"/>
      <c r="AKW3335" s="0"/>
      <c r="AKX3335" s="0"/>
      <c r="AKY3335" s="0"/>
      <c r="AKZ3335" s="0"/>
      <c r="ALA3335" s="0"/>
      <c r="ALB3335" s="0"/>
      <c r="ALC3335" s="0"/>
      <c r="ALD3335" s="0"/>
      <c r="ALE3335" s="0"/>
      <c r="ALF3335" s="0"/>
      <c r="ALG3335" s="0"/>
      <c r="ALH3335" s="0"/>
      <c r="ALI3335" s="0"/>
      <c r="ALJ3335" s="0"/>
      <c r="ALK3335" s="0"/>
      <c r="ALL3335" s="0"/>
      <c r="ALM3335" s="0"/>
      <c r="ALN3335" s="0"/>
      <c r="ALO3335" s="0"/>
      <c r="ALP3335" s="0"/>
      <c r="ALQ3335" s="0"/>
      <c r="ALR3335" s="0"/>
      <c r="ALS3335" s="0"/>
      <c r="ALT3335" s="0"/>
      <c r="ALU3335" s="0"/>
      <c r="ALV3335" s="0"/>
      <c r="ALW3335" s="0"/>
      <c r="ALX3335" s="0"/>
      <c r="ALY3335" s="0"/>
      <c r="ALZ3335" s="0"/>
      <c r="AMA3335" s="0"/>
      <c r="AMB3335" s="0"/>
      <c r="AMC3335" s="0"/>
      <c r="AMD3335" s="0"/>
      <c r="AME3335" s="0"/>
      <c r="AMF3335" s="0"/>
      <c r="AMG3335" s="0"/>
      <c r="AMH3335" s="0"/>
      <c r="AMI3335" s="0"/>
      <c r="AMJ3335" s="0"/>
    </row>
    <row r="3336" s="8" customFormat="true" ht="30" hidden="false" customHeight="false" outlineLevel="0" collapsed="false">
      <c r="A3336" s="16" t="s">
        <v>7050</v>
      </c>
      <c r="B3336" s="5" t="s">
        <v>14</v>
      </c>
      <c r="C3336" s="17" t="s">
        <v>7044</v>
      </c>
      <c r="D3336" s="17" t="s">
        <v>7045</v>
      </c>
      <c r="E3336" s="5" t="s">
        <v>6605</v>
      </c>
      <c r="F3336" s="2" t="s">
        <v>7046</v>
      </c>
      <c r="G3336" s="12" t="n">
        <v>46191</v>
      </c>
      <c r="H3336" s="18" t="n">
        <v>1</v>
      </c>
      <c r="I3336" s="19" t="n">
        <v>27800</v>
      </c>
      <c r="J3336" s="19" t="n">
        <v>27800</v>
      </c>
      <c r="K3336" s="5" t="s">
        <v>19</v>
      </c>
      <c r="L3336" s="17" t="s">
        <v>6559</v>
      </c>
      <c r="AJU3336" s="0"/>
      <c r="AJV3336" s="0"/>
      <c r="AJW3336" s="0"/>
      <c r="AJX3336" s="0"/>
      <c r="AJY3336" s="0"/>
      <c r="AJZ3336" s="0"/>
      <c r="AKA3336" s="0"/>
      <c r="AKB3336" s="0"/>
      <c r="AKC3336" s="0"/>
      <c r="AKD3336" s="0"/>
      <c r="AKE3336" s="0"/>
      <c r="AKF3336" s="0"/>
      <c r="AKG3336" s="0"/>
      <c r="AKH3336" s="0"/>
      <c r="AKI3336" s="0"/>
      <c r="AKJ3336" s="0"/>
      <c r="AKK3336" s="0"/>
      <c r="AKL3336" s="0"/>
      <c r="AKM3336" s="0"/>
      <c r="AKN3336" s="0"/>
      <c r="AKO3336" s="0"/>
      <c r="AKP3336" s="0"/>
      <c r="AKQ3336" s="0"/>
      <c r="AKR3336" s="0"/>
      <c r="AKS3336" s="0"/>
      <c r="AKT3336" s="0"/>
      <c r="AKU3336" s="0"/>
      <c r="AKV3336" s="0"/>
      <c r="AKW3336" s="0"/>
      <c r="AKX3336" s="0"/>
      <c r="AKY3336" s="0"/>
      <c r="AKZ3336" s="0"/>
      <c r="ALA3336" s="0"/>
      <c r="ALB3336" s="0"/>
      <c r="ALC3336" s="0"/>
      <c r="ALD3336" s="0"/>
      <c r="ALE3336" s="0"/>
      <c r="ALF3336" s="0"/>
      <c r="ALG3336" s="0"/>
      <c r="ALH3336" s="0"/>
      <c r="ALI3336" s="0"/>
      <c r="ALJ3336" s="0"/>
      <c r="ALK3336" s="0"/>
      <c r="ALL3336" s="0"/>
      <c r="ALM3336" s="0"/>
      <c r="ALN3336" s="0"/>
      <c r="ALO3336" s="0"/>
      <c r="ALP3336" s="0"/>
      <c r="ALQ3336" s="0"/>
      <c r="ALR3336" s="0"/>
      <c r="ALS3336" s="0"/>
      <c r="ALT3336" s="0"/>
      <c r="ALU3336" s="0"/>
      <c r="ALV3336" s="0"/>
      <c r="ALW3336" s="0"/>
      <c r="ALX3336" s="0"/>
      <c r="ALY3336" s="0"/>
      <c r="ALZ3336" s="0"/>
      <c r="AMA3336" s="0"/>
      <c r="AMB3336" s="0"/>
      <c r="AMC3336" s="0"/>
      <c r="AMD3336" s="0"/>
      <c r="AME3336" s="0"/>
      <c r="AMF3336" s="0"/>
      <c r="AMG3336" s="0"/>
      <c r="AMH3336" s="0"/>
      <c r="AMI3336" s="0"/>
      <c r="AMJ3336" s="0"/>
    </row>
    <row r="3337" s="8" customFormat="true" ht="30" hidden="false" customHeight="false" outlineLevel="0" collapsed="false">
      <c r="A3337" s="16" t="s">
        <v>7051</v>
      </c>
      <c r="B3337" s="5" t="s">
        <v>14</v>
      </c>
      <c r="C3337" s="17" t="s">
        <v>7044</v>
      </c>
      <c r="D3337" s="17" t="s">
        <v>7045</v>
      </c>
      <c r="E3337" s="5" t="s">
        <v>6605</v>
      </c>
      <c r="F3337" s="2" t="s">
        <v>7046</v>
      </c>
      <c r="G3337" s="12" t="n">
        <v>46192</v>
      </c>
      <c r="H3337" s="18" t="n">
        <v>1</v>
      </c>
      <c r="I3337" s="19" t="n">
        <v>27800</v>
      </c>
      <c r="J3337" s="19" t="n">
        <v>27800</v>
      </c>
      <c r="K3337" s="5" t="s">
        <v>19</v>
      </c>
      <c r="L3337" s="17" t="s">
        <v>6559</v>
      </c>
      <c r="AJU3337" s="0"/>
      <c r="AJV3337" s="0"/>
      <c r="AJW3337" s="0"/>
      <c r="AJX3337" s="0"/>
      <c r="AJY3337" s="0"/>
      <c r="AJZ3337" s="0"/>
      <c r="AKA3337" s="0"/>
      <c r="AKB3337" s="0"/>
      <c r="AKC3337" s="0"/>
      <c r="AKD3337" s="0"/>
      <c r="AKE3337" s="0"/>
      <c r="AKF3337" s="0"/>
      <c r="AKG3337" s="0"/>
      <c r="AKH3337" s="0"/>
      <c r="AKI3337" s="0"/>
      <c r="AKJ3337" s="0"/>
      <c r="AKK3337" s="0"/>
      <c r="AKL3337" s="0"/>
      <c r="AKM3337" s="0"/>
      <c r="AKN3337" s="0"/>
      <c r="AKO3337" s="0"/>
      <c r="AKP3337" s="0"/>
      <c r="AKQ3337" s="0"/>
      <c r="AKR3337" s="0"/>
      <c r="AKS3337" s="0"/>
      <c r="AKT3337" s="0"/>
      <c r="AKU3337" s="0"/>
      <c r="AKV3337" s="0"/>
      <c r="AKW3337" s="0"/>
      <c r="AKX3337" s="0"/>
      <c r="AKY3337" s="0"/>
      <c r="AKZ3337" s="0"/>
      <c r="ALA3337" s="0"/>
      <c r="ALB3337" s="0"/>
      <c r="ALC3337" s="0"/>
      <c r="ALD3337" s="0"/>
      <c r="ALE3337" s="0"/>
      <c r="ALF3337" s="0"/>
      <c r="ALG3337" s="0"/>
      <c r="ALH3337" s="0"/>
      <c r="ALI3337" s="0"/>
      <c r="ALJ3337" s="0"/>
      <c r="ALK3337" s="0"/>
      <c r="ALL3337" s="0"/>
      <c r="ALM3337" s="0"/>
      <c r="ALN3337" s="0"/>
      <c r="ALO3337" s="0"/>
      <c r="ALP3337" s="0"/>
      <c r="ALQ3337" s="0"/>
      <c r="ALR3337" s="0"/>
      <c r="ALS3337" s="0"/>
      <c r="ALT3337" s="0"/>
      <c r="ALU3337" s="0"/>
      <c r="ALV3337" s="0"/>
      <c r="ALW3337" s="0"/>
      <c r="ALX3337" s="0"/>
      <c r="ALY3337" s="0"/>
      <c r="ALZ3337" s="0"/>
      <c r="AMA3337" s="0"/>
      <c r="AMB3337" s="0"/>
      <c r="AMC3337" s="0"/>
      <c r="AMD3337" s="0"/>
      <c r="AME3337" s="0"/>
      <c r="AMF3337" s="0"/>
      <c r="AMG3337" s="0"/>
      <c r="AMH3337" s="0"/>
      <c r="AMI3337" s="0"/>
      <c r="AMJ3337" s="0"/>
    </row>
    <row r="3338" s="8" customFormat="true" ht="30" hidden="false" customHeight="false" outlineLevel="0" collapsed="false">
      <c r="A3338" s="16" t="s">
        <v>7052</v>
      </c>
      <c r="B3338" s="5" t="s">
        <v>14</v>
      </c>
      <c r="C3338" s="17" t="s">
        <v>7044</v>
      </c>
      <c r="D3338" s="17" t="s">
        <v>7045</v>
      </c>
      <c r="E3338" s="5" t="s">
        <v>6605</v>
      </c>
      <c r="F3338" s="2" t="s">
        <v>7046</v>
      </c>
      <c r="G3338" s="12" t="n">
        <v>46193</v>
      </c>
      <c r="H3338" s="18" t="n">
        <v>1</v>
      </c>
      <c r="I3338" s="19" t="n">
        <v>27800</v>
      </c>
      <c r="J3338" s="19" t="n">
        <v>27800</v>
      </c>
      <c r="K3338" s="5" t="s">
        <v>19</v>
      </c>
      <c r="L3338" s="17" t="s">
        <v>6559</v>
      </c>
      <c r="AJU3338" s="0"/>
      <c r="AJV3338" s="0"/>
      <c r="AJW3338" s="0"/>
      <c r="AJX3338" s="0"/>
      <c r="AJY3338" s="0"/>
      <c r="AJZ3338" s="0"/>
      <c r="AKA3338" s="0"/>
      <c r="AKB3338" s="0"/>
      <c r="AKC3338" s="0"/>
      <c r="AKD3338" s="0"/>
      <c r="AKE3338" s="0"/>
      <c r="AKF3338" s="0"/>
      <c r="AKG3338" s="0"/>
      <c r="AKH3338" s="0"/>
      <c r="AKI3338" s="0"/>
      <c r="AKJ3338" s="0"/>
      <c r="AKK3338" s="0"/>
      <c r="AKL3338" s="0"/>
      <c r="AKM3338" s="0"/>
      <c r="AKN3338" s="0"/>
      <c r="AKO3338" s="0"/>
      <c r="AKP3338" s="0"/>
      <c r="AKQ3338" s="0"/>
      <c r="AKR3338" s="0"/>
      <c r="AKS3338" s="0"/>
      <c r="AKT3338" s="0"/>
      <c r="AKU3338" s="0"/>
      <c r="AKV3338" s="0"/>
      <c r="AKW3338" s="0"/>
      <c r="AKX3338" s="0"/>
      <c r="AKY3338" s="0"/>
      <c r="AKZ3338" s="0"/>
      <c r="ALA3338" s="0"/>
      <c r="ALB3338" s="0"/>
      <c r="ALC3338" s="0"/>
      <c r="ALD3338" s="0"/>
      <c r="ALE3338" s="0"/>
      <c r="ALF3338" s="0"/>
      <c r="ALG3338" s="0"/>
      <c r="ALH3338" s="0"/>
      <c r="ALI3338" s="0"/>
      <c r="ALJ3338" s="0"/>
      <c r="ALK3338" s="0"/>
      <c r="ALL3338" s="0"/>
      <c r="ALM3338" s="0"/>
      <c r="ALN3338" s="0"/>
      <c r="ALO3338" s="0"/>
      <c r="ALP3338" s="0"/>
      <c r="ALQ3338" s="0"/>
      <c r="ALR3338" s="0"/>
      <c r="ALS3338" s="0"/>
      <c r="ALT3338" s="0"/>
      <c r="ALU3338" s="0"/>
      <c r="ALV3338" s="0"/>
      <c r="ALW3338" s="0"/>
      <c r="ALX3338" s="0"/>
      <c r="ALY3338" s="0"/>
      <c r="ALZ3338" s="0"/>
      <c r="AMA3338" s="0"/>
      <c r="AMB3338" s="0"/>
      <c r="AMC3338" s="0"/>
      <c r="AMD3338" s="0"/>
      <c r="AME3338" s="0"/>
      <c r="AMF3338" s="0"/>
      <c r="AMG3338" s="0"/>
      <c r="AMH3338" s="0"/>
      <c r="AMI3338" s="0"/>
      <c r="AMJ3338" s="0"/>
    </row>
    <row r="3339" s="8" customFormat="true" ht="30" hidden="false" customHeight="false" outlineLevel="0" collapsed="false">
      <c r="A3339" s="16" t="s">
        <v>7053</v>
      </c>
      <c r="B3339" s="5" t="s">
        <v>14</v>
      </c>
      <c r="C3339" s="17" t="s">
        <v>7054</v>
      </c>
      <c r="D3339" s="17" t="s">
        <v>7055</v>
      </c>
      <c r="E3339" s="5" t="s">
        <v>7056</v>
      </c>
      <c r="F3339" s="2" t="s">
        <v>7057</v>
      </c>
      <c r="G3339" s="12" t="n">
        <v>46194</v>
      </c>
      <c r="H3339" s="18" t="n">
        <v>1</v>
      </c>
      <c r="I3339" s="19" t="n">
        <v>15000</v>
      </c>
      <c r="J3339" s="19" t="n">
        <v>15000</v>
      </c>
      <c r="K3339" s="5" t="s">
        <v>19</v>
      </c>
      <c r="L3339" s="17" t="s">
        <v>6559</v>
      </c>
      <c r="AJU3339" s="0"/>
      <c r="AJV3339" s="0"/>
      <c r="AJW3339" s="0"/>
      <c r="AJX3339" s="0"/>
      <c r="AJY3339" s="0"/>
      <c r="AJZ3339" s="0"/>
      <c r="AKA3339" s="0"/>
      <c r="AKB3339" s="0"/>
      <c r="AKC3339" s="0"/>
      <c r="AKD3339" s="0"/>
      <c r="AKE3339" s="0"/>
      <c r="AKF3339" s="0"/>
      <c r="AKG3339" s="0"/>
      <c r="AKH3339" s="0"/>
      <c r="AKI3339" s="0"/>
      <c r="AKJ3339" s="0"/>
      <c r="AKK3339" s="0"/>
      <c r="AKL3339" s="0"/>
      <c r="AKM3339" s="0"/>
      <c r="AKN3339" s="0"/>
      <c r="AKO3339" s="0"/>
      <c r="AKP3339" s="0"/>
      <c r="AKQ3339" s="0"/>
      <c r="AKR3339" s="0"/>
      <c r="AKS3339" s="0"/>
      <c r="AKT3339" s="0"/>
      <c r="AKU3339" s="0"/>
      <c r="AKV3339" s="0"/>
      <c r="AKW3339" s="0"/>
      <c r="AKX3339" s="0"/>
      <c r="AKY3339" s="0"/>
      <c r="AKZ3339" s="0"/>
      <c r="ALA3339" s="0"/>
      <c r="ALB3339" s="0"/>
      <c r="ALC3339" s="0"/>
      <c r="ALD3339" s="0"/>
      <c r="ALE3339" s="0"/>
      <c r="ALF3339" s="0"/>
      <c r="ALG3339" s="0"/>
      <c r="ALH3339" s="0"/>
      <c r="ALI3339" s="0"/>
      <c r="ALJ3339" s="0"/>
      <c r="ALK3339" s="0"/>
      <c r="ALL3339" s="0"/>
      <c r="ALM3339" s="0"/>
      <c r="ALN3339" s="0"/>
      <c r="ALO3339" s="0"/>
      <c r="ALP3339" s="0"/>
      <c r="ALQ3339" s="0"/>
      <c r="ALR3339" s="0"/>
      <c r="ALS3339" s="0"/>
      <c r="ALT3339" s="0"/>
      <c r="ALU3339" s="0"/>
      <c r="ALV3339" s="0"/>
      <c r="ALW3339" s="0"/>
      <c r="ALX3339" s="0"/>
      <c r="ALY3339" s="0"/>
      <c r="ALZ3339" s="0"/>
      <c r="AMA3339" s="0"/>
      <c r="AMB3339" s="0"/>
      <c r="AMC3339" s="0"/>
      <c r="AMD3339" s="0"/>
      <c r="AME3339" s="0"/>
      <c r="AMF3339" s="0"/>
      <c r="AMG3339" s="0"/>
      <c r="AMH3339" s="0"/>
      <c r="AMI3339" s="0"/>
      <c r="AMJ3339" s="0"/>
    </row>
    <row r="3340" s="8" customFormat="true" ht="30" hidden="false" customHeight="false" outlineLevel="0" collapsed="false">
      <c r="A3340" s="16" t="s">
        <v>7058</v>
      </c>
      <c r="B3340" s="5" t="s">
        <v>14</v>
      </c>
      <c r="C3340" s="17" t="s">
        <v>7059</v>
      </c>
      <c r="D3340" s="17" t="s">
        <v>7060</v>
      </c>
      <c r="E3340" s="5" t="s">
        <v>6645</v>
      </c>
      <c r="F3340" s="2" t="s">
        <v>7061</v>
      </c>
      <c r="G3340" s="12" t="n">
        <v>46195</v>
      </c>
      <c r="H3340" s="18" t="n">
        <v>1</v>
      </c>
      <c r="I3340" s="19" t="n">
        <v>12320</v>
      </c>
      <c r="J3340" s="19" t="n">
        <v>12320</v>
      </c>
      <c r="K3340" s="5" t="s">
        <v>19</v>
      </c>
      <c r="L3340" s="17" t="s">
        <v>6559</v>
      </c>
      <c r="AJU3340" s="0"/>
      <c r="AJV3340" s="0"/>
      <c r="AJW3340" s="0"/>
      <c r="AJX3340" s="0"/>
      <c r="AJY3340" s="0"/>
      <c r="AJZ3340" s="0"/>
      <c r="AKA3340" s="0"/>
      <c r="AKB3340" s="0"/>
      <c r="AKC3340" s="0"/>
      <c r="AKD3340" s="0"/>
      <c r="AKE3340" s="0"/>
      <c r="AKF3340" s="0"/>
      <c r="AKG3340" s="0"/>
      <c r="AKH3340" s="0"/>
      <c r="AKI3340" s="0"/>
      <c r="AKJ3340" s="0"/>
      <c r="AKK3340" s="0"/>
      <c r="AKL3340" s="0"/>
      <c r="AKM3340" s="0"/>
      <c r="AKN3340" s="0"/>
      <c r="AKO3340" s="0"/>
      <c r="AKP3340" s="0"/>
      <c r="AKQ3340" s="0"/>
      <c r="AKR3340" s="0"/>
      <c r="AKS3340" s="0"/>
      <c r="AKT3340" s="0"/>
      <c r="AKU3340" s="0"/>
      <c r="AKV3340" s="0"/>
      <c r="AKW3340" s="0"/>
      <c r="AKX3340" s="0"/>
      <c r="AKY3340" s="0"/>
      <c r="AKZ3340" s="0"/>
      <c r="ALA3340" s="0"/>
      <c r="ALB3340" s="0"/>
      <c r="ALC3340" s="0"/>
      <c r="ALD3340" s="0"/>
      <c r="ALE3340" s="0"/>
      <c r="ALF3340" s="0"/>
      <c r="ALG3340" s="0"/>
      <c r="ALH3340" s="0"/>
      <c r="ALI3340" s="0"/>
      <c r="ALJ3340" s="0"/>
      <c r="ALK3340" s="0"/>
      <c r="ALL3340" s="0"/>
      <c r="ALM3340" s="0"/>
      <c r="ALN3340" s="0"/>
      <c r="ALO3340" s="0"/>
      <c r="ALP3340" s="0"/>
      <c r="ALQ3340" s="0"/>
      <c r="ALR3340" s="0"/>
      <c r="ALS3340" s="0"/>
      <c r="ALT3340" s="0"/>
      <c r="ALU3340" s="0"/>
      <c r="ALV3340" s="0"/>
      <c r="ALW3340" s="0"/>
      <c r="ALX3340" s="0"/>
      <c r="ALY3340" s="0"/>
      <c r="ALZ3340" s="0"/>
      <c r="AMA3340" s="0"/>
      <c r="AMB3340" s="0"/>
      <c r="AMC3340" s="0"/>
      <c r="AMD3340" s="0"/>
      <c r="AME3340" s="0"/>
      <c r="AMF3340" s="0"/>
      <c r="AMG3340" s="0"/>
      <c r="AMH3340" s="0"/>
      <c r="AMI3340" s="0"/>
      <c r="AMJ3340" s="0"/>
    </row>
    <row r="3341" s="8" customFormat="true" ht="30" hidden="false" customHeight="false" outlineLevel="0" collapsed="false">
      <c r="A3341" s="16" t="s">
        <v>7062</v>
      </c>
      <c r="B3341" s="5" t="s">
        <v>14</v>
      </c>
      <c r="C3341" s="17" t="s">
        <v>7059</v>
      </c>
      <c r="D3341" s="17" t="s">
        <v>7060</v>
      </c>
      <c r="E3341" s="5" t="s">
        <v>6645</v>
      </c>
      <c r="F3341" s="2" t="s">
        <v>7061</v>
      </c>
      <c r="G3341" s="12" t="n">
        <v>46196</v>
      </c>
      <c r="H3341" s="18" t="n">
        <v>1</v>
      </c>
      <c r="I3341" s="19" t="n">
        <v>12320</v>
      </c>
      <c r="J3341" s="19" t="n">
        <v>12320</v>
      </c>
      <c r="K3341" s="5" t="s">
        <v>19</v>
      </c>
      <c r="L3341" s="17" t="s">
        <v>6559</v>
      </c>
      <c r="AJU3341" s="0"/>
      <c r="AJV3341" s="0"/>
      <c r="AJW3341" s="0"/>
      <c r="AJX3341" s="0"/>
      <c r="AJY3341" s="0"/>
      <c r="AJZ3341" s="0"/>
      <c r="AKA3341" s="0"/>
      <c r="AKB3341" s="0"/>
      <c r="AKC3341" s="0"/>
      <c r="AKD3341" s="0"/>
      <c r="AKE3341" s="0"/>
      <c r="AKF3341" s="0"/>
      <c r="AKG3341" s="0"/>
      <c r="AKH3341" s="0"/>
      <c r="AKI3341" s="0"/>
      <c r="AKJ3341" s="0"/>
      <c r="AKK3341" s="0"/>
      <c r="AKL3341" s="0"/>
      <c r="AKM3341" s="0"/>
      <c r="AKN3341" s="0"/>
      <c r="AKO3341" s="0"/>
      <c r="AKP3341" s="0"/>
      <c r="AKQ3341" s="0"/>
      <c r="AKR3341" s="0"/>
      <c r="AKS3341" s="0"/>
      <c r="AKT3341" s="0"/>
      <c r="AKU3341" s="0"/>
      <c r="AKV3341" s="0"/>
      <c r="AKW3341" s="0"/>
      <c r="AKX3341" s="0"/>
      <c r="AKY3341" s="0"/>
      <c r="AKZ3341" s="0"/>
      <c r="ALA3341" s="0"/>
      <c r="ALB3341" s="0"/>
      <c r="ALC3341" s="0"/>
      <c r="ALD3341" s="0"/>
      <c r="ALE3341" s="0"/>
      <c r="ALF3341" s="0"/>
      <c r="ALG3341" s="0"/>
      <c r="ALH3341" s="0"/>
      <c r="ALI3341" s="0"/>
      <c r="ALJ3341" s="0"/>
      <c r="ALK3341" s="0"/>
      <c r="ALL3341" s="0"/>
      <c r="ALM3341" s="0"/>
      <c r="ALN3341" s="0"/>
      <c r="ALO3341" s="0"/>
      <c r="ALP3341" s="0"/>
      <c r="ALQ3341" s="0"/>
      <c r="ALR3341" s="0"/>
      <c r="ALS3341" s="0"/>
      <c r="ALT3341" s="0"/>
      <c r="ALU3341" s="0"/>
      <c r="ALV3341" s="0"/>
      <c r="ALW3341" s="0"/>
      <c r="ALX3341" s="0"/>
      <c r="ALY3341" s="0"/>
      <c r="ALZ3341" s="0"/>
      <c r="AMA3341" s="0"/>
      <c r="AMB3341" s="0"/>
      <c r="AMC3341" s="0"/>
      <c r="AMD3341" s="0"/>
      <c r="AME3341" s="0"/>
      <c r="AMF3341" s="0"/>
      <c r="AMG3341" s="0"/>
      <c r="AMH3341" s="0"/>
      <c r="AMI3341" s="0"/>
      <c r="AMJ3341" s="0"/>
    </row>
    <row r="3342" s="8" customFormat="true" ht="30" hidden="false" customHeight="false" outlineLevel="0" collapsed="false">
      <c r="A3342" s="16" t="s">
        <v>7063</v>
      </c>
      <c r="B3342" s="5" t="s">
        <v>14</v>
      </c>
      <c r="C3342" s="17" t="s">
        <v>7059</v>
      </c>
      <c r="D3342" s="17" t="s">
        <v>7060</v>
      </c>
      <c r="E3342" s="5" t="s">
        <v>6645</v>
      </c>
      <c r="F3342" s="2" t="s">
        <v>7061</v>
      </c>
      <c r="G3342" s="12" t="n">
        <v>46197</v>
      </c>
      <c r="H3342" s="18" t="n">
        <v>1</v>
      </c>
      <c r="I3342" s="19" t="n">
        <v>12320</v>
      </c>
      <c r="J3342" s="19" t="n">
        <v>12320</v>
      </c>
      <c r="K3342" s="5" t="s">
        <v>19</v>
      </c>
      <c r="L3342" s="17" t="s">
        <v>6559</v>
      </c>
      <c r="AJU3342" s="0"/>
      <c r="AJV3342" s="0"/>
      <c r="AJW3342" s="0"/>
      <c r="AJX3342" s="0"/>
      <c r="AJY3342" s="0"/>
      <c r="AJZ3342" s="0"/>
      <c r="AKA3342" s="0"/>
      <c r="AKB3342" s="0"/>
      <c r="AKC3342" s="0"/>
      <c r="AKD3342" s="0"/>
      <c r="AKE3342" s="0"/>
      <c r="AKF3342" s="0"/>
      <c r="AKG3342" s="0"/>
      <c r="AKH3342" s="0"/>
      <c r="AKI3342" s="0"/>
      <c r="AKJ3342" s="0"/>
      <c r="AKK3342" s="0"/>
      <c r="AKL3342" s="0"/>
      <c r="AKM3342" s="0"/>
      <c r="AKN3342" s="0"/>
      <c r="AKO3342" s="0"/>
      <c r="AKP3342" s="0"/>
      <c r="AKQ3342" s="0"/>
      <c r="AKR3342" s="0"/>
      <c r="AKS3342" s="0"/>
      <c r="AKT3342" s="0"/>
      <c r="AKU3342" s="0"/>
      <c r="AKV3342" s="0"/>
      <c r="AKW3342" s="0"/>
      <c r="AKX3342" s="0"/>
      <c r="AKY3342" s="0"/>
      <c r="AKZ3342" s="0"/>
      <c r="ALA3342" s="0"/>
      <c r="ALB3342" s="0"/>
      <c r="ALC3342" s="0"/>
      <c r="ALD3342" s="0"/>
      <c r="ALE3342" s="0"/>
      <c r="ALF3342" s="0"/>
      <c r="ALG3342" s="0"/>
      <c r="ALH3342" s="0"/>
      <c r="ALI3342" s="0"/>
      <c r="ALJ3342" s="0"/>
      <c r="ALK3342" s="0"/>
      <c r="ALL3342" s="0"/>
      <c r="ALM3342" s="0"/>
      <c r="ALN3342" s="0"/>
      <c r="ALO3342" s="0"/>
      <c r="ALP3342" s="0"/>
      <c r="ALQ3342" s="0"/>
      <c r="ALR3342" s="0"/>
      <c r="ALS3342" s="0"/>
      <c r="ALT3342" s="0"/>
      <c r="ALU3342" s="0"/>
      <c r="ALV3342" s="0"/>
      <c r="ALW3342" s="0"/>
      <c r="ALX3342" s="0"/>
      <c r="ALY3342" s="0"/>
      <c r="ALZ3342" s="0"/>
      <c r="AMA3342" s="0"/>
      <c r="AMB3342" s="0"/>
      <c r="AMC3342" s="0"/>
      <c r="AMD3342" s="0"/>
      <c r="AME3342" s="0"/>
      <c r="AMF3342" s="0"/>
      <c r="AMG3342" s="0"/>
      <c r="AMH3342" s="0"/>
      <c r="AMI3342" s="0"/>
      <c r="AMJ3342" s="0"/>
    </row>
    <row r="3343" s="8" customFormat="true" ht="30" hidden="false" customHeight="false" outlineLevel="0" collapsed="false">
      <c r="A3343" s="16" t="s">
        <v>7064</v>
      </c>
      <c r="B3343" s="5" t="s">
        <v>14</v>
      </c>
      <c r="C3343" s="17" t="s">
        <v>7065</v>
      </c>
      <c r="D3343" s="17" t="s">
        <v>7066</v>
      </c>
      <c r="E3343" s="5" t="s">
        <v>6645</v>
      </c>
      <c r="F3343" s="2" t="s">
        <v>7067</v>
      </c>
      <c r="G3343" s="12" t="n">
        <v>46198</v>
      </c>
      <c r="H3343" s="18" t="n">
        <v>1</v>
      </c>
      <c r="I3343" s="19" t="n">
        <v>36250</v>
      </c>
      <c r="J3343" s="19" t="n">
        <v>36250</v>
      </c>
      <c r="K3343" s="5" t="s">
        <v>19</v>
      </c>
      <c r="L3343" s="17" t="s">
        <v>6559</v>
      </c>
      <c r="AJU3343" s="0"/>
      <c r="AJV3343" s="0"/>
      <c r="AJW3343" s="0"/>
      <c r="AJX3343" s="0"/>
      <c r="AJY3343" s="0"/>
      <c r="AJZ3343" s="0"/>
      <c r="AKA3343" s="0"/>
      <c r="AKB3343" s="0"/>
      <c r="AKC3343" s="0"/>
      <c r="AKD3343" s="0"/>
      <c r="AKE3343" s="0"/>
      <c r="AKF3343" s="0"/>
      <c r="AKG3343" s="0"/>
      <c r="AKH3343" s="0"/>
      <c r="AKI3343" s="0"/>
      <c r="AKJ3343" s="0"/>
      <c r="AKK3343" s="0"/>
      <c r="AKL3343" s="0"/>
      <c r="AKM3343" s="0"/>
      <c r="AKN3343" s="0"/>
      <c r="AKO3343" s="0"/>
      <c r="AKP3343" s="0"/>
      <c r="AKQ3343" s="0"/>
      <c r="AKR3343" s="0"/>
      <c r="AKS3343" s="0"/>
      <c r="AKT3343" s="0"/>
      <c r="AKU3343" s="0"/>
      <c r="AKV3343" s="0"/>
      <c r="AKW3343" s="0"/>
      <c r="AKX3343" s="0"/>
      <c r="AKY3343" s="0"/>
      <c r="AKZ3343" s="0"/>
      <c r="ALA3343" s="0"/>
      <c r="ALB3343" s="0"/>
      <c r="ALC3343" s="0"/>
      <c r="ALD3343" s="0"/>
      <c r="ALE3343" s="0"/>
      <c r="ALF3343" s="0"/>
      <c r="ALG3343" s="0"/>
      <c r="ALH3343" s="0"/>
      <c r="ALI3343" s="0"/>
      <c r="ALJ3343" s="0"/>
      <c r="ALK3343" s="0"/>
      <c r="ALL3343" s="0"/>
      <c r="ALM3343" s="0"/>
      <c r="ALN3343" s="0"/>
      <c r="ALO3343" s="0"/>
      <c r="ALP3343" s="0"/>
      <c r="ALQ3343" s="0"/>
      <c r="ALR3343" s="0"/>
      <c r="ALS3343" s="0"/>
      <c r="ALT3343" s="0"/>
      <c r="ALU3343" s="0"/>
      <c r="ALV3343" s="0"/>
      <c r="ALW3343" s="0"/>
      <c r="ALX3343" s="0"/>
      <c r="ALY3343" s="0"/>
      <c r="ALZ3343" s="0"/>
      <c r="AMA3343" s="0"/>
      <c r="AMB3343" s="0"/>
      <c r="AMC3343" s="0"/>
      <c r="AMD3343" s="0"/>
      <c r="AME3343" s="0"/>
      <c r="AMF3343" s="0"/>
      <c r="AMG3343" s="0"/>
      <c r="AMH3343" s="0"/>
      <c r="AMI3343" s="0"/>
      <c r="AMJ3343" s="0"/>
    </row>
    <row r="3344" s="8" customFormat="true" ht="30" hidden="false" customHeight="false" outlineLevel="0" collapsed="false">
      <c r="A3344" s="16" t="s">
        <v>7068</v>
      </c>
      <c r="B3344" s="5" t="s">
        <v>14</v>
      </c>
      <c r="C3344" s="17" t="s">
        <v>7065</v>
      </c>
      <c r="D3344" s="17" t="s">
        <v>7066</v>
      </c>
      <c r="E3344" s="5" t="s">
        <v>6645</v>
      </c>
      <c r="F3344" s="2" t="s">
        <v>7067</v>
      </c>
      <c r="G3344" s="12" t="n">
        <v>46199</v>
      </c>
      <c r="H3344" s="18" t="n">
        <v>1</v>
      </c>
      <c r="I3344" s="19" t="n">
        <v>36250</v>
      </c>
      <c r="J3344" s="19" t="n">
        <v>36250</v>
      </c>
      <c r="K3344" s="5" t="s">
        <v>19</v>
      </c>
      <c r="L3344" s="17" t="s">
        <v>6559</v>
      </c>
      <c r="AJU3344" s="0"/>
      <c r="AJV3344" s="0"/>
      <c r="AJW3344" s="0"/>
      <c r="AJX3344" s="0"/>
      <c r="AJY3344" s="0"/>
      <c r="AJZ3344" s="0"/>
      <c r="AKA3344" s="0"/>
      <c r="AKB3344" s="0"/>
      <c r="AKC3344" s="0"/>
      <c r="AKD3344" s="0"/>
      <c r="AKE3344" s="0"/>
      <c r="AKF3344" s="0"/>
      <c r="AKG3344" s="0"/>
      <c r="AKH3344" s="0"/>
      <c r="AKI3344" s="0"/>
      <c r="AKJ3344" s="0"/>
      <c r="AKK3344" s="0"/>
      <c r="AKL3344" s="0"/>
      <c r="AKM3344" s="0"/>
      <c r="AKN3344" s="0"/>
      <c r="AKO3344" s="0"/>
      <c r="AKP3344" s="0"/>
      <c r="AKQ3344" s="0"/>
      <c r="AKR3344" s="0"/>
      <c r="AKS3344" s="0"/>
      <c r="AKT3344" s="0"/>
      <c r="AKU3344" s="0"/>
      <c r="AKV3344" s="0"/>
      <c r="AKW3344" s="0"/>
      <c r="AKX3344" s="0"/>
      <c r="AKY3344" s="0"/>
      <c r="AKZ3344" s="0"/>
      <c r="ALA3344" s="0"/>
      <c r="ALB3344" s="0"/>
      <c r="ALC3344" s="0"/>
      <c r="ALD3344" s="0"/>
      <c r="ALE3344" s="0"/>
      <c r="ALF3344" s="0"/>
      <c r="ALG3344" s="0"/>
      <c r="ALH3344" s="0"/>
      <c r="ALI3344" s="0"/>
      <c r="ALJ3344" s="0"/>
      <c r="ALK3344" s="0"/>
      <c r="ALL3344" s="0"/>
      <c r="ALM3344" s="0"/>
      <c r="ALN3344" s="0"/>
      <c r="ALO3344" s="0"/>
      <c r="ALP3344" s="0"/>
      <c r="ALQ3344" s="0"/>
      <c r="ALR3344" s="0"/>
      <c r="ALS3344" s="0"/>
      <c r="ALT3344" s="0"/>
      <c r="ALU3344" s="0"/>
      <c r="ALV3344" s="0"/>
      <c r="ALW3344" s="0"/>
      <c r="ALX3344" s="0"/>
      <c r="ALY3344" s="0"/>
      <c r="ALZ3344" s="0"/>
      <c r="AMA3344" s="0"/>
      <c r="AMB3344" s="0"/>
      <c r="AMC3344" s="0"/>
      <c r="AMD3344" s="0"/>
      <c r="AME3344" s="0"/>
      <c r="AMF3344" s="0"/>
      <c r="AMG3344" s="0"/>
      <c r="AMH3344" s="0"/>
      <c r="AMI3344" s="0"/>
      <c r="AMJ3344" s="0"/>
    </row>
    <row r="3345" s="8" customFormat="true" ht="30" hidden="false" customHeight="false" outlineLevel="0" collapsed="false">
      <c r="A3345" s="16" t="s">
        <v>7069</v>
      </c>
      <c r="B3345" s="5" t="s">
        <v>14</v>
      </c>
      <c r="C3345" s="17" t="s">
        <v>7065</v>
      </c>
      <c r="D3345" s="17" t="s">
        <v>7066</v>
      </c>
      <c r="E3345" s="5" t="s">
        <v>6645</v>
      </c>
      <c r="F3345" s="2" t="s">
        <v>7067</v>
      </c>
      <c r="G3345" s="12" t="n">
        <v>46200</v>
      </c>
      <c r="H3345" s="18" t="n">
        <v>1</v>
      </c>
      <c r="I3345" s="19" t="n">
        <v>36250</v>
      </c>
      <c r="J3345" s="19" t="n">
        <v>36250</v>
      </c>
      <c r="K3345" s="5" t="s">
        <v>19</v>
      </c>
      <c r="L3345" s="17" t="s">
        <v>6559</v>
      </c>
      <c r="AJU3345" s="0"/>
      <c r="AJV3345" s="0"/>
      <c r="AJW3345" s="0"/>
      <c r="AJX3345" s="0"/>
      <c r="AJY3345" s="0"/>
      <c r="AJZ3345" s="0"/>
      <c r="AKA3345" s="0"/>
      <c r="AKB3345" s="0"/>
      <c r="AKC3345" s="0"/>
      <c r="AKD3345" s="0"/>
      <c r="AKE3345" s="0"/>
      <c r="AKF3345" s="0"/>
      <c r="AKG3345" s="0"/>
      <c r="AKH3345" s="0"/>
      <c r="AKI3345" s="0"/>
      <c r="AKJ3345" s="0"/>
      <c r="AKK3345" s="0"/>
      <c r="AKL3345" s="0"/>
      <c r="AKM3345" s="0"/>
      <c r="AKN3345" s="0"/>
      <c r="AKO3345" s="0"/>
      <c r="AKP3345" s="0"/>
      <c r="AKQ3345" s="0"/>
      <c r="AKR3345" s="0"/>
      <c r="AKS3345" s="0"/>
      <c r="AKT3345" s="0"/>
      <c r="AKU3345" s="0"/>
      <c r="AKV3345" s="0"/>
      <c r="AKW3345" s="0"/>
      <c r="AKX3345" s="0"/>
      <c r="AKY3345" s="0"/>
      <c r="AKZ3345" s="0"/>
      <c r="ALA3345" s="0"/>
      <c r="ALB3345" s="0"/>
      <c r="ALC3345" s="0"/>
      <c r="ALD3345" s="0"/>
      <c r="ALE3345" s="0"/>
      <c r="ALF3345" s="0"/>
      <c r="ALG3345" s="0"/>
      <c r="ALH3345" s="0"/>
      <c r="ALI3345" s="0"/>
      <c r="ALJ3345" s="0"/>
      <c r="ALK3345" s="0"/>
      <c r="ALL3345" s="0"/>
      <c r="ALM3345" s="0"/>
      <c r="ALN3345" s="0"/>
      <c r="ALO3345" s="0"/>
      <c r="ALP3345" s="0"/>
      <c r="ALQ3345" s="0"/>
      <c r="ALR3345" s="0"/>
      <c r="ALS3345" s="0"/>
      <c r="ALT3345" s="0"/>
      <c r="ALU3345" s="0"/>
      <c r="ALV3345" s="0"/>
      <c r="ALW3345" s="0"/>
      <c r="ALX3345" s="0"/>
      <c r="ALY3345" s="0"/>
      <c r="ALZ3345" s="0"/>
      <c r="AMA3345" s="0"/>
      <c r="AMB3345" s="0"/>
      <c r="AMC3345" s="0"/>
      <c r="AMD3345" s="0"/>
      <c r="AME3345" s="0"/>
      <c r="AMF3345" s="0"/>
      <c r="AMG3345" s="0"/>
      <c r="AMH3345" s="0"/>
      <c r="AMI3345" s="0"/>
      <c r="AMJ3345" s="0"/>
    </row>
    <row r="3346" s="8" customFormat="true" ht="30" hidden="false" customHeight="false" outlineLevel="0" collapsed="false">
      <c r="A3346" s="16" t="s">
        <v>7070</v>
      </c>
      <c r="B3346" s="5" t="s">
        <v>14</v>
      </c>
      <c r="C3346" s="17" t="s">
        <v>7065</v>
      </c>
      <c r="D3346" s="17" t="s">
        <v>7066</v>
      </c>
      <c r="E3346" s="5" t="s">
        <v>6645</v>
      </c>
      <c r="F3346" s="2" t="s">
        <v>7067</v>
      </c>
      <c r="G3346" s="12" t="n">
        <v>46201</v>
      </c>
      <c r="H3346" s="18" t="n">
        <v>1</v>
      </c>
      <c r="I3346" s="19" t="n">
        <v>36250</v>
      </c>
      <c r="J3346" s="19" t="n">
        <v>36250</v>
      </c>
      <c r="K3346" s="5" t="s">
        <v>19</v>
      </c>
      <c r="L3346" s="17" t="s">
        <v>6559</v>
      </c>
      <c r="AJU3346" s="0"/>
      <c r="AJV3346" s="0"/>
      <c r="AJW3346" s="0"/>
      <c r="AJX3346" s="0"/>
      <c r="AJY3346" s="0"/>
      <c r="AJZ3346" s="0"/>
      <c r="AKA3346" s="0"/>
      <c r="AKB3346" s="0"/>
      <c r="AKC3346" s="0"/>
      <c r="AKD3346" s="0"/>
      <c r="AKE3346" s="0"/>
      <c r="AKF3346" s="0"/>
      <c r="AKG3346" s="0"/>
      <c r="AKH3346" s="0"/>
      <c r="AKI3346" s="0"/>
      <c r="AKJ3346" s="0"/>
      <c r="AKK3346" s="0"/>
      <c r="AKL3346" s="0"/>
      <c r="AKM3346" s="0"/>
      <c r="AKN3346" s="0"/>
      <c r="AKO3346" s="0"/>
      <c r="AKP3346" s="0"/>
      <c r="AKQ3346" s="0"/>
      <c r="AKR3346" s="0"/>
      <c r="AKS3346" s="0"/>
      <c r="AKT3346" s="0"/>
      <c r="AKU3346" s="0"/>
      <c r="AKV3346" s="0"/>
      <c r="AKW3346" s="0"/>
      <c r="AKX3346" s="0"/>
      <c r="AKY3346" s="0"/>
      <c r="AKZ3346" s="0"/>
      <c r="ALA3346" s="0"/>
      <c r="ALB3346" s="0"/>
      <c r="ALC3346" s="0"/>
      <c r="ALD3346" s="0"/>
      <c r="ALE3346" s="0"/>
      <c r="ALF3346" s="0"/>
      <c r="ALG3346" s="0"/>
      <c r="ALH3346" s="0"/>
      <c r="ALI3346" s="0"/>
      <c r="ALJ3346" s="0"/>
      <c r="ALK3346" s="0"/>
      <c r="ALL3346" s="0"/>
      <c r="ALM3346" s="0"/>
      <c r="ALN3346" s="0"/>
      <c r="ALO3346" s="0"/>
      <c r="ALP3346" s="0"/>
      <c r="ALQ3346" s="0"/>
      <c r="ALR3346" s="0"/>
      <c r="ALS3346" s="0"/>
      <c r="ALT3346" s="0"/>
      <c r="ALU3346" s="0"/>
      <c r="ALV3346" s="0"/>
      <c r="ALW3346" s="0"/>
      <c r="ALX3346" s="0"/>
      <c r="ALY3346" s="0"/>
      <c r="ALZ3346" s="0"/>
      <c r="AMA3346" s="0"/>
      <c r="AMB3346" s="0"/>
      <c r="AMC3346" s="0"/>
      <c r="AMD3346" s="0"/>
      <c r="AME3346" s="0"/>
      <c r="AMF3346" s="0"/>
      <c r="AMG3346" s="0"/>
      <c r="AMH3346" s="0"/>
      <c r="AMI3346" s="0"/>
      <c r="AMJ3346" s="0"/>
    </row>
    <row r="3347" s="8" customFormat="true" ht="30" hidden="false" customHeight="false" outlineLevel="0" collapsed="false">
      <c r="A3347" s="16" t="s">
        <v>7071</v>
      </c>
      <c r="B3347" s="5" t="s">
        <v>14</v>
      </c>
      <c r="C3347" s="17" t="s">
        <v>7065</v>
      </c>
      <c r="D3347" s="17" t="s">
        <v>7066</v>
      </c>
      <c r="E3347" s="5" t="s">
        <v>6645</v>
      </c>
      <c r="F3347" s="2" t="s">
        <v>7067</v>
      </c>
      <c r="G3347" s="12" t="n">
        <v>46202</v>
      </c>
      <c r="H3347" s="18" t="n">
        <v>1</v>
      </c>
      <c r="I3347" s="19" t="n">
        <v>36250</v>
      </c>
      <c r="J3347" s="19" t="n">
        <v>36250</v>
      </c>
      <c r="K3347" s="5" t="s">
        <v>19</v>
      </c>
      <c r="L3347" s="17" t="s">
        <v>6559</v>
      </c>
      <c r="AJU3347" s="0"/>
      <c r="AJV3347" s="0"/>
      <c r="AJW3347" s="0"/>
      <c r="AJX3347" s="0"/>
      <c r="AJY3347" s="0"/>
      <c r="AJZ3347" s="0"/>
      <c r="AKA3347" s="0"/>
      <c r="AKB3347" s="0"/>
      <c r="AKC3347" s="0"/>
      <c r="AKD3347" s="0"/>
      <c r="AKE3347" s="0"/>
      <c r="AKF3347" s="0"/>
      <c r="AKG3347" s="0"/>
      <c r="AKH3347" s="0"/>
      <c r="AKI3347" s="0"/>
      <c r="AKJ3347" s="0"/>
      <c r="AKK3347" s="0"/>
      <c r="AKL3347" s="0"/>
      <c r="AKM3347" s="0"/>
      <c r="AKN3347" s="0"/>
      <c r="AKO3347" s="0"/>
      <c r="AKP3347" s="0"/>
      <c r="AKQ3347" s="0"/>
      <c r="AKR3347" s="0"/>
      <c r="AKS3347" s="0"/>
      <c r="AKT3347" s="0"/>
      <c r="AKU3347" s="0"/>
      <c r="AKV3347" s="0"/>
      <c r="AKW3347" s="0"/>
      <c r="AKX3347" s="0"/>
      <c r="AKY3347" s="0"/>
      <c r="AKZ3347" s="0"/>
      <c r="ALA3347" s="0"/>
      <c r="ALB3347" s="0"/>
      <c r="ALC3347" s="0"/>
      <c r="ALD3347" s="0"/>
      <c r="ALE3347" s="0"/>
      <c r="ALF3347" s="0"/>
      <c r="ALG3347" s="0"/>
      <c r="ALH3347" s="0"/>
      <c r="ALI3347" s="0"/>
      <c r="ALJ3347" s="0"/>
      <c r="ALK3347" s="0"/>
      <c r="ALL3347" s="0"/>
      <c r="ALM3347" s="0"/>
      <c r="ALN3347" s="0"/>
      <c r="ALO3347" s="0"/>
      <c r="ALP3347" s="0"/>
      <c r="ALQ3347" s="0"/>
      <c r="ALR3347" s="0"/>
      <c r="ALS3347" s="0"/>
      <c r="ALT3347" s="0"/>
      <c r="ALU3347" s="0"/>
      <c r="ALV3347" s="0"/>
      <c r="ALW3347" s="0"/>
      <c r="ALX3347" s="0"/>
      <c r="ALY3347" s="0"/>
      <c r="ALZ3347" s="0"/>
      <c r="AMA3347" s="0"/>
      <c r="AMB3347" s="0"/>
      <c r="AMC3347" s="0"/>
      <c r="AMD3347" s="0"/>
      <c r="AME3347" s="0"/>
      <c r="AMF3347" s="0"/>
      <c r="AMG3347" s="0"/>
      <c r="AMH3347" s="0"/>
      <c r="AMI3347" s="0"/>
      <c r="AMJ3347" s="0"/>
    </row>
    <row r="3348" s="8" customFormat="true" ht="30" hidden="false" customHeight="false" outlineLevel="0" collapsed="false">
      <c r="A3348" s="16" t="s">
        <v>7072</v>
      </c>
      <c r="B3348" s="5" t="s">
        <v>14</v>
      </c>
      <c r="C3348" s="17" t="s">
        <v>7065</v>
      </c>
      <c r="D3348" s="17" t="s">
        <v>7066</v>
      </c>
      <c r="E3348" s="5" t="s">
        <v>6645</v>
      </c>
      <c r="F3348" s="2" t="s">
        <v>7067</v>
      </c>
      <c r="G3348" s="12" t="n">
        <v>46203</v>
      </c>
      <c r="H3348" s="18" t="n">
        <v>1</v>
      </c>
      <c r="I3348" s="19" t="n">
        <v>36250</v>
      </c>
      <c r="J3348" s="19" t="n">
        <v>36250</v>
      </c>
      <c r="K3348" s="5" t="s">
        <v>19</v>
      </c>
      <c r="L3348" s="17" t="s">
        <v>6559</v>
      </c>
      <c r="AJU3348" s="0"/>
      <c r="AJV3348" s="0"/>
      <c r="AJW3348" s="0"/>
      <c r="AJX3348" s="0"/>
      <c r="AJY3348" s="0"/>
      <c r="AJZ3348" s="0"/>
      <c r="AKA3348" s="0"/>
      <c r="AKB3348" s="0"/>
      <c r="AKC3348" s="0"/>
      <c r="AKD3348" s="0"/>
      <c r="AKE3348" s="0"/>
      <c r="AKF3348" s="0"/>
      <c r="AKG3348" s="0"/>
      <c r="AKH3348" s="0"/>
      <c r="AKI3348" s="0"/>
      <c r="AKJ3348" s="0"/>
      <c r="AKK3348" s="0"/>
      <c r="AKL3348" s="0"/>
      <c r="AKM3348" s="0"/>
      <c r="AKN3348" s="0"/>
      <c r="AKO3348" s="0"/>
      <c r="AKP3348" s="0"/>
      <c r="AKQ3348" s="0"/>
      <c r="AKR3348" s="0"/>
      <c r="AKS3348" s="0"/>
      <c r="AKT3348" s="0"/>
      <c r="AKU3348" s="0"/>
      <c r="AKV3348" s="0"/>
      <c r="AKW3348" s="0"/>
      <c r="AKX3348" s="0"/>
      <c r="AKY3348" s="0"/>
      <c r="AKZ3348" s="0"/>
      <c r="ALA3348" s="0"/>
      <c r="ALB3348" s="0"/>
      <c r="ALC3348" s="0"/>
      <c r="ALD3348" s="0"/>
      <c r="ALE3348" s="0"/>
      <c r="ALF3348" s="0"/>
      <c r="ALG3348" s="0"/>
      <c r="ALH3348" s="0"/>
      <c r="ALI3348" s="0"/>
      <c r="ALJ3348" s="0"/>
      <c r="ALK3348" s="0"/>
      <c r="ALL3348" s="0"/>
      <c r="ALM3348" s="0"/>
      <c r="ALN3348" s="0"/>
      <c r="ALO3348" s="0"/>
      <c r="ALP3348" s="0"/>
      <c r="ALQ3348" s="0"/>
      <c r="ALR3348" s="0"/>
      <c r="ALS3348" s="0"/>
      <c r="ALT3348" s="0"/>
      <c r="ALU3348" s="0"/>
      <c r="ALV3348" s="0"/>
      <c r="ALW3348" s="0"/>
      <c r="ALX3348" s="0"/>
      <c r="ALY3348" s="0"/>
      <c r="ALZ3348" s="0"/>
      <c r="AMA3348" s="0"/>
      <c r="AMB3348" s="0"/>
      <c r="AMC3348" s="0"/>
      <c r="AMD3348" s="0"/>
      <c r="AME3348" s="0"/>
      <c r="AMF3348" s="0"/>
      <c r="AMG3348" s="0"/>
      <c r="AMH3348" s="0"/>
      <c r="AMI3348" s="0"/>
      <c r="AMJ3348" s="0"/>
    </row>
    <row r="3349" s="8" customFormat="true" ht="30" hidden="false" customHeight="false" outlineLevel="0" collapsed="false">
      <c r="A3349" s="16" t="s">
        <v>7073</v>
      </c>
      <c r="B3349" s="5" t="s">
        <v>14</v>
      </c>
      <c r="C3349" s="17" t="s">
        <v>7065</v>
      </c>
      <c r="D3349" s="17" t="s">
        <v>7066</v>
      </c>
      <c r="E3349" s="5" t="s">
        <v>6645</v>
      </c>
      <c r="F3349" s="2" t="s">
        <v>7067</v>
      </c>
      <c r="G3349" s="12" t="n">
        <v>46204</v>
      </c>
      <c r="H3349" s="18" t="n">
        <v>1</v>
      </c>
      <c r="I3349" s="19" t="n">
        <v>36250</v>
      </c>
      <c r="J3349" s="19" t="n">
        <v>36250</v>
      </c>
      <c r="K3349" s="5" t="s">
        <v>19</v>
      </c>
      <c r="L3349" s="17" t="s">
        <v>6559</v>
      </c>
      <c r="AJU3349" s="0"/>
      <c r="AJV3349" s="0"/>
      <c r="AJW3349" s="0"/>
      <c r="AJX3349" s="0"/>
      <c r="AJY3349" s="0"/>
      <c r="AJZ3349" s="0"/>
      <c r="AKA3349" s="0"/>
      <c r="AKB3349" s="0"/>
      <c r="AKC3349" s="0"/>
      <c r="AKD3349" s="0"/>
      <c r="AKE3349" s="0"/>
      <c r="AKF3349" s="0"/>
      <c r="AKG3349" s="0"/>
      <c r="AKH3349" s="0"/>
      <c r="AKI3349" s="0"/>
      <c r="AKJ3349" s="0"/>
      <c r="AKK3349" s="0"/>
      <c r="AKL3349" s="0"/>
      <c r="AKM3349" s="0"/>
      <c r="AKN3349" s="0"/>
      <c r="AKO3349" s="0"/>
      <c r="AKP3349" s="0"/>
      <c r="AKQ3349" s="0"/>
      <c r="AKR3349" s="0"/>
      <c r="AKS3349" s="0"/>
      <c r="AKT3349" s="0"/>
      <c r="AKU3349" s="0"/>
      <c r="AKV3349" s="0"/>
      <c r="AKW3349" s="0"/>
      <c r="AKX3349" s="0"/>
      <c r="AKY3349" s="0"/>
      <c r="AKZ3349" s="0"/>
      <c r="ALA3349" s="0"/>
      <c r="ALB3349" s="0"/>
      <c r="ALC3349" s="0"/>
      <c r="ALD3349" s="0"/>
      <c r="ALE3349" s="0"/>
      <c r="ALF3349" s="0"/>
      <c r="ALG3349" s="0"/>
      <c r="ALH3349" s="0"/>
      <c r="ALI3349" s="0"/>
      <c r="ALJ3349" s="0"/>
      <c r="ALK3349" s="0"/>
      <c r="ALL3349" s="0"/>
      <c r="ALM3349" s="0"/>
      <c r="ALN3349" s="0"/>
      <c r="ALO3349" s="0"/>
      <c r="ALP3349" s="0"/>
      <c r="ALQ3349" s="0"/>
      <c r="ALR3349" s="0"/>
      <c r="ALS3349" s="0"/>
      <c r="ALT3349" s="0"/>
      <c r="ALU3349" s="0"/>
      <c r="ALV3349" s="0"/>
      <c r="ALW3349" s="0"/>
      <c r="ALX3349" s="0"/>
      <c r="ALY3349" s="0"/>
      <c r="ALZ3349" s="0"/>
      <c r="AMA3349" s="0"/>
      <c r="AMB3349" s="0"/>
      <c r="AMC3349" s="0"/>
      <c r="AMD3349" s="0"/>
      <c r="AME3349" s="0"/>
      <c r="AMF3349" s="0"/>
      <c r="AMG3349" s="0"/>
      <c r="AMH3349" s="0"/>
      <c r="AMI3349" s="0"/>
      <c r="AMJ3349" s="0"/>
    </row>
    <row r="3350" s="8" customFormat="true" ht="30" hidden="false" customHeight="false" outlineLevel="0" collapsed="false">
      <c r="A3350" s="16" t="s">
        <v>7074</v>
      </c>
      <c r="B3350" s="5" t="s">
        <v>14</v>
      </c>
      <c r="C3350" s="17" t="s">
        <v>7065</v>
      </c>
      <c r="D3350" s="17" t="s">
        <v>7066</v>
      </c>
      <c r="E3350" s="5" t="s">
        <v>6645</v>
      </c>
      <c r="F3350" s="2" t="s">
        <v>7067</v>
      </c>
      <c r="G3350" s="12" t="n">
        <v>46205</v>
      </c>
      <c r="H3350" s="18" t="n">
        <v>1</v>
      </c>
      <c r="I3350" s="19" t="n">
        <v>36250</v>
      </c>
      <c r="J3350" s="19" t="n">
        <v>36250</v>
      </c>
      <c r="K3350" s="5" t="s">
        <v>19</v>
      </c>
      <c r="L3350" s="17" t="s">
        <v>6559</v>
      </c>
      <c r="AJU3350" s="0"/>
      <c r="AJV3350" s="0"/>
      <c r="AJW3350" s="0"/>
      <c r="AJX3350" s="0"/>
      <c r="AJY3350" s="0"/>
      <c r="AJZ3350" s="0"/>
      <c r="AKA3350" s="0"/>
      <c r="AKB3350" s="0"/>
      <c r="AKC3350" s="0"/>
      <c r="AKD3350" s="0"/>
      <c r="AKE3350" s="0"/>
      <c r="AKF3350" s="0"/>
      <c r="AKG3350" s="0"/>
      <c r="AKH3350" s="0"/>
      <c r="AKI3350" s="0"/>
      <c r="AKJ3350" s="0"/>
      <c r="AKK3350" s="0"/>
      <c r="AKL3350" s="0"/>
      <c r="AKM3350" s="0"/>
      <c r="AKN3350" s="0"/>
      <c r="AKO3350" s="0"/>
      <c r="AKP3350" s="0"/>
      <c r="AKQ3350" s="0"/>
      <c r="AKR3350" s="0"/>
      <c r="AKS3350" s="0"/>
      <c r="AKT3350" s="0"/>
      <c r="AKU3350" s="0"/>
      <c r="AKV3350" s="0"/>
      <c r="AKW3350" s="0"/>
      <c r="AKX3350" s="0"/>
      <c r="AKY3350" s="0"/>
      <c r="AKZ3350" s="0"/>
      <c r="ALA3350" s="0"/>
      <c r="ALB3350" s="0"/>
      <c r="ALC3350" s="0"/>
      <c r="ALD3350" s="0"/>
      <c r="ALE3350" s="0"/>
      <c r="ALF3350" s="0"/>
      <c r="ALG3350" s="0"/>
      <c r="ALH3350" s="0"/>
      <c r="ALI3350" s="0"/>
      <c r="ALJ3350" s="0"/>
      <c r="ALK3350" s="0"/>
      <c r="ALL3350" s="0"/>
      <c r="ALM3350" s="0"/>
      <c r="ALN3350" s="0"/>
      <c r="ALO3350" s="0"/>
      <c r="ALP3350" s="0"/>
      <c r="ALQ3350" s="0"/>
      <c r="ALR3350" s="0"/>
      <c r="ALS3350" s="0"/>
      <c r="ALT3350" s="0"/>
      <c r="ALU3350" s="0"/>
      <c r="ALV3350" s="0"/>
      <c r="ALW3350" s="0"/>
      <c r="ALX3350" s="0"/>
      <c r="ALY3350" s="0"/>
      <c r="ALZ3350" s="0"/>
      <c r="AMA3350" s="0"/>
      <c r="AMB3350" s="0"/>
      <c r="AMC3350" s="0"/>
      <c r="AMD3350" s="0"/>
      <c r="AME3350" s="0"/>
      <c r="AMF3350" s="0"/>
      <c r="AMG3350" s="0"/>
      <c r="AMH3350" s="0"/>
      <c r="AMI3350" s="0"/>
      <c r="AMJ3350" s="0"/>
    </row>
    <row r="3351" s="8" customFormat="true" ht="30" hidden="false" customHeight="false" outlineLevel="0" collapsed="false">
      <c r="A3351" s="16" t="s">
        <v>7075</v>
      </c>
      <c r="B3351" s="5" t="s">
        <v>14</v>
      </c>
      <c r="C3351" s="17" t="s">
        <v>7065</v>
      </c>
      <c r="D3351" s="17" t="s">
        <v>7066</v>
      </c>
      <c r="E3351" s="5" t="s">
        <v>6645</v>
      </c>
      <c r="F3351" s="2" t="s">
        <v>7067</v>
      </c>
      <c r="G3351" s="12" t="n">
        <v>46206</v>
      </c>
      <c r="H3351" s="18" t="n">
        <v>1</v>
      </c>
      <c r="I3351" s="19" t="n">
        <v>36250</v>
      </c>
      <c r="J3351" s="19" t="n">
        <v>36250</v>
      </c>
      <c r="K3351" s="5" t="s">
        <v>19</v>
      </c>
      <c r="L3351" s="17" t="s">
        <v>6559</v>
      </c>
      <c r="AJU3351" s="0"/>
      <c r="AJV3351" s="0"/>
      <c r="AJW3351" s="0"/>
      <c r="AJX3351" s="0"/>
      <c r="AJY3351" s="0"/>
      <c r="AJZ3351" s="0"/>
      <c r="AKA3351" s="0"/>
      <c r="AKB3351" s="0"/>
      <c r="AKC3351" s="0"/>
      <c r="AKD3351" s="0"/>
      <c r="AKE3351" s="0"/>
      <c r="AKF3351" s="0"/>
      <c r="AKG3351" s="0"/>
      <c r="AKH3351" s="0"/>
      <c r="AKI3351" s="0"/>
      <c r="AKJ3351" s="0"/>
      <c r="AKK3351" s="0"/>
      <c r="AKL3351" s="0"/>
      <c r="AKM3351" s="0"/>
      <c r="AKN3351" s="0"/>
      <c r="AKO3351" s="0"/>
      <c r="AKP3351" s="0"/>
      <c r="AKQ3351" s="0"/>
      <c r="AKR3351" s="0"/>
      <c r="AKS3351" s="0"/>
      <c r="AKT3351" s="0"/>
      <c r="AKU3351" s="0"/>
      <c r="AKV3351" s="0"/>
      <c r="AKW3351" s="0"/>
      <c r="AKX3351" s="0"/>
      <c r="AKY3351" s="0"/>
      <c r="AKZ3351" s="0"/>
      <c r="ALA3351" s="0"/>
      <c r="ALB3351" s="0"/>
      <c r="ALC3351" s="0"/>
      <c r="ALD3351" s="0"/>
      <c r="ALE3351" s="0"/>
      <c r="ALF3351" s="0"/>
      <c r="ALG3351" s="0"/>
      <c r="ALH3351" s="0"/>
      <c r="ALI3351" s="0"/>
      <c r="ALJ3351" s="0"/>
      <c r="ALK3351" s="0"/>
      <c r="ALL3351" s="0"/>
      <c r="ALM3351" s="0"/>
      <c r="ALN3351" s="0"/>
      <c r="ALO3351" s="0"/>
      <c r="ALP3351" s="0"/>
      <c r="ALQ3351" s="0"/>
      <c r="ALR3351" s="0"/>
      <c r="ALS3351" s="0"/>
      <c r="ALT3351" s="0"/>
      <c r="ALU3351" s="0"/>
      <c r="ALV3351" s="0"/>
      <c r="ALW3351" s="0"/>
      <c r="ALX3351" s="0"/>
      <c r="ALY3351" s="0"/>
      <c r="ALZ3351" s="0"/>
      <c r="AMA3351" s="0"/>
      <c r="AMB3351" s="0"/>
      <c r="AMC3351" s="0"/>
      <c r="AMD3351" s="0"/>
      <c r="AME3351" s="0"/>
      <c r="AMF3351" s="0"/>
      <c r="AMG3351" s="0"/>
      <c r="AMH3351" s="0"/>
      <c r="AMI3351" s="0"/>
      <c r="AMJ3351" s="0"/>
    </row>
    <row r="3352" s="8" customFormat="true" ht="30" hidden="false" customHeight="false" outlineLevel="0" collapsed="false">
      <c r="A3352" s="16" t="s">
        <v>7076</v>
      </c>
      <c r="B3352" s="5" t="s">
        <v>14</v>
      </c>
      <c r="C3352" s="17" t="s">
        <v>7065</v>
      </c>
      <c r="D3352" s="17" t="s">
        <v>7066</v>
      </c>
      <c r="E3352" s="5" t="s">
        <v>6645</v>
      </c>
      <c r="F3352" s="2" t="s">
        <v>7067</v>
      </c>
      <c r="G3352" s="12" t="n">
        <v>46207</v>
      </c>
      <c r="H3352" s="18" t="n">
        <v>1</v>
      </c>
      <c r="I3352" s="19" t="n">
        <v>36250</v>
      </c>
      <c r="J3352" s="19" t="n">
        <v>36250</v>
      </c>
      <c r="K3352" s="5" t="s">
        <v>19</v>
      </c>
      <c r="L3352" s="17" t="s">
        <v>6559</v>
      </c>
      <c r="AJU3352" s="0"/>
      <c r="AJV3352" s="0"/>
      <c r="AJW3352" s="0"/>
      <c r="AJX3352" s="0"/>
      <c r="AJY3352" s="0"/>
      <c r="AJZ3352" s="0"/>
      <c r="AKA3352" s="0"/>
      <c r="AKB3352" s="0"/>
      <c r="AKC3352" s="0"/>
      <c r="AKD3352" s="0"/>
      <c r="AKE3352" s="0"/>
      <c r="AKF3352" s="0"/>
      <c r="AKG3352" s="0"/>
      <c r="AKH3352" s="0"/>
      <c r="AKI3352" s="0"/>
      <c r="AKJ3352" s="0"/>
      <c r="AKK3352" s="0"/>
      <c r="AKL3352" s="0"/>
      <c r="AKM3352" s="0"/>
      <c r="AKN3352" s="0"/>
      <c r="AKO3352" s="0"/>
      <c r="AKP3352" s="0"/>
      <c r="AKQ3352" s="0"/>
      <c r="AKR3352" s="0"/>
      <c r="AKS3352" s="0"/>
      <c r="AKT3352" s="0"/>
      <c r="AKU3352" s="0"/>
      <c r="AKV3352" s="0"/>
      <c r="AKW3352" s="0"/>
      <c r="AKX3352" s="0"/>
      <c r="AKY3352" s="0"/>
      <c r="AKZ3352" s="0"/>
      <c r="ALA3352" s="0"/>
      <c r="ALB3352" s="0"/>
      <c r="ALC3352" s="0"/>
      <c r="ALD3352" s="0"/>
      <c r="ALE3352" s="0"/>
      <c r="ALF3352" s="0"/>
      <c r="ALG3352" s="0"/>
      <c r="ALH3352" s="0"/>
      <c r="ALI3352" s="0"/>
      <c r="ALJ3352" s="0"/>
      <c r="ALK3352" s="0"/>
      <c r="ALL3352" s="0"/>
      <c r="ALM3352" s="0"/>
      <c r="ALN3352" s="0"/>
      <c r="ALO3352" s="0"/>
      <c r="ALP3352" s="0"/>
      <c r="ALQ3352" s="0"/>
      <c r="ALR3352" s="0"/>
      <c r="ALS3352" s="0"/>
      <c r="ALT3352" s="0"/>
      <c r="ALU3352" s="0"/>
      <c r="ALV3352" s="0"/>
      <c r="ALW3352" s="0"/>
      <c r="ALX3352" s="0"/>
      <c r="ALY3352" s="0"/>
      <c r="ALZ3352" s="0"/>
      <c r="AMA3352" s="0"/>
      <c r="AMB3352" s="0"/>
      <c r="AMC3352" s="0"/>
      <c r="AMD3352" s="0"/>
      <c r="AME3352" s="0"/>
      <c r="AMF3352" s="0"/>
      <c r="AMG3352" s="0"/>
      <c r="AMH3352" s="0"/>
      <c r="AMI3352" s="0"/>
      <c r="AMJ3352" s="0"/>
    </row>
    <row r="3353" s="8" customFormat="true" ht="30" hidden="false" customHeight="false" outlineLevel="0" collapsed="false">
      <c r="A3353" s="16" t="s">
        <v>7077</v>
      </c>
      <c r="B3353" s="5" t="s">
        <v>14</v>
      </c>
      <c r="C3353" s="17" t="s">
        <v>7065</v>
      </c>
      <c r="D3353" s="17" t="s">
        <v>7066</v>
      </c>
      <c r="E3353" s="5" t="s">
        <v>6645</v>
      </c>
      <c r="F3353" s="2" t="s">
        <v>7067</v>
      </c>
      <c r="G3353" s="12" t="n">
        <v>46208</v>
      </c>
      <c r="H3353" s="18" t="n">
        <v>1</v>
      </c>
      <c r="I3353" s="19" t="n">
        <v>36250</v>
      </c>
      <c r="J3353" s="19" t="n">
        <v>36250</v>
      </c>
      <c r="K3353" s="5" t="s">
        <v>19</v>
      </c>
      <c r="L3353" s="17" t="s">
        <v>6559</v>
      </c>
      <c r="AJU3353" s="0"/>
      <c r="AJV3353" s="0"/>
      <c r="AJW3353" s="0"/>
      <c r="AJX3353" s="0"/>
      <c r="AJY3353" s="0"/>
      <c r="AJZ3353" s="0"/>
      <c r="AKA3353" s="0"/>
      <c r="AKB3353" s="0"/>
      <c r="AKC3353" s="0"/>
      <c r="AKD3353" s="0"/>
      <c r="AKE3353" s="0"/>
      <c r="AKF3353" s="0"/>
      <c r="AKG3353" s="0"/>
      <c r="AKH3353" s="0"/>
      <c r="AKI3353" s="0"/>
      <c r="AKJ3353" s="0"/>
      <c r="AKK3353" s="0"/>
      <c r="AKL3353" s="0"/>
      <c r="AKM3353" s="0"/>
      <c r="AKN3353" s="0"/>
      <c r="AKO3353" s="0"/>
      <c r="AKP3353" s="0"/>
      <c r="AKQ3353" s="0"/>
      <c r="AKR3353" s="0"/>
      <c r="AKS3353" s="0"/>
      <c r="AKT3353" s="0"/>
      <c r="AKU3353" s="0"/>
      <c r="AKV3353" s="0"/>
      <c r="AKW3353" s="0"/>
      <c r="AKX3353" s="0"/>
      <c r="AKY3353" s="0"/>
      <c r="AKZ3353" s="0"/>
      <c r="ALA3353" s="0"/>
      <c r="ALB3353" s="0"/>
      <c r="ALC3353" s="0"/>
      <c r="ALD3353" s="0"/>
      <c r="ALE3353" s="0"/>
      <c r="ALF3353" s="0"/>
      <c r="ALG3353" s="0"/>
      <c r="ALH3353" s="0"/>
      <c r="ALI3353" s="0"/>
      <c r="ALJ3353" s="0"/>
      <c r="ALK3353" s="0"/>
      <c r="ALL3353" s="0"/>
      <c r="ALM3353" s="0"/>
      <c r="ALN3353" s="0"/>
      <c r="ALO3353" s="0"/>
      <c r="ALP3353" s="0"/>
      <c r="ALQ3353" s="0"/>
      <c r="ALR3353" s="0"/>
      <c r="ALS3353" s="0"/>
      <c r="ALT3353" s="0"/>
      <c r="ALU3353" s="0"/>
      <c r="ALV3353" s="0"/>
      <c r="ALW3353" s="0"/>
      <c r="ALX3353" s="0"/>
      <c r="ALY3353" s="0"/>
      <c r="ALZ3353" s="0"/>
      <c r="AMA3353" s="0"/>
      <c r="AMB3353" s="0"/>
      <c r="AMC3353" s="0"/>
      <c r="AMD3353" s="0"/>
      <c r="AME3353" s="0"/>
      <c r="AMF3353" s="0"/>
      <c r="AMG3353" s="0"/>
      <c r="AMH3353" s="0"/>
      <c r="AMI3353" s="0"/>
      <c r="AMJ3353" s="0"/>
    </row>
    <row r="3354" s="8" customFormat="true" ht="30" hidden="false" customHeight="false" outlineLevel="0" collapsed="false">
      <c r="A3354" s="16" t="s">
        <v>7078</v>
      </c>
      <c r="B3354" s="5" t="s">
        <v>14</v>
      </c>
      <c r="C3354" s="17" t="s">
        <v>7065</v>
      </c>
      <c r="D3354" s="17" t="s">
        <v>7066</v>
      </c>
      <c r="E3354" s="5" t="s">
        <v>6645</v>
      </c>
      <c r="F3354" s="2" t="s">
        <v>7067</v>
      </c>
      <c r="G3354" s="12" t="n">
        <v>46209</v>
      </c>
      <c r="H3354" s="18" t="n">
        <v>1</v>
      </c>
      <c r="I3354" s="19" t="n">
        <v>36250</v>
      </c>
      <c r="J3354" s="19" t="n">
        <v>36250</v>
      </c>
      <c r="K3354" s="5" t="s">
        <v>19</v>
      </c>
      <c r="L3354" s="17" t="s">
        <v>6559</v>
      </c>
      <c r="AJU3354" s="0"/>
      <c r="AJV3354" s="0"/>
      <c r="AJW3354" s="0"/>
      <c r="AJX3354" s="0"/>
      <c r="AJY3354" s="0"/>
      <c r="AJZ3354" s="0"/>
      <c r="AKA3354" s="0"/>
      <c r="AKB3354" s="0"/>
      <c r="AKC3354" s="0"/>
      <c r="AKD3354" s="0"/>
      <c r="AKE3354" s="0"/>
      <c r="AKF3354" s="0"/>
      <c r="AKG3354" s="0"/>
      <c r="AKH3354" s="0"/>
      <c r="AKI3354" s="0"/>
      <c r="AKJ3354" s="0"/>
      <c r="AKK3354" s="0"/>
      <c r="AKL3354" s="0"/>
      <c r="AKM3354" s="0"/>
      <c r="AKN3354" s="0"/>
      <c r="AKO3354" s="0"/>
      <c r="AKP3354" s="0"/>
      <c r="AKQ3354" s="0"/>
      <c r="AKR3354" s="0"/>
      <c r="AKS3354" s="0"/>
      <c r="AKT3354" s="0"/>
      <c r="AKU3354" s="0"/>
      <c r="AKV3354" s="0"/>
      <c r="AKW3354" s="0"/>
      <c r="AKX3354" s="0"/>
      <c r="AKY3354" s="0"/>
      <c r="AKZ3354" s="0"/>
      <c r="ALA3354" s="0"/>
      <c r="ALB3354" s="0"/>
      <c r="ALC3354" s="0"/>
      <c r="ALD3354" s="0"/>
      <c r="ALE3354" s="0"/>
      <c r="ALF3354" s="0"/>
      <c r="ALG3354" s="0"/>
      <c r="ALH3354" s="0"/>
      <c r="ALI3354" s="0"/>
      <c r="ALJ3354" s="0"/>
      <c r="ALK3354" s="0"/>
      <c r="ALL3354" s="0"/>
      <c r="ALM3354" s="0"/>
      <c r="ALN3354" s="0"/>
      <c r="ALO3354" s="0"/>
      <c r="ALP3354" s="0"/>
      <c r="ALQ3354" s="0"/>
      <c r="ALR3354" s="0"/>
      <c r="ALS3354" s="0"/>
      <c r="ALT3354" s="0"/>
      <c r="ALU3354" s="0"/>
      <c r="ALV3354" s="0"/>
      <c r="ALW3354" s="0"/>
      <c r="ALX3354" s="0"/>
      <c r="ALY3354" s="0"/>
      <c r="ALZ3354" s="0"/>
      <c r="AMA3354" s="0"/>
      <c r="AMB3354" s="0"/>
      <c r="AMC3354" s="0"/>
      <c r="AMD3354" s="0"/>
      <c r="AME3354" s="0"/>
      <c r="AMF3354" s="0"/>
      <c r="AMG3354" s="0"/>
      <c r="AMH3354" s="0"/>
      <c r="AMI3354" s="0"/>
      <c r="AMJ3354" s="0"/>
    </row>
    <row r="3355" s="8" customFormat="true" ht="30" hidden="false" customHeight="false" outlineLevel="0" collapsed="false">
      <c r="A3355" s="16" t="s">
        <v>7079</v>
      </c>
      <c r="B3355" s="5" t="s">
        <v>14</v>
      </c>
      <c r="C3355" s="17" t="s">
        <v>7065</v>
      </c>
      <c r="D3355" s="17" t="s">
        <v>7066</v>
      </c>
      <c r="E3355" s="5" t="s">
        <v>6645</v>
      </c>
      <c r="F3355" s="2" t="s">
        <v>7067</v>
      </c>
      <c r="G3355" s="12" t="n">
        <v>46210</v>
      </c>
      <c r="H3355" s="18" t="n">
        <v>1</v>
      </c>
      <c r="I3355" s="19" t="n">
        <v>36250</v>
      </c>
      <c r="J3355" s="19" t="n">
        <v>36250</v>
      </c>
      <c r="K3355" s="5" t="s">
        <v>19</v>
      </c>
      <c r="L3355" s="17" t="s">
        <v>6559</v>
      </c>
      <c r="AJU3355" s="0"/>
      <c r="AJV3355" s="0"/>
      <c r="AJW3355" s="0"/>
      <c r="AJX3355" s="0"/>
      <c r="AJY3355" s="0"/>
      <c r="AJZ3355" s="0"/>
      <c r="AKA3355" s="0"/>
      <c r="AKB3355" s="0"/>
      <c r="AKC3355" s="0"/>
      <c r="AKD3355" s="0"/>
      <c r="AKE3355" s="0"/>
      <c r="AKF3355" s="0"/>
      <c r="AKG3355" s="0"/>
      <c r="AKH3355" s="0"/>
      <c r="AKI3355" s="0"/>
      <c r="AKJ3355" s="0"/>
      <c r="AKK3355" s="0"/>
      <c r="AKL3355" s="0"/>
      <c r="AKM3355" s="0"/>
      <c r="AKN3355" s="0"/>
      <c r="AKO3355" s="0"/>
      <c r="AKP3355" s="0"/>
      <c r="AKQ3355" s="0"/>
      <c r="AKR3355" s="0"/>
      <c r="AKS3355" s="0"/>
      <c r="AKT3355" s="0"/>
      <c r="AKU3355" s="0"/>
      <c r="AKV3355" s="0"/>
      <c r="AKW3355" s="0"/>
      <c r="AKX3355" s="0"/>
      <c r="AKY3355" s="0"/>
      <c r="AKZ3355" s="0"/>
      <c r="ALA3355" s="0"/>
      <c r="ALB3355" s="0"/>
      <c r="ALC3355" s="0"/>
      <c r="ALD3355" s="0"/>
      <c r="ALE3355" s="0"/>
      <c r="ALF3355" s="0"/>
      <c r="ALG3355" s="0"/>
      <c r="ALH3355" s="0"/>
      <c r="ALI3355" s="0"/>
      <c r="ALJ3355" s="0"/>
      <c r="ALK3355" s="0"/>
      <c r="ALL3355" s="0"/>
      <c r="ALM3355" s="0"/>
      <c r="ALN3355" s="0"/>
      <c r="ALO3355" s="0"/>
      <c r="ALP3355" s="0"/>
      <c r="ALQ3355" s="0"/>
      <c r="ALR3355" s="0"/>
      <c r="ALS3355" s="0"/>
      <c r="ALT3355" s="0"/>
      <c r="ALU3355" s="0"/>
      <c r="ALV3355" s="0"/>
      <c r="ALW3355" s="0"/>
      <c r="ALX3355" s="0"/>
      <c r="ALY3355" s="0"/>
      <c r="ALZ3355" s="0"/>
      <c r="AMA3355" s="0"/>
      <c r="AMB3355" s="0"/>
      <c r="AMC3355" s="0"/>
      <c r="AMD3355" s="0"/>
      <c r="AME3355" s="0"/>
      <c r="AMF3355" s="0"/>
      <c r="AMG3355" s="0"/>
      <c r="AMH3355" s="0"/>
      <c r="AMI3355" s="0"/>
      <c r="AMJ3355" s="0"/>
    </row>
    <row r="3356" s="8" customFormat="true" ht="30" hidden="false" customHeight="false" outlineLevel="0" collapsed="false">
      <c r="A3356" s="16" t="s">
        <v>7080</v>
      </c>
      <c r="B3356" s="5" t="s">
        <v>14</v>
      </c>
      <c r="C3356" s="17" t="s">
        <v>7065</v>
      </c>
      <c r="D3356" s="17" t="s">
        <v>7066</v>
      </c>
      <c r="E3356" s="5" t="s">
        <v>6645</v>
      </c>
      <c r="F3356" s="2" t="s">
        <v>7067</v>
      </c>
      <c r="G3356" s="12" t="n">
        <v>46211</v>
      </c>
      <c r="H3356" s="18" t="n">
        <v>1</v>
      </c>
      <c r="I3356" s="19" t="n">
        <v>36250</v>
      </c>
      <c r="J3356" s="19" t="n">
        <v>36250</v>
      </c>
      <c r="K3356" s="5" t="s">
        <v>19</v>
      </c>
      <c r="L3356" s="17" t="s">
        <v>6559</v>
      </c>
      <c r="AJU3356" s="0"/>
      <c r="AJV3356" s="0"/>
      <c r="AJW3356" s="0"/>
      <c r="AJX3356" s="0"/>
      <c r="AJY3356" s="0"/>
      <c r="AJZ3356" s="0"/>
      <c r="AKA3356" s="0"/>
      <c r="AKB3356" s="0"/>
      <c r="AKC3356" s="0"/>
      <c r="AKD3356" s="0"/>
      <c r="AKE3356" s="0"/>
      <c r="AKF3356" s="0"/>
      <c r="AKG3356" s="0"/>
      <c r="AKH3356" s="0"/>
      <c r="AKI3356" s="0"/>
      <c r="AKJ3356" s="0"/>
      <c r="AKK3356" s="0"/>
      <c r="AKL3356" s="0"/>
      <c r="AKM3356" s="0"/>
      <c r="AKN3356" s="0"/>
      <c r="AKO3356" s="0"/>
      <c r="AKP3356" s="0"/>
      <c r="AKQ3356" s="0"/>
      <c r="AKR3356" s="0"/>
      <c r="AKS3356" s="0"/>
      <c r="AKT3356" s="0"/>
      <c r="AKU3356" s="0"/>
      <c r="AKV3356" s="0"/>
      <c r="AKW3356" s="0"/>
      <c r="AKX3356" s="0"/>
      <c r="AKY3356" s="0"/>
      <c r="AKZ3356" s="0"/>
      <c r="ALA3356" s="0"/>
      <c r="ALB3356" s="0"/>
      <c r="ALC3356" s="0"/>
      <c r="ALD3356" s="0"/>
      <c r="ALE3356" s="0"/>
      <c r="ALF3356" s="0"/>
      <c r="ALG3356" s="0"/>
      <c r="ALH3356" s="0"/>
      <c r="ALI3356" s="0"/>
      <c r="ALJ3356" s="0"/>
      <c r="ALK3356" s="0"/>
      <c r="ALL3356" s="0"/>
      <c r="ALM3356" s="0"/>
      <c r="ALN3356" s="0"/>
      <c r="ALO3356" s="0"/>
      <c r="ALP3356" s="0"/>
      <c r="ALQ3356" s="0"/>
      <c r="ALR3356" s="0"/>
      <c r="ALS3356" s="0"/>
      <c r="ALT3356" s="0"/>
      <c r="ALU3356" s="0"/>
      <c r="ALV3356" s="0"/>
      <c r="ALW3356" s="0"/>
      <c r="ALX3356" s="0"/>
      <c r="ALY3356" s="0"/>
      <c r="ALZ3356" s="0"/>
      <c r="AMA3356" s="0"/>
      <c r="AMB3356" s="0"/>
      <c r="AMC3356" s="0"/>
      <c r="AMD3356" s="0"/>
      <c r="AME3356" s="0"/>
      <c r="AMF3356" s="0"/>
      <c r="AMG3356" s="0"/>
      <c r="AMH3356" s="0"/>
      <c r="AMI3356" s="0"/>
      <c r="AMJ3356" s="0"/>
    </row>
    <row r="3357" s="8" customFormat="true" ht="30" hidden="false" customHeight="false" outlineLevel="0" collapsed="false">
      <c r="A3357" s="16" t="s">
        <v>7081</v>
      </c>
      <c r="B3357" s="5" t="s">
        <v>14</v>
      </c>
      <c r="C3357" s="17" t="s">
        <v>7065</v>
      </c>
      <c r="D3357" s="17" t="s">
        <v>7066</v>
      </c>
      <c r="E3357" s="5" t="s">
        <v>6645</v>
      </c>
      <c r="F3357" s="2" t="s">
        <v>7067</v>
      </c>
      <c r="G3357" s="12" t="n">
        <v>46212</v>
      </c>
      <c r="H3357" s="18" t="n">
        <v>1</v>
      </c>
      <c r="I3357" s="19" t="n">
        <v>36250</v>
      </c>
      <c r="J3357" s="19" t="n">
        <v>36250</v>
      </c>
      <c r="K3357" s="5" t="s">
        <v>19</v>
      </c>
      <c r="L3357" s="17" t="s">
        <v>6559</v>
      </c>
      <c r="AJU3357" s="0"/>
      <c r="AJV3357" s="0"/>
      <c r="AJW3357" s="0"/>
      <c r="AJX3357" s="0"/>
      <c r="AJY3357" s="0"/>
      <c r="AJZ3357" s="0"/>
      <c r="AKA3357" s="0"/>
      <c r="AKB3357" s="0"/>
      <c r="AKC3357" s="0"/>
      <c r="AKD3357" s="0"/>
      <c r="AKE3357" s="0"/>
      <c r="AKF3357" s="0"/>
      <c r="AKG3357" s="0"/>
      <c r="AKH3357" s="0"/>
      <c r="AKI3357" s="0"/>
      <c r="AKJ3357" s="0"/>
      <c r="AKK3357" s="0"/>
      <c r="AKL3357" s="0"/>
      <c r="AKM3357" s="0"/>
      <c r="AKN3357" s="0"/>
      <c r="AKO3357" s="0"/>
      <c r="AKP3357" s="0"/>
      <c r="AKQ3357" s="0"/>
      <c r="AKR3357" s="0"/>
      <c r="AKS3357" s="0"/>
      <c r="AKT3357" s="0"/>
      <c r="AKU3357" s="0"/>
      <c r="AKV3357" s="0"/>
      <c r="AKW3357" s="0"/>
      <c r="AKX3357" s="0"/>
      <c r="AKY3357" s="0"/>
      <c r="AKZ3357" s="0"/>
      <c r="ALA3357" s="0"/>
      <c r="ALB3357" s="0"/>
      <c r="ALC3357" s="0"/>
      <c r="ALD3357" s="0"/>
      <c r="ALE3357" s="0"/>
      <c r="ALF3357" s="0"/>
      <c r="ALG3357" s="0"/>
      <c r="ALH3357" s="0"/>
      <c r="ALI3357" s="0"/>
      <c r="ALJ3357" s="0"/>
      <c r="ALK3357" s="0"/>
      <c r="ALL3357" s="0"/>
      <c r="ALM3357" s="0"/>
      <c r="ALN3357" s="0"/>
      <c r="ALO3357" s="0"/>
      <c r="ALP3357" s="0"/>
      <c r="ALQ3357" s="0"/>
      <c r="ALR3357" s="0"/>
      <c r="ALS3357" s="0"/>
      <c r="ALT3357" s="0"/>
      <c r="ALU3357" s="0"/>
      <c r="ALV3357" s="0"/>
      <c r="ALW3357" s="0"/>
      <c r="ALX3357" s="0"/>
      <c r="ALY3357" s="0"/>
      <c r="ALZ3357" s="0"/>
      <c r="AMA3357" s="0"/>
      <c r="AMB3357" s="0"/>
      <c r="AMC3357" s="0"/>
      <c r="AMD3357" s="0"/>
      <c r="AME3357" s="0"/>
      <c r="AMF3357" s="0"/>
      <c r="AMG3357" s="0"/>
      <c r="AMH3357" s="0"/>
      <c r="AMI3357" s="0"/>
      <c r="AMJ3357" s="0"/>
    </row>
    <row r="3358" s="8" customFormat="true" ht="30" hidden="false" customHeight="false" outlineLevel="0" collapsed="false">
      <c r="A3358" s="16" t="s">
        <v>7082</v>
      </c>
      <c r="B3358" s="5" t="s">
        <v>14</v>
      </c>
      <c r="C3358" s="17" t="s">
        <v>7065</v>
      </c>
      <c r="D3358" s="17" t="s">
        <v>7066</v>
      </c>
      <c r="E3358" s="5" t="s">
        <v>6645</v>
      </c>
      <c r="F3358" s="2" t="s">
        <v>7067</v>
      </c>
      <c r="G3358" s="12" t="n">
        <v>46213</v>
      </c>
      <c r="H3358" s="18" t="n">
        <v>1</v>
      </c>
      <c r="I3358" s="19" t="n">
        <v>36250</v>
      </c>
      <c r="J3358" s="19" t="n">
        <v>36250</v>
      </c>
      <c r="K3358" s="5" t="s">
        <v>19</v>
      </c>
      <c r="L3358" s="17" t="s">
        <v>6559</v>
      </c>
      <c r="AJU3358" s="0"/>
      <c r="AJV3358" s="0"/>
      <c r="AJW3358" s="0"/>
      <c r="AJX3358" s="0"/>
      <c r="AJY3358" s="0"/>
      <c r="AJZ3358" s="0"/>
      <c r="AKA3358" s="0"/>
      <c r="AKB3358" s="0"/>
      <c r="AKC3358" s="0"/>
      <c r="AKD3358" s="0"/>
      <c r="AKE3358" s="0"/>
      <c r="AKF3358" s="0"/>
      <c r="AKG3358" s="0"/>
      <c r="AKH3358" s="0"/>
      <c r="AKI3358" s="0"/>
      <c r="AKJ3358" s="0"/>
      <c r="AKK3358" s="0"/>
      <c r="AKL3358" s="0"/>
      <c r="AKM3358" s="0"/>
      <c r="AKN3358" s="0"/>
      <c r="AKO3358" s="0"/>
      <c r="AKP3358" s="0"/>
      <c r="AKQ3358" s="0"/>
      <c r="AKR3358" s="0"/>
      <c r="AKS3358" s="0"/>
      <c r="AKT3358" s="0"/>
      <c r="AKU3358" s="0"/>
      <c r="AKV3358" s="0"/>
      <c r="AKW3358" s="0"/>
      <c r="AKX3358" s="0"/>
      <c r="AKY3358" s="0"/>
      <c r="AKZ3358" s="0"/>
      <c r="ALA3358" s="0"/>
      <c r="ALB3358" s="0"/>
      <c r="ALC3358" s="0"/>
      <c r="ALD3358" s="0"/>
      <c r="ALE3358" s="0"/>
      <c r="ALF3358" s="0"/>
      <c r="ALG3358" s="0"/>
      <c r="ALH3358" s="0"/>
      <c r="ALI3358" s="0"/>
      <c r="ALJ3358" s="0"/>
      <c r="ALK3358" s="0"/>
      <c r="ALL3358" s="0"/>
      <c r="ALM3358" s="0"/>
      <c r="ALN3358" s="0"/>
      <c r="ALO3358" s="0"/>
      <c r="ALP3358" s="0"/>
      <c r="ALQ3358" s="0"/>
      <c r="ALR3358" s="0"/>
      <c r="ALS3358" s="0"/>
      <c r="ALT3358" s="0"/>
      <c r="ALU3358" s="0"/>
      <c r="ALV3358" s="0"/>
      <c r="ALW3358" s="0"/>
      <c r="ALX3358" s="0"/>
      <c r="ALY3358" s="0"/>
      <c r="ALZ3358" s="0"/>
      <c r="AMA3358" s="0"/>
      <c r="AMB3358" s="0"/>
      <c r="AMC3358" s="0"/>
      <c r="AMD3358" s="0"/>
      <c r="AME3358" s="0"/>
      <c r="AMF3358" s="0"/>
      <c r="AMG3358" s="0"/>
      <c r="AMH3358" s="0"/>
      <c r="AMI3358" s="0"/>
      <c r="AMJ3358" s="0"/>
    </row>
    <row r="3359" s="8" customFormat="true" ht="30" hidden="false" customHeight="false" outlineLevel="0" collapsed="false">
      <c r="A3359" s="16" t="s">
        <v>7083</v>
      </c>
      <c r="B3359" s="5" t="s">
        <v>14</v>
      </c>
      <c r="C3359" s="17" t="s">
        <v>7065</v>
      </c>
      <c r="D3359" s="17" t="s">
        <v>7066</v>
      </c>
      <c r="E3359" s="5" t="s">
        <v>6645</v>
      </c>
      <c r="F3359" s="2" t="s">
        <v>7067</v>
      </c>
      <c r="G3359" s="12" t="n">
        <v>46214</v>
      </c>
      <c r="H3359" s="18" t="n">
        <v>1</v>
      </c>
      <c r="I3359" s="19" t="n">
        <v>36250</v>
      </c>
      <c r="J3359" s="19" t="n">
        <v>36250</v>
      </c>
      <c r="K3359" s="5" t="s">
        <v>19</v>
      </c>
      <c r="L3359" s="17" t="s">
        <v>6559</v>
      </c>
      <c r="AJU3359" s="0"/>
      <c r="AJV3359" s="0"/>
      <c r="AJW3359" s="0"/>
      <c r="AJX3359" s="0"/>
      <c r="AJY3359" s="0"/>
      <c r="AJZ3359" s="0"/>
      <c r="AKA3359" s="0"/>
      <c r="AKB3359" s="0"/>
      <c r="AKC3359" s="0"/>
      <c r="AKD3359" s="0"/>
      <c r="AKE3359" s="0"/>
      <c r="AKF3359" s="0"/>
      <c r="AKG3359" s="0"/>
      <c r="AKH3359" s="0"/>
      <c r="AKI3359" s="0"/>
      <c r="AKJ3359" s="0"/>
      <c r="AKK3359" s="0"/>
      <c r="AKL3359" s="0"/>
      <c r="AKM3359" s="0"/>
      <c r="AKN3359" s="0"/>
      <c r="AKO3359" s="0"/>
      <c r="AKP3359" s="0"/>
      <c r="AKQ3359" s="0"/>
      <c r="AKR3359" s="0"/>
      <c r="AKS3359" s="0"/>
      <c r="AKT3359" s="0"/>
      <c r="AKU3359" s="0"/>
      <c r="AKV3359" s="0"/>
      <c r="AKW3359" s="0"/>
      <c r="AKX3359" s="0"/>
      <c r="AKY3359" s="0"/>
      <c r="AKZ3359" s="0"/>
      <c r="ALA3359" s="0"/>
      <c r="ALB3359" s="0"/>
      <c r="ALC3359" s="0"/>
      <c r="ALD3359" s="0"/>
      <c r="ALE3359" s="0"/>
      <c r="ALF3359" s="0"/>
      <c r="ALG3359" s="0"/>
      <c r="ALH3359" s="0"/>
      <c r="ALI3359" s="0"/>
      <c r="ALJ3359" s="0"/>
      <c r="ALK3359" s="0"/>
      <c r="ALL3359" s="0"/>
      <c r="ALM3359" s="0"/>
      <c r="ALN3359" s="0"/>
      <c r="ALO3359" s="0"/>
      <c r="ALP3359" s="0"/>
      <c r="ALQ3359" s="0"/>
      <c r="ALR3359" s="0"/>
      <c r="ALS3359" s="0"/>
      <c r="ALT3359" s="0"/>
      <c r="ALU3359" s="0"/>
      <c r="ALV3359" s="0"/>
      <c r="ALW3359" s="0"/>
      <c r="ALX3359" s="0"/>
      <c r="ALY3359" s="0"/>
      <c r="ALZ3359" s="0"/>
      <c r="AMA3359" s="0"/>
      <c r="AMB3359" s="0"/>
      <c r="AMC3359" s="0"/>
      <c r="AMD3359" s="0"/>
      <c r="AME3359" s="0"/>
      <c r="AMF3359" s="0"/>
      <c r="AMG3359" s="0"/>
      <c r="AMH3359" s="0"/>
      <c r="AMI3359" s="0"/>
      <c r="AMJ3359" s="0"/>
    </row>
    <row r="3360" s="8" customFormat="true" ht="30" hidden="false" customHeight="false" outlineLevel="0" collapsed="false">
      <c r="A3360" s="16" t="s">
        <v>7084</v>
      </c>
      <c r="B3360" s="5" t="s">
        <v>14</v>
      </c>
      <c r="C3360" s="17" t="s">
        <v>7065</v>
      </c>
      <c r="D3360" s="17" t="s">
        <v>7066</v>
      </c>
      <c r="E3360" s="5" t="s">
        <v>6645</v>
      </c>
      <c r="F3360" s="2" t="s">
        <v>7067</v>
      </c>
      <c r="G3360" s="12" t="n">
        <v>46215</v>
      </c>
      <c r="H3360" s="18" t="n">
        <v>1</v>
      </c>
      <c r="I3360" s="19" t="n">
        <v>36250</v>
      </c>
      <c r="J3360" s="19" t="n">
        <v>36250</v>
      </c>
      <c r="K3360" s="5" t="s">
        <v>19</v>
      </c>
      <c r="L3360" s="17" t="s">
        <v>6559</v>
      </c>
      <c r="AJU3360" s="0"/>
      <c r="AJV3360" s="0"/>
      <c r="AJW3360" s="0"/>
      <c r="AJX3360" s="0"/>
      <c r="AJY3360" s="0"/>
      <c r="AJZ3360" s="0"/>
      <c r="AKA3360" s="0"/>
      <c r="AKB3360" s="0"/>
      <c r="AKC3360" s="0"/>
      <c r="AKD3360" s="0"/>
      <c r="AKE3360" s="0"/>
      <c r="AKF3360" s="0"/>
      <c r="AKG3360" s="0"/>
      <c r="AKH3360" s="0"/>
      <c r="AKI3360" s="0"/>
      <c r="AKJ3360" s="0"/>
      <c r="AKK3360" s="0"/>
      <c r="AKL3360" s="0"/>
      <c r="AKM3360" s="0"/>
      <c r="AKN3360" s="0"/>
      <c r="AKO3360" s="0"/>
      <c r="AKP3360" s="0"/>
      <c r="AKQ3360" s="0"/>
      <c r="AKR3360" s="0"/>
      <c r="AKS3360" s="0"/>
      <c r="AKT3360" s="0"/>
      <c r="AKU3360" s="0"/>
      <c r="AKV3360" s="0"/>
      <c r="AKW3360" s="0"/>
      <c r="AKX3360" s="0"/>
      <c r="AKY3360" s="0"/>
      <c r="AKZ3360" s="0"/>
      <c r="ALA3360" s="0"/>
      <c r="ALB3360" s="0"/>
      <c r="ALC3360" s="0"/>
      <c r="ALD3360" s="0"/>
      <c r="ALE3360" s="0"/>
      <c r="ALF3360" s="0"/>
      <c r="ALG3360" s="0"/>
      <c r="ALH3360" s="0"/>
      <c r="ALI3360" s="0"/>
      <c r="ALJ3360" s="0"/>
      <c r="ALK3360" s="0"/>
      <c r="ALL3360" s="0"/>
      <c r="ALM3360" s="0"/>
      <c r="ALN3360" s="0"/>
      <c r="ALO3360" s="0"/>
      <c r="ALP3360" s="0"/>
      <c r="ALQ3360" s="0"/>
      <c r="ALR3360" s="0"/>
      <c r="ALS3360" s="0"/>
      <c r="ALT3360" s="0"/>
      <c r="ALU3360" s="0"/>
      <c r="ALV3360" s="0"/>
      <c r="ALW3360" s="0"/>
      <c r="ALX3360" s="0"/>
      <c r="ALY3360" s="0"/>
      <c r="ALZ3360" s="0"/>
      <c r="AMA3360" s="0"/>
      <c r="AMB3360" s="0"/>
      <c r="AMC3360" s="0"/>
      <c r="AMD3360" s="0"/>
      <c r="AME3360" s="0"/>
      <c r="AMF3360" s="0"/>
      <c r="AMG3360" s="0"/>
      <c r="AMH3360" s="0"/>
      <c r="AMI3360" s="0"/>
      <c r="AMJ3360" s="0"/>
    </row>
    <row r="3361" s="8" customFormat="true" ht="30" hidden="false" customHeight="false" outlineLevel="0" collapsed="false">
      <c r="A3361" s="16" t="s">
        <v>7085</v>
      </c>
      <c r="B3361" s="5" t="s">
        <v>14</v>
      </c>
      <c r="C3361" s="17" t="s">
        <v>7065</v>
      </c>
      <c r="D3361" s="17" t="s">
        <v>7066</v>
      </c>
      <c r="E3361" s="5" t="s">
        <v>6645</v>
      </c>
      <c r="F3361" s="2" t="s">
        <v>7067</v>
      </c>
      <c r="G3361" s="12" t="n">
        <v>46216</v>
      </c>
      <c r="H3361" s="18" t="n">
        <v>1</v>
      </c>
      <c r="I3361" s="19" t="n">
        <v>36250</v>
      </c>
      <c r="J3361" s="19" t="n">
        <v>36250</v>
      </c>
      <c r="K3361" s="5" t="s">
        <v>19</v>
      </c>
      <c r="L3361" s="17" t="s">
        <v>6559</v>
      </c>
      <c r="AJU3361" s="0"/>
      <c r="AJV3361" s="0"/>
      <c r="AJW3361" s="0"/>
      <c r="AJX3361" s="0"/>
      <c r="AJY3361" s="0"/>
      <c r="AJZ3361" s="0"/>
      <c r="AKA3361" s="0"/>
      <c r="AKB3361" s="0"/>
      <c r="AKC3361" s="0"/>
      <c r="AKD3361" s="0"/>
      <c r="AKE3361" s="0"/>
      <c r="AKF3361" s="0"/>
      <c r="AKG3361" s="0"/>
      <c r="AKH3361" s="0"/>
      <c r="AKI3361" s="0"/>
      <c r="AKJ3361" s="0"/>
      <c r="AKK3361" s="0"/>
      <c r="AKL3361" s="0"/>
      <c r="AKM3361" s="0"/>
      <c r="AKN3361" s="0"/>
      <c r="AKO3361" s="0"/>
      <c r="AKP3361" s="0"/>
      <c r="AKQ3361" s="0"/>
      <c r="AKR3361" s="0"/>
      <c r="AKS3361" s="0"/>
      <c r="AKT3361" s="0"/>
      <c r="AKU3361" s="0"/>
      <c r="AKV3361" s="0"/>
      <c r="AKW3361" s="0"/>
      <c r="AKX3361" s="0"/>
      <c r="AKY3361" s="0"/>
      <c r="AKZ3361" s="0"/>
      <c r="ALA3361" s="0"/>
      <c r="ALB3361" s="0"/>
      <c r="ALC3361" s="0"/>
      <c r="ALD3361" s="0"/>
      <c r="ALE3361" s="0"/>
      <c r="ALF3361" s="0"/>
      <c r="ALG3361" s="0"/>
      <c r="ALH3361" s="0"/>
      <c r="ALI3361" s="0"/>
      <c r="ALJ3361" s="0"/>
      <c r="ALK3361" s="0"/>
      <c r="ALL3361" s="0"/>
      <c r="ALM3361" s="0"/>
      <c r="ALN3361" s="0"/>
      <c r="ALO3361" s="0"/>
      <c r="ALP3361" s="0"/>
      <c r="ALQ3361" s="0"/>
      <c r="ALR3361" s="0"/>
      <c r="ALS3361" s="0"/>
      <c r="ALT3361" s="0"/>
      <c r="ALU3361" s="0"/>
      <c r="ALV3361" s="0"/>
      <c r="ALW3361" s="0"/>
      <c r="ALX3361" s="0"/>
      <c r="ALY3361" s="0"/>
      <c r="ALZ3361" s="0"/>
      <c r="AMA3361" s="0"/>
      <c r="AMB3361" s="0"/>
      <c r="AMC3361" s="0"/>
      <c r="AMD3361" s="0"/>
      <c r="AME3361" s="0"/>
      <c r="AMF3361" s="0"/>
      <c r="AMG3361" s="0"/>
      <c r="AMH3361" s="0"/>
      <c r="AMI3361" s="0"/>
      <c r="AMJ3361" s="0"/>
    </row>
    <row r="3362" s="8" customFormat="true" ht="30" hidden="false" customHeight="false" outlineLevel="0" collapsed="false">
      <c r="A3362" s="16" t="s">
        <v>7086</v>
      </c>
      <c r="B3362" s="5" t="s">
        <v>14</v>
      </c>
      <c r="C3362" s="17" t="s">
        <v>7065</v>
      </c>
      <c r="D3362" s="17" t="s">
        <v>7066</v>
      </c>
      <c r="E3362" s="5" t="s">
        <v>6645</v>
      </c>
      <c r="F3362" s="2" t="s">
        <v>7067</v>
      </c>
      <c r="G3362" s="12" t="n">
        <v>46217</v>
      </c>
      <c r="H3362" s="18" t="n">
        <v>1</v>
      </c>
      <c r="I3362" s="19" t="n">
        <v>36250</v>
      </c>
      <c r="J3362" s="19" t="n">
        <v>36250</v>
      </c>
      <c r="K3362" s="5" t="s">
        <v>19</v>
      </c>
      <c r="L3362" s="17" t="s">
        <v>6559</v>
      </c>
      <c r="AJU3362" s="0"/>
      <c r="AJV3362" s="0"/>
      <c r="AJW3362" s="0"/>
      <c r="AJX3362" s="0"/>
      <c r="AJY3362" s="0"/>
      <c r="AJZ3362" s="0"/>
      <c r="AKA3362" s="0"/>
      <c r="AKB3362" s="0"/>
      <c r="AKC3362" s="0"/>
      <c r="AKD3362" s="0"/>
      <c r="AKE3362" s="0"/>
      <c r="AKF3362" s="0"/>
      <c r="AKG3362" s="0"/>
      <c r="AKH3362" s="0"/>
      <c r="AKI3362" s="0"/>
      <c r="AKJ3362" s="0"/>
      <c r="AKK3362" s="0"/>
      <c r="AKL3362" s="0"/>
      <c r="AKM3362" s="0"/>
      <c r="AKN3362" s="0"/>
      <c r="AKO3362" s="0"/>
      <c r="AKP3362" s="0"/>
      <c r="AKQ3362" s="0"/>
      <c r="AKR3362" s="0"/>
      <c r="AKS3362" s="0"/>
      <c r="AKT3362" s="0"/>
      <c r="AKU3362" s="0"/>
      <c r="AKV3362" s="0"/>
      <c r="AKW3362" s="0"/>
      <c r="AKX3362" s="0"/>
      <c r="AKY3362" s="0"/>
      <c r="AKZ3362" s="0"/>
      <c r="ALA3362" s="0"/>
      <c r="ALB3362" s="0"/>
      <c r="ALC3362" s="0"/>
      <c r="ALD3362" s="0"/>
      <c r="ALE3362" s="0"/>
      <c r="ALF3362" s="0"/>
      <c r="ALG3362" s="0"/>
      <c r="ALH3362" s="0"/>
      <c r="ALI3362" s="0"/>
      <c r="ALJ3362" s="0"/>
      <c r="ALK3362" s="0"/>
      <c r="ALL3362" s="0"/>
      <c r="ALM3362" s="0"/>
      <c r="ALN3362" s="0"/>
      <c r="ALO3362" s="0"/>
      <c r="ALP3362" s="0"/>
      <c r="ALQ3362" s="0"/>
      <c r="ALR3362" s="0"/>
      <c r="ALS3362" s="0"/>
      <c r="ALT3362" s="0"/>
      <c r="ALU3362" s="0"/>
      <c r="ALV3362" s="0"/>
      <c r="ALW3362" s="0"/>
      <c r="ALX3362" s="0"/>
      <c r="ALY3362" s="0"/>
      <c r="ALZ3362" s="0"/>
      <c r="AMA3362" s="0"/>
      <c r="AMB3362" s="0"/>
      <c r="AMC3362" s="0"/>
      <c r="AMD3362" s="0"/>
      <c r="AME3362" s="0"/>
      <c r="AMF3362" s="0"/>
      <c r="AMG3362" s="0"/>
      <c r="AMH3362" s="0"/>
      <c r="AMI3362" s="0"/>
      <c r="AMJ3362" s="0"/>
    </row>
    <row r="3363" s="8" customFormat="true" ht="30" hidden="false" customHeight="false" outlineLevel="0" collapsed="false">
      <c r="A3363" s="16" t="s">
        <v>7087</v>
      </c>
      <c r="B3363" s="5" t="s">
        <v>14</v>
      </c>
      <c r="C3363" s="17" t="s">
        <v>7065</v>
      </c>
      <c r="D3363" s="17" t="s">
        <v>7066</v>
      </c>
      <c r="E3363" s="5" t="s">
        <v>6645</v>
      </c>
      <c r="F3363" s="2" t="s">
        <v>7067</v>
      </c>
      <c r="G3363" s="12" t="n">
        <v>46218</v>
      </c>
      <c r="H3363" s="18" t="n">
        <v>1</v>
      </c>
      <c r="I3363" s="19" t="n">
        <v>36250</v>
      </c>
      <c r="J3363" s="19" t="n">
        <v>36250</v>
      </c>
      <c r="K3363" s="5" t="s">
        <v>19</v>
      </c>
      <c r="L3363" s="17" t="s">
        <v>6559</v>
      </c>
      <c r="AJU3363" s="0"/>
      <c r="AJV3363" s="0"/>
      <c r="AJW3363" s="0"/>
      <c r="AJX3363" s="0"/>
      <c r="AJY3363" s="0"/>
      <c r="AJZ3363" s="0"/>
      <c r="AKA3363" s="0"/>
      <c r="AKB3363" s="0"/>
      <c r="AKC3363" s="0"/>
      <c r="AKD3363" s="0"/>
      <c r="AKE3363" s="0"/>
      <c r="AKF3363" s="0"/>
      <c r="AKG3363" s="0"/>
      <c r="AKH3363" s="0"/>
      <c r="AKI3363" s="0"/>
      <c r="AKJ3363" s="0"/>
      <c r="AKK3363" s="0"/>
      <c r="AKL3363" s="0"/>
      <c r="AKM3363" s="0"/>
      <c r="AKN3363" s="0"/>
      <c r="AKO3363" s="0"/>
      <c r="AKP3363" s="0"/>
      <c r="AKQ3363" s="0"/>
      <c r="AKR3363" s="0"/>
      <c r="AKS3363" s="0"/>
      <c r="AKT3363" s="0"/>
      <c r="AKU3363" s="0"/>
      <c r="AKV3363" s="0"/>
      <c r="AKW3363" s="0"/>
      <c r="AKX3363" s="0"/>
      <c r="AKY3363" s="0"/>
      <c r="AKZ3363" s="0"/>
      <c r="ALA3363" s="0"/>
      <c r="ALB3363" s="0"/>
      <c r="ALC3363" s="0"/>
      <c r="ALD3363" s="0"/>
      <c r="ALE3363" s="0"/>
      <c r="ALF3363" s="0"/>
      <c r="ALG3363" s="0"/>
      <c r="ALH3363" s="0"/>
      <c r="ALI3363" s="0"/>
      <c r="ALJ3363" s="0"/>
      <c r="ALK3363" s="0"/>
      <c r="ALL3363" s="0"/>
      <c r="ALM3363" s="0"/>
      <c r="ALN3363" s="0"/>
      <c r="ALO3363" s="0"/>
      <c r="ALP3363" s="0"/>
      <c r="ALQ3363" s="0"/>
      <c r="ALR3363" s="0"/>
      <c r="ALS3363" s="0"/>
      <c r="ALT3363" s="0"/>
      <c r="ALU3363" s="0"/>
      <c r="ALV3363" s="0"/>
      <c r="ALW3363" s="0"/>
      <c r="ALX3363" s="0"/>
      <c r="ALY3363" s="0"/>
      <c r="ALZ3363" s="0"/>
      <c r="AMA3363" s="0"/>
      <c r="AMB3363" s="0"/>
      <c r="AMC3363" s="0"/>
      <c r="AMD3363" s="0"/>
      <c r="AME3363" s="0"/>
      <c r="AMF3363" s="0"/>
      <c r="AMG3363" s="0"/>
      <c r="AMH3363" s="0"/>
      <c r="AMI3363" s="0"/>
      <c r="AMJ3363" s="0"/>
    </row>
    <row r="3364" s="8" customFormat="true" ht="30" hidden="false" customHeight="false" outlineLevel="0" collapsed="false">
      <c r="A3364" s="16" t="s">
        <v>7088</v>
      </c>
      <c r="B3364" s="5" t="s">
        <v>14</v>
      </c>
      <c r="C3364" s="17" t="s">
        <v>7065</v>
      </c>
      <c r="D3364" s="17" t="s">
        <v>7066</v>
      </c>
      <c r="E3364" s="5" t="s">
        <v>6645</v>
      </c>
      <c r="F3364" s="2" t="s">
        <v>7067</v>
      </c>
      <c r="G3364" s="12" t="n">
        <v>46219</v>
      </c>
      <c r="H3364" s="18" t="n">
        <v>1</v>
      </c>
      <c r="I3364" s="19" t="n">
        <v>36250</v>
      </c>
      <c r="J3364" s="19" t="n">
        <v>36250</v>
      </c>
      <c r="K3364" s="5" t="s">
        <v>19</v>
      </c>
      <c r="L3364" s="17" t="s">
        <v>6559</v>
      </c>
      <c r="AJU3364" s="0"/>
      <c r="AJV3364" s="0"/>
      <c r="AJW3364" s="0"/>
      <c r="AJX3364" s="0"/>
      <c r="AJY3364" s="0"/>
      <c r="AJZ3364" s="0"/>
      <c r="AKA3364" s="0"/>
      <c r="AKB3364" s="0"/>
      <c r="AKC3364" s="0"/>
      <c r="AKD3364" s="0"/>
      <c r="AKE3364" s="0"/>
      <c r="AKF3364" s="0"/>
      <c r="AKG3364" s="0"/>
      <c r="AKH3364" s="0"/>
      <c r="AKI3364" s="0"/>
      <c r="AKJ3364" s="0"/>
      <c r="AKK3364" s="0"/>
      <c r="AKL3364" s="0"/>
      <c r="AKM3364" s="0"/>
      <c r="AKN3364" s="0"/>
      <c r="AKO3364" s="0"/>
      <c r="AKP3364" s="0"/>
      <c r="AKQ3364" s="0"/>
      <c r="AKR3364" s="0"/>
      <c r="AKS3364" s="0"/>
      <c r="AKT3364" s="0"/>
      <c r="AKU3364" s="0"/>
      <c r="AKV3364" s="0"/>
      <c r="AKW3364" s="0"/>
      <c r="AKX3364" s="0"/>
      <c r="AKY3364" s="0"/>
      <c r="AKZ3364" s="0"/>
      <c r="ALA3364" s="0"/>
      <c r="ALB3364" s="0"/>
      <c r="ALC3364" s="0"/>
      <c r="ALD3364" s="0"/>
      <c r="ALE3364" s="0"/>
      <c r="ALF3364" s="0"/>
      <c r="ALG3364" s="0"/>
      <c r="ALH3364" s="0"/>
      <c r="ALI3364" s="0"/>
      <c r="ALJ3364" s="0"/>
      <c r="ALK3364" s="0"/>
      <c r="ALL3364" s="0"/>
      <c r="ALM3364" s="0"/>
      <c r="ALN3364" s="0"/>
      <c r="ALO3364" s="0"/>
      <c r="ALP3364" s="0"/>
      <c r="ALQ3364" s="0"/>
      <c r="ALR3364" s="0"/>
      <c r="ALS3364" s="0"/>
      <c r="ALT3364" s="0"/>
      <c r="ALU3364" s="0"/>
      <c r="ALV3364" s="0"/>
      <c r="ALW3364" s="0"/>
      <c r="ALX3364" s="0"/>
      <c r="ALY3364" s="0"/>
      <c r="ALZ3364" s="0"/>
      <c r="AMA3364" s="0"/>
      <c r="AMB3364" s="0"/>
      <c r="AMC3364" s="0"/>
      <c r="AMD3364" s="0"/>
      <c r="AME3364" s="0"/>
      <c r="AMF3364" s="0"/>
      <c r="AMG3364" s="0"/>
      <c r="AMH3364" s="0"/>
      <c r="AMI3364" s="0"/>
      <c r="AMJ3364" s="0"/>
    </row>
    <row r="3365" s="8" customFormat="true" ht="30" hidden="false" customHeight="false" outlineLevel="0" collapsed="false">
      <c r="A3365" s="16" t="s">
        <v>7089</v>
      </c>
      <c r="B3365" s="5" t="s">
        <v>14</v>
      </c>
      <c r="C3365" s="17" t="s">
        <v>7065</v>
      </c>
      <c r="D3365" s="17" t="s">
        <v>7066</v>
      </c>
      <c r="E3365" s="5" t="s">
        <v>6645</v>
      </c>
      <c r="F3365" s="2" t="s">
        <v>7067</v>
      </c>
      <c r="G3365" s="12" t="n">
        <v>46220</v>
      </c>
      <c r="H3365" s="18" t="n">
        <v>1</v>
      </c>
      <c r="I3365" s="19" t="n">
        <v>36250</v>
      </c>
      <c r="J3365" s="19" t="n">
        <v>36250</v>
      </c>
      <c r="K3365" s="5" t="s">
        <v>19</v>
      </c>
      <c r="L3365" s="17" t="s">
        <v>6559</v>
      </c>
      <c r="AJU3365" s="0"/>
      <c r="AJV3365" s="0"/>
      <c r="AJW3365" s="0"/>
      <c r="AJX3365" s="0"/>
      <c r="AJY3365" s="0"/>
      <c r="AJZ3365" s="0"/>
      <c r="AKA3365" s="0"/>
      <c r="AKB3365" s="0"/>
      <c r="AKC3365" s="0"/>
      <c r="AKD3365" s="0"/>
      <c r="AKE3365" s="0"/>
      <c r="AKF3365" s="0"/>
      <c r="AKG3365" s="0"/>
      <c r="AKH3365" s="0"/>
      <c r="AKI3365" s="0"/>
      <c r="AKJ3365" s="0"/>
      <c r="AKK3365" s="0"/>
      <c r="AKL3365" s="0"/>
      <c r="AKM3365" s="0"/>
      <c r="AKN3365" s="0"/>
      <c r="AKO3365" s="0"/>
      <c r="AKP3365" s="0"/>
      <c r="AKQ3365" s="0"/>
      <c r="AKR3365" s="0"/>
      <c r="AKS3365" s="0"/>
      <c r="AKT3365" s="0"/>
      <c r="AKU3365" s="0"/>
      <c r="AKV3365" s="0"/>
      <c r="AKW3365" s="0"/>
      <c r="AKX3365" s="0"/>
      <c r="AKY3365" s="0"/>
      <c r="AKZ3365" s="0"/>
      <c r="ALA3365" s="0"/>
      <c r="ALB3365" s="0"/>
      <c r="ALC3365" s="0"/>
      <c r="ALD3365" s="0"/>
      <c r="ALE3365" s="0"/>
      <c r="ALF3365" s="0"/>
      <c r="ALG3365" s="0"/>
      <c r="ALH3365" s="0"/>
      <c r="ALI3365" s="0"/>
      <c r="ALJ3365" s="0"/>
      <c r="ALK3365" s="0"/>
      <c r="ALL3365" s="0"/>
      <c r="ALM3365" s="0"/>
      <c r="ALN3365" s="0"/>
      <c r="ALO3365" s="0"/>
      <c r="ALP3365" s="0"/>
      <c r="ALQ3365" s="0"/>
      <c r="ALR3365" s="0"/>
      <c r="ALS3365" s="0"/>
      <c r="ALT3365" s="0"/>
      <c r="ALU3365" s="0"/>
      <c r="ALV3365" s="0"/>
      <c r="ALW3365" s="0"/>
      <c r="ALX3365" s="0"/>
      <c r="ALY3365" s="0"/>
      <c r="ALZ3365" s="0"/>
      <c r="AMA3365" s="0"/>
      <c r="AMB3365" s="0"/>
      <c r="AMC3365" s="0"/>
      <c r="AMD3365" s="0"/>
      <c r="AME3365" s="0"/>
      <c r="AMF3365" s="0"/>
      <c r="AMG3365" s="0"/>
      <c r="AMH3365" s="0"/>
      <c r="AMI3365" s="0"/>
      <c r="AMJ3365" s="0"/>
    </row>
    <row r="3366" s="8" customFormat="true" ht="15.75" hidden="false" customHeight="false" outlineLevel="0" collapsed="false">
      <c r="A3366" s="16" t="s">
        <v>7090</v>
      </c>
      <c r="B3366" s="5" t="s">
        <v>14</v>
      </c>
      <c r="C3366" s="17" t="s">
        <v>7091</v>
      </c>
      <c r="D3366" s="5" t="s">
        <v>7092</v>
      </c>
      <c r="E3366" s="5" t="s">
        <v>7093</v>
      </c>
      <c r="F3366" s="2" t="s">
        <v>7094</v>
      </c>
      <c r="G3366" s="12" t="n">
        <v>46221</v>
      </c>
      <c r="H3366" s="18" t="n">
        <v>1</v>
      </c>
      <c r="I3366" s="19" t="n">
        <v>8000</v>
      </c>
      <c r="J3366" s="19" t="n">
        <v>8000</v>
      </c>
      <c r="K3366" s="5" t="s">
        <v>302</v>
      </c>
      <c r="L3366" s="17" t="s">
        <v>6559</v>
      </c>
      <c r="AJU3366" s="0"/>
      <c r="AJV3366" s="0"/>
      <c r="AJW3366" s="0"/>
      <c r="AJX3366" s="0"/>
      <c r="AJY3366" s="0"/>
      <c r="AJZ3366" s="0"/>
      <c r="AKA3366" s="0"/>
      <c r="AKB3366" s="0"/>
      <c r="AKC3366" s="0"/>
      <c r="AKD3366" s="0"/>
      <c r="AKE3366" s="0"/>
      <c r="AKF3366" s="0"/>
      <c r="AKG3366" s="0"/>
      <c r="AKH3366" s="0"/>
      <c r="AKI3366" s="0"/>
      <c r="AKJ3366" s="0"/>
      <c r="AKK3366" s="0"/>
      <c r="AKL3366" s="0"/>
      <c r="AKM3366" s="0"/>
      <c r="AKN3366" s="0"/>
      <c r="AKO3366" s="0"/>
      <c r="AKP3366" s="0"/>
      <c r="AKQ3366" s="0"/>
      <c r="AKR3366" s="0"/>
      <c r="AKS3366" s="0"/>
      <c r="AKT3366" s="0"/>
      <c r="AKU3366" s="0"/>
      <c r="AKV3366" s="0"/>
      <c r="AKW3366" s="0"/>
      <c r="AKX3366" s="0"/>
      <c r="AKY3366" s="0"/>
      <c r="AKZ3366" s="0"/>
      <c r="ALA3366" s="0"/>
      <c r="ALB3366" s="0"/>
      <c r="ALC3366" s="0"/>
      <c r="ALD3366" s="0"/>
      <c r="ALE3366" s="0"/>
      <c r="ALF3366" s="0"/>
      <c r="ALG3366" s="0"/>
      <c r="ALH3366" s="0"/>
      <c r="ALI3366" s="0"/>
      <c r="ALJ3366" s="0"/>
      <c r="ALK3366" s="0"/>
      <c r="ALL3366" s="0"/>
      <c r="ALM3366" s="0"/>
      <c r="ALN3366" s="0"/>
      <c r="ALO3366" s="0"/>
      <c r="ALP3366" s="0"/>
      <c r="ALQ3366" s="0"/>
      <c r="ALR3366" s="0"/>
      <c r="ALS3366" s="0"/>
      <c r="ALT3366" s="0"/>
      <c r="ALU3366" s="0"/>
      <c r="ALV3366" s="0"/>
      <c r="ALW3366" s="0"/>
      <c r="ALX3366" s="0"/>
      <c r="ALY3366" s="0"/>
      <c r="ALZ3366" s="0"/>
      <c r="AMA3366" s="0"/>
      <c r="AMB3366" s="0"/>
      <c r="AMC3366" s="0"/>
      <c r="AMD3366" s="0"/>
      <c r="AME3366" s="0"/>
      <c r="AMF3366" s="0"/>
      <c r="AMG3366" s="0"/>
      <c r="AMH3366" s="0"/>
      <c r="AMI3366" s="0"/>
      <c r="AMJ3366" s="0"/>
    </row>
    <row r="3367" s="8" customFormat="true" ht="17.25" hidden="false" customHeight="false" outlineLevel="0" collapsed="false">
      <c r="A3367" s="16" t="s">
        <v>7095</v>
      </c>
      <c r="B3367" s="5" t="s">
        <v>14</v>
      </c>
      <c r="C3367" s="17" t="s">
        <v>7096</v>
      </c>
      <c r="D3367" s="5" t="s">
        <v>1425</v>
      </c>
      <c r="E3367" s="5" t="s">
        <v>1201</v>
      </c>
      <c r="F3367" s="2" t="s">
        <v>1426</v>
      </c>
      <c r="G3367" s="12" t="n">
        <v>46222</v>
      </c>
      <c r="H3367" s="18" t="n">
        <v>1</v>
      </c>
      <c r="I3367" s="19" t="n">
        <v>1700</v>
      </c>
      <c r="J3367" s="19" t="n">
        <v>1700</v>
      </c>
      <c r="K3367" s="5" t="s">
        <v>19</v>
      </c>
      <c r="L3367" s="17" t="s">
        <v>6559</v>
      </c>
      <c r="AJU3367" s="0"/>
      <c r="AJV3367" s="0"/>
      <c r="AJW3367" s="0"/>
      <c r="AJX3367" s="0"/>
      <c r="AJY3367" s="0"/>
      <c r="AJZ3367" s="0"/>
      <c r="AKA3367" s="0"/>
      <c r="AKB3367" s="0"/>
      <c r="AKC3367" s="0"/>
      <c r="AKD3367" s="0"/>
      <c r="AKE3367" s="0"/>
      <c r="AKF3367" s="0"/>
      <c r="AKG3367" s="0"/>
      <c r="AKH3367" s="0"/>
      <c r="AKI3367" s="0"/>
      <c r="AKJ3367" s="0"/>
      <c r="AKK3367" s="0"/>
      <c r="AKL3367" s="0"/>
      <c r="AKM3367" s="0"/>
      <c r="AKN3367" s="0"/>
      <c r="AKO3367" s="0"/>
      <c r="AKP3367" s="0"/>
      <c r="AKQ3367" s="0"/>
      <c r="AKR3367" s="0"/>
      <c r="AKS3367" s="0"/>
      <c r="AKT3367" s="0"/>
      <c r="AKU3367" s="0"/>
      <c r="AKV3367" s="0"/>
      <c r="AKW3367" s="0"/>
      <c r="AKX3367" s="0"/>
      <c r="AKY3367" s="0"/>
      <c r="AKZ3367" s="0"/>
      <c r="ALA3367" s="0"/>
      <c r="ALB3367" s="0"/>
      <c r="ALC3367" s="0"/>
      <c r="ALD3367" s="0"/>
      <c r="ALE3367" s="0"/>
      <c r="ALF3367" s="0"/>
      <c r="ALG3367" s="0"/>
      <c r="ALH3367" s="0"/>
      <c r="ALI3367" s="0"/>
      <c r="ALJ3367" s="0"/>
      <c r="ALK3367" s="0"/>
      <c r="ALL3367" s="0"/>
      <c r="ALM3367" s="0"/>
      <c r="ALN3367" s="0"/>
      <c r="ALO3367" s="0"/>
      <c r="ALP3367" s="0"/>
      <c r="ALQ3367" s="0"/>
      <c r="ALR3367" s="0"/>
      <c r="ALS3367" s="0"/>
      <c r="ALT3367" s="0"/>
      <c r="ALU3367" s="0"/>
      <c r="ALV3367" s="0"/>
      <c r="ALW3367" s="0"/>
      <c r="ALX3367" s="0"/>
      <c r="ALY3367" s="0"/>
      <c r="ALZ3367" s="0"/>
      <c r="AMA3367" s="0"/>
      <c r="AMB3367" s="0"/>
      <c r="AMC3367" s="0"/>
      <c r="AMD3367" s="0"/>
      <c r="AME3367" s="0"/>
      <c r="AMF3367" s="0"/>
      <c r="AMG3367" s="0"/>
      <c r="AMH3367" s="0"/>
      <c r="AMI3367" s="0"/>
      <c r="AMJ3367" s="0"/>
    </row>
    <row r="3368" s="8" customFormat="true" ht="17.25" hidden="false" customHeight="false" outlineLevel="0" collapsed="false">
      <c r="A3368" s="16" t="s">
        <v>7097</v>
      </c>
      <c r="B3368" s="5" t="s">
        <v>14</v>
      </c>
      <c r="C3368" s="17" t="s">
        <v>7098</v>
      </c>
      <c r="D3368" s="5" t="s">
        <v>1425</v>
      </c>
      <c r="E3368" s="5" t="s">
        <v>1201</v>
      </c>
      <c r="F3368" s="2" t="s">
        <v>1426</v>
      </c>
      <c r="G3368" s="12" t="n">
        <v>46223</v>
      </c>
      <c r="H3368" s="18" t="n">
        <v>1</v>
      </c>
      <c r="I3368" s="19" t="n">
        <v>1700</v>
      </c>
      <c r="J3368" s="19" t="n">
        <v>1700</v>
      </c>
      <c r="K3368" s="5" t="s">
        <v>19</v>
      </c>
      <c r="L3368" s="17" t="s">
        <v>6559</v>
      </c>
      <c r="AJU3368" s="0"/>
      <c r="AJV3368" s="0"/>
      <c r="AJW3368" s="0"/>
      <c r="AJX3368" s="0"/>
      <c r="AJY3368" s="0"/>
      <c r="AJZ3368" s="0"/>
      <c r="AKA3368" s="0"/>
      <c r="AKB3368" s="0"/>
      <c r="AKC3368" s="0"/>
      <c r="AKD3368" s="0"/>
      <c r="AKE3368" s="0"/>
      <c r="AKF3368" s="0"/>
      <c r="AKG3368" s="0"/>
      <c r="AKH3368" s="0"/>
      <c r="AKI3368" s="0"/>
      <c r="AKJ3368" s="0"/>
      <c r="AKK3368" s="0"/>
      <c r="AKL3368" s="0"/>
      <c r="AKM3368" s="0"/>
      <c r="AKN3368" s="0"/>
      <c r="AKO3368" s="0"/>
      <c r="AKP3368" s="0"/>
      <c r="AKQ3368" s="0"/>
      <c r="AKR3368" s="0"/>
      <c r="AKS3368" s="0"/>
      <c r="AKT3368" s="0"/>
      <c r="AKU3368" s="0"/>
      <c r="AKV3368" s="0"/>
      <c r="AKW3368" s="0"/>
      <c r="AKX3368" s="0"/>
      <c r="AKY3368" s="0"/>
      <c r="AKZ3368" s="0"/>
      <c r="ALA3368" s="0"/>
      <c r="ALB3368" s="0"/>
      <c r="ALC3368" s="0"/>
      <c r="ALD3368" s="0"/>
      <c r="ALE3368" s="0"/>
      <c r="ALF3368" s="0"/>
      <c r="ALG3368" s="0"/>
      <c r="ALH3368" s="0"/>
      <c r="ALI3368" s="0"/>
      <c r="ALJ3368" s="0"/>
      <c r="ALK3368" s="0"/>
      <c r="ALL3368" s="0"/>
      <c r="ALM3368" s="0"/>
      <c r="ALN3368" s="0"/>
      <c r="ALO3368" s="0"/>
      <c r="ALP3368" s="0"/>
      <c r="ALQ3368" s="0"/>
      <c r="ALR3368" s="0"/>
      <c r="ALS3368" s="0"/>
      <c r="ALT3368" s="0"/>
      <c r="ALU3368" s="0"/>
      <c r="ALV3368" s="0"/>
      <c r="ALW3368" s="0"/>
      <c r="ALX3368" s="0"/>
      <c r="ALY3368" s="0"/>
      <c r="ALZ3368" s="0"/>
      <c r="AMA3368" s="0"/>
      <c r="AMB3368" s="0"/>
      <c r="AMC3368" s="0"/>
      <c r="AMD3368" s="0"/>
      <c r="AME3368" s="0"/>
      <c r="AMF3368" s="0"/>
      <c r="AMG3368" s="0"/>
      <c r="AMH3368" s="0"/>
      <c r="AMI3368" s="0"/>
      <c r="AMJ3368" s="0"/>
    </row>
    <row r="3369" s="8" customFormat="true" ht="17.25" hidden="false" customHeight="false" outlineLevel="0" collapsed="false">
      <c r="A3369" s="16" t="s">
        <v>7099</v>
      </c>
      <c r="B3369" s="5" t="s">
        <v>14</v>
      </c>
      <c r="C3369" s="17" t="s">
        <v>7100</v>
      </c>
      <c r="D3369" s="5" t="s">
        <v>1425</v>
      </c>
      <c r="E3369" s="5" t="s">
        <v>1201</v>
      </c>
      <c r="F3369" s="2" t="s">
        <v>1426</v>
      </c>
      <c r="G3369" s="12" t="n">
        <v>46224</v>
      </c>
      <c r="H3369" s="18" t="n">
        <v>1</v>
      </c>
      <c r="I3369" s="19" t="n">
        <v>1700</v>
      </c>
      <c r="J3369" s="19" t="n">
        <v>1700</v>
      </c>
      <c r="K3369" s="5" t="s">
        <v>19</v>
      </c>
      <c r="L3369" s="17" t="s">
        <v>6559</v>
      </c>
      <c r="AJU3369" s="0"/>
      <c r="AJV3369" s="0"/>
      <c r="AJW3369" s="0"/>
      <c r="AJX3369" s="0"/>
      <c r="AJY3369" s="0"/>
      <c r="AJZ3369" s="0"/>
      <c r="AKA3369" s="0"/>
      <c r="AKB3369" s="0"/>
      <c r="AKC3369" s="0"/>
      <c r="AKD3369" s="0"/>
      <c r="AKE3369" s="0"/>
      <c r="AKF3369" s="0"/>
      <c r="AKG3369" s="0"/>
      <c r="AKH3369" s="0"/>
      <c r="AKI3369" s="0"/>
      <c r="AKJ3369" s="0"/>
      <c r="AKK3369" s="0"/>
      <c r="AKL3369" s="0"/>
      <c r="AKM3369" s="0"/>
      <c r="AKN3369" s="0"/>
      <c r="AKO3369" s="0"/>
      <c r="AKP3369" s="0"/>
      <c r="AKQ3369" s="0"/>
      <c r="AKR3369" s="0"/>
      <c r="AKS3369" s="0"/>
      <c r="AKT3369" s="0"/>
      <c r="AKU3369" s="0"/>
      <c r="AKV3369" s="0"/>
      <c r="AKW3369" s="0"/>
      <c r="AKX3369" s="0"/>
      <c r="AKY3369" s="0"/>
      <c r="AKZ3369" s="0"/>
      <c r="ALA3369" s="0"/>
      <c r="ALB3369" s="0"/>
      <c r="ALC3369" s="0"/>
      <c r="ALD3369" s="0"/>
      <c r="ALE3369" s="0"/>
      <c r="ALF3369" s="0"/>
      <c r="ALG3369" s="0"/>
      <c r="ALH3369" s="0"/>
      <c r="ALI3369" s="0"/>
      <c r="ALJ3369" s="0"/>
      <c r="ALK3369" s="0"/>
      <c r="ALL3369" s="0"/>
      <c r="ALM3369" s="0"/>
      <c r="ALN3369" s="0"/>
      <c r="ALO3369" s="0"/>
      <c r="ALP3369" s="0"/>
      <c r="ALQ3369" s="0"/>
      <c r="ALR3369" s="0"/>
      <c r="ALS3369" s="0"/>
      <c r="ALT3369" s="0"/>
      <c r="ALU3369" s="0"/>
      <c r="ALV3369" s="0"/>
      <c r="ALW3369" s="0"/>
      <c r="ALX3369" s="0"/>
      <c r="ALY3369" s="0"/>
      <c r="ALZ3369" s="0"/>
      <c r="AMA3369" s="0"/>
      <c r="AMB3369" s="0"/>
      <c r="AMC3369" s="0"/>
      <c r="AMD3369" s="0"/>
      <c r="AME3369" s="0"/>
      <c r="AMF3369" s="0"/>
      <c r="AMG3369" s="0"/>
      <c r="AMH3369" s="0"/>
      <c r="AMI3369" s="0"/>
      <c r="AMJ3369" s="0"/>
    </row>
    <row r="3370" s="8" customFormat="true" ht="17.25" hidden="false" customHeight="false" outlineLevel="0" collapsed="false">
      <c r="A3370" s="16" t="s">
        <v>7101</v>
      </c>
      <c r="B3370" s="5" t="s">
        <v>14</v>
      </c>
      <c r="C3370" s="17" t="s">
        <v>7102</v>
      </c>
      <c r="D3370" s="5" t="s">
        <v>1425</v>
      </c>
      <c r="E3370" s="5" t="s">
        <v>1201</v>
      </c>
      <c r="F3370" s="2" t="s">
        <v>1426</v>
      </c>
      <c r="G3370" s="12" t="n">
        <v>46225</v>
      </c>
      <c r="H3370" s="18" t="n">
        <v>1</v>
      </c>
      <c r="I3370" s="19" t="n">
        <v>1700</v>
      </c>
      <c r="J3370" s="19" t="n">
        <v>1700</v>
      </c>
      <c r="K3370" s="5" t="s">
        <v>19</v>
      </c>
      <c r="L3370" s="17" t="s">
        <v>6559</v>
      </c>
      <c r="AJU3370" s="0"/>
      <c r="AJV3370" s="0"/>
      <c r="AJW3370" s="0"/>
      <c r="AJX3370" s="0"/>
      <c r="AJY3370" s="0"/>
      <c r="AJZ3370" s="0"/>
      <c r="AKA3370" s="0"/>
      <c r="AKB3370" s="0"/>
      <c r="AKC3370" s="0"/>
      <c r="AKD3370" s="0"/>
      <c r="AKE3370" s="0"/>
      <c r="AKF3370" s="0"/>
      <c r="AKG3370" s="0"/>
      <c r="AKH3370" s="0"/>
      <c r="AKI3370" s="0"/>
      <c r="AKJ3370" s="0"/>
      <c r="AKK3370" s="0"/>
      <c r="AKL3370" s="0"/>
      <c r="AKM3370" s="0"/>
      <c r="AKN3370" s="0"/>
      <c r="AKO3370" s="0"/>
      <c r="AKP3370" s="0"/>
      <c r="AKQ3370" s="0"/>
      <c r="AKR3370" s="0"/>
      <c r="AKS3370" s="0"/>
      <c r="AKT3370" s="0"/>
      <c r="AKU3370" s="0"/>
      <c r="AKV3370" s="0"/>
      <c r="AKW3370" s="0"/>
      <c r="AKX3370" s="0"/>
      <c r="AKY3370" s="0"/>
      <c r="AKZ3370" s="0"/>
      <c r="ALA3370" s="0"/>
      <c r="ALB3370" s="0"/>
      <c r="ALC3370" s="0"/>
      <c r="ALD3370" s="0"/>
      <c r="ALE3370" s="0"/>
      <c r="ALF3370" s="0"/>
      <c r="ALG3370" s="0"/>
      <c r="ALH3370" s="0"/>
      <c r="ALI3370" s="0"/>
      <c r="ALJ3370" s="0"/>
      <c r="ALK3370" s="0"/>
      <c r="ALL3370" s="0"/>
      <c r="ALM3370" s="0"/>
      <c r="ALN3370" s="0"/>
      <c r="ALO3370" s="0"/>
      <c r="ALP3370" s="0"/>
      <c r="ALQ3370" s="0"/>
      <c r="ALR3370" s="0"/>
      <c r="ALS3370" s="0"/>
      <c r="ALT3370" s="0"/>
      <c r="ALU3370" s="0"/>
      <c r="ALV3370" s="0"/>
      <c r="ALW3370" s="0"/>
      <c r="ALX3370" s="0"/>
      <c r="ALY3370" s="0"/>
      <c r="ALZ3370" s="0"/>
      <c r="AMA3370" s="0"/>
      <c r="AMB3370" s="0"/>
      <c r="AMC3370" s="0"/>
      <c r="AMD3370" s="0"/>
      <c r="AME3370" s="0"/>
      <c r="AMF3370" s="0"/>
      <c r="AMG3370" s="0"/>
      <c r="AMH3370" s="0"/>
      <c r="AMI3370" s="0"/>
      <c r="AMJ3370" s="0"/>
    </row>
    <row r="3371" s="8" customFormat="true" ht="17.25" hidden="false" customHeight="false" outlineLevel="0" collapsed="false">
      <c r="A3371" s="16" t="s">
        <v>7103</v>
      </c>
      <c r="B3371" s="5" t="s">
        <v>14</v>
      </c>
      <c r="C3371" s="17" t="s">
        <v>7104</v>
      </c>
      <c r="D3371" s="5" t="s">
        <v>1425</v>
      </c>
      <c r="E3371" s="5" t="s">
        <v>1201</v>
      </c>
      <c r="F3371" s="2" t="s">
        <v>1426</v>
      </c>
      <c r="G3371" s="12" t="n">
        <v>46226</v>
      </c>
      <c r="H3371" s="18" t="n">
        <v>1</v>
      </c>
      <c r="I3371" s="19" t="n">
        <v>1700</v>
      </c>
      <c r="J3371" s="19" t="n">
        <v>1700</v>
      </c>
      <c r="K3371" s="5" t="s">
        <v>19</v>
      </c>
      <c r="L3371" s="17" t="s">
        <v>6559</v>
      </c>
      <c r="AJU3371" s="0"/>
      <c r="AJV3371" s="0"/>
      <c r="AJW3371" s="0"/>
      <c r="AJX3371" s="0"/>
      <c r="AJY3371" s="0"/>
      <c r="AJZ3371" s="0"/>
      <c r="AKA3371" s="0"/>
      <c r="AKB3371" s="0"/>
      <c r="AKC3371" s="0"/>
      <c r="AKD3371" s="0"/>
      <c r="AKE3371" s="0"/>
      <c r="AKF3371" s="0"/>
      <c r="AKG3371" s="0"/>
      <c r="AKH3371" s="0"/>
      <c r="AKI3371" s="0"/>
      <c r="AKJ3371" s="0"/>
      <c r="AKK3371" s="0"/>
      <c r="AKL3371" s="0"/>
      <c r="AKM3371" s="0"/>
      <c r="AKN3371" s="0"/>
      <c r="AKO3371" s="0"/>
      <c r="AKP3371" s="0"/>
      <c r="AKQ3371" s="0"/>
      <c r="AKR3371" s="0"/>
      <c r="AKS3371" s="0"/>
      <c r="AKT3371" s="0"/>
      <c r="AKU3371" s="0"/>
      <c r="AKV3371" s="0"/>
      <c r="AKW3371" s="0"/>
      <c r="AKX3371" s="0"/>
      <c r="AKY3371" s="0"/>
      <c r="AKZ3371" s="0"/>
      <c r="ALA3371" s="0"/>
      <c r="ALB3371" s="0"/>
      <c r="ALC3371" s="0"/>
      <c r="ALD3371" s="0"/>
      <c r="ALE3371" s="0"/>
      <c r="ALF3371" s="0"/>
      <c r="ALG3371" s="0"/>
      <c r="ALH3371" s="0"/>
      <c r="ALI3371" s="0"/>
      <c r="ALJ3371" s="0"/>
      <c r="ALK3371" s="0"/>
      <c r="ALL3371" s="0"/>
      <c r="ALM3371" s="0"/>
      <c r="ALN3371" s="0"/>
      <c r="ALO3371" s="0"/>
      <c r="ALP3371" s="0"/>
      <c r="ALQ3371" s="0"/>
      <c r="ALR3371" s="0"/>
      <c r="ALS3371" s="0"/>
      <c r="ALT3371" s="0"/>
      <c r="ALU3371" s="0"/>
      <c r="ALV3371" s="0"/>
      <c r="ALW3371" s="0"/>
      <c r="ALX3371" s="0"/>
      <c r="ALY3371" s="0"/>
      <c r="ALZ3371" s="0"/>
      <c r="AMA3371" s="0"/>
      <c r="AMB3371" s="0"/>
      <c r="AMC3371" s="0"/>
      <c r="AMD3371" s="0"/>
      <c r="AME3371" s="0"/>
      <c r="AMF3371" s="0"/>
      <c r="AMG3371" s="0"/>
      <c r="AMH3371" s="0"/>
      <c r="AMI3371" s="0"/>
      <c r="AMJ3371" s="0"/>
    </row>
    <row r="3372" s="8" customFormat="true" ht="17.25" hidden="false" customHeight="false" outlineLevel="0" collapsed="false">
      <c r="A3372" s="16" t="s">
        <v>7105</v>
      </c>
      <c r="B3372" s="5" t="s">
        <v>14</v>
      </c>
      <c r="C3372" s="17" t="s">
        <v>7106</v>
      </c>
      <c r="D3372" s="5" t="s">
        <v>1425</v>
      </c>
      <c r="E3372" s="5" t="s">
        <v>1201</v>
      </c>
      <c r="F3372" s="2" t="s">
        <v>1426</v>
      </c>
      <c r="G3372" s="12" t="n">
        <v>46227</v>
      </c>
      <c r="H3372" s="18" t="n">
        <v>1</v>
      </c>
      <c r="I3372" s="19" t="n">
        <v>1700</v>
      </c>
      <c r="J3372" s="19" t="n">
        <v>1700</v>
      </c>
      <c r="K3372" s="5" t="s">
        <v>19</v>
      </c>
      <c r="L3372" s="17" t="s">
        <v>6559</v>
      </c>
      <c r="AJU3372" s="0"/>
      <c r="AJV3372" s="0"/>
      <c r="AJW3372" s="0"/>
      <c r="AJX3372" s="0"/>
      <c r="AJY3372" s="0"/>
      <c r="AJZ3372" s="0"/>
      <c r="AKA3372" s="0"/>
      <c r="AKB3372" s="0"/>
      <c r="AKC3372" s="0"/>
      <c r="AKD3372" s="0"/>
      <c r="AKE3372" s="0"/>
      <c r="AKF3372" s="0"/>
      <c r="AKG3372" s="0"/>
      <c r="AKH3372" s="0"/>
      <c r="AKI3372" s="0"/>
      <c r="AKJ3372" s="0"/>
      <c r="AKK3372" s="0"/>
      <c r="AKL3372" s="0"/>
      <c r="AKM3372" s="0"/>
      <c r="AKN3372" s="0"/>
      <c r="AKO3372" s="0"/>
      <c r="AKP3372" s="0"/>
      <c r="AKQ3372" s="0"/>
      <c r="AKR3372" s="0"/>
      <c r="AKS3372" s="0"/>
      <c r="AKT3372" s="0"/>
      <c r="AKU3372" s="0"/>
      <c r="AKV3372" s="0"/>
      <c r="AKW3372" s="0"/>
      <c r="AKX3372" s="0"/>
      <c r="AKY3372" s="0"/>
      <c r="AKZ3372" s="0"/>
      <c r="ALA3372" s="0"/>
      <c r="ALB3372" s="0"/>
      <c r="ALC3372" s="0"/>
      <c r="ALD3372" s="0"/>
      <c r="ALE3372" s="0"/>
      <c r="ALF3372" s="0"/>
      <c r="ALG3372" s="0"/>
      <c r="ALH3372" s="0"/>
      <c r="ALI3372" s="0"/>
      <c r="ALJ3372" s="0"/>
      <c r="ALK3372" s="0"/>
      <c r="ALL3372" s="0"/>
      <c r="ALM3372" s="0"/>
      <c r="ALN3372" s="0"/>
      <c r="ALO3372" s="0"/>
      <c r="ALP3372" s="0"/>
      <c r="ALQ3372" s="0"/>
      <c r="ALR3372" s="0"/>
      <c r="ALS3372" s="0"/>
      <c r="ALT3372" s="0"/>
      <c r="ALU3372" s="0"/>
      <c r="ALV3372" s="0"/>
      <c r="ALW3372" s="0"/>
      <c r="ALX3372" s="0"/>
      <c r="ALY3372" s="0"/>
      <c r="ALZ3372" s="0"/>
      <c r="AMA3372" s="0"/>
      <c r="AMB3372" s="0"/>
      <c r="AMC3372" s="0"/>
      <c r="AMD3372" s="0"/>
      <c r="AME3372" s="0"/>
      <c r="AMF3372" s="0"/>
      <c r="AMG3372" s="0"/>
      <c r="AMH3372" s="0"/>
      <c r="AMI3372" s="0"/>
      <c r="AMJ3372" s="0"/>
    </row>
    <row r="3373" s="8" customFormat="true" ht="17.25" hidden="false" customHeight="false" outlineLevel="0" collapsed="false">
      <c r="A3373" s="16" t="s">
        <v>7107</v>
      </c>
      <c r="B3373" s="5" t="s">
        <v>14</v>
      </c>
      <c r="C3373" s="17" t="s">
        <v>7108</v>
      </c>
      <c r="D3373" s="5" t="s">
        <v>1425</v>
      </c>
      <c r="E3373" s="5" t="s">
        <v>1201</v>
      </c>
      <c r="F3373" s="2" t="s">
        <v>1426</v>
      </c>
      <c r="G3373" s="12" t="n">
        <v>46228</v>
      </c>
      <c r="H3373" s="18" t="n">
        <v>1</v>
      </c>
      <c r="I3373" s="19" t="n">
        <v>1700</v>
      </c>
      <c r="J3373" s="19" t="n">
        <v>1700</v>
      </c>
      <c r="K3373" s="5" t="s">
        <v>19</v>
      </c>
      <c r="L3373" s="17" t="s">
        <v>6559</v>
      </c>
      <c r="AJU3373" s="0"/>
      <c r="AJV3373" s="0"/>
      <c r="AJW3373" s="0"/>
      <c r="AJX3373" s="0"/>
      <c r="AJY3373" s="0"/>
      <c r="AJZ3373" s="0"/>
      <c r="AKA3373" s="0"/>
      <c r="AKB3373" s="0"/>
      <c r="AKC3373" s="0"/>
      <c r="AKD3373" s="0"/>
      <c r="AKE3373" s="0"/>
      <c r="AKF3373" s="0"/>
      <c r="AKG3373" s="0"/>
      <c r="AKH3373" s="0"/>
      <c r="AKI3373" s="0"/>
      <c r="AKJ3373" s="0"/>
      <c r="AKK3373" s="0"/>
      <c r="AKL3373" s="0"/>
      <c r="AKM3373" s="0"/>
      <c r="AKN3373" s="0"/>
      <c r="AKO3373" s="0"/>
      <c r="AKP3373" s="0"/>
      <c r="AKQ3373" s="0"/>
      <c r="AKR3373" s="0"/>
      <c r="AKS3373" s="0"/>
      <c r="AKT3373" s="0"/>
      <c r="AKU3373" s="0"/>
      <c r="AKV3373" s="0"/>
      <c r="AKW3373" s="0"/>
      <c r="AKX3373" s="0"/>
      <c r="AKY3373" s="0"/>
      <c r="AKZ3373" s="0"/>
      <c r="ALA3373" s="0"/>
      <c r="ALB3373" s="0"/>
      <c r="ALC3373" s="0"/>
      <c r="ALD3373" s="0"/>
      <c r="ALE3373" s="0"/>
      <c r="ALF3373" s="0"/>
      <c r="ALG3373" s="0"/>
      <c r="ALH3373" s="0"/>
      <c r="ALI3373" s="0"/>
      <c r="ALJ3373" s="0"/>
      <c r="ALK3373" s="0"/>
      <c r="ALL3373" s="0"/>
      <c r="ALM3373" s="0"/>
      <c r="ALN3373" s="0"/>
      <c r="ALO3373" s="0"/>
      <c r="ALP3373" s="0"/>
      <c r="ALQ3373" s="0"/>
      <c r="ALR3373" s="0"/>
      <c r="ALS3373" s="0"/>
      <c r="ALT3373" s="0"/>
      <c r="ALU3373" s="0"/>
      <c r="ALV3373" s="0"/>
      <c r="ALW3373" s="0"/>
      <c r="ALX3373" s="0"/>
      <c r="ALY3373" s="0"/>
      <c r="ALZ3373" s="0"/>
      <c r="AMA3373" s="0"/>
      <c r="AMB3373" s="0"/>
      <c r="AMC3373" s="0"/>
      <c r="AMD3373" s="0"/>
      <c r="AME3373" s="0"/>
      <c r="AMF3373" s="0"/>
      <c r="AMG3373" s="0"/>
      <c r="AMH3373" s="0"/>
      <c r="AMI3373" s="0"/>
      <c r="AMJ3373" s="0"/>
    </row>
    <row r="3374" s="8" customFormat="true" ht="17.25" hidden="false" customHeight="false" outlineLevel="0" collapsed="false">
      <c r="A3374" s="16" t="s">
        <v>7109</v>
      </c>
      <c r="B3374" s="5" t="s">
        <v>14</v>
      </c>
      <c r="C3374" s="17" t="s">
        <v>7110</v>
      </c>
      <c r="D3374" s="5" t="s">
        <v>1425</v>
      </c>
      <c r="E3374" s="5" t="s">
        <v>1201</v>
      </c>
      <c r="F3374" s="2" t="s">
        <v>1426</v>
      </c>
      <c r="G3374" s="12" t="n">
        <v>46229</v>
      </c>
      <c r="H3374" s="18" t="n">
        <v>1</v>
      </c>
      <c r="I3374" s="19" t="n">
        <v>1700</v>
      </c>
      <c r="J3374" s="19" t="n">
        <v>1700</v>
      </c>
      <c r="K3374" s="5" t="s">
        <v>19</v>
      </c>
      <c r="L3374" s="17" t="s">
        <v>6559</v>
      </c>
      <c r="AJU3374" s="0"/>
      <c r="AJV3374" s="0"/>
      <c r="AJW3374" s="0"/>
      <c r="AJX3374" s="0"/>
      <c r="AJY3374" s="0"/>
      <c r="AJZ3374" s="0"/>
      <c r="AKA3374" s="0"/>
      <c r="AKB3374" s="0"/>
      <c r="AKC3374" s="0"/>
      <c r="AKD3374" s="0"/>
      <c r="AKE3374" s="0"/>
      <c r="AKF3374" s="0"/>
      <c r="AKG3374" s="0"/>
      <c r="AKH3374" s="0"/>
      <c r="AKI3374" s="0"/>
      <c r="AKJ3374" s="0"/>
      <c r="AKK3374" s="0"/>
      <c r="AKL3374" s="0"/>
      <c r="AKM3374" s="0"/>
      <c r="AKN3374" s="0"/>
      <c r="AKO3374" s="0"/>
      <c r="AKP3374" s="0"/>
      <c r="AKQ3374" s="0"/>
      <c r="AKR3374" s="0"/>
      <c r="AKS3374" s="0"/>
      <c r="AKT3374" s="0"/>
      <c r="AKU3374" s="0"/>
      <c r="AKV3374" s="0"/>
      <c r="AKW3374" s="0"/>
      <c r="AKX3374" s="0"/>
      <c r="AKY3374" s="0"/>
      <c r="AKZ3374" s="0"/>
      <c r="ALA3374" s="0"/>
      <c r="ALB3374" s="0"/>
      <c r="ALC3374" s="0"/>
      <c r="ALD3374" s="0"/>
      <c r="ALE3374" s="0"/>
      <c r="ALF3374" s="0"/>
      <c r="ALG3374" s="0"/>
      <c r="ALH3374" s="0"/>
      <c r="ALI3374" s="0"/>
      <c r="ALJ3374" s="0"/>
      <c r="ALK3374" s="0"/>
      <c r="ALL3374" s="0"/>
      <c r="ALM3374" s="0"/>
      <c r="ALN3374" s="0"/>
      <c r="ALO3374" s="0"/>
      <c r="ALP3374" s="0"/>
      <c r="ALQ3374" s="0"/>
      <c r="ALR3374" s="0"/>
      <c r="ALS3374" s="0"/>
      <c r="ALT3374" s="0"/>
      <c r="ALU3374" s="0"/>
      <c r="ALV3374" s="0"/>
      <c r="ALW3374" s="0"/>
      <c r="ALX3374" s="0"/>
      <c r="ALY3374" s="0"/>
      <c r="ALZ3374" s="0"/>
      <c r="AMA3374" s="0"/>
      <c r="AMB3374" s="0"/>
      <c r="AMC3374" s="0"/>
      <c r="AMD3374" s="0"/>
      <c r="AME3374" s="0"/>
      <c r="AMF3374" s="0"/>
      <c r="AMG3374" s="0"/>
      <c r="AMH3374" s="0"/>
      <c r="AMI3374" s="0"/>
      <c r="AMJ3374" s="0"/>
    </row>
    <row r="3375" s="8" customFormat="true" ht="17.25" hidden="false" customHeight="false" outlineLevel="0" collapsed="false">
      <c r="A3375" s="16" t="s">
        <v>7111</v>
      </c>
      <c r="B3375" s="5" t="s">
        <v>14</v>
      </c>
      <c r="C3375" s="17" t="s">
        <v>7112</v>
      </c>
      <c r="D3375" s="5" t="s">
        <v>1425</v>
      </c>
      <c r="E3375" s="5" t="s">
        <v>1201</v>
      </c>
      <c r="F3375" s="2" t="s">
        <v>1426</v>
      </c>
      <c r="G3375" s="12" t="n">
        <v>46230</v>
      </c>
      <c r="H3375" s="18" t="n">
        <v>1</v>
      </c>
      <c r="I3375" s="19" t="n">
        <v>1700</v>
      </c>
      <c r="J3375" s="19" t="n">
        <v>1700</v>
      </c>
      <c r="K3375" s="5" t="s">
        <v>19</v>
      </c>
      <c r="L3375" s="17" t="s">
        <v>6559</v>
      </c>
      <c r="AJU3375" s="0"/>
      <c r="AJV3375" s="0"/>
      <c r="AJW3375" s="0"/>
      <c r="AJX3375" s="0"/>
      <c r="AJY3375" s="0"/>
      <c r="AJZ3375" s="0"/>
      <c r="AKA3375" s="0"/>
      <c r="AKB3375" s="0"/>
      <c r="AKC3375" s="0"/>
      <c r="AKD3375" s="0"/>
      <c r="AKE3375" s="0"/>
      <c r="AKF3375" s="0"/>
      <c r="AKG3375" s="0"/>
      <c r="AKH3375" s="0"/>
      <c r="AKI3375" s="0"/>
      <c r="AKJ3375" s="0"/>
      <c r="AKK3375" s="0"/>
      <c r="AKL3375" s="0"/>
      <c r="AKM3375" s="0"/>
      <c r="AKN3375" s="0"/>
      <c r="AKO3375" s="0"/>
      <c r="AKP3375" s="0"/>
      <c r="AKQ3375" s="0"/>
      <c r="AKR3375" s="0"/>
      <c r="AKS3375" s="0"/>
      <c r="AKT3375" s="0"/>
      <c r="AKU3375" s="0"/>
      <c r="AKV3375" s="0"/>
      <c r="AKW3375" s="0"/>
      <c r="AKX3375" s="0"/>
      <c r="AKY3375" s="0"/>
      <c r="AKZ3375" s="0"/>
      <c r="ALA3375" s="0"/>
      <c r="ALB3375" s="0"/>
      <c r="ALC3375" s="0"/>
      <c r="ALD3375" s="0"/>
      <c r="ALE3375" s="0"/>
      <c r="ALF3375" s="0"/>
      <c r="ALG3375" s="0"/>
      <c r="ALH3375" s="0"/>
      <c r="ALI3375" s="0"/>
      <c r="ALJ3375" s="0"/>
      <c r="ALK3375" s="0"/>
      <c r="ALL3375" s="0"/>
      <c r="ALM3375" s="0"/>
      <c r="ALN3375" s="0"/>
      <c r="ALO3375" s="0"/>
      <c r="ALP3375" s="0"/>
      <c r="ALQ3375" s="0"/>
      <c r="ALR3375" s="0"/>
      <c r="ALS3375" s="0"/>
      <c r="ALT3375" s="0"/>
      <c r="ALU3375" s="0"/>
      <c r="ALV3375" s="0"/>
      <c r="ALW3375" s="0"/>
      <c r="ALX3375" s="0"/>
      <c r="ALY3375" s="0"/>
      <c r="ALZ3375" s="0"/>
      <c r="AMA3375" s="0"/>
      <c r="AMB3375" s="0"/>
      <c r="AMC3375" s="0"/>
      <c r="AMD3375" s="0"/>
      <c r="AME3375" s="0"/>
      <c r="AMF3375" s="0"/>
      <c r="AMG3375" s="0"/>
      <c r="AMH3375" s="0"/>
      <c r="AMI3375" s="0"/>
      <c r="AMJ3375" s="0"/>
    </row>
    <row r="3376" s="21" customFormat="true" ht="17.25" hidden="false" customHeight="false" outlineLevel="0" collapsed="false">
      <c r="A3376" s="16" t="s">
        <v>7113</v>
      </c>
      <c r="B3376" s="5" t="s">
        <v>14</v>
      </c>
      <c r="C3376" s="17" t="s">
        <v>7114</v>
      </c>
      <c r="D3376" s="5" t="s">
        <v>1425</v>
      </c>
      <c r="E3376" s="5" t="s">
        <v>1201</v>
      </c>
      <c r="F3376" s="2" t="s">
        <v>1426</v>
      </c>
      <c r="G3376" s="12" t="n">
        <v>46231</v>
      </c>
      <c r="H3376" s="18" t="n">
        <v>1</v>
      </c>
      <c r="I3376" s="19" t="n">
        <v>1700</v>
      </c>
      <c r="J3376" s="19" t="n">
        <v>1700</v>
      </c>
      <c r="K3376" s="5" t="s">
        <v>19</v>
      </c>
      <c r="L3376" s="17" t="s">
        <v>6559</v>
      </c>
      <c r="AJU3376" s="0"/>
      <c r="AJV3376" s="0"/>
      <c r="AJW3376" s="0"/>
      <c r="AJX3376" s="0"/>
      <c r="AJY3376" s="0"/>
      <c r="AJZ3376" s="0"/>
      <c r="AKA3376" s="0"/>
      <c r="AKB3376" s="0"/>
      <c r="AKC3376" s="0"/>
      <c r="AKD3376" s="0"/>
      <c r="AKE3376" s="0"/>
      <c r="AKF3376" s="0"/>
      <c r="AKG3376" s="0"/>
      <c r="AKH3376" s="0"/>
      <c r="AKI3376" s="0"/>
      <c r="AKJ3376" s="0"/>
      <c r="AKK3376" s="0"/>
      <c r="AKL3376" s="0"/>
      <c r="AKM3376" s="0"/>
      <c r="AKN3376" s="0"/>
      <c r="AKO3376" s="0"/>
      <c r="AKP3376" s="0"/>
      <c r="AKQ3376" s="0"/>
      <c r="AKR3376" s="0"/>
      <c r="AKS3376" s="0"/>
      <c r="AKT3376" s="0"/>
      <c r="AKU3376" s="0"/>
      <c r="AKV3376" s="0"/>
      <c r="AKW3376" s="0"/>
      <c r="AKX3376" s="0"/>
      <c r="AKY3376" s="0"/>
      <c r="AKZ3376" s="0"/>
      <c r="ALA3376" s="0"/>
      <c r="ALB3376" s="0"/>
      <c r="ALC3376" s="0"/>
      <c r="ALD3376" s="0"/>
      <c r="ALE3376" s="0"/>
      <c r="ALF3376" s="0"/>
      <c r="ALG3376" s="0"/>
      <c r="ALH3376" s="0"/>
      <c r="ALI3376" s="0"/>
      <c r="ALJ3376" s="0"/>
      <c r="ALK3376" s="0"/>
      <c r="ALL3376" s="0"/>
      <c r="ALM3376" s="0"/>
      <c r="ALN3376" s="0"/>
      <c r="ALO3376" s="0"/>
      <c r="ALP3376" s="0"/>
      <c r="ALQ3376" s="0"/>
      <c r="ALR3376" s="0"/>
      <c r="ALS3376" s="0"/>
      <c r="ALT3376" s="0"/>
      <c r="ALU3376" s="0"/>
      <c r="ALV3376" s="0"/>
      <c r="ALW3376" s="0"/>
      <c r="ALX3376" s="0"/>
      <c r="ALY3376" s="0"/>
      <c r="ALZ3376" s="0"/>
      <c r="AMA3376" s="0"/>
      <c r="AMB3376" s="0"/>
      <c r="AMC3376" s="0"/>
      <c r="AMD3376" s="0"/>
      <c r="AME3376" s="0"/>
      <c r="AMF3376" s="0"/>
      <c r="AMG3376" s="0"/>
      <c r="AMH3376" s="0"/>
      <c r="AMI3376" s="0"/>
      <c r="AMJ3376" s="0"/>
    </row>
    <row r="3377" s="8" customFormat="true" ht="17.25" hidden="false" customHeight="false" outlineLevel="0" collapsed="false">
      <c r="A3377" s="16" t="s">
        <v>7115</v>
      </c>
      <c r="B3377" s="5" t="s">
        <v>14</v>
      </c>
      <c r="C3377" s="17" t="s">
        <v>7116</v>
      </c>
      <c r="D3377" s="5" t="s">
        <v>1425</v>
      </c>
      <c r="E3377" s="5" t="s">
        <v>1201</v>
      </c>
      <c r="F3377" s="2" t="s">
        <v>1426</v>
      </c>
      <c r="G3377" s="12" t="n">
        <v>46232</v>
      </c>
      <c r="H3377" s="18" t="n">
        <v>1</v>
      </c>
      <c r="I3377" s="19" t="n">
        <v>1700</v>
      </c>
      <c r="J3377" s="19" t="n">
        <v>1700</v>
      </c>
      <c r="K3377" s="5" t="s">
        <v>19</v>
      </c>
      <c r="L3377" s="17" t="s">
        <v>6559</v>
      </c>
      <c r="AJU3377" s="0"/>
      <c r="AJV3377" s="0"/>
      <c r="AJW3377" s="0"/>
      <c r="AJX3377" s="0"/>
      <c r="AJY3377" s="0"/>
      <c r="AJZ3377" s="0"/>
      <c r="AKA3377" s="0"/>
      <c r="AKB3377" s="0"/>
      <c r="AKC3377" s="0"/>
      <c r="AKD3377" s="0"/>
      <c r="AKE3377" s="0"/>
      <c r="AKF3377" s="0"/>
      <c r="AKG3377" s="0"/>
      <c r="AKH3377" s="0"/>
      <c r="AKI3377" s="0"/>
      <c r="AKJ3377" s="0"/>
      <c r="AKK3377" s="0"/>
      <c r="AKL3377" s="0"/>
      <c r="AKM3377" s="0"/>
      <c r="AKN3377" s="0"/>
      <c r="AKO3377" s="0"/>
      <c r="AKP3377" s="0"/>
      <c r="AKQ3377" s="0"/>
      <c r="AKR3377" s="0"/>
      <c r="AKS3377" s="0"/>
      <c r="AKT3377" s="0"/>
      <c r="AKU3377" s="0"/>
      <c r="AKV3377" s="0"/>
      <c r="AKW3377" s="0"/>
      <c r="AKX3377" s="0"/>
      <c r="AKY3377" s="0"/>
      <c r="AKZ3377" s="0"/>
      <c r="ALA3377" s="0"/>
      <c r="ALB3377" s="0"/>
      <c r="ALC3377" s="0"/>
      <c r="ALD3377" s="0"/>
      <c r="ALE3377" s="0"/>
      <c r="ALF3377" s="0"/>
      <c r="ALG3377" s="0"/>
      <c r="ALH3377" s="0"/>
      <c r="ALI3377" s="0"/>
      <c r="ALJ3377" s="0"/>
      <c r="ALK3377" s="0"/>
      <c r="ALL3377" s="0"/>
      <c r="ALM3377" s="0"/>
      <c r="ALN3377" s="0"/>
      <c r="ALO3377" s="0"/>
      <c r="ALP3377" s="0"/>
      <c r="ALQ3377" s="0"/>
      <c r="ALR3377" s="0"/>
      <c r="ALS3377" s="0"/>
      <c r="ALT3377" s="0"/>
      <c r="ALU3377" s="0"/>
      <c r="ALV3377" s="0"/>
      <c r="ALW3377" s="0"/>
      <c r="ALX3377" s="0"/>
      <c r="ALY3377" s="0"/>
      <c r="ALZ3377" s="0"/>
      <c r="AMA3377" s="0"/>
      <c r="AMB3377" s="0"/>
      <c r="AMC3377" s="0"/>
      <c r="AMD3377" s="0"/>
      <c r="AME3377" s="0"/>
      <c r="AMF3377" s="0"/>
      <c r="AMG3377" s="0"/>
      <c r="AMH3377" s="0"/>
      <c r="AMI3377" s="0"/>
      <c r="AMJ3377" s="0"/>
    </row>
    <row r="3378" s="8" customFormat="true" ht="17.25" hidden="false" customHeight="false" outlineLevel="0" collapsed="false">
      <c r="A3378" s="16" t="s">
        <v>7117</v>
      </c>
      <c r="B3378" s="5" t="s">
        <v>14</v>
      </c>
      <c r="C3378" s="17" t="s">
        <v>7118</v>
      </c>
      <c r="D3378" s="5" t="s">
        <v>1425</v>
      </c>
      <c r="E3378" s="5" t="s">
        <v>1201</v>
      </c>
      <c r="F3378" s="2" t="s">
        <v>1426</v>
      </c>
      <c r="G3378" s="12" t="n">
        <v>46233</v>
      </c>
      <c r="H3378" s="18" t="n">
        <v>1</v>
      </c>
      <c r="I3378" s="19" t="n">
        <v>1700</v>
      </c>
      <c r="J3378" s="19" t="n">
        <v>1700</v>
      </c>
      <c r="K3378" s="5" t="s">
        <v>19</v>
      </c>
      <c r="L3378" s="17" t="s">
        <v>6559</v>
      </c>
      <c r="AJU3378" s="0"/>
      <c r="AJV3378" s="0"/>
      <c r="AJW3378" s="0"/>
      <c r="AJX3378" s="0"/>
      <c r="AJY3378" s="0"/>
      <c r="AJZ3378" s="0"/>
      <c r="AKA3378" s="0"/>
      <c r="AKB3378" s="0"/>
      <c r="AKC3378" s="0"/>
      <c r="AKD3378" s="0"/>
      <c r="AKE3378" s="0"/>
      <c r="AKF3378" s="0"/>
      <c r="AKG3378" s="0"/>
      <c r="AKH3378" s="0"/>
      <c r="AKI3378" s="0"/>
      <c r="AKJ3378" s="0"/>
      <c r="AKK3378" s="0"/>
      <c r="AKL3378" s="0"/>
      <c r="AKM3378" s="0"/>
      <c r="AKN3378" s="0"/>
      <c r="AKO3378" s="0"/>
      <c r="AKP3378" s="0"/>
      <c r="AKQ3378" s="0"/>
      <c r="AKR3378" s="0"/>
      <c r="AKS3378" s="0"/>
      <c r="AKT3378" s="0"/>
      <c r="AKU3378" s="0"/>
      <c r="AKV3378" s="0"/>
      <c r="AKW3378" s="0"/>
      <c r="AKX3378" s="0"/>
      <c r="AKY3378" s="0"/>
      <c r="AKZ3378" s="0"/>
      <c r="ALA3378" s="0"/>
      <c r="ALB3378" s="0"/>
      <c r="ALC3378" s="0"/>
      <c r="ALD3378" s="0"/>
      <c r="ALE3378" s="0"/>
      <c r="ALF3378" s="0"/>
      <c r="ALG3378" s="0"/>
      <c r="ALH3378" s="0"/>
      <c r="ALI3378" s="0"/>
      <c r="ALJ3378" s="0"/>
      <c r="ALK3378" s="0"/>
      <c r="ALL3378" s="0"/>
      <c r="ALM3378" s="0"/>
      <c r="ALN3378" s="0"/>
      <c r="ALO3378" s="0"/>
      <c r="ALP3378" s="0"/>
      <c r="ALQ3378" s="0"/>
      <c r="ALR3378" s="0"/>
      <c r="ALS3378" s="0"/>
      <c r="ALT3378" s="0"/>
      <c r="ALU3378" s="0"/>
      <c r="ALV3378" s="0"/>
      <c r="ALW3378" s="0"/>
      <c r="ALX3378" s="0"/>
      <c r="ALY3378" s="0"/>
      <c r="ALZ3378" s="0"/>
      <c r="AMA3378" s="0"/>
      <c r="AMB3378" s="0"/>
      <c r="AMC3378" s="0"/>
      <c r="AMD3378" s="0"/>
      <c r="AME3378" s="0"/>
      <c r="AMF3378" s="0"/>
      <c r="AMG3378" s="0"/>
      <c r="AMH3378" s="0"/>
      <c r="AMI3378" s="0"/>
      <c r="AMJ3378" s="0"/>
    </row>
    <row r="3379" s="8" customFormat="true" ht="15.75" hidden="false" customHeight="false" outlineLevel="0" collapsed="false">
      <c r="A3379" s="9" t="s">
        <v>7119</v>
      </c>
      <c r="B3379" s="10" t="s">
        <v>14</v>
      </c>
      <c r="C3379" s="11" t="s">
        <v>7120</v>
      </c>
      <c r="D3379" s="10" t="s">
        <v>1445</v>
      </c>
      <c r="E3379" s="10" t="s">
        <v>1446</v>
      </c>
      <c r="F3379" s="2" t="s">
        <v>1447</v>
      </c>
      <c r="G3379" s="12" t="n">
        <v>46234</v>
      </c>
      <c r="H3379" s="13" t="n">
        <v>1</v>
      </c>
      <c r="I3379" s="14" t="n">
        <v>3690</v>
      </c>
      <c r="J3379" s="14" t="n">
        <v>3690</v>
      </c>
      <c r="K3379" s="10" t="s">
        <v>19</v>
      </c>
      <c r="L3379" s="11" t="s">
        <v>1028</v>
      </c>
      <c r="AJU3379" s="0"/>
      <c r="AJV3379" s="0"/>
      <c r="AJW3379" s="0"/>
      <c r="AJX3379" s="0"/>
      <c r="AJY3379" s="0"/>
      <c r="AJZ3379" s="0"/>
      <c r="AKA3379" s="0"/>
      <c r="AKB3379" s="0"/>
      <c r="AKC3379" s="0"/>
      <c r="AKD3379" s="0"/>
      <c r="AKE3379" s="0"/>
      <c r="AKF3379" s="0"/>
      <c r="AKG3379" s="0"/>
      <c r="AKH3379" s="0"/>
      <c r="AKI3379" s="0"/>
      <c r="AKJ3379" s="0"/>
      <c r="AKK3379" s="0"/>
      <c r="AKL3379" s="0"/>
      <c r="AKM3379" s="0"/>
      <c r="AKN3379" s="0"/>
      <c r="AKO3379" s="0"/>
      <c r="AKP3379" s="0"/>
      <c r="AKQ3379" s="0"/>
      <c r="AKR3379" s="0"/>
      <c r="AKS3379" s="0"/>
      <c r="AKT3379" s="0"/>
      <c r="AKU3379" s="0"/>
      <c r="AKV3379" s="0"/>
      <c r="AKW3379" s="0"/>
      <c r="AKX3379" s="0"/>
      <c r="AKY3379" s="0"/>
      <c r="AKZ3379" s="0"/>
      <c r="ALA3379" s="0"/>
      <c r="ALB3379" s="0"/>
      <c r="ALC3379" s="0"/>
      <c r="ALD3379" s="0"/>
      <c r="ALE3379" s="0"/>
      <c r="ALF3379" s="0"/>
      <c r="ALG3379" s="0"/>
      <c r="ALH3379" s="0"/>
      <c r="ALI3379" s="0"/>
      <c r="ALJ3379" s="0"/>
      <c r="ALK3379" s="0"/>
      <c r="ALL3379" s="0"/>
      <c r="ALM3379" s="0"/>
      <c r="ALN3379" s="0"/>
      <c r="ALO3379" s="0"/>
      <c r="ALP3379" s="0"/>
      <c r="ALQ3379" s="0"/>
      <c r="ALR3379" s="0"/>
      <c r="ALS3379" s="0"/>
      <c r="ALT3379" s="0"/>
      <c r="ALU3379" s="0"/>
      <c r="ALV3379" s="0"/>
      <c r="ALW3379" s="0"/>
      <c r="ALX3379" s="0"/>
      <c r="ALY3379" s="0"/>
      <c r="ALZ3379" s="0"/>
      <c r="AMA3379" s="0"/>
      <c r="AMB3379" s="0"/>
      <c r="AMC3379" s="0"/>
      <c r="AMD3379" s="0"/>
      <c r="AME3379" s="0"/>
      <c r="AMF3379" s="0"/>
      <c r="AMG3379" s="0"/>
      <c r="AMH3379" s="0"/>
      <c r="AMI3379" s="0"/>
      <c r="AMJ3379" s="0"/>
    </row>
    <row r="3380" s="8" customFormat="true" ht="15.75" hidden="false" customHeight="false" outlineLevel="0" collapsed="false">
      <c r="A3380" s="16" t="s">
        <v>7121</v>
      </c>
      <c r="B3380" s="5" t="s">
        <v>14</v>
      </c>
      <c r="C3380" s="17" t="s">
        <v>7122</v>
      </c>
      <c r="D3380" s="5" t="s">
        <v>1483</v>
      </c>
      <c r="E3380" s="5" t="s">
        <v>1792</v>
      </c>
      <c r="F3380" s="2" t="s">
        <v>1793</v>
      </c>
      <c r="G3380" s="12" t="n">
        <v>46235</v>
      </c>
      <c r="H3380" s="18" t="n">
        <v>1</v>
      </c>
      <c r="I3380" s="19" t="n">
        <v>10977.78</v>
      </c>
      <c r="J3380" s="19" t="n">
        <v>10977.78</v>
      </c>
      <c r="K3380" s="5" t="s">
        <v>724</v>
      </c>
      <c r="L3380" s="17" t="s">
        <v>6559</v>
      </c>
      <c r="AJU3380" s="0"/>
      <c r="AJV3380" s="0"/>
      <c r="AJW3380" s="0"/>
      <c r="AJX3380" s="0"/>
      <c r="AJY3380" s="0"/>
      <c r="AJZ3380" s="0"/>
      <c r="AKA3380" s="0"/>
      <c r="AKB3380" s="0"/>
      <c r="AKC3380" s="0"/>
      <c r="AKD3380" s="0"/>
      <c r="AKE3380" s="0"/>
      <c r="AKF3380" s="0"/>
      <c r="AKG3380" s="0"/>
      <c r="AKH3380" s="0"/>
      <c r="AKI3380" s="0"/>
      <c r="AKJ3380" s="0"/>
      <c r="AKK3380" s="0"/>
      <c r="AKL3380" s="0"/>
      <c r="AKM3380" s="0"/>
      <c r="AKN3380" s="0"/>
      <c r="AKO3380" s="0"/>
      <c r="AKP3380" s="0"/>
      <c r="AKQ3380" s="0"/>
      <c r="AKR3380" s="0"/>
      <c r="AKS3380" s="0"/>
      <c r="AKT3380" s="0"/>
      <c r="AKU3380" s="0"/>
      <c r="AKV3380" s="0"/>
      <c r="AKW3380" s="0"/>
      <c r="AKX3380" s="0"/>
      <c r="AKY3380" s="0"/>
      <c r="AKZ3380" s="0"/>
      <c r="ALA3380" s="0"/>
      <c r="ALB3380" s="0"/>
      <c r="ALC3380" s="0"/>
      <c r="ALD3380" s="0"/>
      <c r="ALE3380" s="0"/>
      <c r="ALF3380" s="0"/>
      <c r="ALG3380" s="0"/>
      <c r="ALH3380" s="0"/>
      <c r="ALI3380" s="0"/>
      <c r="ALJ3380" s="0"/>
      <c r="ALK3380" s="0"/>
      <c r="ALL3380" s="0"/>
      <c r="ALM3380" s="0"/>
      <c r="ALN3380" s="0"/>
      <c r="ALO3380" s="0"/>
      <c r="ALP3380" s="0"/>
      <c r="ALQ3380" s="0"/>
      <c r="ALR3380" s="0"/>
      <c r="ALS3380" s="0"/>
      <c r="ALT3380" s="0"/>
      <c r="ALU3380" s="0"/>
      <c r="ALV3380" s="0"/>
      <c r="ALW3380" s="0"/>
      <c r="ALX3380" s="0"/>
      <c r="ALY3380" s="0"/>
      <c r="ALZ3380" s="0"/>
      <c r="AMA3380" s="0"/>
      <c r="AMB3380" s="0"/>
      <c r="AMC3380" s="0"/>
      <c r="AMD3380" s="0"/>
      <c r="AME3380" s="0"/>
      <c r="AMF3380" s="0"/>
      <c r="AMG3380" s="0"/>
      <c r="AMH3380" s="0"/>
      <c r="AMI3380" s="0"/>
      <c r="AMJ3380" s="0"/>
    </row>
    <row r="3381" s="8" customFormat="true" ht="15.75" hidden="false" customHeight="false" outlineLevel="0" collapsed="false">
      <c r="A3381" s="16" t="s">
        <v>7123</v>
      </c>
      <c r="B3381" s="5" t="s">
        <v>14</v>
      </c>
      <c r="C3381" s="17" t="s">
        <v>7124</v>
      </c>
      <c r="D3381" s="5" t="s">
        <v>1483</v>
      </c>
      <c r="E3381" s="5" t="s">
        <v>1792</v>
      </c>
      <c r="F3381" s="2" t="s">
        <v>1793</v>
      </c>
      <c r="G3381" s="12" t="n">
        <v>46236</v>
      </c>
      <c r="H3381" s="18" t="n">
        <v>1</v>
      </c>
      <c r="I3381" s="19" t="n">
        <v>10977.78</v>
      </c>
      <c r="J3381" s="19" t="n">
        <v>10977.78</v>
      </c>
      <c r="K3381" s="5" t="s">
        <v>724</v>
      </c>
      <c r="L3381" s="17" t="s">
        <v>6559</v>
      </c>
      <c r="AJU3381" s="0"/>
      <c r="AJV3381" s="0"/>
      <c r="AJW3381" s="0"/>
      <c r="AJX3381" s="0"/>
      <c r="AJY3381" s="0"/>
      <c r="AJZ3381" s="0"/>
      <c r="AKA3381" s="0"/>
      <c r="AKB3381" s="0"/>
      <c r="AKC3381" s="0"/>
      <c r="AKD3381" s="0"/>
      <c r="AKE3381" s="0"/>
      <c r="AKF3381" s="0"/>
      <c r="AKG3381" s="0"/>
      <c r="AKH3381" s="0"/>
      <c r="AKI3381" s="0"/>
      <c r="AKJ3381" s="0"/>
      <c r="AKK3381" s="0"/>
      <c r="AKL3381" s="0"/>
      <c r="AKM3381" s="0"/>
      <c r="AKN3381" s="0"/>
      <c r="AKO3381" s="0"/>
      <c r="AKP3381" s="0"/>
      <c r="AKQ3381" s="0"/>
      <c r="AKR3381" s="0"/>
      <c r="AKS3381" s="0"/>
      <c r="AKT3381" s="0"/>
      <c r="AKU3381" s="0"/>
      <c r="AKV3381" s="0"/>
      <c r="AKW3381" s="0"/>
      <c r="AKX3381" s="0"/>
      <c r="AKY3381" s="0"/>
      <c r="AKZ3381" s="0"/>
      <c r="ALA3381" s="0"/>
      <c r="ALB3381" s="0"/>
      <c r="ALC3381" s="0"/>
      <c r="ALD3381" s="0"/>
      <c r="ALE3381" s="0"/>
      <c r="ALF3381" s="0"/>
      <c r="ALG3381" s="0"/>
      <c r="ALH3381" s="0"/>
      <c r="ALI3381" s="0"/>
      <c r="ALJ3381" s="0"/>
      <c r="ALK3381" s="0"/>
      <c r="ALL3381" s="0"/>
      <c r="ALM3381" s="0"/>
      <c r="ALN3381" s="0"/>
      <c r="ALO3381" s="0"/>
      <c r="ALP3381" s="0"/>
      <c r="ALQ3381" s="0"/>
      <c r="ALR3381" s="0"/>
      <c r="ALS3381" s="0"/>
      <c r="ALT3381" s="0"/>
      <c r="ALU3381" s="0"/>
      <c r="ALV3381" s="0"/>
      <c r="ALW3381" s="0"/>
      <c r="ALX3381" s="0"/>
      <c r="ALY3381" s="0"/>
      <c r="ALZ3381" s="0"/>
      <c r="AMA3381" s="0"/>
      <c r="AMB3381" s="0"/>
      <c r="AMC3381" s="0"/>
      <c r="AMD3381" s="0"/>
      <c r="AME3381" s="0"/>
      <c r="AMF3381" s="0"/>
      <c r="AMG3381" s="0"/>
      <c r="AMH3381" s="0"/>
      <c r="AMI3381" s="0"/>
      <c r="AMJ3381" s="0"/>
    </row>
    <row r="3382" s="8" customFormat="true" ht="15.75" hidden="false" customHeight="false" outlineLevel="0" collapsed="false">
      <c r="A3382" s="16" t="s">
        <v>7125</v>
      </c>
      <c r="B3382" s="5" t="s">
        <v>14</v>
      </c>
      <c r="C3382" s="17" t="s">
        <v>7126</v>
      </c>
      <c r="D3382" s="5" t="s">
        <v>1483</v>
      </c>
      <c r="E3382" s="5" t="s">
        <v>1792</v>
      </c>
      <c r="F3382" s="2" t="s">
        <v>1793</v>
      </c>
      <c r="G3382" s="12" t="n">
        <v>46237</v>
      </c>
      <c r="H3382" s="18" t="n">
        <v>1</v>
      </c>
      <c r="I3382" s="19" t="n">
        <v>10977.78</v>
      </c>
      <c r="J3382" s="19" t="n">
        <v>10977.78</v>
      </c>
      <c r="K3382" s="5" t="s">
        <v>724</v>
      </c>
      <c r="L3382" s="17" t="s">
        <v>6559</v>
      </c>
      <c r="AJU3382" s="0"/>
      <c r="AJV3382" s="0"/>
      <c r="AJW3382" s="0"/>
      <c r="AJX3382" s="0"/>
      <c r="AJY3382" s="0"/>
      <c r="AJZ3382" s="0"/>
      <c r="AKA3382" s="0"/>
      <c r="AKB3382" s="0"/>
      <c r="AKC3382" s="0"/>
      <c r="AKD3382" s="0"/>
      <c r="AKE3382" s="0"/>
      <c r="AKF3382" s="0"/>
      <c r="AKG3382" s="0"/>
      <c r="AKH3382" s="0"/>
      <c r="AKI3382" s="0"/>
      <c r="AKJ3382" s="0"/>
      <c r="AKK3382" s="0"/>
      <c r="AKL3382" s="0"/>
      <c r="AKM3382" s="0"/>
      <c r="AKN3382" s="0"/>
      <c r="AKO3382" s="0"/>
      <c r="AKP3382" s="0"/>
      <c r="AKQ3382" s="0"/>
      <c r="AKR3382" s="0"/>
      <c r="AKS3382" s="0"/>
      <c r="AKT3382" s="0"/>
      <c r="AKU3382" s="0"/>
      <c r="AKV3382" s="0"/>
      <c r="AKW3382" s="0"/>
      <c r="AKX3382" s="0"/>
      <c r="AKY3382" s="0"/>
      <c r="AKZ3382" s="0"/>
      <c r="ALA3382" s="0"/>
      <c r="ALB3382" s="0"/>
      <c r="ALC3382" s="0"/>
      <c r="ALD3382" s="0"/>
      <c r="ALE3382" s="0"/>
      <c r="ALF3382" s="0"/>
      <c r="ALG3382" s="0"/>
      <c r="ALH3382" s="0"/>
      <c r="ALI3382" s="0"/>
      <c r="ALJ3382" s="0"/>
      <c r="ALK3382" s="0"/>
      <c r="ALL3382" s="0"/>
      <c r="ALM3382" s="0"/>
      <c r="ALN3382" s="0"/>
      <c r="ALO3382" s="0"/>
      <c r="ALP3382" s="0"/>
      <c r="ALQ3382" s="0"/>
      <c r="ALR3382" s="0"/>
      <c r="ALS3382" s="0"/>
      <c r="ALT3382" s="0"/>
      <c r="ALU3382" s="0"/>
      <c r="ALV3382" s="0"/>
      <c r="ALW3382" s="0"/>
      <c r="ALX3382" s="0"/>
      <c r="ALY3382" s="0"/>
      <c r="ALZ3382" s="0"/>
      <c r="AMA3382" s="0"/>
      <c r="AMB3382" s="0"/>
      <c r="AMC3382" s="0"/>
      <c r="AMD3382" s="0"/>
      <c r="AME3382" s="0"/>
      <c r="AMF3382" s="0"/>
      <c r="AMG3382" s="0"/>
      <c r="AMH3382" s="0"/>
      <c r="AMI3382" s="0"/>
      <c r="AMJ3382" s="0"/>
    </row>
    <row r="3383" s="8" customFormat="true" ht="15.75" hidden="false" customHeight="false" outlineLevel="0" collapsed="false">
      <c r="A3383" s="16" t="s">
        <v>7127</v>
      </c>
      <c r="B3383" s="5" t="s">
        <v>14</v>
      </c>
      <c r="C3383" s="17" t="s">
        <v>7128</v>
      </c>
      <c r="D3383" s="5" t="s">
        <v>1483</v>
      </c>
      <c r="E3383" s="5" t="s">
        <v>1792</v>
      </c>
      <c r="F3383" s="2" t="s">
        <v>1793</v>
      </c>
      <c r="G3383" s="12" t="n">
        <v>46238</v>
      </c>
      <c r="H3383" s="18" t="n">
        <v>1</v>
      </c>
      <c r="I3383" s="19" t="n">
        <v>10977.78</v>
      </c>
      <c r="J3383" s="19" t="n">
        <v>10977.78</v>
      </c>
      <c r="K3383" s="5" t="s">
        <v>724</v>
      </c>
      <c r="L3383" s="17" t="s">
        <v>6559</v>
      </c>
      <c r="AJU3383" s="0"/>
      <c r="AJV3383" s="0"/>
      <c r="AJW3383" s="0"/>
      <c r="AJX3383" s="0"/>
      <c r="AJY3383" s="0"/>
      <c r="AJZ3383" s="0"/>
      <c r="AKA3383" s="0"/>
      <c r="AKB3383" s="0"/>
      <c r="AKC3383" s="0"/>
      <c r="AKD3383" s="0"/>
      <c r="AKE3383" s="0"/>
      <c r="AKF3383" s="0"/>
      <c r="AKG3383" s="0"/>
      <c r="AKH3383" s="0"/>
      <c r="AKI3383" s="0"/>
      <c r="AKJ3383" s="0"/>
      <c r="AKK3383" s="0"/>
      <c r="AKL3383" s="0"/>
      <c r="AKM3383" s="0"/>
      <c r="AKN3383" s="0"/>
      <c r="AKO3383" s="0"/>
      <c r="AKP3383" s="0"/>
      <c r="AKQ3383" s="0"/>
      <c r="AKR3383" s="0"/>
      <c r="AKS3383" s="0"/>
      <c r="AKT3383" s="0"/>
      <c r="AKU3383" s="0"/>
      <c r="AKV3383" s="0"/>
      <c r="AKW3383" s="0"/>
      <c r="AKX3383" s="0"/>
      <c r="AKY3383" s="0"/>
      <c r="AKZ3383" s="0"/>
      <c r="ALA3383" s="0"/>
      <c r="ALB3383" s="0"/>
      <c r="ALC3383" s="0"/>
      <c r="ALD3383" s="0"/>
      <c r="ALE3383" s="0"/>
      <c r="ALF3383" s="0"/>
      <c r="ALG3383" s="0"/>
      <c r="ALH3383" s="0"/>
      <c r="ALI3383" s="0"/>
      <c r="ALJ3383" s="0"/>
      <c r="ALK3383" s="0"/>
      <c r="ALL3383" s="0"/>
      <c r="ALM3383" s="0"/>
      <c r="ALN3383" s="0"/>
      <c r="ALO3383" s="0"/>
      <c r="ALP3383" s="0"/>
      <c r="ALQ3383" s="0"/>
      <c r="ALR3383" s="0"/>
      <c r="ALS3383" s="0"/>
      <c r="ALT3383" s="0"/>
      <c r="ALU3383" s="0"/>
      <c r="ALV3383" s="0"/>
      <c r="ALW3383" s="0"/>
      <c r="ALX3383" s="0"/>
      <c r="ALY3383" s="0"/>
      <c r="ALZ3383" s="0"/>
      <c r="AMA3383" s="0"/>
      <c r="AMB3383" s="0"/>
      <c r="AMC3383" s="0"/>
      <c r="AMD3383" s="0"/>
      <c r="AME3383" s="0"/>
      <c r="AMF3383" s="0"/>
      <c r="AMG3383" s="0"/>
      <c r="AMH3383" s="0"/>
      <c r="AMI3383" s="0"/>
      <c r="AMJ3383" s="0"/>
    </row>
    <row r="3384" s="8" customFormat="true" ht="15.75" hidden="false" customHeight="false" outlineLevel="0" collapsed="false">
      <c r="A3384" s="16" t="s">
        <v>7129</v>
      </c>
      <c r="B3384" s="5" t="s">
        <v>14</v>
      </c>
      <c r="C3384" s="17" t="s">
        <v>7130</v>
      </c>
      <c r="D3384" s="5" t="s">
        <v>7131</v>
      </c>
      <c r="E3384" s="5" t="s">
        <v>1201</v>
      </c>
      <c r="F3384" s="2" t="s">
        <v>7132</v>
      </c>
      <c r="G3384" s="12" t="n">
        <v>46239</v>
      </c>
      <c r="H3384" s="18" t="n">
        <v>1</v>
      </c>
      <c r="I3384" s="19" t="n">
        <v>1300</v>
      </c>
      <c r="J3384" s="19" t="n">
        <v>1300</v>
      </c>
      <c r="K3384" s="5" t="s">
        <v>19</v>
      </c>
      <c r="L3384" s="17" t="s">
        <v>6559</v>
      </c>
      <c r="AJU3384" s="0"/>
      <c r="AJV3384" s="0"/>
      <c r="AJW3384" s="0"/>
      <c r="AJX3384" s="0"/>
      <c r="AJY3384" s="0"/>
      <c r="AJZ3384" s="0"/>
      <c r="AKA3384" s="0"/>
      <c r="AKB3384" s="0"/>
      <c r="AKC3384" s="0"/>
      <c r="AKD3384" s="0"/>
      <c r="AKE3384" s="0"/>
      <c r="AKF3384" s="0"/>
      <c r="AKG3384" s="0"/>
      <c r="AKH3384" s="0"/>
      <c r="AKI3384" s="0"/>
      <c r="AKJ3384" s="0"/>
      <c r="AKK3384" s="0"/>
      <c r="AKL3384" s="0"/>
      <c r="AKM3384" s="0"/>
      <c r="AKN3384" s="0"/>
      <c r="AKO3384" s="0"/>
      <c r="AKP3384" s="0"/>
      <c r="AKQ3384" s="0"/>
      <c r="AKR3384" s="0"/>
      <c r="AKS3384" s="0"/>
      <c r="AKT3384" s="0"/>
      <c r="AKU3384" s="0"/>
      <c r="AKV3384" s="0"/>
      <c r="AKW3384" s="0"/>
      <c r="AKX3384" s="0"/>
      <c r="AKY3384" s="0"/>
      <c r="AKZ3384" s="0"/>
      <c r="ALA3384" s="0"/>
      <c r="ALB3384" s="0"/>
      <c r="ALC3384" s="0"/>
      <c r="ALD3384" s="0"/>
      <c r="ALE3384" s="0"/>
      <c r="ALF3384" s="0"/>
      <c r="ALG3384" s="0"/>
      <c r="ALH3384" s="0"/>
      <c r="ALI3384" s="0"/>
      <c r="ALJ3384" s="0"/>
      <c r="ALK3384" s="0"/>
      <c r="ALL3384" s="0"/>
      <c r="ALM3384" s="0"/>
      <c r="ALN3384" s="0"/>
      <c r="ALO3384" s="0"/>
      <c r="ALP3384" s="0"/>
      <c r="ALQ3384" s="0"/>
      <c r="ALR3384" s="0"/>
      <c r="ALS3384" s="0"/>
      <c r="ALT3384" s="0"/>
      <c r="ALU3384" s="0"/>
      <c r="ALV3384" s="0"/>
      <c r="ALW3384" s="0"/>
      <c r="ALX3384" s="0"/>
      <c r="ALY3384" s="0"/>
      <c r="ALZ3384" s="0"/>
      <c r="AMA3384" s="0"/>
      <c r="AMB3384" s="0"/>
      <c r="AMC3384" s="0"/>
      <c r="AMD3384" s="0"/>
      <c r="AME3384" s="0"/>
      <c r="AMF3384" s="0"/>
      <c r="AMG3384" s="0"/>
      <c r="AMH3384" s="0"/>
      <c r="AMI3384" s="0"/>
      <c r="AMJ3384" s="0"/>
    </row>
    <row r="3385" s="8" customFormat="true" ht="15.75" hidden="false" customHeight="false" outlineLevel="0" collapsed="false">
      <c r="A3385" s="16" t="s">
        <v>7133</v>
      </c>
      <c r="B3385" s="5" t="s">
        <v>14</v>
      </c>
      <c r="C3385" s="17" t="s">
        <v>7134</v>
      </c>
      <c r="D3385" s="5" t="s">
        <v>7131</v>
      </c>
      <c r="E3385" s="5" t="s">
        <v>1201</v>
      </c>
      <c r="F3385" s="2" t="s">
        <v>7132</v>
      </c>
      <c r="G3385" s="12" t="n">
        <v>46240</v>
      </c>
      <c r="H3385" s="18" t="n">
        <v>1</v>
      </c>
      <c r="I3385" s="19" t="n">
        <v>1300</v>
      </c>
      <c r="J3385" s="19" t="n">
        <v>1300</v>
      </c>
      <c r="K3385" s="5" t="s">
        <v>19</v>
      </c>
      <c r="L3385" s="17" t="s">
        <v>6559</v>
      </c>
      <c r="AJU3385" s="0"/>
      <c r="AJV3385" s="0"/>
      <c r="AJW3385" s="0"/>
      <c r="AJX3385" s="0"/>
      <c r="AJY3385" s="0"/>
      <c r="AJZ3385" s="0"/>
      <c r="AKA3385" s="0"/>
      <c r="AKB3385" s="0"/>
      <c r="AKC3385" s="0"/>
      <c r="AKD3385" s="0"/>
      <c r="AKE3385" s="0"/>
      <c r="AKF3385" s="0"/>
      <c r="AKG3385" s="0"/>
      <c r="AKH3385" s="0"/>
      <c r="AKI3385" s="0"/>
      <c r="AKJ3385" s="0"/>
      <c r="AKK3385" s="0"/>
      <c r="AKL3385" s="0"/>
      <c r="AKM3385" s="0"/>
      <c r="AKN3385" s="0"/>
      <c r="AKO3385" s="0"/>
      <c r="AKP3385" s="0"/>
      <c r="AKQ3385" s="0"/>
      <c r="AKR3385" s="0"/>
      <c r="AKS3385" s="0"/>
      <c r="AKT3385" s="0"/>
      <c r="AKU3385" s="0"/>
      <c r="AKV3385" s="0"/>
      <c r="AKW3385" s="0"/>
      <c r="AKX3385" s="0"/>
      <c r="AKY3385" s="0"/>
      <c r="AKZ3385" s="0"/>
      <c r="ALA3385" s="0"/>
      <c r="ALB3385" s="0"/>
      <c r="ALC3385" s="0"/>
      <c r="ALD3385" s="0"/>
      <c r="ALE3385" s="0"/>
      <c r="ALF3385" s="0"/>
      <c r="ALG3385" s="0"/>
      <c r="ALH3385" s="0"/>
      <c r="ALI3385" s="0"/>
      <c r="ALJ3385" s="0"/>
      <c r="ALK3385" s="0"/>
      <c r="ALL3385" s="0"/>
      <c r="ALM3385" s="0"/>
      <c r="ALN3385" s="0"/>
      <c r="ALO3385" s="0"/>
      <c r="ALP3385" s="0"/>
      <c r="ALQ3385" s="0"/>
      <c r="ALR3385" s="0"/>
      <c r="ALS3385" s="0"/>
      <c r="ALT3385" s="0"/>
      <c r="ALU3385" s="0"/>
      <c r="ALV3385" s="0"/>
      <c r="ALW3385" s="0"/>
      <c r="ALX3385" s="0"/>
      <c r="ALY3385" s="0"/>
      <c r="ALZ3385" s="0"/>
      <c r="AMA3385" s="0"/>
      <c r="AMB3385" s="0"/>
      <c r="AMC3385" s="0"/>
      <c r="AMD3385" s="0"/>
      <c r="AME3385" s="0"/>
      <c r="AMF3385" s="0"/>
      <c r="AMG3385" s="0"/>
      <c r="AMH3385" s="0"/>
      <c r="AMI3385" s="0"/>
      <c r="AMJ3385" s="0"/>
    </row>
    <row r="3386" s="8" customFormat="true" ht="15.75" hidden="false" customHeight="false" outlineLevel="0" collapsed="false">
      <c r="A3386" s="16" t="s">
        <v>7135</v>
      </c>
      <c r="B3386" s="5" t="s">
        <v>14</v>
      </c>
      <c r="C3386" s="17" t="s">
        <v>7136</v>
      </c>
      <c r="D3386" s="5" t="s">
        <v>7131</v>
      </c>
      <c r="E3386" s="5" t="s">
        <v>1201</v>
      </c>
      <c r="F3386" s="2" t="s">
        <v>7132</v>
      </c>
      <c r="G3386" s="12" t="n">
        <v>46241</v>
      </c>
      <c r="H3386" s="18" t="n">
        <v>1</v>
      </c>
      <c r="I3386" s="19" t="n">
        <v>1300</v>
      </c>
      <c r="J3386" s="19" t="n">
        <v>1300</v>
      </c>
      <c r="K3386" s="5" t="s">
        <v>19</v>
      </c>
      <c r="L3386" s="17" t="s">
        <v>6559</v>
      </c>
      <c r="AJU3386" s="0"/>
      <c r="AJV3386" s="0"/>
      <c r="AJW3386" s="0"/>
      <c r="AJX3386" s="0"/>
      <c r="AJY3386" s="0"/>
      <c r="AJZ3386" s="0"/>
      <c r="AKA3386" s="0"/>
      <c r="AKB3386" s="0"/>
      <c r="AKC3386" s="0"/>
      <c r="AKD3386" s="0"/>
      <c r="AKE3386" s="0"/>
      <c r="AKF3386" s="0"/>
      <c r="AKG3386" s="0"/>
      <c r="AKH3386" s="0"/>
      <c r="AKI3386" s="0"/>
      <c r="AKJ3386" s="0"/>
      <c r="AKK3386" s="0"/>
      <c r="AKL3386" s="0"/>
      <c r="AKM3386" s="0"/>
      <c r="AKN3386" s="0"/>
      <c r="AKO3386" s="0"/>
      <c r="AKP3386" s="0"/>
      <c r="AKQ3386" s="0"/>
      <c r="AKR3386" s="0"/>
      <c r="AKS3386" s="0"/>
      <c r="AKT3386" s="0"/>
      <c r="AKU3386" s="0"/>
      <c r="AKV3386" s="0"/>
      <c r="AKW3386" s="0"/>
      <c r="AKX3386" s="0"/>
      <c r="AKY3386" s="0"/>
      <c r="AKZ3386" s="0"/>
      <c r="ALA3386" s="0"/>
      <c r="ALB3386" s="0"/>
      <c r="ALC3386" s="0"/>
      <c r="ALD3386" s="0"/>
      <c r="ALE3386" s="0"/>
      <c r="ALF3386" s="0"/>
      <c r="ALG3386" s="0"/>
      <c r="ALH3386" s="0"/>
      <c r="ALI3386" s="0"/>
      <c r="ALJ3386" s="0"/>
      <c r="ALK3386" s="0"/>
      <c r="ALL3386" s="0"/>
      <c r="ALM3386" s="0"/>
      <c r="ALN3386" s="0"/>
      <c r="ALO3386" s="0"/>
      <c r="ALP3386" s="0"/>
      <c r="ALQ3386" s="0"/>
      <c r="ALR3386" s="0"/>
      <c r="ALS3386" s="0"/>
      <c r="ALT3386" s="0"/>
      <c r="ALU3386" s="0"/>
      <c r="ALV3386" s="0"/>
      <c r="ALW3386" s="0"/>
      <c r="ALX3386" s="0"/>
      <c r="ALY3386" s="0"/>
      <c r="ALZ3386" s="0"/>
      <c r="AMA3386" s="0"/>
      <c r="AMB3386" s="0"/>
      <c r="AMC3386" s="0"/>
      <c r="AMD3386" s="0"/>
      <c r="AME3386" s="0"/>
      <c r="AMF3386" s="0"/>
      <c r="AMG3386" s="0"/>
      <c r="AMH3386" s="0"/>
      <c r="AMI3386" s="0"/>
      <c r="AMJ3386" s="0"/>
    </row>
    <row r="3387" s="8" customFormat="true" ht="15.75" hidden="false" customHeight="false" outlineLevel="0" collapsed="false">
      <c r="A3387" s="16" t="s">
        <v>7137</v>
      </c>
      <c r="B3387" s="5" t="s">
        <v>14</v>
      </c>
      <c r="C3387" s="17" t="s">
        <v>7138</v>
      </c>
      <c r="D3387" s="5" t="s">
        <v>7131</v>
      </c>
      <c r="E3387" s="5" t="s">
        <v>1201</v>
      </c>
      <c r="F3387" s="2" t="s">
        <v>7132</v>
      </c>
      <c r="G3387" s="12" t="n">
        <v>46242</v>
      </c>
      <c r="H3387" s="18" t="n">
        <v>1</v>
      </c>
      <c r="I3387" s="19" t="n">
        <v>1300</v>
      </c>
      <c r="J3387" s="19" t="n">
        <v>1300</v>
      </c>
      <c r="K3387" s="5" t="s">
        <v>19</v>
      </c>
      <c r="L3387" s="17" t="s">
        <v>6559</v>
      </c>
      <c r="AJU3387" s="0"/>
      <c r="AJV3387" s="0"/>
      <c r="AJW3387" s="0"/>
      <c r="AJX3387" s="0"/>
      <c r="AJY3387" s="0"/>
      <c r="AJZ3387" s="0"/>
      <c r="AKA3387" s="0"/>
      <c r="AKB3387" s="0"/>
      <c r="AKC3387" s="0"/>
      <c r="AKD3387" s="0"/>
      <c r="AKE3387" s="0"/>
      <c r="AKF3387" s="0"/>
      <c r="AKG3387" s="0"/>
      <c r="AKH3387" s="0"/>
      <c r="AKI3387" s="0"/>
      <c r="AKJ3387" s="0"/>
      <c r="AKK3387" s="0"/>
      <c r="AKL3387" s="0"/>
      <c r="AKM3387" s="0"/>
      <c r="AKN3387" s="0"/>
      <c r="AKO3387" s="0"/>
      <c r="AKP3387" s="0"/>
      <c r="AKQ3387" s="0"/>
      <c r="AKR3387" s="0"/>
      <c r="AKS3387" s="0"/>
      <c r="AKT3387" s="0"/>
      <c r="AKU3387" s="0"/>
      <c r="AKV3387" s="0"/>
      <c r="AKW3387" s="0"/>
      <c r="AKX3387" s="0"/>
      <c r="AKY3387" s="0"/>
      <c r="AKZ3387" s="0"/>
      <c r="ALA3387" s="0"/>
      <c r="ALB3387" s="0"/>
      <c r="ALC3387" s="0"/>
      <c r="ALD3387" s="0"/>
      <c r="ALE3387" s="0"/>
      <c r="ALF3387" s="0"/>
      <c r="ALG3387" s="0"/>
      <c r="ALH3387" s="0"/>
      <c r="ALI3387" s="0"/>
      <c r="ALJ3387" s="0"/>
      <c r="ALK3387" s="0"/>
      <c r="ALL3387" s="0"/>
      <c r="ALM3387" s="0"/>
      <c r="ALN3387" s="0"/>
      <c r="ALO3387" s="0"/>
      <c r="ALP3387" s="0"/>
      <c r="ALQ3387" s="0"/>
      <c r="ALR3387" s="0"/>
      <c r="ALS3387" s="0"/>
      <c r="ALT3387" s="0"/>
      <c r="ALU3387" s="0"/>
      <c r="ALV3387" s="0"/>
      <c r="ALW3387" s="0"/>
      <c r="ALX3387" s="0"/>
      <c r="ALY3387" s="0"/>
      <c r="ALZ3387" s="0"/>
      <c r="AMA3387" s="0"/>
      <c r="AMB3387" s="0"/>
      <c r="AMC3387" s="0"/>
      <c r="AMD3387" s="0"/>
      <c r="AME3387" s="0"/>
      <c r="AMF3387" s="0"/>
      <c r="AMG3387" s="0"/>
      <c r="AMH3387" s="0"/>
      <c r="AMI3387" s="0"/>
      <c r="AMJ3387" s="0"/>
    </row>
    <row r="3388" s="8" customFormat="true" ht="15.75" hidden="false" customHeight="false" outlineLevel="0" collapsed="false">
      <c r="A3388" s="16" t="s">
        <v>7139</v>
      </c>
      <c r="B3388" s="5" t="s">
        <v>14</v>
      </c>
      <c r="C3388" s="17" t="s">
        <v>7140</v>
      </c>
      <c r="D3388" s="5" t="s">
        <v>7131</v>
      </c>
      <c r="E3388" s="5" t="s">
        <v>1201</v>
      </c>
      <c r="F3388" s="2" t="s">
        <v>7132</v>
      </c>
      <c r="G3388" s="12" t="n">
        <v>46243</v>
      </c>
      <c r="H3388" s="18" t="n">
        <v>1</v>
      </c>
      <c r="I3388" s="19" t="n">
        <v>1300</v>
      </c>
      <c r="J3388" s="19" t="n">
        <v>1300</v>
      </c>
      <c r="K3388" s="5" t="s">
        <v>19</v>
      </c>
      <c r="L3388" s="17" t="s">
        <v>6559</v>
      </c>
      <c r="AJU3388" s="0"/>
      <c r="AJV3388" s="0"/>
      <c r="AJW3388" s="0"/>
      <c r="AJX3388" s="0"/>
      <c r="AJY3388" s="0"/>
      <c r="AJZ3388" s="0"/>
      <c r="AKA3388" s="0"/>
      <c r="AKB3388" s="0"/>
      <c r="AKC3388" s="0"/>
      <c r="AKD3388" s="0"/>
      <c r="AKE3388" s="0"/>
      <c r="AKF3388" s="0"/>
      <c r="AKG3388" s="0"/>
      <c r="AKH3388" s="0"/>
      <c r="AKI3388" s="0"/>
      <c r="AKJ3388" s="0"/>
      <c r="AKK3388" s="0"/>
      <c r="AKL3388" s="0"/>
      <c r="AKM3388" s="0"/>
      <c r="AKN3388" s="0"/>
      <c r="AKO3388" s="0"/>
      <c r="AKP3388" s="0"/>
      <c r="AKQ3388" s="0"/>
      <c r="AKR3388" s="0"/>
      <c r="AKS3388" s="0"/>
      <c r="AKT3388" s="0"/>
      <c r="AKU3388" s="0"/>
      <c r="AKV3388" s="0"/>
      <c r="AKW3388" s="0"/>
      <c r="AKX3388" s="0"/>
      <c r="AKY3388" s="0"/>
      <c r="AKZ3388" s="0"/>
      <c r="ALA3388" s="0"/>
      <c r="ALB3388" s="0"/>
      <c r="ALC3388" s="0"/>
      <c r="ALD3388" s="0"/>
      <c r="ALE3388" s="0"/>
      <c r="ALF3388" s="0"/>
      <c r="ALG3388" s="0"/>
      <c r="ALH3388" s="0"/>
      <c r="ALI3388" s="0"/>
      <c r="ALJ3388" s="0"/>
      <c r="ALK3388" s="0"/>
      <c r="ALL3388" s="0"/>
      <c r="ALM3388" s="0"/>
      <c r="ALN3388" s="0"/>
      <c r="ALO3388" s="0"/>
      <c r="ALP3388" s="0"/>
      <c r="ALQ3388" s="0"/>
      <c r="ALR3388" s="0"/>
      <c r="ALS3388" s="0"/>
      <c r="ALT3388" s="0"/>
      <c r="ALU3388" s="0"/>
      <c r="ALV3388" s="0"/>
      <c r="ALW3388" s="0"/>
      <c r="ALX3388" s="0"/>
      <c r="ALY3388" s="0"/>
      <c r="ALZ3388" s="0"/>
      <c r="AMA3388" s="0"/>
      <c r="AMB3388" s="0"/>
      <c r="AMC3388" s="0"/>
      <c r="AMD3388" s="0"/>
      <c r="AME3388" s="0"/>
      <c r="AMF3388" s="0"/>
      <c r="AMG3388" s="0"/>
      <c r="AMH3388" s="0"/>
      <c r="AMI3388" s="0"/>
      <c r="AMJ3388" s="0"/>
    </row>
    <row r="3389" s="8" customFormat="true" ht="15.75" hidden="false" customHeight="false" outlineLevel="0" collapsed="false">
      <c r="A3389" s="16" t="s">
        <v>7141</v>
      </c>
      <c r="B3389" s="5" t="s">
        <v>14</v>
      </c>
      <c r="C3389" s="17" t="s">
        <v>7142</v>
      </c>
      <c r="D3389" s="5" t="s">
        <v>7131</v>
      </c>
      <c r="E3389" s="5" t="s">
        <v>1201</v>
      </c>
      <c r="F3389" s="2" t="s">
        <v>7132</v>
      </c>
      <c r="G3389" s="12" t="n">
        <v>46244</v>
      </c>
      <c r="H3389" s="18" t="n">
        <v>1</v>
      </c>
      <c r="I3389" s="19" t="n">
        <v>1300</v>
      </c>
      <c r="J3389" s="19" t="n">
        <v>1300</v>
      </c>
      <c r="K3389" s="5" t="s">
        <v>19</v>
      </c>
      <c r="L3389" s="17" t="s">
        <v>6559</v>
      </c>
      <c r="AJU3389" s="0"/>
      <c r="AJV3389" s="0"/>
      <c r="AJW3389" s="0"/>
      <c r="AJX3389" s="0"/>
      <c r="AJY3389" s="0"/>
      <c r="AJZ3389" s="0"/>
      <c r="AKA3389" s="0"/>
      <c r="AKB3389" s="0"/>
      <c r="AKC3389" s="0"/>
      <c r="AKD3389" s="0"/>
      <c r="AKE3389" s="0"/>
      <c r="AKF3389" s="0"/>
      <c r="AKG3389" s="0"/>
      <c r="AKH3389" s="0"/>
      <c r="AKI3389" s="0"/>
      <c r="AKJ3389" s="0"/>
      <c r="AKK3389" s="0"/>
      <c r="AKL3389" s="0"/>
      <c r="AKM3389" s="0"/>
      <c r="AKN3389" s="0"/>
      <c r="AKO3389" s="0"/>
      <c r="AKP3389" s="0"/>
      <c r="AKQ3389" s="0"/>
      <c r="AKR3389" s="0"/>
      <c r="AKS3389" s="0"/>
      <c r="AKT3389" s="0"/>
      <c r="AKU3389" s="0"/>
      <c r="AKV3389" s="0"/>
      <c r="AKW3389" s="0"/>
      <c r="AKX3389" s="0"/>
      <c r="AKY3389" s="0"/>
      <c r="AKZ3389" s="0"/>
      <c r="ALA3389" s="0"/>
      <c r="ALB3389" s="0"/>
      <c r="ALC3389" s="0"/>
      <c r="ALD3389" s="0"/>
      <c r="ALE3389" s="0"/>
      <c r="ALF3389" s="0"/>
      <c r="ALG3389" s="0"/>
      <c r="ALH3389" s="0"/>
      <c r="ALI3389" s="0"/>
      <c r="ALJ3389" s="0"/>
      <c r="ALK3389" s="0"/>
      <c r="ALL3389" s="0"/>
      <c r="ALM3389" s="0"/>
      <c r="ALN3389" s="0"/>
      <c r="ALO3389" s="0"/>
      <c r="ALP3389" s="0"/>
      <c r="ALQ3389" s="0"/>
      <c r="ALR3389" s="0"/>
      <c r="ALS3389" s="0"/>
      <c r="ALT3389" s="0"/>
      <c r="ALU3389" s="0"/>
      <c r="ALV3389" s="0"/>
      <c r="ALW3389" s="0"/>
      <c r="ALX3389" s="0"/>
      <c r="ALY3389" s="0"/>
      <c r="ALZ3389" s="0"/>
      <c r="AMA3389" s="0"/>
      <c r="AMB3389" s="0"/>
      <c r="AMC3389" s="0"/>
      <c r="AMD3389" s="0"/>
      <c r="AME3389" s="0"/>
      <c r="AMF3389" s="0"/>
      <c r="AMG3389" s="0"/>
      <c r="AMH3389" s="0"/>
      <c r="AMI3389" s="0"/>
      <c r="AMJ3389" s="0"/>
    </row>
    <row r="3390" s="8" customFormat="true" ht="15.75" hidden="false" customHeight="false" outlineLevel="0" collapsed="false">
      <c r="A3390" s="16" t="s">
        <v>7143</v>
      </c>
      <c r="B3390" s="5" t="s">
        <v>14</v>
      </c>
      <c r="C3390" s="17" t="s">
        <v>7144</v>
      </c>
      <c r="D3390" s="5" t="s">
        <v>7131</v>
      </c>
      <c r="E3390" s="5" t="s">
        <v>1201</v>
      </c>
      <c r="F3390" s="2" t="s">
        <v>7132</v>
      </c>
      <c r="G3390" s="12" t="n">
        <v>46245</v>
      </c>
      <c r="H3390" s="18" t="n">
        <v>1</v>
      </c>
      <c r="I3390" s="19" t="n">
        <v>1300</v>
      </c>
      <c r="J3390" s="19" t="n">
        <v>1300</v>
      </c>
      <c r="K3390" s="5" t="s">
        <v>19</v>
      </c>
      <c r="L3390" s="17" t="s">
        <v>6559</v>
      </c>
      <c r="AJU3390" s="0"/>
      <c r="AJV3390" s="0"/>
      <c r="AJW3390" s="0"/>
      <c r="AJX3390" s="0"/>
      <c r="AJY3390" s="0"/>
      <c r="AJZ3390" s="0"/>
      <c r="AKA3390" s="0"/>
      <c r="AKB3390" s="0"/>
      <c r="AKC3390" s="0"/>
      <c r="AKD3390" s="0"/>
      <c r="AKE3390" s="0"/>
      <c r="AKF3390" s="0"/>
      <c r="AKG3390" s="0"/>
      <c r="AKH3390" s="0"/>
      <c r="AKI3390" s="0"/>
      <c r="AKJ3390" s="0"/>
      <c r="AKK3390" s="0"/>
      <c r="AKL3390" s="0"/>
      <c r="AKM3390" s="0"/>
      <c r="AKN3390" s="0"/>
      <c r="AKO3390" s="0"/>
      <c r="AKP3390" s="0"/>
      <c r="AKQ3390" s="0"/>
      <c r="AKR3390" s="0"/>
      <c r="AKS3390" s="0"/>
      <c r="AKT3390" s="0"/>
      <c r="AKU3390" s="0"/>
      <c r="AKV3390" s="0"/>
      <c r="AKW3390" s="0"/>
      <c r="AKX3390" s="0"/>
      <c r="AKY3390" s="0"/>
      <c r="AKZ3390" s="0"/>
      <c r="ALA3390" s="0"/>
      <c r="ALB3390" s="0"/>
      <c r="ALC3390" s="0"/>
      <c r="ALD3390" s="0"/>
      <c r="ALE3390" s="0"/>
      <c r="ALF3390" s="0"/>
      <c r="ALG3390" s="0"/>
      <c r="ALH3390" s="0"/>
      <c r="ALI3390" s="0"/>
      <c r="ALJ3390" s="0"/>
      <c r="ALK3390" s="0"/>
      <c r="ALL3390" s="0"/>
      <c r="ALM3390" s="0"/>
      <c r="ALN3390" s="0"/>
      <c r="ALO3390" s="0"/>
      <c r="ALP3390" s="0"/>
      <c r="ALQ3390" s="0"/>
      <c r="ALR3390" s="0"/>
      <c r="ALS3390" s="0"/>
      <c r="ALT3390" s="0"/>
      <c r="ALU3390" s="0"/>
      <c r="ALV3390" s="0"/>
      <c r="ALW3390" s="0"/>
      <c r="ALX3390" s="0"/>
      <c r="ALY3390" s="0"/>
      <c r="ALZ3390" s="0"/>
      <c r="AMA3390" s="0"/>
      <c r="AMB3390" s="0"/>
      <c r="AMC3390" s="0"/>
      <c r="AMD3390" s="0"/>
      <c r="AME3390" s="0"/>
      <c r="AMF3390" s="0"/>
      <c r="AMG3390" s="0"/>
      <c r="AMH3390" s="0"/>
      <c r="AMI3390" s="0"/>
      <c r="AMJ3390" s="0"/>
    </row>
    <row r="3391" s="8" customFormat="true" ht="15.75" hidden="false" customHeight="false" outlineLevel="0" collapsed="false">
      <c r="A3391" s="16" t="s">
        <v>7145</v>
      </c>
      <c r="B3391" s="5" t="s">
        <v>14</v>
      </c>
      <c r="C3391" s="17" t="s">
        <v>7146</v>
      </c>
      <c r="D3391" s="5" t="s">
        <v>7131</v>
      </c>
      <c r="E3391" s="5" t="s">
        <v>1201</v>
      </c>
      <c r="F3391" s="2" t="s">
        <v>7132</v>
      </c>
      <c r="G3391" s="12" t="n">
        <v>46246</v>
      </c>
      <c r="H3391" s="18" t="n">
        <v>1</v>
      </c>
      <c r="I3391" s="19" t="n">
        <v>1300</v>
      </c>
      <c r="J3391" s="19" t="n">
        <v>1300</v>
      </c>
      <c r="K3391" s="5" t="s">
        <v>19</v>
      </c>
      <c r="L3391" s="17" t="s">
        <v>6559</v>
      </c>
      <c r="AJU3391" s="0"/>
      <c r="AJV3391" s="0"/>
      <c r="AJW3391" s="0"/>
      <c r="AJX3391" s="0"/>
      <c r="AJY3391" s="0"/>
      <c r="AJZ3391" s="0"/>
      <c r="AKA3391" s="0"/>
      <c r="AKB3391" s="0"/>
      <c r="AKC3391" s="0"/>
      <c r="AKD3391" s="0"/>
      <c r="AKE3391" s="0"/>
      <c r="AKF3391" s="0"/>
      <c r="AKG3391" s="0"/>
      <c r="AKH3391" s="0"/>
      <c r="AKI3391" s="0"/>
      <c r="AKJ3391" s="0"/>
      <c r="AKK3391" s="0"/>
      <c r="AKL3391" s="0"/>
      <c r="AKM3391" s="0"/>
      <c r="AKN3391" s="0"/>
      <c r="AKO3391" s="0"/>
      <c r="AKP3391" s="0"/>
      <c r="AKQ3391" s="0"/>
      <c r="AKR3391" s="0"/>
      <c r="AKS3391" s="0"/>
      <c r="AKT3391" s="0"/>
      <c r="AKU3391" s="0"/>
      <c r="AKV3391" s="0"/>
      <c r="AKW3391" s="0"/>
      <c r="AKX3391" s="0"/>
      <c r="AKY3391" s="0"/>
      <c r="AKZ3391" s="0"/>
      <c r="ALA3391" s="0"/>
      <c r="ALB3391" s="0"/>
      <c r="ALC3391" s="0"/>
      <c r="ALD3391" s="0"/>
      <c r="ALE3391" s="0"/>
      <c r="ALF3391" s="0"/>
      <c r="ALG3391" s="0"/>
      <c r="ALH3391" s="0"/>
      <c r="ALI3391" s="0"/>
      <c r="ALJ3391" s="0"/>
      <c r="ALK3391" s="0"/>
      <c r="ALL3391" s="0"/>
      <c r="ALM3391" s="0"/>
      <c r="ALN3391" s="0"/>
      <c r="ALO3391" s="0"/>
      <c r="ALP3391" s="0"/>
      <c r="ALQ3391" s="0"/>
      <c r="ALR3391" s="0"/>
      <c r="ALS3391" s="0"/>
      <c r="ALT3391" s="0"/>
      <c r="ALU3391" s="0"/>
      <c r="ALV3391" s="0"/>
      <c r="ALW3391" s="0"/>
      <c r="ALX3391" s="0"/>
      <c r="ALY3391" s="0"/>
      <c r="ALZ3391" s="0"/>
      <c r="AMA3391" s="0"/>
      <c r="AMB3391" s="0"/>
      <c r="AMC3391" s="0"/>
      <c r="AMD3391" s="0"/>
      <c r="AME3391" s="0"/>
      <c r="AMF3391" s="0"/>
      <c r="AMG3391" s="0"/>
      <c r="AMH3391" s="0"/>
      <c r="AMI3391" s="0"/>
      <c r="AMJ3391" s="0"/>
    </row>
    <row r="3392" s="8" customFormat="true" ht="15.75" hidden="false" customHeight="false" outlineLevel="0" collapsed="false">
      <c r="A3392" s="16" t="s">
        <v>7147</v>
      </c>
      <c r="B3392" s="5" t="s">
        <v>14</v>
      </c>
      <c r="C3392" s="17" t="s">
        <v>7148</v>
      </c>
      <c r="D3392" s="5" t="s">
        <v>7131</v>
      </c>
      <c r="E3392" s="5" t="s">
        <v>1201</v>
      </c>
      <c r="F3392" s="2" t="s">
        <v>7132</v>
      </c>
      <c r="G3392" s="12" t="n">
        <v>46247</v>
      </c>
      <c r="H3392" s="18" t="n">
        <v>1</v>
      </c>
      <c r="I3392" s="19" t="n">
        <v>1300</v>
      </c>
      <c r="J3392" s="19" t="n">
        <v>1300</v>
      </c>
      <c r="K3392" s="5" t="s">
        <v>19</v>
      </c>
      <c r="L3392" s="17" t="s">
        <v>6559</v>
      </c>
      <c r="AJU3392" s="0"/>
      <c r="AJV3392" s="0"/>
      <c r="AJW3392" s="0"/>
      <c r="AJX3392" s="0"/>
      <c r="AJY3392" s="0"/>
      <c r="AJZ3392" s="0"/>
      <c r="AKA3392" s="0"/>
      <c r="AKB3392" s="0"/>
      <c r="AKC3392" s="0"/>
      <c r="AKD3392" s="0"/>
      <c r="AKE3392" s="0"/>
      <c r="AKF3392" s="0"/>
      <c r="AKG3392" s="0"/>
      <c r="AKH3392" s="0"/>
      <c r="AKI3392" s="0"/>
      <c r="AKJ3392" s="0"/>
      <c r="AKK3392" s="0"/>
      <c r="AKL3392" s="0"/>
      <c r="AKM3392" s="0"/>
      <c r="AKN3392" s="0"/>
      <c r="AKO3392" s="0"/>
      <c r="AKP3392" s="0"/>
      <c r="AKQ3392" s="0"/>
      <c r="AKR3392" s="0"/>
      <c r="AKS3392" s="0"/>
      <c r="AKT3392" s="0"/>
      <c r="AKU3392" s="0"/>
      <c r="AKV3392" s="0"/>
      <c r="AKW3392" s="0"/>
      <c r="AKX3392" s="0"/>
      <c r="AKY3392" s="0"/>
      <c r="AKZ3392" s="0"/>
      <c r="ALA3392" s="0"/>
      <c r="ALB3392" s="0"/>
      <c r="ALC3392" s="0"/>
      <c r="ALD3392" s="0"/>
      <c r="ALE3392" s="0"/>
      <c r="ALF3392" s="0"/>
      <c r="ALG3392" s="0"/>
      <c r="ALH3392" s="0"/>
      <c r="ALI3392" s="0"/>
      <c r="ALJ3392" s="0"/>
      <c r="ALK3392" s="0"/>
      <c r="ALL3392" s="0"/>
      <c r="ALM3392" s="0"/>
      <c r="ALN3392" s="0"/>
      <c r="ALO3392" s="0"/>
      <c r="ALP3392" s="0"/>
      <c r="ALQ3392" s="0"/>
      <c r="ALR3392" s="0"/>
      <c r="ALS3392" s="0"/>
      <c r="ALT3392" s="0"/>
      <c r="ALU3392" s="0"/>
      <c r="ALV3392" s="0"/>
      <c r="ALW3392" s="0"/>
      <c r="ALX3392" s="0"/>
      <c r="ALY3392" s="0"/>
      <c r="ALZ3392" s="0"/>
      <c r="AMA3392" s="0"/>
      <c r="AMB3392" s="0"/>
      <c r="AMC3392" s="0"/>
      <c r="AMD3392" s="0"/>
      <c r="AME3392" s="0"/>
      <c r="AMF3392" s="0"/>
      <c r="AMG3392" s="0"/>
      <c r="AMH3392" s="0"/>
      <c r="AMI3392" s="0"/>
      <c r="AMJ3392" s="0"/>
    </row>
    <row r="3393" s="8" customFormat="true" ht="15.75" hidden="false" customHeight="false" outlineLevel="0" collapsed="false">
      <c r="A3393" s="16" t="s">
        <v>7149</v>
      </c>
      <c r="B3393" s="5" t="s">
        <v>14</v>
      </c>
      <c r="C3393" s="17" t="s">
        <v>7150</v>
      </c>
      <c r="D3393" s="5" t="s">
        <v>7131</v>
      </c>
      <c r="E3393" s="5" t="s">
        <v>1201</v>
      </c>
      <c r="F3393" s="2" t="s">
        <v>7132</v>
      </c>
      <c r="G3393" s="12" t="n">
        <v>46248</v>
      </c>
      <c r="H3393" s="18" t="n">
        <v>1</v>
      </c>
      <c r="I3393" s="19" t="n">
        <v>1300</v>
      </c>
      <c r="J3393" s="19" t="n">
        <v>1300</v>
      </c>
      <c r="K3393" s="5" t="s">
        <v>19</v>
      </c>
      <c r="L3393" s="17" t="s">
        <v>6559</v>
      </c>
      <c r="AJU3393" s="0"/>
      <c r="AJV3393" s="0"/>
      <c r="AJW3393" s="0"/>
      <c r="AJX3393" s="0"/>
      <c r="AJY3393" s="0"/>
      <c r="AJZ3393" s="0"/>
      <c r="AKA3393" s="0"/>
      <c r="AKB3393" s="0"/>
      <c r="AKC3393" s="0"/>
      <c r="AKD3393" s="0"/>
      <c r="AKE3393" s="0"/>
      <c r="AKF3393" s="0"/>
      <c r="AKG3393" s="0"/>
      <c r="AKH3393" s="0"/>
      <c r="AKI3393" s="0"/>
      <c r="AKJ3393" s="0"/>
      <c r="AKK3393" s="0"/>
      <c r="AKL3393" s="0"/>
      <c r="AKM3393" s="0"/>
      <c r="AKN3393" s="0"/>
      <c r="AKO3393" s="0"/>
      <c r="AKP3393" s="0"/>
      <c r="AKQ3393" s="0"/>
      <c r="AKR3393" s="0"/>
      <c r="AKS3393" s="0"/>
      <c r="AKT3393" s="0"/>
      <c r="AKU3393" s="0"/>
      <c r="AKV3393" s="0"/>
      <c r="AKW3393" s="0"/>
      <c r="AKX3393" s="0"/>
      <c r="AKY3393" s="0"/>
      <c r="AKZ3393" s="0"/>
      <c r="ALA3393" s="0"/>
      <c r="ALB3393" s="0"/>
      <c r="ALC3393" s="0"/>
      <c r="ALD3393" s="0"/>
      <c r="ALE3393" s="0"/>
      <c r="ALF3393" s="0"/>
      <c r="ALG3393" s="0"/>
      <c r="ALH3393" s="0"/>
      <c r="ALI3393" s="0"/>
      <c r="ALJ3393" s="0"/>
      <c r="ALK3393" s="0"/>
      <c r="ALL3393" s="0"/>
      <c r="ALM3393" s="0"/>
      <c r="ALN3393" s="0"/>
      <c r="ALO3393" s="0"/>
      <c r="ALP3393" s="0"/>
      <c r="ALQ3393" s="0"/>
      <c r="ALR3393" s="0"/>
      <c r="ALS3393" s="0"/>
      <c r="ALT3393" s="0"/>
      <c r="ALU3393" s="0"/>
      <c r="ALV3393" s="0"/>
      <c r="ALW3393" s="0"/>
      <c r="ALX3393" s="0"/>
      <c r="ALY3393" s="0"/>
      <c r="ALZ3393" s="0"/>
      <c r="AMA3393" s="0"/>
      <c r="AMB3393" s="0"/>
      <c r="AMC3393" s="0"/>
      <c r="AMD3393" s="0"/>
      <c r="AME3393" s="0"/>
      <c r="AMF3393" s="0"/>
      <c r="AMG3393" s="0"/>
      <c r="AMH3393" s="0"/>
      <c r="AMI3393" s="0"/>
      <c r="AMJ3393" s="0"/>
    </row>
    <row r="3394" s="8" customFormat="true" ht="15.75" hidden="false" customHeight="false" outlineLevel="0" collapsed="false">
      <c r="A3394" s="16" t="s">
        <v>7151</v>
      </c>
      <c r="B3394" s="5" t="s">
        <v>14</v>
      </c>
      <c r="C3394" s="17" t="s">
        <v>7152</v>
      </c>
      <c r="D3394" s="5" t="s">
        <v>7131</v>
      </c>
      <c r="E3394" s="5" t="s">
        <v>1201</v>
      </c>
      <c r="F3394" s="2" t="s">
        <v>7132</v>
      </c>
      <c r="G3394" s="12" t="n">
        <v>46249</v>
      </c>
      <c r="H3394" s="18" t="n">
        <v>1</v>
      </c>
      <c r="I3394" s="19" t="n">
        <v>1300</v>
      </c>
      <c r="J3394" s="19" t="n">
        <v>1300</v>
      </c>
      <c r="K3394" s="5" t="s">
        <v>19</v>
      </c>
      <c r="L3394" s="17" t="s">
        <v>6559</v>
      </c>
      <c r="AJU3394" s="0"/>
      <c r="AJV3394" s="0"/>
      <c r="AJW3394" s="0"/>
      <c r="AJX3394" s="0"/>
      <c r="AJY3394" s="0"/>
      <c r="AJZ3394" s="0"/>
      <c r="AKA3394" s="0"/>
      <c r="AKB3394" s="0"/>
      <c r="AKC3394" s="0"/>
      <c r="AKD3394" s="0"/>
      <c r="AKE3394" s="0"/>
      <c r="AKF3394" s="0"/>
      <c r="AKG3394" s="0"/>
      <c r="AKH3394" s="0"/>
      <c r="AKI3394" s="0"/>
      <c r="AKJ3394" s="0"/>
      <c r="AKK3394" s="0"/>
      <c r="AKL3394" s="0"/>
      <c r="AKM3394" s="0"/>
      <c r="AKN3394" s="0"/>
      <c r="AKO3394" s="0"/>
      <c r="AKP3394" s="0"/>
      <c r="AKQ3394" s="0"/>
      <c r="AKR3394" s="0"/>
      <c r="AKS3394" s="0"/>
      <c r="AKT3394" s="0"/>
      <c r="AKU3394" s="0"/>
      <c r="AKV3394" s="0"/>
      <c r="AKW3394" s="0"/>
      <c r="AKX3394" s="0"/>
      <c r="AKY3394" s="0"/>
      <c r="AKZ3394" s="0"/>
      <c r="ALA3394" s="0"/>
      <c r="ALB3394" s="0"/>
      <c r="ALC3394" s="0"/>
      <c r="ALD3394" s="0"/>
      <c r="ALE3394" s="0"/>
      <c r="ALF3394" s="0"/>
      <c r="ALG3394" s="0"/>
      <c r="ALH3394" s="0"/>
      <c r="ALI3394" s="0"/>
      <c r="ALJ3394" s="0"/>
      <c r="ALK3394" s="0"/>
      <c r="ALL3394" s="0"/>
      <c r="ALM3394" s="0"/>
      <c r="ALN3394" s="0"/>
      <c r="ALO3394" s="0"/>
      <c r="ALP3394" s="0"/>
      <c r="ALQ3394" s="0"/>
      <c r="ALR3394" s="0"/>
      <c r="ALS3394" s="0"/>
      <c r="ALT3394" s="0"/>
      <c r="ALU3394" s="0"/>
      <c r="ALV3394" s="0"/>
      <c r="ALW3394" s="0"/>
      <c r="ALX3394" s="0"/>
      <c r="ALY3394" s="0"/>
      <c r="ALZ3394" s="0"/>
      <c r="AMA3394" s="0"/>
      <c r="AMB3394" s="0"/>
      <c r="AMC3394" s="0"/>
      <c r="AMD3394" s="0"/>
      <c r="AME3394" s="0"/>
      <c r="AMF3394" s="0"/>
      <c r="AMG3394" s="0"/>
      <c r="AMH3394" s="0"/>
      <c r="AMI3394" s="0"/>
      <c r="AMJ3394" s="0"/>
    </row>
    <row r="3395" s="8" customFormat="true" ht="15.75" hidden="false" customHeight="false" outlineLevel="0" collapsed="false">
      <c r="A3395" s="16" t="s">
        <v>7153</v>
      </c>
      <c r="B3395" s="5" t="s">
        <v>14</v>
      </c>
      <c r="C3395" s="17" t="s">
        <v>7154</v>
      </c>
      <c r="D3395" s="5" t="s">
        <v>7131</v>
      </c>
      <c r="E3395" s="5" t="s">
        <v>1201</v>
      </c>
      <c r="F3395" s="2" t="s">
        <v>7132</v>
      </c>
      <c r="G3395" s="12" t="n">
        <v>46250</v>
      </c>
      <c r="H3395" s="18" t="n">
        <v>1</v>
      </c>
      <c r="I3395" s="19" t="n">
        <v>1300</v>
      </c>
      <c r="J3395" s="19" t="n">
        <v>1300</v>
      </c>
      <c r="K3395" s="5" t="s">
        <v>19</v>
      </c>
      <c r="L3395" s="17" t="s">
        <v>6559</v>
      </c>
      <c r="AJU3395" s="0"/>
      <c r="AJV3395" s="0"/>
      <c r="AJW3395" s="0"/>
      <c r="AJX3395" s="0"/>
      <c r="AJY3395" s="0"/>
      <c r="AJZ3395" s="0"/>
      <c r="AKA3395" s="0"/>
      <c r="AKB3395" s="0"/>
      <c r="AKC3395" s="0"/>
      <c r="AKD3395" s="0"/>
      <c r="AKE3395" s="0"/>
      <c r="AKF3395" s="0"/>
      <c r="AKG3395" s="0"/>
      <c r="AKH3395" s="0"/>
      <c r="AKI3395" s="0"/>
      <c r="AKJ3395" s="0"/>
      <c r="AKK3395" s="0"/>
      <c r="AKL3395" s="0"/>
      <c r="AKM3395" s="0"/>
      <c r="AKN3395" s="0"/>
      <c r="AKO3395" s="0"/>
      <c r="AKP3395" s="0"/>
      <c r="AKQ3395" s="0"/>
      <c r="AKR3395" s="0"/>
      <c r="AKS3395" s="0"/>
      <c r="AKT3395" s="0"/>
      <c r="AKU3395" s="0"/>
      <c r="AKV3395" s="0"/>
      <c r="AKW3395" s="0"/>
      <c r="AKX3395" s="0"/>
      <c r="AKY3395" s="0"/>
      <c r="AKZ3395" s="0"/>
      <c r="ALA3395" s="0"/>
      <c r="ALB3395" s="0"/>
      <c r="ALC3395" s="0"/>
      <c r="ALD3395" s="0"/>
      <c r="ALE3395" s="0"/>
      <c r="ALF3395" s="0"/>
      <c r="ALG3395" s="0"/>
      <c r="ALH3395" s="0"/>
      <c r="ALI3395" s="0"/>
      <c r="ALJ3395" s="0"/>
      <c r="ALK3395" s="0"/>
      <c r="ALL3395" s="0"/>
      <c r="ALM3395" s="0"/>
      <c r="ALN3395" s="0"/>
      <c r="ALO3395" s="0"/>
      <c r="ALP3395" s="0"/>
      <c r="ALQ3395" s="0"/>
      <c r="ALR3395" s="0"/>
      <c r="ALS3395" s="0"/>
      <c r="ALT3395" s="0"/>
      <c r="ALU3395" s="0"/>
      <c r="ALV3395" s="0"/>
      <c r="ALW3395" s="0"/>
      <c r="ALX3395" s="0"/>
      <c r="ALY3395" s="0"/>
      <c r="ALZ3395" s="0"/>
      <c r="AMA3395" s="0"/>
      <c r="AMB3395" s="0"/>
      <c r="AMC3395" s="0"/>
      <c r="AMD3395" s="0"/>
      <c r="AME3395" s="0"/>
      <c r="AMF3395" s="0"/>
      <c r="AMG3395" s="0"/>
      <c r="AMH3395" s="0"/>
      <c r="AMI3395" s="0"/>
      <c r="AMJ3395" s="0"/>
    </row>
    <row r="3396" s="8" customFormat="true" ht="15.75" hidden="false" customHeight="false" outlineLevel="0" collapsed="false">
      <c r="A3396" s="16" t="s">
        <v>7155</v>
      </c>
      <c r="B3396" s="5" t="s">
        <v>14</v>
      </c>
      <c r="C3396" s="17" t="s">
        <v>7156</v>
      </c>
      <c r="D3396" s="5" t="s">
        <v>4096</v>
      </c>
      <c r="E3396" s="17" t="s">
        <v>33</v>
      </c>
      <c r="F3396" s="2" t="s">
        <v>7157</v>
      </c>
      <c r="G3396" s="12" t="n">
        <v>46251</v>
      </c>
      <c r="H3396" s="18" t="n">
        <v>1</v>
      </c>
      <c r="I3396" s="19" t="n">
        <v>1100</v>
      </c>
      <c r="J3396" s="19" t="n">
        <v>1100</v>
      </c>
      <c r="K3396" s="5" t="s">
        <v>19</v>
      </c>
      <c r="L3396" s="17" t="s">
        <v>6559</v>
      </c>
      <c r="AJU3396" s="0"/>
      <c r="AJV3396" s="0"/>
      <c r="AJW3396" s="0"/>
      <c r="AJX3396" s="0"/>
      <c r="AJY3396" s="0"/>
      <c r="AJZ3396" s="0"/>
      <c r="AKA3396" s="0"/>
      <c r="AKB3396" s="0"/>
      <c r="AKC3396" s="0"/>
      <c r="AKD3396" s="0"/>
      <c r="AKE3396" s="0"/>
      <c r="AKF3396" s="0"/>
      <c r="AKG3396" s="0"/>
      <c r="AKH3396" s="0"/>
      <c r="AKI3396" s="0"/>
      <c r="AKJ3396" s="0"/>
      <c r="AKK3396" s="0"/>
      <c r="AKL3396" s="0"/>
      <c r="AKM3396" s="0"/>
      <c r="AKN3396" s="0"/>
      <c r="AKO3396" s="0"/>
      <c r="AKP3396" s="0"/>
      <c r="AKQ3396" s="0"/>
      <c r="AKR3396" s="0"/>
      <c r="AKS3396" s="0"/>
      <c r="AKT3396" s="0"/>
      <c r="AKU3396" s="0"/>
      <c r="AKV3396" s="0"/>
      <c r="AKW3396" s="0"/>
      <c r="AKX3396" s="0"/>
      <c r="AKY3396" s="0"/>
      <c r="AKZ3396" s="0"/>
      <c r="ALA3396" s="0"/>
      <c r="ALB3396" s="0"/>
      <c r="ALC3396" s="0"/>
      <c r="ALD3396" s="0"/>
      <c r="ALE3396" s="0"/>
      <c r="ALF3396" s="0"/>
      <c r="ALG3396" s="0"/>
      <c r="ALH3396" s="0"/>
      <c r="ALI3396" s="0"/>
      <c r="ALJ3396" s="0"/>
      <c r="ALK3396" s="0"/>
      <c r="ALL3396" s="0"/>
      <c r="ALM3396" s="0"/>
      <c r="ALN3396" s="0"/>
      <c r="ALO3396" s="0"/>
      <c r="ALP3396" s="0"/>
      <c r="ALQ3396" s="0"/>
      <c r="ALR3396" s="0"/>
      <c r="ALS3396" s="0"/>
      <c r="ALT3396" s="0"/>
      <c r="ALU3396" s="0"/>
      <c r="ALV3396" s="0"/>
      <c r="ALW3396" s="0"/>
      <c r="ALX3396" s="0"/>
      <c r="ALY3396" s="0"/>
      <c r="ALZ3396" s="0"/>
      <c r="AMA3396" s="0"/>
      <c r="AMB3396" s="0"/>
      <c r="AMC3396" s="0"/>
      <c r="AMD3396" s="0"/>
      <c r="AME3396" s="0"/>
      <c r="AMF3396" s="0"/>
      <c r="AMG3396" s="0"/>
      <c r="AMH3396" s="0"/>
      <c r="AMI3396" s="0"/>
      <c r="AMJ3396" s="0"/>
    </row>
    <row r="3397" s="8" customFormat="true" ht="15.75" hidden="false" customHeight="false" outlineLevel="0" collapsed="false">
      <c r="A3397" s="16" t="s">
        <v>7158</v>
      </c>
      <c r="B3397" s="5" t="s">
        <v>14</v>
      </c>
      <c r="C3397" s="17" t="s">
        <v>7159</v>
      </c>
      <c r="D3397" s="5" t="s">
        <v>841</v>
      </c>
      <c r="E3397" s="5" t="s">
        <v>153</v>
      </c>
      <c r="F3397" s="2" t="s">
        <v>842</v>
      </c>
      <c r="G3397" s="12" t="n">
        <v>46252</v>
      </c>
      <c r="H3397" s="18" t="n">
        <v>1</v>
      </c>
      <c r="I3397" s="19" t="n">
        <v>6250</v>
      </c>
      <c r="J3397" s="19" t="n">
        <v>6250</v>
      </c>
      <c r="K3397" s="5" t="s">
        <v>19</v>
      </c>
      <c r="L3397" s="17" t="s">
        <v>6559</v>
      </c>
      <c r="AJU3397" s="0"/>
      <c r="AJV3397" s="0"/>
      <c r="AJW3397" s="0"/>
      <c r="AJX3397" s="0"/>
      <c r="AJY3397" s="0"/>
      <c r="AJZ3397" s="0"/>
      <c r="AKA3397" s="0"/>
      <c r="AKB3397" s="0"/>
      <c r="AKC3397" s="0"/>
      <c r="AKD3397" s="0"/>
      <c r="AKE3397" s="0"/>
      <c r="AKF3397" s="0"/>
      <c r="AKG3397" s="0"/>
      <c r="AKH3397" s="0"/>
      <c r="AKI3397" s="0"/>
      <c r="AKJ3397" s="0"/>
      <c r="AKK3397" s="0"/>
      <c r="AKL3397" s="0"/>
      <c r="AKM3397" s="0"/>
      <c r="AKN3397" s="0"/>
      <c r="AKO3397" s="0"/>
      <c r="AKP3397" s="0"/>
      <c r="AKQ3397" s="0"/>
      <c r="AKR3397" s="0"/>
      <c r="AKS3397" s="0"/>
      <c r="AKT3397" s="0"/>
      <c r="AKU3397" s="0"/>
      <c r="AKV3397" s="0"/>
      <c r="AKW3397" s="0"/>
      <c r="AKX3397" s="0"/>
      <c r="AKY3397" s="0"/>
      <c r="AKZ3397" s="0"/>
      <c r="ALA3397" s="0"/>
      <c r="ALB3397" s="0"/>
      <c r="ALC3397" s="0"/>
      <c r="ALD3397" s="0"/>
      <c r="ALE3397" s="0"/>
      <c r="ALF3397" s="0"/>
      <c r="ALG3397" s="0"/>
      <c r="ALH3397" s="0"/>
      <c r="ALI3397" s="0"/>
      <c r="ALJ3397" s="0"/>
      <c r="ALK3397" s="0"/>
      <c r="ALL3397" s="0"/>
      <c r="ALM3397" s="0"/>
      <c r="ALN3397" s="0"/>
      <c r="ALO3397" s="0"/>
      <c r="ALP3397" s="0"/>
      <c r="ALQ3397" s="0"/>
      <c r="ALR3397" s="0"/>
      <c r="ALS3397" s="0"/>
      <c r="ALT3397" s="0"/>
      <c r="ALU3397" s="0"/>
      <c r="ALV3397" s="0"/>
      <c r="ALW3397" s="0"/>
      <c r="ALX3397" s="0"/>
      <c r="ALY3397" s="0"/>
      <c r="ALZ3397" s="0"/>
      <c r="AMA3397" s="0"/>
      <c r="AMB3397" s="0"/>
      <c r="AMC3397" s="0"/>
      <c r="AMD3397" s="0"/>
      <c r="AME3397" s="0"/>
      <c r="AMF3397" s="0"/>
      <c r="AMG3397" s="0"/>
      <c r="AMH3397" s="0"/>
      <c r="AMI3397" s="0"/>
      <c r="AMJ3397" s="0"/>
    </row>
    <row r="3398" s="8" customFormat="true" ht="15.75" hidden="false" customHeight="false" outlineLevel="0" collapsed="false">
      <c r="A3398" s="16" t="s">
        <v>7160</v>
      </c>
      <c r="B3398" s="5" t="s">
        <v>14</v>
      </c>
      <c r="C3398" s="17" t="s">
        <v>7161</v>
      </c>
      <c r="D3398" s="5" t="s">
        <v>1791</v>
      </c>
      <c r="E3398" s="5" t="s">
        <v>1792</v>
      </c>
      <c r="F3398" s="2" t="s">
        <v>1793</v>
      </c>
      <c r="G3398" s="12" t="n">
        <v>46253</v>
      </c>
      <c r="H3398" s="18" t="n">
        <v>1</v>
      </c>
      <c r="I3398" s="19" t="n">
        <v>9800</v>
      </c>
      <c r="J3398" s="19" t="n">
        <v>9800</v>
      </c>
      <c r="K3398" s="5" t="s">
        <v>19</v>
      </c>
      <c r="L3398" s="17" t="s">
        <v>6559</v>
      </c>
      <c r="AJU3398" s="0"/>
      <c r="AJV3398" s="0"/>
      <c r="AJW3398" s="0"/>
      <c r="AJX3398" s="0"/>
      <c r="AJY3398" s="0"/>
      <c r="AJZ3398" s="0"/>
      <c r="AKA3398" s="0"/>
      <c r="AKB3398" s="0"/>
      <c r="AKC3398" s="0"/>
      <c r="AKD3398" s="0"/>
      <c r="AKE3398" s="0"/>
      <c r="AKF3398" s="0"/>
      <c r="AKG3398" s="0"/>
      <c r="AKH3398" s="0"/>
      <c r="AKI3398" s="0"/>
      <c r="AKJ3398" s="0"/>
      <c r="AKK3398" s="0"/>
      <c r="AKL3398" s="0"/>
      <c r="AKM3398" s="0"/>
      <c r="AKN3398" s="0"/>
      <c r="AKO3398" s="0"/>
      <c r="AKP3398" s="0"/>
      <c r="AKQ3398" s="0"/>
      <c r="AKR3398" s="0"/>
      <c r="AKS3398" s="0"/>
      <c r="AKT3398" s="0"/>
      <c r="AKU3398" s="0"/>
      <c r="AKV3398" s="0"/>
      <c r="AKW3398" s="0"/>
      <c r="AKX3398" s="0"/>
      <c r="AKY3398" s="0"/>
      <c r="AKZ3398" s="0"/>
      <c r="ALA3398" s="0"/>
      <c r="ALB3398" s="0"/>
      <c r="ALC3398" s="0"/>
      <c r="ALD3398" s="0"/>
      <c r="ALE3398" s="0"/>
      <c r="ALF3398" s="0"/>
      <c r="ALG3398" s="0"/>
      <c r="ALH3398" s="0"/>
      <c r="ALI3398" s="0"/>
      <c r="ALJ3398" s="0"/>
      <c r="ALK3398" s="0"/>
      <c r="ALL3398" s="0"/>
      <c r="ALM3398" s="0"/>
      <c r="ALN3398" s="0"/>
      <c r="ALO3398" s="0"/>
      <c r="ALP3398" s="0"/>
      <c r="ALQ3398" s="0"/>
      <c r="ALR3398" s="0"/>
      <c r="ALS3398" s="0"/>
      <c r="ALT3398" s="0"/>
      <c r="ALU3398" s="0"/>
      <c r="ALV3398" s="0"/>
      <c r="ALW3398" s="0"/>
      <c r="ALX3398" s="0"/>
      <c r="ALY3398" s="0"/>
      <c r="ALZ3398" s="0"/>
      <c r="AMA3398" s="0"/>
      <c r="AMB3398" s="0"/>
      <c r="AMC3398" s="0"/>
      <c r="AMD3398" s="0"/>
      <c r="AME3398" s="0"/>
      <c r="AMF3398" s="0"/>
      <c r="AMG3398" s="0"/>
      <c r="AMH3398" s="0"/>
      <c r="AMI3398" s="0"/>
      <c r="AMJ3398" s="0"/>
    </row>
    <row r="3399" s="8" customFormat="true" ht="15.75" hidden="false" customHeight="false" outlineLevel="0" collapsed="false">
      <c r="A3399" s="16" t="s">
        <v>7162</v>
      </c>
      <c r="B3399" s="5" t="s">
        <v>14</v>
      </c>
      <c r="C3399" s="17" t="s">
        <v>7163</v>
      </c>
      <c r="D3399" s="5" t="s">
        <v>1791</v>
      </c>
      <c r="E3399" s="5" t="s">
        <v>1792</v>
      </c>
      <c r="F3399" s="2" t="s">
        <v>1793</v>
      </c>
      <c r="G3399" s="12" t="n">
        <v>46254</v>
      </c>
      <c r="H3399" s="18" t="n">
        <v>1</v>
      </c>
      <c r="I3399" s="19" t="n">
        <v>9800</v>
      </c>
      <c r="J3399" s="19" t="n">
        <v>9800</v>
      </c>
      <c r="K3399" s="5" t="s">
        <v>19</v>
      </c>
      <c r="L3399" s="17" t="s">
        <v>6559</v>
      </c>
      <c r="AJU3399" s="0"/>
      <c r="AJV3399" s="0"/>
      <c r="AJW3399" s="0"/>
      <c r="AJX3399" s="0"/>
      <c r="AJY3399" s="0"/>
      <c r="AJZ3399" s="0"/>
      <c r="AKA3399" s="0"/>
      <c r="AKB3399" s="0"/>
      <c r="AKC3399" s="0"/>
      <c r="AKD3399" s="0"/>
      <c r="AKE3399" s="0"/>
      <c r="AKF3399" s="0"/>
      <c r="AKG3399" s="0"/>
      <c r="AKH3399" s="0"/>
      <c r="AKI3399" s="0"/>
      <c r="AKJ3399" s="0"/>
      <c r="AKK3399" s="0"/>
      <c r="AKL3399" s="0"/>
      <c r="AKM3399" s="0"/>
      <c r="AKN3399" s="0"/>
      <c r="AKO3399" s="0"/>
      <c r="AKP3399" s="0"/>
      <c r="AKQ3399" s="0"/>
      <c r="AKR3399" s="0"/>
      <c r="AKS3399" s="0"/>
      <c r="AKT3399" s="0"/>
      <c r="AKU3399" s="0"/>
      <c r="AKV3399" s="0"/>
      <c r="AKW3399" s="0"/>
      <c r="AKX3399" s="0"/>
      <c r="AKY3399" s="0"/>
      <c r="AKZ3399" s="0"/>
      <c r="ALA3399" s="0"/>
      <c r="ALB3399" s="0"/>
      <c r="ALC3399" s="0"/>
      <c r="ALD3399" s="0"/>
      <c r="ALE3399" s="0"/>
      <c r="ALF3399" s="0"/>
      <c r="ALG3399" s="0"/>
      <c r="ALH3399" s="0"/>
      <c r="ALI3399" s="0"/>
      <c r="ALJ3399" s="0"/>
      <c r="ALK3399" s="0"/>
      <c r="ALL3399" s="0"/>
      <c r="ALM3399" s="0"/>
      <c r="ALN3399" s="0"/>
      <c r="ALO3399" s="0"/>
      <c r="ALP3399" s="0"/>
      <c r="ALQ3399" s="0"/>
      <c r="ALR3399" s="0"/>
      <c r="ALS3399" s="0"/>
      <c r="ALT3399" s="0"/>
      <c r="ALU3399" s="0"/>
      <c r="ALV3399" s="0"/>
      <c r="ALW3399" s="0"/>
      <c r="ALX3399" s="0"/>
      <c r="ALY3399" s="0"/>
      <c r="ALZ3399" s="0"/>
      <c r="AMA3399" s="0"/>
      <c r="AMB3399" s="0"/>
      <c r="AMC3399" s="0"/>
      <c r="AMD3399" s="0"/>
      <c r="AME3399" s="0"/>
      <c r="AMF3399" s="0"/>
      <c r="AMG3399" s="0"/>
      <c r="AMH3399" s="0"/>
      <c r="AMI3399" s="0"/>
      <c r="AMJ3399" s="0"/>
    </row>
    <row r="3400" s="8" customFormat="true" ht="15.75" hidden="false" customHeight="false" outlineLevel="0" collapsed="false">
      <c r="A3400" s="16" t="s">
        <v>7164</v>
      </c>
      <c r="B3400" s="5" t="s">
        <v>14</v>
      </c>
      <c r="C3400" s="17" t="s">
        <v>7165</v>
      </c>
      <c r="D3400" s="5" t="s">
        <v>1791</v>
      </c>
      <c r="E3400" s="5" t="s">
        <v>1792</v>
      </c>
      <c r="F3400" s="2" t="s">
        <v>1793</v>
      </c>
      <c r="G3400" s="12" t="n">
        <v>46255</v>
      </c>
      <c r="H3400" s="18" t="n">
        <v>1</v>
      </c>
      <c r="I3400" s="19" t="n">
        <v>9800</v>
      </c>
      <c r="J3400" s="19" t="n">
        <v>9800</v>
      </c>
      <c r="K3400" s="5" t="s">
        <v>19</v>
      </c>
      <c r="L3400" s="17" t="s">
        <v>6559</v>
      </c>
      <c r="AJU3400" s="0"/>
      <c r="AJV3400" s="0"/>
      <c r="AJW3400" s="0"/>
      <c r="AJX3400" s="0"/>
      <c r="AJY3400" s="0"/>
      <c r="AJZ3400" s="0"/>
      <c r="AKA3400" s="0"/>
      <c r="AKB3400" s="0"/>
      <c r="AKC3400" s="0"/>
      <c r="AKD3400" s="0"/>
      <c r="AKE3400" s="0"/>
      <c r="AKF3400" s="0"/>
      <c r="AKG3400" s="0"/>
      <c r="AKH3400" s="0"/>
      <c r="AKI3400" s="0"/>
      <c r="AKJ3400" s="0"/>
      <c r="AKK3400" s="0"/>
      <c r="AKL3400" s="0"/>
      <c r="AKM3400" s="0"/>
      <c r="AKN3400" s="0"/>
      <c r="AKO3400" s="0"/>
      <c r="AKP3400" s="0"/>
      <c r="AKQ3400" s="0"/>
      <c r="AKR3400" s="0"/>
      <c r="AKS3400" s="0"/>
      <c r="AKT3400" s="0"/>
      <c r="AKU3400" s="0"/>
      <c r="AKV3400" s="0"/>
      <c r="AKW3400" s="0"/>
      <c r="AKX3400" s="0"/>
      <c r="AKY3400" s="0"/>
      <c r="AKZ3400" s="0"/>
      <c r="ALA3400" s="0"/>
      <c r="ALB3400" s="0"/>
      <c r="ALC3400" s="0"/>
      <c r="ALD3400" s="0"/>
      <c r="ALE3400" s="0"/>
      <c r="ALF3400" s="0"/>
      <c r="ALG3400" s="0"/>
      <c r="ALH3400" s="0"/>
      <c r="ALI3400" s="0"/>
      <c r="ALJ3400" s="0"/>
      <c r="ALK3400" s="0"/>
      <c r="ALL3400" s="0"/>
      <c r="ALM3400" s="0"/>
      <c r="ALN3400" s="0"/>
      <c r="ALO3400" s="0"/>
      <c r="ALP3400" s="0"/>
      <c r="ALQ3400" s="0"/>
      <c r="ALR3400" s="0"/>
      <c r="ALS3400" s="0"/>
      <c r="ALT3400" s="0"/>
      <c r="ALU3400" s="0"/>
      <c r="ALV3400" s="0"/>
      <c r="ALW3400" s="0"/>
      <c r="ALX3400" s="0"/>
      <c r="ALY3400" s="0"/>
      <c r="ALZ3400" s="0"/>
      <c r="AMA3400" s="0"/>
      <c r="AMB3400" s="0"/>
      <c r="AMC3400" s="0"/>
      <c r="AMD3400" s="0"/>
      <c r="AME3400" s="0"/>
      <c r="AMF3400" s="0"/>
      <c r="AMG3400" s="0"/>
      <c r="AMH3400" s="0"/>
      <c r="AMI3400" s="0"/>
      <c r="AMJ3400" s="0"/>
    </row>
    <row r="3401" s="15" customFormat="true" ht="15.75" hidden="false" customHeight="false" outlineLevel="0" collapsed="false">
      <c r="A3401" s="16" t="s">
        <v>7166</v>
      </c>
      <c r="B3401" s="5" t="s">
        <v>14</v>
      </c>
      <c r="C3401" s="17" t="s">
        <v>7167</v>
      </c>
      <c r="D3401" s="5" t="s">
        <v>142</v>
      </c>
      <c r="E3401" s="17" t="s">
        <v>4467</v>
      </c>
      <c r="F3401" s="2" t="s">
        <v>3267</v>
      </c>
      <c r="G3401" s="12" t="n">
        <v>46256</v>
      </c>
      <c r="H3401" s="18" t="n">
        <v>1</v>
      </c>
      <c r="I3401" s="19" t="n">
        <v>13700</v>
      </c>
      <c r="J3401" s="19" t="n">
        <v>13700</v>
      </c>
      <c r="K3401" s="5" t="s">
        <v>19</v>
      </c>
      <c r="L3401" s="17" t="s">
        <v>6559</v>
      </c>
      <c r="AJU3401" s="0"/>
      <c r="AJV3401" s="0"/>
      <c r="AJW3401" s="0"/>
      <c r="AJX3401" s="0"/>
      <c r="AJY3401" s="0"/>
      <c r="AJZ3401" s="0"/>
      <c r="AKA3401" s="0"/>
      <c r="AKB3401" s="0"/>
      <c r="AKC3401" s="0"/>
      <c r="AKD3401" s="0"/>
      <c r="AKE3401" s="0"/>
      <c r="AKF3401" s="0"/>
      <c r="AKG3401" s="0"/>
      <c r="AKH3401" s="0"/>
      <c r="AKI3401" s="0"/>
      <c r="AKJ3401" s="0"/>
      <c r="AKK3401" s="0"/>
      <c r="AKL3401" s="0"/>
      <c r="AKM3401" s="0"/>
      <c r="AKN3401" s="0"/>
      <c r="AKO3401" s="0"/>
      <c r="AKP3401" s="0"/>
      <c r="AKQ3401" s="0"/>
      <c r="AKR3401" s="0"/>
      <c r="AKS3401" s="0"/>
      <c r="AKT3401" s="0"/>
      <c r="AKU3401" s="0"/>
      <c r="AKV3401" s="0"/>
      <c r="AKW3401" s="0"/>
      <c r="AKX3401" s="0"/>
      <c r="AKY3401" s="0"/>
      <c r="AKZ3401" s="0"/>
      <c r="ALA3401" s="0"/>
      <c r="ALB3401" s="0"/>
      <c r="ALC3401" s="0"/>
      <c r="ALD3401" s="0"/>
      <c r="ALE3401" s="0"/>
      <c r="ALF3401" s="0"/>
      <c r="ALG3401" s="0"/>
      <c r="ALH3401" s="0"/>
      <c r="ALI3401" s="0"/>
      <c r="ALJ3401" s="0"/>
      <c r="ALK3401" s="0"/>
      <c r="ALL3401" s="0"/>
      <c r="ALM3401" s="0"/>
      <c r="ALN3401" s="0"/>
      <c r="ALO3401" s="0"/>
      <c r="ALP3401" s="0"/>
      <c r="ALQ3401" s="0"/>
      <c r="ALR3401" s="0"/>
      <c r="ALS3401" s="0"/>
      <c r="ALT3401" s="0"/>
      <c r="ALU3401" s="0"/>
      <c r="ALV3401" s="0"/>
      <c r="ALW3401" s="0"/>
      <c r="ALX3401" s="0"/>
      <c r="ALY3401" s="0"/>
      <c r="ALZ3401" s="0"/>
      <c r="AMA3401" s="0"/>
      <c r="AMB3401" s="0"/>
      <c r="AMC3401" s="0"/>
      <c r="AMD3401" s="0"/>
      <c r="AME3401" s="0"/>
      <c r="AMF3401" s="0"/>
      <c r="AMG3401" s="0"/>
      <c r="AMH3401" s="0"/>
      <c r="AMI3401" s="0"/>
      <c r="AMJ3401" s="0"/>
    </row>
    <row r="3402" s="8" customFormat="true" ht="15.75" hidden="false" customHeight="false" outlineLevel="0" collapsed="false">
      <c r="A3402" s="16" t="s">
        <v>7168</v>
      </c>
      <c r="B3402" s="5" t="s">
        <v>14</v>
      </c>
      <c r="C3402" s="17" t="s">
        <v>7169</v>
      </c>
      <c r="D3402" s="5" t="s">
        <v>152</v>
      </c>
      <c r="E3402" s="5" t="s">
        <v>7170</v>
      </c>
      <c r="F3402" s="2" t="s">
        <v>7171</v>
      </c>
      <c r="G3402" s="12" t="n">
        <v>46257</v>
      </c>
      <c r="H3402" s="18" t="n">
        <v>1</v>
      </c>
      <c r="I3402" s="19" t="n">
        <v>5118.11</v>
      </c>
      <c r="J3402" s="19" t="n">
        <v>5118.11</v>
      </c>
      <c r="K3402" s="5" t="s">
        <v>19</v>
      </c>
      <c r="L3402" s="17" t="s">
        <v>6559</v>
      </c>
      <c r="AJU3402" s="0"/>
      <c r="AJV3402" s="0"/>
      <c r="AJW3402" s="0"/>
      <c r="AJX3402" s="0"/>
      <c r="AJY3402" s="0"/>
      <c r="AJZ3402" s="0"/>
      <c r="AKA3402" s="0"/>
      <c r="AKB3402" s="0"/>
      <c r="AKC3402" s="0"/>
      <c r="AKD3402" s="0"/>
      <c r="AKE3402" s="0"/>
      <c r="AKF3402" s="0"/>
      <c r="AKG3402" s="0"/>
      <c r="AKH3402" s="0"/>
      <c r="AKI3402" s="0"/>
      <c r="AKJ3402" s="0"/>
      <c r="AKK3402" s="0"/>
      <c r="AKL3402" s="0"/>
      <c r="AKM3402" s="0"/>
      <c r="AKN3402" s="0"/>
      <c r="AKO3402" s="0"/>
      <c r="AKP3402" s="0"/>
      <c r="AKQ3402" s="0"/>
      <c r="AKR3402" s="0"/>
      <c r="AKS3402" s="0"/>
      <c r="AKT3402" s="0"/>
      <c r="AKU3402" s="0"/>
      <c r="AKV3402" s="0"/>
      <c r="AKW3402" s="0"/>
      <c r="AKX3402" s="0"/>
      <c r="AKY3402" s="0"/>
      <c r="AKZ3402" s="0"/>
      <c r="ALA3402" s="0"/>
      <c r="ALB3402" s="0"/>
      <c r="ALC3402" s="0"/>
      <c r="ALD3402" s="0"/>
      <c r="ALE3402" s="0"/>
      <c r="ALF3402" s="0"/>
      <c r="ALG3402" s="0"/>
      <c r="ALH3402" s="0"/>
      <c r="ALI3402" s="0"/>
      <c r="ALJ3402" s="0"/>
      <c r="ALK3402" s="0"/>
      <c r="ALL3402" s="0"/>
      <c r="ALM3402" s="0"/>
      <c r="ALN3402" s="0"/>
      <c r="ALO3402" s="0"/>
      <c r="ALP3402" s="0"/>
      <c r="ALQ3402" s="0"/>
      <c r="ALR3402" s="0"/>
      <c r="ALS3402" s="0"/>
      <c r="ALT3402" s="0"/>
      <c r="ALU3402" s="0"/>
      <c r="ALV3402" s="0"/>
      <c r="ALW3402" s="0"/>
      <c r="ALX3402" s="0"/>
      <c r="ALY3402" s="0"/>
      <c r="ALZ3402" s="0"/>
      <c r="AMA3402" s="0"/>
      <c r="AMB3402" s="0"/>
      <c r="AMC3402" s="0"/>
      <c r="AMD3402" s="0"/>
      <c r="AME3402" s="0"/>
      <c r="AMF3402" s="0"/>
      <c r="AMG3402" s="0"/>
      <c r="AMH3402" s="0"/>
      <c r="AMI3402" s="0"/>
      <c r="AMJ3402" s="0"/>
    </row>
    <row r="3403" s="8" customFormat="true" ht="17.25" hidden="false" customHeight="false" outlineLevel="0" collapsed="false">
      <c r="A3403" s="9" t="s">
        <v>7172</v>
      </c>
      <c r="B3403" s="10" t="s">
        <v>14</v>
      </c>
      <c r="C3403" s="11" t="s">
        <v>7173</v>
      </c>
      <c r="D3403" s="10" t="s">
        <v>7174</v>
      </c>
      <c r="E3403" s="10" t="s">
        <v>1456</v>
      </c>
      <c r="F3403" s="2" t="s">
        <v>7175</v>
      </c>
      <c r="G3403" s="12" t="n">
        <v>46258</v>
      </c>
      <c r="H3403" s="13" t="n">
        <v>1</v>
      </c>
      <c r="I3403" s="14" t="n">
        <v>43400</v>
      </c>
      <c r="J3403" s="14" t="n">
        <v>43400</v>
      </c>
      <c r="K3403" s="10" t="s">
        <v>19</v>
      </c>
      <c r="L3403" s="11" t="s">
        <v>7176</v>
      </c>
      <c r="AJU3403" s="0"/>
      <c r="AJV3403" s="0"/>
      <c r="AJW3403" s="0"/>
      <c r="AJX3403" s="0"/>
      <c r="AJY3403" s="0"/>
      <c r="AJZ3403" s="0"/>
      <c r="AKA3403" s="0"/>
      <c r="AKB3403" s="0"/>
      <c r="AKC3403" s="0"/>
      <c r="AKD3403" s="0"/>
      <c r="AKE3403" s="0"/>
      <c r="AKF3403" s="0"/>
      <c r="AKG3403" s="0"/>
      <c r="AKH3403" s="0"/>
      <c r="AKI3403" s="0"/>
      <c r="AKJ3403" s="0"/>
      <c r="AKK3403" s="0"/>
      <c r="AKL3403" s="0"/>
      <c r="AKM3403" s="0"/>
      <c r="AKN3403" s="0"/>
      <c r="AKO3403" s="0"/>
      <c r="AKP3403" s="0"/>
      <c r="AKQ3403" s="0"/>
      <c r="AKR3403" s="0"/>
      <c r="AKS3403" s="0"/>
      <c r="AKT3403" s="0"/>
      <c r="AKU3403" s="0"/>
      <c r="AKV3403" s="0"/>
      <c r="AKW3403" s="0"/>
      <c r="AKX3403" s="0"/>
      <c r="AKY3403" s="0"/>
      <c r="AKZ3403" s="0"/>
      <c r="ALA3403" s="0"/>
      <c r="ALB3403" s="0"/>
      <c r="ALC3403" s="0"/>
      <c r="ALD3403" s="0"/>
      <c r="ALE3403" s="0"/>
      <c r="ALF3403" s="0"/>
      <c r="ALG3403" s="0"/>
      <c r="ALH3403" s="0"/>
      <c r="ALI3403" s="0"/>
      <c r="ALJ3403" s="0"/>
      <c r="ALK3403" s="0"/>
      <c r="ALL3403" s="0"/>
      <c r="ALM3403" s="0"/>
      <c r="ALN3403" s="0"/>
      <c r="ALO3403" s="0"/>
      <c r="ALP3403" s="0"/>
      <c r="ALQ3403" s="0"/>
      <c r="ALR3403" s="0"/>
      <c r="ALS3403" s="0"/>
      <c r="ALT3403" s="0"/>
      <c r="ALU3403" s="0"/>
      <c r="ALV3403" s="0"/>
      <c r="ALW3403" s="0"/>
      <c r="ALX3403" s="0"/>
      <c r="ALY3403" s="0"/>
      <c r="ALZ3403" s="0"/>
      <c r="AMA3403" s="0"/>
      <c r="AMB3403" s="0"/>
      <c r="AMC3403" s="0"/>
      <c r="AMD3403" s="0"/>
      <c r="AME3403" s="0"/>
      <c r="AMF3403" s="0"/>
      <c r="AMG3403" s="0"/>
      <c r="AMH3403" s="0"/>
      <c r="AMI3403" s="0"/>
      <c r="AMJ3403" s="0"/>
    </row>
    <row r="3404" s="8" customFormat="true" ht="15.75" hidden="false" customHeight="false" outlineLevel="0" collapsed="false">
      <c r="A3404" s="16" t="s">
        <v>7177</v>
      </c>
      <c r="B3404" s="5" t="s">
        <v>14</v>
      </c>
      <c r="C3404" s="17" t="s">
        <v>7178</v>
      </c>
      <c r="D3404" s="5" t="s">
        <v>1850</v>
      </c>
      <c r="E3404" s="5" t="s">
        <v>1792</v>
      </c>
      <c r="F3404" s="2" t="s">
        <v>1793</v>
      </c>
      <c r="G3404" s="12" t="n">
        <v>46259</v>
      </c>
      <c r="H3404" s="18" t="n">
        <v>1</v>
      </c>
      <c r="I3404" s="19" t="n">
        <v>9800</v>
      </c>
      <c r="J3404" s="19" t="n">
        <v>9800</v>
      </c>
      <c r="K3404" s="5" t="s">
        <v>724</v>
      </c>
      <c r="L3404" s="17" t="s">
        <v>6559</v>
      </c>
      <c r="AJU3404" s="0"/>
      <c r="AJV3404" s="0"/>
      <c r="AJW3404" s="0"/>
      <c r="AJX3404" s="0"/>
      <c r="AJY3404" s="0"/>
      <c r="AJZ3404" s="0"/>
      <c r="AKA3404" s="0"/>
      <c r="AKB3404" s="0"/>
      <c r="AKC3404" s="0"/>
      <c r="AKD3404" s="0"/>
      <c r="AKE3404" s="0"/>
      <c r="AKF3404" s="0"/>
      <c r="AKG3404" s="0"/>
      <c r="AKH3404" s="0"/>
      <c r="AKI3404" s="0"/>
      <c r="AKJ3404" s="0"/>
      <c r="AKK3404" s="0"/>
      <c r="AKL3404" s="0"/>
      <c r="AKM3404" s="0"/>
      <c r="AKN3404" s="0"/>
      <c r="AKO3404" s="0"/>
      <c r="AKP3404" s="0"/>
      <c r="AKQ3404" s="0"/>
      <c r="AKR3404" s="0"/>
      <c r="AKS3404" s="0"/>
      <c r="AKT3404" s="0"/>
      <c r="AKU3404" s="0"/>
      <c r="AKV3404" s="0"/>
      <c r="AKW3404" s="0"/>
      <c r="AKX3404" s="0"/>
      <c r="AKY3404" s="0"/>
      <c r="AKZ3404" s="0"/>
      <c r="ALA3404" s="0"/>
      <c r="ALB3404" s="0"/>
      <c r="ALC3404" s="0"/>
      <c r="ALD3404" s="0"/>
      <c r="ALE3404" s="0"/>
      <c r="ALF3404" s="0"/>
      <c r="ALG3404" s="0"/>
      <c r="ALH3404" s="0"/>
      <c r="ALI3404" s="0"/>
      <c r="ALJ3404" s="0"/>
      <c r="ALK3404" s="0"/>
      <c r="ALL3404" s="0"/>
      <c r="ALM3404" s="0"/>
      <c r="ALN3404" s="0"/>
      <c r="ALO3404" s="0"/>
      <c r="ALP3404" s="0"/>
      <c r="ALQ3404" s="0"/>
      <c r="ALR3404" s="0"/>
      <c r="ALS3404" s="0"/>
      <c r="ALT3404" s="0"/>
      <c r="ALU3404" s="0"/>
      <c r="ALV3404" s="0"/>
      <c r="ALW3404" s="0"/>
      <c r="ALX3404" s="0"/>
      <c r="ALY3404" s="0"/>
      <c r="ALZ3404" s="0"/>
      <c r="AMA3404" s="0"/>
      <c r="AMB3404" s="0"/>
      <c r="AMC3404" s="0"/>
      <c r="AMD3404" s="0"/>
      <c r="AME3404" s="0"/>
      <c r="AMF3404" s="0"/>
      <c r="AMG3404" s="0"/>
      <c r="AMH3404" s="0"/>
      <c r="AMI3404" s="0"/>
      <c r="AMJ3404" s="0"/>
    </row>
    <row r="3405" s="8" customFormat="true" ht="15.75" hidden="false" customHeight="false" outlineLevel="0" collapsed="false">
      <c r="A3405" s="16" t="s">
        <v>7179</v>
      </c>
      <c r="B3405" s="5" t="s">
        <v>14</v>
      </c>
      <c r="C3405" s="17" t="s">
        <v>7180</v>
      </c>
      <c r="D3405" s="5" t="s">
        <v>1850</v>
      </c>
      <c r="E3405" s="5" t="s">
        <v>1792</v>
      </c>
      <c r="F3405" s="2" t="s">
        <v>1793</v>
      </c>
      <c r="G3405" s="12" t="n">
        <v>46260</v>
      </c>
      <c r="H3405" s="18" t="n">
        <v>1</v>
      </c>
      <c r="I3405" s="19" t="n">
        <v>9800</v>
      </c>
      <c r="J3405" s="19" t="n">
        <v>9800</v>
      </c>
      <c r="K3405" s="5" t="s">
        <v>724</v>
      </c>
      <c r="L3405" s="17" t="s">
        <v>6559</v>
      </c>
      <c r="AJU3405" s="0"/>
      <c r="AJV3405" s="0"/>
      <c r="AJW3405" s="0"/>
      <c r="AJX3405" s="0"/>
      <c r="AJY3405" s="0"/>
      <c r="AJZ3405" s="0"/>
      <c r="AKA3405" s="0"/>
      <c r="AKB3405" s="0"/>
      <c r="AKC3405" s="0"/>
      <c r="AKD3405" s="0"/>
      <c r="AKE3405" s="0"/>
      <c r="AKF3405" s="0"/>
      <c r="AKG3405" s="0"/>
      <c r="AKH3405" s="0"/>
      <c r="AKI3405" s="0"/>
      <c r="AKJ3405" s="0"/>
      <c r="AKK3405" s="0"/>
      <c r="AKL3405" s="0"/>
      <c r="AKM3405" s="0"/>
      <c r="AKN3405" s="0"/>
      <c r="AKO3405" s="0"/>
      <c r="AKP3405" s="0"/>
      <c r="AKQ3405" s="0"/>
      <c r="AKR3405" s="0"/>
      <c r="AKS3405" s="0"/>
      <c r="AKT3405" s="0"/>
      <c r="AKU3405" s="0"/>
      <c r="AKV3405" s="0"/>
      <c r="AKW3405" s="0"/>
      <c r="AKX3405" s="0"/>
      <c r="AKY3405" s="0"/>
      <c r="AKZ3405" s="0"/>
      <c r="ALA3405" s="0"/>
      <c r="ALB3405" s="0"/>
      <c r="ALC3405" s="0"/>
      <c r="ALD3405" s="0"/>
      <c r="ALE3405" s="0"/>
      <c r="ALF3405" s="0"/>
      <c r="ALG3405" s="0"/>
      <c r="ALH3405" s="0"/>
      <c r="ALI3405" s="0"/>
      <c r="ALJ3405" s="0"/>
      <c r="ALK3405" s="0"/>
      <c r="ALL3405" s="0"/>
      <c r="ALM3405" s="0"/>
      <c r="ALN3405" s="0"/>
      <c r="ALO3405" s="0"/>
      <c r="ALP3405" s="0"/>
      <c r="ALQ3405" s="0"/>
      <c r="ALR3405" s="0"/>
      <c r="ALS3405" s="0"/>
      <c r="ALT3405" s="0"/>
      <c r="ALU3405" s="0"/>
      <c r="ALV3405" s="0"/>
      <c r="ALW3405" s="0"/>
      <c r="ALX3405" s="0"/>
      <c r="ALY3405" s="0"/>
      <c r="ALZ3405" s="0"/>
      <c r="AMA3405" s="0"/>
      <c r="AMB3405" s="0"/>
      <c r="AMC3405" s="0"/>
      <c r="AMD3405" s="0"/>
      <c r="AME3405" s="0"/>
      <c r="AMF3405" s="0"/>
      <c r="AMG3405" s="0"/>
      <c r="AMH3405" s="0"/>
      <c r="AMI3405" s="0"/>
      <c r="AMJ3405" s="0"/>
    </row>
    <row r="3406" s="8" customFormat="true" ht="15.75" hidden="false" customHeight="false" outlineLevel="0" collapsed="false">
      <c r="A3406" s="16" t="s">
        <v>7181</v>
      </c>
      <c r="B3406" s="5" t="s">
        <v>14</v>
      </c>
      <c r="C3406" s="17" t="s">
        <v>7182</v>
      </c>
      <c r="D3406" s="5" t="s">
        <v>1850</v>
      </c>
      <c r="E3406" s="5" t="s">
        <v>1792</v>
      </c>
      <c r="F3406" s="2" t="s">
        <v>1793</v>
      </c>
      <c r="G3406" s="12" t="n">
        <v>46261</v>
      </c>
      <c r="H3406" s="18" t="n">
        <v>1</v>
      </c>
      <c r="I3406" s="19" t="n">
        <v>9800</v>
      </c>
      <c r="J3406" s="19" t="n">
        <v>9800</v>
      </c>
      <c r="K3406" s="5" t="s">
        <v>724</v>
      </c>
      <c r="L3406" s="17" t="s">
        <v>6559</v>
      </c>
      <c r="AJU3406" s="0"/>
      <c r="AJV3406" s="0"/>
      <c r="AJW3406" s="0"/>
      <c r="AJX3406" s="0"/>
      <c r="AJY3406" s="0"/>
      <c r="AJZ3406" s="0"/>
      <c r="AKA3406" s="0"/>
      <c r="AKB3406" s="0"/>
      <c r="AKC3406" s="0"/>
      <c r="AKD3406" s="0"/>
      <c r="AKE3406" s="0"/>
      <c r="AKF3406" s="0"/>
      <c r="AKG3406" s="0"/>
      <c r="AKH3406" s="0"/>
      <c r="AKI3406" s="0"/>
      <c r="AKJ3406" s="0"/>
      <c r="AKK3406" s="0"/>
      <c r="AKL3406" s="0"/>
      <c r="AKM3406" s="0"/>
      <c r="AKN3406" s="0"/>
      <c r="AKO3406" s="0"/>
      <c r="AKP3406" s="0"/>
      <c r="AKQ3406" s="0"/>
      <c r="AKR3406" s="0"/>
      <c r="AKS3406" s="0"/>
      <c r="AKT3406" s="0"/>
      <c r="AKU3406" s="0"/>
      <c r="AKV3406" s="0"/>
      <c r="AKW3406" s="0"/>
      <c r="AKX3406" s="0"/>
      <c r="AKY3406" s="0"/>
      <c r="AKZ3406" s="0"/>
      <c r="ALA3406" s="0"/>
      <c r="ALB3406" s="0"/>
      <c r="ALC3406" s="0"/>
      <c r="ALD3406" s="0"/>
      <c r="ALE3406" s="0"/>
      <c r="ALF3406" s="0"/>
      <c r="ALG3406" s="0"/>
      <c r="ALH3406" s="0"/>
      <c r="ALI3406" s="0"/>
      <c r="ALJ3406" s="0"/>
      <c r="ALK3406" s="0"/>
      <c r="ALL3406" s="0"/>
      <c r="ALM3406" s="0"/>
      <c r="ALN3406" s="0"/>
      <c r="ALO3406" s="0"/>
      <c r="ALP3406" s="0"/>
      <c r="ALQ3406" s="0"/>
      <c r="ALR3406" s="0"/>
      <c r="ALS3406" s="0"/>
      <c r="ALT3406" s="0"/>
      <c r="ALU3406" s="0"/>
      <c r="ALV3406" s="0"/>
      <c r="ALW3406" s="0"/>
      <c r="ALX3406" s="0"/>
      <c r="ALY3406" s="0"/>
      <c r="ALZ3406" s="0"/>
      <c r="AMA3406" s="0"/>
      <c r="AMB3406" s="0"/>
      <c r="AMC3406" s="0"/>
      <c r="AMD3406" s="0"/>
      <c r="AME3406" s="0"/>
      <c r="AMF3406" s="0"/>
      <c r="AMG3406" s="0"/>
      <c r="AMH3406" s="0"/>
      <c r="AMI3406" s="0"/>
      <c r="AMJ3406" s="0"/>
    </row>
    <row r="3407" s="8" customFormat="true" ht="15.75" hidden="false" customHeight="false" outlineLevel="0" collapsed="false">
      <c r="A3407" s="16" t="s">
        <v>7183</v>
      </c>
      <c r="B3407" s="5" t="s">
        <v>14</v>
      </c>
      <c r="C3407" s="17" t="s">
        <v>7184</v>
      </c>
      <c r="D3407" s="5" t="s">
        <v>1930</v>
      </c>
      <c r="E3407" s="5" t="s">
        <v>1201</v>
      </c>
      <c r="F3407" s="2" t="s">
        <v>7185</v>
      </c>
      <c r="G3407" s="12" t="n">
        <v>46262</v>
      </c>
      <c r="H3407" s="18" t="n">
        <v>1</v>
      </c>
      <c r="I3407" s="19" t="n">
        <v>1300</v>
      </c>
      <c r="J3407" s="19" t="n">
        <v>1300</v>
      </c>
      <c r="K3407" s="5" t="s">
        <v>724</v>
      </c>
      <c r="L3407" s="17" t="s">
        <v>6559</v>
      </c>
      <c r="AJU3407" s="0"/>
      <c r="AJV3407" s="0"/>
      <c r="AJW3407" s="0"/>
      <c r="AJX3407" s="0"/>
      <c r="AJY3407" s="0"/>
      <c r="AJZ3407" s="0"/>
      <c r="AKA3407" s="0"/>
      <c r="AKB3407" s="0"/>
      <c r="AKC3407" s="0"/>
      <c r="AKD3407" s="0"/>
      <c r="AKE3407" s="0"/>
      <c r="AKF3407" s="0"/>
      <c r="AKG3407" s="0"/>
      <c r="AKH3407" s="0"/>
      <c r="AKI3407" s="0"/>
      <c r="AKJ3407" s="0"/>
      <c r="AKK3407" s="0"/>
      <c r="AKL3407" s="0"/>
      <c r="AKM3407" s="0"/>
      <c r="AKN3407" s="0"/>
      <c r="AKO3407" s="0"/>
      <c r="AKP3407" s="0"/>
      <c r="AKQ3407" s="0"/>
      <c r="AKR3407" s="0"/>
      <c r="AKS3407" s="0"/>
      <c r="AKT3407" s="0"/>
      <c r="AKU3407" s="0"/>
      <c r="AKV3407" s="0"/>
      <c r="AKW3407" s="0"/>
      <c r="AKX3407" s="0"/>
      <c r="AKY3407" s="0"/>
      <c r="AKZ3407" s="0"/>
      <c r="ALA3407" s="0"/>
      <c r="ALB3407" s="0"/>
      <c r="ALC3407" s="0"/>
      <c r="ALD3407" s="0"/>
      <c r="ALE3407" s="0"/>
      <c r="ALF3407" s="0"/>
      <c r="ALG3407" s="0"/>
      <c r="ALH3407" s="0"/>
      <c r="ALI3407" s="0"/>
      <c r="ALJ3407" s="0"/>
      <c r="ALK3407" s="0"/>
      <c r="ALL3407" s="0"/>
      <c r="ALM3407" s="0"/>
      <c r="ALN3407" s="0"/>
      <c r="ALO3407" s="0"/>
      <c r="ALP3407" s="0"/>
      <c r="ALQ3407" s="0"/>
      <c r="ALR3407" s="0"/>
      <c r="ALS3407" s="0"/>
      <c r="ALT3407" s="0"/>
      <c r="ALU3407" s="0"/>
      <c r="ALV3407" s="0"/>
      <c r="ALW3407" s="0"/>
      <c r="ALX3407" s="0"/>
      <c r="ALY3407" s="0"/>
      <c r="ALZ3407" s="0"/>
      <c r="AMA3407" s="0"/>
      <c r="AMB3407" s="0"/>
      <c r="AMC3407" s="0"/>
      <c r="AMD3407" s="0"/>
      <c r="AME3407" s="0"/>
      <c r="AMF3407" s="0"/>
      <c r="AMG3407" s="0"/>
      <c r="AMH3407" s="0"/>
      <c r="AMI3407" s="0"/>
      <c r="AMJ3407" s="0"/>
    </row>
    <row r="3408" s="8" customFormat="true" ht="15.75" hidden="false" customHeight="false" outlineLevel="0" collapsed="false">
      <c r="A3408" s="16" t="s">
        <v>7186</v>
      </c>
      <c r="B3408" s="5" t="s">
        <v>14</v>
      </c>
      <c r="C3408" s="17" t="s">
        <v>7187</v>
      </c>
      <c r="D3408" s="5" t="s">
        <v>1930</v>
      </c>
      <c r="E3408" s="5" t="s">
        <v>1201</v>
      </c>
      <c r="F3408" s="2" t="s">
        <v>7185</v>
      </c>
      <c r="G3408" s="12" t="n">
        <v>46263</v>
      </c>
      <c r="H3408" s="18" t="n">
        <v>1</v>
      </c>
      <c r="I3408" s="19" t="n">
        <v>1300</v>
      </c>
      <c r="J3408" s="19" t="n">
        <v>1300</v>
      </c>
      <c r="K3408" s="5" t="s">
        <v>724</v>
      </c>
      <c r="L3408" s="17" t="s">
        <v>6559</v>
      </c>
      <c r="AJU3408" s="0"/>
      <c r="AJV3408" s="0"/>
      <c r="AJW3408" s="0"/>
      <c r="AJX3408" s="0"/>
      <c r="AJY3408" s="0"/>
      <c r="AJZ3408" s="0"/>
      <c r="AKA3408" s="0"/>
      <c r="AKB3408" s="0"/>
      <c r="AKC3408" s="0"/>
      <c r="AKD3408" s="0"/>
      <c r="AKE3408" s="0"/>
      <c r="AKF3408" s="0"/>
      <c r="AKG3408" s="0"/>
      <c r="AKH3408" s="0"/>
      <c r="AKI3408" s="0"/>
      <c r="AKJ3408" s="0"/>
      <c r="AKK3408" s="0"/>
      <c r="AKL3408" s="0"/>
      <c r="AKM3408" s="0"/>
      <c r="AKN3408" s="0"/>
      <c r="AKO3408" s="0"/>
      <c r="AKP3408" s="0"/>
      <c r="AKQ3408" s="0"/>
      <c r="AKR3408" s="0"/>
      <c r="AKS3408" s="0"/>
      <c r="AKT3408" s="0"/>
      <c r="AKU3408" s="0"/>
      <c r="AKV3408" s="0"/>
      <c r="AKW3408" s="0"/>
      <c r="AKX3408" s="0"/>
      <c r="AKY3408" s="0"/>
      <c r="AKZ3408" s="0"/>
      <c r="ALA3408" s="0"/>
      <c r="ALB3408" s="0"/>
      <c r="ALC3408" s="0"/>
      <c r="ALD3408" s="0"/>
      <c r="ALE3408" s="0"/>
      <c r="ALF3408" s="0"/>
      <c r="ALG3408" s="0"/>
      <c r="ALH3408" s="0"/>
      <c r="ALI3408" s="0"/>
      <c r="ALJ3408" s="0"/>
      <c r="ALK3408" s="0"/>
      <c r="ALL3408" s="0"/>
      <c r="ALM3408" s="0"/>
      <c r="ALN3408" s="0"/>
      <c r="ALO3408" s="0"/>
      <c r="ALP3408" s="0"/>
      <c r="ALQ3408" s="0"/>
      <c r="ALR3408" s="0"/>
      <c r="ALS3408" s="0"/>
      <c r="ALT3408" s="0"/>
      <c r="ALU3408" s="0"/>
      <c r="ALV3408" s="0"/>
      <c r="ALW3408" s="0"/>
      <c r="ALX3408" s="0"/>
      <c r="ALY3408" s="0"/>
      <c r="ALZ3408" s="0"/>
      <c r="AMA3408" s="0"/>
      <c r="AMB3408" s="0"/>
      <c r="AMC3408" s="0"/>
      <c r="AMD3408" s="0"/>
      <c r="AME3408" s="0"/>
      <c r="AMF3408" s="0"/>
      <c r="AMG3408" s="0"/>
      <c r="AMH3408" s="0"/>
      <c r="AMI3408" s="0"/>
      <c r="AMJ3408" s="0"/>
    </row>
    <row r="3409" s="8" customFormat="true" ht="15.75" hidden="false" customHeight="false" outlineLevel="0" collapsed="false">
      <c r="A3409" s="16" t="s">
        <v>7188</v>
      </c>
      <c r="B3409" s="5" t="s">
        <v>14</v>
      </c>
      <c r="C3409" s="17" t="s">
        <v>7189</v>
      </c>
      <c r="D3409" s="5" t="s">
        <v>1930</v>
      </c>
      <c r="E3409" s="5" t="s">
        <v>1201</v>
      </c>
      <c r="F3409" s="2" t="s">
        <v>7185</v>
      </c>
      <c r="G3409" s="12" t="n">
        <v>46264</v>
      </c>
      <c r="H3409" s="18" t="n">
        <v>1</v>
      </c>
      <c r="I3409" s="19" t="n">
        <v>1300</v>
      </c>
      <c r="J3409" s="19" t="n">
        <v>1300</v>
      </c>
      <c r="K3409" s="5" t="s">
        <v>724</v>
      </c>
      <c r="L3409" s="17" t="s">
        <v>6559</v>
      </c>
      <c r="AJU3409" s="0"/>
      <c r="AJV3409" s="0"/>
      <c r="AJW3409" s="0"/>
      <c r="AJX3409" s="0"/>
      <c r="AJY3409" s="0"/>
      <c r="AJZ3409" s="0"/>
      <c r="AKA3409" s="0"/>
      <c r="AKB3409" s="0"/>
      <c r="AKC3409" s="0"/>
      <c r="AKD3409" s="0"/>
      <c r="AKE3409" s="0"/>
      <c r="AKF3409" s="0"/>
      <c r="AKG3409" s="0"/>
      <c r="AKH3409" s="0"/>
      <c r="AKI3409" s="0"/>
      <c r="AKJ3409" s="0"/>
      <c r="AKK3409" s="0"/>
      <c r="AKL3409" s="0"/>
      <c r="AKM3409" s="0"/>
      <c r="AKN3409" s="0"/>
      <c r="AKO3409" s="0"/>
      <c r="AKP3409" s="0"/>
      <c r="AKQ3409" s="0"/>
      <c r="AKR3409" s="0"/>
      <c r="AKS3409" s="0"/>
      <c r="AKT3409" s="0"/>
      <c r="AKU3409" s="0"/>
      <c r="AKV3409" s="0"/>
      <c r="AKW3409" s="0"/>
      <c r="AKX3409" s="0"/>
      <c r="AKY3409" s="0"/>
      <c r="AKZ3409" s="0"/>
      <c r="ALA3409" s="0"/>
      <c r="ALB3409" s="0"/>
      <c r="ALC3409" s="0"/>
      <c r="ALD3409" s="0"/>
      <c r="ALE3409" s="0"/>
      <c r="ALF3409" s="0"/>
      <c r="ALG3409" s="0"/>
      <c r="ALH3409" s="0"/>
      <c r="ALI3409" s="0"/>
      <c r="ALJ3409" s="0"/>
      <c r="ALK3409" s="0"/>
      <c r="ALL3409" s="0"/>
      <c r="ALM3409" s="0"/>
      <c r="ALN3409" s="0"/>
      <c r="ALO3409" s="0"/>
      <c r="ALP3409" s="0"/>
      <c r="ALQ3409" s="0"/>
      <c r="ALR3409" s="0"/>
      <c r="ALS3409" s="0"/>
      <c r="ALT3409" s="0"/>
      <c r="ALU3409" s="0"/>
      <c r="ALV3409" s="0"/>
      <c r="ALW3409" s="0"/>
      <c r="ALX3409" s="0"/>
      <c r="ALY3409" s="0"/>
      <c r="ALZ3409" s="0"/>
      <c r="AMA3409" s="0"/>
      <c r="AMB3409" s="0"/>
      <c r="AMC3409" s="0"/>
      <c r="AMD3409" s="0"/>
      <c r="AME3409" s="0"/>
      <c r="AMF3409" s="0"/>
      <c r="AMG3409" s="0"/>
      <c r="AMH3409" s="0"/>
      <c r="AMI3409" s="0"/>
      <c r="AMJ3409" s="0"/>
    </row>
    <row r="3410" s="8" customFormat="true" ht="15.75" hidden="false" customHeight="false" outlineLevel="0" collapsed="false">
      <c r="A3410" s="16" t="s">
        <v>7190</v>
      </c>
      <c r="B3410" s="5" t="s">
        <v>14</v>
      </c>
      <c r="C3410" s="17" t="s">
        <v>7191</v>
      </c>
      <c r="D3410" s="5" t="s">
        <v>1930</v>
      </c>
      <c r="E3410" s="5" t="s">
        <v>1201</v>
      </c>
      <c r="F3410" s="2" t="s">
        <v>7185</v>
      </c>
      <c r="G3410" s="12" t="n">
        <v>46265</v>
      </c>
      <c r="H3410" s="18" t="n">
        <v>1</v>
      </c>
      <c r="I3410" s="19" t="n">
        <v>1300</v>
      </c>
      <c r="J3410" s="19" t="n">
        <v>1300</v>
      </c>
      <c r="K3410" s="5" t="s">
        <v>724</v>
      </c>
      <c r="L3410" s="17" t="s">
        <v>6559</v>
      </c>
      <c r="AJU3410" s="0"/>
      <c r="AJV3410" s="0"/>
      <c r="AJW3410" s="0"/>
      <c r="AJX3410" s="0"/>
      <c r="AJY3410" s="0"/>
      <c r="AJZ3410" s="0"/>
      <c r="AKA3410" s="0"/>
      <c r="AKB3410" s="0"/>
      <c r="AKC3410" s="0"/>
      <c r="AKD3410" s="0"/>
      <c r="AKE3410" s="0"/>
      <c r="AKF3410" s="0"/>
      <c r="AKG3410" s="0"/>
      <c r="AKH3410" s="0"/>
      <c r="AKI3410" s="0"/>
      <c r="AKJ3410" s="0"/>
      <c r="AKK3410" s="0"/>
      <c r="AKL3410" s="0"/>
      <c r="AKM3410" s="0"/>
      <c r="AKN3410" s="0"/>
      <c r="AKO3410" s="0"/>
      <c r="AKP3410" s="0"/>
      <c r="AKQ3410" s="0"/>
      <c r="AKR3410" s="0"/>
      <c r="AKS3410" s="0"/>
      <c r="AKT3410" s="0"/>
      <c r="AKU3410" s="0"/>
      <c r="AKV3410" s="0"/>
      <c r="AKW3410" s="0"/>
      <c r="AKX3410" s="0"/>
      <c r="AKY3410" s="0"/>
      <c r="AKZ3410" s="0"/>
      <c r="ALA3410" s="0"/>
      <c r="ALB3410" s="0"/>
      <c r="ALC3410" s="0"/>
      <c r="ALD3410" s="0"/>
      <c r="ALE3410" s="0"/>
      <c r="ALF3410" s="0"/>
      <c r="ALG3410" s="0"/>
      <c r="ALH3410" s="0"/>
      <c r="ALI3410" s="0"/>
      <c r="ALJ3410" s="0"/>
      <c r="ALK3410" s="0"/>
      <c r="ALL3410" s="0"/>
      <c r="ALM3410" s="0"/>
      <c r="ALN3410" s="0"/>
      <c r="ALO3410" s="0"/>
      <c r="ALP3410" s="0"/>
      <c r="ALQ3410" s="0"/>
      <c r="ALR3410" s="0"/>
      <c r="ALS3410" s="0"/>
      <c r="ALT3410" s="0"/>
      <c r="ALU3410" s="0"/>
      <c r="ALV3410" s="0"/>
      <c r="ALW3410" s="0"/>
      <c r="ALX3410" s="0"/>
      <c r="ALY3410" s="0"/>
      <c r="ALZ3410" s="0"/>
      <c r="AMA3410" s="0"/>
      <c r="AMB3410" s="0"/>
      <c r="AMC3410" s="0"/>
      <c r="AMD3410" s="0"/>
      <c r="AME3410" s="0"/>
      <c r="AMF3410" s="0"/>
      <c r="AMG3410" s="0"/>
      <c r="AMH3410" s="0"/>
      <c r="AMI3410" s="0"/>
      <c r="AMJ3410" s="0"/>
    </row>
    <row r="3411" s="8" customFormat="true" ht="15.75" hidden="false" customHeight="false" outlineLevel="0" collapsed="false">
      <c r="A3411" s="16" t="s">
        <v>7192</v>
      </c>
      <c r="B3411" s="5" t="s">
        <v>14</v>
      </c>
      <c r="C3411" s="17" t="s">
        <v>7193</v>
      </c>
      <c r="D3411" s="5" t="s">
        <v>1930</v>
      </c>
      <c r="E3411" s="5" t="s">
        <v>1201</v>
      </c>
      <c r="F3411" s="2" t="s">
        <v>7185</v>
      </c>
      <c r="G3411" s="12" t="n">
        <v>46266</v>
      </c>
      <c r="H3411" s="18" t="n">
        <v>1</v>
      </c>
      <c r="I3411" s="19" t="n">
        <v>1300</v>
      </c>
      <c r="J3411" s="19" t="n">
        <v>1300</v>
      </c>
      <c r="K3411" s="5" t="s">
        <v>724</v>
      </c>
      <c r="L3411" s="17" t="s">
        <v>6559</v>
      </c>
      <c r="AJU3411" s="0"/>
      <c r="AJV3411" s="0"/>
      <c r="AJW3411" s="0"/>
      <c r="AJX3411" s="0"/>
      <c r="AJY3411" s="0"/>
      <c r="AJZ3411" s="0"/>
      <c r="AKA3411" s="0"/>
      <c r="AKB3411" s="0"/>
      <c r="AKC3411" s="0"/>
      <c r="AKD3411" s="0"/>
      <c r="AKE3411" s="0"/>
      <c r="AKF3411" s="0"/>
      <c r="AKG3411" s="0"/>
      <c r="AKH3411" s="0"/>
      <c r="AKI3411" s="0"/>
      <c r="AKJ3411" s="0"/>
      <c r="AKK3411" s="0"/>
      <c r="AKL3411" s="0"/>
      <c r="AKM3411" s="0"/>
      <c r="AKN3411" s="0"/>
      <c r="AKO3411" s="0"/>
      <c r="AKP3411" s="0"/>
      <c r="AKQ3411" s="0"/>
      <c r="AKR3411" s="0"/>
      <c r="AKS3411" s="0"/>
      <c r="AKT3411" s="0"/>
      <c r="AKU3411" s="0"/>
      <c r="AKV3411" s="0"/>
      <c r="AKW3411" s="0"/>
      <c r="AKX3411" s="0"/>
      <c r="AKY3411" s="0"/>
      <c r="AKZ3411" s="0"/>
      <c r="ALA3411" s="0"/>
      <c r="ALB3411" s="0"/>
      <c r="ALC3411" s="0"/>
      <c r="ALD3411" s="0"/>
      <c r="ALE3411" s="0"/>
      <c r="ALF3411" s="0"/>
      <c r="ALG3411" s="0"/>
      <c r="ALH3411" s="0"/>
      <c r="ALI3411" s="0"/>
      <c r="ALJ3411" s="0"/>
      <c r="ALK3411" s="0"/>
      <c r="ALL3411" s="0"/>
      <c r="ALM3411" s="0"/>
      <c r="ALN3411" s="0"/>
      <c r="ALO3411" s="0"/>
      <c r="ALP3411" s="0"/>
      <c r="ALQ3411" s="0"/>
      <c r="ALR3411" s="0"/>
      <c r="ALS3411" s="0"/>
      <c r="ALT3411" s="0"/>
      <c r="ALU3411" s="0"/>
      <c r="ALV3411" s="0"/>
      <c r="ALW3411" s="0"/>
      <c r="ALX3411" s="0"/>
      <c r="ALY3411" s="0"/>
      <c r="ALZ3411" s="0"/>
      <c r="AMA3411" s="0"/>
      <c r="AMB3411" s="0"/>
      <c r="AMC3411" s="0"/>
      <c r="AMD3411" s="0"/>
      <c r="AME3411" s="0"/>
      <c r="AMF3411" s="0"/>
      <c r="AMG3411" s="0"/>
      <c r="AMH3411" s="0"/>
      <c r="AMI3411" s="0"/>
      <c r="AMJ3411" s="0"/>
    </row>
    <row r="3412" s="8" customFormat="true" ht="15.75" hidden="false" customHeight="false" outlineLevel="0" collapsed="false">
      <c r="A3412" s="16" t="s">
        <v>7194</v>
      </c>
      <c r="B3412" s="5" t="s">
        <v>14</v>
      </c>
      <c r="C3412" s="17" t="s">
        <v>7195</v>
      </c>
      <c r="D3412" s="5" t="s">
        <v>1930</v>
      </c>
      <c r="E3412" s="5" t="s">
        <v>1201</v>
      </c>
      <c r="F3412" s="2" t="s">
        <v>7185</v>
      </c>
      <c r="G3412" s="12" t="n">
        <v>46267</v>
      </c>
      <c r="H3412" s="18" t="n">
        <v>1</v>
      </c>
      <c r="I3412" s="19" t="n">
        <v>1300</v>
      </c>
      <c r="J3412" s="19" t="n">
        <v>1300</v>
      </c>
      <c r="K3412" s="5" t="s">
        <v>724</v>
      </c>
      <c r="L3412" s="17" t="s">
        <v>6559</v>
      </c>
      <c r="AJU3412" s="0"/>
      <c r="AJV3412" s="0"/>
      <c r="AJW3412" s="0"/>
      <c r="AJX3412" s="0"/>
      <c r="AJY3412" s="0"/>
      <c r="AJZ3412" s="0"/>
      <c r="AKA3412" s="0"/>
      <c r="AKB3412" s="0"/>
      <c r="AKC3412" s="0"/>
      <c r="AKD3412" s="0"/>
      <c r="AKE3412" s="0"/>
      <c r="AKF3412" s="0"/>
      <c r="AKG3412" s="0"/>
      <c r="AKH3412" s="0"/>
      <c r="AKI3412" s="0"/>
      <c r="AKJ3412" s="0"/>
      <c r="AKK3412" s="0"/>
      <c r="AKL3412" s="0"/>
      <c r="AKM3412" s="0"/>
      <c r="AKN3412" s="0"/>
      <c r="AKO3412" s="0"/>
      <c r="AKP3412" s="0"/>
      <c r="AKQ3412" s="0"/>
      <c r="AKR3412" s="0"/>
      <c r="AKS3412" s="0"/>
      <c r="AKT3412" s="0"/>
      <c r="AKU3412" s="0"/>
      <c r="AKV3412" s="0"/>
      <c r="AKW3412" s="0"/>
      <c r="AKX3412" s="0"/>
      <c r="AKY3412" s="0"/>
      <c r="AKZ3412" s="0"/>
      <c r="ALA3412" s="0"/>
      <c r="ALB3412" s="0"/>
      <c r="ALC3412" s="0"/>
      <c r="ALD3412" s="0"/>
      <c r="ALE3412" s="0"/>
      <c r="ALF3412" s="0"/>
      <c r="ALG3412" s="0"/>
      <c r="ALH3412" s="0"/>
      <c r="ALI3412" s="0"/>
      <c r="ALJ3412" s="0"/>
      <c r="ALK3412" s="0"/>
      <c r="ALL3412" s="0"/>
      <c r="ALM3412" s="0"/>
      <c r="ALN3412" s="0"/>
      <c r="ALO3412" s="0"/>
      <c r="ALP3412" s="0"/>
      <c r="ALQ3412" s="0"/>
      <c r="ALR3412" s="0"/>
      <c r="ALS3412" s="0"/>
      <c r="ALT3412" s="0"/>
      <c r="ALU3412" s="0"/>
      <c r="ALV3412" s="0"/>
      <c r="ALW3412" s="0"/>
      <c r="ALX3412" s="0"/>
      <c r="ALY3412" s="0"/>
      <c r="ALZ3412" s="0"/>
      <c r="AMA3412" s="0"/>
      <c r="AMB3412" s="0"/>
      <c r="AMC3412" s="0"/>
      <c r="AMD3412" s="0"/>
      <c r="AME3412" s="0"/>
      <c r="AMF3412" s="0"/>
      <c r="AMG3412" s="0"/>
      <c r="AMH3412" s="0"/>
      <c r="AMI3412" s="0"/>
      <c r="AMJ3412" s="0"/>
    </row>
    <row r="3413" s="8" customFormat="true" ht="15.75" hidden="false" customHeight="false" outlineLevel="0" collapsed="false">
      <c r="A3413" s="16" t="s">
        <v>7196</v>
      </c>
      <c r="B3413" s="5" t="s">
        <v>14</v>
      </c>
      <c r="C3413" s="17" t="s">
        <v>7197</v>
      </c>
      <c r="D3413" s="5" t="s">
        <v>1930</v>
      </c>
      <c r="E3413" s="5" t="s">
        <v>1201</v>
      </c>
      <c r="F3413" s="2" t="s">
        <v>7185</v>
      </c>
      <c r="G3413" s="12" t="n">
        <v>46268</v>
      </c>
      <c r="H3413" s="18" t="n">
        <v>1</v>
      </c>
      <c r="I3413" s="19" t="n">
        <v>1300</v>
      </c>
      <c r="J3413" s="19" t="n">
        <v>1300</v>
      </c>
      <c r="K3413" s="5" t="s">
        <v>724</v>
      </c>
      <c r="L3413" s="17" t="s">
        <v>6559</v>
      </c>
      <c r="AJU3413" s="0"/>
      <c r="AJV3413" s="0"/>
      <c r="AJW3413" s="0"/>
      <c r="AJX3413" s="0"/>
      <c r="AJY3413" s="0"/>
      <c r="AJZ3413" s="0"/>
      <c r="AKA3413" s="0"/>
      <c r="AKB3413" s="0"/>
      <c r="AKC3413" s="0"/>
      <c r="AKD3413" s="0"/>
      <c r="AKE3413" s="0"/>
      <c r="AKF3413" s="0"/>
      <c r="AKG3413" s="0"/>
      <c r="AKH3413" s="0"/>
      <c r="AKI3413" s="0"/>
      <c r="AKJ3413" s="0"/>
      <c r="AKK3413" s="0"/>
      <c r="AKL3413" s="0"/>
      <c r="AKM3413" s="0"/>
      <c r="AKN3413" s="0"/>
      <c r="AKO3413" s="0"/>
      <c r="AKP3413" s="0"/>
      <c r="AKQ3413" s="0"/>
      <c r="AKR3413" s="0"/>
      <c r="AKS3413" s="0"/>
      <c r="AKT3413" s="0"/>
      <c r="AKU3413" s="0"/>
      <c r="AKV3413" s="0"/>
      <c r="AKW3413" s="0"/>
      <c r="AKX3413" s="0"/>
      <c r="AKY3413" s="0"/>
      <c r="AKZ3413" s="0"/>
      <c r="ALA3413" s="0"/>
      <c r="ALB3413" s="0"/>
      <c r="ALC3413" s="0"/>
      <c r="ALD3413" s="0"/>
      <c r="ALE3413" s="0"/>
      <c r="ALF3413" s="0"/>
      <c r="ALG3413" s="0"/>
      <c r="ALH3413" s="0"/>
      <c r="ALI3413" s="0"/>
      <c r="ALJ3413" s="0"/>
      <c r="ALK3413" s="0"/>
      <c r="ALL3413" s="0"/>
      <c r="ALM3413" s="0"/>
      <c r="ALN3413" s="0"/>
      <c r="ALO3413" s="0"/>
      <c r="ALP3413" s="0"/>
      <c r="ALQ3413" s="0"/>
      <c r="ALR3413" s="0"/>
      <c r="ALS3413" s="0"/>
      <c r="ALT3413" s="0"/>
      <c r="ALU3413" s="0"/>
      <c r="ALV3413" s="0"/>
      <c r="ALW3413" s="0"/>
      <c r="ALX3413" s="0"/>
      <c r="ALY3413" s="0"/>
      <c r="ALZ3413" s="0"/>
      <c r="AMA3413" s="0"/>
      <c r="AMB3413" s="0"/>
      <c r="AMC3413" s="0"/>
      <c r="AMD3413" s="0"/>
      <c r="AME3413" s="0"/>
      <c r="AMF3413" s="0"/>
      <c r="AMG3413" s="0"/>
      <c r="AMH3413" s="0"/>
      <c r="AMI3413" s="0"/>
      <c r="AMJ3413" s="0"/>
    </row>
    <row r="3414" s="8" customFormat="true" ht="15.75" hidden="false" customHeight="false" outlineLevel="0" collapsed="false">
      <c r="A3414" s="16" t="s">
        <v>7198</v>
      </c>
      <c r="B3414" s="5" t="s">
        <v>14</v>
      </c>
      <c r="C3414" s="17" t="s">
        <v>7199</v>
      </c>
      <c r="D3414" s="5" t="s">
        <v>1930</v>
      </c>
      <c r="E3414" s="5" t="s">
        <v>1201</v>
      </c>
      <c r="F3414" s="2" t="s">
        <v>7185</v>
      </c>
      <c r="G3414" s="12" t="n">
        <v>46269</v>
      </c>
      <c r="H3414" s="18" t="n">
        <v>1</v>
      </c>
      <c r="I3414" s="19" t="n">
        <v>1300</v>
      </c>
      <c r="J3414" s="19" t="n">
        <v>1300</v>
      </c>
      <c r="K3414" s="5" t="s">
        <v>724</v>
      </c>
      <c r="L3414" s="17" t="s">
        <v>6559</v>
      </c>
      <c r="AJU3414" s="0"/>
      <c r="AJV3414" s="0"/>
      <c r="AJW3414" s="0"/>
      <c r="AJX3414" s="0"/>
      <c r="AJY3414" s="0"/>
      <c r="AJZ3414" s="0"/>
      <c r="AKA3414" s="0"/>
      <c r="AKB3414" s="0"/>
      <c r="AKC3414" s="0"/>
      <c r="AKD3414" s="0"/>
      <c r="AKE3414" s="0"/>
      <c r="AKF3414" s="0"/>
      <c r="AKG3414" s="0"/>
      <c r="AKH3414" s="0"/>
      <c r="AKI3414" s="0"/>
      <c r="AKJ3414" s="0"/>
      <c r="AKK3414" s="0"/>
      <c r="AKL3414" s="0"/>
      <c r="AKM3414" s="0"/>
      <c r="AKN3414" s="0"/>
      <c r="AKO3414" s="0"/>
      <c r="AKP3414" s="0"/>
      <c r="AKQ3414" s="0"/>
      <c r="AKR3414" s="0"/>
      <c r="AKS3414" s="0"/>
      <c r="AKT3414" s="0"/>
      <c r="AKU3414" s="0"/>
      <c r="AKV3414" s="0"/>
      <c r="AKW3414" s="0"/>
      <c r="AKX3414" s="0"/>
      <c r="AKY3414" s="0"/>
      <c r="AKZ3414" s="0"/>
      <c r="ALA3414" s="0"/>
      <c r="ALB3414" s="0"/>
      <c r="ALC3414" s="0"/>
      <c r="ALD3414" s="0"/>
      <c r="ALE3414" s="0"/>
      <c r="ALF3414" s="0"/>
      <c r="ALG3414" s="0"/>
      <c r="ALH3414" s="0"/>
      <c r="ALI3414" s="0"/>
      <c r="ALJ3414" s="0"/>
      <c r="ALK3414" s="0"/>
      <c r="ALL3414" s="0"/>
      <c r="ALM3414" s="0"/>
      <c r="ALN3414" s="0"/>
      <c r="ALO3414" s="0"/>
      <c r="ALP3414" s="0"/>
      <c r="ALQ3414" s="0"/>
      <c r="ALR3414" s="0"/>
      <c r="ALS3414" s="0"/>
      <c r="ALT3414" s="0"/>
      <c r="ALU3414" s="0"/>
      <c r="ALV3414" s="0"/>
      <c r="ALW3414" s="0"/>
      <c r="ALX3414" s="0"/>
      <c r="ALY3414" s="0"/>
      <c r="ALZ3414" s="0"/>
      <c r="AMA3414" s="0"/>
      <c r="AMB3414" s="0"/>
      <c r="AMC3414" s="0"/>
      <c r="AMD3414" s="0"/>
      <c r="AME3414" s="0"/>
      <c r="AMF3414" s="0"/>
      <c r="AMG3414" s="0"/>
      <c r="AMH3414" s="0"/>
      <c r="AMI3414" s="0"/>
      <c r="AMJ3414" s="0"/>
    </row>
    <row r="3415" s="8" customFormat="true" ht="15.75" hidden="false" customHeight="false" outlineLevel="0" collapsed="false">
      <c r="A3415" s="16" t="s">
        <v>7200</v>
      </c>
      <c r="B3415" s="5" t="s">
        <v>14</v>
      </c>
      <c r="C3415" s="17" t="s">
        <v>7201</v>
      </c>
      <c r="D3415" s="5" t="s">
        <v>1930</v>
      </c>
      <c r="E3415" s="5" t="s">
        <v>1201</v>
      </c>
      <c r="F3415" s="2" t="s">
        <v>7185</v>
      </c>
      <c r="G3415" s="12" t="n">
        <v>46270</v>
      </c>
      <c r="H3415" s="18" t="n">
        <v>1</v>
      </c>
      <c r="I3415" s="19" t="n">
        <v>1300</v>
      </c>
      <c r="J3415" s="19" t="n">
        <v>1300</v>
      </c>
      <c r="K3415" s="5" t="s">
        <v>724</v>
      </c>
      <c r="L3415" s="17" t="s">
        <v>6559</v>
      </c>
      <c r="AJU3415" s="0"/>
      <c r="AJV3415" s="0"/>
      <c r="AJW3415" s="0"/>
      <c r="AJX3415" s="0"/>
      <c r="AJY3415" s="0"/>
      <c r="AJZ3415" s="0"/>
      <c r="AKA3415" s="0"/>
      <c r="AKB3415" s="0"/>
      <c r="AKC3415" s="0"/>
      <c r="AKD3415" s="0"/>
      <c r="AKE3415" s="0"/>
      <c r="AKF3415" s="0"/>
      <c r="AKG3415" s="0"/>
      <c r="AKH3415" s="0"/>
      <c r="AKI3415" s="0"/>
      <c r="AKJ3415" s="0"/>
      <c r="AKK3415" s="0"/>
      <c r="AKL3415" s="0"/>
      <c r="AKM3415" s="0"/>
      <c r="AKN3415" s="0"/>
      <c r="AKO3415" s="0"/>
      <c r="AKP3415" s="0"/>
      <c r="AKQ3415" s="0"/>
      <c r="AKR3415" s="0"/>
      <c r="AKS3415" s="0"/>
      <c r="AKT3415" s="0"/>
      <c r="AKU3415" s="0"/>
      <c r="AKV3415" s="0"/>
      <c r="AKW3415" s="0"/>
      <c r="AKX3415" s="0"/>
      <c r="AKY3415" s="0"/>
      <c r="AKZ3415" s="0"/>
      <c r="ALA3415" s="0"/>
      <c r="ALB3415" s="0"/>
      <c r="ALC3415" s="0"/>
      <c r="ALD3415" s="0"/>
      <c r="ALE3415" s="0"/>
      <c r="ALF3415" s="0"/>
      <c r="ALG3415" s="0"/>
      <c r="ALH3415" s="0"/>
      <c r="ALI3415" s="0"/>
      <c r="ALJ3415" s="0"/>
      <c r="ALK3415" s="0"/>
      <c r="ALL3415" s="0"/>
      <c r="ALM3415" s="0"/>
      <c r="ALN3415" s="0"/>
      <c r="ALO3415" s="0"/>
      <c r="ALP3415" s="0"/>
      <c r="ALQ3415" s="0"/>
      <c r="ALR3415" s="0"/>
      <c r="ALS3415" s="0"/>
      <c r="ALT3415" s="0"/>
      <c r="ALU3415" s="0"/>
      <c r="ALV3415" s="0"/>
      <c r="ALW3415" s="0"/>
      <c r="ALX3415" s="0"/>
      <c r="ALY3415" s="0"/>
      <c r="ALZ3415" s="0"/>
      <c r="AMA3415" s="0"/>
      <c r="AMB3415" s="0"/>
      <c r="AMC3415" s="0"/>
      <c r="AMD3415" s="0"/>
      <c r="AME3415" s="0"/>
      <c r="AMF3415" s="0"/>
      <c r="AMG3415" s="0"/>
      <c r="AMH3415" s="0"/>
      <c r="AMI3415" s="0"/>
      <c r="AMJ3415" s="0"/>
    </row>
    <row r="3416" s="8" customFormat="true" ht="15.75" hidden="false" customHeight="false" outlineLevel="0" collapsed="false">
      <c r="A3416" s="16" t="s">
        <v>7202</v>
      </c>
      <c r="B3416" s="5" t="s">
        <v>14</v>
      </c>
      <c r="C3416" s="17" t="s">
        <v>7203</v>
      </c>
      <c r="D3416" s="5" t="s">
        <v>1930</v>
      </c>
      <c r="E3416" s="5" t="s">
        <v>1201</v>
      </c>
      <c r="F3416" s="2" t="s">
        <v>7185</v>
      </c>
      <c r="G3416" s="12" t="n">
        <v>46271</v>
      </c>
      <c r="H3416" s="18" t="n">
        <v>1</v>
      </c>
      <c r="I3416" s="19" t="n">
        <v>1300</v>
      </c>
      <c r="J3416" s="19" t="n">
        <v>1300</v>
      </c>
      <c r="K3416" s="5" t="s">
        <v>724</v>
      </c>
      <c r="L3416" s="17" t="s">
        <v>6559</v>
      </c>
      <c r="AJU3416" s="0"/>
      <c r="AJV3416" s="0"/>
      <c r="AJW3416" s="0"/>
      <c r="AJX3416" s="0"/>
      <c r="AJY3416" s="0"/>
      <c r="AJZ3416" s="0"/>
      <c r="AKA3416" s="0"/>
      <c r="AKB3416" s="0"/>
      <c r="AKC3416" s="0"/>
      <c r="AKD3416" s="0"/>
      <c r="AKE3416" s="0"/>
      <c r="AKF3416" s="0"/>
      <c r="AKG3416" s="0"/>
      <c r="AKH3416" s="0"/>
      <c r="AKI3416" s="0"/>
      <c r="AKJ3416" s="0"/>
      <c r="AKK3416" s="0"/>
      <c r="AKL3416" s="0"/>
      <c r="AKM3416" s="0"/>
      <c r="AKN3416" s="0"/>
      <c r="AKO3416" s="0"/>
      <c r="AKP3416" s="0"/>
      <c r="AKQ3416" s="0"/>
      <c r="AKR3416" s="0"/>
      <c r="AKS3416" s="0"/>
      <c r="AKT3416" s="0"/>
      <c r="AKU3416" s="0"/>
      <c r="AKV3416" s="0"/>
      <c r="AKW3416" s="0"/>
      <c r="AKX3416" s="0"/>
      <c r="AKY3416" s="0"/>
      <c r="AKZ3416" s="0"/>
      <c r="ALA3416" s="0"/>
      <c r="ALB3416" s="0"/>
      <c r="ALC3416" s="0"/>
      <c r="ALD3416" s="0"/>
      <c r="ALE3416" s="0"/>
      <c r="ALF3416" s="0"/>
      <c r="ALG3416" s="0"/>
      <c r="ALH3416" s="0"/>
      <c r="ALI3416" s="0"/>
      <c r="ALJ3416" s="0"/>
      <c r="ALK3416" s="0"/>
      <c r="ALL3416" s="0"/>
      <c r="ALM3416" s="0"/>
      <c r="ALN3416" s="0"/>
      <c r="ALO3416" s="0"/>
      <c r="ALP3416" s="0"/>
      <c r="ALQ3416" s="0"/>
      <c r="ALR3416" s="0"/>
      <c r="ALS3416" s="0"/>
      <c r="ALT3416" s="0"/>
      <c r="ALU3416" s="0"/>
      <c r="ALV3416" s="0"/>
      <c r="ALW3416" s="0"/>
      <c r="ALX3416" s="0"/>
      <c r="ALY3416" s="0"/>
      <c r="ALZ3416" s="0"/>
      <c r="AMA3416" s="0"/>
      <c r="AMB3416" s="0"/>
      <c r="AMC3416" s="0"/>
      <c r="AMD3416" s="0"/>
      <c r="AME3416" s="0"/>
      <c r="AMF3416" s="0"/>
      <c r="AMG3416" s="0"/>
      <c r="AMH3416" s="0"/>
      <c r="AMI3416" s="0"/>
      <c r="AMJ3416" s="0"/>
    </row>
    <row r="3417" s="8" customFormat="true" ht="15.75" hidden="false" customHeight="false" outlineLevel="0" collapsed="false">
      <c r="A3417" s="16" t="s">
        <v>7204</v>
      </c>
      <c r="B3417" s="5" t="s">
        <v>14</v>
      </c>
      <c r="C3417" s="17" t="s">
        <v>7205</v>
      </c>
      <c r="D3417" s="5" t="s">
        <v>1930</v>
      </c>
      <c r="E3417" s="5" t="s">
        <v>1201</v>
      </c>
      <c r="F3417" s="2" t="s">
        <v>7185</v>
      </c>
      <c r="G3417" s="12" t="n">
        <v>46272</v>
      </c>
      <c r="H3417" s="18" t="n">
        <v>1</v>
      </c>
      <c r="I3417" s="19" t="n">
        <v>1300</v>
      </c>
      <c r="J3417" s="19" t="n">
        <v>1300</v>
      </c>
      <c r="K3417" s="5" t="s">
        <v>724</v>
      </c>
      <c r="L3417" s="17" t="s">
        <v>6559</v>
      </c>
      <c r="AJU3417" s="0"/>
      <c r="AJV3417" s="0"/>
      <c r="AJW3417" s="0"/>
      <c r="AJX3417" s="0"/>
      <c r="AJY3417" s="0"/>
      <c r="AJZ3417" s="0"/>
      <c r="AKA3417" s="0"/>
      <c r="AKB3417" s="0"/>
      <c r="AKC3417" s="0"/>
      <c r="AKD3417" s="0"/>
      <c r="AKE3417" s="0"/>
      <c r="AKF3417" s="0"/>
      <c r="AKG3417" s="0"/>
      <c r="AKH3417" s="0"/>
      <c r="AKI3417" s="0"/>
      <c r="AKJ3417" s="0"/>
      <c r="AKK3417" s="0"/>
      <c r="AKL3417" s="0"/>
      <c r="AKM3417" s="0"/>
      <c r="AKN3417" s="0"/>
      <c r="AKO3417" s="0"/>
      <c r="AKP3417" s="0"/>
      <c r="AKQ3417" s="0"/>
      <c r="AKR3417" s="0"/>
      <c r="AKS3417" s="0"/>
      <c r="AKT3417" s="0"/>
      <c r="AKU3417" s="0"/>
      <c r="AKV3417" s="0"/>
      <c r="AKW3417" s="0"/>
      <c r="AKX3417" s="0"/>
      <c r="AKY3417" s="0"/>
      <c r="AKZ3417" s="0"/>
      <c r="ALA3417" s="0"/>
      <c r="ALB3417" s="0"/>
      <c r="ALC3417" s="0"/>
      <c r="ALD3417" s="0"/>
      <c r="ALE3417" s="0"/>
      <c r="ALF3417" s="0"/>
      <c r="ALG3417" s="0"/>
      <c r="ALH3417" s="0"/>
      <c r="ALI3417" s="0"/>
      <c r="ALJ3417" s="0"/>
      <c r="ALK3417" s="0"/>
      <c r="ALL3417" s="0"/>
      <c r="ALM3417" s="0"/>
      <c r="ALN3417" s="0"/>
      <c r="ALO3417" s="0"/>
      <c r="ALP3417" s="0"/>
      <c r="ALQ3417" s="0"/>
      <c r="ALR3417" s="0"/>
      <c r="ALS3417" s="0"/>
      <c r="ALT3417" s="0"/>
      <c r="ALU3417" s="0"/>
      <c r="ALV3417" s="0"/>
      <c r="ALW3417" s="0"/>
      <c r="ALX3417" s="0"/>
      <c r="ALY3417" s="0"/>
      <c r="ALZ3417" s="0"/>
      <c r="AMA3417" s="0"/>
      <c r="AMB3417" s="0"/>
      <c r="AMC3417" s="0"/>
      <c r="AMD3417" s="0"/>
      <c r="AME3417" s="0"/>
      <c r="AMF3417" s="0"/>
      <c r="AMG3417" s="0"/>
      <c r="AMH3417" s="0"/>
      <c r="AMI3417" s="0"/>
      <c r="AMJ3417" s="0"/>
    </row>
    <row r="3418" s="8" customFormat="true" ht="15.75" hidden="false" customHeight="false" outlineLevel="0" collapsed="false">
      <c r="A3418" s="16" t="s">
        <v>7206</v>
      </c>
      <c r="B3418" s="5" t="s">
        <v>14</v>
      </c>
      <c r="C3418" s="17" t="s">
        <v>7207</v>
      </c>
      <c r="D3418" s="5" t="s">
        <v>1930</v>
      </c>
      <c r="E3418" s="5" t="s">
        <v>1201</v>
      </c>
      <c r="F3418" s="2" t="s">
        <v>7185</v>
      </c>
      <c r="G3418" s="12" t="n">
        <v>46273</v>
      </c>
      <c r="H3418" s="18" t="n">
        <v>1</v>
      </c>
      <c r="I3418" s="19" t="n">
        <v>1300</v>
      </c>
      <c r="J3418" s="19" t="n">
        <v>1300</v>
      </c>
      <c r="K3418" s="5" t="s">
        <v>724</v>
      </c>
      <c r="L3418" s="17" t="s">
        <v>6559</v>
      </c>
      <c r="AJU3418" s="0"/>
      <c r="AJV3418" s="0"/>
      <c r="AJW3418" s="0"/>
      <c r="AJX3418" s="0"/>
      <c r="AJY3418" s="0"/>
      <c r="AJZ3418" s="0"/>
      <c r="AKA3418" s="0"/>
      <c r="AKB3418" s="0"/>
      <c r="AKC3418" s="0"/>
      <c r="AKD3418" s="0"/>
      <c r="AKE3418" s="0"/>
      <c r="AKF3418" s="0"/>
      <c r="AKG3418" s="0"/>
      <c r="AKH3418" s="0"/>
      <c r="AKI3418" s="0"/>
      <c r="AKJ3418" s="0"/>
      <c r="AKK3418" s="0"/>
      <c r="AKL3418" s="0"/>
      <c r="AKM3418" s="0"/>
      <c r="AKN3418" s="0"/>
      <c r="AKO3418" s="0"/>
      <c r="AKP3418" s="0"/>
      <c r="AKQ3418" s="0"/>
      <c r="AKR3418" s="0"/>
      <c r="AKS3418" s="0"/>
      <c r="AKT3418" s="0"/>
      <c r="AKU3418" s="0"/>
      <c r="AKV3418" s="0"/>
      <c r="AKW3418" s="0"/>
      <c r="AKX3418" s="0"/>
      <c r="AKY3418" s="0"/>
      <c r="AKZ3418" s="0"/>
      <c r="ALA3418" s="0"/>
      <c r="ALB3418" s="0"/>
      <c r="ALC3418" s="0"/>
      <c r="ALD3418" s="0"/>
      <c r="ALE3418" s="0"/>
      <c r="ALF3418" s="0"/>
      <c r="ALG3418" s="0"/>
      <c r="ALH3418" s="0"/>
      <c r="ALI3418" s="0"/>
      <c r="ALJ3418" s="0"/>
      <c r="ALK3418" s="0"/>
      <c r="ALL3418" s="0"/>
      <c r="ALM3418" s="0"/>
      <c r="ALN3418" s="0"/>
      <c r="ALO3418" s="0"/>
      <c r="ALP3418" s="0"/>
      <c r="ALQ3418" s="0"/>
      <c r="ALR3418" s="0"/>
      <c r="ALS3418" s="0"/>
      <c r="ALT3418" s="0"/>
      <c r="ALU3418" s="0"/>
      <c r="ALV3418" s="0"/>
      <c r="ALW3418" s="0"/>
      <c r="ALX3418" s="0"/>
      <c r="ALY3418" s="0"/>
      <c r="ALZ3418" s="0"/>
      <c r="AMA3418" s="0"/>
      <c r="AMB3418" s="0"/>
      <c r="AMC3418" s="0"/>
      <c r="AMD3418" s="0"/>
      <c r="AME3418" s="0"/>
      <c r="AMF3418" s="0"/>
      <c r="AMG3418" s="0"/>
      <c r="AMH3418" s="0"/>
      <c r="AMI3418" s="0"/>
      <c r="AMJ3418" s="0"/>
    </row>
    <row r="3419" s="8" customFormat="true" ht="15.75" hidden="false" customHeight="false" outlineLevel="0" collapsed="false">
      <c r="A3419" s="16" t="s">
        <v>7208</v>
      </c>
      <c r="B3419" s="5" t="s">
        <v>14</v>
      </c>
      <c r="C3419" s="17" t="s">
        <v>7209</v>
      </c>
      <c r="D3419" s="5" t="s">
        <v>1930</v>
      </c>
      <c r="E3419" s="5" t="s">
        <v>1201</v>
      </c>
      <c r="F3419" s="2" t="s">
        <v>7185</v>
      </c>
      <c r="G3419" s="12" t="n">
        <v>46274</v>
      </c>
      <c r="H3419" s="18" t="n">
        <v>1</v>
      </c>
      <c r="I3419" s="19" t="n">
        <v>1300</v>
      </c>
      <c r="J3419" s="19" t="n">
        <v>1300</v>
      </c>
      <c r="K3419" s="5" t="s">
        <v>724</v>
      </c>
      <c r="L3419" s="17" t="s">
        <v>6559</v>
      </c>
      <c r="AJU3419" s="0"/>
      <c r="AJV3419" s="0"/>
      <c r="AJW3419" s="0"/>
      <c r="AJX3419" s="0"/>
      <c r="AJY3419" s="0"/>
      <c r="AJZ3419" s="0"/>
      <c r="AKA3419" s="0"/>
      <c r="AKB3419" s="0"/>
      <c r="AKC3419" s="0"/>
      <c r="AKD3419" s="0"/>
      <c r="AKE3419" s="0"/>
      <c r="AKF3419" s="0"/>
      <c r="AKG3419" s="0"/>
      <c r="AKH3419" s="0"/>
      <c r="AKI3419" s="0"/>
      <c r="AKJ3419" s="0"/>
      <c r="AKK3419" s="0"/>
      <c r="AKL3419" s="0"/>
      <c r="AKM3419" s="0"/>
      <c r="AKN3419" s="0"/>
      <c r="AKO3419" s="0"/>
      <c r="AKP3419" s="0"/>
      <c r="AKQ3419" s="0"/>
      <c r="AKR3419" s="0"/>
      <c r="AKS3419" s="0"/>
      <c r="AKT3419" s="0"/>
      <c r="AKU3419" s="0"/>
      <c r="AKV3419" s="0"/>
      <c r="AKW3419" s="0"/>
      <c r="AKX3419" s="0"/>
      <c r="AKY3419" s="0"/>
      <c r="AKZ3419" s="0"/>
      <c r="ALA3419" s="0"/>
      <c r="ALB3419" s="0"/>
      <c r="ALC3419" s="0"/>
      <c r="ALD3419" s="0"/>
      <c r="ALE3419" s="0"/>
      <c r="ALF3419" s="0"/>
      <c r="ALG3419" s="0"/>
      <c r="ALH3419" s="0"/>
      <c r="ALI3419" s="0"/>
      <c r="ALJ3419" s="0"/>
      <c r="ALK3419" s="0"/>
      <c r="ALL3419" s="0"/>
      <c r="ALM3419" s="0"/>
      <c r="ALN3419" s="0"/>
      <c r="ALO3419" s="0"/>
      <c r="ALP3419" s="0"/>
      <c r="ALQ3419" s="0"/>
      <c r="ALR3419" s="0"/>
      <c r="ALS3419" s="0"/>
      <c r="ALT3419" s="0"/>
      <c r="ALU3419" s="0"/>
      <c r="ALV3419" s="0"/>
      <c r="ALW3419" s="0"/>
      <c r="ALX3419" s="0"/>
      <c r="ALY3419" s="0"/>
      <c r="ALZ3419" s="0"/>
      <c r="AMA3419" s="0"/>
      <c r="AMB3419" s="0"/>
      <c r="AMC3419" s="0"/>
      <c r="AMD3419" s="0"/>
      <c r="AME3419" s="0"/>
      <c r="AMF3419" s="0"/>
      <c r="AMG3419" s="0"/>
      <c r="AMH3419" s="0"/>
      <c r="AMI3419" s="0"/>
      <c r="AMJ3419" s="0"/>
    </row>
    <row r="3420" s="8" customFormat="true" ht="15.75" hidden="false" customHeight="false" outlineLevel="0" collapsed="false">
      <c r="A3420" s="16" t="s">
        <v>7210</v>
      </c>
      <c r="B3420" s="5" t="s">
        <v>14</v>
      </c>
      <c r="C3420" s="17" t="s">
        <v>7211</v>
      </c>
      <c r="D3420" s="5" t="s">
        <v>1930</v>
      </c>
      <c r="E3420" s="5" t="s">
        <v>1201</v>
      </c>
      <c r="F3420" s="2" t="s">
        <v>7185</v>
      </c>
      <c r="G3420" s="12" t="n">
        <v>46275</v>
      </c>
      <c r="H3420" s="18" t="n">
        <v>1</v>
      </c>
      <c r="I3420" s="19" t="n">
        <v>1300</v>
      </c>
      <c r="J3420" s="19" t="n">
        <v>1300</v>
      </c>
      <c r="K3420" s="5" t="s">
        <v>724</v>
      </c>
      <c r="L3420" s="17" t="s">
        <v>6559</v>
      </c>
      <c r="AJU3420" s="0"/>
      <c r="AJV3420" s="0"/>
      <c r="AJW3420" s="0"/>
      <c r="AJX3420" s="0"/>
      <c r="AJY3420" s="0"/>
      <c r="AJZ3420" s="0"/>
      <c r="AKA3420" s="0"/>
      <c r="AKB3420" s="0"/>
      <c r="AKC3420" s="0"/>
      <c r="AKD3420" s="0"/>
      <c r="AKE3420" s="0"/>
      <c r="AKF3420" s="0"/>
      <c r="AKG3420" s="0"/>
      <c r="AKH3420" s="0"/>
      <c r="AKI3420" s="0"/>
      <c r="AKJ3420" s="0"/>
      <c r="AKK3420" s="0"/>
      <c r="AKL3420" s="0"/>
      <c r="AKM3420" s="0"/>
      <c r="AKN3420" s="0"/>
      <c r="AKO3420" s="0"/>
      <c r="AKP3420" s="0"/>
      <c r="AKQ3420" s="0"/>
      <c r="AKR3420" s="0"/>
      <c r="AKS3420" s="0"/>
      <c r="AKT3420" s="0"/>
      <c r="AKU3420" s="0"/>
      <c r="AKV3420" s="0"/>
      <c r="AKW3420" s="0"/>
      <c r="AKX3420" s="0"/>
      <c r="AKY3420" s="0"/>
      <c r="AKZ3420" s="0"/>
      <c r="ALA3420" s="0"/>
      <c r="ALB3420" s="0"/>
      <c r="ALC3420" s="0"/>
      <c r="ALD3420" s="0"/>
      <c r="ALE3420" s="0"/>
      <c r="ALF3420" s="0"/>
      <c r="ALG3420" s="0"/>
      <c r="ALH3420" s="0"/>
      <c r="ALI3420" s="0"/>
      <c r="ALJ3420" s="0"/>
      <c r="ALK3420" s="0"/>
      <c r="ALL3420" s="0"/>
      <c r="ALM3420" s="0"/>
      <c r="ALN3420" s="0"/>
      <c r="ALO3420" s="0"/>
      <c r="ALP3420" s="0"/>
      <c r="ALQ3420" s="0"/>
      <c r="ALR3420" s="0"/>
      <c r="ALS3420" s="0"/>
      <c r="ALT3420" s="0"/>
      <c r="ALU3420" s="0"/>
      <c r="ALV3420" s="0"/>
      <c r="ALW3420" s="0"/>
      <c r="ALX3420" s="0"/>
      <c r="ALY3420" s="0"/>
      <c r="ALZ3420" s="0"/>
      <c r="AMA3420" s="0"/>
      <c r="AMB3420" s="0"/>
      <c r="AMC3420" s="0"/>
      <c r="AMD3420" s="0"/>
      <c r="AME3420" s="0"/>
      <c r="AMF3420" s="0"/>
      <c r="AMG3420" s="0"/>
      <c r="AMH3420" s="0"/>
      <c r="AMI3420" s="0"/>
      <c r="AMJ3420" s="0"/>
    </row>
    <row r="3421" s="8" customFormat="true" ht="15.75" hidden="false" customHeight="false" outlineLevel="0" collapsed="false">
      <c r="A3421" s="16" t="s">
        <v>7212</v>
      </c>
      <c r="B3421" s="5" t="s">
        <v>14</v>
      </c>
      <c r="C3421" s="17" t="s">
        <v>7213</v>
      </c>
      <c r="D3421" s="5" t="s">
        <v>1930</v>
      </c>
      <c r="E3421" s="5" t="s">
        <v>1201</v>
      </c>
      <c r="F3421" s="2" t="s">
        <v>7185</v>
      </c>
      <c r="G3421" s="12" t="n">
        <v>46276</v>
      </c>
      <c r="H3421" s="18" t="n">
        <v>1</v>
      </c>
      <c r="I3421" s="19" t="n">
        <v>1300</v>
      </c>
      <c r="J3421" s="19" t="n">
        <v>1300</v>
      </c>
      <c r="K3421" s="5" t="s">
        <v>724</v>
      </c>
      <c r="L3421" s="17" t="s">
        <v>6559</v>
      </c>
      <c r="AJU3421" s="0"/>
      <c r="AJV3421" s="0"/>
      <c r="AJW3421" s="0"/>
      <c r="AJX3421" s="0"/>
      <c r="AJY3421" s="0"/>
      <c r="AJZ3421" s="0"/>
      <c r="AKA3421" s="0"/>
      <c r="AKB3421" s="0"/>
      <c r="AKC3421" s="0"/>
      <c r="AKD3421" s="0"/>
      <c r="AKE3421" s="0"/>
      <c r="AKF3421" s="0"/>
      <c r="AKG3421" s="0"/>
      <c r="AKH3421" s="0"/>
      <c r="AKI3421" s="0"/>
      <c r="AKJ3421" s="0"/>
      <c r="AKK3421" s="0"/>
      <c r="AKL3421" s="0"/>
      <c r="AKM3421" s="0"/>
      <c r="AKN3421" s="0"/>
      <c r="AKO3421" s="0"/>
      <c r="AKP3421" s="0"/>
      <c r="AKQ3421" s="0"/>
      <c r="AKR3421" s="0"/>
      <c r="AKS3421" s="0"/>
      <c r="AKT3421" s="0"/>
      <c r="AKU3421" s="0"/>
      <c r="AKV3421" s="0"/>
      <c r="AKW3421" s="0"/>
      <c r="AKX3421" s="0"/>
      <c r="AKY3421" s="0"/>
      <c r="AKZ3421" s="0"/>
      <c r="ALA3421" s="0"/>
      <c r="ALB3421" s="0"/>
      <c r="ALC3421" s="0"/>
      <c r="ALD3421" s="0"/>
      <c r="ALE3421" s="0"/>
      <c r="ALF3421" s="0"/>
      <c r="ALG3421" s="0"/>
      <c r="ALH3421" s="0"/>
      <c r="ALI3421" s="0"/>
      <c r="ALJ3421" s="0"/>
      <c r="ALK3421" s="0"/>
      <c r="ALL3421" s="0"/>
      <c r="ALM3421" s="0"/>
      <c r="ALN3421" s="0"/>
      <c r="ALO3421" s="0"/>
      <c r="ALP3421" s="0"/>
      <c r="ALQ3421" s="0"/>
      <c r="ALR3421" s="0"/>
      <c r="ALS3421" s="0"/>
      <c r="ALT3421" s="0"/>
      <c r="ALU3421" s="0"/>
      <c r="ALV3421" s="0"/>
      <c r="ALW3421" s="0"/>
      <c r="ALX3421" s="0"/>
      <c r="ALY3421" s="0"/>
      <c r="ALZ3421" s="0"/>
      <c r="AMA3421" s="0"/>
      <c r="AMB3421" s="0"/>
      <c r="AMC3421" s="0"/>
      <c r="AMD3421" s="0"/>
      <c r="AME3421" s="0"/>
      <c r="AMF3421" s="0"/>
      <c r="AMG3421" s="0"/>
      <c r="AMH3421" s="0"/>
      <c r="AMI3421" s="0"/>
      <c r="AMJ3421" s="0"/>
    </row>
    <row r="3422" s="8" customFormat="true" ht="15.75" hidden="false" customHeight="false" outlineLevel="0" collapsed="false">
      <c r="A3422" s="16" t="s">
        <v>7214</v>
      </c>
      <c r="B3422" s="5" t="s">
        <v>14</v>
      </c>
      <c r="C3422" s="17" t="s">
        <v>7215</v>
      </c>
      <c r="D3422" s="5" t="s">
        <v>1930</v>
      </c>
      <c r="E3422" s="5" t="s">
        <v>1201</v>
      </c>
      <c r="F3422" s="2" t="s">
        <v>7185</v>
      </c>
      <c r="G3422" s="12" t="n">
        <v>46277</v>
      </c>
      <c r="H3422" s="18" t="n">
        <v>1</v>
      </c>
      <c r="I3422" s="19" t="n">
        <v>1300</v>
      </c>
      <c r="J3422" s="19" t="n">
        <v>1300</v>
      </c>
      <c r="K3422" s="5" t="s">
        <v>724</v>
      </c>
      <c r="L3422" s="17" t="s">
        <v>6559</v>
      </c>
      <c r="AJU3422" s="0"/>
      <c r="AJV3422" s="0"/>
      <c r="AJW3422" s="0"/>
      <c r="AJX3422" s="0"/>
      <c r="AJY3422" s="0"/>
      <c r="AJZ3422" s="0"/>
      <c r="AKA3422" s="0"/>
      <c r="AKB3422" s="0"/>
      <c r="AKC3422" s="0"/>
      <c r="AKD3422" s="0"/>
      <c r="AKE3422" s="0"/>
      <c r="AKF3422" s="0"/>
      <c r="AKG3422" s="0"/>
      <c r="AKH3422" s="0"/>
      <c r="AKI3422" s="0"/>
      <c r="AKJ3422" s="0"/>
      <c r="AKK3422" s="0"/>
      <c r="AKL3422" s="0"/>
      <c r="AKM3422" s="0"/>
      <c r="AKN3422" s="0"/>
      <c r="AKO3422" s="0"/>
      <c r="AKP3422" s="0"/>
      <c r="AKQ3422" s="0"/>
      <c r="AKR3422" s="0"/>
      <c r="AKS3422" s="0"/>
      <c r="AKT3422" s="0"/>
      <c r="AKU3422" s="0"/>
      <c r="AKV3422" s="0"/>
      <c r="AKW3422" s="0"/>
      <c r="AKX3422" s="0"/>
      <c r="AKY3422" s="0"/>
      <c r="AKZ3422" s="0"/>
      <c r="ALA3422" s="0"/>
      <c r="ALB3422" s="0"/>
      <c r="ALC3422" s="0"/>
      <c r="ALD3422" s="0"/>
      <c r="ALE3422" s="0"/>
      <c r="ALF3422" s="0"/>
      <c r="ALG3422" s="0"/>
      <c r="ALH3422" s="0"/>
      <c r="ALI3422" s="0"/>
      <c r="ALJ3422" s="0"/>
      <c r="ALK3422" s="0"/>
      <c r="ALL3422" s="0"/>
      <c r="ALM3422" s="0"/>
      <c r="ALN3422" s="0"/>
      <c r="ALO3422" s="0"/>
      <c r="ALP3422" s="0"/>
      <c r="ALQ3422" s="0"/>
      <c r="ALR3422" s="0"/>
      <c r="ALS3422" s="0"/>
      <c r="ALT3422" s="0"/>
      <c r="ALU3422" s="0"/>
      <c r="ALV3422" s="0"/>
      <c r="ALW3422" s="0"/>
      <c r="ALX3422" s="0"/>
      <c r="ALY3422" s="0"/>
      <c r="ALZ3422" s="0"/>
      <c r="AMA3422" s="0"/>
      <c r="AMB3422" s="0"/>
      <c r="AMC3422" s="0"/>
      <c r="AMD3422" s="0"/>
      <c r="AME3422" s="0"/>
      <c r="AMF3422" s="0"/>
      <c r="AMG3422" s="0"/>
      <c r="AMH3422" s="0"/>
      <c r="AMI3422" s="0"/>
      <c r="AMJ3422" s="0"/>
    </row>
    <row r="3423" s="8" customFormat="true" ht="30" hidden="false" customHeight="false" outlineLevel="0" collapsed="false">
      <c r="A3423" s="16" t="s">
        <v>7216</v>
      </c>
      <c r="B3423" s="5" t="s">
        <v>14</v>
      </c>
      <c r="C3423" s="17" t="s">
        <v>7217</v>
      </c>
      <c r="D3423" s="5" t="s">
        <v>7218</v>
      </c>
      <c r="E3423" s="17" t="s">
        <v>33</v>
      </c>
      <c r="F3423" s="2" t="s">
        <v>7219</v>
      </c>
      <c r="G3423" s="12" t="n">
        <v>46278</v>
      </c>
      <c r="H3423" s="18" t="n">
        <v>1</v>
      </c>
      <c r="I3423" s="19" t="n">
        <v>300</v>
      </c>
      <c r="J3423" s="19" t="n">
        <v>300</v>
      </c>
      <c r="K3423" s="5" t="s">
        <v>19</v>
      </c>
      <c r="L3423" s="17" t="s">
        <v>7220</v>
      </c>
      <c r="AJU3423" s="0"/>
      <c r="AJV3423" s="0"/>
      <c r="AJW3423" s="0"/>
      <c r="AJX3423" s="0"/>
      <c r="AJY3423" s="0"/>
      <c r="AJZ3423" s="0"/>
      <c r="AKA3423" s="0"/>
      <c r="AKB3423" s="0"/>
      <c r="AKC3423" s="0"/>
      <c r="AKD3423" s="0"/>
      <c r="AKE3423" s="0"/>
      <c r="AKF3423" s="0"/>
      <c r="AKG3423" s="0"/>
      <c r="AKH3423" s="0"/>
      <c r="AKI3423" s="0"/>
      <c r="AKJ3423" s="0"/>
      <c r="AKK3423" s="0"/>
      <c r="AKL3423" s="0"/>
      <c r="AKM3423" s="0"/>
      <c r="AKN3423" s="0"/>
      <c r="AKO3423" s="0"/>
      <c r="AKP3423" s="0"/>
      <c r="AKQ3423" s="0"/>
      <c r="AKR3423" s="0"/>
      <c r="AKS3423" s="0"/>
      <c r="AKT3423" s="0"/>
      <c r="AKU3423" s="0"/>
      <c r="AKV3423" s="0"/>
      <c r="AKW3423" s="0"/>
      <c r="AKX3423" s="0"/>
      <c r="AKY3423" s="0"/>
      <c r="AKZ3423" s="0"/>
      <c r="ALA3423" s="0"/>
      <c r="ALB3423" s="0"/>
      <c r="ALC3423" s="0"/>
      <c r="ALD3423" s="0"/>
      <c r="ALE3423" s="0"/>
      <c r="ALF3423" s="0"/>
      <c r="ALG3423" s="0"/>
      <c r="ALH3423" s="0"/>
      <c r="ALI3423" s="0"/>
      <c r="ALJ3423" s="0"/>
      <c r="ALK3423" s="0"/>
      <c r="ALL3423" s="0"/>
      <c r="ALM3423" s="0"/>
      <c r="ALN3423" s="0"/>
      <c r="ALO3423" s="0"/>
      <c r="ALP3423" s="0"/>
      <c r="ALQ3423" s="0"/>
      <c r="ALR3423" s="0"/>
      <c r="ALS3423" s="0"/>
      <c r="ALT3423" s="0"/>
      <c r="ALU3423" s="0"/>
      <c r="ALV3423" s="0"/>
      <c r="ALW3423" s="0"/>
      <c r="ALX3423" s="0"/>
      <c r="ALY3423" s="0"/>
      <c r="ALZ3423" s="0"/>
      <c r="AMA3423" s="0"/>
      <c r="AMB3423" s="0"/>
      <c r="AMC3423" s="0"/>
      <c r="AMD3423" s="0"/>
      <c r="AME3423" s="0"/>
      <c r="AMF3423" s="0"/>
      <c r="AMG3423" s="0"/>
      <c r="AMH3423" s="0"/>
      <c r="AMI3423" s="0"/>
      <c r="AMJ3423" s="0"/>
    </row>
    <row r="3424" s="8" customFormat="true" ht="30" hidden="false" customHeight="false" outlineLevel="0" collapsed="false">
      <c r="A3424" s="16" t="s">
        <v>7221</v>
      </c>
      <c r="B3424" s="5" t="s">
        <v>14</v>
      </c>
      <c r="C3424" s="17" t="s">
        <v>7217</v>
      </c>
      <c r="D3424" s="5" t="s">
        <v>7218</v>
      </c>
      <c r="E3424" s="17" t="s">
        <v>33</v>
      </c>
      <c r="F3424" s="2" t="s">
        <v>7219</v>
      </c>
      <c r="G3424" s="12" t="n">
        <v>46279</v>
      </c>
      <c r="H3424" s="18" t="n">
        <v>1</v>
      </c>
      <c r="I3424" s="19" t="n">
        <v>300</v>
      </c>
      <c r="J3424" s="19" t="n">
        <v>300</v>
      </c>
      <c r="K3424" s="5" t="s">
        <v>19</v>
      </c>
      <c r="L3424" s="17" t="s">
        <v>7220</v>
      </c>
      <c r="AJU3424" s="0"/>
      <c r="AJV3424" s="0"/>
      <c r="AJW3424" s="0"/>
      <c r="AJX3424" s="0"/>
      <c r="AJY3424" s="0"/>
      <c r="AJZ3424" s="0"/>
      <c r="AKA3424" s="0"/>
      <c r="AKB3424" s="0"/>
      <c r="AKC3424" s="0"/>
      <c r="AKD3424" s="0"/>
      <c r="AKE3424" s="0"/>
      <c r="AKF3424" s="0"/>
      <c r="AKG3424" s="0"/>
      <c r="AKH3424" s="0"/>
      <c r="AKI3424" s="0"/>
      <c r="AKJ3424" s="0"/>
      <c r="AKK3424" s="0"/>
      <c r="AKL3424" s="0"/>
      <c r="AKM3424" s="0"/>
      <c r="AKN3424" s="0"/>
      <c r="AKO3424" s="0"/>
      <c r="AKP3424" s="0"/>
      <c r="AKQ3424" s="0"/>
      <c r="AKR3424" s="0"/>
      <c r="AKS3424" s="0"/>
      <c r="AKT3424" s="0"/>
      <c r="AKU3424" s="0"/>
      <c r="AKV3424" s="0"/>
      <c r="AKW3424" s="0"/>
      <c r="AKX3424" s="0"/>
      <c r="AKY3424" s="0"/>
      <c r="AKZ3424" s="0"/>
      <c r="ALA3424" s="0"/>
      <c r="ALB3424" s="0"/>
      <c r="ALC3424" s="0"/>
      <c r="ALD3424" s="0"/>
      <c r="ALE3424" s="0"/>
      <c r="ALF3424" s="0"/>
      <c r="ALG3424" s="0"/>
      <c r="ALH3424" s="0"/>
      <c r="ALI3424" s="0"/>
      <c r="ALJ3424" s="0"/>
      <c r="ALK3424" s="0"/>
      <c r="ALL3424" s="0"/>
      <c r="ALM3424" s="0"/>
      <c r="ALN3424" s="0"/>
      <c r="ALO3424" s="0"/>
      <c r="ALP3424" s="0"/>
      <c r="ALQ3424" s="0"/>
      <c r="ALR3424" s="0"/>
      <c r="ALS3424" s="0"/>
      <c r="ALT3424" s="0"/>
      <c r="ALU3424" s="0"/>
      <c r="ALV3424" s="0"/>
      <c r="ALW3424" s="0"/>
      <c r="ALX3424" s="0"/>
      <c r="ALY3424" s="0"/>
      <c r="ALZ3424" s="0"/>
      <c r="AMA3424" s="0"/>
      <c r="AMB3424" s="0"/>
      <c r="AMC3424" s="0"/>
      <c r="AMD3424" s="0"/>
      <c r="AME3424" s="0"/>
      <c r="AMF3424" s="0"/>
      <c r="AMG3424" s="0"/>
      <c r="AMH3424" s="0"/>
      <c r="AMI3424" s="0"/>
      <c r="AMJ3424" s="0"/>
    </row>
    <row r="3425" s="8" customFormat="true" ht="30" hidden="false" customHeight="false" outlineLevel="0" collapsed="false">
      <c r="A3425" s="16" t="s">
        <v>7222</v>
      </c>
      <c r="B3425" s="5" t="s">
        <v>14</v>
      </c>
      <c r="C3425" s="17" t="s">
        <v>7223</v>
      </c>
      <c r="D3425" s="5" t="s">
        <v>7218</v>
      </c>
      <c r="E3425" s="17" t="s">
        <v>33</v>
      </c>
      <c r="F3425" s="2" t="s">
        <v>7219</v>
      </c>
      <c r="G3425" s="12" t="n">
        <v>46280</v>
      </c>
      <c r="H3425" s="18" t="n">
        <v>1</v>
      </c>
      <c r="I3425" s="19" t="n">
        <v>960</v>
      </c>
      <c r="J3425" s="19" t="n">
        <v>960</v>
      </c>
      <c r="K3425" s="5" t="s">
        <v>19</v>
      </c>
      <c r="L3425" s="17" t="s">
        <v>7220</v>
      </c>
      <c r="AJU3425" s="0"/>
      <c r="AJV3425" s="0"/>
      <c r="AJW3425" s="0"/>
      <c r="AJX3425" s="0"/>
      <c r="AJY3425" s="0"/>
      <c r="AJZ3425" s="0"/>
      <c r="AKA3425" s="0"/>
      <c r="AKB3425" s="0"/>
      <c r="AKC3425" s="0"/>
      <c r="AKD3425" s="0"/>
      <c r="AKE3425" s="0"/>
      <c r="AKF3425" s="0"/>
      <c r="AKG3425" s="0"/>
      <c r="AKH3425" s="0"/>
      <c r="AKI3425" s="0"/>
      <c r="AKJ3425" s="0"/>
      <c r="AKK3425" s="0"/>
      <c r="AKL3425" s="0"/>
      <c r="AKM3425" s="0"/>
      <c r="AKN3425" s="0"/>
      <c r="AKO3425" s="0"/>
      <c r="AKP3425" s="0"/>
      <c r="AKQ3425" s="0"/>
      <c r="AKR3425" s="0"/>
      <c r="AKS3425" s="0"/>
      <c r="AKT3425" s="0"/>
      <c r="AKU3425" s="0"/>
      <c r="AKV3425" s="0"/>
      <c r="AKW3425" s="0"/>
      <c r="AKX3425" s="0"/>
      <c r="AKY3425" s="0"/>
      <c r="AKZ3425" s="0"/>
      <c r="ALA3425" s="0"/>
      <c r="ALB3425" s="0"/>
      <c r="ALC3425" s="0"/>
      <c r="ALD3425" s="0"/>
      <c r="ALE3425" s="0"/>
      <c r="ALF3425" s="0"/>
      <c r="ALG3425" s="0"/>
      <c r="ALH3425" s="0"/>
      <c r="ALI3425" s="0"/>
      <c r="ALJ3425" s="0"/>
      <c r="ALK3425" s="0"/>
      <c r="ALL3425" s="0"/>
      <c r="ALM3425" s="0"/>
      <c r="ALN3425" s="0"/>
      <c r="ALO3425" s="0"/>
      <c r="ALP3425" s="0"/>
      <c r="ALQ3425" s="0"/>
      <c r="ALR3425" s="0"/>
      <c r="ALS3425" s="0"/>
      <c r="ALT3425" s="0"/>
      <c r="ALU3425" s="0"/>
      <c r="ALV3425" s="0"/>
      <c r="ALW3425" s="0"/>
      <c r="ALX3425" s="0"/>
      <c r="ALY3425" s="0"/>
      <c r="ALZ3425" s="0"/>
      <c r="AMA3425" s="0"/>
      <c r="AMB3425" s="0"/>
      <c r="AMC3425" s="0"/>
      <c r="AMD3425" s="0"/>
      <c r="AME3425" s="0"/>
      <c r="AMF3425" s="0"/>
      <c r="AMG3425" s="0"/>
      <c r="AMH3425" s="0"/>
      <c r="AMI3425" s="0"/>
      <c r="AMJ3425" s="0"/>
    </row>
    <row r="3426" s="8" customFormat="true" ht="30" hidden="false" customHeight="false" outlineLevel="0" collapsed="false">
      <c r="A3426" s="16" t="s">
        <v>7224</v>
      </c>
      <c r="B3426" s="5" t="s">
        <v>14</v>
      </c>
      <c r="C3426" s="17" t="s">
        <v>7223</v>
      </c>
      <c r="D3426" s="5" t="s">
        <v>7218</v>
      </c>
      <c r="E3426" s="17" t="s">
        <v>33</v>
      </c>
      <c r="F3426" s="2" t="s">
        <v>7219</v>
      </c>
      <c r="G3426" s="12" t="n">
        <v>46281</v>
      </c>
      <c r="H3426" s="18" t="n">
        <v>1</v>
      </c>
      <c r="I3426" s="19" t="n">
        <v>960</v>
      </c>
      <c r="J3426" s="19" t="n">
        <v>960</v>
      </c>
      <c r="K3426" s="5" t="s">
        <v>19</v>
      </c>
      <c r="L3426" s="17" t="s">
        <v>7220</v>
      </c>
      <c r="AJU3426" s="0"/>
      <c r="AJV3426" s="0"/>
      <c r="AJW3426" s="0"/>
      <c r="AJX3426" s="0"/>
      <c r="AJY3426" s="0"/>
      <c r="AJZ3426" s="0"/>
      <c r="AKA3426" s="0"/>
      <c r="AKB3426" s="0"/>
      <c r="AKC3426" s="0"/>
      <c r="AKD3426" s="0"/>
      <c r="AKE3426" s="0"/>
      <c r="AKF3426" s="0"/>
      <c r="AKG3426" s="0"/>
      <c r="AKH3426" s="0"/>
      <c r="AKI3426" s="0"/>
      <c r="AKJ3426" s="0"/>
      <c r="AKK3426" s="0"/>
      <c r="AKL3426" s="0"/>
      <c r="AKM3426" s="0"/>
      <c r="AKN3426" s="0"/>
      <c r="AKO3426" s="0"/>
      <c r="AKP3426" s="0"/>
      <c r="AKQ3426" s="0"/>
      <c r="AKR3426" s="0"/>
      <c r="AKS3426" s="0"/>
      <c r="AKT3426" s="0"/>
      <c r="AKU3426" s="0"/>
      <c r="AKV3426" s="0"/>
      <c r="AKW3426" s="0"/>
      <c r="AKX3426" s="0"/>
      <c r="AKY3426" s="0"/>
      <c r="AKZ3426" s="0"/>
      <c r="ALA3426" s="0"/>
      <c r="ALB3426" s="0"/>
      <c r="ALC3426" s="0"/>
      <c r="ALD3426" s="0"/>
      <c r="ALE3426" s="0"/>
      <c r="ALF3426" s="0"/>
      <c r="ALG3426" s="0"/>
      <c r="ALH3426" s="0"/>
      <c r="ALI3426" s="0"/>
      <c r="ALJ3426" s="0"/>
      <c r="ALK3426" s="0"/>
      <c r="ALL3426" s="0"/>
      <c r="ALM3426" s="0"/>
      <c r="ALN3426" s="0"/>
      <c r="ALO3426" s="0"/>
      <c r="ALP3426" s="0"/>
      <c r="ALQ3426" s="0"/>
      <c r="ALR3426" s="0"/>
      <c r="ALS3426" s="0"/>
      <c r="ALT3426" s="0"/>
      <c r="ALU3426" s="0"/>
      <c r="ALV3426" s="0"/>
      <c r="ALW3426" s="0"/>
      <c r="ALX3426" s="0"/>
      <c r="ALY3426" s="0"/>
      <c r="ALZ3426" s="0"/>
      <c r="AMA3426" s="0"/>
      <c r="AMB3426" s="0"/>
      <c r="AMC3426" s="0"/>
      <c r="AMD3426" s="0"/>
      <c r="AME3426" s="0"/>
      <c r="AMF3426" s="0"/>
      <c r="AMG3426" s="0"/>
      <c r="AMH3426" s="0"/>
      <c r="AMI3426" s="0"/>
      <c r="AMJ3426" s="0"/>
    </row>
    <row r="3427" s="8" customFormat="true" ht="30" hidden="false" customHeight="false" outlineLevel="0" collapsed="false">
      <c r="A3427" s="16" t="s">
        <v>7225</v>
      </c>
      <c r="B3427" s="5" t="s">
        <v>14</v>
      </c>
      <c r="C3427" s="17" t="s">
        <v>7223</v>
      </c>
      <c r="D3427" s="5" t="s">
        <v>7218</v>
      </c>
      <c r="E3427" s="17" t="s">
        <v>33</v>
      </c>
      <c r="F3427" s="2" t="s">
        <v>7219</v>
      </c>
      <c r="G3427" s="12" t="n">
        <v>46282</v>
      </c>
      <c r="H3427" s="18" t="n">
        <v>1</v>
      </c>
      <c r="I3427" s="19" t="n">
        <v>960</v>
      </c>
      <c r="J3427" s="19" t="n">
        <v>960</v>
      </c>
      <c r="K3427" s="5" t="s">
        <v>19</v>
      </c>
      <c r="L3427" s="17" t="s">
        <v>7220</v>
      </c>
      <c r="AJU3427" s="0"/>
      <c r="AJV3427" s="0"/>
      <c r="AJW3427" s="0"/>
      <c r="AJX3427" s="0"/>
      <c r="AJY3427" s="0"/>
      <c r="AJZ3427" s="0"/>
      <c r="AKA3427" s="0"/>
      <c r="AKB3427" s="0"/>
      <c r="AKC3427" s="0"/>
      <c r="AKD3427" s="0"/>
      <c r="AKE3427" s="0"/>
      <c r="AKF3427" s="0"/>
      <c r="AKG3427" s="0"/>
      <c r="AKH3427" s="0"/>
      <c r="AKI3427" s="0"/>
      <c r="AKJ3427" s="0"/>
      <c r="AKK3427" s="0"/>
      <c r="AKL3427" s="0"/>
      <c r="AKM3427" s="0"/>
      <c r="AKN3427" s="0"/>
      <c r="AKO3427" s="0"/>
      <c r="AKP3427" s="0"/>
      <c r="AKQ3427" s="0"/>
      <c r="AKR3427" s="0"/>
      <c r="AKS3427" s="0"/>
      <c r="AKT3427" s="0"/>
      <c r="AKU3427" s="0"/>
      <c r="AKV3427" s="0"/>
      <c r="AKW3427" s="0"/>
      <c r="AKX3427" s="0"/>
      <c r="AKY3427" s="0"/>
      <c r="AKZ3427" s="0"/>
      <c r="ALA3427" s="0"/>
      <c r="ALB3427" s="0"/>
      <c r="ALC3427" s="0"/>
      <c r="ALD3427" s="0"/>
      <c r="ALE3427" s="0"/>
      <c r="ALF3427" s="0"/>
      <c r="ALG3427" s="0"/>
      <c r="ALH3427" s="0"/>
      <c r="ALI3427" s="0"/>
      <c r="ALJ3427" s="0"/>
      <c r="ALK3427" s="0"/>
      <c r="ALL3427" s="0"/>
      <c r="ALM3427" s="0"/>
      <c r="ALN3427" s="0"/>
      <c r="ALO3427" s="0"/>
      <c r="ALP3427" s="0"/>
      <c r="ALQ3427" s="0"/>
      <c r="ALR3427" s="0"/>
      <c r="ALS3427" s="0"/>
      <c r="ALT3427" s="0"/>
      <c r="ALU3427" s="0"/>
      <c r="ALV3427" s="0"/>
      <c r="ALW3427" s="0"/>
      <c r="ALX3427" s="0"/>
      <c r="ALY3427" s="0"/>
      <c r="ALZ3427" s="0"/>
      <c r="AMA3427" s="0"/>
      <c r="AMB3427" s="0"/>
      <c r="AMC3427" s="0"/>
      <c r="AMD3427" s="0"/>
      <c r="AME3427" s="0"/>
      <c r="AMF3427" s="0"/>
      <c r="AMG3427" s="0"/>
      <c r="AMH3427" s="0"/>
      <c r="AMI3427" s="0"/>
      <c r="AMJ3427" s="0"/>
    </row>
    <row r="3428" s="8" customFormat="true" ht="30" hidden="false" customHeight="false" outlineLevel="0" collapsed="false">
      <c r="A3428" s="16" t="s">
        <v>7226</v>
      </c>
      <c r="B3428" s="5" t="s">
        <v>14</v>
      </c>
      <c r="C3428" s="17" t="s">
        <v>7223</v>
      </c>
      <c r="D3428" s="5" t="s">
        <v>7218</v>
      </c>
      <c r="E3428" s="17" t="s">
        <v>33</v>
      </c>
      <c r="F3428" s="2" t="s">
        <v>7219</v>
      </c>
      <c r="G3428" s="12" t="n">
        <v>46283</v>
      </c>
      <c r="H3428" s="18" t="n">
        <v>1</v>
      </c>
      <c r="I3428" s="19" t="n">
        <v>960</v>
      </c>
      <c r="J3428" s="19" t="n">
        <v>960</v>
      </c>
      <c r="K3428" s="5" t="s">
        <v>19</v>
      </c>
      <c r="L3428" s="17" t="s">
        <v>7220</v>
      </c>
      <c r="AJU3428" s="0"/>
      <c r="AJV3428" s="0"/>
      <c r="AJW3428" s="0"/>
      <c r="AJX3428" s="0"/>
      <c r="AJY3428" s="0"/>
      <c r="AJZ3428" s="0"/>
      <c r="AKA3428" s="0"/>
      <c r="AKB3428" s="0"/>
      <c r="AKC3428" s="0"/>
      <c r="AKD3428" s="0"/>
      <c r="AKE3428" s="0"/>
      <c r="AKF3428" s="0"/>
      <c r="AKG3428" s="0"/>
      <c r="AKH3428" s="0"/>
      <c r="AKI3428" s="0"/>
      <c r="AKJ3428" s="0"/>
      <c r="AKK3428" s="0"/>
      <c r="AKL3428" s="0"/>
      <c r="AKM3428" s="0"/>
      <c r="AKN3428" s="0"/>
      <c r="AKO3428" s="0"/>
      <c r="AKP3428" s="0"/>
      <c r="AKQ3428" s="0"/>
      <c r="AKR3428" s="0"/>
      <c r="AKS3428" s="0"/>
      <c r="AKT3428" s="0"/>
      <c r="AKU3428" s="0"/>
      <c r="AKV3428" s="0"/>
      <c r="AKW3428" s="0"/>
      <c r="AKX3428" s="0"/>
      <c r="AKY3428" s="0"/>
      <c r="AKZ3428" s="0"/>
      <c r="ALA3428" s="0"/>
      <c r="ALB3428" s="0"/>
      <c r="ALC3428" s="0"/>
      <c r="ALD3428" s="0"/>
      <c r="ALE3428" s="0"/>
      <c r="ALF3428" s="0"/>
      <c r="ALG3428" s="0"/>
      <c r="ALH3428" s="0"/>
      <c r="ALI3428" s="0"/>
      <c r="ALJ3428" s="0"/>
      <c r="ALK3428" s="0"/>
      <c r="ALL3428" s="0"/>
      <c r="ALM3428" s="0"/>
      <c r="ALN3428" s="0"/>
      <c r="ALO3428" s="0"/>
      <c r="ALP3428" s="0"/>
      <c r="ALQ3428" s="0"/>
      <c r="ALR3428" s="0"/>
      <c r="ALS3428" s="0"/>
      <c r="ALT3428" s="0"/>
      <c r="ALU3428" s="0"/>
      <c r="ALV3428" s="0"/>
      <c r="ALW3428" s="0"/>
      <c r="ALX3428" s="0"/>
      <c r="ALY3428" s="0"/>
      <c r="ALZ3428" s="0"/>
      <c r="AMA3428" s="0"/>
      <c r="AMB3428" s="0"/>
      <c r="AMC3428" s="0"/>
      <c r="AMD3428" s="0"/>
      <c r="AME3428" s="0"/>
      <c r="AMF3428" s="0"/>
      <c r="AMG3428" s="0"/>
      <c r="AMH3428" s="0"/>
      <c r="AMI3428" s="0"/>
      <c r="AMJ3428" s="0"/>
    </row>
    <row r="3429" s="8" customFormat="true" ht="30" hidden="false" customHeight="false" outlineLevel="0" collapsed="false">
      <c r="A3429" s="16" t="s">
        <v>7227</v>
      </c>
      <c r="B3429" s="5" t="s">
        <v>14</v>
      </c>
      <c r="C3429" s="17" t="s">
        <v>7223</v>
      </c>
      <c r="D3429" s="5" t="s">
        <v>7218</v>
      </c>
      <c r="E3429" s="17" t="s">
        <v>33</v>
      </c>
      <c r="F3429" s="2" t="s">
        <v>7219</v>
      </c>
      <c r="G3429" s="12" t="n">
        <v>46284</v>
      </c>
      <c r="H3429" s="18" t="n">
        <v>1</v>
      </c>
      <c r="I3429" s="19" t="n">
        <v>960</v>
      </c>
      <c r="J3429" s="19" t="n">
        <v>960</v>
      </c>
      <c r="K3429" s="5" t="s">
        <v>19</v>
      </c>
      <c r="L3429" s="17" t="s">
        <v>7220</v>
      </c>
      <c r="AJU3429" s="0"/>
      <c r="AJV3429" s="0"/>
      <c r="AJW3429" s="0"/>
      <c r="AJX3429" s="0"/>
      <c r="AJY3429" s="0"/>
      <c r="AJZ3429" s="0"/>
      <c r="AKA3429" s="0"/>
      <c r="AKB3429" s="0"/>
      <c r="AKC3429" s="0"/>
      <c r="AKD3429" s="0"/>
      <c r="AKE3429" s="0"/>
      <c r="AKF3429" s="0"/>
      <c r="AKG3429" s="0"/>
      <c r="AKH3429" s="0"/>
      <c r="AKI3429" s="0"/>
      <c r="AKJ3429" s="0"/>
      <c r="AKK3429" s="0"/>
      <c r="AKL3429" s="0"/>
      <c r="AKM3429" s="0"/>
      <c r="AKN3429" s="0"/>
      <c r="AKO3429" s="0"/>
      <c r="AKP3429" s="0"/>
      <c r="AKQ3429" s="0"/>
      <c r="AKR3429" s="0"/>
      <c r="AKS3429" s="0"/>
      <c r="AKT3429" s="0"/>
      <c r="AKU3429" s="0"/>
      <c r="AKV3429" s="0"/>
      <c r="AKW3429" s="0"/>
      <c r="AKX3429" s="0"/>
      <c r="AKY3429" s="0"/>
      <c r="AKZ3429" s="0"/>
      <c r="ALA3429" s="0"/>
      <c r="ALB3429" s="0"/>
      <c r="ALC3429" s="0"/>
      <c r="ALD3429" s="0"/>
      <c r="ALE3429" s="0"/>
      <c r="ALF3429" s="0"/>
      <c r="ALG3429" s="0"/>
      <c r="ALH3429" s="0"/>
      <c r="ALI3429" s="0"/>
      <c r="ALJ3429" s="0"/>
      <c r="ALK3429" s="0"/>
      <c r="ALL3429" s="0"/>
      <c r="ALM3429" s="0"/>
      <c r="ALN3429" s="0"/>
      <c r="ALO3429" s="0"/>
      <c r="ALP3429" s="0"/>
      <c r="ALQ3429" s="0"/>
      <c r="ALR3429" s="0"/>
      <c r="ALS3429" s="0"/>
      <c r="ALT3429" s="0"/>
      <c r="ALU3429" s="0"/>
      <c r="ALV3429" s="0"/>
      <c r="ALW3429" s="0"/>
      <c r="ALX3429" s="0"/>
      <c r="ALY3429" s="0"/>
      <c r="ALZ3429" s="0"/>
      <c r="AMA3429" s="0"/>
      <c r="AMB3429" s="0"/>
      <c r="AMC3429" s="0"/>
      <c r="AMD3429" s="0"/>
      <c r="AME3429" s="0"/>
      <c r="AMF3429" s="0"/>
      <c r="AMG3429" s="0"/>
      <c r="AMH3429" s="0"/>
      <c r="AMI3429" s="0"/>
      <c r="AMJ3429" s="0"/>
    </row>
    <row r="3430" s="8" customFormat="true" ht="30" hidden="false" customHeight="false" outlineLevel="0" collapsed="false">
      <c r="A3430" s="16" t="s">
        <v>7228</v>
      </c>
      <c r="B3430" s="5" t="s">
        <v>14</v>
      </c>
      <c r="C3430" s="17" t="s">
        <v>7223</v>
      </c>
      <c r="D3430" s="5" t="s">
        <v>7218</v>
      </c>
      <c r="E3430" s="17" t="s">
        <v>33</v>
      </c>
      <c r="F3430" s="2" t="s">
        <v>7219</v>
      </c>
      <c r="G3430" s="12" t="n">
        <v>46285</v>
      </c>
      <c r="H3430" s="18" t="n">
        <v>1</v>
      </c>
      <c r="I3430" s="19" t="n">
        <v>960</v>
      </c>
      <c r="J3430" s="19" t="n">
        <v>960</v>
      </c>
      <c r="K3430" s="5" t="s">
        <v>19</v>
      </c>
      <c r="L3430" s="17" t="s">
        <v>7220</v>
      </c>
      <c r="AJU3430" s="0"/>
      <c r="AJV3430" s="0"/>
      <c r="AJW3430" s="0"/>
      <c r="AJX3430" s="0"/>
      <c r="AJY3430" s="0"/>
      <c r="AJZ3430" s="0"/>
      <c r="AKA3430" s="0"/>
      <c r="AKB3430" s="0"/>
      <c r="AKC3430" s="0"/>
      <c r="AKD3430" s="0"/>
      <c r="AKE3430" s="0"/>
      <c r="AKF3430" s="0"/>
      <c r="AKG3430" s="0"/>
      <c r="AKH3430" s="0"/>
      <c r="AKI3430" s="0"/>
      <c r="AKJ3430" s="0"/>
      <c r="AKK3430" s="0"/>
      <c r="AKL3430" s="0"/>
      <c r="AKM3430" s="0"/>
      <c r="AKN3430" s="0"/>
      <c r="AKO3430" s="0"/>
      <c r="AKP3430" s="0"/>
      <c r="AKQ3430" s="0"/>
      <c r="AKR3430" s="0"/>
      <c r="AKS3430" s="0"/>
      <c r="AKT3430" s="0"/>
      <c r="AKU3430" s="0"/>
      <c r="AKV3430" s="0"/>
      <c r="AKW3430" s="0"/>
      <c r="AKX3430" s="0"/>
      <c r="AKY3430" s="0"/>
      <c r="AKZ3430" s="0"/>
      <c r="ALA3430" s="0"/>
      <c r="ALB3430" s="0"/>
      <c r="ALC3430" s="0"/>
      <c r="ALD3430" s="0"/>
      <c r="ALE3430" s="0"/>
      <c r="ALF3430" s="0"/>
      <c r="ALG3430" s="0"/>
      <c r="ALH3430" s="0"/>
      <c r="ALI3430" s="0"/>
      <c r="ALJ3430" s="0"/>
      <c r="ALK3430" s="0"/>
      <c r="ALL3430" s="0"/>
      <c r="ALM3430" s="0"/>
      <c r="ALN3430" s="0"/>
      <c r="ALO3430" s="0"/>
      <c r="ALP3430" s="0"/>
      <c r="ALQ3430" s="0"/>
      <c r="ALR3430" s="0"/>
      <c r="ALS3430" s="0"/>
      <c r="ALT3430" s="0"/>
      <c r="ALU3430" s="0"/>
      <c r="ALV3430" s="0"/>
      <c r="ALW3430" s="0"/>
      <c r="ALX3430" s="0"/>
      <c r="ALY3430" s="0"/>
      <c r="ALZ3430" s="0"/>
      <c r="AMA3430" s="0"/>
      <c r="AMB3430" s="0"/>
      <c r="AMC3430" s="0"/>
      <c r="AMD3430" s="0"/>
      <c r="AME3430" s="0"/>
      <c r="AMF3430" s="0"/>
      <c r="AMG3430" s="0"/>
      <c r="AMH3430" s="0"/>
      <c r="AMI3430" s="0"/>
      <c r="AMJ3430" s="0"/>
    </row>
    <row r="3431" s="8" customFormat="true" ht="30" hidden="false" customHeight="false" outlineLevel="0" collapsed="false">
      <c r="A3431" s="16" t="s">
        <v>7229</v>
      </c>
      <c r="B3431" s="5" t="s">
        <v>14</v>
      </c>
      <c r="C3431" s="17" t="s">
        <v>7223</v>
      </c>
      <c r="D3431" s="5" t="s">
        <v>7218</v>
      </c>
      <c r="E3431" s="17" t="s">
        <v>33</v>
      </c>
      <c r="F3431" s="2" t="s">
        <v>7219</v>
      </c>
      <c r="G3431" s="12" t="n">
        <v>46286</v>
      </c>
      <c r="H3431" s="18" t="n">
        <v>1</v>
      </c>
      <c r="I3431" s="19" t="n">
        <v>960</v>
      </c>
      <c r="J3431" s="19" t="n">
        <v>960</v>
      </c>
      <c r="K3431" s="5" t="s">
        <v>19</v>
      </c>
      <c r="L3431" s="17" t="s">
        <v>7220</v>
      </c>
      <c r="AJU3431" s="0"/>
      <c r="AJV3431" s="0"/>
      <c r="AJW3431" s="0"/>
      <c r="AJX3431" s="0"/>
      <c r="AJY3431" s="0"/>
      <c r="AJZ3431" s="0"/>
      <c r="AKA3431" s="0"/>
      <c r="AKB3431" s="0"/>
      <c r="AKC3431" s="0"/>
      <c r="AKD3431" s="0"/>
      <c r="AKE3431" s="0"/>
      <c r="AKF3431" s="0"/>
      <c r="AKG3431" s="0"/>
      <c r="AKH3431" s="0"/>
      <c r="AKI3431" s="0"/>
      <c r="AKJ3431" s="0"/>
      <c r="AKK3431" s="0"/>
      <c r="AKL3431" s="0"/>
      <c r="AKM3431" s="0"/>
      <c r="AKN3431" s="0"/>
      <c r="AKO3431" s="0"/>
      <c r="AKP3431" s="0"/>
      <c r="AKQ3431" s="0"/>
      <c r="AKR3431" s="0"/>
      <c r="AKS3431" s="0"/>
      <c r="AKT3431" s="0"/>
      <c r="AKU3431" s="0"/>
      <c r="AKV3431" s="0"/>
      <c r="AKW3431" s="0"/>
      <c r="AKX3431" s="0"/>
      <c r="AKY3431" s="0"/>
      <c r="AKZ3431" s="0"/>
      <c r="ALA3431" s="0"/>
      <c r="ALB3431" s="0"/>
      <c r="ALC3431" s="0"/>
      <c r="ALD3431" s="0"/>
      <c r="ALE3431" s="0"/>
      <c r="ALF3431" s="0"/>
      <c r="ALG3431" s="0"/>
      <c r="ALH3431" s="0"/>
      <c r="ALI3431" s="0"/>
      <c r="ALJ3431" s="0"/>
      <c r="ALK3431" s="0"/>
      <c r="ALL3431" s="0"/>
      <c r="ALM3431" s="0"/>
      <c r="ALN3431" s="0"/>
      <c r="ALO3431" s="0"/>
      <c r="ALP3431" s="0"/>
      <c r="ALQ3431" s="0"/>
      <c r="ALR3431" s="0"/>
      <c r="ALS3431" s="0"/>
      <c r="ALT3431" s="0"/>
      <c r="ALU3431" s="0"/>
      <c r="ALV3431" s="0"/>
      <c r="ALW3431" s="0"/>
      <c r="ALX3431" s="0"/>
      <c r="ALY3431" s="0"/>
      <c r="ALZ3431" s="0"/>
      <c r="AMA3431" s="0"/>
      <c r="AMB3431" s="0"/>
      <c r="AMC3431" s="0"/>
      <c r="AMD3431" s="0"/>
      <c r="AME3431" s="0"/>
      <c r="AMF3431" s="0"/>
      <c r="AMG3431" s="0"/>
      <c r="AMH3431" s="0"/>
      <c r="AMI3431" s="0"/>
      <c r="AMJ3431" s="0"/>
    </row>
    <row r="3432" s="8" customFormat="true" ht="30" hidden="false" customHeight="false" outlineLevel="0" collapsed="false">
      <c r="A3432" s="16" t="s">
        <v>7230</v>
      </c>
      <c r="B3432" s="5" t="s">
        <v>14</v>
      </c>
      <c r="C3432" s="17" t="s">
        <v>7223</v>
      </c>
      <c r="D3432" s="5" t="s">
        <v>7218</v>
      </c>
      <c r="E3432" s="17" t="s">
        <v>33</v>
      </c>
      <c r="F3432" s="2" t="s">
        <v>7219</v>
      </c>
      <c r="G3432" s="12" t="n">
        <v>46287</v>
      </c>
      <c r="H3432" s="18" t="n">
        <v>1</v>
      </c>
      <c r="I3432" s="19" t="n">
        <v>960</v>
      </c>
      <c r="J3432" s="19" t="n">
        <v>960</v>
      </c>
      <c r="K3432" s="5" t="s">
        <v>19</v>
      </c>
      <c r="L3432" s="17" t="s">
        <v>7220</v>
      </c>
      <c r="AJU3432" s="0"/>
      <c r="AJV3432" s="0"/>
      <c r="AJW3432" s="0"/>
      <c r="AJX3432" s="0"/>
      <c r="AJY3432" s="0"/>
      <c r="AJZ3432" s="0"/>
      <c r="AKA3432" s="0"/>
      <c r="AKB3432" s="0"/>
      <c r="AKC3432" s="0"/>
      <c r="AKD3432" s="0"/>
      <c r="AKE3432" s="0"/>
      <c r="AKF3432" s="0"/>
      <c r="AKG3432" s="0"/>
      <c r="AKH3432" s="0"/>
      <c r="AKI3432" s="0"/>
      <c r="AKJ3432" s="0"/>
      <c r="AKK3432" s="0"/>
      <c r="AKL3432" s="0"/>
      <c r="AKM3432" s="0"/>
      <c r="AKN3432" s="0"/>
      <c r="AKO3432" s="0"/>
      <c r="AKP3432" s="0"/>
      <c r="AKQ3432" s="0"/>
      <c r="AKR3432" s="0"/>
      <c r="AKS3432" s="0"/>
      <c r="AKT3432" s="0"/>
      <c r="AKU3432" s="0"/>
      <c r="AKV3432" s="0"/>
      <c r="AKW3432" s="0"/>
      <c r="AKX3432" s="0"/>
      <c r="AKY3432" s="0"/>
      <c r="AKZ3432" s="0"/>
      <c r="ALA3432" s="0"/>
      <c r="ALB3432" s="0"/>
      <c r="ALC3432" s="0"/>
      <c r="ALD3432" s="0"/>
      <c r="ALE3432" s="0"/>
      <c r="ALF3432" s="0"/>
      <c r="ALG3432" s="0"/>
      <c r="ALH3432" s="0"/>
      <c r="ALI3432" s="0"/>
      <c r="ALJ3432" s="0"/>
      <c r="ALK3432" s="0"/>
      <c r="ALL3432" s="0"/>
      <c r="ALM3432" s="0"/>
      <c r="ALN3432" s="0"/>
      <c r="ALO3432" s="0"/>
      <c r="ALP3432" s="0"/>
      <c r="ALQ3432" s="0"/>
      <c r="ALR3432" s="0"/>
      <c r="ALS3432" s="0"/>
      <c r="ALT3432" s="0"/>
      <c r="ALU3432" s="0"/>
      <c r="ALV3432" s="0"/>
      <c r="ALW3432" s="0"/>
      <c r="ALX3432" s="0"/>
      <c r="ALY3432" s="0"/>
      <c r="ALZ3432" s="0"/>
      <c r="AMA3432" s="0"/>
      <c r="AMB3432" s="0"/>
      <c r="AMC3432" s="0"/>
      <c r="AMD3432" s="0"/>
      <c r="AME3432" s="0"/>
      <c r="AMF3432" s="0"/>
      <c r="AMG3432" s="0"/>
      <c r="AMH3432" s="0"/>
      <c r="AMI3432" s="0"/>
      <c r="AMJ3432" s="0"/>
    </row>
    <row r="3433" s="8" customFormat="true" ht="30" hidden="false" customHeight="false" outlineLevel="0" collapsed="false">
      <c r="A3433" s="16" t="s">
        <v>7231</v>
      </c>
      <c r="B3433" s="5" t="s">
        <v>14</v>
      </c>
      <c r="C3433" s="17" t="s">
        <v>7223</v>
      </c>
      <c r="D3433" s="5" t="s">
        <v>7218</v>
      </c>
      <c r="E3433" s="17" t="s">
        <v>33</v>
      </c>
      <c r="F3433" s="2" t="s">
        <v>7219</v>
      </c>
      <c r="G3433" s="12" t="n">
        <v>46288</v>
      </c>
      <c r="H3433" s="18" t="n">
        <v>1</v>
      </c>
      <c r="I3433" s="19" t="n">
        <v>960</v>
      </c>
      <c r="J3433" s="19" t="n">
        <v>960</v>
      </c>
      <c r="K3433" s="5" t="s">
        <v>19</v>
      </c>
      <c r="L3433" s="17" t="s">
        <v>7220</v>
      </c>
      <c r="AJU3433" s="0"/>
      <c r="AJV3433" s="0"/>
      <c r="AJW3433" s="0"/>
      <c r="AJX3433" s="0"/>
      <c r="AJY3433" s="0"/>
      <c r="AJZ3433" s="0"/>
      <c r="AKA3433" s="0"/>
      <c r="AKB3433" s="0"/>
      <c r="AKC3433" s="0"/>
      <c r="AKD3433" s="0"/>
      <c r="AKE3433" s="0"/>
      <c r="AKF3433" s="0"/>
      <c r="AKG3433" s="0"/>
      <c r="AKH3433" s="0"/>
      <c r="AKI3433" s="0"/>
      <c r="AKJ3433" s="0"/>
      <c r="AKK3433" s="0"/>
      <c r="AKL3433" s="0"/>
      <c r="AKM3433" s="0"/>
      <c r="AKN3433" s="0"/>
      <c r="AKO3433" s="0"/>
      <c r="AKP3433" s="0"/>
      <c r="AKQ3433" s="0"/>
      <c r="AKR3433" s="0"/>
      <c r="AKS3433" s="0"/>
      <c r="AKT3433" s="0"/>
      <c r="AKU3433" s="0"/>
      <c r="AKV3433" s="0"/>
      <c r="AKW3433" s="0"/>
      <c r="AKX3433" s="0"/>
      <c r="AKY3433" s="0"/>
      <c r="AKZ3433" s="0"/>
      <c r="ALA3433" s="0"/>
      <c r="ALB3433" s="0"/>
      <c r="ALC3433" s="0"/>
      <c r="ALD3433" s="0"/>
      <c r="ALE3433" s="0"/>
      <c r="ALF3433" s="0"/>
      <c r="ALG3433" s="0"/>
      <c r="ALH3433" s="0"/>
      <c r="ALI3433" s="0"/>
      <c r="ALJ3433" s="0"/>
      <c r="ALK3433" s="0"/>
      <c r="ALL3433" s="0"/>
      <c r="ALM3433" s="0"/>
      <c r="ALN3433" s="0"/>
      <c r="ALO3433" s="0"/>
      <c r="ALP3433" s="0"/>
      <c r="ALQ3433" s="0"/>
      <c r="ALR3433" s="0"/>
      <c r="ALS3433" s="0"/>
      <c r="ALT3433" s="0"/>
      <c r="ALU3433" s="0"/>
      <c r="ALV3433" s="0"/>
      <c r="ALW3433" s="0"/>
      <c r="ALX3433" s="0"/>
      <c r="ALY3433" s="0"/>
      <c r="ALZ3433" s="0"/>
      <c r="AMA3433" s="0"/>
      <c r="AMB3433" s="0"/>
      <c r="AMC3433" s="0"/>
      <c r="AMD3433" s="0"/>
      <c r="AME3433" s="0"/>
      <c r="AMF3433" s="0"/>
      <c r="AMG3433" s="0"/>
      <c r="AMH3433" s="0"/>
      <c r="AMI3433" s="0"/>
      <c r="AMJ3433" s="0"/>
    </row>
    <row r="3434" s="8" customFormat="true" ht="30" hidden="false" customHeight="false" outlineLevel="0" collapsed="false">
      <c r="A3434" s="16" t="s">
        <v>7232</v>
      </c>
      <c r="B3434" s="5" t="s">
        <v>14</v>
      </c>
      <c r="C3434" s="17" t="s">
        <v>7223</v>
      </c>
      <c r="D3434" s="5" t="s">
        <v>7218</v>
      </c>
      <c r="E3434" s="17" t="s">
        <v>33</v>
      </c>
      <c r="F3434" s="2" t="s">
        <v>7219</v>
      </c>
      <c r="G3434" s="12" t="n">
        <v>46289</v>
      </c>
      <c r="H3434" s="18" t="n">
        <v>1</v>
      </c>
      <c r="I3434" s="19" t="n">
        <v>960</v>
      </c>
      <c r="J3434" s="19" t="n">
        <v>960</v>
      </c>
      <c r="K3434" s="5" t="s">
        <v>19</v>
      </c>
      <c r="L3434" s="17" t="s">
        <v>7220</v>
      </c>
      <c r="AJU3434" s="0"/>
      <c r="AJV3434" s="0"/>
      <c r="AJW3434" s="0"/>
      <c r="AJX3434" s="0"/>
      <c r="AJY3434" s="0"/>
      <c r="AJZ3434" s="0"/>
      <c r="AKA3434" s="0"/>
      <c r="AKB3434" s="0"/>
      <c r="AKC3434" s="0"/>
      <c r="AKD3434" s="0"/>
      <c r="AKE3434" s="0"/>
      <c r="AKF3434" s="0"/>
      <c r="AKG3434" s="0"/>
      <c r="AKH3434" s="0"/>
      <c r="AKI3434" s="0"/>
      <c r="AKJ3434" s="0"/>
      <c r="AKK3434" s="0"/>
      <c r="AKL3434" s="0"/>
      <c r="AKM3434" s="0"/>
      <c r="AKN3434" s="0"/>
      <c r="AKO3434" s="0"/>
      <c r="AKP3434" s="0"/>
      <c r="AKQ3434" s="0"/>
      <c r="AKR3434" s="0"/>
      <c r="AKS3434" s="0"/>
      <c r="AKT3434" s="0"/>
      <c r="AKU3434" s="0"/>
      <c r="AKV3434" s="0"/>
      <c r="AKW3434" s="0"/>
      <c r="AKX3434" s="0"/>
      <c r="AKY3434" s="0"/>
      <c r="AKZ3434" s="0"/>
      <c r="ALA3434" s="0"/>
      <c r="ALB3434" s="0"/>
      <c r="ALC3434" s="0"/>
      <c r="ALD3434" s="0"/>
      <c r="ALE3434" s="0"/>
      <c r="ALF3434" s="0"/>
      <c r="ALG3434" s="0"/>
      <c r="ALH3434" s="0"/>
      <c r="ALI3434" s="0"/>
      <c r="ALJ3434" s="0"/>
      <c r="ALK3434" s="0"/>
      <c r="ALL3434" s="0"/>
      <c r="ALM3434" s="0"/>
      <c r="ALN3434" s="0"/>
      <c r="ALO3434" s="0"/>
      <c r="ALP3434" s="0"/>
      <c r="ALQ3434" s="0"/>
      <c r="ALR3434" s="0"/>
      <c r="ALS3434" s="0"/>
      <c r="ALT3434" s="0"/>
      <c r="ALU3434" s="0"/>
      <c r="ALV3434" s="0"/>
      <c r="ALW3434" s="0"/>
      <c r="ALX3434" s="0"/>
      <c r="ALY3434" s="0"/>
      <c r="ALZ3434" s="0"/>
      <c r="AMA3434" s="0"/>
      <c r="AMB3434" s="0"/>
      <c r="AMC3434" s="0"/>
      <c r="AMD3434" s="0"/>
      <c r="AME3434" s="0"/>
      <c r="AMF3434" s="0"/>
      <c r="AMG3434" s="0"/>
      <c r="AMH3434" s="0"/>
      <c r="AMI3434" s="0"/>
      <c r="AMJ3434" s="0"/>
    </row>
    <row r="3435" s="8" customFormat="true" ht="30" hidden="false" customHeight="false" outlineLevel="0" collapsed="false">
      <c r="A3435" s="16" t="s">
        <v>7233</v>
      </c>
      <c r="B3435" s="5" t="s">
        <v>14</v>
      </c>
      <c r="C3435" s="17" t="s">
        <v>7223</v>
      </c>
      <c r="D3435" s="5" t="s">
        <v>7218</v>
      </c>
      <c r="E3435" s="17" t="s">
        <v>33</v>
      </c>
      <c r="F3435" s="2" t="s">
        <v>7219</v>
      </c>
      <c r="G3435" s="12" t="n">
        <v>46290</v>
      </c>
      <c r="H3435" s="18" t="n">
        <v>1</v>
      </c>
      <c r="I3435" s="19" t="n">
        <v>960</v>
      </c>
      <c r="J3435" s="19" t="n">
        <v>960</v>
      </c>
      <c r="K3435" s="5" t="s">
        <v>19</v>
      </c>
      <c r="L3435" s="17" t="s">
        <v>7220</v>
      </c>
      <c r="AJU3435" s="0"/>
      <c r="AJV3435" s="0"/>
      <c r="AJW3435" s="0"/>
      <c r="AJX3435" s="0"/>
      <c r="AJY3435" s="0"/>
      <c r="AJZ3435" s="0"/>
      <c r="AKA3435" s="0"/>
      <c r="AKB3435" s="0"/>
      <c r="AKC3435" s="0"/>
      <c r="AKD3435" s="0"/>
      <c r="AKE3435" s="0"/>
      <c r="AKF3435" s="0"/>
      <c r="AKG3435" s="0"/>
      <c r="AKH3435" s="0"/>
      <c r="AKI3435" s="0"/>
      <c r="AKJ3435" s="0"/>
      <c r="AKK3435" s="0"/>
      <c r="AKL3435" s="0"/>
      <c r="AKM3435" s="0"/>
      <c r="AKN3435" s="0"/>
      <c r="AKO3435" s="0"/>
      <c r="AKP3435" s="0"/>
      <c r="AKQ3435" s="0"/>
      <c r="AKR3435" s="0"/>
      <c r="AKS3435" s="0"/>
      <c r="AKT3435" s="0"/>
      <c r="AKU3435" s="0"/>
      <c r="AKV3435" s="0"/>
      <c r="AKW3435" s="0"/>
      <c r="AKX3435" s="0"/>
      <c r="AKY3435" s="0"/>
      <c r="AKZ3435" s="0"/>
      <c r="ALA3435" s="0"/>
      <c r="ALB3435" s="0"/>
      <c r="ALC3435" s="0"/>
      <c r="ALD3435" s="0"/>
      <c r="ALE3435" s="0"/>
      <c r="ALF3435" s="0"/>
      <c r="ALG3435" s="0"/>
      <c r="ALH3435" s="0"/>
      <c r="ALI3435" s="0"/>
      <c r="ALJ3435" s="0"/>
      <c r="ALK3435" s="0"/>
      <c r="ALL3435" s="0"/>
      <c r="ALM3435" s="0"/>
      <c r="ALN3435" s="0"/>
      <c r="ALO3435" s="0"/>
      <c r="ALP3435" s="0"/>
      <c r="ALQ3435" s="0"/>
      <c r="ALR3435" s="0"/>
      <c r="ALS3435" s="0"/>
      <c r="ALT3435" s="0"/>
      <c r="ALU3435" s="0"/>
      <c r="ALV3435" s="0"/>
      <c r="ALW3435" s="0"/>
      <c r="ALX3435" s="0"/>
      <c r="ALY3435" s="0"/>
      <c r="ALZ3435" s="0"/>
      <c r="AMA3435" s="0"/>
      <c r="AMB3435" s="0"/>
      <c r="AMC3435" s="0"/>
      <c r="AMD3435" s="0"/>
      <c r="AME3435" s="0"/>
      <c r="AMF3435" s="0"/>
      <c r="AMG3435" s="0"/>
      <c r="AMH3435" s="0"/>
      <c r="AMI3435" s="0"/>
      <c r="AMJ3435" s="0"/>
    </row>
    <row r="3436" s="8" customFormat="true" ht="30" hidden="false" customHeight="false" outlineLevel="0" collapsed="false">
      <c r="A3436" s="16" t="s">
        <v>7234</v>
      </c>
      <c r="B3436" s="5" t="s">
        <v>14</v>
      </c>
      <c r="C3436" s="17" t="s">
        <v>7223</v>
      </c>
      <c r="D3436" s="5" t="s">
        <v>7218</v>
      </c>
      <c r="E3436" s="17" t="s">
        <v>33</v>
      </c>
      <c r="F3436" s="2" t="s">
        <v>7219</v>
      </c>
      <c r="G3436" s="12" t="n">
        <v>46291</v>
      </c>
      <c r="H3436" s="18" t="n">
        <v>1</v>
      </c>
      <c r="I3436" s="19" t="n">
        <v>960</v>
      </c>
      <c r="J3436" s="19" t="n">
        <v>960</v>
      </c>
      <c r="K3436" s="5" t="s">
        <v>19</v>
      </c>
      <c r="L3436" s="17" t="s">
        <v>7220</v>
      </c>
      <c r="AJU3436" s="0"/>
      <c r="AJV3436" s="0"/>
      <c r="AJW3436" s="0"/>
      <c r="AJX3436" s="0"/>
      <c r="AJY3436" s="0"/>
      <c r="AJZ3436" s="0"/>
      <c r="AKA3436" s="0"/>
      <c r="AKB3436" s="0"/>
      <c r="AKC3436" s="0"/>
      <c r="AKD3436" s="0"/>
      <c r="AKE3436" s="0"/>
      <c r="AKF3436" s="0"/>
      <c r="AKG3436" s="0"/>
      <c r="AKH3436" s="0"/>
      <c r="AKI3436" s="0"/>
      <c r="AKJ3436" s="0"/>
      <c r="AKK3436" s="0"/>
      <c r="AKL3436" s="0"/>
      <c r="AKM3436" s="0"/>
      <c r="AKN3436" s="0"/>
      <c r="AKO3436" s="0"/>
      <c r="AKP3436" s="0"/>
      <c r="AKQ3436" s="0"/>
      <c r="AKR3436" s="0"/>
      <c r="AKS3436" s="0"/>
      <c r="AKT3436" s="0"/>
      <c r="AKU3436" s="0"/>
      <c r="AKV3436" s="0"/>
      <c r="AKW3436" s="0"/>
      <c r="AKX3436" s="0"/>
      <c r="AKY3436" s="0"/>
      <c r="AKZ3436" s="0"/>
      <c r="ALA3436" s="0"/>
      <c r="ALB3436" s="0"/>
      <c r="ALC3436" s="0"/>
      <c r="ALD3436" s="0"/>
      <c r="ALE3436" s="0"/>
      <c r="ALF3436" s="0"/>
      <c r="ALG3436" s="0"/>
      <c r="ALH3436" s="0"/>
      <c r="ALI3436" s="0"/>
      <c r="ALJ3436" s="0"/>
      <c r="ALK3436" s="0"/>
      <c r="ALL3436" s="0"/>
      <c r="ALM3436" s="0"/>
      <c r="ALN3436" s="0"/>
      <c r="ALO3436" s="0"/>
      <c r="ALP3436" s="0"/>
      <c r="ALQ3436" s="0"/>
      <c r="ALR3436" s="0"/>
      <c r="ALS3436" s="0"/>
      <c r="ALT3436" s="0"/>
      <c r="ALU3436" s="0"/>
      <c r="ALV3436" s="0"/>
      <c r="ALW3436" s="0"/>
      <c r="ALX3436" s="0"/>
      <c r="ALY3436" s="0"/>
      <c r="ALZ3436" s="0"/>
      <c r="AMA3436" s="0"/>
      <c r="AMB3436" s="0"/>
      <c r="AMC3436" s="0"/>
      <c r="AMD3436" s="0"/>
      <c r="AME3436" s="0"/>
      <c r="AMF3436" s="0"/>
      <c r="AMG3436" s="0"/>
      <c r="AMH3436" s="0"/>
      <c r="AMI3436" s="0"/>
      <c r="AMJ3436" s="0"/>
    </row>
    <row r="3437" s="8" customFormat="true" ht="30" hidden="false" customHeight="false" outlineLevel="0" collapsed="false">
      <c r="A3437" s="16" t="s">
        <v>7235</v>
      </c>
      <c r="B3437" s="5" t="s">
        <v>14</v>
      </c>
      <c r="C3437" s="17" t="s">
        <v>7223</v>
      </c>
      <c r="D3437" s="5" t="s">
        <v>7218</v>
      </c>
      <c r="E3437" s="17" t="s">
        <v>33</v>
      </c>
      <c r="F3437" s="2" t="s">
        <v>7219</v>
      </c>
      <c r="G3437" s="12" t="n">
        <v>46292</v>
      </c>
      <c r="H3437" s="18" t="n">
        <v>1</v>
      </c>
      <c r="I3437" s="19" t="n">
        <v>960</v>
      </c>
      <c r="J3437" s="19" t="n">
        <v>960</v>
      </c>
      <c r="K3437" s="5" t="s">
        <v>19</v>
      </c>
      <c r="L3437" s="17" t="s">
        <v>7220</v>
      </c>
      <c r="AJU3437" s="0"/>
      <c r="AJV3437" s="0"/>
      <c r="AJW3437" s="0"/>
      <c r="AJX3437" s="0"/>
      <c r="AJY3437" s="0"/>
      <c r="AJZ3437" s="0"/>
      <c r="AKA3437" s="0"/>
      <c r="AKB3437" s="0"/>
      <c r="AKC3437" s="0"/>
      <c r="AKD3437" s="0"/>
      <c r="AKE3437" s="0"/>
      <c r="AKF3437" s="0"/>
      <c r="AKG3437" s="0"/>
      <c r="AKH3437" s="0"/>
      <c r="AKI3437" s="0"/>
      <c r="AKJ3437" s="0"/>
      <c r="AKK3437" s="0"/>
      <c r="AKL3437" s="0"/>
      <c r="AKM3437" s="0"/>
      <c r="AKN3437" s="0"/>
      <c r="AKO3437" s="0"/>
      <c r="AKP3437" s="0"/>
      <c r="AKQ3437" s="0"/>
      <c r="AKR3437" s="0"/>
      <c r="AKS3437" s="0"/>
      <c r="AKT3437" s="0"/>
      <c r="AKU3437" s="0"/>
      <c r="AKV3437" s="0"/>
      <c r="AKW3437" s="0"/>
      <c r="AKX3437" s="0"/>
      <c r="AKY3437" s="0"/>
      <c r="AKZ3437" s="0"/>
      <c r="ALA3437" s="0"/>
      <c r="ALB3437" s="0"/>
      <c r="ALC3437" s="0"/>
      <c r="ALD3437" s="0"/>
      <c r="ALE3437" s="0"/>
      <c r="ALF3437" s="0"/>
      <c r="ALG3437" s="0"/>
      <c r="ALH3437" s="0"/>
      <c r="ALI3437" s="0"/>
      <c r="ALJ3437" s="0"/>
      <c r="ALK3437" s="0"/>
      <c r="ALL3437" s="0"/>
      <c r="ALM3437" s="0"/>
      <c r="ALN3437" s="0"/>
      <c r="ALO3437" s="0"/>
      <c r="ALP3437" s="0"/>
      <c r="ALQ3437" s="0"/>
      <c r="ALR3437" s="0"/>
      <c r="ALS3437" s="0"/>
      <c r="ALT3437" s="0"/>
      <c r="ALU3437" s="0"/>
      <c r="ALV3437" s="0"/>
      <c r="ALW3437" s="0"/>
      <c r="ALX3437" s="0"/>
      <c r="ALY3437" s="0"/>
      <c r="ALZ3437" s="0"/>
      <c r="AMA3437" s="0"/>
      <c r="AMB3437" s="0"/>
      <c r="AMC3437" s="0"/>
      <c r="AMD3437" s="0"/>
      <c r="AME3437" s="0"/>
      <c r="AMF3437" s="0"/>
      <c r="AMG3437" s="0"/>
      <c r="AMH3437" s="0"/>
      <c r="AMI3437" s="0"/>
      <c r="AMJ3437" s="0"/>
    </row>
    <row r="3438" s="8" customFormat="true" ht="30" hidden="false" customHeight="false" outlineLevel="0" collapsed="false">
      <c r="A3438" s="16" t="s">
        <v>7236</v>
      </c>
      <c r="B3438" s="5" t="s">
        <v>14</v>
      </c>
      <c r="C3438" s="17" t="s">
        <v>7223</v>
      </c>
      <c r="D3438" s="5" t="s">
        <v>7218</v>
      </c>
      <c r="E3438" s="17" t="s">
        <v>33</v>
      </c>
      <c r="F3438" s="2" t="s">
        <v>7219</v>
      </c>
      <c r="G3438" s="12" t="n">
        <v>46293</v>
      </c>
      <c r="H3438" s="18" t="n">
        <v>1</v>
      </c>
      <c r="I3438" s="19" t="n">
        <v>960</v>
      </c>
      <c r="J3438" s="19" t="n">
        <v>960</v>
      </c>
      <c r="K3438" s="5" t="s">
        <v>19</v>
      </c>
      <c r="L3438" s="17" t="s">
        <v>7220</v>
      </c>
      <c r="AJU3438" s="0"/>
      <c r="AJV3438" s="0"/>
      <c r="AJW3438" s="0"/>
      <c r="AJX3438" s="0"/>
      <c r="AJY3438" s="0"/>
      <c r="AJZ3438" s="0"/>
      <c r="AKA3438" s="0"/>
      <c r="AKB3438" s="0"/>
      <c r="AKC3438" s="0"/>
      <c r="AKD3438" s="0"/>
      <c r="AKE3438" s="0"/>
      <c r="AKF3438" s="0"/>
      <c r="AKG3438" s="0"/>
      <c r="AKH3438" s="0"/>
      <c r="AKI3438" s="0"/>
      <c r="AKJ3438" s="0"/>
      <c r="AKK3438" s="0"/>
      <c r="AKL3438" s="0"/>
      <c r="AKM3438" s="0"/>
      <c r="AKN3438" s="0"/>
      <c r="AKO3438" s="0"/>
      <c r="AKP3438" s="0"/>
      <c r="AKQ3438" s="0"/>
      <c r="AKR3438" s="0"/>
      <c r="AKS3438" s="0"/>
      <c r="AKT3438" s="0"/>
      <c r="AKU3438" s="0"/>
      <c r="AKV3438" s="0"/>
      <c r="AKW3438" s="0"/>
      <c r="AKX3438" s="0"/>
      <c r="AKY3438" s="0"/>
      <c r="AKZ3438" s="0"/>
      <c r="ALA3438" s="0"/>
      <c r="ALB3438" s="0"/>
      <c r="ALC3438" s="0"/>
      <c r="ALD3438" s="0"/>
      <c r="ALE3438" s="0"/>
      <c r="ALF3438" s="0"/>
      <c r="ALG3438" s="0"/>
      <c r="ALH3438" s="0"/>
      <c r="ALI3438" s="0"/>
      <c r="ALJ3438" s="0"/>
      <c r="ALK3438" s="0"/>
      <c r="ALL3438" s="0"/>
      <c r="ALM3438" s="0"/>
      <c r="ALN3438" s="0"/>
      <c r="ALO3438" s="0"/>
      <c r="ALP3438" s="0"/>
      <c r="ALQ3438" s="0"/>
      <c r="ALR3438" s="0"/>
      <c r="ALS3438" s="0"/>
      <c r="ALT3438" s="0"/>
      <c r="ALU3438" s="0"/>
      <c r="ALV3438" s="0"/>
      <c r="ALW3438" s="0"/>
      <c r="ALX3438" s="0"/>
      <c r="ALY3438" s="0"/>
      <c r="ALZ3438" s="0"/>
      <c r="AMA3438" s="0"/>
      <c r="AMB3438" s="0"/>
      <c r="AMC3438" s="0"/>
      <c r="AMD3438" s="0"/>
      <c r="AME3438" s="0"/>
      <c r="AMF3438" s="0"/>
      <c r="AMG3438" s="0"/>
      <c r="AMH3438" s="0"/>
      <c r="AMI3438" s="0"/>
      <c r="AMJ3438" s="0"/>
    </row>
    <row r="3439" s="8" customFormat="true" ht="30" hidden="false" customHeight="false" outlineLevel="0" collapsed="false">
      <c r="A3439" s="16" t="s">
        <v>7237</v>
      </c>
      <c r="B3439" s="5" t="s">
        <v>14</v>
      </c>
      <c r="C3439" s="17" t="s">
        <v>7223</v>
      </c>
      <c r="D3439" s="5" t="s">
        <v>7218</v>
      </c>
      <c r="E3439" s="17" t="s">
        <v>33</v>
      </c>
      <c r="F3439" s="2" t="s">
        <v>7219</v>
      </c>
      <c r="G3439" s="12" t="n">
        <v>46294</v>
      </c>
      <c r="H3439" s="18" t="n">
        <v>1</v>
      </c>
      <c r="I3439" s="19" t="n">
        <v>960</v>
      </c>
      <c r="J3439" s="19" t="n">
        <v>960</v>
      </c>
      <c r="K3439" s="5" t="s">
        <v>19</v>
      </c>
      <c r="L3439" s="17" t="s">
        <v>7220</v>
      </c>
      <c r="AJU3439" s="0"/>
      <c r="AJV3439" s="0"/>
      <c r="AJW3439" s="0"/>
      <c r="AJX3439" s="0"/>
      <c r="AJY3439" s="0"/>
      <c r="AJZ3439" s="0"/>
      <c r="AKA3439" s="0"/>
      <c r="AKB3439" s="0"/>
      <c r="AKC3439" s="0"/>
      <c r="AKD3439" s="0"/>
      <c r="AKE3439" s="0"/>
      <c r="AKF3439" s="0"/>
      <c r="AKG3439" s="0"/>
      <c r="AKH3439" s="0"/>
      <c r="AKI3439" s="0"/>
      <c r="AKJ3439" s="0"/>
      <c r="AKK3439" s="0"/>
      <c r="AKL3439" s="0"/>
      <c r="AKM3439" s="0"/>
      <c r="AKN3439" s="0"/>
      <c r="AKO3439" s="0"/>
      <c r="AKP3439" s="0"/>
      <c r="AKQ3439" s="0"/>
      <c r="AKR3439" s="0"/>
      <c r="AKS3439" s="0"/>
      <c r="AKT3439" s="0"/>
      <c r="AKU3439" s="0"/>
      <c r="AKV3439" s="0"/>
      <c r="AKW3439" s="0"/>
      <c r="AKX3439" s="0"/>
      <c r="AKY3439" s="0"/>
      <c r="AKZ3439" s="0"/>
      <c r="ALA3439" s="0"/>
      <c r="ALB3439" s="0"/>
      <c r="ALC3439" s="0"/>
      <c r="ALD3439" s="0"/>
      <c r="ALE3439" s="0"/>
      <c r="ALF3439" s="0"/>
      <c r="ALG3439" s="0"/>
      <c r="ALH3439" s="0"/>
      <c r="ALI3439" s="0"/>
      <c r="ALJ3439" s="0"/>
      <c r="ALK3439" s="0"/>
      <c r="ALL3439" s="0"/>
      <c r="ALM3439" s="0"/>
      <c r="ALN3439" s="0"/>
      <c r="ALO3439" s="0"/>
      <c r="ALP3439" s="0"/>
      <c r="ALQ3439" s="0"/>
      <c r="ALR3439" s="0"/>
      <c r="ALS3439" s="0"/>
      <c r="ALT3439" s="0"/>
      <c r="ALU3439" s="0"/>
      <c r="ALV3439" s="0"/>
      <c r="ALW3439" s="0"/>
      <c r="ALX3439" s="0"/>
      <c r="ALY3439" s="0"/>
      <c r="ALZ3439" s="0"/>
      <c r="AMA3439" s="0"/>
      <c r="AMB3439" s="0"/>
      <c r="AMC3439" s="0"/>
      <c r="AMD3439" s="0"/>
      <c r="AME3439" s="0"/>
      <c r="AMF3439" s="0"/>
      <c r="AMG3439" s="0"/>
      <c r="AMH3439" s="0"/>
      <c r="AMI3439" s="0"/>
      <c r="AMJ3439" s="0"/>
    </row>
    <row r="3440" s="8" customFormat="true" ht="30" hidden="false" customHeight="false" outlineLevel="0" collapsed="false">
      <c r="A3440" s="16" t="s">
        <v>7238</v>
      </c>
      <c r="B3440" s="5" t="s">
        <v>14</v>
      </c>
      <c r="C3440" s="17" t="s">
        <v>7223</v>
      </c>
      <c r="D3440" s="5" t="s">
        <v>7218</v>
      </c>
      <c r="E3440" s="17" t="s">
        <v>33</v>
      </c>
      <c r="F3440" s="2" t="s">
        <v>7219</v>
      </c>
      <c r="G3440" s="12" t="n">
        <v>46295</v>
      </c>
      <c r="H3440" s="18" t="n">
        <v>1</v>
      </c>
      <c r="I3440" s="19" t="n">
        <v>960</v>
      </c>
      <c r="J3440" s="19" t="n">
        <v>960</v>
      </c>
      <c r="K3440" s="5" t="s">
        <v>19</v>
      </c>
      <c r="L3440" s="17" t="s">
        <v>7220</v>
      </c>
      <c r="AJU3440" s="0"/>
      <c r="AJV3440" s="0"/>
      <c r="AJW3440" s="0"/>
      <c r="AJX3440" s="0"/>
      <c r="AJY3440" s="0"/>
      <c r="AJZ3440" s="0"/>
      <c r="AKA3440" s="0"/>
      <c r="AKB3440" s="0"/>
      <c r="AKC3440" s="0"/>
      <c r="AKD3440" s="0"/>
      <c r="AKE3440" s="0"/>
      <c r="AKF3440" s="0"/>
      <c r="AKG3440" s="0"/>
      <c r="AKH3440" s="0"/>
      <c r="AKI3440" s="0"/>
      <c r="AKJ3440" s="0"/>
      <c r="AKK3440" s="0"/>
      <c r="AKL3440" s="0"/>
      <c r="AKM3440" s="0"/>
      <c r="AKN3440" s="0"/>
      <c r="AKO3440" s="0"/>
      <c r="AKP3440" s="0"/>
      <c r="AKQ3440" s="0"/>
      <c r="AKR3440" s="0"/>
      <c r="AKS3440" s="0"/>
      <c r="AKT3440" s="0"/>
      <c r="AKU3440" s="0"/>
      <c r="AKV3440" s="0"/>
      <c r="AKW3440" s="0"/>
      <c r="AKX3440" s="0"/>
      <c r="AKY3440" s="0"/>
      <c r="AKZ3440" s="0"/>
      <c r="ALA3440" s="0"/>
      <c r="ALB3440" s="0"/>
      <c r="ALC3440" s="0"/>
      <c r="ALD3440" s="0"/>
      <c r="ALE3440" s="0"/>
      <c r="ALF3440" s="0"/>
      <c r="ALG3440" s="0"/>
      <c r="ALH3440" s="0"/>
      <c r="ALI3440" s="0"/>
      <c r="ALJ3440" s="0"/>
      <c r="ALK3440" s="0"/>
      <c r="ALL3440" s="0"/>
      <c r="ALM3440" s="0"/>
      <c r="ALN3440" s="0"/>
      <c r="ALO3440" s="0"/>
      <c r="ALP3440" s="0"/>
      <c r="ALQ3440" s="0"/>
      <c r="ALR3440" s="0"/>
      <c r="ALS3440" s="0"/>
      <c r="ALT3440" s="0"/>
      <c r="ALU3440" s="0"/>
      <c r="ALV3440" s="0"/>
      <c r="ALW3440" s="0"/>
      <c r="ALX3440" s="0"/>
      <c r="ALY3440" s="0"/>
      <c r="ALZ3440" s="0"/>
      <c r="AMA3440" s="0"/>
      <c r="AMB3440" s="0"/>
      <c r="AMC3440" s="0"/>
      <c r="AMD3440" s="0"/>
      <c r="AME3440" s="0"/>
      <c r="AMF3440" s="0"/>
      <c r="AMG3440" s="0"/>
      <c r="AMH3440" s="0"/>
      <c r="AMI3440" s="0"/>
      <c r="AMJ3440" s="0"/>
    </row>
    <row r="3441" s="8" customFormat="true" ht="30" hidden="false" customHeight="false" outlineLevel="0" collapsed="false">
      <c r="A3441" s="16" t="s">
        <v>7239</v>
      </c>
      <c r="B3441" s="5" t="s">
        <v>14</v>
      </c>
      <c r="C3441" s="17" t="s">
        <v>7223</v>
      </c>
      <c r="D3441" s="5" t="s">
        <v>7218</v>
      </c>
      <c r="E3441" s="17" t="s">
        <v>33</v>
      </c>
      <c r="F3441" s="2" t="s">
        <v>7219</v>
      </c>
      <c r="G3441" s="12" t="n">
        <v>46296</v>
      </c>
      <c r="H3441" s="18" t="n">
        <v>1</v>
      </c>
      <c r="I3441" s="19" t="n">
        <v>960</v>
      </c>
      <c r="J3441" s="19" t="n">
        <v>960</v>
      </c>
      <c r="K3441" s="5" t="s">
        <v>19</v>
      </c>
      <c r="L3441" s="17" t="s">
        <v>7220</v>
      </c>
      <c r="AJU3441" s="0"/>
      <c r="AJV3441" s="0"/>
      <c r="AJW3441" s="0"/>
      <c r="AJX3441" s="0"/>
      <c r="AJY3441" s="0"/>
      <c r="AJZ3441" s="0"/>
      <c r="AKA3441" s="0"/>
      <c r="AKB3441" s="0"/>
      <c r="AKC3441" s="0"/>
      <c r="AKD3441" s="0"/>
      <c r="AKE3441" s="0"/>
      <c r="AKF3441" s="0"/>
      <c r="AKG3441" s="0"/>
      <c r="AKH3441" s="0"/>
      <c r="AKI3441" s="0"/>
      <c r="AKJ3441" s="0"/>
      <c r="AKK3441" s="0"/>
      <c r="AKL3441" s="0"/>
      <c r="AKM3441" s="0"/>
      <c r="AKN3441" s="0"/>
      <c r="AKO3441" s="0"/>
      <c r="AKP3441" s="0"/>
      <c r="AKQ3441" s="0"/>
      <c r="AKR3441" s="0"/>
      <c r="AKS3441" s="0"/>
      <c r="AKT3441" s="0"/>
      <c r="AKU3441" s="0"/>
      <c r="AKV3441" s="0"/>
      <c r="AKW3441" s="0"/>
      <c r="AKX3441" s="0"/>
      <c r="AKY3441" s="0"/>
      <c r="AKZ3441" s="0"/>
      <c r="ALA3441" s="0"/>
      <c r="ALB3441" s="0"/>
      <c r="ALC3441" s="0"/>
      <c r="ALD3441" s="0"/>
      <c r="ALE3441" s="0"/>
      <c r="ALF3441" s="0"/>
      <c r="ALG3441" s="0"/>
      <c r="ALH3441" s="0"/>
      <c r="ALI3441" s="0"/>
      <c r="ALJ3441" s="0"/>
      <c r="ALK3441" s="0"/>
      <c r="ALL3441" s="0"/>
      <c r="ALM3441" s="0"/>
      <c r="ALN3441" s="0"/>
      <c r="ALO3441" s="0"/>
      <c r="ALP3441" s="0"/>
      <c r="ALQ3441" s="0"/>
      <c r="ALR3441" s="0"/>
      <c r="ALS3441" s="0"/>
      <c r="ALT3441" s="0"/>
      <c r="ALU3441" s="0"/>
      <c r="ALV3441" s="0"/>
      <c r="ALW3441" s="0"/>
      <c r="ALX3441" s="0"/>
      <c r="ALY3441" s="0"/>
      <c r="ALZ3441" s="0"/>
      <c r="AMA3441" s="0"/>
      <c r="AMB3441" s="0"/>
      <c r="AMC3441" s="0"/>
      <c r="AMD3441" s="0"/>
      <c r="AME3441" s="0"/>
      <c r="AMF3441" s="0"/>
      <c r="AMG3441" s="0"/>
      <c r="AMH3441" s="0"/>
      <c r="AMI3441" s="0"/>
      <c r="AMJ3441" s="0"/>
    </row>
    <row r="3442" s="8" customFormat="true" ht="30" hidden="false" customHeight="false" outlineLevel="0" collapsed="false">
      <c r="A3442" s="16" t="s">
        <v>7240</v>
      </c>
      <c r="B3442" s="5" t="s">
        <v>14</v>
      </c>
      <c r="C3442" s="17" t="s">
        <v>7223</v>
      </c>
      <c r="D3442" s="5" t="s">
        <v>7218</v>
      </c>
      <c r="E3442" s="17" t="s">
        <v>33</v>
      </c>
      <c r="F3442" s="2" t="s">
        <v>7219</v>
      </c>
      <c r="G3442" s="12" t="n">
        <v>46297</v>
      </c>
      <c r="H3442" s="18" t="n">
        <v>1</v>
      </c>
      <c r="I3442" s="19" t="n">
        <v>960</v>
      </c>
      <c r="J3442" s="19" t="n">
        <v>960</v>
      </c>
      <c r="K3442" s="5" t="s">
        <v>19</v>
      </c>
      <c r="L3442" s="17" t="s">
        <v>7220</v>
      </c>
      <c r="AJU3442" s="0"/>
      <c r="AJV3442" s="0"/>
      <c r="AJW3442" s="0"/>
      <c r="AJX3442" s="0"/>
      <c r="AJY3442" s="0"/>
      <c r="AJZ3442" s="0"/>
      <c r="AKA3442" s="0"/>
      <c r="AKB3442" s="0"/>
      <c r="AKC3442" s="0"/>
      <c r="AKD3442" s="0"/>
      <c r="AKE3442" s="0"/>
      <c r="AKF3442" s="0"/>
      <c r="AKG3442" s="0"/>
      <c r="AKH3442" s="0"/>
      <c r="AKI3442" s="0"/>
      <c r="AKJ3442" s="0"/>
      <c r="AKK3442" s="0"/>
      <c r="AKL3442" s="0"/>
      <c r="AKM3442" s="0"/>
      <c r="AKN3442" s="0"/>
      <c r="AKO3442" s="0"/>
      <c r="AKP3442" s="0"/>
      <c r="AKQ3442" s="0"/>
      <c r="AKR3442" s="0"/>
      <c r="AKS3442" s="0"/>
      <c r="AKT3442" s="0"/>
      <c r="AKU3442" s="0"/>
      <c r="AKV3442" s="0"/>
      <c r="AKW3442" s="0"/>
      <c r="AKX3442" s="0"/>
      <c r="AKY3442" s="0"/>
      <c r="AKZ3442" s="0"/>
      <c r="ALA3442" s="0"/>
      <c r="ALB3442" s="0"/>
      <c r="ALC3442" s="0"/>
      <c r="ALD3442" s="0"/>
      <c r="ALE3442" s="0"/>
      <c r="ALF3442" s="0"/>
      <c r="ALG3442" s="0"/>
      <c r="ALH3442" s="0"/>
      <c r="ALI3442" s="0"/>
      <c r="ALJ3442" s="0"/>
      <c r="ALK3442" s="0"/>
      <c r="ALL3442" s="0"/>
      <c r="ALM3442" s="0"/>
      <c r="ALN3442" s="0"/>
      <c r="ALO3442" s="0"/>
      <c r="ALP3442" s="0"/>
      <c r="ALQ3442" s="0"/>
      <c r="ALR3442" s="0"/>
      <c r="ALS3442" s="0"/>
      <c r="ALT3442" s="0"/>
      <c r="ALU3442" s="0"/>
      <c r="ALV3442" s="0"/>
      <c r="ALW3442" s="0"/>
      <c r="ALX3442" s="0"/>
      <c r="ALY3442" s="0"/>
      <c r="ALZ3442" s="0"/>
      <c r="AMA3442" s="0"/>
      <c r="AMB3442" s="0"/>
      <c r="AMC3442" s="0"/>
      <c r="AMD3442" s="0"/>
      <c r="AME3442" s="0"/>
      <c r="AMF3442" s="0"/>
      <c r="AMG3442" s="0"/>
      <c r="AMH3442" s="0"/>
      <c r="AMI3442" s="0"/>
      <c r="AMJ3442" s="0"/>
    </row>
    <row r="3443" s="8" customFormat="true" ht="30" hidden="false" customHeight="false" outlineLevel="0" collapsed="false">
      <c r="A3443" s="16" t="s">
        <v>7241</v>
      </c>
      <c r="B3443" s="5" t="s">
        <v>14</v>
      </c>
      <c r="C3443" s="17" t="s">
        <v>7223</v>
      </c>
      <c r="D3443" s="5" t="s">
        <v>7218</v>
      </c>
      <c r="E3443" s="17" t="s">
        <v>33</v>
      </c>
      <c r="F3443" s="2" t="s">
        <v>7219</v>
      </c>
      <c r="G3443" s="12" t="n">
        <v>46298</v>
      </c>
      <c r="H3443" s="18" t="n">
        <v>1</v>
      </c>
      <c r="I3443" s="19" t="n">
        <v>960</v>
      </c>
      <c r="J3443" s="19" t="n">
        <v>960</v>
      </c>
      <c r="K3443" s="5" t="s">
        <v>19</v>
      </c>
      <c r="L3443" s="17" t="s">
        <v>7220</v>
      </c>
      <c r="AJU3443" s="0"/>
      <c r="AJV3443" s="0"/>
      <c r="AJW3443" s="0"/>
      <c r="AJX3443" s="0"/>
      <c r="AJY3443" s="0"/>
      <c r="AJZ3443" s="0"/>
      <c r="AKA3443" s="0"/>
      <c r="AKB3443" s="0"/>
      <c r="AKC3443" s="0"/>
      <c r="AKD3443" s="0"/>
      <c r="AKE3443" s="0"/>
      <c r="AKF3443" s="0"/>
      <c r="AKG3443" s="0"/>
      <c r="AKH3443" s="0"/>
      <c r="AKI3443" s="0"/>
      <c r="AKJ3443" s="0"/>
      <c r="AKK3443" s="0"/>
      <c r="AKL3443" s="0"/>
      <c r="AKM3443" s="0"/>
      <c r="AKN3443" s="0"/>
      <c r="AKO3443" s="0"/>
      <c r="AKP3443" s="0"/>
      <c r="AKQ3443" s="0"/>
      <c r="AKR3443" s="0"/>
      <c r="AKS3443" s="0"/>
      <c r="AKT3443" s="0"/>
      <c r="AKU3443" s="0"/>
      <c r="AKV3443" s="0"/>
      <c r="AKW3443" s="0"/>
      <c r="AKX3443" s="0"/>
      <c r="AKY3443" s="0"/>
      <c r="AKZ3443" s="0"/>
      <c r="ALA3443" s="0"/>
      <c r="ALB3443" s="0"/>
      <c r="ALC3443" s="0"/>
      <c r="ALD3443" s="0"/>
      <c r="ALE3443" s="0"/>
      <c r="ALF3443" s="0"/>
      <c r="ALG3443" s="0"/>
      <c r="ALH3443" s="0"/>
      <c r="ALI3443" s="0"/>
      <c r="ALJ3443" s="0"/>
      <c r="ALK3443" s="0"/>
      <c r="ALL3443" s="0"/>
      <c r="ALM3443" s="0"/>
      <c r="ALN3443" s="0"/>
      <c r="ALO3443" s="0"/>
      <c r="ALP3443" s="0"/>
      <c r="ALQ3443" s="0"/>
      <c r="ALR3443" s="0"/>
      <c r="ALS3443" s="0"/>
      <c r="ALT3443" s="0"/>
      <c r="ALU3443" s="0"/>
      <c r="ALV3443" s="0"/>
      <c r="ALW3443" s="0"/>
      <c r="ALX3443" s="0"/>
      <c r="ALY3443" s="0"/>
      <c r="ALZ3443" s="0"/>
      <c r="AMA3443" s="0"/>
      <c r="AMB3443" s="0"/>
      <c r="AMC3443" s="0"/>
      <c r="AMD3443" s="0"/>
      <c r="AME3443" s="0"/>
      <c r="AMF3443" s="0"/>
      <c r="AMG3443" s="0"/>
      <c r="AMH3443" s="0"/>
      <c r="AMI3443" s="0"/>
      <c r="AMJ3443" s="0"/>
    </row>
    <row r="3444" s="8" customFormat="true" ht="30" hidden="false" customHeight="false" outlineLevel="0" collapsed="false">
      <c r="A3444" s="16" t="s">
        <v>7242</v>
      </c>
      <c r="B3444" s="5" t="s">
        <v>14</v>
      </c>
      <c r="C3444" s="17" t="s">
        <v>7223</v>
      </c>
      <c r="D3444" s="5" t="s">
        <v>7218</v>
      </c>
      <c r="E3444" s="17" t="s">
        <v>33</v>
      </c>
      <c r="F3444" s="2" t="s">
        <v>7219</v>
      </c>
      <c r="G3444" s="12" t="n">
        <v>46299</v>
      </c>
      <c r="H3444" s="18" t="n">
        <v>1</v>
      </c>
      <c r="I3444" s="19" t="n">
        <v>960</v>
      </c>
      <c r="J3444" s="19" t="n">
        <v>960</v>
      </c>
      <c r="K3444" s="5" t="s">
        <v>19</v>
      </c>
      <c r="L3444" s="17" t="s">
        <v>7220</v>
      </c>
      <c r="AJU3444" s="0"/>
      <c r="AJV3444" s="0"/>
      <c r="AJW3444" s="0"/>
      <c r="AJX3444" s="0"/>
      <c r="AJY3444" s="0"/>
      <c r="AJZ3444" s="0"/>
      <c r="AKA3444" s="0"/>
      <c r="AKB3444" s="0"/>
      <c r="AKC3444" s="0"/>
      <c r="AKD3444" s="0"/>
      <c r="AKE3444" s="0"/>
      <c r="AKF3444" s="0"/>
      <c r="AKG3444" s="0"/>
      <c r="AKH3444" s="0"/>
      <c r="AKI3444" s="0"/>
      <c r="AKJ3444" s="0"/>
      <c r="AKK3444" s="0"/>
      <c r="AKL3444" s="0"/>
      <c r="AKM3444" s="0"/>
      <c r="AKN3444" s="0"/>
      <c r="AKO3444" s="0"/>
      <c r="AKP3444" s="0"/>
      <c r="AKQ3444" s="0"/>
      <c r="AKR3444" s="0"/>
      <c r="AKS3444" s="0"/>
      <c r="AKT3444" s="0"/>
      <c r="AKU3444" s="0"/>
      <c r="AKV3444" s="0"/>
      <c r="AKW3444" s="0"/>
      <c r="AKX3444" s="0"/>
      <c r="AKY3444" s="0"/>
      <c r="AKZ3444" s="0"/>
      <c r="ALA3444" s="0"/>
      <c r="ALB3444" s="0"/>
      <c r="ALC3444" s="0"/>
      <c r="ALD3444" s="0"/>
      <c r="ALE3444" s="0"/>
      <c r="ALF3444" s="0"/>
      <c r="ALG3444" s="0"/>
      <c r="ALH3444" s="0"/>
      <c r="ALI3444" s="0"/>
      <c r="ALJ3444" s="0"/>
      <c r="ALK3444" s="0"/>
      <c r="ALL3444" s="0"/>
      <c r="ALM3444" s="0"/>
      <c r="ALN3444" s="0"/>
      <c r="ALO3444" s="0"/>
      <c r="ALP3444" s="0"/>
      <c r="ALQ3444" s="0"/>
      <c r="ALR3444" s="0"/>
      <c r="ALS3444" s="0"/>
      <c r="ALT3444" s="0"/>
      <c r="ALU3444" s="0"/>
      <c r="ALV3444" s="0"/>
      <c r="ALW3444" s="0"/>
      <c r="ALX3444" s="0"/>
      <c r="ALY3444" s="0"/>
      <c r="ALZ3444" s="0"/>
      <c r="AMA3444" s="0"/>
      <c r="AMB3444" s="0"/>
      <c r="AMC3444" s="0"/>
      <c r="AMD3444" s="0"/>
      <c r="AME3444" s="0"/>
      <c r="AMF3444" s="0"/>
      <c r="AMG3444" s="0"/>
      <c r="AMH3444" s="0"/>
      <c r="AMI3444" s="0"/>
      <c r="AMJ3444" s="0"/>
    </row>
    <row r="3445" s="8" customFormat="true" ht="30" hidden="false" customHeight="false" outlineLevel="0" collapsed="false">
      <c r="A3445" s="16" t="s">
        <v>7243</v>
      </c>
      <c r="B3445" s="5" t="s">
        <v>14</v>
      </c>
      <c r="C3445" s="17" t="s">
        <v>7223</v>
      </c>
      <c r="D3445" s="5" t="s">
        <v>7218</v>
      </c>
      <c r="E3445" s="17" t="s">
        <v>33</v>
      </c>
      <c r="F3445" s="2" t="s">
        <v>7219</v>
      </c>
      <c r="G3445" s="12" t="n">
        <v>46300</v>
      </c>
      <c r="H3445" s="18" t="n">
        <v>1</v>
      </c>
      <c r="I3445" s="19" t="n">
        <v>960</v>
      </c>
      <c r="J3445" s="19" t="n">
        <v>960</v>
      </c>
      <c r="K3445" s="5" t="s">
        <v>19</v>
      </c>
      <c r="L3445" s="17" t="s">
        <v>7220</v>
      </c>
      <c r="AJU3445" s="0"/>
      <c r="AJV3445" s="0"/>
      <c r="AJW3445" s="0"/>
      <c r="AJX3445" s="0"/>
      <c r="AJY3445" s="0"/>
      <c r="AJZ3445" s="0"/>
      <c r="AKA3445" s="0"/>
      <c r="AKB3445" s="0"/>
      <c r="AKC3445" s="0"/>
      <c r="AKD3445" s="0"/>
      <c r="AKE3445" s="0"/>
      <c r="AKF3445" s="0"/>
      <c r="AKG3445" s="0"/>
      <c r="AKH3445" s="0"/>
      <c r="AKI3445" s="0"/>
      <c r="AKJ3445" s="0"/>
      <c r="AKK3445" s="0"/>
      <c r="AKL3445" s="0"/>
      <c r="AKM3445" s="0"/>
      <c r="AKN3445" s="0"/>
      <c r="AKO3445" s="0"/>
      <c r="AKP3445" s="0"/>
      <c r="AKQ3445" s="0"/>
      <c r="AKR3445" s="0"/>
      <c r="AKS3445" s="0"/>
      <c r="AKT3445" s="0"/>
      <c r="AKU3445" s="0"/>
      <c r="AKV3445" s="0"/>
      <c r="AKW3445" s="0"/>
      <c r="AKX3445" s="0"/>
      <c r="AKY3445" s="0"/>
      <c r="AKZ3445" s="0"/>
      <c r="ALA3445" s="0"/>
      <c r="ALB3445" s="0"/>
      <c r="ALC3445" s="0"/>
      <c r="ALD3445" s="0"/>
      <c r="ALE3445" s="0"/>
      <c r="ALF3445" s="0"/>
      <c r="ALG3445" s="0"/>
      <c r="ALH3445" s="0"/>
      <c r="ALI3445" s="0"/>
      <c r="ALJ3445" s="0"/>
      <c r="ALK3445" s="0"/>
      <c r="ALL3445" s="0"/>
      <c r="ALM3445" s="0"/>
      <c r="ALN3445" s="0"/>
      <c r="ALO3445" s="0"/>
      <c r="ALP3445" s="0"/>
      <c r="ALQ3445" s="0"/>
      <c r="ALR3445" s="0"/>
      <c r="ALS3445" s="0"/>
      <c r="ALT3445" s="0"/>
      <c r="ALU3445" s="0"/>
      <c r="ALV3445" s="0"/>
      <c r="ALW3445" s="0"/>
      <c r="ALX3445" s="0"/>
      <c r="ALY3445" s="0"/>
      <c r="ALZ3445" s="0"/>
      <c r="AMA3445" s="0"/>
      <c r="AMB3445" s="0"/>
      <c r="AMC3445" s="0"/>
      <c r="AMD3445" s="0"/>
      <c r="AME3445" s="0"/>
      <c r="AMF3445" s="0"/>
      <c r="AMG3445" s="0"/>
      <c r="AMH3445" s="0"/>
      <c r="AMI3445" s="0"/>
      <c r="AMJ3445" s="0"/>
    </row>
    <row r="3446" s="8" customFormat="true" ht="30" hidden="false" customHeight="false" outlineLevel="0" collapsed="false">
      <c r="A3446" s="16" t="s">
        <v>7244</v>
      </c>
      <c r="B3446" s="5" t="s">
        <v>14</v>
      </c>
      <c r="C3446" s="17" t="s">
        <v>7223</v>
      </c>
      <c r="D3446" s="5" t="s">
        <v>7218</v>
      </c>
      <c r="E3446" s="17" t="s">
        <v>33</v>
      </c>
      <c r="F3446" s="2" t="s">
        <v>7219</v>
      </c>
      <c r="G3446" s="12" t="n">
        <v>46301</v>
      </c>
      <c r="H3446" s="18" t="n">
        <v>1</v>
      </c>
      <c r="I3446" s="19" t="n">
        <v>960</v>
      </c>
      <c r="J3446" s="19" t="n">
        <v>960</v>
      </c>
      <c r="K3446" s="5" t="s">
        <v>19</v>
      </c>
      <c r="L3446" s="17" t="s">
        <v>7220</v>
      </c>
      <c r="AJU3446" s="0"/>
      <c r="AJV3446" s="0"/>
      <c r="AJW3446" s="0"/>
      <c r="AJX3446" s="0"/>
      <c r="AJY3446" s="0"/>
      <c r="AJZ3446" s="0"/>
      <c r="AKA3446" s="0"/>
      <c r="AKB3446" s="0"/>
      <c r="AKC3446" s="0"/>
      <c r="AKD3446" s="0"/>
      <c r="AKE3446" s="0"/>
      <c r="AKF3446" s="0"/>
      <c r="AKG3446" s="0"/>
      <c r="AKH3446" s="0"/>
      <c r="AKI3446" s="0"/>
      <c r="AKJ3446" s="0"/>
      <c r="AKK3446" s="0"/>
      <c r="AKL3446" s="0"/>
      <c r="AKM3446" s="0"/>
      <c r="AKN3446" s="0"/>
      <c r="AKO3446" s="0"/>
      <c r="AKP3446" s="0"/>
      <c r="AKQ3446" s="0"/>
      <c r="AKR3446" s="0"/>
      <c r="AKS3446" s="0"/>
      <c r="AKT3446" s="0"/>
      <c r="AKU3446" s="0"/>
      <c r="AKV3446" s="0"/>
      <c r="AKW3446" s="0"/>
      <c r="AKX3446" s="0"/>
      <c r="AKY3446" s="0"/>
      <c r="AKZ3446" s="0"/>
      <c r="ALA3446" s="0"/>
      <c r="ALB3446" s="0"/>
      <c r="ALC3446" s="0"/>
      <c r="ALD3446" s="0"/>
      <c r="ALE3446" s="0"/>
      <c r="ALF3446" s="0"/>
      <c r="ALG3446" s="0"/>
      <c r="ALH3446" s="0"/>
      <c r="ALI3446" s="0"/>
      <c r="ALJ3446" s="0"/>
      <c r="ALK3446" s="0"/>
      <c r="ALL3446" s="0"/>
      <c r="ALM3446" s="0"/>
      <c r="ALN3446" s="0"/>
      <c r="ALO3446" s="0"/>
      <c r="ALP3446" s="0"/>
      <c r="ALQ3446" s="0"/>
      <c r="ALR3446" s="0"/>
      <c r="ALS3446" s="0"/>
      <c r="ALT3446" s="0"/>
      <c r="ALU3446" s="0"/>
      <c r="ALV3446" s="0"/>
      <c r="ALW3446" s="0"/>
      <c r="ALX3446" s="0"/>
      <c r="ALY3446" s="0"/>
      <c r="ALZ3446" s="0"/>
      <c r="AMA3446" s="0"/>
      <c r="AMB3446" s="0"/>
      <c r="AMC3446" s="0"/>
      <c r="AMD3446" s="0"/>
      <c r="AME3446" s="0"/>
      <c r="AMF3446" s="0"/>
      <c r="AMG3446" s="0"/>
      <c r="AMH3446" s="0"/>
      <c r="AMI3446" s="0"/>
      <c r="AMJ3446" s="0"/>
    </row>
    <row r="3447" s="8" customFormat="true" ht="30" hidden="false" customHeight="false" outlineLevel="0" collapsed="false">
      <c r="A3447" s="16" t="s">
        <v>7245</v>
      </c>
      <c r="B3447" s="5" t="s">
        <v>14</v>
      </c>
      <c r="C3447" s="17" t="s">
        <v>7223</v>
      </c>
      <c r="D3447" s="5" t="s">
        <v>7218</v>
      </c>
      <c r="E3447" s="17" t="s">
        <v>33</v>
      </c>
      <c r="F3447" s="2" t="s">
        <v>7219</v>
      </c>
      <c r="G3447" s="12" t="n">
        <v>46302</v>
      </c>
      <c r="H3447" s="18" t="n">
        <v>1</v>
      </c>
      <c r="I3447" s="19" t="n">
        <v>960</v>
      </c>
      <c r="J3447" s="19" t="n">
        <v>960</v>
      </c>
      <c r="K3447" s="5" t="s">
        <v>19</v>
      </c>
      <c r="L3447" s="17" t="s">
        <v>7220</v>
      </c>
      <c r="AJU3447" s="0"/>
      <c r="AJV3447" s="0"/>
      <c r="AJW3447" s="0"/>
      <c r="AJX3447" s="0"/>
      <c r="AJY3447" s="0"/>
      <c r="AJZ3447" s="0"/>
      <c r="AKA3447" s="0"/>
      <c r="AKB3447" s="0"/>
      <c r="AKC3447" s="0"/>
      <c r="AKD3447" s="0"/>
      <c r="AKE3447" s="0"/>
      <c r="AKF3447" s="0"/>
      <c r="AKG3447" s="0"/>
      <c r="AKH3447" s="0"/>
      <c r="AKI3447" s="0"/>
      <c r="AKJ3447" s="0"/>
      <c r="AKK3447" s="0"/>
      <c r="AKL3447" s="0"/>
      <c r="AKM3447" s="0"/>
      <c r="AKN3447" s="0"/>
      <c r="AKO3447" s="0"/>
      <c r="AKP3447" s="0"/>
      <c r="AKQ3447" s="0"/>
      <c r="AKR3447" s="0"/>
      <c r="AKS3447" s="0"/>
      <c r="AKT3447" s="0"/>
      <c r="AKU3447" s="0"/>
      <c r="AKV3447" s="0"/>
      <c r="AKW3447" s="0"/>
      <c r="AKX3447" s="0"/>
      <c r="AKY3447" s="0"/>
      <c r="AKZ3447" s="0"/>
      <c r="ALA3447" s="0"/>
      <c r="ALB3447" s="0"/>
      <c r="ALC3447" s="0"/>
      <c r="ALD3447" s="0"/>
      <c r="ALE3447" s="0"/>
      <c r="ALF3447" s="0"/>
      <c r="ALG3447" s="0"/>
      <c r="ALH3447" s="0"/>
      <c r="ALI3447" s="0"/>
      <c r="ALJ3447" s="0"/>
      <c r="ALK3447" s="0"/>
      <c r="ALL3447" s="0"/>
      <c r="ALM3447" s="0"/>
      <c r="ALN3447" s="0"/>
      <c r="ALO3447" s="0"/>
      <c r="ALP3447" s="0"/>
      <c r="ALQ3447" s="0"/>
      <c r="ALR3447" s="0"/>
      <c r="ALS3447" s="0"/>
      <c r="ALT3447" s="0"/>
      <c r="ALU3447" s="0"/>
      <c r="ALV3447" s="0"/>
      <c r="ALW3447" s="0"/>
      <c r="ALX3447" s="0"/>
      <c r="ALY3447" s="0"/>
      <c r="ALZ3447" s="0"/>
      <c r="AMA3447" s="0"/>
      <c r="AMB3447" s="0"/>
      <c r="AMC3447" s="0"/>
      <c r="AMD3447" s="0"/>
      <c r="AME3447" s="0"/>
      <c r="AMF3447" s="0"/>
      <c r="AMG3447" s="0"/>
      <c r="AMH3447" s="0"/>
      <c r="AMI3447" s="0"/>
      <c r="AMJ3447" s="0"/>
    </row>
    <row r="3448" s="8" customFormat="true" ht="30" hidden="false" customHeight="false" outlineLevel="0" collapsed="false">
      <c r="A3448" s="16" t="s">
        <v>7246</v>
      </c>
      <c r="B3448" s="5" t="s">
        <v>14</v>
      </c>
      <c r="C3448" s="17" t="s">
        <v>7223</v>
      </c>
      <c r="D3448" s="5" t="s">
        <v>7218</v>
      </c>
      <c r="E3448" s="17" t="s">
        <v>33</v>
      </c>
      <c r="F3448" s="2" t="s">
        <v>7219</v>
      </c>
      <c r="G3448" s="12" t="n">
        <v>46303</v>
      </c>
      <c r="H3448" s="18" t="n">
        <v>1</v>
      </c>
      <c r="I3448" s="19" t="n">
        <v>960</v>
      </c>
      <c r="J3448" s="19" t="n">
        <v>960</v>
      </c>
      <c r="K3448" s="5" t="s">
        <v>19</v>
      </c>
      <c r="L3448" s="17" t="s">
        <v>7220</v>
      </c>
      <c r="AJU3448" s="0"/>
      <c r="AJV3448" s="0"/>
      <c r="AJW3448" s="0"/>
      <c r="AJX3448" s="0"/>
      <c r="AJY3448" s="0"/>
      <c r="AJZ3448" s="0"/>
      <c r="AKA3448" s="0"/>
      <c r="AKB3448" s="0"/>
      <c r="AKC3448" s="0"/>
      <c r="AKD3448" s="0"/>
      <c r="AKE3448" s="0"/>
      <c r="AKF3448" s="0"/>
      <c r="AKG3448" s="0"/>
      <c r="AKH3448" s="0"/>
      <c r="AKI3448" s="0"/>
      <c r="AKJ3448" s="0"/>
      <c r="AKK3448" s="0"/>
      <c r="AKL3448" s="0"/>
      <c r="AKM3448" s="0"/>
      <c r="AKN3448" s="0"/>
      <c r="AKO3448" s="0"/>
      <c r="AKP3448" s="0"/>
      <c r="AKQ3448" s="0"/>
      <c r="AKR3448" s="0"/>
      <c r="AKS3448" s="0"/>
      <c r="AKT3448" s="0"/>
      <c r="AKU3448" s="0"/>
      <c r="AKV3448" s="0"/>
      <c r="AKW3448" s="0"/>
      <c r="AKX3448" s="0"/>
      <c r="AKY3448" s="0"/>
      <c r="AKZ3448" s="0"/>
      <c r="ALA3448" s="0"/>
      <c r="ALB3448" s="0"/>
      <c r="ALC3448" s="0"/>
      <c r="ALD3448" s="0"/>
      <c r="ALE3448" s="0"/>
      <c r="ALF3448" s="0"/>
      <c r="ALG3448" s="0"/>
      <c r="ALH3448" s="0"/>
      <c r="ALI3448" s="0"/>
      <c r="ALJ3448" s="0"/>
      <c r="ALK3448" s="0"/>
      <c r="ALL3448" s="0"/>
      <c r="ALM3448" s="0"/>
      <c r="ALN3448" s="0"/>
      <c r="ALO3448" s="0"/>
      <c r="ALP3448" s="0"/>
      <c r="ALQ3448" s="0"/>
      <c r="ALR3448" s="0"/>
      <c r="ALS3448" s="0"/>
      <c r="ALT3448" s="0"/>
      <c r="ALU3448" s="0"/>
      <c r="ALV3448" s="0"/>
      <c r="ALW3448" s="0"/>
      <c r="ALX3448" s="0"/>
      <c r="ALY3448" s="0"/>
      <c r="ALZ3448" s="0"/>
      <c r="AMA3448" s="0"/>
      <c r="AMB3448" s="0"/>
      <c r="AMC3448" s="0"/>
      <c r="AMD3448" s="0"/>
      <c r="AME3448" s="0"/>
      <c r="AMF3448" s="0"/>
      <c r="AMG3448" s="0"/>
      <c r="AMH3448" s="0"/>
      <c r="AMI3448" s="0"/>
      <c r="AMJ3448" s="0"/>
    </row>
    <row r="3449" s="8" customFormat="true" ht="30" hidden="false" customHeight="false" outlineLevel="0" collapsed="false">
      <c r="A3449" s="16" t="s">
        <v>7247</v>
      </c>
      <c r="B3449" s="5" t="s">
        <v>14</v>
      </c>
      <c r="C3449" s="17" t="s">
        <v>7223</v>
      </c>
      <c r="D3449" s="5" t="s">
        <v>7218</v>
      </c>
      <c r="E3449" s="17" t="s">
        <v>33</v>
      </c>
      <c r="F3449" s="2" t="s">
        <v>7219</v>
      </c>
      <c r="G3449" s="12" t="n">
        <v>46304</v>
      </c>
      <c r="H3449" s="18" t="n">
        <v>1</v>
      </c>
      <c r="I3449" s="19" t="n">
        <v>960</v>
      </c>
      <c r="J3449" s="19" t="n">
        <v>960</v>
      </c>
      <c r="K3449" s="5" t="s">
        <v>19</v>
      </c>
      <c r="L3449" s="17" t="s">
        <v>7220</v>
      </c>
      <c r="AJU3449" s="0"/>
      <c r="AJV3449" s="0"/>
      <c r="AJW3449" s="0"/>
      <c r="AJX3449" s="0"/>
      <c r="AJY3449" s="0"/>
      <c r="AJZ3449" s="0"/>
      <c r="AKA3449" s="0"/>
      <c r="AKB3449" s="0"/>
      <c r="AKC3449" s="0"/>
      <c r="AKD3449" s="0"/>
      <c r="AKE3449" s="0"/>
      <c r="AKF3449" s="0"/>
      <c r="AKG3449" s="0"/>
      <c r="AKH3449" s="0"/>
      <c r="AKI3449" s="0"/>
      <c r="AKJ3449" s="0"/>
      <c r="AKK3449" s="0"/>
      <c r="AKL3449" s="0"/>
      <c r="AKM3449" s="0"/>
      <c r="AKN3449" s="0"/>
      <c r="AKO3449" s="0"/>
      <c r="AKP3449" s="0"/>
      <c r="AKQ3449" s="0"/>
      <c r="AKR3449" s="0"/>
      <c r="AKS3449" s="0"/>
      <c r="AKT3449" s="0"/>
      <c r="AKU3449" s="0"/>
      <c r="AKV3449" s="0"/>
      <c r="AKW3449" s="0"/>
      <c r="AKX3449" s="0"/>
      <c r="AKY3449" s="0"/>
      <c r="AKZ3449" s="0"/>
      <c r="ALA3449" s="0"/>
      <c r="ALB3449" s="0"/>
      <c r="ALC3449" s="0"/>
      <c r="ALD3449" s="0"/>
      <c r="ALE3449" s="0"/>
      <c r="ALF3449" s="0"/>
      <c r="ALG3449" s="0"/>
      <c r="ALH3449" s="0"/>
      <c r="ALI3449" s="0"/>
      <c r="ALJ3449" s="0"/>
      <c r="ALK3449" s="0"/>
      <c r="ALL3449" s="0"/>
      <c r="ALM3449" s="0"/>
      <c r="ALN3449" s="0"/>
      <c r="ALO3449" s="0"/>
      <c r="ALP3449" s="0"/>
      <c r="ALQ3449" s="0"/>
      <c r="ALR3449" s="0"/>
      <c r="ALS3449" s="0"/>
      <c r="ALT3449" s="0"/>
      <c r="ALU3449" s="0"/>
      <c r="ALV3449" s="0"/>
      <c r="ALW3449" s="0"/>
      <c r="ALX3449" s="0"/>
      <c r="ALY3449" s="0"/>
      <c r="ALZ3449" s="0"/>
      <c r="AMA3449" s="0"/>
      <c r="AMB3449" s="0"/>
      <c r="AMC3449" s="0"/>
      <c r="AMD3449" s="0"/>
      <c r="AME3449" s="0"/>
      <c r="AMF3449" s="0"/>
      <c r="AMG3449" s="0"/>
      <c r="AMH3449" s="0"/>
      <c r="AMI3449" s="0"/>
      <c r="AMJ3449" s="0"/>
    </row>
    <row r="3450" s="8" customFormat="true" ht="30" hidden="false" customHeight="false" outlineLevel="0" collapsed="false">
      <c r="A3450" s="16" t="s">
        <v>7248</v>
      </c>
      <c r="B3450" s="5" t="s">
        <v>14</v>
      </c>
      <c r="C3450" s="17" t="s">
        <v>7249</v>
      </c>
      <c r="D3450" s="5" t="s">
        <v>7250</v>
      </c>
      <c r="E3450" s="17" t="s">
        <v>33</v>
      </c>
      <c r="F3450" s="2" t="s">
        <v>7251</v>
      </c>
      <c r="G3450" s="12" t="n">
        <v>46305</v>
      </c>
      <c r="H3450" s="18" t="n">
        <v>1</v>
      </c>
      <c r="I3450" s="19" t="n">
        <v>13500</v>
      </c>
      <c r="J3450" s="19" t="n">
        <v>13500</v>
      </c>
      <c r="K3450" s="5" t="s">
        <v>19</v>
      </c>
      <c r="L3450" s="17" t="s">
        <v>7220</v>
      </c>
      <c r="AJU3450" s="0"/>
      <c r="AJV3450" s="0"/>
      <c r="AJW3450" s="0"/>
      <c r="AJX3450" s="0"/>
      <c r="AJY3450" s="0"/>
      <c r="AJZ3450" s="0"/>
      <c r="AKA3450" s="0"/>
      <c r="AKB3450" s="0"/>
      <c r="AKC3450" s="0"/>
      <c r="AKD3450" s="0"/>
      <c r="AKE3450" s="0"/>
      <c r="AKF3450" s="0"/>
      <c r="AKG3450" s="0"/>
      <c r="AKH3450" s="0"/>
      <c r="AKI3450" s="0"/>
      <c r="AKJ3450" s="0"/>
      <c r="AKK3450" s="0"/>
      <c r="AKL3450" s="0"/>
      <c r="AKM3450" s="0"/>
      <c r="AKN3450" s="0"/>
      <c r="AKO3450" s="0"/>
      <c r="AKP3450" s="0"/>
      <c r="AKQ3450" s="0"/>
      <c r="AKR3450" s="0"/>
      <c r="AKS3450" s="0"/>
      <c r="AKT3450" s="0"/>
      <c r="AKU3450" s="0"/>
      <c r="AKV3450" s="0"/>
      <c r="AKW3450" s="0"/>
      <c r="AKX3450" s="0"/>
      <c r="AKY3450" s="0"/>
      <c r="AKZ3450" s="0"/>
      <c r="ALA3450" s="0"/>
      <c r="ALB3450" s="0"/>
      <c r="ALC3450" s="0"/>
      <c r="ALD3450" s="0"/>
      <c r="ALE3450" s="0"/>
      <c r="ALF3450" s="0"/>
      <c r="ALG3450" s="0"/>
      <c r="ALH3450" s="0"/>
      <c r="ALI3450" s="0"/>
      <c r="ALJ3450" s="0"/>
      <c r="ALK3450" s="0"/>
      <c r="ALL3450" s="0"/>
      <c r="ALM3450" s="0"/>
      <c r="ALN3450" s="0"/>
      <c r="ALO3450" s="0"/>
      <c r="ALP3450" s="0"/>
      <c r="ALQ3450" s="0"/>
      <c r="ALR3450" s="0"/>
      <c r="ALS3450" s="0"/>
      <c r="ALT3450" s="0"/>
      <c r="ALU3450" s="0"/>
      <c r="ALV3450" s="0"/>
      <c r="ALW3450" s="0"/>
      <c r="ALX3450" s="0"/>
      <c r="ALY3450" s="0"/>
      <c r="ALZ3450" s="0"/>
      <c r="AMA3450" s="0"/>
      <c r="AMB3450" s="0"/>
      <c r="AMC3450" s="0"/>
      <c r="AMD3450" s="0"/>
      <c r="AME3450" s="0"/>
      <c r="AMF3450" s="0"/>
      <c r="AMG3450" s="0"/>
      <c r="AMH3450" s="0"/>
      <c r="AMI3450" s="0"/>
      <c r="AMJ3450" s="0"/>
    </row>
    <row r="3451" s="8" customFormat="true" ht="30" hidden="false" customHeight="false" outlineLevel="0" collapsed="false">
      <c r="A3451" s="16" t="s">
        <v>7252</v>
      </c>
      <c r="B3451" s="5" t="s">
        <v>14</v>
      </c>
      <c r="C3451" s="17" t="s">
        <v>7249</v>
      </c>
      <c r="D3451" s="5" t="s">
        <v>7250</v>
      </c>
      <c r="E3451" s="17" t="s">
        <v>33</v>
      </c>
      <c r="F3451" s="2" t="s">
        <v>7251</v>
      </c>
      <c r="G3451" s="12" t="n">
        <v>46306</v>
      </c>
      <c r="H3451" s="18" t="n">
        <v>1</v>
      </c>
      <c r="I3451" s="19" t="n">
        <v>13500</v>
      </c>
      <c r="J3451" s="19" t="n">
        <v>13500</v>
      </c>
      <c r="K3451" s="5" t="s">
        <v>19</v>
      </c>
      <c r="L3451" s="17" t="s">
        <v>7220</v>
      </c>
      <c r="AJU3451" s="0"/>
      <c r="AJV3451" s="0"/>
      <c r="AJW3451" s="0"/>
      <c r="AJX3451" s="0"/>
      <c r="AJY3451" s="0"/>
      <c r="AJZ3451" s="0"/>
      <c r="AKA3451" s="0"/>
      <c r="AKB3451" s="0"/>
      <c r="AKC3451" s="0"/>
      <c r="AKD3451" s="0"/>
      <c r="AKE3451" s="0"/>
      <c r="AKF3451" s="0"/>
      <c r="AKG3451" s="0"/>
      <c r="AKH3451" s="0"/>
      <c r="AKI3451" s="0"/>
      <c r="AKJ3451" s="0"/>
      <c r="AKK3451" s="0"/>
      <c r="AKL3451" s="0"/>
      <c r="AKM3451" s="0"/>
      <c r="AKN3451" s="0"/>
      <c r="AKO3451" s="0"/>
      <c r="AKP3451" s="0"/>
      <c r="AKQ3451" s="0"/>
      <c r="AKR3451" s="0"/>
      <c r="AKS3451" s="0"/>
      <c r="AKT3451" s="0"/>
      <c r="AKU3451" s="0"/>
      <c r="AKV3451" s="0"/>
      <c r="AKW3451" s="0"/>
      <c r="AKX3451" s="0"/>
      <c r="AKY3451" s="0"/>
      <c r="AKZ3451" s="0"/>
      <c r="ALA3451" s="0"/>
      <c r="ALB3451" s="0"/>
      <c r="ALC3451" s="0"/>
      <c r="ALD3451" s="0"/>
      <c r="ALE3451" s="0"/>
      <c r="ALF3451" s="0"/>
      <c r="ALG3451" s="0"/>
      <c r="ALH3451" s="0"/>
      <c r="ALI3451" s="0"/>
      <c r="ALJ3451" s="0"/>
      <c r="ALK3451" s="0"/>
      <c r="ALL3451" s="0"/>
      <c r="ALM3451" s="0"/>
      <c r="ALN3451" s="0"/>
      <c r="ALO3451" s="0"/>
      <c r="ALP3451" s="0"/>
      <c r="ALQ3451" s="0"/>
      <c r="ALR3451" s="0"/>
      <c r="ALS3451" s="0"/>
      <c r="ALT3451" s="0"/>
      <c r="ALU3451" s="0"/>
      <c r="ALV3451" s="0"/>
      <c r="ALW3451" s="0"/>
      <c r="ALX3451" s="0"/>
      <c r="ALY3451" s="0"/>
      <c r="ALZ3451" s="0"/>
      <c r="AMA3451" s="0"/>
      <c r="AMB3451" s="0"/>
      <c r="AMC3451" s="0"/>
      <c r="AMD3451" s="0"/>
      <c r="AME3451" s="0"/>
      <c r="AMF3451" s="0"/>
      <c r="AMG3451" s="0"/>
      <c r="AMH3451" s="0"/>
      <c r="AMI3451" s="0"/>
      <c r="AMJ3451" s="0"/>
    </row>
    <row r="3452" s="8" customFormat="true" ht="30" hidden="false" customHeight="false" outlineLevel="0" collapsed="false">
      <c r="A3452" s="16" t="s">
        <v>7253</v>
      </c>
      <c r="B3452" s="5" t="s">
        <v>14</v>
      </c>
      <c r="C3452" s="17" t="s">
        <v>7249</v>
      </c>
      <c r="D3452" s="5" t="s">
        <v>7250</v>
      </c>
      <c r="E3452" s="17" t="s">
        <v>33</v>
      </c>
      <c r="F3452" s="2" t="s">
        <v>7251</v>
      </c>
      <c r="G3452" s="12" t="n">
        <v>46307</v>
      </c>
      <c r="H3452" s="18" t="n">
        <v>1</v>
      </c>
      <c r="I3452" s="19" t="n">
        <v>13500</v>
      </c>
      <c r="J3452" s="19" t="n">
        <v>13500</v>
      </c>
      <c r="K3452" s="5" t="s">
        <v>19</v>
      </c>
      <c r="L3452" s="17" t="s">
        <v>7220</v>
      </c>
      <c r="AJU3452" s="0"/>
      <c r="AJV3452" s="0"/>
      <c r="AJW3452" s="0"/>
      <c r="AJX3452" s="0"/>
      <c r="AJY3452" s="0"/>
      <c r="AJZ3452" s="0"/>
      <c r="AKA3452" s="0"/>
      <c r="AKB3452" s="0"/>
      <c r="AKC3452" s="0"/>
      <c r="AKD3452" s="0"/>
      <c r="AKE3452" s="0"/>
      <c r="AKF3452" s="0"/>
      <c r="AKG3452" s="0"/>
      <c r="AKH3452" s="0"/>
      <c r="AKI3452" s="0"/>
      <c r="AKJ3452" s="0"/>
      <c r="AKK3452" s="0"/>
      <c r="AKL3452" s="0"/>
      <c r="AKM3452" s="0"/>
      <c r="AKN3452" s="0"/>
      <c r="AKO3452" s="0"/>
      <c r="AKP3452" s="0"/>
      <c r="AKQ3452" s="0"/>
      <c r="AKR3452" s="0"/>
      <c r="AKS3452" s="0"/>
      <c r="AKT3452" s="0"/>
      <c r="AKU3452" s="0"/>
      <c r="AKV3452" s="0"/>
      <c r="AKW3452" s="0"/>
      <c r="AKX3452" s="0"/>
      <c r="AKY3452" s="0"/>
      <c r="AKZ3452" s="0"/>
      <c r="ALA3452" s="0"/>
      <c r="ALB3452" s="0"/>
      <c r="ALC3452" s="0"/>
      <c r="ALD3452" s="0"/>
      <c r="ALE3452" s="0"/>
      <c r="ALF3452" s="0"/>
      <c r="ALG3452" s="0"/>
      <c r="ALH3452" s="0"/>
      <c r="ALI3452" s="0"/>
      <c r="ALJ3452" s="0"/>
      <c r="ALK3452" s="0"/>
      <c r="ALL3452" s="0"/>
      <c r="ALM3452" s="0"/>
      <c r="ALN3452" s="0"/>
      <c r="ALO3452" s="0"/>
      <c r="ALP3452" s="0"/>
      <c r="ALQ3452" s="0"/>
      <c r="ALR3452" s="0"/>
      <c r="ALS3452" s="0"/>
      <c r="ALT3452" s="0"/>
      <c r="ALU3452" s="0"/>
      <c r="ALV3452" s="0"/>
      <c r="ALW3452" s="0"/>
      <c r="ALX3452" s="0"/>
      <c r="ALY3452" s="0"/>
      <c r="ALZ3452" s="0"/>
      <c r="AMA3452" s="0"/>
      <c r="AMB3452" s="0"/>
      <c r="AMC3452" s="0"/>
      <c r="AMD3452" s="0"/>
      <c r="AME3452" s="0"/>
      <c r="AMF3452" s="0"/>
      <c r="AMG3452" s="0"/>
      <c r="AMH3452" s="0"/>
      <c r="AMI3452" s="0"/>
      <c r="AMJ3452" s="0"/>
    </row>
    <row r="3453" s="8" customFormat="true" ht="30" hidden="false" customHeight="false" outlineLevel="0" collapsed="false">
      <c r="A3453" s="16" t="s">
        <v>7254</v>
      </c>
      <c r="B3453" s="5" t="s">
        <v>14</v>
      </c>
      <c r="C3453" s="17" t="s">
        <v>7249</v>
      </c>
      <c r="D3453" s="5" t="s">
        <v>7250</v>
      </c>
      <c r="E3453" s="17" t="s">
        <v>33</v>
      </c>
      <c r="F3453" s="2" t="s">
        <v>7251</v>
      </c>
      <c r="G3453" s="12" t="n">
        <v>46308</v>
      </c>
      <c r="H3453" s="18" t="n">
        <v>1</v>
      </c>
      <c r="I3453" s="19" t="n">
        <v>13500</v>
      </c>
      <c r="J3453" s="19" t="n">
        <v>13500</v>
      </c>
      <c r="K3453" s="5" t="s">
        <v>19</v>
      </c>
      <c r="L3453" s="17" t="s">
        <v>7220</v>
      </c>
      <c r="AJU3453" s="0"/>
      <c r="AJV3453" s="0"/>
      <c r="AJW3453" s="0"/>
      <c r="AJX3453" s="0"/>
      <c r="AJY3453" s="0"/>
      <c r="AJZ3453" s="0"/>
      <c r="AKA3453" s="0"/>
      <c r="AKB3453" s="0"/>
      <c r="AKC3453" s="0"/>
      <c r="AKD3453" s="0"/>
      <c r="AKE3453" s="0"/>
      <c r="AKF3453" s="0"/>
      <c r="AKG3453" s="0"/>
      <c r="AKH3453" s="0"/>
      <c r="AKI3453" s="0"/>
      <c r="AKJ3453" s="0"/>
      <c r="AKK3453" s="0"/>
      <c r="AKL3453" s="0"/>
      <c r="AKM3453" s="0"/>
      <c r="AKN3453" s="0"/>
      <c r="AKO3453" s="0"/>
      <c r="AKP3453" s="0"/>
      <c r="AKQ3453" s="0"/>
      <c r="AKR3453" s="0"/>
      <c r="AKS3453" s="0"/>
      <c r="AKT3453" s="0"/>
      <c r="AKU3453" s="0"/>
      <c r="AKV3453" s="0"/>
      <c r="AKW3453" s="0"/>
      <c r="AKX3453" s="0"/>
      <c r="AKY3453" s="0"/>
      <c r="AKZ3453" s="0"/>
      <c r="ALA3453" s="0"/>
      <c r="ALB3453" s="0"/>
      <c r="ALC3453" s="0"/>
      <c r="ALD3453" s="0"/>
      <c r="ALE3453" s="0"/>
      <c r="ALF3453" s="0"/>
      <c r="ALG3453" s="0"/>
      <c r="ALH3453" s="0"/>
      <c r="ALI3453" s="0"/>
      <c r="ALJ3453" s="0"/>
      <c r="ALK3453" s="0"/>
      <c r="ALL3453" s="0"/>
      <c r="ALM3453" s="0"/>
      <c r="ALN3453" s="0"/>
      <c r="ALO3453" s="0"/>
      <c r="ALP3453" s="0"/>
      <c r="ALQ3453" s="0"/>
      <c r="ALR3453" s="0"/>
      <c r="ALS3453" s="0"/>
      <c r="ALT3453" s="0"/>
      <c r="ALU3453" s="0"/>
      <c r="ALV3453" s="0"/>
      <c r="ALW3453" s="0"/>
      <c r="ALX3453" s="0"/>
      <c r="ALY3453" s="0"/>
      <c r="ALZ3453" s="0"/>
      <c r="AMA3453" s="0"/>
      <c r="AMB3453" s="0"/>
      <c r="AMC3453" s="0"/>
      <c r="AMD3453" s="0"/>
      <c r="AME3453" s="0"/>
      <c r="AMF3453" s="0"/>
      <c r="AMG3453" s="0"/>
      <c r="AMH3453" s="0"/>
      <c r="AMI3453" s="0"/>
      <c r="AMJ3453" s="0"/>
    </row>
    <row r="3454" s="8" customFormat="true" ht="30" hidden="false" customHeight="false" outlineLevel="0" collapsed="false">
      <c r="A3454" s="16" t="s">
        <v>7255</v>
      </c>
      <c r="B3454" s="5" t="s">
        <v>14</v>
      </c>
      <c r="C3454" s="17" t="s">
        <v>7249</v>
      </c>
      <c r="D3454" s="5" t="s">
        <v>7250</v>
      </c>
      <c r="E3454" s="17" t="s">
        <v>33</v>
      </c>
      <c r="F3454" s="2" t="s">
        <v>7251</v>
      </c>
      <c r="G3454" s="12" t="n">
        <v>46309</v>
      </c>
      <c r="H3454" s="18" t="n">
        <v>1</v>
      </c>
      <c r="I3454" s="19" t="n">
        <v>13500</v>
      </c>
      <c r="J3454" s="19" t="n">
        <v>13500</v>
      </c>
      <c r="K3454" s="5" t="s">
        <v>19</v>
      </c>
      <c r="L3454" s="17" t="s">
        <v>7220</v>
      </c>
      <c r="AJU3454" s="0"/>
      <c r="AJV3454" s="0"/>
      <c r="AJW3454" s="0"/>
      <c r="AJX3454" s="0"/>
      <c r="AJY3454" s="0"/>
      <c r="AJZ3454" s="0"/>
      <c r="AKA3454" s="0"/>
      <c r="AKB3454" s="0"/>
      <c r="AKC3454" s="0"/>
      <c r="AKD3454" s="0"/>
      <c r="AKE3454" s="0"/>
      <c r="AKF3454" s="0"/>
      <c r="AKG3454" s="0"/>
      <c r="AKH3454" s="0"/>
      <c r="AKI3454" s="0"/>
      <c r="AKJ3454" s="0"/>
      <c r="AKK3454" s="0"/>
      <c r="AKL3454" s="0"/>
      <c r="AKM3454" s="0"/>
      <c r="AKN3454" s="0"/>
      <c r="AKO3454" s="0"/>
      <c r="AKP3454" s="0"/>
      <c r="AKQ3454" s="0"/>
      <c r="AKR3454" s="0"/>
      <c r="AKS3454" s="0"/>
      <c r="AKT3454" s="0"/>
      <c r="AKU3454" s="0"/>
      <c r="AKV3454" s="0"/>
      <c r="AKW3454" s="0"/>
      <c r="AKX3454" s="0"/>
      <c r="AKY3454" s="0"/>
      <c r="AKZ3454" s="0"/>
      <c r="ALA3454" s="0"/>
      <c r="ALB3454" s="0"/>
      <c r="ALC3454" s="0"/>
      <c r="ALD3454" s="0"/>
      <c r="ALE3454" s="0"/>
      <c r="ALF3454" s="0"/>
      <c r="ALG3454" s="0"/>
      <c r="ALH3454" s="0"/>
      <c r="ALI3454" s="0"/>
      <c r="ALJ3454" s="0"/>
      <c r="ALK3454" s="0"/>
      <c r="ALL3454" s="0"/>
      <c r="ALM3454" s="0"/>
      <c r="ALN3454" s="0"/>
      <c r="ALO3454" s="0"/>
      <c r="ALP3454" s="0"/>
      <c r="ALQ3454" s="0"/>
      <c r="ALR3454" s="0"/>
      <c r="ALS3454" s="0"/>
      <c r="ALT3454" s="0"/>
      <c r="ALU3454" s="0"/>
      <c r="ALV3454" s="0"/>
      <c r="ALW3454" s="0"/>
      <c r="ALX3454" s="0"/>
      <c r="ALY3454" s="0"/>
      <c r="ALZ3454" s="0"/>
      <c r="AMA3454" s="0"/>
      <c r="AMB3454" s="0"/>
      <c r="AMC3454" s="0"/>
      <c r="AMD3454" s="0"/>
      <c r="AME3454" s="0"/>
      <c r="AMF3454" s="0"/>
      <c r="AMG3454" s="0"/>
      <c r="AMH3454" s="0"/>
      <c r="AMI3454" s="0"/>
      <c r="AMJ3454" s="0"/>
    </row>
    <row r="3455" s="8" customFormat="true" ht="30" hidden="false" customHeight="false" outlineLevel="0" collapsed="false">
      <c r="A3455" s="16" t="s">
        <v>7256</v>
      </c>
      <c r="B3455" s="5" t="s">
        <v>14</v>
      </c>
      <c r="C3455" s="17" t="s">
        <v>7249</v>
      </c>
      <c r="D3455" s="5" t="s">
        <v>7250</v>
      </c>
      <c r="E3455" s="17" t="s">
        <v>33</v>
      </c>
      <c r="F3455" s="2" t="s">
        <v>7251</v>
      </c>
      <c r="G3455" s="12" t="n">
        <v>46310</v>
      </c>
      <c r="H3455" s="18" t="n">
        <v>1</v>
      </c>
      <c r="I3455" s="19" t="n">
        <v>13500</v>
      </c>
      <c r="J3455" s="19" t="n">
        <v>13500</v>
      </c>
      <c r="K3455" s="5" t="s">
        <v>19</v>
      </c>
      <c r="L3455" s="17" t="s">
        <v>7220</v>
      </c>
      <c r="AJU3455" s="0"/>
      <c r="AJV3455" s="0"/>
      <c r="AJW3455" s="0"/>
      <c r="AJX3455" s="0"/>
      <c r="AJY3455" s="0"/>
      <c r="AJZ3455" s="0"/>
      <c r="AKA3455" s="0"/>
      <c r="AKB3455" s="0"/>
      <c r="AKC3455" s="0"/>
      <c r="AKD3455" s="0"/>
      <c r="AKE3455" s="0"/>
      <c r="AKF3455" s="0"/>
      <c r="AKG3455" s="0"/>
      <c r="AKH3455" s="0"/>
      <c r="AKI3455" s="0"/>
      <c r="AKJ3455" s="0"/>
      <c r="AKK3455" s="0"/>
      <c r="AKL3455" s="0"/>
      <c r="AKM3455" s="0"/>
      <c r="AKN3455" s="0"/>
      <c r="AKO3455" s="0"/>
      <c r="AKP3455" s="0"/>
      <c r="AKQ3455" s="0"/>
      <c r="AKR3455" s="0"/>
      <c r="AKS3455" s="0"/>
      <c r="AKT3455" s="0"/>
      <c r="AKU3455" s="0"/>
      <c r="AKV3455" s="0"/>
      <c r="AKW3455" s="0"/>
      <c r="AKX3455" s="0"/>
      <c r="AKY3455" s="0"/>
      <c r="AKZ3455" s="0"/>
      <c r="ALA3455" s="0"/>
      <c r="ALB3455" s="0"/>
      <c r="ALC3455" s="0"/>
      <c r="ALD3455" s="0"/>
      <c r="ALE3455" s="0"/>
      <c r="ALF3455" s="0"/>
      <c r="ALG3455" s="0"/>
      <c r="ALH3455" s="0"/>
      <c r="ALI3455" s="0"/>
      <c r="ALJ3455" s="0"/>
      <c r="ALK3455" s="0"/>
      <c r="ALL3455" s="0"/>
      <c r="ALM3455" s="0"/>
      <c r="ALN3455" s="0"/>
      <c r="ALO3455" s="0"/>
      <c r="ALP3455" s="0"/>
      <c r="ALQ3455" s="0"/>
      <c r="ALR3455" s="0"/>
      <c r="ALS3455" s="0"/>
      <c r="ALT3455" s="0"/>
      <c r="ALU3455" s="0"/>
      <c r="ALV3455" s="0"/>
      <c r="ALW3455" s="0"/>
      <c r="ALX3455" s="0"/>
      <c r="ALY3455" s="0"/>
      <c r="ALZ3455" s="0"/>
      <c r="AMA3455" s="0"/>
      <c r="AMB3455" s="0"/>
      <c r="AMC3455" s="0"/>
      <c r="AMD3455" s="0"/>
      <c r="AME3455" s="0"/>
      <c r="AMF3455" s="0"/>
      <c r="AMG3455" s="0"/>
      <c r="AMH3455" s="0"/>
      <c r="AMI3455" s="0"/>
      <c r="AMJ3455" s="0"/>
    </row>
    <row r="3456" s="8" customFormat="true" ht="30" hidden="false" customHeight="false" outlineLevel="0" collapsed="false">
      <c r="A3456" s="16" t="s">
        <v>7257</v>
      </c>
      <c r="B3456" s="5" t="s">
        <v>14</v>
      </c>
      <c r="C3456" s="17" t="s">
        <v>7258</v>
      </c>
      <c r="D3456" s="17" t="s">
        <v>7259</v>
      </c>
      <c r="E3456" s="5" t="s">
        <v>7260</v>
      </c>
      <c r="F3456" s="2" t="s">
        <v>7261</v>
      </c>
      <c r="G3456" s="12" t="n">
        <v>46311</v>
      </c>
      <c r="H3456" s="18" t="n">
        <v>1</v>
      </c>
      <c r="I3456" s="19" t="n">
        <v>1420</v>
      </c>
      <c r="J3456" s="19" t="n">
        <v>1420</v>
      </c>
      <c r="K3456" s="5" t="s">
        <v>19</v>
      </c>
      <c r="L3456" s="17" t="s">
        <v>7262</v>
      </c>
      <c r="AJU3456" s="0"/>
      <c r="AJV3456" s="0"/>
      <c r="AJW3456" s="0"/>
      <c r="AJX3456" s="0"/>
      <c r="AJY3456" s="0"/>
      <c r="AJZ3456" s="0"/>
      <c r="AKA3456" s="0"/>
      <c r="AKB3456" s="0"/>
      <c r="AKC3456" s="0"/>
      <c r="AKD3456" s="0"/>
      <c r="AKE3456" s="0"/>
      <c r="AKF3456" s="0"/>
      <c r="AKG3456" s="0"/>
      <c r="AKH3456" s="0"/>
      <c r="AKI3456" s="0"/>
      <c r="AKJ3456" s="0"/>
      <c r="AKK3456" s="0"/>
      <c r="AKL3456" s="0"/>
      <c r="AKM3456" s="0"/>
      <c r="AKN3456" s="0"/>
      <c r="AKO3456" s="0"/>
      <c r="AKP3456" s="0"/>
      <c r="AKQ3456" s="0"/>
      <c r="AKR3456" s="0"/>
      <c r="AKS3456" s="0"/>
      <c r="AKT3456" s="0"/>
      <c r="AKU3456" s="0"/>
      <c r="AKV3456" s="0"/>
      <c r="AKW3456" s="0"/>
      <c r="AKX3456" s="0"/>
      <c r="AKY3456" s="0"/>
      <c r="AKZ3456" s="0"/>
      <c r="ALA3456" s="0"/>
      <c r="ALB3456" s="0"/>
      <c r="ALC3456" s="0"/>
      <c r="ALD3456" s="0"/>
      <c r="ALE3456" s="0"/>
      <c r="ALF3456" s="0"/>
      <c r="ALG3456" s="0"/>
      <c r="ALH3456" s="0"/>
      <c r="ALI3456" s="0"/>
      <c r="ALJ3456" s="0"/>
      <c r="ALK3456" s="0"/>
      <c r="ALL3456" s="0"/>
      <c r="ALM3456" s="0"/>
      <c r="ALN3456" s="0"/>
      <c r="ALO3456" s="0"/>
      <c r="ALP3456" s="0"/>
      <c r="ALQ3456" s="0"/>
      <c r="ALR3456" s="0"/>
      <c r="ALS3456" s="0"/>
      <c r="ALT3456" s="0"/>
      <c r="ALU3456" s="0"/>
      <c r="ALV3456" s="0"/>
      <c r="ALW3456" s="0"/>
      <c r="ALX3456" s="0"/>
      <c r="ALY3456" s="0"/>
      <c r="ALZ3456" s="0"/>
      <c r="AMA3456" s="0"/>
      <c r="AMB3456" s="0"/>
      <c r="AMC3456" s="0"/>
      <c r="AMD3456" s="0"/>
      <c r="AME3456" s="0"/>
      <c r="AMF3456" s="0"/>
      <c r="AMG3456" s="0"/>
      <c r="AMH3456" s="0"/>
      <c r="AMI3456" s="0"/>
      <c r="AMJ3456" s="0"/>
    </row>
    <row r="3457" s="8" customFormat="true" ht="30" hidden="false" customHeight="false" outlineLevel="0" collapsed="false">
      <c r="A3457" s="16" t="s">
        <v>7263</v>
      </c>
      <c r="B3457" s="5" t="s">
        <v>14</v>
      </c>
      <c r="C3457" s="17" t="s">
        <v>7258</v>
      </c>
      <c r="D3457" s="17" t="s">
        <v>7259</v>
      </c>
      <c r="E3457" s="5" t="s">
        <v>7260</v>
      </c>
      <c r="F3457" s="2" t="s">
        <v>7261</v>
      </c>
      <c r="G3457" s="12" t="n">
        <v>46312</v>
      </c>
      <c r="H3457" s="18" t="n">
        <v>1</v>
      </c>
      <c r="I3457" s="19" t="n">
        <v>1420</v>
      </c>
      <c r="J3457" s="19" t="n">
        <v>1420</v>
      </c>
      <c r="K3457" s="5" t="s">
        <v>19</v>
      </c>
      <c r="L3457" s="17" t="s">
        <v>7262</v>
      </c>
      <c r="AJU3457" s="0"/>
      <c r="AJV3457" s="0"/>
      <c r="AJW3457" s="0"/>
      <c r="AJX3457" s="0"/>
      <c r="AJY3457" s="0"/>
      <c r="AJZ3457" s="0"/>
      <c r="AKA3457" s="0"/>
      <c r="AKB3457" s="0"/>
      <c r="AKC3457" s="0"/>
      <c r="AKD3457" s="0"/>
      <c r="AKE3457" s="0"/>
      <c r="AKF3457" s="0"/>
      <c r="AKG3457" s="0"/>
      <c r="AKH3457" s="0"/>
      <c r="AKI3457" s="0"/>
      <c r="AKJ3457" s="0"/>
      <c r="AKK3457" s="0"/>
      <c r="AKL3457" s="0"/>
      <c r="AKM3457" s="0"/>
      <c r="AKN3457" s="0"/>
      <c r="AKO3457" s="0"/>
      <c r="AKP3457" s="0"/>
      <c r="AKQ3457" s="0"/>
      <c r="AKR3457" s="0"/>
      <c r="AKS3457" s="0"/>
      <c r="AKT3457" s="0"/>
      <c r="AKU3457" s="0"/>
      <c r="AKV3457" s="0"/>
      <c r="AKW3457" s="0"/>
      <c r="AKX3457" s="0"/>
      <c r="AKY3457" s="0"/>
      <c r="AKZ3457" s="0"/>
      <c r="ALA3457" s="0"/>
      <c r="ALB3457" s="0"/>
      <c r="ALC3457" s="0"/>
      <c r="ALD3457" s="0"/>
      <c r="ALE3457" s="0"/>
      <c r="ALF3457" s="0"/>
      <c r="ALG3457" s="0"/>
      <c r="ALH3457" s="0"/>
      <c r="ALI3457" s="0"/>
      <c r="ALJ3457" s="0"/>
      <c r="ALK3457" s="0"/>
      <c r="ALL3457" s="0"/>
      <c r="ALM3457" s="0"/>
      <c r="ALN3457" s="0"/>
      <c r="ALO3457" s="0"/>
      <c r="ALP3457" s="0"/>
      <c r="ALQ3457" s="0"/>
      <c r="ALR3457" s="0"/>
      <c r="ALS3457" s="0"/>
      <c r="ALT3457" s="0"/>
      <c r="ALU3457" s="0"/>
      <c r="ALV3457" s="0"/>
      <c r="ALW3457" s="0"/>
      <c r="ALX3457" s="0"/>
      <c r="ALY3457" s="0"/>
      <c r="ALZ3457" s="0"/>
      <c r="AMA3457" s="0"/>
      <c r="AMB3457" s="0"/>
      <c r="AMC3457" s="0"/>
      <c r="AMD3457" s="0"/>
      <c r="AME3457" s="0"/>
      <c r="AMF3457" s="0"/>
      <c r="AMG3457" s="0"/>
      <c r="AMH3457" s="0"/>
      <c r="AMI3457" s="0"/>
      <c r="AMJ3457" s="0"/>
    </row>
    <row r="3458" s="8" customFormat="true" ht="30" hidden="false" customHeight="false" outlineLevel="0" collapsed="false">
      <c r="A3458" s="16" t="s">
        <v>7264</v>
      </c>
      <c r="B3458" s="5" t="s">
        <v>14</v>
      </c>
      <c r="C3458" s="17" t="s">
        <v>7258</v>
      </c>
      <c r="D3458" s="17" t="s">
        <v>7259</v>
      </c>
      <c r="E3458" s="5" t="s">
        <v>7260</v>
      </c>
      <c r="F3458" s="2" t="s">
        <v>7261</v>
      </c>
      <c r="G3458" s="12" t="n">
        <v>46313</v>
      </c>
      <c r="H3458" s="18" t="n">
        <v>1</v>
      </c>
      <c r="I3458" s="19" t="n">
        <v>1420</v>
      </c>
      <c r="J3458" s="19" t="n">
        <v>1420</v>
      </c>
      <c r="K3458" s="5" t="s">
        <v>19</v>
      </c>
      <c r="L3458" s="17" t="s">
        <v>7262</v>
      </c>
      <c r="AJU3458" s="0"/>
      <c r="AJV3458" s="0"/>
      <c r="AJW3458" s="0"/>
      <c r="AJX3458" s="0"/>
      <c r="AJY3458" s="0"/>
      <c r="AJZ3458" s="0"/>
      <c r="AKA3458" s="0"/>
      <c r="AKB3458" s="0"/>
      <c r="AKC3458" s="0"/>
      <c r="AKD3458" s="0"/>
      <c r="AKE3458" s="0"/>
      <c r="AKF3458" s="0"/>
      <c r="AKG3458" s="0"/>
      <c r="AKH3458" s="0"/>
      <c r="AKI3458" s="0"/>
      <c r="AKJ3458" s="0"/>
      <c r="AKK3458" s="0"/>
      <c r="AKL3458" s="0"/>
      <c r="AKM3458" s="0"/>
      <c r="AKN3458" s="0"/>
      <c r="AKO3458" s="0"/>
      <c r="AKP3458" s="0"/>
      <c r="AKQ3458" s="0"/>
      <c r="AKR3458" s="0"/>
      <c r="AKS3458" s="0"/>
      <c r="AKT3458" s="0"/>
      <c r="AKU3458" s="0"/>
      <c r="AKV3458" s="0"/>
      <c r="AKW3458" s="0"/>
      <c r="AKX3458" s="0"/>
      <c r="AKY3458" s="0"/>
      <c r="AKZ3458" s="0"/>
      <c r="ALA3458" s="0"/>
      <c r="ALB3458" s="0"/>
      <c r="ALC3458" s="0"/>
      <c r="ALD3458" s="0"/>
      <c r="ALE3458" s="0"/>
      <c r="ALF3458" s="0"/>
      <c r="ALG3458" s="0"/>
      <c r="ALH3458" s="0"/>
      <c r="ALI3458" s="0"/>
      <c r="ALJ3458" s="0"/>
      <c r="ALK3458" s="0"/>
      <c r="ALL3458" s="0"/>
      <c r="ALM3458" s="0"/>
      <c r="ALN3458" s="0"/>
      <c r="ALO3458" s="0"/>
      <c r="ALP3458" s="0"/>
      <c r="ALQ3458" s="0"/>
      <c r="ALR3458" s="0"/>
      <c r="ALS3458" s="0"/>
      <c r="ALT3458" s="0"/>
      <c r="ALU3458" s="0"/>
      <c r="ALV3458" s="0"/>
      <c r="ALW3458" s="0"/>
      <c r="ALX3458" s="0"/>
      <c r="ALY3458" s="0"/>
      <c r="ALZ3458" s="0"/>
      <c r="AMA3458" s="0"/>
      <c r="AMB3458" s="0"/>
      <c r="AMC3458" s="0"/>
      <c r="AMD3458" s="0"/>
      <c r="AME3458" s="0"/>
      <c r="AMF3458" s="0"/>
      <c r="AMG3458" s="0"/>
      <c r="AMH3458" s="0"/>
      <c r="AMI3458" s="0"/>
      <c r="AMJ3458" s="0"/>
    </row>
    <row r="3459" s="8" customFormat="true" ht="30" hidden="false" customHeight="false" outlineLevel="0" collapsed="false">
      <c r="A3459" s="16" t="s">
        <v>7265</v>
      </c>
      <c r="B3459" s="5" t="s">
        <v>14</v>
      </c>
      <c r="C3459" s="17" t="s">
        <v>7258</v>
      </c>
      <c r="D3459" s="17" t="s">
        <v>7259</v>
      </c>
      <c r="E3459" s="5" t="s">
        <v>7260</v>
      </c>
      <c r="F3459" s="2" t="s">
        <v>7261</v>
      </c>
      <c r="G3459" s="12" t="n">
        <v>46314</v>
      </c>
      <c r="H3459" s="18" t="n">
        <v>1</v>
      </c>
      <c r="I3459" s="19" t="n">
        <v>1420</v>
      </c>
      <c r="J3459" s="19" t="n">
        <v>1420</v>
      </c>
      <c r="K3459" s="5" t="s">
        <v>19</v>
      </c>
      <c r="L3459" s="17" t="s">
        <v>7262</v>
      </c>
      <c r="AJU3459" s="0"/>
      <c r="AJV3459" s="0"/>
      <c r="AJW3459" s="0"/>
      <c r="AJX3459" s="0"/>
      <c r="AJY3459" s="0"/>
      <c r="AJZ3459" s="0"/>
      <c r="AKA3459" s="0"/>
      <c r="AKB3459" s="0"/>
      <c r="AKC3459" s="0"/>
      <c r="AKD3459" s="0"/>
      <c r="AKE3459" s="0"/>
      <c r="AKF3459" s="0"/>
      <c r="AKG3459" s="0"/>
      <c r="AKH3459" s="0"/>
      <c r="AKI3459" s="0"/>
      <c r="AKJ3459" s="0"/>
      <c r="AKK3459" s="0"/>
      <c r="AKL3459" s="0"/>
      <c r="AKM3459" s="0"/>
      <c r="AKN3459" s="0"/>
      <c r="AKO3459" s="0"/>
      <c r="AKP3459" s="0"/>
      <c r="AKQ3459" s="0"/>
      <c r="AKR3459" s="0"/>
      <c r="AKS3459" s="0"/>
      <c r="AKT3459" s="0"/>
      <c r="AKU3459" s="0"/>
      <c r="AKV3459" s="0"/>
      <c r="AKW3459" s="0"/>
      <c r="AKX3459" s="0"/>
      <c r="AKY3459" s="0"/>
      <c r="AKZ3459" s="0"/>
      <c r="ALA3459" s="0"/>
      <c r="ALB3459" s="0"/>
      <c r="ALC3459" s="0"/>
      <c r="ALD3459" s="0"/>
      <c r="ALE3459" s="0"/>
      <c r="ALF3459" s="0"/>
      <c r="ALG3459" s="0"/>
      <c r="ALH3459" s="0"/>
      <c r="ALI3459" s="0"/>
      <c r="ALJ3459" s="0"/>
      <c r="ALK3459" s="0"/>
      <c r="ALL3459" s="0"/>
      <c r="ALM3459" s="0"/>
      <c r="ALN3459" s="0"/>
      <c r="ALO3459" s="0"/>
      <c r="ALP3459" s="0"/>
      <c r="ALQ3459" s="0"/>
      <c r="ALR3459" s="0"/>
      <c r="ALS3459" s="0"/>
      <c r="ALT3459" s="0"/>
      <c r="ALU3459" s="0"/>
      <c r="ALV3459" s="0"/>
      <c r="ALW3459" s="0"/>
      <c r="ALX3459" s="0"/>
      <c r="ALY3459" s="0"/>
      <c r="ALZ3459" s="0"/>
      <c r="AMA3459" s="0"/>
      <c r="AMB3459" s="0"/>
      <c r="AMC3459" s="0"/>
      <c r="AMD3459" s="0"/>
      <c r="AME3459" s="0"/>
      <c r="AMF3459" s="0"/>
      <c r="AMG3459" s="0"/>
      <c r="AMH3459" s="0"/>
      <c r="AMI3459" s="0"/>
      <c r="AMJ3459" s="0"/>
    </row>
    <row r="3460" s="8" customFormat="true" ht="30" hidden="false" customHeight="false" outlineLevel="0" collapsed="false">
      <c r="A3460" s="16" t="s">
        <v>7266</v>
      </c>
      <c r="B3460" s="5" t="s">
        <v>14</v>
      </c>
      <c r="C3460" s="17" t="s">
        <v>7258</v>
      </c>
      <c r="D3460" s="17" t="s">
        <v>7259</v>
      </c>
      <c r="E3460" s="5" t="s">
        <v>7260</v>
      </c>
      <c r="F3460" s="2" t="s">
        <v>7261</v>
      </c>
      <c r="G3460" s="12" t="n">
        <v>46315</v>
      </c>
      <c r="H3460" s="18" t="n">
        <v>1</v>
      </c>
      <c r="I3460" s="19" t="n">
        <v>1420</v>
      </c>
      <c r="J3460" s="19" t="n">
        <v>1420</v>
      </c>
      <c r="K3460" s="5" t="s">
        <v>19</v>
      </c>
      <c r="L3460" s="17" t="s">
        <v>7262</v>
      </c>
      <c r="AJU3460" s="0"/>
      <c r="AJV3460" s="0"/>
      <c r="AJW3460" s="0"/>
      <c r="AJX3460" s="0"/>
      <c r="AJY3460" s="0"/>
      <c r="AJZ3460" s="0"/>
      <c r="AKA3460" s="0"/>
      <c r="AKB3460" s="0"/>
      <c r="AKC3460" s="0"/>
      <c r="AKD3460" s="0"/>
      <c r="AKE3460" s="0"/>
      <c r="AKF3460" s="0"/>
      <c r="AKG3460" s="0"/>
      <c r="AKH3460" s="0"/>
      <c r="AKI3460" s="0"/>
      <c r="AKJ3460" s="0"/>
      <c r="AKK3460" s="0"/>
      <c r="AKL3460" s="0"/>
      <c r="AKM3460" s="0"/>
      <c r="AKN3460" s="0"/>
      <c r="AKO3460" s="0"/>
      <c r="AKP3460" s="0"/>
      <c r="AKQ3460" s="0"/>
      <c r="AKR3460" s="0"/>
      <c r="AKS3460" s="0"/>
      <c r="AKT3460" s="0"/>
      <c r="AKU3460" s="0"/>
      <c r="AKV3460" s="0"/>
      <c r="AKW3460" s="0"/>
      <c r="AKX3460" s="0"/>
      <c r="AKY3460" s="0"/>
      <c r="AKZ3460" s="0"/>
      <c r="ALA3460" s="0"/>
      <c r="ALB3460" s="0"/>
      <c r="ALC3460" s="0"/>
      <c r="ALD3460" s="0"/>
      <c r="ALE3460" s="0"/>
      <c r="ALF3460" s="0"/>
      <c r="ALG3460" s="0"/>
      <c r="ALH3460" s="0"/>
      <c r="ALI3460" s="0"/>
      <c r="ALJ3460" s="0"/>
      <c r="ALK3460" s="0"/>
      <c r="ALL3460" s="0"/>
      <c r="ALM3460" s="0"/>
      <c r="ALN3460" s="0"/>
      <c r="ALO3460" s="0"/>
      <c r="ALP3460" s="0"/>
      <c r="ALQ3460" s="0"/>
      <c r="ALR3460" s="0"/>
      <c r="ALS3460" s="0"/>
      <c r="ALT3460" s="0"/>
      <c r="ALU3460" s="0"/>
      <c r="ALV3460" s="0"/>
      <c r="ALW3460" s="0"/>
      <c r="ALX3460" s="0"/>
      <c r="ALY3460" s="0"/>
      <c r="ALZ3460" s="0"/>
      <c r="AMA3460" s="0"/>
      <c r="AMB3460" s="0"/>
      <c r="AMC3460" s="0"/>
      <c r="AMD3460" s="0"/>
      <c r="AME3460" s="0"/>
      <c r="AMF3460" s="0"/>
      <c r="AMG3460" s="0"/>
      <c r="AMH3460" s="0"/>
      <c r="AMI3460" s="0"/>
      <c r="AMJ3460" s="0"/>
    </row>
    <row r="3461" s="8" customFormat="true" ht="30" hidden="false" customHeight="false" outlineLevel="0" collapsed="false">
      <c r="A3461" s="16" t="s">
        <v>7267</v>
      </c>
      <c r="B3461" s="5" t="s">
        <v>14</v>
      </c>
      <c r="C3461" s="17" t="s">
        <v>7258</v>
      </c>
      <c r="D3461" s="17" t="s">
        <v>7259</v>
      </c>
      <c r="E3461" s="5" t="s">
        <v>7260</v>
      </c>
      <c r="F3461" s="2" t="s">
        <v>7261</v>
      </c>
      <c r="G3461" s="12" t="n">
        <v>46316</v>
      </c>
      <c r="H3461" s="18" t="n">
        <v>1</v>
      </c>
      <c r="I3461" s="19" t="n">
        <v>1420</v>
      </c>
      <c r="J3461" s="19" t="n">
        <v>1420</v>
      </c>
      <c r="K3461" s="5" t="s">
        <v>19</v>
      </c>
      <c r="L3461" s="17" t="s">
        <v>7262</v>
      </c>
      <c r="AJU3461" s="0"/>
      <c r="AJV3461" s="0"/>
      <c r="AJW3461" s="0"/>
      <c r="AJX3461" s="0"/>
      <c r="AJY3461" s="0"/>
      <c r="AJZ3461" s="0"/>
      <c r="AKA3461" s="0"/>
      <c r="AKB3461" s="0"/>
      <c r="AKC3461" s="0"/>
      <c r="AKD3461" s="0"/>
      <c r="AKE3461" s="0"/>
      <c r="AKF3461" s="0"/>
      <c r="AKG3461" s="0"/>
      <c r="AKH3461" s="0"/>
      <c r="AKI3461" s="0"/>
      <c r="AKJ3461" s="0"/>
      <c r="AKK3461" s="0"/>
      <c r="AKL3461" s="0"/>
      <c r="AKM3461" s="0"/>
      <c r="AKN3461" s="0"/>
      <c r="AKO3461" s="0"/>
      <c r="AKP3461" s="0"/>
      <c r="AKQ3461" s="0"/>
      <c r="AKR3461" s="0"/>
      <c r="AKS3461" s="0"/>
      <c r="AKT3461" s="0"/>
      <c r="AKU3461" s="0"/>
      <c r="AKV3461" s="0"/>
      <c r="AKW3461" s="0"/>
      <c r="AKX3461" s="0"/>
      <c r="AKY3461" s="0"/>
      <c r="AKZ3461" s="0"/>
      <c r="ALA3461" s="0"/>
      <c r="ALB3461" s="0"/>
      <c r="ALC3461" s="0"/>
      <c r="ALD3461" s="0"/>
      <c r="ALE3461" s="0"/>
      <c r="ALF3461" s="0"/>
      <c r="ALG3461" s="0"/>
      <c r="ALH3461" s="0"/>
      <c r="ALI3461" s="0"/>
      <c r="ALJ3461" s="0"/>
      <c r="ALK3461" s="0"/>
      <c r="ALL3461" s="0"/>
      <c r="ALM3461" s="0"/>
      <c r="ALN3461" s="0"/>
      <c r="ALO3461" s="0"/>
      <c r="ALP3461" s="0"/>
      <c r="ALQ3461" s="0"/>
      <c r="ALR3461" s="0"/>
      <c r="ALS3461" s="0"/>
      <c r="ALT3461" s="0"/>
      <c r="ALU3461" s="0"/>
      <c r="ALV3461" s="0"/>
      <c r="ALW3461" s="0"/>
      <c r="ALX3461" s="0"/>
      <c r="ALY3461" s="0"/>
      <c r="ALZ3461" s="0"/>
      <c r="AMA3461" s="0"/>
      <c r="AMB3461" s="0"/>
      <c r="AMC3461" s="0"/>
      <c r="AMD3461" s="0"/>
      <c r="AME3461" s="0"/>
      <c r="AMF3461" s="0"/>
      <c r="AMG3461" s="0"/>
      <c r="AMH3461" s="0"/>
      <c r="AMI3461" s="0"/>
      <c r="AMJ3461" s="0"/>
    </row>
    <row r="3462" s="8" customFormat="true" ht="30" hidden="false" customHeight="false" outlineLevel="0" collapsed="false">
      <c r="A3462" s="16" t="s">
        <v>7268</v>
      </c>
      <c r="B3462" s="5" t="s">
        <v>14</v>
      </c>
      <c r="C3462" s="17" t="s">
        <v>7258</v>
      </c>
      <c r="D3462" s="17" t="s">
        <v>7259</v>
      </c>
      <c r="E3462" s="5" t="s">
        <v>7260</v>
      </c>
      <c r="F3462" s="2" t="s">
        <v>7261</v>
      </c>
      <c r="G3462" s="12" t="n">
        <v>46317</v>
      </c>
      <c r="H3462" s="18" t="n">
        <v>1</v>
      </c>
      <c r="I3462" s="19" t="n">
        <v>1420</v>
      </c>
      <c r="J3462" s="19" t="n">
        <v>1420</v>
      </c>
      <c r="K3462" s="5" t="s">
        <v>19</v>
      </c>
      <c r="L3462" s="17" t="s">
        <v>7262</v>
      </c>
      <c r="AJU3462" s="0"/>
      <c r="AJV3462" s="0"/>
      <c r="AJW3462" s="0"/>
      <c r="AJX3462" s="0"/>
      <c r="AJY3462" s="0"/>
      <c r="AJZ3462" s="0"/>
      <c r="AKA3462" s="0"/>
      <c r="AKB3462" s="0"/>
      <c r="AKC3462" s="0"/>
      <c r="AKD3462" s="0"/>
      <c r="AKE3462" s="0"/>
      <c r="AKF3462" s="0"/>
      <c r="AKG3462" s="0"/>
      <c r="AKH3462" s="0"/>
      <c r="AKI3462" s="0"/>
      <c r="AKJ3462" s="0"/>
      <c r="AKK3462" s="0"/>
      <c r="AKL3462" s="0"/>
      <c r="AKM3462" s="0"/>
      <c r="AKN3462" s="0"/>
      <c r="AKO3462" s="0"/>
      <c r="AKP3462" s="0"/>
      <c r="AKQ3462" s="0"/>
      <c r="AKR3462" s="0"/>
      <c r="AKS3462" s="0"/>
      <c r="AKT3462" s="0"/>
      <c r="AKU3462" s="0"/>
      <c r="AKV3462" s="0"/>
      <c r="AKW3462" s="0"/>
      <c r="AKX3462" s="0"/>
      <c r="AKY3462" s="0"/>
      <c r="AKZ3462" s="0"/>
      <c r="ALA3462" s="0"/>
      <c r="ALB3462" s="0"/>
      <c r="ALC3462" s="0"/>
      <c r="ALD3462" s="0"/>
      <c r="ALE3462" s="0"/>
      <c r="ALF3462" s="0"/>
      <c r="ALG3462" s="0"/>
      <c r="ALH3462" s="0"/>
      <c r="ALI3462" s="0"/>
      <c r="ALJ3462" s="0"/>
      <c r="ALK3462" s="0"/>
      <c r="ALL3462" s="0"/>
      <c r="ALM3462" s="0"/>
      <c r="ALN3462" s="0"/>
      <c r="ALO3462" s="0"/>
      <c r="ALP3462" s="0"/>
      <c r="ALQ3462" s="0"/>
      <c r="ALR3462" s="0"/>
      <c r="ALS3462" s="0"/>
      <c r="ALT3462" s="0"/>
      <c r="ALU3462" s="0"/>
      <c r="ALV3462" s="0"/>
      <c r="ALW3462" s="0"/>
      <c r="ALX3462" s="0"/>
      <c r="ALY3462" s="0"/>
      <c r="ALZ3462" s="0"/>
      <c r="AMA3462" s="0"/>
      <c r="AMB3462" s="0"/>
      <c r="AMC3462" s="0"/>
      <c r="AMD3462" s="0"/>
      <c r="AME3462" s="0"/>
      <c r="AMF3462" s="0"/>
      <c r="AMG3462" s="0"/>
      <c r="AMH3462" s="0"/>
      <c r="AMI3462" s="0"/>
      <c r="AMJ3462" s="0"/>
    </row>
    <row r="3463" s="8" customFormat="true" ht="30" hidden="false" customHeight="false" outlineLevel="0" collapsed="false">
      <c r="A3463" s="16" t="s">
        <v>7269</v>
      </c>
      <c r="B3463" s="5" t="s">
        <v>14</v>
      </c>
      <c r="C3463" s="17" t="s">
        <v>7258</v>
      </c>
      <c r="D3463" s="17" t="s">
        <v>7259</v>
      </c>
      <c r="E3463" s="5" t="s">
        <v>7260</v>
      </c>
      <c r="F3463" s="2" t="s">
        <v>7261</v>
      </c>
      <c r="G3463" s="12" t="n">
        <v>46318</v>
      </c>
      <c r="H3463" s="18" t="n">
        <v>1</v>
      </c>
      <c r="I3463" s="19" t="n">
        <v>1420</v>
      </c>
      <c r="J3463" s="19" t="n">
        <v>1420</v>
      </c>
      <c r="K3463" s="5" t="s">
        <v>19</v>
      </c>
      <c r="L3463" s="17" t="s">
        <v>7262</v>
      </c>
      <c r="AJU3463" s="0"/>
      <c r="AJV3463" s="0"/>
      <c r="AJW3463" s="0"/>
      <c r="AJX3463" s="0"/>
      <c r="AJY3463" s="0"/>
      <c r="AJZ3463" s="0"/>
      <c r="AKA3463" s="0"/>
      <c r="AKB3463" s="0"/>
      <c r="AKC3463" s="0"/>
      <c r="AKD3463" s="0"/>
      <c r="AKE3463" s="0"/>
      <c r="AKF3463" s="0"/>
      <c r="AKG3463" s="0"/>
      <c r="AKH3463" s="0"/>
      <c r="AKI3463" s="0"/>
      <c r="AKJ3463" s="0"/>
      <c r="AKK3463" s="0"/>
      <c r="AKL3463" s="0"/>
      <c r="AKM3463" s="0"/>
      <c r="AKN3463" s="0"/>
      <c r="AKO3463" s="0"/>
      <c r="AKP3463" s="0"/>
      <c r="AKQ3463" s="0"/>
      <c r="AKR3463" s="0"/>
      <c r="AKS3463" s="0"/>
      <c r="AKT3463" s="0"/>
      <c r="AKU3463" s="0"/>
      <c r="AKV3463" s="0"/>
      <c r="AKW3463" s="0"/>
      <c r="AKX3463" s="0"/>
      <c r="AKY3463" s="0"/>
      <c r="AKZ3463" s="0"/>
      <c r="ALA3463" s="0"/>
      <c r="ALB3463" s="0"/>
      <c r="ALC3463" s="0"/>
      <c r="ALD3463" s="0"/>
      <c r="ALE3463" s="0"/>
      <c r="ALF3463" s="0"/>
      <c r="ALG3463" s="0"/>
      <c r="ALH3463" s="0"/>
      <c r="ALI3463" s="0"/>
      <c r="ALJ3463" s="0"/>
      <c r="ALK3463" s="0"/>
      <c r="ALL3463" s="0"/>
      <c r="ALM3463" s="0"/>
      <c r="ALN3463" s="0"/>
      <c r="ALO3463" s="0"/>
      <c r="ALP3463" s="0"/>
      <c r="ALQ3463" s="0"/>
      <c r="ALR3463" s="0"/>
      <c r="ALS3463" s="0"/>
      <c r="ALT3463" s="0"/>
      <c r="ALU3463" s="0"/>
      <c r="ALV3463" s="0"/>
      <c r="ALW3463" s="0"/>
      <c r="ALX3463" s="0"/>
      <c r="ALY3463" s="0"/>
      <c r="ALZ3463" s="0"/>
      <c r="AMA3463" s="0"/>
      <c r="AMB3463" s="0"/>
      <c r="AMC3463" s="0"/>
      <c r="AMD3463" s="0"/>
      <c r="AME3463" s="0"/>
      <c r="AMF3463" s="0"/>
      <c r="AMG3463" s="0"/>
      <c r="AMH3463" s="0"/>
      <c r="AMI3463" s="0"/>
      <c r="AMJ3463" s="0"/>
    </row>
    <row r="3464" s="8" customFormat="true" ht="30" hidden="false" customHeight="false" outlineLevel="0" collapsed="false">
      <c r="A3464" s="16" t="s">
        <v>7270</v>
      </c>
      <c r="B3464" s="5" t="s">
        <v>14</v>
      </c>
      <c r="C3464" s="17" t="s">
        <v>7258</v>
      </c>
      <c r="D3464" s="17" t="s">
        <v>7259</v>
      </c>
      <c r="E3464" s="5" t="s">
        <v>7260</v>
      </c>
      <c r="F3464" s="2" t="s">
        <v>7261</v>
      </c>
      <c r="G3464" s="12" t="n">
        <v>46319</v>
      </c>
      <c r="H3464" s="18" t="n">
        <v>1</v>
      </c>
      <c r="I3464" s="19" t="n">
        <v>1420</v>
      </c>
      <c r="J3464" s="19" t="n">
        <v>1420</v>
      </c>
      <c r="K3464" s="5" t="s">
        <v>19</v>
      </c>
      <c r="L3464" s="17" t="s">
        <v>7262</v>
      </c>
      <c r="AJU3464" s="0"/>
      <c r="AJV3464" s="0"/>
      <c r="AJW3464" s="0"/>
      <c r="AJX3464" s="0"/>
      <c r="AJY3464" s="0"/>
      <c r="AJZ3464" s="0"/>
      <c r="AKA3464" s="0"/>
      <c r="AKB3464" s="0"/>
      <c r="AKC3464" s="0"/>
      <c r="AKD3464" s="0"/>
      <c r="AKE3464" s="0"/>
      <c r="AKF3464" s="0"/>
      <c r="AKG3464" s="0"/>
      <c r="AKH3464" s="0"/>
      <c r="AKI3464" s="0"/>
      <c r="AKJ3464" s="0"/>
      <c r="AKK3464" s="0"/>
      <c r="AKL3464" s="0"/>
      <c r="AKM3464" s="0"/>
      <c r="AKN3464" s="0"/>
      <c r="AKO3464" s="0"/>
      <c r="AKP3464" s="0"/>
      <c r="AKQ3464" s="0"/>
      <c r="AKR3464" s="0"/>
      <c r="AKS3464" s="0"/>
      <c r="AKT3464" s="0"/>
      <c r="AKU3464" s="0"/>
      <c r="AKV3464" s="0"/>
      <c r="AKW3464" s="0"/>
      <c r="AKX3464" s="0"/>
      <c r="AKY3464" s="0"/>
      <c r="AKZ3464" s="0"/>
      <c r="ALA3464" s="0"/>
      <c r="ALB3464" s="0"/>
      <c r="ALC3464" s="0"/>
      <c r="ALD3464" s="0"/>
      <c r="ALE3464" s="0"/>
      <c r="ALF3464" s="0"/>
      <c r="ALG3464" s="0"/>
      <c r="ALH3464" s="0"/>
      <c r="ALI3464" s="0"/>
      <c r="ALJ3464" s="0"/>
      <c r="ALK3464" s="0"/>
      <c r="ALL3464" s="0"/>
      <c r="ALM3464" s="0"/>
      <c r="ALN3464" s="0"/>
      <c r="ALO3464" s="0"/>
      <c r="ALP3464" s="0"/>
      <c r="ALQ3464" s="0"/>
      <c r="ALR3464" s="0"/>
      <c r="ALS3464" s="0"/>
      <c r="ALT3464" s="0"/>
      <c r="ALU3464" s="0"/>
      <c r="ALV3464" s="0"/>
      <c r="ALW3464" s="0"/>
      <c r="ALX3464" s="0"/>
      <c r="ALY3464" s="0"/>
      <c r="ALZ3464" s="0"/>
      <c r="AMA3464" s="0"/>
      <c r="AMB3464" s="0"/>
      <c r="AMC3464" s="0"/>
      <c r="AMD3464" s="0"/>
      <c r="AME3464" s="0"/>
      <c r="AMF3464" s="0"/>
      <c r="AMG3464" s="0"/>
      <c r="AMH3464" s="0"/>
      <c r="AMI3464" s="0"/>
      <c r="AMJ3464" s="0"/>
    </row>
    <row r="3465" s="8" customFormat="true" ht="30" hidden="false" customHeight="false" outlineLevel="0" collapsed="false">
      <c r="A3465" s="16" t="s">
        <v>7271</v>
      </c>
      <c r="B3465" s="5" t="s">
        <v>14</v>
      </c>
      <c r="C3465" s="17" t="s">
        <v>7258</v>
      </c>
      <c r="D3465" s="17" t="s">
        <v>7259</v>
      </c>
      <c r="E3465" s="5" t="s">
        <v>7260</v>
      </c>
      <c r="F3465" s="2" t="s">
        <v>7261</v>
      </c>
      <c r="G3465" s="12" t="n">
        <v>46320</v>
      </c>
      <c r="H3465" s="18" t="n">
        <v>1</v>
      </c>
      <c r="I3465" s="19" t="n">
        <v>1420</v>
      </c>
      <c r="J3465" s="19" t="n">
        <v>1420</v>
      </c>
      <c r="K3465" s="5" t="s">
        <v>19</v>
      </c>
      <c r="L3465" s="17" t="s">
        <v>7262</v>
      </c>
      <c r="AJU3465" s="0"/>
      <c r="AJV3465" s="0"/>
      <c r="AJW3465" s="0"/>
      <c r="AJX3465" s="0"/>
      <c r="AJY3465" s="0"/>
      <c r="AJZ3465" s="0"/>
      <c r="AKA3465" s="0"/>
      <c r="AKB3465" s="0"/>
      <c r="AKC3465" s="0"/>
      <c r="AKD3465" s="0"/>
      <c r="AKE3465" s="0"/>
      <c r="AKF3465" s="0"/>
      <c r="AKG3465" s="0"/>
      <c r="AKH3465" s="0"/>
      <c r="AKI3465" s="0"/>
      <c r="AKJ3465" s="0"/>
      <c r="AKK3465" s="0"/>
      <c r="AKL3465" s="0"/>
      <c r="AKM3465" s="0"/>
      <c r="AKN3465" s="0"/>
      <c r="AKO3465" s="0"/>
      <c r="AKP3465" s="0"/>
      <c r="AKQ3465" s="0"/>
      <c r="AKR3465" s="0"/>
      <c r="AKS3465" s="0"/>
      <c r="AKT3465" s="0"/>
      <c r="AKU3465" s="0"/>
      <c r="AKV3465" s="0"/>
      <c r="AKW3465" s="0"/>
      <c r="AKX3465" s="0"/>
      <c r="AKY3465" s="0"/>
      <c r="AKZ3465" s="0"/>
      <c r="ALA3465" s="0"/>
      <c r="ALB3465" s="0"/>
      <c r="ALC3465" s="0"/>
      <c r="ALD3465" s="0"/>
      <c r="ALE3465" s="0"/>
      <c r="ALF3465" s="0"/>
      <c r="ALG3465" s="0"/>
      <c r="ALH3465" s="0"/>
      <c r="ALI3465" s="0"/>
      <c r="ALJ3465" s="0"/>
      <c r="ALK3465" s="0"/>
      <c r="ALL3465" s="0"/>
      <c r="ALM3465" s="0"/>
      <c r="ALN3465" s="0"/>
      <c r="ALO3465" s="0"/>
      <c r="ALP3465" s="0"/>
      <c r="ALQ3465" s="0"/>
      <c r="ALR3465" s="0"/>
      <c r="ALS3465" s="0"/>
      <c r="ALT3465" s="0"/>
      <c r="ALU3465" s="0"/>
      <c r="ALV3465" s="0"/>
      <c r="ALW3465" s="0"/>
      <c r="ALX3465" s="0"/>
      <c r="ALY3465" s="0"/>
      <c r="ALZ3465" s="0"/>
      <c r="AMA3465" s="0"/>
      <c r="AMB3465" s="0"/>
      <c r="AMC3465" s="0"/>
      <c r="AMD3465" s="0"/>
      <c r="AME3465" s="0"/>
      <c r="AMF3465" s="0"/>
      <c r="AMG3465" s="0"/>
      <c r="AMH3465" s="0"/>
      <c r="AMI3465" s="0"/>
      <c r="AMJ3465" s="0"/>
    </row>
    <row r="3466" s="8" customFormat="true" ht="30" hidden="false" customHeight="false" outlineLevel="0" collapsed="false">
      <c r="A3466" s="16" t="s">
        <v>7272</v>
      </c>
      <c r="B3466" s="5" t="s">
        <v>14</v>
      </c>
      <c r="C3466" s="17" t="s">
        <v>7258</v>
      </c>
      <c r="D3466" s="17" t="s">
        <v>7259</v>
      </c>
      <c r="E3466" s="5" t="s">
        <v>7260</v>
      </c>
      <c r="F3466" s="2" t="s">
        <v>7261</v>
      </c>
      <c r="G3466" s="12" t="n">
        <v>46321</v>
      </c>
      <c r="H3466" s="18" t="n">
        <v>1</v>
      </c>
      <c r="I3466" s="19" t="n">
        <v>1420</v>
      </c>
      <c r="J3466" s="19" t="n">
        <v>1420</v>
      </c>
      <c r="K3466" s="5" t="s">
        <v>19</v>
      </c>
      <c r="L3466" s="17" t="s">
        <v>7262</v>
      </c>
      <c r="AJU3466" s="0"/>
      <c r="AJV3466" s="0"/>
      <c r="AJW3466" s="0"/>
      <c r="AJX3466" s="0"/>
      <c r="AJY3466" s="0"/>
      <c r="AJZ3466" s="0"/>
      <c r="AKA3466" s="0"/>
      <c r="AKB3466" s="0"/>
      <c r="AKC3466" s="0"/>
      <c r="AKD3466" s="0"/>
      <c r="AKE3466" s="0"/>
      <c r="AKF3466" s="0"/>
      <c r="AKG3466" s="0"/>
      <c r="AKH3466" s="0"/>
      <c r="AKI3466" s="0"/>
      <c r="AKJ3466" s="0"/>
      <c r="AKK3466" s="0"/>
      <c r="AKL3466" s="0"/>
      <c r="AKM3466" s="0"/>
      <c r="AKN3466" s="0"/>
      <c r="AKO3466" s="0"/>
      <c r="AKP3466" s="0"/>
      <c r="AKQ3466" s="0"/>
      <c r="AKR3466" s="0"/>
      <c r="AKS3466" s="0"/>
      <c r="AKT3466" s="0"/>
      <c r="AKU3466" s="0"/>
      <c r="AKV3466" s="0"/>
      <c r="AKW3466" s="0"/>
      <c r="AKX3466" s="0"/>
      <c r="AKY3466" s="0"/>
      <c r="AKZ3466" s="0"/>
      <c r="ALA3466" s="0"/>
      <c r="ALB3466" s="0"/>
      <c r="ALC3466" s="0"/>
      <c r="ALD3466" s="0"/>
      <c r="ALE3466" s="0"/>
      <c r="ALF3466" s="0"/>
      <c r="ALG3466" s="0"/>
      <c r="ALH3466" s="0"/>
      <c r="ALI3466" s="0"/>
      <c r="ALJ3466" s="0"/>
      <c r="ALK3466" s="0"/>
      <c r="ALL3466" s="0"/>
      <c r="ALM3466" s="0"/>
      <c r="ALN3466" s="0"/>
      <c r="ALO3466" s="0"/>
      <c r="ALP3466" s="0"/>
      <c r="ALQ3466" s="0"/>
      <c r="ALR3466" s="0"/>
      <c r="ALS3466" s="0"/>
      <c r="ALT3466" s="0"/>
      <c r="ALU3466" s="0"/>
      <c r="ALV3466" s="0"/>
      <c r="ALW3466" s="0"/>
      <c r="ALX3466" s="0"/>
      <c r="ALY3466" s="0"/>
      <c r="ALZ3466" s="0"/>
      <c r="AMA3466" s="0"/>
      <c r="AMB3466" s="0"/>
      <c r="AMC3466" s="0"/>
      <c r="AMD3466" s="0"/>
      <c r="AME3466" s="0"/>
      <c r="AMF3466" s="0"/>
      <c r="AMG3466" s="0"/>
      <c r="AMH3466" s="0"/>
      <c r="AMI3466" s="0"/>
      <c r="AMJ3466" s="0"/>
    </row>
    <row r="3467" s="8" customFormat="true" ht="30" hidden="false" customHeight="false" outlineLevel="0" collapsed="false">
      <c r="A3467" s="16" t="s">
        <v>7273</v>
      </c>
      <c r="B3467" s="5" t="s">
        <v>14</v>
      </c>
      <c r="C3467" s="17" t="s">
        <v>7258</v>
      </c>
      <c r="D3467" s="17" t="s">
        <v>7259</v>
      </c>
      <c r="E3467" s="5" t="s">
        <v>7260</v>
      </c>
      <c r="F3467" s="2" t="s">
        <v>7261</v>
      </c>
      <c r="G3467" s="12" t="n">
        <v>46322</v>
      </c>
      <c r="H3467" s="18" t="n">
        <v>1</v>
      </c>
      <c r="I3467" s="19" t="n">
        <v>1420</v>
      </c>
      <c r="J3467" s="19" t="n">
        <v>1420</v>
      </c>
      <c r="K3467" s="5" t="s">
        <v>19</v>
      </c>
      <c r="L3467" s="17" t="s">
        <v>7262</v>
      </c>
      <c r="AJU3467" s="0"/>
      <c r="AJV3467" s="0"/>
      <c r="AJW3467" s="0"/>
      <c r="AJX3467" s="0"/>
      <c r="AJY3467" s="0"/>
      <c r="AJZ3467" s="0"/>
      <c r="AKA3467" s="0"/>
      <c r="AKB3467" s="0"/>
      <c r="AKC3467" s="0"/>
      <c r="AKD3467" s="0"/>
      <c r="AKE3467" s="0"/>
      <c r="AKF3467" s="0"/>
      <c r="AKG3467" s="0"/>
      <c r="AKH3467" s="0"/>
      <c r="AKI3467" s="0"/>
      <c r="AKJ3467" s="0"/>
      <c r="AKK3467" s="0"/>
      <c r="AKL3467" s="0"/>
      <c r="AKM3467" s="0"/>
      <c r="AKN3467" s="0"/>
      <c r="AKO3467" s="0"/>
      <c r="AKP3467" s="0"/>
      <c r="AKQ3467" s="0"/>
      <c r="AKR3467" s="0"/>
      <c r="AKS3467" s="0"/>
      <c r="AKT3467" s="0"/>
      <c r="AKU3467" s="0"/>
      <c r="AKV3467" s="0"/>
      <c r="AKW3467" s="0"/>
      <c r="AKX3467" s="0"/>
      <c r="AKY3467" s="0"/>
      <c r="AKZ3467" s="0"/>
      <c r="ALA3467" s="0"/>
      <c r="ALB3467" s="0"/>
      <c r="ALC3467" s="0"/>
      <c r="ALD3467" s="0"/>
      <c r="ALE3467" s="0"/>
      <c r="ALF3467" s="0"/>
      <c r="ALG3467" s="0"/>
      <c r="ALH3467" s="0"/>
      <c r="ALI3467" s="0"/>
      <c r="ALJ3467" s="0"/>
      <c r="ALK3467" s="0"/>
      <c r="ALL3467" s="0"/>
      <c r="ALM3467" s="0"/>
      <c r="ALN3467" s="0"/>
      <c r="ALO3467" s="0"/>
      <c r="ALP3467" s="0"/>
      <c r="ALQ3467" s="0"/>
      <c r="ALR3467" s="0"/>
      <c r="ALS3467" s="0"/>
      <c r="ALT3467" s="0"/>
      <c r="ALU3467" s="0"/>
      <c r="ALV3467" s="0"/>
      <c r="ALW3467" s="0"/>
      <c r="ALX3467" s="0"/>
      <c r="ALY3467" s="0"/>
      <c r="ALZ3467" s="0"/>
      <c r="AMA3467" s="0"/>
      <c r="AMB3467" s="0"/>
      <c r="AMC3467" s="0"/>
      <c r="AMD3467" s="0"/>
      <c r="AME3467" s="0"/>
      <c r="AMF3467" s="0"/>
      <c r="AMG3467" s="0"/>
      <c r="AMH3467" s="0"/>
      <c r="AMI3467" s="0"/>
      <c r="AMJ3467" s="0"/>
    </row>
    <row r="3468" s="8" customFormat="true" ht="30" hidden="false" customHeight="false" outlineLevel="0" collapsed="false">
      <c r="A3468" s="16" t="s">
        <v>7274</v>
      </c>
      <c r="B3468" s="5" t="s">
        <v>14</v>
      </c>
      <c r="C3468" s="17" t="s">
        <v>7258</v>
      </c>
      <c r="D3468" s="17" t="s">
        <v>7259</v>
      </c>
      <c r="E3468" s="5" t="s">
        <v>7260</v>
      </c>
      <c r="F3468" s="2" t="s">
        <v>7261</v>
      </c>
      <c r="G3468" s="12" t="n">
        <v>46323</v>
      </c>
      <c r="H3468" s="18" t="n">
        <v>1</v>
      </c>
      <c r="I3468" s="19" t="n">
        <v>1420</v>
      </c>
      <c r="J3468" s="19" t="n">
        <v>1420</v>
      </c>
      <c r="K3468" s="5" t="s">
        <v>19</v>
      </c>
      <c r="L3468" s="17" t="s">
        <v>7262</v>
      </c>
      <c r="AJU3468" s="0"/>
      <c r="AJV3468" s="0"/>
      <c r="AJW3468" s="0"/>
      <c r="AJX3468" s="0"/>
      <c r="AJY3468" s="0"/>
      <c r="AJZ3468" s="0"/>
      <c r="AKA3468" s="0"/>
      <c r="AKB3468" s="0"/>
      <c r="AKC3468" s="0"/>
      <c r="AKD3468" s="0"/>
      <c r="AKE3468" s="0"/>
      <c r="AKF3468" s="0"/>
      <c r="AKG3468" s="0"/>
      <c r="AKH3468" s="0"/>
      <c r="AKI3468" s="0"/>
      <c r="AKJ3468" s="0"/>
      <c r="AKK3468" s="0"/>
      <c r="AKL3468" s="0"/>
      <c r="AKM3468" s="0"/>
      <c r="AKN3468" s="0"/>
      <c r="AKO3468" s="0"/>
      <c r="AKP3468" s="0"/>
      <c r="AKQ3468" s="0"/>
      <c r="AKR3468" s="0"/>
      <c r="AKS3468" s="0"/>
      <c r="AKT3468" s="0"/>
      <c r="AKU3468" s="0"/>
      <c r="AKV3468" s="0"/>
      <c r="AKW3468" s="0"/>
      <c r="AKX3468" s="0"/>
      <c r="AKY3468" s="0"/>
      <c r="AKZ3468" s="0"/>
      <c r="ALA3468" s="0"/>
      <c r="ALB3468" s="0"/>
      <c r="ALC3468" s="0"/>
      <c r="ALD3468" s="0"/>
      <c r="ALE3468" s="0"/>
      <c r="ALF3468" s="0"/>
      <c r="ALG3468" s="0"/>
      <c r="ALH3468" s="0"/>
      <c r="ALI3468" s="0"/>
      <c r="ALJ3468" s="0"/>
      <c r="ALK3468" s="0"/>
      <c r="ALL3468" s="0"/>
      <c r="ALM3468" s="0"/>
      <c r="ALN3468" s="0"/>
      <c r="ALO3468" s="0"/>
      <c r="ALP3468" s="0"/>
      <c r="ALQ3468" s="0"/>
      <c r="ALR3468" s="0"/>
      <c r="ALS3468" s="0"/>
      <c r="ALT3468" s="0"/>
      <c r="ALU3468" s="0"/>
      <c r="ALV3468" s="0"/>
      <c r="ALW3468" s="0"/>
      <c r="ALX3468" s="0"/>
      <c r="ALY3468" s="0"/>
      <c r="ALZ3468" s="0"/>
      <c r="AMA3468" s="0"/>
      <c r="AMB3468" s="0"/>
      <c r="AMC3468" s="0"/>
      <c r="AMD3468" s="0"/>
      <c r="AME3468" s="0"/>
      <c r="AMF3468" s="0"/>
      <c r="AMG3468" s="0"/>
      <c r="AMH3468" s="0"/>
      <c r="AMI3468" s="0"/>
      <c r="AMJ3468" s="0"/>
    </row>
    <row r="3469" s="8" customFormat="true" ht="30" hidden="false" customHeight="false" outlineLevel="0" collapsed="false">
      <c r="A3469" s="16" t="s">
        <v>7275</v>
      </c>
      <c r="B3469" s="5" t="s">
        <v>14</v>
      </c>
      <c r="C3469" s="17" t="s">
        <v>7258</v>
      </c>
      <c r="D3469" s="17" t="s">
        <v>7259</v>
      </c>
      <c r="E3469" s="5" t="s">
        <v>7260</v>
      </c>
      <c r="F3469" s="2" t="s">
        <v>7261</v>
      </c>
      <c r="G3469" s="12" t="n">
        <v>46324</v>
      </c>
      <c r="H3469" s="18" t="n">
        <v>1</v>
      </c>
      <c r="I3469" s="19" t="n">
        <v>1420</v>
      </c>
      <c r="J3469" s="19" t="n">
        <v>1420</v>
      </c>
      <c r="K3469" s="5" t="s">
        <v>19</v>
      </c>
      <c r="L3469" s="17" t="s">
        <v>7262</v>
      </c>
      <c r="AJU3469" s="0"/>
      <c r="AJV3469" s="0"/>
      <c r="AJW3469" s="0"/>
      <c r="AJX3469" s="0"/>
      <c r="AJY3469" s="0"/>
      <c r="AJZ3469" s="0"/>
      <c r="AKA3469" s="0"/>
      <c r="AKB3469" s="0"/>
      <c r="AKC3469" s="0"/>
      <c r="AKD3469" s="0"/>
      <c r="AKE3469" s="0"/>
      <c r="AKF3469" s="0"/>
      <c r="AKG3469" s="0"/>
      <c r="AKH3469" s="0"/>
      <c r="AKI3469" s="0"/>
      <c r="AKJ3469" s="0"/>
      <c r="AKK3469" s="0"/>
      <c r="AKL3469" s="0"/>
      <c r="AKM3469" s="0"/>
      <c r="AKN3469" s="0"/>
      <c r="AKO3469" s="0"/>
      <c r="AKP3469" s="0"/>
      <c r="AKQ3469" s="0"/>
      <c r="AKR3469" s="0"/>
      <c r="AKS3469" s="0"/>
      <c r="AKT3469" s="0"/>
      <c r="AKU3469" s="0"/>
      <c r="AKV3469" s="0"/>
      <c r="AKW3469" s="0"/>
      <c r="AKX3469" s="0"/>
      <c r="AKY3469" s="0"/>
      <c r="AKZ3469" s="0"/>
      <c r="ALA3469" s="0"/>
      <c r="ALB3469" s="0"/>
      <c r="ALC3469" s="0"/>
      <c r="ALD3469" s="0"/>
      <c r="ALE3469" s="0"/>
      <c r="ALF3469" s="0"/>
      <c r="ALG3469" s="0"/>
      <c r="ALH3469" s="0"/>
      <c r="ALI3469" s="0"/>
      <c r="ALJ3469" s="0"/>
      <c r="ALK3469" s="0"/>
      <c r="ALL3469" s="0"/>
      <c r="ALM3469" s="0"/>
      <c r="ALN3469" s="0"/>
      <c r="ALO3469" s="0"/>
      <c r="ALP3469" s="0"/>
      <c r="ALQ3469" s="0"/>
      <c r="ALR3469" s="0"/>
      <c r="ALS3469" s="0"/>
      <c r="ALT3469" s="0"/>
      <c r="ALU3469" s="0"/>
      <c r="ALV3469" s="0"/>
      <c r="ALW3469" s="0"/>
      <c r="ALX3469" s="0"/>
      <c r="ALY3469" s="0"/>
      <c r="ALZ3469" s="0"/>
      <c r="AMA3469" s="0"/>
      <c r="AMB3469" s="0"/>
      <c r="AMC3469" s="0"/>
      <c r="AMD3469" s="0"/>
      <c r="AME3469" s="0"/>
      <c r="AMF3469" s="0"/>
      <c r="AMG3469" s="0"/>
      <c r="AMH3469" s="0"/>
      <c r="AMI3469" s="0"/>
      <c r="AMJ3469" s="0"/>
    </row>
    <row r="3470" s="8" customFormat="true" ht="30" hidden="false" customHeight="false" outlineLevel="0" collapsed="false">
      <c r="A3470" s="16" t="s">
        <v>7276</v>
      </c>
      <c r="B3470" s="5" t="s">
        <v>14</v>
      </c>
      <c r="C3470" s="17" t="s">
        <v>7258</v>
      </c>
      <c r="D3470" s="17" t="s">
        <v>7259</v>
      </c>
      <c r="E3470" s="5" t="s">
        <v>7260</v>
      </c>
      <c r="F3470" s="2" t="s">
        <v>7261</v>
      </c>
      <c r="G3470" s="12" t="n">
        <v>46325</v>
      </c>
      <c r="H3470" s="18" t="n">
        <v>1</v>
      </c>
      <c r="I3470" s="19" t="n">
        <v>1420</v>
      </c>
      <c r="J3470" s="19" t="n">
        <v>1420</v>
      </c>
      <c r="K3470" s="5" t="s">
        <v>19</v>
      </c>
      <c r="L3470" s="17" t="s">
        <v>7262</v>
      </c>
      <c r="AJU3470" s="0"/>
      <c r="AJV3470" s="0"/>
      <c r="AJW3470" s="0"/>
      <c r="AJX3470" s="0"/>
      <c r="AJY3470" s="0"/>
      <c r="AJZ3470" s="0"/>
      <c r="AKA3470" s="0"/>
      <c r="AKB3470" s="0"/>
      <c r="AKC3470" s="0"/>
      <c r="AKD3470" s="0"/>
      <c r="AKE3470" s="0"/>
      <c r="AKF3470" s="0"/>
      <c r="AKG3470" s="0"/>
      <c r="AKH3470" s="0"/>
      <c r="AKI3470" s="0"/>
      <c r="AKJ3470" s="0"/>
      <c r="AKK3470" s="0"/>
      <c r="AKL3470" s="0"/>
      <c r="AKM3470" s="0"/>
      <c r="AKN3470" s="0"/>
      <c r="AKO3470" s="0"/>
      <c r="AKP3470" s="0"/>
      <c r="AKQ3470" s="0"/>
      <c r="AKR3470" s="0"/>
      <c r="AKS3470" s="0"/>
      <c r="AKT3470" s="0"/>
      <c r="AKU3470" s="0"/>
      <c r="AKV3470" s="0"/>
      <c r="AKW3470" s="0"/>
      <c r="AKX3470" s="0"/>
      <c r="AKY3470" s="0"/>
      <c r="AKZ3470" s="0"/>
      <c r="ALA3470" s="0"/>
      <c r="ALB3470" s="0"/>
      <c r="ALC3470" s="0"/>
      <c r="ALD3470" s="0"/>
      <c r="ALE3470" s="0"/>
      <c r="ALF3470" s="0"/>
      <c r="ALG3470" s="0"/>
      <c r="ALH3470" s="0"/>
      <c r="ALI3470" s="0"/>
      <c r="ALJ3470" s="0"/>
      <c r="ALK3470" s="0"/>
      <c r="ALL3470" s="0"/>
      <c r="ALM3470" s="0"/>
      <c r="ALN3470" s="0"/>
      <c r="ALO3470" s="0"/>
      <c r="ALP3470" s="0"/>
      <c r="ALQ3470" s="0"/>
      <c r="ALR3470" s="0"/>
      <c r="ALS3470" s="0"/>
      <c r="ALT3470" s="0"/>
      <c r="ALU3470" s="0"/>
      <c r="ALV3470" s="0"/>
      <c r="ALW3470" s="0"/>
      <c r="ALX3470" s="0"/>
      <c r="ALY3470" s="0"/>
      <c r="ALZ3470" s="0"/>
      <c r="AMA3470" s="0"/>
      <c r="AMB3470" s="0"/>
      <c r="AMC3470" s="0"/>
      <c r="AMD3470" s="0"/>
      <c r="AME3470" s="0"/>
      <c r="AMF3470" s="0"/>
      <c r="AMG3470" s="0"/>
      <c r="AMH3470" s="0"/>
      <c r="AMI3470" s="0"/>
      <c r="AMJ3470" s="0"/>
    </row>
    <row r="3471" s="8" customFormat="true" ht="30" hidden="false" customHeight="false" outlineLevel="0" collapsed="false">
      <c r="A3471" s="16" t="s">
        <v>7277</v>
      </c>
      <c r="B3471" s="5" t="s">
        <v>14</v>
      </c>
      <c r="C3471" s="17" t="s">
        <v>7258</v>
      </c>
      <c r="D3471" s="17" t="s">
        <v>7259</v>
      </c>
      <c r="E3471" s="5" t="s">
        <v>7260</v>
      </c>
      <c r="F3471" s="2" t="s">
        <v>7261</v>
      </c>
      <c r="G3471" s="12" t="n">
        <v>46326</v>
      </c>
      <c r="H3471" s="18" t="n">
        <v>1</v>
      </c>
      <c r="I3471" s="19" t="n">
        <v>1420</v>
      </c>
      <c r="J3471" s="19" t="n">
        <v>1420</v>
      </c>
      <c r="K3471" s="5" t="s">
        <v>19</v>
      </c>
      <c r="L3471" s="17" t="s">
        <v>7262</v>
      </c>
      <c r="AJU3471" s="0"/>
      <c r="AJV3471" s="0"/>
      <c r="AJW3471" s="0"/>
      <c r="AJX3471" s="0"/>
      <c r="AJY3471" s="0"/>
      <c r="AJZ3471" s="0"/>
      <c r="AKA3471" s="0"/>
      <c r="AKB3471" s="0"/>
      <c r="AKC3471" s="0"/>
      <c r="AKD3471" s="0"/>
      <c r="AKE3471" s="0"/>
      <c r="AKF3471" s="0"/>
      <c r="AKG3471" s="0"/>
      <c r="AKH3471" s="0"/>
      <c r="AKI3471" s="0"/>
      <c r="AKJ3471" s="0"/>
      <c r="AKK3471" s="0"/>
      <c r="AKL3471" s="0"/>
      <c r="AKM3471" s="0"/>
      <c r="AKN3471" s="0"/>
      <c r="AKO3471" s="0"/>
      <c r="AKP3471" s="0"/>
      <c r="AKQ3471" s="0"/>
      <c r="AKR3471" s="0"/>
      <c r="AKS3471" s="0"/>
      <c r="AKT3471" s="0"/>
      <c r="AKU3471" s="0"/>
      <c r="AKV3471" s="0"/>
      <c r="AKW3471" s="0"/>
      <c r="AKX3471" s="0"/>
      <c r="AKY3471" s="0"/>
      <c r="AKZ3471" s="0"/>
      <c r="ALA3471" s="0"/>
      <c r="ALB3471" s="0"/>
      <c r="ALC3471" s="0"/>
      <c r="ALD3471" s="0"/>
      <c r="ALE3471" s="0"/>
      <c r="ALF3471" s="0"/>
      <c r="ALG3471" s="0"/>
      <c r="ALH3471" s="0"/>
      <c r="ALI3471" s="0"/>
      <c r="ALJ3471" s="0"/>
      <c r="ALK3471" s="0"/>
      <c r="ALL3471" s="0"/>
      <c r="ALM3471" s="0"/>
      <c r="ALN3471" s="0"/>
      <c r="ALO3471" s="0"/>
      <c r="ALP3471" s="0"/>
      <c r="ALQ3471" s="0"/>
      <c r="ALR3471" s="0"/>
      <c r="ALS3471" s="0"/>
      <c r="ALT3471" s="0"/>
      <c r="ALU3471" s="0"/>
      <c r="ALV3471" s="0"/>
      <c r="ALW3471" s="0"/>
      <c r="ALX3471" s="0"/>
      <c r="ALY3471" s="0"/>
      <c r="ALZ3471" s="0"/>
      <c r="AMA3471" s="0"/>
      <c r="AMB3471" s="0"/>
      <c r="AMC3471" s="0"/>
      <c r="AMD3471" s="0"/>
      <c r="AME3471" s="0"/>
      <c r="AMF3471" s="0"/>
      <c r="AMG3471" s="0"/>
      <c r="AMH3471" s="0"/>
      <c r="AMI3471" s="0"/>
      <c r="AMJ3471" s="0"/>
    </row>
    <row r="3472" s="8" customFormat="true" ht="30" hidden="false" customHeight="false" outlineLevel="0" collapsed="false">
      <c r="A3472" s="16" t="s">
        <v>7278</v>
      </c>
      <c r="B3472" s="5" t="s">
        <v>14</v>
      </c>
      <c r="C3472" s="17" t="s">
        <v>7258</v>
      </c>
      <c r="D3472" s="17" t="s">
        <v>7259</v>
      </c>
      <c r="E3472" s="5" t="s">
        <v>7260</v>
      </c>
      <c r="F3472" s="2" t="s">
        <v>7261</v>
      </c>
      <c r="G3472" s="12" t="n">
        <v>46327</v>
      </c>
      <c r="H3472" s="18" t="n">
        <v>1</v>
      </c>
      <c r="I3472" s="19" t="n">
        <v>1420</v>
      </c>
      <c r="J3472" s="19" t="n">
        <v>1420</v>
      </c>
      <c r="K3472" s="5" t="s">
        <v>19</v>
      </c>
      <c r="L3472" s="17" t="s">
        <v>7262</v>
      </c>
      <c r="AJU3472" s="0"/>
      <c r="AJV3472" s="0"/>
      <c r="AJW3472" s="0"/>
      <c r="AJX3472" s="0"/>
      <c r="AJY3472" s="0"/>
      <c r="AJZ3472" s="0"/>
      <c r="AKA3472" s="0"/>
      <c r="AKB3472" s="0"/>
      <c r="AKC3472" s="0"/>
      <c r="AKD3472" s="0"/>
      <c r="AKE3472" s="0"/>
      <c r="AKF3472" s="0"/>
      <c r="AKG3472" s="0"/>
      <c r="AKH3472" s="0"/>
      <c r="AKI3472" s="0"/>
      <c r="AKJ3472" s="0"/>
      <c r="AKK3472" s="0"/>
      <c r="AKL3472" s="0"/>
      <c r="AKM3472" s="0"/>
      <c r="AKN3472" s="0"/>
      <c r="AKO3472" s="0"/>
      <c r="AKP3472" s="0"/>
      <c r="AKQ3472" s="0"/>
      <c r="AKR3472" s="0"/>
      <c r="AKS3472" s="0"/>
      <c r="AKT3472" s="0"/>
      <c r="AKU3472" s="0"/>
      <c r="AKV3472" s="0"/>
      <c r="AKW3472" s="0"/>
      <c r="AKX3472" s="0"/>
      <c r="AKY3472" s="0"/>
      <c r="AKZ3472" s="0"/>
      <c r="ALA3472" s="0"/>
      <c r="ALB3472" s="0"/>
      <c r="ALC3472" s="0"/>
      <c r="ALD3472" s="0"/>
      <c r="ALE3472" s="0"/>
      <c r="ALF3472" s="0"/>
      <c r="ALG3472" s="0"/>
      <c r="ALH3472" s="0"/>
      <c r="ALI3472" s="0"/>
      <c r="ALJ3472" s="0"/>
      <c r="ALK3472" s="0"/>
      <c r="ALL3472" s="0"/>
      <c r="ALM3472" s="0"/>
      <c r="ALN3472" s="0"/>
      <c r="ALO3472" s="0"/>
      <c r="ALP3472" s="0"/>
      <c r="ALQ3472" s="0"/>
      <c r="ALR3472" s="0"/>
      <c r="ALS3472" s="0"/>
      <c r="ALT3472" s="0"/>
      <c r="ALU3472" s="0"/>
      <c r="ALV3472" s="0"/>
      <c r="ALW3472" s="0"/>
      <c r="ALX3472" s="0"/>
      <c r="ALY3472" s="0"/>
      <c r="ALZ3472" s="0"/>
      <c r="AMA3472" s="0"/>
      <c r="AMB3472" s="0"/>
      <c r="AMC3472" s="0"/>
      <c r="AMD3472" s="0"/>
      <c r="AME3472" s="0"/>
      <c r="AMF3472" s="0"/>
      <c r="AMG3472" s="0"/>
      <c r="AMH3472" s="0"/>
      <c r="AMI3472" s="0"/>
      <c r="AMJ3472" s="0"/>
    </row>
    <row r="3473" s="8" customFormat="true" ht="30" hidden="false" customHeight="false" outlineLevel="0" collapsed="false">
      <c r="A3473" s="16" t="s">
        <v>7279</v>
      </c>
      <c r="B3473" s="5" t="s">
        <v>14</v>
      </c>
      <c r="C3473" s="17" t="s">
        <v>7258</v>
      </c>
      <c r="D3473" s="17" t="s">
        <v>7259</v>
      </c>
      <c r="E3473" s="5" t="s">
        <v>7260</v>
      </c>
      <c r="F3473" s="2" t="s">
        <v>7261</v>
      </c>
      <c r="G3473" s="12" t="n">
        <v>46328</v>
      </c>
      <c r="H3473" s="18" t="n">
        <v>1</v>
      </c>
      <c r="I3473" s="19" t="n">
        <v>1420</v>
      </c>
      <c r="J3473" s="19" t="n">
        <v>1420</v>
      </c>
      <c r="K3473" s="5" t="s">
        <v>19</v>
      </c>
      <c r="L3473" s="17" t="s">
        <v>7262</v>
      </c>
      <c r="AJU3473" s="0"/>
      <c r="AJV3473" s="0"/>
      <c r="AJW3473" s="0"/>
      <c r="AJX3473" s="0"/>
      <c r="AJY3473" s="0"/>
      <c r="AJZ3473" s="0"/>
      <c r="AKA3473" s="0"/>
      <c r="AKB3473" s="0"/>
      <c r="AKC3473" s="0"/>
      <c r="AKD3473" s="0"/>
      <c r="AKE3473" s="0"/>
      <c r="AKF3473" s="0"/>
      <c r="AKG3473" s="0"/>
      <c r="AKH3473" s="0"/>
      <c r="AKI3473" s="0"/>
      <c r="AKJ3473" s="0"/>
      <c r="AKK3473" s="0"/>
      <c r="AKL3473" s="0"/>
      <c r="AKM3473" s="0"/>
      <c r="AKN3473" s="0"/>
      <c r="AKO3473" s="0"/>
      <c r="AKP3473" s="0"/>
      <c r="AKQ3473" s="0"/>
      <c r="AKR3473" s="0"/>
      <c r="AKS3473" s="0"/>
      <c r="AKT3473" s="0"/>
      <c r="AKU3473" s="0"/>
      <c r="AKV3473" s="0"/>
      <c r="AKW3473" s="0"/>
      <c r="AKX3473" s="0"/>
      <c r="AKY3473" s="0"/>
      <c r="AKZ3473" s="0"/>
      <c r="ALA3473" s="0"/>
      <c r="ALB3473" s="0"/>
      <c r="ALC3473" s="0"/>
      <c r="ALD3473" s="0"/>
      <c r="ALE3473" s="0"/>
      <c r="ALF3473" s="0"/>
      <c r="ALG3473" s="0"/>
      <c r="ALH3473" s="0"/>
      <c r="ALI3473" s="0"/>
      <c r="ALJ3473" s="0"/>
      <c r="ALK3473" s="0"/>
      <c r="ALL3473" s="0"/>
      <c r="ALM3473" s="0"/>
      <c r="ALN3473" s="0"/>
      <c r="ALO3473" s="0"/>
      <c r="ALP3473" s="0"/>
      <c r="ALQ3473" s="0"/>
      <c r="ALR3473" s="0"/>
      <c r="ALS3473" s="0"/>
      <c r="ALT3473" s="0"/>
      <c r="ALU3473" s="0"/>
      <c r="ALV3473" s="0"/>
      <c r="ALW3473" s="0"/>
      <c r="ALX3473" s="0"/>
      <c r="ALY3473" s="0"/>
      <c r="ALZ3473" s="0"/>
      <c r="AMA3473" s="0"/>
      <c r="AMB3473" s="0"/>
      <c r="AMC3473" s="0"/>
      <c r="AMD3473" s="0"/>
      <c r="AME3473" s="0"/>
      <c r="AMF3473" s="0"/>
      <c r="AMG3473" s="0"/>
      <c r="AMH3473" s="0"/>
      <c r="AMI3473" s="0"/>
      <c r="AMJ3473" s="0"/>
    </row>
    <row r="3474" s="8" customFormat="true" ht="30" hidden="false" customHeight="false" outlineLevel="0" collapsed="false">
      <c r="A3474" s="16" t="s">
        <v>7280</v>
      </c>
      <c r="B3474" s="5" t="s">
        <v>14</v>
      </c>
      <c r="C3474" s="17" t="s">
        <v>7258</v>
      </c>
      <c r="D3474" s="17" t="s">
        <v>7259</v>
      </c>
      <c r="E3474" s="5" t="s">
        <v>7260</v>
      </c>
      <c r="F3474" s="2" t="s">
        <v>7261</v>
      </c>
      <c r="G3474" s="12" t="n">
        <v>46329</v>
      </c>
      <c r="H3474" s="18" t="n">
        <v>1</v>
      </c>
      <c r="I3474" s="19" t="n">
        <v>1420</v>
      </c>
      <c r="J3474" s="19" t="n">
        <v>1420</v>
      </c>
      <c r="K3474" s="5" t="s">
        <v>19</v>
      </c>
      <c r="L3474" s="17" t="s">
        <v>7262</v>
      </c>
      <c r="AJU3474" s="0"/>
      <c r="AJV3474" s="0"/>
      <c r="AJW3474" s="0"/>
      <c r="AJX3474" s="0"/>
      <c r="AJY3474" s="0"/>
      <c r="AJZ3474" s="0"/>
      <c r="AKA3474" s="0"/>
      <c r="AKB3474" s="0"/>
      <c r="AKC3474" s="0"/>
      <c r="AKD3474" s="0"/>
      <c r="AKE3474" s="0"/>
      <c r="AKF3474" s="0"/>
      <c r="AKG3474" s="0"/>
      <c r="AKH3474" s="0"/>
      <c r="AKI3474" s="0"/>
      <c r="AKJ3474" s="0"/>
      <c r="AKK3474" s="0"/>
      <c r="AKL3474" s="0"/>
      <c r="AKM3474" s="0"/>
      <c r="AKN3474" s="0"/>
      <c r="AKO3474" s="0"/>
      <c r="AKP3474" s="0"/>
      <c r="AKQ3474" s="0"/>
      <c r="AKR3474" s="0"/>
      <c r="AKS3474" s="0"/>
      <c r="AKT3474" s="0"/>
      <c r="AKU3474" s="0"/>
      <c r="AKV3474" s="0"/>
      <c r="AKW3474" s="0"/>
      <c r="AKX3474" s="0"/>
      <c r="AKY3474" s="0"/>
      <c r="AKZ3474" s="0"/>
      <c r="ALA3474" s="0"/>
      <c r="ALB3474" s="0"/>
      <c r="ALC3474" s="0"/>
      <c r="ALD3474" s="0"/>
      <c r="ALE3474" s="0"/>
      <c r="ALF3474" s="0"/>
      <c r="ALG3474" s="0"/>
      <c r="ALH3474" s="0"/>
      <c r="ALI3474" s="0"/>
      <c r="ALJ3474" s="0"/>
      <c r="ALK3474" s="0"/>
      <c r="ALL3474" s="0"/>
      <c r="ALM3474" s="0"/>
      <c r="ALN3474" s="0"/>
      <c r="ALO3474" s="0"/>
      <c r="ALP3474" s="0"/>
      <c r="ALQ3474" s="0"/>
      <c r="ALR3474" s="0"/>
      <c r="ALS3474" s="0"/>
      <c r="ALT3474" s="0"/>
      <c r="ALU3474" s="0"/>
      <c r="ALV3474" s="0"/>
      <c r="ALW3474" s="0"/>
      <c r="ALX3474" s="0"/>
      <c r="ALY3474" s="0"/>
      <c r="ALZ3474" s="0"/>
      <c r="AMA3474" s="0"/>
      <c r="AMB3474" s="0"/>
      <c r="AMC3474" s="0"/>
      <c r="AMD3474" s="0"/>
      <c r="AME3474" s="0"/>
      <c r="AMF3474" s="0"/>
      <c r="AMG3474" s="0"/>
      <c r="AMH3474" s="0"/>
      <c r="AMI3474" s="0"/>
      <c r="AMJ3474" s="0"/>
    </row>
    <row r="3475" s="8" customFormat="true" ht="30" hidden="false" customHeight="false" outlineLevel="0" collapsed="false">
      <c r="A3475" s="16" t="s">
        <v>7281</v>
      </c>
      <c r="B3475" s="5" t="s">
        <v>14</v>
      </c>
      <c r="C3475" s="17" t="s">
        <v>7258</v>
      </c>
      <c r="D3475" s="17" t="s">
        <v>7259</v>
      </c>
      <c r="E3475" s="5" t="s">
        <v>7260</v>
      </c>
      <c r="F3475" s="2" t="s">
        <v>7261</v>
      </c>
      <c r="G3475" s="12" t="n">
        <v>46330</v>
      </c>
      <c r="H3475" s="18" t="n">
        <v>1</v>
      </c>
      <c r="I3475" s="19" t="n">
        <v>1420</v>
      </c>
      <c r="J3475" s="19" t="n">
        <v>1420</v>
      </c>
      <c r="K3475" s="5" t="s">
        <v>19</v>
      </c>
      <c r="L3475" s="17" t="s">
        <v>7262</v>
      </c>
      <c r="AJU3475" s="0"/>
      <c r="AJV3475" s="0"/>
      <c r="AJW3475" s="0"/>
      <c r="AJX3475" s="0"/>
      <c r="AJY3475" s="0"/>
      <c r="AJZ3475" s="0"/>
      <c r="AKA3475" s="0"/>
      <c r="AKB3475" s="0"/>
      <c r="AKC3475" s="0"/>
      <c r="AKD3475" s="0"/>
      <c r="AKE3475" s="0"/>
      <c r="AKF3475" s="0"/>
      <c r="AKG3475" s="0"/>
      <c r="AKH3475" s="0"/>
      <c r="AKI3475" s="0"/>
      <c r="AKJ3475" s="0"/>
      <c r="AKK3475" s="0"/>
      <c r="AKL3475" s="0"/>
      <c r="AKM3475" s="0"/>
      <c r="AKN3475" s="0"/>
      <c r="AKO3475" s="0"/>
      <c r="AKP3475" s="0"/>
      <c r="AKQ3475" s="0"/>
      <c r="AKR3475" s="0"/>
      <c r="AKS3475" s="0"/>
      <c r="AKT3475" s="0"/>
      <c r="AKU3475" s="0"/>
      <c r="AKV3475" s="0"/>
      <c r="AKW3475" s="0"/>
      <c r="AKX3475" s="0"/>
      <c r="AKY3475" s="0"/>
      <c r="AKZ3475" s="0"/>
      <c r="ALA3475" s="0"/>
      <c r="ALB3475" s="0"/>
      <c r="ALC3475" s="0"/>
      <c r="ALD3475" s="0"/>
      <c r="ALE3475" s="0"/>
      <c r="ALF3475" s="0"/>
      <c r="ALG3475" s="0"/>
      <c r="ALH3475" s="0"/>
      <c r="ALI3475" s="0"/>
      <c r="ALJ3475" s="0"/>
      <c r="ALK3475" s="0"/>
      <c r="ALL3475" s="0"/>
      <c r="ALM3475" s="0"/>
      <c r="ALN3475" s="0"/>
      <c r="ALO3475" s="0"/>
      <c r="ALP3475" s="0"/>
      <c r="ALQ3475" s="0"/>
      <c r="ALR3475" s="0"/>
      <c r="ALS3475" s="0"/>
      <c r="ALT3475" s="0"/>
      <c r="ALU3475" s="0"/>
      <c r="ALV3475" s="0"/>
      <c r="ALW3475" s="0"/>
      <c r="ALX3475" s="0"/>
      <c r="ALY3475" s="0"/>
      <c r="ALZ3475" s="0"/>
      <c r="AMA3475" s="0"/>
      <c r="AMB3475" s="0"/>
      <c r="AMC3475" s="0"/>
      <c r="AMD3475" s="0"/>
      <c r="AME3475" s="0"/>
      <c r="AMF3475" s="0"/>
      <c r="AMG3475" s="0"/>
      <c r="AMH3475" s="0"/>
      <c r="AMI3475" s="0"/>
      <c r="AMJ3475" s="0"/>
    </row>
    <row r="3476" s="8" customFormat="true" ht="30" hidden="false" customHeight="false" outlineLevel="0" collapsed="false">
      <c r="A3476" s="16" t="s">
        <v>7282</v>
      </c>
      <c r="B3476" s="5" t="s">
        <v>14</v>
      </c>
      <c r="C3476" s="17" t="s">
        <v>7258</v>
      </c>
      <c r="D3476" s="17" t="s">
        <v>7259</v>
      </c>
      <c r="E3476" s="5" t="s">
        <v>7260</v>
      </c>
      <c r="F3476" s="2" t="s">
        <v>7261</v>
      </c>
      <c r="G3476" s="12" t="n">
        <v>46331</v>
      </c>
      <c r="H3476" s="18" t="n">
        <v>1</v>
      </c>
      <c r="I3476" s="19" t="n">
        <v>1420</v>
      </c>
      <c r="J3476" s="19" t="n">
        <v>1420</v>
      </c>
      <c r="K3476" s="5" t="s">
        <v>19</v>
      </c>
      <c r="L3476" s="17" t="s">
        <v>7262</v>
      </c>
      <c r="AJU3476" s="0"/>
      <c r="AJV3476" s="0"/>
      <c r="AJW3476" s="0"/>
      <c r="AJX3476" s="0"/>
      <c r="AJY3476" s="0"/>
      <c r="AJZ3476" s="0"/>
      <c r="AKA3476" s="0"/>
      <c r="AKB3476" s="0"/>
      <c r="AKC3476" s="0"/>
      <c r="AKD3476" s="0"/>
      <c r="AKE3476" s="0"/>
      <c r="AKF3476" s="0"/>
      <c r="AKG3476" s="0"/>
      <c r="AKH3476" s="0"/>
      <c r="AKI3476" s="0"/>
      <c r="AKJ3476" s="0"/>
      <c r="AKK3476" s="0"/>
      <c r="AKL3476" s="0"/>
      <c r="AKM3476" s="0"/>
      <c r="AKN3476" s="0"/>
      <c r="AKO3476" s="0"/>
      <c r="AKP3476" s="0"/>
      <c r="AKQ3476" s="0"/>
      <c r="AKR3476" s="0"/>
      <c r="AKS3476" s="0"/>
      <c r="AKT3476" s="0"/>
      <c r="AKU3476" s="0"/>
      <c r="AKV3476" s="0"/>
      <c r="AKW3476" s="0"/>
      <c r="AKX3476" s="0"/>
      <c r="AKY3476" s="0"/>
      <c r="AKZ3476" s="0"/>
      <c r="ALA3476" s="0"/>
      <c r="ALB3476" s="0"/>
      <c r="ALC3476" s="0"/>
      <c r="ALD3476" s="0"/>
      <c r="ALE3476" s="0"/>
      <c r="ALF3476" s="0"/>
      <c r="ALG3476" s="0"/>
      <c r="ALH3476" s="0"/>
      <c r="ALI3476" s="0"/>
      <c r="ALJ3476" s="0"/>
      <c r="ALK3476" s="0"/>
      <c r="ALL3476" s="0"/>
      <c r="ALM3476" s="0"/>
      <c r="ALN3476" s="0"/>
      <c r="ALO3476" s="0"/>
      <c r="ALP3476" s="0"/>
      <c r="ALQ3476" s="0"/>
      <c r="ALR3476" s="0"/>
      <c r="ALS3476" s="0"/>
      <c r="ALT3476" s="0"/>
      <c r="ALU3476" s="0"/>
      <c r="ALV3476" s="0"/>
      <c r="ALW3476" s="0"/>
      <c r="ALX3476" s="0"/>
      <c r="ALY3476" s="0"/>
      <c r="ALZ3476" s="0"/>
      <c r="AMA3476" s="0"/>
      <c r="AMB3476" s="0"/>
      <c r="AMC3476" s="0"/>
      <c r="AMD3476" s="0"/>
      <c r="AME3476" s="0"/>
      <c r="AMF3476" s="0"/>
      <c r="AMG3476" s="0"/>
      <c r="AMH3476" s="0"/>
      <c r="AMI3476" s="0"/>
      <c r="AMJ3476" s="0"/>
    </row>
    <row r="3477" s="8" customFormat="true" ht="30" hidden="false" customHeight="false" outlineLevel="0" collapsed="false">
      <c r="A3477" s="16" t="s">
        <v>7283</v>
      </c>
      <c r="B3477" s="5" t="s">
        <v>14</v>
      </c>
      <c r="C3477" s="17" t="s">
        <v>7258</v>
      </c>
      <c r="D3477" s="17" t="s">
        <v>7259</v>
      </c>
      <c r="E3477" s="5" t="s">
        <v>7260</v>
      </c>
      <c r="F3477" s="2" t="s">
        <v>7261</v>
      </c>
      <c r="G3477" s="12" t="n">
        <v>46332</v>
      </c>
      <c r="H3477" s="18" t="n">
        <v>1</v>
      </c>
      <c r="I3477" s="19" t="n">
        <v>1420</v>
      </c>
      <c r="J3477" s="19" t="n">
        <v>1420</v>
      </c>
      <c r="K3477" s="5" t="s">
        <v>19</v>
      </c>
      <c r="L3477" s="17" t="s">
        <v>7262</v>
      </c>
      <c r="AJU3477" s="0"/>
      <c r="AJV3477" s="0"/>
      <c r="AJW3477" s="0"/>
      <c r="AJX3477" s="0"/>
      <c r="AJY3477" s="0"/>
      <c r="AJZ3477" s="0"/>
      <c r="AKA3477" s="0"/>
      <c r="AKB3477" s="0"/>
      <c r="AKC3477" s="0"/>
      <c r="AKD3477" s="0"/>
      <c r="AKE3477" s="0"/>
      <c r="AKF3477" s="0"/>
      <c r="AKG3477" s="0"/>
      <c r="AKH3477" s="0"/>
      <c r="AKI3477" s="0"/>
      <c r="AKJ3477" s="0"/>
      <c r="AKK3477" s="0"/>
      <c r="AKL3477" s="0"/>
      <c r="AKM3477" s="0"/>
      <c r="AKN3477" s="0"/>
      <c r="AKO3477" s="0"/>
      <c r="AKP3477" s="0"/>
      <c r="AKQ3477" s="0"/>
      <c r="AKR3477" s="0"/>
      <c r="AKS3477" s="0"/>
      <c r="AKT3477" s="0"/>
      <c r="AKU3477" s="0"/>
      <c r="AKV3477" s="0"/>
      <c r="AKW3477" s="0"/>
      <c r="AKX3477" s="0"/>
      <c r="AKY3477" s="0"/>
      <c r="AKZ3477" s="0"/>
      <c r="ALA3477" s="0"/>
      <c r="ALB3477" s="0"/>
      <c r="ALC3477" s="0"/>
      <c r="ALD3477" s="0"/>
      <c r="ALE3477" s="0"/>
      <c r="ALF3477" s="0"/>
      <c r="ALG3477" s="0"/>
      <c r="ALH3477" s="0"/>
      <c r="ALI3477" s="0"/>
      <c r="ALJ3477" s="0"/>
      <c r="ALK3477" s="0"/>
      <c r="ALL3477" s="0"/>
      <c r="ALM3477" s="0"/>
      <c r="ALN3477" s="0"/>
      <c r="ALO3477" s="0"/>
      <c r="ALP3477" s="0"/>
      <c r="ALQ3477" s="0"/>
      <c r="ALR3477" s="0"/>
      <c r="ALS3477" s="0"/>
      <c r="ALT3477" s="0"/>
      <c r="ALU3477" s="0"/>
      <c r="ALV3477" s="0"/>
      <c r="ALW3477" s="0"/>
      <c r="ALX3477" s="0"/>
      <c r="ALY3477" s="0"/>
      <c r="ALZ3477" s="0"/>
      <c r="AMA3477" s="0"/>
      <c r="AMB3477" s="0"/>
      <c r="AMC3477" s="0"/>
      <c r="AMD3477" s="0"/>
      <c r="AME3477" s="0"/>
      <c r="AMF3477" s="0"/>
      <c r="AMG3477" s="0"/>
      <c r="AMH3477" s="0"/>
      <c r="AMI3477" s="0"/>
      <c r="AMJ3477" s="0"/>
    </row>
    <row r="3478" s="8" customFormat="true" ht="30" hidden="false" customHeight="false" outlineLevel="0" collapsed="false">
      <c r="A3478" s="16" t="s">
        <v>7284</v>
      </c>
      <c r="B3478" s="5" t="s">
        <v>14</v>
      </c>
      <c r="C3478" s="17" t="s">
        <v>7258</v>
      </c>
      <c r="D3478" s="17" t="s">
        <v>7259</v>
      </c>
      <c r="E3478" s="5" t="s">
        <v>7260</v>
      </c>
      <c r="F3478" s="2" t="s">
        <v>7261</v>
      </c>
      <c r="G3478" s="12" t="n">
        <v>46333</v>
      </c>
      <c r="H3478" s="18" t="n">
        <v>1</v>
      </c>
      <c r="I3478" s="19" t="n">
        <v>1420</v>
      </c>
      <c r="J3478" s="19" t="n">
        <v>1420</v>
      </c>
      <c r="K3478" s="5" t="s">
        <v>19</v>
      </c>
      <c r="L3478" s="17" t="s">
        <v>7262</v>
      </c>
      <c r="AJU3478" s="0"/>
      <c r="AJV3478" s="0"/>
      <c r="AJW3478" s="0"/>
      <c r="AJX3478" s="0"/>
      <c r="AJY3478" s="0"/>
      <c r="AJZ3478" s="0"/>
      <c r="AKA3478" s="0"/>
      <c r="AKB3478" s="0"/>
      <c r="AKC3478" s="0"/>
      <c r="AKD3478" s="0"/>
      <c r="AKE3478" s="0"/>
      <c r="AKF3478" s="0"/>
      <c r="AKG3478" s="0"/>
      <c r="AKH3478" s="0"/>
      <c r="AKI3478" s="0"/>
      <c r="AKJ3478" s="0"/>
      <c r="AKK3478" s="0"/>
      <c r="AKL3478" s="0"/>
      <c r="AKM3478" s="0"/>
      <c r="AKN3478" s="0"/>
      <c r="AKO3478" s="0"/>
      <c r="AKP3478" s="0"/>
      <c r="AKQ3478" s="0"/>
      <c r="AKR3478" s="0"/>
      <c r="AKS3478" s="0"/>
      <c r="AKT3478" s="0"/>
      <c r="AKU3478" s="0"/>
      <c r="AKV3478" s="0"/>
      <c r="AKW3478" s="0"/>
      <c r="AKX3478" s="0"/>
      <c r="AKY3478" s="0"/>
      <c r="AKZ3478" s="0"/>
      <c r="ALA3478" s="0"/>
      <c r="ALB3478" s="0"/>
      <c r="ALC3478" s="0"/>
      <c r="ALD3478" s="0"/>
      <c r="ALE3478" s="0"/>
      <c r="ALF3478" s="0"/>
      <c r="ALG3478" s="0"/>
      <c r="ALH3478" s="0"/>
      <c r="ALI3478" s="0"/>
      <c r="ALJ3478" s="0"/>
      <c r="ALK3478" s="0"/>
      <c r="ALL3478" s="0"/>
      <c r="ALM3478" s="0"/>
      <c r="ALN3478" s="0"/>
      <c r="ALO3478" s="0"/>
      <c r="ALP3478" s="0"/>
      <c r="ALQ3478" s="0"/>
      <c r="ALR3478" s="0"/>
      <c r="ALS3478" s="0"/>
      <c r="ALT3478" s="0"/>
      <c r="ALU3478" s="0"/>
      <c r="ALV3478" s="0"/>
      <c r="ALW3478" s="0"/>
      <c r="ALX3478" s="0"/>
      <c r="ALY3478" s="0"/>
      <c r="ALZ3478" s="0"/>
      <c r="AMA3478" s="0"/>
      <c r="AMB3478" s="0"/>
      <c r="AMC3478" s="0"/>
      <c r="AMD3478" s="0"/>
      <c r="AME3478" s="0"/>
      <c r="AMF3478" s="0"/>
      <c r="AMG3478" s="0"/>
      <c r="AMH3478" s="0"/>
      <c r="AMI3478" s="0"/>
      <c r="AMJ3478" s="0"/>
    </row>
    <row r="3479" s="8" customFormat="true" ht="30" hidden="false" customHeight="false" outlineLevel="0" collapsed="false">
      <c r="A3479" s="16" t="s">
        <v>7285</v>
      </c>
      <c r="B3479" s="5" t="s">
        <v>14</v>
      </c>
      <c r="C3479" s="17" t="s">
        <v>7258</v>
      </c>
      <c r="D3479" s="17" t="s">
        <v>7259</v>
      </c>
      <c r="E3479" s="5" t="s">
        <v>7260</v>
      </c>
      <c r="F3479" s="2" t="s">
        <v>7261</v>
      </c>
      <c r="G3479" s="12" t="n">
        <v>46334</v>
      </c>
      <c r="H3479" s="18" t="n">
        <v>1</v>
      </c>
      <c r="I3479" s="19" t="n">
        <v>1420</v>
      </c>
      <c r="J3479" s="19" t="n">
        <v>1420</v>
      </c>
      <c r="K3479" s="5" t="s">
        <v>19</v>
      </c>
      <c r="L3479" s="17" t="s">
        <v>7262</v>
      </c>
      <c r="AJU3479" s="0"/>
      <c r="AJV3479" s="0"/>
      <c r="AJW3479" s="0"/>
      <c r="AJX3479" s="0"/>
      <c r="AJY3479" s="0"/>
      <c r="AJZ3479" s="0"/>
      <c r="AKA3479" s="0"/>
      <c r="AKB3479" s="0"/>
      <c r="AKC3479" s="0"/>
      <c r="AKD3479" s="0"/>
      <c r="AKE3479" s="0"/>
      <c r="AKF3479" s="0"/>
      <c r="AKG3479" s="0"/>
      <c r="AKH3479" s="0"/>
      <c r="AKI3479" s="0"/>
      <c r="AKJ3479" s="0"/>
      <c r="AKK3479" s="0"/>
      <c r="AKL3479" s="0"/>
      <c r="AKM3479" s="0"/>
      <c r="AKN3479" s="0"/>
      <c r="AKO3479" s="0"/>
      <c r="AKP3479" s="0"/>
      <c r="AKQ3479" s="0"/>
      <c r="AKR3479" s="0"/>
      <c r="AKS3479" s="0"/>
      <c r="AKT3479" s="0"/>
      <c r="AKU3479" s="0"/>
      <c r="AKV3479" s="0"/>
      <c r="AKW3479" s="0"/>
      <c r="AKX3479" s="0"/>
      <c r="AKY3479" s="0"/>
      <c r="AKZ3479" s="0"/>
      <c r="ALA3479" s="0"/>
      <c r="ALB3479" s="0"/>
      <c r="ALC3479" s="0"/>
      <c r="ALD3479" s="0"/>
      <c r="ALE3479" s="0"/>
      <c r="ALF3479" s="0"/>
      <c r="ALG3479" s="0"/>
      <c r="ALH3479" s="0"/>
      <c r="ALI3479" s="0"/>
      <c r="ALJ3479" s="0"/>
      <c r="ALK3479" s="0"/>
      <c r="ALL3479" s="0"/>
      <c r="ALM3479" s="0"/>
      <c r="ALN3479" s="0"/>
      <c r="ALO3479" s="0"/>
      <c r="ALP3479" s="0"/>
      <c r="ALQ3479" s="0"/>
      <c r="ALR3479" s="0"/>
      <c r="ALS3479" s="0"/>
      <c r="ALT3479" s="0"/>
      <c r="ALU3479" s="0"/>
      <c r="ALV3479" s="0"/>
      <c r="ALW3479" s="0"/>
      <c r="ALX3479" s="0"/>
      <c r="ALY3479" s="0"/>
      <c r="ALZ3479" s="0"/>
      <c r="AMA3479" s="0"/>
      <c r="AMB3479" s="0"/>
      <c r="AMC3479" s="0"/>
      <c r="AMD3479" s="0"/>
      <c r="AME3479" s="0"/>
      <c r="AMF3479" s="0"/>
      <c r="AMG3479" s="0"/>
      <c r="AMH3479" s="0"/>
      <c r="AMI3479" s="0"/>
      <c r="AMJ3479" s="0"/>
    </row>
    <row r="3480" s="8" customFormat="true" ht="30" hidden="false" customHeight="false" outlineLevel="0" collapsed="false">
      <c r="A3480" s="16" t="s">
        <v>7286</v>
      </c>
      <c r="B3480" s="5" t="s">
        <v>14</v>
      </c>
      <c r="C3480" s="17" t="s">
        <v>7258</v>
      </c>
      <c r="D3480" s="17" t="s">
        <v>7259</v>
      </c>
      <c r="E3480" s="5" t="s">
        <v>7260</v>
      </c>
      <c r="F3480" s="2" t="s">
        <v>7261</v>
      </c>
      <c r="G3480" s="12" t="n">
        <v>46335</v>
      </c>
      <c r="H3480" s="18" t="n">
        <v>1</v>
      </c>
      <c r="I3480" s="19" t="n">
        <v>1420</v>
      </c>
      <c r="J3480" s="19" t="n">
        <v>1420</v>
      </c>
      <c r="K3480" s="5" t="s">
        <v>19</v>
      </c>
      <c r="L3480" s="17" t="s">
        <v>7262</v>
      </c>
      <c r="AJU3480" s="0"/>
      <c r="AJV3480" s="0"/>
      <c r="AJW3480" s="0"/>
      <c r="AJX3480" s="0"/>
      <c r="AJY3480" s="0"/>
      <c r="AJZ3480" s="0"/>
      <c r="AKA3480" s="0"/>
      <c r="AKB3480" s="0"/>
      <c r="AKC3480" s="0"/>
      <c r="AKD3480" s="0"/>
      <c r="AKE3480" s="0"/>
      <c r="AKF3480" s="0"/>
      <c r="AKG3480" s="0"/>
      <c r="AKH3480" s="0"/>
      <c r="AKI3480" s="0"/>
      <c r="AKJ3480" s="0"/>
      <c r="AKK3480" s="0"/>
      <c r="AKL3480" s="0"/>
      <c r="AKM3480" s="0"/>
      <c r="AKN3480" s="0"/>
      <c r="AKO3480" s="0"/>
      <c r="AKP3480" s="0"/>
      <c r="AKQ3480" s="0"/>
      <c r="AKR3480" s="0"/>
      <c r="AKS3480" s="0"/>
      <c r="AKT3480" s="0"/>
      <c r="AKU3480" s="0"/>
      <c r="AKV3480" s="0"/>
      <c r="AKW3480" s="0"/>
      <c r="AKX3480" s="0"/>
      <c r="AKY3480" s="0"/>
      <c r="AKZ3480" s="0"/>
      <c r="ALA3480" s="0"/>
      <c r="ALB3480" s="0"/>
      <c r="ALC3480" s="0"/>
      <c r="ALD3480" s="0"/>
      <c r="ALE3480" s="0"/>
      <c r="ALF3480" s="0"/>
      <c r="ALG3480" s="0"/>
      <c r="ALH3480" s="0"/>
      <c r="ALI3480" s="0"/>
      <c r="ALJ3480" s="0"/>
      <c r="ALK3480" s="0"/>
      <c r="ALL3480" s="0"/>
      <c r="ALM3480" s="0"/>
      <c r="ALN3480" s="0"/>
      <c r="ALO3480" s="0"/>
      <c r="ALP3480" s="0"/>
      <c r="ALQ3480" s="0"/>
      <c r="ALR3480" s="0"/>
      <c r="ALS3480" s="0"/>
      <c r="ALT3480" s="0"/>
      <c r="ALU3480" s="0"/>
      <c r="ALV3480" s="0"/>
      <c r="ALW3480" s="0"/>
      <c r="ALX3480" s="0"/>
      <c r="ALY3480" s="0"/>
      <c r="ALZ3480" s="0"/>
      <c r="AMA3480" s="0"/>
      <c r="AMB3480" s="0"/>
      <c r="AMC3480" s="0"/>
      <c r="AMD3480" s="0"/>
      <c r="AME3480" s="0"/>
      <c r="AMF3480" s="0"/>
      <c r="AMG3480" s="0"/>
      <c r="AMH3480" s="0"/>
      <c r="AMI3480" s="0"/>
      <c r="AMJ3480" s="0"/>
    </row>
    <row r="3481" s="8" customFormat="true" ht="30" hidden="false" customHeight="false" outlineLevel="0" collapsed="false">
      <c r="A3481" s="16" t="s">
        <v>7287</v>
      </c>
      <c r="B3481" s="5" t="s">
        <v>14</v>
      </c>
      <c r="C3481" s="17" t="s">
        <v>7258</v>
      </c>
      <c r="D3481" s="17" t="s">
        <v>7259</v>
      </c>
      <c r="E3481" s="5" t="s">
        <v>7260</v>
      </c>
      <c r="F3481" s="2" t="s">
        <v>7261</v>
      </c>
      <c r="G3481" s="12" t="n">
        <v>46336</v>
      </c>
      <c r="H3481" s="18" t="n">
        <v>1</v>
      </c>
      <c r="I3481" s="19" t="n">
        <v>1420</v>
      </c>
      <c r="J3481" s="19" t="n">
        <v>1420</v>
      </c>
      <c r="K3481" s="5" t="s">
        <v>19</v>
      </c>
      <c r="L3481" s="17" t="s">
        <v>7262</v>
      </c>
      <c r="AJU3481" s="0"/>
      <c r="AJV3481" s="0"/>
      <c r="AJW3481" s="0"/>
      <c r="AJX3481" s="0"/>
      <c r="AJY3481" s="0"/>
      <c r="AJZ3481" s="0"/>
      <c r="AKA3481" s="0"/>
      <c r="AKB3481" s="0"/>
      <c r="AKC3481" s="0"/>
      <c r="AKD3481" s="0"/>
      <c r="AKE3481" s="0"/>
      <c r="AKF3481" s="0"/>
      <c r="AKG3481" s="0"/>
      <c r="AKH3481" s="0"/>
      <c r="AKI3481" s="0"/>
      <c r="AKJ3481" s="0"/>
      <c r="AKK3481" s="0"/>
      <c r="AKL3481" s="0"/>
      <c r="AKM3481" s="0"/>
      <c r="AKN3481" s="0"/>
      <c r="AKO3481" s="0"/>
      <c r="AKP3481" s="0"/>
      <c r="AKQ3481" s="0"/>
      <c r="AKR3481" s="0"/>
      <c r="AKS3481" s="0"/>
      <c r="AKT3481" s="0"/>
      <c r="AKU3481" s="0"/>
      <c r="AKV3481" s="0"/>
      <c r="AKW3481" s="0"/>
      <c r="AKX3481" s="0"/>
      <c r="AKY3481" s="0"/>
      <c r="AKZ3481" s="0"/>
      <c r="ALA3481" s="0"/>
      <c r="ALB3481" s="0"/>
      <c r="ALC3481" s="0"/>
      <c r="ALD3481" s="0"/>
      <c r="ALE3481" s="0"/>
      <c r="ALF3481" s="0"/>
      <c r="ALG3481" s="0"/>
      <c r="ALH3481" s="0"/>
      <c r="ALI3481" s="0"/>
      <c r="ALJ3481" s="0"/>
      <c r="ALK3481" s="0"/>
      <c r="ALL3481" s="0"/>
      <c r="ALM3481" s="0"/>
      <c r="ALN3481" s="0"/>
      <c r="ALO3481" s="0"/>
      <c r="ALP3481" s="0"/>
      <c r="ALQ3481" s="0"/>
      <c r="ALR3481" s="0"/>
      <c r="ALS3481" s="0"/>
      <c r="ALT3481" s="0"/>
      <c r="ALU3481" s="0"/>
      <c r="ALV3481" s="0"/>
      <c r="ALW3481" s="0"/>
      <c r="ALX3481" s="0"/>
      <c r="ALY3481" s="0"/>
      <c r="ALZ3481" s="0"/>
      <c r="AMA3481" s="0"/>
      <c r="AMB3481" s="0"/>
      <c r="AMC3481" s="0"/>
      <c r="AMD3481" s="0"/>
      <c r="AME3481" s="0"/>
      <c r="AMF3481" s="0"/>
      <c r="AMG3481" s="0"/>
      <c r="AMH3481" s="0"/>
      <c r="AMI3481" s="0"/>
      <c r="AMJ3481" s="0"/>
    </row>
    <row r="3482" s="8" customFormat="true" ht="30" hidden="false" customHeight="false" outlineLevel="0" collapsed="false">
      <c r="A3482" s="16" t="s">
        <v>7288</v>
      </c>
      <c r="B3482" s="5" t="s">
        <v>14</v>
      </c>
      <c r="C3482" s="17" t="s">
        <v>7258</v>
      </c>
      <c r="D3482" s="17" t="s">
        <v>7259</v>
      </c>
      <c r="E3482" s="5" t="s">
        <v>7260</v>
      </c>
      <c r="F3482" s="2" t="s">
        <v>7261</v>
      </c>
      <c r="G3482" s="12" t="n">
        <v>46337</v>
      </c>
      <c r="H3482" s="18" t="n">
        <v>1</v>
      </c>
      <c r="I3482" s="19" t="n">
        <v>1420</v>
      </c>
      <c r="J3482" s="19" t="n">
        <v>1420</v>
      </c>
      <c r="K3482" s="5" t="s">
        <v>19</v>
      </c>
      <c r="L3482" s="17" t="s">
        <v>7262</v>
      </c>
      <c r="AJU3482" s="0"/>
      <c r="AJV3482" s="0"/>
      <c r="AJW3482" s="0"/>
      <c r="AJX3482" s="0"/>
      <c r="AJY3482" s="0"/>
      <c r="AJZ3482" s="0"/>
      <c r="AKA3482" s="0"/>
      <c r="AKB3482" s="0"/>
      <c r="AKC3482" s="0"/>
      <c r="AKD3482" s="0"/>
      <c r="AKE3482" s="0"/>
      <c r="AKF3482" s="0"/>
      <c r="AKG3482" s="0"/>
      <c r="AKH3482" s="0"/>
      <c r="AKI3482" s="0"/>
      <c r="AKJ3482" s="0"/>
      <c r="AKK3482" s="0"/>
      <c r="AKL3482" s="0"/>
      <c r="AKM3482" s="0"/>
      <c r="AKN3482" s="0"/>
      <c r="AKO3482" s="0"/>
      <c r="AKP3482" s="0"/>
      <c r="AKQ3482" s="0"/>
      <c r="AKR3482" s="0"/>
      <c r="AKS3482" s="0"/>
      <c r="AKT3482" s="0"/>
      <c r="AKU3482" s="0"/>
      <c r="AKV3482" s="0"/>
      <c r="AKW3482" s="0"/>
      <c r="AKX3482" s="0"/>
      <c r="AKY3482" s="0"/>
      <c r="AKZ3482" s="0"/>
      <c r="ALA3482" s="0"/>
      <c r="ALB3482" s="0"/>
      <c r="ALC3482" s="0"/>
      <c r="ALD3482" s="0"/>
      <c r="ALE3482" s="0"/>
      <c r="ALF3482" s="0"/>
      <c r="ALG3482" s="0"/>
      <c r="ALH3482" s="0"/>
      <c r="ALI3482" s="0"/>
      <c r="ALJ3482" s="0"/>
      <c r="ALK3482" s="0"/>
      <c r="ALL3482" s="0"/>
      <c r="ALM3482" s="0"/>
      <c r="ALN3482" s="0"/>
      <c r="ALO3482" s="0"/>
      <c r="ALP3482" s="0"/>
      <c r="ALQ3482" s="0"/>
      <c r="ALR3482" s="0"/>
      <c r="ALS3482" s="0"/>
      <c r="ALT3482" s="0"/>
      <c r="ALU3482" s="0"/>
      <c r="ALV3482" s="0"/>
      <c r="ALW3482" s="0"/>
      <c r="ALX3482" s="0"/>
      <c r="ALY3482" s="0"/>
      <c r="ALZ3482" s="0"/>
      <c r="AMA3482" s="0"/>
      <c r="AMB3482" s="0"/>
      <c r="AMC3482" s="0"/>
      <c r="AMD3482" s="0"/>
      <c r="AME3482" s="0"/>
      <c r="AMF3482" s="0"/>
      <c r="AMG3482" s="0"/>
      <c r="AMH3482" s="0"/>
      <c r="AMI3482" s="0"/>
      <c r="AMJ3482" s="0"/>
    </row>
    <row r="3483" s="8" customFormat="true" ht="30" hidden="false" customHeight="false" outlineLevel="0" collapsed="false">
      <c r="A3483" s="16" t="s">
        <v>7289</v>
      </c>
      <c r="B3483" s="5" t="s">
        <v>14</v>
      </c>
      <c r="C3483" s="17" t="s">
        <v>7258</v>
      </c>
      <c r="D3483" s="17" t="s">
        <v>7259</v>
      </c>
      <c r="E3483" s="5" t="s">
        <v>7260</v>
      </c>
      <c r="F3483" s="2" t="s">
        <v>7261</v>
      </c>
      <c r="G3483" s="12" t="n">
        <v>46338</v>
      </c>
      <c r="H3483" s="18" t="n">
        <v>1</v>
      </c>
      <c r="I3483" s="19" t="n">
        <v>1420</v>
      </c>
      <c r="J3483" s="19" t="n">
        <v>1420</v>
      </c>
      <c r="K3483" s="5" t="s">
        <v>19</v>
      </c>
      <c r="L3483" s="17" t="s">
        <v>7262</v>
      </c>
      <c r="AJU3483" s="0"/>
      <c r="AJV3483" s="0"/>
      <c r="AJW3483" s="0"/>
      <c r="AJX3483" s="0"/>
      <c r="AJY3483" s="0"/>
      <c r="AJZ3483" s="0"/>
      <c r="AKA3483" s="0"/>
      <c r="AKB3483" s="0"/>
      <c r="AKC3483" s="0"/>
      <c r="AKD3483" s="0"/>
      <c r="AKE3483" s="0"/>
      <c r="AKF3483" s="0"/>
      <c r="AKG3483" s="0"/>
      <c r="AKH3483" s="0"/>
      <c r="AKI3483" s="0"/>
      <c r="AKJ3483" s="0"/>
      <c r="AKK3483" s="0"/>
      <c r="AKL3483" s="0"/>
      <c r="AKM3483" s="0"/>
      <c r="AKN3483" s="0"/>
      <c r="AKO3483" s="0"/>
      <c r="AKP3483" s="0"/>
      <c r="AKQ3483" s="0"/>
      <c r="AKR3483" s="0"/>
      <c r="AKS3483" s="0"/>
      <c r="AKT3483" s="0"/>
      <c r="AKU3483" s="0"/>
      <c r="AKV3483" s="0"/>
      <c r="AKW3483" s="0"/>
      <c r="AKX3483" s="0"/>
      <c r="AKY3483" s="0"/>
      <c r="AKZ3483" s="0"/>
      <c r="ALA3483" s="0"/>
      <c r="ALB3483" s="0"/>
      <c r="ALC3483" s="0"/>
      <c r="ALD3483" s="0"/>
      <c r="ALE3483" s="0"/>
      <c r="ALF3483" s="0"/>
      <c r="ALG3483" s="0"/>
      <c r="ALH3483" s="0"/>
      <c r="ALI3483" s="0"/>
      <c r="ALJ3483" s="0"/>
      <c r="ALK3483" s="0"/>
      <c r="ALL3483" s="0"/>
      <c r="ALM3483" s="0"/>
      <c r="ALN3483" s="0"/>
      <c r="ALO3483" s="0"/>
      <c r="ALP3483" s="0"/>
      <c r="ALQ3483" s="0"/>
      <c r="ALR3483" s="0"/>
      <c r="ALS3483" s="0"/>
      <c r="ALT3483" s="0"/>
      <c r="ALU3483" s="0"/>
      <c r="ALV3483" s="0"/>
      <c r="ALW3483" s="0"/>
      <c r="ALX3483" s="0"/>
      <c r="ALY3483" s="0"/>
      <c r="ALZ3483" s="0"/>
      <c r="AMA3483" s="0"/>
      <c r="AMB3483" s="0"/>
      <c r="AMC3483" s="0"/>
      <c r="AMD3483" s="0"/>
      <c r="AME3483" s="0"/>
      <c r="AMF3483" s="0"/>
      <c r="AMG3483" s="0"/>
      <c r="AMH3483" s="0"/>
      <c r="AMI3483" s="0"/>
      <c r="AMJ3483" s="0"/>
    </row>
    <row r="3484" s="8" customFormat="true" ht="30" hidden="false" customHeight="false" outlineLevel="0" collapsed="false">
      <c r="A3484" s="16" t="s">
        <v>7290</v>
      </c>
      <c r="B3484" s="5" t="s">
        <v>14</v>
      </c>
      <c r="C3484" s="17" t="s">
        <v>7258</v>
      </c>
      <c r="D3484" s="17" t="s">
        <v>7259</v>
      </c>
      <c r="E3484" s="5" t="s">
        <v>7260</v>
      </c>
      <c r="F3484" s="2" t="s">
        <v>7261</v>
      </c>
      <c r="G3484" s="12" t="n">
        <v>46339</v>
      </c>
      <c r="H3484" s="18" t="n">
        <v>1</v>
      </c>
      <c r="I3484" s="19" t="n">
        <v>1420</v>
      </c>
      <c r="J3484" s="19" t="n">
        <v>1420</v>
      </c>
      <c r="K3484" s="5" t="s">
        <v>19</v>
      </c>
      <c r="L3484" s="17" t="s">
        <v>7262</v>
      </c>
      <c r="AJU3484" s="0"/>
      <c r="AJV3484" s="0"/>
      <c r="AJW3484" s="0"/>
      <c r="AJX3484" s="0"/>
      <c r="AJY3484" s="0"/>
      <c r="AJZ3484" s="0"/>
      <c r="AKA3484" s="0"/>
      <c r="AKB3484" s="0"/>
      <c r="AKC3484" s="0"/>
      <c r="AKD3484" s="0"/>
      <c r="AKE3484" s="0"/>
      <c r="AKF3484" s="0"/>
      <c r="AKG3484" s="0"/>
      <c r="AKH3484" s="0"/>
      <c r="AKI3484" s="0"/>
      <c r="AKJ3484" s="0"/>
      <c r="AKK3484" s="0"/>
      <c r="AKL3484" s="0"/>
      <c r="AKM3484" s="0"/>
      <c r="AKN3484" s="0"/>
      <c r="AKO3484" s="0"/>
      <c r="AKP3484" s="0"/>
      <c r="AKQ3484" s="0"/>
      <c r="AKR3484" s="0"/>
      <c r="AKS3484" s="0"/>
      <c r="AKT3484" s="0"/>
      <c r="AKU3484" s="0"/>
      <c r="AKV3484" s="0"/>
      <c r="AKW3484" s="0"/>
      <c r="AKX3484" s="0"/>
      <c r="AKY3484" s="0"/>
      <c r="AKZ3484" s="0"/>
      <c r="ALA3484" s="0"/>
      <c r="ALB3484" s="0"/>
      <c r="ALC3484" s="0"/>
      <c r="ALD3484" s="0"/>
      <c r="ALE3484" s="0"/>
      <c r="ALF3484" s="0"/>
      <c r="ALG3484" s="0"/>
      <c r="ALH3484" s="0"/>
      <c r="ALI3484" s="0"/>
      <c r="ALJ3484" s="0"/>
      <c r="ALK3484" s="0"/>
      <c r="ALL3484" s="0"/>
      <c r="ALM3484" s="0"/>
      <c r="ALN3484" s="0"/>
      <c r="ALO3484" s="0"/>
      <c r="ALP3484" s="0"/>
      <c r="ALQ3484" s="0"/>
      <c r="ALR3484" s="0"/>
      <c r="ALS3484" s="0"/>
      <c r="ALT3484" s="0"/>
      <c r="ALU3484" s="0"/>
      <c r="ALV3484" s="0"/>
      <c r="ALW3484" s="0"/>
      <c r="ALX3484" s="0"/>
      <c r="ALY3484" s="0"/>
      <c r="ALZ3484" s="0"/>
      <c r="AMA3484" s="0"/>
      <c r="AMB3484" s="0"/>
      <c r="AMC3484" s="0"/>
      <c r="AMD3484" s="0"/>
      <c r="AME3484" s="0"/>
      <c r="AMF3484" s="0"/>
      <c r="AMG3484" s="0"/>
      <c r="AMH3484" s="0"/>
      <c r="AMI3484" s="0"/>
      <c r="AMJ3484" s="0"/>
    </row>
    <row r="3485" s="8" customFormat="true" ht="30" hidden="false" customHeight="false" outlineLevel="0" collapsed="false">
      <c r="A3485" s="16" t="s">
        <v>7291</v>
      </c>
      <c r="B3485" s="5" t="s">
        <v>14</v>
      </c>
      <c r="C3485" s="17" t="s">
        <v>7258</v>
      </c>
      <c r="D3485" s="17" t="s">
        <v>7259</v>
      </c>
      <c r="E3485" s="5" t="s">
        <v>7260</v>
      </c>
      <c r="F3485" s="2" t="s">
        <v>7261</v>
      </c>
      <c r="G3485" s="12" t="n">
        <v>46340</v>
      </c>
      <c r="H3485" s="18" t="n">
        <v>1</v>
      </c>
      <c r="I3485" s="19" t="n">
        <v>1420</v>
      </c>
      <c r="J3485" s="19" t="n">
        <v>1420</v>
      </c>
      <c r="K3485" s="5" t="s">
        <v>19</v>
      </c>
      <c r="L3485" s="17" t="s">
        <v>7262</v>
      </c>
      <c r="AJU3485" s="0"/>
      <c r="AJV3485" s="0"/>
      <c r="AJW3485" s="0"/>
      <c r="AJX3485" s="0"/>
      <c r="AJY3485" s="0"/>
      <c r="AJZ3485" s="0"/>
      <c r="AKA3485" s="0"/>
      <c r="AKB3485" s="0"/>
      <c r="AKC3485" s="0"/>
      <c r="AKD3485" s="0"/>
      <c r="AKE3485" s="0"/>
      <c r="AKF3485" s="0"/>
      <c r="AKG3485" s="0"/>
      <c r="AKH3485" s="0"/>
      <c r="AKI3485" s="0"/>
      <c r="AKJ3485" s="0"/>
      <c r="AKK3485" s="0"/>
      <c r="AKL3485" s="0"/>
      <c r="AKM3485" s="0"/>
      <c r="AKN3485" s="0"/>
      <c r="AKO3485" s="0"/>
      <c r="AKP3485" s="0"/>
      <c r="AKQ3485" s="0"/>
      <c r="AKR3485" s="0"/>
      <c r="AKS3485" s="0"/>
      <c r="AKT3485" s="0"/>
      <c r="AKU3485" s="0"/>
      <c r="AKV3485" s="0"/>
      <c r="AKW3485" s="0"/>
      <c r="AKX3485" s="0"/>
      <c r="AKY3485" s="0"/>
      <c r="AKZ3485" s="0"/>
      <c r="ALA3485" s="0"/>
      <c r="ALB3485" s="0"/>
      <c r="ALC3485" s="0"/>
      <c r="ALD3485" s="0"/>
      <c r="ALE3485" s="0"/>
      <c r="ALF3485" s="0"/>
      <c r="ALG3485" s="0"/>
      <c r="ALH3485" s="0"/>
      <c r="ALI3485" s="0"/>
      <c r="ALJ3485" s="0"/>
      <c r="ALK3485" s="0"/>
      <c r="ALL3485" s="0"/>
      <c r="ALM3485" s="0"/>
      <c r="ALN3485" s="0"/>
      <c r="ALO3485" s="0"/>
      <c r="ALP3485" s="0"/>
      <c r="ALQ3485" s="0"/>
      <c r="ALR3485" s="0"/>
      <c r="ALS3485" s="0"/>
      <c r="ALT3485" s="0"/>
      <c r="ALU3485" s="0"/>
      <c r="ALV3485" s="0"/>
      <c r="ALW3485" s="0"/>
      <c r="ALX3485" s="0"/>
      <c r="ALY3485" s="0"/>
      <c r="ALZ3485" s="0"/>
      <c r="AMA3485" s="0"/>
      <c r="AMB3485" s="0"/>
      <c r="AMC3485" s="0"/>
      <c r="AMD3485" s="0"/>
      <c r="AME3485" s="0"/>
      <c r="AMF3485" s="0"/>
      <c r="AMG3485" s="0"/>
      <c r="AMH3485" s="0"/>
      <c r="AMI3485" s="0"/>
      <c r="AMJ3485" s="0"/>
    </row>
    <row r="3486" s="8" customFormat="true" ht="30" hidden="false" customHeight="false" outlineLevel="0" collapsed="false">
      <c r="A3486" s="16" t="s">
        <v>7292</v>
      </c>
      <c r="B3486" s="5" t="s">
        <v>14</v>
      </c>
      <c r="C3486" s="17" t="s">
        <v>7258</v>
      </c>
      <c r="D3486" s="17" t="s">
        <v>7259</v>
      </c>
      <c r="E3486" s="5" t="s">
        <v>7260</v>
      </c>
      <c r="F3486" s="2" t="s">
        <v>7261</v>
      </c>
      <c r="G3486" s="12" t="n">
        <v>46341</v>
      </c>
      <c r="H3486" s="18" t="n">
        <v>1</v>
      </c>
      <c r="I3486" s="19" t="n">
        <v>1420</v>
      </c>
      <c r="J3486" s="19" t="n">
        <v>1420</v>
      </c>
      <c r="K3486" s="5" t="s">
        <v>19</v>
      </c>
      <c r="L3486" s="17" t="s">
        <v>7262</v>
      </c>
      <c r="AJU3486" s="0"/>
      <c r="AJV3486" s="0"/>
      <c r="AJW3486" s="0"/>
      <c r="AJX3486" s="0"/>
      <c r="AJY3486" s="0"/>
      <c r="AJZ3486" s="0"/>
      <c r="AKA3486" s="0"/>
      <c r="AKB3486" s="0"/>
      <c r="AKC3486" s="0"/>
      <c r="AKD3486" s="0"/>
      <c r="AKE3486" s="0"/>
      <c r="AKF3486" s="0"/>
      <c r="AKG3486" s="0"/>
      <c r="AKH3486" s="0"/>
      <c r="AKI3486" s="0"/>
      <c r="AKJ3486" s="0"/>
      <c r="AKK3486" s="0"/>
      <c r="AKL3486" s="0"/>
      <c r="AKM3486" s="0"/>
      <c r="AKN3486" s="0"/>
      <c r="AKO3486" s="0"/>
      <c r="AKP3486" s="0"/>
      <c r="AKQ3486" s="0"/>
      <c r="AKR3486" s="0"/>
      <c r="AKS3486" s="0"/>
      <c r="AKT3486" s="0"/>
      <c r="AKU3486" s="0"/>
      <c r="AKV3486" s="0"/>
      <c r="AKW3486" s="0"/>
      <c r="AKX3486" s="0"/>
      <c r="AKY3486" s="0"/>
      <c r="AKZ3486" s="0"/>
      <c r="ALA3486" s="0"/>
      <c r="ALB3486" s="0"/>
      <c r="ALC3486" s="0"/>
      <c r="ALD3486" s="0"/>
      <c r="ALE3486" s="0"/>
      <c r="ALF3486" s="0"/>
      <c r="ALG3486" s="0"/>
      <c r="ALH3486" s="0"/>
      <c r="ALI3486" s="0"/>
      <c r="ALJ3486" s="0"/>
      <c r="ALK3486" s="0"/>
      <c r="ALL3486" s="0"/>
      <c r="ALM3486" s="0"/>
      <c r="ALN3486" s="0"/>
      <c r="ALO3486" s="0"/>
      <c r="ALP3486" s="0"/>
      <c r="ALQ3486" s="0"/>
      <c r="ALR3486" s="0"/>
      <c r="ALS3486" s="0"/>
      <c r="ALT3486" s="0"/>
      <c r="ALU3486" s="0"/>
      <c r="ALV3486" s="0"/>
      <c r="ALW3486" s="0"/>
      <c r="ALX3486" s="0"/>
      <c r="ALY3486" s="0"/>
      <c r="ALZ3486" s="0"/>
      <c r="AMA3486" s="0"/>
      <c r="AMB3486" s="0"/>
      <c r="AMC3486" s="0"/>
      <c r="AMD3486" s="0"/>
      <c r="AME3486" s="0"/>
      <c r="AMF3486" s="0"/>
      <c r="AMG3486" s="0"/>
      <c r="AMH3486" s="0"/>
      <c r="AMI3486" s="0"/>
      <c r="AMJ3486" s="0"/>
    </row>
    <row r="3487" s="8" customFormat="true" ht="30" hidden="false" customHeight="false" outlineLevel="0" collapsed="false">
      <c r="A3487" s="16" t="s">
        <v>7293</v>
      </c>
      <c r="B3487" s="5" t="s">
        <v>14</v>
      </c>
      <c r="C3487" s="17" t="s">
        <v>7258</v>
      </c>
      <c r="D3487" s="17" t="s">
        <v>7259</v>
      </c>
      <c r="E3487" s="5" t="s">
        <v>7260</v>
      </c>
      <c r="F3487" s="2" t="s">
        <v>7261</v>
      </c>
      <c r="G3487" s="12" t="n">
        <v>46342</v>
      </c>
      <c r="H3487" s="18" t="n">
        <v>1</v>
      </c>
      <c r="I3487" s="19" t="n">
        <v>1420</v>
      </c>
      <c r="J3487" s="19" t="n">
        <v>1420</v>
      </c>
      <c r="K3487" s="5" t="s">
        <v>19</v>
      </c>
      <c r="L3487" s="17" t="s">
        <v>7262</v>
      </c>
      <c r="AJU3487" s="0"/>
      <c r="AJV3487" s="0"/>
      <c r="AJW3487" s="0"/>
      <c r="AJX3487" s="0"/>
      <c r="AJY3487" s="0"/>
      <c r="AJZ3487" s="0"/>
      <c r="AKA3487" s="0"/>
      <c r="AKB3487" s="0"/>
      <c r="AKC3487" s="0"/>
      <c r="AKD3487" s="0"/>
      <c r="AKE3487" s="0"/>
      <c r="AKF3487" s="0"/>
      <c r="AKG3487" s="0"/>
      <c r="AKH3487" s="0"/>
      <c r="AKI3487" s="0"/>
      <c r="AKJ3487" s="0"/>
      <c r="AKK3487" s="0"/>
      <c r="AKL3487" s="0"/>
      <c r="AKM3487" s="0"/>
      <c r="AKN3487" s="0"/>
      <c r="AKO3487" s="0"/>
      <c r="AKP3487" s="0"/>
      <c r="AKQ3487" s="0"/>
      <c r="AKR3487" s="0"/>
      <c r="AKS3487" s="0"/>
      <c r="AKT3487" s="0"/>
      <c r="AKU3487" s="0"/>
      <c r="AKV3487" s="0"/>
      <c r="AKW3487" s="0"/>
      <c r="AKX3487" s="0"/>
      <c r="AKY3487" s="0"/>
      <c r="AKZ3487" s="0"/>
      <c r="ALA3487" s="0"/>
      <c r="ALB3487" s="0"/>
      <c r="ALC3487" s="0"/>
      <c r="ALD3487" s="0"/>
      <c r="ALE3487" s="0"/>
      <c r="ALF3487" s="0"/>
      <c r="ALG3487" s="0"/>
      <c r="ALH3487" s="0"/>
      <c r="ALI3487" s="0"/>
      <c r="ALJ3487" s="0"/>
      <c r="ALK3487" s="0"/>
      <c r="ALL3487" s="0"/>
      <c r="ALM3487" s="0"/>
      <c r="ALN3487" s="0"/>
      <c r="ALO3487" s="0"/>
      <c r="ALP3487" s="0"/>
      <c r="ALQ3487" s="0"/>
      <c r="ALR3487" s="0"/>
      <c r="ALS3487" s="0"/>
      <c r="ALT3487" s="0"/>
      <c r="ALU3487" s="0"/>
      <c r="ALV3487" s="0"/>
      <c r="ALW3487" s="0"/>
      <c r="ALX3487" s="0"/>
      <c r="ALY3487" s="0"/>
      <c r="ALZ3487" s="0"/>
      <c r="AMA3487" s="0"/>
      <c r="AMB3487" s="0"/>
      <c r="AMC3487" s="0"/>
      <c r="AMD3487" s="0"/>
      <c r="AME3487" s="0"/>
      <c r="AMF3487" s="0"/>
      <c r="AMG3487" s="0"/>
      <c r="AMH3487" s="0"/>
      <c r="AMI3487" s="0"/>
      <c r="AMJ3487" s="0"/>
    </row>
    <row r="3488" s="8" customFormat="true" ht="30" hidden="false" customHeight="false" outlineLevel="0" collapsed="false">
      <c r="A3488" s="16" t="s">
        <v>7294</v>
      </c>
      <c r="B3488" s="5" t="s">
        <v>14</v>
      </c>
      <c r="C3488" s="17" t="s">
        <v>7258</v>
      </c>
      <c r="D3488" s="17" t="s">
        <v>7259</v>
      </c>
      <c r="E3488" s="5" t="s">
        <v>7260</v>
      </c>
      <c r="F3488" s="2" t="s">
        <v>7261</v>
      </c>
      <c r="G3488" s="12" t="n">
        <v>46343</v>
      </c>
      <c r="H3488" s="18" t="n">
        <v>1</v>
      </c>
      <c r="I3488" s="19" t="n">
        <v>1420</v>
      </c>
      <c r="J3488" s="19" t="n">
        <v>1420</v>
      </c>
      <c r="K3488" s="5" t="s">
        <v>19</v>
      </c>
      <c r="L3488" s="17" t="s">
        <v>7262</v>
      </c>
      <c r="AJU3488" s="0"/>
      <c r="AJV3488" s="0"/>
      <c r="AJW3488" s="0"/>
      <c r="AJX3488" s="0"/>
      <c r="AJY3488" s="0"/>
      <c r="AJZ3488" s="0"/>
      <c r="AKA3488" s="0"/>
      <c r="AKB3488" s="0"/>
      <c r="AKC3488" s="0"/>
      <c r="AKD3488" s="0"/>
      <c r="AKE3488" s="0"/>
      <c r="AKF3488" s="0"/>
      <c r="AKG3488" s="0"/>
      <c r="AKH3488" s="0"/>
      <c r="AKI3488" s="0"/>
      <c r="AKJ3488" s="0"/>
      <c r="AKK3488" s="0"/>
      <c r="AKL3488" s="0"/>
      <c r="AKM3488" s="0"/>
      <c r="AKN3488" s="0"/>
      <c r="AKO3488" s="0"/>
      <c r="AKP3488" s="0"/>
      <c r="AKQ3488" s="0"/>
      <c r="AKR3488" s="0"/>
      <c r="AKS3488" s="0"/>
      <c r="AKT3488" s="0"/>
      <c r="AKU3488" s="0"/>
      <c r="AKV3488" s="0"/>
      <c r="AKW3488" s="0"/>
      <c r="AKX3488" s="0"/>
      <c r="AKY3488" s="0"/>
      <c r="AKZ3488" s="0"/>
      <c r="ALA3488" s="0"/>
      <c r="ALB3488" s="0"/>
      <c r="ALC3488" s="0"/>
      <c r="ALD3488" s="0"/>
      <c r="ALE3488" s="0"/>
      <c r="ALF3488" s="0"/>
      <c r="ALG3488" s="0"/>
      <c r="ALH3488" s="0"/>
      <c r="ALI3488" s="0"/>
      <c r="ALJ3488" s="0"/>
      <c r="ALK3488" s="0"/>
      <c r="ALL3488" s="0"/>
      <c r="ALM3488" s="0"/>
      <c r="ALN3488" s="0"/>
      <c r="ALO3488" s="0"/>
      <c r="ALP3488" s="0"/>
      <c r="ALQ3488" s="0"/>
      <c r="ALR3488" s="0"/>
      <c r="ALS3488" s="0"/>
      <c r="ALT3488" s="0"/>
      <c r="ALU3488" s="0"/>
      <c r="ALV3488" s="0"/>
      <c r="ALW3488" s="0"/>
      <c r="ALX3488" s="0"/>
      <c r="ALY3488" s="0"/>
      <c r="ALZ3488" s="0"/>
      <c r="AMA3488" s="0"/>
      <c r="AMB3488" s="0"/>
      <c r="AMC3488" s="0"/>
      <c r="AMD3488" s="0"/>
      <c r="AME3488" s="0"/>
      <c r="AMF3488" s="0"/>
      <c r="AMG3488" s="0"/>
      <c r="AMH3488" s="0"/>
      <c r="AMI3488" s="0"/>
      <c r="AMJ3488" s="0"/>
    </row>
    <row r="3489" s="8" customFormat="true" ht="30" hidden="false" customHeight="false" outlineLevel="0" collapsed="false">
      <c r="A3489" s="16" t="s">
        <v>7295</v>
      </c>
      <c r="B3489" s="5" t="s">
        <v>14</v>
      </c>
      <c r="C3489" s="17" t="s">
        <v>7258</v>
      </c>
      <c r="D3489" s="17" t="s">
        <v>7259</v>
      </c>
      <c r="E3489" s="5" t="s">
        <v>7260</v>
      </c>
      <c r="F3489" s="2" t="s">
        <v>7261</v>
      </c>
      <c r="G3489" s="12" t="n">
        <v>46344</v>
      </c>
      <c r="H3489" s="18" t="n">
        <v>1</v>
      </c>
      <c r="I3489" s="19" t="n">
        <v>1420</v>
      </c>
      <c r="J3489" s="19" t="n">
        <v>1420</v>
      </c>
      <c r="K3489" s="5" t="s">
        <v>19</v>
      </c>
      <c r="L3489" s="17" t="s">
        <v>7262</v>
      </c>
      <c r="AJU3489" s="0"/>
      <c r="AJV3489" s="0"/>
      <c r="AJW3489" s="0"/>
      <c r="AJX3489" s="0"/>
      <c r="AJY3489" s="0"/>
      <c r="AJZ3489" s="0"/>
      <c r="AKA3489" s="0"/>
      <c r="AKB3489" s="0"/>
      <c r="AKC3489" s="0"/>
      <c r="AKD3489" s="0"/>
      <c r="AKE3489" s="0"/>
      <c r="AKF3489" s="0"/>
      <c r="AKG3489" s="0"/>
      <c r="AKH3489" s="0"/>
      <c r="AKI3489" s="0"/>
      <c r="AKJ3489" s="0"/>
      <c r="AKK3489" s="0"/>
      <c r="AKL3489" s="0"/>
      <c r="AKM3489" s="0"/>
      <c r="AKN3489" s="0"/>
      <c r="AKO3489" s="0"/>
      <c r="AKP3489" s="0"/>
      <c r="AKQ3489" s="0"/>
      <c r="AKR3489" s="0"/>
      <c r="AKS3489" s="0"/>
      <c r="AKT3489" s="0"/>
      <c r="AKU3489" s="0"/>
      <c r="AKV3489" s="0"/>
      <c r="AKW3489" s="0"/>
      <c r="AKX3489" s="0"/>
      <c r="AKY3489" s="0"/>
      <c r="AKZ3489" s="0"/>
      <c r="ALA3489" s="0"/>
      <c r="ALB3489" s="0"/>
      <c r="ALC3489" s="0"/>
      <c r="ALD3489" s="0"/>
      <c r="ALE3489" s="0"/>
      <c r="ALF3489" s="0"/>
      <c r="ALG3489" s="0"/>
      <c r="ALH3489" s="0"/>
      <c r="ALI3489" s="0"/>
      <c r="ALJ3489" s="0"/>
      <c r="ALK3489" s="0"/>
      <c r="ALL3489" s="0"/>
      <c r="ALM3489" s="0"/>
      <c r="ALN3489" s="0"/>
      <c r="ALO3489" s="0"/>
      <c r="ALP3489" s="0"/>
      <c r="ALQ3489" s="0"/>
      <c r="ALR3489" s="0"/>
      <c r="ALS3489" s="0"/>
      <c r="ALT3489" s="0"/>
      <c r="ALU3489" s="0"/>
      <c r="ALV3489" s="0"/>
      <c r="ALW3489" s="0"/>
      <c r="ALX3489" s="0"/>
      <c r="ALY3489" s="0"/>
      <c r="ALZ3489" s="0"/>
      <c r="AMA3489" s="0"/>
      <c r="AMB3489" s="0"/>
      <c r="AMC3489" s="0"/>
      <c r="AMD3489" s="0"/>
      <c r="AME3489" s="0"/>
      <c r="AMF3489" s="0"/>
      <c r="AMG3489" s="0"/>
      <c r="AMH3489" s="0"/>
      <c r="AMI3489" s="0"/>
      <c r="AMJ3489" s="0"/>
    </row>
    <row r="3490" s="8" customFormat="true" ht="30" hidden="false" customHeight="false" outlineLevel="0" collapsed="false">
      <c r="A3490" s="16" t="s">
        <v>7296</v>
      </c>
      <c r="B3490" s="5" t="s">
        <v>14</v>
      </c>
      <c r="C3490" s="17" t="s">
        <v>7258</v>
      </c>
      <c r="D3490" s="17" t="s">
        <v>7259</v>
      </c>
      <c r="E3490" s="5" t="s">
        <v>7260</v>
      </c>
      <c r="F3490" s="2" t="s">
        <v>7261</v>
      </c>
      <c r="G3490" s="12" t="n">
        <v>46345</v>
      </c>
      <c r="H3490" s="18" t="n">
        <v>1</v>
      </c>
      <c r="I3490" s="19" t="n">
        <v>1420</v>
      </c>
      <c r="J3490" s="19" t="n">
        <v>1420</v>
      </c>
      <c r="K3490" s="5" t="s">
        <v>19</v>
      </c>
      <c r="L3490" s="17" t="s">
        <v>7262</v>
      </c>
      <c r="AJU3490" s="0"/>
      <c r="AJV3490" s="0"/>
      <c r="AJW3490" s="0"/>
      <c r="AJX3490" s="0"/>
      <c r="AJY3490" s="0"/>
      <c r="AJZ3490" s="0"/>
      <c r="AKA3490" s="0"/>
      <c r="AKB3490" s="0"/>
      <c r="AKC3490" s="0"/>
      <c r="AKD3490" s="0"/>
      <c r="AKE3490" s="0"/>
      <c r="AKF3490" s="0"/>
      <c r="AKG3490" s="0"/>
      <c r="AKH3490" s="0"/>
      <c r="AKI3490" s="0"/>
      <c r="AKJ3490" s="0"/>
      <c r="AKK3490" s="0"/>
      <c r="AKL3490" s="0"/>
      <c r="AKM3490" s="0"/>
      <c r="AKN3490" s="0"/>
      <c r="AKO3490" s="0"/>
      <c r="AKP3490" s="0"/>
      <c r="AKQ3490" s="0"/>
      <c r="AKR3490" s="0"/>
      <c r="AKS3490" s="0"/>
      <c r="AKT3490" s="0"/>
      <c r="AKU3490" s="0"/>
      <c r="AKV3490" s="0"/>
      <c r="AKW3490" s="0"/>
      <c r="AKX3490" s="0"/>
      <c r="AKY3490" s="0"/>
      <c r="AKZ3490" s="0"/>
      <c r="ALA3490" s="0"/>
      <c r="ALB3490" s="0"/>
      <c r="ALC3490" s="0"/>
      <c r="ALD3490" s="0"/>
      <c r="ALE3490" s="0"/>
      <c r="ALF3490" s="0"/>
      <c r="ALG3490" s="0"/>
      <c r="ALH3490" s="0"/>
      <c r="ALI3490" s="0"/>
      <c r="ALJ3490" s="0"/>
      <c r="ALK3490" s="0"/>
      <c r="ALL3490" s="0"/>
      <c r="ALM3490" s="0"/>
      <c r="ALN3490" s="0"/>
      <c r="ALO3490" s="0"/>
      <c r="ALP3490" s="0"/>
      <c r="ALQ3490" s="0"/>
      <c r="ALR3490" s="0"/>
      <c r="ALS3490" s="0"/>
      <c r="ALT3490" s="0"/>
      <c r="ALU3490" s="0"/>
      <c r="ALV3490" s="0"/>
      <c r="ALW3490" s="0"/>
      <c r="ALX3490" s="0"/>
      <c r="ALY3490" s="0"/>
      <c r="ALZ3490" s="0"/>
      <c r="AMA3490" s="0"/>
      <c r="AMB3490" s="0"/>
      <c r="AMC3490" s="0"/>
      <c r="AMD3490" s="0"/>
      <c r="AME3490" s="0"/>
      <c r="AMF3490" s="0"/>
      <c r="AMG3490" s="0"/>
      <c r="AMH3490" s="0"/>
      <c r="AMI3490" s="0"/>
      <c r="AMJ3490" s="0"/>
    </row>
    <row r="3491" s="8" customFormat="true" ht="30" hidden="false" customHeight="false" outlineLevel="0" collapsed="false">
      <c r="A3491" s="16" t="s">
        <v>7297</v>
      </c>
      <c r="B3491" s="5" t="s">
        <v>14</v>
      </c>
      <c r="C3491" s="17" t="s">
        <v>7258</v>
      </c>
      <c r="D3491" s="17" t="s">
        <v>7259</v>
      </c>
      <c r="E3491" s="5" t="s">
        <v>7260</v>
      </c>
      <c r="F3491" s="2" t="s">
        <v>7261</v>
      </c>
      <c r="G3491" s="12" t="n">
        <v>46346</v>
      </c>
      <c r="H3491" s="18" t="n">
        <v>1</v>
      </c>
      <c r="I3491" s="19" t="n">
        <v>1420</v>
      </c>
      <c r="J3491" s="19" t="n">
        <v>1420</v>
      </c>
      <c r="K3491" s="5" t="s">
        <v>19</v>
      </c>
      <c r="L3491" s="17" t="s">
        <v>7262</v>
      </c>
      <c r="AJU3491" s="0"/>
      <c r="AJV3491" s="0"/>
      <c r="AJW3491" s="0"/>
      <c r="AJX3491" s="0"/>
      <c r="AJY3491" s="0"/>
      <c r="AJZ3491" s="0"/>
      <c r="AKA3491" s="0"/>
      <c r="AKB3491" s="0"/>
      <c r="AKC3491" s="0"/>
      <c r="AKD3491" s="0"/>
      <c r="AKE3491" s="0"/>
      <c r="AKF3491" s="0"/>
      <c r="AKG3491" s="0"/>
      <c r="AKH3491" s="0"/>
      <c r="AKI3491" s="0"/>
      <c r="AKJ3491" s="0"/>
      <c r="AKK3491" s="0"/>
      <c r="AKL3491" s="0"/>
      <c r="AKM3491" s="0"/>
      <c r="AKN3491" s="0"/>
      <c r="AKO3491" s="0"/>
      <c r="AKP3491" s="0"/>
      <c r="AKQ3491" s="0"/>
      <c r="AKR3491" s="0"/>
      <c r="AKS3491" s="0"/>
      <c r="AKT3491" s="0"/>
      <c r="AKU3491" s="0"/>
      <c r="AKV3491" s="0"/>
      <c r="AKW3491" s="0"/>
      <c r="AKX3491" s="0"/>
      <c r="AKY3491" s="0"/>
      <c r="AKZ3491" s="0"/>
      <c r="ALA3491" s="0"/>
      <c r="ALB3491" s="0"/>
      <c r="ALC3491" s="0"/>
      <c r="ALD3491" s="0"/>
      <c r="ALE3491" s="0"/>
      <c r="ALF3491" s="0"/>
      <c r="ALG3491" s="0"/>
      <c r="ALH3491" s="0"/>
      <c r="ALI3491" s="0"/>
      <c r="ALJ3491" s="0"/>
      <c r="ALK3491" s="0"/>
      <c r="ALL3491" s="0"/>
      <c r="ALM3491" s="0"/>
      <c r="ALN3491" s="0"/>
      <c r="ALO3491" s="0"/>
      <c r="ALP3491" s="0"/>
      <c r="ALQ3491" s="0"/>
      <c r="ALR3491" s="0"/>
      <c r="ALS3491" s="0"/>
      <c r="ALT3491" s="0"/>
      <c r="ALU3491" s="0"/>
      <c r="ALV3491" s="0"/>
      <c r="ALW3491" s="0"/>
      <c r="ALX3491" s="0"/>
      <c r="ALY3491" s="0"/>
      <c r="ALZ3491" s="0"/>
      <c r="AMA3491" s="0"/>
      <c r="AMB3491" s="0"/>
      <c r="AMC3491" s="0"/>
      <c r="AMD3491" s="0"/>
      <c r="AME3491" s="0"/>
      <c r="AMF3491" s="0"/>
      <c r="AMG3491" s="0"/>
      <c r="AMH3491" s="0"/>
      <c r="AMI3491" s="0"/>
      <c r="AMJ3491" s="0"/>
    </row>
    <row r="3492" s="8" customFormat="true" ht="30" hidden="false" customHeight="false" outlineLevel="0" collapsed="false">
      <c r="A3492" s="16" t="s">
        <v>7298</v>
      </c>
      <c r="B3492" s="5" t="s">
        <v>14</v>
      </c>
      <c r="C3492" s="17" t="s">
        <v>7258</v>
      </c>
      <c r="D3492" s="17" t="s">
        <v>7259</v>
      </c>
      <c r="E3492" s="5" t="s">
        <v>7260</v>
      </c>
      <c r="F3492" s="2" t="s">
        <v>7261</v>
      </c>
      <c r="G3492" s="12" t="n">
        <v>46347</v>
      </c>
      <c r="H3492" s="18" t="n">
        <v>1</v>
      </c>
      <c r="I3492" s="19" t="n">
        <v>1420</v>
      </c>
      <c r="J3492" s="19" t="n">
        <v>1420</v>
      </c>
      <c r="K3492" s="5" t="s">
        <v>19</v>
      </c>
      <c r="L3492" s="17" t="s">
        <v>7262</v>
      </c>
      <c r="AJU3492" s="0"/>
      <c r="AJV3492" s="0"/>
      <c r="AJW3492" s="0"/>
      <c r="AJX3492" s="0"/>
      <c r="AJY3492" s="0"/>
      <c r="AJZ3492" s="0"/>
      <c r="AKA3492" s="0"/>
      <c r="AKB3492" s="0"/>
      <c r="AKC3492" s="0"/>
      <c r="AKD3492" s="0"/>
      <c r="AKE3492" s="0"/>
      <c r="AKF3492" s="0"/>
      <c r="AKG3492" s="0"/>
      <c r="AKH3492" s="0"/>
      <c r="AKI3492" s="0"/>
      <c r="AKJ3492" s="0"/>
      <c r="AKK3492" s="0"/>
      <c r="AKL3492" s="0"/>
      <c r="AKM3492" s="0"/>
      <c r="AKN3492" s="0"/>
      <c r="AKO3492" s="0"/>
      <c r="AKP3492" s="0"/>
      <c r="AKQ3492" s="0"/>
      <c r="AKR3492" s="0"/>
      <c r="AKS3492" s="0"/>
      <c r="AKT3492" s="0"/>
      <c r="AKU3492" s="0"/>
      <c r="AKV3492" s="0"/>
      <c r="AKW3492" s="0"/>
      <c r="AKX3492" s="0"/>
      <c r="AKY3492" s="0"/>
      <c r="AKZ3492" s="0"/>
      <c r="ALA3492" s="0"/>
      <c r="ALB3492" s="0"/>
      <c r="ALC3492" s="0"/>
      <c r="ALD3492" s="0"/>
      <c r="ALE3492" s="0"/>
      <c r="ALF3492" s="0"/>
      <c r="ALG3492" s="0"/>
      <c r="ALH3492" s="0"/>
      <c r="ALI3492" s="0"/>
      <c r="ALJ3492" s="0"/>
      <c r="ALK3492" s="0"/>
      <c r="ALL3492" s="0"/>
      <c r="ALM3492" s="0"/>
      <c r="ALN3492" s="0"/>
      <c r="ALO3492" s="0"/>
      <c r="ALP3492" s="0"/>
      <c r="ALQ3492" s="0"/>
      <c r="ALR3492" s="0"/>
      <c r="ALS3492" s="0"/>
      <c r="ALT3492" s="0"/>
      <c r="ALU3492" s="0"/>
      <c r="ALV3492" s="0"/>
      <c r="ALW3492" s="0"/>
      <c r="ALX3492" s="0"/>
      <c r="ALY3492" s="0"/>
      <c r="ALZ3492" s="0"/>
      <c r="AMA3492" s="0"/>
      <c r="AMB3492" s="0"/>
      <c r="AMC3492" s="0"/>
      <c r="AMD3492" s="0"/>
      <c r="AME3492" s="0"/>
      <c r="AMF3492" s="0"/>
      <c r="AMG3492" s="0"/>
      <c r="AMH3492" s="0"/>
      <c r="AMI3492" s="0"/>
      <c r="AMJ3492" s="0"/>
    </row>
    <row r="3493" s="8" customFormat="true" ht="30" hidden="false" customHeight="false" outlineLevel="0" collapsed="false">
      <c r="A3493" s="16" t="s">
        <v>7299</v>
      </c>
      <c r="B3493" s="5" t="s">
        <v>14</v>
      </c>
      <c r="C3493" s="17" t="s">
        <v>7258</v>
      </c>
      <c r="D3493" s="17" t="s">
        <v>7259</v>
      </c>
      <c r="E3493" s="5" t="s">
        <v>7260</v>
      </c>
      <c r="F3493" s="2" t="s">
        <v>7261</v>
      </c>
      <c r="G3493" s="12" t="n">
        <v>46348</v>
      </c>
      <c r="H3493" s="18" t="n">
        <v>1</v>
      </c>
      <c r="I3493" s="19" t="n">
        <v>1420</v>
      </c>
      <c r="J3493" s="19" t="n">
        <v>1420</v>
      </c>
      <c r="K3493" s="5" t="s">
        <v>19</v>
      </c>
      <c r="L3493" s="17" t="s">
        <v>7262</v>
      </c>
      <c r="AJU3493" s="0"/>
      <c r="AJV3493" s="0"/>
      <c r="AJW3493" s="0"/>
      <c r="AJX3493" s="0"/>
      <c r="AJY3493" s="0"/>
      <c r="AJZ3493" s="0"/>
      <c r="AKA3493" s="0"/>
      <c r="AKB3493" s="0"/>
      <c r="AKC3493" s="0"/>
      <c r="AKD3493" s="0"/>
      <c r="AKE3493" s="0"/>
      <c r="AKF3493" s="0"/>
      <c r="AKG3493" s="0"/>
      <c r="AKH3493" s="0"/>
      <c r="AKI3493" s="0"/>
      <c r="AKJ3493" s="0"/>
      <c r="AKK3493" s="0"/>
      <c r="AKL3493" s="0"/>
      <c r="AKM3493" s="0"/>
      <c r="AKN3493" s="0"/>
      <c r="AKO3493" s="0"/>
      <c r="AKP3493" s="0"/>
      <c r="AKQ3493" s="0"/>
      <c r="AKR3493" s="0"/>
      <c r="AKS3493" s="0"/>
      <c r="AKT3493" s="0"/>
      <c r="AKU3493" s="0"/>
      <c r="AKV3493" s="0"/>
      <c r="AKW3493" s="0"/>
      <c r="AKX3493" s="0"/>
      <c r="AKY3493" s="0"/>
      <c r="AKZ3493" s="0"/>
      <c r="ALA3493" s="0"/>
      <c r="ALB3493" s="0"/>
      <c r="ALC3493" s="0"/>
      <c r="ALD3493" s="0"/>
      <c r="ALE3493" s="0"/>
      <c r="ALF3493" s="0"/>
      <c r="ALG3493" s="0"/>
      <c r="ALH3493" s="0"/>
      <c r="ALI3493" s="0"/>
      <c r="ALJ3493" s="0"/>
      <c r="ALK3493" s="0"/>
      <c r="ALL3493" s="0"/>
      <c r="ALM3493" s="0"/>
      <c r="ALN3493" s="0"/>
      <c r="ALO3493" s="0"/>
      <c r="ALP3493" s="0"/>
      <c r="ALQ3493" s="0"/>
      <c r="ALR3493" s="0"/>
      <c r="ALS3493" s="0"/>
      <c r="ALT3493" s="0"/>
      <c r="ALU3493" s="0"/>
      <c r="ALV3493" s="0"/>
      <c r="ALW3493" s="0"/>
      <c r="ALX3493" s="0"/>
      <c r="ALY3493" s="0"/>
      <c r="ALZ3493" s="0"/>
      <c r="AMA3493" s="0"/>
      <c r="AMB3493" s="0"/>
      <c r="AMC3493" s="0"/>
      <c r="AMD3493" s="0"/>
      <c r="AME3493" s="0"/>
      <c r="AMF3493" s="0"/>
      <c r="AMG3493" s="0"/>
      <c r="AMH3493" s="0"/>
      <c r="AMI3493" s="0"/>
      <c r="AMJ3493" s="0"/>
    </row>
    <row r="3494" s="8" customFormat="true" ht="30" hidden="false" customHeight="false" outlineLevel="0" collapsed="false">
      <c r="A3494" s="16" t="s">
        <v>7300</v>
      </c>
      <c r="B3494" s="5" t="s">
        <v>14</v>
      </c>
      <c r="C3494" s="17" t="s">
        <v>7258</v>
      </c>
      <c r="D3494" s="17" t="s">
        <v>7259</v>
      </c>
      <c r="E3494" s="5" t="s">
        <v>7260</v>
      </c>
      <c r="F3494" s="2" t="s">
        <v>7261</v>
      </c>
      <c r="G3494" s="12" t="n">
        <v>46349</v>
      </c>
      <c r="H3494" s="18" t="n">
        <v>1</v>
      </c>
      <c r="I3494" s="19" t="n">
        <v>1420</v>
      </c>
      <c r="J3494" s="19" t="n">
        <v>1420</v>
      </c>
      <c r="K3494" s="5" t="s">
        <v>19</v>
      </c>
      <c r="L3494" s="17" t="s">
        <v>7262</v>
      </c>
      <c r="AJU3494" s="0"/>
      <c r="AJV3494" s="0"/>
      <c r="AJW3494" s="0"/>
      <c r="AJX3494" s="0"/>
      <c r="AJY3494" s="0"/>
      <c r="AJZ3494" s="0"/>
      <c r="AKA3494" s="0"/>
      <c r="AKB3494" s="0"/>
      <c r="AKC3494" s="0"/>
      <c r="AKD3494" s="0"/>
      <c r="AKE3494" s="0"/>
      <c r="AKF3494" s="0"/>
      <c r="AKG3494" s="0"/>
      <c r="AKH3494" s="0"/>
      <c r="AKI3494" s="0"/>
      <c r="AKJ3494" s="0"/>
      <c r="AKK3494" s="0"/>
      <c r="AKL3494" s="0"/>
      <c r="AKM3494" s="0"/>
      <c r="AKN3494" s="0"/>
      <c r="AKO3494" s="0"/>
      <c r="AKP3494" s="0"/>
      <c r="AKQ3494" s="0"/>
      <c r="AKR3494" s="0"/>
      <c r="AKS3494" s="0"/>
      <c r="AKT3494" s="0"/>
      <c r="AKU3494" s="0"/>
      <c r="AKV3494" s="0"/>
      <c r="AKW3494" s="0"/>
      <c r="AKX3494" s="0"/>
      <c r="AKY3494" s="0"/>
      <c r="AKZ3494" s="0"/>
      <c r="ALA3494" s="0"/>
      <c r="ALB3494" s="0"/>
      <c r="ALC3494" s="0"/>
      <c r="ALD3494" s="0"/>
      <c r="ALE3494" s="0"/>
      <c r="ALF3494" s="0"/>
      <c r="ALG3494" s="0"/>
      <c r="ALH3494" s="0"/>
      <c r="ALI3494" s="0"/>
      <c r="ALJ3494" s="0"/>
      <c r="ALK3494" s="0"/>
      <c r="ALL3494" s="0"/>
      <c r="ALM3494" s="0"/>
      <c r="ALN3494" s="0"/>
      <c r="ALO3494" s="0"/>
      <c r="ALP3494" s="0"/>
      <c r="ALQ3494" s="0"/>
      <c r="ALR3494" s="0"/>
      <c r="ALS3494" s="0"/>
      <c r="ALT3494" s="0"/>
      <c r="ALU3494" s="0"/>
      <c r="ALV3494" s="0"/>
      <c r="ALW3494" s="0"/>
      <c r="ALX3494" s="0"/>
      <c r="ALY3494" s="0"/>
      <c r="ALZ3494" s="0"/>
      <c r="AMA3494" s="0"/>
      <c r="AMB3494" s="0"/>
      <c r="AMC3494" s="0"/>
      <c r="AMD3494" s="0"/>
      <c r="AME3494" s="0"/>
      <c r="AMF3494" s="0"/>
      <c r="AMG3494" s="0"/>
      <c r="AMH3494" s="0"/>
      <c r="AMI3494" s="0"/>
      <c r="AMJ3494" s="0"/>
    </row>
    <row r="3495" s="8" customFormat="true" ht="30" hidden="false" customHeight="false" outlineLevel="0" collapsed="false">
      <c r="A3495" s="16" t="s">
        <v>7301</v>
      </c>
      <c r="B3495" s="5" t="s">
        <v>14</v>
      </c>
      <c r="C3495" s="17" t="s">
        <v>7258</v>
      </c>
      <c r="D3495" s="17" t="s">
        <v>7259</v>
      </c>
      <c r="E3495" s="5" t="s">
        <v>7260</v>
      </c>
      <c r="F3495" s="2" t="s">
        <v>7261</v>
      </c>
      <c r="G3495" s="12" t="n">
        <v>46350</v>
      </c>
      <c r="H3495" s="18" t="n">
        <v>1</v>
      </c>
      <c r="I3495" s="19" t="n">
        <v>1420</v>
      </c>
      <c r="J3495" s="19" t="n">
        <v>1420</v>
      </c>
      <c r="K3495" s="5" t="s">
        <v>19</v>
      </c>
      <c r="L3495" s="17" t="s">
        <v>7262</v>
      </c>
      <c r="AJU3495" s="0"/>
      <c r="AJV3495" s="0"/>
      <c r="AJW3495" s="0"/>
      <c r="AJX3495" s="0"/>
      <c r="AJY3495" s="0"/>
      <c r="AJZ3495" s="0"/>
      <c r="AKA3495" s="0"/>
      <c r="AKB3495" s="0"/>
      <c r="AKC3495" s="0"/>
      <c r="AKD3495" s="0"/>
      <c r="AKE3495" s="0"/>
      <c r="AKF3495" s="0"/>
      <c r="AKG3495" s="0"/>
      <c r="AKH3495" s="0"/>
      <c r="AKI3495" s="0"/>
      <c r="AKJ3495" s="0"/>
      <c r="AKK3495" s="0"/>
      <c r="AKL3495" s="0"/>
      <c r="AKM3495" s="0"/>
      <c r="AKN3495" s="0"/>
      <c r="AKO3495" s="0"/>
      <c r="AKP3495" s="0"/>
      <c r="AKQ3495" s="0"/>
      <c r="AKR3495" s="0"/>
      <c r="AKS3495" s="0"/>
      <c r="AKT3495" s="0"/>
      <c r="AKU3495" s="0"/>
      <c r="AKV3495" s="0"/>
      <c r="AKW3495" s="0"/>
      <c r="AKX3495" s="0"/>
      <c r="AKY3495" s="0"/>
      <c r="AKZ3495" s="0"/>
      <c r="ALA3495" s="0"/>
      <c r="ALB3495" s="0"/>
      <c r="ALC3495" s="0"/>
      <c r="ALD3495" s="0"/>
      <c r="ALE3495" s="0"/>
      <c r="ALF3495" s="0"/>
      <c r="ALG3495" s="0"/>
      <c r="ALH3495" s="0"/>
      <c r="ALI3495" s="0"/>
      <c r="ALJ3495" s="0"/>
      <c r="ALK3495" s="0"/>
      <c r="ALL3495" s="0"/>
      <c r="ALM3495" s="0"/>
      <c r="ALN3495" s="0"/>
      <c r="ALO3495" s="0"/>
      <c r="ALP3495" s="0"/>
      <c r="ALQ3495" s="0"/>
      <c r="ALR3495" s="0"/>
      <c r="ALS3495" s="0"/>
      <c r="ALT3495" s="0"/>
      <c r="ALU3495" s="0"/>
      <c r="ALV3495" s="0"/>
      <c r="ALW3495" s="0"/>
      <c r="ALX3495" s="0"/>
      <c r="ALY3495" s="0"/>
      <c r="ALZ3495" s="0"/>
      <c r="AMA3495" s="0"/>
      <c r="AMB3495" s="0"/>
      <c r="AMC3495" s="0"/>
      <c r="AMD3495" s="0"/>
      <c r="AME3495" s="0"/>
      <c r="AMF3495" s="0"/>
      <c r="AMG3495" s="0"/>
      <c r="AMH3495" s="0"/>
      <c r="AMI3495" s="0"/>
      <c r="AMJ3495" s="0"/>
    </row>
    <row r="3496" s="8" customFormat="true" ht="30" hidden="false" customHeight="false" outlineLevel="0" collapsed="false">
      <c r="A3496" s="16" t="s">
        <v>7302</v>
      </c>
      <c r="B3496" s="5" t="s">
        <v>14</v>
      </c>
      <c r="C3496" s="17" t="s">
        <v>7303</v>
      </c>
      <c r="D3496" s="17" t="s">
        <v>7304</v>
      </c>
      <c r="E3496" s="5" t="s">
        <v>7260</v>
      </c>
      <c r="F3496" s="2" t="s">
        <v>7305</v>
      </c>
      <c r="G3496" s="12" t="n">
        <v>46351</v>
      </c>
      <c r="H3496" s="18" t="n">
        <v>1</v>
      </c>
      <c r="I3496" s="19" t="n">
        <v>4150</v>
      </c>
      <c r="J3496" s="19" t="n">
        <v>4150</v>
      </c>
      <c r="K3496" s="5" t="s">
        <v>19</v>
      </c>
      <c r="L3496" s="17" t="s">
        <v>7262</v>
      </c>
      <c r="AJU3496" s="0"/>
      <c r="AJV3496" s="0"/>
      <c r="AJW3496" s="0"/>
      <c r="AJX3496" s="0"/>
      <c r="AJY3496" s="0"/>
      <c r="AJZ3496" s="0"/>
      <c r="AKA3496" s="0"/>
      <c r="AKB3496" s="0"/>
      <c r="AKC3496" s="0"/>
      <c r="AKD3496" s="0"/>
      <c r="AKE3496" s="0"/>
      <c r="AKF3496" s="0"/>
      <c r="AKG3496" s="0"/>
      <c r="AKH3496" s="0"/>
      <c r="AKI3496" s="0"/>
      <c r="AKJ3496" s="0"/>
      <c r="AKK3496" s="0"/>
      <c r="AKL3496" s="0"/>
      <c r="AKM3496" s="0"/>
      <c r="AKN3496" s="0"/>
      <c r="AKO3496" s="0"/>
      <c r="AKP3496" s="0"/>
      <c r="AKQ3496" s="0"/>
      <c r="AKR3496" s="0"/>
      <c r="AKS3496" s="0"/>
      <c r="AKT3496" s="0"/>
      <c r="AKU3496" s="0"/>
      <c r="AKV3496" s="0"/>
      <c r="AKW3496" s="0"/>
      <c r="AKX3496" s="0"/>
      <c r="AKY3496" s="0"/>
      <c r="AKZ3496" s="0"/>
      <c r="ALA3496" s="0"/>
      <c r="ALB3496" s="0"/>
      <c r="ALC3496" s="0"/>
      <c r="ALD3496" s="0"/>
      <c r="ALE3496" s="0"/>
      <c r="ALF3496" s="0"/>
      <c r="ALG3496" s="0"/>
      <c r="ALH3496" s="0"/>
      <c r="ALI3496" s="0"/>
      <c r="ALJ3496" s="0"/>
      <c r="ALK3496" s="0"/>
      <c r="ALL3496" s="0"/>
      <c r="ALM3496" s="0"/>
      <c r="ALN3496" s="0"/>
      <c r="ALO3496" s="0"/>
      <c r="ALP3496" s="0"/>
      <c r="ALQ3496" s="0"/>
      <c r="ALR3496" s="0"/>
      <c r="ALS3496" s="0"/>
      <c r="ALT3496" s="0"/>
      <c r="ALU3496" s="0"/>
      <c r="ALV3496" s="0"/>
      <c r="ALW3496" s="0"/>
      <c r="ALX3496" s="0"/>
      <c r="ALY3496" s="0"/>
      <c r="ALZ3496" s="0"/>
      <c r="AMA3496" s="0"/>
      <c r="AMB3496" s="0"/>
      <c r="AMC3496" s="0"/>
      <c r="AMD3496" s="0"/>
      <c r="AME3496" s="0"/>
      <c r="AMF3496" s="0"/>
      <c r="AMG3496" s="0"/>
      <c r="AMH3496" s="0"/>
      <c r="AMI3496" s="0"/>
      <c r="AMJ3496" s="0"/>
    </row>
    <row r="3497" s="8" customFormat="true" ht="30" hidden="false" customHeight="false" outlineLevel="0" collapsed="false">
      <c r="A3497" s="16" t="s">
        <v>7306</v>
      </c>
      <c r="B3497" s="5" t="s">
        <v>14</v>
      </c>
      <c r="C3497" s="17" t="s">
        <v>7307</v>
      </c>
      <c r="D3497" s="17" t="s">
        <v>7308</v>
      </c>
      <c r="E3497" s="5" t="s">
        <v>7260</v>
      </c>
      <c r="F3497" s="2" t="s">
        <v>7309</v>
      </c>
      <c r="G3497" s="12" t="n">
        <v>46352</v>
      </c>
      <c r="H3497" s="18" t="n">
        <v>1</v>
      </c>
      <c r="I3497" s="19" t="n">
        <v>1530</v>
      </c>
      <c r="J3497" s="19" t="n">
        <v>1530</v>
      </c>
      <c r="K3497" s="5" t="s">
        <v>19</v>
      </c>
      <c r="L3497" s="17" t="s">
        <v>7262</v>
      </c>
      <c r="AJU3497" s="0"/>
      <c r="AJV3497" s="0"/>
      <c r="AJW3497" s="0"/>
      <c r="AJX3497" s="0"/>
      <c r="AJY3497" s="0"/>
      <c r="AJZ3497" s="0"/>
      <c r="AKA3497" s="0"/>
      <c r="AKB3497" s="0"/>
      <c r="AKC3497" s="0"/>
      <c r="AKD3497" s="0"/>
      <c r="AKE3497" s="0"/>
      <c r="AKF3497" s="0"/>
      <c r="AKG3497" s="0"/>
      <c r="AKH3497" s="0"/>
      <c r="AKI3497" s="0"/>
      <c r="AKJ3497" s="0"/>
      <c r="AKK3497" s="0"/>
      <c r="AKL3497" s="0"/>
      <c r="AKM3497" s="0"/>
      <c r="AKN3497" s="0"/>
      <c r="AKO3497" s="0"/>
      <c r="AKP3497" s="0"/>
      <c r="AKQ3497" s="0"/>
      <c r="AKR3497" s="0"/>
      <c r="AKS3497" s="0"/>
      <c r="AKT3497" s="0"/>
      <c r="AKU3497" s="0"/>
      <c r="AKV3497" s="0"/>
      <c r="AKW3497" s="0"/>
      <c r="AKX3497" s="0"/>
      <c r="AKY3497" s="0"/>
      <c r="AKZ3497" s="0"/>
      <c r="ALA3497" s="0"/>
      <c r="ALB3497" s="0"/>
      <c r="ALC3497" s="0"/>
      <c r="ALD3497" s="0"/>
      <c r="ALE3497" s="0"/>
      <c r="ALF3497" s="0"/>
      <c r="ALG3497" s="0"/>
      <c r="ALH3497" s="0"/>
      <c r="ALI3497" s="0"/>
      <c r="ALJ3497" s="0"/>
      <c r="ALK3497" s="0"/>
      <c r="ALL3497" s="0"/>
      <c r="ALM3497" s="0"/>
      <c r="ALN3497" s="0"/>
      <c r="ALO3497" s="0"/>
      <c r="ALP3497" s="0"/>
      <c r="ALQ3497" s="0"/>
      <c r="ALR3497" s="0"/>
      <c r="ALS3497" s="0"/>
      <c r="ALT3497" s="0"/>
      <c r="ALU3497" s="0"/>
      <c r="ALV3497" s="0"/>
      <c r="ALW3497" s="0"/>
      <c r="ALX3497" s="0"/>
      <c r="ALY3497" s="0"/>
      <c r="ALZ3497" s="0"/>
      <c r="AMA3497" s="0"/>
      <c r="AMB3497" s="0"/>
      <c r="AMC3497" s="0"/>
      <c r="AMD3497" s="0"/>
      <c r="AME3497" s="0"/>
      <c r="AMF3497" s="0"/>
      <c r="AMG3497" s="0"/>
      <c r="AMH3497" s="0"/>
      <c r="AMI3497" s="0"/>
      <c r="AMJ3497" s="0"/>
    </row>
    <row r="3498" s="8" customFormat="true" ht="30" hidden="false" customHeight="false" outlineLevel="0" collapsed="false">
      <c r="A3498" s="16" t="s">
        <v>7310</v>
      </c>
      <c r="B3498" s="5" t="s">
        <v>14</v>
      </c>
      <c r="C3498" s="17" t="s">
        <v>7307</v>
      </c>
      <c r="D3498" s="17" t="s">
        <v>7308</v>
      </c>
      <c r="E3498" s="5" t="s">
        <v>7260</v>
      </c>
      <c r="F3498" s="2" t="s">
        <v>7309</v>
      </c>
      <c r="G3498" s="12" t="n">
        <v>46353</v>
      </c>
      <c r="H3498" s="18" t="n">
        <v>1</v>
      </c>
      <c r="I3498" s="19" t="n">
        <v>1530</v>
      </c>
      <c r="J3498" s="19" t="n">
        <v>1530</v>
      </c>
      <c r="K3498" s="5" t="s">
        <v>19</v>
      </c>
      <c r="L3498" s="17" t="s">
        <v>7262</v>
      </c>
      <c r="AJU3498" s="0"/>
      <c r="AJV3498" s="0"/>
      <c r="AJW3498" s="0"/>
      <c r="AJX3498" s="0"/>
      <c r="AJY3498" s="0"/>
      <c r="AJZ3498" s="0"/>
      <c r="AKA3498" s="0"/>
      <c r="AKB3498" s="0"/>
      <c r="AKC3498" s="0"/>
      <c r="AKD3498" s="0"/>
      <c r="AKE3498" s="0"/>
      <c r="AKF3498" s="0"/>
      <c r="AKG3498" s="0"/>
      <c r="AKH3498" s="0"/>
      <c r="AKI3498" s="0"/>
      <c r="AKJ3498" s="0"/>
      <c r="AKK3498" s="0"/>
      <c r="AKL3498" s="0"/>
      <c r="AKM3498" s="0"/>
      <c r="AKN3498" s="0"/>
      <c r="AKO3498" s="0"/>
      <c r="AKP3498" s="0"/>
      <c r="AKQ3498" s="0"/>
      <c r="AKR3498" s="0"/>
      <c r="AKS3498" s="0"/>
      <c r="AKT3498" s="0"/>
      <c r="AKU3498" s="0"/>
      <c r="AKV3498" s="0"/>
      <c r="AKW3498" s="0"/>
      <c r="AKX3498" s="0"/>
      <c r="AKY3498" s="0"/>
      <c r="AKZ3498" s="0"/>
      <c r="ALA3498" s="0"/>
      <c r="ALB3498" s="0"/>
      <c r="ALC3498" s="0"/>
      <c r="ALD3498" s="0"/>
      <c r="ALE3498" s="0"/>
      <c r="ALF3498" s="0"/>
      <c r="ALG3498" s="0"/>
      <c r="ALH3498" s="0"/>
      <c r="ALI3498" s="0"/>
      <c r="ALJ3498" s="0"/>
      <c r="ALK3498" s="0"/>
      <c r="ALL3498" s="0"/>
      <c r="ALM3498" s="0"/>
      <c r="ALN3498" s="0"/>
      <c r="ALO3498" s="0"/>
      <c r="ALP3498" s="0"/>
      <c r="ALQ3498" s="0"/>
      <c r="ALR3498" s="0"/>
      <c r="ALS3498" s="0"/>
      <c r="ALT3498" s="0"/>
      <c r="ALU3498" s="0"/>
      <c r="ALV3498" s="0"/>
      <c r="ALW3498" s="0"/>
      <c r="ALX3498" s="0"/>
      <c r="ALY3498" s="0"/>
      <c r="ALZ3498" s="0"/>
      <c r="AMA3498" s="0"/>
      <c r="AMB3498" s="0"/>
      <c r="AMC3498" s="0"/>
      <c r="AMD3498" s="0"/>
      <c r="AME3498" s="0"/>
      <c r="AMF3498" s="0"/>
      <c r="AMG3498" s="0"/>
      <c r="AMH3498" s="0"/>
      <c r="AMI3498" s="0"/>
      <c r="AMJ3498" s="0"/>
    </row>
    <row r="3499" s="8" customFormat="true" ht="30" hidden="false" customHeight="false" outlineLevel="0" collapsed="false">
      <c r="A3499" s="16" t="s">
        <v>7311</v>
      </c>
      <c r="B3499" s="5" t="s">
        <v>14</v>
      </c>
      <c r="C3499" s="17" t="s">
        <v>7307</v>
      </c>
      <c r="D3499" s="17" t="s">
        <v>7308</v>
      </c>
      <c r="E3499" s="5" t="s">
        <v>7260</v>
      </c>
      <c r="F3499" s="2" t="s">
        <v>7309</v>
      </c>
      <c r="G3499" s="12" t="n">
        <v>46354</v>
      </c>
      <c r="H3499" s="18" t="n">
        <v>1</v>
      </c>
      <c r="I3499" s="19" t="n">
        <v>1530</v>
      </c>
      <c r="J3499" s="19" t="n">
        <v>1530</v>
      </c>
      <c r="K3499" s="5" t="s">
        <v>19</v>
      </c>
      <c r="L3499" s="17" t="s">
        <v>7262</v>
      </c>
      <c r="AJU3499" s="0"/>
      <c r="AJV3499" s="0"/>
      <c r="AJW3499" s="0"/>
      <c r="AJX3499" s="0"/>
      <c r="AJY3499" s="0"/>
      <c r="AJZ3499" s="0"/>
      <c r="AKA3499" s="0"/>
      <c r="AKB3499" s="0"/>
      <c r="AKC3499" s="0"/>
      <c r="AKD3499" s="0"/>
      <c r="AKE3499" s="0"/>
      <c r="AKF3499" s="0"/>
      <c r="AKG3499" s="0"/>
      <c r="AKH3499" s="0"/>
      <c r="AKI3499" s="0"/>
      <c r="AKJ3499" s="0"/>
      <c r="AKK3499" s="0"/>
      <c r="AKL3499" s="0"/>
      <c r="AKM3499" s="0"/>
      <c r="AKN3499" s="0"/>
      <c r="AKO3499" s="0"/>
      <c r="AKP3499" s="0"/>
      <c r="AKQ3499" s="0"/>
      <c r="AKR3499" s="0"/>
      <c r="AKS3499" s="0"/>
      <c r="AKT3499" s="0"/>
      <c r="AKU3499" s="0"/>
      <c r="AKV3499" s="0"/>
      <c r="AKW3499" s="0"/>
      <c r="AKX3499" s="0"/>
      <c r="AKY3499" s="0"/>
      <c r="AKZ3499" s="0"/>
      <c r="ALA3499" s="0"/>
      <c r="ALB3499" s="0"/>
      <c r="ALC3499" s="0"/>
      <c r="ALD3499" s="0"/>
      <c r="ALE3499" s="0"/>
      <c r="ALF3499" s="0"/>
      <c r="ALG3499" s="0"/>
      <c r="ALH3499" s="0"/>
      <c r="ALI3499" s="0"/>
      <c r="ALJ3499" s="0"/>
      <c r="ALK3499" s="0"/>
      <c r="ALL3499" s="0"/>
      <c r="ALM3499" s="0"/>
      <c r="ALN3499" s="0"/>
      <c r="ALO3499" s="0"/>
      <c r="ALP3499" s="0"/>
      <c r="ALQ3499" s="0"/>
      <c r="ALR3499" s="0"/>
      <c r="ALS3499" s="0"/>
      <c r="ALT3499" s="0"/>
      <c r="ALU3499" s="0"/>
      <c r="ALV3499" s="0"/>
      <c r="ALW3499" s="0"/>
      <c r="ALX3499" s="0"/>
      <c r="ALY3499" s="0"/>
      <c r="ALZ3499" s="0"/>
      <c r="AMA3499" s="0"/>
      <c r="AMB3499" s="0"/>
      <c r="AMC3499" s="0"/>
      <c r="AMD3499" s="0"/>
      <c r="AME3499" s="0"/>
      <c r="AMF3499" s="0"/>
      <c r="AMG3499" s="0"/>
      <c r="AMH3499" s="0"/>
      <c r="AMI3499" s="0"/>
      <c r="AMJ3499" s="0"/>
    </row>
    <row r="3500" s="8" customFormat="true" ht="30" hidden="false" customHeight="false" outlineLevel="0" collapsed="false">
      <c r="A3500" s="16" t="s">
        <v>7312</v>
      </c>
      <c r="B3500" s="5" t="s">
        <v>14</v>
      </c>
      <c r="C3500" s="17" t="s">
        <v>7307</v>
      </c>
      <c r="D3500" s="17" t="s">
        <v>7308</v>
      </c>
      <c r="E3500" s="5" t="s">
        <v>7260</v>
      </c>
      <c r="F3500" s="2" t="s">
        <v>7309</v>
      </c>
      <c r="G3500" s="12" t="n">
        <v>46355</v>
      </c>
      <c r="H3500" s="18" t="n">
        <v>1</v>
      </c>
      <c r="I3500" s="19" t="n">
        <v>1530</v>
      </c>
      <c r="J3500" s="19" t="n">
        <v>1530</v>
      </c>
      <c r="K3500" s="5" t="s">
        <v>19</v>
      </c>
      <c r="L3500" s="17" t="s">
        <v>7262</v>
      </c>
      <c r="AJU3500" s="0"/>
      <c r="AJV3500" s="0"/>
      <c r="AJW3500" s="0"/>
      <c r="AJX3500" s="0"/>
      <c r="AJY3500" s="0"/>
      <c r="AJZ3500" s="0"/>
      <c r="AKA3500" s="0"/>
      <c r="AKB3500" s="0"/>
      <c r="AKC3500" s="0"/>
      <c r="AKD3500" s="0"/>
      <c r="AKE3500" s="0"/>
      <c r="AKF3500" s="0"/>
      <c r="AKG3500" s="0"/>
      <c r="AKH3500" s="0"/>
      <c r="AKI3500" s="0"/>
      <c r="AKJ3500" s="0"/>
      <c r="AKK3500" s="0"/>
      <c r="AKL3500" s="0"/>
      <c r="AKM3500" s="0"/>
      <c r="AKN3500" s="0"/>
      <c r="AKO3500" s="0"/>
      <c r="AKP3500" s="0"/>
      <c r="AKQ3500" s="0"/>
      <c r="AKR3500" s="0"/>
      <c r="AKS3500" s="0"/>
      <c r="AKT3500" s="0"/>
      <c r="AKU3500" s="0"/>
      <c r="AKV3500" s="0"/>
      <c r="AKW3500" s="0"/>
      <c r="AKX3500" s="0"/>
      <c r="AKY3500" s="0"/>
      <c r="AKZ3500" s="0"/>
      <c r="ALA3500" s="0"/>
      <c r="ALB3500" s="0"/>
      <c r="ALC3500" s="0"/>
      <c r="ALD3500" s="0"/>
      <c r="ALE3500" s="0"/>
      <c r="ALF3500" s="0"/>
      <c r="ALG3500" s="0"/>
      <c r="ALH3500" s="0"/>
      <c r="ALI3500" s="0"/>
      <c r="ALJ3500" s="0"/>
      <c r="ALK3500" s="0"/>
      <c r="ALL3500" s="0"/>
      <c r="ALM3500" s="0"/>
      <c r="ALN3500" s="0"/>
      <c r="ALO3500" s="0"/>
      <c r="ALP3500" s="0"/>
      <c r="ALQ3500" s="0"/>
      <c r="ALR3500" s="0"/>
      <c r="ALS3500" s="0"/>
      <c r="ALT3500" s="0"/>
      <c r="ALU3500" s="0"/>
      <c r="ALV3500" s="0"/>
      <c r="ALW3500" s="0"/>
      <c r="ALX3500" s="0"/>
      <c r="ALY3500" s="0"/>
      <c r="ALZ3500" s="0"/>
      <c r="AMA3500" s="0"/>
      <c r="AMB3500" s="0"/>
      <c r="AMC3500" s="0"/>
      <c r="AMD3500" s="0"/>
      <c r="AME3500" s="0"/>
      <c r="AMF3500" s="0"/>
      <c r="AMG3500" s="0"/>
      <c r="AMH3500" s="0"/>
      <c r="AMI3500" s="0"/>
      <c r="AMJ3500" s="0"/>
    </row>
    <row r="3501" s="8" customFormat="true" ht="30" hidden="false" customHeight="false" outlineLevel="0" collapsed="false">
      <c r="A3501" s="16" t="s">
        <v>7313</v>
      </c>
      <c r="B3501" s="5" t="s">
        <v>14</v>
      </c>
      <c r="C3501" s="17" t="s">
        <v>7307</v>
      </c>
      <c r="D3501" s="17" t="s">
        <v>7308</v>
      </c>
      <c r="E3501" s="5" t="s">
        <v>7260</v>
      </c>
      <c r="F3501" s="2" t="s">
        <v>7309</v>
      </c>
      <c r="G3501" s="12" t="n">
        <v>46356</v>
      </c>
      <c r="H3501" s="18" t="n">
        <v>1</v>
      </c>
      <c r="I3501" s="19" t="n">
        <v>1530</v>
      </c>
      <c r="J3501" s="19" t="n">
        <v>1530</v>
      </c>
      <c r="K3501" s="5" t="s">
        <v>19</v>
      </c>
      <c r="L3501" s="17" t="s">
        <v>7262</v>
      </c>
      <c r="AJU3501" s="0"/>
      <c r="AJV3501" s="0"/>
      <c r="AJW3501" s="0"/>
      <c r="AJX3501" s="0"/>
      <c r="AJY3501" s="0"/>
      <c r="AJZ3501" s="0"/>
      <c r="AKA3501" s="0"/>
      <c r="AKB3501" s="0"/>
      <c r="AKC3501" s="0"/>
      <c r="AKD3501" s="0"/>
      <c r="AKE3501" s="0"/>
      <c r="AKF3501" s="0"/>
      <c r="AKG3501" s="0"/>
      <c r="AKH3501" s="0"/>
      <c r="AKI3501" s="0"/>
      <c r="AKJ3501" s="0"/>
      <c r="AKK3501" s="0"/>
      <c r="AKL3501" s="0"/>
      <c r="AKM3501" s="0"/>
      <c r="AKN3501" s="0"/>
      <c r="AKO3501" s="0"/>
      <c r="AKP3501" s="0"/>
      <c r="AKQ3501" s="0"/>
      <c r="AKR3501" s="0"/>
      <c r="AKS3501" s="0"/>
      <c r="AKT3501" s="0"/>
      <c r="AKU3501" s="0"/>
      <c r="AKV3501" s="0"/>
      <c r="AKW3501" s="0"/>
      <c r="AKX3501" s="0"/>
      <c r="AKY3501" s="0"/>
      <c r="AKZ3501" s="0"/>
      <c r="ALA3501" s="0"/>
      <c r="ALB3501" s="0"/>
      <c r="ALC3501" s="0"/>
      <c r="ALD3501" s="0"/>
      <c r="ALE3501" s="0"/>
      <c r="ALF3501" s="0"/>
      <c r="ALG3501" s="0"/>
      <c r="ALH3501" s="0"/>
      <c r="ALI3501" s="0"/>
      <c r="ALJ3501" s="0"/>
      <c r="ALK3501" s="0"/>
      <c r="ALL3501" s="0"/>
      <c r="ALM3501" s="0"/>
      <c r="ALN3501" s="0"/>
      <c r="ALO3501" s="0"/>
      <c r="ALP3501" s="0"/>
      <c r="ALQ3501" s="0"/>
      <c r="ALR3501" s="0"/>
      <c r="ALS3501" s="0"/>
      <c r="ALT3501" s="0"/>
      <c r="ALU3501" s="0"/>
      <c r="ALV3501" s="0"/>
      <c r="ALW3501" s="0"/>
      <c r="ALX3501" s="0"/>
      <c r="ALY3501" s="0"/>
      <c r="ALZ3501" s="0"/>
      <c r="AMA3501" s="0"/>
      <c r="AMB3501" s="0"/>
      <c r="AMC3501" s="0"/>
      <c r="AMD3501" s="0"/>
      <c r="AME3501" s="0"/>
      <c r="AMF3501" s="0"/>
      <c r="AMG3501" s="0"/>
      <c r="AMH3501" s="0"/>
      <c r="AMI3501" s="0"/>
      <c r="AMJ3501" s="0"/>
    </row>
    <row r="3502" s="8" customFormat="true" ht="30" hidden="false" customHeight="false" outlineLevel="0" collapsed="false">
      <c r="A3502" s="16" t="s">
        <v>7314</v>
      </c>
      <c r="B3502" s="5" t="s">
        <v>14</v>
      </c>
      <c r="C3502" s="17" t="s">
        <v>7307</v>
      </c>
      <c r="D3502" s="17" t="s">
        <v>7308</v>
      </c>
      <c r="E3502" s="5" t="s">
        <v>7260</v>
      </c>
      <c r="F3502" s="2" t="s">
        <v>7309</v>
      </c>
      <c r="G3502" s="12" t="n">
        <v>46357</v>
      </c>
      <c r="H3502" s="18" t="n">
        <v>1</v>
      </c>
      <c r="I3502" s="19" t="n">
        <v>1530</v>
      </c>
      <c r="J3502" s="19" t="n">
        <v>1530</v>
      </c>
      <c r="K3502" s="5" t="s">
        <v>19</v>
      </c>
      <c r="L3502" s="17" t="s">
        <v>7262</v>
      </c>
      <c r="AJU3502" s="0"/>
      <c r="AJV3502" s="0"/>
      <c r="AJW3502" s="0"/>
      <c r="AJX3502" s="0"/>
      <c r="AJY3502" s="0"/>
      <c r="AJZ3502" s="0"/>
      <c r="AKA3502" s="0"/>
      <c r="AKB3502" s="0"/>
      <c r="AKC3502" s="0"/>
      <c r="AKD3502" s="0"/>
      <c r="AKE3502" s="0"/>
      <c r="AKF3502" s="0"/>
      <c r="AKG3502" s="0"/>
      <c r="AKH3502" s="0"/>
      <c r="AKI3502" s="0"/>
      <c r="AKJ3502" s="0"/>
      <c r="AKK3502" s="0"/>
      <c r="AKL3502" s="0"/>
      <c r="AKM3502" s="0"/>
      <c r="AKN3502" s="0"/>
      <c r="AKO3502" s="0"/>
      <c r="AKP3502" s="0"/>
      <c r="AKQ3502" s="0"/>
      <c r="AKR3502" s="0"/>
      <c r="AKS3502" s="0"/>
      <c r="AKT3502" s="0"/>
      <c r="AKU3502" s="0"/>
      <c r="AKV3502" s="0"/>
      <c r="AKW3502" s="0"/>
      <c r="AKX3502" s="0"/>
      <c r="AKY3502" s="0"/>
      <c r="AKZ3502" s="0"/>
      <c r="ALA3502" s="0"/>
      <c r="ALB3502" s="0"/>
      <c r="ALC3502" s="0"/>
      <c r="ALD3502" s="0"/>
      <c r="ALE3502" s="0"/>
      <c r="ALF3502" s="0"/>
      <c r="ALG3502" s="0"/>
      <c r="ALH3502" s="0"/>
      <c r="ALI3502" s="0"/>
      <c r="ALJ3502" s="0"/>
      <c r="ALK3502" s="0"/>
      <c r="ALL3502" s="0"/>
      <c r="ALM3502" s="0"/>
      <c r="ALN3502" s="0"/>
      <c r="ALO3502" s="0"/>
      <c r="ALP3502" s="0"/>
      <c r="ALQ3502" s="0"/>
      <c r="ALR3502" s="0"/>
      <c r="ALS3502" s="0"/>
      <c r="ALT3502" s="0"/>
      <c r="ALU3502" s="0"/>
      <c r="ALV3502" s="0"/>
      <c r="ALW3502" s="0"/>
      <c r="ALX3502" s="0"/>
      <c r="ALY3502" s="0"/>
      <c r="ALZ3502" s="0"/>
      <c r="AMA3502" s="0"/>
      <c r="AMB3502" s="0"/>
      <c r="AMC3502" s="0"/>
      <c r="AMD3502" s="0"/>
      <c r="AME3502" s="0"/>
      <c r="AMF3502" s="0"/>
      <c r="AMG3502" s="0"/>
      <c r="AMH3502" s="0"/>
      <c r="AMI3502" s="0"/>
      <c r="AMJ3502" s="0"/>
    </row>
    <row r="3503" s="8" customFormat="true" ht="30" hidden="false" customHeight="false" outlineLevel="0" collapsed="false">
      <c r="A3503" s="16" t="s">
        <v>7315</v>
      </c>
      <c r="B3503" s="5" t="s">
        <v>14</v>
      </c>
      <c r="C3503" s="17" t="s">
        <v>7307</v>
      </c>
      <c r="D3503" s="17" t="s">
        <v>7308</v>
      </c>
      <c r="E3503" s="5" t="s">
        <v>7260</v>
      </c>
      <c r="F3503" s="2" t="s">
        <v>7309</v>
      </c>
      <c r="G3503" s="12" t="n">
        <v>46358</v>
      </c>
      <c r="H3503" s="18" t="n">
        <v>1</v>
      </c>
      <c r="I3503" s="19" t="n">
        <v>1530</v>
      </c>
      <c r="J3503" s="19" t="n">
        <v>1530</v>
      </c>
      <c r="K3503" s="5" t="s">
        <v>19</v>
      </c>
      <c r="L3503" s="17" t="s">
        <v>7262</v>
      </c>
      <c r="AJU3503" s="0"/>
      <c r="AJV3503" s="0"/>
      <c r="AJW3503" s="0"/>
      <c r="AJX3503" s="0"/>
      <c r="AJY3503" s="0"/>
      <c r="AJZ3503" s="0"/>
      <c r="AKA3503" s="0"/>
      <c r="AKB3503" s="0"/>
      <c r="AKC3503" s="0"/>
      <c r="AKD3503" s="0"/>
      <c r="AKE3503" s="0"/>
      <c r="AKF3503" s="0"/>
      <c r="AKG3503" s="0"/>
      <c r="AKH3503" s="0"/>
      <c r="AKI3503" s="0"/>
      <c r="AKJ3503" s="0"/>
      <c r="AKK3503" s="0"/>
      <c r="AKL3503" s="0"/>
      <c r="AKM3503" s="0"/>
      <c r="AKN3503" s="0"/>
      <c r="AKO3503" s="0"/>
      <c r="AKP3503" s="0"/>
      <c r="AKQ3503" s="0"/>
      <c r="AKR3503" s="0"/>
      <c r="AKS3503" s="0"/>
      <c r="AKT3503" s="0"/>
      <c r="AKU3503" s="0"/>
      <c r="AKV3503" s="0"/>
      <c r="AKW3503" s="0"/>
      <c r="AKX3503" s="0"/>
      <c r="AKY3503" s="0"/>
      <c r="AKZ3503" s="0"/>
      <c r="ALA3503" s="0"/>
      <c r="ALB3503" s="0"/>
      <c r="ALC3503" s="0"/>
      <c r="ALD3503" s="0"/>
      <c r="ALE3503" s="0"/>
      <c r="ALF3503" s="0"/>
      <c r="ALG3503" s="0"/>
      <c r="ALH3503" s="0"/>
      <c r="ALI3503" s="0"/>
      <c r="ALJ3503" s="0"/>
      <c r="ALK3503" s="0"/>
      <c r="ALL3503" s="0"/>
      <c r="ALM3503" s="0"/>
      <c r="ALN3503" s="0"/>
      <c r="ALO3503" s="0"/>
      <c r="ALP3503" s="0"/>
      <c r="ALQ3503" s="0"/>
      <c r="ALR3503" s="0"/>
      <c r="ALS3503" s="0"/>
      <c r="ALT3503" s="0"/>
      <c r="ALU3503" s="0"/>
      <c r="ALV3503" s="0"/>
      <c r="ALW3503" s="0"/>
      <c r="ALX3503" s="0"/>
      <c r="ALY3503" s="0"/>
      <c r="ALZ3503" s="0"/>
      <c r="AMA3503" s="0"/>
      <c r="AMB3503" s="0"/>
      <c r="AMC3503" s="0"/>
      <c r="AMD3503" s="0"/>
      <c r="AME3503" s="0"/>
      <c r="AMF3503" s="0"/>
      <c r="AMG3503" s="0"/>
      <c r="AMH3503" s="0"/>
      <c r="AMI3503" s="0"/>
      <c r="AMJ3503" s="0"/>
    </row>
    <row r="3504" s="8" customFormat="true" ht="30" hidden="false" customHeight="false" outlineLevel="0" collapsed="false">
      <c r="A3504" s="16" t="s">
        <v>7316</v>
      </c>
      <c r="B3504" s="5" t="s">
        <v>14</v>
      </c>
      <c r="C3504" s="17" t="s">
        <v>7307</v>
      </c>
      <c r="D3504" s="17" t="s">
        <v>7308</v>
      </c>
      <c r="E3504" s="5" t="s">
        <v>7260</v>
      </c>
      <c r="F3504" s="2" t="s">
        <v>7309</v>
      </c>
      <c r="G3504" s="12" t="n">
        <v>46359</v>
      </c>
      <c r="H3504" s="18" t="n">
        <v>1</v>
      </c>
      <c r="I3504" s="19" t="n">
        <v>1530</v>
      </c>
      <c r="J3504" s="19" t="n">
        <v>1530</v>
      </c>
      <c r="K3504" s="5" t="s">
        <v>19</v>
      </c>
      <c r="L3504" s="17" t="s">
        <v>7262</v>
      </c>
      <c r="AJU3504" s="0"/>
      <c r="AJV3504" s="0"/>
      <c r="AJW3504" s="0"/>
      <c r="AJX3504" s="0"/>
      <c r="AJY3504" s="0"/>
      <c r="AJZ3504" s="0"/>
      <c r="AKA3504" s="0"/>
      <c r="AKB3504" s="0"/>
      <c r="AKC3504" s="0"/>
      <c r="AKD3504" s="0"/>
      <c r="AKE3504" s="0"/>
      <c r="AKF3504" s="0"/>
      <c r="AKG3504" s="0"/>
      <c r="AKH3504" s="0"/>
      <c r="AKI3504" s="0"/>
      <c r="AKJ3504" s="0"/>
      <c r="AKK3504" s="0"/>
      <c r="AKL3504" s="0"/>
      <c r="AKM3504" s="0"/>
      <c r="AKN3504" s="0"/>
      <c r="AKO3504" s="0"/>
      <c r="AKP3504" s="0"/>
      <c r="AKQ3504" s="0"/>
      <c r="AKR3504" s="0"/>
      <c r="AKS3504" s="0"/>
      <c r="AKT3504" s="0"/>
      <c r="AKU3504" s="0"/>
      <c r="AKV3504" s="0"/>
      <c r="AKW3504" s="0"/>
      <c r="AKX3504" s="0"/>
      <c r="AKY3504" s="0"/>
      <c r="AKZ3504" s="0"/>
      <c r="ALA3504" s="0"/>
      <c r="ALB3504" s="0"/>
      <c r="ALC3504" s="0"/>
      <c r="ALD3504" s="0"/>
      <c r="ALE3504" s="0"/>
      <c r="ALF3504" s="0"/>
      <c r="ALG3504" s="0"/>
      <c r="ALH3504" s="0"/>
      <c r="ALI3504" s="0"/>
      <c r="ALJ3504" s="0"/>
      <c r="ALK3504" s="0"/>
      <c r="ALL3504" s="0"/>
      <c r="ALM3504" s="0"/>
      <c r="ALN3504" s="0"/>
      <c r="ALO3504" s="0"/>
      <c r="ALP3504" s="0"/>
      <c r="ALQ3504" s="0"/>
      <c r="ALR3504" s="0"/>
      <c r="ALS3504" s="0"/>
      <c r="ALT3504" s="0"/>
      <c r="ALU3504" s="0"/>
      <c r="ALV3504" s="0"/>
      <c r="ALW3504" s="0"/>
      <c r="ALX3504" s="0"/>
      <c r="ALY3504" s="0"/>
      <c r="ALZ3504" s="0"/>
      <c r="AMA3504" s="0"/>
      <c r="AMB3504" s="0"/>
      <c r="AMC3504" s="0"/>
      <c r="AMD3504" s="0"/>
      <c r="AME3504" s="0"/>
      <c r="AMF3504" s="0"/>
      <c r="AMG3504" s="0"/>
      <c r="AMH3504" s="0"/>
      <c r="AMI3504" s="0"/>
      <c r="AMJ3504" s="0"/>
    </row>
    <row r="3505" s="8" customFormat="true" ht="30" hidden="false" customHeight="false" outlineLevel="0" collapsed="false">
      <c r="A3505" s="16" t="s">
        <v>7317</v>
      </c>
      <c r="B3505" s="5" t="s">
        <v>14</v>
      </c>
      <c r="C3505" s="17" t="s">
        <v>7318</v>
      </c>
      <c r="D3505" s="17" t="s">
        <v>7319</v>
      </c>
      <c r="E3505" s="5" t="s">
        <v>7260</v>
      </c>
      <c r="F3505" s="2" t="s">
        <v>7320</v>
      </c>
      <c r="G3505" s="12" t="n">
        <v>46360</v>
      </c>
      <c r="H3505" s="18" t="n">
        <v>1</v>
      </c>
      <c r="I3505" s="19" t="n">
        <v>27200</v>
      </c>
      <c r="J3505" s="19" t="n">
        <v>27200</v>
      </c>
      <c r="K3505" s="5" t="s">
        <v>19</v>
      </c>
      <c r="L3505" s="17" t="s">
        <v>7262</v>
      </c>
      <c r="AJU3505" s="0"/>
      <c r="AJV3505" s="0"/>
      <c r="AJW3505" s="0"/>
      <c r="AJX3505" s="0"/>
      <c r="AJY3505" s="0"/>
      <c r="AJZ3505" s="0"/>
      <c r="AKA3505" s="0"/>
      <c r="AKB3505" s="0"/>
      <c r="AKC3505" s="0"/>
      <c r="AKD3505" s="0"/>
      <c r="AKE3505" s="0"/>
      <c r="AKF3505" s="0"/>
      <c r="AKG3505" s="0"/>
      <c r="AKH3505" s="0"/>
      <c r="AKI3505" s="0"/>
      <c r="AKJ3505" s="0"/>
      <c r="AKK3505" s="0"/>
      <c r="AKL3505" s="0"/>
      <c r="AKM3505" s="0"/>
      <c r="AKN3505" s="0"/>
      <c r="AKO3505" s="0"/>
      <c r="AKP3505" s="0"/>
      <c r="AKQ3505" s="0"/>
      <c r="AKR3505" s="0"/>
      <c r="AKS3505" s="0"/>
      <c r="AKT3505" s="0"/>
      <c r="AKU3505" s="0"/>
      <c r="AKV3505" s="0"/>
      <c r="AKW3505" s="0"/>
      <c r="AKX3505" s="0"/>
      <c r="AKY3505" s="0"/>
      <c r="AKZ3505" s="0"/>
      <c r="ALA3505" s="0"/>
      <c r="ALB3505" s="0"/>
      <c r="ALC3505" s="0"/>
      <c r="ALD3505" s="0"/>
      <c r="ALE3505" s="0"/>
      <c r="ALF3505" s="0"/>
      <c r="ALG3505" s="0"/>
      <c r="ALH3505" s="0"/>
      <c r="ALI3505" s="0"/>
      <c r="ALJ3505" s="0"/>
      <c r="ALK3505" s="0"/>
      <c r="ALL3505" s="0"/>
      <c r="ALM3505" s="0"/>
      <c r="ALN3505" s="0"/>
      <c r="ALO3505" s="0"/>
      <c r="ALP3505" s="0"/>
      <c r="ALQ3505" s="0"/>
      <c r="ALR3505" s="0"/>
      <c r="ALS3505" s="0"/>
      <c r="ALT3505" s="0"/>
      <c r="ALU3505" s="0"/>
      <c r="ALV3505" s="0"/>
      <c r="ALW3505" s="0"/>
      <c r="ALX3505" s="0"/>
      <c r="ALY3505" s="0"/>
      <c r="ALZ3505" s="0"/>
      <c r="AMA3505" s="0"/>
      <c r="AMB3505" s="0"/>
      <c r="AMC3505" s="0"/>
      <c r="AMD3505" s="0"/>
      <c r="AME3505" s="0"/>
      <c r="AMF3505" s="0"/>
      <c r="AMG3505" s="0"/>
      <c r="AMH3505" s="0"/>
      <c r="AMI3505" s="0"/>
      <c r="AMJ3505" s="0"/>
    </row>
    <row r="3506" s="8" customFormat="true" ht="30" hidden="false" customHeight="false" outlineLevel="0" collapsed="false">
      <c r="A3506" s="16" t="s">
        <v>7321</v>
      </c>
      <c r="B3506" s="5" t="s">
        <v>14</v>
      </c>
      <c r="C3506" s="17" t="s">
        <v>7318</v>
      </c>
      <c r="D3506" s="17" t="s">
        <v>7319</v>
      </c>
      <c r="E3506" s="5" t="s">
        <v>7260</v>
      </c>
      <c r="F3506" s="2" t="s">
        <v>7320</v>
      </c>
      <c r="G3506" s="12" t="n">
        <v>46361</v>
      </c>
      <c r="H3506" s="18" t="n">
        <v>1</v>
      </c>
      <c r="I3506" s="19" t="n">
        <v>27200</v>
      </c>
      <c r="J3506" s="19" t="n">
        <v>27200</v>
      </c>
      <c r="K3506" s="5" t="s">
        <v>19</v>
      </c>
      <c r="L3506" s="17" t="s">
        <v>7262</v>
      </c>
      <c r="AJU3506" s="0"/>
      <c r="AJV3506" s="0"/>
      <c r="AJW3506" s="0"/>
      <c r="AJX3506" s="0"/>
      <c r="AJY3506" s="0"/>
      <c r="AJZ3506" s="0"/>
      <c r="AKA3506" s="0"/>
      <c r="AKB3506" s="0"/>
      <c r="AKC3506" s="0"/>
      <c r="AKD3506" s="0"/>
      <c r="AKE3506" s="0"/>
      <c r="AKF3506" s="0"/>
      <c r="AKG3506" s="0"/>
      <c r="AKH3506" s="0"/>
      <c r="AKI3506" s="0"/>
      <c r="AKJ3506" s="0"/>
      <c r="AKK3506" s="0"/>
      <c r="AKL3506" s="0"/>
      <c r="AKM3506" s="0"/>
      <c r="AKN3506" s="0"/>
      <c r="AKO3506" s="0"/>
      <c r="AKP3506" s="0"/>
      <c r="AKQ3506" s="0"/>
      <c r="AKR3506" s="0"/>
      <c r="AKS3506" s="0"/>
      <c r="AKT3506" s="0"/>
      <c r="AKU3506" s="0"/>
      <c r="AKV3506" s="0"/>
      <c r="AKW3506" s="0"/>
      <c r="AKX3506" s="0"/>
      <c r="AKY3506" s="0"/>
      <c r="AKZ3506" s="0"/>
      <c r="ALA3506" s="0"/>
      <c r="ALB3506" s="0"/>
      <c r="ALC3506" s="0"/>
      <c r="ALD3506" s="0"/>
      <c r="ALE3506" s="0"/>
      <c r="ALF3506" s="0"/>
      <c r="ALG3506" s="0"/>
      <c r="ALH3506" s="0"/>
      <c r="ALI3506" s="0"/>
      <c r="ALJ3506" s="0"/>
      <c r="ALK3506" s="0"/>
      <c r="ALL3506" s="0"/>
      <c r="ALM3506" s="0"/>
      <c r="ALN3506" s="0"/>
      <c r="ALO3506" s="0"/>
      <c r="ALP3506" s="0"/>
      <c r="ALQ3506" s="0"/>
      <c r="ALR3506" s="0"/>
      <c r="ALS3506" s="0"/>
      <c r="ALT3506" s="0"/>
      <c r="ALU3506" s="0"/>
      <c r="ALV3506" s="0"/>
      <c r="ALW3506" s="0"/>
      <c r="ALX3506" s="0"/>
      <c r="ALY3506" s="0"/>
      <c r="ALZ3506" s="0"/>
      <c r="AMA3506" s="0"/>
      <c r="AMB3506" s="0"/>
      <c r="AMC3506" s="0"/>
      <c r="AMD3506" s="0"/>
      <c r="AME3506" s="0"/>
      <c r="AMF3506" s="0"/>
      <c r="AMG3506" s="0"/>
      <c r="AMH3506" s="0"/>
      <c r="AMI3506" s="0"/>
      <c r="AMJ3506" s="0"/>
    </row>
    <row r="3507" s="8" customFormat="true" ht="30" hidden="false" customHeight="false" outlineLevel="0" collapsed="false">
      <c r="A3507" s="16" t="s">
        <v>7322</v>
      </c>
      <c r="B3507" s="5" t="s">
        <v>14</v>
      </c>
      <c r="C3507" s="17" t="s">
        <v>7318</v>
      </c>
      <c r="D3507" s="17" t="s">
        <v>7319</v>
      </c>
      <c r="E3507" s="5" t="s">
        <v>7260</v>
      </c>
      <c r="F3507" s="2" t="s">
        <v>7320</v>
      </c>
      <c r="G3507" s="12" t="n">
        <v>46362</v>
      </c>
      <c r="H3507" s="18" t="n">
        <v>1</v>
      </c>
      <c r="I3507" s="19" t="n">
        <v>27200</v>
      </c>
      <c r="J3507" s="19" t="n">
        <v>27200</v>
      </c>
      <c r="K3507" s="5" t="s">
        <v>19</v>
      </c>
      <c r="L3507" s="17" t="s">
        <v>7262</v>
      </c>
      <c r="AJU3507" s="0"/>
      <c r="AJV3507" s="0"/>
      <c r="AJW3507" s="0"/>
      <c r="AJX3507" s="0"/>
      <c r="AJY3507" s="0"/>
      <c r="AJZ3507" s="0"/>
      <c r="AKA3507" s="0"/>
      <c r="AKB3507" s="0"/>
      <c r="AKC3507" s="0"/>
      <c r="AKD3507" s="0"/>
      <c r="AKE3507" s="0"/>
      <c r="AKF3507" s="0"/>
      <c r="AKG3507" s="0"/>
      <c r="AKH3507" s="0"/>
      <c r="AKI3507" s="0"/>
      <c r="AKJ3507" s="0"/>
      <c r="AKK3507" s="0"/>
      <c r="AKL3507" s="0"/>
      <c r="AKM3507" s="0"/>
      <c r="AKN3507" s="0"/>
      <c r="AKO3507" s="0"/>
      <c r="AKP3507" s="0"/>
      <c r="AKQ3507" s="0"/>
      <c r="AKR3507" s="0"/>
      <c r="AKS3507" s="0"/>
      <c r="AKT3507" s="0"/>
      <c r="AKU3507" s="0"/>
      <c r="AKV3507" s="0"/>
      <c r="AKW3507" s="0"/>
      <c r="AKX3507" s="0"/>
      <c r="AKY3507" s="0"/>
      <c r="AKZ3507" s="0"/>
      <c r="ALA3507" s="0"/>
      <c r="ALB3507" s="0"/>
      <c r="ALC3507" s="0"/>
      <c r="ALD3507" s="0"/>
      <c r="ALE3507" s="0"/>
      <c r="ALF3507" s="0"/>
      <c r="ALG3507" s="0"/>
      <c r="ALH3507" s="0"/>
      <c r="ALI3507" s="0"/>
      <c r="ALJ3507" s="0"/>
      <c r="ALK3507" s="0"/>
      <c r="ALL3507" s="0"/>
      <c r="ALM3507" s="0"/>
      <c r="ALN3507" s="0"/>
      <c r="ALO3507" s="0"/>
      <c r="ALP3507" s="0"/>
      <c r="ALQ3507" s="0"/>
      <c r="ALR3507" s="0"/>
      <c r="ALS3507" s="0"/>
      <c r="ALT3507" s="0"/>
      <c r="ALU3507" s="0"/>
      <c r="ALV3507" s="0"/>
      <c r="ALW3507" s="0"/>
      <c r="ALX3507" s="0"/>
      <c r="ALY3507" s="0"/>
      <c r="ALZ3507" s="0"/>
      <c r="AMA3507" s="0"/>
      <c r="AMB3507" s="0"/>
      <c r="AMC3507" s="0"/>
      <c r="AMD3507" s="0"/>
      <c r="AME3507" s="0"/>
      <c r="AMF3507" s="0"/>
      <c r="AMG3507" s="0"/>
      <c r="AMH3507" s="0"/>
      <c r="AMI3507" s="0"/>
      <c r="AMJ3507" s="0"/>
    </row>
    <row r="3508" s="8" customFormat="true" ht="30" hidden="false" customHeight="false" outlineLevel="0" collapsed="false">
      <c r="A3508" s="16" t="s">
        <v>7323</v>
      </c>
      <c r="B3508" s="5" t="s">
        <v>14</v>
      </c>
      <c r="C3508" s="17" t="s">
        <v>7318</v>
      </c>
      <c r="D3508" s="17" t="s">
        <v>7319</v>
      </c>
      <c r="E3508" s="5" t="s">
        <v>7260</v>
      </c>
      <c r="F3508" s="2" t="s">
        <v>7320</v>
      </c>
      <c r="G3508" s="12" t="n">
        <v>46363</v>
      </c>
      <c r="H3508" s="18" t="n">
        <v>1</v>
      </c>
      <c r="I3508" s="19" t="n">
        <v>27200</v>
      </c>
      <c r="J3508" s="19" t="n">
        <v>27200</v>
      </c>
      <c r="K3508" s="5" t="s">
        <v>19</v>
      </c>
      <c r="L3508" s="17" t="s">
        <v>7262</v>
      </c>
      <c r="AJU3508" s="0"/>
      <c r="AJV3508" s="0"/>
      <c r="AJW3508" s="0"/>
      <c r="AJX3508" s="0"/>
      <c r="AJY3508" s="0"/>
      <c r="AJZ3508" s="0"/>
      <c r="AKA3508" s="0"/>
      <c r="AKB3508" s="0"/>
      <c r="AKC3508" s="0"/>
      <c r="AKD3508" s="0"/>
      <c r="AKE3508" s="0"/>
      <c r="AKF3508" s="0"/>
      <c r="AKG3508" s="0"/>
      <c r="AKH3508" s="0"/>
      <c r="AKI3508" s="0"/>
      <c r="AKJ3508" s="0"/>
      <c r="AKK3508" s="0"/>
      <c r="AKL3508" s="0"/>
      <c r="AKM3508" s="0"/>
      <c r="AKN3508" s="0"/>
      <c r="AKO3508" s="0"/>
      <c r="AKP3508" s="0"/>
      <c r="AKQ3508" s="0"/>
      <c r="AKR3508" s="0"/>
      <c r="AKS3508" s="0"/>
      <c r="AKT3508" s="0"/>
      <c r="AKU3508" s="0"/>
      <c r="AKV3508" s="0"/>
      <c r="AKW3508" s="0"/>
      <c r="AKX3508" s="0"/>
      <c r="AKY3508" s="0"/>
      <c r="AKZ3508" s="0"/>
      <c r="ALA3508" s="0"/>
      <c r="ALB3508" s="0"/>
      <c r="ALC3508" s="0"/>
      <c r="ALD3508" s="0"/>
      <c r="ALE3508" s="0"/>
      <c r="ALF3508" s="0"/>
      <c r="ALG3508" s="0"/>
      <c r="ALH3508" s="0"/>
      <c r="ALI3508" s="0"/>
      <c r="ALJ3508" s="0"/>
      <c r="ALK3508" s="0"/>
      <c r="ALL3508" s="0"/>
      <c r="ALM3508" s="0"/>
      <c r="ALN3508" s="0"/>
      <c r="ALO3508" s="0"/>
      <c r="ALP3508" s="0"/>
      <c r="ALQ3508" s="0"/>
      <c r="ALR3508" s="0"/>
      <c r="ALS3508" s="0"/>
      <c r="ALT3508" s="0"/>
      <c r="ALU3508" s="0"/>
      <c r="ALV3508" s="0"/>
      <c r="ALW3508" s="0"/>
      <c r="ALX3508" s="0"/>
      <c r="ALY3508" s="0"/>
      <c r="ALZ3508" s="0"/>
      <c r="AMA3508" s="0"/>
      <c r="AMB3508" s="0"/>
      <c r="AMC3508" s="0"/>
      <c r="AMD3508" s="0"/>
      <c r="AME3508" s="0"/>
      <c r="AMF3508" s="0"/>
      <c r="AMG3508" s="0"/>
      <c r="AMH3508" s="0"/>
      <c r="AMI3508" s="0"/>
      <c r="AMJ3508" s="0"/>
    </row>
    <row r="3509" s="8" customFormat="true" ht="30" hidden="false" customHeight="false" outlineLevel="0" collapsed="false">
      <c r="A3509" s="16" t="s">
        <v>7324</v>
      </c>
      <c r="B3509" s="5" t="s">
        <v>14</v>
      </c>
      <c r="C3509" s="17" t="s">
        <v>7318</v>
      </c>
      <c r="D3509" s="17" t="s">
        <v>7319</v>
      </c>
      <c r="E3509" s="5" t="s">
        <v>7260</v>
      </c>
      <c r="F3509" s="2" t="s">
        <v>7320</v>
      </c>
      <c r="G3509" s="12" t="n">
        <v>46364</v>
      </c>
      <c r="H3509" s="18" t="n">
        <v>1</v>
      </c>
      <c r="I3509" s="19" t="n">
        <v>27200</v>
      </c>
      <c r="J3509" s="19" t="n">
        <v>27200</v>
      </c>
      <c r="K3509" s="5" t="s">
        <v>19</v>
      </c>
      <c r="L3509" s="17" t="s">
        <v>7262</v>
      </c>
      <c r="AJU3509" s="0"/>
      <c r="AJV3509" s="0"/>
      <c r="AJW3509" s="0"/>
      <c r="AJX3509" s="0"/>
      <c r="AJY3509" s="0"/>
      <c r="AJZ3509" s="0"/>
      <c r="AKA3509" s="0"/>
      <c r="AKB3509" s="0"/>
      <c r="AKC3509" s="0"/>
      <c r="AKD3509" s="0"/>
      <c r="AKE3509" s="0"/>
      <c r="AKF3509" s="0"/>
      <c r="AKG3509" s="0"/>
      <c r="AKH3509" s="0"/>
      <c r="AKI3509" s="0"/>
      <c r="AKJ3509" s="0"/>
      <c r="AKK3509" s="0"/>
      <c r="AKL3509" s="0"/>
      <c r="AKM3509" s="0"/>
      <c r="AKN3509" s="0"/>
      <c r="AKO3509" s="0"/>
      <c r="AKP3509" s="0"/>
      <c r="AKQ3509" s="0"/>
      <c r="AKR3509" s="0"/>
      <c r="AKS3509" s="0"/>
      <c r="AKT3509" s="0"/>
      <c r="AKU3509" s="0"/>
      <c r="AKV3509" s="0"/>
      <c r="AKW3509" s="0"/>
      <c r="AKX3509" s="0"/>
      <c r="AKY3509" s="0"/>
      <c r="AKZ3509" s="0"/>
      <c r="ALA3509" s="0"/>
      <c r="ALB3509" s="0"/>
      <c r="ALC3509" s="0"/>
      <c r="ALD3509" s="0"/>
      <c r="ALE3509" s="0"/>
      <c r="ALF3509" s="0"/>
      <c r="ALG3509" s="0"/>
      <c r="ALH3509" s="0"/>
      <c r="ALI3509" s="0"/>
      <c r="ALJ3509" s="0"/>
      <c r="ALK3509" s="0"/>
      <c r="ALL3509" s="0"/>
      <c r="ALM3509" s="0"/>
      <c r="ALN3509" s="0"/>
      <c r="ALO3509" s="0"/>
      <c r="ALP3509" s="0"/>
      <c r="ALQ3509" s="0"/>
      <c r="ALR3509" s="0"/>
      <c r="ALS3509" s="0"/>
      <c r="ALT3509" s="0"/>
      <c r="ALU3509" s="0"/>
      <c r="ALV3509" s="0"/>
      <c r="ALW3509" s="0"/>
      <c r="ALX3509" s="0"/>
      <c r="ALY3509" s="0"/>
      <c r="ALZ3509" s="0"/>
      <c r="AMA3509" s="0"/>
      <c r="AMB3509" s="0"/>
      <c r="AMC3509" s="0"/>
      <c r="AMD3509" s="0"/>
      <c r="AME3509" s="0"/>
      <c r="AMF3509" s="0"/>
      <c r="AMG3509" s="0"/>
      <c r="AMH3509" s="0"/>
      <c r="AMI3509" s="0"/>
      <c r="AMJ3509" s="0"/>
    </row>
    <row r="3510" s="8" customFormat="true" ht="30" hidden="false" customHeight="false" outlineLevel="0" collapsed="false">
      <c r="A3510" s="16" t="s">
        <v>7325</v>
      </c>
      <c r="B3510" s="5" t="s">
        <v>14</v>
      </c>
      <c r="C3510" s="17" t="s">
        <v>7318</v>
      </c>
      <c r="D3510" s="17" t="s">
        <v>7319</v>
      </c>
      <c r="E3510" s="5" t="s">
        <v>7260</v>
      </c>
      <c r="F3510" s="2" t="s">
        <v>7320</v>
      </c>
      <c r="G3510" s="12" t="n">
        <v>46365</v>
      </c>
      <c r="H3510" s="18" t="n">
        <v>1</v>
      </c>
      <c r="I3510" s="19" t="n">
        <v>27200</v>
      </c>
      <c r="J3510" s="19" t="n">
        <v>27200</v>
      </c>
      <c r="K3510" s="5" t="s">
        <v>19</v>
      </c>
      <c r="L3510" s="17" t="s">
        <v>7262</v>
      </c>
      <c r="AJU3510" s="0"/>
      <c r="AJV3510" s="0"/>
      <c r="AJW3510" s="0"/>
      <c r="AJX3510" s="0"/>
      <c r="AJY3510" s="0"/>
      <c r="AJZ3510" s="0"/>
      <c r="AKA3510" s="0"/>
      <c r="AKB3510" s="0"/>
      <c r="AKC3510" s="0"/>
      <c r="AKD3510" s="0"/>
      <c r="AKE3510" s="0"/>
      <c r="AKF3510" s="0"/>
      <c r="AKG3510" s="0"/>
      <c r="AKH3510" s="0"/>
      <c r="AKI3510" s="0"/>
      <c r="AKJ3510" s="0"/>
      <c r="AKK3510" s="0"/>
      <c r="AKL3510" s="0"/>
      <c r="AKM3510" s="0"/>
      <c r="AKN3510" s="0"/>
      <c r="AKO3510" s="0"/>
      <c r="AKP3510" s="0"/>
      <c r="AKQ3510" s="0"/>
      <c r="AKR3510" s="0"/>
      <c r="AKS3510" s="0"/>
      <c r="AKT3510" s="0"/>
      <c r="AKU3510" s="0"/>
      <c r="AKV3510" s="0"/>
      <c r="AKW3510" s="0"/>
      <c r="AKX3510" s="0"/>
      <c r="AKY3510" s="0"/>
      <c r="AKZ3510" s="0"/>
      <c r="ALA3510" s="0"/>
      <c r="ALB3510" s="0"/>
      <c r="ALC3510" s="0"/>
      <c r="ALD3510" s="0"/>
      <c r="ALE3510" s="0"/>
      <c r="ALF3510" s="0"/>
      <c r="ALG3510" s="0"/>
      <c r="ALH3510" s="0"/>
      <c r="ALI3510" s="0"/>
      <c r="ALJ3510" s="0"/>
      <c r="ALK3510" s="0"/>
      <c r="ALL3510" s="0"/>
      <c r="ALM3510" s="0"/>
      <c r="ALN3510" s="0"/>
      <c r="ALO3510" s="0"/>
      <c r="ALP3510" s="0"/>
      <c r="ALQ3510" s="0"/>
      <c r="ALR3510" s="0"/>
      <c r="ALS3510" s="0"/>
      <c r="ALT3510" s="0"/>
      <c r="ALU3510" s="0"/>
      <c r="ALV3510" s="0"/>
      <c r="ALW3510" s="0"/>
      <c r="ALX3510" s="0"/>
      <c r="ALY3510" s="0"/>
      <c r="ALZ3510" s="0"/>
      <c r="AMA3510" s="0"/>
      <c r="AMB3510" s="0"/>
      <c r="AMC3510" s="0"/>
      <c r="AMD3510" s="0"/>
      <c r="AME3510" s="0"/>
      <c r="AMF3510" s="0"/>
      <c r="AMG3510" s="0"/>
      <c r="AMH3510" s="0"/>
      <c r="AMI3510" s="0"/>
      <c r="AMJ3510" s="0"/>
    </row>
    <row r="3511" s="8" customFormat="true" ht="30" hidden="false" customHeight="false" outlineLevel="0" collapsed="false">
      <c r="A3511" s="16" t="s">
        <v>7326</v>
      </c>
      <c r="B3511" s="5" t="s">
        <v>14</v>
      </c>
      <c r="C3511" s="17" t="s">
        <v>7318</v>
      </c>
      <c r="D3511" s="17" t="s">
        <v>7319</v>
      </c>
      <c r="E3511" s="5" t="s">
        <v>7260</v>
      </c>
      <c r="F3511" s="2" t="s">
        <v>7320</v>
      </c>
      <c r="G3511" s="12" t="n">
        <v>46366</v>
      </c>
      <c r="H3511" s="18" t="n">
        <v>1</v>
      </c>
      <c r="I3511" s="19" t="n">
        <v>27200</v>
      </c>
      <c r="J3511" s="19" t="n">
        <v>27200</v>
      </c>
      <c r="K3511" s="5" t="s">
        <v>19</v>
      </c>
      <c r="L3511" s="17" t="s">
        <v>7262</v>
      </c>
      <c r="AJU3511" s="0"/>
      <c r="AJV3511" s="0"/>
      <c r="AJW3511" s="0"/>
      <c r="AJX3511" s="0"/>
      <c r="AJY3511" s="0"/>
      <c r="AJZ3511" s="0"/>
      <c r="AKA3511" s="0"/>
      <c r="AKB3511" s="0"/>
      <c r="AKC3511" s="0"/>
      <c r="AKD3511" s="0"/>
      <c r="AKE3511" s="0"/>
      <c r="AKF3511" s="0"/>
      <c r="AKG3511" s="0"/>
      <c r="AKH3511" s="0"/>
      <c r="AKI3511" s="0"/>
      <c r="AKJ3511" s="0"/>
      <c r="AKK3511" s="0"/>
      <c r="AKL3511" s="0"/>
      <c r="AKM3511" s="0"/>
      <c r="AKN3511" s="0"/>
      <c r="AKO3511" s="0"/>
      <c r="AKP3511" s="0"/>
      <c r="AKQ3511" s="0"/>
      <c r="AKR3511" s="0"/>
      <c r="AKS3511" s="0"/>
      <c r="AKT3511" s="0"/>
      <c r="AKU3511" s="0"/>
      <c r="AKV3511" s="0"/>
      <c r="AKW3511" s="0"/>
      <c r="AKX3511" s="0"/>
      <c r="AKY3511" s="0"/>
      <c r="AKZ3511" s="0"/>
      <c r="ALA3511" s="0"/>
      <c r="ALB3511" s="0"/>
      <c r="ALC3511" s="0"/>
      <c r="ALD3511" s="0"/>
      <c r="ALE3511" s="0"/>
      <c r="ALF3511" s="0"/>
      <c r="ALG3511" s="0"/>
      <c r="ALH3511" s="0"/>
      <c r="ALI3511" s="0"/>
      <c r="ALJ3511" s="0"/>
      <c r="ALK3511" s="0"/>
      <c r="ALL3511" s="0"/>
      <c r="ALM3511" s="0"/>
      <c r="ALN3511" s="0"/>
      <c r="ALO3511" s="0"/>
      <c r="ALP3511" s="0"/>
      <c r="ALQ3511" s="0"/>
      <c r="ALR3511" s="0"/>
      <c r="ALS3511" s="0"/>
      <c r="ALT3511" s="0"/>
      <c r="ALU3511" s="0"/>
      <c r="ALV3511" s="0"/>
      <c r="ALW3511" s="0"/>
      <c r="ALX3511" s="0"/>
      <c r="ALY3511" s="0"/>
      <c r="ALZ3511" s="0"/>
      <c r="AMA3511" s="0"/>
      <c r="AMB3511" s="0"/>
      <c r="AMC3511" s="0"/>
      <c r="AMD3511" s="0"/>
      <c r="AME3511" s="0"/>
      <c r="AMF3511" s="0"/>
      <c r="AMG3511" s="0"/>
      <c r="AMH3511" s="0"/>
      <c r="AMI3511" s="0"/>
      <c r="AMJ3511" s="0"/>
    </row>
    <row r="3512" s="8" customFormat="true" ht="30" hidden="false" customHeight="false" outlineLevel="0" collapsed="false">
      <c r="A3512" s="16" t="s">
        <v>7327</v>
      </c>
      <c r="B3512" s="5" t="s">
        <v>14</v>
      </c>
      <c r="C3512" s="17" t="s">
        <v>7318</v>
      </c>
      <c r="D3512" s="17" t="s">
        <v>7319</v>
      </c>
      <c r="E3512" s="5" t="s">
        <v>7260</v>
      </c>
      <c r="F3512" s="2" t="s">
        <v>7320</v>
      </c>
      <c r="G3512" s="12" t="n">
        <v>46367</v>
      </c>
      <c r="H3512" s="18" t="n">
        <v>1</v>
      </c>
      <c r="I3512" s="19" t="n">
        <v>27200</v>
      </c>
      <c r="J3512" s="19" t="n">
        <v>27200</v>
      </c>
      <c r="K3512" s="5" t="s">
        <v>19</v>
      </c>
      <c r="L3512" s="17" t="s">
        <v>7262</v>
      </c>
      <c r="AJU3512" s="0"/>
      <c r="AJV3512" s="0"/>
      <c r="AJW3512" s="0"/>
      <c r="AJX3512" s="0"/>
      <c r="AJY3512" s="0"/>
      <c r="AJZ3512" s="0"/>
      <c r="AKA3512" s="0"/>
      <c r="AKB3512" s="0"/>
      <c r="AKC3512" s="0"/>
      <c r="AKD3512" s="0"/>
      <c r="AKE3512" s="0"/>
      <c r="AKF3512" s="0"/>
      <c r="AKG3512" s="0"/>
      <c r="AKH3512" s="0"/>
      <c r="AKI3512" s="0"/>
      <c r="AKJ3512" s="0"/>
      <c r="AKK3512" s="0"/>
      <c r="AKL3512" s="0"/>
      <c r="AKM3512" s="0"/>
      <c r="AKN3512" s="0"/>
      <c r="AKO3512" s="0"/>
      <c r="AKP3512" s="0"/>
      <c r="AKQ3512" s="0"/>
      <c r="AKR3512" s="0"/>
      <c r="AKS3512" s="0"/>
      <c r="AKT3512" s="0"/>
      <c r="AKU3512" s="0"/>
      <c r="AKV3512" s="0"/>
      <c r="AKW3512" s="0"/>
      <c r="AKX3512" s="0"/>
      <c r="AKY3512" s="0"/>
      <c r="AKZ3512" s="0"/>
      <c r="ALA3512" s="0"/>
      <c r="ALB3512" s="0"/>
      <c r="ALC3512" s="0"/>
      <c r="ALD3512" s="0"/>
      <c r="ALE3512" s="0"/>
      <c r="ALF3512" s="0"/>
      <c r="ALG3512" s="0"/>
      <c r="ALH3512" s="0"/>
      <c r="ALI3512" s="0"/>
      <c r="ALJ3512" s="0"/>
      <c r="ALK3512" s="0"/>
      <c r="ALL3512" s="0"/>
      <c r="ALM3512" s="0"/>
      <c r="ALN3512" s="0"/>
      <c r="ALO3512" s="0"/>
      <c r="ALP3512" s="0"/>
      <c r="ALQ3512" s="0"/>
      <c r="ALR3512" s="0"/>
      <c r="ALS3512" s="0"/>
      <c r="ALT3512" s="0"/>
      <c r="ALU3512" s="0"/>
      <c r="ALV3512" s="0"/>
      <c r="ALW3512" s="0"/>
      <c r="ALX3512" s="0"/>
      <c r="ALY3512" s="0"/>
      <c r="ALZ3512" s="0"/>
      <c r="AMA3512" s="0"/>
      <c r="AMB3512" s="0"/>
      <c r="AMC3512" s="0"/>
      <c r="AMD3512" s="0"/>
      <c r="AME3512" s="0"/>
      <c r="AMF3512" s="0"/>
      <c r="AMG3512" s="0"/>
      <c r="AMH3512" s="0"/>
      <c r="AMI3512" s="0"/>
      <c r="AMJ3512" s="0"/>
    </row>
    <row r="3513" s="8" customFormat="true" ht="30" hidden="false" customHeight="false" outlineLevel="0" collapsed="false">
      <c r="A3513" s="16" t="s">
        <v>7328</v>
      </c>
      <c r="B3513" s="5" t="s">
        <v>14</v>
      </c>
      <c r="C3513" s="17" t="s">
        <v>7318</v>
      </c>
      <c r="D3513" s="17" t="s">
        <v>7319</v>
      </c>
      <c r="E3513" s="5" t="s">
        <v>7260</v>
      </c>
      <c r="F3513" s="2" t="s">
        <v>7320</v>
      </c>
      <c r="G3513" s="12" t="n">
        <v>46368</v>
      </c>
      <c r="H3513" s="18" t="n">
        <v>1</v>
      </c>
      <c r="I3513" s="19" t="n">
        <v>27200</v>
      </c>
      <c r="J3513" s="19" t="n">
        <v>27200</v>
      </c>
      <c r="K3513" s="5" t="s">
        <v>19</v>
      </c>
      <c r="L3513" s="17" t="s">
        <v>7262</v>
      </c>
      <c r="AJU3513" s="0"/>
      <c r="AJV3513" s="0"/>
      <c r="AJW3513" s="0"/>
      <c r="AJX3513" s="0"/>
      <c r="AJY3513" s="0"/>
      <c r="AJZ3513" s="0"/>
      <c r="AKA3513" s="0"/>
      <c r="AKB3513" s="0"/>
      <c r="AKC3513" s="0"/>
      <c r="AKD3513" s="0"/>
      <c r="AKE3513" s="0"/>
      <c r="AKF3513" s="0"/>
      <c r="AKG3513" s="0"/>
      <c r="AKH3513" s="0"/>
      <c r="AKI3513" s="0"/>
      <c r="AKJ3513" s="0"/>
      <c r="AKK3513" s="0"/>
      <c r="AKL3513" s="0"/>
      <c r="AKM3513" s="0"/>
      <c r="AKN3513" s="0"/>
      <c r="AKO3513" s="0"/>
      <c r="AKP3513" s="0"/>
      <c r="AKQ3513" s="0"/>
      <c r="AKR3513" s="0"/>
      <c r="AKS3513" s="0"/>
      <c r="AKT3513" s="0"/>
      <c r="AKU3513" s="0"/>
      <c r="AKV3513" s="0"/>
      <c r="AKW3513" s="0"/>
      <c r="AKX3513" s="0"/>
      <c r="AKY3513" s="0"/>
      <c r="AKZ3513" s="0"/>
      <c r="ALA3513" s="0"/>
      <c r="ALB3513" s="0"/>
      <c r="ALC3513" s="0"/>
      <c r="ALD3513" s="0"/>
      <c r="ALE3513" s="0"/>
      <c r="ALF3513" s="0"/>
      <c r="ALG3513" s="0"/>
      <c r="ALH3513" s="0"/>
      <c r="ALI3513" s="0"/>
      <c r="ALJ3513" s="0"/>
      <c r="ALK3513" s="0"/>
      <c r="ALL3513" s="0"/>
      <c r="ALM3513" s="0"/>
      <c r="ALN3513" s="0"/>
      <c r="ALO3513" s="0"/>
      <c r="ALP3513" s="0"/>
      <c r="ALQ3513" s="0"/>
      <c r="ALR3513" s="0"/>
      <c r="ALS3513" s="0"/>
      <c r="ALT3513" s="0"/>
      <c r="ALU3513" s="0"/>
      <c r="ALV3513" s="0"/>
      <c r="ALW3513" s="0"/>
      <c r="ALX3513" s="0"/>
      <c r="ALY3513" s="0"/>
      <c r="ALZ3513" s="0"/>
      <c r="AMA3513" s="0"/>
      <c r="AMB3513" s="0"/>
      <c r="AMC3513" s="0"/>
      <c r="AMD3513" s="0"/>
      <c r="AME3513" s="0"/>
      <c r="AMF3513" s="0"/>
      <c r="AMG3513" s="0"/>
      <c r="AMH3513" s="0"/>
      <c r="AMI3513" s="0"/>
      <c r="AMJ3513" s="0"/>
    </row>
    <row r="3514" s="8" customFormat="true" ht="30" hidden="false" customHeight="false" outlineLevel="0" collapsed="false">
      <c r="A3514" s="16" t="s">
        <v>7329</v>
      </c>
      <c r="B3514" s="5" t="s">
        <v>14</v>
      </c>
      <c r="C3514" s="17" t="s">
        <v>7318</v>
      </c>
      <c r="D3514" s="17" t="s">
        <v>7319</v>
      </c>
      <c r="E3514" s="5" t="s">
        <v>7260</v>
      </c>
      <c r="F3514" s="2" t="s">
        <v>7320</v>
      </c>
      <c r="G3514" s="12" t="n">
        <v>46369</v>
      </c>
      <c r="H3514" s="18" t="n">
        <v>1</v>
      </c>
      <c r="I3514" s="19" t="n">
        <v>27200</v>
      </c>
      <c r="J3514" s="19" t="n">
        <v>27200</v>
      </c>
      <c r="K3514" s="5" t="s">
        <v>19</v>
      </c>
      <c r="L3514" s="17" t="s">
        <v>7262</v>
      </c>
      <c r="AJU3514" s="0"/>
      <c r="AJV3514" s="0"/>
      <c r="AJW3514" s="0"/>
      <c r="AJX3514" s="0"/>
      <c r="AJY3514" s="0"/>
      <c r="AJZ3514" s="0"/>
      <c r="AKA3514" s="0"/>
      <c r="AKB3514" s="0"/>
      <c r="AKC3514" s="0"/>
      <c r="AKD3514" s="0"/>
      <c r="AKE3514" s="0"/>
      <c r="AKF3514" s="0"/>
      <c r="AKG3514" s="0"/>
      <c r="AKH3514" s="0"/>
      <c r="AKI3514" s="0"/>
      <c r="AKJ3514" s="0"/>
      <c r="AKK3514" s="0"/>
      <c r="AKL3514" s="0"/>
      <c r="AKM3514" s="0"/>
      <c r="AKN3514" s="0"/>
      <c r="AKO3514" s="0"/>
      <c r="AKP3514" s="0"/>
      <c r="AKQ3514" s="0"/>
      <c r="AKR3514" s="0"/>
      <c r="AKS3514" s="0"/>
      <c r="AKT3514" s="0"/>
      <c r="AKU3514" s="0"/>
      <c r="AKV3514" s="0"/>
      <c r="AKW3514" s="0"/>
      <c r="AKX3514" s="0"/>
      <c r="AKY3514" s="0"/>
      <c r="AKZ3514" s="0"/>
      <c r="ALA3514" s="0"/>
      <c r="ALB3514" s="0"/>
      <c r="ALC3514" s="0"/>
      <c r="ALD3514" s="0"/>
      <c r="ALE3514" s="0"/>
      <c r="ALF3514" s="0"/>
      <c r="ALG3514" s="0"/>
      <c r="ALH3514" s="0"/>
      <c r="ALI3514" s="0"/>
      <c r="ALJ3514" s="0"/>
      <c r="ALK3514" s="0"/>
      <c r="ALL3514" s="0"/>
      <c r="ALM3514" s="0"/>
      <c r="ALN3514" s="0"/>
      <c r="ALO3514" s="0"/>
      <c r="ALP3514" s="0"/>
      <c r="ALQ3514" s="0"/>
      <c r="ALR3514" s="0"/>
      <c r="ALS3514" s="0"/>
      <c r="ALT3514" s="0"/>
      <c r="ALU3514" s="0"/>
      <c r="ALV3514" s="0"/>
      <c r="ALW3514" s="0"/>
      <c r="ALX3514" s="0"/>
      <c r="ALY3514" s="0"/>
      <c r="ALZ3514" s="0"/>
      <c r="AMA3514" s="0"/>
      <c r="AMB3514" s="0"/>
      <c r="AMC3514" s="0"/>
      <c r="AMD3514" s="0"/>
      <c r="AME3514" s="0"/>
      <c r="AMF3514" s="0"/>
      <c r="AMG3514" s="0"/>
      <c r="AMH3514" s="0"/>
      <c r="AMI3514" s="0"/>
      <c r="AMJ3514" s="0"/>
    </row>
    <row r="3515" s="8" customFormat="true" ht="30" hidden="false" customHeight="false" outlineLevel="0" collapsed="false">
      <c r="A3515" s="16" t="s">
        <v>7330</v>
      </c>
      <c r="B3515" s="5" t="s">
        <v>14</v>
      </c>
      <c r="C3515" s="17" t="s">
        <v>7318</v>
      </c>
      <c r="D3515" s="17" t="s">
        <v>7319</v>
      </c>
      <c r="E3515" s="5" t="s">
        <v>7260</v>
      </c>
      <c r="F3515" s="2" t="s">
        <v>7320</v>
      </c>
      <c r="G3515" s="12" t="n">
        <v>46370</v>
      </c>
      <c r="H3515" s="18" t="n">
        <v>1</v>
      </c>
      <c r="I3515" s="19" t="n">
        <v>27200</v>
      </c>
      <c r="J3515" s="19" t="n">
        <v>27200</v>
      </c>
      <c r="K3515" s="5" t="s">
        <v>19</v>
      </c>
      <c r="L3515" s="17" t="s">
        <v>7262</v>
      </c>
      <c r="AJU3515" s="0"/>
      <c r="AJV3515" s="0"/>
      <c r="AJW3515" s="0"/>
      <c r="AJX3515" s="0"/>
      <c r="AJY3515" s="0"/>
      <c r="AJZ3515" s="0"/>
      <c r="AKA3515" s="0"/>
      <c r="AKB3515" s="0"/>
      <c r="AKC3515" s="0"/>
      <c r="AKD3515" s="0"/>
      <c r="AKE3515" s="0"/>
      <c r="AKF3515" s="0"/>
      <c r="AKG3515" s="0"/>
      <c r="AKH3515" s="0"/>
      <c r="AKI3515" s="0"/>
      <c r="AKJ3515" s="0"/>
      <c r="AKK3515" s="0"/>
      <c r="AKL3515" s="0"/>
      <c r="AKM3515" s="0"/>
      <c r="AKN3515" s="0"/>
      <c r="AKO3515" s="0"/>
      <c r="AKP3515" s="0"/>
      <c r="AKQ3515" s="0"/>
      <c r="AKR3515" s="0"/>
      <c r="AKS3515" s="0"/>
      <c r="AKT3515" s="0"/>
      <c r="AKU3515" s="0"/>
      <c r="AKV3515" s="0"/>
      <c r="AKW3515" s="0"/>
      <c r="AKX3515" s="0"/>
      <c r="AKY3515" s="0"/>
      <c r="AKZ3515" s="0"/>
      <c r="ALA3515" s="0"/>
      <c r="ALB3515" s="0"/>
      <c r="ALC3515" s="0"/>
      <c r="ALD3515" s="0"/>
      <c r="ALE3515" s="0"/>
      <c r="ALF3515" s="0"/>
      <c r="ALG3515" s="0"/>
      <c r="ALH3515" s="0"/>
      <c r="ALI3515" s="0"/>
      <c r="ALJ3515" s="0"/>
      <c r="ALK3515" s="0"/>
      <c r="ALL3515" s="0"/>
      <c r="ALM3515" s="0"/>
      <c r="ALN3515" s="0"/>
      <c r="ALO3515" s="0"/>
      <c r="ALP3515" s="0"/>
      <c r="ALQ3515" s="0"/>
      <c r="ALR3515" s="0"/>
      <c r="ALS3515" s="0"/>
      <c r="ALT3515" s="0"/>
      <c r="ALU3515" s="0"/>
      <c r="ALV3515" s="0"/>
      <c r="ALW3515" s="0"/>
      <c r="ALX3515" s="0"/>
      <c r="ALY3515" s="0"/>
      <c r="ALZ3515" s="0"/>
      <c r="AMA3515" s="0"/>
      <c r="AMB3515" s="0"/>
      <c r="AMC3515" s="0"/>
      <c r="AMD3515" s="0"/>
      <c r="AME3515" s="0"/>
      <c r="AMF3515" s="0"/>
      <c r="AMG3515" s="0"/>
      <c r="AMH3515" s="0"/>
      <c r="AMI3515" s="0"/>
      <c r="AMJ3515" s="0"/>
    </row>
    <row r="3516" s="8" customFormat="true" ht="30" hidden="false" customHeight="false" outlineLevel="0" collapsed="false">
      <c r="A3516" s="16" t="s">
        <v>7331</v>
      </c>
      <c r="B3516" s="5" t="s">
        <v>14</v>
      </c>
      <c r="C3516" s="17" t="s">
        <v>7318</v>
      </c>
      <c r="D3516" s="17" t="s">
        <v>7319</v>
      </c>
      <c r="E3516" s="5" t="s">
        <v>7260</v>
      </c>
      <c r="F3516" s="2" t="s">
        <v>7320</v>
      </c>
      <c r="G3516" s="12" t="n">
        <v>46371</v>
      </c>
      <c r="H3516" s="18" t="n">
        <v>1</v>
      </c>
      <c r="I3516" s="19" t="n">
        <v>27200</v>
      </c>
      <c r="J3516" s="19" t="n">
        <v>27200</v>
      </c>
      <c r="K3516" s="5" t="s">
        <v>19</v>
      </c>
      <c r="L3516" s="17" t="s">
        <v>7262</v>
      </c>
      <c r="AJU3516" s="0"/>
      <c r="AJV3516" s="0"/>
      <c r="AJW3516" s="0"/>
      <c r="AJX3516" s="0"/>
      <c r="AJY3516" s="0"/>
      <c r="AJZ3516" s="0"/>
      <c r="AKA3516" s="0"/>
      <c r="AKB3516" s="0"/>
      <c r="AKC3516" s="0"/>
      <c r="AKD3516" s="0"/>
      <c r="AKE3516" s="0"/>
      <c r="AKF3516" s="0"/>
      <c r="AKG3516" s="0"/>
      <c r="AKH3516" s="0"/>
      <c r="AKI3516" s="0"/>
      <c r="AKJ3516" s="0"/>
      <c r="AKK3516" s="0"/>
      <c r="AKL3516" s="0"/>
      <c r="AKM3516" s="0"/>
      <c r="AKN3516" s="0"/>
      <c r="AKO3516" s="0"/>
      <c r="AKP3516" s="0"/>
      <c r="AKQ3516" s="0"/>
      <c r="AKR3516" s="0"/>
      <c r="AKS3516" s="0"/>
      <c r="AKT3516" s="0"/>
      <c r="AKU3516" s="0"/>
      <c r="AKV3516" s="0"/>
      <c r="AKW3516" s="0"/>
      <c r="AKX3516" s="0"/>
      <c r="AKY3516" s="0"/>
      <c r="AKZ3516" s="0"/>
      <c r="ALA3516" s="0"/>
      <c r="ALB3516" s="0"/>
      <c r="ALC3516" s="0"/>
      <c r="ALD3516" s="0"/>
      <c r="ALE3516" s="0"/>
      <c r="ALF3516" s="0"/>
      <c r="ALG3516" s="0"/>
      <c r="ALH3516" s="0"/>
      <c r="ALI3516" s="0"/>
      <c r="ALJ3516" s="0"/>
      <c r="ALK3516" s="0"/>
      <c r="ALL3516" s="0"/>
      <c r="ALM3516" s="0"/>
      <c r="ALN3516" s="0"/>
      <c r="ALO3516" s="0"/>
      <c r="ALP3516" s="0"/>
      <c r="ALQ3516" s="0"/>
      <c r="ALR3516" s="0"/>
      <c r="ALS3516" s="0"/>
      <c r="ALT3516" s="0"/>
      <c r="ALU3516" s="0"/>
      <c r="ALV3516" s="0"/>
      <c r="ALW3516" s="0"/>
      <c r="ALX3516" s="0"/>
      <c r="ALY3516" s="0"/>
      <c r="ALZ3516" s="0"/>
      <c r="AMA3516" s="0"/>
      <c r="AMB3516" s="0"/>
      <c r="AMC3516" s="0"/>
      <c r="AMD3516" s="0"/>
      <c r="AME3516" s="0"/>
      <c r="AMF3516" s="0"/>
      <c r="AMG3516" s="0"/>
      <c r="AMH3516" s="0"/>
      <c r="AMI3516" s="0"/>
      <c r="AMJ3516" s="0"/>
    </row>
    <row r="3517" s="8" customFormat="true" ht="30" hidden="false" customHeight="false" outlineLevel="0" collapsed="false">
      <c r="A3517" s="16" t="s">
        <v>7332</v>
      </c>
      <c r="B3517" s="5" t="s">
        <v>14</v>
      </c>
      <c r="C3517" s="17" t="s">
        <v>7318</v>
      </c>
      <c r="D3517" s="17" t="s">
        <v>7319</v>
      </c>
      <c r="E3517" s="5" t="s">
        <v>7260</v>
      </c>
      <c r="F3517" s="2" t="s">
        <v>7320</v>
      </c>
      <c r="G3517" s="12" t="n">
        <v>46372</v>
      </c>
      <c r="H3517" s="18" t="n">
        <v>1</v>
      </c>
      <c r="I3517" s="19" t="n">
        <v>27200</v>
      </c>
      <c r="J3517" s="19" t="n">
        <v>27200</v>
      </c>
      <c r="K3517" s="5" t="s">
        <v>19</v>
      </c>
      <c r="L3517" s="17" t="s">
        <v>7262</v>
      </c>
      <c r="AJU3517" s="0"/>
      <c r="AJV3517" s="0"/>
      <c r="AJW3517" s="0"/>
      <c r="AJX3517" s="0"/>
      <c r="AJY3517" s="0"/>
      <c r="AJZ3517" s="0"/>
      <c r="AKA3517" s="0"/>
      <c r="AKB3517" s="0"/>
      <c r="AKC3517" s="0"/>
      <c r="AKD3517" s="0"/>
      <c r="AKE3517" s="0"/>
      <c r="AKF3517" s="0"/>
      <c r="AKG3517" s="0"/>
      <c r="AKH3517" s="0"/>
      <c r="AKI3517" s="0"/>
      <c r="AKJ3517" s="0"/>
      <c r="AKK3517" s="0"/>
      <c r="AKL3517" s="0"/>
      <c r="AKM3517" s="0"/>
      <c r="AKN3517" s="0"/>
      <c r="AKO3517" s="0"/>
      <c r="AKP3517" s="0"/>
      <c r="AKQ3517" s="0"/>
      <c r="AKR3517" s="0"/>
      <c r="AKS3517" s="0"/>
      <c r="AKT3517" s="0"/>
      <c r="AKU3517" s="0"/>
      <c r="AKV3517" s="0"/>
      <c r="AKW3517" s="0"/>
      <c r="AKX3517" s="0"/>
      <c r="AKY3517" s="0"/>
      <c r="AKZ3517" s="0"/>
      <c r="ALA3517" s="0"/>
      <c r="ALB3517" s="0"/>
      <c r="ALC3517" s="0"/>
      <c r="ALD3517" s="0"/>
      <c r="ALE3517" s="0"/>
      <c r="ALF3517" s="0"/>
      <c r="ALG3517" s="0"/>
      <c r="ALH3517" s="0"/>
      <c r="ALI3517" s="0"/>
      <c r="ALJ3517" s="0"/>
      <c r="ALK3517" s="0"/>
      <c r="ALL3517" s="0"/>
      <c r="ALM3517" s="0"/>
      <c r="ALN3517" s="0"/>
      <c r="ALO3517" s="0"/>
      <c r="ALP3517" s="0"/>
      <c r="ALQ3517" s="0"/>
      <c r="ALR3517" s="0"/>
      <c r="ALS3517" s="0"/>
      <c r="ALT3517" s="0"/>
      <c r="ALU3517" s="0"/>
      <c r="ALV3517" s="0"/>
      <c r="ALW3517" s="0"/>
      <c r="ALX3517" s="0"/>
      <c r="ALY3517" s="0"/>
      <c r="ALZ3517" s="0"/>
      <c r="AMA3517" s="0"/>
      <c r="AMB3517" s="0"/>
      <c r="AMC3517" s="0"/>
      <c r="AMD3517" s="0"/>
      <c r="AME3517" s="0"/>
      <c r="AMF3517" s="0"/>
      <c r="AMG3517" s="0"/>
      <c r="AMH3517" s="0"/>
      <c r="AMI3517" s="0"/>
      <c r="AMJ3517" s="0"/>
    </row>
    <row r="3518" s="8" customFormat="true" ht="30" hidden="false" customHeight="false" outlineLevel="0" collapsed="false">
      <c r="A3518" s="16" t="s">
        <v>7333</v>
      </c>
      <c r="B3518" s="5" t="s">
        <v>14</v>
      </c>
      <c r="C3518" s="17" t="s">
        <v>7318</v>
      </c>
      <c r="D3518" s="17" t="s">
        <v>7319</v>
      </c>
      <c r="E3518" s="5" t="s">
        <v>7260</v>
      </c>
      <c r="F3518" s="2" t="s">
        <v>7320</v>
      </c>
      <c r="G3518" s="12" t="n">
        <v>46373</v>
      </c>
      <c r="H3518" s="18" t="n">
        <v>1</v>
      </c>
      <c r="I3518" s="19" t="n">
        <v>27200</v>
      </c>
      <c r="J3518" s="19" t="n">
        <v>27200</v>
      </c>
      <c r="K3518" s="5" t="s">
        <v>19</v>
      </c>
      <c r="L3518" s="17" t="s">
        <v>7262</v>
      </c>
      <c r="AJU3518" s="0"/>
      <c r="AJV3518" s="0"/>
      <c r="AJW3518" s="0"/>
      <c r="AJX3518" s="0"/>
      <c r="AJY3518" s="0"/>
      <c r="AJZ3518" s="0"/>
      <c r="AKA3518" s="0"/>
      <c r="AKB3518" s="0"/>
      <c r="AKC3518" s="0"/>
      <c r="AKD3518" s="0"/>
      <c r="AKE3518" s="0"/>
      <c r="AKF3518" s="0"/>
      <c r="AKG3518" s="0"/>
      <c r="AKH3518" s="0"/>
      <c r="AKI3518" s="0"/>
      <c r="AKJ3518" s="0"/>
      <c r="AKK3518" s="0"/>
      <c r="AKL3518" s="0"/>
      <c r="AKM3518" s="0"/>
      <c r="AKN3518" s="0"/>
      <c r="AKO3518" s="0"/>
      <c r="AKP3518" s="0"/>
      <c r="AKQ3518" s="0"/>
      <c r="AKR3518" s="0"/>
      <c r="AKS3518" s="0"/>
      <c r="AKT3518" s="0"/>
      <c r="AKU3518" s="0"/>
      <c r="AKV3518" s="0"/>
      <c r="AKW3518" s="0"/>
      <c r="AKX3518" s="0"/>
      <c r="AKY3518" s="0"/>
      <c r="AKZ3518" s="0"/>
      <c r="ALA3518" s="0"/>
      <c r="ALB3518" s="0"/>
      <c r="ALC3518" s="0"/>
      <c r="ALD3518" s="0"/>
      <c r="ALE3518" s="0"/>
      <c r="ALF3518" s="0"/>
      <c r="ALG3518" s="0"/>
      <c r="ALH3518" s="0"/>
      <c r="ALI3518" s="0"/>
      <c r="ALJ3518" s="0"/>
      <c r="ALK3518" s="0"/>
      <c r="ALL3518" s="0"/>
      <c r="ALM3518" s="0"/>
      <c r="ALN3518" s="0"/>
      <c r="ALO3518" s="0"/>
      <c r="ALP3518" s="0"/>
      <c r="ALQ3518" s="0"/>
      <c r="ALR3518" s="0"/>
      <c r="ALS3518" s="0"/>
      <c r="ALT3518" s="0"/>
      <c r="ALU3518" s="0"/>
      <c r="ALV3518" s="0"/>
      <c r="ALW3518" s="0"/>
      <c r="ALX3518" s="0"/>
      <c r="ALY3518" s="0"/>
      <c r="ALZ3518" s="0"/>
      <c r="AMA3518" s="0"/>
      <c r="AMB3518" s="0"/>
      <c r="AMC3518" s="0"/>
      <c r="AMD3518" s="0"/>
      <c r="AME3518" s="0"/>
      <c r="AMF3518" s="0"/>
      <c r="AMG3518" s="0"/>
      <c r="AMH3518" s="0"/>
      <c r="AMI3518" s="0"/>
      <c r="AMJ3518" s="0"/>
    </row>
    <row r="3519" s="8" customFormat="true" ht="30" hidden="false" customHeight="false" outlineLevel="0" collapsed="false">
      <c r="A3519" s="16" t="s">
        <v>7334</v>
      </c>
      <c r="B3519" s="5" t="s">
        <v>14</v>
      </c>
      <c r="C3519" s="17" t="s">
        <v>7318</v>
      </c>
      <c r="D3519" s="17" t="s">
        <v>7319</v>
      </c>
      <c r="E3519" s="5" t="s">
        <v>7260</v>
      </c>
      <c r="F3519" s="2" t="s">
        <v>7320</v>
      </c>
      <c r="G3519" s="12" t="n">
        <v>46374</v>
      </c>
      <c r="H3519" s="18" t="n">
        <v>1</v>
      </c>
      <c r="I3519" s="19" t="n">
        <v>27200</v>
      </c>
      <c r="J3519" s="19" t="n">
        <v>27200</v>
      </c>
      <c r="K3519" s="5" t="s">
        <v>19</v>
      </c>
      <c r="L3519" s="17" t="s">
        <v>7262</v>
      </c>
      <c r="AJU3519" s="0"/>
      <c r="AJV3519" s="0"/>
      <c r="AJW3519" s="0"/>
      <c r="AJX3519" s="0"/>
      <c r="AJY3519" s="0"/>
      <c r="AJZ3519" s="0"/>
      <c r="AKA3519" s="0"/>
      <c r="AKB3519" s="0"/>
      <c r="AKC3519" s="0"/>
      <c r="AKD3519" s="0"/>
      <c r="AKE3519" s="0"/>
      <c r="AKF3519" s="0"/>
      <c r="AKG3519" s="0"/>
      <c r="AKH3519" s="0"/>
      <c r="AKI3519" s="0"/>
      <c r="AKJ3519" s="0"/>
      <c r="AKK3519" s="0"/>
      <c r="AKL3519" s="0"/>
      <c r="AKM3519" s="0"/>
      <c r="AKN3519" s="0"/>
      <c r="AKO3519" s="0"/>
      <c r="AKP3519" s="0"/>
      <c r="AKQ3519" s="0"/>
      <c r="AKR3519" s="0"/>
      <c r="AKS3519" s="0"/>
      <c r="AKT3519" s="0"/>
      <c r="AKU3519" s="0"/>
      <c r="AKV3519" s="0"/>
      <c r="AKW3519" s="0"/>
      <c r="AKX3519" s="0"/>
      <c r="AKY3519" s="0"/>
      <c r="AKZ3519" s="0"/>
      <c r="ALA3519" s="0"/>
      <c r="ALB3519" s="0"/>
      <c r="ALC3519" s="0"/>
      <c r="ALD3519" s="0"/>
      <c r="ALE3519" s="0"/>
      <c r="ALF3519" s="0"/>
      <c r="ALG3519" s="0"/>
      <c r="ALH3519" s="0"/>
      <c r="ALI3519" s="0"/>
      <c r="ALJ3519" s="0"/>
      <c r="ALK3519" s="0"/>
      <c r="ALL3519" s="0"/>
      <c r="ALM3519" s="0"/>
      <c r="ALN3519" s="0"/>
      <c r="ALO3519" s="0"/>
      <c r="ALP3519" s="0"/>
      <c r="ALQ3519" s="0"/>
      <c r="ALR3519" s="0"/>
      <c r="ALS3519" s="0"/>
      <c r="ALT3519" s="0"/>
      <c r="ALU3519" s="0"/>
      <c r="ALV3519" s="0"/>
      <c r="ALW3519" s="0"/>
      <c r="ALX3519" s="0"/>
      <c r="ALY3519" s="0"/>
      <c r="ALZ3519" s="0"/>
      <c r="AMA3519" s="0"/>
      <c r="AMB3519" s="0"/>
      <c r="AMC3519" s="0"/>
      <c r="AMD3519" s="0"/>
      <c r="AME3519" s="0"/>
      <c r="AMF3519" s="0"/>
      <c r="AMG3519" s="0"/>
      <c r="AMH3519" s="0"/>
      <c r="AMI3519" s="0"/>
      <c r="AMJ3519" s="0"/>
    </row>
    <row r="3520" s="8" customFormat="true" ht="30" hidden="false" customHeight="false" outlineLevel="0" collapsed="false">
      <c r="A3520" s="16" t="s">
        <v>7335</v>
      </c>
      <c r="B3520" s="5" t="s">
        <v>14</v>
      </c>
      <c r="C3520" s="17" t="s">
        <v>7318</v>
      </c>
      <c r="D3520" s="17" t="s">
        <v>7319</v>
      </c>
      <c r="E3520" s="5" t="s">
        <v>7260</v>
      </c>
      <c r="F3520" s="2" t="s">
        <v>7320</v>
      </c>
      <c r="G3520" s="12" t="n">
        <v>46375</v>
      </c>
      <c r="H3520" s="18" t="n">
        <v>1</v>
      </c>
      <c r="I3520" s="19" t="n">
        <v>27200</v>
      </c>
      <c r="J3520" s="19" t="n">
        <v>27200</v>
      </c>
      <c r="K3520" s="5" t="s">
        <v>19</v>
      </c>
      <c r="L3520" s="17" t="s">
        <v>7262</v>
      </c>
      <c r="AJU3520" s="0"/>
      <c r="AJV3520" s="0"/>
      <c r="AJW3520" s="0"/>
      <c r="AJX3520" s="0"/>
      <c r="AJY3520" s="0"/>
      <c r="AJZ3520" s="0"/>
      <c r="AKA3520" s="0"/>
      <c r="AKB3520" s="0"/>
      <c r="AKC3520" s="0"/>
      <c r="AKD3520" s="0"/>
      <c r="AKE3520" s="0"/>
      <c r="AKF3520" s="0"/>
      <c r="AKG3520" s="0"/>
      <c r="AKH3520" s="0"/>
      <c r="AKI3520" s="0"/>
      <c r="AKJ3520" s="0"/>
      <c r="AKK3520" s="0"/>
      <c r="AKL3520" s="0"/>
      <c r="AKM3520" s="0"/>
      <c r="AKN3520" s="0"/>
      <c r="AKO3520" s="0"/>
      <c r="AKP3520" s="0"/>
      <c r="AKQ3520" s="0"/>
      <c r="AKR3520" s="0"/>
      <c r="AKS3520" s="0"/>
      <c r="AKT3520" s="0"/>
      <c r="AKU3520" s="0"/>
      <c r="AKV3520" s="0"/>
      <c r="AKW3520" s="0"/>
      <c r="AKX3520" s="0"/>
      <c r="AKY3520" s="0"/>
      <c r="AKZ3520" s="0"/>
      <c r="ALA3520" s="0"/>
      <c r="ALB3520" s="0"/>
      <c r="ALC3520" s="0"/>
      <c r="ALD3520" s="0"/>
      <c r="ALE3520" s="0"/>
      <c r="ALF3520" s="0"/>
      <c r="ALG3520" s="0"/>
      <c r="ALH3520" s="0"/>
      <c r="ALI3520" s="0"/>
      <c r="ALJ3520" s="0"/>
      <c r="ALK3520" s="0"/>
      <c r="ALL3520" s="0"/>
      <c r="ALM3520" s="0"/>
      <c r="ALN3520" s="0"/>
      <c r="ALO3520" s="0"/>
      <c r="ALP3520" s="0"/>
      <c r="ALQ3520" s="0"/>
      <c r="ALR3520" s="0"/>
      <c r="ALS3520" s="0"/>
      <c r="ALT3520" s="0"/>
      <c r="ALU3520" s="0"/>
      <c r="ALV3520" s="0"/>
      <c r="ALW3520" s="0"/>
      <c r="ALX3520" s="0"/>
      <c r="ALY3520" s="0"/>
      <c r="ALZ3520" s="0"/>
      <c r="AMA3520" s="0"/>
      <c r="AMB3520" s="0"/>
      <c r="AMC3520" s="0"/>
      <c r="AMD3520" s="0"/>
      <c r="AME3520" s="0"/>
      <c r="AMF3520" s="0"/>
      <c r="AMG3520" s="0"/>
      <c r="AMH3520" s="0"/>
      <c r="AMI3520" s="0"/>
      <c r="AMJ3520" s="0"/>
    </row>
    <row r="3521" s="8" customFormat="true" ht="30" hidden="false" customHeight="false" outlineLevel="0" collapsed="false">
      <c r="A3521" s="16" t="s">
        <v>7336</v>
      </c>
      <c r="B3521" s="5" t="s">
        <v>14</v>
      </c>
      <c r="C3521" s="17" t="s">
        <v>7318</v>
      </c>
      <c r="D3521" s="17" t="s">
        <v>7319</v>
      </c>
      <c r="E3521" s="5" t="s">
        <v>7260</v>
      </c>
      <c r="F3521" s="2" t="s">
        <v>7320</v>
      </c>
      <c r="G3521" s="12" t="n">
        <v>46376</v>
      </c>
      <c r="H3521" s="18" t="n">
        <v>1</v>
      </c>
      <c r="I3521" s="19" t="n">
        <v>27200</v>
      </c>
      <c r="J3521" s="19" t="n">
        <v>27200</v>
      </c>
      <c r="K3521" s="5" t="s">
        <v>19</v>
      </c>
      <c r="L3521" s="17" t="s">
        <v>7262</v>
      </c>
      <c r="AJU3521" s="0"/>
      <c r="AJV3521" s="0"/>
      <c r="AJW3521" s="0"/>
      <c r="AJX3521" s="0"/>
      <c r="AJY3521" s="0"/>
      <c r="AJZ3521" s="0"/>
      <c r="AKA3521" s="0"/>
      <c r="AKB3521" s="0"/>
      <c r="AKC3521" s="0"/>
      <c r="AKD3521" s="0"/>
      <c r="AKE3521" s="0"/>
      <c r="AKF3521" s="0"/>
      <c r="AKG3521" s="0"/>
      <c r="AKH3521" s="0"/>
      <c r="AKI3521" s="0"/>
      <c r="AKJ3521" s="0"/>
      <c r="AKK3521" s="0"/>
      <c r="AKL3521" s="0"/>
      <c r="AKM3521" s="0"/>
      <c r="AKN3521" s="0"/>
      <c r="AKO3521" s="0"/>
      <c r="AKP3521" s="0"/>
      <c r="AKQ3521" s="0"/>
      <c r="AKR3521" s="0"/>
      <c r="AKS3521" s="0"/>
      <c r="AKT3521" s="0"/>
      <c r="AKU3521" s="0"/>
      <c r="AKV3521" s="0"/>
      <c r="AKW3521" s="0"/>
      <c r="AKX3521" s="0"/>
      <c r="AKY3521" s="0"/>
      <c r="AKZ3521" s="0"/>
      <c r="ALA3521" s="0"/>
      <c r="ALB3521" s="0"/>
      <c r="ALC3521" s="0"/>
      <c r="ALD3521" s="0"/>
      <c r="ALE3521" s="0"/>
      <c r="ALF3521" s="0"/>
      <c r="ALG3521" s="0"/>
      <c r="ALH3521" s="0"/>
      <c r="ALI3521" s="0"/>
      <c r="ALJ3521" s="0"/>
      <c r="ALK3521" s="0"/>
      <c r="ALL3521" s="0"/>
      <c r="ALM3521" s="0"/>
      <c r="ALN3521" s="0"/>
      <c r="ALO3521" s="0"/>
      <c r="ALP3521" s="0"/>
      <c r="ALQ3521" s="0"/>
      <c r="ALR3521" s="0"/>
      <c r="ALS3521" s="0"/>
      <c r="ALT3521" s="0"/>
      <c r="ALU3521" s="0"/>
      <c r="ALV3521" s="0"/>
      <c r="ALW3521" s="0"/>
      <c r="ALX3521" s="0"/>
      <c r="ALY3521" s="0"/>
      <c r="ALZ3521" s="0"/>
      <c r="AMA3521" s="0"/>
      <c r="AMB3521" s="0"/>
      <c r="AMC3521" s="0"/>
      <c r="AMD3521" s="0"/>
      <c r="AME3521" s="0"/>
      <c r="AMF3521" s="0"/>
      <c r="AMG3521" s="0"/>
      <c r="AMH3521" s="0"/>
      <c r="AMI3521" s="0"/>
      <c r="AMJ3521" s="0"/>
    </row>
    <row r="3522" s="8" customFormat="true" ht="30" hidden="false" customHeight="false" outlineLevel="0" collapsed="false">
      <c r="A3522" s="16" t="s">
        <v>7337</v>
      </c>
      <c r="B3522" s="5" t="s">
        <v>14</v>
      </c>
      <c r="C3522" s="17" t="s">
        <v>7318</v>
      </c>
      <c r="D3522" s="17" t="s">
        <v>7319</v>
      </c>
      <c r="E3522" s="5" t="s">
        <v>7260</v>
      </c>
      <c r="F3522" s="2" t="s">
        <v>7320</v>
      </c>
      <c r="G3522" s="12" t="n">
        <v>46377</v>
      </c>
      <c r="H3522" s="18" t="n">
        <v>1</v>
      </c>
      <c r="I3522" s="19" t="n">
        <v>27200</v>
      </c>
      <c r="J3522" s="19" t="n">
        <v>27200</v>
      </c>
      <c r="K3522" s="5" t="s">
        <v>19</v>
      </c>
      <c r="L3522" s="17" t="s">
        <v>7262</v>
      </c>
      <c r="AJU3522" s="0"/>
      <c r="AJV3522" s="0"/>
      <c r="AJW3522" s="0"/>
      <c r="AJX3522" s="0"/>
      <c r="AJY3522" s="0"/>
      <c r="AJZ3522" s="0"/>
      <c r="AKA3522" s="0"/>
      <c r="AKB3522" s="0"/>
      <c r="AKC3522" s="0"/>
      <c r="AKD3522" s="0"/>
      <c r="AKE3522" s="0"/>
      <c r="AKF3522" s="0"/>
      <c r="AKG3522" s="0"/>
      <c r="AKH3522" s="0"/>
      <c r="AKI3522" s="0"/>
      <c r="AKJ3522" s="0"/>
      <c r="AKK3522" s="0"/>
      <c r="AKL3522" s="0"/>
      <c r="AKM3522" s="0"/>
      <c r="AKN3522" s="0"/>
      <c r="AKO3522" s="0"/>
      <c r="AKP3522" s="0"/>
      <c r="AKQ3522" s="0"/>
      <c r="AKR3522" s="0"/>
      <c r="AKS3522" s="0"/>
      <c r="AKT3522" s="0"/>
      <c r="AKU3522" s="0"/>
      <c r="AKV3522" s="0"/>
      <c r="AKW3522" s="0"/>
      <c r="AKX3522" s="0"/>
      <c r="AKY3522" s="0"/>
      <c r="AKZ3522" s="0"/>
      <c r="ALA3522" s="0"/>
      <c r="ALB3522" s="0"/>
      <c r="ALC3522" s="0"/>
      <c r="ALD3522" s="0"/>
      <c r="ALE3522" s="0"/>
      <c r="ALF3522" s="0"/>
      <c r="ALG3522" s="0"/>
      <c r="ALH3522" s="0"/>
      <c r="ALI3522" s="0"/>
      <c r="ALJ3522" s="0"/>
      <c r="ALK3522" s="0"/>
      <c r="ALL3522" s="0"/>
      <c r="ALM3522" s="0"/>
      <c r="ALN3522" s="0"/>
      <c r="ALO3522" s="0"/>
      <c r="ALP3522" s="0"/>
      <c r="ALQ3522" s="0"/>
      <c r="ALR3522" s="0"/>
      <c r="ALS3522" s="0"/>
      <c r="ALT3522" s="0"/>
      <c r="ALU3522" s="0"/>
      <c r="ALV3522" s="0"/>
      <c r="ALW3522" s="0"/>
      <c r="ALX3522" s="0"/>
      <c r="ALY3522" s="0"/>
      <c r="ALZ3522" s="0"/>
      <c r="AMA3522" s="0"/>
      <c r="AMB3522" s="0"/>
      <c r="AMC3522" s="0"/>
      <c r="AMD3522" s="0"/>
      <c r="AME3522" s="0"/>
      <c r="AMF3522" s="0"/>
      <c r="AMG3522" s="0"/>
      <c r="AMH3522" s="0"/>
      <c r="AMI3522" s="0"/>
      <c r="AMJ3522" s="0"/>
    </row>
    <row r="3523" s="8" customFormat="true" ht="30" hidden="false" customHeight="false" outlineLevel="0" collapsed="false">
      <c r="A3523" s="16" t="s">
        <v>7338</v>
      </c>
      <c r="B3523" s="5" t="s">
        <v>14</v>
      </c>
      <c r="C3523" s="17" t="s">
        <v>7318</v>
      </c>
      <c r="D3523" s="17" t="s">
        <v>7319</v>
      </c>
      <c r="E3523" s="5" t="s">
        <v>7260</v>
      </c>
      <c r="F3523" s="2" t="s">
        <v>7320</v>
      </c>
      <c r="G3523" s="12" t="n">
        <v>46378</v>
      </c>
      <c r="H3523" s="18" t="n">
        <v>1</v>
      </c>
      <c r="I3523" s="19" t="n">
        <v>27200</v>
      </c>
      <c r="J3523" s="19" t="n">
        <v>27200</v>
      </c>
      <c r="K3523" s="5" t="s">
        <v>19</v>
      </c>
      <c r="L3523" s="17" t="s">
        <v>7262</v>
      </c>
      <c r="AJU3523" s="0"/>
      <c r="AJV3523" s="0"/>
      <c r="AJW3523" s="0"/>
      <c r="AJX3523" s="0"/>
      <c r="AJY3523" s="0"/>
      <c r="AJZ3523" s="0"/>
      <c r="AKA3523" s="0"/>
      <c r="AKB3523" s="0"/>
      <c r="AKC3523" s="0"/>
      <c r="AKD3523" s="0"/>
      <c r="AKE3523" s="0"/>
      <c r="AKF3523" s="0"/>
      <c r="AKG3523" s="0"/>
      <c r="AKH3523" s="0"/>
      <c r="AKI3523" s="0"/>
      <c r="AKJ3523" s="0"/>
      <c r="AKK3523" s="0"/>
      <c r="AKL3523" s="0"/>
      <c r="AKM3523" s="0"/>
      <c r="AKN3523" s="0"/>
      <c r="AKO3523" s="0"/>
      <c r="AKP3523" s="0"/>
      <c r="AKQ3523" s="0"/>
      <c r="AKR3523" s="0"/>
      <c r="AKS3523" s="0"/>
      <c r="AKT3523" s="0"/>
      <c r="AKU3523" s="0"/>
      <c r="AKV3523" s="0"/>
      <c r="AKW3523" s="0"/>
      <c r="AKX3523" s="0"/>
      <c r="AKY3523" s="0"/>
      <c r="AKZ3523" s="0"/>
      <c r="ALA3523" s="0"/>
      <c r="ALB3523" s="0"/>
      <c r="ALC3523" s="0"/>
      <c r="ALD3523" s="0"/>
      <c r="ALE3523" s="0"/>
      <c r="ALF3523" s="0"/>
      <c r="ALG3523" s="0"/>
      <c r="ALH3523" s="0"/>
      <c r="ALI3523" s="0"/>
      <c r="ALJ3523" s="0"/>
      <c r="ALK3523" s="0"/>
      <c r="ALL3523" s="0"/>
      <c r="ALM3523" s="0"/>
      <c r="ALN3523" s="0"/>
      <c r="ALO3523" s="0"/>
      <c r="ALP3523" s="0"/>
      <c r="ALQ3523" s="0"/>
      <c r="ALR3523" s="0"/>
      <c r="ALS3523" s="0"/>
      <c r="ALT3523" s="0"/>
      <c r="ALU3523" s="0"/>
      <c r="ALV3523" s="0"/>
      <c r="ALW3523" s="0"/>
      <c r="ALX3523" s="0"/>
      <c r="ALY3523" s="0"/>
      <c r="ALZ3523" s="0"/>
      <c r="AMA3523" s="0"/>
      <c r="AMB3523" s="0"/>
      <c r="AMC3523" s="0"/>
      <c r="AMD3523" s="0"/>
      <c r="AME3523" s="0"/>
      <c r="AMF3523" s="0"/>
      <c r="AMG3523" s="0"/>
      <c r="AMH3523" s="0"/>
      <c r="AMI3523" s="0"/>
      <c r="AMJ3523" s="0"/>
    </row>
    <row r="3524" s="8" customFormat="true" ht="30" hidden="false" customHeight="false" outlineLevel="0" collapsed="false">
      <c r="A3524" s="16" t="s">
        <v>7339</v>
      </c>
      <c r="B3524" s="5" t="s">
        <v>14</v>
      </c>
      <c r="C3524" s="17" t="s">
        <v>7318</v>
      </c>
      <c r="D3524" s="17" t="s">
        <v>7319</v>
      </c>
      <c r="E3524" s="5" t="s">
        <v>7260</v>
      </c>
      <c r="F3524" s="2" t="s">
        <v>7320</v>
      </c>
      <c r="G3524" s="12" t="n">
        <v>46379</v>
      </c>
      <c r="H3524" s="18" t="n">
        <v>1</v>
      </c>
      <c r="I3524" s="19" t="n">
        <v>27200</v>
      </c>
      <c r="J3524" s="19" t="n">
        <v>27200</v>
      </c>
      <c r="K3524" s="5" t="s">
        <v>19</v>
      </c>
      <c r="L3524" s="17" t="s">
        <v>7262</v>
      </c>
      <c r="AJU3524" s="0"/>
      <c r="AJV3524" s="0"/>
      <c r="AJW3524" s="0"/>
      <c r="AJX3524" s="0"/>
      <c r="AJY3524" s="0"/>
      <c r="AJZ3524" s="0"/>
      <c r="AKA3524" s="0"/>
      <c r="AKB3524" s="0"/>
      <c r="AKC3524" s="0"/>
      <c r="AKD3524" s="0"/>
      <c r="AKE3524" s="0"/>
      <c r="AKF3524" s="0"/>
      <c r="AKG3524" s="0"/>
      <c r="AKH3524" s="0"/>
      <c r="AKI3524" s="0"/>
      <c r="AKJ3524" s="0"/>
      <c r="AKK3524" s="0"/>
      <c r="AKL3524" s="0"/>
      <c r="AKM3524" s="0"/>
      <c r="AKN3524" s="0"/>
      <c r="AKO3524" s="0"/>
      <c r="AKP3524" s="0"/>
      <c r="AKQ3524" s="0"/>
      <c r="AKR3524" s="0"/>
      <c r="AKS3524" s="0"/>
      <c r="AKT3524" s="0"/>
      <c r="AKU3524" s="0"/>
      <c r="AKV3524" s="0"/>
      <c r="AKW3524" s="0"/>
      <c r="AKX3524" s="0"/>
      <c r="AKY3524" s="0"/>
      <c r="AKZ3524" s="0"/>
      <c r="ALA3524" s="0"/>
      <c r="ALB3524" s="0"/>
      <c r="ALC3524" s="0"/>
      <c r="ALD3524" s="0"/>
      <c r="ALE3524" s="0"/>
      <c r="ALF3524" s="0"/>
      <c r="ALG3524" s="0"/>
      <c r="ALH3524" s="0"/>
      <c r="ALI3524" s="0"/>
      <c r="ALJ3524" s="0"/>
      <c r="ALK3524" s="0"/>
      <c r="ALL3524" s="0"/>
      <c r="ALM3524" s="0"/>
      <c r="ALN3524" s="0"/>
      <c r="ALO3524" s="0"/>
      <c r="ALP3524" s="0"/>
      <c r="ALQ3524" s="0"/>
      <c r="ALR3524" s="0"/>
      <c r="ALS3524" s="0"/>
      <c r="ALT3524" s="0"/>
      <c r="ALU3524" s="0"/>
      <c r="ALV3524" s="0"/>
      <c r="ALW3524" s="0"/>
      <c r="ALX3524" s="0"/>
      <c r="ALY3524" s="0"/>
      <c r="ALZ3524" s="0"/>
      <c r="AMA3524" s="0"/>
      <c r="AMB3524" s="0"/>
      <c r="AMC3524" s="0"/>
      <c r="AMD3524" s="0"/>
      <c r="AME3524" s="0"/>
      <c r="AMF3524" s="0"/>
      <c r="AMG3524" s="0"/>
      <c r="AMH3524" s="0"/>
      <c r="AMI3524" s="0"/>
      <c r="AMJ3524" s="0"/>
    </row>
    <row r="3525" s="8" customFormat="true" ht="30" hidden="false" customHeight="false" outlineLevel="0" collapsed="false">
      <c r="A3525" s="16" t="s">
        <v>7340</v>
      </c>
      <c r="B3525" s="5" t="s">
        <v>14</v>
      </c>
      <c r="C3525" s="17" t="s">
        <v>7341</v>
      </c>
      <c r="D3525" s="17" t="s">
        <v>7342</v>
      </c>
      <c r="E3525" s="5" t="s">
        <v>7260</v>
      </c>
      <c r="F3525" s="2" t="s">
        <v>7343</v>
      </c>
      <c r="G3525" s="12" t="n">
        <v>46380</v>
      </c>
      <c r="H3525" s="18" t="n">
        <v>1</v>
      </c>
      <c r="I3525" s="19" t="n">
        <v>10960</v>
      </c>
      <c r="J3525" s="19" t="n">
        <v>10960</v>
      </c>
      <c r="K3525" s="5" t="s">
        <v>19</v>
      </c>
      <c r="L3525" s="17" t="s">
        <v>7262</v>
      </c>
      <c r="AJU3525" s="0"/>
      <c r="AJV3525" s="0"/>
      <c r="AJW3525" s="0"/>
      <c r="AJX3525" s="0"/>
      <c r="AJY3525" s="0"/>
      <c r="AJZ3525" s="0"/>
      <c r="AKA3525" s="0"/>
      <c r="AKB3525" s="0"/>
      <c r="AKC3525" s="0"/>
      <c r="AKD3525" s="0"/>
      <c r="AKE3525" s="0"/>
      <c r="AKF3525" s="0"/>
      <c r="AKG3525" s="0"/>
      <c r="AKH3525" s="0"/>
      <c r="AKI3525" s="0"/>
      <c r="AKJ3525" s="0"/>
      <c r="AKK3525" s="0"/>
      <c r="AKL3525" s="0"/>
      <c r="AKM3525" s="0"/>
      <c r="AKN3525" s="0"/>
      <c r="AKO3525" s="0"/>
      <c r="AKP3525" s="0"/>
      <c r="AKQ3525" s="0"/>
      <c r="AKR3525" s="0"/>
      <c r="AKS3525" s="0"/>
      <c r="AKT3525" s="0"/>
      <c r="AKU3525" s="0"/>
      <c r="AKV3525" s="0"/>
      <c r="AKW3525" s="0"/>
      <c r="AKX3525" s="0"/>
      <c r="AKY3525" s="0"/>
      <c r="AKZ3525" s="0"/>
      <c r="ALA3525" s="0"/>
      <c r="ALB3525" s="0"/>
      <c r="ALC3525" s="0"/>
      <c r="ALD3525" s="0"/>
      <c r="ALE3525" s="0"/>
      <c r="ALF3525" s="0"/>
      <c r="ALG3525" s="0"/>
      <c r="ALH3525" s="0"/>
      <c r="ALI3525" s="0"/>
      <c r="ALJ3525" s="0"/>
      <c r="ALK3525" s="0"/>
      <c r="ALL3525" s="0"/>
      <c r="ALM3525" s="0"/>
      <c r="ALN3525" s="0"/>
      <c r="ALO3525" s="0"/>
      <c r="ALP3525" s="0"/>
      <c r="ALQ3525" s="0"/>
      <c r="ALR3525" s="0"/>
      <c r="ALS3525" s="0"/>
      <c r="ALT3525" s="0"/>
      <c r="ALU3525" s="0"/>
      <c r="ALV3525" s="0"/>
      <c r="ALW3525" s="0"/>
      <c r="ALX3525" s="0"/>
      <c r="ALY3525" s="0"/>
      <c r="ALZ3525" s="0"/>
      <c r="AMA3525" s="0"/>
      <c r="AMB3525" s="0"/>
      <c r="AMC3525" s="0"/>
      <c r="AMD3525" s="0"/>
      <c r="AME3525" s="0"/>
      <c r="AMF3525" s="0"/>
      <c r="AMG3525" s="0"/>
      <c r="AMH3525" s="0"/>
      <c r="AMI3525" s="0"/>
      <c r="AMJ3525" s="0"/>
    </row>
    <row r="3526" s="8" customFormat="true" ht="30" hidden="false" customHeight="false" outlineLevel="0" collapsed="false">
      <c r="A3526" s="16" t="s">
        <v>7344</v>
      </c>
      <c r="B3526" s="5" t="s">
        <v>14</v>
      </c>
      <c r="C3526" s="17" t="s">
        <v>7341</v>
      </c>
      <c r="D3526" s="17" t="s">
        <v>7342</v>
      </c>
      <c r="E3526" s="5" t="s">
        <v>7260</v>
      </c>
      <c r="F3526" s="2" t="s">
        <v>7343</v>
      </c>
      <c r="G3526" s="12" t="n">
        <v>46381</v>
      </c>
      <c r="H3526" s="18" t="n">
        <v>1</v>
      </c>
      <c r="I3526" s="19" t="n">
        <v>10960</v>
      </c>
      <c r="J3526" s="19" t="n">
        <v>10960</v>
      </c>
      <c r="K3526" s="5" t="s">
        <v>19</v>
      </c>
      <c r="L3526" s="17" t="s">
        <v>7262</v>
      </c>
      <c r="AJU3526" s="0"/>
      <c r="AJV3526" s="0"/>
      <c r="AJW3526" s="0"/>
      <c r="AJX3526" s="0"/>
      <c r="AJY3526" s="0"/>
      <c r="AJZ3526" s="0"/>
      <c r="AKA3526" s="0"/>
      <c r="AKB3526" s="0"/>
      <c r="AKC3526" s="0"/>
      <c r="AKD3526" s="0"/>
      <c r="AKE3526" s="0"/>
      <c r="AKF3526" s="0"/>
      <c r="AKG3526" s="0"/>
      <c r="AKH3526" s="0"/>
      <c r="AKI3526" s="0"/>
      <c r="AKJ3526" s="0"/>
      <c r="AKK3526" s="0"/>
      <c r="AKL3526" s="0"/>
      <c r="AKM3526" s="0"/>
      <c r="AKN3526" s="0"/>
      <c r="AKO3526" s="0"/>
      <c r="AKP3526" s="0"/>
      <c r="AKQ3526" s="0"/>
      <c r="AKR3526" s="0"/>
      <c r="AKS3526" s="0"/>
      <c r="AKT3526" s="0"/>
      <c r="AKU3526" s="0"/>
      <c r="AKV3526" s="0"/>
      <c r="AKW3526" s="0"/>
      <c r="AKX3526" s="0"/>
      <c r="AKY3526" s="0"/>
      <c r="AKZ3526" s="0"/>
      <c r="ALA3526" s="0"/>
      <c r="ALB3526" s="0"/>
      <c r="ALC3526" s="0"/>
      <c r="ALD3526" s="0"/>
      <c r="ALE3526" s="0"/>
      <c r="ALF3526" s="0"/>
      <c r="ALG3526" s="0"/>
      <c r="ALH3526" s="0"/>
      <c r="ALI3526" s="0"/>
      <c r="ALJ3526" s="0"/>
      <c r="ALK3526" s="0"/>
      <c r="ALL3526" s="0"/>
      <c r="ALM3526" s="0"/>
      <c r="ALN3526" s="0"/>
      <c r="ALO3526" s="0"/>
      <c r="ALP3526" s="0"/>
      <c r="ALQ3526" s="0"/>
      <c r="ALR3526" s="0"/>
      <c r="ALS3526" s="0"/>
      <c r="ALT3526" s="0"/>
      <c r="ALU3526" s="0"/>
      <c r="ALV3526" s="0"/>
      <c r="ALW3526" s="0"/>
      <c r="ALX3526" s="0"/>
      <c r="ALY3526" s="0"/>
      <c r="ALZ3526" s="0"/>
      <c r="AMA3526" s="0"/>
      <c r="AMB3526" s="0"/>
      <c r="AMC3526" s="0"/>
      <c r="AMD3526" s="0"/>
      <c r="AME3526" s="0"/>
      <c r="AMF3526" s="0"/>
      <c r="AMG3526" s="0"/>
      <c r="AMH3526" s="0"/>
      <c r="AMI3526" s="0"/>
      <c r="AMJ3526" s="0"/>
    </row>
    <row r="3527" s="8" customFormat="true" ht="30" hidden="false" customHeight="false" outlineLevel="0" collapsed="false">
      <c r="A3527" s="16" t="s">
        <v>7345</v>
      </c>
      <c r="B3527" s="5" t="s">
        <v>14</v>
      </c>
      <c r="C3527" s="17" t="s">
        <v>7341</v>
      </c>
      <c r="D3527" s="17" t="s">
        <v>7342</v>
      </c>
      <c r="E3527" s="5" t="s">
        <v>7260</v>
      </c>
      <c r="F3527" s="2" t="s">
        <v>7343</v>
      </c>
      <c r="G3527" s="12" t="n">
        <v>46382</v>
      </c>
      <c r="H3527" s="18" t="n">
        <v>1</v>
      </c>
      <c r="I3527" s="19" t="n">
        <v>10960</v>
      </c>
      <c r="J3527" s="19" t="n">
        <v>10960</v>
      </c>
      <c r="K3527" s="5" t="s">
        <v>19</v>
      </c>
      <c r="L3527" s="17" t="s">
        <v>7262</v>
      </c>
      <c r="AJU3527" s="0"/>
      <c r="AJV3527" s="0"/>
      <c r="AJW3527" s="0"/>
      <c r="AJX3527" s="0"/>
      <c r="AJY3527" s="0"/>
      <c r="AJZ3527" s="0"/>
      <c r="AKA3527" s="0"/>
      <c r="AKB3527" s="0"/>
      <c r="AKC3527" s="0"/>
      <c r="AKD3527" s="0"/>
      <c r="AKE3527" s="0"/>
      <c r="AKF3527" s="0"/>
      <c r="AKG3527" s="0"/>
      <c r="AKH3527" s="0"/>
      <c r="AKI3527" s="0"/>
      <c r="AKJ3527" s="0"/>
      <c r="AKK3527" s="0"/>
      <c r="AKL3527" s="0"/>
      <c r="AKM3527" s="0"/>
      <c r="AKN3527" s="0"/>
      <c r="AKO3527" s="0"/>
      <c r="AKP3527" s="0"/>
      <c r="AKQ3527" s="0"/>
      <c r="AKR3527" s="0"/>
      <c r="AKS3527" s="0"/>
      <c r="AKT3527" s="0"/>
      <c r="AKU3527" s="0"/>
      <c r="AKV3527" s="0"/>
      <c r="AKW3527" s="0"/>
      <c r="AKX3527" s="0"/>
      <c r="AKY3527" s="0"/>
      <c r="AKZ3527" s="0"/>
      <c r="ALA3527" s="0"/>
      <c r="ALB3527" s="0"/>
      <c r="ALC3527" s="0"/>
      <c r="ALD3527" s="0"/>
      <c r="ALE3527" s="0"/>
      <c r="ALF3527" s="0"/>
      <c r="ALG3527" s="0"/>
      <c r="ALH3527" s="0"/>
      <c r="ALI3527" s="0"/>
      <c r="ALJ3527" s="0"/>
      <c r="ALK3527" s="0"/>
      <c r="ALL3527" s="0"/>
      <c r="ALM3527" s="0"/>
      <c r="ALN3527" s="0"/>
      <c r="ALO3527" s="0"/>
      <c r="ALP3527" s="0"/>
      <c r="ALQ3527" s="0"/>
      <c r="ALR3527" s="0"/>
      <c r="ALS3527" s="0"/>
      <c r="ALT3527" s="0"/>
      <c r="ALU3527" s="0"/>
      <c r="ALV3527" s="0"/>
      <c r="ALW3527" s="0"/>
      <c r="ALX3527" s="0"/>
      <c r="ALY3527" s="0"/>
      <c r="ALZ3527" s="0"/>
      <c r="AMA3527" s="0"/>
      <c r="AMB3527" s="0"/>
      <c r="AMC3527" s="0"/>
      <c r="AMD3527" s="0"/>
      <c r="AME3527" s="0"/>
      <c r="AMF3527" s="0"/>
      <c r="AMG3527" s="0"/>
      <c r="AMH3527" s="0"/>
      <c r="AMI3527" s="0"/>
      <c r="AMJ3527" s="0"/>
    </row>
    <row r="3528" s="8" customFormat="true" ht="30" hidden="false" customHeight="false" outlineLevel="0" collapsed="false">
      <c r="A3528" s="16" t="s">
        <v>7346</v>
      </c>
      <c r="B3528" s="5" t="s">
        <v>14</v>
      </c>
      <c r="C3528" s="17" t="s">
        <v>7341</v>
      </c>
      <c r="D3528" s="17" t="s">
        <v>7342</v>
      </c>
      <c r="E3528" s="5" t="s">
        <v>7260</v>
      </c>
      <c r="F3528" s="2" t="s">
        <v>7343</v>
      </c>
      <c r="G3528" s="12" t="n">
        <v>46383</v>
      </c>
      <c r="H3528" s="18" t="n">
        <v>1</v>
      </c>
      <c r="I3528" s="19" t="n">
        <v>10960</v>
      </c>
      <c r="J3528" s="19" t="n">
        <v>10960</v>
      </c>
      <c r="K3528" s="5" t="s">
        <v>19</v>
      </c>
      <c r="L3528" s="17" t="s">
        <v>7262</v>
      </c>
      <c r="AJU3528" s="0"/>
      <c r="AJV3528" s="0"/>
      <c r="AJW3528" s="0"/>
      <c r="AJX3528" s="0"/>
      <c r="AJY3528" s="0"/>
      <c r="AJZ3528" s="0"/>
      <c r="AKA3528" s="0"/>
      <c r="AKB3528" s="0"/>
      <c r="AKC3528" s="0"/>
      <c r="AKD3528" s="0"/>
      <c r="AKE3528" s="0"/>
      <c r="AKF3528" s="0"/>
      <c r="AKG3528" s="0"/>
      <c r="AKH3528" s="0"/>
      <c r="AKI3528" s="0"/>
      <c r="AKJ3528" s="0"/>
      <c r="AKK3528" s="0"/>
      <c r="AKL3528" s="0"/>
      <c r="AKM3528" s="0"/>
      <c r="AKN3528" s="0"/>
      <c r="AKO3528" s="0"/>
      <c r="AKP3528" s="0"/>
      <c r="AKQ3528" s="0"/>
      <c r="AKR3528" s="0"/>
      <c r="AKS3528" s="0"/>
      <c r="AKT3528" s="0"/>
      <c r="AKU3528" s="0"/>
      <c r="AKV3528" s="0"/>
      <c r="AKW3528" s="0"/>
      <c r="AKX3528" s="0"/>
      <c r="AKY3528" s="0"/>
      <c r="AKZ3528" s="0"/>
      <c r="ALA3528" s="0"/>
      <c r="ALB3528" s="0"/>
      <c r="ALC3528" s="0"/>
      <c r="ALD3528" s="0"/>
      <c r="ALE3528" s="0"/>
      <c r="ALF3528" s="0"/>
      <c r="ALG3528" s="0"/>
      <c r="ALH3528" s="0"/>
      <c r="ALI3528" s="0"/>
      <c r="ALJ3528" s="0"/>
      <c r="ALK3528" s="0"/>
      <c r="ALL3528" s="0"/>
      <c r="ALM3528" s="0"/>
      <c r="ALN3528" s="0"/>
      <c r="ALO3528" s="0"/>
      <c r="ALP3528" s="0"/>
      <c r="ALQ3528" s="0"/>
      <c r="ALR3528" s="0"/>
      <c r="ALS3528" s="0"/>
      <c r="ALT3528" s="0"/>
      <c r="ALU3528" s="0"/>
      <c r="ALV3528" s="0"/>
      <c r="ALW3528" s="0"/>
      <c r="ALX3528" s="0"/>
      <c r="ALY3528" s="0"/>
      <c r="ALZ3528" s="0"/>
      <c r="AMA3528" s="0"/>
      <c r="AMB3528" s="0"/>
      <c r="AMC3528" s="0"/>
      <c r="AMD3528" s="0"/>
      <c r="AME3528" s="0"/>
      <c r="AMF3528" s="0"/>
      <c r="AMG3528" s="0"/>
      <c r="AMH3528" s="0"/>
      <c r="AMI3528" s="0"/>
      <c r="AMJ3528" s="0"/>
    </row>
    <row r="3529" s="8" customFormat="true" ht="30" hidden="false" customHeight="false" outlineLevel="0" collapsed="false">
      <c r="A3529" s="16" t="s">
        <v>7347</v>
      </c>
      <c r="B3529" s="5" t="s">
        <v>14</v>
      </c>
      <c r="C3529" s="17" t="s">
        <v>7341</v>
      </c>
      <c r="D3529" s="17" t="s">
        <v>7342</v>
      </c>
      <c r="E3529" s="5" t="s">
        <v>7260</v>
      </c>
      <c r="F3529" s="2" t="s">
        <v>7343</v>
      </c>
      <c r="G3529" s="12" t="n">
        <v>46384</v>
      </c>
      <c r="H3529" s="18" t="n">
        <v>1</v>
      </c>
      <c r="I3529" s="19" t="n">
        <v>10960</v>
      </c>
      <c r="J3529" s="19" t="n">
        <v>10960</v>
      </c>
      <c r="K3529" s="5" t="s">
        <v>19</v>
      </c>
      <c r="L3529" s="17" t="s">
        <v>7262</v>
      </c>
      <c r="AJU3529" s="0"/>
      <c r="AJV3529" s="0"/>
      <c r="AJW3529" s="0"/>
      <c r="AJX3529" s="0"/>
      <c r="AJY3529" s="0"/>
      <c r="AJZ3529" s="0"/>
      <c r="AKA3529" s="0"/>
      <c r="AKB3529" s="0"/>
      <c r="AKC3529" s="0"/>
      <c r="AKD3529" s="0"/>
      <c r="AKE3529" s="0"/>
      <c r="AKF3529" s="0"/>
      <c r="AKG3529" s="0"/>
      <c r="AKH3529" s="0"/>
      <c r="AKI3529" s="0"/>
      <c r="AKJ3529" s="0"/>
      <c r="AKK3529" s="0"/>
      <c r="AKL3529" s="0"/>
      <c r="AKM3529" s="0"/>
      <c r="AKN3529" s="0"/>
      <c r="AKO3529" s="0"/>
      <c r="AKP3529" s="0"/>
      <c r="AKQ3529" s="0"/>
      <c r="AKR3529" s="0"/>
      <c r="AKS3529" s="0"/>
      <c r="AKT3529" s="0"/>
      <c r="AKU3529" s="0"/>
      <c r="AKV3529" s="0"/>
      <c r="AKW3529" s="0"/>
      <c r="AKX3529" s="0"/>
      <c r="AKY3529" s="0"/>
      <c r="AKZ3529" s="0"/>
      <c r="ALA3529" s="0"/>
      <c r="ALB3529" s="0"/>
      <c r="ALC3529" s="0"/>
      <c r="ALD3529" s="0"/>
      <c r="ALE3529" s="0"/>
      <c r="ALF3529" s="0"/>
      <c r="ALG3529" s="0"/>
      <c r="ALH3529" s="0"/>
      <c r="ALI3529" s="0"/>
      <c r="ALJ3529" s="0"/>
      <c r="ALK3529" s="0"/>
      <c r="ALL3529" s="0"/>
      <c r="ALM3529" s="0"/>
      <c r="ALN3529" s="0"/>
      <c r="ALO3529" s="0"/>
      <c r="ALP3529" s="0"/>
      <c r="ALQ3529" s="0"/>
      <c r="ALR3529" s="0"/>
      <c r="ALS3529" s="0"/>
      <c r="ALT3529" s="0"/>
      <c r="ALU3529" s="0"/>
      <c r="ALV3529" s="0"/>
      <c r="ALW3529" s="0"/>
      <c r="ALX3529" s="0"/>
      <c r="ALY3529" s="0"/>
      <c r="ALZ3529" s="0"/>
      <c r="AMA3529" s="0"/>
      <c r="AMB3529" s="0"/>
      <c r="AMC3529" s="0"/>
      <c r="AMD3529" s="0"/>
      <c r="AME3529" s="0"/>
      <c r="AMF3529" s="0"/>
      <c r="AMG3529" s="0"/>
      <c r="AMH3529" s="0"/>
      <c r="AMI3529" s="0"/>
      <c r="AMJ3529" s="0"/>
    </row>
    <row r="3530" s="8" customFormat="true" ht="30" hidden="false" customHeight="false" outlineLevel="0" collapsed="false">
      <c r="A3530" s="16" t="s">
        <v>7348</v>
      </c>
      <c r="B3530" s="5" t="s">
        <v>14</v>
      </c>
      <c r="C3530" s="17" t="s">
        <v>7341</v>
      </c>
      <c r="D3530" s="17" t="s">
        <v>7342</v>
      </c>
      <c r="E3530" s="5" t="s">
        <v>7260</v>
      </c>
      <c r="F3530" s="2" t="s">
        <v>7343</v>
      </c>
      <c r="G3530" s="12" t="n">
        <v>46385</v>
      </c>
      <c r="H3530" s="18" t="n">
        <v>1</v>
      </c>
      <c r="I3530" s="19" t="n">
        <v>10960</v>
      </c>
      <c r="J3530" s="19" t="n">
        <v>10960</v>
      </c>
      <c r="K3530" s="5" t="s">
        <v>19</v>
      </c>
      <c r="L3530" s="17" t="s">
        <v>7262</v>
      </c>
      <c r="AJU3530" s="0"/>
      <c r="AJV3530" s="0"/>
      <c r="AJW3530" s="0"/>
      <c r="AJX3530" s="0"/>
      <c r="AJY3530" s="0"/>
      <c r="AJZ3530" s="0"/>
      <c r="AKA3530" s="0"/>
      <c r="AKB3530" s="0"/>
      <c r="AKC3530" s="0"/>
      <c r="AKD3530" s="0"/>
      <c r="AKE3530" s="0"/>
      <c r="AKF3530" s="0"/>
      <c r="AKG3530" s="0"/>
      <c r="AKH3530" s="0"/>
      <c r="AKI3530" s="0"/>
      <c r="AKJ3530" s="0"/>
      <c r="AKK3530" s="0"/>
      <c r="AKL3530" s="0"/>
      <c r="AKM3530" s="0"/>
      <c r="AKN3530" s="0"/>
      <c r="AKO3530" s="0"/>
      <c r="AKP3530" s="0"/>
      <c r="AKQ3530" s="0"/>
      <c r="AKR3530" s="0"/>
      <c r="AKS3530" s="0"/>
      <c r="AKT3530" s="0"/>
      <c r="AKU3530" s="0"/>
      <c r="AKV3530" s="0"/>
      <c r="AKW3530" s="0"/>
      <c r="AKX3530" s="0"/>
      <c r="AKY3530" s="0"/>
      <c r="AKZ3530" s="0"/>
      <c r="ALA3530" s="0"/>
      <c r="ALB3530" s="0"/>
      <c r="ALC3530" s="0"/>
      <c r="ALD3530" s="0"/>
      <c r="ALE3530" s="0"/>
      <c r="ALF3530" s="0"/>
      <c r="ALG3530" s="0"/>
      <c r="ALH3530" s="0"/>
      <c r="ALI3530" s="0"/>
      <c r="ALJ3530" s="0"/>
      <c r="ALK3530" s="0"/>
      <c r="ALL3530" s="0"/>
      <c r="ALM3530" s="0"/>
      <c r="ALN3530" s="0"/>
      <c r="ALO3530" s="0"/>
      <c r="ALP3530" s="0"/>
      <c r="ALQ3530" s="0"/>
      <c r="ALR3530" s="0"/>
      <c r="ALS3530" s="0"/>
      <c r="ALT3530" s="0"/>
      <c r="ALU3530" s="0"/>
      <c r="ALV3530" s="0"/>
      <c r="ALW3530" s="0"/>
      <c r="ALX3530" s="0"/>
      <c r="ALY3530" s="0"/>
      <c r="ALZ3530" s="0"/>
      <c r="AMA3530" s="0"/>
      <c r="AMB3530" s="0"/>
      <c r="AMC3530" s="0"/>
      <c r="AMD3530" s="0"/>
      <c r="AME3530" s="0"/>
      <c r="AMF3530" s="0"/>
      <c r="AMG3530" s="0"/>
      <c r="AMH3530" s="0"/>
      <c r="AMI3530" s="0"/>
      <c r="AMJ3530" s="0"/>
    </row>
    <row r="3531" s="8" customFormat="true" ht="30" hidden="false" customHeight="false" outlineLevel="0" collapsed="false">
      <c r="A3531" s="16" t="s">
        <v>7349</v>
      </c>
      <c r="B3531" s="5" t="s">
        <v>14</v>
      </c>
      <c r="C3531" s="17" t="s">
        <v>7341</v>
      </c>
      <c r="D3531" s="17" t="s">
        <v>7342</v>
      </c>
      <c r="E3531" s="5" t="s">
        <v>7260</v>
      </c>
      <c r="F3531" s="2" t="s">
        <v>7343</v>
      </c>
      <c r="G3531" s="12" t="n">
        <v>46386</v>
      </c>
      <c r="H3531" s="18" t="n">
        <v>1</v>
      </c>
      <c r="I3531" s="19" t="n">
        <v>10960</v>
      </c>
      <c r="J3531" s="19" t="n">
        <v>10960</v>
      </c>
      <c r="K3531" s="5" t="s">
        <v>19</v>
      </c>
      <c r="L3531" s="17" t="s">
        <v>7262</v>
      </c>
      <c r="AJU3531" s="0"/>
      <c r="AJV3531" s="0"/>
      <c r="AJW3531" s="0"/>
      <c r="AJX3531" s="0"/>
      <c r="AJY3531" s="0"/>
      <c r="AJZ3531" s="0"/>
      <c r="AKA3531" s="0"/>
      <c r="AKB3531" s="0"/>
      <c r="AKC3531" s="0"/>
      <c r="AKD3531" s="0"/>
      <c r="AKE3531" s="0"/>
      <c r="AKF3531" s="0"/>
      <c r="AKG3531" s="0"/>
      <c r="AKH3531" s="0"/>
      <c r="AKI3531" s="0"/>
      <c r="AKJ3531" s="0"/>
      <c r="AKK3531" s="0"/>
      <c r="AKL3531" s="0"/>
      <c r="AKM3531" s="0"/>
      <c r="AKN3531" s="0"/>
      <c r="AKO3531" s="0"/>
      <c r="AKP3531" s="0"/>
      <c r="AKQ3531" s="0"/>
      <c r="AKR3531" s="0"/>
      <c r="AKS3531" s="0"/>
      <c r="AKT3531" s="0"/>
      <c r="AKU3531" s="0"/>
      <c r="AKV3531" s="0"/>
      <c r="AKW3531" s="0"/>
      <c r="AKX3531" s="0"/>
      <c r="AKY3531" s="0"/>
      <c r="AKZ3531" s="0"/>
      <c r="ALA3531" s="0"/>
      <c r="ALB3531" s="0"/>
      <c r="ALC3531" s="0"/>
      <c r="ALD3531" s="0"/>
      <c r="ALE3531" s="0"/>
      <c r="ALF3531" s="0"/>
      <c r="ALG3531" s="0"/>
      <c r="ALH3531" s="0"/>
      <c r="ALI3531" s="0"/>
      <c r="ALJ3531" s="0"/>
      <c r="ALK3531" s="0"/>
      <c r="ALL3531" s="0"/>
      <c r="ALM3531" s="0"/>
      <c r="ALN3531" s="0"/>
      <c r="ALO3531" s="0"/>
      <c r="ALP3531" s="0"/>
      <c r="ALQ3531" s="0"/>
      <c r="ALR3531" s="0"/>
      <c r="ALS3531" s="0"/>
      <c r="ALT3531" s="0"/>
      <c r="ALU3531" s="0"/>
      <c r="ALV3531" s="0"/>
      <c r="ALW3531" s="0"/>
      <c r="ALX3531" s="0"/>
      <c r="ALY3531" s="0"/>
      <c r="ALZ3531" s="0"/>
      <c r="AMA3531" s="0"/>
      <c r="AMB3531" s="0"/>
      <c r="AMC3531" s="0"/>
      <c r="AMD3531" s="0"/>
      <c r="AME3531" s="0"/>
      <c r="AMF3531" s="0"/>
      <c r="AMG3531" s="0"/>
      <c r="AMH3531" s="0"/>
      <c r="AMI3531" s="0"/>
      <c r="AMJ3531" s="0"/>
    </row>
    <row r="3532" s="8" customFormat="true" ht="30" hidden="false" customHeight="false" outlineLevel="0" collapsed="false">
      <c r="A3532" s="16" t="s">
        <v>7350</v>
      </c>
      <c r="B3532" s="5" t="s">
        <v>14</v>
      </c>
      <c r="C3532" s="17" t="s">
        <v>7341</v>
      </c>
      <c r="D3532" s="17" t="s">
        <v>7342</v>
      </c>
      <c r="E3532" s="5" t="s">
        <v>7260</v>
      </c>
      <c r="F3532" s="2" t="s">
        <v>7343</v>
      </c>
      <c r="G3532" s="12" t="n">
        <v>46387</v>
      </c>
      <c r="H3532" s="18" t="n">
        <v>1</v>
      </c>
      <c r="I3532" s="19" t="n">
        <v>10960</v>
      </c>
      <c r="J3532" s="19" t="n">
        <v>10960</v>
      </c>
      <c r="K3532" s="5" t="s">
        <v>19</v>
      </c>
      <c r="L3532" s="17" t="s">
        <v>7262</v>
      </c>
      <c r="AJU3532" s="0"/>
      <c r="AJV3532" s="0"/>
      <c r="AJW3532" s="0"/>
      <c r="AJX3532" s="0"/>
      <c r="AJY3532" s="0"/>
      <c r="AJZ3532" s="0"/>
      <c r="AKA3532" s="0"/>
      <c r="AKB3532" s="0"/>
      <c r="AKC3532" s="0"/>
      <c r="AKD3532" s="0"/>
      <c r="AKE3532" s="0"/>
      <c r="AKF3532" s="0"/>
      <c r="AKG3532" s="0"/>
      <c r="AKH3532" s="0"/>
      <c r="AKI3532" s="0"/>
      <c r="AKJ3532" s="0"/>
      <c r="AKK3532" s="0"/>
      <c r="AKL3532" s="0"/>
      <c r="AKM3532" s="0"/>
      <c r="AKN3532" s="0"/>
      <c r="AKO3532" s="0"/>
      <c r="AKP3532" s="0"/>
      <c r="AKQ3532" s="0"/>
      <c r="AKR3532" s="0"/>
      <c r="AKS3532" s="0"/>
      <c r="AKT3532" s="0"/>
      <c r="AKU3532" s="0"/>
      <c r="AKV3532" s="0"/>
      <c r="AKW3532" s="0"/>
      <c r="AKX3532" s="0"/>
      <c r="AKY3532" s="0"/>
      <c r="AKZ3532" s="0"/>
      <c r="ALA3532" s="0"/>
      <c r="ALB3532" s="0"/>
      <c r="ALC3532" s="0"/>
      <c r="ALD3532" s="0"/>
      <c r="ALE3532" s="0"/>
      <c r="ALF3532" s="0"/>
      <c r="ALG3532" s="0"/>
      <c r="ALH3532" s="0"/>
      <c r="ALI3532" s="0"/>
      <c r="ALJ3532" s="0"/>
      <c r="ALK3532" s="0"/>
      <c r="ALL3532" s="0"/>
      <c r="ALM3532" s="0"/>
      <c r="ALN3532" s="0"/>
      <c r="ALO3532" s="0"/>
      <c r="ALP3532" s="0"/>
      <c r="ALQ3532" s="0"/>
      <c r="ALR3532" s="0"/>
      <c r="ALS3532" s="0"/>
      <c r="ALT3532" s="0"/>
      <c r="ALU3532" s="0"/>
      <c r="ALV3532" s="0"/>
      <c r="ALW3532" s="0"/>
      <c r="ALX3532" s="0"/>
      <c r="ALY3532" s="0"/>
      <c r="ALZ3532" s="0"/>
      <c r="AMA3532" s="0"/>
      <c r="AMB3532" s="0"/>
      <c r="AMC3532" s="0"/>
      <c r="AMD3532" s="0"/>
      <c r="AME3532" s="0"/>
      <c r="AMF3532" s="0"/>
      <c r="AMG3532" s="0"/>
      <c r="AMH3532" s="0"/>
      <c r="AMI3532" s="0"/>
      <c r="AMJ3532" s="0"/>
    </row>
    <row r="3533" s="8" customFormat="true" ht="30" hidden="false" customHeight="false" outlineLevel="0" collapsed="false">
      <c r="A3533" s="16" t="s">
        <v>7351</v>
      </c>
      <c r="B3533" s="5" t="s">
        <v>14</v>
      </c>
      <c r="C3533" s="17" t="s">
        <v>7341</v>
      </c>
      <c r="D3533" s="17" t="s">
        <v>7342</v>
      </c>
      <c r="E3533" s="5" t="s">
        <v>7260</v>
      </c>
      <c r="F3533" s="2" t="s">
        <v>7343</v>
      </c>
      <c r="G3533" s="12" t="n">
        <v>46388</v>
      </c>
      <c r="H3533" s="18" t="n">
        <v>1</v>
      </c>
      <c r="I3533" s="19" t="n">
        <v>10960</v>
      </c>
      <c r="J3533" s="19" t="n">
        <v>10960</v>
      </c>
      <c r="K3533" s="5" t="s">
        <v>19</v>
      </c>
      <c r="L3533" s="17" t="s">
        <v>7262</v>
      </c>
      <c r="AJU3533" s="0"/>
      <c r="AJV3533" s="0"/>
      <c r="AJW3533" s="0"/>
      <c r="AJX3533" s="0"/>
      <c r="AJY3533" s="0"/>
      <c r="AJZ3533" s="0"/>
      <c r="AKA3533" s="0"/>
      <c r="AKB3533" s="0"/>
      <c r="AKC3533" s="0"/>
      <c r="AKD3533" s="0"/>
      <c r="AKE3533" s="0"/>
      <c r="AKF3533" s="0"/>
      <c r="AKG3533" s="0"/>
      <c r="AKH3533" s="0"/>
      <c r="AKI3533" s="0"/>
      <c r="AKJ3533" s="0"/>
      <c r="AKK3533" s="0"/>
      <c r="AKL3533" s="0"/>
      <c r="AKM3533" s="0"/>
      <c r="AKN3533" s="0"/>
      <c r="AKO3533" s="0"/>
      <c r="AKP3533" s="0"/>
      <c r="AKQ3533" s="0"/>
      <c r="AKR3533" s="0"/>
      <c r="AKS3533" s="0"/>
      <c r="AKT3533" s="0"/>
      <c r="AKU3533" s="0"/>
      <c r="AKV3533" s="0"/>
      <c r="AKW3533" s="0"/>
      <c r="AKX3533" s="0"/>
      <c r="AKY3533" s="0"/>
      <c r="AKZ3533" s="0"/>
      <c r="ALA3533" s="0"/>
      <c r="ALB3533" s="0"/>
      <c r="ALC3533" s="0"/>
      <c r="ALD3533" s="0"/>
      <c r="ALE3533" s="0"/>
      <c r="ALF3533" s="0"/>
      <c r="ALG3533" s="0"/>
      <c r="ALH3533" s="0"/>
      <c r="ALI3533" s="0"/>
      <c r="ALJ3533" s="0"/>
      <c r="ALK3533" s="0"/>
      <c r="ALL3533" s="0"/>
      <c r="ALM3533" s="0"/>
      <c r="ALN3533" s="0"/>
      <c r="ALO3533" s="0"/>
      <c r="ALP3533" s="0"/>
      <c r="ALQ3533" s="0"/>
      <c r="ALR3533" s="0"/>
      <c r="ALS3533" s="0"/>
      <c r="ALT3533" s="0"/>
      <c r="ALU3533" s="0"/>
      <c r="ALV3533" s="0"/>
      <c r="ALW3533" s="0"/>
      <c r="ALX3533" s="0"/>
      <c r="ALY3533" s="0"/>
      <c r="ALZ3533" s="0"/>
      <c r="AMA3533" s="0"/>
      <c r="AMB3533" s="0"/>
      <c r="AMC3533" s="0"/>
      <c r="AMD3533" s="0"/>
      <c r="AME3533" s="0"/>
      <c r="AMF3533" s="0"/>
      <c r="AMG3533" s="0"/>
      <c r="AMH3533" s="0"/>
      <c r="AMI3533" s="0"/>
      <c r="AMJ3533" s="0"/>
    </row>
    <row r="3534" s="8" customFormat="true" ht="30" hidden="false" customHeight="false" outlineLevel="0" collapsed="false">
      <c r="A3534" s="16" t="s">
        <v>7352</v>
      </c>
      <c r="B3534" s="5" t="s">
        <v>14</v>
      </c>
      <c r="C3534" s="17" t="s">
        <v>7341</v>
      </c>
      <c r="D3534" s="17" t="s">
        <v>7342</v>
      </c>
      <c r="E3534" s="5" t="s">
        <v>7260</v>
      </c>
      <c r="F3534" s="2" t="s">
        <v>7343</v>
      </c>
      <c r="G3534" s="12" t="n">
        <v>46389</v>
      </c>
      <c r="H3534" s="18" t="n">
        <v>1</v>
      </c>
      <c r="I3534" s="19" t="n">
        <v>10960</v>
      </c>
      <c r="J3534" s="19" t="n">
        <v>10960</v>
      </c>
      <c r="K3534" s="5" t="s">
        <v>19</v>
      </c>
      <c r="L3534" s="17" t="s">
        <v>7262</v>
      </c>
      <c r="AJU3534" s="0"/>
      <c r="AJV3534" s="0"/>
      <c r="AJW3534" s="0"/>
      <c r="AJX3534" s="0"/>
      <c r="AJY3534" s="0"/>
      <c r="AJZ3534" s="0"/>
      <c r="AKA3534" s="0"/>
      <c r="AKB3534" s="0"/>
      <c r="AKC3534" s="0"/>
      <c r="AKD3534" s="0"/>
      <c r="AKE3534" s="0"/>
      <c r="AKF3534" s="0"/>
      <c r="AKG3534" s="0"/>
      <c r="AKH3534" s="0"/>
      <c r="AKI3534" s="0"/>
      <c r="AKJ3534" s="0"/>
      <c r="AKK3534" s="0"/>
      <c r="AKL3534" s="0"/>
      <c r="AKM3534" s="0"/>
      <c r="AKN3534" s="0"/>
      <c r="AKO3534" s="0"/>
      <c r="AKP3534" s="0"/>
      <c r="AKQ3534" s="0"/>
      <c r="AKR3534" s="0"/>
      <c r="AKS3534" s="0"/>
      <c r="AKT3534" s="0"/>
      <c r="AKU3534" s="0"/>
      <c r="AKV3534" s="0"/>
      <c r="AKW3534" s="0"/>
      <c r="AKX3534" s="0"/>
      <c r="AKY3534" s="0"/>
      <c r="AKZ3534" s="0"/>
      <c r="ALA3534" s="0"/>
      <c r="ALB3534" s="0"/>
      <c r="ALC3534" s="0"/>
      <c r="ALD3534" s="0"/>
      <c r="ALE3534" s="0"/>
      <c r="ALF3534" s="0"/>
      <c r="ALG3534" s="0"/>
      <c r="ALH3534" s="0"/>
      <c r="ALI3534" s="0"/>
      <c r="ALJ3534" s="0"/>
      <c r="ALK3534" s="0"/>
      <c r="ALL3534" s="0"/>
      <c r="ALM3534" s="0"/>
      <c r="ALN3534" s="0"/>
      <c r="ALO3534" s="0"/>
      <c r="ALP3534" s="0"/>
      <c r="ALQ3534" s="0"/>
      <c r="ALR3534" s="0"/>
      <c r="ALS3534" s="0"/>
      <c r="ALT3534" s="0"/>
      <c r="ALU3534" s="0"/>
      <c r="ALV3534" s="0"/>
      <c r="ALW3534" s="0"/>
      <c r="ALX3534" s="0"/>
      <c r="ALY3534" s="0"/>
      <c r="ALZ3534" s="0"/>
      <c r="AMA3534" s="0"/>
      <c r="AMB3534" s="0"/>
      <c r="AMC3534" s="0"/>
      <c r="AMD3534" s="0"/>
      <c r="AME3534" s="0"/>
      <c r="AMF3534" s="0"/>
      <c r="AMG3534" s="0"/>
      <c r="AMH3534" s="0"/>
      <c r="AMI3534" s="0"/>
      <c r="AMJ3534" s="0"/>
    </row>
    <row r="3535" s="8" customFormat="true" ht="30" hidden="false" customHeight="false" outlineLevel="0" collapsed="false">
      <c r="A3535" s="16" t="s">
        <v>7353</v>
      </c>
      <c r="B3535" s="5" t="s">
        <v>14</v>
      </c>
      <c r="C3535" s="17" t="s">
        <v>7341</v>
      </c>
      <c r="D3535" s="17" t="s">
        <v>7342</v>
      </c>
      <c r="E3535" s="5" t="s">
        <v>7260</v>
      </c>
      <c r="F3535" s="2" t="s">
        <v>7343</v>
      </c>
      <c r="G3535" s="12" t="n">
        <v>46390</v>
      </c>
      <c r="H3535" s="18" t="n">
        <v>1</v>
      </c>
      <c r="I3535" s="19" t="n">
        <v>10960</v>
      </c>
      <c r="J3535" s="19" t="n">
        <v>10960</v>
      </c>
      <c r="K3535" s="5" t="s">
        <v>19</v>
      </c>
      <c r="L3535" s="17" t="s">
        <v>7262</v>
      </c>
      <c r="AJU3535" s="0"/>
      <c r="AJV3535" s="0"/>
      <c r="AJW3535" s="0"/>
      <c r="AJX3535" s="0"/>
      <c r="AJY3535" s="0"/>
      <c r="AJZ3535" s="0"/>
      <c r="AKA3535" s="0"/>
      <c r="AKB3535" s="0"/>
      <c r="AKC3535" s="0"/>
      <c r="AKD3535" s="0"/>
      <c r="AKE3535" s="0"/>
      <c r="AKF3535" s="0"/>
      <c r="AKG3535" s="0"/>
      <c r="AKH3535" s="0"/>
      <c r="AKI3535" s="0"/>
      <c r="AKJ3535" s="0"/>
      <c r="AKK3535" s="0"/>
      <c r="AKL3535" s="0"/>
      <c r="AKM3535" s="0"/>
      <c r="AKN3535" s="0"/>
      <c r="AKO3535" s="0"/>
      <c r="AKP3535" s="0"/>
      <c r="AKQ3535" s="0"/>
      <c r="AKR3535" s="0"/>
      <c r="AKS3535" s="0"/>
      <c r="AKT3535" s="0"/>
      <c r="AKU3535" s="0"/>
      <c r="AKV3535" s="0"/>
      <c r="AKW3535" s="0"/>
      <c r="AKX3535" s="0"/>
      <c r="AKY3535" s="0"/>
      <c r="AKZ3535" s="0"/>
      <c r="ALA3535" s="0"/>
      <c r="ALB3535" s="0"/>
      <c r="ALC3535" s="0"/>
      <c r="ALD3535" s="0"/>
      <c r="ALE3535" s="0"/>
      <c r="ALF3535" s="0"/>
      <c r="ALG3535" s="0"/>
      <c r="ALH3535" s="0"/>
      <c r="ALI3535" s="0"/>
      <c r="ALJ3535" s="0"/>
      <c r="ALK3535" s="0"/>
      <c r="ALL3535" s="0"/>
      <c r="ALM3535" s="0"/>
      <c r="ALN3535" s="0"/>
      <c r="ALO3535" s="0"/>
      <c r="ALP3535" s="0"/>
      <c r="ALQ3535" s="0"/>
      <c r="ALR3535" s="0"/>
      <c r="ALS3535" s="0"/>
      <c r="ALT3535" s="0"/>
      <c r="ALU3535" s="0"/>
      <c r="ALV3535" s="0"/>
      <c r="ALW3535" s="0"/>
      <c r="ALX3535" s="0"/>
      <c r="ALY3535" s="0"/>
      <c r="ALZ3535" s="0"/>
      <c r="AMA3535" s="0"/>
      <c r="AMB3535" s="0"/>
      <c r="AMC3535" s="0"/>
      <c r="AMD3535" s="0"/>
      <c r="AME3535" s="0"/>
      <c r="AMF3535" s="0"/>
      <c r="AMG3535" s="0"/>
      <c r="AMH3535" s="0"/>
      <c r="AMI3535" s="0"/>
      <c r="AMJ3535" s="0"/>
    </row>
    <row r="3536" s="8" customFormat="true" ht="30" hidden="false" customHeight="false" outlineLevel="0" collapsed="false">
      <c r="A3536" s="16" t="s">
        <v>7354</v>
      </c>
      <c r="B3536" s="5" t="s">
        <v>14</v>
      </c>
      <c r="C3536" s="17" t="s">
        <v>7341</v>
      </c>
      <c r="D3536" s="17" t="s">
        <v>7342</v>
      </c>
      <c r="E3536" s="5" t="s">
        <v>7260</v>
      </c>
      <c r="F3536" s="2" t="s">
        <v>7343</v>
      </c>
      <c r="G3536" s="12" t="n">
        <v>46391</v>
      </c>
      <c r="H3536" s="18" t="n">
        <v>1</v>
      </c>
      <c r="I3536" s="19" t="n">
        <v>10960</v>
      </c>
      <c r="J3536" s="19" t="n">
        <v>10960</v>
      </c>
      <c r="K3536" s="5" t="s">
        <v>19</v>
      </c>
      <c r="L3536" s="17" t="s">
        <v>7262</v>
      </c>
      <c r="AJU3536" s="0"/>
      <c r="AJV3536" s="0"/>
      <c r="AJW3536" s="0"/>
      <c r="AJX3536" s="0"/>
      <c r="AJY3536" s="0"/>
      <c r="AJZ3536" s="0"/>
      <c r="AKA3536" s="0"/>
      <c r="AKB3536" s="0"/>
      <c r="AKC3536" s="0"/>
      <c r="AKD3536" s="0"/>
      <c r="AKE3536" s="0"/>
      <c r="AKF3536" s="0"/>
      <c r="AKG3536" s="0"/>
      <c r="AKH3536" s="0"/>
      <c r="AKI3536" s="0"/>
      <c r="AKJ3536" s="0"/>
      <c r="AKK3536" s="0"/>
      <c r="AKL3536" s="0"/>
      <c r="AKM3536" s="0"/>
      <c r="AKN3536" s="0"/>
      <c r="AKO3536" s="0"/>
      <c r="AKP3536" s="0"/>
      <c r="AKQ3536" s="0"/>
      <c r="AKR3536" s="0"/>
      <c r="AKS3536" s="0"/>
      <c r="AKT3536" s="0"/>
      <c r="AKU3536" s="0"/>
      <c r="AKV3536" s="0"/>
      <c r="AKW3536" s="0"/>
      <c r="AKX3536" s="0"/>
      <c r="AKY3536" s="0"/>
      <c r="AKZ3536" s="0"/>
      <c r="ALA3536" s="0"/>
      <c r="ALB3536" s="0"/>
      <c r="ALC3536" s="0"/>
      <c r="ALD3536" s="0"/>
      <c r="ALE3536" s="0"/>
      <c r="ALF3536" s="0"/>
      <c r="ALG3536" s="0"/>
      <c r="ALH3536" s="0"/>
      <c r="ALI3536" s="0"/>
      <c r="ALJ3536" s="0"/>
      <c r="ALK3536" s="0"/>
      <c r="ALL3536" s="0"/>
      <c r="ALM3536" s="0"/>
      <c r="ALN3536" s="0"/>
      <c r="ALO3536" s="0"/>
      <c r="ALP3536" s="0"/>
      <c r="ALQ3536" s="0"/>
      <c r="ALR3536" s="0"/>
      <c r="ALS3536" s="0"/>
      <c r="ALT3536" s="0"/>
      <c r="ALU3536" s="0"/>
      <c r="ALV3536" s="0"/>
      <c r="ALW3536" s="0"/>
      <c r="ALX3536" s="0"/>
      <c r="ALY3536" s="0"/>
      <c r="ALZ3536" s="0"/>
      <c r="AMA3536" s="0"/>
      <c r="AMB3536" s="0"/>
      <c r="AMC3536" s="0"/>
      <c r="AMD3536" s="0"/>
      <c r="AME3536" s="0"/>
      <c r="AMF3536" s="0"/>
      <c r="AMG3536" s="0"/>
      <c r="AMH3536" s="0"/>
      <c r="AMI3536" s="0"/>
      <c r="AMJ3536" s="0"/>
    </row>
    <row r="3537" s="8" customFormat="true" ht="30" hidden="false" customHeight="false" outlineLevel="0" collapsed="false">
      <c r="A3537" s="16" t="s">
        <v>7355</v>
      </c>
      <c r="B3537" s="5" t="s">
        <v>14</v>
      </c>
      <c r="C3537" s="17" t="s">
        <v>7341</v>
      </c>
      <c r="D3537" s="17" t="s">
        <v>7342</v>
      </c>
      <c r="E3537" s="5" t="s">
        <v>7260</v>
      </c>
      <c r="F3537" s="2" t="s">
        <v>7343</v>
      </c>
      <c r="G3537" s="12" t="n">
        <v>46392</v>
      </c>
      <c r="H3537" s="18" t="n">
        <v>1</v>
      </c>
      <c r="I3537" s="19" t="n">
        <v>10960</v>
      </c>
      <c r="J3537" s="19" t="n">
        <v>10960</v>
      </c>
      <c r="K3537" s="5" t="s">
        <v>19</v>
      </c>
      <c r="L3537" s="17" t="s">
        <v>7262</v>
      </c>
      <c r="AJU3537" s="0"/>
      <c r="AJV3537" s="0"/>
      <c r="AJW3537" s="0"/>
      <c r="AJX3537" s="0"/>
      <c r="AJY3537" s="0"/>
      <c r="AJZ3537" s="0"/>
      <c r="AKA3537" s="0"/>
      <c r="AKB3537" s="0"/>
      <c r="AKC3537" s="0"/>
      <c r="AKD3537" s="0"/>
      <c r="AKE3537" s="0"/>
      <c r="AKF3537" s="0"/>
      <c r="AKG3537" s="0"/>
      <c r="AKH3537" s="0"/>
      <c r="AKI3537" s="0"/>
      <c r="AKJ3537" s="0"/>
      <c r="AKK3537" s="0"/>
      <c r="AKL3537" s="0"/>
      <c r="AKM3537" s="0"/>
      <c r="AKN3537" s="0"/>
      <c r="AKO3537" s="0"/>
      <c r="AKP3537" s="0"/>
      <c r="AKQ3537" s="0"/>
      <c r="AKR3537" s="0"/>
      <c r="AKS3537" s="0"/>
      <c r="AKT3537" s="0"/>
      <c r="AKU3537" s="0"/>
      <c r="AKV3537" s="0"/>
      <c r="AKW3537" s="0"/>
      <c r="AKX3537" s="0"/>
      <c r="AKY3537" s="0"/>
      <c r="AKZ3537" s="0"/>
      <c r="ALA3537" s="0"/>
      <c r="ALB3537" s="0"/>
      <c r="ALC3537" s="0"/>
      <c r="ALD3537" s="0"/>
      <c r="ALE3537" s="0"/>
      <c r="ALF3537" s="0"/>
      <c r="ALG3537" s="0"/>
      <c r="ALH3537" s="0"/>
      <c r="ALI3537" s="0"/>
      <c r="ALJ3537" s="0"/>
      <c r="ALK3537" s="0"/>
      <c r="ALL3537" s="0"/>
      <c r="ALM3537" s="0"/>
      <c r="ALN3537" s="0"/>
      <c r="ALO3537" s="0"/>
      <c r="ALP3537" s="0"/>
      <c r="ALQ3537" s="0"/>
      <c r="ALR3537" s="0"/>
      <c r="ALS3537" s="0"/>
      <c r="ALT3537" s="0"/>
      <c r="ALU3537" s="0"/>
      <c r="ALV3537" s="0"/>
      <c r="ALW3537" s="0"/>
      <c r="ALX3537" s="0"/>
      <c r="ALY3537" s="0"/>
      <c r="ALZ3537" s="0"/>
      <c r="AMA3537" s="0"/>
      <c r="AMB3537" s="0"/>
      <c r="AMC3537" s="0"/>
      <c r="AMD3537" s="0"/>
      <c r="AME3537" s="0"/>
      <c r="AMF3537" s="0"/>
      <c r="AMG3537" s="0"/>
      <c r="AMH3537" s="0"/>
      <c r="AMI3537" s="0"/>
      <c r="AMJ3537" s="0"/>
    </row>
    <row r="3538" s="8" customFormat="true" ht="30" hidden="false" customHeight="false" outlineLevel="0" collapsed="false">
      <c r="A3538" s="16" t="s">
        <v>7356</v>
      </c>
      <c r="B3538" s="5" t="s">
        <v>14</v>
      </c>
      <c r="C3538" s="17" t="s">
        <v>7341</v>
      </c>
      <c r="D3538" s="17" t="s">
        <v>7342</v>
      </c>
      <c r="E3538" s="5" t="s">
        <v>7260</v>
      </c>
      <c r="F3538" s="2" t="s">
        <v>7343</v>
      </c>
      <c r="G3538" s="12" t="n">
        <v>46393</v>
      </c>
      <c r="H3538" s="18" t="n">
        <v>1</v>
      </c>
      <c r="I3538" s="19" t="n">
        <v>10960</v>
      </c>
      <c r="J3538" s="19" t="n">
        <v>10960</v>
      </c>
      <c r="K3538" s="5" t="s">
        <v>19</v>
      </c>
      <c r="L3538" s="17" t="s">
        <v>7262</v>
      </c>
      <c r="AJU3538" s="0"/>
      <c r="AJV3538" s="0"/>
      <c r="AJW3538" s="0"/>
      <c r="AJX3538" s="0"/>
      <c r="AJY3538" s="0"/>
      <c r="AJZ3538" s="0"/>
      <c r="AKA3538" s="0"/>
      <c r="AKB3538" s="0"/>
      <c r="AKC3538" s="0"/>
      <c r="AKD3538" s="0"/>
      <c r="AKE3538" s="0"/>
      <c r="AKF3538" s="0"/>
      <c r="AKG3538" s="0"/>
      <c r="AKH3538" s="0"/>
      <c r="AKI3538" s="0"/>
      <c r="AKJ3538" s="0"/>
      <c r="AKK3538" s="0"/>
      <c r="AKL3538" s="0"/>
      <c r="AKM3538" s="0"/>
      <c r="AKN3538" s="0"/>
      <c r="AKO3538" s="0"/>
      <c r="AKP3538" s="0"/>
      <c r="AKQ3538" s="0"/>
      <c r="AKR3538" s="0"/>
      <c r="AKS3538" s="0"/>
      <c r="AKT3538" s="0"/>
      <c r="AKU3538" s="0"/>
      <c r="AKV3538" s="0"/>
      <c r="AKW3538" s="0"/>
      <c r="AKX3538" s="0"/>
      <c r="AKY3538" s="0"/>
      <c r="AKZ3538" s="0"/>
      <c r="ALA3538" s="0"/>
      <c r="ALB3538" s="0"/>
      <c r="ALC3538" s="0"/>
      <c r="ALD3538" s="0"/>
      <c r="ALE3538" s="0"/>
      <c r="ALF3538" s="0"/>
      <c r="ALG3538" s="0"/>
      <c r="ALH3538" s="0"/>
      <c r="ALI3538" s="0"/>
      <c r="ALJ3538" s="0"/>
      <c r="ALK3538" s="0"/>
      <c r="ALL3538" s="0"/>
      <c r="ALM3538" s="0"/>
      <c r="ALN3538" s="0"/>
      <c r="ALO3538" s="0"/>
      <c r="ALP3538" s="0"/>
      <c r="ALQ3538" s="0"/>
      <c r="ALR3538" s="0"/>
      <c r="ALS3538" s="0"/>
      <c r="ALT3538" s="0"/>
      <c r="ALU3538" s="0"/>
      <c r="ALV3538" s="0"/>
      <c r="ALW3538" s="0"/>
      <c r="ALX3538" s="0"/>
      <c r="ALY3538" s="0"/>
      <c r="ALZ3538" s="0"/>
      <c r="AMA3538" s="0"/>
      <c r="AMB3538" s="0"/>
      <c r="AMC3538" s="0"/>
      <c r="AMD3538" s="0"/>
      <c r="AME3538" s="0"/>
      <c r="AMF3538" s="0"/>
      <c r="AMG3538" s="0"/>
      <c r="AMH3538" s="0"/>
      <c r="AMI3538" s="0"/>
      <c r="AMJ3538" s="0"/>
    </row>
    <row r="3539" s="8" customFormat="true" ht="30" hidden="false" customHeight="false" outlineLevel="0" collapsed="false">
      <c r="A3539" s="16" t="s">
        <v>7357</v>
      </c>
      <c r="B3539" s="5" t="s">
        <v>14</v>
      </c>
      <c r="C3539" s="17" t="s">
        <v>7341</v>
      </c>
      <c r="D3539" s="17" t="s">
        <v>7342</v>
      </c>
      <c r="E3539" s="5" t="s">
        <v>7260</v>
      </c>
      <c r="F3539" s="2" t="s">
        <v>7343</v>
      </c>
      <c r="G3539" s="12" t="n">
        <v>46394</v>
      </c>
      <c r="H3539" s="18" t="n">
        <v>1</v>
      </c>
      <c r="I3539" s="19" t="n">
        <v>10960</v>
      </c>
      <c r="J3539" s="19" t="n">
        <v>10960</v>
      </c>
      <c r="K3539" s="5" t="s">
        <v>19</v>
      </c>
      <c r="L3539" s="17" t="s">
        <v>7262</v>
      </c>
      <c r="AJU3539" s="0"/>
      <c r="AJV3539" s="0"/>
      <c r="AJW3539" s="0"/>
      <c r="AJX3539" s="0"/>
      <c r="AJY3539" s="0"/>
      <c r="AJZ3539" s="0"/>
      <c r="AKA3539" s="0"/>
      <c r="AKB3539" s="0"/>
      <c r="AKC3539" s="0"/>
      <c r="AKD3539" s="0"/>
      <c r="AKE3539" s="0"/>
      <c r="AKF3539" s="0"/>
      <c r="AKG3539" s="0"/>
      <c r="AKH3539" s="0"/>
      <c r="AKI3539" s="0"/>
      <c r="AKJ3539" s="0"/>
      <c r="AKK3539" s="0"/>
      <c r="AKL3539" s="0"/>
      <c r="AKM3539" s="0"/>
      <c r="AKN3539" s="0"/>
      <c r="AKO3539" s="0"/>
      <c r="AKP3539" s="0"/>
      <c r="AKQ3539" s="0"/>
      <c r="AKR3539" s="0"/>
      <c r="AKS3539" s="0"/>
      <c r="AKT3539" s="0"/>
      <c r="AKU3539" s="0"/>
      <c r="AKV3539" s="0"/>
      <c r="AKW3539" s="0"/>
      <c r="AKX3539" s="0"/>
      <c r="AKY3539" s="0"/>
      <c r="AKZ3539" s="0"/>
      <c r="ALA3539" s="0"/>
      <c r="ALB3539" s="0"/>
      <c r="ALC3539" s="0"/>
      <c r="ALD3539" s="0"/>
      <c r="ALE3539" s="0"/>
      <c r="ALF3539" s="0"/>
      <c r="ALG3539" s="0"/>
      <c r="ALH3539" s="0"/>
      <c r="ALI3539" s="0"/>
      <c r="ALJ3539" s="0"/>
      <c r="ALK3539" s="0"/>
      <c r="ALL3539" s="0"/>
      <c r="ALM3539" s="0"/>
      <c r="ALN3539" s="0"/>
      <c r="ALO3539" s="0"/>
      <c r="ALP3539" s="0"/>
      <c r="ALQ3539" s="0"/>
      <c r="ALR3539" s="0"/>
      <c r="ALS3539" s="0"/>
      <c r="ALT3539" s="0"/>
      <c r="ALU3539" s="0"/>
      <c r="ALV3539" s="0"/>
      <c r="ALW3539" s="0"/>
      <c r="ALX3539" s="0"/>
      <c r="ALY3539" s="0"/>
      <c r="ALZ3539" s="0"/>
      <c r="AMA3539" s="0"/>
      <c r="AMB3539" s="0"/>
      <c r="AMC3539" s="0"/>
      <c r="AMD3539" s="0"/>
      <c r="AME3539" s="0"/>
      <c r="AMF3539" s="0"/>
      <c r="AMG3539" s="0"/>
      <c r="AMH3539" s="0"/>
      <c r="AMI3539" s="0"/>
      <c r="AMJ3539" s="0"/>
    </row>
    <row r="3540" s="8" customFormat="true" ht="30" hidden="false" customHeight="false" outlineLevel="0" collapsed="false">
      <c r="A3540" s="16" t="s">
        <v>7358</v>
      </c>
      <c r="B3540" s="5" t="s">
        <v>14</v>
      </c>
      <c r="C3540" s="17" t="s">
        <v>7341</v>
      </c>
      <c r="D3540" s="17" t="s">
        <v>7342</v>
      </c>
      <c r="E3540" s="5" t="s">
        <v>7260</v>
      </c>
      <c r="F3540" s="2" t="s">
        <v>7343</v>
      </c>
      <c r="G3540" s="12" t="n">
        <v>46395</v>
      </c>
      <c r="H3540" s="18" t="n">
        <v>1</v>
      </c>
      <c r="I3540" s="19" t="n">
        <v>10960</v>
      </c>
      <c r="J3540" s="19" t="n">
        <v>10960</v>
      </c>
      <c r="K3540" s="5" t="s">
        <v>19</v>
      </c>
      <c r="L3540" s="17" t="s">
        <v>7262</v>
      </c>
      <c r="AJU3540" s="0"/>
      <c r="AJV3540" s="0"/>
      <c r="AJW3540" s="0"/>
      <c r="AJX3540" s="0"/>
      <c r="AJY3540" s="0"/>
      <c r="AJZ3540" s="0"/>
      <c r="AKA3540" s="0"/>
      <c r="AKB3540" s="0"/>
      <c r="AKC3540" s="0"/>
      <c r="AKD3540" s="0"/>
      <c r="AKE3540" s="0"/>
      <c r="AKF3540" s="0"/>
      <c r="AKG3540" s="0"/>
      <c r="AKH3540" s="0"/>
      <c r="AKI3540" s="0"/>
      <c r="AKJ3540" s="0"/>
      <c r="AKK3540" s="0"/>
      <c r="AKL3540" s="0"/>
      <c r="AKM3540" s="0"/>
      <c r="AKN3540" s="0"/>
      <c r="AKO3540" s="0"/>
      <c r="AKP3540" s="0"/>
      <c r="AKQ3540" s="0"/>
      <c r="AKR3540" s="0"/>
      <c r="AKS3540" s="0"/>
      <c r="AKT3540" s="0"/>
      <c r="AKU3540" s="0"/>
      <c r="AKV3540" s="0"/>
      <c r="AKW3540" s="0"/>
      <c r="AKX3540" s="0"/>
      <c r="AKY3540" s="0"/>
      <c r="AKZ3540" s="0"/>
      <c r="ALA3540" s="0"/>
      <c r="ALB3540" s="0"/>
      <c r="ALC3540" s="0"/>
      <c r="ALD3540" s="0"/>
      <c r="ALE3540" s="0"/>
      <c r="ALF3540" s="0"/>
      <c r="ALG3540" s="0"/>
      <c r="ALH3540" s="0"/>
      <c r="ALI3540" s="0"/>
      <c r="ALJ3540" s="0"/>
      <c r="ALK3540" s="0"/>
      <c r="ALL3540" s="0"/>
      <c r="ALM3540" s="0"/>
      <c r="ALN3540" s="0"/>
      <c r="ALO3540" s="0"/>
      <c r="ALP3540" s="0"/>
      <c r="ALQ3540" s="0"/>
      <c r="ALR3540" s="0"/>
      <c r="ALS3540" s="0"/>
      <c r="ALT3540" s="0"/>
      <c r="ALU3540" s="0"/>
      <c r="ALV3540" s="0"/>
      <c r="ALW3540" s="0"/>
      <c r="ALX3540" s="0"/>
      <c r="ALY3540" s="0"/>
      <c r="ALZ3540" s="0"/>
      <c r="AMA3540" s="0"/>
      <c r="AMB3540" s="0"/>
      <c r="AMC3540" s="0"/>
      <c r="AMD3540" s="0"/>
      <c r="AME3540" s="0"/>
      <c r="AMF3540" s="0"/>
      <c r="AMG3540" s="0"/>
      <c r="AMH3540" s="0"/>
      <c r="AMI3540" s="0"/>
      <c r="AMJ3540" s="0"/>
    </row>
    <row r="3541" s="8" customFormat="true" ht="30" hidden="false" customHeight="false" outlineLevel="0" collapsed="false">
      <c r="A3541" s="16" t="s">
        <v>7359</v>
      </c>
      <c r="B3541" s="5" t="s">
        <v>14</v>
      </c>
      <c r="C3541" s="17" t="s">
        <v>7341</v>
      </c>
      <c r="D3541" s="17" t="s">
        <v>7342</v>
      </c>
      <c r="E3541" s="5" t="s">
        <v>7260</v>
      </c>
      <c r="F3541" s="2" t="s">
        <v>7343</v>
      </c>
      <c r="G3541" s="12" t="n">
        <v>46396</v>
      </c>
      <c r="H3541" s="18" t="n">
        <v>1</v>
      </c>
      <c r="I3541" s="19" t="n">
        <v>10960</v>
      </c>
      <c r="J3541" s="19" t="n">
        <v>10960</v>
      </c>
      <c r="K3541" s="5" t="s">
        <v>19</v>
      </c>
      <c r="L3541" s="17" t="s">
        <v>7262</v>
      </c>
      <c r="AJU3541" s="0"/>
      <c r="AJV3541" s="0"/>
      <c r="AJW3541" s="0"/>
      <c r="AJX3541" s="0"/>
      <c r="AJY3541" s="0"/>
      <c r="AJZ3541" s="0"/>
      <c r="AKA3541" s="0"/>
      <c r="AKB3541" s="0"/>
      <c r="AKC3541" s="0"/>
      <c r="AKD3541" s="0"/>
      <c r="AKE3541" s="0"/>
      <c r="AKF3541" s="0"/>
      <c r="AKG3541" s="0"/>
      <c r="AKH3541" s="0"/>
      <c r="AKI3541" s="0"/>
      <c r="AKJ3541" s="0"/>
      <c r="AKK3541" s="0"/>
      <c r="AKL3541" s="0"/>
      <c r="AKM3541" s="0"/>
      <c r="AKN3541" s="0"/>
      <c r="AKO3541" s="0"/>
      <c r="AKP3541" s="0"/>
      <c r="AKQ3541" s="0"/>
      <c r="AKR3541" s="0"/>
      <c r="AKS3541" s="0"/>
      <c r="AKT3541" s="0"/>
      <c r="AKU3541" s="0"/>
      <c r="AKV3541" s="0"/>
      <c r="AKW3541" s="0"/>
      <c r="AKX3541" s="0"/>
      <c r="AKY3541" s="0"/>
      <c r="AKZ3541" s="0"/>
      <c r="ALA3541" s="0"/>
      <c r="ALB3541" s="0"/>
      <c r="ALC3541" s="0"/>
      <c r="ALD3541" s="0"/>
      <c r="ALE3541" s="0"/>
      <c r="ALF3541" s="0"/>
      <c r="ALG3541" s="0"/>
      <c r="ALH3541" s="0"/>
      <c r="ALI3541" s="0"/>
      <c r="ALJ3541" s="0"/>
      <c r="ALK3541" s="0"/>
      <c r="ALL3541" s="0"/>
      <c r="ALM3541" s="0"/>
      <c r="ALN3541" s="0"/>
      <c r="ALO3541" s="0"/>
      <c r="ALP3541" s="0"/>
      <c r="ALQ3541" s="0"/>
      <c r="ALR3541" s="0"/>
      <c r="ALS3541" s="0"/>
      <c r="ALT3541" s="0"/>
      <c r="ALU3541" s="0"/>
      <c r="ALV3541" s="0"/>
      <c r="ALW3541" s="0"/>
      <c r="ALX3541" s="0"/>
      <c r="ALY3541" s="0"/>
      <c r="ALZ3541" s="0"/>
      <c r="AMA3541" s="0"/>
      <c r="AMB3541" s="0"/>
      <c r="AMC3541" s="0"/>
      <c r="AMD3541" s="0"/>
      <c r="AME3541" s="0"/>
      <c r="AMF3541" s="0"/>
      <c r="AMG3541" s="0"/>
      <c r="AMH3541" s="0"/>
      <c r="AMI3541" s="0"/>
      <c r="AMJ3541" s="0"/>
    </row>
    <row r="3542" s="8" customFormat="true" ht="30" hidden="false" customHeight="false" outlineLevel="0" collapsed="false">
      <c r="A3542" s="16" t="s">
        <v>7360</v>
      </c>
      <c r="B3542" s="5" t="s">
        <v>14</v>
      </c>
      <c r="C3542" s="17" t="s">
        <v>7341</v>
      </c>
      <c r="D3542" s="17" t="s">
        <v>7342</v>
      </c>
      <c r="E3542" s="5" t="s">
        <v>7260</v>
      </c>
      <c r="F3542" s="2" t="s">
        <v>7343</v>
      </c>
      <c r="G3542" s="12" t="n">
        <v>46397</v>
      </c>
      <c r="H3542" s="18" t="n">
        <v>1</v>
      </c>
      <c r="I3542" s="19" t="n">
        <v>10960</v>
      </c>
      <c r="J3542" s="19" t="n">
        <v>10960</v>
      </c>
      <c r="K3542" s="5" t="s">
        <v>19</v>
      </c>
      <c r="L3542" s="17" t="s">
        <v>7262</v>
      </c>
      <c r="AJU3542" s="0"/>
      <c r="AJV3542" s="0"/>
      <c r="AJW3542" s="0"/>
      <c r="AJX3542" s="0"/>
      <c r="AJY3542" s="0"/>
      <c r="AJZ3542" s="0"/>
      <c r="AKA3542" s="0"/>
      <c r="AKB3542" s="0"/>
      <c r="AKC3542" s="0"/>
      <c r="AKD3542" s="0"/>
      <c r="AKE3542" s="0"/>
      <c r="AKF3542" s="0"/>
      <c r="AKG3542" s="0"/>
      <c r="AKH3542" s="0"/>
      <c r="AKI3542" s="0"/>
      <c r="AKJ3542" s="0"/>
      <c r="AKK3542" s="0"/>
      <c r="AKL3542" s="0"/>
      <c r="AKM3542" s="0"/>
      <c r="AKN3542" s="0"/>
      <c r="AKO3542" s="0"/>
      <c r="AKP3542" s="0"/>
      <c r="AKQ3542" s="0"/>
      <c r="AKR3542" s="0"/>
      <c r="AKS3542" s="0"/>
      <c r="AKT3542" s="0"/>
      <c r="AKU3542" s="0"/>
      <c r="AKV3542" s="0"/>
      <c r="AKW3542" s="0"/>
      <c r="AKX3542" s="0"/>
      <c r="AKY3542" s="0"/>
      <c r="AKZ3542" s="0"/>
      <c r="ALA3542" s="0"/>
      <c r="ALB3542" s="0"/>
      <c r="ALC3542" s="0"/>
      <c r="ALD3542" s="0"/>
      <c r="ALE3542" s="0"/>
      <c r="ALF3542" s="0"/>
      <c r="ALG3542" s="0"/>
      <c r="ALH3542" s="0"/>
      <c r="ALI3542" s="0"/>
      <c r="ALJ3542" s="0"/>
      <c r="ALK3542" s="0"/>
      <c r="ALL3542" s="0"/>
      <c r="ALM3542" s="0"/>
      <c r="ALN3542" s="0"/>
      <c r="ALO3542" s="0"/>
      <c r="ALP3542" s="0"/>
      <c r="ALQ3542" s="0"/>
      <c r="ALR3542" s="0"/>
      <c r="ALS3542" s="0"/>
      <c r="ALT3542" s="0"/>
      <c r="ALU3542" s="0"/>
      <c r="ALV3542" s="0"/>
      <c r="ALW3542" s="0"/>
      <c r="ALX3542" s="0"/>
      <c r="ALY3542" s="0"/>
      <c r="ALZ3542" s="0"/>
      <c r="AMA3542" s="0"/>
      <c r="AMB3542" s="0"/>
      <c r="AMC3542" s="0"/>
      <c r="AMD3542" s="0"/>
      <c r="AME3542" s="0"/>
      <c r="AMF3542" s="0"/>
      <c r="AMG3542" s="0"/>
      <c r="AMH3542" s="0"/>
      <c r="AMI3542" s="0"/>
      <c r="AMJ3542" s="0"/>
    </row>
    <row r="3543" s="8" customFormat="true" ht="30" hidden="false" customHeight="false" outlineLevel="0" collapsed="false">
      <c r="A3543" s="16" t="s">
        <v>7361</v>
      </c>
      <c r="B3543" s="5" t="s">
        <v>14</v>
      </c>
      <c r="C3543" s="17" t="s">
        <v>7341</v>
      </c>
      <c r="D3543" s="17" t="s">
        <v>7342</v>
      </c>
      <c r="E3543" s="5" t="s">
        <v>7260</v>
      </c>
      <c r="F3543" s="2" t="s">
        <v>7343</v>
      </c>
      <c r="G3543" s="12" t="n">
        <v>46398</v>
      </c>
      <c r="H3543" s="18" t="n">
        <v>1</v>
      </c>
      <c r="I3543" s="19" t="n">
        <v>10960</v>
      </c>
      <c r="J3543" s="19" t="n">
        <v>10960</v>
      </c>
      <c r="K3543" s="5" t="s">
        <v>19</v>
      </c>
      <c r="L3543" s="17" t="s">
        <v>7262</v>
      </c>
      <c r="AJU3543" s="0"/>
      <c r="AJV3543" s="0"/>
      <c r="AJW3543" s="0"/>
      <c r="AJX3543" s="0"/>
      <c r="AJY3543" s="0"/>
      <c r="AJZ3543" s="0"/>
      <c r="AKA3543" s="0"/>
      <c r="AKB3543" s="0"/>
      <c r="AKC3543" s="0"/>
      <c r="AKD3543" s="0"/>
      <c r="AKE3543" s="0"/>
      <c r="AKF3543" s="0"/>
      <c r="AKG3543" s="0"/>
      <c r="AKH3543" s="0"/>
      <c r="AKI3543" s="0"/>
      <c r="AKJ3543" s="0"/>
      <c r="AKK3543" s="0"/>
      <c r="AKL3543" s="0"/>
      <c r="AKM3543" s="0"/>
      <c r="AKN3543" s="0"/>
      <c r="AKO3543" s="0"/>
      <c r="AKP3543" s="0"/>
      <c r="AKQ3543" s="0"/>
      <c r="AKR3543" s="0"/>
      <c r="AKS3543" s="0"/>
      <c r="AKT3543" s="0"/>
      <c r="AKU3543" s="0"/>
      <c r="AKV3543" s="0"/>
      <c r="AKW3543" s="0"/>
      <c r="AKX3543" s="0"/>
      <c r="AKY3543" s="0"/>
      <c r="AKZ3543" s="0"/>
      <c r="ALA3543" s="0"/>
      <c r="ALB3543" s="0"/>
      <c r="ALC3543" s="0"/>
      <c r="ALD3543" s="0"/>
      <c r="ALE3543" s="0"/>
      <c r="ALF3543" s="0"/>
      <c r="ALG3543" s="0"/>
      <c r="ALH3543" s="0"/>
      <c r="ALI3543" s="0"/>
      <c r="ALJ3543" s="0"/>
      <c r="ALK3543" s="0"/>
      <c r="ALL3543" s="0"/>
      <c r="ALM3543" s="0"/>
      <c r="ALN3543" s="0"/>
      <c r="ALO3543" s="0"/>
      <c r="ALP3543" s="0"/>
      <c r="ALQ3543" s="0"/>
      <c r="ALR3543" s="0"/>
      <c r="ALS3543" s="0"/>
      <c r="ALT3543" s="0"/>
      <c r="ALU3543" s="0"/>
      <c r="ALV3543" s="0"/>
      <c r="ALW3543" s="0"/>
      <c r="ALX3543" s="0"/>
      <c r="ALY3543" s="0"/>
      <c r="ALZ3543" s="0"/>
      <c r="AMA3543" s="0"/>
      <c r="AMB3543" s="0"/>
      <c r="AMC3543" s="0"/>
      <c r="AMD3543" s="0"/>
      <c r="AME3543" s="0"/>
      <c r="AMF3543" s="0"/>
      <c r="AMG3543" s="0"/>
      <c r="AMH3543" s="0"/>
      <c r="AMI3543" s="0"/>
      <c r="AMJ3543" s="0"/>
    </row>
    <row r="3544" s="8" customFormat="true" ht="30" hidden="false" customHeight="false" outlineLevel="0" collapsed="false">
      <c r="A3544" s="16" t="s">
        <v>7362</v>
      </c>
      <c r="B3544" s="5" t="s">
        <v>14</v>
      </c>
      <c r="C3544" s="17" t="s">
        <v>7341</v>
      </c>
      <c r="D3544" s="17" t="s">
        <v>7342</v>
      </c>
      <c r="E3544" s="5" t="s">
        <v>7260</v>
      </c>
      <c r="F3544" s="2" t="s">
        <v>7343</v>
      </c>
      <c r="G3544" s="12" t="n">
        <v>46399</v>
      </c>
      <c r="H3544" s="18" t="n">
        <v>1</v>
      </c>
      <c r="I3544" s="19" t="n">
        <v>10960</v>
      </c>
      <c r="J3544" s="19" t="n">
        <v>10960</v>
      </c>
      <c r="K3544" s="5" t="s">
        <v>19</v>
      </c>
      <c r="L3544" s="17" t="s">
        <v>7262</v>
      </c>
      <c r="AJU3544" s="0"/>
      <c r="AJV3544" s="0"/>
      <c r="AJW3544" s="0"/>
      <c r="AJX3544" s="0"/>
      <c r="AJY3544" s="0"/>
      <c r="AJZ3544" s="0"/>
      <c r="AKA3544" s="0"/>
      <c r="AKB3544" s="0"/>
      <c r="AKC3544" s="0"/>
      <c r="AKD3544" s="0"/>
      <c r="AKE3544" s="0"/>
      <c r="AKF3544" s="0"/>
      <c r="AKG3544" s="0"/>
      <c r="AKH3544" s="0"/>
      <c r="AKI3544" s="0"/>
      <c r="AKJ3544" s="0"/>
      <c r="AKK3544" s="0"/>
      <c r="AKL3544" s="0"/>
      <c r="AKM3544" s="0"/>
      <c r="AKN3544" s="0"/>
      <c r="AKO3544" s="0"/>
      <c r="AKP3544" s="0"/>
      <c r="AKQ3544" s="0"/>
      <c r="AKR3544" s="0"/>
      <c r="AKS3544" s="0"/>
      <c r="AKT3544" s="0"/>
      <c r="AKU3544" s="0"/>
      <c r="AKV3544" s="0"/>
      <c r="AKW3544" s="0"/>
      <c r="AKX3544" s="0"/>
      <c r="AKY3544" s="0"/>
      <c r="AKZ3544" s="0"/>
      <c r="ALA3544" s="0"/>
      <c r="ALB3544" s="0"/>
      <c r="ALC3544" s="0"/>
      <c r="ALD3544" s="0"/>
      <c r="ALE3544" s="0"/>
      <c r="ALF3544" s="0"/>
      <c r="ALG3544" s="0"/>
      <c r="ALH3544" s="0"/>
      <c r="ALI3544" s="0"/>
      <c r="ALJ3544" s="0"/>
      <c r="ALK3544" s="0"/>
      <c r="ALL3544" s="0"/>
      <c r="ALM3544" s="0"/>
      <c r="ALN3544" s="0"/>
      <c r="ALO3544" s="0"/>
      <c r="ALP3544" s="0"/>
      <c r="ALQ3544" s="0"/>
      <c r="ALR3544" s="0"/>
      <c r="ALS3544" s="0"/>
      <c r="ALT3544" s="0"/>
      <c r="ALU3544" s="0"/>
      <c r="ALV3544" s="0"/>
      <c r="ALW3544" s="0"/>
      <c r="ALX3544" s="0"/>
      <c r="ALY3544" s="0"/>
      <c r="ALZ3544" s="0"/>
      <c r="AMA3544" s="0"/>
      <c r="AMB3544" s="0"/>
      <c r="AMC3544" s="0"/>
      <c r="AMD3544" s="0"/>
      <c r="AME3544" s="0"/>
      <c r="AMF3544" s="0"/>
      <c r="AMG3544" s="0"/>
      <c r="AMH3544" s="0"/>
      <c r="AMI3544" s="0"/>
      <c r="AMJ3544" s="0"/>
    </row>
    <row r="3545" s="8" customFormat="true" ht="30" hidden="false" customHeight="false" outlineLevel="0" collapsed="false">
      <c r="A3545" s="16" t="s">
        <v>7363</v>
      </c>
      <c r="B3545" s="5" t="s">
        <v>14</v>
      </c>
      <c r="C3545" s="17" t="s">
        <v>7341</v>
      </c>
      <c r="D3545" s="17" t="s">
        <v>7342</v>
      </c>
      <c r="E3545" s="5" t="s">
        <v>7260</v>
      </c>
      <c r="F3545" s="2" t="s">
        <v>7343</v>
      </c>
      <c r="G3545" s="12" t="n">
        <v>46400</v>
      </c>
      <c r="H3545" s="18" t="n">
        <v>1</v>
      </c>
      <c r="I3545" s="19" t="n">
        <v>10960</v>
      </c>
      <c r="J3545" s="19" t="n">
        <v>10960</v>
      </c>
      <c r="K3545" s="5" t="s">
        <v>19</v>
      </c>
      <c r="L3545" s="17" t="s">
        <v>7262</v>
      </c>
      <c r="AJU3545" s="0"/>
      <c r="AJV3545" s="0"/>
      <c r="AJW3545" s="0"/>
      <c r="AJX3545" s="0"/>
      <c r="AJY3545" s="0"/>
      <c r="AJZ3545" s="0"/>
      <c r="AKA3545" s="0"/>
      <c r="AKB3545" s="0"/>
      <c r="AKC3545" s="0"/>
      <c r="AKD3545" s="0"/>
      <c r="AKE3545" s="0"/>
      <c r="AKF3545" s="0"/>
      <c r="AKG3545" s="0"/>
      <c r="AKH3545" s="0"/>
      <c r="AKI3545" s="0"/>
      <c r="AKJ3545" s="0"/>
      <c r="AKK3545" s="0"/>
      <c r="AKL3545" s="0"/>
      <c r="AKM3545" s="0"/>
      <c r="AKN3545" s="0"/>
      <c r="AKO3545" s="0"/>
      <c r="AKP3545" s="0"/>
      <c r="AKQ3545" s="0"/>
      <c r="AKR3545" s="0"/>
      <c r="AKS3545" s="0"/>
      <c r="AKT3545" s="0"/>
      <c r="AKU3545" s="0"/>
      <c r="AKV3545" s="0"/>
      <c r="AKW3545" s="0"/>
      <c r="AKX3545" s="0"/>
      <c r="AKY3545" s="0"/>
      <c r="AKZ3545" s="0"/>
      <c r="ALA3545" s="0"/>
      <c r="ALB3545" s="0"/>
      <c r="ALC3545" s="0"/>
      <c r="ALD3545" s="0"/>
      <c r="ALE3545" s="0"/>
      <c r="ALF3545" s="0"/>
      <c r="ALG3545" s="0"/>
      <c r="ALH3545" s="0"/>
      <c r="ALI3545" s="0"/>
      <c r="ALJ3545" s="0"/>
      <c r="ALK3545" s="0"/>
      <c r="ALL3545" s="0"/>
      <c r="ALM3545" s="0"/>
      <c r="ALN3545" s="0"/>
      <c r="ALO3545" s="0"/>
      <c r="ALP3545" s="0"/>
      <c r="ALQ3545" s="0"/>
      <c r="ALR3545" s="0"/>
      <c r="ALS3545" s="0"/>
      <c r="ALT3545" s="0"/>
      <c r="ALU3545" s="0"/>
      <c r="ALV3545" s="0"/>
      <c r="ALW3545" s="0"/>
      <c r="ALX3545" s="0"/>
      <c r="ALY3545" s="0"/>
      <c r="ALZ3545" s="0"/>
      <c r="AMA3545" s="0"/>
      <c r="AMB3545" s="0"/>
      <c r="AMC3545" s="0"/>
      <c r="AMD3545" s="0"/>
      <c r="AME3545" s="0"/>
      <c r="AMF3545" s="0"/>
      <c r="AMG3545" s="0"/>
      <c r="AMH3545" s="0"/>
      <c r="AMI3545" s="0"/>
      <c r="AMJ3545" s="0"/>
    </row>
    <row r="3546" s="8" customFormat="true" ht="30" hidden="false" customHeight="false" outlineLevel="0" collapsed="false">
      <c r="A3546" s="16" t="s">
        <v>7364</v>
      </c>
      <c r="B3546" s="5" t="s">
        <v>14</v>
      </c>
      <c r="C3546" s="17" t="s">
        <v>7341</v>
      </c>
      <c r="D3546" s="17" t="s">
        <v>7342</v>
      </c>
      <c r="E3546" s="5" t="s">
        <v>7260</v>
      </c>
      <c r="F3546" s="2" t="s">
        <v>7343</v>
      </c>
      <c r="G3546" s="12" t="n">
        <v>46401</v>
      </c>
      <c r="H3546" s="18" t="n">
        <v>1</v>
      </c>
      <c r="I3546" s="19" t="n">
        <v>10960</v>
      </c>
      <c r="J3546" s="19" t="n">
        <v>10960</v>
      </c>
      <c r="K3546" s="5" t="s">
        <v>19</v>
      </c>
      <c r="L3546" s="17" t="s">
        <v>7262</v>
      </c>
      <c r="AJU3546" s="0"/>
      <c r="AJV3546" s="0"/>
      <c r="AJW3546" s="0"/>
      <c r="AJX3546" s="0"/>
      <c r="AJY3546" s="0"/>
      <c r="AJZ3546" s="0"/>
      <c r="AKA3546" s="0"/>
      <c r="AKB3546" s="0"/>
      <c r="AKC3546" s="0"/>
      <c r="AKD3546" s="0"/>
      <c r="AKE3546" s="0"/>
      <c r="AKF3546" s="0"/>
      <c r="AKG3546" s="0"/>
      <c r="AKH3546" s="0"/>
      <c r="AKI3546" s="0"/>
      <c r="AKJ3546" s="0"/>
      <c r="AKK3546" s="0"/>
      <c r="AKL3546" s="0"/>
      <c r="AKM3546" s="0"/>
      <c r="AKN3546" s="0"/>
      <c r="AKO3546" s="0"/>
      <c r="AKP3546" s="0"/>
      <c r="AKQ3546" s="0"/>
      <c r="AKR3546" s="0"/>
      <c r="AKS3546" s="0"/>
      <c r="AKT3546" s="0"/>
      <c r="AKU3546" s="0"/>
      <c r="AKV3546" s="0"/>
      <c r="AKW3546" s="0"/>
      <c r="AKX3546" s="0"/>
      <c r="AKY3546" s="0"/>
      <c r="AKZ3546" s="0"/>
      <c r="ALA3546" s="0"/>
      <c r="ALB3546" s="0"/>
      <c r="ALC3546" s="0"/>
      <c r="ALD3546" s="0"/>
      <c r="ALE3546" s="0"/>
      <c r="ALF3546" s="0"/>
      <c r="ALG3546" s="0"/>
      <c r="ALH3546" s="0"/>
      <c r="ALI3546" s="0"/>
      <c r="ALJ3546" s="0"/>
      <c r="ALK3546" s="0"/>
      <c r="ALL3546" s="0"/>
      <c r="ALM3546" s="0"/>
      <c r="ALN3546" s="0"/>
      <c r="ALO3546" s="0"/>
      <c r="ALP3546" s="0"/>
      <c r="ALQ3546" s="0"/>
      <c r="ALR3546" s="0"/>
      <c r="ALS3546" s="0"/>
      <c r="ALT3546" s="0"/>
      <c r="ALU3546" s="0"/>
      <c r="ALV3546" s="0"/>
      <c r="ALW3546" s="0"/>
      <c r="ALX3546" s="0"/>
      <c r="ALY3546" s="0"/>
      <c r="ALZ3546" s="0"/>
      <c r="AMA3546" s="0"/>
      <c r="AMB3546" s="0"/>
      <c r="AMC3546" s="0"/>
      <c r="AMD3546" s="0"/>
      <c r="AME3546" s="0"/>
      <c r="AMF3546" s="0"/>
      <c r="AMG3546" s="0"/>
      <c r="AMH3546" s="0"/>
      <c r="AMI3546" s="0"/>
      <c r="AMJ3546" s="0"/>
    </row>
    <row r="3547" s="8" customFormat="true" ht="30" hidden="false" customHeight="false" outlineLevel="0" collapsed="false">
      <c r="A3547" s="16" t="s">
        <v>7365</v>
      </c>
      <c r="B3547" s="5" t="s">
        <v>14</v>
      </c>
      <c r="C3547" s="17" t="s">
        <v>7341</v>
      </c>
      <c r="D3547" s="17" t="s">
        <v>7342</v>
      </c>
      <c r="E3547" s="5" t="s">
        <v>7260</v>
      </c>
      <c r="F3547" s="2" t="s">
        <v>7343</v>
      </c>
      <c r="G3547" s="12" t="n">
        <v>46402</v>
      </c>
      <c r="H3547" s="18" t="n">
        <v>1</v>
      </c>
      <c r="I3547" s="19" t="n">
        <v>10960</v>
      </c>
      <c r="J3547" s="19" t="n">
        <v>10960</v>
      </c>
      <c r="K3547" s="5" t="s">
        <v>19</v>
      </c>
      <c r="L3547" s="17" t="s">
        <v>7262</v>
      </c>
      <c r="AJU3547" s="0"/>
      <c r="AJV3547" s="0"/>
      <c r="AJW3547" s="0"/>
      <c r="AJX3547" s="0"/>
      <c r="AJY3547" s="0"/>
      <c r="AJZ3547" s="0"/>
      <c r="AKA3547" s="0"/>
      <c r="AKB3547" s="0"/>
      <c r="AKC3547" s="0"/>
      <c r="AKD3547" s="0"/>
      <c r="AKE3547" s="0"/>
      <c r="AKF3547" s="0"/>
      <c r="AKG3547" s="0"/>
      <c r="AKH3547" s="0"/>
      <c r="AKI3547" s="0"/>
      <c r="AKJ3547" s="0"/>
      <c r="AKK3547" s="0"/>
      <c r="AKL3547" s="0"/>
      <c r="AKM3547" s="0"/>
      <c r="AKN3547" s="0"/>
      <c r="AKO3547" s="0"/>
      <c r="AKP3547" s="0"/>
      <c r="AKQ3547" s="0"/>
      <c r="AKR3547" s="0"/>
      <c r="AKS3547" s="0"/>
      <c r="AKT3547" s="0"/>
      <c r="AKU3547" s="0"/>
      <c r="AKV3547" s="0"/>
      <c r="AKW3547" s="0"/>
      <c r="AKX3547" s="0"/>
      <c r="AKY3547" s="0"/>
      <c r="AKZ3547" s="0"/>
      <c r="ALA3547" s="0"/>
      <c r="ALB3547" s="0"/>
      <c r="ALC3547" s="0"/>
      <c r="ALD3547" s="0"/>
      <c r="ALE3547" s="0"/>
      <c r="ALF3547" s="0"/>
      <c r="ALG3547" s="0"/>
      <c r="ALH3547" s="0"/>
      <c r="ALI3547" s="0"/>
      <c r="ALJ3547" s="0"/>
      <c r="ALK3547" s="0"/>
      <c r="ALL3547" s="0"/>
      <c r="ALM3547" s="0"/>
      <c r="ALN3547" s="0"/>
      <c r="ALO3547" s="0"/>
      <c r="ALP3547" s="0"/>
      <c r="ALQ3547" s="0"/>
      <c r="ALR3547" s="0"/>
      <c r="ALS3547" s="0"/>
      <c r="ALT3547" s="0"/>
      <c r="ALU3547" s="0"/>
      <c r="ALV3547" s="0"/>
      <c r="ALW3547" s="0"/>
      <c r="ALX3547" s="0"/>
      <c r="ALY3547" s="0"/>
      <c r="ALZ3547" s="0"/>
      <c r="AMA3547" s="0"/>
      <c r="AMB3547" s="0"/>
      <c r="AMC3547" s="0"/>
      <c r="AMD3547" s="0"/>
      <c r="AME3547" s="0"/>
      <c r="AMF3547" s="0"/>
      <c r="AMG3547" s="0"/>
      <c r="AMH3547" s="0"/>
      <c r="AMI3547" s="0"/>
      <c r="AMJ3547" s="0"/>
    </row>
    <row r="3548" s="8" customFormat="true" ht="30" hidden="false" customHeight="false" outlineLevel="0" collapsed="false">
      <c r="A3548" s="16" t="s">
        <v>7366</v>
      </c>
      <c r="B3548" s="5" t="s">
        <v>14</v>
      </c>
      <c r="C3548" s="17" t="s">
        <v>7341</v>
      </c>
      <c r="D3548" s="17" t="s">
        <v>7342</v>
      </c>
      <c r="E3548" s="5" t="s">
        <v>7260</v>
      </c>
      <c r="F3548" s="2" t="s">
        <v>7343</v>
      </c>
      <c r="G3548" s="12" t="n">
        <v>46403</v>
      </c>
      <c r="H3548" s="18" t="n">
        <v>1</v>
      </c>
      <c r="I3548" s="19" t="n">
        <v>10960</v>
      </c>
      <c r="J3548" s="19" t="n">
        <v>10960</v>
      </c>
      <c r="K3548" s="5" t="s">
        <v>19</v>
      </c>
      <c r="L3548" s="17" t="s">
        <v>7262</v>
      </c>
      <c r="AJU3548" s="0"/>
      <c r="AJV3548" s="0"/>
      <c r="AJW3548" s="0"/>
      <c r="AJX3548" s="0"/>
      <c r="AJY3548" s="0"/>
      <c r="AJZ3548" s="0"/>
      <c r="AKA3548" s="0"/>
      <c r="AKB3548" s="0"/>
      <c r="AKC3548" s="0"/>
      <c r="AKD3548" s="0"/>
      <c r="AKE3548" s="0"/>
      <c r="AKF3548" s="0"/>
      <c r="AKG3548" s="0"/>
      <c r="AKH3548" s="0"/>
      <c r="AKI3548" s="0"/>
      <c r="AKJ3548" s="0"/>
      <c r="AKK3548" s="0"/>
      <c r="AKL3548" s="0"/>
      <c r="AKM3548" s="0"/>
      <c r="AKN3548" s="0"/>
      <c r="AKO3548" s="0"/>
      <c r="AKP3548" s="0"/>
      <c r="AKQ3548" s="0"/>
      <c r="AKR3548" s="0"/>
      <c r="AKS3548" s="0"/>
      <c r="AKT3548" s="0"/>
      <c r="AKU3548" s="0"/>
      <c r="AKV3548" s="0"/>
      <c r="AKW3548" s="0"/>
      <c r="AKX3548" s="0"/>
      <c r="AKY3548" s="0"/>
      <c r="AKZ3548" s="0"/>
      <c r="ALA3548" s="0"/>
      <c r="ALB3548" s="0"/>
      <c r="ALC3548" s="0"/>
      <c r="ALD3548" s="0"/>
      <c r="ALE3548" s="0"/>
      <c r="ALF3548" s="0"/>
      <c r="ALG3548" s="0"/>
      <c r="ALH3548" s="0"/>
      <c r="ALI3548" s="0"/>
      <c r="ALJ3548" s="0"/>
      <c r="ALK3548" s="0"/>
      <c r="ALL3548" s="0"/>
      <c r="ALM3548" s="0"/>
      <c r="ALN3548" s="0"/>
      <c r="ALO3548" s="0"/>
      <c r="ALP3548" s="0"/>
      <c r="ALQ3548" s="0"/>
      <c r="ALR3548" s="0"/>
      <c r="ALS3548" s="0"/>
      <c r="ALT3548" s="0"/>
      <c r="ALU3548" s="0"/>
      <c r="ALV3548" s="0"/>
      <c r="ALW3548" s="0"/>
      <c r="ALX3548" s="0"/>
      <c r="ALY3548" s="0"/>
      <c r="ALZ3548" s="0"/>
      <c r="AMA3548" s="0"/>
      <c r="AMB3548" s="0"/>
      <c r="AMC3548" s="0"/>
      <c r="AMD3548" s="0"/>
      <c r="AME3548" s="0"/>
      <c r="AMF3548" s="0"/>
      <c r="AMG3548" s="0"/>
      <c r="AMH3548" s="0"/>
      <c r="AMI3548" s="0"/>
      <c r="AMJ3548" s="0"/>
    </row>
    <row r="3549" s="8" customFormat="true" ht="30" hidden="false" customHeight="false" outlineLevel="0" collapsed="false">
      <c r="A3549" s="16" t="s">
        <v>7367</v>
      </c>
      <c r="B3549" s="5" t="s">
        <v>14</v>
      </c>
      <c r="C3549" s="17" t="s">
        <v>7341</v>
      </c>
      <c r="D3549" s="17" t="s">
        <v>7342</v>
      </c>
      <c r="E3549" s="5" t="s">
        <v>7260</v>
      </c>
      <c r="F3549" s="2" t="s">
        <v>7343</v>
      </c>
      <c r="G3549" s="12" t="n">
        <v>46404</v>
      </c>
      <c r="H3549" s="18" t="n">
        <v>1</v>
      </c>
      <c r="I3549" s="19" t="n">
        <v>10960</v>
      </c>
      <c r="J3549" s="19" t="n">
        <v>10960</v>
      </c>
      <c r="K3549" s="5" t="s">
        <v>19</v>
      </c>
      <c r="L3549" s="17" t="s">
        <v>7262</v>
      </c>
      <c r="AJU3549" s="0"/>
      <c r="AJV3549" s="0"/>
      <c r="AJW3549" s="0"/>
      <c r="AJX3549" s="0"/>
      <c r="AJY3549" s="0"/>
      <c r="AJZ3549" s="0"/>
      <c r="AKA3549" s="0"/>
      <c r="AKB3549" s="0"/>
      <c r="AKC3549" s="0"/>
      <c r="AKD3549" s="0"/>
      <c r="AKE3549" s="0"/>
      <c r="AKF3549" s="0"/>
      <c r="AKG3549" s="0"/>
      <c r="AKH3549" s="0"/>
      <c r="AKI3549" s="0"/>
      <c r="AKJ3549" s="0"/>
      <c r="AKK3549" s="0"/>
      <c r="AKL3549" s="0"/>
      <c r="AKM3549" s="0"/>
      <c r="AKN3549" s="0"/>
      <c r="AKO3549" s="0"/>
      <c r="AKP3549" s="0"/>
      <c r="AKQ3549" s="0"/>
      <c r="AKR3549" s="0"/>
      <c r="AKS3549" s="0"/>
      <c r="AKT3549" s="0"/>
      <c r="AKU3549" s="0"/>
      <c r="AKV3549" s="0"/>
      <c r="AKW3549" s="0"/>
      <c r="AKX3549" s="0"/>
      <c r="AKY3549" s="0"/>
      <c r="AKZ3549" s="0"/>
      <c r="ALA3549" s="0"/>
      <c r="ALB3549" s="0"/>
      <c r="ALC3549" s="0"/>
      <c r="ALD3549" s="0"/>
      <c r="ALE3549" s="0"/>
      <c r="ALF3549" s="0"/>
      <c r="ALG3549" s="0"/>
      <c r="ALH3549" s="0"/>
      <c r="ALI3549" s="0"/>
      <c r="ALJ3549" s="0"/>
      <c r="ALK3549" s="0"/>
      <c r="ALL3549" s="0"/>
      <c r="ALM3549" s="0"/>
      <c r="ALN3549" s="0"/>
      <c r="ALO3549" s="0"/>
      <c r="ALP3549" s="0"/>
      <c r="ALQ3549" s="0"/>
      <c r="ALR3549" s="0"/>
      <c r="ALS3549" s="0"/>
      <c r="ALT3549" s="0"/>
      <c r="ALU3549" s="0"/>
      <c r="ALV3549" s="0"/>
      <c r="ALW3549" s="0"/>
      <c r="ALX3549" s="0"/>
      <c r="ALY3549" s="0"/>
      <c r="ALZ3549" s="0"/>
      <c r="AMA3549" s="0"/>
      <c r="AMB3549" s="0"/>
      <c r="AMC3549" s="0"/>
      <c r="AMD3549" s="0"/>
      <c r="AME3549" s="0"/>
      <c r="AMF3549" s="0"/>
      <c r="AMG3549" s="0"/>
      <c r="AMH3549" s="0"/>
      <c r="AMI3549" s="0"/>
      <c r="AMJ3549" s="0"/>
    </row>
    <row r="3550" s="8" customFormat="true" ht="30" hidden="false" customHeight="false" outlineLevel="0" collapsed="false">
      <c r="A3550" s="16" t="s">
        <v>7368</v>
      </c>
      <c r="B3550" s="5" t="s">
        <v>14</v>
      </c>
      <c r="C3550" s="17" t="s">
        <v>7341</v>
      </c>
      <c r="D3550" s="17" t="s">
        <v>7342</v>
      </c>
      <c r="E3550" s="5" t="s">
        <v>7260</v>
      </c>
      <c r="F3550" s="2" t="s">
        <v>7343</v>
      </c>
      <c r="G3550" s="12" t="n">
        <v>46405</v>
      </c>
      <c r="H3550" s="18" t="n">
        <v>1</v>
      </c>
      <c r="I3550" s="19" t="n">
        <v>10960</v>
      </c>
      <c r="J3550" s="19" t="n">
        <v>10960</v>
      </c>
      <c r="K3550" s="5" t="s">
        <v>19</v>
      </c>
      <c r="L3550" s="17" t="s">
        <v>7262</v>
      </c>
      <c r="AJU3550" s="0"/>
      <c r="AJV3550" s="0"/>
      <c r="AJW3550" s="0"/>
      <c r="AJX3550" s="0"/>
      <c r="AJY3550" s="0"/>
      <c r="AJZ3550" s="0"/>
      <c r="AKA3550" s="0"/>
      <c r="AKB3550" s="0"/>
      <c r="AKC3550" s="0"/>
      <c r="AKD3550" s="0"/>
      <c r="AKE3550" s="0"/>
      <c r="AKF3550" s="0"/>
      <c r="AKG3550" s="0"/>
      <c r="AKH3550" s="0"/>
      <c r="AKI3550" s="0"/>
      <c r="AKJ3550" s="0"/>
      <c r="AKK3550" s="0"/>
      <c r="AKL3550" s="0"/>
      <c r="AKM3550" s="0"/>
      <c r="AKN3550" s="0"/>
      <c r="AKO3550" s="0"/>
      <c r="AKP3550" s="0"/>
      <c r="AKQ3550" s="0"/>
      <c r="AKR3550" s="0"/>
      <c r="AKS3550" s="0"/>
      <c r="AKT3550" s="0"/>
      <c r="AKU3550" s="0"/>
      <c r="AKV3550" s="0"/>
      <c r="AKW3550" s="0"/>
      <c r="AKX3550" s="0"/>
      <c r="AKY3550" s="0"/>
      <c r="AKZ3550" s="0"/>
      <c r="ALA3550" s="0"/>
      <c r="ALB3550" s="0"/>
      <c r="ALC3550" s="0"/>
      <c r="ALD3550" s="0"/>
      <c r="ALE3550" s="0"/>
      <c r="ALF3550" s="0"/>
      <c r="ALG3550" s="0"/>
      <c r="ALH3550" s="0"/>
      <c r="ALI3550" s="0"/>
      <c r="ALJ3550" s="0"/>
      <c r="ALK3550" s="0"/>
      <c r="ALL3550" s="0"/>
      <c r="ALM3550" s="0"/>
      <c r="ALN3550" s="0"/>
      <c r="ALO3550" s="0"/>
      <c r="ALP3550" s="0"/>
      <c r="ALQ3550" s="0"/>
      <c r="ALR3550" s="0"/>
      <c r="ALS3550" s="0"/>
      <c r="ALT3550" s="0"/>
      <c r="ALU3550" s="0"/>
      <c r="ALV3550" s="0"/>
      <c r="ALW3550" s="0"/>
      <c r="ALX3550" s="0"/>
      <c r="ALY3550" s="0"/>
      <c r="ALZ3550" s="0"/>
      <c r="AMA3550" s="0"/>
      <c r="AMB3550" s="0"/>
      <c r="AMC3550" s="0"/>
      <c r="AMD3550" s="0"/>
      <c r="AME3550" s="0"/>
      <c r="AMF3550" s="0"/>
      <c r="AMG3550" s="0"/>
      <c r="AMH3550" s="0"/>
      <c r="AMI3550" s="0"/>
      <c r="AMJ3550" s="0"/>
    </row>
    <row r="3551" s="8" customFormat="true" ht="30" hidden="false" customHeight="false" outlineLevel="0" collapsed="false">
      <c r="A3551" s="16" t="s">
        <v>7369</v>
      </c>
      <c r="B3551" s="5" t="s">
        <v>14</v>
      </c>
      <c r="C3551" s="17" t="s">
        <v>7341</v>
      </c>
      <c r="D3551" s="17" t="s">
        <v>7342</v>
      </c>
      <c r="E3551" s="5" t="s">
        <v>7260</v>
      </c>
      <c r="F3551" s="2" t="s">
        <v>7343</v>
      </c>
      <c r="G3551" s="12" t="n">
        <v>46406</v>
      </c>
      <c r="H3551" s="18" t="n">
        <v>1</v>
      </c>
      <c r="I3551" s="19" t="n">
        <v>10960</v>
      </c>
      <c r="J3551" s="19" t="n">
        <v>10960</v>
      </c>
      <c r="K3551" s="5" t="s">
        <v>19</v>
      </c>
      <c r="L3551" s="17" t="s">
        <v>7262</v>
      </c>
      <c r="AJU3551" s="0"/>
      <c r="AJV3551" s="0"/>
      <c r="AJW3551" s="0"/>
      <c r="AJX3551" s="0"/>
      <c r="AJY3551" s="0"/>
      <c r="AJZ3551" s="0"/>
      <c r="AKA3551" s="0"/>
      <c r="AKB3551" s="0"/>
      <c r="AKC3551" s="0"/>
      <c r="AKD3551" s="0"/>
      <c r="AKE3551" s="0"/>
      <c r="AKF3551" s="0"/>
      <c r="AKG3551" s="0"/>
      <c r="AKH3551" s="0"/>
      <c r="AKI3551" s="0"/>
      <c r="AKJ3551" s="0"/>
      <c r="AKK3551" s="0"/>
      <c r="AKL3551" s="0"/>
      <c r="AKM3551" s="0"/>
      <c r="AKN3551" s="0"/>
      <c r="AKO3551" s="0"/>
      <c r="AKP3551" s="0"/>
      <c r="AKQ3551" s="0"/>
      <c r="AKR3551" s="0"/>
      <c r="AKS3551" s="0"/>
      <c r="AKT3551" s="0"/>
      <c r="AKU3551" s="0"/>
      <c r="AKV3551" s="0"/>
      <c r="AKW3551" s="0"/>
      <c r="AKX3551" s="0"/>
      <c r="AKY3551" s="0"/>
      <c r="AKZ3551" s="0"/>
      <c r="ALA3551" s="0"/>
      <c r="ALB3551" s="0"/>
      <c r="ALC3551" s="0"/>
      <c r="ALD3551" s="0"/>
      <c r="ALE3551" s="0"/>
      <c r="ALF3551" s="0"/>
      <c r="ALG3551" s="0"/>
      <c r="ALH3551" s="0"/>
      <c r="ALI3551" s="0"/>
      <c r="ALJ3551" s="0"/>
      <c r="ALK3551" s="0"/>
      <c r="ALL3551" s="0"/>
      <c r="ALM3551" s="0"/>
      <c r="ALN3551" s="0"/>
      <c r="ALO3551" s="0"/>
      <c r="ALP3551" s="0"/>
      <c r="ALQ3551" s="0"/>
      <c r="ALR3551" s="0"/>
      <c r="ALS3551" s="0"/>
      <c r="ALT3551" s="0"/>
      <c r="ALU3551" s="0"/>
      <c r="ALV3551" s="0"/>
      <c r="ALW3551" s="0"/>
      <c r="ALX3551" s="0"/>
      <c r="ALY3551" s="0"/>
      <c r="ALZ3551" s="0"/>
      <c r="AMA3551" s="0"/>
      <c r="AMB3551" s="0"/>
      <c r="AMC3551" s="0"/>
      <c r="AMD3551" s="0"/>
      <c r="AME3551" s="0"/>
      <c r="AMF3551" s="0"/>
      <c r="AMG3551" s="0"/>
      <c r="AMH3551" s="0"/>
      <c r="AMI3551" s="0"/>
      <c r="AMJ3551" s="0"/>
    </row>
    <row r="3552" s="8" customFormat="true" ht="30" hidden="false" customHeight="false" outlineLevel="0" collapsed="false">
      <c r="A3552" s="16" t="s">
        <v>7370</v>
      </c>
      <c r="B3552" s="5" t="s">
        <v>14</v>
      </c>
      <c r="C3552" s="17" t="s">
        <v>7341</v>
      </c>
      <c r="D3552" s="17" t="s">
        <v>7342</v>
      </c>
      <c r="E3552" s="5" t="s">
        <v>7260</v>
      </c>
      <c r="F3552" s="2" t="s">
        <v>7343</v>
      </c>
      <c r="G3552" s="12" t="n">
        <v>46407</v>
      </c>
      <c r="H3552" s="18" t="n">
        <v>1</v>
      </c>
      <c r="I3552" s="19" t="n">
        <v>10960</v>
      </c>
      <c r="J3552" s="19" t="n">
        <v>10960</v>
      </c>
      <c r="K3552" s="5" t="s">
        <v>19</v>
      </c>
      <c r="L3552" s="17" t="s">
        <v>7262</v>
      </c>
      <c r="AJU3552" s="0"/>
      <c r="AJV3552" s="0"/>
      <c r="AJW3552" s="0"/>
      <c r="AJX3552" s="0"/>
      <c r="AJY3552" s="0"/>
      <c r="AJZ3552" s="0"/>
      <c r="AKA3552" s="0"/>
      <c r="AKB3552" s="0"/>
      <c r="AKC3552" s="0"/>
      <c r="AKD3552" s="0"/>
      <c r="AKE3552" s="0"/>
      <c r="AKF3552" s="0"/>
      <c r="AKG3552" s="0"/>
      <c r="AKH3552" s="0"/>
      <c r="AKI3552" s="0"/>
      <c r="AKJ3552" s="0"/>
      <c r="AKK3552" s="0"/>
      <c r="AKL3552" s="0"/>
      <c r="AKM3552" s="0"/>
      <c r="AKN3552" s="0"/>
      <c r="AKO3552" s="0"/>
      <c r="AKP3552" s="0"/>
      <c r="AKQ3552" s="0"/>
      <c r="AKR3552" s="0"/>
      <c r="AKS3552" s="0"/>
      <c r="AKT3552" s="0"/>
      <c r="AKU3552" s="0"/>
      <c r="AKV3552" s="0"/>
      <c r="AKW3552" s="0"/>
      <c r="AKX3552" s="0"/>
      <c r="AKY3552" s="0"/>
      <c r="AKZ3552" s="0"/>
      <c r="ALA3552" s="0"/>
      <c r="ALB3552" s="0"/>
      <c r="ALC3552" s="0"/>
      <c r="ALD3552" s="0"/>
      <c r="ALE3552" s="0"/>
      <c r="ALF3552" s="0"/>
      <c r="ALG3552" s="0"/>
      <c r="ALH3552" s="0"/>
      <c r="ALI3552" s="0"/>
      <c r="ALJ3552" s="0"/>
      <c r="ALK3552" s="0"/>
      <c r="ALL3552" s="0"/>
      <c r="ALM3552" s="0"/>
      <c r="ALN3552" s="0"/>
      <c r="ALO3552" s="0"/>
      <c r="ALP3552" s="0"/>
      <c r="ALQ3552" s="0"/>
      <c r="ALR3552" s="0"/>
      <c r="ALS3552" s="0"/>
      <c r="ALT3552" s="0"/>
      <c r="ALU3552" s="0"/>
      <c r="ALV3552" s="0"/>
      <c r="ALW3552" s="0"/>
      <c r="ALX3552" s="0"/>
      <c r="ALY3552" s="0"/>
      <c r="ALZ3552" s="0"/>
      <c r="AMA3552" s="0"/>
      <c r="AMB3552" s="0"/>
      <c r="AMC3552" s="0"/>
      <c r="AMD3552" s="0"/>
      <c r="AME3552" s="0"/>
      <c r="AMF3552" s="0"/>
      <c r="AMG3552" s="0"/>
      <c r="AMH3552" s="0"/>
      <c r="AMI3552" s="0"/>
      <c r="AMJ3552" s="0"/>
    </row>
    <row r="3553" s="8" customFormat="true" ht="30" hidden="false" customHeight="false" outlineLevel="0" collapsed="false">
      <c r="A3553" s="16" t="s">
        <v>7371</v>
      </c>
      <c r="B3553" s="5" t="s">
        <v>14</v>
      </c>
      <c r="C3553" s="17" t="s">
        <v>7341</v>
      </c>
      <c r="D3553" s="17" t="s">
        <v>7342</v>
      </c>
      <c r="E3553" s="5" t="s">
        <v>7260</v>
      </c>
      <c r="F3553" s="2" t="s">
        <v>7343</v>
      </c>
      <c r="G3553" s="12" t="n">
        <v>46408</v>
      </c>
      <c r="H3553" s="18" t="n">
        <v>1</v>
      </c>
      <c r="I3553" s="19" t="n">
        <v>10960</v>
      </c>
      <c r="J3553" s="19" t="n">
        <v>10960</v>
      </c>
      <c r="K3553" s="5" t="s">
        <v>19</v>
      </c>
      <c r="L3553" s="17" t="s">
        <v>7262</v>
      </c>
      <c r="AJU3553" s="0"/>
      <c r="AJV3553" s="0"/>
      <c r="AJW3553" s="0"/>
      <c r="AJX3553" s="0"/>
      <c r="AJY3553" s="0"/>
      <c r="AJZ3553" s="0"/>
      <c r="AKA3553" s="0"/>
      <c r="AKB3553" s="0"/>
      <c r="AKC3553" s="0"/>
      <c r="AKD3553" s="0"/>
      <c r="AKE3553" s="0"/>
      <c r="AKF3553" s="0"/>
      <c r="AKG3553" s="0"/>
      <c r="AKH3553" s="0"/>
      <c r="AKI3553" s="0"/>
      <c r="AKJ3553" s="0"/>
      <c r="AKK3553" s="0"/>
      <c r="AKL3553" s="0"/>
      <c r="AKM3553" s="0"/>
      <c r="AKN3553" s="0"/>
      <c r="AKO3553" s="0"/>
      <c r="AKP3553" s="0"/>
      <c r="AKQ3553" s="0"/>
      <c r="AKR3553" s="0"/>
      <c r="AKS3553" s="0"/>
      <c r="AKT3553" s="0"/>
      <c r="AKU3553" s="0"/>
      <c r="AKV3553" s="0"/>
      <c r="AKW3553" s="0"/>
      <c r="AKX3553" s="0"/>
      <c r="AKY3553" s="0"/>
      <c r="AKZ3553" s="0"/>
      <c r="ALA3553" s="0"/>
      <c r="ALB3553" s="0"/>
      <c r="ALC3553" s="0"/>
      <c r="ALD3553" s="0"/>
      <c r="ALE3553" s="0"/>
      <c r="ALF3553" s="0"/>
      <c r="ALG3553" s="0"/>
      <c r="ALH3553" s="0"/>
      <c r="ALI3553" s="0"/>
      <c r="ALJ3553" s="0"/>
      <c r="ALK3553" s="0"/>
      <c r="ALL3553" s="0"/>
      <c r="ALM3553" s="0"/>
      <c r="ALN3553" s="0"/>
      <c r="ALO3553" s="0"/>
      <c r="ALP3553" s="0"/>
      <c r="ALQ3553" s="0"/>
      <c r="ALR3553" s="0"/>
      <c r="ALS3553" s="0"/>
      <c r="ALT3553" s="0"/>
      <c r="ALU3553" s="0"/>
      <c r="ALV3553" s="0"/>
      <c r="ALW3553" s="0"/>
      <c r="ALX3553" s="0"/>
      <c r="ALY3553" s="0"/>
      <c r="ALZ3553" s="0"/>
      <c r="AMA3553" s="0"/>
      <c r="AMB3553" s="0"/>
      <c r="AMC3553" s="0"/>
      <c r="AMD3553" s="0"/>
      <c r="AME3553" s="0"/>
      <c r="AMF3553" s="0"/>
      <c r="AMG3553" s="0"/>
      <c r="AMH3553" s="0"/>
      <c r="AMI3553" s="0"/>
      <c r="AMJ3553" s="0"/>
    </row>
    <row r="3554" s="8" customFormat="true" ht="30" hidden="false" customHeight="false" outlineLevel="0" collapsed="false">
      <c r="A3554" s="16" t="s">
        <v>7372</v>
      </c>
      <c r="B3554" s="5" t="s">
        <v>14</v>
      </c>
      <c r="C3554" s="17" t="s">
        <v>7341</v>
      </c>
      <c r="D3554" s="17" t="s">
        <v>7342</v>
      </c>
      <c r="E3554" s="5" t="s">
        <v>7260</v>
      </c>
      <c r="F3554" s="2" t="s">
        <v>7343</v>
      </c>
      <c r="G3554" s="12" t="n">
        <v>46409</v>
      </c>
      <c r="H3554" s="18" t="n">
        <v>1</v>
      </c>
      <c r="I3554" s="19" t="n">
        <v>10960</v>
      </c>
      <c r="J3554" s="19" t="n">
        <v>10960</v>
      </c>
      <c r="K3554" s="5" t="s">
        <v>19</v>
      </c>
      <c r="L3554" s="17" t="s">
        <v>7262</v>
      </c>
      <c r="AJU3554" s="0"/>
      <c r="AJV3554" s="0"/>
      <c r="AJW3554" s="0"/>
      <c r="AJX3554" s="0"/>
      <c r="AJY3554" s="0"/>
      <c r="AJZ3554" s="0"/>
      <c r="AKA3554" s="0"/>
      <c r="AKB3554" s="0"/>
      <c r="AKC3554" s="0"/>
      <c r="AKD3554" s="0"/>
      <c r="AKE3554" s="0"/>
      <c r="AKF3554" s="0"/>
      <c r="AKG3554" s="0"/>
      <c r="AKH3554" s="0"/>
      <c r="AKI3554" s="0"/>
      <c r="AKJ3554" s="0"/>
      <c r="AKK3554" s="0"/>
      <c r="AKL3554" s="0"/>
      <c r="AKM3554" s="0"/>
      <c r="AKN3554" s="0"/>
      <c r="AKO3554" s="0"/>
      <c r="AKP3554" s="0"/>
      <c r="AKQ3554" s="0"/>
      <c r="AKR3554" s="0"/>
      <c r="AKS3554" s="0"/>
      <c r="AKT3554" s="0"/>
      <c r="AKU3554" s="0"/>
      <c r="AKV3554" s="0"/>
      <c r="AKW3554" s="0"/>
      <c r="AKX3554" s="0"/>
      <c r="AKY3554" s="0"/>
      <c r="AKZ3554" s="0"/>
      <c r="ALA3554" s="0"/>
      <c r="ALB3554" s="0"/>
      <c r="ALC3554" s="0"/>
      <c r="ALD3554" s="0"/>
      <c r="ALE3554" s="0"/>
      <c r="ALF3554" s="0"/>
      <c r="ALG3554" s="0"/>
      <c r="ALH3554" s="0"/>
      <c r="ALI3554" s="0"/>
      <c r="ALJ3554" s="0"/>
      <c r="ALK3554" s="0"/>
      <c r="ALL3554" s="0"/>
      <c r="ALM3554" s="0"/>
      <c r="ALN3554" s="0"/>
      <c r="ALO3554" s="0"/>
      <c r="ALP3554" s="0"/>
      <c r="ALQ3554" s="0"/>
      <c r="ALR3554" s="0"/>
      <c r="ALS3554" s="0"/>
      <c r="ALT3554" s="0"/>
      <c r="ALU3554" s="0"/>
      <c r="ALV3554" s="0"/>
      <c r="ALW3554" s="0"/>
      <c r="ALX3554" s="0"/>
      <c r="ALY3554" s="0"/>
      <c r="ALZ3554" s="0"/>
      <c r="AMA3554" s="0"/>
      <c r="AMB3554" s="0"/>
      <c r="AMC3554" s="0"/>
      <c r="AMD3554" s="0"/>
      <c r="AME3554" s="0"/>
      <c r="AMF3554" s="0"/>
      <c r="AMG3554" s="0"/>
      <c r="AMH3554" s="0"/>
      <c r="AMI3554" s="0"/>
      <c r="AMJ3554" s="0"/>
    </row>
    <row r="3555" s="8" customFormat="true" ht="30" hidden="false" customHeight="false" outlineLevel="0" collapsed="false">
      <c r="A3555" s="16" t="s">
        <v>7373</v>
      </c>
      <c r="B3555" s="5" t="s">
        <v>14</v>
      </c>
      <c r="C3555" s="17" t="s">
        <v>7341</v>
      </c>
      <c r="D3555" s="17" t="s">
        <v>7342</v>
      </c>
      <c r="E3555" s="5" t="s">
        <v>7260</v>
      </c>
      <c r="F3555" s="2" t="s">
        <v>7343</v>
      </c>
      <c r="G3555" s="12" t="n">
        <v>46410</v>
      </c>
      <c r="H3555" s="18" t="n">
        <v>1</v>
      </c>
      <c r="I3555" s="19" t="n">
        <v>10960</v>
      </c>
      <c r="J3555" s="19" t="n">
        <v>10960</v>
      </c>
      <c r="K3555" s="5" t="s">
        <v>19</v>
      </c>
      <c r="L3555" s="17" t="s">
        <v>7262</v>
      </c>
      <c r="AJU3555" s="0"/>
      <c r="AJV3555" s="0"/>
      <c r="AJW3555" s="0"/>
      <c r="AJX3555" s="0"/>
      <c r="AJY3555" s="0"/>
      <c r="AJZ3555" s="0"/>
      <c r="AKA3555" s="0"/>
      <c r="AKB3555" s="0"/>
      <c r="AKC3555" s="0"/>
      <c r="AKD3555" s="0"/>
      <c r="AKE3555" s="0"/>
      <c r="AKF3555" s="0"/>
      <c r="AKG3555" s="0"/>
      <c r="AKH3555" s="0"/>
      <c r="AKI3555" s="0"/>
      <c r="AKJ3555" s="0"/>
      <c r="AKK3555" s="0"/>
      <c r="AKL3555" s="0"/>
      <c r="AKM3555" s="0"/>
      <c r="AKN3555" s="0"/>
      <c r="AKO3555" s="0"/>
      <c r="AKP3555" s="0"/>
      <c r="AKQ3555" s="0"/>
      <c r="AKR3555" s="0"/>
      <c r="AKS3555" s="0"/>
      <c r="AKT3555" s="0"/>
      <c r="AKU3555" s="0"/>
      <c r="AKV3555" s="0"/>
      <c r="AKW3555" s="0"/>
      <c r="AKX3555" s="0"/>
      <c r="AKY3555" s="0"/>
      <c r="AKZ3555" s="0"/>
      <c r="ALA3555" s="0"/>
      <c r="ALB3555" s="0"/>
      <c r="ALC3555" s="0"/>
      <c r="ALD3555" s="0"/>
      <c r="ALE3555" s="0"/>
      <c r="ALF3555" s="0"/>
      <c r="ALG3555" s="0"/>
      <c r="ALH3555" s="0"/>
      <c r="ALI3555" s="0"/>
      <c r="ALJ3555" s="0"/>
      <c r="ALK3555" s="0"/>
      <c r="ALL3555" s="0"/>
      <c r="ALM3555" s="0"/>
      <c r="ALN3555" s="0"/>
      <c r="ALO3555" s="0"/>
      <c r="ALP3555" s="0"/>
      <c r="ALQ3555" s="0"/>
      <c r="ALR3555" s="0"/>
      <c r="ALS3555" s="0"/>
      <c r="ALT3555" s="0"/>
      <c r="ALU3555" s="0"/>
      <c r="ALV3555" s="0"/>
      <c r="ALW3555" s="0"/>
      <c r="ALX3555" s="0"/>
      <c r="ALY3555" s="0"/>
      <c r="ALZ3555" s="0"/>
      <c r="AMA3555" s="0"/>
      <c r="AMB3555" s="0"/>
      <c r="AMC3555" s="0"/>
      <c r="AMD3555" s="0"/>
      <c r="AME3555" s="0"/>
      <c r="AMF3555" s="0"/>
      <c r="AMG3555" s="0"/>
      <c r="AMH3555" s="0"/>
      <c r="AMI3555" s="0"/>
      <c r="AMJ3555" s="0"/>
    </row>
    <row r="3556" s="8" customFormat="true" ht="30" hidden="false" customHeight="false" outlineLevel="0" collapsed="false">
      <c r="A3556" s="16" t="s">
        <v>7374</v>
      </c>
      <c r="B3556" s="5" t="s">
        <v>14</v>
      </c>
      <c r="C3556" s="17" t="s">
        <v>7341</v>
      </c>
      <c r="D3556" s="17" t="s">
        <v>7342</v>
      </c>
      <c r="E3556" s="5" t="s">
        <v>7260</v>
      </c>
      <c r="F3556" s="2" t="s">
        <v>7343</v>
      </c>
      <c r="G3556" s="12" t="n">
        <v>46411</v>
      </c>
      <c r="H3556" s="18" t="n">
        <v>1</v>
      </c>
      <c r="I3556" s="19" t="n">
        <v>10960</v>
      </c>
      <c r="J3556" s="19" t="n">
        <v>10960</v>
      </c>
      <c r="K3556" s="5" t="s">
        <v>19</v>
      </c>
      <c r="L3556" s="17" t="s">
        <v>7262</v>
      </c>
      <c r="AJU3556" s="0"/>
      <c r="AJV3556" s="0"/>
      <c r="AJW3556" s="0"/>
      <c r="AJX3556" s="0"/>
      <c r="AJY3556" s="0"/>
      <c r="AJZ3556" s="0"/>
      <c r="AKA3556" s="0"/>
      <c r="AKB3556" s="0"/>
      <c r="AKC3556" s="0"/>
      <c r="AKD3556" s="0"/>
      <c r="AKE3556" s="0"/>
      <c r="AKF3556" s="0"/>
      <c r="AKG3556" s="0"/>
      <c r="AKH3556" s="0"/>
      <c r="AKI3556" s="0"/>
      <c r="AKJ3556" s="0"/>
      <c r="AKK3556" s="0"/>
      <c r="AKL3556" s="0"/>
      <c r="AKM3556" s="0"/>
      <c r="AKN3556" s="0"/>
      <c r="AKO3556" s="0"/>
      <c r="AKP3556" s="0"/>
      <c r="AKQ3556" s="0"/>
      <c r="AKR3556" s="0"/>
      <c r="AKS3556" s="0"/>
      <c r="AKT3556" s="0"/>
      <c r="AKU3556" s="0"/>
      <c r="AKV3556" s="0"/>
      <c r="AKW3556" s="0"/>
      <c r="AKX3556" s="0"/>
      <c r="AKY3556" s="0"/>
      <c r="AKZ3556" s="0"/>
      <c r="ALA3556" s="0"/>
      <c r="ALB3556" s="0"/>
      <c r="ALC3556" s="0"/>
      <c r="ALD3556" s="0"/>
      <c r="ALE3556" s="0"/>
      <c r="ALF3556" s="0"/>
      <c r="ALG3556" s="0"/>
      <c r="ALH3556" s="0"/>
      <c r="ALI3556" s="0"/>
      <c r="ALJ3556" s="0"/>
      <c r="ALK3556" s="0"/>
      <c r="ALL3556" s="0"/>
      <c r="ALM3556" s="0"/>
      <c r="ALN3556" s="0"/>
      <c r="ALO3556" s="0"/>
      <c r="ALP3556" s="0"/>
      <c r="ALQ3556" s="0"/>
      <c r="ALR3556" s="0"/>
      <c r="ALS3556" s="0"/>
      <c r="ALT3556" s="0"/>
      <c r="ALU3556" s="0"/>
      <c r="ALV3556" s="0"/>
      <c r="ALW3556" s="0"/>
      <c r="ALX3556" s="0"/>
      <c r="ALY3556" s="0"/>
      <c r="ALZ3556" s="0"/>
      <c r="AMA3556" s="0"/>
      <c r="AMB3556" s="0"/>
      <c r="AMC3556" s="0"/>
      <c r="AMD3556" s="0"/>
      <c r="AME3556" s="0"/>
      <c r="AMF3556" s="0"/>
      <c r="AMG3556" s="0"/>
      <c r="AMH3556" s="0"/>
      <c r="AMI3556" s="0"/>
      <c r="AMJ3556" s="0"/>
    </row>
    <row r="3557" s="8" customFormat="true" ht="30" hidden="false" customHeight="false" outlineLevel="0" collapsed="false">
      <c r="A3557" s="16" t="s">
        <v>7375</v>
      </c>
      <c r="B3557" s="5" t="s">
        <v>14</v>
      </c>
      <c r="C3557" s="17" t="s">
        <v>7341</v>
      </c>
      <c r="D3557" s="17" t="s">
        <v>7342</v>
      </c>
      <c r="E3557" s="5" t="s">
        <v>7260</v>
      </c>
      <c r="F3557" s="2" t="s">
        <v>7343</v>
      </c>
      <c r="G3557" s="12" t="n">
        <v>46412</v>
      </c>
      <c r="H3557" s="18" t="n">
        <v>1</v>
      </c>
      <c r="I3557" s="19" t="n">
        <v>10960</v>
      </c>
      <c r="J3557" s="19" t="n">
        <v>10960</v>
      </c>
      <c r="K3557" s="5" t="s">
        <v>19</v>
      </c>
      <c r="L3557" s="17" t="s">
        <v>7262</v>
      </c>
      <c r="AJU3557" s="0"/>
      <c r="AJV3557" s="0"/>
      <c r="AJW3557" s="0"/>
      <c r="AJX3557" s="0"/>
      <c r="AJY3557" s="0"/>
      <c r="AJZ3557" s="0"/>
      <c r="AKA3557" s="0"/>
      <c r="AKB3557" s="0"/>
      <c r="AKC3557" s="0"/>
      <c r="AKD3557" s="0"/>
      <c r="AKE3557" s="0"/>
      <c r="AKF3557" s="0"/>
      <c r="AKG3557" s="0"/>
      <c r="AKH3557" s="0"/>
      <c r="AKI3557" s="0"/>
      <c r="AKJ3557" s="0"/>
      <c r="AKK3557" s="0"/>
      <c r="AKL3557" s="0"/>
      <c r="AKM3557" s="0"/>
      <c r="AKN3557" s="0"/>
      <c r="AKO3557" s="0"/>
      <c r="AKP3557" s="0"/>
      <c r="AKQ3557" s="0"/>
      <c r="AKR3557" s="0"/>
      <c r="AKS3557" s="0"/>
      <c r="AKT3557" s="0"/>
      <c r="AKU3557" s="0"/>
      <c r="AKV3557" s="0"/>
      <c r="AKW3557" s="0"/>
      <c r="AKX3557" s="0"/>
      <c r="AKY3557" s="0"/>
      <c r="AKZ3557" s="0"/>
      <c r="ALA3557" s="0"/>
      <c r="ALB3557" s="0"/>
      <c r="ALC3557" s="0"/>
      <c r="ALD3557" s="0"/>
      <c r="ALE3557" s="0"/>
      <c r="ALF3557" s="0"/>
      <c r="ALG3557" s="0"/>
      <c r="ALH3557" s="0"/>
      <c r="ALI3557" s="0"/>
      <c r="ALJ3557" s="0"/>
      <c r="ALK3557" s="0"/>
      <c r="ALL3557" s="0"/>
      <c r="ALM3557" s="0"/>
      <c r="ALN3557" s="0"/>
      <c r="ALO3557" s="0"/>
      <c r="ALP3557" s="0"/>
      <c r="ALQ3557" s="0"/>
      <c r="ALR3557" s="0"/>
      <c r="ALS3557" s="0"/>
      <c r="ALT3557" s="0"/>
      <c r="ALU3557" s="0"/>
      <c r="ALV3557" s="0"/>
      <c r="ALW3557" s="0"/>
      <c r="ALX3557" s="0"/>
      <c r="ALY3557" s="0"/>
      <c r="ALZ3557" s="0"/>
      <c r="AMA3557" s="0"/>
      <c r="AMB3557" s="0"/>
      <c r="AMC3557" s="0"/>
      <c r="AMD3557" s="0"/>
      <c r="AME3557" s="0"/>
      <c r="AMF3557" s="0"/>
      <c r="AMG3557" s="0"/>
      <c r="AMH3557" s="0"/>
      <c r="AMI3557" s="0"/>
      <c r="AMJ3557" s="0"/>
    </row>
    <row r="3558" s="8" customFormat="true" ht="30" hidden="false" customHeight="false" outlineLevel="0" collapsed="false">
      <c r="A3558" s="16" t="s">
        <v>7376</v>
      </c>
      <c r="B3558" s="5" t="s">
        <v>14</v>
      </c>
      <c r="C3558" s="17" t="s">
        <v>7341</v>
      </c>
      <c r="D3558" s="17" t="s">
        <v>7342</v>
      </c>
      <c r="E3558" s="5" t="s">
        <v>7260</v>
      </c>
      <c r="F3558" s="2" t="s">
        <v>7343</v>
      </c>
      <c r="G3558" s="12" t="n">
        <v>46413</v>
      </c>
      <c r="H3558" s="18" t="n">
        <v>1</v>
      </c>
      <c r="I3558" s="19" t="n">
        <v>10960</v>
      </c>
      <c r="J3558" s="19" t="n">
        <v>10960</v>
      </c>
      <c r="K3558" s="5" t="s">
        <v>19</v>
      </c>
      <c r="L3558" s="17" t="s">
        <v>7262</v>
      </c>
      <c r="AJU3558" s="0"/>
      <c r="AJV3558" s="0"/>
      <c r="AJW3558" s="0"/>
      <c r="AJX3558" s="0"/>
      <c r="AJY3558" s="0"/>
      <c r="AJZ3558" s="0"/>
      <c r="AKA3558" s="0"/>
      <c r="AKB3558" s="0"/>
      <c r="AKC3558" s="0"/>
      <c r="AKD3558" s="0"/>
      <c r="AKE3558" s="0"/>
      <c r="AKF3558" s="0"/>
      <c r="AKG3558" s="0"/>
      <c r="AKH3558" s="0"/>
      <c r="AKI3558" s="0"/>
      <c r="AKJ3558" s="0"/>
      <c r="AKK3558" s="0"/>
      <c r="AKL3558" s="0"/>
      <c r="AKM3558" s="0"/>
      <c r="AKN3558" s="0"/>
      <c r="AKO3558" s="0"/>
      <c r="AKP3558" s="0"/>
      <c r="AKQ3558" s="0"/>
      <c r="AKR3558" s="0"/>
      <c r="AKS3558" s="0"/>
      <c r="AKT3558" s="0"/>
      <c r="AKU3558" s="0"/>
      <c r="AKV3558" s="0"/>
      <c r="AKW3558" s="0"/>
      <c r="AKX3558" s="0"/>
      <c r="AKY3558" s="0"/>
      <c r="AKZ3558" s="0"/>
      <c r="ALA3558" s="0"/>
      <c r="ALB3558" s="0"/>
      <c r="ALC3558" s="0"/>
      <c r="ALD3558" s="0"/>
      <c r="ALE3558" s="0"/>
      <c r="ALF3558" s="0"/>
      <c r="ALG3558" s="0"/>
      <c r="ALH3558" s="0"/>
      <c r="ALI3558" s="0"/>
      <c r="ALJ3558" s="0"/>
      <c r="ALK3558" s="0"/>
      <c r="ALL3558" s="0"/>
      <c r="ALM3558" s="0"/>
      <c r="ALN3558" s="0"/>
      <c r="ALO3558" s="0"/>
      <c r="ALP3558" s="0"/>
      <c r="ALQ3558" s="0"/>
      <c r="ALR3558" s="0"/>
      <c r="ALS3558" s="0"/>
      <c r="ALT3558" s="0"/>
      <c r="ALU3558" s="0"/>
      <c r="ALV3558" s="0"/>
      <c r="ALW3558" s="0"/>
      <c r="ALX3558" s="0"/>
      <c r="ALY3558" s="0"/>
      <c r="ALZ3558" s="0"/>
      <c r="AMA3558" s="0"/>
      <c r="AMB3558" s="0"/>
      <c r="AMC3558" s="0"/>
      <c r="AMD3558" s="0"/>
      <c r="AME3558" s="0"/>
      <c r="AMF3558" s="0"/>
      <c r="AMG3558" s="0"/>
      <c r="AMH3558" s="0"/>
      <c r="AMI3558" s="0"/>
      <c r="AMJ3558" s="0"/>
    </row>
    <row r="3559" s="8" customFormat="true" ht="30" hidden="false" customHeight="false" outlineLevel="0" collapsed="false">
      <c r="A3559" s="16" t="s">
        <v>7377</v>
      </c>
      <c r="B3559" s="5" t="s">
        <v>14</v>
      </c>
      <c r="C3559" s="17" t="s">
        <v>7341</v>
      </c>
      <c r="D3559" s="17" t="s">
        <v>7342</v>
      </c>
      <c r="E3559" s="5" t="s">
        <v>7260</v>
      </c>
      <c r="F3559" s="2" t="s">
        <v>7343</v>
      </c>
      <c r="G3559" s="12" t="n">
        <v>46414</v>
      </c>
      <c r="H3559" s="18" t="n">
        <v>1</v>
      </c>
      <c r="I3559" s="19" t="n">
        <v>10960</v>
      </c>
      <c r="J3559" s="19" t="n">
        <v>10960</v>
      </c>
      <c r="K3559" s="5" t="s">
        <v>19</v>
      </c>
      <c r="L3559" s="17" t="s">
        <v>7262</v>
      </c>
      <c r="AJU3559" s="0"/>
      <c r="AJV3559" s="0"/>
      <c r="AJW3559" s="0"/>
      <c r="AJX3559" s="0"/>
      <c r="AJY3559" s="0"/>
      <c r="AJZ3559" s="0"/>
      <c r="AKA3559" s="0"/>
      <c r="AKB3559" s="0"/>
      <c r="AKC3559" s="0"/>
      <c r="AKD3559" s="0"/>
      <c r="AKE3559" s="0"/>
      <c r="AKF3559" s="0"/>
      <c r="AKG3559" s="0"/>
      <c r="AKH3559" s="0"/>
      <c r="AKI3559" s="0"/>
      <c r="AKJ3559" s="0"/>
      <c r="AKK3559" s="0"/>
      <c r="AKL3559" s="0"/>
      <c r="AKM3559" s="0"/>
      <c r="AKN3559" s="0"/>
      <c r="AKO3559" s="0"/>
      <c r="AKP3559" s="0"/>
      <c r="AKQ3559" s="0"/>
      <c r="AKR3559" s="0"/>
      <c r="AKS3559" s="0"/>
      <c r="AKT3559" s="0"/>
      <c r="AKU3559" s="0"/>
      <c r="AKV3559" s="0"/>
      <c r="AKW3559" s="0"/>
      <c r="AKX3559" s="0"/>
      <c r="AKY3559" s="0"/>
      <c r="AKZ3559" s="0"/>
      <c r="ALA3559" s="0"/>
      <c r="ALB3559" s="0"/>
      <c r="ALC3559" s="0"/>
      <c r="ALD3559" s="0"/>
      <c r="ALE3559" s="0"/>
      <c r="ALF3559" s="0"/>
      <c r="ALG3559" s="0"/>
      <c r="ALH3559" s="0"/>
      <c r="ALI3559" s="0"/>
      <c r="ALJ3559" s="0"/>
      <c r="ALK3559" s="0"/>
      <c r="ALL3559" s="0"/>
      <c r="ALM3559" s="0"/>
      <c r="ALN3559" s="0"/>
      <c r="ALO3559" s="0"/>
      <c r="ALP3559" s="0"/>
      <c r="ALQ3559" s="0"/>
      <c r="ALR3559" s="0"/>
      <c r="ALS3559" s="0"/>
      <c r="ALT3559" s="0"/>
      <c r="ALU3559" s="0"/>
      <c r="ALV3559" s="0"/>
      <c r="ALW3559" s="0"/>
      <c r="ALX3559" s="0"/>
      <c r="ALY3559" s="0"/>
      <c r="ALZ3559" s="0"/>
      <c r="AMA3559" s="0"/>
      <c r="AMB3559" s="0"/>
      <c r="AMC3559" s="0"/>
      <c r="AMD3559" s="0"/>
      <c r="AME3559" s="0"/>
      <c r="AMF3559" s="0"/>
      <c r="AMG3559" s="0"/>
      <c r="AMH3559" s="0"/>
      <c r="AMI3559" s="0"/>
      <c r="AMJ3559" s="0"/>
    </row>
    <row r="3560" s="8" customFormat="true" ht="30" hidden="false" customHeight="false" outlineLevel="0" collapsed="false">
      <c r="A3560" s="16" t="s">
        <v>7378</v>
      </c>
      <c r="B3560" s="5" t="s">
        <v>14</v>
      </c>
      <c r="C3560" s="17" t="s">
        <v>7341</v>
      </c>
      <c r="D3560" s="17" t="s">
        <v>7342</v>
      </c>
      <c r="E3560" s="5" t="s">
        <v>7260</v>
      </c>
      <c r="F3560" s="2" t="s">
        <v>7343</v>
      </c>
      <c r="G3560" s="12" t="n">
        <v>46415</v>
      </c>
      <c r="H3560" s="18" t="n">
        <v>1</v>
      </c>
      <c r="I3560" s="19" t="n">
        <v>10960</v>
      </c>
      <c r="J3560" s="19" t="n">
        <v>10960</v>
      </c>
      <c r="K3560" s="5" t="s">
        <v>19</v>
      </c>
      <c r="L3560" s="17" t="s">
        <v>7262</v>
      </c>
      <c r="AJU3560" s="0"/>
      <c r="AJV3560" s="0"/>
      <c r="AJW3560" s="0"/>
      <c r="AJX3560" s="0"/>
      <c r="AJY3560" s="0"/>
      <c r="AJZ3560" s="0"/>
      <c r="AKA3560" s="0"/>
      <c r="AKB3560" s="0"/>
      <c r="AKC3560" s="0"/>
      <c r="AKD3560" s="0"/>
      <c r="AKE3560" s="0"/>
      <c r="AKF3560" s="0"/>
      <c r="AKG3560" s="0"/>
      <c r="AKH3560" s="0"/>
      <c r="AKI3560" s="0"/>
      <c r="AKJ3560" s="0"/>
      <c r="AKK3560" s="0"/>
      <c r="AKL3560" s="0"/>
      <c r="AKM3560" s="0"/>
      <c r="AKN3560" s="0"/>
      <c r="AKO3560" s="0"/>
      <c r="AKP3560" s="0"/>
      <c r="AKQ3560" s="0"/>
      <c r="AKR3560" s="0"/>
      <c r="AKS3560" s="0"/>
      <c r="AKT3560" s="0"/>
      <c r="AKU3560" s="0"/>
      <c r="AKV3560" s="0"/>
      <c r="AKW3560" s="0"/>
      <c r="AKX3560" s="0"/>
      <c r="AKY3560" s="0"/>
      <c r="AKZ3560" s="0"/>
      <c r="ALA3560" s="0"/>
      <c r="ALB3560" s="0"/>
      <c r="ALC3560" s="0"/>
      <c r="ALD3560" s="0"/>
      <c r="ALE3560" s="0"/>
      <c r="ALF3560" s="0"/>
      <c r="ALG3560" s="0"/>
      <c r="ALH3560" s="0"/>
      <c r="ALI3560" s="0"/>
      <c r="ALJ3560" s="0"/>
      <c r="ALK3560" s="0"/>
      <c r="ALL3560" s="0"/>
      <c r="ALM3560" s="0"/>
      <c r="ALN3560" s="0"/>
      <c r="ALO3560" s="0"/>
      <c r="ALP3560" s="0"/>
      <c r="ALQ3560" s="0"/>
      <c r="ALR3560" s="0"/>
      <c r="ALS3560" s="0"/>
      <c r="ALT3560" s="0"/>
      <c r="ALU3560" s="0"/>
      <c r="ALV3560" s="0"/>
      <c r="ALW3560" s="0"/>
      <c r="ALX3560" s="0"/>
      <c r="ALY3560" s="0"/>
      <c r="ALZ3560" s="0"/>
      <c r="AMA3560" s="0"/>
      <c r="AMB3560" s="0"/>
      <c r="AMC3560" s="0"/>
      <c r="AMD3560" s="0"/>
      <c r="AME3560" s="0"/>
      <c r="AMF3560" s="0"/>
      <c r="AMG3560" s="0"/>
      <c r="AMH3560" s="0"/>
      <c r="AMI3560" s="0"/>
      <c r="AMJ3560" s="0"/>
    </row>
    <row r="3561" s="8" customFormat="true" ht="30" hidden="false" customHeight="false" outlineLevel="0" collapsed="false">
      <c r="A3561" s="16" t="s">
        <v>7379</v>
      </c>
      <c r="B3561" s="5" t="s">
        <v>14</v>
      </c>
      <c r="C3561" s="17" t="s">
        <v>7341</v>
      </c>
      <c r="D3561" s="17" t="s">
        <v>7342</v>
      </c>
      <c r="E3561" s="5" t="s">
        <v>7260</v>
      </c>
      <c r="F3561" s="2" t="s">
        <v>7343</v>
      </c>
      <c r="G3561" s="12" t="n">
        <v>46416</v>
      </c>
      <c r="H3561" s="18" t="n">
        <v>1</v>
      </c>
      <c r="I3561" s="19" t="n">
        <v>10960</v>
      </c>
      <c r="J3561" s="19" t="n">
        <v>10960</v>
      </c>
      <c r="K3561" s="5" t="s">
        <v>19</v>
      </c>
      <c r="L3561" s="17" t="s">
        <v>7262</v>
      </c>
      <c r="AJU3561" s="0"/>
      <c r="AJV3561" s="0"/>
      <c r="AJW3561" s="0"/>
      <c r="AJX3561" s="0"/>
      <c r="AJY3561" s="0"/>
      <c r="AJZ3561" s="0"/>
      <c r="AKA3561" s="0"/>
      <c r="AKB3561" s="0"/>
      <c r="AKC3561" s="0"/>
      <c r="AKD3561" s="0"/>
      <c r="AKE3561" s="0"/>
      <c r="AKF3561" s="0"/>
      <c r="AKG3561" s="0"/>
      <c r="AKH3561" s="0"/>
      <c r="AKI3561" s="0"/>
      <c r="AKJ3561" s="0"/>
      <c r="AKK3561" s="0"/>
      <c r="AKL3561" s="0"/>
      <c r="AKM3561" s="0"/>
      <c r="AKN3561" s="0"/>
      <c r="AKO3561" s="0"/>
      <c r="AKP3561" s="0"/>
      <c r="AKQ3561" s="0"/>
      <c r="AKR3561" s="0"/>
      <c r="AKS3561" s="0"/>
      <c r="AKT3561" s="0"/>
      <c r="AKU3561" s="0"/>
      <c r="AKV3561" s="0"/>
      <c r="AKW3561" s="0"/>
      <c r="AKX3561" s="0"/>
      <c r="AKY3561" s="0"/>
      <c r="AKZ3561" s="0"/>
      <c r="ALA3561" s="0"/>
      <c r="ALB3561" s="0"/>
      <c r="ALC3561" s="0"/>
      <c r="ALD3561" s="0"/>
      <c r="ALE3561" s="0"/>
      <c r="ALF3561" s="0"/>
      <c r="ALG3561" s="0"/>
      <c r="ALH3561" s="0"/>
      <c r="ALI3561" s="0"/>
      <c r="ALJ3561" s="0"/>
      <c r="ALK3561" s="0"/>
      <c r="ALL3561" s="0"/>
      <c r="ALM3561" s="0"/>
      <c r="ALN3561" s="0"/>
      <c r="ALO3561" s="0"/>
      <c r="ALP3561" s="0"/>
      <c r="ALQ3561" s="0"/>
      <c r="ALR3561" s="0"/>
      <c r="ALS3561" s="0"/>
      <c r="ALT3561" s="0"/>
      <c r="ALU3561" s="0"/>
      <c r="ALV3561" s="0"/>
      <c r="ALW3561" s="0"/>
      <c r="ALX3561" s="0"/>
      <c r="ALY3561" s="0"/>
      <c r="ALZ3561" s="0"/>
      <c r="AMA3561" s="0"/>
      <c r="AMB3561" s="0"/>
      <c r="AMC3561" s="0"/>
      <c r="AMD3561" s="0"/>
      <c r="AME3561" s="0"/>
      <c r="AMF3561" s="0"/>
      <c r="AMG3561" s="0"/>
      <c r="AMH3561" s="0"/>
      <c r="AMI3561" s="0"/>
      <c r="AMJ3561" s="0"/>
    </row>
    <row r="3562" s="8" customFormat="true" ht="30" hidden="false" customHeight="false" outlineLevel="0" collapsed="false">
      <c r="A3562" s="16" t="s">
        <v>7380</v>
      </c>
      <c r="B3562" s="5" t="s">
        <v>14</v>
      </c>
      <c r="C3562" s="17" t="s">
        <v>7341</v>
      </c>
      <c r="D3562" s="17" t="s">
        <v>7342</v>
      </c>
      <c r="E3562" s="5" t="s">
        <v>7260</v>
      </c>
      <c r="F3562" s="2" t="s">
        <v>7343</v>
      </c>
      <c r="G3562" s="12" t="n">
        <v>46417</v>
      </c>
      <c r="H3562" s="18" t="n">
        <v>1</v>
      </c>
      <c r="I3562" s="19" t="n">
        <v>10960</v>
      </c>
      <c r="J3562" s="19" t="n">
        <v>10960</v>
      </c>
      <c r="K3562" s="5" t="s">
        <v>19</v>
      </c>
      <c r="L3562" s="17" t="s">
        <v>7262</v>
      </c>
      <c r="AJU3562" s="0"/>
      <c r="AJV3562" s="0"/>
      <c r="AJW3562" s="0"/>
      <c r="AJX3562" s="0"/>
      <c r="AJY3562" s="0"/>
      <c r="AJZ3562" s="0"/>
      <c r="AKA3562" s="0"/>
      <c r="AKB3562" s="0"/>
      <c r="AKC3562" s="0"/>
      <c r="AKD3562" s="0"/>
      <c r="AKE3562" s="0"/>
      <c r="AKF3562" s="0"/>
      <c r="AKG3562" s="0"/>
      <c r="AKH3562" s="0"/>
      <c r="AKI3562" s="0"/>
      <c r="AKJ3562" s="0"/>
      <c r="AKK3562" s="0"/>
      <c r="AKL3562" s="0"/>
      <c r="AKM3562" s="0"/>
      <c r="AKN3562" s="0"/>
      <c r="AKO3562" s="0"/>
      <c r="AKP3562" s="0"/>
      <c r="AKQ3562" s="0"/>
      <c r="AKR3562" s="0"/>
      <c r="AKS3562" s="0"/>
      <c r="AKT3562" s="0"/>
      <c r="AKU3562" s="0"/>
      <c r="AKV3562" s="0"/>
      <c r="AKW3562" s="0"/>
      <c r="AKX3562" s="0"/>
      <c r="AKY3562" s="0"/>
      <c r="AKZ3562" s="0"/>
      <c r="ALA3562" s="0"/>
      <c r="ALB3562" s="0"/>
      <c r="ALC3562" s="0"/>
      <c r="ALD3562" s="0"/>
      <c r="ALE3562" s="0"/>
      <c r="ALF3562" s="0"/>
      <c r="ALG3562" s="0"/>
      <c r="ALH3562" s="0"/>
      <c r="ALI3562" s="0"/>
      <c r="ALJ3562" s="0"/>
      <c r="ALK3562" s="0"/>
      <c r="ALL3562" s="0"/>
      <c r="ALM3562" s="0"/>
      <c r="ALN3562" s="0"/>
      <c r="ALO3562" s="0"/>
      <c r="ALP3562" s="0"/>
      <c r="ALQ3562" s="0"/>
      <c r="ALR3562" s="0"/>
      <c r="ALS3562" s="0"/>
      <c r="ALT3562" s="0"/>
      <c r="ALU3562" s="0"/>
      <c r="ALV3562" s="0"/>
      <c r="ALW3562" s="0"/>
      <c r="ALX3562" s="0"/>
      <c r="ALY3562" s="0"/>
      <c r="ALZ3562" s="0"/>
      <c r="AMA3562" s="0"/>
      <c r="AMB3562" s="0"/>
      <c r="AMC3562" s="0"/>
      <c r="AMD3562" s="0"/>
      <c r="AME3562" s="0"/>
      <c r="AMF3562" s="0"/>
      <c r="AMG3562" s="0"/>
      <c r="AMH3562" s="0"/>
      <c r="AMI3562" s="0"/>
      <c r="AMJ3562" s="0"/>
    </row>
    <row r="3563" s="8" customFormat="true" ht="30" hidden="false" customHeight="false" outlineLevel="0" collapsed="false">
      <c r="A3563" s="16" t="s">
        <v>7381</v>
      </c>
      <c r="B3563" s="5" t="s">
        <v>14</v>
      </c>
      <c r="C3563" s="17" t="s">
        <v>7341</v>
      </c>
      <c r="D3563" s="17" t="s">
        <v>7342</v>
      </c>
      <c r="E3563" s="5" t="s">
        <v>7260</v>
      </c>
      <c r="F3563" s="2" t="s">
        <v>7343</v>
      </c>
      <c r="G3563" s="12" t="n">
        <v>46418</v>
      </c>
      <c r="H3563" s="18" t="n">
        <v>1</v>
      </c>
      <c r="I3563" s="19" t="n">
        <v>10960</v>
      </c>
      <c r="J3563" s="19" t="n">
        <v>10960</v>
      </c>
      <c r="K3563" s="5" t="s">
        <v>19</v>
      </c>
      <c r="L3563" s="17" t="s">
        <v>7262</v>
      </c>
      <c r="AJU3563" s="0"/>
      <c r="AJV3563" s="0"/>
      <c r="AJW3563" s="0"/>
      <c r="AJX3563" s="0"/>
      <c r="AJY3563" s="0"/>
      <c r="AJZ3563" s="0"/>
      <c r="AKA3563" s="0"/>
      <c r="AKB3563" s="0"/>
      <c r="AKC3563" s="0"/>
      <c r="AKD3563" s="0"/>
      <c r="AKE3563" s="0"/>
      <c r="AKF3563" s="0"/>
      <c r="AKG3563" s="0"/>
      <c r="AKH3563" s="0"/>
      <c r="AKI3563" s="0"/>
      <c r="AKJ3563" s="0"/>
      <c r="AKK3563" s="0"/>
      <c r="AKL3563" s="0"/>
      <c r="AKM3563" s="0"/>
      <c r="AKN3563" s="0"/>
      <c r="AKO3563" s="0"/>
      <c r="AKP3563" s="0"/>
      <c r="AKQ3563" s="0"/>
      <c r="AKR3563" s="0"/>
      <c r="AKS3563" s="0"/>
      <c r="AKT3563" s="0"/>
      <c r="AKU3563" s="0"/>
      <c r="AKV3563" s="0"/>
      <c r="AKW3563" s="0"/>
      <c r="AKX3563" s="0"/>
      <c r="AKY3563" s="0"/>
      <c r="AKZ3563" s="0"/>
      <c r="ALA3563" s="0"/>
      <c r="ALB3563" s="0"/>
      <c r="ALC3563" s="0"/>
      <c r="ALD3563" s="0"/>
      <c r="ALE3563" s="0"/>
      <c r="ALF3563" s="0"/>
      <c r="ALG3563" s="0"/>
      <c r="ALH3563" s="0"/>
      <c r="ALI3563" s="0"/>
      <c r="ALJ3563" s="0"/>
      <c r="ALK3563" s="0"/>
      <c r="ALL3563" s="0"/>
      <c r="ALM3563" s="0"/>
      <c r="ALN3563" s="0"/>
      <c r="ALO3563" s="0"/>
      <c r="ALP3563" s="0"/>
      <c r="ALQ3563" s="0"/>
      <c r="ALR3563" s="0"/>
      <c r="ALS3563" s="0"/>
      <c r="ALT3563" s="0"/>
      <c r="ALU3563" s="0"/>
      <c r="ALV3563" s="0"/>
      <c r="ALW3563" s="0"/>
      <c r="ALX3563" s="0"/>
      <c r="ALY3563" s="0"/>
      <c r="ALZ3563" s="0"/>
      <c r="AMA3563" s="0"/>
      <c r="AMB3563" s="0"/>
      <c r="AMC3563" s="0"/>
      <c r="AMD3563" s="0"/>
      <c r="AME3563" s="0"/>
      <c r="AMF3563" s="0"/>
      <c r="AMG3563" s="0"/>
      <c r="AMH3563" s="0"/>
      <c r="AMI3563" s="0"/>
      <c r="AMJ3563" s="0"/>
    </row>
    <row r="3564" s="8" customFormat="true" ht="30" hidden="false" customHeight="false" outlineLevel="0" collapsed="false">
      <c r="A3564" s="16" t="s">
        <v>7382</v>
      </c>
      <c r="B3564" s="5" t="s">
        <v>14</v>
      </c>
      <c r="C3564" s="17" t="s">
        <v>7341</v>
      </c>
      <c r="D3564" s="17" t="s">
        <v>7342</v>
      </c>
      <c r="E3564" s="5" t="s">
        <v>7260</v>
      </c>
      <c r="F3564" s="2" t="s">
        <v>7343</v>
      </c>
      <c r="G3564" s="12" t="n">
        <v>46419</v>
      </c>
      <c r="H3564" s="18" t="n">
        <v>1</v>
      </c>
      <c r="I3564" s="19" t="n">
        <v>10960</v>
      </c>
      <c r="J3564" s="19" t="n">
        <v>10960</v>
      </c>
      <c r="K3564" s="5" t="s">
        <v>19</v>
      </c>
      <c r="L3564" s="17" t="s">
        <v>7262</v>
      </c>
      <c r="AJU3564" s="0"/>
      <c r="AJV3564" s="0"/>
      <c r="AJW3564" s="0"/>
      <c r="AJX3564" s="0"/>
      <c r="AJY3564" s="0"/>
      <c r="AJZ3564" s="0"/>
      <c r="AKA3564" s="0"/>
      <c r="AKB3564" s="0"/>
      <c r="AKC3564" s="0"/>
      <c r="AKD3564" s="0"/>
      <c r="AKE3564" s="0"/>
      <c r="AKF3564" s="0"/>
      <c r="AKG3564" s="0"/>
      <c r="AKH3564" s="0"/>
      <c r="AKI3564" s="0"/>
      <c r="AKJ3564" s="0"/>
      <c r="AKK3564" s="0"/>
      <c r="AKL3564" s="0"/>
      <c r="AKM3564" s="0"/>
      <c r="AKN3564" s="0"/>
      <c r="AKO3564" s="0"/>
      <c r="AKP3564" s="0"/>
      <c r="AKQ3564" s="0"/>
      <c r="AKR3564" s="0"/>
      <c r="AKS3564" s="0"/>
      <c r="AKT3564" s="0"/>
      <c r="AKU3564" s="0"/>
      <c r="AKV3564" s="0"/>
      <c r="AKW3564" s="0"/>
      <c r="AKX3564" s="0"/>
      <c r="AKY3564" s="0"/>
      <c r="AKZ3564" s="0"/>
      <c r="ALA3564" s="0"/>
      <c r="ALB3564" s="0"/>
      <c r="ALC3564" s="0"/>
      <c r="ALD3564" s="0"/>
      <c r="ALE3564" s="0"/>
      <c r="ALF3564" s="0"/>
      <c r="ALG3564" s="0"/>
      <c r="ALH3564" s="0"/>
      <c r="ALI3564" s="0"/>
      <c r="ALJ3564" s="0"/>
      <c r="ALK3564" s="0"/>
      <c r="ALL3564" s="0"/>
      <c r="ALM3564" s="0"/>
      <c r="ALN3564" s="0"/>
      <c r="ALO3564" s="0"/>
      <c r="ALP3564" s="0"/>
      <c r="ALQ3564" s="0"/>
      <c r="ALR3564" s="0"/>
      <c r="ALS3564" s="0"/>
      <c r="ALT3564" s="0"/>
      <c r="ALU3564" s="0"/>
      <c r="ALV3564" s="0"/>
      <c r="ALW3564" s="0"/>
      <c r="ALX3564" s="0"/>
      <c r="ALY3564" s="0"/>
      <c r="ALZ3564" s="0"/>
      <c r="AMA3564" s="0"/>
      <c r="AMB3564" s="0"/>
      <c r="AMC3564" s="0"/>
      <c r="AMD3564" s="0"/>
      <c r="AME3564" s="0"/>
      <c r="AMF3564" s="0"/>
      <c r="AMG3564" s="0"/>
      <c r="AMH3564" s="0"/>
      <c r="AMI3564" s="0"/>
      <c r="AMJ3564" s="0"/>
    </row>
    <row r="3565" s="8" customFormat="true" ht="30" hidden="false" customHeight="false" outlineLevel="0" collapsed="false">
      <c r="A3565" s="16" t="s">
        <v>7383</v>
      </c>
      <c r="B3565" s="5" t="s">
        <v>14</v>
      </c>
      <c r="C3565" s="17" t="s">
        <v>7341</v>
      </c>
      <c r="D3565" s="17" t="s">
        <v>7342</v>
      </c>
      <c r="E3565" s="5" t="s">
        <v>7260</v>
      </c>
      <c r="F3565" s="2" t="s">
        <v>7343</v>
      </c>
      <c r="G3565" s="12" t="n">
        <v>46420</v>
      </c>
      <c r="H3565" s="18" t="n">
        <v>1</v>
      </c>
      <c r="I3565" s="19" t="n">
        <v>10960</v>
      </c>
      <c r="J3565" s="19" t="n">
        <v>10960</v>
      </c>
      <c r="K3565" s="5" t="s">
        <v>19</v>
      </c>
      <c r="L3565" s="17" t="s">
        <v>7262</v>
      </c>
      <c r="AJU3565" s="0"/>
      <c r="AJV3565" s="0"/>
      <c r="AJW3565" s="0"/>
      <c r="AJX3565" s="0"/>
      <c r="AJY3565" s="0"/>
      <c r="AJZ3565" s="0"/>
      <c r="AKA3565" s="0"/>
      <c r="AKB3565" s="0"/>
      <c r="AKC3565" s="0"/>
      <c r="AKD3565" s="0"/>
      <c r="AKE3565" s="0"/>
      <c r="AKF3565" s="0"/>
      <c r="AKG3565" s="0"/>
      <c r="AKH3565" s="0"/>
      <c r="AKI3565" s="0"/>
      <c r="AKJ3565" s="0"/>
      <c r="AKK3565" s="0"/>
      <c r="AKL3565" s="0"/>
      <c r="AKM3565" s="0"/>
      <c r="AKN3565" s="0"/>
      <c r="AKO3565" s="0"/>
      <c r="AKP3565" s="0"/>
      <c r="AKQ3565" s="0"/>
      <c r="AKR3565" s="0"/>
      <c r="AKS3565" s="0"/>
      <c r="AKT3565" s="0"/>
      <c r="AKU3565" s="0"/>
      <c r="AKV3565" s="0"/>
      <c r="AKW3565" s="0"/>
      <c r="AKX3565" s="0"/>
      <c r="AKY3565" s="0"/>
      <c r="AKZ3565" s="0"/>
      <c r="ALA3565" s="0"/>
      <c r="ALB3565" s="0"/>
      <c r="ALC3565" s="0"/>
      <c r="ALD3565" s="0"/>
      <c r="ALE3565" s="0"/>
      <c r="ALF3565" s="0"/>
      <c r="ALG3565" s="0"/>
      <c r="ALH3565" s="0"/>
      <c r="ALI3565" s="0"/>
      <c r="ALJ3565" s="0"/>
      <c r="ALK3565" s="0"/>
      <c r="ALL3565" s="0"/>
      <c r="ALM3565" s="0"/>
      <c r="ALN3565" s="0"/>
      <c r="ALO3565" s="0"/>
      <c r="ALP3565" s="0"/>
      <c r="ALQ3565" s="0"/>
      <c r="ALR3565" s="0"/>
      <c r="ALS3565" s="0"/>
      <c r="ALT3565" s="0"/>
      <c r="ALU3565" s="0"/>
      <c r="ALV3565" s="0"/>
      <c r="ALW3565" s="0"/>
      <c r="ALX3565" s="0"/>
      <c r="ALY3565" s="0"/>
      <c r="ALZ3565" s="0"/>
      <c r="AMA3565" s="0"/>
      <c r="AMB3565" s="0"/>
      <c r="AMC3565" s="0"/>
      <c r="AMD3565" s="0"/>
      <c r="AME3565" s="0"/>
      <c r="AMF3565" s="0"/>
      <c r="AMG3565" s="0"/>
      <c r="AMH3565" s="0"/>
      <c r="AMI3565" s="0"/>
      <c r="AMJ3565" s="0"/>
    </row>
    <row r="3566" s="8" customFormat="true" ht="30" hidden="false" customHeight="false" outlineLevel="0" collapsed="false">
      <c r="A3566" s="16" t="s">
        <v>7384</v>
      </c>
      <c r="B3566" s="5" t="s">
        <v>14</v>
      </c>
      <c r="C3566" s="17" t="s">
        <v>7341</v>
      </c>
      <c r="D3566" s="17" t="s">
        <v>7342</v>
      </c>
      <c r="E3566" s="5" t="s">
        <v>7260</v>
      </c>
      <c r="F3566" s="2" t="s">
        <v>7343</v>
      </c>
      <c r="G3566" s="12" t="n">
        <v>46421</v>
      </c>
      <c r="H3566" s="18" t="n">
        <v>1</v>
      </c>
      <c r="I3566" s="19" t="n">
        <v>10960</v>
      </c>
      <c r="J3566" s="19" t="n">
        <v>10960</v>
      </c>
      <c r="K3566" s="5" t="s">
        <v>19</v>
      </c>
      <c r="L3566" s="17" t="s">
        <v>7262</v>
      </c>
      <c r="AJU3566" s="0"/>
      <c r="AJV3566" s="0"/>
      <c r="AJW3566" s="0"/>
      <c r="AJX3566" s="0"/>
      <c r="AJY3566" s="0"/>
      <c r="AJZ3566" s="0"/>
      <c r="AKA3566" s="0"/>
      <c r="AKB3566" s="0"/>
      <c r="AKC3566" s="0"/>
      <c r="AKD3566" s="0"/>
      <c r="AKE3566" s="0"/>
      <c r="AKF3566" s="0"/>
      <c r="AKG3566" s="0"/>
      <c r="AKH3566" s="0"/>
      <c r="AKI3566" s="0"/>
      <c r="AKJ3566" s="0"/>
      <c r="AKK3566" s="0"/>
      <c r="AKL3566" s="0"/>
      <c r="AKM3566" s="0"/>
      <c r="AKN3566" s="0"/>
      <c r="AKO3566" s="0"/>
      <c r="AKP3566" s="0"/>
      <c r="AKQ3566" s="0"/>
      <c r="AKR3566" s="0"/>
      <c r="AKS3566" s="0"/>
      <c r="AKT3566" s="0"/>
      <c r="AKU3566" s="0"/>
      <c r="AKV3566" s="0"/>
      <c r="AKW3566" s="0"/>
      <c r="AKX3566" s="0"/>
      <c r="AKY3566" s="0"/>
      <c r="AKZ3566" s="0"/>
      <c r="ALA3566" s="0"/>
      <c r="ALB3566" s="0"/>
      <c r="ALC3566" s="0"/>
      <c r="ALD3566" s="0"/>
      <c r="ALE3566" s="0"/>
      <c r="ALF3566" s="0"/>
      <c r="ALG3566" s="0"/>
      <c r="ALH3566" s="0"/>
      <c r="ALI3566" s="0"/>
      <c r="ALJ3566" s="0"/>
      <c r="ALK3566" s="0"/>
      <c r="ALL3566" s="0"/>
      <c r="ALM3566" s="0"/>
      <c r="ALN3566" s="0"/>
      <c r="ALO3566" s="0"/>
      <c r="ALP3566" s="0"/>
      <c r="ALQ3566" s="0"/>
      <c r="ALR3566" s="0"/>
      <c r="ALS3566" s="0"/>
      <c r="ALT3566" s="0"/>
      <c r="ALU3566" s="0"/>
      <c r="ALV3566" s="0"/>
      <c r="ALW3566" s="0"/>
      <c r="ALX3566" s="0"/>
      <c r="ALY3566" s="0"/>
      <c r="ALZ3566" s="0"/>
      <c r="AMA3566" s="0"/>
      <c r="AMB3566" s="0"/>
      <c r="AMC3566" s="0"/>
      <c r="AMD3566" s="0"/>
      <c r="AME3566" s="0"/>
      <c r="AMF3566" s="0"/>
      <c r="AMG3566" s="0"/>
      <c r="AMH3566" s="0"/>
      <c r="AMI3566" s="0"/>
      <c r="AMJ3566" s="0"/>
    </row>
    <row r="3567" s="8" customFormat="true" ht="30" hidden="false" customHeight="false" outlineLevel="0" collapsed="false">
      <c r="A3567" s="16" t="s">
        <v>7385</v>
      </c>
      <c r="B3567" s="5" t="s">
        <v>14</v>
      </c>
      <c r="C3567" s="17" t="s">
        <v>7341</v>
      </c>
      <c r="D3567" s="17" t="s">
        <v>7342</v>
      </c>
      <c r="E3567" s="5" t="s">
        <v>7260</v>
      </c>
      <c r="F3567" s="2" t="s">
        <v>7343</v>
      </c>
      <c r="G3567" s="12" t="n">
        <v>46422</v>
      </c>
      <c r="H3567" s="18" t="n">
        <v>1</v>
      </c>
      <c r="I3567" s="19" t="n">
        <v>10960</v>
      </c>
      <c r="J3567" s="19" t="n">
        <v>10960</v>
      </c>
      <c r="K3567" s="5" t="s">
        <v>19</v>
      </c>
      <c r="L3567" s="17" t="s">
        <v>7262</v>
      </c>
      <c r="AJU3567" s="0"/>
      <c r="AJV3567" s="0"/>
      <c r="AJW3567" s="0"/>
      <c r="AJX3567" s="0"/>
      <c r="AJY3567" s="0"/>
      <c r="AJZ3567" s="0"/>
      <c r="AKA3567" s="0"/>
      <c r="AKB3567" s="0"/>
      <c r="AKC3567" s="0"/>
      <c r="AKD3567" s="0"/>
      <c r="AKE3567" s="0"/>
      <c r="AKF3567" s="0"/>
      <c r="AKG3567" s="0"/>
      <c r="AKH3567" s="0"/>
      <c r="AKI3567" s="0"/>
      <c r="AKJ3567" s="0"/>
      <c r="AKK3567" s="0"/>
      <c r="AKL3567" s="0"/>
      <c r="AKM3567" s="0"/>
      <c r="AKN3567" s="0"/>
      <c r="AKO3567" s="0"/>
      <c r="AKP3567" s="0"/>
      <c r="AKQ3567" s="0"/>
      <c r="AKR3567" s="0"/>
      <c r="AKS3567" s="0"/>
      <c r="AKT3567" s="0"/>
      <c r="AKU3567" s="0"/>
      <c r="AKV3567" s="0"/>
      <c r="AKW3567" s="0"/>
      <c r="AKX3567" s="0"/>
      <c r="AKY3567" s="0"/>
      <c r="AKZ3567" s="0"/>
      <c r="ALA3567" s="0"/>
      <c r="ALB3567" s="0"/>
      <c r="ALC3567" s="0"/>
      <c r="ALD3567" s="0"/>
      <c r="ALE3567" s="0"/>
      <c r="ALF3567" s="0"/>
      <c r="ALG3567" s="0"/>
      <c r="ALH3567" s="0"/>
      <c r="ALI3567" s="0"/>
      <c r="ALJ3567" s="0"/>
      <c r="ALK3567" s="0"/>
      <c r="ALL3567" s="0"/>
      <c r="ALM3567" s="0"/>
      <c r="ALN3567" s="0"/>
      <c r="ALO3567" s="0"/>
      <c r="ALP3567" s="0"/>
      <c r="ALQ3567" s="0"/>
      <c r="ALR3567" s="0"/>
      <c r="ALS3567" s="0"/>
      <c r="ALT3567" s="0"/>
      <c r="ALU3567" s="0"/>
      <c r="ALV3567" s="0"/>
      <c r="ALW3567" s="0"/>
      <c r="ALX3567" s="0"/>
      <c r="ALY3567" s="0"/>
      <c r="ALZ3567" s="0"/>
      <c r="AMA3567" s="0"/>
      <c r="AMB3567" s="0"/>
      <c r="AMC3567" s="0"/>
      <c r="AMD3567" s="0"/>
      <c r="AME3567" s="0"/>
      <c r="AMF3567" s="0"/>
      <c r="AMG3567" s="0"/>
      <c r="AMH3567" s="0"/>
      <c r="AMI3567" s="0"/>
      <c r="AMJ3567" s="0"/>
    </row>
    <row r="3568" s="8" customFormat="true" ht="30" hidden="false" customHeight="false" outlineLevel="0" collapsed="false">
      <c r="A3568" s="16" t="s">
        <v>7386</v>
      </c>
      <c r="B3568" s="5" t="s">
        <v>14</v>
      </c>
      <c r="C3568" s="17" t="s">
        <v>7341</v>
      </c>
      <c r="D3568" s="17" t="s">
        <v>7342</v>
      </c>
      <c r="E3568" s="5" t="s">
        <v>7260</v>
      </c>
      <c r="F3568" s="2" t="s">
        <v>7343</v>
      </c>
      <c r="G3568" s="12" t="n">
        <v>46423</v>
      </c>
      <c r="H3568" s="18" t="n">
        <v>1</v>
      </c>
      <c r="I3568" s="19" t="n">
        <v>10960</v>
      </c>
      <c r="J3568" s="19" t="n">
        <v>10960</v>
      </c>
      <c r="K3568" s="5" t="s">
        <v>19</v>
      </c>
      <c r="L3568" s="17" t="s">
        <v>7262</v>
      </c>
      <c r="AJU3568" s="0"/>
      <c r="AJV3568" s="0"/>
      <c r="AJW3568" s="0"/>
      <c r="AJX3568" s="0"/>
      <c r="AJY3568" s="0"/>
      <c r="AJZ3568" s="0"/>
      <c r="AKA3568" s="0"/>
      <c r="AKB3568" s="0"/>
      <c r="AKC3568" s="0"/>
      <c r="AKD3568" s="0"/>
      <c r="AKE3568" s="0"/>
      <c r="AKF3568" s="0"/>
      <c r="AKG3568" s="0"/>
      <c r="AKH3568" s="0"/>
      <c r="AKI3568" s="0"/>
      <c r="AKJ3568" s="0"/>
      <c r="AKK3568" s="0"/>
      <c r="AKL3568" s="0"/>
      <c r="AKM3568" s="0"/>
      <c r="AKN3568" s="0"/>
      <c r="AKO3568" s="0"/>
      <c r="AKP3568" s="0"/>
      <c r="AKQ3568" s="0"/>
      <c r="AKR3568" s="0"/>
      <c r="AKS3568" s="0"/>
      <c r="AKT3568" s="0"/>
      <c r="AKU3568" s="0"/>
      <c r="AKV3568" s="0"/>
      <c r="AKW3568" s="0"/>
      <c r="AKX3568" s="0"/>
      <c r="AKY3568" s="0"/>
      <c r="AKZ3568" s="0"/>
      <c r="ALA3568" s="0"/>
      <c r="ALB3568" s="0"/>
      <c r="ALC3568" s="0"/>
      <c r="ALD3568" s="0"/>
      <c r="ALE3568" s="0"/>
      <c r="ALF3568" s="0"/>
      <c r="ALG3568" s="0"/>
      <c r="ALH3568" s="0"/>
      <c r="ALI3568" s="0"/>
      <c r="ALJ3568" s="0"/>
      <c r="ALK3568" s="0"/>
      <c r="ALL3568" s="0"/>
      <c r="ALM3568" s="0"/>
      <c r="ALN3568" s="0"/>
      <c r="ALO3568" s="0"/>
      <c r="ALP3568" s="0"/>
      <c r="ALQ3568" s="0"/>
      <c r="ALR3568" s="0"/>
      <c r="ALS3568" s="0"/>
      <c r="ALT3568" s="0"/>
      <c r="ALU3568" s="0"/>
      <c r="ALV3568" s="0"/>
      <c r="ALW3568" s="0"/>
      <c r="ALX3568" s="0"/>
      <c r="ALY3568" s="0"/>
      <c r="ALZ3568" s="0"/>
      <c r="AMA3568" s="0"/>
      <c r="AMB3568" s="0"/>
      <c r="AMC3568" s="0"/>
      <c r="AMD3568" s="0"/>
      <c r="AME3568" s="0"/>
      <c r="AMF3568" s="0"/>
      <c r="AMG3568" s="0"/>
      <c r="AMH3568" s="0"/>
      <c r="AMI3568" s="0"/>
      <c r="AMJ3568" s="0"/>
    </row>
    <row r="3569" s="8" customFormat="true" ht="30" hidden="false" customHeight="false" outlineLevel="0" collapsed="false">
      <c r="A3569" s="16" t="s">
        <v>7387</v>
      </c>
      <c r="B3569" s="5" t="s">
        <v>14</v>
      </c>
      <c r="C3569" s="17" t="s">
        <v>7341</v>
      </c>
      <c r="D3569" s="17" t="s">
        <v>7342</v>
      </c>
      <c r="E3569" s="5" t="s">
        <v>7260</v>
      </c>
      <c r="F3569" s="2" t="s">
        <v>7343</v>
      </c>
      <c r="G3569" s="12" t="n">
        <v>46424</v>
      </c>
      <c r="H3569" s="18" t="n">
        <v>1</v>
      </c>
      <c r="I3569" s="19" t="n">
        <v>10960</v>
      </c>
      <c r="J3569" s="19" t="n">
        <v>10960</v>
      </c>
      <c r="K3569" s="5" t="s">
        <v>19</v>
      </c>
      <c r="L3569" s="17" t="s">
        <v>7262</v>
      </c>
      <c r="AJU3569" s="0"/>
      <c r="AJV3569" s="0"/>
      <c r="AJW3569" s="0"/>
      <c r="AJX3569" s="0"/>
      <c r="AJY3569" s="0"/>
      <c r="AJZ3569" s="0"/>
      <c r="AKA3569" s="0"/>
      <c r="AKB3569" s="0"/>
      <c r="AKC3569" s="0"/>
      <c r="AKD3569" s="0"/>
      <c r="AKE3569" s="0"/>
      <c r="AKF3569" s="0"/>
      <c r="AKG3569" s="0"/>
      <c r="AKH3569" s="0"/>
      <c r="AKI3569" s="0"/>
      <c r="AKJ3569" s="0"/>
      <c r="AKK3569" s="0"/>
      <c r="AKL3569" s="0"/>
      <c r="AKM3569" s="0"/>
      <c r="AKN3569" s="0"/>
      <c r="AKO3569" s="0"/>
      <c r="AKP3569" s="0"/>
      <c r="AKQ3569" s="0"/>
      <c r="AKR3569" s="0"/>
      <c r="AKS3569" s="0"/>
      <c r="AKT3569" s="0"/>
      <c r="AKU3569" s="0"/>
      <c r="AKV3569" s="0"/>
      <c r="AKW3569" s="0"/>
      <c r="AKX3569" s="0"/>
      <c r="AKY3569" s="0"/>
      <c r="AKZ3569" s="0"/>
      <c r="ALA3569" s="0"/>
      <c r="ALB3569" s="0"/>
      <c r="ALC3569" s="0"/>
      <c r="ALD3569" s="0"/>
      <c r="ALE3569" s="0"/>
      <c r="ALF3569" s="0"/>
      <c r="ALG3569" s="0"/>
      <c r="ALH3569" s="0"/>
      <c r="ALI3569" s="0"/>
      <c r="ALJ3569" s="0"/>
      <c r="ALK3569" s="0"/>
      <c r="ALL3569" s="0"/>
      <c r="ALM3569" s="0"/>
      <c r="ALN3569" s="0"/>
      <c r="ALO3569" s="0"/>
      <c r="ALP3569" s="0"/>
      <c r="ALQ3569" s="0"/>
      <c r="ALR3569" s="0"/>
      <c r="ALS3569" s="0"/>
      <c r="ALT3569" s="0"/>
      <c r="ALU3569" s="0"/>
      <c r="ALV3569" s="0"/>
      <c r="ALW3569" s="0"/>
      <c r="ALX3569" s="0"/>
      <c r="ALY3569" s="0"/>
      <c r="ALZ3569" s="0"/>
      <c r="AMA3569" s="0"/>
      <c r="AMB3569" s="0"/>
      <c r="AMC3569" s="0"/>
      <c r="AMD3569" s="0"/>
      <c r="AME3569" s="0"/>
      <c r="AMF3569" s="0"/>
      <c r="AMG3569" s="0"/>
      <c r="AMH3569" s="0"/>
      <c r="AMI3569" s="0"/>
      <c r="AMJ3569" s="0"/>
    </row>
    <row r="3570" s="8" customFormat="true" ht="30" hidden="false" customHeight="false" outlineLevel="0" collapsed="false">
      <c r="A3570" s="16" t="s">
        <v>7388</v>
      </c>
      <c r="B3570" s="5" t="s">
        <v>14</v>
      </c>
      <c r="C3570" s="17" t="s">
        <v>7341</v>
      </c>
      <c r="D3570" s="17" t="s">
        <v>7342</v>
      </c>
      <c r="E3570" s="5" t="s">
        <v>7260</v>
      </c>
      <c r="F3570" s="2" t="s">
        <v>7343</v>
      </c>
      <c r="G3570" s="12" t="n">
        <v>46425</v>
      </c>
      <c r="H3570" s="18" t="n">
        <v>1</v>
      </c>
      <c r="I3570" s="19" t="n">
        <v>10960</v>
      </c>
      <c r="J3570" s="19" t="n">
        <v>10960</v>
      </c>
      <c r="K3570" s="5" t="s">
        <v>19</v>
      </c>
      <c r="L3570" s="17" t="s">
        <v>7262</v>
      </c>
      <c r="AJU3570" s="0"/>
      <c r="AJV3570" s="0"/>
      <c r="AJW3570" s="0"/>
      <c r="AJX3570" s="0"/>
      <c r="AJY3570" s="0"/>
      <c r="AJZ3570" s="0"/>
      <c r="AKA3570" s="0"/>
      <c r="AKB3570" s="0"/>
      <c r="AKC3570" s="0"/>
      <c r="AKD3570" s="0"/>
      <c r="AKE3570" s="0"/>
      <c r="AKF3570" s="0"/>
      <c r="AKG3570" s="0"/>
      <c r="AKH3570" s="0"/>
      <c r="AKI3570" s="0"/>
      <c r="AKJ3570" s="0"/>
      <c r="AKK3570" s="0"/>
      <c r="AKL3570" s="0"/>
      <c r="AKM3570" s="0"/>
      <c r="AKN3570" s="0"/>
      <c r="AKO3570" s="0"/>
      <c r="AKP3570" s="0"/>
      <c r="AKQ3570" s="0"/>
      <c r="AKR3570" s="0"/>
      <c r="AKS3570" s="0"/>
      <c r="AKT3570" s="0"/>
      <c r="AKU3570" s="0"/>
      <c r="AKV3570" s="0"/>
      <c r="AKW3570" s="0"/>
      <c r="AKX3570" s="0"/>
      <c r="AKY3570" s="0"/>
      <c r="AKZ3570" s="0"/>
      <c r="ALA3570" s="0"/>
      <c r="ALB3570" s="0"/>
      <c r="ALC3570" s="0"/>
      <c r="ALD3570" s="0"/>
      <c r="ALE3570" s="0"/>
      <c r="ALF3570" s="0"/>
      <c r="ALG3570" s="0"/>
      <c r="ALH3570" s="0"/>
      <c r="ALI3570" s="0"/>
      <c r="ALJ3570" s="0"/>
      <c r="ALK3570" s="0"/>
      <c r="ALL3570" s="0"/>
      <c r="ALM3570" s="0"/>
      <c r="ALN3570" s="0"/>
      <c r="ALO3570" s="0"/>
      <c r="ALP3570" s="0"/>
      <c r="ALQ3570" s="0"/>
      <c r="ALR3570" s="0"/>
      <c r="ALS3570" s="0"/>
      <c r="ALT3570" s="0"/>
      <c r="ALU3570" s="0"/>
      <c r="ALV3570" s="0"/>
      <c r="ALW3570" s="0"/>
      <c r="ALX3570" s="0"/>
      <c r="ALY3570" s="0"/>
      <c r="ALZ3570" s="0"/>
      <c r="AMA3570" s="0"/>
      <c r="AMB3570" s="0"/>
      <c r="AMC3570" s="0"/>
      <c r="AMD3570" s="0"/>
      <c r="AME3570" s="0"/>
      <c r="AMF3570" s="0"/>
      <c r="AMG3570" s="0"/>
      <c r="AMH3570" s="0"/>
      <c r="AMI3570" s="0"/>
      <c r="AMJ3570" s="0"/>
    </row>
    <row r="3571" s="8" customFormat="true" ht="30" hidden="false" customHeight="false" outlineLevel="0" collapsed="false">
      <c r="A3571" s="16" t="s">
        <v>7389</v>
      </c>
      <c r="B3571" s="5" t="s">
        <v>14</v>
      </c>
      <c r="C3571" s="17" t="s">
        <v>7341</v>
      </c>
      <c r="D3571" s="17" t="s">
        <v>7342</v>
      </c>
      <c r="E3571" s="5" t="s">
        <v>7260</v>
      </c>
      <c r="F3571" s="2" t="s">
        <v>7343</v>
      </c>
      <c r="G3571" s="12" t="n">
        <v>46426</v>
      </c>
      <c r="H3571" s="18" t="n">
        <v>1</v>
      </c>
      <c r="I3571" s="19" t="n">
        <v>10960</v>
      </c>
      <c r="J3571" s="19" t="n">
        <v>10960</v>
      </c>
      <c r="K3571" s="5" t="s">
        <v>19</v>
      </c>
      <c r="L3571" s="17" t="s">
        <v>7262</v>
      </c>
      <c r="AJU3571" s="0"/>
      <c r="AJV3571" s="0"/>
      <c r="AJW3571" s="0"/>
      <c r="AJX3571" s="0"/>
      <c r="AJY3571" s="0"/>
      <c r="AJZ3571" s="0"/>
      <c r="AKA3571" s="0"/>
      <c r="AKB3571" s="0"/>
      <c r="AKC3571" s="0"/>
      <c r="AKD3571" s="0"/>
      <c r="AKE3571" s="0"/>
      <c r="AKF3571" s="0"/>
      <c r="AKG3571" s="0"/>
      <c r="AKH3571" s="0"/>
      <c r="AKI3571" s="0"/>
      <c r="AKJ3571" s="0"/>
      <c r="AKK3571" s="0"/>
      <c r="AKL3571" s="0"/>
      <c r="AKM3571" s="0"/>
      <c r="AKN3571" s="0"/>
      <c r="AKO3571" s="0"/>
      <c r="AKP3571" s="0"/>
      <c r="AKQ3571" s="0"/>
      <c r="AKR3571" s="0"/>
      <c r="AKS3571" s="0"/>
      <c r="AKT3571" s="0"/>
      <c r="AKU3571" s="0"/>
      <c r="AKV3571" s="0"/>
      <c r="AKW3571" s="0"/>
      <c r="AKX3571" s="0"/>
      <c r="AKY3571" s="0"/>
      <c r="AKZ3571" s="0"/>
      <c r="ALA3571" s="0"/>
      <c r="ALB3571" s="0"/>
      <c r="ALC3571" s="0"/>
      <c r="ALD3571" s="0"/>
      <c r="ALE3571" s="0"/>
      <c r="ALF3571" s="0"/>
      <c r="ALG3571" s="0"/>
      <c r="ALH3571" s="0"/>
      <c r="ALI3571" s="0"/>
      <c r="ALJ3571" s="0"/>
      <c r="ALK3571" s="0"/>
      <c r="ALL3571" s="0"/>
      <c r="ALM3571" s="0"/>
      <c r="ALN3571" s="0"/>
      <c r="ALO3571" s="0"/>
      <c r="ALP3571" s="0"/>
      <c r="ALQ3571" s="0"/>
      <c r="ALR3571" s="0"/>
      <c r="ALS3571" s="0"/>
      <c r="ALT3571" s="0"/>
      <c r="ALU3571" s="0"/>
      <c r="ALV3571" s="0"/>
      <c r="ALW3571" s="0"/>
      <c r="ALX3571" s="0"/>
      <c r="ALY3571" s="0"/>
      <c r="ALZ3571" s="0"/>
      <c r="AMA3571" s="0"/>
      <c r="AMB3571" s="0"/>
      <c r="AMC3571" s="0"/>
      <c r="AMD3571" s="0"/>
      <c r="AME3571" s="0"/>
      <c r="AMF3571" s="0"/>
      <c r="AMG3571" s="0"/>
      <c r="AMH3571" s="0"/>
      <c r="AMI3571" s="0"/>
      <c r="AMJ3571" s="0"/>
    </row>
    <row r="3572" s="8" customFormat="true" ht="30" hidden="false" customHeight="false" outlineLevel="0" collapsed="false">
      <c r="A3572" s="16" t="s">
        <v>7390</v>
      </c>
      <c r="B3572" s="5" t="s">
        <v>14</v>
      </c>
      <c r="C3572" s="17" t="s">
        <v>7341</v>
      </c>
      <c r="D3572" s="17" t="s">
        <v>7342</v>
      </c>
      <c r="E3572" s="5" t="s">
        <v>7260</v>
      </c>
      <c r="F3572" s="2" t="s">
        <v>7343</v>
      </c>
      <c r="G3572" s="12" t="n">
        <v>46427</v>
      </c>
      <c r="H3572" s="18" t="n">
        <v>1</v>
      </c>
      <c r="I3572" s="19" t="n">
        <v>10960</v>
      </c>
      <c r="J3572" s="19" t="n">
        <v>10960</v>
      </c>
      <c r="K3572" s="5" t="s">
        <v>19</v>
      </c>
      <c r="L3572" s="17" t="s">
        <v>7262</v>
      </c>
      <c r="AJU3572" s="0"/>
      <c r="AJV3572" s="0"/>
      <c r="AJW3572" s="0"/>
      <c r="AJX3572" s="0"/>
      <c r="AJY3572" s="0"/>
      <c r="AJZ3572" s="0"/>
      <c r="AKA3572" s="0"/>
      <c r="AKB3572" s="0"/>
      <c r="AKC3572" s="0"/>
      <c r="AKD3572" s="0"/>
      <c r="AKE3572" s="0"/>
      <c r="AKF3572" s="0"/>
      <c r="AKG3572" s="0"/>
      <c r="AKH3572" s="0"/>
      <c r="AKI3572" s="0"/>
      <c r="AKJ3572" s="0"/>
      <c r="AKK3572" s="0"/>
      <c r="AKL3572" s="0"/>
      <c r="AKM3572" s="0"/>
      <c r="AKN3572" s="0"/>
      <c r="AKO3572" s="0"/>
      <c r="AKP3572" s="0"/>
      <c r="AKQ3572" s="0"/>
      <c r="AKR3572" s="0"/>
      <c r="AKS3572" s="0"/>
      <c r="AKT3572" s="0"/>
      <c r="AKU3572" s="0"/>
      <c r="AKV3572" s="0"/>
      <c r="AKW3572" s="0"/>
      <c r="AKX3572" s="0"/>
      <c r="AKY3572" s="0"/>
      <c r="AKZ3572" s="0"/>
      <c r="ALA3572" s="0"/>
      <c r="ALB3572" s="0"/>
      <c r="ALC3572" s="0"/>
      <c r="ALD3572" s="0"/>
      <c r="ALE3572" s="0"/>
      <c r="ALF3572" s="0"/>
      <c r="ALG3572" s="0"/>
      <c r="ALH3572" s="0"/>
      <c r="ALI3572" s="0"/>
      <c r="ALJ3572" s="0"/>
      <c r="ALK3572" s="0"/>
      <c r="ALL3572" s="0"/>
      <c r="ALM3572" s="0"/>
      <c r="ALN3572" s="0"/>
      <c r="ALO3572" s="0"/>
      <c r="ALP3572" s="0"/>
      <c r="ALQ3572" s="0"/>
      <c r="ALR3572" s="0"/>
      <c r="ALS3572" s="0"/>
      <c r="ALT3572" s="0"/>
      <c r="ALU3572" s="0"/>
      <c r="ALV3572" s="0"/>
      <c r="ALW3572" s="0"/>
      <c r="ALX3572" s="0"/>
      <c r="ALY3572" s="0"/>
      <c r="ALZ3572" s="0"/>
      <c r="AMA3572" s="0"/>
      <c r="AMB3572" s="0"/>
      <c r="AMC3572" s="0"/>
      <c r="AMD3572" s="0"/>
      <c r="AME3572" s="0"/>
      <c r="AMF3572" s="0"/>
      <c r="AMG3572" s="0"/>
      <c r="AMH3572" s="0"/>
      <c r="AMI3572" s="0"/>
      <c r="AMJ3572" s="0"/>
    </row>
    <row r="3573" s="8" customFormat="true" ht="30" hidden="false" customHeight="false" outlineLevel="0" collapsed="false">
      <c r="A3573" s="16" t="s">
        <v>7391</v>
      </c>
      <c r="B3573" s="5" t="s">
        <v>14</v>
      </c>
      <c r="C3573" s="17" t="s">
        <v>7341</v>
      </c>
      <c r="D3573" s="17" t="s">
        <v>7342</v>
      </c>
      <c r="E3573" s="5" t="s">
        <v>7260</v>
      </c>
      <c r="F3573" s="2" t="s">
        <v>7343</v>
      </c>
      <c r="G3573" s="12" t="n">
        <v>46428</v>
      </c>
      <c r="H3573" s="18" t="n">
        <v>1</v>
      </c>
      <c r="I3573" s="19" t="n">
        <v>10960</v>
      </c>
      <c r="J3573" s="19" t="n">
        <v>10960</v>
      </c>
      <c r="K3573" s="5" t="s">
        <v>19</v>
      </c>
      <c r="L3573" s="17" t="s">
        <v>7262</v>
      </c>
      <c r="AJU3573" s="0"/>
      <c r="AJV3573" s="0"/>
      <c r="AJW3573" s="0"/>
      <c r="AJX3573" s="0"/>
      <c r="AJY3573" s="0"/>
      <c r="AJZ3573" s="0"/>
      <c r="AKA3573" s="0"/>
      <c r="AKB3573" s="0"/>
      <c r="AKC3573" s="0"/>
      <c r="AKD3573" s="0"/>
      <c r="AKE3573" s="0"/>
      <c r="AKF3573" s="0"/>
      <c r="AKG3573" s="0"/>
      <c r="AKH3573" s="0"/>
      <c r="AKI3573" s="0"/>
      <c r="AKJ3573" s="0"/>
      <c r="AKK3573" s="0"/>
      <c r="AKL3573" s="0"/>
      <c r="AKM3573" s="0"/>
      <c r="AKN3573" s="0"/>
      <c r="AKO3573" s="0"/>
      <c r="AKP3573" s="0"/>
      <c r="AKQ3573" s="0"/>
      <c r="AKR3573" s="0"/>
      <c r="AKS3573" s="0"/>
      <c r="AKT3573" s="0"/>
      <c r="AKU3573" s="0"/>
      <c r="AKV3573" s="0"/>
      <c r="AKW3573" s="0"/>
      <c r="AKX3573" s="0"/>
      <c r="AKY3573" s="0"/>
      <c r="AKZ3573" s="0"/>
      <c r="ALA3573" s="0"/>
      <c r="ALB3573" s="0"/>
      <c r="ALC3573" s="0"/>
      <c r="ALD3573" s="0"/>
      <c r="ALE3573" s="0"/>
      <c r="ALF3573" s="0"/>
      <c r="ALG3573" s="0"/>
      <c r="ALH3573" s="0"/>
      <c r="ALI3573" s="0"/>
      <c r="ALJ3573" s="0"/>
      <c r="ALK3573" s="0"/>
      <c r="ALL3573" s="0"/>
      <c r="ALM3573" s="0"/>
      <c r="ALN3573" s="0"/>
      <c r="ALO3573" s="0"/>
      <c r="ALP3573" s="0"/>
      <c r="ALQ3573" s="0"/>
      <c r="ALR3573" s="0"/>
      <c r="ALS3573" s="0"/>
      <c r="ALT3573" s="0"/>
      <c r="ALU3573" s="0"/>
      <c r="ALV3573" s="0"/>
      <c r="ALW3573" s="0"/>
      <c r="ALX3573" s="0"/>
      <c r="ALY3573" s="0"/>
      <c r="ALZ3573" s="0"/>
      <c r="AMA3573" s="0"/>
      <c r="AMB3573" s="0"/>
      <c r="AMC3573" s="0"/>
      <c r="AMD3573" s="0"/>
      <c r="AME3573" s="0"/>
      <c r="AMF3573" s="0"/>
      <c r="AMG3573" s="0"/>
      <c r="AMH3573" s="0"/>
      <c r="AMI3573" s="0"/>
      <c r="AMJ3573" s="0"/>
    </row>
    <row r="3574" s="8" customFormat="true" ht="30" hidden="false" customHeight="false" outlineLevel="0" collapsed="false">
      <c r="A3574" s="16" t="s">
        <v>7392</v>
      </c>
      <c r="B3574" s="5" t="s">
        <v>14</v>
      </c>
      <c r="C3574" s="17" t="s">
        <v>7341</v>
      </c>
      <c r="D3574" s="17" t="s">
        <v>7342</v>
      </c>
      <c r="E3574" s="5" t="s">
        <v>7260</v>
      </c>
      <c r="F3574" s="2" t="s">
        <v>7343</v>
      </c>
      <c r="G3574" s="12" t="n">
        <v>46429</v>
      </c>
      <c r="H3574" s="18" t="n">
        <v>1</v>
      </c>
      <c r="I3574" s="19" t="n">
        <v>10960</v>
      </c>
      <c r="J3574" s="19" t="n">
        <v>10960</v>
      </c>
      <c r="K3574" s="5" t="s">
        <v>19</v>
      </c>
      <c r="L3574" s="17" t="s">
        <v>7262</v>
      </c>
      <c r="AJU3574" s="0"/>
      <c r="AJV3574" s="0"/>
      <c r="AJW3574" s="0"/>
      <c r="AJX3574" s="0"/>
      <c r="AJY3574" s="0"/>
      <c r="AJZ3574" s="0"/>
      <c r="AKA3574" s="0"/>
      <c r="AKB3574" s="0"/>
      <c r="AKC3574" s="0"/>
      <c r="AKD3574" s="0"/>
      <c r="AKE3574" s="0"/>
      <c r="AKF3574" s="0"/>
      <c r="AKG3574" s="0"/>
      <c r="AKH3574" s="0"/>
      <c r="AKI3574" s="0"/>
      <c r="AKJ3574" s="0"/>
      <c r="AKK3574" s="0"/>
      <c r="AKL3574" s="0"/>
      <c r="AKM3574" s="0"/>
      <c r="AKN3574" s="0"/>
      <c r="AKO3574" s="0"/>
      <c r="AKP3574" s="0"/>
      <c r="AKQ3574" s="0"/>
      <c r="AKR3574" s="0"/>
      <c r="AKS3574" s="0"/>
      <c r="AKT3574" s="0"/>
      <c r="AKU3574" s="0"/>
      <c r="AKV3574" s="0"/>
      <c r="AKW3574" s="0"/>
      <c r="AKX3574" s="0"/>
      <c r="AKY3574" s="0"/>
      <c r="AKZ3574" s="0"/>
      <c r="ALA3574" s="0"/>
      <c r="ALB3574" s="0"/>
      <c r="ALC3574" s="0"/>
      <c r="ALD3574" s="0"/>
      <c r="ALE3574" s="0"/>
      <c r="ALF3574" s="0"/>
      <c r="ALG3574" s="0"/>
      <c r="ALH3574" s="0"/>
      <c r="ALI3574" s="0"/>
      <c r="ALJ3574" s="0"/>
      <c r="ALK3574" s="0"/>
      <c r="ALL3574" s="0"/>
      <c r="ALM3574" s="0"/>
      <c r="ALN3574" s="0"/>
      <c r="ALO3574" s="0"/>
      <c r="ALP3574" s="0"/>
      <c r="ALQ3574" s="0"/>
      <c r="ALR3574" s="0"/>
      <c r="ALS3574" s="0"/>
      <c r="ALT3574" s="0"/>
      <c r="ALU3574" s="0"/>
      <c r="ALV3574" s="0"/>
      <c r="ALW3574" s="0"/>
      <c r="ALX3574" s="0"/>
      <c r="ALY3574" s="0"/>
      <c r="ALZ3574" s="0"/>
      <c r="AMA3574" s="0"/>
      <c r="AMB3574" s="0"/>
      <c r="AMC3574" s="0"/>
      <c r="AMD3574" s="0"/>
      <c r="AME3574" s="0"/>
      <c r="AMF3574" s="0"/>
      <c r="AMG3574" s="0"/>
      <c r="AMH3574" s="0"/>
      <c r="AMI3574" s="0"/>
      <c r="AMJ3574" s="0"/>
    </row>
    <row r="3575" s="8" customFormat="true" ht="30" hidden="false" customHeight="false" outlineLevel="0" collapsed="false">
      <c r="A3575" s="16" t="s">
        <v>7393</v>
      </c>
      <c r="B3575" s="5" t="s">
        <v>14</v>
      </c>
      <c r="C3575" s="17" t="s">
        <v>7341</v>
      </c>
      <c r="D3575" s="17" t="s">
        <v>7342</v>
      </c>
      <c r="E3575" s="5" t="s">
        <v>7260</v>
      </c>
      <c r="F3575" s="2" t="s">
        <v>7343</v>
      </c>
      <c r="G3575" s="12" t="n">
        <v>46430</v>
      </c>
      <c r="H3575" s="18" t="n">
        <v>1</v>
      </c>
      <c r="I3575" s="19" t="n">
        <v>10960</v>
      </c>
      <c r="J3575" s="19" t="n">
        <v>10960</v>
      </c>
      <c r="K3575" s="5" t="s">
        <v>19</v>
      </c>
      <c r="L3575" s="17" t="s">
        <v>7262</v>
      </c>
      <c r="AJU3575" s="0"/>
      <c r="AJV3575" s="0"/>
      <c r="AJW3575" s="0"/>
      <c r="AJX3575" s="0"/>
      <c r="AJY3575" s="0"/>
      <c r="AJZ3575" s="0"/>
      <c r="AKA3575" s="0"/>
      <c r="AKB3575" s="0"/>
      <c r="AKC3575" s="0"/>
      <c r="AKD3575" s="0"/>
      <c r="AKE3575" s="0"/>
      <c r="AKF3575" s="0"/>
      <c r="AKG3575" s="0"/>
      <c r="AKH3575" s="0"/>
      <c r="AKI3575" s="0"/>
      <c r="AKJ3575" s="0"/>
      <c r="AKK3575" s="0"/>
      <c r="AKL3575" s="0"/>
      <c r="AKM3575" s="0"/>
      <c r="AKN3575" s="0"/>
      <c r="AKO3575" s="0"/>
      <c r="AKP3575" s="0"/>
      <c r="AKQ3575" s="0"/>
      <c r="AKR3575" s="0"/>
      <c r="AKS3575" s="0"/>
      <c r="AKT3575" s="0"/>
      <c r="AKU3575" s="0"/>
      <c r="AKV3575" s="0"/>
      <c r="AKW3575" s="0"/>
      <c r="AKX3575" s="0"/>
      <c r="AKY3575" s="0"/>
      <c r="AKZ3575" s="0"/>
      <c r="ALA3575" s="0"/>
      <c r="ALB3575" s="0"/>
      <c r="ALC3575" s="0"/>
      <c r="ALD3575" s="0"/>
      <c r="ALE3575" s="0"/>
      <c r="ALF3575" s="0"/>
      <c r="ALG3575" s="0"/>
      <c r="ALH3575" s="0"/>
      <c r="ALI3575" s="0"/>
      <c r="ALJ3575" s="0"/>
      <c r="ALK3575" s="0"/>
      <c r="ALL3575" s="0"/>
      <c r="ALM3575" s="0"/>
      <c r="ALN3575" s="0"/>
      <c r="ALO3575" s="0"/>
      <c r="ALP3575" s="0"/>
      <c r="ALQ3575" s="0"/>
      <c r="ALR3575" s="0"/>
      <c r="ALS3575" s="0"/>
      <c r="ALT3575" s="0"/>
      <c r="ALU3575" s="0"/>
      <c r="ALV3575" s="0"/>
      <c r="ALW3575" s="0"/>
      <c r="ALX3575" s="0"/>
      <c r="ALY3575" s="0"/>
      <c r="ALZ3575" s="0"/>
      <c r="AMA3575" s="0"/>
      <c r="AMB3575" s="0"/>
      <c r="AMC3575" s="0"/>
      <c r="AMD3575" s="0"/>
      <c r="AME3575" s="0"/>
      <c r="AMF3575" s="0"/>
      <c r="AMG3575" s="0"/>
      <c r="AMH3575" s="0"/>
      <c r="AMI3575" s="0"/>
      <c r="AMJ3575" s="0"/>
    </row>
    <row r="3576" s="8" customFormat="true" ht="30" hidden="false" customHeight="false" outlineLevel="0" collapsed="false">
      <c r="A3576" s="16" t="s">
        <v>7394</v>
      </c>
      <c r="B3576" s="5" t="s">
        <v>14</v>
      </c>
      <c r="C3576" s="17" t="s">
        <v>7341</v>
      </c>
      <c r="D3576" s="17" t="s">
        <v>7342</v>
      </c>
      <c r="E3576" s="5" t="s">
        <v>7260</v>
      </c>
      <c r="F3576" s="2" t="s">
        <v>7343</v>
      </c>
      <c r="G3576" s="12" t="n">
        <v>46431</v>
      </c>
      <c r="H3576" s="18" t="n">
        <v>1</v>
      </c>
      <c r="I3576" s="19" t="n">
        <v>10960</v>
      </c>
      <c r="J3576" s="19" t="n">
        <v>10960</v>
      </c>
      <c r="K3576" s="5" t="s">
        <v>19</v>
      </c>
      <c r="L3576" s="17" t="s">
        <v>7262</v>
      </c>
      <c r="AJU3576" s="0"/>
      <c r="AJV3576" s="0"/>
      <c r="AJW3576" s="0"/>
      <c r="AJX3576" s="0"/>
      <c r="AJY3576" s="0"/>
      <c r="AJZ3576" s="0"/>
      <c r="AKA3576" s="0"/>
      <c r="AKB3576" s="0"/>
      <c r="AKC3576" s="0"/>
      <c r="AKD3576" s="0"/>
      <c r="AKE3576" s="0"/>
      <c r="AKF3576" s="0"/>
      <c r="AKG3576" s="0"/>
      <c r="AKH3576" s="0"/>
      <c r="AKI3576" s="0"/>
      <c r="AKJ3576" s="0"/>
      <c r="AKK3576" s="0"/>
      <c r="AKL3576" s="0"/>
      <c r="AKM3576" s="0"/>
      <c r="AKN3576" s="0"/>
      <c r="AKO3576" s="0"/>
      <c r="AKP3576" s="0"/>
      <c r="AKQ3576" s="0"/>
      <c r="AKR3576" s="0"/>
      <c r="AKS3576" s="0"/>
      <c r="AKT3576" s="0"/>
      <c r="AKU3576" s="0"/>
      <c r="AKV3576" s="0"/>
      <c r="AKW3576" s="0"/>
      <c r="AKX3576" s="0"/>
      <c r="AKY3576" s="0"/>
      <c r="AKZ3576" s="0"/>
      <c r="ALA3576" s="0"/>
      <c r="ALB3576" s="0"/>
      <c r="ALC3576" s="0"/>
      <c r="ALD3576" s="0"/>
      <c r="ALE3576" s="0"/>
      <c r="ALF3576" s="0"/>
      <c r="ALG3576" s="0"/>
      <c r="ALH3576" s="0"/>
      <c r="ALI3576" s="0"/>
      <c r="ALJ3576" s="0"/>
      <c r="ALK3576" s="0"/>
      <c r="ALL3576" s="0"/>
      <c r="ALM3576" s="0"/>
      <c r="ALN3576" s="0"/>
      <c r="ALO3576" s="0"/>
      <c r="ALP3576" s="0"/>
      <c r="ALQ3576" s="0"/>
      <c r="ALR3576" s="0"/>
      <c r="ALS3576" s="0"/>
      <c r="ALT3576" s="0"/>
      <c r="ALU3576" s="0"/>
      <c r="ALV3576" s="0"/>
      <c r="ALW3576" s="0"/>
      <c r="ALX3576" s="0"/>
      <c r="ALY3576" s="0"/>
      <c r="ALZ3576" s="0"/>
      <c r="AMA3576" s="0"/>
      <c r="AMB3576" s="0"/>
      <c r="AMC3576" s="0"/>
      <c r="AMD3576" s="0"/>
      <c r="AME3576" s="0"/>
      <c r="AMF3576" s="0"/>
      <c r="AMG3576" s="0"/>
      <c r="AMH3576" s="0"/>
      <c r="AMI3576" s="0"/>
      <c r="AMJ3576" s="0"/>
    </row>
    <row r="3577" s="8" customFormat="true" ht="30" hidden="false" customHeight="false" outlineLevel="0" collapsed="false">
      <c r="A3577" s="16" t="s">
        <v>7395</v>
      </c>
      <c r="B3577" s="5" t="s">
        <v>14</v>
      </c>
      <c r="C3577" s="17" t="s">
        <v>7341</v>
      </c>
      <c r="D3577" s="17" t="s">
        <v>7342</v>
      </c>
      <c r="E3577" s="5" t="s">
        <v>7260</v>
      </c>
      <c r="F3577" s="2" t="s">
        <v>7343</v>
      </c>
      <c r="G3577" s="12" t="n">
        <v>46432</v>
      </c>
      <c r="H3577" s="18" t="n">
        <v>1</v>
      </c>
      <c r="I3577" s="19" t="n">
        <v>10960</v>
      </c>
      <c r="J3577" s="19" t="n">
        <v>10960</v>
      </c>
      <c r="K3577" s="5" t="s">
        <v>19</v>
      </c>
      <c r="L3577" s="17" t="s">
        <v>7262</v>
      </c>
      <c r="AJU3577" s="0"/>
      <c r="AJV3577" s="0"/>
      <c r="AJW3577" s="0"/>
      <c r="AJX3577" s="0"/>
      <c r="AJY3577" s="0"/>
      <c r="AJZ3577" s="0"/>
      <c r="AKA3577" s="0"/>
      <c r="AKB3577" s="0"/>
      <c r="AKC3577" s="0"/>
      <c r="AKD3577" s="0"/>
      <c r="AKE3577" s="0"/>
      <c r="AKF3577" s="0"/>
      <c r="AKG3577" s="0"/>
      <c r="AKH3577" s="0"/>
      <c r="AKI3577" s="0"/>
      <c r="AKJ3577" s="0"/>
      <c r="AKK3577" s="0"/>
      <c r="AKL3577" s="0"/>
      <c r="AKM3577" s="0"/>
      <c r="AKN3577" s="0"/>
      <c r="AKO3577" s="0"/>
      <c r="AKP3577" s="0"/>
      <c r="AKQ3577" s="0"/>
      <c r="AKR3577" s="0"/>
      <c r="AKS3577" s="0"/>
      <c r="AKT3577" s="0"/>
      <c r="AKU3577" s="0"/>
      <c r="AKV3577" s="0"/>
      <c r="AKW3577" s="0"/>
      <c r="AKX3577" s="0"/>
      <c r="AKY3577" s="0"/>
      <c r="AKZ3577" s="0"/>
      <c r="ALA3577" s="0"/>
      <c r="ALB3577" s="0"/>
      <c r="ALC3577" s="0"/>
      <c r="ALD3577" s="0"/>
      <c r="ALE3577" s="0"/>
      <c r="ALF3577" s="0"/>
      <c r="ALG3577" s="0"/>
      <c r="ALH3577" s="0"/>
      <c r="ALI3577" s="0"/>
      <c r="ALJ3577" s="0"/>
      <c r="ALK3577" s="0"/>
      <c r="ALL3577" s="0"/>
      <c r="ALM3577" s="0"/>
      <c r="ALN3577" s="0"/>
      <c r="ALO3577" s="0"/>
      <c r="ALP3577" s="0"/>
      <c r="ALQ3577" s="0"/>
      <c r="ALR3577" s="0"/>
      <c r="ALS3577" s="0"/>
      <c r="ALT3577" s="0"/>
      <c r="ALU3577" s="0"/>
      <c r="ALV3577" s="0"/>
      <c r="ALW3577" s="0"/>
      <c r="ALX3577" s="0"/>
      <c r="ALY3577" s="0"/>
      <c r="ALZ3577" s="0"/>
      <c r="AMA3577" s="0"/>
      <c r="AMB3577" s="0"/>
      <c r="AMC3577" s="0"/>
      <c r="AMD3577" s="0"/>
      <c r="AME3577" s="0"/>
      <c r="AMF3577" s="0"/>
      <c r="AMG3577" s="0"/>
      <c r="AMH3577" s="0"/>
      <c r="AMI3577" s="0"/>
      <c r="AMJ3577" s="0"/>
    </row>
    <row r="3578" s="8" customFormat="true" ht="30" hidden="false" customHeight="false" outlineLevel="0" collapsed="false">
      <c r="A3578" s="16" t="s">
        <v>7396</v>
      </c>
      <c r="B3578" s="5" t="s">
        <v>14</v>
      </c>
      <c r="C3578" s="17" t="s">
        <v>7341</v>
      </c>
      <c r="D3578" s="17" t="s">
        <v>7342</v>
      </c>
      <c r="E3578" s="5" t="s">
        <v>7260</v>
      </c>
      <c r="F3578" s="2" t="s">
        <v>7343</v>
      </c>
      <c r="G3578" s="12" t="n">
        <v>46433</v>
      </c>
      <c r="H3578" s="18" t="n">
        <v>1</v>
      </c>
      <c r="I3578" s="19" t="n">
        <v>10960</v>
      </c>
      <c r="J3578" s="19" t="n">
        <v>10960</v>
      </c>
      <c r="K3578" s="5" t="s">
        <v>19</v>
      </c>
      <c r="L3578" s="17" t="s">
        <v>7262</v>
      </c>
      <c r="AJU3578" s="0"/>
      <c r="AJV3578" s="0"/>
      <c r="AJW3578" s="0"/>
      <c r="AJX3578" s="0"/>
      <c r="AJY3578" s="0"/>
      <c r="AJZ3578" s="0"/>
      <c r="AKA3578" s="0"/>
      <c r="AKB3578" s="0"/>
      <c r="AKC3578" s="0"/>
      <c r="AKD3578" s="0"/>
      <c r="AKE3578" s="0"/>
      <c r="AKF3578" s="0"/>
      <c r="AKG3578" s="0"/>
      <c r="AKH3578" s="0"/>
      <c r="AKI3578" s="0"/>
      <c r="AKJ3578" s="0"/>
      <c r="AKK3578" s="0"/>
      <c r="AKL3578" s="0"/>
      <c r="AKM3578" s="0"/>
      <c r="AKN3578" s="0"/>
      <c r="AKO3578" s="0"/>
      <c r="AKP3578" s="0"/>
      <c r="AKQ3578" s="0"/>
      <c r="AKR3578" s="0"/>
      <c r="AKS3578" s="0"/>
      <c r="AKT3578" s="0"/>
      <c r="AKU3578" s="0"/>
      <c r="AKV3578" s="0"/>
      <c r="AKW3578" s="0"/>
      <c r="AKX3578" s="0"/>
      <c r="AKY3578" s="0"/>
      <c r="AKZ3578" s="0"/>
      <c r="ALA3578" s="0"/>
      <c r="ALB3578" s="0"/>
      <c r="ALC3578" s="0"/>
      <c r="ALD3578" s="0"/>
      <c r="ALE3578" s="0"/>
      <c r="ALF3578" s="0"/>
      <c r="ALG3578" s="0"/>
      <c r="ALH3578" s="0"/>
      <c r="ALI3578" s="0"/>
      <c r="ALJ3578" s="0"/>
      <c r="ALK3578" s="0"/>
      <c r="ALL3578" s="0"/>
      <c r="ALM3578" s="0"/>
      <c r="ALN3578" s="0"/>
      <c r="ALO3578" s="0"/>
      <c r="ALP3578" s="0"/>
      <c r="ALQ3578" s="0"/>
      <c r="ALR3578" s="0"/>
      <c r="ALS3578" s="0"/>
      <c r="ALT3578" s="0"/>
      <c r="ALU3578" s="0"/>
      <c r="ALV3578" s="0"/>
      <c r="ALW3578" s="0"/>
      <c r="ALX3578" s="0"/>
      <c r="ALY3578" s="0"/>
      <c r="ALZ3578" s="0"/>
      <c r="AMA3578" s="0"/>
      <c r="AMB3578" s="0"/>
      <c r="AMC3578" s="0"/>
      <c r="AMD3578" s="0"/>
      <c r="AME3578" s="0"/>
      <c r="AMF3578" s="0"/>
      <c r="AMG3578" s="0"/>
      <c r="AMH3578" s="0"/>
      <c r="AMI3578" s="0"/>
      <c r="AMJ3578" s="0"/>
    </row>
    <row r="3579" s="8" customFormat="true" ht="30" hidden="false" customHeight="false" outlineLevel="0" collapsed="false">
      <c r="A3579" s="16" t="s">
        <v>7397</v>
      </c>
      <c r="B3579" s="5" t="s">
        <v>14</v>
      </c>
      <c r="C3579" s="17" t="s">
        <v>7341</v>
      </c>
      <c r="D3579" s="17" t="s">
        <v>7342</v>
      </c>
      <c r="E3579" s="5" t="s">
        <v>7260</v>
      </c>
      <c r="F3579" s="2" t="s">
        <v>7343</v>
      </c>
      <c r="G3579" s="12" t="n">
        <v>46434</v>
      </c>
      <c r="H3579" s="18" t="n">
        <v>1</v>
      </c>
      <c r="I3579" s="19" t="n">
        <v>10960</v>
      </c>
      <c r="J3579" s="19" t="n">
        <v>10960</v>
      </c>
      <c r="K3579" s="5" t="s">
        <v>19</v>
      </c>
      <c r="L3579" s="17" t="s">
        <v>7262</v>
      </c>
      <c r="AJU3579" s="0"/>
      <c r="AJV3579" s="0"/>
      <c r="AJW3579" s="0"/>
      <c r="AJX3579" s="0"/>
      <c r="AJY3579" s="0"/>
      <c r="AJZ3579" s="0"/>
      <c r="AKA3579" s="0"/>
      <c r="AKB3579" s="0"/>
      <c r="AKC3579" s="0"/>
      <c r="AKD3579" s="0"/>
      <c r="AKE3579" s="0"/>
      <c r="AKF3579" s="0"/>
      <c r="AKG3579" s="0"/>
      <c r="AKH3579" s="0"/>
      <c r="AKI3579" s="0"/>
      <c r="AKJ3579" s="0"/>
      <c r="AKK3579" s="0"/>
      <c r="AKL3579" s="0"/>
      <c r="AKM3579" s="0"/>
      <c r="AKN3579" s="0"/>
      <c r="AKO3579" s="0"/>
      <c r="AKP3579" s="0"/>
      <c r="AKQ3579" s="0"/>
      <c r="AKR3579" s="0"/>
      <c r="AKS3579" s="0"/>
      <c r="AKT3579" s="0"/>
      <c r="AKU3579" s="0"/>
      <c r="AKV3579" s="0"/>
      <c r="AKW3579" s="0"/>
      <c r="AKX3579" s="0"/>
      <c r="AKY3579" s="0"/>
      <c r="AKZ3579" s="0"/>
      <c r="ALA3579" s="0"/>
      <c r="ALB3579" s="0"/>
      <c r="ALC3579" s="0"/>
      <c r="ALD3579" s="0"/>
      <c r="ALE3579" s="0"/>
      <c r="ALF3579" s="0"/>
      <c r="ALG3579" s="0"/>
      <c r="ALH3579" s="0"/>
      <c r="ALI3579" s="0"/>
      <c r="ALJ3579" s="0"/>
      <c r="ALK3579" s="0"/>
      <c r="ALL3579" s="0"/>
      <c r="ALM3579" s="0"/>
      <c r="ALN3579" s="0"/>
      <c r="ALO3579" s="0"/>
      <c r="ALP3579" s="0"/>
      <c r="ALQ3579" s="0"/>
      <c r="ALR3579" s="0"/>
      <c r="ALS3579" s="0"/>
      <c r="ALT3579" s="0"/>
      <c r="ALU3579" s="0"/>
      <c r="ALV3579" s="0"/>
      <c r="ALW3579" s="0"/>
      <c r="ALX3579" s="0"/>
      <c r="ALY3579" s="0"/>
      <c r="ALZ3579" s="0"/>
      <c r="AMA3579" s="0"/>
      <c r="AMB3579" s="0"/>
      <c r="AMC3579" s="0"/>
      <c r="AMD3579" s="0"/>
      <c r="AME3579" s="0"/>
      <c r="AMF3579" s="0"/>
      <c r="AMG3579" s="0"/>
      <c r="AMH3579" s="0"/>
      <c r="AMI3579" s="0"/>
      <c r="AMJ3579" s="0"/>
    </row>
    <row r="3580" s="8" customFormat="true" ht="30" hidden="false" customHeight="false" outlineLevel="0" collapsed="false">
      <c r="A3580" s="16" t="s">
        <v>7398</v>
      </c>
      <c r="B3580" s="5" t="s">
        <v>14</v>
      </c>
      <c r="C3580" s="17" t="s">
        <v>7341</v>
      </c>
      <c r="D3580" s="17" t="s">
        <v>7342</v>
      </c>
      <c r="E3580" s="5" t="s">
        <v>7260</v>
      </c>
      <c r="F3580" s="2" t="s">
        <v>7343</v>
      </c>
      <c r="G3580" s="12" t="n">
        <v>46435</v>
      </c>
      <c r="H3580" s="18" t="n">
        <v>1</v>
      </c>
      <c r="I3580" s="19" t="n">
        <v>10960</v>
      </c>
      <c r="J3580" s="19" t="n">
        <v>10960</v>
      </c>
      <c r="K3580" s="5" t="s">
        <v>19</v>
      </c>
      <c r="L3580" s="17" t="s">
        <v>7262</v>
      </c>
      <c r="AJU3580" s="0"/>
      <c r="AJV3580" s="0"/>
      <c r="AJW3580" s="0"/>
      <c r="AJX3580" s="0"/>
      <c r="AJY3580" s="0"/>
      <c r="AJZ3580" s="0"/>
      <c r="AKA3580" s="0"/>
      <c r="AKB3580" s="0"/>
      <c r="AKC3580" s="0"/>
      <c r="AKD3580" s="0"/>
      <c r="AKE3580" s="0"/>
      <c r="AKF3580" s="0"/>
      <c r="AKG3580" s="0"/>
      <c r="AKH3580" s="0"/>
      <c r="AKI3580" s="0"/>
      <c r="AKJ3580" s="0"/>
      <c r="AKK3580" s="0"/>
      <c r="AKL3580" s="0"/>
      <c r="AKM3580" s="0"/>
      <c r="AKN3580" s="0"/>
      <c r="AKO3580" s="0"/>
      <c r="AKP3580" s="0"/>
      <c r="AKQ3580" s="0"/>
      <c r="AKR3580" s="0"/>
      <c r="AKS3580" s="0"/>
      <c r="AKT3580" s="0"/>
      <c r="AKU3580" s="0"/>
      <c r="AKV3580" s="0"/>
      <c r="AKW3580" s="0"/>
      <c r="AKX3580" s="0"/>
      <c r="AKY3580" s="0"/>
      <c r="AKZ3580" s="0"/>
      <c r="ALA3580" s="0"/>
      <c r="ALB3580" s="0"/>
      <c r="ALC3580" s="0"/>
      <c r="ALD3580" s="0"/>
      <c r="ALE3580" s="0"/>
      <c r="ALF3580" s="0"/>
      <c r="ALG3580" s="0"/>
      <c r="ALH3580" s="0"/>
      <c r="ALI3580" s="0"/>
      <c r="ALJ3580" s="0"/>
      <c r="ALK3580" s="0"/>
      <c r="ALL3580" s="0"/>
      <c r="ALM3580" s="0"/>
      <c r="ALN3580" s="0"/>
      <c r="ALO3580" s="0"/>
      <c r="ALP3580" s="0"/>
      <c r="ALQ3580" s="0"/>
      <c r="ALR3580" s="0"/>
      <c r="ALS3580" s="0"/>
      <c r="ALT3580" s="0"/>
      <c r="ALU3580" s="0"/>
      <c r="ALV3580" s="0"/>
      <c r="ALW3580" s="0"/>
      <c r="ALX3580" s="0"/>
      <c r="ALY3580" s="0"/>
      <c r="ALZ3580" s="0"/>
      <c r="AMA3580" s="0"/>
      <c r="AMB3580" s="0"/>
      <c r="AMC3580" s="0"/>
      <c r="AMD3580" s="0"/>
      <c r="AME3580" s="0"/>
      <c r="AMF3580" s="0"/>
      <c r="AMG3580" s="0"/>
      <c r="AMH3580" s="0"/>
      <c r="AMI3580" s="0"/>
      <c r="AMJ3580" s="0"/>
    </row>
    <row r="3581" s="8" customFormat="true" ht="30" hidden="false" customHeight="false" outlineLevel="0" collapsed="false">
      <c r="A3581" s="16" t="s">
        <v>7399</v>
      </c>
      <c r="B3581" s="5" t="s">
        <v>14</v>
      </c>
      <c r="C3581" s="17" t="s">
        <v>7341</v>
      </c>
      <c r="D3581" s="17" t="s">
        <v>7342</v>
      </c>
      <c r="E3581" s="5" t="s">
        <v>7260</v>
      </c>
      <c r="F3581" s="2" t="s">
        <v>7343</v>
      </c>
      <c r="G3581" s="12" t="n">
        <v>46436</v>
      </c>
      <c r="H3581" s="18" t="n">
        <v>1</v>
      </c>
      <c r="I3581" s="19" t="n">
        <v>10960</v>
      </c>
      <c r="J3581" s="19" t="n">
        <v>10960</v>
      </c>
      <c r="K3581" s="5" t="s">
        <v>19</v>
      </c>
      <c r="L3581" s="17" t="s">
        <v>7262</v>
      </c>
      <c r="AJU3581" s="0"/>
      <c r="AJV3581" s="0"/>
      <c r="AJW3581" s="0"/>
      <c r="AJX3581" s="0"/>
      <c r="AJY3581" s="0"/>
      <c r="AJZ3581" s="0"/>
      <c r="AKA3581" s="0"/>
      <c r="AKB3581" s="0"/>
      <c r="AKC3581" s="0"/>
      <c r="AKD3581" s="0"/>
      <c r="AKE3581" s="0"/>
      <c r="AKF3581" s="0"/>
      <c r="AKG3581" s="0"/>
      <c r="AKH3581" s="0"/>
      <c r="AKI3581" s="0"/>
      <c r="AKJ3581" s="0"/>
      <c r="AKK3581" s="0"/>
      <c r="AKL3581" s="0"/>
      <c r="AKM3581" s="0"/>
      <c r="AKN3581" s="0"/>
      <c r="AKO3581" s="0"/>
      <c r="AKP3581" s="0"/>
      <c r="AKQ3581" s="0"/>
      <c r="AKR3581" s="0"/>
      <c r="AKS3581" s="0"/>
      <c r="AKT3581" s="0"/>
      <c r="AKU3581" s="0"/>
      <c r="AKV3581" s="0"/>
      <c r="AKW3581" s="0"/>
      <c r="AKX3581" s="0"/>
      <c r="AKY3581" s="0"/>
      <c r="AKZ3581" s="0"/>
      <c r="ALA3581" s="0"/>
      <c r="ALB3581" s="0"/>
      <c r="ALC3581" s="0"/>
      <c r="ALD3581" s="0"/>
      <c r="ALE3581" s="0"/>
      <c r="ALF3581" s="0"/>
      <c r="ALG3581" s="0"/>
      <c r="ALH3581" s="0"/>
      <c r="ALI3581" s="0"/>
      <c r="ALJ3581" s="0"/>
      <c r="ALK3581" s="0"/>
      <c r="ALL3581" s="0"/>
      <c r="ALM3581" s="0"/>
      <c r="ALN3581" s="0"/>
      <c r="ALO3581" s="0"/>
      <c r="ALP3581" s="0"/>
      <c r="ALQ3581" s="0"/>
      <c r="ALR3581" s="0"/>
      <c r="ALS3581" s="0"/>
      <c r="ALT3581" s="0"/>
      <c r="ALU3581" s="0"/>
      <c r="ALV3581" s="0"/>
      <c r="ALW3581" s="0"/>
      <c r="ALX3581" s="0"/>
      <c r="ALY3581" s="0"/>
      <c r="ALZ3581" s="0"/>
      <c r="AMA3581" s="0"/>
      <c r="AMB3581" s="0"/>
      <c r="AMC3581" s="0"/>
      <c r="AMD3581" s="0"/>
      <c r="AME3581" s="0"/>
      <c r="AMF3581" s="0"/>
      <c r="AMG3581" s="0"/>
      <c r="AMH3581" s="0"/>
      <c r="AMI3581" s="0"/>
      <c r="AMJ3581" s="0"/>
    </row>
    <row r="3582" s="8" customFormat="true" ht="30" hidden="false" customHeight="false" outlineLevel="0" collapsed="false">
      <c r="A3582" s="16" t="s">
        <v>7400</v>
      </c>
      <c r="B3582" s="5" t="s">
        <v>14</v>
      </c>
      <c r="C3582" s="17" t="s">
        <v>7341</v>
      </c>
      <c r="D3582" s="17" t="s">
        <v>7342</v>
      </c>
      <c r="E3582" s="5" t="s">
        <v>7260</v>
      </c>
      <c r="F3582" s="2" t="s">
        <v>7343</v>
      </c>
      <c r="G3582" s="12" t="n">
        <v>46437</v>
      </c>
      <c r="H3582" s="18" t="n">
        <v>1</v>
      </c>
      <c r="I3582" s="19" t="n">
        <v>10960</v>
      </c>
      <c r="J3582" s="19" t="n">
        <v>10960</v>
      </c>
      <c r="K3582" s="5" t="s">
        <v>19</v>
      </c>
      <c r="L3582" s="17" t="s">
        <v>7262</v>
      </c>
      <c r="AJU3582" s="0"/>
      <c r="AJV3582" s="0"/>
      <c r="AJW3582" s="0"/>
      <c r="AJX3582" s="0"/>
      <c r="AJY3582" s="0"/>
      <c r="AJZ3582" s="0"/>
      <c r="AKA3582" s="0"/>
      <c r="AKB3582" s="0"/>
      <c r="AKC3582" s="0"/>
      <c r="AKD3582" s="0"/>
      <c r="AKE3582" s="0"/>
      <c r="AKF3582" s="0"/>
      <c r="AKG3582" s="0"/>
      <c r="AKH3582" s="0"/>
      <c r="AKI3582" s="0"/>
      <c r="AKJ3582" s="0"/>
      <c r="AKK3582" s="0"/>
      <c r="AKL3582" s="0"/>
      <c r="AKM3582" s="0"/>
      <c r="AKN3582" s="0"/>
      <c r="AKO3582" s="0"/>
      <c r="AKP3582" s="0"/>
      <c r="AKQ3582" s="0"/>
      <c r="AKR3582" s="0"/>
      <c r="AKS3582" s="0"/>
      <c r="AKT3582" s="0"/>
      <c r="AKU3582" s="0"/>
      <c r="AKV3582" s="0"/>
      <c r="AKW3582" s="0"/>
      <c r="AKX3582" s="0"/>
      <c r="AKY3582" s="0"/>
      <c r="AKZ3582" s="0"/>
      <c r="ALA3582" s="0"/>
      <c r="ALB3582" s="0"/>
      <c r="ALC3582" s="0"/>
      <c r="ALD3582" s="0"/>
      <c r="ALE3582" s="0"/>
      <c r="ALF3582" s="0"/>
      <c r="ALG3582" s="0"/>
      <c r="ALH3582" s="0"/>
      <c r="ALI3582" s="0"/>
      <c r="ALJ3582" s="0"/>
      <c r="ALK3582" s="0"/>
      <c r="ALL3582" s="0"/>
      <c r="ALM3582" s="0"/>
      <c r="ALN3582" s="0"/>
      <c r="ALO3582" s="0"/>
      <c r="ALP3582" s="0"/>
      <c r="ALQ3582" s="0"/>
      <c r="ALR3582" s="0"/>
      <c r="ALS3582" s="0"/>
      <c r="ALT3582" s="0"/>
      <c r="ALU3582" s="0"/>
      <c r="ALV3582" s="0"/>
      <c r="ALW3582" s="0"/>
      <c r="ALX3582" s="0"/>
      <c r="ALY3582" s="0"/>
      <c r="ALZ3582" s="0"/>
      <c r="AMA3582" s="0"/>
      <c r="AMB3582" s="0"/>
      <c r="AMC3582" s="0"/>
      <c r="AMD3582" s="0"/>
      <c r="AME3582" s="0"/>
      <c r="AMF3582" s="0"/>
      <c r="AMG3582" s="0"/>
      <c r="AMH3582" s="0"/>
      <c r="AMI3582" s="0"/>
      <c r="AMJ3582" s="0"/>
    </row>
    <row r="3583" s="8" customFormat="true" ht="30" hidden="false" customHeight="false" outlineLevel="0" collapsed="false">
      <c r="A3583" s="16" t="s">
        <v>7401</v>
      </c>
      <c r="B3583" s="5" t="s">
        <v>14</v>
      </c>
      <c r="C3583" s="17" t="s">
        <v>7341</v>
      </c>
      <c r="D3583" s="17" t="s">
        <v>7342</v>
      </c>
      <c r="E3583" s="5" t="s">
        <v>7260</v>
      </c>
      <c r="F3583" s="2" t="s">
        <v>7343</v>
      </c>
      <c r="G3583" s="12" t="n">
        <v>46438</v>
      </c>
      <c r="H3583" s="18" t="n">
        <v>1</v>
      </c>
      <c r="I3583" s="19" t="n">
        <v>10960</v>
      </c>
      <c r="J3583" s="19" t="n">
        <v>10960</v>
      </c>
      <c r="K3583" s="5" t="s">
        <v>19</v>
      </c>
      <c r="L3583" s="17" t="s">
        <v>7262</v>
      </c>
      <c r="AJU3583" s="0"/>
      <c r="AJV3583" s="0"/>
      <c r="AJW3583" s="0"/>
      <c r="AJX3583" s="0"/>
      <c r="AJY3583" s="0"/>
      <c r="AJZ3583" s="0"/>
      <c r="AKA3583" s="0"/>
      <c r="AKB3583" s="0"/>
      <c r="AKC3583" s="0"/>
      <c r="AKD3583" s="0"/>
      <c r="AKE3583" s="0"/>
      <c r="AKF3583" s="0"/>
      <c r="AKG3583" s="0"/>
      <c r="AKH3583" s="0"/>
      <c r="AKI3583" s="0"/>
      <c r="AKJ3583" s="0"/>
      <c r="AKK3583" s="0"/>
      <c r="AKL3583" s="0"/>
      <c r="AKM3583" s="0"/>
      <c r="AKN3583" s="0"/>
      <c r="AKO3583" s="0"/>
      <c r="AKP3583" s="0"/>
      <c r="AKQ3583" s="0"/>
      <c r="AKR3583" s="0"/>
      <c r="AKS3583" s="0"/>
      <c r="AKT3583" s="0"/>
      <c r="AKU3583" s="0"/>
      <c r="AKV3583" s="0"/>
      <c r="AKW3583" s="0"/>
      <c r="AKX3583" s="0"/>
      <c r="AKY3583" s="0"/>
      <c r="AKZ3583" s="0"/>
      <c r="ALA3583" s="0"/>
      <c r="ALB3583" s="0"/>
      <c r="ALC3583" s="0"/>
      <c r="ALD3583" s="0"/>
      <c r="ALE3583" s="0"/>
      <c r="ALF3583" s="0"/>
      <c r="ALG3583" s="0"/>
      <c r="ALH3583" s="0"/>
      <c r="ALI3583" s="0"/>
      <c r="ALJ3583" s="0"/>
      <c r="ALK3583" s="0"/>
      <c r="ALL3583" s="0"/>
      <c r="ALM3583" s="0"/>
      <c r="ALN3583" s="0"/>
      <c r="ALO3583" s="0"/>
      <c r="ALP3583" s="0"/>
      <c r="ALQ3583" s="0"/>
      <c r="ALR3583" s="0"/>
      <c r="ALS3583" s="0"/>
      <c r="ALT3583" s="0"/>
      <c r="ALU3583" s="0"/>
      <c r="ALV3583" s="0"/>
      <c r="ALW3583" s="0"/>
      <c r="ALX3583" s="0"/>
      <c r="ALY3583" s="0"/>
      <c r="ALZ3583" s="0"/>
      <c r="AMA3583" s="0"/>
      <c r="AMB3583" s="0"/>
      <c r="AMC3583" s="0"/>
      <c r="AMD3583" s="0"/>
      <c r="AME3583" s="0"/>
      <c r="AMF3583" s="0"/>
      <c r="AMG3583" s="0"/>
      <c r="AMH3583" s="0"/>
      <c r="AMI3583" s="0"/>
      <c r="AMJ3583" s="0"/>
    </row>
    <row r="3584" s="8" customFormat="true" ht="30" hidden="false" customHeight="false" outlineLevel="0" collapsed="false">
      <c r="A3584" s="16" t="s">
        <v>7402</v>
      </c>
      <c r="B3584" s="5" t="s">
        <v>14</v>
      </c>
      <c r="C3584" s="17" t="s">
        <v>7341</v>
      </c>
      <c r="D3584" s="17" t="s">
        <v>7342</v>
      </c>
      <c r="E3584" s="5" t="s">
        <v>7260</v>
      </c>
      <c r="F3584" s="2" t="s">
        <v>7343</v>
      </c>
      <c r="G3584" s="12" t="n">
        <v>46439</v>
      </c>
      <c r="H3584" s="18" t="n">
        <v>1</v>
      </c>
      <c r="I3584" s="19" t="n">
        <v>10960</v>
      </c>
      <c r="J3584" s="19" t="n">
        <v>10960</v>
      </c>
      <c r="K3584" s="5" t="s">
        <v>19</v>
      </c>
      <c r="L3584" s="17" t="s">
        <v>7262</v>
      </c>
      <c r="AJU3584" s="0"/>
      <c r="AJV3584" s="0"/>
      <c r="AJW3584" s="0"/>
      <c r="AJX3584" s="0"/>
      <c r="AJY3584" s="0"/>
      <c r="AJZ3584" s="0"/>
      <c r="AKA3584" s="0"/>
      <c r="AKB3584" s="0"/>
      <c r="AKC3584" s="0"/>
      <c r="AKD3584" s="0"/>
      <c r="AKE3584" s="0"/>
      <c r="AKF3584" s="0"/>
      <c r="AKG3584" s="0"/>
      <c r="AKH3584" s="0"/>
      <c r="AKI3584" s="0"/>
      <c r="AKJ3584" s="0"/>
      <c r="AKK3584" s="0"/>
      <c r="AKL3584" s="0"/>
      <c r="AKM3584" s="0"/>
      <c r="AKN3584" s="0"/>
      <c r="AKO3584" s="0"/>
      <c r="AKP3584" s="0"/>
      <c r="AKQ3584" s="0"/>
      <c r="AKR3584" s="0"/>
      <c r="AKS3584" s="0"/>
      <c r="AKT3584" s="0"/>
      <c r="AKU3584" s="0"/>
      <c r="AKV3584" s="0"/>
      <c r="AKW3584" s="0"/>
      <c r="AKX3584" s="0"/>
      <c r="AKY3584" s="0"/>
      <c r="AKZ3584" s="0"/>
      <c r="ALA3584" s="0"/>
      <c r="ALB3584" s="0"/>
      <c r="ALC3584" s="0"/>
      <c r="ALD3584" s="0"/>
      <c r="ALE3584" s="0"/>
      <c r="ALF3584" s="0"/>
      <c r="ALG3584" s="0"/>
      <c r="ALH3584" s="0"/>
      <c r="ALI3584" s="0"/>
      <c r="ALJ3584" s="0"/>
      <c r="ALK3584" s="0"/>
      <c r="ALL3584" s="0"/>
      <c r="ALM3584" s="0"/>
      <c r="ALN3584" s="0"/>
      <c r="ALO3584" s="0"/>
      <c r="ALP3584" s="0"/>
      <c r="ALQ3584" s="0"/>
      <c r="ALR3584" s="0"/>
      <c r="ALS3584" s="0"/>
      <c r="ALT3584" s="0"/>
      <c r="ALU3584" s="0"/>
      <c r="ALV3584" s="0"/>
      <c r="ALW3584" s="0"/>
      <c r="ALX3584" s="0"/>
      <c r="ALY3584" s="0"/>
      <c r="ALZ3584" s="0"/>
      <c r="AMA3584" s="0"/>
      <c r="AMB3584" s="0"/>
      <c r="AMC3584" s="0"/>
      <c r="AMD3584" s="0"/>
      <c r="AME3584" s="0"/>
      <c r="AMF3584" s="0"/>
      <c r="AMG3584" s="0"/>
      <c r="AMH3584" s="0"/>
      <c r="AMI3584" s="0"/>
      <c r="AMJ3584" s="0"/>
    </row>
    <row r="3585" s="8" customFormat="true" ht="30" hidden="false" customHeight="false" outlineLevel="0" collapsed="false">
      <c r="A3585" s="16" t="s">
        <v>7403</v>
      </c>
      <c r="B3585" s="5" t="s">
        <v>14</v>
      </c>
      <c r="C3585" s="17" t="s">
        <v>7341</v>
      </c>
      <c r="D3585" s="17" t="s">
        <v>7342</v>
      </c>
      <c r="E3585" s="5" t="s">
        <v>7260</v>
      </c>
      <c r="F3585" s="2" t="s">
        <v>7343</v>
      </c>
      <c r="G3585" s="12" t="n">
        <v>46440</v>
      </c>
      <c r="H3585" s="18" t="n">
        <v>1</v>
      </c>
      <c r="I3585" s="19" t="n">
        <v>10960</v>
      </c>
      <c r="J3585" s="19" t="n">
        <v>10960</v>
      </c>
      <c r="K3585" s="5" t="s">
        <v>19</v>
      </c>
      <c r="L3585" s="17" t="s">
        <v>7262</v>
      </c>
      <c r="AJU3585" s="0"/>
      <c r="AJV3585" s="0"/>
      <c r="AJW3585" s="0"/>
      <c r="AJX3585" s="0"/>
      <c r="AJY3585" s="0"/>
      <c r="AJZ3585" s="0"/>
      <c r="AKA3585" s="0"/>
      <c r="AKB3585" s="0"/>
      <c r="AKC3585" s="0"/>
      <c r="AKD3585" s="0"/>
      <c r="AKE3585" s="0"/>
      <c r="AKF3585" s="0"/>
      <c r="AKG3585" s="0"/>
      <c r="AKH3585" s="0"/>
      <c r="AKI3585" s="0"/>
      <c r="AKJ3585" s="0"/>
      <c r="AKK3585" s="0"/>
      <c r="AKL3585" s="0"/>
      <c r="AKM3585" s="0"/>
      <c r="AKN3585" s="0"/>
      <c r="AKO3585" s="0"/>
      <c r="AKP3585" s="0"/>
      <c r="AKQ3585" s="0"/>
      <c r="AKR3585" s="0"/>
      <c r="AKS3585" s="0"/>
      <c r="AKT3585" s="0"/>
      <c r="AKU3585" s="0"/>
      <c r="AKV3585" s="0"/>
      <c r="AKW3585" s="0"/>
      <c r="AKX3585" s="0"/>
      <c r="AKY3585" s="0"/>
      <c r="AKZ3585" s="0"/>
      <c r="ALA3585" s="0"/>
      <c r="ALB3585" s="0"/>
      <c r="ALC3585" s="0"/>
      <c r="ALD3585" s="0"/>
      <c r="ALE3585" s="0"/>
      <c r="ALF3585" s="0"/>
      <c r="ALG3585" s="0"/>
      <c r="ALH3585" s="0"/>
      <c r="ALI3585" s="0"/>
      <c r="ALJ3585" s="0"/>
      <c r="ALK3585" s="0"/>
      <c r="ALL3585" s="0"/>
      <c r="ALM3585" s="0"/>
      <c r="ALN3585" s="0"/>
      <c r="ALO3585" s="0"/>
      <c r="ALP3585" s="0"/>
      <c r="ALQ3585" s="0"/>
      <c r="ALR3585" s="0"/>
      <c r="ALS3585" s="0"/>
      <c r="ALT3585" s="0"/>
      <c r="ALU3585" s="0"/>
      <c r="ALV3585" s="0"/>
      <c r="ALW3585" s="0"/>
      <c r="ALX3585" s="0"/>
      <c r="ALY3585" s="0"/>
      <c r="ALZ3585" s="0"/>
      <c r="AMA3585" s="0"/>
      <c r="AMB3585" s="0"/>
      <c r="AMC3585" s="0"/>
      <c r="AMD3585" s="0"/>
      <c r="AME3585" s="0"/>
      <c r="AMF3585" s="0"/>
      <c r="AMG3585" s="0"/>
      <c r="AMH3585" s="0"/>
      <c r="AMI3585" s="0"/>
      <c r="AMJ3585" s="0"/>
    </row>
    <row r="3586" s="8" customFormat="true" ht="30" hidden="false" customHeight="false" outlineLevel="0" collapsed="false">
      <c r="A3586" s="16" t="s">
        <v>7404</v>
      </c>
      <c r="B3586" s="5" t="s">
        <v>14</v>
      </c>
      <c r="C3586" s="17" t="s">
        <v>7341</v>
      </c>
      <c r="D3586" s="17" t="s">
        <v>7342</v>
      </c>
      <c r="E3586" s="5" t="s">
        <v>7260</v>
      </c>
      <c r="F3586" s="2" t="s">
        <v>7343</v>
      </c>
      <c r="G3586" s="12" t="n">
        <v>46441</v>
      </c>
      <c r="H3586" s="18" t="n">
        <v>1</v>
      </c>
      <c r="I3586" s="19" t="n">
        <v>10960</v>
      </c>
      <c r="J3586" s="19" t="n">
        <v>10960</v>
      </c>
      <c r="K3586" s="5" t="s">
        <v>19</v>
      </c>
      <c r="L3586" s="17" t="s">
        <v>7262</v>
      </c>
      <c r="AJU3586" s="0"/>
      <c r="AJV3586" s="0"/>
      <c r="AJW3586" s="0"/>
      <c r="AJX3586" s="0"/>
      <c r="AJY3586" s="0"/>
      <c r="AJZ3586" s="0"/>
      <c r="AKA3586" s="0"/>
      <c r="AKB3586" s="0"/>
      <c r="AKC3586" s="0"/>
      <c r="AKD3586" s="0"/>
      <c r="AKE3586" s="0"/>
      <c r="AKF3586" s="0"/>
      <c r="AKG3586" s="0"/>
      <c r="AKH3586" s="0"/>
      <c r="AKI3586" s="0"/>
      <c r="AKJ3586" s="0"/>
      <c r="AKK3586" s="0"/>
      <c r="AKL3586" s="0"/>
      <c r="AKM3586" s="0"/>
      <c r="AKN3586" s="0"/>
      <c r="AKO3586" s="0"/>
      <c r="AKP3586" s="0"/>
      <c r="AKQ3586" s="0"/>
      <c r="AKR3586" s="0"/>
      <c r="AKS3586" s="0"/>
      <c r="AKT3586" s="0"/>
      <c r="AKU3586" s="0"/>
      <c r="AKV3586" s="0"/>
      <c r="AKW3586" s="0"/>
      <c r="AKX3586" s="0"/>
      <c r="AKY3586" s="0"/>
      <c r="AKZ3586" s="0"/>
      <c r="ALA3586" s="0"/>
      <c r="ALB3586" s="0"/>
      <c r="ALC3586" s="0"/>
      <c r="ALD3586" s="0"/>
      <c r="ALE3586" s="0"/>
      <c r="ALF3586" s="0"/>
      <c r="ALG3586" s="0"/>
      <c r="ALH3586" s="0"/>
      <c r="ALI3586" s="0"/>
      <c r="ALJ3586" s="0"/>
      <c r="ALK3586" s="0"/>
      <c r="ALL3586" s="0"/>
      <c r="ALM3586" s="0"/>
      <c r="ALN3586" s="0"/>
      <c r="ALO3586" s="0"/>
      <c r="ALP3586" s="0"/>
      <c r="ALQ3586" s="0"/>
      <c r="ALR3586" s="0"/>
      <c r="ALS3586" s="0"/>
      <c r="ALT3586" s="0"/>
      <c r="ALU3586" s="0"/>
      <c r="ALV3586" s="0"/>
      <c r="ALW3586" s="0"/>
      <c r="ALX3586" s="0"/>
      <c r="ALY3586" s="0"/>
      <c r="ALZ3586" s="0"/>
      <c r="AMA3586" s="0"/>
      <c r="AMB3586" s="0"/>
      <c r="AMC3586" s="0"/>
      <c r="AMD3586" s="0"/>
      <c r="AME3586" s="0"/>
      <c r="AMF3586" s="0"/>
      <c r="AMG3586" s="0"/>
      <c r="AMH3586" s="0"/>
      <c r="AMI3586" s="0"/>
      <c r="AMJ3586" s="0"/>
    </row>
    <row r="3587" s="8" customFormat="true" ht="30" hidden="false" customHeight="false" outlineLevel="0" collapsed="false">
      <c r="A3587" s="16" t="s">
        <v>7405</v>
      </c>
      <c r="B3587" s="5" t="s">
        <v>14</v>
      </c>
      <c r="C3587" s="17" t="s">
        <v>7341</v>
      </c>
      <c r="D3587" s="17" t="s">
        <v>7342</v>
      </c>
      <c r="E3587" s="5" t="s">
        <v>7260</v>
      </c>
      <c r="F3587" s="2" t="s">
        <v>7343</v>
      </c>
      <c r="G3587" s="12" t="n">
        <v>46442</v>
      </c>
      <c r="H3587" s="18" t="n">
        <v>1</v>
      </c>
      <c r="I3587" s="19" t="n">
        <v>10960</v>
      </c>
      <c r="J3587" s="19" t="n">
        <v>10960</v>
      </c>
      <c r="K3587" s="5" t="s">
        <v>19</v>
      </c>
      <c r="L3587" s="17" t="s">
        <v>7262</v>
      </c>
      <c r="AJU3587" s="0"/>
      <c r="AJV3587" s="0"/>
      <c r="AJW3587" s="0"/>
      <c r="AJX3587" s="0"/>
      <c r="AJY3587" s="0"/>
      <c r="AJZ3587" s="0"/>
      <c r="AKA3587" s="0"/>
      <c r="AKB3587" s="0"/>
      <c r="AKC3587" s="0"/>
      <c r="AKD3587" s="0"/>
      <c r="AKE3587" s="0"/>
      <c r="AKF3587" s="0"/>
      <c r="AKG3587" s="0"/>
      <c r="AKH3587" s="0"/>
      <c r="AKI3587" s="0"/>
      <c r="AKJ3587" s="0"/>
      <c r="AKK3587" s="0"/>
      <c r="AKL3587" s="0"/>
      <c r="AKM3587" s="0"/>
      <c r="AKN3587" s="0"/>
      <c r="AKO3587" s="0"/>
      <c r="AKP3587" s="0"/>
      <c r="AKQ3587" s="0"/>
      <c r="AKR3587" s="0"/>
      <c r="AKS3587" s="0"/>
      <c r="AKT3587" s="0"/>
      <c r="AKU3587" s="0"/>
      <c r="AKV3587" s="0"/>
      <c r="AKW3587" s="0"/>
      <c r="AKX3587" s="0"/>
      <c r="AKY3587" s="0"/>
      <c r="AKZ3587" s="0"/>
      <c r="ALA3587" s="0"/>
      <c r="ALB3587" s="0"/>
      <c r="ALC3587" s="0"/>
      <c r="ALD3587" s="0"/>
      <c r="ALE3587" s="0"/>
      <c r="ALF3587" s="0"/>
      <c r="ALG3587" s="0"/>
      <c r="ALH3587" s="0"/>
      <c r="ALI3587" s="0"/>
      <c r="ALJ3587" s="0"/>
      <c r="ALK3587" s="0"/>
      <c r="ALL3587" s="0"/>
      <c r="ALM3587" s="0"/>
      <c r="ALN3587" s="0"/>
      <c r="ALO3587" s="0"/>
      <c r="ALP3587" s="0"/>
      <c r="ALQ3587" s="0"/>
      <c r="ALR3587" s="0"/>
      <c r="ALS3587" s="0"/>
      <c r="ALT3587" s="0"/>
      <c r="ALU3587" s="0"/>
      <c r="ALV3587" s="0"/>
      <c r="ALW3587" s="0"/>
      <c r="ALX3587" s="0"/>
      <c r="ALY3587" s="0"/>
      <c r="ALZ3587" s="0"/>
      <c r="AMA3587" s="0"/>
      <c r="AMB3587" s="0"/>
      <c r="AMC3587" s="0"/>
      <c r="AMD3587" s="0"/>
      <c r="AME3587" s="0"/>
      <c r="AMF3587" s="0"/>
      <c r="AMG3587" s="0"/>
      <c r="AMH3587" s="0"/>
      <c r="AMI3587" s="0"/>
      <c r="AMJ3587" s="0"/>
    </row>
    <row r="3588" s="8" customFormat="true" ht="30" hidden="false" customHeight="false" outlineLevel="0" collapsed="false">
      <c r="A3588" s="16" t="s">
        <v>7406</v>
      </c>
      <c r="B3588" s="5" t="s">
        <v>14</v>
      </c>
      <c r="C3588" s="17" t="s">
        <v>7341</v>
      </c>
      <c r="D3588" s="17" t="s">
        <v>7342</v>
      </c>
      <c r="E3588" s="5" t="s">
        <v>7260</v>
      </c>
      <c r="F3588" s="2" t="s">
        <v>7343</v>
      </c>
      <c r="G3588" s="12" t="n">
        <v>46443</v>
      </c>
      <c r="H3588" s="18" t="n">
        <v>1</v>
      </c>
      <c r="I3588" s="19" t="n">
        <v>10960</v>
      </c>
      <c r="J3588" s="19" t="n">
        <v>10960</v>
      </c>
      <c r="K3588" s="5" t="s">
        <v>19</v>
      </c>
      <c r="L3588" s="17" t="s">
        <v>7262</v>
      </c>
      <c r="AJU3588" s="0"/>
      <c r="AJV3588" s="0"/>
      <c r="AJW3588" s="0"/>
      <c r="AJX3588" s="0"/>
      <c r="AJY3588" s="0"/>
      <c r="AJZ3588" s="0"/>
      <c r="AKA3588" s="0"/>
      <c r="AKB3588" s="0"/>
      <c r="AKC3588" s="0"/>
      <c r="AKD3588" s="0"/>
      <c r="AKE3588" s="0"/>
      <c r="AKF3588" s="0"/>
      <c r="AKG3588" s="0"/>
      <c r="AKH3588" s="0"/>
      <c r="AKI3588" s="0"/>
      <c r="AKJ3588" s="0"/>
      <c r="AKK3588" s="0"/>
      <c r="AKL3588" s="0"/>
      <c r="AKM3588" s="0"/>
      <c r="AKN3588" s="0"/>
      <c r="AKO3588" s="0"/>
      <c r="AKP3588" s="0"/>
      <c r="AKQ3588" s="0"/>
      <c r="AKR3588" s="0"/>
      <c r="AKS3588" s="0"/>
      <c r="AKT3588" s="0"/>
      <c r="AKU3588" s="0"/>
      <c r="AKV3588" s="0"/>
      <c r="AKW3588" s="0"/>
      <c r="AKX3588" s="0"/>
      <c r="AKY3588" s="0"/>
      <c r="AKZ3588" s="0"/>
      <c r="ALA3588" s="0"/>
      <c r="ALB3588" s="0"/>
      <c r="ALC3588" s="0"/>
      <c r="ALD3588" s="0"/>
      <c r="ALE3588" s="0"/>
      <c r="ALF3588" s="0"/>
      <c r="ALG3588" s="0"/>
      <c r="ALH3588" s="0"/>
      <c r="ALI3588" s="0"/>
      <c r="ALJ3588" s="0"/>
      <c r="ALK3588" s="0"/>
      <c r="ALL3588" s="0"/>
      <c r="ALM3588" s="0"/>
      <c r="ALN3588" s="0"/>
      <c r="ALO3588" s="0"/>
      <c r="ALP3588" s="0"/>
      <c r="ALQ3588" s="0"/>
      <c r="ALR3588" s="0"/>
      <c r="ALS3588" s="0"/>
      <c r="ALT3588" s="0"/>
      <c r="ALU3588" s="0"/>
      <c r="ALV3588" s="0"/>
      <c r="ALW3588" s="0"/>
      <c r="ALX3588" s="0"/>
      <c r="ALY3588" s="0"/>
      <c r="ALZ3588" s="0"/>
      <c r="AMA3588" s="0"/>
      <c r="AMB3588" s="0"/>
      <c r="AMC3588" s="0"/>
      <c r="AMD3588" s="0"/>
      <c r="AME3588" s="0"/>
      <c r="AMF3588" s="0"/>
      <c r="AMG3588" s="0"/>
      <c r="AMH3588" s="0"/>
      <c r="AMI3588" s="0"/>
      <c r="AMJ3588" s="0"/>
    </row>
    <row r="3589" s="8" customFormat="true" ht="30" hidden="false" customHeight="false" outlineLevel="0" collapsed="false">
      <c r="A3589" s="16" t="s">
        <v>7407</v>
      </c>
      <c r="B3589" s="5" t="s">
        <v>14</v>
      </c>
      <c r="C3589" s="17" t="s">
        <v>7341</v>
      </c>
      <c r="D3589" s="17" t="s">
        <v>7342</v>
      </c>
      <c r="E3589" s="5" t="s">
        <v>7260</v>
      </c>
      <c r="F3589" s="2" t="s">
        <v>7343</v>
      </c>
      <c r="G3589" s="12" t="n">
        <v>46444</v>
      </c>
      <c r="H3589" s="18" t="n">
        <v>1</v>
      </c>
      <c r="I3589" s="19" t="n">
        <v>10960</v>
      </c>
      <c r="J3589" s="19" t="n">
        <v>10960</v>
      </c>
      <c r="K3589" s="5" t="s">
        <v>19</v>
      </c>
      <c r="L3589" s="17" t="s">
        <v>7262</v>
      </c>
      <c r="AJU3589" s="0"/>
      <c r="AJV3589" s="0"/>
      <c r="AJW3589" s="0"/>
      <c r="AJX3589" s="0"/>
      <c r="AJY3589" s="0"/>
      <c r="AJZ3589" s="0"/>
      <c r="AKA3589" s="0"/>
      <c r="AKB3589" s="0"/>
      <c r="AKC3589" s="0"/>
      <c r="AKD3589" s="0"/>
      <c r="AKE3589" s="0"/>
      <c r="AKF3589" s="0"/>
      <c r="AKG3589" s="0"/>
      <c r="AKH3589" s="0"/>
      <c r="AKI3589" s="0"/>
      <c r="AKJ3589" s="0"/>
      <c r="AKK3589" s="0"/>
      <c r="AKL3589" s="0"/>
      <c r="AKM3589" s="0"/>
      <c r="AKN3589" s="0"/>
      <c r="AKO3589" s="0"/>
      <c r="AKP3589" s="0"/>
      <c r="AKQ3589" s="0"/>
      <c r="AKR3589" s="0"/>
      <c r="AKS3589" s="0"/>
      <c r="AKT3589" s="0"/>
      <c r="AKU3589" s="0"/>
      <c r="AKV3589" s="0"/>
      <c r="AKW3589" s="0"/>
      <c r="AKX3589" s="0"/>
      <c r="AKY3589" s="0"/>
      <c r="AKZ3589" s="0"/>
      <c r="ALA3589" s="0"/>
      <c r="ALB3589" s="0"/>
      <c r="ALC3589" s="0"/>
      <c r="ALD3589" s="0"/>
      <c r="ALE3589" s="0"/>
      <c r="ALF3589" s="0"/>
      <c r="ALG3589" s="0"/>
      <c r="ALH3589" s="0"/>
      <c r="ALI3589" s="0"/>
      <c r="ALJ3589" s="0"/>
      <c r="ALK3589" s="0"/>
      <c r="ALL3589" s="0"/>
      <c r="ALM3589" s="0"/>
      <c r="ALN3589" s="0"/>
      <c r="ALO3589" s="0"/>
      <c r="ALP3589" s="0"/>
      <c r="ALQ3589" s="0"/>
      <c r="ALR3589" s="0"/>
      <c r="ALS3589" s="0"/>
      <c r="ALT3589" s="0"/>
      <c r="ALU3589" s="0"/>
      <c r="ALV3589" s="0"/>
      <c r="ALW3589" s="0"/>
      <c r="ALX3589" s="0"/>
      <c r="ALY3589" s="0"/>
      <c r="ALZ3589" s="0"/>
      <c r="AMA3589" s="0"/>
      <c r="AMB3589" s="0"/>
      <c r="AMC3589" s="0"/>
      <c r="AMD3589" s="0"/>
      <c r="AME3589" s="0"/>
      <c r="AMF3589" s="0"/>
      <c r="AMG3589" s="0"/>
      <c r="AMH3589" s="0"/>
      <c r="AMI3589" s="0"/>
      <c r="AMJ3589" s="0"/>
    </row>
    <row r="3590" s="8" customFormat="true" ht="30" hidden="false" customHeight="false" outlineLevel="0" collapsed="false">
      <c r="A3590" s="16" t="s">
        <v>7408</v>
      </c>
      <c r="B3590" s="5" t="s">
        <v>14</v>
      </c>
      <c r="C3590" s="17" t="s">
        <v>7341</v>
      </c>
      <c r="D3590" s="17" t="s">
        <v>7342</v>
      </c>
      <c r="E3590" s="5" t="s">
        <v>7260</v>
      </c>
      <c r="F3590" s="2" t="s">
        <v>7343</v>
      </c>
      <c r="G3590" s="12" t="n">
        <v>46445</v>
      </c>
      <c r="H3590" s="18" t="n">
        <v>1</v>
      </c>
      <c r="I3590" s="19" t="n">
        <v>10960</v>
      </c>
      <c r="J3590" s="19" t="n">
        <v>10960</v>
      </c>
      <c r="K3590" s="5" t="s">
        <v>19</v>
      </c>
      <c r="L3590" s="17" t="s">
        <v>7262</v>
      </c>
      <c r="AJU3590" s="0"/>
      <c r="AJV3590" s="0"/>
      <c r="AJW3590" s="0"/>
      <c r="AJX3590" s="0"/>
      <c r="AJY3590" s="0"/>
      <c r="AJZ3590" s="0"/>
      <c r="AKA3590" s="0"/>
      <c r="AKB3590" s="0"/>
      <c r="AKC3590" s="0"/>
      <c r="AKD3590" s="0"/>
      <c r="AKE3590" s="0"/>
      <c r="AKF3590" s="0"/>
      <c r="AKG3590" s="0"/>
      <c r="AKH3590" s="0"/>
      <c r="AKI3590" s="0"/>
      <c r="AKJ3590" s="0"/>
      <c r="AKK3590" s="0"/>
      <c r="AKL3590" s="0"/>
      <c r="AKM3590" s="0"/>
      <c r="AKN3590" s="0"/>
      <c r="AKO3590" s="0"/>
      <c r="AKP3590" s="0"/>
      <c r="AKQ3590" s="0"/>
      <c r="AKR3590" s="0"/>
      <c r="AKS3590" s="0"/>
      <c r="AKT3590" s="0"/>
      <c r="AKU3590" s="0"/>
      <c r="AKV3590" s="0"/>
      <c r="AKW3590" s="0"/>
      <c r="AKX3590" s="0"/>
      <c r="AKY3590" s="0"/>
      <c r="AKZ3590" s="0"/>
      <c r="ALA3590" s="0"/>
      <c r="ALB3590" s="0"/>
      <c r="ALC3590" s="0"/>
      <c r="ALD3590" s="0"/>
      <c r="ALE3590" s="0"/>
      <c r="ALF3590" s="0"/>
      <c r="ALG3590" s="0"/>
      <c r="ALH3590" s="0"/>
      <c r="ALI3590" s="0"/>
      <c r="ALJ3590" s="0"/>
      <c r="ALK3590" s="0"/>
      <c r="ALL3590" s="0"/>
      <c r="ALM3590" s="0"/>
      <c r="ALN3590" s="0"/>
      <c r="ALO3590" s="0"/>
      <c r="ALP3590" s="0"/>
      <c r="ALQ3590" s="0"/>
      <c r="ALR3590" s="0"/>
      <c r="ALS3590" s="0"/>
      <c r="ALT3590" s="0"/>
      <c r="ALU3590" s="0"/>
      <c r="ALV3590" s="0"/>
      <c r="ALW3590" s="0"/>
      <c r="ALX3590" s="0"/>
      <c r="ALY3590" s="0"/>
      <c r="ALZ3590" s="0"/>
      <c r="AMA3590" s="0"/>
      <c r="AMB3590" s="0"/>
      <c r="AMC3590" s="0"/>
      <c r="AMD3590" s="0"/>
      <c r="AME3590" s="0"/>
      <c r="AMF3590" s="0"/>
      <c r="AMG3590" s="0"/>
      <c r="AMH3590" s="0"/>
      <c r="AMI3590" s="0"/>
      <c r="AMJ3590" s="0"/>
    </row>
    <row r="3591" s="8" customFormat="true" ht="30" hidden="false" customHeight="false" outlineLevel="0" collapsed="false">
      <c r="A3591" s="16" t="s">
        <v>7409</v>
      </c>
      <c r="B3591" s="5" t="s">
        <v>14</v>
      </c>
      <c r="C3591" s="17" t="s">
        <v>7341</v>
      </c>
      <c r="D3591" s="17" t="s">
        <v>7342</v>
      </c>
      <c r="E3591" s="5" t="s">
        <v>7260</v>
      </c>
      <c r="F3591" s="2" t="s">
        <v>7343</v>
      </c>
      <c r="G3591" s="12" t="n">
        <v>46446</v>
      </c>
      <c r="H3591" s="18" t="n">
        <v>1</v>
      </c>
      <c r="I3591" s="19" t="n">
        <v>10960</v>
      </c>
      <c r="J3591" s="19" t="n">
        <v>10960</v>
      </c>
      <c r="K3591" s="5" t="s">
        <v>19</v>
      </c>
      <c r="L3591" s="17" t="s">
        <v>7262</v>
      </c>
      <c r="AJU3591" s="0"/>
      <c r="AJV3591" s="0"/>
      <c r="AJW3591" s="0"/>
      <c r="AJX3591" s="0"/>
      <c r="AJY3591" s="0"/>
      <c r="AJZ3591" s="0"/>
      <c r="AKA3591" s="0"/>
      <c r="AKB3591" s="0"/>
      <c r="AKC3591" s="0"/>
      <c r="AKD3591" s="0"/>
      <c r="AKE3591" s="0"/>
      <c r="AKF3591" s="0"/>
      <c r="AKG3591" s="0"/>
      <c r="AKH3591" s="0"/>
      <c r="AKI3591" s="0"/>
      <c r="AKJ3591" s="0"/>
      <c r="AKK3591" s="0"/>
      <c r="AKL3591" s="0"/>
      <c r="AKM3591" s="0"/>
      <c r="AKN3591" s="0"/>
      <c r="AKO3591" s="0"/>
      <c r="AKP3591" s="0"/>
      <c r="AKQ3591" s="0"/>
      <c r="AKR3591" s="0"/>
      <c r="AKS3591" s="0"/>
      <c r="AKT3591" s="0"/>
      <c r="AKU3591" s="0"/>
      <c r="AKV3591" s="0"/>
      <c r="AKW3591" s="0"/>
      <c r="AKX3591" s="0"/>
      <c r="AKY3591" s="0"/>
      <c r="AKZ3591" s="0"/>
      <c r="ALA3591" s="0"/>
      <c r="ALB3591" s="0"/>
      <c r="ALC3591" s="0"/>
      <c r="ALD3591" s="0"/>
      <c r="ALE3591" s="0"/>
      <c r="ALF3591" s="0"/>
      <c r="ALG3591" s="0"/>
      <c r="ALH3591" s="0"/>
      <c r="ALI3591" s="0"/>
      <c r="ALJ3591" s="0"/>
      <c r="ALK3591" s="0"/>
      <c r="ALL3591" s="0"/>
      <c r="ALM3591" s="0"/>
      <c r="ALN3591" s="0"/>
      <c r="ALO3591" s="0"/>
      <c r="ALP3591" s="0"/>
      <c r="ALQ3591" s="0"/>
      <c r="ALR3591" s="0"/>
      <c r="ALS3591" s="0"/>
      <c r="ALT3591" s="0"/>
      <c r="ALU3591" s="0"/>
      <c r="ALV3591" s="0"/>
      <c r="ALW3591" s="0"/>
      <c r="ALX3591" s="0"/>
      <c r="ALY3591" s="0"/>
      <c r="ALZ3591" s="0"/>
      <c r="AMA3591" s="0"/>
      <c r="AMB3591" s="0"/>
      <c r="AMC3591" s="0"/>
      <c r="AMD3591" s="0"/>
      <c r="AME3591" s="0"/>
      <c r="AMF3591" s="0"/>
      <c r="AMG3591" s="0"/>
      <c r="AMH3591" s="0"/>
      <c r="AMI3591" s="0"/>
      <c r="AMJ3591" s="0"/>
    </row>
    <row r="3592" s="8" customFormat="true" ht="30" hidden="false" customHeight="false" outlineLevel="0" collapsed="false">
      <c r="A3592" s="16" t="s">
        <v>7410</v>
      </c>
      <c r="B3592" s="5" t="s">
        <v>14</v>
      </c>
      <c r="C3592" s="17" t="s">
        <v>7341</v>
      </c>
      <c r="D3592" s="17" t="s">
        <v>7342</v>
      </c>
      <c r="E3592" s="5" t="s">
        <v>7260</v>
      </c>
      <c r="F3592" s="2" t="s">
        <v>7343</v>
      </c>
      <c r="G3592" s="12" t="n">
        <v>46447</v>
      </c>
      <c r="H3592" s="18" t="n">
        <v>1</v>
      </c>
      <c r="I3592" s="19" t="n">
        <v>10960</v>
      </c>
      <c r="J3592" s="19" t="n">
        <v>10960</v>
      </c>
      <c r="K3592" s="5" t="s">
        <v>19</v>
      </c>
      <c r="L3592" s="17" t="s">
        <v>7262</v>
      </c>
      <c r="AJU3592" s="0"/>
      <c r="AJV3592" s="0"/>
      <c r="AJW3592" s="0"/>
      <c r="AJX3592" s="0"/>
      <c r="AJY3592" s="0"/>
      <c r="AJZ3592" s="0"/>
      <c r="AKA3592" s="0"/>
      <c r="AKB3592" s="0"/>
      <c r="AKC3592" s="0"/>
      <c r="AKD3592" s="0"/>
      <c r="AKE3592" s="0"/>
      <c r="AKF3592" s="0"/>
      <c r="AKG3592" s="0"/>
      <c r="AKH3592" s="0"/>
      <c r="AKI3592" s="0"/>
      <c r="AKJ3592" s="0"/>
      <c r="AKK3592" s="0"/>
      <c r="AKL3592" s="0"/>
      <c r="AKM3592" s="0"/>
      <c r="AKN3592" s="0"/>
      <c r="AKO3592" s="0"/>
      <c r="AKP3592" s="0"/>
      <c r="AKQ3592" s="0"/>
      <c r="AKR3592" s="0"/>
      <c r="AKS3592" s="0"/>
      <c r="AKT3592" s="0"/>
      <c r="AKU3592" s="0"/>
      <c r="AKV3592" s="0"/>
      <c r="AKW3592" s="0"/>
      <c r="AKX3592" s="0"/>
      <c r="AKY3592" s="0"/>
      <c r="AKZ3592" s="0"/>
      <c r="ALA3592" s="0"/>
      <c r="ALB3592" s="0"/>
      <c r="ALC3592" s="0"/>
      <c r="ALD3592" s="0"/>
      <c r="ALE3592" s="0"/>
      <c r="ALF3592" s="0"/>
      <c r="ALG3592" s="0"/>
      <c r="ALH3592" s="0"/>
      <c r="ALI3592" s="0"/>
      <c r="ALJ3592" s="0"/>
      <c r="ALK3592" s="0"/>
      <c r="ALL3592" s="0"/>
      <c r="ALM3592" s="0"/>
      <c r="ALN3592" s="0"/>
      <c r="ALO3592" s="0"/>
      <c r="ALP3592" s="0"/>
      <c r="ALQ3592" s="0"/>
      <c r="ALR3592" s="0"/>
      <c r="ALS3592" s="0"/>
      <c r="ALT3592" s="0"/>
      <c r="ALU3592" s="0"/>
      <c r="ALV3592" s="0"/>
      <c r="ALW3592" s="0"/>
      <c r="ALX3592" s="0"/>
      <c r="ALY3592" s="0"/>
      <c r="ALZ3592" s="0"/>
      <c r="AMA3592" s="0"/>
      <c r="AMB3592" s="0"/>
      <c r="AMC3592" s="0"/>
      <c r="AMD3592" s="0"/>
      <c r="AME3592" s="0"/>
      <c r="AMF3592" s="0"/>
      <c r="AMG3592" s="0"/>
      <c r="AMH3592" s="0"/>
      <c r="AMI3592" s="0"/>
      <c r="AMJ3592" s="0"/>
    </row>
    <row r="3593" s="8" customFormat="true" ht="30" hidden="false" customHeight="false" outlineLevel="0" collapsed="false">
      <c r="A3593" s="16" t="s">
        <v>7411</v>
      </c>
      <c r="B3593" s="5" t="s">
        <v>14</v>
      </c>
      <c r="C3593" s="17" t="s">
        <v>7341</v>
      </c>
      <c r="D3593" s="17" t="s">
        <v>7342</v>
      </c>
      <c r="E3593" s="5" t="s">
        <v>7260</v>
      </c>
      <c r="F3593" s="2" t="s">
        <v>7343</v>
      </c>
      <c r="G3593" s="12" t="n">
        <v>46448</v>
      </c>
      <c r="H3593" s="18" t="n">
        <v>1</v>
      </c>
      <c r="I3593" s="19" t="n">
        <v>10960</v>
      </c>
      <c r="J3593" s="19" t="n">
        <v>10960</v>
      </c>
      <c r="K3593" s="5" t="s">
        <v>19</v>
      </c>
      <c r="L3593" s="17" t="s">
        <v>7262</v>
      </c>
      <c r="AJU3593" s="0"/>
      <c r="AJV3593" s="0"/>
      <c r="AJW3593" s="0"/>
      <c r="AJX3593" s="0"/>
      <c r="AJY3593" s="0"/>
      <c r="AJZ3593" s="0"/>
      <c r="AKA3593" s="0"/>
      <c r="AKB3593" s="0"/>
      <c r="AKC3593" s="0"/>
      <c r="AKD3593" s="0"/>
      <c r="AKE3593" s="0"/>
      <c r="AKF3593" s="0"/>
      <c r="AKG3593" s="0"/>
      <c r="AKH3593" s="0"/>
      <c r="AKI3593" s="0"/>
      <c r="AKJ3593" s="0"/>
      <c r="AKK3593" s="0"/>
      <c r="AKL3593" s="0"/>
      <c r="AKM3593" s="0"/>
      <c r="AKN3593" s="0"/>
      <c r="AKO3593" s="0"/>
      <c r="AKP3593" s="0"/>
      <c r="AKQ3593" s="0"/>
      <c r="AKR3593" s="0"/>
      <c r="AKS3593" s="0"/>
      <c r="AKT3593" s="0"/>
      <c r="AKU3593" s="0"/>
      <c r="AKV3593" s="0"/>
      <c r="AKW3593" s="0"/>
      <c r="AKX3593" s="0"/>
      <c r="AKY3593" s="0"/>
      <c r="AKZ3593" s="0"/>
      <c r="ALA3593" s="0"/>
      <c r="ALB3593" s="0"/>
      <c r="ALC3593" s="0"/>
      <c r="ALD3593" s="0"/>
      <c r="ALE3593" s="0"/>
      <c r="ALF3593" s="0"/>
      <c r="ALG3593" s="0"/>
      <c r="ALH3593" s="0"/>
      <c r="ALI3593" s="0"/>
      <c r="ALJ3593" s="0"/>
      <c r="ALK3593" s="0"/>
      <c r="ALL3593" s="0"/>
      <c r="ALM3593" s="0"/>
      <c r="ALN3593" s="0"/>
      <c r="ALO3593" s="0"/>
      <c r="ALP3593" s="0"/>
      <c r="ALQ3593" s="0"/>
      <c r="ALR3593" s="0"/>
      <c r="ALS3593" s="0"/>
      <c r="ALT3593" s="0"/>
      <c r="ALU3593" s="0"/>
      <c r="ALV3593" s="0"/>
      <c r="ALW3593" s="0"/>
      <c r="ALX3593" s="0"/>
      <c r="ALY3593" s="0"/>
      <c r="ALZ3593" s="0"/>
      <c r="AMA3593" s="0"/>
      <c r="AMB3593" s="0"/>
      <c r="AMC3593" s="0"/>
      <c r="AMD3593" s="0"/>
      <c r="AME3593" s="0"/>
      <c r="AMF3593" s="0"/>
      <c r="AMG3593" s="0"/>
      <c r="AMH3593" s="0"/>
      <c r="AMI3593" s="0"/>
      <c r="AMJ3593" s="0"/>
    </row>
    <row r="3594" s="8" customFormat="true" ht="30" hidden="false" customHeight="false" outlineLevel="0" collapsed="false">
      <c r="A3594" s="16" t="s">
        <v>7412</v>
      </c>
      <c r="B3594" s="5" t="s">
        <v>14</v>
      </c>
      <c r="C3594" s="17" t="s">
        <v>7341</v>
      </c>
      <c r="D3594" s="17" t="s">
        <v>7342</v>
      </c>
      <c r="E3594" s="5" t="s">
        <v>7260</v>
      </c>
      <c r="F3594" s="2" t="s">
        <v>7343</v>
      </c>
      <c r="G3594" s="12" t="n">
        <v>46449</v>
      </c>
      <c r="H3594" s="18" t="n">
        <v>1</v>
      </c>
      <c r="I3594" s="19" t="n">
        <v>10960</v>
      </c>
      <c r="J3594" s="19" t="n">
        <v>10960</v>
      </c>
      <c r="K3594" s="5" t="s">
        <v>19</v>
      </c>
      <c r="L3594" s="17" t="s">
        <v>7262</v>
      </c>
      <c r="AJU3594" s="0"/>
      <c r="AJV3594" s="0"/>
      <c r="AJW3594" s="0"/>
      <c r="AJX3594" s="0"/>
      <c r="AJY3594" s="0"/>
      <c r="AJZ3594" s="0"/>
      <c r="AKA3594" s="0"/>
      <c r="AKB3594" s="0"/>
      <c r="AKC3594" s="0"/>
      <c r="AKD3594" s="0"/>
      <c r="AKE3594" s="0"/>
      <c r="AKF3594" s="0"/>
      <c r="AKG3594" s="0"/>
      <c r="AKH3594" s="0"/>
      <c r="AKI3594" s="0"/>
      <c r="AKJ3594" s="0"/>
      <c r="AKK3594" s="0"/>
      <c r="AKL3594" s="0"/>
      <c r="AKM3594" s="0"/>
      <c r="AKN3594" s="0"/>
      <c r="AKO3594" s="0"/>
      <c r="AKP3594" s="0"/>
      <c r="AKQ3594" s="0"/>
      <c r="AKR3594" s="0"/>
      <c r="AKS3594" s="0"/>
      <c r="AKT3594" s="0"/>
      <c r="AKU3594" s="0"/>
      <c r="AKV3594" s="0"/>
      <c r="AKW3594" s="0"/>
      <c r="AKX3594" s="0"/>
      <c r="AKY3594" s="0"/>
      <c r="AKZ3594" s="0"/>
      <c r="ALA3594" s="0"/>
      <c r="ALB3594" s="0"/>
      <c r="ALC3594" s="0"/>
      <c r="ALD3594" s="0"/>
      <c r="ALE3594" s="0"/>
      <c r="ALF3594" s="0"/>
      <c r="ALG3594" s="0"/>
      <c r="ALH3594" s="0"/>
      <c r="ALI3594" s="0"/>
      <c r="ALJ3594" s="0"/>
      <c r="ALK3594" s="0"/>
      <c r="ALL3594" s="0"/>
      <c r="ALM3594" s="0"/>
      <c r="ALN3594" s="0"/>
      <c r="ALO3594" s="0"/>
      <c r="ALP3594" s="0"/>
      <c r="ALQ3594" s="0"/>
      <c r="ALR3594" s="0"/>
      <c r="ALS3594" s="0"/>
      <c r="ALT3594" s="0"/>
      <c r="ALU3594" s="0"/>
      <c r="ALV3594" s="0"/>
      <c r="ALW3594" s="0"/>
      <c r="ALX3594" s="0"/>
      <c r="ALY3594" s="0"/>
      <c r="ALZ3594" s="0"/>
      <c r="AMA3594" s="0"/>
      <c r="AMB3594" s="0"/>
      <c r="AMC3594" s="0"/>
      <c r="AMD3594" s="0"/>
      <c r="AME3594" s="0"/>
      <c r="AMF3594" s="0"/>
      <c r="AMG3594" s="0"/>
      <c r="AMH3594" s="0"/>
      <c r="AMI3594" s="0"/>
      <c r="AMJ3594" s="0"/>
    </row>
    <row r="3595" s="8" customFormat="true" ht="30" hidden="false" customHeight="false" outlineLevel="0" collapsed="false">
      <c r="A3595" s="16" t="s">
        <v>7413</v>
      </c>
      <c r="B3595" s="5" t="s">
        <v>14</v>
      </c>
      <c r="C3595" s="17" t="s">
        <v>7341</v>
      </c>
      <c r="D3595" s="17" t="s">
        <v>7342</v>
      </c>
      <c r="E3595" s="5" t="s">
        <v>7260</v>
      </c>
      <c r="F3595" s="2" t="s">
        <v>7343</v>
      </c>
      <c r="G3595" s="12" t="n">
        <v>46450</v>
      </c>
      <c r="H3595" s="18" t="n">
        <v>1</v>
      </c>
      <c r="I3595" s="19" t="n">
        <v>10960</v>
      </c>
      <c r="J3595" s="19" t="n">
        <v>10960</v>
      </c>
      <c r="K3595" s="5" t="s">
        <v>19</v>
      </c>
      <c r="L3595" s="17" t="s">
        <v>7262</v>
      </c>
      <c r="AJU3595" s="0"/>
      <c r="AJV3595" s="0"/>
      <c r="AJW3595" s="0"/>
      <c r="AJX3595" s="0"/>
      <c r="AJY3595" s="0"/>
      <c r="AJZ3595" s="0"/>
      <c r="AKA3595" s="0"/>
      <c r="AKB3595" s="0"/>
      <c r="AKC3595" s="0"/>
      <c r="AKD3595" s="0"/>
      <c r="AKE3595" s="0"/>
      <c r="AKF3595" s="0"/>
      <c r="AKG3595" s="0"/>
      <c r="AKH3595" s="0"/>
      <c r="AKI3595" s="0"/>
      <c r="AKJ3595" s="0"/>
      <c r="AKK3595" s="0"/>
      <c r="AKL3595" s="0"/>
      <c r="AKM3595" s="0"/>
      <c r="AKN3595" s="0"/>
      <c r="AKO3595" s="0"/>
      <c r="AKP3595" s="0"/>
      <c r="AKQ3595" s="0"/>
      <c r="AKR3595" s="0"/>
      <c r="AKS3595" s="0"/>
      <c r="AKT3595" s="0"/>
      <c r="AKU3595" s="0"/>
      <c r="AKV3595" s="0"/>
      <c r="AKW3595" s="0"/>
      <c r="AKX3595" s="0"/>
      <c r="AKY3595" s="0"/>
      <c r="AKZ3595" s="0"/>
      <c r="ALA3595" s="0"/>
      <c r="ALB3595" s="0"/>
      <c r="ALC3595" s="0"/>
      <c r="ALD3595" s="0"/>
      <c r="ALE3595" s="0"/>
      <c r="ALF3595" s="0"/>
      <c r="ALG3595" s="0"/>
      <c r="ALH3595" s="0"/>
      <c r="ALI3595" s="0"/>
      <c r="ALJ3595" s="0"/>
      <c r="ALK3595" s="0"/>
      <c r="ALL3595" s="0"/>
      <c r="ALM3595" s="0"/>
      <c r="ALN3595" s="0"/>
      <c r="ALO3595" s="0"/>
      <c r="ALP3595" s="0"/>
      <c r="ALQ3595" s="0"/>
      <c r="ALR3595" s="0"/>
      <c r="ALS3595" s="0"/>
      <c r="ALT3595" s="0"/>
      <c r="ALU3595" s="0"/>
      <c r="ALV3595" s="0"/>
      <c r="ALW3595" s="0"/>
      <c r="ALX3595" s="0"/>
      <c r="ALY3595" s="0"/>
      <c r="ALZ3595" s="0"/>
      <c r="AMA3595" s="0"/>
      <c r="AMB3595" s="0"/>
      <c r="AMC3595" s="0"/>
      <c r="AMD3595" s="0"/>
      <c r="AME3595" s="0"/>
      <c r="AMF3595" s="0"/>
      <c r="AMG3595" s="0"/>
      <c r="AMH3595" s="0"/>
      <c r="AMI3595" s="0"/>
      <c r="AMJ3595" s="0"/>
    </row>
    <row r="3596" s="8" customFormat="true" ht="30" hidden="false" customHeight="false" outlineLevel="0" collapsed="false">
      <c r="A3596" s="16" t="s">
        <v>7414</v>
      </c>
      <c r="B3596" s="5" t="s">
        <v>14</v>
      </c>
      <c r="C3596" s="17" t="s">
        <v>7341</v>
      </c>
      <c r="D3596" s="17" t="s">
        <v>7342</v>
      </c>
      <c r="E3596" s="5" t="s">
        <v>7260</v>
      </c>
      <c r="F3596" s="2" t="s">
        <v>7343</v>
      </c>
      <c r="G3596" s="12" t="n">
        <v>46451</v>
      </c>
      <c r="H3596" s="18" t="n">
        <v>1</v>
      </c>
      <c r="I3596" s="19" t="n">
        <v>10960</v>
      </c>
      <c r="J3596" s="19" t="n">
        <v>10960</v>
      </c>
      <c r="K3596" s="5" t="s">
        <v>19</v>
      </c>
      <c r="L3596" s="17" t="s">
        <v>7262</v>
      </c>
      <c r="AJU3596" s="0"/>
      <c r="AJV3596" s="0"/>
      <c r="AJW3596" s="0"/>
      <c r="AJX3596" s="0"/>
      <c r="AJY3596" s="0"/>
      <c r="AJZ3596" s="0"/>
      <c r="AKA3596" s="0"/>
      <c r="AKB3596" s="0"/>
      <c r="AKC3596" s="0"/>
      <c r="AKD3596" s="0"/>
      <c r="AKE3596" s="0"/>
      <c r="AKF3596" s="0"/>
      <c r="AKG3596" s="0"/>
      <c r="AKH3596" s="0"/>
      <c r="AKI3596" s="0"/>
      <c r="AKJ3596" s="0"/>
      <c r="AKK3596" s="0"/>
      <c r="AKL3596" s="0"/>
      <c r="AKM3596" s="0"/>
      <c r="AKN3596" s="0"/>
      <c r="AKO3596" s="0"/>
      <c r="AKP3596" s="0"/>
      <c r="AKQ3596" s="0"/>
      <c r="AKR3596" s="0"/>
      <c r="AKS3596" s="0"/>
      <c r="AKT3596" s="0"/>
      <c r="AKU3596" s="0"/>
      <c r="AKV3596" s="0"/>
      <c r="AKW3596" s="0"/>
      <c r="AKX3596" s="0"/>
      <c r="AKY3596" s="0"/>
      <c r="AKZ3596" s="0"/>
      <c r="ALA3596" s="0"/>
      <c r="ALB3596" s="0"/>
      <c r="ALC3596" s="0"/>
      <c r="ALD3596" s="0"/>
      <c r="ALE3596" s="0"/>
      <c r="ALF3596" s="0"/>
      <c r="ALG3596" s="0"/>
      <c r="ALH3596" s="0"/>
      <c r="ALI3596" s="0"/>
      <c r="ALJ3596" s="0"/>
      <c r="ALK3596" s="0"/>
      <c r="ALL3596" s="0"/>
      <c r="ALM3596" s="0"/>
      <c r="ALN3596" s="0"/>
      <c r="ALO3596" s="0"/>
      <c r="ALP3596" s="0"/>
      <c r="ALQ3596" s="0"/>
      <c r="ALR3596" s="0"/>
      <c r="ALS3596" s="0"/>
      <c r="ALT3596" s="0"/>
      <c r="ALU3596" s="0"/>
      <c r="ALV3596" s="0"/>
      <c r="ALW3596" s="0"/>
      <c r="ALX3596" s="0"/>
      <c r="ALY3596" s="0"/>
      <c r="ALZ3596" s="0"/>
      <c r="AMA3596" s="0"/>
      <c r="AMB3596" s="0"/>
      <c r="AMC3596" s="0"/>
      <c r="AMD3596" s="0"/>
      <c r="AME3596" s="0"/>
      <c r="AMF3596" s="0"/>
      <c r="AMG3596" s="0"/>
      <c r="AMH3596" s="0"/>
      <c r="AMI3596" s="0"/>
      <c r="AMJ3596" s="0"/>
    </row>
    <row r="3597" s="8" customFormat="true" ht="30" hidden="false" customHeight="false" outlineLevel="0" collapsed="false">
      <c r="A3597" s="16" t="s">
        <v>7415</v>
      </c>
      <c r="B3597" s="5" t="s">
        <v>14</v>
      </c>
      <c r="C3597" s="17" t="s">
        <v>7341</v>
      </c>
      <c r="D3597" s="17" t="s">
        <v>7342</v>
      </c>
      <c r="E3597" s="5" t="s">
        <v>7260</v>
      </c>
      <c r="F3597" s="2" t="s">
        <v>7343</v>
      </c>
      <c r="G3597" s="12" t="n">
        <v>46452</v>
      </c>
      <c r="H3597" s="18" t="n">
        <v>1</v>
      </c>
      <c r="I3597" s="19" t="n">
        <v>10960</v>
      </c>
      <c r="J3597" s="19" t="n">
        <v>10960</v>
      </c>
      <c r="K3597" s="5" t="s">
        <v>19</v>
      </c>
      <c r="L3597" s="17" t="s">
        <v>7262</v>
      </c>
      <c r="AJU3597" s="0"/>
      <c r="AJV3597" s="0"/>
      <c r="AJW3597" s="0"/>
      <c r="AJX3597" s="0"/>
      <c r="AJY3597" s="0"/>
      <c r="AJZ3597" s="0"/>
      <c r="AKA3597" s="0"/>
      <c r="AKB3597" s="0"/>
      <c r="AKC3597" s="0"/>
      <c r="AKD3597" s="0"/>
      <c r="AKE3597" s="0"/>
      <c r="AKF3597" s="0"/>
      <c r="AKG3597" s="0"/>
      <c r="AKH3597" s="0"/>
      <c r="AKI3597" s="0"/>
      <c r="AKJ3597" s="0"/>
      <c r="AKK3597" s="0"/>
      <c r="AKL3597" s="0"/>
      <c r="AKM3597" s="0"/>
      <c r="AKN3597" s="0"/>
      <c r="AKO3597" s="0"/>
      <c r="AKP3597" s="0"/>
      <c r="AKQ3597" s="0"/>
      <c r="AKR3597" s="0"/>
      <c r="AKS3597" s="0"/>
      <c r="AKT3597" s="0"/>
      <c r="AKU3597" s="0"/>
      <c r="AKV3597" s="0"/>
      <c r="AKW3597" s="0"/>
      <c r="AKX3597" s="0"/>
      <c r="AKY3597" s="0"/>
      <c r="AKZ3597" s="0"/>
      <c r="ALA3597" s="0"/>
      <c r="ALB3597" s="0"/>
      <c r="ALC3597" s="0"/>
      <c r="ALD3597" s="0"/>
      <c r="ALE3597" s="0"/>
      <c r="ALF3597" s="0"/>
      <c r="ALG3597" s="0"/>
      <c r="ALH3597" s="0"/>
      <c r="ALI3597" s="0"/>
      <c r="ALJ3597" s="0"/>
      <c r="ALK3597" s="0"/>
      <c r="ALL3597" s="0"/>
      <c r="ALM3597" s="0"/>
      <c r="ALN3597" s="0"/>
      <c r="ALO3597" s="0"/>
      <c r="ALP3597" s="0"/>
      <c r="ALQ3597" s="0"/>
      <c r="ALR3597" s="0"/>
      <c r="ALS3597" s="0"/>
      <c r="ALT3597" s="0"/>
      <c r="ALU3597" s="0"/>
      <c r="ALV3597" s="0"/>
      <c r="ALW3597" s="0"/>
      <c r="ALX3597" s="0"/>
      <c r="ALY3597" s="0"/>
      <c r="ALZ3597" s="0"/>
      <c r="AMA3597" s="0"/>
      <c r="AMB3597" s="0"/>
      <c r="AMC3597" s="0"/>
      <c r="AMD3597" s="0"/>
      <c r="AME3597" s="0"/>
      <c r="AMF3597" s="0"/>
      <c r="AMG3597" s="0"/>
      <c r="AMH3597" s="0"/>
      <c r="AMI3597" s="0"/>
      <c r="AMJ3597" s="0"/>
    </row>
    <row r="3598" s="8" customFormat="true" ht="30" hidden="false" customHeight="false" outlineLevel="0" collapsed="false">
      <c r="A3598" s="16" t="s">
        <v>7416</v>
      </c>
      <c r="B3598" s="5" t="s">
        <v>14</v>
      </c>
      <c r="C3598" s="17" t="s">
        <v>7341</v>
      </c>
      <c r="D3598" s="17" t="s">
        <v>7342</v>
      </c>
      <c r="E3598" s="5" t="s">
        <v>7260</v>
      </c>
      <c r="F3598" s="2" t="s">
        <v>7343</v>
      </c>
      <c r="G3598" s="12" t="n">
        <v>46453</v>
      </c>
      <c r="H3598" s="18" t="n">
        <v>1</v>
      </c>
      <c r="I3598" s="19" t="n">
        <v>10960</v>
      </c>
      <c r="J3598" s="19" t="n">
        <v>10960</v>
      </c>
      <c r="K3598" s="5" t="s">
        <v>19</v>
      </c>
      <c r="L3598" s="17" t="s">
        <v>7262</v>
      </c>
      <c r="AJU3598" s="0"/>
      <c r="AJV3598" s="0"/>
      <c r="AJW3598" s="0"/>
      <c r="AJX3598" s="0"/>
      <c r="AJY3598" s="0"/>
      <c r="AJZ3598" s="0"/>
      <c r="AKA3598" s="0"/>
      <c r="AKB3598" s="0"/>
      <c r="AKC3598" s="0"/>
      <c r="AKD3598" s="0"/>
      <c r="AKE3598" s="0"/>
      <c r="AKF3598" s="0"/>
      <c r="AKG3598" s="0"/>
      <c r="AKH3598" s="0"/>
      <c r="AKI3598" s="0"/>
      <c r="AKJ3598" s="0"/>
      <c r="AKK3598" s="0"/>
      <c r="AKL3598" s="0"/>
      <c r="AKM3598" s="0"/>
      <c r="AKN3598" s="0"/>
      <c r="AKO3598" s="0"/>
      <c r="AKP3598" s="0"/>
      <c r="AKQ3598" s="0"/>
      <c r="AKR3598" s="0"/>
      <c r="AKS3598" s="0"/>
      <c r="AKT3598" s="0"/>
      <c r="AKU3598" s="0"/>
      <c r="AKV3598" s="0"/>
      <c r="AKW3598" s="0"/>
      <c r="AKX3598" s="0"/>
      <c r="AKY3598" s="0"/>
      <c r="AKZ3598" s="0"/>
      <c r="ALA3598" s="0"/>
      <c r="ALB3598" s="0"/>
      <c r="ALC3598" s="0"/>
      <c r="ALD3598" s="0"/>
      <c r="ALE3598" s="0"/>
      <c r="ALF3598" s="0"/>
      <c r="ALG3598" s="0"/>
      <c r="ALH3598" s="0"/>
      <c r="ALI3598" s="0"/>
      <c r="ALJ3598" s="0"/>
      <c r="ALK3598" s="0"/>
      <c r="ALL3598" s="0"/>
      <c r="ALM3598" s="0"/>
      <c r="ALN3598" s="0"/>
      <c r="ALO3598" s="0"/>
      <c r="ALP3598" s="0"/>
      <c r="ALQ3598" s="0"/>
      <c r="ALR3598" s="0"/>
      <c r="ALS3598" s="0"/>
      <c r="ALT3598" s="0"/>
      <c r="ALU3598" s="0"/>
      <c r="ALV3598" s="0"/>
      <c r="ALW3598" s="0"/>
      <c r="ALX3598" s="0"/>
      <c r="ALY3598" s="0"/>
      <c r="ALZ3598" s="0"/>
      <c r="AMA3598" s="0"/>
      <c r="AMB3598" s="0"/>
      <c r="AMC3598" s="0"/>
      <c r="AMD3598" s="0"/>
      <c r="AME3598" s="0"/>
      <c r="AMF3598" s="0"/>
      <c r="AMG3598" s="0"/>
      <c r="AMH3598" s="0"/>
      <c r="AMI3598" s="0"/>
      <c r="AMJ3598" s="0"/>
    </row>
    <row r="3599" s="8" customFormat="true" ht="30" hidden="false" customHeight="false" outlineLevel="0" collapsed="false">
      <c r="A3599" s="16" t="s">
        <v>7417</v>
      </c>
      <c r="B3599" s="5" t="s">
        <v>14</v>
      </c>
      <c r="C3599" s="17" t="s">
        <v>7341</v>
      </c>
      <c r="D3599" s="17" t="s">
        <v>7342</v>
      </c>
      <c r="E3599" s="5" t="s">
        <v>7260</v>
      </c>
      <c r="F3599" s="2" t="s">
        <v>7343</v>
      </c>
      <c r="G3599" s="12" t="n">
        <v>46454</v>
      </c>
      <c r="H3599" s="18" t="n">
        <v>1</v>
      </c>
      <c r="I3599" s="19" t="n">
        <v>10960</v>
      </c>
      <c r="J3599" s="19" t="n">
        <v>10960</v>
      </c>
      <c r="K3599" s="5" t="s">
        <v>19</v>
      </c>
      <c r="L3599" s="17" t="s">
        <v>7262</v>
      </c>
      <c r="AJU3599" s="0"/>
      <c r="AJV3599" s="0"/>
      <c r="AJW3599" s="0"/>
      <c r="AJX3599" s="0"/>
      <c r="AJY3599" s="0"/>
      <c r="AJZ3599" s="0"/>
      <c r="AKA3599" s="0"/>
      <c r="AKB3599" s="0"/>
      <c r="AKC3599" s="0"/>
      <c r="AKD3599" s="0"/>
      <c r="AKE3599" s="0"/>
      <c r="AKF3599" s="0"/>
      <c r="AKG3599" s="0"/>
      <c r="AKH3599" s="0"/>
      <c r="AKI3599" s="0"/>
      <c r="AKJ3599" s="0"/>
      <c r="AKK3599" s="0"/>
      <c r="AKL3599" s="0"/>
      <c r="AKM3599" s="0"/>
      <c r="AKN3599" s="0"/>
      <c r="AKO3599" s="0"/>
      <c r="AKP3599" s="0"/>
      <c r="AKQ3599" s="0"/>
      <c r="AKR3599" s="0"/>
      <c r="AKS3599" s="0"/>
      <c r="AKT3599" s="0"/>
      <c r="AKU3599" s="0"/>
      <c r="AKV3599" s="0"/>
      <c r="AKW3599" s="0"/>
      <c r="AKX3599" s="0"/>
      <c r="AKY3599" s="0"/>
      <c r="AKZ3599" s="0"/>
      <c r="ALA3599" s="0"/>
      <c r="ALB3599" s="0"/>
      <c r="ALC3599" s="0"/>
      <c r="ALD3599" s="0"/>
      <c r="ALE3599" s="0"/>
      <c r="ALF3599" s="0"/>
      <c r="ALG3599" s="0"/>
      <c r="ALH3599" s="0"/>
      <c r="ALI3599" s="0"/>
      <c r="ALJ3599" s="0"/>
      <c r="ALK3599" s="0"/>
      <c r="ALL3599" s="0"/>
      <c r="ALM3599" s="0"/>
      <c r="ALN3599" s="0"/>
      <c r="ALO3599" s="0"/>
      <c r="ALP3599" s="0"/>
      <c r="ALQ3599" s="0"/>
      <c r="ALR3599" s="0"/>
      <c r="ALS3599" s="0"/>
      <c r="ALT3599" s="0"/>
      <c r="ALU3599" s="0"/>
      <c r="ALV3599" s="0"/>
      <c r="ALW3599" s="0"/>
      <c r="ALX3599" s="0"/>
      <c r="ALY3599" s="0"/>
      <c r="ALZ3599" s="0"/>
      <c r="AMA3599" s="0"/>
      <c r="AMB3599" s="0"/>
      <c r="AMC3599" s="0"/>
      <c r="AMD3599" s="0"/>
      <c r="AME3599" s="0"/>
      <c r="AMF3599" s="0"/>
      <c r="AMG3599" s="0"/>
      <c r="AMH3599" s="0"/>
      <c r="AMI3599" s="0"/>
      <c r="AMJ3599" s="0"/>
    </row>
    <row r="3600" s="8" customFormat="true" ht="30" hidden="false" customHeight="false" outlineLevel="0" collapsed="false">
      <c r="A3600" s="16" t="s">
        <v>7418</v>
      </c>
      <c r="B3600" s="5" t="s">
        <v>14</v>
      </c>
      <c r="C3600" s="17" t="s">
        <v>7341</v>
      </c>
      <c r="D3600" s="17" t="s">
        <v>7342</v>
      </c>
      <c r="E3600" s="5" t="s">
        <v>7260</v>
      </c>
      <c r="F3600" s="2" t="s">
        <v>7343</v>
      </c>
      <c r="G3600" s="12" t="n">
        <v>46455</v>
      </c>
      <c r="H3600" s="18" t="n">
        <v>1</v>
      </c>
      <c r="I3600" s="19" t="n">
        <v>10960</v>
      </c>
      <c r="J3600" s="19" t="n">
        <v>10960</v>
      </c>
      <c r="K3600" s="5" t="s">
        <v>19</v>
      </c>
      <c r="L3600" s="17" t="s">
        <v>7262</v>
      </c>
      <c r="AJU3600" s="0"/>
      <c r="AJV3600" s="0"/>
      <c r="AJW3600" s="0"/>
      <c r="AJX3600" s="0"/>
      <c r="AJY3600" s="0"/>
      <c r="AJZ3600" s="0"/>
      <c r="AKA3600" s="0"/>
      <c r="AKB3600" s="0"/>
      <c r="AKC3600" s="0"/>
      <c r="AKD3600" s="0"/>
      <c r="AKE3600" s="0"/>
      <c r="AKF3600" s="0"/>
      <c r="AKG3600" s="0"/>
      <c r="AKH3600" s="0"/>
      <c r="AKI3600" s="0"/>
      <c r="AKJ3600" s="0"/>
      <c r="AKK3600" s="0"/>
      <c r="AKL3600" s="0"/>
      <c r="AKM3600" s="0"/>
      <c r="AKN3600" s="0"/>
      <c r="AKO3600" s="0"/>
      <c r="AKP3600" s="0"/>
      <c r="AKQ3600" s="0"/>
      <c r="AKR3600" s="0"/>
      <c r="AKS3600" s="0"/>
      <c r="AKT3600" s="0"/>
      <c r="AKU3600" s="0"/>
      <c r="AKV3600" s="0"/>
      <c r="AKW3600" s="0"/>
      <c r="AKX3600" s="0"/>
      <c r="AKY3600" s="0"/>
      <c r="AKZ3600" s="0"/>
      <c r="ALA3600" s="0"/>
      <c r="ALB3600" s="0"/>
      <c r="ALC3600" s="0"/>
      <c r="ALD3600" s="0"/>
      <c r="ALE3600" s="0"/>
      <c r="ALF3600" s="0"/>
      <c r="ALG3600" s="0"/>
      <c r="ALH3600" s="0"/>
      <c r="ALI3600" s="0"/>
      <c r="ALJ3600" s="0"/>
      <c r="ALK3600" s="0"/>
      <c r="ALL3600" s="0"/>
      <c r="ALM3600" s="0"/>
      <c r="ALN3600" s="0"/>
      <c r="ALO3600" s="0"/>
      <c r="ALP3600" s="0"/>
      <c r="ALQ3600" s="0"/>
      <c r="ALR3600" s="0"/>
      <c r="ALS3600" s="0"/>
      <c r="ALT3600" s="0"/>
      <c r="ALU3600" s="0"/>
      <c r="ALV3600" s="0"/>
      <c r="ALW3600" s="0"/>
      <c r="ALX3600" s="0"/>
      <c r="ALY3600" s="0"/>
      <c r="ALZ3600" s="0"/>
      <c r="AMA3600" s="0"/>
      <c r="AMB3600" s="0"/>
      <c r="AMC3600" s="0"/>
      <c r="AMD3600" s="0"/>
      <c r="AME3600" s="0"/>
      <c r="AMF3600" s="0"/>
      <c r="AMG3600" s="0"/>
      <c r="AMH3600" s="0"/>
      <c r="AMI3600" s="0"/>
      <c r="AMJ3600" s="0"/>
    </row>
    <row r="3601" s="8" customFormat="true" ht="30" hidden="false" customHeight="false" outlineLevel="0" collapsed="false">
      <c r="A3601" s="16" t="s">
        <v>7419</v>
      </c>
      <c r="B3601" s="5" t="s">
        <v>14</v>
      </c>
      <c r="C3601" s="17" t="s">
        <v>7341</v>
      </c>
      <c r="D3601" s="17" t="s">
        <v>7342</v>
      </c>
      <c r="E3601" s="5" t="s">
        <v>7260</v>
      </c>
      <c r="F3601" s="2" t="s">
        <v>7343</v>
      </c>
      <c r="G3601" s="12" t="n">
        <v>46456</v>
      </c>
      <c r="H3601" s="18" t="n">
        <v>1</v>
      </c>
      <c r="I3601" s="19" t="n">
        <v>10960</v>
      </c>
      <c r="J3601" s="19" t="n">
        <v>10960</v>
      </c>
      <c r="K3601" s="5" t="s">
        <v>19</v>
      </c>
      <c r="L3601" s="17" t="s">
        <v>7262</v>
      </c>
      <c r="AJU3601" s="0"/>
      <c r="AJV3601" s="0"/>
      <c r="AJW3601" s="0"/>
      <c r="AJX3601" s="0"/>
      <c r="AJY3601" s="0"/>
      <c r="AJZ3601" s="0"/>
      <c r="AKA3601" s="0"/>
      <c r="AKB3601" s="0"/>
      <c r="AKC3601" s="0"/>
      <c r="AKD3601" s="0"/>
      <c r="AKE3601" s="0"/>
      <c r="AKF3601" s="0"/>
      <c r="AKG3601" s="0"/>
      <c r="AKH3601" s="0"/>
      <c r="AKI3601" s="0"/>
      <c r="AKJ3601" s="0"/>
      <c r="AKK3601" s="0"/>
      <c r="AKL3601" s="0"/>
      <c r="AKM3601" s="0"/>
      <c r="AKN3601" s="0"/>
      <c r="AKO3601" s="0"/>
      <c r="AKP3601" s="0"/>
      <c r="AKQ3601" s="0"/>
      <c r="AKR3601" s="0"/>
      <c r="AKS3601" s="0"/>
      <c r="AKT3601" s="0"/>
      <c r="AKU3601" s="0"/>
      <c r="AKV3601" s="0"/>
      <c r="AKW3601" s="0"/>
      <c r="AKX3601" s="0"/>
      <c r="AKY3601" s="0"/>
      <c r="AKZ3601" s="0"/>
      <c r="ALA3601" s="0"/>
      <c r="ALB3601" s="0"/>
      <c r="ALC3601" s="0"/>
      <c r="ALD3601" s="0"/>
      <c r="ALE3601" s="0"/>
      <c r="ALF3601" s="0"/>
      <c r="ALG3601" s="0"/>
      <c r="ALH3601" s="0"/>
      <c r="ALI3601" s="0"/>
      <c r="ALJ3601" s="0"/>
      <c r="ALK3601" s="0"/>
      <c r="ALL3601" s="0"/>
      <c r="ALM3601" s="0"/>
      <c r="ALN3601" s="0"/>
      <c r="ALO3601" s="0"/>
      <c r="ALP3601" s="0"/>
      <c r="ALQ3601" s="0"/>
      <c r="ALR3601" s="0"/>
      <c r="ALS3601" s="0"/>
      <c r="ALT3601" s="0"/>
      <c r="ALU3601" s="0"/>
      <c r="ALV3601" s="0"/>
      <c r="ALW3601" s="0"/>
      <c r="ALX3601" s="0"/>
      <c r="ALY3601" s="0"/>
      <c r="ALZ3601" s="0"/>
      <c r="AMA3601" s="0"/>
      <c r="AMB3601" s="0"/>
      <c r="AMC3601" s="0"/>
      <c r="AMD3601" s="0"/>
      <c r="AME3601" s="0"/>
      <c r="AMF3601" s="0"/>
      <c r="AMG3601" s="0"/>
      <c r="AMH3601" s="0"/>
      <c r="AMI3601" s="0"/>
      <c r="AMJ3601" s="0"/>
    </row>
    <row r="3602" s="8" customFormat="true" ht="30" hidden="false" customHeight="false" outlineLevel="0" collapsed="false">
      <c r="A3602" s="16" t="s">
        <v>7420</v>
      </c>
      <c r="B3602" s="5" t="s">
        <v>14</v>
      </c>
      <c r="C3602" s="17" t="s">
        <v>7341</v>
      </c>
      <c r="D3602" s="17" t="s">
        <v>7342</v>
      </c>
      <c r="E3602" s="5" t="s">
        <v>7260</v>
      </c>
      <c r="F3602" s="2" t="s">
        <v>7343</v>
      </c>
      <c r="G3602" s="12" t="n">
        <v>46457</v>
      </c>
      <c r="H3602" s="18" t="n">
        <v>1</v>
      </c>
      <c r="I3602" s="19" t="n">
        <v>10960</v>
      </c>
      <c r="J3602" s="19" t="n">
        <v>10960</v>
      </c>
      <c r="K3602" s="5" t="s">
        <v>19</v>
      </c>
      <c r="L3602" s="17" t="s">
        <v>7262</v>
      </c>
      <c r="AJU3602" s="0"/>
      <c r="AJV3602" s="0"/>
      <c r="AJW3602" s="0"/>
      <c r="AJX3602" s="0"/>
      <c r="AJY3602" s="0"/>
      <c r="AJZ3602" s="0"/>
      <c r="AKA3602" s="0"/>
      <c r="AKB3602" s="0"/>
      <c r="AKC3602" s="0"/>
      <c r="AKD3602" s="0"/>
      <c r="AKE3602" s="0"/>
      <c r="AKF3602" s="0"/>
      <c r="AKG3602" s="0"/>
      <c r="AKH3602" s="0"/>
      <c r="AKI3602" s="0"/>
      <c r="AKJ3602" s="0"/>
      <c r="AKK3602" s="0"/>
      <c r="AKL3602" s="0"/>
      <c r="AKM3602" s="0"/>
      <c r="AKN3602" s="0"/>
      <c r="AKO3602" s="0"/>
      <c r="AKP3602" s="0"/>
      <c r="AKQ3602" s="0"/>
      <c r="AKR3602" s="0"/>
      <c r="AKS3602" s="0"/>
      <c r="AKT3602" s="0"/>
      <c r="AKU3602" s="0"/>
      <c r="AKV3602" s="0"/>
      <c r="AKW3602" s="0"/>
      <c r="AKX3602" s="0"/>
      <c r="AKY3602" s="0"/>
      <c r="AKZ3602" s="0"/>
      <c r="ALA3602" s="0"/>
      <c r="ALB3602" s="0"/>
      <c r="ALC3602" s="0"/>
      <c r="ALD3602" s="0"/>
      <c r="ALE3602" s="0"/>
      <c r="ALF3602" s="0"/>
      <c r="ALG3602" s="0"/>
      <c r="ALH3602" s="0"/>
      <c r="ALI3602" s="0"/>
      <c r="ALJ3602" s="0"/>
      <c r="ALK3602" s="0"/>
      <c r="ALL3602" s="0"/>
      <c r="ALM3602" s="0"/>
      <c r="ALN3602" s="0"/>
      <c r="ALO3602" s="0"/>
      <c r="ALP3602" s="0"/>
      <c r="ALQ3602" s="0"/>
      <c r="ALR3602" s="0"/>
      <c r="ALS3602" s="0"/>
      <c r="ALT3602" s="0"/>
      <c r="ALU3602" s="0"/>
      <c r="ALV3602" s="0"/>
      <c r="ALW3602" s="0"/>
      <c r="ALX3602" s="0"/>
      <c r="ALY3602" s="0"/>
      <c r="ALZ3602" s="0"/>
      <c r="AMA3602" s="0"/>
      <c r="AMB3602" s="0"/>
      <c r="AMC3602" s="0"/>
      <c r="AMD3602" s="0"/>
      <c r="AME3602" s="0"/>
      <c r="AMF3602" s="0"/>
      <c r="AMG3602" s="0"/>
      <c r="AMH3602" s="0"/>
      <c r="AMI3602" s="0"/>
      <c r="AMJ3602" s="0"/>
    </row>
    <row r="3603" s="8" customFormat="true" ht="30" hidden="false" customHeight="false" outlineLevel="0" collapsed="false">
      <c r="A3603" s="16" t="s">
        <v>7421</v>
      </c>
      <c r="B3603" s="5" t="s">
        <v>14</v>
      </c>
      <c r="C3603" s="17" t="s">
        <v>7341</v>
      </c>
      <c r="D3603" s="17" t="s">
        <v>7342</v>
      </c>
      <c r="E3603" s="5" t="s">
        <v>7260</v>
      </c>
      <c r="F3603" s="2" t="s">
        <v>7343</v>
      </c>
      <c r="G3603" s="12" t="n">
        <v>46458</v>
      </c>
      <c r="H3603" s="18" t="n">
        <v>1</v>
      </c>
      <c r="I3603" s="19" t="n">
        <v>10960</v>
      </c>
      <c r="J3603" s="19" t="n">
        <v>10960</v>
      </c>
      <c r="K3603" s="5" t="s">
        <v>19</v>
      </c>
      <c r="L3603" s="17" t="s">
        <v>7262</v>
      </c>
      <c r="AJU3603" s="0"/>
      <c r="AJV3603" s="0"/>
      <c r="AJW3603" s="0"/>
      <c r="AJX3603" s="0"/>
      <c r="AJY3603" s="0"/>
      <c r="AJZ3603" s="0"/>
      <c r="AKA3603" s="0"/>
      <c r="AKB3603" s="0"/>
      <c r="AKC3603" s="0"/>
      <c r="AKD3603" s="0"/>
      <c r="AKE3603" s="0"/>
      <c r="AKF3603" s="0"/>
      <c r="AKG3603" s="0"/>
      <c r="AKH3603" s="0"/>
      <c r="AKI3603" s="0"/>
      <c r="AKJ3603" s="0"/>
      <c r="AKK3603" s="0"/>
      <c r="AKL3603" s="0"/>
      <c r="AKM3603" s="0"/>
      <c r="AKN3603" s="0"/>
      <c r="AKO3603" s="0"/>
      <c r="AKP3603" s="0"/>
      <c r="AKQ3603" s="0"/>
      <c r="AKR3603" s="0"/>
      <c r="AKS3603" s="0"/>
      <c r="AKT3603" s="0"/>
      <c r="AKU3603" s="0"/>
      <c r="AKV3603" s="0"/>
      <c r="AKW3603" s="0"/>
      <c r="AKX3603" s="0"/>
      <c r="AKY3603" s="0"/>
      <c r="AKZ3603" s="0"/>
      <c r="ALA3603" s="0"/>
      <c r="ALB3603" s="0"/>
      <c r="ALC3603" s="0"/>
      <c r="ALD3603" s="0"/>
      <c r="ALE3603" s="0"/>
      <c r="ALF3603" s="0"/>
      <c r="ALG3603" s="0"/>
      <c r="ALH3603" s="0"/>
      <c r="ALI3603" s="0"/>
      <c r="ALJ3603" s="0"/>
      <c r="ALK3603" s="0"/>
      <c r="ALL3603" s="0"/>
      <c r="ALM3603" s="0"/>
      <c r="ALN3603" s="0"/>
      <c r="ALO3603" s="0"/>
      <c r="ALP3603" s="0"/>
      <c r="ALQ3603" s="0"/>
      <c r="ALR3603" s="0"/>
      <c r="ALS3603" s="0"/>
      <c r="ALT3603" s="0"/>
      <c r="ALU3603" s="0"/>
      <c r="ALV3603" s="0"/>
      <c r="ALW3603" s="0"/>
      <c r="ALX3603" s="0"/>
      <c r="ALY3603" s="0"/>
      <c r="ALZ3603" s="0"/>
      <c r="AMA3603" s="0"/>
      <c r="AMB3603" s="0"/>
      <c r="AMC3603" s="0"/>
      <c r="AMD3603" s="0"/>
      <c r="AME3603" s="0"/>
      <c r="AMF3603" s="0"/>
      <c r="AMG3603" s="0"/>
      <c r="AMH3603" s="0"/>
      <c r="AMI3603" s="0"/>
      <c r="AMJ3603" s="0"/>
    </row>
    <row r="3604" s="8" customFormat="true" ht="30" hidden="false" customHeight="false" outlineLevel="0" collapsed="false">
      <c r="A3604" s="16" t="s">
        <v>7422</v>
      </c>
      <c r="B3604" s="5" t="s">
        <v>14</v>
      </c>
      <c r="C3604" s="17" t="s">
        <v>7341</v>
      </c>
      <c r="D3604" s="17" t="s">
        <v>7342</v>
      </c>
      <c r="E3604" s="5" t="s">
        <v>7260</v>
      </c>
      <c r="F3604" s="2" t="s">
        <v>7343</v>
      </c>
      <c r="G3604" s="12" t="n">
        <v>46459</v>
      </c>
      <c r="H3604" s="18" t="n">
        <v>1</v>
      </c>
      <c r="I3604" s="19" t="n">
        <v>10960</v>
      </c>
      <c r="J3604" s="19" t="n">
        <v>10960</v>
      </c>
      <c r="K3604" s="5" t="s">
        <v>19</v>
      </c>
      <c r="L3604" s="17" t="s">
        <v>7262</v>
      </c>
      <c r="AJU3604" s="0"/>
      <c r="AJV3604" s="0"/>
      <c r="AJW3604" s="0"/>
      <c r="AJX3604" s="0"/>
      <c r="AJY3604" s="0"/>
      <c r="AJZ3604" s="0"/>
      <c r="AKA3604" s="0"/>
      <c r="AKB3604" s="0"/>
      <c r="AKC3604" s="0"/>
      <c r="AKD3604" s="0"/>
      <c r="AKE3604" s="0"/>
      <c r="AKF3604" s="0"/>
      <c r="AKG3604" s="0"/>
      <c r="AKH3604" s="0"/>
      <c r="AKI3604" s="0"/>
      <c r="AKJ3604" s="0"/>
      <c r="AKK3604" s="0"/>
      <c r="AKL3604" s="0"/>
      <c r="AKM3604" s="0"/>
      <c r="AKN3604" s="0"/>
      <c r="AKO3604" s="0"/>
      <c r="AKP3604" s="0"/>
      <c r="AKQ3604" s="0"/>
      <c r="AKR3604" s="0"/>
      <c r="AKS3604" s="0"/>
      <c r="AKT3604" s="0"/>
      <c r="AKU3604" s="0"/>
      <c r="AKV3604" s="0"/>
      <c r="AKW3604" s="0"/>
      <c r="AKX3604" s="0"/>
      <c r="AKY3604" s="0"/>
      <c r="AKZ3604" s="0"/>
      <c r="ALA3604" s="0"/>
      <c r="ALB3604" s="0"/>
      <c r="ALC3604" s="0"/>
      <c r="ALD3604" s="0"/>
      <c r="ALE3604" s="0"/>
      <c r="ALF3604" s="0"/>
      <c r="ALG3604" s="0"/>
      <c r="ALH3604" s="0"/>
      <c r="ALI3604" s="0"/>
      <c r="ALJ3604" s="0"/>
      <c r="ALK3604" s="0"/>
      <c r="ALL3604" s="0"/>
      <c r="ALM3604" s="0"/>
      <c r="ALN3604" s="0"/>
      <c r="ALO3604" s="0"/>
      <c r="ALP3604" s="0"/>
      <c r="ALQ3604" s="0"/>
      <c r="ALR3604" s="0"/>
      <c r="ALS3604" s="0"/>
      <c r="ALT3604" s="0"/>
      <c r="ALU3604" s="0"/>
      <c r="ALV3604" s="0"/>
      <c r="ALW3604" s="0"/>
      <c r="ALX3604" s="0"/>
      <c r="ALY3604" s="0"/>
      <c r="ALZ3604" s="0"/>
      <c r="AMA3604" s="0"/>
      <c r="AMB3604" s="0"/>
      <c r="AMC3604" s="0"/>
      <c r="AMD3604" s="0"/>
      <c r="AME3604" s="0"/>
      <c r="AMF3604" s="0"/>
      <c r="AMG3604" s="0"/>
      <c r="AMH3604" s="0"/>
      <c r="AMI3604" s="0"/>
      <c r="AMJ3604" s="0"/>
    </row>
    <row r="3605" s="8" customFormat="true" ht="30" hidden="false" customHeight="false" outlineLevel="0" collapsed="false">
      <c r="A3605" s="16" t="s">
        <v>7423</v>
      </c>
      <c r="B3605" s="5" t="s">
        <v>14</v>
      </c>
      <c r="C3605" s="17" t="s">
        <v>7341</v>
      </c>
      <c r="D3605" s="17" t="s">
        <v>7342</v>
      </c>
      <c r="E3605" s="5" t="s">
        <v>7260</v>
      </c>
      <c r="F3605" s="2" t="s">
        <v>7343</v>
      </c>
      <c r="G3605" s="12" t="n">
        <v>46460</v>
      </c>
      <c r="H3605" s="18" t="n">
        <v>1</v>
      </c>
      <c r="I3605" s="19" t="n">
        <v>10960</v>
      </c>
      <c r="J3605" s="19" t="n">
        <v>10960</v>
      </c>
      <c r="K3605" s="5" t="s">
        <v>19</v>
      </c>
      <c r="L3605" s="17" t="s">
        <v>7262</v>
      </c>
      <c r="AJU3605" s="0"/>
      <c r="AJV3605" s="0"/>
      <c r="AJW3605" s="0"/>
      <c r="AJX3605" s="0"/>
      <c r="AJY3605" s="0"/>
      <c r="AJZ3605" s="0"/>
      <c r="AKA3605" s="0"/>
      <c r="AKB3605" s="0"/>
      <c r="AKC3605" s="0"/>
      <c r="AKD3605" s="0"/>
      <c r="AKE3605" s="0"/>
      <c r="AKF3605" s="0"/>
      <c r="AKG3605" s="0"/>
      <c r="AKH3605" s="0"/>
      <c r="AKI3605" s="0"/>
      <c r="AKJ3605" s="0"/>
      <c r="AKK3605" s="0"/>
      <c r="AKL3605" s="0"/>
      <c r="AKM3605" s="0"/>
      <c r="AKN3605" s="0"/>
      <c r="AKO3605" s="0"/>
      <c r="AKP3605" s="0"/>
      <c r="AKQ3605" s="0"/>
      <c r="AKR3605" s="0"/>
      <c r="AKS3605" s="0"/>
      <c r="AKT3605" s="0"/>
      <c r="AKU3605" s="0"/>
      <c r="AKV3605" s="0"/>
      <c r="AKW3605" s="0"/>
      <c r="AKX3605" s="0"/>
      <c r="AKY3605" s="0"/>
      <c r="AKZ3605" s="0"/>
      <c r="ALA3605" s="0"/>
      <c r="ALB3605" s="0"/>
      <c r="ALC3605" s="0"/>
      <c r="ALD3605" s="0"/>
      <c r="ALE3605" s="0"/>
      <c r="ALF3605" s="0"/>
      <c r="ALG3605" s="0"/>
      <c r="ALH3605" s="0"/>
      <c r="ALI3605" s="0"/>
      <c r="ALJ3605" s="0"/>
      <c r="ALK3605" s="0"/>
      <c r="ALL3605" s="0"/>
      <c r="ALM3605" s="0"/>
      <c r="ALN3605" s="0"/>
      <c r="ALO3605" s="0"/>
      <c r="ALP3605" s="0"/>
      <c r="ALQ3605" s="0"/>
      <c r="ALR3605" s="0"/>
      <c r="ALS3605" s="0"/>
      <c r="ALT3605" s="0"/>
      <c r="ALU3605" s="0"/>
      <c r="ALV3605" s="0"/>
      <c r="ALW3605" s="0"/>
      <c r="ALX3605" s="0"/>
      <c r="ALY3605" s="0"/>
      <c r="ALZ3605" s="0"/>
      <c r="AMA3605" s="0"/>
      <c r="AMB3605" s="0"/>
      <c r="AMC3605" s="0"/>
      <c r="AMD3605" s="0"/>
      <c r="AME3605" s="0"/>
      <c r="AMF3605" s="0"/>
      <c r="AMG3605" s="0"/>
      <c r="AMH3605" s="0"/>
      <c r="AMI3605" s="0"/>
      <c r="AMJ3605" s="0"/>
    </row>
    <row r="3606" s="8" customFormat="true" ht="30" hidden="false" customHeight="false" outlineLevel="0" collapsed="false">
      <c r="A3606" s="16" t="s">
        <v>7424</v>
      </c>
      <c r="B3606" s="5" t="s">
        <v>14</v>
      </c>
      <c r="C3606" s="17" t="s">
        <v>7341</v>
      </c>
      <c r="D3606" s="17" t="s">
        <v>7342</v>
      </c>
      <c r="E3606" s="5" t="s">
        <v>7260</v>
      </c>
      <c r="F3606" s="2" t="s">
        <v>7343</v>
      </c>
      <c r="G3606" s="12" t="n">
        <v>46461</v>
      </c>
      <c r="H3606" s="18" t="n">
        <v>1</v>
      </c>
      <c r="I3606" s="19" t="n">
        <v>10960</v>
      </c>
      <c r="J3606" s="19" t="n">
        <v>10960</v>
      </c>
      <c r="K3606" s="5" t="s">
        <v>19</v>
      </c>
      <c r="L3606" s="17" t="s">
        <v>7262</v>
      </c>
      <c r="AJU3606" s="0"/>
      <c r="AJV3606" s="0"/>
      <c r="AJW3606" s="0"/>
      <c r="AJX3606" s="0"/>
      <c r="AJY3606" s="0"/>
      <c r="AJZ3606" s="0"/>
      <c r="AKA3606" s="0"/>
      <c r="AKB3606" s="0"/>
      <c r="AKC3606" s="0"/>
      <c r="AKD3606" s="0"/>
      <c r="AKE3606" s="0"/>
      <c r="AKF3606" s="0"/>
      <c r="AKG3606" s="0"/>
      <c r="AKH3606" s="0"/>
      <c r="AKI3606" s="0"/>
      <c r="AKJ3606" s="0"/>
      <c r="AKK3606" s="0"/>
      <c r="AKL3606" s="0"/>
      <c r="AKM3606" s="0"/>
      <c r="AKN3606" s="0"/>
      <c r="AKO3606" s="0"/>
      <c r="AKP3606" s="0"/>
      <c r="AKQ3606" s="0"/>
      <c r="AKR3606" s="0"/>
      <c r="AKS3606" s="0"/>
      <c r="AKT3606" s="0"/>
      <c r="AKU3606" s="0"/>
      <c r="AKV3606" s="0"/>
      <c r="AKW3606" s="0"/>
      <c r="AKX3606" s="0"/>
      <c r="AKY3606" s="0"/>
      <c r="AKZ3606" s="0"/>
      <c r="ALA3606" s="0"/>
      <c r="ALB3606" s="0"/>
      <c r="ALC3606" s="0"/>
      <c r="ALD3606" s="0"/>
      <c r="ALE3606" s="0"/>
      <c r="ALF3606" s="0"/>
      <c r="ALG3606" s="0"/>
      <c r="ALH3606" s="0"/>
      <c r="ALI3606" s="0"/>
      <c r="ALJ3606" s="0"/>
      <c r="ALK3606" s="0"/>
      <c r="ALL3606" s="0"/>
      <c r="ALM3606" s="0"/>
      <c r="ALN3606" s="0"/>
      <c r="ALO3606" s="0"/>
      <c r="ALP3606" s="0"/>
      <c r="ALQ3606" s="0"/>
      <c r="ALR3606" s="0"/>
      <c r="ALS3606" s="0"/>
      <c r="ALT3606" s="0"/>
      <c r="ALU3606" s="0"/>
      <c r="ALV3606" s="0"/>
      <c r="ALW3606" s="0"/>
      <c r="ALX3606" s="0"/>
      <c r="ALY3606" s="0"/>
      <c r="ALZ3606" s="0"/>
      <c r="AMA3606" s="0"/>
      <c r="AMB3606" s="0"/>
      <c r="AMC3606" s="0"/>
      <c r="AMD3606" s="0"/>
      <c r="AME3606" s="0"/>
      <c r="AMF3606" s="0"/>
      <c r="AMG3606" s="0"/>
      <c r="AMH3606" s="0"/>
      <c r="AMI3606" s="0"/>
      <c r="AMJ3606" s="0"/>
    </row>
    <row r="3607" s="8" customFormat="true" ht="30" hidden="false" customHeight="false" outlineLevel="0" collapsed="false">
      <c r="A3607" s="16" t="s">
        <v>7425</v>
      </c>
      <c r="B3607" s="5" t="s">
        <v>14</v>
      </c>
      <c r="C3607" s="17" t="s">
        <v>7341</v>
      </c>
      <c r="D3607" s="17" t="s">
        <v>7342</v>
      </c>
      <c r="E3607" s="5" t="s">
        <v>7260</v>
      </c>
      <c r="F3607" s="2" t="s">
        <v>7343</v>
      </c>
      <c r="G3607" s="12" t="n">
        <v>46462</v>
      </c>
      <c r="H3607" s="18" t="n">
        <v>1</v>
      </c>
      <c r="I3607" s="19" t="n">
        <v>10960</v>
      </c>
      <c r="J3607" s="19" t="n">
        <v>10960</v>
      </c>
      <c r="K3607" s="5" t="s">
        <v>19</v>
      </c>
      <c r="L3607" s="17" t="s">
        <v>7262</v>
      </c>
      <c r="AJU3607" s="0"/>
      <c r="AJV3607" s="0"/>
      <c r="AJW3607" s="0"/>
      <c r="AJX3607" s="0"/>
      <c r="AJY3607" s="0"/>
      <c r="AJZ3607" s="0"/>
      <c r="AKA3607" s="0"/>
      <c r="AKB3607" s="0"/>
      <c r="AKC3607" s="0"/>
      <c r="AKD3607" s="0"/>
      <c r="AKE3607" s="0"/>
      <c r="AKF3607" s="0"/>
      <c r="AKG3607" s="0"/>
      <c r="AKH3607" s="0"/>
      <c r="AKI3607" s="0"/>
      <c r="AKJ3607" s="0"/>
      <c r="AKK3607" s="0"/>
      <c r="AKL3607" s="0"/>
      <c r="AKM3607" s="0"/>
      <c r="AKN3607" s="0"/>
      <c r="AKO3607" s="0"/>
      <c r="AKP3607" s="0"/>
      <c r="AKQ3607" s="0"/>
      <c r="AKR3607" s="0"/>
      <c r="AKS3607" s="0"/>
      <c r="AKT3607" s="0"/>
      <c r="AKU3607" s="0"/>
      <c r="AKV3607" s="0"/>
      <c r="AKW3607" s="0"/>
      <c r="AKX3607" s="0"/>
      <c r="AKY3607" s="0"/>
      <c r="AKZ3607" s="0"/>
      <c r="ALA3607" s="0"/>
      <c r="ALB3607" s="0"/>
      <c r="ALC3607" s="0"/>
      <c r="ALD3607" s="0"/>
      <c r="ALE3607" s="0"/>
      <c r="ALF3607" s="0"/>
      <c r="ALG3607" s="0"/>
      <c r="ALH3607" s="0"/>
      <c r="ALI3607" s="0"/>
      <c r="ALJ3607" s="0"/>
      <c r="ALK3607" s="0"/>
      <c r="ALL3607" s="0"/>
      <c r="ALM3607" s="0"/>
      <c r="ALN3607" s="0"/>
      <c r="ALO3607" s="0"/>
      <c r="ALP3607" s="0"/>
      <c r="ALQ3607" s="0"/>
      <c r="ALR3607" s="0"/>
      <c r="ALS3607" s="0"/>
      <c r="ALT3607" s="0"/>
      <c r="ALU3607" s="0"/>
      <c r="ALV3607" s="0"/>
      <c r="ALW3607" s="0"/>
      <c r="ALX3607" s="0"/>
      <c r="ALY3607" s="0"/>
      <c r="ALZ3607" s="0"/>
      <c r="AMA3607" s="0"/>
      <c r="AMB3607" s="0"/>
      <c r="AMC3607" s="0"/>
      <c r="AMD3607" s="0"/>
      <c r="AME3607" s="0"/>
      <c r="AMF3607" s="0"/>
      <c r="AMG3607" s="0"/>
      <c r="AMH3607" s="0"/>
      <c r="AMI3607" s="0"/>
      <c r="AMJ3607" s="0"/>
    </row>
    <row r="3608" s="8" customFormat="true" ht="30" hidden="false" customHeight="false" outlineLevel="0" collapsed="false">
      <c r="A3608" s="16" t="s">
        <v>7426</v>
      </c>
      <c r="B3608" s="5" t="s">
        <v>14</v>
      </c>
      <c r="C3608" s="17" t="s">
        <v>7341</v>
      </c>
      <c r="D3608" s="17" t="s">
        <v>7342</v>
      </c>
      <c r="E3608" s="5" t="s">
        <v>7260</v>
      </c>
      <c r="F3608" s="2" t="s">
        <v>7343</v>
      </c>
      <c r="G3608" s="12" t="n">
        <v>46463</v>
      </c>
      <c r="H3608" s="18" t="n">
        <v>1</v>
      </c>
      <c r="I3608" s="19" t="n">
        <v>10960</v>
      </c>
      <c r="J3608" s="19" t="n">
        <v>10960</v>
      </c>
      <c r="K3608" s="5" t="s">
        <v>19</v>
      </c>
      <c r="L3608" s="17" t="s">
        <v>7262</v>
      </c>
      <c r="AJU3608" s="0"/>
      <c r="AJV3608" s="0"/>
      <c r="AJW3608" s="0"/>
      <c r="AJX3608" s="0"/>
      <c r="AJY3608" s="0"/>
      <c r="AJZ3608" s="0"/>
      <c r="AKA3608" s="0"/>
      <c r="AKB3608" s="0"/>
      <c r="AKC3608" s="0"/>
      <c r="AKD3608" s="0"/>
      <c r="AKE3608" s="0"/>
      <c r="AKF3608" s="0"/>
      <c r="AKG3608" s="0"/>
      <c r="AKH3608" s="0"/>
      <c r="AKI3608" s="0"/>
      <c r="AKJ3608" s="0"/>
      <c r="AKK3608" s="0"/>
      <c r="AKL3608" s="0"/>
      <c r="AKM3608" s="0"/>
      <c r="AKN3608" s="0"/>
      <c r="AKO3608" s="0"/>
      <c r="AKP3608" s="0"/>
      <c r="AKQ3608" s="0"/>
      <c r="AKR3608" s="0"/>
      <c r="AKS3608" s="0"/>
      <c r="AKT3608" s="0"/>
      <c r="AKU3608" s="0"/>
      <c r="AKV3608" s="0"/>
      <c r="AKW3608" s="0"/>
      <c r="AKX3608" s="0"/>
      <c r="AKY3608" s="0"/>
      <c r="AKZ3608" s="0"/>
      <c r="ALA3608" s="0"/>
      <c r="ALB3608" s="0"/>
      <c r="ALC3608" s="0"/>
      <c r="ALD3608" s="0"/>
      <c r="ALE3608" s="0"/>
      <c r="ALF3608" s="0"/>
      <c r="ALG3608" s="0"/>
      <c r="ALH3608" s="0"/>
      <c r="ALI3608" s="0"/>
      <c r="ALJ3608" s="0"/>
      <c r="ALK3608" s="0"/>
      <c r="ALL3608" s="0"/>
      <c r="ALM3608" s="0"/>
      <c r="ALN3608" s="0"/>
      <c r="ALO3608" s="0"/>
      <c r="ALP3608" s="0"/>
      <c r="ALQ3608" s="0"/>
      <c r="ALR3608" s="0"/>
      <c r="ALS3608" s="0"/>
      <c r="ALT3608" s="0"/>
      <c r="ALU3608" s="0"/>
      <c r="ALV3608" s="0"/>
      <c r="ALW3608" s="0"/>
      <c r="ALX3608" s="0"/>
      <c r="ALY3608" s="0"/>
      <c r="ALZ3608" s="0"/>
      <c r="AMA3608" s="0"/>
      <c r="AMB3608" s="0"/>
      <c r="AMC3608" s="0"/>
      <c r="AMD3608" s="0"/>
      <c r="AME3608" s="0"/>
      <c r="AMF3608" s="0"/>
      <c r="AMG3608" s="0"/>
      <c r="AMH3608" s="0"/>
      <c r="AMI3608" s="0"/>
      <c r="AMJ3608" s="0"/>
    </row>
    <row r="3609" s="8" customFormat="true" ht="30" hidden="false" customHeight="false" outlineLevel="0" collapsed="false">
      <c r="A3609" s="16" t="s">
        <v>7427</v>
      </c>
      <c r="B3609" s="5" t="s">
        <v>14</v>
      </c>
      <c r="C3609" s="17" t="s">
        <v>7341</v>
      </c>
      <c r="D3609" s="17" t="s">
        <v>7342</v>
      </c>
      <c r="E3609" s="5" t="s">
        <v>7260</v>
      </c>
      <c r="F3609" s="2" t="s">
        <v>7343</v>
      </c>
      <c r="G3609" s="12" t="n">
        <v>46464</v>
      </c>
      <c r="H3609" s="18" t="n">
        <v>1</v>
      </c>
      <c r="I3609" s="19" t="n">
        <v>10960</v>
      </c>
      <c r="J3609" s="19" t="n">
        <v>10960</v>
      </c>
      <c r="K3609" s="5" t="s">
        <v>19</v>
      </c>
      <c r="L3609" s="17" t="s">
        <v>7262</v>
      </c>
      <c r="AJU3609" s="0"/>
      <c r="AJV3609" s="0"/>
      <c r="AJW3609" s="0"/>
      <c r="AJX3609" s="0"/>
      <c r="AJY3609" s="0"/>
      <c r="AJZ3609" s="0"/>
      <c r="AKA3609" s="0"/>
      <c r="AKB3609" s="0"/>
      <c r="AKC3609" s="0"/>
      <c r="AKD3609" s="0"/>
      <c r="AKE3609" s="0"/>
      <c r="AKF3609" s="0"/>
      <c r="AKG3609" s="0"/>
      <c r="AKH3609" s="0"/>
      <c r="AKI3609" s="0"/>
      <c r="AKJ3609" s="0"/>
      <c r="AKK3609" s="0"/>
      <c r="AKL3609" s="0"/>
      <c r="AKM3609" s="0"/>
      <c r="AKN3609" s="0"/>
      <c r="AKO3609" s="0"/>
      <c r="AKP3609" s="0"/>
      <c r="AKQ3609" s="0"/>
      <c r="AKR3609" s="0"/>
      <c r="AKS3609" s="0"/>
      <c r="AKT3609" s="0"/>
      <c r="AKU3609" s="0"/>
      <c r="AKV3609" s="0"/>
      <c r="AKW3609" s="0"/>
      <c r="AKX3609" s="0"/>
      <c r="AKY3609" s="0"/>
      <c r="AKZ3609" s="0"/>
      <c r="ALA3609" s="0"/>
      <c r="ALB3609" s="0"/>
      <c r="ALC3609" s="0"/>
      <c r="ALD3609" s="0"/>
      <c r="ALE3609" s="0"/>
      <c r="ALF3609" s="0"/>
      <c r="ALG3609" s="0"/>
      <c r="ALH3609" s="0"/>
      <c r="ALI3609" s="0"/>
      <c r="ALJ3609" s="0"/>
      <c r="ALK3609" s="0"/>
      <c r="ALL3609" s="0"/>
      <c r="ALM3609" s="0"/>
      <c r="ALN3609" s="0"/>
      <c r="ALO3609" s="0"/>
      <c r="ALP3609" s="0"/>
      <c r="ALQ3609" s="0"/>
      <c r="ALR3609" s="0"/>
      <c r="ALS3609" s="0"/>
      <c r="ALT3609" s="0"/>
      <c r="ALU3609" s="0"/>
      <c r="ALV3609" s="0"/>
      <c r="ALW3609" s="0"/>
      <c r="ALX3609" s="0"/>
      <c r="ALY3609" s="0"/>
      <c r="ALZ3609" s="0"/>
      <c r="AMA3609" s="0"/>
      <c r="AMB3609" s="0"/>
      <c r="AMC3609" s="0"/>
      <c r="AMD3609" s="0"/>
      <c r="AME3609" s="0"/>
      <c r="AMF3609" s="0"/>
      <c r="AMG3609" s="0"/>
      <c r="AMH3609" s="0"/>
      <c r="AMI3609" s="0"/>
      <c r="AMJ3609" s="0"/>
    </row>
    <row r="3610" s="8" customFormat="true" ht="30" hidden="false" customHeight="false" outlineLevel="0" collapsed="false">
      <c r="A3610" s="16" t="s">
        <v>7428</v>
      </c>
      <c r="B3610" s="5" t="s">
        <v>14</v>
      </c>
      <c r="C3610" s="17" t="s">
        <v>7341</v>
      </c>
      <c r="D3610" s="17" t="s">
        <v>7342</v>
      </c>
      <c r="E3610" s="5" t="s">
        <v>7260</v>
      </c>
      <c r="F3610" s="2" t="s">
        <v>7343</v>
      </c>
      <c r="G3610" s="12" t="n">
        <v>46465</v>
      </c>
      <c r="H3610" s="18" t="n">
        <v>1</v>
      </c>
      <c r="I3610" s="19" t="n">
        <v>10960</v>
      </c>
      <c r="J3610" s="19" t="n">
        <v>10960</v>
      </c>
      <c r="K3610" s="5" t="s">
        <v>19</v>
      </c>
      <c r="L3610" s="17" t="s">
        <v>7262</v>
      </c>
      <c r="AJU3610" s="0"/>
      <c r="AJV3610" s="0"/>
      <c r="AJW3610" s="0"/>
      <c r="AJX3610" s="0"/>
      <c r="AJY3610" s="0"/>
      <c r="AJZ3610" s="0"/>
      <c r="AKA3610" s="0"/>
      <c r="AKB3610" s="0"/>
      <c r="AKC3610" s="0"/>
      <c r="AKD3610" s="0"/>
      <c r="AKE3610" s="0"/>
      <c r="AKF3610" s="0"/>
      <c r="AKG3610" s="0"/>
      <c r="AKH3610" s="0"/>
      <c r="AKI3610" s="0"/>
      <c r="AKJ3610" s="0"/>
      <c r="AKK3610" s="0"/>
      <c r="AKL3610" s="0"/>
      <c r="AKM3610" s="0"/>
      <c r="AKN3610" s="0"/>
      <c r="AKO3610" s="0"/>
      <c r="AKP3610" s="0"/>
      <c r="AKQ3610" s="0"/>
      <c r="AKR3610" s="0"/>
      <c r="AKS3610" s="0"/>
      <c r="AKT3610" s="0"/>
      <c r="AKU3610" s="0"/>
      <c r="AKV3610" s="0"/>
      <c r="AKW3610" s="0"/>
      <c r="AKX3610" s="0"/>
      <c r="AKY3610" s="0"/>
      <c r="AKZ3610" s="0"/>
      <c r="ALA3610" s="0"/>
      <c r="ALB3610" s="0"/>
      <c r="ALC3610" s="0"/>
      <c r="ALD3610" s="0"/>
      <c r="ALE3610" s="0"/>
      <c r="ALF3610" s="0"/>
      <c r="ALG3610" s="0"/>
      <c r="ALH3610" s="0"/>
      <c r="ALI3610" s="0"/>
      <c r="ALJ3610" s="0"/>
      <c r="ALK3610" s="0"/>
      <c r="ALL3610" s="0"/>
      <c r="ALM3610" s="0"/>
      <c r="ALN3610" s="0"/>
      <c r="ALO3610" s="0"/>
      <c r="ALP3610" s="0"/>
      <c r="ALQ3610" s="0"/>
      <c r="ALR3610" s="0"/>
      <c r="ALS3610" s="0"/>
      <c r="ALT3610" s="0"/>
      <c r="ALU3610" s="0"/>
      <c r="ALV3610" s="0"/>
      <c r="ALW3610" s="0"/>
      <c r="ALX3610" s="0"/>
      <c r="ALY3610" s="0"/>
      <c r="ALZ3610" s="0"/>
      <c r="AMA3610" s="0"/>
      <c r="AMB3610" s="0"/>
      <c r="AMC3610" s="0"/>
      <c r="AMD3610" s="0"/>
      <c r="AME3610" s="0"/>
      <c r="AMF3610" s="0"/>
      <c r="AMG3610" s="0"/>
      <c r="AMH3610" s="0"/>
      <c r="AMI3610" s="0"/>
      <c r="AMJ3610" s="0"/>
    </row>
    <row r="3611" s="8" customFormat="true" ht="30" hidden="false" customHeight="false" outlineLevel="0" collapsed="false">
      <c r="A3611" s="16" t="s">
        <v>7429</v>
      </c>
      <c r="B3611" s="5" t="s">
        <v>14</v>
      </c>
      <c r="C3611" s="17" t="s">
        <v>7341</v>
      </c>
      <c r="D3611" s="17" t="s">
        <v>7342</v>
      </c>
      <c r="E3611" s="5" t="s">
        <v>7260</v>
      </c>
      <c r="F3611" s="2" t="s">
        <v>7343</v>
      </c>
      <c r="G3611" s="12" t="n">
        <v>46466</v>
      </c>
      <c r="H3611" s="18" t="n">
        <v>1</v>
      </c>
      <c r="I3611" s="19" t="n">
        <v>10960</v>
      </c>
      <c r="J3611" s="19" t="n">
        <v>10960</v>
      </c>
      <c r="K3611" s="5" t="s">
        <v>19</v>
      </c>
      <c r="L3611" s="17" t="s">
        <v>7262</v>
      </c>
      <c r="AJU3611" s="0"/>
      <c r="AJV3611" s="0"/>
      <c r="AJW3611" s="0"/>
      <c r="AJX3611" s="0"/>
      <c r="AJY3611" s="0"/>
      <c r="AJZ3611" s="0"/>
      <c r="AKA3611" s="0"/>
      <c r="AKB3611" s="0"/>
      <c r="AKC3611" s="0"/>
      <c r="AKD3611" s="0"/>
      <c r="AKE3611" s="0"/>
      <c r="AKF3611" s="0"/>
      <c r="AKG3611" s="0"/>
      <c r="AKH3611" s="0"/>
      <c r="AKI3611" s="0"/>
      <c r="AKJ3611" s="0"/>
      <c r="AKK3611" s="0"/>
      <c r="AKL3611" s="0"/>
      <c r="AKM3611" s="0"/>
      <c r="AKN3611" s="0"/>
      <c r="AKO3611" s="0"/>
      <c r="AKP3611" s="0"/>
      <c r="AKQ3611" s="0"/>
      <c r="AKR3611" s="0"/>
      <c r="AKS3611" s="0"/>
      <c r="AKT3611" s="0"/>
      <c r="AKU3611" s="0"/>
      <c r="AKV3611" s="0"/>
      <c r="AKW3611" s="0"/>
      <c r="AKX3611" s="0"/>
      <c r="AKY3611" s="0"/>
      <c r="AKZ3611" s="0"/>
      <c r="ALA3611" s="0"/>
      <c r="ALB3611" s="0"/>
      <c r="ALC3611" s="0"/>
      <c r="ALD3611" s="0"/>
      <c r="ALE3611" s="0"/>
      <c r="ALF3611" s="0"/>
      <c r="ALG3611" s="0"/>
      <c r="ALH3611" s="0"/>
      <c r="ALI3611" s="0"/>
      <c r="ALJ3611" s="0"/>
      <c r="ALK3611" s="0"/>
      <c r="ALL3611" s="0"/>
      <c r="ALM3611" s="0"/>
      <c r="ALN3611" s="0"/>
      <c r="ALO3611" s="0"/>
      <c r="ALP3611" s="0"/>
      <c r="ALQ3611" s="0"/>
      <c r="ALR3611" s="0"/>
      <c r="ALS3611" s="0"/>
      <c r="ALT3611" s="0"/>
      <c r="ALU3611" s="0"/>
      <c r="ALV3611" s="0"/>
      <c r="ALW3611" s="0"/>
      <c r="ALX3611" s="0"/>
      <c r="ALY3611" s="0"/>
      <c r="ALZ3611" s="0"/>
      <c r="AMA3611" s="0"/>
      <c r="AMB3611" s="0"/>
      <c r="AMC3611" s="0"/>
      <c r="AMD3611" s="0"/>
      <c r="AME3611" s="0"/>
      <c r="AMF3611" s="0"/>
      <c r="AMG3611" s="0"/>
      <c r="AMH3611" s="0"/>
      <c r="AMI3611" s="0"/>
      <c r="AMJ3611" s="0"/>
    </row>
    <row r="3612" s="8" customFormat="true" ht="30" hidden="false" customHeight="false" outlineLevel="0" collapsed="false">
      <c r="A3612" s="16" t="s">
        <v>7430</v>
      </c>
      <c r="B3612" s="5" t="s">
        <v>14</v>
      </c>
      <c r="C3612" s="17" t="s">
        <v>7341</v>
      </c>
      <c r="D3612" s="17" t="s">
        <v>7342</v>
      </c>
      <c r="E3612" s="5" t="s">
        <v>7260</v>
      </c>
      <c r="F3612" s="2" t="s">
        <v>7343</v>
      </c>
      <c r="G3612" s="12" t="n">
        <v>46467</v>
      </c>
      <c r="H3612" s="18" t="n">
        <v>1</v>
      </c>
      <c r="I3612" s="19" t="n">
        <v>10960</v>
      </c>
      <c r="J3612" s="19" t="n">
        <v>10960</v>
      </c>
      <c r="K3612" s="5" t="s">
        <v>19</v>
      </c>
      <c r="L3612" s="17" t="s">
        <v>7262</v>
      </c>
      <c r="AJU3612" s="0"/>
      <c r="AJV3612" s="0"/>
      <c r="AJW3612" s="0"/>
      <c r="AJX3612" s="0"/>
      <c r="AJY3612" s="0"/>
      <c r="AJZ3612" s="0"/>
      <c r="AKA3612" s="0"/>
      <c r="AKB3612" s="0"/>
      <c r="AKC3612" s="0"/>
      <c r="AKD3612" s="0"/>
      <c r="AKE3612" s="0"/>
      <c r="AKF3612" s="0"/>
      <c r="AKG3612" s="0"/>
      <c r="AKH3612" s="0"/>
      <c r="AKI3612" s="0"/>
      <c r="AKJ3612" s="0"/>
      <c r="AKK3612" s="0"/>
      <c r="AKL3612" s="0"/>
      <c r="AKM3612" s="0"/>
      <c r="AKN3612" s="0"/>
      <c r="AKO3612" s="0"/>
      <c r="AKP3612" s="0"/>
      <c r="AKQ3612" s="0"/>
      <c r="AKR3612" s="0"/>
      <c r="AKS3612" s="0"/>
      <c r="AKT3612" s="0"/>
      <c r="AKU3612" s="0"/>
      <c r="AKV3612" s="0"/>
      <c r="AKW3612" s="0"/>
      <c r="AKX3612" s="0"/>
      <c r="AKY3612" s="0"/>
      <c r="AKZ3612" s="0"/>
      <c r="ALA3612" s="0"/>
      <c r="ALB3612" s="0"/>
      <c r="ALC3612" s="0"/>
      <c r="ALD3612" s="0"/>
      <c r="ALE3612" s="0"/>
      <c r="ALF3612" s="0"/>
      <c r="ALG3612" s="0"/>
      <c r="ALH3612" s="0"/>
      <c r="ALI3612" s="0"/>
      <c r="ALJ3612" s="0"/>
      <c r="ALK3612" s="0"/>
      <c r="ALL3612" s="0"/>
      <c r="ALM3612" s="0"/>
      <c r="ALN3612" s="0"/>
      <c r="ALO3612" s="0"/>
      <c r="ALP3612" s="0"/>
      <c r="ALQ3612" s="0"/>
      <c r="ALR3612" s="0"/>
      <c r="ALS3612" s="0"/>
      <c r="ALT3612" s="0"/>
      <c r="ALU3612" s="0"/>
      <c r="ALV3612" s="0"/>
      <c r="ALW3612" s="0"/>
      <c r="ALX3612" s="0"/>
      <c r="ALY3612" s="0"/>
      <c r="ALZ3612" s="0"/>
      <c r="AMA3612" s="0"/>
      <c r="AMB3612" s="0"/>
      <c r="AMC3612" s="0"/>
      <c r="AMD3612" s="0"/>
      <c r="AME3612" s="0"/>
      <c r="AMF3612" s="0"/>
      <c r="AMG3612" s="0"/>
      <c r="AMH3612" s="0"/>
      <c r="AMI3612" s="0"/>
      <c r="AMJ3612" s="0"/>
    </row>
    <row r="3613" s="8" customFormat="true" ht="30" hidden="false" customHeight="false" outlineLevel="0" collapsed="false">
      <c r="A3613" s="16" t="s">
        <v>7431</v>
      </c>
      <c r="B3613" s="5" t="s">
        <v>14</v>
      </c>
      <c r="C3613" s="17" t="s">
        <v>7341</v>
      </c>
      <c r="D3613" s="17" t="s">
        <v>7342</v>
      </c>
      <c r="E3613" s="5" t="s">
        <v>7260</v>
      </c>
      <c r="F3613" s="2" t="s">
        <v>7343</v>
      </c>
      <c r="G3613" s="12" t="n">
        <v>46468</v>
      </c>
      <c r="H3613" s="18" t="n">
        <v>1</v>
      </c>
      <c r="I3613" s="19" t="n">
        <v>10960</v>
      </c>
      <c r="J3613" s="19" t="n">
        <v>10960</v>
      </c>
      <c r="K3613" s="5" t="s">
        <v>19</v>
      </c>
      <c r="L3613" s="17" t="s">
        <v>7262</v>
      </c>
      <c r="AJU3613" s="0"/>
      <c r="AJV3613" s="0"/>
      <c r="AJW3613" s="0"/>
      <c r="AJX3613" s="0"/>
      <c r="AJY3613" s="0"/>
      <c r="AJZ3613" s="0"/>
      <c r="AKA3613" s="0"/>
      <c r="AKB3613" s="0"/>
      <c r="AKC3613" s="0"/>
      <c r="AKD3613" s="0"/>
      <c r="AKE3613" s="0"/>
      <c r="AKF3613" s="0"/>
      <c r="AKG3613" s="0"/>
      <c r="AKH3613" s="0"/>
      <c r="AKI3613" s="0"/>
      <c r="AKJ3613" s="0"/>
      <c r="AKK3613" s="0"/>
      <c r="AKL3613" s="0"/>
      <c r="AKM3613" s="0"/>
      <c r="AKN3613" s="0"/>
      <c r="AKO3613" s="0"/>
      <c r="AKP3613" s="0"/>
      <c r="AKQ3613" s="0"/>
      <c r="AKR3613" s="0"/>
      <c r="AKS3613" s="0"/>
      <c r="AKT3613" s="0"/>
      <c r="AKU3613" s="0"/>
      <c r="AKV3613" s="0"/>
      <c r="AKW3613" s="0"/>
      <c r="AKX3613" s="0"/>
      <c r="AKY3613" s="0"/>
      <c r="AKZ3613" s="0"/>
      <c r="ALA3613" s="0"/>
      <c r="ALB3613" s="0"/>
      <c r="ALC3613" s="0"/>
      <c r="ALD3613" s="0"/>
      <c r="ALE3613" s="0"/>
      <c r="ALF3613" s="0"/>
      <c r="ALG3613" s="0"/>
      <c r="ALH3613" s="0"/>
      <c r="ALI3613" s="0"/>
      <c r="ALJ3613" s="0"/>
      <c r="ALK3613" s="0"/>
      <c r="ALL3613" s="0"/>
      <c r="ALM3613" s="0"/>
      <c r="ALN3613" s="0"/>
      <c r="ALO3613" s="0"/>
      <c r="ALP3613" s="0"/>
      <c r="ALQ3613" s="0"/>
      <c r="ALR3613" s="0"/>
      <c r="ALS3613" s="0"/>
      <c r="ALT3613" s="0"/>
      <c r="ALU3613" s="0"/>
      <c r="ALV3613" s="0"/>
      <c r="ALW3613" s="0"/>
      <c r="ALX3613" s="0"/>
      <c r="ALY3613" s="0"/>
      <c r="ALZ3613" s="0"/>
      <c r="AMA3613" s="0"/>
      <c r="AMB3613" s="0"/>
      <c r="AMC3613" s="0"/>
      <c r="AMD3613" s="0"/>
      <c r="AME3613" s="0"/>
      <c r="AMF3613" s="0"/>
      <c r="AMG3613" s="0"/>
      <c r="AMH3613" s="0"/>
      <c r="AMI3613" s="0"/>
      <c r="AMJ3613" s="0"/>
    </row>
    <row r="3614" s="8" customFormat="true" ht="30" hidden="false" customHeight="false" outlineLevel="0" collapsed="false">
      <c r="A3614" s="16" t="s">
        <v>7432</v>
      </c>
      <c r="B3614" s="5" t="s">
        <v>14</v>
      </c>
      <c r="C3614" s="17" t="s">
        <v>7341</v>
      </c>
      <c r="D3614" s="17" t="s">
        <v>7342</v>
      </c>
      <c r="E3614" s="5" t="s">
        <v>7260</v>
      </c>
      <c r="F3614" s="2" t="s">
        <v>7343</v>
      </c>
      <c r="G3614" s="12" t="n">
        <v>46469</v>
      </c>
      <c r="H3614" s="18" t="n">
        <v>1</v>
      </c>
      <c r="I3614" s="19" t="n">
        <v>10960</v>
      </c>
      <c r="J3614" s="19" t="n">
        <v>10960</v>
      </c>
      <c r="K3614" s="5" t="s">
        <v>19</v>
      </c>
      <c r="L3614" s="17" t="s">
        <v>7262</v>
      </c>
      <c r="AJU3614" s="0"/>
      <c r="AJV3614" s="0"/>
      <c r="AJW3614" s="0"/>
      <c r="AJX3614" s="0"/>
      <c r="AJY3614" s="0"/>
      <c r="AJZ3614" s="0"/>
      <c r="AKA3614" s="0"/>
      <c r="AKB3614" s="0"/>
      <c r="AKC3614" s="0"/>
      <c r="AKD3614" s="0"/>
      <c r="AKE3614" s="0"/>
      <c r="AKF3614" s="0"/>
      <c r="AKG3614" s="0"/>
      <c r="AKH3614" s="0"/>
      <c r="AKI3614" s="0"/>
      <c r="AKJ3614" s="0"/>
      <c r="AKK3614" s="0"/>
      <c r="AKL3614" s="0"/>
      <c r="AKM3614" s="0"/>
      <c r="AKN3614" s="0"/>
      <c r="AKO3614" s="0"/>
      <c r="AKP3614" s="0"/>
      <c r="AKQ3614" s="0"/>
      <c r="AKR3614" s="0"/>
      <c r="AKS3614" s="0"/>
      <c r="AKT3614" s="0"/>
      <c r="AKU3614" s="0"/>
      <c r="AKV3614" s="0"/>
      <c r="AKW3614" s="0"/>
      <c r="AKX3614" s="0"/>
      <c r="AKY3614" s="0"/>
      <c r="AKZ3614" s="0"/>
      <c r="ALA3614" s="0"/>
      <c r="ALB3614" s="0"/>
      <c r="ALC3614" s="0"/>
      <c r="ALD3614" s="0"/>
      <c r="ALE3614" s="0"/>
      <c r="ALF3614" s="0"/>
      <c r="ALG3614" s="0"/>
      <c r="ALH3614" s="0"/>
      <c r="ALI3614" s="0"/>
      <c r="ALJ3614" s="0"/>
      <c r="ALK3614" s="0"/>
      <c r="ALL3614" s="0"/>
      <c r="ALM3614" s="0"/>
      <c r="ALN3614" s="0"/>
      <c r="ALO3614" s="0"/>
      <c r="ALP3614" s="0"/>
      <c r="ALQ3614" s="0"/>
      <c r="ALR3614" s="0"/>
      <c r="ALS3614" s="0"/>
      <c r="ALT3614" s="0"/>
      <c r="ALU3614" s="0"/>
      <c r="ALV3614" s="0"/>
      <c r="ALW3614" s="0"/>
      <c r="ALX3614" s="0"/>
      <c r="ALY3614" s="0"/>
      <c r="ALZ3614" s="0"/>
      <c r="AMA3614" s="0"/>
      <c r="AMB3614" s="0"/>
      <c r="AMC3614" s="0"/>
      <c r="AMD3614" s="0"/>
      <c r="AME3614" s="0"/>
      <c r="AMF3614" s="0"/>
      <c r="AMG3614" s="0"/>
      <c r="AMH3614" s="0"/>
      <c r="AMI3614" s="0"/>
      <c r="AMJ3614" s="0"/>
    </row>
    <row r="3615" s="8" customFormat="true" ht="30" hidden="false" customHeight="false" outlineLevel="0" collapsed="false">
      <c r="A3615" s="16" t="s">
        <v>7433</v>
      </c>
      <c r="B3615" s="5" t="s">
        <v>14</v>
      </c>
      <c r="C3615" s="17" t="s">
        <v>7341</v>
      </c>
      <c r="D3615" s="17" t="s">
        <v>7342</v>
      </c>
      <c r="E3615" s="5" t="s">
        <v>7260</v>
      </c>
      <c r="F3615" s="2" t="s">
        <v>7343</v>
      </c>
      <c r="G3615" s="12" t="n">
        <v>46470</v>
      </c>
      <c r="H3615" s="18" t="n">
        <v>1</v>
      </c>
      <c r="I3615" s="19" t="n">
        <v>10960</v>
      </c>
      <c r="J3615" s="19" t="n">
        <v>10960</v>
      </c>
      <c r="K3615" s="5" t="s">
        <v>19</v>
      </c>
      <c r="L3615" s="17" t="s">
        <v>7262</v>
      </c>
      <c r="AJU3615" s="0"/>
      <c r="AJV3615" s="0"/>
      <c r="AJW3615" s="0"/>
      <c r="AJX3615" s="0"/>
      <c r="AJY3615" s="0"/>
      <c r="AJZ3615" s="0"/>
      <c r="AKA3615" s="0"/>
      <c r="AKB3615" s="0"/>
      <c r="AKC3615" s="0"/>
      <c r="AKD3615" s="0"/>
      <c r="AKE3615" s="0"/>
      <c r="AKF3615" s="0"/>
      <c r="AKG3615" s="0"/>
      <c r="AKH3615" s="0"/>
      <c r="AKI3615" s="0"/>
      <c r="AKJ3615" s="0"/>
      <c r="AKK3615" s="0"/>
      <c r="AKL3615" s="0"/>
      <c r="AKM3615" s="0"/>
      <c r="AKN3615" s="0"/>
      <c r="AKO3615" s="0"/>
      <c r="AKP3615" s="0"/>
      <c r="AKQ3615" s="0"/>
      <c r="AKR3615" s="0"/>
      <c r="AKS3615" s="0"/>
      <c r="AKT3615" s="0"/>
      <c r="AKU3615" s="0"/>
      <c r="AKV3615" s="0"/>
      <c r="AKW3615" s="0"/>
      <c r="AKX3615" s="0"/>
      <c r="AKY3615" s="0"/>
      <c r="AKZ3615" s="0"/>
      <c r="ALA3615" s="0"/>
      <c r="ALB3615" s="0"/>
      <c r="ALC3615" s="0"/>
      <c r="ALD3615" s="0"/>
      <c r="ALE3615" s="0"/>
      <c r="ALF3615" s="0"/>
      <c r="ALG3615" s="0"/>
      <c r="ALH3615" s="0"/>
      <c r="ALI3615" s="0"/>
      <c r="ALJ3615" s="0"/>
      <c r="ALK3615" s="0"/>
      <c r="ALL3615" s="0"/>
      <c r="ALM3615" s="0"/>
      <c r="ALN3615" s="0"/>
      <c r="ALO3615" s="0"/>
      <c r="ALP3615" s="0"/>
      <c r="ALQ3615" s="0"/>
      <c r="ALR3615" s="0"/>
      <c r="ALS3615" s="0"/>
      <c r="ALT3615" s="0"/>
      <c r="ALU3615" s="0"/>
      <c r="ALV3615" s="0"/>
      <c r="ALW3615" s="0"/>
      <c r="ALX3615" s="0"/>
      <c r="ALY3615" s="0"/>
      <c r="ALZ3615" s="0"/>
      <c r="AMA3615" s="0"/>
      <c r="AMB3615" s="0"/>
      <c r="AMC3615" s="0"/>
      <c r="AMD3615" s="0"/>
      <c r="AME3615" s="0"/>
      <c r="AMF3615" s="0"/>
      <c r="AMG3615" s="0"/>
      <c r="AMH3615" s="0"/>
      <c r="AMI3615" s="0"/>
      <c r="AMJ3615" s="0"/>
    </row>
    <row r="3616" s="8" customFormat="true" ht="30" hidden="false" customHeight="false" outlineLevel="0" collapsed="false">
      <c r="A3616" s="16" t="s">
        <v>7434</v>
      </c>
      <c r="B3616" s="5" t="s">
        <v>14</v>
      </c>
      <c r="C3616" s="17" t="s">
        <v>7341</v>
      </c>
      <c r="D3616" s="17" t="s">
        <v>7342</v>
      </c>
      <c r="E3616" s="5" t="s">
        <v>7260</v>
      </c>
      <c r="F3616" s="2" t="s">
        <v>7343</v>
      </c>
      <c r="G3616" s="12" t="n">
        <v>46471</v>
      </c>
      <c r="H3616" s="18" t="n">
        <v>1</v>
      </c>
      <c r="I3616" s="19" t="n">
        <v>10960</v>
      </c>
      <c r="J3616" s="19" t="n">
        <v>10960</v>
      </c>
      <c r="K3616" s="5" t="s">
        <v>19</v>
      </c>
      <c r="L3616" s="17" t="s">
        <v>7262</v>
      </c>
      <c r="AJU3616" s="0"/>
      <c r="AJV3616" s="0"/>
      <c r="AJW3616" s="0"/>
      <c r="AJX3616" s="0"/>
      <c r="AJY3616" s="0"/>
      <c r="AJZ3616" s="0"/>
      <c r="AKA3616" s="0"/>
      <c r="AKB3616" s="0"/>
      <c r="AKC3616" s="0"/>
      <c r="AKD3616" s="0"/>
      <c r="AKE3616" s="0"/>
      <c r="AKF3616" s="0"/>
      <c r="AKG3616" s="0"/>
      <c r="AKH3616" s="0"/>
      <c r="AKI3616" s="0"/>
      <c r="AKJ3616" s="0"/>
      <c r="AKK3616" s="0"/>
      <c r="AKL3616" s="0"/>
      <c r="AKM3616" s="0"/>
      <c r="AKN3616" s="0"/>
      <c r="AKO3616" s="0"/>
      <c r="AKP3616" s="0"/>
      <c r="AKQ3616" s="0"/>
      <c r="AKR3616" s="0"/>
      <c r="AKS3616" s="0"/>
      <c r="AKT3616" s="0"/>
      <c r="AKU3616" s="0"/>
      <c r="AKV3616" s="0"/>
      <c r="AKW3616" s="0"/>
      <c r="AKX3616" s="0"/>
      <c r="AKY3616" s="0"/>
      <c r="AKZ3616" s="0"/>
      <c r="ALA3616" s="0"/>
      <c r="ALB3616" s="0"/>
      <c r="ALC3616" s="0"/>
      <c r="ALD3616" s="0"/>
      <c r="ALE3616" s="0"/>
      <c r="ALF3616" s="0"/>
      <c r="ALG3616" s="0"/>
      <c r="ALH3616" s="0"/>
      <c r="ALI3616" s="0"/>
      <c r="ALJ3616" s="0"/>
      <c r="ALK3616" s="0"/>
      <c r="ALL3616" s="0"/>
      <c r="ALM3616" s="0"/>
      <c r="ALN3616" s="0"/>
      <c r="ALO3616" s="0"/>
      <c r="ALP3616" s="0"/>
      <c r="ALQ3616" s="0"/>
      <c r="ALR3616" s="0"/>
      <c r="ALS3616" s="0"/>
      <c r="ALT3616" s="0"/>
      <c r="ALU3616" s="0"/>
      <c r="ALV3616" s="0"/>
      <c r="ALW3616" s="0"/>
      <c r="ALX3616" s="0"/>
      <c r="ALY3616" s="0"/>
      <c r="ALZ3616" s="0"/>
      <c r="AMA3616" s="0"/>
      <c r="AMB3616" s="0"/>
      <c r="AMC3616" s="0"/>
      <c r="AMD3616" s="0"/>
      <c r="AME3616" s="0"/>
      <c r="AMF3616" s="0"/>
      <c r="AMG3616" s="0"/>
      <c r="AMH3616" s="0"/>
      <c r="AMI3616" s="0"/>
      <c r="AMJ3616" s="0"/>
    </row>
    <row r="3617" s="8" customFormat="true" ht="30" hidden="false" customHeight="false" outlineLevel="0" collapsed="false">
      <c r="A3617" s="16" t="s">
        <v>7435</v>
      </c>
      <c r="B3617" s="5" t="s">
        <v>14</v>
      </c>
      <c r="C3617" s="17" t="s">
        <v>7341</v>
      </c>
      <c r="D3617" s="17" t="s">
        <v>7342</v>
      </c>
      <c r="E3617" s="5" t="s">
        <v>7260</v>
      </c>
      <c r="F3617" s="2" t="s">
        <v>7343</v>
      </c>
      <c r="G3617" s="12" t="n">
        <v>46472</v>
      </c>
      <c r="H3617" s="18" t="n">
        <v>1</v>
      </c>
      <c r="I3617" s="19" t="n">
        <v>10960</v>
      </c>
      <c r="J3617" s="19" t="n">
        <v>10960</v>
      </c>
      <c r="K3617" s="5" t="s">
        <v>19</v>
      </c>
      <c r="L3617" s="17" t="s">
        <v>7262</v>
      </c>
      <c r="AJU3617" s="0"/>
      <c r="AJV3617" s="0"/>
      <c r="AJW3617" s="0"/>
      <c r="AJX3617" s="0"/>
      <c r="AJY3617" s="0"/>
      <c r="AJZ3617" s="0"/>
      <c r="AKA3617" s="0"/>
      <c r="AKB3617" s="0"/>
      <c r="AKC3617" s="0"/>
      <c r="AKD3617" s="0"/>
      <c r="AKE3617" s="0"/>
      <c r="AKF3617" s="0"/>
      <c r="AKG3617" s="0"/>
      <c r="AKH3617" s="0"/>
      <c r="AKI3617" s="0"/>
      <c r="AKJ3617" s="0"/>
      <c r="AKK3617" s="0"/>
      <c r="AKL3617" s="0"/>
      <c r="AKM3617" s="0"/>
      <c r="AKN3617" s="0"/>
      <c r="AKO3617" s="0"/>
      <c r="AKP3617" s="0"/>
      <c r="AKQ3617" s="0"/>
      <c r="AKR3617" s="0"/>
      <c r="AKS3617" s="0"/>
      <c r="AKT3617" s="0"/>
      <c r="AKU3617" s="0"/>
      <c r="AKV3617" s="0"/>
      <c r="AKW3617" s="0"/>
      <c r="AKX3617" s="0"/>
      <c r="AKY3617" s="0"/>
      <c r="AKZ3617" s="0"/>
      <c r="ALA3617" s="0"/>
      <c r="ALB3617" s="0"/>
      <c r="ALC3617" s="0"/>
      <c r="ALD3617" s="0"/>
      <c r="ALE3617" s="0"/>
      <c r="ALF3617" s="0"/>
      <c r="ALG3617" s="0"/>
      <c r="ALH3617" s="0"/>
      <c r="ALI3617" s="0"/>
      <c r="ALJ3617" s="0"/>
      <c r="ALK3617" s="0"/>
      <c r="ALL3617" s="0"/>
      <c r="ALM3617" s="0"/>
      <c r="ALN3617" s="0"/>
      <c r="ALO3617" s="0"/>
      <c r="ALP3617" s="0"/>
      <c r="ALQ3617" s="0"/>
      <c r="ALR3617" s="0"/>
      <c r="ALS3617" s="0"/>
      <c r="ALT3617" s="0"/>
      <c r="ALU3617" s="0"/>
      <c r="ALV3617" s="0"/>
      <c r="ALW3617" s="0"/>
      <c r="ALX3617" s="0"/>
      <c r="ALY3617" s="0"/>
      <c r="ALZ3617" s="0"/>
      <c r="AMA3617" s="0"/>
      <c r="AMB3617" s="0"/>
      <c r="AMC3617" s="0"/>
      <c r="AMD3617" s="0"/>
      <c r="AME3617" s="0"/>
      <c r="AMF3617" s="0"/>
      <c r="AMG3617" s="0"/>
      <c r="AMH3617" s="0"/>
      <c r="AMI3617" s="0"/>
      <c r="AMJ3617" s="0"/>
    </row>
    <row r="3618" s="8" customFormat="true" ht="30" hidden="false" customHeight="false" outlineLevel="0" collapsed="false">
      <c r="A3618" s="16" t="s">
        <v>7436</v>
      </c>
      <c r="B3618" s="5" t="s">
        <v>14</v>
      </c>
      <c r="C3618" s="17" t="s">
        <v>7341</v>
      </c>
      <c r="D3618" s="17" t="s">
        <v>7342</v>
      </c>
      <c r="E3618" s="5" t="s">
        <v>7260</v>
      </c>
      <c r="F3618" s="2" t="s">
        <v>7343</v>
      </c>
      <c r="G3618" s="12" t="n">
        <v>46473</v>
      </c>
      <c r="H3618" s="18" t="n">
        <v>1</v>
      </c>
      <c r="I3618" s="19" t="n">
        <v>10960</v>
      </c>
      <c r="J3618" s="19" t="n">
        <v>10960</v>
      </c>
      <c r="K3618" s="5" t="s">
        <v>19</v>
      </c>
      <c r="L3618" s="17" t="s">
        <v>7262</v>
      </c>
      <c r="AJU3618" s="0"/>
      <c r="AJV3618" s="0"/>
      <c r="AJW3618" s="0"/>
      <c r="AJX3618" s="0"/>
      <c r="AJY3618" s="0"/>
      <c r="AJZ3618" s="0"/>
      <c r="AKA3618" s="0"/>
      <c r="AKB3618" s="0"/>
      <c r="AKC3618" s="0"/>
      <c r="AKD3618" s="0"/>
      <c r="AKE3618" s="0"/>
      <c r="AKF3618" s="0"/>
      <c r="AKG3618" s="0"/>
      <c r="AKH3618" s="0"/>
      <c r="AKI3618" s="0"/>
      <c r="AKJ3618" s="0"/>
      <c r="AKK3618" s="0"/>
      <c r="AKL3618" s="0"/>
      <c r="AKM3618" s="0"/>
      <c r="AKN3618" s="0"/>
      <c r="AKO3618" s="0"/>
      <c r="AKP3618" s="0"/>
      <c r="AKQ3618" s="0"/>
      <c r="AKR3618" s="0"/>
      <c r="AKS3618" s="0"/>
      <c r="AKT3618" s="0"/>
      <c r="AKU3618" s="0"/>
      <c r="AKV3618" s="0"/>
      <c r="AKW3618" s="0"/>
      <c r="AKX3618" s="0"/>
      <c r="AKY3618" s="0"/>
      <c r="AKZ3618" s="0"/>
      <c r="ALA3618" s="0"/>
      <c r="ALB3618" s="0"/>
      <c r="ALC3618" s="0"/>
      <c r="ALD3618" s="0"/>
      <c r="ALE3618" s="0"/>
      <c r="ALF3618" s="0"/>
      <c r="ALG3618" s="0"/>
      <c r="ALH3618" s="0"/>
      <c r="ALI3618" s="0"/>
      <c r="ALJ3618" s="0"/>
      <c r="ALK3618" s="0"/>
      <c r="ALL3618" s="0"/>
      <c r="ALM3618" s="0"/>
      <c r="ALN3618" s="0"/>
      <c r="ALO3618" s="0"/>
      <c r="ALP3618" s="0"/>
      <c r="ALQ3618" s="0"/>
      <c r="ALR3618" s="0"/>
      <c r="ALS3618" s="0"/>
      <c r="ALT3618" s="0"/>
      <c r="ALU3618" s="0"/>
      <c r="ALV3618" s="0"/>
      <c r="ALW3618" s="0"/>
      <c r="ALX3618" s="0"/>
      <c r="ALY3618" s="0"/>
      <c r="ALZ3618" s="0"/>
      <c r="AMA3618" s="0"/>
      <c r="AMB3618" s="0"/>
      <c r="AMC3618" s="0"/>
      <c r="AMD3618" s="0"/>
      <c r="AME3618" s="0"/>
      <c r="AMF3618" s="0"/>
      <c r="AMG3618" s="0"/>
      <c r="AMH3618" s="0"/>
      <c r="AMI3618" s="0"/>
      <c r="AMJ3618" s="0"/>
    </row>
    <row r="3619" s="8" customFormat="true" ht="30" hidden="false" customHeight="false" outlineLevel="0" collapsed="false">
      <c r="A3619" s="16" t="s">
        <v>7437</v>
      </c>
      <c r="B3619" s="5" t="s">
        <v>14</v>
      </c>
      <c r="C3619" s="17" t="s">
        <v>7341</v>
      </c>
      <c r="D3619" s="17" t="s">
        <v>7342</v>
      </c>
      <c r="E3619" s="5" t="s">
        <v>7260</v>
      </c>
      <c r="F3619" s="2" t="s">
        <v>7343</v>
      </c>
      <c r="G3619" s="12" t="n">
        <v>46474</v>
      </c>
      <c r="H3619" s="18" t="n">
        <v>1</v>
      </c>
      <c r="I3619" s="19" t="n">
        <v>10960</v>
      </c>
      <c r="J3619" s="19" t="n">
        <v>10960</v>
      </c>
      <c r="K3619" s="5" t="s">
        <v>19</v>
      </c>
      <c r="L3619" s="17" t="s">
        <v>7262</v>
      </c>
      <c r="AJU3619" s="0"/>
      <c r="AJV3619" s="0"/>
      <c r="AJW3619" s="0"/>
      <c r="AJX3619" s="0"/>
      <c r="AJY3619" s="0"/>
      <c r="AJZ3619" s="0"/>
      <c r="AKA3619" s="0"/>
      <c r="AKB3619" s="0"/>
      <c r="AKC3619" s="0"/>
      <c r="AKD3619" s="0"/>
      <c r="AKE3619" s="0"/>
      <c r="AKF3619" s="0"/>
      <c r="AKG3619" s="0"/>
      <c r="AKH3619" s="0"/>
      <c r="AKI3619" s="0"/>
      <c r="AKJ3619" s="0"/>
      <c r="AKK3619" s="0"/>
      <c r="AKL3619" s="0"/>
      <c r="AKM3619" s="0"/>
      <c r="AKN3619" s="0"/>
      <c r="AKO3619" s="0"/>
      <c r="AKP3619" s="0"/>
      <c r="AKQ3619" s="0"/>
      <c r="AKR3619" s="0"/>
      <c r="AKS3619" s="0"/>
      <c r="AKT3619" s="0"/>
      <c r="AKU3619" s="0"/>
      <c r="AKV3619" s="0"/>
      <c r="AKW3619" s="0"/>
      <c r="AKX3619" s="0"/>
      <c r="AKY3619" s="0"/>
      <c r="AKZ3619" s="0"/>
      <c r="ALA3619" s="0"/>
      <c r="ALB3619" s="0"/>
      <c r="ALC3619" s="0"/>
      <c r="ALD3619" s="0"/>
      <c r="ALE3619" s="0"/>
      <c r="ALF3619" s="0"/>
      <c r="ALG3619" s="0"/>
      <c r="ALH3619" s="0"/>
      <c r="ALI3619" s="0"/>
      <c r="ALJ3619" s="0"/>
      <c r="ALK3619" s="0"/>
      <c r="ALL3619" s="0"/>
      <c r="ALM3619" s="0"/>
      <c r="ALN3619" s="0"/>
      <c r="ALO3619" s="0"/>
      <c r="ALP3619" s="0"/>
      <c r="ALQ3619" s="0"/>
      <c r="ALR3619" s="0"/>
      <c r="ALS3619" s="0"/>
      <c r="ALT3619" s="0"/>
      <c r="ALU3619" s="0"/>
      <c r="ALV3619" s="0"/>
      <c r="ALW3619" s="0"/>
      <c r="ALX3619" s="0"/>
      <c r="ALY3619" s="0"/>
      <c r="ALZ3619" s="0"/>
      <c r="AMA3619" s="0"/>
      <c r="AMB3619" s="0"/>
      <c r="AMC3619" s="0"/>
      <c r="AMD3619" s="0"/>
      <c r="AME3619" s="0"/>
      <c r="AMF3619" s="0"/>
      <c r="AMG3619" s="0"/>
      <c r="AMH3619" s="0"/>
      <c r="AMI3619" s="0"/>
      <c r="AMJ3619" s="0"/>
    </row>
    <row r="3620" s="8" customFormat="true" ht="30" hidden="false" customHeight="false" outlineLevel="0" collapsed="false">
      <c r="A3620" s="16" t="s">
        <v>7438</v>
      </c>
      <c r="B3620" s="5" t="s">
        <v>14</v>
      </c>
      <c r="C3620" s="17" t="s">
        <v>7341</v>
      </c>
      <c r="D3620" s="17" t="s">
        <v>7342</v>
      </c>
      <c r="E3620" s="5" t="s">
        <v>7260</v>
      </c>
      <c r="F3620" s="2" t="s">
        <v>7343</v>
      </c>
      <c r="G3620" s="12" t="n">
        <v>46475</v>
      </c>
      <c r="H3620" s="18" t="n">
        <v>1</v>
      </c>
      <c r="I3620" s="19" t="n">
        <v>10960</v>
      </c>
      <c r="J3620" s="19" t="n">
        <v>10960</v>
      </c>
      <c r="K3620" s="5" t="s">
        <v>19</v>
      </c>
      <c r="L3620" s="17" t="s">
        <v>7262</v>
      </c>
      <c r="AJU3620" s="0"/>
      <c r="AJV3620" s="0"/>
      <c r="AJW3620" s="0"/>
      <c r="AJX3620" s="0"/>
      <c r="AJY3620" s="0"/>
      <c r="AJZ3620" s="0"/>
      <c r="AKA3620" s="0"/>
      <c r="AKB3620" s="0"/>
      <c r="AKC3620" s="0"/>
      <c r="AKD3620" s="0"/>
      <c r="AKE3620" s="0"/>
      <c r="AKF3620" s="0"/>
      <c r="AKG3620" s="0"/>
      <c r="AKH3620" s="0"/>
      <c r="AKI3620" s="0"/>
      <c r="AKJ3620" s="0"/>
      <c r="AKK3620" s="0"/>
      <c r="AKL3620" s="0"/>
      <c r="AKM3620" s="0"/>
      <c r="AKN3620" s="0"/>
      <c r="AKO3620" s="0"/>
      <c r="AKP3620" s="0"/>
      <c r="AKQ3620" s="0"/>
      <c r="AKR3620" s="0"/>
      <c r="AKS3620" s="0"/>
      <c r="AKT3620" s="0"/>
      <c r="AKU3620" s="0"/>
      <c r="AKV3620" s="0"/>
      <c r="AKW3620" s="0"/>
      <c r="AKX3620" s="0"/>
      <c r="AKY3620" s="0"/>
      <c r="AKZ3620" s="0"/>
      <c r="ALA3620" s="0"/>
      <c r="ALB3620" s="0"/>
      <c r="ALC3620" s="0"/>
      <c r="ALD3620" s="0"/>
      <c r="ALE3620" s="0"/>
      <c r="ALF3620" s="0"/>
      <c r="ALG3620" s="0"/>
      <c r="ALH3620" s="0"/>
      <c r="ALI3620" s="0"/>
      <c r="ALJ3620" s="0"/>
      <c r="ALK3620" s="0"/>
      <c r="ALL3620" s="0"/>
      <c r="ALM3620" s="0"/>
      <c r="ALN3620" s="0"/>
      <c r="ALO3620" s="0"/>
      <c r="ALP3620" s="0"/>
      <c r="ALQ3620" s="0"/>
      <c r="ALR3620" s="0"/>
      <c r="ALS3620" s="0"/>
      <c r="ALT3620" s="0"/>
      <c r="ALU3620" s="0"/>
      <c r="ALV3620" s="0"/>
      <c r="ALW3620" s="0"/>
      <c r="ALX3620" s="0"/>
      <c r="ALY3620" s="0"/>
      <c r="ALZ3620" s="0"/>
      <c r="AMA3620" s="0"/>
      <c r="AMB3620" s="0"/>
      <c r="AMC3620" s="0"/>
      <c r="AMD3620" s="0"/>
      <c r="AME3620" s="0"/>
      <c r="AMF3620" s="0"/>
      <c r="AMG3620" s="0"/>
      <c r="AMH3620" s="0"/>
      <c r="AMI3620" s="0"/>
      <c r="AMJ3620" s="0"/>
    </row>
    <row r="3621" s="8" customFormat="true" ht="30" hidden="false" customHeight="false" outlineLevel="0" collapsed="false">
      <c r="A3621" s="16" t="s">
        <v>7439</v>
      </c>
      <c r="B3621" s="5" t="s">
        <v>14</v>
      </c>
      <c r="C3621" s="17" t="s">
        <v>7341</v>
      </c>
      <c r="D3621" s="17" t="s">
        <v>7342</v>
      </c>
      <c r="E3621" s="5" t="s">
        <v>7260</v>
      </c>
      <c r="F3621" s="2" t="s">
        <v>7343</v>
      </c>
      <c r="G3621" s="12" t="n">
        <v>46476</v>
      </c>
      <c r="H3621" s="18" t="n">
        <v>1</v>
      </c>
      <c r="I3621" s="19" t="n">
        <v>10960</v>
      </c>
      <c r="J3621" s="19" t="n">
        <v>10960</v>
      </c>
      <c r="K3621" s="5" t="s">
        <v>19</v>
      </c>
      <c r="L3621" s="17" t="s">
        <v>7262</v>
      </c>
      <c r="AJU3621" s="0"/>
      <c r="AJV3621" s="0"/>
      <c r="AJW3621" s="0"/>
      <c r="AJX3621" s="0"/>
      <c r="AJY3621" s="0"/>
      <c r="AJZ3621" s="0"/>
      <c r="AKA3621" s="0"/>
      <c r="AKB3621" s="0"/>
      <c r="AKC3621" s="0"/>
      <c r="AKD3621" s="0"/>
      <c r="AKE3621" s="0"/>
      <c r="AKF3621" s="0"/>
      <c r="AKG3621" s="0"/>
      <c r="AKH3621" s="0"/>
      <c r="AKI3621" s="0"/>
      <c r="AKJ3621" s="0"/>
      <c r="AKK3621" s="0"/>
      <c r="AKL3621" s="0"/>
      <c r="AKM3621" s="0"/>
      <c r="AKN3621" s="0"/>
      <c r="AKO3621" s="0"/>
      <c r="AKP3621" s="0"/>
      <c r="AKQ3621" s="0"/>
      <c r="AKR3621" s="0"/>
      <c r="AKS3621" s="0"/>
      <c r="AKT3621" s="0"/>
      <c r="AKU3621" s="0"/>
      <c r="AKV3621" s="0"/>
      <c r="AKW3621" s="0"/>
      <c r="AKX3621" s="0"/>
      <c r="AKY3621" s="0"/>
      <c r="AKZ3621" s="0"/>
      <c r="ALA3621" s="0"/>
      <c r="ALB3621" s="0"/>
      <c r="ALC3621" s="0"/>
      <c r="ALD3621" s="0"/>
      <c r="ALE3621" s="0"/>
      <c r="ALF3621" s="0"/>
      <c r="ALG3621" s="0"/>
      <c r="ALH3621" s="0"/>
      <c r="ALI3621" s="0"/>
      <c r="ALJ3621" s="0"/>
      <c r="ALK3621" s="0"/>
      <c r="ALL3621" s="0"/>
      <c r="ALM3621" s="0"/>
      <c r="ALN3621" s="0"/>
      <c r="ALO3621" s="0"/>
      <c r="ALP3621" s="0"/>
      <c r="ALQ3621" s="0"/>
      <c r="ALR3621" s="0"/>
      <c r="ALS3621" s="0"/>
      <c r="ALT3621" s="0"/>
      <c r="ALU3621" s="0"/>
      <c r="ALV3621" s="0"/>
      <c r="ALW3621" s="0"/>
      <c r="ALX3621" s="0"/>
      <c r="ALY3621" s="0"/>
      <c r="ALZ3621" s="0"/>
      <c r="AMA3621" s="0"/>
      <c r="AMB3621" s="0"/>
      <c r="AMC3621" s="0"/>
      <c r="AMD3621" s="0"/>
      <c r="AME3621" s="0"/>
      <c r="AMF3621" s="0"/>
      <c r="AMG3621" s="0"/>
      <c r="AMH3621" s="0"/>
      <c r="AMI3621" s="0"/>
      <c r="AMJ3621" s="0"/>
    </row>
    <row r="3622" s="8" customFormat="true" ht="30" hidden="false" customHeight="false" outlineLevel="0" collapsed="false">
      <c r="A3622" s="16" t="s">
        <v>7440</v>
      </c>
      <c r="B3622" s="5" t="s">
        <v>14</v>
      </c>
      <c r="C3622" s="17" t="s">
        <v>7341</v>
      </c>
      <c r="D3622" s="17" t="s">
        <v>7342</v>
      </c>
      <c r="E3622" s="5" t="s">
        <v>7260</v>
      </c>
      <c r="F3622" s="2" t="s">
        <v>7343</v>
      </c>
      <c r="G3622" s="12" t="n">
        <v>46477</v>
      </c>
      <c r="H3622" s="18" t="n">
        <v>1</v>
      </c>
      <c r="I3622" s="19" t="n">
        <v>10960</v>
      </c>
      <c r="J3622" s="19" t="n">
        <v>10960</v>
      </c>
      <c r="K3622" s="5" t="s">
        <v>19</v>
      </c>
      <c r="L3622" s="17" t="s">
        <v>7262</v>
      </c>
      <c r="AJU3622" s="0"/>
      <c r="AJV3622" s="0"/>
      <c r="AJW3622" s="0"/>
      <c r="AJX3622" s="0"/>
      <c r="AJY3622" s="0"/>
      <c r="AJZ3622" s="0"/>
      <c r="AKA3622" s="0"/>
      <c r="AKB3622" s="0"/>
      <c r="AKC3622" s="0"/>
      <c r="AKD3622" s="0"/>
      <c r="AKE3622" s="0"/>
      <c r="AKF3622" s="0"/>
      <c r="AKG3622" s="0"/>
      <c r="AKH3622" s="0"/>
      <c r="AKI3622" s="0"/>
      <c r="AKJ3622" s="0"/>
      <c r="AKK3622" s="0"/>
      <c r="AKL3622" s="0"/>
      <c r="AKM3622" s="0"/>
      <c r="AKN3622" s="0"/>
      <c r="AKO3622" s="0"/>
      <c r="AKP3622" s="0"/>
      <c r="AKQ3622" s="0"/>
      <c r="AKR3622" s="0"/>
      <c r="AKS3622" s="0"/>
      <c r="AKT3622" s="0"/>
      <c r="AKU3622" s="0"/>
      <c r="AKV3622" s="0"/>
      <c r="AKW3622" s="0"/>
      <c r="AKX3622" s="0"/>
      <c r="AKY3622" s="0"/>
      <c r="AKZ3622" s="0"/>
      <c r="ALA3622" s="0"/>
      <c r="ALB3622" s="0"/>
      <c r="ALC3622" s="0"/>
      <c r="ALD3622" s="0"/>
      <c r="ALE3622" s="0"/>
      <c r="ALF3622" s="0"/>
      <c r="ALG3622" s="0"/>
      <c r="ALH3622" s="0"/>
      <c r="ALI3622" s="0"/>
      <c r="ALJ3622" s="0"/>
      <c r="ALK3622" s="0"/>
      <c r="ALL3622" s="0"/>
      <c r="ALM3622" s="0"/>
      <c r="ALN3622" s="0"/>
      <c r="ALO3622" s="0"/>
      <c r="ALP3622" s="0"/>
      <c r="ALQ3622" s="0"/>
      <c r="ALR3622" s="0"/>
      <c r="ALS3622" s="0"/>
      <c r="ALT3622" s="0"/>
      <c r="ALU3622" s="0"/>
      <c r="ALV3622" s="0"/>
      <c r="ALW3622" s="0"/>
      <c r="ALX3622" s="0"/>
      <c r="ALY3622" s="0"/>
      <c r="ALZ3622" s="0"/>
      <c r="AMA3622" s="0"/>
      <c r="AMB3622" s="0"/>
      <c r="AMC3622" s="0"/>
      <c r="AMD3622" s="0"/>
      <c r="AME3622" s="0"/>
      <c r="AMF3622" s="0"/>
      <c r="AMG3622" s="0"/>
      <c r="AMH3622" s="0"/>
      <c r="AMI3622" s="0"/>
      <c r="AMJ3622" s="0"/>
    </row>
    <row r="3623" s="8" customFormat="true" ht="30" hidden="false" customHeight="false" outlineLevel="0" collapsed="false">
      <c r="A3623" s="16" t="s">
        <v>7441</v>
      </c>
      <c r="B3623" s="5" t="s">
        <v>14</v>
      </c>
      <c r="C3623" s="17" t="s">
        <v>7341</v>
      </c>
      <c r="D3623" s="17" t="s">
        <v>7342</v>
      </c>
      <c r="E3623" s="5" t="s">
        <v>7260</v>
      </c>
      <c r="F3623" s="2" t="s">
        <v>7343</v>
      </c>
      <c r="G3623" s="12" t="n">
        <v>46478</v>
      </c>
      <c r="H3623" s="18" t="n">
        <v>1</v>
      </c>
      <c r="I3623" s="19" t="n">
        <v>10960</v>
      </c>
      <c r="J3623" s="19" t="n">
        <v>10960</v>
      </c>
      <c r="K3623" s="5" t="s">
        <v>19</v>
      </c>
      <c r="L3623" s="17" t="s">
        <v>7262</v>
      </c>
      <c r="AJU3623" s="0"/>
      <c r="AJV3623" s="0"/>
      <c r="AJW3623" s="0"/>
      <c r="AJX3623" s="0"/>
      <c r="AJY3623" s="0"/>
      <c r="AJZ3623" s="0"/>
      <c r="AKA3623" s="0"/>
      <c r="AKB3623" s="0"/>
      <c r="AKC3623" s="0"/>
      <c r="AKD3623" s="0"/>
      <c r="AKE3623" s="0"/>
      <c r="AKF3623" s="0"/>
      <c r="AKG3623" s="0"/>
      <c r="AKH3623" s="0"/>
      <c r="AKI3623" s="0"/>
      <c r="AKJ3623" s="0"/>
      <c r="AKK3623" s="0"/>
      <c r="AKL3623" s="0"/>
      <c r="AKM3623" s="0"/>
      <c r="AKN3623" s="0"/>
      <c r="AKO3623" s="0"/>
      <c r="AKP3623" s="0"/>
      <c r="AKQ3623" s="0"/>
      <c r="AKR3623" s="0"/>
      <c r="AKS3623" s="0"/>
      <c r="AKT3623" s="0"/>
      <c r="AKU3623" s="0"/>
      <c r="AKV3623" s="0"/>
      <c r="AKW3623" s="0"/>
      <c r="AKX3623" s="0"/>
      <c r="AKY3623" s="0"/>
      <c r="AKZ3623" s="0"/>
      <c r="ALA3623" s="0"/>
      <c r="ALB3623" s="0"/>
      <c r="ALC3623" s="0"/>
      <c r="ALD3623" s="0"/>
      <c r="ALE3623" s="0"/>
      <c r="ALF3623" s="0"/>
      <c r="ALG3623" s="0"/>
      <c r="ALH3623" s="0"/>
      <c r="ALI3623" s="0"/>
      <c r="ALJ3623" s="0"/>
      <c r="ALK3623" s="0"/>
      <c r="ALL3623" s="0"/>
      <c r="ALM3623" s="0"/>
      <c r="ALN3623" s="0"/>
      <c r="ALO3623" s="0"/>
      <c r="ALP3623" s="0"/>
      <c r="ALQ3623" s="0"/>
      <c r="ALR3623" s="0"/>
      <c r="ALS3623" s="0"/>
      <c r="ALT3623" s="0"/>
      <c r="ALU3623" s="0"/>
      <c r="ALV3623" s="0"/>
      <c r="ALW3623" s="0"/>
      <c r="ALX3623" s="0"/>
      <c r="ALY3623" s="0"/>
      <c r="ALZ3623" s="0"/>
      <c r="AMA3623" s="0"/>
      <c r="AMB3623" s="0"/>
      <c r="AMC3623" s="0"/>
      <c r="AMD3623" s="0"/>
      <c r="AME3623" s="0"/>
      <c r="AMF3623" s="0"/>
      <c r="AMG3623" s="0"/>
      <c r="AMH3623" s="0"/>
      <c r="AMI3623" s="0"/>
      <c r="AMJ3623" s="0"/>
    </row>
    <row r="3624" s="8" customFormat="true" ht="30" hidden="false" customHeight="false" outlineLevel="0" collapsed="false">
      <c r="A3624" s="16" t="s">
        <v>7442</v>
      </c>
      <c r="B3624" s="5" t="s">
        <v>14</v>
      </c>
      <c r="C3624" s="17" t="s">
        <v>7341</v>
      </c>
      <c r="D3624" s="17" t="s">
        <v>7342</v>
      </c>
      <c r="E3624" s="5" t="s">
        <v>7260</v>
      </c>
      <c r="F3624" s="2" t="s">
        <v>7343</v>
      </c>
      <c r="G3624" s="12" t="n">
        <v>46479</v>
      </c>
      <c r="H3624" s="18" t="n">
        <v>1</v>
      </c>
      <c r="I3624" s="19" t="n">
        <v>10960</v>
      </c>
      <c r="J3624" s="19" t="n">
        <v>10960</v>
      </c>
      <c r="K3624" s="5" t="s">
        <v>19</v>
      </c>
      <c r="L3624" s="17" t="s">
        <v>7262</v>
      </c>
      <c r="AJU3624" s="0"/>
      <c r="AJV3624" s="0"/>
      <c r="AJW3624" s="0"/>
      <c r="AJX3624" s="0"/>
      <c r="AJY3624" s="0"/>
      <c r="AJZ3624" s="0"/>
      <c r="AKA3624" s="0"/>
      <c r="AKB3624" s="0"/>
      <c r="AKC3624" s="0"/>
      <c r="AKD3624" s="0"/>
      <c r="AKE3624" s="0"/>
      <c r="AKF3624" s="0"/>
      <c r="AKG3624" s="0"/>
      <c r="AKH3624" s="0"/>
      <c r="AKI3624" s="0"/>
      <c r="AKJ3624" s="0"/>
      <c r="AKK3624" s="0"/>
      <c r="AKL3624" s="0"/>
      <c r="AKM3624" s="0"/>
      <c r="AKN3624" s="0"/>
      <c r="AKO3624" s="0"/>
      <c r="AKP3624" s="0"/>
      <c r="AKQ3624" s="0"/>
      <c r="AKR3624" s="0"/>
      <c r="AKS3624" s="0"/>
      <c r="AKT3624" s="0"/>
      <c r="AKU3624" s="0"/>
      <c r="AKV3624" s="0"/>
      <c r="AKW3624" s="0"/>
      <c r="AKX3624" s="0"/>
      <c r="AKY3624" s="0"/>
      <c r="AKZ3624" s="0"/>
      <c r="ALA3624" s="0"/>
      <c r="ALB3624" s="0"/>
      <c r="ALC3624" s="0"/>
      <c r="ALD3624" s="0"/>
      <c r="ALE3624" s="0"/>
      <c r="ALF3624" s="0"/>
      <c r="ALG3624" s="0"/>
      <c r="ALH3624" s="0"/>
      <c r="ALI3624" s="0"/>
      <c r="ALJ3624" s="0"/>
      <c r="ALK3624" s="0"/>
      <c r="ALL3624" s="0"/>
      <c r="ALM3624" s="0"/>
      <c r="ALN3624" s="0"/>
      <c r="ALO3624" s="0"/>
      <c r="ALP3624" s="0"/>
      <c r="ALQ3624" s="0"/>
      <c r="ALR3624" s="0"/>
      <c r="ALS3624" s="0"/>
      <c r="ALT3624" s="0"/>
      <c r="ALU3624" s="0"/>
      <c r="ALV3624" s="0"/>
      <c r="ALW3624" s="0"/>
      <c r="ALX3624" s="0"/>
      <c r="ALY3624" s="0"/>
      <c r="ALZ3624" s="0"/>
      <c r="AMA3624" s="0"/>
      <c r="AMB3624" s="0"/>
      <c r="AMC3624" s="0"/>
      <c r="AMD3624" s="0"/>
      <c r="AME3624" s="0"/>
      <c r="AMF3624" s="0"/>
      <c r="AMG3624" s="0"/>
      <c r="AMH3624" s="0"/>
      <c r="AMI3624" s="0"/>
      <c r="AMJ3624" s="0"/>
    </row>
    <row r="3625" s="8" customFormat="true" ht="30" hidden="false" customHeight="false" outlineLevel="0" collapsed="false">
      <c r="A3625" s="16" t="s">
        <v>7443</v>
      </c>
      <c r="B3625" s="5" t="s">
        <v>14</v>
      </c>
      <c r="C3625" s="17" t="s">
        <v>7341</v>
      </c>
      <c r="D3625" s="17" t="s">
        <v>7342</v>
      </c>
      <c r="E3625" s="5" t="s">
        <v>7260</v>
      </c>
      <c r="F3625" s="2" t="s">
        <v>7343</v>
      </c>
      <c r="G3625" s="12" t="n">
        <v>46480</v>
      </c>
      <c r="H3625" s="18" t="n">
        <v>1</v>
      </c>
      <c r="I3625" s="19" t="n">
        <v>10960</v>
      </c>
      <c r="J3625" s="19" t="n">
        <v>10960</v>
      </c>
      <c r="K3625" s="5" t="s">
        <v>19</v>
      </c>
      <c r="L3625" s="17" t="s">
        <v>7262</v>
      </c>
      <c r="AJU3625" s="0"/>
      <c r="AJV3625" s="0"/>
      <c r="AJW3625" s="0"/>
      <c r="AJX3625" s="0"/>
      <c r="AJY3625" s="0"/>
      <c r="AJZ3625" s="0"/>
      <c r="AKA3625" s="0"/>
      <c r="AKB3625" s="0"/>
      <c r="AKC3625" s="0"/>
      <c r="AKD3625" s="0"/>
      <c r="AKE3625" s="0"/>
      <c r="AKF3625" s="0"/>
      <c r="AKG3625" s="0"/>
      <c r="AKH3625" s="0"/>
      <c r="AKI3625" s="0"/>
      <c r="AKJ3625" s="0"/>
      <c r="AKK3625" s="0"/>
      <c r="AKL3625" s="0"/>
      <c r="AKM3625" s="0"/>
      <c r="AKN3625" s="0"/>
      <c r="AKO3625" s="0"/>
      <c r="AKP3625" s="0"/>
      <c r="AKQ3625" s="0"/>
      <c r="AKR3625" s="0"/>
      <c r="AKS3625" s="0"/>
      <c r="AKT3625" s="0"/>
      <c r="AKU3625" s="0"/>
      <c r="AKV3625" s="0"/>
      <c r="AKW3625" s="0"/>
      <c r="AKX3625" s="0"/>
      <c r="AKY3625" s="0"/>
      <c r="AKZ3625" s="0"/>
      <c r="ALA3625" s="0"/>
      <c r="ALB3625" s="0"/>
      <c r="ALC3625" s="0"/>
      <c r="ALD3625" s="0"/>
      <c r="ALE3625" s="0"/>
      <c r="ALF3625" s="0"/>
      <c r="ALG3625" s="0"/>
      <c r="ALH3625" s="0"/>
      <c r="ALI3625" s="0"/>
      <c r="ALJ3625" s="0"/>
      <c r="ALK3625" s="0"/>
      <c r="ALL3625" s="0"/>
      <c r="ALM3625" s="0"/>
      <c r="ALN3625" s="0"/>
      <c r="ALO3625" s="0"/>
      <c r="ALP3625" s="0"/>
      <c r="ALQ3625" s="0"/>
      <c r="ALR3625" s="0"/>
      <c r="ALS3625" s="0"/>
      <c r="ALT3625" s="0"/>
      <c r="ALU3625" s="0"/>
      <c r="ALV3625" s="0"/>
      <c r="ALW3625" s="0"/>
      <c r="ALX3625" s="0"/>
      <c r="ALY3625" s="0"/>
      <c r="ALZ3625" s="0"/>
      <c r="AMA3625" s="0"/>
      <c r="AMB3625" s="0"/>
      <c r="AMC3625" s="0"/>
      <c r="AMD3625" s="0"/>
      <c r="AME3625" s="0"/>
      <c r="AMF3625" s="0"/>
      <c r="AMG3625" s="0"/>
      <c r="AMH3625" s="0"/>
      <c r="AMI3625" s="0"/>
      <c r="AMJ3625" s="0"/>
    </row>
    <row r="3626" s="8" customFormat="true" ht="30" hidden="false" customHeight="false" outlineLevel="0" collapsed="false">
      <c r="A3626" s="16" t="s">
        <v>7444</v>
      </c>
      <c r="B3626" s="5" t="s">
        <v>14</v>
      </c>
      <c r="C3626" s="17" t="s">
        <v>7341</v>
      </c>
      <c r="D3626" s="17" t="s">
        <v>7342</v>
      </c>
      <c r="E3626" s="5" t="s">
        <v>7260</v>
      </c>
      <c r="F3626" s="2" t="s">
        <v>7343</v>
      </c>
      <c r="G3626" s="12" t="n">
        <v>46481</v>
      </c>
      <c r="H3626" s="18" t="n">
        <v>1</v>
      </c>
      <c r="I3626" s="19" t="n">
        <v>10960</v>
      </c>
      <c r="J3626" s="19" t="n">
        <v>10960</v>
      </c>
      <c r="K3626" s="5" t="s">
        <v>19</v>
      </c>
      <c r="L3626" s="17" t="s">
        <v>7262</v>
      </c>
      <c r="AJU3626" s="0"/>
      <c r="AJV3626" s="0"/>
      <c r="AJW3626" s="0"/>
      <c r="AJX3626" s="0"/>
      <c r="AJY3626" s="0"/>
      <c r="AJZ3626" s="0"/>
      <c r="AKA3626" s="0"/>
      <c r="AKB3626" s="0"/>
      <c r="AKC3626" s="0"/>
      <c r="AKD3626" s="0"/>
      <c r="AKE3626" s="0"/>
      <c r="AKF3626" s="0"/>
      <c r="AKG3626" s="0"/>
      <c r="AKH3626" s="0"/>
      <c r="AKI3626" s="0"/>
      <c r="AKJ3626" s="0"/>
      <c r="AKK3626" s="0"/>
      <c r="AKL3626" s="0"/>
      <c r="AKM3626" s="0"/>
      <c r="AKN3626" s="0"/>
      <c r="AKO3626" s="0"/>
      <c r="AKP3626" s="0"/>
      <c r="AKQ3626" s="0"/>
      <c r="AKR3626" s="0"/>
      <c r="AKS3626" s="0"/>
      <c r="AKT3626" s="0"/>
      <c r="AKU3626" s="0"/>
      <c r="AKV3626" s="0"/>
      <c r="AKW3626" s="0"/>
      <c r="AKX3626" s="0"/>
      <c r="AKY3626" s="0"/>
      <c r="AKZ3626" s="0"/>
      <c r="ALA3626" s="0"/>
      <c r="ALB3626" s="0"/>
      <c r="ALC3626" s="0"/>
      <c r="ALD3626" s="0"/>
      <c r="ALE3626" s="0"/>
      <c r="ALF3626" s="0"/>
      <c r="ALG3626" s="0"/>
      <c r="ALH3626" s="0"/>
      <c r="ALI3626" s="0"/>
      <c r="ALJ3626" s="0"/>
      <c r="ALK3626" s="0"/>
      <c r="ALL3626" s="0"/>
      <c r="ALM3626" s="0"/>
      <c r="ALN3626" s="0"/>
      <c r="ALO3626" s="0"/>
      <c r="ALP3626" s="0"/>
      <c r="ALQ3626" s="0"/>
      <c r="ALR3626" s="0"/>
      <c r="ALS3626" s="0"/>
      <c r="ALT3626" s="0"/>
      <c r="ALU3626" s="0"/>
      <c r="ALV3626" s="0"/>
      <c r="ALW3626" s="0"/>
      <c r="ALX3626" s="0"/>
      <c r="ALY3626" s="0"/>
      <c r="ALZ3626" s="0"/>
      <c r="AMA3626" s="0"/>
      <c r="AMB3626" s="0"/>
      <c r="AMC3626" s="0"/>
      <c r="AMD3626" s="0"/>
      <c r="AME3626" s="0"/>
      <c r="AMF3626" s="0"/>
      <c r="AMG3626" s="0"/>
      <c r="AMH3626" s="0"/>
      <c r="AMI3626" s="0"/>
      <c r="AMJ3626" s="0"/>
    </row>
    <row r="3627" s="8" customFormat="true" ht="30" hidden="false" customHeight="false" outlineLevel="0" collapsed="false">
      <c r="A3627" s="16" t="s">
        <v>7445</v>
      </c>
      <c r="B3627" s="5" t="s">
        <v>14</v>
      </c>
      <c r="C3627" s="17" t="s">
        <v>7341</v>
      </c>
      <c r="D3627" s="17" t="s">
        <v>7342</v>
      </c>
      <c r="E3627" s="5" t="s">
        <v>7260</v>
      </c>
      <c r="F3627" s="2" t="s">
        <v>7343</v>
      </c>
      <c r="G3627" s="12" t="n">
        <v>46482</v>
      </c>
      <c r="H3627" s="18" t="n">
        <v>1</v>
      </c>
      <c r="I3627" s="19" t="n">
        <v>10960</v>
      </c>
      <c r="J3627" s="19" t="n">
        <v>10960</v>
      </c>
      <c r="K3627" s="5" t="s">
        <v>19</v>
      </c>
      <c r="L3627" s="17" t="s">
        <v>7262</v>
      </c>
      <c r="AJU3627" s="0"/>
      <c r="AJV3627" s="0"/>
      <c r="AJW3627" s="0"/>
      <c r="AJX3627" s="0"/>
      <c r="AJY3627" s="0"/>
      <c r="AJZ3627" s="0"/>
      <c r="AKA3627" s="0"/>
      <c r="AKB3627" s="0"/>
      <c r="AKC3627" s="0"/>
      <c r="AKD3627" s="0"/>
      <c r="AKE3627" s="0"/>
      <c r="AKF3627" s="0"/>
      <c r="AKG3627" s="0"/>
      <c r="AKH3627" s="0"/>
      <c r="AKI3627" s="0"/>
      <c r="AKJ3627" s="0"/>
      <c r="AKK3627" s="0"/>
      <c r="AKL3627" s="0"/>
      <c r="AKM3627" s="0"/>
      <c r="AKN3627" s="0"/>
      <c r="AKO3627" s="0"/>
      <c r="AKP3627" s="0"/>
      <c r="AKQ3627" s="0"/>
      <c r="AKR3627" s="0"/>
      <c r="AKS3627" s="0"/>
      <c r="AKT3627" s="0"/>
      <c r="AKU3627" s="0"/>
      <c r="AKV3627" s="0"/>
      <c r="AKW3627" s="0"/>
      <c r="AKX3627" s="0"/>
      <c r="AKY3627" s="0"/>
      <c r="AKZ3627" s="0"/>
      <c r="ALA3627" s="0"/>
      <c r="ALB3627" s="0"/>
      <c r="ALC3627" s="0"/>
      <c r="ALD3627" s="0"/>
      <c r="ALE3627" s="0"/>
      <c r="ALF3627" s="0"/>
      <c r="ALG3627" s="0"/>
      <c r="ALH3627" s="0"/>
      <c r="ALI3627" s="0"/>
      <c r="ALJ3627" s="0"/>
      <c r="ALK3627" s="0"/>
      <c r="ALL3627" s="0"/>
      <c r="ALM3627" s="0"/>
      <c r="ALN3627" s="0"/>
      <c r="ALO3627" s="0"/>
      <c r="ALP3627" s="0"/>
      <c r="ALQ3627" s="0"/>
      <c r="ALR3627" s="0"/>
      <c r="ALS3627" s="0"/>
      <c r="ALT3627" s="0"/>
      <c r="ALU3627" s="0"/>
      <c r="ALV3627" s="0"/>
      <c r="ALW3627" s="0"/>
      <c r="ALX3627" s="0"/>
      <c r="ALY3627" s="0"/>
      <c r="ALZ3627" s="0"/>
      <c r="AMA3627" s="0"/>
      <c r="AMB3627" s="0"/>
      <c r="AMC3627" s="0"/>
      <c r="AMD3627" s="0"/>
      <c r="AME3627" s="0"/>
      <c r="AMF3627" s="0"/>
      <c r="AMG3627" s="0"/>
      <c r="AMH3627" s="0"/>
      <c r="AMI3627" s="0"/>
      <c r="AMJ3627" s="0"/>
    </row>
    <row r="3628" s="8" customFormat="true" ht="30" hidden="false" customHeight="false" outlineLevel="0" collapsed="false">
      <c r="A3628" s="16" t="s">
        <v>7446</v>
      </c>
      <c r="B3628" s="5" t="s">
        <v>14</v>
      </c>
      <c r="C3628" s="17" t="s">
        <v>7341</v>
      </c>
      <c r="D3628" s="17" t="s">
        <v>7342</v>
      </c>
      <c r="E3628" s="5" t="s">
        <v>7260</v>
      </c>
      <c r="F3628" s="2" t="s">
        <v>7343</v>
      </c>
      <c r="G3628" s="12" t="n">
        <v>46483</v>
      </c>
      <c r="H3628" s="18" t="n">
        <v>1</v>
      </c>
      <c r="I3628" s="19" t="n">
        <v>10960</v>
      </c>
      <c r="J3628" s="19" t="n">
        <v>10960</v>
      </c>
      <c r="K3628" s="5" t="s">
        <v>19</v>
      </c>
      <c r="L3628" s="17" t="s">
        <v>7262</v>
      </c>
      <c r="AJU3628" s="0"/>
      <c r="AJV3628" s="0"/>
      <c r="AJW3628" s="0"/>
      <c r="AJX3628" s="0"/>
      <c r="AJY3628" s="0"/>
      <c r="AJZ3628" s="0"/>
      <c r="AKA3628" s="0"/>
      <c r="AKB3628" s="0"/>
      <c r="AKC3628" s="0"/>
      <c r="AKD3628" s="0"/>
      <c r="AKE3628" s="0"/>
      <c r="AKF3628" s="0"/>
      <c r="AKG3628" s="0"/>
      <c r="AKH3628" s="0"/>
      <c r="AKI3628" s="0"/>
      <c r="AKJ3628" s="0"/>
      <c r="AKK3628" s="0"/>
      <c r="AKL3628" s="0"/>
      <c r="AKM3628" s="0"/>
      <c r="AKN3628" s="0"/>
      <c r="AKO3628" s="0"/>
      <c r="AKP3628" s="0"/>
      <c r="AKQ3628" s="0"/>
      <c r="AKR3628" s="0"/>
      <c r="AKS3628" s="0"/>
      <c r="AKT3628" s="0"/>
      <c r="AKU3628" s="0"/>
      <c r="AKV3628" s="0"/>
      <c r="AKW3628" s="0"/>
      <c r="AKX3628" s="0"/>
      <c r="AKY3628" s="0"/>
      <c r="AKZ3628" s="0"/>
      <c r="ALA3628" s="0"/>
      <c r="ALB3628" s="0"/>
      <c r="ALC3628" s="0"/>
      <c r="ALD3628" s="0"/>
      <c r="ALE3628" s="0"/>
      <c r="ALF3628" s="0"/>
      <c r="ALG3628" s="0"/>
      <c r="ALH3628" s="0"/>
      <c r="ALI3628" s="0"/>
      <c r="ALJ3628" s="0"/>
      <c r="ALK3628" s="0"/>
      <c r="ALL3628" s="0"/>
      <c r="ALM3628" s="0"/>
      <c r="ALN3628" s="0"/>
      <c r="ALO3628" s="0"/>
      <c r="ALP3628" s="0"/>
      <c r="ALQ3628" s="0"/>
      <c r="ALR3628" s="0"/>
      <c r="ALS3628" s="0"/>
      <c r="ALT3628" s="0"/>
      <c r="ALU3628" s="0"/>
      <c r="ALV3628" s="0"/>
      <c r="ALW3628" s="0"/>
      <c r="ALX3628" s="0"/>
      <c r="ALY3628" s="0"/>
      <c r="ALZ3628" s="0"/>
      <c r="AMA3628" s="0"/>
      <c r="AMB3628" s="0"/>
      <c r="AMC3628" s="0"/>
      <c r="AMD3628" s="0"/>
      <c r="AME3628" s="0"/>
      <c r="AMF3628" s="0"/>
      <c r="AMG3628" s="0"/>
      <c r="AMH3628" s="0"/>
      <c r="AMI3628" s="0"/>
      <c r="AMJ3628" s="0"/>
    </row>
    <row r="3629" s="8" customFormat="true" ht="30" hidden="false" customHeight="false" outlineLevel="0" collapsed="false">
      <c r="A3629" s="16" t="s">
        <v>7447</v>
      </c>
      <c r="B3629" s="5" t="s">
        <v>14</v>
      </c>
      <c r="C3629" s="17" t="s">
        <v>7341</v>
      </c>
      <c r="D3629" s="17" t="s">
        <v>7342</v>
      </c>
      <c r="E3629" s="5" t="s">
        <v>7260</v>
      </c>
      <c r="F3629" s="2" t="s">
        <v>7343</v>
      </c>
      <c r="G3629" s="12" t="n">
        <v>46484</v>
      </c>
      <c r="H3629" s="18" t="n">
        <v>1</v>
      </c>
      <c r="I3629" s="19" t="n">
        <v>10960</v>
      </c>
      <c r="J3629" s="19" t="n">
        <v>10960</v>
      </c>
      <c r="K3629" s="5" t="s">
        <v>19</v>
      </c>
      <c r="L3629" s="17" t="s">
        <v>7262</v>
      </c>
      <c r="AJU3629" s="0"/>
      <c r="AJV3629" s="0"/>
      <c r="AJW3629" s="0"/>
      <c r="AJX3629" s="0"/>
      <c r="AJY3629" s="0"/>
      <c r="AJZ3629" s="0"/>
      <c r="AKA3629" s="0"/>
      <c r="AKB3629" s="0"/>
      <c r="AKC3629" s="0"/>
      <c r="AKD3629" s="0"/>
      <c r="AKE3629" s="0"/>
      <c r="AKF3629" s="0"/>
      <c r="AKG3629" s="0"/>
      <c r="AKH3629" s="0"/>
      <c r="AKI3629" s="0"/>
      <c r="AKJ3629" s="0"/>
      <c r="AKK3629" s="0"/>
      <c r="AKL3629" s="0"/>
      <c r="AKM3629" s="0"/>
      <c r="AKN3629" s="0"/>
      <c r="AKO3629" s="0"/>
      <c r="AKP3629" s="0"/>
      <c r="AKQ3629" s="0"/>
      <c r="AKR3629" s="0"/>
      <c r="AKS3629" s="0"/>
      <c r="AKT3629" s="0"/>
      <c r="AKU3629" s="0"/>
      <c r="AKV3629" s="0"/>
      <c r="AKW3629" s="0"/>
      <c r="AKX3629" s="0"/>
      <c r="AKY3629" s="0"/>
      <c r="AKZ3629" s="0"/>
      <c r="ALA3629" s="0"/>
      <c r="ALB3629" s="0"/>
      <c r="ALC3629" s="0"/>
      <c r="ALD3629" s="0"/>
      <c r="ALE3629" s="0"/>
      <c r="ALF3629" s="0"/>
      <c r="ALG3629" s="0"/>
      <c r="ALH3629" s="0"/>
      <c r="ALI3629" s="0"/>
      <c r="ALJ3629" s="0"/>
      <c r="ALK3629" s="0"/>
      <c r="ALL3629" s="0"/>
      <c r="ALM3629" s="0"/>
      <c r="ALN3629" s="0"/>
      <c r="ALO3629" s="0"/>
      <c r="ALP3629" s="0"/>
      <c r="ALQ3629" s="0"/>
      <c r="ALR3629" s="0"/>
      <c r="ALS3629" s="0"/>
      <c r="ALT3629" s="0"/>
      <c r="ALU3629" s="0"/>
      <c r="ALV3629" s="0"/>
      <c r="ALW3629" s="0"/>
      <c r="ALX3629" s="0"/>
      <c r="ALY3629" s="0"/>
      <c r="ALZ3629" s="0"/>
      <c r="AMA3629" s="0"/>
      <c r="AMB3629" s="0"/>
      <c r="AMC3629" s="0"/>
      <c r="AMD3629" s="0"/>
      <c r="AME3629" s="0"/>
      <c r="AMF3629" s="0"/>
      <c r="AMG3629" s="0"/>
      <c r="AMH3629" s="0"/>
      <c r="AMI3629" s="0"/>
      <c r="AMJ3629" s="0"/>
    </row>
    <row r="3630" s="8" customFormat="true" ht="30" hidden="false" customHeight="false" outlineLevel="0" collapsed="false">
      <c r="A3630" s="16" t="s">
        <v>7448</v>
      </c>
      <c r="B3630" s="5" t="s">
        <v>14</v>
      </c>
      <c r="C3630" s="17" t="s">
        <v>7341</v>
      </c>
      <c r="D3630" s="17" t="s">
        <v>7342</v>
      </c>
      <c r="E3630" s="5" t="s">
        <v>7260</v>
      </c>
      <c r="F3630" s="2" t="s">
        <v>7343</v>
      </c>
      <c r="G3630" s="12" t="n">
        <v>46485</v>
      </c>
      <c r="H3630" s="18" t="n">
        <v>1</v>
      </c>
      <c r="I3630" s="19" t="n">
        <v>10960</v>
      </c>
      <c r="J3630" s="19" t="n">
        <v>10960</v>
      </c>
      <c r="K3630" s="5" t="s">
        <v>19</v>
      </c>
      <c r="L3630" s="17" t="s">
        <v>7262</v>
      </c>
      <c r="AJU3630" s="0"/>
      <c r="AJV3630" s="0"/>
      <c r="AJW3630" s="0"/>
      <c r="AJX3630" s="0"/>
      <c r="AJY3630" s="0"/>
      <c r="AJZ3630" s="0"/>
      <c r="AKA3630" s="0"/>
      <c r="AKB3630" s="0"/>
      <c r="AKC3630" s="0"/>
      <c r="AKD3630" s="0"/>
      <c r="AKE3630" s="0"/>
      <c r="AKF3630" s="0"/>
      <c r="AKG3630" s="0"/>
      <c r="AKH3630" s="0"/>
      <c r="AKI3630" s="0"/>
      <c r="AKJ3630" s="0"/>
      <c r="AKK3630" s="0"/>
      <c r="AKL3630" s="0"/>
      <c r="AKM3630" s="0"/>
      <c r="AKN3630" s="0"/>
      <c r="AKO3630" s="0"/>
      <c r="AKP3630" s="0"/>
      <c r="AKQ3630" s="0"/>
      <c r="AKR3630" s="0"/>
      <c r="AKS3630" s="0"/>
      <c r="AKT3630" s="0"/>
      <c r="AKU3630" s="0"/>
      <c r="AKV3630" s="0"/>
      <c r="AKW3630" s="0"/>
      <c r="AKX3630" s="0"/>
      <c r="AKY3630" s="0"/>
      <c r="AKZ3630" s="0"/>
      <c r="ALA3630" s="0"/>
      <c r="ALB3630" s="0"/>
      <c r="ALC3630" s="0"/>
      <c r="ALD3630" s="0"/>
      <c r="ALE3630" s="0"/>
      <c r="ALF3630" s="0"/>
      <c r="ALG3630" s="0"/>
      <c r="ALH3630" s="0"/>
      <c r="ALI3630" s="0"/>
      <c r="ALJ3630" s="0"/>
      <c r="ALK3630" s="0"/>
      <c r="ALL3630" s="0"/>
      <c r="ALM3630" s="0"/>
      <c r="ALN3630" s="0"/>
      <c r="ALO3630" s="0"/>
      <c r="ALP3630" s="0"/>
      <c r="ALQ3630" s="0"/>
      <c r="ALR3630" s="0"/>
      <c r="ALS3630" s="0"/>
      <c r="ALT3630" s="0"/>
      <c r="ALU3630" s="0"/>
      <c r="ALV3630" s="0"/>
      <c r="ALW3630" s="0"/>
      <c r="ALX3630" s="0"/>
      <c r="ALY3630" s="0"/>
      <c r="ALZ3630" s="0"/>
      <c r="AMA3630" s="0"/>
      <c r="AMB3630" s="0"/>
      <c r="AMC3630" s="0"/>
      <c r="AMD3630" s="0"/>
      <c r="AME3630" s="0"/>
      <c r="AMF3630" s="0"/>
      <c r="AMG3630" s="0"/>
      <c r="AMH3630" s="0"/>
      <c r="AMI3630" s="0"/>
      <c r="AMJ3630" s="0"/>
    </row>
    <row r="3631" s="8" customFormat="true" ht="30" hidden="false" customHeight="false" outlineLevel="0" collapsed="false">
      <c r="A3631" s="16" t="s">
        <v>7449</v>
      </c>
      <c r="B3631" s="5" t="s">
        <v>14</v>
      </c>
      <c r="C3631" s="17" t="s">
        <v>7341</v>
      </c>
      <c r="D3631" s="17" t="s">
        <v>7342</v>
      </c>
      <c r="E3631" s="5" t="s">
        <v>7260</v>
      </c>
      <c r="F3631" s="2" t="s">
        <v>7343</v>
      </c>
      <c r="G3631" s="12" t="n">
        <v>46486</v>
      </c>
      <c r="H3631" s="18" t="n">
        <v>1</v>
      </c>
      <c r="I3631" s="19" t="n">
        <v>10960</v>
      </c>
      <c r="J3631" s="19" t="n">
        <v>10960</v>
      </c>
      <c r="K3631" s="5" t="s">
        <v>19</v>
      </c>
      <c r="L3631" s="17" t="s">
        <v>7262</v>
      </c>
      <c r="AJU3631" s="0"/>
      <c r="AJV3631" s="0"/>
      <c r="AJW3631" s="0"/>
      <c r="AJX3631" s="0"/>
      <c r="AJY3631" s="0"/>
      <c r="AJZ3631" s="0"/>
      <c r="AKA3631" s="0"/>
      <c r="AKB3631" s="0"/>
      <c r="AKC3631" s="0"/>
      <c r="AKD3631" s="0"/>
      <c r="AKE3631" s="0"/>
      <c r="AKF3631" s="0"/>
      <c r="AKG3631" s="0"/>
      <c r="AKH3631" s="0"/>
      <c r="AKI3631" s="0"/>
      <c r="AKJ3631" s="0"/>
      <c r="AKK3631" s="0"/>
      <c r="AKL3631" s="0"/>
      <c r="AKM3631" s="0"/>
      <c r="AKN3631" s="0"/>
      <c r="AKO3631" s="0"/>
      <c r="AKP3631" s="0"/>
      <c r="AKQ3631" s="0"/>
      <c r="AKR3631" s="0"/>
      <c r="AKS3631" s="0"/>
      <c r="AKT3631" s="0"/>
      <c r="AKU3631" s="0"/>
      <c r="AKV3631" s="0"/>
      <c r="AKW3631" s="0"/>
      <c r="AKX3631" s="0"/>
      <c r="AKY3631" s="0"/>
      <c r="AKZ3631" s="0"/>
      <c r="ALA3631" s="0"/>
      <c r="ALB3631" s="0"/>
      <c r="ALC3631" s="0"/>
      <c r="ALD3631" s="0"/>
      <c r="ALE3631" s="0"/>
      <c r="ALF3631" s="0"/>
      <c r="ALG3631" s="0"/>
      <c r="ALH3631" s="0"/>
      <c r="ALI3631" s="0"/>
      <c r="ALJ3631" s="0"/>
      <c r="ALK3631" s="0"/>
      <c r="ALL3631" s="0"/>
      <c r="ALM3631" s="0"/>
      <c r="ALN3631" s="0"/>
      <c r="ALO3631" s="0"/>
      <c r="ALP3631" s="0"/>
      <c r="ALQ3631" s="0"/>
      <c r="ALR3631" s="0"/>
      <c r="ALS3631" s="0"/>
      <c r="ALT3631" s="0"/>
      <c r="ALU3631" s="0"/>
      <c r="ALV3631" s="0"/>
      <c r="ALW3631" s="0"/>
      <c r="ALX3631" s="0"/>
      <c r="ALY3631" s="0"/>
      <c r="ALZ3631" s="0"/>
      <c r="AMA3631" s="0"/>
      <c r="AMB3631" s="0"/>
      <c r="AMC3631" s="0"/>
      <c r="AMD3631" s="0"/>
      <c r="AME3631" s="0"/>
      <c r="AMF3631" s="0"/>
      <c r="AMG3631" s="0"/>
      <c r="AMH3631" s="0"/>
      <c r="AMI3631" s="0"/>
      <c r="AMJ3631" s="0"/>
    </row>
    <row r="3632" s="8" customFormat="true" ht="30" hidden="false" customHeight="false" outlineLevel="0" collapsed="false">
      <c r="A3632" s="16" t="s">
        <v>7450</v>
      </c>
      <c r="B3632" s="5" t="s">
        <v>14</v>
      </c>
      <c r="C3632" s="17" t="s">
        <v>7341</v>
      </c>
      <c r="D3632" s="17" t="s">
        <v>7342</v>
      </c>
      <c r="E3632" s="5" t="s">
        <v>7260</v>
      </c>
      <c r="F3632" s="2" t="s">
        <v>7343</v>
      </c>
      <c r="G3632" s="12" t="n">
        <v>46487</v>
      </c>
      <c r="H3632" s="18" t="n">
        <v>1</v>
      </c>
      <c r="I3632" s="19" t="n">
        <v>10960</v>
      </c>
      <c r="J3632" s="19" t="n">
        <v>10960</v>
      </c>
      <c r="K3632" s="5" t="s">
        <v>19</v>
      </c>
      <c r="L3632" s="17" t="s">
        <v>7262</v>
      </c>
      <c r="AJU3632" s="0"/>
      <c r="AJV3632" s="0"/>
      <c r="AJW3632" s="0"/>
      <c r="AJX3632" s="0"/>
      <c r="AJY3632" s="0"/>
      <c r="AJZ3632" s="0"/>
      <c r="AKA3632" s="0"/>
      <c r="AKB3632" s="0"/>
      <c r="AKC3632" s="0"/>
      <c r="AKD3632" s="0"/>
      <c r="AKE3632" s="0"/>
      <c r="AKF3632" s="0"/>
      <c r="AKG3632" s="0"/>
      <c r="AKH3632" s="0"/>
      <c r="AKI3632" s="0"/>
      <c r="AKJ3632" s="0"/>
      <c r="AKK3632" s="0"/>
      <c r="AKL3632" s="0"/>
      <c r="AKM3632" s="0"/>
      <c r="AKN3632" s="0"/>
      <c r="AKO3632" s="0"/>
      <c r="AKP3632" s="0"/>
      <c r="AKQ3632" s="0"/>
      <c r="AKR3632" s="0"/>
      <c r="AKS3632" s="0"/>
      <c r="AKT3632" s="0"/>
      <c r="AKU3632" s="0"/>
      <c r="AKV3632" s="0"/>
      <c r="AKW3632" s="0"/>
      <c r="AKX3632" s="0"/>
      <c r="AKY3632" s="0"/>
      <c r="AKZ3632" s="0"/>
      <c r="ALA3632" s="0"/>
      <c r="ALB3632" s="0"/>
      <c r="ALC3632" s="0"/>
      <c r="ALD3632" s="0"/>
      <c r="ALE3632" s="0"/>
      <c r="ALF3632" s="0"/>
      <c r="ALG3632" s="0"/>
      <c r="ALH3632" s="0"/>
      <c r="ALI3632" s="0"/>
      <c r="ALJ3632" s="0"/>
      <c r="ALK3632" s="0"/>
      <c r="ALL3632" s="0"/>
      <c r="ALM3632" s="0"/>
      <c r="ALN3632" s="0"/>
      <c r="ALO3632" s="0"/>
      <c r="ALP3632" s="0"/>
      <c r="ALQ3632" s="0"/>
      <c r="ALR3632" s="0"/>
      <c r="ALS3632" s="0"/>
      <c r="ALT3632" s="0"/>
      <c r="ALU3632" s="0"/>
      <c r="ALV3632" s="0"/>
      <c r="ALW3632" s="0"/>
      <c r="ALX3632" s="0"/>
      <c r="ALY3632" s="0"/>
      <c r="ALZ3632" s="0"/>
      <c r="AMA3632" s="0"/>
      <c r="AMB3632" s="0"/>
      <c r="AMC3632" s="0"/>
      <c r="AMD3632" s="0"/>
      <c r="AME3632" s="0"/>
      <c r="AMF3632" s="0"/>
      <c r="AMG3632" s="0"/>
      <c r="AMH3632" s="0"/>
      <c r="AMI3632" s="0"/>
      <c r="AMJ3632" s="0"/>
    </row>
    <row r="3633" s="8" customFormat="true" ht="30" hidden="false" customHeight="false" outlineLevel="0" collapsed="false">
      <c r="A3633" s="16" t="s">
        <v>7451</v>
      </c>
      <c r="B3633" s="5" t="s">
        <v>14</v>
      </c>
      <c r="C3633" s="17" t="s">
        <v>7341</v>
      </c>
      <c r="D3633" s="17" t="s">
        <v>7342</v>
      </c>
      <c r="E3633" s="5" t="s">
        <v>7260</v>
      </c>
      <c r="F3633" s="2" t="s">
        <v>7343</v>
      </c>
      <c r="G3633" s="12" t="n">
        <v>46488</v>
      </c>
      <c r="H3633" s="18" t="n">
        <v>1</v>
      </c>
      <c r="I3633" s="19" t="n">
        <v>10960</v>
      </c>
      <c r="J3633" s="19" t="n">
        <v>10960</v>
      </c>
      <c r="K3633" s="5" t="s">
        <v>19</v>
      </c>
      <c r="L3633" s="17" t="s">
        <v>7262</v>
      </c>
      <c r="AJU3633" s="0"/>
      <c r="AJV3633" s="0"/>
      <c r="AJW3633" s="0"/>
      <c r="AJX3633" s="0"/>
      <c r="AJY3633" s="0"/>
      <c r="AJZ3633" s="0"/>
      <c r="AKA3633" s="0"/>
      <c r="AKB3633" s="0"/>
      <c r="AKC3633" s="0"/>
      <c r="AKD3633" s="0"/>
      <c r="AKE3633" s="0"/>
      <c r="AKF3633" s="0"/>
      <c r="AKG3633" s="0"/>
      <c r="AKH3633" s="0"/>
      <c r="AKI3633" s="0"/>
      <c r="AKJ3633" s="0"/>
      <c r="AKK3633" s="0"/>
      <c r="AKL3633" s="0"/>
      <c r="AKM3633" s="0"/>
      <c r="AKN3633" s="0"/>
      <c r="AKO3633" s="0"/>
      <c r="AKP3633" s="0"/>
      <c r="AKQ3633" s="0"/>
      <c r="AKR3633" s="0"/>
      <c r="AKS3633" s="0"/>
      <c r="AKT3633" s="0"/>
      <c r="AKU3633" s="0"/>
      <c r="AKV3633" s="0"/>
      <c r="AKW3633" s="0"/>
      <c r="AKX3633" s="0"/>
      <c r="AKY3633" s="0"/>
      <c r="AKZ3633" s="0"/>
      <c r="ALA3633" s="0"/>
      <c r="ALB3633" s="0"/>
      <c r="ALC3633" s="0"/>
      <c r="ALD3633" s="0"/>
      <c r="ALE3633" s="0"/>
      <c r="ALF3633" s="0"/>
      <c r="ALG3633" s="0"/>
      <c r="ALH3633" s="0"/>
      <c r="ALI3633" s="0"/>
      <c r="ALJ3633" s="0"/>
      <c r="ALK3633" s="0"/>
      <c r="ALL3633" s="0"/>
      <c r="ALM3633" s="0"/>
      <c r="ALN3633" s="0"/>
      <c r="ALO3633" s="0"/>
      <c r="ALP3633" s="0"/>
      <c r="ALQ3633" s="0"/>
      <c r="ALR3633" s="0"/>
      <c r="ALS3633" s="0"/>
      <c r="ALT3633" s="0"/>
      <c r="ALU3633" s="0"/>
      <c r="ALV3633" s="0"/>
      <c r="ALW3633" s="0"/>
      <c r="ALX3633" s="0"/>
      <c r="ALY3633" s="0"/>
      <c r="ALZ3633" s="0"/>
      <c r="AMA3633" s="0"/>
      <c r="AMB3633" s="0"/>
      <c r="AMC3633" s="0"/>
      <c r="AMD3633" s="0"/>
      <c r="AME3633" s="0"/>
      <c r="AMF3633" s="0"/>
      <c r="AMG3633" s="0"/>
      <c r="AMH3633" s="0"/>
      <c r="AMI3633" s="0"/>
      <c r="AMJ3633" s="0"/>
    </row>
    <row r="3634" s="8" customFormat="true" ht="30" hidden="false" customHeight="false" outlineLevel="0" collapsed="false">
      <c r="A3634" s="16" t="s">
        <v>7452</v>
      </c>
      <c r="B3634" s="5" t="s">
        <v>14</v>
      </c>
      <c r="C3634" s="17" t="s">
        <v>7341</v>
      </c>
      <c r="D3634" s="17" t="s">
        <v>7342</v>
      </c>
      <c r="E3634" s="5" t="s">
        <v>7260</v>
      </c>
      <c r="F3634" s="2" t="s">
        <v>7343</v>
      </c>
      <c r="G3634" s="12" t="n">
        <v>46489</v>
      </c>
      <c r="H3634" s="18" t="n">
        <v>1</v>
      </c>
      <c r="I3634" s="19" t="n">
        <v>10960</v>
      </c>
      <c r="J3634" s="19" t="n">
        <v>10960</v>
      </c>
      <c r="K3634" s="5" t="s">
        <v>19</v>
      </c>
      <c r="L3634" s="17" t="s">
        <v>7262</v>
      </c>
      <c r="AJU3634" s="0"/>
      <c r="AJV3634" s="0"/>
      <c r="AJW3634" s="0"/>
      <c r="AJX3634" s="0"/>
      <c r="AJY3634" s="0"/>
      <c r="AJZ3634" s="0"/>
      <c r="AKA3634" s="0"/>
      <c r="AKB3634" s="0"/>
      <c r="AKC3634" s="0"/>
      <c r="AKD3634" s="0"/>
      <c r="AKE3634" s="0"/>
      <c r="AKF3634" s="0"/>
      <c r="AKG3634" s="0"/>
      <c r="AKH3634" s="0"/>
      <c r="AKI3634" s="0"/>
      <c r="AKJ3634" s="0"/>
      <c r="AKK3634" s="0"/>
      <c r="AKL3634" s="0"/>
      <c r="AKM3634" s="0"/>
      <c r="AKN3634" s="0"/>
      <c r="AKO3634" s="0"/>
      <c r="AKP3634" s="0"/>
      <c r="AKQ3634" s="0"/>
      <c r="AKR3634" s="0"/>
      <c r="AKS3634" s="0"/>
      <c r="AKT3634" s="0"/>
      <c r="AKU3634" s="0"/>
      <c r="AKV3634" s="0"/>
      <c r="AKW3634" s="0"/>
      <c r="AKX3634" s="0"/>
      <c r="AKY3634" s="0"/>
      <c r="AKZ3634" s="0"/>
      <c r="ALA3634" s="0"/>
      <c r="ALB3634" s="0"/>
      <c r="ALC3634" s="0"/>
      <c r="ALD3634" s="0"/>
      <c r="ALE3634" s="0"/>
      <c r="ALF3634" s="0"/>
      <c r="ALG3634" s="0"/>
      <c r="ALH3634" s="0"/>
      <c r="ALI3634" s="0"/>
      <c r="ALJ3634" s="0"/>
      <c r="ALK3634" s="0"/>
      <c r="ALL3634" s="0"/>
      <c r="ALM3634" s="0"/>
      <c r="ALN3634" s="0"/>
      <c r="ALO3634" s="0"/>
      <c r="ALP3634" s="0"/>
      <c r="ALQ3634" s="0"/>
      <c r="ALR3634" s="0"/>
      <c r="ALS3634" s="0"/>
      <c r="ALT3634" s="0"/>
      <c r="ALU3634" s="0"/>
      <c r="ALV3634" s="0"/>
      <c r="ALW3634" s="0"/>
      <c r="ALX3634" s="0"/>
      <c r="ALY3634" s="0"/>
      <c r="ALZ3634" s="0"/>
      <c r="AMA3634" s="0"/>
      <c r="AMB3634" s="0"/>
      <c r="AMC3634" s="0"/>
      <c r="AMD3634" s="0"/>
      <c r="AME3634" s="0"/>
      <c r="AMF3634" s="0"/>
      <c r="AMG3634" s="0"/>
      <c r="AMH3634" s="0"/>
      <c r="AMI3634" s="0"/>
      <c r="AMJ3634" s="0"/>
    </row>
    <row r="3635" s="8" customFormat="true" ht="30" hidden="false" customHeight="false" outlineLevel="0" collapsed="false">
      <c r="A3635" s="16" t="s">
        <v>7453</v>
      </c>
      <c r="B3635" s="5" t="s">
        <v>14</v>
      </c>
      <c r="C3635" s="17" t="s">
        <v>7341</v>
      </c>
      <c r="D3635" s="17" t="s">
        <v>7342</v>
      </c>
      <c r="E3635" s="5" t="s">
        <v>7260</v>
      </c>
      <c r="F3635" s="2" t="s">
        <v>7343</v>
      </c>
      <c r="G3635" s="12" t="n">
        <v>46490</v>
      </c>
      <c r="H3635" s="18" t="n">
        <v>1</v>
      </c>
      <c r="I3635" s="19" t="n">
        <v>10960</v>
      </c>
      <c r="J3635" s="19" t="n">
        <v>10960</v>
      </c>
      <c r="K3635" s="5" t="s">
        <v>19</v>
      </c>
      <c r="L3635" s="17" t="s">
        <v>7262</v>
      </c>
      <c r="AJU3635" s="0"/>
      <c r="AJV3635" s="0"/>
      <c r="AJW3635" s="0"/>
      <c r="AJX3635" s="0"/>
      <c r="AJY3635" s="0"/>
      <c r="AJZ3635" s="0"/>
      <c r="AKA3635" s="0"/>
      <c r="AKB3635" s="0"/>
      <c r="AKC3635" s="0"/>
      <c r="AKD3635" s="0"/>
      <c r="AKE3635" s="0"/>
      <c r="AKF3635" s="0"/>
      <c r="AKG3635" s="0"/>
      <c r="AKH3635" s="0"/>
      <c r="AKI3635" s="0"/>
      <c r="AKJ3635" s="0"/>
      <c r="AKK3635" s="0"/>
      <c r="AKL3635" s="0"/>
      <c r="AKM3635" s="0"/>
      <c r="AKN3635" s="0"/>
      <c r="AKO3635" s="0"/>
      <c r="AKP3635" s="0"/>
      <c r="AKQ3635" s="0"/>
      <c r="AKR3635" s="0"/>
      <c r="AKS3635" s="0"/>
      <c r="AKT3635" s="0"/>
      <c r="AKU3635" s="0"/>
      <c r="AKV3635" s="0"/>
      <c r="AKW3635" s="0"/>
      <c r="AKX3635" s="0"/>
      <c r="AKY3635" s="0"/>
      <c r="AKZ3635" s="0"/>
      <c r="ALA3635" s="0"/>
      <c r="ALB3635" s="0"/>
      <c r="ALC3635" s="0"/>
      <c r="ALD3635" s="0"/>
      <c r="ALE3635" s="0"/>
      <c r="ALF3635" s="0"/>
      <c r="ALG3635" s="0"/>
      <c r="ALH3635" s="0"/>
      <c r="ALI3635" s="0"/>
      <c r="ALJ3635" s="0"/>
      <c r="ALK3635" s="0"/>
      <c r="ALL3635" s="0"/>
      <c r="ALM3635" s="0"/>
      <c r="ALN3635" s="0"/>
      <c r="ALO3635" s="0"/>
      <c r="ALP3635" s="0"/>
      <c r="ALQ3635" s="0"/>
      <c r="ALR3635" s="0"/>
      <c r="ALS3635" s="0"/>
      <c r="ALT3635" s="0"/>
      <c r="ALU3635" s="0"/>
      <c r="ALV3635" s="0"/>
      <c r="ALW3635" s="0"/>
      <c r="ALX3635" s="0"/>
      <c r="ALY3635" s="0"/>
      <c r="ALZ3635" s="0"/>
      <c r="AMA3635" s="0"/>
      <c r="AMB3635" s="0"/>
      <c r="AMC3635" s="0"/>
      <c r="AMD3635" s="0"/>
      <c r="AME3635" s="0"/>
      <c r="AMF3635" s="0"/>
      <c r="AMG3635" s="0"/>
      <c r="AMH3635" s="0"/>
      <c r="AMI3635" s="0"/>
      <c r="AMJ3635" s="0"/>
    </row>
    <row r="3636" s="8" customFormat="true" ht="30" hidden="false" customHeight="false" outlineLevel="0" collapsed="false">
      <c r="A3636" s="16" t="s">
        <v>7454</v>
      </c>
      <c r="B3636" s="5" t="s">
        <v>14</v>
      </c>
      <c r="C3636" s="17" t="s">
        <v>7341</v>
      </c>
      <c r="D3636" s="17" t="s">
        <v>7342</v>
      </c>
      <c r="E3636" s="5" t="s">
        <v>7260</v>
      </c>
      <c r="F3636" s="2" t="s">
        <v>7343</v>
      </c>
      <c r="G3636" s="12" t="n">
        <v>46491</v>
      </c>
      <c r="H3636" s="18" t="n">
        <v>1</v>
      </c>
      <c r="I3636" s="19" t="n">
        <v>10960</v>
      </c>
      <c r="J3636" s="19" t="n">
        <v>10960</v>
      </c>
      <c r="K3636" s="5" t="s">
        <v>19</v>
      </c>
      <c r="L3636" s="17" t="s">
        <v>7262</v>
      </c>
      <c r="AJU3636" s="0"/>
      <c r="AJV3636" s="0"/>
      <c r="AJW3636" s="0"/>
      <c r="AJX3636" s="0"/>
      <c r="AJY3636" s="0"/>
      <c r="AJZ3636" s="0"/>
      <c r="AKA3636" s="0"/>
      <c r="AKB3636" s="0"/>
      <c r="AKC3636" s="0"/>
      <c r="AKD3636" s="0"/>
      <c r="AKE3636" s="0"/>
      <c r="AKF3636" s="0"/>
      <c r="AKG3636" s="0"/>
      <c r="AKH3636" s="0"/>
      <c r="AKI3636" s="0"/>
      <c r="AKJ3636" s="0"/>
      <c r="AKK3636" s="0"/>
      <c r="AKL3636" s="0"/>
      <c r="AKM3636" s="0"/>
      <c r="AKN3636" s="0"/>
      <c r="AKO3636" s="0"/>
      <c r="AKP3636" s="0"/>
      <c r="AKQ3636" s="0"/>
      <c r="AKR3636" s="0"/>
      <c r="AKS3636" s="0"/>
      <c r="AKT3636" s="0"/>
      <c r="AKU3636" s="0"/>
      <c r="AKV3636" s="0"/>
      <c r="AKW3636" s="0"/>
      <c r="AKX3636" s="0"/>
      <c r="AKY3636" s="0"/>
      <c r="AKZ3636" s="0"/>
      <c r="ALA3636" s="0"/>
      <c r="ALB3636" s="0"/>
      <c r="ALC3636" s="0"/>
      <c r="ALD3636" s="0"/>
      <c r="ALE3636" s="0"/>
      <c r="ALF3636" s="0"/>
      <c r="ALG3636" s="0"/>
      <c r="ALH3636" s="0"/>
      <c r="ALI3636" s="0"/>
      <c r="ALJ3636" s="0"/>
      <c r="ALK3636" s="0"/>
      <c r="ALL3636" s="0"/>
      <c r="ALM3636" s="0"/>
      <c r="ALN3636" s="0"/>
      <c r="ALO3636" s="0"/>
      <c r="ALP3636" s="0"/>
      <c r="ALQ3636" s="0"/>
      <c r="ALR3636" s="0"/>
      <c r="ALS3636" s="0"/>
      <c r="ALT3636" s="0"/>
      <c r="ALU3636" s="0"/>
      <c r="ALV3636" s="0"/>
      <c r="ALW3636" s="0"/>
      <c r="ALX3636" s="0"/>
      <c r="ALY3636" s="0"/>
      <c r="ALZ3636" s="0"/>
      <c r="AMA3636" s="0"/>
      <c r="AMB3636" s="0"/>
      <c r="AMC3636" s="0"/>
      <c r="AMD3636" s="0"/>
      <c r="AME3636" s="0"/>
      <c r="AMF3636" s="0"/>
      <c r="AMG3636" s="0"/>
      <c r="AMH3636" s="0"/>
      <c r="AMI3636" s="0"/>
      <c r="AMJ3636" s="0"/>
    </row>
    <row r="3637" s="8" customFormat="true" ht="30" hidden="false" customHeight="false" outlineLevel="0" collapsed="false">
      <c r="A3637" s="16" t="s">
        <v>7455</v>
      </c>
      <c r="B3637" s="5" t="s">
        <v>14</v>
      </c>
      <c r="C3637" s="17" t="s">
        <v>7341</v>
      </c>
      <c r="D3637" s="17" t="s">
        <v>7342</v>
      </c>
      <c r="E3637" s="5" t="s">
        <v>7260</v>
      </c>
      <c r="F3637" s="2" t="s">
        <v>7343</v>
      </c>
      <c r="G3637" s="12" t="n">
        <v>46492</v>
      </c>
      <c r="H3637" s="18" t="n">
        <v>1</v>
      </c>
      <c r="I3637" s="19" t="n">
        <v>10960</v>
      </c>
      <c r="J3637" s="19" t="n">
        <v>10960</v>
      </c>
      <c r="K3637" s="5" t="s">
        <v>19</v>
      </c>
      <c r="L3637" s="17" t="s">
        <v>7262</v>
      </c>
      <c r="AJU3637" s="0"/>
      <c r="AJV3637" s="0"/>
      <c r="AJW3637" s="0"/>
      <c r="AJX3637" s="0"/>
      <c r="AJY3637" s="0"/>
      <c r="AJZ3637" s="0"/>
      <c r="AKA3637" s="0"/>
      <c r="AKB3637" s="0"/>
      <c r="AKC3637" s="0"/>
      <c r="AKD3637" s="0"/>
      <c r="AKE3637" s="0"/>
      <c r="AKF3637" s="0"/>
      <c r="AKG3637" s="0"/>
      <c r="AKH3637" s="0"/>
      <c r="AKI3637" s="0"/>
      <c r="AKJ3637" s="0"/>
      <c r="AKK3637" s="0"/>
      <c r="AKL3637" s="0"/>
      <c r="AKM3637" s="0"/>
      <c r="AKN3637" s="0"/>
      <c r="AKO3637" s="0"/>
      <c r="AKP3637" s="0"/>
      <c r="AKQ3637" s="0"/>
      <c r="AKR3637" s="0"/>
      <c r="AKS3637" s="0"/>
      <c r="AKT3637" s="0"/>
      <c r="AKU3637" s="0"/>
      <c r="AKV3637" s="0"/>
      <c r="AKW3637" s="0"/>
      <c r="AKX3637" s="0"/>
      <c r="AKY3637" s="0"/>
      <c r="AKZ3637" s="0"/>
      <c r="ALA3637" s="0"/>
      <c r="ALB3637" s="0"/>
      <c r="ALC3637" s="0"/>
      <c r="ALD3637" s="0"/>
      <c r="ALE3637" s="0"/>
      <c r="ALF3637" s="0"/>
      <c r="ALG3637" s="0"/>
      <c r="ALH3637" s="0"/>
      <c r="ALI3637" s="0"/>
      <c r="ALJ3637" s="0"/>
      <c r="ALK3637" s="0"/>
      <c r="ALL3637" s="0"/>
      <c r="ALM3637" s="0"/>
      <c r="ALN3637" s="0"/>
      <c r="ALO3637" s="0"/>
      <c r="ALP3637" s="0"/>
      <c r="ALQ3637" s="0"/>
      <c r="ALR3637" s="0"/>
      <c r="ALS3637" s="0"/>
      <c r="ALT3637" s="0"/>
      <c r="ALU3637" s="0"/>
      <c r="ALV3637" s="0"/>
      <c r="ALW3637" s="0"/>
      <c r="ALX3637" s="0"/>
      <c r="ALY3637" s="0"/>
      <c r="ALZ3637" s="0"/>
      <c r="AMA3637" s="0"/>
      <c r="AMB3637" s="0"/>
      <c r="AMC3637" s="0"/>
      <c r="AMD3637" s="0"/>
      <c r="AME3637" s="0"/>
      <c r="AMF3637" s="0"/>
      <c r="AMG3637" s="0"/>
      <c r="AMH3637" s="0"/>
      <c r="AMI3637" s="0"/>
      <c r="AMJ3637" s="0"/>
    </row>
    <row r="3638" s="8" customFormat="true" ht="30" hidden="false" customHeight="false" outlineLevel="0" collapsed="false">
      <c r="A3638" s="16" t="s">
        <v>7456</v>
      </c>
      <c r="B3638" s="5" t="s">
        <v>14</v>
      </c>
      <c r="C3638" s="17" t="s">
        <v>7341</v>
      </c>
      <c r="D3638" s="17" t="s">
        <v>7342</v>
      </c>
      <c r="E3638" s="5" t="s">
        <v>7260</v>
      </c>
      <c r="F3638" s="2" t="s">
        <v>7343</v>
      </c>
      <c r="G3638" s="12" t="n">
        <v>46493</v>
      </c>
      <c r="H3638" s="18" t="n">
        <v>1</v>
      </c>
      <c r="I3638" s="19" t="n">
        <v>10960</v>
      </c>
      <c r="J3638" s="19" t="n">
        <v>10960</v>
      </c>
      <c r="K3638" s="5" t="s">
        <v>19</v>
      </c>
      <c r="L3638" s="17" t="s">
        <v>7262</v>
      </c>
      <c r="AJU3638" s="0"/>
      <c r="AJV3638" s="0"/>
      <c r="AJW3638" s="0"/>
      <c r="AJX3638" s="0"/>
      <c r="AJY3638" s="0"/>
      <c r="AJZ3638" s="0"/>
      <c r="AKA3638" s="0"/>
      <c r="AKB3638" s="0"/>
      <c r="AKC3638" s="0"/>
      <c r="AKD3638" s="0"/>
      <c r="AKE3638" s="0"/>
      <c r="AKF3638" s="0"/>
      <c r="AKG3638" s="0"/>
      <c r="AKH3638" s="0"/>
      <c r="AKI3638" s="0"/>
      <c r="AKJ3638" s="0"/>
      <c r="AKK3638" s="0"/>
      <c r="AKL3638" s="0"/>
      <c r="AKM3638" s="0"/>
      <c r="AKN3638" s="0"/>
      <c r="AKO3638" s="0"/>
      <c r="AKP3638" s="0"/>
      <c r="AKQ3638" s="0"/>
      <c r="AKR3638" s="0"/>
      <c r="AKS3638" s="0"/>
      <c r="AKT3638" s="0"/>
      <c r="AKU3638" s="0"/>
      <c r="AKV3638" s="0"/>
      <c r="AKW3638" s="0"/>
      <c r="AKX3638" s="0"/>
      <c r="AKY3638" s="0"/>
      <c r="AKZ3638" s="0"/>
      <c r="ALA3638" s="0"/>
      <c r="ALB3638" s="0"/>
      <c r="ALC3638" s="0"/>
      <c r="ALD3638" s="0"/>
      <c r="ALE3638" s="0"/>
      <c r="ALF3638" s="0"/>
      <c r="ALG3638" s="0"/>
      <c r="ALH3638" s="0"/>
      <c r="ALI3638" s="0"/>
      <c r="ALJ3638" s="0"/>
      <c r="ALK3638" s="0"/>
      <c r="ALL3638" s="0"/>
      <c r="ALM3638" s="0"/>
      <c r="ALN3638" s="0"/>
      <c r="ALO3638" s="0"/>
      <c r="ALP3638" s="0"/>
      <c r="ALQ3638" s="0"/>
      <c r="ALR3638" s="0"/>
      <c r="ALS3638" s="0"/>
      <c r="ALT3638" s="0"/>
      <c r="ALU3638" s="0"/>
      <c r="ALV3638" s="0"/>
      <c r="ALW3638" s="0"/>
      <c r="ALX3638" s="0"/>
      <c r="ALY3638" s="0"/>
      <c r="ALZ3638" s="0"/>
      <c r="AMA3638" s="0"/>
      <c r="AMB3638" s="0"/>
      <c r="AMC3638" s="0"/>
      <c r="AMD3638" s="0"/>
      <c r="AME3638" s="0"/>
      <c r="AMF3638" s="0"/>
      <c r="AMG3638" s="0"/>
      <c r="AMH3638" s="0"/>
      <c r="AMI3638" s="0"/>
      <c r="AMJ3638" s="0"/>
    </row>
    <row r="3639" s="8" customFormat="true" ht="30" hidden="false" customHeight="false" outlineLevel="0" collapsed="false">
      <c r="A3639" s="16" t="s">
        <v>7457</v>
      </c>
      <c r="B3639" s="5" t="s">
        <v>14</v>
      </c>
      <c r="C3639" s="17" t="s">
        <v>7341</v>
      </c>
      <c r="D3639" s="17" t="s">
        <v>7342</v>
      </c>
      <c r="E3639" s="5" t="s">
        <v>7260</v>
      </c>
      <c r="F3639" s="2" t="s">
        <v>7343</v>
      </c>
      <c r="G3639" s="12" t="n">
        <v>46494</v>
      </c>
      <c r="H3639" s="18" t="n">
        <v>1</v>
      </c>
      <c r="I3639" s="19" t="n">
        <v>10960</v>
      </c>
      <c r="J3639" s="19" t="n">
        <v>10960</v>
      </c>
      <c r="K3639" s="5" t="s">
        <v>19</v>
      </c>
      <c r="L3639" s="17" t="s">
        <v>7262</v>
      </c>
      <c r="AJU3639" s="0"/>
      <c r="AJV3639" s="0"/>
      <c r="AJW3639" s="0"/>
      <c r="AJX3639" s="0"/>
      <c r="AJY3639" s="0"/>
      <c r="AJZ3639" s="0"/>
      <c r="AKA3639" s="0"/>
      <c r="AKB3639" s="0"/>
      <c r="AKC3639" s="0"/>
      <c r="AKD3639" s="0"/>
      <c r="AKE3639" s="0"/>
      <c r="AKF3639" s="0"/>
      <c r="AKG3639" s="0"/>
      <c r="AKH3639" s="0"/>
      <c r="AKI3639" s="0"/>
      <c r="AKJ3639" s="0"/>
      <c r="AKK3639" s="0"/>
      <c r="AKL3639" s="0"/>
      <c r="AKM3639" s="0"/>
      <c r="AKN3639" s="0"/>
      <c r="AKO3639" s="0"/>
      <c r="AKP3639" s="0"/>
      <c r="AKQ3639" s="0"/>
      <c r="AKR3639" s="0"/>
      <c r="AKS3639" s="0"/>
      <c r="AKT3639" s="0"/>
      <c r="AKU3639" s="0"/>
      <c r="AKV3639" s="0"/>
      <c r="AKW3639" s="0"/>
      <c r="AKX3639" s="0"/>
      <c r="AKY3639" s="0"/>
      <c r="AKZ3639" s="0"/>
      <c r="ALA3639" s="0"/>
      <c r="ALB3639" s="0"/>
      <c r="ALC3639" s="0"/>
      <c r="ALD3639" s="0"/>
      <c r="ALE3639" s="0"/>
      <c r="ALF3639" s="0"/>
      <c r="ALG3639" s="0"/>
      <c r="ALH3639" s="0"/>
      <c r="ALI3639" s="0"/>
      <c r="ALJ3639" s="0"/>
      <c r="ALK3639" s="0"/>
      <c r="ALL3639" s="0"/>
      <c r="ALM3639" s="0"/>
      <c r="ALN3639" s="0"/>
      <c r="ALO3639" s="0"/>
      <c r="ALP3639" s="0"/>
      <c r="ALQ3639" s="0"/>
      <c r="ALR3639" s="0"/>
      <c r="ALS3639" s="0"/>
      <c r="ALT3639" s="0"/>
      <c r="ALU3639" s="0"/>
      <c r="ALV3639" s="0"/>
      <c r="ALW3639" s="0"/>
      <c r="ALX3639" s="0"/>
      <c r="ALY3639" s="0"/>
      <c r="ALZ3639" s="0"/>
      <c r="AMA3639" s="0"/>
      <c r="AMB3639" s="0"/>
      <c r="AMC3639" s="0"/>
      <c r="AMD3639" s="0"/>
      <c r="AME3639" s="0"/>
      <c r="AMF3639" s="0"/>
      <c r="AMG3639" s="0"/>
      <c r="AMH3639" s="0"/>
      <c r="AMI3639" s="0"/>
      <c r="AMJ3639" s="0"/>
    </row>
    <row r="3640" s="8" customFormat="true" ht="30" hidden="false" customHeight="false" outlineLevel="0" collapsed="false">
      <c r="A3640" s="16" t="s">
        <v>7458</v>
      </c>
      <c r="B3640" s="5" t="s">
        <v>14</v>
      </c>
      <c r="C3640" s="17" t="s">
        <v>7341</v>
      </c>
      <c r="D3640" s="17" t="s">
        <v>7342</v>
      </c>
      <c r="E3640" s="5" t="s">
        <v>7260</v>
      </c>
      <c r="F3640" s="2" t="s">
        <v>7343</v>
      </c>
      <c r="G3640" s="12" t="n">
        <v>46495</v>
      </c>
      <c r="H3640" s="18" t="n">
        <v>1</v>
      </c>
      <c r="I3640" s="19" t="n">
        <v>10960</v>
      </c>
      <c r="J3640" s="19" t="n">
        <v>10960</v>
      </c>
      <c r="K3640" s="5" t="s">
        <v>19</v>
      </c>
      <c r="L3640" s="17" t="s">
        <v>7262</v>
      </c>
      <c r="AJU3640" s="0"/>
      <c r="AJV3640" s="0"/>
      <c r="AJW3640" s="0"/>
      <c r="AJX3640" s="0"/>
      <c r="AJY3640" s="0"/>
      <c r="AJZ3640" s="0"/>
      <c r="AKA3640" s="0"/>
      <c r="AKB3640" s="0"/>
      <c r="AKC3640" s="0"/>
      <c r="AKD3640" s="0"/>
      <c r="AKE3640" s="0"/>
      <c r="AKF3640" s="0"/>
      <c r="AKG3640" s="0"/>
      <c r="AKH3640" s="0"/>
      <c r="AKI3640" s="0"/>
      <c r="AKJ3640" s="0"/>
      <c r="AKK3640" s="0"/>
      <c r="AKL3640" s="0"/>
      <c r="AKM3640" s="0"/>
      <c r="AKN3640" s="0"/>
      <c r="AKO3640" s="0"/>
      <c r="AKP3640" s="0"/>
      <c r="AKQ3640" s="0"/>
      <c r="AKR3640" s="0"/>
      <c r="AKS3640" s="0"/>
      <c r="AKT3640" s="0"/>
      <c r="AKU3640" s="0"/>
      <c r="AKV3640" s="0"/>
      <c r="AKW3640" s="0"/>
      <c r="AKX3640" s="0"/>
      <c r="AKY3640" s="0"/>
      <c r="AKZ3640" s="0"/>
      <c r="ALA3640" s="0"/>
      <c r="ALB3640" s="0"/>
      <c r="ALC3640" s="0"/>
      <c r="ALD3640" s="0"/>
      <c r="ALE3640" s="0"/>
      <c r="ALF3640" s="0"/>
      <c r="ALG3640" s="0"/>
      <c r="ALH3640" s="0"/>
      <c r="ALI3640" s="0"/>
      <c r="ALJ3640" s="0"/>
      <c r="ALK3640" s="0"/>
      <c r="ALL3640" s="0"/>
      <c r="ALM3640" s="0"/>
      <c r="ALN3640" s="0"/>
      <c r="ALO3640" s="0"/>
      <c r="ALP3640" s="0"/>
      <c r="ALQ3640" s="0"/>
      <c r="ALR3640" s="0"/>
      <c r="ALS3640" s="0"/>
      <c r="ALT3640" s="0"/>
      <c r="ALU3640" s="0"/>
      <c r="ALV3640" s="0"/>
      <c r="ALW3640" s="0"/>
      <c r="ALX3640" s="0"/>
      <c r="ALY3640" s="0"/>
      <c r="ALZ3640" s="0"/>
      <c r="AMA3640" s="0"/>
      <c r="AMB3640" s="0"/>
      <c r="AMC3640" s="0"/>
      <c r="AMD3640" s="0"/>
      <c r="AME3640" s="0"/>
      <c r="AMF3640" s="0"/>
      <c r="AMG3640" s="0"/>
      <c r="AMH3640" s="0"/>
      <c r="AMI3640" s="0"/>
      <c r="AMJ3640" s="0"/>
    </row>
    <row r="3641" s="8" customFormat="true" ht="30" hidden="false" customHeight="false" outlineLevel="0" collapsed="false">
      <c r="A3641" s="16" t="s">
        <v>7459</v>
      </c>
      <c r="B3641" s="5" t="s">
        <v>14</v>
      </c>
      <c r="C3641" s="17" t="s">
        <v>7341</v>
      </c>
      <c r="D3641" s="17" t="s">
        <v>7342</v>
      </c>
      <c r="E3641" s="5" t="s">
        <v>7260</v>
      </c>
      <c r="F3641" s="2" t="s">
        <v>7343</v>
      </c>
      <c r="G3641" s="12" t="n">
        <v>46496</v>
      </c>
      <c r="H3641" s="18" t="n">
        <v>1</v>
      </c>
      <c r="I3641" s="19" t="n">
        <v>10960</v>
      </c>
      <c r="J3641" s="19" t="n">
        <v>10960</v>
      </c>
      <c r="K3641" s="5" t="s">
        <v>19</v>
      </c>
      <c r="L3641" s="17" t="s">
        <v>7262</v>
      </c>
      <c r="AJU3641" s="0"/>
      <c r="AJV3641" s="0"/>
      <c r="AJW3641" s="0"/>
      <c r="AJX3641" s="0"/>
      <c r="AJY3641" s="0"/>
      <c r="AJZ3641" s="0"/>
      <c r="AKA3641" s="0"/>
      <c r="AKB3641" s="0"/>
      <c r="AKC3641" s="0"/>
      <c r="AKD3641" s="0"/>
      <c r="AKE3641" s="0"/>
      <c r="AKF3641" s="0"/>
      <c r="AKG3641" s="0"/>
      <c r="AKH3641" s="0"/>
      <c r="AKI3641" s="0"/>
      <c r="AKJ3641" s="0"/>
      <c r="AKK3641" s="0"/>
      <c r="AKL3641" s="0"/>
      <c r="AKM3641" s="0"/>
      <c r="AKN3641" s="0"/>
      <c r="AKO3641" s="0"/>
      <c r="AKP3641" s="0"/>
      <c r="AKQ3641" s="0"/>
      <c r="AKR3641" s="0"/>
      <c r="AKS3641" s="0"/>
      <c r="AKT3641" s="0"/>
      <c r="AKU3641" s="0"/>
      <c r="AKV3641" s="0"/>
      <c r="AKW3641" s="0"/>
      <c r="AKX3641" s="0"/>
      <c r="AKY3641" s="0"/>
      <c r="AKZ3641" s="0"/>
      <c r="ALA3641" s="0"/>
      <c r="ALB3641" s="0"/>
      <c r="ALC3641" s="0"/>
      <c r="ALD3641" s="0"/>
      <c r="ALE3641" s="0"/>
      <c r="ALF3641" s="0"/>
      <c r="ALG3641" s="0"/>
      <c r="ALH3641" s="0"/>
      <c r="ALI3641" s="0"/>
      <c r="ALJ3641" s="0"/>
      <c r="ALK3641" s="0"/>
      <c r="ALL3641" s="0"/>
      <c r="ALM3641" s="0"/>
      <c r="ALN3641" s="0"/>
      <c r="ALO3641" s="0"/>
      <c r="ALP3641" s="0"/>
      <c r="ALQ3641" s="0"/>
      <c r="ALR3641" s="0"/>
      <c r="ALS3641" s="0"/>
      <c r="ALT3641" s="0"/>
      <c r="ALU3641" s="0"/>
      <c r="ALV3641" s="0"/>
      <c r="ALW3641" s="0"/>
      <c r="ALX3641" s="0"/>
      <c r="ALY3641" s="0"/>
      <c r="ALZ3641" s="0"/>
      <c r="AMA3641" s="0"/>
      <c r="AMB3641" s="0"/>
      <c r="AMC3641" s="0"/>
      <c r="AMD3641" s="0"/>
      <c r="AME3641" s="0"/>
      <c r="AMF3641" s="0"/>
      <c r="AMG3641" s="0"/>
      <c r="AMH3641" s="0"/>
      <c r="AMI3641" s="0"/>
      <c r="AMJ3641" s="0"/>
    </row>
    <row r="3642" s="8" customFormat="true" ht="30" hidden="false" customHeight="false" outlineLevel="0" collapsed="false">
      <c r="A3642" s="16" t="s">
        <v>7460</v>
      </c>
      <c r="B3642" s="5" t="s">
        <v>14</v>
      </c>
      <c r="C3642" s="17" t="s">
        <v>7341</v>
      </c>
      <c r="D3642" s="17" t="s">
        <v>7342</v>
      </c>
      <c r="E3642" s="5" t="s">
        <v>7260</v>
      </c>
      <c r="F3642" s="2" t="s">
        <v>7343</v>
      </c>
      <c r="G3642" s="12" t="n">
        <v>46497</v>
      </c>
      <c r="H3642" s="18" t="n">
        <v>1</v>
      </c>
      <c r="I3642" s="19" t="n">
        <v>10960</v>
      </c>
      <c r="J3642" s="19" t="n">
        <v>10960</v>
      </c>
      <c r="K3642" s="5" t="s">
        <v>19</v>
      </c>
      <c r="L3642" s="17" t="s">
        <v>7262</v>
      </c>
      <c r="AJU3642" s="0"/>
      <c r="AJV3642" s="0"/>
      <c r="AJW3642" s="0"/>
      <c r="AJX3642" s="0"/>
      <c r="AJY3642" s="0"/>
      <c r="AJZ3642" s="0"/>
      <c r="AKA3642" s="0"/>
      <c r="AKB3642" s="0"/>
      <c r="AKC3642" s="0"/>
      <c r="AKD3642" s="0"/>
      <c r="AKE3642" s="0"/>
      <c r="AKF3642" s="0"/>
      <c r="AKG3642" s="0"/>
      <c r="AKH3642" s="0"/>
      <c r="AKI3642" s="0"/>
      <c r="AKJ3642" s="0"/>
      <c r="AKK3642" s="0"/>
      <c r="AKL3642" s="0"/>
      <c r="AKM3642" s="0"/>
      <c r="AKN3642" s="0"/>
      <c r="AKO3642" s="0"/>
      <c r="AKP3642" s="0"/>
      <c r="AKQ3642" s="0"/>
      <c r="AKR3642" s="0"/>
      <c r="AKS3642" s="0"/>
      <c r="AKT3642" s="0"/>
      <c r="AKU3642" s="0"/>
      <c r="AKV3642" s="0"/>
      <c r="AKW3642" s="0"/>
      <c r="AKX3642" s="0"/>
      <c r="AKY3642" s="0"/>
      <c r="AKZ3642" s="0"/>
      <c r="ALA3642" s="0"/>
      <c r="ALB3642" s="0"/>
      <c r="ALC3642" s="0"/>
      <c r="ALD3642" s="0"/>
      <c r="ALE3642" s="0"/>
      <c r="ALF3642" s="0"/>
      <c r="ALG3642" s="0"/>
      <c r="ALH3642" s="0"/>
      <c r="ALI3642" s="0"/>
      <c r="ALJ3642" s="0"/>
      <c r="ALK3642" s="0"/>
      <c r="ALL3642" s="0"/>
      <c r="ALM3642" s="0"/>
      <c r="ALN3642" s="0"/>
      <c r="ALO3642" s="0"/>
      <c r="ALP3642" s="0"/>
      <c r="ALQ3642" s="0"/>
      <c r="ALR3642" s="0"/>
      <c r="ALS3642" s="0"/>
      <c r="ALT3642" s="0"/>
      <c r="ALU3642" s="0"/>
      <c r="ALV3642" s="0"/>
      <c r="ALW3642" s="0"/>
      <c r="ALX3642" s="0"/>
      <c r="ALY3642" s="0"/>
      <c r="ALZ3642" s="0"/>
      <c r="AMA3642" s="0"/>
      <c r="AMB3642" s="0"/>
      <c r="AMC3642" s="0"/>
      <c r="AMD3642" s="0"/>
      <c r="AME3642" s="0"/>
      <c r="AMF3642" s="0"/>
      <c r="AMG3642" s="0"/>
      <c r="AMH3642" s="0"/>
      <c r="AMI3642" s="0"/>
      <c r="AMJ3642" s="0"/>
    </row>
    <row r="3643" s="8" customFormat="true" ht="30" hidden="false" customHeight="false" outlineLevel="0" collapsed="false">
      <c r="A3643" s="16" t="s">
        <v>7461</v>
      </c>
      <c r="B3643" s="5" t="s">
        <v>14</v>
      </c>
      <c r="C3643" s="17" t="s">
        <v>7341</v>
      </c>
      <c r="D3643" s="17" t="s">
        <v>7342</v>
      </c>
      <c r="E3643" s="5" t="s">
        <v>7260</v>
      </c>
      <c r="F3643" s="2" t="s">
        <v>7343</v>
      </c>
      <c r="G3643" s="12" t="n">
        <v>46498</v>
      </c>
      <c r="H3643" s="18" t="n">
        <v>1</v>
      </c>
      <c r="I3643" s="19" t="n">
        <v>10960</v>
      </c>
      <c r="J3643" s="19" t="n">
        <v>10960</v>
      </c>
      <c r="K3643" s="5" t="s">
        <v>19</v>
      </c>
      <c r="L3643" s="17" t="s">
        <v>7262</v>
      </c>
      <c r="AJU3643" s="0"/>
      <c r="AJV3643" s="0"/>
      <c r="AJW3643" s="0"/>
      <c r="AJX3643" s="0"/>
      <c r="AJY3643" s="0"/>
      <c r="AJZ3643" s="0"/>
      <c r="AKA3643" s="0"/>
      <c r="AKB3643" s="0"/>
      <c r="AKC3643" s="0"/>
      <c r="AKD3643" s="0"/>
      <c r="AKE3643" s="0"/>
      <c r="AKF3643" s="0"/>
      <c r="AKG3643" s="0"/>
      <c r="AKH3643" s="0"/>
      <c r="AKI3643" s="0"/>
      <c r="AKJ3643" s="0"/>
      <c r="AKK3643" s="0"/>
      <c r="AKL3643" s="0"/>
      <c r="AKM3643" s="0"/>
      <c r="AKN3643" s="0"/>
      <c r="AKO3643" s="0"/>
      <c r="AKP3643" s="0"/>
      <c r="AKQ3643" s="0"/>
      <c r="AKR3643" s="0"/>
      <c r="AKS3643" s="0"/>
      <c r="AKT3643" s="0"/>
      <c r="AKU3643" s="0"/>
      <c r="AKV3643" s="0"/>
      <c r="AKW3643" s="0"/>
      <c r="AKX3643" s="0"/>
      <c r="AKY3643" s="0"/>
      <c r="AKZ3643" s="0"/>
      <c r="ALA3643" s="0"/>
      <c r="ALB3643" s="0"/>
      <c r="ALC3643" s="0"/>
      <c r="ALD3643" s="0"/>
      <c r="ALE3643" s="0"/>
      <c r="ALF3643" s="0"/>
      <c r="ALG3643" s="0"/>
      <c r="ALH3643" s="0"/>
      <c r="ALI3643" s="0"/>
      <c r="ALJ3643" s="0"/>
      <c r="ALK3643" s="0"/>
      <c r="ALL3643" s="0"/>
      <c r="ALM3643" s="0"/>
      <c r="ALN3643" s="0"/>
      <c r="ALO3643" s="0"/>
      <c r="ALP3643" s="0"/>
      <c r="ALQ3643" s="0"/>
      <c r="ALR3643" s="0"/>
      <c r="ALS3643" s="0"/>
      <c r="ALT3643" s="0"/>
      <c r="ALU3643" s="0"/>
      <c r="ALV3643" s="0"/>
      <c r="ALW3643" s="0"/>
      <c r="ALX3643" s="0"/>
      <c r="ALY3643" s="0"/>
      <c r="ALZ3643" s="0"/>
      <c r="AMA3643" s="0"/>
      <c r="AMB3643" s="0"/>
      <c r="AMC3643" s="0"/>
      <c r="AMD3643" s="0"/>
      <c r="AME3643" s="0"/>
      <c r="AMF3643" s="0"/>
      <c r="AMG3643" s="0"/>
      <c r="AMH3643" s="0"/>
      <c r="AMI3643" s="0"/>
      <c r="AMJ3643" s="0"/>
    </row>
    <row r="3644" s="8" customFormat="true" ht="30" hidden="false" customHeight="false" outlineLevel="0" collapsed="false">
      <c r="A3644" s="16" t="s">
        <v>7462</v>
      </c>
      <c r="B3644" s="5" t="s">
        <v>14</v>
      </c>
      <c r="C3644" s="17" t="s">
        <v>7341</v>
      </c>
      <c r="D3644" s="17" t="s">
        <v>7342</v>
      </c>
      <c r="E3644" s="5" t="s">
        <v>7260</v>
      </c>
      <c r="F3644" s="2" t="s">
        <v>7343</v>
      </c>
      <c r="G3644" s="12" t="n">
        <v>46499</v>
      </c>
      <c r="H3644" s="18" t="n">
        <v>1</v>
      </c>
      <c r="I3644" s="19" t="n">
        <v>10960</v>
      </c>
      <c r="J3644" s="19" t="n">
        <v>10960</v>
      </c>
      <c r="K3644" s="5" t="s">
        <v>19</v>
      </c>
      <c r="L3644" s="17" t="s">
        <v>7262</v>
      </c>
      <c r="AJU3644" s="0"/>
      <c r="AJV3644" s="0"/>
      <c r="AJW3644" s="0"/>
      <c r="AJX3644" s="0"/>
      <c r="AJY3644" s="0"/>
      <c r="AJZ3644" s="0"/>
      <c r="AKA3644" s="0"/>
      <c r="AKB3644" s="0"/>
      <c r="AKC3644" s="0"/>
      <c r="AKD3644" s="0"/>
      <c r="AKE3644" s="0"/>
      <c r="AKF3644" s="0"/>
      <c r="AKG3644" s="0"/>
      <c r="AKH3644" s="0"/>
      <c r="AKI3644" s="0"/>
      <c r="AKJ3644" s="0"/>
      <c r="AKK3644" s="0"/>
      <c r="AKL3644" s="0"/>
      <c r="AKM3644" s="0"/>
      <c r="AKN3644" s="0"/>
      <c r="AKO3644" s="0"/>
      <c r="AKP3644" s="0"/>
      <c r="AKQ3644" s="0"/>
      <c r="AKR3644" s="0"/>
      <c r="AKS3644" s="0"/>
      <c r="AKT3644" s="0"/>
      <c r="AKU3644" s="0"/>
      <c r="AKV3644" s="0"/>
      <c r="AKW3644" s="0"/>
      <c r="AKX3644" s="0"/>
      <c r="AKY3644" s="0"/>
      <c r="AKZ3644" s="0"/>
      <c r="ALA3644" s="0"/>
      <c r="ALB3644" s="0"/>
      <c r="ALC3644" s="0"/>
      <c r="ALD3644" s="0"/>
      <c r="ALE3644" s="0"/>
      <c r="ALF3644" s="0"/>
      <c r="ALG3644" s="0"/>
      <c r="ALH3644" s="0"/>
      <c r="ALI3644" s="0"/>
      <c r="ALJ3644" s="0"/>
      <c r="ALK3644" s="0"/>
      <c r="ALL3644" s="0"/>
      <c r="ALM3644" s="0"/>
      <c r="ALN3644" s="0"/>
      <c r="ALO3644" s="0"/>
      <c r="ALP3644" s="0"/>
      <c r="ALQ3644" s="0"/>
      <c r="ALR3644" s="0"/>
      <c r="ALS3644" s="0"/>
      <c r="ALT3644" s="0"/>
      <c r="ALU3644" s="0"/>
      <c r="ALV3644" s="0"/>
      <c r="ALW3644" s="0"/>
      <c r="ALX3644" s="0"/>
      <c r="ALY3644" s="0"/>
      <c r="ALZ3644" s="0"/>
      <c r="AMA3644" s="0"/>
      <c r="AMB3644" s="0"/>
      <c r="AMC3644" s="0"/>
      <c r="AMD3644" s="0"/>
      <c r="AME3644" s="0"/>
      <c r="AMF3644" s="0"/>
      <c r="AMG3644" s="0"/>
      <c r="AMH3644" s="0"/>
      <c r="AMI3644" s="0"/>
      <c r="AMJ3644" s="0"/>
    </row>
    <row r="3645" s="8" customFormat="true" ht="30" hidden="false" customHeight="false" outlineLevel="0" collapsed="false">
      <c r="A3645" s="16" t="s">
        <v>7463</v>
      </c>
      <c r="B3645" s="5" t="s">
        <v>14</v>
      </c>
      <c r="C3645" s="17" t="s">
        <v>7341</v>
      </c>
      <c r="D3645" s="17" t="s">
        <v>7342</v>
      </c>
      <c r="E3645" s="5" t="s">
        <v>7260</v>
      </c>
      <c r="F3645" s="2" t="s">
        <v>7343</v>
      </c>
      <c r="G3645" s="12" t="n">
        <v>46500</v>
      </c>
      <c r="H3645" s="18" t="n">
        <v>1</v>
      </c>
      <c r="I3645" s="19" t="n">
        <v>10960</v>
      </c>
      <c r="J3645" s="19" t="n">
        <v>10960</v>
      </c>
      <c r="K3645" s="5" t="s">
        <v>19</v>
      </c>
      <c r="L3645" s="17" t="s">
        <v>7262</v>
      </c>
      <c r="AJU3645" s="0"/>
      <c r="AJV3645" s="0"/>
      <c r="AJW3645" s="0"/>
      <c r="AJX3645" s="0"/>
      <c r="AJY3645" s="0"/>
      <c r="AJZ3645" s="0"/>
      <c r="AKA3645" s="0"/>
      <c r="AKB3645" s="0"/>
      <c r="AKC3645" s="0"/>
      <c r="AKD3645" s="0"/>
      <c r="AKE3645" s="0"/>
      <c r="AKF3645" s="0"/>
      <c r="AKG3645" s="0"/>
      <c r="AKH3645" s="0"/>
      <c r="AKI3645" s="0"/>
      <c r="AKJ3645" s="0"/>
      <c r="AKK3645" s="0"/>
      <c r="AKL3645" s="0"/>
      <c r="AKM3645" s="0"/>
      <c r="AKN3645" s="0"/>
      <c r="AKO3645" s="0"/>
      <c r="AKP3645" s="0"/>
      <c r="AKQ3645" s="0"/>
      <c r="AKR3645" s="0"/>
      <c r="AKS3645" s="0"/>
      <c r="AKT3645" s="0"/>
      <c r="AKU3645" s="0"/>
      <c r="AKV3645" s="0"/>
      <c r="AKW3645" s="0"/>
      <c r="AKX3645" s="0"/>
      <c r="AKY3645" s="0"/>
      <c r="AKZ3645" s="0"/>
      <c r="ALA3645" s="0"/>
      <c r="ALB3645" s="0"/>
      <c r="ALC3645" s="0"/>
      <c r="ALD3645" s="0"/>
      <c r="ALE3645" s="0"/>
      <c r="ALF3645" s="0"/>
      <c r="ALG3645" s="0"/>
      <c r="ALH3645" s="0"/>
      <c r="ALI3645" s="0"/>
      <c r="ALJ3645" s="0"/>
      <c r="ALK3645" s="0"/>
      <c r="ALL3645" s="0"/>
      <c r="ALM3645" s="0"/>
      <c r="ALN3645" s="0"/>
      <c r="ALO3645" s="0"/>
      <c r="ALP3645" s="0"/>
      <c r="ALQ3645" s="0"/>
      <c r="ALR3645" s="0"/>
      <c r="ALS3645" s="0"/>
      <c r="ALT3645" s="0"/>
      <c r="ALU3645" s="0"/>
      <c r="ALV3645" s="0"/>
      <c r="ALW3645" s="0"/>
      <c r="ALX3645" s="0"/>
      <c r="ALY3645" s="0"/>
      <c r="ALZ3645" s="0"/>
      <c r="AMA3645" s="0"/>
      <c r="AMB3645" s="0"/>
      <c r="AMC3645" s="0"/>
      <c r="AMD3645" s="0"/>
      <c r="AME3645" s="0"/>
      <c r="AMF3645" s="0"/>
      <c r="AMG3645" s="0"/>
      <c r="AMH3645" s="0"/>
      <c r="AMI3645" s="0"/>
      <c r="AMJ3645" s="0"/>
    </row>
    <row r="3646" s="8" customFormat="true" ht="30" hidden="false" customHeight="false" outlineLevel="0" collapsed="false">
      <c r="A3646" s="16" t="s">
        <v>7464</v>
      </c>
      <c r="B3646" s="5" t="s">
        <v>14</v>
      </c>
      <c r="C3646" s="17" t="s">
        <v>7341</v>
      </c>
      <c r="D3646" s="17" t="s">
        <v>7342</v>
      </c>
      <c r="E3646" s="5" t="s">
        <v>7260</v>
      </c>
      <c r="F3646" s="2" t="s">
        <v>7343</v>
      </c>
      <c r="G3646" s="12" t="n">
        <v>46501</v>
      </c>
      <c r="H3646" s="18" t="n">
        <v>1</v>
      </c>
      <c r="I3646" s="19" t="n">
        <v>10960</v>
      </c>
      <c r="J3646" s="19" t="n">
        <v>10960</v>
      </c>
      <c r="K3646" s="5" t="s">
        <v>19</v>
      </c>
      <c r="L3646" s="17" t="s">
        <v>7262</v>
      </c>
      <c r="AJU3646" s="0"/>
      <c r="AJV3646" s="0"/>
      <c r="AJW3646" s="0"/>
      <c r="AJX3646" s="0"/>
      <c r="AJY3646" s="0"/>
      <c r="AJZ3646" s="0"/>
      <c r="AKA3646" s="0"/>
      <c r="AKB3646" s="0"/>
      <c r="AKC3646" s="0"/>
      <c r="AKD3646" s="0"/>
      <c r="AKE3646" s="0"/>
      <c r="AKF3646" s="0"/>
      <c r="AKG3646" s="0"/>
      <c r="AKH3646" s="0"/>
      <c r="AKI3646" s="0"/>
      <c r="AKJ3646" s="0"/>
      <c r="AKK3646" s="0"/>
      <c r="AKL3646" s="0"/>
      <c r="AKM3646" s="0"/>
      <c r="AKN3646" s="0"/>
      <c r="AKO3646" s="0"/>
      <c r="AKP3646" s="0"/>
      <c r="AKQ3646" s="0"/>
      <c r="AKR3646" s="0"/>
      <c r="AKS3646" s="0"/>
      <c r="AKT3646" s="0"/>
      <c r="AKU3646" s="0"/>
      <c r="AKV3646" s="0"/>
      <c r="AKW3646" s="0"/>
      <c r="AKX3646" s="0"/>
      <c r="AKY3646" s="0"/>
      <c r="AKZ3646" s="0"/>
      <c r="ALA3646" s="0"/>
      <c r="ALB3646" s="0"/>
      <c r="ALC3646" s="0"/>
      <c r="ALD3646" s="0"/>
      <c r="ALE3646" s="0"/>
      <c r="ALF3646" s="0"/>
      <c r="ALG3646" s="0"/>
      <c r="ALH3646" s="0"/>
      <c r="ALI3646" s="0"/>
      <c r="ALJ3646" s="0"/>
      <c r="ALK3646" s="0"/>
      <c r="ALL3646" s="0"/>
      <c r="ALM3646" s="0"/>
      <c r="ALN3646" s="0"/>
      <c r="ALO3646" s="0"/>
      <c r="ALP3646" s="0"/>
      <c r="ALQ3646" s="0"/>
      <c r="ALR3646" s="0"/>
      <c r="ALS3646" s="0"/>
      <c r="ALT3646" s="0"/>
      <c r="ALU3646" s="0"/>
      <c r="ALV3646" s="0"/>
      <c r="ALW3646" s="0"/>
      <c r="ALX3646" s="0"/>
      <c r="ALY3646" s="0"/>
      <c r="ALZ3646" s="0"/>
      <c r="AMA3646" s="0"/>
      <c r="AMB3646" s="0"/>
      <c r="AMC3646" s="0"/>
      <c r="AMD3646" s="0"/>
      <c r="AME3646" s="0"/>
      <c r="AMF3646" s="0"/>
      <c r="AMG3646" s="0"/>
      <c r="AMH3646" s="0"/>
      <c r="AMI3646" s="0"/>
      <c r="AMJ3646" s="0"/>
    </row>
    <row r="3647" s="8" customFormat="true" ht="30" hidden="false" customHeight="false" outlineLevel="0" collapsed="false">
      <c r="A3647" s="16" t="s">
        <v>7465</v>
      </c>
      <c r="B3647" s="5" t="s">
        <v>14</v>
      </c>
      <c r="C3647" s="17" t="s">
        <v>7341</v>
      </c>
      <c r="D3647" s="17" t="s">
        <v>7342</v>
      </c>
      <c r="E3647" s="5" t="s">
        <v>7260</v>
      </c>
      <c r="F3647" s="2" t="s">
        <v>7343</v>
      </c>
      <c r="G3647" s="12" t="n">
        <v>46502</v>
      </c>
      <c r="H3647" s="18" t="n">
        <v>1</v>
      </c>
      <c r="I3647" s="19" t="n">
        <v>10960</v>
      </c>
      <c r="J3647" s="19" t="n">
        <v>10960</v>
      </c>
      <c r="K3647" s="5" t="s">
        <v>19</v>
      </c>
      <c r="L3647" s="17" t="s">
        <v>7262</v>
      </c>
      <c r="AJU3647" s="0"/>
      <c r="AJV3647" s="0"/>
      <c r="AJW3647" s="0"/>
      <c r="AJX3647" s="0"/>
      <c r="AJY3647" s="0"/>
      <c r="AJZ3647" s="0"/>
      <c r="AKA3647" s="0"/>
      <c r="AKB3647" s="0"/>
      <c r="AKC3647" s="0"/>
      <c r="AKD3647" s="0"/>
      <c r="AKE3647" s="0"/>
      <c r="AKF3647" s="0"/>
      <c r="AKG3647" s="0"/>
      <c r="AKH3647" s="0"/>
      <c r="AKI3647" s="0"/>
      <c r="AKJ3647" s="0"/>
      <c r="AKK3647" s="0"/>
      <c r="AKL3647" s="0"/>
      <c r="AKM3647" s="0"/>
      <c r="AKN3647" s="0"/>
      <c r="AKO3647" s="0"/>
      <c r="AKP3647" s="0"/>
      <c r="AKQ3647" s="0"/>
      <c r="AKR3647" s="0"/>
      <c r="AKS3647" s="0"/>
      <c r="AKT3647" s="0"/>
      <c r="AKU3647" s="0"/>
      <c r="AKV3647" s="0"/>
      <c r="AKW3647" s="0"/>
      <c r="AKX3647" s="0"/>
      <c r="AKY3647" s="0"/>
      <c r="AKZ3647" s="0"/>
      <c r="ALA3647" s="0"/>
      <c r="ALB3647" s="0"/>
      <c r="ALC3647" s="0"/>
      <c r="ALD3647" s="0"/>
      <c r="ALE3647" s="0"/>
      <c r="ALF3647" s="0"/>
      <c r="ALG3647" s="0"/>
      <c r="ALH3647" s="0"/>
      <c r="ALI3647" s="0"/>
      <c r="ALJ3647" s="0"/>
      <c r="ALK3647" s="0"/>
      <c r="ALL3647" s="0"/>
      <c r="ALM3647" s="0"/>
      <c r="ALN3647" s="0"/>
      <c r="ALO3647" s="0"/>
      <c r="ALP3647" s="0"/>
      <c r="ALQ3647" s="0"/>
      <c r="ALR3647" s="0"/>
      <c r="ALS3647" s="0"/>
      <c r="ALT3647" s="0"/>
      <c r="ALU3647" s="0"/>
      <c r="ALV3647" s="0"/>
      <c r="ALW3647" s="0"/>
      <c r="ALX3647" s="0"/>
      <c r="ALY3647" s="0"/>
      <c r="ALZ3647" s="0"/>
      <c r="AMA3647" s="0"/>
      <c r="AMB3647" s="0"/>
      <c r="AMC3647" s="0"/>
      <c r="AMD3647" s="0"/>
      <c r="AME3647" s="0"/>
      <c r="AMF3647" s="0"/>
      <c r="AMG3647" s="0"/>
      <c r="AMH3647" s="0"/>
      <c r="AMI3647" s="0"/>
      <c r="AMJ3647" s="0"/>
    </row>
    <row r="3648" s="8" customFormat="true" ht="30" hidden="false" customHeight="false" outlineLevel="0" collapsed="false">
      <c r="A3648" s="16" t="s">
        <v>7466</v>
      </c>
      <c r="B3648" s="5" t="s">
        <v>14</v>
      </c>
      <c r="C3648" s="17" t="s">
        <v>7341</v>
      </c>
      <c r="D3648" s="17" t="s">
        <v>7342</v>
      </c>
      <c r="E3648" s="5" t="s">
        <v>7260</v>
      </c>
      <c r="F3648" s="2" t="s">
        <v>7343</v>
      </c>
      <c r="G3648" s="12" t="n">
        <v>46503</v>
      </c>
      <c r="H3648" s="18" t="n">
        <v>1</v>
      </c>
      <c r="I3648" s="19" t="n">
        <v>10960</v>
      </c>
      <c r="J3648" s="19" t="n">
        <v>10960</v>
      </c>
      <c r="K3648" s="5" t="s">
        <v>19</v>
      </c>
      <c r="L3648" s="17" t="s">
        <v>7262</v>
      </c>
      <c r="AJU3648" s="0"/>
      <c r="AJV3648" s="0"/>
      <c r="AJW3648" s="0"/>
      <c r="AJX3648" s="0"/>
      <c r="AJY3648" s="0"/>
      <c r="AJZ3648" s="0"/>
      <c r="AKA3648" s="0"/>
      <c r="AKB3648" s="0"/>
      <c r="AKC3648" s="0"/>
      <c r="AKD3648" s="0"/>
      <c r="AKE3648" s="0"/>
      <c r="AKF3648" s="0"/>
      <c r="AKG3648" s="0"/>
      <c r="AKH3648" s="0"/>
      <c r="AKI3648" s="0"/>
      <c r="AKJ3648" s="0"/>
      <c r="AKK3648" s="0"/>
      <c r="AKL3648" s="0"/>
      <c r="AKM3648" s="0"/>
      <c r="AKN3648" s="0"/>
      <c r="AKO3648" s="0"/>
      <c r="AKP3648" s="0"/>
      <c r="AKQ3648" s="0"/>
      <c r="AKR3648" s="0"/>
      <c r="AKS3648" s="0"/>
      <c r="AKT3648" s="0"/>
      <c r="AKU3648" s="0"/>
      <c r="AKV3648" s="0"/>
      <c r="AKW3648" s="0"/>
      <c r="AKX3648" s="0"/>
      <c r="AKY3648" s="0"/>
      <c r="AKZ3648" s="0"/>
      <c r="ALA3648" s="0"/>
      <c r="ALB3648" s="0"/>
      <c r="ALC3648" s="0"/>
      <c r="ALD3648" s="0"/>
      <c r="ALE3648" s="0"/>
      <c r="ALF3648" s="0"/>
      <c r="ALG3648" s="0"/>
      <c r="ALH3648" s="0"/>
      <c r="ALI3648" s="0"/>
      <c r="ALJ3648" s="0"/>
      <c r="ALK3648" s="0"/>
      <c r="ALL3648" s="0"/>
      <c r="ALM3648" s="0"/>
      <c r="ALN3648" s="0"/>
      <c r="ALO3648" s="0"/>
      <c r="ALP3648" s="0"/>
      <c r="ALQ3648" s="0"/>
      <c r="ALR3648" s="0"/>
      <c r="ALS3648" s="0"/>
      <c r="ALT3648" s="0"/>
      <c r="ALU3648" s="0"/>
      <c r="ALV3648" s="0"/>
      <c r="ALW3648" s="0"/>
      <c r="ALX3648" s="0"/>
      <c r="ALY3648" s="0"/>
      <c r="ALZ3648" s="0"/>
      <c r="AMA3648" s="0"/>
      <c r="AMB3648" s="0"/>
      <c r="AMC3648" s="0"/>
      <c r="AMD3648" s="0"/>
      <c r="AME3648" s="0"/>
      <c r="AMF3648" s="0"/>
      <c r="AMG3648" s="0"/>
      <c r="AMH3648" s="0"/>
      <c r="AMI3648" s="0"/>
      <c r="AMJ3648" s="0"/>
    </row>
    <row r="3649" s="8" customFormat="true" ht="30" hidden="false" customHeight="false" outlineLevel="0" collapsed="false">
      <c r="A3649" s="16" t="s">
        <v>7467</v>
      </c>
      <c r="B3649" s="5" t="s">
        <v>14</v>
      </c>
      <c r="C3649" s="17" t="s">
        <v>7341</v>
      </c>
      <c r="D3649" s="17" t="s">
        <v>7342</v>
      </c>
      <c r="E3649" s="5" t="s">
        <v>7260</v>
      </c>
      <c r="F3649" s="2" t="s">
        <v>7343</v>
      </c>
      <c r="G3649" s="12" t="n">
        <v>46504</v>
      </c>
      <c r="H3649" s="18" t="n">
        <v>1</v>
      </c>
      <c r="I3649" s="19" t="n">
        <v>10960</v>
      </c>
      <c r="J3649" s="19" t="n">
        <v>10960</v>
      </c>
      <c r="K3649" s="5" t="s">
        <v>19</v>
      </c>
      <c r="L3649" s="17" t="s">
        <v>7262</v>
      </c>
      <c r="AJU3649" s="0"/>
      <c r="AJV3649" s="0"/>
      <c r="AJW3649" s="0"/>
      <c r="AJX3649" s="0"/>
      <c r="AJY3649" s="0"/>
      <c r="AJZ3649" s="0"/>
      <c r="AKA3649" s="0"/>
      <c r="AKB3649" s="0"/>
      <c r="AKC3649" s="0"/>
      <c r="AKD3649" s="0"/>
      <c r="AKE3649" s="0"/>
      <c r="AKF3649" s="0"/>
      <c r="AKG3649" s="0"/>
      <c r="AKH3649" s="0"/>
      <c r="AKI3649" s="0"/>
      <c r="AKJ3649" s="0"/>
      <c r="AKK3649" s="0"/>
      <c r="AKL3649" s="0"/>
      <c r="AKM3649" s="0"/>
      <c r="AKN3649" s="0"/>
      <c r="AKO3649" s="0"/>
      <c r="AKP3649" s="0"/>
      <c r="AKQ3649" s="0"/>
      <c r="AKR3649" s="0"/>
      <c r="AKS3649" s="0"/>
      <c r="AKT3649" s="0"/>
      <c r="AKU3649" s="0"/>
      <c r="AKV3649" s="0"/>
      <c r="AKW3649" s="0"/>
      <c r="AKX3649" s="0"/>
      <c r="AKY3649" s="0"/>
      <c r="AKZ3649" s="0"/>
      <c r="ALA3649" s="0"/>
      <c r="ALB3649" s="0"/>
      <c r="ALC3649" s="0"/>
      <c r="ALD3649" s="0"/>
      <c r="ALE3649" s="0"/>
      <c r="ALF3649" s="0"/>
      <c r="ALG3649" s="0"/>
      <c r="ALH3649" s="0"/>
      <c r="ALI3649" s="0"/>
      <c r="ALJ3649" s="0"/>
      <c r="ALK3649" s="0"/>
      <c r="ALL3649" s="0"/>
      <c r="ALM3649" s="0"/>
      <c r="ALN3649" s="0"/>
      <c r="ALO3649" s="0"/>
      <c r="ALP3649" s="0"/>
      <c r="ALQ3649" s="0"/>
      <c r="ALR3649" s="0"/>
      <c r="ALS3649" s="0"/>
      <c r="ALT3649" s="0"/>
      <c r="ALU3649" s="0"/>
      <c r="ALV3649" s="0"/>
      <c r="ALW3649" s="0"/>
      <c r="ALX3649" s="0"/>
      <c r="ALY3649" s="0"/>
      <c r="ALZ3649" s="0"/>
      <c r="AMA3649" s="0"/>
      <c r="AMB3649" s="0"/>
      <c r="AMC3649" s="0"/>
      <c r="AMD3649" s="0"/>
      <c r="AME3649" s="0"/>
      <c r="AMF3649" s="0"/>
      <c r="AMG3649" s="0"/>
      <c r="AMH3649" s="0"/>
      <c r="AMI3649" s="0"/>
      <c r="AMJ3649" s="0"/>
    </row>
    <row r="3650" s="8" customFormat="true" ht="30" hidden="false" customHeight="false" outlineLevel="0" collapsed="false">
      <c r="A3650" s="16" t="s">
        <v>7468</v>
      </c>
      <c r="B3650" s="5" t="s">
        <v>14</v>
      </c>
      <c r="C3650" s="17" t="s">
        <v>7341</v>
      </c>
      <c r="D3650" s="17" t="s">
        <v>7342</v>
      </c>
      <c r="E3650" s="5" t="s">
        <v>7260</v>
      </c>
      <c r="F3650" s="2" t="s">
        <v>7343</v>
      </c>
      <c r="G3650" s="12" t="n">
        <v>46505</v>
      </c>
      <c r="H3650" s="18" t="n">
        <v>1</v>
      </c>
      <c r="I3650" s="19" t="n">
        <v>10960</v>
      </c>
      <c r="J3650" s="19" t="n">
        <v>10960</v>
      </c>
      <c r="K3650" s="5" t="s">
        <v>19</v>
      </c>
      <c r="L3650" s="17" t="s">
        <v>7262</v>
      </c>
      <c r="AJU3650" s="0"/>
      <c r="AJV3650" s="0"/>
      <c r="AJW3650" s="0"/>
      <c r="AJX3650" s="0"/>
      <c r="AJY3650" s="0"/>
      <c r="AJZ3650" s="0"/>
      <c r="AKA3650" s="0"/>
      <c r="AKB3650" s="0"/>
      <c r="AKC3650" s="0"/>
      <c r="AKD3650" s="0"/>
      <c r="AKE3650" s="0"/>
      <c r="AKF3650" s="0"/>
      <c r="AKG3650" s="0"/>
      <c r="AKH3650" s="0"/>
      <c r="AKI3650" s="0"/>
      <c r="AKJ3650" s="0"/>
      <c r="AKK3650" s="0"/>
      <c r="AKL3650" s="0"/>
      <c r="AKM3650" s="0"/>
      <c r="AKN3650" s="0"/>
      <c r="AKO3650" s="0"/>
      <c r="AKP3650" s="0"/>
      <c r="AKQ3650" s="0"/>
      <c r="AKR3650" s="0"/>
      <c r="AKS3650" s="0"/>
      <c r="AKT3650" s="0"/>
      <c r="AKU3650" s="0"/>
      <c r="AKV3650" s="0"/>
      <c r="AKW3650" s="0"/>
      <c r="AKX3650" s="0"/>
      <c r="AKY3650" s="0"/>
      <c r="AKZ3650" s="0"/>
      <c r="ALA3650" s="0"/>
      <c r="ALB3650" s="0"/>
      <c r="ALC3650" s="0"/>
      <c r="ALD3650" s="0"/>
      <c r="ALE3650" s="0"/>
      <c r="ALF3650" s="0"/>
      <c r="ALG3650" s="0"/>
      <c r="ALH3650" s="0"/>
      <c r="ALI3650" s="0"/>
      <c r="ALJ3650" s="0"/>
      <c r="ALK3650" s="0"/>
      <c r="ALL3650" s="0"/>
      <c r="ALM3650" s="0"/>
      <c r="ALN3650" s="0"/>
      <c r="ALO3650" s="0"/>
      <c r="ALP3650" s="0"/>
      <c r="ALQ3650" s="0"/>
      <c r="ALR3650" s="0"/>
      <c r="ALS3650" s="0"/>
      <c r="ALT3650" s="0"/>
      <c r="ALU3650" s="0"/>
      <c r="ALV3650" s="0"/>
      <c r="ALW3650" s="0"/>
      <c r="ALX3650" s="0"/>
      <c r="ALY3650" s="0"/>
      <c r="ALZ3650" s="0"/>
      <c r="AMA3650" s="0"/>
      <c r="AMB3650" s="0"/>
      <c r="AMC3650" s="0"/>
      <c r="AMD3650" s="0"/>
      <c r="AME3650" s="0"/>
      <c r="AMF3650" s="0"/>
      <c r="AMG3650" s="0"/>
      <c r="AMH3650" s="0"/>
      <c r="AMI3650" s="0"/>
      <c r="AMJ3650" s="0"/>
    </row>
    <row r="3651" s="8" customFormat="true" ht="30" hidden="false" customHeight="false" outlineLevel="0" collapsed="false">
      <c r="A3651" s="16" t="s">
        <v>7469</v>
      </c>
      <c r="B3651" s="5" t="s">
        <v>14</v>
      </c>
      <c r="C3651" s="17" t="s">
        <v>7341</v>
      </c>
      <c r="D3651" s="17" t="s">
        <v>7342</v>
      </c>
      <c r="E3651" s="5" t="s">
        <v>7260</v>
      </c>
      <c r="F3651" s="2" t="s">
        <v>7343</v>
      </c>
      <c r="G3651" s="12" t="n">
        <v>46506</v>
      </c>
      <c r="H3651" s="18" t="n">
        <v>1</v>
      </c>
      <c r="I3651" s="19" t="n">
        <v>10960</v>
      </c>
      <c r="J3651" s="19" t="n">
        <v>10960</v>
      </c>
      <c r="K3651" s="5" t="s">
        <v>19</v>
      </c>
      <c r="L3651" s="17" t="s">
        <v>7262</v>
      </c>
      <c r="AJU3651" s="0"/>
      <c r="AJV3651" s="0"/>
      <c r="AJW3651" s="0"/>
      <c r="AJX3651" s="0"/>
      <c r="AJY3651" s="0"/>
      <c r="AJZ3651" s="0"/>
      <c r="AKA3651" s="0"/>
      <c r="AKB3651" s="0"/>
      <c r="AKC3651" s="0"/>
      <c r="AKD3651" s="0"/>
      <c r="AKE3651" s="0"/>
      <c r="AKF3651" s="0"/>
      <c r="AKG3651" s="0"/>
      <c r="AKH3651" s="0"/>
      <c r="AKI3651" s="0"/>
      <c r="AKJ3651" s="0"/>
      <c r="AKK3651" s="0"/>
      <c r="AKL3651" s="0"/>
      <c r="AKM3651" s="0"/>
      <c r="AKN3651" s="0"/>
      <c r="AKO3651" s="0"/>
      <c r="AKP3651" s="0"/>
      <c r="AKQ3651" s="0"/>
      <c r="AKR3651" s="0"/>
      <c r="AKS3651" s="0"/>
      <c r="AKT3651" s="0"/>
      <c r="AKU3651" s="0"/>
      <c r="AKV3651" s="0"/>
      <c r="AKW3651" s="0"/>
      <c r="AKX3651" s="0"/>
      <c r="AKY3651" s="0"/>
      <c r="AKZ3651" s="0"/>
      <c r="ALA3651" s="0"/>
      <c r="ALB3651" s="0"/>
      <c r="ALC3651" s="0"/>
      <c r="ALD3651" s="0"/>
      <c r="ALE3651" s="0"/>
      <c r="ALF3651" s="0"/>
      <c r="ALG3651" s="0"/>
      <c r="ALH3651" s="0"/>
      <c r="ALI3651" s="0"/>
      <c r="ALJ3651" s="0"/>
      <c r="ALK3651" s="0"/>
      <c r="ALL3651" s="0"/>
      <c r="ALM3651" s="0"/>
      <c r="ALN3651" s="0"/>
      <c r="ALO3651" s="0"/>
      <c r="ALP3651" s="0"/>
      <c r="ALQ3651" s="0"/>
      <c r="ALR3651" s="0"/>
      <c r="ALS3651" s="0"/>
      <c r="ALT3651" s="0"/>
      <c r="ALU3651" s="0"/>
      <c r="ALV3651" s="0"/>
      <c r="ALW3651" s="0"/>
      <c r="ALX3651" s="0"/>
      <c r="ALY3651" s="0"/>
      <c r="ALZ3651" s="0"/>
      <c r="AMA3651" s="0"/>
      <c r="AMB3651" s="0"/>
      <c r="AMC3651" s="0"/>
      <c r="AMD3651" s="0"/>
      <c r="AME3651" s="0"/>
      <c r="AMF3651" s="0"/>
      <c r="AMG3651" s="0"/>
      <c r="AMH3651" s="0"/>
      <c r="AMI3651" s="0"/>
      <c r="AMJ3651" s="0"/>
    </row>
    <row r="3652" s="8" customFormat="true" ht="30" hidden="false" customHeight="false" outlineLevel="0" collapsed="false">
      <c r="A3652" s="16" t="s">
        <v>7470</v>
      </c>
      <c r="B3652" s="5" t="s">
        <v>14</v>
      </c>
      <c r="C3652" s="17" t="s">
        <v>7341</v>
      </c>
      <c r="D3652" s="17" t="s">
        <v>7342</v>
      </c>
      <c r="E3652" s="5" t="s">
        <v>7260</v>
      </c>
      <c r="F3652" s="2" t="s">
        <v>7343</v>
      </c>
      <c r="G3652" s="12" t="n">
        <v>46507</v>
      </c>
      <c r="H3652" s="18" t="n">
        <v>1</v>
      </c>
      <c r="I3652" s="19" t="n">
        <v>10960</v>
      </c>
      <c r="J3652" s="19" t="n">
        <v>10960</v>
      </c>
      <c r="K3652" s="5" t="s">
        <v>19</v>
      </c>
      <c r="L3652" s="17" t="s">
        <v>7262</v>
      </c>
      <c r="AJU3652" s="0"/>
      <c r="AJV3652" s="0"/>
      <c r="AJW3652" s="0"/>
      <c r="AJX3652" s="0"/>
      <c r="AJY3652" s="0"/>
      <c r="AJZ3652" s="0"/>
      <c r="AKA3652" s="0"/>
      <c r="AKB3652" s="0"/>
      <c r="AKC3652" s="0"/>
      <c r="AKD3652" s="0"/>
      <c r="AKE3652" s="0"/>
      <c r="AKF3652" s="0"/>
      <c r="AKG3652" s="0"/>
      <c r="AKH3652" s="0"/>
      <c r="AKI3652" s="0"/>
      <c r="AKJ3652" s="0"/>
      <c r="AKK3652" s="0"/>
      <c r="AKL3652" s="0"/>
      <c r="AKM3652" s="0"/>
      <c r="AKN3652" s="0"/>
      <c r="AKO3652" s="0"/>
      <c r="AKP3652" s="0"/>
      <c r="AKQ3652" s="0"/>
      <c r="AKR3652" s="0"/>
      <c r="AKS3652" s="0"/>
      <c r="AKT3652" s="0"/>
      <c r="AKU3652" s="0"/>
      <c r="AKV3652" s="0"/>
      <c r="AKW3652" s="0"/>
      <c r="AKX3652" s="0"/>
      <c r="AKY3652" s="0"/>
      <c r="AKZ3652" s="0"/>
      <c r="ALA3652" s="0"/>
      <c r="ALB3652" s="0"/>
      <c r="ALC3652" s="0"/>
      <c r="ALD3652" s="0"/>
      <c r="ALE3652" s="0"/>
      <c r="ALF3652" s="0"/>
      <c r="ALG3652" s="0"/>
      <c r="ALH3652" s="0"/>
      <c r="ALI3652" s="0"/>
      <c r="ALJ3652" s="0"/>
      <c r="ALK3652" s="0"/>
      <c r="ALL3652" s="0"/>
      <c r="ALM3652" s="0"/>
      <c r="ALN3652" s="0"/>
      <c r="ALO3652" s="0"/>
      <c r="ALP3652" s="0"/>
      <c r="ALQ3652" s="0"/>
      <c r="ALR3652" s="0"/>
      <c r="ALS3652" s="0"/>
      <c r="ALT3652" s="0"/>
      <c r="ALU3652" s="0"/>
      <c r="ALV3652" s="0"/>
      <c r="ALW3652" s="0"/>
      <c r="ALX3652" s="0"/>
      <c r="ALY3652" s="0"/>
      <c r="ALZ3652" s="0"/>
      <c r="AMA3652" s="0"/>
      <c r="AMB3652" s="0"/>
      <c r="AMC3652" s="0"/>
      <c r="AMD3652" s="0"/>
      <c r="AME3652" s="0"/>
      <c r="AMF3652" s="0"/>
      <c r="AMG3652" s="0"/>
      <c r="AMH3652" s="0"/>
      <c r="AMI3652" s="0"/>
      <c r="AMJ3652" s="0"/>
    </row>
    <row r="3653" s="8" customFormat="true" ht="30" hidden="false" customHeight="false" outlineLevel="0" collapsed="false">
      <c r="A3653" s="16" t="s">
        <v>7471</v>
      </c>
      <c r="B3653" s="5" t="s">
        <v>14</v>
      </c>
      <c r="C3653" s="17" t="s">
        <v>7341</v>
      </c>
      <c r="D3653" s="17" t="s">
        <v>7342</v>
      </c>
      <c r="E3653" s="5" t="s">
        <v>7260</v>
      </c>
      <c r="F3653" s="2" t="s">
        <v>7343</v>
      </c>
      <c r="G3653" s="12" t="n">
        <v>46508</v>
      </c>
      <c r="H3653" s="18" t="n">
        <v>1</v>
      </c>
      <c r="I3653" s="19" t="n">
        <v>10960</v>
      </c>
      <c r="J3653" s="19" t="n">
        <v>10960</v>
      </c>
      <c r="K3653" s="5" t="s">
        <v>19</v>
      </c>
      <c r="L3653" s="17" t="s">
        <v>7262</v>
      </c>
      <c r="AJU3653" s="0"/>
      <c r="AJV3653" s="0"/>
      <c r="AJW3653" s="0"/>
      <c r="AJX3653" s="0"/>
      <c r="AJY3653" s="0"/>
      <c r="AJZ3653" s="0"/>
      <c r="AKA3653" s="0"/>
      <c r="AKB3653" s="0"/>
      <c r="AKC3653" s="0"/>
      <c r="AKD3653" s="0"/>
      <c r="AKE3653" s="0"/>
      <c r="AKF3653" s="0"/>
      <c r="AKG3653" s="0"/>
      <c r="AKH3653" s="0"/>
      <c r="AKI3653" s="0"/>
      <c r="AKJ3653" s="0"/>
      <c r="AKK3653" s="0"/>
      <c r="AKL3653" s="0"/>
      <c r="AKM3653" s="0"/>
      <c r="AKN3653" s="0"/>
      <c r="AKO3653" s="0"/>
      <c r="AKP3653" s="0"/>
      <c r="AKQ3653" s="0"/>
      <c r="AKR3653" s="0"/>
      <c r="AKS3653" s="0"/>
      <c r="AKT3653" s="0"/>
      <c r="AKU3653" s="0"/>
      <c r="AKV3653" s="0"/>
      <c r="AKW3653" s="0"/>
      <c r="AKX3653" s="0"/>
      <c r="AKY3653" s="0"/>
      <c r="AKZ3653" s="0"/>
      <c r="ALA3653" s="0"/>
      <c r="ALB3653" s="0"/>
      <c r="ALC3653" s="0"/>
      <c r="ALD3653" s="0"/>
      <c r="ALE3653" s="0"/>
      <c r="ALF3653" s="0"/>
      <c r="ALG3653" s="0"/>
      <c r="ALH3653" s="0"/>
      <c r="ALI3653" s="0"/>
      <c r="ALJ3653" s="0"/>
      <c r="ALK3653" s="0"/>
      <c r="ALL3653" s="0"/>
      <c r="ALM3653" s="0"/>
      <c r="ALN3653" s="0"/>
      <c r="ALO3653" s="0"/>
      <c r="ALP3653" s="0"/>
      <c r="ALQ3653" s="0"/>
      <c r="ALR3653" s="0"/>
      <c r="ALS3653" s="0"/>
      <c r="ALT3653" s="0"/>
      <c r="ALU3653" s="0"/>
      <c r="ALV3653" s="0"/>
      <c r="ALW3653" s="0"/>
      <c r="ALX3653" s="0"/>
      <c r="ALY3653" s="0"/>
      <c r="ALZ3653" s="0"/>
      <c r="AMA3653" s="0"/>
      <c r="AMB3653" s="0"/>
      <c r="AMC3653" s="0"/>
      <c r="AMD3653" s="0"/>
      <c r="AME3653" s="0"/>
      <c r="AMF3653" s="0"/>
      <c r="AMG3653" s="0"/>
      <c r="AMH3653" s="0"/>
      <c r="AMI3653" s="0"/>
      <c r="AMJ3653" s="0"/>
    </row>
    <row r="3654" s="8" customFormat="true" ht="30" hidden="false" customHeight="false" outlineLevel="0" collapsed="false">
      <c r="A3654" s="16" t="s">
        <v>7472</v>
      </c>
      <c r="B3654" s="5" t="s">
        <v>14</v>
      </c>
      <c r="C3654" s="17" t="s">
        <v>7341</v>
      </c>
      <c r="D3654" s="17" t="s">
        <v>7342</v>
      </c>
      <c r="E3654" s="5" t="s">
        <v>7260</v>
      </c>
      <c r="F3654" s="2" t="s">
        <v>7343</v>
      </c>
      <c r="G3654" s="12" t="n">
        <v>46509</v>
      </c>
      <c r="H3654" s="18" t="n">
        <v>1</v>
      </c>
      <c r="I3654" s="19" t="n">
        <v>10960</v>
      </c>
      <c r="J3654" s="19" t="n">
        <v>10960</v>
      </c>
      <c r="K3654" s="5" t="s">
        <v>19</v>
      </c>
      <c r="L3654" s="17" t="s">
        <v>7262</v>
      </c>
      <c r="AJU3654" s="0"/>
      <c r="AJV3654" s="0"/>
      <c r="AJW3654" s="0"/>
      <c r="AJX3654" s="0"/>
      <c r="AJY3654" s="0"/>
      <c r="AJZ3654" s="0"/>
      <c r="AKA3654" s="0"/>
      <c r="AKB3654" s="0"/>
      <c r="AKC3654" s="0"/>
      <c r="AKD3654" s="0"/>
      <c r="AKE3654" s="0"/>
      <c r="AKF3654" s="0"/>
      <c r="AKG3654" s="0"/>
      <c r="AKH3654" s="0"/>
      <c r="AKI3654" s="0"/>
      <c r="AKJ3654" s="0"/>
      <c r="AKK3654" s="0"/>
      <c r="AKL3654" s="0"/>
      <c r="AKM3654" s="0"/>
      <c r="AKN3654" s="0"/>
      <c r="AKO3654" s="0"/>
      <c r="AKP3654" s="0"/>
      <c r="AKQ3654" s="0"/>
      <c r="AKR3654" s="0"/>
      <c r="AKS3654" s="0"/>
      <c r="AKT3654" s="0"/>
      <c r="AKU3654" s="0"/>
      <c r="AKV3654" s="0"/>
      <c r="AKW3654" s="0"/>
      <c r="AKX3654" s="0"/>
      <c r="AKY3654" s="0"/>
      <c r="AKZ3654" s="0"/>
      <c r="ALA3654" s="0"/>
      <c r="ALB3654" s="0"/>
      <c r="ALC3654" s="0"/>
      <c r="ALD3654" s="0"/>
      <c r="ALE3654" s="0"/>
      <c r="ALF3654" s="0"/>
      <c r="ALG3654" s="0"/>
      <c r="ALH3654" s="0"/>
      <c r="ALI3654" s="0"/>
      <c r="ALJ3654" s="0"/>
      <c r="ALK3654" s="0"/>
      <c r="ALL3654" s="0"/>
      <c r="ALM3654" s="0"/>
      <c r="ALN3654" s="0"/>
      <c r="ALO3654" s="0"/>
      <c r="ALP3654" s="0"/>
      <c r="ALQ3654" s="0"/>
      <c r="ALR3654" s="0"/>
      <c r="ALS3654" s="0"/>
      <c r="ALT3654" s="0"/>
      <c r="ALU3654" s="0"/>
      <c r="ALV3654" s="0"/>
      <c r="ALW3654" s="0"/>
      <c r="ALX3654" s="0"/>
      <c r="ALY3654" s="0"/>
      <c r="ALZ3654" s="0"/>
      <c r="AMA3654" s="0"/>
      <c r="AMB3654" s="0"/>
      <c r="AMC3654" s="0"/>
      <c r="AMD3654" s="0"/>
      <c r="AME3654" s="0"/>
      <c r="AMF3654" s="0"/>
      <c r="AMG3654" s="0"/>
      <c r="AMH3654" s="0"/>
      <c r="AMI3654" s="0"/>
      <c r="AMJ3654" s="0"/>
    </row>
    <row r="3655" s="8" customFormat="true" ht="30" hidden="false" customHeight="false" outlineLevel="0" collapsed="false">
      <c r="A3655" s="16" t="s">
        <v>7473</v>
      </c>
      <c r="B3655" s="5" t="s">
        <v>14</v>
      </c>
      <c r="C3655" s="17" t="s">
        <v>7341</v>
      </c>
      <c r="D3655" s="17" t="s">
        <v>7342</v>
      </c>
      <c r="E3655" s="5" t="s">
        <v>7260</v>
      </c>
      <c r="F3655" s="2" t="s">
        <v>7343</v>
      </c>
      <c r="G3655" s="12" t="n">
        <v>46510</v>
      </c>
      <c r="H3655" s="18" t="n">
        <v>1</v>
      </c>
      <c r="I3655" s="19" t="n">
        <v>10960</v>
      </c>
      <c r="J3655" s="19" t="n">
        <v>10960</v>
      </c>
      <c r="K3655" s="5" t="s">
        <v>19</v>
      </c>
      <c r="L3655" s="17" t="s">
        <v>7262</v>
      </c>
      <c r="AJU3655" s="0"/>
      <c r="AJV3655" s="0"/>
      <c r="AJW3655" s="0"/>
      <c r="AJX3655" s="0"/>
      <c r="AJY3655" s="0"/>
      <c r="AJZ3655" s="0"/>
      <c r="AKA3655" s="0"/>
      <c r="AKB3655" s="0"/>
      <c r="AKC3655" s="0"/>
      <c r="AKD3655" s="0"/>
      <c r="AKE3655" s="0"/>
      <c r="AKF3655" s="0"/>
      <c r="AKG3655" s="0"/>
      <c r="AKH3655" s="0"/>
      <c r="AKI3655" s="0"/>
      <c r="AKJ3655" s="0"/>
      <c r="AKK3655" s="0"/>
      <c r="AKL3655" s="0"/>
      <c r="AKM3655" s="0"/>
      <c r="AKN3655" s="0"/>
      <c r="AKO3655" s="0"/>
      <c r="AKP3655" s="0"/>
      <c r="AKQ3655" s="0"/>
      <c r="AKR3655" s="0"/>
      <c r="AKS3655" s="0"/>
      <c r="AKT3655" s="0"/>
      <c r="AKU3655" s="0"/>
      <c r="AKV3655" s="0"/>
      <c r="AKW3655" s="0"/>
      <c r="AKX3655" s="0"/>
      <c r="AKY3655" s="0"/>
      <c r="AKZ3655" s="0"/>
      <c r="ALA3655" s="0"/>
      <c r="ALB3655" s="0"/>
      <c r="ALC3655" s="0"/>
      <c r="ALD3655" s="0"/>
      <c r="ALE3655" s="0"/>
      <c r="ALF3655" s="0"/>
      <c r="ALG3655" s="0"/>
      <c r="ALH3655" s="0"/>
      <c r="ALI3655" s="0"/>
      <c r="ALJ3655" s="0"/>
      <c r="ALK3655" s="0"/>
      <c r="ALL3655" s="0"/>
      <c r="ALM3655" s="0"/>
      <c r="ALN3655" s="0"/>
      <c r="ALO3655" s="0"/>
      <c r="ALP3655" s="0"/>
      <c r="ALQ3655" s="0"/>
      <c r="ALR3655" s="0"/>
      <c r="ALS3655" s="0"/>
      <c r="ALT3655" s="0"/>
      <c r="ALU3655" s="0"/>
      <c r="ALV3655" s="0"/>
      <c r="ALW3655" s="0"/>
      <c r="ALX3655" s="0"/>
      <c r="ALY3655" s="0"/>
      <c r="ALZ3655" s="0"/>
      <c r="AMA3655" s="0"/>
      <c r="AMB3655" s="0"/>
      <c r="AMC3655" s="0"/>
      <c r="AMD3655" s="0"/>
      <c r="AME3655" s="0"/>
      <c r="AMF3655" s="0"/>
      <c r="AMG3655" s="0"/>
      <c r="AMH3655" s="0"/>
      <c r="AMI3655" s="0"/>
      <c r="AMJ3655" s="0"/>
    </row>
    <row r="3656" s="8" customFormat="true" ht="30" hidden="false" customHeight="false" outlineLevel="0" collapsed="false">
      <c r="A3656" s="16" t="s">
        <v>7474</v>
      </c>
      <c r="B3656" s="5" t="s">
        <v>14</v>
      </c>
      <c r="C3656" s="17" t="s">
        <v>7341</v>
      </c>
      <c r="D3656" s="17" t="s">
        <v>7342</v>
      </c>
      <c r="E3656" s="5" t="s">
        <v>7260</v>
      </c>
      <c r="F3656" s="2" t="s">
        <v>7343</v>
      </c>
      <c r="G3656" s="12" t="n">
        <v>46511</v>
      </c>
      <c r="H3656" s="18" t="n">
        <v>1</v>
      </c>
      <c r="I3656" s="19" t="n">
        <v>10960</v>
      </c>
      <c r="J3656" s="19" t="n">
        <v>10960</v>
      </c>
      <c r="K3656" s="5" t="s">
        <v>19</v>
      </c>
      <c r="L3656" s="17" t="s">
        <v>7262</v>
      </c>
      <c r="AJU3656" s="0"/>
      <c r="AJV3656" s="0"/>
      <c r="AJW3656" s="0"/>
      <c r="AJX3656" s="0"/>
      <c r="AJY3656" s="0"/>
      <c r="AJZ3656" s="0"/>
      <c r="AKA3656" s="0"/>
      <c r="AKB3656" s="0"/>
      <c r="AKC3656" s="0"/>
      <c r="AKD3656" s="0"/>
      <c r="AKE3656" s="0"/>
      <c r="AKF3656" s="0"/>
      <c r="AKG3656" s="0"/>
      <c r="AKH3656" s="0"/>
      <c r="AKI3656" s="0"/>
      <c r="AKJ3656" s="0"/>
      <c r="AKK3656" s="0"/>
      <c r="AKL3656" s="0"/>
      <c r="AKM3656" s="0"/>
      <c r="AKN3656" s="0"/>
      <c r="AKO3656" s="0"/>
      <c r="AKP3656" s="0"/>
      <c r="AKQ3656" s="0"/>
      <c r="AKR3656" s="0"/>
      <c r="AKS3656" s="0"/>
      <c r="AKT3656" s="0"/>
      <c r="AKU3656" s="0"/>
      <c r="AKV3656" s="0"/>
      <c r="AKW3656" s="0"/>
      <c r="AKX3656" s="0"/>
      <c r="AKY3656" s="0"/>
      <c r="AKZ3656" s="0"/>
      <c r="ALA3656" s="0"/>
      <c r="ALB3656" s="0"/>
      <c r="ALC3656" s="0"/>
      <c r="ALD3656" s="0"/>
      <c r="ALE3656" s="0"/>
      <c r="ALF3656" s="0"/>
      <c r="ALG3656" s="0"/>
      <c r="ALH3656" s="0"/>
      <c r="ALI3656" s="0"/>
      <c r="ALJ3656" s="0"/>
      <c r="ALK3656" s="0"/>
      <c r="ALL3656" s="0"/>
      <c r="ALM3656" s="0"/>
      <c r="ALN3656" s="0"/>
      <c r="ALO3656" s="0"/>
      <c r="ALP3656" s="0"/>
      <c r="ALQ3656" s="0"/>
      <c r="ALR3656" s="0"/>
      <c r="ALS3656" s="0"/>
      <c r="ALT3656" s="0"/>
      <c r="ALU3656" s="0"/>
      <c r="ALV3656" s="0"/>
      <c r="ALW3656" s="0"/>
      <c r="ALX3656" s="0"/>
      <c r="ALY3656" s="0"/>
      <c r="ALZ3656" s="0"/>
      <c r="AMA3656" s="0"/>
      <c r="AMB3656" s="0"/>
      <c r="AMC3656" s="0"/>
      <c r="AMD3656" s="0"/>
      <c r="AME3656" s="0"/>
      <c r="AMF3656" s="0"/>
      <c r="AMG3656" s="0"/>
      <c r="AMH3656" s="0"/>
      <c r="AMI3656" s="0"/>
      <c r="AMJ3656" s="0"/>
    </row>
    <row r="3657" s="8" customFormat="true" ht="30" hidden="false" customHeight="false" outlineLevel="0" collapsed="false">
      <c r="A3657" s="16" t="s">
        <v>7475</v>
      </c>
      <c r="B3657" s="5" t="s">
        <v>14</v>
      </c>
      <c r="C3657" s="17" t="s">
        <v>7341</v>
      </c>
      <c r="D3657" s="17" t="s">
        <v>7342</v>
      </c>
      <c r="E3657" s="5" t="s">
        <v>7260</v>
      </c>
      <c r="F3657" s="2" t="s">
        <v>7343</v>
      </c>
      <c r="G3657" s="12" t="n">
        <v>46512</v>
      </c>
      <c r="H3657" s="18" t="n">
        <v>1</v>
      </c>
      <c r="I3657" s="19" t="n">
        <v>10960</v>
      </c>
      <c r="J3657" s="19" t="n">
        <v>10960</v>
      </c>
      <c r="K3657" s="5" t="s">
        <v>19</v>
      </c>
      <c r="L3657" s="17" t="s">
        <v>7262</v>
      </c>
      <c r="AJU3657" s="0"/>
      <c r="AJV3657" s="0"/>
      <c r="AJW3657" s="0"/>
      <c r="AJX3657" s="0"/>
      <c r="AJY3657" s="0"/>
      <c r="AJZ3657" s="0"/>
      <c r="AKA3657" s="0"/>
      <c r="AKB3657" s="0"/>
      <c r="AKC3657" s="0"/>
      <c r="AKD3657" s="0"/>
      <c r="AKE3657" s="0"/>
      <c r="AKF3657" s="0"/>
      <c r="AKG3657" s="0"/>
      <c r="AKH3657" s="0"/>
      <c r="AKI3657" s="0"/>
      <c r="AKJ3657" s="0"/>
      <c r="AKK3657" s="0"/>
      <c r="AKL3657" s="0"/>
      <c r="AKM3657" s="0"/>
      <c r="AKN3657" s="0"/>
      <c r="AKO3657" s="0"/>
      <c r="AKP3657" s="0"/>
      <c r="AKQ3657" s="0"/>
      <c r="AKR3657" s="0"/>
      <c r="AKS3657" s="0"/>
      <c r="AKT3657" s="0"/>
      <c r="AKU3657" s="0"/>
      <c r="AKV3657" s="0"/>
      <c r="AKW3657" s="0"/>
      <c r="AKX3657" s="0"/>
      <c r="AKY3657" s="0"/>
      <c r="AKZ3657" s="0"/>
      <c r="ALA3657" s="0"/>
      <c r="ALB3657" s="0"/>
      <c r="ALC3657" s="0"/>
      <c r="ALD3657" s="0"/>
      <c r="ALE3657" s="0"/>
      <c r="ALF3657" s="0"/>
      <c r="ALG3657" s="0"/>
      <c r="ALH3657" s="0"/>
      <c r="ALI3657" s="0"/>
      <c r="ALJ3657" s="0"/>
      <c r="ALK3657" s="0"/>
      <c r="ALL3657" s="0"/>
      <c r="ALM3657" s="0"/>
      <c r="ALN3657" s="0"/>
      <c r="ALO3657" s="0"/>
      <c r="ALP3657" s="0"/>
      <c r="ALQ3657" s="0"/>
      <c r="ALR3657" s="0"/>
      <c r="ALS3657" s="0"/>
      <c r="ALT3657" s="0"/>
      <c r="ALU3657" s="0"/>
      <c r="ALV3657" s="0"/>
      <c r="ALW3657" s="0"/>
      <c r="ALX3657" s="0"/>
      <c r="ALY3657" s="0"/>
      <c r="ALZ3657" s="0"/>
      <c r="AMA3657" s="0"/>
      <c r="AMB3657" s="0"/>
      <c r="AMC3657" s="0"/>
      <c r="AMD3657" s="0"/>
      <c r="AME3657" s="0"/>
      <c r="AMF3657" s="0"/>
      <c r="AMG3657" s="0"/>
      <c r="AMH3657" s="0"/>
      <c r="AMI3657" s="0"/>
      <c r="AMJ3657" s="0"/>
    </row>
    <row r="3658" s="8" customFormat="true" ht="30" hidden="false" customHeight="false" outlineLevel="0" collapsed="false">
      <c r="A3658" s="16" t="s">
        <v>7476</v>
      </c>
      <c r="B3658" s="5" t="s">
        <v>14</v>
      </c>
      <c r="C3658" s="17" t="s">
        <v>7341</v>
      </c>
      <c r="D3658" s="17" t="s">
        <v>7342</v>
      </c>
      <c r="E3658" s="5" t="s">
        <v>7260</v>
      </c>
      <c r="F3658" s="2" t="s">
        <v>7343</v>
      </c>
      <c r="G3658" s="12" t="n">
        <v>46513</v>
      </c>
      <c r="H3658" s="18" t="n">
        <v>1</v>
      </c>
      <c r="I3658" s="19" t="n">
        <v>10960</v>
      </c>
      <c r="J3658" s="19" t="n">
        <v>10960</v>
      </c>
      <c r="K3658" s="5" t="s">
        <v>19</v>
      </c>
      <c r="L3658" s="17" t="s">
        <v>7262</v>
      </c>
      <c r="AJU3658" s="0"/>
      <c r="AJV3658" s="0"/>
      <c r="AJW3658" s="0"/>
      <c r="AJX3658" s="0"/>
      <c r="AJY3658" s="0"/>
      <c r="AJZ3658" s="0"/>
      <c r="AKA3658" s="0"/>
      <c r="AKB3658" s="0"/>
      <c r="AKC3658" s="0"/>
      <c r="AKD3658" s="0"/>
      <c r="AKE3658" s="0"/>
      <c r="AKF3658" s="0"/>
      <c r="AKG3658" s="0"/>
      <c r="AKH3658" s="0"/>
      <c r="AKI3658" s="0"/>
      <c r="AKJ3658" s="0"/>
      <c r="AKK3658" s="0"/>
      <c r="AKL3658" s="0"/>
      <c r="AKM3658" s="0"/>
      <c r="AKN3658" s="0"/>
      <c r="AKO3658" s="0"/>
      <c r="AKP3658" s="0"/>
      <c r="AKQ3658" s="0"/>
      <c r="AKR3658" s="0"/>
      <c r="AKS3658" s="0"/>
      <c r="AKT3658" s="0"/>
      <c r="AKU3658" s="0"/>
      <c r="AKV3658" s="0"/>
      <c r="AKW3658" s="0"/>
      <c r="AKX3658" s="0"/>
      <c r="AKY3658" s="0"/>
      <c r="AKZ3658" s="0"/>
      <c r="ALA3658" s="0"/>
      <c r="ALB3658" s="0"/>
      <c r="ALC3658" s="0"/>
      <c r="ALD3658" s="0"/>
      <c r="ALE3658" s="0"/>
      <c r="ALF3658" s="0"/>
      <c r="ALG3658" s="0"/>
      <c r="ALH3658" s="0"/>
      <c r="ALI3658" s="0"/>
      <c r="ALJ3658" s="0"/>
      <c r="ALK3658" s="0"/>
      <c r="ALL3658" s="0"/>
      <c r="ALM3658" s="0"/>
      <c r="ALN3658" s="0"/>
      <c r="ALO3658" s="0"/>
      <c r="ALP3658" s="0"/>
      <c r="ALQ3658" s="0"/>
      <c r="ALR3658" s="0"/>
      <c r="ALS3658" s="0"/>
      <c r="ALT3658" s="0"/>
      <c r="ALU3658" s="0"/>
      <c r="ALV3658" s="0"/>
      <c r="ALW3658" s="0"/>
      <c r="ALX3658" s="0"/>
      <c r="ALY3658" s="0"/>
      <c r="ALZ3658" s="0"/>
      <c r="AMA3658" s="0"/>
      <c r="AMB3658" s="0"/>
      <c r="AMC3658" s="0"/>
      <c r="AMD3658" s="0"/>
      <c r="AME3658" s="0"/>
      <c r="AMF3658" s="0"/>
      <c r="AMG3658" s="0"/>
      <c r="AMH3658" s="0"/>
      <c r="AMI3658" s="0"/>
      <c r="AMJ3658" s="0"/>
    </row>
    <row r="3659" s="8" customFormat="true" ht="30" hidden="false" customHeight="false" outlineLevel="0" collapsed="false">
      <c r="A3659" s="16" t="s">
        <v>7477</v>
      </c>
      <c r="B3659" s="5" t="s">
        <v>14</v>
      </c>
      <c r="C3659" s="17" t="s">
        <v>7341</v>
      </c>
      <c r="D3659" s="17" t="s">
        <v>7342</v>
      </c>
      <c r="E3659" s="5" t="s">
        <v>7260</v>
      </c>
      <c r="F3659" s="2" t="s">
        <v>7343</v>
      </c>
      <c r="G3659" s="12" t="n">
        <v>46514</v>
      </c>
      <c r="H3659" s="18" t="n">
        <v>1</v>
      </c>
      <c r="I3659" s="19" t="n">
        <v>10960</v>
      </c>
      <c r="J3659" s="19" t="n">
        <v>10960</v>
      </c>
      <c r="K3659" s="5" t="s">
        <v>19</v>
      </c>
      <c r="L3659" s="17" t="s">
        <v>7262</v>
      </c>
      <c r="AJU3659" s="0"/>
      <c r="AJV3659" s="0"/>
      <c r="AJW3659" s="0"/>
      <c r="AJX3659" s="0"/>
      <c r="AJY3659" s="0"/>
      <c r="AJZ3659" s="0"/>
      <c r="AKA3659" s="0"/>
      <c r="AKB3659" s="0"/>
      <c r="AKC3659" s="0"/>
      <c r="AKD3659" s="0"/>
      <c r="AKE3659" s="0"/>
      <c r="AKF3659" s="0"/>
      <c r="AKG3659" s="0"/>
      <c r="AKH3659" s="0"/>
      <c r="AKI3659" s="0"/>
      <c r="AKJ3659" s="0"/>
      <c r="AKK3659" s="0"/>
      <c r="AKL3659" s="0"/>
      <c r="AKM3659" s="0"/>
      <c r="AKN3659" s="0"/>
      <c r="AKO3659" s="0"/>
      <c r="AKP3659" s="0"/>
      <c r="AKQ3659" s="0"/>
      <c r="AKR3659" s="0"/>
      <c r="AKS3659" s="0"/>
      <c r="AKT3659" s="0"/>
      <c r="AKU3659" s="0"/>
      <c r="AKV3659" s="0"/>
      <c r="AKW3659" s="0"/>
      <c r="AKX3659" s="0"/>
      <c r="AKY3659" s="0"/>
      <c r="AKZ3659" s="0"/>
      <c r="ALA3659" s="0"/>
      <c r="ALB3659" s="0"/>
      <c r="ALC3659" s="0"/>
      <c r="ALD3659" s="0"/>
      <c r="ALE3659" s="0"/>
      <c r="ALF3659" s="0"/>
      <c r="ALG3659" s="0"/>
      <c r="ALH3659" s="0"/>
      <c r="ALI3659" s="0"/>
      <c r="ALJ3659" s="0"/>
      <c r="ALK3659" s="0"/>
      <c r="ALL3659" s="0"/>
      <c r="ALM3659" s="0"/>
      <c r="ALN3659" s="0"/>
      <c r="ALO3659" s="0"/>
      <c r="ALP3659" s="0"/>
      <c r="ALQ3659" s="0"/>
      <c r="ALR3659" s="0"/>
      <c r="ALS3659" s="0"/>
      <c r="ALT3659" s="0"/>
      <c r="ALU3659" s="0"/>
      <c r="ALV3659" s="0"/>
      <c r="ALW3659" s="0"/>
      <c r="ALX3659" s="0"/>
      <c r="ALY3659" s="0"/>
      <c r="ALZ3659" s="0"/>
      <c r="AMA3659" s="0"/>
      <c r="AMB3659" s="0"/>
      <c r="AMC3659" s="0"/>
      <c r="AMD3659" s="0"/>
      <c r="AME3659" s="0"/>
      <c r="AMF3659" s="0"/>
      <c r="AMG3659" s="0"/>
      <c r="AMH3659" s="0"/>
      <c r="AMI3659" s="0"/>
      <c r="AMJ3659" s="0"/>
    </row>
    <row r="3660" s="8" customFormat="true" ht="30" hidden="false" customHeight="false" outlineLevel="0" collapsed="false">
      <c r="A3660" s="16" t="s">
        <v>7478</v>
      </c>
      <c r="B3660" s="5" t="s">
        <v>14</v>
      </c>
      <c r="C3660" s="17" t="s">
        <v>7341</v>
      </c>
      <c r="D3660" s="17" t="s">
        <v>7342</v>
      </c>
      <c r="E3660" s="5" t="s">
        <v>7260</v>
      </c>
      <c r="F3660" s="2" t="s">
        <v>7343</v>
      </c>
      <c r="G3660" s="12" t="n">
        <v>46515</v>
      </c>
      <c r="H3660" s="18" t="n">
        <v>1</v>
      </c>
      <c r="I3660" s="19" t="n">
        <v>10960</v>
      </c>
      <c r="J3660" s="19" t="n">
        <v>10960</v>
      </c>
      <c r="K3660" s="5" t="s">
        <v>19</v>
      </c>
      <c r="L3660" s="17" t="s">
        <v>7262</v>
      </c>
      <c r="AJU3660" s="0"/>
      <c r="AJV3660" s="0"/>
      <c r="AJW3660" s="0"/>
      <c r="AJX3660" s="0"/>
      <c r="AJY3660" s="0"/>
      <c r="AJZ3660" s="0"/>
      <c r="AKA3660" s="0"/>
      <c r="AKB3660" s="0"/>
      <c r="AKC3660" s="0"/>
      <c r="AKD3660" s="0"/>
      <c r="AKE3660" s="0"/>
      <c r="AKF3660" s="0"/>
      <c r="AKG3660" s="0"/>
      <c r="AKH3660" s="0"/>
      <c r="AKI3660" s="0"/>
      <c r="AKJ3660" s="0"/>
      <c r="AKK3660" s="0"/>
      <c r="AKL3660" s="0"/>
      <c r="AKM3660" s="0"/>
      <c r="AKN3660" s="0"/>
      <c r="AKO3660" s="0"/>
      <c r="AKP3660" s="0"/>
      <c r="AKQ3660" s="0"/>
      <c r="AKR3660" s="0"/>
      <c r="AKS3660" s="0"/>
      <c r="AKT3660" s="0"/>
      <c r="AKU3660" s="0"/>
      <c r="AKV3660" s="0"/>
      <c r="AKW3660" s="0"/>
      <c r="AKX3660" s="0"/>
      <c r="AKY3660" s="0"/>
      <c r="AKZ3660" s="0"/>
      <c r="ALA3660" s="0"/>
      <c r="ALB3660" s="0"/>
      <c r="ALC3660" s="0"/>
      <c r="ALD3660" s="0"/>
      <c r="ALE3660" s="0"/>
      <c r="ALF3660" s="0"/>
      <c r="ALG3660" s="0"/>
      <c r="ALH3660" s="0"/>
      <c r="ALI3660" s="0"/>
      <c r="ALJ3660" s="0"/>
      <c r="ALK3660" s="0"/>
      <c r="ALL3660" s="0"/>
      <c r="ALM3660" s="0"/>
      <c r="ALN3660" s="0"/>
      <c r="ALO3660" s="0"/>
      <c r="ALP3660" s="0"/>
      <c r="ALQ3660" s="0"/>
      <c r="ALR3660" s="0"/>
      <c r="ALS3660" s="0"/>
      <c r="ALT3660" s="0"/>
      <c r="ALU3660" s="0"/>
      <c r="ALV3660" s="0"/>
      <c r="ALW3660" s="0"/>
      <c r="ALX3660" s="0"/>
      <c r="ALY3660" s="0"/>
      <c r="ALZ3660" s="0"/>
      <c r="AMA3660" s="0"/>
      <c r="AMB3660" s="0"/>
      <c r="AMC3660" s="0"/>
      <c r="AMD3660" s="0"/>
      <c r="AME3660" s="0"/>
      <c r="AMF3660" s="0"/>
      <c r="AMG3660" s="0"/>
      <c r="AMH3660" s="0"/>
      <c r="AMI3660" s="0"/>
      <c r="AMJ3660" s="0"/>
    </row>
    <row r="3661" s="8" customFormat="true" ht="30" hidden="false" customHeight="false" outlineLevel="0" collapsed="false">
      <c r="A3661" s="16" t="s">
        <v>7479</v>
      </c>
      <c r="B3661" s="5" t="s">
        <v>14</v>
      </c>
      <c r="C3661" s="17" t="s">
        <v>7341</v>
      </c>
      <c r="D3661" s="17" t="s">
        <v>7342</v>
      </c>
      <c r="E3661" s="5" t="s">
        <v>7260</v>
      </c>
      <c r="F3661" s="2" t="s">
        <v>7343</v>
      </c>
      <c r="G3661" s="12" t="n">
        <v>46516</v>
      </c>
      <c r="H3661" s="18" t="n">
        <v>1</v>
      </c>
      <c r="I3661" s="19" t="n">
        <v>10960</v>
      </c>
      <c r="J3661" s="19" t="n">
        <v>10960</v>
      </c>
      <c r="K3661" s="5" t="s">
        <v>19</v>
      </c>
      <c r="L3661" s="17" t="s">
        <v>7262</v>
      </c>
      <c r="AJU3661" s="0"/>
      <c r="AJV3661" s="0"/>
      <c r="AJW3661" s="0"/>
      <c r="AJX3661" s="0"/>
      <c r="AJY3661" s="0"/>
      <c r="AJZ3661" s="0"/>
      <c r="AKA3661" s="0"/>
      <c r="AKB3661" s="0"/>
      <c r="AKC3661" s="0"/>
      <c r="AKD3661" s="0"/>
      <c r="AKE3661" s="0"/>
      <c r="AKF3661" s="0"/>
      <c r="AKG3661" s="0"/>
      <c r="AKH3661" s="0"/>
      <c r="AKI3661" s="0"/>
      <c r="AKJ3661" s="0"/>
      <c r="AKK3661" s="0"/>
      <c r="AKL3661" s="0"/>
      <c r="AKM3661" s="0"/>
      <c r="AKN3661" s="0"/>
      <c r="AKO3661" s="0"/>
      <c r="AKP3661" s="0"/>
      <c r="AKQ3661" s="0"/>
      <c r="AKR3661" s="0"/>
      <c r="AKS3661" s="0"/>
      <c r="AKT3661" s="0"/>
      <c r="AKU3661" s="0"/>
      <c r="AKV3661" s="0"/>
      <c r="AKW3661" s="0"/>
      <c r="AKX3661" s="0"/>
      <c r="AKY3661" s="0"/>
      <c r="AKZ3661" s="0"/>
      <c r="ALA3661" s="0"/>
      <c r="ALB3661" s="0"/>
      <c r="ALC3661" s="0"/>
      <c r="ALD3661" s="0"/>
      <c r="ALE3661" s="0"/>
      <c r="ALF3661" s="0"/>
      <c r="ALG3661" s="0"/>
      <c r="ALH3661" s="0"/>
      <c r="ALI3661" s="0"/>
      <c r="ALJ3661" s="0"/>
      <c r="ALK3661" s="0"/>
      <c r="ALL3661" s="0"/>
      <c r="ALM3661" s="0"/>
      <c r="ALN3661" s="0"/>
      <c r="ALO3661" s="0"/>
      <c r="ALP3661" s="0"/>
      <c r="ALQ3661" s="0"/>
      <c r="ALR3661" s="0"/>
      <c r="ALS3661" s="0"/>
      <c r="ALT3661" s="0"/>
      <c r="ALU3661" s="0"/>
      <c r="ALV3661" s="0"/>
      <c r="ALW3661" s="0"/>
      <c r="ALX3661" s="0"/>
      <c r="ALY3661" s="0"/>
      <c r="ALZ3661" s="0"/>
      <c r="AMA3661" s="0"/>
      <c r="AMB3661" s="0"/>
      <c r="AMC3661" s="0"/>
      <c r="AMD3661" s="0"/>
      <c r="AME3661" s="0"/>
      <c r="AMF3661" s="0"/>
      <c r="AMG3661" s="0"/>
      <c r="AMH3661" s="0"/>
      <c r="AMI3661" s="0"/>
      <c r="AMJ3661" s="0"/>
    </row>
    <row r="3662" s="8" customFormat="true" ht="30" hidden="false" customHeight="false" outlineLevel="0" collapsed="false">
      <c r="A3662" s="16" t="s">
        <v>7480</v>
      </c>
      <c r="B3662" s="5" t="s">
        <v>14</v>
      </c>
      <c r="C3662" s="17" t="s">
        <v>7341</v>
      </c>
      <c r="D3662" s="17" t="s">
        <v>7342</v>
      </c>
      <c r="E3662" s="5" t="s">
        <v>7260</v>
      </c>
      <c r="F3662" s="2" t="s">
        <v>7343</v>
      </c>
      <c r="G3662" s="12" t="n">
        <v>46517</v>
      </c>
      <c r="H3662" s="18" t="n">
        <v>1</v>
      </c>
      <c r="I3662" s="19" t="n">
        <v>10960</v>
      </c>
      <c r="J3662" s="19" t="n">
        <v>10960</v>
      </c>
      <c r="K3662" s="5" t="s">
        <v>19</v>
      </c>
      <c r="L3662" s="17" t="s">
        <v>7262</v>
      </c>
      <c r="AJU3662" s="0"/>
      <c r="AJV3662" s="0"/>
      <c r="AJW3662" s="0"/>
      <c r="AJX3662" s="0"/>
      <c r="AJY3662" s="0"/>
      <c r="AJZ3662" s="0"/>
      <c r="AKA3662" s="0"/>
      <c r="AKB3662" s="0"/>
      <c r="AKC3662" s="0"/>
      <c r="AKD3662" s="0"/>
      <c r="AKE3662" s="0"/>
      <c r="AKF3662" s="0"/>
      <c r="AKG3662" s="0"/>
      <c r="AKH3662" s="0"/>
      <c r="AKI3662" s="0"/>
      <c r="AKJ3662" s="0"/>
      <c r="AKK3662" s="0"/>
      <c r="AKL3662" s="0"/>
      <c r="AKM3662" s="0"/>
      <c r="AKN3662" s="0"/>
      <c r="AKO3662" s="0"/>
      <c r="AKP3662" s="0"/>
      <c r="AKQ3662" s="0"/>
      <c r="AKR3662" s="0"/>
      <c r="AKS3662" s="0"/>
      <c r="AKT3662" s="0"/>
      <c r="AKU3662" s="0"/>
      <c r="AKV3662" s="0"/>
      <c r="AKW3662" s="0"/>
      <c r="AKX3662" s="0"/>
      <c r="AKY3662" s="0"/>
      <c r="AKZ3662" s="0"/>
      <c r="ALA3662" s="0"/>
      <c r="ALB3662" s="0"/>
      <c r="ALC3662" s="0"/>
      <c r="ALD3662" s="0"/>
      <c r="ALE3662" s="0"/>
      <c r="ALF3662" s="0"/>
      <c r="ALG3662" s="0"/>
      <c r="ALH3662" s="0"/>
      <c r="ALI3662" s="0"/>
      <c r="ALJ3662" s="0"/>
      <c r="ALK3662" s="0"/>
      <c r="ALL3662" s="0"/>
      <c r="ALM3662" s="0"/>
      <c r="ALN3662" s="0"/>
      <c r="ALO3662" s="0"/>
      <c r="ALP3662" s="0"/>
      <c r="ALQ3662" s="0"/>
      <c r="ALR3662" s="0"/>
      <c r="ALS3662" s="0"/>
      <c r="ALT3662" s="0"/>
      <c r="ALU3662" s="0"/>
      <c r="ALV3662" s="0"/>
      <c r="ALW3662" s="0"/>
      <c r="ALX3662" s="0"/>
      <c r="ALY3662" s="0"/>
      <c r="ALZ3662" s="0"/>
      <c r="AMA3662" s="0"/>
      <c r="AMB3662" s="0"/>
      <c r="AMC3662" s="0"/>
      <c r="AMD3662" s="0"/>
      <c r="AME3662" s="0"/>
      <c r="AMF3662" s="0"/>
      <c r="AMG3662" s="0"/>
      <c r="AMH3662" s="0"/>
      <c r="AMI3662" s="0"/>
      <c r="AMJ3662" s="0"/>
    </row>
    <row r="3663" s="8" customFormat="true" ht="30" hidden="false" customHeight="false" outlineLevel="0" collapsed="false">
      <c r="A3663" s="16" t="s">
        <v>7481</v>
      </c>
      <c r="B3663" s="5" t="s">
        <v>14</v>
      </c>
      <c r="C3663" s="17" t="s">
        <v>7341</v>
      </c>
      <c r="D3663" s="17" t="s">
        <v>7342</v>
      </c>
      <c r="E3663" s="5" t="s">
        <v>7260</v>
      </c>
      <c r="F3663" s="2" t="s">
        <v>7343</v>
      </c>
      <c r="G3663" s="12" t="n">
        <v>46518</v>
      </c>
      <c r="H3663" s="18" t="n">
        <v>1</v>
      </c>
      <c r="I3663" s="19" t="n">
        <v>10960</v>
      </c>
      <c r="J3663" s="19" t="n">
        <v>10960</v>
      </c>
      <c r="K3663" s="5" t="s">
        <v>19</v>
      </c>
      <c r="L3663" s="17" t="s">
        <v>7262</v>
      </c>
      <c r="AJU3663" s="0"/>
      <c r="AJV3663" s="0"/>
      <c r="AJW3663" s="0"/>
      <c r="AJX3663" s="0"/>
      <c r="AJY3663" s="0"/>
      <c r="AJZ3663" s="0"/>
      <c r="AKA3663" s="0"/>
      <c r="AKB3663" s="0"/>
      <c r="AKC3663" s="0"/>
      <c r="AKD3663" s="0"/>
      <c r="AKE3663" s="0"/>
      <c r="AKF3663" s="0"/>
      <c r="AKG3663" s="0"/>
      <c r="AKH3663" s="0"/>
      <c r="AKI3663" s="0"/>
      <c r="AKJ3663" s="0"/>
      <c r="AKK3663" s="0"/>
      <c r="AKL3663" s="0"/>
      <c r="AKM3663" s="0"/>
      <c r="AKN3663" s="0"/>
      <c r="AKO3663" s="0"/>
      <c r="AKP3663" s="0"/>
      <c r="AKQ3663" s="0"/>
      <c r="AKR3663" s="0"/>
      <c r="AKS3663" s="0"/>
      <c r="AKT3663" s="0"/>
      <c r="AKU3663" s="0"/>
      <c r="AKV3663" s="0"/>
      <c r="AKW3663" s="0"/>
      <c r="AKX3663" s="0"/>
      <c r="AKY3663" s="0"/>
      <c r="AKZ3663" s="0"/>
      <c r="ALA3663" s="0"/>
      <c r="ALB3663" s="0"/>
      <c r="ALC3663" s="0"/>
      <c r="ALD3663" s="0"/>
      <c r="ALE3663" s="0"/>
      <c r="ALF3663" s="0"/>
      <c r="ALG3663" s="0"/>
      <c r="ALH3663" s="0"/>
      <c r="ALI3663" s="0"/>
      <c r="ALJ3663" s="0"/>
      <c r="ALK3663" s="0"/>
      <c r="ALL3663" s="0"/>
      <c r="ALM3663" s="0"/>
      <c r="ALN3663" s="0"/>
      <c r="ALO3663" s="0"/>
      <c r="ALP3663" s="0"/>
      <c r="ALQ3663" s="0"/>
      <c r="ALR3663" s="0"/>
      <c r="ALS3663" s="0"/>
      <c r="ALT3663" s="0"/>
      <c r="ALU3663" s="0"/>
      <c r="ALV3663" s="0"/>
      <c r="ALW3663" s="0"/>
      <c r="ALX3663" s="0"/>
      <c r="ALY3663" s="0"/>
      <c r="ALZ3663" s="0"/>
      <c r="AMA3663" s="0"/>
      <c r="AMB3663" s="0"/>
      <c r="AMC3663" s="0"/>
      <c r="AMD3663" s="0"/>
      <c r="AME3663" s="0"/>
      <c r="AMF3663" s="0"/>
      <c r="AMG3663" s="0"/>
      <c r="AMH3663" s="0"/>
      <c r="AMI3663" s="0"/>
      <c r="AMJ3663" s="0"/>
    </row>
    <row r="3664" s="8" customFormat="true" ht="30" hidden="false" customHeight="false" outlineLevel="0" collapsed="false">
      <c r="A3664" s="16" t="s">
        <v>7482</v>
      </c>
      <c r="B3664" s="5" t="s">
        <v>14</v>
      </c>
      <c r="C3664" s="17" t="s">
        <v>7341</v>
      </c>
      <c r="D3664" s="17" t="s">
        <v>7342</v>
      </c>
      <c r="E3664" s="5" t="s">
        <v>7260</v>
      </c>
      <c r="F3664" s="2" t="s">
        <v>7343</v>
      </c>
      <c r="G3664" s="12" t="n">
        <v>46519</v>
      </c>
      <c r="H3664" s="18" t="n">
        <v>1</v>
      </c>
      <c r="I3664" s="19" t="n">
        <v>10960</v>
      </c>
      <c r="J3664" s="19" t="n">
        <v>10960</v>
      </c>
      <c r="K3664" s="5" t="s">
        <v>19</v>
      </c>
      <c r="L3664" s="17" t="s">
        <v>7262</v>
      </c>
      <c r="AJU3664" s="0"/>
      <c r="AJV3664" s="0"/>
      <c r="AJW3664" s="0"/>
      <c r="AJX3664" s="0"/>
      <c r="AJY3664" s="0"/>
      <c r="AJZ3664" s="0"/>
      <c r="AKA3664" s="0"/>
      <c r="AKB3664" s="0"/>
      <c r="AKC3664" s="0"/>
      <c r="AKD3664" s="0"/>
      <c r="AKE3664" s="0"/>
      <c r="AKF3664" s="0"/>
      <c r="AKG3664" s="0"/>
      <c r="AKH3664" s="0"/>
      <c r="AKI3664" s="0"/>
      <c r="AKJ3664" s="0"/>
      <c r="AKK3664" s="0"/>
      <c r="AKL3664" s="0"/>
      <c r="AKM3664" s="0"/>
      <c r="AKN3664" s="0"/>
      <c r="AKO3664" s="0"/>
      <c r="AKP3664" s="0"/>
      <c r="AKQ3664" s="0"/>
      <c r="AKR3664" s="0"/>
      <c r="AKS3664" s="0"/>
      <c r="AKT3664" s="0"/>
      <c r="AKU3664" s="0"/>
      <c r="AKV3664" s="0"/>
      <c r="AKW3664" s="0"/>
      <c r="AKX3664" s="0"/>
      <c r="AKY3664" s="0"/>
      <c r="AKZ3664" s="0"/>
      <c r="ALA3664" s="0"/>
      <c r="ALB3664" s="0"/>
      <c r="ALC3664" s="0"/>
      <c r="ALD3664" s="0"/>
      <c r="ALE3664" s="0"/>
      <c r="ALF3664" s="0"/>
      <c r="ALG3664" s="0"/>
      <c r="ALH3664" s="0"/>
      <c r="ALI3664" s="0"/>
      <c r="ALJ3664" s="0"/>
      <c r="ALK3664" s="0"/>
      <c r="ALL3664" s="0"/>
      <c r="ALM3664" s="0"/>
      <c r="ALN3664" s="0"/>
      <c r="ALO3664" s="0"/>
      <c r="ALP3664" s="0"/>
      <c r="ALQ3664" s="0"/>
      <c r="ALR3664" s="0"/>
      <c r="ALS3664" s="0"/>
      <c r="ALT3664" s="0"/>
      <c r="ALU3664" s="0"/>
      <c r="ALV3664" s="0"/>
      <c r="ALW3664" s="0"/>
      <c r="ALX3664" s="0"/>
      <c r="ALY3664" s="0"/>
      <c r="ALZ3664" s="0"/>
      <c r="AMA3664" s="0"/>
      <c r="AMB3664" s="0"/>
      <c r="AMC3664" s="0"/>
      <c r="AMD3664" s="0"/>
      <c r="AME3664" s="0"/>
      <c r="AMF3664" s="0"/>
      <c r="AMG3664" s="0"/>
      <c r="AMH3664" s="0"/>
      <c r="AMI3664" s="0"/>
      <c r="AMJ3664" s="0"/>
    </row>
    <row r="3665" s="8" customFormat="true" ht="30" hidden="false" customHeight="false" outlineLevel="0" collapsed="false">
      <c r="A3665" s="16" t="s">
        <v>7483</v>
      </c>
      <c r="B3665" s="5" t="s">
        <v>14</v>
      </c>
      <c r="C3665" s="17" t="s">
        <v>7341</v>
      </c>
      <c r="D3665" s="17" t="s">
        <v>7342</v>
      </c>
      <c r="E3665" s="5" t="s">
        <v>7260</v>
      </c>
      <c r="F3665" s="2" t="s">
        <v>7343</v>
      </c>
      <c r="G3665" s="12" t="n">
        <v>46520</v>
      </c>
      <c r="H3665" s="18" t="n">
        <v>1</v>
      </c>
      <c r="I3665" s="19" t="n">
        <v>10960</v>
      </c>
      <c r="J3665" s="19" t="n">
        <v>10960</v>
      </c>
      <c r="K3665" s="5" t="s">
        <v>19</v>
      </c>
      <c r="L3665" s="17" t="s">
        <v>7262</v>
      </c>
      <c r="AJU3665" s="0"/>
      <c r="AJV3665" s="0"/>
      <c r="AJW3665" s="0"/>
      <c r="AJX3665" s="0"/>
      <c r="AJY3665" s="0"/>
      <c r="AJZ3665" s="0"/>
      <c r="AKA3665" s="0"/>
      <c r="AKB3665" s="0"/>
      <c r="AKC3665" s="0"/>
      <c r="AKD3665" s="0"/>
      <c r="AKE3665" s="0"/>
      <c r="AKF3665" s="0"/>
      <c r="AKG3665" s="0"/>
      <c r="AKH3665" s="0"/>
      <c r="AKI3665" s="0"/>
      <c r="AKJ3665" s="0"/>
      <c r="AKK3665" s="0"/>
      <c r="AKL3665" s="0"/>
      <c r="AKM3665" s="0"/>
      <c r="AKN3665" s="0"/>
      <c r="AKO3665" s="0"/>
      <c r="AKP3665" s="0"/>
      <c r="AKQ3665" s="0"/>
      <c r="AKR3665" s="0"/>
      <c r="AKS3665" s="0"/>
      <c r="AKT3665" s="0"/>
      <c r="AKU3665" s="0"/>
      <c r="AKV3665" s="0"/>
      <c r="AKW3665" s="0"/>
      <c r="AKX3665" s="0"/>
      <c r="AKY3665" s="0"/>
      <c r="AKZ3665" s="0"/>
      <c r="ALA3665" s="0"/>
      <c r="ALB3665" s="0"/>
      <c r="ALC3665" s="0"/>
      <c r="ALD3665" s="0"/>
      <c r="ALE3665" s="0"/>
      <c r="ALF3665" s="0"/>
      <c r="ALG3665" s="0"/>
      <c r="ALH3665" s="0"/>
      <c r="ALI3665" s="0"/>
      <c r="ALJ3665" s="0"/>
      <c r="ALK3665" s="0"/>
      <c r="ALL3665" s="0"/>
      <c r="ALM3665" s="0"/>
      <c r="ALN3665" s="0"/>
      <c r="ALO3665" s="0"/>
      <c r="ALP3665" s="0"/>
      <c r="ALQ3665" s="0"/>
      <c r="ALR3665" s="0"/>
      <c r="ALS3665" s="0"/>
      <c r="ALT3665" s="0"/>
      <c r="ALU3665" s="0"/>
      <c r="ALV3665" s="0"/>
      <c r="ALW3665" s="0"/>
      <c r="ALX3665" s="0"/>
      <c r="ALY3665" s="0"/>
      <c r="ALZ3665" s="0"/>
      <c r="AMA3665" s="0"/>
      <c r="AMB3665" s="0"/>
      <c r="AMC3665" s="0"/>
      <c r="AMD3665" s="0"/>
      <c r="AME3665" s="0"/>
      <c r="AMF3665" s="0"/>
      <c r="AMG3665" s="0"/>
      <c r="AMH3665" s="0"/>
      <c r="AMI3665" s="0"/>
      <c r="AMJ3665" s="0"/>
    </row>
    <row r="3666" s="8" customFormat="true" ht="30" hidden="false" customHeight="false" outlineLevel="0" collapsed="false">
      <c r="A3666" s="16" t="s">
        <v>7484</v>
      </c>
      <c r="B3666" s="5" t="s">
        <v>14</v>
      </c>
      <c r="C3666" s="17" t="s">
        <v>7341</v>
      </c>
      <c r="D3666" s="17" t="s">
        <v>7342</v>
      </c>
      <c r="E3666" s="5" t="s">
        <v>7260</v>
      </c>
      <c r="F3666" s="2" t="s">
        <v>7343</v>
      </c>
      <c r="G3666" s="12" t="n">
        <v>46521</v>
      </c>
      <c r="H3666" s="18" t="n">
        <v>1</v>
      </c>
      <c r="I3666" s="19" t="n">
        <v>10960</v>
      </c>
      <c r="J3666" s="19" t="n">
        <v>10960</v>
      </c>
      <c r="K3666" s="5" t="s">
        <v>19</v>
      </c>
      <c r="L3666" s="17" t="s">
        <v>7262</v>
      </c>
      <c r="AJU3666" s="0"/>
      <c r="AJV3666" s="0"/>
      <c r="AJW3666" s="0"/>
      <c r="AJX3666" s="0"/>
      <c r="AJY3666" s="0"/>
      <c r="AJZ3666" s="0"/>
      <c r="AKA3666" s="0"/>
      <c r="AKB3666" s="0"/>
      <c r="AKC3666" s="0"/>
      <c r="AKD3666" s="0"/>
      <c r="AKE3666" s="0"/>
      <c r="AKF3666" s="0"/>
      <c r="AKG3666" s="0"/>
      <c r="AKH3666" s="0"/>
      <c r="AKI3666" s="0"/>
      <c r="AKJ3666" s="0"/>
      <c r="AKK3666" s="0"/>
      <c r="AKL3666" s="0"/>
      <c r="AKM3666" s="0"/>
      <c r="AKN3666" s="0"/>
      <c r="AKO3666" s="0"/>
      <c r="AKP3666" s="0"/>
      <c r="AKQ3666" s="0"/>
      <c r="AKR3666" s="0"/>
      <c r="AKS3666" s="0"/>
      <c r="AKT3666" s="0"/>
      <c r="AKU3666" s="0"/>
      <c r="AKV3666" s="0"/>
      <c r="AKW3666" s="0"/>
      <c r="AKX3666" s="0"/>
      <c r="AKY3666" s="0"/>
      <c r="AKZ3666" s="0"/>
      <c r="ALA3666" s="0"/>
      <c r="ALB3666" s="0"/>
      <c r="ALC3666" s="0"/>
      <c r="ALD3666" s="0"/>
      <c r="ALE3666" s="0"/>
      <c r="ALF3666" s="0"/>
      <c r="ALG3666" s="0"/>
      <c r="ALH3666" s="0"/>
      <c r="ALI3666" s="0"/>
      <c r="ALJ3666" s="0"/>
      <c r="ALK3666" s="0"/>
      <c r="ALL3666" s="0"/>
      <c r="ALM3666" s="0"/>
      <c r="ALN3666" s="0"/>
      <c r="ALO3666" s="0"/>
      <c r="ALP3666" s="0"/>
      <c r="ALQ3666" s="0"/>
      <c r="ALR3666" s="0"/>
      <c r="ALS3666" s="0"/>
      <c r="ALT3666" s="0"/>
      <c r="ALU3666" s="0"/>
      <c r="ALV3666" s="0"/>
      <c r="ALW3666" s="0"/>
      <c r="ALX3666" s="0"/>
      <c r="ALY3666" s="0"/>
      <c r="ALZ3666" s="0"/>
      <c r="AMA3666" s="0"/>
      <c r="AMB3666" s="0"/>
      <c r="AMC3666" s="0"/>
      <c r="AMD3666" s="0"/>
      <c r="AME3666" s="0"/>
      <c r="AMF3666" s="0"/>
      <c r="AMG3666" s="0"/>
      <c r="AMH3666" s="0"/>
      <c r="AMI3666" s="0"/>
      <c r="AMJ3666" s="0"/>
    </row>
    <row r="3667" s="8" customFormat="true" ht="30" hidden="false" customHeight="false" outlineLevel="0" collapsed="false">
      <c r="A3667" s="16" t="s">
        <v>7485</v>
      </c>
      <c r="B3667" s="5" t="s">
        <v>14</v>
      </c>
      <c r="C3667" s="17" t="s">
        <v>7341</v>
      </c>
      <c r="D3667" s="17" t="s">
        <v>7342</v>
      </c>
      <c r="E3667" s="5" t="s">
        <v>7260</v>
      </c>
      <c r="F3667" s="2" t="s">
        <v>7343</v>
      </c>
      <c r="G3667" s="12" t="n">
        <v>46522</v>
      </c>
      <c r="H3667" s="18" t="n">
        <v>1</v>
      </c>
      <c r="I3667" s="19" t="n">
        <v>10960</v>
      </c>
      <c r="J3667" s="19" t="n">
        <v>10960</v>
      </c>
      <c r="K3667" s="5" t="s">
        <v>19</v>
      </c>
      <c r="L3667" s="17" t="s">
        <v>7262</v>
      </c>
      <c r="AJU3667" s="0"/>
      <c r="AJV3667" s="0"/>
      <c r="AJW3667" s="0"/>
      <c r="AJX3667" s="0"/>
      <c r="AJY3667" s="0"/>
      <c r="AJZ3667" s="0"/>
      <c r="AKA3667" s="0"/>
      <c r="AKB3667" s="0"/>
      <c r="AKC3667" s="0"/>
      <c r="AKD3667" s="0"/>
      <c r="AKE3667" s="0"/>
      <c r="AKF3667" s="0"/>
      <c r="AKG3667" s="0"/>
      <c r="AKH3667" s="0"/>
      <c r="AKI3667" s="0"/>
      <c r="AKJ3667" s="0"/>
      <c r="AKK3667" s="0"/>
      <c r="AKL3667" s="0"/>
      <c r="AKM3667" s="0"/>
      <c r="AKN3667" s="0"/>
      <c r="AKO3667" s="0"/>
      <c r="AKP3667" s="0"/>
      <c r="AKQ3667" s="0"/>
      <c r="AKR3667" s="0"/>
      <c r="AKS3667" s="0"/>
      <c r="AKT3667" s="0"/>
      <c r="AKU3667" s="0"/>
      <c r="AKV3667" s="0"/>
      <c r="AKW3667" s="0"/>
      <c r="AKX3667" s="0"/>
      <c r="AKY3667" s="0"/>
      <c r="AKZ3667" s="0"/>
      <c r="ALA3667" s="0"/>
      <c r="ALB3667" s="0"/>
      <c r="ALC3667" s="0"/>
      <c r="ALD3667" s="0"/>
      <c r="ALE3667" s="0"/>
      <c r="ALF3667" s="0"/>
      <c r="ALG3667" s="0"/>
      <c r="ALH3667" s="0"/>
      <c r="ALI3667" s="0"/>
      <c r="ALJ3667" s="0"/>
      <c r="ALK3667" s="0"/>
      <c r="ALL3667" s="0"/>
      <c r="ALM3667" s="0"/>
      <c r="ALN3667" s="0"/>
      <c r="ALO3667" s="0"/>
      <c r="ALP3667" s="0"/>
      <c r="ALQ3667" s="0"/>
      <c r="ALR3667" s="0"/>
      <c r="ALS3667" s="0"/>
      <c r="ALT3667" s="0"/>
      <c r="ALU3667" s="0"/>
      <c r="ALV3667" s="0"/>
      <c r="ALW3667" s="0"/>
      <c r="ALX3667" s="0"/>
      <c r="ALY3667" s="0"/>
      <c r="ALZ3667" s="0"/>
      <c r="AMA3667" s="0"/>
      <c r="AMB3667" s="0"/>
      <c r="AMC3667" s="0"/>
      <c r="AMD3667" s="0"/>
      <c r="AME3667" s="0"/>
      <c r="AMF3667" s="0"/>
      <c r="AMG3667" s="0"/>
      <c r="AMH3667" s="0"/>
      <c r="AMI3667" s="0"/>
      <c r="AMJ3667" s="0"/>
    </row>
    <row r="3668" s="8" customFormat="true" ht="30" hidden="false" customHeight="false" outlineLevel="0" collapsed="false">
      <c r="A3668" s="16" t="s">
        <v>7486</v>
      </c>
      <c r="B3668" s="5" t="s">
        <v>14</v>
      </c>
      <c r="C3668" s="17" t="s">
        <v>7341</v>
      </c>
      <c r="D3668" s="17" t="s">
        <v>7342</v>
      </c>
      <c r="E3668" s="5" t="s">
        <v>7260</v>
      </c>
      <c r="F3668" s="2" t="s">
        <v>7343</v>
      </c>
      <c r="G3668" s="12" t="n">
        <v>46523</v>
      </c>
      <c r="H3668" s="18" t="n">
        <v>1</v>
      </c>
      <c r="I3668" s="19" t="n">
        <v>10960</v>
      </c>
      <c r="J3668" s="19" t="n">
        <v>10960</v>
      </c>
      <c r="K3668" s="5" t="s">
        <v>19</v>
      </c>
      <c r="L3668" s="17" t="s">
        <v>7262</v>
      </c>
      <c r="AJU3668" s="0"/>
      <c r="AJV3668" s="0"/>
      <c r="AJW3668" s="0"/>
      <c r="AJX3668" s="0"/>
      <c r="AJY3668" s="0"/>
      <c r="AJZ3668" s="0"/>
      <c r="AKA3668" s="0"/>
      <c r="AKB3668" s="0"/>
      <c r="AKC3668" s="0"/>
      <c r="AKD3668" s="0"/>
      <c r="AKE3668" s="0"/>
      <c r="AKF3668" s="0"/>
      <c r="AKG3668" s="0"/>
      <c r="AKH3668" s="0"/>
      <c r="AKI3668" s="0"/>
      <c r="AKJ3668" s="0"/>
      <c r="AKK3668" s="0"/>
      <c r="AKL3668" s="0"/>
      <c r="AKM3668" s="0"/>
      <c r="AKN3668" s="0"/>
      <c r="AKO3668" s="0"/>
      <c r="AKP3668" s="0"/>
      <c r="AKQ3668" s="0"/>
      <c r="AKR3668" s="0"/>
      <c r="AKS3668" s="0"/>
      <c r="AKT3668" s="0"/>
      <c r="AKU3668" s="0"/>
      <c r="AKV3668" s="0"/>
      <c r="AKW3668" s="0"/>
      <c r="AKX3668" s="0"/>
      <c r="AKY3668" s="0"/>
      <c r="AKZ3668" s="0"/>
      <c r="ALA3668" s="0"/>
      <c r="ALB3668" s="0"/>
      <c r="ALC3668" s="0"/>
      <c r="ALD3668" s="0"/>
      <c r="ALE3668" s="0"/>
      <c r="ALF3668" s="0"/>
      <c r="ALG3668" s="0"/>
      <c r="ALH3668" s="0"/>
      <c r="ALI3668" s="0"/>
      <c r="ALJ3668" s="0"/>
      <c r="ALK3668" s="0"/>
      <c r="ALL3668" s="0"/>
      <c r="ALM3668" s="0"/>
      <c r="ALN3668" s="0"/>
      <c r="ALO3668" s="0"/>
      <c r="ALP3668" s="0"/>
      <c r="ALQ3668" s="0"/>
      <c r="ALR3668" s="0"/>
      <c r="ALS3668" s="0"/>
      <c r="ALT3668" s="0"/>
      <c r="ALU3668" s="0"/>
      <c r="ALV3668" s="0"/>
      <c r="ALW3668" s="0"/>
      <c r="ALX3668" s="0"/>
      <c r="ALY3668" s="0"/>
      <c r="ALZ3668" s="0"/>
      <c r="AMA3668" s="0"/>
      <c r="AMB3668" s="0"/>
      <c r="AMC3668" s="0"/>
      <c r="AMD3668" s="0"/>
      <c r="AME3668" s="0"/>
      <c r="AMF3668" s="0"/>
      <c r="AMG3668" s="0"/>
      <c r="AMH3668" s="0"/>
      <c r="AMI3668" s="0"/>
      <c r="AMJ3668" s="0"/>
    </row>
    <row r="3669" s="8" customFormat="true" ht="30" hidden="false" customHeight="false" outlineLevel="0" collapsed="false">
      <c r="A3669" s="16" t="s">
        <v>7487</v>
      </c>
      <c r="B3669" s="5" t="s">
        <v>14</v>
      </c>
      <c r="C3669" s="17" t="s">
        <v>7341</v>
      </c>
      <c r="D3669" s="17" t="s">
        <v>7342</v>
      </c>
      <c r="E3669" s="5" t="s">
        <v>7260</v>
      </c>
      <c r="F3669" s="2" t="s">
        <v>7343</v>
      </c>
      <c r="G3669" s="12" t="n">
        <v>46524</v>
      </c>
      <c r="H3669" s="18" t="n">
        <v>1</v>
      </c>
      <c r="I3669" s="19" t="n">
        <v>10960</v>
      </c>
      <c r="J3669" s="19" t="n">
        <v>10960</v>
      </c>
      <c r="K3669" s="5" t="s">
        <v>19</v>
      </c>
      <c r="L3669" s="17" t="s">
        <v>7262</v>
      </c>
      <c r="AJU3669" s="0"/>
      <c r="AJV3669" s="0"/>
      <c r="AJW3669" s="0"/>
      <c r="AJX3669" s="0"/>
      <c r="AJY3669" s="0"/>
      <c r="AJZ3669" s="0"/>
      <c r="AKA3669" s="0"/>
      <c r="AKB3669" s="0"/>
      <c r="AKC3669" s="0"/>
      <c r="AKD3669" s="0"/>
      <c r="AKE3669" s="0"/>
      <c r="AKF3669" s="0"/>
      <c r="AKG3669" s="0"/>
      <c r="AKH3669" s="0"/>
      <c r="AKI3669" s="0"/>
      <c r="AKJ3669" s="0"/>
      <c r="AKK3669" s="0"/>
      <c r="AKL3669" s="0"/>
      <c r="AKM3669" s="0"/>
      <c r="AKN3669" s="0"/>
      <c r="AKO3669" s="0"/>
      <c r="AKP3669" s="0"/>
      <c r="AKQ3669" s="0"/>
      <c r="AKR3669" s="0"/>
      <c r="AKS3669" s="0"/>
      <c r="AKT3669" s="0"/>
      <c r="AKU3669" s="0"/>
      <c r="AKV3669" s="0"/>
      <c r="AKW3669" s="0"/>
      <c r="AKX3669" s="0"/>
      <c r="AKY3669" s="0"/>
      <c r="AKZ3669" s="0"/>
      <c r="ALA3669" s="0"/>
      <c r="ALB3669" s="0"/>
      <c r="ALC3669" s="0"/>
      <c r="ALD3669" s="0"/>
      <c r="ALE3669" s="0"/>
      <c r="ALF3669" s="0"/>
      <c r="ALG3669" s="0"/>
      <c r="ALH3669" s="0"/>
      <c r="ALI3669" s="0"/>
      <c r="ALJ3669" s="0"/>
      <c r="ALK3669" s="0"/>
      <c r="ALL3669" s="0"/>
      <c r="ALM3669" s="0"/>
      <c r="ALN3669" s="0"/>
      <c r="ALO3669" s="0"/>
      <c r="ALP3669" s="0"/>
      <c r="ALQ3669" s="0"/>
      <c r="ALR3669" s="0"/>
      <c r="ALS3669" s="0"/>
      <c r="ALT3669" s="0"/>
      <c r="ALU3669" s="0"/>
      <c r="ALV3669" s="0"/>
      <c r="ALW3669" s="0"/>
      <c r="ALX3669" s="0"/>
      <c r="ALY3669" s="0"/>
      <c r="ALZ3669" s="0"/>
      <c r="AMA3669" s="0"/>
      <c r="AMB3669" s="0"/>
      <c r="AMC3669" s="0"/>
      <c r="AMD3669" s="0"/>
      <c r="AME3669" s="0"/>
      <c r="AMF3669" s="0"/>
      <c r="AMG3669" s="0"/>
      <c r="AMH3669" s="0"/>
      <c r="AMI3669" s="0"/>
      <c r="AMJ3669" s="0"/>
    </row>
    <row r="3670" s="8" customFormat="true" ht="30" hidden="false" customHeight="false" outlineLevel="0" collapsed="false">
      <c r="A3670" s="16" t="s">
        <v>7488</v>
      </c>
      <c r="B3670" s="5" t="s">
        <v>14</v>
      </c>
      <c r="C3670" s="17" t="s">
        <v>7341</v>
      </c>
      <c r="D3670" s="17" t="s">
        <v>7342</v>
      </c>
      <c r="E3670" s="5" t="s">
        <v>7260</v>
      </c>
      <c r="F3670" s="2" t="s">
        <v>7343</v>
      </c>
      <c r="G3670" s="12" t="n">
        <v>46525</v>
      </c>
      <c r="H3670" s="18" t="n">
        <v>1</v>
      </c>
      <c r="I3670" s="19" t="n">
        <v>10960</v>
      </c>
      <c r="J3670" s="19" t="n">
        <v>10960</v>
      </c>
      <c r="K3670" s="5" t="s">
        <v>19</v>
      </c>
      <c r="L3670" s="17" t="s">
        <v>7262</v>
      </c>
      <c r="AJU3670" s="0"/>
      <c r="AJV3670" s="0"/>
      <c r="AJW3670" s="0"/>
      <c r="AJX3670" s="0"/>
      <c r="AJY3670" s="0"/>
      <c r="AJZ3670" s="0"/>
      <c r="AKA3670" s="0"/>
      <c r="AKB3670" s="0"/>
      <c r="AKC3670" s="0"/>
      <c r="AKD3670" s="0"/>
      <c r="AKE3670" s="0"/>
      <c r="AKF3670" s="0"/>
      <c r="AKG3670" s="0"/>
      <c r="AKH3670" s="0"/>
      <c r="AKI3670" s="0"/>
      <c r="AKJ3670" s="0"/>
      <c r="AKK3670" s="0"/>
      <c r="AKL3670" s="0"/>
      <c r="AKM3670" s="0"/>
      <c r="AKN3670" s="0"/>
      <c r="AKO3670" s="0"/>
      <c r="AKP3670" s="0"/>
      <c r="AKQ3670" s="0"/>
      <c r="AKR3670" s="0"/>
      <c r="AKS3670" s="0"/>
      <c r="AKT3670" s="0"/>
      <c r="AKU3670" s="0"/>
      <c r="AKV3670" s="0"/>
      <c r="AKW3670" s="0"/>
      <c r="AKX3670" s="0"/>
      <c r="AKY3670" s="0"/>
      <c r="AKZ3670" s="0"/>
      <c r="ALA3670" s="0"/>
      <c r="ALB3670" s="0"/>
      <c r="ALC3670" s="0"/>
      <c r="ALD3670" s="0"/>
      <c r="ALE3670" s="0"/>
      <c r="ALF3670" s="0"/>
      <c r="ALG3670" s="0"/>
      <c r="ALH3670" s="0"/>
      <c r="ALI3670" s="0"/>
      <c r="ALJ3670" s="0"/>
      <c r="ALK3670" s="0"/>
      <c r="ALL3670" s="0"/>
      <c r="ALM3670" s="0"/>
      <c r="ALN3670" s="0"/>
      <c r="ALO3670" s="0"/>
      <c r="ALP3670" s="0"/>
      <c r="ALQ3670" s="0"/>
      <c r="ALR3670" s="0"/>
      <c r="ALS3670" s="0"/>
      <c r="ALT3670" s="0"/>
      <c r="ALU3670" s="0"/>
      <c r="ALV3670" s="0"/>
      <c r="ALW3670" s="0"/>
      <c r="ALX3670" s="0"/>
      <c r="ALY3670" s="0"/>
      <c r="ALZ3670" s="0"/>
      <c r="AMA3670" s="0"/>
      <c r="AMB3670" s="0"/>
      <c r="AMC3670" s="0"/>
      <c r="AMD3670" s="0"/>
      <c r="AME3670" s="0"/>
      <c r="AMF3670" s="0"/>
      <c r="AMG3670" s="0"/>
      <c r="AMH3670" s="0"/>
      <c r="AMI3670" s="0"/>
      <c r="AMJ3670" s="0"/>
    </row>
    <row r="3671" s="8" customFormat="true" ht="30" hidden="false" customHeight="false" outlineLevel="0" collapsed="false">
      <c r="A3671" s="16" t="s">
        <v>7489</v>
      </c>
      <c r="B3671" s="5" t="s">
        <v>14</v>
      </c>
      <c r="C3671" s="17" t="s">
        <v>7341</v>
      </c>
      <c r="D3671" s="17" t="s">
        <v>7342</v>
      </c>
      <c r="E3671" s="5" t="s">
        <v>7260</v>
      </c>
      <c r="F3671" s="2" t="s">
        <v>7343</v>
      </c>
      <c r="G3671" s="12" t="n">
        <v>46526</v>
      </c>
      <c r="H3671" s="18" t="n">
        <v>1</v>
      </c>
      <c r="I3671" s="19" t="n">
        <v>10960</v>
      </c>
      <c r="J3671" s="19" t="n">
        <v>10960</v>
      </c>
      <c r="K3671" s="5" t="s">
        <v>19</v>
      </c>
      <c r="L3671" s="17" t="s">
        <v>7262</v>
      </c>
      <c r="AJU3671" s="0"/>
      <c r="AJV3671" s="0"/>
      <c r="AJW3671" s="0"/>
      <c r="AJX3671" s="0"/>
      <c r="AJY3671" s="0"/>
      <c r="AJZ3671" s="0"/>
      <c r="AKA3671" s="0"/>
      <c r="AKB3671" s="0"/>
      <c r="AKC3671" s="0"/>
      <c r="AKD3671" s="0"/>
      <c r="AKE3671" s="0"/>
      <c r="AKF3671" s="0"/>
      <c r="AKG3671" s="0"/>
      <c r="AKH3671" s="0"/>
      <c r="AKI3671" s="0"/>
      <c r="AKJ3671" s="0"/>
      <c r="AKK3671" s="0"/>
      <c r="AKL3671" s="0"/>
      <c r="AKM3671" s="0"/>
      <c r="AKN3671" s="0"/>
      <c r="AKO3671" s="0"/>
      <c r="AKP3671" s="0"/>
      <c r="AKQ3671" s="0"/>
      <c r="AKR3671" s="0"/>
      <c r="AKS3671" s="0"/>
      <c r="AKT3671" s="0"/>
      <c r="AKU3671" s="0"/>
      <c r="AKV3671" s="0"/>
      <c r="AKW3671" s="0"/>
      <c r="AKX3671" s="0"/>
      <c r="AKY3671" s="0"/>
      <c r="AKZ3671" s="0"/>
      <c r="ALA3671" s="0"/>
      <c r="ALB3671" s="0"/>
      <c r="ALC3671" s="0"/>
      <c r="ALD3671" s="0"/>
      <c r="ALE3671" s="0"/>
      <c r="ALF3671" s="0"/>
      <c r="ALG3671" s="0"/>
      <c r="ALH3671" s="0"/>
      <c r="ALI3671" s="0"/>
      <c r="ALJ3671" s="0"/>
      <c r="ALK3671" s="0"/>
      <c r="ALL3671" s="0"/>
      <c r="ALM3671" s="0"/>
      <c r="ALN3671" s="0"/>
      <c r="ALO3671" s="0"/>
      <c r="ALP3671" s="0"/>
      <c r="ALQ3671" s="0"/>
      <c r="ALR3671" s="0"/>
      <c r="ALS3671" s="0"/>
      <c r="ALT3671" s="0"/>
      <c r="ALU3671" s="0"/>
      <c r="ALV3671" s="0"/>
      <c r="ALW3671" s="0"/>
      <c r="ALX3671" s="0"/>
      <c r="ALY3671" s="0"/>
      <c r="ALZ3671" s="0"/>
      <c r="AMA3671" s="0"/>
      <c r="AMB3671" s="0"/>
      <c r="AMC3671" s="0"/>
      <c r="AMD3671" s="0"/>
      <c r="AME3671" s="0"/>
      <c r="AMF3671" s="0"/>
      <c r="AMG3671" s="0"/>
      <c r="AMH3671" s="0"/>
      <c r="AMI3671" s="0"/>
      <c r="AMJ3671" s="0"/>
    </row>
    <row r="3672" s="8" customFormat="true" ht="30" hidden="false" customHeight="false" outlineLevel="0" collapsed="false">
      <c r="A3672" s="16" t="s">
        <v>7490</v>
      </c>
      <c r="B3672" s="5" t="s">
        <v>14</v>
      </c>
      <c r="C3672" s="17" t="s">
        <v>7341</v>
      </c>
      <c r="D3672" s="17" t="s">
        <v>7342</v>
      </c>
      <c r="E3672" s="5" t="s">
        <v>7260</v>
      </c>
      <c r="F3672" s="2" t="s">
        <v>7343</v>
      </c>
      <c r="G3672" s="12" t="n">
        <v>46527</v>
      </c>
      <c r="H3672" s="18" t="n">
        <v>1</v>
      </c>
      <c r="I3672" s="19" t="n">
        <v>10960</v>
      </c>
      <c r="J3672" s="19" t="n">
        <v>10960</v>
      </c>
      <c r="K3672" s="5" t="s">
        <v>19</v>
      </c>
      <c r="L3672" s="17" t="s">
        <v>7262</v>
      </c>
      <c r="AJU3672" s="0"/>
      <c r="AJV3672" s="0"/>
      <c r="AJW3672" s="0"/>
      <c r="AJX3672" s="0"/>
      <c r="AJY3672" s="0"/>
      <c r="AJZ3672" s="0"/>
      <c r="AKA3672" s="0"/>
      <c r="AKB3672" s="0"/>
      <c r="AKC3672" s="0"/>
      <c r="AKD3672" s="0"/>
      <c r="AKE3672" s="0"/>
      <c r="AKF3672" s="0"/>
      <c r="AKG3672" s="0"/>
      <c r="AKH3672" s="0"/>
      <c r="AKI3672" s="0"/>
      <c r="AKJ3672" s="0"/>
      <c r="AKK3672" s="0"/>
      <c r="AKL3672" s="0"/>
      <c r="AKM3672" s="0"/>
      <c r="AKN3672" s="0"/>
      <c r="AKO3672" s="0"/>
      <c r="AKP3672" s="0"/>
      <c r="AKQ3672" s="0"/>
      <c r="AKR3672" s="0"/>
      <c r="AKS3672" s="0"/>
      <c r="AKT3672" s="0"/>
      <c r="AKU3672" s="0"/>
      <c r="AKV3672" s="0"/>
      <c r="AKW3672" s="0"/>
      <c r="AKX3672" s="0"/>
      <c r="AKY3672" s="0"/>
      <c r="AKZ3672" s="0"/>
      <c r="ALA3672" s="0"/>
      <c r="ALB3672" s="0"/>
      <c r="ALC3672" s="0"/>
      <c r="ALD3672" s="0"/>
      <c r="ALE3672" s="0"/>
      <c r="ALF3672" s="0"/>
      <c r="ALG3672" s="0"/>
      <c r="ALH3672" s="0"/>
      <c r="ALI3672" s="0"/>
      <c r="ALJ3672" s="0"/>
      <c r="ALK3672" s="0"/>
      <c r="ALL3672" s="0"/>
      <c r="ALM3672" s="0"/>
      <c r="ALN3672" s="0"/>
      <c r="ALO3672" s="0"/>
      <c r="ALP3672" s="0"/>
      <c r="ALQ3672" s="0"/>
      <c r="ALR3672" s="0"/>
      <c r="ALS3672" s="0"/>
      <c r="ALT3672" s="0"/>
      <c r="ALU3672" s="0"/>
      <c r="ALV3672" s="0"/>
      <c r="ALW3672" s="0"/>
      <c r="ALX3672" s="0"/>
      <c r="ALY3672" s="0"/>
      <c r="ALZ3672" s="0"/>
      <c r="AMA3672" s="0"/>
      <c r="AMB3672" s="0"/>
      <c r="AMC3672" s="0"/>
      <c r="AMD3672" s="0"/>
      <c r="AME3672" s="0"/>
      <c r="AMF3672" s="0"/>
      <c r="AMG3672" s="0"/>
      <c r="AMH3672" s="0"/>
      <c r="AMI3672" s="0"/>
      <c r="AMJ3672" s="0"/>
    </row>
    <row r="3673" s="8" customFormat="true" ht="30" hidden="false" customHeight="false" outlineLevel="0" collapsed="false">
      <c r="A3673" s="16" t="s">
        <v>7491</v>
      </c>
      <c r="B3673" s="5" t="s">
        <v>14</v>
      </c>
      <c r="C3673" s="17" t="s">
        <v>7341</v>
      </c>
      <c r="D3673" s="17" t="s">
        <v>7342</v>
      </c>
      <c r="E3673" s="5" t="s">
        <v>7260</v>
      </c>
      <c r="F3673" s="2" t="s">
        <v>7343</v>
      </c>
      <c r="G3673" s="12" t="n">
        <v>46528</v>
      </c>
      <c r="H3673" s="18" t="n">
        <v>1</v>
      </c>
      <c r="I3673" s="19" t="n">
        <v>10960</v>
      </c>
      <c r="J3673" s="19" t="n">
        <v>10960</v>
      </c>
      <c r="K3673" s="5" t="s">
        <v>19</v>
      </c>
      <c r="L3673" s="17" t="s">
        <v>7262</v>
      </c>
      <c r="AJU3673" s="0"/>
      <c r="AJV3673" s="0"/>
      <c r="AJW3673" s="0"/>
      <c r="AJX3673" s="0"/>
      <c r="AJY3673" s="0"/>
      <c r="AJZ3673" s="0"/>
      <c r="AKA3673" s="0"/>
      <c r="AKB3673" s="0"/>
      <c r="AKC3673" s="0"/>
      <c r="AKD3673" s="0"/>
      <c r="AKE3673" s="0"/>
      <c r="AKF3673" s="0"/>
      <c r="AKG3673" s="0"/>
      <c r="AKH3673" s="0"/>
      <c r="AKI3673" s="0"/>
      <c r="AKJ3673" s="0"/>
      <c r="AKK3673" s="0"/>
      <c r="AKL3673" s="0"/>
      <c r="AKM3673" s="0"/>
      <c r="AKN3673" s="0"/>
      <c r="AKO3673" s="0"/>
      <c r="AKP3673" s="0"/>
      <c r="AKQ3673" s="0"/>
      <c r="AKR3673" s="0"/>
      <c r="AKS3673" s="0"/>
      <c r="AKT3673" s="0"/>
      <c r="AKU3673" s="0"/>
      <c r="AKV3673" s="0"/>
      <c r="AKW3673" s="0"/>
      <c r="AKX3673" s="0"/>
      <c r="AKY3673" s="0"/>
      <c r="AKZ3673" s="0"/>
      <c r="ALA3673" s="0"/>
      <c r="ALB3673" s="0"/>
      <c r="ALC3673" s="0"/>
      <c r="ALD3673" s="0"/>
      <c r="ALE3673" s="0"/>
      <c r="ALF3673" s="0"/>
      <c r="ALG3673" s="0"/>
      <c r="ALH3673" s="0"/>
      <c r="ALI3673" s="0"/>
      <c r="ALJ3673" s="0"/>
      <c r="ALK3673" s="0"/>
      <c r="ALL3673" s="0"/>
      <c r="ALM3673" s="0"/>
      <c r="ALN3673" s="0"/>
      <c r="ALO3673" s="0"/>
      <c r="ALP3673" s="0"/>
      <c r="ALQ3673" s="0"/>
      <c r="ALR3673" s="0"/>
      <c r="ALS3673" s="0"/>
      <c r="ALT3673" s="0"/>
      <c r="ALU3673" s="0"/>
      <c r="ALV3673" s="0"/>
      <c r="ALW3673" s="0"/>
      <c r="ALX3673" s="0"/>
      <c r="ALY3673" s="0"/>
      <c r="ALZ3673" s="0"/>
      <c r="AMA3673" s="0"/>
      <c r="AMB3673" s="0"/>
      <c r="AMC3673" s="0"/>
      <c r="AMD3673" s="0"/>
      <c r="AME3673" s="0"/>
      <c r="AMF3673" s="0"/>
      <c r="AMG3673" s="0"/>
      <c r="AMH3673" s="0"/>
      <c r="AMI3673" s="0"/>
      <c r="AMJ3673" s="0"/>
    </row>
    <row r="3674" s="8" customFormat="true" ht="30" hidden="false" customHeight="false" outlineLevel="0" collapsed="false">
      <c r="A3674" s="16" t="s">
        <v>7492</v>
      </c>
      <c r="B3674" s="5" t="s">
        <v>14</v>
      </c>
      <c r="C3674" s="17" t="s">
        <v>7341</v>
      </c>
      <c r="D3674" s="17" t="s">
        <v>7342</v>
      </c>
      <c r="E3674" s="5" t="s">
        <v>7260</v>
      </c>
      <c r="F3674" s="2" t="s">
        <v>7343</v>
      </c>
      <c r="G3674" s="12" t="n">
        <v>46529</v>
      </c>
      <c r="H3674" s="18" t="n">
        <v>1</v>
      </c>
      <c r="I3674" s="19" t="n">
        <v>10960</v>
      </c>
      <c r="J3674" s="19" t="n">
        <v>10960</v>
      </c>
      <c r="K3674" s="5" t="s">
        <v>19</v>
      </c>
      <c r="L3674" s="17" t="s">
        <v>7262</v>
      </c>
      <c r="AJU3674" s="0"/>
      <c r="AJV3674" s="0"/>
      <c r="AJW3674" s="0"/>
      <c r="AJX3674" s="0"/>
      <c r="AJY3674" s="0"/>
      <c r="AJZ3674" s="0"/>
      <c r="AKA3674" s="0"/>
      <c r="AKB3674" s="0"/>
      <c r="AKC3674" s="0"/>
      <c r="AKD3674" s="0"/>
      <c r="AKE3674" s="0"/>
      <c r="AKF3674" s="0"/>
      <c r="AKG3674" s="0"/>
      <c r="AKH3674" s="0"/>
      <c r="AKI3674" s="0"/>
      <c r="AKJ3674" s="0"/>
      <c r="AKK3674" s="0"/>
      <c r="AKL3674" s="0"/>
      <c r="AKM3674" s="0"/>
      <c r="AKN3674" s="0"/>
      <c r="AKO3674" s="0"/>
      <c r="AKP3674" s="0"/>
      <c r="AKQ3674" s="0"/>
      <c r="AKR3674" s="0"/>
      <c r="AKS3674" s="0"/>
      <c r="AKT3674" s="0"/>
      <c r="AKU3674" s="0"/>
      <c r="AKV3674" s="0"/>
      <c r="AKW3674" s="0"/>
      <c r="AKX3674" s="0"/>
      <c r="AKY3674" s="0"/>
      <c r="AKZ3674" s="0"/>
      <c r="ALA3674" s="0"/>
      <c r="ALB3674" s="0"/>
      <c r="ALC3674" s="0"/>
      <c r="ALD3674" s="0"/>
      <c r="ALE3674" s="0"/>
      <c r="ALF3674" s="0"/>
      <c r="ALG3674" s="0"/>
      <c r="ALH3674" s="0"/>
      <c r="ALI3674" s="0"/>
      <c r="ALJ3674" s="0"/>
      <c r="ALK3674" s="0"/>
      <c r="ALL3674" s="0"/>
      <c r="ALM3674" s="0"/>
      <c r="ALN3674" s="0"/>
      <c r="ALO3674" s="0"/>
      <c r="ALP3674" s="0"/>
      <c r="ALQ3674" s="0"/>
      <c r="ALR3674" s="0"/>
      <c r="ALS3674" s="0"/>
      <c r="ALT3674" s="0"/>
      <c r="ALU3674" s="0"/>
      <c r="ALV3674" s="0"/>
      <c r="ALW3674" s="0"/>
      <c r="ALX3674" s="0"/>
      <c r="ALY3674" s="0"/>
      <c r="ALZ3674" s="0"/>
      <c r="AMA3674" s="0"/>
      <c r="AMB3674" s="0"/>
      <c r="AMC3674" s="0"/>
      <c r="AMD3674" s="0"/>
      <c r="AME3674" s="0"/>
      <c r="AMF3674" s="0"/>
      <c r="AMG3674" s="0"/>
      <c r="AMH3674" s="0"/>
      <c r="AMI3674" s="0"/>
      <c r="AMJ3674" s="0"/>
    </row>
    <row r="3675" s="8" customFormat="true" ht="30" hidden="false" customHeight="false" outlineLevel="0" collapsed="false">
      <c r="A3675" s="16" t="s">
        <v>7493</v>
      </c>
      <c r="B3675" s="5" t="s">
        <v>14</v>
      </c>
      <c r="C3675" s="17" t="s">
        <v>7341</v>
      </c>
      <c r="D3675" s="17" t="s">
        <v>7342</v>
      </c>
      <c r="E3675" s="5" t="s">
        <v>7260</v>
      </c>
      <c r="F3675" s="2" t="s">
        <v>7343</v>
      </c>
      <c r="G3675" s="12" t="n">
        <v>46530</v>
      </c>
      <c r="H3675" s="18" t="n">
        <v>1</v>
      </c>
      <c r="I3675" s="19" t="n">
        <v>10960</v>
      </c>
      <c r="J3675" s="19" t="n">
        <v>10960</v>
      </c>
      <c r="K3675" s="5" t="s">
        <v>19</v>
      </c>
      <c r="L3675" s="17" t="s">
        <v>7262</v>
      </c>
      <c r="AJU3675" s="0"/>
      <c r="AJV3675" s="0"/>
      <c r="AJW3675" s="0"/>
      <c r="AJX3675" s="0"/>
      <c r="AJY3675" s="0"/>
      <c r="AJZ3675" s="0"/>
      <c r="AKA3675" s="0"/>
      <c r="AKB3675" s="0"/>
      <c r="AKC3675" s="0"/>
      <c r="AKD3675" s="0"/>
      <c r="AKE3675" s="0"/>
      <c r="AKF3675" s="0"/>
      <c r="AKG3675" s="0"/>
      <c r="AKH3675" s="0"/>
      <c r="AKI3675" s="0"/>
      <c r="AKJ3675" s="0"/>
      <c r="AKK3675" s="0"/>
      <c r="AKL3675" s="0"/>
      <c r="AKM3675" s="0"/>
      <c r="AKN3675" s="0"/>
      <c r="AKO3675" s="0"/>
      <c r="AKP3675" s="0"/>
      <c r="AKQ3675" s="0"/>
      <c r="AKR3675" s="0"/>
      <c r="AKS3675" s="0"/>
      <c r="AKT3675" s="0"/>
      <c r="AKU3675" s="0"/>
      <c r="AKV3675" s="0"/>
      <c r="AKW3675" s="0"/>
      <c r="AKX3675" s="0"/>
      <c r="AKY3675" s="0"/>
      <c r="AKZ3675" s="0"/>
      <c r="ALA3675" s="0"/>
      <c r="ALB3675" s="0"/>
      <c r="ALC3675" s="0"/>
      <c r="ALD3675" s="0"/>
      <c r="ALE3675" s="0"/>
      <c r="ALF3675" s="0"/>
      <c r="ALG3675" s="0"/>
      <c r="ALH3675" s="0"/>
      <c r="ALI3675" s="0"/>
      <c r="ALJ3675" s="0"/>
      <c r="ALK3675" s="0"/>
      <c r="ALL3675" s="0"/>
      <c r="ALM3675" s="0"/>
      <c r="ALN3675" s="0"/>
      <c r="ALO3675" s="0"/>
      <c r="ALP3675" s="0"/>
      <c r="ALQ3675" s="0"/>
      <c r="ALR3675" s="0"/>
      <c r="ALS3675" s="0"/>
      <c r="ALT3675" s="0"/>
      <c r="ALU3675" s="0"/>
      <c r="ALV3675" s="0"/>
      <c r="ALW3675" s="0"/>
      <c r="ALX3675" s="0"/>
      <c r="ALY3675" s="0"/>
      <c r="ALZ3675" s="0"/>
      <c r="AMA3675" s="0"/>
      <c r="AMB3675" s="0"/>
      <c r="AMC3675" s="0"/>
      <c r="AMD3675" s="0"/>
      <c r="AME3675" s="0"/>
      <c r="AMF3675" s="0"/>
      <c r="AMG3675" s="0"/>
      <c r="AMH3675" s="0"/>
      <c r="AMI3675" s="0"/>
      <c r="AMJ3675" s="0"/>
    </row>
    <row r="3676" s="8" customFormat="true" ht="30" hidden="false" customHeight="false" outlineLevel="0" collapsed="false">
      <c r="A3676" s="16" t="s">
        <v>7494</v>
      </c>
      <c r="B3676" s="5" t="s">
        <v>14</v>
      </c>
      <c r="C3676" s="17" t="s">
        <v>7341</v>
      </c>
      <c r="D3676" s="17" t="s">
        <v>7342</v>
      </c>
      <c r="E3676" s="5" t="s">
        <v>7260</v>
      </c>
      <c r="F3676" s="2" t="s">
        <v>7343</v>
      </c>
      <c r="G3676" s="12" t="n">
        <v>46531</v>
      </c>
      <c r="H3676" s="18" t="n">
        <v>1</v>
      </c>
      <c r="I3676" s="19" t="n">
        <v>10960</v>
      </c>
      <c r="J3676" s="19" t="n">
        <v>10960</v>
      </c>
      <c r="K3676" s="5" t="s">
        <v>19</v>
      </c>
      <c r="L3676" s="17" t="s">
        <v>7262</v>
      </c>
      <c r="AJU3676" s="0"/>
      <c r="AJV3676" s="0"/>
      <c r="AJW3676" s="0"/>
      <c r="AJX3676" s="0"/>
      <c r="AJY3676" s="0"/>
      <c r="AJZ3676" s="0"/>
      <c r="AKA3676" s="0"/>
      <c r="AKB3676" s="0"/>
      <c r="AKC3676" s="0"/>
      <c r="AKD3676" s="0"/>
      <c r="AKE3676" s="0"/>
      <c r="AKF3676" s="0"/>
      <c r="AKG3676" s="0"/>
      <c r="AKH3676" s="0"/>
      <c r="AKI3676" s="0"/>
      <c r="AKJ3676" s="0"/>
      <c r="AKK3676" s="0"/>
      <c r="AKL3676" s="0"/>
      <c r="AKM3676" s="0"/>
      <c r="AKN3676" s="0"/>
      <c r="AKO3676" s="0"/>
      <c r="AKP3676" s="0"/>
      <c r="AKQ3676" s="0"/>
      <c r="AKR3676" s="0"/>
      <c r="AKS3676" s="0"/>
      <c r="AKT3676" s="0"/>
      <c r="AKU3676" s="0"/>
      <c r="AKV3676" s="0"/>
      <c r="AKW3676" s="0"/>
      <c r="AKX3676" s="0"/>
      <c r="AKY3676" s="0"/>
      <c r="AKZ3676" s="0"/>
      <c r="ALA3676" s="0"/>
      <c r="ALB3676" s="0"/>
      <c r="ALC3676" s="0"/>
      <c r="ALD3676" s="0"/>
      <c r="ALE3676" s="0"/>
      <c r="ALF3676" s="0"/>
      <c r="ALG3676" s="0"/>
      <c r="ALH3676" s="0"/>
      <c r="ALI3676" s="0"/>
      <c r="ALJ3676" s="0"/>
      <c r="ALK3676" s="0"/>
      <c r="ALL3676" s="0"/>
      <c r="ALM3676" s="0"/>
      <c r="ALN3676" s="0"/>
      <c r="ALO3676" s="0"/>
      <c r="ALP3676" s="0"/>
      <c r="ALQ3676" s="0"/>
      <c r="ALR3676" s="0"/>
      <c r="ALS3676" s="0"/>
      <c r="ALT3676" s="0"/>
      <c r="ALU3676" s="0"/>
      <c r="ALV3676" s="0"/>
      <c r="ALW3676" s="0"/>
      <c r="ALX3676" s="0"/>
      <c r="ALY3676" s="0"/>
      <c r="ALZ3676" s="0"/>
      <c r="AMA3676" s="0"/>
      <c r="AMB3676" s="0"/>
      <c r="AMC3676" s="0"/>
      <c r="AMD3676" s="0"/>
      <c r="AME3676" s="0"/>
      <c r="AMF3676" s="0"/>
      <c r="AMG3676" s="0"/>
      <c r="AMH3676" s="0"/>
      <c r="AMI3676" s="0"/>
      <c r="AMJ3676" s="0"/>
    </row>
    <row r="3677" s="8" customFormat="true" ht="30" hidden="false" customHeight="false" outlineLevel="0" collapsed="false">
      <c r="A3677" s="16" t="s">
        <v>7495</v>
      </c>
      <c r="B3677" s="5" t="s">
        <v>14</v>
      </c>
      <c r="C3677" s="17" t="s">
        <v>7341</v>
      </c>
      <c r="D3677" s="17" t="s">
        <v>7342</v>
      </c>
      <c r="E3677" s="5" t="s">
        <v>7260</v>
      </c>
      <c r="F3677" s="2" t="s">
        <v>7343</v>
      </c>
      <c r="G3677" s="12" t="n">
        <v>46532</v>
      </c>
      <c r="H3677" s="18" t="n">
        <v>1</v>
      </c>
      <c r="I3677" s="19" t="n">
        <v>10960</v>
      </c>
      <c r="J3677" s="19" t="n">
        <v>10960</v>
      </c>
      <c r="K3677" s="5" t="s">
        <v>19</v>
      </c>
      <c r="L3677" s="17" t="s">
        <v>7262</v>
      </c>
      <c r="AJU3677" s="0"/>
      <c r="AJV3677" s="0"/>
      <c r="AJW3677" s="0"/>
      <c r="AJX3677" s="0"/>
      <c r="AJY3677" s="0"/>
      <c r="AJZ3677" s="0"/>
      <c r="AKA3677" s="0"/>
      <c r="AKB3677" s="0"/>
      <c r="AKC3677" s="0"/>
      <c r="AKD3677" s="0"/>
      <c r="AKE3677" s="0"/>
      <c r="AKF3677" s="0"/>
      <c r="AKG3677" s="0"/>
      <c r="AKH3677" s="0"/>
      <c r="AKI3677" s="0"/>
      <c r="AKJ3677" s="0"/>
      <c r="AKK3677" s="0"/>
      <c r="AKL3677" s="0"/>
      <c r="AKM3677" s="0"/>
      <c r="AKN3677" s="0"/>
      <c r="AKO3677" s="0"/>
      <c r="AKP3677" s="0"/>
      <c r="AKQ3677" s="0"/>
      <c r="AKR3677" s="0"/>
      <c r="AKS3677" s="0"/>
      <c r="AKT3677" s="0"/>
      <c r="AKU3677" s="0"/>
      <c r="AKV3677" s="0"/>
      <c r="AKW3677" s="0"/>
      <c r="AKX3677" s="0"/>
      <c r="AKY3677" s="0"/>
      <c r="AKZ3677" s="0"/>
      <c r="ALA3677" s="0"/>
      <c r="ALB3677" s="0"/>
      <c r="ALC3677" s="0"/>
      <c r="ALD3677" s="0"/>
      <c r="ALE3677" s="0"/>
      <c r="ALF3677" s="0"/>
      <c r="ALG3677" s="0"/>
      <c r="ALH3677" s="0"/>
      <c r="ALI3677" s="0"/>
      <c r="ALJ3677" s="0"/>
      <c r="ALK3677" s="0"/>
      <c r="ALL3677" s="0"/>
      <c r="ALM3677" s="0"/>
      <c r="ALN3677" s="0"/>
      <c r="ALO3677" s="0"/>
      <c r="ALP3677" s="0"/>
      <c r="ALQ3677" s="0"/>
      <c r="ALR3677" s="0"/>
      <c r="ALS3677" s="0"/>
      <c r="ALT3677" s="0"/>
      <c r="ALU3677" s="0"/>
      <c r="ALV3677" s="0"/>
      <c r="ALW3677" s="0"/>
      <c r="ALX3677" s="0"/>
      <c r="ALY3677" s="0"/>
      <c r="ALZ3677" s="0"/>
      <c r="AMA3677" s="0"/>
      <c r="AMB3677" s="0"/>
      <c r="AMC3677" s="0"/>
      <c r="AMD3677" s="0"/>
      <c r="AME3677" s="0"/>
      <c r="AMF3677" s="0"/>
      <c r="AMG3677" s="0"/>
      <c r="AMH3677" s="0"/>
      <c r="AMI3677" s="0"/>
      <c r="AMJ3677" s="0"/>
    </row>
    <row r="3678" s="8" customFormat="true" ht="30" hidden="false" customHeight="false" outlineLevel="0" collapsed="false">
      <c r="A3678" s="16" t="s">
        <v>7496</v>
      </c>
      <c r="B3678" s="5" t="s">
        <v>14</v>
      </c>
      <c r="C3678" s="17" t="s">
        <v>7341</v>
      </c>
      <c r="D3678" s="17" t="s">
        <v>7342</v>
      </c>
      <c r="E3678" s="5" t="s">
        <v>7260</v>
      </c>
      <c r="F3678" s="2" t="s">
        <v>7343</v>
      </c>
      <c r="G3678" s="12" t="n">
        <v>46533</v>
      </c>
      <c r="H3678" s="18" t="n">
        <v>1</v>
      </c>
      <c r="I3678" s="19" t="n">
        <v>10960</v>
      </c>
      <c r="J3678" s="19" t="n">
        <v>10960</v>
      </c>
      <c r="K3678" s="5" t="s">
        <v>19</v>
      </c>
      <c r="L3678" s="17" t="s">
        <v>7262</v>
      </c>
      <c r="AJU3678" s="0"/>
      <c r="AJV3678" s="0"/>
      <c r="AJW3678" s="0"/>
      <c r="AJX3678" s="0"/>
      <c r="AJY3678" s="0"/>
      <c r="AJZ3678" s="0"/>
      <c r="AKA3678" s="0"/>
      <c r="AKB3678" s="0"/>
      <c r="AKC3678" s="0"/>
      <c r="AKD3678" s="0"/>
      <c r="AKE3678" s="0"/>
      <c r="AKF3678" s="0"/>
      <c r="AKG3678" s="0"/>
      <c r="AKH3678" s="0"/>
      <c r="AKI3678" s="0"/>
      <c r="AKJ3678" s="0"/>
      <c r="AKK3678" s="0"/>
      <c r="AKL3678" s="0"/>
      <c r="AKM3678" s="0"/>
      <c r="AKN3678" s="0"/>
      <c r="AKO3678" s="0"/>
      <c r="AKP3678" s="0"/>
      <c r="AKQ3678" s="0"/>
      <c r="AKR3678" s="0"/>
      <c r="AKS3678" s="0"/>
      <c r="AKT3678" s="0"/>
      <c r="AKU3678" s="0"/>
      <c r="AKV3678" s="0"/>
      <c r="AKW3678" s="0"/>
      <c r="AKX3678" s="0"/>
      <c r="AKY3678" s="0"/>
      <c r="AKZ3678" s="0"/>
      <c r="ALA3678" s="0"/>
      <c r="ALB3678" s="0"/>
      <c r="ALC3678" s="0"/>
      <c r="ALD3678" s="0"/>
      <c r="ALE3678" s="0"/>
      <c r="ALF3678" s="0"/>
      <c r="ALG3678" s="0"/>
      <c r="ALH3678" s="0"/>
      <c r="ALI3678" s="0"/>
      <c r="ALJ3678" s="0"/>
      <c r="ALK3678" s="0"/>
      <c r="ALL3678" s="0"/>
      <c r="ALM3678" s="0"/>
      <c r="ALN3678" s="0"/>
      <c r="ALO3678" s="0"/>
      <c r="ALP3678" s="0"/>
      <c r="ALQ3678" s="0"/>
      <c r="ALR3678" s="0"/>
      <c r="ALS3678" s="0"/>
      <c r="ALT3678" s="0"/>
      <c r="ALU3678" s="0"/>
      <c r="ALV3678" s="0"/>
      <c r="ALW3678" s="0"/>
      <c r="ALX3678" s="0"/>
      <c r="ALY3678" s="0"/>
      <c r="ALZ3678" s="0"/>
      <c r="AMA3678" s="0"/>
      <c r="AMB3678" s="0"/>
      <c r="AMC3678" s="0"/>
      <c r="AMD3678" s="0"/>
      <c r="AME3678" s="0"/>
      <c r="AMF3678" s="0"/>
      <c r="AMG3678" s="0"/>
      <c r="AMH3678" s="0"/>
      <c r="AMI3678" s="0"/>
      <c r="AMJ3678" s="0"/>
    </row>
    <row r="3679" s="8" customFormat="true" ht="30" hidden="false" customHeight="false" outlineLevel="0" collapsed="false">
      <c r="A3679" s="16" t="s">
        <v>7497</v>
      </c>
      <c r="B3679" s="5" t="s">
        <v>14</v>
      </c>
      <c r="C3679" s="17" t="s">
        <v>7341</v>
      </c>
      <c r="D3679" s="17" t="s">
        <v>7342</v>
      </c>
      <c r="E3679" s="5" t="s">
        <v>7260</v>
      </c>
      <c r="F3679" s="2" t="s">
        <v>7343</v>
      </c>
      <c r="G3679" s="12" t="n">
        <v>46534</v>
      </c>
      <c r="H3679" s="18" t="n">
        <v>1</v>
      </c>
      <c r="I3679" s="19" t="n">
        <v>10960</v>
      </c>
      <c r="J3679" s="19" t="n">
        <v>10960</v>
      </c>
      <c r="K3679" s="5" t="s">
        <v>19</v>
      </c>
      <c r="L3679" s="17" t="s">
        <v>7262</v>
      </c>
      <c r="AJU3679" s="0"/>
      <c r="AJV3679" s="0"/>
      <c r="AJW3679" s="0"/>
      <c r="AJX3679" s="0"/>
      <c r="AJY3679" s="0"/>
      <c r="AJZ3679" s="0"/>
      <c r="AKA3679" s="0"/>
      <c r="AKB3679" s="0"/>
      <c r="AKC3679" s="0"/>
      <c r="AKD3679" s="0"/>
      <c r="AKE3679" s="0"/>
      <c r="AKF3679" s="0"/>
      <c r="AKG3679" s="0"/>
      <c r="AKH3679" s="0"/>
      <c r="AKI3679" s="0"/>
      <c r="AKJ3679" s="0"/>
      <c r="AKK3679" s="0"/>
      <c r="AKL3679" s="0"/>
      <c r="AKM3679" s="0"/>
      <c r="AKN3679" s="0"/>
      <c r="AKO3679" s="0"/>
      <c r="AKP3679" s="0"/>
      <c r="AKQ3679" s="0"/>
      <c r="AKR3679" s="0"/>
      <c r="AKS3679" s="0"/>
      <c r="AKT3679" s="0"/>
      <c r="AKU3679" s="0"/>
      <c r="AKV3679" s="0"/>
      <c r="AKW3679" s="0"/>
      <c r="AKX3679" s="0"/>
      <c r="AKY3679" s="0"/>
      <c r="AKZ3679" s="0"/>
      <c r="ALA3679" s="0"/>
      <c r="ALB3679" s="0"/>
      <c r="ALC3679" s="0"/>
      <c r="ALD3679" s="0"/>
      <c r="ALE3679" s="0"/>
      <c r="ALF3679" s="0"/>
      <c r="ALG3679" s="0"/>
      <c r="ALH3679" s="0"/>
      <c r="ALI3679" s="0"/>
      <c r="ALJ3679" s="0"/>
      <c r="ALK3679" s="0"/>
      <c r="ALL3679" s="0"/>
      <c r="ALM3679" s="0"/>
      <c r="ALN3679" s="0"/>
      <c r="ALO3679" s="0"/>
      <c r="ALP3679" s="0"/>
      <c r="ALQ3679" s="0"/>
      <c r="ALR3679" s="0"/>
      <c r="ALS3679" s="0"/>
      <c r="ALT3679" s="0"/>
      <c r="ALU3679" s="0"/>
      <c r="ALV3679" s="0"/>
      <c r="ALW3679" s="0"/>
      <c r="ALX3679" s="0"/>
      <c r="ALY3679" s="0"/>
      <c r="ALZ3679" s="0"/>
      <c r="AMA3679" s="0"/>
      <c r="AMB3679" s="0"/>
      <c r="AMC3679" s="0"/>
      <c r="AMD3679" s="0"/>
      <c r="AME3679" s="0"/>
      <c r="AMF3679" s="0"/>
      <c r="AMG3679" s="0"/>
      <c r="AMH3679" s="0"/>
      <c r="AMI3679" s="0"/>
      <c r="AMJ3679" s="0"/>
    </row>
    <row r="3680" s="8" customFormat="true" ht="30" hidden="false" customHeight="false" outlineLevel="0" collapsed="false">
      <c r="A3680" s="16" t="s">
        <v>7498</v>
      </c>
      <c r="B3680" s="5" t="s">
        <v>14</v>
      </c>
      <c r="C3680" s="17" t="s">
        <v>7341</v>
      </c>
      <c r="D3680" s="17" t="s">
        <v>7342</v>
      </c>
      <c r="E3680" s="5" t="s">
        <v>7260</v>
      </c>
      <c r="F3680" s="2" t="s">
        <v>7343</v>
      </c>
      <c r="G3680" s="12" t="n">
        <v>46535</v>
      </c>
      <c r="H3680" s="18" t="n">
        <v>1</v>
      </c>
      <c r="I3680" s="19" t="n">
        <v>10960</v>
      </c>
      <c r="J3680" s="19" t="n">
        <v>10960</v>
      </c>
      <c r="K3680" s="5" t="s">
        <v>19</v>
      </c>
      <c r="L3680" s="17" t="s">
        <v>7262</v>
      </c>
      <c r="AJU3680" s="0"/>
      <c r="AJV3680" s="0"/>
      <c r="AJW3680" s="0"/>
      <c r="AJX3680" s="0"/>
      <c r="AJY3680" s="0"/>
      <c r="AJZ3680" s="0"/>
      <c r="AKA3680" s="0"/>
      <c r="AKB3680" s="0"/>
      <c r="AKC3680" s="0"/>
      <c r="AKD3680" s="0"/>
      <c r="AKE3680" s="0"/>
      <c r="AKF3680" s="0"/>
      <c r="AKG3680" s="0"/>
      <c r="AKH3680" s="0"/>
      <c r="AKI3680" s="0"/>
      <c r="AKJ3680" s="0"/>
      <c r="AKK3680" s="0"/>
      <c r="AKL3680" s="0"/>
      <c r="AKM3680" s="0"/>
      <c r="AKN3680" s="0"/>
      <c r="AKO3680" s="0"/>
      <c r="AKP3680" s="0"/>
      <c r="AKQ3680" s="0"/>
      <c r="AKR3680" s="0"/>
      <c r="AKS3680" s="0"/>
      <c r="AKT3680" s="0"/>
      <c r="AKU3680" s="0"/>
      <c r="AKV3680" s="0"/>
      <c r="AKW3680" s="0"/>
      <c r="AKX3680" s="0"/>
      <c r="AKY3680" s="0"/>
      <c r="AKZ3680" s="0"/>
      <c r="ALA3680" s="0"/>
      <c r="ALB3680" s="0"/>
      <c r="ALC3680" s="0"/>
      <c r="ALD3680" s="0"/>
      <c r="ALE3680" s="0"/>
      <c r="ALF3680" s="0"/>
      <c r="ALG3680" s="0"/>
      <c r="ALH3680" s="0"/>
      <c r="ALI3680" s="0"/>
      <c r="ALJ3680" s="0"/>
      <c r="ALK3680" s="0"/>
      <c r="ALL3680" s="0"/>
      <c r="ALM3680" s="0"/>
      <c r="ALN3680" s="0"/>
      <c r="ALO3680" s="0"/>
      <c r="ALP3680" s="0"/>
      <c r="ALQ3680" s="0"/>
      <c r="ALR3680" s="0"/>
      <c r="ALS3680" s="0"/>
      <c r="ALT3680" s="0"/>
      <c r="ALU3680" s="0"/>
      <c r="ALV3680" s="0"/>
      <c r="ALW3680" s="0"/>
      <c r="ALX3680" s="0"/>
      <c r="ALY3680" s="0"/>
      <c r="ALZ3680" s="0"/>
      <c r="AMA3680" s="0"/>
      <c r="AMB3680" s="0"/>
      <c r="AMC3680" s="0"/>
      <c r="AMD3680" s="0"/>
      <c r="AME3680" s="0"/>
      <c r="AMF3680" s="0"/>
      <c r="AMG3680" s="0"/>
      <c r="AMH3680" s="0"/>
      <c r="AMI3680" s="0"/>
      <c r="AMJ3680" s="0"/>
    </row>
    <row r="3681" s="8" customFormat="true" ht="30" hidden="false" customHeight="false" outlineLevel="0" collapsed="false">
      <c r="A3681" s="16" t="s">
        <v>7499</v>
      </c>
      <c r="B3681" s="5" t="s">
        <v>14</v>
      </c>
      <c r="C3681" s="17" t="s">
        <v>7341</v>
      </c>
      <c r="D3681" s="17" t="s">
        <v>7342</v>
      </c>
      <c r="E3681" s="5" t="s">
        <v>7260</v>
      </c>
      <c r="F3681" s="2" t="s">
        <v>7343</v>
      </c>
      <c r="G3681" s="12" t="n">
        <v>46536</v>
      </c>
      <c r="H3681" s="18" t="n">
        <v>1</v>
      </c>
      <c r="I3681" s="19" t="n">
        <v>10960</v>
      </c>
      <c r="J3681" s="19" t="n">
        <v>10960</v>
      </c>
      <c r="K3681" s="5" t="s">
        <v>19</v>
      </c>
      <c r="L3681" s="17" t="s">
        <v>7262</v>
      </c>
      <c r="AJU3681" s="0"/>
      <c r="AJV3681" s="0"/>
      <c r="AJW3681" s="0"/>
      <c r="AJX3681" s="0"/>
      <c r="AJY3681" s="0"/>
      <c r="AJZ3681" s="0"/>
      <c r="AKA3681" s="0"/>
      <c r="AKB3681" s="0"/>
      <c r="AKC3681" s="0"/>
      <c r="AKD3681" s="0"/>
      <c r="AKE3681" s="0"/>
      <c r="AKF3681" s="0"/>
      <c r="AKG3681" s="0"/>
      <c r="AKH3681" s="0"/>
      <c r="AKI3681" s="0"/>
      <c r="AKJ3681" s="0"/>
      <c r="AKK3681" s="0"/>
      <c r="AKL3681" s="0"/>
      <c r="AKM3681" s="0"/>
      <c r="AKN3681" s="0"/>
      <c r="AKO3681" s="0"/>
      <c r="AKP3681" s="0"/>
      <c r="AKQ3681" s="0"/>
      <c r="AKR3681" s="0"/>
      <c r="AKS3681" s="0"/>
      <c r="AKT3681" s="0"/>
      <c r="AKU3681" s="0"/>
      <c r="AKV3681" s="0"/>
      <c r="AKW3681" s="0"/>
      <c r="AKX3681" s="0"/>
      <c r="AKY3681" s="0"/>
      <c r="AKZ3681" s="0"/>
      <c r="ALA3681" s="0"/>
      <c r="ALB3681" s="0"/>
      <c r="ALC3681" s="0"/>
      <c r="ALD3681" s="0"/>
      <c r="ALE3681" s="0"/>
      <c r="ALF3681" s="0"/>
      <c r="ALG3681" s="0"/>
      <c r="ALH3681" s="0"/>
      <c r="ALI3681" s="0"/>
      <c r="ALJ3681" s="0"/>
      <c r="ALK3681" s="0"/>
      <c r="ALL3681" s="0"/>
      <c r="ALM3681" s="0"/>
      <c r="ALN3681" s="0"/>
      <c r="ALO3681" s="0"/>
      <c r="ALP3681" s="0"/>
      <c r="ALQ3681" s="0"/>
      <c r="ALR3681" s="0"/>
      <c r="ALS3681" s="0"/>
      <c r="ALT3681" s="0"/>
      <c r="ALU3681" s="0"/>
      <c r="ALV3681" s="0"/>
      <c r="ALW3681" s="0"/>
      <c r="ALX3681" s="0"/>
      <c r="ALY3681" s="0"/>
      <c r="ALZ3681" s="0"/>
      <c r="AMA3681" s="0"/>
      <c r="AMB3681" s="0"/>
      <c r="AMC3681" s="0"/>
      <c r="AMD3681" s="0"/>
      <c r="AME3681" s="0"/>
      <c r="AMF3681" s="0"/>
      <c r="AMG3681" s="0"/>
      <c r="AMH3681" s="0"/>
      <c r="AMI3681" s="0"/>
      <c r="AMJ3681" s="0"/>
    </row>
    <row r="3682" s="8" customFormat="true" ht="30" hidden="false" customHeight="false" outlineLevel="0" collapsed="false">
      <c r="A3682" s="16" t="s">
        <v>7500</v>
      </c>
      <c r="B3682" s="5" t="s">
        <v>14</v>
      </c>
      <c r="C3682" s="17" t="s">
        <v>7341</v>
      </c>
      <c r="D3682" s="17" t="s">
        <v>7342</v>
      </c>
      <c r="E3682" s="5" t="s">
        <v>7260</v>
      </c>
      <c r="F3682" s="2" t="s">
        <v>7343</v>
      </c>
      <c r="G3682" s="12" t="n">
        <v>46537</v>
      </c>
      <c r="H3682" s="18" t="n">
        <v>1</v>
      </c>
      <c r="I3682" s="19" t="n">
        <v>10960</v>
      </c>
      <c r="J3682" s="19" t="n">
        <v>10960</v>
      </c>
      <c r="K3682" s="5" t="s">
        <v>19</v>
      </c>
      <c r="L3682" s="17" t="s">
        <v>7262</v>
      </c>
      <c r="AJU3682" s="0"/>
      <c r="AJV3682" s="0"/>
      <c r="AJW3682" s="0"/>
      <c r="AJX3682" s="0"/>
      <c r="AJY3682" s="0"/>
      <c r="AJZ3682" s="0"/>
      <c r="AKA3682" s="0"/>
      <c r="AKB3682" s="0"/>
      <c r="AKC3682" s="0"/>
      <c r="AKD3682" s="0"/>
      <c r="AKE3682" s="0"/>
      <c r="AKF3682" s="0"/>
      <c r="AKG3682" s="0"/>
      <c r="AKH3682" s="0"/>
      <c r="AKI3682" s="0"/>
      <c r="AKJ3682" s="0"/>
      <c r="AKK3682" s="0"/>
      <c r="AKL3682" s="0"/>
      <c r="AKM3682" s="0"/>
      <c r="AKN3682" s="0"/>
      <c r="AKO3682" s="0"/>
      <c r="AKP3682" s="0"/>
      <c r="AKQ3682" s="0"/>
      <c r="AKR3682" s="0"/>
      <c r="AKS3682" s="0"/>
      <c r="AKT3682" s="0"/>
      <c r="AKU3682" s="0"/>
      <c r="AKV3682" s="0"/>
      <c r="AKW3682" s="0"/>
      <c r="AKX3682" s="0"/>
      <c r="AKY3682" s="0"/>
      <c r="AKZ3682" s="0"/>
      <c r="ALA3682" s="0"/>
      <c r="ALB3682" s="0"/>
      <c r="ALC3682" s="0"/>
      <c r="ALD3682" s="0"/>
      <c r="ALE3682" s="0"/>
      <c r="ALF3682" s="0"/>
      <c r="ALG3682" s="0"/>
      <c r="ALH3682" s="0"/>
      <c r="ALI3682" s="0"/>
      <c r="ALJ3682" s="0"/>
      <c r="ALK3682" s="0"/>
      <c r="ALL3682" s="0"/>
      <c r="ALM3682" s="0"/>
      <c r="ALN3682" s="0"/>
      <c r="ALO3682" s="0"/>
      <c r="ALP3682" s="0"/>
      <c r="ALQ3682" s="0"/>
      <c r="ALR3682" s="0"/>
      <c r="ALS3682" s="0"/>
      <c r="ALT3682" s="0"/>
      <c r="ALU3682" s="0"/>
      <c r="ALV3682" s="0"/>
      <c r="ALW3682" s="0"/>
      <c r="ALX3682" s="0"/>
      <c r="ALY3682" s="0"/>
      <c r="ALZ3682" s="0"/>
      <c r="AMA3682" s="0"/>
      <c r="AMB3682" s="0"/>
      <c r="AMC3682" s="0"/>
      <c r="AMD3682" s="0"/>
      <c r="AME3682" s="0"/>
      <c r="AMF3682" s="0"/>
      <c r="AMG3682" s="0"/>
      <c r="AMH3682" s="0"/>
      <c r="AMI3682" s="0"/>
      <c r="AMJ3682" s="0"/>
    </row>
    <row r="3683" s="8" customFormat="true" ht="30" hidden="false" customHeight="false" outlineLevel="0" collapsed="false">
      <c r="A3683" s="16" t="s">
        <v>7501</v>
      </c>
      <c r="B3683" s="5" t="s">
        <v>14</v>
      </c>
      <c r="C3683" s="17" t="s">
        <v>7341</v>
      </c>
      <c r="D3683" s="17" t="s">
        <v>7342</v>
      </c>
      <c r="E3683" s="5" t="s">
        <v>7260</v>
      </c>
      <c r="F3683" s="2" t="s">
        <v>7343</v>
      </c>
      <c r="G3683" s="12" t="n">
        <v>46538</v>
      </c>
      <c r="H3683" s="18" t="n">
        <v>1</v>
      </c>
      <c r="I3683" s="19" t="n">
        <v>10960</v>
      </c>
      <c r="J3683" s="19" t="n">
        <v>10960</v>
      </c>
      <c r="K3683" s="5" t="s">
        <v>19</v>
      </c>
      <c r="L3683" s="17" t="s">
        <v>7262</v>
      </c>
      <c r="AJU3683" s="0"/>
      <c r="AJV3683" s="0"/>
      <c r="AJW3683" s="0"/>
      <c r="AJX3683" s="0"/>
      <c r="AJY3683" s="0"/>
      <c r="AJZ3683" s="0"/>
      <c r="AKA3683" s="0"/>
      <c r="AKB3683" s="0"/>
      <c r="AKC3683" s="0"/>
      <c r="AKD3683" s="0"/>
      <c r="AKE3683" s="0"/>
      <c r="AKF3683" s="0"/>
      <c r="AKG3683" s="0"/>
      <c r="AKH3683" s="0"/>
      <c r="AKI3683" s="0"/>
      <c r="AKJ3683" s="0"/>
      <c r="AKK3683" s="0"/>
      <c r="AKL3683" s="0"/>
      <c r="AKM3683" s="0"/>
      <c r="AKN3683" s="0"/>
      <c r="AKO3683" s="0"/>
      <c r="AKP3683" s="0"/>
      <c r="AKQ3683" s="0"/>
      <c r="AKR3683" s="0"/>
      <c r="AKS3683" s="0"/>
      <c r="AKT3683" s="0"/>
      <c r="AKU3683" s="0"/>
      <c r="AKV3683" s="0"/>
      <c r="AKW3683" s="0"/>
      <c r="AKX3683" s="0"/>
      <c r="AKY3683" s="0"/>
      <c r="AKZ3683" s="0"/>
      <c r="ALA3683" s="0"/>
      <c r="ALB3683" s="0"/>
      <c r="ALC3683" s="0"/>
      <c r="ALD3683" s="0"/>
      <c r="ALE3683" s="0"/>
      <c r="ALF3683" s="0"/>
      <c r="ALG3683" s="0"/>
      <c r="ALH3683" s="0"/>
      <c r="ALI3683" s="0"/>
      <c r="ALJ3683" s="0"/>
      <c r="ALK3683" s="0"/>
      <c r="ALL3683" s="0"/>
      <c r="ALM3683" s="0"/>
      <c r="ALN3683" s="0"/>
      <c r="ALO3683" s="0"/>
      <c r="ALP3683" s="0"/>
      <c r="ALQ3683" s="0"/>
      <c r="ALR3683" s="0"/>
      <c r="ALS3683" s="0"/>
      <c r="ALT3683" s="0"/>
      <c r="ALU3683" s="0"/>
      <c r="ALV3683" s="0"/>
      <c r="ALW3683" s="0"/>
      <c r="ALX3683" s="0"/>
      <c r="ALY3683" s="0"/>
      <c r="ALZ3683" s="0"/>
      <c r="AMA3683" s="0"/>
      <c r="AMB3683" s="0"/>
      <c r="AMC3683" s="0"/>
      <c r="AMD3683" s="0"/>
      <c r="AME3683" s="0"/>
      <c r="AMF3683" s="0"/>
      <c r="AMG3683" s="0"/>
      <c r="AMH3683" s="0"/>
      <c r="AMI3683" s="0"/>
      <c r="AMJ3683" s="0"/>
    </row>
    <row r="3684" s="8" customFormat="true" ht="30" hidden="false" customHeight="false" outlineLevel="0" collapsed="false">
      <c r="A3684" s="16" t="s">
        <v>7502</v>
      </c>
      <c r="B3684" s="5" t="s">
        <v>14</v>
      </c>
      <c r="C3684" s="17" t="s">
        <v>7341</v>
      </c>
      <c r="D3684" s="17" t="s">
        <v>7342</v>
      </c>
      <c r="E3684" s="5" t="s">
        <v>7260</v>
      </c>
      <c r="F3684" s="2" t="s">
        <v>7343</v>
      </c>
      <c r="G3684" s="12" t="n">
        <v>46539</v>
      </c>
      <c r="H3684" s="18" t="n">
        <v>1</v>
      </c>
      <c r="I3684" s="19" t="n">
        <v>10960</v>
      </c>
      <c r="J3684" s="19" t="n">
        <v>10960</v>
      </c>
      <c r="K3684" s="5" t="s">
        <v>19</v>
      </c>
      <c r="L3684" s="17" t="s">
        <v>7262</v>
      </c>
      <c r="AJU3684" s="0"/>
      <c r="AJV3684" s="0"/>
      <c r="AJW3684" s="0"/>
      <c r="AJX3684" s="0"/>
      <c r="AJY3684" s="0"/>
      <c r="AJZ3684" s="0"/>
      <c r="AKA3684" s="0"/>
      <c r="AKB3684" s="0"/>
      <c r="AKC3684" s="0"/>
      <c r="AKD3684" s="0"/>
      <c r="AKE3684" s="0"/>
      <c r="AKF3684" s="0"/>
      <c r="AKG3684" s="0"/>
      <c r="AKH3684" s="0"/>
      <c r="AKI3684" s="0"/>
      <c r="AKJ3684" s="0"/>
      <c r="AKK3684" s="0"/>
      <c r="AKL3684" s="0"/>
      <c r="AKM3684" s="0"/>
      <c r="AKN3684" s="0"/>
      <c r="AKO3684" s="0"/>
      <c r="AKP3684" s="0"/>
      <c r="AKQ3684" s="0"/>
      <c r="AKR3684" s="0"/>
      <c r="AKS3684" s="0"/>
      <c r="AKT3684" s="0"/>
      <c r="AKU3684" s="0"/>
      <c r="AKV3684" s="0"/>
      <c r="AKW3684" s="0"/>
      <c r="AKX3684" s="0"/>
      <c r="AKY3684" s="0"/>
      <c r="AKZ3684" s="0"/>
      <c r="ALA3684" s="0"/>
      <c r="ALB3684" s="0"/>
      <c r="ALC3684" s="0"/>
      <c r="ALD3684" s="0"/>
      <c r="ALE3684" s="0"/>
      <c r="ALF3684" s="0"/>
      <c r="ALG3684" s="0"/>
      <c r="ALH3684" s="0"/>
      <c r="ALI3684" s="0"/>
      <c r="ALJ3684" s="0"/>
      <c r="ALK3684" s="0"/>
      <c r="ALL3684" s="0"/>
      <c r="ALM3684" s="0"/>
      <c r="ALN3684" s="0"/>
      <c r="ALO3684" s="0"/>
      <c r="ALP3684" s="0"/>
      <c r="ALQ3684" s="0"/>
      <c r="ALR3684" s="0"/>
      <c r="ALS3684" s="0"/>
      <c r="ALT3684" s="0"/>
      <c r="ALU3684" s="0"/>
      <c r="ALV3684" s="0"/>
      <c r="ALW3684" s="0"/>
      <c r="ALX3684" s="0"/>
      <c r="ALY3684" s="0"/>
      <c r="ALZ3684" s="0"/>
      <c r="AMA3684" s="0"/>
      <c r="AMB3684" s="0"/>
      <c r="AMC3684" s="0"/>
      <c r="AMD3684" s="0"/>
      <c r="AME3684" s="0"/>
      <c r="AMF3684" s="0"/>
      <c r="AMG3684" s="0"/>
      <c r="AMH3684" s="0"/>
      <c r="AMI3684" s="0"/>
      <c r="AMJ3684" s="0"/>
    </row>
    <row r="3685" s="8" customFormat="true" ht="30" hidden="false" customHeight="false" outlineLevel="0" collapsed="false">
      <c r="A3685" s="16" t="s">
        <v>7503</v>
      </c>
      <c r="B3685" s="5" t="s">
        <v>14</v>
      </c>
      <c r="C3685" s="17" t="s">
        <v>7341</v>
      </c>
      <c r="D3685" s="17" t="s">
        <v>7342</v>
      </c>
      <c r="E3685" s="5" t="s">
        <v>7260</v>
      </c>
      <c r="F3685" s="2" t="s">
        <v>7343</v>
      </c>
      <c r="G3685" s="12" t="n">
        <v>46540</v>
      </c>
      <c r="H3685" s="18" t="n">
        <v>1</v>
      </c>
      <c r="I3685" s="19" t="n">
        <v>10960</v>
      </c>
      <c r="J3685" s="19" t="n">
        <v>10960</v>
      </c>
      <c r="K3685" s="5" t="s">
        <v>19</v>
      </c>
      <c r="L3685" s="17" t="s">
        <v>7262</v>
      </c>
      <c r="AJU3685" s="0"/>
      <c r="AJV3685" s="0"/>
      <c r="AJW3685" s="0"/>
      <c r="AJX3685" s="0"/>
      <c r="AJY3685" s="0"/>
      <c r="AJZ3685" s="0"/>
      <c r="AKA3685" s="0"/>
      <c r="AKB3685" s="0"/>
      <c r="AKC3685" s="0"/>
      <c r="AKD3685" s="0"/>
      <c r="AKE3685" s="0"/>
      <c r="AKF3685" s="0"/>
      <c r="AKG3685" s="0"/>
      <c r="AKH3685" s="0"/>
      <c r="AKI3685" s="0"/>
      <c r="AKJ3685" s="0"/>
      <c r="AKK3685" s="0"/>
      <c r="AKL3685" s="0"/>
      <c r="AKM3685" s="0"/>
      <c r="AKN3685" s="0"/>
      <c r="AKO3685" s="0"/>
      <c r="AKP3685" s="0"/>
      <c r="AKQ3685" s="0"/>
      <c r="AKR3685" s="0"/>
      <c r="AKS3685" s="0"/>
      <c r="AKT3685" s="0"/>
      <c r="AKU3685" s="0"/>
      <c r="AKV3685" s="0"/>
      <c r="AKW3685" s="0"/>
      <c r="AKX3685" s="0"/>
      <c r="AKY3685" s="0"/>
      <c r="AKZ3685" s="0"/>
      <c r="ALA3685" s="0"/>
      <c r="ALB3685" s="0"/>
      <c r="ALC3685" s="0"/>
      <c r="ALD3685" s="0"/>
      <c r="ALE3685" s="0"/>
      <c r="ALF3685" s="0"/>
      <c r="ALG3685" s="0"/>
      <c r="ALH3685" s="0"/>
      <c r="ALI3685" s="0"/>
      <c r="ALJ3685" s="0"/>
      <c r="ALK3685" s="0"/>
      <c r="ALL3685" s="0"/>
      <c r="ALM3685" s="0"/>
      <c r="ALN3685" s="0"/>
      <c r="ALO3685" s="0"/>
      <c r="ALP3685" s="0"/>
      <c r="ALQ3685" s="0"/>
      <c r="ALR3685" s="0"/>
      <c r="ALS3685" s="0"/>
      <c r="ALT3685" s="0"/>
      <c r="ALU3685" s="0"/>
      <c r="ALV3685" s="0"/>
      <c r="ALW3685" s="0"/>
      <c r="ALX3685" s="0"/>
      <c r="ALY3685" s="0"/>
      <c r="ALZ3685" s="0"/>
      <c r="AMA3685" s="0"/>
      <c r="AMB3685" s="0"/>
      <c r="AMC3685" s="0"/>
      <c r="AMD3685" s="0"/>
      <c r="AME3685" s="0"/>
      <c r="AMF3685" s="0"/>
      <c r="AMG3685" s="0"/>
      <c r="AMH3685" s="0"/>
      <c r="AMI3685" s="0"/>
      <c r="AMJ3685" s="0"/>
    </row>
    <row r="3686" s="8" customFormat="true" ht="30" hidden="false" customHeight="false" outlineLevel="0" collapsed="false">
      <c r="A3686" s="16" t="s">
        <v>7504</v>
      </c>
      <c r="B3686" s="5" t="s">
        <v>14</v>
      </c>
      <c r="C3686" s="17" t="s">
        <v>7341</v>
      </c>
      <c r="D3686" s="17" t="s">
        <v>7342</v>
      </c>
      <c r="E3686" s="5" t="s">
        <v>7260</v>
      </c>
      <c r="F3686" s="2" t="s">
        <v>7343</v>
      </c>
      <c r="G3686" s="12" t="n">
        <v>46541</v>
      </c>
      <c r="H3686" s="18" t="n">
        <v>1</v>
      </c>
      <c r="I3686" s="19" t="n">
        <v>10960</v>
      </c>
      <c r="J3686" s="19" t="n">
        <v>10960</v>
      </c>
      <c r="K3686" s="5" t="s">
        <v>19</v>
      </c>
      <c r="L3686" s="17" t="s">
        <v>7262</v>
      </c>
      <c r="AJU3686" s="0"/>
      <c r="AJV3686" s="0"/>
      <c r="AJW3686" s="0"/>
      <c r="AJX3686" s="0"/>
      <c r="AJY3686" s="0"/>
      <c r="AJZ3686" s="0"/>
      <c r="AKA3686" s="0"/>
      <c r="AKB3686" s="0"/>
      <c r="AKC3686" s="0"/>
      <c r="AKD3686" s="0"/>
      <c r="AKE3686" s="0"/>
      <c r="AKF3686" s="0"/>
      <c r="AKG3686" s="0"/>
      <c r="AKH3686" s="0"/>
      <c r="AKI3686" s="0"/>
      <c r="AKJ3686" s="0"/>
      <c r="AKK3686" s="0"/>
      <c r="AKL3686" s="0"/>
      <c r="AKM3686" s="0"/>
      <c r="AKN3686" s="0"/>
      <c r="AKO3686" s="0"/>
      <c r="AKP3686" s="0"/>
      <c r="AKQ3686" s="0"/>
      <c r="AKR3686" s="0"/>
      <c r="AKS3686" s="0"/>
      <c r="AKT3686" s="0"/>
      <c r="AKU3686" s="0"/>
      <c r="AKV3686" s="0"/>
      <c r="AKW3686" s="0"/>
      <c r="AKX3686" s="0"/>
      <c r="AKY3686" s="0"/>
      <c r="AKZ3686" s="0"/>
      <c r="ALA3686" s="0"/>
      <c r="ALB3686" s="0"/>
      <c r="ALC3686" s="0"/>
      <c r="ALD3686" s="0"/>
      <c r="ALE3686" s="0"/>
      <c r="ALF3686" s="0"/>
      <c r="ALG3686" s="0"/>
      <c r="ALH3686" s="0"/>
      <c r="ALI3686" s="0"/>
      <c r="ALJ3686" s="0"/>
      <c r="ALK3686" s="0"/>
      <c r="ALL3686" s="0"/>
      <c r="ALM3686" s="0"/>
      <c r="ALN3686" s="0"/>
      <c r="ALO3686" s="0"/>
      <c r="ALP3686" s="0"/>
      <c r="ALQ3686" s="0"/>
      <c r="ALR3686" s="0"/>
      <c r="ALS3686" s="0"/>
      <c r="ALT3686" s="0"/>
      <c r="ALU3686" s="0"/>
      <c r="ALV3686" s="0"/>
      <c r="ALW3686" s="0"/>
      <c r="ALX3686" s="0"/>
      <c r="ALY3686" s="0"/>
      <c r="ALZ3686" s="0"/>
      <c r="AMA3686" s="0"/>
      <c r="AMB3686" s="0"/>
      <c r="AMC3686" s="0"/>
      <c r="AMD3686" s="0"/>
      <c r="AME3686" s="0"/>
      <c r="AMF3686" s="0"/>
      <c r="AMG3686" s="0"/>
      <c r="AMH3686" s="0"/>
      <c r="AMI3686" s="0"/>
      <c r="AMJ3686" s="0"/>
    </row>
    <row r="3687" s="8" customFormat="true" ht="30" hidden="false" customHeight="false" outlineLevel="0" collapsed="false">
      <c r="A3687" s="16" t="s">
        <v>7505</v>
      </c>
      <c r="B3687" s="5" t="s">
        <v>14</v>
      </c>
      <c r="C3687" s="17" t="s">
        <v>7341</v>
      </c>
      <c r="D3687" s="17" t="s">
        <v>7342</v>
      </c>
      <c r="E3687" s="5" t="s">
        <v>7260</v>
      </c>
      <c r="F3687" s="2" t="s">
        <v>7343</v>
      </c>
      <c r="G3687" s="12" t="n">
        <v>46542</v>
      </c>
      <c r="H3687" s="18" t="n">
        <v>1</v>
      </c>
      <c r="I3687" s="19" t="n">
        <v>10960</v>
      </c>
      <c r="J3687" s="19" t="n">
        <v>10960</v>
      </c>
      <c r="K3687" s="5" t="s">
        <v>19</v>
      </c>
      <c r="L3687" s="17" t="s">
        <v>7262</v>
      </c>
      <c r="AJU3687" s="0"/>
      <c r="AJV3687" s="0"/>
      <c r="AJW3687" s="0"/>
      <c r="AJX3687" s="0"/>
      <c r="AJY3687" s="0"/>
      <c r="AJZ3687" s="0"/>
      <c r="AKA3687" s="0"/>
      <c r="AKB3687" s="0"/>
      <c r="AKC3687" s="0"/>
      <c r="AKD3687" s="0"/>
      <c r="AKE3687" s="0"/>
      <c r="AKF3687" s="0"/>
      <c r="AKG3687" s="0"/>
      <c r="AKH3687" s="0"/>
      <c r="AKI3687" s="0"/>
      <c r="AKJ3687" s="0"/>
      <c r="AKK3687" s="0"/>
      <c r="AKL3687" s="0"/>
      <c r="AKM3687" s="0"/>
      <c r="AKN3687" s="0"/>
      <c r="AKO3687" s="0"/>
      <c r="AKP3687" s="0"/>
      <c r="AKQ3687" s="0"/>
      <c r="AKR3687" s="0"/>
      <c r="AKS3687" s="0"/>
      <c r="AKT3687" s="0"/>
      <c r="AKU3687" s="0"/>
      <c r="AKV3687" s="0"/>
      <c r="AKW3687" s="0"/>
      <c r="AKX3687" s="0"/>
      <c r="AKY3687" s="0"/>
      <c r="AKZ3687" s="0"/>
      <c r="ALA3687" s="0"/>
      <c r="ALB3687" s="0"/>
      <c r="ALC3687" s="0"/>
      <c r="ALD3687" s="0"/>
      <c r="ALE3687" s="0"/>
      <c r="ALF3687" s="0"/>
      <c r="ALG3687" s="0"/>
      <c r="ALH3687" s="0"/>
      <c r="ALI3687" s="0"/>
      <c r="ALJ3687" s="0"/>
      <c r="ALK3687" s="0"/>
      <c r="ALL3687" s="0"/>
      <c r="ALM3687" s="0"/>
      <c r="ALN3687" s="0"/>
      <c r="ALO3687" s="0"/>
      <c r="ALP3687" s="0"/>
      <c r="ALQ3687" s="0"/>
      <c r="ALR3687" s="0"/>
      <c r="ALS3687" s="0"/>
      <c r="ALT3687" s="0"/>
      <c r="ALU3687" s="0"/>
      <c r="ALV3687" s="0"/>
      <c r="ALW3687" s="0"/>
      <c r="ALX3687" s="0"/>
      <c r="ALY3687" s="0"/>
      <c r="ALZ3687" s="0"/>
      <c r="AMA3687" s="0"/>
      <c r="AMB3687" s="0"/>
      <c r="AMC3687" s="0"/>
      <c r="AMD3687" s="0"/>
      <c r="AME3687" s="0"/>
      <c r="AMF3687" s="0"/>
      <c r="AMG3687" s="0"/>
      <c r="AMH3687" s="0"/>
      <c r="AMI3687" s="0"/>
      <c r="AMJ3687" s="0"/>
    </row>
    <row r="3688" s="8" customFormat="true" ht="30" hidden="false" customHeight="false" outlineLevel="0" collapsed="false">
      <c r="A3688" s="16" t="s">
        <v>7506</v>
      </c>
      <c r="B3688" s="5" t="s">
        <v>14</v>
      </c>
      <c r="C3688" s="17" t="s">
        <v>7341</v>
      </c>
      <c r="D3688" s="17" t="s">
        <v>7342</v>
      </c>
      <c r="E3688" s="5" t="s">
        <v>7260</v>
      </c>
      <c r="F3688" s="2" t="s">
        <v>7343</v>
      </c>
      <c r="G3688" s="12" t="n">
        <v>46543</v>
      </c>
      <c r="H3688" s="18" t="n">
        <v>1</v>
      </c>
      <c r="I3688" s="19" t="n">
        <v>10960</v>
      </c>
      <c r="J3688" s="19" t="n">
        <v>10960</v>
      </c>
      <c r="K3688" s="5" t="s">
        <v>19</v>
      </c>
      <c r="L3688" s="17" t="s">
        <v>7262</v>
      </c>
      <c r="AJU3688" s="0"/>
      <c r="AJV3688" s="0"/>
      <c r="AJW3688" s="0"/>
      <c r="AJX3688" s="0"/>
      <c r="AJY3688" s="0"/>
      <c r="AJZ3688" s="0"/>
      <c r="AKA3688" s="0"/>
      <c r="AKB3688" s="0"/>
      <c r="AKC3688" s="0"/>
      <c r="AKD3688" s="0"/>
      <c r="AKE3688" s="0"/>
      <c r="AKF3688" s="0"/>
      <c r="AKG3688" s="0"/>
      <c r="AKH3688" s="0"/>
      <c r="AKI3688" s="0"/>
      <c r="AKJ3688" s="0"/>
      <c r="AKK3688" s="0"/>
      <c r="AKL3688" s="0"/>
      <c r="AKM3688" s="0"/>
      <c r="AKN3688" s="0"/>
      <c r="AKO3688" s="0"/>
      <c r="AKP3688" s="0"/>
      <c r="AKQ3688" s="0"/>
      <c r="AKR3688" s="0"/>
      <c r="AKS3688" s="0"/>
      <c r="AKT3688" s="0"/>
      <c r="AKU3688" s="0"/>
      <c r="AKV3688" s="0"/>
      <c r="AKW3688" s="0"/>
      <c r="AKX3688" s="0"/>
      <c r="AKY3688" s="0"/>
      <c r="AKZ3688" s="0"/>
      <c r="ALA3688" s="0"/>
      <c r="ALB3688" s="0"/>
      <c r="ALC3688" s="0"/>
      <c r="ALD3688" s="0"/>
      <c r="ALE3688" s="0"/>
      <c r="ALF3688" s="0"/>
      <c r="ALG3688" s="0"/>
      <c r="ALH3688" s="0"/>
      <c r="ALI3688" s="0"/>
      <c r="ALJ3688" s="0"/>
      <c r="ALK3688" s="0"/>
      <c r="ALL3688" s="0"/>
      <c r="ALM3688" s="0"/>
      <c r="ALN3688" s="0"/>
      <c r="ALO3688" s="0"/>
      <c r="ALP3688" s="0"/>
      <c r="ALQ3688" s="0"/>
      <c r="ALR3688" s="0"/>
      <c r="ALS3688" s="0"/>
      <c r="ALT3688" s="0"/>
      <c r="ALU3688" s="0"/>
      <c r="ALV3688" s="0"/>
      <c r="ALW3688" s="0"/>
      <c r="ALX3688" s="0"/>
      <c r="ALY3688" s="0"/>
      <c r="ALZ3688" s="0"/>
      <c r="AMA3688" s="0"/>
      <c r="AMB3688" s="0"/>
      <c r="AMC3688" s="0"/>
      <c r="AMD3688" s="0"/>
      <c r="AME3688" s="0"/>
      <c r="AMF3688" s="0"/>
      <c r="AMG3688" s="0"/>
      <c r="AMH3688" s="0"/>
      <c r="AMI3688" s="0"/>
      <c r="AMJ3688" s="0"/>
    </row>
    <row r="3689" s="8" customFormat="true" ht="30" hidden="false" customHeight="false" outlineLevel="0" collapsed="false">
      <c r="A3689" s="16" t="s">
        <v>7507</v>
      </c>
      <c r="B3689" s="5" t="s">
        <v>14</v>
      </c>
      <c r="C3689" s="17" t="s">
        <v>7341</v>
      </c>
      <c r="D3689" s="17" t="s">
        <v>7342</v>
      </c>
      <c r="E3689" s="5" t="s">
        <v>7260</v>
      </c>
      <c r="F3689" s="2" t="s">
        <v>7343</v>
      </c>
      <c r="G3689" s="12" t="n">
        <v>46544</v>
      </c>
      <c r="H3689" s="18" t="n">
        <v>1</v>
      </c>
      <c r="I3689" s="19" t="n">
        <v>10960</v>
      </c>
      <c r="J3689" s="19" t="n">
        <v>10960</v>
      </c>
      <c r="K3689" s="5" t="s">
        <v>19</v>
      </c>
      <c r="L3689" s="17" t="s">
        <v>7262</v>
      </c>
      <c r="AJU3689" s="0"/>
      <c r="AJV3689" s="0"/>
      <c r="AJW3689" s="0"/>
      <c r="AJX3689" s="0"/>
      <c r="AJY3689" s="0"/>
      <c r="AJZ3689" s="0"/>
      <c r="AKA3689" s="0"/>
      <c r="AKB3689" s="0"/>
      <c r="AKC3689" s="0"/>
      <c r="AKD3689" s="0"/>
      <c r="AKE3689" s="0"/>
      <c r="AKF3689" s="0"/>
      <c r="AKG3689" s="0"/>
      <c r="AKH3689" s="0"/>
      <c r="AKI3689" s="0"/>
      <c r="AKJ3689" s="0"/>
      <c r="AKK3689" s="0"/>
      <c r="AKL3689" s="0"/>
      <c r="AKM3689" s="0"/>
      <c r="AKN3689" s="0"/>
      <c r="AKO3689" s="0"/>
      <c r="AKP3689" s="0"/>
      <c r="AKQ3689" s="0"/>
      <c r="AKR3689" s="0"/>
      <c r="AKS3689" s="0"/>
      <c r="AKT3689" s="0"/>
      <c r="AKU3689" s="0"/>
      <c r="AKV3689" s="0"/>
      <c r="AKW3689" s="0"/>
      <c r="AKX3689" s="0"/>
      <c r="AKY3689" s="0"/>
      <c r="AKZ3689" s="0"/>
      <c r="ALA3689" s="0"/>
      <c r="ALB3689" s="0"/>
      <c r="ALC3689" s="0"/>
      <c r="ALD3689" s="0"/>
      <c r="ALE3689" s="0"/>
      <c r="ALF3689" s="0"/>
      <c r="ALG3689" s="0"/>
      <c r="ALH3689" s="0"/>
      <c r="ALI3689" s="0"/>
      <c r="ALJ3689" s="0"/>
      <c r="ALK3689" s="0"/>
      <c r="ALL3689" s="0"/>
      <c r="ALM3689" s="0"/>
      <c r="ALN3689" s="0"/>
      <c r="ALO3689" s="0"/>
      <c r="ALP3689" s="0"/>
      <c r="ALQ3689" s="0"/>
      <c r="ALR3689" s="0"/>
      <c r="ALS3689" s="0"/>
      <c r="ALT3689" s="0"/>
      <c r="ALU3689" s="0"/>
      <c r="ALV3689" s="0"/>
      <c r="ALW3689" s="0"/>
      <c r="ALX3689" s="0"/>
      <c r="ALY3689" s="0"/>
      <c r="ALZ3689" s="0"/>
      <c r="AMA3689" s="0"/>
      <c r="AMB3689" s="0"/>
      <c r="AMC3689" s="0"/>
      <c r="AMD3689" s="0"/>
      <c r="AME3689" s="0"/>
      <c r="AMF3689" s="0"/>
      <c r="AMG3689" s="0"/>
      <c r="AMH3689" s="0"/>
      <c r="AMI3689" s="0"/>
      <c r="AMJ3689" s="0"/>
    </row>
    <row r="3690" s="8" customFormat="true" ht="30" hidden="false" customHeight="false" outlineLevel="0" collapsed="false">
      <c r="A3690" s="16" t="s">
        <v>7508</v>
      </c>
      <c r="B3690" s="5" t="s">
        <v>14</v>
      </c>
      <c r="C3690" s="17" t="s">
        <v>7341</v>
      </c>
      <c r="D3690" s="17" t="s">
        <v>7342</v>
      </c>
      <c r="E3690" s="5" t="s">
        <v>7260</v>
      </c>
      <c r="F3690" s="2" t="s">
        <v>7343</v>
      </c>
      <c r="G3690" s="12" t="n">
        <v>46545</v>
      </c>
      <c r="H3690" s="18" t="n">
        <v>1</v>
      </c>
      <c r="I3690" s="19" t="n">
        <v>10960</v>
      </c>
      <c r="J3690" s="19" t="n">
        <v>10960</v>
      </c>
      <c r="K3690" s="5" t="s">
        <v>19</v>
      </c>
      <c r="L3690" s="17" t="s">
        <v>7262</v>
      </c>
      <c r="AJU3690" s="0"/>
      <c r="AJV3690" s="0"/>
      <c r="AJW3690" s="0"/>
      <c r="AJX3690" s="0"/>
      <c r="AJY3690" s="0"/>
      <c r="AJZ3690" s="0"/>
      <c r="AKA3690" s="0"/>
      <c r="AKB3690" s="0"/>
      <c r="AKC3690" s="0"/>
      <c r="AKD3690" s="0"/>
      <c r="AKE3690" s="0"/>
      <c r="AKF3690" s="0"/>
      <c r="AKG3690" s="0"/>
      <c r="AKH3690" s="0"/>
      <c r="AKI3690" s="0"/>
      <c r="AKJ3690" s="0"/>
      <c r="AKK3690" s="0"/>
      <c r="AKL3690" s="0"/>
      <c r="AKM3690" s="0"/>
      <c r="AKN3690" s="0"/>
      <c r="AKO3690" s="0"/>
      <c r="AKP3690" s="0"/>
      <c r="AKQ3690" s="0"/>
      <c r="AKR3690" s="0"/>
      <c r="AKS3690" s="0"/>
      <c r="AKT3690" s="0"/>
      <c r="AKU3690" s="0"/>
      <c r="AKV3690" s="0"/>
      <c r="AKW3690" s="0"/>
      <c r="AKX3690" s="0"/>
      <c r="AKY3690" s="0"/>
      <c r="AKZ3690" s="0"/>
      <c r="ALA3690" s="0"/>
      <c r="ALB3690" s="0"/>
      <c r="ALC3690" s="0"/>
      <c r="ALD3690" s="0"/>
      <c r="ALE3690" s="0"/>
      <c r="ALF3690" s="0"/>
      <c r="ALG3690" s="0"/>
      <c r="ALH3690" s="0"/>
      <c r="ALI3690" s="0"/>
      <c r="ALJ3690" s="0"/>
      <c r="ALK3690" s="0"/>
      <c r="ALL3690" s="0"/>
      <c r="ALM3690" s="0"/>
      <c r="ALN3690" s="0"/>
      <c r="ALO3690" s="0"/>
      <c r="ALP3690" s="0"/>
      <c r="ALQ3690" s="0"/>
      <c r="ALR3690" s="0"/>
      <c r="ALS3690" s="0"/>
      <c r="ALT3690" s="0"/>
      <c r="ALU3690" s="0"/>
      <c r="ALV3690" s="0"/>
      <c r="ALW3690" s="0"/>
      <c r="ALX3690" s="0"/>
      <c r="ALY3690" s="0"/>
      <c r="ALZ3690" s="0"/>
      <c r="AMA3690" s="0"/>
      <c r="AMB3690" s="0"/>
      <c r="AMC3690" s="0"/>
      <c r="AMD3690" s="0"/>
      <c r="AME3690" s="0"/>
      <c r="AMF3690" s="0"/>
      <c r="AMG3690" s="0"/>
      <c r="AMH3690" s="0"/>
      <c r="AMI3690" s="0"/>
      <c r="AMJ3690" s="0"/>
    </row>
    <row r="3691" s="8" customFormat="true" ht="30" hidden="false" customHeight="false" outlineLevel="0" collapsed="false">
      <c r="A3691" s="16" t="s">
        <v>7509</v>
      </c>
      <c r="B3691" s="5" t="s">
        <v>14</v>
      </c>
      <c r="C3691" s="17" t="s">
        <v>7341</v>
      </c>
      <c r="D3691" s="17" t="s">
        <v>7342</v>
      </c>
      <c r="E3691" s="5" t="s">
        <v>7260</v>
      </c>
      <c r="F3691" s="2" t="s">
        <v>7343</v>
      </c>
      <c r="G3691" s="12" t="n">
        <v>46546</v>
      </c>
      <c r="H3691" s="18" t="n">
        <v>1</v>
      </c>
      <c r="I3691" s="19" t="n">
        <v>10960</v>
      </c>
      <c r="J3691" s="19" t="n">
        <v>10960</v>
      </c>
      <c r="K3691" s="5" t="s">
        <v>19</v>
      </c>
      <c r="L3691" s="17" t="s">
        <v>7262</v>
      </c>
      <c r="AJU3691" s="0"/>
      <c r="AJV3691" s="0"/>
      <c r="AJW3691" s="0"/>
      <c r="AJX3691" s="0"/>
      <c r="AJY3691" s="0"/>
      <c r="AJZ3691" s="0"/>
      <c r="AKA3691" s="0"/>
      <c r="AKB3691" s="0"/>
      <c r="AKC3691" s="0"/>
      <c r="AKD3691" s="0"/>
      <c r="AKE3691" s="0"/>
      <c r="AKF3691" s="0"/>
      <c r="AKG3691" s="0"/>
      <c r="AKH3691" s="0"/>
      <c r="AKI3691" s="0"/>
      <c r="AKJ3691" s="0"/>
      <c r="AKK3691" s="0"/>
      <c r="AKL3691" s="0"/>
      <c r="AKM3691" s="0"/>
      <c r="AKN3691" s="0"/>
      <c r="AKO3691" s="0"/>
      <c r="AKP3691" s="0"/>
      <c r="AKQ3691" s="0"/>
      <c r="AKR3691" s="0"/>
      <c r="AKS3691" s="0"/>
      <c r="AKT3691" s="0"/>
      <c r="AKU3691" s="0"/>
      <c r="AKV3691" s="0"/>
      <c r="AKW3691" s="0"/>
      <c r="AKX3691" s="0"/>
      <c r="AKY3691" s="0"/>
      <c r="AKZ3691" s="0"/>
      <c r="ALA3691" s="0"/>
      <c r="ALB3691" s="0"/>
      <c r="ALC3691" s="0"/>
      <c r="ALD3691" s="0"/>
      <c r="ALE3691" s="0"/>
      <c r="ALF3691" s="0"/>
      <c r="ALG3691" s="0"/>
      <c r="ALH3691" s="0"/>
      <c r="ALI3691" s="0"/>
      <c r="ALJ3691" s="0"/>
      <c r="ALK3691" s="0"/>
      <c r="ALL3691" s="0"/>
      <c r="ALM3691" s="0"/>
      <c r="ALN3691" s="0"/>
      <c r="ALO3691" s="0"/>
      <c r="ALP3691" s="0"/>
      <c r="ALQ3691" s="0"/>
      <c r="ALR3691" s="0"/>
      <c r="ALS3691" s="0"/>
      <c r="ALT3691" s="0"/>
      <c r="ALU3691" s="0"/>
      <c r="ALV3691" s="0"/>
      <c r="ALW3691" s="0"/>
      <c r="ALX3691" s="0"/>
      <c r="ALY3691" s="0"/>
      <c r="ALZ3691" s="0"/>
      <c r="AMA3691" s="0"/>
      <c r="AMB3691" s="0"/>
      <c r="AMC3691" s="0"/>
      <c r="AMD3691" s="0"/>
      <c r="AME3691" s="0"/>
      <c r="AMF3691" s="0"/>
      <c r="AMG3691" s="0"/>
      <c r="AMH3691" s="0"/>
      <c r="AMI3691" s="0"/>
      <c r="AMJ3691" s="0"/>
    </row>
    <row r="3692" s="8" customFormat="true" ht="30" hidden="false" customHeight="false" outlineLevel="0" collapsed="false">
      <c r="A3692" s="16" t="s">
        <v>7510</v>
      </c>
      <c r="B3692" s="5" t="s">
        <v>14</v>
      </c>
      <c r="C3692" s="17" t="s">
        <v>7341</v>
      </c>
      <c r="D3692" s="17" t="s">
        <v>7342</v>
      </c>
      <c r="E3692" s="5" t="s">
        <v>7260</v>
      </c>
      <c r="F3692" s="2" t="s">
        <v>7343</v>
      </c>
      <c r="G3692" s="12" t="n">
        <v>46547</v>
      </c>
      <c r="H3692" s="18" t="n">
        <v>1</v>
      </c>
      <c r="I3692" s="19" t="n">
        <v>10960</v>
      </c>
      <c r="J3692" s="19" t="n">
        <v>10960</v>
      </c>
      <c r="K3692" s="5" t="s">
        <v>19</v>
      </c>
      <c r="L3692" s="17" t="s">
        <v>7262</v>
      </c>
      <c r="AJU3692" s="0"/>
      <c r="AJV3692" s="0"/>
      <c r="AJW3692" s="0"/>
      <c r="AJX3692" s="0"/>
      <c r="AJY3692" s="0"/>
      <c r="AJZ3692" s="0"/>
      <c r="AKA3692" s="0"/>
      <c r="AKB3692" s="0"/>
      <c r="AKC3692" s="0"/>
      <c r="AKD3692" s="0"/>
      <c r="AKE3692" s="0"/>
      <c r="AKF3692" s="0"/>
      <c r="AKG3692" s="0"/>
      <c r="AKH3692" s="0"/>
      <c r="AKI3692" s="0"/>
      <c r="AKJ3692" s="0"/>
      <c r="AKK3692" s="0"/>
      <c r="AKL3692" s="0"/>
      <c r="AKM3692" s="0"/>
      <c r="AKN3692" s="0"/>
      <c r="AKO3692" s="0"/>
      <c r="AKP3692" s="0"/>
      <c r="AKQ3692" s="0"/>
      <c r="AKR3692" s="0"/>
      <c r="AKS3692" s="0"/>
      <c r="AKT3692" s="0"/>
      <c r="AKU3692" s="0"/>
      <c r="AKV3692" s="0"/>
      <c r="AKW3692" s="0"/>
      <c r="AKX3692" s="0"/>
      <c r="AKY3692" s="0"/>
      <c r="AKZ3692" s="0"/>
      <c r="ALA3692" s="0"/>
      <c r="ALB3692" s="0"/>
      <c r="ALC3692" s="0"/>
      <c r="ALD3692" s="0"/>
      <c r="ALE3692" s="0"/>
      <c r="ALF3692" s="0"/>
      <c r="ALG3692" s="0"/>
      <c r="ALH3692" s="0"/>
      <c r="ALI3692" s="0"/>
      <c r="ALJ3692" s="0"/>
      <c r="ALK3692" s="0"/>
      <c r="ALL3692" s="0"/>
      <c r="ALM3692" s="0"/>
      <c r="ALN3692" s="0"/>
      <c r="ALO3692" s="0"/>
      <c r="ALP3692" s="0"/>
      <c r="ALQ3692" s="0"/>
      <c r="ALR3692" s="0"/>
      <c r="ALS3692" s="0"/>
      <c r="ALT3692" s="0"/>
      <c r="ALU3692" s="0"/>
      <c r="ALV3692" s="0"/>
      <c r="ALW3692" s="0"/>
      <c r="ALX3692" s="0"/>
      <c r="ALY3692" s="0"/>
      <c r="ALZ3692" s="0"/>
      <c r="AMA3692" s="0"/>
      <c r="AMB3692" s="0"/>
      <c r="AMC3692" s="0"/>
      <c r="AMD3692" s="0"/>
      <c r="AME3692" s="0"/>
      <c r="AMF3692" s="0"/>
      <c r="AMG3692" s="0"/>
      <c r="AMH3692" s="0"/>
      <c r="AMI3692" s="0"/>
      <c r="AMJ3692" s="0"/>
    </row>
    <row r="3693" s="8" customFormat="true" ht="30" hidden="false" customHeight="false" outlineLevel="0" collapsed="false">
      <c r="A3693" s="16" t="s">
        <v>7511</v>
      </c>
      <c r="B3693" s="5" t="s">
        <v>14</v>
      </c>
      <c r="C3693" s="17" t="s">
        <v>7341</v>
      </c>
      <c r="D3693" s="17" t="s">
        <v>7342</v>
      </c>
      <c r="E3693" s="5" t="s">
        <v>7260</v>
      </c>
      <c r="F3693" s="2" t="s">
        <v>7343</v>
      </c>
      <c r="G3693" s="12" t="n">
        <v>46548</v>
      </c>
      <c r="H3693" s="18" t="n">
        <v>1</v>
      </c>
      <c r="I3693" s="19" t="n">
        <v>10960</v>
      </c>
      <c r="J3693" s="19" t="n">
        <v>10960</v>
      </c>
      <c r="K3693" s="5" t="s">
        <v>19</v>
      </c>
      <c r="L3693" s="17" t="s">
        <v>7262</v>
      </c>
      <c r="AJU3693" s="0"/>
      <c r="AJV3693" s="0"/>
      <c r="AJW3693" s="0"/>
      <c r="AJX3693" s="0"/>
      <c r="AJY3693" s="0"/>
      <c r="AJZ3693" s="0"/>
      <c r="AKA3693" s="0"/>
      <c r="AKB3693" s="0"/>
      <c r="AKC3693" s="0"/>
      <c r="AKD3693" s="0"/>
      <c r="AKE3693" s="0"/>
      <c r="AKF3693" s="0"/>
      <c r="AKG3693" s="0"/>
      <c r="AKH3693" s="0"/>
      <c r="AKI3693" s="0"/>
      <c r="AKJ3693" s="0"/>
      <c r="AKK3693" s="0"/>
      <c r="AKL3693" s="0"/>
      <c r="AKM3693" s="0"/>
      <c r="AKN3693" s="0"/>
      <c r="AKO3693" s="0"/>
      <c r="AKP3693" s="0"/>
      <c r="AKQ3693" s="0"/>
      <c r="AKR3693" s="0"/>
      <c r="AKS3693" s="0"/>
      <c r="AKT3693" s="0"/>
      <c r="AKU3693" s="0"/>
      <c r="AKV3693" s="0"/>
      <c r="AKW3693" s="0"/>
      <c r="AKX3693" s="0"/>
      <c r="AKY3693" s="0"/>
      <c r="AKZ3693" s="0"/>
      <c r="ALA3693" s="0"/>
      <c r="ALB3693" s="0"/>
      <c r="ALC3693" s="0"/>
      <c r="ALD3693" s="0"/>
      <c r="ALE3693" s="0"/>
      <c r="ALF3693" s="0"/>
      <c r="ALG3693" s="0"/>
      <c r="ALH3693" s="0"/>
      <c r="ALI3693" s="0"/>
      <c r="ALJ3693" s="0"/>
      <c r="ALK3693" s="0"/>
      <c r="ALL3693" s="0"/>
      <c r="ALM3693" s="0"/>
      <c r="ALN3693" s="0"/>
      <c r="ALO3693" s="0"/>
      <c r="ALP3693" s="0"/>
      <c r="ALQ3693" s="0"/>
      <c r="ALR3693" s="0"/>
      <c r="ALS3693" s="0"/>
      <c r="ALT3693" s="0"/>
      <c r="ALU3693" s="0"/>
      <c r="ALV3693" s="0"/>
      <c r="ALW3693" s="0"/>
      <c r="ALX3693" s="0"/>
      <c r="ALY3693" s="0"/>
      <c r="ALZ3693" s="0"/>
      <c r="AMA3693" s="0"/>
      <c r="AMB3693" s="0"/>
      <c r="AMC3693" s="0"/>
      <c r="AMD3693" s="0"/>
      <c r="AME3693" s="0"/>
      <c r="AMF3693" s="0"/>
      <c r="AMG3693" s="0"/>
      <c r="AMH3693" s="0"/>
      <c r="AMI3693" s="0"/>
      <c r="AMJ3693" s="0"/>
    </row>
    <row r="3694" s="8" customFormat="true" ht="30" hidden="false" customHeight="false" outlineLevel="0" collapsed="false">
      <c r="A3694" s="16" t="s">
        <v>7512</v>
      </c>
      <c r="B3694" s="5" t="s">
        <v>14</v>
      </c>
      <c r="C3694" s="17" t="s">
        <v>7341</v>
      </c>
      <c r="D3694" s="17" t="s">
        <v>7342</v>
      </c>
      <c r="E3694" s="5" t="s">
        <v>7260</v>
      </c>
      <c r="F3694" s="2" t="s">
        <v>7343</v>
      </c>
      <c r="G3694" s="12" t="n">
        <v>46549</v>
      </c>
      <c r="H3694" s="18" t="n">
        <v>1</v>
      </c>
      <c r="I3694" s="19" t="n">
        <v>10960</v>
      </c>
      <c r="J3694" s="19" t="n">
        <v>10960</v>
      </c>
      <c r="K3694" s="5" t="s">
        <v>19</v>
      </c>
      <c r="L3694" s="17" t="s">
        <v>7262</v>
      </c>
      <c r="AJU3694" s="0"/>
      <c r="AJV3694" s="0"/>
      <c r="AJW3694" s="0"/>
      <c r="AJX3694" s="0"/>
      <c r="AJY3694" s="0"/>
      <c r="AJZ3694" s="0"/>
      <c r="AKA3694" s="0"/>
      <c r="AKB3694" s="0"/>
      <c r="AKC3694" s="0"/>
      <c r="AKD3694" s="0"/>
      <c r="AKE3694" s="0"/>
      <c r="AKF3694" s="0"/>
      <c r="AKG3694" s="0"/>
      <c r="AKH3694" s="0"/>
      <c r="AKI3694" s="0"/>
      <c r="AKJ3694" s="0"/>
      <c r="AKK3694" s="0"/>
      <c r="AKL3694" s="0"/>
      <c r="AKM3694" s="0"/>
      <c r="AKN3694" s="0"/>
      <c r="AKO3694" s="0"/>
      <c r="AKP3694" s="0"/>
      <c r="AKQ3694" s="0"/>
      <c r="AKR3694" s="0"/>
      <c r="AKS3694" s="0"/>
      <c r="AKT3694" s="0"/>
      <c r="AKU3694" s="0"/>
      <c r="AKV3694" s="0"/>
      <c r="AKW3694" s="0"/>
      <c r="AKX3694" s="0"/>
      <c r="AKY3694" s="0"/>
      <c r="AKZ3694" s="0"/>
      <c r="ALA3694" s="0"/>
      <c r="ALB3694" s="0"/>
      <c r="ALC3694" s="0"/>
      <c r="ALD3694" s="0"/>
      <c r="ALE3694" s="0"/>
      <c r="ALF3694" s="0"/>
      <c r="ALG3694" s="0"/>
      <c r="ALH3694" s="0"/>
      <c r="ALI3694" s="0"/>
      <c r="ALJ3694" s="0"/>
      <c r="ALK3694" s="0"/>
      <c r="ALL3694" s="0"/>
      <c r="ALM3694" s="0"/>
      <c r="ALN3694" s="0"/>
      <c r="ALO3694" s="0"/>
      <c r="ALP3694" s="0"/>
      <c r="ALQ3694" s="0"/>
      <c r="ALR3694" s="0"/>
      <c r="ALS3694" s="0"/>
      <c r="ALT3694" s="0"/>
      <c r="ALU3694" s="0"/>
      <c r="ALV3694" s="0"/>
      <c r="ALW3694" s="0"/>
      <c r="ALX3694" s="0"/>
      <c r="ALY3694" s="0"/>
      <c r="ALZ3694" s="0"/>
      <c r="AMA3694" s="0"/>
      <c r="AMB3694" s="0"/>
      <c r="AMC3694" s="0"/>
      <c r="AMD3694" s="0"/>
      <c r="AME3694" s="0"/>
      <c r="AMF3694" s="0"/>
      <c r="AMG3694" s="0"/>
      <c r="AMH3694" s="0"/>
      <c r="AMI3694" s="0"/>
      <c r="AMJ3694" s="0"/>
    </row>
    <row r="3695" s="8" customFormat="true" ht="30" hidden="false" customHeight="false" outlineLevel="0" collapsed="false">
      <c r="A3695" s="16" t="s">
        <v>7513</v>
      </c>
      <c r="B3695" s="5" t="s">
        <v>14</v>
      </c>
      <c r="C3695" s="17" t="s">
        <v>7341</v>
      </c>
      <c r="D3695" s="17" t="s">
        <v>7342</v>
      </c>
      <c r="E3695" s="5" t="s">
        <v>7260</v>
      </c>
      <c r="F3695" s="2" t="s">
        <v>7343</v>
      </c>
      <c r="G3695" s="12" t="n">
        <v>46550</v>
      </c>
      <c r="H3695" s="18" t="n">
        <v>1</v>
      </c>
      <c r="I3695" s="19" t="n">
        <v>10960</v>
      </c>
      <c r="J3695" s="19" t="n">
        <v>10960</v>
      </c>
      <c r="K3695" s="5" t="s">
        <v>19</v>
      </c>
      <c r="L3695" s="17" t="s">
        <v>7262</v>
      </c>
      <c r="AJU3695" s="0"/>
      <c r="AJV3695" s="0"/>
      <c r="AJW3695" s="0"/>
      <c r="AJX3695" s="0"/>
      <c r="AJY3695" s="0"/>
      <c r="AJZ3695" s="0"/>
      <c r="AKA3695" s="0"/>
      <c r="AKB3695" s="0"/>
      <c r="AKC3695" s="0"/>
      <c r="AKD3695" s="0"/>
      <c r="AKE3695" s="0"/>
      <c r="AKF3695" s="0"/>
      <c r="AKG3695" s="0"/>
      <c r="AKH3695" s="0"/>
      <c r="AKI3695" s="0"/>
      <c r="AKJ3695" s="0"/>
      <c r="AKK3695" s="0"/>
      <c r="AKL3695" s="0"/>
      <c r="AKM3695" s="0"/>
      <c r="AKN3695" s="0"/>
      <c r="AKO3695" s="0"/>
      <c r="AKP3695" s="0"/>
      <c r="AKQ3695" s="0"/>
      <c r="AKR3695" s="0"/>
      <c r="AKS3695" s="0"/>
      <c r="AKT3695" s="0"/>
      <c r="AKU3695" s="0"/>
      <c r="AKV3695" s="0"/>
      <c r="AKW3695" s="0"/>
      <c r="AKX3695" s="0"/>
      <c r="AKY3695" s="0"/>
      <c r="AKZ3695" s="0"/>
      <c r="ALA3695" s="0"/>
      <c r="ALB3695" s="0"/>
      <c r="ALC3695" s="0"/>
      <c r="ALD3695" s="0"/>
      <c r="ALE3695" s="0"/>
      <c r="ALF3695" s="0"/>
      <c r="ALG3695" s="0"/>
      <c r="ALH3695" s="0"/>
      <c r="ALI3695" s="0"/>
      <c r="ALJ3695" s="0"/>
      <c r="ALK3695" s="0"/>
      <c r="ALL3695" s="0"/>
      <c r="ALM3695" s="0"/>
      <c r="ALN3695" s="0"/>
      <c r="ALO3695" s="0"/>
      <c r="ALP3695" s="0"/>
      <c r="ALQ3695" s="0"/>
      <c r="ALR3695" s="0"/>
      <c r="ALS3695" s="0"/>
      <c r="ALT3695" s="0"/>
      <c r="ALU3695" s="0"/>
      <c r="ALV3695" s="0"/>
      <c r="ALW3695" s="0"/>
      <c r="ALX3695" s="0"/>
      <c r="ALY3695" s="0"/>
      <c r="ALZ3695" s="0"/>
      <c r="AMA3695" s="0"/>
      <c r="AMB3695" s="0"/>
      <c r="AMC3695" s="0"/>
      <c r="AMD3695" s="0"/>
      <c r="AME3695" s="0"/>
      <c r="AMF3695" s="0"/>
      <c r="AMG3695" s="0"/>
      <c r="AMH3695" s="0"/>
      <c r="AMI3695" s="0"/>
      <c r="AMJ3695" s="0"/>
    </row>
    <row r="3696" s="8" customFormat="true" ht="30" hidden="false" customHeight="false" outlineLevel="0" collapsed="false">
      <c r="A3696" s="16" t="s">
        <v>7514</v>
      </c>
      <c r="B3696" s="5" t="s">
        <v>14</v>
      </c>
      <c r="C3696" s="17" t="s">
        <v>7341</v>
      </c>
      <c r="D3696" s="17" t="s">
        <v>7342</v>
      </c>
      <c r="E3696" s="5" t="s">
        <v>7260</v>
      </c>
      <c r="F3696" s="2" t="s">
        <v>7343</v>
      </c>
      <c r="G3696" s="12" t="n">
        <v>46551</v>
      </c>
      <c r="H3696" s="18" t="n">
        <v>1</v>
      </c>
      <c r="I3696" s="19" t="n">
        <v>10960</v>
      </c>
      <c r="J3696" s="19" t="n">
        <v>10960</v>
      </c>
      <c r="K3696" s="5" t="s">
        <v>19</v>
      </c>
      <c r="L3696" s="17" t="s">
        <v>7262</v>
      </c>
      <c r="AJU3696" s="0"/>
      <c r="AJV3696" s="0"/>
      <c r="AJW3696" s="0"/>
      <c r="AJX3696" s="0"/>
      <c r="AJY3696" s="0"/>
      <c r="AJZ3696" s="0"/>
      <c r="AKA3696" s="0"/>
      <c r="AKB3696" s="0"/>
      <c r="AKC3696" s="0"/>
      <c r="AKD3696" s="0"/>
      <c r="AKE3696" s="0"/>
      <c r="AKF3696" s="0"/>
      <c r="AKG3696" s="0"/>
      <c r="AKH3696" s="0"/>
      <c r="AKI3696" s="0"/>
      <c r="AKJ3696" s="0"/>
      <c r="AKK3696" s="0"/>
      <c r="AKL3696" s="0"/>
      <c r="AKM3696" s="0"/>
      <c r="AKN3696" s="0"/>
      <c r="AKO3696" s="0"/>
      <c r="AKP3696" s="0"/>
      <c r="AKQ3696" s="0"/>
      <c r="AKR3696" s="0"/>
      <c r="AKS3696" s="0"/>
      <c r="AKT3696" s="0"/>
      <c r="AKU3696" s="0"/>
      <c r="AKV3696" s="0"/>
      <c r="AKW3696" s="0"/>
      <c r="AKX3696" s="0"/>
      <c r="AKY3696" s="0"/>
      <c r="AKZ3696" s="0"/>
      <c r="ALA3696" s="0"/>
      <c r="ALB3696" s="0"/>
      <c r="ALC3696" s="0"/>
      <c r="ALD3696" s="0"/>
      <c r="ALE3696" s="0"/>
      <c r="ALF3696" s="0"/>
      <c r="ALG3696" s="0"/>
      <c r="ALH3696" s="0"/>
      <c r="ALI3696" s="0"/>
      <c r="ALJ3696" s="0"/>
      <c r="ALK3696" s="0"/>
      <c r="ALL3696" s="0"/>
      <c r="ALM3696" s="0"/>
      <c r="ALN3696" s="0"/>
      <c r="ALO3696" s="0"/>
      <c r="ALP3696" s="0"/>
      <c r="ALQ3696" s="0"/>
      <c r="ALR3696" s="0"/>
      <c r="ALS3696" s="0"/>
      <c r="ALT3696" s="0"/>
      <c r="ALU3696" s="0"/>
      <c r="ALV3696" s="0"/>
      <c r="ALW3696" s="0"/>
      <c r="ALX3696" s="0"/>
      <c r="ALY3696" s="0"/>
      <c r="ALZ3696" s="0"/>
      <c r="AMA3696" s="0"/>
      <c r="AMB3696" s="0"/>
      <c r="AMC3696" s="0"/>
      <c r="AMD3696" s="0"/>
      <c r="AME3696" s="0"/>
      <c r="AMF3696" s="0"/>
      <c r="AMG3696" s="0"/>
      <c r="AMH3696" s="0"/>
      <c r="AMI3696" s="0"/>
      <c r="AMJ3696" s="0"/>
    </row>
    <row r="3697" s="8" customFormat="true" ht="30" hidden="false" customHeight="false" outlineLevel="0" collapsed="false">
      <c r="A3697" s="16" t="s">
        <v>7515</v>
      </c>
      <c r="B3697" s="5" t="s">
        <v>14</v>
      </c>
      <c r="C3697" s="17" t="s">
        <v>7341</v>
      </c>
      <c r="D3697" s="17" t="s">
        <v>7342</v>
      </c>
      <c r="E3697" s="5" t="s">
        <v>7260</v>
      </c>
      <c r="F3697" s="2" t="s">
        <v>7343</v>
      </c>
      <c r="G3697" s="12" t="n">
        <v>46552</v>
      </c>
      <c r="H3697" s="18" t="n">
        <v>1</v>
      </c>
      <c r="I3697" s="19" t="n">
        <v>10960</v>
      </c>
      <c r="J3697" s="19" t="n">
        <v>10960</v>
      </c>
      <c r="K3697" s="5" t="s">
        <v>19</v>
      </c>
      <c r="L3697" s="17" t="s">
        <v>7262</v>
      </c>
      <c r="AJU3697" s="0"/>
      <c r="AJV3697" s="0"/>
      <c r="AJW3697" s="0"/>
      <c r="AJX3697" s="0"/>
      <c r="AJY3697" s="0"/>
      <c r="AJZ3697" s="0"/>
      <c r="AKA3697" s="0"/>
      <c r="AKB3697" s="0"/>
      <c r="AKC3697" s="0"/>
      <c r="AKD3697" s="0"/>
      <c r="AKE3697" s="0"/>
      <c r="AKF3697" s="0"/>
      <c r="AKG3697" s="0"/>
      <c r="AKH3697" s="0"/>
      <c r="AKI3697" s="0"/>
      <c r="AKJ3697" s="0"/>
      <c r="AKK3697" s="0"/>
      <c r="AKL3697" s="0"/>
      <c r="AKM3697" s="0"/>
      <c r="AKN3697" s="0"/>
      <c r="AKO3697" s="0"/>
      <c r="AKP3697" s="0"/>
      <c r="AKQ3697" s="0"/>
      <c r="AKR3697" s="0"/>
      <c r="AKS3697" s="0"/>
      <c r="AKT3697" s="0"/>
      <c r="AKU3697" s="0"/>
      <c r="AKV3697" s="0"/>
      <c r="AKW3697" s="0"/>
      <c r="AKX3697" s="0"/>
      <c r="AKY3697" s="0"/>
      <c r="AKZ3697" s="0"/>
      <c r="ALA3697" s="0"/>
      <c r="ALB3697" s="0"/>
      <c r="ALC3697" s="0"/>
      <c r="ALD3697" s="0"/>
      <c r="ALE3697" s="0"/>
      <c r="ALF3697" s="0"/>
      <c r="ALG3697" s="0"/>
      <c r="ALH3697" s="0"/>
      <c r="ALI3697" s="0"/>
      <c r="ALJ3697" s="0"/>
      <c r="ALK3697" s="0"/>
      <c r="ALL3697" s="0"/>
      <c r="ALM3697" s="0"/>
      <c r="ALN3697" s="0"/>
      <c r="ALO3697" s="0"/>
      <c r="ALP3697" s="0"/>
      <c r="ALQ3697" s="0"/>
      <c r="ALR3697" s="0"/>
      <c r="ALS3697" s="0"/>
      <c r="ALT3697" s="0"/>
      <c r="ALU3697" s="0"/>
      <c r="ALV3697" s="0"/>
      <c r="ALW3697" s="0"/>
      <c r="ALX3697" s="0"/>
      <c r="ALY3697" s="0"/>
      <c r="ALZ3697" s="0"/>
      <c r="AMA3697" s="0"/>
      <c r="AMB3697" s="0"/>
      <c r="AMC3697" s="0"/>
      <c r="AMD3697" s="0"/>
      <c r="AME3697" s="0"/>
      <c r="AMF3697" s="0"/>
      <c r="AMG3697" s="0"/>
      <c r="AMH3697" s="0"/>
      <c r="AMI3697" s="0"/>
      <c r="AMJ3697" s="0"/>
    </row>
    <row r="3698" s="8" customFormat="true" ht="30" hidden="false" customHeight="false" outlineLevel="0" collapsed="false">
      <c r="A3698" s="16" t="s">
        <v>7516</v>
      </c>
      <c r="B3698" s="5" t="s">
        <v>14</v>
      </c>
      <c r="C3698" s="17" t="s">
        <v>7341</v>
      </c>
      <c r="D3698" s="17" t="s">
        <v>7342</v>
      </c>
      <c r="E3698" s="5" t="s">
        <v>7260</v>
      </c>
      <c r="F3698" s="2" t="s">
        <v>7343</v>
      </c>
      <c r="G3698" s="12" t="n">
        <v>46553</v>
      </c>
      <c r="H3698" s="18" t="n">
        <v>1</v>
      </c>
      <c r="I3698" s="19" t="n">
        <v>10960</v>
      </c>
      <c r="J3698" s="19" t="n">
        <v>10960</v>
      </c>
      <c r="K3698" s="5" t="s">
        <v>19</v>
      </c>
      <c r="L3698" s="17" t="s">
        <v>7262</v>
      </c>
      <c r="AJU3698" s="0"/>
      <c r="AJV3698" s="0"/>
      <c r="AJW3698" s="0"/>
      <c r="AJX3698" s="0"/>
      <c r="AJY3698" s="0"/>
      <c r="AJZ3698" s="0"/>
      <c r="AKA3698" s="0"/>
      <c r="AKB3698" s="0"/>
      <c r="AKC3698" s="0"/>
      <c r="AKD3698" s="0"/>
      <c r="AKE3698" s="0"/>
      <c r="AKF3698" s="0"/>
      <c r="AKG3698" s="0"/>
      <c r="AKH3698" s="0"/>
      <c r="AKI3698" s="0"/>
      <c r="AKJ3698" s="0"/>
      <c r="AKK3698" s="0"/>
      <c r="AKL3698" s="0"/>
      <c r="AKM3698" s="0"/>
      <c r="AKN3698" s="0"/>
      <c r="AKO3698" s="0"/>
      <c r="AKP3698" s="0"/>
      <c r="AKQ3698" s="0"/>
      <c r="AKR3698" s="0"/>
      <c r="AKS3698" s="0"/>
      <c r="AKT3698" s="0"/>
      <c r="AKU3698" s="0"/>
      <c r="AKV3698" s="0"/>
      <c r="AKW3698" s="0"/>
      <c r="AKX3698" s="0"/>
      <c r="AKY3698" s="0"/>
      <c r="AKZ3698" s="0"/>
      <c r="ALA3698" s="0"/>
      <c r="ALB3698" s="0"/>
      <c r="ALC3698" s="0"/>
      <c r="ALD3698" s="0"/>
      <c r="ALE3698" s="0"/>
      <c r="ALF3698" s="0"/>
      <c r="ALG3698" s="0"/>
      <c r="ALH3698" s="0"/>
      <c r="ALI3698" s="0"/>
      <c r="ALJ3698" s="0"/>
      <c r="ALK3698" s="0"/>
      <c r="ALL3698" s="0"/>
      <c r="ALM3698" s="0"/>
      <c r="ALN3698" s="0"/>
      <c r="ALO3698" s="0"/>
      <c r="ALP3698" s="0"/>
      <c r="ALQ3698" s="0"/>
      <c r="ALR3698" s="0"/>
      <c r="ALS3698" s="0"/>
      <c r="ALT3698" s="0"/>
      <c r="ALU3698" s="0"/>
      <c r="ALV3698" s="0"/>
      <c r="ALW3698" s="0"/>
      <c r="ALX3698" s="0"/>
      <c r="ALY3698" s="0"/>
      <c r="ALZ3698" s="0"/>
      <c r="AMA3698" s="0"/>
      <c r="AMB3698" s="0"/>
      <c r="AMC3698" s="0"/>
      <c r="AMD3698" s="0"/>
      <c r="AME3698" s="0"/>
      <c r="AMF3698" s="0"/>
      <c r="AMG3698" s="0"/>
      <c r="AMH3698" s="0"/>
      <c r="AMI3698" s="0"/>
      <c r="AMJ3698" s="0"/>
    </row>
    <row r="3699" s="8" customFormat="true" ht="30" hidden="false" customHeight="false" outlineLevel="0" collapsed="false">
      <c r="A3699" s="16" t="s">
        <v>7517</v>
      </c>
      <c r="B3699" s="5" t="s">
        <v>14</v>
      </c>
      <c r="C3699" s="17" t="s">
        <v>7341</v>
      </c>
      <c r="D3699" s="17" t="s">
        <v>7342</v>
      </c>
      <c r="E3699" s="5" t="s">
        <v>7260</v>
      </c>
      <c r="F3699" s="2" t="s">
        <v>7343</v>
      </c>
      <c r="G3699" s="12" t="n">
        <v>46554</v>
      </c>
      <c r="H3699" s="18" t="n">
        <v>1</v>
      </c>
      <c r="I3699" s="19" t="n">
        <v>10960</v>
      </c>
      <c r="J3699" s="19" t="n">
        <v>10960</v>
      </c>
      <c r="K3699" s="5" t="s">
        <v>19</v>
      </c>
      <c r="L3699" s="17" t="s">
        <v>7262</v>
      </c>
      <c r="AJU3699" s="0"/>
      <c r="AJV3699" s="0"/>
      <c r="AJW3699" s="0"/>
      <c r="AJX3699" s="0"/>
      <c r="AJY3699" s="0"/>
      <c r="AJZ3699" s="0"/>
      <c r="AKA3699" s="0"/>
      <c r="AKB3699" s="0"/>
      <c r="AKC3699" s="0"/>
      <c r="AKD3699" s="0"/>
      <c r="AKE3699" s="0"/>
      <c r="AKF3699" s="0"/>
      <c r="AKG3699" s="0"/>
      <c r="AKH3699" s="0"/>
      <c r="AKI3699" s="0"/>
      <c r="AKJ3699" s="0"/>
      <c r="AKK3699" s="0"/>
      <c r="AKL3699" s="0"/>
      <c r="AKM3699" s="0"/>
      <c r="AKN3699" s="0"/>
      <c r="AKO3699" s="0"/>
      <c r="AKP3699" s="0"/>
      <c r="AKQ3699" s="0"/>
      <c r="AKR3699" s="0"/>
      <c r="AKS3699" s="0"/>
      <c r="AKT3699" s="0"/>
      <c r="AKU3699" s="0"/>
      <c r="AKV3699" s="0"/>
      <c r="AKW3699" s="0"/>
      <c r="AKX3699" s="0"/>
      <c r="AKY3699" s="0"/>
      <c r="AKZ3699" s="0"/>
      <c r="ALA3699" s="0"/>
      <c r="ALB3699" s="0"/>
      <c r="ALC3699" s="0"/>
      <c r="ALD3699" s="0"/>
      <c r="ALE3699" s="0"/>
      <c r="ALF3699" s="0"/>
      <c r="ALG3699" s="0"/>
      <c r="ALH3699" s="0"/>
      <c r="ALI3699" s="0"/>
      <c r="ALJ3699" s="0"/>
      <c r="ALK3699" s="0"/>
      <c r="ALL3699" s="0"/>
      <c r="ALM3699" s="0"/>
      <c r="ALN3699" s="0"/>
      <c r="ALO3699" s="0"/>
      <c r="ALP3699" s="0"/>
      <c r="ALQ3699" s="0"/>
      <c r="ALR3699" s="0"/>
      <c r="ALS3699" s="0"/>
      <c r="ALT3699" s="0"/>
      <c r="ALU3699" s="0"/>
      <c r="ALV3699" s="0"/>
      <c r="ALW3699" s="0"/>
      <c r="ALX3699" s="0"/>
      <c r="ALY3699" s="0"/>
      <c r="ALZ3699" s="0"/>
      <c r="AMA3699" s="0"/>
      <c r="AMB3699" s="0"/>
      <c r="AMC3699" s="0"/>
      <c r="AMD3699" s="0"/>
      <c r="AME3699" s="0"/>
      <c r="AMF3699" s="0"/>
      <c r="AMG3699" s="0"/>
      <c r="AMH3699" s="0"/>
      <c r="AMI3699" s="0"/>
      <c r="AMJ3699" s="0"/>
    </row>
    <row r="3700" s="8" customFormat="true" ht="30" hidden="false" customHeight="false" outlineLevel="0" collapsed="false">
      <c r="A3700" s="16" t="s">
        <v>7518</v>
      </c>
      <c r="B3700" s="5" t="s">
        <v>14</v>
      </c>
      <c r="C3700" s="17" t="s">
        <v>7341</v>
      </c>
      <c r="D3700" s="17" t="s">
        <v>7342</v>
      </c>
      <c r="E3700" s="5" t="s">
        <v>7260</v>
      </c>
      <c r="F3700" s="2" t="s">
        <v>7343</v>
      </c>
      <c r="G3700" s="12" t="n">
        <v>46555</v>
      </c>
      <c r="H3700" s="18" t="n">
        <v>1</v>
      </c>
      <c r="I3700" s="19" t="n">
        <v>10960</v>
      </c>
      <c r="J3700" s="19" t="n">
        <v>10960</v>
      </c>
      <c r="K3700" s="5" t="s">
        <v>19</v>
      </c>
      <c r="L3700" s="17" t="s">
        <v>7262</v>
      </c>
      <c r="AJU3700" s="0"/>
      <c r="AJV3700" s="0"/>
      <c r="AJW3700" s="0"/>
      <c r="AJX3700" s="0"/>
      <c r="AJY3700" s="0"/>
      <c r="AJZ3700" s="0"/>
      <c r="AKA3700" s="0"/>
      <c r="AKB3700" s="0"/>
      <c r="AKC3700" s="0"/>
      <c r="AKD3700" s="0"/>
      <c r="AKE3700" s="0"/>
      <c r="AKF3700" s="0"/>
      <c r="AKG3700" s="0"/>
      <c r="AKH3700" s="0"/>
      <c r="AKI3700" s="0"/>
      <c r="AKJ3700" s="0"/>
      <c r="AKK3700" s="0"/>
      <c r="AKL3700" s="0"/>
      <c r="AKM3700" s="0"/>
      <c r="AKN3700" s="0"/>
      <c r="AKO3700" s="0"/>
      <c r="AKP3700" s="0"/>
      <c r="AKQ3700" s="0"/>
      <c r="AKR3700" s="0"/>
      <c r="AKS3700" s="0"/>
      <c r="AKT3700" s="0"/>
      <c r="AKU3700" s="0"/>
      <c r="AKV3700" s="0"/>
      <c r="AKW3700" s="0"/>
      <c r="AKX3700" s="0"/>
      <c r="AKY3700" s="0"/>
      <c r="AKZ3700" s="0"/>
      <c r="ALA3700" s="0"/>
      <c r="ALB3700" s="0"/>
      <c r="ALC3700" s="0"/>
      <c r="ALD3700" s="0"/>
      <c r="ALE3700" s="0"/>
      <c r="ALF3700" s="0"/>
      <c r="ALG3700" s="0"/>
      <c r="ALH3700" s="0"/>
      <c r="ALI3700" s="0"/>
      <c r="ALJ3700" s="0"/>
      <c r="ALK3700" s="0"/>
      <c r="ALL3700" s="0"/>
      <c r="ALM3700" s="0"/>
      <c r="ALN3700" s="0"/>
      <c r="ALO3700" s="0"/>
      <c r="ALP3700" s="0"/>
      <c r="ALQ3700" s="0"/>
      <c r="ALR3700" s="0"/>
      <c r="ALS3700" s="0"/>
      <c r="ALT3700" s="0"/>
      <c r="ALU3700" s="0"/>
      <c r="ALV3700" s="0"/>
      <c r="ALW3700" s="0"/>
      <c r="ALX3700" s="0"/>
      <c r="ALY3700" s="0"/>
      <c r="ALZ3700" s="0"/>
      <c r="AMA3700" s="0"/>
      <c r="AMB3700" s="0"/>
      <c r="AMC3700" s="0"/>
      <c r="AMD3700" s="0"/>
      <c r="AME3700" s="0"/>
      <c r="AMF3700" s="0"/>
      <c r="AMG3700" s="0"/>
      <c r="AMH3700" s="0"/>
      <c r="AMI3700" s="0"/>
      <c r="AMJ3700" s="0"/>
    </row>
    <row r="3701" s="8" customFormat="true" ht="30" hidden="false" customHeight="false" outlineLevel="0" collapsed="false">
      <c r="A3701" s="16" t="s">
        <v>7519</v>
      </c>
      <c r="B3701" s="5" t="s">
        <v>14</v>
      </c>
      <c r="C3701" s="17" t="s">
        <v>7341</v>
      </c>
      <c r="D3701" s="17" t="s">
        <v>7342</v>
      </c>
      <c r="E3701" s="5" t="s">
        <v>7260</v>
      </c>
      <c r="F3701" s="2" t="s">
        <v>7343</v>
      </c>
      <c r="G3701" s="12" t="n">
        <v>46556</v>
      </c>
      <c r="H3701" s="18" t="n">
        <v>1</v>
      </c>
      <c r="I3701" s="19" t="n">
        <v>10960</v>
      </c>
      <c r="J3701" s="19" t="n">
        <v>10960</v>
      </c>
      <c r="K3701" s="5" t="s">
        <v>19</v>
      </c>
      <c r="L3701" s="17" t="s">
        <v>7262</v>
      </c>
      <c r="AJU3701" s="0"/>
      <c r="AJV3701" s="0"/>
      <c r="AJW3701" s="0"/>
      <c r="AJX3701" s="0"/>
      <c r="AJY3701" s="0"/>
      <c r="AJZ3701" s="0"/>
      <c r="AKA3701" s="0"/>
      <c r="AKB3701" s="0"/>
      <c r="AKC3701" s="0"/>
      <c r="AKD3701" s="0"/>
      <c r="AKE3701" s="0"/>
      <c r="AKF3701" s="0"/>
      <c r="AKG3701" s="0"/>
      <c r="AKH3701" s="0"/>
      <c r="AKI3701" s="0"/>
      <c r="AKJ3701" s="0"/>
      <c r="AKK3701" s="0"/>
      <c r="AKL3701" s="0"/>
      <c r="AKM3701" s="0"/>
      <c r="AKN3701" s="0"/>
      <c r="AKO3701" s="0"/>
      <c r="AKP3701" s="0"/>
      <c r="AKQ3701" s="0"/>
      <c r="AKR3701" s="0"/>
      <c r="AKS3701" s="0"/>
      <c r="AKT3701" s="0"/>
      <c r="AKU3701" s="0"/>
      <c r="AKV3701" s="0"/>
      <c r="AKW3701" s="0"/>
      <c r="AKX3701" s="0"/>
      <c r="AKY3701" s="0"/>
      <c r="AKZ3701" s="0"/>
      <c r="ALA3701" s="0"/>
      <c r="ALB3701" s="0"/>
      <c r="ALC3701" s="0"/>
      <c r="ALD3701" s="0"/>
      <c r="ALE3701" s="0"/>
      <c r="ALF3701" s="0"/>
      <c r="ALG3701" s="0"/>
      <c r="ALH3701" s="0"/>
      <c r="ALI3701" s="0"/>
      <c r="ALJ3701" s="0"/>
      <c r="ALK3701" s="0"/>
      <c r="ALL3701" s="0"/>
      <c r="ALM3701" s="0"/>
      <c r="ALN3701" s="0"/>
      <c r="ALO3701" s="0"/>
      <c r="ALP3701" s="0"/>
      <c r="ALQ3701" s="0"/>
      <c r="ALR3701" s="0"/>
      <c r="ALS3701" s="0"/>
      <c r="ALT3701" s="0"/>
      <c r="ALU3701" s="0"/>
      <c r="ALV3701" s="0"/>
      <c r="ALW3701" s="0"/>
      <c r="ALX3701" s="0"/>
      <c r="ALY3701" s="0"/>
      <c r="ALZ3701" s="0"/>
      <c r="AMA3701" s="0"/>
      <c r="AMB3701" s="0"/>
      <c r="AMC3701" s="0"/>
      <c r="AMD3701" s="0"/>
      <c r="AME3701" s="0"/>
      <c r="AMF3701" s="0"/>
      <c r="AMG3701" s="0"/>
      <c r="AMH3701" s="0"/>
      <c r="AMI3701" s="0"/>
      <c r="AMJ3701" s="0"/>
    </row>
    <row r="3702" s="8" customFormat="true" ht="30" hidden="false" customHeight="false" outlineLevel="0" collapsed="false">
      <c r="A3702" s="16" t="s">
        <v>7520</v>
      </c>
      <c r="B3702" s="5" t="s">
        <v>14</v>
      </c>
      <c r="C3702" s="17" t="s">
        <v>7341</v>
      </c>
      <c r="D3702" s="17" t="s">
        <v>7342</v>
      </c>
      <c r="E3702" s="5" t="s">
        <v>7260</v>
      </c>
      <c r="F3702" s="2" t="s">
        <v>7343</v>
      </c>
      <c r="G3702" s="12" t="n">
        <v>46557</v>
      </c>
      <c r="H3702" s="18" t="n">
        <v>1</v>
      </c>
      <c r="I3702" s="19" t="n">
        <v>10960</v>
      </c>
      <c r="J3702" s="19" t="n">
        <v>10960</v>
      </c>
      <c r="K3702" s="5" t="s">
        <v>19</v>
      </c>
      <c r="L3702" s="17" t="s">
        <v>7262</v>
      </c>
      <c r="AJU3702" s="0"/>
      <c r="AJV3702" s="0"/>
      <c r="AJW3702" s="0"/>
      <c r="AJX3702" s="0"/>
      <c r="AJY3702" s="0"/>
      <c r="AJZ3702" s="0"/>
      <c r="AKA3702" s="0"/>
      <c r="AKB3702" s="0"/>
      <c r="AKC3702" s="0"/>
      <c r="AKD3702" s="0"/>
      <c r="AKE3702" s="0"/>
      <c r="AKF3702" s="0"/>
      <c r="AKG3702" s="0"/>
      <c r="AKH3702" s="0"/>
      <c r="AKI3702" s="0"/>
      <c r="AKJ3702" s="0"/>
      <c r="AKK3702" s="0"/>
      <c r="AKL3702" s="0"/>
      <c r="AKM3702" s="0"/>
      <c r="AKN3702" s="0"/>
      <c r="AKO3702" s="0"/>
      <c r="AKP3702" s="0"/>
      <c r="AKQ3702" s="0"/>
      <c r="AKR3702" s="0"/>
      <c r="AKS3702" s="0"/>
      <c r="AKT3702" s="0"/>
      <c r="AKU3702" s="0"/>
      <c r="AKV3702" s="0"/>
      <c r="AKW3702" s="0"/>
      <c r="AKX3702" s="0"/>
      <c r="AKY3702" s="0"/>
      <c r="AKZ3702" s="0"/>
      <c r="ALA3702" s="0"/>
      <c r="ALB3702" s="0"/>
      <c r="ALC3702" s="0"/>
      <c r="ALD3702" s="0"/>
      <c r="ALE3702" s="0"/>
      <c r="ALF3702" s="0"/>
      <c r="ALG3702" s="0"/>
      <c r="ALH3702" s="0"/>
      <c r="ALI3702" s="0"/>
      <c r="ALJ3702" s="0"/>
      <c r="ALK3702" s="0"/>
      <c r="ALL3702" s="0"/>
      <c r="ALM3702" s="0"/>
      <c r="ALN3702" s="0"/>
      <c r="ALO3702" s="0"/>
      <c r="ALP3702" s="0"/>
      <c r="ALQ3702" s="0"/>
      <c r="ALR3702" s="0"/>
      <c r="ALS3702" s="0"/>
      <c r="ALT3702" s="0"/>
      <c r="ALU3702" s="0"/>
      <c r="ALV3702" s="0"/>
      <c r="ALW3702" s="0"/>
      <c r="ALX3702" s="0"/>
      <c r="ALY3702" s="0"/>
      <c r="ALZ3702" s="0"/>
      <c r="AMA3702" s="0"/>
      <c r="AMB3702" s="0"/>
      <c r="AMC3702" s="0"/>
      <c r="AMD3702" s="0"/>
      <c r="AME3702" s="0"/>
      <c r="AMF3702" s="0"/>
      <c r="AMG3702" s="0"/>
      <c r="AMH3702" s="0"/>
      <c r="AMI3702" s="0"/>
      <c r="AMJ3702" s="0"/>
    </row>
    <row r="3703" s="8" customFormat="true" ht="30" hidden="false" customHeight="false" outlineLevel="0" collapsed="false">
      <c r="A3703" s="16" t="s">
        <v>7521</v>
      </c>
      <c r="B3703" s="5" t="s">
        <v>14</v>
      </c>
      <c r="C3703" s="17" t="s">
        <v>7341</v>
      </c>
      <c r="D3703" s="17" t="s">
        <v>7342</v>
      </c>
      <c r="E3703" s="5" t="s">
        <v>7260</v>
      </c>
      <c r="F3703" s="2" t="s">
        <v>7343</v>
      </c>
      <c r="G3703" s="12" t="n">
        <v>46558</v>
      </c>
      <c r="H3703" s="18" t="n">
        <v>1</v>
      </c>
      <c r="I3703" s="19" t="n">
        <v>10960</v>
      </c>
      <c r="J3703" s="19" t="n">
        <v>10960</v>
      </c>
      <c r="K3703" s="5" t="s">
        <v>19</v>
      </c>
      <c r="L3703" s="17" t="s">
        <v>7262</v>
      </c>
      <c r="AJU3703" s="0"/>
      <c r="AJV3703" s="0"/>
      <c r="AJW3703" s="0"/>
      <c r="AJX3703" s="0"/>
      <c r="AJY3703" s="0"/>
      <c r="AJZ3703" s="0"/>
      <c r="AKA3703" s="0"/>
      <c r="AKB3703" s="0"/>
      <c r="AKC3703" s="0"/>
      <c r="AKD3703" s="0"/>
      <c r="AKE3703" s="0"/>
      <c r="AKF3703" s="0"/>
      <c r="AKG3703" s="0"/>
      <c r="AKH3703" s="0"/>
      <c r="AKI3703" s="0"/>
      <c r="AKJ3703" s="0"/>
      <c r="AKK3703" s="0"/>
      <c r="AKL3703" s="0"/>
      <c r="AKM3703" s="0"/>
      <c r="AKN3703" s="0"/>
      <c r="AKO3703" s="0"/>
      <c r="AKP3703" s="0"/>
      <c r="AKQ3703" s="0"/>
      <c r="AKR3703" s="0"/>
      <c r="AKS3703" s="0"/>
      <c r="AKT3703" s="0"/>
      <c r="AKU3703" s="0"/>
      <c r="AKV3703" s="0"/>
      <c r="AKW3703" s="0"/>
      <c r="AKX3703" s="0"/>
      <c r="AKY3703" s="0"/>
      <c r="AKZ3703" s="0"/>
      <c r="ALA3703" s="0"/>
      <c r="ALB3703" s="0"/>
      <c r="ALC3703" s="0"/>
      <c r="ALD3703" s="0"/>
      <c r="ALE3703" s="0"/>
      <c r="ALF3703" s="0"/>
      <c r="ALG3703" s="0"/>
      <c r="ALH3703" s="0"/>
      <c r="ALI3703" s="0"/>
      <c r="ALJ3703" s="0"/>
      <c r="ALK3703" s="0"/>
      <c r="ALL3703" s="0"/>
      <c r="ALM3703" s="0"/>
      <c r="ALN3703" s="0"/>
      <c r="ALO3703" s="0"/>
      <c r="ALP3703" s="0"/>
      <c r="ALQ3703" s="0"/>
      <c r="ALR3703" s="0"/>
      <c r="ALS3703" s="0"/>
      <c r="ALT3703" s="0"/>
      <c r="ALU3703" s="0"/>
      <c r="ALV3703" s="0"/>
      <c r="ALW3703" s="0"/>
      <c r="ALX3703" s="0"/>
      <c r="ALY3703" s="0"/>
      <c r="ALZ3703" s="0"/>
      <c r="AMA3703" s="0"/>
      <c r="AMB3703" s="0"/>
      <c r="AMC3703" s="0"/>
      <c r="AMD3703" s="0"/>
      <c r="AME3703" s="0"/>
      <c r="AMF3703" s="0"/>
      <c r="AMG3703" s="0"/>
      <c r="AMH3703" s="0"/>
      <c r="AMI3703" s="0"/>
      <c r="AMJ3703" s="0"/>
    </row>
    <row r="3704" s="8" customFormat="true" ht="30" hidden="false" customHeight="false" outlineLevel="0" collapsed="false">
      <c r="A3704" s="16" t="s">
        <v>7522</v>
      </c>
      <c r="B3704" s="5" t="s">
        <v>14</v>
      </c>
      <c r="C3704" s="17" t="s">
        <v>7341</v>
      </c>
      <c r="D3704" s="17" t="s">
        <v>7342</v>
      </c>
      <c r="E3704" s="5" t="s">
        <v>7260</v>
      </c>
      <c r="F3704" s="2" t="s">
        <v>7343</v>
      </c>
      <c r="G3704" s="12" t="n">
        <v>46559</v>
      </c>
      <c r="H3704" s="18" t="n">
        <v>1</v>
      </c>
      <c r="I3704" s="19" t="n">
        <v>10960</v>
      </c>
      <c r="J3704" s="19" t="n">
        <v>10960</v>
      </c>
      <c r="K3704" s="5" t="s">
        <v>19</v>
      </c>
      <c r="L3704" s="17" t="s">
        <v>7262</v>
      </c>
      <c r="AJU3704" s="0"/>
      <c r="AJV3704" s="0"/>
      <c r="AJW3704" s="0"/>
      <c r="AJX3704" s="0"/>
      <c r="AJY3704" s="0"/>
      <c r="AJZ3704" s="0"/>
      <c r="AKA3704" s="0"/>
      <c r="AKB3704" s="0"/>
      <c r="AKC3704" s="0"/>
      <c r="AKD3704" s="0"/>
      <c r="AKE3704" s="0"/>
      <c r="AKF3704" s="0"/>
      <c r="AKG3704" s="0"/>
      <c r="AKH3704" s="0"/>
      <c r="AKI3704" s="0"/>
      <c r="AKJ3704" s="0"/>
      <c r="AKK3704" s="0"/>
      <c r="AKL3704" s="0"/>
      <c r="AKM3704" s="0"/>
      <c r="AKN3704" s="0"/>
      <c r="AKO3704" s="0"/>
      <c r="AKP3704" s="0"/>
      <c r="AKQ3704" s="0"/>
      <c r="AKR3704" s="0"/>
      <c r="AKS3704" s="0"/>
      <c r="AKT3704" s="0"/>
      <c r="AKU3704" s="0"/>
      <c r="AKV3704" s="0"/>
      <c r="AKW3704" s="0"/>
      <c r="AKX3704" s="0"/>
      <c r="AKY3704" s="0"/>
      <c r="AKZ3704" s="0"/>
      <c r="ALA3704" s="0"/>
      <c r="ALB3704" s="0"/>
      <c r="ALC3704" s="0"/>
      <c r="ALD3704" s="0"/>
      <c r="ALE3704" s="0"/>
      <c r="ALF3704" s="0"/>
      <c r="ALG3704" s="0"/>
      <c r="ALH3704" s="0"/>
      <c r="ALI3704" s="0"/>
      <c r="ALJ3704" s="0"/>
      <c r="ALK3704" s="0"/>
      <c r="ALL3704" s="0"/>
      <c r="ALM3704" s="0"/>
      <c r="ALN3704" s="0"/>
      <c r="ALO3704" s="0"/>
      <c r="ALP3704" s="0"/>
      <c r="ALQ3704" s="0"/>
      <c r="ALR3704" s="0"/>
      <c r="ALS3704" s="0"/>
      <c r="ALT3704" s="0"/>
      <c r="ALU3704" s="0"/>
      <c r="ALV3704" s="0"/>
      <c r="ALW3704" s="0"/>
      <c r="ALX3704" s="0"/>
      <c r="ALY3704" s="0"/>
      <c r="ALZ3704" s="0"/>
      <c r="AMA3704" s="0"/>
      <c r="AMB3704" s="0"/>
      <c r="AMC3704" s="0"/>
      <c r="AMD3704" s="0"/>
      <c r="AME3704" s="0"/>
      <c r="AMF3704" s="0"/>
      <c r="AMG3704" s="0"/>
      <c r="AMH3704" s="0"/>
      <c r="AMI3704" s="0"/>
      <c r="AMJ3704" s="0"/>
    </row>
    <row r="3705" s="8" customFormat="true" ht="30" hidden="false" customHeight="false" outlineLevel="0" collapsed="false">
      <c r="A3705" s="16" t="s">
        <v>7523</v>
      </c>
      <c r="B3705" s="5" t="s">
        <v>14</v>
      </c>
      <c r="C3705" s="17" t="s">
        <v>7341</v>
      </c>
      <c r="D3705" s="17" t="s">
        <v>7342</v>
      </c>
      <c r="E3705" s="5" t="s">
        <v>7260</v>
      </c>
      <c r="F3705" s="2" t="s">
        <v>7343</v>
      </c>
      <c r="G3705" s="12" t="n">
        <v>46560</v>
      </c>
      <c r="H3705" s="18" t="n">
        <v>1</v>
      </c>
      <c r="I3705" s="19" t="n">
        <v>10960</v>
      </c>
      <c r="J3705" s="19" t="n">
        <v>10960</v>
      </c>
      <c r="K3705" s="5" t="s">
        <v>19</v>
      </c>
      <c r="L3705" s="17" t="s">
        <v>7262</v>
      </c>
      <c r="AJU3705" s="0"/>
      <c r="AJV3705" s="0"/>
      <c r="AJW3705" s="0"/>
      <c r="AJX3705" s="0"/>
      <c r="AJY3705" s="0"/>
      <c r="AJZ3705" s="0"/>
      <c r="AKA3705" s="0"/>
      <c r="AKB3705" s="0"/>
      <c r="AKC3705" s="0"/>
      <c r="AKD3705" s="0"/>
      <c r="AKE3705" s="0"/>
      <c r="AKF3705" s="0"/>
      <c r="AKG3705" s="0"/>
      <c r="AKH3705" s="0"/>
      <c r="AKI3705" s="0"/>
      <c r="AKJ3705" s="0"/>
      <c r="AKK3705" s="0"/>
      <c r="AKL3705" s="0"/>
      <c r="AKM3705" s="0"/>
      <c r="AKN3705" s="0"/>
      <c r="AKO3705" s="0"/>
      <c r="AKP3705" s="0"/>
      <c r="AKQ3705" s="0"/>
      <c r="AKR3705" s="0"/>
      <c r="AKS3705" s="0"/>
      <c r="AKT3705" s="0"/>
      <c r="AKU3705" s="0"/>
      <c r="AKV3705" s="0"/>
      <c r="AKW3705" s="0"/>
      <c r="AKX3705" s="0"/>
      <c r="AKY3705" s="0"/>
      <c r="AKZ3705" s="0"/>
      <c r="ALA3705" s="0"/>
      <c r="ALB3705" s="0"/>
      <c r="ALC3705" s="0"/>
      <c r="ALD3705" s="0"/>
      <c r="ALE3705" s="0"/>
      <c r="ALF3705" s="0"/>
      <c r="ALG3705" s="0"/>
      <c r="ALH3705" s="0"/>
      <c r="ALI3705" s="0"/>
      <c r="ALJ3705" s="0"/>
      <c r="ALK3705" s="0"/>
      <c r="ALL3705" s="0"/>
      <c r="ALM3705" s="0"/>
      <c r="ALN3705" s="0"/>
      <c r="ALO3705" s="0"/>
      <c r="ALP3705" s="0"/>
      <c r="ALQ3705" s="0"/>
      <c r="ALR3705" s="0"/>
      <c r="ALS3705" s="0"/>
      <c r="ALT3705" s="0"/>
      <c r="ALU3705" s="0"/>
      <c r="ALV3705" s="0"/>
      <c r="ALW3705" s="0"/>
      <c r="ALX3705" s="0"/>
      <c r="ALY3705" s="0"/>
      <c r="ALZ3705" s="0"/>
      <c r="AMA3705" s="0"/>
      <c r="AMB3705" s="0"/>
      <c r="AMC3705" s="0"/>
      <c r="AMD3705" s="0"/>
      <c r="AME3705" s="0"/>
      <c r="AMF3705" s="0"/>
      <c r="AMG3705" s="0"/>
      <c r="AMH3705" s="0"/>
      <c r="AMI3705" s="0"/>
      <c r="AMJ3705" s="0"/>
    </row>
    <row r="3706" s="8" customFormat="true" ht="30" hidden="false" customHeight="false" outlineLevel="0" collapsed="false">
      <c r="A3706" s="16" t="s">
        <v>7524</v>
      </c>
      <c r="B3706" s="5" t="s">
        <v>14</v>
      </c>
      <c r="C3706" s="17" t="s">
        <v>7341</v>
      </c>
      <c r="D3706" s="17" t="s">
        <v>7342</v>
      </c>
      <c r="E3706" s="5" t="s">
        <v>7260</v>
      </c>
      <c r="F3706" s="2" t="s">
        <v>7343</v>
      </c>
      <c r="G3706" s="12" t="n">
        <v>46561</v>
      </c>
      <c r="H3706" s="18" t="n">
        <v>1</v>
      </c>
      <c r="I3706" s="19" t="n">
        <v>10960</v>
      </c>
      <c r="J3706" s="19" t="n">
        <v>10960</v>
      </c>
      <c r="K3706" s="5" t="s">
        <v>19</v>
      </c>
      <c r="L3706" s="17" t="s">
        <v>7262</v>
      </c>
      <c r="AJU3706" s="0"/>
      <c r="AJV3706" s="0"/>
      <c r="AJW3706" s="0"/>
      <c r="AJX3706" s="0"/>
      <c r="AJY3706" s="0"/>
      <c r="AJZ3706" s="0"/>
      <c r="AKA3706" s="0"/>
      <c r="AKB3706" s="0"/>
      <c r="AKC3706" s="0"/>
      <c r="AKD3706" s="0"/>
      <c r="AKE3706" s="0"/>
      <c r="AKF3706" s="0"/>
      <c r="AKG3706" s="0"/>
      <c r="AKH3706" s="0"/>
      <c r="AKI3706" s="0"/>
      <c r="AKJ3706" s="0"/>
      <c r="AKK3706" s="0"/>
      <c r="AKL3706" s="0"/>
      <c r="AKM3706" s="0"/>
      <c r="AKN3706" s="0"/>
      <c r="AKO3706" s="0"/>
      <c r="AKP3706" s="0"/>
      <c r="AKQ3706" s="0"/>
      <c r="AKR3706" s="0"/>
      <c r="AKS3706" s="0"/>
      <c r="AKT3706" s="0"/>
      <c r="AKU3706" s="0"/>
      <c r="AKV3706" s="0"/>
      <c r="AKW3706" s="0"/>
      <c r="AKX3706" s="0"/>
      <c r="AKY3706" s="0"/>
      <c r="AKZ3706" s="0"/>
      <c r="ALA3706" s="0"/>
      <c r="ALB3706" s="0"/>
      <c r="ALC3706" s="0"/>
      <c r="ALD3706" s="0"/>
      <c r="ALE3706" s="0"/>
      <c r="ALF3706" s="0"/>
      <c r="ALG3706" s="0"/>
      <c r="ALH3706" s="0"/>
      <c r="ALI3706" s="0"/>
      <c r="ALJ3706" s="0"/>
      <c r="ALK3706" s="0"/>
      <c r="ALL3706" s="0"/>
      <c r="ALM3706" s="0"/>
      <c r="ALN3706" s="0"/>
      <c r="ALO3706" s="0"/>
      <c r="ALP3706" s="0"/>
      <c r="ALQ3706" s="0"/>
      <c r="ALR3706" s="0"/>
      <c r="ALS3706" s="0"/>
      <c r="ALT3706" s="0"/>
      <c r="ALU3706" s="0"/>
      <c r="ALV3706" s="0"/>
      <c r="ALW3706" s="0"/>
      <c r="ALX3706" s="0"/>
      <c r="ALY3706" s="0"/>
      <c r="ALZ3706" s="0"/>
      <c r="AMA3706" s="0"/>
      <c r="AMB3706" s="0"/>
      <c r="AMC3706" s="0"/>
      <c r="AMD3706" s="0"/>
      <c r="AME3706" s="0"/>
      <c r="AMF3706" s="0"/>
      <c r="AMG3706" s="0"/>
      <c r="AMH3706" s="0"/>
      <c r="AMI3706" s="0"/>
      <c r="AMJ3706" s="0"/>
    </row>
    <row r="3707" s="8" customFormat="true" ht="30" hidden="false" customHeight="false" outlineLevel="0" collapsed="false">
      <c r="A3707" s="16" t="s">
        <v>7525</v>
      </c>
      <c r="B3707" s="5" t="s">
        <v>14</v>
      </c>
      <c r="C3707" s="17" t="s">
        <v>7341</v>
      </c>
      <c r="D3707" s="17" t="s">
        <v>7342</v>
      </c>
      <c r="E3707" s="5" t="s">
        <v>7260</v>
      </c>
      <c r="F3707" s="2" t="s">
        <v>7343</v>
      </c>
      <c r="G3707" s="12" t="n">
        <v>46562</v>
      </c>
      <c r="H3707" s="18" t="n">
        <v>1</v>
      </c>
      <c r="I3707" s="19" t="n">
        <v>10960</v>
      </c>
      <c r="J3707" s="19" t="n">
        <v>10960</v>
      </c>
      <c r="K3707" s="5" t="s">
        <v>19</v>
      </c>
      <c r="L3707" s="17" t="s">
        <v>7262</v>
      </c>
      <c r="AJU3707" s="0"/>
      <c r="AJV3707" s="0"/>
      <c r="AJW3707" s="0"/>
      <c r="AJX3707" s="0"/>
      <c r="AJY3707" s="0"/>
      <c r="AJZ3707" s="0"/>
      <c r="AKA3707" s="0"/>
      <c r="AKB3707" s="0"/>
      <c r="AKC3707" s="0"/>
      <c r="AKD3707" s="0"/>
      <c r="AKE3707" s="0"/>
      <c r="AKF3707" s="0"/>
      <c r="AKG3707" s="0"/>
      <c r="AKH3707" s="0"/>
      <c r="AKI3707" s="0"/>
      <c r="AKJ3707" s="0"/>
      <c r="AKK3707" s="0"/>
      <c r="AKL3707" s="0"/>
      <c r="AKM3707" s="0"/>
      <c r="AKN3707" s="0"/>
      <c r="AKO3707" s="0"/>
      <c r="AKP3707" s="0"/>
      <c r="AKQ3707" s="0"/>
      <c r="AKR3707" s="0"/>
      <c r="AKS3707" s="0"/>
      <c r="AKT3707" s="0"/>
      <c r="AKU3707" s="0"/>
      <c r="AKV3707" s="0"/>
      <c r="AKW3707" s="0"/>
      <c r="AKX3707" s="0"/>
      <c r="AKY3707" s="0"/>
      <c r="AKZ3707" s="0"/>
      <c r="ALA3707" s="0"/>
      <c r="ALB3707" s="0"/>
      <c r="ALC3707" s="0"/>
      <c r="ALD3707" s="0"/>
      <c r="ALE3707" s="0"/>
      <c r="ALF3707" s="0"/>
      <c r="ALG3707" s="0"/>
      <c r="ALH3707" s="0"/>
      <c r="ALI3707" s="0"/>
      <c r="ALJ3707" s="0"/>
      <c r="ALK3707" s="0"/>
      <c r="ALL3707" s="0"/>
      <c r="ALM3707" s="0"/>
      <c r="ALN3707" s="0"/>
      <c r="ALO3707" s="0"/>
      <c r="ALP3707" s="0"/>
      <c r="ALQ3707" s="0"/>
      <c r="ALR3707" s="0"/>
      <c r="ALS3707" s="0"/>
      <c r="ALT3707" s="0"/>
      <c r="ALU3707" s="0"/>
      <c r="ALV3707" s="0"/>
      <c r="ALW3707" s="0"/>
      <c r="ALX3707" s="0"/>
      <c r="ALY3707" s="0"/>
      <c r="ALZ3707" s="0"/>
      <c r="AMA3707" s="0"/>
      <c r="AMB3707" s="0"/>
      <c r="AMC3707" s="0"/>
      <c r="AMD3707" s="0"/>
      <c r="AME3707" s="0"/>
      <c r="AMF3707" s="0"/>
      <c r="AMG3707" s="0"/>
      <c r="AMH3707" s="0"/>
      <c r="AMI3707" s="0"/>
      <c r="AMJ3707" s="0"/>
    </row>
    <row r="3708" s="8" customFormat="true" ht="30" hidden="false" customHeight="false" outlineLevel="0" collapsed="false">
      <c r="A3708" s="16" t="s">
        <v>7526</v>
      </c>
      <c r="B3708" s="5" t="s">
        <v>14</v>
      </c>
      <c r="C3708" s="17" t="s">
        <v>7341</v>
      </c>
      <c r="D3708" s="17" t="s">
        <v>7342</v>
      </c>
      <c r="E3708" s="5" t="s">
        <v>7260</v>
      </c>
      <c r="F3708" s="2" t="s">
        <v>7343</v>
      </c>
      <c r="G3708" s="12" t="n">
        <v>46563</v>
      </c>
      <c r="H3708" s="18" t="n">
        <v>1</v>
      </c>
      <c r="I3708" s="19" t="n">
        <v>10960</v>
      </c>
      <c r="J3708" s="19" t="n">
        <v>10960</v>
      </c>
      <c r="K3708" s="5" t="s">
        <v>19</v>
      </c>
      <c r="L3708" s="17" t="s">
        <v>7262</v>
      </c>
      <c r="AJU3708" s="0"/>
      <c r="AJV3708" s="0"/>
      <c r="AJW3708" s="0"/>
      <c r="AJX3708" s="0"/>
      <c r="AJY3708" s="0"/>
      <c r="AJZ3708" s="0"/>
      <c r="AKA3708" s="0"/>
      <c r="AKB3708" s="0"/>
      <c r="AKC3708" s="0"/>
      <c r="AKD3708" s="0"/>
      <c r="AKE3708" s="0"/>
      <c r="AKF3708" s="0"/>
      <c r="AKG3708" s="0"/>
      <c r="AKH3708" s="0"/>
      <c r="AKI3708" s="0"/>
      <c r="AKJ3708" s="0"/>
      <c r="AKK3708" s="0"/>
      <c r="AKL3708" s="0"/>
      <c r="AKM3708" s="0"/>
      <c r="AKN3708" s="0"/>
      <c r="AKO3708" s="0"/>
      <c r="AKP3708" s="0"/>
      <c r="AKQ3708" s="0"/>
      <c r="AKR3708" s="0"/>
      <c r="AKS3708" s="0"/>
      <c r="AKT3708" s="0"/>
      <c r="AKU3708" s="0"/>
      <c r="AKV3708" s="0"/>
      <c r="AKW3708" s="0"/>
      <c r="AKX3708" s="0"/>
      <c r="AKY3708" s="0"/>
      <c r="AKZ3708" s="0"/>
      <c r="ALA3708" s="0"/>
      <c r="ALB3708" s="0"/>
      <c r="ALC3708" s="0"/>
      <c r="ALD3708" s="0"/>
      <c r="ALE3708" s="0"/>
      <c r="ALF3708" s="0"/>
      <c r="ALG3708" s="0"/>
      <c r="ALH3708" s="0"/>
      <c r="ALI3708" s="0"/>
      <c r="ALJ3708" s="0"/>
      <c r="ALK3708" s="0"/>
      <c r="ALL3708" s="0"/>
      <c r="ALM3708" s="0"/>
      <c r="ALN3708" s="0"/>
      <c r="ALO3708" s="0"/>
      <c r="ALP3708" s="0"/>
      <c r="ALQ3708" s="0"/>
      <c r="ALR3708" s="0"/>
      <c r="ALS3708" s="0"/>
      <c r="ALT3708" s="0"/>
      <c r="ALU3708" s="0"/>
      <c r="ALV3708" s="0"/>
      <c r="ALW3708" s="0"/>
      <c r="ALX3708" s="0"/>
      <c r="ALY3708" s="0"/>
      <c r="ALZ3708" s="0"/>
      <c r="AMA3708" s="0"/>
      <c r="AMB3708" s="0"/>
      <c r="AMC3708" s="0"/>
      <c r="AMD3708" s="0"/>
      <c r="AME3708" s="0"/>
      <c r="AMF3708" s="0"/>
      <c r="AMG3708" s="0"/>
      <c r="AMH3708" s="0"/>
      <c r="AMI3708" s="0"/>
      <c r="AMJ3708" s="0"/>
    </row>
    <row r="3709" s="8" customFormat="true" ht="30" hidden="false" customHeight="false" outlineLevel="0" collapsed="false">
      <c r="A3709" s="16" t="s">
        <v>7527</v>
      </c>
      <c r="B3709" s="5" t="s">
        <v>14</v>
      </c>
      <c r="C3709" s="17" t="s">
        <v>7341</v>
      </c>
      <c r="D3709" s="17" t="s">
        <v>7342</v>
      </c>
      <c r="E3709" s="5" t="s">
        <v>7260</v>
      </c>
      <c r="F3709" s="2" t="s">
        <v>7343</v>
      </c>
      <c r="G3709" s="12" t="n">
        <v>46564</v>
      </c>
      <c r="H3709" s="18" t="n">
        <v>1</v>
      </c>
      <c r="I3709" s="19" t="n">
        <v>10960</v>
      </c>
      <c r="J3709" s="19" t="n">
        <v>10960</v>
      </c>
      <c r="K3709" s="5" t="s">
        <v>19</v>
      </c>
      <c r="L3709" s="17" t="s">
        <v>7262</v>
      </c>
      <c r="AJU3709" s="0"/>
      <c r="AJV3709" s="0"/>
      <c r="AJW3709" s="0"/>
      <c r="AJX3709" s="0"/>
      <c r="AJY3709" s="0"/>
      <c r="AJZ3709" s="0"/>
      <c r="AKA3709" s="0"/>
      <c r="AKB3709" s="0"/>
      <c r="AKC3709" s="0"/>
      <c r="AKD3709" s="0"/>
      <c r="AKE3709" s="0"/>
      <c r="AKF3709" s="0"/>
      <c r="AKG3709" s="0"/>
      <c r="AKH3709" s="0"/>
      <c r="AKI3709" s="0"/>
      <c r="AKJ3709" s="0"/>
      <c r="AKK3709" s="0"/>
      <c r="AKL3709" s="0"/>
      <c r="AKM3709" s="0"/>
      <c r="AKN3709" s="0"/>
      <c r="AKO3709" s="0"/>
      <c r="AKP3709" s="0"/>
      <c r="AKQ3709" s="0"/>
      <c r="AKR3709" s="0"/>
      <c r="AKS3709" s="0"/>
      <c r="AKT3709" s="0"/>
      <c r="AKU3709" s="0"/>
      <c r="AKV3709" s="0"/>
      <c r="AKW3709" s="0"/>
      <c r="AKX3709" s="0"/>
      <c r="AKY3709" s="0"/>
      <c r="AKZ3709" s="0"/>
      <c r="ALA3709" s="0"/>
      <c r="ALB3709" s="0"/>
      <c r="ALC3709" s="0"/>
      <c r="ALD3709" s="0"/>
      <c r="ALE3709" s="0"/>
      <c r="ALF3709" s="0"/>
      <c r="ALG3709" s="0"/>
      <c r="ALH3709" s="0"/>
      <c r="ALI3709" s="0"/>
      <c r="ALJ3709" s="0"/>
      <c r="ALK3709" s="0"/>
      <c r="ALL3709" s="0"/>
      <c r="ALM3709" s="0"/>
      <c r="ALN3709" s="0"/>
      <c r="ALO3709" s="0"/>
      <c r="ALP3709" s="0"/>
      <c r="ALQ3709" s="0"/>
      <c r="ALR3709" s="0"/>
      <c r="ALS3709" s="0"/>
      <c r="ALT3709" s="0"/>
      <c r="ALU3709" s="0"/>
      <c r="ALV3709" s="0"/>
      <c r="ALW3709" s="0"/>
      <c r="ALX3709" s="0"/>
      <c r="ALY3709" s="0"/>
      <c r="ALZ3709" s="0"/>
      <c r="AMA3709" s="0"/>
      <c r="AMB3709" s="0"/>
      <c r="AMC3709" s="0"/>
      <c r="AMD3709" s="0"/>
      <c r="AME3709" s="0"/>
      <c r="AMF3709" s="0"/>
      <c r="AMG3709" s="0"/>
      <c r="AMH3709" s="0"/>
      <c r="AMI3709" s="0"/>
      <c r="AMJ3709" s="0"/>
    </row>
    <row r="3710" s="8" customFormat="true" ht="30" hidden="false" customHeight="false" outlineLevel="0" collapsed="false">
      <c r="A3710" s="16" t="s">
        <v>7528</v>
      </c>
      <c r="B3710" s="5" t="s">
        <v>14</v>
      </c>
      <c r="C3710" s="17" t="s">
        <v>7341</v>
      </c>
      <c r="D3710" s="17" t="s">
        <v>7342</v>
      </c>
      <c r="E3710" s="5" t="s">
        <v>7260</v>
      </c>
      <c r="F3710" s="2" t="s">
        <v>7343</v>
      </c>
      <c r="G3710" s="12" t="n">
        <v>46565</v>
      </c>
      <c r="H3710" s="18" t="n">
        <v>1</v>
      </c>
      <c r="I3710" s="19" t="n">
        <v>10960</v>
      </c>
      <c r="J3710" s="19" t="n">
        <v>10960</v>
      </c>
      <c r="K3710" s="5" t="s">
        <v>19</v>
      </c>
      <c r="L3710" s="17" t="s">
        <v>7262</v>
      </c>
      <c r="AJU3710" s="0"/>
      <c r="AJV3710" s="0"/>
      <c r="AJW3710" s="0"/>
      <c r="AJX3710" s="0"/>
      <c r="AJY3710" s="0"/>
      <c r="AJZ3710" s="0"/>
      <c r="AKA3710" s="0"/>
      <c r="AKB3710" s="0"/>
      <c r="AKC3710" s="0"/>
      <c r="AKD3710" s="0"/>
      <c r="AKE3710" s="0"/>
      <c r="AKF3710" s="0"/>
      <c r="AKG3710" s="0"/>
      <c r="AKH3710" s="0"/>
      <c r="AKI3710" s="0"/>
      <c r="AKJ3710" s="0"/>
      <c r="AKK3710" s="0"/>
      <c r="AKL3710" s="0"/>
      <c r="AKM3710" s="0"/>
      <c r="AKN3710" s="0"/>
      <c r="AKO3710" s="0"/>
      <c r="AKP3710" s="0"/>
      <c r="AKQ3710" s="0"/>
      <c r="AKR3710" s="0"/>
      <c r="AKS3710" s="0"/>
      <c r="AKT3710" s="0"/>
      <c r="AKU3710" s="0"/>
      <c r="AKV3710" s="0"/>
      <c r="AKW3710" s="0"/>
      <c r="AKX3710" s="0"/>
      <c r="AKY3710" s="0"/>
      <c r="AKZ3710" s="0"/>
      <c r="ALA3710" s="0"/>
      <c r="ALB3710" s="0"/>
      <c r="ALC3710" s="0"/>
      <c r="ALD3710" s="0"/>
      <c r="ALE3710" s="0"/>
      <c r="ALF3710" s="0"/>
      <c r="ALG3710" s="0"/>
      <c r="ALH3710" s="0"/>
      <c r="ALI3710" s="0"/>
      <c r="ALJ3710" s="0"/>
      <c r="ALK3710" s="0"/>
      <c r="ALL3710" s="0"/>
      <c r="ALM3710" s="0"/>
      <c r="ALN3710" s="0"/>
      <c r="ALO3710" s="0"/>
      <c r="ALP3710" s="0"/>
      <c r="ALQ3710" s="0"/>
      <c r="ALR3710" s="0"/>
      <c r="ALS3710" s="0"/>
      <c r="ALT3710" s="0"/>
      <c r="ALU3710" s="0"/>
      <c r="ALV3710" s="0"/>
      <c r="ALW3710" s="0"/>
      <c r="ALX3710" s="0"/>
      <c r="ALY3710" s="0"/>
      <c r="ALZ3710" s="0"/>
      <c r="AMA3710" s="0"/>
      <c r="AMB3710" s="0"/>
      <c r="AMC3710" s="0"/>
      <c r="AMD3710" s="0"/>
      <c r="AME3710" s="0"/>
      <c r="AMF3710" s="0"/>
      <c r="AMG3710" s="0"/>
      <c r="AMH3710" s="0"/>
      <c r="AMI3710" s="0"/>
      <c r="AMJ3710" s="0"/>
    </row>
    <row r="3711" s="8" customFormat="true" ht="30" hidden="false" customHeight="false" outlineLevel="0" collapsed="false">
      <c r="A3711" s="16" t="s">
        <v>7529</v>
      </c>
      <c r="B3711" s="5" t="s">
        <v>14</v>
      </c>
      <c r="C3711" s="17" t="s">
        <v>7341</v>
      </c>
      <c r="D3711" s="17" t="s">
        <v>7342</v>
      </c>
      <c r="E3711" s="5" t="s">
        <v>7260</v>
      </c>
      <c r="F3711" s="2" t="s">
        <v>7343</v>
      </c>
      <c r="G3711" s="12" t="n">
        <v>46566</v>
      </c>
      <c r="H3711" s="18" t="n">
        <v>1</v>
      </c>
      <c r="I3711" s="19" t="n">
        <v>10960</v>
      </c>
      <c r="J3711" s="19" t="n">
        <v>10960</v>
      </c>
      <c r="K3711" s="5" t="s">
        <v>19</v>
      </c>
      <c r="L3711" s="17" t="s">
        <v>7262</v>
      </c>
      <c r="AJU3711" s="0"/>
      <c r="AJV3711" s="0"/>
      <c r="AJW3711" s="0"/>
      <c r="AJX3711" s="0"/>
      <c r="AJY3711" s="0"/>
      <c r="AJZ3711" s="0"/>
      <c r="AKA3711" s="0"/>
      <c r="AKB3711" s="0"/>
      <c r="AKC3711" s="0"/>
      <c r="AKD3711" s="0"/>
      <c r="AKE3711" s="0"/>
      <c r="AKF3711" s="0"/>
      <c r="AKG3711" s="0"/>
      <c r="AKH3711" s="0"/>
      <c r="AKI3711" s="0"/>
      <c r="AKJ3711" s="0"/>
      <c r="AKK3711" s="0"/>
      <c r="AKL3711" s="0"/>
      <c r="AKM3711" s="0"/>
      <c r="AKN3711" s="0"/>
      <c r="AKO3711" s="0"/>
      <c r="AKP3711" s="0"/>
      <c r="AKQ3711" s="0"/>
      <c r="AKR3711" s="0"/>
      <c r="AKS3711" s="0"/>
      <c r="AKT3711" s="0"/>
      <c r="AKU3711" s="0"/>
      <c r="AKV3711" s="0"/>
      <c r="AKW3711" s="0"/>
      <c r="AKX3711" s="0"/>
      <c r="AKY3711" s="0"/>
      <c r="AKZ3711" s="0"/>
      <c r="ALA3711" s="0"/>
      <c r="ALB3711" s="0"/>
      <c r="ALC3711" s="0"/>
      <c r="ALD3711" s="0"/>
      <c r="ALE3711" s="0"/>
      <c r="ALF3711" s="0"/>
      <c r="ALG3711" s="0"/>
      <c r="ALH3711" s="0"/>
      <c r="ALI3711" s="0"/>
      <c r="ALJ3711" s="0"/>
      <c r="ALK3711" s="0"/>
      <c r="ALL3711" s="0"/>
      <c r="ALM3711" s="0"/>
      <c r="ALN3711" s="0"/>
      <c r="ALO3711" s="0"/>
      <c r="ALP3711" s="0"/>
      <c r="ALQ3711" s="0"/>
      <c r="ALR3711" s="0"/>
      <c r="ALS3711" s="0"/>
      <c r="ALT3711" s="0"/>
      <c r="ALU3711" s="0"/>
      <c r="ALV3711" s="0"/>
      <c r="ALW3711" s="0"/>
      <c r="ALX3711" s="0"/>
      <c r="ALY3711" s="0"/>
      <c r="ALZ3711" s="0"/>
      <c r="AMA3711" s="0"/>
      <c r="AMB3711" s="0"/>
      <c r="AMC3711" s="0"/>
      <c r="AMD3711" s="0"/>
      <c r="AME3711" s="0"/>
      <c r="AMF3711" s="0"/>
      <c r="AMG3711" s="0"/>
      <c r="AMH3711" s="0"/>
      <c r="AMI3711" s="0"/>
      <c r="AMJ3711" s="0"/>
    </row>
    <row r="3712" s="8" customFormat="true" ht="30" hidden="false" customHeight="false" outlineLevel="0" collapsed="false">
      <c r="A3712" s="16" t="s">
        <v>7530</v>
      </c>
      <c r="B3712" s="5" t="s">
        <v>14</v>
      </c>
      <c r="C3712" s="17" t="s">
        <v>7341</v>
      </c>
      <c r="D3712" s="17" t="s">
        <v>7342</v>
      </c>
      <c r="E3712" s="5" t="s">
        <v>7260</v>
      </c>
      <c r="F3712" s="2" t="s">
        <v>7343</v>
      </c>
      <c r="G3712" s="12" t="n">
        <v>46567</v>
      </c>
      <c r="H3712" s="18" t="n">
        <v>1</v>
      </c>
      <c r="I3712" s="19" t="n">
        <v>10960</v>
      </c>
      <c r="J3712" s="19" t="n">
        <v>10960</v>
      </c>
      <c r="K3712" s="5" t="s">
        <v>19</v>
      </c>
      <c r="L3712" s="17" t="s">
        <v>7262</v>
      </c>
      <c r="AJU3712" s="0"/>
      <c r="AJV3712" s="0"/>
      <c r="AJW3712" s="0"/>
      <c r="AJX3712" s="0"/>
      <c r="AJY3712" s="0"/>
      <c r="AJZ3712" s="0"/>
      <c r="AKA3712" s="0"/>
      <c r="AKB3712" s="0"/>
      <c r="AKC3712" s="0"/>
      <c r="AKD3712" s="0"/>
      <c r="AKE3712" s="0"/>
      <c r="AKF3712" s="0"/>
      <c r="AKG3712" s="0"/>
      <c r="AKH3712" s="0"/>
      <c r="AKI3712" s="0"/>
      <c r="AKJ3712" s="0"/>
      <c r="AKK3712" s="0"/>
      <c r="AKL3712" s="0"/>
      <c r="AKM3712" s="0"/>
      <c r="AKN3712" s="0"/>
      <c r="AKO3712" s="0"/>
      <c r="AKP3712" s="0"/>
      <c r="AKQ3712" s="0"/>
      <c r="AKR3712" s="0"/>
      <c r="AKS3712" s="0"/>
      <c r="AKT3712" s="0"/>
      <c r="AKU3712" s="0"/>
      <c r="AKV3712" s="0"/>
      <c r="AKW3712" s="0"/>
      <c r="AKX3712" s="0"/>
      <c r="AKY3712" s="0"/>
      <c r="AKZ3712" s="0"/>
      <c r="ALA3712" s="0"/>
      <c r="ALB3712" s="0"/>
      <c r="ALC3712" s="0"/>
      <c r="ALD3712" s="0"/>
      <c r="ALE3712" s="0"/>
      <c r="ALF3712" s="0"/>
      <c r="ALG3712" s="0"/>
      <c r="ALH3712" s="0"/>
      <c r="ALI3712" s="0"/>
      <c r="ALJ3712" s="0"/>
      <c r="ALK3712" s="0"/>
      <c r="ALL3712" s="0"/>
      <c r="ALM3712" s="0"/>
      <c r="ALN3712" s="0"/>
      <c r="ALO3712" s="0"/>
      <c r="ALP3712" s="0"/>
      <c r="ALQ3712" s="0"/>
      <c r="ALR3712" s="0"/>
      <c r="ALS3712" s="0"/>
      <c r="ALT3712" s="0"/>
      <c r="ALU3712" s="0"/>
      <c r="ALV3712" s="0"/>
      <c r="ALW3712" s="0"/>
      <c r="ALX3712" s="0"/>
      <c r="ALY3712" s="0"/>
      <c r="ALZ3712" s="0"/>
      <c r="AMA3712" s="0"/>
      <c r="AMB3712" s="0"/>
      <c r="AMC3712" s="0"/>
      <c r="AMD3712" s="0"/>
      <c r="AME3712" s="0"/>
      <c r="AMF3712" s="0"/>
      <c r="AMG3712" s="0"/>
      <c r="AMH3712" s="0"/>
      <c r="AMI3712" s="0"/>
      <c r="AMJ3712" s="0"/>
    </row>
    <row r="3713" s="8" customFormat="true" ht="30" hidden="false" customHeight="false" outlineLevel="0" collapsed="false">
      <c r="A3713" s="16" t="s">
        <v>7531</v>
      </c>
      <c r="B3713" s="5" t="s">
        <v>14</v>
      </c>
      <c r="C3713" s="17" t="s">
        <v>7341</v>
      </c>
      <c r="D3713" s="17" t="s">
        <v>7342</v>
      </c>
      <c r="E3713" s="5" t="s">
        <v>7260</v>
      </c>
      <c r="F3713" s="2" t="s">
        <v>7343</v>
      </c>
      <c r="G3713" s="12" t="n">
        <v>46568</v>
      </c>
      <c r="H3713" s="18" t="n">
        <v>1</v>
      </c>
      <c r="I3713" s="19" t="n">
        <v>10960</v>
      </c>
      <c r="J3713" s="19" t="n">
        <v>10960</v>
      </c>
      <c r="K3713" s="5" t="s">
        <v>19</v>
      </c>
      <c r="L3713" s="17" t="s">
        <v>7262</v>
      </c>
      <c r="AJU3713" s="0"/>
      <c r="AJV3713" s="0"/>
      <c r="AJW3713" s="0"/>
      <c r="AJX3713" s="0"/>
      <c r="AJY3713" s="0"/>
      <c r="AJZ3713" s="0"/>
      <c r="AKA3713" s="0"/>
      <c r="AKB3713" s="0"/>
      <c r="AKC3713" s="0"/>
      <c r="AKD3713" s="0"/>
      <c r="AKE3713" s="0"/>
      <c r="AKF3713" s="0"/>
      <c r="AKG3713" s="0"/>
      <c r="AKH3713" s="0"/>
      <c r="AKI3713" s="0"/>
      <c r="AKJ3713" s="0"/>
      <c r="AKK3713" s="0"/>
      <c r="AKL3713" s="0"/>
      <c r="AKM3713" s="0"/>
      <c r="AKN3713" s="0"/>
      <c r="AKO3713" s="0"/>
      <c r="AKP3713" s="0"/>
      <c r="AKQ3713" s="0"/>
      <c r="AKR3713" s="0"/>
      <c r="AKS3713" s="0"/>
      <c r="AKT3713" s="0"/>
      <c r="AKU3713" s="0"/>
      <c r="AKV3713" s="0"/>
      <c r="AKW3713" s="0"/>
      <c r="AKX3713" s="0"/>
      <c r="AKY3713" s="0"/>
      <c r="AKZ3713" s="0"/>
      <c r="ALA3713" s="0"/>
      <c r="ALB3713" s="0"/>
      <c r="ALC3713" s="0"/>
      <c r="ALD3713" s="0"/>
      <c r="ALE3713" s="0"/>
      <c r="ALF3713" s="0"/>
      <c r="ALG3713" s="0"/>
      <c r="ALH3713" s="0"/>
      <c r="ALI3713" s="0"/>
      <c r="ALJ3713" s="0"/>
      <c r="ALK3713" s="0"/>
      <c r="ALL3713" s="0"/>
      <c r="ALM3713" s="0"/>
      <c r="ALN3713" s="0"/>
      <c r="ALO3713" s="0"/>
      <c r="ALP3713" s="0"/>
      <c r="ALQ3713" s="0"/>
      <c r="ALR3713" s="0"/>
      <c r="ALS3713" s="0"/>
      <c r="ALT3713" s="0"/>
      <c r="ALU3713" s="0"/>
      <c r="ALV3713" s="0"/>
      <c r="ALW3713" s="0"/>
      <c r="ALX3713" s="0"/>
      <c r="ALY3713" s="0"/>
      <c r="ALZ3713" s="0"/>
      <c r="AMA3713" s="0"/>
      <c r="AMB3713" s="0"/>
      <c r="AMC3713" s="0"/>
      <c r="AMD3713" s="0"/>
      <c r="AME3713" s="0"/>
      <c r="AMF3713" s="0"/>
      <c r="AMG3713" s="0"/>
      <c r="AMH3713" s="0"/>
      <c r="AMI3713" s="0"/>
      <c r="AMJ3713" s="0"/>
    </row>
    <row r="3714" s="8" customFormat="true" ht="30" hidden="false" customHeight="false" outlineLevel="0" collapsed="false">
      <c r="A3714" s="16" t="s">
        <v>7532</v>
      </c>
      <c r="B3714" s="5" t="s">
        <v>14</v>
      </c>
      <c r="C3714" s="17" t="s">
        <v>7341</v>
      </c>
      <c r="D3714" s="17" t="s">
        <v>7342</v>
      </c>
      <c r="E3714" s="5" t="s">
        <v>7260</v>
      </c>
      <c r="F3714" s="2" t="s">
        <v>7343</v>
      </c>
      <c r="G3714" s="12" t="n">
        <v>46569</v>
      </c>
      <c r="H3714" s="18" t="n">
        <v>1</v>
      </c>
      <c r="I3714" s="19" t="n">
        <v>10960</v>
      </c>
      <c r="J3714" s="19" t="n">
        <v>10960</v>
      </c>
      <c r="K3714" s="5" t="s">
        <v>19</v>
      </c>
      <c r="L3714" s="17" t="s">
        <v>7262</v>
      </c>
      <c r="AJU3714" s="0"/>
      <c r="AJV3714" s="0"/>
      <c r="AJW3714" s="0"/>
      <c r="AJX3714" s="0"/>
      <c r="AJY3714" s="0"/>
      <c r="AJZ3714" s="0"/>
      <c r="AKA3714" s="0"/>
      <c r="AKB3714" s="0"/>
      <c r="AKC3714" s="0"/>
      <c r="AKD3714" s="0"/>
      <c r="AKE3714" s="0"/>
      <c r="AKF3714" s="0"/>
      <c r="AKG3714" s="0"/>
      <c r="AKH3714" s="0"/>
      <c r="AKI3714" s="0"/>
      <c r="AKJ3714" s="0"/>
      <c r="AKK3714" s="0"/>
      <c r="AKL3714" s="0"/>
      <c r="AKM3714" s="0"/>
      <c r="AKN3714" s="0"/>
      <c r="AKO3714" s="0"/>
      <c r="AKP3714" s="0"/>
      <c r="AKQ3714" s="0"/>
      <c r="AKR3714" s="0"/>
      <c r="AKS3714" s="0"/>
      <c r="AKT3714" s="0"/>
      <c r="AKU3714" s="0"/>
      <c r="AKV3714" s="0"/>
      <c r="AKW3714" s="0"/>
      <c r="AKX3714" s="0"/>
      <c r="AKY3714" s="0"/>
      <c r="AKZ3714" s="0"/>
      <c r="ALA3714" s="0"/>
      <c r="ALB3714" s="0"/>
      <c r="ALC3714" s="0"/>
      <c r="ALD3714" s="0"/>
      <c r="ALE3714" s="0"/>
      <c r="ALF3714" s="0"/>
      <c r="ALG3714" s="0"/>
      <c r="ALH3714" s="0"/>
      <c r="ALI3714" s="0"/>
      <c r="ALJ3714" s="0"/>
      <c r="ALK3714" s="0"/>
      <c r="ALL3714" s="0"/>
      <c r="ALM3714" s="0"/>
      <c r="ALN3714" s="0"/>
      <c r="ALO3714" s="0"/>
      <c r="ALP3714" s="0"/>
      <c r="ALQ3714" s="0"/>
      <c r="ALR3714" s="0"/>
      <c r="ALS3714" s="0"/>
      <c r="ALT3714" s="0"/>
      <c r="ALU3714" s="0"/>
      <c r="ALV3714" s="0"/>
      <c r="ALW3714" s="0"/>
      <c r="ALX3714" s="0"/>
      <c r="ALY3714" s="0"/>
      <c r="ALZ3714" s="0"/>
      <c r="AMA3714" s="0"/>
      <c r="AMB3714" s="0"/>
      <c r="AMC3714" s="0"/>
      <c r="AMD3714" s="0"/>
      <c r="AME3714" s="0"/>
      <c r="AMF3714" s="0"/>
      <c r="AMG3714" s="0"/>
      <c r="AMH3714" s="0"/>
      <c r="AMI3714" s="0"/>
      <c r="AMJ3714" s="0"/>
    </row>
    <row r="3715" s="8" customFormat="true" ht="30" hidden="false" customHeight="false" outlineLevel="0" collapsed="false">
      <c r="A3715" s="16" t="s">
        <v>7533</v>
      </c>
      <c r="B3715" s="5" t="s">
        <v>14</v>
      </c>
      <c r="C3715" s="17" t="s">
        <v>7341</v>
      </c>
      <c r="D3715" s="17" t="s">
        <v>7342</v>
      </c>
      <c r="E3715" s="5" t="s">
        <v>7260</v>
      </c>
      <c r="F3715" s="2" t="s">
        <v>7343</v>
      </c>
      <c r="G3715" s="12" t="n">
        <v>46570</v>
      </c>
      <c r="H3715" s="18" t="n">
        <v>1</v>
      </c>
      <c r="I3715" s="19" t="n">
        <v>10960</v>
      </c>
      <c r="J3715" s="19" t="n">
        <v>10960</v>
      </c>
      <c r="K3715" s="5" t="s">
        <v>19</v>
      </c>
      <c r="L3715" s="17" t="s">
        <v>7262</v>
      </c>
      <c r="AJU3715" s="0"/>
      <c r="AJV3715" s="0"/>
      <c r="AJW3715" s="0"/>
      <c r="AJX3715" s="0"/>
      <c r="AJY3715" s="0"/>
      <c r="AJZ3715" s="0"/>
      <c r="AKA3715" s="0"/>
      <c r="AKB3715" s="0"/>
      <c r="AKC3715" s="0"/>
      <c r="AKD3715" s="0"/>
      <c r="AKE3715" s="0"/>
      <c r="AKF3715" s="0"/>
      <c r="AKG3715" s="0"/>
      <c r="AKH3715" s="0"/>
      <c r="AKI3715" s="0"/>
      <c r="AKJ3715" s="0"/>
      <c r="AKK3715" s="0"/>
      <c r="AKL3715" s="0"/>
      <c r="AKM3715" s="0"/>
      <c r="AKN3715" s="0"/>
      <c r="AKO3715" s="0"/>
      <c r="AKP3715" s="0"/>
      <c r="AKQ3715" s="0"/>
      <c r="AKR3715" s="0"/>
      <c r="AKS3715" s="0"/>
      <c r="AKT3715" s="0"/>
      <c r="AKU3715" s="0"/>
      <c r="AKV3715" s="0"/>
      <c r="AKW3715" s="0"/>
      <c r="AKX3715" s="0"/>
      <c r="AKY3715" s="0"/>
      <c r="AKZ3715" s="0"/>
      <c r="ALA3715" s="0"/>
      <c r="ALB3715" s="0"/>
      <c r="ALC3715" s="0"/>
      <c r="ALD3715" s="0"/>
      <c r="ALE3715" s="0"/>
      <c r="ALF3715" s="0"/>
      <c r="ALG3715" s="0"/>
      <c r="ALH3715" s="0"/>
      <c r="ALI3715" s="0"/>
      <c r="ALJ3715" s="0"/>
      <c r="ALK3715" s="0"/>
      <c r="ALL3715" s="0"/>
      <c r="ALM3715" s="0"/>
      <c r="ALN3715" s="0"/>
      <c r="ALO3715" s="0"/>
      <c r="ALP3715" s="0"/>
      <c r="ALQ3715" s="0"/>
      <c r="ALR3715" s="0"/>
      <c r="ALS3715" s="0"/>
      <c r="ALT3715" s="0"/>
      <c r="ALU3715" s="0"/>
      <c r="ALV3715" s="0"/>
      <c r="ALW3715" s="0"/>
      <c r="ALX3715" s="0"/>
      <c r="ALY3715" s="0"/>
      <c r="ALZ3715" s="0"/>
      <c r="AMA3715" s="0"/>
      <c r="AMB3715" s="0"/>
      <c r="AMC3715" s="0"/>
      <c r="AMD3715" s="0"/>
      <c r="AME3715" s="0"/>
      <c r="AMF3715" s="0"/>
      <c r="AMG3715" s="0"/>
      <c r="AMH3715" s="0"/>
      <c r="AMI3715" s="0"/>
      <c r="AMJ3715" s="0"/>
    </row>
    <row r="3716" s="8" customFormat="true" ht="30" hidden="false" customHeight="false" outlineLevel="0" collapsed="false">
      <c r="A3716" s="16" t="s">
        <v>7534</v>
      </c>
      <c r="B3716" s="5" t="s">
        <v>14</v>
      </c>
      <c r="C3716" s="17" t="s">
        <v>7341</v>
      </c>
      <c r="D3716" s="17" t="s">
        <v>7342</v>
      </c>
      <c r="E3716" s="5" t="s">
        <v>7260</v>
      </c>
      <c r="F3716" s="2" t="s">
        <v>7343</v>
      </c>
      <c r="G3716" s="12" t="n">
        <v>46571</v>
      </c>
      <c r="H3716" s="18" t="n">
        <v>1</v>
      </c>
      <c r="I3716" s="19" t="n">
        <v>10960</v>
      </c>
      <c r="J3716" s="19" t="n">
        <v>10960</v>
      </c>
      <c r="K3716" s="5" t="s">
        <v>19</v>
      </c>
      <c r="L3716" s="17" t="s">
        <v>7262</v>
      </c>
      <c r="AJU3716" s="0"/>
      <c r="AJV3716" s="0"/>
      <c r="AJW3716" s="0"/>
      <c r="AJX3716" s="0"/>
      <c r="AJY3716" s="0"/>
      <c r="AJZ3716" s="0"/>
      <c r="AKA3716" s="0"/>
      <c r="AKB3716" s="0"/>
      <c r="AKC3716" s="0"/>
      <c r="AKD3716" s="0"/>
      <c r="AKE3716" s="0"/>
      <c r="AKF3716" s="0"/>
      <c r="AKG3716" s="0"/>
      <c r="AKH3716" s="0"/>
      <c r="AKI3716" s="0"/>
      <c r="AKJ3716" s="0"/>
      <c r="AKK3716" s="0"/>
      <c r="AKL3716" s="0"/>
      <c r="AKM3716" s="0"/>
      <c r="AKN3716" s="0"/>
      <c r="AKO3716" s="0"/>
      <c r="AKP3716" s="0"/>
      <c r="AKQ3716" s="0"/>
      <c r="AKR3716" s="0"/>
      <c r="AKS3716" s="0"/>
      <c r="AKT3716" s="0"/>
      <c r="AKU3716" s="0"/>
      <c r="AKV3716" s="0"/>
      <c r="AKW3716" s="0"/>
      <c r="AKX3716" s="0"/>
      <c r="AKY3716" s="0"/>
      <c r="AKZ3716" s="0"/>
      <c r="ALA3716" s="0"/>
      <c r="ALB3716" s="0"/>
      <c r="ALC3716" s="0"/>
      <c r="ALD3716" s="0"/>
      <c r="ALE3716" s="0"/>
      <c r="ALF3716" s="0"/>
      <c r="ALG3716" s="0"/>
      <c r="ALH3716" s="0"/>
      <c r="ALI3716" s="0"/>
      <c r="ALJ3716" s="0"/>
      <c r="ALK3716" s="0"/>
      <c r="ALL3716" s="0"/>
      <c r="ALM3716" s="0"/>
      <c r="ALN3716" s="0"/>
      <c r="ALO3716" s="0"/>
      <c r="ALP3716" s="0"/>
      <c r="ALQ3716" s="0"/>
      <c r="ALR3716" s="0"/>
      <c r="ALS3716" s="0"/>
      <c r="ALT3716" s="0"/>
      <c r="ALU3716" s="0"/>
      <c r="ALV3716" s="0"/>
      <c r="ALW3716" s="0"/>
      <c r="ALX3716" s="0"/>
      <c r="ALY3716" s="0"/>
      <c r="ALZ3716" s="0"/>
      <c r="AMA3716" s="0"/>
      <c r="AMB3716" s="0"/>
      <c r="AMC3716" s="0"/>
      <c r="AMD3716" s="0"/>
      <c r="AME3716" s="0"/>
      <c r="AMF3716" s="0"/>
      <c r="AMG3716" s="0"/>
      <c r="AMH3716" s="0"/>
      <c r="AMI3716" s="0"/>
      <c r="AMJ3716" s="0"/>
    </row>
    <row r="3717" s="8" customFormat="true" ht="30" hidden="false" customHeight="false" outlineLevel="0" collapsed="false">
      <c r="A3717" s="16" t="s">
        <v>7535</v>
      </c>
      <c r="B3717" s="5" t="s">
        <v>14</v>
      </c>
      <c r="C3717" s="17" t="s">
        <v>7341</v>
      </c>
      <c r="D3717" s="17" t="s">
        <v>7342</v>
      </c>
      <c r="E3717" s="5" t="s">
        <v>7260</v>
      </c>
      <c r="F3717" s="2" t="s">
        <v>7343</v>
      </c>
      <c r="G3717" s="12" t="n">
        <v>46572</v>
      </c>
      <c r="H3717" s="18" t="n">
        <v>1</v>
      </c>
      <c r="I3717" s="19" t="n">
        <v>10960</v>
      </c>
      <c r="J3717" s="19" t="n">
        <v>10960</v>
      </c>
      <c r="K3717" s="5" t="s">
        <v>19</v>
      </c>
      <c r="L3717" s="17" t="s">
        <v>7262</v>
      </c>
      <c r="AJU3717" s="0"/>
      <c r="AJV3717" s="0"/>
      <c r="AJW3717" s="0"/>
      <c r="AJX3717" s="0"/>
      <c r="AJY3717" s="0"/>
      <c r="AJZ3717" s="0"/>
      <c r="AKA3717" s="0"/>
      <c r="AKB3717" s="0"/>
      <c r="AKC3717" s="0"/>
      <c r="AKD3717" s="0"/>
      <c r="AKE3717" s="0"/>
      <c r="AKF3717" s="0"/>
      <c r="AKG3717" s="0"/>
      <c r="AKH3717" s="0"/>
      <c r="AKI3717" s="0"/>
      <c r="AKJ3717" s="0"/>
      <c r="AKK3717" s="0"/>
      <c r="AKL3717" s="0"/>
      <c r="AKM3717" s="0"/>
      <c r="AKN3717" s="0"/>
      <c r="AKO3717" s="0"/>
      <c r="AKP3717" s="0"/>
      <c r="AKQ3717" s="0"/>
      <c r="AKR3717" s="0"/>
      <c r="AKS3717" s="0"/>
      <c r="AKT3717" s="0"/>
      <c r="AKU3717" s="0"/>
      <c r="AKV3717" s="0"/>
      <c r="AKW3717" s="0"/>
      <c r="AKX3717" s="0"/>
      <c r="AKY3717" s="0"/>
      <c r="AKZ3717" s="0"/>
      <c r="ALA3717" s="0"/>
      <c r="ALB3717" s="0"/>
      <c r="ALC3717" s="0"/>
      <c r="ALD3717" s="0"/>
      <c r="ALE3717" s="0"/>
      <c r="ALF3717" s="0"/>
      <c r="ALG3717" s="0"/>
      <c r="ALH3717" s="0"/>
      <c r="ALI3717" s="0"/>
      <c r="ALJ3717" s="0"/>
      <c r="ALK3717" s="0"/>
      <c r="ALL3717" s="0"/>
      <c r="ALM3717" s="0"/>
      <c r="ALN3717" s="0"/>
      <c r="ALO3717" s="0"/>
      <c r="ALP3717" s="0"/>
      <c r="ALQ3717" s="0"/>
      <c r="ALR3717" s="0"/>
      <c r="ALS3717" s="0"/>
      <c r="ALT3717" s="0"/>
      <c r="ALU3717" s="0"/>
      <c r="ALV3717" s="0"/>
      <c r="ALW3717" s="0"/>
      <c r="ALX3717" s="0"/>
      <c r="ALY3717" s="0"/>
      <c r="ALZ3717" s="0"/>
      <c r="AMA3717" s="0"/>
      <c r="AMB3717" s="0"/>
      <c r="AMC3717" s="0"/>
      <c r="AMD3717" s="0"/>
      <c r="AME3717" s="0"/>
      <c r="AMF3717" s="0"/>
      <c r="AMG3717" s="0"/>
      <c r="AMH3717" s="0"/>
      <c r="AMI3717" s="0"/>
      <c r="AMJ3717" s="0"/>
    </row>
    <row r="3718" s="8" customFormat="true" ht="30" hidden="false" customHeight="false" outlineLevel="0" collapsed="false">
      <c r="A3718" s="16" t="s">
        <v>7536</v>
      </c>
      <c r="B3718" s="5" t="s">
        <v>14</v>
      </c>
      <c r="C3718" s="17" t="s">
        <v>7341</v>
      </c>
      <c r="D3718" s="17" t="s">
        <v>7342</v>
      </c>
      <c r="E3718" s="5" t="s">
        <v>7260</v>
      </c>
      <c r="F3718" s="2" t="s">
        <v>7343</v>
      </c>
      <c r="G3718" s="12" t="n">
        <v>46573</v>
      </c>
      <c r="H3718" s="18" t="n">
        <v>1</v>
      </c>
      <c r="I3718" s="19" t="n">
        <v>10960</v>
      </c>
      <c r="J3718" s="19" t="n">
        <v>10960</v>
      </c>
      <c r="K3718" s="5" t="s">
        <v>19</v>
      </c>
      <c r="L3718" s="17" t="s">
        <v>7262</v>
      </c>
      <c r="AJU3718" s="0"/>
      <c r="AJV3718" s="0"/>
      <c r="AJW3718" s="0"/>
      <c r="AJX3718" s="0"/>
      <c r="AJY3718" s="0"/>
      <c r="AJZ3718" s="0"/>
      <c r="AKA3718" s="0"/>
      <c r="AKB3718" s="0"/>
      <c r="AKC3718" s="0"/>
      <c r="AKD3718" s="0"/>
      <c r="AKE3718" s="0"/>
      <c r="AKF3718" s="0"/>
      <c r="AKG3718" s="0"/>
      <c r="AKH3718" s="0"/>
      <c r="AKI3718" s="0"/>
      <c r="AKJ3718" s="0"/>
      <c r="AKK3718" s="0"/>
      <c r="AKL3718" s="0"/>
      <c r="AKM3718" s="0"/>
      <c r="AKN3718" s="0"/>
      <c r="AKO3718" s="0"/>
      <c r="AKP3718" s="0"/>
      <c r="AKQ3718" s="0"/>
      <c r="AKR3718" s="0"/>
      <c r="AKS3718" s="0"/>
      <c r="AKT3718" s="0"/>
      <c r="AKU3718" s="0"/>
      <c r="AKV3718" s="0"/>
      <c r="AKW3718" s="0"/>
      <c r="AKX3718" s="0"/>
      <c r="AKY3718" s="0"/>
      <c r="AKZ3718" s="0"/>
      <c r="ALA3718" s="0"/>
      <c r="ALB3718" s="0"/>
      <c r="ALC3718" s="0"/>
      <c r="ALD3718" s="0"/>
      <c r="ALE3718" s="0"/>
      <c r="ALF3718" s="0"/>
      <c r="ALG3718" s="0"/>
      <c r="ALH3718" s="0"/>
      <c r="ALI3718" s="0"/>
      <c r="ALJ3718" s="0"/>
      <c r="ALK3718" s="0"/>
      <c r="ALL3718" s="0"/>
      <c r="ALM3718" s="0"/>
      <c r="ALN3718" s="0"/>
      <c r="ALO3718" s="0"/>
      <c r="ALP3718" s="0"/>
      <c r="ALQ3718" s="0"/>
      <c r="ALR3718" s="0"/>
      <c r="ALS3718" s="0"/>
      <c r="ALT3718" s="0"/>
      <c r="ALU3718" s="0"/>
      <c r="ALV3718" s="0"/>
      <c r="ALW3718" s="0"/>
      <c r="ALX3718" s="0"/>
      <c r="ALY3718" s="0"/>
      <c r="ALZ3718" s="0"/>
      <c r="AMA3718" s="0"/>
      <c r="AMB3718" s="0"/>
      <c r="AMC3718" s="0"/>
      <c r="AMD3718" s="0"/>
      <c r="AME3718" s="0"/>
      <c r="AMF3718" s="0"/>
      <c r="AMG3718" s="0"/>
      <c r="AMH3718" s="0"/>
      <c r="AMI3718" s="0"/>
      <c r="AMJ3718" s="0"/>
    </row>
    <row r="3719" s="8" customFormat="true" ht="30" hidden="false" customHeight="false" outlineLevel="0" collapsed="false">
      <c r="A3719" s="16" t="s">
        <v>7537</v>
      </c>
      <c r="B3719" s="5" t="s">
        <v>14</v>
      </c>
      <c r="C3719" s="17" t="s">
        <v>7341</v>
      </c>
      <c r="D3719" s="17" t="s">
        <v>7342</v>
      </c>
      <c r="E3719" s="5" t="s">
        <v>7260</v>
      </c>
      <c r="F3719" s="2" t="s">
        <v>7343</v>
      </c>
      <c r="G3719" s="12" t="n">
        <v>46574</v>
      </c>
      <c r="H3719" s="18" t="n">
        <v>1</v>
      </c>
      <c r="I3719" s="19" t="n">
        <v>10960</v>
      </c>
      <c r="J3719" s="19" t="n">
        <v>10960</v>
      </c>
      <c r="K3719" s="5" t="s">
        <v>19</v>
      </c>
      <c r="L3719" s="17" t="s">
        <v>7262</v>
      </c>
      <c r="AJU3719" s="0"/>
      <c r="AJV3719" s="0"/>
      <c r="AJW3719" s="0"/>
      <c r="AJX3719" s="0"/>
      <c r="AJY3719" s="0"/>
      <c r="AJZ3719" s="0"/>
      <c r="AKA3719" s="0"/>
      <c r="AKB3719" s="0"/>
      <c r="AKC3719" s="0"/>
      <c r="AKD3719" s="0"/>
      <c r="AKE3719" s="0"/>
      <c r="AKF3719" s="0"/>
      <c r="AKG3719" s="0"/>
      <c r="AKH3719" s="0"/>
      <c r="AKI3719" s="0"/>
      <c r="AKJ3719" s="0"/>
      <c r="AKK3719" s="0"/>
      <c r="AKL3719" s="0"/>
      <c r="AKM3719" s="0"/>
      <c r="AKN3719" s="0"/>
      <c r="AKO3719" s="0"/>
      <c r="AKP3719" s="0"/>
      <c r="AKQ3719" s="0"/>
      <c r="AKR3719" s="0"/>
      <c r="AKS3719" s="0"/>
      <c r="AKT3719" s="0"/>
      <c r="AKU3719" s="0"/>
      <c r="AKV3719" s="0"/>
      <c r="AKW3719" s="0"/>
      <c r="AKX3719" s="0"/>
      <c r="AKY3719" s="0"/>
      <c r="AKZ3719" s="0"/>
      <c r="ALA3719" s="0"/>
      <c r="ALB3719" s="0"/>
      <c r="ALC3719" s="0"/>
      <c r="ALD3719" s="0"/>
      <c r="ALE3719" s="0"/>
      <c r="ALF3719" s="0"/>
      <c r="ALG3719" s="0"/>
      <c r="ALH3719" s="0"/>
      <c r="ALI3719" s="0"/>
      <c r="ALJ3719" s="0"/>
      <c r="ALK3719" s="0"/>
      <c r="ALL3719" s="0"/>
      <c r="ALM3719" s="0"/>
      <c r="ALN3719" s="0"/>
      <c r="ALO3719" s="0"/>
      <c r="ALP3719" s="0"/>
      <c r="ALQ3719" s="0"/>
      <c r="ALR3719" s="0"/>
      <c r="ALS3719" s="0"/>
      <c r="ALT3719" s="0"/>
      <c r="ALU3719" s="0"/>
      <c r="ALV3719" s="0"/>
      <c r="ALW3719" s="0"/>
      <c r="ALX3719" s="0"/>
      <c r="ALY3719" s="0"/>
      <c r="ALZ3719" s="0"/>
      <c r="AMA3719" s="0"/>
      <c r="AMB3719" s="0"/>
      <c r="AMC3719" s="0"/>
      <c r="AMD3719" s="0"/>
      <c r="AME3719" s="0"/>
      <c r="AMF3719" s="0"/>
      <c r="AMG3719" s="0"/>
      <c r="AMH3719" s="0"/>
      <c r="AMI3719" s="0"/>
      <c r="AMJ3719" s="0"/>
    </row>
    <row r="3720" s="8" customFormat="true" ht="30" hidden="false" customHeight="false" outlineLevel="0" collapsed="false">
      <c r="A3720" s="16" t="s">
        <v>7538</v>
      </c>
      <c r="B3720" s="5" t="s">
        <v>14</v>
      </c>
      <c r="C3720" s="17" t="s">
        <v>7341</v>
      </c>
      <c r="D3720" s="17" t="s">
        <v>7342</v>
      </c>
      <c r="E3720" s="5" t="s">
        <v>7260</v>
      </c>
      <c r="F3720" s="2" t="s">
        <v>7343</v>
      </c>
      <c r="G3720" s="12" t="n">
        <v>46575</v>
      </c>
      <c r="H3720" s="18" t="n">
        <v>1</v>
      </c>
      <c r="I3720" s="19" t="n">
        <v>10960</v>
      </c>
      <c r="J3720" s="19" t="n">
        <v>10960</v>
      </c>
      <c r="K3720" s="5" t="s">
        <v>19</v>
      </c>
      <c r="L3720" s="17" t="s">
        <v>7262</v>
      </c>
      <c r="AJU3720" s="0"/>
      <c r="AJV3720" s="0"/>
      <c r="AJW3720" s="0"/>
      <c r="AJX3720" s="0"/>
      <c r="AJY3720" s="0"/>
      <c r="AJZ3720" s="0"/>
      <c r="AKA3720" s="0"/>
      <c r="AKB3720" s="0"/>
      <c r="AKC3720" s="0"/>
      <c r="AKD3720" s="0"/>
      <c r="AKE3720" s="0"/>
      <c r="AKF3720" s="0"/>
      <c r="AKG3720" s="0"/>
      <c r="AKH3720" s="0"/>
      <c r="AKI3720" s="0"/>
      <c r="AKJ3720" s="0"/>
      <c r="AKK3720" s="0"/>
      <c r="AKL3720" s="0"/>
      <c r="AKM3720" s="0"/>
      <c r="AKN3720" s="0"/>
      <c r="AKO3720" s="0"/>
      <c r="AKP3720" s="0"/>
      <c r="AKQ3720" s="0"/>
      <c r="AKR3720" s="0"/>
      <c r="AKS3720" s="0"/>
      <c r="AKT3720" s="0"/>
      <c r="AKU3720" s="0"/>
      <c r="AKV3720" s="0"/>
      <c r="AKW3720" s="0"/>
      <c r="AKX3720" s="0"/>
      <c r="AKY3720" s="0"/>
      <c r="AKZ3720" s="0"/>
      <c r="ALA3720" s="0"/>
      <c r="ALB3720" s="0"/>
      <c r="ALC3720" s="0"/>
      <c r="ALD3720" s="0"/>
      <c r="ALE3720" s="0"/>
      <c r="ALF3720" s="0"/>
      <c r="ALG3720" s="0"/>
      <c r="ALH3720" s="0"/>
      <c r="ALI3720" s="0"/>
      <c r="ALJ3720" s="0"/>
      <c r="ALK3720" s="0"/>
      <c r="ALL3720" s="0"/>
      <c r="ALM3720" s="0"/>
      <c r="ALN3720" s="0"/>
      <c r="ALO3720" s="0"/>
      <c r="ALP3720" s="0"/>
      <c r="ALQ3720" s="0"/>
      <c r="ALR3720" s="0"/>
      <c r="ALS3720" s="0"/>
      <c r="ALT3720" s="0"/>
      <c r="ALU3720" s="0"/>
      <c r="ALV3720" s="0"/>
      <c r="ALW3720" s="0"/>
      <c r="ALX3720" s="0"/>
      <c r="ALY3720" s="0"/>
      <c r="ALZ3720" s="0"/>
      <c r="AMA3720" s="0"/>
      <c r="AMB3720" s="0"/>
      <c r="AMC3720" s="0"/>
      <c r="AMD3720" s="0"/>
      <c r="AME3720" s="0"/>
      <c r="AMF3720" s="0"/>
      <c r="AMG3720" s="0"/>
      <c r="AMH3720" s="0"/>
      <c r="AMI3720" s="0"/>
      <c r="AMJ3720" s="0"/>
    </row>
    <row r="3721" s="8" customFormat="true" ht="30" hidden="false" customHeight="false" outlineLevel="0" collapsed="false">
      <c r="A3721" s="16" t="s">
        <v>7539</v>
      </c>
      <c r="B3721" s="5" t="s">
        <v>14</v>
      </c>
      <c r="C3721" s="17" t="s">
        <v>7341</v>
      </c>
      <c r="D3721" s="17" t="s">
        <v>7342</v>
      </c>
      <c r="E3721" s="5" t="s">
        <v>7260</v>
      </c>
      <c r="F3721" s="2" t="s">
        <v>7343</v>
      </c>
      <c r="G3721" s="12" t="n">
        <v>46576</v>
      </c>
      <c r="H3721" s="18" t="n">
        <v>1</v>
      </c>
      <c r="I3721" s="19" t="n">
        <v>10960</v>
      </c>
      <c r="J3721" s="19" t="n">
        <v>10960</v>
      </c>
      <c r="K3721" s="5" t="s">
        <v>19</v>
      </c>
      <c r="L3721" s="17" t="s">
        <v>7262</v>
      </c>
      <c r="AJU3721" s="0"/>
      <c r="AJV3721" s="0"/>
      <c r="AJW3721" s="0"/>
      <c r="AJX3721" s="0"/>
      <c r="AJY3721" s="0"/>
      <c r="AJZ3721" s="0"/>
      <c r="AKA3721" s="0"/>
      <c r="AKB3721" s="0"/>
      <c r="AKC3721" s="0"/>
      <c r="AKD3721" s="0"/>
      <c r="AKE3721" s="0"/>
      <c r="AKF3721" s="0"/>
      <c r="AKG3721" s="0"/>
      <c r="AKH3721" s="0"/>
      <c r="AKI3721" s="0"/>
      <c r="AKJ3721" s="0"/>
      <c r="AKK3721" s="0"/>
      <c r="AKL3721" s="0"/>
      <c r="AKM3721" s="0"/>
      <c r="AKN3721" s="0"/>
      <c r="AKO3721" s="0"/>
      <c r="AKP3721" s="0"/>
      <c r="AKQ3721" s="0"/>
      <c r="AKR3721" s="0"/>
      <c r="AKS3721" s="0"/>
      <c r="AKT3721" s="0"/>
      <c r="AKU3721" s="0"/>
      <c r="AKV3721" s="0"/>
      <c r="AKW3721" s="0"/>
      <c r="AKX3721" s="0"/>
      <c r="AKY3721" s="0"/>
      <c r="AKZ3721" s="0"/>
      <c r="ALA3721" s="0"/>
      <c r="ALB3721" s="0"/>
      <c r="ALC3721" s="0"/>
      <c r="ALD3721" s="0"/>
      <c r="ALE3721" s="0"/>
      <c r="ALF3721" s="0"/>
      <c r="ALG3721" s="0"/>
      <c r="ALH3721" s="0"/>
      <c r="ALI3721" s="0"/>
      <c r="ALJ3721" s="0"/>
      <c r="ALK3721" s="0"/>
      <c r="ALL3721" s="0"/>
      <c r="ALM3721" s="0"/>
      <c r="ALN3721" s="0"/>
      <c r="ALO3721" s="0"/>
      <c r="ALP3721" s="0"/>
      <c r="ALQ3721" s="0"/>
      <c r="ALR3721" s="0"/>
      <c r="ALS3721" s="0"/>
      <c r="ALT3721" s="0"/>
      <c r="ALU3721" s="0"/>
      <c r="ALV3721" s="0"/>
      <c r="ALW3721" s="0"/>
      <c r="ALX3721" s="0"/>
      <c r="ALY3721" s="0"/>
      <c r="ALZ3721" s="0"/>
      <c r="AMA3721" s="0"/>
      <c r="AMB3721" s="0"/>
      <c r="AMC3721" s="0"/>
      <c r="AMD3721" s="0"/>
      <c r="AME3721" s="0"/>
      <c r="AMF3721" s="0"/>
      <c r="AMG3721" s="0"/>
      <c r="AMH3721" s="0"/>
      <c r="AMI3721" s="0"/>
      <c r="AMJ3721" s="0"/>
    </row>
    <row r="3722" s="8" customFormat="true" ht="30" hidden="false" customHeight="false" outlineLevel="0" collapsed="false">
      <c r="A3722" s="16" t="s">
        <v>7540</v>
      </c>
      <c r="B3722" s="5" t="s">
        <v>14</v>
      </c>
      <c r="C3722" s="17" t="s">
        <v>7341</v>
      </c>
      <c r="D3722" s="17" t="s">
        <v>7342</v>
      </c>
      <c r="E3722" s="5" t="s">
        <v>7260</v>
      </c>
      <c r="F3722" s="2" t="s">
        <v>7343</v>
      </c>
      <c r="G3722" s="12" t="n">
        <v>46577</v>
      </c>
      <c r="H3722" s="18" t="n">
        <v>1</v>
      </c>
      <c r="I3722" s="19" t="n">
        <v>10960</v>
      </c>
      <c r="J3722" s="19" t="n">
        <v>10960</v>
      </c>
      <c r="K3722" s="5" t="s">
        <v>19</v>
      </c>
      <c r="L3722" s="17" t="s">
        <v>7262</v>
      </c>
      <c r="AJU3722" s="0"/>
      <c r="AJV3722" s="0"/>
      <c r="AJW3722" s="0"/>
      <c r="AJX3722" s="0"/>
      <c r="AJY3722" s="0"/>
      <c r="AJZ3722" s="0"/>
      <c r="AKA3722" s="0"/>
      <c r="AKB3722" s="0"/>
      <c r="AKC3722" s="0"/>
      <c r="AKD3722" s="0"/>
      <c r="AKE3722" s="0"/>
      <c r="AKF3722" s="0"/>
      <c r="AKG3722" s="0"/>
      <c r="AKH3722" s="0"/>
      <c r="AKI3722" s="0"/>
      <c r="AKJ3722" s="0"/>
      <c r="AKK3722" s="0"/>
      <c r="AKL3722" s="0"/>
      <c r="AKM3722" s="0"/>
      <c r="AKN3722" s="0"/>
      <c r="AKO3722" s="0"/>
      <c r="AKP3722" s="0"/>
      <c r="AKQ3722" s="0"/>
      <c r="AKR3722" s="0"/>
      <c r="AKS3722" s="0"/>
      <c r="AKT3722" s="0"/>
      <c r="AKU3722" s="0"/>
      <c r="AKV3722" s="0"/>
      <c r="AKW3722" s="0"/>
      <c r="AKX3722" s="0"/>
      <c r="AKY3722" s="0"/>
      <c r="AKZ3722" s="0"/>
      <c r="ALA3722" s="0"/>
      <c r="ALB3722" s="0"/>
      <c r="ALC3722" s="0"/>
      <c r="ALD3722" s="0"/>
      <c r="ALE3722" s="0"/>
      <c r="ALF3722" s="0"/>
      <c r="ALG3722" s="0"/>
      <c r="ALH3722" s="0"/>
      <c r="ALI3722" s="0"/>
      <c r="ALJ3722" s="0"/>
      <c r="ALK3722" s="0"/>
      <c r="ALL3722" s="0"/>
      <c r="ALM3722" s="0"/>
      <c r="ALN3722" s="0"/>
      <c r="ALO3722" s="0"/>
      <c r="ALP3722" s="0"/>
      <c r="ALQ3722" s="0"/>
      <c r="ALR3722" s="0"/>
      <c r="ALS3722" s="0"/>
      <c r="ALT3722" s="0"/>
      <c r="ALU3722" s="0"/>
      <c r="ALV3722" s="0"/>
      <c r="ALW3722" s="0"/>
      <c r="ALX3722" s="0"/>
      <c r="ALY3722" s="0"/>
      <c r="ALZ3722" s="0"/>
      <c r="AMA3722" s="0"/>
      <c r="AMB3722" s="0"/>
      <c r="AMC3722" s="0"/>
      <c r="AMD3722" s="0"/>
      <c r="AME3722" s="0"/>
      <c r="AMF3722" s="0"/>
      <c r="AMG3722" s="0"/>
      <c r="AMH3722" s="0"/>
      <c r="AMI3722" s="0"/>
      <c r="AMJ3722" s="0"/>
    </row>
    <row r="3723" s="8" customFormat="true" ht="30" hidden="false" customHeight="false" outlineLevel="0" collapsed="false">
      <c r="A3723" s="16" t="s">
        <v>7541</v>
      </c>
      <c r="B3723" s="5" t="s">
        <v>14</v>
      </c>
      <c r="C3723" s="17" t="s">
        <v>7341</v>
      </c>
      <c r="D3723" s="17" t="s">
        <v>7342</v>
      </c>
      <c r="E3723" s="5" t="s">
        <v>7260</v>
      </c>
      <c r="F3723" s="2" t="s">
        <v>7343</v>
      </c>
      <c r="G3723" s="12" t="n">
        <v>46578</v>
      </c>
      <c r="H3723" s="18" t="n">
        <v>1</v>
      </c>
      <c r="I3723" s="19" t="n">
        <v>10960</v>
      </c>
      <c r="J3723" s="19" t="n">
        <v>10960</v>
      </c>
      <c r="K3723" s="5" t="s">
        <v>19</v>
      </c>
      <c r="L3723" s="17" t="s">
        <v>7262</v>
      </c>
      <c r="AJU3723" s="0"/>
      <c r="AJV3723" s="0"/>
      <c r="AJW3723" s="0"/>
      <c r="AJX3723" s="0"/>
      <c r="AJY3723" s="0"/>
      <c r="AJZ3723" s="0"/>
      <c r="AKA3723" s="0"/>
      <c r="AKB3723" s="0"/>
      <c r="AKC3723" s="0"/>
      <c r="AKD3723" s="0"/>
      <c r="AKE3723" s="0"/>
      <c r="AKF3723" s="0"/>
      <c r="AKG3723" s="0"/>
      <c r="AKH3723" s="0"/>
      <c r="AKI3723" s="0"/>
      <c r="AKJ3723" s="0"/>
      <c r="AKK3723" s="0"/>
      <c r="AKL3723" s="0"/>
      <c r="AKM3723" s="0"/>
      <c r="AKN3723" s="0"/>
      <c r="AKO3723" s="0"/>
      <c r="AKP3723" s="0"/>
      <c r="AKQ3723" s="0"/>
      <c r="AKR3723" s="0"/>
      <c r="AKS3723" s="0"/>
      <c r="AKT3723" s="0"/>
      <c r="AKU3723" s="0"/>
      <c r="AKV3723" s="0"/>
      <c r="AKW3723" s="0"/>
      <c r="AKX3723" s="0"/>
      <c r="AKY3723" s="0"/>
      <c r="AKZ3723" s="0"/>
      <c r="ALA3723" s="0"/>
      <c r="ALB3723" s="0"/>
      <c r="ALC3723" s="0"/>
      <c r="ALD3723" s="0"/>
      <c r="ALE3723" s="0"/>
      <c r="ALF3723" s="0"/>
      <c r="ALG3723" s="0"/>
      <c r="ALH3723" s="0"/>
      <c r="ALI3723" s="0"/>
      <c r="ALJ3723" s="0"/>
      <c r="ALK3723" s="0"/>
      <c r="ALL3723" s="0"/>
      <c r="ALM3723" s="0"/>
      <c r="ALN3723" s="0"/>
      <c r="ALO3723" s="0"/>
      <c r="ALP3723" s="0"/>
      <c r="ALQ3723" s="0"/>
      <c r="ALR3723" s="0"/>
      <c r="ALS3723" s="0"/>
      <c r="ALT3723" s="0"/>
      <c r="ALU3723" s="0"/>
      <c r="ALV3723" s="0"/>
      <c r="ALW3723" s="0"/>
      <c r="ALX3723" s="0"/>
      <c r="ALY3723" s="0"/>
      <c r="ALZ3723" s="0"/>
      <c r="AMA3723" s="0"/>
      <c r="AMB3723" s="0"/>
      <c r="AMC3723" s="0"/>
      <c r="AMD3723" s="0"/>
      <c r="AME3723" s="0"/>
      <c r="AMF3723" s="0"/>
      <c r="AMG3723" s="0"/>
      <c r="AMH3723" s="0"/>
      <c r="AMI3723" s="0"/>
      <c r="AMJ3723" s="0"/>
    </row>
    <row r="3724" s="8" customFormat="true" ht="30" hidden="false" customHeight="false" outlineLevel="0" collapsed="false">
      <c r="A3724" s="16" t="s">
        <v>7542</v>
      </c>
      <c r="B3724" s="5" t="s">
        <v>14</v>
      </c>
      <c r="C3724" s="17" t="s">
        <v>7341</v>
      </c>
      <c r="D3724" s="17" t="s">
        <v>7342</v>
      </c>
      <c r="E3724" s="5" t="s">
        <v>7260</v>
      </c>
      <c r="F3724" s="2" t="s">
        <v>7343</v>
      </c>
      <c r="G3724" s="12" t="n">
        <v>46579</v>
      </c>
      <c r="H3724" s="18" t="n">
        <v>1</v>
      </c>
      <c r="I3724" s="19" t="n">
        <v>10960</v>
      </c>
      <c r="J3724" s="19" t="n">
        <v>10960</v>
      </c>
      <c r="K3724" s="5" t="s">
        <v>19</v>
      </c>
      <c r="L3724" s="17" t="s">
        <v>7262</v>
      </c>
      <c r="AJU3724" s="0"/>
      <c r="AJV3724" s="0"/>
      <c r="AJW3724" s="0"/>
      <c r="AJX3724" s="0"/>
      <c r="AJY3724" s="0"/>
      <c r="AJZ3724" s="0"/>
      <c r="AKA3724" s="0"/>
      <c r="AKB3724" s="0"/>
      <c r="AKC3724" s="0"/>
      <c r="AKD3724" s="0"/>
      <c r="AKE3724" s="0"/>
      <c r="AKF3724" s="0"/>
      <c r="AKG3724" s="0"/>
      <c r="AKH3724" s="0"/>
      <c r="AKI3724" s="0"/>
      <c r="AKJ3724" s="0"/>
      <c r="AKK3724" s="0"/>
      <c r="AKL3724" s="0"/>
      <c r="AKM3724" s="0"/>
      <c r="AKN3724" s="0"/>
      <c r="AKO3724" s="0"/>
      <c r="AKP3724" s="0"/>
      <c r="AKQ3724" s="0"/>
      <c r="AKR3724" s="0"/>
      <c r="AKS3724" s="0"/>
      <c r="AKT3724" s="0"/>
      <c r="AKU3724" s="0"/>
      <c r="AKV3724" s="0"/>
      <c r="AKW3724" s="0"/>
      <c r="AKX3724" s="0"/>
      <c r="AKY3724" s="0"/>
      <c r="AKZ3724" s="0"/>
      <c r="ALA3724" s="0"/>
      <c r="ALB3724" s="0"/>
      <c r="ALC3724" s="0"/>
      <c r="ALD3724" s="0"/>
      <c r="ALE3724" s="0"/>
      <c r="ALF3724" s="0"/>
      <c r="ALG3724" s="0"/>
      <c r="ALH3724" s="0"/>
      <c r="ALI3724" s="0"/>
      <c r="ALJ3724" s="0"/>
      <c r="ALK3724" s="0"/>
      <c r="ALL3724" s="0"/>
      <c r="ALM3724" s="0"/>
      <c r="ALN3724" s="0"/>
      <c r="ALO3724" s="0"/>
      <c r="ALP3724" s="0"/>
      <c r="ALQ3724" s="0"/>
      <c r="ALR3724" s="0"/>
      <c r="ALS3724" s="0"/>
      <c r="ALT3724" s="0"/>
      <c r="ALU3724" s="0"/>
      <c r="ALV3724" s="0"/>
      <c r="ALW3724" s="0"/>
      <c r="ALX3724" s="0"/>
      <c r="ALY3724" s="0"/>
      <c r="ALZ3724" s="0"/>
      <c r="AMA3724" s="0"/>
      <c r="AMB3724" s="0"/>
      <c r="AMC3724" s="0"/>
      <c r="AMD3724" s="0"/>
      <c r="AME3724" s="0"/>
      <c r="AMF3724" s="0"/>
      <c r="AMG3724" s="0"/>
      <c r="AMH3724" s="0"/>
      <c r="AMI3724" s="0"/>
      <c r="AMJ3724" s="0"/>
    </row>
    <row r="3725" s="8" customFormat="true" ht="30" hidden="false" customHeight="false" outlineLevel="0" collapsed="false">
      <c r="A3725" s="16" t="s">
        <v>7543</v>
      </c>
      <c r="B3725" s="5" t="s">
        <v>14</v>
      </c>
      <c r="C3725" s="17" t="s">
        <v>7341</v>
      </c>
      <c r="D3725" s="17" t="s">
        <v>7342</v>
      </c>
      <c r="E3725" s="5" t="s">
        <v>7260</v>
      </c>
      <c r="F3725" s="2" t="s">
        <v>7343</v>
      </c>
      <c r="G3725" s="12" t="n">
        <v>46580</v>
      </c>
      <c r="H3725" s="18" t="n">
        <v>1</v>
      </c>
      <c r="I3725" s="19" t="n">
        <v>10960</v>
      </c>
      <c r="J3725" s="19" t="n">
        <v>10960</v>
      </c>
      <c r="K3725" s="5" t="s">
        <v>19</v>
      </c>
      <c r="L3725" s="17" t="s">
        <v>7262</v>
      </c>
      <c r="AJU3725" s="0"/>
      <c r="AJV3725" s="0"/>
      <c r="AJW3725" s="0"/>
      <c r="AJX3725" s="0"/>
      <c r="AJY3725" s="0"/>
      <c r="AJZ3725" s="0"/>
      <c r="AKA3725" s="0"/>
      <c r="AKB3725" s="0"/>
      <c r="AKC3725" s="0"/>
      <c r="AKD3725" s="0"/>
      <c r="AKE3725" s="0"/>
      <c r="AKF3725" s="0"/>
      <c r="AKG3725" s="0"/>
      <c r="AKH3725" s="0"/>
      <c r="AKI3725" s="0"/>
      <c r="AKJ3725" s="0"/>
      <c r="AKK3725" s="0"/>
      <c r="AKL3725" s="0"/>
      <c r="AKM3725" s="0"/>
      <c r="AKN3725" s="0"/>
      <c r="AKO3725" s="0"/>
      <c r="AKP3725" s="0"/>
      <c r="AKQ3725" s="0"/>
      <c r="AKR3725" s="0"/>
      <c r="AKS3725" s="0"/>
      <c r="AKT3725" s="0"/>
      <c r="AKU3725" s="0"/>
      <c r="AKV3725" s="0"/>
      <c r="AKW3725" s="0"/>
      <c r="AKX3725" s="0"/>
      <c r="AKY3725" s="0"/>
      <c r="AKZ3725" s="0"/>
      <c r="ALA3725" s="0"/>
      <c r="ALB3725" s="0"/>
      <c r="ALC3725" s="0"/>
      <c r="ALD3725" s="0"/>
      <c r="ALE3725" s="0"/>
      <c r="ALF3725" s="0"/>
      <c r="ALG3725" s="0"/>
      <c r="ALH3725" s="0"/>
      <c r="ALI3725" s="0"/>
      <c r="ALJ3725" s="0"/>
      <c r="ALK3725" s="0"/>
      <c r="ALL3725" s="0"/>
      <c r="ALM3725" s="0"/>
      <c r="ALN3725" s="0"/>
      <c r="ALO3725" s="0"/>
      <c r="ALP3725" s="0"/>
      <c r="ALQ3725" s="0"/>
      <c r="ALR3725" s="0"/>
      <c r="ALS3725" s="0"/>
      <c r="ALT3725" s="0"/>
      <c r="ALU3725" s="0"/>
      <c r="ALV3725" s="0"/>
      <c r="ALW3725" s="0"/>
      <c r="ALX3725" s="0"/>
      <c r="ALY3725" s="0"/>
      <c r="ALZ3725" s="0"/>
      <c r="AMA3725" s="0"/>
      <c r="AMB3725" s="0"/>
      <c r="AMC3725" s="0"/>
      <c r="AMD3725" s="0"/>
      <c r="AME3725" s="0"/>
      <c r="AMF3725" s="0"/>
      <c r="AMG3725" s="0"/>
      <c r="AMH3725" s="0"/>
      <c r="AMI3725" s="0"/>
      <c r="AMJ3725" s="0"/>
    </row>
    <row r="3726" s="8" customFormat="true" ht="30" hidden="false" customHeight="false" outlineLevel="0" collapsed="false">
      <c r="A3726" s="16" t="s">
        <v>7544</v>
      </c>
      <c r="B3726" s="5" t="s">
        <v>14</v>
      </c>
      <c r="C3726" s="17" t="s">
        <v>7341</v>
      </c>
      <c r="D3726" s="17" t="s">
        <v>7342</v>
      </c>
      <c r="E3726" s="5" t="s">
        <v>7260</v>
      </c>
      <c r="F3726" s="2" t="s">
        <v>7343</v>
      </c>
      <c r="G3726" s="12" t="n">
        <v>46581</v>
      </c>
      <c r="H3726" s="18" t="n">
        <v>1</v>
      </c>
      <c r="I3726" s="19" t="n">
        <v>10960</v>
      </c>
      <c r="J3726" s="19" t="n">
        <v>10960</v>
      </c>
      <c r="K3726" s="5" t="s">
        <v>19</v>
      </c>
      <c r="L3726" s="17" t="s">
        <v>7262</v>
      </c>
      <c r="AJU3726" s="0"/>
      <c r="AJV3726" s="0"/>
      <c r="AJW3726" s="0"/>
      <c r="AJX3726" s="0"/>
      <c r="AJY3726" s="0"/>
      <c r="AJZ3726" s="0"/>
      <c r="AKA3726" s="0"/>
      <c r="AKB3726" s="0"/>
      <c r="AKC3726" s="0"/>
      <c r="AKD3726" s="0"/>
      <c r="AKE3726" s="0"/>
      <c r="AKF3726" s="0"/>
      <c r="AKG3726" s="0"/>
      <c r="AKH3726" s="0"/>
      <c r="AKI3726" s="0"/>
      <c r="AKJ3726" s="0"/>
      <c r="AKK3726" s="0"/>
      <c r="AKL3726" s="0"/>
      <c r="AKM3726" s="0"/>
      <c r="AKN3726" s="0"/>
      <c r="AKO3726" s="0"/>
      <c r="AKP3726" s="0"/>
      <c r="AKQ3726" s="0"/>
      <c r="AKR3726" s="0"/>
      <c r="AKS3726" s="0"/>
      <c r="AKT3726" s="0"/>
      <c r="AKU3726" s="0"/>
      <c r="AKV3726" s="0"/>
      <c r="AKW3726" s="0"/>
      <c r="AKX3726" s="0"/>
      <c r="AKY3726" s="0"/>
      <c r="AKZ3726" s="0"/>
      <c r="ALA3726" s="0"/>
      <c r="ALB3726" s="0"/>
      <c r="ALC3726" s="0"/>
      <c r="ALD3726" s="0"/>
      <c r="ALE3726" s="0"/>
      <c r="ALF3726" s="0"/>
      <c r="ALG3726" s="0"/>
      <c r="ALH3726" s="0"/>
      <c r="ALI3726" s="0"/>
      <c r="ALJ3726" s="0"/>
      <c r="ALK3726" s="0"/>
      <c r="ALL3726" s="0"/>
      <c r="ALM3726" s="0"/>
      <c r="ALN3726" s="0"/>
      <c r="ALO3726" s="0"/>
      <c r="ALP3726" s="0"/>
      <c r="ALQ3726" s="0"/>
      <c r="ALR3726" s="0"/>
      <c r="ALS3726" s="0"/>
      <c r="ALT3726" s="0"/>
      <c r="ALU3726" s="0"/>
      <c r="ALV3726" s="0"/>
      <c r="ALW3726" s="0"/>
      <c r="ALX3726" s="0"/>
      <c r="ALY3726" s="0"/>
      <c r="ALZ3726" s="0"/>
      <c r="AMA3726" s="0"/>
      <c r="AMB3726" s="0"/>
      <c r="AMC3726" s="0"/>
      <c r="AMD3726" s="0"/>
      <c r="AME3726" s="0"/>
      <c r="AMF3726" s="0"/>
      <c r="AMG3726" s="0"/>
      <c r="AMH3726" s="0"/>
      <c r="AMI3726" s="0"/>
      <c r="AMJ3726" s="0"/>
    </row>
    <row r="3727" s="8" customFormat="true" ht="30" hidden="false" customHeight="false" outlineLevel="0" collapsed="false">
      <c r="A3727" s="16" t="s">
        <v>7545</v>
      </c>
      <c r="B3727" s="5" t="s">
        <v>14</v>
      </c>
      <c r="C3727" s="17" t="s">
        <v>7341</v>
      </c>
      <c r="D3727" s="17" t="s">
        <v>7342</v>
      </c>
      <c r="E3727" s="5" t="s">
        <v>7260</v>
      </c>
      <c r="F3727" s="2" t="s">
        <v>7343</v>
      </c>
      <c r="G3727" s="12" t="n">
        <v>46582</v>
      </c>
      <c r="H3727" s="18" t="n">
        <v>1</v>
      </c>
      <c r="I3727" s="19" t="n">
        <v>10960</v>
      </c>
      <c r="J3727" s="19" t="n">
        <v>10960</v>
      </c>
      <c r="K3727" s="5" t="s">
        <v>19</v>
      </c>
      <c r="L3727" s="17" t="s">
        <v>7262</v>
      </c>
      <c r="AJU3727" s="0"/>
      <c r="AJV3727" s="0"/>
      <c r="AJW3727" s="0"/>
      <c r="AJX3727" s="0"/>
      <c r="AJY3727" s="0"/>
      <c r="AJZ3727" s="0"/>
      <c r="AKA3727" s="0"/>
      <c r="AKB3727" s="0"/>
      <c r="AKC3727" s="0"/>
      <c r="AKD3727" s="0"/>
      <c r="AKE3727" s="0"/>
      <c r="AKF3727" s="0"/>
      <c r="AKG3727" s="0"/>
      <c r="AKH3727" s="0"/>
      <c r="AKI3727" s="0"/>
      <c r="AKJ3727" s="0"/>
      <c r="AKK3727" s="0"/>
      <c r="AKL3727" s="0"/>
      <c r="AKM3727" s="0"/>
      <c r="AKN3727" s="0"/>
      <c r="AKO3727" s="0"/>
      <c r="AKP3727" s="0"/>
      <c r="AKQ3727" s="0"/>
      <c r="AKR3727" s="0"/>
      <c r="AKS3727" s="0"/>
      <c r="AKT3727" s="0"/>
      <c r="AKU3727" s="0"/>
      <c r="AKV3727" s="0"/>
      <c r="AKW3727" s="0"/>
      <c r="AKX3727" s="0"/>
      <c r="AKY3727" s="0"/>
      <c r="AKZ3727" s="0"/>
      <c r="ALA3727" s="0"/>
      <c r="ALB3727" s="0"/>
      <c r="ALC3727" s="0"/>
      <c r="ALD3727" s="0"/>
      <c r="ALE3727" s="0"/>
      <c r="ALF3727" s="0"/>
      <c r="ALG3727" s="0"/>
      <c r="ALH3727" s="0"/>
      <c r="ALI3727" s="0"/>
      <c r="ALJ3727" s="0"/>
      <c r="ALK3727" s="0"/>
      <c r="ALL3727" s="0"/>
      <c r="ALM3727" s="0"/>
      <c r="ALN3727" s="0"/>
      <c r="ALO3727" s="0"/>
      <c r="ALP3727" s="0"/>
      <c r="ALQ3727" s="0"/>
      <c r="ALR3727" s="0"/>
      <c r="ALS3727" s="0"/>
      <c r="ALT3727" s="0"/>
      <c r="ALU3727" s="0"/>
      <c r="ALV3727" s="0"/>
      <c r="ALW3727" s="0"/>
      <c r="ALX3727" s="0"/>
      <c r="ALY3727" s="0"/>
      <c r="ALZ3727" s="0"/>
      <c r="AMA3727" s="0"/>
      <c r="AMB3727" s="0"/>
      <c r="AMC3727" s="0"/>
      <c r="AMD3727" s="0"/>
      <c r="AME3727" s="0"/>
      <c r="AMF3727" s="0"/>
      <c r="AMG3727" s="0"/>
      <c r="AMH3727" s="0"/>
      <c r="AMI3727" s="0"/>
      <c r="AMJ3727" s="0"/>
    </row>
    <row r="3728" s="8" customFormat="true" ht="30" hidden="false" customHeight="false" outlineLevel="0" collapsed="false">
      <c r="A3728" s="16" t="s">
        <v>7546</v>
      </c>
      <c r="B3728" s="5" t="s">
        <v>14</v>
      </c>
      <c r="C3728" s="17" t="s">
        <v>7341</v>
      </c>
      <c r="D3728" s="17" t="s">
        <v>7342</v>
      </c>
      <c r="E3728" s="5" t="s">
        <v>7260</v>
      </c>
      <c r="F3728" s="2" t="s">
        <v>7343</v>
      </c>
      <c r="G3728" s="12" t="n">
        <v>46583</v>
      </c>
      <c r="H3728" s="18" t="n">
        <v>1</v>
      </c>
      <c r="I3728" s="19" t="n">
        <v>10960</v>
      </c>
      <c r="J3728" s="19" t="n">
        <v>10960</v>
      </c>
      <c r="K3728" s="5" t="s">
        <v>19</v>
      </c>
      <c r="L3728" s="17" t="s">
        <v>7262</v>
      </c>
      <c r="AJU3728" s="0"/>
      <c r="AJV3728" s="0"/>
      <c r="AJW3728" s="0"/>
      <c r="AJX3728" s="0"/>
      <c r="AJY3728" s="0"/>
      <c r="AJZ3728" s="0"/>
      <c r="AKA3728" s="0"/>
      <c r="AKB3728" s="0"/>
      <c r="AKC3728" s="0"/>
      <c r="AKD3728" s="0"/>
      <c r="AKE3728" s="0"/>
      <c r="AKF3728" s="0"/>
      <c r="AKG3728" s="0"/>
      <c r="AKH3728" s="0"/>
      <c r="AKI3728" s="0"/>
      <c r="AKJ3728" s="0"/>
      <c r="AKK3728" s="0"/>
      <c r="AKL3728" s="0"/>
      <c r="AKM3728" s="0"/>
      <c r="AKN3728" s="0"/>
      <c r="AKO3728" s="0"/>
      <c r="AKP3728" s="0"/>
      <c r="AKQ3728" s="0"/>
      <c r="AKR3728" s="0"/>
      <c r="AKS3728" s="0"/>
      <c r="AKT3728" s="0"/>
      <c r="AKU3728" s="0"/>
      <c r="AKV3728" s="0"/>
      <c r="AKW3728" s="0"/>
      <c r="AKX3728" s="0"/>
      <c r="AKY3728" s="0"/>
      <c r="AKZ3728" s="0"/>
      <c r="ALA3728" s="0"/>
      <c r="ALB3728" s="0"/>
      <c r="ALC3728" s="0"/>
      <c r="ALD3728" s="0"/>
      <c r="ALE3728" s="0"/>
      <c r="ALF3728" s="0"/>
      <c r="ALG3728" s="0"/>
      <c r="ALH3728" s="0"/>
      <c r="ALI3728" s="0"/>
      <c r="ALJ3728" s="0"/>
      <c r="ALK3728" s="0"/>
      <c r="ALL3728" s="0"/>
      <c r="ALM3728" s="0"/>
      <c r="ALN3728" s="0"/>
      <c r="ALO3728" s="0"/>
      <c r="ALP3728" s="0"/>
      <c r="ALQ3728" s="0"/>
      <c r="ALR3728" s="0"/>
      <c r="ALS3728" s="0"/>
      <c r="ALT3728" s="0"/>
      <c r="ALU3728" s="0"/>
      <c r="ALV3728" s="0"/>
      <c r="ALW3728" s="0"/>
      <c r="ALX3728" s="0"/>
      <c r="ALY3728" s="0"/>
      <c r="ALZ3728" s="0"/>
      <c r="AMA3728" s="0"/>
      <c r="AMB3728" s="0"/>
      <c r="AMC3728" s="0"/>
      <c r="AMD3728" s="0"/>
      <c r="AME3728" s="0"/>
      <c r="AMF3728" s="0"/>
      <c r="AMG3728" s="0"/>
      <c r="AMH3728" s="0"/>
      <c r="AMI3728" s="0"/>
      <c r="AMJ3728" s="0"/>
    </row>
    <row r="3729" s="8" customFormat="true" ht="30" hidden="false" customHeight="false" outlineLevel="0" collapsed="false">
      <c r="A3729" s="16" t="s">
        <v>7547</v>
      </c>
      <c r="B3729" s="5" t="s">
        <v>14</v>
      </c>
      <c r="C3729" s="17" t="s">
        <v>7341</v>
      </c>
      <c r="D3729" s="17" t="s">
        <v>7342</v>
      </c>
      <c r="E3729" s="5" t="s">
        <v>7260</v>
      </c>
      <c r="F3729" s="2" t="s">
        <v>7343</v>
      </c>
      <c r="G3729" s="12" t="n">
        <v>46584</v>
      </c>
      <c r="H3729" s="18" t="n">
        <v>1</v>
      </c>
      <c r="I3729" s="19" t="n">
        <v>10960</v>
      </c>
      <c r="J3729" s="19" t="n">
        <v>10960</v>
      </c>
      <c r="K3729" s="5" t="s">
        <v>19</v>
      </c>
      <c r="L3729" s="17" t="s">
        <v>7262</v>
      </c>
      <c r="AJU3729" s="0"/>
      <c r="AJV3729" s="0"/>
      <c r="AJW3729" s="0"/>
      <c r="AJX3729" s="0"/>
      <c r="AJY3729" s="0"/>
      <c r="AJZ3729" s="0"/>
      <c r="AKA3729" s="0"/>
      <c r="AKB3729" s="0"/>
      <c r="AKC3729" s="0"/>
      <c r="AKD3729" s="0"/>
      <c r="AKE3729" s="0"/>
      <c r="AKF3729" s="0"/>
      <c r="AKG3729" s="0"/>
      <c r="AKH3729" s="0"/>
      <c r="AKI3729" s="0"/>
      <c r="AKJ3729" s="0"/>
      <c r="AKK3729" s="0"/>
      <c r="AKL3729" s="0"/>
      <c r="AKM3729" s="0"/>
      <c r="AKN3729" s="0"/>
      <c r="AKO3729" s="0"/>
      <c r="AKP3729" s="0"/>
      <c r="AKQ3729" s="0"/>
      <c r="AKR3729" s="0"/>
      <c r="AKS3729" s="0"/>
      <c r="AKT3729" s="0"/>
      <c r="AKU3729" s="0"/>
      <c r="AKV3729" s="0"/>
      <c r="AKW3729" s="0"/>
      <c r="AKX3729" s="0"/>
      <c r="AKY3729" s="0"/>
      <c r="AKZ3729" s="0"/>
      <c r="ALA3729" s="0"/>
      <c r="ALB3729" s="0"/>
      <c r="ALC3729" s="0"/>
      <c r="ALD3729" s="0"/>
      <c r="ALE3729" s="0"/>
      <c r="ALF3729" s="0"/>
      <c r="ALG3729" s="0"/>
      <c r="ALH3729" s="0"/>
      <c r="ALI3729" s="0"/>
      <c r="ALJ3729" s="0"/>
      <c r="ALK3729" s="0"/>
      <c r="ALL3729" s="0"/>
      <c r="ALM3729" s="0"/>
      <c r="ALN3729" s="0"/>
      <c r="ALO3729" s="0"/>
      <c r="ALP3729" s="0"/>
      <c r="ALQ3729" s="0"/>
      <c r="ALR3729" s="0"/>
      <c r="ALS3729" s="0"/>
      <c r="ALT3729" s="0"/>
      <c r="ALU3729" s="0"/>
      <c r="ALV3729" s="0"/>
      <c r="ALW3729" s="0"/>
      <c r="ALX3729" s="0"/>
      <c r="ALY3729" s="0"/>
      <c r="ALZ3729" s="0"/>
      <c r="AMA3729" s="0"/>
      <c r="AMB3729" s="0"/>
      <c r="AMC3729" s="0"/>
      <c r="AMD3729" s="0"/>
      <c r="AME3729" s="0"/>
      <c r="AMF3729" s="0"/>
      <c r="AMG3729" s="0"/>
      <c r="AMH3729" s="0"/>
      <c r="AMI3729" s="0"/>
      <c r="AMJ3729" s="0"/>
    </row>
    <row r="3730" s="8" customFormat="true" ht="30" hidden="false" customHeight="false" outlineLevel="0" collapsed="false">
      <c r="A3730" s="16" t="s">
        <v>7548</v>
      </c>
      <c r="B3730" s="5" t="s">
        <v>14</v>
      </c>
      <c r="C3730" s="17" t="s">
        <v>7341</v>
      </c>
      <c r="D3730" s="17" t="s">
        <v>7342</v>
      </c>
      <c r="E3730" s="5" t="s">
        <v>7260</v>
      </c>
      <c r="F3730" s="2" t="s">
        <v>7343</v>
      </c>
      <c r="G3730" s="12" t="n">
        <v>46585</v>
      </c>
      <c r="H3730" s="18" t="n">
        <v>1</v>
      </c>
      <c r="I3730" s="19" t="n">
        <v>10960</v>
      </c>
      <c r="J3730" s="19" t="n">
        <v>10960</v>
      </c>
      <c r="K3730" s="5" t="s">
        <v>19</v>
      </c>
      <c r="L3730" s="17" t="s">
        <v>7262</v>
      </c>
      <c r="AJU3730" s="0"/>
      <c r="AJV3730" s="0"/>
      <c r="AJW3730" s="0"/>
      <c r="AJX3730" s="0"/>
      <c r="AJY3730" s="0"/>
      <c r="AJZ3730" s="0"/>
      <c r="AKA3730" s="0"/>
      <c r="AKB3730" s="0"/>
      <c r="AKC3730" s="0"/>
      <c r="AKD3730" s="0"/>
      <c r="AKE3730" s="0"/>
      <c r="AKF3730" s="0"/>
      <c r="AKG3730" s="0"/>
      <c r="AKH3730" s="0"/>
      <c r="AKI3730" s="0"/>
      <c r="AKJ3730" s="0"/>
      <c r="AKK3730" s="0"/>
      <c r="AKL3730" s="0"/>
      <c r="AKM3730" s="0"/>
      <c r="AKN3730" s="0"/>
      <c r="AKO3730" s="0"/>
      <c r="AKP3730" s="0"/>
      <c r="AKQ3730" s="0"/>
      <c r="AKR3730" s="0"/>
      <c r="AKS3730" s="0"/>
      <c r="AKT3730" s="0"/>
      <c r="AKU3730" s="0"/>
      <c r="AKV3730" s="0"/>
      <c r="AKW3730" s="0"/>
      <c r="AKX3730" s="0"/>
      <c r="AKY3730" s="0"/>
      <c r="AKZ3730" s="0"/>
      <c r="ALA3730" s="0"/>
      <c r="ALB3730" s="0"/>
      <c r="ALC3730" s="0"/>
      <c r="ALD3730" s="0"/>
      <c r="ALE3730" s="0"/>
      <c r="ALF3730" s="0"/>
      <c r="ALG3730" s="0"/>
      <c r="ALH3730" s="0"/>
      <c r="ALI3730" s="0"/>
      <c r="ALJ3730" s="0"/>
      <c r="ALK3730" s="0"/>
      <c r="ALL3730" s="0"/>
      <c r="ALM3730" s="0"/>
      <c r="ALN3730" s="0"/>
      <c r="ALO3730" s="0"/>
      <c r="ALP3730" s="0"/>
      <c r="ALQ3730" s="0"/>
      <c r="ALR3730" s="0"/>
      <c r="ALS3730" s="0"/>
      <c r="ALT3730" s="0"/>
      <c r="ALU3730" s="0"/>
      <c r="ALV3730" s="0"/>
      <c r="ALW3730" s="0"/>
      <c r="ALX3730" s="0"/>
      <c r="ALY3730" s="0"/>
      <c r="ALZ3730" s="0"/>
      <c r="AMA3730" s="0"/>
      <c r="AMB3730" s="0"/>
      <c r="AMC3730" s="0"/>
      <c r="AMD3730" s="0"/>
      <c r="AME3730" s="0"/>
      <c r="AMF3730" s="0"/>
      <c r="AMG3730" s="0"/>
      <c r="AMH3730" s="0"/>
      <c r="AMI3730" s="0"/>
      <c r="AMJ3730" s="0"/>
    </row>
    <row r="3731" s="8" customFormat="true" ht="30" hidden="false" customHeight="false" outlineLevel="0" collapsed="false">
      <c r="A3731" s="16" t="s">
        <v>7549</v>
      </c>
      <c r="B3731" s="5" t="s">
        <v>14</v>
      </c>
      <c r="C3731" s="17" t="s">
        <v>7341</v>
      </c>
      <c r="D3731" s="17" t="s">
        <v>7342</v>
      </c>
      <c r="E3731" s="5" t="s">
        <v>7260</v>
      </c>
      <c r="F3731" s="2" t="s">
        <v>7343</v>
      </c>
      <c r="G3731" s="12" t="n">
        <v>46586</v>
      </c>
      <c r="H3731" s="18" t="n">
        <v>1</v>
      </c>
      <c r="I3731" s="19" t="n">
        <v>10960</v>
      </c>
      <c r="J3731" s="19" t="n">
        <v>10960</v>
      </c>
      <c r="K3731" s="5" t="s">
        <v>19</v>
      </c>
      <c r="L3731" s="17" t="s">
        <v>7262</v>
      </c>
      <c r="AJU3731" s="0"/>
      <c r="AJV3731" s="0"/>
      <c r="AJW3731" s="0"/>
      <c r="AJX3731" s="0"/>
      <c r="AJY3731" s="0"/>
      <c r="AJZ3731" s="0"/>
      <c r="AKA3731" s="0"/>
      <c r="AKB3731" s="0"/>
      <c r="AKC3731" s="0"/>
      <c r="AKD3731" s="0"/>
      <c r="AKE3731" s="0"/>
      <c r="AKF3731" s="0"/>
      <c r="AKG3731" s="0"/>
      <c r="AKH3731" s="0"/>
      <c r="AKI3731" s="0"/>
      <c r="AKJ3731" s="0"/>
      <c r="AKK3731" s="0"/>
      <c r="AKL3731" s="0"/>
      <c r="AKM3731" s="0"/>
      <c r="AKN3731" s="0"/>
      <c r="AKO3731" s="0"/>
      <c r="AKP3731" s="0"/>
      <c r="AKQ3731" s="0"/>
      <c r="AKR3731" s="0"/>
      <c r="AKS3731" s="0"/>
      <c r="AKT3731" s="0"/>
      <c r="AKU3731" s="0"/>
      <c r="AKV3731" s="0"/>
      <c r="AKW3731" s="0"/>
      <c r="AKX3731" s="0"/>
      <c r="AKY3731" s="0"/>
      <c r="AKZ3731" s="0"/>
      <c r="ALA3731" s="0"/>
      <c r="ALB3731" s="0"/>
      <c r="ALC3731" s="0"/>
      <c r="ALD3731" s="0"/>
      <c r="ALE3731" s="0"/>
      <c r="ALF3731" s="0"/>
      <c r="ALG3731" s="0"/>
      <c r="ALH3731" s="0"/>
      <c r="ALI3731" s="0"/>
      <c r="ALJ3731" s="0"/>
      <c r="ALK3731" s="0"/>
      <c r="ALL3731" s="0"/>
      <c r="ALM3731" s="0"/>
      <c r="ALN3731" s="0"/>
      <c r="ALO3731" s="0"/>
      <c r="ALP3731" s="0"/>
      <c r="ALQ3731" s="0"/>
      <c r="ALR3731" s="0"/>
      <c r="ALS3731" s="0"/>
      <c r="ALT3731" s="0"/>
      <c r="ALU3731" s="0"/>
      <c r="ALV3731" s="0"/>
      <c r="ALW3731" s="0"/>
      <c r="ALX3731" s="0"/>
      <c r="ALY3731" s="0"/>
      <c r="ALZ3731" s="0"/>
      <c r="AMA3731" s="0"/>
      <c r="AMB3731" s="0"/>
      <c r="AMC3731" s="0"/>
      <c r="AMD3731" s="0"/>
      <c r="AME3731" s="0"/>
      <c r="AMF3731" s="0"/>
      <c r="AMG3731" s="0"/>
      <c r="AMH3731" s="0"/>
      <c r="AMI3731" s="0"/>
      <c r="AMJ3731" s="0"/>
    </row>
    <row r="3732" s="8" customFormat="true" ht="30" hidden="false" customHeight="false" outlineLevel="0" collapsed="false">
      <c r="A3732" s="16" t="s">
        <v>7550</v>
      </c>
      <c r="B3732" s="5" t="s">
        <v>14</v>
      </c>
      <c r="C3732" s="17" t="s">
        <v>7341</v>
      </c>
      <c r="D3732" s="17" t="s">
        <v>7342</v>
      </c>
      <c r="E3732" s="5" t="s">
        <v>7260</v>
      </c>
      <c r="F3732" s="2" t="s">
        <v>7343</v>
      </c>
      <c r="G3732" s="12" t="n">
        <v>46587</v>
      </c>
      <c r="H3732" s="18" t="n">
        <v>1</v>
      </c>
      <c r="I3732" s="19" t="n">
        <v>10960</v>
      </c>
      <c r="J3732" s="19" t="n">
        <v>10960</v>
      </c>
      <c r="K3732" s="5" t="s">
        <v>19</v>
      </c>
      <c r="L3732" s="17" t="s">
        <v>7262</v>
      </c>
      <c r="AJU3732" s="0"/>
      <c r="AJV3732" s="0"/>
      <c r="AJW3732" s="0"/>
      <c r="AJX3732" s="0"/>
      <c r="AJY3732" s="0"/>
      <c r="AJZ3732" s="0"/>
      <c r="AKA3732" s="0"/>
      <c r="AKB3732" s="0"/>
      <c r="AKC3732" s="0"/>
      <c r="AKD3732" s="0"/>
      <c r="AKE3732" s="0"/>
      <c r="AKF3732" s="0"/>
      <c r="AKG3732" s="0"/>
      <c r="AKH3732" s="0"/>
      <c r="AKI3732" s="0"/>
      <c r="AKJ3732" s="0"/>
      <c r="AKK3732" s="0"/>
      <c r="AKL3732" s="0"/>
      <c r="AKM3732" s="0"/>
      <c r="AKN3732" s="0"/>
      <c r="AKO3732" s="0"/>
      <c r="AKP3732" s="0"/>
      <c r="AKQ3732" s="0"/>
      <c r="AKR3732" s="0"/>
      <c r="AKS3732" s="0"/>
      <c r="AKT3732" s="0"/>
      <c r="AKU3732" s="0"/>
      <c r="AKV3732" s="0"/>
      <c r="AKW3732" s="0"/>
      <c r="AKX3732" s="0"/>
      <c r="AKY3732" s="0"/>
      <c r="AKZ3732" s="0"/>
      <c r="ALA3732" s="0"/>
      <c r="ALB3732" s="0"/>
      <c r="ALC3732" s="0"/>
      <c r="ALD3732" s="0"/>
      <c r="ALE3732" s="0"/>
      <c r="ALF3732" s="0"/>
      <c r="ALG3732" s="0"/>
      <c r="ALH3732" s="0"/>
      <c r="ALI3732" s="0"/>
      <c r="ALJ3732" s="0"/>
      <c r="ALK3732" s="0"/>
      <c r="ALL3732" s="0"/>
      <c r="ALM3732" s="0"/>
      <c r="ALN3732" s="0"/>
      <c r="ALO3732" s="0"/>
      <c r="ALP3732" s="0"/>
      <c r="ALQ3732" s="0"/>
      <c r="ALR3732" s="0"/>
      <c r="ALS3732" s="0"/>
      <c r="ALT3732" s="0"/>
      <c r="ALU3732" s="0"/>
      <c r="ALV3732" s="0"/>
      <c r="ALW3732" s="0"/>
      <c r="ALX3732" s="0"/>
      <c r="ALY3732" s="0"/>
      <c r="ALZ3732" s="0"/>
      <c r="AMA3732" s="0"/>
      <c r="AMB3732" s="0"/>
      <c r="AMC3732" s="0"/>
      <c r="AMD3732" s="0"/>
      <c r="AME3732" s="0"/>
      <c r="AMF3732" s="0"/>
      <c r="AMG3732" s="0"/>
      <c r="AMH3732" s="0"/>
      <c r="AMI3732" s="0"/>
      <c r="AMJ3732" s="0"/>
    </row>
    <row r="3733" s="8" customFormat="true" ht="30" hidden="false" customHeight="false" outlineLevel="0" collapsed="false">
      <c r="A3733" s="16" t="s">
        <v>7551</v>
      </c>
      <c r="B3733" s="5" t="s">
        <v>14</v>
      </c>
      <c r="C3733" s="17" t="s">
        <v>7341</v>
      </c>
      <c r="D3733" s="17" t="s">
        <v>7342</v>
      </c>
      <c r="E3733" s="5" t="s">
        <v>7260</v>
      </c>
      <c r="F3733" s="2" t="s">
        <v>7343</v>
      </c>
      <c r="G3733" s="12" t="n">
        <v>46588</v>
      </c>
      <c r="H3733" s="18" t="n">
        <v>1</v>
      </c>
      <c r="I3733" s="19" t="n">
        <v>10960</v>
      </c>
      <c r="J3733" s="19" t="n">
        <v>10960</v>
      </c>
      <c r="K3733" s="5" t="s">
        <v>19</v>
      </c>
      <c r="L3733" s="17" t="s">
        <v>7262</v>
      </c>
      <c r="AJU3733" s="0"/>
      <c r="AJV3733" s="0"/>
      <c r="AJW3733" s="0"/>
      <c r="AJX3733" s="0"/>
      <c r="AJY3733" s="0"/>
      <c r="AJZ3733" s="0"/>
      <c r="AKA3733" s="0"/>
      <c r="AKB3733" s="0"/>
      <c r="AKC3733" s="0"/>
      <c r="AKD3733" s="0"/>
      <c r="AKE3733" s="0"/>
      <c r="AKF3733" s="0"/>
      <c r="AKG3733" s="0"/>
      <c r="AKH3733" s="0"/>
      <c r="AKI3733" s="0"/>
      <c r="AKJ3733" s="0"/>
      <c r="AKK3733" s="0"/>
      <c r="AKL3733" s="0"/>
      <c r="AKM3733" s="0"/>
      <c r="AKN3733" s="0"/>
      <c r="AKO3733" s="0"/>
      <c r="AKP3733" s="0"/>
      <c r="AKQ3733" s="0"/>
      <c r="AKR3733" s="0"/>
      <c r="AKS3733" s="0"/>
      <c r="AKT3733" s="0"/>
      <c r="AKU3733" s="0"/>
      <c r="AKV3733" s="0"/>
      <c r="AKW3733" s="0"/>
      <c r="AKX3733" s="0"/>
      <c r="AKY3733" s="0"/>
      <c r="AKZ3733" s="0"/>
      <c r="ALA3733" s="0"/>
      <c r="ALB3733" s="0"/>
      <c r="ALC3733" s="0"/>
      <c r="ALD3733" s="0"/>
      <c r="ALE3733" s="0"/>
      <c r="ALF3733" s="0"/>
      <c r="ALG3733" s="0"/>
      <c r="ALH3733" s="0"/>
      <c r="ALI3733" s="0"/>
      <c r="ALJ3733" s="0"/>
      <c r="ALK3733" s="0"/>
      <c r="ALL3733" s="0"/>
      <c r="ALM3733" s="0"/>
      <c r="ALN3733" s="0"/>
      <c r="ALO3733" s="0"/>
      <c r="ALP3733" s="0"/>
      <c r="ALQ3733" s="0"/>
      <c r="ALR3733" s="0"/>
      <c r="ALS3733" s="0"/>
      <c r="ALT3733" s="0"/>
      <c r="ALU3733" s="0"/>
      <c r="ALV3733" s="0"/>
      <c r="ALW3733" s="0"/>
      <c r="ALX3733" s="0"/>
      <c r="ALY3733" s="0"/>
      <c r="ALZ3733" s="0"/>
      <c r="AMA3733" s="0"/>
      <c r="AMB3733" s="0"/>
      <c r="AMC3733" s="0"/>
      <c r="AMD3733" s="0"/>
      <c r="AME3733" s="0"/>
      <c r="AMF3733" s="0"/>
      <c r="AMG3733" s="0"/>
      <c r="AMH3733" s="0"/>
      <c r="AMI3733" s="0"/>
      <c r="AMJ3733" s="0"/>
    </row>
    <row r="3734" s="8" customFormat="true" ht="30" hidden="false" customHeight="false" outlineLevel="0" collapsed="false">
      <c r="A3734" s="16" t="s">
        <v>7552</v>
      </c>
      <c r="B3734" s="5" t="s">
        <v>14</v>
      </c>
      <c r="C3734" s="17" t="s">
        <v>7341</v>
      </c>
      <c r="D3734" s="17" t="s">
        <v>7342</v>
      </c>
      <c r="E3734" s="5" t="s">
        <v>7260</v>
      </c>
      <c r="F3734" s="2" t="s">
        <v>7343</v>
      </c>
      <c r="G3734" s="12" t="n">
        <v>46589</v>
      </c>
      <c r="H3734" s="18" t="n">
        <v>1</v>
      </c>
      <c r="I3734" s="19" t="n">
        <v>10960</v>
      </c>
      <c r="J3734" s="19" t="n">
        <v>10960</v>
      </c>
      <c r="K3734" s="5" t="s">
        <v>19</v>
      </c>
      <c r="L3734" s="17" t="s">
        <v>7262</v>
      </c>
      <c r="AJU3734" s="0"/>
      <c r="AJV3734" s="0"/>
      <c r="AJW3734" s="0"/>
      <c r="AJX3734" s="0"/>
      <c r="AJY3734" s="0"/>
      <c r="AJZ3734" s="0"/>
      <c r="AKA3734" s="0"/>
      <c r="AKB3734" s="0"/>
      <c r="AKC3734" s="0"/>
      <c r="AKD3734" s="0"/>
      <c r="AKE3734" s="0"/>
      <c r="AKF3734" s="0"/>
      <c r="AKG3734" s="0"/>
      <c r="AKH3734" s="0"/>
      <c r="AKI3734" s="0"/>
      <c r="AKJ3734" s="0"/>
      <c r="AKK3734" s="0"/>
      <c r="AKL3734" s="0"/>
      <c r="AKM3734" s="0"/>
      <c r="AKN3734" s="0"/>
      <c r="AKO3734" s="0"/>
      <c r="AKP3734" s="0"/>
      <c r="AKQ3734" s="0"/>
      <c r="AKR3734" s="0"/>
      <c r="AKS3734" s="0"/>
      <c r="AKT3734" s="0"/>
      <c r="AKU3734" s="0"/>
      <c r="AKV3734" s="0"/>
      <c r="AKW3734" s="0"/>
      <c r="AKX3734" s="0"/>
      <c r="AKY3734" s="0"/>
      <c r="AKZ3734" s="0"/>
      <c r="ALA3734" s="0"/>
      <c r="ALB3734" s="0"/>
      <c r="ALC3734" s="0"/>
      <c r="ALD3734" s="0"/>
      <c r="ALE3734" s="0"/>
      <c r="ALF3734" s="0"/>
      <c r="ALG3734" s="0"/>
      <c r="ALH3734" s="0"/>
      <c r="ALI3734" s="0"/>
      <c r="ALJ3734" s="0"/>
      <c r="ALK3734" s="0"/>
      <c r="ALL3734" s="0"/>
      <c r="ALM3734" s="0"/>
      <c r="ALN3734" s="0"/>
      <c r="ALO3734" s="0"/>
      <c r="ALP3734" s="0"/>
      <c r="ALQ3734" s="0"/>
      <c r="ALR3734" s="0"/>
      <c r="ALS3734" s="0"/>
      <c r="ALT3734" s="0"/>
      <c r="ALU3734" s="0"/>
      <c r="ALV3734" s="0"/>
      <c r="ALW3734" s="0"/>
      <c r="ALX3734" s="0"/>
      <c r="ALY3734" s="0"/>
      <c r="ALZ3734" s="0"/>
      <c r="AMA3734" s="0"/>
      <c r="AMB3734" s="0"/>
      <c r="AMC3734" s="0"/>
      <c r="AMD3734" s="0"/>
      <c r="AME3734" s="0"/>
      <c r="AMF3734" s="0"/>
      <c r="AMG3734" s="0"/>
      <c r="AMH3734" s="0"/>
      <c r="AMI3734" s="0"/>
      <c r="AMJ3734" s="0"/>
    </row>
    <row r="3735" s="8" customFormat="true" ht="30" hidden="false" customHeight="false" outlineLevel="0" collapsed="false">
      <c r="A3735" s="16" t="s">
        <v>7553</v>
      </c>
      <c r="B3735" s="5" t="s">
        <v>14</v>
      </c>
      <c r="C3735" s="17" t="s">
        <v>7341</v>
      </c>
      <c r="D3735" s="17" t="s">
        <v>7342</v>
      </c>
      <c r="E3735" s="5" t="s">
        <v>7260</v>
      </c>
      <c r="F3735" s="2" t="s">
        <v>7343</v>
      </c>
      <c r="G3735" s="12" t="n">
        <v>46590</v>
      </c>
      <c r="H3735" s="18" t="n">
        <v>1</v>
      </c>
      <c r="I3735" s="19" t="n">
        <v>10960</v>
      </c>
      <c r="J3735" s="19" t="n">
        <v>10960</v>
      </c>
      <c r="K3735" s="5" t="s">
        <v>19</v>
      </c>
      <c r="L3735" s="17" t="s">
        <v>7262</v>
      </c>
      <c r="AJU3735" s="0"/>
      <c r="AJV3735" s="0"/>
      <c r="AJW3735" s="0"/>
      <c r="AJX3735" s="0"/>
      <c r="AJY3735" s="0"/>
      <c r="AJZ3735" s="0"/>
      <c r="AKA3735" s="0"/>
      <c r="AKB3735" s="0"/>
      <c r="AKC3735" s="0"/>
      <c r="AKD3735" s="0"/>
      <c r="AKE3735" s="0"/>
      <c r="AKF3735" s="0"/>
      <c r="AKG3735" s="0"/>
      <c r="AKH3735" s="0"/>
      <c r="AKI3735" s="0"/>
      <c r="AKJ3735" s="0"/>
      <c r="AKK3735" s="0"/>
      <c r="AKL3735" s="0"/>
      <c r="AKM3735" s="0"/>
      <c r="AKN3735" s="0"/>
      <c r="AKO3735" s="0"/>
      <c r="AKP3735" s="0"/>
      <c r="AKQ3735" s="0"/>
      <c r="AKR3735" s="0"/>
      <c r="AKS3735" s="0"/>
      <c r="AKT3735" s="0"/>
      <c r="AKU3735" s="0"/>
      <c r="AKV3735" s="0"/>
      <c r="AKW3735" s="0"/>
      <c r="AKX3735" s="0"/>
      <c r="AKY3735" s="0"/>
      <c r="AKZ3735" s="0"/>
      <c r="ALA3735" s="0"/>
      <c r="ALB3735" s="0"/>
      <c r="ALC3735" s="0"/>
      <c r="ALD3735" s="0"/>
      <c r="ALE3735" s="0"/>
      <c r="ALF3735" s="0"/>
      <c r="ALG3735" s="0"/>
      <c r="ALH3735" s="0"/>
      <c r="ALI3735" s="0"/>
      <c r="ALJ3735" s="0"/>
      <c r="ALK3735" s="0"/>
      <c r="ALL3735" s="0"/>
      <c r="ALM3735" s="0"/>
      <c r="ALN3735" s="0"/>
      <c r="ALO3735" s="0"/>
      <c r="ALP3735" s="0"/>
      <c r="ALQ3735" s="0"/>
      <c r="ALR3735" s="0"/>
      <c r="ALS3735" s="0"/>
      <c r="ALT3735" s="0"/>
      <c r="ALU3735" s="0"/>
      <c r="ALV3735" s="0"/>
      <c r="ALW3735" s="0"/>
      <c r="ALX3735" s="0"/>
      <c r="ALY3735" s="0"/>
      <c r="ALZ3735" s="0"/>
      <c r="AMA3735" s="0"/>
      <c r="AMB3735" s="0"/>
      <c r="AMC3735" s="0"/>
      <c r="AMD3735" s="0"/>
      <c r="AME3735" s="0"/>
      <c r="AMF3735" s="0"/>
      <c r="AMG3735" s="0"/>
      <c r="AMH3735" s="0"/>
      <c r="AMI3735" s="0"/>
      <c r="AMJ3735" s="0"/>
    </row>
    <row r="3736" s="8" customFormat="true" ht="30" hidden="false" customHeight="false" outlineLevel="0" collapsed="false">
      <c r="A3736" s="16" t="s">
        <v>7554</v>
      </c>
      <c r="B3736" s="5" t="s">
        <v>14</v>
      </c>
      <c r="C3736" s="17" t="s">
        <v>7341</v>
      </c>
      <c r="D3736" s="17" t="s">
        <v>7342</v>
      </c>
      <c r="E3736" s="5" t="s">
        <v>7260</v>
      </c>
      <c r="F3736" s="2" t="s">
        <v>7343</v>
      </c>
      <c r="G3736" s="12" t="n">
        <v>46591</v>
      </c>
      <c r="H3736" s="18" t="n">
        <v>1</v>
      </c>
      <c r="I3736" s="19" t="n">
        <v>10960</v>
      </c>
      <c r="J3736" s="19" t="n">
        <v>10960</v>
      </c>
      <c r="K3736" s="5" t="s">
        <v>19</v>
      </c>
      <c r="L3736" s="17" t="s">
        <v>7262</v>
      </c>
      <c r="AJU3736" s="0"/>
      <c r="AJV3736" s="0"/>
      <c r="AJW3736" s="0"/>
      <c r="AJX3736" s="0"/>
      <c r="AJY3736" s="0"/>
      <c r="AJZ3736" s="0"/>
      <c r="AKA3736" s="0"/>
      <c r="AKB3736" s="0"/>
      <c r="AKC3736" s="0"/>
      <c r="AKD3736" s="0"/>
      <c r="AKE3736" s="0"/>
      <c r="AKF3736" s="0"/>
      <c r="AKG3736" s="0"/>
      <c r="AKH3736" s="0"/>
      <c r="AKI3736" s="0"/>
      <c r="AKJ3736" s="0"/>
      <c r="AKK3736" s="0"/>
      <c r="AKL3736" s="0"/>
      <c r="AKM3736" s="0"/>
      <c r="AKN3736" s="0"/>
      <c r="AKO3736" s="0"/>
      <c r="AKP3736" s="0"/>
      <c r="AKQ3736" s="0"/>
      <c r="AKR3736" s="0"/>
      <c r="AKS3736" s="0"/>
      <c r="AKT3736" s="0"/>
      <c r="AKU3736" s="0"/>
      <c r="AKV3736" s="0"/>
      <c r="AKW3736" s="0"/>
      <c r="AKX3736" s="0"/>
      <c r="AKY3736" s="0"/>
      <c r="AKZ3736" s="0"/>
      <c r="ALA3736" s="0"/>
      <c r="ALB3736" s="0"/>
      <c r="ALC3736" s="0"/>
      <c r="ALD3736" s="0"/>
      <c r="ALE3736" s="0"/>
      <c r="ALF3736" s="0"/>
      <c r="ALG3736" s="0"/>
      <c r="ALH3736" s="0"/>
      <c r="ALI3736" s="0"/>
      <c r="ALJ3736" s="0"/>
      <c r="ALK3736" s="0"/>
      <c r="ALL3736" s="0"/>
      <c r="ALM3736" s="0"/>
      <c r="ALN3736" s="0"/>
      <c r="ALO3736" s="0"/>
      <c r="ALP3736" s="0"/>
      <c r="ALQ3736" s="0"/>
      <c r="ALR3736" s="0"/>
      <c r="ALS3736" s="0"/>
      <c r="ALT3736" s="0"/>
      <c r="ALU3736" s="0"/>
      <c r="ALV3736" s="0"/>
      <c r="ALW3736" s="0"/>
      <c r="ALX3736" s="0"/>
      <c r="ALY3736" s="0"/>
      <c r="ALZ3736" s="0"/>
      <c r="AMA3736" s="0"/>
      <c r="AMB3736" s="0"/>
      <c r="AMC3736" s="0"/>
      <c r="AMD3736" s="0"/>
      <c r="AME3736" s="0"/>
      <c r="AMF3736" s="0"/>
      <c r="AMG3736" s="0"/>
      <c r="AMH3736" s="0"/>
      <c r="AMI3736" s="0"/>
      <c r="AMJ3736" s="0"/>
    </row>
    <row r="3737" s="8" customFormat="true" ht="30" hidden="false" customHeight="false" outlineLevel="0" collapsed="false">
      <c r="A3737" s="16" t="s">
        <v>7555</v>
      </c>
      <c r="B3737" s="5" t="s">
        <v>14</v>
      </c>
      <c r="C3737" s="17" t="s">
        <v>7341</v>
      </c>
      <c r="D3737" s="17" t="s">
        <v>7342</v>
      </c>
      <c r="E3737" s="5" t="s">
        <v>7260</v>
      </c>
      <c r="F3737" s="2" t="s">
        <v>7343</v>
      </c>
      <c r="G3737" s="12" t="n">
        <v>46592</v>
      </c>
      <c r="H3737" s="18" t="n">
        <v>1</v>
      </c>
      <c r="I3737" s="19" t="n">
        <v>10960</v>
      </c>
      <c r="J3737" s="19" t="n">
        <v>10960</v>
      </c>
      <c r="K3737" s="5" t="s">
        <v>19</v>
      </c>
      <c r="L3737" s="17" t="s">
        <v>7262</v>
      </c>
      <c r="AJU3737" s="0"/>
      <c r="AJV3737" s="0"/>
      <c r="AJW3737" s="0"/>
      <c r="AJX3737" s="0"/>
      <c r="AJY3737" s="0"/>
      <c r="AJZ3737" s="0"/>
      <c r="AKA3737" s="0"/>
      <c r="AKB3737" s="0"/>
      <c r="AKC3737" s="0"/>
      <c r="AKD3737" s="0"/>
      <c r="AKE3737" s="0"/>
      <c r="AKF3737" s="0"/>
      <c r="AKG3737" s="0"/>
      <c r="AKH3737" s="0"/>
      <c r="AKI3737" s="0"/>
      <c r="AKJ3737" s="0"/>
      <c r="AKK3737" s="0"/>
      <c r="AKL3737" s="0"/>
      <c r="AKM3737" s="0"/>
      <c r="AKN3737" s="0"/>
      <c r="AKO3737" s="0"/>
      <c r="AKP3737" s="0"/>
      <c r="AKQ3737" s="0"/>
      <c r="AKR3737" s="0"/>
      <c r="AKS3737" s="0"/>
      <c r="AKT3737" s="0"/>
      <c r="AKU3737" s="0"/>
      <c r="AKV3737" s="0"/>
      <c r="AKW3737" s="0"/>
      <c r="AKX3737" s="0"/>
      <c r="AKY3737" s="0"/>
      <c r="AKZ3737" s="0"/>
      <c r="ALA3737" s="0"/>
      <c r="ALB3737" s="0"/>
      <c r="ALC3737" s="0"/>
      <c r="ALD3737" s="0"/>
      <c r="ALE3737" s="0"/>
      <c r="ALF3737" s="0"/>
      <c r="ALG3737" s="0"/>
      <c r="ALH3737" s="0"/>
      <c r="ALI3737" s="0"/>
      <c r="ALJ3737" s="0"/>
      <c r="ALK3737" s="0"/>
      <c r="ALL3737" s="0"/>
      <c r="ALM3737" s="0"/>
      <c r="ALN3737" s="0"/>
      <c r="ALO3737" s="0"/>
      <c r="ALP3737" s="0"/>
      <c r="ALQ3737" s="0"/>
      <c r="ALR3737" s="0"/>
      <c r="ALS3737" s="0"/>
      <c r="ALT3737" s="0"/>
      <c r="ALU3737" s="0"/>
      <c r="ALV3737" s="0"/>
      <c r="ALW3737" s="0"/>
      <c r="ALX3737" s="0"/>
      <c r="ALY3737" s="0"/>
      <c r="ALZ3737" s="0"/>
      <c r="AMA3737" s="0"/>
      <c r="AMB3737" s="0"/>
      <c r="AMC3737" s="0"/>
      <c r="AMD3737" s="0"/>
      <c r="AME3737" s="0"/>
      <c r="AMF3737" s="0"/>
      <c r="AMG3737" s="0"/>
      <c r="AMH3737" s="0"/>
      <c r="AMI3737" s="0"/>
      <c r="AMJ3737" s="0"/>
    </row>
    <row r="3738" s="8" customFormat="true" ht="30" hidden="false" customHeight="false" outlineLevel="0" collapsed="false">
      <c r="A3738" s="16" t="s">
        <v>7556</v>
      </c>
      <c r="B3738" s="5" t="s">
        <v>14</v>
      </c>
      <c r="C3738" s="17" t="s">
        <v>7341</v>
      </c>
      <c r="D3738" s="17" t="s">
        <v>7342</v>
      </c>
      <c r="E3738" s="5" t="s">
        <v>7260</v>
      </c>
      <c r="F3738" s="2" t="s">
        <v>7343</v>
      </c>
      <c r="G3738" s="12" t="n">
        <v>46593</v>
      </c>
      <c r="H3738" s="18" t="n">
        <v>1</v>
      </c>
      <c r="I3738" s="19" t="n">
        <v>10960</v>
      </c>
      <c r="J3738" s="19" t="n">
        <v>10960</v>
      </c>
      <c r="K3738" s="5" t="s">
        <v>19</v>
      </c>
      <c r="L3738" s="17" t="s">
        <v>7262</v>
      </c>
      <c r="AJU3738" s="0"/>
      <c r="AJV3738" s="0"/>
      <c r="AJW3738" s="0"/>
      <c r="AJX3738" s="0"/>
      <c r="AJY3738" s="0"/>
      <c r="AJZ3738" s="0"/>
      <c r="AKA3738" s="0"/>
      <c r="AKB3738" s="0"/>
      <c r="AKC3738" s="0"/>
      <c r="AKD3738" s="0"/>
      <c r="AKE3738" s="0"/>
      <c r="AKF3738" s="0"/>
      <c r="AKG3738" s="0"/>
      <c r="AKH3738" s="0"/>
      <c r="AKI3738" s="0"/>
      <c r="AKJ3738" s="0"/>
      <c r="AKK3738" s="0"/>
      <c r="AKL3738" s="0"/>
      <c r="AKM3738" s="0"/>
      <c r="AKN3738" s="0"/>
      <c r="AKO3738" s="0"/>
      <c r="AKP3738" s="0"/>
      <c r="AKQ3738" s="0"/>
      <c r="AKR3738" s="0"/>
      <c r="AKS3738" s="0"/>
      <c r="AKT3738" s="0"/>
      <c r="AKU3738" s="0"/>
      <c r="AKV3738" s="0"/>
      <c r="AKW3738" s="0"/>
      <c r="AKX3738" s="0"/>
      <c r="AKY3738" s="0"/>
      <c r="AKZ3738" s="0"/>
      <c r="ALA3738" s="0"/>
      <c r="ALB3738" s="0"/>
      <c r="ALC3738" s="0"/>
      <c r="ALD3738" s="0"/>
      <c r="ALE3738" s="0"/>
      <c r="ALF3738" s="0"/>
      <c r="ALG3738" s="0"/>
      <c r="ALH3738" s="0"/>
      <c r="ALI3738" s="0"/>
      <c r="ALJ3738" s="0"/>
      <c r="ALK3738" s="0"/>
      <c r="ALL3738" s="0"/>
      <c r="ALM3738" s="0"/>
      <c r="ALN3738" s="0"/>
      <c r="ALO3738" s="0"/>
      <c r="ALP3738" s="0"/>
      <c r="ALQ3738" s="0"/>
      <c r="ALR3738" s="0"/>
      <c r="ALS3738" s="0"/>
      <c r="ALT3738" s="0"/>
      <c r="ALU3738" s="0"/>
      <c r="ALV3738" s="0"/>
      <c r="ALW3738" s="0"/>
      <c r="ALX3738" s="0"/>
      <c r="ALY3738" s="0"/>
      <c r="ALZ3738" s="0"/>
      <c r="AMA3738" s="0"/>
      <c r="AMB3738" s="0"/>
      <c r="AMC3738" s="0"/>
      <c r="AMD3738" s="0"/>
      <c r="AME3738" s="0"/>
      <c r="AMF3738" s="0"/>
      <c r="AMG3738" s="0"/>
      <c r="AMH3738" s="0"/>
      <c r="AMI3738" s="0"/>
      <c r="AMJ3738" s="0"/>
    </row>
    <row r="3739" s="8" customFormat="true" ht="30" hidden="false" customHeight="false" outlineLevel="0" collapsed="false">
      <c r="A3739" s="16" t="s">
        <v>7557</v>
      </c>
      <c r="B3739" s="5" t="s">
        <v>14</v>
      </c>
      <c r="C3739" s="17" t="s">
        <v>7341</v>
      </c>
      <c r="D3739" s="17" t="s">
        <v>7342</v>
      </c>
      <c r="E3739" s="5" t="s">
        <v>7260</v>
      </c>
      <c r="F3739" s="2" t="s">
        <v>7343</v>
      </c>
      <c r="G3739" s="12" t="n">
        <v>46594</v>
      </c>
      <c r="H3739" s="18" t="n">
        <v>1</v>
      </c>
      <c r="I3739" s="19" t="n">
        <v>10960</v>
      </c>
      <c r="J3739" s="19" t="n">
        <v>10960</v>
      </c>
      <c r="K3739" s="5" t="s">
        <v>19</v>
      </c>
      <c r="L3739" s="17" t="s">
        <v>7262</v>
      </c>
      <c r="AJU3739" s="0"/>
      <c r="AJV3739" s="0"/>
      <c r="AJW3739" s="0"/>
      <c r="AJX3739" s="0"/>
      <c r="AJY3739" s="0"/>
      <c r="AJZ3739" s="0"/>
      <c r="AKA3739" s="0"/>
      <c r="AKB3739" s="0"/>
      <c r="AKC3739" s="0"/>
      <c r="AKD3739" s="0"/>
      <c r="AKE3739" s="0"/>
      <c r="AKF3739" s="0"/>
      <c r="AKG3739" s="0"/>
      <c r="AKH3739" s="0"/>
      <c r="AKI3739" s="0"/>
      <c r="AKJ3739" s="0"/>
      <c r="AKK3739" s="0"/>
      <c r="AKL3739" s="0"/>
      <c r="AKM3739" s="0"/>
      <c r="AKN3739" s="0"/>
      <c r="AKO3739" s="0"/>
      <c r="AKP3739" s="0"/>
      <c r="AKQ3739" s="0"/>
      <c r="AKR3739" s="0"/>
      <c r="AKS3739" s="0"/>
      <c r="AKT3739" s="0"/>
      <c r="AKU3739" s="0"/>
      <c r="AKV3739" s="0"/>
      <c r="AKW3739" s="0"/>
      <c r="AKX3739" s="0"/>
      <c r="AKY3739" s="0"/>
      <c r="AKZ3739" s="0"/>
      <c r="ALA3739" s="0"/>
      <c r="ALB3739" s="0"/>
      <c r="ALC3739" s="0"/>
      <c r="ALD3739" s="0"/>
      <c r="ALE3739" s="0"/>
      <c r="ALF3739" s="0"/>
      <c r="ALG3739" s="0"/>
      <c r="ALH3739" s="0"/>
      <c r="ALI3739" s="0"/>
      <c r="ALJ3739" s="0"/>
      <c r="ALK3739" s="0"/>
      <c r="ALL3739" s="0"/>
      <c r="ALM3739" s="0"/>
      <c r="ALN3739" s="0"/>
      <c r="ALO3739" s="0"/>
      <c r="ALP3739" s="0"/>
      <c r="ALQ3739" s="0"/>
      <c r="ALR3739" s="0"/>
      <c r="ALS3739" s="0"/>
      <c r="ALT3739" s="0"/>
      <c r="ALU3739" s="0"/>
      <c r="ALV3739" s="0"/>
      <c r="ALW3739" s="0"/>
      <c r="ALX3739" s="0"/>
      <c r="ALY3739" s="0"/>
      <c r="ALZ3739" s="0"/>
      <c r="AMA3739" s="0"/>
      <c r="AMB3739" s="0"/>
      <c r="AMC3739" s="0"/>
      <c r="AMD3739" s="0"/>
      <c r="AME3739" s="0"/>
      <c r="AMF3739" s="0"/>
      <c r="AMG3739" s="0"/>
      <c r="AMH3739" s="0"/>
      <c r="AMI3739" s="0"/>
      <c r="AMJ3739" s="0"/>
    </row>
    <row r="3740" s="8" customFormat="true" ht="30" hidden="false" customHeight="false" outlineLevel="0" collapsed="false">
      <c r="A3740" s="16" t="s">
        <v>7558</v>
      </c>
      <c r="B3740" s="5" t="s">
        <v>14</v>
      </c>
      <c r="C3740" s="17" t="s">
        <v>7341</v>
      </c>
      <c r="D3740" s="17" t="s">
        <v>7342</v>
      </c>
      <c r="E3740" s="5" t="s">
        <v>7260</v>
      </c>
      <c r="F3740" s="2" t="s">
        <v>7343</v>
      </c>
      <c r="G3740" s="12" t="n">
        <v>46595</v>
      </c>
      <c r="H3740" s="18" t="n">
        <v>1</v>
      </c>
      <c r="I3740" s="19" t="n">
        <v>10960</v>
      </c>
      <c r="J3740" s="19" t="n">
        <v>10960</v>
      </c>
      <c r="K3740" s="5" t="s">
        <v>19</v>
      </c>
      <c r="L3740" s="17" t="s">
        <v>7262</v>
      </c>
      <c r="AJU3740" s="0"/>
      <c r="AJV3740" s="0"/>
      <c r="AJW3740" s="0"/>
      <c r="AJX3740" s="0"/>
      <c r="AJY3740" s="0"/>
      <c r="AJZ3740" s="0"/>
      <c r="AKA3740" s="0"/>
      <c r="AKB3740" s="0"/>
      <c r="AKC3740" s="0"/>
      <c r="AKD3740" s="0"/>
      <c r="AKE3740" s="0"/>
      <c r="AKF3740" s="0"/>
      <c r="AKG3740" s="0"/>
      <c r="AKH3740" s="0"/>
      <c r="AKI3740" s="0"/>
      <c r="AKJ3740" s="0"/>
      <c r="AKK3740" s="0"/>
      <c r="AKL3740" s="0"/>
      <c r="AKM3740" s="0"/>
      <c r="AKN3740" s="0"/>
      <c r="AKO3740" s="0"/>
      <c r="AKP3740" s="0"/>
      <c r="AKQ3740" s="0"/>
      <c r="AKR3740" s="0"/>
      <c r="AKS3740" s="0"/>
      <c r="AKT3740" s="0"/>
      <c r="AKU3740" s="0"/>
      <c r="AKV3740" s="0"/>
      <c r="AKW3740" s="0"/>
      <c r="AKX3740" s="0"/>
      <c r="AKY3740" s="0"/>
      <c r="AKZ3740" s="0"/>
      <c r="ALA3740" s="0"/>
      <c r="ALB3740" s="0"/>
      <c r="ALC3740" s="0"/>
      <c r="ALD3740" s="0"/>
      <c r="ALE3740" s="0"/>
      <c r="ALF3740" s="0"/>
      <c r="ALG3740" s="0"/>
      <c r="ALH3740" s="0"/>
      <c r="ALI3740" s="0"/>
      <c r="ALJ3740" s="0"/>
      <c r="ALK3740" s="0"/>
      <c r="ALL3740" s="0"/>
      <c r="ALM3740" s="0"/>
      <c r="ALN3740" s="0"/>
      <c r="ALO3740" s="0"/>
      <c r="ALP3740" s="0"/>
      <c r="ALQ3740" s="0"/>
      <c r="ALR3740" s="0"/>
      <c r="ALS3740" s="0"/>
      <c r="ALT3740" s="0"/>
      <c r="ALU3740" s="0"/>
      <c r="ALV3740" s="0"/>
      <c r="ALW3740" s="0"/>
      <c r="ALX3740" s="0"/>
      <c r="ALY3740" s="0"/>
      <c r="ALZ3740" s="0"/>
      <c r="AMA3740" s="0"/>
      <c r="AMB3740" s="0"/>
      <c r="AMC3740" s="0"/>
      <c r="AMD3740" s="0"/>
      <c r="AME3740" s="0"/>
      <c r="AMF3740" s="0"/>
      <c r="AMG3740" s="0"/>
      <c r="AMH3740" s="0"/>
      <c r="AMI3740" s="0"/>
      <c r="AMJ3740" s="0"/>
    </row>
    <row r="3741" s="8" customFormat="true" ht="30" hidden="false" customHeight="false" outlineLevel="0" collapsed="false">
      <c r="A3741" s="16" t="s">
        <v>7559</v>
      </c>
      <c r="B3741" s="5" t="s">
        <v>14</v>
      </c>
      <c r="C3741" s="17" t="s">
        <v>7341</v>
      </c>
      <c r="D3741" s="17" t="s">
        <v>7342</v>
      </c>
      <c r="E3741" s="5" t="s">
        <v>7260</v>
      </c>
      <c r="F3741" s="2" t="s">
        <v>7343</v>
      </c>
      <c r="G3741" s="12" t="n">
        <v>46596</v>
      </c>
      <c r="H3741" s="18" t="n">
        <v>1</v>
      </c>
      <c r="I3741" s="19" t="n">
        <v>10960</v>
      </c>
      <c r="J3741" s="19" t="n">
        <v>10960</v>
      </c>
      <c r="K3741" s="5" t="s">
        <v>19</v>
      </c>
      <c r="L3741" s="17" t="s">
        <v>7262</v>
      </c>
      <c r="AJU3741" s="0"/>
      <c r="AJV3741" s="0"/>
      <c r="AJW3741" s="0"/>
      <c r="AJX3741" s="0"/>
      <c r="AJY3741" s="0"/>
      <c r="AJZ3741" s="0"/>
      <c r="AKA3741" s="0"/>
      <c r="AKB3741" s="0"/>
      <c r="AKC3741" s="0"/>
      <c r="AKD3741" s="0"/>
      <c r="AKE3741" s="0"/>
      <c r="AKF3741" s="0"/>
      <c r="AKG3741" s="0"/>
      <c r="AKH3741" s="0"/>
      <c r="AKI3741" s="0"/>
      <c r="AKJ3741" s="0"/>
      <c r="AKK3741" s="0"/>
      <c r="AKL3741" s="0"/>
      <c r="AKM3741" s="0"/>
      <c r="AKN3741" s="0"/>
      <c r="AKO3741" s="0"/>
      <c r="AKP3741" s="0"/>
      <c r="AKQ3741" s="0"/>
      <c r="AKR3741" s="0"/>
      <c r="AKS3741" s="0"/>
      <c r="AKT3741" s="0"/>
      <c r="AKU3741" s="0"/>
      <c r="AKV3741" s="0"/>
      <c r="AKW3741" s="0"/>
      <c r="AKX3741" s="0"/>
      <c r="AKY3741" s="0"/>
      <c r="AKZ3741" s="0"/>
      <c r="ALA3741" s="0"/>
      <c r="ALB3741" s="0"/>
      <c r="ALC3741" s="0"/>
      <c r="ALD3741" s="0"/>
      <c r="ALE3741" s="0"/>
      <c r="ALF3741" s="0"/>
      <c r="ALG3741" s="0"/>
      <c r="ALH3741" s="0"/>
      <c r="ALI3741" s="0"/>
      <c r="ALJ3741" s="0"/>
      <c r="ALK3741" s="0"/>
      <c r="ALL3741" s="0"/>
      <c r="ALM3741" s="0"/>
      <c r="ALN3741" s="0"/>
      <c r="ALO3741" s="0"/>
      <c r="ALP3741" s="0"/>
      <c r="ALQ3741" s="0"/>
      <c r="ALR3741" s="0"/>
      <c r="ALS3741" s="0"/>
      <c r="ALT3741" s="0"/>
      <c r="ALU3741" s="0"/>
      <c r="ALV3741" s="0"/>
      <c r="ALW3741" s="0"/>
      <c r="ALX3741" s="0"/>
      <c r="ALY3741" s="0"/>
      <c r="ALZ3741" s="0"/>
      <c r="AMA3741" s="0"/>
      <c r="AMB3741" s="0"/>
      <c r="AMC3741" s="0"/>
      <c r="AMD3741" s="0"/>
      <c r="AME3741" s="0"/>
      <c r="AMF3741" s="0"/>
      <c r="AMG3741" s="0"/>
      <c r="AMH3741" s="0"/>
      <c r="AMI3741" s="0"/>
      <c r="AMJ3741" s="0"/>
    </row>
    <row r="3742" s="8" customFormat="true" ht="30" hidden="false" customHeight="false" outlineLevel="0" collapsed="false">
      <c r="A3742" s="16" t="s">
        <v>7560</v>
      </c>
      <c r="B3742" s="5" t="s">
        <v>14</v>
      </c>
      <c r="C3742" s="17" t="s">
        <v>7341</v>
      </c>
      <c r="D3742" s="17" t="s">
        <v>7342</v>
      </c>
      <c r="E3742" s="5" t="s">
        <v>7260</v>
      </c>
      <c r="F3742" s="2" t="s">
        <v>7343</v>
      </c>
      <c r="G3742" s="12" t="n">
        <v>46597</v>
      </c>
      <c r="H3742" s="18" t="n">
        <v>1</v>
      </c>
      <c r="I3742" s="19" t="n">
        <v>10960</v>
      </c>
      <c r="J3742" s="19" t="n">
        <v>10960</v>
      </c>
      <c r="K3742" s="5" t="s">
        <v>19</v>
      </c>
      <c r="L3742" s="17" t="s">
        <v>7262</v>
      </c>
      <c r="AJU3742" s="0"/>
      <c r="AJV3742" s="0"/>
      <c r="AJW3742" s="0"/>
      <c r="AJX3742" s="0"/>
      <c r="AJY3742" s="0"/>
      <c r="AJZ3742" s="0"/>
      <c r="AKA3742" s="0"/>
      <c r="AKB3742" s="0"/>
      <c r="AKC3742" s="0"/>
      <c r="AKD3742" s="0"/>
      <c r="AKE3742" s="0"/>
      <c r="AKF3742" s="0"/>
      <c r="AKG3742" s="0"/>
      <c r="AKH3742" s="0"/>
      <c r="AKI3742" s="0"/>
      <c r="AKJ3742" s="0"/>
      <c r="AKK3742" s="0"/>
      <c r="AKL3742" s="0"/>
      <c r="AKM3742" s="0"/>
      <c r="AKN3742" s="0"/>
      <c r="AKO3742" s="0"/>
      <c r="AKP3742" s="0"/>
      <c r="AKQ3742" s="0"/>
      <c r="AKR3742" s="0"/>
      <c r="AKS3742" s="0"/>
      <c r="AKT3742" s="0"/>
      <c r="AKU3742" s="0"/>
      <c r="AKV3742" s="0"/>
      <c r="AKW3742" s="0"/>
      <c r="AKX3742" s="0"/>
      <c r="AKY3742" s="0"/>
      <c r="AKZ3742" s="0"/>
      <c r="ALA3742" s="0"/>
      <c r="ALB3742" s="0"/>
      <c r="ALC3742" s="0"/>
      <c r="ALD3742" s="0"/>
      <c r="ALE3742" s="0"/>
      <c r="ALF3742" s="0"/>
      <c r="ALG3742" s="0"/>
      <c r="ALH3742" s="0"/>
      <c r="ALI3742" s="0"/>
      <c r="ALJ3742" s="0"/>
      <c r="ALK3742" s="0"/>
      <c r="ALL3742" s="0"/>
      <c r="ALM3742" s="0"/>
      <c r="ALN3742" s="0"/>
      <c r="ALO3742" s="0"/>
      <c r="ALP3742" s="0"/>
      <c r="ALQ3742" s="0"/>
      <c r="ALR3742" s="0"/>
      <c r="ALS3742" s="0"/>
      <c r="ALT3742" s="0"/>
      <c r="ALU3742" s="0"/>
      <c r="ALV3742" s="0"/>
      <c r="ALW3742" s="0"/>
      <c r="ALX3742" s="0"/>
      <c r="ALY3742" s="0"/>
      <c r="ALZ3742" s="0"/>
      <c r="AMA3742" s="0"/>
      <c r="AMB3742" s="0"/>
      <c r="AMC3742" s="0"/>
      <c r="AMD3742" s="0"/>
      <c r="AME3742" s="0"/>
      <c r="AMF3742" s="0"/>
      <c r="AMG3742" s="0"/>
      <c r="AMH3742" s="0"/>
      <c r="AMI3742" s="0"/>
      <c r="AMJ3742" s="0"/>
    </row>
    <row r="3743" s="8" customFormat="true" ht="30" hidden="false" customHeight="false" outlineLevel="0" collapsed="false">
      <c r="A3743" s="16" t="s">
        <v>7561</v>
      </c>
      <c r="B3743" s="5" t="s">
        <v>14</v>
      </c>
      <c r="C3743" s="17" t="s">
        <v>7341</v>
      </c>
      <c r="D3743" s="17" t="s">
        <v>7342</v>
      </c>
      <c r="E3743" s="5" t="s">
        <v>7260</v>
      </c>
      <c r="F3743" s="2" t="s">
        <v>7343</v>
      </c>
      <c r="G3743" s="12" t="n">
        <v>46598</v>
      </c>
      <c r="H3743" s="18" t="n">
        <v>1</v>
      </c>
      <c r="I3743" s="19" t="n">
        <v>10960</v>
      </c>
      <c r="J3743" s="19" t="n">
        <v>10960</v>
      </c>
      <c r="K3743" s="5" t="s">
        <v>19</v>
      </c>
      <c r="L3743" s="17" t="s">
        <v>7262</v>
      </c>
      <c r="AJU3743" s="0"/>
      <c r="AJV3743" s="0"/>
      <c r="AJW3743" s="0"/>
      <c r="AJX3743" s="0"/>
      <c r="AJY3743" s="0"/>
      <c r="AJZ3743" s="0"/>
      <c r="AKA3743" s="0"/>
      <c r="AKB3743" s="0"/>
      <c r="AKC3743" s="0"/>
      <c r="AKD3743" s="0"/>
      <c r="AKE3743" s="0"/>
      <c r="AKF3743" s="0"/>
      <c r="AKG3743" s="0"/>
      <c r="AKH3743" s="0"/>
      <c r="AKI3743" s="0"/>
      <c r="AKJ3743" s="0"/>
      <c r="AKK3743" s="0"/>
      <c r="AKL3743" s="0"/>
      <c r="AKM3743" s="0"/>
      <c r="AKN3743" s="0"/>
      <c r="AKO3743" s="0"/>
      <c r="AKP3743" s="0"/>
      <c r="AKQ3743" s="0"/>
      <c r="AKR3743" s="0"/>
      <c r="AKS3743" s="0"/>
      <c r="AKT3743" s="0"/>
      <c r="AKU3743" s="0"/>
      <c r="AKV3743" s="0"/>
      <c r="AKW3743" s="0"/>
      <c r="AKX3743" s="0"/>
      <c r="AKY3743" s="0"/>
      <c r="AKZ3743" s="0"/>
      <c r="ALA3743" s="0"/>
      <c r="ALB3743" s="0"/>
      <c r="ALC3743" s="0"/>
      <c r="ALD3743" s="0"/>
      <c r="ALE3743" s="0"/>
      <c r="ALF3743" s="0"/>
      <c r="ALG3743" s="0"/>
      <c r="ALH3743" s="0"/>
      <c r="ALI3743" s="0"/>
      <c r="ALJ3743" s="0"/>
      <c r="ALK3743" s="0"/>
      <c r="ALL3743" s="0"/>
      <c r="ALM3743" s="0"/>
      <c r="ALN3743" s="0"/>
      <c r="ALO3743" s="0"/>
      <c r="ALP3743" s="0"/>
      <c r="ALQ3743" s="0"/>
      <c r="ALR3743" s="0"/>
      <c r="ALS3743" s="0"/>
      <c r="ALT3743" s="0"/>
      <c r="ALU3743" s="0"/>
      <c r="ALV3743" s="0"/>
      <c r="ALW3743" s="0"/>
      <c r="ALX3743" s="0"/>
      <c r="ALY3743" s="0"/>
      <c r="ALZ3743" s="0"/>
      <c r="AMA3743" s="0"/>
      <c r="AMB3743" s="0"/>
      <c r="AMC3743" s="0"/>
      <c r="AMD3743" s="0"/>
      <c r="AME3743" s="0"/>
      <c r="AMF3743" s="0"/>
      <c r="AMG3743" s="0"/>
      <c r="AMH3743" s="0"/>
      <c r="AMI3743" s="0"/>
      <c r="AMJ3743" s="0"/>
    </row>
    <row r="3744" s="8" customFormat="true" ht="30" hidden="false" customHeight="false" outlineLevel="0" collapsed="false">
      <c r="A3744" s="16" t="s">
        <v>7562</v>
      </c>
      <c r="B3744" s="5" t="s">
        <v>14</v>
      </c>
      <c r="C3744" s="17" t="s">
        <v>7341</v>
      </c>
      <c r="D3744" s="17" t="s">
        <v>7342</v>
      </c>
      <c r="E3744" s="5" t="s">
        <v>7260</v>
      </c>
      <c r="F3744" s="2" t="s">
        <v>7343</v>
      </c>
      <c r="G3744" s="12" t="n">
        <v>46599</v>
      </c>
      <c r="H3744" s="18" t="n">
        <v>1</v>
      </c>
      <c r="I3744" s="19" t="n">
        <v>10960</v>
      </c>
      <c r="J3744" s="19" t="n">
        <v>10960</v>
      </c>
      <c r="K3744" s="5" t="s">
        <v>19</v>
      </c>
      <c r="L3744" s="17" t="s">
        <v>7262</v>
      </c>
      <c r="AJU3744" s="0"/>
      <c r="AJV3744" s="0"/>
      <c r="AJW3744" s="0"/>
      <c r="AJX3744" s="0"/>
      <c r="AJY3744" s="0"/>
      <c r="AJZ3744" s="0"/>
      <c r="AKA3744" s="0"/>
      <c r="AKB3744" s="0"/>
      <c r="AKC3744" s="0"/>
      <c r="AKD3744" s="0"/>
      <c r="AKE3744" s="0"/>
      <c r="AKF3744" s="0"/>
      <c r="AKG3744" s="0"/>
      <c r="AKH3744" s="0"/>
      <c r="AKI3744" s="0"/>
      <c r="AKJ3744" s="0"/>
      <c r="AKK3744" s="0"/>
      <c r="AKL3744" s="0"/>
      <c r="AKM3744" s="0"/>
      <c r="AKN3744" s="0"/>
      <c r="AKO3744" s="0"/>
      <c r="AKP3744" s="0"/>
      <c r="AKQ3744" s="0"/>
      <c r="AKR3744" s="0"/>
      <c r="AKS3744" s="0"/>
      <c r="AKT3744" s="0"/>
      <c r="AKU3744" s="0"/>
      <c r="AKV3744" s="0"/>
      <c r="AKW3744" s="0"/>
      <c r="AKX3744" s="0"/>
      <c r="AKY3744" s="0"/>
      <c r="AKZ3744" s="0"/>
      <c r="ALA3744" s="0"/>
      <c r="ALB3744" s="0"/>
      <c r="ALC3744" s="0"/>
      <c r="ALD3744" s="0"/>
      <c r="ALE3744" s="0"/>
      <c r="ALF3744" s="0"/>
      <c r="ALG3744" s="0"/>
      <c r="ALH3744" s="0"/>
      <c r="ALI3744" s="0"/>
      <c r="ALJ3744" s="0"/>
      <c r="ALK3744" s="0"/>
      <c r="ALL3744" s="0"/>
      <c r="ALM3744" s="0"/>
      <c r="ALN3744" s="0"/>
      <c r="ALO3744" s="0"/>
      <c r="ALP3744" s="0"/>
      <c r="ALQ3744" s="0"/>
      <c r="ALR3744" s="0"/>
      <c r="ALS3744" s="0"/>
      <c r="ALT3744" s="0"/>
      <c r="ALU3744" s="0"/>
      <c r="ALV3744" s="0"/>
      <c r="ALW3744" s="0"/>
      <c r="ALX3744" s="0"/>
      <c r="ALY3744" s="0"/>
      <c r="ALZ3744" s="0"/>
      <c r="AMA3744" s="0"/>
      <c r="AMB3744" s="0"/>
      <c r="AMC3744" s="0"/>
      <c r="AMD3744" s="0"/>
      <c r="AME3744" s="0"/>
      <c r="AMF3744" s="0"/>
      <c r="AMG3744" s="0"/>
      <c r="AMH3744" s="0"/>
      <c r="AMI3744" s="0"/>
      <c r="AMJ3744" s="0"/>
    </row>
    <row r="3745" s="8" customFormat="true" ht="30" hidden="false" customHeight="false" outlineLevel="0" collapsed="false">
      <c r="A3745" s="16" t="s">
        <v>7563</v>
      </c>
      <c r="B3745" s="5" t="s">
        <v>14</v>
      </c>
      <c r="C3745" s="17" t="s">
        <v>7341</v>
      </c>
      <c r="D3745" s="17" t="s">
        <v>7342</v>
      </c>
      <c r="E3745" s="5" t="s">
        <v>7260</v>
      </c>
      <c r="F3745" s="2" t="s">
        <v>7343</v>
      </c>
      <c r="G3745" s="12" t="n">
        <v>46600</v>
      </c>
      <c r="H3745" s="18" t="n">
        <v>1</v>
      </c>
      <c r="I3745" s="19" t="n">
        <v>10960</v>
      </c>
      <c r="J3745" s="19" t="n">
        <v>10960</v>
      </c>
      <c r="K3745" s="5" t="s">
        <v>19</v>
      </c>
      <c r="L3745" s="17" t="s">
        <v>7262</v>
      </c>
      <c r="AJU3745" s="0"/>
      <c r="AJV3745" s="0"/>
      <c r="AJW3745" s="0"/>
      <c r="AJX3745" s="0"/>
      <c r="AJY3745" s="0"/>
      <c r="AJZ3745" s="0"/>
      <c r="AKA3745" s="0"/>
      <c r="AKB3745" s="0"/>
      <c r="AKC3745" s="0"/>
      <c r="AKD3745" s="0"/>
      <c r="AKE3745" s="0"/>
      <c r="AKF3745" s="0"/>
      <c r="AKG3745" s="0"/>
      <c r="AKH3745" s="0"/>
      <c r="AKI3745" s="0"/>
      <c r="AKJ3745" s="0"/>
      <c r="AKK3745" s="0"/>
      <c r="AKL3745" s="0"/>
      <c r="AKM3745" s="0"/>
      <c r="AKN3745" s="0"/>
      <c r="AKO3745" s="0"/>
      <c r="AKP3745" s="0"/>
      <c r="AKQ3745" s="0"/>
      <c r="AKR3745" s="0"/>
      <c r="AKS3745" s="0"/>
      <c r="AKT3745" s="0"/>
      <c r="AKU3745" s="0"/>
      <c r="AKV3745" s="0"/>
      <c r="AKW3745" s="0"/>
      <c r="AKX3745" s="0"/>
      <c r="AKY3745" s="0"/>
      <c r="AKZ3745" s="0"/>
      <c r="ALA3745" s="0"/>
      <c r="ALB3745" s="0"/>
      <c r="ALC3745" s="0"/>
      <c r="ALD3745" s="0"/>
      <c r="ALE3745" s="0"/>
      <c r="ALF3745" s="0"/>
      <c r="ALG3745" s="0"/>
      <c r="ALH3745" s="0"/>
      <c r="ALI3745" s="0"/>
      <c r="ALJ3745" s="0"/>
      <c r="ALK3745" s="0"/>
      <c r="ALL3745" s="0"/>
      <c r="ALM3745" s="0"/>
      <c r="ALN3745" s="0"/>
      <c r="ALO3745" s="0"/>
      <c r="ALP3745" s="0"/>
      <c r="ALQ3745" s="0"/>
      <c r="ALR3745" s="0"/>
      <c r="ALS3745" s="0"/>
      <c r="ALT3745" s="0"/>
      <c r="ALU3745" s="0"/>
      <c r="ALV3745" s="0"/>
      <c r="ALW3745" s="0"/>
      <c r="ALX3745" s="0"/>
      <c r="ALY3745" s="0"/>
      <c r="ALZ3745" s="0"/>
      <c r="AMA3745" s="0"/>
      <c r="AMB3745" s="0"/>
      <c r="AMC3745" s="0"/>
      <c r="AMD3745" s="0"/>
      <c r="AME3745" s="0"/>
      <c r="AMF3745" s="0"/>
      <c r="AMG3745" s="0"/>
      <c r="AMH3745" s="0"/>
      <c r="AMI3745" s="0"/>
      <c r="AMJ3745" s="0"/>
    </row>
    <row r="3746" s="8" customFormat="true" ht="30" hidden="false" customHeight="false" outlineLevel="0" collapsed="false">
      <c r="A3746" s="16" t="s">
        <v>7564</v>
      </c>
      <c r="B3746" s="5" t="s">
        <v>14</v>
      </c>
      <c r="C3746" s="17" t="s">
        <v>7341</v>
      </c>
      <c r="D3746" s="17" t="s">
        <v>7342</v>
      </c>
      <c r="E3746" s="5" t="s">
        <v>7260</v>
      </c>
      <c r="F3746" s="2" t="s">
        <v>7343</v>
      </c>
      <c r="G3746" s="12" t="n">
        <v>46601</v>
      </c>
      <c r="H3746" s="18" t="n">
        <v>1</v>
      </c>
      <c r="I3746" s="19" t="n">
        <v>10960</v>
      </c>
      <c r="J3746" s="19" t="n">
        <v>10960</v>
      </c>
      <c r="K3746" s="5" t="s">
        <v>19</v>
      </c>
      <c r="L3746" s="17" t="s">
        <v>7262</v>
      </c>
      <c r="AJU3746" s="0"/>
      <c r="AJV3746" s="0"/>
      <c r="AJW3746" s="0"/>
      <c r="AJX3746" s="0"/>
      <c r="AJY3746" s="0"/>
      <c r="AJZ3746" s="0"/>
      <c r="AKA3746" s="0"/>
      <c r="AKB3746" s="0"/>
      <c r="AKC3746" s="0"/>
      <c r="AKD3746" s="0"/>
      <c r="AKE3746" s="0"/>
      <c r="AKF3746" s="0"/>
      <c r="AKG3746" s="0"/>
      <c r="AKH3746" s="0"/>
      <c r="AKI3746" s="0"/>
      <c r="AKJ3746" s="0"/>
      <c r="AKK3746" s="0"/>
      <c r="AKL3746" s="0"/>
      <c r="AKM3746" s="0"/>
      <c r="AKN3746" s="0"/>
      <c r="AKO3746" s="0"/>
      <c r="AKP3746" s="0"/>
      <c r="AKQ3746" s="0"/>
      <c r="AKR3746" s="0"/>
      <c r="AKS3746" s="0"/>
      <c r="AKT3746" s="0"/>
      <c r="AKU3746" s="0"/>
      <c r="AKV3746" s="0"/>
      <c r="AKW3746" s="0"/>
      <c r="AKX3746" s="0"/>
      <c r="AKY3746" s="0"/>
      <c r="AKZ3746" s="0"/>
      <c r="ALA3746" s="0"/>
      <c r="ALB3746" s="0"/>
      <c r="ALC3746" s="0"/>
      <c r="ALD3746" s="0"/>
      <c r="ALE3746" s="0"/>
      <c r="ALF3746" s="0"/>
      <c r="ALG3746" s="0"/>
      <c r="ALH3746" s="0"/>
      <c r="ALI3746" s="0"/>
      <c r="ALJ3746" s="0"/>
      <c r="ALK3746" s="0"/>
      <c r="ALL3746" s="0"/>
      <c r="ALM3746" s="0"/>
      <c r="ALN3746" s="0"/>
      <c r="ALO3746" s="0"/>
      <c r="ALP3746" s="0"/>
      <c r="ALQ3746" s="0"/>
      <c r="ALR3746" s="0"/>
      <c r="ALS3746" s="0"/>
      <c r="ALT3746" s="0"/>
      <c r="ALU3746" s="0"/>
      <c r="ALV3746" s="0"/>
      <c r="ALW3746" s="0"/>
      <c r="ALX3746" s="0"/>
      <c r="ALY3746" s="0"/>
      <c r="ALZ3746" s="0"/>
      <c r="AMA3746" s="0"/>
      <c r="AMB3746" s="0"/>
      <c r="AMC3746" s="0"/>
      <c r="AMD3746" s="0"/>
      <c r="AME3746" s="0"/>
      <c r="AMF3746" s="0"/>
      <c r="AMG3746" s="0"/>
      <c r="AMH3746" s="0"/>
      <c r="AMI3746" s="0"/>
      <c r="AMJ3746" s="0"/>
    </row>
    <row r="3747" s="8" customFormat="true" ht="30" hidden="false" customHeight="false" outlineLevel="0" collapsed="false">
      <c r="A3747" s="16" t="s">
        <v>7565</v>
      </c>
      <c r="B3747" s="5" t="s">
        <v>14</v>
      </c>
      <c r="C3747" s="17" t="s">
        <v>7341</v>
      </c>
      <c r="D3747" s="17" t="s">
        <v>7342</v>
      </c>
      <c r="E3747" s="5" t="s">
        <v>7260</v>
      </c>
      <c r="F3747" s="2" t="s">
        <v>7343</v>
      </c>
      <c r="G3747" s="12" t="n">
        <v>46602</v>
      </c>
      <c r="H3747" s="18" t="n">
        <v>1</v>
      </c>
      <c r="I3747" s="19" t="n">
        <v>10960</v>
      </c>
      <c r="J3747" s="19" t="n">
        <v>10960</v>
      </c>
      <c r="K3747" s="5" t="s">
        <v>19</v>
      </c>
      <c r="L3747" s="17" t="s">
        <v>7262</v>
      </c>
      <c r="AJU3747" s="0"/>
      <c r="AJV3747" s="0"/>
      <c r="AJW3747" s="0"/>
      <c r="AJX3747" s="0"/>
      <c r="AJY3747" s="0"/>
      <c r="AJZ3747" s="0"/>
      <c r="AKA3747" s="0"/>
      <c r="AKB3747" s="0"/>
      <c r="AKC3747" s="0"/>
      <c r="AKD3747" s="0"/>
      <c r="AKE3747" s="0"/>
      <c r="AKF3747" s="0"/>
      <c r="AKG3747" s="0"/>
      <c r="AKH3747" s="0"/>
      <c r="AKI3747" s="0"/>
      <c r="AKJ3747" s="0"/>
      <c r="AKK3747" s="0"/>
      <c r="AKL3747" s="0"/>
      <c r="AKM3747" s="0"/>
      <c r="AKN3747" s="0"/>
      <c r="AKO3747" s="0"/>
      <c r="AKP3747" s="0"/>
      <c r="AKQ3747" s="0"/>
      <c r="AKR3747" s="0"/>
      <c r="AKS3747" s="0"/>
      <c r="AKT3747" s="0"/>
      <c r="AKU3747" s="0"/>
      <c r="AKV3747" s="0"/>
      <c r="AKW3747" s="0"/>
      <c r="AKX3747" s="0"/>
      <c r="AKY3747" s="0"/>
      <c r="AKZ3747" s="0"/>
      <c r="ALA3747" s="0"/>
      <c r="ALB3747" s="0"/>
      <c r="ALC3747" s="0"/>
      <c r="ALD3747" s="0"/>
      <c r="ALE3747" s="0"/>
      <c r="ALF3747" s="0"/>
      <c r="ALG3747" s="0"/>
      <c r="ALH3747" s="0"/>
      <c r="ALI3747" s="0"/>
      <c r="ALJ3747" s="0"/>
      <c r="ALK3747" s="0"/>
      <c r="ALL3747" s="0"/>
      <c r="ALM3747" s="0"/>
      <c r="ALN3747" s="0"/>
      <c r="ALO3747" s="0"/>
      <c r="ALP3747" s="0"/>
      <c r="ALQ3747" s="0"/>
      <c r="ALR3747" s="0"/>
      <c r="ALS3747" s="0"/>
      <c r="ALT3747" s="0"/>
      <c r="ALU3747" s="0"/>
      <c r="ALV3747" s="0"/>
      <c r="ALW3747" s="0"/>
      <c r="ALX3747" s="0"/>
      <c r="ALY3747" s="0"/>
      <c r="ALZ3747" s="0"/>
      <c r="AMA3747" s="0"/>
      <c r="AMB3747" s="0"/>
      <c r="AMC3747" s="0"/>
      <c r="AMD3747" s="0"/>
      <c r="AME3747" s="0"/>
      <c r="AMF3747" s="0"/>
      <c r="AMG3747" s="0"/>
      <c r="AMH3747" s="0"/>
      <c r="AMI3747" s="0"/>
      <c r="AMJ3747" s="0"/>
    </row>
    <row r="3748" s="8" customFormat="true" ht="30" hidden="false" customHeight="false" outlineLevel="0" collapsed="false">
      <c r="A3748" s="16" t="s">
        <v>7566</v>
      </c>
      <c r="B3748" s="5" t="s">
        <v>14</v>
      </c>
      <c r="C3748" s="17" t="s">
        <v>7341</v>
      </c>
      <c r="D3748" s="17" t="s">
        <v>7342</v>
      </c>
      <c r="E3748" s="5" t="s">
        <v>7260</v>
      </c>
      <c r="F3748" s="2" t="s">
        <v>7343</v>
      </c>
      <c r="G3748" s="12" t="n">
        <v>46603</v>
      </c>
      <c r="H3748" s="18" t="n">
        <v>1</v>
      </c>
      <c r="I3748" s="19" t="n">
        <v>10960</v>
      </c>
      <c r="J3748" s="19" t="n">
        <v>10960</v>
      </c>
      <c r="K3748" s="5" t="s">
        <v>19</v>
      </c>
      <c r="L3748" s="17" t="s">
        <v>7262</v>
      </c>
      <c r="AJU3748" s="0"/>
      <c r="AJV3748" s="0"/>
      <c r="AJW3748" s="0"/>
      <c r="AJX3748" s="0"/>
      <c r="AJY3748" s="0"/>
      <c r="AJZ3748" s="0"/>
      <c r="AKA3748" s="0"/>
      <c r="AKB3748" s="0"/>
      <c r="AKC3748" s="0"/>
      <c r="AKD3748" s="0"/>
      <c r="AKE3748" s="0"/>
      <c r="AKF3748" s="0"/>
      <c r="AKG3748" s="0"/>
      <c r="AKH3748" s="0"/>
      <c r="AKI3748" s="0"/>
      <c r="AKJ3748" s="0"/>
      <c r="AKK3748" s="0"/>
      <c r="AKL3748" s="0"/>
      <c r="AKM3748" s="0"/>
      <c r="AKN3748" s="0"/>
      <c r="AKO3748" s="0"/>
      <c r="AKP3748" s="0"/>
      <c r="AKQ3748" s="0"/>
      <c r="AKR3748" s="0"/>
      <c r="AKS3748" s="0"/>
      <c r="AKT3748" s="0"/>
      <c r="AKU3748" s="0"/>
      <c r="AKV3748" s="0"/>
      <c r="AKW3748" s="0"/>
      <c r="AKX3748" s="0"/>
      <c r="AKY3748" s="0"/>
      <c r="AKZ3748" s="0"/>
      <c r="ALA3748" s="0"/>
      <c r="ALB3748" s="0"/>
      <c r="ALC3748" s="0"/>
      <c r="ALD3748" s="0"/>
      <c r="ALE3748" s="0"/>
      <c r="ALF3748" s="0"/>
      <c r="ALG3748" s="0"/>
      <c r="ALH3748" s="0"/>
      <c r="ALI3748" s="0"/>
      <c r="ALJ3748" s="0"/>
      <c r="ALK3748" s="0"/>
      <c r="ALL3748" s="0"/>
      <c r="ALM3748" s="0"/>
      <c r="ALN3748" s="0"/>
      <c r="ALO3748" s="0"/>
      <c r="ALP3748" s="0"/>
      <c r="ALQ3748" s="0"/>
      <c r="ALR3748" s="0"/>
      <c r="ALS3748" s="0"/>
      <c r="ALT3748" s="0"/>
      <c r="ALU3748" s="0"/>
      <c r="ALV3748" s="0"/>
      <c r="ALW3748" s="0"/>
      <c r="ALX3748" s="0"/>
      <c r="ALY3748" s="0"/>
      <c r="ALZ3748" s="0"/>
      <c r="AMA3748" s="0"/>
      <c r="AMB3748" s="0"/>
      <c r="AMC3748" s="0"/>
      <c r="AMD3748" s="0"/>
      <c r="AME3748" s="0"/>
      <c r="AMF3748" s="0"/>
      <c r="AMG3748" s="0"/>
      <c r="AMH3748" s="0"/>
      <c r="AMI3748" s="0"/>
      <c r="AMJ3748" s="0"/>
    </row>
    <row r="3749" s="8" customFormat="true" ht="30" hidden="false" customHeight="false" outlineLevel="0" collapsed="false">
      <c r="A3749" s="16" t="s">
        <v>7567</v>
      </c>
      <c r="B3749" s="5" t="s">
        <v>14</v>
      </c>
      <c r="C3749" s="17" t="s">
        <v>7341</v>
      </c>
      <c r="D3749" s="17" t="s">
        <v>7342</v>
      </c>
      <c r="E3749" s="5" t="s">
        <v>7260</v>
      </c>
      <c r="F3749" s="2" t="s">
        <v>7343</v>
      </c>
      <c r="G3749" s="12" t="n">
        <v>46604</v>
      </c>
      <c r="H3749" s="18" t="n">
        <v>1</v>
      </c>
      <c r="I3749" s="19" t="n">
        <v>10960</v>
      </c>
      <c r="J3749" s="19" t="n">
        <v>10960</v>
      </c>
      <c r="K3749" s="5" t="s">
        <v>19</v>
      </c>
      <c r="L3749" s="17" t="s">
        <v>7262</v>
      </c>
      <c r="AJU3749" s="0"/>
      <c r="AJV3749" s="0"/>
      <c r="AJW3749" s="0"/>
      <c r="AJX3749" s="0"/>
      <c r="AJY3749" s="0"/>
      <c r="AJZ3749" s="0"/>
      <c r="AKA3749" s="0"/>
      <c r="AKB3749" s="0"/>
      <c r="AKC3749" s="0"/>
      <c r="AKD3749" s="0"/>
      <c r="AKE3749" s="0"/>
      <c r="AKF3749" s="0"/>
      <c r="AKG3749" s="0"/>
      <c r="AKH3749" s="0"/>
      <c r="AKI3749" s="0"/>
      <c r="AKJ3749" s="0"/>
      <c r="AKK3749" s="0"/>
      <c r="AKL3749" s="0"/>
      <c r="AKM3749" s="0"/>
      <c r="AKN3749" s="0"/>
      <c r="AKO3749" s="0"/>
      <c r="AKP3749" s="0"/>
      <c r="AKQ3749" s="0"/>
      <c r="AKR3749" s="0"/>
      <c r="AKS3749" s="0"/>
      <c r="AKT3749" s="0"/>
      <c r="AKU3749" s="0"/>
      <c r="AKV3749" s="0"/>
      <c r="AKW3749" s="0"/>
      <c r="AKX3749" s="0"/>
      <c r="AKY3749" s="0"/>
      <c r="AKZ3749" s="0"/>
      <c r="ALA3749" s="0"/>
      <c r="ALB3749" s="0"/>
      <c r="ALC3749" s="0"/>
      <c r="ALD3749" s="0"/>
      <c r="ALE3749" s="0"/>
      <c r="ALF3749" s="0"/>
      <c r="ALG3749" s="0"/>
      <c r="ALH3749" s="0"/>
      <c r="ALI3749" s="0"/>
      <c r="ALJ3749" s="0"/>
      <c r="ALK3749" s="0"/>
      <c r="ALL3749" s="0"/>
      <c r="ALM3749" s="0"/>
      <c r="ALN3749" s="0"/>
      <c r="ALO3749" s="0"/>
      <c r="ALP3749" s="0"/>
      <c r="ALQ3749" s="0"/>
      <c r="ALR3749" s="0"/>
      <c r="ALS3749" s="0"/>
      <c r="ALT3749" s="0"/>
      <c r="ALU3749" s="0"/>
      <c r="ALV3749" s="0"/>
      <c r="ALW3749" s="0"/>
      <c r="ALX3749" s="0"/>
      <c r="ALY3749" s="0"/>
      <c r="ALZ3749" s="0"/>
      <c r="AMA3749" s="0"/>
      <c r="AMB3749" s="0"/>
      <c r="AMC3749" s="0"/>
      <c r="AMD3749" s="0"/>
      <c r="AME3749" s="0"/>
      <c r="AMF3749" s="0"/>
      <c r="AMG3749" s="0"/>
      <c r="AMH3749" s="0"/>
      <c r="AMI3749" s="0"/>
      <c r="AMJ3749" s="0"/>
    </row>
    <row r="3750" s="8" customFormat="true" ht="30" hidden="false" customHeight="false" outlineLevel="0" collapsed="false">
      <c r="A3750" s="16" t="s">
        <v>7568</v>
      </c>
      <c r="B3750" s="5" t="s">
        <v>14</v>
      </c>
      <c r="C3750" s="17" t="s">
        <v>7341</v>
      </c>
      <c r="D3750" s="17" t="s">
        <v>7342</v>
      </c>
      <c r="E3750" s="5" t="s">
        <v>7260</v>
      </c>
      <c r="F3750" s="2" t="s">
        <v>7343</v>
      </c>
      <c r="G3750" s="12" t="n">
        <v>46605</v>
      </c>
      <c r="H3750" s="18" t="n">
        <v>1</v>
      </c>
      <c r="I3750" s="19" t="n">
        <v>10960</v>
      </c>
      <c r="J3750" s="19" t="n">
        <v>10960</v>
      </c>
      <c r="K3750" s="5" t="s">
        <v>19</v>
      </c>
      <c r="L3750" s="17" t="s">
        <v>7262</v>
      </c>
      <c r="AJU3750" s="0"/>
      <c r="AJV3750" s="0"/>
      <c r="AJW3750" s="0"/>
      <c r="AJX3750" s="0"/>
      <c r="AJY3750" s="0"/>
      <c r="AJZ3750" s="0"/>
      <c r="AKA3750" s="0"/>
      <c r="AKB3750" s="0"/>
      <c r="AKC3750" s="0"/>
      <c r="AKD3750" s="0"/>
      <c r="AKE3750" s="0"/>
      <c r="AKF3750" s="0"/>
      <c r="AKG3750" s="0"/>
      <c r="AKH3750" s="0"/>
      <c r="AKI3750" s="0"/>
      <c r="AKJ3750" s="0"/>
      <c r="AKK3750" s="0"/>
      <c r="AKL3750" s="0"/>
      <c r="AKM3750" s="0"/>
      <c r="AKN3750" s="0"/>
      <c r="AKO3750" s="0"/>
      <c r="AKP3750" s="0"/>
      <c r="AKQ3750" s="0"/>
      <c r="AKR3750" s="0"/>
      <c r="AKS3750" s="0"/>
      <c r="AKT3750" s="0"/>
      <c r="AKU3750" s="0"/>
      <c r="AKV3750" s="0"/>
      <c r="AKW3750" s="0"/>
      <c r="AKX3750" s="0"/>
      <c r="AKY3750" s="0"/>
      <c r="AKZ3750" s="0"/>
      <c r="ALA3750" s="0"/>
      <c r="ALB3750" s="0"/>
      <c r="ALC3750" s="0"/>
      <c r="ALD3750" s="0"/>
      <c r="ALE3750" s="0"/>
      <c r="ALF3750" s="0"/>
      <c r="ALG3750" s="0"/>
      <c r="ALH3750" s="0"/>
      <c r="ALI3750" s="0"/>
      <c r="ALJ3750" s="0"/>
      <c r="ALK3750" s="0"/>
      <c r="ALL3750" s="0"/>
      <c r="ALM3750" s="0"/>
      <c r="ALN3750" s="0"/>
      <c r="ALO3750" s="0"/>
      <c r="ALP3750" s="0"/>
      <c r="ALQ3750" s="0"/>
      <c r="ALR3750" s="0"/>
      <c r="ALS3750" s="0"/>
      <c r="ALT3750" s="0"/>
      <c r="ALU3750" s="0"/>
      <c r="ALV3750" s="0"/>
      <c r="ALW3750" s="0"/>
      <c r="ALX3750" s="0"/>
      <c r="ALY3750" s="0"/>
      <c r="ALZ3750" s="0"/>
      <c r="AMA3750" s="0"/>
      <c r="AMB3750" s="0"/>
      <c r="AMC3750" s="0"/>
      <c r="AMD3750" s="0"/>
      <c r="AME3750" s="0"/>
      <c r="AMF3750" s="0"/>
      <c r="AMG3750" s="0"/>
      <c r="AMH3750" s="0"/>
      <c r="AMI3750" s="0"/>
      <c r="AMJ3750" s="0"/>
    </row>
    <row r="3751" s="8" customFormat="true" ht="30" hidden="false" customHeight="false" outlineLevel="0" collapsed="false">
      <c r="A3751" s="16" t="s">
        <v>7569</v>
      </c>
      <c r="B3751" s="5" t="s">
        <v>14</v>
      </c>
      <c r="C3751" s="17" t="s">
        <v>7341</v>
      </c>
      <c r="D3751" s="17" t="s">
        <v>7342</v>
      </c>
      <c r="E3751" s="5" t="s">
        <v>7260</v>
      </c>
      <c r="F3751" s="2" t="s">
        <v>7343</v>
      </c>
      <c r="G3751" s="12" t="n">
        <v>46606</v>
      </c>
      <c r="H3751" s="18" t="n">
        <v>1</v>
      </c>
      <c r="I3751" s="19" t="n">
        <v>10960</v>
      </c>
      <c r="J3751" s="19" t="n">
        <v>10960</v>
      </c>
      <c r="K3751" s="5" t="s">
        <v>19</v>
      </c>
      <c r="L3751" s="17" t="s">
        <v>7262</v>
      </c>
      <c r="AJU3751" s="0"/>
      <c r="AJV3751" s="0"/>
      <c r="AJW3751" s="0"/>
      <c r="AJX3751" s="0"/>
      <c r="AJY3751" s="0"/>
      <c r="AJZ3751" s="0"/>
      <c r="AKA3751" s="0"/>
      <c r="AKB3751" s="0"/>
      <c r="AKC3751" s="0"/>
      <c r="AKD3751" s="0"/>
      <c r="AKE3751" s="0"/>
      <c r="AKF3751" s="0"/>
      <c r="AKG3751" s="0"/>
      <c r="AKH3751" s="0"/>
      <c r="AKI3751" s="0"/>
      <c r="AKJ3751" s="0"/>
      <c r="AKK3751" s="0"/>
      <c r="AKL3751" s="0"/>
      <c r="AKM3751" s="0"/>
      <c r="AKN3751" s="0"/>
      <c r="AKO3751" s="0"/>
      <c r="AKP3751" s="0"/>
      <c r="AKQ3751" s="0"/>
      <c r="AKR3751" s="0"/>
      <c r="AKS3751" s="0"/>
      <c r="AKT3751" s="0"/>
      <c r="AKU3751" s="0"/>
      <c r="AKV3751" s="0"/>
      <c r="AKW3751" s="0"/>
      <c r="AKX3751" s="0"/>
      <c r="AKY3751" s="0"/>
      <c r="AKZ3751" s="0"/>
      <c r="ALA3751" s="0"/>
      <c r="ALB3751" s="0"/>
      <c r="ALC3751" s="0"/>
      <c r="ALD3751" s="0"/>
      <c r="ALE3751" s="0"/>
      <c r="ALF3751" s="0"/>
      <c r="ALG3751" s="0"/>
      <c r="ALH3751" s="0"/>
      <c r="ALI3751" s="0"/>
      <c r="ALJ3751" s="0"/>
      <c r="ALK3751" s="0"/>
      <c r="ALL3751" s="0"/>
      <c r="ALM3751" s="0"/>
      <c r="ALN3751" s="0"/>
      <c r="ALO3751" s="0"/>
      <c r="ALP3751" s="0"/>
      <c r="ALQ3751" s="0"/>
      <c r="ALR3751" s="0"/>
      <c r="ALS3751" s="0"/>
      <c r="ALT3751" s="0"/>
      <c r="ALU3751" s="0"/>
      <c r="ALV3751" s="0"/>
      <c r="ALW3751" s="0"/>
      <c r="ALX3751" s="0"/>
      <c r="ALY3751" s="0"/>
      <c r="ALZ3751" s="0"/>
      <c r="AMA3751" s="0"/>
      <c r="AMB3751" s="0"/>
      <c r="AMC3751" s="0"/>
      <c r="AMD3751" s="0"/>
      <c r="AME3751" s="0"/>
      <c r="AMF3751" s="0"/>
      <c r="AMG3751" s="0"/>
      <c r="AMH3751" s="0"/>
      <c r="AMI3751" s="0"/>
      <c r="AMJ3751" s="0"/>
    </row>
    <row r="3752" s="8" customFormat="true" ht="30" hidden="false" customHeight="false" outlineLevel="0" collapsed="false">
      <c r="A3752" s="16" t="s">
        <v>7570</v>
      </c>
      <c r="B3752" s="5" t="s">
        <v>14</v>
      </c>
      <c r="C3752" s="17" t="s">
        <v>7341</v>
      </c>
      <c r="D3752" s="17" t="s">
        <v>7342</v>
      </c>
      <c r="E3752" s="5" t="s">
        <v>7260</v>
      </c>
      <c r="F3752" s="2" t="s">
        <v>7343</v>
      </c>
      <c r="G3752" s="12" t="n">
        <v>46607</v>
      </c>
      <c r="H3752" s="18" t="n">
        <v>1</v>
      </c>
      <c r="I3752" s="19" t="n">
        <v>10960</v>
      </c>
      <c r="J3752" s="19" t="n">
        <v>10960</v>
      </c>
      <c r="K3752" s="5" t="s">
        <v>19</v>
      </c>
      <c r="L3752" s="17" t="s">
        <v>7262</v>
      </c>
      <c r="AJU3752" s="0"/>
      <c r="AJV3752" s="0"/>
      <c r="AJW3752" s="0"/>
      <c r="AJX3752" s="0"/>
      <c r="AJY3752" s="0"/>
      <c r="AJZ3752" s="0"/>
      <c r="AKA3752" s="0"/>
      <c r="AKB3752" s="0"/>
      <c r="AKC3752" s="0"/>
      <c r="AKD3752" s="0"/>
      <c r="AKE3752" s="0"/>
      <c r="AKF3752" s="0"/>
      <c r="AKG3752" s="0"/>
      <c r="AKH3752" s="0"/>
      <c r="AKI3752" s="0"/>
      <c r="AKJ3752" s="0"/>
      <c r="AKK3752" s="0"/>
      <c r="AKL3752" s="0"/>
      <c r="AKM3752" s="0"/>
      <c r="AKN3752" s="0"/>
      <c r="AKO3752" s="0"/>
      <c r="AKP3752" s="0"/>
      <c r="AKQ3752" s="0"/>
      <c r="AKR3752" s="0"/>
      <c r="AKS3752" s="0"/>
      <c r="AKT3752" s="0"/>
      <c r="AKU3752" s="0"/>
      <c r="AKV3752" s="0"/>
      <c r="AKW3752" s="0"/>
      <c r="AKX3752" s="0"/>
      <c r="AKY3752" s="0"/>
      <c r="AKZ3752" s="0"/>
      <c r="ALA3752" s="0"/>
      <c r="ALB3752" s="0"/>
      <c r="ALC3752" s="0"/>
      <c r="ALD3752" s="0"/>
      <c r="ALE3752" s="0"/>
      <c r="ALF3752" s="0"/>
      <c r="ALG3752" s="0"/>
      <c r="ALH3752" s="0"/>
      <c r="ALI3752" s="0"/>
      <c r="ALJ3752" s="0"/>
      <c r="ALK3752" s="0"/>
      <c r="ALL3752" s="0"/>
      <c r="ALM3752" s="0"/>
      <c r="ALN3752" s="0"/>
      <c r="ALO3752" s="0"/>
      <c r="ALP3752" s="0"/>
      <c r="ALQ3752" s="0"/>
      <c r="ALR3752" s="0"/>
      <c r="ALS3752" s="0"/>
      <c r="ALT3752" s="0"/>
      <c r="ALU3752" s="0"/>
      <c r="ALV3752" s="0"/>
      <c r="ALW3752" s="0"/>
      <c r="ALX3752" s="0"/>
      <c r="ALY3752" s="0"/>
      <c r="ALZ3752" s="0"/>
      <c r="AMA3752" s="0"/>
      <c r="AMB3752" s="0"/>
      <c r="AMC3752" s="0"/>
      <c r="AMD3752" s="0"/>
      <c r="AME3752" s="0"/>
      <c r="AMF3752" s="0"/>
      <c r="AMG3752" s="0"/>
      <c r="AMH3752" s="0"/>
      <c r="AMI3752" s="0"/>
      <c r="AMJ3752" s="0"/>
    </row>
    <row r="3753" s="8" customFormat="true" ht="30" hidden="false" customHeight="false" outlineLevel="0" collapsed="false">
      <c r="A3753" s="16" t="s">
        <v>7571</v>
      </c>
      <c r="B3753" s="5" t="s">
        <v>14</v>
      </c>
      <c r="C3753" s="17" t="s">
        <v>7341</v>
      </c>
      <c r="D3753" s="17" t="s">
        <v>7342</v>
      </c>
      <c r="E3753" s="5" t="s">
        <v>7260</v>
      </c>
      <c r="F3753" s="2" t="s">
        <v>7343</v>
      </c>
      <c r="G3753" s="12" t="n">
        <v>46608</v>
      </c>
      <c r="H3753" s="18" t="n">
        <v>1</v>
      </c>
      <c r="I3753" s="19" t="n">
        <v>10960</v>
      </c>
      <c r="J3753" s="19" t="n">
        <v>10960</v>
      </c>
      <c r="K3753" s="5" t="s">
        <v>19</v>
      </c>
      <c r="L3753" s="17" t="s">
        <v>7262</v>
      </c>
      <c r="AJU3753" s="0"/>
      <c r="AJV3753" s="0"/>
      <c r="AJW3753" s="0"/>
      <c r="AJX3753" s="0"/>
      <c r="AJY3753" s="0"/>
      <c r="AJZ3753" s="0"/>
      <c r="AKA3753" s="0"/>
      <c r="AKB3753" s="0"/>
      <c r="AKC3753" s="0"/>
      <c r="AKD3753" s="0"/>
      <c r="AKE3753" s="0"/>
      <c r="AKF3753" s="0"/>
      <c r="AKG3753" s="0"/>
      <c r="AKH3753" s="0"/>
      <c r="AKI3753" s="0"/>
      <c r="AKJ3753" s="0"/>
      <c r="AKK3753" s="0"/>
      <c r="AKL3753" s="0"/>
      <c r="AKM3753" s="0"/>
      <c r="AKN3753" s="0"/>
      <c r="AKO3753" s="0"/>
      <c r="AKP3753" s="0"/>
      <c r="AKQ3753" s="0"/>
      <c r="AKR3753" s="0"/>
      <c r="AKS3753" s="0"/>
      <c r="AKT3753" s="0"/>
      <c r="AKU3753" s="0"/>
      <c r="AKV3753" s="0"/>
      <c r="AKW3753" s="0"/>
      <c r="AKX3753" s="0"/>
      <c r="AKY3753" s="0"/>
      <c r="AKZ3753" s="0"/>
      <c r="ALA3753" s="0"/>
      <c r="ALB3753" s="0"/>
      <c r="ALC3753" s="0"/>
      <c r="ALD3753" s="0"/>
      <c r="ALE3753" s="0"/>
      <c r="ALF3753" s="0"/>
      <c r="ALG3753" s="0"/>
      <c r="ALH3753" s="0"/>
      <c r="ALI3753" s="0"/>
      <c r="ALJ3753" s="0"/>
      <c r="ALK3753" s="0"/>
      <c r="ALL3753" s="0"/>
      <c r="ALM3753" s="0"/>
      <c r="ALN3753" s="0"/>
      <c r="ALO3753" s="0"/>
      <c r="ALP3753" s="0"/>
      <c r="ALQ3753" s="0"/>
      <c r="ALR3753" s="0"/>
      <c r="ALS3753" s="0"/>
      <c r="ALT3753" s="0"/>
      <c r="ALU3753" s="0"/>
      <c r="ALV3753" s="0"/>
      <c r="ALW3753" s="0"/>
      <c r="ALX3753" s="0"/>
      <c r="ALY3753" s="0"/>
      <c r="ALZ3753" s="0"/>
      <c r="AMA3753" s="0"/>
      <c r="AMB3753" s="0"/>
      <c r="AMC3753" s="0"/>
      <c r="AMD3753" s="0"/>
      <c r="AME3753" s="0"/>
      <c r="AMF3753" s="0"/>
      <c r="AMG3753" s="0"/>
      <c r="AMH3753" s="0"/>
      <c r="AMI3753" s="0"/>
      <c r="AMJ3753" s="0"/>
    </row>
    <row r="3754" s="8" customFormat="true" ht="30" hidden="false" customHeight="false" outlineLevel="0" collapsed="false">
      <c r="A3754" s="16" t="s">
        <v>7572</v>
      </c>
      <c r="B3754" s="5" t="s">
        <v>14</v>
      </c>
      <c r="C3754" s="17" t="s">
        <v>7341</v>
      </c>
      <c r="D3754" s="17" t="s">
        <v>7342</v>
      </c>
      <c r="E3754" s="5" t="s">
        <v>7260</v>
      </c>
      <c r="F3754" s="2" t="s">
        <v>7343</v>
      </c>
      <c r="G3754" s="12" t="n">
        <v>46609</v>
      </c>
      <c r="H3754" s="18" t="n">
        <v>1</v>
      </c>
      <c r="I3754" s="19" t="n">
        <v>10960</v>
      </c>
      <c r="J3754" s="19" t="n">
        <v>10960</v>
      </c>
      <c r="K3754" s="5" t="s">
        <v>19</v>
      </c>
      <c r="L3754" s="17" t="s">
        <v>7262</v>
      </c>
      <c r="AJU3754" s="0"/>
      <c r="AJV3754" s="0"/>
      <c r="AJW3754" s="0"/>
      <c r="AJX3754" s="0"/>
      <c r="AJY3754" s="0"/>
      <c r="AJZ3754" s="0"/>
      <c r="AKA3754" s="0"/>
      <c r="AKB3754" s="0"/>
      <c r="AKC3754" s="0"/>
      <c r="AKD3754" s="0"/>
      <c r="AKE3754" s="0"/>
      <c r="AKF3754" s="0"/>
      <c r="AKG3754" s="0"/>
      <c r="AKH3754" s="0"/>
      <c r="AKI3754" s="0"/>
      <c r="AKJ3754" s="0"/>
      <c r="AKK3754" s="0"/>
      <c r="AKL3754" s="0"/>
      <c r="AKM3754" s="0"/>
      <c r="AKN3754" s="0"/>
      <c r="AKO3754" s="0"/>
      <c r="AKP3754" s="0"/>
      <c r="AKQ3754" s="0"/>
      <c r="AKR3754" s="0"/>
      <c r="AKS3754" s="0"/>
      <c r="AKT3754" s="0"/>
      <c r="AKU3754" s="0"/>
      <c r="AKV3754" s="0"/>
      <c r="AKW3754" s="0"/>
      <c r="AKX3754" s="0"/>
      <c r="AKY3754" s="0"/>
      <c r="AKZ3754" s="0"/>
      <c r="ALA3754" s="0"/>
      <c r="ALB3754" s="0"/>
      <c r="ALC3754" s="0"/>
      <c r="ALD3754" s="0"/>
      <c r="ALE3754" s="0"/>
      <c r="ALF3754" s="0"/>
      <c r="ALG3754" s="0"/>
      <c r="ALH3754" s="0"/>
      <c r="ALI3754" s="0"/>
      <c r="ALJ3754" s="0"/>
      <c r="ALK3754" s="0"/>
      <c r="ALL3754" s="0"/>
      <c r="ALM3754" s="0"/>
      <c r="ALN3754" s="0"/>
      <c r="ALO3754" s="0"/>
      <c r="ALP3754" s="0"/>
      <c r="ALQ3754" s="0"/>
      <c r="ALR3754" s="0"/>
      <c r="ALS3754" s="0"/>
      <c r="ALT3754" s="0"/>
      <c r="ALU3754" s="0"/>
      <c r="ALV3754" s="0"/>
      <c r="ALW3754" s="0"/>
      <c r="ALX3754" s="0"/>
      <c r="ALY3754" s="0"/>
      <c r="ALZ3754" s="0"/>
      <c r="AMA3754" s="0"/>
      <c r="AMB3754" s="0"/>
      <c r="AMC3754" s="0"/>
      <c r="AMD3754" s="0"/>
      <c r="AME3754" s="0"/>
      <c r="AMF3754" s="0"/>
      <c r="AMG3754" s="0"/>
      <c r="AMH3754" s="0"/>
      <c r="AMI3754" s="0"/>
      <c r="AMJ3754" s="0"/>
    </row>
    <row r="3755" s="8" customFormat="true" ht="30" hidden="false" customHeight="false" outlineLevel="0" collapsed="false">
      <c r="A3755" s="16" t="s">
        <v>7573</v>
      </c>
      <c r="B3755" s="5" t="s">
        <v>14</v>
      </c>
      <c r="C3755" s="17" t="s">
        <v>7341</v>
      </c>
      <c r="D3755" s="17" t="s">
        <v>7342</v>
      </c>
      <c r="E3755" s="5" t="s">
        <v>7260</v>
      </c>
      <c r="F3755" s="2" t="s">
        <v>7343</v>
      </c>
      <c r="G3755" s="12" t="n">
        <v>46610</v>
      </c>
      <c r="H3755" s="18" t="n">
        <v>1</v>
      </c>
      <c r="I3755" s="19" t="n">
        <v>10960</v>
      </c>
      <c r="J3755" s="19" t="n">
        <v>10960</v>
      </c>
      <c r="K3755" s="5" t="s">
        <v>19</v>
      </c>
      <c r="L3755" s="17" t="s">
        <v>7262</v>
      </c>
      <c r="AJU3755" s="0"/>
      <c r="AJV3755" s="0"/>
      <c r="AJW3755" s="0"/>
      <c r="AJX3755" s="0"/>
      <c r="AJY3755" s="0"/>
      <c r="AJZ3755" s="0"/>
      <c r="AKA3755" s="0"/>
      <c r="AKB3755" s="0"/>
      <c r="AKC3755" s="0"/>
      <c r="AKD3755" s="0"/>
      <c r="AKE3755" s="0"/>
      <c r="AKF3755" s="0"/>
      <c r="AKG3755" s="0"/>
      <c r="AKH3755" s="0"/>
      <c r="AKI3755" s="0"/>
      <c r="AKJ3755" s="0"/>
      <c r="AKK3755" s="0"/>
      <c r="AKL3755" s="0"/>
      <c r="AKM3755" s="0"/>
      <c r="AKN3755" s="0"/>
      <c r="AKO3755" s="0"/>
      <c r="AKP3755" s="0"/>
      <c r="AKQ3755" s="0"/>
      <c r="AKR3755" s="0"/>
      <c r="AKS3755" s="0"/>
      <c r="AKT3755" s="0"/>
      <c r="AKU3755" s="0"/>
      <c r="AKV3755" s="0"/>
      <c r="AKW3755" s="0"/>
      <c r="AKX3755" s="0"/>
      <c r="AKY3755" s="0"/>
      <c r="AKZ3755" s="0"/>
      <c r="ALA3755" s="0"/>
      <c r="ALB3755" s="0"/>
      <c r="ALC3755" s="0"/>
      <c r="ALD3755" s="0"/>
      <c r="ALE3755" s="0"/>
      <c r="ALF3755" s="0"/>
      <c r="ALG3755" s="0"/>
      <c r="ALH3755" s="0"/>
      <c r="ALI3755" s="0"/>
      <c r="ALJ3755" s="0"/>
      <c r="ALK3755" s="0"/>
      <c r="ALL3755" s="0"/>
      <c r="ALM3755" s="0"/>
      <c r="ALN3755" s="0"/>
      <c r="ALO3755" s="0"/>
      <c r="ALP3755" s="0"/>
      <c r="ALQ3755" s="0"/>
      <c r="ALR3755" s="0"/>
      <c r="ALS3755" s="0"/>
      <c r="ALT3755" s="0"/>
      <c r="ALU3755" s="0"/>
      <c r="ALV3755" s="0"/>
      <c r="ALW3755" s="0"/>
      <c r="ALX3755" s="0"/>
      <c r="ALY3755" s="0"/>
      <c r="ALZ3755" s="0"/>
      <c r="AMA3755" s="0"/>
      <c r="AMB3755" s="0"/>
      <c r="AMC3755" s="0"/>
      <c r="AMD3755" s="0"/>
      <c r="AME3755" s="0"/>
      <c r="AMF3755" s="0"/>
      <c r="AMG3755" s="0"/>
      <c r="AMH3755" s="0"/>
      <c r="AMI3755" s="0"/>
      <c r="AMJ3755" s="0"/>
    </row>
    <row r="3756" s="8" customFormat="true" ht="30" hidden="false" customHeight="false" outlineLevel="0" collapsed="false">
      <c r="A3756" s="16" t="s">
        <v>7574</v>
      </c>
      <c r="B3756" s="5" t="s">
        <v>14</v>
      </c>
      <c r="C3756" s="17" t="s">
        <v>7341</v>
      </c>
      <c r="D3756" s="17" t="s">
        <v>7342</v>
      </c>
      <c r="E3756" s="5" t="s">
        <v>7260</v>
      </c>
      <c r="F3756" s="2" t="s">
        <v>7343</v>
      </c>
      <c r="G3756" s="12" t="n">
        <v>46611</v>
      </c>
      <c r="H3756" s="18" t="n">
        <v>1</v>
      </c>
      <c r="I3756" s="19" t="n">
        <v>10960</v>
      </c>
      <c r="J3756" s="19" t="n">
        <v>10960</v>
      </c>
      <c r="K3756" s="5" t="s">
        <v>19</v>
      </c>
      <c r="L3756" s="17" t="s">
        <v>7262</v>
      </c>
      <c r="AJU3756" s="0"/>
      <c r="AJV3756" s="0"/>
      <c r="AJW3756" s="0"/>
      <c r="AJX3756" s="0"/>
      <c r="AJY3756" s="0"/>
      <c r="AJZ3756" s="0"/>
      <c r="AKA3756" s="0"/>
      <c r="AKB3756" s="0"/>
      <c r="AKC3756" s="0"/>
      <c r="AKD3756" s="0"/>
      <c r="AKE3756" s="0"/>
      <c r="AKF3756" s="0"/>
      <c r="AKG3756" s="0"/>
      <c r="AKH3756" s="0"/>
      <c r="AKI3756" s="0"/>
      <c r="AKJ3756" s="0"/>
      <c r="AKK3756" s="0"/>
      <c r="AKL3756" s="0"/>
      <c r="AKM3756" s="0"/>
      <c r="AKN3756" s="0"/>
      <c r="AKO3756" s="0"/>
      <c r="AKP3756" s="0"/>
      <c r="AKQ3756" s="0"/>
      <c r="AKR3756" s="0"/>
      <c r="AKS3756" s="0"/>
      <c r="AKT3756" s="0"/>
      <c r="AKU3756" s="0"/>
      <c r="AKV3756" s="0"/>
      <c r="AKW3756" s="0"/>
      <c r="AKX3756" s="0"/>
      <c r="AKY3756" s="0"/>
      <c r="AKZ3756" s="0"/>
      <c r="ALA3756" s="0"/>
      <c r="ALB3756" s="0"/>
      <c r="ALC3756" s="0"/>
      <c r="ALD3756" s="0"/>
      <c r="ALE3756" s="0"/>
      <c r="ALF3756" s="0"/>
      <c r="ALG3756" s="0"/>
      <c r="ALH3756" s="0"/>
      <c r="ALI3756" s="0"/>
      <c r="ALJ3756" s="0"/>
      <c r="ALK3756" s="0"/>
      <c r="ALL3756" s="0"/>
      <c r="ALM3756" s="0"/>
      <c r="ALN3756" s="0"/>
      <c r="ALO3756" s="0"/>
      <c r="ALP3756" s="0"/>
      <c r="ALQ3756" s="0"/>
      <c r="ALR3756" s="0"/>
      <c r="ALS3756" s="0"/>
      <c r="ALT3756" s="0"/>
      <c r="ALU3756" s="0"/>
      <c r="ALV3756" s="0"/>
      <c r="ALW3756" s="0"/>
      <c r="ALX3756" s="0"/>
      <c r="ALY3756" s="0"/>
      <c r="ALZ3756" s="0"/>
      <c r="AMA3756" s="0"/>
      <c r="AMB3756" s="0"/>
      <c r="AMC3756" s="0"/>
      <c r="AMD3756" s="0"/>
      <c r="AME3756" s="0"/>
      <c r="AMF3756" s="0"/>
      <c r="AMG3756" s="0"/>
      <c r="AMH3756" s="0"/>
      <c r="AMI3756" s="0"/>
      <c r="AMJ3756" s="0"/>
    </row>
    <row r="3757" s="8" customFormat="true" ht="30" hidden="false" customHeight="false" outlineLevel="0" collapsed="false">
      <c r="A3757" s="16" t="s">
        <v>7575</v>
      </c>
      <c r="B3757" s="5" t="s">
        <v>14</v>
      </c>
      <c r="C3757" s="17" t="s">
        <v>7341</v>
      </c>
      <c r="D3757" s="17" t="s">
        <v>7342</v>
      </c>
      <c r="E3757" s="5" t="s">
        <v>7260</v>
      </c>
      <c r="F3757" s="2" t="s">
        <v>7343</v>
      </c>
      <c r="G3757" s="12" t="n">
        <v>46612</v>
      </c>
      <c r="H3757" s="18" t="n">
        <v>1</v>
      </c>
      <c r="I3757" s="19" t="n">
        <v>10960</v>
      </c>
      <c r="J3757" s="19" t="n">
        <v>10960</v>
      </c>
      <c r="K3757" s="5" t="s">
        <v>19</v>
      </c>
      <c r="L3757" s="17" t="s">
        <v>7262</v>
      </c>
      <c r="AJU3757" s="0"/>
      <c r="AJV3757" s="0"/>
      <c r="AJW3757" s="0"/>
      <c r="AJX3757" s="0"/>
      <c r="AJY3757" s="0"/>
      <c r="AJZ3757" s="0"/>
      <c r="AKA3757" s="0"/>
      <c r="AKB3757" s="0"/>
      <c r="AKC3757" s="0"/>
      <c r="AKD3757" s="0"/>
      <c r="AKE3757" s="0"/>
      <c r="AKF3757" s="0"/>
      <c r="AKG3757" s="0"/>
      <c r="AKH3757" s="0"/>
      <c r="AKI3757" s="0"/>
      <c r="AKJ3757" s="0"/>
      <c r="AKK3757" s="0"/>
      <c r="AKL3757" s="0"/>
      <c r="AKM3757" s="0"/>
      <c r="AKN3757" s="0"/>
      <c r="AKO3757" s="0"/>
      <c r="AKP3757" s="0"/>
      <c r="AKQ3757" s="0"/>
      <c r="AKR3757" s="0"/>
      <c r="AKS3757" s="0"/>
      <c r="AKT3757" s="0"/>
      <c r="AKU3757" s="0"/>
      <c r="AKV3757" s="0"/>
      <c r="AKW3757" s="0"/>
      <c r="AKX3757" s="0"/>
      <c r="AKY3757" s="0"/>
      <c r="AKZ3757" s="0"/>
      <c r="ALA3757" s="0"/>
      <c r="ALB3757" s="0"/>
      <c r="ALC3757" s="0"/>
      <c r="ALD3757" s="0"/>
      <c r="ALE3757" s="0"/>
      <c r="ALF3757" s="0"/>
      <c r="ALG3757" s="0"/>
      <c r="ALH3757" s="0"/>
      <c r="ALI3757" s="0"/>
      <c r="ALJ3757" s="0"/>
      <c r="ALK3757" s="0"/>
      <c r="ALL3757" s="0"/>
      <c r="ALM3757" s="0"/>
      <c r="ALN3757" s="0"/>
      <c r="ALO3757" s="0"/>
      <c r="ALP3757" s="0"/>
      <c r="ALQ3757" s="0"/>
      <c r="ALR3757" s="0"/>
      <c r="ALS3757" s="0"/>
      <c r="ALT3757" s="0"/>
      <c r="ALU3757" s="0"/>
      <c r="ALV3757" s="0"/>
      <c r="ALW3757" s="0"/>
      <c r="ALX3757" s="0"/>
      <c r="ALY3757" s="0"/>
      <c r="ALZ3757" s="0"/>
      <c r="AMA3757" s="0"/>
      <c r="AMB3757" s="0"/>
      <c r="AMC3757" s="0"/>
      <c r="AMD3757" s="0"/>
      <c r="AME3757" s="0"/>
      <c r="AMF3757" s="0"/>
      <c r="AMG3757" s="0"/>
      <c r="AMH3757" s="0"/>
      <c r="AMI3757" s="0"/>
      <c r="AMJ3757" s="0"/>
    </row>
    <row r="3758" s="8" customFormat="true" ht="30" hidden="false" customHeight="false" outlineLevel="0" collapsed="false">
      <c r="A3758" s="16" t="s">
        <v>7576</v>
      </c>
      <c r="B3758" s="5" t="s">
        <v>14</v>
      </c>
      <c r="C3758" s="17" t="s">
        <v>7341</v>
      </c>
      <c r="D3758" s="17" t="s">
        <v>7342</v>
      </c>
      <c r="E3758" s="5" t="s">
        <v>7260</v>
      </c>
      <c r="F3758" s="2" t="s">
        <v>7343</v>
      </c>
      <c r="G3758" s="12" t="n">
        <v>46613</v>
      </c>
      <c r="H3758" s="18" t="n">
        <v>1</v>
      </c>
      <c r="I3758" s="19" t="n">
        <v>10960</v>
      </c>
      <c r="J3758" s="19" t="n">
        <v>10960</v>
      </c>
      <c r="K3758" s="5" t="s">
        <v>19</v>
      </c>
      <c r="L3758" s="17" t="s">
        <v>7262</v>
      </c>
      <c r="AJU3758" s="0"/>
      <c r="AJV3758" s="0"/>
      <c r="AJW3758" s="0"/>
      <c r="AJX3758" s="0"/>
      <c r="AJY3758" s="0"/>
      <c r="AJZ3758" s="0"/>
      <c r="AKA3758" s="0"/>
      <c r="AKB3758" s="0"/>
      <c r="AKC3758" s="0"/>
      <c r="AKD3758" s="0"/>
      <c r="AKE3758" s="0"/>
      <c r="AKF3758" s="0"/>
      <c r="AKG3758" s="0"/>
      <c r="AKH3758" s="0"/>
      <c r="AKI3758" s="0"/>
      <c r="AKJ3758" s="0"/>
      <c r="AKK3758" s="0"/>
      <c r="AKL3758" s="0"/>
      <c r="AKM3758" s="0"/>
      <c r="AKN3758" s="0"/>
      <c r="AKO3758" s="0"/>
      <c r="AKP3758" s="0"/>
      <c r="AKQ3758" s="0"/>
      <c r="AKR3758" s="0"/>
      <c r="AKS3758" s="0"/>
      <c r="AKT3758" s="0"/>
      <c r="AKU3758" s="0"/>
      <c r="AKV3758" s="0"/>
      <c r="AKW3758" s="0"/>
      <c r="AKX3758" s="0"/>
      <c r="AKY3758" s="0"/>
      <c r="AKZ3758" s="0"/>
      <c r="ALA3758" s="0"/>
      <c r="ALB3758" s="0"/>
      <c r="ALC3758" s="0"/>
      <c r="ALD3758" s="0"/>
      <c r="ALE3758" s="0"/>
      <c r="ALF3758" s="0"/>
      <c r="ALG3758" s="0"/>
      <c r="ALH3758" s="0"/>
      <c r="ALI3758" s="0"/>
      <c r="ALJ3758" s="0"/>
      <c r="ALK3758" s="0"/>
      <c r="ALL3758" s="0"/>
      <c r="ALM3758" s="0"/>
      <c r="ALN3758" s="0"/>
      <c r="ALO3758" s="0"/>
      <c r="ALP3758" s="0"/>
      <c r="ALQ3758" s="0"/>
      <c r="ALR3758" s="0"/>
      <c r="ALS3758" s="0"/>
      <c r="ALT3758" s="0"/>
      <c r="ALU3758" s="0"/>
      <c r="ALV3758" s="0"/>
      <c r="ALW3758" s="0"/>
      <c r="ALX3758" s="0"/>
      <c r="ALY3758" s="0"/>
      <c r="ALZ3758" s="0"/>
      <c r="AMA3758" s="0"/>
      <c r="AMB3758" s="0"/>
      <c r="AMC3758" s="0"/>
      <c r="AMD3758" s="0"/>
      <c r="AME3758" s="0"/>
      <c r="AMF3758" s="0"/>
      <c r="AMG3758" s="0"/>
      <c r="AMH3758" s="0"/>
      <c r="AMI3758" s="0"/>
      <c r="AMJ3758" s="0"/>
    </row>
    <row r="3759" s="8" customFormat="true" ht="30" hidden="false" customHeight="false" outlineLevel="0" collapsed="false">
      <c r="A3759" s="16" t="s">
        <v>7577</v>
      </c>
      <c r="B3759" s="5" t="s">
        <v>14</v>
      </c>
      <c r="C3759" s="17" t="s">
        <v>7341</v>
      </c>
      <c r="D3759" s="17" t="s">
        <v>7342</v>
      </c>
      <c r="E3759" s="5" t="s">
        <v>7260</v>
      </c>
      <c r="F3759" s="2" t="s">
        <v>7343</v>
      </c>
      <c r="G3759" s="12" t="n">
        <v>46614</v>
      </c>
      <c r="H3759" s="18" t="n">
        <v>1</v>
      </c>
      <c r="I3759" s="19" t="n">
        <v>10960</v>
      </c>
      <c r="J3759" s="19" t="n">
        <v>10960</v>
      </c>
      <c r="K3759" s="5" t="s">
        <v>19</v>
      </c>
      <c r="L3759" s="17" t="s">
        <v>7262</v>
      </c>
      <c r="AJU3759" s="0"/>
      <c r="AJV3759" s="0"/>
      <c r="AJW3759" s="0"/>
      <c r="AJX3759" s="0"/>
      <c r="AJY3759" s="0"/>
      <c r="AJZ3759" s="0"/>
      <c r="AKA3759" s="0"/>
      <c r="AKB3759" s="0"/>
      <c r="AKC3759" s="0"/>
      <c r="AKD3759" s="0"/>
      <c r="AKE3759" s="0"/>
      <c r="AKF3759" s="0"/>
      <c r="AKG3759" s="0"/>
      <c r="AKH3759" s="0"/>
      <c r="AKI3759" s="0"/>
      <c r="AKJ3759" s="0"/>
      <c r="AKK3759" s="0"/>
      <c r="AKL3759" s="0"/>
      <c r="AKM3759" s="0"/>
      <c r="AKN3759" s="0"/>
      <c r="AKO3759" s="0"/>
      <c r="AKP3759" s="0"/>
      <c r="AKQ3759" s="0"/>
      <c r="AKR3759" s="0"/>
      <c r="AKS3759" s="0"/>
      <c r="AKT3759" s="0"/>
      <c r="AKU3759" s="0"/>
      <c r="AKV3759" s="0"/>
      <c r="AKW3759" s="0"/>
      <c r="AKX3759" s="0"/>
      <c r="AKY3759" s="0"/>
      <c r="AKZ3759" s="0"/>
      <c r="ALA3759" s="0"/>
      <c r="ALB3759" s="0"/>
      <c r="ALC3759" s="0"/>
      <c r="ALD3759" s="0"/>
      <c r="ALE3759" s="0"/>
      <c r="ALF3759" s="0"/>
      <c r="ALG3759" s="0"/>
      <c r="ALH3759" s="0"/>
      <c r="ALI3759" s="0"/>
      <c r="ALJ3759" s="0"/>
      <c r="ALK3759" s="0"/>
      <c r="ALL3759" s="0"/>
      <c r="ALM3759" s="0"/>
      <c r="ALN3759" s="0"/>
      <c r="ALO3759" s="0"/>
      <c r="ALP3759" s="0"/>
      <c r="ALQ3759" s="0"/>
      <c r="ALR3759" s="0"/>
      <c r="ALS3759" s="0"/>
      <c r="ALT3759" s="0"/>
      <c r="ALU3759" s="0"/>
      <c r="ALV3759" s="0"/>
      <c r="ALW3759" s="0"/>
      <c r="ALX3759" s="0"/>
      <c r="ALY3759" s="0"/>
      <c r="ALZ3759" s="0"/>
      <c r="AMA3759" s="0"/>
      <c r="AMB3759" s="0"/>
      <c r="AMC3759" s="0"/>
      <c r="AMD3759" s="0"/>
      <c r="AME3759" s="0"/>
      <c r="AMF3759" s="0"/>
      <c r="AMG3759" s="0"/>
      <c r="AMH3759" s="0"/>
      <c r="AMI3759" s="0"/>
      <c r="AMJ3759" s="0"/>
    </row>
    <row r="3760" s="8" customFormat="true" ht="30" hidden="false" customHeight="false" outlineLevel="0" collapsed="false">
      <c r="A3760" s="16" t="s">
        <v>7578</v>
      </c>
      <c r="B3760" s="5" t="s">
        <v>14</v>
      </c>
      <c r="C3760" s="17" t="s">
        <v>7341</v>
      </c>
      <c r="D3760" s="17" t="s">
        <v>7342</v>
      </c>
      <c r="E3760" s="5" t="s">
        <v>7260</v>
      </c>
      <c r="F3760" s="2" t="s">
        <v>7343</v>
      </c>
      <c r="G3760" s="12" t="n">
        <v>46615</v>
      </c>
      <c r="H3760" s="18" t="n">
        <v>1</v>
      </c>
      <c r="I3760" s="19" t="n">
        <v>10960</v>
      </c>
      <c r="J3760" s="19" t="n">
        <v>10960</v>
      </c>
      <c r="K3760" s="5" t="s">
        <v>19</v>
      </c>
      <c r="L3760" s="17" t="s">
        <v>7262</v>
      </c>
      <c r="AJU3760" s="0"/>
      <c r="AJV3760" s="0"/>
      <c r="AJW3760" s="0"/>
      <c r="AJX3760" s="0"/>
      <c r="AJY3760" s="0"/>
      <c r="AJZ3760" s="0"/>
      <c r="AKA3760" s="0"/>
      <c r="AKB3760" s="0"/>
      <c r="AKC3760" s="0"/>
      <c r="AKD3760" s="0"/>
      <c r="AKE3760" s="0"/>
      <c r="AKF3760" s="0"/>
      <c r="AKG3760" s="0"/>
      <c r="AKH3760" s="0"/>
      <c r="AKI3760" s="0"/>
      <c r="AKJ3760" s="0"/>
      <c r="AKK3760" s="0"/>
      <c r="AKL3760" s="0"/>
      <c r="AKM3760" s="0"/>
      <c r="AKN3760" s="0"/>
      <c r="AKO3760" s="0"/>
      <c r="AKP3760" s="0"/>
      <c r="AKQ3760" s="0"/>
      <c r="AKR3760" s="0"/>
      <c r="AKS3760" s="0"/>
      <c r="AKT3760" s="0"/>
      <c r="AKU3760" s="0"/>
      <c r="AKV3760" s="0"/>
      <c r="AKW3760" s="0"/>
      <c r="AKX3760" s="0"/>
      <c r="AKY3760" s="0"/>
      <c r="AKZ3760" s="0"/>
      <c r="ALA3760" s="0"/>
      <c r="ALB3760" s="0"/>
      <c r="ALC3760" s="0"/>
      <c r="ALD3760" s="0"/>
      <c r="ALE3760" s="0"/>
      <c r="ALF3760" s="0"/>
      <c r="ALG3760" s="0"/>
      <c r="ALH3760" s="0"/>
      <c r="ALI3760" s="0"/>
      <c r="ALJ3760" s="0"/>
      <c r="ALK3760" s="0"/>
      <c r="ALL3760" s="0"/>
      <c r="ALM3760" s="0"/>
      <c r="ALN3760" s="0"/>
      <c r="ALO3760" s="0"/>
      <c r="ALP3760" s="0"/>
      <c r="ALQ3760" s="0"/>
      <c r="ALR3760" s="0"/>
      <c r="ALS3760" s="0"/>
      <c r="ALT3760" s="0"/>
      <c r="ALU3760" s="0"/>
      <c r="ALV3760" s="0"/>
      <c r="ALW3760" s="0"/>
      <c r="ALX3760" s="0"/>
      <c r="ALY3760" s="0"/>
      <c r="ALZ3760" s="0"/>
      <c r="AMA3760" s="0"/>
      <c r="AMB3760" s="0"/>
      <c r="AMC3760" s="0"/>
      <c r="AMD3760" s="0"/>
      <c r="AME3760" s="0"/>
      <c r="AMF3760" s="0"/>
      <c r="AMG3760" s="0"/>
      <c r="AMH3760" s="0"/>
      <c r="AMI3760" s="0"/>
      <c r="AMJ3760" s="0"/>
    </row>
    <row r="3761" s="8" customFormat="true" ht="30" hidden="false" customHeight="false" outlineLevel="0" collapsed="false">
      <c r="A3761" s="16" t="s">
        <v>7579</v>
      </c>
      <c r="B3761" s="5" t="s">
        <v>14</v>
      </c>
      <c r="C3761" s="17" t="s">
        <v>7341</v>
      </c>
      <c r="D3761" s="17" t="s">
        <v>7342</v>
      </c>
      <c r="E3761" s="5" t="s">
        <v>7260</v>
      </c>
      <c r="F3761" s="2" t="s">
        <v>7343</v>
      </c>
      <c r="G3761" s="12" t="n">
        <v>46616</v>
      </c>
      <c r="H3761" s="18" t="n">
        <v>1</v>
      </c>
      <c r="I3761" s="19" t="n">
        <v>10960</v>
      </c>
      <c r="J3761" s="19" t="n">
        <v>10960</v>
      </c>
      <c r="K3761" s="5" t="s">
        <v>19</v>
      </c>
      <c r="L3761" s="17" t="s">
        <v>7262</v>
      </c>
      <c r="AJU3761" s="0"/>
      <c r="AJV3761" s="0"/>
      <c r="AJW3761" s="0"/>
      <c r="AJX3761" s="0"/>
      <c r="AJY3761" s="0"/>
      <c r="AJZ3761" s="0"/>
      <c r="AKA3761" s="0"/>
      <c r="AKB3761" s="0"/>
      <c r="AKC3761" s="0"/>
      <c r="AKD3761" s="0"/>
      <c r="AKE3761" s="0"/>
      <c r="AKF3761" s="0"/>
      <c r="AKG3761" s="0"/>
      <c r="AKH3761" s="0"/>
      <c r="AKI3761" s="0"/>
      <c r="AKJ3761" s="0"/>
      <c r="AKK3761" s="0"/>
      <c r="AKL3761" s="0"/>
      <c r="AKM3761" s="0"/>
      <c r="AKN3761" s="0"/>
      <c r="AKO3761" s="0"/>
      <c r="AKP3761" s="0"/>
      <c r="AKQ3761" s="0"/>
      <c r="AKR3761" s="0"/>
      <c r="AKS3761" s="0"/>
      <c r="AKT3761" s="0"/>
      <c r="AKU3761" s="0"/>
      <c r="AKV3761" s="0"/>
      <c r="AKW3761" s="0"/>
      <c r="AKX3761" s="0"/>
      <c r="AKY3761" s="0"/>
      <c r="AKZ3761" s="0"/>
      <c r="ALA3761" s="0"/>
      <c r="ALB3761" s="0"/>
      <c r="ALC3761" s="0"/>
      <c r="ALD3761" s="0"/>
      <c r="ALE3761" s="0"/>
      <c r="ALF3761" s="0"/>
      <c r="ALG3761" s="0"/>
      <c r="ALH3761" s="0"/>
      <c r="ALI3761" s="0"/>
      <c r="ALJ3761" s="0"/>
      <c r="ALK3761" s="0"/>
      <c r="ALL3761" s="0"/>
      <c r="ALM3761" s="0"/>
      <c r="ALN3761" s="0"/>
      <c r="ALO3761" s="0"/>
      <c r="ALP3761" s="0"/>
      <c r="ALQ3761" s="0"/>
      <c r="ALR3761" s="0"/>
      <c r="ALS3761" s="0"/>
      <c r="ALT3761" s="0"/>
      <c r="ALU3761" s="0"/>
      <c r="ALV3761" s="0"/>
      <c r="ALW3761" s="0"/>
      <c r="ALX3761" s="0"/>
      <c r="ALY3761" s="0"/>
      <c r="ALZ3761" s="0"/>
      <c r="AMA3761" s="0"/>
      <c r="AMB3761" s="0"/>
      <c r="AMC3761" s="0"/>
      <c r="AMD3761" s="0"/>
      <c r="AME3761" s="0"/>
      <c r="AMF3761" s="0"/>
      <c r="AMG3761" s="0"/>
      <c r="AMH3761" s="0"/>
      <c r="AMI3761" s="0"/>
      <c r="AMJ3761" s="0"/>
    </row>
    <row r="3762" s="8" customFormat="true" ht="30" hidden="false" customHeight="false" outlineLevel="0" collapsed="false">
      <c r="A3762" s="16" t="s">
        <v>7580</v>
      </c>
      <c r="B3762" s="5" t="s">
        <v>14</v>
      </c>
      <c r="C3762" s="17" t="s">
        <v>7341</v>
      </c>
      <c r="D3762" s="17" t="s">
        <v>7342</v>
      </c>
      <c r="E3762" s="5" t="s">
        <v>7260</v>
      </c>
      <c r="F3762" s="2" t="s">
        <v>7343</v>
      </c>
      <c r="G3762" s="12" t="n">
        <v>46617</v>
      </c>
      <c r="H3762" s="18" t="n">
        <v>1</v>
      </c>
      <c r="I3762" s="19" t="n">
        <v>10960</v>
      </c>
      <c r="J3762" s="19" t="n">
        <v>10960</v>
      </c>
      <c r="K3762" s="5" t="s">
        <v>19</v>
      </c>
      <c r="L3762" s="17" t="s">
        <v>7262</v>
      </c>
      <c r="AJU3762" s="0"/>
      <c r="AJV3762" s="0"/>
      <c r="AJW3762" s="0"/>
      <c r="AJX3762" s="0"/>
      <c r="AJY3762" s="0"/>
      <c r="AJZ3762" s="0"/>
      <c r="AKA3762" s="0"/>
      <c r="AKB3762" s="0"/>
      <c r="AKC3762" s="0"/>
      <c r="AKD3762" s="0"/>
      <c r="AKE3762" s="0"/>
      <c r="AKF3762" s="0"/>
      <c r="AKG3762" s="0"/>
      <c r="AKH3762" s="0"/>
      <c r="AKI3762" s="0"/>
      <c r="AKJ3762" s="0"/>
      <c r="AKK3762" s="0"/>
      <c r="AKL3762" s="0"/>
      <c r="AKM3762" s="0"/>
      <c r="AKN3762" s="0"/>
      <c r="AKO3762" s="0"/>
      <c r="AKP3762" s="0"/>
      <c r="AKQ3762" s="0"/>
      <c r="AKR3762" s="0"/>
      <c r="AKS3762" s="0"/>
      <c r="AKT3762" s="0"/>
      <c r="AKU3762" s="0"/>
      <c r="AKV3762" s="0"/>
      <c r="AKW3762" s="0"/>
      <c r="AKX3762" s="0"/>
      <c r="AKY3762" s="0"/>
      <c r="AKZ3762" s="0"/>
      <c r="ALA3762" s="0"/>
      <c r="ALB3762" s="0"/>
      <c r="ALC3762" s="0"/>
      <c r="ALD3762" s="0"/>
      <c r="ALE3762" s="0"/>
      <c r="ALF3762" s="0"/>
      <c r="ALG3762" s="0"/>
      <c r="ALH3762" s="0"/>
      <c r="ALI3762" s="0"/>
      <c r="ALJ3762" s="0"/>
      <c r="ALK3762" s="0"/>
      <c r="ALL3762" s="0"/>
      <c r="ALM3762" s="0"/>
      <c r="ALN3762" s="0"/>
      <c r="ALO3762" s="0"/>
      <c r="ALP3762" s="0"/>
      <c r="ALQ3762" s="0"/>
      <c r="ALR3762" s="0"/>
      <c r="ALS3762" s="0"/>
      <c r="ALT3762" s="0"/>
      <c r="ALU3762" s="0"/>
      <c r="ALV3762" s="0"/>
      <c r="ALW3762" s="0"/>
      <c r="ALX3762" s="0"/>
      <c r="ALY3762" s="0"/>
      <c r="ALZ3762" s="0"/>
      <c r="AMA3762" s="0"/>
      <c r="AMB3762" s="0"/>
      <c r="AMC3762" s="0"/>
      <c r="AMD3762" s="0"/>
      <c r="AME3762" s="0"/>
      <c r="AMF3762" s="0"/>
      <c r="AMG3762" s="0"/>
      <c r="AMH3762" s="0"/>
      <c r="AMI3762" s="0"/>
      <c r="AMJ3762" s="0"/>
    </row>
    <row r="3763" s="8" customFormat="true" ht="30" hidden="false" customHeight="false" outlineLevel="0" collapsed="false">
      <c r="A3763" s="16" t="s">
        <v>7581</v>
      </c>
      <c r="B3763" s="5" t="s">
        <v>14</v>
      </c>
      <c r="C3763" s="17" t="s">
        <v>7341</v>
      </c>
      <c r="D3763" s="17" t="s">
        <v>7342</v>
      </c>
      <c r="E3763" s="5" t="s">
        <v>7260</v>
      </c>
      <c r="F3763" s="2" t="s">
        <v>7343</v>
      </c>
      <c r="G3763" s="12" t="n">
        <v>46618</v>
      </c>
      <c r="H3763" s="18" t="n">
        <v>1</v>
      </c>
      <c r="I3763" s="19" t="n">
        <v>10960</v>
      </c>
      <c r="J3763" s="19" t="n">
        <v>10960</v>
      </c>
      <c r="K3763" s="5" t="s">
        <v>19</v>
      </c>
      <c r="L3763" s="17" t="s">
        <v>7262</v>
      </c>
      <c r="AJU3763" s="0"/>
      <c r="AJV3763" s="0"/>
      <c r="AJW3763" s="0"/>
      <c r="AJX3763" s="0"/>
      <c r="AJY3763" s="0"/>
      <c r="AJZ3763" s="0"/>
      <c r="AKA3763" s="0"/>
      <c r="AKB3763" s="0"/>
      <c r="AKC3763" s="0"/>
      <c r="AKD3763" s="0"/>
      <c r="AKE3763" s="0"/>
      <c r="AKF3763" s="0"/>
      <c r="AKG3763" s="0"/>
      <c r="AKH3763" s="0"/>
      <c r="AKI3763" s="0"/>
      <c r="AKJ3763" s="0"/>
      <c r="AKK3763" s="0"/>
      <c r="AKL3763" s="0"/>
      <c r="AKM3763" s="0"/>
      <c r="AKN3763" s="0"/>
      <c r="AKO3763" s="0"/>
      <c r="AKP3763" s="0"/>
      <c r="AKQ3763" s="0"/>
      <c r="AKR3763" s="0"/>
      <c r="AKS3763" s="0"/>
      <c r="AKT3763" s="0"/>
      <c r="AKU3763" s="0"/>
      <c r="AKV3763" s="0"/>
      <c r="AKW3763" s="0"/>
      <c r="AKX3763" s="0"/>
      <c r="AKY3763" s="0"/>
      <c r="AKZ3763" s="0"/>
      <c r="ALA3763" s="0"/>
      <c r="ALB3763" s="0"/>
      <c r="ALC3763" s="0"/>
      <c r="ALD3763" s="0"/>
      <c r="ALE3763" s="0"/>
      <c r="ALF3763" s="0"/>
      <c r="ALG3763" s="0"/>
      <c r="ALH3763" s="0"/>
      <c r="ALI3763" s="0"/>
      <c r="ALJ3763" s="0"/>
      <c r="ALK3763" s="0"/>
      <c r="ALL3763" s="0"/>
      <c r="ALM3763" s="0"/>
      <c r="ALN3763" s="0"/>
      <c r="ALO3763" s="0"/>
      <c r="ALP3763" s="0"/>
      <c r="ALQ3763" s="0"/>
      <c r="ALR3763" s="0"/>
      <c r="ALS3763" s="0"/>
      <c r="ALT3763" s="0"/>
      <c r="ALU3763" s="0"/>
      <c r="ALV3763" s="0"/>
      <c r="ALW3763" s="0"/>
      <c r="ALX3763" s="0"/>
      <c r="ALY3763" s="0"/>
      <c r="ALZ3763" s="0"/>
      <c r="AMA3763" s="0"/>
      <c r="AMB3763" s="0"/>
      <c r="AMC3763" s="0"/>
      <c r="AMD3763" s="0"/>
      <c r="AME3763" s="0"/>
      <c r="AMF3763" s="0"/>
      <c r="AMG3763" s="0"/>
      <c r="AMH3763" s="0"/>
      <c r="AMI3763" s="0"/>
      <c r="AMJ3763" s="0"/>
    </row>
    <row r="3764" s="8" customFormat="true" ht="30" hidden="false" customHeight="false" outlineLevel="0" collapsed="false">
      <c r="A3764" s="16" t="s">
        <v>7582</v>
      </c>
      <c r="B3764" s="5" t="s">
        <v>14</v>
      </c>
      <c r="C3764" s="17" t="s">
        <v>7341</v>
      </c>
      <c r="D3764" s="17" t="s">
        <v>7342</v>
      </c>
      <c r="E3764" s="5" t="s">
        <v>7260</v>
      </c>
      <c r="F3764" s="2" t="s">
        <v>7343</v>
      </c>
      <c r="G3764" s="12" t="n">
        <v>46619</v>
      </c>
      <c r="H3764" s="18" t="n">
        <v>1</v>
      </c>
      <c r="I3764" s="19" t="n">
        <v>10960</v>
      </c>
      <c r="J3764" s="19" t="n">
        <v>10960</v>
      </c>
      <c r="K3764" s="5" t="s">
        <v>19</v>
      </c>
      <c r="L3764" s="17" t="s">
        <v>7262</v>
      </c>
      <c r="AJU3764" s="0"/>
      <c r="AJV3764" s="0"/>
      <c r="AJW3764" s="0"/>
      <c r="AJX3764" s="0"/>
      <c r="AJY3764" s="0"/>
      <c r="AJZ3764" s="0"/>
      <c r="AKA3764" s="0"/>
      <c r="AKB3764" s="0"/>
      <c r="AKC3764" s="0"/>
      <c r="AKD3764" s="0"/>
      <c r="AKE3764" s="0"/>
      <c r="AKF3764" s="0"/>
      <c r="AKG3764" s="0"/>
      <c r="AKH3764" s="0"/>
      <c r="AKI3764" s="0"/>
      <c r="AKJ3764" s="0"/>
      <c r="AKK3764" s="0"/>
      <c r="AKL3764" s="0"/>
      <c r="AKM3764" s="0"/>
      <c r="AKN3764" s="0"/>
      <c r="AKO3764" s="0"/>
      <c r="AKP3764" s="0"/>
      <c r="AKQ3764" s="0"/>
      <c r="AKR3764" s="0"/>
      <c r="AKS3764" s="0"/>
      <c r="AKT3764" s="0"/>
      <c r="AKU3764" s="0"/>
      <c r="AKV3764" s="0"/>
      <c r="AKW3764" s="0"/>
      <c r="AKX3764" s="0"/>
      <c r="AKY3764" s="0"/>
      <c r="AKZ3764" s="0"/>
      <c r="ALA3764" s="0"/>
      <c r="ALB3764" s="0"/>
      <c r="ALC3764" s="0"/>
      <c r="ALD3764" s="0"/>
      <c r="ALE3764" s="0"/>
      <c r="ALF3764" s="0"/>
      <c r="ALG3764" s="0"/>
      <c r="ALH3764" s="0"/>
      <c r="ALI3764" s="0"/>
      <c r="ALJ3764" s="0"/>
      <c r="ALK3764" s="0"/>
      <c r="ALL3764" s="0"/>
      <c r="ALM3764" s="0"/>
      <c r="ALN3764" s="0"/>
      <c r="ALO3764" s="0"/>
      <c r="ALP3764" s="0"/>
      <c r="ALQ3764" s="0"/>
      <c r="ALR3764" s="0"/>
      <c r="ALS3764" s="0"/>
      <c r="ALT3764" s="0"/>
      <c r="ALU3764" s="0"/>
      <c r="ALV3764" s="0"/>
      <c r="ALW3764" s="0"/>
      <c r="ALX3764" s="0"/>
      <c r="ALY3764" s="0"/>
      <c r="ALZ3764" s="0"/>
      <c r="AMA3764" s="0"/>
      <c r="AMB3764" s="0"/>
      <c r="AMC3764" s="0"/>
      <c r="AMD3764" s="0"/>
      <c r="AME3764" s="0"/>
      <c r="AMF3764" s="0"/>
      <c r="AMG3764" s="0"/>
      <c r="AMH3764" s="0"/>
      <c r="AMI3764" s="0"/>
      <c r="AMJ3764" s="0"/>
    </row>
    <row r="3765" s="8" customFormat="true" ht="30" hidden="false" customHeight="false" outlineLevel="0" collapsed="false">
      <c r="A3765" s="16" t="s">
        <v>7583</v>
      </c>
      <c r="B3765" s="5" t="s">
        <v>14</v>
      </c>
      <c r="C3765" s="17" t="s">
        <v>7341</v>
      </c>
      <c r="D3765" s="17" t="s">
        <v>7342</v>
      </c>
      <c r="E3765" s="5" t="s">
        <v>7260</v>
      </c>
      <c r="F3765" s="2" t="s">
        <v>7343</v>
      </c>
      <c r="G3765" s="12" t="n">
        <v>46620</v>
      </c>
      <c r="H3765" s="18" t="n">
        <v>1</v>
      </c>
      <c r="I3765" s="19" t="n">
        <v>10960</v>
      </c>
      <c r="J3765" s="19" t="n">
        <v>10960</v>
      </c>
      <c r="K3765" s="5" t="s">
        <v>19</v>
      </c>
      <c r="L3765" s="17" t="s">
        <v>7262</v>
      </c>
      <c r="AJU3765" s="0"/>
      <c r="AJV3765" s="0"/>
      <c r="AJW3765" s="0"/>
      <c r="AJX3765" s="0"/>
      <c r="AJY3765" s="0"/>
      <c r="AJZ3765" s="0"/>
      <c r="AKA3765" s="0"/>
      <c r="AKB3765" s="0"/>
      <c r="AKC3765" s="0"/>
      <c r="AKD3765" s="0"/>
      <c r="AKE3765" s="0"/>
      <c r="AKF3765" s="0"/>
      <c r="AKG3765" s="0"/>
      <c r="AKH3765" s="0"/>
      <c r="AKI3765" s="0"/>
      <c r="AKJ3765" s="0"/>
      <c r="AKK3765" s="0"/>
      <c r="AKL3765" s="0"/>
      <c r="AKM3765" s="0"/>
      <c r="AKN3765" s="0"/>
      <c r="AKO3765" s="0"/>
      <c r="AKP3765" s="0"/>
      <c r="AKQ3765" s="0"/>
      <c r="AKR3765" s="0"/>
      <c r="AKS3765" s="0"/>
      <c r="AKT3765" s="0"/>
      <c r="AKU3765" s="0"/>
      <c r="AKV3765" s="0"/>
      <c r="AKW3765" s="0"/>
      <c r="AKX3765" s="0"/>
      <c r="AKY3765" s="0"/>
      <c r="AKZ3765" s="0"/>
      <c r="ALA3765" s="0"/>
      <c r="ALB3765" s="0"/>
      <c r="ALC3765" s="0"/>
      <c r="ALD3765" s="0"/>
      <c r="ALE3765" s="0"/>
      <c r="ALF3765" s="0"/>
      <c r="ALG3765" s="0"/>
      <c r="ALH3765" s="0"/>
      <c r="ALI3765" s="0"/>
      <c r="ALJ3765" s="0"/>
      <c r="ALK3765" s="0"/>
      <c r="ALL3765" s="0"/>
      <c r="ALM3765" s="0"/>
      <c r="ALN3765" s="0"/>
      <c r="ALO3765" s="0"/>
      <c r="ALP3765" s="0"/>
      <c r="ALQ3765" s="0"/>
      <c r="ALR3765" s="0"/>
      <c r="ALS3765" s="0"/>
      <c r="ALT3765" s="0"/>
      <c r="ALU3765" s="0"/>
      <c r="ALV3765" s="0"/>
      <c r="ALW3765" s="0"/>
      <c r="ALX3765" s="0"/>
      <c r="ALY3765" s="0"/>
      <c r="ALZ3765" s="0"/>
      <c r="AMA3765" s="0"/>
      <c r="AMB3765" s="0"/>
      <c r="AMC3765" s="0"/>
      <c r="AMD3765" s="0"/>
      <c r="AME3765" s="0"/>
      <c r="AMF3765" s="0"/>
      <c r="AMG3765" s="0"/>
      <c r="AMH3765" s="0"/>
      <c r="AMI3765" s="0"/>
      <c r="AMJ3765" s="0"/>
    </row>
    <row r="3766" s="8" customFormat="true" ht="30" hidden="false" customHeight="false" outlineLevel="0" collapsed="false">
      <c r="A3766" s="16" t="s">
        <v>7584</v>
      </c>
      <c r="B3766" s="5" t="s">
        <v>14</v>
      </c>
      <c r="C3766" s="17" t="s">
        <v>7341</v>
      </c>
      <c r="D3766" s="17" t="s">
        <v>7342</v>
      </c>
      <c r="E3766" s="5" t="s">
        <v>7260</v>
      </c>
      <c r="F3766" s="2" t="s">
        <v>7343</v>
      </c>
      <c r="G3766" s="12" t="n">
        <v>46621</v>
      </c>
      <c r="H3766" s="18" t="n">
        <v>1</v>
      </c>
      <c r="I3766" s="19" t="n">
        <v>10960</v>
      </c>
      <c r="J3766" s="19" t="n">
        <v>10960</v>
      </c>
      <c r="K3766" s="5" t="s">
        <v>19</v>
      </c>
      <c r="L3766" s="17" t="s">
        <v>7262</v>
      </c>
      <c r="AJU3766" s="0"/>
      <c r="AJV3766" s="0"/>
      <c r="AJW3766" s="0"/>
      <c r="AJX3766" s="0"/>
      <c r="AJY3766" s="0"/>
      <c r="AJZ3766" s="0"/>
      <c r="AKA3766" s="0"/>
      <c r="AKB3766" s="0"/>
      <c r="AKC3766" s="0"/>
      <c r="AKD3766" s="0"/>
      <c r="AKE3766" s="0"/>
      <c r="AKF3766" s="0"/>
      <c r="AKG3766" s="0"/>
      <c r="AKH3766" s="0"/>
      <c r="AKI3766" s="0"/>
      <c r="AKJ3766" s="0"/>
      <c r="AKK3766" s="0"/>
      <c r="AKL3766" s="0"/>
      <c r="AKM3766" s="0"/>
      <c r="AKN3766" s="0"/>
      <c r="AKO3766" s="0"/>
      <c r="AKP3766" s="0"/>
      <c r="AKQ3766" s="0"/>
      <c r="AKR3766" s="0"/>
      <c r="AKS3766" s="0"/>
      <c r="AKT3766" s="0"/>
      <c r="AKU3766" s="0"/>
      <c r="AKV3766" s="0"/>
      <c r="AKW3766" s="0"/>
      <c r="AKX3766" s="0"/>
      <c r="AKY3766" s="0"/>
      <c r="AKZ3766" s="0"/>
      <c r="ALA3766" s="0"/>
      <c r="ALB3766" s="0"/>
      <c r="ALC3766" s="0"/>
      <c r="ALD3766" s="0"/>
      <c r="ALE3766" s="0"/>
      <c r="ALF3766" s="0"/>
      <c r="ALG3766" s="0"/>
      <c r="ALH3766" s="0"/>
      <c r="ALI3766" s="0"/>
      <c r="ALJ3766" s="0"/>
      <c r="ALK3766" s="0"/>
      <c r="ALL3766" s="0"/>
      <c r="ALM3766" s="0"/>
      <c r="ALN3766" s="0"/>
      <c r="ALO3766" s="0"/>
      <c r="ALP3766" s="0"/>
      <c r="ALQ3766" s="0"/>
      <c r="ALR3766" s="0"/>
      <c r="ALS3766" s="0"/>
      <c r="ALT3766" s="0"/>
      <c r="ALU3766" s="0"/>
      <c r="ALV3766" s="0"/>
      <c r="ALW3766" s="0"/>
      <c r="ALX3766" s="0"/>
      <c r="ALY3766" s="0"/>
      <c r="ALZ3766" s="0"/>
      <c r="AMA3766" s="0"/>
      <c r="AMB3766" s="0"/>
      <c r="AMC3766" s="0"/>
      <c r="AMD3766" s="0"/>
      <c r="AME3766" s="0"/>
      <c r="AMF3766" s="0"/>
      <c r="AMG3766" s="0"/>
      <c r="AMH3766" s="0"/>
      <c r="AMI3766" s="0"/>
      <c r="AMJ3766" s="0"/>
    </row>
    <row r="3767" s="8" customFormat="true" ht="30" hidden="false" customHeight="false" outlineLevel="0" collapsed="false">
      <c r="A3767" s="16" t="s">
        <v>7585</v>
      </c>
      <c r="B3767" s="5" t="s">
        <v>14</v>
      </c>
      <c r="C3767" s="17" t="s">
        <v>7341</v>
      </c>
      <c r="D3767" s="17" t="s">
        <v>7342</v>
      </c>
      <c r="E3767" s="5" t="s">
        <v>7260</v>
      </c>
      <c r="F3767" s="2" t="s">
        <v>7343</v>
      </c>
      <c r="G3767" s="12" t="n">
        <v>46622</v>
      </c>
      <c r="H3767" s="18" t="n">
        <v>1</v>
      </c>
      <c r="I3767" s="19" t="n">
        <v>10960</v>
      </c>
      <c r="J3767" s="19" t="n">
        <v>10960</v>
      </c>
      <c r="K3767" s="5" t="s">
        <v>19</v>
      </c>
      <c r="L3767" s="17" t="s">
        <v>7262</v>
      </c>
      <c r="AJU3767" s="0"/>
      <c r="AJV3767" s="0"/>
      <c r="AJW3767" s="0"/>
      <c r="AJX3767" s="0"/>
      <c r="AJY3767" s="0"/>
      <c r="AJZ3767" s="0"/>
      <c r="AKA3767" s="0"/>
      <c r="AKB3767" s="0"/>
      <c r="AKC3767" s="0"/>
      <c r="AKD3767" s="0"/>
      <c r="AKE3767" s="0"/>
      <c r="AKF3767" s="0"/>
      <c r="AKG3767" s="0"/>
      <c r="AKH3767" s="0"/>
      <c r="AKI3767" s="0"/>
      <c r="AKJ3767" s="0"/>
      <c r="AKK3767" s="0"/>
      <c r="AKL3767" s="0"/>
      <c r="AKM3767" s="0"/>
      <c r="AKN3767" s="0"/>
      <c r="AKO3767" s="0"/>
      <c r="AKP3767" s="0"/>
      <c r="AKQ3767" s="0"/>
      <c r="AKR3767" s="0"/>
      <c r="AKS3767" s="0"/>
      <c r="AKT3767" s="0"/>
      <c r="AKU3767" s="0"/>
      <c r="AKV3767" s="0"/>
      <c r="AKW3767" s="0"/>
      <c r="AKX3767" s="0"/>
      <c r="AKY3767" s="0"/>
      <c r="AKZ3767" s="0"/>
      <c r="ALA3767" s="0"/>
      <c r="ALB3767" s="0"/>
      <c r="ALC3767" s="0"/>
      <c r="ALD3767" s="0"/>
      <c r="ALE3767" s="0"/>
      <c r="ALF3767" s="0"/>
      <c r="ALG3767" s="0"/>
      <c r="ALH3767" s="0"/>
      <c r="ALI3767" s="0"/>
      <c r="ALJ3767" s="0"/>
      <c r="ALK3767" s="0"/>
      <c r="ALL3767" s="0"/>
      <c r="ALM3767" s="0"/>
      <c r="ALN3767" s="0"/>
      <c r="ALO3767" s="0"/>
      <c r="ALP3767" s="0"/>
      <c r="ALQ3767" s="0"/>
      <c r="ALR3767" s="0"/>
      <c r="ALS3767" s="0"/>
      <c r="ALT3767" s="0"/>
      <c r="ALU3767" s="0"/>
      <c r="ALV3767" s="0"/>
      <c r="ALW3767" s="0"/>
      <c r="ALX3767" s="0"/>
      <c r="ALY3767" s="0"/>
      <c r="ALZ3767" s="0"/>
      <c r="AMA3767" s="0"/>
      <c r="AMB3767" s="0"/>
      <c r="AMC3767" s="0"/>
      <c r="AMD3767" s="0"/>
      <c r="AME3767" s="0"/>
      <c r="AMF3767" s="0"/>
      <c r="AMG3767" s="0"/>
      <c r="AMH3767" s="0"/>
      <c r="AMI3767" s="0"/>
      <c r="AMJ3767" s="0"/>
    </row>
    <row r="3768" s="8" customFormat="true" ht="30" hidden="false" customHeight="false" outlineLevel="0" collapsed="false">
      <c r="A3768" s="16" t="s">
        <v>7586</v>
      </c>
      <c r="B3768" s="5" t="s">
        <v>14</v>
      </c>
      <c r="C3768" s="17" t="s">
        <v>7341</v>
      </c>
      <c r="D3768" s="17" t="s">
        <v>7342</v>
      </c>
      <c r="E3768" s="5" t="s">
        <v>7260</v>
      </c>
      <c r="F3768" s="2" t="s">
        <v>7343</v>
      </c>
      <c r="G3768" s="12" t="n">
        <v>46623</v>
      </c>
      <c r="H3768" s="18" t="n">
        <v>1</v>
      </c>
      <c r="I3768" s="19" t="n">
        <v>10960</v>
      </c>
      <c r="J3768" s="19" t="n">
        <v>10960</v>
      </c>
      <c r="K3768" s="5" t="s">
        <v>19</v>
      </c>
      <c r="L3768" s="17" t="s">
        <v>7262</v>
      </c>
      <c r="AJU3768" s="0"/>
      <c r="AJV3768" s="0"/>
      <c r="AJW3768" s="0"/>
      <c r="AJX3768" s="0"/>
      <c r="AJY3768" s="0"/>
      <c r="AJZ3768" s="0"/>
      <c r="AKA3768" s="0"/>
      <c r="AKB3768" s="0"/>
      <c r="AKC3768" s="0"/>
      <c r="AKD3768" s="0"/>
      <c r="AKE3768" s="0"/>
      <c r="AKF3768" s="0"/>
      <c r="AKG3768" s="0"/>
      <c r="AKH3768" s="0"/>
      <c r="AKI3768" s="0"/>
      <c r="AKJ3768" s="0"/>
      <c r="AKK3768" s="0"/>
      <c r="AKL3768" s="0"/>
      <c r="AKM3768" s="0"/>
      <c r="AKN3768" s="0"/>
      <c r="AKO3768" s="0"/>
      <c r="AKP3768" s="0"/>
      <c r="AKQ3768" s="0"/>
      <c r="AKR3768" s="0"/>
      <c r="AKS3768" s="0"/>
      <c r="AKT3768" s="0"/>
      <c r="AKU3768" s="0"/>
      <c r="AKV3768" s="0"/>
      <c r="AKW3768" s="0"/>
      <c r="AKX3768" s="0"/>
      <c r="AKY3768" s="0"/>
      <c r="AKZ3768" s="0"/>
      <c r="ALA3768" s="0"/>
      <c r="ALB3768" s="0"/>
      <c r="ALC3768" s="0"/>
      <c r="ALD3768" s="0"/>
      <c r="ALE3768" s="0"/>
      <c r="ALF3768" s="0"/>
      <c r="ALG3768" s="0"/>
      <c r="ALH3768" s="0"/>
      <c r="ALI3768" s="0"/>
      <c r="ALJ3768" s="0"/>
      <c r="ALK3768" s="0"/>
      <c r="ALL3768" s="0"/>
      <c r="ALM3768" s="0"/>
      <c r="ALN3768" s="0"/>
      <c r="ALO3768" s="0"/>
      <c r="ALP3768" s="0"/>
      <c r="ALQ3768" s="0"/>
      <c r="ALR3768" s="0"/>
      <c r="ALS3768" s="0"/>
      <c r="ALT3768" s="0"/>
      <c r="ALU3768" s="0"/>
      <c r="ALV3768" s="0"/>
      <c r="ALW3768" s="0"/>
      <c r="ALX3768" s="0"/>
      <c r="ALY3768" s="0"/>
      <c r="ALZ3768" s="0"/>
      <c r="AMA3768" s="0"/>
      <c r="AMB3768" s="0"/>
      <c r="AMC3768" s="0"/>
      <c r="AMD3768" s="0"/>
      <c r="AME3768" s="0"/>
      <c r="AMF3768" s="0"/>
      <c r="AMG3768" s="0"/>
      <c r="AMH3768" s="0"/>
      <c r="AMI3768" s="0"/>
      <c r="AMJ3768" s="0"/>
    </row>
    <row r="3769" s="8" customFormat="true" ht="30" hidden="false" customHeight="false" outlineLevel="0" collapsed="false">
      <c r="A3769" s="16" t="s">
        <v>7587</v>
      </c>
      <c r="B3769" s="5" t="s">
        <v>14</v>
      </c>
      <c r="C3769" s="17" t="s">
        <v>7341</v>
      </c>
      <c r="D3769" s="17" t="s">
        <v>7342</v>
      </c>
      <c r="E3769" s="5" t="s">
        <v>7260</v>
      </c>
      <c r="F3769" s="2" t="s">
        <v>7343</v>
      </c>
      <c r="G3769" s="12" t="n">
        <v>46624</v>
      </c>
      <c r="H3769" s="18" t="n">
        <v>1</v>
      </c>
      <c r="I3769" s="19" t="n">
        <v>10960</v>
      </c>
      <c r="J3769" s="19" t="n">
        <v>10960</v>
      </c>
      <c r="K3769" s="5" t="s">
        <v>19</v>
      </c>
      <c r="L3769" s="17" t="s">
        <v>7262</v>
      </c>
      <c r="AJU3769" s="0"/>
      <c r="AJV3769" s="0"/>
      <c r="AJW3769" s="0"/>
      <c r="AJX3769" s="0"/>
      <c r="AJY3769" s="0"/>
      <c r="AJZ3769" s="0"/>
      <c r="AKA3769" s="0"/>
      <c r="AKB3769" s="0"/>
      <c r="AKC3769" s="0"/>
      <c r="AKD3769" s="0"/>
      <c r="AKE3769" s="0"/>
      <c r="AKF3769" s="0"/>
      <c r="AKG3769" s="0"/>
      <c r="AKH3769" s="0"/>
      <c r="AKI3769" s="0"/>
      <c r="AKJ3769" s="0"/>
      <c r="AKK3769" s="0"/>
      <c r="AKL3769" s="0"/>
      <c r="AKM3769" s="0"/>
      <c r="AKN3769" s="0"/>
      <c r="AKO3769" s="0"/>
      <c r="AKP3769" s="0"/>
      <c r="AKQ3769" s="0"/>
      <c r="AKR3769" s="0"/>
      <c r="AKS3769" s="0"/>
      <c r="AKT3769" s="0"/>
      <c r="AKU3769" s="0"/>
      <c r="AKV3769" s="0"/>
      <c r="AKW3769" s="0"/>
      <c r="AKX3769" s="0"/>
      <c r="AKY3769" s="0"/>
      <c r="AKZ3769" s="0"/>
      <c r="ALA3769" s="0"/>
      <c r="ALB3769" s="0"/>
      <c r="ALC3769" s="0"/>
      <c r="ALD3769" s="0"/>
      <c r="ALE3769" s="0"/>
      <c r="ALF3769" s="0"/>
      <c r="ALG3769" s="0"/>
      <c r="ALH3769" s="0"/>
      <c r="ALI3769" s="0"/>
      <c r="ALJ3769" s="0"/>
      <c r="ALK3769" s="0"/>
      <c r="ALL3769" s="0"/>
      <c r="ALM3769" s="0"/>
      <c r="ALN3769" s="0"/>
      <c r="ALO3769" s="0"/>
      <c r="ALP3769" s="0"/>
      <c r="ALQ3769" s="0"/>
      <c r="ALR3769" s="0"/>
      <c r="ALS3769" s="0"/>
      <c r="ALT3769" s="0"/>
      <c r="ALU3769" s="0"/>
      <c r="ALV3769" s="0"/>
      <c r="ALW3769" s="0"/>
      <c r="ALX3769" s="0"/>
      <c r="ALY3769" s="0"/>
      <c r="ALZ3769" s="0"/>
      <c r="AMA3769" s="0"/>
      <c r="AMB3769" s="0"/>
      <c r="AMC3769" s="0"/>
      <c r="AMD3769" s="0"/>
      <c r="AME3769" s="0"/>
      <c r="AMF3769" s="0"/>
      <c r="AMG3769" s="0"/>
      <c r="AMH3769" s="0"/>
      <c r="AMI3769" s="0"/>
      <c r="AMJ3769" s="0"/>
    </row>
    <row r="3770" s="8" customFormat="true" ht="30" hidden="false" customHeight="false" outlineLevel="0" collapsed="false">
      <c r="A3770" s="16" t="s">
        <v>7588</v>
      </c>
      <c r="B3770" s="5" t="s">
        <v>14</v>
      </c>
      <c r="C3770" s="17" t="s">
        <v>7341</v>
      </c>
      <c r="D3770" s="17" t="s">
        <v>7342</v>
      </c>
      <c r="E3770" s="5" t="s">
        <v>7260</v>
      </c>
      <c r="F3770" s="2" t="s">
        <v>7343</v>
      </c>
      <c r="G3770" s="12" t="n">
        <v>46625</v>
      </c>
      <c r="H3770" s="18" t="n">
        <v>1</v>
      </c>
      <c r="I3770" s="19" t="n">
        <v>10960</v>
      </c>
      <c r="J3770" s="19" t="n">
        <v>10960</v>
      </c>
      <c r="K3770" s="5" t="s">
        <v>19</v>
      </c>
      <c r="L3770" s="17" t="s">
        <v>7262</v>
      </c>
      <c r="AJU3770" s="0"/>
      <c r="AJV3770" s="0"/>
      <c r="AJW3770" s="0"/>
      <c r="AJX3770" s="0"/>
      <c r="AJY3770" s="0"/>
      <c r="AJZ3770" s="0"/>
      <c r="AKA3770" s="0"/>
      <c r="AKB3770" s="0"/>
      <c r="AKC3770" s="0"/>
      <c r="AKD3770" s="0"/>
      <c r="AKE3770" s="0"/>
      <c r="AKF3770" s="0"/>
      <c r="AKG3770" s="0"/>
      <c r="AKH3770" s="0"/>
      <c r="AKI3770" s="0"/>
      <c r="AKJ3770" s="0"/>
      <c r="AKK3770" s="0"/>
      <c r="AKL3770" s="0"/>
      <c r="AKM3770" s="0"/>
      <c r="AKN3770" s="0"/>
      <c r="AKO3770" s="0"/>
      <c r="AKP3770" s="0"/>
      <c r="AKQ3770" s="0"/>
      <c r="AKR3770" s="0"/>
      <c r="AKS3770" s="0"/>
      <c r="AKT3770" s="0"/>
      <c r="AKU3770" s="0"/>
      <c r="AKV3770" s="0"/>
      <c r="AKW3770" s="0"/>
      <c r="AKX3770" s="0"/>
      <c r="AKY3770" s="0"/>
      <c r="AKZ3770" s="0"/>
      <c r="ALA3770" s="0"/>
      <c r="ALB3770" s="0"/>
      <c r="ALC3770" s="0"/>
      <c r="ALD3770" s="0"/>
      <c r="ALE3770" s="0"/>
      <c r="ALF3770" s="0"/>
      <c r="ALG3770" s="0"/>
      <c r="ALH3770" s="0"/>
      <c r="ALI3770" s="0"/>
      <c r="ALJ3770" s="0"/>
      <c r="ALK3770" s="0"/>
      <c r="ALL3770" s="0"/>
      <c r="ALM3770" s="0"/>
      <c r="ALN3770" s="0"/>
      <c r="ALO3770" s="0"/>
      <c r="ALP3770" s="0"/>
      <c r="ALQ3770" s="0"/>
      <c r="ALR3770" s="0"/>
      <c r="ALS3770" s="0"/>
      <c r="ALT3770" s="0"/>
      <c r="ALU3770" s="0"/>
      <c r="ALV3770" s="0"/>
      <c r="ALW3770" s="0"/>
      <c r="ALX3770" s="0"/>
      <c r="ALY3770" s="0"/>
      <c r="ALZ3770" s="0"/>
      <c r="AMA3770" s="0"/>
      <c r="AMB3770" s="0"/>
      <c r="AMC3770" s="0"/>
      <c r="AMD3770" s="0"/>
      <c r="AME3770" s="0"/>
      <c r="AMF3770" s="0"/>
      <c r="AMG3770" s="0"/>
      <c r="AMH3770" s="0"/>
      <c r="AMI3770" s="0"/>
      <c r="AMJ3770" s="0"/>
    </row>
    <row r="3771" s="8" customFormat="true" ht="30" hidden="false" customHeight="false" outlineLevel="0" collapsed="false">
      <c r="A3771" s="16" t="s">
        <v>7589</v>
      </c>
      <c r="B3771" s="5" t="s">
        <v>14</v>
      </c>
      <c r="C3771" s="17" t="s">
        <v>7341</v>
      </c>
      <c r="D3771" s="17" t="s">
        <v>7342</v>
      </c>
      <c r="E3771" s="5" t="s">
        <v>7260</v>
      </c>
      <c r="F3771" s="2" t="s">
        <v>7343</v>
      </c>
      <c r="G3771" s="12" t="n">
        <v>46626</v>
      </c>
      <c r="H3771" s="18" t="n">
        <v>1</v>
      </c>
      <c r="I3771" s="19" t="n">
        <v>10960</v>
      </c>
      <c r="J3771" s="19" t="n">
        <v>10960</v>
      </c>
      <c r="K3771" s="5" t="s">
        <v>19</v>
      </c>
      <c r="L3771" s="17" t="s">
        <v>7262</v>
      </c>
      <c r="AJU3771" s="0"/>
      <c r="AJV3771" s="0"/>
      <c r="AJW3771" s="0"/>
      <c r="AJX3771" s="0"/>
      <c r="AJY3771" s="0"/>
      <c r="AJZ3771" s="0"/>
      <c r="AKA3771" s="0"/>
      <c r="AKB3771" s="0"/>
      <c r="AKC3771" s="0"/>
      <c r="AKD3771" s="0"/>
      <c r="AKE3771" s="0"/>
      <c r="AKF3771" s="0"/>
      <c r="AKG3771" s="0"/>
      <c r="AKH3771" s="0"/>
      <c r="AKI3771" s="0"/>
      <c r="AKJ3771" s="0"/>
      <c r="AKK3771" s="0"/>
      <c r="AKL3771" s="0"/>
      <c r="AKM3771" s="0"/>
      <c r="AKN3771" s="0"/>
      <c r="AKO3771" s="0"/>
      <c r="AKP3771" s="0"/>
      <c r="AKQ3771" s="0"/>
      <c r="AKR3771" s="0"/>
      <c r="AKS3771" s="0"/>
      <c r="AKT3771" s="0"/>
      <c r="AKU3771" s="0"/>
      <c r="AKV3771" s="0"/>
      <c r="AKW3771" s="0"/>
      <c r="AKX3771" s="0"/>
      <c r="AKY3771" s="0"/>
      <c r="AKZ3771" s="0"/>
      <c r="ALA3771" s="0"/>
      <c r="ALB3771" s="0"/>
      <c r="ALC3771" s="0"/>
      <c r="ALD3771" s="0"/>
      <c r="ALE3771" s="0"/>
      <c r="ALF3771" s="0"/>
      <c r="ALG3771" s="0"/>
      <c r="ALH3771" s="0"/>
      <c r="ALI3771" s="0"/>
      <c r="ALJ3771" s="0"/>
      <c r="ALK3771" s="0"/>
      <c r="ALL3771" s="0"/>
      <c r="ALM3771" s="0"/>
      <c r="ALN3771" s="0"/>
      <c r="ALO3771" s="0"/>
      <c r="ALP3771" s="0"/>
      <c r="ALQ3771" s="0"/>
      <c r="ALR3771" s="0"/>
      <c r="ALS3771" s="0"/>
      <c r="ALT3771" s="0"/>
      <c r="ALU3771" s="0"/>
      <c r="ALV3771" s="0"/>
      <c r="ALW3771" s="0"/>
      <c r="ALX3771" s="0"/>
      <c r="ALY3771" s="0"/>
      <c r="ALZ3771" s="0"/>
      <c r="AMA3771" s="0"/>
      <c r="AMB3771" s="0"/>
      <c r="AMC3771" s="0"/>
      <c r="AMD3771" s="0"/>
      <c r="AME3771" s="0"/>
      <c r="AMF3771" s="0"/>
      <c r="AMG3771" s="0"/>
      <c r="AMH3771" s="0"/>
      <c r="AMI3771" s="0"/>
      <c r="AMJ3771" s="0"/>
    </row>
    <row r="3772" s="8" customFormat="true" ht="30" hidden="false" customHeight="false" outlineLevel="0" collapsed="false">
      <c r="A3772" s="16" t="s">
        <v>7590</v>
      </c>
      <c r="B3772" s="5" t="s">
        <v>14</v>
      </c>
      <c r="C3772" s="17" t="s">
        <v>7341</v>
      </c>
      <c r="D3772" s="17" t="s">
        <v>7342</v>
      </c>
      <c r="E3772" s="5" t="s">
        <v>7260</v>
      </c>
      <c r="F3772" s="2" t="s">
        <v>7343</v>
      </c>
      <c r="G3772" s="12" t="n">
        <v>46627</v>
      </c>
      <c r="H3772" s="18" t="n">
        <v>1</v>
      </c>
      <c r="I3772" s="19" t="n">
        <v>10960</v>
      </c>
      <c r="J3772" s="19" t="n">
        <v>10960</v>
      </c>
      <c r="K3772" s="5" t="s">
        <v>19</v>
      </c>
      <c r="L3772" s="17" t="s">
        <v>7262</v>
      </c>
      <c r="AJU3772" s="0"/>
      <c r="AJV3772" s="0"/>
      <c r="AJW3772" s="0"/>
      <c r="AJX3772" s="0"/>
      <c r="AJY3772" s="0"/>
      <c r="AJZ3772" s="0"/>
      <c r="AKA3772" s="0"/>
      <c r="AKB3772" s="0"/>
      <c r="AKC3772" s="0"/>
      <c r="AKD3772" s="0"/>
      <c r="AKE3772" s="0"/>
      <c r="AKF3772" s="0"/>
      <c r="AKG3772" s="0"/>
      <c r="AKH3772" s="0"/>
      <c r="AKI3772" s="0"/>
      <c r="AKJ3772" s="0"/>
      <c r="AKK3772" s="0"/>
      <c r="AKL3772" s="0"/>
      <c r="AKM3772" s="0"/>
      <c r="AKN3772" s="0"/>
      <c r="AKO3772" s="0"/>
      <c r="AKP3772" s="0"/>
      <c r="AKQ3772" s="0"/>
      <c r="AKR3772" s="0"/>
      <c r="AKS3772" s="0"/>
      <c r="AKT3772" s="0"/>
      <c r="AKU3772" s="0"/>
      <c r="AKV3772" s="0"/>
      <c r="AKW3772" s="0"/>
      <c r="AKX3772" s="0"/>
      <c r="AKY3772" s="0"/>
      <c r="AKZ3772" s="0"/>
      <c r="ALA3772" s="0"/>
      <c r="ALB3772" s="0"/>
      <c r="ALC3772" s="0"/>
      <c r="ALD3772" s="0"/>
      <c r="ALE3772" s="0"/>
      <c r="ALF3772" s="0"/>
      <c r="ALG3772" s="0"/>
      <c r="ALH3772" s="0"/>
      <c r="ALI3772" s="0"/>
      <c r="ALJ3772" s="0"/>
      <c r="ALK3772" s="0"/>
      <c r="ALL3772" s="0"/>
      <c r="ALM3772" s="0"/>
      <c r="ALN3772" s="0"/>
      <c r="ALO3772" s="0"/>
      <c r="ALP3772" s="0"/>
      <c r="ALQ3772" s="0"/>
      <c r="ALR3772" s="0"/>
      <c r="ALS3772" s="0"/>
      <c r="ALT3772" s="0"/>
      <c r="ALU3772" s="0"/>
      <c r="ALV3772" s="0"/>
      <c r="ALW3772" s="0"/>
      <c r="ALX3772" s="0"/>
      <c r="ALY3772" s="0"/>
      <c r="ALZ3772" s="0"/>
      <c r="AMA3772" s="0"/>
      <c r="AMB3772" s="0"/>
      <c r="AMC3772" s="0"/>
      <c r="AMD3772" s="0"/>
      <c r="AME3772" s="0"/>
      <c r="AMF3772" s="0"/>
      <c r="AMG3772" s="0"/>
      <c r="AMH3772" s="0"/>
      <c r="AMI3772" s="0"/>
      <c r="AMJ3772" s="0"/>
    </row>
    <row r="3773" s="8" customFormat="true" ht="30" hidden="false" customHeight="false" outlineLevel="0" collapsed="false">
      <c r="A3773" s="16" t="s">
        <v>7591</v>
      </c>
      <c r="B3773" s="5" t="s">
        <v>14</v>
      </c>
      <c r="C3773" s="17" t="s">
        <v>7341</v>
      </c>
      <c r="D3773" s="17" t="s">
        <v>7342</v>
      </c>
      <c r="E3773" s="5" t="s">
        <v>7260</v>
      </c>
      <c r="F3773" s="2" t="s">
        <v>7343</v>
      </c>
      <c r="G3773" s="12" t="n">
        <v>46628</v>
      </c>
      <c r="H3773" s="18" t="n">
        <v>1</v>
      </c>
      <c r="I3773" s="19" t="n">
        <v>10960</v>
      </c>
      <c r="J3773" s="19" t="n">
        <v>10960</v>
      </c>
      <c r="K3773" s="5" t="s">
        <v>19</v>
      </c>
      <c r="L3773" s="17" t="s">
        <v>7262</v>
      </c>
      <c r="AJU3773" s="0"/>
      <c r="AJV3773" s="0"/>
      <c r="AJW3773" s="0"/>
      <c r="AJX3773" s="0"/>
      <c r="AJY3773" s="0"/>
      <c r="AJZ3773" s="0"/>
      <c r="AKA3773" s="0"/>
      <c r="AKB3773" s="0"/>
      <c r="AKC3773" s="0"/>
      <c r="AKD3773" s="0"/>
      <c r="AKE3773" s="0"/>
      <c r="AKF3773" s="0"/>
      <c r="AKG3773" s="0"/>
      <c r="AKH3773" s="0"/>
      <c r="AKI3773" s="0"/>
      <c r="AKJ3773" s="0"/>
      <c r="AKK3773" s="0"/>
      <c r="AKL3773" s="0"/>
      <c r="AKM3773" s="0"/>
      <c r="AKN3773" s="0"/>
      <c r="AKO3773" s="0"/>
      <c r="AKP3773" s="0"/>
      <c r="AKQ3773" s="0"/>
      <c r="AKR3773" s="0"/>
      <c r="AKS3773" s="0"/>
      <c r="AKT3773" s="0"/>
      <c r="AKU3773" s="0"/>
      <c r="AKV3773" s="0"/>
      <c r="AKW3773" s="0"/>
      <c r="AKX3773" s="0"/>
      <c r="AKY3773" s="0"/>
      <c r="AKZ3773" s="0"/>
      <c r="ALA3773" s="0"/>
      <c r="ALB3773" s="0"/>
      <c r="ALC3773" s="0"/>
      <c r="ALD3773" s="0"/>
      <c r="ALE3773" s="0"/>
      <c r="ALF3773" s="0"/>
      <c r="ALG3773" s="0"/>
      <c r="ALH3773" s="0"/>
      <c r="ALI3773" s="0"/>
      <c r="ALJ3773" s="0"/>
      <c r="ALK3773" s="0"/>
      <c r="ALL3773" s="0"/>
      <c r="ALM3773" s="0"/>
      <c r="ALN3773" s="0"/>
      <c r="ALO3773" s="0"/>
      <c r="ALP3773" s="0"/>
      <c r="ALQ3773" s="0"/>
      <c r="ALR3773" s="0"/>
      <c r="ALS3773" s="0"/>
      <c r="ALT3773" s="0"/>
      <c r="ALU3773" s="0"/>
      <c r="ALV3773" s="0"/>
      <c r="ALW3773" s="0"/>
      <c r="ALX3773" s="0"/>
      <c r="ALY3773" s="0"/>
      <c r="ALZ3773" s="0"/>
      <c r="AMA3773" s="0"/>
      <c r="AMB3773" s="0"/>
      <c r="AMC3773" s="0"/>
      <c r="AMD3773" s="0"/>
      <c r="AME3773" s="0"/>
      <c r="AMF3773" s="0"/>
      <c r="AMG3773" s="0"/>
      <c r="AMH3773" s="0"/>
      <c r="AMI3773" s="0"/>
      <c r="AMJ3773" s="0"/>
    </row>
    <row r="3774" s="8" customFormat="true" ht="30" hidden="false" customHeight="false" outlineLevel="0" collapsed="false">
      <c r="A3774" s="16" t="s">
        <v>7592</v>
      </c>
      <c r="B3774" s="5" t="s">
        <v>14</v>
      </c>
      <c r="C3774" s="17" t="s">
        <v>7341</v>
      </c>
      <c r="D3774" s="17" t="s">
        <v>7342</v>
      </c>
      <c r="E3774" s="5" t="s">
        <v>7260</v>
      </c>
      <c r="F3774" s="2" t="s">
        <v>7343</v>
      </c>
      <c r="G3774" s="12" t="n">
        <v>46629</v>
      </c>
      <c r="H3774" s="18" t="n">
        <v>1</v>
      </c>
      <c r="I3774" s="19" t="n">
        <v>10960</v>
      </c>
      <c r="J3774" s="19" t="n">
        <v>10960</v>
      </c>
      <c r="K3774" s="5" t="s">
        <v>19</v>
      </c>
      <c r="L3774" s="17" t="s">
        <v>7262</v>
      </c>
      <c r="AJU3774" s="0"/>
      <c r="AJV3774" s="0"/>
      <c r="AJW3774" s="0"/>
      <c r="AJX3774" s="0"/>
      <c r="AJY3774" s="0"/>
      <c r="AJZ3774" s="0"/>
      <c r="AKA3774" s="0"/>
      <c r="AKB3774" s="0"/>
      <c r="AKC3774" s="0"/>
      <c r="AKD3774" s="0"/>
      <c r="AKE3774" s="0"/>
      <c r="AKF3774" s="0"/>
      <c r="AKG3774" s="0"/>
      <c r="AKH3774" s="0"/>
      <c r="AKI3774" s="0"/>
      <c r="AKJ3774" s="0"/>
      <c r="AKK3774" s="0"/>
      <c r="AKL3774" s="0"/>
      <c r="AKM3774" s="0"/>
      <c r="AKN3774" s="0"/>
      <c r="AKO3774" s="0"/>
      <c r="AKP3774" s="0"/>
      <c r="AKQ3774" s="0"/>
      <c r="AKR3774" s="0"/>
      <c r="AKS3774" s="0"/>
      <c r="AKT3774" s="0"/>
      <c r="AKU3774" s="0"/>
      <c r="AKV3774" s="0"/>
      <c r="AKW3774" s="0"/>
      <c r="AKX3774" s="0"/>
      <c r="AKY3774" s="0"/>
      <c r="AKZ3774" s="0"/>
      <c r="ALA3774" s="0"/>
      <c r="ALB3774" s="0"/>
      <c r="ALC3774" s="0"/>
      <c r="ALD3774" s="0"/>
      <c r="ALE3774" s="0"/>
      <c r="ALF3774" s="0"/>
      <c r="ALG3774" s="0"/>
      <c r="ALH3774" s="0"/>
      <c r="ALI3774" s="0"/>
      <c r="ALJ3774" s="0"/>
      <c r="ALK3774" s="0"/>
      <c r="ALL3774" s="0"/>
      <c r="ALM3774" s="0"/>
      <c r="ALN3774" s="0"/>
      <c r="ALO3774" s="0"/>
      <c r="ALP3774" s="0"/>
      <c r="ALQ3774" s="0"/>
      <c r="ALR3774" s="0"/>
      <c r="ALS3774" s="0"/>
      <c r="ALT3774" s="0"/>
      <c r="ALU3774" s="0"/>
      <c r="ALV3774" s="0"/>
      <c r="ALW3774" s="0"/>
      <c r="ALX3774" s="0"/>
      <c r="ALY3774" s="0"/>
      <c r="ALZ3774" s="0"/>
      <c r="AMA3774" s="0"/>
      <c r="AMB3774" s="0"/>
      <c r="AMC3774" s="0"/>
      <c r="AMD3774" s="0"/>
      <c r="AME3774" s="0"/>
      <c r="AMF3774" s="0"/>
      <c r="AMG3774" s="0"/>
      <c r="AMH3774" s="0"/>
      <c r="AMI3774" s="0"/>
      <c r="AMJ3774" s="0"/>
    </row>
    <row r="3775" s="8" customFormat="true" ht="30" hidden="false" customHeight="false" outlineLevel="0" collapsed="false">
      <c r="A3775" s="16" t="s">
        <v>7593</v>
      </c>
      <c r="B3775" s="5" t="s">
        <v>14</v>
      </c>
      <c r="C3775" s="17" t="s">
        <v>7341</v>
      </c>
      <c r="D3775" s="17" t="s">
        <v>7342</v>
      </c>
      <c r="E3775" s="5" t="s">
        <v>7260</v>
      </c>
      <c r="F3775" s="2" t="s">
        <v>7343</v>
      </c>
      <c r="G3775" s="12" t="n">
        <v>46630</v>
      </c>
      <c r="H3775" s="18" t="n">
        <v>1</v>
      </c>
      <c r="I3775" s="19" t="n">
        <v>10960</v>
      </c>
      <c r="J3775" s="19" t="n">
        <v>10960</v>
      </c>
      <c r="K3775" s="5" t="s">
        <v>19</v>
      </c>
      <c r="L3775" s="17" t="s">
        <v>7262</v>
      </c>
      <c r="AJU3775" s="0"/>
      <c r="AJV3775" s="0"/>
      <c r="AJW3775" s="0"/>
      <c r="AJX3775" s="0"/>
      <c r="AJY3775" s="0"/>
      <c r="AJZ3775" s="0"/>
      <c r="AKA3775" s="0"/>
      <c r="AKB3775" s="0"/>
      <c r="AKC3775" s="0"/>
      <c r="AKD3775" s="0"/>
      <c r="AKE3775" s="0"/>
      <c r="AKF3775" s="0"/>
      <c r="AKG3775" s="0"/>
      <c r="AKH3775" s="0"/>
      <c r="AKI3775" s="0"/>
      <c r="AKJ3775" s="0"/>
      <c r="AKK3775" s="0"/>
      <c r="AKL3775" s="0"/>
      <c r="AKM3775" s="0"/>
      <c r="AKN3775" s="0"/>
      <c r="AKO3775" s="0"/>
      <c r="AKP3775" s="0"/>
      <c r="AKQ3775" s="0"/>
      <c r="AKR3775" s="0"/>
      <c r="AKS3775" s="0"/>
      <c r="AKT3775" s="0"/>
      <c r="AKU3775" s="0"/>
      <c r="AKV3775" s="0"/>
      <c r="AKW3775" s="0"/>
      <c r="AKX3775" s="0"/>
      <c r="AKY3775" s="0"/>
      <c r="AKZ3775" s="0"/>
      <c r="ALA3775" s="0"/>
      <c r="ALB3775" s="0"/>
      <c r="ALC3775" s="0"/>
      <c r="ALD3775" s="0"/>
      <c r="ALE3775" s="0"/>
      <c r="ALF3775" s="0"/>
      <c r="ALG3775" s="0"/>
      <c r="ALH3775" s="0"/>
      <c r="ALI3775" s="0"/>
      <c r="ALJ3775" s="0"/>
      <c r="ALK3775" s="0"/>
      <c r="ALL3775" s="0"/>
      <c r="ALM3775" s="0"/>
      <c r="ALN3775" s="0"/>
      <c r="ALO3775" s="0"/>
      <c r="ALP3775" s="0"/>
      <c r="ALQ3775" s="0"/>
      <c r="ALR3775" s="0"/>
      <c r="ALS3775" s="0"/>
      <c r="ALT3775" s="0"/>
      <c r="ALU3775" s="0"/>
      <c r="ALV3775" s="0"/>
      <c r="ALW3775" s="0"/>
      <c r="ALX3775" s="0"/>
      <c r="ALY3775" s="0"/>
      <c r="ALZ3775" s="0"/>
      <c r="AMA3775" s="0"/>
      <c r="AMB3775" s="0"/>
      <c r="AMC3775" s="0"/>
      <c r="AMD3775" s="0"/>
      <c r="AME3775" s="0"/>
      <c r="AMF3775" s="0"/>
      <c r="AMG3775" s="0"/>
      <c r="AMH3775" s="0"/>
      <c r="AMI3775" s="0"/>
      <c r="AMJ3775" s="0"/>
    </row>
    <row r="3776" s="8" customFormat="true" ht="30" hidden="false" customHeight="false" outlineLevel="0" collapsed="false">
      <c r="A3776" s="16" t="s">
        <v>7594</v>
      </c>
      <c r="B3776" s="5" t="s">
        <v>14</v>
      </c>
      <c r="C3776" s="17" t="s">
        <v>7341</v>
      </c>
      <c r="D3776" s="17" t="s">
        <v>7342</v>
      </c>
      <c r="E3776" s="5" t="s">
        <v>7260</v>
      </c>
      <c r="F3776" s="2" t="s">
        <v>7343</v>
      </c>
      <c r="G3776" s="12" t="n">
        <v>46631</v>
      </c>
      <c r="H3776" s="18" t="n">
        <v>1</v>
      </c>
      <c r="I3776" s="19" t="n">
        <v>10960</v>
      </c>
      <c r="J3776" s="19" t="n">
        <v>10960</v>
      </c>
      <c r="K3776" s="5" t="s">
        <v>19</v>
      </c>
      <c r="L3776" s="17" t="s">
        <v>7262</v>
      </c>
      <c r="AJU3776" s="0"/>
      <c r="AJV3776" s="0"/>
      <c r="AJW3776" s="0"/>
      <c r="AJX3776" s="0"/>
      <c r="AJY3776" s="0"/>
      <c r="AJZ3776" s="0"/>
      <c r="AKA3776" s="0"/>
      <c r="AKB3776" s="0"/>
      <c r="AKC3776" s="0"/>
      <c r="AKD3776" s="0"/>
      <c r="AKE3776" s="0"/>
      <c r="AKF3776" s="0"/>
      <c r="AKG3776" s="0"/>
      <c r="AKH3776" s="0"/>
      <c r="AKI3776" s="0"/>
      <c r="AKJ3776" s="0"/>
      <c r="AKK3776" s="0"/>
      <c r="AKL3776" s="0"/>
      <c r="AKM3776" s="0"/>
      <c r="AKN3776" s="0"/>
      <c r="AKO3776" s="0"/>
      <c r="AKP3776" s="0"/>
      <c r="AKQ3776" s="0"/>
      <c r="AKR3776" s="0"/>
      <c r="AKS3776" s="0"/>
      <c r="AKT3776" s="0"/>
      <c r="AKU3776" s="0"/>
      <c r="AKV3776" s="0"/>
      <c r="AKW3776" s="0"/>
      <c r="AKX3776" s="0"/>
      <c r="AKY3776" s="0"/>
      <c r="AKZ3776" s="0"/>
      <c r="ALA3776" s="0"/>
      <c r="ALB3776" s="0"/>
      <c r="ALC3776" s="0"/>
      <c r="ALD3776" s="0"/>
      <c r="ALE3776" s="0"/>
      <c r="ALF3776" s="0"/>
      <c r="ALG3776" s="0"/>
      <c r="ALH3776" s="0"/>
      <c r="ALI3776" s="0"/>
      <c r="ALJ3776" s="0"/>
      <c r="ALK3776" s="0"/>
      <c r="ALL3776" s="0"/>
      <c r="ALM3776" s="0"/>
      <c r="ALN3776" s="0"/>
      <c r="ALO3776" s="0"/>
      <c r="ALP3776" s="0"/>
      <c r="ALQ3776" s="0"/>
      <c r="ALR3776" s="0"/>
      <c r="ALS3776" s="0"/>
      <c r="ALT3776" s="0"/>
      <c r="ALU3776" s="0"/>
      <c r="ALV3776" s="0"/>
      <c r="ALW3776" s="0"/>
      <c r="ALX3776" s="0"/>
      <c r="ALY3776" s="0"/>
      <c r="ALZ3776" s="0"/>
      <c r="AMA3776" s="0"/>
      <c r="AMB3776" s="0"/>
      <c r="AMC3776" s="0"/>
      <c r="AMD3776" s="0"/>
      <c r="AME3776" s="0"/>
      <c r="AMF3776" s="0"/>
      <c r="AMG3776" s="0"/>
      <c r="AMH3776" s="0"/>
      <c r="AMI3776" s="0"/>
      <c r="AMJ3776" s="0"/>
    </row>
    <row r="3777" s="8" customFormat="true" ht="30" hidden="false" customHeight="false" outlineLevel="0" collapsed="false">
      <c r="A3777" s="16" t="s">
        <v>7595</v>
      </c>
      <c r="B3777" s="5" t="s">
        <v>14</v>
      </c>
      <c r="C3777" s="17" t="s">
        <v>7341</v>
      </c>
      <c r="D3777" s="17" t="s">
        <v>7342</v>
      </c>
      <c r="E3777" s="5" t="s">
        <v>7260</v>
      </c>
      <c r="F3777" s="2" t="s">
        <v>7343</v>
      </c>
      <c r="G3777" s="12" t="n">
        <v>46632</v>
      </c>
      <c r="H3777" s="18" t="n">
        <v>1</v>
      </c>
      <c r="I3777" s="19" t="n">
        <v>10960</v>
      </c>
      <c r="J3777" s="19" t="n">
        <v>10960</v>
      </c>
      <c r="K3777" s="5" t="s">
        <v>19</v>
      </c>
      <c r="L3777" s="17" t="s">
        <v>7262</v>
      </c>
      <c r="AJU3777" s="0"/>
      <c r="AJV3777" s="0"/>
      <c r="AJW3777" s="0"/>
      <c r="AJX3777" s="0"/>
      <c r="AJY3777" s="0"/>
      <c r="AJZ3777" s="0"/>
      <c r="AKA3777" s="0"/>
      <c r="AKB3777" s="0"/>
      <c r="AKC3777" s="0"/>
      <c r="AKD3777" s="0"/>
      <c r="AKE3777" s="0"/>
      <c r="AKF3777" s="0"/>
      <c r="AKG3777" s="0"/>
      <c r="AKH3777" s="0"/>
      <c r="AKI3777" s="0"/>
      <c r="AKJ3777" s="0"/>
      <c r="AKK3777" s="0"/>
      <c r="AKL3777" s="0"/>
      <c r="AKM3777" s="0"/>
      <c r="AKN3777" s="0"/>
      <c r="AKO3777" s="0"/>
      <c r="AKP3777" s="0"/>
      <c r="AKQ3777" s="0"/>
      <c r="AKR3777" s="0"/>
      <c r="AKS3777" s="0"/>
      <c r="AKT3777" s="0"/>
      <c r="AKU3777" s="0"/>
      <c r="AKV3777" s="0"/>
      <c r="AKW3777" s="0"/>
      <c r="AKX3777" s="0"/>
      <c r="AKY3777" s="0"/>
      <c r="AKZ3777" s="0"/>
      <c r="ALA3777" s="0"/>
      <c r="ALB3777" s="0"/>
      <c r="ALC3777" s="0"/>
      <c r="ALD3777" s="0"/>
      <c r="ALE3777" s="0"/>
      <c r="ALF3777" s="0"/>
      <c r="ALG3777" s="0"/>
      <c r="ALH3777" s="0"/>
      <c r="ALI3777" s="0"/>
      <c r="ALJ3777" s="0"/>
      <c r="ALK3777" s="0"/>
      <c r="ALL3777" s="0"/>
      <c r="ALM3777" s="0"/>
      <c r="ALN3777" s="0"/>
      <c r="ALO3777" s="0"/>
      <c r="ALP3777" s="0"/>
      <c r="ALQ3777" s="0"/>
      <c r="ALR3777" s="0"/>
      <c r="ALS3777" s="0"/>
      <c r="ALT3777" s="0"/>
      <c r="ALU3777" s="0"/>
      <c r="ALV3777" s="0"/>
      <c r="ALW3777" s="0"/>
      <c r="ALX3777" s="0"/>
      <c r="ALY3777" s="0"/>
      <c r="ALZ3777" s="0"/>
      <c r="AMA3777" s="0"/>
      <c r="AMB3777" s="0"/>
      <c r="AMC3777" s="0"/>
      <c r="AMD3777" s="0"/>
      <c r="AME3777" s="0"/>
      <c r="AMF3777" s="0"/>
      <c r="AMG3777" s="0"/>
      <c r="AMH3777" s="0"/>
      <c r="AMI3777" s="0"/>
      <c r="AMJ3777" s="0"/>
    </row>
    <row r="3778" s="8" customFormat="true" ht="30" hidden="false" customHeight="false" outlineLevel="0" collapsed="false">
      <c r="A3778" s="16" t="s">
        <v>7596</v>
      </c>
      <c r="B3778" s="5" t="s">
        <v>14</v>
      </c>
      <c r="C3778" s="17" t="s">
        <v>7341</v>
      </c>
      <c r="D3778" s="17" t="s">
        <v>7342</v>
      </c>
      <c r="E3778" s="5" t="s">
        <v>7260</v>
      </c>
      <c r="F3778" s="2" t="s">
        <v>7343</v>
      </c>
      <c r="G3778" s="12" t="n">
        <v>46633</v>
      </c>
      <c r="H3778" s="18" t="n">
        <v>1</v>
      </c>
      <c r="I3778" s="19" t="n">
        <v>10960</v>
      </c>
      <c r="J3778" s="19" t="n">
        <v>10960</v>
      </c>
      <c r="K3778" s="5" t="s">
        <v>19</v>
      </c>
      <c r="L3778" s="17" t="s">
        <v>7262</v>
      </c>
      <c r="AJU3778" s="0"/>
      <c r="AJV3778" s="0"/>
      <c r="AJW3778" s="0"/>
      <c r="AJX3778" s="0"/>
      <c r="AJY3778" s="0"/>
      <c r="AJZ3778" s="0"/>
      <c r="AKA3778" s="0"/>
      <c r="AKB3778" s="0"/>
      <c r="AKC3778" s="0"/>
      <c r="AKD3778" s="0"/>
      <c r="AKE3778" s="0"/>
      <c r="AKF3778" s="0"/>
      <c r="AKG3778" s="0"/>
      <c r="AKH3778" s="0"/>
      <c r="AKI3778" s="0"/>
      <c r="AKJ3778" s="0"/>
      <c r="AKK3778" s="0"/>
      <c r="AKL3778" s="0"/>
      <c r="AKM3778" s="0"/>
      <c r="AKN3778" s="0"/>
      <c r="AKO3778" s="0"/>
      <c r="AKP3778" s="0"/>
      <c r="AKQ3778" s="0"/>
      <c r="AKR3778" s="0"/>
      <c r="AKS3778" s="0"/>
      <c r="AKT3778" s="0"/>
      <c r="AKU3778" s="0"/>
      <c r="AKV3778" s="0"/>
      <c r="AKW3778" s="0"/>
      <c r="AKX3778" s="0"/>
      <c r="AKY3778" s="0"/>
      <c r="AKZ3778" s="0"/>
      <c r="ALA3778" s="0"/>
      <c r="ALB3778" s="0"/>
      <c r="ALC3778" s="0"/>
      <c r="ALD3778" s="0"/>
      <c r="ALE3778" s="0"/>
      <c r="ALF3778" s="0"/>
      <c r="ALG3778" s="0"/>
      <c r="ALH3778" s="0"/>
      <c r="ALI3778" s="0"/>
      <c r="ALJ3778" s="0"/>
      <c r="ALK3778" s="0"/>
      <c r="ALL3778" s="0"/>
      <c r="ALM3778" s="0"/>
      <c r="ALN3778" s="0"/>
      <c r="ALO3778" s="0"/>
      <c r="ALP3778" s="0"/>
      <c r="ALQ3778" s="0"/>
      <c r="ALR3778" s="0"/>
      <c r="ALS3778" s="0"/>
      <c r="ALT3778" s="0"/>
      <c r="ALU3778" s="0"/>
      <c r="ALV3778" s="0"/>
      <c r="ALW3778" s="0"/>
      <c r="ALX3778" s="0"/>
      <c r="ALY3778" s="0"/>
      <c r="ALZ3778" s="0"/>
      <c r="AMA3778" s="0"/>
      <c r="AMB3778" s="0"/>
      <c r="AMC3778" s="0"/>
      <c r="AMD3778" s="0"/>
      <c r="AME3778" s="0"/>
      <c r="AMF3778" s="0"/>
      <c r="AMG3778" s="0"/>
      <c r="AMH3778" s="0"/>
      <c r="AMI3778" s="0"/>
      <c r="AMJ3778" s="0"/>
    </row>
    <row r="3779" s="8" customFormat="true" ht="30" hidden="false" customHeight="false" outlineLevel="0" collapsed="false">
      <c r="A3779" s="16" t="s">
        <v>7597</v>
      </c>
      <c r="B3779" s="5" t="s">
        <v>14</v>
      </c>
      <c r="C3779" s="17" t="s">
        <v>7341</v>
      </c>
      <c r="D3779" s="17" t="s">
        <v>7342</v>
      </c>
      <c r="E3779" s="5" t="s">
        <v>7260</v>
      </c>
      <c r="F3779" s="2" t="s">
        <v>7343</v>
      </c>
      <c r="G3779" s="12" t="n">
        <v>46634</v>
      </c>
      <c r="H3779" s="18" t="n">
        <v>1</v>
      </c>
      <c r="I3779" s="19" t="n">
        <v>10960</v>
      </c>
      <c r="J3779" s="19" t="n">
        <v>10960</v>
      </c>
      <c r="K3779" s="5" t="s">
        <v>19</v>
      </c>
      <c r="L3779" s="17" t="s">
        <v>7262</v>
      </c>
      <c r="AJU3779" s="0"/>
      <c r="AJV3779" s="0"/>
      <c r="AJW3779" s="0"/>
      <c r="AJX3779" s="0"/>
      <c r="AJY3779" s="0"/>
      <c r="AJZ3779" s="0"/>
      <c r="AKA3779" s="0"/>
      <c r="AKB3779" s="0"/>
      <c r="AKC3779" s="0"/>
      <c r="AKD3779" s="0"/>
      <c r="AKE3779" s="0"/>
      <c r="AKF3779" s="0"/>
      <c r="AKG3779" s="0"/>
      <c r="AKH3779" s="0"/>
      <c r="AKI3779" s="0"/>
      <c r="AKJ3779" s="0"/>
      <c r="AKK3779" s="0"/>
      <c r="AKL3779" s="0"/>
      <c r="AKM3779" s="0"/>
      <c r="AKN3779" s="0"/>
      <c r="AKO3779" s="0"/>
      <c r="AKP3779" s="0"/>
      <c r="AKQ3779" s="0"/>
      <c r="AKR3779" s="0"/>
      <c r="AKS3779" s="0"/>
      <c r="AKT3779" s="0"/>
      <c r="AKU3779" s="0"/>
      <c r="AKV3779" s="0"/>
      <c r="AKW3779" s="0"/>
      <c r="AKX3779" s="0"/>
      <c r="AKY3779" s="0"/>
      <c r="AKZ3779" s="0"/>
      <c r="ALA3779" s="0"/>
      <c r="ALB3779" s="0"/>
      <c r="ALC3779" s="0"/>
      <c r="ALD3779" s="0"/>
      <c r="ALE3779" s="0"/>
      <c r="ALF3779" s="0"/>
      <c r="ALG3779" s="0"/>
      <c r="ALH3779" s="0"/>
      <c r="ALI3779" s="0"/>
      <c r="ALJ3779" s="0"/>
      <c r="ALK3779" s="0"/>
      <c r="ALL3779" s="0"/>
      <c r="ALM3779" s="0"/>
      <c r="ALN3779" s="0"/>
      <c r="ALO3779" s="0"/>
      <c r="ALP3779" s="0"/>
      <c r="ALQ3779" s="0"/>
      <c r="ALR3779" s="0"/>
      <c r="ALS3779" s="0"/>
      <c r="ALT3779" s="0"/>
      <c r="ALU3779" s="0"/>
      <c r="ALV3779" s="0"/>
      <c r="ALW3779" s="0"/>
      <c r="ALX3779" s="0"/>
      <c r="ALY3779" s="0"/>
      <c r="ALZ3779" s="0"/>
      <c r="AMA3779" s="0"/>
      <c r="AMB3779" s="0"/>
      <c r="AMC3779" s="0"/>
      <c r="AMD3779" s="0"/>
      <c r="AME3779" s="0"/>
      <c r="AMF3779" s="0"/>
      <c r="AMG3779" s="0"/>
      <c r="AMH3779" s="0"/>
      <c r="AMI3779" s="0"/>
      <c r="AMJ3779" s="0"/>
    </row>
    <row r="3780" s="8" customFormat="true" ht="30" hidden="false" customHeight="false" outlineLevel="0" collapsed="false">
      <c r="A3780" s="16" t="s">
        <v>7598</v>
      </c>
      <c r="B3780" s="5" t="s">
        <v>14</v>
      </c>
      <c r="C3780" s="17" t="s">
        <v>7341</v>
      </c>
      <c r="D3780" s="17" t="s">
        <v>7342</v>
      </c>
      <c r="E3780" s="5" t="s">
        <v>7260</v>
      </c>
      <c r="F3780" s="2" t="s">
        <v>7343</v>
      </c>
      <c r="G3780" s="12" t="n">
        <v>46635</v>
      </c>
      <c r="H3780" s="18" t="n">
        <v>1</v>
      </c>
      <c r="I3780" s="19" t="n">
        <v>10960</v>
      </c>
      <c r="J3780" s="19" t="n">
        <v>10960</v>
      </c>
      <c r="K3780" s="5" t="s">
        <v>19</v>
      </c>
      <c r="L3780" s="17" t="s">
        <v>7262</v>
      </c>
      <c r="AJU3780" s="0"/>
      <c r="AJV3780" s="0"/>
      <c r="AJW3780" s="0"/>
      <c r="AJX3780" s="0"/>
      <c r="AJY3780" s="0"/>
      <c r="AJZ3780" s="0"/>
      <c r="AKA3780" s="0"/>
      <c r="AKB3780" s="0"/>
      <c r="AKC3780" s="0"/>
      <c r="AKD3780" s="0"/>
      <c r="AKE3780" s="0"/>
      <c r="AKF3780" s="0"/>
      <c r="AKG3780" s="0"/>
      <c r="AKH3780" s="0"/>
      <c r="AKI3780" s="0"/>
      <c r="AKJ3780" s="0"/>
      <c r="AKK3780" s="0"/>
      <c r="AKL3780" s="0"/>
      <c r="AKM3780" s="0"/>
      <c r="AKN3780" s="0"/>
      <c r="AKO3780" s="0"/>
      <c r="AKP3780" s="0"/>
      <c r="AKQ3780" s="0"/>
      <c r="AKR3780" s="0"/>
      <c r="AKS3780" s="0"/>
      <c r="AKT3780" s="0"/>
      <c r="AKU3780" s="0"/>
      <c r="AKV3780" s="0"/>
      <c r="AKW3780" s="0"/>
      <c r="AKX3780" s="0"/>
      <c r="AKY3780" s="0"/>
      <c r="AKZ3780" s="0"/>
      <c r="ALA3780" s="0"/>
      <c r="ALB3780" s="0"/>
      <c r="ALC3780" s="0"/>
      <c r="ALD3780" s="0"/>
      <c r="ALE3780" s="0"/>
      <c r="ALF3780" s="0"/>
      <c r="ALG3780" s="0"/>
      <c r="ALH3780" s="0"/>
      <c r="ALI3780" s="0"/>
      <c r="ALJ3780" s="0"/>
      <c r="ALK3780" s="0"/>
      <c r="ALL3780" s="0"/>
      <c r="ALM3780" s="0"/>
      <c r="ALN3780" s="0"/>
      <c r="ALO3780" s="0"/>
      <c r="ALP3780" s="0"/>
      <c r="ALQ3780" s="0"/>
      <c r="ALR3780" s="0"/>
      <c r="ALS3780" s="0"/>
      <c r="ALT3780" s="0"/>
      <c r="ALU3780" s="0"/>
      <c r="ALV3780" s="0"/>
      <c r="ALW3780" s="0"/>
      <c r="ALX3780" s="0"/>
      <c r="ALY3780" s="0"/>
      <c r="ALZ3780" s="0"/>
      <c r="AMA3780" s="0"/>
      <c r="AMB3780" s="0"/>
      <c r="AMC3780" s="0"/>
      <c r="AMD3780" s="0"/>
      <c r="AME3780" s="0"/>
      <c r="AMF3780" s="0"/>
      <c r="AMG3780" s="0"/>
      <c r="AMH3780" s="0"/>
      <c r="AMI3780" s="0"/>
      <c r="AMJ3780" s="0"/>
    </row>
    <row r="3781" s="8" customFormat="true" ht="30" hidden="false" customHeight="false" outlineLevel="0" collapsed="false">
      <c r="A3781" s="16" t="s">
        <v>7599</v>
      </c>
      <c r="B3781" s="5" t="s">
        <v>14</v>
      </c>
      <c r="C3781" s="17" t="s">
        <v>7341</v>
      </c>
      <c r="D3781" s="17" t="s">
        <v>7342</v>
      </c>
      <c r="E3781" s="5" t="s">
        <v>7260</v>
      </c>
      <c r="F3781" s="2" t="s">
        <v>7343</v>
      </c>
      <c r="G3781" s="12" t="n">
        <v>46636</v>
      </c>
      <c r="H3781" s="18" t="n">
        <v>1</v>
      </c>
      <c r="I3781" s="19" t="n">
        <v>10960</v>
      </c>
      <c r="J3781" s="19" t="n">
        <v>10960</v>
      </c>
      <c r="K3781" s="5" t="s">
        <v>19</v>
      </c>
      <c r="L3781" s="17" t="s">
        <v>7262</v>
      </c>
      <c r="AJU3781" s="0"/>
      <c r="AJV3781" s="0"/>
      <c r="AJW3781" s="0"/>
      <c r="AJX3781" s="0"/>
      <c r="AJY3781" s="0"/>
      <c r="AJZ3781" s="0"/>
      <c r="AKA3781" s="0"/>
      <c r="AKB3781" s="0"/>
      <c r="AKC3781" s="0"/>
      <c r="AKD3781" s="0"/>
      <c r="AKE3781" s="0"/>
      <c r="AKF3781" s="0"/>
      <c r="AKG3781" s="0"/>
      <c r="AKH3781" s="0"/>
      <c r="AKI3781" s="0"/>
      <c r="AKJ3781" s="0"/>
      <c r="AKK3781" s="0"/>
      <c r="AKL3781" s="0"/>
      <c r="AKM3781" s="0"/>
      <c r="AKN3781" s="0"/>
      <c r="AKO3781" s="0"/>
      <c r="AKP3781" s="0"/>
      <c r="AKQ3781" s="0"/>
      <c r="AKR3781" s="0"/>
      <c r="AKS3781" s="0"/>
      <c r="AKT3781" s="0"/>
      <c r="AKU3781" s="0"/>
      <c r="AKV3781" s="0"/>
      <c r="AKW3781" s="0"/>
      <c r="AKX3781" s="0"/>
      <c r="AKY3781" s="0"/>
      <c r="AKZ3781" s="0"/>
      <c r="ALA3781" s="0"/>
      <c r="ALB3781" s="0"/>
      <c r="ALC3781" s="0"/>
      <c r="ALD3781" s="0"/>
      <c r="ALE3781" s="0"/>
      <c r="ALF3781" s="0"/>
      <c r="ALG3781" s="0"/>
      <c r="ALH3781" s="0"/>
      <c r="ALI3781" s="0"/>
      <c r="ALJ3781" s="0"/>
      <c r="ALK3781" s="0"/>
      <c r="ALL3781" s="0"/>
      <c r="ALM3781" s="0"/>
      <c r="ALN3781" s="0"/>
      <c r="ALO3781" s="0"/>
      <c r="ALP3781" s="0"/>
      <c r="ALQ3781" s="0"/>
      <c r="ALR3781" s="0"/>
      <c r="ALS3781" s="0"/>
      <c r="ALT3781" s="0"/>
      <c r="ALU3781" s="0"/>
      <c r="ALV3781" s="0"/>
      <c r="ALW3781" s="0"/>
      <c r="ALX3781" s="0"/>
      <c r="ALY3781" s="0"/>
      <c r="ALZ3781" s="0"/>
      <c r="AMA3781" s="0"/>
      <c r="AMB3781" s="0"/>
      <c r="AMC3781" s="0"/>
      <c r="AMD3781" s="0"/>
      <c r="AME3781" s="0"/>
      <c r="AMF3781" s="0"/>
      <c r="AMG3781" s="0"/>
      <c r="AMH3781" s="0"/>
      <c r="AMI3781" s="0"/>
      <c r="AMJ3781" s="0"/>
    </row>
    <row r="3782" s="8" customFormat="true" ht="30" hidden="false" customHeight="false" outlineLevel="0" collapsed="false">
      <c r="A3782" s="16" t="s">
        <v>7600</v>
      </c>
      <c r="B3782" s="5" t="s">
        <v>14</v>
      </c>
      <c r="C3782" s="17" t="s">
        <v>7341</v>
      </c>
      <c r="D3782" s="17" t="s">
        <v>7342</v>
      </c>
      <c r="E3782" s="5" t="s">
        <v>7260</v>
      </c>
      <c r="F3782" s="2" t="s">
        <v>7343</v>
      </c>
      <c r="G3782" s="12" t="n">
        <v>46637</v>
      </c>
      <c r="H3782" s="18" t="n">
        <v>1</v>
      </c>
      <c r="I3782" s="19" t="n">
        <v>10960</v>
      </c>
      <c r="J3782" s="19" t="n">
        <v>10960</v>
      </c>
      <c r="K3782" s="5" t="s">
        <v>19</v>
      </c>
      <c r="L3782" s="17" t="s">
        <v>7262</v>
      </c>
      <c r="AJU3782" s="0"/>
      <c r="AJV3782" s="0"/>
      <c r="AJW3782" s="0"/>
      <c r="AJX3782" s="0"/>
      <c r="AJY3782" s="0"/>
      <c r="AJZ3782" s="0"/>
      <c r="AKA3782" s="0"/>
      <c r="AKB3782" s="0"/>
      <c r="AKC3782" s="0"/>
      <c r="AKD3782" s="0"/>
      <c r="AKE3782" s="0"/>
      <c r="AKF3782" s="0"/>
      <c r="AKG3782" s="0"/>
      <c r="AKH3782" s="0"/>
      <c r="AKI3782" s="0"/>
      <c r="AKJ3782" s="0"/>
      <c r="AKK3782" s="0"/>
      <c r="AKL3782" s="0"/>
      <c r="AKM3782" s="0"/>
      <c r="AKN3782" s="0"/>
      <c r="AKO3782" s="0"/>
      <c r="AKP3782" s="0"/>
      <c r="AKQ3782" s="0"/>
      <c r="AKR3782" s="0"/>
      <c r="AKS3782" s="0"/>
      <c r="AKT3782" s="0"/>
      <c r="AKU3782" s="0"/>
      <c r="AKV3782" s="0"/>
      <c r="AKW3782" s="0"/>
      <c r="AKX3782" s="0"/>
      <c r="AKY3782" s="0"/>
      <c r="AKZ3782" s="0"/>
      <c r="ALA3782" s="0"/>
      <c r="ALB3782" s="0"/>
      <c r="ALC3782" s="0"/>
      <c r="ALD3782" s="0"/>
      <c r="ALE3782" s="0"/>
      <c r="ALF3782" s="0"/>
      <c r="ALG3782" s="0"/>
      <c r="ALH3782" s="0"/>
      <c r="ALI3782" s="0"/>
      <c r="ALJ3782" s="0"/>
      <c r="ALK3782" s="0"/>
      <c r="ALL3782" s="0"/>
      <c r="ALM3782" s="0"/>
      <c r="ALN3782" s="0"/>
      <c r="ALO3782" s="0"/>
      <c r="ALP3782" s="0"/>
      <c r="ALQ3782" s="0"/>
      <c r="ALR3782" s="0"/>
      <c r="ALS3782" s="0"/>
      <c r="ALT3782" s="0"/>
      <c r="ALU3782" s="0"/>
      <c r="ALV3782" s="0"/>
      <c r="ALW3782" s="0"/>
      <c r="ALX3782" s="0"/>
      <c r="ALY3782" s="0"/>
      <c r="ALZ3782" s="0"/>
      <c r="AMA3782" s="0"/>
      <c r="AMB3782" s="0"/>
      <c r="AMC3782" s="0"/>
      <c r="AMD3782" s="0"/>
      <c r="AME3782" s="0"/>
      <c r="AMF3782" s="0"/>
      <c r="AMG3782" s="0"/>
      <c r="AMH3782" s="0"/>
      <c r="AMI3782" s="0"/>
      <c r="AMJ3782" s="0"/>
    </row>
    <row r="3783" s="8" customFormat="true" ht="30" hidden="false" customHeight="false" outlineLevel="0" collapsed="false">
      <c r="A3783" s="16" t="s">
        <v>7601</v>
      </c>
      <c r="B3783" s="5" t="s">
        <v>14</v>
      </c>
      <c r="C3783" s="17" t="s">
        <v>7341</v>
      </c>
      <c r="D3783" s="17" t="s">
        <v>7342</v>
      </c>
      <c r="E3783" s="5" t="s">
        <v>7260</v>
      </c>
      <c r="F3783" s="2" t="s">
        <v>7343</v>
      </c>
      <c r="G3783" s="12" t="n">
        <v>46638</v>
      </c>
      <c r="H3783" s="18" t="n">
        <v>1</v>
      </c>
      <c r="I3783" s="19" t="n">
        <v>10960</v>
      </c>
      <c r="J3783" s="19" t="n">
        <v>10960</v>
      </c>
      <c r="K3783" s="5" t="s">
        <v>19</v>
      </c>
      <c r="L3783" s="17" t="s">
        <v>7262</v>
      </c>
      <c r="AJU3783" s="0"/>
      <c r="AJV3783" s="0"/>
      <c r="AJW3783" s="0"/>
      <c r="AJX3783" s="0"/>
      <c r="AJY3783" s="0"/>
      <c r="AJZ3783" s="0"/>
      <c r="AKA3783" s="0"/>
      <c r="AKB3783" s="0"/>
      <c r="AKC3783" s="0"/>
      <c r="AKD3783" s="0"/>
      <c r="AKE3783" s="0"/>
      <c r="AKF3783" s="0"/>
      <c r="AKG3783" s="0"/>
      <c r="AKH3783" s="0"/>
      <c r="AKI3783" s="0"/>
      <c r="AKJ3783" s="0"/>
      <c r="AKK3783" s="0"/>
      <c r="AKL3783" s="0"/>
      <c r="AKM3783" s="0"/>
      <c r="AKN3783" s="0"/>
      <c r="AKO3783" s="0"/>
      <c r="AKP3783" s="0"/>
      <c r="AKQ3783" s="0"/>
      <c r="AKR3783" s="0"/>
      <c r="AKS3783" s="0"/>
      <c r="AKT3783" s="0"/>
      <c r="AKU3783" s="0"/>
      <c r="AKV3783" s="0"/>
      <c r="AKW3783" s="0"/>
      <c r="AKX3783" s="0"/>
      <c r="AKY3783" s="0"/>
      <c r="AKZ3783" s="0"/>
      <c r="ALA3783" s="0"/>
      <c r="ALB3783" s="0"/>
      <c r="ALC3783" s="0"/>
      <c r="ALD3783" s="0"/>
      <c r="ALE3783" s="0"/>
      <c r="ALF3783" s="0"/>
      <c r="ALG3783" s="0"/>
      <c r="ALH3783" s="0"/>
      <c r="ALI3783" s="0"/>
      <c r="ALJ3783" s="0"/>
      <c r="ALK3783" s="0"/>
      <c r="ALL3783" s="0"/>
      <c r="ALM3783" s="0"/>
      <c r="ALN3783" s="0"/>
      <c r="ALO3783" s="0"/>
      <c r="ALP3783" s="0"/>
      <c r="ALQ3783" s="0"/>
      <c r="ALR3783" s="0"/>
      <c r="ALS3783" s="0"/>
      <c r="ALT3783" s="0"/>
      <c r="ALU3783" s="0"/>
      <c r="ALV3783" s="0"/>
      <c r="ALW3783" s="0"/>
      <c r="ALX3783" s="0"/>
      <c r="ALY3783" s="0"/>
      <c r="ALZ3783" s="0"/>
      <c r="AMA3783" s="0"/>
      <c r="AMB3783" s="0"/>
      <c r="AMC3783" s="0"/>
      <c r="AMD3783" s="0"/>
      <c r="AME3783" s="0"/>
      <c r="AMF3783" s="0"/>
      <c r="AMG3783" s="0"/>
      <c r="AMH3783" s="0"/>
      <c r="AMI3783" s="0"/>
      <c r="AMJ3783" s="0"/>
    </row>
    <row r="3784" s="8" customFormat="true" ht="30" hidden="false" customHeight="false" outlineLevel="0" collapsed="false">
      <c r="A3784" s="16" t="s">
        <v>7602</v>
      </c>
      <c r="B3784" s="5" t="s">
        <v>14</v>
      </c>
      <c r="C3784" s="17" t="s">
        <v>7341</v>
      </c>
      <c r="D3784" s="17" t="s">
        <v>7342</v>
      </c>
      <c r="E3784" s="5" t="s">
        <v>7260</v>
      </c>
      <c r="F3784" s="2" t="s">
        <v>7343</v>
      </c>
      <c r="G3784" s="12" t="n">
        <v>46639</v>
      </c>
      <c r="H3784" s="18" t="n">
        <v>1</v>
      </c>
      <c r="I3784" s="19" t="n">
        <v>10960</v>
      </c>
      <c r="J3784" s="19" t="n">
        <v>10960</v>
      </c>
      <c r="K3784" s="5" t="s">
        <v>19</v>
      </c>
      <c r="L3784" s="17" t="s">
        <v>7262</v>
      </c>
      <c r="AJU3784" s="0"/>
      <c r="AJV3784" s="0"/>
      <c r="AJW3784" s="0"/>
      <c r="AJX3784" s="0"/>
      <c r="AJY3784" s="0"/>
      <c r="AJZ3784" s="0"/>
      <c r="AKA3784" s="0"/>
      <c r="AKB3784" s="0"/>
      <c r="AKC3784" s="0"/>
      <c r="AKD3784" s="0"/>
      <c r="AKE3784" s="0"/>
      <c r="AKF3784" s="0"/>
      <c r="AKG3784" s="0"/>
      <c r="AKH3784" s="0"/>
      <c r="AKI3784" s="0"/>
      <c r="AKJ3784" s="0"/>
      <c r="AKK3784" s="0"/>
      <c r="AKL3784" s="0"/>
      <c r="AKM3784" s="0"/>
      <c r="AKN3784" s="0"/>
      <c r="AKO3784" s="0"/>
      <c r="AKP3784" s="0"/>
      <c r="AKQ3784" s="0"/>
      <c r="AKR3784" s="0"/>
      <c r="AKS3784" s="0"/>
      <c r="AKT3784" s="0"/>
      <c r="AKU3784" s="0"/>
      <c r="AKV3784" s="0"/>
      <c r="AKW3784" s="0"/>
      <c r="AKX3784" s="0"/>
      <c r="AKY3784" s="0"/>
      <c r="AKZ3784" s="0"/>
      <c r="ALA3784" s="0"/>
      <c r="ALB3784" s="0"/>
      <c r="ALC3784" s="0"/>
      <c r="ALD3784" s="0"/>
      <c r="ALE3784" s="0"/>
      <c r="ALF3784" s="0"/>
      <c r="ALG3784" s="0"/>
      <c r="ALH3784" s="0"/>
      <c r="ALI3784" s="0"/>
      <c r="ALJ3784" s="0"/>
      <c r="ALK3784" s="0"/>
      <c r="ALL3784" s="0"/>
      <c r="ALM3784" s="0"/>
      <c r="ALN3784" s="0"/>
      <c r="ALO3784" s="0"/>
      <c r="ALP3784" s="0"/>
      <c r="ALQ3784" s="0"/>
      <c r="ALR3784" s="0"/>
      <c r="ALS3784" s="0"/>
      <c r="ALT3784" s="0"/>
      <c r="ALU3784" s="0"/>
      <c r="ALV3784" s="0"/>
      <c r="ALW3784" s="0"/>
      <c r="ALX3784" s="0"/>
      <c r="ALY3784" s="0"/>
      <c r="ALZ3784" s="0"/>
      <c r="AMA3784" s="0"/>
      <c r="AMB3784" s="0"/>
      <c r="AMC3784" s="0"/>
      <c r="AMD3784" s="0"/>
      <c r="AME3784" s="0"/>
      <c r="AMF3784" s="0"/>
      <c r="AMG3784" s="0"/>
      <c r="AMH3784" s="0"/>
      <c r="AMI3784" s="0"/>
      <c r="AMJ3784" s="0"/>
    </row>
    <row r="3785" s="8" customFormat="true" ht="30" hidden="false" customHeight="false" outlineLevel="0" collapsed="false">
      <c r="A3785" s="16" t="s">
        <v>7603</v>
      </c>
      <c r="B3785" s="5" t="s">
        <v>14</v>
      </c>
      <c r="C3785" s="17" t="s">
        <v>7341</v>
      </c>
      <c r="D3785" s="17" t="s">
        <v>7342</v>
      </c>
      <c r="E3785" s="5" t="s">
        <v>7260</v>
      </c>
      <c r="F3785" s="2" t="s">
        <v>7343</v>
      </c>
      <c r="G3785" s="12" t="n">
        <v>46640</v>
      </c>
      <c r="H3785" s="18" t="n">
        <v>1</v>
      </c>
      <c r="I3785" s="19" t="n">
        <v>10960</v>
      </c>
      <c r="J3785" s="19" t="n">
        <v>10960</v>
      </c>
      <c r="K3785" s="5" t="s">
        <v>19</v>
      </c>
      <c r="L3785" s="17" t="s">
        <v>7262</v>
      </c>
      <c r="AJU3785" s="0"/>
      <c r="AJV3785" s="0"/>
      <c r="AJW3785" s="0"/>
      <c r="AJX3785" s="0"/>
      <c r="AJY3785" s="0"/>
      <c r="AJZ3785" s="0"/>
      <c r="AKA3785" s="0"/>
      <c r="AKB3785" s="0"/>
      <c r="AKC3785" s="0"/>
      <c r="AKD3785" s="0"/>
      <c r="AKE3785" s="0"/>
      <c r="AKF3785" s="0"/>
      <c r="AKG3785" s="0"/>
      <c r="AKH3785" s="0"/>
      <c r="AKI3785" s="0"/>
      <c r="AKJ3785" s="0"/>
      <c r="AKK3785" s="0"/>
      <c r="AKL3785" s="0"/>
      <c r="AKM3785" s="0"/>
      <c r="AKN3785" s="0"/>
      <c r="AKO3785" s="0"/>
      <c r="AKP3785" s="0"/>
      <c r="AKQ3785" s="0"/>
      <c r="AKR3785" s="0"/>
      <c r="AKS3785" s="0"/>
      <c r="AKT3785" s="0"/>
      <c r="AKU3785" s="0"/>
      <c r="AKV3785" s="0"/>
      <c r="AKW3785" s="0"/>
      <c r="AKX3785" s="0"/>
      <c r="AKY3785" s="0"/>
      <c r="AKZ3785" s="0"/>
      <c r="ALA3785" s="0"/>
      <c r="ALB3785" s="0"/>
      <c r="ALC3785" s="0"/>
      <c r="ALD3785" s="0"/>
      <c r="ALE3785" s="0"/>
      <c r="ALF3785" s="0"/>
      <c r="ALG3785" s="0"/>
      <c r="ALH3785" s="0"/>
      <c r="ALI3785" s="0"/>
      <c r="ALJ3785" s="0"/>
      <c r="ALK3785" s="0"/>
      <c r="ALL3785" s="0"/>
      <c r="ALM3785" s="0"/>
      <c r="ALN3785" s="0"/>
      <c r="ALO3785" s="0"/>
      <c r="ALP3785" s="0"/>
      <c r="ALQ3785" s="0"/>
      <c r="ALR3785" s="0"/>
      <c r="ALS3785" s="0"/>
      <c r="ALT3785" s="0"/>
      <c r="ALU3785" s="0"/>
      <c r="ALV3785" s="0"/>
      <c r="ALW3785" s="0"/>
      <c r="ALX3785" s="0"/>
      <c r="ALY3785" s="0"/>
      <c r="ALZ3785" s="0"/>
      <c r="AMA3785" s="0"/>
      <c r="AMB3785" s="0"/>
      <c r="AMC3785" s="0"/>
      <c r="AMD3785" s="0"/>
      <c r="AME3785" s="0"/>
      <c r="AMF3785" s="0"/>
      <c r="AMG3785" s="0"/>
      <c r="AMH3785" s="0"/>
      <c r="AMI3785" s="0"/>
      <c r="AMJ3785" s="0"/>
    </row>
    <row r="3786" s="8" customFormat="true" ht="30" hidden="false" customHeight="false" outlineLevel="0" collapsed="false">
      <c r="A3786" s="16" t="s">
        <v>7604</v>
      </c>
      <c r="B3786" s="5" t="s">
        <v>14</v>
      </c>
      <c r="C3786" s="17" t="s">
        <v>7341</v>
      </c>
      <c r="D3786" s="17" t="s">
        <v>7342</v>
      </c>
      <c r="E3786" s="5" t="s">
        <v>7260</v>
      </c>
      <c r="F3786" s="2" t="s">
        <v>7343</v>
      </c>
      <c r="G3786" s="12" t="n">
        <v>46641</v>
      </c>
      <c r="H3786" s="18" t="n">
        <v>1</v>
      </c>
      <c r="I3786" s="19" t="n">
        <v>10960</v>
      </c>
      <c r="J3786" s="19" t="n">
        <v>10960</v>
      </c>
      <c r="K3786" s="5" t="s">
        <v>19</v>
      </c>
      <c r="L3786" s="17" t="s">
        <v>7262</v>
      </c>
      <c r="AJU3786" s="0"/>
      <c r="AJV3786" s="0"/>
      <c r="AJW3786" s="0"/>
      <c r="AJX3786" s="0"/>
      <c r="AJY3786" s="0"/>
      <c r="AJZ3786" s="0"/>
      <c r="AKA3786" s="0"/>
      <c r="AKB3786" s="0"/>
      <c r="AKC3786" s="0"/>
      <c r="AKD3786" s="0"/>
      <c r="AKE3786" s="0"/>
      <c r="AKF3786" s="0"/>
      <c r="AKG3786" s="0"/>
      <c r="AKH3786" s="0"/>
      <c r="AKI3786" s="0"/>
      <c r="AKJ3786" s="0"/>
      <c r="AKK3786" s="0"/>
      <c r="AKL3786" s="0"/>
      <c r="AKM3786" s="0"/>
      <c r="AKN3786" s="0"/>
      <c r="AKO3786" s="0"/>
      <c r="AKP3786" s="0"/>
      <c r="AKQ3786" s="0"/>
      <c r="AKR3786" s="0"/>
      <c r="AKS3786" s="0"/>
      <c r="AKT3786" s="0"/>
      <c r="AKU3786" s="0"/>
      <c r="AKV3786" s="0"/>
      <c r="AKW3786" s="0"/>
      <c r="AKX3786" s="0"/>
      <c r="AKY3786" s="0"/>
      <c r="AKZ3786" s="0"/>
      <c r="ALA3786" s="0"/>
      <c r="ALB3786" s="0"/>
      <c r="ALC3786" s="0"/>
      <c r="ALD3786" s="0"/>
      <c r="ALE3786" s="0"/>
      <c r="ALF3786" s="0"/>
      <c r="ALG3786" s="0"/>
      <c r="ALH3786" s="0"/>
      <c r="ALI3786" s="0"/>
      <c r="ALJ3786" s="0"/>
      <c r="ALK3786" s="0"/>
      <c r="ALL3786" s="0"/>
      <c r="ALM3786" s="0"/>
      <c r="ALN3786" s="0"/>
      <c r="ALO3786" s="0"/>
      <c r="ALP3786" s="0"/>
      <c r="ALQ3786" s="0"/>
      <c r="ALR3786" s="0"/>
      <c r="ALS3786" s="0"/>
      <c r="ALT3786" s="0"/>
      <c r="ALU3786" s="0"/>
      <c r="ALV3786" s="0"/>
      <c r="ALW3786" s="0"/>
      <c r="ALX3786" s="0"/>
      <c r="ALY3786" s="0"/>
      <c r="ALZ3786" s="0"/>
      <c r="AMA3786" s="0"/>
      <c r="AMB3786" s="0"/>
      <c r="AMC3786" s="0"/>
      <c r="AMD3786" s="0"/>
      <c r="AME3786" s="0"/>
      <c r="AMF3786" s="0"/>
      <c r="AMG3786" s="0"/>
      <c r="AMH3786" s="0"/>
      <c r="AMI3786" s="0"/>
      <c r="AMJ3786" s="0"/>
    </row>
    <row r="3787" s="8" customFormat="true" ht="30" hidden="false" customHeight="false" outlineLevel="0" collapsed="false">
      <c r="A3787" s="16" t="s">
        <v>7605</v>
      </c>
      <c r="B3787" s="5" t="s">
        <v>14</v>
      </c>
      <c r="C3787" s="17" t="s">
        <v>7341</v>
      </c>
      <c r="D3787" s="17" t="s">
        <v>7342</v>
      </c>
      <c r="E3787" s="5" t="s">
        <v>7260</v>
      </c>
      <c r="F3787" s="2" t="s">
        <v>7343</v>
      </c>
      <c r="G3787" s="12" t="n">
        <v>46642</v>
      </c>
      <c r="H3787" s="18" t="n">
        <v>1</v>
      </c>
      <c r="I3787" s="19" t="n">
        <v>10960</v>
      </c>
      <c r="J3787" s="19" t="n">
        <v>10960</v>
      </c>
      <c r="K3787" s="5" t="s">
        <v>19</v>
      </c>
      <c r="L3787" s="17" t="s">
        <v>7262</v>
      </c>
      <c r="AJU3787" s="0"/>
      <c r="AJV3787" s="0"/>
      <c r="AJW3787" s="0"/>
      <c r="AJX3787" s="0"/>
      <c r="AJY3787" s="0"/>
      <c r="AJZ3787" s="0"/>
      <c r="AKA3787" s="0"/>
      <c r="AKB3787" s="0"/>
      <c r="AKC3787" s="0"/>
      <c r="AKD3787" s="0"/>
      <c r="AKE3787" s="0"/>
      <c r="AKF3787" s="0"/>
      <c r="AKG3787" s="0"/>
      <c r="AKH3787" s="0"/>
      <c r="AKI3787" s="0"/>
      <c r="AKJ3787" s="0"/>
      <c r="AKK3787" s="0"/>
      <c r="AKL3787" s="0"/>
      <c r="AKM3787" s="0"/>
      <c r="AKN3787" s="0"/>
      <c r="AKO3787" s="0"/>
      <c r="AKP3787" s="0"/>
      <c r="AKQ3787" s="0"/>
      <c r="AKR3787" s="0"/>
      <c r="AKS3787" s="0"/>
      <c r="AKT3787" s="0"/>
      <c r="AKU3787" s="0"/>
      <c r="AKV3787" s="0"/>
      <c r="AKW3787" s="0"/>
      <c r="AKX3787" s="0"/>
      <c r="AKY3787" s="0"/>
      <c r="AKZ3787" s="0"/>
      <c r="ALA3787" s="0"/>
      <c r="ALB3787" s="0"/>
      <c r="ALC3787" s="0"/>
      <c r="ALD3787" s="0"/>
      <c r="ALE3787" s="0"/>
      <c r="ALF3787" s="0"/>
      <c r="ALG3787" s="0"/>
      <c r="ALH3787" s="0"/>
      <c r="ALI3787" s="0"/>
      <c r="ALJ3787" s="0"/>
      <c r="ALK3787" s="0"/>
      <c r="ALL3787" s="0"/>
      <c r="ALM3787" s="0"/>
      <c r="ALN3787" s="0"/>
      <c r="ALO3787" s="0"/>
      <c r="ALP3787" s="0"/>
      <c r="ALQ3787" s="0"/>
      <c r="ALR3787" s="0"/>
      <c r="ALS3787" s="0"/>
      <c r="ALT3787" s="0"/>
      <c r="ALU3787" s="0"/>
      <c r="ALV3787" s="0"/>
      <c r="ALW3787" s="0"/>
      <c r="ALX3787" s="0"/>
      <c r="ALY3787" s="0"/>
      <c r="ALZ3787" s="0"/>
      <c r="AMA3787" s="0"/>
      <c r="AMB3787" s="0"/>
      <c r="AMC3787" s="0"/>
      <c r="AMD3787" s="0"/>
      <c r="AME3787" s="0"/>
      <c r="AMF3787" s="0"/>
      <c r="AMG3787" s="0"/>
      <c r="AMH3787" s="0"/>
      <c r="AMI3787" s="0"/>
      <c r="AMJ3787" s="0"/>
    </row>
    <row r="3788" s="8" customFormat="true" ht="30" hidden="false" customHeight="false" outlineLevel="0" collapsed="false">
      <c r="A3788" s="16" t="s">
        <v>7606</v>
      </c>
      <c r="B3788" s="5" t="s">
        <v>14</v>
      </c>
      <c r="C3788" s="17" t="s">
        <v>7341</v>
      </c>
      <c r="D3788" s="17" t="s">
        <v>7342</v>
      </c>
      <c r="E3788" s="5" t="s">
        <v>7260</v>
      </c>
      <c r="F3788" s="2" t="s">
        <v>7343</v>
      </c>
      <c r="G3788" s="12" t="n">
        <v>46643</v>
      </c>
      <c r="H3788" s="18" t="n">
        <v>1</v>
      </c>
      <c r="I3788" s="19" t="n">
        <v>10960</v>
      </c>
      <c r="J3788" s="19" t="n">
        <v>10960</v>
      </c>
      <c r="K3788" s="5" t="s">
        <v>19</v>
      </c>
      <c r="L3788" s="17" t="s">
        <v>7262</v>
      </c>
      <c r="AJU3788" s="0"/>
      <c r="AJV3788" s="0"/>
      <c r="AJW3788" s="0"/>
      <c r="AJX3788" s="0"/>
      <c r="AJY3788" s="0"/>
      <c r="AJZ3788" s="0"/>
      <c r="AKA3788" s="0"/>
      <c r="AKB3788" s="0"/>
      <c r="AKC3788" s="0"/>
      <c r="AKD3788" s="0"/>
      <c r="AKE3788" s="0"/>
      <c r="AKF3788" s="0"/>
      <c r="AKG3788" s="0"/>
      <c r="AKH3788" s="0"/>
      <c r="AKI3788" s="0"/>
      <c r="AKJ3788" s="0"/>
      <c r="AKK3788" s="0"/>
      <c r="AKL3788" s="0"/>
      <c r="AKM3788" s="0"/>
      <c r="AKN3788" s="0"/>
      <c r="AKO3788" s="0"/>
      <c r="AKP3788" s="0"/>
      <c r="AKQ3788" s="0"/>
      <c r="AKR3788" s="0"/>
      <c r="AKS3788" s="0"/>
      <c r="AKT3788" s="0"/>
      <c r="AKU3788" s="0"/>
      <c r="AKV3788" s="0"/>
      <c r="AKW3788" s="0"/>
      <c r="AKX3788" s="0"/>
      <c r="AKY3788" s="0"/>
      <c r="AKZ3788" s="0"/>
      <c r="ALA3788" s="0"/>
      <c r="ALB3788" s="0"/>
      <c r="ALC3788" s="0"/>
      <c r="ALD3788" s="0"/>
      <c r="ALE3788" s="0"/>
      <c r="ALF3788" s="0"/>
      <c r="ALG3788" s="0"/>
      <c r="ALH3788" s="0"/>
      <c r="ALI3788" s="0"/>
      <c r="ALJ3788" s="0"/>
      <c r="ALK3788" s="0"/>
      <c r="ALL3788" s="0"/>
      <c r="ALM3788" s="0"/>
      <c r="ALN3788" s="0"/>
      <c r="ALO3788" s="0"/>
      <c r="ALP3788" s="0"/>
      <c r="ALQ3788" s="0"/>
      <c r="ALR3788" s="0"/>
      <c r="ALS3788" s="0"/>
      <c r="ALT3788" s="0"/>
      <c r="ALU3788" s="0"/>
      <c r="ALV3788" s="0"/>
      <c r="ALW3788" s="0"/>
      <c r="ALX3788" s="0"/>
      <c r="ALY3788" s="0"/>
      <c r="ALZ3788" s="0"/>
      <c r="AMA3788" s="0"/>
      <c r="AMB3788" s="0"/>
      <c r="AMC3788" s="0"/>
      <c r="AMD3788" s="0"/>
      <c r="AME3788" s="0"/>
      <c r="AMF3788" s="0"/>
      <c r="AMG3788" s="0"/>
      <c r="AMH3788" s="0"/>
      <c r="AMI3788" s="0"/>
      <c r="AMJ3788" s="0"/>
    </row>
    <row r="3789" s="8" customFormat="true" ht="30" hidden="false" customHeight="false" outlineLevel="0" collapsed="false">
      <c r="A3789" s="16" t="s">
        <v>7607</v>
      </c>
      <c r="B3789" s="5" t="s">
        <v>14</v>
      </c>
      <c r="C3789" s="17" t="s">
        <v>7341</v>
      </c>
      <c r="D3789" s="17" t="s">
        <v>7342</v>
      </c>
      <c r="E3789" s="5" t="s">
        <v>7260</v>
      </c>
      <c r="F3789" s="2" t="s">
        <v>7343</v>
      </c>
      <c r="G3789" s="12" t="n">
        <v>46644</v>
      </c>
      <c r="H3789" s="18" t="n">
        <v>1</v>
      </c>
      <c r="I3789" s="19" t="n">
        <v>10960</v>
      </c>
      <c r="J3789" s="19" t="n">
        <v>10960</v>
      </c>
      <c r="K3789" s="5" t="s">
        <v>19</v>
      </c>
      <c r="L3789" s="17" t="s">
        <v>7262</v>
      </c>
      <c r="AJU3789" s="0"/>
      <c r="AJV3789" s="0"/>
      <c r="AJW3789" s="0"/>
      <c r="AJX3789" s="0"/>
      <c r="AJY3789" s="0"/>
      <c r="AJZ3789" s="0"/>
      <c r="AKA3789" s="0"/>
      <c r="AKB3789" s="0"/>
      <c r="AKC3789" s="0"/>
      <c r="AKD3789" s="0"/>
      <c r="AKE3789" s="0"/>
      <c r="AKF3789" s="0"/>
      <c r="AKG3789" s="0"/>
      <c r="AKH3789" s="0"/>
      <c r="AKI3789" s="0"/>
      <c r="AKJ3789" s="0"/>
      <c r="AKK3789" s="0"/>
      <c r="AKL3789" s="0"/>
      <c r="AKM3789" s="0"/>
      <c r="AKN3789" s="0"/>
      <c r="AKO3789" s="0"/>
      <c r="AKP3789" s="0"/>
      <c r="AKQ3789" s="0"/>
      <c r="AKR3789" s="0"/>
      <c r="AKS3789" s="0"/>
      <c r="AKT3789" s="0"/>
      <c r="AKU3789" s="0"/>
      <c r="AKV3789" s="0"/>
      <c r="AKW3789" s="0"/>
      <c r="AKX3789" s="0"/>
      <c r="AKY3789" s="0"/>
      <c r="AKZ3789" s="0"/>
      <c r="ALA3789" s="0"/>
      <c r="ALB3789" s="0"/>
      <c r="ALC3789" s="0"/>
      <c r="ALD3789" s="0"/>
      <c r="ALE3789" s="0"/>
      <c r="ALF3789" s="0"/>
      <c r="ALG3789" s="0"/>
      <c r="ALH3789" s="0"/>
      <c r="ALI3789" s="0"/>
      <c r="ALJ3789" s="0"/>
      <c r="ALK3789" s="0"/>
      <c r="ALL3789" s="0"/>
      <c r="ALM3789" s="0"/>
      <c r="ALN3789" s="0"/>
      <c r="ALO3789" s="0"/>
      <c r="ALP3789" s="0"/>
      <c r="ALQ3789" s="0"/>
      <c r="ALR3789" s="0"/>
      <c r="ALS3789" s="0"/>
      <c r="ALT3789" s="0"/>
      <c r="ALU3789" s="0"/>
      <c r="ALV3789" s="0"/>
      <c r="ALW3789" s="0"/>
      <c r="ALX3789" s="0"/>
      <c r="ALY3789" s="0"/>
      <c r="ALZ3789" s="0"/>
      <c r="AMA3789" s="0"/>
      <c r="AMB3789" s="0"/>
      <c r="AMC3789" s="0"/>
      <c r="AMD3789" s="0"/>
      <c r="AME3789" s="0"/>
      <c r="AMF3789" s="0"/>
      <c r="AMG3789" s="0"/>
      <c r="AMH3789" s="0"/>
      <c r="AMI3789" s="0"/>
      <c r="AMJ3789" s="0"/>
    </row>
    <row r="3790" s="8" customFormat="true" ht="30" hidden="false" customHeight="false" outlineLevel="0" collapsed="false">
      <c r="A3790" s="16" t="s">
        <v>7608</v>
      </c>
      <c r="B3790" s="5" t="s">
        <v>14</v>
      </c>
      <c r="C3790" s="17" t="s">
        <v>7341</v>
      </c>
      <c r="D3790" s="17" t="s">
        <v>7342</v>
      </c>
      <c r="E3790" s="5" t="s">
        <v>7260</v>
      </c>
      <c r="F3790" s="2" t="s">
        <v>7343</v>
      </c>
      <c r="G3790" s="12" t="n">
        <v>46645</v>
      </c>
      <c r="H3790" s="18" t="n">
        <v>1</v>
      </c>
      <c r="I3790" s="19" t="n">
        <v>10960</v>
      </c>
      <c r="J3790" s="19" t="n">
        <v>10960</v>
      </c>
      <c r="K3790" s="5" t="s">
        <v>19</v>
      </c>
      <c r="L3790" s="17" t="s">
        <v>7262</v>
      </c>
      <c r="AJU3790" s="0"/>
      <c r="AJV3790" s="0"/>
      <c r="AJW3790" s="0"/>
      <c r="AJX3790" s="0"/>
      <c r="AJY3790" s="0"/>
      <c r="AJZ3790" s="0"/>
      <c r="AKA3790" s="0"/>
      <c r="AKB3790" s="0"/>
      <c r="AKC3790" s="0"/>
      <c r="AKD3790" s="0"/>
      <c r="AKE3790" s="0"/>
      <c r="AKF3790" s="0"/>
      <c r="AKG3790" s="0"/>
      <c r="AKH3790" s="0"/>
      <c r="AKI3790" s="0"/>
      <c r="AKJ3790" s="0"/>
      <c r="AKK3790" s="0"/>
      <c r="AKL3790" s="0"/>
      <c r="AKM3790" s="0"/>
      <c r="AKN3790" s="0"/>
      <c r="AKO3790" s="0"/>
      <c r="AKP3790" s="0"/>
      <c r="AKQ3790" s="0"/>
      <c r="AKR3790" s="0"/>
      <c r="AKS3790" s="0"/>
      <c r="AKT3790" s="0"/>
      <c r="AKU3790" s="0"/>
      <c r="AKV3790" s="0"/>
      <c r="AKW3790" s="0"/>
      <c r="AKX3790" s="0"/>
      <c r="AKY3790" s="0"/>
      <c r="AKZ3790" s="0"/>
      <c r="ALA3790" s="0"/>
      <c r="ALB3790" s="0"/>
      <c r="ALC3790" s="0"/>
      <c r="ALD3790" s="0"/>
      <c r="ALE3790" s="0"/>
      <c r="ALF3790" s="0"/>
      <c r="ALG3790" s="0"/>
      <c r="ALH3790" s="0"/>
      <c r="ALI3790" s="0"/>
      <c r="ALJ3790" s="0"/>
      <c r="ALK3790" s="0"/>
      <c r="ALL3790" s="0"/>
      <c r="ALM3790" s="0"/>
      <c r="ALN3790" s="0"/>
      <c r="ALO3790" s="0"/>
      <c r="ALP3790" s="0"/>
      <c r="ALQ3790" s="0"/>
      <c r="ALR3790" s="0"/>
      <c r="ALS3790" s="0"/>
      <c r="ALT3790" s="0"/>
      <c r="ALU3790" s="0"/>
      <c r="ALV3790" s="0"/>
      <c r="ALW3790" s="0"/>
      <c r="ALX3790" s="0"/>
      <c r="ALY3790" s="0"/>
      <c r="ALZ3790" s="0"/>
      <c r="AMA3790" s="0"/>
      <c r="AMB3790" s="0"/>
      <c r="AMC3790" s="0"/>
      <c r="AMD3790" s="0"/>
      <c r="AME3790" s="0"/>
      <c r="AMF3790" s="0"/>
      <c r="AMG3790" s="0"/>
      <c r="AMH3790" s="0"/>
      <c r="AMI3790" s="0"/>
      <c r="AMJ3790" s="0"/>
    </row>
    <row r="3791" s="8" customFormat="true" ht="30" hidden="false" customHeight="false" outlineLevel="0" collapsed="false">
      <c r="A3791" s="16" t="s">
        <v>7609</v>
      </c>
      <c r="B3791" s="5" t="s">
        <v>14</v>
      </c>
      <c r="C3791" s="17" t="s">
        <v>7341</v>
      </c>
      <c r="D3791" s="17" t="s">
        <v>7342</v>
      </c>
      <c r="E3791" s="5" t="s">
        <v>7260</v>
      </c>
      <c r="F3791" s="2" t="s">
        <v>7343</v>
      </c>
      <c r="G3791" s="12" t="n">
        <v>46646</v>
      </c>
      <c r="H3791" s="18" t="n">
        <v>1</v>
      </c>
      <c r="I3791" s="19" t="n">
        <v>10960</v>
      </c>
      <c r="J3791" s="19" t="n">
        <v>10960</v>
      </c>
      <c r="K3791" s="5" t="s">
        <v>19</v>
      </c>
      <c r="L3791" s="17" t="s">
        <v>7262</v>
      </c>
      <c r="AJU3791" s="0"/>
      <c r="AJV3791" s="0"/>
      <c r="AJW3791" s="0"/>
      <c r="AJX3791" s="0"/>
      <c r="AJY3791" s="0"/>
      <c r="AJZ3791" s="0"/>
      <c r="AKA3791" s="0"/>
      <c r="AKB3791" s="0"/>
      <c r="AKC3791" s="0"/>
      <c r="AKD3791" s="0"/>
      <c r="AKE3791" s="0"/>
      <c r="AKF3791" s="0"/>
      <c r="AKG3791" s="0"/>
      <c r="AKH3791" s="0"/>
      <c r="AKI3791" s="0"/>
      <c r="AKJ3791" s="0"/>
      <c r="AKK3791" s="0"/>
      <c r="AKL3791" s="0"/>
      <c r="AKM3791" s="0"/>
      <c r="AKN3791" s="0"/>
      <c r="AKO3791" s="0"/>
      <c r="AKP3791" s="0"/>
      <c r="AKQ3791" s="0"/>
      <c r="AKR3791" s="0"/>
      <c r="AKS3791" s="0"/>
      <c r="AKT3791" s="0"/>
      <c r="AKU3791" s="0"/>
      <c r="AKV3791" s="0"/>
      <c r="AKW3791" s="0"/>
      <c r="AKX3791" s="0"/>
      <c r="AKY3791" s="0"/>
      <c r="AKZ3791" s="0"/>
      <c r="ALA3791" s="0"/>
      <c r="ALB3791" s="0"/>
      <c r="ALC3791" s="0"/>
      <c r="ALD3791" s="0"/>
      <c r="ALE3791" s="0"/>
      <c r="ALF3791" s="0"/>
      <c r="ALG3791" s="0"/>
      <c r="ALH3791" s="0"/>
      <c r="ALI3791" s="0"/>
      <c r="ALJ3791" s="0"/>
      <c r="ALK3791" s="0"/>
      <c r="ALL3791" s="0"/>
      <c r="ALM3791" s="0"/>
      <c r="ALN3791" s="0"/>
      <c r="ALO3791" s="0"/>
      <c r="ALP3791" s="0"/>
      <c r="ALQ3791" s="0"/>
      <c r="ALR3791" s="0"/>
      <c r="ALS3791" s="0"/>
      <c r="ALT3791" s="0"/>
      <c r="ALU3791" s="0"/>
      <c r="ALV3791" s="0"/>
      <c r="ALW3791" s="0"/>
      <c r="ALX3791" s="0"/>
      <c r="ALY3791" s="0"/>
      <c r="ALZ3791" s="0"/>
      <c r="AMA3791" s="0"/>
      <c r="AMB3791" s="0"/>
      <c r="AMC3791" s="0"/>
      <c r="AMD3791" s="0"/>
      <c r="AME3791" s="0"/>
      <c r="AMF3791" s="0"/>
      <c r="AMG3791" s="0"/>
      <c r="AMH3791" s="0"/>
      <c r="AMI3791" s="0"/>
      <c r="AMJ3791" s="0"/>
    </row>
    <row r="3792" s="8" customFormat="true" ht="30" hidden="false" customHeight="false" outlineLevel="0" collapsed="false">
      <c r="A3792" s="16" t="s">
        <v>7610</v>
      </c>
      <c r="B3792" s="5" t="s">
        <v>14</v>
      </c>
      <c r="C3792" s="17" t="s">
        <v>7341</v>
      </c>
      <c r="D3792" s="17" t="s">
        <v>7342</v>
      </c>
      <c r="E3792" s="5" t="s">
        <v>7260</v>
      </c>
      <c r="F3792" s="2" t="s">
        <v>7343</v>
      </c>
      <c r="G3792" s="12" t="n">
        <v>46647</v>
      </c>
      <c r="H3792" s="18" t="n">
        <v>1</v>
      </c>
      <c r="I3792" s="19" t="n">
        <v>10960</v>
      </c>
      <c r="J3792" s="19" t="n">
        <v>10960</v>
      </c>
      <c r="K3792" s="5" t="s">
        <v>19</v>
      </c>
      <c r="L3792" s="17" t="s">
        <v>7262</v>
      </c>
      <c r="AJU3792" s="0"/>
      <c r="AJV3792" s="0"/>
      <c r="AJW3792" s="0"/>
      <c r="AJX3792" s="0"/>
      <c r="AJY3792" s="0"/>
      <c r="AJZ3792" s="0"/>
      <c r="AKA3792" s="0"/>
      <c r="AKB3792" s="0"/>
      <c r="AKC3792" s="0"/>
      <c r="AKD3792" s="0"/>
      <c r="AKE3792" s="0"/>
      <c r="AKF3792" s="0"/>
      <c r="AKG3792" s="0"/>
      <c r="AKH3792" s="0"/>
      <c r="AKI3792" s="0"/>
      <c r="AKJ3792" s="0"/>
      <c r="AKK3792" s="0"/>
      <c r="AKL3792" s="0"/>
      <c r="AKM3792" s="0"/>
      <c r="AKN3792" s="0"/>
      <c r="AKO3792" s="0"/>
      <c r="AKP3792" s="0"/>
      <c r="AKQ3792" s="0"/>
      <c r="AKR3792" s="0"/>
      <c r="AKS3792" s="0"/>
      <c r="AKT3792" s="0"/>
      <c r="AKU3792" s="0"/>
      <c r="AKV3792" s="0"/>
      <c r="AKW3792" s="0"/>
      <c r="AKX3792" s="0"/>
      <c r="AKY3792" s="0"/>
      <c r="AKZ3792" s="0"/>
      <c r="ALA3792" s="0"/>
      <c r="ALB3792" s="0"/>
      <c r="ALC3792" s="0"/>
      <c r="ALD3792" s="0"/>
      <c r="ALE3792" s="0"/>
      <c r="ALF3792" s="0"/>
      <c r="ALG3792" s="0"/>
      <c r="ALH3792" s="0"/>
      <c r="ALI3792" s="0"/>
      <c r="ALJ3792" s="0"/>
      <c r="ALK3792" s="0"/>
      <c r="ALL3792" s="0"/>
      <c r="ALM3792" s="0"/>
      <c r="ALN3792" s="0"/>
      <c r="ALO3792" s="0"/>
      <c r="ALP3792" s="0"/>
      <c r="ALQ3792" s="0"/>
      <c r="ALR3792" s="0"/>
      <c r="ALS3792" s="0"/>
      <c r="ALT3792" s="0"/>
      <c r="ALU3792" s="0"/>
      <c r="ALV3792" s="0"/>
      <c r="ALW3792" s="0"/>
      <c r="ALX3792" s="0"/>
      <c r="ALY3792" s="0"/>
      <c r="ALZ3792" s="0"/>
      <c r="AMA3792" s="0"/>
      <c r="AMB3792" s="0"/>
      <c r="AMC3792" s="0"/>
      <c r="AMD3792" s="0"/>
      <c r="AME3792" s="0"/>
      <c r="AMF3792" s="0"/>
      <c r="AMG3792" s="0"/>
      <c r="AMH3792" s="0"/>
      <c r="AMI3792" s="0"/>
      <c r="AMJ3792" s="0"/>
    </row>
    <row r="3793" s="8" customFormat="true" ht="30" hidden="false" customHeight="false" outlineLevel="0" collapsed="false">
      <c r="A3793" s="16" t="s">
        <v>7611</v>
      </c>
      <c r="B3793" s="5" t="s">
        <v>14</v>
      </c>
      <c r="C3793" s="17" t="s">
        <v>7341</v>
      </c>
      <c r="D3793" s="17" t="s">
        <v>7342</v>
      </c>
      <c r="E3793" s="5" t="s">
        <v>7260</v>
      </c>
      <c r="F3793" s="2" t="s">
        <v>7343</v>
      </c>
      <c r="G3793" s="12" t="n">
        <v>46648</v>
      </c>
      <c r="H3793" s="18" t="n">
        <v>1</v>
      </c>
      <c r="I3793" s="19" t="n">
        <v>10960</v>
      </c>
      <c r="J3793" s="19" t="n">
        <v>10960</v>
      </c>
      <c r="K3793" s="5" t="s">
        <v>19</v>
      </c>
      <c r="L3793" s="17" t="s">
        <v>7262</v>
      </c>
      <c r="AJU3793" s="0"/>
      <c r="AJV3793" s="0"/>
      <c r="AJW3793" s="0"/>
      <c r="AJX3793" s="0"/>
      <c r="AJY3793" s="0"/>
      <c r="AJZ3793" s="0"/>
      <c r="AKA3793" s="0"/>
      <c r="AKB3793" s="0"/>
      <c r="AKC3793" s="0"/>
      <c r="AKD3793" s="0"/>
      <c r="AKE3793" s="0"/>
      <c r="AKF3793" s="0"/>
      <c r="AKG3793" s="0"/>
      <c r="AKH3793" s="0"/>
      <c r="AKI3793" s="0"/>
      <c r="AKJ3793" s="0"/>
      <c r="AKK3793" s="0"/>
      <c r="AKL3793" s="0"/>
      <c r="AKM3793" s="0"/>
      <c r="AKN3793" s="0"/>
      <c r="AKO3793" s="0"/>
      <c r="AKP3793" s="0"/>
      <c r="AKQ3793" s="0"/>
      <c r="AKR3793" s="0"/>
      <c r="AKS3793" s="0"/>
      <c r="AKT3793" s="0"/>
      <c r="AKU3793" s="0"/>
      <c r="AKV3793" s="0"/>
      <c r="AKW3793" s="0"/>
      <c r="AKX3793" s="0"/>
      <c r="AKY3793" s="0"/>
      <c r="AKZ3793" s="0"/>
      <c r="ALA3793" s="0"/>
      <c r="ALB3793" s="0"/>
      <c r="ALC3793" s="0"/>
      <c r="ALD3793" s="0"/>
      <c r="ALE3793" s="0"/>
      <c r="ALF3793" s="0"/>
      <c r="ALG3793" s="0"/>
      <c r="ALH3793" s="0"/>
      <c r="ALI3793" s="0"/>
      <c r="ALJ3793" s="0"/>
      <c r="ALK3793" s="0"/>
      <c r="ALL3793" s="0"/>
      <c r="ALM3793" s="0"/>
      <c r="ALN3793" s="0"/>
      <c r="ALO3793" s="0"/>
      <c r="ALP3793" s="0"/>
      <c r="ALQ3793" s="0"/>
      <c r="ALR3793" s="0"/>
      <c r="ALS3793" s="0"/>
      <c r="ALT3793" s="0"/>
      <c r="ALU3793" s="0"/>
      <c r="ALV3793" s="0"/>
      <c r="ALW3793" s="0"/>
      <c r="ALX3793" s="0"/>
      <c r="ALY3793" s="0"/>
      <c r="ALZ3793" s="0"/>
      <c r="AMA3793" s="0"/>
      <c r="AMB3793" s="0"/>
      <c r="AMC3793" s="0"/>
      <c r="AMD3793" s="0"/>
      <c r="AME3793" s="0"/>
      <c r="AMF3793" s="0"/>
      <c r="AMG3793" s="0"/>
      <c r="AMH3793" s="0"/>
      <c r="AMI3793" s="0"/>
      <c r="AMJ3793" s="0"/>
    </row>
    <row r="3794" s="8" customFormat="true" ht="30" hidden="false" customHeight="false" outlineLevel="0" collapsed="false">
      <c r="A3794" s="16" t="s">
        <v>7612</v>
      </c>
      <c r="B3794" s="5" t="s">
        <v>14</v>
      </c>
      <c r="C3794" s="17" t="s">
        <v>7341</v>
      </c>
      <c r="D3794" s="17" t="s">
        <v>7342</v>
      </c>
      <c r="E3794" s="5" t="s">
        <v>7260</v>
      </c>
      <c r="F3794" s="2" t="s">
        <v>7343</v>
      </c>
      <c r="G3794" s="12" t="n">
        <v>46649</v>
      </c>
      <c r="H3794" s="18" t="n">
        <v>1</v>
      </c>
      <c r="I3794" s="19" t="n">
        <v>10960</v>
      </c>
      <c r="J3794" s="19" t="n">
        <v>10960</v>
      </c>
      <c r="K3794" s="5" t="s">
        <v>19</v>
      </c>
      <c r="L3794" s="17" t="s">
        <v>7262</v>
      </c>
      <c r="AJU3794" s="0"/>
      <c r="AJV3794" s="0"/>
      <c r="AJW3794" s="0"/>
      <c r="AJX3794" s="0"/>
      <c r="AJY3794" s="0"/>
      <c r="AJZ3794" s="0"/>
      <c r="AKA3794" s="0"/>
      <c r="AKB3794" s="0"/>
      <c r="AKC3794" s="0"/>
      <c r="AKD3794" s="0"/>
      <c r="AKE3794" s="0"/>
      <c r="AKF3794" s="0"/>
      <c r="AKG3794" s="0"/>
      <c r="AKH3794" s="0"/>
      <c r="AKI3794" s="0"/>
      <c r="AKJ3794" s="0"/>
      <c r="AKK3794" s="0"/>
      <c r="AKL3794" s="0"/>
      <c r="AKM3794" s="0"/>
      <c r="AKN3794" s="0"/>
      <c r="AKO3794" s="0"/>
      <c r="AKP3794" s="0"/>
      <c r="AKQ3794" s="0"/>
      <c r="AKR3794" s="0"/>
      <c r="AKS3794" s="0"/>
      <c r="AKT3794" s="0"/>
      <c r="AKU3794" s="0"/>
      <c r="AKV3794" s="0"/>
      <c r="AKW3794" s="0"/>
      <c r="AKX3794" s="0"/>
      <c r="AKY3794" s="0"/>
      <c r="AKZ3794" s="0"/>
      <c r="ALA3794" s="0"/>
      <c r="ALB3794" s="0"/>
      <c r="ALC3794" s="0"/>
      <c r="ALD3794" s="0"/>
      <c r="ALE3794" s="0"/>
      <c r="ALF3794" s="0"/>
      <c r="ALG3794" s="0"/>
      <c r="ALH3794" s="0"/>
      <c r="ALI3794" s="0"/>
      <c r="ALJ3794" s="0"/>
      <c r="ALK3794" s="0"/>
      <c r="ALL3794" s="0"/>
      <c r="ALM3794" s="0"/>
      <c r="ALN3794" s="0"/>
      <c r="ALO3794" s="0"/>
      <c r="ALP3794" s="0"/>
      <c r="ALQ3794" s="0"/>
      <c r="ALR3794" s="0"/>
      <c r="ALS3794" s="0"/>
      <c r="ALT3794" s="0"/>
      <c r="ALU3794" s="0"/>
      <c r="ALV3794" s="0"/>
      <c r="ALW3794" s="0"/>
      <c r="ALX3794" s="0"/>
      <c r="ALY3794" s="0"/>
      <c r="ALZ3794" s="0"/>
      <c r="AMA3794" s="0"/>
      <c r="AMB3794" s="0"/>
      <c r="AMC3794" s="0"/>
      <c r="AMD3794" s="0"/>
      <c r="AME3794" s="0"/>
      <c r="AMF3794" s="0"/>
      <c r="AMG3794" s="0"/>
      <c r="AMH3794" s="0"/>
      <c r="AMI3794" s="0"/>
      <c r="AMJ3794" s="0"/>
    </row>
    <row r="3795" s="8" customFormat="true" ht="30" hidden="false" customHeight="false" outlineLevel="0" collapsed="false">
      <c r="A3795" s="16" t="s">
        <v>7613</v>
      </c>
      <c r="B3795" s="5" t="s">
        <v>14</v>
      </c>
      <c r="C3795" s="17" t="s">
        <v>7341</v>
      </c>
      <c r="D3795" s="17" t="s">
        <v>7342</v>
      </c>
      <c r="E3795" s="5" t="s">
        <v>7260</v>
      </c>
      <c r="F3795" s="2" t="s">
        <v>7343</v>
      </c>
      <c r="G3795" s="12" t="n">
        <v>46650</v>
      </c>
      <c r="H3795" s="18" t="n">
        <v>1</v>
      </c>
      <c r="I3795" s="19" t="n">
        <v>10960</v>
      </c>
      <c r="J3795" s="19" t="n">
        <v>10960</v>
      </c>
      <c r="K3795" s="5" t="s">
        <v>19</v>
      </c>
      <c r="L3795" s="17" t="s">
        <v>7262</v>
      </c>
      <c r="AJU3795" s="0"/>
      <c r="AJV3795" s="0"/>
      <c r="AJW3795" s="0"/>
      <c r="AJX3795" s="0"/>
      <c r="AJY3795" s="0"/>
      <c r="AJZ3795" s="0"/>
      <c r="AKA3795" s="0"/>
      <c r="AKB3795" s="0"/>
      <c r="AKC3795" s="0"/>
      <c r="AKD3795" s="0"/>
      <c r="AKE3795" s="0"/>
      <c r="AKF3795" s="0"/>
      <c r="AKG3795" s="0"/>
      <c r="AKH3795" s="0"/>
      <c r="AKI3795" s="0"/>
      <c r="AKJ3795" s="0"/>
      <c r="AKK3795" s="0"/>
      <c r="AKL3795" s="0"/>
      <c r="AKM3795" s="0"/>
      <c r="AKN3795" s="0"/>
      <c r="AKO3795" s="0"/>
      <c r="AKP3795" s="0"/>
      <c r="AKQ3795" s="0"/>
      <c r="AKR3795" s="0"/>
      <c r="AKS3795" s="0"/>
      <c r="AKT3795" s="0"/>
      <c r="AKU3795" s="0"/>
      <c r="AKV3795" s="0"/>
      <c r="AKW3795" s="0"/>
      <c r="AKX3795" s="0"/>
      <c r="AKY3795" s="0"/>
      <c r="AKZ3795" s="0"/>
      <c r="ALA3795" s="0"/>
      <c r="ALB3795" s="0"/>
      <c r="ALC3795" s="0"/>
      <c r="ALD3795" s="0"/>
      <c r="ALE3795" s="0"/>
      <c r="ALF3795" s="0"/>
      <c r="ALG3795" s="0"/>
      <c r="ALH3795" s="0"/>
      <c r="ALI3795" s="0"/>
      <c r="ALJ3795" s="0"/>
      <c r="ALK3795" s="0"/>
      <c r="ALL3795" s="0"/>
      <c r="ALM3795" s="0"/>
      <c r="ALN3795" s="0"/>
      <c r="ALO3795" s="0"/>
      <c r="ALP3795" s="0"/>
      <c r="ALQ3795" s="0"/>
      <c r="ALR3795" s="0"/>
      <c r="ALS3795" s="0"/>
      <c r="ALT3795" s="0"/>
      <c r="ALU3795" s="0"/>
      <c r="ALV3795" s="0"/>
      <c r="ALW3795" s="0"/>
      <c r="ALX3795" s="0"/>
      <c r="ALY3795" s="0"/>
      <c r="ALZ3795" s="0"/>
      <c r="AMA3795" s="0"/>
      <c r="AMB3795" s="0"/>
      <c r="AMC3795" s="0"/>
      <c r="AMD3795" s="0"/>
      <c r="AME3795" s="0"/>
      <c r="AMF3795" s="0"/>
      <c r="AMG3795" s="0"/>
      <c r="AMH3795" s="0"/>
      <c r="AMI3795" s="0"/>
      <c r="AMJ3795" s="0"/>
    </row>
    <row r="3796" s="8" customFormat="true" ht="30" hidden="false" customHeight="false" outlineLevel="0" collapsed="false">
      <c r="A3796" s="16" t="s">
        <v>7614</v>
      </c>
      <c r="B3796" s="5" t="s">
        <v>14</v>
      </c>
      <c r="C3796" s="17" t="s">
        <v>7341</v>
      </c>
      <c r="D3796" s="17" t="s">
        <v>7342</v>
      </c>
      <c r="E3796" s="5" t="s">
        <v>7260</v>
      </c>
      <c r="F3796" s="2" t="s">
        <v>7343</v>
      </c>
      <c r="G3796" s="12" t="n">
        <v>46651</v>
      </c>
      <c r="H3796" s="18" t="n">
        <v>1</v>
      </c>
      <c r="I3796" s="19" t="n">
        <v>10960</v>
      </c>
      <c r="J3796" s="19" t="n">
        <v>10960</v>
      </c>
      <c r="K3796" s="5" t="s">
        <v>19</v>
      </c>
      <c r="L3796" s="17" t="s">
        <v>7262</v>
      </c>
      <c r="AJU3796" s="0"/>
      <c r="AJV3796" s="0"/>
      <c r="AJW3796" s="0"/>
      <c r="AJX3796" s="0"/>
      <c r="AJY3796" s="0"/>
      <c r="AJZ3796" s="0"/>
      <c r="AKA3796" s="0"/>
      <c r="AKB3796" s="0"/>
      <c r="AKC3796" s="0"/>
      <c r="AKD3796" s="0"/>
      <c r="AKE3796" s="0"/>
      <c r="AKF3796" s="0"/>
      <c r="AKG3796" s="0"/>
      <c r="AKH3796" s="0"/>
      <c r="AKI3796" s="0"/>
      <c r="AKJ3796" s="0"/>
      <c r="AKK3796" s="0"/>
      <c r="AKL3796" s="0"/>
      <c r="AKM3796" s="0"/>
      <c r="AKN3796" s="0"/>
      <c r="AKO3796" s="0"/>
      <c r="AKP3796" s="0"/>
      <c r="AKQ3796" s="0"/>
      <c r="AKR3796" s="0"/>
      <c r="AKS3796" s="0"/>
      <c r="AKT3796" s="0"/>
      <c r="AKU3796" s="0"/>
      <c r="AKV3796" s="0"/>
      <c r="AKW3796" s="0"/>
      <c r="AKX3796" s="0"/>
      <c r="AKY3796" s="0"/>
      <c r="AKZ3796" s="0"/>
      <c r="ALA3796" s="0"/>
      <c r="ALB3796" s="0"/>
      <c r="ALC3796" s="0"/>
      <c r="ALD3796" s="0"/>
      <c r="ALE3796" s="0"/>
      <c r="ALF3796" s="0"/>
      <c r="ALG3796" s="0"/>
      <c r="ALH3796" s="0"/>
      <c r="ALI3796" s="0"/>
      <c r="ALJ3796" s="0"/>
      <c r="ALK3796" s="0"/>
      <c r="ALL3796" s="0"/>
      <c r="ALM3796" s="0"/>
      <c r="ALN3796" s="0"/>
      <c r="ALO3796" s="0"/>
      <c r="ALP3796" s="0"/>
      <c r="ALQ3796" s="0"/>
      <c r="ALR3796" s="0"/>
      <c r="ALS3796" s="0"/>
      <c r="ALT3796" s="0"/>
      <c r="ALU3796" s="0"/>
      <c r="ALV3796" s="0"/>
      <c r="ALW3796" s="0"/>
      <c r="ALX3796" s="0"/>
      <c r="ALY3796" s="0"/>
      <c r="ALZ3796" s="0"/>
      <c r="AMA3796" s="0"/>
      <c r="AMB3796" s="0"/>
      <c r="AMC3796" s="0"/>
      <c r="AMD3796" s="0"/>
      <c r="AME3796" s="0"/>
      <c r="AMF3796" s="0"/>
      <c r="AMG3796" s="0"/>
      <c r="AMH3796" s="0"/>
      <c r="AMI3796" s="0"/>
      <c r="AMJ3796" s="0"/>
    </row>
    <row r="3797" s="8" customFormat="true" ht="30" hidden="false" customHeight="false" outlineLevel="0" collapsed="false">
      <c r="A3797" s="16" t="s">
        <v>7615</v>
      </c>
      <c r="B3797" s="5" t="s">
        <v>14</v>
      </c>
      <c r="C3797" s="17" t="s">
        <v>7341</v>
      </c>
      <c r="D3797" s="17" t="s">
        <v>7342</v>
      </c>
      <c r="E3797" s="5" t="s">
        <v>7260</v>
      </c>
      <c r="F3797" s="2" t="s">
        <v>7343</v>
      </c>
      <c r="G3797" s="12" t="n">
        <v>46652</v>
      </c>
      <c r="H3797" s="18" t="n">
        <v>1</v>
      </c>
      <c r="I3797" s="19" t="n">
        <v>10960</v>
      </c>
      <c r="J3797" s="19" t="n">
        <v>10960</v>
      </c>
      <c r="K3797" s="5" t="s">
        <v>19</v>
      </c>
      <c r="L3797" s="17" t="s">
        <v>7262</v>
      </c>
      <c r="AJU3797" s="0"/>
      <c r="AJV3797" s="0"/>
      <c r="AJW3797" s="0"/>
      <c r="AJX3797" s="0"/>
      <c r="AJY3797" s="0"/>
      <c r="AJZ3797" s="0"/>
      <c r="AKA3797" s="0"/>
      <c r="AKB3797" s="0"/>
      <c r="AKC3797" s="0"/>
      <c r="AKD3797" s="0"/>
      <c r="AKE3797" s="0"/>
      <c r="AKF3797" s="0"/>
      <c r="AKG3797" s="0"/>
      <c r="AKH3797" s="0"/>
      <c r="AKI3797" s="0"/>
      <c r="AKJ3797" s="0"/>
      <c r="AKK3797" s="0"/>
      <c r="AKL3797" s="0"/>
      <c r="AKM3797" s="0"/>
      <c r="AKN3797" s="0"/>
      <c r="AKO3797" s="0"/>
      <c r="AKP3797" s="0"/>
      <c r="AKQ3797" s="0"/>
      <c r="AKR3797" s="0"/>
      <c r="AKS3797" s="0"/>
      <c r="AKT3797" s="0"/>
      <c r="AKU3797" s="0"/>
      <c r="AKV3797" s="0"/>
      <c r="AKW3797" s="0"/>
      <c r="AKX3797" s="0"/>
      <c r="AKY3797" s="0"/>
      <c r="AKZ3797" s="0"/>
      <c r="ALA3797" s="0"/>
      <c r="ALB3797" s="0"/>
      <c r="ALC3797" s="0"/>
      <c r="ALD3797" s="0"/>
      <c r="ALE3797" s="0"/>
      <c r="ALF3797" s="0"/>
      <c r="ALG3797" s="0"/>
      <c r="ALH3797" s="0"/>
      <c r="ALI3797" s="0"/>
      <c r="ALJ3797" s="0"/>
      <c r="ALK3797" s="0"/>
      <c r="ALL3797" s="0"/>
      <c r="ALM3797" s="0"/>
      <c r="ALN3797" s="0"/>
      <c r="ALO3797" s="0"/>
      <c r="ALP3797" s="0"/>
      <c r="ALQ3797" s="0"/>
      <c r="ALR3797" s="0"/>
      <c r="ALS3797" s="0"/>
      <c r="ALT3797" s="0"/>
      <c r="ALU3797" s="0"/>
      <c r="ALV3797" s="0"/>
      <c r="ALW3797" s="0"/>
      <c r="ALX3797" s="0"/>
      <c r="ALY3797" s="0"/>
      <c r="ALZ3797" s="0"/>
      <c r="AMA3797" s="0"/>
      <c r="AMB3797" s="0"/>
      <c r="AMC3797" s="0"/>
      <c r="AMD3797" s="0"/>
      <c r="AME3797" s="0"/>
      <c r="AMF3797" s="0"/>
      <c r="AMG3797" s="0"/>
      <c r="AMH3797" s="0"/>
      <c r="AMI3797" s="0"/>
      <c r="AMJ3797" s="0"/>
    </row>
    <row r="3798" s="8" customFormat="true" ht="30" hidden="false" customHeight="false" outlineLevel="0" collapsed="false">
      <c r="A3798" s="16" t="s">
        <v>7616</v>
      </c>
      <c r="B3798" s="5" t="s">
        <v>14</v>
      </c>
      <c r="C3798" s="17" t="s">
        <v>7341</v>
      </c>
      <c r="D3798" s="17" t="s">
        <v>7342</v>
      </c>
      <c r="E3798" s="5" t="s">
        <v>7260</v>
      </c>
      <c r="F3798" s="2" t="s">
        <v>7343</v>
      </c>
      <c r="G3798" s="12" t="n">
        <v>46653</v>
      </c>
      <c r="H3798" s="18" t="n">
        <v>1</v>
      </c>
      <c r="I3798" s="19" t="n">
        <v>10960</v>
      </c>
      <c r="J3798" s="19" t="n">
        <v>10960</v>
      </c>
      <c r="K3798" s="5" t="s">
        <v>19</v>
      </c>
      <c r="L3798" s="17" t="s">
        <v>7262</v>
      </c>
      <c r="AJU3798" s="0"/>
      <c r="AJV3798" s="0"/>
      <c r="AJW3798" s="0"/>
      <c r="AJX3798" s="0"/>
      <c r="AJY3798" s="0"/>
      <c r="AJZ3798" s="0"/>
      <c r="AKA3798" s="0"/>
      <c r="AKB3798" s="0"/>
      <c r="AKC3798" s="0"/>
      <c r="AKD3798" s="0"/>
      <c r="AKE3798" s="0"/>
      <c r="AKF3798" s="0"/>
      <c r="AKG3798" s="0"/>
      <c r="AKH3798" s="0"/>
      <c r="AKI3798" s="0"/>
      <c r="AKJ3798" s="0"/>
      <c r="AKK3798" s="0"/>
      <c r="AKL3798" s="0"/>
      <c r="AKM3798" s="0"/>
      <c r="AKN3798" s="0"/>
      <c r="AKO3798" s="0"/>
      <c r="AKP3798" s="0"/>
      <c r="AKQ3798" s="0"/>
      <c r="AKR3798" s="0"/>
      <c r="AKS3798" s="0"/>
      <c r="AKT3798" s="0"/>
      <c r="AKU3798" s="0"/>
      <c r="AKV3798" s="0"/>
      <c r="AKW3798" s="0"/>
      <c r="AKX3798" s="0"/>
      <c r="AKY3798" s="0"/>
      <c r="AKZ3798" s="0"/>
      <c r="ALA3798" s="0"/>
      <c r="ALB3798" s="0"/>
      <c r="ALC3798" s="0"/>
      <c r="ALD3798" s="0"/>
      <c r="ALE3798" s="0"/>
      <c r="ALF3798" s="0"/>
      <c r="ALG3798" s="0"/>
      <c r="ALH3798" s="0"/>
      <c r="ALI3798" s="0"/>
      <c r="ALJ3798" s="0"/>
      <c r="ALK3798" s="0"/>
      <c r="ALL3798" s="0"/>
      <c r="ALM3798" s="0"/>
      <c r="ALN3798" s="0"/>
      <c r="ALO3798" s="0"/>
      <c r="ALP3798" s="0"/>
      <c r="ALQ3798" s="0"/>
      <c r="ALR3798" s="0"/>
      <c r="ALS3798" s="0"/>
      <c r="ALT3798" s="0"/>
      <c r="ALU3798" s="0"/>
      <c r="ALV3798" s="0"/>
      <c r="ALW3798" s="0"/>
      <c r="ALX3798" s="0"/>
      <c r="ALY3798" s="0"/>
      <c r="ALZ3798" s="0"/>
      <c r="AMA3798" s="0"/>
      <c r="AMB3798" s="0"/>
      <c r="AMC3798" s="0"/>
      <c r="AMD3798" s="0"/>
      <c r="AME3798" s="0"/>
      <c r="AMF3798" s="0"/>
      <c r="AMG3798" s="0"/>
      <c r="AMH3798" s="0"/>
      <c r="AMI3798" s="0"/>
      <c r="AMJ3798" s="0"/>
    </row>
    <row r="3799" s="8" customFormat="true" ht="30" hidden="false" customHeight="false" outlineLevel="0" collapsed="false">
      <c r="A3799" s="16" t="s">
        <v>7617</v>
      </c>
      <c r="B3799" s="5" t="s">
        <v>14</v>
      </c>
      <c r="C3799" s="17" t="s">
        <v>7341</v>
      </c>
      <c r="D3799" s="17" t="s">
        <v>7342</v>
      </c>
      <c r="E3799" s="5" t="s">
        <v>7260</v>
      </c>
      <c r="F3799" s="2" t="s">
        <v>7343</v>
      </c>
      <c r="G3799" s="12" t="n">
        <v>46654</v>
      </c>
      <c r="H3799" s="18" t="n">
        <v>1</v>
      </c>
      <c r="I3799" s="19" t="n">
        <v>10960</v>
      </c>
      <c r="J3799" s="19" t="n">
        <v>10960</v>
      </c>
      <c r="K3799" s="5" t="s">
        <v>19</v>
      </c>
      <c r="L3799" s="17" t="s">
        <v>7262</v>
      </c>
      <c r="AJU3799" s="0"/>
      <c r="AJV3799" s="0"/>
      <c r="AJW3799" s="0"/>
      <c r="AJX3799" s="0"/>
      <c r="AJY3799" s="0"/>
      <c r="AJZ3799" s="0"/>
      <c r="AKA3799" s="0"/>
      <c r="AKB3799" s="0"/>
      <c r="AKC3799" s="0"/>
      <c r="AKD3799" s="0"/>
      <c r="AKE3799" s="0"/>
      <c r="AKF3799" s="0"/>
      <c r="AKG3799" s="0"/>
      <c r="AKH3799" s="0"/>
      <c r="AKI3799" s="0"/>
      <c r="AKJ3799" s="0"/>
      <c r="AKK3799" s="0"/>
      <c r="AKL3799" s="0"/>
      <c r="AKM3799" s="0"/>
      <c r="AKN3799" s="0"/>
      <c r="AKO3799" s="0"/>
      <c r="AKP3799" s="0"/>
      <c r="AKQ3799" s="0"/>
      <c r="AKR3799" s="0"/>
      <c r="AKS3799" s="0"/>
      <c r="AKT3799" s="0"/>
      <c r="AKU3799" s="0"/>
      <c r="AKV3799" s="0"/>
      <c r="AKW3799" s="0"/>
      <c r="AKX3799" s="0"/>
      <c r="AKY3799" s="0"/>
      <c r="AKZ3799" s="0"/>
      <c r="ALA3799" s="0"/>
      <c r="ALB3799" s="0"/>
      <c r="ALC3799" s="0"/>
      <c r="ALD3799" s="0"/>
      <c r="ALE3799" s="0"/>
      <c r="ALF3799" s="0"/>
      <c r="ALG3799" s="0"/>
      <c r="ALH3799" s="0"/>
      <c r="ALI3799" s="0"/>
      <c r="ALJ3799" s="0"/>
      <c r="ALK3799" s="0"/>
      <c r="ALL3799" s="0"/>
      <c r="ALM3799" s="0"/>
      <c r="ALN3799" s="0"/>
      <c r="ALO3799" s="0"/>
      <c r="ALP3799" s="0"/>
      <c r="ALQ3799" s="0"/>
      <c r="ALR3799" s="0"/>
      <c r="ALS3799" s="0"/>
      <c r="ALT3799" s="0"/>
      <c r="ALU3799" s="0"/>
      <c r="ALV3799" s="0"/>
      <c r="ALW3799" s="0"/>
      <c r="ALX3799" s="0"/>
      <c r="ALY3799" s="0"/>
      <c r="ALZ3799" s="0"/>
      <c r="AMA3799" s="0"/>
      <c r="AMB3799" s="0"/>
      <c r="AMC3799" s="0"/>
      <c r="AMD3799" s="0"/>
      <c r="AME3799" s="0"/>
      <c r="AMF3799" s="0"/>
      <c r="AMG3799" s="0"/>
      <c r="AMH3799" s="0"/>
      <c r="AMI3799" s="0"/>
      <c r="AMJ3799" s="0"/>
    </row>
    <row r="3800" s="8" customFormat="true" ht="30" hidden="false" customHeight="false" outlineLevel="0" collapsed="false">
      <c r="A3800" s="16" t="s">
        <v>7618</v>
      </c>
      <c r="B3800" s="5" t="s">
        <v>14</v>
      </c>
      <c r="C3800" s="17" t="s">
        <v>7341</v>
      </c>
      <c r="D3800" s="17" t="s">
        <v>7342</v>
      </c>
      <c r="E3800" s="5" t="s">
        <v>7260</v>
      </c>
      <c r="F3800" s="2" t="s">
        <v>7343</v>
      </c>
      <c r="G3800" s="12" t="n">
        <v>46655</v>
      </c>
      <c r="H3800" s="18" t="n">
        <v>1</v>
      </c>
      <c r="I3800" s="19" t="n">
        <v>10960</v>
      </c>
      <c r="J3800" s="19" t="n">
        <v>10960</v>
      </c>
      <c r="K3800" s="5" t="s">
        <v>19</v>
      </c>
      <c r="L3800" s="17" t="s">
        <v>7262</v>
      </c>
      <c r="AJU3800" s="0"/>
      <c r="AJV3800" s="0"/>
      <c r="AJW3800" s="0"/>
      <c r="AJX3800" s="0"/>
      <c r="AJY3800" s="0"/>
      <c r="AJZ3800" s="0"/>
      <c r="AKA3800" s="0"/>
      <c r="AKB3800" s="0"/>
      <c r="AKC3800" s="0"/>
      <c r="AKD3800" s="0"/>
      <c r="AKE3800" s="0"/>
      <c r="AKF3800" s="0"/>
      <c r="AKG3800" s="0"/>
      <c r="AKH3800" s="0"/>
      <c r="AKI3800" s="0"/>
      <c r="AKJ3800" s="0"/>
      <c r="AKK3800" s="0"/>
      <c r="AKL3800" s="0"/>
      <c r="AKM3800" s="0"/>
      <c r="AKN3800" s="0"/>
      <c r="AKO3800" s="0"/>
      <c r="AKP3800" s="0"/>
      <c r="AKQ3800" s="0"/>
      <c r="AKR3800" s="0"/>
      <c r="AKS3800" s="0"/>
      <c r="AKT3800" s="0"/>
      <c r="AKU3800" s="0"/>
      <c r="AKV3800" s="0"/>
      <c r="AKW3800" s="0"/>
      <c r="AKX3800" s="0"/>
      <c r="AKY3800" s="0"/>
      <c r="AKZ3800" s="0"/>
      <c r="ALA3800" s="0"/>
      <c r="ALB3800" s="0"/>
      <c r="ALC3800" s="0"/>
      <c r="ALD3800" s="0"/>
      <c r="ALE3800" s="0"/>
      <c r="ALF3800" s="0"/>
      <c r="ALG3800" s="0"/>
      <c r="ALH3800" s="0"/>
      <c r="ALI3800" s="0"/>
      <c r="ALJ3800" s="0"/>
      <c r="ALK3800" s="0"/>
      <c r="ALL3800" s="0"/>
      <c r="ALM3800" s="0"/>
      <c r="ALN3800" s="0"/>
      <c r="ALO3800" s="0"/>
      <c r="ALP3800" s="0"/>
      <c r="ALQ3800" s="0"/>
      <c r="ALR3800" s="0"/>
      <c r="ALS3800" s="0"/>
      <c r="ALT3800" s="0"/>
      <c r="ALU3800" s="0"/>
      <c r="ALV3800" s="0"/>
      <c r="ALW3800" s="0"/>
      <c r="ALX3800" s="0"/>
      <c r="ALY3800" s="0"/>
      <c r="ALZ3800" s="0"/>
      <c r="AMA3800" s="0"/>
      <c r="AMB3800" s="0"/>
      <c r="AMC3800" s="0"/>
      <c r="AMD3800" s="0"/>
      <c r="AME3800" s="0"/>
      <c r="AMF3800" s="0"/>
      <c r="AMG3800" s="0"/>
      <c r="AMH3800" s="0"/>
      <c r="AMI3800" s="0"/>
      <c r="AMJ3800" s="0"/>
    </row>
    <row r="3801" s="8" customFormat="true" ht="30" hidden="false" customHeight="false" outlineLevel="0" collapsed="false">
      <c r="A3801" s="16" t="s">
        <v>7619</v>
      </c>
      <c r="B3801" s="5" t="s">
        <v>14</v>
      </c>
      <c r="C3801" s="17" t="s">
        <v>7341</v>
      </c>
      <c r="D3801" s="17" t="s">
        <v>7342</v>
      </c>
      <c r="E3801" s="5" t="s">
        <v>7260</v>
      </c>
      <c r="F3801" s="2" t="s">
        <v>7343</v>
      </c>
      <c r="G3801" s="12" t="n">
        <v>46656</v>
      </c>
      <c r="H3801" s="18" t="n">
        <v>1</v>
      </c>
      <c r="I3801" s="19" t="n">
        <v>10960</v>
      </c>
      <c r="J3801" s="19" t="n">
        <v>10960</v>
      </c>
      <c r="K3801" s="5" t="s">
        <v>19</v>
      </c>
      <c r="L3801" s="17" t="s">
        <v>7262</v>
      </c>
      <c r="AJU3801" s="0"/>
      <c r="AJV3801" s="0"/>
      <c r="AJW3801" s="0"/>
      <c r="AJX3801" s="0"/>
      <c r="AJY3801" s="0"/>
      <c r="AJZ3801" s="0"/>
      <c r="AKA3801" s="0"/>
      <c r="AKB3801" s="0"/>
      <c r="AKC3801" s="0"/>
      <c r="AKD3801" s="0"/>
      <c r="AKE3801" s="0"/>
      <c r="AKF3801" s="0"/>
      <c r="AKG3801" s="0"/>
      <c r="AKH3801" s="0"/>
      <c r="AKI3801" s="0"/>
      <c r="AKJ3801" s="0"/>
      <c r="AKK3801" s="0"/>
      <c r="AKL3801" s="0"/>
      <c r="AKM3801" s="0"/>
      <c r="AKN3801" s="0"/>
      <c r="AKO3801" s="0"/>
      <c r="AKP3801" s="0"/>
      <c r="AKQ3801" s="0"/>
      <c r="AKR3801" s="0"/>
      <c r="AKS3801" s="0"/>
      <c r="AKT3801" s="0"/>
      <c r="AKU3801" s="0"/>
      <c r="AKV3801" s="0"/>
      <c r="AKW3801" s="0"/>
      <c r="AKX3801" s="0"/>
      <c r="AKY3801" s="0"/>
      <c r="AKZ3801" s="0"/>
      <c r="ALA3801" s="0"/>
      <c r="ALB3801" s="0"/>
      <c r="ALC3801" s="0"/>
      <c r="ALD3801" s="0"/>
      <c r="ALE3801" s="0"/>
      <c r="ALF3801" s="0"/>
      <c r="ALG3801" s="0"/>
      <c r="ALH3801" s="0"/>
      <c r="ALI3801" s="0"/>
      <c r="ALJ3801" s="0"/>
      <c r="ALK3801" s="0"/>
      <c r="ALL3801" s="0"/>
      <c r="ALM3801" s="0"/>
      <c r="ALN3801" s="0"/>
      <c r="ALO3801" s="0"/>
      <c r="ALP3801" s="0"/>
      <c r="ALQ3801" s="0"/>
      <c r="ALR3801" s="0"/>
      <c r="ALS3801" s="0"/>
      <c r="ALT3801" s="0"/>
      <c r="ALU3801" s="0"/>
      <c r="ALV3801" s="0"/>
      <c r="ALW3801" s="0"/>
      <c r="ALX3801" s="0"/>
      <c r="ALY3801" s="0"/>
      <c r="ALZ3801" s="0"/>
      <c r="AMA3801" s="0"/>
      <c r="AMB3801" s="0"/>
      <c r="AMC3801" s="0"/>
      <c r="AMD3801" s="0"/>
      <c r="AME3801" s="0"/>
      <c r="AMF3801" s="0"/>
      <c r="AMG3801" s="0"/>
      <c r="AMH3801" s="0"/>
      <c r="AMI3801" s="0"/>
      <c r="AMJ3801" s="0"/>
    </row>
    <row r="3802" s="63" customFormat="true" ht="30" hidden="false" customHeight="false" outlineLevel="0" collapsed="false">
      <c r="A3802" s="16" t="s">
        <v>7620</v>
      </c>
      <c r="B3802" s="5" t="s">
        <v>14</v>
      </c>
      <c r="C3802" s="17" t="s">
        <v>7341</v>
      </c>
      <c r="D3802" s="17" t="s">
        <v>7342</v>
      </c>
      <c r="E3802" s="5" t="s">
        <v>7260</v>
      </c>
      <c r="F3802" s="2" t="s">
        <v>7343</v>
      </c>
      <c r="G3802" s="12" t="n">
        <v>46657</v>
      </c>
      <c r="H3802" s="18" t="n">
        <v>1</v>
      </c>
      <c r="I3802" s="19" t="n">
        <v>10960</v>
      </c>
      <c r="J3802" s="19" t="n">
        <v>10960</v>
      </c>
      <c r="K3802" s="5" t="s">
        <v>19</v>
      </c>
      <c r="L3802" s="17" t="s">
        <v>7262</v>
      </c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8"/>
      <c r="BE3802" s="8"/>
      <c r="BF3802" s="8"/>
      <c r="BG3802" s="8"/>
      <c r="BH3802" s="8"/>
      <c r="BI3802" s="8"/>
      <c r="BJ3802" s="8"/>
      <c r="BK3802" s="8"/>
      <c r="BL3802" s="8"/>
      <c r="BM3802" s="8"/>
      <c r="BN3802" s="8"/>
      <c r="BO3802" s="8"/>
      <c r="BP3802" s="8"/>
      <c r="BQ3802" s="8"/>
      <c r="BR3802" s="8"/>
      <c r="BS3802" s="8"/>
      <c r="BT3802" s="8"/>
      <c r="BU3802" s="8"/>
      <c r="BV3802" s="8"/>
      <c r="BW3802" s="8"/>
      <c r="BX3802" s="8"/>
      <c r="BY3802" s="8"/>
      <c r="BZ3802" s="8"/>
      <c r="CA3802" s="8"/>
      <c r="CB3802" s="8"/>
      <c r="CC3802" s="8"/>
      <c r="CD3802" s="8"/>
      <c r="CE3802" s="8"/>
      <c r="CF3802" s="8"/>
      <c r="CG3802" s="8"/>
      <c r="CH3802" s="8"/>
      <c r="CI3802" s="8"/>
      <c r="CJ3802" s="8"/>
      <c r="CK3802" s="8"/>
      <c r="CL3802" s="8"/>
      <c r="CM3802" s="8"/>
      <c r="CN3802" s="8"/>
      <c r="CO3802" s="8"/>
      <c r="CP3802" s="8"/>
      <c r="CQ3802" s="8"/>
      <c r="CR3802" s="8"/>
      <c r="CS3802" s="8"/>
      <c r="CT3802" s="8"/>
      <c r="CU3802" s="8"/>
      <c r="CV3802" s="8"/>
      <c r="CW3802" s="8"/>
      <c r="CX3802" s="8"/>
      <c r="CY3802" s="8"/>
      <c r="CZ3802" s="8"/>
      <c r="DA3802" s="8"/>
      <c r="DB3802" s="8"/>
      <c r="DC3802" s="8"/>
      <c r="DD3802" s="8"/>
      <c r="DE3802" s="8"/>
      <c r="DF3802" s="8"/>
      <c r="DG3802" s="8"/>
      <c r="DH3802" s="8"/>
      <c r="DI3802" s="8"/>
      <c r="DJ3802" s="8"/>
      <c r="DK3802" s="8"/>
      <c r="DL3802" s="8"/>
      <c r="DM3802" s="8"/>
      <c r="DN3802" s="8"/>
      <c r="DO3802" s="8"/>
      <c r="DP3802" s="8"/>
      <c r="DQ3802" s="8"/>
      <c r="AJU3802" s="0"/>
      <c r="AJV3802" s="0"/>
      <c r="AJW3802" s="0"/>
      <c r="AJX3802" s="0"/>
      <c r="AJY3802" s="0"/>
      <c r="AJZ3802" s="0"/>
      <c r="AKA3802" s="0"/>
      <c r="AKB3802" s="0"/>
      <c r="AKC3802" s="0"/>
      <c r="AKD3802" s="0"/>
      <c r="AKE3802" s="0"/>
      <c r="AKF3802" s="0"/>
      <c r="AKG3802" s="0"/>
      <c r="AKH3802" s="0"/>
      <c r="AKI3802" s="0"/>
      <c r="AKJ3802" s="0"/>
      <c r="AKK3802" s="0"/>
      <c r="AKL3802" s="0"/>
      <c r="AKM3802" s="0"/>
      <c r="AKN3802" s="0"/>
      <c r="AKO3802" s="0"/>
      <c r="AKP3802" s="0"/>
      <c r="AKQ3802" s="0"/>
      <c r="AKR3802" s="0"/>
      <c r="AKS3802" s="0"/>
      <c r="AKT3802" s="0"/>
      <c r="AKU3802" s="0"/>
      <c r="AKV3802" s="0"/>
      <c r="AKW3802" s="0"/>
      <c r="AKX3802" s="0"/>
      <c r="AKY3802" s="0"/>
      <c r="AKZ3802" s="0"/>
      <c r="ALA3802" s="0"/>
      <c r="ALB3802" s="0"/>
      <c r="ALC3802" s="0"/>
      <c r="ALD3802" s="0"/>
      <c r="ALE3802" s="0"/>
      <c r="ALF3802" s="0"/>
      <c r="ALG3802" s="0"/>
      <c r="ALH3802" s="0"/>
      <c r="ALI3802" s="0"/>
      <c r="ALJ3802" s="0"/>
      <c r="ALK3802" s="0"/>
      <c r="ALL3802" s="0"/>
      <c r="ALM3802" s="0"/>
      <c r="ALN3802" s="0"/>
      <c r="ALO3802" s="0"/>
      <c r="ALP3802" s="0"/>
      <c r="ALQ3802" s="0"/>
      <c r="ALR3802" s="0"/>
      <c r="ALS3802" s="0"/>
      <c r="ALT3802" s="0"/>
      <c r="ALU3802" s="0"/>
      <c r="ALV3802" s="0"/>
      <c r="ALW3802" s="0"/>
      <c r="ALX3802" s="0"/>
      <c r="ALY3802" s="0"/>
      <c r="ALZ3802" s="0"/>
      <c r="AMA3802" s="0"/>
      <c r="AMB3802" s="0"/>
      <c r="AMC3802" s="0"/>
      <c r="AMD3802" s="0"/>
      <c r="AME3802" s="0"/>
      <c r="AMF3802" s="0"/>
      <c r="AMG3802" s="0"/>
      <c r="AMH3802" s="0"/>
      <c r="AMI3802" s="0"/>
      <c r="AMJ3802" s="0"/>
    </row>
    <row r="3803" s="8" customFormat="true" ht="30" hidden="false" customHeight="false" outlineLevel="0" collapsed="false">
      <c r="A3803" s="16" t="s">
        <v>7621</v>
      </c>
      <c r="B3803" s="5" t="s">
        <v>14</v>
      </c>
      <c r="C3803" s="17" t="s">
        <v>7622</v>
      </c>
      <c r="D3803" s="17" t="s">
        <v>7623</v>
      </c>
      <c r="E3803" s="5" t="s">
        <v>7260</v>
      </c>
      <c r="F3803" s="2" t="s">
        <v>7624</v>
      </c>
      <c r="G3803" s="12" t="n">
        <v>46658</v>
      </c>
      <c r="H3803" s="18" t="n">
        <v>1</v>
      </c>
      <c r="I3803" s="19" t="n">
        <v>3010</v>
      </c>
      <c r="J3803" s="19" t="n">
        <v>3010</v>
      </c>
      <c r="K3803" s="5" t="s">
        <v>19</v>
      </c>
      <c r="L3803" s="17" t="s">
        <v>7262</v>
      </c>
      <c r="AJU3803" s="0"/>
      <c r="AJV3803" s="0"/>
      <c r="AJW3803" s="0"/>
      <c r="AJX3803" s="0"/>
      <c r="AJY3803" s="0"/>
      <c r="AJZ3803" s="0"/>
      <c r="AKA3803" s="0"/>
      <c r="AKB3803" s="0"/>
      <c r="AKC3803" s="0"/>
      <c r="AKD3803" s="0"/>
      <c r="AKE3803" s="0"/>
      <c r="AKF3803" s="0"/>
      <c r="AKG3803" s="0"/>
      <c r="AKH3803" s="0"/>
      <c r="AKI3803" s="0"/>
      <c r="AKJ3803" s="0"/>
      <c r="AKK3803" s="0"/>
      <c r="AKL3803" s="0"/>
      <c r="AKM3803" s="0"/>
      <c r="AKN3803" s="0"/>
      <c r="AKO3803" s="0"/>
      <c r="AKP3803" s="0"/>
      <c r="AKQ3803" s="0"/>
      <c r="AKR3803" s="0"/>
      <c r="AKS3803" s="0"/>
      <c r="AKT3803" s="0"/>
      <c r="AKU3803" s="0"/>
      <c r="AKV3803" s="0"/>
      <c r="AKW3803" s="0"/>
      <c r="AKX3803" s="0"/>
      <c r="AKY3803" s="0"/>
      <c r="AKZ3803" s="0"/>
      <c r="ALA3803" s="0"/>
      <c r="ALB3803" s="0"/>
      <c r="ALC3803" s="0"/>
      <c r="ALD3803" s="0"/>
      <c r="ALE3803" s="0"/>
      <c r="ALF3803" s="0"/>
      <c r="ALG3803" s="0"/>
      <c r="ALH3803" s="0"/>
      <c r="ALI3803" s="0"/>
      <c r="ALJ3803" s="0"/>
      <c r="ALK3803" s="0"/>
      <c r="ALL3803" s="0"/>
      <c r="ALM3803" s="0"/>
      <c r="ALN3803" s="0"/>
      <c r="ALO3803" s="0"/>
      <c r="ALP3803" s="0"/>
      <c r="ALQ3803" s="0"/>
      <c r="ALR3803" s="0"/>
      <c r="ALS3803" s="0"/>
      <c r="ALT3803" s="0"/>
      <c r="ALU3803" s="0"/>
      <c r="ALV3803" s="0"/>
      <c r="ALW3803" s="0"/>
      <c r="ALX3803" s="0"/>
      <c r="ALY3803" s="0"/>
      <c r="ALZ3803" s="0"/>
      <c r="AMA3803" s="0"/>
      <c r="AMB3803" s="0"/>
      <c r="AMC3803" s="0"/>
      <c r="AMD3803" s="0"/>
      <c r="AME3803" s="0"/>
      <c r="AMF3803" s="0"/>
      <c r="AMG3803" s="0"/>
      <c r="AMH3803" s="0"/>
      <c r="AMI3803" s="0"/>
      <c r="AMJ3803" s="0"/>
    </row>
    <row r="3804" s="8" customFormat="true" ht="30" hidden="false" customHeight="false" outlineLevel="0" collapsed="false">
      <c r="A3804" s="16" t="s">
        <v>7625</v>
      </c>
      <c r="B3804" s="5" t="s">
        <v>14</v>
      </c>
      <c r="C3804" s="17" t="s">
        <v>7622</v>
      </c>
      <c r="D3804" s="17" t="s">
        <v>7623</v>
      </c>
      <c r="E3804" s="5" t="s">
        <v>7260</v>
      </c>
      <c r="F3804" s="2" t="s">
        <v>7624</v>
      </c>
      <c r="G3804" s="12" t="n">
        <v>46659</v>
      </c>
      <c r="H3804" s="18" t="n">
        <v>1</v>
      </c>
      <c r="I3804" s="19" t="n">
        <v>3010</v>
      </c>
      <c r="J3804" s="19" t="n">
        <v>3010</v>
      </c>
      <c r="K3804" s="5" t="s">
        <v>19</v>
      </c>
      <c r="L3804" s="17" t="s">
        <v>7262</v>
      </c>
      <c r="AJU3804" s="0"/>
      <c r="AJV3804" s="0"/>
      <c r="AJW3804" s="0"/>
      <c r="AJX3804" s="0"/>
      <c r="AJY3804" s="0"/>
      <c r="AJZ3804" s="0"/>
      <c r="AKA3804" s="0"/>
      <c r="AKB3804" s="0"/>
      <c r="AKC3804" s="0"/>
      <c r="AKD3804" s="0"/>
      <c r="AKE3804" s="0"/>
      <c r="AKF3804" s="0"/>
      <c r="AKG3804" s="0"/>
      <c r="AKH3804" s="0"/>
      <c r="AKI3804" s="0"/>
      <c r="AKJ3804" s="0"/>
      <c r="AKK3804" s="0"/>
      <c r="AKL3804" s="0"/>
      <c r="AKM3804" s="0"/>
      <c r="AKN3804" s="0"/>
      <c r="AKO3804" s="0"/>
      <c r="AKP3804" s="0"/>
      <c r="AKQ3804" s="0"/>
      <c r="AKR3804" s="0"/>
      <c r="AKS3804" s="0"/>
      <c r="AKT3804" s="0"/>
      <c r="AKU3804" s="0"/>
      <c r="AKV3804" s="0"/>
      <c r="AKW3804" s="0"/>
      <c r="AKX3804" s="0"/>
      <c r="AKY3804" s="0"/>
      <c r="AKZ3804" s="0"/>
      <c r="ALA3804" s="0"/>
      <c r="ALB3804" s="0"/>
      <c r="ALC3804" s="0"/>
      <c r="ALD3804" s="0"/>
      <c r="ALE3804" s="0"/>
      <c r="ALF3804" s="0"/>
      <c r="ALG3804" s="0"/>
      <c r="ALH3804" s="0"/>
      <c r="ALI3804" s="0"/>
      <c r="ALJ3804" s="0"/>
      <c r="ALK3804" s="0"/>
      <c r="ALL3804" s="0"/>
      <c r="ALM3804" s="0"/>
      <c r="ALN3804" s="0"/>
      <c r="ALO3804" s="0"/>
      <c r="ALP3804" s="0"/>
      <c r="ALQ3804" s="0"/>
      <c r="ALR3804" s="0"/>
      <c r="ALS3804" s="0"/>
      <c r="ALT3804" s="0"/>
      <c r="ALU3804" s="0"/>
      <c r="ALV3804" s="0"/>
      <c r="ALW3804" s="0"/>
      <c r="ALX3804" s="0"/>
      <c r="ALY3804" s="0"/>
      <c r="ALZ3804" s="0"/>
      <c r="AMA3804" s="0"/>
      <c r="AMB3804" s="0"/>
      <c r="AMC3804" s="0"/>
      <c r="AMD3804" s="0"/>
      <c r="AME3804" s="0"/>
      <c r="AMF3804" s="0"/>
      <c r="AMG3804" s="0"/>
      <c r="AMH3804" s="0"/>
      <c r="AMI3804" s="0"/>
      <c r="AMJ3804" s="0"/>
    </row>
    <row r="3805" s="8" customFormat="true" ht="30" hidden="false" customHeight="false" outlineLevel="0" collapsed="false">
      <c r="A3805" s="16" t="s">
        <v>7626</v>
      </c>
      <c r="B3805" s="5" t="s">
        <v>14</v>
      </c>
      <c r="C3805" s="17" t="s">
        <v>7622</v>
      </c>
      <c r="D3805" s="17" t="s">
        <v>7623</v>
      </c>
      <c r="E3805" s="5" t="s">
        <v>7260</v>
      </c>
      <c r="F3805" s="2" t="s">
        <v>7624</v>
      </c>
      <c r="G3805" s="12" t="n">
        <v>46660</v>
      </c>
      <c r="H3805" s="18" t="n">
        <v>1</v>
      </c>
      <c r="I3805" s="19" t="n">
        <v>3010</v>
      </c>
      <c r="J3805" s="19" t="n">
        <v>3010</v>
      </c>
      <c r="K3805" s="5" t="s">
        <v>19</v>
      </c>
      <c r="L3805" s="17" t="s">
        <v>7262</v>
      </c>
      <c r="AJU3805" s="0"/>
      <c r="AJV3805" s="0"/>
      <c r="AJW3805" s="0"/>
      <c r="AJX3805" s="0"/>
      <c r="AJY3805" s="0"/>
      <c r="AJZ3805" s="0"/>
      <c r="AKA3805" s="0"/>
      <c r="AKB3805" s="0"/>
      <c r="AKC3805" s="0"/>
      <c r="AKD3805" s="0"/>
      <c r="AKE3805" s="0"/>
      <c r="AKF3805" s="0"/>
      <c r="AKG3805" s="0"/>
      <c r="AKH3805" s="0"/>
      <c r="AKI3805" s="0"/>
      <c r="AKJ3805" s="0"/>
      <c r="AKK3805" s="0"/>
      <c r="AKL3805" s="0"/>
      <c r="AKM3805" s="0"/>
      <c r="AKN3805" s="0"/>
      <c r="AKO3805" s="0"/>
      <c r="AKP3805" s="0"/>
      <c r="AKQ3805" s="0"/>
      <c r="AKR3805" s="0"/>
      <c r="AKS3805" s="0"/>
      <c r="AKT3805" s="0"/>
      <c r="AKU3805" s="0"/>
      <c r="AKV3805" s="0"/>
      <c r="AKW3805" s="0"/>
      <c r="AKX3805" s="0"/>
      <c r="AKY3805" s="0"/>
      <c r="AKZ3805" s="0"/>
      <c r="ALA3805" s="0"/>
      <c r="ALB3805" s="0"/>
      <c r="ALC3805" s="0"/>
      <c r="ALD3805" s="0"/>
      <c r="ALE3805" s="0"/>
      <c r="ALF3805" s="0"/>
      <c r="ALG3805" s="0"/>
      <c r="ALH3805" s="0"/>
      <c r="ALI3805" s="0"/>
      <c r="ALJ3805" s="0"/>
      <c r="ALK3805" s="0"/>
      <c r="ALL3805" s="0"/>
      <c r="ALM3805" s="0"/>
      <c r="ALN3805" s="0"/>
      <c r="ALO3805" s="0"/>
      <c r="ALP3805" s="0"/>
      <c r="ALQ3805" s="0"/>
      <c r="ALR3805" s="0"/>
      <c r="ALS3805" s="0"/>
      <c r="ALT3805" s="0"/>
      <c r="ALU3805" s="0"/>
      <c r="ALV3805" s="0"/>
      <c r="ALW3805" s="0"/>
      <c r="ALX3805" s="0"/>
      <c r="ALY3805" s="0"/>
      <c r="ALZ3805" s="0"/>
      <c r="AMA3805" s="0"/>
      <c r="AMB3805" s="0"/>
      <c r="AMC3805" s="0"/>
      <c r="AMD3805" s="0"/>
      <c r="AME3805" s="0"/>
      <c r="AMF3805" s="0"/>
      <c r="AMG3805" s="0"/>
      <c r="AMH3805" s="0"/>
      <c r="AMI3805" s="0"/>
      <c r="AMJ3805" s="0"/>
    </row>
    <row r="3806" s="8" customFormat="true" ht="30" hidden="false" customHeight="false" outlineLevel="0" collapsed="false">
      <c r="A3806" s="16" t="s">
        <v>7627</v>
      </c>
      <c r="B3806" s="5" t="s">
        <v>14</v>
      </c>
      <c r="C3806" s="17" t="s">
        <v>7622</v>
      </c>
      <c r="D3806" s="17" t="s">
        <v>7623</v>
      </c>
      <c r="E3806" s="5" t="s">
        <v>7260</v>
      </c>
      <c r="F3806" s="2" t="s">
        <v>7624</v>
      </c>
      <c r="G3806" s="12" t="n">
        <v>46661</v>
      </c>
      <c r="H3806" s="64" t="n">
        <v>1</v>
      </c>
      <c r="I3806" s="19" t="n">
        <v>3010</v>
      </c>
      <c r="J3806" s="19" t="n">
        <v>3010</v>
      </c>
      <c r="K3806" s="5" t="s">
        <v>19</v>
      </c>
      <c r="L3806" s="17" t="s">
        <v>7262</v>
      </c>
      <c r="AJU3806" s="0"/>
      <c r="AJV3806" s="0"/>
      <c r="AJW3806" s="0"/>
      <c r="AJX3806" s="0"/>
      <c r="AJY3806" s="0"/>
      <c r="AJZ3806" s="0"/>
      <c r="AKA3806" s="0"/>
      <c r="AKB3806" s="0"/>
      <c r="AKC3806" s="0"/>
      <c r="AKD3806" s="0"/>
      <c r="AKE3806" s="0"/>
      <c r="AKF3806" s="0"/>
      <c r="AKG3806" s="0"/>
      <c r="AKH3806" s="0"/>
      <c r="AKI3806" s="0"/>
      <c r="AKJ3806" s="0"/>
      <c r="AKK3806" s="0"/>
      <c r="AKL3806" s="0"/>
      <c r="AKM3806" s="0"/>
      <c r="AKN3806" s="0"/>
      <c r="AKO3806" s="0"/>
      <c r="AKP3806" s="0"/>
      <c r="AKQ3806" s="0"/>
      <c r="AKR3806" s="0"/>
      <c r="AKS3806" s="0"/>
      <c r="AKT3806" s="0"/>
      <c r="AKU3806" s="0"/>
      <c r="AKV3806" s="0"/>
      <c r="AKW3806" s="0"/>
      <c r="AKX3806" s="0"/>
      <c r="AKY3806" s="0"/>
      <c r="AKZ3806" s="0"/>
      <c r="ALA3806" s="0"/>
      <c r="ALB3806" s="0"/>
      <c r="ALC3806" s="0"/>
      <c r="ALD3806" s="0"/>
      <c r="ALE3806" s="0"/>
      <c r="ALF3806" s="0"/>
      <c r="ALG3806" s="0"/>
      <c r="ALH3806" s="0"/>
      <c r="ALI3806" s="0"/>
      <c r="ALJ3806" s="0"/>
      <c r="ALK3806" s="0"/>
      <c r="ALL3806" s="0"/>
      <c r="ALM3806" s="0"/>
      <c r="ALN3806" s="0"/>
      <c r="ALO3806" s="0"/>
      <c r="ALP3806" s="0"/>
      <c r="ALQ3806" s="0"/>
      <c r="ALR3806" s="0"/>
      <c r="ALS3806" s="0"/>
      <c r="ALT3806" s="0"/>
      <c r="ALU3806" s="0"/>
      <c r="ALV3806" s="0"/>
      <c r="ALW3806" s="0"/>
      <c r="ALX3806" s="0"/>
      <c r="ALY3806" s="0"/>
      <c r="ALZ3806" s="0"/>
      <c r="AMA3806" s="0"/>
      <c r="AMB3806" s="0"/>
      <c r="AMC3806" s="0"/>
      <c r="AMD3806" s="0"/>
      <c r="AME3806" s="0"/>
      <c r="AMF3806" s="0"/>
      <c r="AMG3806" s="0"/>
      <c r="AMH3806" s="0"/>
      <c r="AMI3806" s="0"/>
      <c r="AMJ3806" s="0"/>
    </row>
    <row r="3807" s="8" customFormat="true" ht="30" hidden="false" customHeight="false" outlineLevel="0" collapsed="false">
      <c r="A3807" s="16" t="s">
        <v>7628</v>
      </c>
      <c r="B3807" s="5" t="s">
        <v>14</v>
      </c>
      <c r="C3807" s="17" t="s">
        <v>7622</v>
      </c>
      <c r="D3807" s="17" t="s">
        <v>7623</v>
      </c>
      <c r="E3807" s="5" t="s">
        <v>7260</v>
      </c>
      <c r="F3807" s="2" t="s">
        <v>7624</v>
      </c>
      <c r="G3807" s="12" t="n">
        <v>46662</v>
      </c>
      <c r="H3807" s="18" t="n">
        <v>1</v>
      </c>
      <c r="I3807" s="19" t="n">
        <v>3010</v>
      </c>
      <c r="J3807" s="19" t="n">
        <v>3010</v>
      </c>
      <c r="K3807" s="5" t="s">
        <v>19</v>
      </c>
      <c r="L3807" s="17" t="s">
        <v>7262</v>
      </c>
      <c r="AJU3807" s="0"/>
      <c r="AJV3807" s="0"/>
      <c r="AJW3807" s="0"/>
      <c r="AJX3807" s="0"/>
      <c r="AJY3807" s="0"/>
      <c r="AJZ3807" s="0"/>
      <c r="AKA3807" s="0"/>
      <c r="AKB3807" s="0"/>
      <c r="AKC3807" s="0"/>
      <c r="AKD3807" s="0"/>
      <c r="AKE3807" s="0"/>
      <c r="AKF3807" s="0"/>
      <c r="AKG3807" s="0"/>
      <c r="AKH3807" s="0"/>
      <c r="AKI3807" s="0"/>
      <c r="AKJ3807" s="0"/>
      <c r="AKK3807" s="0"/>
      <c r="AKL3807" s="0"/>
      <c r="AKM3807" s="0"/>
      <c r="AKN3807" s="0"/>
      <c r="AKO3807" s="0"/>
      <c r="AKP3807" s="0"/>
      <c r="AKQ3807" s="0"/>
      <c r="AKR3807" s="0"/>
      <c r="AKS3807" s="0"/>
      <c r="AKT3807" s="0"/>
      <c r="AKU3807" s="0"/>
      <c r="AKV3807" s="0"/>
      <c r="AKW3807" s="0"/>
      <c r="AKX3807" s="0"/>
      <c r="AKY3807" s="0"/>
      <c r="AKZ3807" s="0"/>
      <c r="ALA3807" s="0"/>
      <c r="ALB3807" s="0"/>
      <c r="ALC3807" s="0"/>
      <c r="ALD3807" s="0"/>
      <c r="ALE3807" s="0"/>
      <c r="ALF3807" s="0"/>
      <c r="ALG3807" s="0"/>
      <c r="ALH3807" s="0"/>
      <c r="ALI3807" s="0"/>
      <c r="ALJ3807" s="0"/>
      <c r="ALK3807" s="0"/>
      <c r="ALL3807" s="0"/>
      <c r="ALM3807" s="0"/>
      <c r="ALN3807" s="0"/>
      <c r="ALO3807" s="0"/>
      <c r="ALP3807" s="0"/>
      <c r="ALQ3807" s="0"/>
      <c r="ALR3807" s="0"/>
      <c r="ALS3807" s="0"/>
      <c r="ALT3807" s="0"/>
      <c r="ALU3807" s="0"/>
      <c r="ALV3807" s="0"/>
      <c r="ALW3807" s="0"/>
      <c r="ALX3807" s="0"/>
      <c r="ALY3807" s="0"/>
      <c r="ALZ3807" s="0"/>
      <c r="AMA3807" s="0"/>
      <c r="AMB3807" s="0"/>
      <c r="AMC3807" s="0"/>
      <c r="AMD3807" s="0"/>
      <c r="AME3807" s="0"/>
      <c r="AMF3807" s="0"/>
      <c r="AMG3807" s="0"/>
      <c r="AMH3807" s="0"/>
      <c r="AMI3807" s="0"/>
      <c r="AMJ3807" s="0"/>
    </row>
    <row r="3808" s="8" customFormat="true" ht="30" hidden="false" customHeight="false" outlineLevel="0" collapsed="false">
      <c r="A3808" s="16" t="s">
        <v>7629</v>
      </c>
      <c r="B3808" s="5" t="s">
        <v>14</v>
      </c>
      <c r="C3808" s="17" t="s">
        <v>7622</v>
      </c>
      <c r="D3808" s="17" t="s">
        <v>7623</v>
      </c>
      <c r="E3808" s="5" t="s">
        <v>7260</v>
      </c>
      <c r="F3808" s="2" t="s">
        <v>7624</v>
      </c>
      <c r="G3808" s="12" t="n">
        <v>46663</v>
      </c>
      <c r="H3808" s="18" t="n">
        <v>1</v>
      </c>
      <c r="I3808" s="19" t="n">
        <v>3010</v>
      </c>
      <c r="J3808" s="19" t="n">
        <v>3010</v>
      </c>
      <c r="K3808" s="5" t="s">
        <v>19</v>
      </c>
      <c r="L3808" s="17" t="s">
        <v>7262</v>
      </c>
      <c r="AJU3808" s="0"/>
      <c r="AJV3808" s="0"/>
      <c r="AJW3808" s="0"/>
      <c r="AJX3808" s="0"/>
      <c r="AJY3808" s="0"/>
      <c r="AJZ3808" s="0"/>
      <c r="AKA3808" s="0"/>
      <c r="AKB3808" s="0"/>
      <c r="AKC3808" s="0"/>
      <c r="AKD3808" s="0"/>
      <c r="AKE3808" s="0"/>
      <c r="AKF3808" s="0"/>
      <c r="AKG3808" s="0"/>
      <c r="AKH3808" s="0"/>
      <c r="AKI3808" s="0"/>
      <c r="AKJ3808" s="0"/>
      <c r="AKK3808" s="0"/>
      <c r="AKL3808" s="0"/>
      <c r="AKM3808" s="0"/>
      <c r="AKN3808" s="0"/>
      <c r="AKO3808" s="0"/>
      <c r="AKP3808" s="0"/>
      <c r="AKQ3808" s="0"/>
      <c r="AKR3808" s="0"/>
      <c r="AKS3808" s="0"/>
      <c r="AKT3808" s="0"/>
      <c r="AKU3808" s="0"/>
      <c r="AKV3808" s="0"/>
      <c r="AKW3808" s="0"/>
      <c r="AKX3808" s="0"/>
      <c r="AKY3808" s="0"/>
      <c r="AKZ3808" s="0"/>
      <c r="ALA3808" s="0"/>
      <c r="ALB3808" s="0"/>
      <c r="ALC3808" s="0"/>
      <c r="ALD3808" s="0"/>
      <c r="ALE3808" s="0"/>
      <c r="ALF3808" s="0"/>
      <c r="ALG3808" s="0"/>
      <c r="ALH3808" s="0"/>
      <c r="ALI3808" s="0"/>
      <c r="ALJ3808" s="0"/>
      <c r="ALK3808" s="0"/>
      <c r="ALL3808" s="0"/>
      <c r="ALM3808" s="0"/>
      <c r="ALN3808" s="0"/>
      <c r="ALO3808" s="0"/>
      <c r="ALP3808" s="0"/>
      <c r="ALQ3808" s="0"/>
      <c r="ALR3808" s="0"/>
      <c r="ALS3808" s="0"/>
      <c r="ALT3808" s="0"/>
      <c r="ALU3808" s="0"/>
      <c r="ALV3808" s="0"/>
      <c r="ALW3808" s="0"/>
      <c r="ALX3808" s="0"/>
      <c r="ALY3808" s="0"/>
      <c r="ALZ3808" s="0"/>
      <c r="AMA3808" s="0"/>
      <c r="AMB3808" s="0"/>
      <c r="AMC3808" s="0"/>
      <c r="AMD3808" s="0"/>
      <c r="AME3808" s="0"/>
      <c r="AMF3808" s="0"/>
      <c r="AMG3808" s="0"/>
      <c r="AMH3808" s="0"/>
      <c r="AMI3808" s="0"/>
      <c r="AMJ3808" s="0"/>
    </row>
    <row r="3809" s="8" customFormat="true" ht="30" hidden="false" customHeight="false" outlineLevel="0" collapsed="false">
      <c r="A3809" s="16" t="s">
        <v>7630</v>
      </c>
      <c r="B3809" s="5" t="s">
        <v>14</v>
      </c>
      <c r="C3809" s="17" t="s">
        <v>7622</v>
      </c>
      <c r="D3809" s="17" t="s">
        <v>7623</v>
      </c>
      <c r="E3809" s="5" t="s">
        <v>7260</v>
      </c>
      <c r="F3809" s="2" t="s">
        <v>7624</v>
      </c>
      <c r="G3809" s="12" t="n">
        <v>46664</v>
      </c>
      <c r="H3809" s="18" t="n">
        <v>1</v>
      </c>
      <c r="I3809" s="19" t="n">
        <v>3010</v>
      </c>
      <c r="J3809" s="19" t="n">
        <v>3010</v>
      </c>
      <c r="K3809" s="5" t="s">
        <v>19</v>
      </c>
      <c r="L3809" s="17" t="s">
        <v>7262</v>
      </c>
      <c r="AJU3809" s="0"/>
      <c r="AJV3809" s="0"/>
      <c r="AJW3809" s="0"/>
      <c r="AJX3809" s="0"/>
      <c r="AJY3809" s="0"/>
      <c r="AJZ3809" s="0"/>
      <c r="AKA3809" s="0"/>
      <c r="AKB3809" s="0"/>
      <c r="AKC3809" s="0"/>
      <c r="AKD3809" s="0"/>
      <c r="AKE3809" s="0"/>
      <c r="AKF3809" s="0"/>
      <c r="AKG3809" s="0"/>
      <c r="AKH3809" s="0"/>
      <c r="AKI3809" s="0"/>
      <c r="AKJ3809" s="0"/>
      <c r="AKK3809" s="0"/>
      <c r="AKL3809" s="0"/>
      <c r="AKM3809" s="0"/>
      <c r="AKN3809" s="0"/>
      <c r="AKO3809" s="0"/>
      <c r="AKP3809" s="0"/>
      <c r="AKQ3809" s="0"/>
      <c r="AKR3809" s="0"/>
      <c r="AKS3809" s="0"/>
      <c r="AKT3809" s="0"/>
      <c r="AKU3809" s="0"/>
      <c r="AKV3809" s="0"/>
      <c r="AKW3809" s="0"/>
      <c r="AKX3809" s="0"/>
      <c r="AKY3809" s="0"/>
      <c r="AKZ3809" s="0"/>
      <c r="ALA3809" s="0"/>
      <c r="ALB3809" s="0"/>
      <c r="ALC3809" s="0"/>
      <c r="ALD3809" s="0"/>
      <c r="ALE3809" s="0"/>
      <c r="ALF3809" s="0"/>
      <c r="ALG3809" s="0"/>
      <c r="ALH3809" s="0"/>
      <c r="ALI3809" s="0"/>
      <c r="ALJ3809" s="0"/>
      <c r="ALK3809" s="0"/>
      <c r="ALL3809" s="0"/>
      <c r="ALM3809" s="0"/>
      <c r="ALN3809" s="0"/>
      <c r="ALO3809" s="0"/>
      <c r="ALP3809" s="0"/>
      <c r="ALQ3809" s="0"/>
      <c r="ALR3809" s="0"/>
      <c r="ALS3809" s="0"/>
      <c r="ALT3809" s="0"/>
      <c r="ALU3809" s="0"/>
      <c r="ALV3809" s="0"/>
      <c r="ALW3809" s="0"/>
      <c r="ALX3809" s="0"/>
      <c r="ALY3809" s="0"/>
      <c r="ALZ3809" s="0"/>
      <c r="AMA3809" s="0"/>
      <c r="AMB3809" s="0"/>
      <c r="AMC3809" s="0"/>
      <c r="AMD3809" s="0"/>
      <c r="AME3809" s="0"/>
      <c r="AMF3809" s="0"/>
      <c r="AMG3809" s="0"/>
      <c r="AMH3809" s="0"/>
      <c r="AMI3809" s="0"/>
      <c r="AMJ3809" s="0"/>
    </row>
    <row r="3810" s="8" customFormat="true" ht="30" hidden="false" customHeight="false" outlineLevel="0" collapsed="false">
      <c r="A3810" s="16" t="s">
        <v>7631</v>
      </c>
      <c r="B3810" s="5" t="s">
        <v>14</v>
      </c>
      <c r="C3810" s="17" t="s">
        <v>7622</v>
      </c>
      <c r="D3810" s="17" t="s">
        <v>7623</v>
      </c>
      <c r="E3810" s="5" t="s">
        <v>7260</v>
      </c>
      <c r="F3810" s="2" t="s">
        <v>7624</v>
      </c>
      <c r="G3810" s="12" t="n">
        <v>46665</v>
      </c>
      <c r="H3810" s="18" t="n">
        <v>1</v>
      </c>
      <c r="I3810" s="19" t="n">
        <v>3010</v>
      </c>
      <c r="J3810" s="19" t="n">
        <v>3010</v>
      </c>
      <c r="K3810" s="5" t="s">
        <v>19</v>
      </c>
      <c r="L3810" s="17" t="s">
        <v>7262</v>
      </c>
      <c r="AJU3810" s="0"/>
      <c r="AJV3810" s="0"/>
      <c r="AJW3810" s="0"/>
      <c r="AJX3810" s="0"/>
      <c r="AJY3810" s="0"/>
      <c r="AJZ3810" s="0"/>
      <c r="AKA3810" s="0"/>
      <c r="AKB3810" s="0"/>
      <c r="AKC3810" s="0"/>
      <c r="AKD3810" s="0"/>
      <c r="AKE3810" s="0"/>
      <c r="AKF3810" s="0"/>
      <c r="AKG3810" s="0"/>
      <c r="AKH3810" s="0"/>
      <c r="AKI3810" s="0"/>
      <c r="AKJ3810" s="0"/>
      <c r="AKK3810" s="0"/>
      <c r="AKL3810" s="0"/>
      <c r="AKM3810" s="0"/>
      <c r="AKN3810" s="0"/>
      <c r="AKO3810" s="0"/>
      <c r="AKP3810" s="0"/>
      <c r="AKQ3810" s="0"/>
      <c r="AKR3810" s="0"/>
      <c r="AKS3810" s="0"/>
      <c r="AKT3810" s="0"/>
      <c r="AKU3810" s="0"/>
      <c r="AKV3810" s="0"/>
      <c r="AKW3810" s="0"/>
      <c r="AKX3810" s="0"/>
      <c r="AKY3810" s="0"/>
      <c r="AKZ3810" s="0"/>
      <c r="ALA3810" s="0"/>
      <c r="ALB3810" s="0"/>
      <c r="ALC3810" s="0"/>
      <c r="ALD3810" s="0"/>
      <c r="ALE3810" s="0"/>
      <c r="ALF3810" s="0"/>
      <c r="ALG3810" s="0"/>
      <c r="ALH3810" s="0"/>
      <c r="ALI3810" s="0"/>
      <c r="ALJ3810" s="0"/>
      <c r="ALK3810" s="0"/>
      <c r="ALL3810" s="0"/>
      <c r="ALM3810" s="0"/>
      <c r="ALN3810" s="0"/>
      <c r="ALO3810" s="0"/>
      <c r="ALP3810" s="0"/>
      <c r="ALQ3810" s="0"/>
      <c r="ALR3810" s="0"/>
      <c r="ALS3810" s="0"/>
      <c r="ALT3810" s="0"/>
      <c r="ALU3810" s="0"/>
      <c r="ALV3810" s="0"/>
      <c r="ALW3810" s="0"/>
      <c r="ALX3810" s="0"/>
      <c r="ALY3810" s="0"/>
      <c r="ALZ3810" s="0"/>
      <c r="AMA3810" s="0"/>
      <c r="AMB3810" s="0"/>
      <c r="AMC3810" s="0"/>
      <c r="AMD3810" s="0"/>
      <c r="AME3810" s="0"/>
      <c r="AMF3810" s="0"/>
      <c r="AMG3810" s="0"/>
      <c r="AMH3810" s="0"/>
      <c r="AMI3810" s="0"/>
      <c r="AMJ3810" s="0"/>
    </row>
    <row r="3811" s="8" customFormat="true" ht="30" hidden="false" customHeight="false" outlineLevel="0" collapsed="false">
      <c r="A3811" s="16" t="s">
        <v>7632</v>
      </c>
      <c r="B3811" s="5" t="s">
        <v>14</v>
      </c>
      <c r="C3811" s="17" t="s">
        <v>7633</v>
      </c>
      <c r="D3811" s="17" t="s">
        <v>7634</v>
      </c>
      <c r="E3811" s="5" t="s">
        <v>7260</v>
      </c>
      <c r="F3811" s="2" t="s">
        <v>7635</v>
      </c>
      <c r="G3811" s="12" t="n">
        <v>46666</v>
      </c>
      <c r="H3811" s="18" t="n">
        <v>1</v>
      </c>
      <c r="I3811" s="19" t="n">
        <v>760</v>
      </c>
      <c r="J3811" s="19" t="n">
        <v>760</v>
      </c>
      <c r="K3811" s="5" t="s">
        <v>19</v>
      </c>
      <c r="L3811" s="17" t="s">
        <v>7262</v>
      </c>
      <c r="AJU3811" s="0"/>
      <c r="AJV3811" s="0"/>
      <c r="AJW3811" s="0"/>
      <c r="AJX3811" s="0"/>
      <c r="AJY3811" s="0"/>
      <c r="AJZ3811" s="0"/>
      <c r="AKA3811" s="0"/>
      <c r="AKB3811" s="0"/>
      <c r="AKC3811" s="0"/>
      <c r="AKD3811" s="0"/>
      <c r="AKE3811" s="0"/>
      <c r="AKF3811" s="0"/>
      <c r="AKG3811" s="0"/>
      <c r="AKH3811" s="0"/>
      <c r="AKI3811" s="0"/>
      <c r="AKJ3811" s="0"/>
      <c r="AKK3811" s="0"/>
      <c r="AKL3811" s="0"/>
      <c r="AKM3811" s="0"/>
      <c r="AKN3811" s="0"/>
      <c r="AKO3811" s="0"/>
      <c r="AKP3811" s="0"/>
      <c r="AKQ3811" s="0"/>
      <c r="AKR3811" s="0"/>
      <c r="AKS3811" s="0"/>
      <c r="AKT3811" s="0"/>
      <c r="AKU3811" s="0"/>
      <c r="AKV3811" s="0"/>
      <c r="AKW3811" s="0"/>
      <c r="AKX3811" s="0"/>
      <c r="AKY3811" s="0"/>
      <c r="AKZ3811" s="0"/>
      <c r="ALA3811" s="0"/>
      <c r="ALB3811" s="0"/>
      <c r="ALC3811" s="0"/>
      <c r="ALD3811" s="0"/>
      <c r="ALE3811" s="0"/>
      <c r="ALF3811" s="0"/>
      <c r="ALG3811" s="0"/>
      <c r="ALH3811" s="0"/>
      <c r="ALI3811" s="0"/>
      <c r="ALJ3811" s="0"/>
      <c r="ALK3811" s="0"/>
      <c r="ALL3811" s="0"/>
      <c r="ALM3811" s="0"/>
      <c r="ALN3811" s="0"/>
      <c r="ALO3811" s="0"/>
      <c r="ALP3811" s="0"/>
      <c r="ALQ3811" s="0"/>
      <c r="ALR3811" s="0"/>
      <c r="ALS3811" s="0"/>
      <c r="ALT3811" s="0"/>
      <c r="ALU3811" s="0"/>
      <c r="ALV3811" s="0"/>
      <c r="ALW3811" s="0"/>
      <c r="ALX3811" s="0"/>
      <c r="ALY3811" s="0"/>
      <c r="ALZ3811" s="0"/>
      <c r="AMA3811" s="0"/>
      <c r="AMB3811" s="0"/>
      <c r="AMC3811" s="0"/>
      <c r="AMD3811" s="0"/>
      <c r="AME3811" s="0"/>
      <c r="AMF3811" s="0"/>
      <c r="AMG3811" s="0"/>
      <c r="AMH3811" s="0"/>
      <c r="AMI3811" s="0"/>
      <c r="AMJ3811" s="0"/>
    </row>
    <row r="3812" s="8" customFormat="true" ht="30" hidden="false" customHeight="false" outlineLevel="0" collapsed="false">
      <c r="A3812" s="16" t="s">
        <v>7636</v>
      </c>
      <c r="B3812" s="5" t="s">
        <v>14</v>
      </c>
      <c r="C3812" s="17" t="s">
        <v>7637</v>
      </c>
      <c r="D3812" s="17" t="s">
        <v>7638</v>
      </c>
      <c r="E3812" s="5" t="s">
        <v>7260</v>
      </c>
      <c r="F3812" s="2" t="s">
        <v>7639</v>
      </c>
      <c r="G3812" s="12" t="n">
        <v>46667</v>
      </c>
      <c r="H3812" s="18" t="n">
        <v>1</v>
      </c>
      <c r="I3812" s="19" t="n">
        <v>134930</v>
      </c>
      <c r="J3812" s="19" t="n">
        <v>134930</v>
      </c>
      <c r="K3812" s="5" t="s">
        <v>19</v>
      </c>
      <c r="L3812" s="17" t="s">
        <v>7262</v>
      </c>
      <c r="AJU3812" s="0"/>
      <c r="AJV3812" s="0"/>
      <c r="AJW3812" s="0"/>
      <c r="AJX3812" s="0"/>
      <c r="AJY3812" s="0"/>
      <c r="AJZ3812" s="0"/>
      <c r="AKA3812" s="0"/>
      <c r="AKB3812" s="0"/>
      <c r="AKC3812" s="0"/>
      <c r="AKD3812" s="0"/>
      <c r="AKE3812" s="0"/>
      <c r="AKF3812" s="0"/>
      <c r="AKG3812" s="0"/>
      <c r="AKH3812" s="0"/>
      <c r="AKI3812" s="0"/>
      <c r="AKJ3812" s="0"/>
      <c r="AKK3812" s="0"/>
      <c r="AKL3812" s="0"/>
      <c r="AKM3812" s="0"/>
      <c r="AKN3812" s="0"/>
      <c r="AKO3812" s="0"/>
      <c r="AKP3812" s="0"/>
      <c r="AKQ3812" s="0"/>
      <c r="AKR3812" s="0"/>
      <c r="AKS3812" s="0"/>
      <c r="AKT3812" s="0"/>
      <c r="AKU3812" s="0"/>
      <c r="AKV3812" s="0"/>
      <c r="AKW3812" s="0"/>
      <c r="AKX3812" s="0"/>
      <c r="AKY3812" s="0"/>
      <c r="AKZ3812" s="0"/>
      <c r="ALA3812" s="0"/>
      <c r="ALB3812" s="0"/>
      <c r="ALC3812" s="0"/>
      <c r="ALD3812" s="0"/>
      <c r="ALE3812" s="0"/>
      <c r="ALF3812" s="0"/>
      <c r="ALG3812" s="0"/>
      <c r="ALH3812" s="0"/>
      <c r="ALI3812" s="0"/>
      <c r="ALJ3812" s="0"/>
      <c r="ALK3812" s="0"/>
      <c r="ALL3812" s="0"/>
      <c r="ALM3812" s="0"/>
      <c r="ALN3812" s="0"/>
      <c r="ALO3812" s="0"/>
      <c r="ALP3812" s="0"/>
      <c r="ALQ3812" s="0"/>
      <c r="ALR3812" s="0"/>
      <c r="ALS3812" s="0"/>
      <c r="ALT3812" s="0"/>
      <c r="ALU3812" s="0"/>
      <c r="ALV3812" s="0"/>
      <c r="ALW3812" s="0"/>
      <c r="ALX3812" s="0"/>
      <c r="ALY3812" s="0"/>
      <c r="ALZ3812" s="0"/>
      <c r="AMA3812" s="0"/>
      <c r="AMB3812" s="0"/>
      <c r="AMC3812" s="0"/>
      <c r="AMD3812" s="0"/>
      <c r="AME3812" s="0"/>
      <c r="AMF3812" s="0"/>
      <c r="AMG3812" s="0"/>
      <c r="AMH3812" s="0"/>
      <c r="AMI3812" s="0"/>
      <c r="AMJ3812" s="0"/>
    </row>
    <row r="3813" s="8" customFormat="true" ht="30" hidden="false" customHeight="false" outlineLevel="0" collapsed="false">
      <c r="A3813" s="16" t="s">
        <v>7640</v>
      </c>
      <c r="B3813" s="5" t="s">
        <v>14</v>
      </c>
      <c r="C3813" s="17" t="s">
        <v>7641</v>
      </c>
      <c r="D3813" s="17" t="s">
        <v>7642</v>
      </c>
      <c r="E3813" s="5" t="s">
        <v>7260</v>
      </c>
      <c r="F3813" s="2" t="s">
        <v>7643</v>
      </c>
      <c r="G3813" s="12" t="n">
        <v>46668</v>
      </c>
      <c r="H3813" s="18" t="n">
        <v>1</v>
      </c>
      <c r="I3813" s="19" t="n">
        <v>20600</v>
      </c>
      <c r="J3813" s="19" t="n">
        <v>20600</v>
      </c>
      <c r="K3813" s="5" t="s">
        <v>19</v>
      </c>
      <c r="L3813" s="17" t="s">
        <v>7262</v>
      </c>
      <c r="AJU3813" s="0"/>
      <c r="AJV3813" s="0"/>
      <c r="AJW3813" s="0"/>
      <c r="AJX3813" s="0"/>
      <c r="AJY3813" s="0"/>
      <c r="AJZ3813" s="0"/>
      <c r="AKA3813" s="0"/>
      <c r="AKB3813" s="0"/>
      <c r="AKC3813" s="0"/>
      <c r="AKD3813" s="0"/>
      <c r="AKE3813" s="0"/>
      <c r="AKF3813" s="0"/>
      <c r="AKG3813" s="0"/>
      <c r="AKH3813" s="0"/>
      <c r="AKI3813" s="0"/>
      <c r="AKJ3813" s="0"/>
      <c r="AKK3813" s="0"/>
      <c r="AKL3813" s="0"/>
      <c r="AKM3813" s="0"/>
      <c r="AKN3813" s="0"/>
      <c r="AKO3813" s="0"/>
      <c r="AKP3813" s="0"/>
      <c r="AKQ3813" s="0"/>
      <c r="AKR3813" s="0"/>
      <c r="AKS3813" s="0"/>
      <c r="AKT3813" s="0"/>
      <c r="AKU3813" s="0"/>
      <c r="AKV3813" s="0"/>
      <c r="AKW3813" s="0"/>
      <c r="AKX3813" s="0"/>
      <c r="AKY3813" s="0"/>
      <c r="AKZ3813" s="0"/>
      <c r="ALA3813" s="0"/>
      <c r="ALB3813" s="0"/>
      <c r="ALC3813" s="0"/>
      <c r="ALD3813" s="0"/>
      <c r="ALE3813" s="0"/>
      <c r="ALF3813" s="0"/>
      <c r="ALG3813" s="0"/>
      <c r="ALH3813" s="0"/>
      <c r="ALI3813" s="0"/>
      <c r="ALJ3813" s="0"/>
      <c r="ALK3813" s="0"/>
      <c r="ALL3813" s="0"/>
      <c r="ALM3813" s="0"/>
      <c r="ALN3813" s="0"/>
      <c r="ALO3813" s="0"/>
      <c r="ALP3813" s="0"/>
      <c r="ALQ3813" s="0"/>
      <c r="ALR3813" s="0"/>
      <c r="ALS3813" s="0"/>
      <c r="ALT3813" s="0"/>
      <c r="ALU3813" s="0"/>
      <c r="ALV3813" s="0"/>
      <c r="ALW3813" s="0"/>
      <c r="ALX3813" s="0"/>
      <c r="ALY3813" s="0"/>
      <c r="ALZ3813" s="0"/>
      <c r="AMA3813" s="0"/>
      <c r="AMB3813" s="0"/>
      <c r="AMC3813" s="0"/>
      <c r="AMD3813" s="0"/>
      <c r="AME3813" s="0"/>
      <c r="AMF3813" s="0"/>
      <c r="AMG3813" s="0"/>
      <c r="AMH3813" s="0"/>
      <c r="AMI3813" s="0"/>
      <c r="AMJ3813" s="0"/>
    </row>
    <row r="3814" s="8" customFormat="true" ht="30" hidden="false" customHeight="false" outlineLevel="0" collapsed="false">
      <c r="A3814" s="16" t="s">
        <v>7644</v>
      </c>
      <c r="B3814" s="5" t="s">
        <v>14</v>
      </c>
      <c r="C3814" s="17" t="s">
        <v>7645</v>
      </c>
      <c r="D3814" s="17" t="s">
        <v>7646</v>
      </c>
      <c r="E3814" s="5" t="s">
        <v>7260</v>
      </c>
      <c r="F3814" s="2" t="s">
        <v>7647</v>
      </c>
      <c r="G3814" s="12" t="n">
        <v>46669</v>
      </c>
      <c r="H3814" s="18" t="n">
        <v>1</v>
      </c>
      <c r="I3814" s="19" t="n">
        <v>300</v>
      </c>
      <c r="J3814" s="19" t="n">
        <v>300</v>
      </c>
      <c r="K3814" s="5" t="s">
        <v>19</v>
      </c>
      <c r="L3814" s="17" t="s">
        <v>7262</v>
      </c>
      <c r="AJU3814" s="0"/>
      <c r="AJV3814" s="0"/>
      <c r="AJW3814" s="0"/>
      <c r="AJX3814" s="0"/>
      <c r="AJY3814" s="0"/>
      <c r="AJZ3814" s="0"/>
      <c r="AKA3814" s="0"/>
      <c r="AKB3814" s="0"/>
      <c r="AKC3814" s="0"/>
      <c r="AKD3814" s="0"/>
      <c r="AKE3814" s="0"/>
      <c r="AKF3814" s="0"/>
      <c r="AKG3814" s="0"/>
      <c r="AKH3814" s="0"/>
      <c r="AKI3814" s="0"/>
      <c r="AKJ3814" s="0"/>
      <c r="AKK3814" s="0"/>
      <c r="AKL3814" s="0"/>
      <c r="AKM3814" s="0"/>
      <c r="AKN3814" s="0"/>
      <c r="AKO3814" s="0"/>
      <c r="AKP3814" s="0"/>
      <c r="AKQ3814" s="0"/>
      <c r="AKR3814" s="0"/>
      <c r="AKS3814" s="0"/>
      <c r="AKT3814" s="0"/>
      <c r="AKU3814" s="0"/>
      <c r="AKV3814" s="0"/>
      <c r="AKW3814" s="0"/>
      <c r="AKX3814" s="0"/>
      <c r="AKY3814" s="0"/>
      <c r="AKZ3814" s="0"/>
      <c r="ALA3814" s="0"/>
      <c r="ALB3814" s="0"/>
      <c r="ALC3814" s="0"/>
      <c r="ALD3814" s="0"/>
      <c r="ALE3814" s="0"/>
      <c r="ALF3814" s="0"/>
      <c r="ALG3814" s="0"/>
      <c r="ALH3814" s="0"/>
      <c r="ALI3814" s="0"/>
      <c r="ALJ3814" s="0"/>
      <c r="ALK3814" s="0"/>
      <c r="ALL3814" s="0"/>
      <c r="ALM3814" s="0"/>
      <c r="ALN3814" s="0"/>
      <c r="ALO3814" s="0"/>
      <c r="ALP3814" s="0"/>
      <c r="ALQ3814" s="0"/>
      <c r="ALR3814" s="0"/>
      <c r="ALS3814" s="0"/>
      <c r="ALT3814" s="0"/>
      <c r="ALU3814" s="0"/>
      <c r="ALV3814" s="0"/>
      <c r="ALW3814" s="0"/>
      <c r="ALX3814" s="0"/>
      <c r="ALY3814" s="0"/>
      <c r="ALZ3814" s="0"/>
      <c r="AMA3814" s="0"/>
      <c r="AMB3814" s="0"/>
      <c r="AMC3814" s="0"/>
      <c r="AMD3814" s="0"/>
      <c r="AME3814" s="0"/>
      <c r="AMF3814" s="0"/>
      <c r="AMG3814" s="0"/>
      <c r="AMH3814" s="0"/>
      <c r="AMI3814" s="0"/>
      <c r="AMJ3814" s="0"/>
    </row>
    <row r="3815" s="8" customFormat="true" ht="30" hidden="false" customHeight="false" outlineLevel="0" collapsed="false">
      <c r="A3815" s="16" t="s">
        <v>7648</v>
      </c>
      <c r="B3815" s="5" t="s">
        <v>14</v>
      </c>
      <c r="C3815" s="17" t="s">
        <v>7649</v>
      </c>
      <c r="D3815" s="17" t="s">
        <v>7650</v>
      </c>
      <c r="E3815" s="5" t="s">
        <v>7260</v>
      </c>
      <c r="F3815" s="2" t="s">
        <v>7651</v>
      </c>
      <c r="G3815" s="12" t="n">
        <v>46670</v>
      </c>
      <c r="H3815" s="18" t="n">
        <v>1</v>
      </c>
      <c r="I3815" s="19" t="n">
        <v>21500</v>
      </c>
      <c r="J3815" s="19" t="n">
        <v>21500</v>
      </c>
      <c r="K3815" s="5" t="s">
        <v>19</v>
      </c>
      <c r="L3815" s="17" t="s">
        <v>7262</v>
      </c>
      <c r="AJU3815" s="0"/>
      <c r="AJV3815" s="0"/>
      <c r="AJW3815" s="0"/>
      <c r="AJX3815" s="0"/>
      <c r="AJY3815" s="0"/>
      <c r="AJZ3815" s="0"/>
      <c r="AKA3815" s="0"/>
      <c r="AKB3815" s="0"/>
      <c r="AKC3815" s="0"/>
      <c r="AKD3815" s="0"/>
      <c r="AKE3815" s="0"/>
      <c r="AKF3815" s="0"/>
      <c r="AKG3815" s="0"/>
      <c r="AKH3815" s="0"/>
      <c r="AKI3815" s="0"/>
      <c r="AKJ3815" s="0"/>
      <c r="AKK3815" s="0"/>
      <c r="AKL3815" s="0"/>
      <c r="AKM3815" s="0"/>
      <c r="AKN3815" s="0"/>
      <c r="AKO3815" s="0"/>
      <c r="AKP3815" s="0"/>
      <c r="AKQ3815" s="0"/>
      <c r="AKR3815" s="0"/>
      <c r="AKS3815" s="0"/>
      <c r="AKT3815" s="0"/>
      <c r="AKU3815" s="0"/>
      <c r="AKV3815" s="0"/>
      <c r="AKW3815" s="0"/>
      <c r="AKX3815" s="0"/>
      <c r="AKY3815" s="0"/>
      <c r="AKZ3815" s="0"/>
      <c r="ALA3815" s="0"/>
      <c r="ALB3815" s="0"/>
      <c r="ALC3815" s="0"/>
      <c r="ALD3815" s="0"/>
      <c r="ALE3815" s="0"/>
      <c r="ALF3815" s="0"/>
      <c r="ALG3815" s="0"/>
      <c r="ALH3815" s="0"/>
      <c r="ALI3815" s="0"/>
      <c r="ALJ3815" s="0"/>
      <c r="ALK3815" s="0"/>
      <c r="ALL3815" s="0"/>
      <c r="ALM3815" s="0"/>
      <c r="ALN3815" s="0"/>
      <c r="ALO3815" s="0"/>
      <c r="ALP3815" s="0"/>
      <c r="ALQ3815" s="0"/>
      <c r="ALR3815" s="0"/>
      <c r="ALS3815" s="0"/>
      <c r="ALT3815" s="0"/>
      <c r="ALU3815" s="0"/>
      <c r="ALV3815" s="0"/>
      <c r="ALW3815" s="0"/>
      <c r="ALX3815" s="0"/>
      <c r="ALY3815" s="0"/>
      <c r="ALZ3815" s="0"/>
      <c r="AMA3815" s="0"/>
      <c r="AMB3815" s="0"/>
      <c r="AMC3815" s="0"/>
      <c r="AMD3815" s="0"/>
      <c r="AME3815" s="0"/>
      <c r="AMF3815" s="0"/>
      <c r="AMG3815" s="0"/>
      <c r="AMH3815" s="0"/>
      <c r="AMI3815" s="0"/>
      <c r="AMJ3815" s="0"/>
    </row>
    <row r="3816" s="8" customFormat="true" ht="30" hidden="false" customHeight="false" outlineLevel="0" collapsed="false">
      <c r="A3816" s="16" t="s">
        <v>7652</v>
      </c>
      <c r="B3816" s="5" t="s">
        <v>14</v>
      </c>
      <c r="C3816" s="17" t="s">
        <v>7649</v>
      </c>
      <c r="D3816" s="17" t="s">
        <v>7650</v>
      </c>
      <c r="E3816" s="5" t="s">
        <v>7260</v>
      </c>
      <c r="F3816" s="2" t="s">
        <v>7651</v>
      </c>
      <c r="G3816" s="12" t="n">
        <v>46671</v>
      </c>
      <c r="H3816" s="18" t="n">
        <v>1</v>
      </c>
      <c r="I3816" s="19" t="n">
        <v>21500</v>
      </c>
      <c r="J3816" s="19" t="n">
        <v>21500</v>
      </c>
      <c r="K3816" s="5" t="s">
        <v>19</v>
      </c>
      <c r="L3816" s="17" t="s">
        <v>7262</v>
      </c>
      <c r="AJU3816" s="0"/>
      <c r="AJV3816" s="0"/>
      <c r="AJW3816" s="0"/>
      <c r="AJX3816" s="0"/>
      <c r="AJY3816" s="0"/>
      <c r="AJZ3816" s="0"/>
      <c r="AKA3816" s="0"/>
      <c r="AKB3816" s="0"/>
      <c r="AKC3816" s="0"/>
      <c r="AKD3816" s="0"/>
      <c r="AKE3816" s="0"/>
      <c r="AKF3816" s="0"/>
      <c r="AKG3816" s="0"/>
      <c r="AKH3816" s="0"/>
      <c r="AKI3816" s="0"/>
      <c r="AKJ3816" s="0"/>
      <c r="AKK3816" s="0"/>
      <c r="AKL3816" s="0"/>
      <c r="AKM3816" s="0"/>
      <c r="AKN3816" s="0"/>
      <c r="AKO3816" s="0"/>
      <c r="AKP3816" s="0"/>
      <c r="AKQ3816" s="0"/>
      <c r="AKR3816" s="0"/>
      <c r="AKS3816" s="0"/>
      <c r="AKT3816" s="0"/>
      <c r="AKU3816" s="0"/>
      <c r="AKV3816" s="0"/>
      <c r="AKW3816" s="0"/>
      <c r="AKX3816" s="0"/>
      <c r="AKY3816" s="0"/>
      <c r="AKZ3816" s="0"/>
      <c r="ALA3816" s="0"/>
      <c r="ALB3816" s="0"/>
      <c r="ALC3816" s="0"/>
      <c r="ALD3816" s="0"/>
      <c r="ALE3816" s="0"/>
      <c r="ALF3816" s="0"/>
      <c r="ALG3816" s="0"/>
      <c r="ALH3816" s="0"/>
      <c r="ALI3816" s="0"/>
      <c r="ALJ3816" s="0"/>
      <c r="ALK3816" s="0"/>
      <c r="ALL3816" s="0"/>
      <c r="ALM3816" s="0"/>
      <c r="ALN3816" s="0"/>
      <c r="ALO3816" s="0"/>
      <c r="ALP3816" s="0"/>
      <c r="ALQ3816" s="0"/>
      <c r="ALR3816" s="0"/>
      <c r="ALS3816" s="0"/>
      <c r="ALT3816" s="0"/>
      <c r="ALU3816" s="0"/>
      <c r="ALV3816" s="0"/>
      <c r="ALW3816" s="0"/>
      <c r="ALX3816" s="0"/>
      <c r="ALY3816" s="0"/>
      <c r="ALZ3816" s="0"/>
      <c r="AMA3816" s="0"/>
      <c r="AMB3816" s="0"/>
      <c r="AMC3816" s="0"/>
      <c r="AMD3816" s="0"/>
      <c r="AME3816" s="0"/>
      <c r="AMF3816" s="0"/>
      <c r="AMG3816" s="0"/>
      <c r="AMH3816" s="0"/>
      <c r="AMI3816" s="0"/>
      <c r="AMJ3816" s="0"/>
    </row>
    <row r="3817" s="8" customFormat="true" ht="44.25" hidden="false" customHeight="false" outlineLevel="0" collapsed="false">
      <c r="A3817" s="16" t="s">
        <v>7653</v>
      </c>
      <c r="B3817" s="5" t="s">
        <v>14</v>
      </c>
      <c r="C3817" s="17" t="s">
        <v>7654</v>
      </c>
      <c r="D3817" s="17" t="s">
        <v>7655</v>
      </c>
      <c r="E3817" s="5" t="s">
        <v>7260</v>
      </c>
      <c r="F3817" s="2" t="s">
        <v>7656</v>
      </c>
      <c r="G3817" s="12" t="n">
        <v>46672</v>
      </c>
      <c r="H3817" s="18" t="n">
        <v>1</v>
      </c>
      <c r="I3817" s="19" t="n">
        <v>41083</v>
      </c>
      <c r="J3817" s="19" t="n">
        <v>41083</v>
      </c>
      <c r="K3817" s="5" t="s">
        <v>19</v>
      </c>
      <c r="L3817" s="17" t="s">
        <v>7262</v>
      </c>
      <c r="AJU3817" s="0"/>
      <c r="AJV3817" s="0"/>
      <c r="AJW3817" s="0"/>
      <c r="AJX3817" s="0"/>
      <c r="AJY3817" s="0"/>
      <c r="AJZ3817" s="0"/>
      <c r="AKA3817" s="0"/>
      <c r="AKB3817" s="0"/>
      <c r="AKC3817" s="0"/>
      <c r="AKD3817" s="0"/>
      <c r="AKE3817" s="0"/>
      <c r="AKF3817" s="0"/>
      <c r="AKG3817" s="0"/>
      <c r="AKH3817" s="0"/>
      <c r="AKI3817" s="0"/>
      <c r="AKJ3817" s="0"/>
      <c r="AKK3817" s="0"/>
      <c r="AKL3817" s="0"/>
      <c r="AKM3817" s="0"/>
      <c r="AKN3817" s="0"/>
      <c r="AKO3817" s="0"/>
      <c r="AKP3817" s="0"/>
      <c r="AKQ3817" s="0"/>
      <c r="AKR3817" s="0"/>
      <c r="AKS3817" s="0"/>
      <c r="AKT3817" s="0"/>
      <c r="AKU3817" s="0"/>
      <c r="AKV3817" s="0"/>
      <c r="AKW3817" s="0"/>
      <c r="AKX3817" s="0"/>
      <c r="AKY3817" s="0"/>
      <c r="AKZ3817" s="0"/>
      <c r="ALA3817" s="0"/>
      <c r="ALB3817" s="0"/>
      <c r="ALC3817" s="0"/>
      <c r="ALD3817" s="0"/>
      <c r="ALE3817" s="0"/>
      <c r="ALF3817" s="0"/>
      <c r="ALG3817" s="0"/>
      <c r="ALH3817" s="0"/>
      <c r="ALI3817" s="0"/>
      <c r="ALJ3817" s="0"/>
      <c r="ALK3817" s="0"/>
      <c r="ALL3817" s="0"/>
      <c r="ALM3817" s="0"/>
      <c r="ALN3817" s="0"/>
      <c r="ALO3817" s="0"/>
      <c r="ALP3817" s="0"/>
      <c r="ALQ3817" s="0"/>
      <c r="ALR3817" s="0"/>
      <c r="ALS3817" s="0"/>
      <c r="ALT3817" s="0"/>
      <c r="ALU3817" s="0"/>
      <c r="ALV3817" s="0"/>
      <c r="ALW3817" s="0"/>
      <c r="ALX3817" s="0"/>
      <c r="ALY3817" s="0"/>
      <c r="ALZ3817" s="0"/>
      <c r="AMA3817" s="0"/>
      <c r="AMB3817" s="0"/>
      <c r="AMC3817" s="0"/>
      <c r="AMD3817" s="0"/>
      <c r="AME3817" s="0"/>
      <c r="AMF3817" s="0"/>
      <c r="AMG3817" s="0"/>
      <c r="AMH3817" s="0"/>
      <c r="AMI3817" s="0"/>
      <c r="AMJ3817" s="0"/>
    </row>
    <row r="3818" s="8" customFormat="true" ht="44.25" hidden="false" customHeight="false" outlineLevel="0" collapsed="false">
      <c r="A3818" s="16" t="s">
        <v>7657</v>
      </c>
      <c r="B3818" s="5" t="s">
        <v>14</v>
      </c>
      <c r="C3818" s="17" t="s">
        <v>7654</v>
      </c>
      <c r="D3818" s="17" t="s">
        <v>7655</v>
      </c>
      <c r="E3818" s="5" t="s">
        <v>7260</v>
      </c>
      <c r="F3818" s="2" t="s">
        <v>7656</v>
      </c>
      <c r="G3818" s="12" t="n">
        <v>46673</v>
      </c>
      <c r="H3818" s="18" t="n">
        <v>1</v>
      </c>
      <c r="I3818" s="19" t="n">
        <v>41083</v>
      </c>
      <c r="J3818" s="19" t="n">
        <v>41083</v>
      </c>
      <c r="K3818" s="5" t="s">
        <v>19</v>
      </c>
      <c r="L3818" s="17" t="s">
        <v>7262</v>
      </c>
      <c r="AJU3818" s="0"/>
      <c r="AJV3818" s="0"/>
      <c r="AJW3818" s="0"/>
      <c r="AJX3818" s="0"/>
      <c r="AJY3818" s="0"/>
      <c r="AJZ3818" s="0"/>
      <c r="AKA3818" s="0"/>
      <c r="AKB3818" s="0"/>
      <c r="AKC3818" s="0"/>
      <c r="AKD3818" s="0"/>
      <c r="AKE3818" s="0"/>
      <c r="AKF3818" s="0"/>
      <c r="AKG3818" s="0"/>
      <c r="AKH3818" s="0"/>
      <c r="AKI3818" s="0"/>
      <c r="AKJ3818" s="0"/>
      <c r="AKK3818" s="0"/>
      <c r="AKL3818" s="0"/>
      <c r="AKM3818" s="0"/>
      <c r="AKN3818" s="0"/>
      <c r="AKO3818" s="0"/>
      <c r="AKP3818" s="0"/>
      <c r="AKQ3818" s="0"/>
      <c r="AKR3818" s="0"/>
      <c r="AKS3818" s="0"/>
      <c r="AKT3818" s="0"/>
      <c r="AKU3818" s="0"/>
      <c r="AKV3818" s="0"/>
      <c r="AKW3818" s="0"/>
      <c r="AKX3818" s="0"/>
      <c r="AKY3818" s="0"/>
      <c r="AKZ3818" s="0"/>
      <c r="ALA3818" s="0"/>
      <c r="ALB3818" s="0"/>
      <c r="ALC3818" s="0"/>
      <c r="ALD3818" s="0"/>
      <c r="ALE3818" s="0"/>
      <c r="ALF3818" s="0"/>
      <c r="ALG3818" s="0"/>
      <c r="ALH3818" s="0"/>
      <c r="ALI3818" s="0"/>
      <c r="ALJ3818" s="0"/>
      <c r="ALK3818" s="0"/>
      <c r="ALL3818" s="0"/>
      <c r="ALM3818" s="0"/>
      <c r="ALN3818" s="0"/>
      <c r="ALO3818" s="0"/>
      <c r="ALP3818" s="0"/>
      <c r="ALQ3818" s="0"/>
      <c r="ALR3818" s="0"/>
      <c r="ALS3818" s="0"/>
      <c r="ALT3818" s="0"/>
      <c r="ALU3818" s="0"/>
      <c r="ALV3818" s="0"/>
      <c r="ALW3818" s="0"/>
      <c r="ALX3818" s="0"/>
      <c r="ALY3818" s="0"/>
      <c r="ALZ3818" s="0"/>
      <c r="AMA3818" s="0"/>
      <c r="AMB3818" s="0"/>
      <c r="AMC3818" s="0"/>
      <c r="AMD3818" s="0"/>
      <c r="AME3818" s="0"/>
      <c r="AMF3818" s="0"/>
      <c r="AMG3818" s="0"/>
      <c r="AMH3818" s="0"/>
      <c r="AMI3818" s="0"/>
      <c r="AMJ3818" s="0"/>
    </row>
    <row r="3819" s="8" customFormat="true" ht="44.25" hidden="false" customHeight="false" outlineLevel="0" collapsed="false">
      <c r="A3819" s="16" t="s">
        <v>7658</v>
      </c>
      <c r="B3819" s="5" t="s">
        <v>14</v>
      </c>
      <c r="C3819" s="17" t="s">
        <v>7659</v>
      </c>
      <c r="D3819" s="17" t="s">
        <v>7660</v>
      </c>
      <c r="E3819" s="5" t="s">
        <v>7260</v>
      </c>
      <c r="F3819" s="2" t="s">
        <v>7661</v>
      </c>
      <c r="G3819" s="12" t="n">
        <v>46674</v>
      </c>
      <c r="H3819" s="18" t="n">
        <v>1</v>
      </c>
      <c r="I3819" s="19" t="n">
        <v>10700</v>
      </c>
      <c r="J3819" s="19" t="n">
        <v>10700</v>
      </c>
      <c r="K3819" s="5" t="s">
        <v>19</v>
      </c>
      <c r="L3819" s="17" t="s">
        <v>7262</v>
      </c>
      <c r="AJU3819" s="0"/>
      <c r="AJV3819" s="0"/>
      <c r="AJW3819" s="0"/>
      <c r="AJX3819" s="0"/>
      <c r="AJY3819" s="0"/>
      <c r="AJZ3819" s="0"/>
      <c r="AKA3819" s="0"/>
      <c r="AKB3819" s="0"/>
      <c r="AKC3819" s="0"/>
      <c r="AKD3819" s="0"/>
      <c r="AKE3819" s="0"/>
      <c r="AKF3819" s="0"/>
      <c r="AKG3819" s="0"/>
      <c r="AKH3819" s="0"/>
      <c r="AKI3819" s="0"/>
      <c r="AKJ3819" s="0"/>
      <c r="AKK3819" s="0"/>
      <c r="AKL3819" s="0"/>
      <c r="AKM3819" s="0"/>
      <c r="AKN3819" s="0"/>
      <c r="AKO3819" s="0"/>
      <c r="AKP3819" s="0"/>
      <c r="AKQ3819" s="0"/>
      <c r="AKR3819" s="0"/>
      <c r="AKS3819" s="0"/>
      <c r="AKT3819" s="0"/>
      <c r="AKU3819" s="0"/>
      <c r="AKV3819" s="0"/>
      <c r="AKW3819" s="0"/>
      <c r="AKX3819" s="0"/>
      <c r="AKY3819" s="0"/>
      <c r="AKZ3819" s="0"/>
      <c r="ALA3819" s="0"/>
      <c r="ALB3819" s="0"/>
      <c r="ALC3819" s="0"/>
      <c r="ALD3819" s="0"/>
      <c r="ALE3819" s="0"/>
      <c r="ALF3819" s="0"/>
      <c r="ALG3819" s="0"/>
      <c r="ALH3819" s="0"/>
      <c r="ALI3819" s="0"/>
      <c r="ALJ3819" s="0"/>
      <c r="ALK3819" s="0"/>
      <c r="ALL3819" s="0"/>
      <c r="ALM3819" s="0"/>
      <c r="ALN3819" s="0"/>
      <c r="ALO3819" s="0"/>
      <c r="ALP3819" s="0"/>
      <c r="ALQ3819" s="0"/>
      <c r="ALR3819" s="0"/>
      <c r="ALS3819" s="0"/>
      <c r="ALT3819" s="0"/>
      <c r="ALU3819" s="0"/>
      <c r="ALV3819" s="0"/>
      <c r="ALW3819" s="0"/>
      <c r="ALX3819" s="0"/>
      <c r="ALY3819" s="0"/>
      <c r="ALZ3819" s="0"/>
      <c r="AMA3819" s="0"/>
      <c r="AMB3819" s="0"/>
      <c r="AMC3819" s="0"/>
      <c r="AMD3819" s="0"/>
      <c r="AME3819" s="0"/>
      <c r="AMF3819" s="0"/>
      <c r="AMG3819" s="0"/>
      <c r="AMH3819" s="0"/>
      <c r="AMI3819" s="0"/>
      <c r="AMJ3819" s="0"/>
    </row>
    <row r="3820" s="8" customFormat="true" ht="44.25" hidden="false" customHeight="false" outlineLevel="0" collapsed="false">
      <c r="A3820" s="16" t="s">
        <v>7662</v>
      </c>
      <c r="B3820" s="5" t="s">
        <v>14</v>
      </c>
      <c r="C3820" s="17" t="s">
        <v>7659</v>
      </c>
      <c r="D3820" s="17" t="s">
        <v>7660</v>
      </c>
      <c r="E3820" s="5" t="s">
        <v>7260</v>
      </c>
      <c r="F3820" s="2" t="s">
        <v>7661</v>
      </c>
      <c r="G3820" s="12" t="n">
        <v>46675</v>
      </c>
      <c r="H3820" s="18" t="n">
        <v>1</v>
      </c>
      <c r="I3820" s="19" t="n">
        <v>10700</v>
      </c>
      <c r="J3820" s="19" t="n">
        <v>10700</v>
      </c>
      <c r="K3820" s="5" t="s">
        <v>19</v>
      </c>
      <c r="L3820" s="17" t="s">
        <v>7262</v>
      </c>
      <c r="AJU3820" s="0"/>
      <c r="AJV3820" s="0"/>
      <c r="AJW3820" s="0"/>
      <c r="AJX3820" s="0"/>
      <c r="AJY3820" s="0"/>
      <c r="AJZ3820" s="0"/>
      <c r="AKA3820" s="0"/>
      <c r="AKB3820" s="0"/>
      <c r="AKC3820" s="0"/>
      <c r="AKD3820" s="0"/>
      <c r="AKE3820" s="0"/>
      <c r="AKF3820" s="0"/>
      <c r="AKG3820" s="0"/>
      <c r="AKH3820" s="0"/>
      <c r="AKI3820" s="0"/>
      <c r="AKJ3820" s="0"/>
      <c r="AKK3820" s="0"/>
      <c r="AKL3820" s="0"/>
      <c r="AKM3820" s="0"/>
      <c r="AKN3820" s="0"/>
      <c r="AKO3820" s="0"/>
      <c r="AKP3820" s="0"/>
      <c r="AKQ3820" s="0"/>
      <c r="AKR3820" s="0"/>
      <c r="AKS3820" s="0"/>
      <c r="AKT3820" s="0"/>
      <c r="AKU3820" s="0"/>
      <c r="AKV3820" s="0"/>
      <c r="AKW3820" s="0"/>
      <c r="AKX3820" s="0"/>
      <c r="AKY3820" s="0"/>
      <c r="AKZ3820" s="0"/>
      <c r="ALA3820" s="0"/>
      <c r="ALB3820" s="0"/>
      <c r="ALC3820" s="0"/>
      <c r="ALD3820" s="0"/>
      <c r="ALE3820" s="0"/>
      <c r="ALF3820" s="0"/>
      <c r="ALG3820" s="0"/>
      <c r="ALH3820" s="0"/>
      <c r="ALI3820" s="0"/>
      <c r="ALJ3820" s="0"/>
      <c r="ALK3820" s="0"/>
      <c r="ALL3820" s="0"/>
      <c r="ALM3820" s="0"/>
      <c r="ALN3820" s="0"/>
      <c r="ALO3820" s="0"/>
      <c r="ALP3820" s="0"/>
      <c r="ALQ3820" s="0"/>
      <c r="ALR3820" s="0"/>
      <c r="ALS3820" s="0"/>
      <c r="ALT3820" s="0"/>
      <c r="ALU3820" s="0"/>
      <c r="ALV3820" s="0"/>
      <c r="ALW3820" s="0"/>
      <c r="ALX3820" s="0"/>
      <c r="ALY3820" s="0"/>
      <c r="ALZ3820" s="0"/>
      <c r="AMA3820" s="0"/>
      <c r="AMB3820" s="0"/>
      <c r="AMC3820" s="0"/>
      <c r="AMD3820" s="0"/>
      <c r="AME3820" s="0"/>
      <c r="AMF3820" s="0"/>
      <c r="AMG3820" s="0"/>
      <c r="AMH3820" s="0"/>
      <c r="AMI3820" s="0"/>
      <c r="AMJ3820" s="0"/>
    </row>
    <row r="3821" s="8" customFormat="true" ht="44.25" hidden="false" customHeight="false" outlineLevel="0" collapsed="false">
      <c r="A3821" s="16" t="s">
        <v>7663</v>
      </c>
      <c r="B3821" s="5" t="s">
        <v>14</v>
      </c>
      <c r="C3821" s="17" t="s">
        <v>7659</v>
      </c>
      <c r="D3821" s="17" t="s">
        <v>7660</v>
      </c>
      <c r="E3821" s="5" t="s">
        <v>7260</v>
      </c>
      <c r="F3821" s="2" t="s">
        <v>7661</v>
      </c>
      <c r="G3821" s="12" t="n">
        <v>46676</v>
      </c>
      <c r="H3821" s="18" t="n">
        <v>1</v>
      </c>
      <c r="I3821" s="19" t="n">
        <v>10700</v>
      </c>
      <c r="J3821" s="19" t="n">
        <v>10700</v>
      </c>
      <c r="K3821" s="5" t="s">
        <v>19</v>
      </c>
      <c r="L3821" s="17" t="s">
        <v>7262</v>
      </c>
      <c r="AJU3821" s="0"/>
      <c r="AJV3821" s="0"/>
      <c r="AJW3821" s="0"/>
      <c r="AJX3821" s="0"/>
      <c r="AJY3821" s="0"/>
      <c r="AJZ3821" s="0"/>
      <c r="AKA3821" s="0"/>
      <c r="AKB3821" s="0"/>
      <c r="AKC3821" s="0"/>
      <c r="AKD3821" s="0"/>
      <c r="AKE3821" s="0"/>
      <c r="AKF3821" s="0"/>
      <c r="AKG3821" s="0"/>
      <c r="AKH3821" s="0"/>
      <c r="AKI3821" s="0"/>
      <c r="AKJ3821" s="0"/>
      <c r="AKK3821" s="0"/>
      <c r="AKL3821" s="0"/>
      <c r="AKM3821" s="0"/>
      <c r="AKN3821" s="0"/>
      <c r="AKO3821" s="0"/>
      <c r="AKP3821" s="0"/>
      <c r="AKQ3821" s="0"/>
      <c r="AKR3821" s="0"/>
      <c r="AKS3821" s="0"/>
      <c r="AKT3821" s="0"/>
      <c r="AKU3821" s="0"/>
      <c r="AKV3821" s="0"/>
      <c r="AKW3821" s="0"/>
      <c r="AKX3821" s="0"/>
      <c r="AKY3821" s="0"/>
      <c r="AKZ3821" s="0"/>
      <c r="ALA3821" s="0"/>
      <c r="ALB3821" s="0"/>
      <c r="ALC3821" s="0"/>
      <c r="ALD3821" s="0"/>
      <c r="ALE3821" s="0"/>
      <c r="ALF3821" s="0"/>
      <c r="ALG3821" s="0"/>
      <c r="ALH3821" s="0"/>
      <c r="ALI3821" s="0"/>
      <c r="ALJ3821" s="0"/>
      <c r="ALK3821" s="0"/>
      <c r="ALL3821" s="0"/>
      <c r="ALM3821" s="0"/>
      <c r="ALN3821" s="0"/>
      <c r="ALO3821" s="0"/>
      <c r="ALP3821" s="0"/>
      <c r="ALQ3821" s="0"/>
      <c r="ALR3821" s="0"/>
      <c r="ALS3821" s="0"/>
      <c r="ALT3821" s="0"/>
      <c r="ALU3821" s="0"/>
      <c r="ALV3821" s="0"/>
      <c r="ALW3821" s="0"/>
      <c r="ALX3821" s="0"/>
      <c r="ALY3821" s="0"/>
      <c r="ALZ3821" s="0"/>
      <c r="AMA3821" s="0"/>
      <c r="AMB3821" s="0"/>
      <c r="AMC3821" s="0"/>
      <c r="AMD3821" s="0"/>
      <c r="AME3821" s="0"/>
      <c r="AMF3821" s="0"/>
      <c r="AMG3821" s="0"/>
      <c r="AMH3821" s="0"/>
      <c r="AMI3821" s="0"/>
      <c r="AMJ3821" s="0"/>
    </row>
    <row r="3822" s="8" customFormat="true" ht="44.25" hidden="false" customHeight="false" outlineLevel="0" collapsed="false">
      <c r="A3822" s="16" t="s">
        <v>7664</v>
      </c>
      <c r="B3822" s="5" t="s">
        <v>14</v>
      </c>
      <c r="C3822" s="17" t="s">
        <v>7659</v>
      </c>
      <c r="D3822" s="17" t="s">
        <v>7660</v>
      </c>
      <c r="E3822" s="5" t="s">
        <v>7260</v>
      </c>
      <c r="F3822" s="2" t="s">
        <v>7661</v>
      </c>
      <c r="G3822" s="12" t="n">
        <v>46677</v>
      </c>
      <c r="H3822" s="18" t="n">
        <v>1</v>
      </c>
      <c r="I3822" s="19" t="n">
        <v>10700</v>
      </c>
      <c r="J3822" s="19" t="n">
        <v>10700</v>
      </c>
      <c r="K3822" s="5" t="s">
        <v>19</v>
      </c>
      <c r="L3822" s="17" t="s">
        <v>7262</v>
      </c>
      <c r="AJU3822" s="0"/>
      <c r="AJV3822" s="0"/>
      <c r="AJW3822" s="0"/>
      <c r="AJX3822" s="0"/>
      <c r="AJY3822" s="0"/>
      <c r="AJZ3822" s="0"/>
      <c r="AKA3822" s="0"/>
      <c r="AKB3822" s="0"/>
      <c r="AKC3822" s="0"/>
      <c r="AKD3822" s="0"/>
      <c r="AKE3822" s="0"/>
      <c r="AKF3822" s="0"/>
      <c r="AKG3822" s="0"/>
      <c r="AKH3822" s="0"/>
      <c r="AKI3822" s="0"/>
      <c r="AKJ3822" s="0"/>
      <c r="AKK3822" s="0"/>
      <c r="AKL3822" s="0"/>
      <c r="AKM3822" s="0"/>
      <c r="AKN3822" s="0"/>
      <c r="AKO3822" s="0"/>
      <c r="AKP3822" s="0"/>
      <c r="AKQ3822" s="0"/>
      <c r="AKR3822" s="0"/>
      <c r="AKS3822" s="0"/>
      <c r="AKT3822" s="0"/>
      <c r="AKU3822" s="0"/>
      <c r="AKV3822" s="0"/>
      <c r="AKW3822" s="0"/>
      <c r="AKX3822" s="0"/>
      <c r="AKY3822" s="0"/>
      <c r="AKZ3822" s="0"/>
      <c r="ALA3822" s="0"/>
      <c r="ALB3822" s="0"/>
      <c r="ALC3822" s="0"/>
      <c r="ALD3822" s="0"/>
      <c r="ALE3822" s="0"/>
      <c r="ALF3822" s="0"/>
      <c r="ALG3822" s="0"/>
      <c r="ALH3822" s="0"/>
      <c r="ALI3822" s="0"/>
      <c r="ALJ3822" s="0"/>
      <c r="ALK3822" s="0"/>
      <c r="ALL3822" s="0"/>
      <c r="ALM3822" s="0"/>
      <c r="ALN3822" s="0"/>
      <c r="ALO3822" s="0"/>
      <c r="ALP3822" s="0"/>
      <c r="ALQ3822" s="0"/>
      <c r="ALR3822" s="0"/>
      <c r="ALS3822" s="0"/>
      <c r="ALT3822" s="0"/>
      <c r="ALU3822" s="0"/>
      <c r="ALV3822" s="0"/>
      <c r="ALW3822" s="0"/>
      <c r="ALX3822" s="0"/>
      <c r="ALY3822" s="0"/>
      <c r="ALZ3822" s="0"/>
      <c r="AMA3822" s="0"/>
      <c r="AMB3822" s="0"/>
      <c r="AMC3822" s="0"/>
      <c r="AMD3822" s="0"/>
      <c r="AME3822" s="0"/>
      <c r="AMF3822" s="0"/>
      <c r="AMG3822" s="0"/>
      <c r="AMH3822" s="0"/>
      <c r="AMI3822" s="0"/>
      <c r="AMJ3822" s="0"/>
    </row>
    <row r="3823" s="8" customFormat="true" ht="44.25" hidden="false" customHeight="false" outlineLevel="0" collapsed="false">
      <c r="A3823" s="16" t="s">
        <v>7665</v>
      </c>
      <c r="B3823" s="5" t="s">
        <v>14</v>
      </c>
      <c r="C3823" s="17" t="s">
        <v>7666</v>
      </c>
      <c r="D3823" s="17" t="s">
        <v>7667</v>
      </c>
      <c r="E3823" s="5" t="s">
        <v>7260</v>
      </c>
      <c r="F3823" s="2" t="s">
        <v>7668</v>
      </c>
      <c r="G3823" s="12" t="n">
        <v>46678</v>
      </c>
      <c r="H3823" s="18" t="n">
        <v>1</v>
      </c>
      <c r="I3823" s="19" t="n">
        <v>2300</v>
      </c>
      <c r="J3823" s="19" t="n">
        <v>2300</v>
      </c>
      <c r="K3823" s="5" t="s">
        <v>19</v>
      </c>
      <c r="L3823" s="17" t="s">
        <v>7262</v>
      </c>
      <c r="AJU3823" s="0"/>
      <c r="AJV3823" s="0"/>
      <c r="AJW3823" s="0"/>
      <c r="AJX3823" s="0"/>
      <c r="AJY3823" s="0"/>
      <c r="AJZ3823" s="0"/>
      <c r="AKA3823" s="0"/>
      <c r="AKB3823" s="0"/>
      <c r="AKC3823" s="0"/>
      <c r="AKD3823" s="0"/>
      <c r="AKE3823" s="0"/>
      <c r="AKF3823" s="0"/>
      <c r="AKG3823" s="0"/>
      <c r="AKH3823" s="0"/>
      <c r="AKI3823" s="0"/>
      <c r="AKJ3823" s="0"/>
      <c r="AKK3823" s="0"/>
      <c r="AKL3823" s="0"/>
      <c r="AKM3823" s="0"/>
      <c r="AKN3823" s="0"/>
      <c r="AKO3823" s="0"/>
      <c r="AKP3823" s="0"/>
      <c r="AKQ3823" s="0"/>
      <c r="AKR3823" s="0"/>
      <c r="AKS3823" s="0"/>
      <c r="AKT3823" s="0"/>
      <c r="AKU3823" s="0"/>
      <c r="AKV3823" s="0"/>
      <c r="AKW3823" s="0"/>
      <c r="AKX3823" s="0"/>
      <c r="AKY3823" s="0"/>
      <c r="AKZ3823" s="0"/>
      <c r="ALA3823" s="0"/>
      <c r="ALB3823" s="0"/>
      <c r="ALC3823" s="0"/>
      <c r="ALD3823" s="0"/>
      <c r="ALE3823" s="0"/>
      <c r="ALF3823" s="0"/>
      <c r="ALG3823" s="0"/>
      <c r="ALH3823" s="0"/>
      <c r="ALI3823" s="0"/>
      <c r="ALJ3823" s="0"/>
      <c r="ALK3823" s="0"/>
      <c r="ALL3823" s="0"/>
      <c r="ALM3823" s="0"/>
      <c r="ALN3823" s="0"/>
      <c r="ALO3823" s="0"/>
      <c r="ALP3823" s="0"/>
      <c r="ALQ3823" s="0"/>
      <c r="ALR3823" s="0"/>
      <c r="ALS3823" s="0"/>
      <c r="ALT3823" s="0"/>
      <c r="ALU3823" s="0"/>
      <c r="ALV3823" s="0"/>
      <c r="ALW3823" s="0"/>
      <c r="ALX3823" s="0"/>
      <c r="ALY3823" s="0"/>
      <c r="ALZ3823" s="0"/>
      <c r="AMA3823" s="0"/>
      <c r="AMB3823" s="0"/>
      <c r="AMC3823" s="0"/>
      <c r="AMD3823" s="0"/>
      <c r="AME3823" s="0"/>
      <c r="AMF3823" s="0"/>
      <c r="AMG3823" s="0"/>
      <c r="AMH3823" s="0"/>
      <c r="AMI3823" s="0"/>
      <c r="AMJ3823" s="0"/>
    </row>
    <row r="3824" s="8" customFormat="true" ht="44.25" hidden="false" customHeight="false" outlineLevel="0" collapsed="false">
      <c r="A3824" s="16" t="s">
        <v>7669</v>
      </c>
      <c r="B3824" s="5" t="s">
        <v>14</v>
      </c>
      <c r="C3824" s="17" t="s">
        <v>7666</v>
      </c>
      <c r="D3824" s="17" t="s">
        <v>7667</v>
      </c>
      <c r="E3824" s="5" t="s">
        <v>7260</v>
      </c>
      <c r="F3824" s="2" t="s">
        <v>7668</v>
      </c>
      <c r="G3824" s="12" t="n">
        <v>46679</v>
      </c>
      <c r="H3824" s="18" t="n">
        <v>1</v>
      </c>
      <c r="I3824" s="19" t="n">
        <v>2300</v>
      </c>
      <c r="J3824" s="19" t="n">
        <v>2300</v>
      </c>
      <c r="K3824" s="5" t="s">
        <v>19</v>
      </c>
      <c r="L3824" s="17" t="s">
        <v>7262</v>
      </c>
      <c r="AJU3824" s="0"/>
      <c r="AJV3824" s="0"/>
      <c r="AJW3824" s="0"/>
      <c r="AJX3824" s="0"/>
      <c r="AJY3824" s="0"/>
      <c r="AJZ3824" s="0"/>
      <c r="AKA3824" s="0"/>
      <c r="AKB3824" s="0"/>
      <c r="AKC3824" s="0"/>
      <c r="AKD3824" s="0"/>
      <c r="AKE3824" s="0"/>
      <c r="AKF3824" s="0"/>
      <c r="AKG3824" s="0"/>
      <c r="AKH3824" s="0"/>
      <c r="AKI3824" s="0"/>
      <c r="AKJ3824" s="0"/>
      <c r="AKK3824" s="0"/>
      <c r="AKL3824" s="0"/>
      <c r="AKM3824" s="0"/>
      <c r="AKN3824" s="0"/>
      <c r="AKO3824" s="0"/>
      <c r="AKP3824" s="0"/>
      <c r="AKQ3824" s="0"/>
      <c r="AKR3824" s="0"/>
      <c r="AKS3824" s="0"/>
      <c r="AKT3824" s="0"/>
      <c r="AKU3824" s="0"/>
      <c r="AKV3824" s="0"/>
      <c r="AKW3824" s="0"/>
      <c r="AKX3824" s="0"/>
      <c r="AKY3824" s="0"/>
      <c r="AKZ3824" s="0"/>
      <c r="ALA3824" s="0"/>
      <c r="ALB3824" s="0"/>
      <c r="ALC3824" s="0"/>
      <c r="ALD3824" s="0"/>
      <c r="ALE3824" s="0"/>
      <c r="ALF3824" s="0"/>
      <c r="ALG3824" s="0"/>
      <c r="ALH3824" s="0"/>
      <c r="ALI3824" s="0"/>
      <c r="ALJ3824" s="0"/>
      <c r="ALK3824" s="0"/>
      <c r="ALL3824" s="0"/>
      <c r="ALM3824" s="0"/>
      <c r="ALN3824" s="0"/>
      <c r="ALO3824" s="0"/>
      <c r="ALP3824" s="0"/>
      <c r="ALQ3824" s="0"/>
      <c r="ALR3824" s="0"/>
      <c r="ALS3824" s="0"/>
      <c r="ALT3824" s="0"/>
      <c r="ALU3824" s="0"/>
      <c r="ALV3824" s="0"/>
      <c r="ALW3824" s="0"/>
      <c r="ALX3824" s="0"/>
      <c r="ALY3824" s="0"/>
      <c r="ALZ3824" s="0"/>
      <c r="AMA3824" s="0"/>
      <c r="AMB3824" s="0"/>
      <c r="AMC3824" s="0"/>
      <c r="AMD3824" s="0"/>
      <c r="AME3824" s="0"/>
      <c r="AMF3824" s="0"/>
      <c r="AMG3824" s="0"/>
      <c r="AMH3824" s="0"/>
      <c r="AMI3824" s="0"/>
      <c r="AMJ3824" s="0"/>
    </row>
    <row r="3825" s="8" customFormat="true" ht="58.5" hidden="false" customHeight="false" outlineLevel="0" collapsed="false">
      <c r="A3825" s="16" t="s">
        <v>7670</v>
      </c>
      <c r="B3825" s="5" t="s">
        <v>14</v>
      </c>
      <c r="C3825" s="17" t="s">
        <v>7671</v>
      </c>
      <c r="D3825" s="17" t="s">
        <v>7672</v>
      </c>
      <c r="E3825" s="5" t="s">
        <v>7260</v>
      </c>
      <c r="F3825" s="2" t="s">
        <v>7673</v>
      </c>
      <c r="G3825" s="12" t="n">
        <v>46680</v>
      </c>
      <c r="H3825" s="18" t="n">
        <v>1</v>
      </c>
      <c r="I3825" s="19" t="n">
        <v>13200</v>
      </c>
      <c r="J3825" s="19" t="n">
        <v>13200</v>
      </c>
      <c r="K3825" s="5" t="s">
        <v>19</v>
      </c>
      <c r="L3825" s="17" t="s">
        <v>7262</v>
      </c>
      <c r="AJU3825" s="0"/>
      <c r="AJV3825" s="0"/>
      <c r="AJW3825" s="0"/>
      <c r="AJX3825" s="0"/>
      <c r="AJY3825" s="0"/>
      <c r="AJZ3825" s="0"/>
      <c r="AKA3825" s="0"/>
      <c r="AKB3825" s="0"/>
      <c r="AKC3825" s="0"/>
      <c r="AKD3825" s="0"/>
      <c r="AKE3825" s="0"/>
      <c r="AKF3825" s="0"/>
      <c r="AKG3825" s="0"/>
      <c r="AKH3825" s="0"/>
      <c r="AKI3825" s="0"/>
      <c r="AKJ3825" s="0"/>
      <c r="AKK3825" s="0"/>
      <c r="AKL3825" s="0"/>
      <c r="AKM3825" s="0"/>
      <c r="AKN3825" s="0"/>
      <c r="AKO3825" s="0"/>
      <c r="AKP3825" s="0"/>
      <c r="AKQ3825" s="0"/>
      <c r="AKR3825" s="0"/>
      <c r="AKS3825" s="0"/>
      <c r="AKT3825" s="0"/>
      <c r="AKU3825" s="0"/>
      <c r="AKV3825" s="0"/>
      <c r="AKW3825" s="0"/>
      <c r="AKX3825" s="0"/>
      <c r="AKY3825" s="0"/>
      <c r="AKZ3825" s="0"/>
      <c r="ALA3825" s="0"/>
      <c r="ALB3825" s="0"/>
      <c r="ALC3825" s="0"/>
      <c r="ALD3825" s="0"/>
      <c r="ALE3825" s="0"/>
      <c r="ALF3825" s="0"/>
      <c r="ALG3825" s="0"/>
      <c r="ALH3825" s="0"/>
      <c r="ALI3825" s="0"/>
      <c r="ALJ3825" s="0"/>
      <c r="ALK3825" s="0"/>
      <c r="ALL3825" s="0"/>
      <c r="ALM3825" s="0"/>
      <c r="ALN3825" s="0"/>
      <c r="ALO3825" s="0"/>
      <c r="ALP3825" s="0"/>
      <c r="ALQ3825" s="0"/>
      <c r="ALR3825" s="0"/>
      <c r="ALS3825" s="0"/>
      <c r="ALT3825" s="0"/>
      <c r="ALU3825" s="0"/>
      <c r="ALV3825" s="0"/>
      <c r="ALW3825" s="0"/>
      <c r="ALX3825" s="0"/>
      <c r="ALY3825" s="0"/>
      <c r="ALZ3825" s="0"/>
      <c r="AMA3825" s="0"/>
      <c r="AMB3825" s="0"/>
      <c r="AMC3825" s="0"/>
      <c r="AMD3825" s="0"/>
      <c r="AME3825" s="0"/>
      <c r="AMF3825" s="0"/>
      <c r="AMG3825" s="0"/>
      <c r="AMH3825" s="0"/>
      <c r="AMI3825" s="0"/>
      <c r="AMJ3825" s="0"/>
    </row>
    <row r="3826" s="8" customFormat="true" ht="58.5" hidden="false" customHeight="false" outlineLevel="0" collapsed="false">
      <c r="A3826" s="16" t="s">
        <v>7674</v>
      </c>
      <c r="B3826" s="5" t="s">
        <v>14</v>
      </c>
      <c r="C3826" s="17" t="s">
        <v>7671</v>
      </c>
      <c r="D3826" s="17" t="s">
        <v>7672</v>
      </c>
      <c r="E3826" s="5" t="s">
        <v>7260</v>
      </c>
      <c r="F3826" s="2" t="s">
        <v>7673</v>
      </c>
      <c r="G3826" s="12" t="n">
        <v>46681</v>
      </c>
      <c r="H3826" s="18" t="n">
        <v>1</v>
      </c>
      <c r="I3826" s="19" t="n">
        <v>13200</v>
      </c>
      <c r="J3826" s="19" t="n">
        <v>13200</v>
      </c>
      <c r="K3826" s="5" t="s">
        <v>19</v>
      </c>
      <c r="L3826" s="17" t="s">
        <v>7262</v>
      </c>
      <c r="AJU3826" s="0"/>
      <c r="AJV3826" s="0"/>
      <c r="AJW3826" s="0"/>
      <c r="AJX3826" s="0"/>
      <c r="AJY3826" s="0"/>
      <c r="AJZ3826" s="0"/>
      <c r="AKA3826" s="0"/>
      <c r="AKB3826" s="0"/>
      <c r="AKC3826" s="0"/>
      <c r="AKD3826" s="0"/>
      <c r="AKE3826" s="0"/>
      <c r="AKF3826" s="0"/>
      <c r="AKG3826" s="0"/>
      <c r="AKH3826" s="0"/>
      <c r="AKI3826" s="0"/>
      <c r="AKJ3826" s="0"/>
      <c r="AKK3826" s="0"/>
      <c r="AKL3826" s="0"/>
      <c r="AKM3826" s="0"/>
      <c r="AKN3826" s="0"/>
      <c r="AKO3826" s="0"/>
      <c r="AKP3826" s="0"/>
      <c r="AKQ3826" s="0"/>
      <c r="AKR3826" s="0"/>
      <c r="AKS3826" s="0"/>
      <c r="AKT3826" s="0"/>
      <c r="AKU3826" s="0"/>
      <c r="AKV3826" s="0"/>
      <c r="AKW3826" s="0"/>
      <c r="AKX3826" s="0"/>
      <c r="AKY3826" s="0"/>
      <c r="AKZ3826" s="0"/>
      <c r="ALA3826" s="0"/>
      <c r="ALB3826" s="0"/>
      <c r="ALC3826" s="0"/>
      <c r="ALD3826" s="0"/>
      <c r="ALE3826" s="0"/>
      <c r="ALF3826" s="0"/>
      <c r="ALG3826" s="0"/>
      <c r="ALH3826" s="0"/>
      <c r="ALI3826" s="0"/>
      <c r="ALJ3826" s="0"/>
      <c r="ALK3826" s="0"/>
      <c r="ALL3826" s="0"/>
      <c r="ALM3826" s="0"/>
      <c r="ALN3826" s="0"/>
      <c r="ALO3826" s="0"/>
      <c r="ALP3826" s="0"/>
      <c r="ALQ3826" s="0"/>
      <c r="ALR3826" s="0"/>
      <c r="ALS3826" s="0"/>
      <c r="ALT3826" s="0"/>
      <c r="ALU3826" s="0"/>
      <c r="ALV3826" s="0"/>
      <c r="ALW3826" s="0"/>
      <c r="ALX3826" s="0"/>
      <c r="ALY3826" s="0"/>
      <c r="ALZ3826" s="0"/>
      <c r="AMA3826" s="0"/>
      <c r="AMB3826" s="0"/>
      <c r="AMC3826" s="0"/>
      <c r="AMD3826" s="0"/>
      <c r="AME3826" s="0"/>
      <c r="AMF3826" s="0"/>
      <c r="AMG3826" s="0"/>
      <c r="AMH3826" s="0"/>
      <c r="AMI3826" s="0"/>
      <c r="AMJ3826" s="0"/>
    </row>
    <row r="3827" s="8" customFormat="true" ht="30" hidden="false" customHeight="false" outlineLevel="0" collapsed="false">
      <c r="A3827" s="16" t="s">
        <v>7675</v>
      </c>
      <c r="B3827" s="5" t="s">
        <v>14</v>
      </c>
      <c r="C3827" s="17" t="s">
        <v>7676</v>
      </c>
      <c r="D3827" s="17" t="s">
        <v>7677</v>
      </c>
      <c r="E3827" s="5" t="s">
        <v>7260</v>
      </c>
      <c r="F3827" s="2" t="s">
        <v>7678</v>
      </c>
      <c r="G3827" s="12" t="n">
        <v>46682</v>
      </c>
      <c r="H3827" s="18" t="n">
        <v>1</v>
      </c>
      <c r="I3827" s="19" t="n">
        <v>23600</v>
      </c>
      <c r="J3827" s="19" t="n">
        <v>23600</v>
      </c>
      <c r="K3827" s="5" t="s">
        <v>19</v>
      </c>
      <c r="L3827" s="17" t="s">
        <v>7262</v>
      </c>
      <c r="AJU3827" s="0"/>
      <c r="AJV3827" s="0"/>
      <c r="AJW3827" s="0"/>
      <c r="AJX3827" s="0"/>
      <c r="AJY3827" s="0"/>
      <c r="AJZ3827" s="0"/>
      <c r="AKA3827" s="0"/>
      <c r="AKB3827" s="0"/>
      <c r="AKC3827" s="0"/>
      <c r="AKD3827" s="0"/>
      <c r="AKE3827" s="0"/>
      <c r="AKF3827" s="0"/>
      <c r="AKG3827" s="0"/>
      <c r="AKH3827" s="0"/>
      <c r="AKI3827" s="0"/>
      <c r="AKJ3827" s="0"/>
      <c r="AKK3827" s="0"/>
      <c r="AKL3827" s="0"/>
      <c r="AKM3827" s="0"/>
      <c r="AKN3827" s="0"/>
      <c r="AKO3827" s="0"/>
      <c r="AKP3827" s="0"/>
      <c r="AKQ3827" s="0"/>
      <c r="AKR3827" s="0"/>
      <c r="AKS3827" s="0"/>
      <c r="AKT3827" s="0"/>
      <c r="AKU3827" s="0"/>
      <c r="AKV3827" s="0"/>
      <c r="AKW3827" s="0"/>
      <c r="AKX3827" s="0"/>
      <c r="AKY3827" s="0"/>
      <c r="AKZ3827" s="0"/>
      <c r="ALA3827" s="0"/>
      <c r="ALB3827" s="0"/>
      <c r="ALC3827" s="0"/>
      <c r="ALD3827" s="0"/>
      <c r="ALE3827" s="0"/>
      <c r="ALF3827" s="0"/>
      <c r="ALG3827" s="0"/>
      <c r="ALH3827" s="0"/>
      <c r="ALI3827" s="0"/>
      <c r="ALJ3827" s="0"/>
      <c r="ALK3827" s="0"/>
      <c r="ALL3827" s="0"/>
      <c r="ALM3827" s="0"/>
      <c r="ALN3827" s="0"/>
      <c r="ALO3827" s="0"/>
      <c r="ALP3827" s="0"/>
      <c r="ALQ3827" s="0"/>
      <c r="ALR3827" s="0"/>
      <c r="ALS3827" s="0"/>
      <c r="ALT3827" s="0"/>
      <c r="ALU3827" s="0"/>
      <c r="ALV3827" s="0"/>
      <c r="ALW3827" s="0"/>
      <c r="ALX3827" s="0"/>
      <c r="ALY3827" s="0"/>
      <c r="ALZ3827" s="0"/>
      <c r="AMA3827" s="0"/>
      <c r="AMB3827" s="0"/>
      <c r="AMC3827" s="0"/>
      <c r="AMD3827" s="0"/>
      <c r="AME3827" s="0"/>
      <c r="AMF3827" s="0"/>
      <c r="AMG3827" s="0"/>
      <c r="AMH3827" s="0"/>
      <c r="AMI3827" s="0"/>
      <c r="AMJ3827" s="0"/>
    </row>
    <row r="3828" s="8" customFormat="true" ht="44.25" hidden="false" customHeight="false" outlineLevel="0" collapsed="false">
      <c r="A3828" s="16" t="s">
        <v>7679</v>
      </c>
      <c r="B3828" s="5" t="s">
        <v>14</v>
      </c>
      <c r="C3828" s="17" t="s">
        <v>7680</v>
      </c>
      <c r="D3828" s="17" t="s">
        <v>7681</v>
      </c>
      <c r="E3828" s="5" t="s">
        <v>7260</v>
      </c>
      <c r="F3828" s="2" t="s">
        <v>7682</v>
      </c>
      <c r="G3828" s="12" t="n">
        <v>46683</v>
      </c>
      <c r="H3828" s="18" t="n">
        <v>1</v>
      </c>
      <c r="I3828" s="19" t="n">
        <v>21300</v>
      </c>
      <c r="J3828" s="19" t="n">
        <v>21300</v>
      </c>
      <c r="K3828" s="5" t="s">
        <v>19</v>
      </c>
      <c r="L3828" s="17" t="s">
        <v>7262</v>
      </c>
      <c r="AJU3828" s="0"/>
      <c r="AJV3828" s="0"/>
      <c r="AJW3828" s="0"/>
      <c r="AJX3828" s="0"/>
      <c r="AJY3828" s="0"/>
      <c r="AJZ3828" s="0"/>
      <c r="AKA3828" s="0"/>
      <c r="AKB3828" s="0"/>
      <c r="AKC3828" s="0"/>
      <c r="AKD3828" s="0"/>
      <c r="AKE3828" s="0"/>
      <c r="AKF3828" s="0"/>
      <c r="AKG3828" s="0"/>
      <c r="AKH3828" s="0"/>
      <c r="AKI3828" s="0"/>
      <c r="AKJ3828" s="0"/>
      <c r="AKK3828" s="0"/>
      <c r="AKL3828" s="0"/>
      <c r="AKM3828" s="0"/>
      <c r="AKN3828" s="0"/>
      <c r="AKO3828" s="0"/>
      <c r="AKP3828" s="0"/>
      <c r="AKQ3828" s="0"/>
      <c r="AKR3828" s="0"/>
      <c r="AKS3828" s="0"/>
      <c r="AKT3828" s="0"/>
      <c r="AKU3828" s="0"/>
      <c r="AKV3828" s="0"/>
      <c r="AKW3828" s="0"/>
      <c r="AKX3828" s="0"/>
      <c r="AKY3828" s="0"/>
      <c r="AKZ3828" s="0"/>
      <c r="ALA3828" s="0"/>
      <c r="ALB3828" s="0"/>
      <c r="ALC3828" s="0"/>
      <c r="ALD3828" s="0"/>
      <c r="ALE3828" s="0"/>
      <c r="ALF3828" s="0"/>
      <c r="ALG3828" s="0"/>
      <c r="ALH3828" s="0"/>
      <c r="ALI3828" s="0"/>
      <c r="ALJ3828" s="0"/>
      <c r="ALK3828" s="0"/>
      <c r="ALL3828" s="0"/>
      <c r="ALM3828" s="0"/>
      <c r="ALN3828" s="0"/>
      <c r="ALO3828" s="0"/>
      <c r="ALP3828" s="0"/>
      <c r="ALQ3828" s="0"/>
      <c r="ALR3828" s="0"/>
      <c r="ALS3828" s="0"/>
      <c r="ALT3828" s="0"/>
      <c r="ALU3828" s="0"/>
      <c r="ALV3828" s="0"/>
      <c r="ALW3828" s="0"/>
      <c r="ALX3828" s="0"/>
      <c r="ALY3828" s="0"/>
      <c r="ALZ3828" s="0"/>
      <c r="AMA3828" s="0"/>
      <c r="AMB3828" s="0"/>
      <c r="AMC3828" s="0"/>
      <c r="AMD3828" s="0"/>
      <c r="AME3828" s="0"/>
      <c r="AMF3828" s="0"/>
      <c r="AMG3828" s="0"/>
      <c r="AMH3828" s="0"/>
      <c r="AMI3828" s="0"/>
      <c r="AMJ3828" s="0"/>
    </row>
    <row r="3829" s="8" customFormat="true" ht="44.25" hidden="false" customHeight="false" outlineLevel="0" collapsed="false">
      <c r="A3829" s="16" t="s">
        <v>7683</v>
      </c>
      <c r="B3829" s="5" t="s">
        <v>14</v>
      </c>
      <c r="C3829" s="17" t="s">
        <v>7684</v>
      </c>
      <c r="D3829" s="17" t="s">
        <v>7681</v>
      </c>
      <c r="E3829" s="5" t="s">
        <v>7260</v>
      </c>
      <c r="F3829" s="2" t="s">
        <v>7682</v>
      </c>
      <c r="G3829" s="12" t="n">
        <v>46684</v>
      </c>
      <c r="H3829" s="18" t="n">
        <v>1</v>
      </c>
      <c r="I3829" s="19" t="n">
        <v>31200</v>
      </c>
      <c r="J3829" s="19" t="n">
        <v>31200</v>
      </c>
      <c r="K3829" s="5" t="s">
        <v>19</v>
      </c>
      <c r="L3829" s="17" t="s">
        <v>7262</v>
      </c>
      <c r="AJU3829" s="0"/>
      <c r="AJV3829" s="0"/>
      <c r="AJW3829" s="0"/>
      <c r="AJX3829" s="0"/>
      <c r="AJY3829" s="0"/>
      <c r="AJZ3829" s="0"/>
      <c r="AKA3829" s="0"/>
      <c r="AKB3829" s="0"/>
      <c r="AKC3829" s="0"/>
      <c r="AKD3829" s="0"/>
      <c r="AKE3829" s="0"/>
      <c r="AKF3829" s="0"/>
      <c r="AKG3829" s="0"/>
      <c r="AKH3829" s="0"/>
      <c r="AKI3829" s="0"/>
      <c r="AKJ3829" s="0"/>
      <c r="AKK3829" s="0"/>
      <c r="AKL3829" s="0"/>
      <c r="AKM3829" s="0"/>
      <c r="AKN3829" s="0"/>
      <c r="AKO3829" s="0"/>
      <c r="AKP3829" s="0"/>
      <c r="AKQ3829" s="0"/>
      <c r="AKR3829" s="0"/>
      <c r="AKS3829" s="0"/>
      <c r="AKT3829" s="0"/>
      <c r="AKU3829" s="0"/>
      <c r="AKV3829" s="0"/>
      <c r="AKW3829" s="0"/>
      <c r="AKX3829" s="0"/>
      <c r="AKY3829" s="0"/>
      <c r="AKZ3829" s="0"/>
      <c r="ALA3829" s="0"/>
      <c r="ALB3829" s="0"/>
      <c r="ALC3829" s="0"/>
      <c r="ALD3829" s="0"/>
      <c r="ALE3829" s="0"/>
      <c r="ALF3829" s="0"/>
      <c r="ALG3829" s="0"/>
      <c r="ALH3829" s="0"/>
      <c r="ALI3829" s="0"/>
      <c r="ALJ3829" s="0"/>
      <c r="ALK3829" s="0"/>
      <c r="ALL3829" s="0"/>
      <c r="ALM3829" s="0"/>
      <c r="ALN3829" s="0"/>
      <c r="ALO3829" s="0"/>
      <c r="ALP3829" s="0"/>
      <c r="ALQ3829" s="0"/>
      <c r="ALR3829" s="0"/>
      <c r="ALS3829" s="0"/>
      <c r="ALT3829" s="0"/>
      <c r="ALU3829" s="0"/>
      <c r="ALV3829" s="0"/>
      <c r="ALW3829" s="0"/>
      <c r="ALX3829" s="0"/>
      <c r="ALY3829" s="0"/>
      <c r="ALZ3829" s="0"/>
      <c r="AMA3829" s="0"/>
      <c r="AMB3829" s="0"/>
      <c r="AMC3829" s="0"/>
      <c r="AMD3829" s="0"/>
      <c r="AME3829" s="0"/>
      <c r="AMF3829" s="0"/>
      <c r="AMG3829" s="0"/>
      <c r="AMH3829" s="0"/>
      <c r="AMI3829" s="0"/>
      <c r="AMJ3829" s="0"/>
    </row>
    <row r="3830" s="8" customFormat="true" ht="30" hidden="false" customHeight="false" outlineLevel="0" collapsed="false">
      <c r="A3830" s="16" t="s">
        <v>7685</v>
      </c>
      <c r="B3830" s="5" t="s">
        <v>14</v>
      </c>
      <c r="C3830" s="17" t="s">
        <v>7686</v>
      </c>
      <c r="D3830" s="17" t="s">
        <v>7687</v>
      </c>
      <c r="E3830" s="5" t="s">
        <v>7260</v>
      </c>
      <c r="F3830" s="2" t="s">
        <v>7688</v>
      </c>
      <c r="G3830" s="12" t="n">
        <v>46685</v>
      </c>
      <c r="H3830" s="18" t="n">
        <v>1</v>
      </c>
      <c r="I3830" s="19" t="n">
        <v>7650</v>
      </c>
      <c r="J3830" s="19" t="n">
        <v>7650</v>
      </c>
      <c r="K3830" s="5" t="s">
        <v>19</v>
      </c>
      <c r="L3830" s="17" t="s">
        <v>7262</v>
      </c>
      <c r="AJU3830" s="0"/>
      <c r="AJV3830" s="0"/>
      <c r="AJW3830" s="0"/>
      <c r="AJX3830" s="0"/>
      <c r="AJY3830" s="0"/>
      <c r="AJZ3830" s="0"/>
      <c r="AKA3830" s="0"/>
      <c r="AKB3830" s="0"/>
      <c r="AKC3830" s="0"/>
      <c r="AKD3830" s="0"/>
      <c r="AKE3830" s="0"/>
      <c r="AKF3830" s="0"/>
      <c r="AKG3830" s="0"/>
      <c r="AKH3830" s="0"/>
      <c r="AKI3830" s="0"/>
      <c r="AKJ3830" s="0"/>
      <c r="AKK3830" s="0"/>
      <c r="AKL3830" s="0"/>
      <c r="AKM3830" s="0"/>
      <c r="AKN3830" s="0"/>
      <c r="AKO3830" s="0"/>
      <c r="AKP3830" s="0"/>
      <c r="AKQ3830" s="0"/>
      <c r="AKR3830" s="0"/>
      <c r="AKS3830" s="0"/>
      <c r="AKT3830" s="0"/>
      <c r="AKU3830" s="0"/>
      <c r="AKV3830" s="0"/>
      <c r="AKW3830" s="0"/>
      <c r="AKX3830" s="0"/>
      <c r="AKY3830" s="0"/>
      <c r="AKZ3830" s="0"/>
      <c r="ALA3830" s="0"/>
      <c r="ALB3830" s="0"/>
      <c r="ALC3830" s="0"/>
      <c r="ALD3830" s="0"/>
      <c r="ALE3830" s="0"/>
      <c r="ALF3830" s="0"/>
      <c r="ALG3830" s="0"/>
      <c r="ALH3830" s="0"/>
      <c r="ALI3830" s="0"/>
      <c r="ALJ3830" s="0"/>
      <c r="ALK3830" s="0"/>
      <c r="ALL3830" s="0"/>
      <c r="ALM3830" s="0"/>
      <c r="ALN3830" s="0"/>
      <c r="ALO3830" s="0"/>
      <c r="ALP3830" s="0"/>
      <c r="ALQ3830" s="0"/>
      <c r="ALR3830" s="0"/>
      <c r="ALS3830" s="0"/>
      <c r="ALT3830" s="0"/>
      <c r="ALU3830" s="0"/>
      <c r="ALV3830" s="0"/>
      <c r="ALW3830" s="0"/>
      <c r="ALX3830" s="0"/>
      <c r="ALY3830" s="0"/>
      <c r="ALZ3830" s="0"/>
      <c r="AMA3830" s="0"/>
      <c r="AMB3830" s="0"/>
      <c r="AMC3830" s="0"/>
      <c r="AMD3830" s="0"/>
      <c r="AME3830" s="0"/>
      <c r="AMF3830" s="0"/>
      <c r="AMG3830" s="0"/>
      <c r="AMH3830" s="0"/>
      <c r="AMI3830" s="0"/>
      <c r="AMJ3830" s="0"/>
    </row>
    <row r="3831" s="8" customFormat="true" ht="30" hidden="false" customHeight="false" outlineLevel="0" collapsed="false">
      <c r="A3831" s="16" t="s">
        <v>7689</v>
      </c>
      <c r="B3831" s="5" t="s">
        <v>14</v>
      </c>
      <c r="C3831" s="17" t="s">
        <v>7686</v>
      </c>
      <c r="D3831" s="17" t="s">
        <v>7687</v>
      </c>
      <c r="E3831" s="5" t="s">
        <v>7260</v>
      </c>
      <c r="F3831" s="2" t="s">
        <v>7688</v>
      </c>
      <c r="G3831" s="12" t="n">
        <v>46686</v>
      </c>
      <c r="H3831" s="18" t="n">
        <v>1</v>
      </c>
      <c r="I3831" s="19" t="n">
        <v>7650</v>
      </c>
      <c r="J3831" s="19" t="n">
        <v>7650</v>
      </c>
      <c r="K3831" s="5" t="s">
        <v>19</v>
      </c>
      <c r="L3831" s="17" t="s">
        <v>7262</v>
      </c>
      <c r="AJU3831" s="0"/>
      <c r="AJV3831" s="0"/>
      <c r="AJW3831" s="0"/>
      <c r="AJX3831" s="0"/>
      <c r="AJY3831" s="0"/>
      <c r="AJZ3831" s="0"/>
      <c r="AKA3831" s="0"/>
      <c r="AKB3831" s="0"/>
      <c r="AKC3831" s="0"/>
      <c r="AKD3831" s="0"/>
      <c r="AKE3831" s="0"/>
      <c r="AKF3831" s="0"/>
      <c r="AKG3831" s="0"/>
      <c r="AKH3831" s="0"/>
      <c r="AKI3831" s="0"/>
      <c r="AKJ3831" s="0"/>
      <c r="AKK3831" s="0"/>
      <c r="AKL3831" s="0"/>
      <c r="AKM3831" s="0"/>
      <c r="AKN3831" s="0"/>
      <c r="AKO3831" s="0"/>
      <c r="AKP3831" s="0"/>
      <c r="AKQ3831" s="0"/>
      <c r="AKR3831" s="0"/>
      <c r="AKS3831" s="0"/>
      <c r="AKT3831" s="0"/>
      <c r="AKU3831" s="0"/>
      <c r="AKV3831" s="0"/>
      <c r="AKW3831" s="0"/>
      <c r="AKX3831" s="0"/>
      <c r="AKY3831" s="0"/>
      <c r="AKZ3831" s="0"/>
      <c r="ALA3831" s="0"/>
      <c r="ALB3831" s="0"/>
      <c r="ALC3831" s="0"/>
      <c r="ALD3831" s="0"/>
      <c r="ALE3831" s="0"/>
      <c r="ALF3831" s="0"/>
      <c r="ALG3831" s="0"/>
      <c r="ALH3831" s="0"/>
      <c r="ALI3831" s="0"/>
      <c r="ALJ3831" s="0"/>
      <c r="ALK3831" s="0"/>
      <c r="ALL3831" s="0"/>
      <c r="ALM3831" s="0"/>
      <c r="ALN3831" s="0"/>
      <c r="ALO3831" s="0"/>
      <c r="ALP3831" s="0"/>
      <c r="ALQ3831" s="0"/>
      <c r="ALR3831" s="0"/>
      <c r="ALS3831" s="0"/>
      <c r="ALT3831" s="0"/>
      <c r="ALU3831" s="0"/>
      <c r="ALV3831" s="0"/>
      <c r="ALW3831" s="0"/>
      <c r="ALX3831" s="0"/>
      <c r="ALY3831" s="0"/>
      <c r="ALZ3831" s="0"/>
      <c r="AMA3831" s="0"/>
      <c r="AMB3831" s="0"/>
      <c r="AMC3831" s="0"/>
      <c r="AMD3831" s="0"/>
      <c r="AME3831" s="0"/>
      <c r="AMF3831" s="0"/>
      <c r="AMG3831" s="0"/>
      <c r="AMH3831" s="0"/>
      <c r="AMI3831" s="0"/>
      <c r="AMJ3831" s="0"/>
    </row>
    <row r="3832" s="8" customFormat="true" ht="30" hidden="false" customHeight="false" outlineLevel="0" collapsed="false">
      <c r="A3832" s="16" t="s">
        <v>7690</v>
      </c>
      <c r="B3832" s="5" t="s">
        <v>14</v>
      </c>
      <c r="C3832" s="17" t="s">
        <v>7691</v>
      </c>
      <c r="D3832" s="17" t="s">
        <v>7687</v>
      </c>
      <c r="E3832" s="5" t="s">
        <v>7260</v>
      </c>
      <c r="F3832" s="2" t="s">
        <v>7688</v>
      </c>
      <c r="G3832" s="12" t="n">
        <v>46687</v>
      </c>
      <c r="H3832" s="18" t="n">
        <v>1</v>
      </c>
      <c r="I3832" s="19" t="n">
        <v>17300</v>
      </c>
      <c r="J3832" s="19" t="n">
        <v>17300</v>
      </c>
      <c r="K3832" s="5" t="s">
        <v>19</v>
      </c>
      <c r="L3832" s="17" t="s">
        <v>7262</v>
      </c>
      <c r="AJU3832" s="0"/>
      <c r="AJV3832" s="0"/>
      <c r="AJW3832" s="0"/>
      <c r="AJX3832" s="0"/>
      <c r="AJY3832" s="0"/>
      <c r="AJZ3832" s="0"/>
      <c r="AKA3832" s="0"/>
      <c r="AKB3832" s="0"/>
      <c r="AKC3832" s="0"/>
      <c r="AKD3832" s="0"/>
      <c r="AKE3832" s="0"/>
      <c r="AKF3832" s="0"/>
      <c r="AKG3832" s="0"/>
      <c r="AKH3832" s="0"/>
      <c r="AKI3832" s="0"/>
      <c r="AKJ3832" s="0"/>
      <c r="AKK3832" s="0"/>
      <c r="AKL3832" s="0"/>
      <c r="AKM3832" s="0"/>
      <c r="AKN3832" s="0"/>
      <c r="AKO3832" s="0"/>
      <c r="AKP3832" s="0"/>
      <c r="AKQ3832" s="0"/>
      <c r="AKR3832" s="0"/>
      <c r="AKS3832" s="0"/>
      <c r="AKT3832" s="0"/>
      <c r="AKU3832" s="0"/>
      <c r="AKV3832" s="0"/>
      <c r="AKW3832" s="0"/>
      <c r="AKX3832" s="0"/>
      <c r="AKY3832" s="0"/>
      <c r="AKZ3832" s="0"/>
      <c r="ALA3832" s="0"/>
      <c r="ALB3832" s="0"/>
      <c r="ALC3832" s="0"/>
      <c r="ALD3832" s="0"/>
      <c r="ALE3832" s="0"/>
      <c r="ALF3832" s="0"/>
      <c r="ALG3832" s="0"/>
      <c r="ALH3832" s="0"/>
      <c r="ALI3832" s="0"/>
      <c r="ALJ3832" s="0"/>
      <c r="ALK3832" s="0"/>
      <c r="ALL3832" s="0"/>
      <c r="ALM3832" s="0"/>
      <c r="ALN3832" s="0"/>
      <c r="ALO3832" s="0"/>
      <c r="ALP3832" s="0"/>
      <c r="ALQ3832" s="0"/>
      <c r="ALR3832" s="0"/>
      <c r="ALS3832" s="0"/>
      <c r="ALT3832" s="0"/>
      <c r="ALU3832" s="0"/>
      <c r="ALV3832" s="0"/>
      <c r="ALW3832" s="0"/>
      <c r="ALX3832" s="0"/>
      <c r="ALY3832" s="0"/>
      <c r="ALZ3832" s="0"/>
      <c r="AMA3832" s="0"/>
      <c r="AMB3832" s="0"/>
      <c r="AMC3832" s="0"/>
      <c r="AMD3832" s="0"/>
      <c r="AME3832" s="0"/>
      <c r="AMF3832" s="0"/>
      <c r="AMG3832" s="0"/>
      <c r="AMH3832" s="0"/>
      <c r="AMI3832" s="0"/>
      <c r="AMJ3832" s="0"/>
    </row>
    <row r="3833" s="8" customFormat="true" ht="30" hidden="false" customHeight="false" outlineLevel="0" collapsed="false">
      <c r="A3833" s="16" t="s">
        <v>7692</v>
      </c>
      <c r="B3833" s="5" t="s">
        <v>14</v>
      </c>
      <c r="C3833" s="17" t="s">
        <v>7691</v>
      </c>
      <c r="D3833" s="17" t="s">
        <v>7687</v>
      </c>
      <c r="E3833" s="5" t="s">
        <v>7260</v>
      </c>
      <c r="F3833" s="2" t="s">
        <v>7688</v>
      </c>
      <c r="G3833" s="12" t="n">
        <v>46688</v>
      </c>
      <c r="H3833" s="18" t="n">
        <v>1</v>
      </c>
      <c r="I3833" s="19" t="n">
        <v>17300</v>
      </c>
      <c r="J3833" s="19" t="n">
        <v>17300</v>
      </c>
      <c r="K3833" s="5" t="s">
        <v>19</v>
      </c>
      <c r="L3833" s="17" t="s">
        <v>7262</v>
      </c>
      <c r="AJU3833" s="0"/>
      <c r="AJV3833" s="0"/>
      <c r="AJW3833" s="0"/>
      <c r="AJX3833" s="0"/>
      <c r="AJY3833" s="0"/>
      <c r="AJZ3833" s="0"/>
      <c r="AKA3833" s="0"/>
      <c r="AKB3833" s="0"/>
      <c r="AKC3833" s="0"/>
      <c r="AKD3833" s="0"/>
      <c r="AKE3833" s="0"/>
      <c r="AKF3833" s="0"/>
      <c r="AKG3833" s="0"/>
      <c r="AKH3833" s="0"/>
      <c r="AKI3833" s="0"/>
      <c r="AKJ3833" s="0"/>
      <c r="AKK3833" s="0"/>
      <c r="AKL3833" s="0"/>
      <c r="AKM3833" s="0"/>
      <c r="AKN3833" s="0"/>
      <c r="AKO3833" s="0"/>
      <c r="AKP3833" s="0"/>
      <c r="AKQ3833" s="0"/>
      <c r="AKR3833" s="0"/>
      <c r="AKS3833" s="0"/>
      <c r="AKT3833" s="0"/>
      <c r="AKU3833" s="0"/>
      <c r="AKV3833" s="0"/>
      <c r="AKW3833" s="0"/>
      <c r="AKX3833" s="0"/>
      <c r="AKY3833" s="0"/>
      <c r="AKZ3833" s="0"/>
      <c r="ALA3833" s="0"/>
      <c r="ALB3833" s="0"/>
      <c r="ALC3833" s="0"/>
      <c r="ALD3833" s="0"/>
      <c r="ALE3833" s="0"/>
      <c r="ALF3833" s="0"/>
      <c r="ALG3833" s="0"/>
      <c r="ALH3833" s="0"/>
      <c r="ALI3833" s="0"/>
      <c r="ALJ3833" s="0"/>
      <c r="ALK3833" s="0"/>
      <c r="ALL3833" s="0"/>
      <c r="ALM3833" s="0"/>
      <c r="ALN3833" s="0"/>
      <c r="ALO3833" s="0"/>
      <c r="ALP3833" s="0"/>
      <c r="ALQ3833" s="0"/>
      <c r="ALR3833" s="0"/>
      <c r="ALS3833" s="0"/>
      <c r="ALT3833" s="0"/>
      <c r="ALU3833" s="0"/>
      <c r="ALV3833" s="0"/>
      <c r="ALW3833" s="0"/>
      <c r="ALX3833" s="0"/>
      <c r="ALY3833" s="0"/>
      <c r="ALZ3833" s="0"/>
      <c r="AMA3833" s="0"/>
      <c r="AMB3833" s="0"/>
      <c r="AMC3833" s="0"/>
      <c r="AMD3833" s="0"/>
      <c r="AME3833" s="0"/>
      <c r="AMF3833" s="0"/>
      <c r="AMG3833" s="0"/>
      <c r="AMH3833" s="0"/>
      <c r="AMI3833" s="0"/>
      <c r="AMJ3833" s="0"/>
    </row>
    <row r="3834" s="8" customFormat="true" ht="30" hidden="false" customHeight="false" outlineLevel="0" collapsed="false">
      <c r="A3834" s="16" t="s">
        <v>7693</v>
      </c>
      <c r="B3834" s="5" t="s">
        <v>14</v>
      </c>
      <c r="C3834" s="17" t="s">
        <v>7691</v>
      </c>
      <c r="D3834" s="17" t="s">
        <v>7687</v>
      </c>
      <c r="E3834" s="5" t="s">
        <v>7260</v>
      </c>
      <c r="F3834" s="2" t="s">
        <v>7688</v>
      </c>
      <c r="G3834" s="12" t="n">
        <v>46689</v>
      </c>
      <c r="H3834" s="18" t="n">
        <v>1</v>
      </c>
      <c r="I3834" s="19" t="n">
        <v>17300</v>
      </c>
      <c r="J3834" s="19" t="n">
        <v>17300</v>
      </c>
      <c r="K3834" s="5" t="s">
        <v>19</v>
      </c>
      <c r="L3834" s="17" t="s">
        <v>7262</v>
      </c>
      <c r="AJU3834" s="0"/>
      <c r="AJV3834" s="0"/>
      <c r="AJW3834" s="0"/>
      <c r="AJX3834" s="0"/>
      <c r="AJY3834" s="0"/>
      <c r="AJZ3834" s="0"/>
      <c r="AKA3834" s="0"/>
      <c r="AKB3834" s="0"/>
      <c r="AKC3834" s="0"/>
      <c r="AKD3834" s="0"/>
      <c r="AKE3834" s="0"/>
      <c r="AKF3834" s="0"/>
      <c r="AKG3834" s="0"/>
      <c r="AKH3834" s="0"/>
      <c r="AKI3834" s="0"/>
      <c r="AKJ3834" s="0"/>
      <c r="AKK3834" s="0"/>
      <c r="AKL3834" s="0"/>
      <c r="AKM3834" s="0"/>
      <c r="AKN3834" s="0"/>
      <c r="AKO3834" s="0"/>
      <c r="AKP3834" s="0"/>
      <c r="AKQ3834" s="0"/>
      <c r="AKR3834" s="0"/>
      <c r="AKS3834" s="0"/>
      <c r="AKT3834" s="0"/>
      <c r="AKU3834" s="0"/>
      <c r="AKV3834" s="0"/>
      <c r="AKW3834" s="0"/>
      <c r="AKX3834" s="0"/>
      <c r="AKY3834" s="0"/>
      <c r="AKZ3834" s="0"/>
      <c r="ALA3834" s="0"/>
      <c r="ALB3834" s="0"/>
      <c r="ALC3834" s="0"/>
      <c r="ALD3834" s="0"/>
      <c r="ALE3834" s="0"/>
      <c r="ALF3834" s="0"/>
      <c r="ALG3834" s="0"/>
      <c r="ALH3834" s="0"/>
      <c r="ALI3834" s="0"/>
      <c r="ALJ3834" s="0"/>
      <c r="ALK3834" s="0"/>
      <c r="ALL3834" s="0"/>
      <c r="ALM3834" s="0"/>
      <c r="ALN3834" s="0"/>
      <c r="ALO3834" s="0"/>
      <c r="ALP3834" s="0"/>
      <c r="ALQ3834" s="0"/>
      <c r="ALR3834" s="0"/>
      <c r="ALS3834" s="0"/>
      <c r="ALT3834" s="0"/>
      <c r="ALU3834" s="0"/>
      <c r="ALV3834" s="0"/>
      <c r="ALW3834" s="0"/>
      <c r="ALX3834" s="0"/>
      <c r="ALY3834" s="0"/>
      <c r="ALZ3834" s="0"/>
      <c r="AMA3834" s="0"/>
      <c r="AMB3834" s="0"/>
      <c r="AMC3834" s="0"/>
      <c r="AMD3834" s="0"/>
      <c r="AME3834" s="0"/>
      <c r="AMF3834" s="0"/>
      <c r="AMG3834" s="0"/>
      <c r="AMH3834" s="0"/>
      <c r="AMI3834" s="0"/>
      <c r="AMJ3834" s="0"/>
    </row>
    <row r="3835" s="8" customFormat="true" ht="30" hidden="false" customHeight="false" outlineLevel="0" collapsed="false">
      <c r="A3835" s="16" t="s">
        <v>7694</v>
      </c>
      <c r="B3835" s="5" t="s">
        <v>14</v>
      </c>
      <c r="C3835" s="17" t="s">
        <v>7691</v>
      </c>
      <c r="D3835" s="17" t="s">
        <v>7687</v>
      </c>
      <c r="E3835" s="5" t="s">
        <v>7260</v>
      </c>
      <c r="F3835" s="2" t="s">
        <v>7688</v>
      </c>
      <c r="G3835" s="12" t="n">
        <v>46690</v>
      </c>
      <c r="H3835" s="18" t="n">
        <v>1</v>
      </c>
      <c r="I3835" s="19" t="n">
        <v>17300</v>
      </c>
      <c r="J3835" s="19" t="n">
        <v>17300</v>
      </c>
      <c r="K3835" s="5" t="s">
        <v>19</v>
      </c>
      <c r="L3835" s="17" t="s">
        <v>7262</v>
      </c>
      <c r="AJU3835" s="0"/>
      <c r="AJV3835" s="0"/>
      <c r="AJW3835" s="0"/>
      <c r="AJX3835" s="0"/>
      <c r="AJY3835" s="0"/>
      <c r="AJZ3835" s="0"/>
      <c r="AKA3835" s="0"/>
      <c r="AKB3835" s="0"/>
      <c r="AKC3835" s="0"/>
      <c r="AKD3835" s="0"/>
      <c r="AKE3835" s="0"/>
      <c r="AKF3835" s="0"/>
      <c r="AKG3835" s="0"/>
      <c r="AKH3835" s="0"/>
      <c r="AKI3835" s="0"/>
      <c r="AKJ3835" s="0"/>
      <c r="AKK3835" s="0"/>
      <c r="AKL3835" s="0"/>
      <c r="AKM3835" s="0"/>
      <c r="AKN3835" s="0"/>
      <c r="AKO3835" s="0"/>
      <c r="AKP3835" s="0"/>
      <c r="AKQ3835" s="0"/>
      <c r="AKR3835" s="0"/>
      <c r="AKS3835" s="0"/>
      <c r="AKT3835" s="0"/>
      <c r="AKU3835" s="0"/>
      <c r="AKV3835" s="0"/>
      <c r="AKW3835" s="0"/>
      <c r="AKX3835" s="0"/>
      <c r="AKY3835" s="0"/>
      <c r="AKZ3835" s="0"/>
      <c r="ALA3835" s="0"/>
      <c r="ALB3835" s="0"/>
      <c r="ALC3835" s="0"/>
      <c r="ALD3835" s="0"/>
      <c r="ALE3835" s="0"/>
      <c r="ALF3835" s="0"/>
      <c r="ALG3835" s="0"/>
      <c r="ALH3835" s="0"/>
      <c r="ALI3835" s="0"/>
      <c r="ALJ3835" s="0"/>
      <c r="ALK3835" s="0"/>
      <c r="ALL3835" s="0"/>
      <c r="ALM3835" s="0"/>
      <c r="ALN3835" s="0"/>
      <c r="ALO3835" s="0"/>
      <c r="ALP3835" s="0"/>
      <c r="ALQ3835" s="0"/>
      <c r="ALR3835" s="0"/>
      <c r="ALS3835" s="0"/>
      <c r="ALT3835" s="0"/>
      <c r="ALU3835" s="0"/>
      <c r="ALV3835" s="0"/>
      <c r="ALW3835" s="0"/>
      <c r="ALX3835" s="0"/>
      <c r="ALY3835" s="0"/>
      <c r="ALZ3835" s="0"/>
      <c r="AMA3835" s="0"/>
      <c r="AMB3835" s="0"/>
      <c r="AMC3835" s="0"/>
      <c r="AMD3835" s="0"/>
      <c r="AME3835" s="0"/>
      <c r="AMF3835" s="0"/>
      <c r="AMG3835" s="0"/>
      <c r="AMH3835" s="0"/>
      <c r="AMI3835" s="0"/>
      <c r="AMJ3835" s="0"/>
    </row>
    <row r="3836" s="8" customFormat="true" ht="44.25" hidden="false" customHeight="false" outlineLevel="0" collapsed="false">
      <c r="A3836" s="16" t="s">
        <v>7695</v>
      </c>
      <c r="B3836" s="5" t="s">
        <v>14</v>
      </c>
      <c r="C3836" s="17" t="s">
        <v>7696</v>
      </c>
      <c r="D3836" s="17" t="s">
        <v>7697</v>
      </c>
      <c r="E3836" s="5" t="s">
        <v>7260</v>
      </c>
      <c r="F3836" s="2" t="s">
        <v>7698</v>
      </c>
      <c r="G3836" s="12" t="n">
        <v>46691</v>
      </c>
      <c r="H3836" s="18" t="n">
        <v>1</v>
      </c>
      <c r="I3836" s="19" t="n">
        <v>13200</v>
      </c>
      <c r="J3836" s="19" t="n">
        <v>13200</v>
      </c>
      <c r="K3836" s="5" t="s">
        <v>19</v>
      </c>
      <c r="L3836" s="17" t="s">
        <v>7262</v>
      </c>
      <c r="AJU3836" s="0"/>
      <c r="AJV3836" s="0"/>
      <c r="AJW3836" s="0"/>
      <c r="AJX3836" s="0"/>
      <c r="AJY3836" s="0"/>
      <c r="AJZ3836" s="0"/>
      <c r="AKA3836" s="0"/>
      <c r="AKB3836" s="0"/>
      <c r="AKC3836" s="0"/>
      <c r="AKD3836" s="0"/>
      <c r="AKE3836" s="0"/>
      <c r="AKF3836" s="0"/>
      <c r="AKG3836" s="0"/>
      <c r="AKH3836" s="0"/>
      <c r="AKI3836" s="0"/>
      <c r="AKJ3836" s="0"/>
      <c r="AKK3836" s="0"/>
      <c r="AKL3836" s="0"/>
      <c r="AKM3836" s="0"/>
      <c r="AKN3836" s="0"/>
      <c r="AKO3836" s="0"/>
      <c r="AKP3836" s="0"/>
      <c r="AKQ3836" s="0"/>
      <c r="AKR3836" s="0"/>
      <c r="AKS3836" s="0"/>
      <c r="AKT3836" s="0"/>
      <c r="AKU3836" s="0"/>
      <c r="AKV3836" s="0"/>
      <c r="AKW3836" s="0"/>
      <c r="AKX3836" s="0"/>
      <c r="AKY3836" s="0"/>
      <c r="AKZ3836" s="0"/>
      <c r="ALA3836" s="0"/>
      <c r="ALB3836" s="0"/>
      <c r="ALC3836" s="0"/>
      <c r="ALD3836" s="0"/>
      <c r="ALE3836" s="0"/>
      <c r="ALF3836" s="0"/>
      <c r="ALG3836" s="0"/>
      <c r="ALH3836" s="0"/>
      <c r="ALI3836" s="0"/>
      <c r="ALJ3836" s="0"/>
      <c r="ALK3836" s="0"/>
      <c r="ALL3836" s="0"/>
      <c r="ALM3836" s="0"/>
      <c r="ALN3836" s="0"/>
      <c r="ALO3836" s="0"/>
      <c r="ALP3836" s="0"/>
      <c r="ALQ3836" s="0"/>
      <c r="ALR3836" s="0"/>
      <c r="ALS3836" s="0"/>
      <c r="ALT3836" s="0"/>
      <c r="ALU3836" s="0"/>
      <c r="ALV3836" s="0"/>
      <c r="ALW3836" s="0"/>
      <c r="ALX3836" s="0"/>
      <c r="ALY3836" s="0"/>
      <c r="ALZ3836" s="0"/>
      <c r="AMA3836" s="0"/>
      <c r="AMB3836" s="0"/>
      <c r="AMC3836" s="0"/>
      <c r="AMD3836" s="0"/>
      <c r="AME3836" s="0"/>
      <c r="AMF3836" s="0"/>
      <c r="AMG3836" s="0"/>
      <c r="AMH3836" s="0"/>
      <c r="AMI3836" s="0"/>
      <c r="AMJ3836" s="0"/>
    </row>
    <row r="3837" s="8" customFormat="true" ht="44.25" hidden="false" customHeight="false" outlineLevel="0" collapsed="false">
      <c r="A3837" s="16" t="s">
        <v>7699</v>
      </c>
      <c r="B3837" s="5" t="s">
        <v>14</v>
      </c>
      <c r="C3837" s="17" t="s">
        <v>7696</v>
      </c>
      <c r="D3837" s="17" t="s">
        <v>7697</v>
      </c>
      <c r="E3837" s="5" t="s">
        <v>7260</v>
      </c>
      <c r="F3837" s="2" t="s">
        <v>7698</v>
      </c>
      <c r="G3837" s="12" t="n">
        <v>46692</v>
      </c>
      <c r="H3837" s="18" t="n">
        <v>1</v>
      </c>
      <c r="I3837" s="19" t="n">
        <v>13200</v>
      </c>
      <c r="J3837" s="19" t="n">
        <v>13200</v>
      </c>
      <c r="K3837" s="5" t="s">
        <v>19</v>
      </c>
      <c r="L3837" s="17" t="s">
        <v>7262</v>
      </c>
      <c r="AJU3837" s="0"/>
      <c r="AJV3837" s="0"/>
      <c r="AJW3837" s="0"/>
      <c r="AJX3837" s="0"/>
      <c r="AJY3837" s="0"/>
      <c r="AJZ3837" s="0"/>
      <c r="AKA3837" s="0"/>
      <c r="AKB3837" s="0"/>
      <c r="AKC3837" s="0"/>
      <c r="AKD3837" s="0"/>
      <c r="AKE3837" s="0"/>
      <c r="AKF3837" s="0"/>
      <c r="AKG3837" s="0"/>
      <c r="AKH3837" s="0"/>
      <c r="AKI3837" s="0"/>
      <c r="AKJ3837" s="0"/>
      <c r="AKK3837" s="0"/>
      <c r="AKL3837" s="0"/>
      <c r="AKM3837" s="0"/>
      <c r="AKN3837" s="0"/>
      <c r="AKO3837" s="0"/>
      <c r="AKP3837" s="0"/>
      <c r="AKQ3837" s="0"/>
      <c r="AKR3837" s="0"/>
      <c r="AKS3837" s="0"/>
      <c r="AKT3837" s="0"/>
      <c r="AKU3837" s="0"/>
      <c r="AKV3837" s="0"/>
      <c r="AKW3837" s="0"/>
      <c r="AKX3837" s="0"/>
      <c r="AKY3837" s="0"/>
      <c r="AKZ3837" s="0"/>
      <c r="ALA3837" s="0"/>
      <c r="ALB3837" s="0"/>
      <c r="ALC3837" s="0"/>
      <c r="ALD3837" s="0"/>
      <c r="ALE3837" s="0"/>
      <c r="ALF3837" s="0"/>
      <c r="ALG3837" s="0"/>
      <c r="ALH3837" s="0"/>
      <c r="ALI3837" s="0"/>
      <c r="ALJ3837" s="0"/>
      <c r="ALK3837" s="0"/>
      <c r="ALL3837" s="0"/>
      <c r="ALM3837" s="0"/>
      <c r="ALN3837" s="0"/>
      <c r="ALO3837" s="0"/>
      <c r="ALP3837" s="0"/>
      <c r="ALQ3837" s="0"/>
      <c r="ALR3837" s="0"/>
      <c r="ALS3837" s="0"/>
      <c r="ALT3837" s="0"/>
      <c r="ALU3837" s="0"/>
      <c r="ALV3837" s="0"/>
      <c r="ALW3837" s="0"/>
      <c r="ALX3837" s="0"/>
      <c r="ALY3837" s="0"/>
      <c r="ALZ3837" s="0"/>
      <c r="AMA3837" s="0"/>
      <c r="AMB3837" s="0"/>
      <c r="AMC3837" s="0"/>
      <c r="AMD3837" s="0"/>
      <c r="AME3837" s="0"/>
      <c r="AMF3837" s="0"/>
      <c r="AMG3837" s="0"/>
      <c r="AMH3837" s="0"/>
      <c r="AMI3837" s="0"/>
      <c r="AMJ3837" s="0"/>
    </row>
    <row r="3838" s="8" customFormat="true" ht="30" hidden="false" customHeight="false" outlineLevel="0" collapsed="false">
      <c r="A3838" s="16" t="s">
        <v>7700</v>
      </c>
      <c r="B3838" s="5" t="s">
        <v>14</v>
      </c>
      <c r="C3838" s="17" t="s">
        <v>7701</v>
      </c>
      <c r="D3838" s="17" t="s">
        <v>7702</v>
      </c>
      <c r="E3838" s="5" t="s">
        <v>7260</v>
      </c>
      <c r="F3838" s="2" t="s">
        <v>7703</v>
      </c>
      <c r="G3838" s="12" t="n">
        <v>46693</v>
      </c>
      <c r="H3838" s="18" t="n">
        <v>1</v>
      </c>
      <c r="I3838" s="19" t="n">
        <v>365000</v>
      </c>
      <c r="J3838" s="19" t="n">
        <v>365000</v>
      </c>
      <c r="K3838" s="5" t="s">
        <v>19</v>
      </c>
      <c r="L3838" s="17" t="s">
        <v>7262</v>
      </c>
      <c r="AJU3838" s="0"/>
      <c r="AJV3838" s="0"/>
      <c r="AJW3838" s="0"/>
      <c r="AJX3838" s="0"/>
      <c r="AJY3838" s="0"/>
      <c r="AJZ3838" s="0"/>
      <c r="AKA3838" s="0"/>
      <c r="AKB3838" s="0"/>
      <c r="AKC3838" s="0"/>
      <c r="AKD3838" s="0"/>
      <c r="AKE3838" s="0"/>
      <c r="AKF3838" s="0"/>
      <c r="AKG3838" s="0"/>
      <c r="AKH3838" s="0"/>
      <c r="AKI3838" s="0"/>
      <c r="AKJ3838" s="0"/>
      <c r="AKK3838" s="0"/>
      <c r="AKL3838" s="0"/>
      <c r="AKM3838" s="0"/>
      <c r="AKN3838" s="0"/>
      <c r="AKO3838" s="0"/>
      <c r="AKP3838" s="0"/>
      <c r="AKQ3838" s="0"/>
      <c r="AKR3838" s="0"/>
      <c r="AKS3838" s="0"/>
      <c r="AKT3838" s="0"/>
      <c r="AKU3838" s="0"/>
      <c r="AKV3838" s="0"/>
      <c r="AKW3838" s="0"/>
      <c r="AKX3838" s="0"/>
      <c r="AKY3838" s="0"/>
      <c r="AKZ3838" s="0"/>
      <c r="ALA3838" s="0"/>
      <c r="ALB3838" s="0"/>
      <c r="ALC3838" s="0"/>
      <c r="ALD3838" s="0"/>
      <c r="ALE3838" s="0"/>
      <c r="ALF3838" s="0"/>
      <c r="ALG3838" s="0"/>
      <c r="ALH3838" s="0"/>
      <c r="ALI3838" s="0"/>
      <c r="ALJ3838" s="0"/>
      <c r="ALK3838" s="0"/>
      <c r="ALL3838" s="0"/>
      <c r="ALM3838" s="0"/>
      <c r="ALN3838" s="0"/>
      <c r="ALO3838" s="0"/>
      <c r="ALP3838" s="0"/>
      <c r="ALQ3838" s="0"/>
      <c r="ALR3838" s="0"/>
      <c r="ALS3838" s="0"/>
      <c r="ALT3838" s="0"/>
      <c r="ALU3838" s="0"/>
      <c r="ALV3838" s="0"/>
      <c r="ALW3838" s="0"/>
      <c r="ALX3838" s="0"/>
      <c r="ALY3838" s="0"/>
      <c r="ALZ3838" s="0"/>
      <c r="AMA3838" s="0"/>
      <c r="AMB3838" s="0"/>
      <c r="AMC3838" s="0"/>
      <c r="AMD3838" s="0"/>
      <c r="AME3838" s="0"/>
      <c r="AMF3838" s="0"/>
      <c r="AMG3838" s="0"/>
      <c r="AMH3838" s="0"/>
      <c r="AMI3838" s="0"/>
      <c r="AMJ3838" s="0"/>
    </row>
    <row r="3839" s="8" customFormat="true" ht="30" hidden="false" customHeight="false" outlineLevel="0" collapsed="false">
      <c r="A3839" s="16" t="s">
        <v>7704</v>
      </c>
      <c r="B3839" s="5" t="s">
        <v>14</v>
      </c>
      <c r="C3839" s="17" t="s">
        <v>7705</v>
      </c>
      <c r="D3839" s="17" t="s">
        <v>7706</v>
      </c>
      <c r="E3839" s="5" t="s">
        <v>7260</v>
      </c>
      <c r="F3839" s="2" t="s">
        <v>7707</v>
      </c>
      <c r="G3839" s="12" t="n">
        <v>46694</v>
      </c>
      <c r="H3839" s="18" t="n">
        <v>1</v>
      </c>
      <c r="I3839" s="19" t="n">
        <v>5780</v>
      </c>
      <c r="J3839" s="19" t="n">
        <v>5780</v>
      </c>
      <c r="K3839" s="5" t="s">
        <v>19</v>
      </c>
      <c r="L3839" s="17" t="s">
        <v>7262</v>
      </c>
      <c r="AJU3839" s="0"/>
      <c r="AJV3839" s="0"/>
      <c r="AJW3839" s="0"/>
      <c r="AJX3839" s="0"/>
      <c r="AJY3839" s="0"/>
      <c r="AJZ3839" s="0"/>
      <c r="AKA3839" s="0"/>
      <c r="AKB3839" s="0"/>
      <c r="AKC3839" s="0"/>
      <c r="AKD3839" s="0"/>
      <c r="AKE3839" s="0"/>
      <c r="AKF3839" s="0"/>
      <c r="AKG3839" s="0"/>
      <c r="AKH3839" s="0"/>
      <c r="AKI3839" s="0"/>
      <c r="AKJ3839" s="0"/>
      <c r="AKK3839" s="0"/>
      <c r="AKL3839" s="0"/>
      <c r="AKM3839" s="0"/>
      <c r="AKN3839" s="0"/>
      <c r="AKO3839" s="0"/>
      <c r="AKP3839" s="0"/>
      <c r="AKQ3839" s="0"/>
      <c r="AKR3839" s="0"/>
      <c r="AKS3839" s="0"/>
      <c r="AKT3839" s="0"/>
      <c r="AKU3839" s="0"/>
      <c r="AKV3839" s="0"/>
      <c r="AKW3839" s="0"/>
      <c r="AKX3839" s="0"/>
      <c r="AKY3839" s="0"/>
      <c r="AKZ3839" s="0"/>
      <c r="ALA3839" s="0"/>
      <c r="ALB3839" s="0"/>
      <c r="ALC3839" s="0"/>
      <c r="ALD3839" s="0"/>
      <c r="ALE3839" s="0"/>
      <c r="ALF3839" s="0"/>
      <c r="ALG3839" s="0"/>
      <c r="ALH3839" s="0"/>
      <c r="ALI3839" s="0"/>
      <c r="ALJ3839" s="0"/>
      <c r="ALK3839" s="0"/>
      <c r="ALL3839" s="0"/>
      <c r="ALM3839" s="0"/>
      <c r="ALN3839" s="0"/>
      <c r="ALO3839" s="0"/>
      <c r="ALP3839" s="0"/>
      <c r="ALQ3839" s="0"/>
      <c r="ALR3839" s="0"/>
      <c r="ALS3839" s="0"/>
      <c r="ALT3839" s="0"/>
      <c r="ALU3839" s="0"/>
      <c r="ALV3839" s="0"/>
      <c r="ALW3839" s="0"/>
      <c r="ALX3839" s="0"/>
      <c r="ALY3839" s="0"/>
      <c r="ALZ3839" s="0"/>
      <c r="AMA3839" s="0"/>
      <c r="AMB3839" s="0"/>
      <c r="AMC3839" s="0"/>
      <c r="AMD3839" s="0"/>
      <c r="AME3839" s="0"/>
      <c r="AMF3839" s="0"/>
      <c r="AMG3839" s="0"/>
      <c r="AMH3839" s="0"/>
      <c r="AMI3839" s="0"/>
      <c r="AMJ3839" s="0"/>
    </row>
    <row r="3840" s="8" customFormat="true" ht="30" hidden="false" customHeight="false" outlineLevel="0" collapsed="false">
      <c r="A3840" s="16" t="s">
        <v>7708</v>
      </c>
      <c r="B3840" s="5" t="s">
        <v>14</v>
      </c>
      <c r="C3840" s="17" t="s">
        <v>7705</v>
      </c>
      <c r="D3840" s="17" t="s">
        <v>7706</v>
      </c>
      <c r="E3840" s="5" t="s">
        <v>7260</v>
      </c>
      <c r="F3840" s="2" t="s">
        <v>7707</v>
      </c>
      <c r="G3840" s="12" t="n">
        <v>46695</v>
      </c>
      <c r="H3840" s="18" t="n">
        <v>1</v>
      </c>
      <c r="I3840" s="19" t="n">
        <v>5780</v>
      </c>
      <c r="J3840" s="19" t="n">
        <v>5780</v>
      </c>
      <c r="K3840" s="5" t="s">
        <v>19</v>
      </c>
      <c r="L3840" s="17" t="s">
        <v>7262</v>
      </c>
      <c r="AJU3840" s="0"/>
      <c r="AJV3840" s="0"/>
      <c r="AJW3840" s="0"/>
      <c r="AJX3840" s="0"/>
      <c r="AJY3840" s="0"/>
      <c r="AJZ3840" s="0"/>
      <c r="AKA3840" s="0"/>
      <c r="AKB3840" s="0"/>
      <c r="AKC3840" s="0"/>
      <c r="AKD3840" s="0"/>
      <c r="AKE3840" s="0"/>
      <c r="AKF3840" s="0"/>
      <c r="AKG3840" s="0"/>
      <c r="AKH3840" s="0"/>
      <c r="AKI3840" s="0"/>
      <c r="AKJ3840" s="0"/>
      <c r="AKK3840" s="0"/>
      <c r="AKL3840" s="0"/>
      <c r="AKM3840" s="0"/>
      <c r="AKN3840" s="0"/>
      <c r="AKO3840" s="0"/>
      <c r="AKP3840" s="0"/>
      <c r="AKQ3840" s="0"/>
      <c r="AKR3840" s="0"/>
      <c r="AKS3840" s="0"/>
      <c r="AKT3840" s="0"/>
      <c r="AKU3840" s="0"/>
      <c r="AKV3840" s="0"/>
      <c r="AKW3840" s="0"/>
      <c r="AKX3840" s="0"/>
      <c r="AKY3840" s="0"/>
      <c r="AKZ3840" s="0"/>
      <c r="ALA3840" s="0"/>
      <c r="ALB3840" s="0"/>
      <c r="ALC3840" s="0"/>
      <c r="ALD3840" s="0"/>
      <c r="ALE3840" s="0"/>
      <c r="ALF3840" s="0"/>
      <c r="ALG3840" s="0"/>
      <c r="ALH3840" s="0"/>
      <c r="ALI3840" s="0"/>
      <c r="ALJ3840" s="0"/>
      <c r="ALK3840" s="0"/>
      <c r="ALL3840" s="0"/>
      <c r="ALM3840" s="0"/>
      <c r="ALN3840" s="0"/>
      <c r="ALO3840" s="0"/>
      <c r="ALP3840" s="0"/>
      <c r="ALQ3840" s="0"/>
      <c r="ALR3840" s="0"/>
      <c r="ALS3840" s="0"/>
      <c r="ALT3840" s="0"/>
      <c r="ALU3840" s="0"/>
      <c r="ALV3840" s="0"/>
      <c r="ALW3840" s="0"/>
      <c r="ALX3840" s="0"/>
      <c r="ALY3840" s="0"/>
      <c r="ALZ3840" s="0"/>
      <c r="AMA3840" s="0"/>
      <c r="AMB3840" s="0"/>
      <c r="AMC3840" s="0"/>
      <c r="AMD3840" s="0"/>
      <c r="AME3840" s="0"/>
      <c r="AMF3840" s="0"/>
      <c r="AMG3840" s="0"/>
      <c r="AMH3840" s="0"/>
      <c r="AMI3840" s="0"/>
      <c r="AMJ3840" s="0"/>
    </row>
    <row r="3841" s="8" customFormat="true" ht="30" hidden="false" customHeight="false" outlineLevel="0" collapsed="false">
      <c r="A3841" s="16" t="s">
        <v>7709</v>
      </c>
      <c r="B3841" s="5" t="s">
        <v>14</v>
      </c>
      <c r="C3841" s="17" t="s">
        <v>7710</v>
      </c>
      <c r="D3841" s="17" t="s">
        <v>7711</v>
      </c>
      <c r="E3841" s="5" t="s">
        <v>7260</v>
      </c>
      <c r="F3841" s="2" t="s">
        <v>7712</v>
      </c>
      <c r="G3841" s="12" t="n">
        <v>46696</v>
      </c>
      <c r="H3841" s="18" t="n">
        <v>1</v>
      </c>
      <c r="I3841" s="19" t="n">
        <v>6750</v>
      </c>
      <c r="J3841" s="19" t="n">
        <v>6750</v>
      </c>
      <c r="K3841" s="5" t="s">
        <v>19</v>
      </c>
      <c r="L3841" s="17" t="s">
        <v>7262</v>
      </c>
      <c r="AJU3841" s="0"/>
      <c r="AJV3841" s="0"/>
      <c r="AJW3841" s="0"/>
      <c r="AJX3841" s="0"/>
      <c r="AJY3841" s="0"/>
      <c r="AJZ3841" s="0"/>
      <c r="AKA3841" s="0"/>
      <c r="AKB3841" s="0"/>
      <c r="AKC3841" s="0"/>
      <c r="AKD3841" s="0"/>
      <c r="AKE3841" s="0"/>
      <c r="AKF3841" s="0"/>
      <c r="AKG3841" s="0"/>
      <c r="AKH3841" s="0"/>
      <c r="AKI3841" s="0"/>
      <c r="AKJ3841" s="0"/>
      <c r="AKK3841" s="0"/>
      <c r="AKL3841" s="0"/>
      <c r="AKM3841" s="0"/>
      <c r="AKN3841" s="0"/>
      <c r="AKO3841" s="0"/>
      <c r="AKP3841" s="0"/>
      <c r="AKQ3841" s="0"/>
      <c r="AKR3841" s="0"/>
      <c r="AKS3841" s="0"/>
      <c r="AKT3841" s="0"/>
      <c r="AKU3841" s="0"/>
      <c r="AKV3841" s="0"/>
      <c r="AKW3841" s="0"/>
      <c r="AKX3841" s="0"/>
      <c r="AKY3841" s="0"/>
      <c r="AKZ3841" s="0"/>
      <c r="ALA3841" s="0"/>
      <c r="ALB3841" s="0"/>
      <c r="ALC3841" s="0"/>
      <c r="ALD3841" s="0"/>
      <c r="ALE3841" s="0"/>
      <c r="ALF3841" s="0"/>
      <c r="ALG3841" s="0"/>
      <c r="ALH3841" s="0"/>
      <c r="ALI3841" s="0"/>
      <c r="ALJ3841" s="0"/>
      <c r="ALK3841" s="0"/>
      <c r="ALL3841" s="0"/>
      <c r="ALM3841" s="0"/>
      <c r="ALN3841" s="0"/>
      <c r="ALO3841" s="0"/>
      <c r="ALP3841" s="0"/>
      <c r="ALQ3841" s="0"/>
      <c r="ALR3841" s="0"/>
      <c r="ALS3841" s="0"/>
      <c r="ALT3841" s="0"/>
      <c r="ALU3841" s="0"/>
      <c r="ALV3841" s="0"/>
      <c r="ALW3841" s="0"/>
      <c r="ALX3841" s="0"/>
      <c r="ALY3841" s="0"/>
      <c r="ALZ3841" s="0"/>
      <c r="AMA3841" s="0"/>
      <c r="AMB3841" s="0"/>
      <c r="AMC3841" s="0"/>
      <c r="AMD3841" s="0"/>
      <c r="AME3841" s="0"/>
      <c r="AMF3841" s="0"/>
      <c r="AMG3841" s="0"/>
      <c r="AMH3841" s="0"/>
      <c r="AMI3841" s="0"/>
      <c r="AMJ3841" s="0"/>
    </row>
    <row r="3842" s="8" customFormat="true" ht="30" hidden="false" customHeight="false" outlineLevel="0" collapsed="false">
      <c r="A3842" s="16" t="s">
        <v>7713</v>
      </c>
      <c r="B3842" s="5" t="s">
        <v>14</v>
      </c>
      <c r="C3842" s="17" t="s">
        <v>7710</v>
      </c>
      <c r="D3842" s="17" t="s">
        <v>7711</v>
      </c>
      <c r="E3842" s="5" t="s">
        <v>7260</v>
      </c>
      <c r="F3842" s="2" t="s">
        <v>7712</v>
      </c>
      <c r="G3842" s="12" t="n">
        <v>46697</v>
      </c>
      <c r="H3842" s="18" t="n">
        <v>1</v>
      </c>
      <c r="I3842" s="19" t="n">
        <v>6750</v>
      </c>
      <c r="J3842" s="19" t="n">
        <v>6750</v>
      </c>
      <c r="K3842" s="5" t="s">
        <v>19</v>
      </c>
      <c r="L3842" s="17" t="s">
        <v>7262</v>
      </c>
      <c r="AJU3842" s="0"/>
      <c r="AJV3842" s="0"/>
      <c r="AJW3842" s="0"/>
      <c r="AJX3842" s="0"/>
      <c r="AJY3842" s="0"/>
      <c r="AJZ3842" s="0"/>
      <c r="AKA3842" s="0"/>
      <c r="AKB3842" s="0"/>
      <c r="AKC3842" s="0"/>
      <c r="AKD3842" s="0"/>
      <c r="AKE3842" s="0"/>
      <c r="AKF3842" s="0"/>
      <c r="AKG3842" s="0"/>
      <c r="AKH3842" s="0"/>
      <c r="AKI3842" s="0"/>
      <c r="AKJ3842" s="0"/>
      <c r="AKK3842" s="0"/>
      <c r="AKL3842" s="0"/>
      <c r="AKM3842" s="0"/>
      <c r="AKN3842" s="0"/>
      <c r="AKO3842" s="0"/>
      <c r="AKP3842" s="0"/>
      <c r="AKQ3842" s="0"/>
      <c r="AKR3842" s="0"/>
      <c r="AKS3842" s="0"/>
      <c r="AKT3842" s="0"/>
      <c r="AKU3842" s="0"/>
      <c r="AKV3842" s="0"/>
      <c r="AKW3842" s="0"/>
      <c r="AKX3842" s="0"/>
      <c r="AKY3842" s="0"/>
      <c r="AKZ3842" s="0"/>
      <c r="ALA3842" s="0"/>
      <c r="ALB3842" s="0"/>
      <c r="ALC3842" s="0"/>
      <c r="ALD3842" s="0"/>
      <c r="ALE3842" s="0"/>
      <c r="ALF3842" s="0"/>
      <c r="ALG3842" s="0"/>
      <c r="ALH3842" s="0"/>
      <c r="ALI3842" s="0"/>
      <c r="ALJ3842" s="0"/>
      <c r="ALK3842" s="0"/>
      <c r="ALL3842" s="0"/>
      <c r="ALM3842" s="0"/>
      <c r="ALN3842" s="0"/>
      <c r="ALO3842" s="0"/>
      <c r="ALP3842" s="0"/>
      <c r="ALQ3842" s="0"/>
      <c r="ALR3842" s="0"/>
      <c r="ALS3842" s="0"/>
      <c r="ALT3842" s="0"/>
      <c r="ALU3842" s="0"/>
      <c r="ALV3842" s="0"/>
      <c r="ALW3842" s="0"/>
      <c r="ALX3842" s="0"/>
      <c r="ALY3842" s="0"/>
      <c r="ALZ3842" s="0"/>
      <c r="AMA3842" s="0"/>
      <c r="AMB3842" s="0"/>
      <c r="AMC3842" s="0"/>
      <c r="AMD3842" s="0"/>
      <c r="AME3842" s="0"/>
      <c r="AMF3842" s="0"/>
      <c r="AMG3842" s="0"/>
      <c r="AMH3842" s="0"/>
      <c r="AMI3842" s="0"/>
      <c r="AMJ3842" s="0"/>
    </row>
    <row r="3843" s="8" customFormat="true" ht="30" hidden="false" customHeight="false" outlineLevel="0" collapsed="false">
      <c r="A3843" s="16" t="s">
        <v>7714</v>
      </c>
      <c r="B3843" s="5" t="s">
        <v>14</v>
      </c>
      <c r="C3843" s="17" t="s">
        <v>7710</v>
      </c>
      <c r="D3843" s="17" t="s">
        <v>7711</v>
      </c>
      <c r="E3843" s="5" t="s">
        <v>7260</v>
      </c>
      <c r="F3843" s="2" t="s">
        <v>7712</v>
      </c>
      <c r="G3843" s="12" t="n">
        <v>46698</v>
      </c>
      <c r="H3843" s="18" t="n">
        <v>1</v>
      </c>
      <c r="I3843" s="19" t="n">
        <v>6750</v>
      </c>
      <c r="J3843" s="19" t="n">
        <v>6750</v>
      </c>
      <c r="K3843" s="5" t="s">
        <v>19</v>
      </c>
      <c r="L3843" s="17" t="s">
        <v>7262</v>
      </c>
      <c r="AJU3843" s="0"/>
      <c r="AJV3843" s="0"/>
      <c r="AJW3843" s="0"/>
      <c r="AJX3843" s="0"/>
      <c r="AJY3843" s="0"/>
      <c r="AJZ3843" s="0"/>
      <c r="AKA3843" s="0"/>
      <c r="AKB3843" s="0"/>
      <c r="AKC3843" s="0"/>
      <c r="AKD3843" s="0"/>
      <c r="AKE3843" s="0"/>
      <c r="AKF3843" s="0"/>
      <c r="AKG3843" s="0"/>
      <c r="AKH3843" s="0"/>
      <c r="AKI3843" s="0"/>
      <c r="AKJ3843" s="0"/>
      <c r="AKK3843" s="0"/>
      <c r="AKL3843" s="0"/>
      <c r="AKM3843" s="0"/>
      <c r="AKN3843" s="0"/>
      <c r="AKO3843" s="0"/>
      <c r="AKP3843" s="0"/>
      <c r="AKQ3843" s="0"/>
      <c r="AKR3843" s="0"/>
      <c r="AKS3843" s="0"/>
      <c r="AKT3843" s="0"/>
      <c r="AKU3843" s="0"/>
      <c r="AKV3843" s="0"/>
      <c r="AKW3843" s="0"/>
      <c r="AKX3843" s="0"/>
      <c r="AKY3843" s="0"/>
      <c r="AKZ3843" s="0"/>
      <c r="ALA3843" s="0"/>
      <c r="ALB3843" s="0"/>
      <c r="ALC3843" s="0"/>
      <c r="ALD3843" s="0"/>
      <c r="ALE3843" s="0"/>
      <c r="ALF3843" s="0"/>
      <c r="ALG3843" s="0"/>
      <c r="ALH3843" s="0"/>
      <c r="ALI3843" s="0"/>
      <c r="ALJ3843" s="0"/>
      <c r="ALK3843" s="0"/>
      <c r="ALL3843" s="0"/>
      <c r="ALM3843" s="0"/>
      <c r="ALN3843" s="0"/>
      <c r="ALO3843" s="0"/>
      <c r="ALP3843" s="0"/>
      <c r="ALQ3843" s="0"/>
      <c r="ALR3843" s="0"/>
      <c r="ALS3843" s="0"/>
      <c r="ALT3843" s="0"/>
      <c r="ALU3843" s="0"/>
      <c r="ALV3843" s="0"/>
      <c r="ALW3843" s="0"/>
      <c r="ALX3843" s="0"/>
      <c r="ALY3843" s="0"/>
      <c r="ALZ3843" s="0"/>
      <c r="AMA3843" s="0"/>
      <c r="AMB3843" s="0"/>
      <c r="AMC3843" s="0"/>
      <c r="AMD3843" s="0"/>
      <c r="AME3843" s="0"/>
      <c r="AMF3843" s="0"/>
      <c r="AMG3843" s="0"/>
      <c r="AMH3843" s="0"/>
      <c r="AMI3843" s="0"/>
      <c r="AMJ3843" s="0"/>
    </row>
    <row r="3844" s="8" customFormat="true" ht="30" hidden="false" customHeight="false" outlineLevel="0" collapsed="false">
      <c r="A3844" s="16" t="s">
        <v>7715</v>
      </c>
      <c r="B3844" s="5" t="s">
        <v>14</v>
      </c>
      <c r="C3844" s="17" t="s">
        <v>7710</v>
      </c>
      <c r="D3844" s="17" t="s">
        <v>7711</v>
      </c>
      <c r="E3844" s="5" t="s">
        <v>7260</v>
      </c>
      <c r="F3844" s="2" t="s">
        <v>7712</v>
      </c>
      <c r="G3844" s="12" t="n">
        <v>46699</v>
      </c>
      <c r="H3844" s="18" t="n">
        <v>1</v>
      </c>
      <c r="I3844" s="19" t="n">
        <v>6750</v>
      </c>
      <c r="J3844" s="19" t="n">
        <v>6750</v>
      </c>
      <c r="K3844" s="5" t="s">
        <v>19</v>
      </c>
      <c r="L3844" s="17" t="s">
        <v>7262</v>
      </c>
      <c r="AJU3844" s="0"/>
      <c r="AJV3844" s="0"/>
      <c r="AJW3844" s="0"/>
      <c r="AJX3844" s="0"/>
      <c r="AJY3844" s="0"/>
      <c r="AJZ3844" s="0"/>
      <c r="AKA3844" s="0"/>
      <c r="AKB3844" s="0"/>
      <c r="AKC3844" s="0"/>
      <c r="AKD3844" s="0"/>
      <c r="AKE3844" s="0"/>
      <c r="AKF3844" s="0"/>
      <c r="AKG3844" s="0"/>
      <c r="AKH3844" s="0"/>
      <c r="AKI3844" s="0"/>
      <c r="AKJ3844" s="0"/>
      <c r="AKK3844" s="0"/>
      <c r="AKL3844" s="0"/>
      <c r="AKM3844" s="0"/>
      <c r="AKN3844" s="0"/>
      <c r="AKO3844" s="0"/>
      <c r="AKP3844" s="0"/>
      <c r="AKQ3844" s="0"/>
      <c r="AKR3844" s="0"/>
      <c r="AKS3844" s="0"/>
      <c r="AKT3844" s="0"/>
      <c r="AKU3844" s="0"/>
      <c r="AKV3844" s="0"/>
      <c r="AKW3844" s="0"/>
      <c r="AKX3844" s="0"/>
      <c r="AKY3844" s="0"/>
      <c r="AKZ3844" s="0"/>
      <c r="ALA3844" s="0"/>
      <c r="ALB3844" s="0"/>
      <c r="ALC3844" s="0"/>
      <c r="ALD3844" s="0"/>
      <c r="ALE3844" s="0"/>
      <c r="ALF3844" s="0"/>
      <c r="ALG3844" s="0"/>
      <c r="ALH3844" s="0"/>
      <c r="ALI3844" s="0"/>
      <c r="ALJ3844" s="0"/>
      <c r="ALK3844" s="0"/>
      <c r="ALL3844" s="0"/>
      <c r="ALM3844" s="0"/>
      <c r="ALN3844" s="0"/>
      <c r="ALO3844" s="0"/>
      <c r="ALP3844" s="0"/>
      <c r="ALQ3844" s="0"/>
      <c r="ALR3844" s="0"/>
      <c r="ALS3844" s="0"/>
      <c r="ALT3844" s="0"/>
      <c r="ALU3844" s="0"/>
      <c r="ALV3844" s="0"/>
      <c r="ALW3844" s="0"/>
      <c r="ALX3844" s="0"/>
      <c r="ALY3844" s="0"/>
      <c r="ALZ3844" s="0"/>
      <c r="AMA3844" s="0"/>
      <c r="AMB3844" s="0"/>
      <c r="AMC3844" s="0"/>
      <c r="AMD3844" s="0"/>
      <c r="AME3844" s="0"/>
      <c r="AMF3844" s="0"/>
      <c r="AMG3844" s="0"/>
      <c r="AMH3844" s="0"/>
      <c r="AMI3844" s="0"/>
      <c r="AMJ3844" s="0"/>
    </row>
    <row r="3845" s="8" customFormat="true" ht="30" hidden="false" customHeight="false" outlineLevel="0" collapsed="false">
      <c r="A3845" s="16" t="s">
        <v>7716</v>
      </c>
      <c r="B3845" s="5" t="s">
        <v>14</v>
      </c>
      <c r="C3845" s="17" t="s">
        <v>7717</v>
      </c>
      <c r="D3845" s="5" t="s">
        <v>7718</v>
      </c>
      <c r="E3845" s="5" t="s">
        <v>7260</v>
      </c>
      <c r="F3845" s="2" t="s">
        <v>7719</v>
      </c>
      <c r="G3845" s="12" t="n">
        <v>46700</v>
      </c>
      <c r="H3845" s="18" t="n">
        <v>1</v>
      </c>
      <c r="I3845" s="19" t="n">
        <v>15100</v>
      </c>
      <c r="J3845" s="19" t="n">
        <v>15100</v>
      </c>
      <c r="K3845" s="5" t="s">
        <v>19</v>
      </c>
      <c r="L3845" s="17" t="s">
        <v>7262</v>
      </c>
      <c r="AJU3845" s="0"/>
      <c r="AJV3845" s="0"/>
      <c r="AJW3845" s="0"/>
      <c r="AJX3845" s="0"/>
      <c r="AJY3845" s="0"/>
      <c r="AJZ3845" s="0"/>
      <c r="AKA3845" s="0"/>
      <c r="AKB3845" s="0"/>
      <c r="AKC3845" s="0"/>
      <c r="AKD3845" s="0"/>
      <c r="AKE3845" s="0"/>
      <c r="AKF3845" s="0"/>
      <c r="AKG3845" s="0"/>
      <c r="AKH3845" s="0"/>
      <c r="AKI3845" s="0"/>
      <c r="AKJ3845" s="0"/>
      <c r="AKK3845" s="0"/>
      <c r="AKL3845" s="0"/>
      <c r="AKM3845" s="0"/>
      <c r="AKN3845" s="0"/>
      <c r="AKO3845" s="0"/>
      <c r="AKP3845" s="0"/>
      <c r="AKQ3845" s="0"/>
      <c r="AKR3845" s="0"/>
      <c r="AKS3845" s="0"/>
      <c r="AKT3845" s="0"/>
      <c r="AKU3845" s="0"/>
      <c r="AKV3845" s="0"/>
      <c r="AKW3845" s="0"/>
      <c r="AKX3845" s="0"/>
      <c r="AKY3845" s="0"/>
      <c r="AKZ3845" s="0"/>
      <c r="ALA3845" s="0"/>
      <c r="ALB3845" s="0"/>
      <c r="ALC3845" s="0"/>
      <c r="ALD3845" s="0"/>
      <c r="ALE3845" s="0"/>
      <c r="ALF3845" s="0"/>
      <c r="ALG3845" s="0"/>
      <c r="ALH3845" s="0"/>
      <c r="ALI3845" s="0"/>
      <c r="ALJ3845" s="0"/>
      <c r="ALK3845" s="0"/>
      <c r="ALL3845" s="0"/>
      <c r="ALM3845" s="0"/>
      <c r="ALN3845" s="0"/>
      <c r="ALO3845" s="0"/>
      <c r="ALP3845" s="0"/>
      <c r="ALQ3845" s="0"/>
      <c r="ALR3845" s="0"/>
      <c r="ALS3845" s="0"/>
      <c r="ALT3845" s="0"/>
      <c r="ALU3845" s="0"/>
      <c r="ALV3845" s="0"/>
      <c r="ALW3845" s="0"/>
      <c r="ALX3845" s="0"/>
      <c r="ALY3845" s="0"/>
      <c r="ALZ3845" s="0"/>
      <c r="AMA3845" s="0"/>
      <c r="AMB3845" s="0"/>
      <c r="AMC3845" s="0"/>
      <c r="AMD3845" s="0"/>
      <c r="AME3845" s="0"/>
      <c r="AMF3845" s="0"/>
      <c r="AMG3845" s="0"/>
      <c r="AMH3845" s="0"/>
      <c r="AMI3845" s="0"/>
      <c r="AMJ3845" s="0"/>
    </row>
    <row r="3846" s="8" customFormat="true" ht="30" hidden="false" customHeight="false" outlineLevel="0" collapsed="false">
      <c r="A3846" s="16" t="s">
        <v>7720</v>
      </c>
      <c r="B3846" s="5" t="s">
        <v>14</v>
      </c>
      <c r="C3846" s="17" t="s">
        <v>7717</v>
      </c>
      <c r="D3846" s="5" t="s">
        <v>7718</v>
      </c>
      <c r="E3846" s="5" t="s">
        <v>7260</v>
      </c>
      <c r="F3846" s="2" t="s">
        <v>7719</v>
      </c>
      <c r="G3846" s="12" t="n">
        <v>46701</v>
      </c>
      <c r="H3846" s="18" t="n">
        <v>1</v>
      </c>
      <c r="I3846" s="19" t="n">
        <v>15100</v>
      </c>
      <c r="J3846" s="19" t="n">
        <v>15100</v>
      </c>
      <c r="K3846" s="5" t="s">
        <v>19</v>
      </c>
      <c r="L3846" s="17" t="s">
        <v>7262</v>
      </c>
      <c r="AJU3846" s="0"/>
      <c r="AJV3846" s="0"/>
      <c r="AJW3846" s="0"/>
      <c r="AJX3846" s="0"/>
      <c r="AJY3846" s="0"/>
      <c r="AJZ3846" s="0"/>
      <c r="AKA3846" s="0"/>
      <c r="AKB3846" s="0"/>
      <c r="AKC3846" s="0"/>
      <c r="AKD3846" s="0"/>
      <c r="AKE3846" s="0"/>
      <c r="AKF3846" s="0"/>
      <c r="AKG3846" s="0"/>
      <c r="AKH3846" s="0"/>
      <c r="AKI3846" s="0"/>
      <c r="AKJ3846" s="0"/>
      <c r="AKK3846" s="0"/>
      <c r="AKL3846" s="0"/>
      <c r="AKM3846" s="0"/>
      <c r="AKN3846" s="0"/>
      <c r="AKO3846" s="0"/>
      <c r="AKP3846" s="0"/>
      <c r="AKQ3846" s="0"/>
      <c r="AKR3846" s="0"/>
      <c r="AKS3846" s="0"/>
      <c r="AKT3846" s="0"/>
      <c r="AKU3846" s="0"/>
      <c r="AKV3846" s="0"/>
      <c r="AKW3846" s="0"/>
      <c r="AKX3846" s="0"/>
      <c r="AKY3846" s="0"/>
      <c r="AKZ3846" s="0"/>
      <c r="ALA3846" s="0"/>
      <c r="ALB3846" s="0"/>
      <c r="ALC3846" s="0"/>
      <c r="ALD3846" s="0"/>
      <c r="ALE3846" s="0"/>
      <c r="ALF3846" s="0"/>
      <c r="ALG3846" s="0"/>
      <c r="ALH3846" s="0"/>
      <c r="ALI3846" s="0"/>
      <c r="ALJ3846" s="0"/>
      <c r="ALK3846" s="0"/>
      <c r="ALL3846" s="0"/>
      <c r="ALM3846" s="0"/>
      <c r="ALN3846" s="0"/>
      <c r="ALO3846" s="0"/>
      <c r="ALP3846" s="0"/>
      <c r="ALQ3846" s="0"/>
      <c r="ALR3846" s="0"/>
      <c r="ALS3846" s="0"/>
      <c r="ALT3846" s="0"/>
      <c r="ALU3846" s="0"/>
      <c r="ALV3846" s="0"/>
      <c r="ALW3846" s="0"/>
      <c r="ALX3846" s="0"/>
      <c r="ALY3846" s="0"/>
      <c r="ALZ3846" s="0"/>
      <c r="AMA3846" s="0"/>
      <c r="AMB3846" s="0"/>
      <c r="AMC3846" s="0"/>
      <c r="AMD3846" s="0"/>
      <c r="AME3846" s="0"/>
      <c r="AMF3846" s="0"/>
      <c r="AMG3846" s="0"/>
      <c r="AMH3846" s="0"/>
      <c r="AMI3846" s="0"/>
      <c r="AMJ3846" s="0"/>
    </row>
    <row r="3847" s="8" customFormat="true" ht="30" hidden="false" customHeight="false" outlineLevel="0" collapsed="false">
      <c r="A3847" s="16" t="s">
        <v>7721</v>
      </c>
      <c r="B3847" s="5" t="s">
        <v>14</v>
      </c>
      <c r="C3847" s="17" t="s">
        <v>7717</v>
      </c>
      <c r="D3847" s="5" t="s">
        <v>7718</v>
      </c>
      <c r="E3847" s="5" t="s">
        <v>7260</v>
      </c>
      <c r="F3847" s="2" t="s">
        <v>7719</v>
      </c>
      <c r="G3847" s="12" t="n">
        <v>46702</v>
      </c>
      <c r="H3847" s="18" t="n">
        <v>1</v>
      </c>
      <c r="I3847" s="19" t="n">
        <v>15100</v>
      </c>
      <c r="J3847" s="19" t="n">
        <v>15100</v>
      </c>
      <c r="K3847" s="5" t="s">
        <v>19</v>
      </c>
      <c r="L3847" s="17" t="s">
        <v>7262</v>
      </c>
      <c r="AJU3847" s="0"/>
      <c r="AJV3847" s="0"/>
      <c r="AJW3847" s="0"/>
      <c r="AJX3847" s="0"/>
      <c r="AJY3847" s="0"/>
      <c r="AJZ3847" s="0"/>
      <c r="AKA3847" s="0"/>
      <c r="AKB3847" s="0"/>
      <c r="AKC3847" s="0"/>
      <c r="AKD3847" s="0"/>
      <c r="AKE3847" s="0"/>
      <c r="AKF3847" s="0"/>
      <c r="AKG3847" s="0"/>
      <c r="AKH3847" s="0"/>
      <c r="AKI3847" s="0"/>
      <c r="AKJ3847" s="0"/>
      <c r="AKK3847" s="0"/>
      <c r="AKL3847" s="0"/>
      <c r="AKM3847" s="0"/>
      <c r="AKN3847" s="0"/>
      <c r="AKO3847" s="0"/>
      <c r="AKP3847" s="0"/>
      <c r="AKQ3847" s="0"/>
      <c r="AKR3847" s="0"/>
      <c r="AKS3847" s="0"/>
      <c r="AKT3847" s="0"/>
      <c r="AKU3847" s="0"/>
      <c r="AKV3847" s="0"/>
      <c r="AKW3847" s="0"/>
      <c r="AKX3847" s="0"/>
      <c r="AKY3847" s="0"/>
      <c r="AKZ3847" s="0"/>
      <c r="ALA3847" s="0"/>
      <c r="ALB3847" s="0"/>
      <c r="ALC3847" s="0"/>
      <c r="ALD3847" s="0"/>
      <c r="ALE3847" s="0"/>
      <c r="ALF3847" s="0"/>
      <c r="ALG3847" s="0"/>
      <c r="ALH3847" s="0"/>
      <c r="ALI3847" s="0"/>
      <c r="ALJ3847" s="0"/>
      <c r="ALK3847" s="0"/>
      <c r="ALL3847" s="0"/>
      <c r="ALM3847" s="0"/>
      <c r="ALN3847" s="0"/>
      <c r="ALO3847" s="0"/>
      <c r="ALP3847" s="0"/>
      <c r="ALQ3847" s="0"/>
      <c r="ALR3847" s="0"/>
      <c r="ALS3847" s="0"/>
      <c r="ALT3847" s="0"/>
      <c r="ALU3847" s="0"/>
      <c r="ALV3847" s="0"/>
      <c r="ALW3847" s="0"/>
      <c r="ALX3847" s="0"/>
      <c r="ALY3847" s="0"/>
      <c r="ALZ3847" s="0"/>
      <c r="AMA3847" s="0"/>
      <c r="AMB3847" s="0"/>
      <c r="AMC3847" s="0"/>
      <c r="AMD3847" s="0"/>
      <c r="AME3847" s="0"/>
      <c r="AMF3847" s="0"/>
      <c r="AMG3847" s="0"/>
      <c r="AMH3847" s="0"/>
      <c r="AMI3847" s="0"/>
      <c r="AMJ3847" s="0"/>
    </row>
    <row r="3848" s="8" customFormat="true" ht="30" hidden="false" customHeight="false" outlineLevel="0" collapsed="false">
      <c r="A3848" s="16" t="s">
        <v>7722</v>
      </c>
      <c r="B3848" s="5" t="s">
        <v>14</v>
      </c>
      <c r="C3848" s="17" t="s">
        <v>7717</v>
      </c>
      <c r="D3848" s="5" t="s">
        <v>7718</v>
      </c>
      <c r="E3848" s="5" t="s">
        <v>7260</v>
      </c>
      <c r="F3848" s="2" t="s">
        <v>7719</v>
      </c>
      <c r="G3848" s="12" t="n">
        <v>46703</v>
      </c>
      <c r="H3848" s="18" t="n">
        <v>1</v>
      </c>
      <c r="I3848" s="19" t="n">
        <v>15100</v>
      </c>
      <c r="J3848" s="19" t="n">
        <v>15100</v>
      </c>
      <c r="K3848" s="5" t="s">
        <v>19</v>
      </c>
      <c r="L3848" s="17" t="s">
        <v>7262</v>
      </c>
      <c r="AJU3848" s="0"/>
      <c r="AJV3848" s="0"/>
      <c r="AJW3848" s="0"/>
      <c r="AJX3848" s="0"/>
      <c r="AJY3848" s="0"/>
      <c r="AJZ3848" s="0"/>
      <c r="AKA3848" s="0"/>
      <c r="AKB3848" s="0"/>
      <c r="AKC3848" s="0"/>
      <c r="AKD3848" s="0"/>
      <c r="AKE3848" s="0"/>
      <c r="AKF3848" s="0"/>
      <c r="AKG3848" s="0"/>
      <c r="AKH3848" s="0"/>
      <c r="AKI3848" s="0"/>
      <c r="AKJ3848" s="0"/>
      <c r="AKK3848" s="0"/>
      <c r="AKL3848" s="0"/>
      <c r="AKM3848" s="0"/>
      <c r="AKN3848" s="0"/>
      <c r="AKO3848" s="0"/>
      <c r="AKP3848" s="0"/>
      <c r="AKQ3848" s="0"/>
      <c r="AKR3848" s="0"/>
      <c r="AKS3848" s="0"/>
      <c r="AKT3848" s="0"/>
      <c r="AKU3848" s="0"/>
      <c r="AKV3848" s="0"/>
      <c r="AKW3848" s="0"/>
      <c r="AKX3848" s="0"/>
      <c r="AKY3848" s="0"/>
      <c r="AKZ3848" s="0"/>
      <c r="ALA3848" s="0"/>
      <c r="ALB3848" s="0"/>
      <c r="ALC3848" s="0"/>
      <c r="ALD3848" s="0"/>
      <c r="ALE3848" s="0"/>
      <c r="ALF3848" s="0"/>
      <c r="ALG3848" s="0"/>
      <c r="ALH3848" s="0"/>
      <c r="ALI3848" s="0"/>
      <c r="ALJ3848" s="0"/>
      <c r="ALK3848" s="0"/>
      <c r="ALL3848" s="0"/>
      <c r="ALM3848" s="0"/>
      <c r="ALN3848" s="0"/>
      <c r="ALO3848" s="0"/>
      <c r="ALP3848" s="0"/>
      <c r="ALQ3848" s="0"/>
      <c r="ALR3848" s="0"/>
      <c r="ALS3848" s="0"/>
      <c r="ALT3848" s="0"/>
      <c r="ALU3848" s="0"/>
      <c r="ALV3848" s="0"/>
      <c r="ALW3848" s="0"/>
      <c r="ALX3848" s="0"/>
      <c r="ALY3848" s="0"/>
      <c r="ALZ3848" s="0"/>
      <c r="AMA3848" s="0"/>
      <c r="AMB3848" s="0"/>
      <c r="AMC3848" s="0"/>
      <c r="AMD3848" s="0"/>
      <c r="AME3848" s="0"/>
      <c r="AMF3848" s="0"/>
      <c r="AMG3848" s="0"/>
      <c r="AMH3848" s="0"/>
      <c r="AMI3848" s="0"/>
      <c r="AMJ3848" s="0"/>
    </row>
    <row r="3849" s="8" customFormat="true" ht="30" hidden="false" customHeight="false" outlineLevel="0" collapsed="false">
      <c r="A3849" s="16" t="s">
        <v>7723</v>
      </c>
      <c r="B3849" s="5" t="s">
        <v>14</v>
      </c>
      <c r="C3849" s="17" t="s">
        <v>7717</v>
      </c>
      <c r="D3849" s="5" t="s">
        <v>7718</v>
      </c>
      <c r="E3849" s="5" t="s">
        <v>7260</v>
      </c>
      <c r="F3849" s="2" t="s">
        <v>7719</v>
      </c>
      <c r="G3849" s="12" t="n">
        <v>46704</v>
      </c>
      <c r="H3849" s="18" t="n">
        <v>1</v>
      </c>
      <c r="I3849" s="19" t="n">
        <v>15100</v>
      </c>
      <c r="J3849" s="19" t="n">
        <v>15100</v>
      </c>
      <c r="K3849" s="5" t="s">
        <v>19</v>
      </c>
      <c r="L3849" s="17" t="s">
        <v>7262</v>
      </c>
      <c r="AJU3849" s="0"/>
      <c r="AJV3849" s="0"/>
      <c r="AJW3849" s="0"/>
      <c r="AJX3849" s="0"/>
      <c r="AJY3849" s="0"/>
      <c r="AJZ3849" s="0"/>
      <c r="AKA3849" s="0"/>
      <c r="AKB3849" s="0"/>
      <c r="AKC3849" s="0"/>
      <c r="AKD3849" s="0"/>
      <c r="AKE3849" s="0"/>
      <c r="AKF3849" s="0"/>
      <c r="AKG3849" s="0"/>
      <c r="AKH3849" s="0"/>
      <c r="AKI3849" s="0"/>
      <c r="AKJ3849" s="0"/>
      <c r="AKK3849" s="0"/>
      <c r="AKL3849" s="0"/>
      <c r="AKM3849" s="0"/>
      <c r="AKN3849" s="0"/>
      <c r="AKO3849" s="0"/>
      <c r="AKP3849" s="0"/>
      <c r="AKQ3849" s="0"/>
      <c r="AKR3849" s="0"/>
      <c r="AKS3849" s="0"/>
      <c r="AKT3849" s="0"/>
      <c r="AKU3849" s="0"/>
      <c r="AKV3849" s="0"/>
      <c r="AKW3849" s="0"/>
      <c r="AKX3849" s="0"/>
      <c r="AKY3849" s="0"/>
      <c r="AKZ3849" s="0"/>
      <c r="ALA3849" s="0"/>
      <c r="ALB3849" s="0"/>
      <c r="ALC3849" s="0"/>
      <c r="ALD3849" s="0"/>
      <c r="ALE3849" s="0"/>
      <c r="ALF3849" s="0"/>
      <c r="ALG3849" s="0"/>
      <c r="ALH3849" s="0"/>
      <c r="ALI3849" s="0"/>
      <c r="ALJ3849" s="0"/>
      <c r="ALK3849" s="0"/>
      <c r="ALL3849" s="0"/>
      <c r="ALM3849" s="0"/>
      <c r="ALN3849" s="0"/>
      <c r="ALO3849" s="0"/>
      <c r="ALP3849" s="0"/>
      <c r="ALQ3849" s="0"/>
      <c r="ALR3849" s="0"/>
      <c r="ALS3849" s="0"/>
      <c r="ALT3849" s="0"/>
      <c r="ALU3849" s="0"/>
      <c r="ALV3849" s="0"/>
      <c r="ALW3849" s="0"/>
      <c r="ALX3849" s="0"/>
      <c r="ALY3849" s="0"/>
      <c r="ALZ3849" s="0"/>
      <c r="AMA3849" s="0"/>
      <c r="AMB3849" s="0"/>
      <c r="AMC3849" s="0"/>
      <c r="AMD3849" s="0"/>
      <c r="AME3849" s="0"/>
      <c r="AMF3849" s="0"/>
      <c r="AMG3849" s="0"/>
      <c r="AMH3849" s="0"/>
      <c r="AMI3849" s="0"/>
      <c r="AMJ3849" s="0"/>
    </row>
    <row r="3850" s="8" customFormat="true" ht="30" hidden="false" customHeight="false" outlineLevel="0" collapsed="false">
      <c r="A3850" s="16" t="s">
        <v>7724</v>
      </c>
      <c r="B3850" s="5" t="s">
        <v>14</v>
      </c>
      <c r="C3850" s="17" t="s">
        <v>7717</v>
      </c>
      <c r="D3850" s="5" t="s">
        <v>7718</v>
      </c>
      <c r="E3850" s="5" t="s">
        <v>7260</v>
      </c>
      <c r="F3850" s="2" t="s">
        <v>7719</v>
      </c>
      <c r="G3850" s="12" t="n">
        <v>46705</v>
      </c>
      <c r="H3850" s="18" t="n">
        <v>1</v>
      </c>
      <c r="I3850" s="19" t="n">
        <v>15100</v>
      </c>
      <c r="J3850" s="19" t="n">
        <v>15100</v>
      </c>
      <c r="K3850" s="5" t="s">
        <v>19</v>
      </c>
      <c r="L3850" s="17" t="s">
        <v>7262</v>
      </c>
      <c r="AJU3850" s="0"/>
      <c r="AJV3850" s="0"/>
      <c r="AJW3850" s="0"/>
      <c r="AJX3850" s="0"/>
      <c r="AJY3850" s="0"/>
      <c r="AJZ3850" s="0"/>
      <c r="AKA3850" s="0"/>
      <c r="AKB3850" s="0"/>
      <c r="AKC3850" s="0"/>
      <c r="AKD3850" s="0"/>
      <c r="AKE3850" s="0"/>
      <c r="AKF3850" s="0"/>
      <c r="AKG3850" s="0"/>
      <c r="AKH3850" s="0"/>
      <c r="AKI3850" s="0"/>
      <c r="AKJ3850" s="0"/>
      <c r="AKK3850" s="0"/>
      <c r="AKL3850" s="0"/>
      <c r="AKM3850" s="0"/>
      <c r="AKN3850" s="0"/>
      <c r="AKO3850" s="0"/>
      <c r="AKP3850" s="0"/>
      <c r="AKQ3850" s="0"/>
      <c r="AKR3850" s="0"/>
      <c r="AKS3850" s="0"/>
      <c r="AKT3850" s="0"/>
      <c r="AKU3850" s="0"/>
      <c r="AKV3850" s="0"/>
      <c r="AKW3850" s="0"/>
      <c r="AKX3850" s="0"/>
      <c r="AKY3850" s="0"/>
      <c r="AKZ3850" s="0"/>
      <c r="ALA3850" s="0"/>
      <c r="ALB3850" s="0"/>
      <c r="ALC3850" s="0"/>
      <c r="ALD3850" s="0"/>
      <c r="ALE3850" s="0"/>
      <c r="ALF3850" s="0"/>
      <c r="ALG3850" s="0"/>
      <c r="ALH3850" s="0"/>
      <c r="ALI3850" s="0"/>
      <c r="ALJ3850" s="0"/>
      <c r="ALK3850" s="0"/>
      <c r="ALL3850" s="0"/>
      <c r="ALM3850" s="0"/>
      <c r="ALN3850" s="0"/>
      <c r="ALO3850" s="0"/>
      <c r="ALP3850" s="0"/>
      <c r="ALQ3850" s="0"/>
      <c r="ALR3850" s="0"/>
      <c r="ALS3850" s="0"/>
      <c r="ALT3850" s="0"/>
      <c r="ALU3850" s="0"/>
      <c r="ALV3850" s="0"/>
      <c r="ALW3850" s="0"/>
      <c r="ALX3850" s="0"/>
      <c r="ALY3850" s="0"/>
      <c r="ALZ3850" s="0"/>
      <c r="AMA3850" s="0"/>
      <c r="AMB3850" s="0"/>
      <c r="AMC3850" s="0"/>
      <c r="AMD3850" s="0"/>
      <c r="AME3850" s="0"/>
      <c r="AMF3850" s="0"/>
      <c r="AMG3850" s="0"/>
      <c r="AMH3850" s="0"/>
      <c r="AMI3850" s="0"/>
      <c r="AMJ3850" s="0"/>
    </row>
    <row r="3851" s="8" customFormat="true" ht="30" hidden="false" customHeight="false" outlineLevel="0" collapsed="false">
      <c r="A3851" s="16" t="s">
        <v>7725</v>
      </c>
      <c r="B3851" s="5" t="s">
        <v>14</v>
      </c>
      <c r="C3851" s="17" t="s">
        <v>7717</v>
      </c>
      <c r="D3851" s="5" t="s">
        <v>7718</v>
      </c>
      <c r="E3851" s="5" t="s">
        <v>7260</v>
      </c>
      <c r="F3851" s="2" t="s">
        <v>7719</v>
      </c>
      <c r="G3851" s="12" t="n">
        <v>46706</v>
      </c>
      <c r="H3851" s="18" t="n">
        <v>1</v>
      </c>
      <c r="I3851" s="19" t="n">
        <v>15100</v>
      </c>
      <c r="J3851" s="19" t="n">
        <v>15100</v>
      </c>
      <c r="K3851" s="5" t="s">
        <v>19</v>
      </c>
      <c r="L3851" s="17" t="s">
        <v>7262</v>
      </c>
      <c r="AJU3851" s="0"/>
      <c r="AJV3851" s="0"/>
      <c r="AJW3851" s="0"/>
      <c r="AJX3851" s="0"/>
      <c r="AJY3851" s="0"/>
      <c r="AJZ3851" s="0"/>
      <c r="AKA3851" s="0"/>
      <c r="AKB3851" s="0"/>
      <c r="AKC3851" s="0"/>
      <c r="AKD3851" s="0"/>
      <c r="AKE3851" s="0"/>
      <c r="AKF3851" s="0"/>
      <c r="AKG3851" s="0"/>
      <c r="AKH3851" s="0"/>
      <c r="AKI3851" s="0"/>
      <c r="AKJ3851" s="0"/>
      <c r="AKK3851" s="0"/>
      <c r="AKL3851" s="0"/>
      <c r="AKM3851" s="0"/>
      <c r="AKN3851" s="0"/>
      <c r="AKO3851" s="0"/>
      <c r="AKP3851" s="0"/>
      <c r="AKQ3851" s="0"/>
      <c r="AKR3851" s="0"/>
      <c r="AKS3851" s="0"/>
      <c r="AKT3851" s="0"/>
      <c r="AKU3851" s="0"/>
      <c r="AKV3851" s="0"/>
      <c r="AKW3851" s="0"/>
      <c r="AKX3851" s="0"/>
      <c r="AKY3851" s="0"/>
      <c r="AKZ3851" s="0"/>
      <c r="ALA3851" s="0"/>
      <c r="ALB3851" s="0"/>
      <c r="ALC3851" s="0"/>
      <c r="ALD3851" s="0"/>
      <c r="ALE3851" s="0"/>
      <c r="ALF3851" s="0"/>
      <c r="ALG3851" s="0"/>
      <c r="ALH3851" s="0"/>
      <c r="ALI3851" s="0"/>
      <c r="ALJ3851" s="0"/>
      <c r="ALK3851" s="0"/>
      <c r="ALL3851" s="0"/>
      <c r="ALM3851" s="0"/>
      <c r="ALN3851" s="0"/>
      <c r="ALO3851" s="0"/>
      <c r="ALP3851" s="0"/>
      <c r="ALQ3851" s="0"/>
      <c r="ALR3851" s="0"/>
      <c r="ALS3851" s="0"/>
      <c r="ALT3851" s="0"/>
      <c r="ALU3851" s="0"/>
      <c r="ALV3851" s="0"/>
      <c r="ALW3851" s="0"/>
      <c r="ALX3851" s="0"/>
      <c r="ALY3851" s="0"/>
      <c r="ALZ3851" s="0"/>
      <c r="AMA3851" s="0"/>
      <c r="AMB3851" s="0"/>
      <c r="AMC3851" s="0"/>
      <c r="AMD3851" s="0"/>
      <c r="AME3851" s="0"/>
      <c r="AMF3851" s="0"/>
      <c r="AMG3851" s="0"/>
      <c r="AMH3851" s="0"/>
      <c r="AMI3851" s="0"/>
      <c r="AMJ3851" s="0"/>
    </row>
    <row r="3852" s="8" customFormat="true" ht="30" hidden="false" customHeight="false" outlineLevel="0" collapsed="false">
      <c r="A3852" s="16" t="s">
        <v>7726</v>
      </c>
      <c r="B3852" s="5" t="s">
        <v>14</v>
      </c>
      <c r="C3852" s="17" t="s">
        <v>7717</v>
      </c>
      <c r="D3852" s="5" t="s">
        <v>7718</v>
      </c>
      <c r="E3852" s="5" t="s">
        <v>7260</v>
      </c>
      <c r="F3852" s="2" t="s">
        <v>7719</v>
      </c>
      <c r="G3852" s="12" t="n">
        <v>46707</v>
      </c>
      <c r="H3852" s="18" t="n">
        <v>1</v>
      </c>
      <c r="I3852" s="19" t="n">
        <v>15100</v>
      </c>
      <c r="J3852" s="19" t="n">
        <v>15100</v>
      </c>
      <c r="K3852" s="5" t="s">
        <v>19</v>
      </c>
      <c r="L3852" s="17" t="s">
        <v>7262</v>
      </c>
      <c r="AJU3852" s="0"/>
      <c r="AJV3852" s="0"/>
      <c r="AJW3852" s="0"/>
      <c r="AJX3852" s="0"/>
      <c r="AJY3852" s="0"/>
      <c r="AJZ3852" s="0"/>
      <c r="AKA3852" s="0"/>
      <c r="AKB3852" s="0"/>
      <c r="AKC3852" s="0"/>
      <c r="AKD3852" s="0"/>
      <c r="AKE3852" s="0"/>
      <c r="AKF3852" s="0"/>
      <c r="AKG3852" s="0"/>
      <c r="AKH3852" s="0"/>
      <c r="AKI3852" s="0"/>
      <c r="AKJ3852" s="0"/>
      <c r="AKK3852" s="0"/>
      <c r="AKL3852" s="0"/>
      <c r="AKM3852" s="0"/>
      <c r="AKN3852" s="0"/>
      <c r="AKO3852" s="0"/>
      <c r="AKP3852" s="0"/>
      <c r="AKQ3852" s="0"/>
      <c r="AKR3852" s="0"/>
      <c r="AKS3852" s="0"/>
      <c r="AKT3852" s="0"/>
      <c r="AKU3852" s="0"/>
      <c r="AKV3852" s="0"/>
      <c r="AKW3852" s="0"/>
      <c r="AKX3852" s="0"/>
      <c r="AKY3852" s="0"/>
      <c r="AKZ3852" s="0"/>
      <c r="ALA3852" s="0"/>
      <c r="ALB3852" s="0"/>
      <c r="ALC3852" s="0"/>
      <c r="ALD3852" s="0"/>
      <c r="ALE3852" s="0"/>
      <c r="ALF3852" s="0"/>
      <c r="ALG3852" s="0"/>
      <c r="ALH3852" s="0"/>
      <c r="ALI3852" s="0"/>
      <c r="ALJ3852" s="0"/>
      <c r="ALK3852" s="0"/>
      <c r="ALL3852" s="0"/>
      <c r="ALM3852" s="0"/>
      <c r="ALN3852" s="0"/>
      <c r="ALO3852" s="0"/>
      <c r="ALP3852" s="0"/>
      <c r="ALQ3852" s="0"/>
      <c r="ALR3852" s="0"/>
      <c r="ALS3852" s="0"/>
      <c r="ALT3852" s="0"/>
      <c r="ALU3852" s="0"/>
      <c r="ALV3852" s="0"/>
      <c r="ALW3852" s="0"/>
      <c r="ALX3852" s="0"/>
      <c r="ALY3852" s="0"/>
      <c r="ALZ3852" s="0"/>
      <c r="AMA3852" s="0"/>
      <c r="AMB3852" s="0"/>
      <c r="AMC3852" s="0"/>
      <c r="AMD3852" s="0"/>
      <c r="AME3852" s="0"/>
      <c r="AMF3852" s="0"/>
      <c r="AMG3852" s="0"/>
      <c r="AMH3852" s="0"/>
      <c r="AMI3852" s="0"/>
      <c r="AMJ3852" s="0"/>
    </row>
    <row r="3853" s="8" customFormat="true" ht="30" hidden="false" customHeight="false" outlineLevel="0" collapsed="false">
      <c r="A3853" s="16" t="s">
        <v>7727</v>
      </c>
      <c r="B3853" s="5" t="s">
        <v>14</v>
      </c>
      <c r="C3853" s="17" t="s">
        <v>7717</v>
      </c>
      <c r="D3853" s="5" t="s">
        <v>7718</v>
      </c>
      <c r="E3853" s="5" t="s">
        <v>7260</v>
      </c>
      <c r="F3853" s="2" t="s">
        <v>7719</v>
      </c>
      <c r="G3853" s="12" t="n">
        <v>46708</v>
      </c>
      <c r="H3853" s="18" t="n">
        <v>1</v>
      </c>
      <c r="I3853" s="19" t="n">
        <v>15100</v>
      </c>
      <c r="J3853" s="19" t="n">
        <v>15100</v>
      </c>
      <c r="K3853" s="5" t="s">
        <v>19</v>
      </c>
      <c r="L3853" s="17" t="s">
        <v>7262</v>
      </c>
      <c r="AJU3853" s="0"/>
      <c r="AJV3853" s="0"/>
      <c r="AJW3853" s="0"/>
      <c r="AJX3853" s="0"/>
      <c r="AJY3853" s="0"/>
      <c r="AJZ3853" s="0"/>
      <c r="AKA3853" s="0"/>
      <c r="AKB3853" s="0"/>
      <c r="AKC3853" s="0"/>
      <c r="AKD3853" s="0"/>
      <c r="AKE3853" s="0"/>
      <c r="AKF3853" s="0"/>
      <c r="AKG3853" s="0"/>
      <c r="AKH3853" s="0"/>
      <c r="AKI3853" s="0"/>
      <c r="AKJ3853" s="0"/>
      <c r="AKK3853" s="0"/>
      <c r="AKL3853" s="0"/>
      <c r="AKM3853" s="0"/>
      <c r="AKN3853" s="0"/>
      <c r="AKO3853" s="0"/>
      <c r="AKP3853" s="0"/>
      <c r="AKQ3853" s="0"/>
      <c r="AKR3853" s="0"/>
      <c r="AKS3853" s="0"/>
      <c r="AKT3853" s="0"/>
      <c r="AKU3853" s="0"/>
      <c r="AKV3853" s="0"/>
      <c r="AKW3853" s="0"/>
      <c r="AKX3853" s="0"/>
      <c r="AKY3853" s="0"/>
      <c r="AKZ3853" s="0"/>
      <c r="ALA3853" s="0"/>
      <c r="ALB3853" s="0"/>
      <c r="ALC3853" s="0"/>
      <c r="ALD3853" s="0"/>
      <c r="ALE3853" s="0"/>
      <c r="ALF3853" s="0"/>
      <c r="ALG3853" s="0"/>
      <c r="ALH3853" s="0"/>
      <c r="ALI3853" s="0"/>
      <c r="ALJ3853" s="0"/>
      <c r="ALK3853" s="0"/>
      <c r="ALL3853" s="0"/>
      <c r="ALM3853" s="0"/>
      <c r="ALN3853" s="0"/>
      <c r="ALO3853" s="0"/>
      <c r="ALP3853" s="0"/>
      <c r="ALQ3853" s="0"/>
      <c r="ALR3853" s="0"/>
      <c r="ALS3853" s="0"/>
      <c r="ALT3853" s="0"/>
      <c r="ALU3853" s="0"/>
      <c r="ALV3853" s="0"/>
      <c r="ALW3853" s="0"/>
      <c r="ALX3853" s="0"/>
      <c r="ALY3853" s="0"/>
      <c r="ALZ3853" s="0"/>
      <c r="AMA3853" s="0"/>
      <c r="AMB3853" s="0"/>
      <c r="AMC3853" s="0"/>
      <c r="AMD3853" s="0"/>
      <c r="AME3853" s="0"/>
      <c r="AMF3853" s="0"/>
      <c r="AMG3853" s="0"/>
      <c r="AMH3853" s="0"/>
      <c r="AMI3853" s="0"/>
      <c r="AMJ3853" s="0"/>
    </row>
    <row r="3854" s="8" customFormat="true" ht="30" hidden="false" customHeight="false" outlineLevel="0" collapsed="false">
      <c r="A3854" s="16" t="s">
        <v>7728</v>
      </c>
      <c r="B3854" s="5" t="s">
        <v>14</v>
      </c>
      <c r="C3854" s="17" t="s">
        <v>7717</v>
      </c>
      <c r="D3854" s="5" t="s">
        <v>7718</v>
      </c>
      <c r="E3854" s="5" t="s">
        <v>7260</v>
      </c>
      <c r="F3854" s="2" t="s">
        <v>7719</v>
      </c>
      <c r="G3854" s="12" t="n">
        <v>46709</v>
      </c>
      <c r="H3854" s="18" t="n">
        <v>1</v>
      </c>
      <c r="I3854" s="19" t="n">
        <v>15100</v>
      </c>
      <c r="J3854" s="19" t="n">
        <v>15100</v>
      </c>
      <c r="K3854" s="5" t="s">
        <v>19</v>
      </c>
      <c r="L3854" s="17" t="s">
        <v>7262</v>
      </c>
      <c r="AJU3854" s="0"/>
      <c r="AJV3854" s="0"/>
      <c r="AJW3854" s="0"/>
      <c r="AJX3854" s="0"/>
      <c r="AJY3854" s="0"/>
      <c r="AJZ3854" s="0"/>
      <c r="AKA3854" s="0"/>
      <c r="AKB3854" s="0"/>
      <c r="AKC3854" s="0"/>
      <c r="AKD3854" s="0"/>
      <c r="AKE3854" s="0"/>
      <c r="AKF3854" s="0"/>
      <c r="AKG3854" s="0"/>
      <c r="AKH3854" s="0"/>
      <c r="AKI3854" s="0"/>
      <c r="AKJ3854" s="0"/>
      <c r="AKK3854" s="0"/>
      <c r="AKL3854" s="0"/>
      <c r="AKM3854" s="0"/>
      <c r="AKN3854" s="0"/>
      <c r="AKO3854" s="0"/>
      <c r="AKP3854" s="0"/>
      <c r="AKQ3854" s="0"/>
      <c r="AKR3854" s="0"/>
      <c r="AKS3854" s="0"/>
      <c r="AKT3854" s="0"/>
      <c r="AKU3854" s="0"/>
      <c r="AKV3854" s="0"/>
      <c r="AKW3854" s="0"/>
      <c r="AKX3854" s="0"/>
      <c r="AKY3854" s="0"/>
      <c r="AKZ3854" s="0"/>
      <c r="ALA3854" s="0"/>
      <c r="ALB3854" s="0"/>
      <c r="ALC3854" s="0"/>
      <c r="ALD3854" s="0"/>
      <c r="ALE3854" s="0"/>
      <c r="ALF3854" s="0"/>
      <c r="ALG3854" s="0"/>
      <c r="ALH3854" s="0"/>
      <c r="ALI3854" s="0"/>
      <c r="ALJ3854" s="0"/>
      <c r="ALK3854" s="0"/>
      <c r="ALL3854" s="0"/>
      <c r="ALM3854" s="0"/>
      <c r="ALN3854" s="0"/>
      <c r="ALO3854" s="0"/>
      <c r="ALP3854" s="0"/>
      <c r="ALQ3854" s="0"/>
      <c r="ALR3854" s="0"/>
      <c r="ALS3854" s="0"/>
      <c r="ALT3854" s="0"/>
      <c r="ALU3854" s="0"/>
      <c r="ALV3854" s="0"/>
      <c r="ALW3854" s="0"/>
      <c r="ALX3854" s="0"/>
      <c r="ALY3854" s="0"/>
      <c r="ALZ3854" s="0"/>
      <c r="AMA3854" s="0"/>
      <c r="AMB3854" s="0"/>
      <c r="AMC3854" s="0"/>
      <c r="AMD3854" s="0"/>
      <c r="AME3854" s="0"/>
      <c r="AMF3854" s="0"/>
      <c r="AMG3854" s="0"/>
      <c r="AMH3854" s="0"/>
      <c r="AMI3854" s="0"/>
      <c r="AMJ3854" s="0"/>
    </row>
    <row r="3855" s="8" customFormat="true" ht="30" hidden="false" customHeight="false" outlineLevel="0" collapsed="false">
      <c r="A3855" s="16" t="s">
        <v>7729</v>
      </c>
      <c r="B3855" s="5" t="s">
        <v>14</v>
      </c>
      <c r="C3855" s="17" t="s">
        <v>7717</v>
      </c>
      <c r="D3855" s="5" t="s">
        <v>7718</v>
      </c>
      <c r="E3855" s="5" t="s">
        <v>7260</v>
      </c>
      <c r="F3855" s="2" t="s">
        <v>7719</v>
      </c>
      <c r="G3855" s="12" t="n">
        <v>46710</v>
      </c>
      <c r="H3855" s="18" t="n">
        <v>1</v>
      </c>
      <c r="I3855" s="19" t="n">
        <v>15100</v>
      </c>
      <c r="J3855" s="19" t="n">
        <v>15100</v>
      </c>
      <c r="K3855" s="5" t="s">
        <v>19</v>
      </c>
      <c r="L3855" s="17" t="s">
        <v>7262</v>
      </c>
      <c r="AJU3855" s="0"/>
      <c r="AJV3855" s="0"/>
      <c r="AJW3855" s="0"/>
      <c r="AJX3855" s="0"/>
      <c r="AJY3855" s="0"/>
      <c r="AJZ3855" s="0"/>
      <c r="AKA3855" s="0"/>
      <c r="AKB3855" s="0"/>
      <c r="AKC3855" s="0"/>
      <c r="AKD3855" s="0"/>
      <c r="AKE3855" s="0"/>
      <c r="AKF3855" s="0"/>
      <c r="AKG3855" s="0"/>
      <c r="AKH3855" s="0"/>
      <c r="AKI3855" s="0"/>
      <c r="AKJ3855" s="0"/>
      <c r="AKK3855" s="0"/>
      <c r="AKL3855" s="0"/>
      <c r="AKM3855" s="0"/>
      <c r="AKN3855" s="0"/>
      <c r="AKO3855" s="0"/>
      <c r="AKP3855" s="0"/>
      <c r="AKQ3855" s="0"/>
      <c r="AKR3855" s="0"/>
      <c r="AKS3855" s="0"/>
      <c r="AKT3855" s="0"/>
      <c r="AKU3855" s="0"/>
      <c r="AKV3855" s="0"/>
      <c r="AKW3855" s="0"/>
      <c r="AKX3855" s="0"/>
      <c r="AKY3855" s="0"/>
      <c r="AKZ3855" s="0"/>
      <c r="ALA3855" s="0"/>
      <c r="ALB3855" s="0"/>
      <c r="ALC3855" s="0"/>
      <c r="ALD3855" s="0"/>
      <c r="ALE3855" s="0"/>
      <c r="ALF3855" s="0"/>
      <c r="ALG3855" s="0"/>
      <c r="ALH3855" s="0"/>
      <c r="ALI3855" s="0"/>
      <c r="ALJ3855" s="0"/>
      <c r="ALK3855" s="0"/>
      <c r="ALL3855" s="0"/>
      <c r="ALM3855" s="0"/>
      <c r="ALN3855" s="0"/>
      <c r="ALO3855" s="0"/>
      <c r="ALP3855" s="0"/>
      <c r="ALQ3855" s="0"/>
      <c r="ALR3855" s="0"/>
      <c r="ALS3855" s="0"/>
      <c r="ALT3855" s="0"/>
      <c r="ALU3855" s="0"/>
      <c r="ALV3855" s="0"/>
      <c r="ALW3855" s="0"/>
      <c r="ALX3855" s="0"/>
      <c r="ALY3855" s="0"/>
      <c r="ALZ3855" s="0"/>
      <c r="AMA3855" s="0"/>
      <c r="AMB3855" s="0"/>
      <c r="AMC3855" s="0"/>
      <c r="AMD3855" s="0"/>
      <c r="AME3855" s="0"/>
      <c r="AMF3855" s="0"/>
      <c r="AMG3855" s="0"/>
      <c r="AMH3855" s="0"/>
      <c r="AMI3855" s="0"/>
      <c r="AMJ3855" s="0"/>
    </row>
    <row r="3856" s="8" customFormat="true" ht="30" hidden="false" customHeight="false" outlineLevel="0" collapsed="false">
      <c r="A3856" s="16" t="s">
        <v>7730</v>
      </c>
      <c r="B3856" s="5" t="s">
        <v>14</v>
      </c>
      <c r="C3856" s="17" t="s">
        <v>7717</v>
      </c>
      <c r="D3856" s="5" t="s">
        <v>7718</v>
      </c>
      <c r="E3856" s="5" t="s">
        <v>7260</v>
      </c>
      <c r="F3856" s="2" t="s">
        <v>7719</v>
      </c>
      <c r="G3856" s="12" t="n">
        <v>46711</v>
      </c>
      <c r="H3856" s="18" t="n">
        <v>1</v>
      </c>
      <c r="I3856" s="19" t="n">
        <v>15100</v>
      </c>
      <c r="J3856" s="19" t="n">
        <v>15100</v>
      </c>
      <c r="K3856" s="5" t="s">
        <v>19</v>
      </c>
      <c r="L3856" s="17" t="s">
        <v>7262</v>
      </c>
      <c r="AJU3856" s="0"/>
      <c r="AJV3856" s="0"/>
      <c r="AJW3856" s="0"/>
      <c r="AJX3856" s="0"/>
      <c r="AJY3856" s="0"/>
      <c r="AJZ3856" s="0"/>
      <c r="AKA3856" s="0"/>
      <c r="AKB3856" s="0"/>
      <c r="AKC3856" s="0"/>
      <c r="AKD3856" s="0"/>
      <c r="AKE3856" s="0"/>
      <c r="AKF3856" s="0"/>
      <c r="AKG3856" s="0"/>
      <c r="AKH3856" s="0"/>
      <c r="AKI3856" s="0"/>
      <c r="AKJ3856" s="0"/>
      <c r="AKK3856" s="0"/>
      <c r="AKL3856" s="0"/>
      <c r="AKM3856" s="0"/>
      <c r="AKN3856" s="0"/>
      <c r="AKO3856" s="0"/>
      <c r="AKP3856" s="0"/>
      <c r="AKQ3856" s="0"/>
      <c r="AKR3856" s="0"/>
      <c r="AKS3856" s="0"/>
      <c r="AKT3856" s="0"/>
      <c r="AKU3856" s="0"/>
      <c r="AKV3856" s="0"/>
      <c r="AKW3856" s="0"/>
      <c r="AKX3856" s="0"/>
      <c r="AKY3856" s="0"/>
      <c r="AKZ3856" s="0"/>
      <c r="ALA3856" s="0"/>
      <c r="ALB3856" s="0"/>
      <c r="ALC3856" s="0"/>
      <c r="ALD3856" s="0"/>
      <c r="ALE3856" s="0"/>
      <c r="ALF3856" s="0"/>
      <c r="ALG3856" s="0"/>
      <c r="ALH3856" s="0"/>
      <c r="ALI3856" s="0"/>
      <c r="ALJ3856" s="0"/>
      <c r="ALK3856" s="0"/>
      <c r="ALL3856" s="0"/>
      <c r="ALM3856" s="0"/>
      <c r="ALN3856" s="0"/>
      <c r="ALO3856" s="0"/>
      <c r="ALP3856" s="0"/>
      <c r="ALQ3856" s="0"/>
      <c r="ALR3856" s="0"/>
      <c r="ALS3856" s="0"/>
      <c r="ALT3856" s="0"/>
      <c r="ALU3856" s="0"/>
      <c r="ALV3856" s="0"/>
      <c r="ALW3856" s="0"/>
      <c r="ALX3856" s="0"/>
      <c r="ALY3856" s="0"/>
      <c r="ALZ3856" s="0"/>
      <c r="AMA3856" s="0"/>
      <c r="AMB3856" s="0"/>
      <c r="AMC3856" s="0"/>
      <c r="AMD3856" s="0"/>
      <c r="AME3856" s="0"/>
      <c r="AMF3856" s="0"/>
      <c r="AMG3856" s="0"/>
      <c r="AMH3856" s="0"/>
      <c r="AMI3856" s="0"/>
      <c r="AMJ3856" s="0"/>
    </row>
    <row r="3857" s="8" customFormat="true" ht="30" hidden="false" customHeight="false" outlineLevel="0" collapsed="false">
      <c r="A3857" s="16" t="s">
        <v>7731</v>
      </c>
      <c r="B3857" s="5" t="s">
        <v>14</v>
      </c>
      <c r="C3857" s="17" t="s">
        <v>7717</v>
      </c>
      <c r="D3857" s="5" t="s">
        <v>7718</v>
      </c>
      <c r="E3857" s="5" t="s">
        <v>7260</v>
      </c>
      <c r="F3857" s="2" t="s">
        <v>7719</v>
      </c>
      <c r="G3857" s="12" t="n">
        <v>46712</v>
      </c>
      <c r="H3857" s="18" t="n">
        <v>1</v>
      </c>
      <c r="I3857" s="19" t="n">
        <v>15100</v>
      </c>
      <c r="J3857" s="19" t="n">
        <v>15100</v>
      </c>
      <c r="K3857" s="5" t="s">
        <v>19</v>
      </c>
      <c r="L3857" s="17" t="s">
        <v>7262</v>
      </c>
      <c r="AJU3857" s="0"/>
      <c r="AJV3857" s="0"/>
      <c r="AJW3857" s="0"/>
      <c r="AJX3857" s="0"/>
      <c r="AJY3857" s="0"/>
      <c r="AJZ3857" s="0"/>
      <c r="AKA3857" s="0"/>
      <c r="AKB3857" s="0"/>
      <c r="AKC3857" s="0"/>
      <c r="AKD3857" s="0"/>
      <c r="AKE3857" s="0"/>
      <c r="AKF3857" s="0"/>
      <c r="AKG3857" s="0"/>
      <c r="AKH3857" s="0"/>
      <c r="AKI3857" s="0"/>
      <c r="AKJ3857" s="0"/>
      <c r="AKK3857" s="0"/>
      <c r="AKL3857" s="0"/>
      <c r="AKM3857" s="0"/>
      <c r="AKN3857" s="0"/>
      <c r="AKO3857" s="0"/>
      <c r="AKP3857" s="0"/>
      <c r="AKQ3857" s="0"/>
      <c r="AKR3857" s="0"/>
      <c r="AKS3857" s="0"/>
      <c r="AKT3857" s="0"/>
      <c r="AKU3857" s="0"/>
      <c r="AKV3857" s="0"/>
      <c r="AKW3857" s="0"/>
      <c r="AKX3857" s="0"/>
      <c r="AKY3857" s="0"/>
      <c r="AKZ3857" s="0"/>
      <c r="ALA3857" s="0"/>
      <c r="ALB3857" s="0"/>
      <c r="ALC3857" s="0"/>
      <c r="ALD3857" s="0"/>
      <c r="ALE3857" s="0"/>
      <c r="ALF3857" s="0"/>
      <c r="ALG3857" s="0"/>
      <c r="ALH3857" s="0"/>
      <c r="ALI3857" s="0"/>
      <c r="ALJ3857" s="0"/>
      <c r="ALK3857" s="0"/>
      <c r="ALL3857" s="0"/>
      <c r="ALM3857" s="0"/>
      <c r="ALN3857" s="0"/>
      <c r="ALO3857" s="0"/>
      <c r="ALP3857" s="0"/>
      <c r="ALQ3857" s="0"/>
      <c r="ALR3857" s="0"/>
      <c r="ALS3857" s="0"/>
      <c r="ALT3857" s="0"/>
      <c r="ALU3857" s="0"/>
      <c r="ALV3857" s="0"/>
      <c r="ALW3857" s="0"/>
      <c r="ALX3857" s="0"/>
      <c r="ALY3857" s="0"/>
      <c r="ALZ3857" s="0"/>
      <c r="AMA3857" s="0"/>
      <c r="AMB3857" s="0"/>
      <c r="AMC3857" s="0"/>
      <c r="AMD3857" s="0"/>
      <c r="AME3857" s="0"/>
      <c r="AMF3857" s="0"/>
      <c r="AMG3857" s="0"/>
      <c r="AMH3857" s="0"/>
      <c r="AMI3857" s="0"/>
      <c r="AMJ3857" s="0"/>
    </row>
    <row r="3858" s="8" customFormat="true" ht="30" hidden="false" customHeight="false" outlineLevel="0" collapsed="false">
      <c r="A3858" s="16" t="s">
        <v>7732</v>
      </c>
      <c r="B3858" s="5" t="s">
        <v>14</v>
      </c>
      <c r="C3858" s="17" t="s">
        <v>7717</v>
      </c>
      <c r="D3858" s="5" t="s">
        <v>7718</v>
      </c>
      <c r="E3858" s="5" t="s">
        <v>7260</v>
      </c>
      <c r="F3858" s="2" t="s">
        <v>7719</v>
      </c>
      <c r="G3858" s="12" t="n">
        <v>46713</v>
      </c>
      <c r="H3858" s="18" t="n">
        <v>1</v>
      </c>
      <c r="I3858" s="19" t="n">
        <v>15100</v>
      </c>
      <c r="J3858" s="19" t="n">
        <v>15100</v>
      </c>
      <c r="K3858" s="5" t="s">
        <v>19</v>
      </c>
      <c r="L3858" s="17" t="s">
        <v>7262</v>
      </c>
      <c r="AJU3858" s="0"/>
      <c r="AJV3858" s="0"/>
      <c r="AJW3858" s="0"/>
      <c r="AJX3858" s="0"/>
      <c r="AJY3858" s="0"/>
      <c r="AJZ3858" s="0"/>
      <c r="AKA3858" s="0"/>
      <c r="AKB3858" s="0"/>
      <c r="AKC3858" s="0"/>
      <c r="AKD3858" s="0"/>
      <c r="AKE3858" s="0"/>
      <c r="AKF3858" s="0"/>
      <c r="AKG3858" s="0"/>
      <c r="AKH3858" s="0"/>
      <c r="AKI3858" s="0"/>
      <c r="AKJ3858" s="0"/>
      <c r="AKK3858" s="0"/>
      <c r="AKL3858" s="0"/>
      <c r="AKM3858" s="0"/>
      <c r="AKN3858" s="0"/>
      <c r="AKO3858" s="0"/>
      <c r="AKP3858" s="0"/>
      <c r="AKQ3858" s="0"/>
      <c r="AKR3858" s="0"/>
      <c r="AKS3858" s="0"/>
      <c r="AKT3858" s="0"/>
      <c r="AKU3858" s="0"/>
      <c r="AKV3858" s="0"/>
      <c r="AKW3858" s="0"/>
      <c r="AKX3858" s="0"/>
      <c r="AKY3858" s="0"/>
      <c r="AKZ3858" s="0"/>
      <c r="ALA3858" s="0"/>
      <c r="ALB3858" s="0"/>
      <c r="ALC3858" s="0"/>
      <c r="ALD3858" s="0"/>
      <c r="ALE3858" s="0"/>
      <c r="ALF3858" s="0"/>
      <c r="ALG3858" s="0"/>
      <c r="ALH3858" s="0"/>
      <c r="ALI3858" s="0"/>
      <c r="ALJ3858" s="0"/>
      <c r="ALK3858" s="0"/>
      <c r="ALL3858" s="0"/>
      <c r="ALM3858" s="0"/>
      <c r="ALN3858" s="0"/>
      <c r="ALO3858" s="0"/>
      <c r="ALP3858" s="0"/>
      <c r="ALQ3858" s="0"/>
      <c r="ALR3858" s="0"/>
      <c r="ALS3858" s="0"/>
      <c r="ALT3858" s="0"/>
      <c r="ALU3858" s="0"/>
      <c r="ALV3858" s="0"/>
      <c r="ALW3858" s="0"/>
      <c r="ALX3858" s="0"/>
      <c r="ALY3858" s="0"/>
      <c r="ALZ3858" s="0"/>
      <c r="AMA3858" s="0"/>
      <c r="AMB3858" s="0"/>
      <c r="AMC3858" s="0"/>
      <c r="AMD3858" s="0"/>
      <c r="AME3858" s="0"/>
      <c r="AMF3858" s="0"/>
      <c r="AMG3858" s="0"/>
      <c r="AMH3858" s="0"/>
      <c r="AMI3858" s="0"/>
      <c r="AMJ3858" s="0"/>
    </row>
    <row r="3859" s="8" customFormat="true" ht="30" hidden="false" customHeight="false" outlineLevel="0" collapsed="false">
      <c r="A3859" s="16" t="s">
        <v>7733</v>
      </c>
      <c r="B3859" s="5" t="s">
        <v>14</v>
      </c>
      <c r="C3859" s="17" t="s">
        <v>7717</v>
      </c>
      <c r="D3859" s="5" t="s">
        <v>7718</v>
      </c>
      <c r="E3859" s="5" t="s">
        <v>7260</v>
      </c>
      <c r="F3859" s="2" t="s">
        <v>7719</v>
      </c>
      <c r="G3859" s="12" t="n">
        <v>46714</v>
      </c>
      <c r="H3859" s="18" t="n">
        <v>1</v>
      </c>
      <c r="I3859" s="19" t="n">
        <v>15100</v>
      </c>
      <c r="J3859" s="19" t="n">
        <v>15100</v>
      </c>
      <c r="K3859" s="5" t="s">
        <v>19</v>
      </c>
      <c r="L3859" s="17" t="s">
        <v>7262</v>
      </c>
      <c r="AJU3859" s="0"/>
      <c r="AJV3859" s="0"/>
      <c r="AJW3859" s="0"/>
      <c r="AJX3859" s="0"/>
      <c r="AJY3859" s="0"/>
      <c r="AJZ3859" s="0"/>
      <c r="AKA3859" s="0"/>
      <c r="AKB3859" s="0"/>
      <c r="AKC3859" s="0"/>
      <c r="AKD3859" s="0"/>
      <c r="AKE3859" s="0"/>
      <c r="AKF3859" s="0"/>
      <c r="AKG3859" s="0"/>
      <c r="AKH3859" s="0"/>
      <c r="AKI3859" s="0"/>
      <c r="AKJ3859" s="0"/>
      <c r="AKK3859" s="0"/>
      <c r="AKL3859" s="0"/>
      <c r="AKM3859" s="0"/>
      <c r="AKN3859" s="0"/>
      <c r="AKO3859" s="0"/>
      <c r="AKP3859" s="0"/>
      <c r="AKQ3859" s="0"/>
      <c r="AKR3859" s="0"/>
      <c r="AKS3859" s="0"/>
      <c r="AKT3859" s="0"/>
      <c r="AKU3859" s="0"/>
      <c r="AKV3859" s="0"/>
      <c r="AKW3859" s="0"/>
      <c r="AKX3859" s="0"/>
      <c r="AKY3859" s="0"/>
      <c r="AKZ3859" s="0"/>
      <c r="ALA3859" s="0"/>
      <c r="ALB3859" s="0"/>
      <c r="ALC3859" s="0"/>
      <c r="ALD3859" s="0"/>
      <c r="ALE3859" s="0"/>
      <c r="ALF3859" s="0"/>
      <c r="ALG3859" s="0"/>
      <c r="ALH3859" s="0"/>
      <c r="ALI3859" s="0"/>
      <c r="ALJ3859" s="0"/>
      <c r="ALK3859" s="0"/>
      <c r="ALL3859" s="0"/>
      <c r="ALM3859" s="0"/>
      <c r="ALN3859" s="0"/>
      <c r="ALO3859" s="0"/>
      <c r="ALP3859" s="0"/>
      <c r="ALQ3859" s="0"/>
      <c r="ALR3859" s="0"/>
      <c r="ALS3859" s="0"/>
      <c r="ALT3859" s="0"/>
      <c r="ALU3859" s="0"/>
      <c r="ALV3859" s="0"/>
      <c r="ALW3859" s="0"/>
      <c r="ALX3859" s="0"/>
      <c r="ALY3859" s="0"/>
      <c r="ALZ3859" s="0"/>
      <c r="AMA3859" s="0"/>
      <c r="AMB3859" s="0"/>
      <c r="AMC3859" s="0"/>
      <c r="AMD3859" s="0"/>
      <c r="AME3859" s="0"/>
      <c r="AMF3859" s="0"/>
      <c r="AMG3859" s="0"/>
      <c r="AMH3859" s="0"/>
      <c r="AMI3859" s="0"/>
      <c r="AMJ3859" s="0"/>
    </row>
    <row r="3860" s="8" customFormat="true" ht="30" hidden="false" customHeight="false" outlineLevel="0" collapsed="false">
      <c r="A3860" s="16" t="s">
        <v>7734</v>
      </c>
      <c r="B3860" s="5" t="s">
        <v>14</v>
      </c>
      <c r="C3860" s="17" t="s">
        <v>7717</v>
      </c>
      <c r="D3860" s="5" t="s">
        <v>7718</v>
      </c>
      <c r="E3860" s="5" t="s">
        <v>7260</v>
      </c>
      <c r="F3860" s="2" t="s">
        <v>7719</v>
      </c>
      <c r="G3860" s="12" t="n">
        <v>46715</v>
      </c>
      <c r="H3860" s="18" t="n">
        <v>1</v>
      </c>
      <c r="I3860" s="19" t="n">
        <v>15100</v>
      </c>
      <c r="J3860" s="19" t="n">
        <v>15100</v>
      </c>
      <c r="K3860" s="5" t="s">
        <v>19</v>
      </c>
      <c r="L3860" s="17" t="s">
        <v>7262</v>
      </c>
      <c r="AJU3860" s="0"/>
      <c r="AJV3860" s="0"/>
      <c r="AJW3860" s="0"/>
      <c r="AJX3860" s="0"/>
      <c r="AJY3860" s="0"/>
      <c r="AJZ3860" s="0"/>
      <c r="AKA3860" s="0"/>
      <c r="AKB3860" s="0"/>
      <c r="AKC3860" s="0"/>
      <c r="AKD3860" s="0"/>
      <c r="AKE3860" s="0"/>
      <c r="AKF3860" s="0"/>
      <c r="AKG3860" s="0"/>
      <c r="AKH3860" s="0"/>
      <c r="AKI3860" s="0"/>
      <c r="AKJ3860" s="0"/>
      <c r="AKK3860" s="0"/>
      <c r="AKL3860" s="0"/>
      <c r="AKM3860" s="0"/>
      <c r="AKN3860" s="0"/>
      <c r="AKO3860" s="0"/>
      <c r="AKP3860" s="0"/>
      <c r="AKQ3860" s="0"/>
      <c r="AKR3860" s="0"/>
      <c r="AKS3860" s="0"/>
      <c r="AKT3860" s="0"/>
      <c r="AKU3860" s="0"/>
      <c r="AKV3860" s="0"/>
      <c r="AKW3860" s="0"/>
      <c r="AKX3860" s="0"/>
      <c r="AKY3860" s="0"/>
      <c r="AKZ3860" s="0"/>
      <c r="ALA3860" s="0"/>
      <c r="ALB3860" s="0"/>
      <c r="ALC3860" s="0"/>
      <c r="ALD3860" s="0"/>
      <c r="ALE3860" s="0"/>
      <c r="ALF3860" s="0"/>
      <c r="ALG3860" s="0"/>
      <c r="ALH3860" s="0"/>
      <c r="ALI3860" s="0"/>
      <c r="ALJ3860" s="0"/>
      <c r="ALK3860" s="0"/>
      <c r="ALL3860" s="0"/>
      <c r="ALM3860" s="0"/>
      <c r="ALN3860" s="0"/>
      <c r="ALO3860" s="0"/>
      <c r="ALP3860" s="0"/>
      <c r="ALQ3860" s="0"/>
      <c r="ALR3860" s="0"/>
      <c r="ALS3860" s="0"/>
      <c r="ALT3860" s="0"/>
      <c r="ALU3860" s="0"/>
      <c r="ALV3860" s="0"/>
      <c r="ALW3860" s="0"/>
      <c r="ALX3860" s="0"/>
      <c r="ALY3860" s="0"/>
      <c r="ALZ3860" s="0"/>
      <c r="AMA3860" s="0"/>
      <c r="AMB3860" s="0"/>
      <c r="AMC3860" s="0"/>
      <c r="AMD3860" s="0"/>
      <c r="AME3860" s="0"/>
      <c r="AMF3860" s="0"/>
      <c r="AMG3860" s="0"/>
      <c r="AMH3860" s="0"/>
      <c r="AMI3860" s="0"/>
      <c r="AMJ3860" s="0"/>
    </row>
    <row r="3861" s="8" customFormat="true" ht="30" hidden="false" customHeight="false" outlineLevel="0" collapsed="false">
      <c r="A3861" s="16" t="s">
        <v>7735</v>
      </c>
      <c r="B3861" s="5" t="s">
        <v>14</v>
      </c>
      <c r="C3861" s="17" t="s">
        <v>7717</v>
      </c>
      <c r="D3861" s="5" t="s">
        <v>7718</v>
      </c>
      <c r="E3861" s="5" t="s">
        <v>7260</v>
      </c>
      <c r="F3861" s="2" t="s">
        <v>7719</v>
      </c>
      <c r="G3861" s="12" t="n">
        <v>46716</v>
      </c>
      <c r="H3861" s="18" t="n">
        <v>1</v>
      </c>
      <c r="I3861" s="19" t="n">
        <v>15100</v>
      </c>
      <c r="J3861" s="19" t="n">
        <v>15100</v>
      </c>
      <c r="K3861" s="5" t="s">
        <v>19</v>
      </c>
      <c r="L3861" s="17" t="s">
        <v>7262</v>
      </c>
      <c r="AJU3861" s="0"/>
      <c r="AJV3861" s="0"/>
      <c r="AJW3861" s="0"/>
      <c r="AJX3861" s="0"/>
      <c r="AJY3861" s="0"/>
      <c r="AJZ3861" s="0"/>
      <c r="AKA3861" s="0"/>
      <c r="AKB3861" s="0"/>
      <c r="AKC3861" s="0"/>
      <c r="AKD3861" s="0"/>
      <c r="AKE3861" s="0"/>
      <c r="AKF3861" s="0"/>
      <c r="AKG3861" s="0"/>
      <c r="AKH3861" s="0"/>
      <c r="AKI3861" s="0"/>
      <c r="AKJ3861" s="0"/>
      <c r="AKK3861" s="0"/>
      <c r="AKL3861" s="0"/>
      <c r="AKM3861" s="0"/>
      <c r="AKN3861" s="0"/>
      <c r="AKO3861" s="0"/>
      <c r="AKP3861" s="0"/>
      <c r="AKQ3861" s="0"/>
      <c r="AKR3861" s="0"/>
      <c r="AKS3861" s="0"/>
      <c r="AKT3861" s="0"/>
      <c r="AKU3861" s="0"/>
      <c r="AKV3861" s="0"/>
      <c r="AKW3861" s="0"/>
      <c r="AKX3861" s="0"/>
      <c r="AKY3861" s="0"/>
      <c r="AKZ3861" s="0"/>
      <c r="ALA3861" s="0"/>
      <c r="ALB3861" s="0"/>
      <c r="ALC3861" s="0"/>
      <c r="ALD3861" s="0"/>
      <c r="ALE3861" s="0"/>
      <c r="ALF3861" s="0"/>
      <c r="ALG3861" s="0"/>
      <c r="ALH3861" s="0"/>
      <c r="ALI3861" s="0"/>
      <c r="ALJ3861" s="0"/>
      <c r="ALK3861" s="0"/>
      <c r="ALL3861" s="0"/>
      <c r="ALM3861" s="0"/>
      <c r="ALN3861" s="0"/>
      <c r="ALO3861" s="0"/>
      <c r="ALP3861" s="0"/>
      <c r="ALQ3861" s="0"/>
      <c r="ALR3861" s="0"/>
      <c r="ALS3861" s="0"/>
      <c r="ALT3861" s="0"/>
      <c r="ALU3861" s="0"/>
      <c r="ALV3861" s="0"/>
      <c r="ALW3861" s="0"/>
      <c r="ALX3861" s="0"/>
      <c r="ALY3861" s="0"/>
      <c r="ALZ3861" s="0"/>
      <c r="AMA3861" s="0"/>
      <c r="AMB3861" s="0"/>
      <c r="AMC3861" s="0"/>
      <c r="AMD3861" s="0"/>
      <c r="AME3861" s="0"/>
      <c r="AMF3861" s="0"/>
      <c r="AMG3861" s="0"/>
      <c r="AMH3861" s="0"/>
      <c r="AMI3861" s="0"/>
      <c r="AMJ3861" s="0"/>
    </row>
    <row r="3862" s="8" customFormat="true" ht="30" hidden="false" customHeight="false" outlineLevel="0" collapsed="false">
      <c r="A3862" s="16" t="s">
        <v>7736</v>
      </c>
      <c r="B3862" s="5" t="s">
        <v>14</v>
      </c>
      <c r="C3862" s="17" t="s">
        <v>7717</v>
      </c>
      <c r="D3862" s="5" t="s">
        <v>7718</v>
      </c>
      <c r="E3862" s="5" t="s">
        <v>7260</v>
      </c>
      <c r="F3862" s="2" t="s">
        <v>7719</v>
      </c>
      <c r="G3862" s="12" t="n">
        <v>46717</v>
      </c>
      <c r="H3862" s="18" t="n">
        <v>1</v>
      </c>
      <c r="I3862" s="19" t="n">
        <v>15100</v>
      </c>
      <c r="J3862" s="19" t="n">
        <v>15100</v>
      </c>
      <c r="K3862" s="5" t="s">
        <v>19</v>
      </c>
      <c r="L3862" s="17" t="s">
        <v>7262</v>
      </c>
      <c r="AJU3862" s="0"/>
      <c r="AJV3862" s="0"/>
      <c r="AJW3862" s="0"/>
      <c r="AJX3862" s="0"/>
      <c r="AJY3862" s="0"/>
      <c r="AJZ3862" s="0"/>
      <c r="AKA3862" s="0"/>
      <c r="AKB3862" s="0"/>
      <c r="AKC3862" s="0"/>
      <c r="AKD3862" s="0"/>
      <c r="AKE3862" s="0"/>
      <c r="AKF3862" s="0"/>
      <c r="AKG3862" s="0"/>
      <c r="AKH3862" s="0"/>
      <c r="AKI3862" s="0"/>
      <c r="AKJ3862" s="0"/>
      <c r="AKK3862" s="0"/>
      <c r="AKL3862" s="0"/>
      <c r="AKM3862" s="0"/>
      <c r="AKN3862" s="0"/>
      <c r="AKO3862" s="0"/>
      <c r="AKP3862" s="0"/>
      <c r="AKQ3862" s="0"/>
      <c r="AKR3862" s="0"/>
      <c r="AKS3862" s="0"/>
      <c r="AKT3862" s="0"/>
      <c r="AKU3862" s="0"/>
      <c r="AKV3862" s="0"/>
      <c r="AKW3862" s="0"/>
      <c r="AKX3862" s="0"/>
      <c r="AKY3862" s="0"/>
      <c r="AKZ3862" s="0"/>
      <c r="ALA3862" s="0"/>
      <c r="ALB3862" s="0"/>
      <c r="ALC3862" s="0"/>
      <c r="ALD3862" s="0"/>
      <c r="ALE3862" s="0"/>
      <c r="ALF3862" s="0"/>
      <c r="ALG3862" s="0"/>
      <c r="ALH3862" s="0"/>
      <c r="ALI3862" s="0"/>
      <c r="ALJ3862" s="0"/>
      <c r="ALK3862" s="0"/>
      <c r="ALL3862" s="0"/>
      <c r="ALM3862" s="0"/>
      <c r="ALN3862" s="0"/>
      <c r="ALO3862" s="0"/>
      <c r="ALP3862" s="0"/>
      <c r="ALQ3862" s="0"/>
      <c r="ALR3862" s="0"/>
      <c r="ALS3862" s="0"/>
      <c r="ALT3862" s="0"/>
      <c r="ALU3862" s="0"/>
      <c r="ALV3862" s="0"/>
      <c r="ALW3862" s="0"/>
      <c r="ALX3862" s="0"/>
      <c r="ALY3862" s="0"/>
      <c r="ALZ3862" s="0"/>
      <c r="AMA3862" s="0"/>
      <c r="AMB3862" s="0"/>
      <c r="AMC3862" s="0"/>
      <c r="AMD3862" s="0"/>
      <c r="AME3862" s="0"/>
      <c r="AMF3862" s="0"/>
      <c r="AMG3862" s="0"/>
      <c r="AMH3862" s="0"/>
      <c r="AMI3862" s="0"/>
      <c r="AMJ3862" s="0"/>
    </row>
    <row r="3863" s="8" customFormat="true" ht="30" hidden="false" customHeight="false" outlineLevel="0" collapsed="false">
      <c r="A3863" s="16" t="s">
        <v>7737</v>
      </c>
      <c r="B3863" s="5" t="s">
        <v>14</v>
      </c>
      <c r="C3863" s="17" t="s">
        <v>7717</v>
      </c>
      <c r="D3863" s="5" t="s">
        <v>7718</v>
      </c>
      <c r="E3863" s="5" t="s">
        <v>7260</v>
      </c>
      <c r="F3863" s="2" t="s">
        <v>7719</v>
      </c>
      <c r="G3863" s="12" t="n">
        <v>46718</v>
      </c>
      <c r="H3863" s="18" t="n">
        <v>1</v>
      </c>
      <c r="I3863" s="19" t="n">
        <v>15100</v>
      </c>
      <c r="J3863" s="19" t="n">
        <v>15100</v>
      </c>
      <c r="K3863" s="5" t="s">
        <v>19</v>
      </c>
      <c r="L3863" s="17" t="s">
        <v>7262</v>
      </c>
      <c r="AJU3863" s="0"/>
      <c r="AJV3863" s="0"/>
      <c r="AJW3863" s="0"/>
      <c r="AJX3863" s="0"/>
      <c r="AJY3863" s="0"/>
      <c r="AJZ3863" s="0"/>
      <c r="AKA3863" s="0"/>
      <c r="AKB3863" s="0"/>
      <c r="AKC3863" s="0"/>
      <c r="AKD3863" s="0"/>
      <c r="AKE3863" s="0"/>
      <c r="AKF3863" s="0"/>
      <c r="AKG3863" s="0"/>
      <c r="AKH3863" s="0"/>
      <c r="AKI3863" s="0"/>
      <c r="AKJ3863" s="0"/>
      <c r="AKK3863" s="0"/>
      <c r="AKL3863" s="0"/>
      <c r="AKM3863" s="0"/>
      <c r="AKN3863" s="0"/>
      <c r="AKO3863" s="0"/>
      <c r="AKP3863" s="0"/>
      <c r="AKQ3863" s="0"/>
      <c r="AKR3863" s="0"/>
      <c r="AKS3863" s="0"/>
      <c r="AKT3863" s="0"/>
      <c r="AKU3863" s="0"/>
      <c r="AKV3863" s="0"/>
      <c r="AKW3863" s="0"/>
      <c r="AKX3863" s="0"/>
      <c r="AKY3863" s="0"/>
      <c r="AKZ3863" s="0"/>
      <c r="ALA3863" s="0"/>
      <c r="ALB3863" s="0"/>
      <c r="ALC3863" s="0"/>
      <c r="ALD3863" s="0"/>
      <c r="ALE3863" s="0"/>
      <c r="ALF3863" s="0"/>
      <c r="ALG3863" s="0"/>
      <c r="ALH3863" s="0"/>
      <c r="ALI3863" s="0"/>
      <c r="ALJ3863" s="0"/>
      <c r="ALK3863" s="0"/>
      <c r="ALL3863" s="0"/>
      <c r="ALM3863" s="0"/>
      <c r="ALN3863" s="0"/>
      <c r="ALO3863" s="0"/>
      <c r="ALP3863" s="0"/>
      <c r="ALQ3863" s="0"/>
      <c r="ALR3863" s="0"/>
      <c r="ALS3863" s="0"/>
      <c r="ALT3863" s="0"/>
      <c r="ALU3863" s="0"/>
      <c r="ALV3863" s="0"/>
      <c r="ALW3863" s="0"/>
      <c r="ALX3863" s="0"/>
      <c r="ALY3863" s="0"/>
      <c r="ALZ3863" s="0"/>
      <c r="AMA3863" s="0"/>
      <c r="AMB3863" s="0"/>
      <c r="AMC3863" s="0"/>
      <c r="AMD3863" s="0"/>
      <c r="AME3863" s="0"/>
      <c r="AMF3863" s="0"/>
      <c r="AMG3863" s="0"/>
      <c r="AMH3863" s="0"/>
      <c r="AMI3863" s="0"/>
      <c r="AMJ3863" s="0"/>
    </row>
    <row r="3864" s="8" customFormat="true" ht="30" hidden="false" customHeight="false" outlineLevel="0" collapsed="false">
      <c r="A3864" s="16" t="s">
        <v>7738</v>
      </c>
      <c r="B3864" s="5" t="s">
        <v>14</v>
      </c>
      <c r="C3864" s="17" t="s">
        <v>7717</v>
      </c>
      <c r="D3864" s="5" t="s">
        <v>7718</v>
      </c>
      <c r="E3864" s="5" t="s">
        <v>7260</v>
      </c>
      <c r="F3864" s="2" t="s">
        <v>7719</v>
      </c>
      <c r="G3864" s="12" t="n">
        <v>46719</v>
      </c>
      <c r="H3864" s="18" t="n">
        <v>1</v>
      </c>
      <c r="I3864" s="19" t="n">
        <v>15100</v>
      </c>
      <c r="J3864" s="19" t="n">
        <v>15100</v>
      </c>
      <c r="K3864" s="5" t="s">
        <v>19</v>
      </c>
      <c r="L3864" s="17" t="s">
        <v>7262</v>
      </c>
      <c r="AJU3864" s="0"/>
      <c r="AJV3864" s="0"/>
      <c r="AJW3864" s="0"/>
      <c r="AJX3864" s="0"/>
      <c r="AJY3864" s="0"/>
      <c r="AJZ3864" s="0"/>
      <c r="AKA3864" s="0"/>
      <c r="AKB3864" s="0"/>
      <c r="AKC3864" s="0"/>
      <c r="AKD3864" s="0"/>
      <c r="AKE3864" s="0"/>
      <c r="AKF3864" s="0"/>
      <c r="AKG3864" s="0"/>
      <c r="AKH3864" s="0"/>
      <c r="AKI3864" s="0"/>
      <c r="AKJ3864" s="0"/>
      <c r="AKK3864" s="0"/>
      <c r="AKL3864" s="0"/>
      <c r="AKM3864" s="0"/>
      <c r="AKN3864" s="0"/>
      <c r="AKO3864" s="0"/>
      <c r="AKP3864" s="0"/>
      <c r="AKQ3864" s="0"/>
      <c r="AKR3864" s="0"/>
      <c r="AKS3864" s="0"/>
      <c r="AKT3864" s="0"/>
      <c r="AKU3864" s="0"/>
      <c r="AKV3864" s="0"/>
      <c r="AKW3864" s="0"/>
      <c r="AKX3864" s="0"/>
      <c r="AKY3864" s="0"/>
      <c r="AKZ3864" s="0"/>
      <c r="ALA3864" s="0"/>
      <c r="ALB3864" s="0"/>
      <c r="ALC3864" s="0"/>
      <c r="ALD3864" s="0"/>
      <c r="ALE3864" s="0"/>
      <c r="ALF3864" s="0"/>
      <c r="ALG3864" s="0"/>
      <c r="ALH3864" s="0"/>
      <c r="ALI3864" s="0"/>
      <c r="ALJ3864" s="0"/>
      <c r="ALK3864" s="0"/>
      <c r="ALL3864" s="0"/>
      <c r="ALM3864" s="0"/>
      <c r="ALN3864" s="0"/>
      <c r="ALO3864" s="0"/>
      <c r="ALP3864" s="0"/>
      <c r="ALQ3864" s="0"/>
      <c r="ALR3864" s="0"/>
      <c r="ALS3864" s="0"/>
      <c r="ALT3864" s="0"/>
      <c r="ALU3864" s="0"/>
      <c r="ALV3864" s="0"/>
      <c r="ALW3864" s="0"/>
      <c r="ALX3864" s="0"/>
      <c r="ALY3864" s="0"/>
      <c r="ALZ3864" s="0"/>
      <c r="AMA3864" s="0"/>
      <c r="AMB3864" s="0"/>
      <c r="AMC3864" s="0"/>
      <c r="AMD3864" s="0"/>
      <c r="AME3864" s="0"/>
      <c r="AMF3864" s="0"/>
      <c r="AMG3864" s="0"/>
      <c r="AMH3864" s="0"/>
      <c r="AMI3864" s="0"/>
      <c r="AMJ3864" s="0"/>
    </row>
    <row r="3865" s="8" customFormat="true" ht="30" hidden="false" customHeight="false" outlineLevel="0" collapsed="false">
      <c r="A3865" s="16" t="s">
        <v>7739</v>
      </c>
      <c r="B3865" s="5" t="s">
        <v>14</v>
      </c>
      <c r="C3865" s="17" t="s">
        <v>7717</v>
      </c>
      <c r="D3865" s="5" t="s">
        <v>7718</v>
      </c>
      <c r="E3865" s="5" t="s">
        <v>7260</v>
      </c>
      <c r="F3865" s="2" t="s">
        <v>7719</v>
      </c>
      <c r="G3865" s="12" t="n">
        <v>46720</v>
      </c>
      <c r="H3865" s="18" t="n">
        <v>1</v>
      </c>
      <c r="I3865" s="19" t="n">
        <v>15100</v>
      </c>
      <c r="J3865" s="19" t="n">
        <v>15100</v>
      </c>
      <c r="K3865" s="5" t="s">
        <v>19</v>
      </c>
      <c r="L3865" s="17" t="s">
        <v>7262</v>
      </c>
      <c r="AJU3865" s="0"/>
      <c r="AJV3865" s="0"/>
      <c r="AJW3865" s="0"/>
      <c r="AJX3865" s="0"/>
      <c r="AJY3865" s="0"/>
      <c r="AJZ3865" s="0"/>
      <c r="AKA3865" s="0"/>
      <c r="AKB3865" s="0"/>
      <c r="AKC3865" s="0"/>
      <c r="AKD3865" s="0"/>
      <c r="AKE3865" s="0"/>
      <c r="AKF3865" s="0"/>
      <c r="AKG3865" s="0"/>
      <c r="AKH3865" s="0"/>
      <c r="AKI3865" s="0"/>
      <c r="AKJ3865" s="0"/>
      <c r="AKK3865" s="0"/>
      <c r="AKL3865" s="0"/>
      <c r="AKM3865" s="0"/>
      <c r="AKN3865" s="0"/>
      <c r="AKO3865" s="0"/>
      <c r="AKP3865" s="0"/>
      <c r="AKQ3865" s="0"/>
      <c r="AKR3865" s="0"/>
      <c r="AKS3865" s="0"/>
      <c r="AKT3865" s="0"/>
      <c r="AKU3865" s="0"/>
      <c r="AKV3865" s="0"/>
      <c r="AKW3865" s="0"/>
      <c r="AKX3865" s="0"/>
      <c r="AKY3865" s="0"/>
      <c r="AKZ3865" s="0"/>
      <c r="ALA3865" s="0"/>
      <c r="ALB3865" s="0"/>
      <c r="ALC3865" s="0"/>
      <c r="ALD3865" s="0"/>
      <c r="ALE3865" s="0"/>
      <c r="ALF3865" s="0"/>
      <c r="ALG3865" s="0"/>
      <c r="ALH3865" s="0"/>
      <c r="ALI3865" s="0"/>
      <c r="ALJ3865" s="0"/>
      <c r="ALK3865" s="0"/>
      <c r="ALL3865" s="0"/>
      <c r="ALM3865" s="0"/>
      <c r="ALN3865" s="0"/>
      <c r="ALO3865" s="0"/>
      <c r="ALP3865" s="0"/>
      <c r="ALQ3865" s="0"/>
      <c r="ALR3865" s="0"/>
      <c r="ALS3865" s="0"/>
      <c r="ALT3865" s="0"/>
      <c r="ALU3865" s="0"/>
      <c r="ALV3865" s="0"/>
      <c r="ALW3865" s="0"/>
      <c r="ALX3865" s="0"/>
      <c r="ALY3865" s="0"/>
      <c r="ALZ3865" s="0"/>
      <c r="AMA3865" s="0"/>
      <c r="AMB3865" s="0"/>
      <c r="AMC3865" s="0"/>
      <c r="AMD3865" s="0"/>
      <c r="AME3865" s="0"/>
      <c r="AMF3865" s="0"/>
      <c r="AMG3865" s="0"/>
      <c r="AMH3865" s="0"/>
      <c r="AMI3865" s="0"/>
      <c r="AMJ3865" s="0"/>
    </row>
    <row r="3866" s="8" customFormat="true" ht="30" hidden="false" customHeight="false" outlineLevel="0" collapsed="false">
      <c r="A3866" s="16" t="s">
        <v>7740</v>
      </c>
      <c r="B3866" s="5" t="s">
        <v>14</v>
      </c>
      <c r="C3866" s="17" t="s">
        <v>7717</v>
      </c>
      <c r="D3866" s="5" t="s">
        <v>7718</v>
      </c>
      <c r="E3866" s="5" t="s">
        <v>7260</v>
      </c>
      <c r="F3866" s="2" t="s">
        <v>7719</v>
      </c>
      <c r="G3866" s="12" t="n">
        <v>46721</v>
      </c>
      <c r="H3866" s="18" t="n">
        <v>1</v>
      </c>
      <c r="I3866" s="19" t="n">
        <v>15100</v>
      </c>
      <c r="J3866" s="19" t="n">
        <v>15100</v>
      </c>
      <c r="K3866" s="5" t="s">
        <v>19</v>
      </c>
      <c r="L3866" s="17" t="s">
        <v>7262</v>
      </c>
      <c r="AJU3866" s="0"/>
      <c r="AJV3866" s="0"/>
      <c r="AJW3866" s="0"/>
      <c r="AJX3866" s="0"/>
      <c r="AJY3866" s="0"/>
      <c r="AJZ3866" s="0"/>
      <c r="AKA3866" s="0"/>
      <c r="AKB3866" s="0"/>
      <c r="AKC3866" s="0"/>
      <c r="AKD3866" s="0"/>
      <c r="AKE3866" s="0"/>
      <c r="AKF3866" s="0"/>
      <c r="AKG3866" s="0"/>
      <c r="AKH3866" s="0"/>
      <c r="AKI3866" s="0"/>
      <c r="AKJ3866" s="0"/>
      <c r="AKK3866" s="0"/>
      <c r="AKL3866" s="0"/>
      <c r="AKM3866" s="0"/>
      <c r="AKN3866" s="0"/>
      <c r="AKO3866" s="0"/>
      <c r="AKP3866" s="0"/>
      <c r="AKQ3866" s="0"/>
      <c r="AKR3866" s="0"/>
      <c r="AKS3866" s="0"/>
      <c r="AKT3866" s="0"/>
      <c r="AKU3866" s="0"/>
      <c r="AKV3866" s="0"/>
      <c r="AKW3866" s="0"/>
      <c r="AKX3866" s="0"/>
      <c r="AKY3866" s="0"/>
      <c r="AKZ3866" s="0"/>
      <c r="ALA3866" s="0"/>
      <c r="ALB3866" s="0"/>
      <c r="ALC3866" s="0"/>
      <c r="ALD3866" s="0"/>
      <c r="ALE3866" s="0"/>
      <c r="ALF3866" s="0"/>
      <c r="ALG3866" s="0"/>
      <c r="ALH3866" s="0"/>
      <c r="ALI3866" s="0"/>
      <c r="ALJ3866" s="0"/>
      <c r="ALK3866" s="0"/>
      <c r="ALL3866" s="0"/>
      <c r="ALM3866" s="0"/>
      <c r="ALN3866" s="0"/>
      <c r="ALO3866" s="0"/>
      <c r="ALP3866" s="0"/>
      <c r="ALQ3866" s="0"/>
      <c r="ALR3866" s="0"/>
      <c r="ALS3866" s="0"/>
      <c r="ALT3866" s="0"/>
      <c r="ALU3866" s="0"/>
      <c r="ALV3866" s="0"/>
      <c r="ALW3866" s="0"/>
      <c r="ALX3866" s="0"/>
      <c r="ALY3866" s="0"/>
      <c r="ALZ3866" s="0"/>
      <c r="AMA3866" s="0"/>
      <c r="AMB3866" s="0"/>
      <c r="AMC3866" s="0"/>
      <c r="AMD3866" s="0"/>
      <c r="AME3866" s="0"/>
      <c r="AMF3866" s="0"/>
      <c r="AMG3866" s="0"/>
      <c r="AMH3866" s="0"/>
      <c r="AMI3866" s="0"/>
      <c r="AMJ3866" s="0"/>
    </row>
    <row r="3867" s="8" customFormat="true" ht="30" hidden="false" customHeight="false" outlineLevel="0" collapsed="false">
      <c r="A3867" s="16" t="s">
        <v>7741</v>
      </c>
      <c r="B3867" s="5" t="s">
        <v>14</v>
      </c>
      <c r="C3867" s="17" t="s">
        <v>7717</v>
      </c>
      <c r="D3867" s="5" t="s">
        <v>7718</v>
      </c>
      <c r="E3867" s="5" t="s">
        <v>7260</v>
      </c>
      <c r="F3867" s="2" t="s">
        <v>7719</v>
      </c>
      <c r="G3867" s="12" t="n">
        <v>46722</v>
      </c>
      <c r="H3867" s="18" t="n">
        <v>1</v>
      </c>
      <c r="I3867" s="19" t="n">
        <v>15100</v>
      </c>
      <c r="J3867" s="19" t="n">
        <v>15100</v>
      </c>
      <c r="K3867" s="5" t="s">
        <v>19</v>
      </c>
      <c r="L3867" s="17" t="s">
        <v>7262</v>
      </c>
      <c r="AJU3867" s="0"/>
      <c r="AJV3867" s="0"/>
      <c r="AJW3867" s="0"/>
      <c r="AJX3867" s="0"/>
      <c r="AJY3867" s="0"/>
      <c r="AJZ3867" s="0"/>
      <c r="AKA3867" s="0"/>
      <c r="AKB3867" s="0"/>
      <c r="AKC3867" s="0"/>
      <c r="AKD3867" s="0"/>
      <c r="AKE3867" s="0"/>
      <c r="AKF3867" s="0"/>
      <c r="AKG3867" s="0"/>
      <c r="AKH3867" s="0"/>
      <c r="AKI3867" s="0"/>
      <c r="AKJ3867" s="0"/>
      <c r="AKK3867" s="0"/>
      <c r="AKL3867" s="0"/>
      <c r="AKM3867" s="0"/>
      <c r="AKN3867" s="0"/>
      <c r="AKO3867" s="0"/>
      <c r="AKP3867" s="0"/>
      <c r="AKQ3867" s="0"/>
      <c r="AKR3867" s="0"/>
      <c r="AKS3867" s="0"/>
      <c r="AKT3867" s="0"/>
      <c r="AKU3867" s="0"/>
      <c r="AKV3867" s="0"/>
      <c r="AKW3867" s="0"/>
      <c r="AKX3867" s="0"/>
      <c r="AKY3867" s="0"/>
      <c r="AKZ3867" s="0"/>
      <c r="ALA3867" s="0"/>
      <c r="ALB3867" s="0"/>
      <c r="ALC3867" s="0"/>
      <c r="ALD3867" s="0"/>
      <c r="ALE3867" s="0"/>
      <c r="ALF3867" s="0"/>
      <c r="ALG3867" s="0"/>
      <c r="ALH3867" s="0"/>
      <c r="ALI3867" s="0"/>
      <c r="ALJ3867" s="0"/>
      <c r="ALK3867" s="0"/>
      <c r="ALL3867" s="0"/>
      <c r="ALM3867" s="0"/>
      <c r="ALN3867" s="0"/>
      <c r="ALO3867" s="0"/>
      <c r="ALP3867" s="0"/>
      <c r="ALQ3867" s="0"/>
      <c r="ALR3867" s="0"/>
      <c r="ALS3867" s="0"/>
      <c r="ALT3867" s="0"/>
      <c r="ALU3867" s="0"/>
      <c r="ALV3867" s="0"/>
      <c r="ALW3867" s="0"/>
      <c r="ALX3867" s="0"/>
      <c r="ALY3867" s="0"/>
      <c r="ALZ3867" s="0"/>
      <c r="AMA3867" s="0"/>
      <c r="AMB3867" s="0"/>
      <c r="AMC3867" s="0"/>
      <c r="AMD3867" s="0"/>
      <c r="AME3867" s="0"/>
      <c r="AMF3867" s="0"/>
      <c r="AMG3867" s="0"/>
      <c r="AMH3867" s="0"/>
      <c r="AMI3867" s="0"/>
      <c r="AMJ3867" s="0"/>
    </row>
    <row r="3868" s="8" customFormat="true" ht="30" hidden="false" customHeight="false" outlineLevel="0" collapsed="false">
      <c r="A3868" s="16" t="s">
        <v>7742</v>
      </c>
      <c r="B3868" s="5" t="s">
        <v>14</v>
      </c>
      <c r="C3868" s="17" t="s">
        <v>7717</v>
      </c>
      <c r="D3868" s="5" t="s">
        <v>7718</v>
      </c>
      <c r="E3868" s="5" t="s">
        <v>7260</v>
      </c>
      <c r="F3868" s="2" t="s">
        <v>7719</v>
      </c>
      <c r="G3868" s="12" t="n">
        <v>46723</v>
      </c>
      <c r="H3868" s="18" t="n">
        <v>1</v>
      </c>
      <c r="I3868" s="19" t="n">
        <v>15100</v>
      </c>
      <c r="J3868" s="19" t="n">
        <v>15100</v>
      </c>
      <c r="K3868" s="5" t="s">
        <v>19</v>
      </c>
      <c r="L3868" s="17" t="s">
        <v>7262</v>
      </c>
      <c r="AJU3868" s="0"/>
      <c r="AJV3868" s="0"/>
      <c r="AJW3868" s="0"/>
      <c r="AJX3868" s="0"/>
      <c r="AJY3868" s="0"/>
      <c r="AJZ3868" s="0"/>
      <c r="AKA3868" s="0"/>
      <c r="AKB3868" s="0"/>
      <c r="AKC3868" s="0"/>
      <c r="AKD3868" s="0"/>
      <c r="AKE3868" s="0"/>
      <c r="AKF3868" s="0"/>
      <c r="AKG3868" s="0"/>
      <c r="AKH3868" s="0"/>
      <c r="AKI3868" s="0"/>
      <c r="AKJ3868" s="0"/>
      <c r="AKK3868" s="0"/>
      <c r="AKL3868" s="0"/>
      <c r="AKM3868" s="0"/>
      <c r="AKN3868" s="0"/>
      <c r="AKO3868" s="0"/>
      <c r="AKP3868" s="0"/>
      <c r="AKQ3868" s="0"/>
      <c r="AKR3868" s="0"/>
      <c r="AKS3868" s="0"/>
      <c r="AKT3868" s="0"/>
      <c r="AKU3868" s="0"/>
      <c r="AKV3868" s="0"/>
      <c r="AKW3868" s="0"/>
      <c r="AKX3868" s="0"/>
      <c r="AKY3868" s="0"/>
      <c r="AKZ3868" s="0"/>
      <c r="ALA3868" s="0"/>
      <c r="ALB3868" s="0"/>
      <c r="ALC3868" s="0"/>
      <c r="ALD3868" s="0"/>
      <c r="ALE3868" s="0"/>
      <c r="ALF3868" s="0"/>
      <c r="ALG3868" s="0"/>
      <c r="ALH3868" s="0"/>
      <c r="ALI3868" s="0"/>
      <c r="ALJ3868" s="0"/>
      <c r="ALK3868" s="0"/>
      <c r="ALL3868" s="0"/>
      <c r="ALM3868" s="0"/>
      <c r="ALN3868" s="0"/>
      <c r="ALO3868" s="0"/>
      <c r="ALP3868" s="0"/>
      <c r="ALQ3868" s="0"/>
      <c r="ALR3868" s="0"/>
      <c r="ALS3868" s="0"/>
      <c r="ALT3868" s="0"/>
      <c r="ALU3868" s="0"/>
      <c r="ALV3868" s="0"/>
      <c r="ALW3868" s="0"/>
      <c r="ALX3868" s="0"/>
      <c r="ALY3868" s="0"/>
      <c r="ALZ3868" s="0"/>
      <c r="AMA3868" s="0"/>
      <c r="AMB3868" s="0"/>
      <c r="AMC3868" s="0"/>
      <c r="AMD3868" s="0"/>
      <c r="AME3868" s="0"/>
      <c r="AMF3868" s="0"/>
      <c r="AMG3868" s="0"/>
      <c r="AMH3868" s="0"/>
      <c r="AMI3868" s="0"/>
      <c r="AMJ3868" s="0"/>
    </row>
    <row r="3869" s="8" customFormat="true" ht="30" hidden="false" customHeight="false" outlineLevel="0" collapsed="false">
      <c r="A3869" s="16" t="s">
        <v>7743</v>
      </c>
      <c r="B3869" s="5" t="s">
        <v>14</v>
      </c>
      <c r="C3869" s="17" t="s">
        <v>7717</v>
      </c>
      <c r="D3869" s="5" t="s">
        <v>7718</v>
      </c>
      <c r="E3869" s="5" t="s">
        <v>7260</v>
      </c>
      <c r="F3869" s="2" t="s">
        <v>7719</v>
      </c>
      <c r="G3869" s="12" t="n">
        <v>46724</v>
      </c>
      <c r="H3869" s="18" t="n">
        <v>1</v>
      </c>
      <c r="I3869" s="19" t="n">
        <v>15100</v>
      </c>
      <c r="J3869" s="19" t="n">
        <v>15100</v>
      </c>
      <c r="K3869" s="5" t="s">
        <v>19</v>
      </c>
      <c r="L3869" s="17" t="s">
        <v>7262</v>
      </c>
      <c r="AJU3869" s="0"/>
      <c r="AJV3869" s="0"/>
      <c r="AJW3869" s="0"/>
      <c r="AJX3869" s="0"/>
      <c r="AJY3869" s="0"/>
      <c r="AJZ3869" s="0"/>
      <c r="AKA3869" s="0"/>
      <c r="AKB3869" s="0"/>
      <c r="AKC3869" s="0"/>
      <c r="AKD3869" s="0"/>
      <c r="AKE3869" s="0"/>
      <c r="AKF3869" s="0"/>
      <c r="AKG3869" s="0"/>
      <c r="AKH3869" s="0"/>
      <c r="AKI3869" s="0"/>
      <c r="AKJ3869" s="0"/>
      <c r="AKK3869" s="0"/>
      <c r="AKL3869" s="0"/>
      <c r="AKM3869" s="0"/>
      <c r="AKN3869" s="0"/>
      <c r="AKO3869" s="0"/>
      <c r="AKP3869" s="0"/>
      <c r="AKQ3869" s="0"/>
      <c r="AKR3869" s="0"/>
      <c r="AKS3869" s="0"/>
      <c r="AKT3869" s="0"/>
      <c r="AKU3869" s="0"/>
      <c r="AKV3869" s="0"/>
      <c r="AKW3869" s="0"/>
      <c r="AKX3869" s="0"/>
      <c r="AKY3869" s="0"/>
      <c r="AKZ3869" s="0"/>
      <c r="ALA3869" s="0"/>
      <c r="ALB3869" s="0"/>
      <c r="ALC3869" s="0"/>
      <c r="ALD3869" s="0"/>
      <c r="ALE3869" s="0"/>
      <c r="ALF3869" s="0"/>
      <c r="ALG3869" s="0"/>
      <c r="ALH3869" s="0"/>
      <c r="ALI3869" s="0"/>
      <c r="ALJ3869" s="0"/>
      <c r="ALK3869" s="0"/>
      <c r="ALL3869" s="0"/>
      <c r="ALM3869" s="0"/>
      <c r="ALN3869" s="0"/>
      <c r="ALO3869" s="0"/>
      <c r="ALP3869" s="0"/>
      <c r="ALQ3869" s="0"/>
      <c r="ALR3869" s="0"/>
      <c r="ALS3869" s="0"/>
      <c r="ALT3869" s="0"/>
      <c r="ALU3869" s="0"/>
      <c r="ALV3869" s="0"/>
      <c r="ALW3869" s="0"/>
      <c r="ALX3869" s="0"/>
      <c r="ALY3869" s="0"/>
      <c r="ALZ3869" s="0"/>
      <c r="AMA3869" s="0"/>
      <c r="AMB3869" s="0"/>
      <c r="AMC3869" s="0"/>
      <c r="AMD3869" s="0"/>
      <c r="AME3869" s="0"/>
      <c r="AMF3869" s="0"/>
      <c r="AMG3869" s="0"/>
      <c r="AMH3869" s="0"/>
      <c r="AMI3869" s="0"/>
      <c r="AMJ3869" s="0"/>
    </row>
    <row r="3870" s="8" customFormat="true" ht="30" hidden="false" customHeight="false" outlineLevel="0" collapsed="false">
      <c r="A3870" s="16" t="s">
        <v>7744</v>
      </c>
      <c r="B3870" s="5" t="s">
        <v>14</v>
      </c>
      <c r="C3870" s="17" t="s">
        <v>7717</v>
      </c>
      <c r="D3870" s="5" t="s">
        <v>7718</v>
      </c>
      <c r="E3870" s="5" t="s">
        <v>7260</v>
      </c>
      <c r="F3870" s="2" t="s">
        <v>7719</v>
      </c>
      <c r="G3870" s="12" t="n">
        <v>46725</v>
      </c>
      <c r="H3870" s="18" t="n">
        <v>1</v>
      </c>
      <c r="I3870" s="19" t="n">
        <v>15100</v>
      </c>
      <c r="J3870" s="19" t="n">
        <v>15100</v>
      </c>
      <c r="K3870" s="5" t="s">
        <v>19</v>
      </c>
      <c r="L3870" s="17" t="s">
        <v>7262</v>
      </c>
      <c r="AJU3870" s="0"/>
      <c r="AJV3870" s="0"/>
      <c r="AJW3870" s="0"/>
      <c r="AJX3870" s="0"/>
      <c r="AJY3870" s="0"/>
      <c r="AJZ3870" s="0"/>
      <c r="AKA3870" s="0"/>
      <c r="AKB3870" s="0"/>
      <c r="AKC3870" s="0"/>
      <c r="AKD3870" s="0"/>
      <c r="AKE3870" s="0"/>
      <c r="AKF3870" s="0"/>
      <c r="AKG3870" s="0"/>
      <c r="AKH3870" s="0"/>
      <c r="AKI3870" s="0"/>
      <c r="AKJ3870" s="0"/>
      <c r="AKK3870" s="0"/>
      <c r="AKL3870" s="0"/>
      <c r="AKM3870" s="0"/>
      <c r="AKN3870" s="0"/>
      <c r="AKO3870" s="0"/>
      <c r="AKP3870" s="0"/>
      <c r="AKQ3870" s="0"/>
      <c r="AKR3870" s="0"/>
      <c r="AKS3870" s="0"/>
      <c r="AKT3870" s="0"/>
      <c r="AKU3870" s="0"/>
      <c r="AKV3870" s="0"/>
      <c r="AKW3870" s="0"/>
      <c r="AKX3870" s="0"/>
      <c r="AKY3870" s="0"/>
      <c r="AKZ3870" s="0"/>
      <c r="ALA3870" s="0"/>
      <c r="ALB3870" s="0"/>
      <c r="ALC3870" s="0"/>
      <c r="ALD3870" s="0"/>
      <c r="ALE3870" s="0"/>
      <c r="ALF3870" s="0"/>
      <c r="ALG3870" s="0"/>
      <c r="ALH3870" s="0"/>
      <c r="ALI3870" s="0"/>
      <c r="ALJ3870" s="0"/>
      <c r="ALK3870" s="0"/>
      <c r="ALL3870" s="0"/>
      <c r="ALM3870" s="0"/>
      <c r="ALN3870" s="0"/>
      <c r="ALO3870" s="0"/>
      <c r="ALP3870" s="0"/>
      <c r="ALQ3870" s="0"/>
      <c r="ALR3870" s="0"/>
      <c r="ALS3870" s="0"/>
      <c r="ALT3870" s="0"/>
      <c r="ALU3870" s="0"/>
      <c r="ALV3870" s="0"/>
      <c r="ALW3870" s="0"/>
      <c r="ALX3870" s="0"/>
      <c r="ALY3870" s="0"/>
      <c r="ALZ3870" s="0"/>
      <c r="AMA3870" s="0"/>
      <c r="AMB3870" s="0"/>
      <c r="AMC3870" s="0"/>
      <c r="AMD3870" s="0"/>
      <c r="AME3870" s="0"/>
      <c r="AMF3870" s="0"/>
      <c r="AMG3870" s="0"/>
      <c r="AMH3870" s="0"/>
      <c r="AMI3870" s="0"/>
      <c r="AMJ3870" s="0"/>
    </row>
    <row r="3871" s="8" customFormat="true" ht="30" hidden="false" customHeight="false" outlineLevel="0" collapsed="false">
      <c r="A3871" s="16" t="s">
        <v>7745</v>
      </c>
      <c r="B3871" s="5" t="s">
        <v>14</v>
      </c>
      <c r="C3871" s="17" t="s">
        <v>7717</v>
      </c>
      <c r="D3871" s="5" t="s">
        <v>7718</v>
      </c>
      <c r="E3871" s="5" t="s">
        <v>7260</v>
      </c>
      <c r="F3871" s="2" t="s">
        <v>7719</v>
      </c>
      <c r="G3871" s="12" t="n">
        <v>46726</v>
      </c>
      <c r="H3871" s="18" t="n">
        <v>1</v>
      </c>
      <c r="I3871" s="19" t="n">
        <v>15100</v>
      </c>
      <c r="J3871" s="19" t="n">
        <v>15100</v>
      </c>
      <c r="K3871" s="5" t="s">
        <v>19</v>
      </c>
      <c r="L3871" s="17" t="s">
        <v>7262</v>
      </c>
      <c r="AJU3871" s="0"/>
      <c r="AJV3871" s="0"/>
      <c r="AJW3871" s="0"/>
      <c r="AJX3871" s="0"/>
      <c r="AJY3871" s="0"/>
      <c r="AJZ3871" s="0"/>
      <c r="AKA3871" s="0"/>
      <c r="AKB3871" s="0"/>
      <c r="AKC3871" s="0"/>
      <c r="AKD3871" s="0"/>
      <c r="AKE3871" s="0"/>
      <c r="AKF3871" s="0"/>
      <c r="AKG3871" s="0"/>
      <c r="AKH3871" s="0"/>
      <c r="AKI3871" s="0"/>
      <c r="AKJ3871" s="0"/>
      <c r="AKK3871" s="0"/>
      <c r="AKL3871" s="0"/>
      <c r="AKM3871" s="0"/>
      <c r="AKN3871" s="0"/>
      <c r="AKO3871" s="0"/>
      <c r="AKP3871" s="0"/>
      <c r="AKQ3871" s="0"/>
      <c r="AKR3871" s="0"/>
      <c r="AKS3871" s="0"/>
      <c r="AKT3871" s="0"/>
      <c r="AKU3871" s="0"/>
      <c r="AKV3871" s="0"/>
      <c r="AKW3871" s="0"/>
      <c r="AKX3871" s="0"/>
      <c r="AKY3871" s="0"/>
      <c r="AKZ3871" s="0"/>
      <c r="ALA3871" s="0"/>
      <c r="ALB3871" s="0"/>
      <c r="ALC3871" s="0"/>
      <c r="ALD3871" s="0"/>
      <c r="ALE3871" s="0"/>
      <c r="ALF3871" s="0"/>
      <c r="ALG3871" s="0"/>
      <c r="ALH3871" s="0"/>
      <c r="ALI3871" s="0"/>
      <c r="ALJ3871" s="0"/>
      <c r="ALK3871" s="0"/>
      <c r="ALL3871" s="0"/>
      <c r="ALM3871" s="0"/>
      <c r="ALN3871" s="0"/>
      <c r="ALO3871" s="0"/>
      <c r="ALP3871" s="0"/>
      <c r="ALQ3871" s="0"/>
      <c r="ALR3871" s="0"/>
      <c r="ALS3871" s="0"/>
      <c r="ALT3871" s="0"/>
      <c r="ALU3871" s="0"/>
      <c r="ALV3871" s="0"/>
      <c r="ALW3871" s="0"/>
      <c r="ALX3871" s="0"/>
      <c r="ALY3871" s="0"/>
      <c r="ALZ3871" s="0"/>
      <c r="AMA3871" s="0"/>
      <c r="AMB3871" s="0"/>
      <c r="AMC3871" s="0"/>
      <c r="AMD3871" s="0"/>
      <c r="AME3871" s="0"/>
      <c r="AMF3871" s="0"/>
      <c r="AMG3871" s="0"/>
      <c r="AMH3871" s="0"/>
      <c r="AMI3871" s="0"/>
      <c r="AMJ3871" s="0"/>
    </row>
    <row r="3872" s="8" customFormat="true" ht="30" hidden="false" customHeight="false" outlineLevel="0" collapsed="false">
      <c r="A3872" s="16" t="s">
        <v>7746</v>
      </c>
      <c r="B3872" s="5" t="s">
        <v>14</v>
      </c>
      <c r="C3872" s="17" t="s">
        <v>7717</v>
      </c>
      <c r="D3872" s="5" t="s">
        <v>7718</v>
      </c>
      <c r="E3872" s="5" t="s">
        <v>7260</v>
      </c>
      <c r="F3872" s="2" t="s">
        <v>7719</v>
      </c>
      <c r="G3872" s="12" t="n">
        <v>46727</v>
      </c>
      <c r="H3872" s="18" t="n">
        <v>1</v>
      </c>
      <c r="I3872" s="19" t="n">
        <v>15100</v>
      </c>
      <c r="J3872" s="19" t="n">
        <v>15100</v>
      </c>
      <c r="K3872" s="5" t="s">
        <v>19</v>
      </c>
      <c r="L3872" s="17" t="s">
        <v>7262</v>
      </c>
      <c r="AJU3872" s="0"/>
      <c r="AJV3872" s="0"/>
      <c r="AJW3872" s="0"/>
      <c r="AJX3872" s="0"/>
      <c r="AJY3872" s="0"/>
      <c r="AJZ3872" s="0"/>
      <c r="AKA3872" s="0"/>
      <c r="AKB3872" s="0"/>
      <c r="AKC3872" s="0"/>
      <c r="AKD3872" s="0"/>
      <c r="AKE3872" s="0"/>
      <c r="AKF3872" s="0"/>
      <c r="AKG3872" s="0"/>
      <c r="AKH3872" s="0"/>
      <c r="AKI3872" s="0"/>
      <c r="AKJ3872" s="0"/>
      <c r="AKK3872" s="0"/>
      <c r="AKL3872" s="0"/>
      <c r="AKM3872" s="0"/>
      <c r="AKN3872" s="0"/>
      <c r="AKO3872" s="0"/>
      <c r="AKP3872" s="0"/>
      <c r="AKQ3872" s="0"/>
      <c r="AKR3872" s="0"/>
      <c r="AKS3872" s="0"/>
      <c r="AKT3872" s="0"/>
      <c r="AKU3872" s="0"/>
      <c r="AKV3872" s="0"/>
      <c r="AKW3872" s="0"/>
      <c r="AKX3872" s="0"/>
      <c r="AKY3872" s="0"/>
      <c r="AKZ3872" s="0"/>
      <c r="ALA3872" s="0"/>
      <c r="ALB3872" s="0"/>
      <c r="ALC3872" s="0"/>
      <c r="ALD3872" s="0"/>
      <c r="ALE3872" s="0"/>
      <c r="ALF3872" s="0"/>
      <c r="ALG3872" s="0"/>
      <c r="ALH3872" s="0"/>
      <c r="ALI3872" s="0"/>
      <c r="ALJ3872" s="0"/>
      <c r="ALK3872" s="0"/>
      <c r="ALL3872" s="0"/>
      <c r="ALM3872" s="0"/>
      <c r="ALN3872" s="0"/>
      <c r="ALO3872" s="0"/>
      <c r="ALP3872" s="0"/>
      <c r="ALQ3872" s="0"/>
      <c r="ALR3872" s="0"/>
      <c r="ALS3872" s="0"/>
      <c r="ALT3872" s="0"/>
      <c r="ALU3872" s="0"/>
      <c r="ALV3872" s="0"/>
      <c r="ALW3872" s="0"/>
      <c r="ALX3872" s="0"/>
      <c r="ALY3872" s="0"/>
      <c r="ALZ3872" s="0"/>
      <c r="AMA3872" s="0"/>
      <c r="AMB3872" s="0"/>
      <c r="AMC3872" s="0"/>
      <c r="AMD3872" s="0"/>
      <c r="AME3872" s="0"/>
      <c r="AMF3872" s="0"/>
      <c r="AMG3872" s="0"/>
      <c r="AMH3872" s="0"/>
      <c r="AMI3872" s="0"/>
      <c r="AMJ3872" s="0"/>
    </row>
    <row r="3873" s="8" customFormat="true" ht="30" hidden="false" customHeight="false" outlineLevel="0" collapsed="false">
      <c r="A3873" s="16" t="s">
        <v>7747</v>
      </c>
      <c r="B3873" s="5" t="s">
        <v>14</v>
      </c>
      <c r="C3873" s="17" t="s">
        <v>7717</v>
      </c>
      <c r="D3873" s="5" t="s">
        <v>7718</v>
      </c>
      <c r="E3873" s="5" t="s">
        <v>7260</v>
      </c>
      <c r="F3873" s="2" t="s">
        <v>7719</v>
      </c>
      <c r="G3873" s="12" t="n">
        <v>46728</v>
      </c>
      <c r="H3873" s="18" t="n">
        <v>1</v>
      </c>
      <c r="I3873" s="19" t="n">
        <v>15100</v>
      </c>
      <c r="J3873" s="19" t="n">
        <v>15100</v>
      </c>
      <c r="K3873" s="5" t="s">
        <v>19</v>
      </c>
      <c r="L3873" s="17" t="s">
        <v>7262</v>
      </c>
      <c r="AJU3873" s="0"/>
      <c r="AJV3873" s="0"/>
      <c r="AJW3873" s="0"/>
      <c r="AJX3873" s="0"/>
      <c r="AJY3873" s="0"/>
      <c r="AJZ3873" s="0"/>
      <c r="AKA3873" s="0"/>
      <c r="AKB3873" s="0"/>
      <c r="AKC3873" s="0"/>
      <c r="AKD3873" s="0"/>
      <c r="AKE3873" s="0"/>
      <c r="AKF3873" s="0"/>
      <c r="AKG3873" s="0"/>
      <c r="AKH3873" s="0"/>
      <c r="AKI3873" s="0"/>
      <c r="AKJ3873" s="0"/>
      <c r="AKK3873" s="0"/>
      <c r="AKL3873" s="0"/>
      <c r="AKM3873" s="0"/>
      <c r="AKN3873" s="0"/>
      <c r="AKO3873" s="0"/>
      <c r="AKP3873" s="0"/>
      <c r="AKQ3873" s="0"/>
      <c r="AKR3873" s="0"/>
      <c r="AKS3873" s="0"/>
      <c r="AKT3873" s="0"/>
      <c r="AKU3873" s="0"/>
      <c r="AKV3873" s="0"/>
      <c r="AKW3873" s="0"/>
      <c r="AKX3873" s="0"/>
      <c r="AKY3873" s="0"/>
      <c r="AKZ3873" s="0"/>
      <c r="ALA3873" s="0"/>
      <c r="ALB3873" s="0"/>
      <c r="ALC3873" s="0"/>
      <c r="ALD3873" s="0"/>
      <c r="ALE3873" s="0"/>
      <c r="ALF3873" s="0"/>
      <c r="ALG3873" s="0"/>
      <c r="ALH3873" s="0"/>
      <c r="ALI3873" s="0"/>
      <c r="ALJ3873" s="0"/>
      <c r="ALK3873" s="0"/>
      <c r="ALL3873" s="0"/>
      <c r="ALM3873" s="0"/>
      <c r="ALN3873" s="0"/>
      <c r="ALO3873" s="0"/>
      <c r="ALP3873" s="0"/>
      <c r="ALQ3873" s="0"/>
      <c r="ALR3873" s="0"/>
      <c r="ALS3873" s="0"/>
      <c r="ALT3873" s="0"/>
      <c r="ALU3873" s="0"/>
      <c r="ALV3873" s="0"/>
      <c r="ALW3873" s="0"/>
      <c r="ALX3873" s="0"/>
      <c r="ALY3873" s="0"/>
      <c r="ALZ3873" s="0"/>
      <c r="AMA3873" s="0"/>
      <c r="AMB3873" s="0"/>
      <c r="AMC3873" s="0"/>
      <c r="AMD3873" s="0"/>
      <c r="AME3873" s="0"/>
      <c r="AMF3873" s="0"/>
      <c r="AMG3873" s="0"/>
      <c r="AMH3873" s="0"/>
      <c r="AMI3873" s="0"/>
      <c r="AMJ3873" s="0"/>
    </row>
    <row r="3874" s="8" customFormat="true" ht="30" hidden="false" customHeight="false" outlineLevel="0" collapsed="false">
      <c r="A3874" s="16" t="s">
        <v>7748</v>
      </c>
      <c r="B3874" s="5" t="s">
        <v>14</v>
      </c>
      <c r="C3874" s="17" t="s">
        <v>7717</v>
      </c>
      <c r="D3874" s="5" t="s">
        <v>7718</v>
      </c>
      <c r="E3874" s="5" t="s">
        <v>7260</v>
      </c>
      <c r="F3874" s="2" t="s">
        <v>7719</v>
      </c>
      <c r="G3874" s="12" t="n">
        <v>46729</v>
      </c>
      <c r="H3874" s="18" t="n">
        <v>1</v>
      </c>
      <c r="I3874" s="19" t="n">
        <v>15100</v>
      </c>
      <c r="J3874" s="19" t="n">
        <v>15100</v>
      </c>
      <c r="K3874" s="5" t="s">
        <v>19</v>
      </c>
      <c r="L3874" s="17" t="s">
        <v>7262</v>
      </c>
      <c r="AJU3874" s="0"/>
      <c r="AJV3874" s="0"/>
      <c r="AJW3874" s="0"/>
      <c r="AJX3874" s="0"/>
      <c r="AJY3874" s="0"/>
      <c r="AJZ3874" s="0"/>
      <c r="AKA3874" s="0"/>
      <c r="AKB3874" s="0"/>
      <c r="AKC3874" s="0"/>
      <c r="AKD3874" s="0"/>
      <c r="AKE3874" s="0"/>
      <c r="AKF3874" s="0"/>
      <c r="AKG3874" s="0"/>
      <c r="AKH3874" s="0"/>
      <c r="AKI3874" s="0"/>
      <c r="AKJ3874" s="0"/>
      <c r="AKK3874" s="0"/>
      <c r="AKL3874" s="0"/>
      <c r="AKM3874" s="0"/>
      <c r="AKN3874" s="0"/>
      <c r="AKO3874" s="0"/>
      <c r="AKP3874" s="0"/>
      <c r="AKQ3874" s="0"/>
      <c r="AKR3874" s="0"/>
      <c r="AKS3874" s="0"/>
      <c r="AKT3874" s="0"/>
      <c r="AKU3874" s="0"/>
      <c r="AKV3874" s="0"/>
      <c r="AKW3874" s="0"/>
      <c r="AKX3874" s="0"/>
      <c r="AKY3874" s="0"/>
      <c r="AKZ3874" s="0"/>
      <c r="ALA3874" s="0"/>
      <c r="ALB3874" s="0"/>
      <c r="ALC3874" s="0"/>
      <c r="ALD3874" s="0"/>
      <c r="ALE3874" s="0"/>
      <c r="ALF3874" s="0"/>
      <c r="ALG3874" s="0"/>
      <c r="ALH3874" s="0"/>
      <c r="ALI3874" s="0"/>
      <c r="ALJ3874" s="0"/>
      <c r="ALK3874" s="0"/>
      <c r="ALL3874" s="0"/>
      <c r="ALM3874" s="0"/>
      <c r="ALN3874" s="0"/>
      <c r="ALO3874" s="0"/>
      <c r="ALP3874" s="0"/>
      <c r="ALQ3874" s="0"/>
      <c r="ALR3874" s="0"/>
      <c r="ALS3874" s="0"/>
      <c r="ALT3874" s="0"/>
      <c r="ALU3874" s="0"/>
      <c r="ALV3874" s="0"/>
      <c r="ALW3874" s="0"/>
      <c r="ALX3874" s="0"/>
      <c r="ALY3874" s="0"/>
      <c r="ALZ3874" s="0"/>
      <c r="AMA3874" s="0"/>
      <c r="AMB3874" s="0"/>
      <c r="AMC3874" s="0"/>
      <c r="AMD3874" s="0"/>
      <c r="AME3874" s="0"/>
      <c r="AMF3874" s="0"/>
      <c r="AMG3874" s="0"/>
      <c r="AMH3874" s="0"/>
      <c r="AMI3874" s="0"/>
      <c r="AMJ3874" s="0"/>
    </row>
    <row r="3875" s="8" customFormat="true" ht="30" hidden="false" customHeight="false" outlineLevel="0" collapsed="false">
      <c r="A3875" s="16" t="s">
        <v>7749</v>
      </c>
      <c r="B3875" s="5" t="s">
        <v>14</v>
      </c>
      <c r="C3875" s="17" t="s">
        <v>7717</v>
      </c>
      <c r="D3875" s="5" t="s">
        <v>7718</v>
      </c>
      <c r="E3875" s="5" t="s">
        <v>7260</v>
      </c>
      <c r="F3875" s="2" t="s">
        <v>7719</v>
      </c>
      <c r="G3875" s="12" t="n">
        <v>46730</v>
      </c>
      <c r="H3875" s="18" t="n">
        <v>1</v>
      </c>
      <c r="I3875" s="19" t="n">
        <v>15100</v>
      </c>
      <c r="J3875" s="19" t="n">
        <v>15100</v>
      </c>
      <c r="K3875" s="5" t="s">
        <v>19</v>
      </c>
      <c r="L3875" s="17" t="s">
        <v>7262</v>
      </c>
      <c r="AJU3875" s="0"/>
      <c r="AJV3875" s="0"/>
      <c r="AJW3875" s="0"/>
      <c r="AJX3875" s="0"/>
      <c r="AJY3875" s="0"/>
      <c r="AJZ3875" s="0"/>
      <c r="AKA3875" s="0"/>
      <c r="AKB3875" s="0"/>
      <c r="AKC3875" s="0"/>
      <c r="AKD3875" s="0"/>
      <c r="AKE3875" s="0"/>
      <c r="AKF3875" s="0"/>
      <c r="AKG3875" s="0"/>
      <c r="AKH3875" s="0"/>
      <c r="AKI3875" s="0"/>
      <c r="AKJ3875" s="0"/>
      <c r="AKK3875" s="0"/>
      <c r="AKL3875" s="0"/>
      <c r="AKM3875" s="0"/>
      <c r="AKN3875" s="0"/>
      <c r="AKO3875" s="0"/>
      <c r="AKP3875" s="0"/>
      <c r="AKQ3875" s="0"/>
      <c r="AKR3875" s="0"/>
      <c r="AKS3875" s="0"/>
      <c r="AKT3875" s="0"/>
      <c r="AKU3875" s="0"/>
      <c r="AKV3875" s="0"/>
      <c r="AKW3875" s="0"/>
      <c r="AKX3875" s="0"/>
      <c r="AKY3875" s="0"/>
      <c r="AKZ3875" s="0"/>
      <c r="ALA3875" s="0"/>
      <c r="ALB3875" s="0"/>
      <c r="ALC3875" s="0"/>
      <c r="ALD3875" s="0"/>
      <c r="ALE3875" s="0"/>
      <c r="ALF3875" s="0"/>
      <c r="ALG3875" s="0"/>
      <c r="ALH3875" s="0"/>
      <c r="ALI3875" s="0"/>
      <c r="ALJ3875" s="0"/>
      <c r="ALK3875" s="0"/>
      <c r="ALL3875" s="0"/>
      <c r="ALM3875" s="0"/>
      <c r="ALN3875" s="0"/>
      <c r="ALO3875" s="0"/>
      <c r="ALP3875" s="0"/>
      <c r="ALQ3875" s="0"/>
      <c r="ALR3875" s="0"/>
      <c r="ALS3875" s="0"/>
      <c r="ALT3875" s="0"/>
      <c r="ALU3875" s="0"/>
      <c r="ALV3875" s="0"/>
      <c r="ALW3875" s="0"/>
      <c r="ALX3875" s="0"/>
      <c r="ALY3875" s="0"/>
      <c r="ALZ3875" s="0"/>
      <c r="AMA3875" s="0"/>
      <c r="AMB3875" s="0"/>
      <c r="AMC3875" s="0"/>
      <c r="AMD3875" s="0"/>
      <c r="AME3875" s="0"/>
      <c r="AMF3875" s="0"/>
      <c r="AMG3875" s="0"/>
      <c r="AMH3875" s="0"/>
      <c r="AMI3875" s="0"/>
      <c r="AMJ3875" s="0"/>
    </row>
    <row r="3876" s="8" customFormat="true" ht="30" hidden="false" customHeight="false" outlineLevel="0" collapsed="false">
      <c r="A3876" s="16" t="s">
        <v>7750</v>
      </c>
      <c r="B3876" s="5" t="s">
        <v>14</v>
      </c>
      <c r="C3876" s="17" t="s">
        <v>7717</v>
      </c>
      <c r="D3876" s="5" t="s">
        <v>7718</v>
      </c>
      <c r="E3876" s="5" t="s">
        <v>7260</v>
      </c>
      <c r="F3876" s="2" t="s">
        <v>7719</v>
      </c>
      <c r="G3876" s="12" t="n">
        <v>46731</v>
      </c>
      <c r="H3876" s="18" t="n">
        <v>1</v>
      </c>
      <c r="I3876" s="19" t="n">
        <v>15100</v>
      </c>
      <c r="J3876" s="19" t="n">
        <v>15100</v>
      </c>
      <c r="K3876" s="5" t="s">
        <v>19</v>
      </c>
      <c r="L3876" s="17" t="s">
        <v>7262</v>
      </c>
      <c r="AJU3876" s="0"/>
      <c r="AJV3876" s="0"/>
      <c r="AJW3876" s="0"/>
      <c r="AJX3876" s="0"/>
      <c r="AJY3876" s="0"/>
      <c r="AJZ3876" s="0"/>
      <c r="AKA3876" s="0"/>
      <c r="AKB3876" s="0"/>
      <c r="AKC3876" s="0"/>
      <c r="AKD3876" s="0"/>
      <c r="AKE3876" s="0"/>
      <c r="AKF3876" s="0"/>
      <c r="AKG3876" s="0"/>
      <c r="AKH3876" s="0"/>
      <c r="AKI3876" s="0"/>
      <c r="AKJ3876" s="0"/>
      <c r="AKK3876" s="0"/>
      <c r="AKL3876" s="0"/>
      <c r="AKM3876" s="0"/>
      <c r="AKN3876" s="0"/>
      <c r="AKO3876" s="0"/>
      <c r="AKP3876" s="0"/>
      <c r="AKQ3876" s="0"/>
      <c r="AKR3876" s="0"/>
      <c r="AKS3876" s="0"/>
      <c r="AKT3876" s="0"/>
      <c r="AKU3876" s="0"/>
      <c r="AKV3876" s="0"/>
      <c r="AKW3876" s="0"/>
      <c r="AKX3876" s="0"/>
      <c r="AKY3876" s="0"/>
      <c r="AKZ3876" s="0"/>
      <c r="ALA3876" s="0"/>
      <c r="ALB3876" s="0"/>
      <c r="ALC3876" s="0"/>
      <c r="ALD3876" s="0"/>
      <c r="ALE3876" s="0"/>
      <c r="ALF3876" s="0"/>
      <c r="ALG3876" s="0"/>
      <c r="ALH3876" s="0"/>
      <c r="ALI3876" s="0"/>
      <c r="ALJ3876" s="0"/>
      <c r="ALK3876" s="0"/>
      <c r="ALL3876" s="0"/>
      <c r="ALM3876" s="0"/>
      <c r="ALN3876" s="0"/>
      <c r="ALO3876" s="0"/>
      <c r="ALP3876" s="0"/>
      <c r="ALQ3876" s="0"/>
      <c r="ALR3876" s="0"/>
      <c r="ALS3876" s="0"/>
      <c r="ALT3876" s="0"/>
      <c r="ALU3876" s="0"/>
      <c r="ALV3876" s="0"/>
      <c r="ALW3876" s="0"/>
      <c r="ALX3876" s="0"/>
      <c r="ALY3876" s="0"/>
      <c r="ALZ3876" s="0"/>
      <c r="AMA3876" s="0"/>
      <c r="AMB3876" s="0"/>
      <c r="AMC3876" s="0"/>
      <c r="AMD3876" s="0"/>
      <c r="AME3876" s="0"/>
      <c r="AMF3876" s="0"/>
      <c r="AMG3876" s="0"/>
      <c r="AMH3876" s="0"/>
      <c r="AMI3876" s="0"/>
      <c r="AMJ3876" s="0"/>
    </row>
    <row r="3877" s="8" customFormat="true" ht="30" hidden="false" customHeight="false" outlineLevel="0" collapsed="false">
      <c r="A3877" s="16" t="s">
        <v>7751</v>
      </c>
      <c r="B3877" s="5" t="s">
        <v>14</v>
      </c>
      <c r="C3877" s="17" t="s">
        <v>7717</v>
      </c>
      <c r="D3877" s="5" t="s">
        <v>7718</v>
      </c>
      <c r="E3877" s="5" t="s">
        <v>7260</v>
      </c>
      <c r="F3877" s="2" t="s">
        <v>7719</v>
      </c>
      <c r="G3877" s="12" t="n">
        <v>46732</v>
      </c>
      <c r="H3877" s="18" t="n">
        <v>1</v>
      </c>
      <c r="I3877" s="19" t="n">
        <v>15100</v>
      </c>
      <c r="J3877" s="19" t="n">
        <v>15100</v>
      </c>
      <c r="K3877" s="5" t="s">
        <v>19</v>
      </c>
      <c r="L3877" s="17" t="s">
        <v>7262</v>
      </c>
      <c r="AJU3877" s="0"/>
      <c r="AJV3877" s="0"/>
      <c r="AJW3877" s="0"/>
      <c r="AJX3877" s="0"/>
      <c r="AJY3877" s="0"/>
      <c r="AJZ3877" s="0"/>
      <c r="AKA3877" s="0"/>
      <c r="AKB3877" s="0"/>
      <c r="AKC3877" s="0"/>
      <c r="AKD3877" s="0"/>
      <c r="AKE3877" s="0"/>
      <c r="AKF3877" s="0"/>
      <c r="AKG3877" s="0"/>
      <c r="AKH3877" s="0"/>
      <c r="AKI3877" s="0"/>
      <c r="AKJ3877" s="0"/>
      <c r="AKK3877" s="0"/>
      <c r="AKL3877" s="0"/>
      <c r="AKM3877" s="0"/>
      <c r="AKN3877" s="0"/>
      <c r="AKO3877" s="0"/>
      <c r="AKP3877" s="0"/>
      <c r="AKQ3877" s="0"/>
      <c r="AKR3877" s="0"/>
      <c r="AKS3877" s="0"/>
      <c r="AKT3877" s="0"/>
      <c r="AKU3877" s="0"/>
      <c r="AKV3877" s="0"/>
      <c r="AKW3877" s="0"/>
      <c r="AKX3877" s="0"/>
      <c r="AKY3877" s="0"/>
      <c r="AKZ3877" s="0"/>
      <c r="ALA3877" s="0"/>
      <c r="ALB3877" s="0"/>
      <c r="ALC3877" s="0"/>
      <c r="ALD3877" s="0"/>
      <c r="ALE3877" s="0"/>
      <c r="ALF3877" s="0"/>
      <c r="ALG3877" s="0"/>
      <c r="ALH3877" s="0"/>
      <c r="ALI3877" s="0"/>
      <c r="ALJ3877" s="0"/>
      <c r="ALK3877" s="0"/>
      <c r="ALL3877" s="0"/>
      <c r="ALM3877" s="0"/>
      <c r="ALN3877" s="0"/>
      <c r="ALO3877" s="0"/>
      <c r="ALP3877" s="0"/>
      <c r="ALQ3877" s="0"/>
      <c r="ALR3877" s="0"/>
      <c r="ALS3877" s="0"/>
      <c r="ALT3877" s="0"/>
      <c r="ALU3877" s="0"/>
      <c r="ALV3877" s="0"/>
      <c r="ALW3877" s="0"/>
      <c r="ALX3877" s="0"/>
      <c r="ALY3877" s="0"/>
      <c r="ALZ3877" s="0"/>
      <c r="AMA3877" s="0"/>
      <c r="AMB3877" s="0"/>
      <c r="AMC3877" s="0"/>
      <c r="AMD3877" s="0"/>
      <c r="AME3877" s="0"/>
      <c r="AMF3877" s="0"/>
      <c r="AMG3877" s="0"/>
      <c r="AMH3877" s="0"/>
      <c r="AMI3877" s="0"/>
      <c r="AMJ3877" s="0"/>
    </row>
    <row r="3878" s="8" customFormat="true" ht="30" hidden="false" customHeight="false" outlineLevel="0" collapsed="false">
      <c r="A3878" s="16" t="s">
        <v>7752</v>
      </c>
      <c r="B3878" s="5" t="s">
        <v>14</v>
      </c>
      <c r="C3878" s="17" t="s">
        <v>7717</v>
      </c>
      <c r="D3878" s="5" t="s">
        <v>7718</v>
      </c>
      <c r="E3878" s="5" t="s">
        <v>7260</v>
      </c>
      <c r="F3878" s="2" t="s">
        <v>7719</v>
      </c>
      <c r="G3878" s="12" t="n">
        <v>46733</v>
      </c>
      <c r="H3878" s="18" t="n">
        <v>1</v>
      </c>
      <c r="I3878" s="19" t="n">
        <v>15100</v>
      </c>
      <c r="J3878" s="19" t="n">
        <v>15100</v>
      </c>
      <c r="K3878" s="5" t="s">
        <v>19</v>
      </c>
      <c r="L3878" s="17" t="s">
        <v>7262</v>
      </c>
      <c r="AJU3878" s="0"/>
      <c r="AJV3878" s="0"/>
      <c r="AJW3878" s="0"/>
      <c r="AJX3878" s="0"/>
      <c r="AJY3878" s="0"/>
      <c r="AJZ3878" s="0"/>
      <c r="AKA3878" s="0"/>
      <c r="AKB3878" s="0"/>
      <c r="AKC3878" s="0"/>
      <c r="AKD3878" s="0"/>
      <c r="AKE3878" s="0"/>
      <c r="AKF3878" s="0"/>
      <c r="AKG3878" s="0"/>
      <c r="AKH3878" s="0"/>
      <c r="AKI3878" s="0"/>
      <c r="AKJ3878" s="0"/>
      <c r="AKK3878" s="0"/>
      <c r="AKL3878" s="0"/>
      <c r="AKM3878" s="0"/>
      <c r="AKN3878" s="0"/>
      <c r="AKO3878" s="0"/>
      <c r="AKP3878" s="0"/>
      <c r="AKQ3878" s="0"/>
      <c r="AKR3878" s="0"/>
      <c r="AKS3878" s="0"/>
      <c r="AKT3878" s="0"/>
      <c r="AKU3878" s="0"/>
      <c r="AKV3878" s="0"/>
      <c r="AKW3878" s="0"/>
      <c r="AKX3878" s="0"/>
      <c r="AKY3878" s="0"/>
      <c r="AKZ3878" s="0"/>
      <c r="ALA3878" s="0"/>
      <c r="ALB3878" s="0"/>
      <c r="ALC3878" s="0"/>
      <c r="ALD3878" s="0"/>
      <c r="ALE3878" s="0"/>
      <c r="ALF3878" s="0"/>
      <c r="ALG3878" s="0"/>
      <c r="ALH3878" s="0"/>
      <c r="ALI3878" s="0"/>
      <c r="ALJ3878" s="0"/>
      <c r="ALK3878" s="0"/>
      <c r="ALL3878" s="0"/>
      <c r="ALM3878" s="0"/>
      <c r="ALN3878" s="0"/>
      <c r="ALO3878" s="0"/>
      <c r="ALP3878" s="0"/>
      <c r="ALQ3878" s="0"/>
      <c r="ALR3878" s="0"/>
      <c r="ALS3878" s="0"/>
      <c r="ALT3878" s="0"/>
      <c r="ALU3878" s="0"/>
      <c r="ALV3878" s="0"/>
      <c r="ALW3878" s="0"/>
      <c r="ALX3878" s="0"/>
      <c r="ALY3878" s="0"/>
      <c r="ALZ3878" s="0"/>
      <c r="AMA3878" s="0"/>
      <c r="AMB3878" s="0"/>
      <c r="AMC3878" s="0"/>
      <c r="AMD3878" s="0"/>
      <c r="AME3878" s="0"/>
      <c r="AMF3878" s="0"/>
      <c r="AMG3878" s="0"/>
      <c r="AMH3878" s="0"/>
      <c r="AMI3878" s="0"/>
      <c r="AMJ3878" s="0"/>
    </row>
    <row r="3879" s="8" customFormat="true" ht="30" hidden="false" customHeight="false" outlineLevel="0" collapsed="false">
      <c r="A3879" s="16" t="s">
        <v>7753</v>
      </c>
      <c r="B3879" s="5" t="s">
        <v>14</v>
      </c>
      <c r="C3879" s="17" t="s">
        <v>7717</v>
      </c>
      <c r="D3879" s="5" t="s">
        <v>7718</v>
      </c>
      <c r="E3879" s="5" t="s">
        <v>7260</v>
      </c>
      <c r="F3879" s="2" t="s">
        <v>7719</v>
      </c>
      <c r="G3879" s="12" t="n">
        <v>46734</v>
      </c>
      <c r="H3879" s="18" t="n">
        <v>1</v>
      </c>
      <c r="I3879" s="19" t="n">
        <v>15100</v>
      </c>
      <c r="J3879" s="19" t="n">
        <v>15100</v>
      </c>
      <c r="K3879" s="5" t="s">
        <v>19</v>
      </c>
      <c r="L3879" s="17" t="s">
        <v>7262</v>
      </c>
      <c r="AJU3879" s="0"/>
      <c r="AJV3879" s="0"/>
      <c r="AJW3879" s="0"/>
      <c r="AJX3879" s="0"/>
      <c r="AJY3879" s="0"/>
      <c r="AJZ3879" s="0"/>
      <c r="AKA3879" s="0"/>
      <c r="AKB3879" s="0"/>
      <c r="AKC3879" s="0"/>
      <c r="AKD3879" s="0"/>
      <c r="AKE3879" s="0"/>
      <c r="AKF3879" s="0"/>
      <c r="AKG3879" s="0"/>
      <c r="AKH3879" s="0"/>
      <c r="AKI3879" s="0"/>
      <c r="AKJ3879" s="0"/>
      <c r="AKK3879" s="0"/>
      <c r="AKL3879" s="0"/>
      <c r="AKM3879" s="0"/>
      <c r="AKN3879" s="0"/>
      <c r="AKO3879" s="0"/>
      <c r="AKP3879" s="0"/>
      <c r="AKQ3879" s="0"/>
      <c r="AKR3879" s="0"/>
      <c r="AKS3879" s="0"/>
      <c r="AKT3879" s="0"/>
      <c r="AKU3879" s="0"/>
      <c r="AKV3879" s="0"/>
      <c r="AKW3879" s="0"/>
      <c r="AKX3879" s="0"/>
      <c r="AKY3879" s="0"/>
      <c r="AKZ3879" s="0"/>
      <c r="ALA3879" s="0"/>
      <c r="ALB3879" s="0"/>
      <c r="ALC3879" s="0"/>
      <c r="ALD3879" s="0"/>
      <c r="ALE3879" s="0"/>
      <c r="ALF3879" s="0"/>
      <c r="ALG3879" s="0"/>
      <c r="ALH3879" s="0"/>
      <c r="ALI3879" s="0"/>
      <c r="ALJ3879" s="0"/>
      <c r="ALK3879" s="0"/>
      <c r="ALL3879" s="0"/>
      <c r="ALM3879" s="0"/>
      <c r="ALN3879" s="0"/>
      <c r="ALO3879" s="0"/>
      <c r="ALP3879" s="0"/>
      <c r="ALQ3879" s="0"/>
      <c r="ALR3879" s="0"/>
      <c r="ALS3879" s="0"/>
      <c r="ALT3879" s="0"/>
      <c r="ALU3879" s="0"/>
      <c r="ALV3879" s="0"/>
      <c r="ALW3879" s="0"/>
      <c r="ALX3879" s="0"/>
      <c r="ALY3879" s="0"/>
      <c r="ALZ3879" s="0"/>
      <c r="AMA3879" s="0"/>
      <c r="AMB3879" s="0"/>
      <c r="AMC3879" s="0"/>
      <c r="AMD3879" s="0"/>
      <c r="AME3879" s="0"/>
      <c r="AMF3879" s="0"/>
      <c r="AMG3879" s="0"/>
      <c r="AMH3879" s="0"/>
      <c r="AMI3879" s="0"/>
      <c r="AMJ3879" s="0"/>
    </row>
    <row r="3880" s="8" customFormat="true" ht="30" hidden="false" customHeight="false" outlineLevel="0" collapsed="false">
      <c r="A3880" s="16" t="s">
        <v>7754</v>
      </c>
      <c r="B3880" s="5" t="s">
        <v>14</v>
      </c>
      <c r="C3880" s="17" t="s">
        <v>7717</v>
      </c>
      <c r="D3880" s="5" t="s">
        <v>7718</v>
      </c>
      <c r="E3880" s="5" t="s">
        <v>7260</v>
      </c>
      <c r="F3880" s="2" t="s">
        <v>7719</v>
      </c>
      <c r="G3880" s="12" t="n">
        <v>46735</v>
      </c>
      <c r="H3880" s="18" t="n">
        <v>1</v>
      </c>
      <c r="I3880" s="19" t="n">
        <v>15100</v>
      </c>
      <c r="J3880" s="19" t="n">
        <v>15100</v>
      </c>
      <c r="K3880" s="5" t="s">
        <v>19</v>
      </c>
      <c r="L3880" s="17" t="s">
        <v>7262</v>
      </c>
      <c r="AJU3880" s="0"/>
      <c r="AJV3880" s="0"/>
      <c r="AJW3880" s="0"/>
      <c r="AJX3880" s="0"/>
      <c r="AJY3880" s="0"/>
      <c r="AJZ3880" s="0"/>
      <c r="AKA3880" s="0"/>
      <c r="AKB3880" s="0"/>
      <c r="AKC3880" s="0"/>
      <c r="AKD3880" s="0"/>
      <c r="AKE3880" s="0"/>
      <c r="AKF3880" s="0"/>
      <c r="AKG3880" s="0"/>
      <c r="AKH3880" s="0"/>
      <c r="AKI3880" s="0"/>
      <c r="AKJ3880" s="0"/>
      <c r="AKK3880" s="0"/>
      <c r="AKL3880" s="0"/>
      <c r="AKM3880" s="0"/>
      <c r="AKN3880" s="0"/>
      <c r="AKO3880" s="0"/>
      <c r="AKP3880" s="0"/>
      <c r="AKQ3880" s="0"/>
      <c r="AKR3880" s="0"/>
      <c r="AKS3880" s="0"/>
      <c r="AKT3880" s="0"/>
      <c r="AKU3880" s="0"/>
      <c r="AKV3880" s="0"/>
      <c r="AKW3880" s="0"/>
      <c r="AKX3880" s="0"/>
      <c r="AKY3880" s="0"/>
      <c r="AKZ3880" s="0"/>
      <c r="ALA3880" s="0"/>
      <c r="ALB3880" s="0"/>
      <c r="ALC3880" s="0"/>
      <c r="ALD3880" s="0"/>
      <c r="ALE3880" s="0"/>
      <c r="ALF3880" s="0"/>
      <c r="ALG3880" s="0"/>
      <c r="ALH3880" s="0"/>
      <c r="ALI3880" s="0"/>
      <c r="ALJ3880" s="0"/>
      <c r="ALK3880" s="0"/>
      <c r="ALL3880" s="0"/>
      <c r="ALM3880" s="0"/>
      <c r="ALN3880" s="0"/>
      <c r="ALO3880" s="0"/>
      <c r="ALP3880" s="0"/>
      <c r="ALQ3880" s="0"/>
      <c r="ALR3880" s="0"/>
      <c r="ALS3880" s="0"/>
      <c r="ALT3880" s="0"/>
      <c r="ALU3880" s="0"/>
      <c r="ALV3880" s="0"/>
      <c r="ALW3880" s="0"/>
      <c r="ALX3880" s="0"/>
      <c r="ALY3880" s="0"/>
      <c r="ALZ3880" s="0"/>
      <c r="AMA3880" s="0"/>
      <c r="AMB3880" s="0"/>
      <c r="AMC3880" s="0"/>
      <c r="AMD3880" s="0"/>
      <c r="AME3880" s="0"/>
      <c r="AMF3880" s="0"/>
      <c r="AMG3880" s="0"/>
      <c r="AMH3880" s="0"/>
      <c r="AMI3880" s="0"/>
      <c r="AMJ3880" s="0"/>
    </row>
    <row r="3881" s="8" customFormat="true" ht="30" hidden="false" customHeight="false" outlineLevel="0" collapsed="false">
      <c r="A3881" s="16" t="s">
        <v>7755</v>
      </c>
      <c r="B3881" s="5" t="s">
        <v>14</v>
      </c>
      <c r="C3881" s="17" t="s">
        <v>7717</v>
      </c>
      <c r="D3881" s="5" t="s">
        <v>7718</v>
      </c>
      <c r="E3881" s="5" t="s">
        <v>7260</v>
      </c>
      <c r="F3881" s="2" t="s">
        <v>7719</v>
      </c>
      <c r="G3881" s="12" t="n">
        <v>46736</v>
      </c>
      <c r="H3881" s="18" t="n">
        <v>1</v>
      </c>
      <c r="I3881" s="19" t="n">
        <v>15100</v>
      </c>
      <c r="J3881" s="19" t="n">
        <v>15100</v>
      </c>
      <c r="K3881" s="5" t="s">
        <v>19</v>
      </c>
      <c r="L3881" s="17" t="s">
        <v>7262</v>
      </c>
      <c r="AJU3881" s="0"/>
      <c r="AJV3881" s="0"/>
      <c r="AJW3881" s="0"/>
      <c r="AJX3881" s="0"/>
      <c r="AJY3881" s="0"/>
      <c r="AJZ3881" s="0"/>
      <c r="AKA3881" s="0"/>
      <c r="AKB3881" s="0"/>
      <c r="AKC3881" s="0"/>
      <c r="AKD3881" s="0"/>
      <c r="AKE3881" s="0"/>
      <c r="AKF3881" s="0"/>
      <c r="AKG3881" s="0"/>
      <c r="AKH3881" s="0"/>
      <c r="AKI3881" s="0"/>
      <c r="AKJ3881" s="0"/>
      <c r="AKK3881" s="0"/>
      <c r="AKL3881" s="0"/>
      <c r="AKM3881" s="0"/>
      <c r="AKN3881" s="0"/>
      <c r="AKO3881" s="0"/>
      <c r="AKP3881" s="0"/>
      <c r="AKQ3881" s="0"/>
      <c r="AKR3881" s="0"/>
      <c r="AKS3881" s="0"/>
      <c r="AKT3881" s="0"/>
      <c r="AKU3881" s="0"/>
      <c r="AKV3881" s="0"/>
      <c r="AKW3881" s="0"/>
      <c r="AKX3881" s="0"/>
      <c r="AKY3881" s="0"/>
      <c r="AKZ3881" s="0"/>
      <c r="ALA3881" s="0"/>
      <c r="ALB3881" s="0"/>
      <c r="ALC3881" s="0"/>
      <c r="ALD3881" s="0"/>
      <c r="ALE3881" s="0"/>
      <c r="ALF3881" s="0"/>
      <c r="ALG3881" s="0"/>
      <c r="ALH3881" s="0"/>
      <c r="ALI3881" s="0"/>
      <c r="ALJ3881" s="0"/>
      <c r="ALK3881" s="0"/>
      <c r="ALL3881" s="0"/>
      <c r="ALM3881" s="0"/>
      <c r="ALN3881" s="0"/>
      <c r="ALO3881" s="0"/>
      <c r="ALP3881" s="0"/>
      <c r="ALQ3881" s="0"/>
      <c r="ALR3881" s="0"/>
      <c r="ALS3881" s="0"/>
      <c r="ALT3881" s="0"/>
      <c r="ALU3881" s="0"/>
      <c r="ALV3881" s="0"/>
      <c r="ALW3881" s="0"/>
      <c r="ALX3881" s="0"/>
      <c r="ALY3881" s="0"/>
      <c r="ALZ3881" s="0"/>
      <c r="AMA3881" s="0"/>
      <c r="AMB3881" s="0"/>
      <c r="AMC3881" s="0"/>
      <c r="AMD3881" s="0"/>
      <c r="AME3881" s="0"/>
      <c r="AMF3881" s="0"/>
      <c r="AMG3881" s="0"/>
      <c r="AMH3881" s="0"/>
      <c r="AMI3881" s="0"/>
      <c r="AMJ3881" s="0"/>
    </row>
    <row r="3882" s="8" customFormat="true" ht="30" hidden="false" customHeight="false" outlineLevel="0" collapsed="false">
      <c r="A3882" s="16" t="s">
        <v>7756</v>
      </c>
      <c r="B3882" s="5" t="s">
        <v>14</v>
      </c>
      <c r="C3882" s="17" t="s">
        <v>7717</v>
      </c>
      <c r="D3882" s="5" t="s">
        <v>7718</v>
      </c>
      <c r="E3882" s="5" t="s">
        <v>7260</v>
      </c>
      <c r="F3882" s="2" t="s">
        <v>7719</v>
      </c>
      <c r="G3882" s="12" t="n">
        <v>46737</v>
      </c>
      <c r="H3882" s="18" t="n">
        <v>1</v>
      </c>
      <c r="I3882" s="19" t="n">
        <v>15100</v>
      </c>
      <c r="J3882" s="19" t="n">
        <v>15100</v>
      </c>
      <c r="K3882" s="5" t="s">
        <v>19</v>
      </c>
      <c r="L3882" s="17" t="s">
        <v>7262</v>
      </c>
      <c r="AJU3882" s="0"/>
      <c r="AJV3882" s="0"/>
      <c r="AJW3882" s="0"/>
      <c r="AJX3882" s="0"/>
      <c r="AJY3882" s="0"/>
      <c r="AJZ3882" s="0"/>
      <c r="AKA3882" s="0"/>
      <c r="AKB3882" s="0"/>
      <c r="AKC3882" s="0"/>
      <c r="AKD3882" s="0"/>
      <c r="AKE3882" s="0"/>
      <c r="AKF3882" s="0"/>
      <c r="AKG3882" s="0"/>
      <c r="AKH3882" s="0"/>
      <c r="AKI3882" s="0"/>
      <c r="AKJ3882" s="0"/>
      <c r="AKK3882" s="0"/>
      <c r="AKL3882" s="0"/>
      <c r="AKM3882" s="0"/>
      <c r="AKN3882" s="0"/>
      <c r="AKO3882" s="0"/>
      <c r="AKP3882" s="0"/>
      <c r="AKQ3882" s="0"/>
      <c r="AKR3882" s="0"/>
      <c r="AKS3882" s="0"/>
      <c r="AKT3882" s="0"/>
      <c r="AKU3882" s="0"/>
      <c r="AKV3882" s="0"/>
      <c r="AKW3882" s="0"/>
      <c r="AKX3882" s="0"/>
      <c r="AKY3882" s="0"/>
      <c r="AKZ3882" s="0"/>
      <c r="ALA3882" s="0"/>
      <c r="ALB3882" s="0"/>
      <c r="ALC3882" s="0"/>
      <c r="ALD3882" s="0"/>
      <c r="ALE3882" s="0"/>
      <c r="ALF3882" s="0"/>
      <c r="ALG3882" s="0"/>
      <c r="ALH3882" s="0"/>
      <c r="ALI3882" s="0"/>
      <c r="ALJ3882" s="0"/>
      <c r="ALK3882" s="0"/>
      <c r="ALL3882" s="0"/>
      <c r="ALM3882" s="0"/>
      <c r="ALN3882" s="0"/>
      <c r="ALO3882" s="0"/>
      <c r="ALP3882" s="0"/>
      <c r="ALQ3882" s="0"/>
      <c r="ALR3882" s="0"/>
      <c r="ALS3882" s="0"/>
      <c r="ALT3882" s="0"/>
      <c r="ALU3882" s="0"/>
      <c r="ALV3882" s="0"/>
      <c r="ALW3882" s="0"/>
      <c r="ALX3882" s="0"/>
      <c r="ALY3882" s="0"/>
      <c r="ALZ3882" s="0"/>
      <c r="AMA3882" s="0"/>
      <c r="AMB3882" s="0"/>
      <c r="AMC3882" s="0"/>
      <c r="AMD3882" s="0"/>
      <c r="AME3882" s="0"/>
      <c r="AMF3882" s="0"/>
      <c r="AMG3882" s="0"/>
      <c r="AMH3882" s="0"/>
      <c r="AMI3882" s="0"/>
      <c r="AMJ3882" s="0"/>
    </row>
    <row r="3883" s="8" customFormat="true" ht="30" hidden="false" customHeight="false" outlineLevel="0" collapsed="false">
      <c r="A3883" s="16" t="s">
        <v>7757</v>
      </c>
      <c r="B3883" s="5" t="s">
        <v>14</v>
      </c>
      <c r="C3883" s="17" t="s">
        <v>7717</v>
      </c>
      <c r="D3883" s="5" t="s">
        <v>7718</v>
      </c>
      <c r="E3883" s="5" t="s">
        <v>7260</v>
      </c>
      <c r="F3883" s="2" t="s">
        <v>7719</v>
      </c>
      <c r="G3883" s="12" t="n">
        <v>46738</v>
      </c>
      <c r="H3883" s="18" t="n">
        <v>1</v>
      </c>
      <c r="I3883" s="19" t="n">
        <v>15100</v>
      </c>
      <c r="J3883" s="19" t="n">
        <v>15100</v>
      </c>
      <c r="K3883" s="5" t="s">
        <v>19</v>
      </c>
      <c r="L3883" s="17" t="s">
        <v>7262</v>
      </c>
      <c r="AJU3883" s="0"/>
      <c r="AJV3883" s="0"/>
      <c r="AJW3883" s="0"/>
      <c r="AJX3883" s="0"/>
      <c r="AJY3883" s="0"/>
      <c r="AJZ3883" s="0"/>
      <c r="AKA3883" s="0"/>
      <c r="AKB3883" s="0"/>
      <c r="AKC3883" s="0"/>
      <c r="AKD3883" s="0"/>
      <c r="AKE3883" s="0"/>
      <c r="AKF3883" s="0"/>
      <c r="AKG3883" s="0"/>
      <c r="AKH3883" s="0"/>
      <c r="AKI3883" s="0"/>
      <c r="AKJ3883" s="0"/>
      <c r="AKK3883" s="0"/>
      <c r="AKL3883" s="0"/>
      <c r="AKM3883" s="0"/>
      <c r="AKN3883" s="0"/>
      <c r="AKO3883" s="0"/>
      <c r="AKP3883" s="0"/>
      <c r="AKQ3883" s="0"/>
      <c r="AKR3883" s="0"/>
      <c r="AKS3883" s="0"/>
      <c r="AKT3883" s="0"/>
      <c r="AKU3883" s="0"/>
      <c r="AKV3883" s="0"/>
      <c r="AKW3883" s="0"/>
      <c r="AKX3883" s="0"/>
      <c r="AKY3883" s="0"/>
      <c r="AKZ3883" s="0"/>
      <c r="ALA3883" s="0"/>
      <c r="ALB3883" s="0"/>
      <c r="ALC3883" s="0"/>
      <c r="ALD3883" s="0"/>
      <c r="ALE3883" s="0"/>
      <c r="ALF3883" s="0"/>
      <c r="ALG3883" s="0"/>
      <c r="ALH3883" s="0"/>
      <c r="ALI3883" s="0"/>
      <c r="ALJ3883" s="0"/>
      <c r="ALK3883" s="0"/>
      <c r="ALL3883" s="0"/>
      <c r="ALM3883" s="0"/>
      <c r="ALN3883" s="0"/>
      <c r="ALO3883" s="0"/>
      <c r="ALP3883" s="0"/>
      <c r="ALQ3883" s="0"/>
      <c r="ALR3883" s="0"/>
      <c r="ALS3883" s="0"/>
      <c r="ALT3883" s="0"/>
      <c r="ALU3883" s="0"/>
      <c r="ALV3883" s="0"/>
      <c r="ALW3883" s="0"/>
      <c r="ALX3883" s="0"/>
      <c r="ALY3883" s="0"/>
      <c r="ALZ3883" s="0"/>
      <c r="AMA3883" s="0"/>
      <c r="AMB3883" s="0"/>
      <c r="AMC3883" s="0"/>
      <c r="AMD3883" s="0"/>
      <c r="AME3883" s="0"/>
      <c r="AMF3883" s="0"/>
      <c r="AMG3883" s="0"/>
      <c r="AMH3883" s="0"/>
      <c r="AMI3883" s="0"/>
      <c r="AMJ3883" s="0"/>
    </row>
    <row r="3884" s="8" customFormat="true" ht="30" hidden="false" customHeight="false" outlineLevel="0" collapsed="false">
      <c r="A3884" s="16" t="s">
        <v>7758</v>
      </c>
      <c r="B3884" s="5" t="s">
        <v>14</v>
      </c>
      <c r="C3884" s="17" t="s">
        <v>7717</v>
      </c>
      <c r="D3884" s="5" t="s">
        <v>7718</v>
      </c>
      <c r="E3884" s="5" t="s">
        <v>7260</v>
      </c>
      <c r="F3884" s="2" t="s">
        <v>7719</v>
      </c>
      <c r="G3884" s="12" t="n">
        <v>46739</v>
      </c>
      <c r="H3884" s="18" t="n">
        <v>1</v>
      </c>
      <c r="I3884" s="19" t="n">
        <v>15100</v>
      </c>
      <c r="J3884" s="19" t="n">
        <v>15100</v>
      </c>
      <c r="K3884" s="5" t="s">
        <v>19</v>
      </c>
      <c r="L3884" s="17" t="s">
        <v>7262</v>
      </c>
      <c r="AJU3884" s="0"/>
      <c r="AJV3884" s="0"/>
      <c r="AJW3884" s="0"/>
      <c r="AJX3884" s="0"/>
      <c r="AJY3884" s="0"/>
      <c r="AJZ3884" s="0"/>
      <c r="AKA3884" s="0"/>
      <c r="AKB3884" s="0"/>
      <c r="AKC3884" s="0"/>
      <c r="AKD3884" s="0"/>
      <c r="AKE3884" s="0"/>
      <c r="AKF3884" s="0"/>
      <c r="AKG3884" s="0"/>
      <c r="AKH3884" s="0"/>
      <c r="AKI3884" s="0"/>
      <c r="AKJ3884" s="0"/>
      <c r="AKK3884" s="0"/>
      <c r="AKL3884" s="0"/>
      <c r="AKM3884" s="0"/>
      <c r="AKN3884" s="0"/>
      <c r="AKO3884" s="0"/>
      <c r="AKP3884" s="0"/>
      <c r="AKQ3884" s="0"/>
      <c r="AKR3884" s="0"/>
      <c r="AKS3884" s="0"/>
      <c r="AKT3884" s="0"/>
      <c r="AKU3884" s="0"/>
      <c r="AKV3884" s="0"/>
      <c r="AKW3884" s="0"/>
      <c r="AKX3884" s="0"/>
      <c r="AKY3884" s="0"/>
      <c r="AKZ3884" s="0"/>
      <c r="ALA3884" s="0"/>
      <c r="ALB3884" s="0"/>
      <c r="ALC3884" s="0"/>
      <c r="ALD3884" s="0"/>
      <c r="ALE3884" s="0"/>
      <c r="ALF3884" s="0"/>
      <c r="ALG3884" s="0"/>
      <c r="ALH3884" s="0"/>
      <c r="ALI3884" s="0"/>
      <c r="ALJ3884" s="0"/>
      <c r="ALK3884" s="0"/>
      <c r="ALL3884" s="0"/>
      <c r="ALM3884" s="0"/>
      <c r="ALN3884" s="0"/>
      <c r="ALO3884" s="0"/>
      <c r="ALP3884" s="0"/>
      <c r="ALQ3884" s="0"/>
      <c r="ALR3884" s="0"/>
      <c r="ALS3884" s="0"/>
      <c r="ALT3884" s="0"/>
      <c r="ALU3884" s="0"/>
      <c r="ALV3884" s="0"/>
      <c r="ALW3884" s="0"/>
      <c r="ALX3884" s="0"/>
      <c r="ALY3884" s="0"/>
      <c r="ALZ3884" s="0"/>
      <c r="AMA3884" s="0"/>
      <c r="AMB3884" s="0"/>
      <c r="AMC3884" s="0"/>
      <c r="AMD3884" s="0"/>
      <c r="AME3884" s="0"/>
      <c r="AMF3884" s="0"/>
      <c r="AMG3884" s="0"/>
      <c r="AMH3884" s="0"/>
      <c r="AMI3884" s="0"/>
      <c r="AMJ3884" s="0"/>
    </row>
    <row r="3885" s="8" customFormat="true" ht="30" hidden="false" customHeight="false" outlineLevel="0" collapsed="false">
      <c r="A3885" s="16" t="s">
        <v>7759</v>
      </c>
      <c r="B3885" s="5" t="s">
        <v>14</v>
      </c>
      <c r="C3885" s="17" t="s">
        <v>7717</v>
      </c>
      <c r="D3885" s="5" t="s">
        <v>7718</v>
      </c>
      <c r="E3885" s="5" t="s">
        <v>7260</v>
      </c>
      <c r="F3885" s="2" t="s">
        <v>7719</v>
      </c>
      <c r="G3885" s="12" t="n">
        <v>46740</v>
      </c>
      <c r="H3885" s="18" t="n">
        <v>1</v>
      </c>
      <c r="I3885" s="19" t="n">
        <v>15100</v>
      </c>
      <c r="J3885" s="19" t="n">
        <v>15100</v>
      </c>
      <c r="K3885" s="5" t="s">
        <v>19</v>
      </c>
      <c r="L3885" s="17" t="s">
        <v>7262</v>
      </c>
      <c r="AJU3885" s="0"/>
      <c r="AJV3885" s="0"/>
      <c r="AJW3885" s="0"/>
      <c r="AJX3885" s="0"/>
      <c r="AJY3885" s="0"/>
      <c r="AJZ3885" s="0"/>
      <c r="AKA3885" s="0"/>
      <c r="AKB3885" s="0"/>
      <c r="AKC3885" s="0"/>
      <c r="AKD3885" s="0"/>
      <c r="AKE3885" s="0"/>
      <c r="AKF3885" s="0"/>
      <c r="AKG3885" s="0"/>
      <c r="AKH3885" s="0"/>
      <c r="AKI3885" s="0"/>
      <c r="AKJ3885" s="0"/>
      <c r="AKK3885" s="0"/>
      <c r="AKL3885" s="0"/>
      <c r="AKM3885" s="0"/>
      <c r="AKN3885" s="0"/>
      <c r="AKO3885" s="0"/>
      <c r="AKP3885" s="0"/>
      <c r="AKQ3885" s="0"/>
      <c r="AKR3885" s="0"/>
      <c r="AKS3885" s="0"/>
      <c r="AKT3885" s="0"/>
      <c r="AKU3885" s="0"/>
      <c r="AKV3885" s="0"/>
      <c r="AKW3885" s="0"/>
      <c r="AKX3885" s="0"/>
      <c r="AKY3885" s="0"/>
      <c r="AKZ3885" s="0"/>
      <c r="ALA3885" s="0"/>
      <c r="ALB3885" s="0"/>
      <c r="ALC3885" s="0"/>
      <c r="ALD3885" s="0"/>
      <c r="ALE3885" s="0"/>
      <c r="ALF3885" s="0"/>
      <c r="ALG3885" s="0"/>
      <c r="ALH3885" s="0"/>
      <c r="ALI3885" s="0"/>
      <c r="ALJ3885" s="0"/>
      <c r="ALK3885" s="0"/>
      <c r="ALL3885" s="0"/>
      <c r="ALM3885" s="0"/>
      <c r="ALN3885" s="0"/>
      <c r="ALO3885" s="0"/>
      <c r="ALP3885" s="0"/>
      <c r="ALQ3885" s="0"/>
      <c r="ALR3885" s="0"/>
      <c r="ALS3885" s="0"/>
      <c r="ALT3885" s="0"/>
      <c r="ALU3885" s="0"/>
      <c r="ALV3885" s="0"/>
      <c r="ALW3885" s="0"/>
      <c r="ALX3885" s="0"/>
      <c r="ALY3885" s="0"/>
      <c r="ALZ3885" s="0"/>
      <c r="AMA3885" s="0"/>
      <c r="AMB3885" s="0"/>
      <c r="AMC3885" s="0"/>
      <c r="AMD3885" s="0"/>
      <c r="AME3885" s="0"/>
      <c r="AMF3885" s="0"/>
      <c r="AMG3885" s="0"/>
      <c r="AMH3885" s="0"/>
      <c r="AMI3885" s="0"/>
      <c r="AMJ3885" s="0"/>
    </row>
    <row r="3886" s="8" customFormat="true" ht="30" hidden="false" customHeight="false" outlineLevel="0" collapsed="false">
      <c r="A3886" s="16" t="s">
        <v>7760</v>
      </c>
      <c r="B3886" s="5" t="s">
        <v>14</v>
      </c>
      <c r="C3886" s="17" t="s">
        <v>7717</v>
      </c>
      <c r="D3886" s="5" t="s">
        <v>7718</v>
      </c>
      <c r="E3886" s="5" t="s">
        <v>7260</v>
      </c>
      <c r="F3886" s="2" t="s">
        <v>7719</v>
      </c>
      <c r="G3886" s="12" t="n">
        <v>46741</v>
      </c>
      <c r="H3886" s="18" t="n">
        <v>1</v>
      </c>
      <c r="I3886" s="19" t="n">
        <v>15100</v>
      </c>
      <c r="J3886" s="19" t="n">
        <v>15100</v>
      </c>
      <c r="K3886" s="5" t="s">
        <v>19</v>
      </c>
      <c r="L3886" s="17" t="s">
        <v>7262</v>
      </c>
      <c r="AJU3886" s="0"/>
      <c r="AJV3886" s="0"/>
      <c r="AJW3886" s="0"/>
      <c r="AJX3886" s="0"/>
      <c r="AJY3886" s="0"/>
      <c r="AJZ3886" s="0"/>
      <c r="AKA3886" s="0"/>
      <c r="AKB3886" s="0"/>
      <c r="AKC3886" s="0"/>
      <c r="AKD3886" s="0"/>
      <c r="AKE3886" s="0"/>
      <c r="AKF3886" s="0"/>
      <c r="AKG3886" s="0"/>
      <c r="AKH3886" s="0"/>
      <c r="AKI3886" s="0"/>
      <c r="AKJ3886" s="0"/>
      <c r="AKK3886" s="0"/>
      <c r="AKL3886" s="0"/>
      <c r="AKM3886" s="0"/>
      <c r="AKN3886" s="0"/>
      <c r="AKO3886" s="0"/>
      <c r="AKP3886" s="0"/>
      <c r="AKQ3886" s="0"/>
      <c r="AKR3886" s="0"/>
      <c r="AKS3886" s="0"/>
      <c r="AKT3886" s="0"/>
      <c r="AKU3886" s="0"/>
      <c r="AKV3886" s="0"/>
      <c r="AKW3886" s="0"/>
      <c r="AKX3886" s="0"/>
      <c r="AKY3886" s="0"/>
      <c r="AKZ3886" s="0"/>
      <c r="ALA3886" s="0"/>
      <c r="ALB3886" s="0"/>
      <c r="ALC3886" s="0"/>
      <c r="ALD3886" s="0"/>
      <c r="ALE3886" s="0"/>
      <c r="ALF3886" s="0"/>
      <c r="ALG3886" s="0"/>
      <c r="ALH3886" s="0"/>
      <c r="ALI3886" s="0"/>
      <c r="ALJ3886" s="0"/>
      <c r="ALK3886" s="0"/>
      <c r="ALL3886" s="0"/>
      <c r="ALM3886" s="0"/>
      <c r="ALN3886" s="0"/>
      <c r="ALO3886" s="0"/>
      <c r="ALP3886" s="0"/>
      <c r="ALQ3886" s="0"/>
      <c r="ALR3886" s="0"/>
      <c r="ALS3886" s="0"/>
      <c r="ALT3886" s="0"/>
      <c r="ALU3886" s="0"/>
      <c r="ALV3886" s="0"/>
      <c r="ALW3886" s="0"/>
      <c r="ALX3886" s="0"/>
      <c r="ALY3886" s="0"/>
      <c r="ALZ3886" s="0"/>
      <c r="AMA3886" s="0"/>
      <c r="AMB3886" s="0"/>
      <c r="AMC3886" s="0"/>
      <c r="AMD3886" s="0"/>
      <c r="AME3886" s="0"/>
      <c r="AMF3886" s="0"/>
      <c r="AMG3886" s="0"/>
      <c r="AMH3886" s="0"/>
      <c r="AMI3886" s="0"/>
      <c r="AMJ3886" s="0"/>
    </row>
    <row r="3887" s="8" customFormat="true" ht="30" hidden="false" customHeight="false" outlineLevel="0" collapsed="false">
      <c r="A3887" s="16" t="s">
        <v>7761</v>
      </c>
      <c r="B3887" s="5" t="s">
        <v>14</v>
      </c>
      <c r="C3887" s="17" t="s">
        <v>7717</v>
      </c>
      <c r="D3887" s="5" t="s">
        <v>7718</v>
      </c>
      <c r="E3887" s="5" t="s">
        <v>7260</v>
      </c>
      <c r="F3887" s="2" t="s">
        <v>7719</v>
      </c>
      <c r="G3887" s="12" t="n">
        <v>46742</v>
      </c>
      <c r="H3887" s="18" t="n">
        <v>1</v>
      </c>
      <c r="I3887" s="19" t="n">
        <v>15100</v>
      </c>
      <c r="J3887" s="19" t="n">
        <v>15100</v>
      </c>
      <c r="K3887" s="5" t="s">
        <v>19</v>
      </c>
      <c r="L3887" s="17" t="s">
        <v>7262</v>
      </c>
      <c r="AJU3887" s="0"/>
      <c r="AJV3887" s="0"/>
      <c r="AJW3887" s="0"/>
      <c r="AJX3887" s="0"/>
      <c r="AJY3887" s="0"/>
      <c r="AJZ3887" s="0"/>
      <c r="AKA3887" s="0"/>
      <c r="AKB3887" s="0"/>
      <c r="AKC3887" s="0"/>
      <c r="AKD3887" s="0"/>
      <c r="AKE3887" s="0"/>
      <c r="AKF3887" s="0"/>
      <c r="AKG3887" s="0"/>
      <c r="AKH3887" s="0"/>
      <c r="AKI3887" s="0"/>
      <c r="AKJ3887" s="0"/>
      <c r="AKK3887" s="0"/>
      <c r="AKL3887" s="0"/>
      <c r="AKM3887" s="0"/>
      <c r="AKN3887" s="0"/>
      <c r="AKO3887" s="0"/>
      <c r="AKP3887" s="0"/>
      <c r="AKQ3887" s="0"/>
      <c r="AKR3887" s="0"/>
      <c r="AKS3887" s="0"/>
      <c r="AKT3887" s="0"/>
      <c r="AKU3887" s="0"/>
      <c r="AKV3887" s="0"/>
      <c r="AKW3887" s="0"/>
      <c r="AKX3887" s="0"/>
      <c r="AKY3887" s="0"/>
      <c r="AKZ3887" s="0"/>
      <c r="ALA3887" s="0"/>
      <c r="ALB3887" s="0"/>
      <c r="ALC3887" s="0"/>
      <c r="ALD3887" s="0"/>
      <c r="ALE3887" s="0"/>
      <c r="ALF3887" s="0"/>
      <c r="ALG3887" s="0"/>
      <c r="ALH3887" s="0"/>
      <c r="ALI3887" s="0"/>
      <c r="ALJ3887" s="0"/>
      <c r="ALK3887" s="0"/>
      <c r="ALL3887" s="0"/>
      <c r="ALM3887" s="0"/>
      <c r="ALN3887" s="0"/>
      <c r="ALO3887" s="0"/>
      <c r="ALP3887" s="0"/>
      <c r="ALQ3887" s="0"/>
      <c r="ALR3887" s="0"/>
      <c r="ALS3887" s="0"/>
      <c r="ALT3887" s="0"/>
      <c r="ALU3887" s="0"/>
      <c r="ALV3887" s="0"/>
      <c r="ALW3887" s="0"/>
      <c r="ALX3887" s="0"/>
      <c r="ALY3887" s="0"/>
      <c r="ALZ3887" s="0"/>
      <c r="AMA3887" s="0"/>
      <c r="AMB3887" s="0"/>
      <c r="AMC3887" s="0"/>
      <c r="AMD3887" s="0"/>
      <c r="AME3887" s="0"/>
      <c r="AMF3887" s="0"/>
      <c r="AMG3887" s="0"/>
      <c r="AMH3887" s="0"/>
      <c r="AMI3887" s="0"/>
      <c r="AMJ3887" s="0"/>
    </row>
    <row r="3888" s="8" customFormat="true" ht="30" hidden="false" customHeight="false" outlineLevel="0" collapsed="false">
      <c r="A3888" s="16" t="s">
        <v>7762</v>
      </c>
      <c r="B3888" s="5" t="s">
        <v>14</v>
      </c>
      <c r="C3888" s="17" t="s">
        <v>7717</v>
      </c>
      <c r="D3888" s="5" t="s">
        <v>7718</v>
      </c>
      <c r="E3888" s="5" t="s">
        <v>7260</v>
      </c>
      <c r="F3888" s="2" t="s">
        <v>7719</v>
      </c>
      <c r="G3888" s="12" t="n">
        <v>46743</v>
      </c>
      <c r="H3888" s="18" t="n">
        <v>1</v>
      </c>
      <c r="I3888" s="19" t="n">
        <v>15100</v>
      </c>
      <c r="J3888" s="19" t="n">
        <v>15100</v>
      </c>
      <c r="K3888" s="5" t="s">
        <v>19</v>
      </c>
      <c r="L3888" s="17" t="s">
        <v>7262</v>
      </c>
      <c r="AJU3888" s="0"/>
      <c r="AJV3888" s="0"/>
      <c r="AJW3888" s="0"/>
      <c r="AJX3888" s="0"/>
      <c r="AJY3888" s="0"/>
      <c r="AJZ3888" s="0"/>
      <c r="AKA3888" s="0"/>
      <c r="AKB3888" s="0"/>
      <c r="AKC3888" s="0"/>
      <c r="AKD3888" s="0"/>
      <c r="AKE3888" s="0"/>
      <c r="AKF3888" s="0"/>
      <c r="AKG3888" s="0"/>
      <c r="AKH3888" s="0"/>
      <c r="AKI3888" s="0"/>
      <c r="AKJ3888" s="0"/>
      <c r="AKK3888" s="0"/>
      <c r="AKL3888" s="0"/>
      <c r="AKM3888" s="0"/>
      <c r="AKN3888" s="0"/>
      <c r="AKO3888" s="0"/>
      <c r="AKP3888" s="0"/>
      <c r="AKQ3888" s="0"/>
      <c r="AKR3888" s="0"/>
      <c r="AKS3888" s="0"/>
      <c r="AKT3888" s="0"/>
      <c r="AKU3888" s="0"/>
      <c r="AKV3888" s="0"/>
      <c r="AKW3888" s="0"/>
      <c r="AKX3888" s="0"/>
      <c r="AKY3888" s="0"/>
      <c r="AKZ3888" s="0"/>
      <c r="ALA3888" s="0"/>
      <c r="ALB3888" s="0"/>
      <c r="ALC3888" s="0"/>
      <c r="ALD3888" s="0"/>
      <c r="ALE3888" s="0"/>
      <c r="ALF3888" s="0"/>
      <c r="ALG3888" s="0"/>
      <c r="ALH3888" s="0"/>
      <c r="ALI3888" s="0"/>
      <c r="ALJ3888" s="0"/>
      <c r="ALK3888" s="0"/>
      <c r="ALL3888" s="0"/>
      <c r="ALM3888" s="0"/>
      <c r="ALN3888" s="0"/>
      <c r="ALO3888" s="0"/>
      <c r="ALP3888" s="0"/>
      <c r="ALQ3888" s="0"/>
      <c r="ALR3888" s="0"/>
      <c r="ALS3888" s="0"/>
      <c r="ALT3888" s="0"/>
      <c r="ALU3888" s="0"/>
      <c r="ALV3888" s="0"/>
      <c r="ALW3888" s="0"/>
      <c r="ALX3888" s="0"/>
      <c r="ALY3888" s="0"/>
      <c r="ALZ3888" s="0"/>
      <c r="AMA3888" s="0"/>
      <c r="AMB3888" s="0"/>
      <c r="AMC3888" s="0"/>
      <c r="AMD3888" s="0"/>
      <c r="AME3888" s="0"/>
      <c r="AMF3888" s="0"/>
      <c r="AMG3888" s="0"/>
      <c r="AMH3888" s="0"/>
      <c r="AMI3888" s="0"/>
      <c r="AMJ3888" s="0"/>
    </row>
    <row r="3889" s="8" customFormat="true" ht="30" hidden="false" customHeight="false" outlineLevel="0" collapsed="false">
      <c r="A3889" s="16" t="s">
        <v>7763</v>
      </c>
      <c r="B3889" s="5" t="s">
        <v>14</v>
      </c>
      <c r="C3889" s="17" t="s">
        <v>7717</v>
      </c>
      <c r="D3889" s="5" t="s">
        <v>7718</v>
      </c>
      <c r="E3889" s="5" t="s">
        <v>7260</v>
      </c>
      <c r="F3889" s="2" t="s">
        <v>7719</v>
      </c>
      <c r="G3889" s="12" t="n">
        <v>46744</v>
      </c>
      <c r="H3889" s="18" t="n">
        <v>1</v>
      </c>
      <c r="I3889" s="19" t="n">
        <v>15100</v>
      </c>
      <c r="J3889" s="19" t="n">
        <v>15100</v>
      </c>
      <c r="K3889" s="5" t="s">
        <v>19</v>
      </c>
      <c r="L3889" s="17" t="s">
        <v>7262</v>
      </c>
      <c r="AJU3889" s="0"/>
      <c r="AJV3889" s="0"/>
      <c r="AJW3889" s="0"/>
      <c r="AJX3889" s="0"/>
      <c r="AJY3889" s="0"/>
      <c r="AJZ3889" s="0"/>
      <c r="AKA3889" s="0"/>
      <c r="AKB3889" s="0"/>
      <c r="AKC3889" s="0"/>
      <c r="AKD3889" s="0"/>
      <c r="AKE3889" s="0"/>
      <c r="AKF3889" s="0"/>
      <c r="AKG3889" s="0"/>
      <c r="AKH3889" s="0"/>
      <c r="AKI3889" s="0"/>
      <c r="AKJ3889" s="0"/>
      <c r="AKK3889" s="0"/>
      <c r="AKL3889" s="0"/>
      <c r="AKM3889" s="0"/>
      <c r="AKN3889" s="0"/>
      <c r="AKO3889" s="0"/>
      <c r="AKP3889" s="0"/>
      <c r="AKQ3889" s="0"/>
      <c r="AKR3889" s="0"/>
      <c r="AKS3889" s="0"/>
      <c r="AKT3889" s="0"/>
      <c r="AKU3889" s="0"/>
      <c r="AKV3889" s="0"/>
      <c r="AKW3889" s="0"/>
      <c r="AKX3889" s="0"/>
      <c r="AKY3889" s="0"/>
      <c r="AKZ3889" s="0"/>
      <c r="ALA3889" s="0"/>
      <c r="ALB3889" s="0"/>
      <c r="ALC3889" s="0"/>
      <c r="ALD3889" s="0"/>
      <c r="ALE3889" s="0"/>
      <c r="ALF3889" s="0"/>
      <c r="ALG3889" s="0"/>
      <c r="ALH3889" s="0"/>
      <c r="ALI3889" s="0"/>
      <c r="ALJ3889" s="0"/>
      <c r="ALK3889" s="0"/>
      <c r="ALL3889" s="0"/>
      <c r="ALM3889" s="0"/>
      <c r="ALN3889" s="0"/>
      <c r="ALO3889" s="0"/>
      <c r="ALP3889" s="0"/>
      <c r="ALQ3889" s="0"/>
      <c r="ALR3889" s="0"/>
      <c r="ALS3889" s="0"/>
      <c r="ALT3889" s="0"/>
      <c r="ALU3889" s="0"/>
      <c r="ALV3889" s="0"/>
      <c r="ALW3889" s="0"/>
      <c r="ALX3889" s="0"/>
      <c r="ALY3889" s="0"/>
      <c r="ALZ3889" s="0"/>
      <c r="AMA3889" s="0"/>
      <c r="AMB3889" s="0"/>
      <c r="AMC3889" s="0"/>
      <c r="AMD3889" s="0"/>
      <c r="AME3889" s="0"/>
      <c r="AMF3889" s="0"/>
      <c r="AMG3889" s="0"/>
      <c r="AMH3889" s="0"/>
      <c r="AMI3889" s="0"/>
      <c r="AMJ3889" s="0"/>
    </row>
    <row r="3890" s="8" customFormat="true" ht="30" hidden="false" customHeight="false" outlineLevel="0" collapsed="false">
      <c r="A3890" s="16" t="s">
        <v>7764</v>
      </c>
      <c r="B3890" s="5" t="s">
        <v>14</v>
      </c>
      <c r="C3890" s="17" t="s">
        <v>7717</v>
      </c>
      <c r="D3890" s="5" t="s">
        <v>7718</v>
      </c>
      <c r="E3890" s="5" t="s">
        <v>7260</v>
      </c>
      <c r="F3890" s="2" t="s">
        <v>7719</v>
      </c>
      <c r="G3890" s="12" t="n">
        <v>46745</v>
      </c>
      <c r="H3890" s="18" t="n">
        <v>1</v>
      </c>
      <c r="I3890" s="19" t="n">
        <v>15100</v>
      </c>
      <c r="J3890" s="19" t="n">
        <v>15100</v>
      </c>
      <c r="K3890" s="5" t="s">
        <v>19</v>
      </c>
      <c r="L3890" s="17" t="s">
        <v>7262</v>
      </c>
      <c r="AJU3890" s="0"/>
      <c r="AJV3890" s="0"/>
      <c r="AJW3890" s="0"/>
      <c r="AJX3890" s="0"/>
      <c r="AJY3890" s="0"/>
      <c r="AJZ3890" s="0"/>
      <c r="AKA3890" s="0"/>
      <c r="AKB3890" s="0"/>
      <c r="AKC3890" s="0"/>
      <c r="AKD3890" s="0"/>
      <c r="AKE3890" s="0"/>
      <c r="AKF3890" s="0"/>
      <c r="AKG3890" s="0"/>
      <c r="AKH3890" s="0"/>
      <c r="AKI3890" s="0"/>
      <c r="AKJ3890" s="0"/>
      <c r="AKK3890" s="0"/>
      <c r="AKL3890" s="0"/>
      <c r="AKM3890" s="0"/>
      <c r="AKN3890" s="0"/>
      <c r="AKO3890" s="0"/>
      <c r="AKP3890" s="0"/>
      <c r="AKQ3890" s="0"/>
      <c r="AKR3890" s="0"/>
      <c r="AKS3890" s="0"/>
      <c r="AKT3890" s="0"/>
      <c r="AKU3890" s="0"/>
      <c r="AKV3890" s="0"/>
      <c r="AKW3890" s="0"/>
      <c r="AKX3890" s="0"/>
      <c r="AKY3890" s="0"/>
      <c r="AKZ3890" s="0"/>
      <c r="ALA3890" s="0"/>
      <c r="ALB3890" s="0"/>
      <c r="ALC3890" s="0"/>
      <c r="ALD3890" s="0"/>
      <c r="ALE3890" s="0"/>
      <c r="ALF3890" s="0"/>
      <c r="ALG3890" s="0"/>
      <c r="ALH3890" s="0"/>
      <c r="ALI3890" s="0"/>
      <c r="ALJ3890" s="0"/>
      <c r="ALK3890" s="0"/>
      <c r="ALL3890" s="0"/>
      <c r="ALM3890" s="0"/>
      <c r="ALN3890" s="0"/>
      <c r="ALO3890" s="0"/>
      <c r="ALP3890" s="0"/>
      <c r="ALQ3890" s="0"/>
      <c r="ALR3890" s="0"/>
      <c r="ALS3890" s="0"/>
      <c r="ALT3890" s="0"/>
      <c r="ALU3890" s="0"/>
      <c r="ALV3890" s="0"/>
      <c r="ALW3890" s="0"/>
      <c r="ALX3890" s="0"/>
      <c r="ALY3890" s="0"/>
      <c r="ALZ3890" s="0"/>
      <c r="AMA3890" s="0"/>
      <c r="AMB3890" s="0"/>
      <c r="AMC3890" s="0"/>
      <c r="AMD3890" s="0"/>
      <c r="AME3890" s="0"/>
      <c r="AMF3890" s="0"/>
      <c r="AMG3890" s="0"/>
      <c r="AMH3890" s="0"/>
      <c r="AMI3890" s="0"/>
      <c r="AMJ3890" s="0"/>
    </row>
    <row r="3891" s="8" customFormat="true" ht="30" hidden="false" customHeight="false" outlineLevel="0" collapsed="false">
      <c r="A3891" s="16" t="s">
        <v>7765</v>
      </c>
      <c r="B3891" s="5" t="s">
        <v>14</v>
      </c>
      <c r="C3891" s="17" t="s">
        <v>7717</v>
      </c>
      <c r="D3891" s="5" t="s">
        <v>7718</v>
      </c>
      <c r="E3891" s="5" t="s">
        <v>7260</v>
      </c>
      <c r="F3891" s="2" t="s">
        <v>7719</v>
      </c>
      <c r="G3891" s="12" t="n">
        <v>46746</v>
      </c>
      <c r="H3891" s="18" t="n">
        <v>1</v>
      </c>
      <c r="I3891" s="19" t="n">
        <v>15100</v>
      </c>
      <c r="J3891" s="19" t="n">
        <v>15100</v>
      </c>
      <c r="K3891" s="5" t="s">
        <v>19</v>
      </c>
      <c r="L3891" s="17" t="s">
        <v>7262</v>
      </c>
      <c r="AJU3891" s="0"/>
      <c r="AJV3891" s="0"/>
      <c r="AJW3891" s="0"/>
      <c r="AJX3891" s="0"/>
      <c r="AJY3891" s="0"/>
      <c r="AJZ3891" s="0"/>
      <c r="AKA3891" s="0"/>
      <c r="AKB3891" s="0"/>
      <c r="AKC3891" s="0"/>
      <c r="AKD3891" s="0"/>
      <c r="AKE3891" s="0"/>
      <c r="AKF3891" s="0"/>
      <c r="AKG3891" s="0"/>
      <c r="AKH3891" s="0"/>
      <c r="AKI3891" s="0"/>
      <c r="AKJ3891" s="0"/>
      <c r="AKK3891" s="0"/>
      <c r="AKL3891" s="0"/>
      <c r="AKM3891" s="0"/>
      <c r="AKN3891" s="0"/>
      <c r="AKO3891" s="0"/>
      <c r="AKP3891" s="0"/>
      <c r="AKQ3891" s="0"/>
      <c r="AKR3891" s="0"/>
      <c r="AKS3891" s="0"/>
      <c r="AKT3891" s="0"/>
      <c r="AKU3891" s="0"/>
      <c r="AKV3891" s="0"/>
      <c r="AKW3891" s="0"/>
      <c r="AKX3891" s="0"/>
      <c r="AKY3891" s="0"/>
      <c r="AKZ3891" s="0"/>
      <c r="ALA3891" s="0"/>
      <c r="ALB3891" s="0"/>
      <c r="ALC3891" s="0"/>
      <c r="ALD3891" s="0"/>
      <c r="ALE3891" s="0"/>
      <c r="ALF3891" s="0"/>
      <c r="ALG3891" s="0"/>
      <c r="ALH3891" s="0"/>
      <c r="ALI3891" s="0"/>
      <c r="ALJ3891" s="0"/>
      <c r="ALK3891" s="0"/>
      <c r="ALL3891" s="0"/>
      <c r="ALM3891" s="0"/>
      <c r="ALN3891" s="0"/>
      <c r="ALO3891" s="0"/>
      <c r="ALP3891" s="0"/>
      <c r="ALQ3891" s="0"/>
      <c r="ALR3891" s="0"/>
      <c r="ALS3891" s="0"/>
      <c r="ALT3891" s="0"/>
      <c r="ALU3891" s="0"/>
      <c r="ALV3891" s="0"/>
      <c r="ALW3891" s="0"/>
      <c r="ALX3891" s="0"/>
      <c r="ALY3891" s="0"/>
      <c r="ALZ3891" s="0"/>
      <c r="AMA3891" s="0"/>
      <c r="AMB3891" s="0"/>
      <c r="AMC3891" s="0"/>
      <c r="AMD3891" s="0"/>
      <c r="AME3891" s="0"/>
      <c r="AMF3891" s="0"/>
      <c r="AMG3891" s="0"/>
      <c r="AMH3891" s="0"/>
      <c r="AMI3891" s="0"/>
      <c r="AMJ3891" s="0"/>
    </row>
    <row r="3892" s="8" customFormat="true" ht="30" hidden="false" customHeight="false" outlineLevel="0" collapsed="false">
      <c r="A3892" s="16" t="s">
        <v>7766</v>
      </c>
      <c r="B3892" s="5" t="s">
        <v>14</v>
      </c>
      <c r="C3892" s="17" t="s">
        <v>7717</v>
      </c>
      <c r="D3892" s="5" t="s">
        <v>7718</v>
      </c>
      <c r="E3892" s="5" t="s">
        <v>7260</v>
      </c>
      <c r="F3892" s="2" t="s">
        <v>7719</v>
      </c>
      <c r="G3892" s="12" t="n">
        <v>46747</v>
      </c>
      <c r="H3892" s="18" t="n">
        <v>1</v>
      </c>
      <c r="I3892" s="19" t="n">
        <v>15100</v>
      </c>
      <c r="J3892" s="19" t="n">
        <v>15100</v>
      </c>
      <c r="K3892" s="5" t="s">
        <v>19</v>
      </c>
      <c r="L3892" s="17" t="s">
        <v>7262</v>
      </c>
      <c r="AJU3892" s="0"/>
      <c r="AJV3892" s="0"/>
      <c r="AJW3892" s="0"/>
      <c r="AJX3892" s="0"/>
      <c r="AJY3892" s="0"/>
      <c r="AJZ3892" s="0"/>
      <c r="AKA3892" s="0"/>
      <c r="AKB3892" s="0"/>
      <c r="AKC3892" s="0"/>
      <c r="AKD3892" s="0"/>
      <c r="AKE3892" s="0"/>
      <c r="AKF3892" s="0"/>
      <c r="AKG3892" s="0"/>
      <c r="AKH3892" s="0"/>
      <c r="AKI3892" s="0"/>
      <c r="AKJ3892" s="0"/>
      <c r="AKK3892" s="0"/>
      <c r="AKL3892" s="0"/>
      <c r="AKM3892" s="0"/>
      <c r="AKN3892" s="0"/>
      <c r="AKO3892" s="0"/>
      <c r="AKP3892" s="0"/>
      <c r="AKQ3892" s="0"/>
      <c r="AKR3892" s="0"/>
      <c r="AKS3892" s="0"/>
      <c r="AKT3892" s="0"/>
      <c r="AKU3892" s="0"/>
      <c r="AKV3892" s="0"/>
      <c r="AKW3892" s="0"/>
      <c r="AKX3892" s="0"/>
      <c r="AKY3892" s="0"/>
      <c r="AKZ3892" s="0"/>
      <c r="ALA3892" s="0"/>
      <c r="ALB3892" s="0"/>
      <c r="ALC3892" s="0"/>
      <c r="ALD3892" s="0"/>
      <c r="ALE3892" s="0"/>
      <c r="ALF3892" s="0"/>
      <c r="ALG3892" s="0"/>
      <c r="ALH3892" s="0"/>
      <c r="ALI3892" s="0"/>
      <c r="ALJ3892" s="0"/>
      <c r="ALK3892" s="0"/>
      <c r="ALL3892" s="0"/>
      <c r="ALM3892" s="0"/>
      <c r="ALN3892" s="0"/>
      <c r="ALO3892" s="0"/>
      <c r="ALP3892" s="0"/>
      <c r="ALQ3892" s="0"/>
      <c r="ALR3892" s="0"/>
      <c r="ALS3892" s="0"/>
      <c r="ALT3892" s="0"/>
      <c r="ALU3892" s="0"/>
      <c r="ALV3892" s="0"/>
      <c r="ALW3892" s="0"/>
      <c r="ALX3892" s="0"/>
      <c r="ALY3892" s="0"/>
      <c r="ALZ3892" s="0"/>
      <c r="AMA3892" s="0"/>
      <c r="AMB3892" s="0"/>
      <c r="AMC3892" s="0"/>
      <c r="AMD3892" s="0"/>
      <c r="AME3892" s="0"/>
      <c r="AMF3892" s="0"/>
      <c r="AMG3892" s="0"/>
      <c r="AMH3892" s="0"/>
      <c r="AMI3892" s="0"/>
      <c r="AMJ3892" s="0"/>
    </row>
    <row r="3893" s="8" customFormat="true" ht="30" hidden="false" customHeight="false" outlineLevel="0" collapsed="false">
      <c r="A3893" s="16" t="s">
        <v>7767</v>
      </c>
      <c r="B3893" s="5" t="s">
        <v>14</v>
      </c>
      <c r="C3893" s="17" t="s">
        <v>7717</v>
      </c>
      <c r="D3893" s="5" t="s">
        <v>7718</v>
      </c>
      <c r="E3893" s="5" t="s">
        <v>7260</v>
      </c>
      <c r="F3893" s="2" t="s">
        <v>7719</v>
      </c>
      <c r="G3893" s="12" t="n">
        <v>46748</v>
      </c>
      <c r="H3893" s="18" t="n">
        <v>1</v>
      </c>
      <c r="I3893" s="19" t="n">
        <v>15100</v>
      </c>
      <c r="J3893" s="19" t="n">
        <v>15100</v>
      </c>
      <c r="K3893" s="5" t="s">
        <v>19</v>
      </c>
      <c r="L3893" s="17" t="s">
        <v>7262</v>
      </c>
      <c r="AJU3893" s="0"/>
      <c r="AJV3893" s="0"/>
      <c r="AJW3893" s="0"/>
      <c r="AJX3893" s="0"/>
      <c r="AJY3893" s="0"/>
      <c r="AJZ3893" s="0"/>
      <c r="AKA3893" s="0"/>
      <c r="AKB3893" s="0"/>
      <c r="AKC3893" s="0"/>
      <c r="AKD3893" s="0"/>
      <c r="AKE3893" s="0"/>
      <c r="AKF3893" s="0"/>
      <c r="AKG3893" s="0"/>
      <c r="AKH3893" s="0"/>
      <c r="AKI3893" s="0"/>
      <c r="AKJ3893" s="0"/>
      <c r="AKK3893" s="0"/>
      <c r="AKL3893" s="0"/>
      <c r="AKM3893" s="0"/>
      <c r="AKN3893" s="0"/>
      <c r="AKO3893" s="0"/>
      <c r="AKP3893" s="0"/>
      <c r="AKQ3893" s="0"/>
      <c r="AKR3893" s="0"/>
      <c r="AKS3893" s="0"/>
      <c r="AKT3893" s="0"/>
      <c r="AKU3893" s="0"/>
      <c r="AKV3893" s="0"/>
      <c r="AKW3893" s="0"/>
      <c r="AKX3893" s="0"/>
      <c r="AKY3893" s="0"/>
      <c r="AKZ3893" s="0"/>
      <c r="ALA3893" s="0"/>
      <c r="ALB3893" s="0"/>
      <c r="ALC3893" s="0"/>
      <c r="ALD3893" s="0"/>
      <c r="ALE3893" s="0"/>
      <c r="ALF3893" s="0"/>
      <c r="ALG3893" s="0"/>
      <c r="ALH3893" s="0"/>
      <c r="ALI3893" s="0"/>
      <c r="ALJ3893" s="0"/>
      <c r="ALK3893" s="0"/>
      <c r="ALL3893" s="0"/>
      <c r="ALM3893" s="0"/>
      <c r="ALN3893" s="0"/>
      <c r="ALO3893" s="0"/>
      <c r="ALP3893" s="0"/>
      <c r="ALQ3893" s="0"/>
      <c r="ALR3893" s="0"/>
      <c r="ALS3893" s="0"/>
      <c r="ALT3893" s="0"/>
      <c r="ALU3893" s="0"/>
      <c r="ALV3893" s="0"/>
      <c r="ALW3893" s="0"/>
      <c r="ALX3893" s="0"/>
      <c r="ALY3893" s="0"/>
      <c r="ALZ3893" s="0"/>
      <c r="AMA3893" s="0"/>
      <c r="AMB3893" s="0"/>
      <c r="AMC3893" s="0"/>
      <c r="AMD3893" s="0"/>
      <c r="AME3893" s="0"/>
      <c r="AMF3893" s="0"/>
      <c r="AMG3893" s="0"/>
      <c r="AMH3893" s="0"/>
      <c r="AMI3893" s="0"/>
      <c r="AMJ3893" s="0"/>
    </row>
    <row r="3894" s="8" customFormat="true" ht="30" hidden="false" customHeight="false" outlineLevel="0" collapsed="false">
      <c r="A3894" s="16" t="s">
        <v>7768</v>
      </c>
      <c r="B3894" s="5" t="s">
        <v>14</v>
      </c>
      <c r="C3894" s="17" t="s">
        <v>7717</v>
      </c>
      <c r="D3894" s="5" t="s">
        <v>7718</v>
      </c>
      <c r="E3894" s="5" t="s">
        <v>7260</v>
      </c>
      <c r="F3894" s="2" t="s">
        <v>7719</v>
      </c>
      <c r="G3894" s="12" t="n">
        <v>46749</v>
      </c>
      <c r="H3894" s="18" t="n">
        <v>1</v>
      </c>
      <c r="I3894" s="19" t="n">
        <v>15100</v>
      </c>
      <c r="J3894" s="19" t="n">
        <v>15100</v>
      </c>
      <c r="K3894" s="5" t="s">
        <v>19</v>
      </c>
      <c r="L3894" s="17" t="s">
        <v>7262</v>
      </c>
      <c r="AJU3894" s="0"/>
      <c r="AJV3894" s="0"/>
      <c r="AJW3894" s="0"/>
      <c r="AJX3894" s="0"/>
      <c r="AJY3894" s="0"/>
      <c r="AJZ3894" s="0"/>
      <c r="AKA3894" s="0"/>
      <c r="AKB3894" s="0"/>
      <c r="AKC3894" s="0"/>
      <c r="AKD3894" s="0"/>
      <c r="AKE3894" s="0"/>
      <c r="AKF3894" s="0"/>
      <c r="AKG3894" s="0"/>
      <c r="AKH3894" s="0"/>
      <c r="AKI3894" s="0"/>
      <c r="AKJ3894" s="0"/>
      <c r="AKK3894" s="0"/>
      <c r="AKL3894" s="0"/>
      <c r="AKM3894" s="0"/>
      <c r="AKN3894" s="0"/>
      <c r="AKO3894" s="0"/>
      <c r="AKP3894" s="0"/>
      <c r="AKQ3894" s="0"/>
      <c r="AKR3894" s="0"/>
      <c r="AKS3894" s="0"/>
      <c r="AKT3894" s="0"/>
      <c r="AKU3894" s="0"/>
      <c r="AKV3894" s="0"/>
      <c r="AKW3894" s="0"/>
      <c r="AKX3894" s="0"/>
      <c r="AKY3894" s="0"/>
      <c r="AKZ3894" s="0"/>
      <c r="ALA3894" s="0"/>
      <c r="ALB3894" s="0"/>
      <c r="ALC3894" s="0"/>
      <c r="ALD3894" s="0"/>
      <c r="ALE3894" s="0"/>
      <c r="ALF3894" s="0"/>
      <c r="ALG3894" s="0"/>
      <c r="ALH3894" s="0"/>
      <c r="ALI3894" s="0"/>
      <c r="ALJ3894" s="0"/>
      <c r="ALK3894" s="0"/>
      <c r="ALL3894" s="0"/>
      <c r="ALM3894" s="0"/>
      <c r="ALN3894" s="0"/>
      <c r="ALO3894" s="0"/>
      <c r="ALP3894" s="0"/>
      <c r="ALQ3894" s="0"/>
      <c r="ALR3894" s="0"/>
      <c r="ALS3894" s="0"/>
      <c r="ALT3894" s="0"/>
      <c r="ALU3894" s="0"/>
      <c r="ALV3894" s="0"/>
      <c r="ALW3894" s="0"/>
      <c r="ALX3894" s="0"/>
      <c r="ALY3894" s="0"/>
      <c r="ALZ3894" s="0"/>
      <c r="AMA3894" s="0"/>
      <c r="AMB3894" s="0"/>
      <c r="AMC3894" s="0"/>
      <c r="AMD3894" s="0"/>
      <c r="AME3894" s="0"/>
      <c r="AMF3894" s="0"/>
      <c r="AMG3894" s="0"/>
      <c r="AMH3894" s="0"/>
      <c r="AMI3894" s="0"/>
      <c r="AMJ3894" s="0"/>
    </row>
    <row r="3895" s="8" customFormat="true" ht="30" hidden="false" customHeight="false" outlineLevel="0" collapsed="false">
      <c r="A3895" s="16" t="s">
        <v>7769</v>
      </c>
      <c r="B3895" s="5" t="s">
        <v>14</v>
      </c>
      <c r="C3895" s="17" t="s">
        <v>7717</v>
      </c>
      <c r="D3895" s="5" t="s">
        <v>7718</v>
      </c>
      <c r="E3895" s="5" t="s">
        <v>7260</v>
      </c>
      <c r="F3895" s="2" t="s">
        <v>7719</v>
      </c>
      <c r="G3895" s="12" t="n">
        <v>46750</v>
      </c>
      <c r="H3895" s="18" t="n">
        <v>1</v>
      </c>
      <c r="I3895" s="19" t="n">
        <v>15100</v>
      </c>
      <c r="J3895" s="19" t="n">
        <v>15100</v>
      </c>
      <c r="K3895" s="5" t="s">
        <v>19</v>
      </c>
      <c r="L3895" s="17" t="s">
        <v>7262</v>
      </c>
      <c r="AJU3895" s="0"/>
      <c r="AJV3895" s="0"/>
      <c r="AJW3895" s="0"/>
      <c r="AJX3895" s="0"/>
      <c r="AJY3895" s="0"/>
      <c r="AJZ3895" s="0"/>
      <c r="AKA3895" s="0"/>
      <c r="AKB3895" s="0"/>
      <c r="AKC3895" s="0"/>
      <c r="AKD3895" s="0"/>
      <c r="AKE3895" s="0"/>
      <c r="AKF3895" s="0"/>
      <c r="AKG3895" s="0"/>
      <c r="AKH3895" s="0"/>
      <c r="AKI3895" s="0"/>
      <c r="AKJ3895" s="0"/>
      <c r="AKK3895" s="0"/>
      <c r="AKL3895" s="0"/>
      <c r="AKM3895" s="0"/>
      <c r="AKN3895" s="0"/>
      <c r="AKO3895" s="0"/>
      <c r="AKP3895" s="0"/>
      <c r="AKQ3895" s="0"/>
      <c r="AKR3895" s="0"/>
      <c r="AKS3895" s="0"/>
      <c r="AKT3895" s="0"/>
      <c r="AKU3895" s="0"/>
      <c r="AKV3895" s="0"/>
      <c r="AKW3895" s="0"/>
      <c r="AKX3895" s="0"/>
      <c r="AKY3895" s="0"/>
      <c r="AKZ3895" s="0"/>
      <c r="ALA3895" s="0"/>
      <c r="ALB3895" s="0"/>
      <c r="ALC3895" s="0"/>
      <c r="ALD3895" s="0"/>
      <c r="ALE3895" s="0"/>
      <c r="ALF3895" s="0"/>
      <c r="ALG3895" s="0"/>
      <c r="ALH3895" s="0"/>
      <c r="ALI3895" s="0"/>
      <c r="ALJ3895" s="0"/>
      <c r="ALK3895" s="0"/>
      <c r="ALL3895" s="0"/>
      <c r="ALM3895" s="0"/>
      <c r="ALN3895" s="0"/>
      <c r="ALO3895" s="0"/>
      <c r="ALP3895" s="0"/>
      <c r="ALQ3895" s="0"/>
      <c r="ALR3895" s="0"/>
      <c r="ALS3895" s="0"/>
      <c r="ALT3895" s="0"/>
      <c r="ALU3895" s="0"/>
      <c r="ALV3895" s="0"/>
      <c r="ALW3895" s="0"/>
      <c r="ALX3895" s="0"/>
      <c r="ALY3895" s="0"/>
      <c r="ALZ3895" s="0"/>
      <c r="AMA3895" s="0"/>
      <c r="AMB3895" s="0"/>
      <c r="AMC3895" s="0"/>
      <c r="AMD3895" s="0"/>
      <c r="AME3895" s="0"/>
      <c r="AMF3895" s="0"/>
      <c r="AMG3895" s="0"/>
      <c r="AMH3895" s="0"/>
      <c r="AMI3895" s="0"/>
      <c r="AMJ3895" s="0"/>
    </row>
    <row r="3896" s="8" customFormat="true" ht="30" hidden="false" customHeight="false" outlineLevel="0" collapsed="false">
      <c r="A3896" s="16" t="s">
        <v>7770</v>
      </c>
      <c r="B3896" s="5" t="s">
        <v>14</v>
      </c>
      <c r="C3896" s="17" t="s">
        <v>7717</v>
      </c>
      <c r="D3896" s="5" t="s">
        <v>7718</v>
      </c>
      <c r="E3896" s="5" t="s">
        <v>7260</v>
      </c>
      <c r="F3896" s="2" t="s">
        <v>7719</v>
      </c>
      <c r="G3896" s="12" t="n">
        <v>46751</v>
      </c>
      <c r="H3896" s="18" t="n">
        <v>1</v>
      </c>
      <c r="I3896" s="19" t="n">
        <v>15100</v>
      </c>
      <c r="J3896" s="19" t="n">
        <v>15100</v>
      </c>
      <c r="K3896" s="5" t="s">
        <v>19</v>
      </c>
      <c r="L3896" s="17" t="s">
        <v>7262</v>
      </c>
      <c r="AJU3896" s="0"/>
      <c r="AJV3896" s="0"/>
      <c r="AJW3896" s="0"/>
      <c r="AJX3896" s="0"/>
      <c r="AJY3896" s="0"/>
      <c r="AJZ3896" s="0"/>
      <c r="AKA3896" s="0"/>
      <c r="AKB3896" s="0"/>
      <c r="AKC3896" s="0"/>
      <c r="AKD3896" s="0"/>
      <c r="AKE3896" s="0"/>
      <c r="AKF3896" s="0"/>
      <c r="AKG3896" s="0"/>
      <c r="AKH3896" s="0"/>
      <c r="AKI3896" s="0"/>
      <c r="AKJ3896" s="0"/>
      <c r="AKK3896" s="0"/>
      <c r="AKL3896" s="0"/>
      <c r="AKM3896" s="0"/>
      <c r="AKN3896" s="0"/>
      <c r="AKO3896" s="0"/>
      <c r="AKP3896" s="0"/>
      <c r="AKQ3896" s="0"/>
      <c r="AKR3896" s="0"/>
      <c r="AKS3896" s="0"/>
      <c r="AKT3896" s="0"/>
      <c r="AKU3896" s="0"/>
      <c r="AKV3896" s="0"/>
      <c r="AKW3896" s="0"/>
      <c r="AKX3896" s="0"/>
      <c r="AKY3896" s="0"/>
      <c r="AKZ3896" s="0"/>
      <c r="ALA3896" s="0"/>
      <c r="ALB3896" s="0"/>
      <c r="ALC3896" s="0"/>
      <c r="ALD3896" s="0"/>
      <c r="ALE3896" s="0"/>
      <c r="ALF3896" s="0"/>
      <c r="ALG3896" s="0"/>
      <c r="ALH3896" s="0"/>
      <c r="ALI3896" s="0"/>
      <c r="ALJ3896" s="0"/>
      <c r="ALK3896" s="0"/>
      <c r="ALL3896" s="0"/>
      <c r="ALM3896" s="0"/>
      <c r="ALN3896" s="0"/>
      <c r="ALO3896" s="0"/>
      <c r="ALP3896" s="0"/>
      <c r="ALQ3896" s="0"/>
      <c r="ALR3896" s="0"/>
      <c r="ALS3896" s="0"/>
      <c r="ALT3896" s="0"/>
      <c r="ALU3896" s="0"/>
      <c r="ALV3896" s="0"/>
      <c r="ALW3896" s="0"/>
      <c r="ALX3896" s="0"/>
      <c r="ALY3896" s="0"/>
      <c r="ALZ3896" s="0"/>
      <c r="AMA3896" s="0"/>
      <c r="AMB3896" s="0"/>
      <c r="AMC3896" s="0"/>
      <c r="AMD3896" s="0"/>
      <c r="AME3896" s="0"/>
      <c r="AMF3896" s="0"/>
      <c r="AMG3896" s="0"/>
      <c r="AMH3896" s="0"/>
      <c r="AMI3896" s="0"/>
      <c r="AMJ3896" s="0"/>
    </row>
    <row r="3897" s="8" customFormat="true" ht="30" hidden="false" customHeight="false" outlineLevel="0" collapsed="false">
      <c r="A3897" s="16" t="s">
        <v>7771</v>
      </c>
      <c r="B3897" s="5" t="s">
        <v>14</v>
      </c>
      <c r="C3897" s="17" t="s">
        <v>7717</v>
      </c>
      <c r="D3897" s="5" t="s">
        <v>7718</v>
      </c>
      <c r="E3897" s="5" t="s">
        <v>7260</v>
      </c>
      <c r="F3897" s="2" t="s">
        <v>7719</v>
      </c>
      <c r="G3897" s="12" t="n">
        <v>46752</v>
      </c>
      <c r="H3897" s="18" t="n">
        <v>1</v>
      </c>
      <c r="I3897" s="19" t="n">
        <v>15100</v>
      </c>
      <c r="J3897" s="19" t="n">
        <v>15100</v>
      </c>
      <c r="K3897" s="5" t="s">
        <v>19</v>
      </c>
      <c r="L3897" s="17" t="s">
        <v>7262</v>
      </c>
      <c r="AJU3897" s="0"/>
      <c r="AJV3897" s="0"/>
      <c r="AJW3897" s="0"/>
      <c r="AJX3897" s="0"/>
      <c r="AJY3897" s="0"/>
      <c r="AJZ3897" s="0"/>
      <c r="AKA3897" s="0"/>
      <c r="AKB3897" s="0"/>
      <c r="AKC3897" s="0"/>
      <c r="AKD3897" s="0"/>
      <c r="AKE3897" s="0"/>
      <c r="AKF3897" s="0"/>
      <c r="AKG3897" s="0"/>
      <c r="AKH3897" s="0"/>
      <c r="AKI3897" s="0"/>
      <c r="AKJ3897" s="0"/>
      <c r="AKK3897" s="0"/>
      <c r="AKL3897" s="0"/>
      <c r="AKM3897" s="0"/>
      <c r="AKN3897" s="0"/>
      <c r="AKO3897" s="0"/>
      <c r="AKP3897" s="0"/>
      <c r="AKQ3897" s="0"/>
      <c r="AKR3897" s="0"/>
      <c r="AKS3897" s="0"/>
      <c r="AKT3897" s="0"/>
      <c r="AKU3897" s="0"/>
      <c r="AKV3897" s="0"/>
      <c r="AKW3897" s="0"/>
      <c r="AKX3897" s="0"/>
      <c r="AKY3897" s="0"/>
      <c r="AKZ3897" s="0"/>
      <c r="ALA3897" s="0"/>
      <c r="ALB3897" s="0"/>
      <c r="ALC3897" s="0"/>
      <c r="ALD3897" s="0"/>
      <c r="ALE3897" s="0"/>
      <c r="ALF3897" s="0"/>
      <c r="ALG3897" s="0"/>
      <c r="ALH3897" s="0"/>
      <c r="ALI3897" s="0"/>
      <c r="ALJ3897" s="0"/>
      <c r="ALK3897" s="0"/>
      <c r="ALL3897" s="0"/>
      <c r="ALM3897" s="0"/>
      <c r="ALN3897" s="0"/>
      <c r="ALO3897" s="0"/>
      <c r="ALP3897" s="0"/>
      <c r="ALQ3897" s="0"/>
      <c r="ALR3897" s="0"/>
      <c r="ALS3897" s="0"/>
      <c r="ALT3897" s="0"/>
      <c r="ALU3897" s="0"/>
      <c r="ALV3897" s="0"/>
      <c r="ALW3897" s="0"/>
      <c r="ALX3897" s="0"/>
      <c r="ALY3897" s="0"/>
      <c r="ALZ3897" s="0"/>
      <c r="AMA3897" s="0"/>
      <c r="AMB3897" s="0"/>
      <c r="AMC3897" s="0"/>
      <c r="AMD3897" s="0"/>
      <c r="AME3897" s="0"/>
      <c r="AMF3897" s="0"/>
      <c r="AMG3897" s="0"/>
      <c r="AMH3897" s="0"/>
      <c r="AMI3897" s="0"/>
      <c r="AMJ3897" s="0"/>
    </row>
    <row r="3898" s="8" customFormat="true" ht="30" hidden="false" customHeight="false" outlineLevel="0" collapsed="false">
      <c r="A3898" s="16" t="s">
        <v>7772</v>
      </c>
      <c r="B3898" s="5" t="s">
        <v>14</v>
      </c>
      <c r="C3898" s="17" t="s">
        <v>7717</v>
      </c>
      <c r="D3898" s="5" t="s">
        <v>7718</v>
      </c>
      <c r="E3898" s="5" t="s">
        <v>7260</v>
      </c>
      <c r="F3898" s="2" t="s">
        <v>7719</v>
      </c>
      <c r="G3898" s="12" t="n">
        <v>46753</v>
      </c>
      <c r="H3898" s="18" t="n">
        <v>1</v>
      </c>
      <c r="I3898" s="19" t="n">
        <v>15100</v>
      </c>
      <c r="J3898" s="19" t="n">
        <v>15100</v>
      </c>
      <c r="K3898" s="5" t="s">
        <v>19</v>
      </c>
      <c r="L3898" s="17" t="s">
        <v>7262</v>
      </c>
      <c r="AJU3898" s="0"/>
      <c r="AJV3898" s="0"/>
      <c r="AJW3898" s="0"/>
      <c r="AJX3898" s="0"/>
      <c r="AJY3898" s="0"/>
      <c r="AJZ3898" s="0"/>
      <c r="AKA3898" s="0"/>
      <c r="AKB3898" s="0"/>
      <c r="AKC3898" s="0"/>
      <c r="AKD3898" s="0"/>
      <c r="AKE3898" s="0"/>
      <c r="AKF3898" s="0"/>
      <c r="AKG3898" s="0"/>
      <c r="AKH3898" s="0"/>
      <c r="AKI3898" s="0"/>
      <c r="AKJ3898" s="0"/>
      <c r="AKK3898" s="0"/>
      <c r="AKL3898" s="0"/>
      <c r="AKM3898" s="0"/>
      <c r="AKN3898" s="0"/>
      <c r="AKO3898" s="0"/>
      <c r="AKP3898" s="0"/>
      <c r="AKQ3898" s="0"/>
      <c r="AKR3898" s="0"/>
      <c r="AKS3898" s="0"/>
      <c r="AKT3898" s="0"/>
      <c r="AKU3898" s="0"/>
      <c r="AKV3898" s="0"/>
      <c r="AKW3898" s="0"/>
      <c r="AKX3898" s="0"/>
      <c r="AKY3898" s="0"/>
      <c r="AKZ3898" s="0"/>
      <c r="ALA3898" s="0"/>
      <c r="ALB3898" s="0"/>
      <c r="ALC3898" s="0"/>
      <c r="ALD3898" s="0"/>
      <c r="ALE3898" s="0"/>
      <c r="ALF3898" s="0"/>
      <c r="ALG3898" s="0"/>
      <c r="ALH3898" s="0"/>
      <c r="ALI3898" s="0"/>
      <c r="ALJ3898" s="0"/>
      <c r="ALK3898" s="0"/>
      <c r="ALL3898" s="0"/>
      <c r="ALM3898" s="0"/>
      <c r="ALN3898" s="0"/>
      <c r="ALO3898" s="0"/>
      <c r="ALP3898" s="0"/>
      <c r="ALQ3898" s="0"/>
      <c r="ALR3898" s="0"/>
      <c r="ALS3898" s="0"/>
      <c r="ALT3898" s="0"/>
      <c r="ALU3898" s="0"/>
      <c r="ALV3898" s="0"/>
      <c r="ALW3898" s="0"/>
      <c r="ALX3898" s="0"/>
      <c r="ALY3898" s="0"/>
      <c r="ALZ3898" s="0"/>
      <c r="AMA3898" s="0"/>
      <c r="AMB3898" s="0"/>
      <c r="AMC3898" s="0"/>
      <c r="AMD3898" s="0"/>
      <c r="AME3898" s="0"/>
      <c r="AMF3898" s="0"/>
      <c r="AMG3898" s="0"/>
      <c r="AMH3898" s="0"/>
      <c r="AMI3898" s="0"/>
      <c r="AMJ3898" s="0"/>
    </row>
    <row r="3899" s="8" customFormat="true" ht="30" hidden="false" customHeight="false" outlineLevel="0" collapsed="false">
      <c r="A3899" s="16" t="s">
        <v>7773</v>
      </c>
      <c r="B3899" s="5" t="s">
        <v>14</v>
      </c>
      <c r="C3899" s="17" t="s">
        <v>7717</v>
      </c>
      <c r="D3899" s="5" t="s">
        <v>7718</v>
      </c>
      <c r="E3899" s="5" t="s">
        <v>7260</v>
      </c>
      <c r="F3899" s="2" t="s">
        <v>7719</v>
      </c>
      <c r="G3899" s="12" t="n">
        <v>46754</v>
      </c>
      <c r="H3899" s="18" t="n">
        <v>1</v>
      </c>
      <c r="I3899" s="19" t="n">
        <v>15100</v>
      </c>
      <c r="J3899" s="19" t="n">
        <v>15100</v>
      </c>
      <c r="K3899" s="5" t="s">
        <v>19</v>
      </c>
      <c r="L3899" s="17" t="s">
        <v>7262</v>
      </c>
      <c r="AJU3899" s="0"/>
      <c r="AJV3899" s="0"/>
      <c r="AJW3899" s="0"/>
      <c r="AJX3899" s="0"/>
      <c r="AJY3899" s="0"/>
      <c r="AJZ3899" s="0"/>
      <c r="AKA3899" s="0"/>
      <c r="AKB3899" s="0"/>
      <c r="AKC3899" s="0"/>
      <c r="AKD3899" s="0"/>
      <c r="AKE3899" s="0"/>
      <c r="AKF3899" s="0"/>
      <c r="AKG3899" s="0"/>
      <c r="AKH3899" s="0"/>
      <c r="AKI3899" s="0"/>
      <c r="AKJ3899" s="0"/>
      <c r="AKK3899" s="0"/>
      <c r="AKL3899" s="0"/>
      <c r="AKM3899" s="0"/>
      <c r="AKN3899" s="0"/>
      <c r="AKO3899" s="0"/>
      <c r="AKP3899" s="0"/>
      <c r="AKQ3899" s="0"/>
      <c r="AKR3899" s="0"/>
      <c r="AKS3899" s="0"/>
      <c r="AKT3899" s="0"/>
      <c r="AKU3899" s="0"/>
      <c r="AKV3899" s="0"/>
      <c r="AKW3899" s="0"/>
      <c r="AKX3899" s="0"/>
      <c r="AKY3899" s="0"/>
      <c r="AKZ3899" s="0"/>
      <c r="ALA3899" s="0"/>
      <c r="ALB3899" s="0"/>
      <c r="ALC3899" s="0"/>
      <c r="ALD3899" s="0"/>
      <c r="ALE3899" s="0"/>
      <c r="ALF3899" s="0"/>
      <c r="ALG3899" s="0"/>
      <c r="ALH3899" s="0"/>
      <c r="ALI3899" s="0"/>
      <c r="ALJ3899" s="0"/>
      <c r="ALK3899" s="0"/>
      <c r="ALL3899" s="0"/>
      <c r="ALM3899" s="0"/>
      <c r="ALN3899" s="0"/>
      <c r="ALO3899" s="0"/>
      <c r="ALP3899" s="0"/>
      <c r="ALQ3899" s="0"/>
      <c r="ALR3899" s="0"/>
      <c r="ALS3899" s="0"/>
      <c r="ALT3899" s="0"/>
      <c r="ALU3899" s="0"/>
      <c r="ALV3899" s="0"/>
      <c r="ALW3899" s="0"/>
      <c r="ALX3899" s="0"/>
      <c r="ALY3899" s="0"/>
      <c r="ALZ3899" s="0"/>
      <c r="AMA3899" s="0"/>
      <c r="AMB3899" s="0"/>
      <c r="AMC3899" s="0"/>
      <c r="AMD3899" s="0"/>
      <c r="AME3899" s="0"/>
      <c r="AMF3899" s="0"/>
      <c r="AMG3899" s="0"/>
      <c r="AMH3899" s="0"/>
      <c r="AMI3899" s="0"/>
      <c r="AMJ3899" s="0"/>
    </row>
    <row r="3900" s="8" customFormat="true" ht="30" hidden="false" customHeight="false" outlineLevel="0" collapsed="false">
      <c r="A3900" s="16" t="s">
        <v>7774</v>
      </c>
      <c r="B3900" s="5" t="s">
        <v>14</v>
      </c>
      <c r="C3900" s="17" t="s">
        <v>7717</v>
      </c>
      <c r="D3900" s="5" t="s">
        <v>7718</v>
      </c>
      <c r="E3900" s="5" t="s">
        <v>7260</v>
      </c>
      <c r="F3900" s="2" t="s">
        <v>7719</v>
      </c>
      <c r="G3900" s="12" t="n">
        <v>46755</v>
      </c>
      <c r="H3900" s="18" t="n">
        <v>1</v>
      </c>
      <c r="I3900" s="19" t="n">
        <v>15100</v>
      </c>
      <c r="J3900" s="19" t="n">
        <v>15100</v>
      </c>
      <c r="K3900" s="5" t="s">
        <v>19</v>
      </c>
      <c r="L3900" s="17" t="s">
        <v>7262</v>
      </c>
      <c r="AJU3900" s="0"/>
      <c r="AJV3900" s="0"/>
      <c r="AJW3900" s="0"/>
      <c r="AJX3900" s="0"/>
      <c r="AJY3900" s="0"/>
      <c r="AJZ3900" s="0"/>
      <c r="AKA3900" s="0"/>
      <c r="AKB3900" s="0"/>
      <c r="AKC3900" s="0"/>
      <c r="AKD3900" s="0"/>
      <c r="AKE3900" s="0"/>
      <c r="AKF3900" s="0"/>
      <c r="AKG3900" s="0"/>
      <c r="AKH3900" s="0"/>
      <c r="AKI3900" s="0"/>
      <c r="AKJ3900" s="0"/>
      <c r="AKK3900" s="0"/>
      <c r="AKL3900" s="0"/>
      <c r="AKM3900" s="0"/>
      <c r="AKN3900" s="0"/>
      <c r="AKO3900" s="0"/>
      <c r="AKP3900" s="0"/>
      <c r="AKQ3900" s="0"/>
      <c r="AKR3900" s="0"/>
      <c r="AKS3900" s="0"/>
      <c r="AKT3900" s="0"/>
      <c r="AKU3900" s="0"/>
      <c r="AKV3900" s="0"/>
      <c r="AKW3900" s="0"/>
      <c r="AKX3900" s="0"/>
      <c r="AKY3900" s="0"/>
      <c r="AKZ3900" s="0"/>
      <c r="ALA3900" s="0"/>
      <c r="ALB3900" s="0"/>
      <c r="ALC3900" s="0"/>
      <c r="ALD3900" s="0"/>
      <c r="ALE3900" s="0"/>
      <c r="ALF3900" s="0"/>
      <c r="ALG3900" s="0"/>
      <c r="ALH3900" s="0"/>
      <c r="ALI3900" s="0"/>
      <c r="ALJ3900" s="0"/>
      <c r="ALK3900" s="0"/>
      <c r="ALL3900" s="0"/>
      <c r="ALM3900" s="0"/>
      <c r="ALN3900" s="0"/>
      <c r="ALO3900" s="0"/>
      <c r="ALP3900" s="0"/>
      <c r="ALQ3900" s="0"/>
      <c r="ALR3900" s="0"/>
      <c r="ALS3900" s="0"/>
      <c r="ALT3900" s="0"/>
      <c r="ALU3900" s="0"/>
      <c r="ALV3900" s="0"/>
      <c r="ALW3900" s="0"/>
      <c r="ALX3900" s="0"/>
      <c r="ALY3900" s="0"/>
      <c r="ALZ3900" s="0"/>
      <c r="AMA3900" s="0"/>
      <c r="AMB3900" s="0"/>
      <c r="AMC3900" s="0"/>
      <c r="AMD3900" s="0"/>
      <c r="AME3900" s="0"/>
      <c r="AMF3900" s="0"/>
      <c r="AMG3900" s="0"/>
      <c r="AMH3900" s="0"/>
      <c r="AMI3900" s="0"/>
      <c r="AMJ3900" s="0"/>
    </row>
    <row r="3901" s="8" customFormat="true" ht="30" hidden="false" customHeight="false" outlineLevel="0" collapsed="false">
      <c r="A3901" s="16" t="s">
        <v>7775</v>
      </c>
      <c r="B3901" s="5" t="s">
        <v>14</v>
      </c>
      <c r="C3901" s="17" t="s">
        <v>7717</v>
      </c>
      <c r="D3901" s="5" t="s">
        <v>7718</v>
      </c>
      <c r="E3901" s="5" t="s">
        <v>7260</v>
      </c>
      <c r="F3901" s="2" t="s">
        <v>7719</v>
      </c>
      <c r="G3901" s="12" t="n">
        <v>46756</v>
      </c>
      <c r="H3901" s="18" t="n">
        <v>1</v>
      </c>
      <c r="I3901" s="19" t="n">
        <v>15100</v>
      </c>
      <c r="J3901" s="19" t="n">
        <v>15100</v>
      </c>
      <c r="K3901" s="5" t="s">
        <v>19</v>
      </c>
      <c r="L3901" s="17" t="s">
        <v>7262</v>
      </c>
      <c r="AJU3901" s="0"/>
      <c r="AJV3901" s="0"/>
      <c r="AJW3901" s="0"/>
      <c r="AJX3901" s="0"/>
      <c r="AJY3901" s="0"/>
      <c r="AJZ3901" s="0"/>
      <c r="AKA3901" s="0"/>
      <c r="AKB3901" s="0"/>
      <c r="AKC3901" s="0"/>
      <c r="AKD3901" s="0"/>
      <c r="AKE3901" s="0"/>
      <c r="AKF3901" s="0"/>
      <c r="AKG3901" s="0"/>
      <c r="AKH3901" s="0"/>
      <c r="AKI3901" s="0"/>
      <c r="AKJ3901" s="0"/>
      <c r="AKK3901" s="0"/>
      <c r="AKL3901" s="0"/>
      <c r="AKM3901" s="0"/>
      <c r="AKN3901" s="0"/>
      <c r="AKO3901" s="0"/>
      <c r="AKP3901" s="0"/>
      <c r="AKQ3901" s="0"/>
      <c r="AKR3901" s="0"/>
      <c r="AKS3901" s="0"/>
      <c r="AKT3901" s="0"/>
      <c r="AKU3901" s="0"/>
      <c r="AKV3901" s="0"/>
      <c r="AKW3901" s="0"/>
      <c r="AKX3901" s="0"/>
      <c r="AKY3901" s="0"/>
      <c r="AKZ3901" s="0"/>
      <c r="ALA3901" s="0"/>
      <c r="ALB3901" s="0"/>
      <c r="ALC3901" s="0"/>
      <c r="ALD3901" s="0"/>
      <c r="ALE3901" s="0"/>
      <c r="ALF3901" s="0"/>
      <c r="ALG3901" s="0"/>
      <c r="ALH3901" s="0"/>
      <c r="ALI3901" s="0"/>
      <c r="ALJ3901" s="0"/>
      <c r="ALK3901" s="0"/>
      <c r="ALL3901" s="0"/>
      <c r="ALM3901" s="0"/>
      <c r="ALN3901" s="0"/>
      <c r="ALO3901" s="0"/>
      <c r="ALP3901" s="0"/>
      <c r="ALQ3901" s="0"/>
      <c r="ALR3901" s="0"/>
      <c r="ALS3901" s="0"/>
      <c r="ALT3901" s="0"/>
      <c r="ALU3901" s="0"/>
      <c r="ALV3901" s="0"/>
      <c r="ALW3901" s="0"/>
      <c r="ALX3901" s="0"/>
      <c r="ALY3901" s="0"/>
      <c r="ALZ3901" s="0"/>
      <c r="AMA3901" s="0"/>
      <c r="AMB3901" s="0"/>
      <c r="AMC3901" s="0"/>
      <c r="AMD3901" s="0"/>
      <c r="AME3901" s="0"/>
      <c r="AMF3901" s="0"/>
      <c r="AMG3901" s="0"/>
      <c r="AMH3901" s="0"/>
      <c r="AMI3901" s="0"/>
      <c r="AMJ3901" s="0"/>
    </row>
    <row r="3902" s="8" customFormat="true" ht="30" hidden="false" customHeight="false" outlineLevel="0" collapsed="false">
      <c r="A3902" s="16" t="s">
        <v>7776</v>
      </c>
      <c r="B3902" s="5" t="s">
        <v>14</v>
      </c>
      <c r="C3902" s="17" t="s">
        <v>7717</v>
      </c>
      <c r="D3902" s="5" t="s">
        <v>7718</v>
      </c>
      <c r="E3902" s="5" t="s">
        <v>7260</v>
      </c>
      <c r="F3902" s="2" t="s">
        <v>7719</v>
      </c>
      <c r="G3902" s="12" t="n">
        <v>46757</v>
      </c>
      <c r="H3902" s="18" t="n">
        <v>1</v>
      </c>
      <c r="I3902" s="19" t="n">
        <v>15100</v>
      </c>
      <c r="J3902" s="19" t="n">
        <v>15100</v>
      </c>
      <c r="K3902" s="5" t="s">
        <v>19</v>
      </c>
      <c r="L3902" s="17" t="s">
        <v>7262</v>
      </c>
      <c r="AJU3902" s="0"/>
      <c r="AJV3902" s="0"/>
      <c r="AJW3902" s="0"/>
      <c r="AJX3902" s="0"/>
      <c r="AJY3902" s="0"/>
      <c r="AJZ3902" s="0"/>
      <c r="AKA3902" s="0"/>
      <c r="AKB3902" s="0"/>
      <c r="AKC3902" s="0"/>
      <c r="AKD3902" s="0"/>
      <c r="AKE3902" s="0"/>
      <c r="AKF3902" s="0"/>
      <c r="AKG3902" s="0"/>
      <c r="AKH3902" s="0"/>
      <c r="AKI3902" s="0"/>
      <c r="AKJ3902" s="0"/>
      <c r="AKK3902" s="0"/>
      <c r="AKL3902" s="0"/>
      <c r="AKM3902" s="0"/>
      <c r="AKN3902" s="0"/>
      <c r="AKO3902" s="0"/>
      <c r="AKP3902" s="0"/>
      <c r="AKQ3902" s="0"/>
      <c r="AKR3902" s="0"/>
      <c r="AKS3902" s="0"/>
      <c r="AKT3902" s="0"/>
      <c r="AKU3902" s="0"/>
      <c r="AKV3902" s="0"/>
      <c r="AKW3902" s="0"/>
      <c r="AKX3902" s="0"/>
      <c r="AKY3902" s="0"/>
      <c r="AKZ3902" s="0"/>
      <c r="ALA3902" s="0"/>
      <c r="ALB3902" s="0"/>
      <c r="ALC3902" s="0"/>
      <c r="ALD3902" s="0"/>
      <c r="ALE3902" s="0"/>
      <c r="ALF3902" s="0"/>
      <c r="ALG3902" s="0"/>
      <c r="ALH3902" s="0"/>
      <c r="ALI3902" s="0"/>
      <c r="ALJ3902" s="0"/>
      <c r="ALK3902" s="0"/>
      <c r="ALL3902" s="0"/>
      <c r="ALM3902" s="0"/>
      <c r="ALN3902" s="0"/>
      <c r="ALO3902" s="0"/>
      <c r="ALP3902" s="0"/>
      <c r="ALQ3902" s="0"/>
      <c r="ALR3902" s="0"/>
      <c r="ALS3902" s="0"/>
      <c r="ALT3902" s="0"/>
      <c r="ALU3902" s="0"/>
      <c r="ALV3902" s="0"/>
      <c r="ALW3902" s="0"/>
      <c r="ALX3902" s="0"/>
      <c r="ALY3902" s="0"/>
      <c r="ALZ3902" s="0"/>
      <c r="AMA3902" s="0"/>
      <c r="AMB3902" s="0"/>
      <c r="AMC3902" s="0"/>
      <c r="AMD3902" s="0"/>
      <c r="AME3902" s="0"/>
      <c r="AMF3902" s="0"/>
      <c r="AMG3902" s="0"/>
      <c r="AMH3902" s="0"/>
      <c r="AMI3902" s="0"/>
      <c r="AMJ3902" s="0"/>
    </row>
    <row r="3903" s="8" customFormat="true" ht="30" hidden="false" customHeight="false" outlineLevel="0" collapsed="false">
      <c r="A3903" s="16" t="s">
        <v>7777</v>
      </c>
      <c r="B3903" s="5" t="s">
        <v>14</v>
      </c>
      <c r="C3903" s="17" t="s">
        <v>7717</v>
      </c>
      <c r="D3903" s="5" t="s">
        <v>7718</v>
      </c>
      <c r="E3903" s="5" t="s">
        <v>7260</v>
      </c>
      <c r="F3903" s="2" t="s">
        <v>7719</v>
      </c>
      <c r="G3903" s="12" t="n">
        <v>46758</v>
      </c>
      <c r="H3903" s="18" t="n">
        <v>1</v>
      </c>
      <c r="I3903" s="19" t="n">
        <v>15100</v>
      </c>
      <c r="J3903" s="19" t="n">
        <v>15100</v>
      </c>
      <c r="K3903" s="5" t="s">
        <v>19</v>
      </c>
      <c r="L3903" s="17" t="s">
        <v>7262</v>
      </c>
      <c r="AJU3903" s="0"/>
      <c r="AJV3903" s="0"/>
      <c r="AJW3903" s="0"/>
      <c r="AJX3903" s="0"/>
      <c r="AJY3903" s="0"/>
      <c r="AJZ3903" s="0"/>
      <c r="AKA3903" s="0"/>
      <c r="AKB3903" s="0"/>
      <c r="AKC3903" s="0"/>
      <c r="AKD3903" s="0"/>
      <c r="AKE3903" s="0"/>
      <c r="AKF3903" s="0"/>
      <c r="AKG3903" s="0"/>
      <c r="AKH3903" s="0"/>
      <c r="AKI3903" s="0"/>
      <c r="AKJ3903" s="0"/>
      <c r="AKK3903" s="0"/>
      <c r="AKL3903" s="0"/>
      <c r="AKM3903" s="0"/>
      <c r="AKN3903" s="0"/>
      <c r="AKO3903" s="0"/>
      <c r="AKP3903" s="0"/>
      <c r="AKQ3903" s="0"/>
      <c r="AKR3903" s="0"/>
      <c r="AKS3903" s="0"/>
      <c r="AKT3903" s="0"/>
      <c r="AKU3903" s="0"/>
      <c r="AKV3903" s="0"/>
      <c r="AKW3903" s="0"/>
      <c r="AKX3903" s="0"/>
      <c r="AKY3903" s="0"/>
      <c r="AKZ3903" s="0"/>
      <c r="ALA3903" s="0"/>
      <c r="ALB3903" s="0"/>
      <c r="ALC3903" s="0"/>
      <c r="ALD3903" s="0"/>
      <c r="ALE3903" s="0"/>
      <c r="ALF3903" s="0"/>
      <c r="ALG3903" s="0"/>
      <c r="ALH3903" s="0"/>
      <c r="ALI3903" s="0"/>
      <c r="ALJ3903" s="0"/>
      <c r="ALK3903" s="0"/>
      <c r="ALL3903" s="0"/>
      <c r="ALM3903" s="0"/>
      <c r="ALN3903" s="0"/>
      <c r="ALO3903" s="0"/>
      <c r="ALP3903" s="0"/>
      <c r="ALQ3903" s="0"/>
      <c r="ALR3903" s="0"/>
      <c r="ALS3903" s="0"/>
      <c r="ALT3903" s="0"/>
      <c r="ALU3903" s="0"/>
      <c r="ALV3903" s="0"/>
      <c r="ALW3903" s="0"/>
      <c r="ALX3903" s="0"/>
      <c r="ALY3903" s="0"/>
      <c r="ALZ3903" s="0"/>
      <c r="AMA3903" s="0"/>
      <c r="AMB3903" s="0"/>
      <c r="AMC3903" s="0"/>
      <c r="AMD3903" s="0"/>
      <c r="AME3903" s="0"/>
      <c r="AMF3903" s="0"/>
      <c r="AMG3903" s="0"/>
      <c r="AMH3903" s="0"/>
      <c r="AMI3903" s="0"/>
      <c r="AMJ3903" s="0"/>
    </row>
    <row r="3904" s="8" customFormat="true" ht="30" hidden="false" customHeight="false" outlineLevel="0" collapsed="false">
      <c r="A3904" s="16" t="s">
        <v>7778</v>
      </c>
      <c r="B3904" s="5" t="s">
        <v>14</v>
      </c>
      <c r="C3904" s="17" t="s">
        <v>7717</v>
      </c>
      <c r="D3904" s="5" t="s">
        <v>7718</v>
      </c>
      <c r="E3904" s="5" t="s">
        <v>7260</v>
      </c>
      <c r="F3904" s="2" t="s">
        <v>7719</v>
      </c>
      <c r="G3904" s="12" t="n">
        <v>46759</v>
      </c>
      <c r="H3904" s="18" t="n">
        <v>1</v>
      </c>
      <c r="I3904" s="19" t="n">
        <v>15100</v>
      </c>
      <c r="J3904" s="19" t="n">
        <v>15100</v>
      </c>
      <c r="K3904" s="5" t="s">
        <v>19</v>
      </c>
      <c r="L3904" s="17" t="s">
        <v>7262</v>
      </c>
      <c r="AJU3904" s="0"/>
      <c r="AJV3904" s="0"/>
      <c r="AJW3904" s="0"/>
      <c r="AJX3904" s="0"/>
      <c r="AJY3904" s="0"/>
      <c r="AJZ3904" s="0"/>
      <c r="AKA3904" s="0"/>
      <c r="AKB3904" s="0"/>
      <c r="AKC3904" s="0"/>
      <c r="AKD3904" s="0"/>
      <c r="AKE3904" s="0"/>
      <c r="AKF3904" s="0"/>
      <c r="AKG3904" s="0"/>
      <c r="AKH3904" s="0"/>
      <c r="AKI3904" s="0"/>
      <c r="AKJ3904" s="0"/>
      <c r="AKK3904" s="0"/>
      <c r="AKL3904" s="0"/>
      <c r="AKM3904" s="0"/>
      <c r="AKN3904" s="0"/>
      <c r="AKO3904" s="0"/>
      <c r="AKP3904" s="0"/>
      <c r="AKQ3904" s="0"/>
      <c r="AKR3904" s="0"/>
      <c r="AKS3904" s="0"/>
      <c r="AKT3904" s="0"/>
      <c r="AKU3904" s="0"/>
      <c r="AKV3904" s="0"/>
      <c r="AKW3904" s="0"/>
      <c r="AKX3904" s="0"/>
      <c r="AKY3904" s="0"/>
      <c r="AKZ3904" s="0"/>
      <c r="ALA3904" s="0"/>
      <c r="ALB3904" s="0"/>
      <c r="ALC3904" s="0"/>
      <c r="ALD3904" s="0"/>
      <c r="ALE3904" s="0"/>
      <c r="ALF3904" s="0"/>
      <c r="ALG3904" s="0"/>
      <c r="ALH3904" s="0"/>
      <c r="ALI3904" s="0"/>
      <c r="ALJ3904" s="0"/>
      <c r="ALK3904" s="0"/>
      <c r="ALL3904" s="0"/>
      <c r="ALM3904" s="0"/>
      <c r="ALN3904" s="0"/>
      <c r="ALO3904" s="0"/>
      <c r="ALP3904" s="0"/>
      <c r="ALQ3904" s="0"/>
      <c r="ALR3904" s="0"/>
      <c r="ALS3904" s="0"/>
      <c r="ALT3904" s="0"/>
      <c r="ALU3904" s="0"/>
      <c r="ALV3904" s="0"/>
      <c r="ALW3904" s="0"/>
      <c r="ALX3904" s="0"/>
      <c r="ALY3904" s="0"/>
      <c r="ALZ3904" s="0"/>
      <c r="AMA3904" s="0"/>
      <c r="AMB3904" s="0"/>
      <c r="AMC3904" s="0"/>
      <c r="AMD3904" s="0"/>
      <c r="AME3904" s="0"/>
      <c r="AMF3904" s="0"/>
      <c r="AMG3904" s="0"/>
      <c r="AMH3904" s="0"/>
      <c r="AMI3904" s="0"/>
      <c r="AMJ3904" s="0"/>
    </row>
    <row r="3905" s="8" customFormat="true" ht="30" hidden="false" customHeight="false" outlineLevel="0" collapsed="false">
      <c r="A3905" s="16" t="s">
        <v>7779</v>
      </c>
      <c r="B3905" s="5" t="s">
        <v>14</v>
      </c>
      <c r="C3905" s="17" t="s">
        <v>7717</v>
      </c>
      <c r="D3905" s="5" t="s">
        <v>7718</v>
      </c>
      <c r="E3905" s="5" t="s">
        <v>7260</v>
      </c>
      <c r="F3905" s="2" t="s">
        <v>7719</v>
      </c>
      <c r="G3905" s="12" t="n">
        <v>46760</v>
      </c>
      <c r="H3905" s="18" t="n">
        <v>1</v>
      </c>
      <c r="I3905" s="19" t="n">
        <v>15100</v>
      </c>
      <c r="J3905" s="19" t="n">
        <v>15100</v>
      </c>
      <c r="K3905" s="5" t="s">
        <v>19</v>
      </c>
      <c r="L3905" s="17" t="s">
        <v>7262</v>
      </c>
      <c r="AJU3905" s="0"/>
      <c r="AJV3905" s="0"/>
      <c r="AJW3905" s="0"/>
      <c r="AJX3905" s="0"/>
      <c r="AJY3905" s="0"/>
      <c r="AJZ3905" s="0"/>
      <c r="AKA3905" s="0"/>
      <c r="AKB3905" s="0"/>
      <c r="AKC3905" s="0"/>
      <c r="AKD3905" s="0"/>
      <c r="AKE3905" s="0"/>
      <c r="AKF3905" s="0"/>
      <c r="AKG3905" s="0"/>
      <c r="AKH3905" s="0"/>
      <c r="AKI3905" s="0"/>
      <c r="AKJ3905" s="0"/>
      <c r="AKK3905" s="0"/>
      <c r="AKL3905" s="0"/>
      <c r="AKM3905" s="0"/>
      <c r="AKN3905" s="0"/>
      <c r="AKO3905" s="0"/>
      <c r="AKP3905" s="0"/>
      <c r="AKQ3905" s="0"/>
      <c r="AKR3905" s="0"/>
      <c r="AKS3905" s="0"/>
      <c r="AKT3905" s="0"/>
      <c r="AKU3905" s="0"/>
      <c r="AKV3905" s="0"/>
      <c r="AKW3905" s="0"/>
      <c r="AKX3905" s="0"/>
      <c r="AKY3905" s="0"/>
      <c r="AKZ3905" s="0"/>
      <c r="ALA3905" s="0"/>
      <c r="ALB3905" s="0"/>
      <c r="ALC3905" s="0"/>
      <c r="ALD3905" s="0"/>
      <c r="ALE3905" s="0"/>
      <c r="ALF3905" s="0"/>
      <c r="ALG3905" s="0"/>
      <c r="ALH3905" s="0"/>
      <c r="ALI3905" s="0"/>
      <c r="ALJ3905" s="0"/>
      <c r="ALK3905" s="0"/>
      <c r="ALL3905" s="0"/>
      <c r="ALM3905" s="0"/>
      <c r="ALN3905" s="0"/>
      <c r="ALO3905" s="0"/>
      <c r="ALP3905" s="0"/>
      <c r="ALQ3905" s="0"/>
      <c r="ALR3905" s="0"/>
      <c r="ALS3905" s="0"/>
      <c r="ALT3905" s="0"/>
      <c r="ALU3905" s="0"/>
      <c r="ALV3905" s="0"/>
      <c r="ALW3905" s="0"/>
      <c r="ALX3905" s="0"/>
      <c r="ALY3905" s="0"/>
      <c r="ALZ3905" s="0"/>
      <c r="AMA3905" s="0"/>
      <c r="AMB3905" s="0"/>
      <c r="AMC3905" s="0"/>
      <c r="AMD3905" s="0"/>
      <c r="AME3905" s="0"/>
      <c r="AMF3905" s="0"/>
      <c r="AMG3905" s="0"/>
      <c r="AMH3905" s="0"/>
      <c r="AMI3905" s="0"/>
      <c r="AMJ3905" s="0"/>
    </row>
    <row r="3906" s="8" customFormat="true" ht="30" hidden="false" customHeight="false" outlineLevel="0" collapsed="false">
      <c r="A3906" s="16" t="s">
        <v>7780</v>
      </c>
      <c r="B3906" s="5" t="s">
        <v>14</v>
      </c>
      <c r="C3906" s="17" t="s">
        <v>7717</v>
      </c>
      <c r="D3906" s="5" t="s">
        <v>7718</v>
      </c>
      <c r="E3906" s="5" t="s">
        <v>7260</v>
      </c>
      <c r="F3906" s="2" t="s">
        <v>7719</v>
      </c>
      <c r="G3906" s="12" t="n">
        <v>46761</v>
      </c>
      <c r="H3906" s="18" t="n">
        <v>1</v>
      </c>
      <c r="I3906" s="19" t="n">
        <v>15100</v>
      </c>
      <c r="J3906" s="19" t="n">
        <v>15100</v>
      </c>
      <c r="K3906" s="5" t="s">
        <v>19</v>
      </c>
      <c r="L3906" s="17" t="s">
        <v>7262</v>
      </c>
      <c r="AJU3906" s="0"/>
      <c r="AJV3906" s="0"/>
      <c r="AJW3906" s="0"/>
      <c r="AJX3906" s="0"/>
      <c r="AJY3906" s="0"/>
      <c r="AJZ3906" s="0"/>
      <c r="AKA3906" s="0"/>
      <c r="AKB3906" s="0"/>
      <c r="AKC3906" s="0"/>
      <c r="AKD3906" s="0"/>
      <c r="AKE3906" s="0"/>
      <c r="AKF3906" s="0"/>
      <c r="AKG3906" s="0"/>
      <c r="AKH3906" s="0"/>
      <c r="AKI3906" s="0"/>
      <c r="AKJ3906" s="0"/>
      <c r="AKK3906" s="0"/>
      <c r="AKL3906" s="0"/>
      <c r="AKM3906" s="0"/>
      <c r="AKN3906" s="0"/>
      <c r="AKO3906" s="0"/>
      <c r="AKP3906" s="0"/>
      <c r="AKQ3906" s="0"/>
      <c r="AKR3906" s="0"/>
      <c r="AKS3906" s="0"/>
      <c r="AKT3906" s="0"/>
      <c r="AKU3906" s="0"/>
      <c r="AKV3906" s="0"/>
      <c r="AKW3906" s="0"/>
      <c r="AKX3906" s="0"/>
      <c r="AKY3906" s="0"/>
      <c r="AKZ3906" s="0"/>
      <c r="ALA3906" s="0"/>
      <c r="ALB3906" s="0"/>
      <c r="ALC3906" s="0"/>
      <c r="ALD3906" s="0"/>
      <c r="ALE3906" s="0"/>
      <c r="ALF3906" s="0"/>
      <c r="ALG3906" s="0"/>
      <c r="ALH3906" s="0"/>
      <c r="ALI3906" s="0"/>
      <c r="ALJ3906" s="0"/>
      <c r="ALK3906" s="0"/>
      <c r="ALL3906" s="0"/>
      <c r="ALM3906" s="0"/>
      <c r="ALN3906" s="0"/>
      <c r="ALO3906" s="0"/>
      <c r="ALP3906" s="0"/>
      <c r="ALQ3906" s="0"/>
      <c r="ALR3906" s="0"/>
      <c r="ALS3906" s="0"/>
      <c r="ALT3906" s="0"/>
      <c r="ALU3906" s="0"/>
      <c r="ALV3906" s="0"/>
      <c r="ALW3906" s="0"/>
      <c r="ALX3906" s="0"/>
      <c r="ALY3906" s="0"/>
      <c r="ALZ3906" s="0"/>
      <c r="AMA3906" s="0"/>
      <c r="AMB3906" s="0"/>
      <c r="AMC3906" s="0"/>
      <c r="AMD3906" s="0"/>
      <c r="AME3906" s="0"/>
      <c r="AMF3906" s="0"/>
      <c r="AMG3906" s="0"/>
      <c r="AMH3906" s="0"/>
      <c r="AMI3906" s="0"/>
      <c r="AMJ3906" s="0"/>
    </row>
    <row r="3907" s="8" customFormat="true" ht="30" hidden="false" customHeight="false" outlineLevel="0" collapsed="false">
      <c r="A3907" s="16" t="s">
        <v>7781</v>
      </c>
      <c r="B3907" s="5" t="s">
        <v>14</v>
      </c>
      <c r="C3907" s="17" t="s">
        <v>7717</v>
      </c>
      <c r="D3907" s="5" t="s">
        <v>7718</v>
      </c>
      <c r="E3907" s="5" t="s">
        <v>7260</v>
      </c>
      <c r="F3907" s="2" t="s">
        <v>7719</v>
      </c>
      <c r="G3907" s="12" t="n">
        <v>46762</v>
      </c>
      <c r="H3907" s="18" t="n">
        <v>1</v>
      </c>
      <c r="I3907" s="19" t="n">
        <v>15100</v>
      </c>
      <c r="J3907" s="19" t="n">
        <v>15100</v>
      </c>
      <c r="K3907" s="5" t="s">
        <v>19</v>
      </c>
      <c r="L3907" s="17" t="s">
        <v>7262</v>
      </c>
      <c r="AJU3907" s="0"/>
      <c r="AJV3907" s="0"/>
      <c r="AJW3907" s="0"/>
      <c r="AJX3907" s="0"/>
      <c r="AJY3907" s="0"/>
      <c r="AJZ3907" s="0"/>
      <c r="AKA3907" s="0"/>
      <c r="AKB3907" s="0"/>
      <c r="AKC3907" s="0"/>
      <c r="AKD3907" s="0"/>
      <c r="AKE3907" s="0"/>
      <c r="AKF3907" s="0"/>
      <c r="AKG3907" s="0"/>
      <c r="AKH3907" s="0"/>
      <c r="AKI3907" s="0"/>
      <c r="AKJ3907" s="0"/>
      <c r="AKK3907" s="0"/>
      <c r="AKL3907" s="0"/>
      <c r="AKM3907" s="0"/>
      <c r="AKN3907" s="0"/>
      <c r="AKO3907" s="0"/>
      <c r="AKP3907" s="0"/>
      <c r="AKQ3907" s="0"/>
      <c r="AKR3907" s="0"/>
      <c r="AKS3907" s="0"/>
      <c r="AKT3907" s="0"/>
      <c r="AKU3907" s="0"/>
      <c r="AKV3907" s="0"/>
      <c r="AKW3907" s="0"/>
      <c r="AKX3907" s="0"/>
      <c r="AKY3907" s="0"/>
      <c r="AKZ3907" s="0"/>
      <c r="ALA3907" s="0"/>
      <c r="ALB3907" s="0"/>
      <c r="ALC3907" s="0"/>
      <c r="ALD3907" s="0"/>
      <c r="ALE3907" s="0"/>
      <c r="ALF3907" s="0"/>
      <c r="ALG3907" s="0"/>
      <c r="ALH3907" s="0"/>
      <c r="ALI3907" s="0"/>
      <c r="ALJ3907" s="0"/>
      <c r="ALK3907" s="0"/>
      <c r="ALL3907" s="0"/>
      <c r="ALM3907" s="0"/>
      <c r="ALN3907" s="0"/>
      <c r="ALO3907" s="0"/>
      <c r="ALP3907" s="0"/>
      <c r="ALQ3907" s="0"/>
      <c r="ALR3907" s="0"/>
      <c r="ALS3907" s="0"/>
      <c r="ALT3907" s="0"/>
      <c r="ALU3907" s="0"/>
      <c r="ALV3907" s="0"/>
      <c r="ALW3907" s="0"/>
      <c r="ALX3907" s="0"/>
      <c r="ALY3907" s="0"/>
      <c r="ALZ3907" s="0"/>
      <c r="AMA3907" s="0"/>
      <c r="AMB3907" s="0"/>
      <c r="AMC3907" s="0"/>
      <c r="AMD3907" s="0"/>
      <c r="AME3907" s="0"/>
      <c r="AMF3907" s="0"/>
      <c r="AMG3907" s="0"/>
      <c r="AMH3907" s="0"/>
      <c r="AMI3907" s="0"/>
      <c r="AMJ3907" s="0"/>
    </row>
    <row r="3908" s="8" customFormat="true" ht="30" hidden="false" customHeight="false" outlineLevel="0" collapsed="false">
      <c r="A3908" s="16" t="s">
        <v>7782</v>
      </c>
      <c r="B3908" s="5" t="s">
        <v>14</v>
      </c>
      <c r="C3908" s="17" t="s">
        <v>7717</v>
      </c>
      <c r="D3908" s="5" t="s">
        <v>7718</v>
      </c>
      <c r="E3908" s="5" t="s">
        <v>7260</v>
      </c>
      <c r="F3908" s="2" t="s">
        <v>7719</v>
      </c>
      <c r="G3908" s="12" t="n">
        <v>46763</v>
      </c>
      <c r="H3908" s="18" t="n">
        <v>1</v>
      </c>
      <c r="I3908" s="19" t="n">
        <v>15100</v>
      </c>
      <c r="J3908" s="19" t="n">
        <v>15100</v>
      </c>
      <c r="K3908" s="5" t="s">
        <v>19</v>
      </c>
      <c r="L3908" s="17" t="s">
        <v>7262</v>
      </c>
      <c r="AJU3908" s="0"/>
      <c r="AJV3908" s="0"/>
      <c r="AJW3908" s="0"/>
      <c r="AJX3908" s="0"/>
      <c r="AJY3908" s="0"/>
      <c r="AJZ3908" s="0"/>
      <c r="AKA3908" s="0"/>
      <c r="AKB3908" s="0"/>
      <c r="AKC3908" s="0"/>
      <c r="AKD3908" s="0"/>
      <c r="AKE3908" s="0"/>
      <c r="AKF3908" s="0"/>
      <c r="AKG3908" s="0"/>
      <c r="AKH3908" s="0"/>
      <c r="AKI3908" s="0"/>
      <c r="AKJ3908" s="0"/>
      <c r="AKK3908" s="0"/>
      <c r="AKL3908" s="0"/>
      <c r="AKM3908" s="0"/>
      <c r="AKN3908" s="0"/>
      <c r="AKO3908" s="0"/>
      <c r="AKP3908" s="0"/>
      <c r="AKQ3908" s="0"/>
      <c r="AKR3908" s="0"/>
      <c r="AKS3908" s="0"/>
      <c r="AKT3908" s="0"/>
      <c r="AKU3908" s="0"/>
      <c r="AKV3908" s="0"/>
      <c r="AKW3908" s="0"/>
      <c r="AKX3908" s="0"/>
      <c r="AKY3908" s="0"/>
      <c r="AKZ3908" s="0"/>
      <c r="ALA3908" s="0"/>
      <c r="ALB3908" s="0"/>
      <c r="ALC3908" s="0"/>
      <c r="ALD3908" s="0"/>
      <c r="ALE3908" s="0"/>
      <c r="ALF3908" s="0"/>
      <c r="ALG3908" s="0"/>
      <c r="ALH3908" s="0"/>
      <c r="ALI3908" s="0"/>
      <c r="ALJ3908" s="0"/>
      <c r="ALK3908" s="0"/>
      <c r="ALL3908" s="0"/>
      <c r="ALM3908" s="0"/>
      <c r="ALN3908" s="0"/>
      <c r="ALO3908" s="0"/>
      <c r="ALP3908" s="0"/>
      <c r="ALQ3908" s="0"/>
      <c r="ALR3908" s="0"/>
      <c r="ALS3908" s="0"/>
      <c r="ALT3908" s="0"/>
      <c r="ALU3908" s="0"/>
      <c r="ALV3908" s="0"/>
      <c r="ALW3908" s="0"/>
      <c r="ALX3908" s="0"/>
      <c r="ALY3908" s="0"/>
      <c r="ALZ3908" s="0"/>
      <c r="AMA3908" s="0"/>
      <c r="AMB3908" s="0"/>
      <c r="AMC3908" s="0"/>
      <c r="AMD3908" s="0"/>
      <c r="AME3908" s="0"/>
      <c r="AMF3908" s="0"/>
      <c r="AMG3908" s="0"/>
      <c r="AMH3908" s="0"/>
      <c r="AMI3908" s="0"/>
      <c r="AMJ3908" s="0"/>
    </row>
    <row r="3909" s="8" customFormat="true" ht="30" hidden="false" customHeight="false" outlineLevel="0" collapsed="false">
      <c r="A3909" s="16" t="s">
        <v>7783</v>
      </c>
      <c r="B3909" s="5" t="s">
        <v>14</v>
      </c>
      <c r="C3909" s="17" t="s">
        <v>7717</v>
      </c>
      <c r="D3909" s="5" t="s">
        <v>7718</v>
      </c>
      <c r="E3909" s="5" t="s">
        <v>7260</v>
      </c>
      <c r="F3909" s="2" t="s">
        <v>7719</v>
      </c>
      <c r="G3909" s="12" t="n">
        <v>46764</v>
      </c>
      <c r="H3909" s="18" t="n">
        <v>1</v>
      </c>
      <c r="I3909" s="19" t="n">
        <v>15100</v>
      </c>
      <c r="J3909" s="19" t="n">
        <v>15100</v>
      </c>
      <c r="K3909" s="5" t="s">
        <v>19</v>
      </c>
      <c r="L3909" s="17" t="s">
        <v>7262</v>
      </c>
      <c r="AJU3909" s="0"/>
      <c r="AJV3909" s="0"/>
      <c r="AJW3909" s="0"/>
      <c r="AJX3909" s="0"/>
      <c r="AJY3909" s="0"/>
      <c r="AJZ3909" s="0"/>
      <c r="AKA3909" s="0"/>
      <c r="AKB3909" s="0"/>
      <c r="AKC3909" s="0"/>
      <c r="AKD3909" s="0"/>
      <c r="AKE3909" s="0"/>
      <c r="AKF3909" s="0"/>
      <c r="AKG3909" s="0"/>
      <c r="AKH3909" s="0"/>
      <c r="AKI3909" s="0"/>
      <c r="AKJ3909" s="0"/>
      <c r="AKK3909" s="0"/>
      <c r="AKL3909" s="0"/>
      <c r="AKM3909" s="0"/>
      <c r="AKN3909" s="0"/>
      <c r="AKO3909" s="0"/>
      <c r="AKP3909" s="0"/>
      <c r="AKQ3909" s="0"/>
      <c r="AKR3909" s="0"/>
      <c r="AKS3909" s="0"/>
      <c r="AKT3909" s="0"/>
      <c r="AKU3909" s="0"/>
      <c r="AKV3909" s="0"/>
      <c r="AKW3909" s="0"/>
      <c r="AKX3909" s="0"/>
      <c r="AKY3909" s="0"/>
      <c r="AKZ3909" s="0"/>
      <c r="ALA3909" s="0"/>
      <c r="ALB3909" s="0"/>
      <c r="ALC3909" s="0"/>
      <c r="ALD3909" s="0"/>
      <c r="ALE3909" s="0"/>
      <c r="ALF3909" s="0"/>
      <c r="ALG3909" s="0"/>
      <c r="ALH3909" s="0"/>
      <c r="ALI3909" s="0"/>
      <c r="ALJ3909" s="0"/>
      <c r="ALK3909" s="0"/>
      <c r="ALL3909" s="0"/>
      <c r="ALM3909" s="0"/>
      <c r="ALN3909" s="0"/>
      <c r="ALO3909" s="0"/>
      <c r="ALP3909" s="0"/>
      <c r="ALQ3909" s="0"/>
      <c r="ALR3909" s="0"/>
      <c r="ALS3909" s="0"/>
      <c r="ALT3909" s="0"/>
      <c r="ALU3909" s="0"/>
      <c r="ALV3909" s="0"/>
      <c r="ALW3909" s="0"/>
      <c r="ALX3909" s="0"/>
      <c r="ALY3909" s="0"/>
      <c r="ALZ3909" s="0"/>
      <c r="AMA3909" s="0"/>
      <c r="AMB3909" s="0"/>
      <c r="AMC3909" s="0"/>
      <c r="AMD3909" s="0"/>
      <c r="AME3909" s="0"/>
      <c r="AMF3909" s="0"/>
      <c r="AMG3909" s="0"/>
      <c r="AMH3909" s="0"/>
      <c r="AMI3909" s="0"/>
      <c r="AMJ3909" s="0"/>
    </row>
    <row r="3910" s="8" customFormat="true" ht="30" hidden="false" customHeight="false" outlineLevel="0" collapsed="false">
      <c r="A3910" s="16" t="s">
        <v>7784</v>
      </c>
      <c r="B3910" s="5" t="s">
        <v>14</v>
      </c>
      <c r="C3910" s="17" t="s">
        <v>7717</v>
      </c>
      <c r="D3910" s="5" t="s">
        <v>7718</v>
      </c>
      <c r="E3910" s="5" t="s">
        <v>7260</v>
      </c>
      <c r="F3910" s="2" t="s">
        <v>7719</v>
      </c>
      <c r="G3910" s="12" t="n">
        <v>46765</v>
      </c>
      <c r="H3910" s="18" t="n">
        <v>1</v>
      </c>
      <c r="I3910" s="19" t="n">
        <v>15100</v>
      </c>
      <c r="J3910" s="19" t="n">
        <v>15100</v>
      </c>
      <c r="K3910" s="5" t="s">
        <v>19</v>
      </c>
      <c r="L3910" s="17" t="s">
        <v>7262</v>
      </c>
      <c r="AJU3910" s="0"/>
      <c r="AJV3910" s="0"/>
      <c r="AJW3910" s="0"/>
      <c r="AJX3910" s="0"/>
      <c r="AJY3910" s="0"/>
      <c r="AJZ3910" s="0"/>
      <c r="AKA3910" s="0"/>
      <c r="AKB3910" s="0"/>
      <c r="AKC3910" s="0"/>
      <c r="AKD3910" s="0"/>
      <c r="AKE3910" s="0"/>
      <c r="AKF3910" s="0"/>
      <c r="AKG3910" s="0"/>
      <c r="AKH3910" s="0"/>
      <c r="AKI3910" s="0"/>
      <c r="AKJ3910" s="0"/>
      <c r="AKK3910" s="0"/>
      <c r="AKL3910" s="0"/>
      <c r="AKM3910" s="0"/>
      <c r="AKN3910" s="0"/>
      <c r="AKO3910" s="0"/>
      <c r="AKP3910" s="0"/>
      <c r="AKQ3910" s="0"/>
      <c r="AKR3910" s="0"/>
      <c r="AKS3910" s="0"/>
      <c r="AKT3910" s="0"/>
      <c r="AKU3910" s="0"/>
      <c r="AKV3910" s="0"/>
      <c r="AKW3910" s="0"/>
      <c r="AKX3910" s="0"/>
      <c r="AKY3910" s="0"/>
      <c r="AKZ3910" s="0"/>
      <c r="ALA3910" s="0"/>
      <c r="ALB3910" s="0"/>
      <c r="ALC3910" s="0"/>
      <c r="ALD3910" s="0"/>
      <c r="ALE3910" s="0"/>
      <c r="ALF3910" s="0"/>
      <c r="ALG3910" s="0"/>
      <c r="ALH3910" s="0"/>
      <c r="ALI3910" s="0"/>
      <c r="ALJ3910" s="0"/>
      <c r="ALK3910" s="0"/>
      <c r="ALL3910" s="0"/>
      <c r="ALM3910" s="0"/>
      <c r="ALN3910" s="0"/>
      <c r="ALO3910" s="0"/>
      <c r="ALP3910" s="0"/>
      <c r="ALQ3910" s="0"/>
      <c r="ALR3910" s="0"/>
      <c r="ALS3910" s="0"/>
      <c r="ALT3910" s="0"/>
      <c r="ALU3910" s="0"/>
      <c r="ALV3910" s="0"/>
      <c r="ALW3910" s="0"/>
      <c r="ALX3910" s="0"/>
      <c r="ALY3910" s="0"/>
      <c r="ALZ3910" s="0"/>
      <c r="AMA3910" s="0"/>
      <c r="AMB3910" s="0"/>
      <c r="AMC3910" s="0"/>
      <c r="AMD3910" s="0"/>
      <c r="AME3910" s="0"/>
      <c r="AMF3910" s="0"/>
      <c r="AMG3910" s="0"/>
      <c r="AMH3910" s="0"/>
      <c r="AMI3910" s="0"/>
      <c r="AMJ3910" s="0"/>
    </row>
    <row r="3911" s="8" customFormat="true" ht="30" hidden="false" customHeight="false" outlineLevel="0" collapsed="false">
      <c r="A3911" s="16" t="s">
        <v>7785</v>
      </c>
      <c r="B3911" s="5" t="s">
        <v>14</v>
      </c>
      <c r="C3911" s="17" t="s">
        <v>7717</v>
      </c>
      <c r="D3911" s="5" t="s">
        <v>7718</v>
      </c>
      <c r="E3911" s="5" t="s">
        <v>7260</v>
      </c>
      <c r="F3911" s="2" t="s">
        <v>7719</v>
      </c>
      <c r="G3911" s="12" t="n">
        <v>46766</v>
      </c>
      <c r="H3911" s="18" t="n">
        <v>1</v>
      </c>
      <c r="I3911" s="19" t="n">
        <v>15100</v>
      </c>
      <c r="J3911" s="19" t="n">
        <v>15100</v>
      </c>
      <c r="K3911" s="5" t="s">
        <v>19</v>
      </c>
      <c r="L3911" s="17" t="s">
        <v>7262</v>
      </c>
      <c r="AJU3911" s="0"/>
      <c r="AJV3911" s="0"/>
      <c r="AJW3911" s="0"/>
      <c r="AJX3911" s="0"/>
      <c r="AJY3911" s="0"/>
      <c r="AJZ3911" s="0"/>
      <c r="AKA3911" s="0"/>
      <c r="AKB3911" s="0"/>
      <c r="AKC3911" s="0"/>
      <c r="AKD3911" s="0"/>
      <c r="AKE3911" s="0"/>
      <c r="AKF3911" s="0"/>
      <c r="AKG3911" s="0"/>
      <c r="AKH3911" s="0"/>
      <c r="AKI3911" s="0"/>
      <c r="AKJ3911" s="0"/>
      <c r="AKK3911" s="0"/>
      <c r="AKL3911" s="0"/>
      <c r="AKM3911" s="0"/>
      <c r="AKN3911" s="0"/>
      <c r="AKO3911" s="0"/>
      <c r="AKP3911" s="0"/>
      <c r="AKQ3911" s="0"/>
      <c r="AKR3911" s="0"/>
      <c r="AKS3911" s="0"/>
      <c r="AKT3911" s="0"/>
      <c r="AKU3911" s="0"/>
      <c r="AKV3911" s="0"/>
      <c r="AKW3911" s="0"/>
      <c r="AKX3911" s="0"/>
      <c r="AKY3911" s="0"/>
      <c r="AKZ3911" s="0"/>
      <c r="ALA3911" s="0"/>
      <c r="ALB3911" s="0"/>
      <c r="ALC3911" s="0"/>
      <c r="ALD3911" s="0"/>
      <c r="ALE3911" s="0"/>
      <c r="ALF3911" s="0"/>
      <c r="ALG3911" s="0"/>
      <c r="ALH3911" s="0"/>
      <c r="ALI3911" s="0"/>
      <c r="ALJ3911" s="0"/>
      <c r="ALK3911" s="0"/>
      <c r="ALL3911" s="0"/>
      <c r="ALM3911" s="0"/>
      <c r="ALN3911" s="0"/>
      <c r="ALO3911" s="0"/>
      <c r="ALP3911" s="0"/>
      <c r="ALQ3911" s="0"/>
      <c r="ALR3911" s="0"/>
      <c r="ALS3911" s="0"/>
      <c r="ALT3911" s="0"/>
      <c r="ALU3911" s="0"/>
      <c r="ALV3911" s="0"/>
      <c r="ALW3911" s="0"/>
      <c r="ALX3911" s="0"/>
      <c r="ALY3911" s="0"/>
      <c r="ALZ3911" s="0"/>
      <c r="AMA3911" s="0"/>
      <c r="AMB3911" s="0"/>
      <c r="AMC3911" s="0"/>
      <c r="AMD3911" s="0"/>
      <c r="AME3911" s="0"/>
      <c r="AMF3911" s="0"/>
      <c r="AMG3911" s="0"/>
      <c r="AMH3911" s="0"/>
      <c r="AMI3911" s="0"/>
      <c r="AMJ3911" s="0"/>
    </row>
    <row r="3912" s="8" customFormat="true" ht="30" hidden="false" customHeight="false" outlineLevel="0" collapsed="false">
      <c r="A3912" s="16" t="s">
        <v>7786</v>
      </c>
      <c r="B3912" s="5" t="s">
        <v>14</v>
      </c>
      <c r="C3912" s="17" t="s">
        <v>7717</v>
      </c>
      <c r="D3912" s="5" t="s">
        <v>7718</v>
      </c>
      <c r="E3912" s="5" t="s">
        <v>7260</v>
      </c>
      <c r="F3912" s="2" t="s">
        <v>7719</v>
      </c>
      <c r="G3912" s="12" t="n">
        <v>46767</v>
      </c>
      <c r="H3912" s="18" t="n">
        <v>1</v>
      </c>
      <c r="I3912" s="19" t="n">
        <v>15100</v>
      </c>
      <c r="J3912" s="19" t="n">
        <v>15100</v>
      </c>
      <c r="K3912" s="5" t="s">
        <v>19</v>
      </c>
      <c r="L3912" s="17" t="s">
        <v>7262</v>
      </c>
      <c r="AJU3912" s="0"/>
      <c r="AJV3912" s="0"/>
      <c r="AJW3912" s="0"/>
      <c r="AJX3912" s="0"/>
      <c r="AJY3912" s="0"/>
      <c r="AJZ3912" s="0"/>
      <c r="AKA3912" s="0"/>
      <c r="AKB3912" s="0"/>
      <c r="AKC3912" s="0"/>
      <c r="AKD3912" s="0"/>
      <c r="AKE3912" s="0"/>
      <c r="AKF3912" s="0"/>
      <c r="AKG3912" s="0"/>
      <c r="AKH3912" s="0"/>
      <c r="AKI3912" s="0"/>
      <c r="AKJ3912" s="0"/>
      <c r="AKK3912" s="0"/>
      <c r="AKL3912" s="0"/>
      <c r="AKM3912" s="0"/>
      <c r="AKN3912" s="0"/>
      <c r="AKO3912" s="0"/>
      <c r="AKP3912" s="0"/>
      <c r="AKQ3912" s="0"/>
      <c r="AKR3912" s="0"/>
      <c r="AKS3912" s="0"/>
      <c r="AKT3912" s="0"/>
      <c r="AKU3912" s="0"/>
      <c r="AKV3912" s="0"/>
      <c r="AKW3912" s="0"/>
      <c r="AKX3912" s="0"/>
      <c r="AKY3912" s="0"/>
      <c r="AKZ3912" s="0"/>
      <c r="ALA3912" s="0"/>
      <c r="ALB3912" s="0"/>
      <c r="ALC3912" s="0"/>
      <c r="ALD3912" s="0"/>
      <c r="ALE3912" s="0"/>
      <c r="ALF3912" s="0"/>
      <c r="ALG3912" s="0"/>
      <c r="ALH3912" s="0"/>
      <c r="ALI3912" s="0"/>
      <c r="ALJ3912" s="0"/>
      <c r="ALK3912" s="0"/>
      <c r="ALL3912" s="0"/>
      <c r="ALM3912" s="0"/>
      <c r="ALN3912" s="0"/>
      <c r="ALO3912" s="0"/>
      <c r="ALP3912" s="0"/>
      <c r="ALQ3912" s="0"/>
      <c r="ALR3912" s="0"/>
      <c r="ALS3912" s="0"/>
      <c r="ALT3912" s="0"/>
      <c r="ALU3912" s="0"/>
      <c r="ALV3912" s="0"/>
      <c r="ALW3912" s="0"/>
      <c r="ALX3912" s="0"/>
      <c r="ALY3912" s="0"/>
      <c r="ALZ3912" s="0"/>
      <c r="AMA3912" s="0"/>
      <c r="AMB3912" s="0"/>
      <c r="AMC3912" s="0"/>
      <c r="AMD3912" s="0"/>
      <c r="AME3912" s="0"/>
      <c r="AMF3912" s="0"/>
      <c r="AMG3912" s="0"/>
      <c r="AMH3912" s="0"/>
      <c r="AMI3912" s="0"/>
      <c r="AMJ3912" s="0"/>
    </row>
    <row r="3913" s="8" customFormat="true" ht="30" hidden="false" customHeight="false" outlineLevel="0" collapsed="false">
      <c r="A3913" s="16" t="s">
        <v>7787</v>
      </c>
      <c r="B3913" s="5" t="s">
        <v>14</v>
      </c>
      <c r="C3913" s="17" t="s">
        <v>7717</v>
      </c>
      <c r="D3913" s="5" t="s">
        <v>7718</v>
      </c>
      <c r="E3913" s="5" t="s">
        <v>7260</v>
      </c>
      <c r="F3913" s="2" t="s">
        <v>7719</v>
      </c>
      <c r="G3913" s="12" t="n">
        <v>46768</v>
      </c>
      <c r="H3913" s="18" t="n">
        <v>1</v>
      </c>
      <c r="I3913" s="19" t="n">
        <v>15100</v>
      </c>
      <c r="J3913" s="19" t="n">
        <v>15100</v>
      </c>
      <c r="K3913" s="5" t="s">
        <v>19</v>
      </c>
      <c r="L3913" s="17" t="s">
        <v>7262</v>
      </c>
      <c r="AJU3913" s="0"/>
      <c r="AJV3913" s="0"/>
      <c r="AJW3913" s="0"/>
      <c r="AJX3913" s="0"/>
      <c r="AJY3913" s="0"/>
      <c r="AJZ3913" s="0"/>
      <c r="AKA3913" s="0"/>
      <c r="AKB3913" s="0"/>
      <c r="AKC3913" s="0"/>
      <c r="AKD3913" s="0"/>
      <c r="AKE3913" s="0"/>
      <c r="AKF3913" s="0"/>
      <c r="AKG3913" s="0"/>
      <c r="AKH3913" s="0"/>
      <c r="AKI3913" s="0"/>
      <c r="AKJ3913" s="0"/>
      <c r="AKK3913" s="0"/>
      <c r="AKL3913" s="0"/>
      <c r="AKM3913" s="0"/>
      <c r="AKN3913" s="0"/>
      <c r="AKO3913" s="0"/>
      <c r="AKP3913" s="0"/>
      <c r="AKQ3913" s="0"/>
      <c r="AKR3913" s="0"/>
      <c r="AKS3913" s="0"/>
      <c r="AKT3913" s="0"/>
      <c r="AKU3913" s="0"/>
      <c r="AKV3913" s="0"/>
      <c r="AKW3913" s="0"/>
      <c r="AKX3913" s="0"/>
      <c r="AKY3913" s="0"/>
      <c r="AKZ3913" s="0"/>
      <c r="ALA3913" s="0"/>
      <c r="ALB3913" s="0"/>
      <c r="ALC3913" s="0"/>
      <c r="ALD3913" s="0"/>
      <c r="ALE3913" s="0"/>
      <c r="ALF3913" s="0"/>
      <c r="ALG3913" s="0"/>
      <c r="ALH3913" s="0"/>
      <c r="ALI3913" s="0"/>
      <c r="ALJ3913" s="0"/>
      <c r="ALK3913" s="0"/>
      <c r="ALL3913" s="0"/>
      <c r="ALM3913" s="0"/>
      <c r="ALN3913" s="0"/>
      <c r="ALO3913" s="0"/>
      <c r="ALP3913" s="0"/>
      <c r="ALQ3913" s="0"/>
      <c r="ALR3913" s="0"/>
      <c r="ALS3913" s="0"/>
      <c r="ALT3913" s="0"/>
      <c r="ALU3913" s="0"/>
      <c r="ALV3913" s="0"/>
      <c r="ALW3913" s="0"/>
      <c r="ALX3913" s="0"/>
      <c r="ALY3913" s="0"/>
      <c r="ALZ3913" s="0"/>
      <c r="AMA3913" s="0"/>
      <c r="AMB3913" s="0"/>
      <c r="AMC3913" s="0"/>
      <c r="AMD3913" s="0"/>
      <c r="AME3913" s="0"/>
      <c r="AMF3913" s="0"/>
      <c r="AMG3913" s="0"/>
      <c r="AMH3913" s="0"/>
      <c r="AMI3913" s="0"/>
      <c r="AMJ3913" s="0"/>
    </row>
    <row r="3914" s="8" customFormat="true" ht="30" hidden="false" customHeight="false" outlineLevel="0" collapsed="false">
      <c r="A3914" s="16" t="s">
        <v>7788</v>
      </c>
      <c r="B3914" s="5" t="s">
        <v>14</v>
      </c>
      <c r="C3914" s="17" t="s">
        <v>7717</v>
      </c>
      <c r="D3914" s="5" t="s">
        <v>7718</v>
      </c>
      <c r="E3914" s="5" t="s">
        <v>7260</v>
      </c>
      <c r="F3914" s="2" t="s">
        <v>7719</v>
      </c>
      <c r="G3914" s="12" t="n">
        <v>46769</v>
      </c>
      <c r="H3914" s="18" t="n">
        <v>1</v>
      </c>
      <c r="I3914" s="19" t="n">
        <v>15100</v>
      </c>
      <c r="J3914" s="19" t="n">
        <v>15100</v>
      </c>
      <c r="K3914" s="5" t="s">
        <v>19</v>
      </c>
      <c r="L3914" s="17" t="s">
        <v>7262</v>
      </c>
      <c r="AJU3914" s="0"/>
      <c r="AJV3914" s="0"/>
      <c r="AJW3914" s="0"/>
      <c r="AJX3914" s="0"/>
      <c r="AJY3914" s="0"/>
      <c r="AJZ3914" s="0"/>
      <c r="AKA3914" s="0"/>
      <c r="AKB3914" s="0"/>
      <c r="AKC3914" s="0"/>
      <c r="AKD3914" s="0"/>
      <c r="AKE3914" s="0"/>
      <c r="AKF3914" s="0"/>
      <c r="AKG3914" s="0"/>
      <c r="AKH3914" s="0"/>
      <c r="AKI3914" s="0"/>
      <c r="AKJ3914" s="0"/>
      <c r="AKK3914" s="0"/>
      <c r="AKL3914" s="0"/>
      <c r="AKM3914" s="0"/>
      <c r="AKN3914" s="0"/>
      <c r="AKO3914" s="0"/>
      <c r="AKP3914" s="0"/>
      <c r="AKQ3914" s="0"/>
      <c r="AKR3914" s="0"/>
      <c r="AKS3914" s="0"/>
      <c r="AKT3914" s="0"/>
      <c r="AKU3914" s="0"/>
      <c r="AKV3914" s="0"/>
      <c r="AKW3914" s="0"/>
      <c r="AKX3914" s="0"/>
      <c r="AKY3914" s="0"/>
      <c r="AKZ3914" s="0"/>
      <c r="ALA3914" s="0"/>
      <c r="ALB3914" s="0"/>
      <c r="ALC3914" s="0"/>
      <c r="ALD3914" s="0"/>
      <c r="ALE3914" s="0"/>
      <c r="ALF3914" s="0"/>
      <c r="ALG3914" s="0"/>
      <c r="ALH3914" s="0"/>
      <c r="ALI3914" s="0"/>
      <c r="ALJ3914" s="0"/>
      <c r="ALK3914" s="0"/>
      <c r="ALL3914" s="0"/>
      <c r="ALM3914" s="0"/>
      <c r="ALN3914" s="0"/>
      <c r="ALO3914" s="0"/>
      <c r="ALP3914" s="0"/>
      <c r="ALQ3914" s="0"/>
      <c r="ALR3914" s="0"/>
      <c r="ALS3914" s="0"/>
      <c r="ALT3914" s="0"/>
      <c r="ALU3914" s="0"/>
      <c r="ALV3914" s="0"/>
      <c r="ALW3914" s="0"/>
      <c r="ALX3914" s="0"/>
      <c r="ALY3914" s="0"/>
      <c r="ALZ3914" s="0"/>
      <c r="AMA3914" s="0"/>
      <c r="AMB3914" s="0"/>
      <c r="AMC3914" s="0"/>
      <c r="AMD3914" s="0"/>
      <c r="AME3914" s="0"/>
      <c r="AMF3914" s="0"/>
      <c r="AMG3914" s="0"/>
      <c r="AMH3914" s="0"/>
      <c r="AMI3914" s="0"/>
      <c r="AMJ3914" s="0"/>
    </row>
    <row r="3915" s="8" customFormat="true" ht="30" hidden="false" customHeight="false" outlineLevel="0" collapsed="false">
      <c r="A3915" s="16" t="s">
        <v>7789</v>
      </c>
      <c r="B3915" s="5" t="s">
        <v>14</v>
      </c>
      <c r="C3915" s="17" t="s">
        <v>7717</v>
      </c>
      <c r="D3915" s="5" t="s">
        <v>7718</v>
      </c>
      <c r="E3915" s="5" t="s">
        <v>7260</v>
      </c>
      <c r="F3915" s="2" t="s">
        <v>7719</v>
      </c>
      <c r="G3915" s="12" t="n">
        <v>46770</v>
      </c>
      <c r="H3915" s="18" t="n">
        <v>1</v>
      </c>
      <c r="I3915" s="19" t="n">
        <v>15100</v>
      </c>
      <c r="J3915" s="19" t="n">
        <v>15100</v>
      </c>
      <c r="K3915" s="5" t="s">
        <v>19</v>
      </c>
      <c r="L3915" s="17" t="s">
        <v>7262</v>
      </c>
      <c r="AJU3915" s="0"/>
      <c r="AJV3915" s="0"/>
      <c r="AJW3915" s="0"/>
      <c r="AJX3915" s="0"/>
      <c r="AJY3915" s="0"/>
      <c r="AJZ3915" s="0"/>
      <c r="AKA3915" s="0"/>
      <c r="AKB3915" s="0"/>
      <c r="AKC3915" s="0"/>
      <c r="AKD3915" s="0"/>
      <c r="AKE3915" s="0"/>
      <c r="AKF3915" s="0"/>
      <c r="AKG3915" s="0"/>
      <c r="AKH3915" s="0"/>
      <c r="AKI3915" s="0"/>
      <c r="AKJ3915" s="0"/>
      <c r="AKK3915" s="0"/>
      <c r="AKL3915" s="0"/>
      <c r="AKM3915" s="0"/>
      <c r="AKN3915" s="0"/>
      <c r="AKO3915" s="0"/>
      <c r="AKP3915" s="0"/>
      <c r="AKQ3915" s="0"/>
      <c r="AKR3915" s="0"/>
      <c r="AKS3915" s="0"/>
      <c r="AKT3915" s="0"/>
      <c r="AKU3915" s="0"/>
      <c r="AKV3915" s="0"/>
      <c r="AKW3915" s="0"/>
      <c r="AKX3915" s="0"/>
      <c r="AKY3915" s="0"/>
      <c r="AKZ3915" s="0"/>
      <c r="ALA3915" s="0"/>
      <c r="ALB3915" s="0"/>
      <c r="ALC3915" s="0"/>
      <c r="ALD3915" s="0"/>
      <c r="ALE3915" s="0"/>
      <c r="ALF3915" s="0"/>
      <c r="ALG3915" s="0"/>
      <c r="ALH3915" s="0"/>
      <c r="ALI3915" s="0"/>
      <c r="ALJ3915" s="0"/>
      <c r="ALK3915" s="0"/>
      <c r="ALL3915" s="0"/>
      <c r="ALM3915" s="0"/>
      <c r="ALN3915" s="0"/>
      <c r="ALO3915" s="0"/>
      <c r="ALP3915" s="0"/>
      <c r="ALQ3915" s="0"/>
      <c r="ALR3915" s="0"/>
      <c r="ALS3915" s="0"/>
      <c r="ALT3915" s="0"/>
      <c r="ALU3915" s="0"/>
      <c r="ALV3915" s="0"/>
      <c r="ALW3915" s="0"/>
      <c r="ALX3915" s="0"/>
      <c r="ALY3915" s="0"/>
      <c r="ALZ3915" s="0"/>
      <c r="AMA3915" s="0"/>
      <c r="AMB3915" s="0"/>
      <c r="AMC3915" s="0"/>
      <c r="AMD3915" s="0"/>
      <c r="AME3915" s="0"/>
      <c r="AMF3915" s="0"/>
      <c r="AMG3915" s="0"/>
      <c r="AMH3915" s="0"/>
      <c r="AMI3915" s="0"/>
      <c r="AMJ3915" s="0"/>
    </row>
    <row r="3916" s="8" customFormat="true" ht="30" hidden="false" customHeight="false" outlineLevel="0" collapsed="false">
      <c r="A3916" s="16" t="s">
        <v>7790</v>
      </c>
      <c r="B3916" s="5" t="s">
        <v>14</v>
      </c>
      <c r="C3916" s="17" t="s">
        <v>7717</v>
      </c>
      <c r="D3916" s="5" t="s">
        <v>7718</v>
      </c>
      <c r="E3916" s="5" t="s">
        <v>7260</v>
      </c>
      <c r="F3916" s="2" t="s">
        <v>7719</v>
      </c>
      <c r="G3916" s="12" t="n">
        <v>46771</v>
      </c>
      <c r="H3916" s="18" t="n">
        <v>1</v>
      </c>
      <c r="I3916" s="19" t="n">
        <v>15100</v>
      </c>
      <c r="J3916" s="19" t="n">
        <v>15100</v>
      </c>
      <c r="K3916" s="5" t="s">
        <v>19</v>
      </c>
      <c r="L3916" s="17" t="s">
        <v>7262</v>
      </c>
      <c r="AJU3916" s="0"/>
      <c r="AJV3916" s="0"/>
      <c r="AJW3916" s="0"/>
      <c r="AJX3916" s="0"/>
      <c r="AJY3916" s="0"/>
      <c r="AJZ3916" s="0"/>
      <c r="AKA3916" s="0"/>
      <c r="AKB3916" s="0"/>
      <c r="AKC3916" s="0"/>
      <c r="AKD3916" s="0"/>
      <c r="AKE3916" s="0"/>
      <c r="AKF3916" s="0"/>
      <c r="AKG3916" s="0"/>
      <c r="AKH3916" s="0"/>
      <c r="AKI3916" s="0"/>
      <c r="AKJ3916" s="0"/>
      <c r="AKK3916" s="0"/>
      <c r="AKL3916" s="0"/>
      <c r="AKM3916" s="0"/>
      <c r="AKN3916" s="0"/>
      <c r="AKO3916" s="0"/>
      <c r="AKP3916" s="0"/>
      <c r="AKQ3916" s="0"/>
      <c r="AKR3916" s="0"/>
      <c r="AKS3916" s="0"/>
      <c r="AKT3916" s="0"/>
      <c r="AKU3916" s="0"/>
      <c r="AKV3916" s="0"/>
      <c r="AKW3916" s="0"/>
      <c r="AKX3916" s="0"/>
      <c r="AKY3916" s="0"/>
      <c r="AKZ3916" s="0"/>
      <c r="ALA3916" s="0"/>
      <c r="ALB3916" s="0"/>
      <c r="ALC3916" s="0"/>
      <c r="ALD3916" s="0"/>
      <c r="ALE3916" s="0"/>
      <c r="ALF3916" s="0"/>
      <c r="ALG3916" s="0"/>
      <c r="ALH3916" s="0"/>
      <c r="ALI3916" s="0"/>
      <c r="ALJ3916" s="0"/>
      <c r="ALK3916" s="0"/>
      <c r="ALL3916" s="0"/>
      <c r="ALM3916" s="0"/>
      <c r="ALN3916" s="0"/>
      <c r="ALO3916" s="0"/>
      <c r="ALP3916" s="0"/>
      <c r="ALQ3916" s="0"/>
      <c r="ALR3916" s="0"/>
      <c r="ALS3916" s="0"/>
      <c r="ALT3916" s="0"/>
      <c r="ALU3916" s="0"/>
      <c r="ALV3916" s="0"/>
      <c r="ALW3916" s="0"/>
      <c r="ALX3916" s="0"/>
      <c r="ALY3916" s="0"/>
      <c r="ALZ3916" s="0"/>
      <c r="AMA3916" s="0"/>
      <c r="AMB3916" s="0"/>
      <c r="AMC3916" s="0"/>
      <c r="AMD3916" s="0"/>
      <c r="AME3916" s="0"/>
      <c r="AMF3916" s="0"/>
      <c r="AMG3916" s="0"/>
      <c r="AMH3916" s="0"/>
      <c r="AMI3916" s="0"/>
      <c r="AMJ3916" s="0"/>
    </row>
    <row r="3917" s="8" customFormat="true" ht="30" hidden="false" customHeight="false" outlineLevel="0" collapsed="false">
      <c r="A3917" s="16" t="s">
        <v>7791</v>
      </c>
      <c r="B3917" s="5" t="s">
        <v>14</v>
      </c>
      <c r="C3917" s="17" t="s">
        <v>7717</v>
      </c>
      <c r="D3917" s="5" t="s">
        <v>7718</v>
      </c>
      <c r="E3917" s="5" t="s">
        <v>7260</v>
      </c>
      <c r="F3917" s="2" t="s">
        <v>7719</v>
      </c>
      <c r="G3917" s="12" t="n">
        <v>46772</v>
      </c>
      <c r="H3917" s="18" t="n">
        <v>1</v>
      </c>
      <c r="I3917" s="19" t="n">
        <v>15100</v>
      </c>
      <c r="J3917" s="19" t="n">
        <v>15100</v>
      </c>
      <c r="K3917" s="5" t="s">
        <v>19</v>
      </c>
      <c r="L3917" s="17" t="s">
        <v>7262</v>
      </c>
      <c r="AJU3917" s="0"/>
      <c r="AJV3917" s="0"/>
      <c r="AJW3917" s="0"/>
      <c r="AJX3917" s="0"/>
      <c r="AJY3917" s="0"/>
      <c r="AJZ3917" s="0"/>
      <c r="AKA3917" s="0"/>
      <c r="AKB3917" s="0"/>
      <c r="AKC3917" s="0"/>
      <c r="AKD3917" s="0"/>
      <c r="AKE3917" s="0"/>
      <c r="AKF3917" s="0"/>
      <c r="AKG3917" s="0"/>
      <c r="AKH3917" s="0"/>
      <c r="AKI3917" s="0"/>
      <c r="AKJ3917" s="0"/>
      <c r="AKK3917" s="0"/>
      <c r="AKL3917" s="0"/>
      <c r="AKM3917" s="0"/>
      <c r="AKN3917" s="0"/>
      <c r="AKO3917" s="0"/>
      <c r="AKP3917" s="0"/>
      <c r="AKQ3917" s="0"/>
      <c r="AKR3917" s="0"/>
      <c r="AKS3917" s="0"/>
      <c r="AKT3917" s="0"/>
      <c r="AKU3917" s="0"/>
      <c r="AKV3917" s="0"/>
      <c r="AKW3917" s="0"/>
      <c r="AKX3917" s="0"/>
      <c r="AKY3917" s="0"/>
      <c r="AKZ3917" s="0"/>
      <c r="ALA3917" s="0"/>
      <c r="ALB3917" s="0"/>
      <c r="ALC3917" s="0"/>
      <c r="ALD3917" s="0"/>
      <c r="ALE3917" s="0"/>
      <c r="ALF3917" s="0"/>
      <c r="ALG3917" s="0"/>
      <c r="ALH3917" s="0"/>
      <c r="ALI3917" s="0"/>
      <c r="ALJ3917" s="0"/>
      <c r="ALK3917" s="0"/>
      <c r="ALL3917" s="0"/>
      <c r="ALM3917" s="0"/>
      <c r="ALN3917" s="0"/>
      <c r="ALO3917" s="0"/>
      <c r="ALP3917" s="0"/>
      <c r="ALQ3917" s="0"/>
      <c r="ALR3917" s="0"/>
      <c r="ALS3917" s="0"/>
      <c r="ALT3917" s="0"/>
      <c r="ALU3917" s="0"/>
      <c r="ALV3917" s="0"/>
      <c r="ALW3917" s="0"/>
      <c r="ALX3917" s="0"/>
      <c r="ALY3917" s="0"/>
      <c r="ALZ3917" s="0"/>
      <c r="AMA3917" s="0"/>
      <c r="AMB3917" s="0"/>
      <c r="AMC3917" s="0"/>
      <c r="AMD3917" s="0"/>
      <c r="AME3917" s="0"/>
      <c r="AMF3917" s="0"/>
      <c r="AMG3917" s="0"/>
      <c r="AMH3917" s="0"/>
      <c r="AMI3917" s="0"/>
      <c r="AMJ3917" s="0"/>
    </row>
    <row r="3918" s="8" customFormat="true" ht="30" hidden="false" customHeight="false" outlineLevel="0" collapsed="false">
      <c r="A3918" s="16" t="s">
        <v>7792</v>
      </c>
      <c r="B3918" s="5" t="s">
        <v>14</v>
      </c>
      <c r="C3918" s="17" t="s">
        <v>7717</v>
      </c>
      <c r="D3918" s="5" t="s">
        <v>7718</v>
      </c>
      <c r="E3918" s="5" t="s">
        <v>7260</v>
      </c>
      <c r="F3918" s="2" t="s">
        <v>7719</v>
      </c>
      <c r="G3918" s="12" t="n">
        <v>46773</v>
      </c>
      <c r="H3918" s="18" t="n">
        <v>1</v>
      </c>
      <c r="I3918" s="19" t="n">
        <v>15100</v>
      </c>
      <c r="J3918" s="19" t="n">
        <v>15100</v>
      </c>
      <c r="K3918" s="5" t="s">
        <v>19</v>
      </c>
      <c r="L3918" s="17" t="s">
        <v>7262</v>
      </c>
      <c r="AJU3918" s="0"/>
      <c r="AJV3918" s="0"/>
      <c r="AJW3918" s="0"/>
      <c r="AJX3918" s="0"/>
      <c r="AJY3918" s="0"/>
      <c r="AJZ3918" s="0"/>
      <c r="AKA3918" s="0"/>
      <c r="AKB3918" s="0"/>
      <c r="AKC3918" s="0"/>
      <c r="AKD3918" s="0"/>
      <c r="AKE3918" s="0"/>
      <c r="AKF3918" s="0"/>
      <c r="AKG3918" s="0"/>
      <c r="AKH3918" s="0"/>
      <c r="AKI3918" s="0"/>
      <c r="AKJ3918" s="0"/>
      <c r="AKK3918" s="0"/>
      <c r="AKL3918" s="0"/>
      <c r="AKM3918" s="0"/>
      <c r="AKN3918" s="0"/>
      <c r="AKO3918" s="0"/>
      <c r="AKP3918" s="0"/>
      <c r="AKQ3918" s="0"/>
      <c r="AKR3918" s="0"/>
      <c r="AKS3918" s="0"/>
      <c r="AKT3918" s="0"/>
      <c r="AKU3918" s="0"/>
      <c r="AKV3918" s="0"/>
      <c r="AKW3918" s="0"/>
      <c r="AKX3918" s="0"/>
      <c r="AKY3918" s="0"/>
      <c r="AKZ3918" s="0"/>
      <c r="ALA3918" s="0"/>
      <c r="ALB3918" s="0"/>
      <c r="ALC3918" s="0"/>
      <c r="ALD3918" s="0"/>
      <c r="ALE3918" s="0"/>
      <c r="ALF3918" s="0"/>
      <c r="ALG3918" s="0"/>
      <c r="ALH3918" s="0"/>
      <c r="ALI3918" s="0"/>
      <c r="ALJ3918" s="0"/>
      <c r="ALK3918" s="0"/>
      <c r="ALL3918" s="0"/>
      <c r="ALM3918" s="0"/>
      <c r="ALN3918" s="0"/>
      <c r="ALO3918" s="0"/>
      <c r="ALP3918" s="0"/>
      <c r="ALQ3918" s="0"/>
      <c r="ALR3918" s="0"/>
      <c r="ALS3918" s="0"/>
      <c r="ALT3918" s="0"/>
      <c r="ALU3918" s="0"/>
      <c r="ALV3918" s="0"/>
      <c r="ALW3918" s="0"/>
      <c r="ALX3918" s="0"/>
      <c r="ALY3918" s="0"/>
      <c r="ALZ3918" s="0"/>
      <c r="AMA3918" s="0"/>
      <c r="AMB3918" s="0"/>
      <c r="AMC3918" s="0"/>
      <c r="AMD3918" s="0"/>
      <c r="AME3918" s="0"/>
      <c r="AMF3918" s="0"/>
      <c r="AMG3918" s="0"/>
      <c r="AMH3918" s="0"/>
      <c r="AMI3918" s="0"/>
      <c r="AMJ3918" s="0"/>
    </row>
    <row r="3919" s="8" customFormat="true" ht="30" hidden="false" customHeight="false" outlineLevel="0" collapsed="false">
      <c r="A3919" s="16" t="s">
        <v>7793</v>
      </c>
      <c r="B3919" s="5" t="s">
        <v>14</v>
      </c>
      <c r="C3919" s="17" t="s">
        <v>7717</v>
      </c>
      <c r="D3919" s="5" t="s">
        <v>7718</v>
      </c>
      <c r="E3919" s="5" t="s">
        <v>7260</v>
      </c>
      <c r="F3919" s="2" t="s">
        <v>7719</v>
      </c>
      <c r="G3919" s="12" t="n">
        <v>46774</v>
      </c>
      <c r="H3919" s="18" t="n">
        <v>1</v>
      </c>
      <c r="I3919" s="19" t="n">
        <v>15100</v>
      </c>
      <c r="J3919" s="19" t="n">
        <v>15100</v>
      </c>
      <c r="K3919" s="5" t="s">
        <v>19</v>
      </c>
      <c r="L3919" s="17" t="s">
        <v>7262</v>
      </c>
      <c r="AJU3919" s="0"/>
      <c r="AJV3919" s="0"/>
      <c r="AJW3919" s="0"/>
      <c r="AJX3919" s="0"/>
      <c r="AJY3919" s="0"/>
      <c r="AJZ3919" s="0"/>
      <c r="AKA3919" s="0"/>
      <c r="AKB3919" s="0"/>
      <c r="AKC3919" s="0"/>
      <c r="AKD3919" s="0"/>
      <c r="AKE3919" s="0"/>
      <c r="AKF3919" s="0"/>
      <c r="AKG3919" s="0"/>
      <c r="AKH3919" s="0"/>
      <c r="AKI3919" s="0"/>
      <c r="AKJ3919" s="0"/>
      <c r="AKK3919" s="0"/>
      <c r="AKL3919" s="0"/>
      <c r="AKM3919" s="0"/>
      <c r="AKN3919" s="0"/>
      <c r="AKO3919" s="0"/>
      <c r="AKP3919" s="0"/>
      <c r="AKQ3919" s="0"/>
      <c r="AKR3919" s="0"/>
      <c r="AKS3919" s="0"/>
      <c r="AKT3919" s="0"/>
      <c r="AKU3919" s="0"/>
      <c r="AKV3919" s="0"/>
      <c r="AKW3919" s="0"/>
      <c r="AKX3919" s="0"/>
      <c r="AKY3919" s="0"/>
      <c r="AKZ3919" s="0"/>
      <c r="ALA3919" s="0"/>
      <c r="ALB3919" s="0"/>
      <c r="ALC3919" s="0"/>
      <c r="ALD3919" s="0"/>
      <c r="ALE3919" s="0"/>
      <c r="ALF3919" s="0"/>
      <c r="ALG3919" s="0"/>
      <c r="ALH3919" s="0"/>
      <c r="ALI3919" s="0"/>
      <c r="ALJ3919" s="0"/>
      <c r="ALK3919" s="0"/>
      <c r="ALL3919" s="0"/>
      <c r="ALM3919" s="0"/>
      <c r="ALN3919" s="0"/>
      <c r="ALO3919" s="0"/>
      <c r="ALP3919" s="0"/>
      <c r="ALQ3919" s="0"/>
      <c r="ALR3919" s="0"/>
      <c r="ALS3919" s="0"/>
      <c r="ALT3919" s="0"/>
      <c r="ALU3919" s="0"/>
      <c r="ALV3919" s="0"/>
      <c r="ALW3919" s="0"/>
      <c r="ALX3919" s="0"/>
      <c r="ALY3919" s="0"/>
      <c r="ALZ3919" s="0"/>
      <c r="AMA3919" s="0"/>
      <c r="AMB3919" s="0"/>
      <c r="AMC3919" s="0"/>
      <c r="AMD3919" s="0"/>
      <c r="AME3919" s="0"/>
      <c r="AMF3919" s="0"/>
      <c r="AMG3919" s="0"/>
      <c r="AMH3919" s="0"/>
      <c r="AMI3919" s="0"/>
      <c r="AMJ3919" s="0"/>
    </row>
    <row r="3920" s="8" customFormat="true" ht="30" hidden="false" customHeight="false" outlineLevel="0" collapsed="false">
      <c r="A3920" s="16" t="s">
        <v>7794</v>
      </c>
      <c r="B3920" s="5" t="s">
        <v>14</v>
      </c>
      <c r="C3920" s="17" t="s">
        <v>7717</v>
      </c>
      <c r="D3920" s="5" t="s">
        <v>7718</v>
      </c>
      <c r="E3920" s="5" t="s">
        <v>7260</v>
      </c>
      <c r="F3920" s="2" t="s">
        <v>7719</v>
      </c>
      <c r="G3920" s="12" t="n">
        <v>46775</v>
      </c>
      <c r="H3920" s="18" t="n">
        <v>1</v>
      </c>
      <c r="I3920" s="19" t="n">
        <v>15100</v>
      </c>
      <c r="J3920" s="19" t="n">
        <v>15100</v>
      </c>
      <c r="K3920" s="5" t="s">
        <v>19</v>
      </c>
      <c r="L3920" s="17" t="s">
        <v>7262</v>
      </c>
      <c r="AJU3920" s="0"/>
      <c r="AJV3920" s="0"/>
      <c r="AJW3920" s="0"/>
      <c r="AJX3920" s="0"/>
      <c r="AJY3920" s="0"/>
      <c r="AJZ3920" s="0"/>
      <c r="AKA3920" s="0"/>
      <c r="AKB3920" s="0"/>
      <c r="AKC3920" s="0"/>
      <c r="AKD3920" s="0"/>
      <c r="AKE3920" s="0"/>
      <c r="AKF3920" s="0"/>
      <c r="AKG3920" s="0"/>
      <c r="AKH3920" s="0"/>
      <c r="AKI3920" s="0"/>
      <c r="AKJ3920" s="0"/>
      <c r="AKK3920" s="0"/>
      <c r="AKL3920" s="0"/>
      <c r="AKM3920" s="0"/>
      <c r="AKN3920" s="0"/>
      <c r="AKO3920" s="0"/>
      <c r="AKP3920" s="0"/>
      <c r="AKQ3920" s="0"/>
      <c r="AKR3920" s="0"/>
      <c r="AKS3920" s="0"/>
      <c r="AKT3920" s="0"/>
      <c r="AKU3920" s="0"/>
      <c r="AKV3920" s="0"/>
      <c r="AKW3920" s="0"/>
      <c r="AKX3920" s="0"/>
      <c r="AKY3920" s="0"/>
      <c r="AKZ3920" s="0"/>
      <c r="ALA3920" s="0"/>
      <c r="ALB3920" s="0"/>
      <c r="ALC3920" s="0"/>
      <c r="ALD3920" s="0"/>
      <c r="ALE3920" s="0"/>
      <c r="ALF3920" s="0"/>
      <c r="ALG3920" s="0"/>
      <c r="ALH3920" s="0"/>
      <c r="ALI3920" s="0"/>
      <c r="ALJ3920" s="0"/>
      <c r="ALK3920" s="0"/>
      <c r="ALL3920" s="0"/>
      <c r="ALM3920" s="0"/>
      <c r="ALN3920" s="0"/>
      <c r="ALO3920" s="0"/>
      <c r="ALP3920" s="0"/>
      <c r="ALQ3920" s="0"/>
      <c r="ALR3920" s="0"/>
      <c r="ALS3920" s="0"/>
      <c r="ALT3920" s="0"/>
      <c r="ALU3920" s="0"/>
      <c r="ALV3920" s="0"/>
      <c r="ALW3920" s="0"/>
      <c r="ALX3920" s="0"/>
      <c r="ALY3920" s="0"/>
      <c r="ALZ3920" s="0"/>
      <c r="AMA3920" s="0"/>
      <c r="AMB3920" s="0"/>
      <c r="AMC3920" s="0"/>
      <c r="AMD3920" s="0"/>
      <c r="AME3920" s="0"/>
      <c r="AMF3920" s="0"/>
      <c r="AMG3920" s="0"/>
      <c r="AMH3920" s="0"/>
      <c r="AMI3920" s="0"/>
      <c r="AMJ3920" s="0"/>
    </row>
    <row r="3921" s="8" customFormat="true" ht="30" hidden="false" customHeight="false" outlineLevel="0" collapsed="false">
      <c r="A3921" s="16" t="s">
        <v>7795</v>
      </c>
      <c r="B3921" s="5" t="s">
        <v>14</v>
      </c>
      <c r="C3921" s="17" t="s">
        <v>7717</v>
      </c>
      <c r="D3921" s="5" t="s">
        <v>7718</v>
      </c>
      <c r="E3921" s="5" t="s">
        <v>7260</v>
      </c>
      <c r="F3921" s="2" t="s">
        <v>7719</v>
      </c>
      <c r="G3921" s="12" t="n">
        <v>46776</v>
      </c>
      <c r="H3921" s="18" t="n">
        <v>1</v>
      </c>
      <c r="I3921" s="19" t="n">
        <v>15100</v>
      </c>
      <c r="J3921" s="19" t="n">
        <v>15100</v>
      </c>
      <c r="K3921" s="5" t="s">
        <v>19</v>
      </c>
      <c r="L3921" s="17" t="s">
        <v>7262</v>
      </c>
      <c r="AJU3921" s="0"/>
      <c r="AJV3921" s="0"/>
      <c r="AJW3921" s="0"/>
      <c r="AJX3921" s="0"/>
      <c r="AJY3921" s="0"/>
      <c r="AJZ3921" s="0"/>
      <c r="AKA3921" s="0"/>
      <c r="AKB3921" s="0"/>
      <c r="AKC3921" s="0"/>
      <c r="AKD3921" s="0"/>
      <c r="AKE3921" s="0"/>
      <c r="AKF3921" s="0"/>
      <c r="AKG3921" s="0"/>
      <c r="AKH3921" s="0"/>
      <c r="AKI3921" s="0"/>
      <c r="AKJ3921" s="0"/>
      <c r="AKK3921" s="0"/>
      <c r="AKL3921" s="0"/>
      <c r="AKM3921" s="0"/>
      <c r="AKN3921" s="0"/>
      <c r="AKO3921" s="0"/>
      <c r="AKP3921" s="0"/>
      <c r="AKQ3921" s="0"/>
      <c r="AKR3921" s="0"/>
      <c r="AKS3921" s="0"/>
      <c r="AKT3921" s="0"/>
      <c r="AKU3921" s="0"/>
      <c r="AKV3921" s="0"/>
      <c r="AKW3921" s="0"/>
      <c r="AKX3921" s="0"/>
      <c r="AKY3921" s="0"/>
      <c r="AKZ3921" s="0"/>
      <c r="ALA3921" s="0"/>
      <c r="ALB3921" s="0"/>
      <c r="ALC3921" s="0"/>
      <c r="ALD3921" s="0"/>
      <c r="ALE3921" s="0"/>
      <c r="ALF3921" s="0"/>
      <c r="ALG3921" s="0"/>
      <c r="ALH3921" s="0"/>
      <c r="ALI3921" s="0"/>
      <c r="ALJ3921" s="0"/>
      <c r="ALK3921" s="0"/>
      <c r="ALL3921" s="0"/>
      <c r="ALM3921" s="0"/>
      <c r="ALN3921" s="0"/>
      <c r="ALO3921" s="0"/>
      <c r="ALP3921" s="0"/>
      <c r="ALQ3921" s="0"/>
      <c r="ALR3921" s="0"/>
      <c r="ALS3921" s="0"/>
      <c r="ALT3921" s="0"/>
      <c r="ALU3921" s="0"/>
      <c r="ALV3921" s="0"/>
      <c r="ALW3921" s="0"/>
      <c r="ALX3921" s="0"/>
      <c r="ALY3921" s="0"/>
      <c r="ALZ3921" s="0"/>
      <c r="AMA3921" s="0"/>
      <c r="AMB3921" s="0"/>
      <c r="AMC3921" s="0"/>
      <c r="AMD3921" s="0"/>
      <c r="AME3921" s="0"/>
      <c r="AMF3921" s="0"/>
      <c r="AMG3921" s="0"/>
      <c r="AMH3921" s="0"/>
      <c r="AMI3921" s="0"/>
      <c r="AMJ3921" s="0"/>
    </row>
    <row r="3922" s="8" customFormat="true" ht="30" hidden="false" customHeight="false" outlineLevel="0" collapsed="false">
      <c r="A3922" s="16" t="s">
        <v>7796</v>
      </c>
      <c r="B3922" s="5" t="s">
        <v>14</v>
      </c>
      <c r="C3922" s="17" t="s">
        <v>7717</v>
      </c>
      <c r="D3922" s="5" t="s">
        <v>7718</v>
      </c>
      <c r="E3922" s="5" t="s">
        <v>7260</v>
      </c>
      <c r="F3922" s="2" t="s">
        <v>7719</v>
      </c>
      <c r="G3922" s="12" t="n">
        <v>46777</v>
      </c>
      <c r="H3922" s="18" t="n">
        <v>1</v>
      </c>
      <c r="I3922" s="19" t="n">
        <v>15100</v>
      </c>
      <c r="J3922" s="19" t="n">
        <v>15100</v>
      </c>
      <c r="K3922" s="5" t="s">
        <v>19</v>
      </c>
      <c r="L3922" s="17" t="s">
        <v>7262</v>
      </c>
      <c r="AJU3922" s="0"/>
      <c r="AJV3922" s="0"/>
      <c r="AJW3922" s="0"/>
      <c r="AJX3922" s="0"/>
      <c r="AJY3922" s="0"/>
      <c r="AJZ3922" s="0"/>
      <c r="AKA3922" s="0"/>
      <c r="AKB3922" s="0"/>
      <c r="AKC3922" s="0"/>
      <c r="AKD3922" s="0"/>
      <c r="AKE3922" s="0"/>
      <c r="AKF3922" s="0"/>
      <c r="AKG3922" s="0"/>
      <c r="AKH3922" s="0"/>
      <c r="AKI3922" s="0"/>
      <c r="AKJ3922" s="0"/>
      <c r="AKK3922" s="0"/>
      <c r="AKL3922" s="0"/>
      <c r="AKM3922" s="0"/>
      <c r="AKN3922" s="0"/>
      <c r="AKO3922" s="0"/>
      <c r="AKP3922" s="0"/>
      <c r="AKQ3922" s="0"/>
      <c r="AKR3922" s="0"/>
      <c r="AKS3922" s="0"/>
      <c r="AKT3922" s="0"/>
      <c r="AKU3922" s="0"/>
      <c r="AKV3922" s="0"/>
      <c r="AKW3922" s="0"/>
      <c r="AKX3922" s="0"/>
      <c r="AKY3922" s="0"/>
      <c r="AKZ3922" s="0"/>
      <c r="ALA3922" s="0"/>
      <c r="ALB3922" s="0"/>
      <c r="ALC3922" s="0"/>
      <c r="ALD3922" s="0"/>
      <c r="ALE3922" s="0"/>
      <c r="ALF3922" s="0"/>
      <c r="ALG3922" s="0"/>
      <c r="ALH3922" s="0"/>
      <c r="ALI3922" s="0"/>
      <c r="ALJ3922" s="0"/>
      <c r="ALK3922" s="0"/>
      <c r="ALL3922" s="0"/>
      <c r="ALM3922" s="0"/>
      <c r="ALN3922" s="0"/>
      <c r="ALO3922" s="0"/>
      <c r="ALP3922" s="0"/>
      <c r="ALQ3922" s="0"/>
      <c r="ALR3922" s="0"/>
      <c r="ALS3922" s="0"/>
      <c r="ALT3922" s="0"/>
      <c r="ALU3922" s="0"/>
      <c r="ALV3922" s="0"/>
      <c r="ALW3922" s="0"/>
      <c r="ALX3922" s="0"/>
      <c r="ALY3922" s="0"/>
      <c r="ALZ3922" s="0"/>
      <c r="AMA3922" s="0"/>
      <c r="AMB3922" s="0"/>
      <c r="AMC3922" s="0"/>
      <c r="AMD3922" s="0"/>
      <c r="AME3922" s="0"/>
      <c r="AMF3922" s="0"/>
      <c r="AMG3922" s="0"/>
      <c r="AMH3922" s="0"/>
      <c r="AMI3922" s="0"/>
      <c r="AMJ3922" s="0"/>
    </row>
    <row r="3923" s="8" customFormat="true" ht="30" hidden="false" customHeight="false" outlineLevel="0" collapsed="false">
      <c r="A3923" s="16" t="s">
        <v>7797</v>
      </c>
      <c r="B3923" s="5" t="s">
        <v>14</v>
      </c>
      <c r="C3923" s="17" t="s">
        <v>7717</v>
      </c>
      <c r="D3923" s="5" t="s">
        <v>7718</v>
      </c>
      <c r="E3923" s="5" t="s">
        <v>7260</v>
      </c>
      <c r="F3923" s="2" t="s">
        <v>7719</v>
      </c>
      <c r="G3923" s="12" t="n">
        <v>46778</v>
      </c>
      <c r="H3923" s="18" t="n">
        <v>1</v>
      </c>
      <c r="I3923" s="19" t="n">
        <v>15100</v>
      </c>
      <c r="J3923" s="19" t="n">
        <v>15100</v>
      </c>
      <c r="K3923" s="5" t="s">
        <v>19</v>
      </c>
      <c r="L3923" s="17" t="s">
        <v>7262</v>
      </c>
      <c r="AJU3923" s="0"/>
      <c r="AJV3923" s="0"/>
      <c r="AJW3923" s="0"/>
      <c r="AJX3923" s="0"/>
      <c r="AJY3923" s="0"/>
      <c r="AJZ3923" s="0"/>
      <c r="AKA3923" s="0"/>
      <c r="AKB3923" s="0"/>
      <c r="AKC3923" s="0"/>
      <c r="AKD3923" s="0"/>
      <c r="AKE3923" s="0"/>
      <c r="AKF3923" s="0"/>
      <c r="AKG3923" s="0"/>
      <c r="AKH3923" s="0"/>
      <c r="AKI3923" s="0"/>
      <c r="AKJ3923" s="0"/>
      <c r="AKK3923" s="0"/>
      <c r="AKL3923" s="0"/>
      <c r="AKM3923" s="0"/>
      <c r="AKN3923" s="0"/>
      <c r="AKO3923" s="0"/>
      <c r="AKP3923" s="0"/>
      <c r="AKQ3923" s="0"/>
      <c r="AKR3923" s="0"/>
      <c r="AKS3923" s="0"/>
      <c r="AKT3923" s="0"/>
      <c r="AKU3923" s="0"/>
      <c r="AKV3923" s="0"/>
      <c r="AKW3923" s="0"/>
      <c r="AKX3923" s="0"/>
      <c r="AKY3923" s="0"/>
      <c r="AKZ3923" s="0"/>
      <c r="ALA3923" s="0"/>
      <c r="ALB3923" s="0"/>
      <c r="ALC3923" s="0"/>
      <c r="ALD3923" s="0"/>
      <c r="ALE3923" s="0"/>
      <c r="ALF3923" s="0"/>
      <c r="ALG3923" s="0"/>
      <c r="ALH3923" s="0"/>
      <c r="ALI3923" s="0"/>
      <c r="ALJ3923" s="0"/>
      <c r="ALK3923" s="0"/>
      <c r="ALL3923" s="0"/>
      <c r="ALM3923" s="0"/>
      <c r="ALN3923" s="0"/>
      <c r="ALO3923" s="0"/>
      <c r="ALP3923" s="0"/>
      <c r="ALQ3923" s="0"/>
      <c r="ALR3923" s="0"/>
      <c r="ALS3923" s="0"/>
      <c r="ALT3923" s="0"/>
      <c r="ALU3923" s="0"/>
      <c r="ALV3923" s="0"/>
      <c r="ALW3923" s="0"/>
      <c r="ALX3923" s="0"/>
      <c r="ALY3923" s="0"/>
      <c r="ALZ3923" s="0"/>
      <c r="AMA3923" s="0"/>
      <c r="AMB3923" s="0"/>
      <c r="AMC3923" s="0"/>
      <c r="AMD3923" s="0"/>
      <c r="AME3923" s="0"/>
      <c r="AMF3923" s="0"/>
      <c r="AMG3923" s="0"/>
      <c r="AMH3923" s="0"/>
      <c r="AMI3923" s="0"/>
      <c r="AMJ3923" s="0"/>
    </row>
    <row r="3924" s="8" customFormat="true" ht="30" hidden="false" customHeight="false" outlineLevel="0" collapsed="false">
      <c r="A3924" s="16" t="s">
        <v>7798</v>
      </c>
      <c r="B3924" s="5" t="s">
        <v>14</v>
      </c>
      <c r="C3924" s="17" t="s">
        <v>7717</v>
      </c>
      <c r="D3924" s="5" t="s">
        <v>7718</v>
      </c>
      <c r="E3924" s="5" t="s">
        <v>7260</v>
      </c>
      <c r="F3924" s="2" t="s">
        <v>7719</v>
      </c>
      <c r="G3924" s="12" t="n">
        <v>46779</v>
      </c>
      <c r="H3924" s="18" t="n">
        <v>1</v>
      </c>
      <c r="I3924" s="19" t="n">
        <v>15100</v>
      </c>
      <c r="J3924" s="19" t="n">
        <v>15100</v>
      </c>
      <c r="K3924" s="5" t="s">
        <v>19</v>
      </c>
      <c r="L3924" s="17" t="s">
        <v>7262</v>
      </c>
      <c r="AJU3924" s="0"/>
      <c r="AJV3924" s="0"/>
      <c r="AJW3924" s="0"/>
      <c r="AJX3924" s="0"/>
      <c r="AJY3924" s="0"/>
      <c r="AJZ3924" s="0"/>
      <c r="AKA3924" s="0"/>
      <c r="AKB3924" s="0"/>
      <c r="AKC3924" s="0"/>
      <c r="AKD3924" s="0"/>
      <c r="AKE3924" s="0"/>
      <c r="AKF3924" s="0"/>
      <c r="AKG3924" s="0"/>
      <c r="AKH3924" s="0"/>
      <c r="AKI3924" s="0"/>
      <c r="AKJ3924" s="0"/>
      <c r="AKK3924" s="0"/>
      <c r="AKL3924" s="0"/>
      <c r="AKM3924" s="0"/>
      <c r="AKN3924" s="0"/>
      <c r="AKO3924" s="0"/>
      <c r="AKP3924" s="0"/>
      <c r="AKQ3924" s="0"/>
      <c r="AKR3924" s="0"/>
      <c r="AKS3924" s="0"/>
      <c r="AKT3924" s="0"/>
      <c r="AKU3924" s="0"/>
      <c r="AKV3924" s="0"/>
      <c r="AKW3924" s="0"/>
      <c r="AKX3924" s="0"/>
      <c r="AKY3924" s="0"/>
      <c r="AKZ3924" s="0"/>
      <c r="ALA3924" s="0"/>
      <c r="ALB3924" s="0"/>
      <c r="ALC3924" s="0"/>
      <c r="ALD3924" s="0"/>
      <c r="ALE3924" s="0"/>
      <c r="ALF3924" s="0"/>
      <c r="ALG3924" s="0"/>
      <c r="ALH3924" s="0"/>
      <c r="ALI3924" s="0"/>
      <c r="ALJ3924" s="0"/>
      <c r="ALK3924" s="0"/>
      <c r="ALL3924" s="0"/>
      <c r="ALM3924" s="0"/>
      <c r="ALN3924" s="0"/>
      <c r="ALO3924" s="0"/>
      <c r="ALP3924" s="0"/>
      <c r="ALQ3924" s="0"/>
      <c r="ALR3924" s="0"/>
      <c r="ALS3924" s="0"/>
      <c r="ALT3924" s="0"/>
      <c r="ALU3924" s="0"/>
      <c r="ALV3924" s="0"/>
      <c r="ALW3924" s="0"/>
      <c r="ALX3924" s="0"/>
      <c r="ALY3924" s="0"/>
      <c r="ALZ3924" s="0"/>
      <c r="AMA3924" s="0"/>
      <c r="AMB3924" s="0"/>
      <c r="AMC3924" s="0"/>
      <c r="AMD3924" s="0"/>
      <c r="AME3924" s="0"/>
      <c r="AMF3924" s="0"/>
      <c r="AMG3924" s="0"/>
      <c r="AMH3924" s="0"/>
      <c r="AMI3924" s="0"/>
      <c r="AMJ3924" s="0"/>
    </row>
    <row r="3925" s="8" customFormat="true" ht="30" hidden="false" customHeight="false" outlineLevel="0" collapsed="false">
      <c r="A3925" s="16" t="s">
        <v>7799</v>
      </c>
      <c r="B3925" s="5" t="s">
        <v>14</v>
      </c>
      <c r="C3925" s="17" t="s">
        <v>7717</v>
      </c>
      <c r="D3925" s="5" t="s">
        <v>7718</v>
      </c>
      <c r="E3925" s="5" t="s">
        <v>7260</v>
      </c>
      <c r="F3925" s="2" t="s">
        <v>7719</v>
      </c>
      <c r="G3925" s="12" t="n">
        <v>46780</v>
      </c>
      <c r="H3925" s="18" t="n">
        <v>1</v>
      </c>
      <c r="I3925" s="19" t="n">
        <v>15100</v>
      </c>
      <c r="J3925" s="19" t="n">
        <v>15100</v>
      </c>
      <c r="K3925" s="5" t="s">
        <v>19</v>
      </c>
      <c r="L3925" s="17" t="s">
        <v>7262</v>
      </c>
      <c r="AJU3925" s="0"/>
      <c r="AJV3925" s="0"/>
      <c r="AJW3925" s="0"/>
      <c r="AJX3925" s="0"/>
      <c r="AJY3925" s="0"/>
      <c r="AJZ3925" s="0"/>
      <c r="AKA3925" s="0"/>
      <c r="AKB3925" s="0"/>
      <c r="AKC3925" s="0"/>
      <c r="AKD3925" s="0"/>
      <c r="AKE3925" s="0"/>
      <c r="AKF3925" s="0"/>
      <c r="AKG3925" s="0"/>
      <c r="AKH3925" s="0"/>
      <c r="AKI3925" s="0"/>
      <c r="AKJ3925" s="0"/>
      <c r="AKK3925" s="0"/>
      <c r="AKL3925" s="0"/>
      <c r="AKM3925" s="0"/>
      <c r="AKN3925" s="0"/>
      <c r="AKO3925" s="0"/>
      <c r="AKP3925" s="0"/>
      <c r="AKQ3925" s="0"/>
      <c r="AKR3925" s="0"/>
      <c r="AKS3925" s="0"/>
      <c r="AKT3925" s="0"/>
      <c r="AKU3925" s="0"/>
      <c r="AKV3925" s="0"/>
      <c r="AKW3925" s="0"/>
      <c r="AKX3925" s="0"/>
      <c r="AKY3925" s="0"/>
      <c r="AKZ3925" s="0"/>
      <c r="ALA3925" s="0"/>
      <c r="ALB3925" s="0"/>
      <c r="ALC3925" s="0"/>
      <c r="ALD3925" s="0"/>
      <c r="ALE3925" s="0"/>
      <c r="ALF3925" s="0"/>
      <c r="ALG3925" s="0"/>
      <c r="ALH3925" s="0"/>
      <c r="ALI3925" s="0"/>
      <c r="ALJ3925" s="0"/>
      <c r="ALK3925" s="0"/>
      <c r="ALL3925" s="0"/>
      <c r="ALM3925" s="0"/>
      <c r="ALN3925" s="0"/>
      <c r="ALO3925" s="0"/>
      <c r="ALP3925" s="0"/>
      <c r="ALQ3925" s="0"/>
      <c r="ALR3925" s="0"/>
      <c r="ALS3925" s="0"/>
      <c r="ALT3925" s="0"/>
      <c r="ALU3925" s="0"/>
      <c r="ALV3925" s="0"/>
      <c r="ALW3925" s="0"/>
      <c r="ALX3925" s="0"/>
      <c r="ALY3925" s="0"/>
      <c r="ALZ3925" s="0"/>
      <c r="AMA3925" s="0"/>
      <c r="AMB3925" s="0"/>
      <c r="AMC3925" s="0"/>
      <c r="AMD3925" s="0"/>
      <c r="AME3925" s="0"/>
      <c r="AMF3925" s="0"/>
      <c r="AMG3925" s="0"/>
      <c r="AMH3925" s="0"/>
      <c r="AMI3925" s="0"/>
      <c r="AMJ3925" s="0"/>
    </row>
    <row r="3926" s="8" customFormat="true" ht="30" hidden="false" customHeight="false" outlineLevel="0" collapsed="false">
      <c r="A3926" s="16" t="s">
        <v>7800</v>
      </c>
      <c r="B3926" s="5" t="s">
        <v>14</v>
      </c>
      <c r="C3926" s="17" t="s">
        <v>7717</v>
      </c>
      <c r="D3926" s="5" t="s">
        <v>7718</v>
      </c>
      <c r="E3926" s="5" t="s">
        <v>7260</v>
      </c>
      <c r="F3926" s="2" t="s">
        <v>7719</v>
      </c>
      <c r="G3926" s="12" t="n">
        <v>46781</v>
      </c>
      <c r="H3926" s="18" t="n">
        <v>1</v>
      </c>
      <c r="I3926" s="19" t="n">
        <v>15100</v>
      </c>
      <c r="J3926" s="19" t="n">
        <v>15100</v>
      </c>
      <c r="K3926" s="5" t="s">
        <v>19</v>
      </c>
      <c r="L3926" s="17" t="s">
        <v>7262</v>
      </c>
      <c r="AJU3926" s="0"/>
      <c r="AJV3926" s="0"/>
      <c r="AJW3926" s="0"/>
      <c r="AJX3926" s="0"/>
      <c r="AJY3926" s="0"/>
      <c r="AJZ3926" s="0"/>
      <c r="AKA3926" s="0"/>
      <c r="AKB3926" s="0"/>
      <c r="AKC3926" s="0"/>
      <c r="AKD3926" s="0"/>
      <c r="AKE3926" s="0"/>
      <c r="AKF3926" s="0"/>
      <c r="AKG3926" s="0"/>
      <c r="AKH3926" s="0"/>
      <c r="AKI3926" s="0"/>
      <c r="AKJ3926" s="0"/>
      <c r="AKK3926" s="0"/>
      <c r="AKL3926" s="0"/>
      <c r="AKM3926" s="0"/>
      <c r="AKN3926" s="0"/>
      <c r="AKO3926" s="0"/>
      <c r="AKP3926" s="0"/>
      <c r="AKQ3926" s="0"/>
      <c r="AKR3926" s="0"/>
      <c r="AKS3926" s="0"/>
      <c r="AKT3926" s="0"/>
      <c r="AKU3926" s="0"/>
      <c r="AKV3926" s="0"/>
      <c r="AKW3926" s="0"/>
      <c r="AKX3926" s="0"/>
      <c r="AKY3926" s="0"/>
      <c r="AKZ3926" s="0"/>
      <c r="ALA3926" s="0"/>
      <c r="ALB3926" s="0"/>
      <c r="ALC3926" s="0"/>
      <c r="ALD3926" s="0"/>
      <c r="ALE3926" s="0"/>
      <c r="ALF3926" s="0"/>
      <c r="ALG3926" s="0"/>
      <c r="ALH3926" s="0"/>
      <c r="ALI3926" s="0"/>
      <c r="ALJ3926" s="0"/>
      <c r="ALK3926" s="0"/>
      <c r="ALL3926" s="0"/>
      <c r="ALM3926" s="0"/>
      <c r="ALN3926" s="0"/>
      <c r="ALO3926" s="0"/>
      <c r="ALP3926" s="0"/>
      <c r="ALQ3926" s="0"/>
      <c r="ALR3926" s="0"/>
      <c r="ALS3926" s="0"/>
      <c r="ALT3926" s="0"/>
      <c r="ALU3926" s="0"/>
      <c r="ALV3926" s="0"/>
      <c r="ALW3926" s="0"/>
      <c r="ALX3926" s="0"/>
      <c r="ALY3926" s="0"/>
      <c r="ALZ3926" s="0"/>
      <c r="AMA3926" s="0"/>
      <c r="AMB3926" s="0"/>
      <c r="AMC3926" s="0"/>
      <c r="AMD3926" s="0"/>
      <c r="AME3926" s="0"/>
      <c r="AMF3926" s="0"/>
      <c r="AMG3926" s="0"/>
      <c r="AMH3926" s="0"/>
      <c r="AMI3926" s="0"/>
      <c r="AMJ3926" s="0"/>
    </row>
    <row r="3927" s="8" customFormat="true" ht="30" hidden="false" customHeight="false" outlineLevel="0" collapsed="false">
      <c r="A3927" s="16" t="s">
        <v>7801</v>
      </c>
      <c r="B3927" s="5" t="s">
        <v>14</v>
      </c>
      <c r="C3927" s="17" t="s">
        <v>7717</v>
      </c>
      <c r="D3927" s="5" t="s">
        <v>7718</v>
      </c>
      <c r="E3927" s="5" t="s">
        <v>7260</v>
      </c>
      <c r="F3927" s="2" t="s">
        <v>7719</v>
      </c>
      <c r="G3927" s="12" t="n">
        <v>46782</v>
      </c>
      <c r="H3927" s="18" t="n">
        <v>1</v>
      </c>
      <c r="I3927" s="19" t="n">
        <v>15100</v>
      </c>
      <c r="J3927" s="19" t="n">
        <v>15100</v>
      </c>
      <c r="K3927" s="5" t="s">
        <v>19</v>
      </c>
      <c r="L3927" s="17" t="s">
        <v>7262</v>
      </c>
      <c r="AJU3927" s="0"/>
      <c r="AJV3927" s="0"/>
      <c r="AJW3927" s="0"/>
      <c r="AJX3927" s="0"/>
      <c r="AJY3927" s="0"/>
      <c r="AJZ3927" s="0"/>
      <c r="AKA3927" s="0"/>
      <c r="AKB3927" s="0"/>
      <c r="AKC3927" s="0"/>
      <c r="AKD3927" s="0"/>
      <c r="AKE3927" s="0"/>
      <c r="AKF3927" s="0"/>
      <c r="AKG3927" s="0"/>
      <c r="AKH3927" s="0"/>
      <c r="AKI3927" s="0"/>
      <c r="AKJ3927" s="0"/>
      <c r="AKK3927" s="0"/>
      <c r="AKL3927" s="0"/>
      <c r="AKM3927" s="0"/>
      <c r="AKN3927" s="0"/>
      <c r="AKO3927" s="0"/>
      <c r="AKP3927" s="0"/>
      <c r="AKQ3927" s="0"/>
      <c r="AKR3927" s="0"/>
      <c r="AKS3927" s="0"/>
      <c r="AKT3927" s="0"/>
      <c r="AKU3927" s="0"/>
      <c r="AKV3927" s="0"/>
      <c r="AKW3927" s="0"/>
      <c r="AKX3927" s="0"/>
      <c r="AKY3927" s="0"/>
      <c r="AKZ3927" s="0"/>
      <c r="ALA3927" s="0"/>
      <c r="ALB3927" s="0"/>
      <c r="ALC3927" s="0"/>
      <c r="ALD3927" s="0"/>
      <c r="ALE3927" s="0"/>
      <c r="ALF3927" s="0"/>
      <c r="ALG3927" s="0"/>
      <c r="ALH3927" s="0"/>
      <c r="ALI3927" s="0"/>
      <c r="ALJ3927" s="0"/>
      <c r="ALK3927" s="0"/>
      <c r="ALL3927" s="0"/>
      <c r="ALM3927" s="0"/>
      <c r="ALN3927" s="0"/>
      <c r="ALO3927" s="0"/>
      <c r="ALP3927" s="0"/>
      <c r="ALQ3927" s="0"/>
      <c r="ALR3927" s="0"/>
      <c r="ALS3927" s="0"/>
      <c r="ALT3927" s="0"/>
      <c r="ALU3927" s="0"/>
      <c r="ALV3927" s="0"/>
      <c r="ALW3927" s="0"/>
      <c r="ALX3927" s="0"/>
      <c r="ALY3927" s="0"/>
      <c r="ALZ3927" s="0"/>
      <c r="AMA3927" s="0"/>
      <c r="AMB3927" s="0"/>
      <c r="AMC3927" s="0"/>
      <c r="AMD3927" s="0"/>
      <c r="AME3927" s="0"/>
      <c r="AMF3927" s="0"/>
      <c r="AMG3927" s="0"/>
      <c r="AMH3927" s="0"/>
      <c r="AMI3927" s="0"/>
      <c r="AMJ3927" s="0"/>
    </row>
    <row r="3928" s="8" customFormat="true" ht="30" hidden="false" customHeight="false" outlineLevel="0" collapsed="false">
      <c r="A3928" s="16" t="s">
        <v>7802</v>
      </c>
      <c r="B3928" s="5" t="s">
        <v>14</v>
      </c>
      <c r="C3928" s="17" t="s">
        <v>7717</v>
      </c>
      <c r="D3928" s="5" t="s">
        <v>7718</v>
      </c>
      <c r="E3928" s="5" t="s">
        <v>7260</v>
      </c>
      <c r="F3928" s="2" t="s">
        <v>7719</v>
      </c>
      <c r="G3928" s="12" t="n">
        <v>46783</v>
      </c>
      <c r="H3928" s="18" t="n">
        <v>1</v>
      </c>
      <c r="I3928" s="19" t="n">
        <v>15100</v>
      </c>
      <c r="J3928" s="19" t="n">
        <v>15100</v>
      </c>
      <c r="K3928" s="5" t="s">
        <v>19</v>
      </c>
      <c r="L3928" s="17" t="s">
        <v>7262</v>
      </c>
      <c r="AJU3928" s="0"/>
      <c r="AJV3928" s="0"/>
      <c r="AJW3928" s="0"/>
      <c r="AJX3928" s="0"/>
      <c r="AJY3928" s="0"/>
      <c r="AJZ3928" s="0"/>
      <c r="AKA3928" s="0"/>
      <c r="AKB3928" s="0"/>
      <c r="AKC3928" s="0"/>
      <c r="AKD3928" s="0"/>
      <c r="AKE3928" s="0"/>
      <c r="AKF3928" s="0"/>
      <c r="AKG3928" s="0"/>
      <c r="AKH3928" s="0"/>
      <c r="AKI3928" s="0"/>
      <c r="AKJ3928" s="0"/>
      <c r="AKK3928" s="0"/>
      <c r="AKL3928" s="0"/>
      <c r="AKM3928" s="0"/>
      <c r="AKN3928" s="0"/>
      <c r="AKO3928" s="0"/>
      <c r="AKP3928" s="0"/>
      <c r="AKQ3928" s="0"/>
      <c r="AKR3928" s="0"/>
      <c r="AKS3928" s="0"/>
      <c r="AKT3928" s="0"/>
      <c r="AKU3928" s="0"/>
      <c r="AKV3928" s="0"/>
      <c r="AKW3928" s="0"/>
      <c r="AKX3928" s="0"/>
      <c r="AKY3928" s="0"/>
      <c r="AKZ3928" s="0"/>
      <c r="ALA3928" s="0"/>
      <c r="ALB3928" s="0"/>
      <c r="ALC3928" s="0"/>
      <c r="ALD3928" s="0"/>
      <c r="ALE3928" s="0"/>
      <c r="ALF3928" s="0"/>
      <c r="ALG3928" s="0"/>
      <c r="ALH3928" s="0"/>
      <c r="ALI3928" s="0"/>
      <c r="ALJ3928" s="0"/>
      <c r="ALK3928" s="0"/>
      <c r="ALL3928" s="0"/>
      <c r="ALM3928" s="0"/>
      <c r="ALN3928" s="0"/>
      <c r="ALO3928" s="0"/>
      <c r="ALP3928" s="0"/>
      <c r="ALQ3928" s="0"/>
      <c r="ALR3928" s="0"/>
      <c r="ALS3928" s="0"/>
      <c r="ALT3928" s="0"/>
      <c r="ALU3928" s="0"/>
      <c r="ALV3928" s="0"/>
      <c r="ALW3928" s="0"/>
      <c r="ALX3928" s="0"/>
      <c r="ALY3928" s="0"/>
      <c r="ALZ3928" s="0"/>
      <c r="AMA3928" s="0"/>
      <c r="AMB3928" s="0"/>
      <c r="AMC3928" s="0"/>
      <c r="AMD3928" s="0"/>
      <c r="AME3928" s="0"/>
      <c r="AMF3928" s="0"/>
      <c r="AMG3928" s="0"/>
      <c r="AMH3928" s="0"/>
      <c r="AMI3928" s="0"/>
      <c r="AMJ3928" s="0"/>
    </row>
    <row r="3929" s="8" customFormat="true" ht="30" hidden="false" customHeight="false" outlineLevel="0" collapsed="false">
      <c r="A3929" s="16" t="s">
        <v>7803</v>
      </c>
      <c r="B3929" s="5" t="s">
        <v>14</v>
      </c>
      <c r="C3929" s="17" t="s">
        <v>7717</v>
      </c>
      <c r="D3929" s="5" t="s">
        <v>7718</v>
      </c>
      <c r="E3929" s="5" t="s">
        <v>7260</v>
      </c>
      <c r="F3929" s="2" t="s">
        <v>7719</v>
      </c>
      <c r="G3929" s="12" t="n">
        <v>46784</v>
      </c>
      <c r="H3929" s="18" t="n">
        <v>1</v>
      </c>
      <c r="I3929" s="19" t="n">
        <v>15100</v>
      </c>
      <c r="J3929" s="19" t="n">
        <v>15100</v>
      </c>
      <c r="K3929" s="5" t="s">
        <v>19</v>
      </c>
      <c r="L3929" s="17" t="s">
        <v>7262</v>
      </c>
      <c r="AJU3929" s="0"/>
      <c r="AJV3929" s="0"/>
      <c r="AJW3929" s="0"/>
      <c r="AJX3929" s="0"/>
      <c r="AJY3929" s="0"/>
      <c r="AJZ3929" s="0"/>
      <c r="AKA3929" s="0"/>
      <c r="AKB3929" s="0"/>
      <c r="AKC3929" s="0"/>
      <c r="AKD3929" s="0"/>
      <c r="AKE3929" s="0"/>
      <c r="AKF3929" s="0"/>
      <c r="AKG3929" s="0"/>
      <c r="AKH3929" s="0"/>
      <c r="AKI3929" s="0"/>
      <c r="AKJ3929" s="0"/>
      <c r="AKK3929" s="0"/>
      <c r="AKL3929" s="0"/>
      <c r="AKM3929" s="0"/>
      <c r="AKN3929" s="0"/>
      <c r="AKO3929" s="0"/>
      <c r="AKP3929" s="0"/>
      <c r="AKQ3929" s="0"/>
      <c r="AKR3929" s="0"/>
      <c r="AKS3929" s="0"/>
      <c r="AKT3929" s="0"/>
      <c r="AKU3929" s="0"/>
      <c r="AKV3929" s="0"/>
      <c r="AKW3929" s="0"/>
      <c r="AKX3929" s="0"/>
      <c r="AKY3929" s="0"/>
      <c r="AKZ3929" s="0"/>
      <c r="ALA3929" s="0"/>
      <c r="ALB3929" s="0"/>
      <c r="ALC3929" s="0"/>
      <c r="ALD3929" s="0"/>
      <c r="ALE3929" s="0"/>
      <c r="ALF3929" s="0"/>
      <c r="ALG3929" s="0"/>
      <c r="ALH3929" s="0"/>
      <c r="ALI3929" s="0"/>
      <c r="ALJ3929" s="0"/>
      <c r="ALK3929" s="0"/>
      <c r="ALL3929" s="0"/>
      <c r="ALM3929" s="0"/>
      <c r="ALN3929" s="0"/>
      <c r="ALO3929" s="0"/>
      <c r="ALP3929" s="0"/>
      <c r="ALQ3929" s="0"/>
      <c r="ALR3929" s="0"/>
      <c r="ALS3929" s="0"/>
      <c r="ALT3929" s="0"/>
      <c r="ALU3929" s="0"/>
      <c r="ALV3929" s="0"/>
      <c r="ALW3929" s="0"/>
      <c r="ALX3929" s="0"/>
      <c r="ALY3929" s="0"/>
      <c r="ALZ3929" s="0"/>
      <c r="AMA3929" s="0"/>
      <c r="AMB3929" s="0"/>
      <c r="AMC3929" s="0"/>
      <c r="AMD3929" s="0"/>
      <c r="AME3929" s="0"/>
      <c r="AMF3929" s="0"/>
      <c r="AMG3929" s="0"/>
      <c r="AMH3929" s="0"/>
      <c r="AMI3929" s="0"/>
      <c r="AMJ3929" s="0"/>
    </row>
    <row r="3930" s="8" customFormat="true" ht="30" hidden="false" customHeight="false" outlineLevel="0" collapsed="false">
      <c r="A3930" s="16" t="s">
        <v>7804</v>
      </c>
      <c r="B3930" s="5" t="s">
        <v>14</v>
      </c>
      <c r="C3930" s="17" t="s">
        <v>7717</v>
      </c>
      <c r="D3930" s="5" t="s">
        <v>7718</v>
      </c>
      <c r="E3930" s="5" t="s">
        <v>7260</v>
      </c>
      <c r="F3930" s="2" t="s">
        <v>7719</v>
      </c>
      <c r="G3930" s="12" t="n">
        <v>46785</v>
      </c>
      <c r="H3930" s="18" t="n">
        <v>1</v>
      </c>
      <c r="I3930" s="19" t="n">
        <v>15100</v>
      </c>
      <c r="J3930" s="19" t="n">
        <v>15100</v>
      </c>
      <c r="K3930" s="5" t="s">
        <v>19</v>
      </c>
      <c r="L3930" s="17" t="s">
        <v>7262</v>
      </c>
      <c r="AJU3930" s="0"/>
      <c r="AJV3930" s="0"/>
      <c r="AJW3930" s="0"/>
      <c r="AJX3930" s="0"/>
      <c r="AJY3930" s="0"/>
      <c r="AJZ3930" s="0"/>
      <c r="AKA3930" s="0"/>
      <c r="AKB3930" s="0"/>
      <c r="AKC3930" s="0"/>
      <c r="AKD3930" s="0"/>
      <c r="AKE3930" s="0"/>
      <c r="AKF3930" s="0"/>
      <c r="AKG3930" s="0"/>
      <c r="AKH3930" s="0"/>
      <c r="AKI3930" s="0"/>
      <c r="AKJ3930" s="0"/>
      <c r="AKK3930" s="0"/>
      <c r="AKL3930" s="0"/>
      <c r="AKM3930" s="0"/>
      <c r="AKN3930" s="0"/>
      <c r="AKO3930" s="0"/>
      <c r="AKP3930" s="0"/>
      <c r="AKQ3930" s="0"/>
      <c r="AKR3930" s="0"/>
      <c r="AKS3930" s="0"/>
      <c r="AKT3930" s="0"/>
      <c r="AKU3930" s="0"/>
      <c r="AKV3930" s="0"/>
      <c r="AKW3930" s="0"/>
      <c r="AKX3930" s="0"/>
      <c r="AKY3930" s="0"/>
      <c r="AKZ3930" s="0"/>
      <c r="ALA3930" s="0"/>
      <c r="ALB3930" s="0"/>
      <c r="ALC3930" s="0"/>
      <c r="ALD3930" s="0"/>
      <c r="ALE3930" s="0"/>
      <c r="ALF3930" s="0"/>
      <c r="ALG3930" s="0"/>
      <c r="ALH3930" s="0"/>
      <c r="ALI3930" s="0"/>
      <c r="ALJ3930" s="0"/>
      <c r="ALK3930" s="0"/>
      <c r="ALL3930" s="0"/>
      <c r="ALM3930" s="0"/>
      <c r="ALN3930" s="0"/>
      <c r="ALO3930" s="0"/>
      <c r="ALP3930" s="0"/>
      <c r="ALQ3930" s="0"/>
      <c r="ALR3930" s="0"/>
      <c r="ALS3930" s="0"/>
      <c r="ALT3930" s="0"/>
      <c r="ALU3930" s="0"/>
      <c r="ALV3930" s="0"/>
      <c r="ALW3930" s="0"/>
      <c r="ALX3930" s="0"/>
      <c r="ALY3930" s="0"/>
      <c r="ALZ3930" s="0"/>
      <c r="AMA3930" s="0"/>
      <c r="AMB3930" s="0"/>
      <c r="AMC3930" s="0"/>
      <c r="AMD3930" s="0"/>
      <c r="AME3930" s="0"/>
      <c r="AMF3930" s="0"/>
      <c r="AMG3930" s="0"/>
      <c r="AMH3930" s="0"/>
      <c r="AMI3930" s="0"/>
      <c r="AMJ3930" s="0"/>
    </row>
    <row r="3931" s="8" customFormat="true" ht="30" hidden="false" customHeight="false" outlineLevel="0" collapsed="false">
      <c r="A3931" s="16" t="s">
        <v>7805</v>
      </c>
      <c r="B3931" s="5" t="s">
        <v>14</v>
      </c>
      <c r="C3931" s="17" t="s">
        <v>7717</v>
      </c>
      <c r="D3931" s="5" t="s">
        <v>7718</v>
      </c>
      <c r="E3931" s="5" t="s">
        <v>7260</v>
      </c>
      <c r="F3931" s="2" t="s">
        <v>7719</v>
      </c>
      <c r="G3931" s="12" t="n">
        <v>46786</v>
      </c>
      <c r="H3931" s="18" t="n">
        <v>1</v>
      </c>
      <c r="I3931" s="19" t="n">
        <v>15100</v>
      </c>
      <c r="J3931" s="19" t="n">
        <v>15100</v>
      </c>
      <c r="K3931" s="5" t="s">
        <v>19</v>
      </c>
      <c r="L3931" s="17" t="s">
        <v>7262</v>
      </c>
      <c r="AJU3931" s="0"/>
      <c r="AJV3931" s="0"/>
      <c r="AJW3931" s="0"/>
      <c r="AJX3931" s="0"/>
      <c r="AJY3931" s="0"/>
      <c r="AJZ3931" s="0"/>
      <c r="AKA3931" s="0"/>
      <c r="AKB3931" s="0"/>
      <c r="AKC3931" s="0"/>
      <c r="AKD3931" s="0"/>
      <c r="AKE3931" s="0"/>
      <c r="AKF3931" s="0"/>
      <c r="AKG3931" s="0"/>
      <c r="AKH3931" s="0"/>
      <c r="AKI3931" s="0"/>
      <c r="AKJ3931" s="0"/>
      <c r="AKK3931" s="0"/>
      <c r="AKL3931" s="0"/>
      <c r="AKM3931" s="0"/>
      <c r="AKN3931" s="0"/>
      <c r="AKO3931" s="0"/>
      <c r="AKP3931" s="0"/>
      <c r="AKQ3931" s="0"/>
      <c r="AKR3931" s="0"/>
      <c r="AKS3931" s="0"/>
      <c r="AKT3931" s="0"/>
      <c r="AKU3931" s="0"/>
      <c r="AKV3931" s="0"/>
      <c r="AKW3931" s="0"/>
      <c r="AKX3931" s="0"/>
      <c r="AKY3931" s="0"/>
      <c r="AKZ3931" s="0"/>
      <c r="ALA3931" s="0"/>
      <c r="ALB3931" s="0"/>
      <c r="ALC3931" s="0"/>
      <c r="ALD3931" s="0"/>
      <c r="ALE3931" s="0"/>
      <c r="ALF3931" s="0"/>
      <c r="ALG3931" s="0"/>
      <c r="ALH3931" s="0"/>
      <c r="ALI3931" s="0"/>
      <c r="ALJ3931" s="0"/>
      <c r="ALK3931" s="0"/>
      <c r="ALL3931" s="0"/>
      <c r="ALM3931" s="0"/>
      <c r="ALN3931" s="0"/>
      <c r="ALO3931" s="0"/>
      <c r="ALP3931" s="0"/>
      <c r="ALQ3931" s="0"/>
      <c r="ALR3931" s="0"/>
      <c r="ALS3931" s="0"/>
      <c r="ALT3931" s="0"/>
      <c r="ALU3931" s="0"/>
      <c r="ALV3931" s="0"/>
      <c r="ALW3931" s="0"/>
      <c r="ALX3931" s="0"/>
      <c r="ALY3931" s="0"/>
      <c r="ALZ3931" s="0"/>
      <c r="AMA3931" s="0"/>
      <c r="AMB3931" s="0"/>
      <c r="AMC3931" s="0"/>
      <c r="AMD3931" s="0"/>
      <c r="AME3931" s="0"/>
      <c r="AMF3931" s="0"/>
      <c r="AMG3931" s="0"/>
      <c r="AMH3931" s="0"/>
      <c r="AMI3931" s="0"/>
      <c r="AMJ3931" s="0"/>
    </row>
    <row r="3932" s="8" customFormat="true" ht="30" hidden="false" customHeight="false" outlineLevel="0" collapsed="false">
      <c r="A3932" s="16" t="s">
        <v>7806</v>
      </c>
      <c r="B3932" s="5" t="s">
        <v>14</v>
      </c>
      <c r="C3932" s="17" t="s">
        <v>7717</v>
      </c>
      <c r="D3932" s="5" t="s">
        <v>7718</v>
      </c>
      <c r="E3932" s="5" t="s">
        <v>7260</v>
      </c>
      <c r="F3932" s="2" t="s">
        <v>7719</v>
      </c>
      <c r="G3932" s="12" t="n">
        <v>46787</v>
      </c>
      <c r="H3932" s="18" t="n">
        <v>1</v>
      </c>
      <c r="I3932" s="19" t="n">
        <v>15100</v>
      </c>
      <c r="J3932" s="19" t="n">
        <v>15100</v>
      </c>
      <c r="K3932" s="5" t="s">
        <v>19</v>
      </c>
      <c r="L3932" s="17" t="s">
        <v>7262</v>
      </c>
      <c r="AJU3932" s="0"/>
      <c r="AJV3932" s="0"/>
      <c r="AJW3932" s="0"/>
      <c r="AJX3932" s="0"/>
      <c r="AJY3932" s="0"/>
      <c r="AJZ3932" s="0"/>
      <c r="AKA3932" s="0"/>
      <c r="AKB3932" s="0"/>
      <c r="AKC3932" s="0"/>
      <c r="AKD3932" s="0"/>
      <c r="AKE3932" s="0"/>
      <c r="AKF3932" s="0"/>
      <c r="AKG3932" s="0"/>
      <c r="AKH3932" s="0"/>
      <c r="AKI3932" s="0"/>
      <c r="AKJ3932" s="0"/>
      <c r="AKK3932" s="0"/>
      <c r="AKL3932" s="0"/>
      <c r="AKM3932" s="0"/>
      <c r="AKN3932" s="0"/>
      <c r="AKO3932" s="0"/>
      <c r="AKP3932" s="0"/>
      <c r="AKQ3932" s="0"/>
      <c r="AKR3932" s="0"/>
      <c r="AKS3932" s="0"/>
      <c r="AKT3932" s="0"/>
      <c r="AKU3932" s="0"/>
      <c r="AKV3932" s="0"/>
      <c r="AKW3932" s="0"/>
      <c r="AKX3932" s="0"/>
      <c r="AKY3932" s="0"/>
      <c r="AKZ3932" s="0"/>
      <c r="ALA3932" s="0"/>
      <c r="ALB3932" s="0"/>
      <c r="ALC3932" s="0"/>
      <c r="ALD3932" s="0"/>
      <c r="ALE3932" s="0"/>
      <c r="ALF3932" s="0"/>
      <c r="ALG3932" s="0"/>
      <c r="ALH3932" s="0"/>
      <c r="ALI3932" s="0"/>
      <c r="ALJ3932" s="0"/>
      <c r="ALK3932" s="0"/>
      <c r="ALL3932" s="0"/>
      <c r="ALM3932" s="0"/>
      <c r="ALN3932" s="0"/>
      <c r="ALO3932" s="0"/>
      <c r="ALP3932" s="0"/>
      <c r="ALQ3932" s="0"/>
      <c r="ALR3932" s="0"/>
      <c r="ALS3932" s="0"/>
      <c r="ALT3932" s="0"/>
      <c r="ALU3932" s="0"/>
      <c r="ALV3932" s="0"/>
      <c r="ALW3932" s="0"/>
      <c r="ALX3932" s="0"/>
      <c r="ALY3932" s="0"/>
      <c r="ALZ3932" s="0"/>
      <c r="AMA3932" s="0"/>
      <c r="AMB3932" s="0"/>
      <c r="AMC3932" s="0"/>
      <c r="AMD3932" s="0"/>
      <c r="AME3932" s="0"/>
      <c r="AMF3932" s="0"/>
      <c r="AMG3932" s="0"/>
      <c r="AMH3932" s="0"/>
      <c r="AMI3932" s="0"/>
      <c r="AMJ3932" s="0"/>
    </row>
    <row r="3933" s="8" customFormat="true" ht="30" hidden="false" customHeight="false" outlineLevel="0" collapsed="false">
      <c r="A3933" s="16" t="s">
        <v>7807</v>
      </c>
      <c r="B3933" s="5" t="s">
        <v>14</v>
      </c>
      <c r="C3933" s="17" t="s">
        <v>7717</v>
      </c>
      <c r="D3933" s="5" t="s">
        <v>7718</v>
      </c>
      <c r="E3933" s="5" t="s">
        <v>7260</v>
      </c>
      <c r="F3933" s="2" t="s">
        <v>7719</v>
      </c>
      <c r="G3933" s="12" t="n">
        <v>46788</v>
      </c>
      <c r="H3933" s="18" t="n">
        <v>1</v>
      </c>
      <c r="I3933" s="19" t="n">
        <v>15100</v>
      </c>
      <c r="J3933" s="19" t="n">
        <v>15100</v>
      </c>
      <c r="K3933" s="5" t="s">
        <v>19</v>
      </c>
      <c r="L3933" s="17" t="s">
        <v>7262</v>
      </c>
      <c r="AJU3933" s="0"/>
      <c r="AJV3933" s="0"/>
      <c r="AJW3933" s="0"/>
      <c r="AJX3933" s="0"/>
      <c r="AJY3933" s="0"/>
      <c r="AJZ3933" s="0"/>
      <c r="AKA3933" s="0"/>
      <c r="AKB3933" s="0"/>
      <c r="AKC3933" s="0"/>
      <c r="AKD3933" s="0"/>
      <c r="AKE3933" s="0"/>
      <c r="AKF3933" s="0"/>
      <c r="AKG3933" s="0"/>
      <c r="AKH3933" s="0"/>
      <c r="AKI3933" s="0"/>
      <c r="AKJ3933" s="0"/>
      <c r="AKK3933" s="0"/>
      <c r="AKL3933" s="0"/>
      <c r="AKM3933" s="0"/>
      <c r="AKN3933" s="0"/>
      <c r="AKO3933" s="0"/>
      <c r="AKP3933" s="0"/>
      <c r="AKQ3933" s="0"/>
      <c r="AKR3933" s="0"/>
      <c r="AKS3933" s="0"/>
      <c r="AKT3933" s="0"/>
      <c r="AKU3933" s="0"/>
      <c r="AKV3933" s="0"/>
      <c r="AKW3933" s="0"/>
      <c r="AKX3933" s="0"/>
      <c r="AKY3933" s="0"/>
      <c r="AKZ3933" s="0"/>
      <c r="ALA3933" s="0"/>
      <c r="ALB3933" s="0"/>
      <c r="ALC3933" s="0"/>
      <c r="ALD3933" s="0"/>
      <c r="ALE3933" s="0"/>
      <c r="ALF3933" s="0"/>
      <c r="ALG3933" s="0"/>
      <c r="ALH3933" s="0"/>
      <c r="ALI3933" s="0"/>
      <c r="ALJ3933" s="0"/>
      <c r="ALK3933" s="0"/>
      <c r="ALL3933" s="0"/>
      <c r="ALM3933" s="0"/>
      <c r="ALN3933" s="0"/>
      <c r="ALO3933" s="0"/>
      <c r="ALP3933" s="0"/>
      <c r="ALQ3933" s="0"/>
      <c r="ALR3933" s="0"/>
      <c r="ALS3933" s="0"/>
      <c r="ALT3933" s="0"/>
      <c r="ALU3933" s="0"/>
      <c r="ALV3933" s="0"/>
      <c r="ALW3933" s="0"/>
      <c r="ALX3933" s="0"/>
      <c r="ALY3933" s="0"/>
      <c r="ALZ3933" s="0"/>
      <c r="AMA3933" s="0"/>
      <c r="AMB3933" s="0"/>
      <c r="AMC3933" s="0"/>
      <c r="AMD3933" s="0"/>
      <c r="AME3933" s="0"/>
      <c r="AMF3933" s="0"/>
      <c r="AMG3933" s="0"/>
      <c r="AMH3933" s="0"/>
      <c r="AMI3933" s="0"/>
      <c r="AMJ3933" s="0"/>
    </row>
    <row r="3934" s="8" customFormat="true" ht="30" hidden="false" customHeight="false" outlineLevel="0" collapsed="false">
      <c r="A3934" s="16" t="s">
        <v>7808</v>
      </c>
      <c r="B3934" s="5" t="s">
        <v>14</v>
      </c>
      <c r="C3934" s="17" t="s">
        <v>7717</v>
      </c>
      <c r="D3934" s="5" t="s">
        <v>7718</v>
      </c>
      <c r="E3934" s="5" t="s">
        <v>7260</v>
      </c>
      <c r="F3934" s="2" t="s">
        <v>7719</v>
      </c>
      <c r="G3934" s="12" t="n">
        <v>46789</v>
      </c>
      <c r="H3934" s="18" t="n">
        <v>1</v>
      </c>
      <c r="I3934" s="19" t="n">
        <v>15100</v>
      </c>
      <c r="J3934" s="19" t="n">
        <v>15100</v>
      </c>
      <c r="K3934" s="5" t="s">
        <v>19</v>
      </c>
      <c r="L3934" s="17" t="s">
        <v>7262</v>
      </c>
      <c r="AJU3934" s="0"/>
      <c r="AJV3934" s="0"/>
      <c r="AJW3934" s="0"/>
      <c r="AJX3934" s="0"/>
      <c r="AJY3934" s="0"/>
      <c r="AJZ3934" s="0"/>
      <c r="AKA3934" s="0"/>
      <c r="AKB3934" s="0"/>
      <c r="AKC3934" s="0"/>
      <c r="AKD3934" s="0"/>
      <c r="AKE3934" s="0"/>
      <c r="AKF3934" s="0"/>
      <c r="AKG3934" s="0"/>
      <c r="AKH3934" s="0"/>
      <c r="AKI3934" s="0"/>
      <c r="AKJ3934" s="0"/>
      <c r="AKK3934" s="0"/>
      <c r="AKL3934" s="0"/>
      <c r="AKM3934" s="0"/>
      <c r="AKN3934" s="0"/>
      <c r="AKO3934" s="0"/>
      <c r="AKP3934" s="0"/>
      <c r="AKQ3934" s="0"/>
      <c r="AKR3934" s="0"/>
      <c r="AKS3934" s="0"/>
      <c r="AKT3934" s="0"/>
      <c r="AKU3934" s="0"/>
      <c r="AKV3934" s="0"/>
      <c r="AKW3934" s="0"/>
      <c r="AKX3934" s="0"/>
      <c r="AKY3934" s="0"/>
      <c r="AKZ3934" s="0"/>
      <c r="ALA3934" s="0"/>
      <c r="ALB3934" s="0"/>
      <c r="ALC3934" s="0"/>
      <c r="ALD3934" s="0"/>
      <c r="ALE3934" s="0"/>
      <c r="ALF3934" s="0"/>
      <c r="ALG3934" s="0"/>
      <c r="ALH3934" s="0"/>
      <c r="ALI3934" s="0"/>
      <c r="ALJ3934" s="0"/>
      <c r="ALK3934" s="0"/>
      <c r="ALL3934" s="0"/>
      <c r="ALM3934" s="0"/>
      <c r="ALN3934" s="0"/>
      <c r="ALO3934" s="0"/>
      <c r="ALP3934" s="0"/>
      <c r="ALQ3934" s="0"/>
      <c r="ALR3934" s="0"/>
      <c r="ALS3934" s="0"/>
      <c r="ALT3934" s="0"/>
      <c r="ALU3934" s="0"/>
      <c r="ALV3934" s="0"/>
      <c r="ALW3934" s="0"/>
      <c r="ALX3934" s="0"/>
      <c r="ALY3934" s="0"/>
      <c r="ALZ3934" s="0"/>
      <c r="AMA3934" s="0"/>
      <c r="AMB3934" s="0"/>
      <c r="AMC3934" s="0"/>
      <c r="AMD3934" s="0"/>
      <c r="AME3934" s="0"/>
      <c r="AMF3934" s="0"/>
      <c r="AMG3934" s="0"/>
      <c r="AMH3934" s="0"/>
      <c r="AMI3934" s="0"/>
      <c r="AMJ3934" s="0"/>
    </row>
    <row r="3935" s="8" customFormat="true" ht="30" hidden="false" customHeight="false" outlineLevel="0" collapsed="false">
      <c r="A3935" s="16" t="s">
        <v>7809</v>
      </c>
      <c r="B3935" s="5" t="s">
        <v>14</v>
      </c>
      <c r="C3935" s="17" t="s">
        <v>7717</v>
      </c>
      <c r="D3935" s="5" t="s">
        <v>7718</v>
      </c>
      <c r="E3935" s="5" t="s">
        <v>7260</v>
      </c>
      <c r="F3935" s="2" t="s">
        <v>7719</v>
      </c>
      <c r="G3935" s="12" t="n">
        <v>46790</v>
      </c>
      <c r="H3935" s="18" t="n">
        <v>1</v>
      </c>
      <c r="I3935" s="19" t="n">
        <v>15100</v>
      </c>
      <c r="J3935" s="19" t="n">
        <v>15100</v>
      </c>
      <c r="K3935" s="5" t="s">
        <v>19</v>
      </c>
      <c r="L3935" s="17" t="s">
        <v>7262</v>
      </c>
      <c r="AJU3935" s="0"/>
      <c r="AJV3935" s="0"/>
      <c r="AJW3935" s="0"/>
      <c r="AJX3935" s="0"/>
      <c r="AJY3935" s="0"/>
      <c r="AJZ3935" s="0"/>
      <c r="AKA3935" s="0"/>
      <c r="AKB3935" s="0"/>
      <c r="AKC3935" s="0"/>
      <c r="AKD3935" s="0"/>
      <c r="AKE3935" s="0"/>
      <c r="AKF3935" s="0"/>
      <c r="AKG3935" s="0"/>
      <c r="AKH3935" s="0"/>
      <c r="AKI3935" s="0"/>
      <c r="AKJ3935" s="0"/>
      <c r="AKK3935" s="0"/>
      <c r="AKL3935" s="0"/>
      <c r="AKM3935" s="0"/>
      <c r="AKN3935" s="0"/>
      <c r="AKO3935" s="0"/>
      <c r="AKP3935" s="0"/>
      <c r="AKQ3935" s="0"/>
      <c r="AKR3935" s="0"/>
      <c r="AKS3935" s="0"/>
      <c r="AKT3935" s="0"/>
      <c r="AKU3935" s="0"/>
      <c r="AKV3935" s="0"/>
      <c r="AKW3935" s="0"/>
      <c r="AKX3935" s="0"/>
      <c r="AKY3935" s="0"/>
      <c r="AKZ3935" s="0"/>
      <c r="ALA3935" s="0"/>
      <c r="ALB3935" s="0"/>
      <c r="ALC3935" s="0"/>
      <c r="ALD3935" s="0"/>
      <c r="ALE3935" s="0"/>
      <c r="ALF3935" s="0"/>
      <c r="ALG3935" s="0"/>
      <c r="ALH3935" s="0"/>
      <c r="ALI3935" s="0"/>
      <c r="ALJ3935" s="0"/>
      <c r="ALK3935" s="0"/>
      <c r="ALL3935" s="0"/>
      <c r="ALM3935" s="0"/>
      <c r="ALN3935" s="0"/>
      <c r="ALO3935" s="0"/>
      <c r="ALP3935" s="0"/>
      <c r="ALQ3935" s="0"/>
      <c r="ALR3935" s="0"/>
      <c r="ALS3935" s="0"/>
      <c r="ALT3935" s="0"/>
      <c r="ALU3935" s="0"/>
      <c r="ALV3935" s="0"/>
      <c r="ALW3935" s="0"/>
      <c r="ALX3935" s="0"/>
      <c r="ALY3935" s="0"/>
      <c r="ALZ3935" s="0"/>
      <c r="AMA3935" s="0"/>
      <c r="AMB3935" s="0"/>
      <c r="AMC3935" s="0"/>
      <c r="AMD3935" s="0"/>
      <c r="AME3935" s="0"/>
      <c r="AMF3935" s="0"/>
      <c r="AMG3935" s="0"/>
      <c r="AMH3935" s="0"/>
      <c r="AMI3935" s="0"/>
      <c r="AMJ3935" s="0"/>
    </row>
    <row r="3936" s="8" customFormat="true" ht="30" hidden="false" customHeight="false" outlineLevel="0" collapsed="false">
      <c r="A3936" s="16" t="s">
        <v>7810</v>
      </c>
      <c r="B3936" s="5" t="s">
        <v>14</v>
      </c>
      <c r="C3936" s="17" t="s">
        <v>7717</v>
      </c>
      <c r="D3936" s="5" t="s">
        <v>7718</v>
      </c>
      <c r="E3936" s="5" t="s">
        <v>7260</v>
      </c>
      <c r="F3936" s="2" t="s">
        <v>7719</v>
      </c>
      <c r="G3936" s="12" t="n">
        <v>46791</v>
      </c>
      <c r="H3936" s="18" t="n">
        <v>1</v>
      </c>
      <c r="I3936" s="19" t="n">
        <v>15100</v>
      </c>
      <c r="J3936" s="19" t="n">
        <v>15100</v>
      </c>
      <c r="K3936" s="5" t="s">
        <v>19</v>
      </c>
      <c r="L3936" s="17" t="s">
        <v>7262</v>
      </c>
      <c r="AJU3936" s="0"/>
      <c r="AJV3936" s="0"/>
      <c r="AJW3936" s="0"/>
      <c r="AJX3936" s="0"/>
      <c r="AJY3936" s="0"/>
      <c r="AJZ3936" s="0"/>
      <c r="AKA3936" s="0"/>
      <c r="AKB3936" s="0"/>
      <c r="AKC3936" s="0"/>
      <c r="AKD3936" s="0"/>
      <c r="AKE3936" s="0"/>
      <c r="AKF3936" s="0"/>
      <c r="AKG3936" s="0"/>
      <c r="AKH3936" s="0"/>
      <c r="AKI3936" s="0"/>
      <c r="AKJ3936" s="0"/>
      <c r="AKK3936" s="0"/>
      <c r="AKL3936" s="0"/>
      <c r="AKM3936" s="0"/>
      <c r="AKN3936" s="0"/>
      <c r="AKO3936" s="0"/>
      <c r="AKP3936" s="0"/>
      <c r="AKQ3936" s="0"/>
      <c r="AKR3936" s="0"/>
      <c r="AKS3936" s="0"/>
      <c r="AKT3936" s="0"/>
      <c r="AKU3936" s="0"/>
      <c r="AKV3936" s="0"/>
      <c r="AKW3936" s="0"/>
      <c r="AKX3936" s="0"/>
      <c r="AKY3936" s="0"/>
      <c r="AKZ3936" s="0"/>
      <c r="ALA3936" s="0"/>
      <c r="ALB3936" s="0"/>
      <c r="ALC3936" s="0"/>
      <c r="ALD3936" s="0"/>
      <c r="ALE3936" s="0"/>
      <c r="ALF3936" s="0"/>
      <c r="ALG3936" s="0"/>
      <c r="ALH3936" s="0"/>
      <c r="ALI3936" s="0"/>
      <c r="ALJ3936" s="0"/>
      <c r="ALK3936" s="0"/>
      <c r="ALL3936" s="0"/>
      <c r="ALM3936" s="0"/>
      <c r="ALN3936" s="0"/>
      <c r="ALO3936" s="0"/>
      <c r="ALP3936" s="0"/>
      <c r="ALQ3936" s="0"/>
      <c r="ALR3936" s="0"/>
      <c r="ALS3936" s="0"/>
      <c r="ALT3936" s="0"/>
      <c r="ALU3936" s="0"/>
      <c r="ALV3936" s="0"/>
      <c r="ALW3936" s="0"/>
      <c r="ALX3936" s="0"/>
      <c r="ALY3936" s="0"/>
      <c r="ALZ3936" s="0"/>
      <c r="AMA3936" s="0"/>
      <c r="AMB3936" s="0"/>
      <c r="AMC3936" s="0"/>
      <c r="AMD3936" s="0"/>
      <c r="AME3936" s="0"/>
      <c r="AMF3936" s="0"/>
      <c r="AMG3936" s="0"/>
      <c r="AMH3936" s="0"/>
      <c r="AMI3936" s="0"/>
      <c r="AMJ3936" s="0"/>
    </row>
    <row r="3937" s="8" customFormat="true" ht="30" hidden="false" customHeight="false" outlineLevel="0" collapsed="false">
      <c r="A3937" s="16" t="s">
        <v>7811</v>
      </c>
      <c r="B3937" s="5" t="s">
        <v>14</v>
      </c>
      <c r="C3937" s="17" t="s">
        <v>7717</v>
      </c>
      <c r="D3937" s="5" t="s">
        <v>7718</v>
      </c>
      <c r="E3937" s="5" t="s">
        <v>7260</v>
      </c>
      <c r="F3937" s="2" t="s">
        <v>7719</v>
      </c>
      <c r="G3937" s="12" t="n">
        <v>46792</v>
      </c>
      <c r="H3937" s="18" t="n">
        <v>1</v>
      </c>
      <c r="I3937" s="19" t="n">
        <v>15100</v>
      </c>
      <c r="J3937" s="19" t="n">
        <v>15100</v>
      </c>
      <c r="K3937" s="5" t="s">
        <v>19</v>
      </c>
      <c r="L3937" s="17" t="s">
        <v>7262</v>
      </c>
      <c r="AJU3937" s="0"/>
      <c r="AJV3937" s="0"/>
      <c r="AJW3937" s="0"/>
      <c r="AJX3937" s="0"/>
      <c r="AJY3937" s="0"/>
      <c r="AJZ3937" s="0"/>
      <c r="AKA3937" s="0"/>
      <c r="AKB3937" s="0"/>
      <c r="AKC3937" s="0"/>
      <c r="AKD3937" s="0"/>
      <c r="AKE3937" s="0"/>
      <c r="AKF3937" s="0"/>
      <c r="AKG3937" s="0"/>
      <c r="AKH3937" s="0"/>
      <c r="AKI3937" s="0"/>
      <c r="AKJ3937" s="0"/>
      <c r="AKK3937" s="0"/>
      <c r="AKL3937" s="0"/>
      <c r="AKM3937" s="0"/>
      <c r="AKN3937" s="0"/>
      <c r="AKO3937" s="0"/>
      <c r="AKP3937" s="0"/>
      <c r="AKQ3937" s="0"/>
      <c r="AKR3937" s="0"/>
      <c r="AKS3937" s="0"/>
      <c r="AKT3937" s="0"/>
      <c r="AKU3937" s="0"/>
      <c r="AKV3937" s="0"/>
      <c r="AKW3937" s="0"/>
      <c r="AKX3937" s="0"/>
      <c r="AKY3937" s="0"/>
      <c r="AKZ3937" s="0"/>
      <c r="ALA3937" s="0"/>
      <c r="ALB3937" s="0"/>
      <c r="ALC3937" s="0"/>
      <c r="ALD3937" s="0"/>
      <c r="ALE3937" s="0"/>
      <c r="ALF3937" s="0"/>
      <c r="ALG3937" s="0"/>
      <c r="ALH3937" s="0"/>
      <c r="ALI3937" s="0"/>
      <c r="ALJ3937" s="0"/>
      <c r="ALK3937" s="0"/>
      <c r="ALL3937" s="0"/>
      <c r="ALM3937" s="0"/>
      <c r="ALN3937" s="0"/>
      <c r="ALO3937" s="0"/>
      <c r="ALP3937" s="0"/>
      <c r="ALQ3937" s="0"/>
      <c r="ALR3937" s="0"/>
      <c r="ALS3937" s="0"/>
      <c r="ALT3937" s="0"/>
      <c r="ALU3937" s="0"/>
      <c r="ALV3937" s="0"/>
      <c r="ALW3937" s="0"/>
      <c r="ALX3937" s="0"/>
      <c r="ALY3937" s="0"/>
      <c r="ALZ3937" s="0"/>
      <c r="AMA3937" s="0"/>
      <c r="AMB3937" s="0"/>
      <c r="AMC3937" s="0"/>
      <c r="AMD3937" s="0"/>
      <c r="AME3937" s="0"/>
      <c r="AMF3937" s="0"/>
      <c r="AMG3937" s="0"/>
      <c r="AMH3937" s="0"/>
      <c r="AMI3937" s="0"/>
      <c r="AMJ3937" s="0"/>
    </row>
    <row r="3938" s="8" customFormat="true" ht="30" hidden="false" customHeight="false" outlineLevel="0" collapsed="false">
      <c r="A3938" s="16" t="s">
        <v>7812</v>
      </c>
      <c r="B3938" s="5" t="s">
        <v>14</v>
      </c>
      <c r="C3938" s="17" t="s">
        <v>7717</v>
      </c>
      <c r="D3938" s="5" t="s">
        <v>7718</v>
      </c>
      <c r="E3938" s="5" t="s">
        <v>7260</v>
      </c>
      <c r="F3938" s="2" t="s">
        <v>7719</v>
      </c>
      <c r="G3938" s="12" t="n">
        <v>46793</v>
      </c>
      <c r="H3938" s="18" t="n">
        <v>1</v>
      </c>
      <c r="I3938" s="19" t="n">
        <v>15100</v>
      </c>
      <c r="J3938" s="19" t="n">
        <v>15100</v>
      </c>
      <c r="K3938" s="5" t="s">
        <v>19</v>
      </c>
      <c r="L3938" s="17" t="s">
        <v>7262</v>
      </c>
      <c r="AJU3938" s="0"/>
      <c r="AJV3938" s="0"/>
      <c r="AJW3938" s="0"/>
      <c r="AJX3938" s="0"/>
      <c r="AJY3938" s="0"/>
      <c r="AJZ3938" s="0"/>
      <c r="AKA3938" s="0"/>
      <c r="AKB3938" s="0"/>
      <c r="AKC3938" s="0"/>
      <c r="AKD3938" s="0"/>
      <c r="AKE3938" s="0"/>
      <c r="AKF3938" s="0"/>
      <c r="AKG3938" s="0"/>
      <c r="AKH3938" s="0"/>
      <c r="AKI3938" s="0"/>
      <c r="AKJ3938" s="0"/>
      <c r="AKK3938" s="0"/>
      <c r="AKL3938" s="0"/>
      <c r="AKM3938" s="0"/>
      <c r="AKN3938" s="0"/>
      <c r="AKO3938" s="0"/>
      <c r="AKP3938" s="0"/>
      <c r="AKQ3938" s="0"/>
      <c r="AKR3938" s="0"/>
      <c r="AKS3938" s="0"/>
      <c r="AKT3938" s="0"/>
      <c r="AKU3938" s="0"/>
      <c r="AKV3938" s="0"/>
      <c r="AKW3938" s="0"/>
      <c r="AKX3938" s="0"/>
      <c r="AKY3938" s="0"/>
      <c r="AKZ3938" s="0"/>
      <c r="ALA3938" s="0"/>
      <c r="ALB3938" s="0"/>
      <c r="ALC3938" s="0"/>
      <c r="ALD3938" s="0"/>
      <c r="ALE3938" s="0"/>
      <c r="ALF3938" s="0"/>
      <c r="ALG3938" s="0"/>
      <c r="ALH3938" s="0"/>
      <c r="ALI3938" s="0"/>
      <c r="ALJ3938" s="0"/>
      <c r="ALK3938" s="0"/>
      <c r="ALL3938" s="0"/>
      <c r="ALM3938" s="0"/>
      <c r="ALN3938" s="0"/>
      <c r="ALO3938" s="0"/>
      <c r="ALP3938" s="0"/>
      <c r="ALQ3938" s="0"/>
      <c r="ALR3938" s="0"/>
      <c r="ALS3938" s="0"/>
      <c r="ALT3938" s="0"/>
      <c r="ALU3938" s="0"/>
      <c r="ALV3938" s="0"/>
      <c r="ALW3938" s="0"/>
      <c r="ALX3938" s="0"/>
      <c r="ALY3938" s="0"/>
      <c r="ALZ3938" s="0"/>
      <c r="AMA3938" s="0"/>
      <c r="AMB3938" s="0"/>
      <c r="AMC3938" s="0"/>
      <c r="AMD3938" s="0"/>
      <c r="AME3938" s="0"/>
      <c r="AMF3938" s="0"/>
      <c r="AMG3938" s="0"/>
      <c r="AMH3938" s="0"/>
      <c r="AMI3938" s="0"/>
      <c r="AMJ3938" s="0"/>
    </row>
    <row r="3939" s="8" customFormat="true" ht="30" hidden="false" customHeight="false" outlineLevel="0" collapsed="false">
      <c r="A3939" s="16" t="s">
        <v>7813</v>
      </c>
      <c r="B3939" s="5" t="s">
        <v>14</v>
      </c>
      <c r="C3939" s="17" t="s">
        <v>7717</v>
      </c>
      <c r="D3939" s="5" t="s">
        <v>7718</v>
      </c>
      <c r="E3939" s="5" t="s">
        <v>7260</v>
      </c>
      <c r="F3939" s="2" t="s">
        <v>7719</v>
      </c>
      <c r="G3939" s="12" t="n">
        <v>46794</v>
      </c>
      <c r="H3939" s="18" t="n">
        <v>1</v>
      </c>
      <c r="I3939" s="19" t="n">
        <v>15100</v>
      </c>
      <c r="J3939" s="19" t="n">
        <v>15100</v>
      </c>
      <c r="K3939" s="5" t="s">
        <v>19</v>
      </c>
      <c r="L3939" s="17" t="s">
        <v>7262</v>
      </c>
      <c r="AJU3939" s="0"/>
      <c r="AJV3939" s="0"/>
      <c r="AJW3939" s="0"/>
      <c r="AJX3939" s="0"/>
      <c r="AJY3939" s="0"/>
      <c r="AJZ3939" s="0"/>
      <c r="AKA3939" s="0"/>
      <c r="AKB3939" s="0"/>
      <c r="AKC3939" s="0"/>
      <c r="AKD3939" s="0"/>
      <c r="AKE3939" s="0"/>
      <c r="AKF3939" s="0"/>
      <c r="AKG3939" s="0"/>
      <c r="AKH3939" s="0"/>
      <c r="AKI3939" s="0"/>
      <c r="AKJ3939" s="0"/>
      <c r="AKK3939" s="0"/>
      <c r="AKL3939" s="0"/>
      <c r="AKM3939" s="0"/>
      <c r="AKN3939" s="0"/>
      <c r="AKO3939" s="0"/>
      <c r="AKP3939" s="0"/>
      <c r="AKQ3939" s="0"/>
      <c r="AKR3939" s="0"/>
      <c r="AKS3939" s="0"/>
      <c r="AKT3939" s="0"/>
      <c r="AKU3939" s="0"/>
      <c r="AKV3939" s="0"/>
      <c r="AKW3939" s="0"/>
      <c r="AKX3939" s="0"/>
      <c r="AKY3939" s="0"/>
      <c r="AKZ3939" s="0"/>
      <c r="ALA3939" s="0"/>
      <c r="ALB3939" s="0"/>
      <c r="ALC3939" s="0"/>
      <c r="ALD3939" s="0"/>
      <c r="ALE3939" s="0"/>
      <c r="ALF3939" s="0"/>
      <c r="ALG3939" s="0"/>
      <c r="ALH3939" s="0"/>
      <c r="ALI3939" s="0"/>
      <c r="ALJ3939" s="0"/>
      <c r="ALK3939" s="0"/>
      <c r="ALL3939" s="0"/>
      <c r="ALM3939" s="0"/>
      <c r="ALN3939" s="0"/>
      <c r="ALO3939" s="0"/>
      <c r="ALP3939" s="0"/>
      <c r="ALQ3939" s="0"/>
      <c r="ALR3939" s="0"/>
      <c r="ALS3939" s="0"/>
      <c r="ALT3939" s="0"/>
      <c r="ALU3939" s="0"/>
      <c r="ALV3939" s="0"/>
      <c r="ALW3939" s="0"/>
      <c r="ALX3939" s="0"/>
      <c r="ALY3939" s="0"/>
      <c r="ALZ3939" s="0"/>
      <c r="AMA3939" s="0"/>
      <c r="AMB3939" s="0"/>
      <c r="AMC3939" s="0"/>
      <c r="AMD3939" s="0"/>
      <c r="AME3939" s="0"/>
      <c r="AMF3939" s="0"/>
      <c r="AMG3939" s="0"/>
      <c r="AMH3939" s="0"/>
      <c r="AMI3939" s="0"/>
      <c r="AMJ3939" s="0"/>
    </row>
    <row r="3940" s="8" customFormat="true" ht="30" hidden="false" customHeight="false" outlineLevel="0" collapsed="false">
      <c r="A3940" s="16" t="s">
        <v>7814</v>
      </c>
      <c r="B3940" s="5" t="s">
        <v>14</v>
      </c>
      <c r="C3940" s="17" t="s">
        <v>7717</v>
      </c>
      <c r="D3940" s="5" t="s">
        <v>7718</v>
      </c>
      <c r="E3940" s="5" t="s">
        <v>7260</v>
      </c>
      <c r="F3940" s="2" t="s">
        <v>7719</v>
      </c>
      <c r="G3940" s="12" t="n">
        <v>46795</v>
      </c>
      <c r="H3940" s="18" t="n">
        <v>1</v>
      </c>
      <c r="I3940" s="19" t="n">
        <v>15100</v>
      </c>
      <c r="J3940" s="19" t="n">
        <v>15100</v>
      </c>
      <c r="K3940" s="5" t="s">
        <v>19</v>
      </c>
      <c r="L3940" s="17" t="s">
        <v>7262</v>
      </c>
      <c r="AJU3940" s="0"/>
      <c r="AJV3940" s="0"/>
      <c r="AJW3940" s="0"/>
      <c r="AJX3940" s="0"/>
      <c r="AJY3940" s="0"/>
      <c r="AJZ3940" s="0"/>
      <c r="AKA3940" s="0"/>
      <c r="AKB3940" s="0"/>
      <c r="AKC3940" s="0"/>
      <c r="AKD3940" s="0"/>
      <c r="AKE3940" s="0"/>
      <c r="AKF3940" s="0"/>
      <c r="AKG3940" s="0"/>
      <c r="AKH3940" s="0"/>
      <c r="AKI3940" s="0"/>
      <c r="AKJ3940" s="0"/>
      <c r="AKK3940" s="0"/>
      <c r="AKL3940" s="0"/>
      <c r="AKM3940" s="0"/>
      <c r="AKN3940" s="0"/>
      <c r="AKO3940" s="0"/>
      <c r="AKP3940" s="0"/>
      <c r="AKQ3940" s="0"/>
      <c r="AKR3940" s="0"/>
      <c r="AKS3940" s="0"/>
      <c r="AKT3940" s="0"/>
      <c r="AKU3940" s="0"/>
      <c r="AKV3940" s="0"/>
      <c r="AKW3940" s="0"/>
      <c r="AKX3940" s="0"/>
      <c r="AKY3940" s="0"/>
      <c r="AKZ3940" s="0"/>
      <c r="ALA3940" s="0"/>
      <c r="ALB3940" s="0"/>
      <c r="ALC3940" s="0"/>
      <c r="ALD3940" s="0"/>
      <c r="ALE3940" s="0"/>
      <c r="ALF3940" s="0"/>
      <c r="ALG3940" s="0"/>
      <c r="ALH3940" s="0"/>
      <c r="ALI3940" s="0"/>
      <c r="ALJ3940" s="0"/>
      <c r="ALK3940" s="0"/>
      <c r="ALL3940" s="0"/>
      <c r="ALM3940" s="0"/>
      <c r="ALN3940" s="0"/>
      <c r="ALO3940" s="0"/>
      <c r="ALP3940" s="0"/>
      <c r="ALQ3940" s="0"/>
      <c r="ALR3940" s="0"/>
      <c r="ALS3940" s="0"/>
      <c r="ALT3940" s="0"/>
      <c r="ALU3940" s="0"/>
      <c r="ALV3940" s="0"/>
      <c r="ALW3940" s="0"/>
      <c r="ALX3940" s="0"/>
      <c r="ALY3940" s="0"/>
      <c r="ALZ3940" s="0"/>
      <c r="AMA3940" s="0"/>
      <c r="AMB3940" s="0"/>
      <c r="AMC3940" s="0"/>
      <c r="AMD3940" s="0"/>
      <c r="AME3940" s="0"/>
      <c r="AMF3940" s="0"/>
      <c r="AMG3940" s="0"/>
      <c r="AMH3940" s="0"/>
      <c r="AMI3940" s="0"/>
      <c r="AMJ3940" s="0"/>
    </row>
    <row r="3941" s="8" customFormat="true" ht="30" hidden="false" customHeight="false" outlineLevel="0" collapsed="false">
      <c r="A3941" s="16" t="s">
        <v>7815</v>
      </c>
      <c r="B3941" s="5" t="s">
        <v>14</v>
      </c>
      <c r="C3941" s="17" t="s">
        <v>7717</v>
      </c>
      <c r="D3941" s="5" t="s">
        <v>7718</v>
      </c>
      <c r="E3941" s="5" t="s">
        <v>7260</v>
      </c>
      <c r="F3941" s="2" t="s">
        <v>7719</v>
      </c>
      <c r="G3941" s="12" t="n">
        <v>46796</v>
      </c>
      <c r="H3941" s="18" t="n">
        <v>1</v>
      </c>
      <c r="I3941" s="19" t="n">
        <v>15100</v>
      </c>
      <c r="J3941" s="19" t="n">
        <v>15100</v>
      </c>
      <c r="K3941" s="5" t="s">
        <v>19</v>
      </c>
      <c r="L3941" s="17" t="s">
        <v>7262</v>
      </c>
      <c r="AJU3941" s="0"/>
      <c r="AJV3941" s="0"/>
      <c r="AJW3941" s="0"/>
      <c r="AJX3941" s="0"/>
      <c r="AJY3941" s="0"/>
      <c r="AJZ3941" s="0"/>
      <c r="AKA3941" s="0"/>
      <c r="AKB3941" s="0"/>
      <c r="AKC3941" s="0"/>
      <c r="AKD3941" s="0"/>
      <c r="AKE3941" s="0"/>
      <c r="AKF3941" s="0"/>
      <c r="AKG3941" s="0"/>
      <c r="AKH3941" s="0"/>
      <c r="AKI3941" s="0"/>
      <c r="AKJ3941" s="0"/>
      <c r="AKK3941" s="0"/>
      <c r="AKL3941" s="0"/>
      <c r="AKM3941" s="0"/>
      <c r="AKN3941" s="0"/>
      <c r="AKO3941" s="0"/>
      <c r="AKP3941" s="0"/>
      <c r="AKQ3941" s="0"/>
      <c r="AKR3941" s="0"/>
      <c r="AKS3941" s="0"/>
      <c r="AKT3941" s="0"/>
      <c r="AKU3941" s="0"/>
      <c r="AKV3941" s="0"/>
      <c r="AKW3941" s="0"/>
      <c r="AKX3941" s="0"/>
      <c r="AKY3941" s="0"/>
      <c r="AKZ3941" s="0"/>
      <c r="ALA3941" s="0"/>
      <c r="ALB3941" s="0"/>
      <c r="ALC3941" s="0"/>
      <c r="ALD3941" s="0"/>
      <c r="ALE3941" s="0"/>
      <c r="ALF3941" s="0"/>
      <c r="ALG3941" s="0"/>
      <c r="ALH3941" s="0"/>
      <c r="ALI3941" s="0"/>
      <c r="ALJ3941" s="0"/>
      <c r="ALK3941" s="0"/>
      <c r="ALL3941" s="0"/>
      <c r="ALM3941" s="0"/>
      <c r="ALN3941" s="0"/>
      <c r="ALO3941" s="0"/>
      <c r="ALP3941" s="0"/>
      <c r="ALQ3941" s="0"/>
      <c r="ALR3941" s="0"/>
      <c r="ALS3941" s="0"/>
      <c r="ALT3941" s="0"/>
      <c r="ALU3941" s="0"/>
      <c r="ALV3941" s="0"/>
      <c r="ALW3941" s="0"/>
      <c r="ALX3941" s="0"/>
      <c r="ALY3941" s="0"/>
      <c r="ALZ3941" s="0"/>
      <c r="AMA3941" s="0"/>
      <c r="AMB3941" s="0"/>
      <c r="AMC3941" s="0"/>
      <c r="AMD3941" s="0"/>
      <c r="AME3941" s="0"/>
      <c r="AMF3941" s="0"/>
      <c r="AMG3941" s="0"/>
      <c r="AMH3941" s="0"/>
      <c r="AMI3941" s="0"/>
      <c r="AMJ3941" s="0"/>
    </row>
    <row r="3942" s="8" customFormat="true" ht="30" hidden="false" customHeight="false" outlineLevel="0" collapsed="false">
      <c r="A3942" s="16" t="s">
        <v>7816</v>
      </c>
      <c r="B3942" s="5" t="s">
        <v>14</v>
      </c>
      <c r="C3942" s="17" t="s">
        <v>7717</v>
      </c>
      <c r="D3942" s="5" t="s">
        <v>7718</v>
      </c>
      <c r="E3942" s="5" t="s">
        <v>7260</v>
      </c>
      <c r="F3942" s="2" t="s">
        <v>7719</v>
      </c>
      <c r="G3942" s="12" t="n">
        <v>46797</v>
      </c>
      <c r="H3942" s="18" t="n">
        <v>1</v>
      </c>
      <c r="I3942" s="19" t="n">
        <v>15100</v>
      </c>
      <c r="J3942" s="19" t="n">
        <v>15100</v>
      </c>
      <c r="K3942" s="5" t="s">
        <v>19</v>
      </c>
      <c r="L3942" s="17" t="s">
        <v>7262</v>
      </c>
      <c r="AJU3942" s="0"/>
      <c r="AJV3942" s="0"/>
      <c r="AJW3942" s="0"/>
      <c r="AJX3942" s="0"/>
      <c r="AJY3942" s="0"/>
      <c r="AJZ3942" s="0"/>
      <c r="AKA3942" s="0"/>
      <c r="AKB3942" s="0"/>
      <c r="AKC3942" s="0"/>
      <c r="AKD3942" s="0"/>
      <c r="AKE3942" s="0"/>
      <c r="AKF3942" s="0"/>
      <c r="AKG3942" s="0"/>
      <c r="AKH3942" s="0"/>
      <c r="AKI3942" s="0"/>
      <c r="AKJ3942" s="0"/>
      <c r="AKK3942" s="0"/>
      <c r="AKL3942" s="0"/>
      <c r="AKM3942" s="0"/>
      <c r="AKN3942" s="0"/>
      <c r="AKO3942" s="0"/>
      <c r="AKP3942" s="0"/>
      <c r="AKQ3942" s="0"/>
      <c r="AKR3942" s="0"/>
      <c r="AKS3942" s="0"/>
      <c r="AKT3942" s="0"/>
      <c r="AKU3942" s="0"/>
      <c r="AKV3942" s="0"/>
      <c r="AKW3942" s="0"/>
      <c r="AKX3942" s="0"/>
      <c r="AKY3942" s="0"/>
      <c r="AKZ3942" s="0"/>
      <c r="ALA3942" s="0"/>
      <c r="ALB3942" s="0"/>
      <c r="ALC3942" s="0"/>
      <c r="ALD3942" s="0"/>
      <c r="ALE3942" s="0"/>
      <c r="ALF3942" s="0"/>
      <c r="ALG3942" s="0"/>
      <c r="ALH3942" s="0"/>
      <c r="ALI3942" s="0"/>
      <c r="ALJ3942" s="0"/>
      <c r="ALK3942" s="0"/>
      <c r="ALL3942" s="0"/>
      <c r="ALM3942" s="0"/>
      <c r="ALN3942" s="0"/>
      <c r="ALO3942" s="0"/>
      <c r="ALP3942" s="0"/>
      <c r="ALQ3942" s="0"/>
      <c r="ALR3942" s="0"/>
      <c r="ALS3942" s="0"/>
      <c r="ALT3942" s="0"/>
      <c r="ALU3942" s="0"/>
      <c r="ALV3942" s="0"/>
      <c r="ALW3942" s="0"/>
      <c r="ALX3942" s="0"/>
      <c r="ALY3942" s="0"/>
      <c r="ALZ3942" s="0"/>
      <c r="AMA3942" s="0"/>
      <c r="AMB3942" s="0"/>
      <c r="AMC3942" s="0"/>
      <c r="AMD3942" s="0"/>
      <c r="AME3942" s="0"/>
      <c r="AMF3942" s="0"/>
      <c r="AMG3942" s="0"/>
      <c r="AMH3942" s="0"/>
      <c r="AMI3942" s="0"/>
      <c r="AMJ3942" s="0"/>
    </row>
    <row r="3943" s="8" customFormat="true" ht="30" hidden="false" customHeight="false" outlineLevel="0" collapsed="false">
      <c r="A3943" s="16" t="s">
        <v>7817</v>
      </c>
      <c r="B3943" s="5" t="s">
        <v>14</v>
      </c>
      <c r="C3943" s="17" t="s">
        <v>7717</v>
      </c>
      <c r="D3943" s="5" t="s">
        <v>7718</v>
      </c>
      <c r="E3943" s="5" t="s">
        <v>7260</v>
      </c>
      <c r="F3943" s="2" t="s">
        <v>7719</v>
      </c>
      <c r="G3943" s="12" t="n">
        <v>46798</v>
      </c>
      <c r="H3943" s="18" t="n">
        <v>1</v>
      </c>
      <c r="I3943" s="19" t="n">
        <v>15100</v>
      </c>
      <c r="J3943" s="19" t="n">
        <v>15100</v>
      </c>
      <c r="K3943" s="5" t="s">
        <v>19</v>
      </c>
      <c r="L3943" s="17" t="s">
        <v>7262</v>
      </c>
      <c r="AJU3943" s="0"/>
      <c r="AJV3943" s="0"/>
      <c r="AJW3943" s="0"/>
      <c r="AJX3943" s="0"/>
      <c r="AJY3943" s="0"/>
      <c r="AJZ3943" s="0"/>
      <c r="AKA3943" s="0"/>
      <c r="AKB3943" s="0"/>
      <c r="AKC3943" s="0"/>
      <c r="AKD3943" s="0"/>
      <c r="AKE3943" s="0"/>
      <c r="AKF3943" s="0"/>
      <c r="AKG3943" s="0"/>
      <c r="AKH3943" s="0"/>
      <c r="AKI3943" s="0"/>
      <c r="AKJ3943" s="0"/>
      <c r="AKK3943" s="0"/>
      <c r="AKL3943" s="0"/>
      <c r="AKM3943" s="0"/>
      <c r="AKN3943" s="0"/>
      <c r="AKO3943" s="0"/>
      <c r="AKP3943" s="0"/>
      <c r="AKQ3943" s="0"/>
      <c r="AKR3943" s="0"/>
      <c r="AKS3943" s="0"/>
      <c r="AKT3943" s="0"/>
      <c r="AKU3943" s="0"/>
      <c r="AKV3943" s="0"/>
      <c r="AKW3943" s="0"/>
      <c r="AKX3943" s="0"/>
      <c r="AKY3943" s="0"/>
      <c r="AKZ3943" s="0"/>
      <c r="ALA3943" s="0"/>
      <c r="ALB3943" s="0"/>
      <c r="ALC3943" s="0"/>
      <c r="ALD3943" s="0"/>
      <c r="ALE3943" s="0"/>
      <c r="ALF3943" s="0"/>
      <c r="ALG3943" s="0"/>
      <c r="ALH3943" s="0"/>
      <c r="ALI3943" s="0"/>
      <c r="ALJ3943" s="0"/>
      <c r="ALK3943" s="0"/>
      <c r="ALL3943" s="0"/>
      <c r="ALM3943" s="0"/>
      <c r="ALN3943" s="0"/>
      <c r="ALO3943" s="0"/>
      <c r="ALP3943" s="0"/>
      <c r="ALQ3943" s="0"/>
      <c r="ALR3943" s="0"/>
      <c r="ALS3943" s="0"/>
      <c r="ALT3943" s="0"/>
      <c r="ALU3943" s="0"/>
      <c r="ALV3943" s="0"/>
      <c r="ALW3943" s="0"/>
      <c r="ALX3943" s="0"/>
      <c r="ALY3943" s="0"/>
      <c r="ALZ3943" s="0"/>
      <c r="AMA3943" s="0"/>
      <c r="AMB3943" s="0"/>
      <c r="AMC3943" s="0"/>
      <c r="AMD3943" s="0"/>
      <c r="AME3943" s="0"/>
      <c r="AMF3943" s="0"/>
      <c r="AMG3943" s="0"/>
      <c r="AMH3943" s="0"/>
      <c r="AMI3943" s="0"/>
      <c r="AMJ3943" s="0"/>
    </row>
    <row r="3944" s="8" customFormat="true" ht="30" hidden="false" customHeight="false" outlineLevel="0" collapsed="false">
      <c r="A3944" s="16" t="s">
        <v>7818</v>
      </c>
      <c r="B3944" s="5" t="s">
        <v>14</v>
      </c>
      <c r="C3944" s="17" t="s">
        <v>7717</v>
      </c>
      <c r="D3944" s="5" t="s">
        <v>7718</v>
      </c>
      <c r="E3944" s="5" t="s">
        <v>7260</v>
      </c>
      <c r="F3944" s="2" t="s">
        <v>7719</v>
      </c>
      <c r="G3944" s="12" t="n">
        <v>46799</v>
      </c>
      <c r="H3944" s="18" t="n">
        <v>1</v>
      </c>
      <c r="I3944" s="19" t="n">
        <v>15100</v>
      </c>
      <c r="J3944" s="19" t="n">
        <v>15100</v>
      </c>
      <c r="K3944" s="5" t="s">
        <v>19</v>
      </c>
      <c r="L3944" s="17" t="s">
        <v>7262</v>
      </c>
      <c r="AJU3944" s="0"/>
      <c r="AJV3944" s="0"/>
      <c r="AJW3944" s="0"/>
      <c r="AJX3944" s="0"/>
      <c r="AJY3944" s="0"/>
      <c r="AJZ3944" s="0"/>
      <c r="AKA3944" s="0"/>
      <c r="AKB3944" s="0"/>
      <c r="AKC3944" s="0"/>
      <c r="AKD3944" s="0"/>
      <c r="AKE3944" s="0"/>
      <c r="AKF3944" s="0"/>
      <c r="AKG3944" s="0"/>
      <c r="AKH3944" s="0"/>
      <c r="AKI3944" s="0"/>
      <c r="AKJ3944" s="0"/>
      <c r="AKK3944" s="0"/>
      <c r="AKL3944" s="0"/>
      <c r="AKM3944" s="0"/>
      <c r="AKN3944" s="0"/>
      <c r="AKO3944" s="0"/>
      <c r="AKP3944" s="0"/>
      <c r="AKQ3944" s="0"/>
      <c r="AKR3944" s="0"/>
      <c r="AKS3944" s="0"/>
      <c r="AKT3944" s="0"/>
      <c r="AKU3944" s="0"/>
      <c r="AKV3944" s="0"/>
      <c r="AKW3944" s="0"/>
      <c r="AKX3944" s="0"/>
      <c r="AKY3944" s="0"/>
      <c r="AKZ3944" s="0"/>
      <c r="ALA3944" s="0"/>
      <c r="ALB3944" s="0"/>
      <c r="ALC3944" s="0"/>
      <c r="ALD3944" s="0"/>
      <c r="ALE3944" s="0"/>
      <c r="ALF3944" s="0"/>
      <c r="ALG3944" s="0"/>
      <c r="ALH3944" s="0"/>
      <c r="ALI3944" s="0"/>
      <c r="ALJ3944" s="0"/>
      <c r="ALK3944" s="0"/>
      <c r="ALL3944" s="0"/>
      <c r="ALM3944" s="0"/>
      <c r="ALN3944" s="0"/>
      <c r="ALO3944" s="0"/>
      <c r="ALP3944" s="0"/>
      <c r="ALQ3944" s="0"/>
      <c r="ALR3944" s="0"/>
      <c r="ALS3944" s="0"/>
      <c r="ALT3944" s="0"/>
      <c r="ALU3944" s="0"/>
      <c r="ALV3944" s="0"/>
      <c r="ALW3944" s="0"/>
      <c r="ALX3944" s="0"/>
      <c r="ALY3944" s="0"/>
      <c r="ALZ3944" s="0"/>
      <c r="AMA3944" s="0"/>
      <c r="AMB3944" s="0"/>
      <c r="AMC3944" s="0"/>
      <c r="AMD3944" s="0"/>
      <c r="AME3944" s="0"/>
      <c r="AMF3944" s="0"/>
      <c r="AMG3944" s="0"/>
      <c r="AMH3944" s="0"/>
      <c r="AMI3944" s="0"/>
      <c r="AMJ3944" s="0"/>
    </row>
    <row r="3945" s="8" customFormat="true" ht="30" hidden="false" customHeight="false" outlineLevel="0" collapsed="false">
      <c r="A3945" s="16" t="s">
        <v>7819</v>
      </c>
      <c r="B3945" s="5" t="s">
        <v>14</v>
      </c>
      <c r="C3945" s="17" t="s">
        <v>7717</v>
      </c>
      <c r="D3945" s="5" t="s">
        <v>7718</v>
      </c>
      <c r="E3945" s="5" t="s">
        <v>7260</v>
      </c>
      <c r="F3945" s="2" t="s">
        <v>7719</v>
      </c>
      <c r="G3945" s="12" t="n">
        <v>46800</v>
      </c>
      <c r="H3945" s="18" t="n">
        <v>1</v>
      </c>
      <c r="I3945" s="19" t="n">
        <v>15100</v>
      </c>
      <c r="J3945" s="19" t="n">
        <v>15100</v>
      </c>
      <c r="K3945" s="5" t="s">
        <v>19</v>
      </c>
      <c r="L3945" s="17" t="s">
        <v>7262</v>
      </c>
      <c r="AJU3945" s="0"/>
      <c r="AJV3945" s="0"/>
      <c r="AJW3945" s="0"/>
      <c r="AJX3945" s="0"/>
      <c r="AJY3945" s="0"/>
      <c r="AJZ3945" s="0"/>
      <c r="AKA3945" s="0"/>
      <c r="AKB3945" s="0"/>
      <c r="AKC3945" s="0"/>
      <c r="AKD3945" s="0"/>
      <c r="AKE3945" s="0"/>
      <c r="AKF3945" s="0"/>
      <c r="AKG3945" s="0"/>
      <c r="AKH3945" s="0"/>
      <c r="AKI3945" s="0"/>
      <c r="AKJ3945" s="0"/>
      <c r="AKK3945" s="0"/>
      <c r="AKL3945" s="0"/>
      <c r="AKM3945" s="0"/>
      <c r="AKN3945" s="0"/>
      <c r="AKO3945" s="0"/>
      <c r="AKP3945" s="0"/>
      <c r="AKQ3945" s="0"/>
      <c r="AKR3945" s="0"/>
      <c r="AKS3945" s="0"/>
      <c r="AKT3945" s="0"/>
      <c r="AKU3945" s="0"/>
      <c r="AKV3945" s="0"/>
      <c r="AKW3945" s="0"/>
      <c r="AKX3945" s="0"/>
      <c r="AKY3945" s="0"/>
      <c r="AKZ3945" s="0"/>
      <c r="ALA3945" s="0"/>
      <c r="ALB3945" s="0"/>
      <c r="ALC3945" s="0"/>
      <c r="ALD3945" s="0"/>
      <c r="ALE3945" s="0"/>
      <c r="ALF3945" s="0"/>
      <c r="ALG3945" s="0"/>
      <c r="ALH3945" s="0"/>
      <c r="ALI3945" s="0"/>
      <c r="ALJ3945" s="0"/>
      <c r="ALK3945" s="0"/>
      <c r="ALL3945" s="0"/>
      <c r="ALM3945" s="0"/>
      <c r="ALN3945" s="0"/>
      <c r="ALO3945" s="0"/>
      <c r="ALP3945" s="0"/>
      <c r="ALQ3945" s="0"/>
      <c r="ALR3945" s="0"/>
      <c r="ALS3945" s="0"/>
      <c r="ALT3945" s="0"/>
      <c r="ALU3945" s="0"/>
      <c r="ALV3945" s="0"/>
      <c r="ALW3945" s="0"/>
      <c r="ALX3945" s="0"/>
      <c r="ALY3945" s="0"/>
      <c r="ALZ3945" s="0"/>
      <c r="AMA3945" s="0"/>
      <c r="AMB3945" s="0"/>
      <c r="AMC3945" s="0"/>
      <c r="AMD3945" s="0"/>
      <c r="AME3945" s="0"/>
      <c r="AMF3945" s="0"/>
      <c r="AMG3945" s="0"/>
      <c r="AMH3945" s="0"/>
      <c r="AMI3945" s="0"/>
      <c r="AMJ3945" s="0"/>
    </row>
    <row r="3946" s="8" customFormat="true" ht="30" hidden="false" customHeight="false" outlineLevel="0" collapsed="false">
      <c r="A3946" s="16" t="s">
        <v>7820</v>
      </c>
      <c r="B3946" s="5" t="s">
        <v>14</v>
      </c>
      <c r="C3946" s="17" t="s">
        <v>7717</v>
      </c>
      <c r="D3946" s="5" t="s">
        <v>7718</v>
      </c>
      <c r="E3946" s="5" t="s">
        <v>7260</v>
      </c>
      <c r="F3946" s="2" t="s">
        <v>7719</v>
      </c>
      <c r="G3946" s="12" t="n">
        <v>46801</v>
      </c>
      <c r="H3946" s="18" t="n">
        <v>1</v>
      </c>
      <c r="I3946" s="19" t="n">
        <v>15100</v>
      </c>
      <c r="J3946" s="19" t="n">
        <v>15100</v>
      </c>
      <c r="K3946" s="5" t="s">
        <v>19</v>
      </c>
      <c r="L3946" s="17" t="s">
        <v>7262</v>
      </c>
      <c r="AJU3946" s="0"/>
      <c r="AJV3946" s="0"/>
      <c r="AJW3946" s="0"/>
      <c r="AJX3946" s="0"/>
      <c r="AJY3946" s="0"/>
      <c r="AJZ3946" s="0"/>
      <c r="AKA3946" s="0"/>
      <c r="AKB3946" s="0"/>
      <c r="AKC3946" s="0"/>
      <c r="AKD3946" s="0"/>
      <c r="AKE3946" s="0"/>
      <c r="AKF3946" s="0"/>
      <c r="AKG3946" s="0"/>
      <c r="AKH3946" s="0"/>
      <c r="AKI3946" s="0"/>
      <c r="AKJ3946" s="0"/>
      <c r="AKK3946" s="0"/>
      <c r="AKL3946" s="0"/>
      <c r="AKM3946" s="0"/>
      <c r="AKN3946" s="0"/>
      <c r="AKO3946" s="0"/>
      <c r="AKP3946" s="0"/>
      <c r="AKQ3946" s="0"/>
      <c r="AKR3946" s="0"/>
      <c r="AKS3946" s="0"/>
      <c r="AKT3946" s="0"/>
      <c r="AKU3946" s="0"/>
      <c r="AKV3946" s="0"/>
      <c r="AKW3946" s="0"/>
      <c r="AKX3946" s="0"/>
      <c r="AKY3946" s="0"/>
      <c r="AKZ3946" s="0"/>
      <c r="ALA3946" s="0"/>
      <c r="ALB3946" s="0"/>
      <c r="ALC3946" s="0"/>
      <c r="ALD3946" s="0"/>
      <c r="ALE3946" s="0"/>
      <c r="ALF3946" s="0"/>
      <c r="ALG3946" s="0"/>
      <c r="ALH3946" s="0"/>
      <c r="ALI3946" s="0"/>
      <c r="ALJ3946" s="0"/>
      <c r="ALK3946" s="0"/>
      <c r="ALL3946" s="0"/>
      <c r="ALM3946" s="0"/>
      <c r="ALN3946" s="0"/>
      <c r="ALO3946" s="0"/>
      <c r="ALP3946" s="0"/>
      <c r="ALQ3946" s="0"/>
      <c r="ALR3946" s="0"/>
      <c r="ALS3946" s="0"/>
      <c r="ALT3946" s="0"/>
      <c r="ALU3946" s="0"/>
      <c r="ALV3946" s="0"/>
      <c r="ALW3946" s="0"/>
      <c r="ALX3946" s="0"/>
      <c r="ALY3946" s="0"/>
      <c r="ALZ3946" s="0"/>
      <c r="AMA3946" s="0"/>
      <c r="AMB3946" s="0"/>
      <c r="AMC3946" s="0"/>
      <c r="AMD3946" s="0"/>
      <c r="AME3946" s="0"/>
      <c r="AMF3946" s="0"/>
      <c r="AMG3946" s="0"/>
      <c r="AMH3946" s="0"/>
      <c r="AMI3946" s="0"/>
      <c r="AMJ3946" s="0"/>
    </row>
    <row r="3947" s="8" customFormat="true" ht="30" hidden="false" customHeight="false" outlineLevel="0" collapsed="false">
      <c r="A3947" s="16" t="s">
        <v>7821</v>
      </c>
      <c r="B3947" s="5" t="s">
        <v>14</v>
      </c>
      <c r="C3947" s="17" t="s">
        <v>7717</v>
      </c>
      <c r="D3947" s="5" t="s">
        <v>7718</v>
      </c>
      <c r="E3947" s="5" t="s">
        <v>7260</v>
      </c>
      <c r="F3947" s="2" t="s">
        <v>7719</v>
      </c>
      <c r="G3947" s="12" t="n">
        <v>46802</v>
      </c>
      <c r="H3947" s="18" t="n">
        <v>1</v>
      </c>
      <c r="I3947" s="19" t="n">
        <v>15100</v>
      </c>
      <c r="J3947" s="19" t="n">
        <v>15100</v>
      </c>
      <c r="K3947" s="5" t="s">
        <v>19</v>
      </c>
      <c r="L3947" s="17" t="s">
        <v>7262</v>
      </c>
      <c r="AJU3947" s="0"/>
      <c r="AJV3947" s="0"/>
      <c r="AJW3947" s="0"/>
      <c r="AJX3947" s="0"/>
      <c r="AJY3947" s="0"/>
      <c r="AJZ3947" s="0"/>
      <c r="AKA3947" s="0"/>
      <c r="AKB3947" s="0"/>
      <c r="AKC3947" s="0"/>
      <c r="AKD3947" s="0"/>
      <c r="AKE3947" s="0"/>
      <c r="AKF3947" s="0"/>
      <c r="AKG3947" s="0"/>
      <c r="AKH3947" s="0"/>
      <c r="AKI3947" s="0"/>
      <c r="AKJ3947" s="0"/>
      <c r="AKK3947" s="0"/>
      <c r="AKL3947" s="0"/>
      <c r="AKM3947" s="0"/>
      <c r="AKN3947" s="0"/>
      <c r="AKO3947" s="0"/>
      <c r="AKP3947" s="0"/>
      <c r="AKQ3947" s="0"/>
      <c r="AKR3947" s="0"/>
      <c r="AKS3947" s="0"/>
      <c r="AKT3947" s="0"/>
      <c r="AKU3947" s="0"/>
      <c r="AKV3947" s="0"/>
      <c r="AKW3947" s="0"/>
      <c r="AKX3947" s="0"/>
      <c r="AKY3947" s="0"/>
      <c r="AKZ3947" s="0"/>
      <c r="ALA3947" s="0"/>
      <c r="ALB3947" s="0"/>
      <c r="ALC3947" s="0"/>
      <c r="ALD3947" s="0"/>
      <c r="ALE3947" s="0"/>
      <c r="ALF3947" s="0"/>
      <c r="ALG3947" s="0"/>
      <c r="ALH3947" s="0"/>
      <c r="ALI3947" s="0"/>
      <c r="ALJ3947" s="0"/>
      <c r="ALK3947" s="0"/>
      <c r="ALL3947" s="0"/>
      <c r="ALM3947" s="0"/>
      <c r="ALN3947" s="0"/>
      <c r="ALO3947" s="0"/>
      <c r="ALP3947" s="0"/>
      <c r="ALQ3947" s="0"/>
      <c r="ALR3947" s="0"/>
      <c r="ALS3947" s="0"/>
      <c r="ALT3947" s="0"/>
      <c r="ALU3947" s="0"/>
      <c r="ALV3947" s="0"/>
      <c r="ALW3947" s="0"/>
      <c r="ALX3947" s="0"/>
      <c r="ALY3947" s="0"/>
      <c r="ALZ3947" s="0"/>
      <c r="AMA3947" s="0"/>
      <c r="AMB3947" s="0"/>
      <c r="AMC3947" s="0"/>
      <c r="AMD3947" s="0"/>
      <c r="AME3947" s="0"/>
      <c r="AMF3947" s="0"/>
      <c r="AMG3947" s="0"/>
      <c r="AMH3947" s="0"/>
      <c r="AMI3947" s="0"/>
      <c r="AMJ3947" s="0"/>
    </row>
    <row r="3948" s="8" customFormat="true" ht="30" hidden="false" customHeight="false" outlineLevel="0" collapsed="false">
      <c r="A3948" s="16" t="s">
        <v>7822</v>
      </c>
      <c r="B3948" s="5" t="s">
        <v>14</v>
      </c>
      <c r="C3948" s="17" t="s">
        <v>7717</v>
      </c>
      <c r="D3948" s="5" t="s">
        <v>7718</v>
      </c>
      <c r="E3948" s="5" t="s">
        <v>7260</v>
      </c>
      <c r="F3948" s="2" t="s">
        <v>7719</v>
      </c>
      <c r="G3948" s="12" t="n">
        <v>46803</v>
      </c>
      <c r="H3948" s="18" t="n">
        <v>1</v>
      </c>
      <c r="I3948" s="19" t="n">
        <v>15100</v>
      </c>
      <c r="J3948" s="19" t="n">
        <v>15100</v>
      </c>
      <c r="K3948" s="5" t="s">
        <v>19</v>
      </c>
      <c r="L3948" s="17" t="s">
        <v>7262</v>
      </c>
      <c r="AJU3948" s="0"/>
      <c r="AJV3948" s="0"/>
      <c r="AJW3948" s="0"/>
      <c r="AJX3948" s="0"/>
      <c r="AJY3948" s="0"/>
      <c r="AJZ3948" s="0"/>
      <c r="AKA3948" s="0"/>
      <c r="AKB3948" s="0"/>
      <c r="AKC3948" s="0"/>
      <c r="AKD3948" s="0"/>
      <c r="AKE3948" s="0"/>
      <c r="AKF3948" s="0"/>
      <c r="AKG3948" s="0"/>
      <c r="AKH3948" s="0"/>
      <c r="AKI3948" s="0"/>
      <c r="AKJ3948" s="0"/>
      <c r="AKK3948" s="0"/>
      <c r="AKL3948" s="0"/>
      <c r="AKM3948" s="0"/>
      <c r="AKN3948" s="0"/>
      <c r="AKO3948" s="0"/>
      <c r="AKP3948" s="0"/>
      <c r="AKQ3948" s="0"/>
      <c r="AKR3948" s="0"/>
      <c r="AKS3948" s="0"/>
      <c r="AKT3948" s="0"/>
      <c r="AKU3948" s="0"/>
      <c r="AKV3948" s="0"/>
      <c r="AKW3948" s="0"/>
      <c r="AKX3948" s="0"/>
      <c r="AKY3948" s="0"/>
      <c r="AKZ3948" s="0"/>
      <c r="ALA3948" s="0"/>
      <c r="ALB3948" s="0"/>
      <c r="ALC3948" s="0"/>
      <c r="ALD3948" s="0"/>
      <c r="ALE3948" s="0"/>
      <c r="ALF3948" s="0"/>
      <c r="ALG3948" s="0"/>
      <c r="ALH3948" s="0"/>
      <c r="ALI3948" s="0"/>
      <c r="ALJ3948" s="0"/>
      <c r="ALK3948" s="0"/>
      <c r="ALL3948" s="0"/>
      <c r="ALM3948" s="0"/>
      <c r="ALN3948" s="0"/>
      <c r="ALO3948" s="0"/>
      <c r="ALP3948" s="0"/>
      <c r="ALQ3948" s="0"/>
      <c r="ALR3948" s="0"/>
      <c r="ALS3948" s="0"/>
      <c r="ALT3948" s="0"/>
      <c r="ALU3948" s="0"/>
      <c r="ALV3948" s="0"/>
      <c r="ALW3948" s="0"/>
      <c r="ALX3948" s="0"/>
      <c r="ALY3948" s="0"/>
      <c r="ALZ3948" s="0"/>
      <c r="AMA3948" s="0"/>
      <c r="AMB3948" s="0"/>
      <c r="AMC3948" s="0"/>
      <c r="AMD3948" s="0"/>
      <c r="AME3948" s="0"/>
      <c r="AMF3948" s="0"/>
      <c r="AMG3948" s="0"/>
      <c r="AMH3948" s="0"/>
      <c r="AMI3948" s="0"/>
      <c r="AMJ3948" s="0"/>
    </row>
    <row r="3949" s="8" customFormat="true" ht="30" hidden="false" customHeight="false" outlineLevel="0" collapsed="false">
      <c r="A3949" s="16" t="s">
        <v>7823</v>
      </c>
      <c r="B3949" s="5" t="s">
        <v>14</v>
      </c>
      <c r="C3949" s="17" t="s">
        <v>7717</v>
      </c>
      <c r="D3949" s="5" t="s">
        <v>7718</v>
      </c>
      <c r="E3949" s="5" t="s">
        <v>7260</v>
      </c>
      <c r="F3949" s="2" t="s">
        <v>7719</v>
      </c>
      <c r="G3949" s="12" t="n">
        <v>46804</v>
      </c>
      <c r="H3949" s="18" t="n">
        <v>1</v>
      </c>
      <c r="I3949" s="19" t="n">
        <v>15100</v>
      </c>
      <c r="J3949" s="19" t="n">
        <v>15100</v>
      </c>
      <c r="K3949" s="5" t="s">
        <v>19</v>
      </c>
      <c r="L3949" s="17" t="s">
        <v>7262</v>
      </c>
      <c r="AJU3949" s="0"/>
      <c r="AJV3949" s="0"/>
      <c r="AJW3949" s="0"/>
      <c r="AJX3949" s="0"/>
      <c r="AJY3949" s="0"/>
      <c r="AJZ3949" s="0"/>
      <c r="AKA3949" s="0"/>
      <c r="AKB3949" s="0"/>
      <c r="AKC3949" s="0"/>
      <c r="AKD3949" s="0"/>
      <c r="AKE3949" s="0"/>
      <c r="AKF3949" s="0"/>
      <c r="AKG3949" s="0"/>
      <c r="AKH3949" s="0"/>
      <c r="AKI3949" s="0"/>
      <c r="AKJ3949" s="0"/>
      <c r="AKK3949" s="0"/>
      <c r="AKL3949" s="0"/>
      <c r="AKM3949" s="0"/>
      <c r="AKN3949" s="0"/>
      <c r="AKO3949" s="0"/>
      <c r="AKP3949" s="0"/>
      <c r="AKQ3949" s="0"/>
      <c r="AKR3949" s="0"/>
      <c r="AKS3949" s="0"/>
      <c r="AKT3949" s="0"/>
      <c r="AKU3949" s="0"/>
      <c r="AKV3949" s="0"/>
      <c r="AKW3949" s="0"/>
      <c r="AKX3949" s="0"/>
      <c r="AKY3949" s="0"/>
      <c r="AKZ3949" s="0"/>
      <c r="ALA3949" s="0"/>
      <c r="ALB3949" s="0"/>
      <c r="ALC3949" s="0"/>
      <c r="ALD3949" s="0"/>
      <c r="ALE3949" s="0"/>
      <c r="ALF3949" s="0"/>
      <c r="ALG3949" s="0"/>
      <c r="ALH3949" s="0"/>
      <c r="ALI3949" s="0"/>
      <c r="ALJ3949" s="0"/>
      <c r="ALK3949" s="0"/>
      <c r="ALL3949" s="0"/>
      <c r="ALM3949" s="0"/>
      <c r="ALN3949" s="0"/>
      <c r="ALO3949" s="0"/>
      <c r="ALP3949" s="0"/>
      <c r="ALQ3949" s="0"/>
      <c r="ALR3949" s="0"/>
      <c r="ALS3949" s="0"/>
      <c r="ALT3949" s="0"/>
      <c r="ALU3949" s="0"/>
      <c r="ALV3949" s="0"/>
      <c r="ALW3949" s="0"/>
      <c r="ALX3949" s="0"/>
      <c r="ALY3949" s="0"/>
      <c r="ALZ3949" s="0"/>
      <c r="AMA3949" s="0"/>
      <c r="AMB3949" s="0"/>
      <c r="AMC3949" s="0"/>
      <c r="AMD3949" s="0"/>
      <c r="AME3949" s="0"/>
      <c r="AMF3949" s="0"/>
      <c r="AMG3949" s="0"/>
      <c r="AMH3949" s="0"/>
      <c r="AMI3949" s="0"/>
      <c r="AMJ3949" s="0"/>
    </row>
    <row r="3950" s="8" customFormat="true" ht="30" hidden="false" customHeight="false" outlineLevel="0" collapsed="false">
      <c r="A3950" s="16" t="s">
        <v>7824</v>
      </c>
      <c r="B3950" s="5" t="s">
        <v>14</v>
      </c>
      <c r="C3950" s="17" t="s">
        <v>7717</v>
      </c>
      <c r="D3950" s="5" t="s">
        <v>7718</v>
      </c>
      <c r="E3950" s="5" t="s">
        <v>7260</v>
      </c>
      <c r="F3950" s="2" t="s">
        <v>7719</v>
      </c>
      <c r="G3950" s="12" t="n">
        <v>46805</v>
      </c>
      <c r="H3950" s="18" t="n">
        <v>1</v>
      </c>
      <c r="I3950" s="19" t="n">
        <v>15100</v>
      </c>
      <c r="J3950" s="19" t="n">
        <v>15100</v>
      </c>
      <c r="K3950" s="5" t="s">
        <v>19</v>
      </c>
      <c r="L3950" s="17" t="s">
        <v>7262</v>
      </c>
      <c r="AJU3950" s="0"/>
      <c r="AJV3950" s="0"/>
      <c r="AJW3950" s="0"/>
      <c r="AJX3950" s="0"/>
      <c r="AJY3950" s="0"/>
      <c r="AJZ3950" s="0"/>
      <c r="AKA3950" s="0"/>
      <c r="AKB3950" s="0"/>
      <c r="AKC3950" s="0"/>
      <c r="AKD3950" s="0"/>
      <c r="AKE3950" s="0"/>
      <c r="AKF3950" s="0"/>
      <c r="AKG3950" s="0"/>
      <c r="AKH3950" s="0"/>
      <c r="AKI3950" s="0"/>
      <c r="AKJ3950" s="0"/>
      <c r="AKK3950" s="0"/>
      <c r="AKL3950" s="0"/>
      <c r="AKM3950" s="0"/>
      <c r="AKN3950" s="0"/>
      <c r="AKO3950" s="0"/>
      <c r="AKP3950" s="0"/>
      <c r="AKQ3950" s="0"/>
      <c r="AKR3950" s="0"/>
      <c r="AKS3950" s="0"/>
      <c r="AKT3950" s="0"/>
      <c r="AKU3950" s="0"/>
      <c r="AKV3950" s="0"/>
      <c r="AKW3950" s="0"/>
      <c r="AKX3950" s="0"/>
      <c r="AKY3950" s="0"/>
      <c r="AKZ3950" s="0"/>
      <c r="ALA3950" s="0"/>
      <c r="ALB3950" s="0"/>
      <c r="ALC3950" s="0"/>
      <c r="ALD3950" s="0"/>
      <c r="ALE3950" s="0"/>
      <c r="ALF3950" s="0"/>
      <c r="ALG3950" s="0"/>
      <c r="ALH3950" s="0"/>
      <c r="ALI3950" s="0"/>
      <c r="ALJ3950" s="0"/>
      <c r="ALK3950" s="0"/>
      <c r="ALL3950" s="0"/>
      <c r="ALM3950" s="0"/>
      <c r="ALN3950" s="0"/>
      <c r="ALO3950" s="0"/>
      <c r="ALP3950" s="0"/>
      <c r="ALQ3950" s="0"/>
      <c r="ALR3950" s="0"/>
      <c r="ALS3950" s="0"/>
      <c r="ALT3950" s="0"/>
      <c r="ALU3950" s="0"/>
      <c r="ALV3950" s="0"/>
      <c r="ALW3950" s="0"/>
      <c r="ALX3950" s="0"/>
      <c r="ALY3950" s="0"/>
      <c r="ALZ3950" s="0"/>
      <c r="AMA3950" s="0"/>
      <c r="AMB3950" s="0"/>
      <c r="AMC3950" s="0"/>
      <c r="AMD3950" s="0"/>
      <c r="AME3950" s="0"/>
      <c r="AMF3950" s="0"/>
      <c r="AMG3950" s="0"/>
      <c r="AMH3950" s="0"/>
      <c r="AMI3950" s="0"/>
      <c r="AMJ3950" s="0"/>
    </row>
    <row r="3951" s="8" customFormat="true" ht="30" hidden="false" customHeight="false" outlineLevel="0" collapsed="false">
      <c r="A3951" s="16" t="s">
        <v>7825</v>
      </c>
      <c r="B3951" s="5" t="s">
        <v>14</v>
      </c>
      <c r="C3951" s="17" t="s">
        <v>7717</v>
      </c>
      <c r="D3951" s="5" t="s">
        <v>7718</v>
      </c>
      <c r="E3951" s="5" t="s">
        <v>7260</v>
      </c>
      <c r="F3951" s="2" t="s">
        <v>7719</v>
      </c>
      <c r="G3951" s="12" t="n">
        <v>46806</v>
      </c>
      <c r="H3951" s="18" t="n">
        <v>1</v>
      </c>
      <c r="I3951" s="19" t="n">
        <v>15100</v>
      </c>
      <c r="J3951" s="19" t="n">
        <v>15100</v>
      </c>
      <c r="K3951" s="5" t="s">
        <v>19</v>
      </c>
      <c r="L3951" s="17" t="s">
        <v>7262</v>
      </c>
      <c r="AJU3951" s="0"/>
      <c r="AJV3951" s="0"/>
      <c r="AJW3951" s="0"/>
      <c r="AJX3951" s="0"/>
      <c r="AJY3951" s="0"/>
      <c r="AJZ3951" s="0"/>
      <c r="AKA3951" s="0"/>
      <c r="AKB3951" s="0"/>
      <c r="AKC3951" s="0"/>
      <c r="AKD3951" s="0"/>
      <c r="AKE3951" s="0"/>
      <c r="AKF3951" s="0"/>
      <c r="AKG3951" s="0"/>
      <c r="AKH3951" s="0"/>
      <c r="AKI3951" s="0"/>
      <c r="AKJ3951" s="0"/>
      <c r="AKK3951" s="0"/>
      <c r="AKL3951" s="0"/>
      <c r="AKM3951" s="0"/>
      <c r="AKN3951" s="0"/>
      <c r="AKO3951" s="0"/>
      <c r="AKP3951" s="0"/>
      <c r="AKQ3951" s="0"/>
      <c r="AKR3951" s="0"/>
      <c r="AKS3951" s="0"/>
      <c r="AKT3951" s="0"/>
      <c r="AKU3951" s="0"/>
      <c r="AKV3951" s="0"/>
      <c r="AKW3951" s="0"/>
      <c r="AKX3951" s="0"/>
      <c r="AKY3951" s="0"/>
      <c r="AKZ3951" s="0"/>
      <c r="ALA3951" s="0"/>
      <c r="ALB3951" s="0"/>
      <c r="ALC3951" s="0"/>
      <c r="ALD3951" s="0"/>
      <c r="ALE3951" s="0"/>
      <c r="ALF3951" s="0"/>
      <c r="ALG3951" s="0"/>
      <c r="ALH3951" s="0"/>
      <c r="ALI3951" s="0"/>
      <c r="ALJ3951" s="0"/>
      <c r="ALK3951" s="0"/>
      <c r="ALL3951" s="0"/>
      <c r="ALM3951" s="0"/>
      <c r="ALN3951" s="0"/>
      <c r="ALO3951" s="0"/>
      <c r="ALP3951" s="0"/>
      <c r="ALQ3951" s="0"/>
      <c r="ALR3951" s="0"/>
      <c r="ALS3951" s="0"/>
      <c r="ALT3951" s="0"/>
      <c r="ALU3951" s="0"/>
      <c r="ALV3951" s="0"/>
      <c r="ALW3951" s="0"/>
      <c r="ALX3951" s="0"/>
      <c r="ALY3951" s="0"/>
      <c r="ALZ3951" s="0"/>
      <c r="AMA3951" s="0"/>
      <c r="AMB3951" s="0"/>
      <c r="AMC3951" s="0"/>
      <c r="AMD3951" s="0"/>
      <c r="AME3951" s="0"/>
      <c r="AMF3951" s="0"/>
      <c r="AMG3951" s="0"/>
      <c r="AMH3951" s="0"/>
      <c r="AMI3951" s="0"/>
      <c r="AMJ3951" s="0"/>
    </row>
    <row r="3952" s="8" customFormat="true" ht="30" hidden="false" customHeight="false" outlineLevel="0" collapsed="false">
      <c r="A3952" s="16" t="s">
        <v>7826</v>
      </c>
      <c r="B3952" s="5" t="s">
        <v>14</v>
      </c>
      <c r="C3952" s="17" t="s">
        <v>7717</v>
      </c>
      <c r="D3952" s="5" t="s">
        <v>7718</v>
      </c>
      <c r="E3952" s="5" t="s">
        <v>7260</v>
      </c>
      <c r="F3952" s="2" t="s">
        <v>7719</v>
      </c>
      <c r="G3952" s="12" t="n">
        <v>46807</v>
      </c>
      <c r="H3952" s="18" t="n">
        <v>1</v>
      </c>
      <c r="I3952" s="19" t="n">
        <v>15100</v>
      </c>
      <c r="J3952" s="19" t="n">
        <v>15100</v>
      </c>
      <c r="K3952" s="5" t="s">
        <v>19</v>
      </c>
      <c r="L3952" s="17" t="s">
        <v>7262</v>
      </c>
      <c r="AJU3952" s="0"/>
      <c r="AJV3952" s="0"/>
      <c r="AJW3952" s="0"/>
      <c r="AJX3952" s="0"/>
      <c r="AJY3952" s="0"/>
      <c r="AJZ3952" s="0"/>
      <c r="AKA3952" s="0"/>
      <c r="AKB3952" s="0"/>
      <c r="AKC3952" s="0"/>
      <c r="AKD3952" s="0"/>
      <c r="AKE3952" s="0"/>
      <c r="AKF3952" s="0"/>
      <c r="AKG3952" s="0"/>
      <c r="AKH3952" s="0"/>
      <c r="AKI3952" s="0"/>
      <c r="AKJ3952" s="0"/>
      <c r="AKK3952" s="0"/>
      <c r="AKL3952" s="0"/>
      <c r="AKM3952" s="0"/>
      <c r="AKN3952" s="0"/>
      <c r="AKO3952" s="0"/>
      <c r="AKP3952" s="0"/>
      <c r="AKQ3952" s="0"/>
      <c r="AKR3952" s="0"/>
      <c r="AKS3952" s="0"/>
      <c r="AKT3952" s="0"/>
      <c r="AKU3952" s="0"/>
      <c r="AKV3952" s="0"/>
      <c r="AKW3952" s="0"/>
      <c r="AKX3952" s="0"/>
      <c r="AKY3952" s="0"/>
      <c r="AKZ3952" s="0"/>
      <c r="ALA3952" s="0"/>
      <c r="ALB3952" s="0"/>
      <c r="ALC3952" s="0"/>
      <c r="ALD3952" s="0"/>
      <c r="ALE3952" s="0"/>
      <c r="ALF3952" s="0"/>
      <c r="ALG3952" s="0"/>
      <c r="ALH3952" s="0"/>
      <c r="ALI3952" s="0"/>
      <c r="ALJ3952" s="0"/>
      <c r="ALK3952" s="0"/>
      <c r="ALL3952" s="0"/>
      <c r="ALM3952" s="0"/>
      <c r="ALN3952" s="0"/>
      <c r="ALO3952" s="0"/>
      <c r="ALP3952" s="0"/>
      <c r="ALQ3952" s="0"/>
      <c r="ALR3952" s="0"/>
      <c r="ALS3952" s="0"/>
      <c r="ALT3952" s="0"/>
      <c r="ALU3952" s="0"/>
      <c r="ALV3952" s="0"/>
      <c r="ALW3952" s="0"/>
      <c r="ALX3952" s="0"/>
      <c r="ALY3952" s="0"/>
      <c r="ALZ3952" s="0"/>
      <c r="AMA3952" s="0"/>
      <c r="AMB3952" s="0"/>
      <c r="AMC3952" s="0"/>
      <c r="AMD3952" s="0"/>
      <c r="AME3952" s="0"/>
      <c r="AMF3952" s="0"/>
      <c r="AMG3952" s="0"/>
      <c r="AMH3952" s="0"/>
      <c r="AMI3952" s="0"/>
      <c r="AMJ3952" s="0"/>
    </row>
    <row r="3953" s="8" customFormat="true" ht="30" hidden="false" customHeight="false" outlineLevel="0" collapsed="false">
      <c r="A3953" s="16" t="s">
        <v>7827</v>
      </c>
      <c r="B3953" s="5" t="s">
        <v>14</v>
      </c>
      <c r="C3953" s="17" t="s">
        <v>7717</v>
      </c>
      <c r="D3953" s="5" t="s">
        <v>7718</v>
      </c>
      <c r="E3953" s="5" t="s">
        <v>7260</v>
      </c>
      <c r="F3953" s="2" t="s">
        <v>7719</v>
      </c>
      <c r="G3953" s="12" t="n">
        <v>46808</v>
      </c>
      <c r="H3953" s="18" t="n">
        <v>1</v>
      </c>
      <c r="I3953" s="19" t="n">
        <v>15100</v>
      </c>
      <c r="J3953" s="19" t="n">
        <v>15100</v>
      </c>
      <c r="K3953" s="5" t="s">
        <v>19</v>
      </c>
      <c r="L3953" s="17" t="s">
        <v>7262</v>
      </c>
      <c r="AJU3953" s="0"/>
      <c r="AJV3953" s="0"/>
      <c r="AJW3953" s="0"/>
      <c r="AJX3953" s="0"/>
      <c r="AJY3953" s="0"/>
      <c r="AJZ3953" s="0"/>
      <c r="AKA3953" s="0"/>
      <c r="AKB3953" s="0"/>
      <c r="AKC3953" s="0"/>
      <c r="AKD3953" s="0"/>
      <c r="AKE3953" s="0"/>
      <c r="AKF3953" s="0"/>
      <c r="AKG3953" s="0"/>
      <c r="AKH3953" s="0"/>
      <c r="AKI3953" s="0"/>
      <c r="AKJ3953" s="0"/>
      <c r="AKK3953" s="0"/>
      <c r="AKL3953" s="0"/>
      <c r="AKM3953" s="0"/>
      <c r="AKN3953" s="0"/>
      <c r="AKO3953" s="0"/>
      <c r="AKP3953" s="0"/>
      <c r="AKQ3953" s="0"/>
      <c r="AKR3953" s="0"/>
      <c r="AKS3953" s="0"/>
      <c r="AKT3953" s="0"/>
      <c r="AKU3953" s="0"/>
      <c r="AKV3953" s="0"/>
      <c r="AKW3953" s="0"/>
      <c r="AKX3953" s="0"/>
      <c r="AKY3953" s="0"/>
      <c r="AKZ3953" s="0"/>
      <c r="ALA3953" s="0"/>
      <c r="ALB3953" s="0"/>
      <c r="ALC3953" s="0"/>
      <c r="ALD3953" s="0"/>
      <c r="ALE3953" s="0"/>
      <c r="ALF3953" s="0"/>
      <c r="ALG3953" s="0"/>
      <c r="ALH3953" s="0"/>
      <c r="ALI3953" s="0"/>
      <c r="ALJ3953" s="0"/>
      <c r="ALK3953" s="0"/>
      <c r="ALL3953" s="0"/>
      <c r="ALM3953" s="0"/>
      <c r="ALN3953" s="0"/>
      <c r="ALO3953" s="0"/>
      <c r="ALP3953" s="0"/>
      <c r="ALQ3953" s="0"/>
      <c r="ALR3953" s="0"/>
      <c r="ALS3953" s="0"/>
      <c r="ALT3953" s="0"/>
      <c r="ALU3953" s="0"/>
      <c r="ALV3953" s="0"/>
      <c r="ALW3953" s="0"/>
      <c r="ALX3953" s="0"/>
      <c r="ALY3953" s="0"/>
      <c r="ALZ3953" s="0"/>
      <c r="AMA3953" s="0"/>
      <c r="AMB3953" s="0"/>
      <c r="AMC3953" s="0"/>
      <c r="AMD3953" s="0"/>
      <c r="AME3953" s="0"/>
      <c r="AMF3953" s="0"/>
      <c r="AMG3953" s="0"/>
      <c r="AMH3953" s="0"/>
      <c r="AMI3953" s="0"/>
      <c r="AMJ3953" s="0"/>
    </row>
    <row r="3954" s="8" customFormat="true" ht="30" hidden="false" customHeight="false" outlineLevel="0" collapsed="false">
      <c r="A3954" s="16" t="s">
        <v>7828</v>
      </c>
      <c r="B3954" s="5" t="s">
        <v>14</v>
      </c>
      <c r="C3954" s="17" t="s">
        <v>7717</v>
      </c>
      <c r="D3954" s="5" t="s">
        <v>7718</v>
      </c>
      <c r="E3954" s="5" t="s">
        <v>7260</v>
      </c>
      <c r="F3954" s="2" t="s">
        <v>7719</v>
      </c>
      <c r="G3954" s="12" t="n">
        <v>46809</v>
      </c>
      <c r="H3954" s="18" t="n">
        <v>1</v>
      </c>
      <c r="I3954" s="19" t="n">
        <v>15100</v>
      </c>
      <c r="J3954" s="19" t="n">
        <v>15100</v>
      </c>
      <c r="K3954" s="5" t="s">
        <v>19</v>
      </c>
      <c r="L3954" s="17" t="s">
        <v>7262</v>
      </c>
      <c r="AJU3954" s="0"/>
      <c r="AJV3954" s="0"/>
      <c r="AJW3954" s="0"/>
      <c r="AJX3954" s="0"/>
      <c r="AJY3954" s="0"/>
      <c r="AJZ3954" s="0"/>
      <c r="AKA3954" s="0"/>
      <c r="AKB3954" s="0"/>
      <c r="AKC3954" s="0"/>
      <c r="AKD3954" s="0"/>
      <c r="AKE3954" s="0"/>
      <c r="AKF3954" s="0"/>
      <c r="AKG3954" s="0"/>
      <c r="AKH3954" s="0"/>
      <c r="AKI3954" s="0"/>
      <c r="AKJ3954" s="0"/>
      <c r="AKK3954" s="0"/>
      <c r="AKL3954" s="0"/>
      <c r="AKM3954" s="0"/>
      <c r="AKN3954" s="0"/>
      <c r="AKO3954" s="0"/>
      <c r="AKP3954" s="0"/>
      <c r="AKQ3954" s="0"/>
      <c r="AKR3954" s="0"/>
      <c r="AKS3954" s="0"/>
      <c r="AKT3954" s="0"/>
      <c r="AKU3954" s="0"/>
      <c r="AKV3954" s="0"/>
      <c r="AKW3954" s="0"/>
      <c r="AKX3954" s="0"/>
      <c r="AKY3954" s="0"/>
      <c r="AKZ3954" s="0"/>
      <c r="ALA3954" s="0"/>
      <c r="ALB3954" s="0"/>
      <c r="ALC3954" s="0"/>
      <c r="ALD3954" s="0"/>
      <c r="ALE3954" s="0"/>
      <c r="ALF3954" s="0"/>
      <c r="ALG3954" s="0"/>
      <c r="ALH3954" s="0"/>
      <c r="ALI3954" s="0"/>
      <c r="ALJ3954" s="0"/>
      <c r="ALK3954" s="0"/>
      <c r="ALL3954" s="0"/>
      <c r="ALM3954" s="0"/>
      <c r="ALN3954" s="0"/>
      <c r="ALO3954" s="0"/>
      <c r="ALP3954" s="0"/>
      <c r="ALQ3954" s="0"/>
      <c r="ALR3954" s="0"/>
      <c r="ALS3954" s="0"/>
      <c r="ALT3954" s="0"/>
      <c r="ALU3954" s="0"/>
      <c r="ALV3954" s="0"/>
      <c r="ALW3954" s="0"/>
      <c r="ALX3954" s="0"/>
      <c r="ALY3954" s="0"/>
      <c r="ALZ3954" s="0"/>
      <c r="AMA3954" s="0"/>
      <c r="AMB3954" s="0"/>
      <c r="AMC3954" s="0"/>
      <c r="AMD3954" s="0"/>
      <c r="AME3954" s="0"/>
      <c r="AMF3954" s="0"/>
      <c r="AMG3954" s="0"/>
      <c r="AMH3954" s="0"/>
      <c r="AMI3954" s="0"/>
      <c r="AMJ3954" s="0"/>
    </row>
    <row r="3955" s="8" customFormat="true" ht="30" hidden="false" customHeight="false" outlineLevel="0" collapsed="false">
      <c r="A3955" s="16" t="s">
        <v>7829</v>
      </c>
      <c r="B3955" s="5" t="s">
        <v>14</v>
      </c>
      <c r="C3955" s="17" t="s">
        <v>7717</v>
      </c>
      <c r="D3955" s="5" t="s">
        <v>7718</v>
      </c>
      <c r="E3955" s="5" t="s">
        <v>7260</v>
      </c>
      <c r="F3955" s="2" t="s">
        <v>7719</v>
      </c>
      <c r="G3955" s="12" t="n">
        <v>46810</v>
      </c>
      <c r="H3955" s="18" t="n">
        <v>1</v>
      </c>
      <c r="I3955" s="19" t="n">
        <v>15100</v>
      </c>
      <c r="J3955" s="19" t="n">
        <v>15100</v>
      </c>
      <c r="K3955" s="5" t="s">
        <v>19</v>
      </c>
      <c r="L3955" s="17" t="s">
        <v>7262</v>
      </c>
      <c r="AJU3955" s="0"/>
      <c r="AJV3955" s="0"/>
      <c r="AJW3955" s="0"/>
      <c r="AJX3955" s="0"/>
      <c r="AJY3955" s="0"/>
      <c r="AJZ3955" s="0"/>
      <c r="AKA3955" s="0"/>
      <c r="AKB3955" s="0"/>
      <c r="AKC3955" s="0"/>
      <c r="AKD3955" s="0"/>
      <c r="AKE3955" s="0"/>
      <c r="AKF3955" s="0"/>
      <c r="AKG3955" s="0"/>
      <c r="AKH3955" s="0"/>
      <c r="AKI3955" s="0"/>
      <c r="AKJ3955" s="0"/>
      <c r="AKK3955" s="0"/>
      <c r="AKL3955" s="0"/>
      <c r="AKM3955" s="0"/>
      <c r="AKN3955" s="0"/>
      <c r="AKO3955" s="0"/>
      <c r="AKP3955" s="0"/>
      <c r="AKQ3955" s="0"/>
      <c r="AKR3955" s="0"/>
      <c r="AKS3955" s="0"/>
      <c r="AKT3955" s="0"/>
      <c r="AKU3955" s="0"/>
      <c r="AKV3955" s="0"/>
      <c r="AKW3955" s="0"/>
      <c r="AKX3955" s="0"/>
      <c r="AKY3955" s="0"/>
      <c r="AKZ3955" s="0"/>
      <c r="ALA3955" s="0"/>
      <c r="ALB3955" s="0"/>
      <c r="ALC3955" s="0"/>
      <c r="ALD3955" s="0"/>
      <c r="ALE3955" s="0"/>
      <c r="ALF3955" s="0"/>
      <c r="ALG3955" s="0"/>
      <c r="ALH3955" s="0"/>
      <c r="ALI3955" s="0"/>
      <c r="ALJ3955" s="0"/>
      <c r="ALK3955" s="0"/>
      <c r="ALL3955" s="0"/>
      <c r="ALM3955" s="0"/>
      <c r="ALN3955" s="0"/>
      <c r="ALO3955" s="0"/>
      <c r="ALP3955" s="0"/>
      <c r="ALQ3955" s="0"/>
      <c r="ALR3955" s="0"/>
      <c r="ALS3955" s="0"/>
      <c r="ALT3955" s="0"/>
      <c r="ALU3955" s="0"/>
      <c r="ALV3955" s="0"/>
      <c r="ALW3955" s="0"/>
      <c r="ALX3955" s="0"/>
      <c r="ALY3955" s="0"/>
      <c r="ALZ3955" s="0"/>
      <c r="AMA3955" s="0"/>
      <c r="AMB3955" s="0"/>
      <c r="AMC3955" s="0"/>
      <c r="AMD3955" s="0"/>
      <c r="AME3955" s="0"/>
      <c r="AMF3955" s="0"/>
      <c r="AMG3955" s="0"/>
      <c r="AMH3955" s="0"/>
      <c r="AMI3955" s="0"/>
      <c r="AMJ3955" s="0"/>
    </row>
    <row r="3956" s="8" customFormat="true" ht="30" hidden="false" customHeight="false" outlineLevel="0" collapsed="false">
      <c r="A3956" s="16" t="s">
        <v>7830</v>
      </c>
      <c r="B3956" s="5" t="s">
        <v>14</v>
      </c>
      <c r="C3956" s="17" t="s">
        <v>7717</v>
      </c>
      <c r="D3956" s="5" t="s">
        <v>7718</v>
      </c>
      <c r="E3956" s="5" t="s">
        <v>7260</v>
      </c>
      <c r="F3956" s="2" t="s">
        <v>7719</v>
      </c>
      <c r="G3956" s="12" t="n">
        <v>46811</v>
      </c>
      <c r="H3956" s="18" t="n">
        <v>1</v>
      </c>
      <c r="I3956" s="19" t="n">
        <v>15100</v>
      </c>
      <c r="J3956" s="19" t="n">
        <v>15100</v>
      </c>
      <c r="K3956" s="5" t="s">
        <v>19</v>
      </c>
      <c r="L3956" s="17" t="s">
        <v>7262</v>
      </c>
      <c r="AJU3956" s="0"/>
      <c r="AJV3956" s="0"/>
      <c r="AJW3956" s="0"/>
      <c r="AJX3956" s="0"/>
      <c r="AJY3956" s="0"/>
      <c r="AJZ3956" s="0"/>
      <c r="AKA3956" s="0"/>
      <c r="AKB3956" s="0"/>
      <c r="AKC3956" s="0"/>
      <c r="AKD3956" s="0"/>
      <c r="AKE3956" s="0"/>
      <c r="AKF3956" s="0"/>
      <c r="AKG3956" s="0"/>
      <c r="AKH3956" s="0"/>
      <c r="AKI3956" s="0"/>
      <c r="AKJ3956" s="0"/>
      <c r="AKK3956" s="0"/>
      <c r="AKL3956" s="0"/>
      <c r="AKM3956" s="0"/>
      <c r="AKN3956" s="0"/>
      <c r="AKO3956" s="0"/>
      <c r="AKP3956" s="0"/>
      <c r="AKQ3956" s="0"/>
      <c r="AKR3956" s="0"/>
      <c r="AKS3956" s="0"/>
      <c r="AKT3956" s="0"/>
      <c r="AKU3956" s="0"/>
      <c r="AKV3956" s="0"/>
      <c r="AKW3956" s="0"/>
      <c r="AKX3956" s="0"/>
      <c r="AKY3956" s="0"/>
      <c r="AKZ3956" s="0"/>
      <c r="ALA3956" s="0"/>
      <c r="ALB3956" s="0"/>
      <c r="ALC3956" s="0"/>
      <c r="ALD3956" s="0"/>
      <c r="ALE3956" s="0"/>
      <c r="ALF3956" s="0"/>
      <c r="ALG3956" s="0"/>
      <c r="ALH3956" s="0"/>
      <c r="ALI3956" s="0"/>
      <c r="ALJ3956" s="0"/>
      <c r="ALK3956" s="0"/>
      <c r="ALL3956" s="0"/>
      <c r="ALM3956" s="0"/>
      <c r="ALN3956" s="0"/>
      <c r="ALO3956" s="0"/>
      <c r="ALP3956" s="0"/>
      <c r="ALQ3956" s="0"/>
      <c r="ALR3956" s="0"/>
      <c r="ALS3956" s="0"/>
      <c r="ALT3956" s="0"/>
      <c r="ALU3956" s="0"/>
      <c r="ALV3956" s="0"/>
      <c r="ALW3956" s="0"/>
      <c r="ALX3956" s="0"/>
      <c r="ALY3956" s="0"/>
      <c r="ALZ3956" s="0"/>
      <c r="AMA3956" s="0"/>
      <c r="AMB3956" s="0"/>
      <c r="AMC3956" s="0"/>
      <c r="AMD3956" s="0"/>
      <c r="AME3956" s="0"/>
      <c r="AMF3956" s="0"/>
      <c r="AMG3956" s="0"/>
      <c r="AMH3956" s="0"/>
      <c r="AMI3956" s="0"/>
      <c r="AMJ3956" s="0"/>
    </row>
    <row r="3957" s="8" customFormat="true" ht="30" hidden="false" customHeight="false" outlineLevel="0" collapsed="false">
      <c r="A3957" s="16" t="s">
        <v>7831</v>
      </c>
      <c r="B3957" s="5" t="s">
        <v>14</v>
      </c>
      <c r="C3957" s="17" t="s">
        <v>7717</v>
      </c>
      <c r="D3957" s="5" t="s">
        <v>7718</v>
      </c>
      <c r="E3957" s="5" t="s">
        <v>7260</v>
      </c>
      <c r="F3957" s="2" t="s">
        <v>7719</v>
      </c>
      <c r="G3957" s="12" t="n">
        <v>46812</v>
      </c>
      <c r="H3957" s="18" t="n">
        <v>1</v>
      </c>
      <c r="I3957" s="19" t="n">
        <v>15100</v>
      </c>
      <c r="J3957" s="19" t="n">
        <v>15100</v>
      </c>
      <c r="K3957" s="5" t="s">
        <v>19</v>
      </c>
      <c r="L3957" s="17" t="s">
        <v>7262</v>
      </c>
      <c r="AJU3957" s="0"/>
      <c r="AJV3957" s="0"/>
      <c r="AJW3957" s="0"/>
      <c r="AJX3957" s="0"/>
      <c r="AJY3957" s="0"/>
      <c r="AJZ3957" s="0"/>
      <c r="AKA3957" s="0"/>
      <c r="AKB3957" s="0"/>
      <c r="AKC3957" s="0"/>
      <c r="AKD3957" s="0"/>
      <c r="AKE3957" s="0"/>
      <c r="AKF3957" s="0"/>
      <c r="AKG3957" s="0"/>
      <c r="AKH3957" s="0"/>
      <c r="AKI3957" s="0"/>
      <c r="AKJ3957" s="0"/>
      <c r="AKK3957" s="0"/>
      <c r="AKL3957" s="0"/>
      <c r="AKM3957" s="0"/>
      <c r="AKN3957" s="0"/>
      <c r="AKO3957" s="0"/>
      <c r="AKP3957" s="0"/>
      <c r="AKQ3957" s="0"/>
      <c r="AKR3957" s="0"/>
      <c r="AKS3957" s="0"/>
      <c r="AKT3957" s="0"/>
      <c r="AKU3957" s="0"/>
      <c r="AKV3957" s="0"/>
      <c r="AKW3957" s="0"/>
      <c r="AKX3957" s="0"/>
      <c r="AKY3957" s="0"/>
      <c r="AKZ3957" s="0"/>
      <c r="ALA3957" s="0"/>
      <c r="ALB3957" s="0"/>
      <c r="ALC3957" s="0"/>
      <c r="ALD3957" s="0"/>
      <c r="ALE3957" s="0"/>
      <c r="ALF3957" s="0"/>
      <c r="ALG3957" s="0"/>
      <c r="ALH3957" s="0"/>
      <c r="ALI3957" s="0"/>
      <c r="ALJ3957" s="0"/>
      <c r="ALK3957" s="0"/>
      <c r="ALL3957" s="0"/>
      <c r="ALM3957" s="0"/>
      <c r="ALN3957" s="0"/>
      <c r="ALO3957" s="0"/>
      <c r="ALP3957" s="0"/>
      <c r="ALQ3957" s="0"/>
      <c r="ALR3957" s="0"/>
      <c r="ALS3957" s="0"/>
      <c r="ALT3957" s="0"/>
      <c r="ALU3957" s="0"/>
      <c r="ALV3957" s="0"/>
      <c r="ALW3957" s="0"/>
      <c r="ALX3957" s="0"/>
      <c r="ALY3957" s="0"/>
      <c r="ALZ3957" s="0"/>
      <c r="AMA3957" s="0"/>
      <c r="AMB3957" s="0"/>
      <c r="AMC3957" s="0"/>
      <c r="AMD3957" s="0"/>
      <c r="AME3957" s="0"/>
      <c r="AMF3957" s="0"/>
      <c r="AMG3957" s="0"/>
      <c r="AMH3957" s="0"/>
      <c r="AMI3957" s="0"/>
      <c r="AMJ3957" s="0"/>
    </row>
    <row r="3958" s="8" customFormat="true" ht="30" hidden="false" customHeight="false" outlineLevel="0" collapsed="false">
      <c r="A3958" s="16" t="s">
        <v>7832</v>
      </c>
      <c r="B3958" s="5" t="s">
        <v>14</v>
      </c>
      <c r="C3958" s="17" t="s">
        <v>7717</v>
      </c>
      <c r="D3958" s="5" t="s">
        <v>7718</v>
      </c>
      <c r="E3958" s="5" t="s">
        <v>7260</v>
      </c>
      <c r="F3958" s="2" t="s">
        <v>7719</v>
      </c>
      <c r="G3958" s="12" t="n">
        <v>46813</v>
      </c>
      <c r="H3958" s="18" t="n">
        <v>1</v>
      </c>
      <c r="I3958" s="19" t="n">
        <v>15100</v>
      </c>
      <c r="J3958" s="19" t="n">
        <v>15100</v>
      </c>
      <c r="K3958" s="5" t="s">
        <v>19</v>
      </c>
      <c r="L3958" s="17" t="s">
        <v>7262</v>
      </c>
      <c r="AJU3958" s="0"/>
      <c r="AJV3958" s="0"/>
      <c r="AJW3958" s="0"/>
      <c r="AJX3958" s="0"/>
      <c r="AJY3958" s="0"/>
      <c r="AJZ3958" s="0"/>
      <c r="AKA3958" s="0"/>
      <c r="AKB3958" s="0"/>
      <c r="AKC3958" s="0"/>
      <c r="AKD3958" s="0"/>
      <c r="AKE3958" s="0"/>
      <c r="AKF3958" s="0"/>
      <c r="AKG3958" s="0"/>
      <c r="AKH3958" s="0"/>
      <c r="AKI3958" s="0"/>
      <c r="AKJ3958" s="0"/>
      <c r="AKK3958" s="0"/>
      <c r="AKL3958" s="0"/>
      <c r="AKM3958" s="0"/>
      <c r="AKN3958" s="0"/>
      <c r="AKO3958" s="0"/>
      <c r="AKP3958" s="0"/>
      <c r="AKQ3958" s="0"/>
      <c r="AKR3958" s="0"/>
      <c r="AKS3958" s="0"/>
      <c r="AKT3958" s="0"/>
      <c r="AKU3958" s="0"/>
      <c r="AKV3958" s="0"/>
      <c r="AKW3958" s="0"/>
      <c r="AKX3958" s="0"/>
      <c r="AKY3958" s="0"/>
      <c r="AKZ3958" s="0"/>
      <c r="ALA3958" s="0"/>
      <c r="ALB3958" s="0"/>
      <c r="ALC3958" s="0"/>
      <c r="ALD3958" s="0"/>
      <c r="ALE3958" s="0"/>
      <c r="ALF3958" s="0"/>
      <c r="ALG3958" s="0"/>
      <c r="ALH3958" s="0"/>
      <c r="ALI3958" s="0"/>
      <c r="ALJ3958" s="0"/>
      <c r="ALK3958" s="0"/>
      <c r="ALL3958" s="0"/>
      <c r="ALM3958" s="0"/>
      <c r="ALN3958" s="0"/>
      <c r="ALO3958" s="0"/>
      <c r="ALP3958" s="0"/>
      <c r="ALQ3958" s="0"/>
      <c r="ALR3958" s="0"/>
      <c r="ALS3958" s="0"/>
      <c r="ALT3958" s="0"/>
      <c r="ALU3958" s="0"/>
      <c r="ALV3958" s="0"/>
      <c r="ALW3958" s="0"/>
      <c r="ALX3958" s="0"/>
      <c r="ALY3958" s="0"/>
      <c r="ALZ3958" s="0"/>
      <c r="AMA3958" s="0"/>
      <c r="AMB3958" s="0"/>
      <c r="AMC3958" s="0"/>
      <c r="AMD3958" s="0"/>
      <c r="AME3958" s="0"/>
      <c r="AMF3958" s="0"/>
      <c r="AMG3958" s="0"/>
      <c r="AMH3958" s="0"/>
      <c r="AMI3958" s="0"/>
      <c r="AMJ3958" s="0"/>
    </row>
    <row r="3959" s="8" customFormat="true" ht="30" hidden="false" customHeight="false" outlineLevel="0" collapsed="false">
      <c r="A3959" s="16" t="s">
        <v>7833</v>
      </c>
      <c r="B3959" s="5" t="s">
        <v>14</v>
      </c>
      <c r="C3959" s="17" t="s">
        <v>7717</v>
      </c>
      <c r="D3959" s="5" t="s">
        <v>7718</v>
      </c>
      <c r="E3959" s="5" t="s">
        <v>7260</v>
      </c>
      <c r="F3959" s="2" t="s">
        <v>7719</v>
      </c>
      <c r="G3959" s="12" t="n">
        <v>46814</v>
      </c>
      <c r="H3959" s="18" t="n">
        <v>1</v>
      </c>
      <c r="I3959" s="19" t="n">
        <v>15100</v>
      </c>
      <c r="J3959" s="19" t="n">
        <v>15100</v>
      </c>
      <c r="K3959" s="5" t="s">
        <v>19</v>
      </c>
      <c r="L3959" s="17" t="s">
        <v>7262</v>
      </c>
      <c r="AJU3959" s="0"/>
      <c r="AJV3959" s="0"/>
      <c r="AJW3959" s="0"/>
      <c r="AJX3959" s="0"/>
      <c r="AJY3959" s="0"/>
      <c r="AJZ3959" s="0"/>
      <c r="AKA3959" s="0"/>
      <c r="AKB3959" s="0"/>
      <c r="AKC3959" s="0"/>
      <c r="AKD3959" s="0"/>
      <c r="AKE3959" s="0"/>
      <c r="AKF3959" s="0"/>
      <c r="AKG3959" s="0"/>
      <c r="AKH3959" s="0"/>
      <c r="AKI3959" s="0"/>
      <c r="AKJ3959" s="0"/>
      <c r="AKK3959" s="0"/>
      <c r="AKL3959" s="0"/>
      <c r="AKM3959" s="0"/>
      <c r="AKN3959" s="0"/>
      <c r="AKO3959" s="0"/>
      <c r="AKP3959" s="0"/>
      <c r="AKQ3959" s="0"/>
      <c r="AKR3959" s="0"/>
      <c r="AKS3959" s="0"/>
      <c r="AKT3959" s="0"/>
      <c r="AKU3959" s="0"/>
      <c r="AKV3959" s="0"/>
      <c r="AKW3959" s="0"/>
      <c r="AKX3959" s="0"/>
      <c r="AKY3959" s="0"/>
      <c r="AKZ3959" s="0"/>
      <c r="ALA3959" s="0"/>
      <c r="ALB3959" s="0"/>
      <c r="ALC3959" s="0"/>
      <c r="ALD3959" s="0"/>
      <c r="ALE3959" s="0"/>
      <c r="ALF3959" s="0"/>
      <c r="ALG3959" s="0"/>
      <c r="ALH3959" s="0"/>
      <c r="ALI3959" s="0"/>
      <c r="ALJ3959" s="0"/>
      <c r="ALK3959" s="0"/>
      <c r="ALL3959" s="0"/>
      <c r="ALM3959" s="0"/>
      <c r="ALN3959" s="0"/>
      <c r="ALO3959" s="0"/>
      <c r="ALP3959" s="0"/>
      <c r="ALQ3959" s="0"/>
      <c r="ALR3959" s="0"/>
      <c r="ALS3959" s="0"/>
      <c r="ALT3959" s="0"/>
      <c r="ALU3959" s="0"/>
      <c r="ALV3959" s="0"/>
      <c r="ALW3959" s="0"/>
      <c r="ALX3959" s="0"/>
      <c r="ALY3959" s="0"/>
      <c r="ALZ3959" s="0"/>
      <c r="AMA3959" s="0"/>
      <c r="AMB3959" s="0"/>
      <c r="AMC3959" s="0"/>
      <c r="AMD3959" s="0"/>
      <c r="AME3959" s="0"/>
      <c r="AMF3959" s="0"/>
      <c r="AMG3959" s="0"/>
      <c r="AMH3959" s="0"/>
      <c r="AMI3959" s="0"/>
      <c r="AMJ3959" s="0"/>
    </row>
    <row r="3960" s="8" customFormat="true" ht="30" hidden="false" customHeight="false" outlineLevel="0" collapsed="false">
      <c r="A3960" s="16" t="s">
        <v>7834</v>
      </c>
      <c r="B3960" s="5" t="s">
        <v>14</v>
      </c>
      <c r="C3960" s="17" t="s">
        <v>7717</v>
      </c>
      <c r="D3960" s="5" t="s">
        <v>7718</v>
      </c>
      <c r="E3960" s="5" t="s">
        <v>7260</v>
      </c>
      <c r="F3960" s="2" t="s">
        <v>7719</v>
      </c>
      <c r="G3960" s="12" t="n">
        <v>46815</v>
      </c>
      <c r="H3960" s="18" t="n">
        <v>1</v>
      </c>
      <c r="I3960" s="19" t="n">
        <v>15100</v>
      </c>
      <c r="J3960" s="19" t="n">
        <v>15100</v>
      </c>
      <c r="K3960" s="5" t="s">
        <v>19</v>
      </c>
      <c r="L3960" s="17" t="s">
        <v>7262</v>
      </c>
      <c r="AJU3960" s="0"/>
      <c r="AJV3960" s="0"/>
      <c r="AJW3960" s="0"/>
      <c r="AJX3960" s="0"/>
      <c r="AJY3960" s="0"/>
      <c r="AJZ3960" s="0"/>
      <c r="AKA3960" s="0"/>
      <c r="AKB3960" s="0"/>
      <c r="AKC3960" s="0"/>
      <c r="AKD3960" s="0"/>
      <c r="AKE3960" s="0"/>
      <c r="AKF3960" s="0"/>
      <c r="AKG3960" s="0"/>
      <c r="AKH3960" s="0"/>
      <c r="AKI3960" s="0"/>
      <c r="AKJ3960" s="0"/>
      <c r="AKK3960" s="0"/>
      <c r="AKL3960" s="0"/>
      <c r="AKM3960" s="0"/>
      <c r="AKN3960" s="0"/>
      <c r="AKO3960" s="0"/>
      <c r="AKP3960" s="0"/>
      <c r="AKQ3960" s="0"/>
      <c r="AKR3960" s="0"/>
      <c r="AKS3960" s="0"/>
      <c r="AKT3960" s="0"/>
      <c r="AKU3960" s="0"/>
      <c r="AKV3960" s="0"/>
      <c r="AKW3960" s="0"/>
      <c r="AKX3960" s="0"/>
      <c r="AKY3960" s="0"/>
      <c r="AKZ3960" s="0"/>
      <c r="ALA3960" s="0"/>
      <c r="ALB3960" s="0"/>
      <c r="ALC3960" s="0"/>
      <c r="ALD3960" s="0"/>
      <c r="ALE3960" s="0"/>
      <c r="ALF3960" s="0"/>
      <c r="ALG3960" s="0"/>
      <c r="ALH3960" s="0"/>
      <c r="ALI3960" s="0"/>
      <c r="ALJ3960" s="0"/>
      <c r="ALK3960" s="0"/>
      <c r="ALL3960" s="0"/>
      <c r="ALM3960" s="0"/>
      <c r="ALN3960" s="0"/>
      <c r="ALO3960" s="0"/>
      <c r="ALP3960" s="0"/>
      <c r="ALQ3960" s="0"/>
      <c r="ALR3960" s="0"/>
      <c r="ALS3960" s="0"/>
      <c r="ALT3960" s="0"/>
      <c r="ALU3960" s="0"/>
      <c r="ALV3960" s="0"/>
      <c r="ALW3960" s="0"/>
      <c r="ALX3960" s="0"/>
      <c r="ALY3960" s="0"/>
      <c r="ALZ3960" s="0"/>
      <c r="AMA3960" s="0"/>
      <c r="AMB3960" s="0"/>
      <c r="AMC3960" s="0"/>
      <c r="AMD3960" s="0"/>
      <c r="AME3960" s="0"/>
      <c r="AMF3960" s="0"/>
      <c r="AMG3960" s="0"/>
      <c r="AMH3960" s="0"/>
      <c r="AMI3960" s="0"/>
      <c r="AMJ3960" s="0"/>
    </row>
    <row r="3961" s="8" customFormat="true" ht="30" hidden="false" customHeight="false" outlineLevel="0" collapsed="false">
      <c r="A3961" s="16" t="s">
        <v>7835</v>
      </c>
      <c r="B3961" s="5" t="s">
        <v>14</v>
      </c>
      <c r="C3961" s="17" t="s">
        <v>7717</v>
      </c>
      <c r="D3961" s="5" t="s">
        <v>7718</v>
      </c>
      <c r="E3961" s="5" t="s">
        <v>7260</v>
      </c>
      <c r="F3961" s="2" t="s">
        <v>7719</v>
      </c>
      <c r="G3961" s="12" t="n">
        <v>46816</v>
      </c>
      <c r="H3961" s="18" t="n">
        <v>1</v>
      </c>
      <c r="I3961" s="19" t="n">
        <v>15100</v>
      </c>
      <c r="J3961" s="19" t="n">
        <v>15100</v>
      </c>
      <c r="K3961" s="5" t="s">
        <v>19</v>
      </c>
      <c r="L3961" s="17" t="s">
        <v>7262</v>
      </c>
      <c r="AJU3961" s="0"/>
      <c r="AJV3961" s="0"/>
      <c r="AJW3961" s="0"/>
      <c r="AJX3961" s="0"/>
      <c r="AJY3961" s="0"/>
      <c r="AJZ3961" s="0"/>
      <c r="AKA3961" s="0"/>
      <c r="AKB3961" s="0"/>
      <c r="AKC3961" s="0"/>
      <c r="AKD3961" s="0"/>
      <c r="AKE3961" s="0"/>
      <c r="AKF3961" s="0"/>
      <c r="AKG3961" s="0"/>
      <c r="AKH3961" s="0"/>
      <c r="AKI3961" s="0"/>
      <c r="AKJ3961" s="0"/>
      <c r="AKK3961" s="0"/>
      <c r="AKL3961" s="0"/>
      <c r="AKM3961" s="0"/>
      <c r="AKN3961" s="0"/>
      <c r="AKO3961" s="0"/>
      <c r="AKP3961" s="0"/>
      <c r="AKQ3961" s="0"/>
      <c r="AKR3961" s="0"/>
      <c r="AKS3961" s="0"/>
      <c r="AKT3961" s="0"/>
      <c r="AKU3961" s="0"/>
      <c r="AKV3961" s="0"/>
      <c r="AKW3961" s="0"/>
      <c r="AKX3961" s="0"/>
      <c r="AKY3961" s="0"/>
      <c r="AKZ3961" s="0"/>
      <c r="ALA3961" s="0"/>
      <c r="ALB3961" s="0"/>
      <c r="ALC3961" s="0"/>
      <c r="ALD3961" s="0"/>
      <c r="ALE3961" s="0"/>
      <c r="ALF3961" s="0"/>
      <c r="ALG3961" s="0"/>
      <c r="ALH3961" s="0"/>
      <c r="ALI3961" s="0"/>
      <c r="ALJ3961" s="0"/>
      <c r="ALK3961" s="0"/>
      <c r="ALL3961" s="0"/>
      <c r="ALM3961" s="0"/>
      <c r="ALN3961" s="0"/>
      <c r="ALO3961" s="0"/>
      <c r="ALP3961" s="0"/>
      <c r="ALQ3961" s="0"/>
      <c r="ALR3961" s="0"/>
      <c r="ALS3961" s="0"/>
      <c r="ALT3961" s="0"/>
      <c r="ALU3961" s="0"/>
      <c r="ALV3961" s="0"/>
      <c r="ALW3961" s="0"/>
      <c r="ALX3961" s="0"/>
      <c r="ALY3961" s="0"/>
      <c r="ALZ3961" s="0"/>
      <c r="AMA3961" s="0"/>
      <c r="AMB3961" s="0"/>
      <c r="AMC3961" s="0"/>
      <c r="AMD3961" s="0"/>
      <c r="AME3961" s="0"/>
      <c r="AMF3961" s="0"/>
      <c r="AMG3961" s="0"/>
      <c r="AMH3961" s="0"/>
      <c r="AMI3961" s="0"/>
      <c r="AMJ3961" s="0"/>
    </row>
    <row r="3962" s="8" customFormat="true" ht="30" hidden="false" customHeight="false" outlineLevel="0" collapsed="false">
      <c r="A3962" s="16" t="s">
        <v>7836</v>
      </c>
      <c r="B3962" s="5" t="s">
        <v>14</v>
      </c>
      <c r="C3962" s="17" t="s">
        <v>7717</v>
      </c>
      <c r="D3962" s="5" t="s">
        <v>7718</v>
      </c>
      <c r="E3962" s="5" t="s">
        <v>7260</v>
      </c>
      <c r="F3962" s="2" t="s">
        <v>7719</v>
      </c>
      <c r="G3962" s="12" t="n">
        <v>46817</v>
      </c>
      <c r="H3962" s="18" t="n">
        <v>1</v>
      </c>
      <c r="I3962" s="19" t="n">
        <v>15100</v>
      </c>
      <c r="J3962" s="19" t="n">
        <v>15100</v>
      </c>
      <c r="K3962" s="5" t="s">
        <v>19</v>
      </c>
      <c r="L3962" s="17" t="s">
        <v>7262</v>
      </c>
      <c r="AJU3962" s="0"/>
      <c r="AJV3962" s="0"/>
      <c r="AJW3962" s="0"/>
      <c r="AJX3962" s="0"/>
      <c r="AJY3962" s="0"/>
      <c r="AJZ3962" s="0"/>
      <c r="AKA3962" s="0"/>
      <c r="AKB3962" s="0"/>
      <c r="AKC3962" s="0"/>
      <c r="AKD3962" s="0"/>
      <c r="AKE3962" s="0"/>
      <c r="AKF3962" s="0"/>
      <c r="AKG3962" s="0"/>
      <c r="AKH3962" s="0"/>
      <c r="AKI3962" s="0"/>
      <c r="AKJ3962" s="0"/>
      <c r="AKK3962" s="0"/>
      <c r="AKL3962" s="0"/>
      <c r="AKM3962" s="0"/>
      <c r="AKN3962" s="0"/>
      <c r="AKO3962" s="0"/>
      <c r="AKP3962" s="0"/>
      <c r="AKQ3962" s="0"/>
      <c r="AKR3962" s="0"/>
      <c r="AKS3962" s="0"/>
      <c r="AKT3962" s="0"/>
      <c r="AKU3962" s="0"/>
      <c r="AKV3962" s="0"/>
      <c r="AKW3962" s="0"/>
      <c r="AKX3962" s="0"/>
      <c r="AKY3962" s="0"/>
      <c r="AKZ3962" s="0"/>
      <c r="ALA3962" s="0"/>
      <c r="ALB3962" s="0"/>
      <c r="ALC3962" s="0"/>
      <c r="ALD3962" s="0"/>
      <c r="ALE3962" s="0"/>
      <c r="ALF3962" s="0"/>
      <c r="ALG3962" s="0"/>
      <c r="ALH3962" s="0"/>
      <c r="ALI3962" s="0"/>
      <c r="ALJ3962" s="0"/>
      <c r="ALK3962" s="0"/>
      <c r="ALL3962" s="0"/>
      <c r="ALM3962" s="0"/>
      <c r="ALN3962" s="0"/>
      <c r="ALO3962" s="0"/>
      <c r="ALP3962" s="0"/>
      <c r="ALQ3962" s="0"/>
      <c r="ALR3962" s="0"/>
      <c r="ALS3962" s="0"/>
      <c r="ALT3962" s="0"/>
      <c r="ALU3962" s="0"/>
      <c r="ALV3962" s="0"/>
      <c r="ALW3962" s="0"/>
      <c r="ALX3962" s="0"/>
      <c r="ALY3962" s="0"/>
      <c r="ALZ3962" s="0"/>
      <c r="AMA3962" s="0"/>
      <c r="AMB3962" s="0"/>
      <c r="AMC3962" s="0"/>
      <c r="AMD3962" s="0"/>
      <c r="AME3962" s="0"/>
      <c r="AMF3962" s="0"/>
      <c r="AMG3962" s="0"/>
      <c r="AMH3962" s="0"/>
      <c r="AMI3962" s="0"/>
      <c r="AMJ3962" s="0"/>
    </row>
    <row r="3963" s="8" customFormat="true" ht="30" hidden="false" customHeight="false" outlineLevel="0" collapsed="false">
      <c r="A3963" s="16" t="s">
        <v>7837</v>
      </c>
      <c r="B3963" s="5" t="s">
        <v>14</v>
      </c>
      <c r="C3963" s="17" t="s">
        <v>7717</v>
      </c>
      <c r="D3963" s="5" t="s">
        <v>7718</v>
      </c>
      <c r="E3963" s="5" t="s">
        <v>7260</v>
      </c>
      <c r="F3963" s="2" t="s">
        <v>7719</v>
      </c>
      <c r="G3963" s="12" t="n">
        <v>46818</v>
      </c>
      <c r="H3963" s="18" t="n">
        <v>1</v>
      </c>
      <c r="I3963" s="19" t="n">
        <v>15100</v>
      </c>
      <c r="J3963" s="19" t="n">
        <v>15100</v>
      </c>
      <c r="K3963" s="5" t="s">
        <v>19</v>
      </c>
      <c r="L3963" s="17" t="s">
        <v>7262</v>
      </c>
      <c r="AJU3963" s="0"/>
      <c r="AJV3963" s="0"/>
      <c r="AJW3963" s="0"/>
      <c r="AJX3963" s="0"/>
      <c r="AJY3963" s="0"/>
      <c r="AJZ3963" s="0"/>
      <c r="AKA3963" s="0"/>
      <c r="AKB3963" s="0"/>
      <c r="AKC3963" s="0"/>
      <c r="AKD3963" s="0"/>
      <c r="AKE3963" s="0"/>
      <c r="AKF3963" s="0"/>
      <c r="AKG3963" s="0"/>
      <c r="AKH3963" s="0"/>
      <c r="AKI3963" s="0"/>
      <c r="AKJ3963" s="0"/>
      <c r="AKK3963" s="0"/>
      <c r="AKL3963" s="0"/>
      <c r="AKM3963" s="0"/>
      <c r="AKN3963" s="0"/>
      <c r="AKO3963" s="0"/>
      <c r="AKP3963" s="0"/>
      <c r="AKQ3963" s="0"/>
      <c r="AKR3963" s="0"/>
      <c r="AKS3963" s="0"/>
      <c r="AKT3963" s="0"/>
      <c r="AKU3963" s="0"/>
      <c r="AKV3963" s="0"/>
      <c r="AKW3963" s="0"/>
      <c r="AKX3963" s="0"/>
      <c r="AKY3963" s="0"/>
      <c r="AKZ3963" s="0"/>
      <c r="ALA3963" s="0"/>
      <c r="ALB3963" s="0"/>
      <c r="ALC3963" s="0"/>
      <c r="ALD3963" s="0"/>
      <c r="ALE3963" s="0"/>
      <c r="ALF3963" s="0"/>
      <c r="ALG3963" s="0"/>
      <c r="ALH3963" s="0"/>
      <c r="ALI3963" s="0"/>
      <c r="ALJ3963" s="0"/>
      <c r="ALK3963" s="0"/>
      <c r="ALL3963" s="0"/>
      <c r="ALM3963" s="0"/>
      <c r="ALN3963" s="0"/>
      <c r="ALO3963" s="0"/>
      <c r="ALP3963" s="0"/>
      <c r="ALQ3963" s="0"/>
      <c r="ALR3963" s="0"/>
      <c r="ALS3963" s="0"/>
      <c r="ALT3963" s="0"/>
      <c r="ALU3963" s="0"/>
      <c r="ALV3963" s="0"/>
      <c r="ALW3963" s="0"/>
      <c r="ALX3963" s="0"/>
      <c r="ALY3963" s="0"/>
      <c r="ALZ3963" s="0"/>
      <c r="AMA3963" s="0"/>
      <c r="AMB3963" s="0"/>
      <c r="AMC3963" s="0"/>
      <c r="AMD3963" s="0"/>
      <c r="AME3963" s="0"/>
      <c r="AMF3963" s="0"/>
      <c r="AMG3963" s="0"/>
      <c r="AMH3963" s="0"/>
      <c r="AMI3963" s="0"/>
      <c r="AMJ3963" s="0"/>
    </row>
    <row r="3964" s="8" customFormat="true" ht="30" hidden="false" customHeight="false" outlineLevel="0" collapsed="false">
      <c r="A3964" s="16" t="s">
        <v>7838</v>
      </c>
      <c r="B3964" s="5" t="s">
        <v>14</v>
      </c>
      <c r="C3964" s="17" t="s">
        <v>7717</v>
      </c>
      <c r="D3964" s="5" t="s">
        <v>7718</v>
      </c>
      <c r="E3964" s="5" t="s">
        <v>7260</v>
      </c>
      <c r="F3964" s="2" t="s">
        <v>7719</v>
      </c>
      <c r="G3964" s="12" t="n">
        <v>46819</v>
      </c>
      <c r="H3964" s="18" t="n">
        <v>1</v>
      </c>
      <c r="I3964" s="19" t="n">
        <v>15100</v>
      </c>
      <c r="J3964" s="19" t="n">
        <v>15100</v>
      </c>
      <c r="K3964" s="5" t="s">
        <v>19</v>
      </c>
      <c r="L3964" s="17" t="s">
        <v>7262</v>
      </c>
      <c r="AJU3964" s="0"/>
      <c r="AJV3964" s="0"/>
      <c r="AJW3964" s="0"/>
      <c r="AJX3964" s="0"/>
      <c r="AJY3964" s="0"/>
      <c r="AJZ3964" s="0"/>
      <c r="AKA3964" s="0"/>
      <c r="AKB3964" s="0"/>
      <c r="AKC3964" s="0"/>
      <c r="AKD3964" s="0"/>
      <c r="AKE3964" s="0"/>
      <c r="AKF3964" s="0"/>
      <c r="AKG3964" s="0"/>
      <c r="AKH3964" s="0"/>
      <c r="AKI3964" s="0"/>
      <c r="AKJ3964" s="0"/>
      <c r="AKK3964" s="0"/>
      <c r="AKL3964" s="0"/>
      <c r="AKM3964" s="0"/>
      <c r="AKN3964" s="0"/>
      <c r="AKO3964" s="0"/>
      <c r="AKP3964" s="0"/>
      <c r="AKQ3964" s="0"/>
      <c r="AKR3964" s="0"/>
      <c r="AKS3964" s="0"/>
      <c r="AKT3964" s="0"/>
      <c r="AKU3964" s="0"/>
      <c r="AKV3964" s="0"/>
      <c r="AKW3964" s="0"/>
      <c r="AKX3964" s="0"/>
      <c r="AKY3964" s="0"/>
      <c r="AKZ3964" s="0"/>
      <c r="ALA3964" s="0"/>
      <c r="ALB3964" s="0"/>
      <c r="ALC3964" s="0"/>
      <c r="ALD3964" s="0"/>
      <c r="ALE3964" s="0"/>
      <c r="ALF3964" s="0"/>
      <c r="ALG3964" s="0"/>
      <c r="ALH3964" s="0"/>
      <c r="ALI3964" s="0"/>
      <c r="ALJ3964" s="0"/>
      <c r="ALK3964" s="0"/>
      <c r="ALL3964" s="0"/>
      <c r="ALM3964" s="0"/>
      <c r="ALN3964" s="0"/>
      <c r="ALO3964" s="0"/>
      <c r="ALP3964" s="0"/>
      <c r="ALQ3964" s="0"/>
      <c r="ALR3964" s="0"/>
      <c r="ALS3964" s="0"/>
      <c r="ALT3964" s="0"/>
      <c r="ALU3964" s="0"/>
      <c r="ALV3964" s="0"/>
      <c r="ALW3964" s="0"/>
      <c r="ALX3964" s="0"/>
      <c r="ALY3964" s="0"/>
      <c r="ALZ3964" s="0"/>
      <c r="AMA3964" s="0"/>
      <c r="AMB3964" s="0"/>
      <c r="AMC3964" s="0"/>
      <c r="AMD3964" s="0"/>
      <c r="AME3964" s="0"/>
      <c r="AMF3964" s="0"/>
      <c r="AMG3964" s="0"/>
      <c r="AMH3964" s="0"/>
      <c r="AMI3964" s="0"/>
      <c r="AMJ3964" s="0"/>
    </row>
    <row r="3965" s="8" customFormat="true" ht="30" hidden="false" customHeight="false" outlineLevel="0" collapsed="false">
      <c r="A3965" s="16" t="s">
        <v>7839</v>
      </c>
      <c r="B3965" s="5" t="s">
        <v>14</v>
      </c>
      <c r="C3965" s="17" t="s">
        <v>7840</v>
      </c>
      <c r="D3965" s="5" t="s">
        <v>7841</v>
      </c>
      <c r="E3965" s="5" t="s">
        <v>7260</v>
      </c>
      <c r="F3965" s="2" t="s">
        <v>7842</v>
      </c>
      <c r="G3965" s="12" t="n">
        <v>46820</v>
      </c>
      <c r="H3965" s="18" t="n">
        <v>1</v>
      </c>
      <c r="I3965" s="19" t="n">
        <v>22300</v>
      </c>
      <c r="J3965" s="19" t="n">
        <v>22300</v>
      </c>
      <c r="K3965" s="5" t="s">
        <v>19</v>
      </c>
      <c r="L3965" s="17" t="s">
        <v>7262</v>
      </c>
      <c r="AJU3965" s="0"/>
      <c r="AJV3965" s="0"/>
      <c r="AJW3965" s="0"/>
      <c r="AJX3965" s="0"/>
      <c r="AJY3965" s="0"/>
      <c r="AJZ3965" s="0"/>
      <c r="AKA3965" s="0"/>
      <c r="AKB3965" s="0"/>
      <c r="AKC3965" s="0"/>
      <c r="AKD3965" s="0"/>
      <c r="AKE3965" s="0"/>
      <c r="AKF3965" s="0"/>
      <c r="AKG3965" s="0"/>
      <c r="AKH3965" s="0"/>
      <c r="AKI3965" s="0"/>
      <c r="AKJ3965" s="0"/>
      <c r="AKK3965" s="0"/>
      <c r="AKL3965" s="0"/>
      <c r="AKM3965" s="0"/>
      <c r="AKN3965" s="0"/>
      <c r="AKO3965" s="0"/>
      <c r="AKP3965" s="0"/>
      <c r="AKQ3965" s="0"/>
      <c r="AKR3965" s="0"/>
      <c r="AKS3965" s="0"/>
      <c r="AKT3965" s="0"/>
      <c r="AKU3965" s="0"/>
      <c r="AKV3965" s="0"/>
      <c r="AKW3965" s="0"/>
      <c r="AKX3965" s="0"/>
      <c r="AKY3965" s="0"/>
      <c r="AKZ3965" s="0"/>
      <c r="ALA3965" s="0"/>
      <c r="ALB3965" s="0"/>
      <c r="ALC3965" s="0"/>
      <c r="ALD3965" s="0"/>
      <c r="ALE3965" s="0"/>
      <c r="ALF3965" s="0"/>
      <c r="ALG3965" s="0"/>
      <c r="ALH3965" s="0"/>
      <c r="ALI3965" s="0"/>
      <c r="ALJ3965" s="0"/>
      <c r="ALK3965" s="0"/>
      <c r="ALL3965" s="0"/>
      <c r="ALM3965" s="0"/>
      <c r="ALN3965" s="0"/>
      <c r="ALO3965" s="0"/>
      <c r="ALP3965" s="0"/>
      <c r="ALQ3965" s="0"/>
      <c r="ALR3965" s="0"/>
      <c r="ALS3965" s="0"/>
      <c r="ALT3965" s="0"/>
      <c r="ALU3965" s="0"/>
      <c r="ALV3965" s="0"/>
      <c r="ALW3965" s="0"/>
      <c r="ALX3965" s="0"/>
      <c r="ALY3965" s="0"/>
      <c r="ALZ3965" s="0"/>
      <c r="AMA3965" s="0"/>
      <c r="AMB3965" s="0"/>
      <c r="AMC3965" s="0"/>
      <c r="AMD3965" s="0"/>
      <c r="AME3965" s="0"/>
      <c r="AMF3965" s="0"/>
      <c r="AMG3965" s="0"/>
      <c r="AMH3965" s="0"/>
      <c r="AMI3965" s="0"/>
      <c r="AMJ3965" s="0"/>
    </row>
    <row r="3966" s="8" customFormat="true" ht="30" hidden="false" customHeight="false" outlineLevel="0" collapsed="false">
      <c r="A3966" s="16" t="s">
        <v>7843</v>
      </c>
      <c r="B3966" s="5" t="s">
        <v>14</v>
      </c>
      <c r="C3966" s="17" t="s">
        <v>7844</v>
      </c>
      <c r="D3966" s="5" t="s">
        <v>7845</v>
      </c>
      <c r="E3966" s="5" t="s">
        <v>7260</v>
      </c>
      <c r="F3966" s="2" t="s">
        <v>7846</v>
      </c>
      <c r="G3966" s="12" t="n">
        <v>46821</v>
      </c>
      <c r="H3966" s="18" t="n">
        <v>1</v>
      </c>
      <c r="I3966" s="19" t="n">
        <v>47200</v>
      </c>
      <c r="J3966" s="19" t="n">
        <v>47200</v>
      </c>
      <c r="K3966" s="5" t="s">
        <v>19</v>
      </c>
      <c r="L3966" s="17" t="s">
        <v>7262</v>
      </c>
      <c r="AJU3966" s="0"/>
      <c r="AJV3966" s="0"/>
      <c r="AJW3966" s="0"/>
      <c r="AJX3966" s="0"/>
      <c r="AJY3966" s="0"/>
      <c r="AJZ3966" s="0"/>
      <c r="AKA3966" s="0"/>
      <c r="AKB3966" s="0"/>
      <c r="AKC3966" s="0"/>
      <c r="AKD3966" s="0"/>
      <c r="AKE3966" s="0"/>
      <c r="AKF3966" s="0"/>
      <c r="AKG3966" s="0"/>
      <c r="AKH3966" s="0"/>
      <c r="AKI3966" s="0"/>
      <c r="AKJ3966" s="0"/>
      <c r="AKK3966" s="0"/>
      <c r="AKL3966" s="0"/>
      <c r="AKM3966" s="0"/>
      <c r="AKN3966" s="0"/>
      <c r="AKO3966" s="0"/>
      <c r="AKP3966" s="0"/>
      <c r="AKQ3966" s="0"/>
      <c r="AKR3966" s="0"/>
      <c r="AKS3966" s="0"/>
      <c r="AKT3966" s="0"/>
      <c r="AKU3966" s="0"/>
      <c r="AKV3966" s="0"/>
      <c r="AKW3966" s="0"/>
      <c r="AKX3966" s="0"/>
      <c r="AKY3966" s="0"/>
      <c r="AKZ3966" s="0"/>
      <c r="ALA3966" s="0"/>
      <c r="ALB3966" s="0"/>
      <c r="ALC3966" s="0"/>
      <c r="ALD3966" s="0"/>
      <c r="ALE3966" s="0"/>
      <c r="ALF3966" s="0"/>
      <c r="ALG3966" s="0"/>
      <c r="ALH3966" s="0"/>
      <c r="ALI3966" s="0"/>
      <c r="ALJ3966" s="0"/>
      <c r="ALK3966" s="0"/>
      <c r="ALL3966" s="0"/>
      <c r="ALM3966" s="0"/>
      <c r="ALN3966" s="0"/>
      <c r="ALO3966" s="0"/>
      <c r="ALP3966" s="0"/>
      <c r="ALQ3966" s="0"/>
      <c r="ALR3966" s="0"/>
      <c r="ALS3966" s="0"/>
      <c r="ALT3966" s="0"/>
      <c r="ALU3966" s="0"/>
      <c r="ALV3966" s="0"/>
      <c r="ALW3966" s="0"/>
      <c r="ALX3966" s="0"/>
      <c r="ALY3966" s="0"/>
      <c r="ALZ3966" s="0"/>
      <c r="AMA3966" s="0"/>
      <c r="AMB3966" s="0"/>
      <c r="AMC3966" s="0"/>
      <c r="AMD3966" s="0"/>
      <c r="AME3966" s="0"/>
      <c r="AMF3966" s="0"/>
      <c r="AMG3966" s="0"/>
      <c r="AMH3966" s="0"/>
      <c r="AMI3966" s="0"/>
      <c r="AMJ3966" s="0"/>
    </row>
    <row r="3967" s="8" customFormat="true" ht="30" hidden="false" customHeight="false" outlineLevel="0" collapsed="false">
      <c r="A3967" s="16" t="s">
        <v>7847</v>
      </c>
      <c r="B3967" s="5" t="s">
        <v>14</v>
      </c>
      <c r="C3967" s="17" t="s">
        <v>7844</v>
      </c>
      <c r="D3967" s="5" t="s">
        <v>7845</v>
      </c>
      <c r="E3967" s="5" t="s">
        <v>7260</v>
      </c>
      <c r="F3967" s="2" t="s">
        <v>7846</v>
      </c>
      <c r="G3967" s="12" t="n">
        <v>46822</v>
      </c>
      <c r="H3967" s="18" t="n">
        <v>1</v>
      </c>
      <c r="I3967" s="19" t="n">
        <v>47200</v>
      </c>
      <c r="J3967" s="19" t="n">
        <v>47200</v>
      </c>
      <c r="K3967" s="5" t="s">
        <v>19</v>
      </c>
      <c r="L3967" s="17" t="s">
        <v>7262</v>
      </c>
      <c r="AJU3967" s="0"/>
      <c r="AJV3967" s="0"/>
      <c r="AJW3967" s="0"/>
      <c r="AJX3967" s="0"/>
      <c r="AJY3967" s="0"/>
      <c r="AJZ3967" s="0"/>
      <c r="AKA3967" s="0"/>
      <c r="AKB3967" s="0"/>
      <c r="AKC3967" s="0"/>
      <c r="AKD3967" s="0"/>
      <c r="AKE3967" s="0"/>
      <c r="AKF3967" s="0"/>
      <c r="AKG3967" s="0"/>
      <c r="AKH3967" s="0"/>
      <c r="AKI3967" s="0"/>
      <c r="AKJ3967" s="0"/>
      <c r="AKK3967" s="0"/>
      <c r="AKL3967" s="0"/>
      <c r="AKM3967" s="0"/>
      <c r="AKN3967" s="0"/>
      <c r="AKO3967" s="0"/>
      <c r="AKP3967" s="0"/>
      <c r="AKQ3967" s="0"/>
      <c r="AKR3967" s="0"/>
      <c r="AKS3967" s="0"/>
      <c r="AKT3967" s="0"/>
      <c r="AKU3967" s="0"/>
      <c r="AKV3967" s="0"/>
      <c r="AKW3967" s="0"/>
      <c r="AKX3967" s="0"/>
      <c r="AKY3967" s="0"/>
      <c r="AKZ3967" s="0"/>
      <c r="ALA3967" s="0"/>
      <c r="ALB3967" s="0"/>
      <c r="ALC3967" s="0"/>
      <c r="ALD3967" s="0"/>
      <c r="ALE3967" s="0"/>
      <c r="ALF3967" s="0"/>
      <c r="ALG3967" s="0"/>
      <c r="ALH3967" s="0"/>
      <c r="ALI3967" s="0"/>
      <c r="ALJ3967" s="0"/>
      <c r="ALK3967" s="0"/>
      <c r="ALL3967" s="0"/>
      <c r="ALM3967" s="0"/>
      <c r="ALN3967" s="0"/>
      <c r="ALO3967" s="0"/>
      <c r="ALP3967" s="0"/>
      <c r="ALQ3967" s="0"/>
      <c r="ALR3967" s="0"/>
      <c r="ALS3967" s="0"/>
      <c r="ALT3967" s="0"/>
      <c r="ALU3967" s="0"/>
      <c r="ALV3967" s="0"/>
      <c r="ALW3967" s="0"/>
      <c r="ALX3967" s="0"/>
      <c r="ALY3967" s="0"/>
      <c r="ALZ3967" s="0"/>
      <c r="AMA3967" s="0"/>
      <c r="AMB3967" s="0"/>
      <c r="AMC3967" s="0"/>
      <c r="AMD3967" s="0"/>
      <c r="AME3967" s="0"/>
      <c r="AMF3967" s="0"/>
      <c r="AMG3967" s="0"/>
      <c r="AMH3967" s="0"/>
      <c r="AMI3967" s="0"/>
      <c r="AMJ3967" s="0"/>
    </row>
    <row r="3968" s="8" customFormat="true" ht="30" hidden="false" customHeight="false" outlineLevel="0" collapsed="false">
      <c r="A3968" s="16" t="s">
        <v>7848</v>
      </c>
      <c r="B3968" s="5" t="s">
        <v>14</v>
      </c>
      <c r="C3968" s="17" t="s">
        <v>7844</v>
      </c>
      <c r="D3968" s="5" t="s">
        <v>7845</v>
      </c>
      <c r="E3968" s="5" t="s">
        <v>7260</v>
      </c>
      <c r="F3968" s="2" t="s">
        <v>7846</v>
      </c>
      <c r="G3968" s="12" t="n">
        <v>46823</v>
      </c>
      <c r="H3968" s="18" t="n">
        <v>1</v>
      </c>
      <c r="I3968" s="19" t="n">
        <v>47200</v>
      </c>
      <c r="J3968" s="19" t="n">
        <v>47200</v>
      </c>
      <c r="K3968" s="5" t="s">
        <v>19</v>
      </c>
      <c r="L3968" s="17" t="s">
        <v>7262</v>
      </c>
      <c r="AJU3968" s="0"/>
      <c r="AJV3968" s="0"/>
      <c r="AJW3968" s="0"/>
      <c r="AJX3968" s="0"/>
      <c r="AJY3968" s="0"/>
      <c r="AJZ3968" s="0"/>
      <c r="AKA3968" s="0"/>
      <c r="AKB3968" s="0"/>
      <c r="AKC3968" s="0"/>
      <c r="AKD3968" s="0"/>
      <c r="AKE3968" s="0"/>
      <c r="AKF3968" s="0"/>
      <c r="AKG3968" s="0"/>
      <c r="AKH3968" s="0"/>
      <c r="AKI3968" s="0"/>
      <c r="AKJ3968" s="0"/>
      <c r="AKK3968" s="0"/>
      <c r="AKL3968" s="0"/>
      <c r="AKM3968" s="0"/>
      <c r="AKN3968" s="0"/>
      <c r="AKO3968" s="0"/>
      <c r="AKP3968" s="0"/>
      <c r="AKQ3968" s="0"/>
      <c r="AKR3968" s="0"/>
      <c r="AKS3968" s="0"/>
      <c r="AKT3968" s="0"/>
      <c r="AKU3968" s="0"/>
      <c r="AKV3968" s="0"/>
      <c r="AKW3968" s="0"/>
      <c r="AKX3968" s="0"/>
      <c r="AKY3968" s="0"/>
      <c r="AKZ3968" s="0"/>
      <c r="ALA3968" s="0"/>
      <c r="ALB3968" s="0"/>
      <c r="ALC3968" s="0"/>
      <c r="ALD3968" s="0"/>
      <c r="ALE3968" s="0"/>
      <c r="ALF3968" s="0"/>
      <c r="ALG3968" s="0"/>
      <c r="ALH3968" s="0"/>
      <c r="ALI3968" s="0"/>
      <c r="ALJ3968" s="0"/>
      <c r="ALK3968" s="0"/>
      <c r="ALL3968" s="0"/>
      <c r="ALM3968" s="0"/>
      <c r="ALN3968" s="0"/>
      <c r="ALO3968" s="0"/>
      <c r="ALP3968" s="0"/>
      <c r="ALQ3968" s="0"/>
      <c r="ALR3968" s="0"/>
      <c r="ALS3968" s="0"/>
      <c r="ALT3968" s="0"/>
      <c r="ALU3968" s="0"/>
      <c r="ALV3968" s="0"/>
      <c r="ALW3968" s="0"/>
      <c r="ALX3968" s="0"/>
      <c r="ALY3968" s="0"/>
      <c r="ALZ3968" s="0"/>
      <c r="AMA3968" s="0"/>
      <c r="AMB3968" s="0"/>
      <c r="AMC3968" s="0"/>
      <c r="AMD3968" s="0"/>
      <c r="AME3968" s="0"/>
      <c r="AMF3968" s="0"/>
      <c r="AMG3968" s="0"/>
      <c r="AMH3968" s="0"/>
      <c r="AMI3968" s="0"/>
      <c r="AMJ3968" s="0"/>
    </row>
    <row r="3969" s="8" customFormat="true" ht="30" hidden="false" customHeight="false" outlineLevel="0" collapsed="false">
      <c r="A3969" s="16" t="s">
        <v>7849</v>
      </c>
      <c r="B3969" s="5" t="s">
        <v>14</v>
      </c>
      <c r="C3969" s="17" t="s">
        <v>7844</v>
      </c>
      <c r="D3969" s="5" t="s">
        <v>7845</v>
      </c>
      <c r="E3969" s="5" t="s">
        <v>7260</v>
      </c>
      <c r="F3969" s="2" t="s">
        <v>7846</v>
      </c>
      <c r="G3969" s="12" t="n">
        <v>46824</v>
      </c>
      <c r="H3969" s="18" t="n">
        <v>1</v>
      </c>
      <c r="I3969" s="19" t="n">
        <v>47200</v>
      </c>
      <c r="J3969" s="19" t="n">
        <v>47200</v>
      </c>
      <c r="K3969" s="5" t="s">
        <v>19</v>
      </c>
      <c r="L3969" s="17" t="s">
        <v>7262</v>
      </c>
      <c r="AJU3969" s="0"/>
      <c r="AJV3969" s="0"/>
      <c r="AJW3969" s="0"/>
      <c r="AJX3969" s="0"/>
      <c r="AJY3969" s="0"/>
      <c r="AJZ3969" s="0"/>
      <c r="AKA3969" s="0"/>
      <c r="AKB3969" s="0"/>
      <c r="AKC3969" s="0"/>
      <c r="AKD3969" s="0"/>
      <c r="AKE3969" s="0"/>
      <c r="AKF3969" s="0"/>
      <c r="AKG3969" s="0"/>
      <c r="AKH3969" s="0"/>
      <c r="AKI3969" s="0"/>
      <c r="AKJ3969" s="0"/>
      <c r="AKK3969" s="0"/>
      <c r="AKL3969" s="0"/>
      <c r="AKM3969" s="0"/>
      <c r="AKN3969" s="0"/>
      <c r="AKO3969" s="0"/>
      <c r="AKP3969" s="0"/>
      <c r="AKQ3969" s="0"/>
      <c r="AKR3969" s="0"/>
      <c r="AKS3969" s="0"/>
      <c r="AKT3969" s="0"/>
      <c r="AKU3969" s="0"/>
      <c r="AKV3969" s="0"/>
      <c r="AKW3969" s="0"/>
      <c r="AKX3969" s="0"/>
      <c r="AKY3969" s="0"/>
      <c r="AKZ3969" s="0"/>
      <c r="ALA3969" s="0"/>
      <c r="ALB3969" s="0"/>
      <c r="ALC3969" s="0"/>
      <c r="ALD3969" s="0"/>
      <c r="ALE3969" s="0"/>
      <c r="ALF3969" s="0"/>
      <c r="ALG3969" s="0"/>
      <c r="ALH3969" s="0"/>
      <c r="ALI3969" s="0"/>
      <c r="ALJ3969" s="0"/>
      <c r="ALK3969" s="0"/>
      <c r="ALL3969" s="0"/>
      <c r="ALM3969" s="0"/>
      <c r="ALN3969" s="0"/>
      <c r="ALO3969" s="0"/>
      <c r="ALP3969" s="0"/>
      <c r="ALQ3969" s="0"/>
      <c r="ALR3969" s="0"/>
      <c r="ALS3969" s="0"/>
      <c r="ALT3969" s="0"/>
      <c r="ALU3969" s="0"/>
      <c r="ALV3969" s="0"/>
      <c r="ALW3969" s="0"/>
      <c r="ALX3969" s="0"/>
      <c r="ALY3969" s="0"/>
      <c r="ALZ3969" s="0"/>
      <c r="AMA3969" s="0"/>
      <c r="AMB3969" s="0"/>
      <c r="AMC3969" s="0"/>
      <c r="AMD3969" s="0"/>
      <c r="AME3969" s="0"/>
      <c r="AMF3969" s="0"/>
      <c r="AMG3969" s="0"/>
      <c r="AMH3969" s="0"/>
      <c r="AMI3969" s="0"/>
      <c r="AMJ3969" s="0"/>
    </row>
    <row r="3970" s="8" customFormat="true" ht="30" hidden="false" customHeight="false" outlineLevel="0" collapsed="false">
      <c r="A3970" s="16" t="s">
        <v>7850</v>
      </c>
      <c r="B3970" s="5" t="s">
        <v>14</v>
      </c>
      <c r="C3970" s="17" t="s">
        <v>7844</v>
      </c>
      <c r="D3970" s="5" t="s">
        <v>7845</v>
      </c>
      <c r="E3970" s="5" t="s">
        <v>7260</v>
      </c>
      <c r="F3970" s="2" t="s">
        <v>7846</v>
      </c>
      <c r="G3970" s="12" t="n">
        <v>46825</v>
      </c>
      <c r="H3970" s="18" t="n">
        <v>1</v>
      </c>
      <c r="I3970" s="19" t="n">
        <v>47200</v>
      </c>
      <c r="J3970" s="19" t="n">
        <v>47200</v>
      </c>
      <c r="K3970" s="5" t="s">
        <v>19</v>
      </c>
      <c r="L3970" s="17" t="s">
        <v>7262</v>
      </c>
      <c r="AJU3970" s="0"/>
      <c r="AJV3970" s="0"/>
      <c r="AJW3970" s="0"/>
      <c r="AJX3970" s="0"/>
      <c r="AJY3970" s="0"/>
      <c r="AJZ3970" s="0"/>
      <c r="AKA3970" s="0"/>
      <c r="AKB3970" s="0"/>
      <c r="AKC3970" s="0"/>
      <c r="AKD3970" s="0"/>
      <c r="AKE3970" s="0"/>
      <c r="AKF3970" s="0"/>
      <c r="AKG3970" s="0"/>
      <c r="AKH3970" s="0"/>
      <c r="AKI3970" s="0"/>
      <c r="AKJ3970" s="0"/>
      <c r="AKK3970" s="0"/>
      <c r="AKL3970" s="0"/>
      <c r="AKM3970" s="0"/>
      <c r="AKN3970" s="0"/>
      <c r="AKO3970" s="0"/>
      <c r="AKP3970" s="0"/>
      <c r="AKQ3970" s="0"/>
      <c r="AKR3970" s="0"/>
      <c r="AKS3970" s="0"/>
      <c r="AKT3970" s="0"/>
      <c r="AKU3970" s="0"/>
      <c r="AKV3970" s="0"/>
      <c r="AKW3970" s="0"/>
      <c r="AKX3970" s="0"/>
      <c r="AKY3970" s="0"/>
      <c r="AKZ3970" s="0"/>
      <c r="ALA3970" s="0"/>
      <c r="ALB3970" s="0"/>
      <c r="ALC3970" s="0"/>
      <c r="ALD3970" s="0"/>
      <c r="ALE3970" s="0"/>
      <c r="ALF3970" s="0"/>
      <c r="ALG3970" s="0"/>
      <c r="ALH3970" s="0"/>
      <c r="ALI3970" s="0"/>
      <c r="ALJ3970" s="0"/>
      <c r="ALK3970" s="0"/>
      <c r="ALL3970" s="0"/>
      <c r="ALM3970" s="0"/>
      <c r="ALN3970" s="0"/>
      <c r="ALO3970" s="0"/>
      <c r="ALP3970" s="0"/>
      <c r="ALQ3970" s="0"/>
      <c r="ALR3970" s="0"/>
      <c r="ALS3970" s="0"/>
      <c r="ALT3970" s="0"/>
      <c r="ALU3970" s="0"/>
      <c r="ALV3970" s="0"/>
      <c r="ALW3970" s="0"/>
      <c r="ALX3970" s="0"/>
      <c r="ALY3970" s="0"/>
      <c r="ALZ3970" s="0"/>
      <c r="AMA3970" s="0"/>
      <c r="AMB3970" s="0"/>
      <c r="AMC3970" s="0"/>
      <c r="AMD3970" s="0"/>
      <c r="AME3970" s="0"/>
      <c r="AMF3970" s="0"/>
      <c r="AMG3970" s="0"/>
      <c r="AMH3970" s="0"/>
      <c r="AMI3970" s="0"/>
      <c r="AMJ3970" s="0"/>
    </row>
    <row r="3971" s="8" customFormat="true" ht="30" hidden="false" customHeight="false" outlineLevel="0" collapsed="false">
      <c r="A3971" s="16" t="s">
        <v>7851</v>
      </c>
      <c r="B3971" s="5" t="s">
        <v>14</v>
      </c>
      <c r="C3971" s="17" t="s">
        <v>7844</v>
      </c>
      <c r="D3971" s="5" t="s">
        <v>7845</v>
      </c>
      <c r="E3971" s="5" t="s">
        <v>7260</v>
      </c>
      <c r="F3971" s="2" t="s">
        <v>7846</v>
      </c>
      <c r="G3971" s="12" t="n">
        <v>46826</v>
      </c>
      <c r="H3971" s="18" t="n">
        <v>1</v>
      </c>
      <c r="I3971" s="19" t="n">
        <v>47200</v>
      </c>
      <c r="J3971" s="19" t="n">
        <v>47200</v>
      </c>
      <c r="K3971" s="5" t="s">
        <v>19</v>
      </c>
      <c r="L3971" s="17" t="s">
        <v>7262</v>
      </c>
      <c r="AJU3971" s="0"/>
      <c r="AJV3971" s="0"/>
      <c r="AJW3971" s="0"/>
      <c r="AJX3971" s="0"/>
      <c r="AJY3971" s="0"/>
      <c r="AJZ3971" s="0"/>
      <c r="AKA3971" s="0"/>
      <c r="AKB3971" s="0"/>
      <c r="AKC3971" s="0"/>
      <c r="AKD3971" s="0"/>
      <c r="AKE3971" s="0"/>
      <c r="AKF3971" s="0"/>
      <c r="AKG3971" s="0"/>
      <c r="AKH3971" s="0"/>
      <c r="AKI3971" s="0"/>
      <c r="AKJ3971" s="0"/>
      <c r="AKK3971" s="0"/>
      <c r="AKL3971" s="0"/>
      <c r="AKM3971" s="0"/>
      <c r="AKN3971" s="0"/>
      <c r="AKO3971" s="0"/>
      <c r="AKP3971" s="0"/>
      <c r="AKQ3971" s="0"/>
      <c r="AKR3971" s="0"/>
      <c r="AKS3971" s="0"/>
      <c r="AKT3971" s="0"/>
      <c r="AKU3971" s="0"/>
      <c r="AKV3971" s="0"/>
      <c r="AKW3971" s="0"/>
      <c r="AKX3971" s="0"/>
      <c r="AKY3971" s="0"/>
      <c r="AKZ3971" s="0"/>
      <c r="ALA3971" s="0"/>
      <c r="ALB3971" s="0"/>
      <c r="ALC3971" s="0"/>
      <c r="ALD3971" s="0"/>
      <c r="ALE3971" s="0"/>
      <c r="ALF3971" s="0"/>
      <c r="ALG3971" s="0"/>
      <c r="ALH3971" s="0"/>
      <c r="ALI3971" s="0"/>
      <c r="ALJ3971" s="0"/>
      <c r="ALK3971" s="0"/>
      <c r="ALL3971" s="0"/>
      <c r="ALM3971" s="0"/>
      <c r="ALN3971" s="0"/>
      <c r="ALO3971" s="0"/>
      <c r="ALP3971" s="0"/>
      <c r="ALQ3971" s="0"/>
      <c r="ALR3971" s="0"/>
      <c r="ALS3971" s="0"/>
      <c r="ALT3971" s="0"/>
      <c r="ALU3971" s="0"/>
      <c r="ALV3971" s="0"/>
      <c r="ALW3971" s="0"/>
      <c r="ALX3971" s="0"/>
      <c r="ALY3971" s="0"/>
      <c r="ALZ3971" s="0"/>
      <c r="AMA3971" s="0"/>
      <c r="AMB3971" s="0"/>
      <c r="AMC3971" s="0"/>
      <c r="AMD3971" s="0"/>
      <c r="AME3971" s="0"/>
      <c r="AMF3971" s="0"/>
      <c r="AMG3971" s="0"/>
      <c r="AMH3971" s="0"/>
      <c r="AMI3971" s="0"/>
      <c r="AMJ3971" s="0"/>
    </row>
    <row r="3972" s="8" customFormat="true" ht="30" hidden="false" customHeight="false" outlineLevel="0" collapsed="false">
      <c r="A3972" s="16" t="s">
        <v>7852</v>
      </c>
      <c r="B3972" s="5" t="s">
        <v>14</v>
      </c>
      <c r="C3972" s="17" t="s">
        <v>7844</v>
      </c>
      <c r="D3972" s="5" t="s">
        <v>7845</v>
      </c>
      <c r="E3972" s="5" t="s">
        <v>7260</v>
      </c>
      <c r="F3972" s="2" t="s">
        <v>7846</v>
      </c>
      <c r="G3972" s="12" t="n">
        <v>46827</v>
      </c>
      <c r="H3972" s="18" t="n">
        <v>1</v>
      </c>
      <c r="I3972" s="19" t="n">
        <v>47200</v>
      </c>
      <c r="J3972" s="19" t="n">
        <v>47200</v>
      </c>
      <c r="K3972" s="5" t="s">
        <v>19</v>
      </c>
      <c r="L3972" s="17" t="s">
        <v>7262</v>
      </c>
      <c r="AJU3972" s="0"/>
      <c r="AJV3972" s="0"/>
      <c r="AJW3972" s="0"/>
      <c r="AJX3972" s="0"/>
      <c r="AJY3972" s="0"/>
      <c r="AJZ3972" s="0"/>
      <c r="AKA3972" s="0"/>
      <c r="AKB3972" s="0"/>
      <c r="AKC3972" s="0"/>
      <c r="AKD3972" s="0"/>
      <c r="AKE3972" s="0"/>
      <c r="AKF3972" s="0"/>
      <c r="AKG3972" s="0"/>
      <c r="AKH3972" s="0"/>
      <c r="AKI3972" s="0"/>
      <c r="AKJ3972" s="0"/>
      <c r="AKK3972" s="0"/>
      <c r="AKL3972" s="0"/>
      <c r="AKM3972" s="0"/>
      <c r="AKN3972" s="0"/>
      <c r="AKO3972" s="0"/>
      <c r="AKP3972" s="0"/>
      <c r="AKQ3972" s="0"/>
      <c r="AKR3972" s="0"/>
      <c r="AKS3972" s="0"/>
      <c r="AKT3972" s="0"/>
      <c r="AKU3972" s="0"/>
      <c r="AKV3972" s="0"/>
      <c r="AKW3972" s="0"/>
      <c r="AKX3972" s="0"/>
      <c r="AKY3972" s="0"/>
      <c r="AKZ3972" s="0"/>
      <c r="ALA3972" s="0"/>
      <c r="ALB3972" s="0"/>
      <c r="ALC3972" s="0"/>
      <c r="ALD3972" s="0"/>
      <c r="ALE3972" s="0"/>
      <c r="ALF3972" s="0"/>
      <c r="ALG3972" s="0"/>
      <c r="ALH3972" s="0"/>
      <c r="ALI3972" s="0"/>
      <c r="ALJ3972" s="0"/>
      <c r="ALK3972" s="0"/>
      <c r="ALL3972" s="0"/>
      <c r="ALM3972" s="0"/>
      <c r="ALN3972" s="0"/>
      <c r="ALO3972" s="0"/>
      <c r="ALP3972" s="0"/>
      <c r="ALQ3972" s="0"/>
      <c r="ALR3972" s="0"/>
      <c r="ALS3972" s="0"/>
      <c r="ALT3972" s="0"/>
      <c r="ALU3972" s="0"/>
      <c r="ALV3972" s="0"/>
      <c r="ALW3972" s="0"/>
      <c r="ALX3972" s="0"/>
      <c r="ALY3972" s="0"/>
      <c r="ALZ3972" s="0"/>
      <c r="AMA3972" s="0"/>
      <c r="AMB3972" s="0"/>
      <c r="AMC3972" s="0"/>
      <c r="AMD3972" s="0"/>
      <c r="AME3972" s="0"/>
      <c r="AMF3972" s="0"/>
      <c r="AMG3972" s="0"/>
      <c r="AMH3972" s="0"/>
      <c r="AMI3972" s="0"/>
      <c r="AMJ3972" s="0"/>
    </row>
    <row r="3973" s="8" customFormat="true" ht="30" hidden="false" customHeight="false" outlineLevel="0" collapsed="false">
      <c r="A3973" s="16" t="s">
        <v>7853</v>
      </c>
      <c r="B3973" s="5" t="s">
        <v>14</v>
      </c>
      <c r="C3973" s="17" t="s">
        <v>7844</v>
      </c>
      <c r="D3973" s="5" t="s">
        <v>7845</v>
      </c>
      <c r="E3973" s="5" t="s">
        <v>7260</v>
      </c>
      <c r="F3973" s="2" t="s">
        <v>7846</v>
      </c>
      <c r="G3973" s="12" t="n">
        <v>46828</v>
      </c>
      <c r="H3973" s="18" t="n">
        <v>1</v>
      </c>
      <c r="I3973" s="19" t="n">
        <v>47200</v>
      </c>
      <c r="J3973" s="19" t="n">
        <v>47200</v>
      </c>
      <c r="K3973" s="5" t="s">
        <v>19</v>
      </c>
      <c r="L3973" s="17" t="s">
        <v>7262</v>
      </c>
      <c r="AJU3973" s="0"/>
      <c r="AJV3973" s="0"/>
      <c r="AJW3973" s="0"/>
      <c r="AJX3973" s="0"/>
      <c r="AJY3973" s="0"/>
      <c r="AJZ3973" s="0"/>
      <c r="AKA3973" s="0"/>
      <c r="AKB3973" s="0"/>
      <c r="AKC3973" s="0"/>
      <c r="AKD3973" s="0"/>
      <c r="AKE3973" s="0"/>
      <c r="AKF3973" s="0"/>
      <c r="AKG3973" s="0"/>
      <c r="AKH3973" s="0"/>
      <c r="AKI3973" s="0"/>
      <c r="AKJ3973" s="0"/>
      <c r="AKK3973" s="0"/>
      <c r="AKL3973" s="0"/>
      <c r="AKM3973" s="0"/>
      <c r="AKN3973" s="0"/>
      <c r="AKO3973" s="0"/>
      <c r="AKP3973" s="0"/>
      <c r="AKQ3973" s="0"/>
      <c r="AKR3973" s="0"/>
      <c r="AKS3973" s="0"/>
      <c r="AKT3973" s="0"/>
      <c r="AKU3973" s="0"/>
      <c r="AKV3973" s="0"/>
      <c r="AKW3973" s="0"/>
      <c r="AKX3973" s="0"/>
      <c r="AKY3973" s="0"/>
      <c r="AKZ3973" s="0"/>
      <c r="ALA3973" s="0"/>
      <c r="ALB3973" s="0"/>
      <c r="ALC3973" s="0"/>
      <c r="ALD3973" s="0"/>
      <c r="ALE3973" s="0"/>
      <c r="ALF3973" s="0"/>
      <c r="ALG3973" s="0"/>
      <c r="ALH3973" s="0"/>
      <c r="ALI3973" s="0"/>
      <c r="ALJ3973" s="0"/>
      <c r="ALK3973" s="0"/>
      <c r="ALL3973" s="0"/>
      <c r="ALM3973" s="0"/>
      <c r="ALN3973" s="0"/>
      <c r="ALO3973" s="0"/>
      <c r="ALP3973" s="0"/>
      <c r="ALQ3973" s="0"/>
      <c r="ALR3973" s="0"/>
      <c r="ALS3973" s="0"/>
      <c r="ALT3973" s="0"/>
      <c r="ALU3973" s="0"/>
      <c r="ALV3973" s="0"/>
      <c r="ALW3973" s="0"/>
      <c r="ALX3973" s="0"/>
      <c r="ALY3973" s="0"/>
      <c r="ALZ3973" s="0"/>
      <c r="AMA3973" s="0"/>
      <c r="AMB3973" s="0"/>
      <c r="AMC3973" s="0"/>
      <c r="AMD3973" s="0"/>
      <c r="AME3973" s="0"/>
      <c r="AMF3973" s="0"/>
      <c r="AMG3973" s="0"/>
      <c r="AMH3973" s="0"/>
      <c r="AMI3973" s="0"/>
      <c r="AMJ3973" s="0"/>
    </row>
    <row r="3974" s="8" customFormat="true" ht="30" hidden="false" customHeight="false" outlineLevel="0" collapsed="false">
      <c r="A3974" s="16" t="s">
        <v>7854</v>
      </c>
      <c r="B3974" s="5" t="s">
        <v>14</v>
      </c>
      <c r="C3974" s="17" t="s">
        <v>7855</v>
      </c>
      <c r="D3974" s="5" t="s">
        <v>7856</v>
      </c>
      <c r="E3974" s="5" t="s">
        <v>7260</v>
      </c>
      <c r="F3974" s="2" t="s">
        <v>7857</v>
      </c>
      <c r="G3974" s="12" t="n">
        <v>46829</v>
      </c>
      <c r="H3974" s="18" t="n">
        <v>1</v>
      </c>
      <c r="I3974" s="19" t="n">
        <v>406700</v>
      </c>
      <c r="J3974" s="19" t="n">
        <v>406700</v>
      </c>
      <c r="K3974" s="5" t="s">
        <v>19</v>
      </c>
      <c r="L3974" s="17" t="s">
        <v>7262</v>
      </c>
      <c r="AJU3974" s="0"/>
      <c r="AJV3974" s="0"/>
      <c r="AJW3974" s="0"/>
      <c r="AJX3974" s="0"/>
      <c r="AJY3974" s="0"/>
      <c r="AJZ3974" s="0"/>
      <c r="AKA3974" s="0"/>
      <c r="AKB3974" s="0"/>
      <c r="AKC3974" s="0"/>
      <c r="AKD3974" s="0"/>
      <c r="AKE3974" s="0"/>
      <c r="AKF3974" s="0"/>
      <c r="AKG3974" s="0"/>
      <c r="AKH3974" s="0"/>
      <c r="AKI3974" s="0"/>
      <c r="AKJ3974" s="0"/>
      <c r="AKK3974" s="0"/>
      <c r="AKL3974" s="0"/>
      <c r="AKM3974" s="0"/>
      <c r="AKN3974" s="0"/>
      <c r="AKO3974" s="0"/>
      <c r="AKP3974" s="0"/>
      <c r="AKQ3974" s="0"/>
      <c r="AKR3974" s="0"/>
      <c r="AKS3974" s="0"/>
      <c r="AKT3974" s="0"/>
      <c r="AKU3974" s="0"/>
      <c r="AKV3974" s="0"/>
      <c r="AKW3974" s="0"/>
      <c r="AKX3974" s="0"/>
      <c r="AKY3974" s="0"/>
      <c r="AKZ3974" s="0"/>
      <c r="ALA3974" s="0"/>
      <c r="ALB3974" s="0"/>
      <c r="ALC3974" s="0"/>
      <c r="ALD3974" s="0"/>
      <c r="ALE3974" s="0"/>
      <c r="ALF3974" s="0"/>
      <c r="ALG3974" s="0"/>
      <c r="ALH3974" s="0"/>
      <c r="ALI3974" s="0"/>
      <c r="ALJ3974" s="0"/>
      <c r="ALK3974" s="0"/>
      <c r="ALL3974" s="0"/>
      <c r="ALM3974" s="0"/>
      <c r="ALN3974" s="0"/>
      <c r="ALO3974" s="0"/>
      <c r="ALP3974" s="0"/>
      <c r="ALQ3974" s="0"/>
      <c r="ALR3974" s="0"/>
      <c r="ALS3974" s="0"/>
      <c r="ALT3974" s="0"/>
      <c r="ALU3974" s="0"/>
      <c r="ALV3974" s="0"/>
      <c r="ALW3974" s="0"/>
      <c r="ALX3974" s="0"/>
      <c r="ALY3974" s="0"/>
      <c r="ALZ3974" s="0"/>
      <c r="AMA3974" s="0"/>
      <c r="AMB3974" s="0"/>
      <c r="AMC3974" s="0"/>
      <c r="AMD3974" s="0"/>
      <c r="AME3974" s="0"/>
      <c r="AMF3974" s="0"/>
      <c r="AMG3974" s="0"/>
      <c r="AMH3974" s="0"/>
      <c r="AMI3974" s="0"/>
      <c r="AMJ3974" s="0"/>
    </row>
    <row r="3975" s="8" customFormat="true" ht="30" hidden="false" customHeight="false" outlineLevel="0" collapsed="false">
      <c r="A3975" s="16" t="s">
        <v>7858</v>
      </c>
      <c r="B3975" s="5" t="s">
        <v>14</v>
      </c>
      <c r="C3975" s="17" t="s">
        <v>7859</v>
      </c>
      <c r="D3975" s="5" t="s">
        <v>7860</v>
      </c>
      <c r="E3975" s="5" t="s">
        <v>7260</v>
      </c>
      <c r="F3975" s="2" t="s">
        <v>7861</v>
      </c>
      <c r="G3975" s="12" t="n">
        <v>46830</v>
      </c>
      <c r="H3975" s="18" t="n">
        <v>1</v>
      </c>
      <c r="I3975" s="19" t="n">
        <v>500</v>
      </c>
      <c r="J3975" s="19" t="n">
        <v>500</v>
      </c>
      <c r="K3975" s="5" t="s">
        <v>19</v>
      </c>
      <c r="L3975" s="17" t="s">
        <v>7262</v>
      </c>
      <c r="AJU3975" s="0"/>
      <c r="AJV3975" s="0"/>
      <c r="AJW3975" s="0"/>
      <c r="AJX3975" s="0"/>
      <c r="AJY3975" s="0"/>
      <c r="AJZ3975" s="0"/>
      <c r="AKA3975" s="0"/>
      <c r="AKB3975" s="0"/>
      <c r="AKC3975" s="0"/>
      <c r="AKD3975" s="0"/>
      <c r="AKE3975" s="0"/>
      <c r="AKF3975" s="0"/>
      <c r="AKG3975" s="0"/>
      <c r="AKH3975" s="0"/>
      <c r="AKI3975" s="0"/>
      <c r="AKJ3975" s="0"/>
      <c r="AKK3975" s="0"/>
      <c r="AKL3975" s="0"/>
      <c r="AKM3975" s="0"/>
      <c r="AKN3975" s="0"/>
      <c r="AKO3975" s="0"/>
      <c r="AKP3975" s="0"/>
      <c r="AKQ3975" s="0"/>
      <c r="AKR3975" s="0"/>
      <c r="AKS3975" s="0"/>
      <c r="AKT3975" s="0"/>
      <c r="AKU3975" s="0"/>
      <c r="AKV3975" s="0"/>
      <c r="AKW3975" s="0"/>
      <c r="AKX3975" s="0"/>
      <c r="AKY3975" s="0"/>
      <c r="AKZ3975" s="0"/>
      <c r="ALA3975" s="0"/>
      <c r="ALB3975" s="0"/>
      <c r="ALC3975" s="0"/>
      <c r="ALD3975" s="0"/>
      <c r="ALE3975" s="0"/>
      <c r="ALF3975" s="0"/>
      <c r="ALG3975" s="0"/>
      <c r="ALH3975" s="0"/>
      <c r="ALI3975" s="0"/>
      <c r="ALJ3975" s="0"/>
      <c r="ALK3975" s="0"/>
      <c r="ALL3975" s="0"/>
      <c r="ALM3975" s="0"/>
      <c r="ALN3975" s="0"/>
      <c r="ALO3975" s="0"/>
      <c r="ALP3975" s="0"/>
      <c r="ALQ3975" s="0"/>
      <c r="ALR3975" s="0"/>
      <c r="ALS3975" s="0"/>
      <c r="ALT3975" s="0"/>
      <c r="ALU3975" s="0"/>
      <c r="ALV3975" s="0"/>
      <c r="ALW3975" s="0"/>
      <c r="ALX3975" s="0"/>
      <c r="ALY3975" s="0"/>
      <c r="ALZ3975" s="0"/>
      <c r="AMA3975" s="0"/>
      <c r="AMB3975" s="0"/>
      <c r="AMC3975" s="0"/>
      <c r="AMD3975" s="0"/>
      <c r="AME3975" s="0"/>
      <c r="AMF3975" s="0"/>
      <c r="AMG3975" s="0"/>
      <c r="AMH3975" s="0"/>
      <c r="AMI3975" s="0"/>
      <c r="AMJ3975" s="0"/>
    </row>
    <row r="3976" s="8" customFormat="true" ht="30" hidden="false" customHeight="false" outlineLevel="0" collapsed="false">
      <c r="A3976" s="16" t="s">
        <v>7862</v>
      </c>
      <c r="B3976" s="5" t="s">
        <v>14</v>
      </c>
      <c r="C3976" s="17" t="s">
        <v>7863</v>
      </c>
      <c r="D3976" s="5" t="s">
        <v>7864</v>
      </c>
      <c r="E3976" s="5" t="s">
        <v>7260</v>
      </c>
      <c r="F3976" s="2" t="s">
        <v>7865</v>
      </c>
      <c r="G3976" s="12" t="n">
        <v>46831</v>
      </c>
      <c r="H3976" s="18" t="n">
        <v>1</v>
      </c>
      <c r="I3976" s="19" t="n">
        <v>30800</v>
      </c>
      <c r="J3976" s="19" t="n">
        <v>30800</v>
      </c>
      <c r="K3976" s="5" t="s">
        <v>19</v>
      </c>
      <c r="L3976" s="17" t="s">
        <v>7262</v>
      </c>
      <c r="AJU3976" s="0"/>
      <c r="AJV3976" s="0"/>
      <c r="AJW3976" s="0"/>
      <c r="AJX3976" s="0"/>
      <c r="AJY3976" s="0"/>
      <c r="AJZ3976" s="0"/>
      <c r="AKA3976" s="0"/>
      <c r="AKB3976" s="0"/>
      <c r="AKC3976" s="0"/>
      <c r="AKD3976" s="0"/>
      <c r="AKE3976" s="0"/>
      <c r="AKF3976" s="0"/>
      <c r="AKG3976" s="0"/>
      <c r="AKH3976" s="0"/>
      <c r="AKI3976" s="0"/>
      <c r="AKJ3976" s="0"/>
      <c r="AKK3976" s="0"/>
      <c r="AKL3976" s="0"/>
      <c r="AKM3976" s="0"/>
      <c r="AKN3976" s="0"/>
      <c r="AKO3976" s="0"/>
      <c r="AKP3976" s="0"/>
      <c r="AKQ3976" s="0"/>
      <c r="AKR3976" s="0"/>
      <c r="AKS3976" s="0"/>
      <c r="AKT3976" s="0"/>
      <c r="AKU3976" s="0"/>
      <c r="AKV3976" s="0"/>
      <c r="AKW3976" s="0"/>
      <c r="AKX3976" s="0"/>
      <c r="AKY3976" s="0"/>
      <c r="AKZ3976" s="0"/>
      <c r="ALA3976" s="0"/>
      <c r="ALB3976" s="0"/>
      <c r="ALC3976" s="0"/>
      <c r="ALD3976" s="0"/>
      <c r="ALE3976" s="0"/>
      <c r="ALF3976" s="0"/>
      <c r="ALG3976" s="0"/>
      <c r="ALH3976" s="0"/>
      <c r="ALI3976" s="0"/>
      <c r="ALJ3976" s="0"/>
      <c r="ALK3976" s="0"/>
      <c r="ALL3976" s="0"/>
      <c r="ALM3976" s="0"/>
      <c r="ALN3976" s="0"/>
      <c r="ALO3976" s="0"/>
      <c r="ALP3976" s="0"/>
      <c r="ALQ3976" s="0"/>
      <c r="ALR3976" s="0"/>
      <c r="ALS3976" s="0"/>
      <c r="ALT3976" s="0"/>
      <c r="ALU3976" s="0"/>
      <c r="ALV3976" s="0"/>
      <c r="ALW3976" s="0"/>
      <c r="ALX3976" s="0"/>
      <c r="ALY3976" s="0"/>
      <c r="ALZ3976" s="0"/>
      <c r="AMA3976" s="0"/>
      <c r="AMB3976" s="0"/>
      <c r="AMC3976" s="0"/>
      <c r="AMD3976" s="0"/>
      <c r="AME3976" s="0"/>
      <c r="AMF3976" s="0"/>
      <c r="AMG3976" s="0"/>
      <c r="AMH3976" s="0"/>
      <c r="AMI3976" s="0"/>
      <c r="AMJ3976" s="0"/>
    </row>
    <row r="3977" s="8" customFormat="true" ht="27" hidden="false" customHeight="false" outlineLevel="0" collapsed="false">
      <c r="A3977" s="16" t="s">
        <v>7866</v>
      </c>
      <c r="B3977" s="5" t="s">
        <v>14</v>
      </c>
      <c r="C3977" s="17" t="s">
        <v>7867</v>
      </c>
      <c r="D3977" s="5" t="s">
        <v>7868</v>
      </c>
      <c r="E3977" s="5" t="s">
        <v>7260</v>
      </c>
      <c r="F3977" s="2" t="s">
        <v>7635</v>
      </c>
      <c r="G3977" s="12" t="n">
        <v>46832</v>
      </c>
      <c r="H3977" s="18" t="n">
        <v>1</v>
      </c>
      <c r="I3977" s="19" t="n">
        <v>1060</v>
      </c>
      <c r="J3977" s="19" t="n">
        <v>1060</v>
      </c>
      <c r="K3977" s="5" t="s">
        <v>19</v>
      </c>
      <c r="L3977" s="17" t="s">
        <v>7262</v>
      </c>
      <c r="AJU3977" s="0"/>
      <c r="AJV3977" s="0"/>
      <c r="AJW3977" s="0"/>
      <c r="AJX3977" s="0"/>
      <c r="AJY3977" s="0"/>
      <c r="AJZ3977" s="0"/>
      <c r="AKA3977" s="0"/>
      <c r="AKB3977" s="0"/>
      <c r="AKC3977" s="0"/>
      <c r="AKD3977" s="0"/>
      <c r="AKE3977" s="0"/>
      <c r="AKF3977" s="0"/>
      <c r="AKG3977" s="0"/>
      <c r="AKH3977" s="0"/>
      <c r="AKI3977" s="0"/>
      <c r="AKJ3977" s="0"/>
      <c r="AKK3977" s="0"/>
      <c r="AKL3977" s="0"/>
      <c r="AKM3977" s="0"/>
      <c r="AKN3977" s="0"/>
      <c r="AKO3977" s="0"/>
      <c r="AKP3977" s="0"/>
      <c r="AKQ3977" s="0"/>
      <c r="AKR3977" s="0"/>
      <c r="AKS3977" s="0"/>
      <c r="AKT3977" s="0"/>
      <c r="AKU3977" s="0"/>
      <c r="AKV3977" s="0"/>
      <c r="AKW3977" s="0"/>
      <c r="AKX3977" s="0"/>
      <c r="AKY3977" s="0"/>
      <c r="AKZ3977" s="0"/>
      <c r="ALA3977" s="0"/>
      <c r="ALB3977" s="0"/>
      <c r="ALC3977" s="0"/>
      <c r="ALD3977" s="0"/>
      <c r="ALE3977" s="0"/>
      <c r="ALF3977" s="0"/>
      <c r="ALG3977" s="0"/>
      <c r="ALH3977" s="0"/>
      <c r="ALI3977" s="0"/>
      <c r="ALJ3977" s="0"/>
      <c r="ALK3977" s="0"/>
      <c r="ALL3977" s="0"/>
      <c r="ALM3977" s="0"/>
      <c r="ALN3977" s="0"/>
      <c r="ALO3977" s="0"/>
      <c r="ALP3977" s="0"/>
      <c r="ALQ3977" s="0"/>
      <c r="ALR3977" s="0"/>
      <c r="ALS3977" s="0"/>
      <c r="ALT3977" s="0"/>
      <c r="ALU3977" s="0"/>
      <c r="ALV3977" s="0"/>
      <c r="ALW3977" s="0"/>
      <c r="ALX3977" s="0"/>
      <c r="ALY3977" s="0"/>
      <c r="ALZ3977" s="0"/>
      <c r="AMA3977" s="0"/>
      <c r="AMB3977" s="0"/>
      <c r="AMC3977" s="0"/>
      <c r="AMD3977" s="0"/>
      <c r="AME3977" s="0"/>
      <c r="AMF3977" s="0"/>
      <c r="AMG3977" s="0"/>
      <c r="AMH3977" s="0"/>
      <c r="AMI3977" s="0"/>
      <c r="AMJ3977" s="0"/>
    </row>
    <row r="3978" s="8" customFormat="true" ht="44.25" hidden="false" customHeight="false" outlineLevel="0" collapsed="false">
      <c r="A3978" s="16" t="s">
        <v>7869</v>
      </c>
      <c r="B3978" s="5" t="s">
        <v>14</v>
      </c>
      <c r="C3978" s="17" t="s">
        <v>7870</v>
      </c>
      <c r="D3978" s="5" t="s">
        <v>7871</v>
      </c>
      <c r="E3978" s="5" t="s">
        <v>7260</v>
      </c>
      <c r="F3978" s="2" t="s">
        <v>7682</v>
      </c>
      <c r="G3978" s="12" t="n">
        <v>46833</v>
      </c>
      <c r="H3978" s="18" t="n">
        <v>1</v>
      </c>
      <c r="I3978" s="19" t="n">
        <v>23600</v>
      </c>
      <c r="J3978" s="19" t="n">
        <v>23600</v>
      </c>
      <c r="K3978" s="5" t="s">
        <v>19</v>
      </c>
      <c r="L3978" s="17" t="s">
        <v>7262</v>
      </c>
      <c r="AJU3978" s="0"/>
      <c r="AJV3978" s="0"/>
      <c r="AJW3978" s="0"/>
      <c r="AJX3978" s="0"/>
      <c r="AJY3978" s="0"/>
      <c r="AJZ3978" s="0"/>
      <c r="AKA3978" s="0"/>
      <c r="AKB3978" s="0"/>
      <c r="AKC3978" s="0"/>
      <c r="AKD3978" s="0"/>
      <c r="AKE3978" s="0"/>
      <c r="AKF3978" s="0"/>
      <c r="AKG3978" s="0"/>
      <c r="AKH3978" s="0"/>
      <c r="AKI3978" s="0"/>
      <c r="AKJ3978" s="0"/>
      <c r="AKK3978" s="0"/>
      <c r="AKL3978" s="0"/>
      <c r="AKM3978" s="0"/>
      <c r="AKN3978" s="0"/>
      <c r="AKO3978" s="0"/>
      <c r="AKP3978" s="0"/>
      <c r="AKQ3978" s="0"/>
      <c r="AKR3978" s="0"/>
      <c r="AKS3978" s="0"/>
      <c r="AKT3978" s="0"/>
      <c r="AKU3978" s="0"/>
      <c r="AKV3978" s="0"/>
      <c r="AKW3978" s="0"/>
      <c r="AKX3978" s="0"/>
      <c r="AKY3978" s="0"/>
      <c r="AKZ3978" s="0"/>
      <c r="ALA3978" s="0"/>
      <c r="ALB3978" s="0"/>
      <c r="ALC3978" s="0"/>
      <c r="ALD3978" s="0"/>
      <c r="ALE3978" s="0"/>
      <c r="ALF3978" s="0"/>
      <c r="ALG3978" s="0"/>
      <c r="ALH3978" s="0"/>
      <c r="ALI3978" s="0"/>
      <c r="ALJ3978" s="0"/>
      <c r="ALK3978" s="0"/>
      <c r="ALL3978" s="0"/>
      <c r="ALM3978" s="0"/>
      <c r="ALN3978" s="0"/>
      <c r="ALO3978" s="0"/>
      <c r="ALP3978" s="0"/>
      <c r="ALQ3978" s="0"/>
      <c r="ALR3978" s="0"/>
      <c r="ALS3978" s="0"/>
      <c r="ALT3978" s="0"/>
      <c r="ALU3978" s="0"/>
      <c r="ALV3978" s="0"/>
      <c r="ALW3978" s="0"/>
      <c r="ALX3978" s="0"/>
      <c r="ALY3978" s="0"/>
      <c r="ALZ3978" s="0"/>
      <c r="AMA3978" s="0"/>
      <c r="AMB3978" s="0"/>
      <c r="AMC3978" s="0"/>
      <c r="AMD3978" s="0"/>
      <c r="AME3978" s="0"/>
      <c r="AMF3978" s="0"/>
      <c r="AMG3978" s="0"/>
      <c r="AMH3978" s="0"/>
      <c r="AMI3978" s="0"/>
      <c r="AMJ3978" s="0"/>
    </row>
    <row r="3979" s="8" customFormat="true" ht="44.25" hidden="false" customHeight="false" outlineLevel="0" collapsed="false">
      <c r="A3979" s="16" t="s">
        <v>7872</v>
      </c>
      <c r="B3979" s="5" t="s">
        <v>14</v>
      </c>
      <c r="C3979" s="17" t="s">
        <v>7873</v>
      </c>
      <c r="D3979" s="5" t="s">
        <v>7874</v>
      </c>
      <c r="E3979" s="5" t="s">
        <v>7260</v>
      </c>
      <c r="F3979" s="2" t="s">
        <v>7673</v>
      </c>
      <c r="G3979" s="12" t="n">
        <v>46834</v>
      </c>
      <c r="H3979" s="18" t="n">
        <v>1</v>
      </c>
      <c r="I3979" s="19" t="n">
        <v>7650</v>
      </c>
      <c r="J3979" s="19" t="n">
        <v>7650</v>
      </c>
      <c r="K3979" s="5" t="s">
        <v>19</v>
      </c>
      <c r="L3979" s="17" t="s">
        <v>7262</v>
      </c>
      <c r="AJU3979" s="0"/>
      <c r="AJV3979" s="0"/>
      <c r="AJW3979" s="0"/>
      <c r="AJX3979" s="0"/>
      <c r="AJY3979" s="0"/>
      <c r="AJZ3979" s="0"/>
      <c r="AKA3979" s="0"/>
      <c r="AKB3979" s="0"/>
      <c r="AKC3979" s="0"/>
      <c r="AKD3979" s="0"/>
      <c r="AKE3979" s="0"/>
      <c r="AKF3979" s="0"/>
      <c r="AKG3979" s="0"/>
      <c r="AKH3979" s="0"/>
      <c r="AKI3979" s="0"/>
      <c r="AKJ3979" s="0"/>
      <c r="AKK3979" s="0"/>
      <c r="AKL3979" s="0"/>
      <c r="AKM3979" s="0"/>
      <c r="AKN3979" s="0"/>
      <c r="AKO3979" s="0"/>
      <c r="AKP3979" s="0"/>
      <c r="AKQ3979" s="0"/>
      <c r="AKR3979" s="0"/>
      <c r="AKS3979" s="0"/>
      <c r="AKT3979" s="0"/>
      <c r="AKU3979" s="0"/>
      <c r="AKV3979" s="0"/>
      <c r="AKW3979" s="0"/>
      <c r="AKX3979" s="0"/>
      <c r="AKY3979" s="0"/>
      <c r="AKZ3979" s="0"/>
      <c r="ALA3979" s="0"/>
      <c r="ALB3979" s="0"/>
      <c r="ALC3979" s="0"/>
      <c r="ALD3979" s="0"/>
      <c r="ALE3979" s="0"/>
      <c r="ALF3979" s="0"/>
      <c r="ALG3979" s="0"/>
      <c r="ALH3979" s="0"/>
      <c r="ALI3979" s="0"/>
      <c r="ALJ3979" s="0"/>
      <c r="ALK3979" s="0"/>
      <c r="ALL3979" s="0"/>
      <c r="ALM3979" s="0"/>
      <c r="ALN3979" s="0"/>
      <c r="ALO3979" s="0"/>
      <c r="ALP3979" s="0"/>
      <c r="ALQ3979" s="0"/>
      <c r="ALR3979" s="0"/>
      <c r="ALS3979" s="0"/>
      <c r="ALT3979" s="0"/>
      <c r="ALU3979" s="0"/>
      <c r="ALV3979" s="0"/>
      <c r="ALW3979" s="0"/>
      <c r="ALX3979" s="0"/>
      <c r="ALY3979" s="0"/>
      <c r="ALZ3979" s="0"/>
      <c r="AMA3979" s="0"/>
      <c r="AMB3979" s="0"/>
      <c r="AMC3979" s="0"/>
      <c r="AMD3979" s="0"/>
      <c r="AME3979" s="0"/>
      <c r="AMF3979" s="0"/>
      <c r="AMG3979" s="0"/>
      <c r="AMH3979" s="0"/>
      <c r="AMI3979" s="0"/>
      <c r="AMJ3979" s="0"/>
    </row>
    <row r="3980" s="8" customFormat="true" ht="44.25" hidden="false" customHeight="false" outlineLevel="0" collapsed="false">
      <c r="A3980" s="16" t="s">
        <v>7875</v>
      </c>
      <c r="B3980" s="5" t="s">
        <v>14</v>
      </c>
      <c r="C3980" s="17" t="s">
        <v>7873</v>
      </c>
      <c r="D3980" s="5" t="s">
        <v>7874</v>
      </c>
      <c r="E3980" s="5" t="s">
        <v>7260</v>
      </c>
      <c r="F3980" s="2" t="s">
        <v>7673</v>
      </c>
      <c r="G3980" s="12" t="n">
        <v>46835</v>
      </c>
      <c r="H3980" s="18" t="n">
        <v>1</v>
      </c>
      <c r="I3980" s="19" t="n">
        <v>7650</v>
      </c>
      <c r="J3980" s="19" t="n">
        <v>7650</v>
      </c>
      <c r="K3980" s="5" t="s">
        <v>19</v>
      </c>
      <c r="L3980" s="17" t="s">
        <v>7262</v>
      </c>
      <c r="AJU3980" s="0"/>
      <c r="AJV3980" s="0"/>
      <c r="AJW3980" s="0"/>
      <c r="AJX3980" s="0"/>
      <c r="AJY3980" s="0"/>
      <c r="AJZ3980" s="0"/>
      <c r="AKA3980" s="0"/>
      <c r="AKB3980" s="0"/>
      <c r="AKC3980" s="0"/>
      <c r="AKD3980" s="0"/>
      <c r="AKE3980" s="0"/>
      <c r="AKF3980" s="0"/>
      <c r="AKG3980" s="0"/>
      <c r="AKH3980" s="0"/>
      <c r="AKI3980" s="0"/>
      <c r="AKJ3980" s="0"/>
      <c r="AKK3980" s="0"/>
      <c r="AKL3980" s="0"/>
      <c r="AKM3980" s="0"/>
      <c r="AKN3980" s="0"/>
      <c r="AKO3980" s="0"/>
      <c r="AKP3980" s="0"/>
      <c r="AKQ3980" s="0"/>
      <c r="AKR3980" s="0"/>
      <c r="AKS3980" s="0"/>
      <c r="AKT3980" s="0"/>
      <c r="AKU3980" s="0"/>
      <c r="AKV3980" s="0"/>
      <c r="AKW3980" s="0"/>
      <c r="AKX3980" s="0"/>
      <c r="AKY3980" s="0"/>
      <c r="AKZ3980" s="0"/>
      <c r="ALA3980" s="0"/>
      <c r="ALB3980" s="0"/>
      <c r="ALC3980" s="0"/>
      <c r="ALD3980" s="0"/>
      <c r="ALE3980" s="0"/>
      <c r="ALF3980" s="0"/>
      <c r="ALG3980" s="0"/>
      <c r="ALH3980" s="0"/>
      <c r="ALI3980" s="0"/>
      <c r="ALJ3980" s="0"/>
      <c r="ALK3980" s="0"/>
      <c r="ALL3980" s="0"/>
      <c r="ALM3980" s="0"/>
      <c r="ALN3980" s="0"/>
      <c r="ALO3980" s="0"/>
      <c r="ALP3980" s="0"/>
      <c r="ALQ3980" s="0"/>
      <c r="ALR3980" s="0"/>
      <c r="ALS3980" s="0"/>
      <c r="ALT3980" s="0"/>
      <c r="ALU3980" s="0"/>
      <c r="ALV3980" s="0"/>
      <c r="ALW3980" s="0"/>
      <c r="ALX3980" s="0"/>
      <c r="ALY3980" s="0"/>
      <c r="ALZ3980" s="0"/>
      <c r="AMA3980" s="0"/>
      <c r="AMB3980" s="0"/>
      <c r="AMC3980" s="0"/>
      <c r="AMD3980" s="0"/>
      <c r="AME3980" s="0"/>
      <c r="AMF3980" s="0"/>
      <c r="AMG3980" s="0"/>
      <c r="AMH3980" s="0"/>
      <c r="AMI3980" s="0"/>
      <c r="AMJ3980" s="0"/>
    </row>
    <row r="3981" s="8" customFormat="true" ht="30" hidden="false" customHeight="false" outlineLevel="0" collapsed="false">
      <c r="A3981" s="16" t="s">
        <v>7876</v>
      </c>
      <c r="B3981" s="5" t="s">
        <v>14</v>
      </c>
      <c r="C3981" s="17" t="s">
        <v>7877</v>
      </c>
      <c r="D3981" s="5" t="s">
        <v>7878</v>
      </c>
      <c r="E3981" s="5" t="s">
        <v>7260</v>
      </c>
      <c r="F3981" s="2" t="s">
        <v>7698</v>
      </c>
      <c r="G3981" s="12" t="n">
        <v>46836</v>
      </c>
      <c r="H3981" s="18" t="n">
        <v>1</v>
      </c>
      <c r="I3981" s="19" t="n">
        <v>13200</v>
      </c>
      <c r="J3981" s="19" t="n">
        <v>13200</v>
      </c>
      <c r="K3981" s="5" t="s">
        <v>19</v>
      </c>
      <c r="L3981" s="17" t="s">
        <v>7262</v>
      </c>
      <c r="AJU3981" s="0"/>
      <c r="AJV3981" s="0"/>
      <c r="AJW3981" s="0"/>
      <c r="AJX3981" s="0"/>
      <c r="AJY3981" s="0"/>
      <c r="AJZ3981" s="0"/>
      <c r="AKA3981" s="0"/>
      <c r="AKB3981" s="0"/>
      <c r="AKC3981" s="0"/>
      <c r="AKD3981" s="0"/>
      <c r="AKE3981" s="0"/>
      <c r="AKF3981" s="0"/>
      <c r="AKG3981" s="0"/>
      <c r="AKH3981" s="0"/>
      <c r="AKI3981" s="0"/>
      <c r="AKJ3981" s="0"/>
      <c r="AKK3981" s="0"/>
      <c r="AKL3981" s="0"/>
      <c r="AKM3981" s="0"/>
      <c r="AKN3981" s="0"/>
      <c r="AKO3981" s="0"/>
      <c r="AKP3981" s="0"/>
      <c r="AKQ3981" s="0"/>
      <c r="AKR3981" s="0"/>
      <c r="AKS3981" s="0"/>
      <c r="AKT3981" s="0"/>
      <c r="AKU3981" s="0"/>
      <c r="AKV3981" s="0"/>
      <c r="AKW3981" s="0"/>
      <c r="AKX3981" s="0"/>
      <c r="AKY3981" s="0"/>
      <c r="AKZ3981" s="0"/>
      <c r="ALA3981" s="0"/>
      <c r="ALB3981" s="0"/>
      <c r="ALC3981" s="0"/>
      <c r="ALD3981" s="0"/>
      <c r="ALE3981" s="0"/>
      <c r="ALF3981" s="0"/>
      <c r="ALG3981" s="0"/>
      <c r="ALH3981" s="0"/>
      <c r="ALI3981" s="0"/>
      <c r="ALJ3981" s="0"/>
      <c r="ALK3981" s="0"/>
      <c r="ALL3981" s="0"/>
      <c r="ALM3981" s="0"/>
      <c r="ALN3981" s="0"/>
      <c r="ALO3981" s="0"/>
      <c r="ALP3981" s="0"/>
      <c r="ALQ3981" s="0"/>
      <c r="ALR3981" s="0"/>
      <c r="ALS3981" s="0"/>
      <c r="ALT3981" s="0"/>
      <c r="ALU3981" s="0"/>
      <c r="ALV3981" s="0"/>
      <c r="ALW3981" s="0"/>
      <c r="ALX3981" s="0"/>
      <c r="ALY3981" s="0"/>
      <c r="ALZ3981" s="0"/>
      <c r="AMA3981" s="0"/>
      <c r="AMB3981" s="0"/>
      <c r="AMC3981" s="0"/>
      <c r="AMD3981" s="0"/>
      <c r="AME3981" s="0"/>
      <c r="AMF3981" s="0"/>
      <c r="AMG3981" s="0"/>
      <c r="AMH3981" s="0"/>
      <c r="AMI3981" s="0"/>
      <c r="AMJ3981" s="0"/>
    </row>
    <row r="3982" s="8" customFormat="true" ht="30" hidden="false" customHeight="false" outlineLevel="0" collapsed="false">
      <c r="A3982" s="16" t="s">
        <v>7879</v>
      </c>
      <c r="B3982" s="5" t="s">
        <v>14</v>
      </c>
      <c r="C3982" s="17" t="s">
        <v>7877</v>
      </c>
      <c r="D3982" s="5" t="s">
        <v>7878</v>
      </c>
      <c r="E3982" s="5" t="s">
        <v>7260</v>
      </c>
      <c r="F3982" s="2" t="s">
        <v>7698</v>
      </c>
      <c r="G3982" s="12" t="n">
        <v>46837</v>
      </c>
      <c r="H3982" s="18" t="n">
        <v>1</v>
      </c>
      <c r="I3982" s="19" t="n">
        <v>13200</v>
      </c>
      <c r="J3982" s="19" t="n">
        <v>13200</v>
      </c>
      <c r="K3982" s="5" t="s">
        <v>19</v>
      </c>
      <c r="L3982" s="17" t="s">
        <v>7262</v>
      </c>
      <c r="AJU3982" s="0"/>
      <c r="AJV3982" s="0"/>
      <c r="AJW3982" s="0"/>
      <c r="AJX3982" s="0"/>
      <c r="AJY3982" s="0"/>
      <c r="AJZ3982" s="0"/>
      <c r="AKA3982" s="0"/>
      <c r="AKB3982" s="0"/>
      <c r="AKC3982" s="0"/>
      <c r="AKD3982" s="0"/>
      <c r="AKE3982" s="0"/>
      <c r="AKF3982" s="0"/>
      <c r="AKG3982" s="0"/>
      <c r="AKH3982" s="0"/>
      <c r="AKI3982" s="0"/>
      <c r="AKJ3982" s="0"/>
      <c r="AKK3982" s="0"/>
      <c r="AKL3982" s="0"/>
      <c r="AKM3982" s="0"/>
      <c r="AKN3982" s="0"/>
      <c r="AKO3982" s="0"/>
      <c r="AKP3982" s="0"/>
      <c r="AKQ3982" s="0"/>
      <c r="AKR3982" s="0"/>
      <c r="AKS3982" s="0"/>
      <c r="AKT3982" s="0"/>
      <c r="AKU3982" s="0"/>
      <c r="AKV3982" s="0"/>
      <c r="AKW3982" s="0"/>
      <c r="AKX3982" s="0"/>
      <c r="AKY3982" s="0"/>
      <c r="AKZ3982" s="0"/>
      <c r="ALA3982" s="0"/>
      <c r="ALB3982" s="0"/>
      <c r="ALC3982" s="0"/>
      <c r="ALD3982" s="0"/>
      <c r="ALE3982" s="0"/>
      <c r="ALF3982" s="0"/>
      <c r="ALG3982" s="0"/>
      <c r="ALH3982" s="0"/>
      <c r="ALI3982" s="0"/>
      <c r="ALJ3982" s="0"/>
      <c r="ALK3982" s="0"/>
      <c r="ALL3982" s="0"/>
      <c r="ALM3982" s="0"/>
      <c r="ALN3982" s="0"/>
      <c r="ALO3982" s="0"/>
      <c r="ALP3982" s="0"/>
      <c r="ALQ3982" s="0"/>
      <c r="ALR3982" s="0"/>
      <c r="ALS3982" s="0"/>
      <c r="ALT3982" s="0"/>
      <c r="ALU3982" s="0"/>
      <c r="ALV3982" s="0"/>
      <c r="ALW3982" s="0"/>
      <c r="ALX3982" s="0"/>
      <c r="ALY3982" s="0"/>
      <c r="ALZ3982" s="0"/>
      <c r="AMA3982" s="0"/>
      <c r="AMB3982" s="0"/>
      <c r="AMC3982" s="0"/>
      <c r="AMD3982" s="0"/>
      <c r="AME3982" s="0"/>
      <c r="AMF3982" s="0"/>
      <c r="AMG3982" s="0"/>
      <c r="AMH3982" s="0"/>
      <c r="AMI3982" s="0"/>
      <c r="AMJ3982" s="0"/>
    </row>
    <row r="3983" s="8" customFormat="true" ht="30" hidden="false" customHeight="false" outlineLevel="0" collapsed="false">
      <c r="A3983" s="16" t="s">
        <v>7880</v>
      </c>
      <c r="B3983" s="5" t="s">
        <v>14</v>
      </c>
      <c r="C3983" s="17" t="s">
        <v>7881</v>
      </c>
      <c r="D3983" s="5" t="s">
        <v>7882</v>
      </c>
      <c r="E3983" s="17" t="s">
        <v>33</v>
      </c>
      <c r="F3983" s="2" t="s">
        <v>33</v>
      </c>
      <c r="G3983" s="12" t="n">
        <v>46838</v>
      </c>
      <c r="H3983" s="18" t="n">
        <v>1</v>
      </c>
      <c r="I3983" s="19" t="n">
        <v>908740</v>
      </c>
      <c r="J3983" s="19" t="n">
        <v>908740</v>
      </c>
      <c r="K3983" s="5" t="s">
        <v>19</v>
      </c>
      <c r="L3983" s="17" t="s">
        <v>7262</v>
      </c>
      <c r="AJU3983" s="0"/>
      <c r="AJV3983" s="0"/>
      <c r="AJW3983" s="0"/>
      <c r="AJX3983" s="0"/>
      <c r="AJY3983" s="0"/>
      <c r="AJZ3983" s="0"/>
      <c r="AKA3983" s="0"/>
      <c r="AKB3983" s="0"/>
      <c r="AKC3983" s="0"/>
      <c r="AKD3983" s="0"/>
      <c r="AKE3983" s="0"/>
      <c r="AKF3983" s="0"/>
      <c r="AKG3983" s="0"/>
      <c r="AKH3983" s="0"/>
      <c r="AKI3983" s="0"/>
      <c r="AKJ3983" s="0"/>
      <c r="AKK3983" s="0"/>
      <c r="AKL3983" s="0"/>
      <c r="AKM3983" s="0"/>
      <c r="AKN3983" s="0"/>
      <c r="AKO3983" s="0"/>
      <c r="AKP3983" s="0"/>
      <c r="AKQ3983" s="0"/>
      <c r="AKR3983" s="0"/>
      <c r="AKS3983" s="0"/>
      <c r="AKT3983" s="0"/>
      <c r="AKU3983" s="0"/>
      <c r="AKV3983" s="0"/>
      <c r="AKW3983" s="0"/>
      <c r="AKX3983" s="0"/>
      <c r="AKY3983" s="0"/>
      <c r="AKZ3983" s="0"/>
      <c r="ALA3983" s="0"/>
      <c r="ALB3983" s="0"/>
      <c r="ALC3983" s="0"/>
      <c r="ALD3983" s="0"/>
      <c r="ALE3983" s="0"/>
      <c r="ALF3983" s="0"/>
      <c r="ALG3983" s="0"/>
      <c r="ALH3983" s="0"/>
      <c r="ALI3983" s="0"/>
      <c r="ALJ3983" s="0"/>
      <c r="ALK3983" s="0"/>
      <c r="ALL3983" s="0"/>
      <c r="ALM3983" s="0"/>
      <c r="ALN3983" s="0"/>
      <c r="ALO3983" s="0"/>
      <c r="ALP3983" s="0"/>
      <c r="ALQ3983" s="0"/>
      <c r="ALR3983" s="0"/>
      <c r="ALS3983" s="0"/>
      <c r="ALT3983" s="0"/>
      <c r="ALU3983" s="0"/>
      <c r="ALV3983" s="0"/>
      <c r="ALW3983" s="0"/>
      <c r="ALX3983" s="0"/>
      <c r="ALY3983" s="0"/>
      <c r="ALZ3983" s="0"/>
      <c r="AMA3983" s="0"/>
      <c r="AMB3983" s="0"/>
      <c r="AMC3983" s="0"/>
      <c r="AMD3983" s="0"/>
      <c r="AME3983" s="0"/>
      <c r="AMF3983" s="0"/>
      <c r="AMG3983" s="0"/>
      <c r="AMH3983" s="0"/>
      <c r="AMI3983" s="0"/>
      <c r="AMJ3983" s="0"/>
    </row>
    <row r="3984" s="21" customFormat="true" ht="30" hidden="false" customHeight="false" outlineLevel="0" collapsed="false">
      <c r="A3984" s="16" t="s">
        <v>7883</v>
      </c>
      <c r="B3984" s="5" t="s">
        <v>14</v>
      </c>
      <c r="C3984" s="17" t="s">
        <v>7884</v>
      </c>
      <c r="D3984" s="5" t="s">
        <v>7885</v>
      </c>
      <c r="E3984" s="5" t="s">
        <v>7260</v>
      </c>
      <c r="F3984" s="2" t="s">
        <v>7886</v>
      </c>
      <c r="G3984" s="12" t="n">
        <v>46839</v>
      </c>
      <c r="H3984" s="18" t="n">
        <v>1</v>
      </c>
      <c r="I3984" s="19" t="n">
        <v>500</v>
      </c>
      <c r="J3984" s="19" t="n">
        <v>500</v>
      </c>
      <c r="K3984" s="5" t="s">
        <v>19</v>
      </c>
      <c r="L3984" s="17" t="s">
        <v>7262</v>
      </c>
      <c r="AJU3984" s="0"/>
      <c r="AJV3984" s="0"/>
      <c r="AJW3984" s="0"/>
      <c r="AJX3984" s="0"/>
      <c r="AJY3984" s="0"/>
      <c r="AJZ3984" s="0"/>
      <c r="AKA3984" s="0"/>
      <c r="AKB3984" s="0"/>
      <c r="AKC3984" s="0"/>
      <c r="AKD3984" s="0"/>
      <c r="AKE3984" s="0"/>
      <c r="AKF3984" s="0"/>
      <c r="AKG3984" s="0"/>
      <c r="AKH3984" s="0"/>
      <c r="AKI3984" s="0"/>
      <c r="AKJ3984" s="0"/>
      <c r="AKK3984" s="0"/>
      <c r="AKL3984" s="0"/>
      <c r="AKM3984" s="0"/>
      <c r="AKN3984" s="0"/>
      <c r="AKO3984" s="0"/>
      <c r="AKP3984" s="0"/>
      <c r="AKQ3984" s="0"/>
      <c r="AKR3984" s="0"/>
      <c r="AKS3984" s="0"/>
      <c r="AKT3984" s="0"/>
      <c r="AKU3984" s="0"/>
      <c r="AKV3984" s="0"/>
      <c r="AKW3984" s="0"/>
      <c r="AKX3984" s="0"/>
      <c r="AKY3984" s="0"/>
      <c r="AKZ3984" s="0"/>
      <c r="ALA3984" s="0"/>
      <c r="ALB3984" s="0"/>
      <c r="ALC3984" s="0"/>
      <c r="ALD3984" s="0"/>
      <c r="ALE3984" s="0"/>
      <c r="ALF3984" s="0"/>
      <c r="ALG3984" s="0"/>
      <c r="ALH3984" s="0"/>
      <c r="ALI3984" s="0"/>
      <c r="ALJ3984" s="0"/>
      <c r="ALK3984" s="0"/>
      <c r="ALL3984" s="0"/>
      <c r="ALM3984" s="0"/>
      <c r="ALN3984" s="0"/>
      <c r="ALO3984" s="0"/>
      <c r="ALP3984" s="0"/>
      <c r="ALQ3984" s="0"/>
      <c r="ALR3984" s="0"/>
      <c r="ALS3984" s="0"/>
      <c r="ALT3984" s="0"/>
      <c r="ALU3984" s="0"/>
      <c r="ALV3984" s="0"/>
      <c r="ALW3984" s="0"/>
      <c r="ALX3984" s="0"/>
      <c r="ALY3984" s="0"/>
      <c r="ALZ3984" s="0"/>
      <c r="AMA3984" s="0"/>
      <c r="AMB3984" s="0"/>
      <c r="AMC3984" s="0"/>
      <c r="AMD3984" s="0"/>
      <c r="AME3984" s="0"/>
      <c r="AMF3984" s="0"/>
      <c r="AMG3984" s="0"/>
      <c r="AMH3984" s="0"/>
      <c r="AMI3984" s="0"/>
      <c r="AMJ3984" s="0"/>
    </row>
    <row r="3985" s="28" customFormat="true" ht="30" hidden="false" customHeight="false" outlineLevel="0" collapsed="false">
      <c r="A3985" s="16" t="s">
        <v>7887</v>
      </c>
      <c r="B3985" s="5" t="s">
        <v>14</v>
      </c>
      <c r="C3985" s="17" t="s">
        <v>7888</v>
      </c>
      <c r="D3985" s="5" t="s">
        <v>7889</v>
      </c>
      <c r="E3985" s="5" t="s">
        <v>7260</v>
      </c>
      <c r="F3985" s="2" t="s">
        <v>7707</v>
      </c>
      <c r="G3985" s="12" t="n">
        <v>46840</v>
      </c>
      <c r="H3985" s="18" t="n">
        <v>1</v>
      </c>
      <c r="I3985" s="19" t="n">
        <v>4900</v>
      </c>
      <c r="J3985" s="19" t="n">
        <v>4900</v>
      </c>
      <c r="K3985" s="5" t="s">
        <v>19</v>
      </c>
      <c r="L3985" s="17" t="s">
        <v>7262</v>
      </c>
      <c r="AJU3985" s="0"/>
      <c r="AJV3985" s="0"/>
      <c r="AJW3985" s="0"/>
      <c r="AJX3985" s="0"/>
      <c r="AJY3985" s="0"/>
      <c r="AJZ3985" s="0"/>
      <c r="AKA3985" s="0"/>
      <c r="AKB3985" s="0"/>
      <c r="AKC3985" s="0"/>
      <c r="AKD3985" s="0"/>
      <c r="AKE3985" s="0"/>
      <c r="AKF3985" s="0"/>
      <c r="AKG3985" s="0"/>
      <c r="AKH3985" s="0"/>
      <c r="AKI3985" s="0"/>
      <c r="AKJ3985" s="0"/>
      <c r="AKK3985" s="0"/>
      <c r="AKL3985" s="0"/>
      <c r="AKM3985" s="0"/>
      <c r="AKN3985" s="0"/>
      <c r="AKO3985" s="0"/>
      <c r="AKP3985" s="0"/>
      <c r="AKQ3985" s="0"/>
      <c r="AKR3985" s="0"/>
      <c r="AKS3985" s="0"/>
      <c r="AKT3985" s="0"/>
      <c r="AKU3985" s="0"/>
      <c r="AKV3985" s="0"/>
      <c r="AKW3985" s="0"/>
      <c r="AKX3985" s="0"/>
      <c r="AKY3985" s="0"/>
      <c r="AKZ3985" s="0"/>
      <c r="ALA3985" s="0"/>
      <c r="ALB3985" s="0"/>
      <c r="ALC3985" s="0"/>
      <c r="ALD3985" s="0"/>
      <c r="ALE3985" s="0"/>
      <c r="ALF3985" s="0"/>
      <c r="ALG3985" s="0"/>
      <c r="ALH3985" s="0"/>
      <c r="ALI3985" s="0"/>
      <c r="ALJ3985" s="0"/>
      <c r="ALK3985" s="0"/>
      <c r="ALL3985" s="0"/>
      <c r="ALM3985" s="0"/>
      <c r="ALN3985" s="0"/>
      <c r="ALO3985" s="0"/>
      <c r="ALP3985" s="0"/>
      <c r="ALQ3985" s="0"/>
      <c r="ALR3985" s="0"/>
      <c r="ALS3985" s="0"/>
      <c r="ALT3985" s="0"/>
      <c r="ALU3985" s="0"/>
      <c r="ALV3985" s="0"/>
      <c r="ALW3985" s="0"/>
      <c r="ALX3985" s="0"/>
      <c r="ALY3985" s="0"/>
      <c r="ALZ3985" s="0"/>
      <c r="AMA3985" s="0"/>
      <c r="AMB3985" s="0"/>
      <c r="AMC3985" s="0"/>
      <c r="AMD3985" s="0"/>
      <c r="AME3985" s="0"/>
      <c r="AMF3985" s="0"/>
      <c r="AMG3985" s="0"/>
      <c r="AMH3985" s="0"/>
      <c r="AMI3985" s="0"/>
      <c r="AMJ3985" s="0"/>
    </row>
    <row r="3986" s="8" customFormat="true" ht="30" hidden="false" customHeight="false" outlineLevel="0" collapsed="false">
      <c r="A3986" s="16" t="s">
        <v>7890</v>
      </c>
      <c r="B3986" s="5" t="s">
        <v>14</v>
      </c>
      <c r="C3986" s="17" t="s">
        <v>7891</v>
      </c>
      <c r="D3986" s="5" t="s">
        <v>7892</v>
      </c>
      <c r="E3986" s="5" t="s">
        <v>7260</v>
      </c>
      <c r="F3986" s="2" t="s">
        <v>7893</v>
      </c>
      <c r="G3986" s="12" t="n">
        <v>46841</v>
      </c>
      <c r="H3986" s="18" t="n">
        <v>1</v>
      </c>
      <c r="I3986" s="19" t="n">
        <v>192900</v>
      </c>
      <c r="J3986" s="19" t="n">
        <v>192900</v>
      </c>
      <c r="K3986" s="5" t="s">
        <v>19</v>
      </c>
      <c r="L3986" s="17" t="s">
        <v>7262</v>
      </c>
      <c r="AJU3986" s="0"/>
      <c r="AJV3986" s="0"/>
      <c r="AJW3986" s="0"/>
      <c r="AJX3986" s="0"/>
      <c r="AJY3986" s="0"/>
      <c r="AJZ3986" s="0"/>
      <c r="AKA3986" s="0"/>
      <c r="AKB3986" s="0"/>
      <c r="AKC3986" s="0"/>
      <c r="AKD3986" s="0"/>
      <c r="AKE3986" s="0"/>
      <c r="AKF3986" s="0"/>
      <c r="AKG3986" s="0"/>
      <c r="AKH3986" s="0"/>
      <c r="AKI3986" s="0"/>
      <c r="AKJ3986" s="0"/>
      <c r="AKK3986" s="0"/>
      <c r="AKL3986" s="0"/>
      <c r="AKM3986" s="0"/>
      <c r="AKN3986" s="0"/>
      <c r="AKO3986" s="0"/>
      <c r="AKP3986" s="0"/>
      <c r="AKQ3986" s="0"/>
      <c r="AKR3986" s="0"/>
      <c r="AKS3986" s="0"/>
      <c r="AKT3986" s="0"/>
      <c r="AKU3986" s="0"/>
      <c r="AKV3986" s="0"/>
      <c r="AKW3986" s="0"/>
      <c r="AKX3986" s="0"/>
      <c r="AKY3986" s="0"/>
      <c r="AKZ3986" s="0"/>
      <c r="ALA3986" s="0"/>
      <c r="ALB3986" s="0"/>
      <c r="ALC3986" s="0"/>
      <c r="ALD3986" s="0"/>
      <c r="ALE3986" s="0"/>
      <c r="ALF3986" s="0"/>
      <c r="ALG3986" s="0"/>
      <c r="ALH3986" s="0"/>
      <c r="ALI3986" s="0"/>
      <c r="ALJ3986" s="0"/>
      <c r="ALK3986" s="0"/>
      <c r="ALL3986" s="0"/>
      <c r="ALM3986" s="0"/>
      <c r="ALN3986" s="0"/>
      <c r="ALO3986" s="0"/>
      <c r="ALP3986" s="0"/>
      <c r="ALQ3986" s="0"/>
      <c r="ALR3986" s="0"/>
      <c r="ALS3986" s="0"/>
      <c r="ALT3986" s="0"/>
      <c r="ALU3986" s="0"/>
      <c r="ALV3986" s="0"/>
      <c r="ALW3986" s="0"/>
      <c r="ALX3986" s="0"/>
      <c r="ALY3986" s="0"/>
      <c r="ALZ3986" s="0"/>
      <c r="AMA3986" s="0"/>
      <c r="AMB3986" s="0"/>
      <c r="AMC3986" s="0"/>
      <c r="AMD3986" s="0"/>
      <c r="AME3986" s="0"/>
      <c r="AMF3986" s="0"/>
      <c r="AMG3986" s="0"/>
      <c r="AMH3986" s="0"/>
      <c r="AMI3986" s="0"/>
      <c r="AMJ3986" s="0"/>
    </row>
    <row r="3987" s="21" customFormat="true" ht="30" hidden="false" customHeight="false" outlineLevel="0" collapsed="false">
      <c r="A3987" s="29" t="s">
        <v>7894</v>
      </c>
      <c r="B3987" s="30" t="s">
        <v>14</v>
      </c>
      <c r="C3987" s="31" t="s">
        <v>7895</v>
      </c>
      <c r="D3987" s="31" t="s">
        <v>7896</v>
      </c>
      <c r="E3987" s="30" t="s">
        <v>7897</v>
      </c>
      <c r="F3987" s="2" t="s">
        <v>7898</v>
      </c>
      <c r="G3987" s="12" t="n">
        <v>46842</v>
      </c>
      <c r="H3987" s="32" t="n">
        <v>1</v>
      </c>
      <c r="I3987" s="33" t="n">
        <v>18600</v>
      </c>
      <c r="J3987" s="33" t="n">
        <v>18600</v>
      </c>
      <c r="K3987" s="30" t="s">
        <v>19</v>
      </c>
      <c r="L3987" s="31" t="s">
        <v>7899</v>
      </c>
      <c r="AJU3987" s="0"/>
      <c r="AJV3987" s="0"/>
      <c r="AJW3987" s="0"/>
      <c r="AJX3987" s="0"/>
      <c r="AJY3987" s="0"/>
      <c r="AJZ3987" s="0"/>
      <c r="AKA3987" s="0"/>
      <c r="AKB3987" s="0"/>
      <c r="AKC3987" s="0"/>
      <c r="AKD3987" s="0"/>
      <c r="AKE3987" s="0"/>
      <c r="AKF3987" s="0"/>
      <c r="AKG3987" s="0"/>
      <c r="AKH3987" s="0"/>
      <c r="AKI3987" s="0"/>
      <c r="AKJ3987" s="0"/>
      <c r="AKK3987" s="0"/>
      <c r="AKL3987" s="0"/>
      <c r="AKM3987" s="0"/>
      <c r="AKN3987" s="0"/>
      <c r="AKO3987" s="0"/>
      <c r="AKP3987" s="0"/>
      <c r="AKQ3987" s="0"/>
      <c r="AKR3987" s="0"/>
      <c r="AKS3987" s="0"/>
      <c r="AKT3987" s="0"/>
      <c r="AKU3987" s="0"/>
      <c r="AKV3987" s="0"/>
      <c r="AKW3987" s="0"/>
      <c r="AKX3987" s="0"/>
      <c r="AKY3987" s="0"/>
      <c r="AKZ3987" s="0"/>
      <c r="ALA3987" s="0"/>
      <c r="ALB3987" s="0"/>
      <c r="ALC3987" s="0"/>
      <c r="ALD3987" s="0"/>
      <c r="ALE3987" s="0"/>
      <c r="ALF3987" s="0"/>
      <c r="ALG3987" s="0"/>
      <c r="ALH3987" s="0"/>
      <c r="ALI3987" s="0"/>
      <c r="ALJ3987" s="0"/>
      <c r="ALK3987" s="0"/>
      <c r="ALL3987" s="0"/>
      <c r="ALM3987" s="0"/>
      <c r="ALN3987" s="0"/>
      <c r="ALO3987" s="0"/>
      <c r="ALP3987" s="0"/>
      <c r="ALQ3987" s="0"/>
      <c r="ALR3987" s="0"/>
      <c r="ALS3987" s="0"/>
      <c r="ALT3987" s="0"/>
      <c r="ALU3987" s="0"/>
      <c r="ALV3987" s="0"/>
      <c r="ALW3987" s="0"/>
      <c r="ALX3987" s="0"/>
      <c r="ALY3987" s="0"/>
      <c r="ALZ3987" s="0"/>
      <c r="AMA3987" s="0"/>
      <c r="AMB3987" s="0"/>
      <c r="AMC3987" s="0"/>
      <c r="AMD3987" s="0"/>
      <c r="AME3987" s="0"/>
      <c r="AMF3987" s="0"/>
      <c r="AMG3987" s="0"/>
      <c r="AMH3987" s="0"/>
      <c r="AMI3987" s="0"/>
      <c r="AMJ3987" s="0"/>
    </row>
    <row r="3988" s="28" customFormat="true" ht="30" hidden="false" customHeight="false" outlineLevel="0" collapsed="false">
      <c r="A3988" s="37"/>
      <c r="B3988" s="38"/>
      <c r="C3988" s="38"/>
      <c r="D3988" s="41" t="s">
        <v>7900</v>
      </c>
      <c r="E3988" s="38" t="s">
        <v>7901</v>
      </c>
      <c r="F3988" s="2" t="s">
        <v>7902</v>
      </c>
      <c r="G3988" s="12" t="n">
        <v>46843</v>
      </c>
      <c r="H3988" s="39"/>
      <c r="I3988" s="40"/>
      <c r="J3988" s="40"/>
      <c r="K3988" s="38"/>
      <c r="L3988" s="41" t="s">
        <v>7903</v>
      </c>
      <c r="AJU3988" s="0"/>
      <c r="AJV3988" s="0"/>
      <c r="AJW3988" s="0"/>
      <c r="AJX3988" s="0"/>
      <c r="AJY3988" s="0"/>
      <c r="AJZ3988" s="0"/>
      <c r="AKA3988" s="0"/>
      <c r="AKB3988" s="0"/>
      <c r="AKC3988" s="0"/>
      <c r="AKD3988" s="0"/>
      <c r="AKE3988" s="0"/>
      <c r="AKF3988" s="0"/>
      <c r="AKG3988" s="0"/>
      <c r="AKH3988" s="0"/>
      <c r="AKI3988" s="0"/>
      <c r="AKJ3988" s="0"/>
      <c r="AKK3988" s="0"/>
      <c r="AKL3988" s="0"/>
      <c r="AKM3988" s="0"/>
      <c r="AKN3988" s="0"/>
      <c r="AKO3988" s="0"/>
      <c r="AKP3988" s="0"/>
      <c r="AKQ3988" s="0"/>
      <c r="AKR3988" s="0"/>
      <c r="AKS3988" s="0"/>
      <c r="AKT3988" s="0"/>
      <c r="AKU3988" s="0"/>
      <c r="AKV3988" s="0"/>
      <c r="AKW3988" s="0"/>
      <c r="AKX3988" s="0"/>
      <c r="AKY3988" s="0"/>
      <c r="AKZ3988" s="0"/>
      <c r="ALA3988" s="0"/>
      <c r="ALB3988" s="0"/>
      <c r="ALC3988" s="0"/>
      <c r="ALD3988" s="0"/>
      <c r="ALE3988" s="0"/>
      <c r="ALF3988" s="0"/>
      <c r="ALG3988" s="0"/>
      <c r="ALH3988" s="0"/>
      <c r="ALI3988" s="0"/>
      <c r="ALJ3988" s="0"/>
      <c r="ALK3988" s="0"/>
      <c r="ALL3988" s="0"/>
      <c r="ALM3988" s="0"/>
      <c r="ALN3988" s="0"/>
      <c r="ALO3988" s="0"/>
      <c r="ALP3988" s="0"/>
      <c r="ALQ3988" s="0"/>
      <c r="ALR3988" s="0"/>
      <c r="ALS3988" s="0"/>
      <c r="ALT3988" s="0"/>
      <c r="ALU3988" s="0"/>
      <c r="ALV3988" s="0"/>
      <c r="ALW3988" s="0"/>
      <c r="ALX3988" s="0"/>
      <c r="ALY3988" s="0"/>
      <c r="ALZ3988" s="0"/>
      <c r="AMA3988" s="0"/>
      <c r="AMB3988" s="0"/>
      <c r="AMC3988" s="0"/>
      <c r="AMD3988" s="0"/>
      <c r="AME3988" s="0"/>
      <c r="AMF3988" s="0"/>
      <c r="AMG3988" s="0"/>
      <c r="AMH3988" s="0"/>
      <c r="AMI3988" s="0"/>
      <c r="AMJ3988" s="0"/>
    </row>
    <row r="3989" s="15" customFormat="true" ht="30" hidden="false" customHeight="false" outlineLevel="0" collapsed="false">
      <c r="A3989" s="9" t="s">
        <v>7904</v>
      </c>
      <c r="B3989" s="10" t="s">
        <v>14</v>
      </c>
      <c r="C3989" s="11" t="s">
        <v>7895</v>
      </c>
      <c r="D3989" s="11" t="s">
        <v>7905</v>
      </c>
      <c r="E3989" s="10" t="s">
        <v>7906</v>
      </c>
      <c r="F3989" s="2" t="s">
        <v>7898</v>
      </c>
      <c r="G3989" s="12" t="n">
        <v>46844</v>
      </c>
      <c r="H3989" s="13" t="n">
        <v>1</v>
      </c>
      <c r="I3989" s="14" t="n">
        <v>18600</v>
      </c>
      <c r="J3989" s="14" t="n">
        <v>18600</v>
      </c>
      <c r="K3989" s="10" t="s">
        <v>19</v>
      </c>
      <c r="L3989" s="10" t="s">
        <v>6565</v>
      </c>
      <c r="AJU3989" s="0"/>
      <c r="AJV3989" s="0"/>
      <c r="AJW3989" s="0"/>
      <c r="AJX3989" s="0"/>
      <c r="AJY3989" s="0"/>
      <c r="AJZ3989" s="0"/>
      <c r="AKA3989" s="0"/>
      <c r="AKB3989" s="0"/>
      <c r="AKC3989" s="0"/>
      <c r="AKD3989" s="0"/>
      <c r="AKE3989" s="0"/>
      <c r="AKF3989" s="0"/>
      <c r="AKG3989" s="0"/>
      <c r="AKH3989" s="0"/>
      <c r="AKI3989" s="0"/>
      <c r="AKJ3989" s="0"/>
      <c r="AKK3989" s="0"/>
      <c r="AKL3989" s="0"/>
      <c r="AKM3989" s="0"/>
      <c r="AKN3989" s="0"/>
      <c r="AKO3989" s="0"/>
      <c r="AKP3989" s="0"/>
      <c r="AKQ3989" s="0"/>
      <c r="AKR3989" s="0"/>
      <c r="AKS3989" s="0"/>
      <c r="AKT3989" s="0"/>
      <c r="AKU3989" s="0"/>
      <c r="AKV3989" s="0"/>
      <c r="AKW3989" s="0"/>
      <c r="AKX3989" s="0"/>
      <c r="AKY3989" s="0"/>
      <c r="AKZ3989" s="0"/>
      <c r="ALA3989" s="0"/>
      <c r="ALB3989" s="0"/>
      <c r="ALC3989" s="0"/>
      <c r="ALD3989" s="0"/>
      <c r="ALE3989" s="0"/>
      <c r="ALF3989" s="0"/>
      <c r="ALG3989" s="0"/>
      <c r="ALH3989" s="0"/>
      <c r="ALI3989" s="0"/>
      <c r="ALJ3989" s="0"/>
      <c r="ALK3989" s="0"/>
      <c r="ALL3989" s="0"/>
      <c r="ALM3989" s="0"/>
      <c r="ALN3989" s="0"/>
      <c r="ALO3989" s="0"/>
      <c r="ALP3989" s="0"/>
      <c r="ALQ3989" s="0"/>
      <c r="ALR3989" s="0"/>
      <c r="ALS3989" s="0"/>
      <c r="ALT3989" s="0"/>
      <c r="ALU3989" s="0"/>
      <c r="ALV3989" s="0"/>
      <c r="ALW3989" s="0"/>
      <c r="ALX3989" s="0"/>
      <c r="ALY3989" s="0"/>
      <c r="ALZ3989" s="0"/>
      <c r="AMA3989" s="0"/>
      <c r="AMB3989" s="0"/>
      <c r="AMC3989" s="0"/>
      <c r="AMD3989" s="0"/>
      <c r="AME3989" s="0"/>
      <c r="AMF3989" s="0"/>
      <c r="AMG3989" s="0"/>
      <c r="AMH3989" s="0"/>
      <c r="AMI3989" s="0"/>
      <c r="AMJ3989" s="0"/>
    </row>
    <row r="3990" s="15" customFormat="true" ht="30" hidden="false" customHeight="false" outlineLevel="0" collapsed="false">
      <c r="A3990" s="9" t="s">
        <v>7907</v>
      </c>
      <c r="B3990" s="10" t="s">
        <v>14</v>
      </c>
      <c r="C3990" s="11" t="s">
        <v>7895</v>
      </c>
      <c r="D3990" s="11" t="s">
        <v>7905</v>
      </c>
      <c r="E3990" s="10" t="s">
        <v>7906</v>
      </c>
      <c r="F3990" s="2" t="s">
        <v>7898</v>
      </c>
      <c r="G3990" s="12" t="n">
        <v>46845</v>
      </c>
      <c r="H3990" s="13" t="n">
        <v>1</v>
      </c>
      <c r="I3990" s="14" t="n">
        <v>18600</v>
      </c>
      <c r="J3990" s="14" t="n">
        <v>18600</v>
      </c>
      <c r="K3990" s="10" t="s">
        <v>19</v>
      </c>
      <c r="L3990" s="10" t="s">
        <v>6565</v>
      </c>
      <c r="AJU3990" s="0"/>
      <c r="AJV3990" s="0"/>
      <c r="AJW3990" s="0"/>
      <c r="AJX3990" s="0"/>
      <c r="AJY3990" s="0"/>
      <c r="AJZ3990" s="0"/>
      <c r="AKA3990" s="0"/>
      <c r="AKB3990" s="0"/>
      <c r="AKC3990" s="0"/>
      <c r="AKD3990" s="0"/>
      <c r="AKE3990" s="0"/>
      <c r="AKF3990" s="0"/>
      <c r="AKG3990" s="0"/>
      <c r="AKH3990" s="0"/>
      <c r="AKI3990" s="0"/>
      <c r="AKJ3990" s="0"/>
      <c r="AKK3990" s="0"/>
      <c r="AKL3990" s="0"/>
      <c r="AKM3990" s="0"/>
      <c r="AKN3990" s="0"/>
      <c r="AKO3990" s="0"/>
      <c r="AKP3990" s="0"/>
      <c r="AKQ3990" s="0"/>
      <c r="AKR3990" s="0"/>
      <c r="AKS3990" s="0"/>
      <c r="AKT3990" s="0"/>
      <c r="AKU3990" s="0"/>
      <c r="AKV3990" s="0"/>
      <c r="AKW3990" s="0"/>
      <c r="AKX3990" s="0"/>
      <c r="AKY3990" s="0"/>
      <c r="AKZ3990" s="0"/>
      <c r="ALA3990" s="0"/>
      <c r="ALB3990" s="0"/>
      <c r="ALC3990" s="0"/>
      <c r="ALD3990" s="0"/>
      <c r="ALE3990" s="0"/>
      <c r="ALF3990" s="0"/>
      <c r="ALG3990" s="0"/>
      <c r="ALH3990" s="0"/>
      <c r="ALI3990" s="0"/>
      <c r="ALJ3990" s="0"/>
      <c r="ALK3990" s="0"/>
      <c r="ALL3990" s="0"/>
      <c r="ALM3990" s="0"/>
      <c r="ALN3990" s="0"/>
      <c r="ALO3990" s="0"/>
      <c r="ALP3990" s="0"/>
      <c r="ALQ3990" s="0"/>
      <c r="ALR3990" s="0"/>
      <c r="ALS3990" s="0"/>
      <c r="ALT3990" s="0"/>
      <c r="ALU3990" s="0"/>
      <c r="ALV3990" s="0"/>
      <c r="ALW3990" s="0"/>
      <c r="ALX3990" s="0"/>
      <c r="ALY3990" s="0"/>
      <c r="ALZ3990" s="0"/>
      <c r="AMA3990" s="0"/>
      <c r="AMB3990" s="0"/>
      <c r="AMC3990" s="0"/>
      <c r="AMD3990" s="0"/>
      <c r="AME3990" s="0"/>
      <c r="AMF3990" s="0"/>
      <c r="AMG3990" s="0"/>
      <c r="AMH3990" s="0"/>
      <c r="AMI3990" s="0"/>
      <c r="AMJ3990" s="0"/>
    </row>
    <row r="3991" s="8" customFormat="true" ht="15.75" hidden="false" customHeight="false" outlineLevel="0" collapsed="false">
      <c r="A3991" s="16" t="s">
        <v>7908</v>
      </c>
      <c r="B3991" s="5" t="s">
        <v>14</v>
      </c>
      <c r="C3991" s="17" t="s">
        <v>7909</v>
      </c>
      <c r="D3991" s="5" t="s">
        <v>2153</v>
      </c>
      <c r="E3991" s="5" t="s">
        <v>197</v>
      </c>
      <c r="F3991" s="2" t="s">
        <v>2154</v>
      </c>
      <c r="G3991" s="12" t="n">
        <v>46846</v>
      </c>
      <c r="H3991" s="18" t="n">
        <v>1</v>
      </c>
      <c r="I3991" s="19" t="n">
        <v>5200</v>
      </c>
      <c r="J3991" s="19" t="n">
        <v>5200</v>
      </c>
      <c r="K3991" s="5" t="s">
        <v>19</v>
      </c>
      <c r="L3991" s="17" t="s">
        <v>7910</v>
      </c>
      <c r="AJU3991" s="0"/>
      <c r="AJV3991" s="0"/>
      <c r="AJW3991" s="0"/>
      <c r="AJX3991" s="0"/>
      <c r="AJY3991" s="0"/>
      <c r="AJZ3991" s="0"/>
      <c r="AKA3991" s="0"/>
      <c r="AKB3991" s="0"/>
      <c r="AKC3991" s="0"/>
      <c r="AKD3991" s="0"/>
      <c r="AKE3991" s="0"/>
      <c r="AKF3991" s="0"/>
      <c r="AKG3991" s="0"/>
      <c r="AKH3991" s="0"/>
      <c r="AKI3991" s="0"/>
      <c r="AKJ3991" s="0"/>
      <c r="AKK3991" s="0"/>
      <c r="AKL3991" s="0"/>
      <c r="AKM3991" s="0"/>
      <c r="AKN3991" s="0"/>
      <c r="AKO3991" s="0"/>
      <c r="AKP3991" s="0"/>
      <c r="AKQ3991" s="0"/>
      <c r="AKR3991" s="0"/>
      <c r="AKS3991" s="0"/>
      <c r="AKT3991" s="0"/>
      <c r="AKU3991" s="0"/>
      <c r="AKV3991" s="0"/>
      <c r="AKW3991" s="0"/>
      <c r="AKX3991" s="0"/>
      <c r="AKY3991" s="0"/>
      <c r="AKZ3991" s="0"/>
      <c r="ALA3991" s="0"/>
      <c r="ALB3991" s="0"/>
      <c r="ALC3991" s="0"/>
      <c r="ALD3991" s="0"/>
      <c r="ALE3991" s="0"/>
      <c r="ALF3991" s="0"/>
      <c r="ALG3991" s="0"/>
      <c r="ALH3991" s="0"/>
      <c r="ALI3991" s="0"/>
      <c r="ALJ3991" s="0"/>
      <c r="ALK3991" s="0"/>
      <c r="ALL3991" s="0"/>
      <c r="ALM3991" s="0"/>
      <c r="ALN3991" s="0"/>
      <c r="ALO3991" s="0"/>
      <c r="ALP3991" s="0"/>
      <c r="ALQ3991" s="0"/>
      <c r="ALR3991" s="0"/>
      <c r="ALS3991" s="0"/>
      <c r="ALT3991" s="0"/>
      <c r="ALU3991" s="0"/>
      <c r="ALV3991" s="0"/>
      <c r="ALW3991" s="0"/>
      <c r="ALX3991" s="0"/>
      <c r="ALY3991" s="0"/>
      <c r="ALZ3991" s="0"/>
      <c r="AMA3991" s="0"/>
      <c r="AMB3991" s="0"/>
      <c r="AMC3991" s="0"/>
      <c r="AMD3991" s="0"/>
      <c r="AME3991" s="0"/>
      <c r="AMF3991" s="0"/>
      <c r="AMG3991" s="0"/>
      <c r="AMH3991" s="0"/>
      <c r="AMI3991" s="0"/>
      <c r="AMJ3991" s="0"/>
    </row>
    <row r="3992" s="8" customFormat="true" ht="15.75" hidden="false" customHeight="false" outlineLevel="0" collapsed="false">
      <c r="A3992" s="16" t="s">
        <v>7911</v>
      </c>
      <c r="B3992" s="5" t="s">
        <v>14</v>
      </c>
      <c r="C3992" s="17" t="s">
        <v>7912</v>
      </c>
      <c r="D3992" s="5" t="s">
        <v>2158</v>
      </c>
      <c r="E3992" s="5" t="s">
        <v>2159</v>
      </c>
      <c r="F3992" s="2" t="s">
        <v>2160</v>
      </c>
      <c r="G3992" s="12" t="n">
        <v>46847</v>
      </c>
      <c r="H3992" s="18" t="n">
        <v>1</v>
      </c>
      <c r="I3992" s="19" t="n">
        <v>2200</v>
      </c>
      <c r="J3992" s="19" t="n">
        <v>2200</v>
      </c>
      <c r="K3992" s="5" t="s">
        <v>19</v>
      </c>
      <c r="L3992" s="17" t="s">
        <v>7910</v>
      </c>
      <c r="AJU3992" s="0"/>
      <c r="AJV3992" s="0"/>
      <c r="AJW3992" s="0"/>
      <c r="AJX3992" s="0"/>
      <c r="AJY3992" s="0"/>
      <c r="AJZ3992" s="0"/>
      <c r="AKA3992" s="0"/>
      <c r="AKB3992" s="0"/>
      <c r="AKC3992" s="0"/>
      <c r="AKD3992" s="0"/>
      <c r="AKE3992" s="0"/>
      <c r="AKF3992" s="0"/>
      <c r="AKG3992" s="0"/>
      <c r="AKH3992" s="0"/>
      <c r="AKI3992" s="0"/>
      <c r="AKJ3992" s="0"/>
      <c r="AKK3992" s="0"/>
      <c r="AKL3992" s="0"/>
      <c r="AKM3992" s="0"/>
      <c r="AKN3992" s="0"/>
      <c r="AKO3992" s="0"/>
      <c r="AKP3992" s="0"/>
      <c r="AKQ3992" s="0"/>
      <c r="AKR3992" s="0"/>
      <c r="AKS3992" s="0"/>
      <c r="AKT3992" s="0"/>
      <c r="AKU3992" s="0"/>
      <c r="AKV3992" s="0"/>
      <c r="AKW3992" s="0"/>
      <c r="AKX3992" s="0"/>
      <c r="AKY3992" s="0"/>
      <c r="AKZ3992" s="0"/>
      <c r="ALA3992" s="0"/>
      <c r="ALB3992" s="0"/>
      <c r="ALC3992" s="0"/>
      <c r="ALD3992" s="0"/>
      <c r="ALE3992" s="0"/>
      <c r="ALF3992" s="0"/>
      <c r="ALG3992" s="0"/>
      <c r="ALH3992" s="0"/>
      <c r="ALI3992" s="0"/>
      <c r="ALJ3992" s="0"/>
      <c r="ALK3992" s="0"/>
      <c r="ALL3992" s="0"/>
      <c r="ALM3992" s="0"/>
      <c r="ALN3992" s="0"/>
      <c r="ALO3992" s="0"/>
      <c r="ALP3992" s="0"/>
      <c r="ALQ3992" s="0"/>
      <c r="ALR3992" s="0"/>
      <c r="ALS3992" s="0"/>
      <c r="ALT3992" s="0"/>
      <c r="ALU3992" s="0"/>
      <c r="ALV3992" s="0"/>
      <c r="ALW3992" s="0"/>
      <c r="ALX3992" s="0"/>
      <c r="ALY3992" s="0"/>
      <c r="ALZ3992" s="0"/>
      <c r="AMA3992" s="0"/>
      <c r="AMB3992" s="0"/>
      <c r="AMC3992" s="0"/>
      <c r="AMD3992" s="0"/>
      <c r="AME3992" s="0"/>
      <c r="AMF3992" s="0"/>
      <c r="AMG3992" s="0"/>
      <c r="AMH3992" s="0"/>
      <c r="AMI3992" s="0"/>
      <c r="AMJ3992" s="0"/>
    </row>
    <row r="3993" s="8" customFormat="true" ht="15.75" hidden="false" customHeight="false" outlineLevel="0" collapsed="false">
      <c r="A3993" s="16" t="s">
        <v>7913</v>
      </c>
      <c r="B3993" s="5" t="s">
        <v>14</v>
      </c>
      <c r="C3993" s="17" t="s">
        <v>7914</v>
      </c>
      <c r="D3993" s="5" t="s">
        <v>2163</v>
      </c>
      <c r="E3993" s="5" t="s">
        <v>2164</v>
      </c>
      <c r="F3993" s="2" t="s">
        <v>2165</v>
      </c>
      <c r="G3993" s="12" t="n">
        <v>46848</v>
      </c>
      <c r="H3993" s="18" t="n">
        <v>1</v>
      </c>
      <c r="I3993" s="19" t="n">
        <v>9880</v>
      </c>
      <c r="J3993" s="19" t="n">
        <v>9880</v>
      </c>
      <c r="K3993" s="5" t="s">
        <v>19</v>
      </c>
      <c r="L3993" s="17" t="s">
        <v>7910</v>
      </c>
      <c r="AJU3993" s="0"/>
      <c r="AJV3993" s="0"/>
      <c r="AJW3993" s="0"/>
      <c r="AJX3993" s="0"/>
      <c r="AJY3993" s="0"/>
      <c r="AJZ3993" s="0"/>
      <c r="AKA3993" s="0"/>
      <c r="AKB3993" s="0"/>
      <c r="AKC3993" s="0"/>
      <c r="AKD3993" s="0"/>
      <c r="AKE3993" s="0"/>
      <c r="AKF3993" s="0"/>
      <c r="AKG3993" s="0"/>
      <c r="AKH3993" s="0"/>
      <c r="AKI3993" s="0"/>
      <c r="AKJ3993" s="0"/>
      <c r="AKK3993" s="0"/>
      <c r="AKL3993" s="0"/>
      <c r="AKM3993" s="0"/>
      <c r="AKN3993" s="0"/>
      <c r="AKO3993" s="0"/>
      <c r="AKP3993" s="0"/>
      <c r="AKQ3993" s="0"/>
      <c r="AKR3993" s="0"/>
      <c r="AKS3993" s="0"/>
      <c r="AKT3993" s="0"/>
      <c r="AKU3993" s="0"/>
      <c r="AKV3993" s="0"/>
      <c r="AKW3993" s="0"/>
      <c r="AKX3993" s="0"/>
      <c r="AKY3993" s="0"/>
      <c r="AKZ3993" s="0"/>
      <c r="ALA3993" s="0"/>
      <c r="ALB3993" s="0"/>
      <c r="ALC3993" s="0"/>
      <c r="ALD3993" s="0"/>
      <c r="ALE3993" s="0"/>
      <c r="ALF3993" s="0"/>
      <c r="ALG3993" s="0"/>
      <c r="ALH3993" s="0"/>
      <c r="ALI3993" s="0"/>
      <c r="ALJ3993" s="0"/>
      <c r="ALK3993" s="0"/>
      <c r="ALL3993" s="0"/>
      <c r="ALM3993" s="0"/>
      <c r="ALN3993" s="0"/>
      <c r="ALO3993" s="0"/>
      <c r="ALP3993" s="0"/>
      <c r="ALQ3993" s="0"/>
      <c r="ALR3993" s="0"/>
      <c r="ALS3993" s="0"/>
      <c r="ALT3993" s="0"/>
      <c r="ALU3993" s="0"/>
      <c r="ALV3993" s="0"/>
      <c r="ALW3993" s="0"/>
      <c r="ALX3993" s="0"/>
      <c r="ALY3993" s="0"/>
      <c r="ALZ3993" s="0"/>
      <c r="AMA3993" s="0"/>
      <c r="AMB3993" s="0"/>
      <c r="AMC3993" s="0"/>
      <c r="AMD3993" s="0"/>
      <c r="AME3993" s="0"/>
      <c r="AMF3993" s="0"/>
      <c r="AMG3993" s="0"/>
      <c r="AMH3993" s="0"/>
      <c r="AMI3993" s="0"/>
      <c r="AMJ3993" s="0"/>
    </row>
    <row r="3994" s="8" customFormat="true" ht="15.75" hidden="false" customHeight="false" outlineLevel="0" collapsed="false">
      <c r="A3994" s="16" t="s">
        <v>7915</v>
      </c>
      <c r="B3994" s="5" t="s">
        <v>14</v>
      </c>
      <c r="C3994" s="17" t="s">
        <v>7916</v>
      </c>
      <c r="D3994" s="5" t="s">
        <v>722</v>
      </c>
      <c r="E3994" s="5" t="s">
        <v>197</v>
      </c>
      <c r="F3994" s="2" t="s">
        <v>198</v>
      </c>
      <c r="G3994" s="12" t="n">
        <v>46849</v>
      </c>
      <c r="H3994" s="18" t="n">
        <v>1</v>
      </c>
      <c r="I3994" s="19" t="n">
        <v>4800</v>
      </c>
      <c r="J3994" s="19" t="n">
        <v>4800</v>
      </c>
      <c r="K3994" s="5" t="s">
        <v>19</v>
      </c>
      <c r="L3994" s="17" t="s">
        <v>7910</v>
      </c>
      <c r="AJU3994" s="0"/>
      <c r="AJV3994" s="0"/>
      <c r="AJW3994" s="0"/>
      <c r="AJX3994" s="0"/>
      <c r="AJY3994" s="0"/>
      <c r="AJZ3994" s="0"/>
      <c r="AKA3994" s="0"/>
      <c r="AKB3994" s="0"/>
      <c r="AKC3994" s="0"/>
      <c r="AKD3994" s="0"/>
      <c r="AKE3994" s="0"/>
      <c r="AKF3994" s="0"/>
      <c r="AKG3994" s="0"/>
      <c r="AKH3994" s="0"/>
      <c r="AKI3994" s="0"/>
      <c r="AKJ3994" s="0"/>
      <c r="AKK3994" s="0"/>
      <c r="AKL3994" s="0"/>
      <c r="AKM3994" s="0"/>
      <c r="AKN3994" s="0"/>
      <c r="AKO3994" s="0"/>
      <c r="AKP3994" s="0"/>
      <c r="AKQ3994" s="0"/>
      <c r="AKR3994" s="0"/>
      <c r="AKS3994" s="0"/>
      <c r="AKT3994" s="0"/>
      <c r="AKU3994" s="0"/>
      <c r="AKV3994" s="0"/>
      <c r="AKW3994" s="0"/>
      <c r="AKX3994" s="0"/>
      <c r="AKY3994" s="0"/>
      <c r="AKZ3994" s="0"/>
      <c r="ALA3994" s="0"/>
      <c r="ALB3994" s="0"/>
      <c r="ALC3994" s="0"/>
      <c r="ALD3994" s="0"/>
      <c r="ALE3994" s="0"/>
      <c r="ALF3994" s="0"/>
      <c r="ALG3994" s="0"/>
      <c r="ALH3994" s="0"/>
      <c r="ALI3994" s="0"/>
      <c r="ALJ3994" s="0"/>
      <c r="ALK3994" s="0"/>
      <c r="ALL3994" s="0"/>
      <c r="ALM3994" s="0"/>
      <c r="ALN3994" s="0"/>
      <c r="ALO3994" s="0"/>
      <c r="ALP3994" s="0"/>
      <c r="ALQ3994" s="0"/>
      <c r="ALR3994" s="0"/>
      <c r="ALS3994" s="0"/>
      <c r="ALT3994" s="0"/>
      <c r="ALU3994" s="0"/>
      <c r="ALV3994" s="0"/>
      <c r="ALW3994" s="0"/>
      <c r="ALX3994" s="0"/>
      <c r="ALY3994" s="0"/>
      <c r="ALZ3994" s="0"/>
      <c r="AMA3994" s="0"/>
      <c r="AMB3994" s="0"/>
      <c r="AMC3994" s="0"/>
      <c r="AMD3994" s="0"/>
      <c r="AME3994" s="0"/>
      <c r="AMF3994" s="0"/>
      <c r="AMG3994" s="0"/>
      <c r="AMH3994" s="0"/>
      <c r="AMI3994" s="0"/>
      <c r="AMJ3994" s="0"/>
    </row>
    <row r="3995" s="8" customFormat="true" ht="15.75" hidden="false" customHeight="false" outlineLevel="0" collapsed="false">
      <c r="A3995" s="16" t="s">
        <v>7917</v>
      </c>
      <c r="B3995" s="5" t="s">
        <v>14</v>
      </c>
      <c r="C3995" s="17" t="s">
        <v>7918</v>
      </c>
      <c r="D3995" s="5" t="s">
        <v>300</v>
      </c>
      <c r="E3995" s="17" t="s">
        <v>228</v>
      </c>
      <c r="F3995" s="2" t="s">
        <v>243</v>
      </c>
      <c r="G3995" s="12" t="n">
        <v>46850</v>
      </c>
      <c r="H3995" s="18" t="n">
        <v>1</v>
      </c>
      <c r="I3995" s="19" t="n">
        <v>19800</v>
      </c>
      <c r="J3995" s="19" t="n">
        <v>19800</v>
      </c>
      <c r="K3995" s="5" t="s">
        <v>19</v>
      </c>
      <c r="L3995" s="17" t="s">
        <v>7910</v>
      </c>
      <c r="AJU3995" s="0"/>
      <c r="AJV3995" s="0"/>
      <c r="AJW3995" s="0"/>
      <c r="AJX3995" s="0"/>
      <c r="AJY3995" s="0"/>
      <c r="AJZ3995" s="0"/>
      <c r="AKA3995" s="0"/>
      <c r="AKB3995" s="0"/>
      <c r="AKC3995" s="0"/>
      <c r="AKD3995" s="0"/>
      <c r="AKE3995" s="0"/>
      <c r="AKF3995" s="0"/>
      <c r="AKG3995" s="0"/>
      <c r="AKH3995" s="0"/>
      <c r="AKI3995" s="0"/>
      <c r="AKJ3995" s="0"/>
      <c r="AKK3995" s="0"/>
      <c r="AKL3995" s="0"/>
      <c r="AKM3995" s="0"/>
      <c r="AKN3995" s="0"/>
      <c r="AKO3995" s="0"/>
      <c r="AKP3995" s="0"/>
      <c r="AKQ3995" s="0"/>
      <c r="AKR3995" s="0"/>
      <c r="AKS3995" s="0"/>
      <c r="AKT3995" s="0"/>
      <c r="AKU3995" s="0"/>
      <c r="AKV3995" s="0"/>
      <c r="AKW3995" s="0"/>
      <c r="AKX3995" s="0"/>
      <c r="AKY3995" s="0"/>
      <c r="AKZ3995" s="0"/>
      <c r="ALA3995" s="0"/>
      <c r="ALB3995" s="0"/>
      <c r="ALC3995" s="0"/>
      <c r="ALD3995" s="0"/>
      <c r="ALE3995" s="0"/>
      <c r="ALF3995" s="0"/>
      <c r="ALG3995" s="0"/>
      <c r="ALH3995" s="0"/>
      <c r="ALI3995" s="0"/>
      <c r="ALJ3995" s="0"/>
      <c r="ALK3995" s="0"/>
      <c r="ALL3995" s="0"/>
      <c r="ALM3995" s="0"/>
      <c r="ALN3995" s="0"/>
      <c r="ALO3995" s="0"/>
      <c r="ALP3995" s="0"/>
      <c r="ALQ3995" s="0"/>
      <c r="ALR3995" s="0"/>
      <c r="ALS3995" s="0"/>
      <c r="ALT3995" s="0"/>
      <c r="ALU3995" s="0"/>
      <c r="ALV3995" s="0"/>
      <c r="ALW3995" s="0"/>
      <c r="ALX3995" s="0"/>
      <c r="ALY3995" s="0"/>
      <c r="ALZ3995" s="0"/>
      <c r="AMA3995" s="0"/>
      <c r="AMB3995" s="0"/>
      <c r="AMC3995" s="0"/>
      <c r="AMD3995" s="0"/>
      <c r="AME3995" s="0"/>
      <c r="AMF3995" s="0"/>
      <c r="AMG3995" s="0"/>
      <c r="AMH3995" s="0"/>
      <c r="AMI3995" s="0"/>
      <c r="AMJ3995" s="0"/>
    </row>
    <row r="3996" s="8" customFormat="true" ht="15.75" hidden="false" customHeight="false" outlineLevel="0" collapsed="false">
      <c r="A3996" s="16" t="s">
        <v>7919</v>
      </c>
      <c r="B3996" s="5" t="s">
        <v>14</v>
      </c>
      <c r="C3996" s="17" t="s">
        <v>7920</v>
      </c>
      <c r="D3996" s="5" t="s">
        <v>2172</v>
      </c>
      <c r="E3996" s="5" t="s">
        <v>311</v>
      </c>
      <c r="F3996" s="2" t="s">
        <v>2173</v>
      </c>
      <c r="G3996" s="12" t="n">
        <v>46851</v>
      </c>
      <c r="H3996" s="18" t="n">
        <v>1</v>
      </c>
      <c r="I3996" s="19" t="n">
        <v>800</v>
      </c>
      <c r="J3996" s="19" t="n">
        <v>800</v>
      </c>
      <c r="K3996" s="5" t="s">
        <v>19</v>
      </c>
      <c r="L3996" s="17" t="s">
        <v>7910</v>
      </c>
      <c r="AJU3996" s="0"/>
      <c r="AJV3996" s="0"/>
      <c r="AJW3996" s="0"/>
      <c r="AJX3996" s="0"/>
      <c r="AJY3996" s="0"/>
      <c r="AJZ3996" s="0"/>
      <c r="AKA3996" s="0"/>
      <c r="AKB3996" s="0"/>
      <c r="AKC3996" s="0"/>
      <c r="AKD3996" s="0"/>
      <c r="AKE3996" s="0"/>
      <c r="AKF3996" s="0"/>
      <c r="AKG3996" s="0"/>
      <c r="AKH3996" s="0"/>
      <c r="AKI3996" s="0"/>
      <c r="AKJ3996" s="0"/>
      <c r="AKK3996" s="0"/>
      <c r="AKL3996" s="0"/>
      <c r="AKM3996" s="0"/>
      <c r="AKN3996" s="0"/>
      <c r="AKO3996" s="0"/>
      <c r="AKP3996" s="0"/>
      <c r="AKQ3996" s="0"/>
      <c r="AKR3996" s="0"/>
      <c r="AKS3996" s="0"/>
      <c r="AKT3996" s="0"/>
      <c r="AKU3996" s="0"/>
      <c r="AKV3996" s="0"/>
      <c r="AKW3996" s="0"/>
      <c r="AKX3996" s="0"/>
      <c r="AKY3996" s="0"/>
      <c r="AKZ3996" s="0"/>
      <c r="ALA3996" s="0"/>
      <c r="ALB3996" s="0"/>
      <c r="ALC3996" s="0"/>
      <c r="ALD3996" s="0"/>
      <c r="ALE3996" s="0"/>
      <c r="ALF3996" s="0"/>
      <c r="ALG3996" s="0"/>
      <c r="ALH3996" s="0"/>
      <c r="ALI3996" s="0"/>
      <c r="ALJ3996" s="0"/>
      <c r="ALK3996" s="0"/>
      <c r="ALL3996" s="0"/>
      <c r="ALM3996" s="0"/>
      <c r="ALN3996" s="0"/>
      <c r="ALO3996" s="0"/>
      <c r="ALP3996" s="0"/>
      <c r="ALQ3996" s="0"/>
      <c r="ALR3996" s="0"/>
      <c r="ALS3996" s="0"/>
      <c r="ALT3996" s="0"/>
      <c r="ALU3996" s="0"/>
      <c r="ALV3996" s="0"/>
      <c r="ALW3996" s="0"/>
      <c r="ALX3996" s="0"/>
      <c r="ALY3996" s="0"/>
      <c r="ALZ3996" s="0"/>
      <c r="AMA3996" s="0"/>
      <c r="AMB3996" s="0"/>
      <c r="AMC3996" s="0"/>
      <c r="AMD3996" s="0"/>
      <c r="AME3996" s="0"/>
      <c r="AMF3996" s="0"/>
      <c r="AMG3996" s="0"/>
      <c r="AMH3996" s="0"/>
      <c r="AMI3996" s="0"/>
      <c r="AMJ3996" s="0"/>
    </row>
    <row r="3997" s="8" customFormat="true" ht="15.75" hidden="false" customHeight="false" outlineLevel="0" collapsed="false">
      <c r="A3997" s="16" t="s">
        <v>7921</v>
      </c>
      <c r="B3997" s="5" t="s">
        <v>14</v>
      </c>
      <c r="C3997" s="17" t="s">
        <v>7922</v>
      </c>
      <c r="D3997" s="5" t="s">
        <v>2176</v>
      </c>
      <c r="E3997" s="5" t="s">
        <v>197</v>
      </c>
      <c r="F3997" s="2" t="s">
        <v>198</v>
      </c>
      <c r="G3997" s="12" t="n">
        <v>46852</v>
      </c>
      <c r="H3997" s="18" t="n">
        <v>1</v>
      </c>
      <c r="I3997" s="19" t="n">
        <v>1800</v>
      </c>
      <c r="J3997" s="19" t="n">
        <v>1800</v>
      </c>
      <c r="K3997" s="5" t="s">
        <v>19</v>
      </c>
      <c r="L3997" s="17" t="s">
        <v>7910</v>
      </c>
      <c r="AJU3997" s="0"/>
      <c r="AJV3997" s="0"/>
      <c r="AJW3997" s="0"/>
      <c r="AJX3997" s="0"/>
      <c r="AJY3997" s="0"/>
      <c r="AJZ3997" s="0"/>
      <c r="AKA3997" s="0"/>
      <c r="AKB3997" s="0"/>
      <c r="AKC3997" s="0"/>
      <c r="AKD3997" s="0"/>
      <c r="AKE3997" s="0"/>
      <c r="AKF3997" s="0"/>
      <c r="AKG3997" s="0"/>
      <c r="AKH3997" s="0"/>
      <c r="AKI3997" s="0"/>
      <c r="AKJ3997" s="0"/>
      <c r="AKK3997" s="0"/>
      <c r="AKL3997" s="0"/>
      <c r="AKM3997" s="0"/>
      <c r="AKN3997" s="0"/>
      <c r="AKO3997" s="0"/>
      <c r="AKP3997" s="0"/>
      <c r="AKQ3997" s="0"/>
      <c r="AKR3997" s="0"/>
      <c r="AKS3997" s="0"/>
      <c r="AKT3997" s="0"/>
      <c r="AKU3997" s="0"/>
      <c r="AKV3997" s="0"/>
      <c r="AKW3997" s="0"/>
      <c r="AKX3997" s="0"/>
      <c r="AKY3997" s="0"/>
      <c r="AKZ3997" s="0"/>
      <c r="ALA3997" s="0"/>
      <c r="ALB3997" s="0"/>
      <c r="ALC3997" s="0"/>
      <c r="ALD3997" s="0"/>
      <c r="ALE3997" s="0"/>
      <c r="ALF3997" s="0"/>
      <c r="ALG3997" s="0"/>
      <c r="ALH3997" s="0"/>
      <c r="ALI3997" s="0"/>
      <c r="ALJ3997" s="0"/>
      <c r="ALK3997" s="0"/>
      <c r="ALL3997" s="0"/>
      <c r="ALM3997" s="0"/>
      <c r="ALN3997" s="0"/>
      <c r="ALO3997" s="0"/>
      <c r="ALP3997" s="0"/>
      <c r="ALQ3997" s="0"/>
      <c r="ALR3997" s="0"/>
      <c r="ALS3997" s="0"/>
      <c r="ALT3997" s="0"/>
      <c r="ALU3997" s="0"/>
      <c r="ALV3997" s="0"/>
      <c r="ALW3997" s="0"/>
      <c r="ALX3997" s="0"/>
      <c r="ALY3997" s="0"/>
      <c r="ALZ3997" s="0"/>
      <c r="AMA3997" s="0"/>
      <c r="AMB3997" s="0"/>
      <c r="AMC3997" s="0"/>
      <c r="AMD3997" s="0"/>
      <c r="AME3997" s="0"/>
      <c r="AMF3997" s="0"/>
      <c r="AMG3997" s="0"/>
      <c r="AMH3997" s="0"/>
      <c r="AMI3997" s="0"/>
      <c r="AMJ3997" s="0"/>
    </row>
    <row r="3998" s="8" customFormat="true" ht="15.75" hidden="false" customHeight="false" outlineLevel="0" collapsed="false">
      <c r="A3998" s="16" t="s">
        <v>7923</v>
      </c>
      <c r="B3998" s="5" t="s">
        <v>14</v>
      </c>
      <c r="C3998" s="17" t="s">
        <v>7924</v>
      </c>
      <c r="D3998" s="5" t="s">
        <v>2179</v>
      </c>
      <c r="E3998" s="5" t="s">
        <v>311</v>
      </c>
      <c r="F3998" s="2" t="s">
        <v>2173</v>
      </c>
      <c r="G3998" s="12" t="n">
        <v>46853</v>
      </c>
      <c r="H3998" s="18" t="n">
        <v>1</v>
      </c>
      <c r="I3998" s="19" t="n">
        <v>800</v>
      </c>
      <c r="J3998" s="19" t="n">
        <v>800</v>
      </c>
      <c r="K3998" s="5" t="s">
        <v>19</v>
      </c>
      <c r="L3998" s="17" t="s">
        <v>7910</v>
      </c>
      <c r="AJU3998" s="0"/>
      <c r="AJV3998" s="0"/>
      <c r="AJW3998" s="0"/>
      <c r="AJX3998" s="0"/>
      <c r="AJY3998" s="0"/>
      <c r="AJZ3998" s="0"/>
      <c r="AKA3998" s="0"/>
      <c r="AKB3998" s="0"/>
      <c r="AKC3998" s="0"/>
      <c r="AKD3998" s="0"/>
      <c r="AKE3998" s="0"/>
      <c r="AKF3998" s="0"/>
      <c r="AKG3998" s="0"/>
      <c r="AKH3998" s="0"/>
      <c r="AKI3998" s="0"/>
      <c r="AKJ3998" s="0"/>
      <c r="AKK3998" s="0"/>
      <c r="AKL3998" s="0"/>
      <c r="AKM3998" s="0"/>
      <c r="AKN3998" s="0"/>
      <c r="AKO3998" s="0"/>
      <c r="AKP3998" s="0"/>
      <c r="AKQ3998" s="0"/>
      <c r="AKR3998" s="0"/>
      <c r="AKS3998" s="0"/>
      <c r="AKT3998" s="0"/>
      <c r="AKU3998" s="0"/>
      <c r="AKV3998" s="0"/>
      <c r="AKW3998" s="0"/>
      <c r="AKX3998" s="0"/>
      <c r="AKY3998" s="0"/>
      <c r="AKZ3998" s="0"/>
      <c r="ALA3998" s="0"/>
      <c r="ALB3998" s="0"/>
      <c r="ALC3998" s="0"/>
      <c r="ALD3998" s="0"/>
      <c r="ALE3998" s="0"/>
      <c r="ALF3998" s="0"/>
      <c r="ALG3998" s="0"/>
      <c r="ALH3998" s="0"/>
      <c r="ALI3998" s="0"/>
      <c r="ALJ3998" s="0"/>
      <c r="ALK3998" s="0"/>
      <c r="ALL3998" s="0"/>
      <c r="ALM3998" s="0"/>
      <c r="ALN3998" s="0"/>
      <c r="ALO3998" s="0"/>
      <c r="ALP3998" s="0"/>
      <c r="ALQ3998" s="0"/>
      <c r="ALR3998" s="0"/>
      <c r="ALS3998" s="0"/>
      <c r="ALT3998" s="0"/>
      <c r="ALU3998" s="0"/>
      <c r="ALV3998" s="0"/>
      <c r="ALW3998" s="0"/>
      <c r="ALX3998" s="0"/>
      <c r="ALY3998" s="0"/>
      <c r="ALZ3998" s="0"/>
      <c r="AMA3998" s="0"/>
      <c r="AMB3998" s="0"/>
      <c r="AMC3998" s="0"/>
      <c r="AMD3998" s="0"/>
      <c r="AME3998" s="0"/>
      <c r="AMF3998" s="0"/>
      <c r="AMG3998" s="0"/>
      <c r="AMH3998" s="0"/>
      <c r="AMI3998" s="0"/>
      <c r="AMJ3998" s="0"/>
    </row>
    <row r="3999" s="8" customFormat="true" ht="15.75" hidden="false" customHeight="false" outlineLevel="0" collapsed="false">
      <c r="A3999" s="16" t="s">
        <v>7925</v>
      </c>
      <c r="B3999" s="5" t="s">
        <v>14</v>
      </c>
      <c r="C3999" s="17" t="s">
        <v>7926</v>
      </c>
      <c r="D3999" s="5" t="s">
        <v>2182</v>
      </c>
      <c r="E3999" s="5" t="s">
        <v>2183</v>
      </c>
      <c r="F3999" s="2" t="s">
        <v>2184</v>
      </c>
      <c r="G3999" s="12" t="n">
        <v>46854</v>
      </c>
      <c r="H3999" s="18" t="n">
        <v>1</v>
      </c>
      <c r="I3999" s="19" t="n">
        <v>1600</v>
      </c>
      <c r="J3999" s="19" t="n">
        <v>1600</v>
      </c>
      <c r="K3999" s="5" t="s">
        <v>19</v>
      </c>
      <c r="L3999" s="17" t="s">
        <v>7910</v>
      </c>
      <c r="AJU3999" s="0"/>
      <c r="AJV3999" s="0"/>
      <c r="AJW3999" s="0"/>
      <c r="AJX3999" s="0"/>
      <c r="AJY3999" s="0"/>
      <c r="AJZ3999" s="0"/>
      <c r="AKA3999" s="0"/>
      <c r="AKB3999" s="0"/>
      <c r="AKC3999" s="0"/>
      <c r="AKD3999" s="0"/>
      <c r="AKE3999" s="0"/>
      <c r="AKF3999" s="0"/>
      <c r="AKG3999" s="0"/>
      <c r="AKH3999" s="0"/>
      <c r="AKI3999" s="0"/>
      <c r="AKJ3999" s="0"/>
      <c r="AKK3999" s="0"/>
      <c r="AKL3999" s="0"/>
      <c r="AKM3999" s="0"/>
      <c r="AKN3999" s="0"/>
      <c r="AKO3999" s="0"/>
      <c r="AKP3999" s="0"/>
      <c r="AKQ3999" s="0"/>
      <c r="AKR3999" s="0"/>
      <c r="AKS3999" s="0"/>
      <c r="AKT3999" s="0"/>
      <c r="AKU3999" s="0"/>
      <c r="AKV3999" s="0"/>
      <c r="AKW3999" s="0"/>
      <c r="AKX3999" s="0"/>
      <c r="AKY3999" s="0"/>
      <c r="AKZ3999" s="0"/>
      <c r="ALA3999" s="0"/>
      <c r="ALB3999" s="0"/>
      <c r="ALC3999" s="0"/>
      <c r="ALD3999" s="0"/>
      <c r="ALE3999" s="0"/>
      <c r="ALF3999" s="0"/>
      <c r="ALG3999" s="0"/>
      <c r="ALH3999" s="0"/>
      <c r="ALI3999" s="0"/>
      <c r="ALJ3999" s="0"/>
      <c r="ALK3999" s="0"/>
      <c r="ALL3999" s="0"/>
      <c r="ALM3999" s="0"/>
      <c r="ALN3999" s="0"/>
      <c r="ALO3999" s="0"/>
      <c r="ALP3999" s="0"/>
      <c r="ALQ3999" s="0"/>
      <c r="ALR3999" s="0"/>
      <c r="ALS3999" s="0"/>
      <c r="ALT3999" s="0"/>
      <c r="ALU3999" s="0"/>
      <c r="ALV3999" s="0"/>
      <c r="ALW3999" s="0"/>
      <c r="ALX3999" s="0"/>
      <c r="ALY3999" s="0"/>
      <c r="ALZ3999" s="0"/>
      <c r="AMA3999" s="0"/>
      <c r="AMB3999" s="0"/>
      <c r="AMC3999" s="0"/>
      <c r="AMD3999" s="0"/>
      <c r="AME3999" s="0"/>
      <c r="AMF3999" s="0"/>
      <c r="AMG3999" s="0"/>
      <c r="AMH3999" s="0"/>
      <c r="AMI3999" s="0"/>
      <c r="AMJ3999" s="0"/>
    </row>
    <row r="4000" s="8" customFormat="true" ht="15.75" hidden="false" customHeight="false" outlineLevel="0" collapsed="false">
      <c r="A4000" s="16" t="s">
        <v>7927</v>
      </c>
      <c r="B4000" s="5" t="s">
        <v>14</v>
      </c>
      <c r="C4000" s="17" t="s">
        <v>7928</v>
      </c>
      <c r="D4000" s="5" t="s">
        <v>2187</v>
      </c>
      <c r="E4000" s="5" t="s">
        <v>197</v>
      </c>
      <c r="F4000" s="2" t="s">
        <v>198</v>
      </c>
      <c r="G4000" s="12" t="n">
        <v>46855</v>
      </c>
      <c r="H4000" s="18" t="n">
        <v>1</v>
      </c>
      <c r="I4000" s="19" t="n">
        <v>1000</v>
      </c>
      <c r="J4000" s="19" t="n">
        <v>1000</v>
      </c>
      <c r="K4000" s="5" t="s">
        <v>19</v>
      </c>
      <c r="L4000" s="17" t="s">
        <v>7910</v>
      </c>
      <c r="AJU4000" s="0"/>
      <c r="AJV4000" s="0"/>
      <c r="AJW4000" s="0"/>
      <c r="AJX4000" s="0"/>
      <c r="AJY4000" s="0"/>
      <c r="AJZ4000" s="0"/>
      <c r="AKA4000" s="0"/>
      <c r="AKB4000" s="0"/>
      <c r="AKC4000" s="0"/>
      <c r="AKD4000" s="0"/>
      <c r="AKE4000" s="0"/>
      <c r="AKF4000" s="0"/>
      <c r="AKG4000" s="0"/>
      <c r="AKH4000" s="0"/>
      <c r="AKI4000" s="0"/>
      <c r="AKJ4000" s="0"/>
      <c r="AKK4000" s="0"/>
      <c r="AKL4000" s="0"/>
      <c r="AKM4000" s="0"/>
      <c r="AKN4000" s="0"/>
      <c r="AKO4000" s="0"/>
      <c r="AKP4000" s="0"/>
      <c r="AKQ4000" s="0"/>
      <c r="AKR4000" s="0"/>
      <c r="AKS4000" s="0"/>
      <c r="AKT4000" s="0"/>
      <c r="AKU4000" s="0"/>
      <c r="AKV4000" s="0"/>
      <c r="AKW4000" s="0"/>
      <c r="AKX4000" s="0"/>
      <c r="AKY4000" s="0"/>
      <c r="AKZ4000" s="0"/>
      <c r="ALA4000" s="0"/>
      <c r="ALB4000" s="0"/>
      <c r="ALC4000" s="0"/>
      <c r="ALD4000" s="0"/>
      <c r="ALE4000" s="0"/>
      <c r="ALF4000" s="0"/>
      <c r="ALG4000" s="0"/>
      <c r="ALH4000" s="0"/>
      <c r="ALI4000" s="0"/>
      <c r="ALJ4000" s="0"/>
      <c r="ALK4000" s="0"/>
      <c r="ALL4000" s="0"/>
      <c r="ALM4000" s="0"/>
      <c r="ALN4000" s="0"/>
      <c r="ALO4000" s="0"/>
      <c r="ALP4000" s="0"/>
      <c r="ALQ4000" s="0"/>
      <c r="ALR4000" s="0"/>
      <c r="ALS4000" s="0"/>
      <c r="ALT4000" s="0"/>
      <c r="ALU4000" s="0"/>
      <c r="ALV4000" s="0"/>
      <c r="ALW4000" s="0"/>
      <c r="ALX4000" s="0"/>
      <c r="ALY4000" s="0"/>
      <c r="ALZ4000" s="0"/>
      <c r="AMA4000" s="0"/>
      <c r="AMB4000" s="0"/>
      <c r="AMC4000" s="0"/>
      <c r="AMD4000" s="0"/>
      <c r="AME4000" s="0"/>
      <c r="AMF4000" s="0"/>
      <c r="AMG4000" s="0"/>
      <c r="AMH4000" s="0"/>
      <c r="AMI4000" s="0"/>
      <c r="AMJ4000" s="0"/>
    </row>
    <row r="4001" s="8" customFormat="true" ht="15.75" hidden="false" customHeight="false" outlineLevel="0" collapsed="false">
      <c r="A4001" s="16" t="s">
        <v>7929</v>
      </c>
      <c r="B4001" s="5" t="s">
        <v>14</v>
      </c>
      <c r="C4001" s="17" t="s">
        <v>7930</v>
      </c>
      <c r="D4001" s="5" t="s">
        <v>2153</v>
      </c>
      <c r="E4001" s="5" t="s">
        <v>197</v>
      </c>
      <c r="F4001" s="2" t="s">
        <v>2154</v>
      </c>
      <c r="G4001" s="12" t="n">
        <v>46856</v>
      </c>
      <c r="H4001" s="18" t="n">
        <v>1</v>
      </c>
      <c r="I4001" s="19" t="n">
        <v>5200</v>
      </c>
      <c r="J4001" s="19" t="n">
        <v>5200</v>
      </c>
      <c r="K4001" s="5" t="s">
        <v>19</v>
      </c>
      <c r="L4001" s="17" t="s">
        <v>7931</v>
      </c>
      <c r="AJU4001" s="0"/>
      <c r="AJV4001" s="0"/>
      <c r="AJW4001" s="0"/>
      <c r="AJX4001" s="0"/>
      <c r="AJY4001" s="0"/>
      <c r="AJZ4001" s="0"/>
      <c r="AKA4001" s="0"/>
      <c r="AKB4001" s="0"/>
      <c r="AKC4001" s="0"/>
      <c r="AKD4001" s="0"/>
      <c r="AKE4001" s="0"/>
      <c r="AKF4001" s="0"/>
      <c r="AKG4001" s="0"/>
      <c r="AKH4001" s="0"/>
      <c r="AKI4001" s="0"/>
      <c r="AKJ4001" s="0"/>
      <c r="AKK4001" s="0"/>
      <c r="AKL4001" s="0"/>
      <c r="AKM4001" s="0"/>
      <c r="AKN4001" s="0"/>
      <c r="AKO4001" s="0"/>
      <c r="AKP4001" s="0"/>
      <c r="AKQ4001" s="0"/>
      <c r="AKR4001" s="0"/>
      <c r="AKS4001" s="0"/>
      <c r="AKT4001" s="0"/>
      <c r="AKU4001" s="0"/>
      <c r="AKV4001" s="0"/>
      <c r="AKW4001" s="0"/>
      <c r="AKX4001" s="0"/>
      <c r="AKY4001" s="0"/>
      <c r="AKZ4001" s="0"/>
      <c r="ALA4001" s="0"/>
      <c r="ALB4001" s="0"/>
      <c r="ALC4001" s="0"/>
      <c r="ALD4001" s="0"/>
      <c r="ALE4001" s="0"/>
      <c r="ALF4001" s="0"/>
      <c r="ALG4001" s="0"/>
      <c r="ALH4001" s="0"/>
      <c r="ALI4001" s="0"/>
      <c r="ALJ4001" s="0"/>
      <c r="ALK4001" s="0"/>
      <c r="ALL4001" s="0"/>
      <c r="ALM4001" s="0"/>
      <c r="ALN4001" s="0"/>
      <c r="ALO4001" s="0"/>
      <c r="ALP4001" s="0"/>
      <c r="ALQ4001" s="0"/>
      <c r="ALR4001" s="0"/>
      <c r="ALS4001" s="0"/>
      <c r="ALT4001" s="0"/>
      <c r="ALU4001" s="0"/>
      <c r="ALV4001" s="0"/>
      <c r="ALW4001" s="0"/>
      <c r="ALX4001" s="0"/>
      <c r="ALY4001" s="0"/>
      <c r="ALZ4001" s="0"/>
      <c r="AMA4001" s="0"/>
      <c r="AMB4001" s="0"/>
      <c r="AMC4001" s="0"/>
      <c r="AMD4001" s="0"/>
      <c r="AME4001" s="0"/>
      <c r="AMF4001" s="0"/>
      <c r="AMG4001" s="0"/>
      <c r="AMH4001" s="0"/>
      <c r="AMI4001" s="0"/>
      <c r="AMJ4001" s="0"/>
    </row>
    <row r="4002" s="8" customFormat="true" ht="15.75" hidden="false" customHeight="false" outlineLevel="0" collapsed="false">
      <c r="A4002" s="16" t="s">
        <v>7932</v>
      </c>
      <c r="B4002" s="5" t="s">
        <v>14</v>
      </c>
      <c r="C4002" s="17" t="s">
        <v>7933</v>
      </c>
      <c r="D4002" s="5" t="s">
        <v>2158</v>
      </c>
      <c r="E4002" s="5" t="s">
        <v>2159</v>
      </c>
      <c r="F4002" s="2" t="s">
        <v>2160</v>
      </c>
      <c r="G4002" s="12" t="n">
        <v>46857</v>
      </c>
      <c r="H4002" s="18" t="n">
        <v>1</v>
      </c>
      <c r="I4002" s="19" t="n">
        <v>2200</v>
      </c>
      <c r="J4002" s="19" t="n">
        <v>2200</v>
      </c>
      <c r="K4002" s="5" t="s">
        <v>19</v>
      </c>
      <c r="L4002" s="17" t="s">
        <v>7931</v>
      </c>
      <c r="AJU4002" s="0"/>
      <c r="AJV4002" s="0"/>
      <c r="AJW4002" s="0"/>
      <c r="AJX4002" s="0"/>
      <c r="AJY4002" s="0"/>
      <c r="AJZ4002" s="0"/>
      <c r="AKA4002" s="0"/>
      <c r="AKB4002" s="0"/>
      <c r="AKC4002" s="0"/>
      <c r="AKD4002" s="0"/>
      <c r="AKE4002" s="0"/>
      <c r="AKF4002" s="0"/>
      <c r="AKG4002" s="0"/>
      <c r="AKH4002" s="0"/>
      <c r="AKI4002" s="0"/>
      <c r="AKJ4002" s="0"/>
      <c r="AKK4002" s="0"/>
      <c r="AKL4002" s="0"/>
      <c r="AKM4002" s="0"/>
      <c r="AKN4002" s="0"/>
      <c r="AKO4002" s="0"/>
      <c r="AKP4002" s="0"/>
      <c r="AKQ4002" s="0"/>
      <c r="AKR4002" s="0"/>
      <c r="AKS4002" s="0"/>
      <c r="AKT4002" s="0"/>
      <c r="AKU4002" s="0"/>
      <c r="AKV4002" s="0"/>
      <c r="AKW4002" s="0"/>
      <c r="AKX4002" s="0"/>
      <c r="AKY4002" s="0"/>
      <c r="AKZ4002" s="0"/>
      <c r="ALA4002" s="0"/>
      <c r="ALB4002" s="0"/>
      <c r="ALC4002" s="0"/>
      <c r="ALD4002" s="0"/>
      <c r="ALE4002" s="0"/>
      <c r="ALF4002" s="0"/>
      <c r="ALG4002" s="0"/>
      <c r="ALH4002" s="0"/>
      <c r="ALI4002" s="0"/>
      <c r="ALJ4002" s="0"/>
      <c r="ALK4002" s="0"/>
      <c r="ALL4002" s="0"/>
      <c r="ALM4002" s="0"/>
      <c r="ALN4002" s="0"/>
      <c r="ALO4002" s="0"/>
      <c r="ALP4002" s="0"/>
      <c r="ALQ4002" s="0"/>
      <c r="ALR4002" s="0"/>
      <c r="ALS4002" s="0"/>
      <c r="ALT4002" s="0"/>
      <c r="ALU4002" s="0"/>
      <c r="ALV4002" s="0"/>
      <c r="ALW4002" s="0"/>
      <c r="ALX4002" s="0"/>
      <c r="ALY4002" s="0"/>
      <c r="ALZ4002" s="0"/>
      <c r="AMA4002" s="0"/>
      <c r="AMB4002" s="0"/>
      <c r="AMC4002" s="0"/>
      <c r="AMD4002" s="0"/>
      <c r="AME4002" s="0"/>
      <c r="AMF4002" s="0"/>
      <c r="AMG4002" s="0"/>
      <c r="AMH4002" s="0"/>
      <c r="AMI4002" s="0"/>
      <c r="AMJ4002" s="0"/>
    </row>
    <row r="4003" s="8" customFormat="true" ht="15.75" hidden="false" customHeight="false" outlineLevel="0" collapsed="false">
      <c r="A4003" s="16" t="s">
        <v>7934</v>
      </c>
      <c r="B4003" s="5" t="s">
        <v>14</v>
      </c>
      <c r="C4003" s="17" t="s">
        <v>7935</v>
      </c>
      <c r="D4003" s="5" t="s">
        <v>2163</v>
      </c>
      <c r="E4003" s="5" t="s">
        <v>2164</v>
      </c>
      <c r="F4003" s="2" t="s">
        <v>2165</v>
      </c>
      <c r="G4003" s="12" t="n">
        <v>46858</v>
      </c>
      <c r="H4003" s="18" t="n">
        <v>1</v>
      </c>
      <c r="I4003" s="19" t="n">
        <v>9880</v>
      </c>
      <c r="J4003" s="19" t="n">
        <v>9880</v>
      </c>
      <c r="K4003" s="5" t="s">
        <v>19</v>
      </c>
      <c r="L4003" s="17" t="s">
        <v>7931</v>
      </c>
      <c r="AJU4003" s="0"/>
      <c r="AJV4003" s="0"/>
      <c r="AJW4003" s="0"/>
      <c r="AJX4003" s="0"/>
      <c r="AJY4003" s="0"/>
      <c r="AJZ4003" s="0"/>
      <c r="AKA4003" s="0"/>
      <c r="AKB4003" s="0"/>
      <c r="AKC4003" s="0"/>
      <c r="AKD4003" s="0"/>
      <c r="AKE4003" s="0"/>
      <c r="AKF4003" s="0"/>
      <c r="AKG4003" s="0"/>
      <c r="AKH4003" s="0"/>
      <c r="AKI4003" s="0"/>
      <c r="AKJ4003" s="0"/>
      <c r="AKK4003" s="0"/>
      <c r="AKL4003" s="0"/>
      <c r="AKM4003" s="0"/>
      <c r="AKN4003" s="0"/>
      <c r="AKO4003" s="0"/>
      <c r="AKP4003" s="0"/>
      <c r="AKQ4003" s="0"/>
      <c r="AKR4003" s="0"/>
      <c r="AKS4003" s="0"/>
      <c r="AKT4003" s="0"/>
      <c r="AKU4003" s="0"/>
      <c r="AKV4003" s="0"/>
      <c r="AKW4003" s="0"/>
      <c r="AKX4003" s="0"/>
      <c r="AKY4003" s="0"/>
      <c r="AKZ4003" s="0"/>
      <c r="ALA4003" s="0"/>
      <c r="ALB4003" s="0"/>
      <c r="ALC4003" s="0"/>
      <c r="ALD4003" s="0"/>
      <c r="ALE4003" s="0"/>
      <c r="ALF4003" s="0"/>
      <c r="ALG4003" s="0"/>
      <c r="ALH4003" s="0"/>
      <c r="ALI4003" s="0"/>
      <c r="ALJ4003" s="0"/>
      <c r="ALK4003" s="0"/>
      <c r="ALL4003" s="0"/>
      <c r="ALM4003" s="0"/>
      <c r="ALN4003" s="0"/>
      <c r="ALO4003" s="0"/>
      <c r="ALP4003" s="0"/>
      <c r="ALQ4003" s="0"/>
      <c r="ALR4003" s="0"/>
      <c r="ALS4003" s="0"/>
      <c r="ALT4003" s="0"/>
      <c r="ALU4003" s="0"/>
      <c r="ALV4003" s="0"/>
      <c r="ALW4003" s="0"/>
      <c r="ALX4003" s="0"/>
      <c r="ALY4003" s="0"/>
      <c r="ALZ4003" s="0"/>
      <c r="AMA4003" s="0"/>
      <c r="AMB4003" s="0"/>
      <c r="AMC4003" s="0"/>
      <c r="AMD4003" s="0"/>
      <c r="AME4003" s="0"/>
      <c r="AMF4003" s="0"/>
      <c r="AMG4003" s="0"/>
      <c r="AMH4003" s="0"/>
      <c r="AMI4003" s="0"/>
      <c r="AMJ4003" s="0"/>
    </row>
    <row r="4004" s="8" customFormat="true" ht="15.75" hidden="false" customHeight="false" outlineLevel="0" collapsed="false">
      <c r="A4004" s="16" t="s">
        <v>7936</v>
      </c>
      <c r="B4004" s="5" t="s">
        <v>14</v>
      </c>
      <c r="C4004" s="17" t="s">
        <v>7937</v>
      </c>
      <c r="D4004" s="5" t="s">
        <v>722</v>
      </c>
      <c r="E4004" s="5" t="s">
        <v>197</v>
      </c>
      <c r="F4004" s="2" t="s">
        <v>198</v>
      </c>
      <c r="G4004" s="12" t="n">
        <v>46859</v>
      </c>
      <c r="H4004" s="18" t="n">
        <v>1</v>
      </c>
      <c r="I4004" s="19" t="n">
        <v>4800</v>
      </c>
      <c r="J4004" s="19" t="n">
        <v>4800</v>
      </c>
      <c r="K4004" s="5" t="s">
        <v>19</v>
      </c>
      <c r="L4004" s="17" t="s">
        <v>7931</v>
      </c>
      <c r="AJU4004" s="0"/>
      <c r="AJV4004" s="0"/>
      <c r="AJW4004" s="0"/>
      <c r="AJX4004" s="0"/>
      <c r="AJY4004" s="0"/>
      <c r="AJZ4004" s="0"/>
      <c r="AKA4004" s="0"/>
      <c r="AKB4004" s="0"/>
      <c r="AKC4004" s="0"/>
      <c r="AKD4004" s="0"/>
      <c r="AKE4004" s="0"/>
      <c r="AKF4004" s="0"/>
      <c r="AKG4004" s="0"/>
      <c r="AKH4004" s="0"/>
      <c r="AKI4004" s="0"/>
      <c r="AKJ4004" s="0"/>
      <c r="AKK4004" s="0"/>
      <c r="AKL4004" s="0"/>
      <c r="AKM4004" s="0"/>
      <c r="AKN4004" s="0"/>
      <c r="AKO4004" s="0"/>
      <c r="AKP4004" s="0"/>
      <c r="AKQ4004" s="0"/>
      <c r="AKR4004" s="0"/>
      <c r="AKS4004" s="0"/>
      <c r="AKT4004" s="0"/>
      <c r="AKU4004" s="0"/>
      <c r="AKV4004" s="0"/>
      <c r="AKW4004" s="0"/>
      <c r="AKX4004" s="0"/>
      <c r="AKY4004" s="0"/>
      <c r="AKZ4004" s="0"/>
      <c r="ALA4004" s="0"/>
      <c r="ALB4004" s="0"/>
      <c r="ALC4004" s="0"/>
      <c r="ALD4004" s="0"/>
      <c r="ALE4004" s="0"/>
      <c r="ALF4004" s="0"/>
      <c r="ALG4004" s="0"/>
      <c r="ALH4004" s="0"/>
      <c r="ALI4004" s="0"/>
      <c r="ALJ4004" s="0"/>
      <c r="ALK4004" s="0"/>
      <c r="ALL4004" s="0"/>
      <c r="ALM4004" s="0"/>
      <c r="ALN4004" s="0"/>
      <c r="ALO4004" s="0"/>
      <c r="ALP4004" s="0"/>
      <c r="ALQ4004" s="0"/>
      <c r="ALR4004" s="0"/>
      <c r="ALS4004" s="0"/>
      <c r="ALT4004" s="0"/>
      <c r="ALU4004" s="0"/>
      <c r="ALV4004" s="0"/>
      <c r="ALW4004" s="0"/>
      <c r="ALX4004" s="0"/>
      <c r="ALY4004" s="0"/>
      <c r="ALZ4004" s="0"/>
      <c r="AMA4004" s="0"/>
      <c r="AMB4004" s="0"/>
      <c r="AMC4004" s="0"/>
      <c r="AMD4004" s="0"/>
      <c r="AME4004" s="0"/>
      <c r="AMF4004" s="0"/>
      <c r="AMG4004" s="0"/>
      <c r="AMH4004" s="0"/>
      <c r="AMI4004" s="0"/>
      <c r="AMJ4004" s="0"/>
    </row>
    <row r="4005" s="8" customFormat="true" ht="15.75" hidden="false" customHeight="false" outlineLevel="0" collapsed="false">
      <c r="A4005" s="16" t="s">
        <v>7938</v>
      </c>
      <c r="B4005" s="5" t="s">
        <v>14</v>
      </c>
      <c r="C4005" s="17" t="s">
        <v>7939</v>
      </c>
      <c r="D4005" s="5" t="s">
        <v>300</v>
      </c>
      <c r="E4005" s="17" t="s">
        <v>228</v>
      </c>
      <c r="F4005" s="2" t="s">
        <v>243</v>
      </c>
      <c r="G4005" s="12" t="n">
        <v>46860</v>
      </c>
      <c r="H4005" s="18" t="n">
        <v>1</v>
      </c>
      <c r="I4005" s="19" t="n">
        <v>19800</v>
      </c>
      <c r="J4005" s="19" t="n">
        <v>19800</v>
      </c>
      <c r="K4005" s="5" t="s">
        <v>19</v>
      </c>
      <c r="L4005" s="17" t="s">
        <v>7931</v>
      </c>
      <c r="AJU4005" s="0"/>
      <c r="AJV4005" s="0"/>
      <c r="AJW4005" s="0"/>
      <c r="AJX4005" s="0"/>
      <c r="AJY4005" s="0"/>
      <c r="AJZ4005" s="0"/>
      <c r="AKA4005" s="0"/>
      <c r="AKB4005" s="0"/>
      <c r="AKC4005" s="0"/>
      <c r="AKD4005" s="0"/>
      <c r="AKE4005" s="0"/>
      <c r="AKF4005" s="0"/>
      <c r="AKG4005" s="0"/>
      <c r="AKH4005" s="0"/>
      <c r="AKI4005" s="0"/>
      <c r="AKJ4005" s="0"/>
      <c r="AKK4005" s="0"/>
      <c r="AKL4005" s="0"/>
      <c r="AKM4005" s="0"/>
      <c r="AKN4005" s="0"/>
      <c r="AKO4005" s="0"/>
      <c r="AKP4005" s="0"/>
      <c r="AKQ4005" s="0"/>
      <c r="AKR4005" s="0"/>
      <c r="AKS4005" s="0"/>
      <c r="AKT4005" s="0"/>
      <c r="AKU4005" s="0"/>
      <c r="AKV4005" s="0"/>
      <c r="AKW4005" s="0"/>
      <c r="AKX4005" s="0"/>
      <c r="AKY4005" s="0"/>
      <c r="AKZ4005" s="0"/>
      <c r="ALA4005" s="0"/>
      <c r="ALB4005" s="0"/>
      <c r="ALC4005" s="0"/>
      <c r="ALD4005" s="0"/>
      <c r="ALE4005" s="0"/>
      <c r="ALF4005" s="0"/>
      <c r="ALG4005" s="0"/>
      <c r="ALH4005" s="0"/>
      <c r="ALI4005" s="0"/>
      <c r="ALJ4005" s="0"/>
      <c r="ALK4005" s="0"/>
      <c r="ALL4005" s="0"/>
      <c r="ALM4005" s="0"/>
      <c r="ALN4005" s="0"/>
      <c r="ALO4005" s="0"/>
      <c r="ALP4005" s="0"/>
      <c r="ALQ4005" s="0"/>
      <c r="ALR4005" s="0"/>
      <c r="ALS4005" s="0"/>
      <c r="ALT4005" s="0"/>
      <c r="ALU4005" s="0"/>
      <c r="ALV4005" s="0"/>
      <c r="ALW4005" s="0"/>
      <c r="ALX4005" s="0"/>
      <c r="ALY4005" s="0"/>
      <c r="ALZ4005" s="0"/>
      <c r="AMA4005" s="0"/>
      <c r="AMB4005" s="0"/>
      <c r="AMC4005" s="0"/>
      <c r="AMD4005" s="0"/>
      <c r="AME4005" s="0"/>
      <c r="AMF4005" s="0"/>
      <c r="AMG4005" s="0"/>
      <c r="AMH4005" s="0"/>
      <c r="AMI4005" s="0"/>
      <c r="AMJ4005" s="0"/>
    </row>
    <row r="4006" s="8" customFormat="true" ht="15.75" hidden="false" customHeight="false" outlineLevel="0" collapsed="false">
      <c r="A4006" s="16" t="s">
        <v>7940</v>
      </c>
      <c r="B4006" s="5" t="s">
        <v>14</v>
      </c>
      <c r="C4006" s="17" t="s">
        <v>7941</v>
      </c>
      <c r="D4006" s="5" t="s">
        <v>2172</v>
      </c>
      <c r="E4006" s="5" t="s">
        <v>311</v>
      </c>
      <c r="F4006" s="2" t="s">
        <v>2173</v>
      </c>
      <c r="G4006" s="12" t="n">
        <v>46861</v>
      </c>
      <c r="H4006" s="18" t="n">
        <v>1</v>
      </c>
      <c r="I4006" s="19" t="n">
        <v>800</v>
      </c>
      <c r="J4006" s="19" t="n">
        <v>800</v>
      </c>
      <c r="K4006" s="5" t="s">
        <v>19</v>
      </c>
      <c r="L4006" s="17" t="s">
        <v>7931</v>
      </c>
      <c r="AJU4006" s="0"/>
      <c r="AJV4006" s="0"/>
      <c r="AJW4006" s="0"/>
      <c r="AJX4006" s="0"/>
      <c r="AJY4006" s="0"/>
      <c r="AJZ4006" s="0"/>
      <c r="AKA4006" s="0"/>
      <c r="AKB4006" s="0"/>
      <c r="AKC4006" s="0"/>
      <c r="AKD4006" s="0"/>
      <c r="AKE4006" s="0"/>
      <c r="AKF4006" s="0"/>
      <c r="AKG4006" s="0"/>
      <c r="AKH4006" s="0"/>
      <c r="AKI4006" s="0"/>
      <c r="AKJ4006" s="0"/>
      <c r="AKK4006" s="0"/>
      <c r="AKL4006" s="0"/>
      <c r="AKM4006" s="0"/>
      <c r="AKN4006" s="0"/>
      <c r="AKO4006" s="0"/>
      <c r="AKP4006" s="0"/>
      <c r="AKQ4006" s="0"/>
      <c r="AKR4006" s="0"/>
      <c r="AKS4006" s="0"/>
      <c r="AKT4006" s="0"/>
      <c r="AKU4006" s="0"/>
      <c r="AKV4006" s="0"/>
      <c r="AKW4006" s="0"/>
      <c r="AKX4006" s="0"/>
      <c r="AKY4006" s="0"/>
      <c r="AKZ4006" s="0"/>
      <c r="ALA4006" s="0"/>
      <c r="ALB4006" s="0"/>
      <c r="ALC4006" s="0"/>
      <c r="ALD4006" s="0"/>
      <c r="ALE4006" s="0"/>
      <c r="ALF4006" s="0"/>
      <c r="ALG4006" s="0"/>
      <c r="ALH4006" s="0"/>
      <c r="ALI4006" s="0"/>
      <c r="ALJ4006" s="0"/>
      <c r="ALK4006" s="0"/>
      <c r="ALL4006" s="0"/>
      <c r="ALM4006" s="0"/>
      <c r="ALN4006" s="0"/>
      <c r="ALO4006" s="0"/>
      <c r="ALP4006" s="0"/>
      <c r="ALQ4006" s="0"/>
      <c r="ALR4006" s="0"/>
      <c r="ALS4006" s="0"/>
      <c r="ALT4006" s="0"/>
      <c r="ALU4006" s="0"/>
      <c r="ALV4006" s="0"/>
      <c r="ALW4006" s="0"/>
      <c r="ALX4006" s="0"/>
      <c r="ALY4006" s="0"/>
      <c r="ALZ4006" s="0"/>
      <c r="AMA4006" s="0"/>
      <c r="AMB4006" s="0"/>
      <c r="AMC4006" s="0"/>
      <c r="AMD4006" s="0"/>
      <c r="AME4006" s="0"/>
      <c r="AMF4006" s="0"/>
      <c r="AMG4006" s="0"/>
      <c r="AMH4006" s="0"/>
      <c r="AMI4006" s="0"/>
      <c r="AMJ4006" s="0"/>
    </row>
    <row r="4007" s="8" customFormat="true" ht="15.75" hidden="false" customHeight="false" outlineLevel="0" collapsed="false">
      <c r="A4007" s="16" t="s">
        <v>7942</v>
      </c>
      <c r="B4007" s="5" t="s">
        <v>14</v>
      </c>
      <c r="C4007" s="17" t="s">
        <v>7943</v>
      </c>
      <c r="D4007" s="5" t="s">
        <v>2176</v>
      </c>
      <c r="E4007" s="5" t="s">
        <v>197</v>
      </c>
      <c r="F4007" s="2" t="s">
        <v>198</v>
      </c>
      <c r="G4007" s="12" t="n">
        <v>46862</v>
      </c>
      <c r="H4007" s="18" t="n">
        <v>1</v>
      </c>
      <c r="I4007" s="19" t="n">
        <v>1800</v>
      </c>
      <c r="J4007" s="19" t="n">
        <v>1800</v>
      </c>
      <c r="K4007" s="5" t="s">
        <v>19</v>
      </c>
      <c r="L4007" s="17" t="s">
        <v>7931</v>
      </c>
      <c r="AJU4007" s="0"/>
      <c r="AJV4007" s="0"/>
      <c r="AJW4007" s="0"/>
      <c r="AJX4007" s="0"/>
      <c r="AJY4007" s="0"/>
      <c r="AJZ4007" s="0"/>
      <c r="AKA4007" s="0"/>
      <c r="AKB4007" s="0"/>
      <c r="AKC4007" s="0"/>
      <c r="AKD4007" s="0"/>
      <c r="AKE4007" s="0"/>
      <c r="AKF4007" s="0"/>
      <c r="AKG4007" s="0"/>
      <c r="AKH4007" s="0"/>
      <c r="AKI4007" s="0"/>
      <c r="AKJ4007" s="0"/>
      <c r="AKK4007" s="0"/>
      <c r="AKL4007" s="0"/>
      <c r="AKM4007" s="0"/>
      <c r="AKN4007" s="0"/>
      <c r="AKO4007" s="0"/>
      <c r="AKP4007" s="0"/>
      <c r="AKQ4007" s="0"/>
      <c r="AKR4007" s="0"/>
      <c r="AKS4007" s="0"/>
      <c r="AKT4007" s="0"/>
      <c r="AKU4007" s="0"/>
      <c r="AKV4007" s="0"/>
      <c r="AKW4007" s="0"/>
      <c r="AKX4007" s="0"/>
      <c r="AKY4007" s="0"/>
      <c r="AKZ4007" s="0"/>
      <c r="ALA4007" s="0"/>
      <c r="ALB4007" s="0"/>
      <c r="ALC4007" s="0"/>
      <c r="ALD4007" s="0"/>
      <c r="ALE4007" s="0"/>
      <c r="ALF4007" s="0"/>
      <c r="ALG4007" s="0"/>
      <c r="ALH4007" s="0"/>
      <c r="ALI4007" s="0"/>
      <c r="ALJ4007" s="0"/>
      <c r="ALK4007" s="0"/>
      <c r="ALL4007" s="0"/>
      <c r="ALM4007" s="0"/>
      <c r="ALN4007" s="0"/>
      <c r="ALO4007" s="0"/>
      <c r="ALP4007" s="0"/>
      <c r="ALQ4007" s="0"/>
      <c r="ALR4007" s="0"/>
      <c r="ALS4007" s="0"/>
      <c r="ALT4007" s="0"/>
      <c r="ALU4007" s="0"/>
      <c r="ALV4007" s="0"/>
      <c r="ALW4007" s="0"/>
      <c r="ALX4007" s="0"/>
      <c r="ALY4007" s="0"/>
      <c r="ALZ4007" s="0"/>
      <c r="AMA4007" s="0"/>
      <c r="AMB4007" s="0"/>
      <c r="AMC4007" s="0"/>
      <c r="AMD4007" s="0"/>
      <c r="AME4007" s="0"/>
      <c r="AMF4007" s="0"/>
      <c r="AMG4007" s="0"/>
      <c r="AMH4007" s="0"/>
      <c r="AMI4007" s="0"/>
      <c r="AMJ4007" s="0"/>
    </row>
    <row r="4008" s="8" customFormat="true" ht="15.75" hidden="false" customHeight="false" outlineLevel="0" collapsed="false">
      <c r="A4008" s="16" t="s">
        <v>7944</v>
      </c>
      <c r="B4008" s="5" t="s">
        <v>14</v>
      </c>
      <c r="C4008" s="17" t="s">
        <v>7945</v>
      </c>
      <c r="D4008" s="5" t="s">
        <v>2179</v>
      </c>
      <c r="E4008" s="5" t="s">
        <v>311</v>
      </c>
      <c r="F4008" s="2" t="s">
        <v>2173</v>
      </c>
      <c r="G4008" s="12" t="n">
        <v>46863</v>
      </c>
      <c r="H4008" s="18" t="n">
        <v>1</v>
      </c>
      <c r="I4008" s="19" t="n">
        <v>800</v>
      </c>
      <c r="J4008" s="19" t="n">
        <v>800</v>
      </c>
      <c r="K4008" s="5" t="s">
        <v>19</v>
      </c>
      <c r="L4008" s="17" t="s">
        <v>7931</v>
      </c>
      <c r="AJU4008" s="0"/>
      <c r="AJV4008" s="0"/>
      <c r="AJW4008" s="0"/>
      <c r="AJX4008" s="0"/>
      <c r="AJY4008" s="0"/>
      <c r="AJZ4008" s="0"/>
      <c r="AKA4008" s="0"/>
      <c r="AKB4008" s="0"/>
      <c r="AKC4008" s="0"/>
      <c r="AKD4008" s="0"/>
      <c r="AKE4008" s="0"/>
      <c r="AKF4008" s="0"/>
      <c r="AKG4008" s="0"/>
      <c r="AKH4008" s="0"/>
      <c r="AKI4008" s="0"/>
      <c r="AKJ4008" s="0"/>
      <c r="AKK4008" s="0"/>
      <c r="AKL4008" s="0"/>
      <c r="AKM4008" s="0"/>
      <c r="AKN4008" s="0"/>
      <c r="AKO4008" s="0"/>
      <c r="AKP4008" s="0"/>
      <c r="AKQ4008" s="0"/>
      <c r="AKR4008" s="0"/>
      <c r="AKS4008" s="0"/>
      <c r="AKT4008" s="0"/>
      <c r="AKU4008" s="0"/>
      <c r="AKV4008" s="0"/>
      <c r="AKW4008" s="0"/>
      <c r="AKX4008" s="0"/>
      <c r="AKY4008" s="0"/>
      <c r="AKZ4008" s="0"/>
      <c r="ALA4008" s="0"/>
      <c r="ALB4008" s="0"/>
      <c r="ALC4008" s="0"/>
      <c r="ALD4008" s="0"/>
      <c r="ALE4008" s="0"/>
      <c r="ALF4008" s="0"/>
      <c r="ALG4008" s="0"/>
      <c r="ALH4008" s="0"/>
      <c r="ALI4008" s="0"/>
      <c r="ALJ4008" s="0"/>
      <c r="ALK4008" s="0"/>
      <c r="ALL4008" s="0"/>
      <c r="ALM4008" s="0"/>
      <c r="ALN4008" s="0"/>
      <c r="ALO4008" s="0"/>
      <c r="ALP4008" s="0"/>
      <c r="ALQ4008" s="0"/>
      <c r="ALR4008" s="0"/>
      <c r="ALS4008" s="0"/>
      <c r="ALT4008" s="0"/>
      <c r="ALU4008" s="0"/>
      <c r="ALV4008" s="0"/>
      <c r="ALW4008" s="0"/>
      <c r="ALX4008" s="0"/>
      <c r="ALY4008" s="0"/>
      <c r="ALZ4008" s="0"/>
      <c r="AMA4008" s="0"/>
      <c r="AMB4008" s="0"/>
      <c r="AMC4008" s="0"/>
      <c r="AMD4008" s="0"/>
      <c r="AME4008" s="0"/>
      <c r="AMF4008" s="0"/>
      <c r="AMG4008" s="0"/>
      <c r="AMH4008" s="0"/>
      <c r="AMI4008" s="0"/>
      <c r="AMJ4008" s="0"/>
    </row>
    <row r="4009" s="8" customFormat="true" ht="15.75" hidden="false" customHeight="false" outlineLevel="0" collapsed="false">
      <c r="A4009" s="16" t="s">
        <v>7946</v>
      </c>
      <c r="B4009" s="5" t="s">
        <v>14</v>
      </c>
      <c r="C4009" s="17" t="s">
        <v>7947</v>
      </c>
      <c r="D4009" s="5" t="s">
        <v>2182</v>
      </c>
      <c r="E4009" s="5" t="s">
        <v>2183</v>
      </c>
      <c r="F4009" s="2" t="s">
        <v>2184</v>
      </c>
      <c r="G4009" s="12" t="n">
        <v>46864</v>
      </c>
      <c r="H4009" s="18" t="n">
        <v>1</v>
      </c>
      <c r="I4009" s="19" t="n">
        <v>1600</v>
      </c>
      <c r="J4009" s="19" t="n">
        <v>1600</v>
      </c>
      <c r="K4009" s="5" t="s">
        <v>19</v>
      </c>
      <c r="L4009" s="17" t="s">
        <v>7931</v>
      </c>
      <c r="AJU4009" s="0"/>
      <c r="AJV4009" s="0"/>
      <c r="AJW4009" s="0"/>
      <c r="AJX4009" s="0"/>
      <c r="AJY4009" s="0"/>
      <c r="AJZ4009" s="0"/>
      <c r="AKA4009" s="0"/>
      <c r="AKB4009" s="0"/>
      <c r="AKC4009" s="0"/>
      <c r="AKD4009" s="0"/>
      <c r="AKE4009" s="0"/>
      <c r="AKF4009" s="0"/>
      <c r="AKG4009" s="0"/>
      <c r="AKH4009" s="0"/>
      <c r="AKI4009" s="0"/>
      <c r="AKJ4009" s="0"/>
      <c r="AKK4009" s="0"/>
      <c r="AKL4009" s="0"/>
      <c r="AKM4009" s="0"/>
      <c r="AKN4009" s="0"/>
      <c r="AKO4009" s="0"/>
      <c r="AKP4009" s="0"/>
      <c r="AKQ4009" s="0"/>
      <c r="AKR4009" s="0"/>
      <c r="AKS4009" s="0"/>
      <c r="AKT4009" s="0"/>
      <c r="AKU4009" s="0"/>
      <c r="AKV4009" s="0"/>
      <c r="AKW4009" s="0"/>
      <c r="AKX4009" s="0"/>
      <c r="AKY4009" s="0"/>
      <c r="AKZ4009" s="0"/>
      <c r="ALA4009" s="0"/>
      <c r="ALB4009" s="0"/>
      <c r="ALC4009" s="0"/>
      <c r="ALD4009" s="0"/>
      <c r="ALE4009" s="0"/>
      <c r="ALF4009" s="0"/>
      <c r="ALG4009" s="0"/>
      <c r="ALH4009" s="0"/>
      <c r="ALI4009" s="0"/>
      <c r="ALJ4009" s="0"/>
      <c r="ALK4009" s="0"/>
      <c r="ALL4009" s="0"/>
      <c r="ALM4009" s="0"/>
      <c r="ALN4009" s="0"/>
      <c r="ALO4009" s="0"/>
      <c r="ALP4009" s="0"/>
      <c r="ALQ4009" s="0"/>
      <c r="ALR4009" s="0"/>
      <c r="ALS4009" s="0"/>
      <c r="ALT4009" s="0"/>
      <c r="ALU4009" s="0"/>
      <c r="ALV4009" s="0"/>
      <c r="ALW4009" s="0"/>
      <c r="ALX4009" s="0"/>
      <c r="ALY4009" s="0"/>
      <c r="ALZ4009" s="0"/>
      <c r="AMA4009" s="0"/>
      <c r="AMB4009" s="0"/>
      <c r="AMC4009" s="0"/>
      <c r="AMD4009" s="0"/>
      <c r="AME4009" s="0"/>
      <c r="AMF4009" s="0"/>
      <c r="AMG4009" s="0"/>
      <c r="AMH4009" s="0"/>
      <c r="AMI4009" s="0"/>
      <c r="AMJ4009" s="0"/>
    </row>
    <row r="4010" s="8" customFormat="true" ht="15.75" hidden="false" customHeight="false" outlineLevel="0" collapsed="false">
      <c r="A4010" s="16" t="s">
        <v>7948</v>
      </c>
      <c r="B4010" s="5" t="s">
        <v>14</v>
      </c>
      <c r="C4010" s="17" t="s">
        <v>7949</v>
      </c>
      <c r="D4010" s="5" t="s">
        <v>2187</v>
      </c>
      <c r="E4010" s="5" t="s">
        <v>197</v>
      </c>
      <c r="F4010" s="2" t="s">
        <v>198</v>
      </c>
      <c r="G4010" s="12" t="n">
        <v>46865</v>
      </c>
      <c r="H4010" s="18" t="n">
        <v>1</v>
      </c>
      <c r="I4010" s="19" t="n">
        <v>1000</v>
      </c>
      <c r="J4010" s="19" t="n">
        <v>1000</v>
      </c>
      <c r="K4010" s="5" t="s">
        <v>19</v>
      </c>
      <c r="L4010" s="17" t="s">
        <v>7931</v>
      </c>
      <c r="AJU4010" s="0"/>
      <c r="AJV4010" s="0"/>
      <c r="AJW4010" s="0"/>
      <c r="AJX4010" s="0"/>
      <c r="AJY4010" s="0"/>
      <c r="AJZ4010" s="0"/>
      <c r="AKA4010" s="0"/>
      <c r="AKB4010" s="0"/>
      <c r="AKC4010" s="0"/>
      <c r="AKD4010" s="0"/>
      <c r="AKE4010" s="0"/>
      <c r="AKF4010" s="0"/>
      <c r="AKG4010" s="0"/>
      <c r="AKH4010" s="0"/>
      <c r="AKI4010" s="0"/>
      <c r="AKJ4010" s="0"/>
      <c r="AKK4010" s="0"/>
      <c r="AKL4010" s="0"/>
      <c r="AKM4010" s="0"/>
      <c r="AKN4010" s="0"/>
      <c r="AKO4010" s="0"/>
      <c r="AKP4010" s="0"/>
      <c r="AKQ4010" s="0"/>
      <c r="AKR4010" s="0"/>
      <c r="AKS4010" s="0"/>
      <c r="AKT4010" s="0"/>
      <c r="AKU4010" s="0"/>
      <c r="AKV4010" s="0"/>
      <c r="AKW4010" s="0"/>
      <c r="AKX4010" s="0"/>
      <c r="AKY4010" s="0"/>
      <c r="AKZ4010" s="0"/>
      <c r="ALA4010" s="0"/>
      <c r="ALB4010" s="0"/>
      <c r="ALC4010" s="0"/>
      <c r="ALD4010" s="0"/>
      <c r="ALE4010" s="0"/>
      <c r="ALF4010" s="0"/>
      <c r="ALG4010" s="0"/>
      <c r="ALH4010" s="0"/>
      <c r="ALI4010" s="0"/>
      <c r="ALJ4010" s="0"/>
      <c r="ALK4010" s="0"/>
      <c r="ALL4010" s="0"/>
      <c r="ALM4010" s="0"/>
      <c r="ALN4010" s="0"/>
      <c r="ALO4010" s="0"/>
      <c r="ALP4010" s="0"/>
      <c r="ALQ4010" s="0"/>
      <c r="ALR4010" s="0"/>
      <c r="ALS4010" s="0"/>
      <c r="ALT4010" s="0"/>
      <c r="ALU4010" s="0"/>
      <c r="ALV4010" s="0"/>
      <c r="ALW4010" s="0"/>
      <c r="ALX4010" s="0"/>
      <c r="ALY4010" s="0"/>
      <c r="ALZ4010" s="0"/>
      <c r="AMA4010" s="0"/>
      <c r="AMB4010" s="0"/>
      <c r="AMC4010" s="0"/>
      <c r="AMD4010" s="0"/>
      <c r="AME4010" s="0"/>
      <c r="AMF4010" s="0"/>
      <c r="AMG4010" s="0"/>
      <c r="AMH4010" s="0"/>
      <c r="AMI4010" s="0"/>
      <c r="AMJ4010" s="0"/>
    </row>
    <row r="4011" s="8" customFormat="true" ht="15.75" hidden="false" customHeight="false" outlineLevel="0" collapsed="false">
      <c r="A4011" s="16" t="s">
        <v>7950</v>
      </c>
      <c r="B4011" s="5" t="s">
        <v>14</v>
      </c>
      <c r="C4011" s="17" t="s">
        <v>7951</v>
      </c>
      <c r="D4011" s="5" t="s">
        <v>2153</v>
      </c>
      <c r="E4011" s="5" t="s">
        <v>197</v>
      </c>
      <c r="F4011" s="2" t="s">
        <v>2154</v>
      </c>
      <c r="G4011" s="12" t="n">
        <v>46866</v>
      </c>
      <c r="H4011" s="18" t="n">
        <v>1</v>
      </c>
      <c r="I4011" s="19" t="n">
        <v>5200</v>
      </c>
      <c r="J4011" s="19" t="n">
        <v>5200</v>
      </c>
      <c r="K4011" s="5" t="s">
        <v>19</v>
      </c>
      <c r="L4011" s="17" t="s">
        <v>7952</v>
      </c>
      <c r="AJU4011" s="0"/>
      <c r="AJV4011" s="0"/>
      <c r="AJW4011" s="0"/>
      <c r="AJX4011" s="0"/>
      <c r="AJY4011" s="0"/>
      <c r="AJZ4011" s="0"/>
      <c r="AKA4011" s="0"/>
      <c r="AKB4011" s="0"/>
      <c r="AKC4011" s="0"/>
      <c r="AKD4011" s="0"/>
      <c r="AKE4011" s="0"/>
      <c r="AKF4011" s="0"/>
      <c r="AKG4011" s="0"/>
      <c r="AKH4011" s="0"/>
      <c r="AKI4011" s="0"/>
      <c r="AKJ4011" s="0"/>
      <c r="AKK4011" s="0"/>
      <c r="AKL4011" s="0"/>
      <c r="AKM4011" s="0"/>
      <c r="AKN4011" s="0"/>
      <c r="AKO4011" s="0"/>
      <c r="AKP4011" s="0"/>
      <c r="AKQ4011" s="0"/>
      <c r="AKR4011" s="0"/>
      <c r="AKS4011" s="0"/>
      <c r="AKT4011" s="0"/>
      <c r="AKU4011" s="0"/>
      <c r="AKV4011" s="0"/>
      <c r="AKW4011" s="0"/>
      <c r="AKX4011" s="0"/>
      <c r="AKY4011" s="0"/>
      <c r="AKZ4011" s="0"/>
      <c r="ALA4011" s="0"/>
      <c r="ALB4011" s="0"/>
      <c r="ALC4011" s="0"/>
      <c r="ALD4011" s="0"/>
      <c r="ALE4011" s="0"/>
      <c r="ALF4011" s="0"/>
      <c r="ALG4011" s="0"/>
      <c r="ALH4011" s="0"/>
      <c r="ALI4011" s="0"/>
      <c r="ALJ4011" s="0"/>
      <c r="ALK4011" s="0"/>
      <c r="ALL4011" s="0"/>
      <c r="ALM4011" s="0"/>
      <c r="ALN4011" s="0"/>
      <c r="ALO4011" s="0"/>
      <c r="ALP4011" s="0"/>
      <c r="ALQ4011" s="0"/>
      <c r="ALR4011" s="0"/>
      <c r="ALS4011" s="0"/>
      <c r="ALT4011" s="0"/>
      <c r="ALU4011" s="0"/>
      <c r="ALV4011" s="0"/>
      <c r="ALW4011" s="0"/>
      <c r="ALX4011" s="0"/>
      <c r="ALY4011" s="0"/>
      <c r="ALZ4011" s="0"/>
      <c r="AMA4011" s="0"/>
      <c r="AMB4011" s="0"/>
      <c r="AMC4011" s="0"/>
      <c r="AMD4011" s="0"/>
      <c r="AME4011" s="0"/>
      <c r="AMF4011" s="0"/>
      <c r="AMG4011" s="0"/>
      <c r="AMH4011" s="0"/>
      <c r="AMI4011" s="0"/>
      <c r="AMJ4011" s="0"/>
    </row>
    <row r="4012" s="8" customFormat="true" ht="15.75" hidden="false" customHeight="false" outlineLevel="0" collapsed="false">
      <c r="A4012" s="16" t="s">
        <v>7953</v>
      </c>
      <c r="B4012" s="5" t="s">
        <v>14</v>
      </c>
      <c r="C4012" s="17" t="s">
        <v>7954</v>
      </c>
      <c r="D4012" s="5" t="s">
        <v>2158</v>
      </c>
      <c r="E4012" s="5" t="s">
        <v>2159</v>
      </c>
      <c r="F4012" s="2" t="s">
        <v>2160</v>
      </c>
      <c r="G4012" s="12" t="n">
        <v>46867</v>
      </c>
      <c r="H4012" s="18" t="n">
        <v>1</v>
      </c>
      <c r="I4012" s="19" t="n">
        <v>2200</v>
      </c>
      <c r="J4012" s="19" t="n">
        <v>2200</v>
      </c>
      <c r="K4012" s="5" t="s">
        <v>19</v>
      </c>
      <c r="L4012" s="17" t="s">
        <v>7952</v>
      </c>
      <c r="AJU4012" s="0"/>
      <c r="AJV4012" s="0"/>
      <c r="AJW4012" s="0"/>
      <c r="AJX4012" s="0"/>
      <c r="AJY4012" s="0"/>
      <c r="AJZ4012" s="0"/>
      <c r="AKA4012" s="0"/>
      <c r="AKB4012" s="0"/>
      <c r="AKC4012" s="0"/>
      <c r="AKD4012" s="0"/>
      <c r="AKE4012" s="0"/>
      <c r="AKF4012" s="0"/>
      <c r="AKG4012" s="0"/>
      <c r="AKH4012" s="0"/>
      <c r="AKI4012" s="0"/>
      <c r="AKJ4012" s="0"/>
      <c r="AKK4012" s="0"/>
      <c r="AKL4012" s="0"/>
      <c r="AKM4012" s="0"/>
      <c r="AKN4012" s="0"/>
      <c r="AKO4012" s="0"/>
      <c r="AKP4012" s="0"/>
      <c r="AKQ4012" s="0"/>
      <c r="AKR4012" s="0"/>
      <c r="AKS4012" s="0"/>
      <c r="AKT4012" s="0"/>
      <c r="AKU4012" s="0"/>
      <c r="AKV4012" s="0"/>
      <c r="AKW4012" s="0"/>
      <c r="AKX4012" s="0"/>
      <c r="AKY4012" s="0"/>
      <c r="AKZ4012" s="0"/>
      <c r="ALA4012" s="0"/>
      <c r="ALB4012" s="0"/>
      <c r="ALC4012" s="0"/>
      <c r="ALD4012" s="0"/>
      <c r="ALE4012" s="0"/>
      <c r="ALF4012" s="0"/>
      <c r="ALG4012" s="0"/>
      <c r="ALH4012" s="0"/>
      <c r="ALI4012" s="0"/>
      <c r="ALJ4012" s="0"/>
      <c r="ALK4012" s="0"/>
      <c r="ALL4012" s="0"/>
      <c r="ALM4012" s="0"/>
      <c r="ALN4012" s="0"/>
      <c r="ALO4012" s="0"/>
      <c r="ALP4012" s="0"/>
      <c r="ALQ4012" s="0"/>
      <c r="ALR4012" s="0"/>
      <c r="ALS4012" s="0"/>
      <c r="ALT4012" s="0"/>
      <c r="ALU4012" s="0"/>
      <c r="ALV4012" s="0"/>
      <c r="ALW4012" s="0"/>
      <c r="ALX4012" s="0"/>
      <c r="ALY4012" s="0"/>
      <c r="ALZ4012" s="0"/>
      <c r="AMA4012" s="0"/>
      <c r="AMB4012" s="0"/>
      <c r="AMC4012" s="0"/>
      <c r="AMD4012" s="0"/>
      <c r="AME4012" s="0"/>
      <c r="AMF4012" s="0"/>
      <c r="AMG4012" s="0"/>
      <c r="AMH4012" s="0"/>
      <c r="AMI4012" s="0"/>
      <c r="AMJ4012" s="0"/>
    </row>
    <row r="4013" s="8" customFormat="true" ht="15.75" hidden="false" customHeight="false" outlineLevel="0" collapsed="false">
      <c r="A4013" s="16" t="s">
        <v>7955</v>
      </c>
      <c r="B4013" s="5" t="s">
        <v>14</v>
      </c>
      <c r="C4013" s="17" t="s">
        <v>7956</v>
      </c>
      <c r="D4013" s="5" t="s">
        <v>2163</v>
      </c>
      <c r="E4013" s="5" t="s">
        <v>2164</v>
      </c>
      <c r="F4013" s="2" t="s">
        <v>2165</v>
      </c>
      <c r="G4013" s="12" t="n">
        <v>46868</v>
      </c>
      <c r="H4013" s="18" t="n">
        <v>1</v>
      </c>
      <c r="I4013" s="19" t="n">
        <v>9880</v>
      </c>
      <c r="J4013" s="19" t="n">
        <v>9880</v>
      </c>
      <c r="K4013" s="5" t="s">
        <v>19</v>
      </c>
      <c r="L4013" s="17" t="s">
        <v>7952</v>
      </c>
      <c r="AJU4013" s="0"/>
      <c r="AJV4013" s="0"/>
      <c r="AJW4013" s="0"/>
      <c r="AJX4013" s="0"/>
      <c r="AJY4013" s="0"/>
      <c r="AJZ4013" s="0"/>
      <c r="AKA4013" s="0"/>
      <c r="AKB4013" s="0"/>
      <c r="AKC4013" s="0"/>
      <c r="AKD4013" s="0"/>
      <c r="AKE4013" s="0"/>
      <c r="AKF4013" s="0"/>
      <c r="AKG4013" s="0"/>
      <c r="AKH4013" s="0"/>
      <c r="AKI4013" s="0"/>
      <c r="AKJ4013" s="0"/>
      <c r="AKK4013" s="0"/>
      <c r="AKL4013" s="0"/>
      <c r="AKM4013" s="0"/>
      <c r="AKN4013" s="0"/>
      <c r="AKO4013" s="0"/>
      <c r="AKP4013" s="0"/>
      <c r="AKQ4013" s="0"/>
      <c r="AKR4013" s="0"/>
      <c r="AKS4013" s="0"/>
      <c r="AKT4013" s="0"/>
      <c r="AKU4013" s="0"/>
      <c r="AKV4013" s="0"/>
      <c r="AKW4013" s="0"/>
      <c r="AKX4013" s="0"/>
      <c r="AKY4013" s="0"/>
      <c r="AKZ4013" s="0"/>
      <c r="ALA4013" s="0"/>
      <c r="ALB4013" s="0"/>
      <c r="ALC4013" s="0"/>
      <c r="ALD4013" s="0"/>
      <c r="ALE4013" s="0"/>
      <c r="ALF4013" s="0"/>
      <c r="ALG4013" s="0"/>
      <c r="ALH4013" s="0"/>
      <c r="ALI4013" s="0"/>
      <c r="ALJ4013" s="0"/>
      <c r="ALK4013" s="0"/>
      <c r="ALL4013" s="0"/>
      <c r="ALM4013" s="0"/>
      <c r="ALN4013" s="0"/>
      <c r="ALO4013" s="0"/>
      <c r="ALP4013" s="0"/>
      <c r="ALQ4013" s="0"/>
      <c r="ALR4013" s="0"/>
      <c r="ALS4013" s="0"/>
      <c r="ALT4013" s="0"/>
      <c r="ALU4013" s="0"/>
      <c r="ALV4013" s="0"/>
      <c r="ALW4013" s="0"/>
      <c r="ALX4013" s="0"/>
      <c r="ALY4013" s="0"/>
      <c r="ALZ4013" s="0"/>
      <c r="AMA4013" s="0"/>
      <c r="AMB4013" s="0"/>
      <c r="AMC4013" s="0"/>
      <c r="AMD4013" s="0"/>
      <c r="AME4013" s="0"/>
      <c r="AMF4013" s="0"/>
      <c r="AMG4013" s="0"/>
      <c r="AMH4013" s="0"/>
      <c r="AMI4013" s="0"/>
      <c r="AMJ4013" s="0"/>
    </row>
    <row r="4014" s="8" customFormat="true" ht="15.75" hidden="false" customHeight="false" outlineLevel="0" collapsed="false">
      <c r="A4014" s="16" t="s">
        <v>7957</v>
      </c>
      <c r="B4014" s="5" t="s">
        <v>14</v>
      </c>
      <c r="C4014" s="17" t="s">
        <v>7958</v>
      </c>
      <c r="D4014" s="5" t="s">
        <v>722</v>
      </c>
      <c r="E4014" s="5" t="s">
        <v>197</v>
      </c>
      <c r="F4014" s="2" t="s">
        <v>198</v>
      </c>
      <c r="G4014" s="12" t="n">
        <v>46869</v>
      </c>
      <c r="H4014" s="18" t="n">
        <v>1</v>
      </c>
      <c r="I4014" s="19" t="n">
        <v>4800</v>
      </c>
      <c r="J4014" s="19" t="n">
        <v>4800</v>
      </c>
      <c r="K4014" s="5" t="s">
        <v>19</v>
      </c>
      <c r="L4014" s="17" t="s">
        <v>7952</v>
      </c>
      <c r="AJU4014" s="0"/>
      <c r="AJV4014" s="0"/>
      <c r="AJW4014" s="0"/>
      <c r="AJX4014" s="0"/>
      <c r="AJY4014" s="0"/>
      <c r="AJZ4014" s="0"/>
      <c r="AKA4014" s="0"/>
      <c r="AKB4014" s="0"/>
      <c r="AKC4014" s="0"/>
      <c r="AKD4014" s="0"/>
      <c r="AKE4014" s="0"/>
      <c r="AKF4014" s="0"/>
      <c r="AKG4014" s="0"/>
      <c r="AKH4014" s="0"/>
      <c r="AKI4014" s="0"/>
      <c r="AKJ4014" s="0"/>
      <c r="AKK4014" s="0"/>
      <c r="AKL4014" s="0"/>
      <c r="AKM4014" s="0"/>
      <c r="AKN4014" s="0"/>
      <c r="AKO4014" s="0"/>
      <c r="AKP4014" s="0"/>
      <c r="AKQ4014" s="0"/>
      <c r="AKR4014" s="0"/>
      <c r="AKS4014" s="0"/>
      <c r="AKT4014" s="0"/>
      <c r="AKU4014" s="0"/>
      <c r="AKV4014" s="0"/>
      <c r="AKW4014" s="0"/>
      <c r="AKX4014" s="0"/>
      <c r="AKY4014" s="0"/>
      <c r="AKZ4014" s="0"/>
      <c r="ALA4014" s="0"/>
      <c r="ALB4014" s="0"/>
      <c r="ALC4014" s="0"/>
      <c r="ALD4014" s="0"/>
      <c r="ALE4014" s="0"/>
      <c r="ALF4014" s="0"/>
      <c r="ALG4014" s="0"/>
      <c r="ALH4014" s="0"/>
      <c r="ALI4014" s="0"/>
      <c r="ALJ4014" s="0"/>
      <c r="ALK4014" s="0"/>
      <c r="ALL4014" s="0"/>
      <c r="ALM4014" s="0"/>
      <c r="ALN4014" s="0"/>
      <c r="ALO4014" s="0"/>
      <c r="ALP4014" s="0"/>
      <c r="ALQ4014" s="0"/>
      <c r="ALR4014" s="0"/>
      <c r="ALS4014" s="0"/>
      <c r="ALT4014" s="0"/>
      <c r="ALU4014" s="0"/>
      <c r="ALV4014" s="0"/>
      <c r="ALW4014" s="0"/>
      <c r="ALX4014" s="0"/>
      <c r="ALY4014" s="0"/>
      <c r="ALZ4014" s="0"/>
      <c r="AMA4014" s="0"/>
      <c r="AMB4014" s="0"/>
      <c r="AMC4014" s="0"/>
      <c r="AMD4014" s="0"/>
      <c r="AME4014" s="0"/>
      <c r="AMF4014" s="0"/>
      <c r="AMG4014" s="0"/>
      <c r="AMH4014" s="0"/>
      <c r="AMI4014" s="0"/>
      <c r="AMJ4014" s="0"/>
    </row>
    <row r="4015" s="8" customFormat="true" ht="15.75" hidden="false" customHeight="false" outlineLevel="0" collapsed="false">
      <c r="A4015" s="16" t="s">
        <v>7959</v>
      </c>
      <c r="B4015" s="5" t="s">
        <v>14</v>
      </c>
      <c r="C4015" s="17" t="s">
        <v>7960</v>
      </c>
      <c r="D4015" s="5" t="s">
        <v>300</v>
      </c>
      <c r="E4015" s="17" t="s">
        <v>228</v>
      </c>
      <c r="F4015" s="2" t="s">
        <v>243</v>
      </c>
      <c r="G4015" s="12" t="n">
        <v>46870</v>
      </c>
      <c r="H4015" s="18" t="n">
        <v>1</v>
      </c>
      <c r="I4015" s="19" t="n">
        <v>19800</v>
      </c>
      <c r="J4015" s="19" t="n">
        <v>19800</v>
      </c>
      <c r="K4015" s="5" t="s">
        <v>19</v>
      </c>
      <c r="L4015" s="17" t="s">
        <v>7952</v>
      </c>
      <c r="AJU4015" s="0"/>
      <c r="AJV4015" s="0"/>
      <c r="AJW4015" s="0"/>
      <c r="AJX4015" s="0"/>
      <c r="AJY4015" s="0"/>
      <c r="AJZ4015" s="0"/>
      <c r="AKA4015" s="0"/>
      <c r="AKB4015" s="0"/>
      <c r="AKC4015" s="0"/>
      <c r="AKD4015" s="0"/>
      <c r="AKE4015" s="0"/>
      <c r="AKF4015" s="0"/>
      <c r="AKG4015" s="0"/>
      <c r="AKH4015" s="0"/>
      <c r="AKI4015" s="0"/>
      <c r="AKJ4015" s="0"/>
      <c r="AKK4015" s="0"/>
      <c r="AKL4015" s="0"/>
      <c r="AKM4015" s="0"/>
      <c r="AKN4015" s="0"/>
      <c r="AKO4015" s="0"/>
      <c r="AKP4015" s="0"/>
      <c r="AKQ4015" s="0"/>
      <c r="AKR4015" s="0"/>
      <c r="AKS4015" s="0"/>
      <c r="AKT4015" s="0"/>
      <c r="AKU4015" s="0"/>
      <c r="AKV4015" s="0"/>
      <c r="AKW4015" s="0"/>
      <c r="AKX4015" s="0"/>
      <c r="AKY4015" s="0"/>
      <c r="AKZ4015" s="0"/>
      <c r="ALA4015" s="0"/>
      <c r="ALB4015" s="0"/>
      <c r="ALC4015" s="0"/>
      <c r="ALD4015" s="0"/>
      <c r="ALE4015" s="0"/>
      <c r="ALF4015" s="0"/>
      <c r="ALG4015" s="0"/>
      <c r="ALH4015" s="0"/>
      <c r="ALI4015" s="0"/>
      <c r="ALJ4015" s="0"/>
      <c r="ALK4015" s="0"/>
      <c r="ALL4015" s="0"/>
      <c r="ALM4015" s="0"/>
      <c r="ALN4015" s="0"/>
      <c r="ALO4015" s="0"/>
      <c r="ALP4015" s="0"/>
      <c r="ALQ4015" s="0"/>
      <c r="ALR4015" s="0"/>
      <c r="ALS4015" s="0"/>
      <c r="ALT4015" s="0"/>
      <c r="ALU4015" s="0"/>
      <c r="ALV4015" s="0"/>
      <c r="ALW4015" s="0"/>
      <c r="ALX4015" s="0"/>
      <c r="ALY4015" s="0"/>
      <c r="ALZ4015" s="0"/>
      <c r="AMA4015" s="0"/>
      <c r="AMB4015" s="0"/>
      <c r="AMC4015" s="0"/>
      <c r="AMD4015" s="0"/>
      <c r="AME4015" s="0"/>
      <c r="AMF4015" s="0"/>
      <c r="AMG4015" s="0"/>
      <c r="AMH4015" s="0"/>
      <c r="AMI4015" s="0"/>
      <c r="AMJ4015" s="0"/>
    </row>
    <row r="4016" s="8" customFormat="true" ht="15.75" hidden="false" customHeight="false" outlineLevel="0" collapsed="false">
      <c r="A4016" s="16" t="s">
        <v>7961</v>
      </c>
      <c r="B4016" s="5" t="s">
        <v>14</v>
      </c>
      <c r="C4016" s="17" t="s">
        <v>7962</v>
      </c>
      <c r="D4016" s="5" t="s">
        <v>2172</v>
      </c>
      <c r="E4016" s="5" t="s">
        <v>311</v>
      </c>
      <c r="F4016" s="2" t="s">
        <v>2173</v>
      </c>
      <c r="G4016" s="12" t="n">
        <v>46871</v>
      </c>
      <c r="H4016" s="18" t="n">
        <v>1</v>
      </c>
      <c r="I4016" s="19" t="n">
        <v>800</v>
      </c>
      <c r="J4016" s="19" t="n">
        <v>800</v>
      </c>
      <c r="K4016" s="5" t="s">
        <v>19</v>
      </c>
      <c r="L4016" s="17" t="s">
        <v>7952</v>
      </c>
      <c r="AJU4016" s="0"/>
      <c r="AJV4016" s="0"/>
      <c r="AJW4016" s="0"/>
      <c r="AJX4016" s="0"/>
      <c r="AJY4016" s="0"/>
      <c r="AJZ4016" s="0"/>
      <c r="AKA4016" s="0"/>
      <c r="AKB4016" s="0"/>
      <c r="AKC4016" s="0"/>
      <c r="AKD4016" s="0"/>
      <c r="AKE4016" s="0"/>
      <c r="AKF4016" s="0"/>
      <c r="AKG4016" s="0"/>
      <c r="AKH4016" s="0"/>
      <c r="AKI4016" s="0"/>
      <c r="AKJ4016" s="0"/>
      <c r="AKK4016" s="0"/>
      <c r="AKL4016" s="0"/>
      <c r="AKM4016" s="0"/>
      <c r="AKN4016" s="0"/>
      <c r="AKO4016" s="0"/>
      <c r="AKP4016" s="0"/>
      <c r="AKQ4016" s="0"/>
      <c r="AKR4016" s="0"/>
      <c r="AKS4016" s="0"/>
      <c r="AKT4016" s="0"/>
      <c r="AKU4016" s="0"/>
      <c r="AKV4016" s="0"/>
      <c r="AKW4016" s="0"/>
      <c r="AKX4016" s="0"/>
      <c r="AKY4016" s="0"/>
      <c r="AKZ4016" s="0"/>
      <c r="ALA4016" s="0"/>
      <c r="ALB4016" s="0"/>
      <c r="ALC4016" s="0"/>
      <c r="ALD4016" s="0"/>
      <c r="ALE4016" s="0"/>
      <c r="ALF4016" s="0"/>
      <c r="ALG4016" s="0"/>
      <c r="ALH4016" s="0"/>
      <c r="ALI4016" s="0"/>
      <c r="ALJ4016" s="0"/>
      <c r="ALK4016" s="0"/>
      <c r="ALL4016" s="0"/>
      <c r="ALM4016" s="0"/>
      <c r="ALN4016" s="0"/>
      <c r="ALO4016" s="0"/>
      <c r="ALP4016" s="0"/>
      <c r="ALQ4016" s="0"/>
      <c r="ALR4016" s="0"/>
      <c r="ALS4016" s="0"/>
      <c r="ALT4016" s="0"/>
      <c r="ALU4016" s="0"/>
      <c r="ALV4016" s="0"/>
      <c r="ALW4016" s="0"/>
      <c r="ALX4016" s="0"/>
      <c r="ALY4016" s="0"/>
      <c r="ALZ4016" s="0"/>
      <c r="AMA4016" s="0"/>
      <c r="AMB4016" s="0"/>
      <c r="AMC4016" s="0"/>
      <c r="AMD4016" s="0"/>
      <c r="AME4016" s="0"/>
      <c r="AMF4016" s="0"/>
      <c r="AMG4016" s="0"/>
      <c r="AMH4016" s="0"/>
      <c r="AMI4016" s="0"/>
      <c r="AMJ4016" s="0"/>
    </row>
    <row r="4017" s="8" customFormat="true" ht="15.75" hidden="false" customHeight="false" outlineLevel="0" collapsed="false">
      <c r="A4017" s="16" t="s">
        <v>7963</v>
      </c>
      <c r="B4017" s="5" t="s">
        <v>14</v>
      </c>
      <c r="C4017" s="17" t="s">
        <v>7964</v>
      </c>
      <c r="D4017" s="5" t="s">
        <v>2176</v>
      </c>
      <c r="E4017" s="5" t="s">
        <v>197</v>
      </c>
      <c r="F4017" s="2" t="s">
        <v>198</v>
      </c>
      <c r="G4017" s="12" t="n">
        <v>46872</v>
      </c>
      <c r="H4017" s="18" t="n">
        <v>1</v>
      </c>
      <c r="I4017" s="19" t="n">
        <v>1800</v>
      </c>
      <c r="J4017" s="19" t="n">
        <v>1800</v>
      </c>
      <c r="K4017" s="5" t="s">
        <v>19</v>
      </c>
      <c r="L4017" s="17" t="s">
        <v>7952</v>
      </c>
      <c r="AJU4017" s="0"/>
      <c r="AJV4017" s="0"/>
      <c r="AJW4017" s="0"/>
      <c r="AJX4017" s="0"/>
      <c r="AJY4017" s="0"/>
      <c r="AJZ4017" s="0"/>
      <c r="AKA4017" s="0"/>
      <c r="AKB4017" s="0"/>
      <c r="AKC4017" s="0"/>
      <c r="AKD4017" s="0"/>
      <c r="AKE4017" s="0"/>
      <c r="AKF4017" s="0"/>
      <c r="AKG4017" s="0"/>
      <c r="AKH4017" s="0"/>
      <c r="AKI4017" s="0"/>
      <c r="AKJ4017" s="0"/>
      <c r="AKK4017" s="0"/>
      <c r="AKL4017" s="0"/>
      <c r="AKM4017" s="0"/>
      <c r="AKN4017" s="0"/>
      <c r="AKO4017" s="0"/>
      <c r="AKP4017" s="0"/>
      <c r="AKQ4017" s="0"/>
      <c r="AKR4017" s="0"/>
      <c r="AKS4017" s="0"/>
      <c r="AKT4017" s="0"/>
      <c r="AKU4017" s="0"/>
      <c r="AKV4017" s="0"/>
      <c r="AKW4017" s="0"/>
      <c r="AKX4017" s="0"/>
      <c r="AKY4017" s="0"/>
      <c r="AKZ4017" s="0"/>
      <c r="ALA4017" s="0"/>
      <c r="ALB4017" s="0"/>
      <c r="ALC4017" s="0"/>
      <c r="ALD4017" s="0"/>
      <c r="ALE4017" s="0"/>
      <c r="ALF4017" s="0"/>
      <c r="ALG4017" s="0"/>
      <c r="ALH4017" s="0"/>
      <c r="ALI4017" s="0"/>
      <c r="ALJ4017" s="0"/>
      <c r="ALK4017" s="0"/>
      <c r="ALL4017" s="0"/>
      <c r="ALM4017" s="0"/>
      <c r="ALN4017" s="0"/>
      <c r="ALO4017" s="0"/>
      <c r="ALP4017" s="0"/>
      <c r="ALQ4017" s="0"/>
      <c r="ALR4017" s="0"/>
      <c r="ALS4017" s="0"/>
      <c r="ALT4017" s="0"/>
      <c r="ALU4017" s="0"/>
      <c r="ALV4017" s="0"/>
      <c r="ALW4017" s="0"/>
      <c r="ALX4017" s="0"/>
      <c r="ALY4017" s="0"/>
      <c r="ALZ4017" s="0"/>
      <c r="AMA4017" s="0"/>
      <c r="AMB4017" s="0"/>
      <c r="AMC4017" s="0"/>
      <c r="AMD4017" s="0"/>
      <c r="AME4017" s="0"/>
      <c r="AMF4017" s="0"/>
      <c r="AMG4017" s="0"/>
      <c r="AMH4017" s="0"/>
      <c r="AMI4017" s="0"/>
      <c r="AMJ4017" s="0"/>
    </row>
    <row r="4018" s="8" customFormat="true" ht="15.75" hidden="false" customHeight="false" outlineLevel="0" collapsed="false">
      <c r="A4018" s="16" t="s">
        <v>7965</v>
      </c>
      <c r="B4018" s="5" t="s">
        <v>14</v>
      </c>
      <c r="C4018" s="17" t="s">
        <v>7966</v>
      </c>
      <c r="D4018" s="5" t="s">
        <v>2179</v>
      </c>
      <c r="E4018" s="5" t="s">
        <v>311</v>
      </c>
      <c r="F4018" s="2" t="s">
        <v>2173</v>
      </c>
      <c r="G4018" s="12" t="n">
        <v>46873</v>
      </c>
      <c r="H4018" s="18" t="n">
        <v>1</v>
      </c>
      <c r="I4018" s="19" t="n">
        <v>800</v>
      </c>
      <c r="J4018" s="19" t="n">
        <v>800</v>
      </c>
      <c r="K4018" s="5" t="s">
        <v>19</v>
      </c>
      <c r="L4018" s="17" t="s">
        <v>7952</v>
      </c>
      <c r="AJU4018" s="0"/>
      <c r="AJV4018" s="0"/>
      <c r="AJW4018" s="0"/>
      <c r="AJX4018" s="0"/>
      <c r="AJY4018" s="0"/>
      <c r="AJZ4018" s="0"/>
      <c r="AKA4018" s="0"/>
      <c r="AKB4018" s="0"/>
      <c r="AKC4018" s="0"/>
      <c r="AKD4018" s="0"/>
      <c r="AKE4018" s="0"/>
      <c r="AKF4018" s="0"/>
      <c r="AKG4018" s="0"/>
      <c r="AKH4018" s="0"/>
      <c r="AKI4018" s="0"/>
      <c r="AKJ4018" s="0"/>
      <c r="AKK4018" s="0"/>
      <c r="AKL4018" s="0"/>
      <c r="AKM4018" s="0"/>
      <c r="AKN4018" s="0"/>
      <c r="AKO4018" s="0"/>
      <c r="AKP4018" s="0"/>
      <c r="AKQ4018" s="0"/>
      <c r="AKR4018" s="0"/>
      <c r="AKS4018" s="0"/>
      <c r="AKT4018" s="0"/>
      <c r="AKU4018" s="0"/>
      <c r="AKV4018" s="0"/>
      <c r="AKW4018" s="0"/>
      <c r="AKX4018" s="0"/>
      <c r="AKY4018" s="0"/>
      <c r="AKZ4018" s="0"/>
      <c r="ALA4018" s="0"/>
      <c r="ALB4018" s="0"/>
      <c r="ALC4018" s="0"/>
      <c r="ALD4018" s="0"/>
      <c r="ALE4018" s="0"/>
      <c r="ALF4018" s="0"/>
      <c r="ALG4018" s="0"/>
      <c r="ALH4018" s="0"/>
      <c r="ALI4018" s="0"/>
      <c r="ALJ4018" s="0"/>
      <c r="ALK4018" s="0"/>
      <c r="ALL4018" s="0"/>
      <c r="ALM4018" s="0"/>
      <c r="ALN4018" s="0"/>
      <c r="ALO4018" s="0"/>
      <c r="ALP4018" s="0"/>
      <c r="ALQ4018" s="0"/>
      <c r="ALR4018" s="0"/>
      <c r="ALS4018" s="0"/>
      <c r="ALT4018" s="0"/>
      <c r="ALU4018" s="0"/>
      <c r="ALV4018" s="0"/>
      <c r="ALW4018" s="0"/>
      <c r="ALX4018" s="0"/>
      <c r="ALY4018" s="0"/>
      <c r="ALZ4018" s="0"/>
      <c r="AMA4018" s="0"/>
      <c r="AMB4018" s="0"/>
      <c r="AMC4018" s="0"/>
      <c r="AMD4018" s="0"/>
      <c r="AME4018" s="0"/>
      <c r="AMF4018" s="0"/>
      <c r="AMG4018" s="0"/>
      <c r="AMH4018" s="0"/>
      <c r="AMI4018" s="0"/>
      <c r="AMJ4018" s="0"/>
    </row>
    <row r="4019" s="8" customFormat="true" ht="15.75" hidden="false" customHeight="false" outlineLevel="0" collapsed="false">
      <c r="A4019" s="16" t="s">
        <v>7967</v>
      </c>
      <c r="B4019" s="5" t="s">
        <v>14</v>
      </c>
      <c r="C4019" s="17" t="s">
        <v>7968</v>
      </c>
      <c r="D4019" s="5" t="s">
        <v>2182</v>
      </c>
      <c r="E4019" s="5" t="s">
        <v>2183</v>
      </c>
      <c r="F4019" s="2" t="s">
        <v>2184</v>
      </c>
      <c r="G4019" s="12" t="n">
        <v>46874</v>
      </c>
      <c r="H4019" s="18" t="n">
        <v>1</v>
      </c>
      <c r="I4019" s="19" t="n">
        <v>1600</v>
      </c>
      <c r="J4019" s="19" t="n">
        <v>1600</v>
      </c>
      <c r="K4019" s="5" t="s">
        <v>19</v>
      </c>
      <c r="L4019" s="17" t="s">
        <v>7952</v>
      </c>
      <c r="AJU4019" s="0"/>
      <c r="AJV4019" s="0"/>
      <c r="AJW4019" s="0"/>
      <c r="AJX4019" s="0"/>
      <c r="AJY4019" s="0"/>
      <c r="AJZ4019" s="0"/>
      <c r="AKA4019" s="0"/>
      <c r="AKB4019" s="0"/>
      <c r="AKC4019" s="0"/>
      <c r="AKD4019" s="0"/>
      <c r="AKE4019" s="0"/>
      <c r="AKF4019" s="0"/>
      <c r="AKG4019" s="0"/>
      <c r="AKH4019" s="0"/>
      <c r="AKI4019" s="0"/>
      <c r="AKJ4019" s="0"/>
      <c r="AKK4019" s="0"/>
      <c r="AKL4019" s="0"/>
      <c r="AKM4019" s="0"/>
      <c r="AKN4019" s="0"/>
      <c r="AKO4019" s="0"/>
      <c r="AKP4019" s="0"/>
      <c r="AKQ4019" s="0"/>
      <c r="AKR4019" s="0"/>
      <c r="AKS4019" s="0"/>
      <c r="AKT4019" s="0"/>
      <c r="AKU4019" s="0"/>
      <c r="AKV4019" s="0"/>
      <c r="AKW4019" s="0"/>
      <c r="AKX4019" s="0"/>
      <c r="AKY4019" s="0"/>
      <c r="AKZ4019" s="0"/>
      <c r="ALA4019" s="0"/>
      <c r="ALB4019" s="0"/>
      <c r="ALC4019" s="0"/>
      <c r="ALD4019" s="0"/>
      <c r="ALE4019" s="0"/>
      <c r="ALF4019" s="0"/>
      <c r="ALG4019" s="0"/>
      <c r="ALH4019" s="0"/>
      <c r="ALI4019" s="0"/>
      <c r="ALJ4019" s="0"/>
      <c r="ALK4019" s="0"/>
      <c r="ALL4019" s="0"/>
      <c r="ALM4019" s="0"/>
      <c r="ALN4019" s="0"/>
      <c r="ALO4019" s="0"/>
      <c r="ALP4019" s="0"/>
      <c r="ALQ4019" s="0"/>
      <c r="ALR4019" s="0"/>
      <c r="ALS4019" s="0"/>
      <c r="ALT4019" s="0"/>
      <c r="ALU4019" s="0"/>
      <c r="ALV4019" s="0"/>
      <c r="ALW4019" s="0"/>
      <c r="ALX4019" s="0"/>
      <c r="ALY4019" s="0"/>
      <c r="ALZ4019" s="0"/>
      <c r="AMA4019" s="0"/>
      <c r="AMB4019" s="0"/>
      <c r="AMC4019" s="0"/>
      <c r="AMD4019" s="0"/>
      <c r="AME4019" s="0"/>
      <c r="AMF4019" s="0"/>
      <c r="AMG4019" s="0"/>
      <c r="AMH4019" s="0"/>
      <c r="AMI4019" s="0"/>
      <c r="AMJ4019" s="0"/>
    </row>
    <row r="4020" s="8" customFormat="true" ht="15.75" hidden="false" customHeight="false" outlineLevel="0" collapsed="false">
      <c r="A4020" s="16" t="s">
        <v>7969</v>
      </c>
      <c r="B4020" s="5" t="s">
        <v>14</v>
      </c>
      <c r="C4020" s="17" t="s">
        <v>7970</v>
      </c>
      <c r="D4020" s="5" t="s">
        <v>2187</v>
      </c>
      <c r="E4020" s="5" t="s">
        <v>197</v>
      </c>
      <c r="F4020" s="2" t="s">
        <v>198</v>
      </c>
      <c r="G4020" s="12" t="n">
        <v>46875</v>
      </c>
      <c r="H4020" s="18" t="n">
        <v>1</v>
      </c>
      <c r="I4020" s="19" t="n">
        <v>1000</v>
      </c>
      <c r="J4020" s="19" t="n">
        <v>1000</v>
      </c>
      <c r="K4020" s="5" t="s">
        <v>19</v>
      </c>
      <c r="L4020" s="17" t="s">
        <v>7952</v>
      </c>
      <c r="AJU4020" s="0"/>
      <c r="AJV4020" s="0"/>
      <c r="AJW4020" s="0"/>
      <c r="AJX4020" s="0"/>
      <c r="AJY4020" s="0"/>
      <c r="AJZ4020" s="0"/>
      <c r="AKA4020" s="0"/>
      <c r="AKB4020" s="0"/>
      <c r="AKC4020" s="0"/>
      <c r="AKD4020" s="0"/>
      <c r="AKE4020" s="0"/>
      <c r="AKF4020" s="0"/>
      <c r="AKG4020" s="0"/>
      <c r="AKH4020" s="0"/>
      <c r="AKI4020" s="0"/>
      <c r="AKJ4020" s="0"/>
      <c r="AKK4020" s="0"/>
      <c r="AKL4020" s="0"/>
      <c r="AKM4020" s="0"/>
      <c r="AKN4020" s="0"/>
      <c r="AKO4020" s="0"/>
      <c r="AKP4020" s="0"/>
      <c r="AKQ4020" s="0"/>
      <c r="AKR4020" s="0"/>
      <c r="AKS4020" s="0"/>
      <c r="AKT4020" s="0"/>
      <c r="AKU4020" s="0"/>
      <c r="AKV4020" s="0"/>
      <c r="AKW4020" s="0"/>
      <c r="AKX4020" s="0"/>
      <c r="AKY4020" s="0"/>
      <c r="AKZ4020" s="0"/>
      <c r="ALA4020" s="0"/>
      <c r="ALB4020" s="0"/>
      <c r="ALC4020" s="0"/>
      <c r="ALD4020" s="0"/>
      <c r="ALE4020" s="0"/>
      <c r="ALF4020" s="0"/>
      <c r="ALG4020" s="0"/>
      <c r="ALH4020" s="0"/>
      <c r="ALI4020" s="0"/>
      <c r="ALJ4020" s="0"/>
      <c r="ALK4020" s="0"/>
      <c r="ALL4020" s="0"/>
      <c r="ALM4020" s="0"/>
      <c r="ALN4020" s="0"/>
      <c r="ALO4020" s="0"/>
      <c r="ALP4020" s="0"/>
      <c r="ALQ4020" s="0"/>
      <c r="ALR4020" s="0"/>
      <c r="ALS4020" s="0"/>
      <c r="ALT4020" s="0"/>
      <c r="ALU4020" s="0"/>
      <c r="ALV4020" s="0"/>
      <c r="ALW4020" s="0"/>
      <c r="ALX4020" s="0"/>
      <c r="ALY4020" s="0"/>
      <c r="ALZ4020" s="0"/>
      <c r="AMA4020" s="0"/>
      <c r="AMB4020" s="0"/>
      <c r="AMC4020" s="0"/>
      <c r="AMD4020" s="0"/>
      <c r="AME4020" s="0"/>
      <c r="AMF4020" s="0"/>
      <c r="AMG4020" s="0"/>
      <c r="AMH4020" s="0"/>
      <c r="AMI4020" s="0"/>
      <c r="AMJ4020" s="0"/>
    </row>
    <row r="4021" s="8" customFormat="true" ht="15.75" hidden="false" customHeight="false" outlineLevel="0" collapsed="false">
      <c r="A4021" s="16" t="s">
        <v>7971</v>
      </c>
      <c r="B4021" s="5" t="s">
        <v>14</v>
      </c>
      <c r="C4021" s="17" t="s">
        <v>7972</v>
      </c>
      <c r="D4021" s="5" t="s">
        <v>2153</v>
      </c>
      <c r="E4021" s="5" t="s">
        <v>197</v>
      </c>
      <c r="F4021" s="2" t="s">
        <v>2154</v>
      </c>
      <c r="G4021" s="12" t="n">
        <v>46876</v>
      </c>
      <c r="H4021" s="18" t="n">
        <v>1</v>
      </c>
      <c r="I4021" s="19" t="n">
        <v>5200</v>
      </c>
      <c r="J4021" s="19" t="n">
        <v>5200</v>
      </c>
      <c r="K4021" s="5" t="s">
        <v>19</v>
      </c>
      <c r="L4021" s="17" t="s">
        <v>7973</v>
      </c>
      <c r="AJU4021" s="0"/>
      <c r="AJV4021" s="0"/>
      <c r="AJW4021" s="0"/>
      <c r="AJX4021" s="0"/>
      <c r="AJY4021" s="0"/>
      <c r="AJZ4021" s="0"/>
      <c r="AKA4021" s="0"/>
      <c r="AKB4021" s="0"/>
      <c r="AKC4021" s="0"/>
      <c r="AKD4021" s="0"/>
      <c r="AKE4021" s="0"/>
      <c r="AKF4021" s="0"/>
      <c r="AKG4021" s="0"/>
      <c r="AKH4021" s="0"/>
      <c r="AKI4021" s="0"/>
      <c r="AKJ4021" s="0"/>
      <c r="AKK4021" s="0"/>
      <c r="AKL4021" s="0"/>
      <c r="AKM4021" s="0"/>
      <c r="AKN4021" s="0"/>
      <c r="AKO4021" s="0"/>
      <c r="AKP4021" s="0"/>
      <c r="AKQ4021" s="0"/>
      <c r="AKR4021" s="0"/>
      <c r="AKS4021" s="0"/>
      <c r="AKT4021" s="0"/>
      <c r="AKU4021" s="0"/>
      <c r="AKV4021" s="0"/>
      <c r="AKW4021" s="0"/>
      <c r="AKX4021" s="0"/>
      <c r="AKY4021" s="0"/>
      <c r="AKZ4021" s="0"/>
      <c r="ALA4021" s="0"/>
      <c r="ALB4021" s="0"/>
      <c r="ALC4021" s="0"/>
      <c r="ALD4021" s="0"/>
      <c r="ALE4021" s="0"/>
      <c r="ALF4021" s="0"/>
      <c r="ALG4021" s="0"/>
      <c r="ALH4021" s="0"/>
      <c r="ALI4021" s="0"/>
      <c r="ALJ4021" s="0"/>
      <c r="ALK4021" s="0"/>
      <c r="ALL4021" s="0"/>
      <c r="ALM4021" s="0"/>
      <c r="ALN4021" s="0"/>
      <c r="ALO4021" s="0"/>
      <c r="ALP4021" s="0"/>
      <c r="ALQ4021" s="0"/>
      <c r="ALR4021" s="0"/>
      <c r="ALS4021" s="0"/>
      <c r="ALT4021" s="0"/>
      <c r="ALU4021" s="0"/>
      <c r="ALV4021" s="0"/>
      <c r="ALW4021" s="0"/>
      <c r="ALX4021" s="0"/>
      <c r="ALY4021" s="0"/>
      <c r="ALZ4021" s="0"/>
      <c r="AMA4021" s="0"/>
      <c r="AMB4021" s="0"/>
      <c r="AMC4021" s="0"/>
      <c r="AMD4021" s="0"/>
      <c r="AME4021" s="0"/>
      <c r="AMF4021" s="0"/>
      <c r="AMG4021" s="0"/>
      <c r="AMH4021" s="0"/>
      <c r="AMI4021" s="0"/>
      <c r="AMJ4021" s="0"/>
    </row>
    <row r="4022" s="8" customFormat="true" ht="15.75" hidden="false" customHeight="false" outlineLevel="0" collapsed="false">
      <c r="A4022" s="16" t="s">
        <v>7974</v>
      </c>
      <c r="B4022" s="5" t="s">
        <v>14</v>
      </c>
      <c r="C4022" s="17" t="s">
        <v>7975</v>
      </c>
      <c r="D4022" s="5" t="s">
        <v>2158</v>
      </c>
      <c r="E4022" s="5" t="s">
        <v>2159</v>
      </c>
      <c r="F4022" s="2" t="s">
        <v>2160</v>
      </c>
      <c r="G4022" s="12" t="n">
        <v>46877</v>
      </c>
      <c r="H4022" s="18" t="n">
        <v>1</v>
      </c>
      <c r="I4022" s="19" t="n">
        <v>2200</v>
      </c>
      <c r="J4022" s="19" t="n">
        <v>2200</v>
      </c>
      <c r="K4022" s="5" t="s">
        <v>19</v>
      </c>
      <c r="L4022" s="17" t="s">
        <v>7973</v>
      </c>
      <c r="AJU4022" s="0"/>
      <c r="AJV4022" s="0"/>
      <c r="AJW4022" s="0"/>
      <c r="AJX4022" s="0"/>
      <c r="AJY4022" s="0"/>
      <c r="AJZ4022" s="0"/>
      <c r="AKA4022" s="0"/>
      <c r="AKB4022" s="0"/>
      <c r="AKC4022" s="0"/>
      <c r="AKD4022" s="0"/>
      <c r="AKE4022" s="0"/>
      <c r="AKF4022" s="0"/>
      <c r="AKG4022" s="0"/>
      <c r="AKH4022" s="0"/>
      <c r="AKI4022" s="0"/>
      <c r="AKJ4022" s="0"/>
      <c r="AKK4022" s="0"/>
      <c r="AKL4022" s="0"/>
      <c r="AKM4022" s="0"/>
      <c r="AKN4022" s="0"/>
      <c r="AKO4022" s="0"/>
      <c r="AKP4022" s="0"/>
      <c r="AKQ4022" s="0"/>
      <c r="AKR4022" s="0"/>
      <c r="AKS4022" s="0"/>
      <c r="AKT4022" s="0"/>
      <c r="AKU4022" s="0"/>
      <c r="AKV4022" s="0"/>
      <c r="AKW4022" s="0"/>
      <c r="AKX4022" s="0"/>
      <c r="AKY4022" s="0"/>
      <c r="AKZ4022" s="0"/>
      <c r="ALA4022" s="0"/>
      <c r="ALB4022" s="0"/>
      <c r="ALC4022" s="0"/>
      <c r="ALD4022" s="0"/>
      <c r="ALE4022" s="0"/>
      <c r="ALF4022" s="0"/>
      <c r="ALG4022" s="0"/>
      <c r="ALH4022" s="0"/>
      <c r="ALI4022" s="0"/>
      <c r="ALJ4022" s="0"/>
      <c r="ALK4022" s="0"/>
      <c r="ALL4022" s="0"/>
      <c r="ALM4022" s="0"/>
      <c r="ALN4022" s="0"/>
      <c r="ALO4022" s="0"/>
      <c r="ALP4022" s="0"/>
      <c r="ALQ4022" s="0"/>
      <c r="ALR4022" s="0"/>
      <c r="ALS4022" s="0"/>
      <c r="ALT4022" s="0"/>
      <c r="ALU4022" s="0"/>
      <c r="ALV4022" s="0"/>
      <c r="ALW4022" s="0"/>
      <c r="ALX4022" s="0"/>
      <c r="ALY4022" s="0"/>
      <c r="ALZ4022" s="0"/>
      <c r="AMA4022" s="0"/>
      <c r="AMB4022" s="0"/>
      <c r="AMC4022" s="0"/>
      <c r="AMD4022" s="0"/>
      <c r="AME4022" s="0"/>
      <c r="AMF4022" s="0"/>
      <c r="AMG4022" s="0"/>
      <c r="AMH4022" s="0"/>
      <c r="AMI4022" s="0"/>
      <c r="AMJ4022" s="0"/>
    </row>
    <row r="4023" s="8" customFormat="true" ht="15.75" hidden="false" customHeight="false" outlineLevel="0" collapsed="false">
      <c r="A4023" s="16" t="s">
        <v>7976</v>
      </c>
      <c r="B4023" s="5" t="s">
        <v>14</v>
      </c>
      <c r="C4023" s="17" t="s">
        <v>7977</v>
      </c>
      <c r="D4023" s="5" t="s">
        <v>2163</v>
      </c>
      <c r="E4023" s="5" t="s">
        <v>2164</v>
      </c>
      <c r="F4023" s="2" t="s">
        <v>2165</v>
      </c>
      <c r="G4023" s="12" t="n">
        <v>46878</v>
      </c>
      <c r="H4023" s="18" t="n">
        <v>1</v>
      </c>
      <c r="I4023" s="19" t="n">
        <v>9880</v>
      </c>
      <c r="J4023" s="19" t="n">
        <v>9880</v>
      </c>
      <c r="K4023" s="5" t="s">
        <v>19</v>
      </c>
      <c r="L4023" s="17" t="s">
        <v>7973</v>
      </c>
      <c r="AJU4023" s="0"/>
      <c r="AJV4023" s="0"/>
      <c r="AJW4023" s="0"/>
      <c r="AJX4023" s="0"/>
      <c r="AJY4023" s="0"/>
      <c r="AJZ4023" s="0"/>
      <c r="AKA4023" s="0"/>
      <c r="AKB4023" s="0"/>
      <c r="AKC4023" s="0"/>
      <c r="AKD4023" s="0"/>
      <c r="AKE4023" s="0"/>
      <c r="AKF4023" s="0"/>
      <c r="AKG4023" s="0"/>
      <c r="AKH4023" s="0"/>
      <c r="AKI4023" s="0"/>
      <c r="AKJ4023" s="0"/>
      <c r="AKK4023" s="0"/>
      <c r="AKL4023" s="0"/>
      <c r="AKM4023" s="0"/>
      <c r="AKN4023" s="0"/>
      <c r="AKO4023" s="0"/>
      <c r="AKP4023" s="0"/>
      <c r="AKQ4023" s="0"/>
      <c r="AKR4023" s="0"/>
      <c r="AKS4023" s="0"/>
      <c r="AKT4023" s="0"/>
      <c r="AKU4023" s="0"/>
      <c r="AKV4023" s="0"/>
      <c r="AKW4023" s="0"/>
      <c r="AKX4023" s="0"/>
      <c r="AKY4023" s="0"/>
      <c r="AKZ4023" s="0"/>
      <c r="ALA4023" s="0"/>
      <c r="ALB4023" s="0"/>
      <c r="ALC4023" s="0"/>
      <c r="ALD4023" s="0"/>
      <c r="ALE4023" s="0"/>
      <c r="ALF4023" s="0"/>
      <c r="ALG4023" s="0"/>
      <c r="ALH4023" s="0"/>
      <c r="ALI4023" s="0"/>
      <c r="ALJ4023" s="0"/>
      <c r="ALK4023" s="0"/>
      <c r="ALL4023" s="0"/>
      <c r="ALM4023" s="0"/>
      <c r="ALN4023" s="0"/>
      <c r="ALO4023" s="0"/>
      <c r="ALP4023" s="0"/>
      <c r="ALQ4023" s="0"/>
      <c r="ALR4023" s="0"/>
      <c r="ALS4023" s="0"/>
      <c r="ALT4023" s="0"/>
      <c r="ALU4023" s="0"/>
      <c r="ALV4023" s="0"/>
      <c r="ALW4023" s="0"/>
      <c r="ALX4023" s="0"/>
      <c r="ALY4023" s="0"/>
      <c r="ALZ4023" s="0"/>
      <c r="AMA4023" s="0"/>
      <c r="AMB4023" s="0"/>
      <c r="AMC4023" s="0"/>
      <c r="AMD4023" s="0"/>
      <c r="AME4023" s="0"/>
      <c r="AMF4023" s="0"/>
      <c r="AMG4023" s="0"/>
      <c r="AMH4023" s="0"/>
      <c r="AMI4023" s="0"/>
      <c r="AMJ4023" s="0"/>
    </row>
    <row r="4024" s="8" customFormat="true" ht="15.75" hidden="false" customHeight="false" outlineLevel="0" collapsed="false">
      <c r="A4024" s="16" t="s">
        <v>7978</v>
      </c>
      <c r="B4024" s="5" t="s">
        <v>14</v>
      </c>
      <c r="C4024" s="17" t="s">
        <v>7979</v>
      </c>
      <c r="D4024" s="5" t="s">
        <v>722</v>
      </c>
      <c r="E4024" s="5" t="s">
        <v>197</v>
      </c>
      <c r="F4024" s="2" t="s">
        <v>198</v>
      </c>
      <c r="G4024" s="12" t="n">
        <v>46879</v>
      </c>
      <c r="H4024" s="18" t="n">
        <v>1</v>
      </c>
      <c r="I4024" s="19" t="n">
        <v>4800</v>
      </c>
      <c r="J4024" s="19" t="n">
        <v>4800</v>
      </c>
      <c r="K4024" s="5" t="s">
        <v>19</v>
      </c>
      <c r="L4024" s="17" t="s">
        <v>7973</v>
      </c>
      <c r="AJU4024" s="0"/>
      <c r="AJV4024" s="0"/>
      <c r="AJW4024" s="0"/>
      <c r="AJX4024" s="0"/>
      <c r="AJY4024" s="0"/>
      <c r="AJZ4024" s="0"/>
      <c r="AKA4024" s="0"/>
      <c r="AKB4024" s="0"/>
      <c r="AKC4024" s="0"/>
      <c r="AKD4024" s="0"/>
      <c r="AKE4024" s="0"/>
      <c r="AKF4024" s="0"/>
      <c r="AKG4024" s="0"/>
      <c r="AKH4024" s="0"/>
      <c r="AKI4024" s="0"/>
      <c r="AKJ4024" s="0"/>
      <c r="AKK4024" s="0"/>
      <c r="AKL4024" s="0"/>
      <c r="AKM4024" s="0"/>
      <c r="AKN4024" s="0"/>
      <c r="AKO4024" s="0"/>
      <c r="AKP4024" s="0"/>
      <c r="AKQ4024" s="0"/>
      <c r="AKR4024" s="0"/>
      <c r="AKS4024" s="0"/>
      <c r="AKT4024" s="0"/>
      <c r="AKU4024" s="0"/>
      <c r="AKV4024" s="0"/>
      <c r="AKW4024" s="0"/>
      <c r="AKX4024" s="0"/>
      <c r="AKY4024" s="0"/>
      <c r="AKZ4024" s="0"/>
      <c r="ALA4024" s="0"/>
      <c r="ALB4024" s="0"/>
      <c r="ALC4024" s="0"/>
      <c r="ALD4024" s="0"/>
      <c r="ALE4024" s="0"/>
      <c r="ALF4024" s="0"/>
      <c r="ALG4024" s="0"/>
      <c r="ALH4024" s="0"/>
      <c r="ALI4024" s="0"/>
      <c r="ALJ4024" s="0"/>
      <c r="ALK4024" s="0"/>
      <c r="ALL4024" s="0"/>
      <c r="ALM4024" s="0"/>
      <c r="ALN4024" s="0"/>
      <c r="ALO4024" s="0"/>
      <c r="ALP4024" s="0"/>
      <c r="ALQ4024" s="0"/>
      <c r="ALR4024" s="0"/>
      <c r="ALS4024" s="0"/>
      <c r="ALT4024" s="0"/>
      <c r="ALU4024" s="0"/>
      <c r="ALV4024" s="0"/>
      <c r="ALW4024" s="0"/>
      <c r="ALX4024" s="0"/>
      <c r="ALY4024" s="0"/>
      <c r="ALZ4024" s="0"/>
      <c r="AMA4024" s="0"/>
      <c r="AMB4024" s="0"/>
      <c r="AMC4024" s="0"/>
      <c r="AMD4024" s="0"/>
      <c r="AME4024" s="0"/>
      <c r="AMF4024" s="0"/>
      <c r="AMG4024" s="0"/>
      <c r="AMH4024" s="0"/>
      <c r="AMI4024" s="0"/>
      <c r="AMJ4024" s="0"/>
    </row>
    <row r="4025" s="8" customFormat="true" ht="15.75" hidden="false" customHeight="false" outlineLevel="0" collapsed="false">
      <c r="A4025" s="16" t="s">
        <v>7980</v>
      </c>
      <c r="B4025" s="5" t="s">
        <v>14</v>
      </c>
      <c r="C4025" s="17" t="s">
        <v>7981</v>
      </c>
      <c r="D4025" s="5" t="s">
        <v>300</v>
      </c>
      <c r="E4025" s="17" t="s">
        <v>228</v>
      </c>
      <c r="F4025" s="2" t="s">
        <v>243</v>
      </c>
      <c r="G4025" s="12" t="n">
        <v>46880</v>
      </c>
      <c r="H4025" s="18" t="n">
        <v>1</v>
      </c>
      <c r="I4025" s="19" t="n">
        <v>19800</v>
      </c>
      <c r="J4025" s="19" t="n">
        <v>19800</v>
      </c>
      <c r="K4025" s="5" t="s">
        <v>19</v>
      </c>
      <c r="L4025" s="17" t="s">
        <v>7973</v>
      </c>
      <c r="AJU4025" s="0"/>
      <c r="AJV4025" s="0"/>
      <c r="AJW4025" s="0"/>
      <c r="AJX4025" s="0"/>
      <c r="AJY4025" s="0"/>
      <c r="AJZ4025" s="0"/>
      <c r="AKA4025" s="0"/>
      <c r="AKB4025" s="0"/>
      <c r="AKC4025" s="0"/>
      <c r="AKD4025" s="0"/>
      <c r="AKE4025" s="0"/>
      <c r="AKF4025" s="0"/>
      <c r="AKG4025" s="0"/>
      <c r="AKH4025" s="0"/>
      <c r="AKI4025" s="0"/>
      <c r="AKJ4025" s="0"/>
      <c r="AKK4025" s="0"/>
      <c r="AKL4025" s="0"/>
      <c r="AKM4025" s="0"/>
      <c r="AKN4025" s="0"/>
      <c r="AKO4025" s="0"/>
      <c r="AKP4025" s="0"/>
      <c r="AKQ4025" s="0"/>
      <c r="AKR4025" s="0"/>
      <c r="AKS4025" s="0"/>
      <c r="AKT4025" s="0"/>
      <c r="AKU4025" s="0"/>
      <c r="AKV4025" s="0"/>
      <c r="AKW4025" s="0"/>
      <c r="AKX4025" s="0"/>
      <c r="AKY4025" s="0"/>
      <c r="AKZ4025" s="0"/>
      <c r="ALA4025" s="0"/>
      <c r="ALB4025" s="0"/>
      <c r="ALC4025" s="0"/>
      <c r="ALD4025" s="0"/>
      <c r="ALE4025" s="0"/>
      <c r="ALF4025" s="0"/>
      <c r="ALG4025" s="0"/>
      <c r="ALH4025" s="0"/>
      <c r="ALI4025" s="0"/>
      <c r="ALJ4025" s="0"/>
      <c r="ALK4025" s="0"/>
      <c r="ALL4025" s="0"/>
      <c r="ALM4025" s="0"/>
      <c r="ALN4025" s="0"/>
      <c r="ALO4025" s="0"/>
      <c r="ALP4025" s="0"/>
      <c r="ALQ4025" s="0"/>
      <c r="ALR4025" s="0"/>
      <c r="ALS4025" s="0"/>
      <c r="ALT4025" s="0"/>
      <c r="ALU4025" s="0"/>
      <c r="ALV4025" s="0"/>
      <c r="ALW4025" s="0"/>
      <c r="ALX4025" s="0"/>
      <c r="ALY4025" s="0"/>
      <c r="ALZ4025" s="0"/>
      <c r="AMA4025" s="0"/>
      <c r="AMB4025" s="0"/>
      <c r="AMC4025" s="0"/>
      <c r="AMD4025" s="0"/>
      <c r="AME4025" s="0"/>
      <c r="AMF4025" s="0"/>
      <c r="AMG4025" s="0"/>
      <c r="AMH4025" s="0"/>
      <c r="AMI4025" s="0"/>
      <c r="AMJ4025" s="0"/>
    </row>
    <row r="4026" s="8" customFormat="true" ht="15.75" hidden="false" customHeight="false" outlineLevel="0" collapsed="false">
      <c r="A4026" s="16" t="s">
        <v>7982</v>
      </c>
      <c r="B4026" s="5" t="s">
        <v>14</v>
      </c>
      <c r="C4026" s="17" t="s">
        <v>7983</v>
      </c>
      <c r="D4026" s="5" t="s">
        <v>2172</v>
      </c>
      <c r="E4026" s="5" t="s">
        <v>311</v>
      </c>
      <c r="F4026" s="2" t="s">
        <v>2173</v>
      </c>
      <c r="G4026" s="12" t="n">
        <v>46881</v>
      </c>
      <c r="H4026" s="18" t="n">
        <v>1</v>
      </c>
      <c r="I4026" s="19" t="n">
        <v>800</v>
      </c>
      <c r="J4026" s="19" t="n">
        <v>800</v>
      </c>
      <c r="K4026" s="5" t="s">
        <v>19</v>
      </c>
      <c r="L4026" s="17" t="s">
        <v>7973</v>
      </c>
      <c r="AJU4026" s="0"/>
      <c r="AJV4026" s="0"/>
      <c r="AJW4026" s="0"/>
      <c r="AJX4026" s="0"/>
      <c r="AJY4026" s="0"/>
      <c r="AJZ4026" s="0"/>
      <c r="AKA4026" s="0"/>
      <c r="AKB4026" s="0"/>
      <c r="AKC4026" s="0"/>
      <c r="AKD4026" s="0"/>
      <c r="AKE4026" s="0"/>
      <c r="AKF4026" s="0"/>
      <c r="AKG4026" s="0"/>
      <c r="AKH4026" s="0"/>
      <c r="AKI4026" s="0"/>
      <c r="AKJ4026" s="0"/>
      <c r="AKK4026" s="0"/>
      <c r="AKL4026" s="0"/>
      <c r="AKM4026" s="0"/>
      <c r="AKN4026" s="0"/>
      <c r="AKO4026" s="0"/>
      <c r="AKP4026" s="0"/>
      <c r="AKQ4026" s="0"/>
      <c r="AKR4026" s="0"/>
      <c r="AKS4026" s="0"/>
      <c r="AKT4026" s="0"/>
      <c r="AKU4026" s="0"/>
      <c r="AKV4026" s="0"/>
      <c r="AKW4026" s="0"/>
      <c r="AKX4026" s="0"/>
      <c r="AKY4026" s="0"/>
      <c r="AKZ4026" s="0"/>
      <c r="ALA4026" s="0"/>
      <c r="ALB4026" s="0"/>
      <c r="ALC4026" s="0"/>
      <c r="ALD4026" s="0"/>
      <c r="ALE4026" s="0"/>
      <c r="ALF4026" s="0"/>
      <c r="ALG4026" s="0"/>
      <c r="ALH4026" s="0"/>
      <c r="ALI4026" s="0"/>
      <c r="ALJ4026" s="0"/>
      <c r="ALK4026" s="0"/>
      <c r="ALL4026" s="0"/>
      <c r="ALM4026" s="0"/>
      <c r="ALN4026" s="0"/>
      <c r="ALO4026" s="0"/>
      <c r="ALP4026" s="0"/>
      <c r="ALQ4026" s="0"/>
      <c r="ALR4026" s="0"/>
      <c r="ALS4026" s="0"/>
      <c r="ALT4026" s="0"/>
      <c r="ALU4026" s="0"/>
      <c r="ALV4026" s="0"/>
      <c r="ALW4026" s="0"/>
      <c r="ALX4026" s="0"/>
      <c r="ALY4026" s="0"/>
      <c r="ALZ4026" s="0"/>
      <c r="AMA4026" s="0"/>
      <c r="AMB4026" s="0"/>
      <c r="AMC4026" s="0"/>
      <c r="AMD4026" s="0"/>
      <c r="AME4026" s="0"/>
      <c r="AMF4026" s="0"/>
      <c r="AMG4026" s="0"/>
      <c r="AMH4026" s="0"/>
      <c r="AMI4026" s="0"/>
      <c r="AMJ4026" s="0"/>
    </row>
    <row r="4027" s="8" customFormat="true" ht="15.75" hidden="false" customHeight="false" outlineLevel="0" collapsed="false">
      <c r="A4027" s="16" t="s">
        <v>7984</v>
      </c>
      <c r="B4027" s="5" t="s">
        <v>14</v>
      </c>
      <c r="C4027" s="17" t="s">
        <v>7985</v>
      </c>
      <c r="D4027" s="5" t="s">
        <v>2176</v>
      </c>
      <c r="E4027" s="5" t="s">
        <v>197</v>
      </c>
      <c r="F4027" s="2" t="s">
        <v>198</v>
      </c>
      <c r="G4027" s="12" t="n">
        <v>46882</v>
      </c>
      <c r="H4027" s="18" t="n">
        <v>1</v>
      </c>
      <c r="I4027" s="19" t="n">
        <v>1800</v>
      </c>
      <c r="J4027" s="19" t="n">
        <v>1800</v>
      </c>
      <c r="K4027" s="5" t="s">
        <v>19</v>
      </c>
      <c r="L4027" s="17" t="s">
        <v>7973</v>
      </c>
      <c r="AJU4027" s="0"/>
      <c r="AJV4027" s="0"/>
      <c r="AJW4027" s="0"/>
      <c r="AJX4027" s="0"/>
      <c r="AJY4027" s="0"/>
      <c r="AJZ4027" s="0"/>
      <c r="AKA4027" s="0"/>
      <c r="AKB4027" s="0"/>
      <c r="AKC4027" s="0"/>
      <c r="AKD4027" s="0"/>
      <c r="AKE4027" s="0"/>
      <c r="AKF4027" s="0"/>
      <c r="AKG4027" s="0"/>
      <c r="AKH4027" s="0"/>
      <c r="AKI4027" s="0"/>
      <c r="AKJ4027" s="0"/>
      <c r="AKK4027" s="0"/>
      <c r="AKL4027" s="0"/>
      <c r="AKM4027" s="0"/>
      <c r="AKN4027" s="0"/>
      <c r="AKO4027" s="0"/>
      <c r="AKP4027" s="0"/>
      <c r="AKQ4027" s="0"/>
      <c r="AKR4027" s="0"/>
      <c r="AKS4027" s="0"/>
      <c r="AKT4027" s="0"/>
      <c r="AKU4027" s="0"/>
      <c r="AKV4027" s="0"/>
      <c r="AKW4027" s="0"/>
      <c r="AKX4027" s="0"/>
      <c r="AKY4027" s="0"/>
      <c r="AKZ4027" s="0"/>
      <c r="ALA4027" s="0"/>
      <c r="ALB4027" s="0"/>
      <c r="ALC4027" s="0"/>
      <c r="ALD4027" s="0"/>
      <c r="ALE4027" s="0"/>
      <c r="ALF4027" s="0"/>
      <c r="ALG4027" s="0"/>
      <c r="ALH4027" s="0"/>
      <c r="ALI4027" s="0"/>
      <c r="ALJ4027" s="0"/>
      <c r="ALK4027" s="0"/>
      <c r="ALL4027" s="0"/>
      <c r="ALM4027" s="0"/>
      <c r="ALN4027" s="0"/>
      <c r="ALO4027" s="0"/>
      <c r="ALP4027" s="0"/>
      <c r="ALQ4027" s="0"/>
      <c r="ALR4027" s="0"/>
      <c r="ALS4027" s="0"/>
      <c r="ALT4027" s="0"/>
      <c r="ALU4027" s="0"/>
      <c r="ALV4027" s="0"/>
      <c r="ALW4027" s="0"/>
      <c r="ALX4027" s="0"/>
      <c r="ALY4027" s="0"/>
      <c r="ALZ4027" s="0"/>
      <c r="AMA4027" s="0"/>
      <c r="AMB4027" s="0"/>
      <c r="AMC4027" s="0"/>
      <c r="AMD4027" s="0"/>
      <c r="AME4027" s="0"/>
      <c r="AMF4027" s="0"/>
      <c r="AMG4027" s="0"/>
      <c r="AMH4027" s="0"/>
      <c r="AMI4027" s="0"/>
      <c r="AMJ4027" s="0"/>
    </row>
    <row r="4028" s="8" customFormat="true" ht="15.75" hidden="false" customHeight="false" outlineLevel="0" collapsed="false">
      <c r="A4028" s="16" t="s">
        <v>7986</v>
      </c>
      <c r="B4028" s="5" t="s">
        <v>14</v>
      </c>
      <c r="C4028" s="17" t="s">
        <v>7987</v>
      </c>
      <c r="D4028" s="5" t="s">
        <v>2179</v>
      </c>
      <c r="E4028" s="5" t="s">
        <v>311</v>
      </c>
      <c r="F4028" s="2" t="s">
        <v>2173</v>
      </c>
      <c r="G4028" s="12" t="n">
        <v>46883</v>
      </c>
      <c r="H4028" s="18" t="n">
        <v>1</v>
      </c>
      <c r="I4028" s="19" t="n">
        <v>800</v>
      </c>
      <c r="J4028" s="19" t="n">
        <v>800</v>
      </c>
      <c r="K4028" s="5" t="s">
        <v>19</v>
      </c>
      <c r="L4028" s="17" t="s">
        <v>7973</v>
      </c>
      <c r="AJU4028" s="0"/>
      <c r="AJV4028" s="0"/>
      <c r="AJW4028" s="0"/>
      <c r="AJX4028" s="0"/>
      <c r="AJY4028" s="0"/>
      <c r="AJZ4028" s="0"/>
      <c r="AKA4028" s="0"/>
      <c r="AKB4028" s="0"/>
      <c r="AKC4028" s="0"/>
      <c r="AKD4028" s="0"/>
      <c r="AKE4028" s="0"/>
      <c r="AKF4028" s="0"/>
      <c r="AKG4028" s="0"/>
      <c r="AKH4028" s="0"/>
      <c r="AKI4028" s="0"/>
      <c r="AKJ4028" s="0"/>
      <c r="AKK4028" s="0"/>
      <c r="AKL4028" s="0"/>
      <c r="AKM4028" s="0"/>
      <c r="AKN4028" s="0"/>
      <c r="AKO4028" s="0"/>
      <c r="AKP4028" s="0"/>
      <c r="AKQ4028" s="0"/>
      <c r="AKR4028" s="0"/>
      <c r="AKS4028" s="0"/>
      <c r="AKT4028" s="0"/>
      <c r="AKU4028" s="0"/>
      <c r="AKV4028" s="0"/>
      <c r="AKW4028" s="0"/>
      <c r="AKX4028" s="0"/>
      <c r="AKY4028" s="0"/>
      <c r="AKZ4028" s="0"/>
      <c r="ALA4028" s="0"/>
      <c r="ALB4028" s="0"/>
      <c r="ALC4028" s="0"/>
      <c r="ALD4028" s="0"/>
      <c r="ALE4028" s="0"/>
      <c r="ALF4028" s="0"/>
      <c r="ALG4028" s="0"/>
      <c r="ALH4028" s="0"/>
      <c r="ALI4028" s="0"/>
      <c r="ALJ4028" s="0"/>
      <c r="ALK4028" s="0"/>
      <c r="ALL4028" s="0"/>
      <c r="ALM4028" s="0"/>
      <c r="ALN4028" s="0"/>
      <c r="ALO4028" s="0"/>
      <c r="ALP4028" s="0"/>
      <c r="ALQ4028" s="0"/>
      <c r="ALR4028" s="0"/>
      <c r="ALS4028" s="0"/>
      <c r="ALT4028" s="0"/>
      <c r="ALU4028" s="0"/>
      <c r="ALV4028" s="0"/>
      <c r="ALW4028" s="0"/>
      <c r="ALX4028" s="0"/>
      <c r="ALY4028" s="0"/>
      <c r="ALZ4028" s="0"/>
      <c r="AMA4028" s="0"/>
      <c r="AMB4028" s="0"/>
      <c r="AMC4028" s="0"/>
      <c r="AMD4028" s="0"/>
      <c r="AME4028" s="0"/>
      <c r="AMF4028" s="0"/>
      <c r="AMG4028" s="0"/>
      <c r="AMH4028" s="0"/>
      <c r="AMI4028" s="0"/>
      <c r="AMJ4028" s="0"/>
    </row>
    <row r="4029" s="8" customFormat="true" ht="15.75" hidden="false" customHeight="false" outlineLevel="0" collapsed="false">
      <c r="A4029" s="16" t="s">
        <v>7988</v>
      </c>
      <c r="B4029" s="5" t="s">
        <v>14</v>
      </c>
      <c r="C4029" s="17" t="s">
        <v>7989</v>
      </c>
      <c r="D4029" s="5" t="s">
        <v>2182</v>
      </c>
      <c r="E4029" s="5" t="s">
        <v>2183</v>
      </c>
      <c r="F4029" s="2" t="s">
        <v>2184</v>
      </c>
      <c r="G4029" s="12" t="n">
        <v>46884</v>
      </c>
      <c r="H4029" s="18" t="n">
        <v>1</v>
      </c>
      <c r="I4029" s="19" t="n">
        <v>1600</v>
      </c>
      <c r="J4029" s="19" t="n">
        <v>1600</v>
      </c>
      <c r="K4029" s="5" t="s">
        <v>19</v>
      </c>
      <c r="L4029" s="17" t="s">
        <v>7973</v>
      </c>
      <c r="AJU4029" s="0"/>
      <c r="AJV4029" s="0"/>
      <c r="AJW4029" s="0"/>
      <c r="AJX4029" s="0"/>
      <c r="AJY4029" s="0"/>
      <c r="AJZ4029" s="0"/>
      <c r="AKA4029" s="0"/>
      <c r="AKB4029" s="0"/>
      <c r="AKC4029" s="0"/>
      <c r="AKD4029" s="0"/>
      <c r="AKE4029" s="0"/>
      <c r="AKF4029" s="0"/>
      <c r="AKG4029" s="0"/>
      <c r="AKH4029" s="0"/>
      <c r="AKI4029" s="0"/>
      <c r="AKJ4029" s="0"/>
      <c r="AKK4029" s="0"/>
      <c r="AKL4029" s="0"/>
      <c r="AKM4029" s="0"/>
      <c r="AKN4029" s="0"/>
      <c r="AKO4029" s="0"/>
      <c r="AKP4029" s="0"/>
      <c r="AKQ4029" s="0"/>
      <c r="AKR4029" s="0"/>
      <c r="AKS4029" s="0"/>
      <c r="AKT4029" s="0"/>
      <c r="AKU4029" s="0"/>
      <c r="AKV4029" s="0"/>
      <c r="AKW4029" s="0"/>
      <c r="AKX4029" s="0"/>
      <c r="AKY4029" s="0"/>
      <c r="AKZ4029" s="0"/>
      <c r="ALA4029" s="0"/>
      <c r="ALB4029" s="0"/>
      <c r="ALC4029" s="0"/>
      <c r="ALD4029" s="0"/>
      <c r="ALE4029" s="0"/>
      <c r="ALF4029" s="0"/>
      <c r="ALG4029" s="0"/>
      <c r="ALH4029" s="0"/>
      <c r="ALI4029" s="0"/>
      <c r="ALJ4029" s="0"/>
      <c r="ALK4029" s="0"/>
      <c r="ALL4029" s="0"/>
      <c r="ALM4029" s="0"/>
      <c r="ALN4029" s="0"/>
      <c r="ALO4029" s="0"/>
      <c r="ALP4029" s="0"/>
      <c r="ALQ4029" s="0"/>
      <c r="ALR4029" s="0"/>
      <c r="ALS4029" s="0"/>
      <c r="ALT4029" s="0"/>
      <c r="ALU4029" s="0"/>
      <c r="ALV4029" s="0"/>
      <c r="ALW4029" s="0"/>
      <c r="ALX4029" s="0"/>
      <c r="ALY4029" s="0"/>
      <c r="ALZ4029" s="0"/>
      <c r="AMA4029" s="0"/>
      <c r="AMB4029" s="0"/>
      <c r="AMC4029" s="0"/>
      <c r="AMD4029" s="0"/>
      <c r="AME4029" s="0"/>
      <c r="AMF4029" s="0"/>
      <c r="AMG4029" s="0"/>
      <c r="AMH4029" s="0"/>
      <c r="AMI4029" s="0"/>
      <c r="AMJ4029" s="0"/>
    </row>
    <row r="4030" s="8" customFormat="true" ht="15.75" hidden="false" customHeight="false" outlineLevel="0" collapsed="false">
      <c r="A4030" s="16" t="s">
        <v>7990</v>
      </c>
      <c r="B4030" s="5" t="s">
        <v>14</v>
      </c>
      <c r="C4030" s="17" t="s">
        <v>7991</v>
      </c>
      <c r="D4030" s="5" t="s">
        <v>2187</v>
      </c>
      <c r="E4030" s="5" t="s">
        <v>197</v>
      </c>
      <c r="F4030" s="2" t="s">
        <v>198</v>
      </c>
      <c r="G4030" s="12" t="n">
        <v>46885</v>
      </c>
      <c r="H4030" s="18" t="n">
        <v>1</v>
      </c>
      <c r="I4030" s="19" t="n">
        <v>1000</v>
      </c>
      <c r="J4030" s="19" t="n">
        <v>1000</v>
      </c>
      <c r="K4030" s="5" t="s">
        <v>19</v>
      </c>
      <c r="L4030" s="17" t="s">
        <v>7973</v>
      </c>
      <c r="AJU4030" s="0"/>
      <c r="AJV4030" s="0"/>
      <c r="AJW4030" s="0"/>
      <c r="AJX4030" s="0"/>
      <c r="AJY4030" s="0"/>
      <c r="AJZ4030" s="0"/>
      <c r="AKA4030" s="0"/>
      <c r="AKB4030" s="0"/>
      <c r="AKC4030" s="0"/>
      <c r="AKD4030" s="0"/>
      <c r="AKE4030" s="0"/>
      <c r="AKF4030" s="0"/>
      <c r="AKG4030" s="0"/>
      <c r="AKH4030" s="0"/>
      <c r="AKI4030" s="0"/>
      <c r="AKJ4030" s="0"/>
      <c r="AKK4030" s="0"/>
      <c r="AKL4030" s="0"/>
      <c r="AKM4030" s="0"/>
      <c r="AKN4030" s="0"/>
      <c r="AKO4030" s="0"/>
      <c r="AKP4030" s="0"/>
      <c r="AKQ4030" s="0"/>
      <c r="AKR4030" s="0"/>
      <c r="AKS4030" s="0"/>
      <c r="AKT4030" s="0"/>
      <c r="AKU4030" s="0"/>
      <c r="AKV4030" s="0"/>
      <c r="AKW4030" s="0"/>
      <c r="AKX4030" s="0"/>
      <c r="AKY4030" s="0"/>
      <c r="AKZ4030" s="0"/>
      <c r="ALA4030" s="0"/>
      <c r="ALB4030" s="0"/>
      <c r="ALC4030" s="0"/>
      <c r="ALD4030" s="0"/>
      <c r="ALE4030" s="0"/>
      <c r="ALF4030" s="0"/>
      <c r="ALG4030" s="0"/>
      <c r="ALH4030" s="0"/>
      <c r="ALI4030" s="0"/>
      <c r="ALJ4030" s="0"/>
      <c r="ALK4030" s="0"/>
      <c r="ALL4030" s="0"/>
      <c r="ALM4030" s="0"/>
      <c r="ALN4030" s="0"/>
      <c r="ALO4030" s="0"/>
      <c r="ALP4030" s="0"/>
      <c r="ALQ4030" s="0"/>
      <c r="ALR4030" s="0"/>
      <c r="ALS4030" s="0"/>
      <c r="ALT4030" s="0"/>
      <c r="ALU4030" s="0"/>
      <c r="ALV4030" s="0"/>
      <c r="ALW4030" s="0"/>
      <c r="ALX4030" s="0"/>
      <c r="ALY4030" s="0"/>
      <c r="ALZ4030" s="0"/>
      <c r="AMA4030" s="0"/>
      <c r="AMB4030" s="0"/>
      <c r="AMC4030" s="0"/>
      <c r="AMD4030" s="0"/>
      <c r="AME4030" s="0"/>
      <c r="AMF4030" s="0"/>
      <c r="AMG4030" s="0"/>
      <c r="AMH4030" s="0"/>
      <c r="AMI4030" s="0"/>
      <c r="AMJ4030" s="0"/>
    </row>
    <row r="4031" s="8" customFormat="true" ht="15.75" hidden="false" customHeight="false" outlineLevel="0" collapsed="false">
      <c r="A4031" s="16" t="s">
        <v>7992</v>
      </c>
      <c r="B4031" s="5" t="s">
        <v>14</v>
      </c>
      <c r="C4031" s="17" t="s">
        <v>7993</v>
      </c>
      <c r="D4031" s="5" t="s">
        <v>2153</v>
      </c>
      <c r="E4031" s="5" t="s">
        <v>197</v>
      </c>
      <c r="F4031" s="2" t="s">
        <v>2154</v>
      </c>
      <c r="G4031" s="12" t="n">
        <v>46886</v>
      </c>
      <c r="H4031" s="18" t="n">
        <v>1</v>
      </c>
      <c r="I4031" s="19" t="n">
        <v>5200</v>
      </c>
      <c r="J4031" s="19" t="n">
        <v>5200</v>
      </c>
      <c r="K4031" s="5" t="s">
        <v>19</v>
      </c>
      <c r="L4031" s="17" t="s">
        <v>7994</v>
      </c>
      <c r="AJU4031" s="0"/>
      <c r="AJV4031" s="0"/>
      <c r="AJW4031" s="0"/>
      <c r="AJX4031" s="0"/>
      <c r="AJY4031" s="0"/>
      <c r="AJZ4031" s="0"/>
      <c r="AKA4031" s="0"/>
      <c r="AKB4031" s="0"/>
      <c r="AKC4031" s="0"/>
      <c r="AKD4031" s="0"/>
      <c r="AKE4031" s="0"/>
      <c r="AKF4031" s="0"/>
      <c r="AKG4031" s="0"/>
      <c r="AKH4031" s="0"/>
      <c r="AKI4031" s="0"/>
      <c r="AKJ4031" s="0"/>
      <c r="AKK4031" s="0"/>
      <c r="AKL4031" s="0"/>
      <c r="AKM4031" s="0"/>
      <c r="AKN4031" s="0"/>
      <c r="AKO4031" s="0"/>
      <c r="AKP4031" s="0"/>
      <c r="AKQ4031" s="0"/>
      <c r="AKR4031" s="0"/>
      <c r="AKS4031" s="0"/>
      <c r="AKT4031" s="0"/>
      <c r="AKU4031" s="0"/>
      <c r="AKV4031" s="0"/>
      <c r="AKW4031" s="0"/>
      <c r="AKX4031" s="0"/>
      <c r="AKY4031" s="0"/>
      <c r="AKZ4031" s="0"/>
      <c r="ALA4031" s="0"/>
      <c r="ALB4031" s="0"/>
      <c r="ALC4031" s="0"/>
      <c r="ALD4031" s="0"/>
      <c r="ALE4031" s="0"/>
      <c r="ALF4031" s="0"/>
      <c r="ALG4031" s="0"/>
      <c r="ALH4031" s="0"/>
      <c r="ALI4031" s="0"/>
      <c r="ALJ4031" s="0"/>
      <c r="ALK4031" s="0"/>
      <c r="ALL4031" s="0"/>
      <c r="ALM4031" s="0"/>
      <c r="ALN4031" s="0"/>
      <c r="ALO4031" s="0"/>
      <c r="ALP4031" s="0"/>
      <c r="ALQ4031" s="0"/>
      <c r="ALR4031" s="0"/>
      <c r="ALS4031" s="0"/>
      <c r="ALT4031" s="0"/>
      <c r="ALU4031" s="0"/>
      <c r="ALV4031" s="0"/>
      <c r="ALW4031" s="0"/>
      <c r="ALX4031" s="0"/>
      <c r="ALY4031" s="0"/>
      <c r="ALZ4031" s="0"/>
      <c r="AMA4031" s="0"/>
      <c r="AMB4031" s="0"/>
      <c r="AMC4031" s="0"/>
      <c r="AMD4031" s="0"/>
      <c r="AME4031" s="0"/>
      <c r="AMF4031" s="0"/>
      <c r="AMG4031" s="0"/>
      <c r="AMH4031" s="0"/>
      <c r="AMI4031" s="0"/>
      <c r="AMJ4031" s="0"/>
    </row>
    <row r="4032" s="8" customFormat="true" ht="15.75" hidden="false" customHeight="false" outlineLevel="0" collapsed="false">
      <c r="A4032" s="16" t="s">
        <v>7995</v>
      </c>
      <c r="B4032" s="5" t="s">
        <v>14</v>
      </c>
      <c r="C4032" s="17" t="s">
        <v>7996</v>
      </c>
      <c r="D4032" s="5" t="s">
        <v>2158</v>
      </c>
      <c r="E4032" s="5" t="s">
        <v>2159</v>
      </c>
      <c r="F4032" s="2" t="s">
        <v>2160</v>
      </c>
      <c r="G4032" s="12" t="n">
        <v>46887</v>
      </c>
      <c r="H4032" s="18" t="n">
        <v>1</v>
      </c>
      <c r="I4032" s="19" t="n">
        <v>2200</v>
      </c>
      <c r="J4032" s="19" t="n">
        <v>2200</v>
      </c>
      <c r="K4032" s="5" t="s">
        <v>19</v>
      </c>
      <c r="L4032" s="17" t="s">
        <v>7994</v>
      </c>
      <c r="AJU4032" s="0"/>
      <c r="AJV4032" s="0"/>
      <c r="AJW4032" s="0"/>
      <c r="AJX4032" s="0"/>
      <c r="AJY4032" s="0"/>
      <c r="AJZ4032" s="0"/>
      <c r="AKA4032" s="0"/>
      <c r="AKB4032" s="0"/>
      <c r="AKC4032" s="0"/>
      <c r="AKD4032" s="0"/>
      <c r="AKE4032" s="0"/>
      <c r="AKF4032" s="0"/>
      <c r="AKG4032" s="0"/>
      <c r="AKH4032" s="0"/>
      <c r="AKI4032" s="0"/>
      <c r="AKJ4032" s="0"/>
      <c r="AKK4032" s="0"/>
      <c r="AKL4032" s="0"/>
      <c r="AKM4032" s="0"/>
      <c r="AKN4032" s="0"/>
      <c r="AKO4032" s="0"/>
      <c r="AKP4032" s="0"/>
      <c r="AKQ4032" s="0"/>
      <c r="AKR4032" s="0"/>
      <c r="AKS4032" s="0"/>
      <c r="AKT4032" s="0"/>
      <c r="AKU4032" s="0"/>
      <c r="AKV4032" s="0"/>
      <c r="AKW4032" s="0"/>
      <c r="AKX4032" s="0"/>
      <c r="AKY4032" s="0"/>
      <c r="AKZ4032" s="0"/>
      <c r="ALA4032" s="0"/>
      <c r="ALB4032" s="0"/>
      <c r="ALC4032" s="0"/>
      <c r="ALD4032" s="0"/>
      <c r="ALE4032" s="0"/>
      <c r="ALF4032" s="0"/>
      <c r="ALG4032" s="0"/>
      <c r="ALH4032" s="0"/>
      <c r="ALI4032" s="0"/>
      <c r="ALJ4032" s="0"/>
      <c r="ALK4032" s="0"/>
      <c r="ALL4032" s="0"/>
      <c r="ALM4032" s="0"/>
      <c r="ALN4032" s="0"/>
      <c r="ALO4032" s="0"/>
      <c r="ALP4032" s="0"/>
      <c r="ALQ4032" s="0"/>
      <c r="ALR4032" s="0"/>
      <c r="ALS4032" s="0"/>
      <c r="ALT4032" s="0"/>
      <c r="ALU4032" s="0"/>
      <c r="ALV4032" s="0"/>
      <c r="ALW4032" s="0"/>
      <c r="ALX4032" s="0"/>
      <c r="ALY4032" s="0"/>
      <c r="ALZ4032" s="0"/>
      <c r="AMA4032" s="0"/>
      <c r="AMB4032" s="0"/>
      <c r="AMC4032" s="0"/>
      <c r="AMD4032" s="0"/>
      <c r="AME4032" s="0"/>
      <c r="AMF4032" s="0"/>
      <c r="AMG4032" s="0"/>
      <c r="AMH4032" s="0"/>
      <c r="AMI4032" s="0"/>
      <c r="AMJ4032" s="0"/>
    </row>
    <row r="4033" s="8" customFormat="true" ht="15.75" hidden="false" customHeight="false" outlineLevel="0" collapsed="false">
      <c r="A4033" s="16" t="s">
        <v>7997</v>
      </c>
      <c r="B4033" s="5" t="s">
        <v>14</v>
      </c>
      <c r="C4033" s="17" t="s">
        <v>7998</v>
      </c>
      <c r="D4033" s="5" t="s">
        <v>2163</v>
      </c>
      <c r="E4033" s="5" t="s">
        <v>2164</v>
      </c>
      <c r="F4033" s="2" t="s">
        <v>2165</v>
      </c>
      <c r="G4033" s="12" t="n">
        <v>46888</v>
      </c>
      <c r="H4033" s="18" t="n">
        <v>1</v>
      </c>
      <c r="I4033" s="19" t="n">
        <v>9880</v>
      </c>
      <c r="J4033" s="19" t="n">
        <v>9880</v>
      </c>
      <c r="K4033" s="5" t="s">
        <v>19</v>
      </c>
      <c r="L4033" s="17" t="s">
        <v>7994</v>
      </c>
      <c r="AJU4033" s="0"/>
      <c r="AJV4033" s="0"/>
      <c r="AJW4033" s="0"/>
      <c r="AJX4033" s="0"/>
      <c r="AJY4033" s="0"/>
      <c r="AJZ4033" s="0"/>
      <c r="AKA4033" s="0"/>
      <c r="AKB4033" s="0"/>
      <c r="AKC4033" s="0"/>
      <c r="AKD4033" s="0"/>
      <c r="AKE4033" s="0"/>
      <c r="AKF4033" s="0"/>
      <c r="AKG4033" s="0"/>
      <c r="AKH4033" s="0"/>
      <c r="AKI4033" s="0"/>
      <c r="AKJ4033" s="0"/>
      <c r="AKK4033" s="0"/>
      <c r="AKL4033" s="0"/>
      <c r="AKM4033" s="0"/>
      <c r="AKN4033" s="0"/>
      <c r="AKO4033" s="0"/>
      <c r="AKP4033" s="0"/>
      <c r="AKQ4033" s="0"/>
      <c r="AKR4033" s="0"/>
      <c r="AKS4033" s="0"/>
      <c r="AKT4033" s="0"/>
      <c r="AKU4033" s="0"/>
      <c r="AKV4033" s="0"/>
      <c r="AKW4033" s="0"/>
      <c r="AKX4033" s="0"/>
      <c r="AKY4033" s="0"/>
      <c r="AKZ4033" s="0"/>
      <c r="ALA4033" s="0"/>
      <c r="ALB4033" s="0"/>
      <c r="ALC4033" s="0"/>
      <c r="ALD4033" s="0"/>
      <c r="ALE4033" s="0"/>
      <c r="ALF4033" s="0"/>
      <c r="ALG4033" s="0"/>
      <c r="ALH4033" s="0"/>
      <c r="ALI4033" s="0"/>
      <c r="ALJ4033" s="0"/>
      <c r="ALK4033" s="0"/>
      <c r="ALL4033" s="0"/>
      <c r="ALM4033" s="0"/>
      <c r="ALN4033" s="0"/>
      <c r="ALO4033" s="0"/>
      <c r="ALP4033" s="0"/>
      <c r="ALQ4033" s="0"/>
      <c r="ALR4033" s="0"/>
      <c r="ALS4033" s="0"/>
      <c r="ALT4033" s="0"/>
      <c r="ALU4033" s="0"/>
      <c r="ALV4033" s="0"/>
      <c r="ALW4033" s="0"/>
      <c r="ALX4033" s="0"/>
      <c r="ALY4033" s="0"/>
      <c r="ALZ4033" s="0"/>
      <c r="AMA4033" s="0"/>
      <c r="AMB4033" s="0"/>
      <c r="AMC4033" s="0"/>
      <c r="AMD4033" s="0"/>
      <c r="AME4033" s="0"/>
      <c r="AMF4033" s="0"/>
      <c r="AMG4033" s="0"/>
      <c r="AMH4033" s="0"/>
      <c r="AMI4033" s="0"/>
      <c r="AMJ4033" s="0"/>
    </row>
    <row r="4034" s="8" customFormat="true" ht="15.75" hidden="false" customHeight="false" outlineLevel="0" collapsed="false">
      <c r="A4034" s="16" t="s">
        <v>7999</v>
      </c>
      <c r="B4034" s="5" t="s">
        <v>14</v>
      </c>
      <c r="C4034" s="17" t="s">
        <v>8000</v>
      </c>
      <c r="D4034" s="5" t="s">
        <v>722</v>
      </c>
      <c r="E4034" s="5" t="s">
        <v>197</v>
      </c>
      <c r="F4034" s="2" t="s">
        <v>198</v>
      </c>
      <c r="G4034" s="12" t="n">
        <v>46889</v>
      </c>
      <c r="H4034" s="18" t="n">
        <v>1</v>
      </c>
      <c r="I4034" s="19" t="n">
        <v>4800</v>
      </c>
      <c r="J4034" s="19" t="n">
        <v>4800</v>
      </c>
      <c r="K4034" s="5" t="s">
        <v>19</v>
      </c>
      <c r="L4034" s="17" t="s">
        <v>7994</v>
      </c>
      <c r="AJU4034" s="0"/>
      <c r="AJV4034" s="0"/>
      <c r="AJW4034" s="0"/>
      <c r="AJX4034" s="0"/>
      <c r="AJY4034" s="0"/>
      <c r="AJZ4034" s="0"/>
      <c r="AKA4034" s="0"/>
      <c r="AKB4034" s="0"/>
      <c r="AKC4034" s="0"/>
      <c r="AKD4034" s="0"/>
      <c r="AKE4034" s="0"/>
      <c r="AKF4034" s="0"/>
      <c r="AKG4034" s="0"/>
      <c r="AKH4034" s="0"/>
      <c r="AKI4034" s="0"/>
      <c r="AKJ4034" s="0"/>
      <c r="AKK4034" s="0"/>
      <c r="AKL4034" s="0"/>
      <c r="AKM4034" s="0"/>
      <c r="AKN4034" s="0"/>
      <c r="AKO4034" s="0"/>
      <c r="AKP4034" s="0"/>
      <c r="AKQ4034" s="0"/>
      <c r="AKR4034" s="0"/>
      <c r="AKS4034" s="0"/>
      <c r="AKT4034" s="0"/>
      <c r="AKU4034" s="0"/>
      <c r="AKV4034" s="0"/>
      <c r="AKW4034" s="0"/>
      <c r="AKX4034" s="0"/>
      <c r="AKY4034" s="0"/>
      <c r="AKZ4034" s="0"/>
      <c r="ALA4034" s="0"/>
      <c r="ALB4034" s="0"/>
      <c r="ALC4034" s="0"/>
      <c r="ALD4034" s="0"/>
      <c r="ALE4034" s="0"/>
      <c r="ALF4034" s="0"/>
      <c r="ALG4034" s="0"/>
      <c r="ALH4034" s="0"/>
      <c r="ALI4034" s="0"/>
      <c r="ALJ4034" s="0"/>
      <c r="ALK4034" s="0"/>
      <c r="ALL4034" s="0"/>
      <c r="ALM4034" s="0"/>
      <c r="ALN4034" s="0"/>
      <c r="ALO4034" s="0"/>
      <c r="ALP4034" s="0"/>
      <c r="ALQ4034" s="0"/>
      <c r="ALR4034" s="0"/>
      <c r="ALS4034" s="0"/>
      <c r="ALT4034" s="0"/>
      <c r="ALU4034" s="0"/>
      <c r="ALV4034" s="0"/>
      <c r="ALW4034" s="0"/>
      <c r="ALX4034" s="0"/>
      <c r="ALY4034" s="0"/>
      <c r="ALZ4034" s="0"/>
      <c r="AMA4034" s="0"/>
      <c r="AMB4034" s="0"/>
      <c r="AMC4034" s="0"/>
      <c r="AMD4034" s="0"/>
      <c r="AME4034" s="0"/>
      <c r="AMF4034" s="0"/>
      <c r="AMG4034" s="0"/>
      <c r="AMH4034" s="0"/>
      <c r="AMI4034" s="0"/>
      <c r="AMJ4034" s="0"/>
    </row>
    <row r="4035" s="8" customFormat="true" ht="15.75" hidden="false" customHeight="false" outlineLevel="0" collapsed="false">
      <c r="A4035" s="16" t="s">
        <v>8001</v>
      </c>
      <c r="B4035" s="5" t="s">
        <v>14</v>
      </c>
      <c r="C4035" s="17" t="s">
        <v>8002</v>
      </c>
      <c r="D4035" s="5" t="s">
        <v>300</v>
      </c>
      <c r="E4035" s="17" t="s">
        <v>228</v>
      </c>
      <c r="F4035" s="2" t="s">
        <v>243</v>
      </c>
      <c r="G4035" s="12" t="n">
        <v>46890</v>
      </c>
      <c r="H4035" s="18" t="n">
        <v>1</v>
      </c>
      <c r="I4035" s="19" t="n">
        <v>19800</v>
      </c>
      <c r="J4035" s="19" t="n">
        <v>19800</v>
      </c>
      <c r="K4035" s="5" t="s">
        <v>19</v>
      </c>
      <c r="L4035" s="17" t="s">
        <v>7994</v>
      </c>
      <c r="AJU4035" s="0"/>
      <c r="AJV4035" s="0"/>
      <c r="AJW4035" s="0"/>
      <c r="AJX4035" s="0"/>
      <c r="AJY4035" s="0"/>
      <c r="AJZ4035" s="0"/>
      <c r="AKA4035" s="0"/>
      <c r="AKB4035" s="0"/>
      <c r="AKC4035" s="0"/>
      <c r="AKD4035" s="0"/>
      <c r="AKE4035" s="0"/>
      <c r="AKF4035" s="0"/>
      <c r="AKG4035" s="0"/>
      <c r="AKH4035" s="0"/>
      <c r="AKI4035" s="0"/>
      <c r="AKJ4035" s="0"/>
      <c r="AKK4035" s="0"/>
      <c r="AKL4035" s="0"/>
      <c r="AKM4035" s="0"/>
      <c r="AKN4035" s="0"/>
      <c r="AKO4035" s="0"/>
      <c r="AKP4035" s="0"/>
      <c r="AKQ4035" s="0"/>
      <c r="AKR4035" s="0"/>
      <c r="AKS4035" s="0"/>
      <c r="AKT4035" s="0"/>
      <c r="AKU4035" s="0"/>
      <c r="AKV4035" s="0"/>
      <c r="AKW4035" s="0"/>
      <c r="AKX4035" s="0"/>
      <c r="AKY4035" s="0"/>
      <c r="AKZ4035" s="0"/>
      <c r="ALA4035" s="0"/>
      <c r="ALB4035" s="0"/>
      <c r="ALC4035" s="0"/>
      <c r="ALD4035" s="0"/>
      <c r="ALE4035" s="0"/>
      <c r="ALF4035" s="0"/>
      <c r="ALG4035" s="0"/>
      <c r="ALH4035" s="0"/>
      <c r="ALI4035" s="0"/>
      <c r="ALJ4035" s="0"/>
      <c r="ALK4035" s="0"/>
      <c r="ALL4035" s="0"/>
      <c r="ALM4035" s="0"/>
      <c r="ALN4035" s="0"/>
      <c r="ALO4035" s="0"/>
      <c r="ALP4035" s="0"/>
      <c r="ALQ4035" s="0"/>
      <c r="ALR4035" s="0"/>
      <c r="ALS4035" s="0"/>
      <c r="ALT4035" s="0"/>
      <c r="ALU4035" s="0"/>
      <c r="ALV4035" s="0"/>
      <c r="ALW4035" s="0"/>
      <c r="ALX4035" s="0"/>
      <c r="ALY4035" s="0"/>
      <c r="ALZ4035" s="0"/>
      <c r="AMA4035" s="0"/>
      <c r="AMB4035" s="0"/>
      <c r="AMC4035" s="0"/>
      <c r="AMD4035" s="0"/>
      <c r="AME4035" s="0"/>
      <c r="AMF4035" s="0"/>
      <c r="AMG4035" s="0"/>
      <c r="AMH4035" s="0"/>
      <c r="AMI4035" s="0"/>
      <c r="AMJ4035" s="0"/>
    </row>
    <row r="4036" s="8" customFormat="true" ht="15.75" hidden="false" customHeight="false" outlineLevel="0" collapsed="false">
      <c r="A4036" s="16" t="s">
        <v>8003</v>
      </c>
      <c r="B4036" s="5" t="s">
        <v>14</v>
      </c>
      <c r="C4036" s="17" t="s">
        <v>8004</v>
      </c>
      <c r="D4036" s="5" t="s">
        <v>2172</v>
      </c>
      <c r="E4036" s="5" t="s">
        <v>311</v>
      </c>
      <c r="F4036" s="2" t="s">
        <v>2173</v>
      </c>
      <c r="G4036" s="12" t="n">
        <v>46891</v>
      </c>
      <c r="H4036" s="18" t="n">
        <v>1</v>
      </c>
      <c r="I4036" s="19" t="n">
        <v>800</v>
      </c>
      <c r="J4036" s="19" t="n">
        <v>800</v>
      </c>
      <c r="K4036" s="5" t="s">
        <v>19</v>
      </c>
      <c r="L4036" s="17" t="s">
        <v>7994</v>
      </c>
      <c r="AJU4036" s="0"/>
      <c r="AJV4036" s="0"/>
      <c r="AJW4036" s="0"/>
      <c r="AJX4036" s="0"/>
      <c r="AJY4036" s="0"/>
      <c r="AJZ4036" s="0"/>
      <c r="AKA4036" s="0"/>
      <c r="AKB4036" s="0"/>
      <c r="AKC4036" s="0"/>
      <c r="AKD4036" s="0"/>
      <c r="AKE4036" s="0"/>
      <c r="AKF4036" s="0"/>
      <c r="AKG4036" s="0"/>
      <c r="AKH4036" s="0"/>
      <c r="AKI4036" s="0"/>
      <c r="AKJ4036" s="0"/>
      <c r="AKK4036" s="0"/>
      <c r="AKL4036" s="0"/>
      <c r="AKM4036" s="0"/>
      <c r="AKN4036" s="0"/>
      <c r="AKO4036" s="0"/>
      <c r="AKP4036" s="0"/>
      <c r="AKQ4036" s="0"/>
      <c r="AKR4036" s="0"/>
      <c r="AKS4036" s="0"/>
      <c r="AKT4036" s="0"/>
      <c r="AKU4036" s="0"/>
      <c r="AKV4036" s="0"/>
      <c r="AKW4036" s="0"/>
      <c r="AKX4036" s="0"/>
      <c r="AKY4036" s="0"/>
      <c r="AKZ4036" s="0"/>
      <c r="ALA4036" s="0"/>
      <c r="ALB4036" s="0"/>
      <c r="ALC4036" s="0"/>
      <c r="ALD4036" s="0"/>
      <c r="ALE4036" s="0"/>
      <c r="ALF4036" s="0"/>
      <c r="ALG4036" s="0"/>
      <c r="ALH4036" s="0"/>
      <c r="ALI4036" s="0"/>
      <c r="ALJ4036" s="0"/>
      <c r="ALK4036" s="0"/>
      <c r="ALL4036" s="0"/>
      <c r="ALM4036" s="0"/>
      <c r="ALN4036" s="0"/>
      <c r="ALO4036" s="0"/>
      <c r="ALP4036" s="0"/>
      <c r="ALQ4036" s="0"/>
      <c r="ALR4036" s="0"/>
      <c r="ALS4036" s="0"/>
      <c r="ALT4036" s="0"/>
      <c r="ALU4036" s="0"/>
      <c r="ALV4036" s="0"/>
      <c r="ALW4036" s="0"/>
      <c r="ALX4036" s="0"/>
      <c r="ALY4036" s="0"/>
      <c r="ALZ4036" s="0"/>
      <c r="AMA4036" s="0"/>
      <c r="AMB4036" s="0"/>
      <c r="AMC4036" s="0"/>
      <c r="AMD4036" s="0"/>
      <c r="AME4036" s="0"/>
      <c r="AMF4036" s="0"/>
      <c r="AMG4036" s="0"/>
      <c r="AMH4036" s="0"/>
      <c r="AMI4036" s="0"/>
      <c r="AMJ4036" s="0"/>
    </row>
    <row r="4037" s="8" customFormat="true" ht="15.75" hidden="false" customHeight="false" outlineLevel="0" collapsed="false">
      <c r="A4037" s="16" t="s">
        <v>8005</v>
      </c>
      <c r="B4037" s="5" t="s">
        <v>14</v>
      </c>
      <c r="C4037" s="17" t="s">
        <v>8006</v>
      </c>
      <c r="D4037" s="5" t="s">
        <v>2176</v>
      </c>
      <c r="E4037" s="5" t="s">
        <v>197</v>
      </c>
      <c r="F4037" s="2" t="s">
        <v>198</v>
      </c>
      <c r="G4037" s="12" t="n">
        <v>46892</v>
      </c>
      <c r="H4037" s="18" t="n">
        <v>1</v>
      </c>
      <c r="I4037" s="19" t="n">
        <v>1800</v>
      </c>
      <c r="J4037" s="19" t="n">
        <v>1800</v>
      </c>
      <c r="K4037" s="5" t="s">
        <v>19</v>
      </c>
      <c r="L4037" s="17" t="s">
        <v>7994</v>
      </c>
      <c r="AJU4037" s="0"/>
      <c r="AJV4037" s="0"/>
      <c r="AJW4037" s="0"/>
      <c r="AJX4037" s="0"/>
      <c r="AJY4037" s="0"/>
      <c r="AJZ4037" s="0"/>
      <c r="AKA4037" s="0"/>
      <c r="AKB4037" s="0"/>
      <c r="AKC4037" s="0"/>
      <c r="AKD4037" s="0"/>
      <c r="AKE4037" s="0"/>
      <c r="AKF4037" s="0"/>
      <c r="AKG4037" s="0"/>
      <c r="AKH4037" s="0"/>
      <c r="AKI4037" s="0"/>
      <c r="AKJ4037" s="0"/>
      <c r="AKK4037" s="0"/>
      <c r="AKL4037" s="0"/>
      <c r="AKM4037" s="0"/>
      <c r="AKN4037" s="0"/>
      <c r="AKO4037" s="0"/>
      <c r="AKP4037" s="0"/>
      <c r="AKQ4037" s="0"/>
      <c r="AKR4037" s="0"/>
      <c r="AKS4037" s="0"/>
      <c r="AKT4037" s="0"/>
      <c r="AKU4037" s="0"/>
      <c r="AKV4037" s="0"/>
      <c r="AKW4037" s="0"/>
      <c r="AKX4037" s="0"/>
      <c r="AKY4037" s="0"/>
      <c r="AKZ4037" s="0"/>
      <c r="ALA4037" s="0"/>
      <c r="ALB4037" s="0"/>
      <c r="ALC4037" s="0"/>
      <c r="ALD4037" s="0"/>
      <c r="ALE4037" s="0"/>
      <c r="ALF4037" s="0"/>
      <c r="ALG4037" s="0"/>
      <c r="ALH4037" s="0"/>
      <c r="ALI4037" s="0"/>
      <c r="ALJ4037" s="0"/>
      <c r="ALK4037" s="0"/>
      <c r="ALL4037" s="0"/>
      <c r="ALM4037" s="0"/>
      <c r="ALN4037" s="0"/>
      <c r="ALO4037" s="0"/>
      <c r="ALP4037" s="0"/>
      <c r="ALQ4037" s="0"/>
      <c r="ALR4037" s="0"/>
      <c r="ALS4037" s="0"/>
      <c r="ALT4037" s="0"/>
      <c r="ALU4037" s="0"/>
      <c r="ALV4037" s="0"/>
      <c r="ALW4037" s="0"/>
      <c r="ALX4037" s="0"/>
      <c r="ALY4037" s="0"/>
      <c r="ALZ4037" s="0"/>
      <c r="AMA4037" s="0"/>
      <c r="AMB4037" s="0"/>
      <c r="AMC4037" s="0"/>
      <c r="AMD4037" s="0"/>
      <c r="AME4037" s="0"/>
      <c r="AMF4037" s="0"/>
      <c r="AMG4037" s="0"/>
      <c r="AMH4037" s="0"/>
      <c r="AMI4037" s="0"/>
      <c r="AMJ4037" s="0"/>
    </row>
    <row r="4038" s="8" customFormat="true" ht="15.75" hidden="false" customHeight="false" outlineLevel="0" collapsed="false">
      <c r="A4038" s="16" t="s">
        <v>8007</v>
      </c>
      <c r="B4038" s="5" t="s">
        <v>14</v>
      </c>
      <c r="C4038" s="17" t="s">
        <v>8008</v>
      </c>
      <c r="D4038" s="5" t="s">
        <v>2179</v>
      </c>
      <c r="E4038" s="5" t="s">
        <v>311</v>
      </c>
      <c r="F4038" s="2" t="s">
        <v>2173</v>
      </c>
      <c r="G4038" s="12" t="n">
        <v>46893</v>
      </c>
      <c r="H4038" s="18" t="n">
        <v>1</v>
      </c>
      <c r="I4038" s="19" t="n">
        <v>800</v>
      </c>
      <c r="J4038" s="19" t="n">
        <v>800</v>
      </c>
      <c r="K4038" s="5" t="s">
        <v>19</v>
      </c>
      <c r="L4038" s="17" t="s">
        <v>7994</v>
      </c>
      <c r="AJU4038" s="0"/>
      <c r="AJV4038" s="0"/>
      <c r="AJW4038" s="0"/>
      <c r="AJX4038" s="0"/>
      <c r="AJY4038" s="0"/>
      <c r="AJZ4038" s="0"/>
      <c r="AKA4038" s="0"/>
      <c r="AKB4038" s="0"/>
      <c r="AKC4038" s="0"/>
      <c r="AKD4038" s="0"/>
      <c r="AKE4038" s="0"/>
      <c r="AKF4038" s="0"/>
      <c r="AKG4038" s="0"/>
      <c r="AKH4038" s="0"/>
      <c r="AKI4038" s="0"/>
      <c r="AKJ4038" s="0"/>
      <c r="AKK4038" s="0"/>
      <c r="AKL4038" s="0"/>
      <c r="AKM4038" s="0"/>
      <c r="AKN4038" s="0"/>
      <c r="AKO4038" s="0"/>
      <c r="AKP4038" s="0"/>
      <c r="AKQ4038" s="0"/>
      <c r="AKR4038" s="0"/>
      <c r="AKS4038" s="0"/>
      <c r="AKT4038" s="0"/>
      <c r="AKU4038" s="0"/>
      <c r="AKV4038" s="0"/>
      <c r="AKW4038" s="0"/>
      <c r="AKX4038" s="0"/>
      <c r="AKY4038" s="0"/>
      <c r="AKZ4038" s="0"/>
      <c r="ALA4038" s="0"/>
      <c r="ALB4038" s="0"/>
      <c r="ALC4038" s="0"/>
      <c r="ALD4038" s="0"/>
      <c r="ALE4038" s="0"/>
      <c r="ALF4038" s="0"/>
      <c r="ALG4038" s="0"/>
      <c r="ALH4038" s="0"/>
      <c r="ALI4038" s="0"/>
      <c r="ALJ4038" s="0"/>
      <c r="ALK4038" s="0"/>
      <c r="ALL4038" s="0"/>
      <c r="ALM4038" s="0"/>
      <c r="ALN4038" s="0"/>
      <c r="ALO4038" s="0"/>
      <c r="ALP4038" s="0"/>
      <c r="ALQ4038" s="0"/>
      <c r="ALR4038" s="0"/>
      <c r="ALS4038" s="0"/>
      <c r="ALT4038" s="0"/>
      <c r="ALU4038" s="0"/>
      <c r="ALV4038" s="0"/>
      <c r="ALW4038" s="0"/>
      <c r="ALX4038" s="0"/>
      <c r="ALY4038" s="0"/>
      <c r="ALZ4038" s="0"/>
      <c r="AMA4038" s="0"/>
      <c r="AMB4038" s="0"/>
      <c r="AMC4038" s="0"/>
      <c r="AMD4038" s="0"/>
      <c r="AME4038" s="0"/>
      <c r="AMF4038" s="0"/>
      <c r="AMG4038" s="0"/>
      <c r="AMH4038" s="0"/>
      <c r="AMI4038" s="0"/>
      <c r="AMJ4038" s="0"/>
    </row>
    <row r="4039" s="8" customFormat="true" ht="15.75" hidden="false" customHeight="false" outlineLevel="0" collapsed="false">
      <c r="A4039" s="16" t="s">
        <v>8009</v>
      </c>
      <c r="B4039" s="5" t="s">
        <v>14</v>
      </c>
      <c r="C4039" s="17" t="s">
        <v>8010</v>
      </c>
      <c r="D4039" s="5" t="s">
        <v>2182</v>
      </c>
      <c r="E4039" s="5" t="s">
        <v>2183</v>
      </c>
      <c r="F4039" s="2" t="s">
        <v>2184</v>
      </c>
      <c r="G4039" s="12" t="n">
        <v>46894</v>
      </c>
      <c r="H4039" s="18" t="n">
        <v>1</v>
      </c>
      <c r="I4039" s="19" t="n">
        <v>1600</v>
      </c>
      <c r="J4039" s="19" t="n">
        <v>1600</v>
      </c>
      <c r="K4039" s="5" t="s">
        <v>19</v>
      </c>
      <c r="L4039" s="17" t="s">
        <v>7994</v>
      </c>
      <c r="AJU4039" s="0"/>
      <c r="AJV4039" s="0"/>
      <c r="AJW4039" s="0"/>
      <c r="AJX4039" s="0"/>
      <c r="AJY4039" s="0"/>
      <c r="AJZ4039" s="0"/>
      <c r="AKA4039" s="0"/>
      <c r="AKB4039" s="0"/>
      <c r="AKC4039" s="0"/>
      <c r="AKD4039" s="0"/>
      <c r="AKE4039" s="0"/>
      <c r="AKF4039" s="0"/>
      <c r="AKG4039" s="0"/>
      <c r="AKH4039" s="0"/>
      <c r="AKI4039" s="0"/>
      <c r="AKJ4039" s="0"/>
      <c r="AKK4039" s="0"/>
      <c r="AKL4039" s="0"/>
      <c r="AKM4039" s="0"/>
      <c r="AKN4039" s="0"/>
      <c r="AKO4039" s="0"/>
      <c r="AKP4039" s="0"/>
      <c r="AKQ4039" s="0"/>
      <c r="AKR4039" s="0"/>
      <c r="AKS4039" s="0"/>
      <c r="AKT4039" s="0"/>
      <c r="AKU4039" s="0"/>
      <c r="AKV4039" s="0"/>
      <c r="AKW4039" s="0"/>
      <c r="AKX4039" s="0"/>
      <c r="AKY4039" s="0"/>
      <c r="AKZ4039" s="0"/>
      <c r="ALA4039" s="0"/>
      <c r="ALB4039" s="0"/>
      <c r="ALC4039" s="0"/>
      <c r="ALD4039" s="0"/>
      <c r="ALE4039" s="0"/>
      <c r="ALF4039" s="0"/>
      <c r="ALG4039" s="0"/>
      <c r="ALH4039" s="0"/>
      <c r="ALI4039" s="0"/>
      <c r="ALJ4039" s="0"/>
      <c r="ALK4039" s="0"/>
      <c r="ALL4039" s="0"/>
      <c r="ALM4039" s="0"/>
      <c r="ALN4039" s="0"/>
      <c r="ALO4039" s="0"/>
      <c r="ALP4039" s="0"/>
      <c r="ALQ4039" s="0"/>
      <c r="ALR4039" s="0"/>
      <c r="ALS4039" s="0"/>
      <c r="ALT4039" s="0"/>
      <c r="ALU4039" s="0"/>
      <c r="ALV4039" s="0"/>
      <c r="ALW4039" s="0"/>
      <c r="ALX4039" s="0"/>
      <c r="ALY4039" s="0"/>
      <c r="ALZ4039" s="0"/>
      <c r="AMA4039" s="0"/>
      <c r="AMB4039" s="0"/>
      <c r="AMC4039" s="0"/>
      <c r="AMD4039" s="0"/>
      <c r="AME4039" s="0"/>
      <c r="AMF4039" s="0"/>
      <c r="AMG4039" s="0"/>
      <c r="AMH4039" s="0"/>
      <c r="AMI4039" s="0"/>
      <c r="AMJ4039" s="0"/>
    </row>
    <row r="4040" s="8" customFormat="true" ht="15.75" hidden="false" customHeight="false" outlineLevel="0" collapsed="false">
      <c r="A4040" s="16" t="s">
        <v>8011</v>
      </c>
      <c r="B4040" s="5" t="s">
        <v>14</v>
      </c>
      <c r="C4040" s="17" t="s">
        <v>8012</v>
      </c>
      <c r="D4040" s="5" t="s">
        <v>2187</v>
      </c>
      <c r="E4040" s="5" t="s">
        <v>197</v>
      </c>
      <c r="F4040" s="2" t="s">
        <v>198</v>
      </c>
      <c r="G4040" s="12" t="n">
        <v>46895</v>
      </c>
      <c r="H4040" s="18" t="n">
        <v>1</v>
      </c>
      <c r="I4040" s="19" t="n">
        <v>1000</v>
      </c>
      <c r="J4040" s="19" t="n">
        <v>1000</v>
      </c>
      <c r="K4040" s="5" t="s">
        <v>19</v>
      </c>
      <c r="L4040" s="17" t="s">
        <v>7994</v>
      </c>
      <c r="AJU4040" s="0"/>
      <c r="AJV4040" s="0"/>
      <c r="AJW4040" s="0"/>
      <c r="AJX4040" s="0"/>
      <c r="AJY4040" s="0"/>
      <c r="AJZ4040" s="0"/>
      <c r="AKA4040" s="0"/>
      <c r="AKB4040" s="0"/>
      <c r="AKC4040" s="0"/>
      <c r="AKD4040" s="0"/>
      <c r="AKE4040" s="0"/>
      <c r="AKF4040" s="0"/>
      <c r="AKG4040" s="0"/>
      <c r="AKH4040" s="0"/>
      <c r="AKI4040" s="0"/>
      <c r="AKJ4040" s="0"/>
      <c r="AKK4040" s="0"/>
      <c r="AKL4040" s="0"/>
      <c r="AKM4040" s="0"/>
      <c r="AKN4040" s="0"/>
      <c r="AKO4040" s="0"/>
      <c r="AKP4040" s="0"/>
      <c r="AKQ4040" s="0"/>
      <c r="AKR4040" s="0"/>
      <c r="AKS4040" s="0"/>
      <c r="AKT4040" s="0"/>
      <c r="AKU4040" s="0"/>
      <c r="AKV4040" s="0"/>
      <c r="AKW4040" s="0"/>
      <c r="AKX4040" s="0"/>
      <c r="AKY4040" s="0"/>
      <c r="AKZ4040" s="0"/>
      <c r="ALA4040" s="0"/>
      <c r="ALB4040" s="0"/>
      <c r="ALC4040" s="0"/>
      <c r="ALD4040" s="0"/>
      <c r="ALE4040" s="0"/>
      <c r="ALF4040" s="0"/>
      <c r="ALG4040" s="0"/>
      <c r="ALH4040" s="0"/>
      <c r="ALI4040" s="0"/>
      <c r="ALJ4040" s="0"/>
      <c r="ALK4040" s="0"/>
      <c r="ALL4040" s="0"/>
      <c r="ALM4040" s="0"/>
      <c r="ALN4040" s="0"/>
      <c r="ALO4040" s="0"/>
      <c r="ALP4040" s="0"/>
      <c r="ALQ4040" s="0"/>
      <c r="ALR4040" s="0"/>
      <c r="ALS4040" s="0"/>
      <c r="ALT4040" s="0"/>
      <c r="ALU4040" s="0"/>
      <c r="ALV4040" s="0"/>
      <c r="ALW4040" s="0"/>
      <c r="ALX4040" s="0"/>
      <c r="ALY4040" s="0"/>
      <c r="ALZ4040" s="0"/>
      <c r="AMA4040" s="0"/>
      <c r="AMB4040" s="0"/>
      <c r="AMC4040" s="0"/>
      <c r="AMD4040" s="0"/>
      <c r="AME4040" s="0"/>
      <c r="AMF4040" s="0"/>
      <c r="AMG4040" s="0"/>
      <c r="AMH4040" s="0"/>
      <c r="AMI4040" s="0"/>
      <c r="AMJ4040" s="0"/>
    </row>
    <row r="4041" s="8" customFormat="true" ht="15.75" hidden="false" customHeight="false" outlineLevel="0" collapsed="false">
      <c r="A4041" s="16" t="s">
        <v>8013</v>
      </c>
      <c r="B4041" s="5" t="s">
        <v>14</v>
      </c>
      <c r="C4041" s="17" t="s">
        <v>8014</v>
      </c>
      <c r="D4041" s="5" t="s">
        <v>2153</v>
      </c>
      <c r="E4041" s="5" t="s">
        <v>197</v>
      </c>
      <c r="F4041" s="2" t="s">
        <v>2154</v>
      </c>
      <c r="G4041" s="12" t="n">
        <v>46896</v>
      </c>
      <c r="H4041" s="18" t="n">
        <v>1</v>
      </c>
      <c r="I4041" s="19" t="n">
        <v>5200</v>
      </c>
      <c r="J4041" s="19" t="n">
        <v>5200</v>
      </c>
      <c r="K4041" s="5" t="s">
        <v>19</v>
      </c>
      <c r="L4041" s="17" t="s">
        <v>8015</v>
      </c>
      <c r="AJU4041" s="0"/>
      <c r="AJV4041" s="0"/>
      <c r="AJW4041" s="0"/>
      <c r="AJX4041" s="0"/>
      <c r="AJY4041" s="0"/>
      <c r="AJZ4041" s="0"/>
      <c r="AKA4041" s="0"/>
      <c r="AKB4041" s="0"/>
      <c r="AKC4041" s="0"/>
      <c r="AKD4041" s="0"/>
      <c r="AKE4041" s="0"/>
      <c r="AKF4041" s="0"/>
      <c r="AKG4041" s="0"/>
      <c r="AKH4041" s="0"/>
      <c r="AKI4041" s="0"/>
      <c r="AKJ4041" s="0"/>
      <c r="AKK4041" s="0"/>
      <c r="AKL4041" s="0"/>
      <c r="AKM4041" s="0"/>
      <c r="AKN4041" s="0"/>
      <c r="AKO4041" s="0"/>
      <c r="AKP4041" s="0"/>
      <c r="AKQ4041" s="0"/>
      <c r="AKR4041" s="0"/>
      <c r="AKS4041" s="0"/>
      <c r="AKT4041" s="0"/>
      <c r="AKU4041" s="0"/>
      <c r="AKV4041" s="0"/>
      <c r="AKW4041" s="0"/>
      <c r="AKX4041" s="0"/>
      <c r="AKY4041" s="0"/>
      <c r="AKZ4041" s="0"/>
      <c r="ALA4041" s="0"/>
      <c r="ALB4041" s="0"/>
      <c r="ALC4041" s="0"/>
      <c r="ALD4041" s="0"/>
      <c r="ALE4041" s="0"/>
      <c r="ALF4041" s="0"/>
      <c r="ALG4041" s="0"/>
      <c r="ALH4041" s="0"/>
      <c r="ALI4041" s="0"/>
      <c r="ALJ4041" s="0"/>
      <c r="ALK4041" s="0"/>
      <c r="ALL4041" s="0"/>
      <c r="ALM4041" s="0"/>
      <c r="ALN4041" s="0"/>
      <c r="ALO4041" s="0"/>
      <c r="ALP4041" s="0"/>
      <c r="ALQ4041" s="0"/>
      <c r="ALR4041" s="0"/>
      <c r="ALS4041" s="0"/>
      <c r="ALT4041" s="0"/>
      <c r="ALU4041" s="0"/>
      <c r="ALV4041" s="0"/>
      <c r="ALW4041" s="0"/>
      <c r="ALX4041" s="0"/>
      <c r="ALY4041" s="0"/>
      <c r="ALZ4041" s="0"/>
      <c r="AMA4041" s="0"/>
      <c r="AMB4041" s="0"/>
      <c r="AMC4041" s="0"/>
      <c r="AMD4041" s="0"/>
      <c r="AME4041" s="0"/>
      <c r="AMF4041" s="0"/>
      <c r="AMG4041" s="0"/>
      <c r="AMH4041" s="0"/>
      <c r="AMI4041" s="0"/>
      <c r="AMJ4041" s="0"/>
    </row>
    <row r="4042" s="8" customFormat="true" ht="15.75" hidden="false" customHeight="false" outlineLevel="0" collapsed="false">
      <c r="A4042" s="16" t="s">
        <v>8016</v>
      </c>
      <c r="B4042" s="5" t="s">
        <v>14</v>
      </c>
      <c r="C4042" s="17" t="s">
        <v>8017</v>
      </c>
      <c r="D4042" s="5" t="s">
        <v>2158</v>
      </c>
      <c r="E4042" s="5" t="s">
        <v>2159</v>
      </c>
      <c r="F4042" s="2" t="s">
        <v>2160</v>
      </c>
      <c r="G4042" s="12" t="n">
        <v>46897</v>
      </c>
      <c r="H4042" s="18" t="n">
        <v>1</v>
      </c>
      <c r="I4042" s="19" t="n">
        <v>2200</v>
      </c>
      <c r="J4042" s="19" t="n">
        <v>2200</v>
      </c>
      <c r="K4042" s="5" t="s">
        <v>19</v>
      </c>
      <c r="L4042" s="17" t="s">
        <v>8015</v>
      </c>
      <c r="AJU4042" s="0"/>
      <c r="AJV4042" s="0"/>
      <c r="AJW4042" s="0"/>
      <c r="AJX4042" s="0"/>
      <c r="AJY4042" s="0"/>
      <c r="AJZ4042" s="0"/>
      <c r="AKA4042" s="0"/>
      <c r="AKB4042" s="0"/>
      <c r="AKC4042" s="0"/>
      <c r="AKD4042" s="0"/>
      <c r="AKE4042" s="0"/>
      <c r="AKF4042" s="0"/>
      <c r="AKG4042" s="0"/>
      <c r="AKH4042" s="0"/>
      <c r="AKI4042" s="0"/>
      <c r="AKJ4042" s="0"/>
      <c r="AKK4042" s="0"/>
      <c r="AKL4042" s="0"/>
      <c r="AKM4042" s="0"/>
      <c r="AKN4042" s="0"/>
      <c r="AKO4042" s="0"/>
      <c r="AKP4042" s="0"/>
      <c r="AKQ4042" s="0"/>
      <c r="AKR4042" s="0"/>
      <c r="AKS4042" s="0"/>
      <c r="AKT4042" s="0"/>
      <c r="AKU4042" s="0"/>
      <c r="AKV4042" s="0"/>
      <c r="AKW4042" s="0"/>
      <c r="AKX4042" s="0"/>
      <c r="AKY4042" s="0"/>
      <c r="AKZ4042" s="0"/>
      <c r="ALA4042" s="0"/>
      <c r="ALB4042" s="0"/>
      <c r="ALC4042" s="0"/>
      <c r="ALD4042" s="0"/>
      <c r="ALE4042" s="0"/>
      <c r="ALF4042" s="0"/>
      <c r="ALG4042" s="0"/>
      <c r="ALH4042" s="0"/>
      <c r="ALI4042" s="0"/>
      <c r="ALJ4042" s="0"/>
      <c r="ALK4042" s="0"/>
      <c r="ALL4042" s="0"/>
      <c r="ALM4042" s="0"/>
      <c r="ALN4042" s="0"/>
      <c r="ALO4042" s="0"/>
      <c r="ALP4042" s="0"/>
      <c r="ALQ4042" s="0"/>
      <c r="ALR4042" s="0"/>
      <c r="ALS4042" s="0"/>
      <c r="ALT4042" s="0"/>
      <c r="ALU4042" s="0"/>
      <c r="ALV4042" s="0"/>
      <c r="ALW4042" s="0"/>
      <c r="ALX4042" s="0"/>
      <c r="ALY4042" s="0"/>
      <c r="ALZ4042" s="0"/>
      <c r="AMA4042" s="0"/>
      <c r="AMB4042" s="0"/>
      <c r="AMC4042" s="0"/>
      <c r="AMD4042" s="0"/>
      <c r="AME4042" s="0"/>
      <c r="AMF4042" s="0"/>
      <c r="AMG4042" s="0"/>
      <c r="AMH4042" s="0"/>
      <c r="AMI4042" s="0"/>
      <c r="AMJ4042" s="0"/>
    </row>
    <row r="4043" s="8" customFormat="true" ht="15.75" hidden="false" customHeight="false" outlineLevel="0" collapsed="false">
      <c r="A4043" s="16" t="s">
        <v>8018</v>
      </c>
      <c r="B4043" s="5" t="s">
        <v>14</v>
      </c>
      <c r="C4043" s="17" t="s">
        <v>8019</v>
      </c>
      <c r="D4043" s="5" t="s">
        <v>2163</v>
      </c>
      <c r="E4043" s="5" t="s">
        <v>2164</v>
      </c>
      <c r="F4043" s="2" t="s">
        <v>2165</v>
      </c>
      <c r="G4043" s="12" t="n">
        <v>46898</v>
      </c>
      <c r="H4043" s="18" t="n">
        <v>1</v>
      </c>
      <c r="I4043" s="19" t="n">
        <v>9880</v>
      </c>
      <c r="J4043" s="19" t="n">
        <v>9880</v>
      </c>
      <c r="K4043" s="5" t="s">
        <v>19</v>
      </c>
      <c r="L4043" s="17" t="s">
        <v>8015</v>
      </c>
      <c r="AJU4043" s="0"/>
      <c r="AJV4043" s="0"/>
      <c r="AJW4043" s="0"/>
      <c r="AJX4043" s="0"/>
      <c r="AJY4043" s="0"/>
      <c r="AJZ4043" s="0"/>
      <c r="AKA4043" s="0"/>
      <c r="AKB4043" s="0"/>
      <c r="AKC4043" s="0"/>
      <c r="AKD4043" s="0"/>
      <c r="AKE4043" s="0"/>
      <c r="AKF4043" s="0"/>
      <c r="AKG4043" s="0"/>
      <c r="AKH4043" s="0"/>
      <c r="AKI4043" s="0"/>
      <c r="AKJ4043" s="0"/>
      <c r="AKK4043" s="0"/>
      <c r="AKL4043" s="0"/>
      <c r="AKM4043" s="0"/>
      <c r="AKN4043" s="0"/>
      <c r="AKO4043" s="0"/>
      <c r="AKP4043" s="0"/>
      <c r="AKQ4043" s="0"/>
      <c r="AKR4043" s="0"/>
      <c r="AKS4043" s="0"/>
      <c r="AKT4043" s="0"/>
      <c r="AKU4043" s="0"/>
      <c r="AKV4043" s="0"/>
      <c r="AKW4043" s="0"/>
      <c r="AKX4043" s="0"/>
      <c r="AKY4043" s="0"/>
      <c r="AKZ4043" s="0"/>
      <c r="ALA4043" s="0"/>
      <c r="ALB4043" s="0"/>
      <c r="ALC4043" s="0"/>
      <c r="ALD4043" s="0"/>
      <c r="ALE4043" s="0"/>
      <c r="ALF4043" s="0"/>
      <c r="ALG4043" s="0"/>
      <c r="ALH4043" s="0"/>
      <c r="ALI4043" s="0"/>
      <c r="ALJ4043" s="0"/>
      <c r="ALK4043" s="0"/>
      <c r="ALL4043" s="0"/>
      <c r="ALM4043" s="0"/>
      <c r="ALN4043" s="0"/>
      <c r="ALO4043" s="0"/>
      <c r="ALP4043" s="0"/>
      <c r="ALQ4043" s="0"/>
      <c r="ALR4043" s="0"/>
      <c r="ALS4043" s="0"/>
      <c r="ALT4043" s="0"/>
      <c r="ALU4043" s="0"/>
      <c r="ALV4043" s="0"/>
      <c r="ALW4043" s="0"/>
      <c r="ALX4043" s="0"/>
      <c r="ALY4043" s="0"/>
      <c r="ALZ4043" s="0"/>
      <c r="AMA4043" s="0"/>
      <c r="AMB4043" s="0"/>
      <c r="AMC4043" s="0"/>
      <c r="AMD4043" s="0"/>
      <c r="AME4043" s="0"/>
      <c r="AMF4043" s="0"/>
      <c r="AMG4043" s="0"/>
      <c r="AMH4043" s="0"/>
      <c r="AMI4043" s="0"/>
      <c r="AMJ4043" s="0"/>
    </row>
    <row r="4044" s="8" customFormat="true" ht="15.75" hidden="false" customHeight="false" outlineLevel="0" collapsed="false">
      <c r="A4044" s="16" t="s">
        <v>8020</v>
      </c>
      <c r="B4044" s="5" t="s">
        <v>14</v>
      </c>
      <c r="C4044" s="17" t="s">
        <v>8021</v>
      </c>
      <c r="D4044" s="5" t="s">
        <v>722</v>
      </c>
      <c r="E4044" s="5" t="s">
        <v>197</v>
      </c>
      <c r="F4044" s="2" t="s">
        <v>198</v>
      </c>
      <c r="G4044" s="12" t="n">
        <v>46899</v>
      </c>
      <c r="H4044" s="18" t="n">
        <v>1</v>
      </c>
      <c r="I4044" s="19" t="n">
        <v>4800</v>
      </c>
      <c r="J4044" s="19" t="n">
        <v>4800</v>
      </c>
      <c r="K4044" s="5" t="s">
        <v>19</v>
      </c>
      <c r="L4044" s="17" t="s">
        <v>8015</v>
      </c>
      <c r="AJU4044" s="0"/>
      <c r="AJV4044" s="0"/>
      <c r="AJW4044" s="0"/>
      <c r="AJX4044" s="0"/>
      <c r="AJY4044" s="0"/>
      <c r="AJZ4044" s="0"/>
      <c r="AKA4044" s="0"/>
      <c r="AKB4044" s="0"/>
      <c r="AKC4044" s="0"/>
      <c r="AKD4044" s="0"/>
      <c r="AKE4044" s="0"/>
      <c r="AKF4044" s="0"/>
      <c r="AKG4044" s="0"/>
      <c r="AKH4044" s="0"/>
      <c r="AKI4044" s="0"/>
      <c r="AKJ4044" s="0"/>
      <c r="AKK4044" s="0"/>
      <c r="AKL4044" s="0"/>
      <c r="AKM4044" s="0"/>
      <c r="AKN4044" s="0"/>
      <c r="AKO4044" s="0"/>
      <c r="AKP4044" s="0"/>
      <c r="AKQ4044" s="0"/>
      <c r="AKR4044" s="0"/>
      <c r="AKS4044" s="0"/>
      <c r="AKT4044" s="0"/>
      <c r="AKU4044" s="0"/>
      <c r="AKV4044" s="0"/>
      <c r="AKW4044" s="0"/>
      <c r="AKX4044" s="0"/>
      <c r="AKY4044" s="0"/>
      <c r="AKZ4044" s="0"/>
      <c r="ALA4044" s="0"/>
      <c r="ALB4044" s="0"/>
      <c r="ALC4044" s="0"/>
      <c r="ALD4044" s="0"/>
      <c r="ALE4044" s="0"/>
      <c r="ALF4044" s="0"/>
      <c r="ALG4044" s="0"/>
      <c r="ALH4044" s="0"/>
      <c r="ALI4044" s="0"/>
      <c r="ALJ4044" s="0"/>
      <c r="ALK4044" s="0"/>
      <c r="ALL4044" s="0"/>
      <c r="ALM4044" s="0"/>
      <c r="ALN4044" s="0"/>
      <c r="ALO4044" s="0"/>
      <c r="ALP4044" s="0"/>
      <c r="ALQ4044" s="0"/>
      <c r="ALR4044" s="0"/>
      <c r="ALS4044" s="0"/>
      <c r="ALT4044" s="0"/>
      <c r="ALU4044" s="0"/>
      <c r="ALV4044" s="0"/>
      <c r="ALW4044" s="0"/>
      <c r="ALX4044" s="0"/>
      <c r="ALY4044" s="0"/>
      <c r="ALZ4044" s="0"/>
      <c r="AMA4044" s="0"/>
      <c r="AMB4044" s="0"/>
      <c r="AMC4044" s="0"/>
      <c r="AMD4044" s="0"/>
      <c r="AME4044" s="0"/>
      <c r="AMF4044" s="0"/>
      <c r="AMG4044" s="0"/>
      <c r="AMH4044" s="0"/>
      <c r="AMI4044" s="0"/>
      <c r="AMJ4044" s="0"/>
    </row>
    <row r="4045" s="8" customFormat="true" ht="15.75" hidden="false" customHeight="false" outlineLevel="0" collapsed="false">
      <c r="A4045" s="16" t="s">
        <v>8022</v>
      </c>
      <c r="B4045" s="5" t="s">
        <v>14</v>
      </c>
      <c r="C4045" s="17" t="s">
        <v>8023</v>
      </c>
      <c r="D4045" s="5" t="s">
        <v>300</v>
      </c>
      <c r="E4045" s="17" t="s">
        <v>228</v>
      </c>
      <c r="F4045" s="2" t="s">
        <v>243</v>
      </c>
      <c r="G4045" s="12" t="n">
        <v>46900</v>
      </c>
      <c r="H4045" s="18" t="n">
        <v>1</v>
      </c>
      <c r="I4045" s="19" t="n">
        <v>19800</v>
      </c>
      <c r="J4045" s="19" t="n">
        <v>19800</v>
      </c>
      <c r="K4045" s="5" t="s">
        <v>19</v>
      </c>
      <c r="L4045" s="17" t="s">
        <v>8015</v>
      </c>
      <c r="AJU4045" s="0"/>
      <c r="AJV4045" s="0"/>
      <c r="AJW4045" s="0"/>
      <c r="AJX4045" s="0"/>
      <c r="AJY4045" s="0"/>
      <c r="AJZ4045" s="0"/>
      <c r="AKA4045" s="0"/>
      <c r="AKB4045" s="0"/>
      <c r="AKC4045" s="0"/>
      <c r="AKD4045" s="0"/>
      <c r="AKE4045" s="0"/>
      <c r="AKF4045" s="0"/>
      <c r="AKG4045" s="0"/>
      <c r="AKH4045" s="0"/>
      <c r="AKI4045" s="0"/>
      <c r="AKJ4045" s="0"/>
      <c r="AKK4045" s="0"/>
      <c r="AKL4045" s="0"/>
      <c r="AKM4045" s="0"/>
      <c r="AKN4045" s="0"/>
      <c r="AKO4045" s="0"/>
      <c r="AKP4045" s="0"/>
      <c r="AKQ4045" s="0"/>
      <c r="AKR4045" s="0"/>
      <c r="AKS4045" s="0"/>
      <c r="AKT4045" s="0"/>
      <c r="AKU4045" s="0"/>
      <c r="AKV4045" s="0"/>
      <c r="AKW4045" s="0"/>
      <c r="AKX4045" s="0"/>
      <c r="AKY4045" s="0"/>
      <c r="AKZ4045" s="0"/>
      <c r="ALA4045" s="0"/>
      <c r="ALB4045" s="0"/>
      <c r="ALC4045" s="0"/>
      <c r="ALD4045" s="0"/>
      <c r="ALE4045" s="0"/>
      <c r="ALF4045" s="0"/>
      <c r="ALG4045" s="0"/>
      <c r="ALH4045" s="0"/>
      <c r="ALI4045" s="0"/>
      <c r="ALJ4045" s="0"/>
      <c r="ALK4045" s="0"/>
      <c r="ALL4045" s="0"/>
      <c r="ALM4045" s="0"/>
      <c r="ALN4045" s="0"/>
      <c r="ALO4045" s="0"/>
      <c r="ALP4045" s="0"/>
      <c r="ALQ4045" s="0"/>
      <c r="ALR4045" s="0"/>
      <c r="ALS4045" s="0"/>
      <c r="ALT4045" s="0"/>
      <c r="ALU4045" s="0"/>
      <c r="ALV4045" s="0"/>
      <c r="ALW4045" s="0"/>
      <c r="ALX4045" s="0"/>
      <c r="ALY4045" s="0"/>
      <c r="ALZ4045" s="0"/>
      <c r="AMA4045" s="0"/>
      <c r="AMB4045" s="0"/>
      <c r="AMC4045" s="0"/>
      <c r="AMD4045" s="0"/>
      <c r="AME4045" s="0"/>
      <c r="AMF4045" s="0"/>
      <c r="AMG4045" s="0"/>
      <c r="AMH4045" s="0"/>
      <c r="AMI4045" s="0"/>
      <c r="AMJ4045" s="0"/>
    </row>
    <row r="4046" s="8" customFormat="true" ht="15.75" hidden="false" customHeight="false" outlineLevel="0" collapsed="false">
      <c r="A4046" s="16" t="s">
        <v>8024</v>
      </c>
      <c r="B4046" s="5" t="s">
        <v>14</v>
      </c>
      <c r="C4046" s="17" t="s">
        <v>8025</v>
      </c>
      <c r="D4046" s="5" t="s">
        <v>2172</v>
      </c>
      <c r="E4046" s="5" t="s">
        <v>311</v>
      </c>
      <c r="F4046" s="2" t="s">
        <v>2173</v>
      </c>
      <c r="G4046" s="12" t="n">
        <v>46901</v>
      </c>
      <c r="H4046" s="18" t="n">
        <v>1</v>
      </c>
      <c r="I4046" s="19" t="n">
        <v>800</v>
      </c>
      <c r="J4046" s="19" t="n">
        <v>800</v>
      </c>
      <c r="K4046" s="5" t="s">
        <v>19</v>
      </c>
      <c r="L4046" s="17" t="s">
        <v>8015</v>
      </c>
      <c r="AJU4046" s="0"/>
      <c r="AJV4046" s="0"/>
      <c r="AJW4046" s="0"/>
      <c r="AJX4046" s="0"/>
      <c r="AJY4046" s="0"/>
      <c r="AJZ4046" s="0"/>
      <c r="AKA4046" s="0"/>
      <c r="AKB4046" s="0"/>
      <c r="AKC4046" s="0"/>
      <c r="AKD4046" s="0"/>
      <c r="AKE4046" s="0"/>
      <c r="AKF4046" s="0"/>
      <c r="AKG4046" s="0"/>
      <c r="AKH4046" s="0"/>
      <c r="AKI4046" s="0"/>
      <c r="AKJ4046" s="0"/>
      <c r="AKK4046" s="0"/>
      <c r="AKL4046" s="0"/>
      <c r="AKM4046" s="0"/>
      <c r="AKN4046" s="0"/>
      <c r="AKO4046" s="0"/>
      <c r="AKP4046" s="0"/>
      <c r="AKQ4046" s="0"/>
      <c r="AKR4046" s="0"/>
      <c r="AKS4046" s="0"/>
      <c r="AKT4046" s="0"/>
      <c r="AKU4046" s="0"/>
      <c r="AKV4046" s="0"/>
      <c r="AKW4046" s="0"/>
      <c r="AKX4046" s="0"/>
      <c r="AKY4046" s="0"/>
      <c r="AKZ4046" s="0"/>
      <c r="ALA4046" s="0"/>
      <c r="ALB4046" s="0"/>
      <c r="ALC4046" s="0"/>
      <c r="ALD4046" s="0"/>
      <c r="ALE4046" s="0"/>
      <c r="ALF4046" s="0"/>
      <c r="ALG4046" s="0"/>
      <c r="ALH4046" s="0"/>
      <c r="ALI4046" s="0"/>
      <c r="ALJ4046" s="0"/>
      <c r="ALK4046" s="0"/>
      <c r="ALL4046" s="0"/>
      <c r="ALM4046" s="0"/>
      <c r="ALN4046" s="0"/>
      <c r="ALO4046" s="0"/>
      <c r="ALP4046" s="0"/>
      <c r="ALQ4046" s="0"/>
      <c r="ALR4046" s="0"/>
      <c r="ALS4046" s="0"/>
      <c r="ALT4046" s="0"/>
      <c r="ALU4046" s="0"/>
      <c r="ALV4046" s="0"/>
      <c r="ALW4046" s="0"/>
      <c r="ALX4046" s="0"/>
      <c r="ALY4046" s="0"/>
      <c r="ALZ4046" s="0"/>
      <c r="AMA4046" s="0"/>
      <c r="AMB4046" s="0"/>
      <c r="AMC4046" s="0"/>
      <c r="AMD4046" s="0"/>
      <c r="AME4046" s="0"/>
      <c r="AMF4046" s="0"/>
      <c r="AMG4046" s="0"/>
      <c r="AMH4046" s="0"/>
      <c r="AMI4046" s="0"/>
      <c r="AMJ4046" s="0"/>
    </row>
    <row r="4047" s="8" customFormat="true" ht="15.75" hidden="false" customHeight="false" outlineLevel="0" collapsed="false">
      <c r="A4047" s="16" t="s">
        <v>8026</v>
      </c>
      <c r="B4047" s="5" t="s">
        <v>14</v>
      </c>
      <c r="C4047" s="17" t="s">
        <v>8027</v>
      </c>
      <c r="D4047" s="5" t="s">
        <v>2176</v>
      </c>
      <c r="E4047" s="5" t="s">
        <v>197</v>
      </c>
      <c r="F4047" s="2" t="s">
        <v>198</v>
      </c>
      <c r="G4047" s="12" t="n">
        <v>46902</v>
      </c>
      <c r="H4047" s="18" t="n">
        <v>1</v>
      </c>
      <c r="I4047" s="19" t="n">
        <v>1800</v>
      </c>
      <c r="J4047" s="19" t="n">
        <v>1800</v>
      </c>
      <c r="K4047" s="5" t="s">
        <v>19</v>
      </c>
      <c r="L4047" s="17" t="s">
        <v>8015</v>
      </c>
      <c r="AJU4047" s="0"/>
      <c r="AJV4047" s="0"/>
      <c r="AJW4047" s="0"/>
      <c r="AJX4047" s="0"/>
      <c r="AJY4047" s="0"/>
      <c r="AJZ4047" s="0"/>
      <c r="AKA4047" s="0"/>
      <c r="AKB4047" s="0"/>
      <c r="AKC4047" s="0"/>
      <c r="AKD4047" s="0"/>
      <c r="AKE4047" s="0"/>
      <c r="AKF4047" s="0"/>
      <c r="AKG4047" s="0"/>
      <c r="AKH4047" s="0"/>
      <c r="AKI4047" s="0"/>
      <c r="AKJ4047" s="0"/>
      <c r="AKK4047" s="0"/>
      <c r="AKL4047" s="0"/>
      <c r="AKM4047" s="0"/>
      <c r="AKN4047" s="0"/>
      <c r="AKO4047" s="0"/>
      <c r="AKP4047" s="0"/>
      <c r="AKQ4047" s="0"/>
      <c r="AKR4047" s="0"/>
      <c r="AKS4047" s="0"/>
      <c r="AKT4047" s="0"/>
      <c r="AKU4047" s="0"/>
      <c r="AKV4047" s="0"/>
      <c r="AKW4047" s="0"/>
      <c r="AKX4047" s="0"/>
      <c r="AKY4047" s="0"/>
      <c r="AKZ4047" s="0"/>
      <c r="ALA4047" s="0"/>
      <c r="ALB4047" s="0"/>
      <c r="ALC4047" s="0"/>
      <c r="ALD4047" s="0"/>
      <c r="ALE4047" s="0"/>
      <c r="ALF4047" s="0"/>
      <c r="ALG4047" s="0"/>
      <c r="ALH4047" s="0"/>
      <c r="ALI4047" s="0"/>
      <c r="ALJ4047" s="0"/>
      <c r="ALK4047" s="0"/>
      <c r="ALL4047" s="0"/>
      <c r="ALM4047" s="0"/>
      <c r="ALN4047" s="0"/>
      <c r="ALO4047" s="0"/>
      <c r="ALP4047" s="0"/>
      <c r="ALQ4047" s="0"/>
      <c r="ALR4047" s="0"/>
      <c r="ALS4047" s="0"/>
      <c r="ALT4047" s="0"/>
      <c r="ALU4047" s="0"/>
      <c r="ALV4047" s="0"/>
      <c r="ALW4047" s="0"/>
      <c r="ALX4047" s="0"/>
      <c r="ALY4047" s="0"/>
      <c r="ALZ4047" s="0"/>
      <c r="AMA4047" s="0"/>
      <c r="AMB4047" s="0"/>
      <c r="AMC4047" s="0"/>
      <c r="AMD4047" s="0"/>
      <c r="AME4047" s="0"/>
      <c r="AMF4047" s="0"/>
      <c r="AMG4047" s="0"/>
      <c r="AMH4047" s="0"/>
      <c r="AMI4047" s="0"/>
      <c r="AMJ4047" s="0"/>
    </row>
    <row r="4048" s="8" customFormat="true" ht="15.75" hidden="false" customHeight="false" outlineLevel="0" collapsed="false">
      <c r="A4048" s="16" t="s">
        <v>8028</v>
      </c>
      <c r="B4048" s="5" t="s">
        <v>14</v>
      </c>
      <c r="C4048" s="17" t="s">
        <v>8029</v>
      </c>
      <c r="D4048" s="5" t="s">
        <v>2179</v>
      </c>
      <c r="E4048" s="5" t="s">
        <v>311</v>
      </c>
      <c r="F4048" s="2" t="s">
        <v>2173</v>
      </c>
      <c r="G4048" s="12" t="n">
        <v>46903</v>
      </c>
      <c r="H4048" s="18" t="n">
        <v>1</v>
      </c>
      <c r="I4048" s="19" t="n">
        <v>800</v>
      </c>
      <c r="J4048" s="19" t="n">
        <v>800</v>
      </c>
      <c r="K4048" s="5" t="s">
        <v>19</v>
      </c>
      <c r="L4048" s="17" t="s">
        <v>8015</v>
      </c>
      <c r="AJU4048" s="0"/>
      <c r="AJV4048" s="0"/>
      <c r="AJW4048" s="0"/>
      <c r="AJX4048" s="0"/>
      <c r="AJY4048" s="0"/>
      <c r="AJZ4048" s="0"/>
      <c r="AKA4048" s="0"/>
      <c r="AKB4048" s="0"/>
      <c r="AKC4048" s="0"/>
      <c r="AKD4048" s="0"/>
      <c r="AKE4048" s="0"/>
      <c r="AKF4048" s="0"/>
      <c r="AKG4048" s="0"/>
      <c r="AKH4048" s="0"/>
      <c r="AKI4048" s="0"/>
      <c r="AKJ4048" s="0"/>
      <c r="AKK4048" s="0"/>
      <c r="AKL4048" s="0"/>
      <c r="AKM4048" s="0"/>
      <c r="AKN4048" s="0"/>
      <c r="AKO4048" s="0"/>
      <c r="AKP4048" s="0"/>
      <c r="AKQ4048" s="0"/>
      <c r="AKR4048" s="0"/>
      <c r="AKS4048" s="0"/>
      <c r="AKT4048" s="0"/>
      <c r="AKU4048" s="0"/>
      <c r="AKV4048" s="0"/>
      <c r="AKW4048" s="0"/>
      <c r="AKX4048" s="0"/>
      <c r="AKY4048" s="0"/>
      <c r="AKZ4048" s="0"/>
      <c r="ALA4048" s="0"/>
      <c r="ALB4048" s="0"/>
      <c r="ALC4048" s="0"/>
      <c r="ALD4048" s="0"/>
      <c r="ALE4048" s="0"/>
      <c r="ALF4048" s="0"/>
      <c r="ALG4048" s="0"/>
      <c r="ALH4048" s="0"/>
      <c r="ALI4048" s="0"/>
      <c r="ALJ4048" s="0"/>
      <c r="ALK4048" s="0"/>
      <c r="ALL4048" s="0"/>
      <c r="ALM4048" s="0"/>
      <c r="ALN4048" s="0"/>
      <c r="ALO4048" s="0"/>
      <c r="ALP4048" s="0"/>
      <c r="ALQ4048" s="0"/>
      <c r="ALR4048" s="0"/>
      <c r="ALS4048" s="0"/>
      <c r="ALT4048" s="0"/>
      <c r="ALU4048" s="0"/>
      <c r="ALV4048" s="0"/>
      <c r="ALW4048" s="0"/>
      <c r="ALX4048" s="0"/>
      <c r="ALY4048" s="0"/>
      <c r="ALZ4048" s="0"/>
      <c r="AMA4048" s="0"/>
      <c r="AMB4048" s="0"/>
      <c r="AMC4048" s="0"/>
      <c r="AMD4048" s="0"/>
      <c r="AME4048" s="0"/>
      <c r="AMF4048" s="0"/>
      <c r="AMG4048" s="0"/>
      <c r="AMH4048" s="0"/>
      <c r="AMI4048" s="0"/>
      <c r="AMJ4048" s="0"/>
    </row>
    <row r="4049" s="8" customFormat="true" ht="15.75" hidden="false" customHeight="false" outlineLevel="0" collapsed="false">
      <c r="A4049" s="16" t="s">
        <v>8030</v>
      </c>
      <c r="B4049" s="5" t="s">
        <v>14</v>
      </c>
      <c r="C4049" s="17" t="s">
        <v>8031</v>
      </c>
      <c r="D4049" s="5" t="s">
        <v>2182</v>
      </c>
      <c r="E4049" s="5" t="s">
        <v>2183</v>
      </c>
      <c r="F4049" s="2" t="s">
        <v>2184</v>
      </c>
      <c r="G4049" s="12" t="n">
        <v>46904</v>
      </c>
      <c r="H4049" s="18" t="n">
        <v>1</v>
      </c>
      <c r="I4049" s="19" t="n">
        <v>1600</v>
      </c>
      <c r="J4049" s="19" t="n">
        <v>1600</v>
      </c>
      <c r="K4049" s="5" t="s">
        <v>19</v>
      </c>
      <c r="L4049" s="17" t="s">
        <v>8015</v>
      </c>
      <c r="AJU4049" s="0"/>
      <c r="AJV4049" s="0"/>
      <c r="AJW4049" s="0"/>
      <c r="AJX4049" s="0"/>
      <c r="AJY4049" s="0"/>
      <c r="AJZ4049" s="0"/>
      <c r="AKA4049" s="0"/>
      <c r="AKB4049" s="0"/>
      <c r="AKC4049" s="0"/>
      <c r="AKD4049" s="0"/>
      <c r="AKE4049" s="0"/>
      <c r="AKF4049" s="0"/>
      <c r="AKG4049" s="0"/>
      <c r="AKH4049" s="0"/>
      <c r="AKI4049" s="0"/>
      <c r="AKJ4049" s="0"/>
      <c r="AKK4049" s="0"/>
      <c r="AKL4049" s="0"/>
      <c r="AKM4049" s="0"/>
      <c r="AKN4049" s="0"/>
      <c r="AKO4049" s="0"/>
      <c r="AKP4049" s="0"/>
      <c r="AKQ4049" s="0"/>
      <c r="AKR4049" s="0"/>
      <c r="AKS4049" s="0"/>
      <c r="AKT4049" s="0"/>
      <c r="AKU4049" s="0"/>
      <c r="AKV4049" s="0"/>
      <c r="AKW4049" s="0"/>
      <c r="AKX4049" s="0"/>
      <c r="AKY4049" s="0"/>
      <c r="AKZ4049" s="0"/>
      <c r="ALA4049" s="0"/>
      <c r="ALB4049" s="0"/>
      <c r="ALC4049" s="0"/>
      <c r="ALD4049" s="0"/>
      <c r="ALE4049" s="0"/>
      <c r="ALF4049" s="0"/>
      <c r="ALG4049" s="0"/>
      <c r="ALH4049" s="0"/>
      <c r="ALI4049" s="0"/>
      <c r="ALJ4049" s="0"/>
      <c r="ALK4049" s="0"/>
      <c r="ALL4049" s="0"/>
      <c r="ALM4049" s="0"/>
      <c r="ALN4049" s="0"/>
      <c r="ALO4049" s="0"/>
      <c r="ALP4049" s="0"/>
      <c r="ALQ4049" s="0"/>
      <c r="ALR4049" s="0"/>
      <c r="ALS4049" s="0"/>
      <c r="ALT4049" s="0"/>
      <c r="ALU4049" s="0"/>
      <c r="ALV4049" s="0"/>
      <c r="ALW4049" s="0"/>
      <c r="ALX4049" s="0"/>
      <c r="ALY4049" s="0"/>
      <c r="ALZ4049" s="0"/>
      <c r="AMA4049" s="0"/>
      <c r="AMB4049" s="0"/>
      <c r="AMC4049" s="0"/>
      <c r="AMD4049" s="0"/>
      <c r="AME4049" s="0"/>
      <c r="AMF4049" s="0"/>
      <c r="AMG4049" s="0"/>
      <c r="AMH4049" s="0"/>
      <c r="AMI4049" s="0"/>
      <c r="AMJ4049" s="0"/>
    </row>
    <row r="4050" s="8" customFormat="true" ht="15.75" hidden="false" customHeight="false" outlineLevel="0" collapsed="false">
      <c r="A4050" s="16" t="s">
        <v>8032</v>
      </c>
      <c r="B4050" s="5" t="s">
        <v>14</v>
      </c>
      <c r="C4050" s="17" t="s">
        <v>8033</v>
      </c>
      <c r="D4050" s="5" t="s">
        <v>2187</v>
      </c>
      <c r="E4050" s="5" t="s">
        <v>197</v>
      </c>
      <c r="F4050" s="2" t="s">
        <v>198</v>
      </c>
      <c r="G4050" s="12" t="n">
        <v>46905</v>
      </c>
      <c r="H4050" s="18" t="n">
        <v>1</v>
      </c>
      <c r="I4050" s="19" t="n">
        <v>1000</v>
      </c>
      <c r="J4050" s="19" t="n">
        <v>1000</v>
      </c>
      <c r="K4050" s="5" t="s">
        <v>19</v>
      </c>
      <c r="L4050" s="17" t="s">
        <v>8015</v>
      </c>
      <c r="AJU4050" s="0"/>
      <c r="AJV4050" s="0"/>
      <c r="AJW4050" s="0"/>
      <c r="AJX4050" s="0"/>
      <c r="AJY4050" s="0"/>
      <c r="AJZ4050" s="0"/>
      <c r="AKA4050" s="0"/>
      <c r="AKB4050" s="0"/>
      <c r="AKC4050" s="0"/>
      <c r="AKD4050" s="0"/>
      <c r="AKE4050" s="0"/>
      <c r="AKF4050" s="0"/>
      <c r="AKG4050" s="0"/>
      <c r="AKH4050" s="0"/>
      <c r="AKI4050" s="0"/>
      <c r="AKJ4050" s="0"/>
      <c r="AKK4050" s="0"/>
      <c r="AKL4050" s="0"/>
      <c r="AKM4050" s="0"/>
      <c r="AKN4050" s="0"/>
      <c r="AKO4050" s="0"/>
      <c r="AKP4050" s="0"/>
      <c r="AKQ4050" s="0"/>
      <c r="AKR4050" s="0"/>
      <c r="AKS4050" s="0"/>
      <c r="AKT4050" s="0"/>
      <c r="AKU4050" s="0"/>
      <c r="AKV4050" s="0"/>
      <c r="AKW4050" s="0"/>
      <c r="AKX4050" s="0"/>
      <c r="AKY4050" s="0"/>
      <c r="AKZ4050" s="0"/>
      <c r="ALA4050" s="0"/>
      <c r="ALB4050" s="0"/>
      <c r="ALC4050" s="0"/>
      <c r="ALD4050" s="0"/>
      <c r="ALE4050" s="0"/>
      <c r="ALF4050" s="0"/>
      <c r="ALG4050" s="0"/>
      <c r="ALH4050" s="0"/>
      <c r="ALI4050" s="0"/>
      <c r="ALJ4050" s="0"/>
      <c r="ALK4050" s="0"/>
      <c r="ALL4050" s="0"/>
      <c r="ALM4050" s="0"/>
      <c r="ALN4050" s="0"/>
      <c r="ALO4050" s="0"/>
      <c r="ALP4050" s="0"/>
      <c r="ALQ4050" s="0"/>
      <c r="ALR4050" s="0"/>
      <c r="ALS4050" s="0"/>
      <c r="ALT4050" s="0"/>
      <c r="ALU4050" s="0"/>
      <c r="ALV4050" s="0"/>
      <c r="ALW4050" s="0"/>
      <c r="ALX4050" s="0"/>
      <c r="ALY4050" s="0"/>
      <c r="ALZ4050" s="0"/>
      <c r="AMA4050" s="0"/>
      <c r="AMB4050" s="0"/>
      <c r="AMC4050" s="0"/>
      <c r="AMD4050" s="0"/>
      <c r="AME4050" s="0"/>
      <c r="AMF4050" s="0"/>
      <c r="AMG4050" s="0"/>
      <c r="AMH4050" s="0"/>
      <c r="AMI4050" s="0"/>
      <c r="AMJ4050" s="0"/>
    </row>
    <row r="4051" s="8" customFormat="true" ht="15.75" hidden="false" customHeight="false" outlineLevel="0" collapsed="false">
      <c r="A4051" s="16" t="s">
        <v>8034</v>
      </c>
      <c r="B4051" s="5" t="s">
        <v>14</v>
      </c>
      <c r="C4051" s="17" t="s">
        <v>8035</v>
      </c>
      <c r="D4051" s="5" t="s">
        <v>2153</v>
      </c>
      <c r="E4051" s="5" t="s">
        <v>197</v>
      </c>
      <c r="F4051" s="2" t="s">
        <v>2154</v>
      </c>
      <c r="G4051" s="12" t="n">
        <v>46906</v>
      </c>
      <c r="H4051" s="18" t="n">
        <v>1</v>
      </c>
      <c r="I4051" s="19" t="n">
        <v>5200</v>
      </c>
      <c r="J4051" s="19" t="n">
        <v>5200</v>
      </c>
      <c r="K4051" s="5" t="s">
        <v>19</v>
      </c>
      <c r="L4051" s="17" t="s">
        <v>8036</v>
      </c>
      <c r="AJU4051" s="0"/>
      <c r="AJV4051" s="0"/>
      <c r="AJW4051" s="0"/>
      <c r="AJX4051" s="0"/>
      <c r="AJY4051" s="0"/>
      <c r="AJZ4051" s="0"/>
      <c r="AKA4051" s="0"/>
      <c r="AKB4051" s="0"/>
      <c r="AKC4051" s="0"/>
      <c r="AKD4051" s="0"/>
      <c r="AKE4051" s="0"/>
      <c r="AKF4051" s="0"/>
      <c r="AKG4051" s="0"/>
      <c r="AKH4051" s="0"/>
      <c r="AKI4051" s="0"/>
      <c r="AKJ4051" s="0"/>
      <c r="AKK4051" s="0"/>
      <c r="AKL4051" s="0"/>
      <c r="AKM4051" s="0"/>
      <c r="AKN4051" s="0"/>
      <c r="AKO4051" s="0"/>
      <c r="AKP4051" s="0"/>
      <c r="AKQ4051" s="0"/>
      <c r="AKR4051" s="0"/>
      <c r="AKS4051" s="0"/>
      <c r="AKT4051" s="0"/>
      <c r="AKU4051" s="0"/>
      <c r="AKV4051" s="0"/>
      <c r="AKW4051" s="0"/>
      <c r="AKX4051" s="0"/>
      <c r="AKY4051" s="0"/>
      <c r="AKZ4051" s="0"/>
      <c r="ALA4051" s="0"/>
      <c r="ALB4051" s="0"/>
      <c r="ALC4051" s="0"/>
      <c r="ALD4051" s="0"/>
      <c r="ALE4051" s="0"/>
      <c r="ALF4051" s="0"/>
      <c r="ALG4051" s="0"/>
      <c r="ALH4051" s="0"/>
      <c r="ALI4051" s="0"/>
      <c r="ALJ4051" s="0"/>
      <c r="ALK4051" s="0"/>
      <c r="ALL4051" s="0"/>
      <c r="ALM4051" s="0"/>
      <c r="ALN4051" s="0"/>
      <c r="ALO4051" s="0"/>
      <c r="ALP4051" s="0"/>
      <c r="ALQ4051" s="0"/>
      <c r="ALR4051" s="0"/>
      <c r="ALS4051" s="0"/>
      <c r="ALT4051" s="0"/>
      <c r="ALU4051" s="0"/>
      <c r="ALV4051" s="0"/>
      <c r="ALW4051" s="0"/>
      <c r="ALX4051" s="0"/>
      <c r="ALY4051" s="0"/>
      <c r="ALZ4051" s="0"/>
      <c r="AMA4051" s="0"/>
      <c r="AMB4051" s="0"/>
      <c r="AMC4051" s="0"/>
      <c r="AMD4051" s="0"/>
      <c r="AME4051" s="0"/>
      <c r="AMF4051" s="0"/>
      <c r="AMG4051" s="0"/>
      <c r="AMH4051" s="0"/>
      <c r="AMI4051" s="0"/>
      <c r="AMJ4051" s="0"/>
    </row>
    <row r="4052" s="8" customFormat="true" ht="15.75" hidden="false" customHeight="false" outlineLevel="0" collapsed="false">
      <c r="A4052" s="16" t="s">
        <v>8037</v>
      </c>
      <c r="B4052" s="5" t="s">
        <v>14</v>
      </c>
      <c r="C4052" s="17" t="s">
        <v>8038</v>
      </c>
      <c r="D4052" s="5" t="s">
        <v>2158</v>
      </c>
      <c r="E4052" s="5" t="s">
        <v>2159</v>
      </c>
      <c r="F4052" s="2" t="s">
        <v>2160</v>
      </c>
      <c r="G4052" s="12" t="n">
        <v>46907</v>
      </c>
      <c r="H4052" s="18" t="n">
        <v>1</v>
      </c>
      <c r="I4052" s="19" t="n">
        <v>2200</v>
      </c>
      <c r="J4052" s="19" t="n">
        <v>2200</v>
      </c>
      <c r="K4052" s="5" t="s">
        <v>19</v>
      </c>
      <c r="L4052" s="17" t="s">
        <v>8036</v>
      </c>
      <c r="AJU4052" s="0"/>
      <c r="AJV4052" s="0"/>
      <c r="AJW4052" s="0"/>
      <c r="AJX4052" s="0"/>
      <c r="AJY4052" s="0"/>
      <c r="AJZ4052" s="0"/>
      <c r="AKA4052" s="0"/>
      <c r="AKB4052" s="0"/>
      <c r="AKC4052" s="0"/>
      <c r="AKD4052" s="0"/>
      <c r="AKE4052" s="0"/>
      <c r="AKF4052" s="0"/>
      <c r="AKG4052" s="0"/>
      <c r="AKH4052" s="0"/>
      <c r="AKI4052" s="0"/>
      <c r="AKJ4052" s="0"/>
      <c r="AKK4052" s="0"/>
      <c r="AKL4052" s="0"/>
      <c r="AKM4052" s="0"/>
      <c r="AKN4052" s="0"/>
      <c r="AKO4052" s="0"/>
      <c r="AKP4052" s="0"/>
      <c r="AKQ4052" s="0"/>
      <c r="AKR4052" s="0"/>
      <c r="AKS4052" s="0"/>
      <c r="AKT4052" s="0"/>
      <c r="AKU4052" s="0"/>
      <c r="AKV4052" s="0"/>
      <c r="AKW4052" s="0"/>
      <c r="AKX4052" s="0"/>
      <c r="AKY4052" s="0"/>
      <c r="AKZ4052" s="0"/>
      <c r="ALA4052" s="0"/>
      <c r="ALB4052" s="0"/>
      <c r="ALC4052" s="0"/>
      <c r="ALD4052" s="0"/>
      <c r="ALE4052" s="0"/>
      <c r="ALF4052" s="0"/>
      <c r="ALG4052" s="0"/>
      <c r="ALH4052" s="0"/>
      <c r="ALI4052" s="0"/>
      <c r="ALJ4052" s="0"/>
      <c r="ALK4052" s="0"/>
      <c r="ALL4052" s="0"/>
      <c r="ALM4052" s="0"/>
      <c r="ALN4052" s="0"/>
      <c r="ALO4052" s="0"/>
      <c r="ALP4052" s="0"/>
      <c r="ALQ4052" s="0"/>
      <c r="ALR4052" s="0"/>
      <c r="ALS4052" s="0"/>
      <c r="ALT4052" s="0"/>
      <c r="ALU4052" s="0"/>
      <c r="ALV4052" s="0"/>
      <c r="ALW4052" s="0"/>
      <c r="ALX4052" s="0"/>
      <c r="ALY4052" s="0"/>
      <c r="ALZ4052" s="0"/>
      <c r="AMA4052" s="0"/>
      <c r="AMB4052" s="0"/>
      <c r="AMC4052" s="0"/>
      <c r="AMD4052" s="0"/>
      <c r="AME4052" s="0"/>
      <c r="AMF4052" s="0"/>
      <c r="AMG4052" s="0"/>
      <c r="AMH4052" s="0"/>
      <c r="AMI4052" s="0"/>
      <c r="AMJ4052" s="0"/>
    </row>
    <row r="4053" s="8" customFormat="true" ht="15.75" hidden="false" customHeight="false" outlineLevel="0" collapsed="false">
      <c r="A4053" s="16" t="s">
        <v>8039</v>
      </c>
      <c r="B4053" s="5" t="s">
        <v>14</v>
      </c>
      <c r="C4053" s="17" t="s">
        <v>8040</v>
      </c>
      <c r="D4053" s="5" t="s">
        <v>2163</v>
      </c>
      <c r="E4053" s="5" t="s">
        <v>2164</v>
      </c>
      <c r="F4053" s="2" t="s">
        <v>2165</v>
      </c>
      <c r="G4053" s="12" t="n">
        <v>46908</v>
      </c>
      <c r="H4053" s="18" t="n">
        <v>1</v>
      </c>
      <c r="I4053" s="19" t="n">
        <v>9880</v>
      </c>
      <c r="J4053" s="19" t="n">
        <v>9880</v>
      </c>
      <c r="K4053" s="5" t="s">
        <v>19</v>
      </c>
      <c r="L4053" s="17" t="s">
        <v>8036</v>
      </c>
      <c r="AJU4053" s="0"/>
      <c r="AJV4053" s="0"/>
      <c r="AJW4053" s="0"/>
      <c r="AJX4053" s="0"/>
      <c r="AJY4053" s="0"/>
      <c r="AJZ4053" s="0"/>
      <c r="AKA4053" s="0"/>
      <c r="AKB4053" s="0"/>
      <c r="AKC4053" s="0"/>
      <c r="AKD4053" s="0"/>
      <c r="AKE4053" s="0"/>
      <c r="AKF4053" s="0"/>
      <c r="AKG4053" s="0"/>
      <c r="AKH4053" s="0"/>
      <c r="AKI4053" s="0"/>
      <c r="AKJ4053" s="0"/>
      <c r="AKK4053" s="0"/>
      <c r="AKL4053" s="0"/>
      <c r="AKM4053" s="0"/>
      <c r="AKN4053" s="0"/>
      <c r="AKO4053" s="0"/>
      <c r="AKP4053" s="0"/>
      <c r="AKQ4053" s="0"/>
      <c r="AKR4053" s="0"/>
      <c r="AKS4053" s="0"/>
      <c r="AKT4053" s="0"/>
      <c r="AKU4053" s="0"/>
      <c r="AKV4053" s="0"/>
      <c r="AKW4053" s="0"/>
      <c r="AKX4053" s="0"/>
      <c r="AKY4053" s="0"/>
      <c r="AKZ4053" s="0"/>
      <c r="ALA4053" s="0"/>
      <c r="ALB4053" s="0"/>
      <c r="ALC4053" s="0"/>
      <c r="ALD4053" s="0"/>
      <c r="ALE4053" s="0"/>
      <c r="ALF4053" s="0"/>
      <c r="ALG4053" s="0"/>
      <c r="ALH4053" s="0"/>
      <c r="ALI4053" s="0"/>
      <c r="ALJ4053" s="0"/>
      <c r="ALK4053" s="0"/>
      <c r="ALL4053" s="0"/>
      <c r="ALM4053" s="0"/>
      <c r="ALN4053" s="0"/>
      <c r="ALO4053" s="0"/>
      <c r="ALP4053" s="0"/>
      <c r="ALQ4053" s="0"/>
      <c r="ALR4053" s="0"/>
      <c r="ALS4053" s="0"/>
      <c r="ALT4053" s="0"/>
      <c r="ALU4053" s="0"/>
      <c r="ALV4053" s="0"/>
      <c r="ALW4053" s="0"/>
      <c r="ALX4053" s="0"/>
      <c r="ALY4053" s="0"/>
      <c r="ALZ4053" s="0"/>
      <c r="AMA4053" s="0"/>
      <c r="AMB4053" s="0"/>
      <c r="AMC4053" s="0"/>
      <c r="AMD4053" s="0"/>
      <c r="AME4053" s="0"/>
      <c r="AMF4053" s="0"/>
      <c r="AMG4053" s="0"/>
      <c r="AMH4053" s="0"/>
      <c r="AMI4053" s="0"/>
      <c r="AMJ4053" s="0"/>
    </row>
    <row r="4054" s="8" customFormat="true" ht="15.75" hidden="false" customHeight="false" outlineLevel="0" collapsed="false">
      <c r="A4054" s="16" t="s">
        <v>8041</v>
      </c>
      <c r="B4054" s="5" t="s">
        <v>14</v>
      </c>
      <c r="C4054" s="17" t="s">
        <v>8042</v>
      </c>
      <c r="D4054" s="5" t="s">
        <v>722</v>
      </c>
      <c r="E4054" s="5" t="s">
        <v>197</v>
      </c>
      <c r="F4054" s="2" t="s">
        <v>198</v>
      </c>
      <c r="G4054" s="12" t="n">
        <v>46909</v>
      </c>
      <c r="H4054" s="18" t="n">
        <v>1</v>
      </c>
      <c r="I4054" s="19" t="n">
        <v>4800</v>
      </c>
      <c r="J4054" s="19" t="n">
        <v>4800</v>
      </c>
      <c r="K4054" s="5" t="s">
        <v>19</v>
      </c>
      <c r="L4054" s="17" t="s">
        <v>8036</v>
      </c>
      <c r="AJU4054" s="0"/>
      <c r="AJV4054" s="0"/>
      <c r="AJW4054" s="0"/>
      <c r="AJX4054" s="0"/>
      <c r="AJY4054" s="0"/>
      <c r="AJZ4054" s="0"/>
      <c r="AKA4054" s="0"/>
      <c r="AKB4054" s="0"/>
      <c r="AKC4054" s="0"/>
      <c r="AKD4054" s="0"/>
      <c r="AKE4054" s="0"/>
      <c r="AKF4054" s="0"/>
      <c r="AKG4054" s="0"/>
      <c r="AKH4054" s="0"/>
      <c r="AKI4054" s="0"/>
      <c r="AKJ4054" s="0"/>
      <c r="AKK4054" s="0"/>
      <c r="AKL4054" s="0"/>
      <c r="AKM4054" s="0"/>
      <c r="AKN4054" s="0"/>
      <c r="AKO4054" s="0"/>
      <c r="AKP4054" s="0"/>
      <c r="AKQ4054" s="0"/>
      <c r="AKR4054" s="0"/>
      <c r="AKS4054" s="0"/>
      <c r="AKT4054" s="0"/>
      <c r="AKU4054" s="0"/>
      <c r="AKV4054" s="0"/>
      <c r="AKW4054" s="0"/>
      <c r="AKX4054" s="0"/>
      <c r="AKY4054" s="0"/>
      <c r="AKZ4054" s="0"/>
      <c r="ALA4054" s="0"/>
      <c r="ALB4054" s="0"/>
      <c r="ALC4054" s="0"/>
      <c r="ALD4054" s="0"/>
      <c r="ALE4054" s="0"/>
      <c r="ALF4054" s="0"/>
      <c r="ALG4054" s="0"/>
      <c r="ALH4054" s="0"/>
      <c r="ALI4054" s="0"/>
      <c r="ALJ4054" s="0"/>
      <c r="ALK4054" s="0"/>
      <c r="ALL4054" s="0"/>
      <c r="ALM4054" s="0"/>
      <c r="ALN4054" s="0"/>
      <c r="ALO4054" s="0"/>
      <c r="ALP4054" s="0"/>
      <c r="ALQ4054" s="0"/>
      <c r="ALR4054" s="0"/>
      <c r="ALS4054" s="0"/>
      <c r="ALT4054" s="0"/>
      <c r="ALU4054" s="0"/>
      <c r="ALV4054" s="0"/>
      <c r="ALW4054" s="0"/>
      <c r="ALX4054" s="0"/>
      <c r="ALY4054" s="0"/>
      <c r="ALZ4054" s="0"/>
      <c r="AMA4054" s="0"/>
      <c r="AMB4054" s="0"/>
      <c r="AMC4054" s="0"/>
      <c r="AMD4054" s="0"/>
      <c r="AME4054" s="0"/>
      <c r="AMF4054" s="0"/>
      <c r="AMG4054" s="0"/>
      <c r="AMH4054" s="0"/>
      <c r="AMI4054" s="0"/>
      <c r="AMJ4054" s="0"/>
    </row>
    <row r="4055" s="8" customFormat="true" ht="15.75" hidden="false" customHeight="false" outlineLevel="0" collapsed="false">
      <c r="A4055" s="16" t="s">
        <v>8043</v>
      </c>
      <c r="B4055" s="5" t="s">
        <v>14</v>
      </c>
      <c r="C4055" s="17" t="s">
        <v>8044</v>
      </c>
      <c r="D4055" s="5" t="s">
        <v>300</v>
      </c>
      <c r="E4055" s="17" t="s">
        <v>228</v>
      </c>
      <c r="F4055" s="2" t="s">
        <v>243</v>
      </c>
      <c r="G4055" s="12" t="n">
        <v>46910</v>
      </c>
      <c r="H4055" s="18" t="n">
        <v>1</v>
      </c>
      <c r="I4055" s="19" t="n">
        <v>19800</v>
      </c>
      <c r="J4055" s="19" t="n">
        <v>19800</v>
      </c>
      <c r="K4055" s="5" t="s">
        <v>19</v>
      </c>
      <c r="L4055" s="17" t="s">
        <v>8036</v>
      </c>
      <c r="AJU4055" s="0"/>
      <c r="AJV4055" s="0"/>
      <c r="AJW4055" s="0"/>
      <c r="AJX4055" s="0"/>
      <c r="AJY4055" s="0"/>
      <c r="AJZ4055" s="0"/>
      <c r="AKA4055" s="0"/>
      <c r="AKB4055" s="0"/>
      <c r="AKC4055" s="0"/>
      <c r="AKD4055" s="0"/>
      <c r="AKE4055" s="0"/>
      <c r="AKF4055" s="0"/>
      <c r="AKG4055" s="0"/>
      <c r="AKH4055" s="0"/>
      <c r="AKI4055" s="0"/>
      <c r="AKJ4055" s="0"/>
      <c r="AKK4055" s="0"/>
      <c r="AKL4055" s="0"/>
      <c r="AKM4055" s="0"/>
      <c r="AKN4055" s="0"/>
      <c r="AKO4055" s="0"/>
      <c r="AKP4055" s="0"/>
      <c r="AKQ4055" s="0"/>
      <c r="AKR4055" s="0"/>
      <c r="AKS4055" s="0"/>
      <c r="AKT4055" s="0"/>
      <c r="AKU4055" s="0"/>
      <c r="AKV4055" s="0"/>
      <c r="AKW4055" s="0"/>
      <c r="AKX4055" s="0"/>
      <c r="AKY4055" s="0"/>
      <c r="AKZ4055" s="0"/>
      <c r="ALA4055" s="0"/>
      <c r="ALB4055" s="0"/>
      <c r="ALC4055" s="0"/>
      <c r="ALD4055" s="0"/>
      <c r="ALE4055" s="0"/>
      <c r="ALF4055" s="0"/>
      <c r="ALG4055" s="0"/>
      <c r="ALH4055" s="0"/>
      <c r="ALI4055" s="0"/>
      <c r="ALJ4055" s="0"/>
      <c r="ALK4055" s="0"/>
      <c r="ALL4055" s="0"/>
      <c r="ALM4055" s="0"/>
      <c r="ALN4055" s="0"/>
      <c r="ALO4055" s="0"/>
      <c r="ALP4055" s="0"/>
      <c r="ALQ4055" s="0"/>
      <c r="ALR4055" s="0"/>
      <c r="ALS4055" s="0"/>
      <c r="ALT4055" s="0"/>
      <c r="ALU4055" s="0"/>
      <c r="ALV4055" s="0"/>
      <c r="ALW4055" s="0"/>
      <c r="ALX4055" s="0"/>
      <c r="ALY4055" s="0"/>
      <c r="ALZ4055" s="0"/>
      <c r="AMA4055" s="0"/>
      <c r="AMB4055" s="0"/>
      <c r="AMC4055" s="0"/>
      <c r="AMD4055" s="0"/>
      <c r="AME4055" s="0"/>
      <c r="AMF4055" s="0"/>
      <c r="AMG4055" s="0"/>
      <c r="AMH4055" s="0"/>
      <c r="AMI4055" s="0"/>
      <c r="AMJ4055" s="0"/>
    </row>
    <row r="4056" s="8" customFormat="true" ht="15.75" hidden="false" customHeight="false" outlineLevel="0" collapsed="false">
      <c r="A4056" s="16" t="s">
        <v>8045</v>
      </c>
      <c r="B4056" s="5" t="s">
        <v>14</v>
      </c>
      <c r="C4056" s="17" t="s">
        <v>8046</v>
      </c>
      <c r="D4056" s="5" t="s">
        <v>2172</v>
      </c>
      <c r="E4056" s="5" t="s">
        <v>311</v>
      </c>
      <c r="F4056" s="2" t="s">
        <v>2173</v>
      </c>
      <c r="G4056" s="12" t="n">
        <v>46911</v>
      </c>
      <c r="H4056" s="18" t="n">
        <v>1</v>
      </c>
      <c r="I4056" s="19" t="n">
        <v>800</v>
      </c>
      <c r="J4056" s="19" t="n">
        <v>800</v>
      </c>
      <c r="K4056" s="5" t="s">
        <v>19</v>
      </c>
      <c r="L4056" s="17" t="s">
        <v>8036</v>
      </c>
      <c r="AJU4056" s="0"/>
      <c r="AJV4056" s="0"/>
      <c r="AJW4056" s="0"/>
      <c r="AJX4056" s="0"/>
      <c r="AJY4056" s="0"/>
      <c r="AJZ4056" s="0"/>
      <c r="AKA4056" s="0"/>
      <c r="AKB4056" s="0"/>
      <c r="AKC4056" s="0"/>
      <c r="AKD4056" s="0"/>
      <c r="AKE4056" s="0"/>
      <c r="AKF4056" s="0"/>
      <c r="AKG4056" s="0"/>
      <c r="AKH4056" s="0"/>
      <c r="AKI4056" s="0"/>
      <c r="AKJ4056" s="0"/>
      <c r="AKK4056" s="0"/>
      <c r="AKL4056" s="0"/>
      <c r="AKM4056" s="0"/>
      <c r="AKN4056" s="0"/>
      <c r="AKO4056" s="0"/>
      <c r="AKP4056" s="0"/>
      <c r="AKQ4056" s="0"/>
      <c r="AKR4056" s="0"/>
      <c r="AKS4056" s="0"/>
      <c r="AKT4056" s="0"/>
      <c r="AKU4056" s="0"/>
      <c r="AKV4056" s="0"/>
      <c r="AKW4056" s="0"/>
      <c r="AKX4056" s="0"/>
      <c r="AKY4056" s="0"/>
      <c r="AKZ4056" s="0"/>
      <c r="ALA4056" s="0"/>
      <c r="ALB4056" s="0"/>
      <c r="ALC4056" s="0"/>
      <c r="ALD4056" s="0"/>
      <c r="ALE4056" s="0"/>
      <c r="ALF4056" s="0"/>
      <c r="ALG4056" s="0"/>
      <c r="ALH4056" s="0"/>
      <c r="ALI4056" s="0"/>
      <c r="ALJ4056" s="0"/>
      <c r="ALK4056" s="0"/>
      <c r="ALL4056" s="0"/>
      <c r="ALM4056" s="0"/>
      <c r="ALN4056" s="0"/>
      <c r="ALO4056" s="0"/>
      <c r="ALP4056" s="0"/>
      <c r="ALQ4056" s="0"/>
      <c r="ALR4056" s="0"/>
      <c r="ALS4056" s="0"/>
      <c r="ALT4056" s="0"/>
      <c r="ALU4056" s="0"/>
      <c r="ALV4056" s="0"/>
      <c r="ALW4056" s="0"/>
      <c r="ALX4056" s="0"/>
      <c r="ALY4056" s="0"/>
      <c r="ALZ4056" s="0"/>
      <c r="AMA4056" s="0"/>
      <c r="AMB4056" s="0"/>
      <c r="AMC4056" s="0"/>
      <c r="AMD4056" s="0"/>
      <c r="AME4056" s="0"/>
      <c r="AMF4056" s="0"/>
      <c r="AMG4056" s="0"/>
      <c r="AMH4056" s="0"/>
      <c r="AMI4056" s="0"/>
      <c r="AMJ4056" s="0"/>
    </row>
    <row r="4057" s="8" customFormat="true" ht="15.75" hidden="false" customHeight="false" outlineLevel="0" collapsed="false">
      <c r="A4057" s="16" t="s">
        <v>8047</v>
      </c>
      <c r="B4057" s="5" t="s">
        <v>14</v>
      </c>
      <c r="C4057" s="17" t="s">
        <v>8048</v>
      </c>
      <c r="D4057" s="5" t="s">
        <v>2176</v>
      </c>
      <c r="E4057" s="5" t="s">
        <v>197</v>
      </c>
      <c r="F4057" s="2" t="s">
        <v>198</v>
      </c>
      <c r="G4057" s="12" t="n">
        <v>46912</v>
      </c>
      <c r="H4057" s="18" t="n">
        <v>1</v>
      </c>
      <c r="I4057" s="19" t="n">
        <v>1800</v>
      </c>
      <c r="J4057" s="19" t="n">
        <v>1800</v>
      </c>
      <c r="K4057" s="5" t="s">
        <v>19</v>
      </c>
      <c r="L4057" s="17" t="s">
        <v>8036</v>
      </c>
      <c r="AJU4057" s="0"/>
      <c r="AJV4057" s="0"/>
      <c r="AJW4057" s="0"/>
      <c r="AJX4057" s="0"/>
      <c r="AJY4057" s="0"/>
      <c r="AJZ4057" s="0"/>
      <c r="AKA4057" s="0"/>
      <c r="AKB4057" s="0"/>
      <c r="AKC4057" s="0"/>
      <c r="AKD4057" s="0"/>
      <c r="AKE4057" s="0"/>
      <c r="AKF4057" s="0"/>
      <c r="AKG4057" s="0"/>
      <c r="AKH4057" s="0"/>
      <c r="AKI4057" s="0"/>
      <c r="AKJ4057" s="0"/>
      <c r="AKK4057" s="0"/>
      <c r="AKL4057" s="0"/>
      <c r="AKM4057" s="0"/>
      <c r="AKN4057" s="0"/>
      <c r="AKO4057" s="0"/>
      <c r="AKP4057" s="0"/>
      <c r="AKQ4057" s="0"/>
      <c r="AKR4057" s="0"/>
      <c r="AKS4057" s="0"/>
      <c r="AKT4057" s="0"/>
      <c r="AKU4057" s="0"/>
      <c r="AKV4057" s="0"/>
      <c r="AKW4057" s="0"/>
      <c r="AKX4057" s="0"/>
      <c r="AKY4057" s="0"/>
      <c r="AKZ4057" s="0"/>
      <c r="ALA4057" s="0"/>
      <c r="ALB4057" s="0"/>
      <c r="ALC4057" s="0"/>
      <c r="ALD4057" s="0"/>
      <c r="ALE4057" s="0"/>
      <c r="ALF4057" s="0"/>
      <c r="ALG4057" s="0"/>
      <c r="ALH4057" s="0"/>
      <c r="ALI4057" s="0"/>
      <c r="ALJ4057" s="0"/>
      <c r="ALK4057" s="0"/>
      <c r="ALL4057" s="0"/>
      <c r="ALM4057" s="0"/>
      <c r="ALN4057" s="0"/>
      <c r="ALO4057" s="0"/>
      <c r="ALP4057" s="0"/>
      <c r="ALQ4057" s="0"/>
      <c r="ALR4057" s="0"/>
      <c r="ALS4057" s="0"/>
      <c r="ALT4057" s="0"/>
      <c r="ALU4057" s="0"/>
      <c r="ALV4057" s="0"/>
      <c r="ALW4057" s="0"/>
      <c r="ALX4057" s="0"/>
      <c r="ALY4057" s="0"/>
      <c r="ALZ4057" s="0"/>
      <c r="AMA4057" s="0"/>
      <c r="AMB4057" s="0"/>
      <c r="AMC4057" s="0"/>
      <c r="AMD4057" s="0"/>
      <c r="AME4057" s="0"/>
      <c r="AMF4057" s="0"/>
      <c r="AMG4057" s="0"/>
      <c r="AMH4057" s="0"/>
      <c r="AMI4057" s="0"/>
      <c r="AMJ4057" s="0"/>
    </row>
    <row r="4058" s="8" customFormat="true" ht="15.75" hidden="false" customHeight="false" outlineLevel="0" collapsed="false">
      <c r="A4058" s="16" t="s">
        <v>8049</v>
      </c>
      <c r="B4058" s="5" t="s">
        <v>14</v>
      </c>
      <c r="C4058" s="17" t="s">
        <v>8050</v>
      </c>
      <c r="D4058" s="5" t="s">
        <v>2179</v>
      </c>
      <c r="E4058" s="5" t="s">
        <v>311</v>
      </c>
      <c r="F4058" s="2" t="s">
        <v>2173</v>
      </c>
      <c r="G4058" s="12" t="n">
        <v>46913</v>
      </c>
      <c r="H4058" s="18" t="n">
        <v>1</v>
      </c>
      <c r="I4058" s="19" t="n">
        <v>800</v>
      </c>
      <c r="J4058" s="19" t="n">
        <v>800</v>
      </c>
      <c r="K4058" s="5" t="s">
        <v>19</v>
      </c>
      <c r="L4058" s="17" t="s">
        <v>8036</v>
      </c>
      <c r="AJU4058" s="0"/>
      <c r="AJV4058" s="0"/>
      <c r="AJW4058" s="0"/>
      <c r="AJX4058" s="0"/>
      <c r="AJY4058" s="0"/>
      <c r="AJZ4058" s="0"/>
      <c r="AKA4058" s="0"/>
      <c r="AKB4058" s="0"/>
      <c r="AKC4058" s="0"/>
      <c r="AKD4058" s="0"/>
      <c r="AKE4058" s="0"/>
      <c r="AKF4058" s="0"/>
      <c r="AKG4058" s="0"/>
      <c r="AKH4058" s="0"/>
      <c r="AKI4058" s="0"/>
      <c r="AKJ4058" s="0"/>
      <c r="AKK4058" s="0"/>
      <c r="AKL4058" s="0"/>
      <c r="AKM4058" s="0"/>
      <c r="AKN4058" s="0"/>
      <c r="AKO4058" s="0"/>
      <c r="AKP4058" s="0"/>
      <c r="AKQ4058" s="0"/>
      <c r="AKR4058" s="0"/>
      <c r="AKS4058" s="0"/>
      <c r="AKT4058" s="0"/>
      <c r="AKU4058" s="0"/>
      <c r="AKV4058" s="0"/>
      <c r="AKW4058" s="0"/>
      <c r="AKX4058" s="0"/>
      <c r="AKY4058" s="0"/>
      <c r="AKZ4058" s="0"/>
      <c r="ALA4058" s="0"/>
      <c r="ALB4058" s="0"/>
      <c r="ALC4058" s="0"/>
      <c r="ALD4058" s="0"/>
      <c r="ALE4058" s="0"/>
      <c r="ALF4058" s="0"/>
      <c r="ALG4058" s="0"/>
      <c r="ALH4058" s="0"/>
      <c r="ALI4058" s="0"/>
      <c r="ALJ4058" s="0"/>
      <c r="ALK4058" s="0"/>
      <c r="ALL4058" s="0"/>
      <c r="ALM4058" s="0"/>
      <c r="ALN4058" s="0"/>
      <c r="ALO4058" s="0"/>
      <c r="ALP4058" s="0"/>
      <c r="ALQ4058" s="0"/>
      <c r="ALR4058" s="0"/>
      <c r="ALS4058" s="0"/>
      <c r="ALT4058" s="0"/>
      <c r="ALU4058" s="0"/>
      <c r="ALV4058" s="0"/>
      <c r="ALW4058" s="0"/>
      <c r="ALX4058" s="0"/>
      <c r="ALY4058" s="0"/>
      <c r="ALZ4058" s="0"/>
      <c r="AMA4058" s="0"/>
      <c r="AMB4058" s="0"/>
      <c r="AMC4058" s="0"/>
      <c r="AMD4058" s="0"/>
      <c r="AME4058" s="0"/>
      <c r="AMF4058" s="0"/>
      <c r="AMG4058" s="0"/>
      <c r="AMH4058" s="0"/>
      <c r="AMI4058" s="0"/>
      <c r="AMJ4058" s="0"/>
    </row>
    <row r="4059" s="8" customFormat="true" ht="15.75" hidden="false" customHeight="false" outlineLevel="0" collapsed="false">
      <c r="A4059" s="16" t="s">
        <v>8051</v>
      </c>
      <c r="B4059" s="5" t="s">
        <v>14</v>
      </c>
      <c r="C4059" s="17" t="s">
        <v>8052</v>
      </c>
      <c r="D4059" s="5" t="s">
        <v>2182</v>
      </c>
      <c r="E4059" s="5" t="s">
        <v>2183</v>
      </c>
      <c r="F4059" s="2" t="s">
        <v>2184</v>
      </c>
      <c r="G4059" s="12" t="n">
        <v>46914</v>
      </c>
      <c r="H4059" s="18" t="n">
        <v>1</v>
      </c>
      <c r="I4059" s="19" t="n">
        <v>1600</v>
      </c>
      <c r="J4059" s="19" t="n">
        <v>1600</v>
      </c>
      <c r="K4059" s="5" t="s">
        <v>19</v>
      </c>
      <c r="L4059" s="17" t="s">
        <v>8036</v>
      </c>
      <c r="AJU4059" s="0"/>
      <c r="AJV4059" s="0"/>
      <c r="AJW4059" s="0"/>
      <c r="AJX4059" s="0"/>
      <c r="AJY4059" s="0"/>
      <c r="AJZ4059" s="0"/>
      <c r="AKA4059" s="0"/>
      <c r="AKB4059" s="0"/>
      <c r="AKC4059" s="0"/>
      <c r="AKD4059" s="0"/>
      <c r="AKE4059" s="0"/>
      <c r="AKF4059" s="0"/>
      <c r="AKG4059" s="0"/>
      <c r="AKH4059" s="0"/>
      <c r="AKI4059" s="0"/>
      <c r="AKJ4059" s="0"/>
      <c r="AKK4059" s="0"/>
      <c r="AKL4059" s="0"/>
      <c r="AKM4059" s="0"/>
      <c r="AKN4059" s="0"/>
      <c r="AKO4059" s="0"/>
      <c r="AKP4059" s="0"/>
      <c r="AKQ4059" s="0"/>
      <c r="AKR4059" s="0"/>
      <c r="AKS4059" s="0"/>
      <c r="AKT4059" s="0"/>
      <c r="AKU4059" s="0"/>
      <c r="AKV4059" s="0"/>
      <c r="AKW4059" s="0"/>
      <c r="AKX4059" s="0"/>
      <c r="AKY4059" s="0"/>
      <c r="AKZ4059" s="0"/>
      <c r="ALA4059" s="0"/>
      <c r="ALB4059" s="0"/>
      <c r="ALC4059" s="0"/>
      <c r="ALD4059" s="0"/>
      <c r="ALE4059" s="0"/>
      <c r="ALF4059" s="0"/>
      <c r="ALG4059" s="0"/>
      <c r="ALH4059" s="0"/>
      <c r="ALI4059" s="0"/>
      <c r="ALJ4059" s="0"/>
      <c r="ALK4059" s="0"/>
      <c r="ALL4059" s="0"/>
      <c r="ALM4059" s="0"/>
      <c r="ALN4059" s="0"/>
      <c r="ALO4059" s="0"/>
      <c r="ALP4059" s="0"/>
      <c r="ALQ4059" s="0"/>
      <c r="ALR4059" s="0"/>
      <c r="ALS4059" s="0"/>
      <c r="ALT4059" s="0"/>
      <c r="ALU4059" s="0"/>
      <c r="ALV4059" s="0"/>
      <c r="ALW4059" s="0"/>
      <c r="ALX4059" s="0"/>
      <c r="ALY4059" s="0"/>
      <c r="ALZ4059" s="0"/>
      <c r="AMA4059" s="0"/>
      <c r="AMB4059" s="0"/>
      <c r="AMC4059" s="0"/>
      <c r="AMD4059" s="0"/>
      <c r="AME4059" s="0"/>
      <c r="AMF4059" s="0"/>
      <c r="AMG4059" s="0"/>
      <c r="AMH4059" s="0"/>
      <c r="AMI4059" s="0"/>
      <c r="AMJ4059" s="0"/>
    </row>
    <row r="4060" s="8" customFormat="true" ht="15.75" hidden="false" customHeight="false" outlineLevel="0" collapsed="false">
      <c r="A4060" s="16" t="s">
        <v>8053</v>
      </c>
      <c r="B4060" s="5" t="s">
        <v>14</v>
      </c>
      <c r="C4060" s="17" t="s">
        <v>8054</v>
      </c>
      <c r="D4060" s="5" t="s">
        <v>2187</v>
      </c>
      <c r="E4060" s="5" t="s">
        <v>197</v>
      </c>
      <c r="F4060" s="2" t="s">
        <v>198</v>
      </c>
      <c r="G4060" s="12" t="n">
        <v>46915</v>
      </c>
      <c r="H4060" s="18" t="n">
        <v>1</v>
      </c>
      <c r="I4060" s="19" t="n">
        <v>1000</v>
      </c>
      <c r="J4060" s="19" t="n">
        <v>1000</v>
      </c>
      <c r="K4060" s="5" t="s">
        <v>19</v>
      </c>
      <c r="L4060" s="17" t="s">
        <v>8036</v>
      </c>
      <c r="AJU4060" s="0"/>
      <c r="AJV4060" s="0"/>
      <c r="AJW4060" s="0"/>
      <c r="AJX4060" s="0"/>
      <c r="AJY4060" s="0"/>
      <c r="AJZ4060" s="0"/>
      <c r="AKA4060" s="0"/>
      <c r="AKB4060" s="0"/>
      <c r="AKC4060" s="0"/>
      <c r="AKD4060" s="0"/>
      <c r="AKE4060" s="0"/>
      <c r="AKF4060" s="0"/>
      <c r="AKG4060" s="0"/>
      <c r="AKH4060" s="0"/>
      <c r="AKI4060" s="0"/>
      <c r="AKJ4060" s="0"/>
      <c r="AKK4060" s="0"/>
      <c r="AKL4060" s="0"/>
      <c r="AKM4060" s="0"/>
      <c r="AKN4060" s="0"/>
      <c r="AKO4060" s="0"/>
      <c r="AKP4060" s="0"/>
      <c r="AKQ4060" s="0"/>
      <c r="AKR4060" s="0"/>
      <c r="AKS4060" s="0"/>
      <c r="AKT4060" s="0"/>
      <c r="AKU4060" s="0"/>
      <c r="AKV4060" s="0"/>
      <c r="AKW4060" s="0"/>
      <c r="AKX4060" s="0"/>
      <c r="AKY4060" s="0"/>
      <c r="AKZ4060" s="0"/>
      <c r="ALA4060" s="0"/>
      <c r="ALB4060" s="0"/>
      <c r="ALC4060" s="0"/>
      <c r="ALD4060" s="0"/>
      <c r="ALE4060" s="0"/>
      <c r="ALF4060" s="0"/>
      <c r="ALG4060" s="0"/>
      <c r="ALH4060" s="0"/>
      <c r="ALI4060" s="0"/>
      <c r="ALJ4060" s="0"/>
      <c r="ALK4060" s="0"/>
      <c r="ALL4060" s="0"/>
      <c r="ALM4060" s="0"/>
      <c r="ALN4060" s="0"/>
      <c r="ALO4060" s="0"/>
      <c r="ALP4060" s="0"/>
      <c r="ALQ4060" s="0"/>
      <c r="ALR4060" s="0"/>
      <c r="ALS4060" s="0"/>
      <c r="ALT4060" s="0"/>
      <c r="ALU4060" s="0"/>
      <c r="ALV4060" s="0"/>
      <c r="ALW4060" s="0"/>
      <c r="ALX4060" s="0"/>
      <c r="ALY4060" s="0"/>
      <c r="ALZ4060" s="0"/>
      <c r="AMA4060" s="0"/>
      <c r="AMB4060" s="0"/>
      <c r="AMC4060" s="0"/>
      <c r="AMD4060" s="0"/>
      <c r="AME4060" s="0"/>
      <c r="AMF4060" s="0"/>
      <c r="AMG4060" s="0"/>
      <c r="AMH4060" s="0"/>
      <c r="AMI4060" s="0"/>
      <c r="AMJ4060" s="0"/>
    </row>
    <row r="4061" s="8" customFormat="true" ht="15.75" hidden="false" customHeight="false" outlineLevel="0" collapsed="false">
      <c r="A4061" s="16" t="s">
        <v>8055</v>
      </c>
      <c r="B4061" s="5" t="s">
        <v>14</v>
      </c>
      <c r="C4061" s="17" t="s">
        <v>8056</v>
      </c>
      <c r="D4061" s="5" t="s">
        <v>2153</v>
      </c>
      <c r="E4061" s="5" t="s">
        <v>197</v>
      </c>
      <c r="F4061" s="2" t="s">
        <v>2154</v>
      </c>
      <c r="G4061" s="12" t="n">
        <v>46916</v>
      </c>
      <c r="H4061" s="18" t="n">
        <v>1</v>
      </c>
      <c r="I4061" s="19" t="n">
        <v>5200</v>
      </c>
      <c r="J4061" s="19" t="n">
        <v>5200</v>
      </c>
      <c r="K4061" s="5" t="s">
        <v>19</v>
      </c>
      <c r="L4061" s="17" t="s">
        <v>8057</v>
      </c>
      <c r="AJU4061" s="0"/>
      <c r="AJV4061" s="0"/>
      <c r="AJW4061" s="0"/>
      <c r="AJX4061" s="0"/>
      <c r="AJY4061" s="0"/>
      <c r="AJZ4061" s="0"/>
      <c r="AKA4061" s="0"/>
      <c r="AKB4061" s="0"/>
      <c r="AKC4061" s="0"/>
      <c r="AKD4061" s="0"/>
      <c r="AKE4061" s="0"/>
      <c r="AKF4061" s="0"/>
      <c r="AKG4061" s="0"/>
      <c r="AKH4061" s="0"/>
      <c r="AKI4061" s="0"/>
      <c r="AKJ4061" s="0"/>
      <c r="AKK4061" s="0"/>
      <c r="AKL4061" s="0"/>
      <c r="AKM4061" s="0"/>
      <c r="AKN4061" s="0"/>
      <c r="AKO4061" s="0"/>
      <c r="AKP4061" s="0"/>
      <c r="AKQ4061" s="0"/>
      <c r="AKR4061" s="0"/>
      <c r="AKS4061" s="0"/>
      <c r="AKT4061" s="0"/>
      <c r="AKU4061" s="0"/>
      <c r="AKV4061" s="0"/>
      <c r="AKW4061" s="0"/>
      <c r="AKX4061" s="0"/>
      <c r="AKY4061" s="0"/>
      <c r="AKZ4061" s="0"/>
      <c r="ALA4061" s="0"/>
      <c r="ALB4061" s="0"/>
      <c r="ALC4061" s="0"/>
      <c r="ALD4061" s="0"/>
      <c r="ALE4061" s="0"/>
      <c r="ALF4061" s="0"/>
      <c r="ALG4061" s="0"/>
      <c r="ALH4061" s="0"/>
      <c r="ALI4061" s="0"/>
      <c r="ALJ4061" s="0"/>
      <c r="ALK4061" s="0"/>
      <c r="ALL4061" s="0"/>
      <c r="ALM4061" s="0"/>
      <c r="ALN4061" s="0"/>
      <c r="ALO4061" s="0"/>
      <c r="ALP4061" s="0"/>
      <c r="ALQ4061" s="0"/>
      <c r="ALR4061" s="0"/>
      <c r="ALS4061" s="0"/>
      <c r="ALT4061" s="0"/>
      <c r="ALU4061" s="0"/>
      <c r="ALV4061" s="0"/>
      <c r="ALW4061" s="0"/>
      <c r="ALX4061" s="0"/>
      <c r="ALY4061" s="0"/>
      <c r="ALZ4061" s="0"/>
      <c r="AMA4061" s="0"/>
      <c r="AMB4061" s="0"/>
      <c r="AMC4061" s="0"/>
      <c r="AMD4061" s="0"/>
      <c r="AME4061" s="0"/>
      <c r="AMF4061" s="0"/>
      <c r="AMG4061" s="0"/>
      <c r="AMH4061" s="0"/>
      <c r="AMI4061" s="0"/>
      <c r="AMJ4061" s="0"/>
    </row>
    <row r="4062" s="8" customFormat="true" ht="15.75" hidden="false" customHeight="false" outlineLevel="0" collapsed="false">
      <c r="A4062" s="16" t="s">
        <v>8058</v>
      </c>
      <c r="B4062" s="5" t="s">
        <v>14</v>
      </c>
      <c r="C4062" s="17" t="s">
        <v>8059</v>
      </c>
      <c r="D4062" s="5" t="s">
        <v>2158</v>
      </c>
      <c r="E4062" s="5" t="s">
        <v>2159</v>
      </c>
      <c r="F4062" s="2" t="s">
        <v>2160</v>
      </c>
      <c r="G4062" s="12" t="n">
        <v>46917</v>
      </c>
      <c r="H4062" s="18" t="n">
        <v>1</v>
      </c>
      <c r="I4062" s="19" t="n">
        <v>2200</v>
      </c>
      <c r="J4062" s="19" t="n">
        <v>2200</v>
      </c>
      <c r="K4062" s="5" t="s">
        <v>19</v>
      </c>
      <c r="L4062" s="17" t="s">
        <v>8057</v>
      </c>
      <c r="AJU4062" s="0"/>
      <c r="AJV4062" s="0"/>
      <c r="AJW4062" s="0"/>
      <c r="AJX4062" s="0"/>
      <c r="AJY4062" s="0"/>
      <c r="AJZ4062" s="0"/>
      <c r="AKA4062" s="0"/>
      <c r="AKB4062" s="0"/>
      <c r="AKC4062" s="0"/>
      <c r="AKD4062" s="0"/>
      <c r="AKE4062" s="0"/>
      <c r="AKF4062" s="0"/>
      <c r="AKG4062" s="0"/>
      <c r="AKH4062" s="0"/>
      <c r="AKI4062" s="0"/>
      <c r="AKJ4062" s="0"/>
      <c r="AKK4062" s="0"/>
      <c r="AKL4062" s="0"/>
      <c r="AKM4062" s="0"/>
      <c r="AKN4062" s="0"/>
      <c r="AKO4062" s="0"/>
      <c r="AKP4062" s="0"/>
      <c r="AKQ4062" s="0"/>
      <c r="AKR4062" s="0"/>
      <c r="AKS4062" s="0"/>
      <c r="AKT4062" s="0"/>
      <c r="AKU4062" s="0"/>
      <c r="AKV4062" s="0"/>
      <c r="AKW4062" s="0"/>
      <c r="AKX4062" s="0"/>
      <c r="AKY4062" s="0"/>
      <c r="AKZ4062" s="0"/>
      <c r="ALA4062" s="0"/>
      <c r="ALB4062" s="0"/>
      <c r="ALC4062" s="0"/>
      <c r="ALD4062" s="0"/>
      <c r="ALE4062" s="0"/>
      <c r="ALF4062" s="0"/>
      <c r="ALG4062" s="0"/>
      <c r="ALH4062" s="0"/>
      <c r="ALI4062" s="0"/>
      <c r="ALJ4062" s="0"/>
      <c r="ALK4062" s="0"/>
      <c r="ALL4062" s="0"/>
      <c r="ALM4062" s="0"/>
      <c r="ALN4062" s="0"/>
      <c r="ALO4062" s="0"/>
      <c r="ALP4062" s="0"/>
      <c r="ALQ4062" s="0"/>
      <c r="ALR4062" s="0"/>
      <c r="ALS4062" s="0"/>
      <c r="ALT4062" s="0"/>
      <c r="ALU4062" s="0"/>
      <c r="ALV4062" s="0"/>
      <c r="ALW4062" s="0"/>
      <c r="ALX4062" s="0"/>
      <c r="ALY4062" s="0"/>
      <c r="ALZ4062" s="0"/>
      <c r="AMA4062" s="0"/>
      <c r="AMB4062" s="0"/>
      <c r="AMC4062" s="0"/>
      <c r="AMD4062" s="0"/>
      <c r="AME4062" s="0"/>
      <c r="AMF4062" s="0"/>
      <c r="AMG4062" s="0"/>
      <c r="AMH4062" s="0"/>
      <c r="AMI4062" s="0"/>
      <c r="AMJ4062" s="0"/>
    </row>
    <row r="4063" s="8" customFormat="true" ht="15.75" hidden="false" customHeight="false" outlineLevel="0" collapsed="false">
      <c r="A4063" s="16" t="s">
        <v>8060</v>
      </c>
      <c r="B4063" s="5" t="s">
        <v>14</v>
      </c>
      <c r="C4063" s="17" t="s">
        <v>8061</v>
      </c>
      <c r="D4063" s="5" t="s">
        <v>2163</v>
      </c>
      <c r="E4063" s="5" t="s">
        <v>2164</v>
      </c>
      <c r="F4063" s="2" t="s">
        <v>2165</v>
      </c>
      <c r="G4063" s="12" t="n">
        <v>46918</v>
      </c>
      <c r="H4063" s="18" t="n">
        <v>1</v>
      </c>
      <c r="I4063" s="19" t="n">
        <v>9880</v>
      </c>
      <c r="J4063" s="19" t="n">
        <v>9880</v>
      </c>
      <c r="K4063" s="5" t="s">
        <v>19</v>
      </c>
      <c r="L4063" s="17" t="s">
        <v>8057</v>
      </c>
      <c r="AJU4063" s="0"/>
      <c r="AJV4063" s="0"/>
      <c r="AJW4063" s="0"/>
      <c r="AJX4063" s="0"/>
      <c r="AJY4063" s="0"/>
      <c r="AJZ4063" s="0"/>
      <c r="AKA4063" s="0"/>
      <c r="AKB4063" s="0"/>
      <c r="AKC4063" s="0"/>
      <c r="AKD4063" s="0"/>
      <c r="AKE4063" s="0"/>
      <c r="AKF4063" s="0"/>
      <c r="AKG4063" s="0"/>
      <c r="AKH4063" s="0"/>
      <c r="AKI4063" s="0"/>
      <c r="AKJ4063" s="0"/>
      <c r="AKK4063" s="0"/>
      <c r="AKL4063" s="0"/>
      <c r="AKM4063" s="0"/>
      <c r="AKN4063" s="0"/>
      <c r="AKO4063" s="0"/>
      <c r="AKP4063" s="0"/>
      <c r="AKQ4063" s="0"/>
      <c r="AKR4063" s="0"/>
      <c r="AKS4063" s="0"/>
      <c r="AKT4063" s="0"/>
      <c r="AKU4063" s="0"/>
      <c r="AKV4063" s="0"/>
      <c r="AKW4063" s="0"/>
      <c r="AKX4063" s="0"/>
      <c r="AKY4063" s="0"/>
      <c r="AKZ4063" s="0"/>
      <c r="ALA4063" s="0"/>
      <c r="ALB4063" s="0"/>
      <c r="ALC4063" s="0"/>
      <c r="ALD4063" s="0"/>
      <c r="ALE4063" s="0"/>
      <c r="ALF4063" s="0"/>
      <c r="ALG4063" s="0"/>
      <c r="ALH4063" s="0"/>
      <c r="ALI4063" s="0"/>
      <c r="ALJ4063" s="0"/>
      <c r="ALK4063" s="0"/>
      <c r="ALL4063" s="0"/>
      <c r="ALM4063" s="0"/>
      <c r="ALN4063" s="0"/>
      <c r="ALO4063" s="0"/>
      <c r="ALP4063" s="0"/>
      <c r="ALQ4063" s="0"/>
      <c r="ALR4063" s="0"/>
      <c r="ALS4063" s="0"/>
      <c r="ALT4063" s="0"/>
      <c r="ALU4063" s="0"/>
      <c r="ALV4063" s="0"/>
      <c r="ALW4063" s="0"/>
      <c r="ALX4063" s="0"/>
      <c r="ALY4063" s="0"/>
      <c r="ALZ4063" s="0"/>
      <c r="AMA4063" s="0"/>
      <c r="AMB4063" s="0"/>
      <c r="AMC4063" s="0"/>
      <c r="AMD4063" s="0"/>
      <c r="AME4063" s="0"/>
      <c r="AMF4063" s="0"/>
      <c r="AMG4063" s="0"/>
      <c r="AMH4063" s="0"/>
      <c r="AMI4063" s="0"/>
      <c r="AMJ4063" s="0"/>
    </row>
    <row r="4064" s="8" customFormat="true" ht="15.75" hidden="false" customHeight="false" outlineLevel="0" collapsed="false">
      <c r="A4064" s="16" t="s">
        <v>8062</v>
      </c>
      <c r="B4064" s="5" t="s">
        <v>14</v>
      </c>
      <c r="C4064" s="17" t="s">
        <v>8063</v>
      </c>
      <c r="D4064" s="5" t="s">
        <v>722</v>
      </c>
      <c r="E4064" s="5" t="s">
        <v>197</v>
      </c>
      <c r="F4064" s="2" t="s">
        <v>198</v>
      </c>
      <c r="G4064" s="12" t="n">
        <v>46919</v>
      </c>
      <c r="H4064" s="18" t="n">
        <v>1</v>
      </c>
      <c r="I4064" s="19" t="n">
        <v>4800</v>
      </c>
      <c r="J4064" s="19" t="n">
        <v>4800</v>
      </c>
      <c r="K4064" s="5" t="s">
        <v>19</v>
      </c>
      <c r="L4064" s="17" t="s">
        <v>8057</v>
      </c>
      <c r="AJU4064" s="0"/>
      <c r="AJV4064" s="0"/>
      <c r="AJW4064" s="0"/>
      <c r="AJX4064" s="0"/>
      <c r="AJY4064" s="0"/>
      <c r="AJZ4064" s="0"/>
      <c r="AKA4064" s="0"/>
      <c r="AKB4064" s="0"/>
      <c r="AKC4064" s="0"/>
      <c r="AKD4064" s="0"/>
      <c r="AKE4064" s="0"/>
      <c r="AKF4064" s="0"/>
      <c r="AKG4064" s="0"/>
      <c r="AKH4064" s="0"/>
      <c r="AKI4064" s="0"/>
      <c r="AKJ4064" s="0"/>
      <c r="AKK4064" s="0"/>
      <c r="AKL4064" s="0"/>
      <c r="AKM4064" s="0"/>
      <c r="AKN4064" s="0"/>
      <c r="AKO4064" s="0"/>
      <c r="AKP4064" s="0"/>
      <c r="AKQ4064" s="0"/>
      <c r="AKR4064" s="0"/>
      <c r="AKS4064" s="0"/>
      <c r="AKT4064" s="0"/>
      <c r="AKU4064" s="0"/>
      <c r="AKV4064" s="0"/>
      <c r="AKW4064" s="0"/>
      <c r="AKX4064" s="0"/>
      <c r="AKY4064" s="0"/>
      <c r="AKZ4064" s="0"/>
      <c r="ALA4064" s="0"/>
      <c r="ALB4064" s="0"/>
      <c r="ALC4064" s="0"/>
      <c r="ALD4064" s="0"/>
      <c r="ALE4064" s="0"/>
      <c r="ALF4064" s="0"/>
      <c r="ALG4064" s="0"/>
      <c r="ALH4064" s="0"/>
      <c r="ALI4064" s="0"/>
      <c r="ALJ4064" s="0"/>
      <c r="ALK4064" s="0"/>
      <c r="ALL4064" s="0"/>
      <c r="ALM4064" s="0"/>
      <c r="ALN4064" s="0"/>
      <c r="ALO4064" s="0"/>
      <c r="ALP4064" s="0"/>
      <c r="ALQ4064" s="0"/>
      <c r="ALR4064" s="0"/>
      <c r="ALS4064" s="0"/>
      <c r="ALT4064" s="0"/>
      <c r="ALU4064" s="0"/>
      <c r="ALV4064" s="0"/>
      <c r="ALW4064" s="0"/>
      <c r="ALX4064" s="0"/>
      <c r="ALY4064" s="0"/>
      <c r="ALZ4064" s="0"/>
      <c r="AMA4064" s="0"/>
      <c r="AMB4064" s="0"/>
      <c r="AMC4064" s="0"/>
      <c r="AMD4064" s="0"/>
      <c r="AME4064" s="0"/>
      <c r="AMF4064" s="0"/>
      <c r="AMG4064" s="0"/>
      <c r="AMH4064" s="0"/>
      <c r="AMI4064" s="0"/>
      <c r="AMJ4064" s="0"/>
    </row>
    <row r="4065" s="8" customFormat="true" ht="15.75" hidden="false" customHeight="false" outlineLevel="0" collapsed="false">
      <c r="A4065" s="16" t="s">
        <v>8064</v>
      </c>
      <c r="B4065" s="5" t="s">
        <v>14</v>
      </c>
      <c r="C4065" s="17" t="s">
        <v>8065</v>
      </c>
      <c r="D4065" s="5" t="s">
        <v>300</v>
      </c>
      <c r="E4065" s="17" t="s">
        <v>228</v>
      </c>
      <c r="F4065" s="2" t="s">
        <v>243</v>
      </c>
      <c r="G4065" s="12" t="n">
        <v>46920</v>
      </c>
      <c r="H4065" s="18" t="n">
        <v>1</v>
      </c>
      <c r="I4065" s="19" t="n">
        <v>19800</v>
      </c>
      <c r="J4065" s="19" t="n">
        <v>19800</v>
      </c>
      <c r="K4065" s="5" t="s">
        <v>19</v>
      </c>
      <c r="L4065" s="17" t="s">
        <v>8057</v>
      </c>
      <c r="AJU4065" s="0"/>
      <c r="AJV4065" s="0"/>
      <c r="AJW4065" s="0"/>
      <c r="AJX4065" s="0"/>
      <c r="AJY4065" s="0"/>
      <c r="AJZ4065" s="0"/>
      <c r="AKA4065" s="0"/>
      <c r="AKB4065" s="0"/>
      <c r="AKC4065" s="0"/>
      <c r="AKD4065" s="0"/>
      <c r="AKE4065" s="0"/>
      <c r="AKF4065" s="0"/>
      <c r="AKG4065" s="0"/>
      <c r="AKH4065" s="0"/>
      <c r="AKI4065" s="0"/>
      <c r="AKJ4065" s="0"/>
      <c r="AKK4065" s="0"/>
      <c r="AKL4065" s="0"/>
      <c r="AKM4065" s="0"/>
      <c r="AKN4065" s="0"/>
      <c r="AKO4065" s="0"/>
      <c r="AKP4065" s="0"/>
      <c r="AKQ4065" s="0"/>
      <c r="AKR4065" s="0"/>
      <c r="AKS4065" s="0"/>
      <c r="AKT4065" s="0"/>
      <c r="AKU4065" s="0"/>
      <c r="AKV4065" s="0"/>
      <c r="AKW4065" s="0"/>
      <c r="AKX4065" s="0"/>
      <c r="AKY4065" s="0"/>
      <c r="AKZ4065" s="0"/>
      <c r="ALA4065" s="0"/>
      <c r="ALB4065" s="0"/>
      <c r="ALC4065" s="0"/>
      <c r="ALD4065" s="0"/>
      <c r="ALE4065" s="0"/>
      <c r="ALF4065" s="0"/>
      <c r="ALG4065" s="0"/>
      <c r="ALH4065" s="0"/>
      <c r="ALI4065" s="0"/>
      <c r="ALJ4065" s="0"/>
      <c r="ALK4065" s="0"/>
      <c r="ALL4065" s="0"/>
      <c r="ALM4065" s="0"/>
      <c r="ALN4065" s="0"/>
      <c r="ALO4065" s="0"/>
      <c r="ALP4065" s="0"/>
      <c r="ALQ4065" s="0"/>
      <c r="ALR4065" s="0"/>
      <c r="ALS4065" s="0"/>
      <c r="ALT4065" s="0"/>
      <c r="ALU4065" s="0"/>
      <c r="ALV4065" s="0"/>
      <c r="ALW4065" s="0"/>
      <c r="ALX4065" s="0"/>
      <c r="ALY4065" s="0"/>
      <c r="ALZ4065" s="0"/>
      <c r="AMA4065" s="0"/>
      <c r="AMB4065" s="0"/>
      <c r="AMC4065" s="0"/>
      <c r="AMD4065" s="0"/>
      <c r="AME4065" s="0"/>
      <c r="AMF4065" s="0"/>
      <c r="AMG4065" s="0"/>
      <c r="AMH4065" s="0"/>
      <c r="AMI4065" s="0"/>
      <c r="AMJ4065" s="0"/>
    </row>
    <row r="4066" s="8" customFormat="true" ht="15.75" hidden="false" customHeight="false" outlineLevel="0" collapsed="false">
      <c r="A4066" s="16" t="s">
        <v>8066</v>
      </c>
      <c r="B4066" s="5" t="s">
        <v>14</v>
      </c>
      <c r="C4066" s="17" t="s">
        <v>8067</v>
      </c>
      <c r="D4066" s="5" t="s">
        <v>2172</v>
      </c>
      <c r="E4066" s="5" t="s">
        <v>311</v>
      </c>
      <c r="F4066" s="2" t="s">
        <v>2173</v>
      </c>
      <c r="G4066" s="12" t="n">
        <v>46921</v>
      </c>
      <c r="H4066" s="18" t="n">
        <v>1</v>
      </c>
      <c r="I4066" s="19" t="n">
        <v>800</v>
      </c>
      <c r="J4066" s="19" t="n">
        <v>800</v>
      </c>
      <c r="K4066" s="5" t="s">
        <v>19</v>
      </c>
      <c r="L4066" s="17" t="s">
        <v>8057</v>
      </c>
      <c r="AJU4066" s="0"/>
      <c r="AJV4066" s="0"/>
      <c r="AJW4066" s="0"/>
      <c r="AJX4066" s="0"/>
      <c r="AJY4066" s="0"/>
      <c r="AJZ4066" s="0"/>
      <c r="AKA4066" s="0"/>
      <c r="AKB4066" s="0"/>
      <c r="AKC4066" s="0"/>
      <c r="AKD4066" s="0"/>
      <c r="AKE4066" s="0"/>
      <c r="AKF4066" s="0"/>
      <c r="AKG4066" s="0"/>
      <c r="AKH4066" s="0"/>
      <c r="AKI4066" s="0"/>
      <c r="AKJ4066" s="0"/>
      <c r="AKK4066" s="0"/>
      <c r="AKL4066" s="0"/>
      <c r="AKM4066" s="0"/>
      <c r="AKN4066" s="0"/>
      <c r="AKO4066" s="0"/>
      <c r="AKP4066" s="0"/>
      <c r="AKQ4066" s="0"/>
      <c r="AKR4066" s="0"/>
      <c r="AKS4066" s="0"/>
      <c r="AKT4066" s="0"/>
      <c r="AKU4066" s="0"/>
      <c r="AKV4066" s="0"/>
      <c r="AKW4066" s="0"/>
      <c r="AKX4066" s="0"/>
      <c r="AKY4066" s="0"/>
      <c r="AKZ4066" s="0"/>
      <c r="ALA4066" s="0"/>
      <c r="ALB4066" s="0"/>
      <c r="ALC4066" s="0"/>
      <c r="ALD4066" s="0"/>
      <c r="ALE4066" s="0"/>
      <c r="ALF4066" s="0"/>
      <c r="ALG4066" s="0"/>
      <c r="ALH4066" s="0"/>
      <c r="ALI4066" s="0"/>
      <c r="ALJ4066" s="0"/>
      <c r="ALK4066" s="0"/>
      <c r="ALL4066" s="0"/>
      <c r="ALM4066" s="0"/>
      <c r="ALN4066" s="0"/>
      <c r="ALO4066" s="0"/>
      <c r="ALP4066" s="0"/>
      <c r="ALQ4066" s="0"/>
      <c r="ALR4066" s="0"/>
      <c r="ALS4066" s="0"/>
      <c r="ALT4066" s="0"/>
      <c r="ALU4066" s="0"/>
      <c r="ALV4066" s="0"/>
      <c r="ALW4066" s="0"/>
      <c r="ALX4066" s="0"/>
      <c r="ALY4066" s="0"/>
      <c r="ALZ4066" s="0"/>
      <c r="AMA4066" s="0"/>
      <c r="AMB4066" s="0"/>
      <c r="AMC4066" s="0"/>
      <c r="AMD4066" s="0"/>
      <c r="AME4066" s="0"/>
      <c r="AMF4066" s="0"/>
      <c r="AMG4066" s="0"/>
      <c r="AMH4066" s="0"/>
      <c r="AMI4066" s="0"/>
      <c r="AMJ4066" s="0"/>
    </row>
    <row r="4067" s="8" customFormat="true" ht="15.75" hidden="false" customHeight="false" outlineLevel="0" collapsed="false">
      <c r="A4067" s="16" t="s">
        <v>8068</v>
      </c>
      <c r="B4067" s="5" t="s">
        <v>14</v>
      </c>
      <c r="C4067" s="17" t="s">
        <v>8069</v>
      </c>
      <c r="D4067" s="5" t="s">
        <v>2176</v>
      </c>
      <c r="E4067" s="5" t="s">
        <v>197</v>
      </c>
      <c r="F4067" s="2" t="s">
        <v>198</v>
      </c>
      <c r="G4067" s="12" t="n">
        <v>46922</v>
      </c>
      <c r="H4067" s="18" t="n">
        <v>1</v>
      </c>
      <c r="I4067" s="19" t="n">
        <v>1800</v>
      </c>
      <c r="J4067" s="19" t="n">
        <v>1800</v>
      </c>
      <c r="K4067" s="5" t="s">
        <v>19</v>
      </c>
      <c r="L4067" s="17" t="s">
        <v>8057</v>
      </c>
      <c r="AJU4067" s="0"/>
      <c r="AJV4067" s="0"/>
      <c r="AJW4067" s="0"/>
      <c r="AJX4067" s="0"/>
      <c r="AJY4067" s="0"/>
      <c r="AJZ4067" s="0"/>
      <c r="AKA4067" s="0"/>
      <c r="AKB4067" s="0"/>
      <c r="AKC4067" s="0"/>
      <c r="AKD4067" s="0"/>
      <c r="AKE4067" s="0"/>
      <c r="AKF4067" s="0"/>
      <c r="AKG4067" s="0"/>
      <c r="AKH4067" s="0"/>
      <c r="AKI4067" s="0"/>
      <c r="AKJ4067" s="0"/>
      <c r="AKK4067" s="0"/>
      <c r="AKL4067" s="0"/>
      <c r="AKM4067" s="0"/>
      <c r="AKN4067" s="0"/>
      <c r="AKO4067" s="0"/>
      <c r="AKP4067" s="0"/>
      <c r="AKQ4067" s="0"/>
      <c r="AKR4067" s="0"/>
      <c r="AKS4067" s="0"/>
      <c r="AKT4067" s="0"/>
      <c r="AKU4067" s="0"/>
      <c r="AKV4067" s="0"/>
      <c r="AKW4067" s="0"/>
      <c r="AKX4067" s="0"/>
      <c r="AKY4067" s="0"/>
      <c r="AKZ4067" s="0"/>
      <c r="ALA4067" s="0"/>
      <c r="ALB4067" s="0"/>
      <c r="ALC4067" s="0"/>
      <c r="ALD4067" s="0"/>
      <c r="ALE4067" s="0"/>
      <c r="ALF4067" s="0"/>
      <c r="ALG4067" s="0"/>
      <c r="ALH4067" s="0"/>
      <c r="ALI4067" s="0"/>
      <c r="ALJ4067" s="0"/>
      <c r="ALK4067" s="0"/>
      <c r="ALL4067" s="0"/>
      <c r="ALM4067" s="0"/>
      <c r="ALN4067" s="0"/>
      <c r="ALO4067" s="0"/>
      <c r="ALP4067" s="0"/>
      <c r="ALQ4067" s="0"/>
      <c r="ALR4067" s="0"/>
      <c r="ALS4067" s="0"/>
      <c r="ALT4067" s="0"/>
      <c r="ALU4067" s="0"/>
      <c r="ALV4067" s="0"/>
      <c r="ALW4067" s="0"/>
      <c r="ALX4067" s="0"/>
      <c r="ALY4067" s="0"/>
      <c r="ALZ4067" s="0"/>
      <c r="AMA4067" s="0"/>
      <c r="AMB4067" s="0"/>
      <c r="AMC4067" s="0"/>
      <c r="AMD4067" s="0"/>
      <c r="AME4067" s="0"/>
      <c r="AMF4067" s="0"/>
      <c r="AMG4067" s="0"/>
      <c r="AMH4067" s="0"/>
      <c r="AMI4067" s="0"/>
      <c r="AMJ4067" s="0"/>
    </row>
    <row r="4068" s="8" customFormat="true" ht="15.75" hidden="false" customHeight="false" outlineLevel="0" collapsed="false">
      <c r="A4068" s="16" t="s">
        <v>8070</v>
      </c>
      <c r="B4068" s="5" t="s">
        <v>14</v>
      </c>
      <c r="C4068" s="17" t="s">
        <v>8071</v>
      </c>
      <c r="D4068" s="5" t="s">
        <v>2179</v>
      </c>
      <c r="E4068" s="5" t="s">
        <v>311</v>
      </c>
      <c r="F4068" s="2" t="s">
        <v>2173</v>
      </c>
      <c r="G4068" s="12" t="n">
        <v>46923</v>
      </c>
      <c r="H4068" s="18" t="n">
        <v>1</v>
      </c>
      <c r="I4068" s="19" t="n">
        <v>800</v>
      </c>
      <c r="J4068" s="19" t="n">
        <v>800</v>
      </c>
      <c r="K4068" s="5" t="s">
        <v>19</v>
      </c>
      <c r="L4068" s="17" t="s">
        <v>8057</v>
      </c>
      <c r="AJU4068" s="0"/>
      <c r="AJV4068" s="0"/>
      <c r="AJW4068" s="0"/>
      <c r="AJX4068" s="0"/>
      <c r="AJY4068" s="0"/>
      <c r="AJZ4068" s="0"/>
      <c r="AKA4068" s="0"/>
      <c r="AKB4068" s="0"/>
      <c r="AKC4068" s="0"/>
      <c r="AKD4068" s="0"/>
      <c r="AKE4068" s="0"/>
      <c r="AKF4068" s="0"/>
      <c r="AKG4068" s="0"/>
      <c r="AKH4068" s="0"/>
      <c r="AKI4068" s="0"/>
      <c r="AKJ4068" s="0"/>
      <c r="AKK4068" s="0"/>
      <c r="AKL4068" s="0"/>
      <c r="AKM4068" s="0"/>
      <c r="AKN4068" s="0"/>
      <c r="AKO4068" s="0"/>
      <c r="AKP4068" s="0"/>
      <c r="AKQ4068" s="0"/>
      <c r="AKR4068" s="0"/>
      <c r="AKS4068" s="0"/>
      <c r="AKT4068" s="0"/>
      <c r="AKU4068" s="0"/>
      <c r="AKV4068" s="0"/>
      <c r="AKW4068" s="0"/>
      <c r="AKX4068" s="0"/>
      <c r="AKY4068" s="0"/>
      <c r="AKZ4068" s="0"/>
      <c r="ALA4068" s="0"/>
      <c r="ALB4068" s="0"/>
      <c r="ALC4068" s="0"/>
      <c r="ALD4068" s="0"/>
      <c r="ALE4068" s="0"/>
      <c r="ALF4068" s="0"/>
      <c r="ALG4068" s="0"/>
      <c r="ALH4068" s="0"/>
      <c r="ALI4068" s="0"/>
      <c r="ALJ4068" s="0"/>
      <c r="ALK4068" s="0"/>
      <c r="ALL4068" s="0"/>
      <c r="ALM4068" s="0"/>
      <c r="ALN4068" s="0"/>
      <c r="ALO4068" s="0"/>
      <c r="ALP4068" s="0"/>
      <c r="ALQ4068" s="0"/>
      <c r="ALR4068" s="0"/>
      <c r="ALS4068" s="0"/>
      <c r="ALT4068" s="0"/>
      <c r="ALU4068" s="0"/>
      <c r="ALV4068" s="0"/>
      <c r="ALW4068" s="0"/>
      <c r="ALX4068" s="0"/>
      <c r="ALY4068" s="0"/>
      <c r="ALZ4068" s="0"/>
      <c r="AMA4068" s="0"/>
      <c r="AMB4068" s="0"/>
      <c r="AMC4068" s="0"/>
      <c r="AMD4068" s="0"/>
      <c r="AME4068" s="0"/>
      <c r="AMF4068" s="0"/>
      <c r="AMG4068" s="0"/>
      <c r="AMH4068" s="0"/>
      <c r="AMI4068" s="0"/>
      <c r="AMJ4068" s="0"/>
    </row>
    <row r="4069" s="8" customFormat="true" ht="15.75" hidden="false" customHeight="false" outlineLevel="0" collapsed="false">
      <c r="A4069" s="16" t="s">
        <v>8072</v>
      </c>
      <c r="B4069" s="5" t="s">
        <v>14</v>
      </c>
      <c r="C4069" s="17" t="s">
        <v>8073</v>
      </c>
      <c r="D4069" s="5" t="s">
        <v>2182</v>
      </c>
      <c r="E4069" s="5" t="s">
        <v>2183</v>
      </c>
      <c r="F4069" s="2" t="s">
        <v>2184</v>
      </c>
      <c r="G4069" s="12" t="n">
        <v>46924</v>
      </c>
      <c r="H4069" s="18" t="n">
        <v>1</v>
      </c>
      <c r="I4069" s="19" t="n">
        <v>1600</v>
      </c>
      <c r="J4069" s="19" t="n">
        <v>1600</v>
      </c>
      <c r="K4069" s="5" t="s">
        <v>19</v>
      </c>
      <c r="L4069" s="17" t="s">
        <v>8057</v>
      </c>
      <c r="AJU4069" s="0"/>
      <c r="AJV4069" s="0"/>
      <c r="AJW4069" s="0"/>
      <c r="AJX4069" s="0"/>
      <c r="AJY4069" s="0"/>
      <c r="AJZ4069" s="0"/>
      <c r="AKA4069" s="0"/>
      <c r="AKB4069" s="0"/>
      <c r="AKC4069" s="0"/>
      <c r="AKD4069" s="0"/>
      <c r="AKE4069" s="0"/>
      <c r="AKF4069" s="0"/>
      <c r="AKG4069" s="0"/>
      <c r="AKH4069" s="0"/>
      <c r="AKI4069" s="0"/>
      <c r="AKJ4069" s="0"/>
      <c r="AKK4069" s="0"/>
      <c r="AKL4069" s="0"/>
      <c r="AKM4069" s="0"/>
      <c r="AKN4069" s="0"/>
      <c r="AKO4069" s="0"/>
      <c r="AKP4069" s="0"/>
      <c r="AKQ4069" s="0"/>
      <c r="AKR4069" s="0"/>
      <c r="AKS4069" s="0"/>
      <c r="AKT4069" s="0"/>
      <c r="AKU4069" s="0"/>
      <c r="AKV4069" s="0"/>
      <c r="AKW4069" s="0"/>
      <c r="AKX4069" s="0"/>
      <c r="AKY4069" s="0"/>
      <c r="AKZ4069" s="0"/>
      <c r="ALA4069" s="0"/>
      <c r="ALB4069" s="0"/>
      <c r="ALC4069" s="0"/>
      <c r="ALD4069" s="0"/>
      <c r="ALE4069" s="0"/>
      <c r="ALF4069" s="0"/>
      <c r="ALG4069" s="0"/>
      <c r="ALH4069" s="0"/>
      <c r="ALI4069" s="0"/>
      <c r="ALJ4069" s="0"/>
      <c r="ALK4069" s="0"/>
      <c r="ALL4069" s="0"/>
      <c r="ALM4069" s="0"/>
      <c r="ALN4069" s="0"/>
      <c r="ALO4069" s="0"/>
      <c r="ALP4069" s="0"/>
      <c r="ALQ4069" s="0"/>
      <c r="ALR4069" s="0"/>
      <c r="ALS4069" s="0"/>
      <c r="ALT4069" s="0"/>
      <c r="ALU4069" s="0"/>
      <c r="ALV4069" s="0"/>
      <c r="ALW4069" s="0"/>
      <c r="ALX4069" s="0"/>
      <c r="ALY4069" s="0"/>
      <c r="ALZ4069" s="0"/>
      <c r="AMA4069" s="0"/>
      <c r="AMB4069" s="0"/>
      <c r="AMC4069" s="0"/>
      <c r="AMD4069" s="0"/>
      <c r="AME4069" s="0"/>
      <c r="AMF4069" s="0"/>
      <c r="AMG4069" s="0"/>
      <c r="AMH4069" s="0"/>
      <c r="AMI4069" s="0"/>
      <c r="AMJ4069" s="0"/>
    </row>
    <row r="4070" s="8" customFormat="true" ht="15.75" hidden="false" customHeight="false" outlineLevel="0" collapsed="false">
      <c r="A4070" s="16" t="s">
        <v>8074</v>
      </c>
      <c r="B4070" s="5" t="s">
        <v>14</v>
      </c>
      <c r="C4070" s="17" t="s">
        <v>8075</v>
      </c>
      <c r="D4070" s="5" t="s">
        <v>2187</v>
      </c>
      <c r="E4070" s="5" t="s">
        <v>197</v>
      </c>
      <c r="F4070" s="2" t="s">
        <v>198</v>
      </c>
      <c r="G4070" s="12" t="n">
        <v>46925</v>
      </c>
      <c r="H4070" s="18" t="n">
        <v>1</v>
      </c>
      <c r="I4070" s="19" t="n">
        <v>1000</v>
      </c>
      <c r="J4070" s="19" t="n">
        <v>1000</v>
      </c>
      <c r="K4070" s="5" t="s">
        <v>19</v>
      </c>
      <c r="L4070" s="17" t="s">
        <v>8057</v>
      </c>
      <c r="AJU4070" s="0"/>
      <c r="AJV4070" s="0"/>
      <c r="AJW4070" s="0"/>
      <c r="AJX4070" s="0"/>
      <c r="AJY4070" s="0"/>
      <c r="AJZ4070" s="0"/>
      <c r="AKA4070" s="0"/>
      <c r="AKB4070" s="0"/>
      <c r="AKC4070" s="0"/>
      <c r="AKD4070" s="0"/>
      <c r="AKE4070" s="0"/>
      <c r="AKF4070" s="0"/>
      <c r="AKG4070" s="0"/>
      <c r="AKH4070" s="0"/>
      <c r="AKI4070" s="0"/>
      <c r="AKJ4070" s="0"/>
      <c r="AKK4070" s="0"/>
      <c r="AKL4070" s="0"/>
      <c r="AKM4070" s="0"/>
      <c r="AKN4070" s="0"/>
      <c r="AKO4070" s="0"/>
      <c r="AKP4070" s="0"/>
      <c r="AKQ4070" s="0"/>
      <c r="AKR4070" s="0"/>
      <c r="AKS4070" s="0"/>
      <c r="AKT4070" s="0"/>
      <c r="AKU4070" s="0"/>
      <c r="AKV4070" s="0"/>
      <c r="AKW4070" s="0"/>
      <c r="AKX4070" s="0"/>
      <c r="AKY4070" s="0"/>
      <c r="AKZ4070" s="0"/>
      <c r="ALA4070" s="0"/>
      <c r="ALB4070" s="0"/>
      <c r="ALC4070" s="0"/>
      <c r="ALD4070" s="0"/>
      <c r="ALE4070" s="0"/>
      <c r="ALF4070" s="0"/>
      <c r="ALG4070" s="0"/>
      <c r="ALH4070" s="0"/>
      <c r="ALI4070" s="0"/>
      <c r="ALJ4070" s="0"/>
      <c r="ALK4070" s="0"/>
      <c r="ALL4070" s="0"/>
      <c r="ALM4070" s="0"/>
      <c r="ALN4070" s="0"/>
      <c r="ALO4070" s="0"/>
      <c r="ALP4070" s="0"/>
      <c r="ALQ4070" s="0"/>
      <c r="ALR4070" s="0"/>
      <c r="ALS4070" s="0"/>
      <c r="ALT4070" s="0"/>
      <c r="ALU4070" s="0"/>
      <c r="ALV4070" s="0"/>
      <c r="ALW4070" s="0"/>
      <c r="ALX4070" s="0"/>
      <c r="ALY4070" s="0"/>
      <c r="ALZ4070" s="0"/>
      <c r="AMA4070" s="0"/>
      <c r="AMB4070" s="0"/>
      <c r="AMC4070" s="0"/>
      <c r="AMD4070" s="0"/>
      <c r="AME4070" s="0"/>
      <c r="AMF4070" s="0"/>
      <c r="AMG4070" s="0"/>
      <c r="AMH4070" s="0"/>
      <c r="AMI4070" s="0"/>
      <c r="AMJ4070" s="0"/>
    </row>
    <row r="4071" s="8" customFormat="true" ht="15.75" hidden="false" customHeight="false" outlineLevel="0" collapsed="false">
      <c r="A4071" s="16" t="s">
        <v>8076</v>
      </c>
      <c r="B4071" s="5" t="s">
        <v>14</v>
      </c>
      <c r="C4071" s="17" t="s">
        <v>8077</v>
      </c>
      <c r="D4071" s="5" t="s">
        <v>2153</v>
      </c>
      <c r="E4071" s="5" t="s">
        <v>197</v>
      </c>
      <c r="F4071" s="2" t="s">
        <v>2154</v>
      </c>
      <c r="G4071" s="12" t="n">
        <v>46926</v>
      </c>
      <c r="H4071" s="18" t="n">
        <v>1</v>
      </c>
      <c r="I4071" s="19" t="n">
        <v>5200</v>
      </c>
      <c r="J4071" s="19" t="n">
        <v>5200</v>
      </c>
      <c r="K4071" s="5" t="s">
        <v>19</v>
      </c>
      <c r="L4071" s="17" t="s">
        <v>8078</v>
      </c>
      <c r="AJU4071" s="0"/>
      <c r="AJV4071" s="0"/>
      <c r="AJW4071" s="0"/>
      <c r="AJX4071" s="0"/>
      <c r="AJY4071" s="0"/>
      <c r="AJZ4071" s="0"/>
      <c r="AKA4071" s="0"/>
      <c r="AKB4071" s="0"/>
      <c r="AKC4071" s="0"/>
      <c r="AKD4071" s="0"/>
      <c r="AKE4071" s="0"/>
      <c r="AKF4071" s="0"/>
      <c r="AKG4071" s="0"/>
      <c r="AKH4071" s="0"/>
      <c r="AKI4071" s="0"/>
      <c r="AKJ4071" s="0"/>
      <c r="AKK4071" s="0"/>
      <c r="AKL4071" s="0"/>
      <c r="AKM4071" s="0"/>
      <c r="AKN4071" s="0"/>
      <c r="AKO4071" s="0"/>
      <c r="AKP4071" s="0"/>
      <c r="AKQ4071" s="0"/>
      <c r="AKR4071" s="0"/>
      <c r="AKS4071" s="0"/>
      <c r="AKT4071" s="0"/>
      <c r="AKU4071" s="0"/>
      <c r="AKV4071" s="0"/>
      <c r="AKW4071" s="0"/>
      <c r="AKX4071" s="0"/>
      <c r="AKY4071" s="0"/>
      <c r="AKZ4071" s="0"/>
      <c r="ALA4071" s="0"/>
      <c r="ALB4071" s="0"/>
      <c r="ALC4071" s="0"/>
      <c r="ALD4071" s="0"/>
      <c r="ALE4071" s="0"/>
      <c r="ALF4071" s="0"/>
      <c r="ALG4071" s="0"/>
      <c r="ALH4071" s="0"/>
      <c r="ALI4071" s="0"/>
      <c r="ALJ4071" s="0"/>
      <c r="ALK4071" s="0"/>
      <c r="ALL4071" s="0"/>
      <c r="ALM4071" s="0"/>
      <c r="ALN4071" s="0"/>
      <c r="ALO4071" s="0"/>
      <c r="ALP4071" s="0"/>
      <c r="ALQ4071" s="0"/>
      <c r="ALR4071" s="0"/>
      <c r="ALS4071" s="0"/>
      <c r="ALT4071" s="0"/>
      <c r="ALU4071" s="0"/>
      <c r="ALV4071" s="0"/>
      <c r="ALW4071" s="0"/>
      <c r="ALX4071" s="0"/>
      <c r="ALY4071" s="0"/>
      <c r="ALZ4071" s="0"/>
      <c r="AMA4071" s="0"/>
      <c r="AMB4071" s="0"/>
      <c r="AMC4071" s="0"/>
      <c r="AMD4071" s="0"/>
      <c r="AME4071" s="0"/>
      <c r="AMF4071" s="0"/>
      <c r="AMG4071" s="0"/>
      <c r="AMH4071" s="0"/>
      <c r="AMI4071" s="0"/>
      <c r="AMJ4071" s="0"/>
    </row>
    <row r="4072" s="8" customFormat="true" ht="15.75" hidden="false" customHeight="false" outlineLevel="0" collapsed="false">
      <c r="A4072" s="16" t="s">
        <v>8079</v>
      </c>
      <c r="B4072" s="5" t="s">
        <v>14</v>
      </c>
      <c r="C4072" s="17" t="s">
        <v>8080</v>
      </c>
      <c r="D4072" s="5" t="s">
        <v>2158</v>
      </c>
      <c r="E4072" s="5" t="s">
        <v>2159</v>
      </c>
      <c r="F4072" s="2" t="s">
        <v>2160</v>
      </c>
      <c r="G4072" s="12" t="n">
        <v>46927</v>
      </c>
      <c r="H4072" s="18" t="n">
        <v>1</v>
      </c>
      <c r="I4072" s="19" t="n">
        <v>2200</v>
      </c>
      <c r="J4072" s="19" t="n">
        <v>2200</v>
      </c>
      <c r="K4072" s="5" t="s">
        <v>19</v>
      </c>
      <c r="L4072" s="17" t="s">
        <v>8078</v>
      </c>
      <c r="AJU4072" s="0"/>
      <c r="AJV4072" s="0"/>
      <c r="AJW4072" s="0"/>
      <c r="AJX4072" s="0"/>
      <c r="AJY4072" s="0"/>
      <c r="AJZ4072" s="0"/>
      <c r="AKA4072" s="0"/>
      <c r="AKB4072" s="0"/>
      <c r="AKC4072" s="0"/>
      <c r="AKD4072" s="0"/>
      <c r="AKE4072" s="0"/>
      <c r="AKF4072" s="0"/>
      <c r="AKG4072" s="0"/>
      <c r="AKH4072" s="0"/>
      <c r="AKI4072" s="0"/>
      <c r="AKJ4072" s="0"/>
      <c r="AKK4072" s="0"/>
      <c r="AKL4072" s="0"/>
      <c r="AKM4072" s="0"/>
      <c r="AKN4072" s="0"/>
      <c r="AKO4072" s="0"/>
      <c r="AKP4072" s="0"/>
      <c r="AKQ4072" s="0"/>
      <c r="AKR4072" s="0"/>
      <c r="AKS4072" s="0"/>
      <c r="AKT4072" s="0"/>
      <c r="AKU4072" s="0"/>
      <c r="AKV4072" s="0"/>
      <c r="AKW4072" s="0"/>
      <c r="AKX4072" s="0"/>
      <c r="AKY4072" s="0"/>
      <c r="AKZ4072" s="0"/>
      <c r="ALA4072" s="0"/>
      <c r="ALB4072" s="0"/>
      <c r="ALC4072" s="0"/>
      <c r="ALD4072" s="0"/>
      <c r="ALE4072" s="0"/>
      <c r="ALF4072" s="0"/>
      <c r="ALG4072" s="0"/>
      <c r="ALH4072" s="0"/>
      <c r="ALI4072" s="0"/>
      <c r="ALJ4072" s="0"/>
      <c r="ALK4072" s="0"/>
      <c r="ALL4072" s="0"/>
      <c r="ALM4072" s="0"/>
      <c r="ALN4072" s="0"/>
      <c r="ALO4072" s="0"/>
      <c r="ALP4072" s="0"/>
      <c r="ALQ4072" s="0"/>
      <c r="ALR4072" s="0"/>
      <c r="ALS4072" s="0"/>
      <c r="ALT4072" s="0"/>
      <c r="ALU4072" s="0"/>
      <c r="ALV4072" s="0"/>
      <c r="ALW4072" s="0"/>
      <c r="ALX4072" s="0"/>
      <c r="ALY4072" s="0"/>
      <c r="ALZ4072" s="0"/>
      <c r="AMA4072" s="0"/>
      <c r="AMB4072" s="0"/>
      <c r="AMC4072" s="0"/>
      <c r="AMD4072" s="0"/>
      <c r="AME4072" s="0"/>
      <c r="AMF4072" s="0"/>
      <c r="AMG4072" s="0"/>
      <c r="AMH4072" s="0"/>
      <c r="AMI4072" s="0"/>
      <c r="AMJ4072" s="0"/>
    </row>
    <row r="4073" s="8" customFormat="true" ht="15.75" hidden="false" customHeight="false" outlineLevel="0" collapsed="false">
      <c r="A4073" s="16" t="s">
        <v>8081</v>
      </c>
      <c r="B4073" s="5" t="s">
        <v>14</v>
      </c>
      <c r="C4073" s="17" t="s">
        <v>8082</v>
      </c>
      <c r="D4073" s="5" t="s">
        <v>2163</v>
      </c>
      <c r="E4073" s="5" t="s">
        <v>2164</v>
      </c>
      <c r="F4073" s="2" t="s">
        <v>2165</v>
      </c>
      <c r="G4073" s="12" t="n">
        <v>46928</v>
      </c>
      <c r="H4073" s="18" t="n">
        <v>1</v>
      </c>
      <c r="I4073" s="19" t="n">
        <v>9880</v>
      </c>
      <c r="J4073" s="19" t="n">
        <v>9880</v>
      </c>
      <c r="K4073" s="5" t="s">
        <v>19</v>
      </c>
      <c r="L4073" s="17" t="s">
        <v>8078</v>
      </c>
      <c r="AJU4073" s="0"/>
      <c r="AJV4073" s="0"/>
      <c r="AJW4073" s="0"/>
      <c r="AJX4073" s="0"/>
      <c r="AJY4073" s="0"/>
      <c r="AJZ4073" s="0"/>
      <c r="AKA4073" s="0"/>
      <c r="AKB4073" s="0"/>
      <c r="AKC4073" s="0"/>
      <c r="AKD4073" s="0"/>
      <c r="AKE4073" s="0"/>
      <c r="AKF4073" s="0"/>
      <c r="AKG4073" s="0"/>
      <c r="AKH4073" s="0"/>
      <c r="AKI4073" s="0"/>
      <c r="AKJ4073" s="0"/>
      <c r="AKK4073" s="0"/>
      <c r="AKL4073" s="0"/>
      <c r="AKM4073" s="0"/>
      <c r="AKN4073" s="0"/>
      <c r="AKO4073" s="0"/>
      <c r="AKP4073" s="0"/>
      <c r="AKQ4073" s="0"/>
      <c r="AKR4073" s="0"/>
      <c r="AKS4073" s="0"/>
      <c r="AKT4073" s="0"/>
      <c r="AKU4073" s="0"/>
      <c r="AKV4073" s="0"/>
      <c r="AKW4073" s="0"/>
      <c r="AKX4073" s="0"/>
      <c r="AKY4073" s="0"/>
      <c r="AKZ4073" s="0"/>
      <c r="ALA4073" s="0"/>
      <c r="ALB4073" s="0"/>
      <c r="ALC4073" s="0"/>
      <c r="ALD4073" s="0"/>
      <c r="ALE4073" s="0"/>
      <c r="ALF4073" s="0"/>
      <c r="ALG4073" s="0"/>
      <c r="ALH4073" s="0"/>
      <c r="ALI4073" s="0"/>
      <c r="ALJ4073" s="0"/>
      <c r="ALK4073" s="0"/>
      <c r="ALL4073" s="0"/>
      <c r="ALM4073" s="0"/>
      <c r="ALN4073" s="0"/>
      <c r="ALO4073" s="0"/>
      <c r="ALP4073" s="0"/>
      <c r="ALQ4073" s="0"/>
      <c r="ALR4073" s="0"/>
      <c r="ALS4073" s="0"/>
      <c r="ALT4073" s="0"/>
      <c r="ALU4073" s="0"/>
      <c r="ALV4073" s="0"/>
      <c r="ALW4073" s="0"/>
      <c r="ALX4073" s="0"/>
      <c r="ALY4073" s="0"/>
      <c r="ALZ4073" s="0"/>
      <c r="AMA4073" s="0"/>
      <c r="AMB4073" s="0"/>
      <c r="AMC4073" s="0"/>
      <c r="AMD4073" s="0"/>
      <c r="AME4073" s="0"/>
      <c r="AMF4073" s="0"/>
      <c r="AMG4073" s="0"/>
      <c r="AMH4073" s="0"/>
      <c r="AMI4073" s="0"/>
      <c r="AMJ4073" s="0"/>
    </row>
    <row r="4074" s="8" customFormat="true" ht="15.75" hidden="false" customHeight="false" outlineLevel="0" collapsed="false">
      <c r="A4074" s="16" t="s">
        <v>8083</v>
      </c>
      <c r="B4074" s="5" t="s">
        <v>14</v>
      </c>
      <c r="C4074" s="17" t="s">
        <v>8084</v>
      </c>
      <c r="D4074" s="5" t="s">
        <v>722</v>
      </c>
      <c r="E4074" s="5" t="s">
        <v>197</v>
      </c>
      <c r="F4074" s="2" t="s">
        <v>198</v>
      </c>
      <c r="G4074" s="12" t="n">
        <v>46929</v>
      </c>
      <c r="H4074" s="18" t="n">
        <v>1</v>
      </c>
      <c r="I4074" s="19" t="n">
        <v>4800</v>
      </c>
      <c r="J4074" s="19" t="n">
        <v>4800</v>
      </c>
      <c r="K4074" s="5" t="s">
        <v>19</v>
      </c>
      <c r="L4074" s="17" t="s">
        <v>8078</v>
      </c>
      <c r="AJU4074" s="0"/>
      <c r="AJV4074" s="0"/>
      <c r="AJW4074" s="0"/>
      <c r="AJX4074" s="0"/>
      <c r="AJY4074" s="0"/>
      <c r="AJZ4074" s="0"/>
      <c r="AKA4074" s="0"/>
      <c r="AKB4074" s="0"/>
      <c r="AKC4074" s="0"/>
      <c r="AKD4074" s="0"/>
      <c r="AKE4074" s="0"/>
      <c r="AKF4074" s="0"/>
      <c r="AKG4074" s="0"/>
      <c r="AKH4074" s="0"/>
      <c r="AKI4074" s="0"/>
      <c r="AKJ4074" s="0"/>
      <c r="AKK4074" s="0"/>
      <c r="AKL4074" s="0"/>
      <c r="AKM4074" s="0"/>
      <c r="AKN4074" s="0"/>
      <c r="AKO4074" s="0"/>
      <c r="AKP4074" s="0"/>
      <c r="AKQ4074" s="0"/>
      <c r="AKR4074" s="0"/>
      <c r="AKS4074" s="0"/>
      <c r="AKT4074" s="0"/>
      <c r="AKU4074" s="0"/>
      <c r="AKV4074" s="0"/>
      <c r="AKW4074" s="0"/>
      <c r="AKX4074" s="0"/>
      <c r="AKY4074" s="0"/>
      <c r="AKZ4074" s="0"/>
      <c r="ALA4074" s="0"/>
      <c r="ALB4074" s="0"/>
      <c r="ALC4074" s="0"/>
      <c r="ALD4074" s="0"/>
      <c r="ALE4074" s="0"/>
      <c r="ALF4074" s="0"/>
      <c r="ALG4074" s="0"/>
      <c r="ALH4074" s="0"/>
      <c r="ALI4074" s="0"/>
      <c r="ALJ4074" s="0"/>
      <c r="ALK4074" s="0"/>
      <c r="ALL4074" s="0"/>
      <c r="ALM4074" s="0"/>
      <c r="ALN4074" s="0"/>
      <c r="ALO4074" s="0"/>
      <c r="ALP4074" s="0"/>
      <c r="ALQ4074" s="0"/>
      <c r="ALR4074" s="0"/>
      <c r="ALS4074" s="0"/>
      <c r="ALT4074" s="0"/>
      <c r="ALU4074" s="0"/>
      <c r="ALV4074" s="0"/>
      <c r="ALW4074" s="0"/>
      <c r="ALX4074" s="0"/>
      <c r="ALY4074" s="0"/>
      <c r="ALZ4074" s="0"/>
      <c r="AMA4074" s="0"/>
      <c r="AMB4074" s="0"/>
      <c r="AMC4074" s="0"/>
      <c r="AMD4074" s="0"/>
      <c r="AME4074" s="0"/>
      <c r="AMF4074" s="0"/>
      <c r="AMG4074" s="0"/>
      <c r="AMH4074" s="0"/>
      <c r="AMI4074" s="0"/>
      <c r="AMJ4074" s="0"/>
    </row>
    <row r="4075" s="8" customFormat="true" ht="15.75" hidden="false" customHeight="false" outlineLevel="0" collapsed="false">
      <c r="A4075" s="16" t="s">
        <v>8085</v>
      </c>
      <c r="B4075" s="5" t="s">
        <v>14</v>
      </c>
      <c r="C4075" s="17" t="s">
        <v>8086</v>
      </c>
      <c r="D4075" s="5" t="s">
        <v>300</v>
      </c>
      <c r="E4075" s="17" t="s">
        <v>228</v>
      </c>
      <c r="F4075" s="2" t="s">
        <v>243</v>
      </c>
      <c r="G4075" s="12" t="n">
        <v>46930</v>
      </c>
      <c r="H4075" s="18" t="n">
        <v>1</v>
      </c>
      <c r="I4075" s="19" t="n">
        <v>19800</v>
      </c>
      <c r="J4075" s="19" t="n">
        <v>19800</v>
      </c>
      <c r="K4075" s="5" t="s">
        <v>19</v>
      </c>
      <c r="L4075" s="17" t="s">
        <v>8078</v>
      </c>
      <c r="AJU4075" s="0"/>
      <c r="AJV4075" s="0"/>
      <c r="AJW4075" s="0"/>
      <c r="AJX4075" s="0"/>
      <c r="AJY4075" s="0"/>
      <c r="AJZ4075" s="0"/>
      <c r="AKA4075" s="0"/>
      <c r="AKB4075" s="0"/>
      <c r="AKC4075" s="0"/>
      <c r="AKD4075" s="0"/>
      <c r="AKE4075" s="0"/>
      <c r="AKF4075" s="0"/>
      <c r="AKG4075" s="0"/>
      <c r="AKH4075" s="0"/>
      <c r="AKI4075" s="0"/>
      <c r="AKJ4075" s="0"/>
      <c r="AKK4075" s="0"/>
      <c r="AKL4075" s="0"/>
      <c r="AKM4075" s="0"/>
      <c r="AKN4075" s="0"/>
      <c r="AKO4075" s="0"/>
      <c r="AKP4075" s="0"/>
      <c r="AKQ4075" s="0"/>
      <c r="AKR4075" s="0"/>
      <c r="AKS4075" s="0"/>
      <c r="AKT4075" s="0"/>
      <c r="AKU4075" s="0"/>
      <c r="AKV4075" s="0"/>
      <c r="AKW4075" s="0"/>
      <c r="AKX4075" s="0"/>
      <c r="AKY4075" s="0"/>
      <c r="AKZ4075" s="0"/>
      <c r="ALA4075" s="0"/>
      <c r="ALB4075" s="0"/>
      <c r="ALC4075" s="0"/>
      <c r="ALD4075" s="0"/>
      <c r="ALE4075" s="0"/>
      <c r="ALF4075" s="0"/>
      <c r="ALG4075" s="0"/>
      <c r="ALH4075" s="0"/>
      <c r="ALI4075" s="0"/>
      <c r="ALJ4075" s="0"/>
      <c r="ALK4075" s="0"/>
      <c r="ALL4075" s="0"/>
      <c r="ALM4075" s="0"/>
      <c r="ALN4075" s="0"/>
      <c r="ALO4075" s="0"/>
      <c r="ALP4075" s="0"/>
      <c r="ALQ4075" s="0"/>
      <c r="ALR4075" s="0"/>
      <c r="ALS4075" s="0"/>
      <c r="ALT4075" s="0"/>
      <c r="ALU4075" s="0"/>
      <c r="ALV4075" s="0"/>
      <c r="ALW4075" s="0"/>
      <c r="ALX4075" s="0"/>
      <c r="ALY4075" s="0"/>
      <c r="ALZ4075" s="0"/>
      <c r="AMA4075" s="0"/>
      <c r="AMB4075" s="0"/>
      <c r="AMC4075" s="0"/>
      <c r="AMD4075" s="0"/>
      <c r="AME4075" s="0"/>
      <c r="AMF4075" s="0"/>
      <c r="AMG4075" s="0"/>
      <c r="AMH4075" s="0"/>
      <c r="AMI4075" s="0"/>
      <c r="AMJ4075" s="0"/>
    </row>
    <row r="4076" s="8" customFormat="true" ht="15.75" hidden="false" customHeight="false" outlineLevel="0" collapsed="false">
      <c r="A4076" s="16" t="s">
        <v>8087</v>
      </c>
      <c r="B4076" s="5" t="s">
        <v>14</v>
      </c>
      <c r="C4076" s="17" t="s">
        <v>8088</v>
      </c>
      <c r="D4076" s="5" t="s">
        <v>2172</v>
      </c>
      <c r="E4076" s="5" t="s">
        <v>311</v>
      </c>
      <c r="F4076" s="2" t="s">
        <v>2173</v>
      </c>
      <c r="G4076" s="12" t="n">
        <v>46931</v>
      </c>
      <c r="H4076" s="18" t="n">
        <v>1</v>
      </c>
      <c r="I4076" s="19" t="n">
        <v>800</v>
      </c>
      <c r="J4076" s="19" t="n">
        <v>800</v>
      </c>
      <c r="K4076" s="5" t="s">
        <v>19</v>
      </c>
      <c r="L4076" s="17" t="s">
        <v>8078</v>
      </c>
      <c r="AJU4076" s="0"/>
      <c r="AJV4076" s="0"/>
      <c r="AJW4076" s="0"/>
      <c r="AJX4076" s="0"/>
      <c r="AJY4076" s="0"/>
      <c r="AJZ4076" s="0"/>
      <c r="AKA4076" s="0"/>
      <c r="AKB4076" s="0"/>
      <c r="AKC4076" s="0"/>
      <c r="AKD4076" s="0"/>
      <c r="AKE4076" s="0"/>
      <c r="AKF4076" s="0"/>
      <c r="AKG4076" s="0"/>
      <c r="AKH4076" s="0"/>
      <c r="AKI4076" s="0"/>
      <c r="AKJ4076" s="0"/>
      <c r="AKK4076" s="0"/>
      <c r="AKL4076" s="0"/>
      <c r="AKM4076" s="0"/>
      <c r="AKN4076" s="0"/>
      <c r="AKO4076" s="0"/>
      <c r="AKP4076" s="0"/>
      <c r="AKQ4076" s="0"/>
      <c r="AKR4076" s="0"/>
      <c r="AKS4076" s="0"/>
      <c r="AKT4076" s="0"/>
      <c r="AKU4076" s="0"/>
      <c r="AKV4076" s="0"/>
      <c r="AKW4076" s="0"/>
      <c r="AKX4076" s="0"/>
      <c r="AKY4076" s="0"/>
      <c r="AKZ4076" s="0"/>
      <c r="ALA4076" s="0"/>
      <c r="ALB4076" s="0"/>
      <c r="ALC4076" s="0"/>
      <c r="ALD4076" s="0"/>
      <c r="ALE4076" s="0"/>
      <c r="ALF4076" s="0"/>
      <c r="ALG4076" s="0"/>
      <c r="ALH4076" s="0"/>
      <c r="ALI4076" s="0"/>
      <c r="ALJ4076" s="0"/>
      <c r="ALK4076" s="0"/>
      <c r="ALL4076" s="0"/>
      <c r="ALM4076" s="0"/>
      <c r="ALN4076" s="0"/>
      <c r="ALO4076" s="0"/>
      <c r="ALP4076" s="0"/>
      <c r="ALQ4076" s="0"/>
      <c r="ALR4076" s="0"/>
      <c r="ALS4076" s="0"/>
      <c r="ALT4076" s="0"/>
      <c r="ALU4076" s="0"/>
      <c r="ALV4076" s="0"/>
      <c r="ALW4076" s="0"/>
      <c r="ALX4076" s="0"/>
      <c r="ALY4076" s="0"/>
      <c r="ALZ4076" s="0"/>
      <c r="AMA4076" s="0"/>
      <c r="AMB4076" s="0"/>
      <c r="AMC4076" s="0"/>
      <c r="AMD4076" s="0"/>
      <c r="AME4076" s="0"/>
      <c r="AMF4076" s="0"/>
      <c r="AMG4076" s="0"/>
      <c r="AMH4076" s="0"/>
      <c r="AMI4076" s="0"/>
      <c r="AMJ4076" s="0"/>
    </row>
    <row r="4077" s="8" customFormat="true" ht="15.75" hidden="false" customHeight="false" outlineLevel="0" collapsed="false">
      <c r="A4077" s="16" t="s">
        <v>8089</v>
      </c>
      <c r="B4077" s="5" t="s">
        <v>14</v>
      </c>
      <c r="C4077" s="17" t="s">
        <v>8090</v>
      </c>
      <c r="D4077" s="5" t="s">
        <v>2176</v>
      </c>
      <c r="E4077" s="5" t="s">
        <v>197</v>
      </c>
      <c r="F4077" s="2" t="s">
        <v>198</v>
      </c>
      <c r="G4077" s="12" t="n">
        <v>46932</v>
      </c>
      <c r="H4077" s="18" t="n">
        <v>1</v>
      </c>
      <c r="I4077" s="19" t="n">
        <v>1800</v>
      </c>
      <c r="J4077" s="19" t="n">
        <v>1800</v>
      </c>
      <c r="K4077" s="5" t="s">
        <v>19</v>
      </c>
      <c r="L4077" s="17" t="s">
        <v>8078</v>
      </c>
      <c r="AJU4077" s="0"/>
      <c r="AJV4077" s="0"/>
      <c r="AJW4077" s="0"/>
      <c r="AJX4077" s="0"/>
      <c r="AJY4077" s="0"/>
      <c r="AJZ4077" s="0"/>
      <c r="AKA4077" s="0"/>
      <c r="AKB4077" s="0"/>
      <c r="AKC4077" s="0"/>
      <c r="AKD4077" s="0"/>
      <c r="AKE4077" s="0"/>
      <c r="AKF4077" s="0"/>
      <c r="AKG4077" s="0"/>
      <c r="AKH4077" s="0"/>
      <c r="AKI4077" s="0"/>
      <c r="AKJ4077" s="0"/>
      <c r="AKK4077" s="0"/>
      <c r="AKL4077" s="0"/>
      <c r="AKM4077" s="0"/>
      <c r="AKN4077" s="0"/>
      <c r="AKO4077" s="0"/>
      <c r="AKP4077" s="0"/>
      <c r="AKQ4077" s="0"/>
      <c r="AKR4077" s="0"/>
      <c r="AKS4077" s="0"/>
      <c r="AKT4077" s="0"/>
      <c r="AKU4077" s="0"/>
      <c r="AKV4077" s="0"/>
      <c r="AKW4077" s="0"/>
      <c r="AKX4077" s="0"/>
      <c r="AKY4077" s="0"/>
      <c r="AKZ4077" s="0"/>
      <c r="ALA4077" s="0"/>
      <c r="ALB4077" s="0"/>
      <c r="ALC4077" s="0"/>
      <c r="ALD4077" s="0"/>
      <c r="ALE4077" s="0"/>
      <c r="ALF4077" s="0"/>
      <c r="ALG4077" s="0"/>
      <c r="ALH4077" s="0"/>
      <c r="ALI4077" s="0"/>
      <c r="ALJ4077" s="0"/>
      <c r="ALK4077" s="0"/>
      <c r="ALL4077" s="0"/>
      <c r="ALM4077" s="0"/>
      <c r="ALN4077" s="0"/>
      <c r="ALO4077" s="0"/>
      <c r="ALP4077" s="0"/>
      <c r="ALQ4077" s="0"/>
      <c r="ALR4077" s="0"/>
      <c r="ALS4077" s="0"/>
      <c r="ALT4077" s="0"/>
      <c r="ALU4077" s="0"/>
      <c r="ALV4077" s="0"/>
      <c r="ALW4077" s="0"/>
      <c r="ALX4077" s="0"/>
      <c r="ALY4077" s="0"/>
      <c r="ALZ4077" s="0"/>
      <c r="AMA4077" s="0"/>
      <c r="AMB4077" s="0"/>
      <c r="AMC4077" s="0"/>
      <c r="AMD4077" s="0"/>
      <c r="AME4077" s="0"/>
      <c r="AMF4077" s="0"/>
      <c r="AMG4077" s="0"/>
      <c r="AMH4077" s="0"/>
      <c r="AMI4077" s="0"/>
      <c r="AMJ4077" s="0"/>
    </row>
    <row r="4078" s="8" customFormat="true" ht="15.75" hidden="false" customHeight="false" outlineLevel="0" collapsed="false">
      <c r="A4078" s="16" t="s">
        <v>8091</v>
      </c>
      <c r="B4078" s="5" t="s">
        <v>14</v>
      </c>
      <c r="C4078" s="17" t="s">
        <v>8092</v>
      </c>
      <c r="D4078" s="5" t="s">
        <v>2179</v>
      </c>
      <c r="E4078" s="5" t="s">
        <v>311</v>
      </c>
      <c r="F4078" s="2" t="s">
        <v>2173</v>
      </c>
      <c r="G4078" s="12" t="n">
        <v>46933</v>
      </c>
      <c r="H4078" s="18" t="n">
        <v>1</v>
      </c>
      <c r="I4078" s="19" t="n">
        <v>800</v>
      </c>
      <c r="J4078" s="19" t="n">
        <v>800</v>
      </c>
      <c r="K4078" s="5" t="s">
        <v>19</v>
      </c>
      <c r="L4078" s="17" t="s">
        <v>8078</v>
      </c>
      <c r="AJU4078" s="0"/>
      <c r="AJV4078" s="0"/>
      <c r="AJW4078" s="0"/>
      <c r="AJX4078" s="0"/>
      <c r="AJY4078" s="0"/>
      <c r="AJZ4078" s="0"/>
      <c r="AKA4078" s="0"/>
      <c r="AKB4078" s="0"/>
      <c r="AKC4078" s="0"/>
      <c r="AKD4078" s="0"/>
      <c r="AKE4078" s="0"/>
      <c r="AKF4078" s="0"/>
      <c r="AKG4078" s="0"/>
      <c r="AKH4078" s="0"/>
      <c r="AKI4078" s="0"/>
      <c r="AKJ4078" s="0"/>
      <c r="AKK4078" s="0"/>
      <c r="AKL4078" s="0"/>
      <c r="AKM4078" s="0"/>
      <c r="AKN4078" s="0"/>
      <c r="AKO4078" s="0"/>
      <c r="AKP4078" s="0"/>
      <c r="AKQ4078" s="0"/>
      <c r="AKR4078" s="0"/>
      <c r="AKS4078" s="0"/>
      <c r="AKT4078" s="0"/>
      <c r="AKU4078" s="0"/>
      <c r="AKV4078" s="0"/>
      <c r="AKW4078" s="0"/>
      <c r="AKX4078" s="0"/>
      <c r="AKY4078" s="0"/>
      <c r="AKZ4078" s="0"/>
      <c r="ALA4078" s="0"/>
      <c r="ALB4078" s="0"/>
      <c r="ALC4078" s="0"/>
      <c r="ALD4078" s="0"/>
      <c r="ALE4078" s="0"/>
      <c r="ALF4078" s="0"/>
      <c r="ALG4078" s="0"/>
      <c r="ALH4078" s="0"/>
      <c r="ALI4078" s="0"/>
      <c r="ALJ4078" s="0"/>
      <c r="ALK4078" s="0"/>
      <c r="ALL4078" s="0"/>
      <c r="ALM4078" s="0"/>
      <c r="ALN4078" s="0"/>
      <c r="ALO4078" s="0"/>
      <c r="ALP4078" s="0"/>
      <c r="ALQ4078" s="0"/>
      <c r="ALR4078" s="0"/>
      <c r="ALS4078" s="0"/>
      <c r="ALT4078" s="0"/>
      <c r="ALU4078" s="0"/>
      <c r="ALV4078" s="0"/>
      <c r="ALW4078" s="0"/>
      <c r="ALX4078" s="0"/>
      <c r="ALY4078" s="0"/>
      <c r="ALZ4078" s="0"/>
      <c r="AMA4078" s="0"/>
      <c r="AMB4078" s="0"/>
      <c r="AMC4078" s="0"/>
      <c r="AMD4078" s="0"/>
      <c r="AME4078" s="0"/>
      <c r="AMF4078" s="0"/>
      <c r="AMG4078" s="0"/>
      <c r="AMH4078" s="0"/>
      <c r="AMI4078" s="0"/>
      <c r="AMJ4078" s="0"/>
    </row>
    <row r="4079" s="8" customFormat="true" ht="15.75" hidden="false" customHeight="false" outlineLevel="0" collapsed="false">
      <c r="A4079" s="16" t="s">
        <v>8093</v>
      </c>
      <c r="B4079" s="5" t="s">
        <v>14</v>
      </c>
      <c r="C4079" s="17" t="s">
        <v>8094</v>
      </c>
      <c r="D4079" s="5" t="s">
        <v>2182</v>
      </c>
      <c r="E4079" s="5" t="s">
        <v>2183</v>
      </c>
      <c r="F4079" s="2" t="s">
        <v>2184</v>
      </c>
      <c r="G4079" s="12" t="n">
        <v>46934</v>
      </c>
      <c r="H4079" s="18" t="n">
        <v>1</v>
      </c>
      <c r="I4079" s="19" t="n">
        <v>1600</v>
      </c>
      <c r="J4079" s="19" t="n">
        <v>1600</v>
      </c>
      <c r="K4079" s="5" t="s">
        <v>19</v>
      </c>
      <c r="L4079" s="17" t="s">
        <v>8078</v>
      </c>
      <c r="AJU4079" s="0"/>
      <c r="AJV4079" s="0"/>
      <c r="AJW4079" s="0"/>
      <c r="AJX4079" s="0"/>
      <c r="AJY4079" s="0"/>
      <c r="AJZ4079" s="0"/>
      <c r="AKA4079" s="0"/>
      <c r="AKB4079" s="0"/>
      <c r="AKC4079" s="0"/>
      <c r="AKD4079" s="0"/>
      <c r="AKE4079" s="0"/>
      <c r="AKF4079" s="0"/>
      <c r="AKG4079" s="0"/>
      <c r="AKH4079" s="0"/>
      <c r="AKI4079" s="0"/>
      <c r="AKJ4079" s="0"/>
      <c r="AKK4079" s="0"/>
      <c r="AKL4079" s="0"/>
      <c r="AKM4079" s="0"/>
      <c r="AKN4079" s="0"/>
      <c r="AKO4079" s="0"/>
      <c r="AKP4079" s="0"/>
      <c r="AKQ4079" s="0"/>
      <c r="AKR4079" s="0"/>
      <c r="AKS4079" s="0"/>
      <c r="AKT4079" s="0"/>
      <c r="AKU4079" s="0"/>
      <c r="AKV4079" s="0"/>
      <c r="AKW4079" s="0"/>
      <c r="AKX4079" s="0"/>
      <c r="AKY4079" s="0"/>
      <c r="AKZ4079" s="0"/>
      <c r="ALA4079" s="0"/>
      <c r="ALB4079" s="0"/>
      <c r="ALC4079" s="0"/>
      <c r="ALD4079" s="0"/>
      <c r="ALE4079" s="0"/>
      <c r="ALF4079" s="0"/>
      <c r="ALG4079" s="0"/>
      <c r="ALH4079" s="0"/>
      <c r="ALI4079" s="0"/>
      <c r="ALJ4079" s="0"/>
      <c r="ALK4079" s="0"/>
      <c r="ALL4079" s="0"/>
      <c r="ALM4079" s="0"/>
      <c r="ALN4079" s="0"/>
      <c r="ALO4079" s="0"/>
      <c r="ALP4079" s="0"/>
      <c r="ALQ4079" s="0"/>
      <c r="ALR4079" s="0"/>
      <c r="ALS4079" s="0"/>
      <c r="ALT4079" s="0"/>
      <c r="ALU4079" s="0"/>
      <c r="ALV4079" s="0"/>
      <c r="ALW4079" s="0"/>
      <c r="ALX4079" s="0"/>
      <c r="ALY4079" s="0"/>
      <c r="ALZ4079" s="0"/>
      <c r="AMA4079" s="0"/>
      <c r="AMB4079" s="0"/>
      <c r="AMC4079" s="0"/>
      <c r="AMD4079" s="0"/>
      <c r="AME4079" s="0"/>
      <c r="AMF4079" s="0"/>
      <c r="AMG4079" s="0"/>
      <c r="AMH4079" s="0"/>
      <c r="AMI4079" s="0"/>
      <c r="AMJ4079" s="0"/>
    </row>
    <row r="4080" s="8" customFormat="true" ht="15.75" hidden="false" customHeight="false" outlineLevel="0" collapsed="false">
      <c r="A4080" s="16" t="s">
        <v>8095</v>
      </c>
      <c r="B4080" s="5" t="s">
        <v>14</v>
      </c>
      <c r="C4080" s="17" t="s">
        <v>8096</v>
      </c>
      <c r="D4080" s="5" t="s">
        <v>2187</v>
      </c>
      <c r="E4080" s="5" t="s">
        <v>197</v>
      </c>
      <c r="F4080" s="2" t="s">
        <v>198</v>
      </c>
      <c r="G4080" s="12" t="n">
        <v>46935</v>
      </c>
      <c r="H4080" s="18" t="n">
        <v>1</v>
      </c>
      <c r="I4080" s="19" t="n">
        <v>1000</v>
      </c>
      <c r="J4080" s="19" t="n">
        <v>1000</v>
      </c>
      <c r="K4080" s="5" t="s">
        <v>19</v>
      </c>
      <c r="L4080" s="17" t="s">
        <v>8078</v>
      </c>
      <c r="AJU4080" s="0"/>
      <c r="AJV4080" s="0"/>
      <c r="AJW4080" s="0"/>
      <c r="AJX4080" s="0"/>
      <c r="AJY4080" s="0"/>
      <c r="AJZ4080" s="0"/>
      <c r="AKA4080" s="0"/>
      <c r="AKB4080" s="0"/>
      <c r="AKC4080" s="0"/>
      <c r="AKD4080" s="0"/>
      <c r="AKE4080" s="0"/>
      <c r="AKF4080" s="0"/>
      <c r="AKG4080" s="0"/>
      <c r="AKH4080" s="0"/>
      <c r="AKI4080" s="0"/>
      <c r="AKJ4080" s="0"/>
      <c r="AKK4080" s="0"/>
      <c r="AKL4080" s="0"/>
      <c r="AKM4080" s="0"/>
      <c r="AKN4080" s="0"/>
      <c r="AKO4080" s="0"/>
      <c r="AKP4080" s="0"/>
      <c r="AKQ4080" s="0"/>
      <c r="AKR4080" s="0"/>
      <c r="AKS4080" s="0"/>
      <c r="AKT4080" s="0"/>
      <c r="AKU4080" s="0"/>
      <c r="AKV4080" s="0"/>
      <c r="AKW4080" s="0"/>
      <c r="AKX4080" s="0"/>
      <c r="AKY4080" s="0"/>
      <c r="AKZ4080" s="0"/>
      <c r="ALA4080" s="0"/>
      <c r="ALB4080" s="0"/>
      <c r="ALC4080" s="0"/>
      <c r="ALD4080" s="0"/>
      <c r="ALE4080" s="0"/>
      <c r="ALF4080" s="0"/>
      <c r="ALG4080" s="0"/>
      <c r="ALH4080" s="0"/>
      <c r="ALI4080" s="0"/>
      <c r="ALJ4080" s="0"/>
      <c r="ALK4080" s="0"/>
      <c r="ALL4080" s="0"/>
      <c r="ALM4080" s="0"/>
      <c r="ALN4080" s="0"/>
      <c r="ALO4080" s="0"/>
      <c r="ALP4080" s="0"/>
      <c r="ALQ4080" s="0"/>
      <c r="ALR4080" s="0"/>
      <c r="ALS4080" s="0"/>
      <c r="ALT4080" s="0"/>
      <c r="ALU4080" s="0"/>
      <c r="ALV4080" s="0"/>
      <c r="ALW4080" s="0"/>
      <c r="ALX4080" s="0"/>
      <c r="ALY4080" s="0"/>
      <c r="ALZ4080" s="0"/>
      <c r="AMA4080" s="0"/>
      <c r="AMB4080" s="0"/>
      <c r="AMC4080" s="0"/>
      <c r="AMD4080" s="0"/>
      <c r="AME4080" s="0"/>
      <c r="AMF4080" s="0"/>
      <c r="AMG4080" s="0"/>
      <c r="AMH4080" s="0"/>
      <c r="AMI4080" s="0"/>
      <c r="AMJ4080" s="0"/>
    </row>
    <row r="4081" s="8" customFormat="true" ht="15.75" hidden="false" customHeight="false" outlineLevel="0" collapsed="false">
      <c r="A4081" s="16" t="s">
        <v>8097</v>
      </c>
      <c r="B4081" s="5" t="s">
        <v>14</v>
      </c>
      <c r="C4081" s="17" t="s">
        <v>8098</v>
      </c>
      <c r="D4081" s="5" t="s">
        <v>2153</v>
      </c>
      <c r="E4081" s="5" t="s">
        <v>197</v>
      </c>
      <c r="F4081" s="2" t="s">
        <v>2154</v>
      </c>
      <c r="G4081" s="12" t="n">
        <v>46936</v>
      </c>
      <c r="H4081" s="18" t="n">
        <v>1</v>
      </c>
      <c r="I4081" s="19" t="n">
        <v>5200</v>
      </c>
      <c r="J4081" s="19" t="n">
        <v>5200</v>
      </c>
      <c r="K4081" s="5" t="s">
        <v>19</v>
      </c>
      <c r="L4081" s="17" t="s">
        <v>8099</v>
      </c>
      <c r="AJU4081" s="0"/>
      <c r="AJV4081" s="0"/>
      <c r="AJW4081" s="0"/>
      <c r="AJX4081" s="0"/>
      <c r="AJY4081" s="0"/>
      <c r="AJZ4081" s="0"/>
      <c r="AKA4081" s="0"/>
      <c r="AKB4081" s="0"/>
      <c r="AKC4081" s="0"/>
      <c r="AKD4081" s="0"/>
      <c r="AKE4081" s="0"/>
      <c r="AKF4081" s="0"/>
      <c r="AKG4081" s="0"/>
      <c r="AKH4081" s="0"/>
      <c r="AKI4081" s="0"/>
      <c r="AKJ4081" s="0"/>
      <c r="AKK4081" s="0"/>
      <c r="AKL4081" s="0"/>
      <c r="AKM4081" s="0"/>
      <c r="AKN4081" s="0"/>
      <c r="AKO4081" s="0"/>
      <c r="AKP4081" s="0"/>
      <c r="AKQ4081" s="0"/>
      <c r="AKR4081" s="0"/>
      <c r="AKS4081" s="0"/>
      <c r="AKT4081" s="0"/>
      <c r="AKU4081" s="0"/>
      <c r="AKV4081" s="0"/>
      <c r="AKW4081" s="0"/>
      <c r="AKX4081" s="0"/>
      <c r="AKY4081" s="0"/>
      <c r="AKZ4081" s="0"/>
      <c r="ALA4081" s="0"/>
      <c r="ALB4081" s="0"/>
      <c r="ALC4081" s="0"/>
      <c r="ALD4081" s="0"/>
      <c r="ALE4081" s="0"/>
      <c r="ALF4081" s="0"/>
      <c r="ALG4081" s="0"/>
      <c r="ALH4081" s="0"/>
      <c r="ALI4081" s="0"/>
      <c r="ALJ4081" s="0"/>
      <c r="ALK4081" s="0"/>
      <c r="ALL4081" s="0"/>
      <c r="ALM4081" s="0"/>
      <c r="ALN4081" s="0"/>
      <c r="ALO4081" s="0"/>
      <c r="ALP4081" s="0"/>
      <c r="ALQ4081" s="0"/>
      <c r="ALR4081" s="0"/>
      <c r="ALS4081" s="0"/>
      <c r="ALT4081" s="0"/>
      <c r="ALU4081" s="0"/>
      <c r="ALV4081" s="0"/>
      <c r="ALW4081" s="0"/>
      <c r="ALX4081" s="0"/>
      <c r="ALY4081" s="0"/>
      <c r="ALZ4081" s="0"/>
      <c r="AMA4081" s="0"/>
      <c r="AMB4081" s="0"/>
      <c r="AMC4081" s="0"/>
      <c r="AMD4081" s="0"/>
      <c r="AME4081" s="0"/>
      <c r="AMF4081" s="0"/>
      <c r="AMG4081" s="0"/>
      <c r="AMH4081" s="0"/>
      <c r="AMI4081" s="0"/>
      <c r="AMJ4081" s="0"/>
    </row>
    <row r="4082" s="8" customFormat="true" ht="15.75" hidden="false" customHeight="false" outlineLevel="0" collapsed="false">
      <c r="A4082" s="16" t="s">
        <v>8100</v>
      </c>
      <c r="B4082" s="5" t="s">
        <v>14</v>
      </c>
      <c r="C4082" s="17" t="s">
        <v>8101</v>
      </c>
      <c r="D4082" s="5" t="s">
        <v>2158</v>
      </c>
      <c r="E4082" s="5" t="s">
        <v>2159</v>
      </c>
      <c r="F4082" s="2" t="s">
        <v>2160</v>
      </c>
      <c r="G4082" s="12" t="n">
        <v>46937</v>
      </c>
      <c r="H4082" s="18" t="n">
        <v>1</v>
      </c>
      <c r="I4082" s="19" t="n">
        <v>2200</v>
      </c>
      <c r="J4082" s="19" t="n">
        <v>2200</v>
      </c>
      <c r="K4082" s="5" t="s">
        <v>19</v>
      </c>
      <c r="L4082" s="17" t="s">
        <v>8099</v>
      </c>
      <c r="AJU4082" s="0"/>
      <c r="AJV4082" s="0"/>
      <c r="AJW4082" s="0"/>
      <c r="AJX4082" s="0"/>
      <c r="AJY4082" s="0"/>
      <c r="AJZ4082" s="0"/>
      <c r="AKA4082" s="0"/>
      <c r="AKB4082" s="0"/>
      <c r="AKC4082" s="0"/>
      <c r="AKD4082" s="0"/>
      <c r="AKE4082" s="0"/>
      <c r="AKF4082" s="0"/>
      <c r="AKG4082" s="0"/>
      <c r="AKH4082" s="0"/>
      <c r="AKI4082" s="0"/>
      <c r="AKJ4082" s="0"/>
      <c r="AKK4082" s="0"/>
      <c r="AKL4082" s="0"/>
      <c r="AKM4082" s="0"/>
      <c r="AKN4082" s="0"/>
      <c r="AKO4082" s="0"/>
      <c r="AKP4082" s="0"/>
      <c r="AKQ4082" s="0"/>
      <c r="AKR4082" s="0"/>
      <c r="AKS4082" s="0"/>
      <c r="AKT4082" s="0"/>
      <c r="AKU4082" s="0"/>
      <c r="AKV4082" s="0"/>
      <c r="AKW4082" s="0"/>
      <c r="AKX4082" s="0"/>
      <c r="AKY4082" s="0"/>
      <c r="AKZ4082" s="0"/>
      <c r="ALA4082" s="0"/>
      <c r="ALB4082" s="0"/>
      <c r="ALC4082" s="0"/>
      <c r="ALD4082" s="0"/>
      <c r="ALE4082" s="0"/>
      <c r="ALF4082" s="0"/>
      <c r="ALG4082" s="0"/>
      <c r="ALH4082" s="0"/>
      <c r="ALI4082" s="0"/>
      <c r="ALJ4082" s="0"/>
      <c r="ALK4082" s="0"/>
      <c r="ALL4082" s="0"/>
      <c r="ALM4082" s="0"/>
      <c r="ALN4082" s="0"/>
      <c r="ALO4082" s="0"/>
      <c r="ALP4082" s="0"/>
      <c r="ALQ4082" s="0"/>
      <c r="ALR4082" s="0"/>
      <c r="ALS4082" s="0"/>
      <c r="ALT4082" s="0"/>
      <c r="ALU4082" s="0"/>
      <c r="ALV4082" s="0"/>
      <c r="ALW4082" s="0"/>
      <c r="ALX4082" s="0"/>
      <c r="ALY4082" s="0"/>
      <c r="ALZ4082" s="0"/>
      <c r="AMA4082" s="0"/>
      <c r="AMB4082" s="0"/>
      <c r="AMC4082" s="0"/>
      <c r="AMD4082" s="0"/>
      <c r="AME4082" s="0"/>
      <c r="AMF4082" s="0"/>
      <c r="AMG4082" s="0"/>
      <c r="AMH4082" s="0"/>
      <c r="AMI4082" s="0"/>
      <c r="AMJ4082" s="0"/>
    </row>
    <row r="4083" s="8" customFormat="true" ht="15.75" hidden="false" customHeight="false" outlineLevel="0" collapsed="false">
      <c r="A4083" s="16" t="s">
        <v>8102</v>
      </c>
      <c r="B4083" s="5" t="s">
        <v>14</v>
      </c>
      <c r="C4083" s="17" t="s">
        <v>8103</v>
      </c>
      <c r="D4083" s="5" t="s">
        <v>2163</v>
      </c>
      <c r="E4083" s="5" t="s">
        <v>2164</v>
      </c>
      <c r="F4083" s="2" t="s">
        <v>2165</v>
      </c>
      <c r="G4083" s="12" t="n">
        <v>46938</v>
      </c>
      <c r="H4083" s="18" t="n">
        <v>1</v>
      </c>
      <c r="I4083" s="19" t="n">
        <v>9880</v>
      </c>
      <c r="J4083" s="19" t="n">
        <v>9880</v>
      </c>
      <c r="K4083" s="5" t="s">
        <v>19</v>
      </c>
      <c r="L4083" s="17" t="s">
        <v>8099</v>
      </c>
      <c r="AJU4083" s="0"/>
      <c r="AJV4083" s="0"/>
      <c r="AJW4083" s="0"/>
      <c r="AJX4083" s="0"/>
      <c r="AJY4083" s="0"/>
      <c r="AJZ4083" s="0"/>
      <c r="AKA4083" s="0"/>
      <c r="AKB4083" s="0"/>
      <c r="AKC4083" s="0"/>
      <c r="AKD4083" s="0"/>
      <c r="AKE4083" s="0"/>
      <c r="AKF4083" s="0"/>
      <c r="AKG4083" s="0"/>
      <c r="AKH4083" s="0"/>
      <c r="AKI4083" s="0"/>
      <c r="AKJ4083" s="0"/>
      <c r="AKK4083" s="0"/>
      <c r="AKL4083" s="0"/>
      <c r="AKM4083" s="0"/>
      <c r="AKN4083" s="0"/>
      <c r="AKO4083" s="0"/>
      <c r="AKP4083" s="0"/>
      <c r="AKQ4083" s="0"/>
      <c r="AKR4083" s="0"/>
      <c r="AKS4083" s="0"/>
      <c r="AKT4083" s="0"/>
      <c r="AKU4083" s="0"/>
      <c r="AKV4083" s="0"/>
      <c r="AKW4083" s="0"/>
      <c r="AKX4083" s="0"/>
      <c r="AKY4083" s="0"/>
      <c r="AKZ4083" s="0"/>
      <c r="ALA4083" s="0"/>
      <c r="ALB4083" s="0"/>
      <c r="ALC4083" s="0"/>
      <c r="ALD4083" s="0"/>
      <c r="ALE4083" s="0"/>
      <c r="ALF4083" s="0"/>
      <c r="ALG4083" s="0"/>
      <c r="ALH4083" s="0"/>
      <c r="ALI4083" s="0"/>
      <c r="ALJ4083" s="0"/>
      <c r="ALK4083" s="0"/>
      <c r="ALL4083" s="0"/>
      <c r="ALM4083" s="0"/>
      <c r="ALN4083" s="0"/>
      <c r="ALO4083" s="0"/>
      <c r="ALP4083" s="0"/>
      <c r="ALQ4083" s="0"/>
      <c r="ALR4083" s="0"/>
      <c r="ALS4083" s="0"/>
      <c r="ALT4083" s="0"/>
      <c r="ALU4083" s="0"/>
      <c r="ALV4083" s="0"/>
      <c r="ALW4083" s="0"/>
      <c r="ALX4083" s="0"/>
      <c r="ALY4083" s="0"/>
      <c r="ALZ4083" s="0"/>
      <c r="AMA4083" s="0"/>
      <c r="AMB4083" s="0"/>
      <c r="AMC4083" s="0"/>
      <c r="AMD4083" s="0"/>
      <c r="AME4083" s="0"/>
      <c r="AMF4083" s="0"/>
      <c r="AMG4083" s="0"/>
      <c r="AMH4083" s="0"/>
      <c r="AMI4083" s="0"/>
      <c r="AMJ4083" s="0"/>
    </row>
    <row r="4084" s="8" customFormat="true" ht="15.75" hidden="false" customHeight="false" outlineLevel="0" collapsed="false">
      <c r="A4084" s="16" t="s">
        <v>8104</v>
      </c>
      <c r="B4084" s="5" t="s">
        <v>14</v>
      </c>
      <c r="C4084" s="17" t="s">
        <v>8105</v>
      </c>
      <c r="D4084" s="5" t="s">
        <v>722</v>
      </c>
      <c r="E4084" s="5" t="s">
        <v>197</v>
      </c>
      <c r="F4084" s="2" t="s">
        <v>198</v>
      </c>
      <c r="G4084" s="12" t="n">
        <v>46939</v>
      </c>
      <c r="H4084" s="18" t="n">
        <v>1</v>
      </c>
      <c r="I4084" s="19" t="n">
        <v>4800</v>
      </c>
      <c r="J4084" s="19" t="n">
        <v>4800</v>
      </c>
      <c r="K4084" s="5" t="s">
        <v>19</v>
      </c>
      <c r="L4084" s="17" t="s">
        <v>8099</v>
      </c>
      <c r="AJU4084" s="0"/>
      <c r="AJV4084" s="0"/>
      <c r="AJW4084" s="0"/>
      <c r="AJX4084" s="0"/>
      <c r="AJY4084" s="0"/>
      <c r="AJZ4084" s="0"/>
      <c r="AKA4084" s="0"/>
      <c r="AKB4084" s="0"/>
      <c r="AKC4084" s="0"/>
      <c r="AKD4084" s="0"/>
      <c r="AKE4084" s="0"/>
      <c r="AKF4084" s="0"/>
      <c r="AKG4084" s="0"/>
      <c r="AKH4084" s="0"/>
      <c r="AKI4084" s="0"/>
      <c r="AKJ4084" s="0"/>
      <c r="AKK4084" s="0"/>
      <c r="AKL4084" s="0"/>
      <c r="AKM4084" s="0"/>
      <c r="AKN4084" s="0"/>
      <c r="AKO4084" s="0"/>
      <c r="AKP4084" s="0"/>
      <c r="AKQ4084" s="0"/>
      <c r="AKR4084" s="0"/>
      <c r="AKS4084" s="0"/>
      <c r="AKT4084" s="0"/>
      <c r="AKU4084" s="0"/>
      <c r="AKV4084" s="0"/>
      <c r="AKW4084" s="0"/>
      <c r="AKX4084" s="0"/>
      <c r="AKY4084" s="0"/>
      <c r="AKZ4084" s="0"/>
      <c r="ALA4084" s="0"/>
      <c r="ALB4084" s="0"/>
      <c r="ALC4084" s="0"/>
      <c r="ALD4084" s="0"/>
      <c r="ALE4084" s="0"/>
      <c r="ALF4084" s="0"/>
      <c r="ALG4084" s="0"/>
      <c r="ALH4084" s="0"/>
      <c r="ALI4084" s="0"/>
      <c r="ALJ4084" s="0"/>
      <c r="ALK4084" s="0"/>
      <c r="ALL4084" s="0"/>
      <c r="ALM4084" s="0"/>
      <c r="ALN4084" s="0"/>
      <c r="ALO4084" s="0"/>
      <c r="ALP4084" s="0"/>
      <c r="ALQ4084" s="0"/>
      <c r="ALR4084" s="0"/>
      <c r="ALS4084" s="0"/>
      <c r="ALT4084" s="0"/>
      <c r="ALU4084" s="0"/>
      <c r="ALV4084" s="0"/>
      <c r="ALW4084" s="0"/>
      <c r="ALX4084" s="0"/>
      <c r="ALY4084" s="0"/>
      <c r="ALZ4084" s="0"/>
      <c r="AMA4084" s="0"/>
      <c r="AMB4084" s="0"/>
      <c r="AMC4084" s="0"/>
      <c r="AMD4084" s="0"/>
      <c r="AME4084" s="0"/>
      <c r="AMF4084" s="0"/>
      <c r="AMG4084" s="0"/>
      <c r="AMH4084" s="0"/>
      <c r="AMI4084" s="0"/>
      <c r="AMJ4084" s="0"/>
    </row>
    <row r="4085" s="8" customFormat="true" ht="15.75" hidden="false" customHeight="false" outlineLevel="0" collapsed="false">
      <c r="A4085" s="16" t="s">
        <v>8106</v>
      </c>
      <c r="B4085" s="5" t="s">
        <v>14</v>
      </c>
      <c r="C4085" s="17" t="s">
        <v>8107</v>
      </c>
      <c r="D4085" s="5" t="s">
        <v>300</v>
      </c>
      <c r="E4085" s="17" t="s">
        <v>228</v>
      </c>
      <c r="F4085" s="2" t="s">
        <v>243</v>
      </c>
      <c r="G4085" s="12" t="n">
        <v>46940</v>
      </c>
      <c r="H4085" s="18" t="n">
        <v>1</v>
      </c>
      <c r="I4085" s="19" t="n">
        <v>19800</v>
      </c>
      <c r="J4085" s="19" t="n">
        <v>19800</v>
      </c>
      <c r="K4085" s="5" t="s">
        <v>19</v>
      </c>
      <c r="L4085" s="17" t="s">
        <v>8099</v>
      </c>
      <c r="AJU4085" s="0"/>
      <c r="AJV4085" s="0"/>
      <c r="AJW4085" s="0"/>
      <c r="AJX4085" s="0"/>
      <c r="AJY4085" s="0"/>
      <c r="AJZ4085" s="0"/>
      <c r="AKA4085" s="0"/>
      <c r="AKB4085" s="0"/>
      <c r="AKC4085" s="0"/>
      <c r="AKD4085" s="0"/>
      <c r="AKE4085" s="0"/>
      <c r="AKF4085" s="0"/>
      <c r="AKG4085" s="0"/>
      <c r="AKH4085" s="0"/>
      <c r="AKI4085" s="0"/>
      <c r="AKJ4085" s="0"/>
      <c r="AKK4085" s="0"/>
      <c r="AKL4085" s="0"/>
      <c r="AKM4085" s="0"/>
      <c r="AKN4085" s="0"/>
      <c r="AKO4085" s="0"/>
      <c r="AKP4085" s="0"/>
      <c r="AKQ4085" s="0"/>
      <c r="AKR4085" s="0"/>
      <c r="AKS4085" s="0"/>
      <c r="AKT4085" s="0"/>
      <c r="AKU4085" s="0"/>
      <c r="AKV4085" s="0"/>
      <c r="AKW4085" s="0"/>
      <c r="AKX4085" s="0"/>
      <c r="AKY4085" s="0"/>
      <c r="AKZ4085" s="0"/>
      <c r="ALA4085" s="0"/>
      <c r="ALB4085" s="0"/>
      <c r="ALC4085" s="0"/>
      <c r="ALD4085" s="0"/>
      <c r="ALE4085" s="0"/>
      <c r="ALF4085" s="0"/>
      <c r="ALG4085" s="0"/>
      <c r="ALH4085" s="0"/>
      <c r="ALI4085" s="0"/>
      <c r="ALJ4085" s="0"/>
      <c r="ALK4085" s="0"/>
      <c r="ALL4085" s="0"/>
      <c r="ALM4085" s="0"/>
      <c r="ALN4085" s="0"/>
      <c r="ALO4085" s="0"/>
      <c r="ALP4085" s="0"/>
      <c r="ALQ4085" s="0"/>
      <c r="ALR4085" s="0"/>
      <c r="ALS4085" s="0"/>
      <c r="ALT4085" s="0"/>
      <c r="ALU4085" s="0"/>
      <c r="ALV4085" s="0"/>
      <c r="ALW4085" s="0"/>
      <c r="ALX4085" s="0"/>
      <c r="ALY4085" s="0"/>
      <c r="ALZ4085" s="0"/>
      <c r="AMA4085" s="0"/>
      <c r="AMB4085" s="0"/>
      <c r="AMC4085" s="0"/>
      <c r="AMD4085" s="0"/>
      <c r="AME4085" s="0"/>
      <c r="AMF4085" s="0"/>
      <c r="AMG4085" s="0"/>
      <c r="AMH4085" s="0"/>
      <c r="AMI4085" s="0"/>
      <c r="AMJ4085" s="0"/>
    </row>
    <row r="4086" s="8" customFormat="true" ht="15.75" hidden="false" customHeight="false" outlineLevel="0" collapsed="false">
      <c r="A4086" s="16" t="s">
        <v>8108</v>
      </c>
      <c r="B4086" s="5" t="s">
        <v>14</v>
      </c>
      <c r="C4086" s="17" t="s">
        <v>8109</v>
      </c>
      <c r="D4086" s="5" t="s">
        <v>2172</v>
      </c>
      <c r="E4086" s="5" t="s">
        <v>311</v>
      </c>
      <c r="F4086" s="2" t="s">
        <v>2173</v>
      </c>
      <c r="G4086" s="12" t="n">
        <v>46941</v>
      </c>
      <c r="H4086" s="18" t="n">
        <v>1</v>
      </c>
      <c r="I4086" s="19" t="n">
        <v>800</v>
      </c>
      <c r="J4086" s="19" t="n">
        <v>800</v>
      </c>
      <c r="K4086" s="5" t="s">
        <v>19</v>
      </c>
      <c r="L4086" s="17" t="s">
        <v>8099</v>
      </c>
      <c r="AJU4086" s="0"/>
      <c r="AJV4086" s="0"/>
      <c r="AJW4086" s="0"/>
      <c r="AJX4086" s="0"/>
      <c r="AJY4086" s="0"/>
      <c r="AJZ4086" s="0"/>
      <c r="AKA4086" s="0"/>
      <c r="AKB4086" s="0"/>
      <c r="AKC4086" s="0"/>
      <c r="AKD4086" s="0"/>
      <c r="AKE4086" s="0"/>
      <c r="AKF4086" s="0"/>
      <c r="AKG4086" s="0"/>
      <c r="AKH4086" s="0"/>
      <c r="AKI4086" s="0"/>
      <c r="AKJ4086" s="0"/>
      <c r="AKK4086" s="0"/>
      <c r="AKL4086" s="0"/>
      <c r="AKM4086" s="0"/>
      <c r="AKN4086" s="0"/>
      <c r="AKO4086" s="0"/>
      <c r="AKP4086" s="0"/>
      <c r="AKQ4086" s="0"/>
      <c r="AKR4086" s="0"/>
      <c r="AKS4086" s="0"/>
      <c r="AKT4086" s="0"/>
      <c r="AKU4086" s="0"/>
      <c r="AKV4086" s="0"/>
      <c r="AKW4086" s="0"/>
      <c r="AKX4086" s="0"/>
      <c r="AKY4086" s="0"/>
      <c r="AKZ4086" s="0"/>
      <c r="ALA4086" s="0"/>
      <c r="ALB4086" s="0"/>
      <c r="ALC4086" s="0"/>
      <c r="ALD4086" s="0"/>
      <c r="ALE4086" s="0"/>
      <c r="ALF4086" s="0"/>
      <c r="ALG4086" s="0"/>
      <c r="ALH4086" s="0"/>
      <c r="ALI4086" s="0"/>
      <c r="ALJ4086" s="0"/>
      <c r="ALK4086" s="0"/>
      <c r="ALL4086" s="0"/>
      <c r="ALM4086" s="0"/>
      <c r="ALN4086" s="0"/>
      <c r="ALO4086" s="0"/>
      <c r="ALP4086" s="0"/>
      <c r="ALQ4086" s="0"/>
      <c r="ALR4086" s="0"/>
      <c r="ALS4086" s="0"/>
      <c r="ALT4086" s="0"/>
      <c r="ALU4086" s="0"/>
      <c r="ALV4086" s="0"/>
      <c r="ALW4086" s="0"/>
      <c r="ALX4086" s="0"/>
      <c r="ALY4086" s="0"/>
      <c r="ALZ4086" s="0"/>
      <c r="AMA4086" s="0"/>
      <c r="AMB4086" s="0"/>
      <c r="AMC4086" s="0"/>
      <c r="AMD4086" s="0"/>
      <c r="AME4086" s="0"/>
      <c r="AMF4086" s="0"/>
      <c r="AMG4086" s="0"/>
      <c r="AMH4086" s="0"/>
      <c r="AMI4086" s="0"/>
      <c r="AMJ4086" s="0"/>
    </row>
    <row r="4087" s="8" customFormat="true" ht="15.75" hidden="false" customHeight="false" outlineLevel="0" collapsed="false">
      <c r="A4087" s="16" t="s">
        <v>8110</v>
      </c>
      <c r="B4087" s="5" t="s">
        <v>14</v>
      </c>
      <c r="C4087" s="17" t="s">
        <v>8111</v>
      </c>
      <c r="D4087" s="5" t="s">
        <v>2176</v>
      </c>
      <c r="E4087" s="5" t="s">
        <v>197</v>
      </c>
      <c r="F4087" s="2" t="s">
        <v>198</v>
      </c>
      <c r="G4087" s="12" t="n">
        <v>46942</v>
      </c>
      <c r="H4087" s="18" t="n">
        <v>1</v>
      </c>
      <c r="I4087" s="19" t="n">
        <v>1800</v>
      </c>
      <c r="J4087" s="19" t="n">
        <v>1800</v>
      </c>
      <c r="K4087" s="5" t="s">
        <v>19</v>
      </c>
      <c r="L4087" s="17" t="s">
        <v>8099</v>
      </c>
      <c r="AJU4087" s="0"/>
      <c r="AJV4087" s="0"/>
      <c r="AJW4087" s="0"/>
      <c r="AJX4087" s="0"/>
      <c r="AJY4087" s="0"/>
      <c r="AJZ4087" s="0"/>
      <c r="AKA4087" s="0"/>
      <c r="AKB4087" s="0"/>
      <c r="AKC4087" s="0"/>
      <c r="AKD4087" s="0"/>
      <c r="AKE4087" s="0"/>
      <c r="AKF4087" s="0"/>
      <c r="AKG4087" s="0"/>
      <c r="AKH4087" s="0"/>
      <c r="AKI4087" s="0"/>
      <c r="AKJ4087" s="0"/>
      <c r="AKK4087" s="0"/>
      <c r="AKL4087" s="0"/>
      <c r="AKM4087" s="0"/>
      <c r="AKN4087" s="0"/>
      <c r="AKO4087" s="0"/>
      <c r="AKP4087" s="0"/>
      <c r="AKQ4087" s="0"/>
      <c r="AKR4087" s="0"/>
      <c r="AKS4087" s="0"/>
      <c r="AKT4087" s="0"/>
      <c r="AKU4087" s="0"/>
      <c r="AKV4087" s="0"/>
      <c r="AKW4087" s="0"/>
      <c r="AKX4087" s="0"/>
      <c r="AKY4087" s="0"/>
      <c r="AKZ4087" s="0"/>
      <c r="ALA4087" s="0"/>
      <c r="ALB4087" s="0"/>
      <c r="ALC4087" s="0"/>
      <c r="ALD4087" s="0"/>
      <c r="ALE4087" s="0"/>
      <c r="ALF4087" s="0"/>
      <c r="ALG4087" s="0"/>
      <c r="ALH4087" s="0"/>
      <c r="ALI4087" s="0"/>
      <c r="ALJ4087" s="0"/>
      <c r="ALK4087" s="0"/>
      <c r="ALL4087" s="0"/>
      <c r="ALM4087" s="0"/>
      <c r="ALN4087" s="0"/>
      <c r="ALO4087" s="0"/>
      <c r="ALP4087" s="0"/>
      <c r="ALQ4087" s="0"/>
      <c r="ALR4087" s="0"/>
      <c r="ALS4087" s="0"/>
      <c r="ALT4087" s="0"/>
      <c r="ALU4087" s="0"/>
      <c r="ALV4087" s="0"/>
      <c r="ALW4087" s="0"/>
      <c r="ALX4087" s="0"/>
      <c r="ALY4087" s="0"/>
      <c r="ALZ4087" s="0"/>
      <c r="AMA4087" s="0"/>
      <c r="AMB4087" s="0"/>
      <c r="AMC4087" s="0"/>
      <c r="AMD4087" s="0"/>
      <c r="AME4087" s="0"/>
      <c r="AMF4087" s="0"/>
      <c r="AMG4087" s="0"/>
      <c r="AMH4087" s="0"/>
      <c r="AMI4087" s="0"/>
      <c r="AMJ4087" s="0"/>
    </row>
    <row r="4088" s="8" customFormat="true" ht="15.75" hidden="false" customHeight="false" outlineLevel="0" collapsed="false">
      <c r="A4088" s="16" t="s">
        <v>8112</v>
      </c>
      <c r="B4088" s="5" t="s">
        <v>14</v>
      </c>
      <c r="C4088" s="17" t="s">
        <v>8113</v>
      </c>
      <c r="D4088" s="5" t="s">
        <v>2179</v>
      </c>
      <c r="E4088" s="5" t="s">
        <v>311</v>
      </c>
      <c r="F4088" s="2" t="s">
        <v>2173</v>
      </c>
      <c r="G4088" s="12" t="n">
        <v>46943</v>
      </c>
      <c r="H4088" s="18" t="n">
        <v>1</v>
      </c>
      <c r="I4088" s="19" t="n">
        <v>800</v>
      </c>
      <c r="J4088" s="19" t="n">
        <v>800</v>
      </c>
      <c r="K4088" s="5" t="s">
        <v>19</v>
      </c>
      <c r="L4088" s="17" t="s">
        <v>8099</v>
      </c>
      <c r="AJU4088" s="0"/>
      <c r="AJV4088" s="0"/>
      <c r="AJW4088" s="0"/>
      <c r="AJX4088" s="0"/>
      <c r="AJY4088" s="0"/>
      <c r="AJZ4088" s="0"/>
      <c r="AKA4088" s="0"/>
      <c r="AKB4088" s="0"/>
      <c r="AKC4088" s="0"/>
      <c r="AKD4088" s="0"/>
      <c r="AKE4088" s="0"/>
      <c r="AKF4088" s="0"/>
      <c r="AKG4088" s="0"/>
      <c r="AKH4088" s="0"/>
      <c r="AKI4088" s="0"/>
      <c r="AKJ4088" s="0"/>
      <c r="AKK4088" s="0"/>
      <c r="AKL4088" s="0"/>
      <c r="AKM4088" s="0"/>
      <c r="AKN4088" s="0"/>
      <c r="AKO4088" s="0"/>
      <c r="AKP4088" s="0"/>
      <c r="AKQ4088" s="0"/>
      <c r="AKR4088" s="0"/>
      <c r="AKS4088" s="0"/>
      <c r="AKT4088" s="0"/>
      <c r="AKU4088" s="0"/>
      <c r="AKV4088" s="0"/>
      <c r="AKW4088" s="0"/>
      <c r="AKX4088" s="0"/>
      <c r="AKY4088" s="0"/>
      <c r="AKZ4088" s="0"/>
      <c r="ALA4088" s="0"/>
      <c r="ALB4088" s="0"/>
      <c r="ALC4088" s="0"/>
      <c r="ALD4088" s="0"/>
      <c r="ALE4088" s="0"/>
      <c r="ALF4088" s="0"/>
      <c r="ALG4088" s="0"/>
      <c r="ALH4088" s="0"/>
      <c r="ALI4088" s="0"/>
      <c r="ALJ4088" s="0"/>
      <c r="ALK4088" s="0"/>
      <c r="ALL4088" s="0"/>
      <c r="ALM4088" s="0"/>
      <c r="ALN4088" s="0"/>
      <c r="ALO4088" s="0"/>
      <c r="ALP4088" s="0"/>
      <c r="ALQ4088" s="0"/>
      <c r="ALR4088" s="0"/>
      <c r="ALS4088" s="0"/>
      <c r="ALT4088" s="0"/>
      <c r="ALU4088" s="0"/>
      <c r="ALV4088" s="0"/>
      <c r="ALW4088" s="0"/>
      <c r="ALX4088" s="0"/>
      <c r="ALY4088" s="0"/>
      <c r="ALZ4088" s="0"/>
      <c r="AMA4088" s="0"/>
      <c r="AMB4088" s="0"/>
      <c r="AMC4088" s="0"/>
      <c r="AMD4088" s="0"/>
      <c r="AME4088" s="0"/>
      <c r="AMF4088" s="0"/>
      <c r="AMG4088" s="0"/>
      <c r="AMH4088" s="0"/>
      <c r="AMI4088" s="0"/>
      <c r="AMJ4088" s="0"/>
    </row>
    <row r="4089" s="8" customFormat="true" ht="15.75" hidden="false" customHeight="false" outlineLevel="0" collapsed="false">
      <c r="A4089" s="16" t="s">
        <v>8114</v>
      </c>
      <c r="B4089" s="5" t="s">
        <v>14</v>
      </c>
      <c r="C4089" s="17" t="s">
        <v>8115</v>
      </c>
      <c r="D4089" s="5" t="s">
        <v>2182</v>
      </c>
      <c r="E4089" s="5" t="s">
        <v>2183</v>
      </c>
      <c r="F4089" s="2" t="s">
        <v>2184</v>
      </c>
      <c r="G4089" s="12" t="n">
        <v>46944</v>
      </c>
      <c r="H4089" s="18" t="n">
        <v>1</v>
      </c>
      <c r="I4089" s="19" t="n">
        <v>1600</v>
      </c>
      <c r="J4089" s="19" t="n">
        <v>1600</v>
      </c>
      <c r="K4089" s="5" t="s">
        <v>19</v>
      </c>
      <c r="L4089" s="17" t="s">
        <v>8099</v>
      </c>
      <c r="AJU4089" s="0"/>
      <c r="AJV4089" s="0"/>
      <c r="AJW4089" s="0"/>
      <c r="AJX4089" s="0"/>
      <c r="AJY4089" s="0"/>
      <c r="AJZ4089" s="0"/>
      <c r="AKA4089" s="0"/>
      <c r="AKB4089" s="0"/>
      <c r="AKC4089" s="0"/>
      <c r="AKD4089" s="0"/>
      <c r="AKE4089" s="0"/>
      <c r="AKF4089" s="0"/>
      <c r="AKG4089" s="0"/>
      <c r="AKH4089" s="0"/>
      <c r="AKI4089" s="0"/>
      <c r="AKJ4089" s="0"/>
      <c r="AKK4089" s="0"/>
      <c r="AKL4089" s="0"/>
      <c r="AKM4089" s="0"/>
      <c r="AKN4089" s="0"/>
      <c r="AKO4089" s="0"/>
      <c r="AKP4089" s="0"/>
      <c r="AKQ4089" s="0"/>
      <c r="AKR4089" s="0"/>
      <c r="AKS4089" s="0"/>
      <c r="AKT4089" s="0"/>
      <c r="AKU4089" s="0"/>
      <c r="AKV4089" s="0"/>
      <c r="AKW4089" s="0"/>
      <c r="AKX4089" s="0"/>
      <c r="AKY4089" s="0"/>
      <c r="AKZ4089" s="0"/>
      <c r="ALA4089" s="0"/>
      <c r="ALB4089" s="0"/>
      <c r="ALC4089" s="0"/>
      <c r="ALD4089" s="0"/>
      <c r="ALE4089" s="0"/>
      <c r="ALF4089" s="0"/>
      <c r="ALG4089" s="0"/>
      <c r="ALH4089" s="0"/>
      <c r="ALI4089" s="0"/>
      <c r="ALJ4089" s="0"/>
      <c r="ALK4089" s="0"/>
      <c r="ALL4089" s="0"/>
      <c r="ALM4089" s="0"/>
      <c r="ALN4089" s="0"/>
      <c r="ALO4089" s="0"/>
      <c r="ALP4089" s="0"/>
      <c r="ALQ4089" s="0"/>
      <c r="ALR4089" s="0"/>
      <c r="ALS4089" s="0"/>
      <c r="ALT4089" s="0"/>
      <c r="ALU4089" s="0"/>
      <c r="ALV4089" s="0"/>
      <c r="ALW4089" s="0"/>
      <c r="ALX4089" s="0"/>
      <c r="ALY4089" s="0"/>
      <c r="ALZ4089" s="0"/>
      <c r="AMA4089" s="0"/>
      <c r="AMB4089" s="0"/>
      <c r="AMC4089" s="0"/>
      <c r="AMD4089" s="0"/>
      <c r="AME4089" s="0"/>
      <c r="AMF4089" s="0"/>
      <c r="AMG4089" s="0"/>
      <c r="AMH4089" s="0"/>
      <c r="AMI4089" s="0"/>
      <c r="AMJ4089" s="0"/>
    </row>
    <row r="4090" s="8" customFormat="true" ht="15.75" hidden="false" customHeight="false" outlineLevel="0" collapsed="false">
      <c r="A4090" s="16" t="s">
        <v>8116</v>
      </c>
      <c r="B4090" s="5" t="s">
        <v>14</v>
      </c>
      <c r="C4090" s="17" t="s">
        <v>8117</v>
      </c>
      <c r="D4090" s="5" t="s">
        <v>2187</v>
      </c>
      <c r="E4090" s="5" t="s">
        <v>197</v>
      </c>
      <c r="F4090" s="2" t="s">
        <v>198</v>
      </c>
      <c r="G4090" s="12" t="n">
        <v>46945</v>
      </c>
      <c r="H4090" s="18" t="n">
        <v>1</v>
      </c>
      <c r="I4090" s="19" t="n">
        <v>1000</v>
      </c>
      <c r="J4090" s="19" t="n">
        <v>1000</v>
      </c>
      <c r="K4090" s="5" t="s">
        <v>19</v>
      </c>
      <c r="L4090" s="17" t="s">
        <v>8099</v>
      </c>
      <c r="AJU4090" s="0"/>
      <c r="AJV4090" s="0"/>
      <c r="AJW4090" s="0"/>
      <c r="AJX4090" s="0"/>
      <c r="AJY4090" s="0"/>
      <c r="AJZ4090" s="0"/>
      <c r="AKA4090" s="0"/>
      <c r="AKB4090" s="0"/>
      <c r="AKC4090" s="0"/>
      <c r="AKD4090" s="0"/>
      <c r="AKE4090" s="0"/>
      <c r="AKF4090" s="0"/>
      <c r="AKG4090" s="0"/>
      <c r="AKH4090" s="0"/>
      <c r="AKI4090" s="0"/>
      <c r="AKJ4090" s="0"/>
      <c r="AKK4090" s="0"/>
      <c r="AKL4090" s="0"/>
      <c r="AKM4090" s="0"/>
      <c r="AKN4090" s="0"/>
      <c r="AKO4090" s="0"/>
      <c r="AKP4090" s="0"/>
      <c r="AKQ4090" s="0"/>
      <c r="AKR4090" s="0"/>
      <c r="AKS4090" s="0"/>
      <c r="AKT4090" s="0"/>
      <c r="AKU4090" s="0"/>
      <c r="AKV4090" s="0"/>
      <c r="AKW4090" s="0"/>
      <c r="AKX4090" s="0"/>
      <c r="AKY4090" s="0"/>
      <c r="AKZ4090" s="0"/>
      <c r="ALA4090" s="0"/>
      <c r="ALB4090" s="0"/>
      <c r="ALC4090" s="0"/>
      <c r="ALD4090" s="0"/>
      <c r="ALE4090" s="0"/>
      <c r="ALF4090" s="0"/>
      <c r="ALG4090" s="0"/>
      <c r="ALH4090" s="0"/>
      <c r="ALI4090" s="0"/>
      <c r="ALJ4090" s="0"/>
      <c r="ALK4090" s="0"/>
      <c r="ALL4090" s="0"/>
      <c r="ALM4090" s="0"/>
      <c r="ALN4090" s="0"/>
      <c r="ALO4090" s="0"/>
      <c r="ALP4090" s="0"/>
      <c r="ALQ4090" s="0"/>
      <c r="ALR4090" s="0"/>
      <c r="ALS4090" s="0"/>
      <c r="ALT4090" s="0"/>
      <c r="ALU4090" s="0"/>
      <c r="ALV4090" s="0"/>
      <c r="ALW4090" s="0"/>
      <c r="ALX4090" s="0"/>
      <c r="ALY4090" s="0"/>
      <c r="ALZ4090" s="0"/>
      <c r="AMA4090" s="0"/>
      <c r="AMB4090" s="0"/>
      <c r="AMC4090" s="0"/>
      <c r="AMD4090" s="0"/>
      <c r="AME4090" s="0"/>
      <c r="AMF4090" s="0"/>
      <c r="AMG4090" s="0"/>
      <c r="AMH4090" s="0"/>
      <c r="AMI4090" s="0"/>
      <c r="AMJ4090" s="0"/>
    </row>
    <row r="4091" s="8" customFormat="true" ht="15.75" hidden="false" customHeight="false" outlineLevel="0" collapsed="false">
      <c r="A4091" s="16" t="s">
        <v>8118</v>
      </c>
      <c r="B4091" s="5" t="s">
        <v>14</v>
      </c>
      <c r="C4091" s="17" t="s">
        <v>8119</v>
      </c>
      <c r="D4091" s="5" t="s">
        <v>2153</v>
      </c>
      <c r="E4091" s="5" t="s">
        <v>197</v>
      </c>
      <c r="F4091" s="2" t="s">
        <v>2154</v>
      </c>
      <c r="G4091" s="12" t="n">
        <v>46946</v>
      </c>
      <c r="H4091" s="18" t="n">
        <v>1</v>
      </c>
      <c r="I4091" s="19" t="n">
        <v>5200</v>
      </c>
      <c r="J4091" s="19" t="n">
        <v>5200</v>
      </c>
      <c r="K4091" s="5" t="s">
        <v>19</v>
      </c>
      <c r="L4091" s="17" t="s">
        <v>8120</v>
      </c>
      <c r="AJU4091" s="0"/>
      <c r="AJV4091" s="0"/>
      <c r="AJW4091" s="0"/>
      <c r="AJX4091" s="0"/>
      <c r="AJY4091" s="0"/>
      <c r="AJZ4091" s="0"/>
      <c r="AKA4091" s="0"/>
      <c r="AKB4091" s="0"/>
      <c r="AKC4091" s="0"/>
      <c r="AKD4091" s="0"/>
      <c r="AKE4091" s="0"/>
      <c r="AKF4091" s="0"/>
      <c r="AKG4091" s="0"/>
      <c r="AKH4091" s="0"/>
      <c r="AKI4091" s="0"/>
      <c r="AKJ4091" s="0"/>
      <c r="AKK4091" s="0"/>
      <c r="AKL4091" s="0"/>
      <c r="AKM4091" s="0"/>
      <c r="AKN4091" s="0"/>
      <c r="AKO4091" s="0"/>
      <c r="AKP4091" s="0"/>
      <c r="AKQ4091" s="0"/>
      <c r="AKR4091" s="0"/>
      <c r="AKS4091" s="0"/>
      <c r="AKT4091" s="0"/>
      <c r="AKU4091" s="0"/>
      <c r="AKV4091" s="0"/>
      <c r="AKW4091" s="0"/>
      <c r="AKX4091" s="0"/>
      <c r="AKY4091" s="0"/>
      <c r="AKZ4091" s="0"/>
      <c r="ALA4091" s="0"/>
      <c r="ALB4091" s="0"/>
      <c r="ALC4091" s="0"/>
      <c r="ALD4091" s="0"/>
      <c r="ALE4091" s="0"/>
      <c r="ALF4091" s="0"/>
      <c r="ALG4091" s="0"/>
      <c r="ALH4091" s="0"/>
      <c r="ALI4091" s="0"/>
      <c r="ALJ4091" s="0"/>
      <c r="ALK4091" s="0"/>
      <c r="ALL4091" s="0"/>
      <c r="ALM4091" s="0"/>
      <c r="ALN4091" s="0"/>
      <c r="ALO4091" s="0"/>
      <c r="ALP4091" s="0"/>
      <c r="ALQ4091" s="0"/>
      <c r="ALR4091" s="0"/>
      <c r="ALS4091" s="0"/>
      <c r="ALT4091" s="0"/>
      <c r="ALU4091" s="0"/>
      <c r="ALV4091" s="0"/>
      <c r="ALW4091" s="0"/>
      <c r="ALX4091" s="0"/>
      <c r="ALY4091" s="0"/>
      <c r="ALZ4091" s="0"/>
      <c r="AMA4091" s="0"/>
      <c r="AMB4091" s="0"/>
      <c r="AMC4091" s="0"/>
      <c r="AMD4091" s="0"/>
      <c r="AME4091" s="0"/>
      <c r="AMF4091" s="0"/>
      <c r="AMG4091" s="0"/>
      <c r="AMH4091" s="0"/>
      <c r="AMI4091" s="0"/>
      <c r="AMJ4091" s="0"/>
    </row>
    <row r="4092" s="8" customFormat="true" ht="15.75" hidden="false" customHeight="false" outlineLevel="0" collapsed="false">
      <c r="A4092" s="16" t="s">
        <v>8121</v>
      </c>
      <c r="B4092" s="5" t="s">
        <v>14</v>
      </c>
      <c r="C4092" s="17" t="s">
        <v>8122</v>
      </c>
      <c r="D4092" s="5" t="s">
        <v>2158</v>
      </c>
      <c r="E4092" s="5" t="s">
        <v>2159</v>
      </c>
      <c r="F4092" s="2" t="s">
        <v>2160</v>
      </c>
      <c r="G4092" s="12" t="n">
        <v>46947</v>
      </c>
      <c r="H4092" s="18" t="n">
        <v>1</v>
      </c>
      <c r="I4092" s="19" t="n">
        <v>2200</v>
      </c>
      <c r="J4092" s="19" t="n">
        <v>2200</v>
      </c>
      <c r="K4092" s="5" t="s">
        <v>19</v>
      </c>
      <c r="L4092" s="17" t="s">
        <v>8120</v>
      </c>
      <c r="AJU4092" s="0"/>
      <c r="AJV4092" s="0"/>
      <c r="AJW4092" s="0"/>
      <c r="AJX4092" s="0"/>
      <c r="AJY4092" s="0"/>
      <c r="AJZ4092" s="0"/>
      <c r="AKA4092" s="0"/>
      <c r="AKB4092" s="0"/>
      <c r="AKC4092" s="0"/>
      <c r="AKD4092" s="0"/>
      <c r="AKE4092" s="0"/>
      <c r="AKF4092" s="0"/>
      <c r="AKG4092" s="0"/>
      <c r="AKH4092" s="0"/>
      <c r="AKI4092" s="0"/>
      <c r="AKJ4092" s="0"/>
      <c r="AKK4092" s="0"/>
      <c r="AKL4092" s="0"/>
      <c r="AKM4092" s="0"/>
      <c r="AKN4092" s="0"/>
      <c r="AKO4092" s="0"/>
      <c r="AKP4092" s="0"/>
      <c r="AKQ4092" s="0"/>
      <c r="AKR4092" s="0"/>
      <c r="AKS4092" s="0"/>
      <c r="AKT4092" s="0"/>
      <c r="AKU4092" s="0"/>
      <c r="AKV4092" s="0"/>
      <c r="AKW4092" s="0"/>
      <c r="AKX4092" s="0"/>
      <c r="AKY4092" s="0"/>
      <c r="AKZ4092" s="0"/>
      <c r="ALA4092" s="0"/>
      <c r="ALB4092" s="0"/>
      <c r="ALC4092" s="0"/>
      <c r="ALD4092" s="0"/>
      <c r="ALE4092" s="0"/>
      <c r="ALF4092" s="0"/>
      <c r="ALG4092" s="0"/>
      <c r="ALH4092" s="0"/>
      <c r="ALI4092" s="0"/>
      <c r="ALJ4092" s="0"/>
      <c r="ALK4092" s="0"/>
      <c r="ALL4092" s="0"/>
      <c r="ALM4092" s="0"/>
      <c r="ALN4092" s="0"/>
      <c r="ALO4092" s="0"/>
      <c r="ALP4092" s="0"/>
      <c r="ALQ4092" s="0"/>
      <c r="ALR4092" s="0"/>
      <c r="ALS4092" s="0"/>
      <c r="ALT4092" s="0"/>
      <c r="ALU4092" s="0"/>
      <c r="ALV4092" s="0"/>
      <c r="ALW4092" s="0"/>
      <c r="ALX4092" s="0"/>
      <c r="ALY4092" s="0"/>
      <c r="ALZ4092" s="0"/>
      <c r="AMA4092" s="0"/>
      <c r="AMB4092" s="0"/>
      <c r="AMC4092" s="0"/>
      <c r="AMD4092" s="0"/>
      <c r="AME4092" s="0"/>
      <c r="AMF4092" s="0"/>
      <c r="AMG4092" s="0"/>
      <c r="AMH4092" s="0"/>
      <c r="AMI4092" s="0"/>
      <c r="AMJ4092" s="0"/>
    </row>
    <row r="4093" s="8" customFormat="true" ht="15.75" hidden="false" customHeight="false" outlineLevel="0" collapsed="false">
      <c r="A4093" s="16" t="s">
        <v>8123</v>
      </c>
      <c r="B4093" s="5" t="s">
        <v>14</v>
      </c>
      <c r="C4093" s="17" t="s">
        <v>8124</v>
      </c>
      <c r="D4093" s="5" t="s">
        <v>2163</v>
      </c>
      <c r="E4093" s="5" t="s">
        <v>2164</v>
      </c>
      <c r="F4093" s="2" t="s">
        <v>2165</v>
      </c>
      <c r="G4093" s="12" t="n">
        <v>46948</v>
      </c>
      <c r="H4093" s="18" t="n">
        <v>1</v>
      </c>
      <c r="I4093" s="19" t="n">
        <v>9880</v>
      </c>
      <c r="J4093" s="19" t="n">
        <v>9880</v>
      </c>
      <c r="K4093" s="5" t="s">
        <v>19</v>
      </c>
      <c r="L4093" s="17" t="s">
        <v>8120</v>
      </c>
      <c r="AJU4093" s="0"/>
      <c r="AJV4093" s="0"/>
      <c r="AJW4093" s="0"/>
      <c r="AJX4093" s="0"/>
      <c r="AJY4093" s="0"/>
      <c r="AJZ4093" s="0"/>
      <c r="AKA4093" s="0"/>
      <c r="AKB4093" s="0"/>
      <c r="AKC4093" s="0"/>
      <c r="AKD4093" s="0"/>
      <c r="AKE4093" s="0"/>
      <c r="AKF4093" s="0"/>
      <c r="AKG4093" s="0"/>
      <c r="AKH4093" s="0"/>
      <c r="AKI4093" s="0"/>
      <c r="AKJ4093" s="0"/>
      <c r="AKK4093" s="0"/>
      <c r="AKL4093" s="0"/>
      <c r="AKM4093" s="0"/>
      <c r="AKN4093" s="0"/>
      <c r="AKO4093" s="0"/>
      <c r="AKP4093" s="0"/>
      <c r="AKQ4093" s="0"/>
      <c r="AKR4093" s="0"/>
      <c r="AKS4093" s="0"/>
      <c r="AKT4093" s="0"/>
      <c r="AKU4093" s="0"/>
      <c r="AKV4093" s="0"/>
      <c r="AKW4093" s="0"/>
      <c r="AKX4093" s="0"/>
      <c r="AKY4093" s="0"/>
      <c r="AKZ4093" s="0"/>
      <c r="ALA4093" s="0"/>
      <c r="ALB4093" s="0"/>
      <c r="ALC4093" s="0"/>
      <c r="ALD4093" s="0"/>
      <c r="ALE4093" s="0"/>
      <c r="ALF4093" s="0"/>
      <c r="ALG4093" s="0"/>
      <c r="ALH4093" s="0"/>
      <c r="ALI4093" s="0"/>
      <c r="ALJ4093" s="0"/>
      <c r="ALK4093" s="0"/>
      <c r="ALL4093" s="0"/>
      <c r="ALM4093" s="0"/>
      <c r="ALN4093" s="0"/>
      <c r="ALO4093" s="0"/>
      <c r="ALP4093" s="0"/>
      <c r="ALQ4093" s="0"/>
      <c r="ALR4093" s="0"/>
      <c r="ALS4093" s="0"/>
      <c r="ALT4093" s="0"/>
      <c r="ALU4093" s="0"/>
      <c r="ALV4093" s="0"/>
      <c r="ALW4093" s="0"/>
      <c r="ALX4093" s="0"/>
      <c r="ALY4093" s="0"/>
      <c r="ALZ4093" s="0"/>
      <c r="AMA4093" s="0"/>
      <c r="AMB4093" s="0"/>
      <c r="AMC4093" s="0"/>
      <c r="AMD4093" s="0"/>
      <c r="AME4093" s="0"/>
      <c r="AMF4093" s="0"/>
      <c r="AMG4093" s="0"/>
      <c r="AMH4093" s="0"/>
      <c r="AMI4093" s="0"/>
      <c r="AMJ4093" s="0"/>
    </row>
    <row r="4094" s="8" customFormat="true" ht="15.75" hidden="false" customHeight="false" outlineLevel="0" collapsed="false">
      <c r="A4094" s="16" t="s">
        <v>8125</v>
      </c>
      <c r="B4094" s="5" t="s">
        <v>14</v>
      </c>
      <c r="C4094" s="17" t="s">
        <v>8126</v>
      </c>
      <c r="D4094" s="5" t="s">
        <v>722</v>
      </c>
      <c r="E4094" s="5" t="s">
        <v>197</v>
      </c>
      <c r="F4094" s="2" t="s">
        <v>198</v>
      </c>
      <c r="G4094" s="12" t="n">
        <v>46949</v>
      </c>
      <c r="H4094" s="18" t="n">
        <v>1</v>
      </c>
      <c r="I4094" s="19" t="n">
        <v>4800</v>
      </c>
      <c r="J4094" s="19" t="n">
        <v>4800</v>
      </c>
      <c r="K4094" s="5" t="s">
        <v>19</v>
      </c>
      <c r="L4094" s="17" t="s">
        <v>8120</v>
      </c>
      <c r="AJU4094" s="0"/>
      <c r="AJV4094" s="0"/>
      <c r="AJW4094" s="0"/>
      <c r="AJX4094" s="0"/>
      <c r="AJY4094" s="0"/>
      <c r="AJZ4094" s="0"/>
      <c r="AKA4094" s="0"/>
      <c r="AKB4094" s="0"/>
      <c r="AKC4094" s="0"/>
      <c r="AKD4094" s="0"/>
      <c r="AKE4094" s="0"/>
      <c r="AKF4094" s="0"/>
      <c r="AKG4094" s="0"/>
      <c r="AKH4094" s="0"/>
      <c r="AKI4094" s="0"/>
      <c r="AKJ4094" s="0"/>
      <c r="AKK4094" s="0"/>
      <c r="AKL4094" s="0"/>
      <c r="AKM4094" s="0"/>
      <c r="AKN4094" s="0"/>
      <c r="AKO4094" s="0"/>
      <c r="AKP4094" s="0"/>
      <c r="AKQ4094" s="0"/>
      <c r="AKR4094" s="0"/>
      <c r="AKS4094" s="0"/>
      <c r="AKT4094" s="0"/>
      <c r="AKU4094" s="0"/>
      <c r="AKV4094" s="0"/>
      <c r="AKW4094" s="0"/>
      <c r="AKX4094" s="0"/>
      <c r="AKY4094" s="0"/>
      <c r="AKZ4094" s="0"/>
      <c r="ALA4094" s="0"/>
      <c r="ALB4094" s="0"/>
      <c r="ALC4094" s="0"/>
      <c r="ALD4094" s="0"/>
      <c r="ALE4094" s="0"/>
      <c r="ALF4094" s="0"/>
      <c r="ALG4094" s="0"/>
      <c r="ALH4094" s="0"/>
      <c r="ALI4094" s="0"/>
      <c r="ALJ4094" s="0"/>
      <c r="ALK4094" s="0"/>
      <c r="ALL4094" s="0"/>
      <c r="ALM4094" s="0"/>
      <c r="ALN4094" s="0"/>
      <c r="ALO4094" s="0"/>
      <c r="ALP4094" s="0"/>
      <c r="ALQ4094" s="0"/>
      <c r="ALR4094" s="0"/>
      <c r="ALS4094" s="0"/>
      <c r="ALT4094" s="0"/>
      <c r="ALU4094" s="0"/>
      <c r="ALV4094" s="0"/>
      <c r="ALW4094" s="0"/>
      <c r="ALX4094" s="0"/>
      <c r="ALY4094" s="0"/>
      <c r="ALZ4094" s="0"/>
      <c r="AMA4094" s="0"/>
      <c r="AMB4094" s="0"/>
      <c r="AMC4094" s="0"/>
      <c r="AMD4094" s="0"/>
      <c r="AME4094" s="0"/>
      <c r="AMF4094" s="0"/>
      <c r="AMG4094" s="0"/>
      <c r="AMH4094" s="0"/>
      <c r="AMI4094" s="0"/>
      <c r="AMJ4094" s="0"/>
    </row>
    <row r="4095" s="8" customFormat="true" ht="15.75" hidden="false" customHeight="false" outlineLevel="0" collapsed="false">
      <c r="A4095" s="16" t="s">
        <v>8127</v>
      </c>
      <c r="B4095" s="5" t="s">
        <v>14</v>
      </c>
      <c r="C4095" s="17" t="s">
        <v>8128</v>
      </c>
      <c r="D4095" s="5" t="s">
        <v>300</v>
      </c>
      <c r="E4095" s="17" t="s">
        <v>228</v>
      </c>
      <c r="F4095" s="2" t="s">
        <v>243</v>
      </c>
      <c r="G4095" s="12" t="n">
        <v>46950</v>
      </c>
      <c r="H4095" s="18" t="n">
        <v>1</v>
      </c>
      <c r="I4095" s="19" t="n">
        <v>19800</v>
      </c>
      <c r="J4095" s="19" t="n">
        <v>19800</v>
      </c>
      <c r="K4095" s="5" t="s">
        <v>19</v>
      </c>
      <c r="L4095" s="17" t="s">
        <v>8120</v>
      </c>
      <c r="AJU4095" s="0"/>
      <c r="AJV4095" s="0"/>
      <c r="AJW4095" s="0"/>
      <c r="AJX4095" s="0"/>
      <c r="AJY4095" s="0"/>
      <c r="AJZ4095" s="0"/>
      <c r="AKA4095" s="0"/>
      <c r="AKB4095" s="0"/>
      <c r="AKC4095" s="0"/>
      <c r="AKD4095" s="0"/>
      <c r="AKE4095" s="0"/>
      <c r="AKF4095" s="0"/>
      <c r="AKG4095" s="0"/>
      <c r="AKH4095" s="0"/>
      <c r="AKI4095" s="0"/>
      <c r="AKJ4095" s="0"/>
      <c r="AKK4095" s="0"/>
      <c r="AKL4095" s="0"/>
      <c r="AKM4095" s="0"/>
      <c r="AKN4095" s="0"/>
      <c r="AKO4095" s="0"/>
      <c r="AKP4095" s="0"/>
      <c r="AKQ4095" s="0"/>
      <c r="AKR4095" s="0"/>
      <c r="AKS4095" s="0"/>
      <c r="AKT4095" s="0"/>
      <c r="AKU4095" s="0"/>
      <c r="AKV4095" s="0"/>
      <c r="AKW4095" s="0"/>
      <c r="AKX4095" s="0"/>
      <c r="AKY4095" s="0"/>
      <c r="AKZ4095" s="0"/>
      <c r="ALA4095" s="0"/>
      <c r="ALB4095" s="0"/>
      <c r="ALC4095" s="0"/>
      <c r="ALD4095" s="0"/>
      <c r="ALE4095" s="0"/>
      <c r="ALF4095" s="0"/>
      <c r="ALG4095" s="0"/>
      <c r="ALH4095" s="0"/>
      <c r="ALI4095" s="0"/>
      <c r="ALJ4095" s="0"/>
      <c r="ALK4095" s="0"/>
      <c r="ALL4095" s="0"/>
      <c r="ALM4095" s="0"/>
      <c r="ALN4095" s="0"/>
      <c r="ALO4095" s="0"/>
      <c r="ALP4095" s="0"/>
      <c r="ALQ4095" s="0"/>
      <c r="ALR4095" s="0"/>
      <c r="ALS4095" s="0"/>
      <c r="ALT4095" s="0"/>
      <c r="ALU4095" s="0"/>
      <c r="ALV4095" s="0"/>
      <c r="ALW4095" s="0"/>
      <c r="ALX4095" s="0"/>
      <c r="ALY4095" s="0"/>
      <c r="ALZ4095" s="0"/>
      <c r="AMA4095" s="0"/>
      <c r="AMB4095" s="0"/>
      <c r="AMC4095" s="0"/>
      <c r="AMD4095" s="0"/>
      <c r="AME4095" s="0"/>
      <c r="AMF4095" s="0"/>
      <c r="AMG4095" s="0"/>
      <c r="AMH4095" s="0"/>
      <c r="AMI4095" s="0"/>
      <c r="AMJ4095" s="0"/>
    </row>
    <row r="4096" s="8" customFormat="true" ht="15.75" hidden="false" customHeight="false" outlineLevel="0" collapsed="false">
      <c r="A4096" s="16" t="s">
        <v>8129</v>
      </c>
      <c r="B4096" s="5" t="s">
        <v>14</v>
      </c>
      <c r="C4096" s="17" t="s">
        <v>8130</v>
      </c>
      <c r="D4096" s="5" t="s">
        <v>2172</v>
      </c>
      <c r="E4096" s="5" t="s">
        <v>311</v>
      </c>
      <c r="F4096" s="2" t="s">
        <v>2173</v>
      </c>
      <c r="G4096" s="12" t="n">
        <v>46951</v>
      </c>
      <c r="H4096" s="18" t="n">
        <v>1</v>
      </c>
      <c r="I4096" s="19" t="n">
        <v>800</v>
      </c>
      <c r="J4096" s="19" t="n">
        <v>800</v>
      </c>
      <c r="K4096" s="5" t="s">
        <v>19</v>
      </c>
      <c r="L4096" s="17" t="s">
        <v>8120</v>
      </c>
      <c r="AJU4096" s="0"/>
      <c r="AJV4096" s="0"/>
      <c r="AJW4096" s="0"/>
      <c r="AJX4096" s="0"/>
      <c r="AJY4096" s="0"/>
      <c r="AJZ4096" s="0"/>
      <c r="AKA4096" s="0"/>
      <c r="AKB4096" s="0"/>
      <c r="AKC4096" s="0"/>
      <c r="AKD4096" s="0"/>
      <c r="AKE4096" s="0"/>
      <c r="AKF4096" s="0"/>
      <c r="AKG4096" s="0"/>
      <c r="AKH4096" s="0"/>
      <c r="AKI4096" s="0"/>
      <c r="AKJ4096" s="0"/>
      <c r="AKK4096" s="0"/>
      <c r="AKL4096" s="0"/>
      <c r="AKM4096" s="0"/>
      <c r="AKN4096" s="0"/>
      <c r="AKO4096" s="0"/>
      <c r="AKP4096" s="0"/>
      <c r="AKQ4096" s="0"/>
      <c r="AKR4096" s="0"/>
      <c r="AKS4096" s="0"/>
      <c r="AKT4096" s="0"/>
      <c r="AKU4096" s="0"/>
      <c r="AKV4096" s="0"/>
      <c r="AKW4096" s="0"/>
      <c r="AKX4096" s="0"/>
      <c r="AKY4096" s="0"/>
      <c r="AKZ4096" s="0"/>
      <c r="ALA4096" s="0"/>
      <c r="ALB4096" s="0"/>
      <c r="ALC4096" s="0"/>
      <c r="ALD4096" s="0"/>
      <c r="ALE4096" s="0"/>
      <c r="ALF4096" s="0"/>
      <c r="ALG4096" s="0"/>
      <c r="ALH4096" s="0"/>
      <c r="ALI4096" s="0"/>
      <c r="ALJ4096" s="0"/>
      <c r="ALK4096" s="0"/>
      <c r="ALL4096" s="0"/>
      <c r="ALM4096" s="0"/>
      <c r="ALN4096" s="0"/>
      <c r="ALO4096" s="0"/>
      <c r="ALP4096" s="0"/>
      <c r="ALQ4096" s="0"/>
      <c r="ALR4096" s="0"/>
      <c r="ALS4096" s="0"/>
      <c r="ALT4096" s="0"/>
      <c r="ALU4096" s="0"/>
      <c r="ALV4096" s="0"/>
      <c r="ALW4096" s="0"/>
      <c r="ALX4096" s="0"/>
      <c r="ALY4096" s="0"/>
      <c r="ALZ4096" s="0"/>
      <c r="AMA4096" s="0"/>
      <c r="AMB4096" s="0"/>
      <c r="AMC4096" s="0"/>
      <c r="AMD4096" s="0"/>
      <c r="AME4096" s="0"/>
      <c r="AMF4096" s="0"/>
      <c r="AMG4096" s="0"/>
      <c r="AMH4096" s="0"/>
      <c r="AMI4096" s="0"/>
      <c r="AMJ4096" s="0"/>
    </row>
    <row r="4097" s="8" customFormat="true" ht="15.75" hidden="false" customHeight="false" outlineLevel="0" collapsed="false">
      <c r="A4097" s="16" t="s">
        <v>8131</v>
      </c>
      <c r="B4097" s="5" t="s">
        <v>14</v>
      </c>
      <c r="C4097" s="17" t="s">
        <v>8132</v>
      </c>
      <c r="D4097" s="5" t="s">
        <v>2176</v>
      </c>
      <c r="E4097" s="5" t="s">
        <v>197</v>
      </c>
      <c r="F4097" s="2" t="s">
        <v>198</v>
      </c>
      <c r="G4097" s="12" t="n">
        <v>46952</v>
      </c>
      <c r="H4097" s="18" t="n">
        <v>1</v>
      </c>
      <c r="I4097" s="19" t="n">
        <v>1800</v>
      </c>
      <c r="J4097" s="19" t="n">
        <v>1800</v>
      </c>
      <c r="K4097" s="5" t="s">
        <v>19</v>
      </c>
      <c r="L4097" s="17" t="s">
        <v>8120</v>
      </c>
      <c r="AJU4097" s="0"/>
      <c r="AJV4097" s="0"/>
      <c r="AJW4097" s="0"/>
      <c r="AJX4097" s="0"/>
      <c r="AJY4097" s="0"/>
      <c r="AJZ4097" s="0"/>
      <c r="AKA4097" s="0"/>
      <c r="AKB4097" s="0"/>
      <c r="AKC4097" s="0"/>
      <c r="AKD4097" s="0"/>
      <c r="AKE4097" s="0"/>
      <c r="AKF4097" s="0"/>
      <c r="AKG4097" s="0"/>
      <c r="AKH4097" s="0"/>
      <c r="AKI4097" s="0"/>
      <c r="AKJ4097" s="0"/>
      <c r="AKK4097" s="0"/>
      <c r="AKL4097" s="0"/>
      <c r="AKM4097" s="0"/>
      <c r="AKN4097" s="0"/>
      <c r="AKO4097" s="0"/>
      <c r="AKP4097" s="0"/>
      <c r="AKQ4097" s="0"/>
      <c r="AKR4097" s="0"/>
      <c r="AKS4097" s="0"/>
      <c r="AKT4097" s="0"/>
      <c r="AKU4097" s="0"/>
      <c r="AKV4097" s="0"/>
      <c r="AKW4097" s="0"/>
      <c r="AKX4097" s="0"/>
      <c r="AKY4097" s="0"/>
      <c r="AKZ4097" s="0"/>
      <c r="ALA4097" s="0"/>
      <c r="ALB4097" s="0"/>
      <c r="ALC4097" s="0"/>
      <c r="ALD4097" s="0"/>
      <c r="ALE4097" s="0"/>
      <c r="ALF4097" s="0"/>
      <c r="ALG4097" s="0"/>
      <c r="ALH4097" s="0"/>
      <c r="ALI4097" s="0"/>
      <c r="ALJ4097" s="0"/>
      <c r="ALK4097" s="0"/>
      <c r="ALL4097" s="0"/>
      <c r="ALM4097" s="0"/>
      <c r="ALN4097" s="0"/>
      <c r="ALO4097" s="0"/>
      <c r="ALP4097" s="0"/>
      <c r="ALQ4097" s="0"/>
      <c r="ALR4097" s="0"/>
      <c r="ALS4097" s="0"/>
      <c r="ALT4097" s="0"/>
      <c r="ALU4097" s="0"/>
      <c r="ALV4097" s="0"/>
      <c r="ALW4097" s="0"/>
      <c r="ALX4097" s="0"/>
      <c r="ALY4097" s="0"/>
      <c r="ALZ4097" s="0"/>
      <c r="AMA4097" s="0"/>
      <c r="AMB4097" s="0"/>
      <c r="AMC4097" s="0"/>
      <c r="AMD4097" s="0"/>
      <c r="AME4097" s="0"/>
      <c r="AMF4097" s="0"/>
      <c r="AMG4097" s="0"/>
      <c r="AMH4097" s="0"/>
      <c r="AMI4097" s="0"/>
      <c r="AMJ4097" s="0"/>
    </row>
    <row r="4098" s="8" customFormat="true" ht="15.75" hidden="false" customHeight="false" outlineLevel="0" collapsed="false">
      <c r="A4098" s="16" t="s">
        <v>8133</v>
      </c>
      <c r="B4098" s="5" t="s">
        <v>14</v>
      </c>
      <c r="C4098" s="17" t="s">
        <v>8134</v>
      </c>
      <c r="D4098" s="5" t="s">
        <v>2179</v>
      </c>
      <c r="E4098" s="5" t="s">
        <v>311</v>
      </c>
      <c r="F4098" s="2" t="s">
        <v>2173</v>
      </c>
      <c r="G4098" s="12" t="n">
        <v>46953</v>
      </c>
      <c r="H4098" s="18" t="n">
        <v>1</v>
      </c>
      <c r="I4098" s="19" t="n">
        <v>800</v>
      </c>
      <c r="J4098" s="19" t="n">
        <v>800</v>
      </c>
      <c r="K4098" s="5" t="s">
        <v>19</v>
      </c>
      <c r="L4098" s="17" t="s">
        <v>8120</v>
      </c>
      <c r="AJU4098" s="0"/>
      <c r="AJV4098" s="0"/>
      <c r="AJW4098" s="0"/>
      <c r="AJX4098" s="0"/>
      <c r="AJY4098" s="0"/>
      <c r="AJZ4098" s="0"/>
      <c r="AKA4098" s="0"/>
      <c r="AKB4098" s="0"/>
      <c r="AKC4098" s="0"/>
      <c r="AKD4098" s="0"/>
      <c r="AKE4098" s="0"/>
      <c r="AKF4098" s="0"/>
      <c r="AKG4098" s="0"/>
      <c r="AKH4098" s="0"/>
      <c r="AKI4098" s="0"/>
      <c r="AKJ4098" s="0"/>
      <c r="AKK4098" s="0"/>
      <c r="AKL4098" s="0"/>
      <c r="AKM4098" s="0"/>
      <c r="AKN4098" s="0"/>
      <c r="AKO4098" s="0"/>
      <c r="AKP4098" s="0"/>
      <c r="AKQ4098" s="0"/>
      <c r="AKR4098" s="0"/>
      <c r="AKS4098" s="0"/>
      <c r="AKT4098" s="0"/>
      <c r="AKU4098" s="0"/>
      <c r="AKV4098" s="0"/>
      <c r="AKW4098" s="0"/>
      <c r="AKX4098" s="0"/>
      <c r="AKY4098" s="0"/>
      <c r="AKZ4098" s="0"/>
      <c r="ALA4098" s="0"/>
      <c r="ALB4098" s="0"/>
      <c r="ALC4098" s="0"/>
      <c r="ALD4098" s="0"/>
      <c r="ALE4098" s="0"/>
      <c r="ALF4098" s="0"/>
      <c r="ALG4098" s="0"/>
      <c r="ALH4098" s="0"/>
      <c r="ALI4098" s="0"/>
      <c r="ALJ4098" s="0"/>
      <c r="ALK4098" s="0"/>
      <c r="ALL4098" s="0"/>
      <c r="ALM4098" s="0"/>
      <c r="ALN4098" s="0"/>
      <c r="ALO4098" s="0"/>
      <c r="ALP4098" s="0"/>
      <c r="ALQ4098" s="0"/>
      <c r="ALR4098" s="0"/>
      <c r="ALS4098" s="0"/>
      <c r="ALT4098" s="0"/>
      <c r="ALU4098" s="0"/>
      <c r="ALV4098" s="0"/>
      <c r="ALW4098" s="0"/>
      <c r="ALX4098" s="0"/>
      <c r="ALY4098" s="0"/>
      <c r="ALZ4098" s="0"/>
      <c r="AMA4098" s="0"/>
      <c r="AMB4098" s="0"/>
      <c r="AMC4098" s="0"/>
      <c r="AMD4098" s="0"/>
      <c r="AME4098" s="0"/>
      <c r="AMF4098" s="0"/>
      <c r="AMG4098" s="0"/>
      <c r="AMH4098" s="0"/>
      <c r="AMI4098" s="0"/>
      <c r="AMJ4098" s="0"/>
    </row>
    <row r="4099" s="8" customFormat="true" ht="15.75" hidden="false" customHeight="false" outlineLevel="0" collapsed="false">
      <c r="A4099" s="16" t="s">
        <v>8135</v>
      </c>
      <c r="B4099" s="5" t="s">
        <v>14</v>
      </c>
      <c r="C4099" s="17" t="s">
        <v>8136</v>
      </c>
      <c r="D4099" s="5" t="s">
        <v>2182</v>
      </c>
      <c r="E4099" s="5" t="s">
        <v>2183</v>
      </c>
      <c r="F4099" s="2" t="s">
        <v>2184</v>
      </c>
      <c r="G4099" s="12" t="n">
        <v>46954</v>
      </c>
      <c r="H4099" s="18" t="n">
        <v>1</v>
      </c>
      <c r="I4099" s="19" t="n">
        <v>1600</v>
      </c>
      <c r="J4099" s="19" t="n">
        <v>1600</v>
      </c>
      <c r="K4099" s="5" t="s">
        <v>19</v>
      </c>
      <c r="L4099" s="17" t="s">
        <v>8120</v>
      </c>
      <c r="AJU4099" s="0"/>
      <c r="AJV4099" s="0"/>
      <c r="AJW4099" s="0"/>
      <c r="AJX4099" s="0"/>
      <c r="AJY4099" s="0"/>
      <c r="AJZ4099" s="0"/>
      <c r="AKA4099" s="0"/>
      <c r="AKB4099" s="0"/>
      <c r="AKC4099" s="0"/>
      <c r="AKD4099" s="0"/>
      <c r="AKE4099" s="0"/>
      <c r="AKF4099" s="0"/>
      <c r="AKG4099" s="0"/>
      <c r="AKH4099" s="0"/>
      <c r="AKI4099" s="0"/>
      <c r="AKJ4099" s="0"/>
      <c r="AKK4099" s="0"/>
      <c r="AKL4099" s="0"/>
      <c r="AKM4099" s="0"/>
      <c r="AKN4099" s="0"/>
      <c r="AKO4099" s="0"/>
      <c r="AKP4099" s="0"/>
      <c r="AKQ4099" s="0"/>
      <c r="AKR4099" s="0"/>
      <c r="AKS4099" s="0"/>
      <c r="AKT4099" s="0"/>
      <c r="AKU4099" s="0"/>
      <c r="AKV4099" s="0"/>
      <c r="AKW4099" s="0"/>
      <c r="AKX4099" s="0"/>
      <c r="AKY4099" s="0"/>
      <c r="AKZ4099" s="0"/>
      <c r="ALA4099" s="0"/>
      <c r="ALB4099" s="0"/>
      <c r="ALC4099" s="0"/>
      <c r="ALD4099" s="0"/>
      <c r="ALE4099" s="0"/>
      <c r="ALF4099" s="0"/>
      <c r="ALG4099" s="0"/>
      <c r="ALH4099" s="0"/>
      <c r="ALI4099" s="0"/>
      <c r="ALJ4099" s="0"/>
      <c r="ALK4099" s="0"/>
      <c r="ALL4099" s="0"/>
      <c r="ALM4099" s="0"/>
      <c r="ALN4099" s="0"/>
      <c r="ALO4099" s="0"/>
      <c r="ALP4099" s="0"/>
      <c r="ALQ4099" s="0"/>
      <c r="ALR4099" s="0"/>
      <c r="ALS4099" s="0"/>
      <c r="ALT4099" s="0"/>
      <c r="ALU4099" s="0"/>
      <c r="ALV4099" s="0"/>
      <c r="ALW4099" s="0"/>
      <c r="ALX4099" s="0"/>
      <c r="ALY4099" s="0"/>
      <c r="ALZ4099" s="0"/>
      <c r="AMA4099" s="0"/>
      <c r="AMB4099" s="0"/>
      <c r="AMC4099" s="0"/>
      <c r="AMD4099" s="0"/>
      <c r="AME4099" s="0"/>
      <c r="AMF4099" s="0"/>
      <c r="AMG4099" s="0"/>
      <c r="AMH4099" s="0"/>
      <c r="AMI4099" s="0"/>
      <c r="AMJ4099" s="0"/>
    </row>
    <row r="4100" s="8" customFormat="true" ht="15.75" hidden="false" customHeight="false" outlineLevel="0" collapsed="false">
      <c r="A4100" s="16" t="s">
        <v>8137</v>
      </c>
      <c r="B4100" s="5" t="s">
        <v>14</v>
      </c>
      <c r="C4100" s="17" t="s">
        <v>8138</v>
      </c>
      <c r="D4100" s="5" t="s">
        <v>2187</v>
      </c>
      <c r="E4100" s="5" t="s">
        <v>197</v>
      </c>
      <c r="F4100" s="2" t="s">
        <v>198</v>
      </c>
      <c r="G4100" s="12" t="n">
        <v>46955</v>
      </c>
      <c r="H4100" s="18" t="n">
        <v>1</v>
      </c>
      <c r="I4100" s="19" t="n">
        <v>1000</v>
      </c>
      <c r="J4100" s="19" t="n">
        <v>1000</v>
      </c>
      <c r="K4100" s="5" t="s">
        <v>19</v>
      </c>
      <c r="L4100" s="17" t="s">
        <v>8120</v>
      </c>
      <c r="AJU4100" s="0"/>
      <c r="AJV4100" s="0"/>
      <c r="AJW4100" s="0"/>
      <c r="AJX4100" s="0"/>
      <c r="AJY4100" s="0"/>
      <c r="AJZ4100" s="0"/>
      <c r="AKA4100" s="0"/>
      <c r="AKB4100" s="0"/>
      <c r="AKC4100" s="0"/>
      <c r="AKD4100" s="0"/>
      <c r="AKE4100" s="0"/>
      <c r="AKF4100" s="0"/>
      <c r="AKG4100" s="0"/>
      <c r="AKH4100" s="0"/>
      <c r="AKI4100" s="0"/>
      <c r="AKJ4100" s="0"/>
      <c r="AKK4100" s="0"/>
      <c r="AKL4100" s="0"/>
      <c r="AKM4100" s="0"/>
      <c r="AKN4100" s="0"/>
      <c r="AKO4100" s="0"/>
      <c r="AKP4100" s="0"/>
      <c r="AKQ4100" s="0"/>
      <c r="AKR4100" s="0"/>
      <c r="AKS4100" s="0"/>
      <c r="AKT4100" s="0"/>
      <c r="AKU4100" s="0"/>
      <c r="AKV4100" s="0"/>
      <c r="AKW4100" s="0"/>
      <c r="AKX4100" s="0"/>
      <c r="AKY4100" s="0"/>
      <c r="AKZ4100" s="0"/>
      <c r="ALA4100" s="0"/>
      <c r="ALB4100" s="0"/>
      <c r="ALC4100" s="0"/>
      <c r="ALD4100" s="0"/>
      <c r="ALE4100" s="0"/>
      <c r="ALF4100" s="0"/>
      <c r="ALG4100" s="0"/>
      <c r="ALH4100" s="0"/>
      <c r="ALI4100" s="0"/>
      <c r="ALJ4100" s="0"/>
      <c r="ALK4100" s="0"/>
      <c r="ALL4100" s="0"/>
      <c r="ALM4100" s="0"/>
      <c r="ALN4100" s="0"/>
      <c r="ALO4100" s="0"/>
      <c r="ALP4100" s="0"/>
      <c r="ALQ4100" s="0"/>
      <c r="ALR4100" s="0"/>
      <c r="ALS4100" s="0"/>
      <c r="ALT4100" s="0"/>
      <c r="ALU4100" s="0"/>
      <c r="ALV4100" s="0"/>
      <c r="ALW4100" s="0"/>
      <c r="ALX4100" s="0"/>
      <c r="ALY4100" s="0"/>
      <c r="ALZ4100" s="0"/>
      <c r="AMA4100" s="0"/>
      <c r="AMB4100" s="0"/>
      <c r="AMC4100" s="0"/>
      <c r="AMD4100" s="0"/>
      <c r="AME4100" s="0"/>
      <c r="AMF4100" s="0"/>
      <c r="AMG4100" s="0"/>
      <c r="AMH4100" s="0"/>
      <c r="AMI4100" s="0"/>
      <c r="AMJ4100" s="0"/>
    </row>
    <row r="4101" s="8" customFormat="true" ht="15.75" hidden="false" customHeight="false" outlineLevel="0" collapsed="false">
      <c r="A4101" s="16" t="s">
        <v>8139</v>
      </c>
      <c r="B4101" s="5" t="s">
        <v>14</v>
      </c>
      <c r="C4101" s="17" t="s">
        <v>8140</v>
      </c>
      <c r="D4101" s="5" t="s">
        <v>2153</v>
      </c>
      <c r="E4101" s="5" t="s">
        <v>197</v>
      </c>
      <c r="F4101" s="2" t="s">
        <v>2154</v>
      </c>
      <c r="G4101" s="12" t="n">
        <v>46956</v>
      </c>
      <c r="H4101" s="18" t="n">
        <v>1</v>
      </c>
      <c r="I4101" s="19" t="n">
        <v>5200</v>
      </c>
      <c r="J4101" s="19" t="n">
        <v>5200</v>
      </c>
      <c r="K4101" s="5" t="s">
        <v>19</v>
      </c>
      <c r="L4101" s="17" t="s">
        <v>8141</v>
      </c>
      <c r="AJU4101" s="0"/>
      <c r="AJV4101" s="0"/>
      <c r="AJW4101" s="0"/>
      <c r="AJX4101" s="0"/>
      <c r="AJY4101" s="0"/>
      <c r="AJZ4101" s="0"/>
      <c r="AKA4101" s="0"/>
      <c r="AKB4101" s="0"/>
      <c r="AKC4101" s="0"/>
      <c r="AKD4101" s="0"/>
      <c r="AKE4101" s="0"/>
      <c r="AKF4101" s="0"/>
      <c r="AKG4101" s="0"/>
      <c r="AKH4101" s="0"/>
      <c r="AKI4101" s="0"/>
      <c r="AKJ4101" s="0"/>
      <c r="AKK4101" s="0"/>
      <c r="AKL4101" s="0"/>
      <c r="AKM4101" s="0"/>
      <c r="AKN4101" s="0"/>
      <c r="AKO4101" s="0"/>
      <c r="AKP4101" s="0"/>
      <c r="AKQ4101" s="0"/>
      <c r="AKR4101" s="0"/>
      <c r="AKS4101" s="0"/>
      <c r="AKT4101" s="0"/>
      <c r="AKU4101" s="0"/>
      <c r="AKV4101" s="0"/>
      <c r="AKW4101" s="0"/>
      <c r="AKX4101" s="0"/>
      <c r="AKY4101" s="0"/>
      <c r="AKZ4101" s="0"/>
      <c r="ALA4101" s="0"/>
      <c r="ALB4101" s="0"/>
      <c r="ALC4101" s="0"/>
      <c r="ALD4101" s="0"/>
      <c r="ALE4101" s="0"/>
      <c r="ALF4101" s="0"/>
      <c r="ALG4101" s="0"/>
      <c r="ALH4101" s="0"/>
      <c r="ALI4101" s="0"/>
      <c r="ALJ4101" s="0"/>
      <c r="ALK4101" s="0"/>
      <c r="ALL4101" s="0"/>
      <c r="ALM4101" s="0"/>
      <c r="ALN4101" s="0"/>
      <c r="ALO4101" s="0"/>
      <c r="ALP4101" s="0"/>
      <c r="ALQ4101" s="0"/>
      <c r="ALR4101" s="0"/>
      <c r="ALS4101" s="0"/>
      <c r="ALT4101" s="0"/>
      <c r="ALU4101" s="0"/>
      <c r="ALV4101" s="0"/>
      <c r="ALW4101" s="0"/>
      <c r="ALX4101" s="0"/>
      <c r="ALY4101" s="0"/>
      <c r="ALZ4101" s="0"/>
      <c r="AMA4101" s="0"/>
      <c r="AMB4101" s="0"/>
      <c r="AMC4101" s="0"/>
      <c r="AMD4101" s="0"/>
      <c r="AME4101" s="0"/>
      <c r="AMF4101" s="0"/>
      <c r="AMG4101" s="0"/>
      <c r="AMH4101" s="0"/>
      <c r="AMI4101" s="0"/>
      <c r="AMJ4101" s="0"/>
    </row>
    <row r="4102" s="8" customFormat="true" ht="15.75" hidden="false" customHeight="false" outlineLevel="0" collapsed="false">
      <c r="A4102" s="16" t="s">
        <v>8142</v>
      </c>
      <c r="B4102" s="5" t="s">
        <v>14</v>
      </c>
      <c r="C4102" s="17" t="s">
        <v>8143</v>
      </c>
      <c r="D4102" s="5" t="s">
        <v>2158</v>
      </c>
      <c r="E4102" s="5" t="s">
        <v>2159</v>
      </c>
      <c r="F4102" s="2" t="s">
        <v>2160</v>
      </c>
      <c r="G4102" s="12" t="n">
        <v>46957</v>
      </c>
      <c r="H4102" s="18" t="n">
        <v>1</v>
      </c>
      <c r="I4102" s="19" t="n">
        <v>2200</v>
      </c>
      <c r="J4102" s="19" t="n">
        <v>2200</v>
      </c>
      <c r="K4102" s="5" t="s">
        <v>19</v>
      </c>
      <c r="L4102" s="17" t="s">
        <v>8141</v>
      </c>
      <c r="AJU4102" s="0"/>
      <c r="AJV4102" s="0"/>
      <c r="AJW4102" s="0"/>
      <c r="AJX4102" s="0"/>
      <c r="AJY4102" s="0"/>
      <c r="AJZ4102" s="0"/>
      <c r="AKA4102" s="0"/>
      <c r="AKB4102" s="0"/>
      <c r="AKC4102" s="0"/>
      <c r="AKD4102" s="0"/>
      <c r="AKE4102" s="0"/>
      <c r="AKF4102" s="0"/>
      <c r="AKG4102" s="0"/>
      <c r="AKH4102" s="0"/>
      <c r="AKI4102" s="0"/>
      <c r="AKJ4102" s="0"/>
      <c r="AKK4102" s="0"/>
      <c r="AKL4102" s="0"/>
      <c r="AKM4102" s="0"/>
      <c r="AKN4102" s="0"/>
      <c r="AKO4102" s="0"/>
      <c r="AKP4102" s="0"/>
      <c r="AKQ4102" s="0"/>
      <c r="AKR4102" s="0"/>
      <c r="AKS4102" s="0"/>
      <c r="AKT4102" s="0"/>
      <c r="AKU4102" s="0"/>
      <c r="AKV4102" s="0"/>
      <c r="AKW4102" s="0"/>
      <c r="AKX4102" s="0"/>
      <c r="AKY4102" s="0"/>
      <c r="AKZ4102" s="0"/>
      <c r="ALA4102" s="0"/>
      <c r="ALB4102" s="0"/>
      <c r="ALC4102" s="0"/>
      <c r="ALD4102" s="0"/>
      <c r="ALE4102" s="0"/>
      <c r="ALF4102" s="0"/>
      <c r="ALG4102" s="0"/>
      <c r="ALH4102" s="0"/>
      <c r="ALI4102" s="0"/>
      <c r="ALJ4102" s="0"/>
      <c r="ALK4102" s="0"/>
      <c r="ALL4102" s="0"/>
      <c r="ALM4102" s="0"/>
      <c r="ALN4102" s="0"/>
      <c r="ALO4102" s="0"/>
      <c r="ALP4102" s="0"/>
      <c r="ALQ4102" s="0"/>
      <c r="ALR4102" s="0"/>
      <c r="ALS4102" s="0"/>
      <c r="ALT4102" s="0"/>
      <c r="ALU4102" s="0"/>
      <c r="ALV4102" s="0"/>
      <c r="ALW4102" s="0"/>
      <c r="ALX4102" s="0"/>
      <c r="ALY4102" s="0"/>
      <c r="ALZ4102" s="0"/>
      <c r="AMA4102" s="0"/>
      <c r="AMB4102" s="0"/>
      <c r="AMC4102" s="0"/>
      <c r="AMD4102" s="0"/>
      <c r="AME4102" s="0"/>
      <c r="AMF4102" s="0"/>
      <c r="AMG4102" s="0"/>
      <c r="AMH4102" s="0"/>
      <c r="AMI4102" s="0"/>
      <c r="AMJ4102" s="0"/>
    </row>
    <row r="4103" s="8" customFormat="true" ht="15.75" hidden="false" customHeight="false" outlineLevel="0" collapsed="false">
      <c r="A4103" s="16" t="s">
        <v>8144</v>
      </c>
      <c r="B4103" s="5" t="s">
        <v>14</v>
      </c>
      <c r="C4103" s="17" t="s">
        <v>8145</v>
      </c>
      <c r="D4103" s="5" t="s">
        <v>2163</v>
      </c>
      <c r="E4103" s="5" t="s">
        <v>2164</v>
      </c>
      <c r="F4103" s="2" t="s">
        <v>2165</v>
      </c>
      <c r="G4103" s="12" t="n">
        <v>46958</v>
      </c>
      <c r="H4103" s="18" t="n">
        <v>1</v>
      </c>
      <c r="I4103" s="19" t="n">
        <v>9880</v>
      </c>
      <c r="J4103" s="19" t="n">
        <v>9880</v>
      </c>
      <c r="K4103" s="5" t="s">
        <v>19</v>
      </c>
      <c r="L4103" s="17" t="s">
        <v>8141</v>
      </c>
      <c r="AJU4103" s="0"/>
      <c r="AJV4103" s="0"/>
      <c r="AJW4103" s="0"/>
      <c r="AJX4103" s="0"/>
      <c r="AJY4103" s="0"/>
      <c r="AJZ4103" s="0"/>
      <c r="AKA4103" s="0"/>
      <c r="AKB4103" s="0"/>
      <c r="AKC4103" s="0"/>
      <c r="AKD4103" s="0"/>
      <c r="AKE4103" s="0"/>
      <c r="AKF4103" s="0"/>
      <c r="AKG4103" s="0"/>
      <c r="AKH4103" s="0"/>
      <c r="AKI4103" s="0"/>
      <c r="AKJ4103" s="0"/>
      <c r="AKK4103" s="0"/>
      <c r="AKL4103" s="0"/>
      <c r="AKM4103" s="0"/>
      <c r="AKN4103" s="0"/>
      <c r="AKO4103" s="0"/>
      <c r="AKP4103" s="0"/>
      <c r="AKQ4103" s="0"/>
      <c r="AKR4103" s="0"/>
      <c r="AKS4103" s="0"/>
      <c r="AKT4103" s="0"/>
      <c r="AKU4103" s="0"/>
      <c r="AKV4103" s="0"/>
      <c r="AKW4103" s="0"/>
      <c r="AKX4103" s="0"/>
      <c r="AKY4103" s="0"/>
      <c r="AKZ4103" s="0"/>
      <c r="ALA4103" s="0"/>
      <c r="ALB4103" s="0"/>
      <c r="ALC4103" s="0"/>
      <c r="ALD4103" s="0"/>
      <c r="ALE4103" s="0"/>
      <c r="ALF4103" s="0"/>
      <c r="ALG4103" s="0"/>
      <c r="ALH4103" s="0"/>
      <c r="ALI4103" s="0"/>
      <c r="ALJ4103" s="0"/>
      <c r="ALK4103" s="0"/>
      <c r="ALL4103" s="0"/>
      <c r="ALM4103" s="0"/>
      <c r="ALN4103" s="0"/>
      <c r="ALO4103" s="0"/>
      <c r="ALP4103" s="0"/>
      <c r="ALQ4103" s="0"/>
      <c r="ALR4103" s="0"/>
      <c r="ALS4103" s="0"/>
      <c r="ALT4103" s="0"/>
      <c r="ALU4103" s="0"/>
      <c r="ALV4103" s="0"/>
      <c r="ALW4103" s="0"/>
      <c r="ALX4103" s="0"/>
      <c r="ALY4103" s="0"/>
      <c r="ALZ4103" s="0"/>
      <c r="AMA4103" s="0"/>
      <c r="AMB4103" s="0"/>
      <c r="AMC4103" s="0"/>
      <c r="AMD4103" s="0"/>
      <c r="AME4103" s="0"/>
      <c r="AMF4103" s="0"/>
      <c r="AMG4103" s="0"/>
      <c r="AMH4103" s="0"/>
      <c r="AMI4103" s="0"/>
      <c r="AMJ4103" s="0"/>
    </row>
    <row r="4104" s="8" customFormat="true" ht="15.75" hidden="false" customHeight="false" outlineLevel="0" collapsed="false">
      <c r="A4104" s="16" t="s">
        <v>8146</v>
      </c>
      <c r="B4104" s="5" t="s">
        <v>14</v>
      </c>
      <c r="C4104" s="17" t="s">
        <v>8147</v>
      </c>
      <c r="D4104" s="5" t="s">
        <v>722</v>
      </c>
      <c r="E4104" s="5" t="s">
        <v>197</v>
      </c>
      <c r="F4104" s="2" t="s">
        <v>198</v>
      </c>
      <c r="G4104" s="12" t="n">
        <v>46959</v>
      </c>
      <c r="H4104" s="18" t="n">
        <v>1</v>
      </c>
      <c r="I4104" s="19" t="n">
        <v>4800</v>
      </c>
      <c r="J4104" s="19" t="n">
        <v>4800</v>
      </c>
      <c r="K4104" s="5" t="s">
        <v>19</v>
      </c>
      <c r="L4104" s="17" t="s">
        <v>8141</v>
      </c>
      <c r="AJU4104" s="0"/>
      <c r="AJV4104" s="0"/>
      <c r="AJW4104" s="0"/>
      <c r="AJX4104" s="0"/>
      <c r="AJY4104" s="0"/>
      <c r="AJZ4104" s="0"/>
      <c r="AKA4104" s="0"/>
      <c r="AKB4104" s="0"/>
      <c r="AKC4104" s="0"/>
      <c r="AKD4104" s="0"/>
      <c r="AKE4104" s="0"/>
      <c r="AKF4104" s="0"/>
      <c r="AKG4104" s="0"/>
      <c r="AKH4104" s="0"/>
      <c r="AKI4104" s="0"/>
      <c r="AKJ4104" s="0"/>
      <c r="AKK4104" s="0"/>
      <c r="AKL4104" s="0"/>
      <c r="AKM4104" s="0"/>
      <c r="AKN4104" s="0"/>
      <c r="AKO4104" s="0"/>
      <c r="AKP4104" s="0"/>
      <c r="AKQ4104" s="0"/>
      <c r="AKR4104" s="0"/>
      <c r="AKS4104" s="0"/>
      <c r="AKT4104" s="0"/>
      <c r="AKU4104" s="0"/>
      <c r="AKV4104" s="0"/>
      <c r="AKW4104" s="0"/>
      <c r="AKX4104" s="0"/>
      <c r="AKY4104" s="0"/>
      <c r="AKZ4104" s="0"/>
      <c r="ALA4104" s="0"/>
      <c r="ALB4104" s="0"/>
      <c r="ALC4104" s="0"/>
      <c r="ALD4104" s="0"/>
      <c r="ALE4104" s="0"/>
      <c r="ALF4104" s="0"/>
      <c r="ALG4104" s="0"/>
      <c r="ALH4104" s="0"/>
      <c r="ALI4104" s="0"/>
      <c r="ALJ4104" s="0"/>
      <c r="ALK4104" s="0"/>
      <c r="ALL4104" s="0"/>
      <c r="ALM4104" s="0"/>
      <c r="ALN4104" s="0"/>
      <c r="ALO4104" s="0"/>
      <c r="ALP4104" s="0"/>
      <c r="ALQ4104" s="0"/>
      <c r="ALR4104" s="0"/>
      <c r="ALS4104" s="0"/>
      <c r="ALT4104" s="0"/>
      <c r="ALU4104" s="0"/>
      <c r="ALV4104" s="0"/>
      <c r="ALW4104" s="0"/>
      <c r="ALX4104" s="0"/>
      <c r="ALY4104" s="0"/>
      <c r="ALZ4104" s="0"/>
      <c r="AMA4104" s="0"/>
      <c r="AMB4104" s="0"/>
      <c r="AMC4104" s="0"/>
      <c r="AMD4104" s="0"/>
      <c r="AME4104" s="0"/>
      <c r="AMF4104" s="0"/>
      <c r="AMG4104" s="0"/>
      <c r="AMH4104" s="0"/>
      <c r="AMI4104" s="0"/>
      <c r="AMJ4104" s="0"/>
    </row>
    <row r="4105" s="8" customFormat="true" ht="15.75" hidden="false" customHeight="false" outlineLevel="0" collapsed="false">
      <c r="A4105" s="16" t="s">
        <v>8148</v>
      </c>
      <c r="B4105" s="5" t="s">
        <v>14</v>
      </c>
      <c r="C4105" s="17" t="s">
        <v>8149</v>
      </c>
      <c r="D4105" s="5" t="s">
        <v>300</v>
      </c>
      <c r="E4105" s="17" t="s">
        <v>228</v>
      </c>
      <c r="F4105" s="2" t="s">
        <v>243</v>
      </c>
      <c r="G4105" s="12" t="n">
        <v>46960</v>
      </c>
      <c r="H4105" s="18" t="n">
        <v>1</v>
      </c>
      <c r="I4105" s="19" t="n">
        <v>19800</v>
      </c>
      <c r="J4105" s="19" t="n">
        <v>19800</v>
      </c>
      <c r="K4105" s="5" t="s">
        <v>19</v>
      </c>
      <c r="L4105" s="17" t="s">
        <v>8141</v>
      </c>
      <c r="AJU4105" s="0"/>
      <c r="AJV4105" s="0"/>
      <c r="AJW4105" s="0"/>
      <c r="AJX4105" s="0"/>
      <c r="AJY4105" s="0"/>
      <c r="AJZ4105" s="0"/>
      <c r="AKA4105" s="0"/>
      <c r="AKB4105" s="0"/>
      <c r="AKC4105" s="0"/>
      <c r="AKD4105" s="0"/>
      <c r="AKE4105" s="0"/>
      <c r="AKF4105" s="0"/>
      <c r="AKG4105" s="0"/>
      <c r="AKH4105" s="0"/>
      <c r="AKI4105" s="0"/>
      <c r="AKJ4105" s="0"/>
      <c r="AKK4105" s="0"/>
      <c r="AKL4105" s="0"/>
      <c r="AKM4105" s="0"/>
      <c r="AKN4105" s="0"/>
      <c r="AKO4105" s="0"/>
      <c r="AKP4105" s="0"/>
      <c r="AKQ4105" s="0"/>
      <c r="AKR4105" s="0"/>
      <c r="AKS4105" s="0"/>
      <c r="AKT4105" s="0"/>
      <c r="AKU4105" s="0"/>
      <c r="AKV4105" s="0"/>
      <c r="AKW4105" s="0"/>
      <c r="AKX4105" s="0"/>
      <c r="AKY4105" s="0"/>
      <c r="AKZ4105" s="0"/>
      <c r="ALA4105" s="0"/>
      <c r="ALB4105" s="0"/>
      <c r="ALC4105" s="0"/>
      <c r="ALD4105" s="0"/>
      <c r="ALE4105" s="0"/>
      <c r="ALF4105" s="0"/>
      <c r="ALG4105" s="0"/>
      <c r="ALH4105" s="0"/>
      <c r="ALI4105" s="0"/>
      <c r="ALJ4105" s="0"/>
      <c r="ALK4105" s="0"/>
      <c r="ALL4105" s="0"/>
      <c r="ALM4105" s="0"/>
      <c r="ALN4105" s="0"/>
      <c r="ALO4105" s="0"/>
      <c r="ALP4105" s="0"/>
      <c r="ALQ4105" s="0"/>
      <c r="ALR4105" s="0"/>
      <c r="ALS4105" s="0"/>
      <c r="ALT4105" s="0"/>
      <c r="ALU4105" s="0"/>
      <c r="ALV4105" s="0"/>
      <c r="ALW4105" s="0"/>
      <c r="ALX4105" s="0"/>
      <c r="ALY4105" s="0"/>
      <c r="ALZ4105" s="0"/>
      <c r="AMA4105" s="0"/>
      <c r="AMB4105" s="0"/>
      <c r="AMC4105" s="0"/>
      <c r="AMD4105" s="0"/>
      <c r="AME4105" s="0"/>
      <c r="AMF4105" s="0"/>
      <c r="AMG4105" s="0"/>
      <c r="AMH4105" s="0"/>
      <c r="AMI4105" s="0"/>
      <c r="AMJ4105" s="0"/>
    </row>
    <row r="4106" s="8" customFormat="true" ht="15.75" hidden="false" customHeight="false" outlineLevel="0" collapsed="false">
      <c r="A4106" s="16" t="s">
        <v>8150</v>
      </c>
      <c r="B4106" s="5" t="s">
        <v>14</v>
      </c>
      <c r="C4106" s="17" t="s">
        <v>8151</v>
      </c>
      <c r="D4106" s="5" t="s">
        <v>2172</v>
      </c>
      <c r="E4106" s="5" t="s">
        <v>311</v>
      </c>
      <c r="F4106" s="2" t="s">
        <v>2173</v>
      </c>
      <c r="G4106" s="12" t="n">
        <v>46961</v>
      </c>
      <c r="H4106" s="18" t="n">
        <v>1</v>
      </c>
      <c r="I4106" s="19" t="n">
        <v>800</v>
      </c>
      <c r="J4106" s="19" t="n">
        <v>800</v>
      </c>
      <c r="K4106" s="5" t="s">
        <v>19</v>
      </c>
      <c r="L4106" s="17" t="s">
        <v>8141</v>
      </c>
      <c r="AJU4106" s="0"/>
      <c r="AJV4106" s="0"/>
      <c r="AJW4106" s="0"/>
      <c r="AJX4106" s="0"/>
      <c r="AJY4106" s="0"/>
      <c r="AJZ4106" s="0"/>
      <c r="AKA4106" s="0"/>
      <c r="AKB4106" s="0"/>
      <c r="AKC4106" s="0"/>
      <c r="AKD4106" s="0"/>
      <c r="AKE4106" s="0"/>
      <c r="AKF4106" s="0"/>
      <c r="AKG4106" s="0"/>
      <c r="AKH4106" s="0"/>
      <c r="AKI4106" s="0"/>
      <c r="AKJ4106" s="0"/>
      <c r="AKK4106" s="0"/>
      <c r="AKL4106" s="0"/>
      <c r="AKM4106" s="0"/>
      <c r="AKN4106" s="0"/>
      <c r="AKO4106" s="0"/>
      <c r="AKP4106" s="0"/>
      <c r="AKQ4106" s="0"/>
      <c r="AKR4106" s="0"/>
      <c r="AKS4106" s="0"/>
      <c r="AKT4106" s="0"/>
      <c r="AKU4106" s="0"/>
      <c r="AKV4106" s="0"/>
      <c r="AKW4106" s="0"/>
      <c r="AKX4106" s="0"/>
      <c r="AKY4106" s="0"/>
      <c r="AKZ4106" s="0"/>
      <c r="ALA4106" s="0"/>
      <c r="ALB4106" s="0"/>
      <c r="ALC4106" s="0"/>
      <c r="ALD4106" s="0"/>
      <c r="ALE4106" s="0"/>
      <c r="ALF4106" s="0"/>
      <c r="ALG4106" s="0"/>
      <c r="ALH4106" s="0"/>
      <c r="ALI4106" s="0"/>
      <c r="ALJ4106" s="0"/>
      <c r="ALK4106" s="0"/>
      <c r="ALL4106" s="0"/>
      <c r="ALM4106" s="0"/>
      <c r="ALN4106" s="0"/>
      <c r="ALO4106" s="0"/>
      <c r="ALP4106" s="0"/>
      <c r="ALQ4106" s="0"/>
      <c r="ALR4106" s="0"/>
      <c r="ALS4106" s="0"/>
      <c r="ALT4106" s="0"/>
      <c r="ALU4106" s="0"/>
      <c r="ALV4106" s="0"/>
      <c r="ALW4106" s="0"/>
      <c r="ALX4106" s="0"/>
      <c r="ALY4106" s="0"/>
      <c r="ALZ4106" s="0"/>
      <c r="AMA4106" s="0"/>
      <c r="AMB4106" s="0"/>
      <c r="AMC4106" s="0"/>
      <c r="AMD4106" s="0"/>
      <c r="AME4106" s="0"/>
      <c r="AMF4106" s="0"/>
      <c r="AMG4106" s="0"/>
      <c r="AMH4106" s="0"/>
      <c r="AMI4106" s="0"/>
      <c r="AMJ4106" s="0"/>
    </row>
    <row r="4107" s="8" customFormat="true" ht="15.75" hidden="false" customHeight="false" outlineLevel="0" collapsed="false">
      <c r="A4107" s="16" t="s">
        <v>8152</v>
      </c>
      <c r="B4107" s="5" t="s">
        <v>14</v>
      </c>
      <c r="C4107" s="17" t="s">
        <v>8153</v>
      </c>
      <c r="D4107" s="5" t="s">
        <v>2176</v>
      </c>
      <c r="E4107" s="5" t="s">
        <v>197</v>
      </c>
      <c r="F4107" s="2" t="s">
        <v>198</v>
      </c>
      <c r="G4107" s="12" t="n">
        <v>46962</v>
      </c>
      <c r="H4107" s="18" t="n">
        <v>1</v>
      </c>
      <c r="I4107" s="19" t="n">
        <v>1800</v>
      </c>
      <c r="J4107" s="19" t="n">
        <v>1800</v>
      </c>
      <c r="K4107" s="5" t="s">
        <v>19</v>
      </c>
      <c r="L4107" s="17" t="s">
        <v>8141</v>
      </c>
      <c r="AJU4107" s="0"/>
      <c r="AJV4107" s="0"/>
      <c r="AJW4107" s="0"/>
      <c r="AJX4107" s="0"/>
      <c r="AJY4107" s="0"/>
      <c r="AJZ4107" s="0"/>
      <c r="AKA4107" s="0"/>
      <c r="AKB4107" s="0"/>
      <c r="AKC4107" s="0"/>
      <c r="AKD4107" s="0"/>
      <c r="AKE4107" s="0"/>
      <c r="AKF4107" s="0"/>
      <c r="AKG4107" s="0"/>
      <c r="AKH4107" s="0"/>
      <c r="AKI4107" s="0"/>
      <c r="AKJ4107" s="0"/>
      <c r="AKK4107" s="0"/>
      <c r="AKL4107" s="0"/>
      <c r="AKM4107" s="0"/>
      <c r="AKN4107" s="0"/>
      <c r="AKO4107" s="0"/>
      <c r="AKP4107" s="0"/>
      <c r="AKQ4107" s="0"/>
      <c r="AKR4107" s="0"/>
      <c r="AKS4107" s="0"/>
      <c r="AKT4107" s="0"/>
      <c r="AKU4107" s="0"/>
      <c r="AKV4107" s="0"/>
      <c r="AKW4107" s="0"/>
      <c r="AKX4107" s="0"/>
      <c r="AKY4107" s="0"/>
      <c r="AKZ4107" s="0"/>
      <c r="ALA4107" s="0"/>
      <c r="ALB4107" s="0"/>
      <c r="ALC4107" s="0"/>
      <c r="ALD4107" s="0"/>
      <c r="ALE4107" s="0"/>
      <c r="ALF4107" s="0"/>
      <c r="ALG4107" s="0"/>
      <c r="ALH4107" s="0"/>
      <c r="ALI4107" s="0"/>
      <c r="ALJ4107" s="0"/>
      <c r="ALK4107" s="0"/>
      <c r="ALL4107" s="0"/>
      <c r="ALM4107" s="0"/>
      <c r="ALN4107" s="0"/>
      <c r="ALO4107" s="0"/>
      <c r="ALP4107" s="0"/>
      <c r="ALQ4107" s="0"/>
      <c r="ALR4107" s="0"/>
      <c r="ALS4107" s="0"/>
      <c r="ALT4107" s="0"/>
      <c r="ALU4107" s="0"/>
      <c r="ALV4107" s="0"/>
      <c r="ALW4107" s="0"/>
      <c r="ALX4107" s="0"/>
      <c r="ALY4107" s="0"/>
      <c r="ALZ4107" s="0"/>
      <c r="AMA4107" s="0"/>
      <c r="AMB4107" s="0"/>
      <c r="AMC4107" s="0"/>
      <c r="AMD4107" s="0"/>
      <c r="AME4107" s="0"/>
      <c r="AMF4107" s="0"/>
      <c r="AMG4107" s="0"/>
      <c r="AMH4107" s="0"/>
      <c r="AMI4107" s="0"/>
      <c r="AMJ4107" s="0"/>
    </row>
    <row r="4108" s="8" customFormat="true" ht="15.75" hidden="false" customHeight="false" outlineLevel="0" collapsed="false">
      <c r="A4108" s="16" t="s">
        <v>8154</v>
      </c>
      <c r="B4108" s="5" t="s">
        <v>14</v>
      </c>
      <c r="C4108" s="17" t="s">
        <v>8155</v>
      </c>
      <c r="D4108" s="5" t="s">
        <v>2179</v>
      </c>
      <c r="E4108" s="5" t="s">
        <v>311</v>
      </c>
      <c r="F4108" s="2" t="s">
        <v>2173</v>
      </c>
      <c r="G4108" s="12" t="n">
        <v>46963</v>
      </c>
      <c r="H4108" s="18" t="n">
        <v>1</v>
      </c>
      <c r="I4108" s="19" t="n">
        <v>800</v>
      </c>
      <c r="J4108" s="19" t="n">
        <v>800</v>
      </c>
      <c r="K4108" s="5" t="s">
        <v>19</v>
      </c>
      <c r="L4108" s="17" t="s">
        <v>8141</v>
      </c>
      <c r="AJU4108" s="0"/>
      <c r="AJV4108" s="0"/>
      <c r="AJW4108" s="0"/>
      <c r="AJX4108" s="0"/>
      <c r="AJY4108" s="0"/>
      <c r="AJZ4108" s="0"/>
      <c r="AKA4108" s="0"/>
      <c r="AKB4108" s="0"/>
      <c r="AKC4108" s="0"/>
      <c r="AKD4108" s="0"/>
      <c r="AKE4108" s="0"/>
      <c r="AKF4108" s="0"/>
      <c r="AKG4108" s="0"/>
      <c r="AKH4108" s="0"/>
      <c r="AKI4108" s="0"/>
      <c r="AKJ4108" s="0"/>
      <c r="AKK4108" s="0"/>
      <c r="AKL4108" s="0"/>
      <c r="AKM4108" s="0"/>
      <c r="AKN4108" s="0"/>
      <c r="AKO4108" s="0"/>
      <c r="AKP4108" s="0"/>
      <c r="AKQ4108" s="0"/>
      <c r="AKR4108" s="0"/>
      <c r="AKS4108" s="0"/>
      <c r="AKT4108" s="0"/>
      <c r="AKU4108" s="0"/>
      <c r="AKV4108" s="0"/>
      <c r="AKW4108" s="0"/>
      <c r="AKX4108" s="0"/>
      <c r="AKY4108" s="0"/>
      <c r="AKZ4108" s="0"/>
      <c r="ALA4108" s="0"/>
      <c r="ALB4108" s="0"/>
      <c r="ALC4108" s="0"/>
      <c r="ALD4108" s="0"/>
      <c r="ALE4108" s="0"/>
      <c r="ALF4108" s="0"/>
      <c r="ALG4108" s="0"/>
      <c r="ALH4108" s="0"/>
      <c r="ALI4108" s="0"/>
      <c r="ALJ4108" s="0"/>
      <c r="ALK4108" s="0"/>
      <c r="ALL4108" s="0"/>
      <c r="ALM4108" s="0"/>
      <c r="ALN4108" s="0"/>
      <c r="ALO4108" s="0"/>
      <c r="ALP4108" s="0"/>
      <c r="ALQ4108" s="0"/>
      <c r="ALR4108" s="0"/>
      <c r="ALS4108" s="0"/>
      <c r="ALT4108" s="0"/>
      <c r="ALU4108" s="0"/>
      <c r="ALV4108" s="0"/>
      <c r="ALW4108" s="0"/>
      <c r="ALX4108" s="0"/>
      <c r="ALY4108" s="0"/>
      <c r="ALZ4108" s="0"/>
      <c r="AMA4108" s="0"/>
      <c r="AMB4108" s="0"/>
      <c r="AMC4108" s="0"/>
      <c r="AMD4108" s="0"/>
      <c r="AME4108" s="0"/>
      <c r="AMF4108" s="0"/>
      <c r="AMG4108" s="0"/>
      <c r="AMH4108" s="0"/>
      <c r="AMI4108" s="0"/>
      <c r="AMJ4108" s="0"/>
    </row>
    <row r="4109" s="8" customFormat="true" ht="15.75" hidden="false" customHeight="false" outlineLevel="0" collapsed="false">
      <c r="A4109" s="16" t="s">
        <v>8156</v>
      </c>
      <c r="B4109" s="5" t="s">
        <v>14</v>
      </c>
      <c r="C4109" s="17" t="s">
        <v>8157</v>
      </c>
      <c r="D4109" s="5" t="s">
        <v>2182</v>
      </c>
      <c r="E4109" s="5" t="s">
        <v>2183</v>
      </c>
      <c r="F4109" s="2" t="s">
        <v>2184</v>
      </c>
      <c r="G4109" s="12" t="n">
        <v>46964</v>
      </c>
      <c r="H4109" s="18" t="n">
        <v>1</v>
      </c>
      <c r="I4109" s="19" t="n">
        <v>1600</v>
      </c>
      <c r="J4109" s="19" t="n">
        <v>1600</v>
      </c>
      <c r="K4109" s="5" t="s">
        <v>19</v>
      </c>
      <c r="L4109" s="17" t="s">
        <v>8141</v>
      </c>
      <c r="AJU4109" s="0"/>
      <c r="AJV4109" s="0"/>
      <c r="AJW4109" s="0"/>
      <c r="AJX4109" s="0"/>
      <c r="AJY4109" s="0"/>
      <c r="AJZ4109" s="0"/>
      <c r="AKA4109" s="0"/>
      <c r="AKB4109" s="0"/>
      <c r="AKC4109" s="0"/>
      <c r="AKD4109" s="0"/>
      <c r="AKE4109" s="0"/>
      <c r="AKF4109" s="0"/>
      <c r="AKG4109" s="0"/>
      <c r="AKH4109" s="0"/>
      <c r="AKI4109" s="0"/>
      <c r="AKJ4109" s="0"/>
      <c r="AKK4109" s="0"/>
      <c r="AKL4109" s="0"/>
      <c r="AKM4109" s="0"/>
      <c r="AKN4109" s="0"/>
      <c r="AKO4109" s="0"/>
      <c r="AKP4109" s="0"/>
      <c r="AKQ4109" s="0"/>
      <c r="AKR4109" s="0"/>
      <c r="AKS4109" s="0"/>
      <c r="AKT4109" s="0"/>
      <c r="AKU4109" s="0"/>
      <c r="AKV4109" s="0"/>
      <c r="AKW4109" s="0"/>
      <c r="AKX4109" s="0"/>
      <c r="AKY4109" s="0"/>
      <c r="AKZ4109" s="0"/>
      <c r="ALA4109" s="0"/>
      <c r="ALB4109" s="0"/>
      <c r="ALC4109" s="0"/>
      <c r="ALD4109" s="0"/>
      <c r="ALE4109" s="0"/>
      <c r="ALF4109" s="0"/>
      <c r="ALG4109" s="0"/>
      <c r="ALH4109" s="0"/>
      <c r="ALI4109" s="0"/>
      <c r="ALJ4109" s="0"/>
      <c r="ALK4109" s="0"/>
      <c r="ALL4109" s="0"/>
      <c r="ALM4109" s="0"/>
      <c r="ALN4109" s="0"/>
      <c r="ALO4109" s="0"/>
      <c r="ALP4109" s="0"/>
      <c r="ALQ4109" s="0"/>
      <c r="ALR4109" s="0"/>
      <c r="ALS4109" s="0"/>
      <c r="ALT4109" s="0"/>
      <c r="ALU4109" s="0"/>
      <c r="ALV4109" s="0"/>
      <c r="ALW4109" s="0"/>
      <c r="ALX4109" s="0"/>
      <c r="ALY4109" s="0"/>
      <c r="ALZ4109" s="0"/>
      <c r="AMA4109" s="0"/>
      <c r="AMB4109" s="0"/>
      <c r="AMC4109" s="0"/>
      <c r="AMD4109" s="0"/>
      <c r="AME4109" s="0"/>
      <c r="AMF4109" s="0"/>
      <c r="AMG4109" s="0"/>
      <c r="AMH4109" s="0"/>
      <c r="AMI4109" s="0"/>
      <c r="AMJ4109" s="0"/>
    </row>
    <row r="4110" s="8" customFormat="true" ht="15.75" hidden="false" customHeight="false" outlineLevel="0" collapsed="false">
      <c r="A4110" s="16" t="s">
        <v>8158</v>
      </c>
      <c r="B4110" s="5" t="s">
        <v>14</v>
      </c>
      <c r="C4110" s="17" t="s">
        <v>8159</v>
      </c>
      <c r="D4110" s="5" t="s">
        <v>2187</v>
      </c>
      <c r="E4110" s="5" t="s">
        <v>197</v>
      </c>
      <c r="F4110" s="2" t="s">
        <v>198</v>
      </c>
      <c r="G4110" s="12" t="n">
        <v>46965</v>
      </c>
      <c r="H4110" s="18" t="n">
        <v>1</v>
      </c>
      <c r="I4110" s="19" t="n">
        <v>1000</v>
      </c>
      <c r="J4110" s="19" t="n">
        <v>1000</v>
      </c>
      <c r="K4110" s="5" t="s">
        <v>19</v>
      </c>
      <c r="L4110" s="17" t="s">
        <v>8141</v>
      </c>
      <c r="AJU4110" s="0"/>
      <c r="AJV4110" s="0"/>
      <c r="AJW4110" s="0"/>
      <c r="AJX4110" s="0"/>
      <c r="AJY4110" s="0"/>
      <c r="AJZ4110" s="0"/>
      <c r="AKA4110" s="0"/>
      <c r="AKB4110" s="0"/>
      <c r="AKC4110" s="0"/>
      <c r="AKD4110" s="0"/>
      <c r="AKE4110" s="0"/>
      <c r="AKF4110" s="0"/>
      <c r="AKG4110" s="0"/>
      <c r="AKH4110" s="0"/>
      <c r="AKI4110" s="0"/>
      <c r="AKJ4110" s="0"/>
      <c r="AKK4110" s="0"/>
      <c r="AKL4110" s="0"/>
      <c r="AKM4110" s="0"/>
      <c r="AKN4110" s="0"/>
      <c r="AKO4110" s="0"/>
      <c r="AKP4110" s="0"/>
      <c r="AKQ4110" s="0"/>
      <c r="AKR4110" s="0"/>
      <c r="AKS4110" s="0"/>
      <c r="AKT4110" s="0"/>
      <c r="AKU4110" s="0"/>
      <c r="AKV4110" s="0"/>
      <c r="AKW4110" s="0"/>
      <c r="AKX4110" s="0"/>
      <c r="AKY4110" s="0"/>
      <c r="AKZ4110" s="0"/>
      <c r="ALA4110" s="0"/>
      <c r="ALB4110" s="0"/>
      <c r="ALC4110" s="0"/>
      <c r="ALD4110" s="0"/>
      <c r="ALE4110" s="0"/>
      <c r="ALF4110" s="0"/>
      <c r="ALG4110" s="0"/>
      <c r="ALH4110" s="0"/>
      <c r="ALI4110" s="0"/>
      <c r="ALJ4110" s="0"/>
      <c r="ALK4110" s="0"/>
      <c r="ALL4110" s="0"/>
      <c r="ALM4110" s="0"/>
      <c r="ALN4110" s="0"/>
      <c r="ALO4110" s="0"/>
      <c r="ALP4110" s="0"/>
      <c r="ALQ4110" s="0"/>
      <c r="ALR4110" s="0"/>
      <c r="ALS4110" s="0"/>
      <c r="ALT4110" s="0"/>
      <c r="ALU4110" s="0"/>
      <c r="ALV4110" s="0"/>
      <c r="ALW4110" s="0"/>
      <c r="ALX4110" s="0"/>
      <c r="ALY4110" s="0"/>
      <c r="ALZ4110" s="0"/>
      <c r="AMA4110" s="0"/>
      <c r="AMB4110" s="0"/>
      <c r="AMC4110" s="0"/>
      <c r="AMD4110" s="0"/>
      <c r="AME4110" s="0"/>
      <c r="AMF4110" s="0"/>
      <c r="AMG4110" s="0"/>
      <c r="AMH4110" s="0"/>
      <c r="AMI4110" s="0"/>
      <c r="AMJ4110" s="0"/>
    </row>
    <row r="4111" s="8" customFormat="true" ht="15.75" hidden="false" customHeight="false" outlineLevel="0" collapsed="false">
      <c r="A4111" s="16" t="s">
        <v>8160</v>
      </c>
      <c r="B4111" s="5" t="s">
        <v>14</v>
      </c>
      <c r="C4111" s="17" t="s">
        <v>8161</v>
      </c>
      <c r="D4111" s="5" t="s">
        <v>2153</v>
      </c>
      <c r="E4111" s="5" t="s">
        <v>197</v>
      </c>
      <c r="F4111" s="2" t="s">
        <v>2154</v>
      </c>
      <c r="G4111" s="12" t="n">
        <v>46966</v>
      </c>
      <c r="H4111" s="18" t="n">
        <v>1</v>
      </c>
      <c r="I4111" s="19" t="n">
        <v>5200</v>
      </c>
      <c r="J4111" s="19" t="n">
        <v>5200</v>
      </c>
      <c r="K4111" s="5" t="s">
        <v>19</v>
      </c>
      <c r="L4111" s="17" t="s">
        <v>8162</v>
      </c>
      <c r="AJU4111" s="0"/>
      <c r="AJV4111" s="0"/>
      <c r="AJW4111" s="0"/>
      <c r="AJX4111" s="0"/>
      <c r="AJY4111" s="0"/>
      <c r="AJZ4111" s="0"/>
      <c r="AKA4111" s="0"/>
      <c r="AKB4111" s="0"/>
      <c r="AKC4111" s="0"/>
      <c r="AKD4111" s="0"/>
      <c r="AKE4111" s="0"/>
      <c r="AKF4111" s="0"/>
      <c r="AKG4111" s="0"/>
      <c r="AKH4111" s="0"/>
      <c r="AKI4111" s="0"/>
      <c r="AKJ4111" s="0"/>
      <c r="AKK4111" s="0"/>
      <c r="AKL4111" s="0"/>
      <c r="AKM4111" s="0"/>
      <c r="AKN4111" s="0"/>
      <c r="AKO4111" s="0"/>
      <c r="AKP4111" s="0"/>
      <c r="AKQ4111" s="0"/>
      <c r="AKR4111" s="0"/>
      <c r="AKS4111" s="0"/>
      <c r="AKT4111" s="0"/>
      <c r="AKU4111" s="0"/>
      <c r="AKV4111" s="0"/>
      <c r="AKW4111" s="0"/>
      <c r="AKX4111" s="0"/>
      <c r="AKY4111" s="0"/>
      <c r="AKZ4111" s="0"/>
      <c r="ALA4111" s="0"/>
      <c r="ALB4111" s="0"/>
      <c r="ALC4111" s="0"/>
      <c r="ALD4111" s="0"/>
      <c r="ALE4111" s="0"/>
      <c r="ALF4111" s="0"/>
      <c r="ALG4111" s="0"/>
      <c r="ALH4111" s="0"/>
      <c r="ALI4111" s="0"/>
      <c r="ALJ4111" s="0"/>
      <c r="ALK4111" s="0"/>
      <c r="ALL4111" s="0"/>
      <c r="ALM4111" s="0"/>
      <c r="ALN4111" s="0"/>
      <c r="ALO4111" s="0"/>
      <c r="ALP4111" s="0"/>
      <c r="ALQ4111" s="0"/>
      <c r="ALR4111" s="0"/>
      <c r="ALS4111" s="0"/>
      <c r="ALT4111" s="0"/>
      <c r="ALU4111" s="0"/>
      <c r="ALV4111" s="0"/>
      <c r="ALW4111" s="0"/>
      <c r="ALX4111" s="0"/>
      <c r="ALY4111" s="0"/>
      <c r="ALZ4111" s="0"/>
      <c r="AMA4111" s="0"/>
      <c r="AMB4111" s="0"/>
      <c r="AMC4111" s="0"/>
      <c r="AMD4111" s="0"/>
      <c r="AME4111" s="0"/>
      <c r="AMF4111" s="0"/>
      <c r="AMG4111" s="0"/>
      <c r="AMH4111" s="0"/>
      <c r="AMI4111" s="0"/>
      <c r="AMJ4111" s="0"/>
    </row>
    <row r="4112" s="8" customFormat="true" ht="15.75" hidden="false" customHeight="false" outlineLevel="0" collapsed="false">
      <c r="A4112" s="16" t="s">
        <v>8163</v>
      </c>
      <c r="B4112" s="5" t="s">
        <v>14</v>
      </c>
      <c r="C4112" s="17" t="s">
        <v>8164</v>
      </c>
      <c r="D4112" s="5" t="s">
        <v>2158</v>
      </c>
      <c r="E4112" s="5" t="s">
        <v>2159</v>
      </c>
      <c r="F4112" s="2" t="s">
        <v>2160</v>
      </c>
      <c r="G4112" s="12" t="n">
        <v>46967</v>
      </c>
      <c r="H4112" s="18" t="n">
        <v>1</v>
      </c>
      <c r="I4112" s="19" t="n">
        <v>2200</v>
      </c>
      <c r="J4112" s="19" t="n">
        <v>2200</v>
      </c>
      <c r="K4112" s="5" t="s">
        <v>19</v>
      </c>
      <c r="L4112" s="17" t="s">
        <v>8162</v>
      </c>
      <c r="AJU4112" s="0"/>
      <c r="AJV4112" s="0"/>
      <c r="AJW4112" s="0"/>
      <c r="AJX4112" s="0"/>
      <c r="AJY4112" s="0"/>
      <c r="AJZ4112" s="0"/>
      <c r="AKA4112" s="0"/>
      <c r="AKB4112" s="0"/>
      <c r="AKC4112" s="0"/>
      <c r="AKD4112" s="0"/>
      <c r="AKE4112" s="0"/>
      <c r="AKF4112" s="0"/>
      <c r="AKG4112" s="0"/>
      <c r="AKH4112" s="0"/>
      <c r="AKI4112" s="0"/>
      <c r="AKJ4112" s="0"/>
      <c r="AKK4112" s="0"/>
      <c r="AKL4112" s="0"/>
      <c r="AKM4112" s="0"/>
      <c r="AKN4112" s="0"/>
      <c r="AKO4112" s="0"/>
      <c r="AKP4112" s="0"/>
      <c r="AKQ4112" s="0"/>
      <c r="AKR4112" s="0"/>
      <c r="AKS4112" s="0"/>
      <c r="AKT4112" s="0"/>
      <c r="AKU4112" s="0"/>
      <c r="AKV4112" s="0"/>
      <c r="AKW4112" s="0"/>
      <c r="AKX4112" s="0"/>
      <c r="AKY4112" s="0"/>
      <c r="AKZ4112" s="0"/>
      <c r="ALA4112" s="0"/>
      <c r="ALB4112" s="0"/>
      <c r="ALC4112" s="0"/>
      <c r="ALD4112" s="0"/>
      <c r="ALE4112" s="0"/>
      <c r="ALF4112" s="0"/>
      <c r="ALG4112" s="0"/>
      <c r="ALH4112" s="0"/>
      <c r="ALI4112" s="0"/>
      <c r="ALJ4112" s="0"/>
      <c r="ALK4112" s="0"/>
      <c r="ALL4112" s="0"/>
      <c r="ALM4112" s="0"/>
      <c r="ALN4112" s="0"/>
      <c r="ALO4112" s="0"/>
      <c r="ALP4112" s="0"/>
      <c r="ALQ4112" s="0"/>
      <c r="ALR4112" s="0"/>
      <c r="ALS4112" s="0"/>
      <c r="ALT4112" s="0"/>
      <c r="ALU4112" s="0"/>
      <c r="ALV4112" s="0"/>
      <c r="ALW4112" s="0"/>
      <c r="ALX4112" s="0"/>
      <c r="ALY4112" s="0"/>
      <c r="ALZ4112" s="0"/>
      <c r="AMA4112" s="0"/>
      <c r="AMB4112" s="0"/>
      <c r="AMC4112" s="0"/>
      <c r="AMD4112" s="0"/>
      <c r="AME4112" s="0"/>
      <c r="AMF4112" s="0"/>
      <c r="AMG4112" s="0"/>
      <c r="AMH4112" s="0"/>
      <c r="AMI4112" s="0"/>
      <c r="AMJ4112" s="0"/>
    </row>
    <row r="4113" s="8" customFormat="true" ht="15.75" hidden="false" customHeight="false" outlineLevel="0" collapsed="false">
      <c r="A4113" s="16" t="s">
        <v>8165</v>
      </c>
      <c r="B4113" s="5" t="s">
        <v>14</v>
      </c>
      <c r="C4113" s="17" t="s">
        <v>8166</v>
      </c>
      <c r="D4113" s="5" t="s">
        <v>2163</v>
      </c>
      <c r="E4113" s="5" t="s">
        <v>2164</v>
      </c>
      <c r="F4113" s="2" t="s">
        <v>2165</v>
      </c>
      <c r="G4113" s="12" t="n">
        <v>46968</v>
      </c>
      <c r="H4113" s="18" t="n">
        <v>1</v>
      </c>
      <c r="I4113" s="19" t="n">
        <v>9880</v>
      </c>
      <c r="J4113" s="19" t="n">
        <v>9880</v>
      </c>
      <c r="K4113" s="5" t="s">
        <v>19</v>
      </c>
      <c r="L4113" s="17" t="s">
        <v>8162</v>
      </c>
      <c r="AJU4113" s="0"/>
      <c r="AJV4113" s="0"/>
      <c r="AJW4113" s="0"/>
      <c r="AJX4113" s="0"/>
      <c r="AJY4113" s="0"/>
      <c r="AJZ4113" s="0"/>
      <c r="AKA4113" s="0"/>
      <c r="AKB4113" s="0"/>
      <c r="AKC4113" s="0"/>
      <c r="AKD4113" s="0"/>
      <c r="AKE4113" s="0"/>
      <c r="AKF4113" s="0"/>
      <c r="AKG4113" s="0"/>
      <c r="AKH4113" s="0"/>
      <c r="AKI4113" s="0"/>
      <c r="AKJ4113" s="0"/>
      <c r="AKK4113" s="0"/>
      <c r="AKL4113" s="0"/>
      <c r="AKM4113" s="0"/>
      <c r="AKN4113" s="0"/>
      <c r="AKO4113" s="0"/>
      <c r="AKP4113" s="0"/>
      <c r="AKQ4113" s="0"/>
      <c r="AKR4113" s="0"/>
      <c r="AKS4113" s="0"/>
      <c r="AKT4113" s="0"/>
      <c r="AKU4113" s="0"/>
      <c r="AKV4113" s="0"/>
      <c r="AKW4113" s="0"/>
      <c r="AKX4113" s="0"/>
      <c r="AKY4113" s="0"/>
      <c r="AKZ4113" s="0"/>
      <c r="ALA4113" s="0"/>
      <c r="ALB4113" s="0"/>
      <c r="ALC4113" s="0"/>
      <c r="ALD4113" s="0"/>
      <c r="ALE4113" s="0"/>
      <c r="ALF4113" s="0"/>
      <c r="ALG4113" s="0"/>
      <c r="ALH4113" s="0"/>
      <c r="ALI4113" s="0"/>
      <c r="ALJ4113" s="0"/>
      <c r="ALK4113" s="0"/>
      <c r="ALL4113" s="0"/>
      <c r="ALM4113" s="0"/>
      <c r="ALN4113" s="0"/>
      <c r="ALO4113" s="0"/>
      <c r="ALP4113" s="0"/>
      <c r="ALQ4113" s="0"/>
      <c r="ALR4113" s="0"/>
      <c r="ALS4113" s="0"/>
      <c r="ALT4113" s="0"/>
      <c r="ALU4113" s="0"/>
      <c r="ALV4113" s="0"/>
      <c r="ALW4113" s="0"/>
      <c r="ALX4113" s="0"/>
      <c r="ALY4113" s="0"/>
      <c r="ALZ4113" s="0"/>
      <c r="AMA4113" s="0"/>
      <c r="AMB4113" s="0"/>
      <c r="AMC4113" s="0"/>
      <c r="AMD4113" s="0"/>
      <c r="AME4113" s="0"/>
      <c r="AMF4113" s="0"/>
      <c r="AMG4113" s="0"/>
      <c r="AMH4113" s="0"/>
      <c r="AMI4113" s="0"/>
      <c r="AMJ4113" s="0"/>
    </row>
    <row r="4114" s="8" customFormat="true" ht="15.75" hidden="false" customHeight="false" outlineLevel="0" collapsed="false">
      <c r="A4114" s="16" t="s">
        <v>8167</v>
      </c>
      <c r="B4114" s="5" t="s">
        <v>14</v>
      </c>
      <c r="C4114" s="17" t="s">
        <v>8168</v>
      </c>
      <c r="D4114" s="5" t="s">
        <v>722</v>
      </c>
      <c r="E4114" s="5" t="s">
        <v>197</v>
      </c>
      <c r="F4114" s="2" t="s">
        <v>198</v>
      </c>
      <c r="G4114" s="12" t="n">
        <v>46969</v>
      </c>
      <c r="H4114" s="18" t="n">
        <v>1</v>
      </c>
      <c r="I4114" s="19" t="n">
        <v>4800</v>
      </c>
      <c r="J4114" s="19" t="n">
        <v>4800</v>
      </c>
      <c r="K4114" s="5" t="s">
        <v>19</v>
      </c>
      <c r="L4114" s="17" t="s">
        <v>8162</v>
      </c>
      <c r="AJU4114" s="0"/>
      <c r="AJV4114" s="0"/>
      <c r="AJW4114" s="0"/>
      <c r="AJX4114" s="0"/>
      <c r="AJY4114" s="0"/>
      <c r="AJZ4114" s="0"/>
      <c r="AKA4114" s="0"/>
      <c r="AKB4114" s="0"/>
      <c r="AKC4114" s="0"/>
      <c r="AKD4114" s="0"/>
      <c r="AKE4114" s="0"/>
      <c r="AKF4114" s="0"/>
      <c r="AKG4114" s="0"/>
      <c r="AKH4114" s="0"/>
      <c r="AKI4114" s="0"/>
      <c r="AKJ4114" s="0"/>
      <c r="AKK4114" s="0"/>
      <c r="AKL4114" s="0"/>
      <c r="AKM4114" s="0"/>
      <c r="AKN4114" s="0"/>
      <c r="AKO4114" s="0"/>
      <c r="AKP4114" s="0"/>
      <c r="AKQ4114" s="0"/>
      <c r="AKR4114" s="0"/>
      <c r="AKS4114" s="0"/>
      <c r="AKT4114" s="0"/>
      <c r="AKU4114" s="0"/>
      <c r="AKV4114" s="0"/>
      <c r="AKW4114" s="0"/>
      <c r="AKX4114" s="0"/>
      <c r="AKY4114" s="0"/>
      <c r="AKZ4114" s="0"/>
      <c r="ALA4114" s="0"/>
      <c r="ALB4114" s="0"/>
      <c r="ALC4114" s="0"/>
      <c r="ALD4114" s="0"/>
      <c r="ALE4114" s="0"/>
      <c r="ALF4114" s="0"/>
      <c r="ALG4114" s="0"/>
      <c r="ALH4114" s="0"/>
      <c r="ALI4114" s="0"/>
      <c r="ALJ4114" s="0"/>
      <c r="ALK4114" s="0"/>
      <c r="ALL4114" s="0"/>
      <c r="ALM4114" s="0"/>
      <c r="ALN4114" s="0"/>
      <c r="ALO4114" s="0"/>
      <c r="ALP4114" s="0"/>
      <c r="ALQ4114" s="0"/>
      <c r="ALR4114" s="0"/>
      <c r="ALS4114" s="0"/>
      <c r="ALT4114" s="0"/>
      <c r="ALU4114" s="0"/>
      <c r="ALV4114" s="0"/>
      <c r="ALW4114" s="0"/>
      <c r="ALX4114" s="0"/>
      <c r="ALY4114" s="0"/>
      <c r="ALZ4114" s="0"/>
      <c r="AMA4114" s="0"/>
      <c r="AMB4114" s="0"/>
      <c r="AMC4114" s="0"/>
      <c r="AMD4114" s="0"/>
      <c r="AME4114" s="0"/>
      <c r="AMF4114" s="0"/>
      <c r="AMG4114" s="0"/>
      <c r="AMH4114" s="0"/>
      <c r="AMI4114" s="0"/>
      <c r="AMJ4114" s="0"/>
    </row>
    <row r="4115" s="8" customFormat="true" ht="15.75" hidden="false" customHeight="false" outlineLevel="0" collapsed="false">
      <c r="A4115" s="16" t="s">
        <v>8169</v>
      </c>
      <c r="B4115" s="5" t="s">
        <v>14</v>
      </c>
      <c r="C4115" s="17" t="s">
        <v>8170</v>
      </c>
      <c r="D4115" s="5" t="s">
        <v>300</v>
      </c>
      <c r="E4115" s="17" t="s">
        <v>228</v>
      </c>
      <c r="F4115" s="2" t="s">
        <v>243</v>
      </c>
      <c r="G4115" s="12" t="n">
        <v>46970</v>
      </c>
      <c r="H4115" s="18" t="n">
        <v>1</v>
      </c>
      <c r="I4115" s="19" t="n">
        <v>19800</v>
      </c>
      <c r="J4115" s="19" t="n">
        <v>19800</v>
      </c>
      <c r="K4115" s="5" t="s">
        <v>19</v>
      </c>
      <c r="L4115" s="17" t="s">
        <v>8162</v>
      </c>
      <c r="AJU4115" s="0"/>
      <c r="AJV4115" s="0"/>
      <c r="AJW4115" s="0"/>
      <c r="AJX4115" s="0"/>
      <c r="AJY4115" s="0"/>
      <c r="AJZ4115" s="0"/>
      <c r="AKA4115" s="0"/>
      <c r="AKB4115" s="0"/>
      <c r="AKC4115" s="0"/>
      <c r="AKD4115" s="0"/>
      <c r="AKE4115" s="0"/>
      <c r="AKF4115" s="0"/>
      <c r="AKG4115" s="0"/>
      <c r="AKH4115" s="0"/>
      <c r="AKI4115" s="0"/>
      <c r="AKJ4115" s="0"/>
      <c r="AKK4115" s="0"/>
      <c r="AKL4115" s="0"/>
      <c r="AKM4115" s="0"/>
      <c r="AKN4115" s="0"/>
      <c r="AKO4115" s="0"/>
      <c r="AKP4115" s="0"/>
      <c r="AKQ4115" s="0"/>
      <c r="AKR4115" s="0"/>
      <c r="AKS4115" s="0"/>
      <c r="AKT4115" s="0"/>
      <c r="AKU4115" s="0"/>
      <c r="AKV4115" s="0"/>
      <c r="AKW4115" s="0"/>
      <c r="AKX4115" s="0"/>
      <c r="AKY4115" s="0"/>
      <c r="AKZ4115" s="0"/>
      <c r="ALA4115" s="0"/>
      <c r="ALB4115" s="0"/>
      <c r="ALC4115" s="0"/>
      <c r="ALD4115" s="0"/>
      <c r="ALE4115" s="0"/>
      <c r="ALF4115" s="0"/>
      <c r="ALG4115" s="0"/>
      <c r="ALH4115" s="0"/>
      <c r="ALI4115" s="0"/>
      <c r="ALJ4115" s="0"/>
      <c r="ALK4115" s="0"/>
      <c r="ALL4115" s="0"/>
      <c r="ALM4115" s="0"/>
      <c r="ALN4115" s="0"/>
      <c r="ALO4115" s="0"/>
      <c r="ALP4115" s="0"/>
      <c r="ALQ4115" s="0"/>
      <c r="ALR4115" s="0"/>
      <c r="ALS4115" s="0"/>
      <c r="ALT4115" s="0"/>
      <c r="ALU4115" s="0"/>
      <c r="ALV4115" s="0"/>
      <c r="ALW4115" s="0"/>
      <c r="ALX4115" s="0"/>
      <c r="ALY4115" s="0"/>
      <c r="ALZ4115" s="0"/>
      <c r="AMA4115" s="0"/>
      <c r="AMB4115" s="0"/>
      <c r="AMC4115" s="0"/>
      <c r="AMD4115" s="0"/>
      <c r="AME4115" s="0"/>
      <c r="AMF4115" s="0"/>
      <c r="AMG4115" s="0"/>
      <c r="AMH4115" s="0"/>
      <c r="AMI4115" s="0"/>
      <c r="AMJ4115" s="0"/>
    </row>
    <row r="4116" s="8" customFormat="true" ht="15.75" hidden="false" customHeight="false" outlineLevel="0" collapsed="false">
      <c r="A4116" s="16" t="s">
        <v>8171</v>
      </c>
      <c r="B4116" s="5" t="s">
        <v>14</v>
      </c>
      <c r="C4116" s="17" t="s">
        <v>8172</v>
      </c>
      <c r="D4116" s="5" t="s">
        <v>2172</v>
      </c>
      <c r="E4116" s="5" t="s">
        <v>311</v>
      </c>
      <c r="F4116" s="2" t="s">
        <v>2173</v>
      </c>
      <c r="G4116" s="12" t="n">
        <v>46971</v>
      </c>
      <c r="H4116" s="18" t="n">
        <v>1</v>
      </c>
      <c r="I4116" s="19" t="n">
        <v>800</v>
      </c>
      <c r="J4116" s="19" t="n">
        <v>800</v>
      </c>
      <c r="K4116" s="5" t="s">
        <v>19</v>
      </c>
      <c r="L4116" s="17" t="s">
        <v>8162</v>
      </c>
      <c r="AJU4116" s="0"/>
      <c r="AJV4116" s="0"/>
      <c r="AJW4116" s="0"/>
      <c r="AJX4116" s="0"/>
      <c r="AJY4116" s="0"/>
      <c r="AJZ4116" s="0"/>
      <c r="AKA4116" s="0"/>
      <c r="AKB4116" s="0"/>
      <c r="AKC4116" s="0"/>
      <c r="AKD4116" s="0"/>
      <c r="AKE4116" s="0"/>
      <c r="AKF4116" s="0"/>
      <c r="AKG4116" s="0"/>
      <c r="AKH4116" s="0"/>
      <c r="AKI4116" s="0"/>
      <c r="AKJ4116" s="0"/>
      <c r="AKK4116" s="0"/>
      <c r="AKL4116" s="0"/>
      <c r="AKM4116" s="0"/>
      <c r="AKN4116" s="0"/>
      <c r="AKO4116" s="0"/>
      <c r="AKP4116" s="0"/>
      <c r="AKQ4116" s="0"/>
      <c r="AKR4116" s="0"/>
      <c r="AKS4116" s="0"/>
      <c r="AKT4116" s="0"/>
      <c r="AKU4116" s="0"/>
      <c r="AKV4116" s="0"/>
      <c r="AKW4116" s="0"/>
      <c r="AKX4116" s="0"/>
      <c r="AKY4116" s="0"/>
      <c r="AKZ4116" s="0"/>
      <c r="ALA4116" s="0"/>
      <c r="ALB4116" s="0"/>
      <c r="ALC4116" s="0"/>
      <c r="ALD4116" s="0"/>
      <c r="ALE4116" s="0"/>
      <c r="ALF4116" s="0"/>
      <c r="ALG4116" s="0"/>
      <c r="ALH4116" s="0"/>
      <c r="ALI4116" s="0"/>
      <c r="ALJ4116" s="0"/>
      <c r="ALK4116" s="0"/>
      <c r="ALL4116" s="0"/>
      <c r="ALM4116" s="0"/>
      <c r="ALN4116" s="0"/>
      <c r="ALO4116" s="0"/>
      <c r="ALP4116" s="0"/>
      <c r="ALQ4116" s="0"/>
      <c r="ALR4116" s="0"/>
      <c r="ALS4116" s="0"/>
      <c r="ALT4116" s="0"/>
      <c r="ALU4116" s="0"/>
      <c r="ALV4116" s="0"/>
      <c r="ALW4116" s="0"/>
      <c r="ALX4116" s="0"/>
      <c r="ALY4116" s="0"/>
      <c r="ALZ4116" s="0"/>
      <c r="AMA4116" s="0"/>
      <c r="AMB4116" s="0"/>
      <c r="AMC4116" s="0"/>
      <c r="AMD4116" s="0"/>
      <c r="AME4116" s="0"/>
      <c r="AMF4116" s="0"/>
      <c r="AMG4116" s="0"/>
      <c r="AMH4116" s="0"/>
      <c r="AMI4116" s="0"/>
      <c r="AMJ4116" s="0"/>
    </row>
    <row r="4117" s="8" customFormat="true" ht="15.75" hidden="false" customHeight="false" outlineLevel="0" collapsed="false">
      <c r="A4117" s="16" t="s">
        <v>8173</v>
      </c>
      <c r="B4117" s="5" t="s">
        <v>14</v>
      </c>
      <c r="C4117" s="17" t="s">
        <v>8174</v>
      </c>
      <c r="D4117" s="5" t="s">
        <v>2176</v>
      </c>
      <c r="E4117" s="5" t="s">
        <v>197</v>
      </c>
      <c r="F4117" s="2" t="s">
        <v>198</v>
      </c>
      <c r="G4117" s="12" t="n">
        <v>46972</v>
      </c>
      <c r="H4117" s="18" t="n">
        <v>1</v>
      </c>
      <c r="I4117" s="19" t="n">
        <v>1800</v>
      </c>
      <c r="J4117" s="19" t="n">
        <v>1800</v>
      </c>
      <c r="K4117" s="5" t="s">
        <v>19</v>
      </c>
      <c r="L4117" s="17" t="s">
        <v>8162</v>
      </c>
      <c r="AJU4117" s="0"/>
      <c r="AJV4117" s="0"/>
      <c r="AJW4117" s="0"/>
      <c r="AJX4117" s="0"/>
      <c r="AJY4117" s="0"/>
      <c r="AJZ4117" s="0"/>
      <c r="AKA4117" s="0"/>
      <c r="AKB4117" s="0"/>
      <c r="AKC4117" s="0"/>
      <c r="AKD4117" s="0"/>
      <c r="AKE4117" s="0"/>
      <c r="AKF4117" s="0"/>
      <c r="AKG4117" s="0"/>
      <c r="AKH4117" s="0"/>
      <c r="AKI4117" s="0"/>
      <c r="AKJ4117" s="0"/>
      <c r="AKK4117" s="0"/>
      <c r="AKL4117" s="0"/>
      <c r="AKM4117" s="0"/>
      <c r="AKN4117" s="0"/>
      <c r="AKO4117" s="0"/>
      <c r="AKP4117" s="0"/>
      <c r="AKQ4117" s="0"/>
      <c r="AKR4117" s="0"/>
      <c r="AKS4117" s="0"/>
      <c r="AKT4117" s="0"/>
      <c r="AKU4117" s="0"/>
      <c r="AKV4117" s="0"/>
      <c r="AKW4117" s="0"/>
      <c r="AKX4117" s="0"/>
      <c r="AKY4117" s="0"/>
      <c r="AKZ4117" s="0"/>
      <c r="ALA4117" s="0"/>
      <c r="ALB4117" s="0"/>
      <c r="ALC4117" s="0"/>
      <c r="ALD4117" s="0"/>
      <c r="ALE4117" s="0"/>
      <c r="ALF4117" s="0"/>
      <c r="ALG4117" s="0"/>
      <c r="ALH4117" s="0"/>
      <c r="ALI4117" s="0"/>
      <c r="ALJ4117" s="0"/>
      <c r="ALK4117" s="0"/>
      <c r="ALL4117" s="0"/>
      <c r="ALM4117" s="0"/>
      <c r="ALN4117" s="0"/>
      <c r="ALO4117" s="0"/>
      <c r="ALP4117" s="0"/>
      <c r="ALQ4117" s="0"/>
      <c r="ALR4117" s="0"/>
      <c r="ALS4117" s="0"/>
      <c r="ALT4117" s="0"/>
      <c r="ALU4117" s="0"/>
      <c r="ALV4117" s="0"/>
      <c r="ALW4117" s="0"/>
      <c r="ALX4117" s="0"/>
      <c r="ALY4117" s="0"/>
      <c r="ALZ4117" s="0"/>
      <c r="AMA4117" s="0"/>
      <c r="AMB4117" s="0"/>
      <c r="AMC4117" s="0"/>
      <c r="AMD4117" s="0"/>
      <c r="AME4117" s="0"/>
      <c r="AMF4117" s="0"/>
      <c r="AMG4117" s="0"/>
      <c r="AMH4117" s="0"/>
      <c r="AMI4117" s="0"/>
      <c r="AMJ4117" s="0"/>
    </row>
    <row r="4118" s="8" customFormat="true" ht="15.75" hidden="false" customHeight="false" outlineLevel="0" collapsed="false">
      <c r="A4118" s="16" t="s">
        <v>8175</v>
      </c>
      <c r="B4118" s="5" t="s">
        <v>14</v>
      </c>
      <c r="C4118" s="17" t="s">
        <v>8176</v>
      </c>
      <c r="D4118" s="5" t="s">
        <v>2179</v>
      </c>
      <c r="E4118" s="5" t="s">
        <v>311</v>
      </c>
      <c r="F4118" s="2" t="s">
        <v>2173</v>
      </c>
      <c r="G4118" s="12" t="n">
        <v>46973</v>
      </c>
      <c r="H4118" s="18" t="n">
        <v>1</v>
      </c>
      <c r="I4118" s="19" t="n">
        <v>800</v>
      </c>
      <c r="J4118" s="19" t="n">
        <v>800</v>
      </c>
      <c r="K4118" s="5" t="s">
        <v>19</v>
      </c>
      <c r="L4118" s="17" t="s">
        <v>8162</v>
      </c>
      <c r="AJU4118" s="0"/>
      <c r="AJV4118" s="0"/>
      <c r="AJW4118" s="0"/>
      <c r="AJX4118" s="0"/>
      <c r="AJY4118" s="0"/>
      <c r="AJZ4118" s="0"/>
      <c r="AKA4118" s="0"/>
      <c r="AKB4118" s="0"/>
      <c r="AKC4118" s="0"/>
      <c r="AKD4118" s="0"/>
      <c r="AKE4118" s="0"/>
      <c r="AKF4118" s="0"/>
      <c r="AKG4118" s="0"/>
      <c r="AKH4118" s="0"/>
      <c r="AKI4118" s="0"/>
      <c r="AKJ4118" s="0"/>
      <c r="AKK4118" s="0"/>
      <c r="AKL4118" s="0"/>
      <c r="AKM4118" s="0"/>
      <c r="AKN4118" s="0"/>
      <c r="AKO4118" s="0"/>
      <c r="AKP4118" s="0"/>
      <c r="AKQ4118" s="0"/>
      <c r="AKR4118" s="0"/>
      <c r="AKS4118" s="0"/>
      <c r="AKT4118" s="0"/>
      <c r="AKU4118" s="0"/>
      <c r="AKV4118" s="0"/>
      <c r="AKW4118" s="0"/>
      <c r="AKX4118" s="0"/>
      <c r="AKY4118" s="0"/>
      <c r="AKZ4118" s="0"/>
      <c r="ALA4118" s="0"/>
      <c r="ALB4118" s="0"/>
      <c r="ALC4118" s="0"/>
      <c r="ALD4118" s="0"/>
      <c r="ALE4118" s="0"/>
      <c r="ALF4118" s="0"/>
      <c r="ALG4118" s="0"/>
      <c r="ALH4118" s="0"/>
      <c r="ALI4118" s="0"/>
      <c r="ALJ4118" s="0"/>
      <c r="ALK4118" s="0"/>
      <c r="ALL4118" s="0"/>
      <c r="ALM4118" s="0"/>
      <c r="ALN4118" s="0"/>
      <c r="ALO4118" s="0"/>
      <c r="ALP4118" s="0"/>
      <c r="ALQ4118" s="0"/>
      <c r="ALR4118" s="0"/>
      <c r="ALS4118" s="0"/>
      <c r="ALT4118" s="0"/>
      <c r="ALU4118" s="0"/>
      <c r="ALV4118" s="0"/>
      <c r="ALW4118" s="0"/>
      <c r="ALX4118" s="0"/>
      <c r="ALY4118" s="0"/>
      <c r="ALZ4118" s="0"/>
      <c r="AMA4118" s="0"/>
      <c r="AMB4118" s="0"/>
      <c r="AMC4118" s="0"/>
      <c r="AMD4118" s="0"/>
      <c r="AME4118" s="0"/>
      <c r="AMF4118" s="0"/>
      <c r="AMG4118" s="0"/>
      <c r="AMH4118" s="0"/>
      <c r="AMI4118" s="0"/>
      <c r="AMJ4118" s="0"/>
    </row>
    <row r="4119" s="8" customFormat="true" ht="15.75" hidden="false" customHeight="false" outlineLevel="0" collapsed="false">
      <c r="A4119" s="16" t="s">
        <v>8177</v>
      </c>
      <c r="B4119" s="5" t="s">
        <v>14</v>
      </c>
      <c r="C4119" s="17" t="s">
        <v>8178</v>
      </c>
      <c r="D4119" s="5" t="s">
        <v>2182</v>
      </c>
      <c r="E4119" s="5" t="s">
        <v>2183</v>
      </c>
      <c r="F4119" s="2" t="s">
        <v>2184</v>
      </c>
      <c r="G4119" s="12" t="n">
        <v>46974</v>
      </c>
      <c r="H4119" s="18" t="n">
        <v>1</v>
      </c>
      <c r="I4119" s="19" t="n">
        <v>1600</v>
      </c>
      <c r="J4119" s="19" t="n">
        <v>1600</v>
      </c>
      <c r="K4119" s="5" t="s">
        <v>19</v>
      </c>
      <c r="L4119" s="17" t="s">
        <v>8162</v>
      </c>
      <c r="AJU4119" s="0"/>
      <c r="AJV4119" s="0"/>
      <c r="AJW4119" s="0"/>
      <c r="AJX4119" s="0"/>
      <c r="AJY4119" s="0"/>
      <c r="AJZ4119" s="0"/>
      <c r="AKA4119" s="0"/>
      <c r="AKB4119" s="0"/>
      <c r="AKC4119" s="0"/>
      <c r="AKD4119" s="0"/>
      <c r="AKE4119" s="0"/>
      <c r="AKF4119" s="0"/>
      <c r="AKG4119" s="0"/>
      <c r="AKH4119" s="0"/>
      <c r="AKI4119" s="0"/>
      <c r="AKJ4119" s="0"/>
      <c r="AKK4119" s="0"/>
      <c r="AKL4119" s="0"/>
      <c r="AKM4119" s="0"/>
      <c r="AKN4119" s="0"/>
      <c r="AKO4119" s="0"/>
      <c r="AKP4119" s="0"/>
      <c r="AKQ4119" s="0"/>
      <c r="AKR4119" s="0"/>
      <c r="AKS4119" s="0"/>
      <c r="AKT4119" s="0"/>
      <c r="AKU4119" s="0"/>
      <c r="AKV4119" s="0"/>
      <c r="AKW4119" s="0"/>
      <c r="AKX4119" s="0"/>
      <c r="AKY4119" s="0"/>
      <c r="AKZ4119" s="0"/>
      <c r="ALA4119" s="0"/>
      <c r="ALB4119" s="0"/>
      <c r="ALC4119" s="0"/>
      <c r="ALD4119" s="0"/>
      <c r="ALE4119" s="0"/>
      <c r="ALF4119" s="0"/>
      <c r="ALG4119" s="0"/>
      <c r="ALH4119" s="0"/>
      <c r="ALI4119" s="0"/>
      <c r="ALJ4119" s="0"/>
      <c r="ALK4119" s="0"/>
      <c r="ALL4119" s="0"/>
      <c r="ALM4119" s="0"/>
      <c r="ALN4119" s="0"/>
      <c r="ALO4119" s="0"/>
      <c r="ALP4119" s="0"/>
      <c r="ALQ4119" s="0"/>
      <c r="ALR4119" s="0"/>
      <c r="ALS4119" s="0"/>
      <c r="ALT4119" s="0"/>
      <c r="ALU4119" s="0"/>
      <c r="ALV4119" s="0"/>
      <c r="ALW4119" s="0"/>
      <c r="ALX4119" s="0"/>
      <c r="ALY4119" s="0"/>
      <c r="ALZ4119" s="0"/>
      <c r="AMA4119" s="0"/>
      <c r="AMB4119" s="0"/>
      <c r="AMC4119" s="0"/>
      <c r="AMD4119" s="0"/>
      <c r="AME4119" s="0"/>
      <c r="AMF4119" s="0"/>
      <c r="AMG4119" s="0"/>
      <c r="AMH4119" s="0"/>
      <c r="AMI4119" s="0"/>
      <c r="AMJ4119" s="0"/>
    </row>
    <row r="4120" s="8" customFormat="true" ht="15.75" hidden="false" customHeight="false" outlineLevel="0" collapsed="false">
      <c r="A4120" s="16" t="s">
        <v>8179</v>
      </c>
      <c r="B4120" s="5" t="s">
        <v>14</v>
      </c>
      <c r="C4120" s="17" t="s">
        <v>8180</v>
      </c>
      <c r="D4120" s="5" t="s">
        <v>2187</v>
      </c>
      <c r="E4120" s="5" t="s">
        <v>197</v>
      </c>
      <c r="F4120" s="2" t="s">
        <v>198</v>
      </c>
      <c r="G4120" s="12" t="n">
        <v>46975</v>
      </c>
      <c r="H4120" s="18" t="n">
        <v>1</v>
      </c>
      <c r="I4120" s="19" t="n">
        <v>1000</v>
      </c>
      <c r="J4120" s="19" t="n">
        <v>1000</v>
      </c>
      <c r="K4120" s="5" t="s">
        <v>19</v>
      </c>
      <c r="L4120" s="17" t="s">
        <v>8162</v>
      </c>
      <c r="AJU4120" s="0"/>
      <c r="AJV4120" s="0"/>
      <c r="AJW4120" s="0"/>
      <c r="AJX4120" s="0"/>
      <c r="AJY4120" s="0"/>
      <c r="AJZ4120" s="0"/>
      <c r="AKA4120" s="0"/>
      <c r="AKB4120" s="0"/>
      <c r="AKC4120" s="0"/>
      <c r="AKD4120" s="0"/>
      <c r="AKE4120" s="0"/>
      <c r="AKF4120" s="0"/>
      <c r="AKG4120" s="0"/>
      <c r="AKH4120" s="0"/>
      <c r="AKI4120" s="0"/>
      <c r="AKJ4120" s="0"/>
      <c r="AKK4120" s="0"/>
      <c r="AKL4120" s="0"/>
      <c r="AKM4120" s="0"/>
      <c r="AKN4120" s="0"/>
      <c r="AKO4120" s="0"/>
      <c r="AKP4120" s="0"/>
      <c r="AKQ4120" s="0"/>
      <c r="AKR4120" s="0"/>
      <c r="AKS4120" s="0"/>
      <c r="AKT4120" s="0"/>
      <c r="AKU4120" s="0"/>
      <c r="AKV4120" s="0"/>
      <c r="AKW4120" s="0"/>
      <c r="AKX4120" s="0"/>
      <c r="AKY4120" s="0"/>
      <c r="AKZ4120" s="0"/>
      <c r="ALA4120" s="0"/>
      <c r="ALB4120" s="0"/>
      <c r="ALC4120" s="0"/>
      <c r="ALD4120" s="0"/>
      <c r="ALE4120" s="0"/>
      <c r="ALF4120" s="0"/>
      <c r="ALG4120" s="0"/>
      <c r="ALH4120" s="0"/>
      <c r="ALI4120" s="0"/>
      <c r="ALJ4120" s="0"/>
      <c r="ALK4120" s="0"/>
      <c r="ALL4120" s="0"/>
      <c r="ALM4120" s="0"/>
      <c r="ALN4120" s="0"/>
      <c r="ALO4120" s="0"/>
      <c r="ALP4120" s="0"/>
      <c r="ALQ4120" s="0"/>
      <c r="ALR4120" s="0"/>
      <c r="ALS4120" s="0"/>
      <c r="ALT4120" s="0"/>
      <c r="ALU4120" s="0"/>
      <c r="ALV4120" s="0"/>
      <c r="ALW4120" s="0"/>
      <c r="ALX4120" s="0"/>
      <c r="ALY4120" s="0"/>
      <c r="ALZ4120" s="0"/>
      <c r="AMA4120" s="0"/>
      <c r="AMB4120" s="0"/>
      <c r="AMC4120" s="0"/>
      <c r="AMD4120" s="0"/>
      <c r="AME4120" s="0"/>
      <c r="AMF4120" s="0"/>
      <c r="AMG4120" s="0"/>
      <c r="AMH4120" s="0"/>
      <c r="AMI4120" s="0"/>
      <c r="AMJ4120" s="0"/>
    </row>
    <row r="4121" s="8" customFormat="true" ht="15.75" hidden="false" customHeight="false" outlineLevel="0" collapsed="false">
      <c r="A4121" s="16" t="s">
        <v>8181</v>
      </c>
      <c r="B4121" s="5" t="s">
        <v>14</v>
      </c>
      <c r="C4121" s="17" t="s">
        <v>8182</v>
      </c>
      <c r="D4121" s="5" t="s">
        <v>2153</v>
      </c>
      <c r="E4121" s="5" t="s">
        <v>197</v>
      </c>
      <c r="F4121" s="2" t="s">
        <v>2154</v>
      </c>
      <c r="G4121" s="12" t="n">
        <v>46976</v>
      </c>
      <c r="H4121" s="18" t="n">
        <v>1</v>
      </c>
      <c r="I4121" s="19" t="n">
        <v>5200</v>
      </c>
      <c r="J4121" s="19" t="n">
        <v>5200</v>
      </c>
      <c r="K4121" s="5" t="s">
        <v>19</v>
      </c>
      <c r="L4121" s="17" t="s">
        <v>8183</v>
      </c>
      <c r="AJU4121" s="0"/>
      <c r="AJV4121" s="0"/>
      <c r="AJW4121" s="0"/>
      <c r="AJX4121" s="0"/>
      <c r="AJY4121" s="0"/>
      <c r="AJZ4121" s="0"/>
      <c r="AKA4121" s="0"/>
      <c r="AKB4121" s="0"/>
      <c r="AKC4121" s="0"/>
      <c r="AKD4121" s="0"/>
      <c r="AKE4121" s="0"/>
      <c r="AKF4121" s="0"/>
      <c r="AKG4121" s="0"/>
      <c r="AKH4121" s="0"/>
      <c r="AKI4121" s="0"/>
      <c r="AKJ4121" s="0"/>
      <c r="AKK4121" s="0"/>
      <c r="AKL4121" s="0"/>
      <c r="AKM4121" s="0"/>
      <c r="AKN4121" s="0"/>
      <c r="AKO4121" s="0"/>
      <c r="AKP4121" s="0"/>
      <c r="AKQ4121" s="0"/>
      <c r="AKR4121" s="0"/>
      <c r="AKS4121" s="0"/>
      <c r="AKT4121" s="0"/>
      <c r="AKU4121" s="0"/>
      <c r="AKV4121" s="0"/>
      <c r="AKW4121" s="0"/>
      <c r="AKX4121" s="0"/>
      <c r="AKY4121" s="0"/>
      <c r="AKZ4121" s="0"/>
      <c r="ALA4121" s="0"/>
      <c r="ALB4121" s="0"/>
      <c r="ALC4121" s="0"/>
      <c r="ALD4121" s="0"/>
      <c r="ALE4121" s="0"/>
      <c r="ALF4121" s="0"/>
      <c r="ALG4121" s="0"/>
      <c r="ALH4121" s="0"/>
      <c r="ALI4121" s="0"/>
      <c r="ALJ4121" s="0"/>
      <c r="ALK4121" s="0"/>
      <c r="ALL4121" s="0"/>
      <c r="ALM4121" s="0"/>
      <c r="ALN4121" s="0"/>
      <c r="ALO4121" s="0"/>
      <c r="ALP4121" s="0"/>
      <c r="ALQ4121" s="0"/>
      <c r="ALR4121" s="0"/>
      <c r="ALS4121" s="0"/>
      <c r="ALT4121" s="0"/>
      <c r="ALU4121" s="0"/>
      <c r="ALV4121" s="0"/>
      <c r="ALW4121" s="0"/>
      <c r="ALX4121" s="0"/>
      <c r="ALY4121" s="0"/>
      <c r="ALZ4121" s="0"/>
      <c r="AMA4121" s="0"/>
      <c r="AMB4121" s="0"/>
      <c r="AMC4121" s="0"/>
      <c r="AMD4121" s="0"/>
      <c r="AME4121" s="0"/>
      <c r="AMF4121" s="0"/>
      <c r="AMG4121" s="0"/>
      <c r="AMH4121" s="0"/>
      <c r="AMI4121" s="0"/>
      <c r="AMJ4121" s="0"/>
    </row>
    <row r="4122" s="8" customFormat="true" ht="15.75" hidden="false" customHeight="false" outlineLevel="0" collapsed="false">
      <c r="A4122" s="16" t="s">
        <v>8184</v>
      </c>
      <c r="B4122" s="5" t="s">
        <v>14</v>
      </c>
      <c r="C4122" s="17" t="s">
        <v>8185</v>
      </c>
      <c r="D4122" s="5" t="s">
        <v>2158</v>
      </c>
      <c r="E4122" s="5" t="s">
        <v>2159</v>
      </c>
      <c r="F4122" s="2" t="s">
        <v>2160</v>
      </c>
      <c r="G4122" s="12" t="n">
        <v>46977</v>
      </c>
      <c r="H4122" s="18" t="n">
        <v>1</v>
      </c>
      <c r="I4122" s="19" t="n">
        <v>2200</v>
      </c>
      <c r="J4122" s="19" t="n">
        <v>2200</v>
      </c>
      <c r="K4122" s="5" t="s">
        <v>19</v>
      </c>
      <c r="L4122" s="17" t="s">
        <v>8183</v>
      </c>
      <c r="AJU4122" s="0"/>
      <c r="AJV4122" s="0"/>
      <c r="AJW4122" s="0"/>
      <c r="AJX4122" s="0"/>
      <c r="AJY4122" s="0"/>
      <c r="AJZ4122" s="0"/>
      <c r="AKA4122" s="0"/>
      <c r="AKB4122" s="0"/>
      <c r="AKC4122" s="0"/>
      <c r="AKD4122" s="0"/>
      <c r="AKE4122" s="0"/>
      <c r="AKF4122" s="0"/>
      <c r="AKG4122" s="0"/>
      <c r="AKH4122" s="0"/>
      <c r="AKI4122" s="0"/>
      <c r="AKJ4122" s="0"/>
      <c r="AKK4122" s="0"/>
      <c r="AKL4122" s="0"/>
      <c r="AKM4122" s="0"/>
      <c r="AKN4122" s="0"/>
      <c r="AKO4122" s="0"/>
      <c r="AKP4122" s="0"/>
      <c r="AKQ4122" s="0"/>
      <c r="AKR4122" s="0"/>
      <c r="AKS4122" s="0"/>
      <c r="AKT4122" s="0"/>
      <c r="AKU4122" s="0"/>
      <c r="AKV4122" s="0"/>
      <c r="AKW4122" s="0"/>
      <c r="AKX4122" s="0"/>
      <c r="AKY4122" s="0"/>
      <c r="AKZ4122" s="0"/>
      <c r="ALA4122" s="0"/>
      <c r="ALB4122" s="0"/>
      <c r="ALC4122" s="0"/>
      <c r="ALD4122" s="0"/>
      <c r="ALE4122" s="0"/>
      <c r="ALF4122" s="0"/>
      <c r="ALG4122" s="0"/>
      <c r="ALH4122" s="0"/>
      <c r="ALI4122" s="0"/>
      <c r="ALJ4122" s="0"/>
      <c r="ALK4122" s="0"/>
      <c r="ALL4122" s="0"/>
      <c r="ALM4122" s="0"/>
      <c r="ALN4122" s="0"/>
      <c r="ALO4122" s="0"/>
      <c r="ALP4122" s="0"/>
      <c r="ALQ4122" s="0"/>
      <c r="ALR4122" s="0"/>
      <c r="ALS4122" s="0"/>
      <c r="ALT4122" s="0"/>
      <c r="ALU4122" s="0"/>
      <c r="ALV4122" s="0"/>
      <c r="ALW4122" s="0"/>
      <c r="ALX4122" s="0"/>
      <c r="ALY4122" s="0"/>
      <c r="ALZ4122" s="0"/>
      <c r="AMA4122" s="0"/>
      <c r="AMB4122" s="0"/>
      <c r="AMC4122" s="0"/>
      <c r="AMD4122" s="0"/>
      <c r="AME4122" s="0"/>
      <c r="AMF4122" s="0"/>
      <c r="AMG4122" s="0"/>
      <c r="AMH4122" s="0"/>
      <c r="AMI4122" s="0"/>
      <c r="AMJ4122" s="0"/>
    </row>
    <row r="4123" s="8" customFormat="true" ht="15.75" hidden="false" customHeight="false" outlineLevel="0" collapsed="false">
      <c r="A4123" s="16" t="s">
        <v>8186</v>
      </c>
      <c r="B4123" s="5" t="s">
        <v>14</v>
      </c>
      <c r="C4123" s="17" t="s">
        <v>8187</v>
      </c>
      <c r="D4123" s="5" t="s">
        <v>2163</v>
      </c>
      <c r="E4123" s="5" t="s">
        <v>2164</v>
      </c>
      <c r="F4123" s="2" t="s">
        <v>2165</v>
      </c>
      <c r="G4123" s="12" t="n">
        <v>46978</v>
      </c>
      <c r="H4123" s="18" t="n">
        <v>1</v>
      </c>
      <c r="I4123" s="19" t="n">
        <v>9880</v>
      </c>
      <c r="J4123" s="19" t="n">
        <v>9880</v>
      </c>
      <c r="K4123" s="5" t="s">
        <v>19</v>
      </c>
      <c r="L4123" s="17" t="s">
        <v>8183</v>
      </c>
      <c r="AJU4123" s="0"/>
      <c r="AJV4123" s="0"/>
      <c r="AJW4123" s="0"/>
      <c r="AJX4123" s="0"/>
      <c r="AJY4123" s="0"/>
      <c r="AJZ4123" s="0"/>
      <c r="AKA4123" s="0"/>
      <c r="AKB4123" s="0"/>
      <c r="AKC4123" s="0"/>
      <c r="AKD4123" s="0"/>
      <c r="AKE4123" s="0"/>
      <c r="AKF4123" s="0"/>
      <c r="AKG4123" s="0"/>
      <c r="AKH4123" s="0"/>
      <c r="AKI4123" s="0"/>
      <c r="AKJ4123" s="0"/>
      <c r="AKK4123" s="0"/>
      <c r="AKL4123" s="0"/>
      <c r="AKM4123" s="0"/>
      <c r="AKN4123" s="0"/>
      <c r="AKO4123" s="0"/>
      <c r="AKP4123" s="0"/>
      <c r="AKQ4123" s="0"/>
      <c r="AKR4123" s="0"/>
      <c r="AKS4123" s="0"/>
      <c r="AKT4123" s="0"/>
      <c r="AKU4123" s="0"/>
      <c r="AKV4123" s="0"/>
      <c r="AKW4123" s="0"/>
      <c r="AKX4123" s="0"/>
      <c r="AKY4123" s="0"/>
      <c r="AKZ4123" s="0"/>
      <c r="ALA4123" s="0"/>
      <c r="ALB4123" s="0"/>
      <c r="ALC4123" s="0"/>
      <c r="ALD4123" s="0"/>
      <c r="ALE4123" s="0"/>
      <c r="ALF4123" s="0"/>
      <c r="ALG4123" s="0"/>
      <c r="ALH4123" s="0"/>
      <c r="ALI4123" s="0"/>
      <c r="ALJ4123" s="0"/>
      <c r="ALK4123" s="0"/>
      <c r="ALL4123" s="0"/>
      <c r="ALM4123" s="0"/>
      <c r="ALN4123" s="0"/>
      <c r="ALO4123" s="0"/>
      <c r="ALP4123" s="0"/>
      <c r="ALQ4123" s="0"/>
      <c r="ALR4123" s="0"/>
      <c r="ALS4123" s="0"/>
      <c r="ALT4123" s="0"/>
      <c r="ALU4123" s="0"/>
      <c r="ALV4123" s="0"/>
      <c r="ALW4123" s="0"/>
      <c r="ALX4123" s="0"/>
      <c r="ALY4123" s="0"/>
      <c r="ALZ4123" s="0"/>
      <c r="AMA4123" s="0"/>
      <c r="AMB4123" s="0"/>
      <c r="AMC4123" s="0"/>
      <c r="AMD4123" s="0"/>
      <c r="AME4123" s="0"/>
      <c r="AMF4123" s="0"/>
      <c r="AMG4123" s="0"/>
      <c r="AMH4123" s="0"/>
      <c r="AMI4123" s="0"/>
      <c r="AMJ4123" s="0"/>
    </row>
    <row r="4124" s="8" customFormat="true" ht="15.75" hidden="false" customHeight="false" outlineLevel="0" collapsed="false">
      <c r="A4124" s="16" t="s">
        <v>8188</v>
      </c>
      <c r="B4124" s="5" t="s">
        <v>14</v>
      </c>
      <c r="C4124" s="17" t="s">
        <v>8189</v>
      </c>
      <c r="D4124" s="5" t="s">
        <v>722</v>
      </c>
      <c r="E4124" s="5" t="s">
        <v>197</v>
      </c>
      <c r="F4124" s="2" t="s">
        <v>198</v>
      </c>
      <c r="G4124" s="12" t="n">
        <v>46979</v>
      </c>
      <c r="H4124" s="18" t="n">
        <v>1</v>
      </c>
      <c r="I4124" s="19" t="n">
        <v>4800</v>
      </c>
      <c r="J4124" s="19" t="n">
        <v>4800</v>
      </c>
      <c r="K4124" s="5" t="s">
        <v>19</v>
      </c>
      <c r="L4124" s="17" t="s">
        <v>8183</v>
      </c>
      <c r="AJU4124" s="0"/>
      <c r="AJV4124" s="0"/>
      <c r="AJW4124" s="0"/>
      <c r="AJX4124" s="0"/>
      <c r="AJY4124" s="0"/>
      <c r="AJZ4124" s="0"/>
      <c r="AKA4124" s="0"/>
      <c r="AKB4124" s="0"/>
      <c r="AKC4124" s="0"/>
      <c r="AKD4124" s="0"/>
      <c r="AKE4124" s="0"/>
      <c r="AKF4124" s="0"/>
      <c r="AKG4124" s="0"/>
      <c r="AKH4124" s="0"/>
      <c r="AKI4124" s="0"/>
      <c r="AKJ4124" s="0"/>
      <c r="AKK4124" s="0"/>
      <c r="AKL4124" s="0"/>
      <c r="AKM4124" s="0"/>
      <c r="AKN4124" s="0"/>
      <c r="AKO4124" s="0"/>
      <c r="AKP4124" s="0"/>
      <c r="AKQ4124" s="0"/>
      <c r="AKR4124" s="0"/>
      <c r="AKS4124" s="0"/>
      <c r="AKT4124" s="0"/>
      <c r="AKU4124" s="0"/>
      <c r="AKV4124" s="0"/>
      <c r="AKW4124" s="0"/>
      <c r="AKX4124" s="0"/>
      <c r="AKY4124" s="0"/>
      <c r="AKZ4124" s="0"/>
      <c r="ALA4124" s="0"/>
      <c r="ALB4124" s="0"/>
      <c r="ALC4124" s="0"/>
      <c r="ALD4124" s="0"/>
      <c r="ALE4124" s="0"/>
      <c r="ALF4124" s="0"/>
      <c r="ALG4124" s="0"/>
      <c r="ALH4124" s="0"/>
      <c r="ALI4124" s="0"/>
      <c r="ALJ4124" s="0"/>
      <c r="ALK4124" s="0"/>
      <c r="ALL4124" s="0"/>
      <c r="ALM4124" s="0"/>
      <c r="ALN4124" s="0"/>
      <c r="ALO4124" s="0"/>
      <c r="ALP4124" s="0"/>
      <c r="ALQ4124" s="0"/>
      <c r="ALR4124" s="0"/>
      <c r="ALS4124" s="0"/>
      <c r="ALT4124" s="0"/>
      <c r="ALU4124" s="0"/>
      <c r="ALV4124" s="0"/>
      <c r="ALW4124" s="0"/>
      <c r="ALX4124" s="0"/>
      <c r="ALY4124" s="0"/>
      <c r="ALZ4124" s="0"/>
      <c r="AMA4124" s="0"/>
      <c r="AMB4124" s="0"/>
      <c r="AMC4124" s="0"/>
      <c r="AMD4124" s="0"/>
      <c r="AME4124" s="0"/>
      <c r="AMF4124" s="0"/>
      <c r="AMG4124" s="0"/>
      <c r="AMH4124" s="0"/>
      <c r="AMI4124" s="0"/>
      <c r="AMJ4124" s="0"/>
    </row>
    <row r="4125" s="8" customFormat="true" ht="15.75" hidden="false" customHeight="false" outlineLevel="0" collapsed="false">
      <c r="A4125" s="16" t="s">
        <v>8190</v>
      </c>
      <c r="B4125" s="5" t="s">
        <v>14</v>
      </c>
      <c r="C4125" s="17" t="s">
        <v>8191</v>
      </c>
      <c r="D4125" s="5" t="s">
        <v>300</v>
      </c>
      <c r="E4125" s="17" t="s">
        <v>228</v>
      </c>
      <c r="F4125" s="2" t="s">
        <v>243</v>
      </c>
      <c r="G4125" s="12" t="n">
        <v>46980</v>
      </c>
      <c r="H4125" s="18" t="n">
        <v>1</v>
      </c>
      <c r="I4125" s="19" t="n">
        <v>19800</v>
      </c>
      <c r="J4125" s="19" t="n">
        <v>19800</v>
      </c>
      <c r="K4125" s="5" t="s">
        <v>19</v>
      </c>
      <c r="L4125" s="17" t="s">
        <v>8183</v>
      </c>
      <c r="AJU4125" s="0"/>
      <c r="AJV4125" s="0"/>
      <c r="AJW4125" s="0"/>
      <c r="AJX4125" s="0"/>
      <c r="AJY4125" s="0"/>
      <c r="AJZ4125" s="0"/>
      <c r="AKA4125" s="0"/>
      <c r="AKB4125" s="0"/>
      <c r="AKC4125" s="0"/>
      <c r="AKD4125" s="0"/>
      <c r="AKE4125" s="0"/>
      <c r="AKF4125" s="0"/>
      <c r="AKG4125" s="0"/>
      <c r="AKH4125" s="0"/>
      <c r="AKI4125" s="0"/>
      <c r="AKJ4125" s="0"/>
      <c r="AKK4125" s="0"/>
      <c r="AKL4125" s="0"/>
      <c r="AKM4125" s="0"/>
      <c r="AKN4125" s="0"/>
      <c r="AKO4125" s="0"/>
      <c r="AKP4125" s="0"/>
      <c r="AKQ4125" s="0"/>
      <c r="AKR4125" s="0"/>
      <c r="AKS4125" s="0"/>
      <c r="AKT4125" s="0"/>
      <c r="AKU4125" s="0"/>
      <c r="AKV4125" s="0"/>
      <c r="AKW4125" s="0"/>
      <c r="AKX4125" s="0"/>
      <c r="AKY4125" s="0"/>
      <c r="AKZ4125" s="0"/>
      <c r="ALA4125" s="0"/>
      <c r="ALB4125" s="0"/>
      <c r="ALC4125" s="0"/>
      <c r="ALD4125" s="0"/>
      <c r="ALE4125" s="0"/>
      <c r="ALF4125" s="0"/>
      <c r="ALG4125" s="0"/>
      <c r="ALH4125" s="0"/>
      <c r="ALI4125" s="0"/>
      <c r="ALJ4125" s="0"/>
      <c r="ALK4125" s="0"/>
      <c r="ALL4125" s="0"/>
      <c r="ALM4125" s="0"/>
      <c r="ALN4125" s="0"/>
      <c r="ALO4125" s="0"/>
      <c r="ALP4125" s="0"/>
      <c r="ALQ4125" s="0"/>
      <c r="ALR4125" s="0"/>
      <c r="ALS4125" s="0"/>
      <c r="ALT4125" s="0"/>
      <c r="ALU4125" s="0"/>
      <c r="ALV4125" s="0"/>
      <c r="ALW4125" s="0"/>
      <c r="ALX4125" s="0"/>
      <c r="ALY4125" s="0"/>
      <c r="ALZ4125" s="0"/>
      <c r="AMA4125" s="0"/>
      <c r="AMB4125" s="0"/>
      <c r="AMC4125" s="0"/>
      <c r="AMD4125" s="0"/>
      <c r="AME4125" s="0"/>
      <c r="AMF4125" s="0"/>
      <c r="AMG4125" s="0"/>
      <c r="AMH4125" s="0"/>
      <c r="AMI4125" s="0"/>
      <c r="AMJ4125" s="0"/>
    </row>
    <row r="4126" s="8" customFormat="true" ht="15.75" hidden="false" customHeight="false" outlineLevel="0" collapsed="false">
      <c r="A4126" s="16" t="s">
        <v>8192</v>
      </c>
      <c r="B4126" s="5" t="s">
        <v>14</v>
      </c>
      <c r="C4126" s="17" t="s">
        <v>8193</v>
      </c>
      <c r="D4126" s="5" t="s">
        <v>2172</v>
      </c>
      <c r="E4126" s="5" t="s">
        <v>311</v>
      </c>
      <c r="F4126" s="2" t="s">
        <v>2173</v>
      </c>
      <c r="G4126" s="12" t="n">
        <v>46981</v>
      </c>
      <c r="H4126" s="18" t="n">
        <v>1</v>
      </c>
      <c r="I4126" s="19" t="n">
        <v>800</v>
      </c>
      <c r="J4126" s="19" t="n">
        <v>800</v>
      </c>
      <c r="K4126" s="5" t="s">
        <v>19</v>
      </c>
      <c r="L4126" s="17" t="s">
        <v>8183</v>
      </c>
      <c r="AJU4126" s="0"/>
      <c r="AJV4126" s="0"/>
      <c r="AJW4126" s="0"/>
      <c r="AJX4126" s="0"/>
      <c r="AJY4126" s="0"/>
      <c r="AJZ4126" s="0"/>
      <c r="AKA4126" s="0"/>
      <c r="AKB4126" s="0"/>
      <c r="AKC4126" s="0"/>
      <c r="AKD4126" s="0"/>
      <c r="AKE4126" s="0"/>
      <c r="AKF4126" s="0"/>
      <c r="AKG4126" s="0"/>
      <c r="AKH4126" s="0"/>
      <c r="AKI4126" s="0"/>
      <c r="AKJ4126" s="0"/>
      <c r="AKK4126" s="0"/>
      <c r="AKL4126" s="0"/>
      <c r="AKM4126" s="0"/>
      <c r="AKN4126" s="0"/>
      <c r="AKO4126" s="0"/>
      <c r="AKP4126" s="0"/>
      <c r="AKQ4126" s="0"/>
      <c r="AKR4126" s="0"/>
      <c r="AKS4126" s="0"/>
      <c r="AKT4126" s="0"/>
      <c r="AKU4126" s="0"/>
      <c r="AKV4126" s="0"/>
      <c r="AKW4126" s="0"/>
      <c r="AKX4126" s="0"/>
      <c r="AKY4126" s="0"/>
      <c r="AKZ4126" s="0"/>
      <c r="ALA4126" s="0"/>
      <c r="ALB4126" s="0"/>
      <c r="ALC4126" s="0"/>
      <c r="ALD4126" s="0"/>
      <c r="ALE4126" s="0"/>
      <c r="ALF4126" s="0"/>
      <c r="ALG4126" s="0"/>
      <c r="ALH4126" s="0"/>
      <c r="ALI4126" s="0"/>
      <c r="ALJ4126" s="0"/>
      <c r="ALK4126" s="0"/>
      <c r="ALL4126" s="0"/>
      <c r="ALM4126" s="0"/>
      <c r="ALN4126" s="0"/>
      <c r="ALO4126" s="0"/>
      <c r="ALP4126" s="0"/>
      <c r="ALQ4126" s="0"/>
      <c r="ALR4126" s="0"/>
      <c r="ALS4126" s="0"/>
      <c r="ALT4126" s="0"/>
      <c r="ALU4126" s="0"/>
      <c r="ALV4126" s="0"/>
      <c r="ALW4126" s="0"/>
      <c r="ALX4126" s="0"/>
      <c r="ALY4126" s="0"/>
      <c r="ALZ4126" s="0"/>
      <c r="AMA4126" s="0"/>
      <c r="AMB4126" s="0"/>
      <c r="AMC4126" s="0"/>
      <c r="AMD4126" s="0"/>
      <c r="AME4126" s="0"/>
      <c r="AMF4126" s="0"/>
      <c r="AMG4126" s="0"/>
      <c r="AMH4126" s="0"/>
      <c r="AMI4126" s="0"/>
      <c r="AMJ4126" s="0"/>
    </row>
    <row r="4127" s="8" customFormat="true" ht="15.75" hidden="false" customHeight="false" outlineLevel="0" collapsed="false">
      <c r="A4127" s="16" t="s">
        <v>8194</v>
      </c>
      <c r="B4127" s="5" t="s">
        <v>14</v>
      </c>
      <c r="C4127" s="17" t="s">
        <v>8195</v>
      </c>
      <c r="D4127" s="5" t="s">
        <v>2176</v>
      </c>
      <c r="E4127" s="5" t="s">
        <v>197</v>
      </c>
      <c r="F4127" s="2" t="s">
        <v>198</v>
      </c>
      <c r="G4127" s="12" t="n">
        <v>46982</v>
      </c>
      <c r="H4127" s="18" t="n">
        <v>1</v>
      </c>
      <c r="I4127" s="19" t="n">
        <v>1800</v>
      </c>
      <c r="J4127" s="19" t="n">
        <v>1800</v>
      </c>
      <c r="K4127" s="5" t="s">
        <v>19</v>
      </c>
      <c r="L4127" s="17" t="s">
        <v>8183</v>
      </c>
      <c r="AJU4127" s="0"/>
      <c r="AJV4127" s="0"/>
      <c r="AJW4127" s="0"/>
      <c r="AJX4127" s="0"/>
      <c r="AJY4127" s="0"/>
      <c r="AJZ4127" s="0"/>
      <c r="AKA4127" s="0"/>
      <c r="AKB4127" s="0"/>
      <c r="AKC4127" s="0"/>
      <c r="AKD4127" s="0"/>
      <c r="AKE4127" s="0"/>
      <c r="AKF4127" s="0"/>
      <c r="AKG4127" s="0"/>
      <c r="AKH4127" s="0"/>
      <c r="AKI4127" s="0"/>
      <c r="AKJ4127" s="0"/>
      <c r="AKK4127" s="0"/>
      <c r="AKL4127" s="0"/>
      <c r="AKM4127" s="0"/>
      <c r="AKN4127" s="0"/>
      <c r="AKO4127" s="0"/>
      <c r="AKP4127" s="0"/>
      <c r="AKQ4127" s="0"/>
      <c r="AKR4127" s="0"/>
      <c r="AKS4127" s="0"/>
      <c r="AKT4127" s="0"/>
      <c r="AKU4127" s="0"/>
      <c r="AKV4127" s="0"/>
      <c r="AKW4127" s="0"/>
      <c r="AKX4127" s="0"/>
      <c r="AKY4127" s="0"/>
      <c r="AKZ4127" s="0"/>
      <c r="ALA4127" s="0"/>
      <c r="ALB4127" s="0"/>
      <c r="ALC4127" s="0"/>
      <c r="ALD4127" s="0"/>
      <c r="ALE4127" s="0"/>
      <c r="ALF4127" s="0"/>
      <c r="ALG4127" s="0"/>
      <c r="ALH4127" s="0"/>
      <c r="ALI4127" s="0"/>
      <c r="ALJ4127" s="0"/>
      <c r="ALK4127" s="0"/>
      <c r="ALL4127" s="0"/>
      <c r="ALM4127" s="0"/>
      <c r="ALN4127" s="0"/>
      <c r="ALO4127" s="0"/>
      <c r="ALP4127" s="0"/>
      <c r="ALQ4127" s="0"/>
      <c r="ALR4127" s="0"/>
      <c r="ALS4127" s="0"/>
      <c r="ALT4127" s="0"/>
      <c r="ALU4127" s="0"/>
      <c r="ALV4127" s="0"/>
      <c r="ALW4127" s="0"/>
      <c r="ALX4127" s="0"/>
      <c r="ALY4127" s="0"/>
      <c r="ALZ4127" s="0"/>
      <c r="AMA4127" s="0"/>
      <c r="AMB4127" s="0"/>
      <c r="AMC4127" s="0"/>
      <c r="AMD4127" s="0"/>
      <c r="AME4127" s="0"/>
      <c r="AMF4127" s="0"/>
      <c r="AMG4127" s="0"/>
      <c r="AMH4127" s="0"/>
      <c r="AMI4127" s="0"/>
      <c r="AMJ4127" s="0"/>
    </row>
    <row r="4128" s="8" customFormat="true" ht="15.75" hidden="false" customHeight="false" outlineLevel="0" collapsed="false">
      <c r="A4128" s="16" t="s">
        <v>8196</v>
      </c>
      <c r="B4128" s="5" t="s">
        <v>14</v>
      </c>
      <c r="C4128" s="17" t="s">
        <v>8197</v>
      </c>
      <c r="D4128" s="5" t="s">
        <v>2179</v>
      </c>
      <c r="E4128" s="5" t="s">
        <v>311</v>
      </c>
      <c r="F4128" s="2" t="s">
        <v>2173</v>
      </c>
      <c r="G4128" s="12" t="n">
        <v>46983</v>
      </c>
      <c r="H4128" s="18" t="n">
        <v>1</v>
      </c>
      <c r="I4128" s="19" t="n">
        <v>800</v>
      </c>
      <c r="J4128" s="19" t="n">
        <v>800</v>
      </c>
      <c r="K4128" s="5" t="s">
        <v>19</v>
      </c>
      <c r="L4128" s="17" t="s">
        <v>8183</v>
      </c>
      <c r="AJU4128" s="0"/>
      <c r="AJV4128" s="0"/>
      <c r="AJW4128" s="0"/>
      <c r="AJX4128" s="0"/>
      <c r="AJY4128" s="0"/>
      <c r="AJZ4128" s="0"/>
      <c r="AKA4128" s="0"/>
      <c r="AKB4128" s="0"/>
      <c r="AKC4128" s="0"/>
      <c r="AKD4128" s="0"/>
      <c r="AKE4128" s="0"/>
      <c r="AKF4128" s="0"/>
      <c r="AKG4128" s="0"/>
      <c r="AKH4128" s="0"/>
      <c r="AKI4128" s="0"/>
      <c r="AKJ4128" s="0"/>
      <c r="AKK4128" s="0"/>
      <c r="AKL4128" s="0"/>
      <c r="AKM4128" s="0"/>
      <c r="AKN4128" s="0"/>
      <c r="AKO4128" s="0"/>
      <c r="AKP4128" s="0"/>
      <c r="AKQ4128" s="0"/>
      <c r="AKR4128" s="0"/>
      <c r="AKS4128" s="0"/>
      <c r="AKT4128" s="0"/>
      <c r="AKU4128" s="0"/>
      <c r="AKV4128" s="0"/>
      <c r="AKW4128" s="0"/>
      <c r="AKX4128" s="0"/>
      <c r="AKY4128" s="0"/>
      <c r="AKZ4128" s="0"/>
      <c r="ALA4128" s="0"/>
      <c r="ALB4128" s="0"/>
      <c r="ALC4128" s="0"/>
      <c r="ALD4128" s="0"/>
      <c r="ALE4128" s="0"/>
      <c r="ALF4128" s="0"/>
      <c r="ALG4128" s="0"/>
      <c r="ALH4128" s="0"/>
      <c r="ALI4128" s="0"/>
      <c r="ALJ4128" s="0"/>
      <c r="ALK4128" s="0"/>
      <c r="ALL4128" s="0"/>
      <c r="ALM4128" s="0"/>
      <c r="ALN4128" s="0"/>
      <c r="ALO4128" s="0"/>
      <c r="ALP4128" s="0"/>
      <c r="ALQ4128" s="0"/>
      <c r="ALR4128" s="0"/>
      <c r="ALS4128" s="0"/>
      <c r="ALT4128" s="0"/>
      <c r="ALU4128" s="0"/>
      <c r="ALV4128" s="0"/>
      <c r="ALW4128" s="0"/>
      <c r="ALX4128" s="0"/>
      <c r="ALY4128" s="0"/>
      <c r="ALZ4128" s="0"/>
      <c r="AMA4128" s="0"/>
      <c r="AMB4128" s="0"/>
      <c r="AMC4128" s="0"/>
      <c r="AMD4128" s="0"/>
      <c r="AME4128" s="0"/>
      <c r="AMF4128" s="0"/>
      <c r="AMG4128" s="0"/>
      <c r="AMH4128" s="0"/>
      <c r="AMI4128" s="0"/>
      <c r="AMJ4128" s="0"/>
    </row>
    <row r="4129" s="8" customFormat="true" ht="15.75" hidden="false" customHeight="false" outlineLevel="0" collapsed="false">
      <c r="A4129" s="16" t="s">
        <v>8198</v>
      </c>
      <c r="B4129" s="5" t="s">
        <v>14</v>
      </c>
      <c r="C4129" s="17" t="s">
        <v>8199</v>
      </c>
      <c r="D4129" s="5" t="s">
        <v>2182</v>
      </c>
      <c r="E4129" s="5" t="s">
        <v>2183</v>
      </c>
      <c r="F4129" s="2" t="s">
        <v>2184</v>
      </c>
      <c r="G4129" s="12" t="n">
        <v>46984</v>
      </c>
      <c r="H4129" s="18" t="n">
        <v>1</v>
      </c>
      <c r="I4129" s="19" t="n">
        <v>1600</v>
      </c>
      <c r="J4129" s="19" t="n">
        <v>1600</v>
      </c>
      <c r="K4129" s="5" t="s">
        <v>19</v>
      </c>
      <c r="L4129" s="17" t="s">
        <v>8183</v>
      </c>
      <c r="AJU4129" s="0"/>
      <c r="AJV4129" s="0"/>
      <c r="AJW4129" s="0"/>
      <c r="AJX4129" s="0"/>
      <c r="AJY4129" s="0"/>
      <c r="AJZ4129" s="0"/>
      <c r="AKA4129" s="0"/>
      <c r="AKB4129" s="0"/>
      <c r="AKC4129" s="0"/>
      <c r="AKD4129" s="0"/>
      <c r="AKE4129" s="0"/>
      <c r="AKF4129" s="0"/>
      <c r="AKG4129" s="0"/>
      <c r="AKH4129" s="0"/>
      <c r="AKI4129" s="0"/>
      <c r="AKJ4129" s="0"/>
      <c r="AKK4129" s="0"/>
      <c r="AKL4129" s="0"/>
      <c r="AKM4129" s="0"/>
      <c r="AKN4129" s="0"/>
      <c r="AKO4129" s="0"/>
      <c r="AKP4129" s="0"/>
      <c r="AKQ4129" s="0"/>
      <c r="AKR4129" s="0"/>
      <c r="AKS4129" s="0"/>
      <c r="AKT4129" s="0"/>
      <c r="AKU4129" s="0"/>
      <c r="AKV4129" s="0"/>
      <c r="AKW4129" s="0"/>
      <c r="AKX4129" s="0"/>
      <c r="AKY4129" s="0"/>
      <c r="AKZ4129" s="0"/>
      <c r="ALA4129" s="0"/>
      <c r="ALB4129" s="0"/>
      <c r="ALC4129" s="0"/>
      <c r="ALD4129" s="0"/>
      <c r="ALE4129" s="0"/>
      <c r="ALF4129" s="0"/>
      <c r="ALG4129" s="0"/>
      <c r="ALH4129" s="0"/>
      <c r="ALI4129" s="0"/>
      <c r="ALJ4129" s="0"/>
      <c r="ALK4129" s="0"/>
      <c r="ALL4129" s="0"/>
      <c r="ALM4129" s="0"/>
      <c r="ALN4129" s="0"/>
      <c r="ALO4129" s="0"/>
      <c r="ALP4129" s="0"/>
      <c r="ALQ4129" s="0"/>
      <c r="ALR4129" s="0"/>
      <c r="ALS4129" s="0"/>
      <c r="ALT4129" s="0"/>
      <c r="ALU4129" s="0"/>
      <c r="ALV4129" s="0"/>
      <c r="ALW4129" s="0"/>
      <c r="ALX4129" s="0"/>
      <c r="ALY4129" s="0"/>
      <c r="ALZ4129" s="0"/>
      <c r="AMA4129" s="0"/>
      <c r="AMB4129" s="0"/>
      <c r="AMC4129" s="0"/>
      <c r="AMD4129" s="0"/>
      <c r="AME4129" s="0"/>
      <c r="AMF4129" s="0"/>
      <c r="AMG4129" s="0"/>
      <c r="AMH4129" s="0"/>
      <c r="AMI4129" s="0"/>
      <c r="AMJ4129" s="0"/>
    </row>
    <row r="4130" s="8" customFormat="true" ht="15.75" hidden="false" customHeight="false" outlineLevel="0" collapsed="false">
      <c r="A4130" s="16" t="s">
        <v>8200</v>
      </c>
      <c r="B4130" s="5" t="s">
        <v>14</v>
      </c>
      <c r="C4130" s="17" t="s">
        <v>8201</v>
      </c>
      <c r="D4130" s="5" t="s">
        <v>2187</v>
      </c>
      <c r="E4130" s="5" t="s">
        <v>197</v>
      </c>
      <c r="F4130" s="2" t="s">
        <v>198</v>
      </c>
      <c r="G4130" s="12" t="n">
        <v>46985</v>
      </c>
      <c r="H4130" s="18" t="n">
        <v>1</v>
      </c>
      <c r="I4130" s="19" t="n">
        <v>1000</v>
      </c>
      <c r="J4130" s="19" t="n">
        <v>1000</v>
      </c>
      <c r="K4130" s="5" t="s">
        <v>19</v>
      </c>
      <c r="L4130" s="17" t="s">
        <v>8183</v>
      </c>
      <c r="AJU4130" s="0"/>
      <c r="AJV4130" s="0"/>
      <c r="AJW4130" s="0"/>
      <c r="AJX4130" s="0"/>
      <c r="AJY4130" s="0"/>
      <c r="AJZ4130" s="0"/>
      <c r="AKA4130" s="0"/>
      <c r="AKB4130" s="0"/>
      <c r="AKC4130" s="0"/>
      <c r="AKD4130" s="0"/>
      <c r="AKE4130" s="0"/>
      <c r="AKF4130" s="0"/>
      <c r="AKG4130" s="0"/>
      <c r="AKH4130" s="0"/>
      <c r="AKI4130" s="0"/>
      <c r="AKJ4130" s="0"/>
      <c r="AKK4130" s="0"/>
      <c r="AKL4130" s="0"/>
      <c r="AKM4130" s="0"/>
      <c r="AKN4130" s="0"/>
      <c r="AKO4130" s="0"/>
      <c r="AKP4130" s="0"/>
      <c r="AKQ4130" s="0"/>
      <c r="AKR4130" s="0"/>
      <c r="AKS4130" s="0"/>
      <c r="AKT4130" s="0"/>
      <c r="AKU4130" s="0"/>
      <c r="AKV4130" s="0"/>
      <c r="AKW4130" s="0"/>
      <c r="AKX4130" s="0"/>
      <c r="AKY4130" s="0"/>
      <c r="AKZ4130" s="0"/>
      <c r="ALA4130" s="0"/>
      <c r="ALB4130" s="0"/>
      <c r="ALC4130" s="0"/>
      <c r="ALD4130" s="0"/>
      <c r="ALE4130" s="0"/>
      <c r="ALF4130" s="0"/>
      <c r="ALG4130" s="0"/>
      <c r="ALH4130" s="0"/>
      <c r="ALI4130" s="0"/>
      <c r="ALJ4130" s="0"/>
      <c r="ALK4130" s="0"/>
      <c r="ALL4130" s="0"/>
      <c r="ALM4130" s="0"/>
      <c r="ALN4130" s="0"/>
      <c r="ALO4130" s="0"/>
      <c r="ALP4130" s="0"/>
      <c r="ALQ4130" s="0"/>
      <c r="ALR4130" s="0"/>
      <c r="ALS4130" s="0"/>
      <c r="ALT4130" s="0"/>
      <c r="ALU4130" s="0"/>
      <c r="ALV4130" s="0"/>
      <c r="ALW4130" s="0"/>
      <c r="ALX4130" s="0"/>
      <c r="ALY4130" s="0"/>
      <c r="ALZ4130" s="0"/>
      <c r="AMA4130" s="0"/>
      <c r="AMB4130" s="0"/>
      <c r="AMC4130" s="0"/>
      <c r="AMD4130" s="0"/>
      <c r="AME4130" s="0"/>
      <c r="AMF4130" s="0"/>
      <c r="AMG4130" s="0"/>
      <c r="AMH4130" s="0"/>
      <c r="AMI4130" s="0"/>
      <c r="AMJ4130" s="0"/>
    </row>
    <row r="4131" s="8" customFormat="true" ht="15.75" hidden="false" customHeight="false" outlineLevel="0" collapsed="false">
      <c r="A4131" s="16" t="s">
        <v>8202</v>
      </c>
      <c r="B4131" s="5" t="s">
        <v>14</v>
      </c>
      <c r="C4131" s="17" t="s">
        <v>8203</v>
      </c>
      <c r="D4131" s="5" t="s">
        <v>2153</v>
      </c>
      <c r="E4131" s="5" t="s">
        <v>197</v>
      </c>
      <c r="F4131" s="2" t="s">
        <v>2154</v>
      </c>
      <c r="G4131" s="12" t="n">
        <v>46986</v>
      </c>
      <c r="H4131" s="18" t="n">
        <v>1</v>
      </c>
      <c r="I4131" s="19" t="n">
        <v>5200</v>
      </c>
      <c r="J4131" s="19" t="n">
        <v>5200</v>
      </c>
      <c r="K4131" s="5" t="s">
        <v>19</v>
      </c>
      <c r="L4131" s="17" t="s">
        <v>8204</v>
      </c>
      <c r="AJU4131" s="0"/>
      <c r="AJV4131" s="0"/>
      <c r="AJW4131" s="0"/>
      <c r="AJX4131" s="0"/>
      <c r="AJY4131" s="0"/>
      <c r="AJZ4131" s="0"/>
      <c r="AKA4131" s="0"/>
      <c r="AKB4131" s="0"/>
      <c r="AKC4131" s="0"/>
      <c r="AKD4131" s="0"/>
      <c r="AKE4131" s="0"/>
      <c r="AKF4131" s="0"/>
      <c r="AKG4131" s="0"/>
      <c r="AKH4131" s="0"/>
      <c r="AKI4131" s="0"/>
      <c r="AKJ4131" s="0"/>
      <c r="AKK4131" s="0"/>
      <c r="AKL4131" s="0"/>
      <c r="AKM4131" s="0"/>
      <c r="AKN4131" s="0"/>
      <c r="AKO4131" s="0"/>
      <c r="AKP4131" s="0"/>
      <c r="AKQ4131" s="0"/>
      <c r="AKR4131" s="0"/>
      <c r="AKS4131" s="0"/>
      <c r="AKT4131" s="0"/>
      <c r="AKU4131" s="0"/>
      <c r="AKV4131" s="0"/>
      <c r="AKW4131" s="0"/>
      <c r="AKX4131" s="0"/>
      <c r="AKY4131" s="0"/>
      <c r="AKZ4131" s="0"/>
      <c r="ALA4131" s="0"/>
      <c r="ALB4131" s="0"/>
      <c r="ALC4131" s="0"/>
      <c r="ALD4131" s="0"/>
      <c r="ALE4131" s="0"/>
      <c r="ALF4131" s="0"/>
      <c r="ALG4131" s="0"/>
      <c r="ALH4131" s="0"/>
      <c r="ALI4131" s="0"/>
      <c r="ALJ4131" s="0"/>
      <c r="ALK4131" s="0"/>
      <c r="ALL4131" s="0"/>
      <c r="ALM4131" s="0"/>
      <c r="ALN4131" s="0"/>
      <c r="ALO4131" s="0"/>
      <c r="ALP4131" s="0"/>
      <c r="ALQ4131" s="0"/>
      <c r="ALR4131" s="0"/>
      <c r="ALS4131" s="0"/>
      <c r="ALT4131" s="0"/>
      <c r="ALU4131" s="0"/>
      <c r="ALV4131" s="0"/>
      <c r="ALW4131" s="0"/>
      <c r="ALX4131" s="0"/>
      <c r="ALY4131" s="0"/>
      <c r="ALZ4131" s="0"/>
      <c r="AMA4131" s="0"/>
      <c r="AMB4131" s="0"/>
      <c r="AMC4131" s="0"/>
      <c r="AMD4131" s="0"/>
      <c r="AME4131" s="0"/>
      <c r="AMF4131" s="0"/>
      <c r="AMG4131" s="0"/>
      <c r="AMH4131" s="0"/>
      <c r="AMI4131" s="0"/>
      <c r="AMJ4131" s="0"/>
    </row>
    <row r="4132" s="8" customFormat="true" ht="15.75" hidden="false" customHeight="false" outlineLevel="0" collapsed="false">
      <c r="A4132" s="16" t="s">
        <v>8205</v>
      </c>
      <c r="B4132" s="5" t="s">
        <v>14</v>
      </c>
      <c r="C4132" s="17" t="s">
        <v>8206</v>
      </c>
      <c r="D4132" s="5" t="s">
        <v>2158</v>
      </c>
      <c r="E4132" s="5" t="s">
        <v>2159</v>
      </c>
      <c r="F4132" s="2" t="s">
        <v>2160</v>
      </c>
      <c r="G4132" s="12" t="n">
        <v>46987</v>
      </c>
      <c r="H4132" s="18" t="n">
        <v>1</v>
      </c>
      <c r="I4132" s="19" t="n">
        <v>2200</v>
      </c>
      <c r="J4132" s="19" t="n">
        <v>2200</v>
      </c>
      <c r="K4132" s="5" t="s">
        <v>19</v>
      </c>
      <c r="L4132" s="17" t="s">
        <v>8204</v>
      </c>
      <c r="AJU4132" s="0"/>
      <c r="AJV4132" s="0"/>
      <c r="AJW4132" s="0"/>
      <c r="AJX4132" s="0"/>
      <c r="AJY4132" s="0"/>
      <c r="AJZ4132" s="0"/>
      <c r="AKA4132" s="0"/>
      <c r="AKB4132" s="0"/>
      <c r="AKC4132" s="0"/>
      <c r="AKD4132" s="0"/>
      <c r="AKE4132" s="0"/>
      <c r="AKF4132" s="0"/>
      <c r="AKG4132" s="0"/>
      <c r="AKH4132" s="0"/>
      <c r="AKI4132" s="0"/>
      <c r="AKJ4132" s="0"/>
      <c r="AKK4132" s="0"/>
      <c r="AKL4132" s="0"/>
      <c r="AKM4132" s="0"/>
      <c r="AKN4132" s="0"/>
      <c r="AKO4132" s="0"/>
      <c r="AKP4132" s="0"/>
      <c r="AKQ4132" s="0"/>
      <c r="AKR4132" s="0"/>
      <c r="AKS4132" s="0"/>
      <c r="AKT4132" s="0"/>
      <c r="AKU4132" s="0"/>
      <c r="AKV4132" s="0"/>
      <c r="AKW4132" s="0"/>
      <c r="AKX4132" s="0"/>
      <c r="AKY4132" s="0"/>
      <c r="AKZ4132" s="0"/>
      <c r="ALA4132" s="0"/>
      <c r="ALB4132" s="0"/>
      <c r="ALC4132" s="0"/>
      <c r="ALD4132" s="0"/>
      <c r="ALE4132" s="0"/>
      <c r="ALF4132" s="0"/>
      <c r="ALG4132" s="0"/>
      <c r="ALH4132" s="0"/>
      <c r="ALI4132" s="0"/>
      <c r="ALJ4132" s="0"/>
      <c r="ALK4132" s="0"/>
      <c r="ALL4132" s="0"/>
      <c r="ALM4132" s="0"/>
      <c r="ALN4132" s="0"/>
      <c r="ALO4132" s="0"/>
      <c r="ALP4132" s="0"/>
      <c r="ALQ4132" s="0"/>
      <c r="ALR4132" s="0"/>
      <c r="ALS4132" s="0"/>
      <c r="ALT4132" s="0"/>
      <c r="ALU4132" s="0"/>
      <c r="ALV4132" s="0"/>
      <c r="ALW4132" s="0"/>
      <c r="ALX4132" s="0"/>
      <c r="ALY4132" s="0"/>
      <c r="ALZ4132" s="0"/>
      <c r="AMA4132" s="0"/>
      <c r="AMB4132" s="0"/>
      <c r="AMC4132" s="0"/>
      <c r="AMD4132" s="0"/>
      <c r="AME4132" s="0"/>
      <c r="AMF4132" s="0"/>
      <c r="AMG4132" s="0"/>
      <c r="AMH4132" s="0"/>
      <c r="AMI4132" s="0"/>
      <c r="AMJ4132" s="0"/>
    </row>
    <row r="4133" s="8" customFormat="true" ht="15.75" hidden="false" customHeight="false" outlineLevel="0" collapsed="false">
      <c r="A4133" s="16" t="s">
        <v>8207</v>
      </c>
      <c r="B4133" s="5" t="s">
        <v>14</v>
      </c>
      <c r="C4133" s="17" t="s">
        <v>8208</v>
      </c>
      <c r="D4133" s="5" t="s">
        <v>2163</v>
      </c>
      <c r="E4133" s="5" t="s">
        <v>2164</v>
      </c>
      <c r="F4133" s="2" t="s">
        <v>2165</v>
      </c>
      <c r="G4133" s="12" t="n">
        <v>46988</v>
      </c>
      <c r="H4133" s="18" t="n">
        <v>1</v>
      </c>
      <c r="I4133" s="19" t="n">
        <v>9880</v>
      </c>
      <c r="J4133" s="19" t="n">
        <v>9880</v>
      </c>
      <c r="K4133" s="5" t="s">
        <v>19</v>
      </c>
      <c r="L4133" s="17" t="s">
        <v>8204</v>
      </c>
      <c r="AJU4133" s="0"/>
      <c r="AJV4133" s="0"/>
      <c r="AJW4133" s="0"/>
      <c r="AJX4133" s="0"/>
      <c r="AJY4133" s="0"/>
      <c r="AJZ4133" s="0"/>
      <c r="AKA4133" s="0"/>
      <c r="AKB4133" s="0"/>
      <c r="AKC4133" s="0"/>
      <c r="AKD4133" s="0"/>
      <c r="AKE4133" s="0"/>
      <c r="AKF4133" s="0"/>
      <c r="AKG4133" s="0"/>
      <c r="AKH4133" s="0"/>
      <c r="AKI4133" s="0"/>
      <c r="AKJ4133" s="0"/>
      <c r="AKK4133" s="0"/>
      <c r="AKL4133" s="0"/>
      <c r="AKM4133" s="0"/>
      <c r="AKN4133" s="0"/>
      <c r="AKO4133" s="0"/>
      <c r="AKP4133" s="0"/>
      <c r="AKQ4133" s="0"/>
      <c r="AKR4133" s="0"/>
      <c r="AKS4133" s="0"/>
      <c r="AKT4133" s="0"/>
      <c r="AKU4133" s="0"/>
      <c r="AKV4133" s="0"/>
      <c r="AKW4133" s="0"/>
      <c r="AKX4133" s="0"/>
      <c r="AKY4133" s="0"/>
      <c r="AKZ4133" s="0"/>
      <c r="ALA4133" s="0"/>
      <c r="ALB4133" s="0"/>
      <c r="ALC4133" s="0"/>
      <c r="ALD4133" s="0"/>
      <c r="ALE4133" s="0"/>
      <c r="ALF4133" s="0"/>
      <c r="ALG4133" s="0"/>
      <c r="ALH4133" s="0"/>
      <c r="ALI4133" s="0"/>
      <c r="ALJ4133" s="0"/>
      <c r="ALK4133" s="0"/>
      <c r="ALL4133" s="0"/>
      <c r="ALM4133" s="0"/>
      <c r="ALN4133" s="0"/>
      <c r="ALO4133" s="0"/>
      <c r="ALP4133" s="0"/>
      <c r="ALQ4133" s="0"/>
      <c r="ALR4133" s="0"/>
      <c r="ALS4133" s="0"/>
      <c r="ALT4133" s="0"/>
      <c r="ALU4133" s="0"/>
      <c r="ALV4133" s="0"/>
      <c r="ALW4133" s="0"/>
      <c r="ALX4133" s="0"/>
      <c r="ALY4133" s="0"/>
      <c r="ALZ4133" s="0"/>
      <c r="AMA4133" s="0"/>
      <c r="AMB4133" s="0"/>
      <c r="AMC4133" s="0"/>
      <c r="AMD4133" s="0"/>
      <c r="AME4133" s="0"/>
      <c r="AMF4133" s="0"/>
      <c r="AMG4133" s="0"/>
      <c r="AMH4133" s="0"/>
      <c r="AMI4133" s="0"/>
      <c r="AMJ4133" s="0"/>
    </row>
    <row r="4134" s="8" customFormat="true" ht="15.75" hidden="false" customHeight="false" outlineLevel="0" collapsed="false">
      <c r="A4134" s="16" t="s">
        <v>8209</v>
      </c>
      <c r="B4134" s="5" t="s">
        <v>14</v>
      </c>
      <c r="C4134" s="17" t="s">
        <v>8210</v>
      </c>
      <c r="D4134" s="5" t="s">
        <v>722</v>
      </c>
      <c r="E4134" s="5" t="s">
        <v>197</v>
      </c>
      <c r="F4134" s="2" t="s">
        <v>198</v>
      </c>
      <c r="G4134" s="12" t="n">
        <v>46989</v>
      </c>
      <c r="H4134" s="18" t="n">
        <v>1</v>
      </c>
      <c r="I4134" s="19" t="n">
        <v>4800</v>
      </c>
      <c r="J4134" s="19" t="n">
        <v>4800</v>
      </c>
      <c r="K4134" s="5" t="s">
        <v>19</v>
      </c>
      <c r="L4134" s="17" t="s">
        <v>8204</v>
      </c>
      <c r="AJU4134" s="0"/>
      <c r="AJV4134" s="0"/>
      <c r="AJW4134" s="0"/>
      <c r="AJX4134" s="0"/>
      <c r="AJY4134" s="0"/>
      <c r="AJZ4134" s="0"/>
      <c r="AKA4134" s="0"/>
      <c r="AKB4134" s="0"/>
      <c r="AKC4134" s="0"/>
      <c r="AKD4134" s="0"/>
      <c r="AKE4134" s="0"/>
      <c r="AKF4134" s="0"/>
      <c r="AKG4134" s="0"/>
      <c r="AKH4134" s="0"/>
      <c r="AKI4134" s="0"/>
      <c r="AKJ4134" s="0"/>
      <c r="AKK4134" s="0"/>
      <c r="AKL4134" s="0"/>
      <c r="AKM4134" s="0"/>
      <c r="AKN4134" s="0"/>
      <c r="AKO4134" s="0"/>
      <c r="AKP4134" s="0"/>
      <c r="AKQ4134" s="0"/>
      <c r="AKR4134" s="0"/>
      <c r="AKS4134" s="0"/>
      <c r="AKT4134" s="0"/>
      <c r="AKU4134" s="0"/>
      <c r="AKV4134" s="0"/>
      <c r="AKW4134" s="0"/>
      <c r="AKX4134" s="0"/>
      <c r="AKY4134" s="0"/>
      <c r="AKZ4134" s="0"/>
      <c r="ALA4134" s="0"/>
      <c r="ALB4134" s="0"/>
      <c r="ALC4134" s="0"/>
      <c r="ALD4134" s="0"/>
      <c r="ALE4134" s="0"/>
      <c r="ALF4134" s="0"/>
      <c r="ALG4134" s="0"/>
      <c r="ALH4134" s="0"/>
      <c r="ALI4134" s="0"/>
      <c r="ALJ4134" s="0"/>
      <c r="ALK4134" s="0"/>
      <c r="ALL4134" s="0"/>
      <c r="ALM4134" s="0"/>
      <c r="ALN4134" s="0"/>
      <c r="ALO4134" s="0"/>
      <c r="ALP4134" s="0"/>
      <c r="ALQ4134" s="0"/>
      <c r="ALR4134" s="0"/>
      <c r="ALS4134" s="0"/>
      <c r="ALT4134" s="0"/>
      <c r="ALU4134" s="0"/>
      <c r="ALV4134" s="0"/>
      <c r="ALW4134" s="0"/>
      <c r="ALX4134" s="0"/>
      <c r="ALY4134" s="0"/>
      <c r="ALZ4134" s="0"/>
      <c r="AMA4134" s="0"/>
      <c r="AMB4134" s="0"/>
      <c r="AMC4134" s="0"/>
      <c r="AMD4134" s="0"/>
      <c r="AME4134" s="0"/>
      <c r="AMF4134" s="0"/>
      <c r="AMG4134" s="0"/>
      <c r="AMH4134" s="0"/>
      <c r="AMI4134" s="0"/>
      <c r="AMJ4134" s="0"/>
    </row>
    <row r="4135" s="8" customFormat="true" ht="15.75" hidden="false" customHeight="false" outlineLevel="0" collapsed="false">
      <c r="A4135" s="16" t="s">
        <v>8211</v>
      </c>
      <c r="B4135" s="5" t="s">
        <v>14</v>
      </c>
      <c r="C4135" s="17" t="s">
        <v>8212</v>
      </c>
      <c r="D4135" s="5" t="s">
        <v>300</v>
      </c>
      <c r="E4135" s="17" t="s">
        <v>228</v>
      </c>
      <c r="F4135" s="2" t="s">
        <v>243</v>
      </c>
      <c r="G4135" s="12" t="n">
        <v>46990</v>
      </c>
      <c r="H4135" s="18" t="n">
        <v>1</v>
      </c>
      <c r="I4135" s="19" t="n">
        <v>19800</v>
      </c>
      <c r="J4135" s="19" t="n">
        <v>19800</v>
      </c>
      <c r="K4135" s="5" t="s">
        <v>19</v>
      </c>
      <c r="L4135" s="17" t="s">
        <v>8204</v>
      </c>
      <c r="AJU4135" s="0"/>
      <c r="AJV4135" s="0"/>
      <c r="AJW4135" s="0"/>
      <c r="AJX4135" s="0"/>
      <c r="AJY4135" s="0"/>
      <c r="AJZ4135" s="0"/>
      <c r="AKA4135" s="0"/>
      <c r="AKB4135" s="0"/>
      <c r="AKC4135" s="0"/>
      <c r="AKD4135" s="0"/>
      <c r="AKE4135" s="0"/>
      <c r="AKF4135" s="0"/>
      <c r="AKG4135" s="0"/>
      <c r="AKH4135" s="0"/>
      <c r="AKI4135" s="0"/>
      <c r="AKJ4135" s="0"/>
      <c r="AKK4135" s="0"/>
      <c r="AKL4135" s="0"/>
      <c r="AKM4135" s="0"/>
      <c r="AKN4135" s="0"/>
      <c r="AKO4135" s="0"/>
      <c r="AKP4135" s="0"/>
      <c r="AKQ4135" s="0"/>
      <c r="AKR4135" s="0"/>
      <c r="AKS4135" s="0"/>
      <c r="AKT4135" s="0"/>
      <c r="AKU4135" s="0"/>
      <c r="AKV4135" s="0"/>
      <c r="AKW4135" s="0"/>
      <c r="AKX4135" s="0"/>
      <c r="AKY4135" s="0"/>
      <c r="AKZ4135" s="0"/>
      <c r="ALA4135" s="0"/>
      <c r="ALB4135" s="0"/>
      <c r="ALC4135" s="0"/>
      <c r="ALD4135" s="0"/>
      <c r="ALE4135" s="0"/>
      <c r="ALF4135" s="0"/>
      <c r="ALG4135" s="0"/>
      <c r="ALH4135" s="0"/>
      <c r="ALI4135" s="0"/>
      <c r="ALJ4135" s="0"/>
      <c r="ALK4135" s="0"/>
      <c r="ALL4135" s="0"/>
      <c r="ALM4135" s="0"/>
      <c r="ALN4135" s="0"/>
      <c r="ALO4135" s="0"/>
      <c r="ALP4135" s="0"/>
      <c r="ALQ4135" s="0"/>
      <c r="ALR4135" s="0"/>
      <c r="ALS4135" s="0"/>
      <c r="ALT4135" s="0"/>
      <c r="ALU4135" s="0"/>
      <c r="ALV4135" s="0"/>
      <c r="ALW4135" s="0"/>
      <c r="ALX4135" s="0"/>
      <c r="ALY4135" s="0"/>
      <c r="ALZ4135" s="0"/>
      <c r="AMA4135" s="0"/>
      <c r="AMB4135" s="0"/>
      <c r="AMC4135" s="0"/>
      <c r="AMD4135" s="0"/>
      <c r="AME4135" s="0"/>
      <c r="AMF4135" s="0"/>
      <c r="AMG4135" s="0"/>
      <c r="AMH4135" s="0"/>
      <c r="AMI4135" s="0"/>
      <c r="AMJ4135" s="0"/>
    </row>
    <row r="4136" s="8" customFormat="true" ht="15.75" hidden="false" customHeight="false" outlineLevel="0" collapsed="false">
      <c r="A4136" s="16" t="s">
        <v>8213</v>
      </c>
      <c r="B4136" s="5" t="s">
        <v>14</v>
      </c>
      <c r="C4136" s="17" t="s">
        <v>8214</v>
      </c>
      <c r="D4136" s="5" t="s">
        <v>2172</v>
      </c>
      <c r="E4136" s="5" t="s">
        <v>311</v>
      </c>
      <c r="F4136" s="2" t="s">
        <v>2173</v>
      </c>
      <c r="G4136" s="12" t="n">
        <v>46991</v>
      </c>
      <c r="H4136" s="18" t="n">
        <v>1</v>
      </c>
      <c r="I4136" s="19" t="n">
        <v>800</v>
      </c>
      <c r="J4136" s="19" t="n">
        <v>800</v>
      </c>
      <c r="K4136" s="5" t="s">
        <v>19</v>
      </c>
      <c r="L4136" s="17" t="s">
        <v>8204</v>
      </c>
      <c r="AJU4136" s="0"/>
      <c r="AJV4136" s="0"/>
      <c r="AJW4136" s="0"/>
      <c r="AJX4136" s="0"/>
      <c r="AJY4136" s="0"/>
      <c r="AJZ4136" s="0"/>
      <c r="AKA4136" s="0"/>
      <c r="AKB4136" s="0"/>
      <c r="AKC4136" s="0"/>
      <c r="AKD4136" s="0"/>
      <c r="AKE4136" s="0"/>
      <c r="AKF4136" s="0"/>
      <c r="AKG4136" s="0"/>
      <c r="AKH4136" s="0"/>
      <c r="AKI4136" s="0"/>
      <c r="AKJ4136" s="0"/>
      <c r="AKK4136" s="0"/>
      <c r="AKL4136" s="0"/>
      <c r="AKM4136" s="0"/>
      <c r="AKN4136" s="0"/>
      <c r="AKO4136" s="0"/>
      <c r="AKP4136" s="0"/>
      <c r="AKQ4136" s="0"/>
      <c r="AKR4136" s="0"/>
      <c r="AKS4136" s="0"/>
      <c r="AKT4136" s="0"/>
      <c r="AKU4136" s="0"/>
      <c r="AKV4136" s="0"/>
      <c r="AKW4136" s="0"/>
      <c r="AKX4136" s="0"/>
      <c r="AKY4136" s="0"/>
      <c r="AKZ4136" s="0"/>
      <c r="ALA4136" s="0"/>
      <c r="ALB4136" s="0"/>
      <c r="ALC4136" s="0"/>
      <c r="ALD4136" s="0"/>
      <c r="ALE4136" s="0"/>
      <c r="ALF4136" s="0"/>
      <c r="ALG4136" s="0"/>
      <c r="ALH4136" s="0"/>
      <c r="ALI4136" s="0"/>
      <c r="ALJ4136" s="0"/>
      <c r="ALK4136" s="0"/>
      <c r="ALL4136" s="0"/>
      <c r="ALM4136" s="0"/>
      <c r="ALN4136" s="0"/>
      <c r="ALO4136" s="0"/>
      <c r="ALP4136" s="0"/>
      <c r="ALQ4136" s="0"/>
      <c r="ALR4136" s="0"/>
      <c r="ALS4136" s="0"/>
      <c r="ALT4136" s="0"/>
      <c r="ALU4136" s="0"/>
      <c r="ALV4136" s="0"/>
      <c r="ALW4136" s="0"/>
      <c r="ALX4136" s="0"/>
      <c r="ALY4136" s="0"/>
      <c r="ALZ4136" s="0"/>
      <c r="AMA4136" s="0"/>
      <c r="AMB4136" s="0"/>
      <c r="AMC4136" s="0"/>
      <c r="AMD4136" s="0"/>
      <c r="AME4136" s="0"/>
      <c r="AMF4136" s="0"/>
      <c r="AMG4136" s="0"/>
      <c r="AMH4136" s="0"/>
      <c r="AMI4136" s="0"/>
      <c r="AMJ4136" s="0"/>
    </row>
    <row r="4137" s="8" customFormat="true" ht="15.75" hidden="false" customHeight="false" outlineLevel="0" collapsed="false">
      <c r="A4137" s="16" t="s">
        <v>8215</v>
      </c>
      <c r="B4137" s="5" t="s">
        <v>14</v>
      </c>
      <c r="C4137" s="17" t="s">
        <v>8216</v>
      </c>
      <c r="D4137" s="5" t="s">
        <v>2176</v>
      </c>
      <c r="E4137" s="5" t="s">
        <v>197</v>
      </c>
      <c r="F4137" s="2" t="s">
        <v>198</v>
      </c>
      <c r="G4137" s="12" t="n">
        <v>46992</v>
      </c>
      <c r="H4137" s="18" t="n">
        <v>1</v>
      </c>
      <c r="I4137" s="19" t="n">
        <v>1800</v>
      </c>
      <c r="J4137" s="19" t="n">
        <v>1800</v>
      </c>
      <c r="K4137" s="5" t="s">
        <v>19</v>
      </c>
      <c r="L4137" s="17" t="s">
        <v>8204</v>
      </c>
      <c r="AJU4137" s="0"/>
      <c r="AJV4137" s="0"/>
      <c r="AJW4137" s="0"/>
      <c r="AJX4137" s="0"/>
      <c r="AJY4137" s="0"/>
      <c r="AJZ4137" s="0"/>
      <c r="AKA4137" s="0"/>
      <c r="AKB4137" s="0"/>
      <c r="AKC4137" s="0"/>
      <c r="AKD4137" s="0"/>
      <c r="AKE4137" s="0"/>
      <c r="AKF4137" s="0"/>
      <c r="AKG4137" s="0"/>
      <c r="AKH4137" s="0"/>
      <c r="AKI4137" s="0"/>
      <c r="AKJ4137" s="0"/>
      <c r="AKK4137" s="0"/>
      <c r="AKL4137" s="0"/>
      <c r="AKM4137" s="0"/>
      <c r="AKN4137" s="0"/>
      <c r="AKO4137" s="0"/>
      <c r="AKP4137" s="0"/>
      <c r="AKQ4137" s="0"/>
      <c r="AKR4137" s="0"/>
      <c r="AKS4137" s="0"/>
      <c r="AKT4137" s="0"/>
      <c r="AKU4137" s="0"/>
      <c r="AKV4137" s="0"/>
      <c r="AKW4137" s="0"/>
      <c r="AKX4137" s="0"/>
      <c r="AKY4137" s="0"/>
      <c r="AKZ4137" s="0"/>
      <c r="ALA4137" s="0"/>
      <c r="ALB4137" s="0"/>
      <c r="ALC4137" s="0"/>
      <c r="ALD4137" s="0"/>
      <c r="ALE4137" s="0"/>
      <c r="ALF4137" s="0"/>
      <c r="ALG4137" s="0"/>
      <c r="ALH4137" s="0"/>
      <c r="ALI4137" s="0"/>
      <c r="ALJ4137" s="0"/>
      <c r="ALK4137" s="0"/>
      <c r="ALL4137" s="0"/>
      <c r="ALM4137" s="0"/>
      <c r="ALN4137" s="0"/>
      <c r="ALO4137" s="0"/>
      <c r="ALP4137" s="0"/>
      <c r="ALQ4137" s="0"/>
      <c r="ALR4137" s="0"/>
      <c r="ALS4137" s="0"/>
      <c r="ALT4137" s="0"/>
      <c r="ALU4137" s="0"/>
      <c r="ALV4137" s="0"/>
      <c r="ALW4137" s="0"/>
      <c r="ALX4137" s="0"/>
      <c r="ALY4137" s="0"/>
      <c r="ALZ4137" s="0"/>
      <c r="AMA4137" s="0"/>
      <c r="AMB4137" s="0"/>
      <c r="AMC4137" s="0"/>
      <c r="AMD4137" s="0"/>
      <c r="AME4137" s="0"/>
      <c r="AMF4137" s="0"/>
      <c r="AMG4137" s="0"/>
      <c r="AMH4137" s="0"/>
      <c r="AMI4137" s="0"/>
      <c r="AMJ4137" s="0"/>
    </row>
    <row r="4138" s="8" customFormat="true" ht="15.75" hidden="false" customHeight="false" outlineLevel="0" collapsed="false">
      <c r="A4138" s="16" t="s">
        <v>8217</v>
      </c>
      <c r="B4138" s="5" t="s">
        <v>14</v>
      </c>
      <c r="C4138" s="17" t="s">
        <v>8218</v>
      </c>
      <c r="D4138" s="5" t="s">
        <v>2179</v>
      </c>
      <c r="E4138" s="5" t="s">
        <v>311</v>
      </c>
      <c r="F4138" s="2" t="s">
        <v>2173</v>
      </c>
      <c r="G4138" s="12" t="n">
        <v>46993</v>
      </c>
      <c r="H4138" s="18" t="n">
        <v>1</v>
      </c>
      <c r="I4138" s="19" t="n">
        <v>800</v>
      </c>
      <c r="J4138" s="19" t="n">
        <v>800</v>
      </c>
      <c r="K4138" s="5" t="s">
        <v>19</v>
      </c>
      <c r="L4138" s="17" t="s">
        <v>8204</v>
      </c>
      <c r="AJU4138" s="0"/>
      <c r="AJV4138" s="0"/>
      <c r="AJW4138" s="0"/>
      <c r="AJX4138" s="0"/>
      <c r="AJY4138" s="0"/>
      <c r="AJZ4138" s="0"/>
      <c r="AKA4138" s="0"/>
      <c r="AKB4138" s="0"/>
      <c r="AKC4138" s="0"/>
      <c r="AKD4138" s="0"/>
      <c r="AKE4138" s="0"/>
      <c r="AKF4138" s="0"/>
      <c r="AKG4138" s="0"/>
      <c r="AKH4138" s="0"/>
      <c r="AKI4138" s="0"/>
      <c r="AKJ4138" s="0"/>
      <c r="AKK4138" s="0"/>
      <c r="AKL4138" s="0"/>
      <c r="AKM4138" s="0"/>
      <c r="AKN4138" s="0"/>
      <c r="AKO4138" s="0"/>
      <c r="AKP4138" s="0"/>
      <c r="AKQ4138" s="0"/>
      <c r="AKR4138" s="0"/>
      <c r="AKS4138" s="0"/>
      <c r="AKT4138" s="0"/>
      <c r="AKU4138" s="0"/>
      <c r="AKV4138" s="0"/>
      <c r="AKW4138" s="0"/>
      <c r="AKX4138" s="0"/>
      <c r="AKY4138" s="0"/>
      <c r="AKZ4138" s="0"/>
      <c r="ALA4138" s="0"/>
      <c r="ALB4138" s="0"/>
      <c r="ALC4138" s="0"/>
      <c r="ALD4138" s="0"/>
      <c r="ALE4138" s="0"/>
      <c r="ALF4138" s="0"/>
      <c r="ALG4138" s="0"/>
      <c r="ALH4138" s="0"/>
      <c r="ALI4138" s="0"/>
      <c r="ALJ4138" s="0"/>
      <c r="ALK4138" s="0"/>
      <c r="ALL4138" s="0"/>
      <c r="ALM4138" s="0"/>
      <c r="ALN4138" s="0"/>
      <c r="ALO4138" s="0"/>
      <c r="ALP4138" s="0"/>
      <c r="ALQ4138" s="0"/>
      <c r="ALR4138" s="0"/>
      <c r="ALS4138" s="0"/>
      <c r="ALT4138" s="0"/>
      <c r="ALU4138" s="0"/>
      <c r="ALV4138" s="0"/>
      <c r="ALW4138" s="0"/>
      <c r="ALX4138" s="0"/>
      <c r="ALY4138" s="0"/>
      <c r="ALZ4138" s="0"/>
      <c r="AMA4138" s="0"/>
      <c r="AMB4138" s="0"/>
      <c r="AMC4138" s="0"/>
      <c r="AMD4138" s="0"/>
      <c r="AME4138" s="0"/>
      <c r="AMF4138" s="0"/>
      <c r="AMG4138" s="0"/>
      <c r="AMH4138" s="0"/>
      <c r="AMI4138" s="0"/>
      <c r="AMJ4138" s="0"/>
    </row>
    <row r="4139" s="8" customFormat="true" ht="15.75" hidden="false" customHeight="false" outlineLevel="0" collapsed="false">
      <c r="A4139" s="16" t="s">
        <v>8219</v>
      </c>
      <c r="B4139" s="5" t="s">
        <v>14</v>
      </c>
      <c r="C4139" s="17" t="s">
        <v>8220</v>
      </c>
      <c r="D4139" s="5" t="s">
        <v>2182</v>
      </c>
      <c r="E4139" s="5" t="s">
        <v>2183</v>
      </c>
      <c r="F4139" s="2" t="s">
        <v>2184</v>
      </c>
      <c r="G4139" s="12" t="n">
        <v>46994</v>
      </c>
      <c r="H4139" s="18" t="n">
        <v>1</v>
      </c>
      <c r="I4139" s="19" t="n">
        <v>1600</v>
      </c>
      <c r="J4139" s="19" t="n">
        <v>1600</v>
      </c>
      <c r="K4139" s="5" t="s">
        <v>19</v>
      </c>
      <c r="L4139" s="17" t="s">
        <v>8204</v>
      </c>
      <c r="AJU4139" s="0"/>
      <c r="AJV4139" s="0"/>
      <c r="AJW4139" s="0"/>
      <c r="AJX4139" s="0"/>
      <c r="AJY4139" s="0"/>
      <c r="AJZ4139" s="0"/>
      <c r="AKA4139" s="0"/>
      <c r="AKB4139" s="0"/>
      <c r="AKC4139" s="0"/>
      <c r="AKD4139" s="0"/>
      <c r="AKE4139" s="0"/>
      <c r="AKF4139" s="0"/>
      <c r="AKG4139" s="0"/>
      <c r="AKH4139" s="0"/>
      <c r="AKI4139" s="0"/>
      <c r="AKJ4139" s="0"/>
      <c r="AKK4139" s="0"/>
      <c r="AKL4139" s="0"/>
      <c r="AKM4139" s="0"/>
      <c r="AKN4139" s="0"/>
      <c r="AKO4139" s="0"/>
      <c r="AKP4139" s="0"/>
      <c r="AKQ4139" s="0"/>
      <c r="AKR4139" s="0"/>
      <c r="AKS4139" s="0"/>
      <c r="AKT4139" s="0"/>
      <c r="AKU4139" s="0"/>
      <c r="AKV4139" s="0"/>
      <c r="AKW4139" s="0"/>
      <c r="AKX4139" s="0"/>
      <c r="AKY4139" s="0"/>
      <c r="AKZ4139" s="0"/>
      <c r="ALA4139" s="0"/>
      <c r="ALB4139" s="0"/>
      <c r="ALC4139" s="0"/>
      <c r="ALD4139" s="0"/>
      <c r="ALE4139" s="0"/>
      <c r="ALF4139" s="0"/>
      <c r="ALG4139" s="0"/>
      <c r="ALH4139" s="0"/>
      <c r="ALI4139" s="0"/>
      <c r="ALJ4139" s="0"/>
      <c r="ALK4139" s="0"/>
      <c r="ALL4139" s="0"/>
      <c r="ALM4139" s="0"/>
      <c r="ALN4139" s="0"/>
      <c r="ALO4139" s="0"/>
      <c r="ALP4139" s="0"/>
      <c r="ALQ4139" s="0"/>
      <c r="ALR4139" s="0"/>
      <c r="ALS4139" s="0"/>
      <c r="ALT4139" s="0"/>
      <c r="ALU4139" s="0"/>
      <c r="ALV4139" s="0"/>
      <c r="ALW4139" s="0"/>
      <c r="ALX4139" s="0"/>
      <c r="ALY4139" s="0"/>
      <c r="ALZ4139" s="0"/>
      <c r="AMA4139" s="0"/>
      <c r="AMB4139" s="0"/>
      <c r="AMC4139" s="0"/>
      <c r="AMD4139" s="0"/>
      <c r="AME4139" s="0"/>
      <c r="AMF4139" s="0"/>
      <c r="AMG4139" s="0"/>
      <c r="AMH4139" s="0"/>
      <c r="AMI4139" s="0"/>
      <c r="AMJ4139" s="0"/>
    </row>
    <row r="4140" s="8" customFormat="true" ht="15.75" hidden="false" customHeight="false" outlineLevel="0" collapsed="false">
      <c r="A4140" s="16" t="s">
        <v>8221</v>
      </c>
      <c r="B4140" s="5" t="s">
        <v>14</v>
      </c>
      <c r="C4140" s="17" t="s">
        <v>8222</v>
      </c>
      <c r="D4140" s="5" t="s">
        <v>2187</v>
      </c>
      <c r="E4140" s="5" t="s">
        <v>197</v>
      </c>
      <c r="F4140" s="2" t="s">
        <v>198</v>
      </c>
      <c r="G4140" s="12" t="n">
        <v>46995</v>
      </c>
      <c r="H4140" s="18" t="n">
        <v>1</v>
      </c>
      <c r="I4140" s="19" t="n">
        <v>1000</v>
      </c>
      <c r="J4140" s="19" t="n">
        <v>1000</v>
      </c>
      <c r="K4140" s="5" t="s">
        <v>19</v>
      </c>
      <c r="L4140" s="17" t="s">
        <v>8204</v>
      </c>
      <c r="AJU4140" s="0"/>
      <c r="AJV4140" s="0"/>
      <c r="AJW4140" s="0"/>
      <c r="AJX4140" s="0"/>
      <c r="AJY4140" s="0"/>
      <c r="AJZ4140" s="0"/>
      <c r="AKA4140" s="0"/>
      <c r="AKB4140" s="0"/>
      <c r="AKC4140" s="0"/>
      <c r="AKD4140" s="0"/>
      <c r="AKE4140" s="0"/>
      <c r="AKF4140" s="0"/>
      <c r="AKG4140" s="0"/>
      <c r="AKH4140" s="0"/>
      <c r="AKI4140" s="0"/>
      <c r="AKJ4140" s="0"/>
      <c r="AKK4140" s="0"/>
      <c r="AKL4140" s="0"/>
      <c r="AKM4140" s="0"/>
      <c r="AKN4140" s="0"/>
      <c r="AKO4140" s="0"/>
      <c r="AKP4140" s="0"/>
      <c r="AKQ4140" s="0"/>
      <c r="AKR4140" s="0"/>
      <c r="AKS4140" s="0"/>
      <c r="AKT4140" s="0"/>
      <c r="AKU4140" s="0"/>
      <c r="AKV4140" s="0"/>
      <c r="AKW4140" s="0"/>
      <c r="AKX4140" s="0"/>
      <c r="AKY4140" s="0"/>
      <c r="AKZ4140" s="0"/>
      <c r="ALA4140" s="0"/>
      <c r="ALB4140" s="0"/>
      <c r="ALC4140" s="0"/>
      <c r="ALD4140" s="0"/>
      <c r="ALE4140" s="0"/>
      <c r="ALF4140" s="0"/>
      <c r="ALG4140" s="0"/>
      <c r="ALH4140" s="0"/>
      <c r="ALI4140" s="0"/>
      <c r="ALJ4140" s="0"/>
      <c r="ALK4140" s="0"/>
      <c r="ALL4140" s="0"/>
      <c r="ALM4140" s="0"/>
      <c r="ALN4140" s="0"/>
      <c r="ALO4140" s="0"/>
      <c r="ALP4140" s="0"/>
      <c r="ALQ4140" s="0"/>
      <c r="ALR4140" s="0"/>
      <c r="ALS4140" s="0"/>
      <c r="ALT4140" s="0"/>
      <c r="ALU4140" s="0"/>
      <c r="ALV4140" s="0"/>
      <c r="ALW4140" s="0"/>
      <c r="ALX4140" s="0"/>
      <c r="ALY4140" s="0"/>
      <c r="ALZ4140" s="0"/>
      <c r="AMA4140" s="0"/>
      <c r="AMB4140" s="0"/>
      <c r="AMC4140" s="0"/>
      <c r="AMD4140" s="0"/>
      <c r="AME4140" s="0"/>
      <c r="AMF4140" s="0"/>
      <c r="AMG4140" s="0"/>
      <c r="AMH4140" s="0"/>
      <c r="AMI4140" s="0"/>
      <c r="AMJ4140" s="0"/>
    </row>
    <row r="4141" s="8" customFormat="true" ht="15.75" hidden="false" customHeight="false" outlineLevel="0" collapsed="false">
      <c r="A4141" s="16" t="s">
        <v>8223</v>
      </c>
      <c r="B4141" s="5" t="s">
        <v>14</v>
      </c>
      <c r="C4141" s="17" t="s">
        <v>8224</v>
      </c>
      <c r="D4141" s="5" t="s">
        <v>2153</v>
      </c>
      <c r="E4141" s="5" t="s">
        <v>197</v>
      </c>
      <c r="F4141" s="2" t="s">
        <v>2154</v>
      </c>
      <c r="G4141" s="12" t="n">
        <v>46996</v>
      </c>
      <c r="H4141" s="18" t="n">
        <v>1</v>
      </c>
      <c r="I4141" s="19" t="n">
        <v>5200</v>
      </c>
      <c r="J4141" s="19" t="n">
        <v>5200</v>
      </c>
      <c r="K4141" s="5" t="s">
        <v>19</v>
      </c>
      <c r="L4141" s="17" t="s">
        <v>8225</v>
      </c>
      <c r="AJU4141" s="0"/>
      <c r="AJV4141" s="0"/>
      <c r="AJW4141" s="0"/>
      <c r="AJX4141" s="0"/>
      <c r="AJY4141" s="0"/>
      <c r="AJZ4141" s="0"/>
      <c r="AKA4141" s="0"/>
      <c r="AKB4141" s="0"/>
      <c r="AKC4141" s="0"/>
      <c r="AKD4141" s="0"/>
      <c r="AKE4141" s="0"/>
      <c r="AKF4141" s="0"/>
      <c r="AKG4141" s="0"/>
      <c r="AKH4141" s="0"/>
      <c r="AKI4141" s="0"/>
      <c r="AKJ4141" s="0"/>
      <c r="AKK4141" s="0"/>
      <c r="AKL4141" s="0"/>
      <c r="AKM4141" s="0"/>
      <c r="AKN4141" s="0"/>
      <c r="AKO4141" s="0"/>
      <c r="AKP4141" s="0"/>
      <c r="AKQ4141" s="0"/>
      <c r="AKR4141" s="0"/>
      <c r="AKS4141" s="0"/>
      <c r="AKT4141" s="0"/>
      <c r="AKU4141" s="0"/>
      <c r="AKV4141" s="0"/>
      <c r="AKW4141" s="0"/>
      <c r="AKX4141" s="0"/>
      <c r="AKY4141" s="0"/>
      <c r="AKZ4141" s="0"/>
      <c r="ALA4141" s="0"/>
      <c r="ALB4141" s="0"/>
      <c r="ALC4141" s="0"/>
      <c r="ALD4141" s="0"/>
      <c r="ALE4141" s="0"/>
      <c r="ALF4141" s="0"/>
      <c r="ALG4141" s="0"/>
      <c r="ALH4141" s="0"/>
      <c r="ALI4141" s="0"/>
      <c r="ALJ4141" s="0"/>
      <c r="ALK4141" s="0"/>
      <c r="ALL4141" s="0"/>
      <c r="ALM4141" s="0"/>
      <c r="ALN4141" s="0"/>
      <c r="ALO4141" s="0"/>
      <c r="ALP4141" s="0"/>
      <c r="ALQ4141" s="0"/>
      <c r="ALR4141" s="0"/>
      <c r="ALS4141" s="0"/>
      <c r="ALT4141" s="0"/>
      <c r="ALU4141" s="0"/>
      <c r="ALV4141" s="0"/>
      <c r="ALW4141" s="0"/>
      <c r="ALX4141" s="0"/>
      <c r="ALY4141" s="0"/>
      <c r="ALZ4141" s="0"/>
      <c r="AMA4141" s="0"/>
      <c r="AMB4141" s="0"/>
      <c r="AMC4141" s="0"/>
      <c r="AMD4141" s="0"/>
      <c r="AME4141" s="0"/>
      <c r="AMF4141" s="0"/>
      <c r="AMG4141" s="0"/>
      <c r="AMH4141" s="0"/>
      <c r="AMI4141" s="0"/>
      <c r="AMJ4141" s="0"/>
    </row>
    <row r="4142" s="8" customFormat="true" ht="15.75" hidden="false" customHeight="false" outlineLevel="0" collapsed="false">
      <c r="A4142" s="16" t="s">
        <v>8226</v>
      </c>
      <c r="B4142" s="5" t="s">
        <v>14</v>
      </c>
      <c r="C4142" s="17" t="s">
        <v>8227</v>
      </c>
      <c r="D4142" s="5" t="s">
        <v>2158</v>
      </c>
      <c r="E4142" s="5" t="s">
        <v>2159</v>
      </c>
      <c r="F4142" s="2" t="s">
        <v>2160</v>
      </c>
      <c r="G4142" s="12" t="n">
        <v>46997</v>
      </c>
      <c r="H4142" s="18" t="n">
        <v>1</v>
      </c>
      <c r="I4142" s="19" t="n">
        <v>2200</v>
      </c>
      <c r="J4142" s="19" t="n">
        <v>2200</v>
      </c>
      <c r="K4142" s="5" t="s">
        <v>19</v>
      </c>
      <c r="L4142" s="17" t="s">
        <v>8225</v>
      </c>
      <c r="AJU4142" s="0"/>
      <c r="AJV4142" s="0"/>
      <c r="AJW4142" s="0"/>
      <c r="AJX4142" s="0"/>
      <c r="AJY4142" s="0"/>
      <c r="AJZ4142" s="0"/>
      <c r="AKA4142" s="0"/>
      <c r="AKB4142" s="0"/>
      <c r="AKC4142" s="0"/>
      <c r="AKD4142" s="0"/>
      <c r="AKE4142" s="0"/>
      <c r="AKF4142" s="0"/>
      <c r="AKG4142" s="0"/>
      <c r="AKH4142" s="0"/>
      <c r="AKI4142" s="0"/>
      <c r="AKJ4142" s="0"/>
      <c r="AKK4142" s="0"/>
      <c r="AKL4142" s="0"/>
      <c r="AKM4142" s="0"/>
      <c r="AKN4142" s="0"/>
      <c r="AKO4142" s="0"/>
      <c r="AKP4142" s="0"/>
      <c r="AKQ4142" s="0"/>
      <c r="AKR4142" s="0"/>
      <c r="AKS4142" s="0"/>
      <c r="AKT4142" s="0"/>
      <c r="AKU4142" s="0"/>
      <c r="AKV4142" s="0"/>
      <c r="AKW4142" s="0"/>
      <c r="AKX4142" s="0"/>
      <c r="AKY4142" s="0"/>
      <c r="AKZ4142" s="0"/>
      <c r="ALA4142" s="0"/>
      <c r="ALB4142" s="0"/>
      <c r="ALC4142" s="0"/>
      <c r="ALD4142" s="0"/>
      <c r="ALE4142" s="0"/>
      <c r="ALF4142" s="0"/>
      <c r="ALG4142" s="0"/>
      <c r="ALH4142" s="0"/>
      <c r="ALI4142" s="0"/>
      <c r="ALJ4142" s="0"/>
      <c r="ALK4142" s="0"/>
      <c r="ALL4142" s="0"/>
      <c r="ALM4142" s="0"/>
      <c r="ALN4142" s="0"/>
      <c r="ALO4142" s="0"/>
      <c r="ALP4142" s="0"/>
      <c r="ALQ4142" s="0"/>
      <c r="ALR4142" s="0"/>
      <c r="ALS4142" s="0"/>
      <c r="ALT4142" s="0"/>
      <c r="ALU4142" s="0"/>
      <c r="ALV4142" s="0"/>
      <c r="ALW4142" s="0"/>
      <c r="ALX4142" s="0"/>
      <c r="ALY4142" s="0"/>
      <c r="ALZ4142" s="0"/>
      <c r="AMA4142" s="0"/>
      <c r="AMB4142" s="0"/>
      <c r="AMC4142" s="0"/>
      <c r="AMD4142" s="0"/>
      <c r="AME4142" s="0"/>
      <c r="AMF4142" s="0"/>
      <c r="AMG4142" s="0"/>
      <c r="AMH4142" s="0"/>
      <c r="AMI4142" s="0"/>
      <c r="AMJ4142" s="0"/>
    </row>
    <row r="4143" s="8" customFormat="true" ht="15.75" hidden="false" customHeight="false" outlineLevel="0" collapsed="false">
      <c r="A4143" s="16" t="s">
        <v>8228</v>
      </c>
      <c r="B4143" s="5" t="s">
        <v>14</v>
      </c>
      <c r="C4143" s="17" t="s">
        <v>8229</v>
      </c>
      <c r="D4143" s="5" t="s">
        <v>2163</v>
      </c>
      <c r="E4143" s="5" t="s">
        <v>2164</v>
      </c>
      <c r="F4143" s="2" t="s">
        <v>2165</v>
      </c>
      <c r="G4143" s="12" t="n">
        <v>46998</v>
      </c>
      <c r="H4143" s="18" t="n">
        <v>1</v>
      </c>
      <c r="I4143" s="19" t="n">
        <v>9880</v>
      </c>
      <c r="J4143" s="19" t="n">
        <v>9880</v>
      </c>
      <c r="K4143" s="5" t="s">
        <v>19</v>
      </c>
      <c r="L4143" s="17" t="s">
        <v>8225</v>
      </c>
      <c r="AJU4143" s="0"/>
      <c r="AJV4143" s="0"/>
      <c r="AJW4143" s="0"/>
      <c r="AJX4143" s="0"/>
      <c r="AJY4143" s="0"/>
      <c r="AJZ4143" s="0"/>
      <c r="AKA4143" s="0"/>
      <c r="AKB4143" s="0"/>
      <c r="AKC4143" s="0"/>
      <c r="AKD4143" s="0"/>
      <c r="AKE4143" s="0"/>
      <c r="AKF4143" s="0"/>
      <c r="AKG4143" s="0"/>
      <c r="AKH4143" s="0"/>
      <c r="AKI4143" s="0"/>
      <c r="AKJ4143" s="0"/>
      <c r="AKK4143" s="0"/>
      <c r="AKL4143" s="0"/>
      <c r="AKM4143" s="0"/>
      <c r="AKN4143" s="0"/>
      <c r="AKO4143" s="0"/>
      <c r="AKP4143" s="0"/>
      <c r="AKQ4143" s="0"/>
      <c r="AKR4143" s="0"/>
      <c r="AKS4143" s="0"/>
      <c r="AKT4143" s="0"/>
      <c r="AKU4143" s="0"/>
      <c r="AKV4143" s="0"/>
      <c r="AKW4143" s="0"/>
      <c r="AKX4143" s="0"/>
      <c r="AKY4143" s="0"/>
      <c r="AKZ4143" s="0"/>
      <c r="ALA4143" s="0"/>
      <c r="ALB4143" s="0"/>
      <c r="ALC4143" s="0"/>
      <c r="ALD4143" s="0"/>
      <c r="ALE4143" s="0"/>
      <c r="ALF4143" s="0"/>
      <c r="ALG4143" s="0"/>
      <c r="ALH4143" s="0"/>
      <c r="ALI4143" s="0"/>
      <c r="ALJ4143" s="0"/>
      <c r="ALK4143" s="0"/>
      <c r="ALL4143" s="0"/>
      <c r="ALM4143" s="0"/>
      <c r="ALN4143" s="0"/>
      <c r="ALO4143" s="0"/>
      <c r="ALP4143" s="0"/>
      <c r="ALQ4143" s="0"/>
      <c r="ALR4143" s="0"/>
      <c r="ALS4143" s="0"/>
      <c r="ALT4143" s="0"/>
      <c r="ALU4143" s="0"/>
      <c r="ALV4143" s="0"/>
      <c r="ALW4143" s="0"/>
      <c r="ALX4143" s="0"/>
      <c r="ALY4143" s="0"/>
      <c r="ALZ4143" s="0"/>
      <c r="AMA4143" s="0"/>
      <c r="AMB4143" s="0"/>
      <c r="AMC4143" s="0"/>
      <c r="AMD4143" s="0"/>
      <c r="AME4143" s="0"/>
      <c r="AMF4143" s="0"/>
      <c r="AMG4143" s="0"/>
      <c r="AMH4143" s="0"/>
      <c r="AMI4143" s="0"/>
      <c r="AMJ4143" s="0"/>
    </row>
    <row r="4144" s="8" customFormat="true" ht="15.75" hidden="false" customHeight="false" outlineLevel="0" collapsed="false">
      <c r="A4144" s="16" t="s">
        <v>8230</v>
      </c>
      <c r="B4144" s="5" t="s">
        <v>14</v>
      </c>
      <c r="C4144" s="17" t="s">
        <v>8231</v>
      </c>
      <c r="D4144" s="5" t="s">
        <v>722</v>
      </c>
      <c r="E4144" s="5" t="s">
        <v>197</v>
      </c>
      <c r="F4144" s="2" t="s">
        <v>198</v>
      </c>
      <c r="G4144" s="12" t="n">
        <v>46999</v>
      </c>
      <c r="H4144" s="18" t="n">
        <v>1</v>
      </c>
      <c r="I4144" s="19" t="n">
        <v>4800</v>
      </c>
      <c r="J4144" s="19" t="n">
        <v>4800</v>
      </c>
      <c r="K4144" s="5" t="s">
        <v>19</v>
      </c>
      <c r="L4144" s="17" t="s">
        <v>8225</v>
      </c>
      <c r="AJU4144" s="0"/>
      <c r="AJV4144" s="0"/>
      <c r="AJW4144" s="0"/>
      <c r="AJX4144" s="0"/>
      <c r="AJY4144" s="0"/>
      <c r="AJZ4144" s="0"/>
      <c r="AKA4144" s="0"/>
      <c r="AKB4144" s="0"/>
      <c r="AKC4144" s="0"/>
      <c r="AKD4144" s="0"/>
      <c r="AKE4144" s="0"/>
      <c r="AKF4144" s="0"/>
      <c r="AKG4144" s="0"/>
      <c r="AKH4144" s="0"/>
      <c r="AKI4144" s="0"/>
      <c r="AKJ4144" s="0"/>
      <c r="AKK4144" s="0"/>
      <c r="AKL4144" s="0"/>
      <c r="AKM4144" s="0"/>
      <c r="AKN4144" s="0"/>
      <c r="AKO4144" s="0"/>
      <c r="AKP4144" s="0"/>
      <c r="AKQ4144" s="0"/>
      <c r="AKR4144" s="0"/>
      <c r="AKS4144" s="0"/>
      <c r="AKT4144" s="0"/>
      <c r="AKU4144" s="0"/>
      <c r="AKV4144" s="0"/>
      <c r="AKW4144" s="0"/>
      <c r="AKX4144" s="0"/>
      <c r="AKY4144" s="0"/>
      <c r="AKZ4144" s="0"/>
      <c r="ALA4144" s="0"/>
      <c r="ALB4144" s="0"/>
      <c r="ALC4144" s="0"/>
      <c r="ALD4144" s="0"/>
      <c r="ALE4144" s="0"/>
      <c r="ALF4144" s="0"/>
      <c r="ALG4144" s="0"/>
      <c r="ALH4144" s="0"/>
      <c r="ALI4144" s="0"/>
      <c r="ALJ4144" s="0"/>
      <c r="ALK4144" s="0"/>
      <c r="ALL4144" s="0"/>
      <c r="ALM4144" s="0"/>
      <c r="ALN4144" s="0"/>
      <c r="ALO4144" s="0"/>
      <c r="ALP4144" s="0"/>
      <c r="ALQ4144" s="0"/>
      <c r="ALR4144" s="0"/>
      <c r="ALS4144" s="0"/>
      <c r="ALT4144" s="0"/>
      <c r="ALU4144" s="0"/>
      <c r="ALV4144" s="0"/>
      <c r="ALW4144" s="0"/>
      <c r="ALX4144" s="0"/>
      <c r="ALY4144" s="0"/>
      <c r="ALZ4144" s="0"/>
      <c r="AMA4144" s="0"/>
      <c r="AMB4144" s="0"/>
      <c r="AMC4144" s="0"/>
      <c r="AMD4144" s="0"/>
      <c r="AME4144" s="0"/>
      <c r="AMF4144" s="0"/>
      <c r="AMG4144" s="0"/>
      <c r="AMH4144" s="0"/>
      <c r="AMI4144" s="0"/>
      <c r="AMJ4144" s="0"/>
    </row>
    <row r="4145" s="8" customFormat="true" ht="15.75" hidden="false" customHeight="false" outlineLevel="0" collapsed="false">
      <c r="A4145" s="16" t="s">
        <v>8232</v>
      </c>
      <c r="B4145" s="5" t="s">
        <v>14</v>
      </c>
      <c r="C4145" s="17" t="s">
        <v>8233</v>
      </c>
      <c r="D4145" s="5" t="s">
        <v>300</v>
      </c>
      <c r="E4145" s="17" t="s">
        <v>228</v>
      </c>
      <c r="F4145" s="2" t="s">
        <v>243</v>
      </c>
      <c r="G4145" s="12" t="n">
        <v>47000</v>
      </c>
      <c r="H4145" s="18" t="n">
        <v>1</v>
      </c>
      <c r="I4145" s="19" t="n">
        <v>19800</v>
      </c>
      <c r="J4145" s="19" t="n">
        <v>19800</v>
      </c>
      <c r="K4145" s="5" t="s">
        <v>19</v>
      </c>
      <c r="L4145" s="17" t="s">
        <v>8225</v>
      </c>
      <c r="AJU4145" s="0"/>
      <c r="AJV4145" s="0"/>
      <c r="AJW4145" s="0"/>
      <c r="AJX4145" s="0"/>
      <c r="AJY4145" s="0"/>
      <c r="AJZ4145" s="0"/>
      <c r="AKA4145" s="0"/>
      <c r="AKB4145" s="0"/>
      <c r="AKC4145" s="0"/>
      <c r="AKD4145" s="0"/>
      <c r="AKE4145" s="0"/>
      <c r="AKF4145" s="0"/>
      <c r="AKG4145" s="0"/>
      <c r="AKH4145" s="0"/>
      <c r="AKI4145" s="0"/>
      <c r="AKJ4145" s="0"/>
      <c r="AKK4145" s="0"/>
      <c r="AKL4145" s="0"/>
      <c r="AKM4145" s="0"/>
      <c r="AKN4145" s="0"/>
      <c r="AKO4145" s="0"/>
      <c r="AKP4145" s="0"/>
      <c r="AKQ4145" s="0"/>
      <c r="AKR4145" s="0"/>
      <c r="AKS4145" s="0"/>
      <c r="AKT4145" s="0"/>
      <c r="AKU4145" s="0"/>
      <c r="AKV4145" s="0"/>
      <c r="AKW4145" s="0"/>
      <c r="AKX4145" s="0"/>
      <c r="AKY4145" s="0"/>
      <c r="AKZ4145" s="0"/>
      <c r="ALA4145" s="0"/>
      <c r="ALB4145" s="0"/>
      <c r="ALC4145" s="0"/>
      <c r="ALD4145" s="0"/>
      <c r="ALE4145" s="0"/>
      <c r="ALF4145" s="0"/>
      <c r="ALG4145" s="0"/>
      <c r="ALH4145" s="0"/>
      <c r="ALI4145" s="0"/>
      <c r="ALJ4145" s="0"/>
      <c r="ALK4145" s="0"/>
      <c r="ALL4145" s="0"/>
      <c r="ALM4145" s="0"/>
      <c r="ALN4145" s="0"/>
      <c r="ALO4145" s="0"/>
      <c r="ALP4145" s="0"/>
      <c r="ALQ4145" s="0"/>
      <c r="ALR4145" s="0"/>
      <c r="ALS4145" s="0"/>
      <c r="ALT4145" s="0"/>
      <c r="ALU4145" s="0"/>
      <c r="ALV4145" s="0"/>
      <c r="ALW4145" s="0"/>
      <c r="ALX4145" s="0"/>
      <c r="ALY4145" s="0"/>
      <c r="ALZ4145" s="0"/>
      <c r="AMA4145" s="0"/>
      <c r="AMB4145" s="0"/>
      <c r="AMC4145" s="0"/>
      <c r="AMD4145" s="0"/>
      <c r="AME4145" s="0"/>
      <c r="AMF4145" s="0"/>
      <c r="AMG4145" s="0"/>
      <c r="AMH4145" s="0"/>
      <c r="AMI4145" s="0"/>
      <c r="AMJ4145" s="0"/>
    </row>
    <row r="4146" s="8" customFormat="true" ht="15.75" hidden="false" customHeight="false" outlineLevel="0" collapsed="false">
      <c r="A4146" s="16" t="s">
        <v>8234</v>
      </c>
      <c r="B4146" s="5" t="s">
        <v>14</v>
      </c>
      <c r="C4146" s="17" t="s">
        <v>8235</v>
      </c>
      <c r="D4146" s="5" t="s">
        <v>2172</v>
      </c>
      <c r="E4146" s="5" t="s">
        <v>311</v>
      </c>
      <c r="F4146" s="2" t="s">
        <v>2173</v>
      </c>
      <c r="G4146" s="12" t="n">
        <v>47001</v>
      </c>
      <c r="H4146" s="18" t="n">
        <v>1</v>
      </c>
      <c r="I4146" s="19" t="n">
        <v>800</v>
      </c>
      <c r="J4146" s="19" t="n">
        <v>800</v>
      </c>
      <c r="K4146" s="5" t="s">
        <v>19</v>
      </c>
      <c r="L4146" s="17" t="s">
        <v>8225</v>
      </c>
      <c r="AJU4146" s="0"/>
      <c r="AJV4146" s="0"/>
      <c r="AJW4146" s="0"/>
      <c r="AJX4146" s="0"/>
      <c r="AJY4146" s="0"/>
      <c r="AJZ4146" s="0"/>
      <c r="AKA4146" s="0"/>
      <c r="AKB4146" s="0"/>
      <c r="AKC4146" s="0"/>
      <c r="AKD4146" s="0"/>
      <c r="AKE4146" s="0"/>
      <c r="AKF4146" s="0"/>
      <c r="AKG4146" s="0"/>
      <c r="AKH4146" s="0"/>
      <c r="AKI4146" s="0"/>
      <c r="AKJ4146" s="0"/>
      <c r="AKK4146" s="0"/>
      <c r="AKL4146" s="0"/>
      <c r="AKM4146" s="0"/>
      <c r="AKN4146" s="0"/>
      <c r="AKO4146" s="0"/>
      <c r="AKP4146" s="0"/>
      <c r="AKQ4146" s="0"/>
      <c r="AKR4146" s="0"/>
      <c r="AKS4146" s="0"/>
      <c r="AKT4146" s="0"/>
      <c r="AKU4146" s="0"/>
      <c r="AKV4146" s="0"/>
      <c r="AKW4146" s="0"/>
      <c r="AKX4146" s="0"/>
      <c r="AKY4146" s="0"/>
      <c r="AKZ4146" s="0"/>
      <c r="ALA4146" s="0"/>
      <c r="ALB4146" s="0"/>
      <c r="ALC4146" s="0"/>
      <c r="ALD4146" s="0"/>
      <c r="ALE4146" s="0"/>
      <c r="ALF4146" s="0"/>
      <c r="ALG4146" s="0"/>
      <c r="ALH4146" s="0"/>
      <c r="ALI4146" s="0"/>
      <c r="ALJ4146" s="0"/>
      <c r="ALK4146" s="0"/>
      <c r="ALL4146" s="0"/>
      <c r="ALM4146" s="0"/>
      <c r="ALN4146" s="0"/>
      <c r="ALO4146" s="0"/>
      <c r="ALP4146" s="0"/>
      <c r="ALQ4146" s="0"/>
      <c r="ALR4146" s="0"/>
      <c r="ALS4146" s="0"/>
      <c r="ALT4146" s="0"/>
      <c r="ALU4146" s="0"/>
      <c r="ALV4146" s="0"/>
      <c r="ALW4146" s="0"/>
      <c r="ALX4146" s="0"/>
      <c r="ALY4146" s="0"/>
      <c r="ALZ4146" s="0"/>
      <c r="AMA4146" s="0"/>
      <c r="AMB4146" s="0"/>
      <c r="AMC4146" s="0"/>
      <c r="AMD4146" s="0"/>
      <c r="AME4146" s="0"/>
      <c r="AMF4146" s="0"/>
      <c r="AMG4146" s="0"/>
      <c r="AMH4146" s="0"/>
      <c r="AMI4146" s="0"/>
      <c r="AMJ4146" s="0"/>
    </row>
    <row r="4147" s="8" customFormat="true" ht="15.75" hidden="false" customHeight="false" outlineLevel="0" collapsed="false">
      <c r="A4147" s="16" t="s">
        <v>8236</v>
      </c>
      <c r="B4147" s="5" t="s">
        <v>14</v>
      </c>
      <c r="C4147" s="17" t="s">
        <v>8237</v>
      </c>
      <c r="D4147" s="5" t="s">
        <v>2176</v>
      </c>
      <c r="E4147" s="5" t="s">
        <v>197</v>
      </c>
      <c r="F4147" s="2" t="s">
        <v>198</v>
      </c>
      <c r="G4147" s="12" t="n">
        <v>47002</v>
      </c>
      <c r="H4147" s="18" t="n">
        <v>1</v>
      </c>
      <c r="I4147" s="19" t="n">
        <v>1800</v>
      </c>
      <c r="J4147" s="19" t="n">
        <v>1800</v>
      </c>
      <c r="K4147" s="5" t="s">
        <v>19</v>
      </c>
      <c r="L4147" s="17" t="s">
        <v>8225</v>
      </c>
      <c r="AJU4147" s="0"/>
      <c r="AJV4147" s="0"/>
      <c r="AJW4147" s="0"/>
      <c r="AJX4147" s="0"/>
      <c r="AJY4147" s="0"/>
      <c r="AJZ4147" s="0"/>
      <c r="AKA4147" s="0"/>
      <c r="AKB4147" s="0"/>
      <c r="AKC4147" s="0"/>
      <c r="AKD4147" s="0"/>
      <c r="AKE4147" s="0"/>
      <c r="AKF4147" s="0"/>
      <c r="AKG4147" s="0"/>
      <c r="AKH4147" s="0"/>
      <c r="AKI4147" s="0"/>
      <c r="AKJ4147" s="0"/>
      <c r="AKK4147" s="0"/>
      <c r="AKL4147" s="0"/>
      <c r="AKM4147" s="0"/>
      <c r="AKN4147" s="0"/>
      <c r="AKO4147" s="0"/>
      <c r="AKP4147" s="0"/>
      <c r="AKQ4147" s="0"/>
      <c r="AKR4147" s="0"/>
      <c r="AKS4147" s="0"/>
      <c r="AKT4147" s="0"/>
      <c r="AKU4147" s="0"/>
      <c r="AKV4147" s="0"/>
      <c r="AKW4147" s="0"/>
      <c r="AKX4147" s="0"/>
      <c r="AKY4147" s="0"/>
      <c r="AKZ4147" s="0"/>
      <c r="ALA4147" s="0"/>
      <c r="ALB4147" s="0"/>
      <c r="ALC4147" s="0"/>
      <c r="ALD4147" s="0"/>
      <c r="ALE4147" s="0"/>
      <c r="ALF4147" s="0"/>
      <c r="ALG4147" s="0"/>
      <c r="ALH4147" s="0"/>
      <c r="ALI4147" s="0"/>
      <c r="ALJ4147" s="0"/>
      <c r="ALK4147" s="0"/>
      <c r="ALL4147" s="0"/>
      <c r="ALM4147" s="0"/>
      <c r="ALN4147" s="0"/>
      <c r="ALO4147" s="0"/>
      <c r="ALP4147" s="0"/>
      <c r="ALQ4147" s="0"/>
      <c r="ALR4147" s="0"/>
      <c r="ALS4147" s="0"/>
      <c r="ALT4147" s="0"/>
      <c r="ALU4147" s="0"/>
      <c r="ALV4147" s="0"/>
      <c r="ALW4147" s="0"/>
      <c r="ALX4147" s="0"/>
      <c r="ALY4147" s="0"/>
      <c r="ALZ4147" s="0"/>
      <c r="AMA4147" s="0"/>
      <c r="AMB4147" s="0"/>
      <c r="AMC4147" s="0"/>
      <c r="AMD4147" s="0"/>
      <c r="AME4147" s="0"/>
      <c r="AMF4147" s="0"/>
      <c r="AMG4147" s="0"/>
      <c r="AMH4147" s="0"/>
      <c r="AMI4147" s="0"/>
      <c r="AMJ4147" s="0"/>
    </row>
    <row r="4148" s="8" customFormat="true" ht="15.75" hidden="false" customHeight="false" outlineLevel="0" collapsed="false">
      <c r="A4148" s="16" t="s">
        <v>8238</v>
      </c>
      <c r="B4148" s="5" t="s">
        <v>14</v>
      </c>
      <c r="C4148" s="17" t="s">
        <v>8239</v>
      </c>
      <c r="D4148" s="5" t="s">
        <v>2179</v>
      </c>
      <c r="E4148" s="5" t="s">
        <v>311</v>
      </c>
      <c r="F4148" s="2" t="s">
        <v>2173</v>
      </c>
      <c r="G4148" s="12" t="n">
        <v>47003</v>
      </c>
      <c r="H4148" s="18" t="n">
        <v>1</v>
      </c>
      <c r="I4148" s="19" t="n">
        <v>800</v>
      </c>
      <c r="J4148" s="19" t="n">
        <v>800</v>
      </c>
      <c r="K4148" s="5" t="s">
        <v>19</v>
      </c>
      <c r="L4148" s="17" t="s">
        <v>8225</v>
      </c>
      <c r="AJU4148" s="0"/>
      <c r="AJV4148" s="0"/>
      <c r="AJW4148" s="0"/>
      <c r="AJX4148" s="0"/>
      <c r="AJY4148" s="0"/>
      <c r="AJZ4148" s="0"/>
      <c r="AKA4148" s="0"/>
      <c r="AKB4148" s="0"/>
      <c r="AKC4148" s="0"/>
      <c r="AKD4148" s="0"/>
      <c r="AKE4148" s="0"/>
      <c r="AKF4148" s="0"/>
      <c r="AKG4148" s="0"/>
      <c r="AKH4148" s="0"/>
      <c r="AKI4148" s="0"/>
      <c r="AKJ4148" s="0"/>
      <c r="AKK4148" s="0"/>
      <c r="AKL4148" s="0"/>
      <c r="AKM4148" s="0"/>
      <c r="AKN4148" s="0"/>
      <c r="AKO4148" s="0"/>
      <c r="AKP4148" s="0"/>
      <c r="AKQ4148" s="0"/>
      <c r="AKR4148" s="0"/>
      <c r="AKS4148" s="0"/>
      <c r="AKT4148" s="0"/>
      <c r="AKU4148" s="0"/>
      <c r="AKV4148" s="0"/>
      <c r="AKW4148" s="0"/>
      <c r="AKX4148" s="0"/>
      <c r="AKY4148" s="0"/>
      <c r="AKZ4148" s="0"/>
      <c r="ALA4148" s="0"/>
      <c r="ALB4148" s="0"/>
      <c r="ALC4148" s="0"/>
      <c r="ALD4148" s="0"/>
      <c r="ALE4148" s="0"/>
      <c r="ALF4148" s="0"/>
      <c r="ALG4148" s="0"/>
      <c r="ALH4148" s="0"/>
      <c r="ALI4148" s="0"/>
      <c r="ALJ4148" s="0"/>
      <c r="ALK4148" s="0"/>
      <c r="ALL4148" s="0"/>
      <c r="ALM4148" s="0"/>
      <c r="ALN4148" s="0"/>
      <c r="ALO4148" s="0"/>
      <c r="ALP4148" s="0"/>
      <c r="ALQ4148" s="0"/>
      <c r="ALR4148" s="0"/>
      <c r="ALS4148" s="0"/>
      <c r="ALT4148" s="0"/>
      <c r="ALU4148" s="0"/>
      <c r="ALV4148" s="0"/>
      <c r="ALW4148" s="0"/>
      <c r="ALX4148" s="0"/>
      <c r="ALY4148" s="0"/>
      <c r="ALZ4148" s="0"/>
      <c r="AMA4148" s="0"/>
      <c r="AMB4148" s="0"/>
      <c r="AMC4148" s="0"/>
      <c r="AMD4148" s="0"/>
      <c r="AME4148" s="0"/>
      <c r="AMF4148" s="0"/>
      <c r="AMG4148" s="0"/>
      <c r="AMH4148" s="0"/>
      <c r="AMI4148" s="0"/>
      <c r="AMJ4148" s="0"/>
    </row>
    <row r="4149" s="8" customFormat="true" ht="15.75" hidden="false" customHeight="false" outlineLevel="0" collapsed="false">
      <c r="A4149" s="16" t="s">
        <v>8240</v>
      </c>
      <c r="B4149" s="5" t="s">
        <v>14</v>
      </c>
      <c r="C4149" s="17" t="s">
        <v>8241</v>
      </c>
      <c r="D4149" s="5" t="s">
        <v>2182</v>
      </c>
      <c r="E4149" s="5" t="s">
        <v>2183</v>
      </c>
      <c r="F4149" s="2" t="s">
        <v>2184</v>
      </c>
      <c r="G4149" s="12" t="n">
        <v>47004</v>
      </c>
      <c r="H4149" s="18" t="n">
        <v>1</v>
      </c>
      <c r="I4149" s="19" t="n">
        <v>1600</v>
      </c>
      <c r="J4149" s="19" t="n">
        <v>1600</v>
      </c>
      <c r="K4149" s="5" t="s">
        <v>19</v>
      </c>
      <c r="L4149" s="17" t="s">
        <v>8225</v>
      </c>
      <c r="AJU4149" s="0"/>
      <c r="AJV4149" s="0"/>
      <c r="AJW4149" s="0"/>
      <c r="AJX4149" s="0"/>
      <c r="AJY4149" s="0"/>
      <c r="AJZ4149" s="0"/>
      <c r="AKA4149" s="0"/>
      <c r="AKB4149" s="0"/>
      <c r="AKC4149" s="0"/>
      <c r="AKD4149" s="0"/>
      <c r="AKE4149" s="0"/>
      <c r="AKF4149" s="0"/>
      <c r="AKG4149" s="0"/>
      <c r="AKH4149" s="0"/>
      <c r="AKI4149" s="0"/>
      <c r="AKJ4149" s="0"/>
      <c r="AKK4149" s="0"/>
      <c r="AKL4149" s="0"/>
      <c r="AKM4149" s="0"/>
      <c r="AKN4149" s="0"/>
      <c r="AKO4149" s="0"/>
      <c r="AKP4149" s="0"/>
      <c r="AKQ4149" s="0"/>
      <c r="AKR4149" s="0"/>
      <c r="AKS4149" s="0"/>
      <c r="AKT4149" s="0"/>
      <c r="AKU4149" s="0"/>
      <c r="AKV4149" s="0"/>
      <c r="AKW4149" s="0"/>
      <c r="AKX4149" s="0"/>
      <c r="AKY4149" s="0"/>
      <c r="AKZ4149" s="0"/>
      <c r="ALA4149" s="0"/>
      <c r="ALB4149" s="0"/>
      <c r="ALC4149" s="0"/>
      <c r="ALD4149" s="0"/>
      <c r="ALE4149" s="0"/>
      <c r="ALF4149" s="0"/>
      <c r="ALG4149" s="0"/>
      <c r="ALH4149" s="0"/>
      <c r="ALI4149" s="0"/>
      <c r="ALJ4149" s="0"/>
      <c r="ALK4149" s="0"/>
      <c r="ALL4149" s="0"/>
      <c r="ALM4149" s="0"/>
      <c r="ALN4149" s="0"/>
      <c r="ALO4149" s="0"/>
      <c r="ALP4149" s="0"/>
      <c r="ALQ4149" s="0"/>
      <c r="ALR4149" s="0"/>
      <c r="ALS4149" s="0"/>
      <c r="ALT4149" s="0"/>
      <c r="ALU4149" s="0"/>
      <c r="ALV4149" s="0"/>
      <c r="ALW4149" s="0"/>
      <c r="ALX4149" s="0"/>
      <c r="ALY4149" s="0"/>
      <c r="ALZ4149" s="0"/>
      <c r="AMA4149" s="0"/>
      <c r="AMB4149" s="0"/>
      <c r="AMC4149" s="0"/>
      <c r="AMD4149" s="0"/>
      <c r="AME4149" s="0"/>
      <c r="AMF4149" s="0"/>
      <c r="AMG4149" s="0"/>
      <c r="AMH4149" s="0"/>
      <c r="AMI4149" s="0"/>
      <c r="AMJ4149" s="0"/>
    </row>
    <row r="4150" s="8" customFormat="true" ht="15.75" hidden="false" customHeight="false" outlineLevel="0" collapsed="false">
      <c r="A4150" s="16" t="s">
        <v>8242</v>
      </c>
      <c r="B4150" s="5" t="s">
        <v>14</v>
      </c>
      <c r="C4150" s="17" t="s">
        <v>8243</v>
      </c>
      <c r="D4150" s="5" t="s">
        <v>2187</v>
      </c>
      <c r="E4150" s="5" t="s">
        <v>197</v>
      </c>
      <c r="F4150" s="2" t="s">
        <v>198</v>
      </c>
      <c r="G4150" s="12" t="n">
        <v>47005</v>
      </c>
      <c r="H4150" s="18" t="n">
        <v>1</v>
      </c>
      <c r="I4150" s="19" t="n">
        <v>1000</v>
      </c>
      <c r="J4150" s="19" t="n">
        <v>1000</v>
      </c>
      <c r="K4150" s="5" t="s">
        <v>19</v>
      </c>
      <c r="L4150" s="17" t="s">
        <v>8225</v>
      </c>
      <c r="AJU4150" s="0"/>
      <c r="AJV4150" s="0"/>
      <c r="AJW4150" s="0"/>
      <c r="AJX4150" s="0"/>
      <c r="AJY4150" s="0"/>
      <c r="AJZ4150" s="0"/>
      <c r="AKA4150" s="0"/>
      <c r="AKB4150" s="0"/>
      <c r="AKC4150" s="0"/>
      <c r="AKD4150" s="0"/>
      <c r="AKE4150" s="0"/>
      <c r="AKF4150" s="0"/>
      <c r="AKG4150" s="0"/>
      <c r="AKH4150" s="0"/>
      <c r="AKI4150" s="0"/>
      <c r="AKJ4150" s="0"/>
      <c r="AKK4150" s="0"/>
      <c r="AKL4150" s="0"/>
      <c r="AKM4150" s="0"/>
      <c r="AKN4150" s="0"/>
      <c r="AKO4150" s="0"/>
      <c r="AKP4150" s="0"/>
      <c r="AKQ4150" s="0"/>
      <c r="AKR4150" s="0"/>
      <c r="AKS4150" s="0"/>
      <c r="AKT4150" s="0"/>
      <c r="AKU4150" s="0"/>
      <c r="AKV4150" s="0"/>
      <c r="AKW4150" s="0"/>
      <c r="AKX4150" s="0"/>
      <c r="AKY4150" s="0"/>
      <c r="AKZ4150" s="0"/>
      <c r="ALA4150" s="0"/>
      <c r="ALB4150" s="0"/>
      <c r="ALC4150" s="0"/>
      <c r="ALD4150" s="0"/>
      <c r="ALE4150" s="0"/>
      <c r="ALF4150" s="0"/>
      <c r="ALG4150" s="0"/>
      <c r="ALH4150" s="0"/>
      <c r="ALI4150" s="0"/>
      <c r="ALJ4150" s="0"/>
      <c r="ALK4150" s="0"/>
      <c r="ALL4150" s="0"/>
      <c r="ALM4150" s="0"/>
      <c r="ALN4150" s="0"/>
      <c r="ALO4150" s="0"/>
      <c r="ALP4150" s="0"/>
      <c r="ALQ4150" s="0"/>
      <c r="ALR4150" s="0"/>
      <c r="ALS4150" s="0"/>
      <c r="ALT4150" s="0"/>
      <c r="ALU4150" s="0"/>
      <c r="ALV4150" s="0"/>
      <c r="ALW4150" s="0"/>
      <c r="ALX4150" s="0"/>
      <c r="ALY4150" s="0"/>
      <c r="ALZ4150" s="0"/>
      <c r="AMA4150" s="0"/>
      <c r="AMB4150" s="0"/>
      <c r="AMC4150" s="0"/>
      <c r="AMD4150" s="0"/>
      <c r="AME4150" s="0"/>
      <c r="AMF4150" s="0"/>
      <c r="AMG4150" s="0"/>
      <c r="AMH4150" s="0"/>
      <c r="AMI4150" s="0"/>
      <c r="AMJ4150" s="0"/>
    </row>
    <row r="4151" s="8" customFormat="true" ht="15.75" hidden="false" customHeight="false" outlineLevel="0" collapsed="false">
      <c r="A4151" s="16" t="s">
        <v>8244</v>
      </c>
      <c r="B4151" s="5" t="s">
        <v>14</v>
      </c>
      <c r="C4151" s="17" t="s">
        <v>8245</v>
      </c>
      <c r="D4151" s="5" t="s">
        <v>2153</v>
      </c>
      <c r="E4151" s="5" t="s">
        <v>197</v>
      </c>
      <c r="F4151" s="2" t="s">
        <v>2154</v>
      </c>
      <c r="G4151" s="12" t="n">
        <v>47006</v>
      </c>
      <c r="H4151" s="18" t="n">
        <v>1</v>
      </c>
      <c r="I4151" s="19" t="n">
        <v>5200</v>
      </c>
      <c r="J4151" s="19" t="n">
        <v>5200</v>
      </c>
      <c r="K4151" s="5" t="s">
        <v>19</v>
      </c>
      <c r="L4151" s="17" t="s">
        <v>8246</v>
      </c>
      <c r="AJU4151" s="0"/>
      <c r="AJV4151" s="0"/>
      <c r="AJW4151" s="0"/>
      <c r="AJX4151" s="0"/>
      <c r="AJY4151" s="0"/>
      <c r="AJZ4151" s="0"/>
      <c r="AKA4151" s="0"/>
      <c r="AKB4151" s="0"/>
      <c r="AKC4151" s="0"/>
      <c r="AKD4151" s="0"/>
      <c r="AKE4151" s="0"/>
      <c r="AKF4151" s="0"/>
      <c r="AKG4151" s="0"/>
      <c r="AKH4151" s="0"/>
      <c r="AKI4151" s="0"/>
      <c r="AKJ4151" s="0"/>
      <c r="AKK4151" s="0"/>
      <c r="AKL4151" s="0"/>
      <c r="AKM4151" s="0"/>
      <c r="AKN4151" s="0"/>
      <c r="AKO4151" s="0"/>
      <c r="AKP4151" s="0"/>
      <c r="AKQ4151" s="0"/>
      <c r="AKR4151" s="0"/>
      <c r="AKS4151" s="0"/>
      <c r="AKT4151" s="0"/>
      <c r="AKU4151" s="0"/>
      <c r="AKV4151" s="0"/>
      <c r="AKW4151" s="0"/>
      <c r="AKX4151" s="0"/>
      <c r="AKY4151" s="0"/>
      <c r="AKZ4151" s="0"/>
      <c r="ALA4151" s="0"/>
      <c r="ALB4151" s="0"/>
      <c r="ALC4151" s="0"/>
      <c r="ALD4151" s="0"/>
      <c r="ALE4151" s="0"/>
      <c r="ALF4151" s="0"/>
      <c r="ALG4151" s="0"/>
      <c r="ALH4151" s="0"/>
      <c r="ALI4151" s="0"/>
      <c r="ALJ4151" s="0"/>
      <c r="ALK4151" s="0"/>
      <c r="ALL4151" s="0"/>
      <c r="ALM4151" s="0"/>
      <c r="ALN4151" s="0"/>
      <c r="ALO4151" s="0"/>
      <c r="ALP4151" s="0"/>
      <c r="ALQ4151" s="0"/>
      <c r="ALR4151" s="0"/>
      <c r="ALS4151" s="0"/>
      <c r="ALT4151" s="0"/>
      <c r="ALU4151" s="0"/>
      <c r="ALV4151" s="0"/>
      <c r="ALW4151" s="0"/>
      <c r="ALX4151" s="0"/>
      <c r="ALY4151" s="0"/>
      <c r="ALZ4151" s="0"/>
      <c r="AMA4151" s="0"/>
      <c r="AMB4151" s="0"/>
      <c r="AMC4151" s="0"/>
      <c r="AMD4151" s="0"/>
      <c r="AME4151" s="0"/>
      <c r="AMF4151" s="0"/>
      <c r="AMG4151" s="0"/>
      <c r="AMH4151" s="0"/>
      <c r="AMI4151" s="0"/>
      <c r="AMJ4151" s="0"/>
    </row>
    <row r="4152" s="8" customFormat="true" ht="15.75" hidden="false" customHeight="false" outlineLevel="0" collapsed="false">
      <c r="A4152" s="16" t="s">
        <v>8247</v>
      </c>
      <c r="B4152" s="5" t="s">
        <v>14</v>
      </c>
      <c r="C4152" s="17" t="s">
        <v>8248</v>
      </c>
      <c r="D4152" s="5" t="s">
        <v>2158</v>
      </c>
      <c r="E4152" s="5" t="s">
        <v>2159</v>
      </c>
      <c r="F4152" s="2" t="s">
        <v>2160</v>
      </c>
      <c r="G4152" s="12" t="n">
        <v>47007</v>
      </c>
      <c r="H4152" s="18" t="n">
        <v>1</v>
      </c>
      <c r="I4152" s="19" t="n">
        <v>2200</v>
      </c>
      <c r="J4152" s="19" t="n">
        <v>2200</v>
      </c>
      <c r="K4152" s="5" t="s">
        <v>19</v>
      </c>
      <c r="L4152" s="17" t="s">
        <v>8246</v>
      </c>
      <c r="AJU4152" s="0"/>
      <c r="AJV4152" s="0"/>
      <c r="AJW4152" s="0"/>
      <c r="AJX4152" s="0"/>
      <c r="AJY4152" s="0"/>
      <c r="AJZ4152" s="0"/>
      <c r="AKA4152" s="0"/>
      <c r="AKB4152" s="0"/>
      <c r="AKC4152" s="0"/>
      <c r="AKD4152" s="0"/>
      <c r="AKE4152" s="0"/>
      <c r="AKF4152" s="0"/>
      <c r="AKG4152" s="0"/>
      <c r="AKH4152" s="0"/>
      <c r="AKI4152" s="0"/>
      <c r="AKJ4152" s="0"/>
      <c r="AKK4152" s="0"/>
      <c r="AKL4152" s="0"/>
      <c r="AKM4152" s="0"/>
      <c r="AKN4152" s="0"/>
      <c r="AKO4152" s="0"/>
      <c r="AKP4152" s="0"/>
      <c r="AKQ4152" s="0"/>
      <c r="AKR4152" s="0"/>
      <c r="AKS4152" s="0"/>
      <c r="AKT4152" s="0"/>
      <c r="AKU4152" s="0"/>
      <c r="AKV4152" s="0"/>
      <c r="AKW4152" s="0"/>
      <c r="AKX4152" s="0"/>
      <c r="AKY4152" s="0"/>
      <c r="AKZ4152" s="0"/>
      <c r="ALA4152" s="0"/>
      <c r="ALB4152" s="0"/>
      <c r="ALC4152" s="0"/>
      <c r="ALD4152" s="0"/>
      <c r="ALE4152" s="0"/>
      <c r="ALF4152" s="0"/>
      <c r="ALG4152" s="0"/>
      <c r="ALH4152" s="0"/>
      <c r="ALI4152" s="0"/>
      <c r="ALJ4152" s="0"/>
      <c r="ALK4152" s="0"/>
      <c r="ALL4152" s="0"/>
      <c r="ALM4152" s="0"/>
      <c r="ALN4152" s="0"/>
      <c r="ALO4152" s="0"/>
      <c r="ALP4152" s="0"/>
      <c r="ALQ4152" s="0"/>
      <c r="ALR4152" s="0"/>
      <c r="ALS4152" s="0"/>
      <c r="ALT4152" s="0"/>
      <c r="ALU4152" s="0"/>
      <c r="ALV4152" s="0"/>
      <c r="ALW4152" s="0"/>
      <c r="ALX4152" s="0"/>
      <c r="ALY4152" s="0"/>
      <c r="ALZ4152" s="0"/>
      <c r="AMA4152" s="0"/>
      <c r="AMB4152" s="0"/>
      <c r="AMC4152" s="0"/>
      <c r="AMD4152" s="0"/>
      <c r="AME4152" s="0"/>
      <c r="AMF4152" s="0"/>
      <c r="AMG4152" s="0"/>
      <c r="AMH4152" s="0"/>
      <c r="AMI4152" s="0"/>
      <c r="AMJ4152" s="0"/>
    </row>
    <row r="4153" s="8" customFormat="true" ht="15.75" hidden="false" customHeight="false" outlineLevel="0" collapsed="false">
      <c r="A4153" s="16" t="s">
        <v>8249</v>
      </c>
      <c r="B4153" s="5" t="s">
        <v>14</v>
      </c>
      <c r="C4153" s="17" t="s">
        <v>8250</v>
      </c>
      <c r="D4153" s="5" t="s">
        <v>2163</v>
      </c>
      <c r="E4153" s="5" t="s">
        <v>2164</v>
      </c>
      <c r="F4153" s="2" t="s">
        <v>2165</v>
      </c>
      <c r="G4153" s="12" t="n">
        <v>47008</v>
      </c>
      <c r="H4153" s="18" t="n">
        <v>1</v>
      </c>
      <c r="I4153" s="19" t="n">
        <v>9880</v>
      </c>
      <c r="J4153" s="19" t="n">
        <v>9880</v>
      </c>
      <c r="K4153" s="5" t="s">
        <v>19</v>
      </c>
      <c r="L4153" s="17" t="s">
        <v>8246</v>
      </c>
      <c r="AJU4153" s="0"/>
      <c r="AJV4153" s="0"/>
      <c r="AJW4153" s="0"/>
      <c r="AJX4153" s="0"/>
      <c r="AJY4153" s="0"/>
      <c r="AJZ4153" s="0"/>
      <c r="AKA4153" s="0"/>
      <c r="AKB4153" s="0"/>
      <c r="AKC4153" s="0"/>
      <c r="AKD4153" s="0"/>
      <c r="AKE4153" s="0"/>
      <c r="AKF4153" s="0"/>
      <c r="AKG4153" s="0"/>
      <c r="AKH4153" s="0"/>
      <c r="AKI4153" s="0"/>
      <c r="AKJ4153" s="0"/>
      <c r="AKK4153" s="0"/>
      <c r="AKL4153" s="0"/>
      <c r="AKM4153" s="0"/>
      <c r="AKN4153" s="0"/>
      <c r="AKO4153" s="0"/>
      <c r="AKP4153" s="0"/>
      <c r="AKQ4153" s="0"/>
      <c r="AKR4153" s="0"/>
      <c r="AKS4153" s="0"/>
      <c r="AKT4153" s="0"/>
      <c r="AKU4153" s="0"/>
      <c r="AKV4153" s="0"/>
      <c r="AKW4153" s="0"/>
      <c r="AKX4153" s="0"/>
      <c r="AKY4153" s="0"/>
      <c r="AKZ4153" s="0"/>
      <c r="ALA4153" s="0"/>
      <c r="ALB4153" s="0"/>
      <c r="ALC4153" s="0"/>
      <c r="ALD4153" s="0"/>
      <c r="ALE4153" s="0"/>
      <c r="ALF4153" s="0"/>
      <c r="ALG4153" s="0"/>
      <c r="ALH4153" s="0"/>
      <c r="ALI4153" s="0"/>
      <c r="ALJ4153" s="0"/>
      <c r="ALK4153" s="0"/>
      <c r="ALL4153" s="0"/>
      <c r="ALM4153" s="0"/>
      <c r="ALN4153" s="0"/>
      <c r="ALO4153" s="0"/>
      <c r="ALP4153" s="0"/>
      <c r="ALQ4153" s="0"/>
      <c r="ALR4153" s="0"/>
      <c r="ALS4153" s="0"/>
      <c r="ALT4153" s="0"/>
      <c r="ALU4153" s="0"/>
      <c r="ALV4153" s="0"/>
      <c r="ALW4153" s="0"/>
      <c r="ALX4153" s="0"/>
      <c r="ALY4153" s="0"/>
      <c r="ALZ4153" s="0"/>
      <c r="AMA4153" s="0"/>
      <c r="AMB4153" s="0"/>
      <c r="AMC4153" s="0"/>
      <c r="AMD4153" s="0"/>
      <c r="AME4153" s="0"/>
      <c r="AMF4153" s="0"/>
      <c r="AMG4153" s="0"/>
      <c r="AMH4153" s="0"/>
      <c r="AMI4153" s="0"/>
      <c r="AMJ4153" s="0"/>
    </row>
    <row r="4154" s="8" customFormat="true" ht="15.75" hidden="false" customHeight="false" outlineLevel="0" collapsed="false">
      <c r="A4154" s="16" t="s">
        <v>8251</v>
      </c>
      <c r="B4154" s="5" t="s">
        <v>14</v>
      </c>
      <c r="C4154" s="17" t="s">
        <v>8252</v>
      </c>
      <c r="D4154" s="5" t="s">
        <v>722</v>
      </c>
      <c r="E4154" s="5" t="s">
        <v>197</v>
      </c>
      <c r="F4154" s="2" t="s">
        <v>198</v>
      </c>
      <c r="G4154" s="12" t="n">
        <v>47009</v>
      </c>
      <c r="H4154" s="18" t="n">
        <v>1</v>
      </c>
      <c r="I4154" s="19" t="n">
        <v>4800</v>
      </c>
      <c r="J4154" s="19" t="n">
        <v>4800</v>
      </c>
      <c r="K4154" s="5" t="s">
        <v>19</v>
      </c>
      <c r="L4154" s="17" t="s">
        <v>8246</v>
      </c>
      <c r="AJU4154" s="0"/>
      <c r="AJV4154" s="0"/>
      <c r="AJW4154" s="0"/>
      <c r="AJX4154" s="0"/>
      <c r="AJY4154" s="0"/>
      <c r="AJZ4154" s="0"/>
      <c r="AKA4154" s="0"/>
      <c r="AKB4154" s="0"/>
      <c r="AKC4154" s="0"/>
      <c r="AKD4154" s="0"/>
      <c r="AKE4154" s="0"/>
      <c r="AKF4154" s="0"/>
      <c r="AKG4154" s="0"/>
      <c r="AKH4154" s="0"/>
      <c r="AKI4154" s="0"/>
      <c r="AKJ4154" s="0"/>
      <c r="AKK4154" s="0"/>
      <c r="AKL4154" s="0"/>
      <c r="AKM4154" s="0"/>
      <c r="AKN4154" s="0"/>
      <c r="AKO4154" s="0"/>
      <c r="AKP4154" s="0"/>
      <c r="AKQ4154" s="0"/>
      <c r="AKR4154" s="0"/>
      <c r="AKS4154" s="0"/>
      <c r="AKT4154" s="0"/>
      <c r="AKU4154" s="0"/>
      <c r="AKV4154" s="0"/>
      <c r="AKW4154" s="0"/>
      <c r="AKX4154" s="0"/>
      <c r="AKY4154" s="0"/>
      <c r="AKZ4154" s="0"/>
      <c r="ALA4154" s="0"/>
      <c r="ALB4154" s="0"/>
      <c r="ALC4154" s="0"/>
      <c r="ALD4154" s="0"/>
      <c r="ALE4154" s="0"/>
      <c r="ALF4154" s="0"/>
      <c r="ALG4154" s="0"/>
      <c r="ALH4154" s="0"/>
      <c r="ALI4154" s="0"/>
      <c r="ALJ4154" s="0"/>
      <c r="ALK4154" s="0"/>
      <c r="ALL4154" s="0"/>
      <c r="ALM4154" s="0"/>
      <c r="ALN4154" s="0"/>
      <c r="ALO4154" s="0"/>
      <c r="ALP4154" s="0"/>
      <c r="ALQ4154" s="0"/>
      <c r="ALR4154" s="0"/>
      <c r="ALS4154" s="0"/>
      <c r="ALT4154" s="0"/>
      <c r="ALU4154" s="0"/>
      <c r="ALV4154" s="0"/>
      <c r="ALW4154" s="0"/>
      <c r="ALX4154" s="0"/>
      <c r="ALY4154" s="0"/>
      <c r="ALZ4154" s="0"/>
      <c r="AMA4154" s="0"/>
      <c r="AMB4154" s="0"/>
      <c r="AMC4154" s="0"/>
      <c r="AMD4154" s="0"/>
      <c r="AME4154" s="0"/>
      <c r="AMF4154" s="0"/>
      <c r="AMG4154" s="0"/>
      <c r="AMH4154" s="0"/>
      <c r="AMI4154" s="0"/>
      <c r="AMJ4154" s="0"/>
    </row>
    <row r="4155" s="8" customFormat="true" ht="15.75" hidden="false" customHeight="false" outlineLevel="0" collapsed="false">
      <c r="A4155" s="16" t="s">
        <v>8253</v>
      </c>
      <c r="B4155" s="5" t="s">
        <v>14</v>
      </c>
      <c r="C4155" s="17" t="s">
        <v>8254</v>
      </c>
      <c r="D4155" s="5" t="s">
        <v>300</v>
      </c>
      <c r="E4155" s="17" t="s">
        <v>228</v>
      </c>
      <c r="F4155" s="2" t="s">
        <v>243</v>
      </c>
      <c r="G4155" s="12" t="n">
        <v>47010</v>
      </c>
      <c r="H4155" s="18" t="n">
        <v>1</v>
      </c>
      <c r="I4155" s="19" t="n">
        <v>19800</v>
      </c>
      <c r="J4155" s="19" t="n">
        <v>19800</v>
      </c>
      <c r="K4155" s="5" t="s">
        <v>19</v>
      </c>
      <c r="L4155" s="17" t="s">
        <v>8246</v>
      </c>
      <c r="AJU4155" s="0"/>
      <c r="AJV4155" s="0"/>
      <c r="AJW4155" s="0"/>
      <c r="AJX4155" s="0"/>
      <c r="AJY4155" s="0"/>
      <c r="AJZ4155" s="0"/>
      <c r="AKA4155" s="0"/>
      <c r="AKB4155" s="0"/>
      <c r="AKC4155" s="0"/>
      <c r="AKD4155" s="0"/>
      <c r="AKE4155" s="0"/>
      <c r="AKF4155" s="0"/>
      <c r="AKG4155" s="0"/>
      <c r="AKH4155" s="0"/>
      <c r="AKI4155" s="0"/>
      <c r="AKJ4155" s="0"/>
      <c r="AKK4155" s="0"/>
      <c r="AKL4155" s="0"/>
      <c r="AKM4155" s="0"/>
      <c r="AKN4155" s="0"/>
      <c r="AKO4155" s="0"/>
      <c r="AKP4155" s="0"/>
      <c r="AKQ4155" s="0"/>
      <c r="AKR4155" s="0"/>
      <c r="AKS4155" s="0"/>
      <c r="AKT4155" s="0"/>
      <c r="AKU4155" s="0"/>
      <c r="AKV4155" s="0"/>
      <c r="AKW4155" s="0"/>
      <c r="AKX4155" s="0"/>
      <c r="AKY4155" s="0"/>
      <c r="AKZ4155" s="0"/>
      <c r="ALA4155" s="0"/>
      <c r="ALB4155" s="0"/>
      <c r="ALC4155" s="0"/>
      <c r="ALD4155" s="0"/>
      <c r="ALE4155" s="0"/>
      <c r="ALF4155" s="0"/>
      <c r="ALG4155" s="0"/>
      <c r="ALH4155" s="0"/>
      <c r="ALI4155" s="0"/>
      <c r="ALJ4155" s="0"/>
      <c r="ALK4155" s="0"/>
      <c r="ALL4155" s="0"/>
      <c r="ALM4155" s="0"/>
      <c r="ALN4155" s="0"/>
      <c r="ALO4155" s="0"/>
      <c r="ALP4155" s="0"/>
      <c r="ALQ4155" s="0"/>
      <c r="ALR4155" s="0"/>
      <c r="ALS4155" s="0"/>
      <c r="ALT4155" s="0"/>
      <c r="ALU4155" s="0"/>
      <c r="ALV4155" s="0"/>
      <c r="ALW4155" s="0"/>
      <c r="ALX4155" s="0"/>
      <c r="ALY4155" s="0"/>
      <c r="ALZ4155" s="0"/>
      <c r="AMA4155" s="0"/>
      <c r="AMB4155" s="0"/>
      <c r="AMC4155" s="0"/>
      <c r="AMD4155" s="0"/>
      <c r="AME4155" s="0"/>
      <c r="AMF4155" s="0"/>
      <c r="AMG4155" s="0"/>
      <c r="AMH4155" s="0"/>
      <c r="AMI4155" s="0"/>
      <c r="AMJ4155" s="0"/>
    </row>
    <row r="4156" s="8" customFormat="true" ht="15.75" hidden="false" customHeight="false" outlineLevel="0" collapsed="false">
      <c r="A4156" s="16" t="s">
        <v>8255</v>
      </c>
      <c r="B4156" s="5" t="s">
        <v>14</v>
      </c>
      <c r="C4156" s="17" t="s">
        <v>8256</v>
      </c>
      <c r="D4156" s="5" t="s">
        <v>2172</v>
      </c>
      <c r="E4156" s="5" t="s">
        <v>311</v>
      </c>
      <c r="F4156" s="2" t="s">
        <v>2173</v>
      </c>
      <c r="G4156" s="12" t="n">
        <v>47011</v>
      </c>
      <c r="H4156" s="18" t="n">
        <v>1</v>
      </c>
      <c r="I4156" s="19" t="n">
        <v>800</v>
      </c>
      <c r="J4156" s="19" t="n">
        <v>800</v>
      </c>
      <c r="K4156" s="5" t="s">
        <v>19</v>
      </c>
      <c r="L4156" s="17" t="s">
        <v>8246</v>
      </c>
      <c r="AJU4156" s="0"/>
      <c r="AJV4156" s="0"/>
      <c r="AJW4156" s="0"/>
      <c r="AJX4156" s="0"/>
      <c r="AJY4156" s="0"/>
      <c r="AJZ4156" s="0"/>
      <c r="AKA4156" s="0"/>
      <c r="AKB4156" s="0"/>
      <c r="AKC4156" s="0"/>
      <c r="AKD4156" s="0"/>
      <c r="AKE4156" s="0"/>
      <c r="AKF4156" s="0"/>
      <c r="AKG4156" s="0"/>
      <c r="AKH4156" s="0"/>
      <c r="AKI4156" s="0"/>
      <c r="AKJ4156" s="0"/>
      <c r="AKK4156" s="0"/>
      <c r="AKL4156" s="0"/>
      <c r="AKM4156" s="0"/>
      <c r="AKN4156" s="0"/>
      <c r="AKO4156" s="0"/>
      <c r="AKP4156" s="0"/>
      <c r="AKQ4156" s="0"/>
      <c r="AKR4156" s="0"/>
      <c r="AKS4156" s="0"/>
      <c r="AKT4156" s="0"/>
      <c r="AKU4156" s="0"/>
      <c r="AKV4156" s="0"/>
      <c r="AKW4156" s="0"/>
      <c r="AKX4156" s="0"/>
      <c r="AKY4156" s="0"/>
      <c r="AKZ4156" s="0"/>
      <c r="ALA4156" s="0"/>
      <c r="ALB4156" s="0"/>
      <c r="ALC4156" s="0"/>
      <c r="ALD4156" s="0"/>
      <c r="ALE4156" s="0"/>
      <c r="ALF4156" s="0"/>
      <c r="ALG4156" s="0"/>
      <c r="ALH4156" s="0"/>
      <c r="ALI4156" s="0"/>
      <c r="ALJ4156" s="0"/>
      <c r="ALK4156" s="0"/>
      <c r="ALL4156" s="0"/>
      <c r="ALM4156" s="0"/>
      <c r="ALN4156" s="0"/>
      <c r="ALO4156" s="0"/>
      <c r="ALP4156" s="0"/>
      <c r="ALQ4156" s="0"/>
      <c r="ALR4156" s="0"/>
      <c r="ALS4156" s="0"/>
      <c r="ALT4156" s="0"/>
      <c r="ALU4156" s="0"/>
      <c r="ALV4156" s="0"/>
      <c r="ALW4156" s="0"/>
      <c r="ALX4156" s="0"/>
      <c r="ALY4156" s="0"/>
      <c r="ALZ4156" s="0"/>
      <c r="AMA4156" s="0"/>
      <c r="AMB4156" s="0"/>
      <c r="AMC4156" s="0"/>
      <c r="AMD4156" s="0"/>
      <c r="AME4156" s="0"/>
      <c r="AMF4156" s="0"/>
      <c r="AMG4156" s="0"/>
      <c r="AMH4156" s="0"/>
      <c r="AMI4156" s="0"/>
      <c r="AMJ4156" s="0"/>
    </row>
    <row r="4157" s="8" customFormat="true" ht="15.75" hidden="false" customHeight="false" outlineLevel="0" collapsed="false">
      <c r="A4157" s="16" t="s">
        <v>8257</v>
      </c>
      <c r="B4157" s="5" t="s">
        <v>14</v>
      </c>
      <c r="C4157" s="17" t="s">
        <v>8258</v>
      </c>
      <c r="D4157" s="5" t="s">
        <v>2176</v>
      </c>
      <c r="E4157" s="5" t="s">
        <v>197</v>
      </c>
      <c r="F4157" s="2" t="s">
        <v>198</v>
      </c>
      <c r="G4157" s="12" t="n">
        <v>47012</v>
      </c>
      <c r="H4157" s="18" t="n">
        <v>1</v>
      </c>
      <c r="I4157" s="19" t="n">
        <v>1800</v>
      </c>
      <c r="J4157" s="19" t="n">
        <v>1800</v>
      </c>
      <c r="K4157" s="5" t="s">
        <v>19</v>
      </c>
      <c r="L4157" s="17" t="s">
        <v>8246</v>
      </c>
      <c r="AJU4157" s="0"/>
      <c r="AJV4157" s="0"/>
      <c r="AJW4157" s="0"/>
      <c r="AJX4157" s="0"/>
      <c r="AJY4157" s="0"/>
      <c r="AJZ4157" s="0"/>
      <c r="AKA4157" s="0"/>
      <c r="AKB4157" s="0"/>
      <c r="AKC4157" s="0"/>
      <c r="AKD4157" s="0"/>
      <c r="AKE4157" s="0"/>
      <c r="AKF4157" s="0"/>
      <c r="AKG4157" s="0"/>
      <c r="AKH4157" s="0"/>
      <c r="AKI4157" s="0"/>
      <c r="AKJ4157" s="0"/>
      <c r="AKK4157" s="0"/>
      <c r="AKL4157" s="0"/>
      <c r="AKM4157" s="0"/>
      <c r="AKN4157" s="0"/>
      <c r="AKO4157" s="0"/>
      <c r="AKP4157" s="0"/>
      <c r="AKQ4157" s="0"/>
      <c r="AKR4157" s="0"/>
      <c r="AKS4157" s="0"/>
      <c r="AKT4157" s="0"/>
      <c r="AKU4157" s="0"/>
      <c r="AKV4157" s="0"/>
      <c r="AKW4157" s="0"/>
      <c r="AKX4157" s="0"/>
      <c r="AKY4157" s="0"/>
      <c r="AKZ4157" s="0"/>
      <c r="ALA4157" s="0"/>
      <c r="ALB4157" s="0"/>
      <c r="ALC4157" s="0"/>
      <c r="ALD4157" s="0"/>
      <c r="ALE4157" s="0"/>
      <c r="ALF4157" s="0"/>
      <c r="ALG4157" s="0"/>
      <c r="ALH4157" s="0"/>
      <c r="ALI4157" s="0"/>
      <c r="ALJ4157" s="0"/>
      <c r="ALK4157" s="0"/>
      <c r="ALL4157" s="0"/>
      <c r="ALM4157" s="0"/>
      <c r="ALN4157" s="0"/>
      <c r="ALO4157" s="0"/>
      <c r="ALP4157" s="0"/>
      <c r="ALQ4157" s="0"/>
      <c r="ALR4157" s="0"/>
      <c r="ALS4157" s="0"/>
      <c r="ALT4157" s="0"/>
      <c r="ALU4157" s="0"/>
      <c r="ALV4157" s="0"/>
      <c r="ALW4157" s="0"/>
      <c r="ALX4157" s="0"/>
      <c r="ALY4157" s="0"/>
      <c r="ALZ4157" s="0"/>
      <c r="AMA4157" s="0"/>
      <c r="AMB4157" s="0"/>
      <c r="AMC4157" s="0"/>
      <c r="AMD4157" s="0"/>
      <c r="AME4157" s="0"/>
      <c r="AMF4157" s="0"/>
      <c r="AMG4157" s="0"/>
      <c r="AMH4157" s="0"/>
      <c r="AMI4157" s="0"/>
      <c r="AMJ4157" s="0"/>
    </row>
    <row r="4158" s="8" customFormat="true" ht="15.75" hidden="false" customHeight="false" outlineLevel="0" collapsed="false">
      <c r="A4158" s="16" t="s">
        <v>8259</v>
      </c>
      <c r="B4158" s="5" t="s">
        <v>14</v>
      </c>
      <c r="C4158" s="17" t="s">
        <v>8260</v>
      </c>
      <c r="D4158" s="5" t="s">
        <v>2179</v>
      </c>
      <c r="E4158" s="5" t="s">
        <v>311</v>
      </c>
      <c r="F4158" s="2" t="s">
        <v>2173</v>
      </c>
      <c r="G4158" s="12" t="n">
        <v>47013</v>
      </c>
      <c r="H4158" s="18" t="n">
        <v>1</v>
      </c>
      <c r="I4158" s="19" t="n">
        <v>800</v>
      </c>
      <c r="J4158" s="19" t="n">
        <v>800</v>
      </c>
      <c r="K4158" s="5" t="s">
        <v>19</v>
      </c>
      <c r="L4158" s="17" t="s">
        <v>8246</v>
      </c>
      <c r="AJU4158" s="0"/>
      <c r="AJV4158" s="0"/>
      <c r="AJW4158" s="0"/>
      <c r="AJX4158" s="0"/>
      <c r="AJY4158" s="0"/>
      <c r="AJZ4158" s="0"/>
      <c r="AKA4158" s="0"/>
      <c r="AKB4158" s="0"/>
      <c r="AKC4158" s="0"/>
      <c r="AKD4158" s="0"/>
      <c r="AKE4158" s="0"/>
      <c r="AKF4158" s="0"/>
      <c r="AKG4158" s="0"/>
      <c r="AKH4158" s="0"/>
      <c r="AKI4158" s="0"/>
      <c r="AKJ4158" s="0"/>
      <c r="AKK4158" s="0"/>
      <c r="AKL4158" s="0"/>
      <c r="AKM4158" s="0"/>
      <c r="AKN4158" s="0"/>
      <c r="AKO4158" s="0"/>
      <c r="AKP4158" s="0"/>
      <c r="AKQ4158" s="0"/>
      <c r="AKR4158" s="0"/>
      <c r="AKS4158" s="0"/>
      <c r="AKT4158" s="0"/>
      <c r="AKU4158" s="0"/>
      <c r="AKV4158" s="0"/>
      <c r="AKW4158" s="0"/>
      <c r="AKX4158" s="0"/>
      <c r="AKY4158" s="0"/>
      <c r="AKZ4158" s="0"/>
      <c r="ALA4158" s="0"/>
      <c r="ALB4158" s="0"/>
      <c r="ALC4158" s="0"/>
      <c r="ALD4158" s="0"/>
      <c r="ALE4158" s="0"/>
      <c r="ALF4158" s="0"/>
      <c r="ALG4158" s="0"/>
      <c r="ALH4158" s="0"/>
      <c r="ALI4158" s="0"/>
      <c r="ALJ4158" s="0"/>
      <c r="ALK4158" s="0"/>
      <c r="ALL4158" s="0"/>
      <c r="ALM4158" s="0"/>
      <c r="ALN4158" s="0"/>
      <c r="ALO4158" s="0"/>
      <c r="ALP4158" s="0"/>
      <c r="ALQ4158" s="0"/>
      <c r="ALR4158" s="0"/>
      <c r="ALS4158" s="0"/>
      <c r="ALT4158" s="0"/>
      <c r="ALU4158" s="0"/>
      <c r="ALV4158" s="0"/>
      <c r="ALW4158" s="0"/>
      <c r="ALX4158" s="0"/>
      <c r="ALY4158" s="0"/>
      <c r="ALZ4158" s="0"/>
      <c r="AMA4158" s="0"/>
      <c r="AMB4158" s="0"/>
      <c r="AMC4158" s="0"/>
      <c r="AMD4158" s="0"/>
      <c r="AME4158" s="0"/>
      <c r="AMF4158" s="0"/>
      <c r="AMG4158" s="0"/>
      <c r="AMH4158" s="0"/>
      <c r="AMI4158" s="0"/>
      <c r="AMJ4158" s="0"/>
    </row>
    <row r="4159" s="8" customFormat="true" ht="15.75" hidden="false" customHeight="false" outlineLevel="0" collapsed="false">
      <c r="A4159" s="16" t="s">
        <v>8261</v>
      </c>
      <c r="B4159" s="5" t="s">
        <v>14</v>
      </c>
      <c r="C4159" s="17" t="s">
        <v>8262</v>
      </c>
      <c r="D4159" s="5" t="s">
        <v>2182</v>
      </c>
      <c r="E4159" s="5" t="s">
        <v>2183</v>
      </c>
      <c r="F4159" s="2" t="s">
        <v>2184</v>
      </c>
      <c r="G4159" s="12" t="n">
        <v>47014</v>
      </c>
      <c r="H4159" s="18" t="n">
        <v>1</v>
      </c>
      <c r="I4159" s="19" t="n">
        <v>1600</v>
      </c>
      <c r="J4159" s="19" t="n">
        <v>1600</v>
      </c>
      <c r="K4159" s="5" t="s">
        <v>19</v>
      </c>
      <c r="L4159" s="17" t="s">
        <v>8246</v>
      </c>
      <c r="AJU4159" s="0"/>
      <c r="AJV4159" s="0"/>
      <c r="AJW4159" s="0"/>
      <c r="AJX4159" s="0"/>
      <c r="AJY4159" s="0"/>
      <c r="AJZ4159" s="0"/>
      <c r="AKA4159" s="0"/>
      <c r="AKB4159" s="0"/>
      <c r="AKC4159" s="0"/>
      <c r="AKD4159" s="0"/>
      <c r="AKE4159" s="0"/>
      <c r="AKF4159" s="0"/>
      <c r="AKG4159" s="0"/>
      <c r="AKH4159" s="0"/>
      <c r="AKI4159" s="0"/>
      <c r="AKJ4159" s="0"/>
      <c r="AKK4159" s="0"/>
      <c r="AKL4159" s="0"/>
      <c r="AKM4159" s="0"/>
      <c r="AKN4159" s="0"/>
      <c r="AKO4159" s="0"/>
      <c r="AKP4159" s="0"/>
      <c r="AKQ4159" s="0"/>
      <c r="AKR4159" s="0"/>
      <c r="AKS4159" s="0"/>
      <c r="AKT4159" s="0"/>
      <c r="AKU4159" s="0"/>
      <c r="AKV4159" s="0"/>
      <c r="AKW4159" s="0"/>
      <c r="AKX4159" s="0"/>
      <c r="AKY4159" s="0"/>
      <c r="AKZ4159" s="0"/>
      <c r="ALA4159" s="0"/>
      <c r="ALB4159" s="0"/>
      <c r="ALC4159" s="0"/>
      <c r="ALD4159" s="0"/>
      <c r="ALE4159" s="0"/>
      <c r="ALF4159" s="0"/>
      <c r="ALG4159" s="0"/>
      <c r="ALH4159" s="0"/>
      <c r="ALI4159" s="0"/>
      <c r="ALJ4159" s="0"/>
      <c r="ALK4159" s="0"/>
      <c r="ALL4159" s="0"/>
      <c r="ALM4159" s="0"/>
      <c r="ALN4159" s="0"/>
      <c r="ALO4159" s="0"/>
      <c r="ALP4159" s="0"/>
      <c r="ALQ4159" s="0"/>
      <c r="ALR4159" s="0"/>
      <c r="ALS4159" s="0"/>
      <c r="ALT4159" s="0"/>
      <c r="ALU4159" s="0"/>
      <c r="ALV4159" s="0"/>
      <c r="ALW4159" s="0"/>
      <c r="ALX4159" s="0"/>
      <c r="ALY4159" s="0"/>
      <c r="ALZ4159" s="0"/>
      <c r="AMA4159" s="0"/>
      <c r="AMB4159" s="0"/>
      <c r="AMC4159" s="0"/>
      <c r="AMD4159" s="0"/>
      <c r="AME4159" s="0"/>
      <c r="AMF4159" s="0"/>
      <c r="AMG4159" s="0"/>
      <c r="AMH4159" s="0"/>
      <c r="AMI4159" s="0"/>
      <c r="AMJ4159" s="0"/>
    </row>
    <row r="4160" s="8" customFormat="true" ht="15.75" hidden="false" customHeight="false" outlineLevel="0" collapsed="false">
      <c r="A4160" s="16" t="s">
        <v>8263</v>
      </c>
      <c r="B4160" s="5" t="s">
        <v>14</v>
      </c>
      <c r="C4160" s="17" t="s">
        <v>8264</v>
      </c>
      <c r="D4160" s="5" t="s">
        <v>2187</v>
      </c>
      <c r="E4160" s="5" t="s">
        <v>197</v>
      </c>
      <c r="F4160" s="2" t="s">
        <v>198</v>
      </c>
      <c r="G4160" s="12" t="n">
        <v>47015</v>
      </c>
      <c r="H4160" s="18" t="n">
        <v>1</v>
      </c>
      <c r="I4160" s="19" t="n">
        <v>1000</v>
      </c>
      <c r="J4160" s="19" t="n">
        <v>1000</v>
      </c>
      <c r="K4160" s="5" t="s">
        <v>19</v>
      </c>
      <c r="L4160" s="17" t="s">
        <v>8246</v>
      </c>
      <c r="AJU4160" s="0"/>
      <c r="AJV4160" s="0"/>
      <c r="AJW4160" s="0"/>
      <c r="AJX4160" s="0"/>
      <c r="AJY4160" s="0"/>
      <c r="AJZ4160" s="0"/>
      <c r="AKA4160" s="0"/>
      <c r="AKB4160" s="0"/>
      <c r="AKC4160" s="0"/>
      <c r="AKD4160" s="0"/>
      <c r="AKE4160" s="0"/>
      <c r="AKF4160" s="0"/>
      <c r="AKG4160" s="0"/>
      <c r="AKH4160" s="0"/>
      <c r="AKI4160" s="0"/>
      <c r="AKJ4160" s="0"/>
      <c r="AKK4160" s="0"/>
      <c r="AKL4160" s="0"/>
      <c r="AKM4160" s="0"/>
      <c r="AKN4160" s="0"/>
      <c r="AKO4160" s="0"/>
      <c r="AKP4160" s="0"/>
      <c r="AKQ4160" s="0"/>
      <c r="AKR4160" s="0"/>
      <c r="AKS4160" s="0"/>
      <c r="AKT4160" s="0"/>
      <c r="AKU4160" s="0"/>
      <c r="AKV4160" s="0"/>
      <c r="AKW4160" s="0"/>
      <c r="AKX4160" s="0"/>
      <c r="AKY4160" s="0"/>
      <c r="AKZ4160" s="0"/>
      <c r="ALA4160" s="0"/>
      <c r="ALB4160" s="0"/>
      <c r="ALC4160" s="0"/>
      <c r="ALD4160" s="0"/>
      <c r="ALE4160" s="0"/>
      <c r="ALF4160" s="0"/>
      <c r="ALG4160" s="0"/>
      <c r="ALH4160" s="0"/>
      <c r="ALI4160" s="0"/>
      <c r="ALJ4160" s="0"/>
      <c r="ALK4160" s="0"/>
      <c r="ALL4160" s="0"/>
      <c r="ALM4160" s="0"/>
      <c r="ALN4160" s="0"/>
      <c r="ALO4160" s="0"/>
      <c r="ALP4160" s="0"/>
      <c r="ALQ4160" s="0"/>
      <c r="ALR4160" s="0"/>
      <c r="ALS4160" s="0"/>
      <c r="ALT4160" s="0"/>
      <c r="ALU4160" s="0"/>
      <c r="ALV4160" s="0"/>
      <c r="ALW4160" s="0"/>
      <c r="ALX4160" s="0"/>
      <c r="ALY4160" s="0"/>
      <c r="ALZ4160" s="0"/>
      <c r="AMA4160" s="0"/>
      <c r="AMB4160" s="0"/>
      <c r="AMC4160" s="0"/>
      <c r="AMD4160" s="0"/>
      <c r="AME4160" s="0"/>
      <c r="AMF4160" s="0"/>
      <c r="AMG4160" s="0"/>
      <c r="AMH4160" s="0"/>
      <c r="AMI4160" s="0"/>
      <c r="AMJ4160" s="0"/>
    </row>
    <row r="4161" s="8" customFormat="true" ht="15.75" hidden="false" customHeight="false" outlineLevel="0" collapsed="false">
      <c r="A4161" s="16" t="s">
        <v>8265</v>
      </c>
      <c r="B4161" s="5" t="s">
        <v>14</v>
      </c>
      <c r="C4161" s="17" t="s">
        <v>8266</v>
      </c>
      <c r="D4161" s="5" t="s">
        <v>2153</v>
      </c>
      <c r="E4161" s="5" t="s">
        <v>197</v>
      </c>
      <c r="F4161" s="2" t="s">
        <v>2154</v>
      </c>
      <c r="G4161" s="12" t="n">
        <v>47016</v>
      </c>
      <c r="H4161" s="18" t="n">
        <v>1</v>
      </c>
      <c r="I4161" s="19" t="n">
        <v>5200</v>
      </c>
      <c r="J4161" s="19" t="n">
        <v>5200</v>
      </c>
      <c r="K4161" s="5" t="s">
        <v>19</v>
      </c>
      <c r="L4161" s="17" t="s">
        <v>8267</v>
      </c>
      <c r="AJU4161" s="0"/>
      <c r="AJV4161" s="0"/>
      <c r="AJW4161" s="0"/>
      <c r="AJX4161" s="0"/>
      <c r="AJY4161" s="0"/>
      <c r="AJZ4161" s="0"/>
      <c r="AKA4161" s="0"/>
      <c r="AKB4161" s="0"/>
      <c r="AKC4161" s="0"/>
      <c r="AKD4161" s="0"/>
      <c r="AKE4161" s="0"/>
      <c r="AKF4161" s="0"/>
      <c r="AKG4161" s="0"/>
      <c r="AKH4161" s="0"/>
      <c r="AKI4161" s="0"/>
      <c r="AKJ4161" s="0"/>
      <c r="AKK4161" s="0"/>
      <c r="AKL4161" s="0"/>
      <c r="AKM4161" s="0"/>
      <c r="AKN4161" s="0"/>
      <c r="AKO4161" s="0"/>
      <c r="AKP4161" s="0"/>
      <c r="AKQ4161" s="0"/>
      <c r="AKR4161" s="0"/>
      <c r="AKS4161" s="0"/>
      <c r="AKT4161" s="0"/>
      <c r="AKU4161" s="0"/>
      <c r="AKV4161" s="0"/>
      <c r="AKW4161" s="0"/>
      <c r="AKX4161" s="0"/>
      <c r="AKY4161" s="0"/>
      <c r="AKZ4161" s="0"/>
      <c r="ALA4161" s="0"/>
      <c r="ALB4161" s="0"/>
      <c r="ALC4161" s="0"/>
      <c r="ALD4161" s="0"/>
      <c r="ALE4161" s="0"/>
      <c r="ALF4161" s="0"/>
      <c r="ALG4161" s="0"/>
      <c r="ALH4161" s="0"/>
      <c r="ALI4161" s="0"/>
      <c r="ALJ4161" s="0"/>
      <c r="ALK4161" s="0"/>
      <c r="ALL4161" s="0"/>
      <c r="ALM4161" s="0"/>
      <c r="ALN4161" s="0"/>
      <c r="ALO4161" s="0"/>
      <c r="ALP4161" s="0"/>
      <c r="ALQ4161" s="0"/>
      <c r="ALR4161" s="0"/>
      <c r="ALS4161" s="0"/>
      <c r="ALT4161" s="0"/>
      <c r="ALU4161" s="0"/>
      <c r="ALV4161" s="0"/>
      <c r="ALW4161" s="0"/>
      <c r="ALX4161" s="0"/>
      <c r="ALY4161" s="0"/>
      <c r="ALZ4161" s="0"/>
      <c r="AMA4161" s="0"/>
      <c r="AMB4161" s="0"/>
      <c r="AMC4161" s="0"/>
      <c r="AMD4161" s="0"/>
      <c r="AME4161" s="0"/>
      <c r="AMF4161" s="0"/>
      <c r="AMG4161" s="0"/>
      <c r="AMH4161" s="0"/>
      <c r="AMI4161" s="0"/>
      <c r="AMJ4161" s="0"/>
    </row>
    <row r="4162" s="8" customFormat="true" ht="15.75" hidden="false" customHeight="false" outlineLevel="0" collapsed="false">
      <c r="A4162" s="16" t="s">
        <v>8268</v>
      </c>
      <c r="B4162" s="5" t="s">
        <v>14</v>
      </c>
      <c r="C4162" s="17" t="s">
        <v>8269</v>
      </c>
      <c r="D4162" s="5" t="s">
        <v>2158</v>
      </c>
      <c r="E4162" s="5" t="s">
        <v>2159</v>
      </c>
      <c r="F4162" s="2" t="s">
        <v>2160</v>
      </c>
      <c r="G4162" s="12" t="n">
        <v>47017</v>
      </c>
      <c r="H4162" s="18" t="n">
        <v>1</v>
      </c>
      <c r="I4162" s="19" t="n">
        <v>2200</v>
      </c>
      <c r="J4162" s="19" t="n">
        <v>2200</v>
      </c>
      <c r="K4162" s="5" t="s">
        <v>19</v>
      </c>
      <c r="L4162" s="17" t="s">
        <v>8267</v>
      </c>
      <c r="AJU4162" s="0"/>
      <c r="AJV4162" s="0"/>
      <c r="AJW4162" s="0"/>
      <c r="AJX4162" s="0"/>
      <c r="AJY4162" s="0"/>
      <c r="AJZ4162" s="0"/>
      <c r="AKA4162" s="0"/>
      <c r="AKB4162" s="0"/>
      <c r="AKC4162" s="0"/>
      <c r="AKD4162" s="0"/>
      <c r="AKE4162" s="0"/>
      <c r="AKF4162" s="0"/>
      <c r="AKG4162" s="0"/>
      <c r="AKH4162" s="0"/>
      <c r="AKI4162" s="0"/>
      <c r="AKJ4162" s="0"/>
      <c r="AKK4162" s="0"/>
      <c r="AKL4162" s="0"/>
      <c r="AKM4162" s="0"/>
      <c r="AKN4162" s="0"/>
      <c r="AKO4162" s="0"/>
      <c r="AKP4162" s="0"/>
      <c r="AKQ4162" s="0"/>
      <c r="AKR4162" s="0"/>
      <c r="AKS4162" s="0"/>
      <c r="AKT4162" s="0"/>
      <c r="AKU4162" s="0"/>
      <c r="AKV4162" s="0"/>
      <c r="AKW4162" s="0"/>
      <c r="AKX4162" s="0"/>
      <c r="AKY4162" s="0"/>
      <c r="AKZ4162" s="0"/>
      <c r="ALA4162" s="0"/>
      <c r="ALB4162" s="0"/>
      <c r="ALC4162" s="0"/>
      <c r="ALD4162" s="0"/>
      <c r="ALE4162" s="0"/>
      <c r="ALF4162" s="0"/>
      <c r="ALG4162" s="0"/>
      <c r="ALH4162" s="0"/>
      <c r="ALI4162" s="0"/>
      <c r="ALJ4162" s="0"/>
      <c r="ALK4162" s="0"/>
      <c r="ALL4162" s="0"/>
      <c r="ALM4162" s="0"/>
      <c r="ALN4162" s="0"/>
      <c r="ALO4162" s="0"/>
      <c r="ALP4162" s="0"/>
      <c r="ALQ4162" s="0"/>
      <c r="ALR4162" s="0"/>
      <c r="ALS4162" s="0"/>
      <c r="ALT4162" s="0"/>
      <c r="ALU4162" s="0"/>
      <c r="ALV4162" s="0"/>
      <c r="ALW4162" s="0"/>
      <c r="ALX4162" s="0"/>
      <c r="ALY4162" s="0"/>
      <c r="ALZ4162" s="0"/>
      <c r="AMA4162" s="0"/>
      <c r="AMB4162" s="0"/>
      <c r="AMC4162" s="0"/>
      <c r="AMD4162" s="0"/>
      <c r="AME4162" s="0"/>
      <c r="AMF4162" s="0"/>
      <c r="AMG4162" s="0"/>
      <c r="AMH4162" s="0"/>
      <c r="AMI4162" s="0"/>
      <c r="AMJ4162" s="0"/>
    </row>
    <row r="4163" s="8" customFormat="true" ht="15.75" hidden="false" customHeight="false" outlineLevel="0" collapsed="false">
      <c r="A4163" s="16" t="s">
        <v>8270</v>
      </c>
      <c r="B4163" s="5" t="s">
        <v>14</v>
      </c>
      <c r="C4163" s="17" t="s">
        <v>8271</v>
      </c>
      <c r="D4163" s="5" t="s">
        <v>2163</v>
      </c>
      <c r="E4163" s="5" t="s">
        <v>2164</v>
      </c>
      <c r="F4163" s="2" t="s">
        <v>2165</v>
      </c>
      <c r="G4163" s="12" t="n">
        <v>47018</v>
      </c>
      <c r="H4163" s="18" t="n">
        <v>1</v>
      </c>
      <c r="I4163" s="19" t="n">
        <v>9880</v>
      </c>
      <c r="J4163" s="19" t="n">
        <v>9880</v>
      </c>
      <c r="K4163" s="5" t="s">
        <v>19</v>
      </c>
      <c r="L4163" s="17" t="s">
        <v>8267</v>
      </c>
      <c r="AJU4163" s="0"/>
      <c r="AJV4163" s="0"/>
      <c r="AJW4163" s="0"/>
      <c r="AJX4163" s="0"/>
      <c r="AJY4163" s="0"/>
      <c r="AJZ4163" s="0"/>
      <c r="AKA4163" s="0"/>
      <c r="AKB4163" s="0"/>
      <c r="AKC4163" s="0"/>
      <c r="AKD4163" s="0"/>
      <c r="AKE4163" s="0"/>
      <c r="AKF4163" s="0"/>
      <c r="AKG4163" s="0"/>
      <c r="AKH4163" s="0"/>
      <c r="AKI4163" s="0"/>
      <c r="AKJ4163" s="0"/>
      <c r="AKK4163" s="0"/>
      <c r="AKL4163" s="0"/>
      <c r="AKM4163" s="0"/>
      <c r="AKN4163" s="0"/>
      <c r="AKO4163" s="0"/>
      <c r="AKP4163" s="0"/>
      <c r="AKQ4163" s="0"/>
      <c r="AKR4163" s="0"/>
      <c r="AKS4163" s="0"/>
      <c r="AKT4163" s="0"/>
      <c r="AKU4163" s="0"/>
      <c r="AKV4163" s="0"/>
      <c r="AKW4163" s="0"/>
      <c r="AKX4163" s="0"/>
      <c r="AKY4163" s="0"/>
      <c r="AKZ4163" s="0"/>
      <c r="ALA4163" s="0"/>
      <c r="ALB4163" s="0"/>
      <c r="ALC4163" s="0"/>
      <c r="ALD4163" s="0"/>
      <c r="ALE4163" s="0"/>
      <c r="ALF4163" s="0"/>
      <c r="ALG4163" s="0"/>
      <c r="ALH4163" s="0"/>
      <c r="ALI4163" s="0"/>
      <c r="ALJ4163" s="0"/>
      <c r="ALK4163" s="0"/>
      <c r="ALL4163" s="0"/>
      <c r="ALM4163" s="0"/>
      <c r="ALN4163" s="0"/>
      <c r="ALO4163" s="0"/>
      <c r="ALP4163" s="0"/>
      <c r="ALQ4163" s="0"/>
      <c r="ALR4163" s="0"/>
      <c r="ALS4163" s="0"/>
      <c r="ALT4163" s="0"/>
      <c r="ALU4163" s="0"/>
      <c r="ALV4163" s="0"/>
      <c r="ALW4163" s="0"/>
      <c r="ALX4163" s="0"/>
      <c r="ALY4163" s="0"/>
      <c r="ALZ4163" s="0"/>
      <c r="AMA4163" s="0"/>
      <c r="AMB4163" s="0"/>
      <c r="AMC4163" s="0"/>
      <c r="AMD4163" s="0"/>
      <c r="AME4163" s="0"/>
      <c r="AMF4163" s="0"/>
      <c r="AMG4163" s="0"/>
      <c r="AMH4163" s="0"/>
      <c r="AMI4163" s="0"/>
      <c r="AMJ4163" s="0"/>
    </row>
    <row r="4164" s="8" customFormat="true" ht="15.75" hidden="false" customHeight="false" outlineLevel="0" collapsed="false">
      <c r="A4164" s="16" t="s">
        <v>8272</v>
      </c>
      <c r="B4164" s="5" t="s">
        <v>14</v>
      </c>
      <c r="C4164" s="17" t="s">
        <v>8273</v>
      </c>
      <c r="D4164" s="5" t="s">
        <v>722</v>
      </c>
      <c r="E4164" s="5" t="s">
        <v>197</v>
      </c>
      <c r="F4164" s="2" t="s">
        <v>198</v>
      </c>
      <c r="G4164" s="12" t="n">
        <v>47019</v>
      </c>
      <c r="H4164" s="18" t="n">
        <v>1</v>
      </c>
      <c r="I4164" s="19" t="n">
        <v>4800</v>
      </c>
      <c r="J4164" s="19" t="n">
        <v>4800</v>
      </c>
      <c r="K4164" s="5" t="s">
        <v>19</v>
      </c>
      <c r="L4164" s="17" t="s">
        <v>8267</v>
      </c>
      <c r="AJU4164" s="0"/>
      <c r="AJV4164" s="0"/>
      <c r="AJW4164" s="0"/>
      <c r="AJX4164" s="0"/>
      <c r="AJY4164" s="0"/>
      <c r="AJZ4164" s="0"/>
      <c r="AKA4164" s="0"/>
      <c r="AKB4164" s="0"/>
      <c r="AKC4164" s="0"/>
      <c r="AKD4164" s="0"/>
      <c r="AKE4164" s="0"/>
      <c r="AKF4164" s="0"/>
      <c r="AKG4164" s="0"/>
      <c r="AKH4164" s="0"/>
      <c r="AKI4164" s="0"/>
      <c r="AKJ4164" s="0"/>
      <c r="AKK4164" s="0"/>
      <c r="AKL4164" s="0"/>
      <c r="AKM4164" s="0"/>
      <c r="AKN4164" s="0"/>
      <c r="AKO4164" s="0"/>
      <c r="AKP4164" s="0"/>
      <c r="AKQ4164" s="0"/>
      <c r="AKR4164" s="0"/>
      <c r="AKS4164" s="0"/>
      <c r="AKT4164" s="0"/>
      <c r="AKU4164" s="0"/>
      <c r="AKV4164" s="0"/>
      <c r="AKW4164" s="0"/>
      <c r="AKX4164" s="0"/>
      <c r="AKY4164" s="0"/>
      <c r="AKZ4164" s="0"/>
      <c r="ALA4164" s="0"/>
      <c r="ALB4164" s="0"/>
      <c r="ALC4164" s="0"/>
      <c r="ALD4164" s="0"/>
      <c r="ALE4164" s="0"/>
      <c r="ALF4164" s="0"/>
      <c r="ALG4164" s="0"/>
      <c r="ALH4164" s="0"/>
      <c r="ALI4164" s="0"/>
      <c r="ALJ4164" s="0"/>
      <c r="ALK4164" s="0"/>
      <c r="ALL4164" s="0"/>
      <c r="ALM4164" s="0"/>
      <c r="ALN4164" s="0"/>
      <c r="ALO4164" s="0"/>
      <c r="ALP4164" s="0"/>
      <c r="ALQ4164" s="0"/>
      <c r="ALR4164" s="0"/>
      <c r="ALS4164" s="0"/>
      <c r="ALT4164" s="0"/>
      <c r="ALU4164" s="0"/>
      <c r="ALV4164" s="0"/>
      <c r="ALW4164" s="0"/>
      <c r="ALX4164" s="0"/>
      <c r="ALY4164" s="0"/>
      <c r="ALZ4164" s="0"/>
      <c r="AMA4164" s="0"/>
      <c r="AMB4164" s="0"/>
      <c r="AMC4164" s="0"/>
      <c r="AMD4164" s="0"/>
      <c r="AME4164" s="0"/>
      <c r="AMF4164" s="0"/>
      <c r="AMG4164" s="0"/>
      <c r="AMH4164" s="0"/>
      <c r="AMI4164" s="0"/>
      <c r="AMJ4164" s="0"/>
    </row>
    <row r="4165" s="8" customFormat="true" ht="15.75" hidden="false" customHeight="false" outlineLevel="0" collapsed="false">
      <c r="A4165" s="16" t="s">
        <v>8274</v>
      </c>
      <c r="B4165" s="5" t="s">
        <v>14</v>
      </c>
      <c r="C4165" s="17" t="s">
        <v>8275</v>
      </c>
      <c r="D4165" s="5" t="s">
        <v>300</v>
      </c>
      <c r="E4165" s="17" t="s">
        <v>228</v>
      </c>
      <c r="F4165" s="2" t="s">
        <v>243</v>
      </c>
      <c r="G4165" s="12" t="n">
        <v>47020</v>
      </c>
      <c r="H4165" s="18" t="n">
        <v>1</v>
      </c>
      <c r="I4165" s="19" t="n">
        <v>19800</v>
      </c>
      <c r="J4165" s="19" t="n">
        <v>19800</v>
      </c>
      <c r="K4165" s="5" t="s">
        <v>19</v>
      </c>
      <c r="L4165" s="17" t="s">
        <v>8267</v>
      </c>
      <c r="AJU4165" s="0"/>
      <c r="AJV4165" s="0"/>
      <c r="AJW4165" s="0"/>
      <c r="AJX4165" s="0"/>
      <c r="AJY4165" s="0"/>
      <c r="AJZ4165" s="0"/>
      <c r="AKA4165" s="0"/>
      <c r="AKB4165" s="0"/>
      <c r="AKC4165" s="0"/>
      <c r="AKD4165" s="0"/>
      <c r="AKE4165" s="0"/>
      <c r="AKF4165" s="0"/>
      <c r="AKG4165" s="0"/>
      <c r="AKH4165" s="0"/>
      <c r="AKI4165" s="0"/>
      <c r="AKJ4165" s="0"/>
      <c r="AKK4165" s="0"/>
      <c r="AKL4165" s="0"/>
      <c r="AKM4165" s="0"/>
      <c r="AKN4165" s="0"/>
      <c r="AKO4165" s="0"/>
      <c r="AKP4165" s="0"/>
      <c r="AKQ4165" s="0"/>
      <c r="AKR4165" s="0"/>
      <c r="AKS4165" s="0"/>
      <c r="AKT4165" s="0"/>
      <c r="AKU4165" s="0"/>
      <c r="AKV4165" s="0"/>
      <c r="AKW4165" s="0"/>
      <c r="AKX4165" s="0"/>
      <c r="AKY4165" s="0"/>
      <c r="AKZ4165" s="0"/>
      <c r="ALA4165" s="0"/>
      <c r="ALB4165" s="0"/>
      <c r="ALC4165" s="0"/>
      <c r="ALD4165" s="0"/>
      <c r="ALE4165" s="0"/>
      <c r="ALF4165" s="0"/>
      <c r="ALG4165" s="0"/>
      <c r="ALH4165" s="0"/>
      <c r="ALI4165" s="0"/>
      <c r="ALJ4165" s="0"/>
      <c r="ALK4165" s="0"/>
      <c r="ALL4165" s="0"/>
      <c r="ALM4165" s="0"/>
      <c r="ALN4165" s="0"/>
      <c r="ALO4165" s="0"/>
      <c r="ALP4165" s="0"/>
      <c r="ALQ4165" s="0"/>
      <c r="ALR4165" s="0"/>
      <c r="ALS4165" s="0"/>
      <c r="ALT4165" s="0"/>
      <c r="ALU4165" s="0"/>
      <c r="ALV4165" s="0"/>
      <c r="ALW4165" s="0"/>
      <c r="ALX4165" s="0"/>
      <c r="ALY4165" s="0"/>
      <c r="ALZ4165" s="0"/>
      <c r="AMA4165" s="0"/>
      <c r="AMB4165" s="0"/>
      <c r="AMC4165" s="0"/>
      <c r="AMD4165" s="0"/>
      <c r="AME4165" s="0"/>
      <c r="AMF4165" s="0"/>
      <c r="AMG4165" s="0"/>
      <c r="AMH4165" s="0"/>
      <c r="AMI4165" s="0"/>
      <c r="AMJ4165" s="0"/>
    </row>
    <row r="4166" s="8" customFormat="true" ht="15.75" hidden="false" customHeight="false" outlineLevel="0" collapsed="false">
      <c r="A4166" s="16" t="s">
        <v>8276</v>
      </c>
      <c r="B4166" s="5" t="s">
        <v>14</v>
      </c>
      <c r="C4166" s="17" t="s">
        <v>8277</v>
      </c>
      <c r="D4166" s="5" t="s">
        <v>2172</v>
      </c>
      <c r="E4166" s="5" t="s">
        <v>311</v>
      </c>
      <c r="F4166" s="2" t="s">
        <v>2173</v>
      </c>
      <c r="G4166" s="12" t="n">
        <v>47021</v>
      </c>
      <c r="H4166" s="18" t="n">
        <v>1</v>
      </c>
      <c r="I4166" s="19" t="n">
        <v>800</v>
      </c>
      <c r="J4166" s="19" t="n">
        <v>800</v>
      </c>
      <c r="K4166" s="5" t="s">
        <v>19</v>
      </c>
      <c r="L4166" s="17" t="s">
        <v>8267</v>
      </c>
      <c r="AJU4166" s="0"/>
      <c r="AJV4166" s="0"/>
      <c r="AJW4166" s="0"/>
      <c r="AJX4166" s="0"/>
      <c r="AJY4166" s="0"/>
      <c r="AJZ4166" s="0"/>
      <c r="AKA4166" s="0"/>
      <c r="AKB4166" s="0"/>
      <c r="AKC4166" s="0"/>
      <c r="AKD4166" s="0"/>
      <c r="AKE4166" s="0"/>
      <c r="AKF4166" s="0"/>
      <c r="AKG4166" s="0"/>
      <c r="AKH4166" s="0"/>
      <c r="AKI4166" s="0"/>
      <c r="AKJ4166" s="0"/>
      <c r="AKK4166" s="0"/>
      <c r="AKL4166" s="0"/>
      <c r="AKM4166" s="0"/>
      <c r="AKN4166" s="0"/>
      <c r="AKO4166" s="0"/>
      <c r="AKP4166" s="0"/>
      <c r="AKQ4166" s="0"/>
      <c r="AKR4166" s="0"/>
      <c r="AKS4166" s="0"/>
      <c r="AKT4166" s="0"/>
      <c r="AKU4166" s="0"/>
      <c r="AKV4166" s="0"/>
      <c r="AKW4166" s="0"/>
      <c r="AKX4166" s="0"/>
      <c r="AKY4166" s="0"/>
      <c r="AKZ4166" s="0"/>
      <c r="ALA4166" s="0"/>
      <c r="ALB4166" s="0"/>
      <c r="ALC4166" s="0"/>
      <c r="ALD4166" s="0"/>
      <c r="ALE4166" s="0"/>
      <c r="ALF4166" s="0"/>
      <c r="ALG4166" s="0"/>
      <c r="ALH4166" s="0"/>
      <c r="ALI4166" s="0"/>
      <c r="ALJ4166" s="0"/>
      <c r="ALK4166" s="0"/>
      <c r="ALL4166" s="0"/>
      <c r="ALM4166" s="0"/>
      <c r="ALN4166" s="0"/>
      <c r="ALO4166" s="0"/>
      <c r="ALP4166" s="0"/>
      <c r="ALQ4166" s="0"/>
      <c r="ALR4166" s="0"/>
      <c r="ALS4166" s="0"/>
      <c r="ALT4166" s="0"/>
      <c r="ALU4166" s="0"/>
      <c r="ALV4166" s="0"/>
      <c r="ALW4166" s="0"/>
      <c r="ALX4166" s="0"/>
      <c r="ALY4166" s="0"/>
      <c r="ALZ4166" s="0"/>
      <c r="AMA4166" s="0"/>
      <c r="AMB4166" s="0"/>
      <c r="AMC4166" s="0"/>
      <c r="AMD4166" s="0"/>
      <c r="AME4166" s="0"/>
      <c r="AMF4166" s="0"/>
      <c r="AMG4166" s="0"/>
      <c r="AMH4166" s="0"/>
      <c r="AMI4166" s="0"/>
      <c r="AMJ4166" s="0"/>
    </row>
    <row r="4167" s="8" customFormat="true" ht="15.75" hidden="false" customHeight="false" outlineLevel="0" collapsed="false">
      <c r="A4167" s="16" t="s">
        <v>8278</v>
      </c>
      <c r="B4167" s="5" t="s">
        <v>14</v>
      </c>
      <c r="C4167" s="17" t="s">
        <v>8279</v>
      </c>
      <c r="D4167" s="5" t="s">
        <v>2176</v>
      </c>
      <c r="E4167" s="5" t="s">
        <v>197</v>
      </c>
      <c r="F4167" s="2" t="s">
        <v>198</v>
      </c>
      <c r="G4167" s="12" t="n">
        <v>47022</v>
      </c>
      <c r="H4167" s="18" t="n">
        <v>1</v>
      </c>
      <c r="I4167" s="19" t="n">
        <v>1800</v>
      </c>
      <c r="J4167" s="19" t="n">
        <v>1800</v>
      </c>
      <c r="K4167" s="5" t="s">
        <v>19</v>
      </c>
      <c r="L4167" s="17" t="s">
        <v>8267</v>
      </c>
      <c r="AJU4167" s="0"/>
      <c r="AJV4167" s="0"/>
      <c r="AJW4167" s="0"/>
      <c r="AJX4167" s="0"/>
      <c r="AJY4167" s="0"/>
      <c r="AJZ4167" s="0"/>
      <c r="AKA4167" s="0"/>
      <c r="AKB4167" s="0"/>
      <c r="AKC4167" s="0"/>
      <c r="AKD4167" s="0"/>
      <c r="AKE4167" s="0"/>
      <c r="AKF4167" s="0"/>
      <c r="AKG4167" s="0"/>
      <c r="AKH4167" s="0"/>
      <c r="AKI4167" s="0"/>
      <c r="AKJ4167" s="0"/>
      <c r="AKK4167" s="0"/>
      <c r="AKL4167" s="0"/>
      <c r="AKM4167" s="0"/>
      <c r="AKN4167" s="0"/>
      <c r="AKO4167" s="0"/>
      <c r="AKP4167" s="0"/>
      <c r="AKQ4167" s="0"/>
      <c r="AKR4167" s="0"/>
      <c r="AKS4167" s="0"/>
      <c r="AKT4167" s="0"/>
      <c r="AKU4167" s="0"/>
      <c r="AKV4167" s="0"/>
      <c r="AKW4167" s="0"/>
      <c r="AKX4167" s="0"/>
      <c r="AKY4167" s="0"/>
      <c r="AKZ4167" s="0"/>
      <c r="ALA4167" s="0"/>
      <c r="ALB4167" s="0"/>
      <c r="ALC4167" s="0"/>
      <c r="ALD4167" s="0"/>
      <c r="ALE4167" s="0"/>
      <c r="ALF4167" s="0"/>
      <c r="ALG4167" s="0"/>
      <c r="ALH4167" s="0"/>
      <c r="ALI4167" s="0"/>
      <c r="ALJ4167" s="0"/>
      <c r="ALK4167" s="0"/>
      <c r="ALL4167" s="0"/>
      <c r="ALM4167" s="0"/>
      <c r="ALN4167" s="0"/>
      <c r="ALO4167" s="0"/>
      <c r="ALP4167" s="0"/>
      <c r="ALQ4167" s="0"/>
      <c r="ALR4167" s="0"/>
      <c r="ALS4167" s="0"/>
      <c r="ALT4167" s="0"/>
      <c r="ALU4167" s="0"/>
      <c r="ALV4167" s="0"/>
      <c r="ALW4167" s="0"/>
      <c r="ALX4167" s="0"/>
      <c r="ALY4167" s="0"/>
      <c r="ALZ4167" s="0"/>
      <c r="AMA4167" s="0"/>
      <c r="AMB4167" s="0"/>
      <c r="AMC4167" s="0"/>
      <c r="AMD4167" s="0"/>
      <c r="AME4167" s="0"/>
      <c r="AMF4167" s="0"/>
      <c r="AMG4167" s="0"/>
      <c r="AMH4167" s="0"/>
      <c r="AMI4167" s="0"/>
      <c r="AMJ4167" s="0"/>
    </row>
    <row r="4168" s="8" customFormat="true" ht="15.75" hidden="false" customHeight="false" outlineLevel="0" collapsed="false">
      <c r="A4168" s="16" t="s">
        <v>8280</v>
      </c>
      <c r="B4168" s="5" t="s">
        <v>14</v>
      </c>
      <c r="C4168" s="17" t="s">
        <v>8281</v>
      </c>
      <c r="D4168" s="5" t="s">
        <v>2179</v>
      </c>
      <c r="E4168" s="5" t="s">
        <v>311</v>
      </c>
      <c r="F4168" s="2" t="s">
        <v>2173</v>
      </c>
      <c r="G4168" s="12" t="n">
        <v>47023</v>
      </c>
      <c r="H4168" s="18" t="n">
        <v>1</v>
      </c>
      <c r="I4168" s="19" t="n">
        <v>800</v>
      </c>
      <c r="J4168" s="19" t="n">
        <v>800</v>
      </c>
      <c r="K4168" s="5" t="s">
        <v>19</v>
      </c>
      <c r="L4168" s="17" t="s">
        <v>8267</v>
      </c>
      <c r="AJU4168" s="0"/>
      <c r="AJV4168" s="0"/>
      <c r="AJW4168" s="0"/>
      <c r="AJX4168" s="0"/>
      <c r="AJY4168" s="0"/>
      <c r="AJZ4168" s="0"/>
      <c r="AKA4168" s="0"/>
      <c r="AKB4168" s="0"/>
      <c r="AKC4168" s="0"/>
      <c r="AKD4168" s="0"/>
      <c r="AKE4168" s="0"/>
      <c r="AKF4168" s="0"/>
      <c r="AKG4168" s="0"/>
      <c r="AKH4168" s="0"/>
      <c r="AKI4168" s="0"/>
      <c r="AKJ4168" s="0"/>
      <c r="AKK4168" s="0"/>
      <c r="AKL4168" s="0"/>
      <c r="AKM4168" s="0"/>
      <c r="AKN4168" s="0"/>
      <c r="AKO4168" s="0"/>
      <c r="AKP4168" s="0"/>
      <c r="AKQ4168" s="0"/>
      <c r="AKR4168" s="0"/>
      <c r="AKS4168" s="0"/>
      <c r="AKT4168" s="0"/>
      <c r="AKU4168" s="0"/>
      <c r="AKV4168" s="0"/>
      <c r="AKW4168" s="0"/>
      <c r="AKX4168" s="0"/>
      <c r="AKY4168" s="0"/>
      <c r="AKZ4168" s="0"/>
      <c r="ALA4168" s="0"/>
      <c r="ALB4168" s="0"/>
      <c r="ALC4168" s="0"/>
      <c r="ALD4168" s="0"/>
      <c r="ALE4168" s="0"/>
      <c r="ALF4168" s="0"/>
      <c r="ALG4168" s="0"/>
      <c r="ALH4168" s="0"/>
      <c r="ALI4168" s="0"/>
      <c r="ALJ4168" s="0"/>
      <c r="ALK4168" s="0"/>
      <c r="ALL4168" s="0"/>
      <c r="ALM4168" s="0"/>
      <c r="ALN4168" s="0"/>
      <c r="ALO4168" s="0"/>
      <c r="ALP4168" s="0"/>
      <c r="ALQ4168" s="0"/>
      <c r="ALR4168" s="0"/>
      <c r="ALS4168" s="0"/>
      <c r="ALT4168" s="0"/>
      <c r="ALU4168" s="0"/>
      <c r="ALV4168" s="0"/>
      <c r="ALW4168" s="0"/>
      <c r="ALX4168" s="0"/>
      <c r="ALY4168" s="0"/>
      <c r="ALZ4168" s="0"/>
      <c r="AMA4168" s="0"/>
      <c r="AMB4168" s="0"/>
      <c r="AMC4168" s="0"/>
      <c r="AMD4168" s="0"/>
      <c r="AME4168" s="0"/>
      <c r="AMF4168" s="0"/>
      <c r="AMG4168" s="0"/>
      <c r="AMH4168" s="0"/>
      <c r="AMI4168" s="0"/>
      <c r="AMJ4168" s="0"/>
    </row>
    <row r="4169" s="8" customFormat="true" ht="15.75" hidden="false" customHeight="false" outlineLevel="0" collapsed="false">
      <c r="A4169" s="16" t="s">
        <v>8282</v>
      </c>
      <c r="B4169" s="5" t="s">
        <v>14</v>
      </c>
      <c r="C4169" s="17" t="s">
        <v>8283</v>
      </c>
      <c r="D4169" s="5" t="s">
        <v>2182</v>
      </c>
      <c r="E4169" s="5" t="s">
        <v>2183</v>
      </c>
      <c r="F4169" s="2" t="s">
        <v>2184</v>
      </c>
      <c r="G4169" s="12" t="n">
        <v>47024</v>
      </c>
      <c r="H4169" s="18" t="n">
        <v>1</v>
      </c>
      <c r="I4169" s="19" t="n">
        <v>1600</v>
      </c>
      <c r="J4169" s="19" t="n">
        <v>1600</v>
      </c>
      <c r="K4169" s="5" t="s">
        <v>19</v>
      </c>
      <c r="L4169" s="17" t="s">
        <v>8267</v>
      </c>
      <c r="AJU4169" s="0"/>
      <c r="AJV4169" s="0"/>
      <c r="AJW4169" s="0"/>
      <c r="AJX4169" s="0"/>
      <c r="AJY4169" s="0"/>
      <c r="AJZ4169" s="0"/>
      <c r="AKA4169" s="0"/>
      <c r="AKB4169" s="0"/>
      <c r="AKC4169" s="0"/>
      <c r="AKD4169" s="0"/>
      <c r="AKE4169" s="0"/>
      <c r="AKF4169" s="0"/>
      <c r="AKG4169" s="0"/>
      <c r="AKH4169" s="0"/>
      <c r="AKI4169" s="0"/>
      <c r="AKJ4169" s="0"/>
      <c r="AKK4169" s="0"/>
      <c r="AKL4169" s="0"/>
      <c r="AKM4169" s="0"/>
      <c r="AKN4169" s="0"/>
      <c r="AKO4169" s="0"/>
      <c r="AKP4169" s="0"/>
      <c r="AKQ4169" s="0"/>
      <c r="AKR4169" s="0"/>
      <c r="AKS4169" s="0"/>
      <c r="AKT4169" s="0"/>
      <c r="AKU4169" s="0"/>
      <c r="AKV4169" s="0"/>
      <c r="AKW4169" s="0"/>
      <c r="AKX4169" s="0"/>
      <c r="AKY4169" s="0"/>
      <c r="AKZ4169" s="0"/>
      <c r="ALA4169" s="0"/>
      <c r="ALB4169" s="0"/>
      <c r="ALC4169" s="0"/>
      <c r="ALD4169" s="0"/>
      <c r="ALE4169" s="0"/>
      <c r="ALF4169" s="0"/>
      <c r="ALG4169" s="0"/>
      <c r="ALH4169" s="0"/>
      <c r="ALI4169" s="0"/>
      <c r="ALJ4169" s="0"/>
      <c r="ALK4169" s="0"/>
      <c r="ALL4169" s="0"/>
      <c r="ALM4169" s="0"/>
      <c r="ALN4169" s="0"/>
      <c r="ALO4169" s="0"/>
      <c r="ALP4169" s="0"/>
      <c r="ALQ4169" s="0"/>
      <c r="ALR4169" s="0"/>
      <c r="ALS4169" s="0"/>
      <c r="ALT4169" s="0"/>
      <c r="ALU4169" s="0"/>
      <c r="ALV4169" s="0"/>
      <c r="ALW4169" s="0"/>
      <c r="ALX4169" s="0"/>
      <c r="ALY4169" s="0"/>
      <c r="ALZ4169" s="0"/>
      <c r="AMA4169" s="0"/>
      <c r="AMB4169" s="0"/>
      <c r="AMC4169" s="0"/>
      <c r="AMD4169" s="0"/>
      <c r="AME4169" s="0"/>
      <c r="AMF4169" s="0"/>
      <c r="AMG4169" s="0"/>
      <c r="AMH4169" s="0"/>
      <c r="AMI4169" s="0"/>
      <c r="AMJ4169" s="0"/>
    </row>
    <row r="4170" s="8" customFormat="true" ht="15.75" hidden="false" customHeight="false" outlineLevel="0" collapsed="false">
      <c r="A4170" s="16" t="s">
        <v>8284</v>
      </c>
      <c r="B4170" s="5" t="s">
        <v>14</v>
      </c>
      <c r="C4170" s="17" t="s">
        <v>8285</v>
      </c>
      <c r="D4170" s="5" t="s">
        <v>2187</v>
      </c>
      <c r="E4170" s="5" t="s">
        <v>197</v>
      </c>
      <c r="F4170" s="2" t="s">
        <v>198</v>
      </c>
      <c r="G4170" s="12" t="n">
        <v>47025</v>
      </c>
      <c r="H4170" s="18" t="n">
        <v>1</v>
      </c>
      <c r="I4170" s="19" t="n">
        <v>1000</v>
      </c>
      <c r="J4170" s="19" t="n">
        <v>1000</v>
      </c>
      <c r="K4170" s="5" t="s">
        <v>19</v>
      </c>
      <c r="L4170" s="17" t="s">
        <v>8267</v>
      </c>
      <c r="AJU4170" s="0"/>
      <c r="AJV4170" s="0"/>
      <c r="AJW4170" s="0"/>
      <c r="AJX4170" s="0"/>
      <c r="AJY4170" s="0"/>
      <c r="AJZ4170" s="0"/>
      <c r="AKA4170" s="0"/>
      <c r="AKB4170" s="0"/>
      <c r="AKC4170" s="0"/>
      <c r="AKD4170" s="0"/>
      <c r="AKE4170" s="0"/>
      <c r="AKF4170" s="0"/>
      <c r="AKG4170" s="0"/>
      <c r="AKH4170" s="0"/>
      <c r="AKI4170" s="0"/>
      <c r="AKJ4170" s="0"/>
      <c r="AKK4170" s="0"/>
      <c r="AKL4170" s="0"/>
      <c r="AKM4170" s="0"/>
      <c r="AKN4170" s="0"/>
      <c r="AKO4170" s="0"/>
      <c r="AKP4170" s="0"/>
      <c r="AKQ4170" s="0"/>
      <c r="AKR4170" s="0"/>
      <c r="AKS4170" s="0"/>
      <c r="AKT4170" s="0"/>
      <c r="AKU4170" s="0"/>
      <c r="AKV4170" s="0"/>
      <c r="AKW4170" s="0"/>
      <c r="AKX4170" s="0"/>
      <c r="AKY4170" s="0"/>
      <c r="AKZ4170" s="0"/>
      <c r="ALA4170" s="0"/>
      <c r="ALB4170" s="0"/>
      <c r="ALC4170" s="0"/>
      <c r="ALD4170" s="0"/>
      <c r="ALE4170" s="0"/>
      <c r="ALF4170" s="0"/>
      <c r="ALG4170" s="0"/>
      <c r="ALH4170" s="0"/>
      <c r="ALI4170" s="0"/>
      <c r="ALJ4170" s="0"/>
      <c r="ALK4170" s="0"/>
      <c r="ALL4170" s="0"/>
      <c r="ALM4170" s="0"/>
      <c r="ALN4170" s="0"/>
      <c r="ALO4170" s="0"/>
      <c r="ALP4170" s="0"/>
      <c r="ALQ4170" s="0"/>
      <c r="ALR4170" s="0"/>
      <c r="ALS4170" s="0"/>
      <c r="ALT4170" s="0"/>
      <c r="ALU4170" s="0"/>
      <c r="ALV4170" s="0"/>
      <c r="ALW4170" s="0"/>
      <c r="ALX4170" s="0"/>
      <c r="ALY4170" s="0"/>
      <c r="ALZ4170" s="0"/>
      <c r="AMA4170" s="0"/>
      <c r="AMB4170" s="0"/>
      <c r="AMC4170" s="0"/>
      <c r="AMD4170" s="0"/>
      <c r="AME4170" s="0"/>
      <c r="AMF4170" s="0"/>
      <c r="AMG4170" s="0"/>
      <c r="AMH4170" s="0"/>
      <c r="AMI4170" s="0"/>
      <c r="AMJ4170" s="0"/>
    </row>
    <row r="4171" s="8" customFormat="true" ht="15.75" hidden="false" customHeight="false" outlineLevel="0" collapsed="false">
      <c r="A4171" s="9" t="s">
        <v>8286</v>
      </c>
      <c r="B4171" s="10" t="s">
        <v>14</v>
      </c>
      <c r="C4171" s="11" t="s">
        <v>8287</v>
      </c>
      <c r="D4171" s="10" t="s">
        <v>2153</v>
      </c>
      <c r="E4171" s="10" t="s">
        <v>197</v>
      </c>
      <c r="F4171" s="2" t="s">
        <v>2154</v>
      </c>
      <c r="G4171" s="12" t="n">
        <v>47026</v>
      </c>
      <c r="H4171" s="13" t="n">
        <v>1</v>
      </c>
      <c r="I4171" s="14" t="n">
        <v>5200</v>
      </c>
      <c r="J4171" s="14" t="n">
        <v>5200</v>
      </c>
      <c r="K4171" s="10" t="s">
        <v>19</v>
      </c>
      <c r="L4171" s="11" t="s">
        <v>8288</v>
      </c>
      <c r="AJU4171" s="0"/>
      <c r="AJV4171" s="0"/>
      <c r="AJW4171" s="0"/>
      <c r="AJX4171" s="0"/>
      <c r="AJY4171" s="0"/>
      <c r="AJZ4171" s="0"/>
      <c r="AKA4171" s="0"/>
      <c r="AKB4171" s="0"/>
      <c r="AKC4171" s="0"/>
      <c r="AKD4171" s="0"/>
      <c r="AKE4171" s="0"/>
      <c r="AKF4171" s="0"/>
      <c r="AKG4171" s="0"/>
      <c r="AKH4171" s="0"/>
      <c r="AKI4171" s="0"/>
      <c r="AKJ4171" s="0"/>
      <c r="AKK4171" s="0"/>
      <c r="AKL4171" s="0"/>
      <c r="AKM4171" s="0"/>
      <c r="AKN4171" s="0"/>
      <c r="AKO4171" s="0"/>
      <c r="AKP4171" s="0"/>
      <c r="AKQ4171" s="0"/>
      <c r="AKR4171" s="0"/>
      <c r="AKS4171" s="0"/>
      <c r="AKT4171" s="0"/>
      <c r="AKU4171" s="0"/>
      <c r="AKV4171" s="0"/>
      <c r="AKW4171" s="0"/>
      <c r="AKX4171" s="0"/>
      <c r="AKY4171" s="0"/>
      <c r="AKZ4171" s="0"/>
      <c r="ALA4171" s="0"/>
      <c r="ALB4171" s="0"/>
      <c r="ALC4171" s="0"/>
      <c r="ALD4171" s="0"/>
      <c r="ALE4171" s="0"/>
      <c r="ALF4171" s="0"/>
      <c r="ALG4171" s="0"/>
      <c r="ALH4171" s="0"/>
      <c r="ALI4171" s="0"/>
      <c r="ALJ4171" s="0"/>
      <c r="ALK4171" s="0"/>
      <c r="ALL4171" s="0"/>
      <c r="ALM4171" s="0"/>
      <c r="ALN4171" s="0"/>
      <c r="ALO4171" s="0"/>
      <c r="ALP4171" s="0"/>
      <c r="ALQ4171" s="0"/>
      <c r="ALR4171" s="0"/>
      <c r="ALS4171" s="0"/>
      <c r="ALT4171" s="0"/>
      <c r="ALU4171" s="0"/>
      <c r="ALV4171" s="0"/>
      <c r="ALW4171" s="0"/>
      <c r="ALX4171" s="0"/>
      <c r="ALY4171" s="0"/>
      <c r="ALZ4171" s="0"/>
      <c r="AMA4171" s="0"/>
      <c r="AMB4171" s="0"/>
      <c r="AMC4171" s="0"/>
      <c r="AMD4171" s="0"/>
      <c r="AME4171" s="0"/>
      <c r="AMF4171" s="0"/>
      <c r="AMG4171" s="0"/>
      <c r="AMH4171" s="0"/>
      <c r="AMI4171" s="0"/>
      <c r="AMJ4171" s="0"/>
    </row>
    <row r="4172" s="8" customFormat="true" ht="15.75" hidden="false" customHeight="false" outlineLevel="0" collapsed="false">
      <c r="A4172" s="9" t="s">
        <v>8289</v>
      </c>
      <c r="B4172" s="10" t="s">
        <v>14</v>
      </c>
      <c r="C4172" s="11" t="s">
        <v>8290</v>
      </c>
      <c r="D4172" s="10" t="s">
        <v>2158</v>
      </c>
      <c r="E4172" s="10" t="s">
        <v>2159</v>
      </c>
      <c r="F4172" s="2" t="s">
        <v>2160</v>
      </c>
      <c r="G4172" s="12" t="n">
        <v>47027</v>
      </c>
      <c r="H4172" s="13" t="n">
        <v>1</v>
      </c>
      <c r="I4172" s="14" t="n">
        <v>2200</v>
      </c>
      <c r="J4172" s="14" t="n">
        <v>2200</v>
      </c>
      <c r="K4172" s="10" t="s">
        <v>19</v>
      </c>
      <c r="L4172" s="11" t="s">
        <v>8288</v>
      </c>
      <c r="AJU4172" s="0"/>
      <c r="AJV4172" s="0"/>
      <c r="AJW4172" s="0"/>
      <c r="AJX4172" s="0"/>
      <c r="AJY4172" s="0"/>
      <c r="AJZ4172" s="0"/>
      <c r="AKA4172" s="0"/>
      <c r="AKB4172" s="0"/>
      <c r="AKC4172" s="0"/>
      <c r="AKD4172" s="0"/>
      <c r="AKE4172" s="0"/>
      <c r="AKF4172" s="0"/>
      <c r="AKG4172" s="0"/>
      <c r="AKH4172" s="0"/>
      <c r="AKI4172" s="0"/>
      <c r="AKJ4172" s="0"/>
      <c r="AKK4172" s="0"/>
      <c r="AKL4172" s="0"/>
      <c r="AKM4172" s="0"/>
      <c r="AKN4172" s="0"/>
      <c r="AKO4172" s="0"/>
      <c r="AKP4172" s="0"/>
      <c r="AKQ4172" s="0"/>
      <c r="AKR4172" s="0"/>
      <c r="AKS4172" s="0"/>
      <c r="AKT4172" s="0"/>
      <c r="AKU4172" s="0"/>
      <c r="AKV4172" s="0"/>
      <c r="AKW4172" s="0"/>
      <c r="AKX4172" s="0"/>
      <c r="AKY4172" s="0"/>
      <c r="AKZ4172" s="0"/>
      <c r="ALA4172" s="0"/>
      <c r="ALB4172" s="0"/>
      <c r="ALC4172" s="0"/>
      <c r="ALD4172" s="0"/>
      <c r="ALE4172" s="0"/>
      <c r="ALF4172" s="0"/>
      <c r="ALG4172" s="0"/>
      <c r="ALH4172" s="0"/>
      <c r="ALI4172" s="0"/>
      <c r="ALJ4172" s="0"/>
      <c r="ALK4172" s="0"/>
      <c r="ALL4172" s="0"/>
      <c r="ALM4172" s="0"/>
      <c r="ALN4172" s="0"/>
      <c r="ALO4172" s="0"/>
      <c r="ALP4172" s="0"/>
      <c r="ALQ4172" s="0"/>
      <c r="ALR4172" s="0"/>
      <c r="ALS4172" s="0"/>
      <c r="ALT4172" s="0"/>
      <c r="ALU4172" s="0"/>
      <c r="ALV4172" s="0"/>
      <c r="ALW4172" s="0"/>
      <c r="ALX4172" s="0"/>
      <c r="ALY4172" s="0"/>
      <c r="ALZ4172" s="0"/>
      <c r="AMA4172" s="0"/>
      <c r="AMB4172" s="0"/>
      <c r="AMC4172" s="0"/>
      <c r="AMD4172" s="0"/>
      <c r="AME4172" s="0"/>
      <c r="AMF4172" s="0"/>
      <c r="AMG4172" s="0"/>
      <c r="AMH4172" s="0"/>
      <c r="AMI4172" s="0"/>
      <c r="AMJ4172" s="0"/>
    </row>
    <row r="4173" s="8" customFormat="true" ht="15.75" hidden="false" customHeight="false" outlineLevel="0" collapsed="false">
      <c r="A4173" s="9" t="s">
        <v>8291</v>
      </c>
      <c r="B4173" s="10" t="s">
        <v>14</v>
      </c>
      <c r="C4173" s="11" t="s">
        <v>8292</v>
      </c>
      <c r="D4173" s="10" t="s">
        <v>2163</v>
      </c>
      <c r="E4173" s="10" t="s">
        <v>2164</v>
      </c>
      <c r="F4173" s="2" t="s">
        <v>2165</v>
      </c>
      <c r="G4173" s="12" t="n">
        <v>47028</v>
      </c>
      <c r="H4173" s="13" t="n">
        <v>1</v>
      </c>
      <c r="I4173" s="14" t="n">
        <v>9880</v>
      </c>
      <c r="J4173" s="14" t="n">
        <v>9880</v>
      </c>
      <c r="K4173" s="10" t="s">
        <v>19</v>
      </c>
      <c r="L4173" s="11" t="s">
        <v>8288</v>
      </c>
      <c r="AJU4173" s="0"/>
      <c r="AJV4173" s="0"/>
      <c r="AJW4173" s="0"/>
      <c r="AJX4173" s="0"/>
      <c r="AJY4173" s="0"/>
      <c r="AJZ4173" s="0"/>
      <c r="AKA4173" s="0"/>
      <c r="AKB4173" s="0"/>
      <c r="AKC4173" s="0"/>
      <c r="AKD4173" s="0"/>
      <c r="AKE4173" s="0"/>
      <c r="AKF4173" s="0"/>
      <c r="AKG4173" s="0"/>
      <c r="AKH4173" s="0"/>
      <c r="AKI4173" s="0"/>
      <c r="AKJ4173" s="0"/>
      <c r="AKK4173" s="0"/>
      <c r="AKL4173" s="0"/>
      <c r="AKM4173" s="0"/>
      <c r="AKN4173" s="0"/>
      <c r="AKO4173" s="0"/>
      <c r="AKP4173" s="0"/>
      <c r="AKQ4173" s="0"/>
      <c r="AKR4173" s="0"/>
      <c r="AKS4173" s="0"/>
      <c r="AKT4173" s="0"/>
      <c r="AKU4173" s="0"/>
      <c r="AKV4173" s="0"/>
      <c r="AKW4173" s="0"/>
      <c r="AKX4173" s="0"/>
      <c r="AKY4173" s="0"/>
      <c r="AKZ4173" s="0"/>
      <c r="ALA4173" s="0"/>
      <c r="ALB4173" s="0"/>
      <c r="ALC4173" s="0"/>
      <c r="ALD4173" s="0"/>
      <c r="ALE4173" s="0"/>
      <c r="ALF4173" s="0"/>
      <c r="ALG4173" s="0"/>
      <c r="ALH4173" s="0"/>
      <c r="ALI4173" s="0"/>
      <c r="ALJ4173" s="0"/>
      <c r="ALK4173" s="0"/>
      <c r="ALL4173" s="0"/>
      <c r="ALM4173" s="0"/>
      <c r="ALN4173" s="0"/>
      <c r="ALO4173" s="0"/>
      <c r="ALP4173" s="0"/>
      <c r="ALQ4173" s="0"/>
      <c r="ALR4173" s="0"/>
      <c r="ALS4173" s="0"/>
      <c r="ALT4173" s="0"/>
      <c r="ALU4173" s="0"/>
      <c r="ALV4173" s="0"/>
      <c r="ALW4173" s="0"/>
      <c r="ALX4173" s="0"/>
      <c r="ALY4173" s="0"/>
      <c r="ALZ4173" s="0"/>
      <c r="AMA4173" s="0"/>
      <c r="AMB4173" s="0"/>
      <c r="AMC4173" s="0"/>
      <c r="AMD4173" s="0"/>
      <c r="AME4173" s="0"/>
      <c r="AMF4173" s="0"/>
      <c r="AMG4173" s="0"/>
      <c r="AMH4173" s="0"/>
      <c r="AMI4173" s="0"/>
      <c r="AMJ4173" s="0"/>
    </row>
    <row r="4174" s="8" customFormat="true" ht="15.75" hidden="false" customHeight="false" outlineLevel="0" collapsed="false">
      <c r="A4174" s="9" t="s">
        <v>8293</v>
      </c>
      <c r="B4174" s="10" t="s">
        <v>14</v>
      </c>
      <c r="C4174" s="11" t="s">
        <v>8294</v>
      </c>
      <c r="D4174" s="10" t="s">
        <v>722</v>
      </c>
      <c r="E4174" s="10" t="s">
        <v>197</v>
      </c>
      <c r="F4174" s="2" t="s">
        <v>198</v>
      </c>
      <c r="G4174" s="12" t="n">
        <v>47029</v>
      </c>
      <c r="H4174" s="13" t="n">
        <v>1</v>
      </c>
      <c r="I4174" s="14" t="n">
        <v>4800</v>
      </c>
      <c r="J4174" s="14" t="n">
        <v>4800</v>
      </c>
      <c r="K4174" s="10" t="s">
        <v>19</v>
      </c>
      <c r="L4174" s="11" t="s">
        <v>8288</v>
      </c>
      <c r="AJU4174" s="0"/>
      <c r="AJV4174" s="0"/>
      <c r="AJW4174" s="0"/>
      <c r="AJX4174" s="0"/>
      <c r="AJY4174" s="0"/>
      <c r="AJZ4174" s="0"/>
      <c r="AKA4174" s="0"/>
      <c r="AKB4174" s="0"/>
      <c r="AKC4174" s="0"/>
      <c r="AKD4174" s="0"/>
      <c r="AKE4174" s="0"/>
      <c r="AKF4174" s="0"/>
      <c r="AKG4174" s="0"/>
      <c r="AKH4174" s="0"/>
      <c r="AKI4174" s="0"/>
      <c r="AKJ4174" s="0"/>
      <c r="AKK4174" s="0"/>
      <c r="AKL4174" s="0"/>
      <c r="AKM4174" s="0"/>
      <c r="AKN4174" s="0"/>
      <c r="AKO4174" s="0"/>
      <c r="AKP4174" s="0"/>
      <c r="AKQ4174" s="0"/>
      <c r="AKR4174" s="0"/>
      <c r="AKS4174" s="0"/>
      <c r="AKT4174" s="0"/>
      <c r="AKU4174" s="0"/>
      <c r="AKV4174" s="0"/>
      <c r="AKW4174" s="0"/>
      <c r="AKX4174" s="0"/>
      <c r="AKY4174" s="0"/>
      <c r="AKZ4174" s="0"/>
      <c r="ALA4174" s="0"/>
      <c r="ALB4174" s="0"/>
      <c r="ALC4174" s="0"/>
      <c r="ALD4174" s="0"/>
      <c r="ALE4174" s="0"/>
      <c r="ALF4174" s="0"/>
      <c r="ALG4174" s="0"/>
      <c r="ALH4174" s="0"/>
      <c r="ALI4174" s="0"/>
      <c r="ALJ4174" s="0"/>
      <c r="ALK4174" s="0"/>
      <c r="ALL4174" s="0"/>
      <c r="ALM4174" s="0"/>
      <c r="ALN4174" s="0"/>
      <c r="ALO4174" s="0"/>
      <c r="ALP4174" s="0"/>
      <c r="ALQ4174" s="0"/>
      <c r="ALR4174" s="0"/>
      <c r="ALS4174" s="0"/>
      <c r="ALT4174" s="0"/>
      <c r="ALU4174" s="0"/>
      <c r="ALV4174" s="0"/>
      <c r="ALW4174" s="0"/>
      <c r="ALX4174" s="0"/>
      <c r="ALY4174" s="0"/>
      <c r="ALZ4174" s="0"/>
      <c r="AMA4174" s="0"/>
      <c r="AMB4174" s="0"/>
      <c r="AMC4174" s="0"/>
      <c r="AMD4174" s="0"/>
      <c r="AME4174" s="0"/>
      <c r="AMF4174" s="0"/>
      <c r="AMG4174" s="0"/>
      <c r="AMH4174" s="0"/>
      <c r="AMI4174" s="0"/>
      <c r="AMJ4174" s="0"/>
    </row>
    <row r="4175" s="8" customFormat="true" ht="15.75" hidden="false" customHeight="false" outlineLevel="0" collapsed="false">
      <c r="A4175" s="9" t="s">
        <v>8295</v>
      </c>
      <c r="B4175" s="10" t="s">
        <v>14</v>
      </c>
      <c r="C4175" s="11" t="s">
        <v>8296</v>
      </c>
      <c r="D4175" s="10" t="s">
        <v>300</v>
      </c>
      <c r="E4175" s="11" t="s">
        <v>228</v>
      </c>
      <c r="F4175" s="2" t="s">
        <v>243</v>
      </c>
      <c r="G4175" s="12" t="n">
        <v>47030</v>
      </c>
      <c r="H4175" s="13" t="n">
        <v>1</v>
      </c>
      <c r="I4175" s="14" t="n">
        <v>19800</v>
      </c>
      <c r="J4175" s="14" t="n">
        <v>19800</v>
      </c>
      <c r="K4175" s="10" t="s">
        <v>19</v>
      </c>
      <c r="L4175" s="11" t="s">
        <v>8288</v>
      </c>
      <c r="AJU4175" s="0"/>
      <c r="AJV4175" s="0"/>
      <c r="AJW4175" s="0"/>
      <c r="AJX4175" s="0"/>
      <c r="AJY4175" s="0"/>
      <c r="AJZ4175" s="0"/>
      <c r="AKA4175" s="0"/>
      <c r="AKB4175" s="0"/>
      <c r="AKC4175" s="0"/>
      <c r="AKD4175" s="0"/>
      <c r="AKE4175" s="0"/>
      <c r="AKF4175" s="0"/>
      <c r="AKG4175" s="0"/>
      <c r="AKH4175" s="0"/>
      <c r="AKI4175" s="0"/>
      <c r="AKJ4175" s="0"/>
      <c r="AKK4175" s="0"/>
      <c r="AKL4175" s="0"/>
      <c r="AKM4175" s="0"/>
      <c r="AKN4175" s="0"/>
      <c r="AKO4175" s="0"/>
      <c r="AKP4175" s="0"/>
      <c r="AKQ4175" s="0"/>
      <c r="AKR4175" s="0"/>
      <c r="AKS4175" s="0"/>
      <c r="AKT4175" s="0"/>
      <c r="AKU4175" s="0"/>
      <c r="AKV4175" s="0"/>
      <c r="AKW4175" s="0"/>
      <c r="AKX4175" s="0"/>
      <c r="AKY4175" s="0"/>
      <c r="AKZ4175" s="0"/>
      <c r="ALA4175" s="0"/>
      <c r="ALB4175" s="0"/>
      <c r="ALC4175" s="0"/>
      <c r="ALD4175" s="0"/>
      <c r="ALE4175" s="0"/>
      <c r="ALF4175" s="0"/>
      <c r="ALG4175" s="0"/>
      <c r="ALH4175" s="0"/>
      <c r="ALI4175" s="0"/>
      <c r="ALJ4175" s="0"/>
      <c r="ALK4175" s="0"/>
      <c r="ALL4175" s="0"/>
      <c r="ALM4175" s="0"/>
      <c r="ALN4175" s="0"/>
      <c r="ALO4175" s="0"/>
      <c r="ALP4175" s="0"/>
      <c r="ALQ4175" s="0"/>
      <c r="ALR4175" s="0"/>
      <c r="ALS4175" s="0"/>
      <c r="ALT4175" s="0"/>
      <c r="ALU4175" s="0"/>
      <c r="ALV4175" s="0"/>
      <c r="ALW4175" s="0"/>
      <c r="ALX4175" s="0"/>
      <c r="ALY4175" s="0"/>
      <c r="ALZ4175" s="0"/>
      <c r="AMA4175" s="0"/>
      <c r="AMB4175" s="0"/>
      <c r="AMC4175" s="0"/>
      <c r="AMD4175" s="0"/>
      <c r="AME4175" s="0"/>
      <c r="AMF4175" s="0"/>
      <c r="AMG4175" s="0"/>
      <c r="AMH4175" s="0"/>
      <c r="AMI4175" s="0"/>
      <c r="AMJ4175" s="0"/>
    </row>
    <row r="4176" s="8" customFormat="true" ht="15.75" hidden="false" customHeight="false" outlineLevel="0" collapsed="false">
      <c r="A4176" s="9" t="s">
        <v>8297</v>
      </c>
      <c r="B4176" s="10" t="s">
        <v>14</v>
      </c>
      <c r="C4176" s="11" t="s">
        <v>8298</v>
      </c>
      <c r="D4176" s="10" t="s">
        <v>2172</v>
      </c>
      <c r="E4176" s="10" t="s">
        <v>311</v>
      </c>
      <c r="F4176" s="2" t="s">
        <v>2173</v>
      </c>
      <c r="G4176" s="12" t="n">
        <v>47031</v>
      </c>
      <c r="H4176" s="13" t="n">
        <v>1</v>
      </c>
      <c r="I4176" s="14" t="n">
        <v>800</v>
      </c>
      <c r="J4176" s="14" t="n">
        <v>800</v>
      </c>
      <c r="K4176" s="10" t="s">
        <v>19</v>
      </c>
      <c r="L4176" s="11" t="s">
        <v>8288</v>
      </c>
      <c r="AJU4176" s="0"/>
      <c r="AJV4176" s="0"/>
      <c r="AJW4176" s="0"/>
      <c r="AJX4176" s="0"/>
      <c r="AJY4176" s="0"/>
      <c r="AJZ4176" s="0"/>
      <c r="AKA4176" s="0"/>
      <c r="AKB4176" s="0"/>
      <c r="AKC4176" s="0"/>
      <c r="AKD4176" s="0"/>
      <c r="AKE4176" s="0"/>
      <c r="AKF4176" s="0"/>
      <c r="AKG4176" s="0"/>
      <c r="AKH4176" s="0"/>
      <c r="AKI4176" s="0"/>
      <c r="AKJ4176" s="0"/>
      <c r="AKK4176" s="0"/>
      <c r="AKL4176" s="0"/>
      <c r="AKM4176" s="0"/>
      <c r="AKN4176" s="0"/>
      <c r="AKO4176" s="0"/>
      <c r="AKP4176" s="0"/>
      <c r="AKQ4176" s="0"/>
      <c r="AKR4176" s="0"/>
      <c r="AKS4176" s="0"/>
      <c r="AKT4176" s="0"/>
      <c r="AKU4176" s="0"/>
      <c r="AKV4176" s="0"/>
      <c r="AKW4176" s="0"/>
      <c r="AKX4176" s="0"/>
      <c r="AKY4176" s="0"/>
      <c r="AKZ4176" s="0"/>
      <c r="ALA4176" s="0"/>
      <c r="ALB4176" s="0"/>
      <c r="ALC4176" s="0"/>
      <c r="ALD4176" s="0"/>
      <c r="ALE4176" s="0"/>
      <c r="ALF4176" s="0"/>
      <c r="ALG4176" s="0"/>
      <c r="ALH4176" s="0"/>
      <c r="ALI4176" s="0"/>
      <c r="ALJ4176" s="0"/>
      <c r="ALK4176" s="0"/>
      <c r="ALL4176" s="0"/>
      <c r="ALM4176" s="0"/>
      <c r="ALN4176" s="0"/>
      <c r="ALO4176" s="0"/>
      <c r="ALP4176" s="0"/>
      <c r="ALQ4176" s="0"/>
      <c r="ALR4176" s="0"/>
      <c r="ALS4176" s="0"/>
      <c r="ALT4176" s="0"/>
      <c r="ALU4176" s="0"/>
      <c r="ALV4176" s="0"/>
      <c r="ALW4176" s="0"/>
      <c r="ALX4176" s="0"/>
      <c r="ALY4176" s="0"/>
      <c r="ALZ4176" s="0"/>
      <c r="AMA4176" s="0"/>
      <c r="AMB4176" s="0"/>
      <c r="AMC4176" s="0"/>
      <c r="AMD4176" s="0"/>
      <c r="AME4176" s="0"/>
      <c r="AMF4176" s="0"/>
      <c r="AMG4176" s="0"/>
      <c r="AMH4176" s="0"/>
      <c r="AMI4176" s="0"/>
      <c r="AMJ4176" s="0"/>
    </row>
    <row r="4177" s="8" customFormat="true" ht="15.75" hidden="false" customHeight="false" outlineLevel="0" collapsed="false">
      <c r="A4177" s="9" t="s">
        <v>8299</v>
      </c>
      <c r="B4177" s="10" t="s">
        <v>14</v>
      </c>
      <c r="C4177" s="11" t="s">
        <v>8300</v>
      </c>
      <c r="D4177" s="10" t="s">
        <v>2176</v>
      </c>
      <c r="E4177" s="10" t="s">
        <v>197</v>
      </c>
      <c r="F4177" s="2" t="s">
        <v>198</v>
      </c>
      <c r="G4177" s="12" t="n">
        <v>47032</v>
      </c>
      <c r="H4177" s="13" t="n">
        <v>1</v>
      </c>
      <c r="I4177" s="14" t="n">
        <v>1800</v>
      </c>
      <c r="J4177" s="14" t="n">
        <v>1800</v>
      </c>
      <c r="K4177" s="10" t="s">
        <v>19</v>
      </c>
      <c r="L4177" s="11" t="s">
        <v>8288</v>
      </c>
      <c r="AJU4177" s="0"/>
      <c r="AJV4177" s="0"/>
      <c r="AJW4177" s="0"/>
      <c r="AJX4177" s="0"/>
      <c r="AJY4177" s="0"/>
      <c r="AJZ4177" s="0"/>
      <c r="AKA4177" s="0"/>
      <c r="AKB4177" s="0"/>
      <c r="AKC4177" s="0"/>
      <c r="AKD4177" s="0"/>
      <c r="AKE4177" s="0"/>
      <c r="AKF4177" s="0"/>
      <c r="AKG4177" s="0"/>
      <c r="AKH4177" s="0"/>
      <c r="AKI4177" s="0"/>
      <c r="AKJ4177" s="0"/>
      <c r="AKK4177" s="0"/>
      <c r="AKL4177" s="0"/>
      <c r="AKM4177" s="0"/>
      <c r="AKN4177" s="0"/>
      <c r="AKO4177" s="0"/>
      <c r="AKP4177" s="0"/>
      <c r="AKQ4177" s="0"/>
      <c r="AKR4177" s="0"/>
      <c r="AKS4177" s="0"/>
      <c r="AKT4177" s="0"/>
      <c r="AKU4177" s="0"/>
      <c r="AKV4177" s="0"/>
      <c r="AKW4177" s="0"/>
      <c r="AKX4177" s="0"/>
      <c r="AKY4177" s="0"/>
      <c r="AKZ4177" s="0"/>
      <c r="ALA4177" s="0"/>
      <c r="ALB4177" s="0"/>
      <c r="ALC4177" s="0"/>
      <c r="ALD4177" s="0"/>
      <c r="ALE4177" s="0"/>
      <c r="ALF4177" s="0"/>
      <c r="ALG4177" s="0"/>
      <c r="ALH4177" s="0"/>
      <c r="ALI4177" s="0"/>
      <c r="ALJ4177" s="0"/>
      <c r="ALK4177" s="0"/>
      <c r="ALL4177" s="0"/>
      <c r="ALM4177" s="0"/>
      <c r="ALN4177" s="0"/>
      <c r="ALO4177" s="0"/>
      <c r="ALP4177" s="0"/>
      <c r="ALQ4177" s="0"/>
      <c r="ALR4177" s="0"/>
      <c r="ALS4177" s="0"/>
      <c r="ALT4177" s="0"/>
      <c r="ALU4177" s="0"/>
      <c r="ALV4177" s="0"/>
      <c r="ALW4177" s="0"/>
      <c r="ALX4177" s="0"/>
      <c r="ALY4177" s="0"/>
      <c r="ALZ4177" s="0"/>
      <c r="AMA4177" s="0"/>
      <c r="AMB4177" s="0"/>
      <c r="AMC4177" s="0"/>
      <c r="AMD4177" s="0"/>
      <c r="AME4177" s="0"/>
      <c r="AMF4177" s="0"/>
      <c r="AMG4177" s="0"/>
      <c r="AMH4177" s="0"/>
      <c r="AMI4177" s="0"/>
      <c r="AMJ4177" s="0"/>
    </row>
    <row r="4178" s="8" customFormat="true" ht="15.75" hidden="false" customHeight="false" outlineLevel="0" collapsed="false">
      <c r="A4178" s="9" t="s">
        <v>8301</v>
      </c>
      <c r="B4178" s="10" t="s">
        <v>14</v>
      </c>
      <c r="C4178" s="11" t="s">
        <v>8302</v>
      </c>
      <c r="D4178" s="10" t="s">
        <v>2179</v>
      </c>
      <c r="E4178" s="10" t="s">
        <v>311</v>
      </c>
      <c r="F4178" s="2" t="s">
        <v>2173</v>
      </c>
      <c r="G4178" s="12" t="n">
        <v>47033</v>
      </c>
      <c r="H4178" s="13" t="n">
        <v>1</v>
      </c>
      <c r="I4178" s="14" t="n">
        <v>800</v>
      </c>
      <c r="J4178" s="14" t="n">
        <v>800</v>
      </c>
      <c r="K4178" s="10" t="s">
        <v>19</v>
      </c>
      <c r="L4178" s="11" t="s">
        <v>8288</v>
      </c>
      <c r="AJU4178" s="0"/>
      <c r="AJV4178" s="0"/>
      <c r="AJW4178" s="0"/>
      <c r="AJX4178" s="0"/>
      <c r="AJY4178" s="0"/>
      <c r="AJZ4178" s="0"/>
      <c r="AKA4178" s="0"/>
      <c r="AKB4178" s="0"/>
      <c r="AKC4178" s="0"/>
      <c r="AKD4178" s="0"/>
      <c r="AKE4178" s="0"/>
      <c r="AKF4178" s="0"/>
      <c r="AKG4178" s="0"/>
      <c r="AKH4178" s="0"/>
      <c r="AKI4178" s="0"/>
      <c r="AKJ4178" s="0"/>
      <c r="AKK4178" s="0"/>
      <c r="AKL4178" s="0"/>
      <c r="AKM4178" s="0"/>
      <c r="AKN4178" s="0"/>
      <c r="AKO4178" s="0"/>
      <c r="AKP4178" s="0"/>
      <c r="AKQ4178" s="0"/>
      <c r="AKR4178" s="0"/>
      <c r="AKS4178" s="0"/>
      <c r="AKT4178" s="0"/>
      <c r="AKU4178" s="0"/>
      <c r="AKV4178" s="0"/>
      <c r="AKW4178" s="0"/>
      <c r="AKX4178" s="0"/>
      <c r="AKY4178" s="0"/>
      <c r="AKZ4178" s="0"/>
      <c r="ALA4178" s="0"/>
      <c r="ALB4178" s="0"/>
      <c r="ALC4178" s="0"/>
      <c r="ALD4178" s="0"/>
      <c r="ALE4178" s="0"/>
      <c r="ALF4178" s="0"/>
      <c r="ALG4178" s="0"/>
      <c r="ALH4178" s="0"/>
      <c r="ALI4178" s="0"/>
      <c r="ALJ4178" s="0"/>
      <c r="ALK4178" s="0"/>
      <c r="ALL4178" s="0"/>
      <c r="ALM4178" s="0"/>
      <c r="ALN4178" s="0"/>
      <c r="ALO4178" s="0"/>
      <c r="ALP4178" s="0"/>
      <c r="ALQ4178" s="0"/>
      <c r="ALR4178" s="0"/>
      <c r="ALS4178" s="0"/>
      <c r="ALT4178" s="0"/>
      <c r="ALU4178" s="0"/>
      <c r="ALV4178" s="0"/>
      <c r="ALW4178" s="0"/>
      <c r="ALX4178" s="0"/>
      <c r="ALY4178" s="0"/>
      <c r="ALZ4178" s="0"/>
      <c r="AMA4178" s="0"/>
      <c r="AMB4178" s="0"/>
      <c r="AMC4178" s="0"/>
      <c r="AMD4178" s="0"/>
      <c r="AME4178" s="0"/>
      <c r="AMF4178" s="0"/>
      <c r="AMG4178" s="0"/>
      <c r="AMH4178" s="0"/>
      <c r="AMI4178" s="0"/>
      <c r="AMJ4178" s="0"/>
    </row>
    <row r="4179" s="8" customFormat="true" ht="15.75" hidden="false" customHeight="false" outlineLevel="0" collapsed="false">
      <c r="A4179" s="9" t="s">
        <v>8303</v>
      </c>
      <c r="B4179" s="10" t="s">
        <v>14</v>
      </c>
      <c r="C4179" s="11" t="s">
        <v>8304</v>
      </c>
      <c r="D4179" s="10" t="s">
        <v>2182</v>
      </c>
      <c r="E4179" s="10" t="s">
        <v>2183</v>
      </c>
      <c r="F4179" s="2" t="s">
        <v>2184</v>
      </c>
      <c r="G4179" s="12" t="n">
        <v>47034</v>
      </c>
      <c r="H4179" s="13" t="n">
        <v>1</v>
      </c>
      <c r="I4179" s="14" t="n">
        <v>1600</v>
      </c>
      <c r="J4179" s="14" t="n">
        <v>1600</v>
      </c>
      <c r="K4179" s="10" t="s">
        <v>19</v>
      </c>
      <c r="L4179" s="11" t="s">
        <v>8288</v>
      </c>
      <c r="AJU4179" s="0"/>
      <c r="AJV4179" s="0"/>
      <c r="AJW4179" s="0"/>
      <c r="AJX4179" s="0"/>
      <c r="AJY4179" s="0"/>
      <c r="AJZ4179" s="0"/>
      <c r="AKA4179" s="0"/>
      <c r="AKB4179" s="0"/>
      <c r="AKC4179" s="0"/>
      <c r="AKD4179" s="0"/>
      <c r="AKE4179" s="0"/>
      <c r="AKF4179" s="0"/>
      <c r="AKG4179" s="0"/>
      <c r="AKH4179" s="0"/>
      <c r="AKI4179" s="0"/>
      <c r="AKJ4179" s="0"/>
      <c r="AKK4179" s="0"/>
      <c r="AKL4179" s="0"/>
      <c r="AKM4179" s="0"/>
      <c r="AKN4179" s="0"/>
      <c r="AKO4179" s="0"/>
      <c r="AKP4179" s="0"/>
      <c r="AKQ4179" s="0"/>
      <c r="AKR4179" s="0"/>
      <c r="AKS4179" s="0"/>
      <c r="AKT4179" s="0"/>
      <c r="AKU4179" s="0"/>
      <c r="AKV4179" s="0"/>
      <c r="AKW4179" s="0"/>
      <c r="AKX4179" s="0"/>
      <c r="AKY4179" s="0"/>
      <c r="AKZ4179" s="0"/>
      <c r="ALA4179" s="0"/>
      <c r="ALB4179" s="0"/>
      <c r="ALC4179" s="0"/>
      <c r="ALD4179" s="0"/>
      <c r="ALE4179" s="0"/>
      <c r="ALF4179" s="0"/>
      <c r="ALG4179" s="0"/>
      <c r="ALH4179" s="0"/>
      <c r="ALI4179" s="0"/>
      <c r="ALJ4179" s="0"/>
      <c r="ALK4179" s="0"/>
      <c r="ALL4179" s="0"/>
      <c r="ALM4179" s="0"/>
      <c r="ALN4179" s="0"/>
      <c r="ALO4179" s="0"/>
      <c r="ALP4179" s="0"/>
      <c r="ALQ4179" s="0"/>
      <c r="ALR4179" s="0"/>
      <c r="ALS4179" s="0"/>
      <c r="ALT4179" s="0"/>
      <c r="ALU4179" s="0"/>
      <c r="ALV4179" s="0"/>
      <c r="ALW4179" s="0"/>
      <c r="ALX4179" s="0"/>
      <c r="ALY4179" s="0"/>
      <c r="ALZ4179" s="0"/>
      <c r="AMA4179" s="0"/>
      <c r="AMB4179" s="0"/>
      <c r="AMC4179" s="0"/>
      <c r="AMD4179" s="0"/>
      <c r="AME4179" s="0"/>
      <c r="AMF4179" s="0"/>
      <c r="AMG4179" s="0"/>
      <c r="AMH4179" s="0"/>
      <c r="AMI4179" s="0"/>
      <c r="AMJ4179" s="0"/>
    </row>
    <row r="4180" s="8" customFormat="true" ht="15.75" hidden="false" customHeight="false" outlineLevel="0" collapsed="false">
      <c r="A4180" s="9" t="s">
        <v>8305</v>
      </c>
      <c r="B4180" s="10" t="s">
        <v>14</v>
      </c>
      <c r="C4180" s="11" t="s">
        <v>8306</v>
      </c>
      <c r="D4180" s="10" t="s">
        <v>2187</v>
      </c>
      <c r="E4180" s="10" t="s">
        <v>197</v>
      </c>
      <c r="F4180" s="2" t="s">
        <v>198</v>
      </c>
      <c r="G4180" s="12" t="n">
        <v>47035</v>
      </c>
      <c r="H4180" s="13" t="n">
        <v>1</v>
      </c>
      <c r="I4180" s="14" t="n">
        <v>1000</v>
      </c>
      <c r="J4180" s="14" t="n">
        <v>1000</v>
      </c>
      <c r="K4180" s="10" t="s">
        <v>19</v>
      </c>
      <c r="L4180" s="11" t="s">
        <v>8288</v>
      </c>
      <c r="AJU4180" s="0"/>
      <c r="AJV4180" s="0"/>
      <c r="AJW4180" s="0"/>
      <c r="AJX4180" s="0"/>
      <c r="AJY4180" s="0"/>
      <c r="AJZ4180" s="0"/>
      <c r="AKA4180" s="0"/>
      <c r="AKB4180" s="0"/>
      <c r="AKC4180" s="0"/>
      <c r="AKD4180" s="0"/>
      <c r="AKE4180" s="0"/>
      <c r="AKF4180" s="0"/>
      <c r="AKG4180" s="0"/>
      <c r="AKH4180" s="0"/>
      <c r="AKI4180" s="0"/>
      <c r="AKJ4180" s="0"/>
      <c r="AKK4180" s="0"/>
      <c r="AKL4180" s="0"/>
      <c r="AKM4180" s="0"/>
      <c r="AKN4180" s="0"/>
      <c r="AKO4180" s="0"/>
      <c r="AKP4180" s="0"/>
      <c r="AKQ4180" s="0"/>
      <c r="AKR4180" s="0"/>
      <c r="AKS4180" s="0"/>
      <c r="AKT4180" s="0"/>
      <c r="AKU4180" s="0"/>
      <c r="AKV4180" s="0"/>
      <c r="AKW4180" s="0"/>
      <c r="AKX4180" s="0"/>
      <c r="AKY4180" s="0"/>
      <c r="AKZ4180" s="0"/>
      <c r="ALA4180" s="0"/>
      <c r="ALB4180" s="0"/>
      <c r="ALC4180" s="0"/>
      <c r="ALD4180" s="0"/>
      <c r="ALE4180" s="0"/>
      <c r="ALF4180" s="0"/>
      <c r="ALG4180" s="0"/>
      <c r="ALH4180" s="0"/>
      <c r="ALI4180" s="0"/>
      <c r="ALJ4180" s="0"/>
      <c r="ALK4180" s="0"/>
      <c r="ALL4180" s="0"/>
      <c r="ALM4180" s="0"/>
      <c r="ALN4180" s="0"/>
      <c r="ALO4180" s="0"/>
      <c r="ALP4180" s="0"/>
      <c r="ALQ4180" s="0"/>
      <c r="ALR4180" s="0"/>
      <c r="ALS4180" s="0"/>
      <c r="ALT4180" s="0"/>
      <c r="ALU4180" s="0"/>
      <c r="ALV4180" s="0"/>
      <c r="ALW4180" s="0"/>
      <c r="ALX4180" s="0"/>
      <c r="ALY4180" s="0"/>
      <c r="ALZ4180" s="0"/>
      <c r="AMA4180" s="0"/>
      <c r="AMB4180" s="0"/>
      <c r="AMC4180" s="0"/>
      <c r="AMD4180" s="0"/>
      <c r="AME4180" s="0"/>
      <c r="AMF4180" s="0"/>
      <c r="AMG4180" s="0"/>
      <c r="AMH4180" s="0"/>
      <c r="AMI4180" s="0"/>
      <c r="AMJ4180" s="0"/>
    </row>
    <row r="4181" s="15" customFormat="true" ht="15.75" hidden="false" customHeight="false" outlineLevel="0" collapsed="false">
      <c r="A4181" s="9" t="s">
        <v>8307</v>
      </c>
      <c r="B4181" s="10" t="s">
        <v>14</v>
      </c>
      <c r="C4181" s="11" t="s">
        <v>8308</v>
      </c>
      <c r="D4181" s="10" t="s">
        <v>2153</v>
      </c>
      <c r="E4181" s="10" t="s">
        <v>197</v>
      </c>
      <c r="F4181" s="2" t="s">
        <v>2154</v>
      </c>
      <c r="G4181" s="12" t="n">
        <v>47036</v>
      </c>
      <c r="H4181" s="13" t="n">
        <v>1</v>
      </c>
      <c r="I4181" s="14" t="n">
        <v>5200</v>
      </c>
      <c r="J4181" s="14" t="n">
        <v>5200</v>
      </c>
      <c r="K4181" s="10" t="s">
        <v>19</v>
      </c>
      <c r="L4181" s="11" t="s">
        <v>8309</v>
      </c>
      <c r="AJU4181" s="0"/>
      <c r="AJV4181" s="0"/>
      <c r="AJW4181" s="0"/>
      <c r="AJX4181" s="0"/>
      <c r="AJY4181" s="0"/>
      <c r="AJZ4181" s="0"/>
      <c r="AKA4181" s="0"/>
      <c r="AKB4181" s="0"/>
      <c r="AKC4181" s="0"/>
      <c r="AKD4181" s="0"/>
      <c r="AKE4181" s="0"/>
      <c r="AKF4181" s="0"/>
      <c r="AKG4181" s="0"/>
      <c r="AKH4181" s="0"/>
      <c r="AKI4181" s="0"/>
      <c r="AKJ4181" s="0"/>
      <c r="AKK4181" s="0"/>
      <c r="AKL4181" s="0"/>
      <c r="AKM4181" s="0"/>
      <c r="AKN4181" s="0"/>
      <c r="AKO4181" s="0"/>
      <c r="AKP4181" s="0"/>
      <c r="AKQ4181" s="0"/>
      <c r="AKR4181" s="0"/>
      <c r="AKS4181" s="0"/>
      <c r="AKT4181" s="0"/>
      <c r="AKU4181" s="0"/>
      <c r="AKV4181" s="0"/>
      <c r="AKW4181" s="0"/>
      <c r="AKX4181" s="0"/>
      <c r="AKY4181" s="0"/>
      <c r="AKZ4181" s="0"/>
      <c r="ALA4181" s="0"/>
      <c r="ALB4181" s="0"/>
      <c r="ALC4181" s="0"/>
      <c r="ALD4181" s="0"/>
      <c r="ALE4181" s="0"/>
      <c r="ALF4181" s="0"/>
      <c r="ALG4181" s="0"/>
      <c r="ALH4181" s="0"/>
      <c r="ALI4181" s="0"/>
      <c r="ALJ4181" s="0"/>
      <c r="ALK4181" s="0"/>
      <c r="ALL4181" s="0"/>
      <c r="ALM4181" s="0"/>
      <c r="ALN4181" s="0"/>
      <c r="ALO4181" s="0"/>
      <c r="ALP4181" s="0"/>
      <c r="ALQ4181" s="0"/>
      <c r="ALR4181" s="0"/>
      <c r="ALS4181" s="0"/>
      <c r="ALT4181" s="0"/>
      <c r="ALU4181" s="0"/>
      <c r="ALV4181" s="0"/>
      <c r="ALW4181" s="0"/>
      <c r="ALX4181" s="0"/>
      <c r="ALY4181" s="0"/>
      <c r="ALZ4181" s="0"/>
      <c r="AMA4181" s="0"/>
      <c r="AMB4181" s="0"/>
      <c r="AMC4181" s="0"/>
      <c r="AMD4181" s="0"/>
      <c r="AME4181" s="0"/>
      <c r="AMF4181" s="0"/>
      <c r="AMG4181" s="0"/>
      <c r="AMH4181" s="0"/>
      <c r="AMI4181" s="0"/>
      <c r="AMJ4181" s="0"/>
    </row>
    <row r="4182" s="15" customFormat="true" ht="15.75" hidden="false" customHeight="false" outlineLevel="0" collapsed="false">
      <c r="A4182" s="9" t="s">
        <v>8310</v>
      </c>
      <c r="B4182" s="10" t="s">
        <v>14</v>
      </c>
      <c r="C4182" s="11" t="s">
        <v>8311</v>
      </c>
      <c r="D4182" s="10" t="s">
        <v>2158</v>
      </c>
      <c r="E4182" s="10" t="s">
        <v>2159</v>
      </c>
      <c r="F4182" s="2" t="s">
        <v>2160</v>
      </c>
      <c r="G4182" s="12" t="n">
        <v>47037</v>
      </c>
      <c r="H4182" s="13" t="n">
        <v>1</v>
      </c>
      <c r="I4182" s="14" t="n">
        <v>2200</v>
      </c>
      <c r="J4182" s="14" t="n">
        <v>2200</v>
      </c>
      <c r="K4182" s="10" t="s">
        <v>19</v>
      </c>
      <c r="L4182" s="11" t="s">
        <v>8309</v>
      </c>
      <c r="AJU4182" s="0"/>
      <c r="AJV4182" s="0"/>
      <c r="AJW4182" s="0"/>
      <c r="AJX4182" s="0"/>
      <c r="AJY4182" s="0"/>
      <c r="AJZ4182" s="0"/>
      <c r="AKA4182" s="0"/>
      <c r="AKB4182" s="0"/>
      <c r="AKC4182" s="0"/>
      <c r="AKD4182" s="0"/>
      <c r="AKE4182" s="0"/>
      <c r="AKF4182" s="0"/>
      <c r="AKG4182" s="0"/>
      <c r="AKH4182" s="0"/>
      <c r="AKI4182" s="0"/>
      <c r="AKJ4182" s="0"/>
      <c r="AKK4182" s="0"/>
      <c r="AKL4182" s="0"/>
      <c r="AKM4182" s="0"/>
      <c r="AKN4182" s="0"/>
      <c r="AKO4182" s="0"/>
      <c r="AKP4182" s="0"/>
      <c r="AKQ4182" s="0"/>
      <c r="AKR4182" s="0"/>
      <c r="AKS4182" s="0"/>
      <c r="AKT4182" s="0"/>
      <c r="AKU4182" s="0"/>
      <c r="AKV4182" s="0"/>
      <c r="AKW4182" s="0"/>
      <c r="AKX4182" s="0"/>
      <c r="AKY4182" s="0"/>
      <c r="AKZ4182" s="0"/>
      <c r="ALA4182" s="0"/>
      <c r="ALB4182" s="0"/>
      <c r="ALC4182" s="0"/>
      <c r="ALD4182" s="0"/>
      <c r="ALE4182" s="0"/>
      <c r="ALF4182" s="0"/>
      <c r="ALG4182" s="0"/>
      <c r="ALH4182" s="0"/>
      <c r="ALI4182" s="0"/>
      <c r="ALJ4182" s="0"/>
      <c r="ALK4182" s="0"/>
      <c r="ALL4182" s="0"/>
      <c r="ALM4182" s="0"/>
      <c r="ALN4182" s="0"/>
      <c r="ALO4182" s="0"/>
      <c r="ALP4182" s="0"/>
      <c r="ALQ4182" s="0"/>
      <c r="ALR4182" s="0"/>
      <c r="ALS4182" s="0"/>
      <c r="ALT4182" s="0"/>
      <c r="ALU4182" s="0"/>
      <c r="ALV4182" s="0"/>
      <c r="ALW4182" s="0"/>
      <c r="ALX4182" s="0"/>
      <c r="ALY4182" s="0"/>
      <c r="ALZ4182" s="0"/>
      <c r="AMA4182" s="0"/>
      <c r="AMB4182" s="0"/>
      <c r="AMC4182" s="0"/>
      <c r="AMD4182" s="0"/>
      <c r="AME4182" s="0"/>
      <c r="AMF4182" s="0"/>
      <c r="AMG4182" s="0"/>
      <c r="AMH4182" s="0"/>
      <c r="AMI4182" s="0"/>
      <c r="AMJ4182" s="0"/>
    </row>
    <row r="4183" s="15" customFormat="true" ht="15.75" hidden="false" customHeight="false" outlineLevel="0" collapsed="false">
      <c r="A4183" s="9" t="s">
        <v>8312</v>
      </c>
      <c r="B4183" s="10" t="s">
        <v>14</v>
      </c>
      <c r="C4183" s="11" t="s">
        <v>8313</v>
      </c>
      <c r="D4183" s="10" t="s">
        <v>2163</v>
      </c>
      <c r="E4183" s="10" t="s">
        <v>2164</v>
      </c>
      <c r="F4183" s="2" t="s">
        <v>2165</v>
      </c>
      <c r="G4183" s="12" t="n">
        <v>47038</v>
      </c>
      <c r="H4183" s="13" t="n">
        <v>1</v>
      </c>
      <c r="I4183" s="14" t="n">
        <v>9880</v>
      </c>
      <c r="J4183" s="14" t="n">
        <v>9880</v>
      </c>
      <c r="K4183" s="10" t="s">
        <v>19</v>
      </c>
      <c r="L4183" s="11" t="s">
        <v>8309</v>
      </c>
      <c r="AJU4183" s="0"/>
      <c r="AJV4183" s="0"/>
      <c r="AJW4183" s="0"/>
      <c r="AJX4183" s="0"/>
      <c r="AJY4183" s="0"/>
      <c r="AJZ4183" s="0"/>
      <c r="AKA4183" s="0"/>
      <c r="AKB4183" s="0"/>
      <c r="AKC4183" s="0"/>
      <c r="AKD4183" s="0"/>
      <c r="AKE4183" s="0"/>
      <c r="AKF4183" s="0"/>
      <c r="AKG4183" s="0"/>
      <c r="AKH4183" s="0"/>
      <c r="AKI4183" s="0"/>
      <c r="AKJ4183" s="0"/>
      <c r="AKK4183" s="0"/>
      <c r="AKL4183" s="0"/>
      <c r="AKM4183" s="0"/>
      <c r="AKN4183" s="0"/>
      <c r="AKO4183" s="0"/>
      <c r="AKP4183" s="0"/>
      <c r="AKQ4183" s="0"/>
      <c r="AKR4183" s="0"/>
      <c r="AKS4183" s="0"/>
      <c r="AKT4183" s="0"/>
      <c r="AKU4183" s="0"/>
      <c r="AKV4183" s="0"/>
      <c r="AKW4183" s="0"/>
      <c r="AKX4183" s="0"/>
      <c r="AKY4183" s="0"/>
      <c r="AKZ4183" s="0"/>
      <c r="ALA4183" s="0"/>
      <c r="ALB4183" s="0"/>
      <c r="ALC4183" s="0"/>
      <c r="ALD4183" s="0"/>
      <c r="ALE4183" s="0"/>
      <c r="ALF4183" s="0"/>
      <c r="ALG4183" s="0"/>
      <c r="ALH4183" s="0"/>
      <c r="ALI4183" s="0"/>
      <c r="ALJ4183" s="0"/>
      <c r="ALK4183" s="0"/>
      <c r="ALL4183" s="0"/>
      <c r="ALM4183" s="0"/>
      <c r="ALN4183" s="0"/>
      <c r="ALO4183" s="0"/>
      <c r="ALP4183" s="0"/>
      <c r="ALQ4183" s="0"/>
      <c r="ALR4183" s="0"/>
      <c r="ALS4183" s="0"/>
      <c r="ALT4183" s="0"/>
      <c r="ALU4183" s="0"/>
      <c r="ALV4183" s="0"/>
      <c r="ALW4183" s="0"/>
      <c r="ALX4183" s="0"/>
      <c r="ALY4183" s="0"/>
      <c r="ALZ4183" s="0"/>
      <c r="AMA4183" s="0"/>
      <c r="AMB4183" s="0"/>
      <c r="AMC4183" s="0"/>
      <c r="AMD4183" s="0"/>
      <c r="AME4183" s="0"/>
      <c r="AMF4183" s="0"/>
      <c r="AMG4183" s="0"/>
      <c r="AMH4183" s="0"/>
      <c r="AMI4183" s="0"/>
      <c r="AMJ4183" s="0"/>
    </row>
    <row r="4184" s="15" customFormat="true" ht="15.75" hidden="false" customHeight="false" outlineLevel="0" collapsed="false">
      <c r="A4184" s="9" t="s">
        <v>8314</v>
      </c>
      <c r="B4184" s="10" t="s">
        <v>14</v>
      </c>
      <c r="C4184" s="11" t="s">
        <v>8315</v>
      </c>
      <c r="D4184" s="10" t="s">
        <v>722</v>
      </c>
      <c r="E4184" s="10" t="s">
        <v>197</v>
      </c>
      <c r="F4184" s="2" t="s">
        <v>198</v>
      </c>
      <c r="G4184" s="12" t="n">
        <v>47039</v>
      </c>
      <c r="H4184" s="13" t="n">
        <v>1</v>
      </c>
      <c r="I4184" s="14" t="n">
        <v>4800</v>
      </c>
      <c r="J4184" s="14" t="n">
        <v>4800</v>
      </c>
      <c r="K4184" s="10" t="s">
        <v>19</v>
      </c>
      <c r="L4184" s="11" t="s">
        <v>8309</v>
      </c>
      <c r="AJU4184" s="0"/>
      <c r="AJV4184" s="0"/>
      <c r="AJW4184" s="0"/>
      <c r="AJX4184" s="0"/>
      <c r="AJY4184" s="0"/>
      <c r="AJZ4184" s="0"/>
      <c r="AKA4184" s="0"/>
      <c r="AKB4184" s="0"/>
      <c r="AKC4184" s="0"/>
      <c r="AKD4184" s="0"/>
      <c r="AKE4184" s="0"/>
      <c r="AKF4184" s="0"/>
      <c r="AKG4184" s="0"/>
      <c r="AKH4184" s="0"/>
      <c r="AKI4184" s="0"/>
      <c r="AKJ4184" s="0"/>
      <c r="AKK4184" s="0"/>
      <c r="AKL4184" s="0"/>
      <c r="AKM4184" s="0"/>
      <c r="AKN4184" s="0"/>
      <c r="AKO4184" s="0"/>
      <c r="AKP4184" s="0"/>
      <c r="AKQ4184" s="0"/>
      <c r="AKR4184" s="0"/>
      <c r="AKS4184" s="0"/>
      <c r="AKT4184" s="0"/>
      <c r="AKU4184" s="0"/>
      <c r="AKV4184" s="0"/>
      <c r="AKW4184" s="0"/>
      <c r="AKX4184" s="0"/>
      <c r="AKY4184" s="0"/>
      <c r="AKZ4184" s="0"/>
      <c r="ALA4184" s="0"/>
      <c r="ALB4184" s="0"/>
      <c r="ALC4184" s="0"/>
      <c r="ALD4184" s="0"/>
      <c r="ALE4184" s="0"/>
      <c r="ALF4184" s="0"/>
      <c r="ALG4184" s="0"/>
      <c r="ALH4184" s="0"/>
      <c r="ALI4184" s="0"/>
      <c r="ALJ4184" s="0"/>
      <c r="ALK4184" s="0"/>
      <c r="ALL4184" s="0"/>
      <c r="ALM4184" s="0"/>
      <c r="ALN4184" s="0"/>
      <c r="ALO4184" s="0"/>
      <c r="ALP4184" s="0"/>
      <c r="ALQ4184" s="0"/>
      <c r="ALR4184" s="0"/>
      <c r="ALS4184" s="0"/>
      <c r="ALT4184" s="0"/>
      <c r="ALU4184" s="0"/>
      <c r="ALV4184" s="0"/>
      <c r="ALW4184" s="0"/>
      <c r="ALX4184" s="0"/>
      <c r="ALY4184" s="0"/>
      <c r="ALZ4184" s="0"/>
      <c r="AMA4184" s="0"/>
      <c r="AMB4184" s="0"/>
      <c r="AMC4184" s="0"/>
      <c r="AMD4184" s="0"/>
      <c r="AME4184" s="0"/>
      <c r="AMF4184" s="0"/>
      <c r="AMG4184" s="0"/>
      <c r="AMH4184" s="0"/>
      <c r="AMI4184" s="0"/>
      <c r="AMJ4184" s="0"/>
    </row>
    <row r="4185" s="15" customFormat="true" ht="15.75" hidden="false" customHeight="false" outlineLevel="0" collapsed="false">
      <c r="A4185" s="9" t="s">
        <v>8316</v>
      </c>
      <c r="B4185" s="10" t="s">
        <v>14</v>
      </c>
      <c r="C4185" s="11" t="s">
        <v>8317</v>
      </c>
      <c r="D4185" s="10" t="s">
        <v>300</v>
      </c>
      <c r="E4185" s="11" t="s">
        <v>228</v>
      </c>
      <c r="F4185" s="2" t="s">
        <v>243</v>
      </c>
      <c r="G4185" s="12" t="n">
        <v>47040</v>
      </c>
      <c r="H4185" s="13" t="n">
        <v>1</v>
      </c>
      <c r="I4185" s="14" t="n">
        <v>19800</v>
      </c>
      <c r="J4185" s="14" t="n">
        <v>19800</v>
      </c>
      <c r="K4185" s="10" t="s">
        <v>19</v>
      </c>
      <c r="L4185" s="11" t="s">
        <v>8309</v>
      </c>
      <c r="AJU4185" s="0"/>
      <c r="AJV4185" s="0"/>
      <c r="AJW4185" s="0"/>
      <c r="AJX4185" s="0"/>
      <c r="AJY4185" s="0"/>
      <c r="AJZ4185" s="0"/>
      <c r="AKA4185" s="0"/>
      <c r="AKB4185" s="0"/>
      <c r="AKC4185" s="0"/>
      <c r="AKD4185" s="0"/>
      <c r="AKE4185" s="0"/>
      <c r="AKF4185" s="0"/>
      <c r="AKG4185" s="0"/>
      <c r="AKH4185" s="0"/>
      <c r="AKI4185" s="0"/>
      <c r="AKJ4185" s="0"/>
      <c r="AKK4185" s="0"/>
      <c r="AKL4185" s="0"/>
      <c r="AKM4185" s="0"/>
      <c r="AKN4185" s="0"/>
      <c r="AKO4185" s="0"/>
      <c r="AKP4185" s="0"/>
      <c r="AKQ4185" s="0"/>
      <c r="AKR4185" s="0"/>
      <c r="AKS4185" s="0"/>
      <c r="AKT4185" s="0"/>
      <c r="AKU4185" s="0"/>
      <c r="AKV4185" s="0"/>
      <c r="AKW4185" s="0"/>
      <c r="AKX4185" s="0"/>
      <c r="AKY4185" s="0"/>
      <c r="AKZ4185" s="0"/>
      <c r="ALA4185" s="0"/>
      <c r="ALB4185" s="0"/>
      <c r="ALC4185" s="0"/>
      <c r="ALD4185" s="0"/>
      <c r="ALE4185" s="0"/>
      <c r="ALF4185" s="0"/>
      <c r="ALG4185" s="0"/>
      <c r="ALH4185" s="0"/>
      <c r="ALI4185" s="0"/>
      <c r="ALJ4185" s="0"/>
      <c r="ALK4185" s="0"/>
      <c r="ALL4185" s="0"/>
      <c r="ALM4185" s="0"/>
      <c r="ALN4185" s="0"/>
      <c r="ALO4185" s="0"/>
      <c r="ALP4185" s="0"/>
      <c r="ALQ4185" s="0"/>
      <c r="ALR4185" s="0"/>
      <c r="ALS4185" s="0"/>
      <c r="ALT4185" s="0"/>
      <c r="ALU4185" s="0"/>
      <c r="ALV4185" s="0"/>
      <c r="ALW4185" s="0"/>
      <c r="ALX4185" s="0"/>
      <c r="ALY4185" s="0"/>
      <c r="ALZ4185" s="0"/>
      <c r="AMA4185" s="0"/>
      <c r="AMB4185" s="0"/>
      <c r="AMC4185" s="0"/>
      <c r="AMD4185" s="0"/>
      <c r="AME4185" s="0"/>
      <c r="AMF4185" s="0"/>
      <c r="AMG4185" s="0"/>
      <c r="AMH4185" s="0"/>
      <c r="AMI4185" s="0"/>
      <c r="AMJ4185" s="0"/>
    </row>
    <row r="4186" s="15" customFormat="true" ht="15.75" hidden="false" customHeight="false" outlineLevel="0" collapsed="false">
      <c r="A4186" s="9" t="s">
        <v>8318</v>
      </c>
      <c r="B4186" s="10" t="s">
        <v>14</v>
      </c>
      <c r="C4186" s="11" t="s">
        <v>8319</v>
      </c>
      <c r="D4186" s="10" t="s">
        <v>2172</v>
      </c>
      <c r="E4186" s="10" t="s">
        <v>311</v>
      </c>
      <c r="F4186" s="2" t="s">
        <v>2173</v>
      </c>
      <c r="G4186" s="12" t="n">
        <v>47041</v>
      </c>
      <c r="H4186" s="13" t="n">
        <v>1</v>
      </c>
      <c r="I4186" s="14" t="n">
        <v>800</v>
      </c>
      <c r="J4186" s="14" t="n">
        <v>800</v>
      </c>
      <c r="K4186" s="10" t="s">
        <v>19</v>
      </c>
      <c r="L4186" s="11" t="s">
        <v>8309</v>
      </c>
      <c r="AJU4186" s="0"/>
      <c r="AJV4186" s="0"/>
      <c r="AJW4186" s="0"/>
      <c r="AJX4186" s="0"/>
      <c r="AJY4186" s="0"/>
      <c r="AJZ4186" s="0"/>
      <c r="AKA4186" s="0"/>
      <c r="AKB4186" s="0"/>
      <c r="AKC4186" s="0"/>
      <c r="AKD4186" s="0"/>
      <c r="AKE4186" s="0"/>
      <c r="AKF4186" s="0"/>
      <c r="AKG4186" s="0"/>
      <c r="AKH4186" s="0"/>
      <c r="AKI4186" s="0"/>
      <c r="AKJ4186" s="0"/>
      <c r="AKK4186" s="0"/>
      <c r="AKL4186" s="0"/>
      <c r="AKM4186" s="0"/>
      <c r="AKN4186" s="0"/>
      <c r="AKO4186" s="0"/>
      <c r="AKP4186" s="0"/>
      <c r="AKQ4186" s="0"/>
      <c r="AKR4186" s="0"/>
      <c r="AKS4186" s="0"/>
      <c r="AKT4186" s="0"/>
      <c r="AKU4186" s="0"/>
      <c r="AKV4186" s="0"/>
      <c r="AKW4186" s="0"/>
      <c r="AKX4186" s="0"/>
      <c r="AKY4186" s="0"/>
      <c r="AKZ4186" s="0"/>
      <c r="ALA4186" s="0"/>
      <c r="ALB4186" s="0"/>
      <c r="ALC4186" s="0"/>
      <c r="ALD4186" s="0"/>
      <c r="ALE4186" s="0"/>
      <c r="ALF4186" s="0"/>
      <c r="ALG4186" s="0"/>
      <c r="ALH4186" s="0"/>
      <c r="ALI4186" s="0"/>
      <c r="ALJ4186" s="0"/>
      <c r="ALK4186" s="0"/>
      <c r="ALL4186" s="0"/>
      <c r="ALM4186" s="0"/>
      <c r="ALN4186" s="0"/>
      <c r="ALO4186" s="0"/>
      <c r="ALP4186" s="0"/>
      <c r="ALQ4186" s="0"/>
      <c r="ALR4186" s="0"/>
      <c r="ALS4186" s="0"/>
      <c r="ALT4186" s="0"/>
      <c r="ALU4186" s="0"/>
      <c r="ALV4186" s="0"/>
      <c r="ALW4186" s="0"/>
      <c r="ALX4186" s="0"/>
      <c r="ALY4186" s="0"/>
      <c r="ALZ4186" s="0"/>
      <c r="AMA4186" s="0"/>
      <c r="AMB4186" s="0"/>
      <c r="AMC4186" s="0"/>
      <c r="AMD4186" s="0"/>
      <c r="AME4186" s="0"/>
      <c r="AMF4186" s="0"/>
      <c r="AMG4186" s="0"/>
      <c r="AMH4186" s="0"/>
      <c r="AMI4186" s="0"/>
      <c r="AMJ4186" s="0"/>
    </row>
    <row r="4187" s="15" customFormat="true" ht="15.75" hidden="false" customHeight="false" outlineLevel="0" collapsed="false">
      <c r="A4187" s="9" t="s">
        <v>8320</v>
      </c>
      <c r="B4187" s="10" t="s">
        <v>14</v>
      </c>
      <c r="C4187" s="11" t="s">
        <v>8321</v>
      </c>
      <c r="D4187" s="10" t="s">
        <v>2176</v>
      </c>
      <c r="E4187" s="10" t="s">
        <v>197</v>
      </c>
      <c r="F4187" s="2" t="s">
        <v>198</v>
      </c>
      <c r="G4187" s="12" t="n">
        <v>47042</v>
      </c>
      <c r="H4187" s="13" t="n">
        <v>1</v>
      </c>
      <c r="I4187" s="14" t="n">
        <v>1800</v>
      </c>
      <c r="J4187" s="14" t="n">
        <v>1800</v>
      </c>
      <c r="K4187" s="10" t="s">
        <v>19</v>
      </c>
      <c r="L4187" s="11" t="s">
        <v>8309</v>
      </c>
      <c r="AJU4187" s="0"/>
      <c r="AJV4187" s="0"/>
      <c r="AJW4187" s="0"/>
      <c r="AJX4187" s="0"/>
      <c r="AJY4187" s="0"/>
      <c r="AJZ4187" s="0"/>
      <c r="AKA4187" s="0"/>
      <c r="AKB4187" s="0"/>
      <c r="AKC4187" s="0"/>
      <c r="AKD4187" s="0"/>
      <c r="AKE4187" s="0"/>
      <c r="AKF4187" s="0"/>
      <c r="AKG4187" s="0"/>
      <c r="AKH4187" s="0"/>
      <c r="AKI4187" s="0"/>
      <c r="AKJ4187" s="0"/>
      <c r="AKK4187" s="0"/>
      <c r="AKL4187" s="0"/>
      <c r="AKM4187" s="0"/>
      <c r="AKN4187" s="0"/>
      <c r="AKO4187" s="0"/>
      <c r="AKP4187" s="0"/>
      <c r="AKQ4187" s="0"/>
      <c r="AKR4187" s="0"/>
      <c r="AKS4187" s="0"/>
      <c r="AKT4187" s="0"/>
      <c r="AKU4187" s="0"/>
      <c r="AKV4187" s="0"/>
      <c r="AKW4187" s="0"/>
      <c r="AKX4187" s="0"/>
      <c r="AKY4187" s="0"/>
      <c r="AKZ4187" s="0"/>
      <c r="ALA4187" s="0"/>
      <c r="ALB4187" s="0"/>
      <c r="ALC4187" s="0"/>
      <c r="ALD4187" s="0"/>
      <c r="ALE4187" s="0"/>
      <c r="ALF4187" s="0"/>
      <c r="ALG4187" s="0"/>
      <c r="ALH4187" s="0"/>
      <c r="ALI4187" s="0"/>
      <c r="ALJ4187" s="0"/>
      <c r="ALK4187" s="0"/>
      <c r="ALL4187" s="0"/>
      <c r="ALM4187" s="0"/>
      <c r="ALN4187" s="0"/>
      <c r="ALO4187" s="0"/>
      <c r="ALP4187" s="0"/>
      <c r="ALQ4187" s="0"/>
      <c r="ALR4187" s="0"/>
      <c r="ALS4187" s="0"/>
      <c r="ALT4187" s="0"/>
      <c r="ALU4187" s="0"/>
      <c r="ALV4187" s="0"/>
      <c r="ALW4187" s="0"/>
      <c r="ALX4187" s="0"/>
      <c r="ALY4187" s="0"/>
      <c r="ALZ4187" s="0"/>
      <c r="AMA4187" s="0"/>
      <c r="AMB4187" s="0"/>
      <c r="AMC4187" s="0"/>
      <c r="AMD4187" s="0"/>
      <c r="AME4187" s="0"/>
      <c r="AMF4187" s="0"/>
      <c r="AMG4187" s="0"/>
      <c r="AMH4187" s="0"/>
      <c r="AMI4187" s="0"/>
      <c r="AMJ4187" s="0"/>
    </row>
    <row r="4188" s="15" customFormat="true" ht="15.75" hidden="false" customHeight="false" outlineLevel="0" collapsed="false">
      <c r="A4188" s="9" t="s">
        <v>8322</v>
      </c>
      <c r="B4188" s="10" t="s">
        <v>14</v>
      </c>
      <c r="C4188" s="11" t="s">
        <v>8323</v>
      </c>
      <c r="D4188" s="10" t="s">
        <v>2179</v>
      </c>
      <c r="E4188" s="10" t="s">
        <v>311</v>
      </c>
      <c r="F4188" s="2" t="s">
        <v>2173</v>
      </c>
      <c r="G4188" s="12" t="n">
        <v>47043</v>
      </c>
      <c r="H4188" s="13" t="n">
        <v>1</v>
      </c>
      <c r="I4188" s="14" t="n">
        <v>800</v>
      </c>
      <c r="J4188" s="14" t="n">
        <v>800</v>
      </c>
      <c r="K4188" s="10" t="s">
        <v>19</v>
      </c>
      <c r="L4188" s="11" t="s">
        <v>8309</v>
      </c>
      <c r="AJU4188" s="0"/>
      <c r="AJV4188" s="0"/>
      <c r="AJW4188" s="0"/>
      <c r="AJX4188" s="0"/>
      <c r="AJY4188" s="0"/>
      <c r="AJZ4188" s="0"/>
      <c r="AKA4188" s="0"/>
      <c r="AKB4188" s="0"/>
      <c r="AKC4188" s="0"/>
      <c r="AKD4188" s="0"/>
      <c r="AKE4188" s="0"/>
      <c r="AKF4188" s="0"/>
      <c r="AKG4188" s="0"/>
      <c r="AKH4188" s="0"/>
      <c r="AKI4188" s="0"/>
      <c r="AKJ4188" s="0"/>
      <c r="AKK4188" s="0"/>
      <c r="AKL4188" s="0"/>
      <c r="AKM4188" s="0"/>
      <c r="AKN4188" s="0"/>
      <c r="AKO4188" s="0"/>
      <c r="AKP4188" s="0"/>
      <c r="AKQ4188" s="0"/>
      <c r="AKR4188" s="0"/>
      <c r="AKS4188" s="0"/>
      <c r="AKT4188" s="0"/>
      <c r="AKU4188" s="0"/>
      <c r="AKV4188" s="0"/>
      <c r="AKW4188" s="0"/>
      <c r="AKX4188" s="0"/>
      <c r="AKY4188" s="0"/>
      <c r="AKZ4188" s="0"/>
      <c r="ALA4188" s="0"/>
      <c r="ALB4188" s="0"/>
      <c r="ALC4188" s="0"/>
      <c r="ALD4188" s="0"/>
      <c r="ALE4188" s="0"/>
      <c r="ALF4188" s="0"/>
      <c r="ALG4188" s="0"/>
      <c r="ALH4188" s="0"/>
      <c r="ALI4188" s="0"/>
      <c r="ALJ4188" s="0"/>
      <c r="ALK4188" s="0"/>
      <c r="ALL4188" s="0"/>
      <c r="ALM4188" s="0"/>
      <c r="ALN4188" s="0"/>
      <c r="ALO4188" s="0"/>
      <c r="ALP4188" s="0"/>
      <c r="ALQ4188" s="0"/>
      <c r="ALR4188" s="0"/>
      <c r="ALS4188" s="0"/>
      <c r="ALT4188" s="0"/>
      <c r="ALU4188" s="0"/>
      <c r="ALV4188" s="0"/>
      <c r="ALW4188" s="0"/>
      <c r="ALX4188" s="0"/>
      <c r="ALY4188" s="0"/>
      <c r="ALZ4188" s="0"/>
      <c r="AMA4188" s="0"/>
      <c r="AMB4188" s="0"/>
      <c r="AMC4188" s="0"/>
      <c r="AMD4188" s="0"/>
      <c r="AME4188" s="0"/>
      <c r="AMF4188" s="0"/>
      <c r="AMG4188" s="0"/>
      <c r="AMH4188" s="0"/>
      <c r="AMI4188" s="0"/>
      <c r="AMJ4188" s="0"/>
    </row>
    <row r="4189" s="15" customFormat="true" ht="15.75" hidden="false" customHeight="false" outlineLevel="0" collapsed="false">
      <c r="A4189" s="9" t="s">
        <v>8324</v>
      </c>
      <c r="B4189" s="10" t="s">
        <v>14</v>
      </c>
      <c r="C4189" s="11" t="s">
        <v>8325</v>
      </c>
      <c r="D4189" s="10" t="s">
        <v>2182</v>
      </c>
      <c r="E4189" s="10" t="s">
        <v>2183</v>
      </c>
      <c r="F4189" s="2" t="s">
        <v>2184</v>
      </c>
      <c r="G4189" s="12" t="n">
        <v>47044</v>
      </c>
      <c r="H4189" s="13" t="n">
        <v>1</v>
      </c>
      <c r="I4189" s="14" t="n">
        <v>1600</v>
      </c>
      <c r="J4189" s="14" t="n">
        <v>1600</v>
      </c>
      <c r="K4189" s="10" t="s">
        <v>19</v>
      </c>
      <c r="L4189" s="11" t="s">
        <v>8309</v>
      </c>
      <c r="AJU4189" s="0"/>
      <c r="AJV4189" s="0"/>
      <c r="AJW4189" s="0"/>
      <c r="AJX4189" s="0"/>
      <c r="AJY4189" s="0"/>
      <c r="AJZ4189" s="0"/>
      <c r="AKA4189" s="0"/>
      <c r="AKB4189" s="0"/>
      <c r="AKC4189" s="0"/>
      <c r="AKD4189" s="0"/>
      <c r="AKE4189" s="0"/>
      <c r="AKF4189" s="0"/>
      <c r="AKG4189" s="0"/>
      <c r="AKH4189" s="0"/>
      <c r="AKI4189" s="0"/>
      <c r="AKJ4189" s="0"/>
      <c r="AKK4189" s="0"/>
      <c r="AKL4189" s="0"/>
      <c r="AKM4189" s="0"/>
      <c r="AKN4189" s="0"/>
      <c r="AKO4189" s="0"/>
      <c r="AKP4189" s="0"/>
      <c r="AKQ4189" s="0"/>
      <c r="AKR4189" s="0"/>
      <c r="AKS4189" s="0"/>
      <c r="AKT4189" s="0"/>
      <c r="AKU4189" s="0"/>
      <c r="AKV4189" s="0"/>
      <c r="AKW4189" s="0"/>
      <c r="AKX4189" s="0"/>
      <c r="AKY4189" s="0"/>
      <c r="AKZ4189" s="0"/>
      <c r="ALA4189" s="0"/>
      <c r="ALB4189" s="0"/>
      <c r="ALC4189" s="0"/>
      <c r="ALD4189" s="0"/>
      <c r="ALE4189" s="0"/>
      <c r="ALF4189" s="0"/>
      <c r="ALG4189" s="0"/>
      <c r="ALH4189" s="0"/>
      <c r="ALI4189" s="0"/>
      <c r="ALJ4189" s="0"/>
      <c r="ALK4189" s="0"/>
      <c r="ALL4189" s="0"/>
      <c r="ALM4189" s="0"/>
      <c r="ALN4189" s="0"/>
      <c r="ALO4189" s="0"/>
      <c r="ALP4189" s="0"/>
      <c r="ALQ4189" s="0"/>
      <c r="ALR4189" s="0"/>
      <c r="ALS4189" s="0"/>
      <c r="ALT4189" s="0"/>
      <c r="ALU4189" s="0"/>
      <c r="ALV4189" s="0"/>
      <c r="ALW4189" s="0"/>
      <c r="ALX4189" s="0"/>
      <c r="ALY4189" s="0"/>
      <c r="ALZ4189" s="0"/>
      <c r="AMA4189" s="0"/>
      <c r="AMB4189" s="0"/>
      <c r="AMC4189" s="0"/>
      <c r="AMD4189" s="0"/>
      <c r="AME4189" s="0"/>
      <c r="AMF4189" s="0"/>
      <c r="AMG4189" s="0"/>
      <c r="AMH4189" s="0"/>
      <c r="AMI4189" s="0"/>
      <c r="AMJ4189" s="0"/>
    </row>
    <row r="4190" s="15" customFormat="true" ht="15.75" hidden="false" customHeight="false" outlineLevel="0" collapsed="false">
      <c r="A4190" s="9" t="s">
        <v>8326</v>
      </c>
      <c r="B4190" s="10" t="s">
        <v>14</v>
      </c>
      <c r="C4190" s="11" t="s">
        <v>8327</v>
      </c>
      <c r="D4190" s="10" t="s">
        <v>2187</v>
      </c>
      <c r="E4190" s="10" t="s">
        <v>197</v>
      </c>
      <c r="F4190" s="2" t="s">
        <v>198</v>
      </c>
      <c r="G4190" s="12" t="n">
        <v>47045</v>
      </c>
      <c r="H4190" s="13" t="n">
        <v>1</v>
      </c>
      <c r="I4190" s="14" t="n">
        <v>1000</v>
      </c>
      <c r="J4190" s="14" t="n">
        <v>1000</v>
      </c>
      <c r="K4190" s="10" t="s">
        <v>19</v>
      </c>
      <c r="L4190" s="11" t="s">
        <v>8309</v>
      </c>
      <c r="AJU4190" s="0"/>
      <c r="AJV4190" s="0"/>
      <c r="AJW4190" s="0"/>
      <c r="AJX4190" s="0"/>
      <c r="AJY4190" s="0"/>
      <c r="AJZ4190" s="0"/>
      <c r="AKA4190" s="0"/>
      <c r="AKB4190" s="0"/>
      <c r="AKC4190" s="0"/>
      <c r="AKD4190" s="0"/>
      <c r="AKE4190" s="0"/>
      <c r="AKF4190" s="0"/>
      <c r="AKG4190" s="0"/>
      <c r="AKH4190" s="0"/>
      <c r="AKI4190" s="0"/>
      <c r="AKJ4190" s="0"/>
      <c r="AKK4190" s="0"/>
      <c r="AKL4190" s="0"/>
      <c r="AKM4190" s="0"/>
      <c r="AKN4190" s="0"/>
      <c r="AKO4190" s="0"/>
      <c r="AKP4190" s="0"/>
      <c r="AKQ4190" s="0"/>
      <c r="AKR4190" s="0"/>
      <c r="AKS4190" s="0"/>
      <c r="AKT4190" s="0"/>
      <c r="AKU4190" s="0"/>
      <c r="AKV4190" s="0"/>
      <c r="AKW4190" s="0"/>
      <c r="AKX4190" s="0"/>
      <c r="AKY4190" s="0"/>
      <c r="AKZ4190" s="0"/>
      <c r="ALA4190" s="0"/>
      <c r="ALB4190" s="0"/>
      <c r="ALC4190" s="0"/>
      <c r="ALD4190" s="0"/>
      <c r="ALE4190" s="0"/>
      <c r="ALF4190" s="0"/>
      <c r="ALG4190" s="0"/>
      <c r="ALH4190" s="0"/>
      <c r="ALI4190" s="0"/>
      <c r="ALJ4190" s="0"/>
      <c r="ALK4190" s="0"/>
      <c r="ALL4190" s="0"/>
      <c r="ALM4190" s="0"/>
      <c r="ALN4190" s="0"/>
      <c r="ALO4190" s="0"/>
      <c r="ALP4190" s="0"/>
      <c r="ALQ4190" s="0"/>
      <c r="ALR4190" s="0"/>
      <c r="ALS4190" s="0"/>
      <c r="ALT4190" s="0"/>
      <c r="ALU4190" s="0"/>
      <c r="ALV4190" s="0"/>
      <c r="ALW4190" s="0"/>
      <c r="ALX4190" s="0"/>
      <c r="ALY4190" s="0"/>
      <c r="ALZ4190" s="0"/>
      <c r="AMA4190" s="0"/>
      <c r="AMB4190" s="0"/>
      <c r="AMC4190" s="0"/>
      <c r="AMD4190" s="0"/>
      <c r="AME4190" s="0"/>
      <c r="AMF4190" s="0"/>
      <c r="AMG4190" s="0"/>
      <c r="AMH4190" s="0"/>
      <c r="AMI4190" s="0"/>
      <c r="AMJ4190" s="0"/>
    </row>
    <row r="4191" s="15" customFormat="true" ht="15.75" hidden="false" customHeight="false" outlineLevel="0" collapsed="false">
      <c r="A4191" s="9" t="s">
        <v>8328</v>
      </c>
      <c r="B4191" s="10" t="s">
        <v>14</v>
      </c>
      <c r="C4191" s="11" t="s">
        <v>8329</v>
      </c>
      <c r="D4191" s="10" t="s">
        <v>2153</v>
      </c>
      <c r="E4191" s="10" t="s">
        <v>197</v>
      </c>
      <c r="F4191" s="2" t="s">
        <v>2154</v>
      </c>
      <c r="G4191" s="12" t="n">
        <v>47046</v>
      </c>
      <c r="H4191" s="13" t="n">
        <v>1</v>
      </c>
      <c r="I4191" s="14" t="n">
        <v>5200</v>
      </c>
      <c r="J4191" s="14" t="n">
        <v>5200</v>
      </c>
      <c r="K4191" s="10" t="s">
        <v>19</v>
      </c>
      <c r="L4191" s="11" t="s">
        <v>8330</v>
      </c>
      <c r="AJU4191" s="0"/>
      <c r="AJV4191" s="0"/>
      <c r="AJW4191" s="0"/>
      <c r="AJX4191" s="0"/>
      <c r="AJY4191" s="0"/>
      <c r="AJZ4191" s="0"/>
      <c r="AKA4191" s="0"/>
      <c r="AKB4191" s="0"/>
      <c r="AKC4191" s="0"/>
      <c r="AKD4191" s="0"/>
      <c r="AKE4191" s="0"/>
      <c r="AKF4191" s="0"/>
      <c r="AKG4191" s="0"/>
      <c r="AKH4191" s="0"/>
      <c r="AKI4191" s="0"/>
      <c r="AKJ4191" s="0"/>
      <c r="AKK4191" s="0"/>
      <c r="AKL4191" s="0"/>
      <c r="AKM4191" s="0"/>
      <c r="AKN4191" s="0"/>
      <c r="AKO4191" s="0"/>
      <c r="AKP4191" s="0"/>
      <c r="AKQ4191" s="0"/>
      <c r="AKR4191" s="0"/>
      <c r="AKS4191" s="0"/>
      <c r="AKT4191" s="0"/>
      <c r="AKU4191" s="0"/>
      <c r="AKV4191" s="0"/>
      <c r="AKW4191" s="0"/>
      <c r="AKX4191" s="0"/>
      <c r="AKY4191" s="0"/>
      <c r="AKZ4191" s="0"/>
      <c r="ALA4191" s="0"/>
      <c r="ALB4191" s="0"/>
      <c r="ALC4191" s="0"/>
      <c r="ALD4191" s="0"/>
      <c r="ALE4191" s="0"/>
      <c r="ALF4191" s="0"/>
      <c r="ALG4191" s="0"/>
      <c r="ALH4191" s="0"/>
      <c r="ALI4191" s="0"/>
      <c r="ALJ4191" s="0"/>
      <c r="ALK4191" s="0"/>
      <c r="ALL4191" s="0"/>
      <c r="ALM4191" s="0"/>
      <c r="ALN4191" s="0"/>
      <c r="ALO4191" s="0"/>
      <c r="ALP4191" s="0"/>
      <c r="ALQ4191" s="0"/>
      <c r="ALR4191" s="0"/>
      <c r="ALS4191" s="0"/>
      <c r="ALT4191" s="0"/>
      <c r="ALU4191" s="0"/>
      <c r="ALV4191" s="0"/>
      <c r="ALW4191" s="0"/>
      <c r="ALX4191" s="0"/>
      <c r="ALY4191" s="0"/>
      <c r="ALZ4191" s="0"/>
      <c r="AMA4191" s="0"/>
      <c r="AMB4191" s="0"/>
      <c r="AMC4191" s="0"/>
      <c r="AMD4191" s="0"/>
      <c r="AME4191" s="0"/>
      <c r="AMF4191" s="0"/>
      <c r="AMG4191" s="0"/>
      <c r="AMH4191" s="0"/>
      <c r="AMI4191" s="0"/>
      <c r="AMJ4191" s="0"/>
    </row>
    <row r="4192" s="15" customFormat="true" ht="15.75" hidden="false" customHeight="false" outlineLevel="0" collapsed="false">
      <c r="A4192" s="9" t="s">
        <v>8331</v>
      </c>
      <c r="B4192" s="10" t="s">
        <v>14</v>
      </c>
      <c r="C4192" s="11" t="s">
        <v>8332</v>
      </c>
      <c r="D4192" s="10" t="s">
        <v>2158</v>
      </c>
      <c r="E4192" s="10" t="s">
        <v>2159</v>
      </c>
      <c r="F4192" s="2" t="s">
        <v>2160</v>
      </c>
      <c r="G4192" s="12" t="n">
        <v>47047</v>
      </c>
      <c r="H4192" s="13" t="n">
        <v>1</v>
      </c>
      <c r="I4192" s="14" t="n">
        <v>2200</v>
      </c>
      <c r="J4192" s="14" t="n">
        <v>2200</v>
      </c>
      <c r="K4192" s="10" t="s">
        <v>19</v>
      </c>
      <c r="L4192" s="11" t="s">
        <v>8330</v>
      </c>
      <c r="AJU4192" s="0"/>
      <c r="AJV4192" s="0"/>
      <c r="AJW4192" s="0"/>
      <c r="AJX4192" s="0"/>
      <c r="AJY4192" s="0"/>
      <c r="AJZ4192" s="0"/>
      <c r="AKA4192" s="0"/>
      <c r="AKB4192" s="0"/>
      <c r="AKC4192" s="0"/>
      <c r="AKD4192" s="0"/>
      <c r="AKE4192" s="0"/>
      <c r="AKF4192" s="0"/>
      <c r="AKG4192" s="0"/>
      <c r="AKH4192" s="0"/>
      <c r="AKI4192" s="0"/>
      <c r="AKJ4192" s="0"/>
      <c r="AKK4192" s="0"/>
      <c r="AKL4192" s="0"/>
      <c r="AKM4192" s="0"/>
      <c r="AKN4192" s="0"/>
      <c r="AKO4192" s="0"/>
      <c r="AKP4192" s="0"/>
      <c r="AKQ4192" s="0"/>
      <c r="AKR4192" s="0"/>
      <c r="AKS4192" s="0"/>
      <c r="AKT4192" s="0"/>
      <c r="AKU4192" s="0"/>
      <c r="AKV4192" s="0"/>
      <c r="AKW4192" s="0"/>
      <c r="AKX4192" s="0"/>
      <c r="AKY4192" s="0"/>
      <c r="AKZ4192" s="0"/>
      <c r="ALA4192" s="0"/>
      <c r="ALB4192" s="0"/>
      <c r="ALC4192" s="0"/>
      <c r="ALD4192" s="0"/>
      <c r="ALE4192" s="0"/>
      <c r="ALF4192" s="0"/>
      <c r="ALG4192" s="0"/>
      <c r="ALH4192" s="0"/>
      <c r="ALI4192" s="0"/>
      <c r="ALJ4192" s="0"/>
      <c r="ALK4192" s="0"/>
      <c r="ALL4192" s="0"/>
      <c r="ALM4192" s="0"/>
      <c r="ALN4192" s="0"/>
      <c r="ALO4192" s="0"/>
      <c r="ALP4192" s="0"/>
      <c r="ALQ4192" s="0"/>
      <c r="ALR4192" s="0"/>
      <c r="ALS4192" s="0"/>
      <c r="ALT4192" s="0"/>
      <c r="ALU4192" s="0"/>
      <c r="ALV4192" s="0"/>
      <c r="ALW4192" s="0"/>
      <c r="ALX4192" s="0"/>
      <c r="ALY4192" s="0"/>
      <c r="ALZ4192" s="0"/>
      <c r="AMA4192" s="0"/>
      <c r="AMB4192" s="0"/>
      <c r="AMC4192" s="0"/>
      <c r="AMD4192" s="0"/>
      <c r="AME4192" s="0"/>
      <c r="AMF4192" s="0"/>
      <c r="AMG4192" s="0"/>
      <c r="AMH4192" s="0"/>
      <c r="AMI4192" s="0"/>
      <c r="AMJ4192" s="0"/>
    </row>
    <row r="4193" s="15" customFormat="true" ht="15.75" hidden="false" customHeight="false" outlineLevel="0" collapsed="false">
      <c r="A4193" s="9" t="s">
        <v>8333</v>
      </c>
      <c r="B4193" s="10" t="s">
        <v>14</v>
      </c>
      <c r="C4193" s="11" t="s">
        <v>8334</v>
      </c>
      <c r="D4193" s="10" t="s">
        <v>2163</v>
      </c>
      <c r="E4193" s="10" t="s">
        <v>2164</v>
      </c>
      <c r="F4193" s="2" t="s">
        <v>2165</v>
      </c>
      <c r="G4193" s="12" t="n">
        <v>47048</v>
      </c>
      <c r="H4193" s="13" t="n">
        <v>1</v>
      </c>
      <c r="I4193" s="14" t="n">
        <v>9880</v>
      </c>
      <c r="J4193" s="14" t="n">
        <v>9880</v>
      </c>
      <c r="K4193" s="10" t="s">
        <v>19</v>
      </c>
      <c r="L4193" s="11" t="s">
        <v>8330</v>
      </c>
      <c r="AJU4193" s="0"/>
      <c r="AJV4193" s="0"/>
      <c r="AJW4193" s="0"/>
      <c r="AJX4193" s="0"/>
      <c r="AJY4193" s="0"/>
      <c r="AJZ4193" s="0"/>
      <c r="AKA4193" s="0"/>
      <c r="AKB4193" s="0"/>
      <c r="AKC4193" s="0"/>
      <c r="AKD4193" s="0"/>
      <c r="AKE4193" s="0"/>
      <c r="AKF4193" s="0"/>
      <c r="AKG4193" s="0"/>
      <c r="AKH4193" s="0"/>
      <c r="AKI4193" s="0"/>
      <c r="AKJ4193" s="0"/>
      <c r="AKK4193" s="0"/>
      <c r="AKL4193" s="0"/>
      <c r="AKM4193" s="0"/>
      <c r="AKN4193" s="0"/>
      <c r="AKO4193" s="0"/>
      <c r="AKP4193" s="0"/>
      <c r="AKQ4193" s="0"/>
      <c r="AKR4193" s="0"/>
      <c r="AKS4193" s="0"/>
      <c r="AKT4193" s="0"/>
      <c r="AKU4193" s="0"/>
      <c r="AKV4193" s="0"/>
      <c r="AKW4193" s="0"/>
      <c r="AKX4193" s="0"/>
      <c r="AKY4193" s="0"/>
      <c r="AKZ4193" s="0"/>
      <c r="ALA4193" s="0"/>
      <c r="ALB4193" s="0"/>
      <c r="ALC4193" s="0"/>
      <c r="ALD4193" s="0"/>
      <c r="ALE4193" s="0"/>
      <c r="ALF4193" s="0"/>
      <c r="ALG4193" s="0"/>
      <c r="ALH4193" s="0"/>
      <c r="ALI4193" s="0"/>
      <c r="ALJ4193" s="0"/>
      <c r="ALK4193" s="0"/>
      <c r="ALL4193" s="0"/>
      <c r="ALM4193" s="0"/>
      <c r="ALN4193" s="0"/>
      <c r="ALO4193" s="0"/>
      <c r="ALP4193" s="0"/>
      <c r="ALQ4193" s="0"/>
      <c r="ALR4193" s="0"/>
      <c r="ALS4193" s="0"/>
      <c r="ALT4193" s="0"/>
      <c r="ALU4193" s="0"/>
      <c r="ALV4193" s="0"/>
      <c r="ALW4193" s="0"/>
      <c r="ALX4193" s="0"/>
      <c r="ALY4193" s="0"/>
      <c r="ALZ4193" s="0"/>
      <c r="AMA4193" s="0"/>
      <c r="AMB4193" s="0"/>
      <c r="AMC4193" s="0"/>
      <c r="AMD4193" s="0"/>
      <c r="AME4193" s="0"/>
      <c r="AMF4193" s="0"/>
      <c r="AMG4193" s="0"/>
      <c r="AMH4193" s="0"/>
      <c r="AMI4193" s="0"/>
      <c r="AMJ4193" s="0"/>
    </row>
    <row r="4194" s="15" customFormat="true" ht="15.75" hidden="false" customHeight="false" outlineLevel="0" collapsed="false">
      <c r="A4194" s="9" t="s">
        <v>8335</v>
      </c>
      <c r="B4194" s="10" t="s">
        <v>14</v>
      </c>
      <c r="C4194" s="11" t="s">
        <v>8336</v>
      </c>
      <c r="D4194" s="10" t="s">
        <v>722</v>
      </c>
      <c r="E4194" s="10" t="s">
        <v>197</v>
      </c>
      <c r="F4194" s="2" t="s">
        <v>198</v>
      </c>
      <c r="G4194" s="12" t="n">
        <v>47049</v>
      </c>
      <c r="H4194" s="13" t="n">
        <v>1</v>
      </c>
      <c r="I4194" s="14" t="n">
        <v>4800</v>
      </c>
      <c r="J4194" s="14" t="n">
        <v>4800</v>
      </c>
      <c r="K4194" s="10" t="s">
        <v>19</v>
      </c>
      <c r="L4194" s="11" t="s">
        <v>8330</v>
      </c>
      <c r="AJU4194" s="0"/>
      <c r="AJV4194" s="0"/>
      <c r="AJW4194" s="0"/>
      <c r="AJX4194" s="0"/>
      <c r="AJY4194" s="0"/>
      <c r="AJZ4194" s="0"/>
      <c r="AKA4194" s="0"/>
      <c r="AKB4194" s="0"/>
      <c r="AKC4194" s="0"/>
      <c r="AKD4194" s="0"/>
      <c r="AKE4194" s="0"/>
      <c r="AKF4194" s="0"/>
      <c r="AKG4194" s="0"/>
      <c r="AKH4194" s="0"/>
      <c r="AKI4194" s="0"/>
      <c r="AKJ4194" s="0"/>
      <c r="AKK4194" s="0"/>
      <c r="AKL4194" s="0"/>
      <c r="AKM4194" s="0"/>
      <c r="AKN4194" s="0"/>
      <c r="AKO4194" s="0"/>
      <c r="AKP4194" s="0"/>
      <c r="AKQ4194" s="0"/>
      <c r="AKR4194" s="0"/>
      <c r="AKS4194" s="0"/>
      <c r="AKT4194" s="0"/>
      <c r="AKU4194" s="0"/>
      <c r="AKV4194" s="0"/>
      <c r="AKW4194" s="0"/>
      <c r="AKX4194" s="0"/>
      <c r="AKY4194" s="0"/>
      <c r="AKZ4194" s="0"/>
      <c r="ALA4194" s="0"/>
      <c r="ALB4194" s="0"/>
      <c r="ALC4194" s="0"/>
      <c r="ALD4194" s="0"/>
      <c r="ALE4194" s="0"/>
      <c r="ALF4194" s="0"/>
      <c r="ALG4194" s="0"/>
      <c r="ALH4194" s="0"/>
      <c r="ALI4194" s="0"/>
      <c r="ALJ4194" s="0"/>
      <c r="ALK4194" s="0"/>
      <c r="ALL4194" s="0"/>
      <c r="ALM4194" s="0"/>
      <c r="ALN4194" s="0"/>
      <c r="ALO4194" s="0"/>
      <c r="ALP4194" s="0"/>
      <c r="ALQ4194" s="0"/>
      <c r="ALR4194" s="0"/>
      <c r="ALS4194" s="0"/>
      <c r="ALT4194" s="0"/>
      <c r="ALU4194" s="0"/>
      <c r="ALV4194" s="0"/>
      <c r="ALW4194" s="0"/>
      <c r="ALX4194" s="0"/>
      <c r="ALY4194" s="0"/>
      <c r="ALZ4194" s="0"/>
      <c r="AMA4194" s="0"/>
      <c r="AMB4194" s="0"/>
      <c r="AMC4194" s="0"/>
      <c r="AMD4194" s="0"/>
      <c r="AME4194" s="0"/>
      <c r="AMF4194" s="0"/>
      <c r="AMG4194" s="0"/>
      <c r="AMH4194" s="0"/>
      <c r="AMI4194" s="0"/>
      <c r="AMJ4194" s="0"/>
    </row>
    <row r="4195" s="15" customFormat="true" ht="15.75" hidden="false" customHeight="false" outlineLevel="0" collapsed="false">
      <c r="A4195" s="9" t="s">
        <v>8337</v>
      </c>
      <c r="B4195" s="10" t="s">
        <v>14</v>
      </c>
      <c r="C4195" s="11" t="s">
        <v>8338</v>
      </c>
      <c r="D4195" s="10" t="s">
        <v>300</v>
      </c>
      <c r="E4195" s="11" t="s">
        <v>228</v>
      </c>
      <c r="F4195" s="2" t="s">
        <v>243</v>
      </c>
      <c r="G4195" s="12" t="n">
        <v>47050</v>
      </c>
      <c r="H4195" s="13" t="n">
        <v>1</v>
      </c>
      <c r="I4195" s="14" t="n">
        <v>19800</v>
      </c>
      <c r="J4195" s="14" t="n">
        <v>19800</v>
      </c>
      <c r="K4195" s="10" t="s">
        <v>19</v>
      </c>
      <c r="L4195" s="11" t="s">
        <v>8330</v>
      </c>
      <c r="AJU4195" s="0"/>
      <c r="AJV4195" s="0"/>
      <c r="AJW4195" s="0"/>
      <c r="AJX4195" s="0"/>
      <c r="AJY4195" s="0"/>
      <c r="AJZ4195" s="0"/>
      <c r="AKA4195" s="0"/>
      <c r="AKB4195" s="0"/>
      <c r="AKC4195" s="0"/>
      <c r="AKD4195" s="0"/>
      <c r="AKE4195" s="0"/>
      <c r="AKF4195" s="0"/>
      <c r="AKG4195" s="0"/>
      <c r="AKH4195" s="0"/>
      <c r="AKI4195" s="0"/>
      <c r="AKJ4195" s="0"/>
      <c r="AKK4195" s="0"/>
      <c r="AKL4195" s="0"/>
      <c r="AKM4195" s="0"/>
      <c r="AKN4195" s="0"/>
      <c r="AKO4195" s="0"/>
      <c r="AKP4195" s="0"/>
      <c r="AKQ4195" s="0"/>
      <c r="AKR4195" s="0"/>
      <c r="AKS4195" s="0"/>
      <c r="AKT4195" s="0"/>
      <c r="AKU4195" s="0"/>
      <c r="AKV4195" s="0"/>
      <c r="AKW4195" s="0"/>
      <c r="AKX4195" s="0"/>
      <c r="AKY4195" s="0"/>
      <c r="AKZ4195" s="0"/>
      <c r="ALA4195" s="0"/>
      <c r="ALB4195" s="0"/>
      <c r="ALC4195" s="0"/>
      <c r="ALD4195" s="0"/>
      <c r="ALE4195" s="0"/>
      <c r="ALF4195" s="0"/>
      <c r="ALG4195" s="0"/>
      <c r="ALH4195" s="0"/>
      <c r="ALI4195" s="0"/>
      <c r="ALJ4195" s="0"/>
      <c r="ALK4195" s="0"/>
      <c r="ALL4195" s="0"/>
      <c r="ALM4195" s="0"/>
      <c r="ALN4195" s="0"/>
      <c r="ALO4195" s="0"/>
      <c r="ALP4195" s="0"/>
      <c r="ALQ4195" s="0"/>
      <c r="ALR4195" s="0"/>
      <c r="ALS4195" s="0"/>
      <c r="ALT4195" s="0"/>
      <c r="ALU4195" s="0"/>
      <c r="ALV4195" s="0"/>
      <c r="ALW4195" s="0"/>
      <c r="ALX4195" s="0"/>
      <c r="ALY4195" s="0"/>
      <c r="ALZ4195" s="0"/>
      <c r="AMA4195" s="0"/>
      <c r="AMB4195" s="0"/>
      <c r="AMC4195" s="0"/>
      <c r="AMD4195" s="0"/>
      <c r="AME4195" s="0"/>
      <c r="AMF4195" s="0"/>
      <c r="AMG4195" s="0"/>
      <c r="AMH4195" s="0"/>
      <c r="AMI4195" s="0"/>
      <c r="AMJ4195" s="0"/>
    </row>
    <row r="4196" s="15" customFormat="true" ht="15.75" hidden="false" customHeight="false" outlineLevel="0" collapsed="false">
      <c r="A4196" s="9" t="s">
        <v>8339</v>
      </c>
      <c r="B4196" s="10" t="s">
        <v>14</v>
      </c>
      <c r="C4196" s="11" t="s">
        <v>8340</v>
      </c>
      <c r="D4196" s="10" t="s">
        <v>2172</v>
      </c>
      <c r="E4196" s="10" t="s">
        <v>311</v>
      </c>
      <c r="F4196" s="2" t="s">
        <v>2173</v>
      </c>
      <c r="G4196" s="12" t="n">
        <v>47051</v>
      </c>
      <c r="H4196" s="13" t="n">
        <v>1</v>
      </c>
      <c r="I4196" s="14" t="n">
        <v>800</v>
      </c>
      <c r="J4196" s="14" t="n">
        <v>800</v>
      </c>
      <c r="K4196" s="10" t="s">
        <v>19</v>
      </c>
      <c r="L4196" s="11" t="s">
        <v>8330</v>
      </c>
      <c r="AJU4196" s="0"/>
      <c r="AJV4196" s="0"/>
      <c r="AJW4196" s="0"/>
      <c r="AJX4196" s="0"/>
      <c r="AJY4196" s="0"/>
      <c r="AJZ4196" s="0"/>
      <c r="AKA4196" s="0"/>
      <c r="AKB4196" s="0"/>
      <c r="AKC4196" s="0"/>
      <c r="AKD4196" s="0"/>
      <c r="AKE4196" s="0"/>
      <c r="AKF4196" s="0"/>
      <c r="AKG4196" s="0"/>
      <c r="AKH4196" s="0"/>
      <c r="AKI4196" s="0"/>
      <c r="AKJ4196" s="0"/>
      <c r="AKK4196" s="0"/>
      <c r="AKL4196" s="0"/>
      <c r="AKM4196" s="0"/>
      <c r="AKN4196" s="0"/>
      <c r="AKO4196" s="0"/>
      <c r="AKP4196" s="0"/>
      <c r="AKQ4196" s="0"/>
      <c r="AKR4196" s="0"/>
      <c r="AKS4196" s="0"/>
      <c r="AKT4196" s="0"/>
      <c r="AKU4196" s="0"/>
      <c r="AKV4196" s="0"/>
      <c r="AKW4196" s="0"/>
      <c r="AKX4196" s="0"/>
      <c r="AKY4196" s="0"/>
      <c r="AKZ4196" s="0"/>
      <c r="ALA4196" s="0"/>
      <c r="ALB4196" s="0"/>
      <c r="ALC4196" s="0"/>
      <c r="ALD4196" s="0"/>
      <c r="ALE4196" s="0"/>
      <c r="ALF4196" s="0"/>
      <c r="ALG4196" s="0"/>
      <c r="ALH4196" s="0"/>
      <c r="ALI4196" s="0"/>
      <c r="ALJ4196" s="0"/>
      <c r="ALK4196" s="0"/>
      <c r="ALL4196" s="0"/>
      <c r="ALM4196" s="0"/>
      <c r="ALN4196" s="0"/>
      <c r="ALO4196" s="0"/>
      <c r="ALP4196" s="0"/>
      <c r="ALQ4196" s="0"/>
      <c r="ALR4196" s="0"/>
      <c r="ALS4196" s="0"/>
      <c r="ALT4196" s="0"/>
      <c r="ALU4196" s="0"/>
      <c r="ALV4196" s="0"/>
      <c r="ALW4196" s="0"/>
      <c r="ALX4196" s="0"/>
      <c r="ALY4196" s="0"/>
      <c r="ALZ4196" s="0"/>
      <c r="AMA4196" s="0"/>
      <c r="AMB4196" s="0"/>
      <c r="AMC4196" s="0"/>
      <c r="AMD4196" s="0"/>
      <c r="AME4196" s="0"/>
      <c r="AMF4196" s="0"/>
      <c r="AMG4196" s="0"/>
      <c r="AMH4196" s="0"/>
      <c r="AMI4196" s="0"/>
      <c r="AMJ4196" s="0"/>
    </row>
    <row r="4197" s="15" customFormat="true" ht="15.75" hidden="false" customHeight="false" outlineLevel="0" collapsed="false">
      <c r="A4197" s="9" t="s">
        <v>8341</v>
      </c>
      <c r="B4197" s="10" t="s">
        <v>14</v>
      </c>
      <c r="C4197" s="11" t="s">
        <v>8342</v>
      </c>
      <c r="D4197" s="10" t="s">
        <v>2176</v>
      </c>
      <c r="E4197" s="10" t="s">
        <v>197</v>
      </c>
      <c r="F4197" s="2" t="s">
        <v>198</v>
      </c>
      <c r="G4197" s="12" t="n">
        <v>47052</v>
      </c>
      <c r="H4197" s="13" t="n">
        <v>1</v>
      </c>
      <c r="I4197" s="14" t="n">
        <v>1800</v>
      </c>
      <c r="J4197" s="14" t="n">
        <v>1800</v>
      </c>
      <c r="K4197" s="10" t="s">
        <v>19</v>
      </c>
      <c r="L4197" s="11" t="s">
        <v>8330</v>
      </c>
      <c r="AJU4197" s="0"/>
      <c r="AJV4197" s="0"/>
      <c r="AJW4197" s="0"/>
      <c r="AJX4197" s="0"/>
      <c r="AJY4197" s="0"/>
      <c r="AJZ4197" s="0"/>
      <c r="AKA4197" s="0"/>
      <c r="AKB4197" s="0"/>
      <c r="AKC4197" s="0"/>
      <c r="AKD4197" s="0"/>
      <c r="AKE4197" s="0"/>
      <c r="AKF4197" s="0"/>
      <c r="AKG4197" s="0"/>
      <c r="AKH4197" s="0"/>
      <c r="AKI4197" s="0"/>
      <c r="AKJ4197" s="0"/>
      <c r="AKK4197" s="0"/>
      <c r="AKL4197" s="0"/>
      <c r="AKM4197" s="0"/>
      <c r="AKN4197" s="0"/>
      <c r="AKO4197" s="0"/>
      <c r="AKP4197" s="0"/>
      <c r="AKQ4197" s="0"/>
      <c r="AKR4197" s="0"/>
      <c r="AKS4197" s="0"/>
      <c r="AKT4197" s="0"/>
      <c r="AKU4197" s="0"/>
      <c r="AKV4197" s="0"/>
      <c r="AKW4197" s="0"/>
      <c r="AKX4197" s="0"/>
      <c r="AKY4197" s="0"/>
      <c r="AKZ4197" s="0"/>
      <c r="ALA4197" s="0"/>
      <c r="ALB4197" s="0"/>
      <c r="ALC4197" s="0"/>
      <c r="ALD4197" s="0"/>
      <c r="ALE4197" s="0"/>
      <c r="ALF4197" s="0"/>
      <c r="ALG4197" s="0"/>
      <c r="ALH4197" s="0"/>
      <c r="ALI4197" s="0"/>
      <c r="ALJ4197" s="0"/>
      <c r="ALK4197" s="0"/>
      <c r="ALL4197" s="0"/>
      <c r="ALM4197" s="0"/>
      <c r="ALN4197" s="0"/>
      <c r="ALO4197" s="0"/>
      <c r="ALP4197" s="0"/>
      <c r="ALQ4197" s="0"/>
      <c r="ALR4197" s="0"/>
      <c r="ALS4197" s="0"/>
      <c r="ALT4197" s="0"/>
      <c r="ALU4197" s="0"/>
      <c r="ALV4197" s="0"/>
      <c r="ALW4197" s="0"/>
      <c r="ALX4197" s="0"/>
      <c r="ALY4197" s="0"/>
      <c r="ALZ4197" s="0"/>
      <c r="AMA4197" s="0"/>
      <c r="AMB4197" s="0"/>
      <c r="AMC4197" s="0"/>
      <c r="AMD4197" s="0"/>
      <c r="AME4197" s="0"/>
      <c r="AMF4197" s="0"/>
      <c r="AMG4197" s="0"/>
      <c r="AMH4197" s="0"/>
      <c r="AMI4197" s="0"/>
      <c r="AMJ4197" s="0"/>
    </row>
    <row r="4198" s="15" customFormat="true" ht="15.75" hidden="false" customHeight="false" outlineLevel="0" collapsed="false">
      <c r="A4198" s="9" t="s">
        <v>8343</v>
      </c>
      <c r="B4198" s="10" t="s">
        <v>14</v>
      </c>
      <c r="C4198" s="11" t="s">
        <v>8344</v>
      </c>
      <c r="D4198" s="10" t="s">
        <v>2179</v>
      </c>
      <c r="E4198" s="10" t="s">
        <v>311</v>
      </c>
      <c r="F4198" s="2" t="s">
        <v>2173</v>
      </c>
      <c r="G4198" s="12" t="n">
        <v>47053</v>
      </c>
      <c r="H4198" s="13" t="n">
        <v>1</v>
      </c>
      <c r="I4198" s="14" t="n">
        <v>800</v>
      </c>
      <c r="J4198" s="14" t="n">
        <v>800</v>
      </c>
      <c r="K4198" s="10" t="s">
        <v>19</v>
      </c>
      <c r="L4198" s="11" t="s">
        <v>8330</v>
      </c>
      <c r="AJU4198" s="0"/>
      <c r="AJV4198" s="0"/>
      <c r="AJW4198" s="0"/>
      <c r="AJX4198" s="0"/>
      <c r="AJY4198" s="0"/>
      <c r="AJZ4198" s="0"/>
      <c r="AKA4198" s="0"/>
      <c r="AKB4198" s="0"/>
      <c r="AKC4198" s="0"/>
      <c r="AKD4198" s="0"/>
      <c r="AKE4198" s="0"/>
      <c r="AKF4198" s="0"/>
      <c r="AKG4198" s="0"/>
      <c r="AKH4198" s="0"/>
      <c r="AKI4198" s="0"/>
      <c r="AKJ4198" s="0"/>
      <c r="AKK4198" s="0"/>
      <c r="AKL4198" s="0"/>
      <c r="AKM4198" s="0"/>
      <c r="AKN4198" s="0"/>
      <c r="AKO4198" s="0"/>
      <c r="AKP4198" s="0"/>
      <c r="AKQ4198" s="0"/>
      <c r="AKR4198" s="0"/>
      <c r="AKS4198" s="0"/>
      <c r="AKT4198" s="0"/>
      <c r="AKU4198" s="0"/>
      <c r="AKV4198" s="0"/>
      <c r="AKW4198" s="0"/>
      <c r="AKX4198" s="0"/>
      <c r="AKY4198" s="0"/>
      <c r="AKZ4198" s="0"/>
      <c r="ALA4198" s="0"/>
      <c r="ALB4198" s="0"/>
      <c r="ALC4198" s="0"/>
      <c r="ALD4198" s="0"/>
      <c r="ALE4198" s="0"/>
      <c r="ALF4198" s="0"/>
      <c r="ALG4198" s="0"/>
      <c r="ALH4198" s="0"/>
      <c r="ALI4198" s="0"/>
      <c r="ALJ4198" s="0"/>
      <c r="ALK4198" s="0"/>
      <c r="ALL4198" s="0"/>
      <c r="ALM4198" s="0"/>
      <c r="ALN4198" s="0"/>
      <c r="ALO4198" s="0"/>
      <c r="ALP4198" s="0"/>
      <c r="ALQ4198" s="0"/>
      <c r="ALR4198" s="0"/>
      <c r="ALS4198" s="0"/>
      <c r="ALT4198" s="0"/>
      <c r="ALU4198" s="0"/>
      <c r="ALV4198" s="0"/>
      <c r="ALW4198" s="0"/>
      <c r="ALX4198" s="0"/>
      <c r="ALY4198" s="0"/>
      <c r="ALZ4198" s="0"/>
      <c r="AMA4198" s="0"/>
      <c r="AMB4198" s="0"/>
      <c r="AMC4198" s="0"/>
      <c r="AMD4198" s="0"/>
      <c r="AME4198" s="0"/>
      <c r="AMF4198" s="0"/>
      <c r="AMG4198" s="0"/>
      <c r="AMH4198" s="0"/>
      <c r="AMI4198" s="0"/>
      <c r="AMJ4198" s="0"/>
    </row>
    <row r="4199" s="15" customFormat="true" ht="15.75" hidden="false" customHeight="false" outlineLevel="0" collapsed="false">
      <c r="A4199" s="9" t="s">
        <v>8345</v>
      </c>
      <c r="B4199" s="10" t="s">
        <v>14</v>
      </c>
      <c r="C4199" s="11" t="s">
        <v>8346</v>
      </c>
      <c r="D4199" s="10" t="s">
        <v>2182</v>
      </c>
      <c r="E4199" s="10" t="s">
        <v>2183</v>
      </c>
      <c r="F4199" s="2" t="s">
        <v>2184</v>
      </c>
      <c r="G4199" s="12" t="n">
        <v>47054</v>
      </c>
      <c r="H4199" s="13" t="n">
        <v>1</v>
      </c>
      <c r="I4199" s="14" t="n">
        <v>1600</v>
      </c>
      <c r="J4199" s="14" t="n">
        <v>1600</v>
      </c>
      <c r="K4199" s="10" t="s">
        <v>19</v>
      </c>
      <c r="L4199" s="11" t="s">
        <v>8330</v>
      </c>
      <c r="AJU4199" s="0"/>
      <c r="AJV4199" s="0"/>
      <c r="AJW4199" s="0"/>
      <c r="AJX4199" s="0"/>
      <c r="AJY4199" s="0"/>
      <c r="AJZ4199" s="0"/>
      <c r="AKA4199" s="0"/>
      <c r="AKB4199" s="0"/>
      <c r="AKC4199" s="0"/>
      <c r="AKD4199" s="0"/>
      <c r="AKE4199" s="0"/>
      <c r="AKF4199" s="0"/>
      <c r="AKG4199" s="0"/>
      <c r="AKH4199" s="0"/>
      <c r="AKI4199" s="0"/>
      <c r="AKJ4199" s="0"/>
      <c r="AKK4199" s="0"/>
      <c r="AKL4199" s="0"/>
      <c r="AKM4199" s="0"/>
      <c r="AKN4199" s="0"/>
      <c r="AKO4199" s="0"/>
      <c r="AKP4199" s="0"/>
      <c r="AKQ4199" s="0"/>
      <c r="AKR4199" s="0"/>
      <c r="AKS4199" s="0"/>
      <c r="AKT4199" s="0"/>
      <c r="AKU4199" s="0"/>
      <c r="AKV4199" s="0"/>
      <c r="AKW4199" s="0"/>
      <c r="AKX4199" s="0"/>
      <c r="AKY4199" s="0"/>
      <c r="AKZ4199" s="0"/>
      <c r="ALA4199" s="0"/>
      <c r="ALB4199" s="0"/>
      <c r="ALC4199" s="0"/>
      <c r="ALD4199" s="0"/>
      <c r="ALE4199" s="0"/>
      <c r="ALF4199" s="0"/>
      <c r="ALG4199" s="0"/>
      <c r="ALH4199" s="0"/>
      <c r="ALI4199" s="0"/>
      <c r="ALJ4199" s="0"/>
      <c r="ALK4199" s="0"/>
      <c r="ALL4199" s="0"/>
      <c r="ALM4199" s="0"/>
      <c r="ALN4199" s="0"/>
      <c r="ALO4199" s="0"/>
      <c r="ALP4199" s="0"/>
      <c r="ALQ4199" s="0"/>
      <c r="ALR4199" s="0"/>
      <c r="ALS4199" s="0"/>
      <c r="ALT4199" s="0"/>
      <c r="ALU4199" s="0"/>
      <c r="ALV4199" s="0"/>
      <c r="ALW4199" s="0"/>
      <c r="ALX4199" s="0"/>
      <c r="ALY4199" s="0"/>
      <c r="ALZ4199" s="0"/>
      <c r="AMA4199" s="0"/>
      <c r="AMB4199" s="0"/>
      <c r="AMC4199" s="0"/>
      <c r="AMD4199" s="0"/>
      <c r="AME4199" s="0"/>
      <c r="AMF4199" s="0"/>
      <c r="AMG4199" s="0"/>
      <c r="AMH4199" s="0"/>
      <c r="AMI4199" s="0"/>
      <c r="AMJ4199" s="0"/>
    </row>
    <row r="4200" s="15" customFormat="true" ht="15.75" hidden="false" customHeight="false" outlineLevel="0" collapsed="false">
      <c r="A4200" s="9" t="s">
        <v>8347</v>
      </c>
      <c r="B4200" s="10" t="s">
        <v>14</v>
      </c>
      <c r="C4200" s="11" t="s">
        <v>8348</v>
      </c>
      <c r="D4200" s="10" t="s">
        <v>2187</v>
      </c>
      <c r="E4200" s="10" t="s">
        <v>197</v>
      </c>
      <c r="F4200" s="2" t="s">
        <v>198</v>
      </c>
      <c r="G4200" s="12" t="n">
        <v>47055</v>
      </c>
      <c r="H4200" s="13" t="n">
        <v>1</v>
      </c>
      <c r="I4200" s="14" t="n">
        <v>1000</v>
      </c>
      <c r="J4200" s="14" t="n">
        <v>1000</v>
      </c>
      <c r="K4200" s="10" t="s">
        <v>19</v>
      </c>
      <c r="L4200" s="11" t="s">
        <v>8330</v>
      </c>
      <c r="AJU4200" s="0"/>
      <c r="AJV4200" s="0"/>
      <c r="AJW4200" s="0"/>
      <c r="AJX4200" s="0"/>
      <c r="AJY4200" s="0"/>
      <c r="AJZ4200" s="0"/>
      <c r="AKA4200" s="0"/>
      <c r="AKB4200" s="0"/>
      <c r="AKC4200" s="0"/>
      <c r="AKD4200" s="0"/>
      <c r="AKE4200" s="0"/>
      <c r="AKF4200" s="0"/>
      <c r="AKG4200" s="0"/>
      <c r="AKH4200" s="0"/>
      <c r="AKI4200" s="0"/>
      <c r="AKJ4200" s="0"/>
      <c r="AKK4200" s="0"/>
      <c r="AKL4200" s="0"/>
      <c r="AKM4200" s="0"/>
      <c r="AKN4200" s="0"/>
      <c r="AKO4200" s="0"/>
      <c r="AKP4200" s="0"/>
      <c r="AKQ4200" s="0"/>
      <c r="AKR4200" s="0"/>
      <c r="AKS4200" s="0"/>
      <c r="AKT4200" s="0"/>
      <c r="AKU4200" s="0"/>
      <c r="AKV4200" s="0"/>
      <c r="AKW4200" s="0"/>
      <c r="AKX4200" s="0"/>
      <c r="AKY4200" s="0"/>
      <c r="AKZ4200" s="0"/>
      <c r="ALA4200" s="0"/>
      <c r="ALB4200" s="0"/>
      <c r="ALC4200" s="0"/>
      <c r="ALD4200" s="0"/>
      <c r="ALE4200" s="0"/>
      <c r="ALF4200" s="0"/>
      <c r="ALG4200" s="0"/>
      <c r="ALH4200" s="0"/>
      <c r="ALI4200" s="0"/>
      <c r="ALJ4200" s="0"/>
      <c r="ALK4200" s="0"/>
      <c r="ALL4200" s="0"/>
      <c r="ALM4200" s="0"/>
      <c r="ALN4200" s="0"/>
      <c r="ALO4200" s="0"/>
      <c r="ALP4200" s="0"/>
      <c r="ALQ4200" s="0"/>
      <c r="ALR4200" s="0"/>
      <c r="ALS4200" s="0"/>
      <c r="ALT4200" s="0"/>
      <c r="ALU4200" s="0"/>
      <c r="ALV4200" s="0"/>
      <c r="ALW4200" s="0"/>
      <c r="ALX4200" s="0"/>
      <c r="ALY4200" s="0"/>
      <c r="ALZ4200" s="0"/>
      <c r="AMA4200" s="0"/>
      <c r="AMB4200" s="0"/>
      <c r="AMC4200" s="0"/>
      <c r="AMD4200" s="0"/>
      <c r="AME4200" s="0"/>
      <c r="AMF4200" s="0"/>
      <c r="AMG4200" s="0"/>
      <c r="AMH4200" s="0"/>
      <c r="AMI4200" s="0"/>
      <c r="AMJ4200" s="0"/>
    </row>
    <row r="4201" s="15" customFormat="true" ht="15.75" hidden="false" customHeight="false" outlineLevel="0" collapsed="false">
      <c r="A4201" s="9" t="s">
        <v>8349</v>
      </c>
      <c r="B4201" s="10" t="s">
        <v>14</v>
      </c>
      <c r="C4201" s="11" t="s">
        <v>8350</v>
      </c>
      <c r="D4201" s="10" t="s">
        <v>2153</v>
      </c>
      <c r="E4201" s="10" t="s">
        <v>197</v>
      </c>
      <c r="F4201" s="2" t="s">
        <v>2154</v>
      </c>
      <c r="G4201" s="12" t="n">
        <v>47056</v>
      </c>
      <c r="H4201" s="13" t="n">
        <v>1</v>
      </c>
      <c r="I4201" s="14" t="n">
        <v>5200</v>
      </c>
      <c r="J4201" s="14" t="n">
        <v>5200</v>
      </c>
      <c r="K4201" s="10" t="s">
        <v>19</v>
      </c>
      <c r="L4201" s="11" t="s">
        <v>8351</v>
      </c>
      <c r="AJU4201" s="0"/>
      <c r="AJV4201" s="0"/>
      <c r="AJW4201" s="0"/>
      <c r="AJX4201" s="0"/>
      <c r="AJY4201" s="0"/>
      <c r="AJZ4201" s="0"/>
      <c r="AKA4201" s="0"/>
      <c r="AKB4201" s="0"/>
      <c r="AKC4201" s="0"/>
      <c r="AKD4201" s="0"/>
      <c r="AKE4201" s="0"/>
      <c r="AKF4201" s="0"/>
      <c r="AKG4201" s="0"/>
      <c r="AKH4201" s="0"/>
      <c r="AKI4201" s="0"/>
      <c r="AKJ4201" s="0"/>
      <c r="AKK4201" s="0"/>
      <c r="AKL4201" s="0"/>
      <c r="AKM4201" s="0"/>
      <c r="AKN4201" s="0"/>
      <c r="AKO4201" s="0"/>
      <c r="AKP4201" s="0"/>
      <c r="AKQ4201" s="0"/>
      <c r="AKR4201" s="0"/>
      <c r="AKS4201" s="0"/>
      <c r="AKT4201" s="0"/>
      <c r="AKU4201" s="0"/>
      <c r="AKV4201" s="0"/>
      <c r="AKW4201" s="0"/>
      <c r="AKX4201" s="0"/>
      <c r="AKY4201" s="0"/>
      <c r="AKZ4201" s="0"/>
      <c r="ALA4201" s="0"/>
      <c r="ALB4201" s="0"/>
      <c r="ALC4201" s="0"/>
      <c r="ALD4201" s="0"/>
      <c r="ALE4201" s="0"/>
      <c r="ALF4201" s="0"/>
      <c r="ALG4201" s="0"/>
      <c r="ALH4201" s="0"/>
      <c r="ALI4201" s="0"/>
      <c r="ALJ4201" s="0"/>
      <c r="ALK4201" s="0"/>
      <c r="ALL4201" s="0"/>
      <c r="ALM4201" s="0"/>
      <c r="ALN4201" s="0"/>
      <c r="ALO4201" s="0"/>
      <c r="ALP4201" s="0"/>
      <c r="ALQ4201" s="0"/>
      <c r="ALR4201" s="0"/>
      <c r="ALS4201" s="0"/>
      <c r="ALT4201" s="0"/>
      <c r="ALU4201" s="0"/>
      <c r="ALV4201" s="0"/>
      <c r="ALW4201" s="0"/>
      <c r="ALX4201" s="0"/>
      <c r="ALY4201" s="0"/>
      <c r="ALZ4201" s="0"/>
      <c r="AMA4201" s="0"/>
      <c r="AMB4201" s="0"/>
      <c r="AMC4201" s="0"/>
      <c r="AMD4201" s="0"/>
      <c r="AME4201" s="0"/>
      <c r="AMF4201" s="0"/>
      <c r="AMG4201" s="0"/>
      <c r="AMH4201" s="0"/>
      <c r="AMI4201" s="0"/>
      <c r="AMJ4201" s="0"/>
    </row>
    <row r="4202" s="15" customFormat="true" ht="15.75" hidden="false" customHeight="false" outlineLevel="0" collapsed="false">
      <c r="A4202" s="9" t="s">
        <v>8352</v>
      </c>
      <c r="B4202" s="10" t="s">
        <v>14</v>
      </c>
      <c r="C4202" s="11" t="s">
        <v>8353</v>
      </c>
      <c r="D4202" s="10" t="s">
        <v>2158</v>
      </c>
      <c r="E4202" s="10" t="s">
        <v>2159</v>
      </c>
      <c r="F4202" s="2" t="s">
        <v>2160</v>
      </c>
      <c r="G4202" s="12" t="n">
        <v>47057</v>
      </c>
      <c r="H4202" s="13" t="n">
        <v>1</v>
      </c>
      <c r="I4202" s="14" t="n">
        <v>2200</v>
      </c>
      <c r="J4202" s="14" t="n">
        <v>2200</v>
      </c>
      <c r="K4202" s="10" t="s">
        <v>19</v>
      </c>
      <c r="L4202" s="11" t="s">
        <v>8351</v>
      </c>
      <c r="AJU4202" s="0"/>
      <c r="AJV4202" s="0"/>
      <c r="AJW4202" s="0"/>
      <c r="AJX4202" s="0"/>
      <c r="AJY4202" s="0"/>
      <c r="AJZ4202" s="0"/>
      <c r="AKA4202" s="0"/>
      <c r="AKB4202" s="0"/>
      <c r="AKC4202" s="0"/>
      <c r="AKD4202" s="0"/>
      <c r="AKE4202" s="0"/>
      <c r="AKF4202" s="0"/>
      <c r="AKG4202" s="0"/>
      <c r="AKH4202" s="0"/>
      <c r="AKI4202" s="0"/>
      <c r="AKJ4202" s="0"/>
      <c r="AKK4202" s="0"/>
      <c r="AKL4202" s="0"/>
      <c r="AKM4202" s="0"/>
      <c r="AKN4202" s="0"/>
      <c r="AKO4202" s="0"/>
      <c r="AKP4202" s="0"/>
      <c r="AKQ4202" s="0"/>
      <c r="AKR4202" s="0"/>
      <c r="AKS4202" s="0"/>
      <c r="AKT4202" s="0"/>
      <c r="AKU4202" s="0"/>
      <c r="AKV4202" s="0"/>
      <c r="AKW4202" s="0"/>
      <c r="AKX4202" s="0"/>
      <c r="AKY4202" s="0"/>
      <c r="AKZ4202" s="0"/>
      <c r="ALA4202" s="0"/>
      <c r="ALB4202" s="0"/>
      <c r="ALC4202" s="0"/>
      <c r="ALD4202" s="0"/>
      <c r="ALE4202" s="0"/>
      <c r="ALF4202" s="0"/>
      <c r="ALG4202" s="0"/>
      <c r="ALH4202" s="0"/>
      <c r="ALI4202" s="0"/>
      <c r="ALJ4202" s="0"/>
      <c r="ALK4202" s="0"/>
      <c r="ALL4202" s="0"/>
      <c r="ALM4202" s="0"/>
      <c r="ALN4202" s="0"/>
      <c r="ALO4202" s="0"/>
      <c r="ALP4202" s="0"/>
      <c r="ALQ4202" s="0"/>
      <c r="ALR4202" s="0"/>
      <c r="ALS4202" s="0"/>
      <c r="ALT4202" s="0"/>
      <c r="ALU4202" s="0"/>
      <c r="ALV4202" s="0"/>
      <c r="ALW4202" s="0"/>
      <c r="ALX4202" s="0"/>
      <c r="ALY4202" s="0"/>
      <c r="ALZ4202" s="0"/>
      <c r="AMA4202" s="0"/>
      <c r="AMB4202" s="0"/>
      <c r="AMC4202" s="0"/>
      <c r="AMD4202" s="0"/>
      <c r="AME4202" s="0"/>
      <c r="AMF4202" s="0"/>
      <c r="AMG4202" s="0"/>
      <c r="AMH4202" s="0"/>
      <c r="AMI4202" s="0"/>
      <c r="AMJ4202" s="0"/>
    </row>
    <row r="4203" s="15" customFormat="true" ht="15.75" hidden="false" customHeight="false" outlineLevel="0" collapsed="false">
      <c r="A4203" s="9" t="s">
        <v>8354</v>
      </c>
      <c r="B4203" s="10" t="s">
        <v>14</v>
      </c>
      <c r="C4203" s="11" t="s">
        <v>8355</v>
      </c>
      <c r="D4203" s="10" t="s">
        <v>2163</v>
      </c>
      <c r="E4203" s="10" t="s">
        <v>2164</v>
      </c>
      <c r="F4203" s="2" t="s">
        <v>2165</v>
      </c>
      <c r="G4203" s="12" t="n">
        <v>47058</v>
      </c>
      <c r="H4203" s="13" t="n">
        <v>1</v>
      </c>
      <c r="I4203" s="14" t="n">
        <v>9880</v>
      </c>
      <c r="J4203" s="14" t="n">
        <v>9880</v>
      </c>
      <c r="K4203" s="10" t="s">
        <v>19</v>
      </c>
      <c r="L4203" s="11" t="s">
        <v>8351</v>
      </c>
      <c r="AJU4203" s="0"/>
      <c r="AJV4203" s="0"/>
      <c r="AJW4203" s="0"/>
      <c r="AJX4203" s="0"/>
      <c r="AJY4203" s="0"/>
      <c r="AJZ4203" s="0"/>
      <c r="AKA4203" s="0"/>
      <c r="AKB4203" s="0"/>
      <c r="AKC4203" s="0"/>
      <c r="AKD4203" s="0"/>
      <c r="AKE4203" s="0"/>
      <c r="AKF4203" s="0"/>
      <c r="AKG4203" s="0"/>
      <c r="AKH4203" s="0"/>
      <c r="AKI4203" s="0"/>
      <c r="AKJ4203" s="0"/>
      <c r="AKK4203" s="0"/>
      <c r="AKL4203" s="0"/>
      <c r="AKM4203" s="0"/>
      <c r="AKN4203" s="0"/>
      <c r="AKO4203" s="0"/>
      <c r="AKP4203" s="0"/>
      <c r="AKQ4203" s="0"/>
      <c r="AKR4203" s="0"/>
      <c r="AKS4203" s="0"/>
      <c r="AKT4203" s="0"/>
      <c r="AKU4203" s="0"/>
      <c r="AKV4203" s="0"/>
      <c r="AKW4203" s="0"/>
      <c r="AKX4203" s="0"/>
      <c r="AKY4203" s="0"/>
      <c r="AKZ4203" s="0"/>
      <c r="ALA4203" s="0"/>
      <c r="ALB4203" s="0"/>
      <c r="ALC4203" s="0"/>
      <c r="ALD4203" s="0"/>
      <c r="ALE4203" s="0"/>
      <c r="ALF4203" s="0"/>
      <c r="ALG4203" s="0"/>
      <c r="ALH4203" s="0"/>
      <c r="ALI4203" s="0"/>
      <c r="ALJ4203" s="0"/>
      <c r="ALK4203" s="0"/>
      <c r="ALL4203" s="0"/>
      <c r="ALM4203" s="0"/>
      <c r="ALN4203" s="0"/>
      <c r="ALO4203" s="0"/>
      <c r="ALP4203" s="0"/>
      <c r="ALQ4203" s="0"/>
      <c r="ALR4203" s="0"/>
      <c r="ALS4203" s="0"/>
      <c r="ALT4203" s="0"/>
      <c r="ALU4203" s="0"/>
      <c r="ALV4203" s="0"/>
      <c r="ALW4203" s="0"/>
      <c r="ALX4203" s="0"/>
      <c r="ALY4203" s="0"/>
      <c r="ALZ4203" s="0"/>
      <c r="AMA4203" s="0"/>
      <c r="AMB4203" s="0"/>
      <c r="AMC4203" s="0"/>
      <c r="AMD4203" s="0"/>
      <c r="AME4203" s="0"/>
      <c r="AMF4203" s="0"/>
      <c r="AMG4203" s="0"/>
      <c r="AMH4203" s="0"/>
      <c r="AMI4203" s="0"/>
      <c r="AMJ4203" s="0"/>
    </row>
    <row r="4204" s="15" customFormat="true" ht="15.75" hidden="false" customHeight="false" outlineLevel="0" collapsed="false">
      <c r="A4204" s="9" t="s">
        <v>8356</v>
      </c>
      <c r="B4204" s="10" t="s">
        <v>14</v>
      </c>
      <c r="C4204" s="11" t="s">
        <v>8357</v>
      </c>
      <c r="D4204" s="10" t="s">
        <v>722</v>
      </c>
      <c r="E4204" s="10" t="s">
        <v>197</v>
      </c>
      <c r="F4204" s="2" t="s">
        <v>198</v>
      </c>
      <c r="G4204" s="12" t="n">
        <v>47059</v>
      </c>
      <c r="H4204" s="13" t="n">
        <v>1</v>
      </c>
      <c r="I4204" s="14" t="n">
        <v>4800</v>
      </c>
      <c r="J4204" s="14" t="n">
        <v>4800</v>
      </c>
      <c r="K4204" s="10" t="s">
        <v>19</v>
      </c>
      <c r="L4204" s="11" t="s">
        <v>8351</v>
      </c>
      <c r="AJU4204" s="0"/>
      <c r="AJV4204" s="0"/>
      <c r="AJW4204" s="0"/>
      <c r="AJX4204" s="0"/>
      <c r="AJY4204" s="0"/>
      <c r="AJZ4204" s="0"/>
      <c r="AKA4204" s="0"/>
      <c r="AKB4204" s="0"/>
      <c r="AKC4204" s="0"/>
      <c r="AKD4204" s="0"/>
      <c r="AKE4204" s="0"/>
      <c r="AKF4204" s="0"/>
      <c r="AKG4204" s="0"/>
      <c r="AKH4204" s="0"/>
      <c r="AKI4204" s="0"/>
      <c r="AKJ4204" s="0"/>
      <c r="AKK4204" s="0"/>
      <c r="AKL4204" s="0"/>
      <c r="AKM4204" s="0"/>
      <c r="AKN4204" s="0"/>
      <c r="AKO4204" s="0"/>
      <c r="AKP4204" s="0"/>
      <c r="AKQ4204" s="0"/>
      <c r="AKR4204" s="0"/>
      <c r="AKS4204" s="0"/>
      <c r="AKT4204" s="0"/>
      <c r="AKU4204" s="0"/>
      <c r="AKV4204" s="0"/>
      <c r="AKW4204" s="0"/>
      <c r="AKX4204" s="0"/>
      <c r="AKY4204" s="0"/>
      <c r="AKZ4204" s="0"/>
      <c r="ALA4204" s="0"/>
      <c r="ALB4204" s="0"/>
      <c r="ALC4204" s="0"/>
      <c r="ALD4204" s="0"/>
      <c r="ALE4204" s="0"/>
      <c r="ALF4204" s="0"/>
      <c r="ALG4204" s="0"/>
      <c r="ALH4204" s="0"/>
      <c r="ALI4204" s="0"/>
      <c r="ALJ4204" s="0"/>
      <c r="ALK4204" s="0"/>
      <c r="ALL4204" s="0"/>
      <c r="ALM4204" s="0"/>
      <c r="ALN4204" s="0"/>
      <c r="ALO4204" s="0"/>
      <c r="ALP4204" s="0"/>
      <c r="ALQ4204" s="0"/>
      <c r="ALR4204" s="0"/>
      <c r="ALS4204" s="0"/>
      <c r="ALT4204" s="0"/>
      <c r="ALU4204" s="0"/>
      <c r="ALV4204" s="0"/>
      <c r="ALW4204" s="0"/>
      <c r="ALX4204" s="0"/>
      <c r="ALY4204" s="0"/>
      <c r="ALZ4204" s="0"/>
      <c r="AMA4204" s="0"/>
      <c r="AMB4204" s="0"/>
      <c r="AMC4204" s="0"/>
      <c r="AMD4204" s="0"/>
      <c r="AME4204" s="0"/>
      <c r="AMF4204" s="0"/>
      <c r="AMG4204" s="0"/>
      <c r="AMH4204" s="0"/>
      <c r="AMI4204" s="0"/>
      <c r="AMJ4204" s="0"/>
    </row>
    <row r="4205" s="15" customFormat="true" ht="15.75" hidden="false" customHeight="false" outlineLevel="0" collapsed="false">
      <c r="A4205" s="9" t="s">
        <v>8358</v>
      </c>
      <c r="B4205" s="10" t="s">
        <v>14</v>
      </c>
      <c r="C4205" s="11" t="s">
        <v>8359</v>
      </c>
      <c r="D4205" s="10" t="s">
        <v>300</v>
      </c>
      <c r="E4205" s="11" t="s">
        <v>228</v>
      </c>
      <c r="F4205" s="2" t="s">
        <v>243</v>
      </c>
      <c r="G4205" s="12" t="n">
        <v>47060</v>
      </c>
      <c r="H4205" s="13" t="n">
        <v>1</v>
      </c>
      <c r="I4205" s="14" t="n">
        <v>19800</v>
      </c>
      <c r="J4205" s="14" t="n">
        <v>19800</v>
      </c>
      <c r="K4205" s="10" t="s">
        <v>19</v>
      </c>
      <c r="L4205" s="11" t="s">
        <v>8351</v>
      </c>
      <c r="AJU4205" s="0"/>
      <c r="AJV4205" s="0"/>
      <c r="AJW4205" s="0"/>
      <c r="AJX4205" s="0"/>
      <c r="AJY4205" s="0"/>
      <c r="AJZ4205" s="0"/>
      <c r="AKA4205" s="0"/>
      <c r="AKB4205" s="0"/>
      <c r="AKC4205" s="0"/>
      <c r="AKD4205" s="0"/>
      <c r="AKE4205" s="0"/>
      <c r="AKF4205" s="0"/>
      <c r="AKG4205" s="0"/>
      <c r="AKH4205" s="0"/>
      <c r="AKI4205" s="0"/>
      <c r="AKJ4205" s="0"/>
      <c r="AKK4205" s="0"/>
      <c r="AKL4205" s="0"/>
      <c r="AKM4205" s="0"/>
      <c r="AKN4205" s="0"/>
      <c r="AKO4205" s="0"/>
      <c r="AKP4205" s="0"/>
      <c r="AKQ4205" s="0"/>
      <c r="AKR4205" s="0"/>
      <c r="AKS4205" s="0"/>
      <c r="AKT4205" s="0"/>
      <c r="AKU4205" s="0"/>
      <c r="AKV4205" s="0"/>
      <c r="AKW4205" s="0"/>
      <c r="AKX4205" s="0"/>
      <c r="AKY4205" s="0"/>
      <c r="AKZ4205" s="0"/>
      <c r="ALA4205" s="0"/>
      <c r="ALB4205" s="0"/>
      <c r="ALC4205" s="0"/>
      <c r="ALD4205" s="0"/>
      <c r="ALE4205" s="0"/>
      <c r="ALF4205" s="0"/>
      <c r="ALG4205" s="0"/>
      <c r="ALH4205" s="0"/>
      <c r="ALI4205" s="0"/>
      <c r="ALJ4205" s="0"/>
      <c r="ALK4205" s="0"/>
      <c r="ALL4205" s="0"/>
      <c r="ALM4205" s="0"/>
      <c r="ALN4205" s="0"/>
      <c r="ALO4205" s="0"/>
      <c r="ALP4205" s="0"/>
      <c r="ALQ4205" s="0"/>
      <c r="ALR4205" s="0"/>
      <c r="ALS4205" s="0"/>
      <c r="ALT4205" s="0"/>
      <c r="ALU4205" s="0"/>
      <c r="ALV4205" s="0"/>
      <c r="ALW4205" s="0"/>
      <c r="ALX4205" s="0"/>
      <c r="ALY4205" s="0"/>
      <c r="ALZ4205" s="0"/>
      <c r="AMA4205" s="0"/>
      <c r="AMB4205" s="0"/>
      <c r="AMC4205" s="0"/>
      <c r="AMD4205" s="0"/>
      <c r="AME4205" s="0"/>
      <c r="AMF4205" s="0"/>
      <c r="AMG4205" s="0"/>
      <c r="AMH4205" s="0"/>
      <c r="AMI4205" s="0"/>
      <c r="AMJ4205" s="0"/>
    </row>
    <row r="4206" s="15" customFormat="true" ht="15.75" hidden="false" customHeight="false" outlineLevel="0" collapsed="false">
      <c r="A4206" s="9" t="s">
        <v>8360</v>
      </c>
      <c r="B4206" s="10" t="s">
        <v>14</v>
      </c>
      <c r="C4206" s="11" t="s">
        <v>8361</v>
      </c>
      <c r="D4206" s="10" t="s">
        <v>2172</v>
      </c>
      <c r="E4206" s="10" t="s">
        <v>311</v>
      </c>
      <c r="F4206" s="2" t="s">
        <v>2173</v>
      </c>
      <c r="G4206" s="12" t="n">
        <v>47061</v>
      </c>
      <c r="H4206" s="13" t="n">
        <v>1</v>
      </c>
      <c r="I4206" s="14" t="n">
        <v>800</v>
      </c>
      <c r="J4206" s="14" t="n">
        <v>800</v>
      </c>
      <c r="K4206" s="10" t="s">
        <v>19</v>
      </c>
      <c r="L4206" s="11" t="s">
        <v>8351</v>
      </c>
      <c r="AJU4206" s="0"/>
      <c r="AJV4206" s="0"/>
      <c r="AJW4206" s="0"/>
      <c r="AJX4206" s="0"/>
      <c r="AJY4206" s="0"/>
      <c r="AJZ4206" s="0"/>
      <c r="AKA4206" s="0"/>
      <c r="AKB4206" s="0"/>
      <c r="AKC4206" s="0"/>
      <c r="AKD4206" s="0"/>
      <c r="AKE4206" s="0"/>
      <c r="AKF4206" s="0"/>
      <c r="AKG4206" s="0"/>
      <c r="AKH4206" s="0"/>
      <c r="AKI4206" s="0"/>
      <c r="AKJ4206" s="0"/>
      <c r="AKK4206" s="0"/>
      <c r="AKL4206" s="0"/>
      <c r="AKM4206" s="0"/>
      <c r="AKN4206" s="0"/>
      <c r="AKO4206" s="0"/>
      <c r="AKP4206" s="0"/>
      <c r="AKQ4206" s="0"/>
      <c r="AKR4206" s="0"/>
      <c r="AKS4206" s="0"/>
      <c r="AKT4206" s="0"/>
      <c r="AKU4206" s="0"/>
      <c r="AKV4206" s="0"/>
      <c r="AKW4206" s="0"/>
      <c r="AKX4206" s="0"/>
      <c r="AKY4206" s="0"/>
      <c r="AKZ4206" s="0"/>
      <c r="ALA4206" s="0"/>
      <c r="ALB4206" s="0"/>
      <c r="ALC4206" s="0"/>
      <c r="ALD4206" s="0"/>
      <c r="ALE4206" s="0"/>
      <c r="ALF4206" s="0"/>
      <c r="ALG4206" s="0"/>
      <c r="ALH4206" s="0"/>
      <c r="ALI4206" s="0"/>
      <c r="ALJ4206" s="0"/>
      <c r="ALK4206" s="0"/>
      <c r="ALL4206" s="0"/>
      <c r="ALM4206" s="0"/>
      <c r="ALN4206" s="0"/>
      <c r="ALO4206" s="0"/>
      <c r="ALP4206" s="0"/>
      <c r="ALQ4206" s="0"/>
      <c r="ALR4206" s="0"/>
      <c r="ALS4206" s="0"/>
      <c r="ALT4206" s="0"/>
      <c r="ALU4206" s="0"/>
      <c r="ALV4206" s="0"/>
      <c r="ALW4206" s="0"/>
      <c r="ALX4206" s="0"/>
      <c r="ALY4206" s="0"/>
      <c r="ALZ4206" s="0"/>
      <c r="AMA4206" s="0"/>
      <c r="AMB4206" s="0"/>
      <c r="AMC4206" s="0"/>
      <c r="AMD4206" s="0"/>
      <c r="AME4206" s="0"/>
      <c r="AMF4206" s="0"/>
      <c r="AMG4206" s="0"/>
      <c r="AMH4206" s="0"/>
      <c r="AMI4206" s="0"/>
      <c r="AMJ4206" s="0"/>
    </row>
    <row r="4207" s="15" customFormat="true" ht="15.75" hidden="false" customHeight="false" outlineLevel="0" collapsed="false">
      <c r="A4207" s="9" t="s">
        <v>8362</v>
      </c>
      <c r="B4207" s="10" t="s">
        <v>14</v>
      </c>
      <c r="C4207" s="11" t="s">
        <v>8363</v>
      </c>
      <c r="D4207" s="10" t="s">
        <v>2176</v>
      </c>
      <c r="E4207" s="10" t="s">
        <v>197</v>
      </c>
      <c r="F4207" s="2" t="s">
        <v>198</v>
      </c>
      <c r="G4207" s="12" t="n">
        <v>47062</v>
      </c>
      <c r="H4207" s="13" t="n">
        <v>1</v>
      </c>
      <c r="I4207" s="14" t="n">
        <v>1800</v>
      </c>
      <c r="J4207" s="14" t="n">
        <v>1800</v>
      </c>
      <c r="K4207" s="10" t="s">
        <v>19</v>
      </c>
      <c r="L4207" s="11" t="s">
        <v>8351</v>
      </c>
      <c r="AJU4207" s="0"/>
      <c r="AJV4207" s="0"/>
      <c r="AJW4207" s="0"/>
      <c r="AJX4207" s="0"/>
      <c r="AJY4207" s="0"/>
      <c r="AJZ4207" s="0"/>
      <c r="AKA4207" s="0"/>
      <c r="AKB4207" s="0"/>
      <c r="AKC4207" s="0"/>
      <c r="AKD4207" s="0"/>
      <c r="AKE4207" s="0"/>
      <c r="AKF4207" s="0"/>
      <c r="AKG4207" s="0"/>
      <c r="AKH4207" s="0"/>
      <c r="AKI4207" s="0"/>
      <c r="AKJ4207" s="0"/>
      <c r="AKK4207" s="0"/>
      <c r="AKL4207" s="0"/>
      <c r="AKM4207" s="0"/>
      <c r="AKN4207" s="0"/>
      <c r="AKO4207" s="0"/>
      <c r="AKP4207" s="0"/>
      <c r="AKQ4207" s="0"/>
      <c r="AKR4207" s="0"/>
      <c r="AKS4207" s="0"/>
      <c r="AKT4207" s="0"/>
      <c r="AKU4207" s="0"/>
      <c r="AKV4207" s="0"/>
      <c r="AKW4207" s="0"/>
      <c r="AKX4207" s="0"/>
      <c r="AKY4207" s="0"/>
      <c r="AKZ4207" s="0"/>
      <c r="ALA4207" s="0"/>
      <c r="ALB4207" s="0"/>
      <c r="ALC4207" s="0"/>
      <c r="ALD4207" s="0"/>
      <c r="ALE4207" s="0"/>
      <c r="ALF4207" s="0"/>
      <c r="ALG4207" s="0"/>
      <c r="ALH4207" s="0"/>
      <c r="ALI4207" s="0"/>
      <c r="ALJ4207" s="0"/>
      <c r="ALK4207" s="0"/>
      <c r="ALL4207" s="0"/>
      <c r="ALM4207" s="0"/>
      <c r="ALN4207" s="0"/>
      <c r="ALO4207" s="0"/>
      <c r="ALP4207" s="0"/>
      <c r="ALQ4207" s="0"/>
      <c r="ALR4207" s="0"/>
      <c r="ALS4207" s="0"/>
      <c r="ALT4207" s="0"/>
      <c r="ALU4207" s="0"/>
      <c r="ALV4207" s="0"/>
      <c r="ALW4207" s="0"/>
      <c r="ALX4207" s="0"/>
      <c r="ALY4207" s="0"/>
      <c r="ALZ4207" s="0"/>
      <c r="AMA4207" s="0"/>
      <c r="AMB4207" s="0"/>
      <c r="AMC4207" s="0"/>
      <c r="AMD4207" s="0"/>
      <c r="AME4207" s="0"/>
      <c r="AMF4207" s="0"/>
      <c r="AMG4207" s="0"/>
      <c r="AMH4207" s="0"/>
      <c r="AMI4207" s="0"/>
      <c r="AMJ4207" s="0"/>
    </row>
    <row r="4208" s="15" customFormat="true" ht="15.75" hidden="false" customHeight="false" outlineLevel="0" collapsed="false">
      <c r="A4208" s="9" t="s">
        <v>8364</v>
      </c>
      <c r="B4208" s="10" t="s">
        <v>14</v>
      </c>
      <c r="C4208" s="11" t="s">
        <v>8365</v>
      </c>
      <c r="D4208" s="10" t="s">
        <v>2179</v>
      </c>
      <c r="E4208" s="10" t="s">
        <v>311</v>
      </c>
      <c r="F4208" s="2" t="s">
        <v>2173</v>
      </c>
      <c r="G4208" s="12" t="n">
        <v>47063</v>
      </c>
      <c r="H4208" s="13" t="n">
        <v>1</v>
      </c>
      <c r="I4208" s="14" t="n">
        <v>800</v>
      </c>
      <c r="J4208" s="14" t="n">
        <v>800</v>
      </c>
      <c r="K4208" s="10" t="s">
        <v>19</v>
      </c>
      <c r="L4208" s="11" t="s">
        <v>8351</v>
      </c>
      <c r="AJU4208" s="0"/>
      <c r="AJV4208" s="0"/>
      <c r="AJW4208" s="0"/>
      <c r="AJX4208" s="0"/>
      <c r="AJY4208" s="0"/>
      <c r="AJZ4208" s="0"/>
      <c r="AKA4208" s="0"/>
      <c r="AKB4208" s="0"/>
      <c r="AKC4208" s="0"/>
      <c r="AKD4208" s="0"/>
      <c r="AKE4208" s="0"/>
      <c r="AKF4208" s="0"/>
      <c r="AKG4208" s="0"/>
      <c r="AKH4208" s="0"/>
      <c r="AKI4208" s="0"/>
      <c r="AKJ4208" s="0"/>
      <c r="AKK4208" s="0"/>
      <c r="AKL4208" s="0"/>
      <c r="AKM4208" s="0"/>
      <c r="AKN4208" s="0"/>
      <c r="AKO4208" s="0"/>
      <c r="AKP4208" s="0"/>
      <c r="AKQ4208" s="0"/>
      <c r="AKR4208" s="0"/>
      <c r="AKS4208" s="0"/>
      <c r="AKT4208" s="0"/>
      <c r="AKU4208" s="0"/>
      <c r="AKV4208" s="0"/>
      <c r="AKW4208" s="0"/>
      <c r="AKX4208" s="0"/>
      <c r="AKY4208" s="0"/>
      <c r="AKZ4208" s="0"/>
      <c r="ALA4208" s="0"/>
      <c r="ALB4208" s="0"/>
      <c r="ALC4208" s="0"/>
      <c r="ALD4208" s="0"/>
      <c r="ALE4208" s="0"/>
      <c r="ALF4208" s="0"/>
      <c r="ALG4208" s="0"/>
      <c r="ALH4208" s="0"/>
      <c r="ALI4208" s="0"/>
      <c r="ALJ4208" s="0"/>
      <c r="ALK4208" s="0"/>
      <c r="ALL4208" s="0"/>
      <c r="ALM4208" s="0"/>
      <c r="ALN4208" s="0"/>
      <c r="ALO4208" s="0"/>
      <c r="ALP4208" s="0"/>
      <c r="ALQ4208" s="0"/>
      <c r="ALR4208" s="0"/>
      <c r="ALS4208" s="0"/>
      <c r="ALT4208" s="0"/>
      <c r="ALU4208" s="0"/>
      <c r="ALV4208" s="0"/>
      <c r="ALW4208" s="0"/>
      <c r="ALX4208" s="0"/>
      <c r="ALY4208" s="0"/>
      <c r="ALZ4208" s="0"/>
      <c r="AMA4208" s="0"/>
      <c r="AMB4208" s="0"/>
      <c r="AMC4208" s="0"/>
      <c r="AMD4208" s="0"/>
      <c r="AME4208" s="0"/>
      <c r="AMF4208" s="0"/>
      <c r="AMG4208" s="0"/>
      <c r="AMH4208" s="0"/>
      <c r="AMI4208" s="0"/>
      <c r="AMJ4208" s="0"/>
    </row>
    <row r="4209" s="15" customFormat="true" ht="15.75" hidden="false" customHeight="false" outlineLevel="0" collapsed="false">
      <c r="A4209" s="9" t="s">
        <v>8366</v>
      </c>
      <c r="B4209" s="10" t="s">
        <v>14</v>
      </c>
      <c r="C4209" s="11" t="s">
        <v>8367</v>
      </c>
      <c r="D4209" s="10" t="s">
        <v>2182</v>
      </c>
      <c r="E4209" s="10" t="s">
        <v>2183</v>
      </c>
      <c r="F4209" s="2" t="s">
        <v>2184</v>
      </c>
      <c r="G4209" s="12" t="n">
        <v>47064</v>
      </c>
      <c r="H4209" s="13" t="n">
        <v>1</v>
      </c>
      <c r="I4209" s="14" t="n">
        <v>1600</v>
      </c>
      <c r="J4209" s="14" t="n">
        <v>1600</v>
      </c>
      <c r="K4209" s="10" t="s">
        <v>19</v>
      </c>
      <c r="L4209" s="11" t="s">
        <v>8351</v>
      </c>
      <c r="AJU4209" s="0"/>
      <c r="AJV4209" s="0"/>
      <c r="AJW4209" s="0"/>
      <c r="AJX4209" s="0"/>
      <c r="AJY4209" s="0"/>
      <c r="AJZ4209" s="0"/>
      <c r="AKA4209" s="0"/>
      <c r="AKB4209" s="0"/>
      <c r="AKC4209" s="0"/>
      <c r="AKD4209" s="0"/>
      <c r="AKE4209" s="0"/>
      <c r="AKF4209" s="0"/>
      <c r="AKG4209" s="0"/>
      <c r="AKH4209" s="0"/>
      <c r="AKI4209" s="0"/>
      <c r="AKJ4209" s="0"/>
      <c r="AKK4209" s="0"/>
      <c r="AKL4209" s="0"/>
      <c r="AKM4209" s="0"/>
      <c r="AKN4209" s="0"/>
      <c r="AKO4209" s="0"/>
      <c r="AKP4209" s="0"/>
      <c r="AKQ4209" s="0"/>
      <c r="AKR4209" s="0"/>
      <c r="AKS4209" s="0"/>
      <c r="AKT4209" s="0"/>
      <c r="AKU4209" s="0"/>
      <c r="AKV4209" s="0"/>
      <c r="AKW4209" s="0"/>
      <c r="AKX4209" s="0"/>
      <c r="AKY4209" s="0"/>
      <c r="AKZ4209" s="0"/>
      <c r="ALA4209" s="0"/>
      <c r="ALB4209" s="0"/>
      <c r="ALC4209" s="0"/>
      <c r="ALD4209" s="0"/>
      <c r="ALE4209" s="0"/>
      <c r="ALF4209" s="0"/>
      <c r="ALG4209" s="0"/>
      <c r="ALH4209" s="0"/>
      <c r="ALI4209" s="0"/>
      <c r="ALJ4209" s="0"/>
      <c r="ALK4209" s="0"/>
      <c r="ALL4209" s="0"/>
      <c r="ALM4209" s="0"/>
      <c r="ALN4209" s="0"/>
      <c r="ALO4209" s="0"/>
      <c r="ALP4209" s="0"/>
      <c r="ALQ4209" s="0"/>
      <c r="ALR4209" s="0"/>
      <c r="ALS4209" s="0"/>
      <c r="ALT4209" s="0"/>
      <c r="ALU4209" s="0"/>
      <c r="ALV4209" s="0"/>
      <c r="ALW4209" s="0"/>
      <c r="ALX4209" s="0"/>
      <c r="ALY4209" s="0"/>
      <c r="ALZ4209" s="0"/>
      <c r="AMA4209" s="0"/>
      <c r="AMB4209" s="0"/>
      <c r="AMC4209" s="0"/>
      <c r="AMD4209" s="0"/>
      <c r="AME4209" s="0"/>
      <c r="AMF4209" s="0"/>
      <c r="AMG4209" s="0"/>
      <c r="AMH4209" s="0"/>
      <c r="AMI4209" s="0"/>
      <c r="AMJ4209" s="0"/>
    </row>
    <row r="4210" s="15" customFormat="true" ht="15.75" hidden="false" customHeight="false" outlineLevel="0" collapsed="false">
      <c r="A4210" s="9" t="s">
        <v>8368</v>
      </c>
      <c r="B4210" s="10" t="s">
        <v>14</v>
      </c>
      <c r="C4210" s="11" t="s">
        <v>8369</v>
      </c>
      <c r="D4210" s="10" t="s">
        <v>2187</v>
      </c>
      <c r="E4210" s="10" t="s">
        <v>197</v>
      </c>
      <c r="F4210" s="2" t="s">
        <v>198</v>
      </c>
      <c r="G4210" s="12" t="n">
        <v>47065</v>
      </c>
      <c r="H4210" s="13" t="n">
        <v>1</v>
      </c>
      <c r="I4210" s="14" t="n">
        <v>1000</v>
      </c>
      <c r="J4210" s="14" t="n">
        <v>1000</v>
      </c>
      <c r="K4210" s="10" t="s">
        <v>19</v>
      </c>
      <c r="L4210" s="11" t="s">
        <v>8351</v>
      </c>
      <c r="AJU4210" s="0"/>
      <c r="AJV4210" s="0"/>
      <c r="AJW4210" s="0"/>
      <c r="AJX4210" s="0"/>
      <c r="AJY4210" s="0"/>
      <c r="AJZ4210" s="0"/>
      <c r="AKA4210" s="0"/>
      <c r="AKB4210" s="0"/>
      <c r="AKC4210" s="0"/>
      <c r="AKD4210" s="0"/>
      <c r="AKE4210" s="0"/>
      <c r="AKF4210" s="0"/>
      <c r="AKG4210" s="0"/>
      <c r="AKH4210" s="0"/>
      <c r="AKI4210" s="0"/>
      <c r="AKJ4210" s="0"/>
      <c r="AKK4210" s="0"/>
      <c r="AKL4210" s="0"/>
      <c r="AKM4210" s="0"/>
      <c r="AKN4210" s="0"/>
      <c r="AKO4210" s="0"/>
      <c r="AKP4210" s="0"/>
      <c r="AKQ4210" s="0"/>
      <c r="AKR4210" s="0"/>
      <c r="AKS4210" s="0"/>
      <c r="AKT4210" s="0"/>
      <c r="AKU4210" s="0"/>
      <c r="AKV4210" s="0"/>
      <c r="AKW4210" s="0"/>
      <c r="AKX4210" s="0"/>
      <c r="AKY4210" s="0"/>
      <c r="AKZ4210" s="0"/>
      <c r="ALA4210" s="0"/>
      <c r="ALB4210" s="0"/>
      <c r="ALC4210" s="0"/>
      <c r="ALD4210" s="0"/>
      <c r="ALE4210" s="0"/>
      <c r="ALF4210" s="0"/>
      <c r="ALG4210" s="0"/>
      <c r="ALH4210" s="0"/>
      <c r="ALI4210" s="0"/>
      <c r="ALJ4210" s="0"/>
      <c r="ALK4210" s="0"/>
      <c r="ALL4210" s="0"/>
      <c r="ALM4210" s="0"/>
      <c r="ALN4210" s="0"/>
      <c r="ALO4210" s="0"/>
      <c r="ALP4210" s="0"/>
      <c r="ALQ4210" s="0"/>
      <c r="ALR4210" s="0"/>
      <c r="ALS4210" s="0"/>
      <c r="ALT4210" s="0"/>
      <c r="ALU4210" s="0"/>
      <c r="ALV4210" s="0"/>
      <c r="ALW4210" s="0"/>
      <c r="ALX4210" s="0"/>
      <c r="ALY4210" s="0"/>
      <c r="ALZ4210" s="0"/>
      <c r="AMA4210" s="0"/>
      <c r="AMB4210" s="0"/>
      <c r="AMC4210" s="0"/>
      <c r="AMD4210" s="0"/>
      <c r="AME4210" s="0"/>
      <c r="AMF4210" s="0"/>
      <c r="AMG4210" s="0"/>
      <c r="AMH4210" s="0"/>
      <c r="AMI4210" s="0"/>
      <c r="AMJ4210" s="0"/>
    </row>
    <row r="4211" s="8" customFormat="true" ht="15.75" hidden="false" customHeight="false" outlineLevel="0" collapsed="false">
      <c r="A4211" s="16" t="s">
        <v>8370</v>
      </c>
      <c r="B4211" s="5" t="s">
        <v>14</v>
      </c>
      <c r="C4211" s="17" t="s">
        <v>8371</v>
      </c>
      <c r="D4211" s="5" t="s">
        <v>2153</v>
      </c>
      <c r="E4211" s="5" t="s">
        <v>197</v>
      </c>
      <c r="F4211" s="2" t="s">
        <v>2154</v>
      </c>
      <c r="G4211" s="12" t="n">
        <v>47066</v>
      </c>
      <c r="H4211" s="18" t="n">
        <v>1</v>
      </c>
      <c r="I4211" s="19" t="n">
        <v>5200</v>
      </c>
      <c r="J4211" s="19" t="n">
        <v>5200</v>
      </c>
      <c r="K4211" s="5" t="s">
        <v>19</v>
      </c>
      <c r="L4211" s="17" t="s">
        <v>8372</v>
      </c>
      <c r="AJU4211" s="0"/>
      <c r="AJV4211" s="0"/>
      <c r="AJW4211" s="0"/>
      <c r="AJX4211" s="0"/>
      <c r="AJY4211" s="0"/>
      <c r="AJZ4211" s="0"/>
      <c r="AKA4211" s="0"/>
      <c r="AKB4211" s="0"/>
      <c r="AKC4211" s="0"/>
      <c r="AKD4211" s="0"/>
      <c r="AKE4211" s="0"/>
      <c r="AKF4211" s="0"/>
      <c r="AKG4211" s="0"/>
      <c r="AKH4211" s="0"/>
      <c r="AKI4211" s="0"/>
      <c r="AKJ4211" s="0"/>
      <c r="AKK4211" s="0"/>
      <c r="AKL4211" s="0"/>
      <c r="AKM4211" s="0"/>
      <c r="AKN4211" s="0"/>
      <c r="AKO4211" s="0"/>
      <c r="AKP4211" s="0"/>
      <c r="AKQ4211" s="0"/>
      <c r="AKR4211" s="0"/>
      <c r="AKS4211" s="0"/>
      <c r="AKT4211" s="0"/>
      <c r="AKU4211" s="0"/>
      <c r="AKV4211" s="0"/>
      <c r="AKW4211" s="0"/>
      <c r="AKX4211" s="0"/>
      <c r="AKY4211" s="0"/>
      <c r="AKZ4211" s="0"/>
      <c r="ALA4211" s="0"/>
      <c r="ALB4211" s="0"/>
      <c r="ALC4211" s="0"/>
      <c r="ALD4211" s="0"/>
      <c r="ALE4211" s="0"/>
      <c r="ALF4211" s="0"/>
      <c r="ALG4211" s="0"/>
      <c r="ALH4211" s="0"/>
      <c r="ALI4211" s="0"/>
      <c r="ALJ4211" s="0"/>
      <c r="ALK4211" s="0"/>
      <c r="ALL4211" s="0"/>
      <c r="ALM4211" s="0"/>
      <c r="ALN4211" s="0"/>
      <c r="ALO4211" s="0"/>
      <c r="ALP4211" s="0"/>
      <c r="ALQ4211" s="0"/>
      <c r="ALR4211" s="0"/>
      <c r="ALS4211" s="0"/>
      <c r="ALT4211" s="0"/>
      <c r="ALU4211" s="0"/>
      <c r="ALV4211" s="0"/>
      <c r="ALW4211" s="0"/>
      <c r="ALX4211" s="0"/>
      <c r="ALY4211" s="0"/>
      <c r="ALZ4211" s="0"/>
      <c r="AMA4211" s="0"/>
      <c r="AMB4211" s="0"/>
      <c r="AMC4211" s="0"/>
      <c r="AMD4211" s="0"/>
      <c r="AME4211" s="0"/>
      <c r="AMF4211" s="0"/>
      <c r="AMG4211" s="0"/>
      <c r="AMH4211" s="0"/>
      <c r="AMI4211" s="0"/>
      <c r="AMJ4211" s="0"/>
    </row>
    <row r="4212" s="8" customFormat="true" ht="15.75" hidden="false" customHeight="false" outlineLevel="0" collapsed="false">
      <c r="A4212" s="16" t="s">
        <v>8373</v>
      </c>
      <c r="B4212" s="5" t="s">
        <v>14</v>
      </c>
      <c r="C4212" s="17" t="s">
        <v>8374</v>
      </c>
      <c r="D4212" s="5" t="s">
        <v>2158</v>
      </c>
      <c r="E4212" s="5" t="s">
        <v>2159</v>
      </c>
      <c r="F4212" s="2" t="s">
        <v>2160</v>
      </c>
      <c r="G4212" s="12" t="n">
        <v>47067</v>
      </c>
      <c r="H4212" s="18" t="n">
        <v>1</v>
      </c>
      <c r="I4212" s="19" t="n">
        <v>2200</v>
      </c>
      <c r="J4212" s="19" t="n">
        <v>2200</v>
      </c>
      <c r="K4212" s="5" t="s">
        <v>19</v>
      </c>
      <c r="L4212" s="17" t="s">
        <v>8372</v>
      </c>
      <c r="AJU4212" s="0"/>
      <c r="AJV4212" s="0"/>
      <c r="AJW4212" s="0"/>
      <c r="AJX4212" s="0"/>
      <c r="AJY4212" s="0"/>
      <c r="AJZ4212" s="0"/>
      <c r="AKA4212" s="0"/>
      <c r="AKB4212" s="0"/>
      <c r="AKC4212" s="0"/>
      <c r="AKD4212" s="0"/>
      <c r="AKE4212" s="0"/>
      <c r="AKF4212" s="0"/>
      <c r="AKG4212" s="0"/>
      <c r="AKH4212" s="0"/>
      <c r="AKI4212" s="0"/>
      <c r="AKJ4212" s="0"/>
      <c r="AKK4212" s="0"/>
      <c r="AKL4212" s="0"/>
      <c r="AKM4212" s="0"/>
      <c r="AKN4212" s="0"/>
      <c r="AKO4212" s="0"/>
      <c r="AKP4212" s="0"/>
      <c r="AKQ4212" s="0"/>
      <c r="AKR4212" s="0"/>
      <c r="AKS4212" s="0"/>
      <c r="AKT4212" s="0"/>
      <c r="AKU4212" s="0"/>
      <c r="AKV4212" s="0"/>
      <c r="AKW4212" s="0"/>
      <c r="AKX4212" s="0"/>
      <c r="AKY4212" s="0"/>
      <c r="AKZ4212" s="0"/>
      <c r="ALA4212" s="0"/>
      <c r="ALB4212" s="0"/>
      <c r="ALC4212" s="0"/>
      <c r="ALD4212" s="0"/>
      <c r="ALE4212" s="0"/>
      <c r="ALF4212" s="0"/>
      <c r="ALG4212" s="0"/>
      <c r="ALH4212" s="0"/>
      <c r="ALI4212" s="0"/>
      <c r="ALJ4212" s="0"/>
      <c r="ALK4212" s="0"/>
      <c r="ALL4212" s="0"/>
      <c r="ALM4212" s="0"/>
      <c r="ALN4212" s="0"/>
      <c r="ALO4212" s="0"/>
      <c r="ALP4212" s="0"/>
      <c r="ALQ4212" s="0"/>
      <c r="ALR4212" s="0"/>
      <c r="ALS4212" s="0"/>
      <c r="ALT4212" s="0"/>
      <c r="ALU4212" s="0"/>
      <c r="ALV4212" s="0"/>
      <c r="ALW4212" s="0"/>
      <c r="ALX4212" s="0"/>
      <c r="ALY4212" s="0"/>
      <c r="ALZ4212" s="0"/>
      <c r="AMA4212" s="0"/>
      <c r="AMB4212" s="0"/>
      <c r="AMC4212" s="0"/>
      <c r="AMD4212" s="0"/>
      <c r="AME4212" s="0"/>
      <c r="AMF4212" s="0"/>
      <c r="AMG4212" s="0"/>
      <c r="AMH4212" s="0"/>
      <c r="AMI4212" s="0"/>
      <c r="AMJ4212" s="0"/>
    </row>
    <row r="4213" s="8" customFormat="true" ht="15.75" hidden="false" customHeight="false" outlineLevel="0" collapsed="false">
      <c r="A4213" s="16" t="s">
        <v>8375</v>
      </c>
      <c r="B4213" s="5" t="s">
        <v>14</v>
      </c>
      <c r="C4213" s="17" t="s">
        <v>8376</v>
      </c>
      <c r="D4213" s="5" t="s">
        <v>2163</v>
      </c>
      <c r="E4213" s="5" t="s">
        <v>2164</v>
      </c>
      <c r="F4213" s="2" t="s">
        <v>2165</v>
      </c>
      <c r="G4213" s="12" t="n">
        <v>47068</v>
      </c>
      <c r="H4213" s="18" t="n">
        <v>1</v>
      </c>
      <c r="I4213" s="19" t="n">
        <v>9880</v>
      </c>
      <c r="J4213" s="19" t="n">
        <v>9880</v>
      </c>
      <c r="K4213" s="5" t="s">
        <v>19</v>
      </c>
      <c r="L4213" s="17" t="s">
        <v>8372</v>
      </c>
      <c r="AJU4213" s="0"/>
      <c r="AJV4213" s="0"/>
      <c r="AJW4213" s="0"/>
      <c r="AJX4213" s="0"/>
      <c r="AJY4213" s="0"/>
      <c r="AJZ4213" s="0"/>
      <c r="AKA4213" s="0"/>
      <c r="AKB4213" s="0"/>
      <c r="AKC4213" s="0"/>
      <c r="AKD4213" s="0"/>
      <c r="AKE4213" s="0"/>
      <c r="AKF4213" s="0"/>
      <c r="AKG4213" s="0"/>
      <c r="AKH4213" s="0"/>
      <c r="AKI4213" s="0"/>
      <c r="AKJ4213" s="0"/>
      <c r="AKK4213" s="0"/>
      <c r="AKL4213" s="0"/>
      <c r="AKM4213" s="0"/>
      <c r="AKN4213" s="0"/>
      <c r="AKO4213" s="0"/>
      <c r="AKP4213" s="0"/>
      <c r="AKQ4213" s="0"/>
      <c r="AKR4213" s="0"/>
      <c r="AKS4213" s="0"/>
      <c r="AKT4213" s="0"/>
      <c r="AKU4213" s="0"/>
      <c r="AKV4213" s="0"/>
      <c r="AKW4213" s="0"/>
      <c r="AKX4213" s="0"/>
      <c r="AKY4213" s="0"/>
      <c r="AKZ4213" s="0"/>
      <c r="ALA4213" s="0"/>
      <c r="ALB4213" s="0"/>
      <c r="ALC4213" s="0"/>
      <c r="ALD4213" s="0"/>
      <c r="ALE4213" s="0"/>
      <c r="ALF4213" s="0"/>
      <c r="ALG4213" s="0"/>
      <c r="ALH4213" s="0"/>
      <c r="ALI4213" s="0"/>
      <c r="ALJ4213" s="0"/>
      <c r="ALK4213" s="0"/>
      <c r="ALL4213" s="0"/>
      <c r="ALM4213" s="0"/>
      <c r="ALN4213" s="0"/>
      <c r="ALO4213" s="0"/>
      <c r="ALP4213" s="0"/>
      <c r="ALQ4213" s="0"/>
      <c r="ALR4213" s="0"/>
      <c r="ALS4213" s="0"/>
      <c r="ALT4213" s="0"/>
      <c r="ALU4213" s="0"/>
      <c r="ALV4213" s="0"/>
      <c r="ALW4213" s="0"/>
      <c r="ALX4213" s="0"/>
      <c r="ALY4213" s="0"/>
      <c r="ALZ4213" s="0"/>
      <c r="AMA4213" s="0"/>
      <c r="AMB4213" s="0"/>
      <c r="AMC4213" s="0"/>
      <c r="AMD4213" s="0"/>
      <c r="AME4213" s="0"/>
      <c r="AMF4213" s="0"/>
      <c r="AMG4213" s="0"/>
      <c r="AMH4213" s="0"/>
      <c r="AMI4213" s="0"/>
      <c r="AMJ4213" s="0"/>
    </row>
    <row r="4214" s="8" customFormat="true" ht="15.75" hidden="false" customHeight="false" outlineLevel="0" collapsed="false">
      <c r="A4214" s="16" t="s">
        <v>8377</v>
      </c>
      <c r="B4214" s="5" t="s">
        <v>14</v>
      </c>
      <c r="C4214" s="17" t="s">
        <v>8378</v>
      </c>
      <c r="D4214" s="5" t="s">
        <v>722</v>
      </c>
      <c r="E4214" s="5" t="s">
        <v>197</v>
      </c>
      <c r="F4214" s="2" t="s">
        <v>198</v>
      </c>
      <c r="G4214" s="12" t="n">
        <v>47069</v>
      </c>
      <c r="H4214" s="18" t="n">
        <v>1</v>
      </c>
      <c r="I4214" s="19" t="n">
        <v>4800</v>
      </c>
      <c r="J4214" s="19" t="n">
        <v>4800</v>
      </c>
      <c r="K4214" s="5" t="s">
        <v>19</v>
      </c>
      <c r="L4214" s="17" t="s">
        <v>8372</v>
      </c>
      <c r="AJU4214" s="0"/>
      <c r="AJV4214" s="0"/>
      <c r="AJW4214" s="0"/>
      <c r="AJX4214" s="0"/>
      <c r="AJY4214" s="0"/>
      <c r="AJZ4214" s="0"/>
      <c r="AKA4214" s="0"/>
      <c r="AKB4214" s="0"/>
      <c r="AKC4214" s="0"/>
      <c r="AKD4214" s="0"/>
      <c r="AKE4214" s="0"/>
      <c r="AKF4214" s="0"/>
      <c r="AKG4214" s="0"/>
      <c r="AKH4214" s="0"/>
      <c r="AKI4214" s="0"/>
      <c r="AKJ4214" s="0"/>
      <c r="AKK4214" s="0"/>
      <c r="AKL4214" s="0"/>
      <c r="AKM4214" s="0"/>
      <c r="AKN4214" s="0"/>
      <c r="AKO4214" s="0"/>
      <c r="AKP4214" s="0"/>
      <c r="AKQ4214" s="0"/>
      <c r="AKR4214" s="0"/>
      <c r="AKS4214" s="0"/>
      <c r="AKT4214" s="0"/>
      <c r="AKU4214" s="0"/>
      <c r="AKV4214" s="0"/>
      <c r="AKW4214" s="0"/>
      <c r="AKX4214" s="0"/>
      <c r="AKY4214" s="0"/>
      <c r="AKZ4214" s="0"/>
      <c r="ALA4214" s="0"/>
      <c r="ALB4214" s="0"/>
      <c r="ALC4214" s="0"/>
      <c r="ALD4214" s="0"/>
      <c r="ALE4214" s="0"/>
      <c r="ALF4214" s="0"/>
      <c r="ALG4214" s="0"/>
      <c r="ALH4214" s="0"/>
      <c r="ALI4214" s="0"/>
      <c r="ALJ4214" s="0"/>
      <c r="ALK4214" s="0"/>
      <c r="ALL4214" s="0"/>
      <c r="ALM4214" s="0"/>
      <c r="ALN4214" s="0"/>
      <c r="ALO4214" s="0"/>
      <c r="ALP4214" s="0"/>
      <c r="ALQ4214" s="0"/>
      <c r="ALR4214" s="0"/>
      <c r="ALS4214" s="0"/>
      <c r="ALT4214" s="0"/>
      <c r="ALU4214" s="0"/>
      <c r="ALV4214" s="0"/>
      <c r="ALW4214" s="0"/>
      <c r="ALX4214" s="0"/>
      <c r="ALY4214" s="0"/>
      <c r="ALZ4214" s="0"/>
      <c r="AMA4214" s="0"/>
      <c r="AMB4214" s="0"/>
      <c r="AMC4214" s="0"/>
      <c r="AMD4214" s="0"/>
      <c r="AME4214" s="0"/>
      <c r="AMF4214" s="0"/>
      <c r="AMG4214" s="0"/>
      <c r="AMH4214" s="0"/>
      <c r="AMI4214" s="0"/>
      <c r="AMJ4214" s="0"/>
    </row>
    <row r="4215" s="8" customFormat="true" ht="15.75" hidden="false" customHeight="false" outlineLevel="0" collapsed="false">
      <c r="A4215" s="16" t="s">
        <v>8379</v>
      </c>
      <c r="B4215" s="5" t="s">
        <v>14</v>
      </c>
      <c r="C4215" s="17" t="s">
        <v>8380</v>
      </c>
      <c r="D4215" s="5" t="s">
        <v>300</v>
      </c>
      <c r="E4215" s="17" t="s">
        <v>228</v>
      </c>
      <c r="F4215" s="2" t="s">
        <v>243</v>
      </c>
      <c r="G4215" s="12" t="n">
        <v>47070</v>
      </c>
      <c r="H4215" s="18" t="n">
        <v>1</v>
      </c>
      <c r="I4215" s="19" t="n">
        <v>19800</v>
      </c>
      <c r="J4215" s="19" t="n">
        <v>19800</v>
      </c>
      <c r="K4215" s="5" t="s">
        <v>19</v>
      </c>
      <c r="L4215" s="17" t="s">
        <v>8372</v>
      </c>
      <c r="AJU4215" s="0"/>
      <c r="AJV4215" s="0"/>
      <c r="AJW4215" s="0"/>
      <c r="AJX4215" s="0"/>
      <c r="AJY4215" s="0"/>
      <c r="AJZ4215" s="0"/>
      <c r="AKA4215" s="0"/>
      <c r="AKB4215" s="0"/>
      <c r="AKC4215" s="0"/>
      <c r="AKD4215" s="0"/>
      <c r="AKE4215" s="0"/>
      <c r="AKF4215" s="0"/>
      <c r="AKG4215" s="0"/>
      <c r="AKH4215" s="0"/>
      <c r="AKI4215" s="0"/>
      <c r="AKJ4215" s="0"/>
      <c r="AKK4215" s="0"/>
      <c r="AKL4215" s="0"/>
      <c r="AKM4215" s="0"/>
      <c r="AKN4215" s="0"/>
      <c r="AKO4215" s="0"/>
      <c r="AKP4215" s="0"/>
      <c r="AKQ4215" s="0"/>
      <c r="AKR4215" s="0"/>
      <c r="AKS4215" s="0"/>
      <c r="AKT4215" s="0"/>
      <c r="AKU4215" s="0"/>
      <c r="AKV4215" s="0"/>
      <c r="AKW4215" s="0"/>
      <c r="AKX4215" s="0"/>
      <c r="AKY4215" s="0"/>
      <c r="AKZ4215" s="0"/>
      <c r="ALA4215" s="0"/>
      <c r="ALB4215" s="0"/>
      <c r="ALC4215" s="0"/>
      <c r="ALD4215" s="0"/>
      <c r="ALE4215" s="0"/>
      <c r="ALF4215" s="0"/>
      <c r="ALG4215" s="0"/>
      <c r="ALH4215" s="0"/>
      <c r="ALI4215" s="0"/>
      <c r="ALJ4215" s="0"/>
      <c r="ALK4215" s="0"/>
      <c r="ALL4215" s="0"/>
      <c r="ALM4215" s="0"/>
      <c r="ALN4215" s="0"/>
      <c r="ALO4215" s="0"/>
      <c r="ALP4215" s="0"/>
      <c r="ALQ4215" s="0"/>
      <c r="ALR4215" s="0"/>
      <c r="ALS4215" s="0"/>
      <c r="ALT4215" s="0"/>
      <c r="ALU4215" s="0"/>
      <c r="ALV4215" s="0"/>
      <c r="ALW4215" s="0"/>
      <c r="ALX4215" s="0"/>
      <c r="ALY4215" s="0"/>
      <c r="ALZ4215" s="0"/>
      <c r="AMA4215" s="0"/>
      <c r="AMB4215" s="0"/>
      <c r="AMC4215" s="0"/>
      <c r="AMD4215" s="0"/>
      <c r="AME4215" s="0"/>
      <c r="AMF4215" s="0"/>
      <c r="AMG4215" s="0"/>
      <c r="AMH4215" s="0"/>
      <c r="AMI4215" s="0"/>
      <c r="AMJ4215" s="0"/>
    </row>
    <row r="4216" s="8" customFormat="true" ht="15.75" hidden="false" customHeight="false" outlineLevel="0" collapsed="false">
      <c r="A4216" s="16" t="s">
        <v>8381</v>
      </c>
      <c r="B4216" s="5" t="s">
        <v>14</v>
      </c>
      <c r="C4216" s="17" t="s">
        <v>8382</v>
      </c>
      <c r="D4216" s="5" t="s">
        <v>2172</v>
      </c>
      <c r="E4216" s="5" t="s">
        <v>311</v>
      </c>
      <c r="F4216" s="2" t="s">
        <v>2173</v>
      </c>
      <c r="G4216" s="12" t="n">
        <v>47071</v>
      </c>
      <c r="H4216" s="18" t="n">
        <v>1</v>
      </c>
      <c r="I4216" s="19" t="n">
        <v>800</v>
      </c>
      <c r="J4216" s="19" t="n">
        <v>800</v>
      </c>
      <c r="K4216" s="5" t="s">
        <v>19</v>
      </c>
      <c r="L4216" s="17" t="s">
        <v>8372</v>
      </c>
      <c r="AJU4216" s="0"/>
      <c r="AJV4216" s="0"/>
      <c r="AJW4216" s="0"/>
      <c r="AJX4216" s="0"/>
      <c r="AJY4216" s="0"/>
      <c r="AJZ4216" s="0"/>
      <c r="AKA4216" s="0"/>
      <c r="AKB4216" s="0"/>
      <c r="AKC4216" s="0"/>
      <c r="AKD4216" s="0"/>
      <c r="AKE4216" s="0"/>
      <c r="AKF4216" s="0"/>
      <c r="AKG4216" s="0"/>
      <c r="AKH4216" s="0"/>
      <c r="AKI4216" s="0"/>
      <c r="AKJ4216" s="0"/>
      <c r="AKK4216" s="0"/>
      <c r="AKL4216" s="0"/>
      <c r="AKM4216" s="0"/>
      <c r="AKN4216" s="0"/>
      <c r="AKO4216" s="0"/>
      <c r="AKP4216" s="0"/>
      <c r="AKQ4216" s="0"/>
      <c r="AKR4216" s="0"/>
      <c r="AKS4216" s="0"/>
      <c r="AKT4216" s="0"/>
      <c r="AKU4216" s="0"/>
      <c r="AKV4216" s="0"/>
      <c r="AKW4216" s="0"/>
      <c r="AKX4216" s="0"/>
      <c r="AKY4216" s="0"/>
      <c r="AKZ4216" s="0"/>
      <c r="ALA4216" s="0"/>
      <c r="ALB4216" s="0"/>
      <c r="ALC4216" s="0"/>
      <c r="ALD4216" s="0"/>
      <c r="ALE4216" s="0"/>
      <c r="ALF4216" s="0"/>
      <c r="ALG4216" s="0"/>
      <c r="ALH4216" s="0"/>
      <c r="ALI4216" s="0"/>
      <c r="ALJ4216" s="0"/>
      <c r="ALK4216" s="0"/>
      <c r="ALL4216" s="0"/>
      <c r="ALM4216" s="0"/>
      <c r="ALN4216" s="0"/>
      <c r="ALO4216" s="0"/>
      <c r="ALP4216" s="0"/>
      <c r="ALQ4216" s="0"/>
      <c r="ALR4216" s="0"/>
      <c r="ALS4216" s="0"/>
      <c r="ALT4216" s="0"/>
      <c r="ALU4216" s="0"/>
      <c r="ALV4216" s="0"/>
      <c r="ALW4216" s="0"/>
      <c r="ALX4216" s="0"/>
      <c r="ALY4216" s="0"/>
      <c r="ALZ4216" s="0"/>
      <c r="AMA4216" s="0"/>
      <c r="AMB4216" s="0"/>
      <c r="AMC4216" s="0"/>
      <c r="AMD4216" s="0"/>
      <c r="AME4216" s="0"/>
      <c r="AMF4216" s="0"/>
      <c r="AMG4216" s="0"/>
      <c r="AMH4216" s="0"/>
      <c r="AMI4216" s="0"/>
      <c r="AMJ4216" s="0"/>
    </row>
    <row r="4217" s="8" customFormat="true" ht="15.75" hidden="false" customHeight="false" outlineLevel="0" collapsed="false">
      <c r="A4217" s="16" t="s">
        <v>8383</v>
      </c>
      <c r="B4217" s="5" t="s">
        <v>14</v>
      </c>
      <c r="C4217" s="17" t="s">
        <v>8384</v>
      </c>
      <c r="D4217" s="5" t="s">
        <v>2176</v>
      </c>
      <c r="E4217" s="5" t="s">
        <v>197</v>
      </c>
      <c r="F4217" s="2" t="s">
        <v>198</v>
      </c>
      <c r="G4217" s="12" t="n">
        <v>47072</v>
      </c>
      <c r="H4217" s="18" t="n">
        <v>1</v>
      </c>
      <c r="I4217" s="19" t="n">
        <v>1800</v>
      </c>
      <c r="J4217" s="19" t="n">
        <v>1800</v>
      </c>
      <c r="K4217" s="5" t="s">
        <v>19</v>
      </c>
      <c r="L4217" s="17" t="s">
        <v>8372</v>
      </c>
      <c r="AJU4217" s="0"/>
      <c r="AJV4217" s="0"/>
      <c r="AJW4217" s="0"/>
      <c r="AJX4217" s="0"/>
      <c r="AJY4217" s="0"/>
      <c r="AJZ4217" s="0"/>
      <c r="AKA4217" s="0"/>
      <c r="AKB4217" s="0"/>
      <c r="AKC4217" s="0"/>
      <c r="AKD4217" s="0"/>
      <c r="AKE4217" s="0"/>
      <c r="AKF4217" s="0"/>
      <c r="AKG4217" s="0"/>
      <c r="AKH4217" s="0"/>
      <c r="AKI4217" s="0"/>
      <c r="AKJ4217" s="0"/>
      <c r="AKK4217" s="0"/>
      <c r="AKL4217" s="0"/>
      <c r="AKM4217" s="0"/>
      <c r="AKN4217" s="0"/>
      <c r="AKO4217" s="0"/>
      <c r="AKP4217" s="0"/>
      <c r="AKQ4217" s="0"/>
      <c r="AKR4217" s="0"/>
      <c r="AKS4217" s="0"/>
      <c r="AKT4217" s="0"/>
      <c r="AKU4217" s="0"/>
      <c r="AKV4217" s="0"/>
      <c r="AKW4217" s="0"/>
      <c r="AKX4217" s="0"/>
      <c r="AKY4217" s="0"/>
      <c r="AKZ4217" s="0"/>
      <c r="ALA4217" s="0"/>
      <c r="ALB4217" s="0"/>
      <c r="ALC4217" s="0"/>
      <c r="ALD4217" s="0"/>
      <c r="ALE4217" s="0"/>
      <c r="ALF4217" s="0"/>
      <c r="ALG4217" s="0"/>
      <c r="ALH4217" s="0"/>
      <c r="ALI4217" s="0"/>
      <c r="ALJ4217" s="0"/>
      <c r="ALK4217" s="0"/>
      <c r="ALL4217" s="0"/>
      <c r="ALM4217" s="0"/>
      <c r="ALN4217" s="0"/>
      <c r="ALO4217" s="0"/>
      <c r="ALP4217" s="0"/>
      <c r="ALQ4217" s="0"/>
      <c r="ALR4217" s="0"/>
      <c r="ALS4217" s="0"/>
      <c r="ALT4217" s="0"/>
      <c r="ALU4217" s="0"/>
      <c r="ALV4217" s="0"/>
      <c r="ALW4217" s="0"/>
      <c r="ALX4217" s="0"/>
      <c r="ALY4217" s="0"/>
      <c r="ALZ4217" s="0"/>
      <c r="AMA4217" s="0"/>
      <c r="AMB4217" s="0"/>
      <c r="AMC4217" s="0"/>
      <c r="AMD4217" s="0"/>
      <c r="AME4217" s="0"/>
      <c r="AMF4217" s="0"/>
      <c r="AMG4217" s="0"/>
      <c r="AMH4217" s="0"/>
      <c r="AMI4217" s="0"/>
      <c r="AMJ4217" s="0"/>
    </row>
    <row r="4218" s="8" customFormat="true" ht="15.75" hidden="false" customHeight="false" outlineLevel="0" collapsed="false">
      <c r="A4218" s="16" t="s">
        <v>8385</v>
      </c>
      <c r="B4218" s="5" t="s">
        <v>14</v>
      </c>
      <c r="C4218" s="17" t="s">
        <v>8386</v>
      </c>
      <c r="D4218" s="5" t="s">
        <v>2179</v>
      </c>
      <c r="E4218" s="5" t="s">
        <v>311</v>
      </c>
      <c r="F4218" s="2" t="s">
        <v>2173</v>
      </c>
      <c r="G4218" s="12" t="n">
        <v>47073</v>
      </c>
      <c r="H4218" s="18" t="n">
        <v>1</v>
      </c>
      <c r="I4218" s="19" t="n">
        <v>800</v>
      </c>
      <c r="J4218" s="19" t="n">
        <v>800</v>
      </c>
      <c r="K4218" s="5" t="s">
        <v>19</v>
      </c>
      <c r="L4218" s="17" t="s">
        <v>8372</v>
      </c>
      <c r="AJU4218" s="0"/>
      <c r="AJV4218" s="0"/>
      <c r="AJW4218" s="0"/>
      <c r="AJX4218" s="0"/>
      <c r="AJY4218" s="0"/>
      <c r="AJZ4218" s="0"/>
      <c r="AKA4218" s="0"/>
      <c r="AKB4218" s="0"/>
      <c r="AKC4218" s="0"/>
      <c r="AKD4218" s="0"/>
      <c r="AKE4218" s="0"/>
      <c r="AKF4218" s="0"/>
      <c r="AKG4218" s="0"/>
      <c r="AKH4218" s="0"/>
      <c r="AKI4218" s="0"/>
      <c r="AKJ4218" s="0"/>
      <c r="AKK4218" s="0"/>
      <c r="AKL4218" s="0"/>
      <c r="AKM4218" s="0"/>
      <c r="AKN4218" s="0"/>
      <c r="AKO4218" s="0"/>
      <c r="AKP4218" s="0"/>
      <c r="AKQ4218" s="0"/>
      <c r="AKR4218" s="0"/>
      <c r="AKS4218" s="0"/>
      <c r="AKT4218" s="0"/>
      <c r="AKU4218" s="0"/>
      <c r="AKV4218" s="0"/>
      <c r="AKW4218" s="0"/>
      <c r="AKX4218" s="0"/>
      <c r="AKY4218" s="0"/>
      <c r="AKZ4218" s="0"/>
      <c r="ALA4218" s="0"/>
      <c r="ALB4218" s="0"/>
      <c r="ALC4218" s="0"/>
      <c r="ALD4218" s="0"/>
      <c r="ALE4218" s="0"/>
      <c r="ALF4218" s="0"/>
      <c r="ALG4218" s="0"/>
      <c r="ALH4218" s="0"/>
      <c r="ALI4218" s="0"/>
      <c r="ALJ4218" s="0"/>
      <c r="ALK4218" s="0"/>
      <c r="ALL4218" s="0"/>
      <c r="ALM4218" s="0"/>
      <c r="ALN4218" s="0"/>
      <c r="ALO4218" s="0"/>
      <c r="ALP4218" s="0"/>
      <c r="ALQ4218" s="0"/>
      <c r="ALR4218" s="0"/>
      <c r="ALS4218" s="0"/>
      <c r="ALT4218" s="0"/>
      <c r="ALU4218" s="0"/>
      <c r="ALV4218" s="0"/>
      <c r="ALW4218" s="0"/>
      <c r="ALX4218" s="0"/>
      <c r="ALY4218" s="0"/>
      <c r="ALZ4218" s="0"/>
      <c r="AMA4218" s="0"/>
      <c r="AMB4218" s="0"/>
      <c r="AMC4218" s="0"/>
      <c r="AMD4218" s="0"/>
      <c r="AME4218" s="0"/>
      <c r="AMF4218" s="0"/>
      <c r="AMG4218" s="0"/>
      <c r="AMH4218" s="0"/>
      <c r="AMI4218" s="0"/>
      <c r="AMJ4218" s="0"/>
    </row>
    <row r="4219" s="8" customFormat="true" ht="15.75" hidden="false" customHeight="false" outlineLevel="0" collapsed="false">
      <c r="A4219" s="16" t="s">
        <v>8387</v>
      </c>
      <c r="B4219" s="5" t="s">
        <v>14</v>
      </c>
      <c r="C4219" s="17" t="s">
        <v>8388</v>
      </c>
      <c r="D4219" s="5" t="s">
        <v>2182</v>
      </c>
      <c r="E4219" s="5" t="s">
        <v>2183</v>
      </c>
      <c r="F4219" s="2" t="s">
        <v>2184</v>
      </c>
      <c r="G4219" s="12" t="n">
        <v>47074</v>
      </c>
      <c r="H4219" s="18" t="n">
        <v>1</v>
      </c>
      <c r="I4219" s="19" t="n">
        <v>1600</v>
      </c>
      <c r="J4219" s="19" t="n">
        <v>1600</v>
      </c>
      <c r="K4219" s="5" t="s">
        <v>19</v>
      </c>
      <c r="L4219" s="17" t="s">
        <v>8372</v>
      </c>
      <c r="AJU4219" s="0"/>
      <c r="AJV4219" s="0"/>
      <c r="AJW4219" s="0"/>
      <c r="AJX4219" s="0"/>
      <c r="AJY4219" s="0"/>
      <c r="AJZ4219" s="0"/>
      <c r="AKA4219" s="0"/>
      <c r="AKB4219" s="0"/>
      <c r="AKC4219" s="0"/>
      <c r="AKD4219" s="0"/>
      <c r="AKE4219" s="0"/>
      <c r="AKF4219" s="0"/>
      <c r="AKG4219" s="0"/>
      <c r="AKH4219" s="0"/>
      <c r="AKI4219" s="0"/>
      <c r="AKJ4219" s="0"/>
      <c r="AKK4219" s="0"/>
      <c r="AKL4219" s="0"/>
      <c r="AKM4219" s="0"/>
      <c r="AKN4219" s="0"/>
      <c r="AKO4219" s="0"/>
      <c r="AKP4219" s="0"/>
      <c r="AKQ4219" s="0"/>
      <c r="AKR4219" s="0"/>
      <c r="AKS4219" s="0"/>
      <c r="AKT4219" s="0"/>
      <c r="AKU4219" s="0"/>
      <c r="AKV4219" s="0"/>
      <c r="AKW4219" s="0"/>
      <c r="AKX4219" s="0"/>
      <c r="AKY4219" s="0"/>
      <c r="AKZ4219" s="0"/>
      <c r="ALA4219" s="0"/>
      <c r="ALB4219" s="0"/>
      <c r="ALC4219" s="0"/>
      <c r="ALD4219" s="0"/>
      <c r="ALE4219" s="0"/>
      <c r="ALF4219" s="0"/>
      <c r="ALG4219" s="0"/>
      <c r="ALH4219" s="0"/>
      <c r="ALI4219" s="0"/>
      <c r="ALJ4219" s="0"/>
      <c r="ALK4219" s="0"/>
      <c r="ALL4219" s="0"/>
      <c r="ALM4219" s="0"/>
      <c r="ALN4219" s="0"/>
      <c r="ALO4219" s="0"/>
      <c r="ALP4219" s="0"/>
      <c r="ALQ4219" s="0"/>
      <c r="ALR4219" s="0"/>
      <c r="ALS4219" s="0"/>
      <c r="ALT4219" s="0"/>
      <c r="ALU4219" s="0"/>
      <c r="ALV4219" s="0"/>
      <c r="ALW4219" s="0"/>
      <c r="ALX4219" s="0"/>
      <c r="ALY4219" s="0"/>
      <c r="ALZ4219" s="0"/>
      <c r="AMA4219" s="0"/>
      <c r="AMB4219" s="0"/>
      <c r="AMC4219" s="0"/>
      <c r="AMD4219" s="0"/>
      <c r="AME4219" s="0"/>
      <c r="AMF4219" s="0"/>
      <c r="AMG4219" s="0"/>
      <c r="AMH4219" s="0"/>
      <c r="AMI4219" s="0"/>
      <c r="AMJ4219" s="0"/>
    </row>
    <row r="4220" s="8" customFormat="true" ht="15.75" hidden="false" customHeight="false" outlineLevel="0" collapsed="false">
      <c r="A4220" s="16" t="s">
        <v>8389</v>
      </c>
      <c r="B4220" s="5" t="s">
        <v>14</v>
      </c>
      <c r="C4220" s="17" t="s">
        <v>8390</v>
      </c>
      <c r="D4220" s="5" t="s">
        <v>2187</v>
      </c>
      <c r="E4220" s="5" t="s">
        <v>197</v>
      </c>
      <c r="F4220" s="2" t="s">
        <v>198</v>
      </c>
      <c r="G4220" s="12" t="n">
        <v>47075</v>
      </c>
      <c r="H4220" s="18" t="n">
        <v>1</v>
      </c>
      <c r="I4220" s="19" t="n">
        <v>1000</v>
      </c>
      <c r="J4220" s="19" t="n">
        <v>1000</v>
      </c>
      <c r="K4220" s="5" t="s">
        <v>19</v>
      </c>
      <c r="L4220" s="17" t="s">
        <v>8372</v>
      </c>
      <c r="AJU4220" s="0"/>
      <c r="AJV4220" s="0"/>
      <c r="AJW4220" s="0"/>
      <c r="AJX4220" s="0"/>
      <c r="AJY4220" s="0"/>
      <c r="AJZ4220" s="0"/>
      <c r="AKA4220" s="0"/>
      <c r="AKB4220" s="0"/>
      <c r="AKC4220" s="0"/>
      <c r="AKD4220" s="0"/>
      <c r="AKE4220" s="0"/>
      <c r="AKF4220" s="0"/>
      <c r="AKG4220" s="0"/>
      <c r="AKH4220" s="0"/>
      <c r="AKI4220" s="0"/>
      <c r="AKJ4220" s="0"/>
      <c r="AKK4220" s="0"/>
      <c r="AKL4220" s="0"/>
      <c r="AKM4220" s="0"/>
      <c r="AKN4220" s="0"/>
      <c r="AKO4220" s="0"/>
      <c r="AKP4220" s="0"/>
      <c r="AKQ4220" s="0"/>
      <c r="AKR4220" s="0"/>
      <c r="AKS4220" s="0"/>
      <c r="AKT4220" s="0"/>
      <c r="AKU4220" s="0"/>
      <c r="AKV4220" s="0"/>
      <c r="AKW4220" s="0"/>
      <c r="AKX4220" s="0"/>
      <c r="AKY4220" s="0"/>
      <c r="AKZ4220" s="0"/>
      <c r="ALA4220" s="0"/>
      <c r="ALB4220" s="0"/>
      <c r="ALC4220" s="0"/>
      <c r="ALD4220" s="0"/>
      <c r="ALE4220" s="0"/>
      <c r="ALF4220" s="0"/>
      <c r="ALG4220" s="0"/>
      <c r="ALH4220" s="0"/>
      <c r="ALI4220" s="0"/>
      <c r="ALJ4220" s="0"/>
      <c r="ALK4220" s="0"/>
      <c r="ALL4220" s="0"/>
      <c r="ALM4220" s="0"/>
      <c r="ALN4220" s="0"/>
      <c r="ALO4220" s="0"/>
      <c r="ALP4220" s="0"/>
      <c r="ALQ4220" s="0"/>
      <c r="ALR4220" s="0"/>
      <c r="ALS4220" s="0"/>
      <c r="ALT4220" s="0"/>
      <c r="ALU4220" s="0"/>
      <c r="ALV4220" s="0"/>
      <c r="ALW4220" s="0"/>
      <c r="ALX4220" s="0"/>
      <c r="ALY4220" s="0"/>
      <c r="ALZ4220" s="0"/>
      <c r="AMA4220" s="0"/>
      <c r="AMB4220" s="0"/>
      <c r="AMC4220" s="0"/>
      <c r="AMD4220" s="0"/>
      <c r="AME4220" s="0"/>
      <c r="AMF4220" s="0"/>
      <c r="AMG4220" s="0"/>
      <c r="AMH4220" s="0"/>
      <c r="AMI4220" s="0"/>
      <c r="AMJ4220" s="0"/>
    </row>
    <row r="4221" s="15" customFormat="true" ht="15.75" hidden="false" customHeight="false" outlineLevel="0" collapsed="false">
      <c r="A4221" s="9" t="s">
        <v>8391</v>
      </c>
      <c r="B4221" s="10" t="s">
        <v>14</v>
      </c>
      <c r="C4221" s="11" t="s">
        <v>8392</v>
      </c>
      <c r="D4221" s="10" t="s">
        <v>2153</v>
      </c>
      <c r="E4221" s="10" t="s">
        <v>197</v>
      </c>
      <c r="F4221" s="2" t="s">
        <v>2154</v>
      </c>
      <c r="G4221" s="12" t="n">
        <v>47076</v>
      </c>
      <c r="H4221" s="13" t="n">
        <v>1</v>
      </c>
      <c r="I4221" s="14" t="n">
        <v>5200</v>
      </c>
      <c r="J4221" s="14" t="n">
        <v>5200</v>
      </c>
      <c r="K4221" s="10" t="s">
        <v>19</v>
      </c>
      <c r="L4221" s="11" t="s">
        <v>8393</v>
      </c>
      <c r="AJU4221" s="0"/>
      <c r="AJV4221" s="0"/>
      <c r="AJW4221" s="0"/>
      <c r="AJX4221" s="0"/>
      <c r="AJY4221" s="0"/>
      <c r="AJZ4221" s="0"/>
      <c r="AKA4221" s="0"/>
      <c r="AKB4221" s="0"/>
      <c r="AKC4221" s="0"/>
      <c r="AKD4221" s="0"/>
      <c r="AKE4221" s="0"/>
      <c r="AKF4221" s="0"/>
      <c r="AKG4221" s="0"/>
      <c r="AKH4221" s="0"/>
      <c r="AKI4221" s="0"/>
      <c r="AKJ4221" s="0"/>
      <c r="AKK4221" s="0"/>
      <c r="AKL4221" s="0"/>
      <c r="AKM4221" s="0"/>
      <c r="AKN4221" s="0"/>
      <c r="AKO4221" s="0"/>
      <c r="AKP4221" s="0"/>
      <c r="AKQ4221" s="0"/>
      <c r="AKR4221" s="0"/>
      <c r="AKS4221" s="0"/>
      <c r="AKT4221" s="0"/>
      <c r="AKU4221" s="0"/>
      <c r="AKV4221" s="0"/>
      <c r="AKW4221" s="0"/>
      <c r="AKX4221" s="0"/>
      <c r="AKY4221" s="0"/>
      <c r="AKZ4221" s="0"/>
      <c r="ALA4221" s="0"/>
      <c r="ALB4221" s="0"/>
      <c r="ALC4221" s="0"/>
      <c r="ALD4221" s="0"/>
      <c r="ALE4221" s="0"/>
      <c r="ALF4221" s="0"/>
      <c r="ALG4221" s="0"/>
      <c r="ALH4221" s="0"/>
      <c r="ALI4221" s="0"/>
      <c r="ALJ4221" s="0"/>
      <c r="ALK4221" s="0"/>
      <c r="ALL4221" s="0"/>
      <c r="ALM4221" s="0"/>
      <c r="ALN4221" s="0"/>
      <c r="ALO4221" s="0"/>
      <c r="ALP4221" s="0"/>
      <c r="ALQ4221" s="0"/>
      <c r="ALR4221" s="0"/>
      <c r="ALS4221" s="0"/>
      <c r="ALT4221" s="0"/>
      <c r="ALU4221" s="0"/>
      <c r="ALV4221" s="0"/>
      <c r="ALW4221" s="0"/>
      <c r="ALX4221" s="0"/>
      <c r="ALY4221" s="0"/>
      <c r="ALZ4221" s="0"/>
      <c r="AMA4221" s="0"/>
      <c r="AMB4221" s="0"/>
      <c r="AMC4221" s="0"/>
      <c r="AMD4221" s="0"/>
      <c r="AME4221" s="0"/>
      <c r="AMF4221" s="0"/>
      <c r="AMG4221" s="0"/>
      <c r="AMH4221" s="0"/>
      <c r="AMI4221" s="0"/>
      <c r="AMJ4221" s="0"/>
    </row>
    <row r="4222" s="15" customFormat="true" ht="15.75" hidden="false" customHeight="false" outlineLevel="0" collapsed="false">
      <c r="A4222" s="9" t="s">
        <v>8394</v>
      </c>
      <c r="B4222" s="10" t="s">
        <v>14</v>
      </c>
      <c r="C4222" s="11" t="s">
        <v>8395</v>
      </c>
      <c r="D4222" s="10" t="s">
        <v>2158</v>
      </c>
      <c r="E4222" s="10" t="s">
        <v>2159</v>
      </c>
      <c r="F4222" s="2" t="s">
        <v>2160</v>
      </c>
      <c r="G4222" s="12" t="n">
        <v>47077</v>
      </c>
      <c r="H4222" s="13" t="n">
        <v>1</v>
      </c>
      <c r="I4222" s="14" t="n">
        <v>2200</v>
      </c>
      <c r="J4222" s="14" t="n">
        <v>2200</v>
      </c>
      <c r="K4222" s="10" t="s">
        <v>19</v>
      </c>
      <c r="L4222" s="11" t="s">
        <v>8393</v>
      </c>
      <c r="AJU4222" s="0"/>
      <c r="AJV4222" s="0"/>
      <c r="AJW4222" s="0"/>
      <c r="AJX4222" s="0"/>
      <c r="AJY4222" s="0"/>
      <c r="AJZ4222" s="0"/>
      <c r="AKA4222" s="0"/>
      <c r="AKB4222" s="0"/>
      <c r="AKC4222" s="0"/>
      <c r="AKD4222" s="0"/>
      <c r="AKE4222" s="0"/>
      <c r="AKF4222" s="0"/>
      <c r="AKG4222" s="0"/>
      <c r="AKH4222" s="0"/>
      <c r="AKI4222" s="0"/>
      <c r="AKJ4222" s="0"/>
      <c r="AKK4222" s="0"/>
      <c r="AKL4222" s="0"/>
      <c r="AKM4222" s="0"/>
      <c r="AKN4222" s="0"/>
      <c r="AKO4222" s="0"/>
      <c r="AKP4222" s="0"/>
      <c r="AKQ4222" s="0"/>
      <c r="AKR4222" s="0"/>
      <c r="AKS4222" s="0"/>
      <c r="AKT4222" s="0"/>
      <c r="AKU4222" s="0"/>
      <c r="AKV4222" s="0"/>
      <c r="AKW4222" s="0"/>
      <c r="AKX4222" s="0"/>
      <c r="AKY4222" s="0"/>
      <c r="AKZ4222" s="0"/>
      <c r="ALA4222" s="0"/>
      <c r="ALB4222" s="0"/>
      <c r="ALC4222" s="0"/>
      <c r="ALD4222" s="0"/>
      <c r="ALE4222" s="0"/>
      <c r="ALF4222" s="0"/>
      <c r="ALG4222" s="0"/>
      <c r="ALH4222" s="0"/>
      <c r="ALI4222" s="0"/>
      <c r="ALJ4222" s="0"/>
      <c r="ALK4222" s="0"/>
      <c r="ALL4222" s="0"/>
      <c r="ALM4222" s="0"/>
      <c r="ALN4222" s="0"/>
      <c r="ALO4222" s="0"/>
      <c r="ALP4222" s="0"/>
      <c r="ALQ4222" s="0"/>
      <c r="ALR4222" s="0"/>
      <c r="ALS4222" s="0"/>
      <c r="ALT4222" s="0"/>
      <c r="ALU4222" s="0"/>
      <c r="ALV4222" s="0"/>
      <c r="ALW4222" s="0"/>
      <c r="ALX4222" s="0"/>
      <c r="ALY4222" s="0"/>
      <c r="ALZ4222" s="0"/>
      <c r="AMA4222" s="0"/>
      <c r="AMB4222" s="0"/>
      <c r="AMC4222" s="0"/>
      <c r="AMD4222" s="0"/>
      <c r="AME4222" s="0"/>
      <c r="AMF4222" s="0"/>
      <c r="AMG4222" s="0"/>
      <c r="AMH4222" s="0"/>
      <c r="AMI4222" s="0"/>
      <c r="AMJ4222" s="0"/>
    </row>
    <row r="4223" s="15" customFormat="true" ht="15.75" hidden="false" customHeight="false" outlineLevel="0" collapsed="false">
      <c r="A4223" s="9" t="s">
        <v>8396</v>
      </c>
      <c r="B4223" s="10" t="s">
        <v>14</v>
      </c>
      <c r="C4223" s="11" t="s">
        <v>8397</v>
      </c>
      <c r="D4223" s="10" t="s">
        <v>2163</v>
      </c>
      <c r="E4223" s="10" t="s">
        <v>2164</v>
      </c>
      <c r="F4223" s="2" t="s">
        <v>2165</v>
      </c>
      <c r="G4223" s="12" t="n">
        <v>47078</v>
      </c>
      <c r="H4223" s="13" t="n">
        <v>1</v>
      </c>
      <c r="I4223" s="14" t="n">
        <v>9880</v>
      </c>
      <c r="J4223" s="14" t="n">
        <v>9880</v>
      </c>
      <c r="K4223" s="10" t="s">
        <v>19</v>
      </c>
      <c r="L4223" s="11" t="s">
        <v>8393</v>
      </c>
      <c r="AJU4223" s="0"/>
      <c r="AJV4223" s="0"/>
      <c r="AJW4223" s="0"/>
      <c r="AJX4223" s="0"/>
      <c r="AJY4223" s="0"/>
      <c r="AJZ4223" s="0"/>
      <c r="AKA4223" s="0"/>
      <c r="AKB4223" s="0"/>
      <c r="AKC4223" s="0"/>
      <c r="AKD4223" s="0"/>
      <c r="AKE4223" s="0"/>
      <c r="AKF4223" s="0"/>
      <c r="AKG4223" s="0"/>
      <c r="AKH4223" s="0"/>
      <c r="AKI4223" s="0"/>
      <c r="AKJ4223" s="0"/>
      <c r="AKK4223" s="0"/>
      <c r="AKL4223" s="0"/>
      <c r="AKM4223" s="0"/>
      <c r="AKN4223" s="0"/>
      <c r="AKO4223" s="0"/>
      <c r="AKP4223" s="0"/>
      <c r="AKQ4223" s="0"/>
      <c r="AKR4223" s="0"/>
      <c r="AKS4223" s="0"/>
      <c r="AKT4223" s="0"/>
      <c r="AKU4223" s="0"/>
      <c r="AKV4223" s="0"/>
      <c r="AKW4223" s="0"/>
      <c r="AKX4223" s="0"/>
      <c r="AKY4223" s="0"/>
      <c r="AKZ4223" s="0"/>
      <c r="ALA4223" s="0"/>
      <c r="ALB4223" s="0"/>
      <c r="ALC4223" s="0"/>
      <c r="ALD4223" s="0"/>
      <c r="ALE4223" s="0"/>
      <c r="ALF4223" s="0"/>
      <c r="ALG4223" s="0"/>
      <c r="ALH4223" s="0"/>
      <c r="ALI4223" s="0"/>
      <c r="ALJ4223" s="0"/>
      <c r="ALK4223" s="0"/>
      <c r="ALL4223" s="0"/>
      <c r="ALM4223" s="0"/>
      <c r="ALN4223" s="0"/>
      <c r="ALO4223" s="0"/>
      <c r="ALP4223" s="0"/>
      <c r="ALQ4223" s="0"/>
      <c r="ALR4223" s="0"/>
      <c r="ALS4223" s="0"/>
      <c r="ALT4223" s="0"/>
      <c r="ALU4223" s="0"/>
      <c r="ALV4223" s="0"/>
      <c r="ALW4223" s="0"/>
      <c r="ALX4223" s="0"/>
      <c r="ALY4223" s="0"/>
      <c r="ALZ4223" s="0"/>
      <c r="AMA4223" s="0"/>
      <c r="AMB4223" s="0"/>
      <c r="AMC4223" s="0"/>
      <c r="AMD4223" s="0"/>
      <c r="AME4223" s="0"/>
      <c r="AMF4223" s="0"/>
      <c r="AMG4223" s="0"/>
      <c r="AMH4223" s="0"/>
      <c r="AMI4223" s="0"/>
      <c r="AMJ4223" s="0"/>
    </row>
    <row r="4224" s="15" customFormat="true" ht="15.75" hidden="false" customHeight="false" outlineLevel="0" collapsed="false">
      <c r="A4224" s="9" t="s">
        <v>8398</v>
      </c>
      <c r="B4224" s="10" t="s">
        <v>14</v>
      </c>
      <c r="C4224" s="11" t="s">
        <v>8399</v>
      </c>
      <c r="D4224" s="10" t="s">
        <v>722</v>
      </c>
      <c r="E4224" s="10" t="s">
        <v>197</v>
      </c>
      <c r="F4224" s="2" t="s">
        <v>198</v>
      </c>
      <c r="G4224" s="12" t="n">
        <v>47079</v>
      </c>
      <c r="H4224" s="13" t="n">
        <v>1</v>
      </c>
      <c r="I4224" s="14" t="n">
        <v>4800</v>
      </c>
      <c r="J4224" s="14" t="n">
        <v>4800</v>
      </c>
      <c r="K4224" s="10" t="s">
        <v>19</v>
      </c>
      <c r="L4224" s="11" t="s">
        <v>8393</v>
      </c>
      <c r="AJU4224" s="0"/>
      <c r="AJV4224" s="0"/>
      <c r="AJW4224" s="0"/>
      <c r="AJX4224" s="0"/>
      <c r="AJY4224" s="0"/>
      <c r="AJZ4224" s="0"/>
      <c r="AKA4224" s="0"/>
      <c r="AKB4224" s="0"/>
      <c r="AKC4224" s="0"/>
      <c r="AKD4224" s="0"/>
      <c r="AKE4224" s="0"/>
      <c r="AKF4224" s="0"/>
      <c r="AKG4224" s="0"/>
      <c r="AKH4224" s="0"/>
      <c r="AKI4224" s="0"/>
      <c r="AKJ4224" s="0"/>
      <c r="AKK4224" s="0"/>
      <c r="AKL4224" s="0"/>
      <c r="AKM4224" s="0"/>
      <c r="AKN4224" s="0"/>
      <c r="AKO4224" s="0"/>
      <c r="AKP4224" s="0"/>
      <c r="AKQ4224" s="0"/>
      <c r="AKR4224" s="0"/>
      <c r="AKS4224" s="0"/>
      <c r="AKT4224" s="0"/>
      <c r="AKU4224" s="0"/>
      <c r="AKV4224" s="0"/>
      <c r="AKW4224" s="0"/>
      <c r="AKX4224" s="0"/>
      <c r="AKY4224" s="0"/>
      <c r="AKZ4224" s="0"/>
      <c r="ALA4224" s="0"/>
      <c r="ALB4224" s="0"/>
      <c r="ALC4224" s="0"/>
      <c r="ALD4224" s="0"/>
      <c r="ALE4224" s="0"/>
      <c r="ALF4224" s="0"/>
      <c r="ALG4224" s="0"/>
      <c r="ALH4224" s="0"/>
      <c r="ALI4224" s="0"/>
      <c r="ALJ4224" s="0"/>
      <c r="ALK4224" s="0"/>
      <c r="ALL4224" s="0"/>
      <c r="ALM4224" s="0"/>
      <c r="ALN4224" s="0"/>
      <c r="ALO4224" s="0"/>
      <c r="ALP4224" s="0"/>
      <c r="ALQ4224" s="0"/>
      <c r="ALR4224" s="0"/>
      <c r="ALS4224" s="0"/>
      <c r="ALT4224" s="0"/>
      <c r="ALU4224" s="0"/>
      <c r="ALV4224" s="0"/>
      <c r="ALW4224" s="0"/>
      <c r="ALX4224" s="0"/>
      <c r="ALY4224" s="0"/>
      <c r="ALZ4224" s="0"/>
      <c r="AMA4224" s="0"/>
      <c r="AMB4224" s="0"/>
      <c r="AMC4224" s="0"/>
      <c r="AMD4224" s="0"/>
      <c r="AME4224" s="0"/>
      <c r="AMF4224" s="0"/>
      <c r="AMG4224" s="0"/>
      <c r="AMH4224" s="0"/>
      <c r="AMI4224" s="0"/>
      <c r="AMJ4224" s="0"/>
    </row>
    <row r="4225" s="15" customFormat="true" ht="15.75" hidden="false" customHeight="false" outlineLevel="0" collapsed="false">
      <c r="A4225" s="9" t="s">
        <v>8400</v>
      </c>
      <c r="B4225" s="10" t="s">
        <v>14</v>
      </c>
      <c r="C4225" s="11" t="s">
        <v>8401</v>
      </c>
      <c r="D4225" s="10" t="s">
        <v>300</v>
      </c>
      <c r="E4225" s="11" t="s">
        <v>228</v>
      </c>
      <c r="F4225" s="2" t="s">
        <v>243</v>
      </c>
      <c r="G4225" s="12" t="n">
        <v>47080</v>
      </c>
      <c r="H4225" s="13" t="n">
        <v>1</v>
      </c>
      <c r="I4225" s="14" t="n">
        <v>19800</v>
      </c>
      <c r="J4225" s="14" t="n">
        <v>19800</v>
      </c>
      <c r="K4225" s="10" t="s">
        <v>19</v>
      </c>
      <c r="L4225" s="11" t="s">
        <v>8393</v>
      </c>
      <c r="AJU4225" s="0"/>
      <c r="AJV4225" s="0"/>
      <c r="AJW4225" s="0"/>
      <c r="AJX4225" s="0"/>
      <c r="AJY4225" s="0"/>
      <c r="AJZ4225" s="0"/>
      <c r="AKA4225" s="0"/>
      <c r="AKB4225" s="0"/>
      <c r="AKC4225" s="0"/>
      <c r="AKD4225" s="0"/>
      <c r="AKE4225" s="0"/>
      <c r="AKF4225" s="0"/>
      <c r="AKG4225" s="0"/>
      <c r="AKH4225" s="0"/>
      <c r="AKI4225" s="0"/>
      <c r="AKJ4225" s="0"/>
      <c r="AKK4225" s="0"/>
      <c r="AKL4225" s="0"/>
      <c r="AKM4225" s="0"/>
      <c r="AKN4225" s="0"/>
      <c r="AKO4225" s="0"/>
      <c r="AKP4225" s="0"/>
      <c r="AKQ4225" s="0"/>
      <c r="AKR4225" s="0"/>
      <c r="AKS4225" s="0"/>
      <c r="AKT4225" s="0"/>
      <c r="AKU4225" s="0"/>
      <c r="AKV4225" s="0"/>
      <c r="AKW4225" s="0"/>
      <c r="AKX4225" s="0"/>
      <c r="AKY4225" s="0"/>
      <c r="AKZ4225" s="0"/>
      <c r="ALA4225" s="0"/>
      <c r="ALB4225" s="0"/>
      <c r="ALC4225" s="0"/>
      <c r="ALD4225" s="0"/>
      <c r="ALE4225" s="0"/>
      <c r="ALF4225" s="0"/>
      <c r="ALG4225" s="0"/>
      <c r="ALH4225" s="0"/>
      <c r="ALI4225" s="0"/>
      <c r="ALJ4225" s="0"/>
      <c r="ALK4225" s="0"/>
      <c r="ALL4225" s="0"/>
      <c r="ALM4225" s="0"/>
      <c r="ALN4225" s="0"/>
      <c r="ALO4225" s="0"/>
      <c r="ALP4225" s="0"/>
      <c r="ALQ4225" s="0"/>
      <c r="ALR4225" s="0"/>
      <c r="ALS4225" s="0"/>
      <c r="ALT4225" s="0"/>
      <c r="ALU4225" s="0"/>
      <c r="ALV4225" s="0"/>
      <c r="ALW4225" s="0"/>
      <c r="ALX4225" s="0"/>
      <c r="ALY4225" s="0"/>
      <c r="ALZ4225" s="0"/>
      <c r="AMA4225" s="0"/>
      <c r="AMB4225" s="0"/>
      <c r="AMC4225" s="0"/>
      <c r="AMD4225" s="0"/>
      <c r="AME4225" s="0"/>
      <c r="AMF4225" s="0"/>
      <c r="AMG4225" s="0"/>
      <c r="AMH4225" s="0"/>
      <c r="AMI4225" s="0"/>
      <c r="AMJ4225" s="0"/>
    </row>
    <row r="4226" s="15" customFormat="true" ht="15.75" hidden="false" customHeight="false" outlineLevel="0" collapsed="false">
      <c r="A4226" s="9" t="s">
        <v>8402</v>
      </c>
      <c r="B4226" s="10" t="s">
        <v>14</v>
      </c>
      <c r="C4226" s="11" t="s">
        <v>8403</v>
      </c>
      <c r="D4226" s="10" t="s">
        <v>2172</v>
      </c>
      <c r="E4226" s="10" t="s">
        <v>311</v>
      </c>
      <c r="F4226" s="2" t="s">
        <v>2173</v>
      </c>
      <c r="G4226" s="12" t="n">
        <v>47081</v>
      </c>
      <c r="H4226" s="13" t="n">
        <v>1</v>
      </c>
      <c r="I4226" s="14" t="n">
        <v>800</v>
      </c>
      <c r="J4226" s="14" t="n">
        <v>800</v>
      </c>
      <c r="K4226" s="10" t="s">
        <v>19</v>
      </c>
      <c r="L4226" s="11" t="s">
        <v>8393</v>
      </c>
      <c r="AJU4226" s="0"/>
      <c r="AJV4226" s="0"/>
      <c r="AJW4226" s="0"/>
      <c r="AJX4226" s="0"/>
      <c r="AJY4226" s="0"/>
      <c r="AJZ4226" s="0"/>
      <c r="AKA4226" s="0"/>
      <c r="AKB4226" s="0"/>
      <c r="AKC4226" s="0"/>
      <c r="AKD4226" s="0"/>
      <c r="AKE4226" s="0"/>
      <c r="AKF4226" s="0"/>
      <c r="AKG4226" s="0"/>
      <c r="AKH4226" s="0"/>
      <c r="AKI4226" s="0"/>
      <c r="AKJ4226" s="0"/>
      <c r="AKK4226" s="0"/>
      <c r="AKL4226" s="0"/>
      <c r="AKM4226" s="0"/>
      <c r="AKN4226" s="0"/>
      <c r="AKO4226" s="0"/>
      <c r="AKP4226" s="0"/>
      <c r="AKQ4226" s="0"/>
      <c r="AKR4226" s="0"/>
      <c r="AKS4226" s="0"/>
      <c r="AKT4226" s="0"/>
      <c r="AKU4226" s="0"/>
      <c r="AKV4226" s="0"/>
      <c r="AKW4226" s="0"/>
      <c r="AKX4226" s="0"/>
      <c r="AKY4226" s="0"/>
      <c r="AKZ4226" s="0"/>
      <c r="ALA4226" s="0"/>
      <c r="ALB4226" s="0"/>
      <c r="ALC4226" s="0"/>
      <c r="ALD4226" s="0"/>
      <c r="ALE4226" s="0"/>
      <c r="ALF4226" s="0"/>
      <c r="ALG4226" s="0"/>
      <c r="ALH4226" s="0"/>
      <c r="ALI4226" s="0"/>
      <c r="ALJ4226" s="0"/>
      <c r="ALK4226" s="0"/>
      <c r="ALL4226" s="0"/>
      <c r="ALM4226" s="0"/>
      <c r="ALN4226" s="0"/>
      <c r="ALO4226" s="0"/>
      <c r="ALP4226" s="0"/>
      <c r="ALQ4226" s="0"/>
      <c r="ALR4226" s="0"/>
      <c r="ALS4226" s="0"/>
      <c r="ALT4226" s="0"/>
      <c r="ALU4226" s="0"/>
      <c r="ALV4226" s="0"/>
      <c r="ALW4226" s="0"/>
      <c r="ALX4226" s="0"/>
      <c r="ALY4226" s="0"/>
      <c r="ALZ4226" s="0"/>
      <c r="AMA4226" s="0"/>
      <c r="AMB4226" s="0"/>
      <c r="AMC4226" s="0"/>
      <c r="AMD4226" s="0"/>
      <c r="AME4226" s="0"/>
      <c r="AMF4226" s="0"/>
      <c r="AMG4226" s="0"/>
      <c r="AMH4226" s="0"/>
      <c r="AMI4226" s="0"/>
      <c r="AMJ4226" s="0"/>
    </row>
    <row r="4227" s="15" customFormat="true" ht="15.75" hidden="false" customHeight="false" outlineLevel="0" collapsed="false">
      <c r="A4227" s="9" t="s">
        <v>8404</v>
      </c>
      <c r="B4227" s="10" t="s">
        <v>14</v>
      </c>
      <c r="C4227" s="11" t="s">
        <v>8405</v>
      </c>
      <c r="D4227" s="10" t="s">
        <v>2176</v>
      </c>
      <c r="E4227" s="10" t="s">
        <v>197</v>
      </c>
      <c r="F4227" s="2" t="s">
        <v>198</v>
      </c>
      <c r="G4227" s="12" t="n">
        <v>47082</v>
      </c>
      <c r="H4227" s="13" t="n">
        <v>1</v>
      </c>
      <c r="I4227" s="14" t="n">
        <v>1800</v>
      </c>
      <c r="J4227" s="14" t="n">
        <v>1800</v>
      </c>
      <c r="K4227" s="10" t="s">
        <v>19</v>
      </c>
      <c r="L4227" s="11" t="s">
        <v>8393</v>
      </c>
      <c r="AJU4227" s="0"/>
      <c r="AJV4227" s="0"/>
      <c r="AJW4227" s="0"/>
      <c r="AJX4227" s="0"/>
      <c r="AJY4227" s="0"/>
      <c r="AJZ4227" s="0"/>
      <c r="AKA4227" s="0"/>
      <c r="AKB4227" s="0"/>
      <c r="AKC4227" s="0"/>
      <c r="AKD4227" s="0"/>
      <c r="AKE4227" s="0"/>
      <c r="AKF4227" s="0"/>
      <c r="AKG4227" s="0"/>
      <c r="AKH4227" s="0"/>
      <c r="AKI4227" s="0"/>
      <c r="AKJ4227" s="0"/>
      <c r="AKK4227" s="0"/>
      <c r="AKL4227" s="0"/>
      <c r="AKM4227" s="0"/>
      <c r="AKN4227" s="0"/>
      <c r="AKO4227" s="0"/>
      <c r="AKP4227" s="0"/>
      <c r="AKQ4227" s="0"/>
      <c r="AKR4227" s="0"/>
      <c r="AKS4227" s="0"/>
      <c r="AKT4227" s="0"/>
      <c r="AKU4227" s="0"/>
      <c r="AKV4227" s="0"/>
      <c r="AKW4227" s="0"/>
      <c r="AKX4227" s="0"/>
      <c r="AKY4227" s="0"/>
      <c r="AKZ4227" s="0"/>
      <c r="ALA4227" s="0"/>
      <c r="ALB4227" s="0"/>
      <c r="ALC4227" s="0"/>
      <c r="ALD4227" s="0"/>
      <c r="ALE4227" s="0"/>
      <c r="ALF4227" s="0"/>
      <c r="ALG4227" s="0"/>
      <c r="ALH4227" s="0"/>
      <c r="ALI4227" s="0"/>
      <c r="ALJ4227" s="0"/>
      <c r="ALK4227" s="0"/>
      <c r="ALL4227" s="0"/>
      <c r="ALM4227" s="0"/>
      <c r="ALN4227" s="0"/>
      <c r="ALO4227" s="0"/>
      <c r="ALP4227" s="0"/>
      <c r="ALQ4227" s="0"/>
      <c r="ALR4227" s="0"/>
      <c r="ALS4227" s="0"/>
      <c r="ALT4227" s="0"/>
      <c r="ALU4227" s="0"/>
      <c r="ALV4227" s="0"/>
      <c r="ALW4227" s="0"/>
      <c r="ALX4227" s="0"/>
      <c r="ALY4227" s="0"/>
      <c r="ALZ4227" s="0"/>
      <c r="AMA4227" s="0"/>
      <c r="AMB4227" s="0"/>
      <c r="AMC4227" s="0"/>
      <c r="AMD4227" s="0"/>
      <c r="AME4227" s="0"/>
      <c r="AMF4227" s="0"/>
      <c r="AMG4227" s="0"/>
      <c r="AMH4227" s="0"/>
      <c r="AMI4227" s="0"/>
      <c r="AMJ4227" s="0"/>
    </row>
    <row r="4228" s="15" customFormat="true" ht="15.75" hidden="false" customHeight="false" outlineLevel="0" collapsed="false">
      <c r="A4228" s="9" t="s">
        <v>8406</v>
      </c>
      <c r="B4228" s="10" t="s">
        <v>14</v>
      </c>
      <c r="C4228" s="11" t="s">
        <v>8407</v>
      </c>
      <c r="D4228" s="10" t="s">
        <v>2179</v>
      </c>
      <c r="E4228" s="10" t="s">
        <v>311</v>
      </c>
      <c r="F4228" s="2" t="s">
        <v>2173</v>
      </c>
      <c r="G4228" s="12" t="n">
        <v>47083</v>
      </c>
      <c r="H4228" s="13" t="n">
        <v>1</v>
      </c>
      <c r="I4228" s="14" t="n">
        <v>800</v>
      </c>
      <c r="J4228" s="14" t="n">
        <v>800</v>
      </c>
      <c r="K4228" s="10" t="s">
        <v>19</v>
      </c>
      <c r="L4228" s="11" t="s">
        <v>8393</v>
      </c>
      <c r="AJU4228" s="0"/>
      <c r="AJV4228" s="0"/>
      <c r="AJW4228" s="0"/>
      <c r="AJX4228" s="0"/>
      <c r="AJY4228" s="0"/>
      <c r="AJZ4228" s="0"/>
      <c r="AKA4228" s="0"/>
      <c r="AKB4228" s="0"/>
      <c r="AKC4228" s="0"/>
      <c r="AKD4228" s="0"/>
      <c r="AKE4228" s="0"/>
      <c r="AKF4228" s="0"/>
      <c r="AKG4228" s="0"/>
      <c r="AKH4228" s="0"/>
      <c r="AKI4228" s="0"/>
      <c r="AKJ4228" s="0"/>
      <c r="AKK4228" s="0"/>
      <c r="AKL4228" s="0"/>
      <c r="AKM4228" s="0"/>
      <c r="AKN4228" s="0"/>
      <c r="AKO4228" s="0"/>
      <c r="AKP4228" s="0"/>
      <c r="AKQ4228" s="0"/>
      <c r="AKR4228" s="0"/>
      <c r="AKS4228" s="0"/>
      <c r="AKT4228" s="0"/>
      <c r="AKU4228" s="0"/>
      <c r="AKV4228" s="0"/>
      <c r="AKW4228" s="0"/>
      <c r="AKX4228" s="0"/>
      <c r="AKY4228" s="0"/>
      <c r="AKZ4228" s="0"/>
      <c r="ALA4228" s="0"/>
      <c r="ALB4228" s="0"/>
      <c r="ALC4228" s="0"/>
      <c r="ALD4228" s="0"/>
      <c r="ALE4228" s="0"/>
      <c r="ALF4228" s="0"/>
      <c r="ALG4228" s="0"/>
      <c r="ALH4228" s="0"/>
      <c r="ALI4228" s="0"/>
      <c r="ALJ4228" s="0"/>
      <c r="ALK4228" s="0"/>
      <c r="ALL4228" s="0"/>
      <c r="ALM4228" s="0"/>
      <c r="ALN4228" s="0"/>
      <c r="ALO4228" s="0"/>
      <c r="ALP4228" s="0"/>
      <c r="ALQ4228" s="0"/>
      <c r="ALR4228" s="0"/>
      <c r="ALS4228" s="0"/>
      <c r="ALT4228" s="0"/>
      <c r="ALU4228" s="0"/>
      <c r="ALV4228" s="0"/>
      <c r="ALW4228" s="0"/>
      <c r="ALX4228" s="0"/>
      <c r="ALY4228" s="0"/>
      <c r="ALZ4228" s="0"/>
      <c r="AMA4228" s="0"/>
      <c r="AMB4228" s="0"/>
      <c r="AMC4228" s="0"/>
      <c r="AMD4228" s="0"/>
      <c r="AME4228" s="0"/>
      <c r="AMF4228" s="0"/>
      <c r="AMG4228" s="0"/>
      <c r="AMH4228" s="0"/>
      <c r="AMI4228" s="0"/>
      <c r="AMJ4228" s="0"/>
    </row>
    <row r="4229" s="15" customFormat="true" ht="15.75" hidden="false" customHeight="false" outlineLevel="0" collapsed="false">
      <c r="A4229" s="9" t="s">
        <v>8408</v>
      </c>
      <c r="B4229" s="10" t="s">
        <v>14</v>
      </c>
      <c r="C4229" s="11" t="s">
        <v>8409</v>
      </c>
      <c r="D4229" s="10" t="s">
        <v>2182</v>
      </c>
      <c r="E4229" s="10" t="s">
        <v>2183</v>
      </c>
      <c r="F4229" s="2" t="s">
        <v>2184</v>
      </c>
      <c r="G4229" s="12" t="n">
        <v>47084</v>
      </c>
      <c r="H4229" s="13" t="n">
        <v>1</v>
      </c>
      <c r="I4229" s="14" t="n">
        <v>1600</v>
      </c>
      <c r="J4229" s="14" t="n">
        <v>1600</v>
      </c>
      <c r="K4229" s="10" t="s">
        <v>19</v>
      </c>
      <c r="L4229" s="11" t="s">
        <v>8393</v>
      </c>
      <c r="AJU4229" s="0"/>
      <c r="AJV4229" s="0"/>
      <c r="AJW4229" s="0"/>
      <c r="AJX4229" s="0"/>
      <c r="AJY4229" s="0"/>
      <c r="AJZ4229" s="0"/>
      <c r="AKA4229" s="0"/>
      <c r="AKB4229" s="0"/>
      <c r="AKC4229" s="0"/>
      <c r="AKD4229" s="0"/>
      <c r="AKE4229" s="0"/>
      <c r="AKF4229" s="0"/>
      <c r="AKG4229" s="0"/>
      <c r="AKH4229" s="0"/>
      <c r="AKI4229" s="0"/>
      <c r="AKJ4229" s="0"/>
      <c r="AKK4229" s="0"/>
      <c r="AKL4229" s="0"/>
      <c r="AKM4229" s="0"/>
      <c r="AKN4229" s="0"/>
      <c r="AKO4229" s="0"/>
      <c r="AKP4229" s="0"/>
      <c r="AKQ4229" s="0"/>
      <c r="AKR4229" s="0"/>
      <c r="AKS4229" s="0"/>
      <c r="AKT4229" s="0"/>
      <c r="AKU4229" s="0"/>
      <c r="AKV4229" s="0"/>
      <c r="AKW4229" s="0"/>
      <c r="AKX4229" s="0"/>
      <c r="AKY4229" s="0"/>
      <c r="AKZ4229" s="0"/>
      <c r="ALA4229" s="0"/>
      <c r="ALB4229" s="0"/>
      <c r="ALC4229" s="0"/>
      <c r="ALD4229" s="0"/>
      <c r="ALE4229" s="0"/>
      <c r="ALF4229" s="0"/>
      <c r="ALG4229" s="0"/>
      <c r="ALH4229" s="0"/>
      <c r="ALI4229" s="0"/>
      <c r="ALJ4229" s="0"/>
      <c r="ALK4229" s="0"/>
      <c r="ALL4229" s="0"/>
      <c r="ALM4229" s="0"/>
      <c r="ALN4229" s="0"/>
      <c r="ALO4229" s="0"/>
      <c r="ALP4229" s="0"/>
      <c r="ALQ4229" s="0"/>
      <c r="ALR4229" s="0"/>
      <c r="ALS4229" s="0"/>
      <c r="ALT4229" s="0"/>
      <c r="ALU4229" s="0"/>
      <c r="ALV4229" s="0"/>
      <c r="ALW4229" s="0"/>
      <c r="ALX4229" s="0"/>
      <c r="ALY4229" s="0"/>
      <c r="ALZ4229" s="0"/>
      <c r="AMA4229" s="0"/>
      <c r="AMB4229" s="0"/>
      <c r="AMC4229" s="0"/>
      <c r="AMD4229" s="0"/>
      <c r="AME4229" s="0"/>
      <c r="AMF4229" s="0"/>
      <c r="AMG4229" s="0"/>
      <c r="AMH4229" s="0"/>
      <c r="AMI4229" s="0"/>
      <c r="AMJ4229" s="0"/>
    </row>
    <row r="4230" s="15" customFormat="true" ht="15.75" hidden="false" customHeight="false" outlineLevel="0" collapsed="false">
      <c r="A4230" s="9" t="s">
        <v>8410</v>
      </c>
      <c r="B4230" s="10" t="s">
        <v>14</v>
      </c>
      <c r="C4230" s="11" t="s">
        <v>8411</v>
      </c>
      <c r="D4230" s="10" t="s">
        <v>2187</v>
      </c>
      <c r="E4230" s="10" t="s">
        <v>197</v>
      </c>
      <c r="F4230" s="2" t="s">
        <v>198</v>
      </c>
      <c r="G4230" s="12" t="n">
        <v>47085</v>
      </c>
      <c r="H4230" s="13" t="n">
        <v>1</v>
      </c>
      <c r="I4230" s="14" t="n">
        <v>1000</v>
      </c>
      <c r="J4230" s="14" t="n">
        <v>1000</v>
      </c>
      <c r="K4230" s="10" t="s">
        <v>19</v>
      </c>
      <c r="L4230" s="11" t="s">
        <v>8393</v>
      </c>
      <c r="AJU4230" s="0"/>
      <c r="AJV4230" s="0"/>
      <c r="AJW4230" s="0"/>
      <c r="AJX4230" s="0"/>
      <c r="AJY4230" s="0"/>
      <c r="AJZ4230" s="0"/>
      <c r="AKA4230" s="0"/>
      <c r="AKB4230" s="0"/>
      <c r="AKC4230" s="0"/>
      <c r="AKD4230" s="0"/>
      <c r="AKE4230" s="0"/>
      <c r="AKF4230" s="0"/>
      <c r="AKG4230" s="0"/>
      <c r="AKH4230" s="0"/>
      <c r="AKI4230" s="0"/>
      <c r="AKJ4230" s="0"/>
      <c r="AKK4230" s="0"/>
      <c r="AKL4230" s="0"/>
      <c r="AKM4230" s="0"/>
      <c r="AKN4230" s="0"/>
      <c r="AKO4230" s="0"/>
      <c r="AKP4230" s="0"/>
      <c r="AKQ4230" s="0"/>
      <c r="AKR4230" s="0"/>
      <c r="AKS4230" s="0"/>
      <c r="AKT4230" s="0"/>
      <c r="AKU4230" s="0"/>
      <c r="AKV4230" s="0"/>
      <c r="AKW4230" s="0"/>
      <c r="AKX4230" s="0"/>
      <c r="AKY4230" s="0"/>
      <c r="AKZ4230" s="0"/>
      <c r="ALA4230" s="0"/>
      <c r="ALB4230" s="0"/>
      <c r="ALC4230" s="0"/>
      <c r="ALD4230" s="0"/>
      <c r="ALE4230" s="0"/>
      <c r="ALF4230" s="0"/>
      <c r="ALG4230" s="0"/>
      <c r="ALH4230" s="0"/>
      <c r="ALI4230" s="0"/>
      <c r="ALJ4230" s="0"/>
      <c r="ALK4230" s="0"/>
      <c r="ALL4230" s="0"/>
      <c r="ALM4230" s="0"/>
      <c r="ALN4230" s="0"/>
      <c r="ALO4230" s="0"/>
      <c r="ALP4230" s="0"/>
      <c r="ALQ4230" s="0"/>
      <c r="ALR4230" s="0"/>
      <c r="ALS4230" s="0"/>
      <c r="ALT4230" s="0"/>
      <c r="ALU4230" s="0"/>
      <c r="ALV4230" s="0"/>
      <c r="ALW4230" s="0"/>
      <c r="ALX4230" s="0"/>
      <c r="ALY4230" s="0"/>
      <c r="ALZ4230" s="0"/>
      <c r="AMA4230" s="0"/>
      <c r="AMB4230" s="0"/>
      <c r="AMC4230" s="0"/>
      <c r="AMD4230" s="0"/>
      <c r="AME4230" s="0"/>
      <c r="AMF4230" s="0"/>
      <c r="AMG4230" s="0"/>
      <c r="AMH4230" s="0"/>
      <c r="AMI4230" s="0"/>
      <c r="AMJ4230" s="0"/>
    </row>
    <row r="4231" s="8" customFormat="true" ht="15.75" hidden="false" customHeight="false" outlineLevel="0" collapsed="false">
      <c r="A4231" s="16" t="s">
        <v>8412</v>
      </c>
      <c r="B4231" s="5" t="s">
        <v>14</v>
      </c>
      <c r="C4231" s="17" t="s">
        <v>8413</v>
      </c>
      <c r="D4231" s="5" t="s">
        <v>2153</v>
      </c>
      <c r="E4231" s="5" t="s">
        <v>197</v>
      </c>
      <c r="F4231" s="2" t="s">
        <v>2154</v>
      </c>
      <c r="G4231" s="12" t="n">
        <v>47086</v>
      </c>
      <c r="H4231" s="18" t="n">
        <v>1</v>
      </c>
      <c r="I4231" s="19" t="n">
        <v>5200</v>
      </c>
      <c r="J4231" s="19" t="n">
        <v>5200</v>
      </c>
      <c r="K4231" s="5" t="s">
        <v>19</v>
      </c>
      <c r="L4231" s="17" t="s">
        <v>8414</v>
      </c>
      <c r="AJU4231" s="0"/>
      <c r="AJV4231" s="0"/>
      <c r="AJW4231" s="0"/>
      <c r="AJX4231" s="0"/>
      <c r="AJY4231" s="0"/>
      <c r="AJZ4231" s="0"/>
      <c r="AKA4231" s="0"/>
      <c r="AKB4231" s="0"/>
      <c r="AKC4231" s="0"/>
      <c r="AKD4231" s="0"/>
      <c r="AKE4231" s="0"/>
      <c r="AKF4231" s="0"/>
      <c r="AKG4231" s="0"/>
      <c r="AKH4231" s="0"/>
      <c r="AKI4231" s="0"/>
      <c r="AKJ4231" s="0"/>
      <c r="AKK4231" s="0"/>
      <c r="AKL4231" s="0"/>
      <c r="AKM4231" s="0"/>
      <c r="AKN4231" s="0"/>
      <c r="AKO4231" s="0"/>
      <c r="AKP4231" s="0"/>
      <c r="AKQ4231" s="0"/>
      <c r="AKR4231" s="0"/>
      <c r="AKS4231" s="0"/>
      <c r="AKT4231" s="0"/>
      <c r="AKU4231" s="0"/>
      <c r="AKV4231" s="0"/>
      <c r="AKW4231" s="0"/>
      <c r="AKX4231" s="0"/>
      <c r="AKY4231" s="0"/>
      <c r="AKZ4231" s="0"/>
      <c r="ALA4231" s="0"/>
      <c r="ALB4231" s="0"/>
      <c r="ALC4231" s="0"/>
      <c r="ALD4231" s="0"/>
      <c r="ALE4231" s="0"/>
      <c r="ALF4231" s="0"/>
      <c r="ALG4231" s="0"/>
      <c r="ALH4231" s="0"/>
      <c r="ALI4231" s="0"/>
      <c r="ALJ4231" s="0"/>
      <c r="ALK4231" s="0"/>
      <c r="ALL4231" s="0"/>
      <c r="ALM4231" s="0"/>
      <c r="ALN4231" s="0"/>
      <c r="ALO4231" s="0"/>
      <c r="ALP4231" s="0"/>
      <c r="ALQ4231" s="0"/>
      <c r="ALR4231" s="0"/>
      <c r="ALS4231" s="0"/>
      <c r="ALT4231" s="0"/>
      <c r="ALU4231" s="0"/>
      <c r="ALV4231" s="0"/>
      <c r="ALW4231" s="0"/>
      <c r="ALX4231" s="0"/>
      <c r="ALY4231" s="0"/>
      <c r="ALZ4231" s="0"/>
      <c r="AMA4231" s="0"/>
      <c r="AMB4231" s="0"/>
      <c r="AMC4231" s="0"/>
      <c r="AMD4231" s="0"/>
      <c r="AME4231" s="0"/>
      <c r="AMF4231" s="0"/>
      <c r="AMG4231" s="0"/>
      <c r="AMH4231" s="0"/>
      <c r="AMI4231" s="0"/>
      <c r="AMJ4231" s="0"/>
    </row>
    <row r="4232" s="8" customFormat="true" ht="15.75" hidden="false" customHeight="false" outlineLevel="0" collapsed="false">
      <c r="A4232" s="16" t="s">
        <v>8415</v>
      </c>
      <c r="B4232" s="5" t="s">
        <v>14</v>
      </c>
      <c r="C4232" s="17" t="s">
        <v>8416</v>
      </c>
      <c r="D4232" s="5" t="s">
        <v>2158</v>
      </c>
      <c r="E4232" s="5" t="s">
        <v>2159</v>
      </c>
      <c r="F4232" s="2" t="s">
        <v>2160</v>
      </c>
      <c r="G4232" s="12" t="n">
        <v>47087</v>
      </c>
      <c r="H4232" s="18" t="n">
        <v>1</v>
      </c>
      <c r="I4232" s="19" t="n">
        <v>2200</v>
      </c>
      <c r="J4232" s="19" t="n">
        <v>2200</v>
      </c>
      <c r="K4232" s="5" t="s">
        <v>19</v>
      </c>
      <c r="L4232" s="17" t="s">
        <v>8414</v>
      </c>
      <c r="AJU4232" s="0"/>
      <c r="AJV4232" s="0"/>
      <c r="AJW4232" s="0"/>
      <c r="AJX4232" s="0"/>
      <c r="AJY4232" s="0"/>
      <c r="AJZ4232" s="0"/>
      <c r="AKA4232" s="0"/>
      <c r="AKB4232" s="0"/>
      <c r="AKC4232" s="0"/>
      <c r="AKD4232" s="0"/>
      <c r="AKE4232" s="0"/>
      <c r="AKF4232" s="0"/>
      <c r="AKG4232" s="0"/>
      <c r="AKH4232" s="0"/>
      <c r="AKI4232" s="0"/>
      <c r="AKJ4232" s="0"/>
      <c r="AKK4232" s="0"/>
      <c r="AKL4232" s="0"/>
      <c r="AKM4232" s="0"/>
      <c r="AKN4232" s="0"/>
      <c r="AKO4232" s="0"/>
      <c r="AKP4232" s="0"/>
      <c r="AKQ4232" s="0"/>
      <c r="AKR4232" s="0"/>
      <c r="AKS4232" s="0"/>
      <c r="AKT4232" s="0"/>
      <c r="AKU4232" s="0"/>
      <c r="AKV4232" s="0"/>
      <c r="AKW4232" s="0"/>
      <c r="AKX4232" s="0"/>
      <c r="AKY4232" s="0"/>
      <c r="AKZ4232" s="0"/>
      <c r="ALA4232" s="0"/>
      <c r="ALB4232" s="0"/>
      <c r="ALC4232" s="0"/>
      <c r="ALD4232" s="0"/>
      <c r="ALE4232" s="0"/>
      <c r="ALF4232" s="0"/>
      <c r="ALG4232" s="0"/>
      <c r="ALH4232" s="0"/>
      <c r="ALI4232" s="0"/>
      <c r="ALJ4232" s="0"/>
      <c r="ALK4232" s="0"/>
      <c r="ALL4232" s="0"/>
      <c r="ALM4232" s="0"/>
      <c r="ALN4232" s="0"/>
      <c r="ALO4232" s="0"/>
      <c r="ALP4232" s="0"/>
      <c r="ALQ4232" s="0"/>
      <c r="ALR4232" s="0"/>
      <c r="ALS4232" s="0"/>
      <c r="ALT4232" s="0"/>
      <c r="ALU4232" s="0"/>
      <c r="ALV4232" s="0"/>
      <c r="ALW4232" s="0"/>
      <c r="ALX4232" s="0"/>
      <c r="ALY4232" s="0"/>
      <c r="ALZ4232" s="0"/>
      <c r="AMA4232" s="0"/>
      <c r="AMB4232" s="0"/>
      <c r="AMC4232" s="0"/>
      <c r="AMD4232" s="0"/>
      <c r="AME4232" s="0"/>
      <c r="AMF4232" s="0"/>
      <c r="AMG4232" s="0"/>
      <c r="AMH4232" s="0"/>
      <c r="AMI4232" s="0"/>
      <c r="AMJ4232" s="0"/>
    </row>
    <row r="4233" s="8" customFormat="true" ht="15.75" hidden="false" customHeight="false" outlineLevel="0" collapsed="false">
      <c r="A4233" s="16" t="s">
        <v>8417</v>
      </c>
      <c r="B4233" s="5" t="s">
        <v>14</v>
      </c>
      <c r="C4233" s="17" t="s">
        <v>8418</v>
      </c>
      <c r="D4233" s="5" t="s">
        <v>2163</v>
      </c>
      <c r="E4233" s="5" t="s">
        <v>2164</v>
      </c>
      <c r="F4233" s="2" t="s">
        <v>2165</v>
      </c>
      <c r="G4233" s="12" t="n">
        <v>47088</v>
      </c>
      <c r="H4233" s="18" t="n">
        <v>1</v>
      </c>
      <c r="I4233" s="19" t="n">
        <v>9880</v>
      </c>
      <c r="J4233" s="19" t="n">
        <v>9880</v>
      </c>
      <c r="K4233" s="5" t="s">
        <v>19</v>
      </c>
      <c r="L4233" s="17" t="s">
        <v>8414</v>
      </c>
      <c r="AJU4233" s="0"/>
      <c r="AJV4233" s="0"/>
      <c r="AJW4233" s="0"/>
      <c r="AJX4233" s="0"/>
      <c r="AJY4233" s="0"/>
      <c r="AJZ4233" s="0"/>
      <c r="AKA4233" s="0"/>
      <c r="AKB4233" s="0"/>
      <c r="AKC4233" s="0"/>
      <c r="AKD4233" s="0"/>
      <c r="AKE4233" s="0"/>
      <c r="AKF4233" s="0"/>
      <c r="AKG4233" s="0"/>
      <c r="AKH4233" s="0"/>
      <c r="AKI4233" s="0"/>
      <c r="AKJ4233" s="0"/>
      <c r="AKK4233" s="0"/>
      <c r="AKL4233" s="0"/>
      <c r="AKM4233" s="0"/>
      <c r="AKN4233" s="0"/>
      <c r="AKO4233" s="0"/>
      <c r="AKP4233" s="0"/>
      <c r="AKQ4233" s="0"/>
      <c r="AKR4233" s="0"/>
      <c r="AKS4233" s="0"/>
      <c r="AKT4233" s="0"/>
      <c r="AKU4233" s="0"/>
      <c r="AKV4233" s="0"/>
      <c r="AKW4233" s="0"/>
      <c r="AKX4233" s="0"/>
      <c r="AKY4233" s="0"/>
      <c r="AKZ4233" s="0"/>
      <c r="ALA4233" s="0"/>
      <c r="ALB4233" s="0"/>
      <c r="ALC4233" s="0"/>
      <c r="ALD4233" s="0"/>
      <c r="ALE4233" s="0"/>
      <c r="ALF4233" s="0"/>
      <c r="ALG4233" s="0"/>
      <c r="ALH4233" s="0"/>
      <c r="ALI4233" s="0"/>
      <c r="ALJ4233" s="0"/>
      <c r="ALK4233" s="0"/>
      <c r="ALL4233" s="0"/>
      <c r="ALM4233" s="0"/>
      <c r="ALN4233" s="0"/>
      <c r="ALO4233" s="0"/>
      <c r="ALP4233" s="0"/>
      <c r="ALQ4233" s="0"/>
      <c r="ALR4233" s="0"/>
      <c r="ALS4233" s="0"/>
      <c r="ALT4233" s="0"/>
      <c r="ALU4233" s="0"/>
      <c r="ALV4233" s="0"/>
      <c r="ALW4233" s="0"/>
      <c r="ALX4233" s="0"/>
      <c r="ALY4233" s="0"/>
      <c r="ALZ4233" s="0"/>
      <c r="AMA4233" s="0"/>
      <c r="AMB4233" s="0"/>
      <c r="AMC4233" s="0"/>
      <c r="AMD4233" s="0"/>
      <c r="AME4233" s="0"/>
      <c r="AMF4233" s="0"/>
      <c r="AMG4233" s="0"/>
      <c r="AMH4233" s="0"/>
      <c r="AMI4233" s="0"/>
      <c r="AMJ4233" s="0"/>
    </row>
    <row r="4234" s="8" customFormat="true" ht="15.75" hidden="false" customHeight="false" outlineLevel="0" collapsed="false">
      <c r="A4234" s="16" t="s">
        <v>8419</v>
      </c>
      <c r="B4234" s="5" t="s">
        <v>14</v>
      </c>
      <c r="C4234" s="17" t="s">
        <v>8420</v>
      </c>
      <c r="D4234" s="5" t="s">
        <v>722</v>
      </c>
      <c r="E4234" s="5" t="s">
        <v>197</v>
      </c>
      <c r="F4234" s="2" t="s">
        <v>198</v>
      </c>
      <c r="G4234" s="12" t="n">
        <v>47089</v>
      </c>
      <c r="H4234" s="18" t="n">
        <v>1</v>
      </c>
      <c r="I4234" s="19" t="n">
        <v>4800</v>
      </c>
      <c r="J4234" s="19" t="n">
        <v>4800</v>
      </c>
      <c r="K4234" s="5" t="s">
        <v>19</v>
      </c>
      <c r="L4234" s="17" t="s">
        <v>8414</v>
      </c>
      <c r="AJU4234" s="0"/>
      <c r="AJV4234" s="0"/>
      <c r="AJW4234" s="0"/>
      <c r="AJX4234" s="0"/>
      <c r="AJY4234" s="0"/>
      <c r="AJZ4234" s="0"/>
      <c r="AKA4234" s="0"/>
      <c r="AKB4234" s="0"/>
      <c r="AKC4234" s="0"/>
      <c r="AKD4234" s="0"/>
      <c r="AKE4234" s="0"/>
      <c r="AKF4234" s="0"/>
      <c r="AKG4234" s="0"/>
      <c r="AKH4234" s="0"/>
      <c r="AKI4234" s="0"/>
      <c r="AKJ4234" s="0"/>
      <c r="AKK4234" s="0"/>
      <c r="AKL4234" s="0"/>
      <c r="AKM4234" s="0"/>
      <c r="AKN4234" s="0"/>
      <c r="AKO4234" s="0"/>
      <c r="AKP4234" s="0"/>
      <c r="AKQ4234" s="0"/>
      <c r="AKR4234" s="0"/>
      <c r="AKS4234" s="0"/>
      <c r="AKT4234" s="0"/>
      <c r="AKU4234" s="0"/>
      <c r="AKV4234" s="0"/>
      <c r="AKW4234" s="0"/>
      <c r="AKX4234" s="0"/>
      <c r="AKY4234" s="0"/>
      <c r="AKZ4234" s="0"/>
      <c r="ALA4234" s="0"/>
      <c r="ALB4234" s="0"/>
      <c r="ALC4234" s="0"/>
      <c r="ALD4234" s="0"/>
      <c r="ALE4234" s="0"/>
      <c r="ALF4234" s="0"/>
      <c r="ALG4234" s="0"/>
      <c r="ALH4234" s="0"/>
      <c r="ALI4234" s="0"/>
      <c r="ALJ4234" s="0"/>
      <c r="ALK4234" s="0"/>
      <c r="ALL4234" s="0"/>
      <c r="ALM4234" s="0"/>
      <c r="ALN4234" s="0"/>
      <c r="ALO4234" s="0"/>
      <c r="ALP4234" s="0"/>
      <c r="ALQ4234" s="0"/>
      <c r="ALR4234" s="0"/>
      <c r="ALS4234" s="0"/>
      <c r="ALT4234" s="0"/>
      <c r="ALU4234" s="0"/>
      <c r="ALV4234" s="0"/>
      <c r="ALW4234" s="0"/>
      <c r="ALX4234" s="0"/>
      <c r="ALY4234" s="0"/>
      <c r="ALZ4234" s="0"/>
      <c r="AMA4234" s="0"/>
      <c r="AMB4234" s="0"/>
      <c r="AMC4234" s="0"/>
      <c r="AMD4234" s="0"/>
      <c r="AME4234" s="0"/>
      <c r="AMF4234" s="0"/>
      <c r="AMG4234" s="0"/>
      <c r="AMH4234" s="0"/>
      <c r="AMI4234" s="0"/>
      <c r="AMJ4234" s="0"/>
    </row>
    <row r="4235" s="8" customFormat="true" ht="15.75" hidden="false" customHeight="false" outlineLevel="0" collapsed="false">
      <c r="A4235" s="16" t="s">
        <v>8421</v>
      </c>
      <c r="B4235" s="5" t="s">
        <v>14</v>
      </c>
      <c r="C4235" s="17" t="s">
        <v>8422</v>
      </c>
      <c r="D4235" s="5" t="s">
        <v>300</v>
      </c>
      <c r="E4235" s="17" t="s">
        <v>228</v>
      </c>
      <c r="F4235" s="2" t="s">
        <v>243</v>
      </c>
      <c r="G4235" s="12" t="n">
        <v>47090</v>
      </c>
      <c r="H4235" s="18" t="n">
        <v>1</v>
      </c>
      <c r="I4235" s="19" t="n">
        <v>19800</v>
      </c>
      <c r="J4235" s="19" t="n">
        <v>19800</v>
      </c>
      <c r="K4235" s="5" t="s">
        <v>19</v>
      </c>
      <c r="L4235" s="17" t="s">
        <v>8414</v>
      </c>
      <c r="AJU4235" s="0"/>
      <c r="AJV4235" s="0"/>
      <c r="AJW4235" s="0"/>
      <c r="AJX4235" s="0"/>
      <c r="AJY4235" s="0"/>
      <c r="AJZ4235" s="0"/>
      <c r="AKA4235" s="0"/>
      <c r="AKB4235" s="0"/>
      <c r="AKC4235" s="0"/>
      <c r="AKD4235" s="0"/>
      <c r="AKE4235" s="0"/>
      <c r="AKF4235" s="0"/>
      <c r="AKG4235" s="0"/>
      <c r="AKH4235" s="0"/>
      <c r="AKI4235" s="0"/>
      <c r="AKJ4235" s="0"/>
      <c r="AKK4235" s="0"/>
      <c r="AKL4235" s="0"/>
      <c r="AKM4235" s="0"/>
      <c r="AKN4235" s="0"/>
      <c r="AKO4235" s="0"/>
      <c r="AKP4235" s="0"/>
      <c r="AKQ4235" s="0"/>
      <c r="AKR4235" s="0"/>
      <c r="AKS4235" s="0"/>
      <c r="AKT4235" s="0"/>
      <c r="AKU4235" s="0"/>
      <c r="AKV4235" s="0"/>
      <c r="AKW4235" s="0"/>
      <c r="AKX4235" s="0"/>
      <c r="AKY4235" s="0"/>
      <c r="AKZ4235" s="0"/>
      <c r="ALA4235" s="0"/>
      <c r="ALB4235" s="0"/>
      <c r="ALC4235" s="0"/>
      <c r="ALD4235" s="0"/>
      <c r="ALE4235" s="0"/>
      <c r="ALF4235" s="0"/>
      <c r="ALG4235" s="0"/>
      <c r="ALH4235" s="0"/>
      <c r="ALI4235" s="0"/>
      <c r="ALJ4235" s="0"/>
      <c r="ALK4235" s="0"/>
      <c r="ALL4235" s="0"/>
      <c r="ALM4235" s="0"/>
      <c r="ALN4235" s="0"/>
      <c r="ALO4235" s="0"/>
      <c r="ALP4235" s="0"/>
      <c r="ALQ4235" s="0"/>
      <c r="ALR4235" s="0"/>
      <c r="ALS4235" s="0"/>
      <c r="ALT4235" s="0"/>
      <c r="ALU4235" s="0"/>
      <c r="ALV4235" s="0"/>
      <c r="ALW4235" s="0"/>
      <c r="ALX4235" s="0"/>
      <c r="ALY4235" s="0"/>
      <c r="ALZ4235" s="0"/>
      <c r="AMA4235" s="0"/>
      <c r="AMB4235" s="0"/>
      <c r="AMC4235" s="0"/>
      <c r="AMD4235" s="0"/>
      <c r="AME4235" s="0"/>
      <c r="AMF4235" s="0"/>
      <c r="AMG4235" s="0"/>
      <c r="AMH4235" s="0"/>
      <c r="AMI4235" s="0"/>
      <c r="AMJ4235" s="0"/>
    </row>
    <row r="4236" s="8" customFormat="true" ht="15.75" hidden="false" customHeight="false" outlineLevel="0" collapsed="false">
      <c r="A4236" s="16" t="s">
        <v>8423</v>
      </c>
      <c r="B4236" s="5" t="s">
        <v>14</v>
      </c>
      <c r="C4236" s="17" t="s">
        <v>8424</v>
      </c>
      <c r="D4236" s="5" t="s">
        <v>2172</v>
      </c>
      <c r="E4236" s="5" t="s">
        <v>311</v>
      </c>
      <c r="F4236" s="2" t="s">
        <v>2173</v>
      </c>
      <c r="G4236" s="12" t="n">
        <v>47091</v>
      </c>
      <c r="H4236" s="18" t="n">
        <v>1</v>
      </c>
      <c r="I4236" s="19" t="n">
        <v>800</v>
      </c>
      <c r="J4236" s="19" t="n">
        <v>800</v>
      </c>
      <c r="K4236" s="5" t="s">
        <v>19</v>
      </c>
      <c r="L4236" s="17" t="s">
        <v>8414</v>
      </c>
      <c r="AJU4236" s="0"/>
      <c r="AJV4236" s="0"/>
      <c r="AJW4236" s="0"/>
      <c r="AJX4236" s="0"/>
      <c r="AJY4236" s="0"/>
      <c r="AJZ4236" s="0"/>
      <c r="AKA4236" s="0"/>
      <c r="AKB4236" s="0"/>
      <c r="AKC4236" s="0"/>
      <c r="AKD4236" s="0"/>
      <c r="AKE4236" s="0"/>
      <c r="AKF4236" s="0"/>
      <c r="AKG4236" s="0"/>
      <c r="AKH4236" s="0"/>
      <c r="AKI4236" s="0"/>
      <c r="AKJ4236" s="0"/>
      <c r="AKK4236" s="0"/>
      <c r="AKL4236" s="0"/>
      <c r="AKM4236" s="0"/>
      <c r="AKN4236" s="0"/>
      <c r="AKO4236" s="0"/>
      <c r="AKP4236" s="0"/>
      <c r="AKQ4236" s="0"/>
      <c r="AKR4236" s="0"/>
      <c r="AKS4236" s="0"/>
      <c r="AKT4236" s="0"/>
      <c r="AKU4236" s="0"/>
      <c r="AKV4236" s="0"/>
      <c r="AKW4236" s="0"/>
      <c r="AKX4236" s="0"/>
      <c r="AKY4236" s="0"/>
      <c r="AKZ4236" s="0"/>
      <c r="ALA4236" s="0"/>
      <c r="ALB4236" s="0"/>
      <c r="ALC4236" s="0"/>
      <c r="ALD4236" s="0"/>
      <c r="ALE4236" s="0"/>
      <c r="ALF4236" s="0"/>
      <c r="ALG4236" s="0"/>
      <c r="ALH4236" s="0"/>
      <c r="ALI4236" s="0"/>
      <c r="ALJ4236" s="0"/>
      <c r="ALK4236" s="0"/>
      <c r="ALL4236" s="0"/>
      <c r="ALM4236" s="0"/>
      <c r="ALN4236" s="0"/>
      <c r="ALO4236" s="0"/>
      <c r="ALP4236" s="0"/>
      <c r="ALQ4236" s="0"/>
      <c r="ALR4236" s="0"/>
      <c r="ALS4236" s="0"/>
      <c r="ALT4236" s="0"/>
      <c r="ALU4236" s="0"/>
      <c r="ALV4236" s="0"/>
      <c r="ALW4236" s="0"/>
      <c r="ALX4236" s="0"/>
      <c r="ALY4236" s="0"/>
      <c r="ALZ4236" s="0"/>
      <c r="AMA4236" s="0"/>
      <c r="AMB4236" s="0"/>
      <c r="AMC4236" s="0"/>
      <c r="AMD4236" s="0"/>
      <c r="AME4236" s="0"/>
      <c r="AMF4236" s="0"/>
      <c r="AMG4236" s="0"/>
      <c r="AMH4236" s="0"/>
      <c r="AMI4236" s="0"/>
      <c r="AMJ4236" s="0"/>
    </row>
    <row r="4237" s="8" customFormat="true" ht="15.75" hidden="false" customHeight="false" outlineLevel="0" collapsed="false">
      <c r="A4237" s="16" t="s">
        <v>8425</v>
      </c>
      <c r="B4237" s="5" t="s">
        <v>14</v>
      </c>
      <c r="C4237" s="17" t="s">
        <v>8426</v>
      </c>
      <c r="D4237" s="5" t="s">
        <v>2176</v>
      </c>
      <c r="E4237" s="5" t="s">
        <v>197</v>
      </c>
      <c r="F4237" s="2" t="s">
        <v>198</v>
      </c>
      <c r="G4237" s="12" t="n">
        <v>47092</v>
      </c>
      <c r="H4237" s="18" t="n">
        <v>1</v>
      </c>
      <c r="I4237" s="19" t="n">
        <v>1800</v>
      </c>
      <c r="J4237" s="19" t="n">
        <v>1800</v>
      </c>
      <c r="K4237" s="5" t="s">
        <v>19</v>
      </c>
      <c r="L4237" s="17" t="s">
        <v>8414</v>
      </c>
      <c r="AJU4237" s="0"/>
      <c r="AJV4237" s="0"/>
      <c r="AJW4237" s="0"/>
      <c r="AJX4237" s="0"/>
      <c r="AJY4237" s="0"/>
      <c r="AJZ4237" s="0"/>
      <c r="AKA4237" s="0"/>
      <c r="AKB4237" s="0"/>
      <c r="AKC4237" s="0"/>
      <c r="AKD4237" s="0"/>
      <c r="AKE4237" s="0"/>
      <c r="AKF4237" s="0"/>
      <c r="AKG4237" s="0"/>
      <c r="AKH4237" s="0"/>
      <c r="AKI4237" s="0"/>
      <c r="AKJ4237" s="0"/>
      <c r="AKK4237" s="0"/>
      <c r="AKL4237" s="0"/>
      <c r="AKM4237" s="0"/>
      <c r="AKN4237" s="0"/>
      <c r="AKO4237" s="0"/>
      <c r="AKP4237" s="0"/>
      <c r="AKQ4237" s="0"/>
      <c r="AKR4237" s="0"/>
      <c r="AKS4237" s="0"/>
      <c r="AKT4237" s="0"/>
      <c r="AKU4237" s="0"/>
      <c r="AKV4237" s="0"/>
      <c r="AKW4237" s="0"/>
      <c r="AKX4237" s="0"/>
      <c r="AKY4237" s="0"/>
      <c r="AKZ4237" s="0"/>
      <c r="ALA4237" s="0"/>
      <c r="ALB4237" s="0"/>
      <c r="ALC4237" s="0"/>
      <c r="ALD4237" s="0"/>
      <c r="ALE4237" s="0"/>
      <c r="ALF4237" s="0"/>
      <c r="ALG4237" s="0"/>
      <c r="ALH4237" s="0"/>
      <c r="ALI4237" s="0"/>
      <c r="ALJ4237" s="0"/>
      <c r="ALK4237" s="0"/>
      <c r="ALL4237" s="0"/>
      <c r="ALM4237" s="0"/>
      <c r="ALN4237" s="0"/>
      <c r="ALO4237" s="0"/>
      <c r="ALP4237" s="0"/>
      <c r="ALQ4237" s="0"/>
      <c r="ALR4237" s="0"/>
      <c r="ALS4237" s="0"/>
      <c r="ALT4237" s="0"/>
      <c r="ALU4237" s="0"/>
      <c r="ALV4237" s="0"/>
      <c r="ALW4237" s="0"/>
      <c r="ALX4237" s="0"/>
      <c r="ALY4237" s="0"/>
      <c r="ALZ4237" s="0"/>
      <c r="AMA4237" s="0"/>
      <c r="AMB4237" s="0"/>
      <c r="AMC4237" s="0"/>
      <c r="AMD4237" s="0"/>
      <c r="AME4237" s="0"/>
      <c r="AMF4237" s="0"/>
      <c r="AMG4237" s="0"/>
      <c r="AMH4237" s="0"/>
      <c r="AMI4237" s="0"/>
      <c r="AMJ4237" s="0"/>
    </row>
    <row r="4238" s="8" customFormat="true" ht="15.75" hidden="false" customHeight="false" outlineLevel="0" collapsed="false">
      <c r="A4238" s="16" t="s">
        <v>8427</v>
      </c>
      <c r="B4238" s="5" t="s">
        <v>14</v>
      </c>
      <c r="C4238" s="17" t="s">
        <v>8428</v>
      </c>
      <c r="D4238" s="5" t="s">
        <v>2179</v>
      </c>
      <c r="E4238" s="5" t="s">
        <v>311</v>
      </c>
      <c r="F4238" s="2" t="s">
        <v>2173</v>
      </c>
      <c r="G4238" s="12" t="n">
        <v>47093</v>
      </c>
      <c r="H4238" s="18" t="n">
        <v>1</v>
      </c>
      <c r="I4238" s="19" t="n">
        <v>800</v>
      </c>
      <c r="J4238" s="19" t="n">
        <v>800</v>
      </c>
      <c r="K4238" s="5" t="s">
        <v>19</v>
      </c>
      <c r="L4238" s="17" t="s">
        <v>8414</v>
      </c>
      <c r="AJU4238" s="0"/>
      <c r="AJV4238" s="0"/>
      <c r="AJW4238" s="0"/>
      <c r="AJX4238" s="0"/>
      <c r="AJY4238" s="0"/>
      <c r="AJZ4238" s="0"/>
      <c r="AKA4238" s="0"/>
      <c r="AKB4238" s="0"/>
      <c r="AKC4238" s="0"/>
      <c r="AKD4238" s="0"/>
      <c r="AKE4238" s="0"/>
      <c r="AKF4238" s="0"/>
      <c r="AKG4238" s="0"/>
      <c r="AKH4238" s="0"/>
      <c r="AKI4238" s="0"/>
      <c r="AKJ4238" s="0"/>
      <c r="AKK4238" s="0"/>
      <c r="AKL4238" s="0"/>
      <c r="AKM4238" s="0"/>
      <c r="AKN4238" s="0"/>
      <c r="AKO4238" s="0"/>
      <c r="AKP4238" s="0"/>
      <c r="AKQ4238" s="0"/>
      <c r="AKR4238" s="0"/>
      <c r="AKS4238" s="0"/>
      <c r="AKT4238" s="0"/>
      <c r="AKU4238" s="0"/>
      <c r="AKV4238" s="0"/>
      <c r="AKW4238" s="0"/>
      <c r="AKX4238" s="0"/>
      <c r="AKY4238" s="0"/>
      <c r="AKZ4238" s="0"/>
      <c r="ALA4238" s="0"/>
      <c r="ALB4238" s="0"/>
      <c r="ALC4238" s="0"/>
      <c r="ALD4238" s="0"/>
      <c r="ALE4238" s="0"/>
      <c r="ALF4238" s="0"/>
      <c r="ALG4238" s="0"/>
      <c r="ALH4238" s="0"/>
      <c r="ALI4238" s="0"/>
      <c r="ALJ4238" s="0"/>
      <c r="ALK4238" s="0"/>
      <c r="ALL4238" s="0"/>
      <c r="ALM4238" s="0"/>
      <c r="ALN4238" s="0"/>
      <c r="ALO4238" s="0"/>
      <c r="ALP4238" s="0"/>
      <c r="ALQ4238" s="0"/>
      <c r="ALR4238" s="0"/>
      <c r="ALS4238" s="0"/>
      <c r="ALT4238" s="0"/>
      <c r="ALU4238" s="0"/>
      <c r="ALV4238" s="0"/>
      <c r="ALW4238" s="0"/>
      <c r="ALX4238" s="0"/>
      <c r="ALY4238" s="0"/>
      <c r="ALZ4238" s="0"/>
      <c r="AMA4238" s="0"/>
      <c r="AMB4238" s="0"/>
      <c r="AMC4238" s="0"/>
      <c r="AMD4238" s="0"/>
      <c r="AME4238" s="0"/>
      <c r="AMF4238" s="0"/>
      <c r="AMG4238" s="0"/>
      <c r="AMH4238" s="0"/>
      <c r="AMI4238" s="0"/>
      <c r="AMJ4238" s="0"/>
    </row>
    <row r="4239" s="8" customFormat="true" ht="15.75" hidden="false" customHeight="false" outlineLevel="0" collapsed="false">
      <c r="A4239" s="16" t="s">
        <v>8429</v>
      </c>
      <c r="B4239" s="5" t="s">
        <v>14</v>
      </c>
      <c r="C4239" s="17" t="s">
        <v>8430</v>
      </c>
      <c r="D4239" s="5" t="s">
        <v>2182</v>
      </c>
      <c r="E4239" s="5" t="s">
        <v>2183</v>
      </c>
      <c r="F4239" s="2" t="s">
        <v>2184</v>
      </c>
      <c r="G4239" s="12" t="n">
        <v>47094</v>
      </c>
      <c r="H4239" s="18" t="n">
        <v>1</v>
      </c>
      <c r="I4239" s="19" t="n">
        <v>1600</v>
      </c>
      <c r="J4239" s="19" t="n">
        <v>1600</v>
      </c>
      <c r="K4239" s="5" t="s">
        <v>19</v>
      </c>
      <c r="L4239" s="17" t="s">
        <v>8414</v>
      </c>
      <c r="AJU4239" s="0"/>
      <c r="AJV4239" s="0"/>
      <c r="AJW4239" s="0"/>
      <c r="AJX4239" s="0"/>
      <c r="AJY4239" s="0"/>
      <c r="AJZ4239" s="0"/>
      <c r="AKA4239" s="0"/>
      <c r="AKB4239" s="0"/>
      <c r="AKC4239" s="0"/>
      <c r="AKD4239" s="0"/>
      <c r="AKE4239" s="0"/>
      <c r="AKF4239" s="0"/>
      <c r="AKG4239" s="0"/>
      <c r="AKH4239" s="0"/>
      <c r="AKI4239" s="0"/>
      <c r="AKJ4239" s="0"/>
      <c r="AKK4239" s="0"/>
      <c r="AKL4239" s="0"/>
      <c r="AKM4239" s="0"/>
      <c r="AKN4239" s="0"/>
      <c r="AKO4239" s="0"/>
      <c r="AKP4239" s="0"/>
      <c r="AKQ4239" s="0"/>
      <c r="AKR4239" s="0"/>
      <c r="AKS4239" s="0"/>
      <c r="AKT4239" s="0"/>
      <c r="AKU4239" s="0"/>
      <c r="AKV4239" s="0"/>
      <c r="AKW4239" s="0"/>
      <c r="AKX4239" s="0"/>
      <c r="AKY4239" s="0"/>
      <c r="AKZ4239" s="0"/>
      <c r="ALA4239" s="0"/>
      <c r="ALB4239" s="0"/>
      <c r="ALC4239" s="0"/>
      <c r="ALD4239" s="0"/>
      <c r="ALE4239" s="0"/>
      <c r="ALF4239" s="0"/>
      <c r="ALG4239" s="0"/>
      <c r="ALH4239" s="0"/>
      <c r="ALI4239" s="0"/>
      <c r="ALJ4239" s="0"/>
      <c r="ALK4239" s="0"/>
      <c r="ALL4239" s="0"/>
      <c r="ALM4239" s="0"/>
      <c r="ALN4239" s="0"/>
      <c r="ALO4239" s="0"/>
      <c r="ALP4239" s="0"/>
      <c r="ALQ4239" s="0"/>
      <c r="ALR4239" s="0"/>
      <c r="ALS4239" s="0"/>
      <c r="ALT4239" s="0"/>
      <c r="ALU4239" s="0"/>
      <c r="ALV4239" s="0"/>
      <c r="ALW4239" s="0"/>
      <c r="ALX4239" s="0"/>
      <c r="ALY4239" s="0"/>
      <c r="ALZ4239" s="0"/>
      <c r="AMA4239" s="0"/>
      <c r="AMB4239" s="0"/>
      <c r="AMC4239" s="0"/>
      <c r="AMD4239" s="0"/>
      <c r="AME4239" s="0"/>
      <c r="AMF4239" s="0"/>
      <c r="AMG4239" s="0"/>
      <c r="AMH4239" s="0"/>
      <c r="AMI4239" s="0"/>
      <c r="AMJ4239" s="0"/>
    </row>
    <row r="4240" s="8" customFormat="true" ht="15.75" hidden="false" customHeight="false" outlineLevel="0" collapsed="false">
      <c r="A4240" s="16" t="s">
        <v>8431</v>
      </c>
      <c r="B4240" s="5" t="s">
        <v>14</v>
      </c>
      <c r="C4240" s="17" t="s">
        <v>8432</v>
      </c>
      <c r="D4240" s="5" t="s">
        <v>2187</v>
      </c>
      <c r="E4240" s="5" t="s">
        <v>197</v>
      </c>
      <c r="F4240" s="2" t="s">
        <v>198</v>
      </c>
      <c r="G4240" s="12" t="n">
        <v>47095</v>
      </c>
      <c r="H4240" s="18" t="n">
        <v>1</v>
      </c>
      <c r="I4240" s="19" t="n">
        <v>1000</v>
      </c>
      <c r="J4240" s="19" t="n">
        <v>1000</v>
      </c>
      <c r="K4240" s="5" t="s">
        <v>19</v>
      </c>
      <c r="L4240" s="17" t="s">
        <v>8414</v>
      </c>
      <c r="AJU4240" s="0"/>
      <c r="AJV4240" s="0"/>
      <c r="AJW4240" s="0"/>
      <c r="AJX4240" s="0"/>
      <c r="AJY4240" s="0"/>
      <c r="AJZ4240" s="0"/>
      <c r="AKA4240" s="0"/>
      <c r="AKB4240" s="0"/>
      <c r="AKC4240" s="0"/>
      <c r="AKD4240" s="0"/>
      <c r="AKE4240" s="0"/>
      <c r="AKF4240" s="0"/>
      <c r="AKG4240" s="0"/>
      <c r="AKH4240" s="0"/>
      <c r="AKI4240" s="0"/>
      <c r="AKJ4240" s="0"/>
      <c r="AKK4240" s="0"/>
      <c r="AKL4240" s="0"/>
      <c r="AKM4240" s="0"/>
      <c r="AKN4240" s="0"/>
      <c r="AKO4240" s="0"/>
      <c r="AKP4240" s="0"/>
      <c r="AKQ4240" s="0"/>
      <c r="AKR4240" s="0"/>
      <c r="AKS4240" s="0"/>
      <c r="AKT4240" s="0"/>
      <c r="AKU4240" s="0"/>
      <c r="AKV4240" s="0"/>
      <c r="AKW4240" s="0"/>
      <c r="AKX4240" s="0"/>
      <c r="AKY4240" s="0"/>
      <c r="AKZ4240" s="0"/>
      <c r="ALA4240" s="0"/>
      <c r="ALB4240" s="0"/>
      <c r="ALC4240" s="0"/>
      <c r="ALD4240" s="0"/>
      <c r="ALE4240" s="0"/>
      <c r="ALF4240" s="0"/>
      <c r="ALG4240" s="0"/>
      <c r="ALH4240" s="0"/>
      <c r="ALI4240" s="0"/>
      <c r="ALJ4240" s="0"/>
      <c r="ALK4240" s="0"/>
      <c r="ALL4240" s="0"/>
      <c r="ALM4240" s="0"/>
      <c r="ALN4240" s="0"/>
      <c r="ALO4240" s="0"/>
      <c r="ALP4240" s="0"/>
      <c r="ALQ4240" s="0"/>
      <c r="ALR4240" s="0"/>
      <c r="ALS4240" s="0"/>
      <c r="ALT4240" s="0"/>
      <c r="ALU4240" s="0"/>
      <c r="ALV4240" s="0"/>
      <c r="ALW4240" s="0"/>
      <c r="ALX4240" s="0"/>
      <c r="ALY4240" s="0"/>
      <c r="ALZ4240" s="0"/>
      <c r="AMA4240" s="0"/>
      <c r="AMB4240" s="0"/>
      <c r="AMC4240" s="0"/>
      <c r="AMD4240" s="0"/>
      <c r="AME4240" s="0"/>
      <c r="AMF4240" s="0"/>
      <c r="AMG4240" s="0"/>
      <c r="AMH4240" s="0"/>
      <c r="AMI4240" s="0"/>
      <c r="AMJ4240" s="0"/>
    </row>
    <row r="4241" s="15" customFormat="true" ht="15.75" hidden="false" customHeight="false" outlineLevel="0" collapsed="false">
      <c r="A4241" s="9" t="s">
        <v>8433</v>
      </c>
      <c r="B4241" s="10" t="s">
        <v>14</v>
      </c>
      <c r="C4241" s="11" t="s">
        <v>8434</v>
      </c>
      <c r="D4241" s="10" t="s">
        <v>2153</v>
      </c>
      <c r="E4241" s="10" t="s">
        <v>197</v>
      </c>
      <c r="F4241" s="2" t="s">
        <v>2154</v>
      </c>
      <c r="G4241" s="12" t="n">
        <v>47096</v>
      </c>
      <c r="H4241" s="13" t="n">
        <v>1</v>
      </c>
      <c r="I4241" s="14" t="n">
        <v>5200</v>
      </c>
      <c r="J4241" s="14" t="n">
        <v>5200</v>
      </c>
      <c r="K4241" s="10" t="s">
        <v>19</v>
      </c>
      <c r="L4241" s="11" t="s">
        <v>8435</v>
      </c>
      <c r="AJU4241" s="0"/>
      <c r="AJV4241" s="0"/>
      <c r="AJW4241" s="0"/>
      <c r="AJX4241" s="0"/>
      <c r="AJY4241" s="0"/>
      <c r="AJZ4241" s="0"/>
      <c r="AKA4241" s="0"/>
      <c r="AKB4241" s="0"/>
      <c r="AKC4241" s="0"/>
      <c r="AKD4241" s="0"/>
      <c r="AKE4241" s="0"/>
      <c r="AKF4241" s="0"/>
      <c r="AKG4241" s="0"/>
      <c r="AKH4241" s="0"/>
      <c r="AKI4241" s="0"/>
      <c r="AKJ4241" s="0"/>
      <c r="AKK4241" s="0"/>
      <c r="AKL4241" s="0"/>
      <c r="AKM4241" s="0"/>
      <c r="AKN4241" s="0"/>
      <c r="AKO4241" s="0"/>
      <c r="AKP4241" s="0"/>
      <c r="AKQ4241" s="0"/>
      <c r="AKR4241" s="0"/>
      <c r="AKS4241" s="0"/>
      <c r="AKT4241" s="0"/>
      <c r="AKU4241" s="0"/>
      <c r="AKV4241" s="0"/>
      <c r="AKW4241" s="0"/>
      <c r="AKX4241" s="0"/>
      <c r="AKY4241" s="0"/>
      <c r="AKZ4241" s="0"/>
      <c r="ALA4241" s="0"/>
      <c r="ALB4241" s="0"/>
      <c r="ALC4241" s="0"/>
      <c r="ALD4241" s="0"/>
      <c r="ALE4241" s="0"/>
      <c r="ALF4241" s="0"/>
      <c r="ALG4241" s="0"/>
      <c r="ALH4241" s="0"/>
      <c r="ALI4241" s="0"/>
      <c r="ALJ4241" s="0"/>
      <c r="ALK4241" s="0"/>
      <c r="ALL4241" s="0"/>
      <c r="ALM4241" s="0"/>
      <c r="ALN4241" s="0"/>
      <c r="ALO4241" s="0"/>
      <c r="ALP4241" s="0"/>
      <c r="ALQ4241" s="0"/>
      <c r="ALR4241" s="0"/>
      <c r="ALS4241" s="0"/>
      <c r="ALT4241" s="0"/>
      <c r="ALU4241" s="0"/>
      <c r="ALV4241" s="0"/>
      <c r="ALW4241" s="0"/>
      <c r="ALX4241" s="0"/>
      <c r="ALY4241" s="0"/>
      <c r="ALZ4241" s="0"/>
      <c r="AMA4241" s="0"/>
      <c r="AMB4241" s="0"/>
      <c r="AMC4241" s="0"/>
      <c r="AMD4241" s="0"/>
      <c r="AME4241" s="0"/>
      <c r="AMF4241" s="0"/>
      <c r="AMG4241" s="0"/>
      <c r="AMH4241" s="0"/>
      <c r="AMI4241" s="0"/>
      <c r="AMJ4241" s="0"/>
    </row>
    <row r="4242" s="15" customFormat="true" ht="15.75" hidden="false" customHeight="false" outlineLevel="0" collapsed="false">
      <c r="A4242" s="9" t="s">
        <v>8436</v>
      </c>
      <c r="B4242" s="10" t="s">
        <v>14</v>
      </c>
      <c r="C4242" s="11" t="s">
        <v>8437</v>
      </c>
      <c r="D4242" s="10" t="s">
        <v>2158</v>
      </c>
      <c r="E4242" s="10" t="s">
        <v>2159</v>
      </c>
      <c r="F4242" s="2" t="s">
        <v>2160</v>
      </c>
      <c r="G4242" s="12" t="n">
        <v>47097</v>
      </c>
      <c r="H4242" s="13" t="n">
        <v>1</v>
      </c>
      <c r="I4242" s="14" t="n">
        <v>2200</v>
      </c>
      <c r="J4242" s="14" t="n">
        <v>2200</v>
      </c>
      <c r="K4242" s="10" t="s">
        <v>19</v>
      </c>
      <c r="L4242" s="11" t="s">
        <v>8435</v>
      </c>
      <c r="AJU4242" s="0"/>
      <c r="AJV4242" s="0"/>
      <c r="AJW4242" s="0"/>
      <c r="AJX4242" s="0"/>
      <c r="AJY4242" s="0"/>
      <c r="AJZ4242" s="0"/>
      <c r="AKA4242" s="0"/>
      <c r="AKB4242" s="0"/>
      <c r="AKC4242" s="0"/>
      <c r="AKD4242" s="0"/>
      <c r="AKE4242" s="0"/>
      <c r="AKF4242" s="0"/>
      <c r="AKG4242" s="0"/>
      <c r="AKH4242" s="0"/>
      <c r="AKI4242" s="0"/>
      <c r="AKJ4242" s="0"/>
      <c r="AKK4242" s="0"/>
      <c r="AKL4242" s="0"/>
      <c r="AKM4242" s="0"/>
      <c r="AKN4242" s="0"/>
      <c r="AKO4242" s="0"/>
      <c r="AKP4242" s="0"/>
      <c r="AKQ4242" s="0"/>
      <c r="AKR4242" s="0"/>
      <c r="AKS4242" s="0"/>
      <c r="AKT4242" s="0"/>
      <c r="AKU4242" s="0"/>
      <c r="AKV4242" s="0"/>
      <c r="AKW4242" s="0"/>
      <c r="AKX4242" s="0"/>
      <c r="AKY4242" s="0"/>
      <c r="AKZ4242" s="0"/>
      <c r="ALA4242" s="0"/>
      <c r="ALB4242" s="0"/>
      <c r="ALC4242" s="0"/>
      <c r="ALD4242" s="0"/>
      <c r="ALE4242" s="0"/>
      <c r="ALF4242" s="0"/>
      <c r="ALG4242" s="0"/>
      <c r="ALH4242" s="0"/>
      <c r="ALI4242" s="0"/>
      <c r="ALJ4242" s="0"/>
      <c r="ALK4242" s="0"/>
      <c r="ALL4242" s="0"/>
      <c r="ALM4242" s="0"/>
      <c r="ALN4242" s="0"/>
      <c r="ALO4242" s="0"/>
      <c r="ALP4242" s="0"/>
      <c r="ALQ4242" s="0"/>
      <c r="ALR4242" s="0"/>
      <c r="ALS4242" s="0"/>
      <c r="ALT4242" s="0"/>
      <c r="ALU4242" s="0"/>
      <c r="ALV4242" s="0"/>
      <c r="ALW4242" s="0"/>
      <c r="ALX4242" s="0"/>
      <c r="ALY4242" s="0"/>
      <c r="ALZ4242" s="0"/>
      <c r="AMA4242" s="0"/>
      <c r="AMB4242" s="0"/>
      <c r="AMC4242" s="0"/>
      <c r="AMD4242" s="0"/>
      <c r="AME4242" s="0"/>
      <c r="AMF4242" s="0"/>
      <c r="AMG4242" s="0"/>
      <c r="AMH4242" s="0"/>
      <c r="AMI4242" s="0"/>
      <c r="AMJ4242" s="0"/>
    </row>
    <row r="4243" s="15" customFormat="true" ht="15.75" hidden="false" customHeight="false" outlineLevel="0" collapsed="false">
      <c r="A4243" s="9" t="s">
        <v>8438</v>
      </c>
      <c r="B4243" s="10" t="s">
        <v>14</v>
      </c>
      <c r="C4243" s="11" t="s">
        <v>8439</v>
      </c>
      <c r="D4243" s="10" t="s">
        <v>2163</v>
      </c>
      <c r="E4243" s="10" t="s">
        <v>2164</v>
      </c>
      <c r="F4243" s="2" t="s">
        <v>2165</v>
      </c>
      <c r="G4243" s="12" t="n">
        <v>47098</v>
      </c>
      <c r="H4243" s="13" t="n">
        <v>1</v>
      </c>
      <c r="I4243" s="14" t="n">
        <v>9880</v>
      </c>
      <c r="J4243" s="14" t="n">
        <v>9880</v>
      </c>
      <c r="K4243" s="10" t="s">
        <v>19</v>
      </c>
      <c r="L4243" s="11" t="s">
        <v>8435</v>
      </c>
      <c r="AJU4243" s="0"/>
      <c r="AJV4243" s="0"/>
      <c r="AJW4243" s="0"/>
      <c r="AJX4243" s="0"/>
      <c r="AJY4243" s="0"/>
      <c r="AJZ4243" s="0"/>
      <c r="AKA4243" s="0"/>
      <c r="AKB4243" s="0"/>
      <c r="AKC4243" s="0"/>
      <c r="AKD4243" s="0"/>
      <c r="AKE4243" s="0"/>
      <c r="AKF4243" s="0"/>
      <c r="AKG4243" s="0"/>
      <c r="AKH4243" s="0"/>
      <c r="AKI4243" s="0"/>
      <c r="AKJ4243" s="0"/>
      <c r="AKK4243" s="0"/>
      <c r="AKL4243" s="0"/>
      <c r="AKM4243" s="0"/>
      <c r="AKN4243" s="0"/>
      <c r="AKO4243" s="0"/>
      <c r="AKP4243" s="0"/>
      <c r="AKQ4243" s="0"/>
      <c r="AKR4243" s="0"/>
      <c r="AKS4243" s="0"/>
      <c r="AKT4243" s="0"/>
      <c r="AKU4243" s="0"/>
      <c r="AKV4243" s="0"/>
      <c r="AKW4243" s="0"/>
      <c r="AKX4243" s="0"/>
      <c r="AKY4243" s="0"/>
      <c r="AKZ4243" s="0"/>
      <c r="ALA4243" s="0"/>
      <c r="ALB4243" s="0"/>
      <c r="ALC4243" s="0"/>
      <c r="ALD4243" s="0"/>
      <c r="ALE4243" s="0"/>
      <c r="ALF4243" s="0"/>
      <c r="ALG4243" s="0"/>
      <c r="ALH4243" s="0"/>
      <c r="ALI4243" s="0"/>
      <c r="ALJ4243" s="0"/>
      <c r="ALK4243" s="0"/>
      <c r="ALL4243" s="0"/>
      <c r="ALM4243" s="0"/>
      <c r="ALN4243" s="0"/>
      <c r="ALO4243" s="0"/>
      <c r="ALP4243" s="0"/>
      <c r="ALQ4243" s="0"/>
      <c r="ALR4243" s="0"/>
      <c r="ALS4243" s="0"/>
      <c r="ALT4243" s="0"/>
      <c r="ALU4243" s="0"/>
      <c r="ALV4243" s="0"/>
      <c r="ALW4243" s="0"/>
      <c r="ALX4243" s="0"/>
      <c r="ALY4243" s="0"/>
      <c r="ALZ4243" s="0"/>
      <c r="AMA4243" s="0"/>
      <c r="AMB4243" s="0"/>
      <c r="AMC4243" s="0"/>
      <c r="AMD4243" s="0"/>
      <c r="AME4243" s="0"/>
      <c r="AMF4243" s="0"/>
      <c r="AMG4243" s="0"/>
      <c r="AMH4243" s="0"/>
      <c r="AMI4243" s="0"/>
      <c r="AMJ4243" s="0"/>
    </row>
    <row r="4244" s="15" customFormat="true" ht="15.75" hidden="false" customHeight="false" outlineLevel="0" collapsed="false">
      <c r="A4244" s="9" t="s">
        <v>8440</v>
      </c>
      <c r="B4244" s="10" t="s">
        <v>14</v>
      </c>
      <c r="C4244" s="11" t="s">
        <v>8441</v>
      </c>
      <c r="D4244" s="10" t="s">
        <v>722</v>
      </c>
      <c r="E4244" s="10" t="s">
        <v>197</v>
      </c>
      <c r="F4244" s="2" t="s">
        <v>198</v>
      </c>
      <c r="G4244" s="12" t="n">
        <v>47099</v>
      </c>
      <c r="H4244" s="13" t="n">
        <v>1</v>
      </c>
      <c r="I4244" s="14" t="n">
        <v>4800</v>
      </c>
      <c r="J4244" s="14" t="n">
        <v>4800</v>
      </c>
      <c r="K4244" s="10" t="s">
        <v>19</v>
      </c>
      <c r="L4244" s="11" t="s">
        <v>8435</v>
      </c>
      <c r="AJU4244" s="0"/>
      <c r="AJV4244" s="0"/>
      <c r="AJW4244" s="0"/>
      <c r="AJX4244" s="0"/>
      <c r="AJY4244" s="0"/>
      <c r="AJZ4244" s="0"/>
      <c r="AKA4244" s="0"/>
      <c r="AKB4244" s="0"/>
      <c r="AKC4244" s="0"/>
      <c r="AKD4244" s="0"/>
      <c r="AKE4244" s="0"/>
      <c r="AKF4244" s="0"/>
      <c r="AKG4244" s="0"/>
      <c r="AKH4244" s="0"/>
      <c r="AKI4244" s="0"/>
      <c r="AKJ4244" s="0"/>
      <c r="AKK4244" s="0"/>
      <c r="AKL4244" s="0"/>
      <c r="AKM4244" s="0"/>
      <c r="AKN4244" s="0"/>
      <c r="AKO4244" s="0"/>
      <c r="AKP4244" s="0"/>
      <c r="AKQ4244" s="0"/>
      <c r="AKR4244" s="0"/>
      <c r="AKS4244" s="0"/>
      <c r="AKT4244" s="0"/>
      <c r="AKU4244" s="0"/>
      <c r="AKV4244" s="0"/>
      <c r="AKW4244" s="0"/>
      <c r="AKX4244" s="0"/>
      <c r="AKY4244" s="0"/>
      <c r="AKZ4244" s="0"/>
      <c r="ALA4244" s="0"/>
      <c r="ALB4244" s="0"/>
      <c r="ALC4244" s="0"/>
      <c r="ALD4244" s="0"/>
      <c r="ALE4244" s="0"/>
      <c r="ALF4244" s="0"/>
      <c r="ALG4244" s="0"/>
      <c r="ALH4244" s="0"/>
      <c r="ALI4244" s="0"/>
      <c r="ALJ4244" s="0"/>
      <c r="ALK4244" s="0"/>
      <c r="ALL4244" s="0"/>
      <c r="ALM4244" s="0"/>
      <c r="ALN4244" s="0"/>
      <c r="ALO4244" s="0"/>
      <c r="ALP4244" s="0"/>
      <c r="ALQ4244" s="0"/>
      <c r="ALR4244" s="0"/>
      <c r="ALS4244" s="0"/>
      <c r="ALT4244" s="0"/>
      <c r="ALU4244" s="0"/>
      <c r="ALV4244" s="0"/>
      <c r="ALW4244" s="0"/>
      <c r="ALX4244" s="0"/>
      <c r="ALY4244" s="0"/>
      <c r="ALZ4244" s="0"/>
      <c r="AMA4244" s="0"/>
      <c r="AMB4244" s="0"/>
      <c r="AMC4244" s="0"/>
      <c r="AMD4244" s="0"/>
      <c r="AME4244" s="0"/>
      <c r="AMF4244" s="0"/>
      <c r="AMG4244" s="0"/>
      <c r="AMH4244" s="0"/>
      <c r="AMI4244" s="0"/>
      <c r="AMJ4244" s="0"/>
    </row>
    <row r="4245" s="15" customFormat="true" ht="15.75" hidden="false" customHeight="false" outlineLevel="0" collapsed="false">
      <c r="A4245" s="9" t="s">
        <v>8442</v>
      </c>
      <c r="B4245" s="10" t="s">
        <v>14</v>
      </c>
      <c r="C4245" s="11" t="s">
        <v>8443</v>
      </c>
      <c r="D4245" s="10" t="s">
        <v>300</v>
      </c>
      <c r="E4245" s="11" t="s">
        <v>228</v>
      </c>
      <c r="F4245" s="2" t="s">
        <v>243</v>
      </c>
      <c r="G4245" s="12" t="n">
        <v>47100</v>
      </c>
      <c r="H4245" s="13" t="n">
        <v>1</v>
      </c>
      <c r="I4245" s="14" t="n">
        <v>19800</v>
      </c>
      <c r="J4245" s="14" t="n">
        <v>19800</v>
      </c>
      <c r="K4245" s="10" t="s">
        <v>19</v>
      </c>
      <c r="L4245" s="11" t="s">
        <v>8435</v>
      </c>
      <c r="AJU4245" s="0"/>
      <c r="AJV4245" s="0"/>
      <c r="AJW4245" s="0"/>
      <c r="AJX4245" s="0"/>
      <c r="AJY4245" s="0"/>
      <c r="AJZ4245" s="0"/>
      <c r="AKA4245" s="0"/>
      <c r="AKB4245" s="0"/>
      <c r="AKC4245" s="0"/>
      <c r="AKD4245" s="0"/>
      <c r="AKE4245" s="0"/>
      <c r="AKF4245" s="0"/>
      <c r="AKG4245" s="0"/>
      <c r="AKH4245" s="0"/>
      <c r="AKI4245" s="0"/>
      <c r="AKJ4245" s="0"/>
      <c r="AKK4245" s="0"/>
      <c r="AKL4245" s="0"/>
      <c r="AKM4245" s="0"/>
      <c r="AKN4245" s="0"/>
      <c r="AKO4245" s="0"/>
      <c r="AKP4245" s="0"/>
      <c r="AKQ4245" s="0"/>
      <c r="AKR4245" s="0"/>
      <c r="AKS4245" s="0"/>
      <c r="AKT4245" s="0"/>
      <c r="AKU4245" s="0"/>
      <c r="AKV4245" s="0"/>
      <c r="AKW4245" s="0"/>
      <c r="AKX4245" s="0"/>
      <c r="AKY4245" s="0"/>
      <c r="AKZ4245" s="0"/>
      <c r="ALA4245" s="0"/>
      <c r="ALB4245" s="0"/>
      <c r="ALC4245" s="0"/>
      <c r="ALD4245" s="0"/>
      <c r="ALE4245" s="0"/>
      <c r="ALF4245" s="0"/>
      <c r="ALG4245" s="0"/>
      <c r="ALH4245" s="0"/>
      <c r="ALI4245" s="0"/>
      <c r="ALJ4245" s="0"/>
      <c r="ALK4245" s="0"/>
      <c r="ALL4245" s="0"/>
      <c r="ALM4245" s="0"/>
      <c r="ALN4245" s="0"/>
      <c r="ALO4245" s="0"/>
      <c r="ALP4245" s="0"/>
      <c r="ALQ4245" s="0"/>
      <c r="ALR4245" s="0"/>
      <c r="ALS4245" s="0"/>
      <c r="ALT4245" s="0"/>
      <c r="ALU4245" s="0"/>
      <c r="ALV4245" s="0"/>
      <c r="ALW4245" s="0"/>
      <c r="ALX4245" s="0"/>
      <c r="ALY4245" s="0"/>
      <c r="ALZ4245" s="0"/>
      <c r="AMA4245" s="0"/>
      <c r="AMB4245" s="0"/>
      <c r="AMC4245" s="0"/>
      <c r="AMD4245" s="0"/>
      <c r="AME4245" s="0"/>
      <c r="AMF4245" s="0"/>
      <c r="AMG4245" s="0"/>
      <c r="AMH4245" s="0"/>
      <c r="AMI4245" s="0"/>
      <c r="AMJ4245" s="0"/>
    </row>
    <row r="4246" s="15" customFormat="true" ht="15.75" hidden="false" customHeight="false" outlineLevel="0" collapsed="false">
      <c r="A4246" s="9" t="s">
        <v>8444</v>
      </c>
      <c r="B4246" s="10" t="s">
        <v>14</v>
      </c>
      <c r="C4246" s="11" t="s">
        <v>8445</v>
      </c>
      <c r="D4246" s="10" t="s">
        <v>2172</v>
      </c>
      <c r="E4246" s="10" t="s">
        <v>311</v>
      </c>
      <c r="F4246" s="2" t="s">
        <v>2173</v>
      </c>
      <c r="G4246" s="12" t="n">
        <v>47101</v>
      </c>
      <c r="H4246" s="13" t="n">
        <v>1</v>
      </c>
      <c r="I4246" s="14" t="n">
        <v>800</v>
      </c>
      <c r="J4246" s="14" t="n">
        <v>800</v>
      </c>
      <c r="K4246" s="10" t="s">
        <v>19</v>
      </c>
      <c r="L4246" s="11" t="s">
        <v>8435</v>
      </c>
      <c r="AJU4246" s="0"/>
      <c r="AJV4246" s="0"/>
      <c r="AJW4246" s="0"/>
      <c r="AJX4246" s="0"/>
      <c r="AJY4246" s="0"/>
      <c r="AJZ4246" s="0"/>
      <c r="AKA4246" s="0"/>
      <c r="AKB4246" s="0"/>
      <c r="AKC4246" s="0"/>
      <c r="AKD4246" s="0"/>
      <c r="AKE4246" s="0"/>
      <c r="AKF4246" s="0"/>
      <c r="AKG4246" s="0"/>
      <c r="AKH4246" s="0"/>
      <c r="AKI4246" s="0"/>
      <c r="AKJ4246" s="0"/>
      <c r="AKK4246" s="0"/>
      <c r="AKL4246" s="0"/>
      <c r="AKM4246" s="0"/>
      <c r="AKN4246" s="0"/>
      <c r="AKO4246" s="0"/>
      <c r="AKP4246" s="0"/>
      <c r="AKQ4246" s="0"/>
      <c r="AKR4246" s="0"/>
      <c r="AKS4246" s="0"/>
      <c r="AKT4246" s="0"/>
      <c r="AKU4246" s="0"/>
      <c r="AKV4246" s="0"/>
      <c r="AKW4246" s="0"/>
      <c r="AKX4246" s="0"/>
      <c r="AKY4246" s="0"/>
      <c r="AKZ4246" s="0"/>
      <c r="ALA4246" s="0"/>
      <c r="ALB4246" s="0"/>
      <c r="ALC4246" s="0"/>
      <c r="ALD4246" s="0"/>
      <c r="ALE4246" s="0"/>
      <c r="ALF4246" s="0"/>
      <c r="ALG4246" s="0"/>
      <c r="ALH4246" s="0"/>
      <c r="ALI4246" s="0"/>
      <c r="ALJ4246" s="0"/>
      <c r="ALK4246" s="0"/>
      <c r="ALL4246" s="0"/>
      <c r="ALM4246" s="0"/>
      <c r="ALN4246" s="0"/>
      <c r="ALO4246" s="0"/>
      <c r="ALP4246" s="0"/>
      <c r="ALQ4246" s="0"/>
      <c r="ALR4246" s="0"/>
      <c r="ALS4246" s="0"/>
      <c r="ALT4246" s="0"/>
      <c r="ALU4246" s="0"/>
      <c r="ALV4246" s="0"/>
      <c r="ALW4246" s="0"/>
      <c r="ALX4246" s="0"/>
      <c r="ALY4246" s="0"/>
      <c r="ALZ4246" s="0"/>
      <c r="AMA4246" s="0"/>
      <c r="AMB4246" s="0"/>
      <c r="AMC4246" s="0"/>
      <c r="AMD4246" s="0"/>
      <c r="AME4246" s="0"/>
      <c r="AMF4246" s="0"/>
      <c r="AMG4246" s="0"/>
      <c r="AMH4246" s="0"/>
      <c r="AMI4246" s="0"/>
      <c r="AMJ4246" s="0"/>
    </row>
    <row r="4247" s="15" customFormat="true" ht="15.75" hidden="false" customHeight="false" outlineLevel="0" collapsed="false">
      <c r="A4247" s="9" t="s">
        <v>8446</v>
      </c>
      <c r="B4247" s="10" t="s">
        <v>14</v>
      </c>
      <c r="C4247" s="11" t="s">
        <v>8447</v>
      </c>
      <c r="D4247" s="10" t="s">
        <v>2176</v>
      </c>
      <c r="E4247" s="10" t="s">
        <v>197</v>
      </c>
      <c r="F4247" s="2" t="s">
        <v>198</v>
      </c>
      <c r="G4247" s="12" t="n">
        <v>47102</v>
      </c>
      <c r="H4247" s="13" t="n">
        <v>1</v>
      </c>
      <c r="I4247" s="14" t="n">
        <v>1800</v>
      </c>
      <c r="J4247" s="14" t="n">
        <v>1800</v>
      </c>
      <c r="K4247" s="10" t="s">
        <v>19</v>
      </c>
      <c r="L4247" s="11" t="s">
        <v>8435</v>
      </c>
      <c r="AJU4247" s="0"/>
      <c r="AJV4247" s="0"/>
      <c r="AJW4247" s="0"/>
      <c r="AJX4247" s="0"/>
      <c r="AJY4247" s="0"/>
      <c r="AJZ4247" s="0"/>
      <c r="AKA4247" s="0"/>
      <c r="AKB4247" s="0"/>
      <c r="AKC4247" s="0"/>
      <c r="AKD4247" s="0"/>
      <c r="AKE4247" s="0"/>
      <c r="AKF4247" s="0"/>
      <c r="AKG4247" s="0"/>
      <c r="AKH4247" s="0"/>
      <c r="AKI4247" s="0"/>
      <c r="AKJ4247" s="0"/>
      <c r="AKK4247" s="0"/>
      <c r="AKL4247" s="0"/>
      <c r="AKM4247" s="0"/>
      <c r="AKN4247" s="0"/>
      <c r="AKO4247" s="0"/>
      <c r="AKP4247" s="0"/>
      <c r="AKQ4247" s="0"/>
      <c r="AKR4247" s="0"/>
      <c r="AKS4247" s="0"/>
      <c r="AKT4247" s="0"/>
      <c r="AKU4247" s="0"/>
      <c r="AKV4247" s="0"/>
      <c r="AKW4247" s="0"/>
      <c r="AKX4247" s="0"/>
      <c r="AKY4247" s="0"/>
      <c r="AKZ4247" s="0"/>
      <c r="ALA4247" s="0"/>
      <c r="ALB4247" s="0"/>
      <c r="ALC4247" s="0"/>
      <c r="ALD4247" s="0"/>
      <c r="ALE4247" s="0"/>
      <c r="ALF4247" s="0"/>
      <c r="ALG4247" s="0"/>
      <c r="ALH4247" s="0"/>
      <c r="ALI4247" s="0"/>
      <c r="ALJ4247" s="0"/>
      <c r="ALK4247" s="0"/>
      <c r="ALL4247" s="0"/>
      <c r="ALM4247" s="0"/>
      <c r="ALN4247" s="0"/>
      <c r="ALO4247" s="0"/>
      <c r="ALP4247" s="0"/>
      <c r="ALQ4247" s="0"/>
      <c r="ALR4247" s="0"/>
      <c r="ALS4247" s="0"/>
      <c r="ALT4247" s="0"/>
      <c r="ALU4247" s="0"/>
      <c r="ALV4247" s="0"/>
      <c r="ALW4247" s="0"/>
      <c r="ALX4247" s="0"/>
      <c r="ALY4247" s="0"/>
      <c r="ALZ4247" s="0"/>
      <c r="AMA4247" s="0"/>
      <c r="AMB4247" s="0"/>
      <c r="AMC4247" s="0"/>
      <c r="AMD4247" s="0"/>
      <c r="AME4247" s="0"/>
      <c r="AMF4247" s="0"/>
      <c r="AMG4247" s="0"/>
      <c r="AMH4247" s="0"/>
      <c r="AMI4247" s="0"/>
      <c r="AMJ4247" s="0"/>
    </row>
    <row r="4248" s="15" customFormat="true" ht="15.75" hidden="false" customHeight="false" outlineLevel="0" collapsed="false">
      <c r="A4248" s="9" t="s">
        <v>8448</v>
      </c>
      <c r="B4248" s="10" t="s">
        <v>14</v>
      </c>
      <c r="C4248" s="11" t="s">
        <v>8449</v>
      </c>
      <c r="D4248" s="10" t="s">
        <v>2179</v>
      </c>
      <c r="E4248" s="10" t="s">
        <v>311</v>
      </c>
      <c r="F4248" s="2" t="s">
        <v>2173</v>
      </c>
      <c r="G4248" s="12" t="n">
        <v>47103</v>
      </c>
      <c r="H4248" s="13" t="n">
        <v>1</v>
      </c>
      <c r="I4248" s="14" t="n">
        <v>800</v>
      </c>
      <c r="J4248" s="14" t="n">
        <v>800</v>
      </c>
      <c r="K4248" s="10" t="s">
        <v>19</v>
      </c>
      <c r="L4248" s="11" t="s">
        <v>8435</v>
      </c>
      <c r="AJU4248" s="0"/>
      <c r="AJV4248" s="0"/>
      <c r="AJW4248" s="0"/>
      <c r="AJX4248" s="0"/>
      <c r="AJY4248" s="0"/>
      <c r="AJZ4248" s="0"/>
      <c r="AKA4248" s="0"/>
      <c r="AKB4248" s="0"/>
      <c r="AKC4248" s="0"/>
      <c r="AKD4248" s="0"/>
      <c r="AKE4248" s="0"/>
      <c r="AKF4248" s="0"/>
      <c r="AKG4248" s="0"/>
      <c r="AKH4248" s="0"/>
      <c r="AKI4248" s="0"/>
      <c r="AKJ4248" s="0"/>
      <c r="AKK4248" s="0"/>
      <c r="AKL4248" s="0"/>
      <c r="AKM4248" s="0"/>
      <c r="AKN4248" s="0"/>
      <c r="AKO4248" s="0"/>
      <c r="AKP4248" s="0"/>
      <c r="AKQ4248" s="0"/>
      <c r="AKR4248" s="0"/>
      <c r="AKS4248" s="0"/>
      <c r="AKT4248" s="0"/>
      <c r="AKU4248" s="0"/>
      <c r="AKV4248" s="0"/>
      <c r="AKW4248" s="0"/>
      <c r="AKX4248" s="0"/>
      <c r="AKY4248" s="0"/>
      <c r="AKZ4248" s="0"/>
      <c r="ALA4248" s="0"/>
      <c r="ALB4248" s="0"/>
      <c r="ALC4248" s="0"/>
      <c r="ALD4248" s="0"/>
      <c r="ALE4248" s="0"/>
      <c r="ALF4248" s="0"/>
      <c r="ALG4248" s="0"/>
      <c r="ALH4248" s="0"/>
      <c r="ALI4248" s="0"/>
      <c r="ALJ4248" s="0"/>
      <c r="ALK4248" s="0"/>
      <c r="ALL4248" s="0"/>
      <c r="ALM4248" s="0"/>
      <c r="ALN4248" s="0"/>
      <c r="ALO4248" s="0"/>
      <c r="ALP4248" s="0"/>
      <c r="ALQ4248" s="0"/>
      <c r="ALR4248" s="0"/>
      <c r="ALS4248" s="0"/>
      <c r="ALT4248" s="0"/>
      <c r="ALU4248" s="0"/>
      <c r="ALV4248" s="0"/>
      <c r="ALW4248" s="0"/>
      <c r="ALX4248" s="0"/>
      <c r="ALY4248" s="0"/>
      <c r="ALZ4248" s="0"/>
      <c r="AMA4248" s="0"/>
      <c r="AMB4248" s="0"/>
      <c r="AMC4248" s="0"/>
      <c r="AMD4248" s="0"/>
      <c r="AME4248" s="0"/>
      <c r="AMF4248" s="0"/>
      <c r="AMG4248" s="0"/>
      <c r="AMH4248" s="0"/>
      <c r="AMI4248" s="0"/>
      <c r="AMJ4248" s="0"/>
    </row>
    <row r="4249" s="15" customFormat="true" ht="15.75" hidden="false" customHeight="false" outlineLevel="0" collapsed="false">
      <c r="A4249" s="9" t="s">
        <v>8450</v>
      </c>
      <c r="B4249" s="10" t="s">
        <v>14</v>
      </c>
      <c r="C4249" s="11" t="s">
        <v>8451</v>
      </c>
      <c r="D4249" s="10" t="s">
        <v>2182</v>
      </c>
      <c r="E4249" s="10" t="s">
        <v>2183</v>
      </c>
      <c r="F4249" s="2" t="s">
        <v>2184</v>
      </c>
      <c r="G4249" s="12" t="n">
        <v>47104</v>
      </c>
      <c r="H4249" s="13" t="n">
        <v>1</v>
      </c>
      <c r="I4249" s="14" t="n">
        <v>1600</v>
      </c>
      <c r="J4249" s="14" t="n">
        <v>1600</v>
      </c>
      <c r="K4249" s="10" t="s">
        <v>19</v>
      </c>
      <c r="L4249" s="11" t="s">
        <v>8435</v>
      </c>
      <c r="AJU4249" s="0"/>
      <c r="AJV4249" s="0"/>
      <c r="AJW4249" s="0"/>
      <c r="AJX4249" s="0"/>
      <c r="AJY4249" s="0"/>
      <c r="AJZ4249" s="0"/>
      <c r="AKA4249" s="0"/>
      <c r="AKB4249" s="0"/>
      <c r="AKC4249" s="0"/>
      <c r="AKD4249" s="0"/>
      <c r="AKE4249" s="0"/>
      <c r="AKF4249" s="0"/>
      <c r="AKG4249" s="0"/>
      <c r="AKH4249" s="0"/>
      <c r="AKI4249" s="0"/>
      <c r="AKJ4249" s="0"/>
      <c r="AKK4249" s="0"/>
      <c r="AKL4249" s="0"/>
      <c r="AKM4249" s="0"/>
      <c r="AKN4249" s="0"/>
      <c r="AKO4249" s="0"/>
      <c r="AKP4249" s="0"/>
      <c r="AKQ4249" s="0"/>
      <c r="AKR4249" s="0"/>
      <c r="AKS4249" s="0"/>
      <c r="AKT4249" s="0"/>
      <c r="AKU4249" s="0"/>
      <c r="AKV4249" s="0"/>
      <c r="AKW4249" s="0"/>
      <c r="AKX4249" s="0"/>
      <c r="AKY4249" s="0"/>
      <c r="AKZ4249" s="0"/>
      <c r="ALA4249" s="0"/>
      <c r="ALB4249" s="0"/>
      <c r="ALC4249" s="0"/>
      <c r="ALD4249" s="0"/>
      <c r="ALE4249" s="0"/>
      <c r="ALF4249" s="0"/>
      <c r="ALG4249" s="0"/>
      <c r="ALH4249" s="0"/>
      <c r="ALI4249" s="0"/>
      <c r="ALJ4249" s="0"/>
      <c r="ALK4249" s="0"/>
      <c r="ALL4249" s="0"/>
      <c r="ALM4249" s="0"/>
      <c r="ALN4249" s="0"/>
      <c r="ALO4249" s="0"/>
      <c r="ALP4249" s="0"/>
      <c r="ALQ4249" s="0"/>
      <c r="ALR4249" s="0"/>
      <c r="ALS4249" s="0"/>
      <c r="ALT4249" s="0"/>
      <c r="ALU4249" s="0"/>
      <c r="ALV4249" s="0"/>
      <c r="ALW4249" s="0"/>
      <c r="ALX4249" s="0"/>
      <c r="ALY4249" s="0"/>
      <c r="ALZ4249" s="0"/>
      <c r="AMA4249" s="0"/>
      <c r="AMB4249" s="0"/>
      <c r="AMC4249" s="0"/>
      <c r="AMD4249" s="0"/>
      <c r="AME4249" s="0"/>
      <c r="AMF4249" s="0"/>
      <c r="AMG4249" s="0"/>
      <c r="AMH4249" s="0"/>
      <c r="AMI4249" s="0"/>
      <c r="AMJ4249" s="0"/>
    </row>
    <row r="4250" s="15" customFormat="true" ht="15.75" hidden="false" customHeight="false" outlineLevel="0" collapsed="false">
      <c r="A4250" s="9" t="s">
        <v>8452</v>
      </c>
      <c r="B4250" s="10" t="s">
        <v>14</v>
      </c>
      <c r="C4250" s="11" t="s">
        <v>8453</v>
      </c>
      <c r="D4250" s="10" t="s">
        <v>2187</v>
      </c>
      <c r="E4250" s="10" t="s">
        <v>197</v>
      </c>
      <c r="F4250" s="2" t="s">
        <v>198</v>
      </c>
      <c r="G4250" s="12" t="n">
        <v>47105</v>
      </c>
      <c r="H4250" s="13" t="n">
        <v>1</v>
      </c>
      <c r="I4250" s="14" t="n">
        <v>1000</v>
      </c>
      <c r="J4250" s="14" t="n">
        <v>1000</v>
      </c>
      <c r="K4250" s="10" t="s">
        <v>19</v>
      </c>
      <c r="L4250" s="11" t="s">
        <v>8435</v>
      </c>
      <c r="AJU4250" s="0"/>
      <c r="AJV4250" s="0"/>
      <c r="AJW4250" s="0"/>
      <c r="AJX4250" s="0"/>
      <c r="AJY4250" s="0"/>
      <c r="AJZ4250" s="0"/>
      <c r="AKA4250" s="0"/>
      <c r="AKB4250" s="0"/>
      <c r="AKC4250" s="0"/>
      <c r="AKD4250" s="0"/>
      <c r="AKE4250" s="0"/>
      <c r="AKF4250" s="0"/>
      <c r="AKG4250" s="0"/>
      <c r="AKH4250" s="0"/>
      <c r="AKI4250" s="0"/>
      <c r="AKJ4250" s="0"/>
      <c r="AKK4250" s="0"/>
      <c r="AKL4250" s="0"/>
      <c r="AKM4250" s="0"/>
      <c r="AKN4250" s="0"/>
      <c r="AKO4250" s="0"/>
      <c r="AKP4250" s="0"/>
      <c r="AKQ4250" s="0"/>
      <c r="AKR4250" s="0"/>
      <c r="AKS4250" s="0"/>
      <c r="AKT4250" s="0"/>
      <c r="AKU4250" s="0"/>
      <c r="AKV4250" s="0"/>
      <c r="AKW4250" s="0"/>
      <c r="AKX4250" s="0"/>
      <c r="AKY4250" s="0"/>
      <c r="AKZ4250" s="0"/>
      <c r="ALA4250" s="0"/>
      <c r="ALB4250" s="0"/>
      <c r="ALC4250" s="0"/>
      <c r="ALD4250" s="0"/>
      <c r="ALE4250" s="0"/>
      <c r="ALF4250" s="0"/>
      <c r="ALG4250" s="0"/>
      <c r="ALH4250" s="0"/>
      <c r="ALI4250" s="0"/>
      <c r="ALJ4250" s="0"/>
      <c r="ALK4250" s="0"/>
      <c r="ALL4250" s="0"/>
      <c r="ALM4250" s="0"/>
      <c r="ALN4250" s="0"/>
      <c r="ALO4250" s="0"/>
      <c r="ALP4250" s="0"/>
      <c r="ALQ4250" s="0"/>
      <c r="ALR4250" s="0"/>
      <c r="ALS4250" s="0"/>
      <c r="ALT4250" s="0"/>
      <c r="ALU4250" s="0"/>
      <c r="ALV4250" s="0"/>
      <c r="ALW4250" s="0"/>
      <c r="ALX4250" s="0"/>
      <c r="ALY4250" s="0"/>
      <c r="ALZ4250" s="0"/>
      <c r="AMA4250" s="0"/>
      <c r="AMB4250" s="0"/>
      <c r="AMC4250" s="0"/>
      <c r="AMD4250" s="0"/>
      <c r="AME4250" s="0"/>
      <c r="AMF4250" s="0"/>
      <c r="AMG4250" s="0"/>
      <c r="AMH4250" s="0"/>
      <c r="AMI4250" s="0"/>
      <c r="AMJ4250" s="0"/>
    </row>
    <row r="4251" s="8" customFormat="true" ht="15.75" hidden="false" customHeight="false" outlineLevel="0" collapsed="false">
      <c r="A4251" s="16" t="s">
        <v>8454</v>
      </c>
      <c r="B4251" s="5" t="s">
        <v>14</v>
      </c>
      <c r="C4251" s="17" t="s">
        <v>8455</v>
      </c>
      <c r="D4251" s="5" t="s">
        <v>2153</v>
      </c>
      <c r="E4251" s="5" t="s">
        <v>197</v>
      </c>
      <c r="F4251" s="2" t="s">
        <v>2154</v>
      </c>
      <c r="G4251" s="12" t="n">
        <v>47106</v>
      </c>
      <c r="H4251" s="18" t="n">
        <v>1</v>
      </c>
      <c r="I4251" s="19" t="n">
        <v>5200</v>
      </c>
      <c r="J4251" s="19" t="n">
        <v>5200</v>
      </c>
      <c r="K4251" s="5" t="s">
        <v>19</v>
      </c>
      <c r="L4251" s="17" t="s">
        <v>8456</v>
      </c>
      <c r="AJU4251" s="0"/>
      <c r="AJV4251" s="0"/>
      <c r="AJW4251" s="0"/>
      <c r="AJX4251" s="0"/>
      <c r="AJY4251" s="0"/>
      <c r="AJZ4251" s="0"/>
      <c r="AKA4251" s="0"/>
      <c r="AKB4251" s="0"/>
      <c r="AKC4251" s="0"/>
      <c r="AKD4251" s="0"/>
      <c r="AKE4251" s="0"/>
      <c r="AKF4251" s="0"/>
      <c r="AKG4251" s="0"/>
      <c r="AKH4251" s="0"/>
      <c r="AKI4251" s="0"/>
      <c r="AKJ4251" s="0"/>
      <c r="AKK4251" s="0"/>
      <c r="AKL4251" s="0"/>
      <c r="AKM4251" s="0"/>
      <c r="AKN4251" s="0"/>
      <c r="AKO4251" s="0"/>
      <c r="AKP4251" s="0"/>
      <c r="AKQ4251" s="0"/>
      <c r="AKR4251" s="0"/>
      <c r="AKS4251" s="0"/>
      <c r="AKT4251" s="0"/>
      <c r="AKU4251" s="0"/>
      <c r="AKV4251" s="0"/>
      <c r="AKW4251" s="0"/>
      <c r="AKX4251" s="0"/>
      <c r="AKY4251" s="0"/>
      <c r="AKZ4251" s="0"/>
      <c r="ALA4251" s="0"/>
      <c r="ALB4251" s="0"/>
      <c r="ALC4251" s="0"/>
      <c r="ALD4251" s="0"/>
      <c r="ALE4251" s="0"/>
      <c r="ALF4251" s="0"/>
      <c r="ALG4251" s="0"/>
      <c r="ALH4251" s="0"/>
      <c r="ALI4251" s="0"/>
      <c r="ALJ4251" s="0"/>
      <c r="ALK4251" s="0"/>
      <c r="ALL4251" s="0"/>
      <c r="ALM4251" s="0"/>
      <c r="ALN4251" s="0"/>
      <c r="ALO4251" s="0"/>
      <c r="ALP4251" s="0"/>
      <c r="ALQ4251" s="0"/>
      <c r="ALR4251" s="0"/>
      <c r="ALS4251" s="0"/>
      <c r="ALT4251" s="0"/>
      <c r="ALU4251" s="0"/>
      <c r="ALV4251" s="0"/>
      <c r="ALW4251" s="0"/>
      <c r="ALX4251" s="0"/>
      <c r="ALY4251" s="0"/>
      <c r="ALZ4251" s="0"/>
      <c r="AMA4251" s="0"/>
      <c r="AMB4251" s="0"/>
      <c r="AMC4251" s="0"/>
      <c r="AMD4251" s="0"/>
      <c r="AME4251" s="0"/>
      <c r="AMF4251" s="0"/>
      <c r="AMG4251" s="0"/>
      <c r="AMH4251" s="0"/>
      <c r="AMI4251" s="0"/>
      <c r="AMJ4251" s="0"/>
    </row>
    <row r="4252" s="8" customFormat="true" ht="15.75" hidden="false" customHeight="false" outlineLevel="0" collapsed="false">
      <c r="A4252" s="16" t="s">
        <v>8457</v>
      </c>
      <c r="B4252" s="5" t="s">
        <v>14</v>
      </c>
      <c r="C4252" s="17" t="s">
        <v>8458</v>
      </c>
      <c r="D4252" s="5" t="s">
        <v>2158</v>
      </c>
      <c r="E4252" s="5" t="s">
        <v>2159</v>
      </c>
      <c r="F4252" s="2" t="s">
        <v>2160</v>
      </c>
      <c r="G4252" s="12" t="n">
        <v>47107</v>
      </c>
      <c r="H4252" s="18" t="n">
        <v>1</v>
      </c>
      <c r="I4252" s="19" t="n">
        <v>2200</v>
      </c>
      <c r="J4252" s="19" t="n">
        <v>2200</v>
      </c>
      <c r="K4252" s="5" t="s">
        <v>19</v>
      </c>
      <c r="L4252" s="17" t="s">
        <v>8456</v>
      </c>
      <c r="AJU4252" s="0"/>
      <c r="AJV4252" s="0"/>
      <c r="AJW4252" s="0"/>
      <c r="AJX4252" s="0"/>
      <c r="AJY4252" s="0"/>
      <c r="AJZ4252" s="0"/>
      <c r="AKA4252" s="0"/>
      <c r="AKB4252" s="0"/>
      <c r="AKC4252" s="0"/>
      <c r="AKD4252" s="0"/>
      <c r="AKE4252" s="0"/>
      <c r="AKF4252" s="0"/>
      <c r="AKG4252" s="0"/>
      <c r="AKH4252" s="0"/>
      <c r="AKI4252" s="0"/>
      <c r="AKJ4252" s="0"/>
      <c r="AKK4252" s="0"/>
      <c r="AKL4252" s="0"/>
      <c r="AKM4252" s="0"/>
      <c r="AKN4252" s="0"/>
      <c r="AKO4252" s="0"/>
      <c r="AKP4252" s="0"/>
      <c r="AKQ4252" s="0"/>
      <c r="AKR4252" s="0"/>
      <c r="AKS4252" s="0"/>
      <c r="AKT4252" s="0"/>
      <c r="AKU4252" s="0"/>
      <c r="AKV4252" s="0"/>
      <c r="AKW4252" s="0"/>
      <c r="AKX4252" s="0"/>
      <c r="AKY4252" s="0"/>
      <c r="AKZ4252" s="0"/>
      <c r="ALA4252" s="0"/>
      <c r="ALB4252" s="0"/>
      <c r="ALC4252" s="0"/>
      <c r="ALD4252" s="0"/>
      <c r="ALE4252" s="0"/>
      <c r="ALF4252" s="0"/>
      <c r="ALG4252" s="0"/>
      <c r="ALH4252" s="0"/>
      <c r="ALI4252" s="0"/>
      <c r="ALJ4252" s="0"/>
      <c r="ALK4252" s="0"/>
      <c r="ALL4252" s="0"/>
      <c r="ALM4252" s="0"/>
      <c r="ALN4252" s="0"/>
      <c r="ALO4252" s="0"/>
      <c r="ALP4252" s="0"/>
      <c r="ALQ4252" s="0"/>
      <c r="ALR4252" s="0"/>
      <c r="ALS4252" s="0"/>
      <c r="ALT4252" s="0"/>
      <c r="ALU4252" s="0"/>
      <c r="ALV4252" s="0"/>
      <c r="ALW4252" s="0"/>
      <c r="ALX4252" s="0"/>
      <c r="ALY4252" s="0"/>
      <c r="ALZ4252" s="0"/>
      <c r="AMA4252" s="0"/>
      <c r="AMB4252" s="0"/>
      <c r="AMC4252" s="0"/>
      <c r="AMD4252" s="0"/>
      <c r="AME4252" s="0"/>
      <c r="AMF4252" s="0"/>
      <c r="AMG4252" s="0"/>
      <c r="AMH4252" s="0"/>
      <c r="AMI4252" s="0"/>
      <c r="AMJ4252" s="0"/>
    </row>
    <row r="4253" s="8" customFormat="true" ht="15.75" hidden="false" customHeight="false" outlineLevel="0" collapsed="false">
      <c r="A4253" s="16" t="s">
        <v>8459</v>
      </c>
      <c r="B4253" s="5" t="s">
        <v>14</v>
      </c>
      <c r="C4253" s="17" t="s">
        <v>8460</v>
      </c>
      <c r="D4253" s="5" t="s">
        <v>2163</v>
      </c>
      <c r="E4253" s="5" t="s">
        <v>2164</v>
      </c>
      <c r="F4253" s="2" t="s">
        <v>2165</v>
      </c>
      <c r="G4253" s="12" t="n">
        <v>47108</v>
      </c>
      <c r="H4253" s="18" t="n">
        <v>1</v>
      </c>
      <c r="I4253" s="19" t="n">
        <v>9880</v>
      </c>
      <c r="J4253" s="19" t="n">
        <v>9880</v>
      </c>
      <c r="K4253" s="5" t="s">
        <v>19</v>
      </c>
      <c r="L4253" s="17" t="s">
        <v>8456</v>
      </c>
      <c r="AJU4253" s="0"/>
      <c r="AJV4253" s="0"/>
      <c r="AJW4253" s="0"/>
      <c r="AJX4253" s="0"/>
      <c r="AJY4253" s="0"/>
      <c r="AJZ4253" s="0"/>
      <c r="AKA4253" s="0"/>
      <c r="AKB4253" s="0"/>
      <c r="AKC4253" s="0"/>
      <c r="AKD4253" s="0"/>
      <c r="AKE4253" s="0"/>
      <c r="AKF4253" s="0"/>
      <c r="AKG4253" s="0"/>
      <c r="AKH4253" s="0"/>
      <c r="AKI4253" s="0"/>
      <c r="AKJ4253" s="0"/>
      <c r="AKK4253" s="0"/>
      <c r="AKL4253" s="0"/>
      <c r="AKM4253" s="0"/>
      <c r="AKN4253" s="0"/>
      <c r="AKO4253" s="0"/>
      <c r="AKP4253" s="0"/>
      <c r="AKQ4253" s="0"/>
      <c r="AKR4253" s="0"/>
      <c r="AKS4253" s="0"/>
      <c r="AKT4253" s="0"/>
      <c r="AKU4253" s="0"/>
      <c r="AKV4253" s="0"/>
      <c r="AKW4253" s="0"/>
      <c r="AKX4253" s="0"/>
      <c r="AKY4253" s="0"/>
      <c r="AKZ4253" s="0"/>
      <c r="ALA4253" s="0"/>
      <c r="ALB4253" s="0"/>
      <c r="ALC4253" s="0"/>
      <c r="ALD4253" s="0"/>
      <c r="ALE4253" s="0"/>
      <c r="ALF4253" s="0"/>
      <c r="ALG4253" s="0"/>
      <c r="ALH4253" s="0"/>
      <c r="ALI4253" s="0"/>
      <c r="ALJ4253" s="0"/>
      <c r="ALK4253" s="0"/>
      <c r="ALL4253" s="0"/>
      <c r="ALM4253" s="0"/>
      <c r="ALN4253" s="0"/>
      <c r="ALO4253" s="0"/>
      <c r="ALP4253" s="0"/>
      <c r="ALQ4253" s="0"/>
      <c r="ALR4253" s="0"/>
      <c r="ALS4253" s="0"/>
      <c r="ALT4253" s="0"/>
      <c r="ALU4253" s="0"/>
      <c r="ALV4253" s="0"/>
      <c r="ALW4253" s="0"/>
      <c r="ALX4253" s="0"/>
      <c r="ALY4253" s="0"/>
      <c r="ALZ4253" s="0"/>
      <c r="AMA4253" s="0"/>
      <c r="AMB4253" s="0"/>
      <c r="AMC4253" s="0"/>
      <c r="AMD4253" s="0"/>
      <c r="AME4253" s="0"/>
      <c r="AMF4253" s="0"/>
      <c r="AMG4253" s="0"/>
      <c r="AMH4253" s="0"/>
      <c r="AMI4253" s="0"/>
      <c r="AMJ4253" s="0"/>
    </row>
    <row r="4254" s="8" customFormat="true" ht="15.75" hidden="false" customHeight="false" outlineLevel="0" collapsed="false">
      <c r="A4254" s="16" t="s">
        <v>8461</v>
      </c>
      <c r="B4254" s="5" t="s">
        <v>14</v>
      </c>
      <c r="C4254" s="17" t="s">
        <v>8462</v>
      </c>
      <c r="D4254" s="5" t="s">
        <v>722</v>
      </c>
      <c r="E4254" s="5" t="s">
        <v>197</v>
      </c>
      <c r="F4254" s="2" t="s">
        <v>198</v>
      </c>
      <c r="G4254" s="12" t="n">
        <v>47109</v>
      </c>
      <c r="H4254" s="18" t="n">
        <v>1</v>
      </c>
      <c r="I4254" s="19" t="n">
        <v>4800</v>
      </c>
      <c r="J4254" s="19" t="n">
        <v>4800</v>
      </c>
      <c r="K4254" s="5" t="s">
        <v>19</v>
      </c>
      <c r="L4254" s="17" t="s">
        <v>8456</v>
      </c>
      <c r="AJU4254" s="0"/>
      <c r="AJV4254" s="0"/>
      <c r="AJW4254" s="0"/>
      <c r="AJX4254" s="0"/>
      <c r="AJY4254" s="0"/>
      <c r="AJZ4254" s="0"/>
      <c r="AKA4254" s="0"/>
      <c r="AKB4254" s="0"/>
      <c r="AKC4254" s="0"/>
      <c r="AKD4254" s="0"/>
      <c r="AKE4254" s="0"/>
      <c r="AKF4254" s="0"/>
      <c r="AKG4254" s="0"/>
      <c r="AKH4254" s="0"/>
      <c r="AKI4254" s="0"/>
      <c r="AKJ4254" s="0"/>
      <c r="AKK4254" s="0"/>
      <c r="AKL4254" s="0"/>
      <c r="AKM4254" s="0"/>
      <c r="AKN4254" s="0"/>
      <c r="AKO4254" s="0"/>
      <c r="AKP4254" s="0"/>
      <c r="AKQ4254" s="0"/>
      <c r="AKR4254" s="0"/>
      <c r="AKS4254" s="0"/>
      <c r="AKT4254" s="0"/>
      <c r="AKU4254" s="0"/>
      <c r="AKV4254" s="0"/>
      <c r="AKW4254" s="0"/>
      <c r="AKX4254" s="0"/>
      <c r="AKY4254" s="0"/>
      <c r="AKZ4254" s="0"/>
      <c r="ALA4254" s="0"/>
      <c r="ALB4254" s="0"/>
      <c r="ALC4254" s="0"/>
      <c r="ALD4254" s="0"/>
      <c r="ALE4254" s="0"/>
      <c r="ALF4254" s="0"/>
      <c r="ALG4254" s="0"/>
      <c r="ALH4254" s="0"/>
      <c r="ALI4254" s="0"/>
      <c r="ALJ4254" s="0"/>
      <c r="ALK4254" s="0"/>
      <c r="ALL4254" s="0"/>
      <c r="ALM4254" s="0"/>
      <c r="ALN4254" s="0"/>
      <c r="ALO4254" s="0"/>
      <c r="ALP4254" s="0"/>
      <c r="ALQ4254" s="0"/>
      <c r="ALR4254" s="0"/>
      <c r="ALS4254" s="0"/>
      <c r="ALT4254" s="0"/>
      <c r="ALU4254" s="0"/>
      <c r="ALV4254" s="0"/>
      <c r="ALW4254" s="0"/>
      <c r="ALX4254" s="0"/>
      <c r="ALY4254" s="0"/>
      <c r="ALZ4254" s="0"/>
      <c r="AMA4254" s="0"/>
      <c r="AMB4254" s="0"/>
      <c r="AMC4254" s="0"/>
      <c r="AMD4254" s="0"/>
      <c r="AME4254" s="0"/>
      <c r="AMF4254" s="0"/>
      <c r="AMG4254" s="0"/>
      <c r="AMH4254" s="0"/>
      <c r="AMI4254" s="0"/>
      <c r="AMJ4254" s="0"/>
    </row>
    <row r="4255" s="8" customFormat="true" ht="15.75" hidden="false" customHeight="false" outlineLevel="0" collapsed="false">
      <c r="A4255" s="16" t="s">
        <v>8463</v>
      </c>
      <c r="B4255" s="5" t="s">
        <v>14</v>
      </c>
      <c r="C4255" s="17" t="s">
        <v>8464</v>
      </c>
      <c r="D4255" s="5" t="s">
        <v>300</v>
      </c>
      <c r="E4255" s="17" t="s">
        <v>228</v>
      </c>
      <c r="F4255" s="2" t="s">
        <v>243</v>
      </c>
      <c r="G4255" s="12" t="n">
        <v>47110</v>
      </c>
      <c r="H4255" s="18" t="n">
        <v>1</v>
      </c>
      <c r="I4255" s="19" t="n">
        <v>19800</v>
      </c>
      <c r="J4255" s="19" t="n">
        <v>19800</v>
      </c>
      <c r="K4255" s="5" t="s">
        <v>19</v>
      </c>
      <c r="L4255" s="17" t="s">
        <v>8456</v>
      </c>
      <c r="AJU4255" s="0"/>
      <c r="AJV4255" s="0"/>
      <c r="AJW4255" s="0"/>
      <c r="AJX4255" s="0"/>
      <c r="AJY4255" s="0"/>
      <c r="AJZ4255" s="0"/>
      <c r="AKA4255" s="0"/>
      <c r="AKB4255" s="0"/>
      <c r="AKC4255" s="0"/>
      <c r="AKD4255" s="0"/>
      <c r="AKE4255" s="0"/>
      <c r="AKF4255" s="0"/>
      <c r="AKG4255" s="0"/>
      <c r="AKH4255" s="0"/>
      <c r="AKI4255" s="0"/>
      <c r="AKJ4255" s="0"/>
      <c r="AKK4255" s="0"/>
      <c r="AKL4255" s="0"/>
      <c r="AKM4255" s="0"/>
      <c r="AKN4255" s="0"/>
      <c r="AKO4255" s="0"/>
      <c r="AKP4255" s="0"/>
      <c r="AKQ4255" s="0"/>
      <c r="AKR4255" s="0"/>
      <c r="AKS4255" s="0"/>
      <c r="AKT4255" s="0"/>
      <c r="AKU4255" s="0"/>
      <c r="AKV4255" s="0"/>
      <c r="AKW4255" s="0"/>
      <c r="AKX4255" s="0"/>
      <c r="AKY4255" s="0"/>
      <c r="AKZ4255" s="0"/>
      <c r="ALA4255" s="0"/>
      <c r="ALB4255" s="0"/>
      <c r="ALC4255" s="0"/>
      <c r="ALD4255" s="0"/>
      <c r="ALE4255" s="0"/>
      <c r="ALF4255" s="0"/>
      <c r="ALG4255" s="0"/>
      <c r="ALH4255" s="0"/>
      <c r="ALI4255" s="0"/>
      <c r="ALJ4255" s="0"/>
      <c r="ALK4255" s="0"/>
      <c r="ALL4255" s="0"/>
      <c r="ALM4255" s="0"/>
      <c r="ALN4255" s="0"/>
      <c r="ALO4255" s="0"/>
      <c r="ALP4255" s="0"/>
      <c r="ALQ4255" s="0"/>
      <c r="ALR4255" s="0"/>
      <c r="ALS4255" s="0"/>
      <c r="ALT4255" s="0"/>
      <c r="ALU4255" s="0"/>
      <c r="ALV4255" s="0"/>
      <c r="ALW4255" s="0"/>
      <c r="ALX4255" s="0"/>
      <c r="ALY4255" s="0"/>
      <c r="ALZ4255" s="0"/>
      <c r="AMA4255" s="0"/>
      <c r="AMB4255" s="0"/>
      <c r="AMC4255" s="0"/>
      <c r="AMD4255" s="0"/>
      <c r="AME4255" s="0"/>
      <c r="AMF4255" s="0"/>
      <c r="AMG4255" s="0"/>
      <c r="AMH4255" s="0"/>
      <c r="AMI4255" s="0"/>
      <c r="AMJ4255" s="0"/>
    </row>
    <row r="4256" s="8" customFormat="true" ht="15.75" hidden="false" customHeight="false" outlineLevel="0" collapsed="false">
      <c r="A4256" s="16" t="s">
        <v>8465</v>
      </c>
      <c r="B4256" s="5" t="s">
        <v>14</v>
      </c>
      <c r="C4256" s="17" t="s">
        <v>8466</v>
      </c>
      <c r="D4256" s="5" t="s">
        <v>2172</v>
      </c>
      <c r="E4256" s="5" t="s">
        <v>311</v>
      </c>
      <c r="F4256" s="2" t="s">
        <v>2173</v>
      </c>
      <c r="G4256" s="12" t="n">
        <v>47111</v>
      </c>
      <c r="H4256" s="18" t="n">
        <v>1</v>
      </c>
      <c r="I4256" s="19" t="n">
        <v>800</v>
      </c>
      <c r="J4256" s="19" t="n">
        <v>800</v>
      </c>
      <c r="K4256" s="5" t="s">
        <v>19</v>
      </c>
      <c r="L4256" s="17" t="s">
        <v>8456</v>
      </c>
      <c r="AJU4256" s="0"/>
      <c r="AJV4256" s="0"/>
      <c r="AJW4256" s="0"/>
      <c r="AJX4256" s="0"/>
      <c r="AJY4256" s="0"/>
      <c r="AJZ4256" s="0"/>
      <c r="AKA4256" s="0"/>
      <c r="AKB4256" s="0"/>
      <c r="AKC4256" s="0"/>
      <c r="AKD4256" s="0"/>
      <c r="AKE4256" s="0"/>
      <c r="AKF4256" s="0"/>
      <c r="AKG4256" s="0"/>
      <c r="AKH4256" s="0"/>
      <c r="AKI4256" s="0"/>
      <c r="AKJ4256" s="0"/>
      <c r="AKK4256" s="0"/>
      <c r="AKL4256" s="0"/>
      <c r="AKM4256" s="0"/>
      <c r="AKN4256" s="0"/>
      <c r="AKO4256" s="0"/>
      <c r="AKP4256" s="0"/>
      <c r="AKQ4256" s="0"/>
      <c r="AKR4256" s="0"/>
      <c r="AKS4256" s="0"/>
      <c r="AKT4256" s="0"/>
      <c r="AKU4256" s="0"/>
      <c r="AKV4256" s="0"/>
      <c r="AKW4256" s="0"/>
      <c r="AKX4256" s="0"/>
      <c r="AKY4256" s="0"/>
      <c r="AKZ4256" s="0"/>
      <c r="ALA4256" s="0"/>
      <c r="ALB4256" s="0"/>
      <c r="ALC4256" s="0"/>
      <c r="ALD4256" s="0"/>
      <c r="ALE4256" s="0"/>
      <c r="ALF4256" s="0"/>
      <c r="ALG4256" s="0"/>
      <c r="ALH4256" s="0"/>
      <c r="ALI4256" s="0"/>
      <c r="ALJ4256" s="0"/>
      <c r="ALK4256" s="0"/>
      <c r="ALL4256" s="0"/>
      <c r="ALM4256" s="0"/>
      <c r="ALN4256" s="0"/>
      <c r="ALO4256" s="0"/>
      <c r="ALP4256" s="0"/>
      <c r="ALQ4256" s="0"/>
      <c r="ALR4256" s="0"/>
      <c r="ALS4256" s="0"/>
      <c r="ALT4256" s="0"/>
      <c r="ALU4256" s="0"/>
      <c r="ALV4256" s="0"/>
      <c r="ALW4256" s="0"/>
      <c r="ALX4256" s="0"/>
      <c r="ALY4256" s="0"/>
      <c r="ALZ4256" s="0"/>
      <c r="AMA4256" s="0"/>
      <c r="AMB4256" s="0"/>
      <c r="AMC4256" s="0"/>
      <c r="AMD4256" s="0"/>
      <c r="AME4256" s="0"/>
      <c r="AMF4256" s="0"/>
      <c r="AMG4256" s="0"/>
      <c r="AMH4256" s="0"/>
      <c r="AMI4256" s="0"/>
      <c r="AMJ4256" s="0"/>
    </row>
    <row r="4257" s="8" customFormat="true" ht="15.75" hidden="false" customHeight="false" outlineLevel="0" collapsed="false">
      <c r="A4257" s="16" t="s">
        <v>8467</v>
      </c>
      <c r="B4257" s="5" t="s">
        <v>14</v>
      </c>
      <c r="C4257" s="17" t="s">
        <v>8468</v>
      </c>
      <c r="D4257" s="5" t="s">
        <v>2176</v>
      </c>
      <c r="E4257" s="5" t="s">
        <v>197</v>
      </c>
      <c r="F4257" s="2" t="s">
        <v>198</v>
      </c>
      <c r="G4257" s="12" t="n">
        <v>47112</v>
      </c>
      <c r="H4257" s="18" t="n">
        <v>1</v>
      </c>
      <c r="I4257" s="19" t="n">
        <v>1800</v>
      </c>
      <c r="J4257" s="19" t="n">
        <v>1800</v>
      </c>
      <c r="K4257" s="5" t="s">
        <v>19</v>
      </c>
      <c r="L4257" s="17" t="s">
        <v>8456</v>
      </c>
      <c r="AJU4257" s="0"/>
      <c r="AJV4257" s="0"/>
      <c r="AJW4257" s="0"/>
      <c r="AJX4257" s="0"/>
      <c r="AJY4257" s="0"/>
      <c r="AJZ4257" s="0"/>
      <c r="AKA4257" s="0"/>
      <c r="AKB4257" s="0"/>
      <c r="AKC4257" s="0"/>
      <c r="AKD4257" s="0"/>
      <c r="AKE4257" s="0"/>
      <c r="AKF4257" s="0"/>
      <c r="AKG4257" s="0"/>
      <c r="AKH4257" s="0"/>
      <c r="AKI4257" s="0"/>
      <c r="AKJ4257" s="0"/>
      <c r="AKK4257" s="0"/>
      <c r="AKL4257" s="0"/>
      <c r="AKM4257" s="0"/>
      <c r="AKN4257" s="0"/>
      <c r="AKO4257" s="0"/>
      <c r="AKP4257" s="0"/>
      <c r="AKQ4257" s="0"/>
      <c r="AKR4257" s="0"/>
      <c r="AKS4257" s="0"/>
      <c r="AKT4257" s="0"/>
      <c r="AKU4257" s="0"/>
      <c r="AKV4257" s="0"/>
      <c r="AKW4257" s="0"/>
      <c r="AKX4257" s="0"/>
      <c r="AKY4257" s="0"/>
      <c r="AKZ4257" s="0"/>
      <c r="ALA4257" s="0"/>
      <c r="ALB4257" s="0"/>
      <c r="ALC4257" s="0"/>
      <c r="ALD4257" s="0"/>
      <c r="ALE4257" s="0"/>
      <c r="ALF4257" s="0"/>
      <c r="ALG4257" s="0"/>
      <c r="ALH4257" s="0"/>
      <c r="ALI4257" s="0"/>
      <c r="ALJ4257" s="0"/>
      <c r="ALK4257" s="0"/>
      <c r="ALL4257" s="0"/>
      <c r="ALM4257" s="0"/>
      <c r="ALN4257" s="0"/>
      <c r="ALO4257" s="0"/>
      <c r="ALP4257" s="0"/>
      <c r="ALQ4257" s="0"/>
      <c r="ALR4257" s="0"/>
      <c r="ALS4257" s="0"/>
      <c r="ALT4257" s="0"/>
      <c r="ALU4257" s="0"/>
      <c r="ALV4257" s="0"/>
      <c r="ALW4257" s="0"/>
      <c r="ALX4257" s="0"/>
      <c r="ALY4257" s="0"/>
      <c r="ALZ4257" s="0"/>
      <c r="AMA4257" s="0"/>
      <c r="AMB4257" s="0"/>
      <c r="AMC4257" s="0"/>
      <c r="AMD4257" s="0"/>
      <c r="AME4257" s="0"/>
      <c r="AMF4257" s="0"/>
      <c r="AMG4257" s="0"/>
      <c r="AMH4257" s="0"/>
      <c r="AMI4257" s="0"/>
      <c r="AMJ4257" s="0"/>
    </row>
    <row r="4258" s="8" customFormat="true" ht="15.75" hidden="false" customHeight="false" outlineLevel="0" collapsed="false">
      <c r="A4258" s="16" t="s">
        <v>8469</v>
      </c>
      <c r="B4258" s="5" t="s">
        <v>14</v>
      </c>
      <c r="C4258" s="17" t="s">
        <v>8470</v>
      </c>
      <c r="D4258" s="5" t="s">
        <v>2179</v>
      </c>
      <c r="E4258" s="5" t="s">
        <v>311</v>
      </c>
      <c r="F4258" s="2" t="s">
        <v>2173</v>
      </c>
      <c r="G4258" s="12" t="n">
        <v>47113</v>
      </c>
      <c r="H4258" s="18" t="n">
        <v>1</v>
      </c>
      <c r="I4258" s="19" t="n">
        <v>800</v>
      </c>
      <c r="J4258" s="19" t="n">
        <v>800</v>
      </c>
      <c r="K4258" s="5" t="s">
        <v>19</v>
      </c>
      <c r="L4258" s="17" t="s">
        <v>8456</v>
      </c>
      <c r="AJU4258" s="0"/>
      <c r="AJV4258" s="0"/>
      <c r="AJW4258" s="0"/>
      <c r="AJX4258" s="0"/>
      <c r="AJY4258" s="0"/>
      <c r="AJZ4258" s="0"/>
      <c r="AKA4258" s="0"/>
      <c r="AKB4258" s="0"/>
      <c r="AKC4258" s="0"/>
      <c r="AKD4258" s="0"/>
      <c r="AKE4258" s="0"/>
      <c r="AKF4258" s="0"/>
      <c r="AKG4258" s="0"/>
      <c r="AKH4258" s="0"/>
      <c r="AKI4258" s="0"/>
      <c r="AKJ4258" s="0"/>
      <c r="AKK4258" s="0"/>
      <c r="AKL4258" s="0"/>
      <c r="AKM4258" s="0"/>
      <c r="AKN4258" s="0"/>
      <c r="AKO4258" s="0"/>
      <c r="AKP4258" s="0"/>
      <c r="AKQ4258" s="0"/>
      <c r="AKR4258" s="0"/>
      <c r="AKS4258" s="0"/>
      <c r="AKT4258" s="0"/>
      <c r="AKU4258" s="0"/>
      <c r="AKV4258" s="0"/>
      <c r="AKW4258" s="0"/>
      <c r="AKX4258" s="0"/>
      <c r="AKY4258" s="0"/>
      <c r="AKZ4258" s="0"/>
      <c r="ALA4258" s="0"/>
      <c r="ALB4258" s="0"/>
      <c r="ALC4258" s="0"/>
      <c r="ALD4258" s="0"/>
      <c r="ALE4258" s="0"/>
      <c r="ALF4258" s="0"/>
      <c r="ALG4258" s="0"/>
      <c r="ALH4258" s="0"/>
      <c r="ALI4258" s="0"/>
      <c r="ALJ4258" s="0"/>
      <c r="ALK4258" s="0"/>
      <c r="ALL4258" s="0"/>
      <c r="ALM4258" s="0"/>
      <c r="ALN4258" s="0"/>
      <c r="ALO4258" s="0"/>
      <c r="ALP4258" s="0"/>
      <c r="ALQ4258" s="0"/>
      <c r="ALR4258" s="0"/>
      <c r="ALS4258" s="0"/>
      <c r="ALT4258" s="0"/>
      <c r="ALU4258" s="0"/>
      <c r="ALV4258" s="0"/>
      <c r="ALW4258" s="0"/>
      <c r="ALX4258" s="0"/>
      <c r="ALY4258" s="0"/>
      <c r="ALZ4258" s="0"/>
      <c r="AMA4258" s="0"/>
      <c r="AMB4258" s="0"/>
      <c r="AMC4258" s="0"/>
      <c r="AMD4258" s="0"/>
      <c r="AME4258" s="0"/>
      <c r="AMF4258" s="0"/>
      <c r="AMG4258" s="0"/>
      <c r="AMH4258" s="0"/>
      <c r="AMI4258" s="0"/>
      <c r="AMJ4258" s="0"/>
    </row>
    <row r="4259" s="8" customFormat="true" ht="15.75" hidden="false" customHeight="false" outlineLevel="0" collapsed="false">
      <c r="A4259" s="16" t="s">
        <v>8471</v>
      </c>
      <c r="B4259" s="5" t="s">
        <v>14</v>
      </c>
      <c r="C4259" s="17" t="s">
        <v>8472</v>
      </c>
      <c r="D4259" s="5" t="s">
        <v>2182</v>
      </c>
      <c r="E4259" s="5" t="s">
        <v>2183</v>
      </c>
      <c r="F4259" s="2" t="s">
        <v>2184</v>
      </c>
      <c r="G4259" s="12" t="n">
        <v>47114</v>
      </c>
      <c r="H4259" s="18" t="n">
        <v>1</v>
      </c>
      <c r="I4259" s="19" t="n">
        <v>1600</v>
      </c>
      <c r="J4259" s="19" t="n">
        <v>1600</v>
      </c>
      <c r="K4259" s="5" t="s">
        <v>19</v>
      </c>
      <c r="L4259" s="17" t="s">
        <v>8456</v>
      </c>
      <c r="AJU4259" s="0"/>
      <c r="AJV4259" s="0"/>
      <c r="AJW4259" s="0"/>
      <c r="AJX4259" s="0"/>
      <c r="AJY4259" s="0"/>
      <c r="AJZ4259" s="0"/>
      <c r="AKA4259" s="0"/>
      <c r="AKB4259" s="0"/>
      <c r="AKC4259" s="0"/>
      <c r="AKD4259" s="0"/>
      <c r="AKE4259" s="0"/>
      <c r="AKF4259" s="0"/>
      <c r="AKG4259" s="0"/>
      <c r="AKH4259" s="0"/>
      <c r="AKI4259" s="0"/>
      <c r="AKJ4259" s="0"/>
      <c r="AKK4259" s="0"/>
      <c r="AKL4259" s="0"/>
      <c r="AKM4259" s="0"/>
      <c r="AKN4259" s="0"/>
      <c r="AKO4259" s="0"/>
      <c r="AKP4259" s="0"/>
      <c r="AKQ4259" s="0"/>
      <c r="AKR4259" s="0"/>
      <c r="AKS4259" s="0"/>
      <c r="AKT4259" s="0"/>
      <c r="AKU4259" s="0"/>
      <c r="AKV4259" s="0"/>
      <c r="AKW4259" s="0"/>
      <c r="AKX4259" s="0"/>
      <c r="AKY4259" s="0"/>
      <c r="AKZ4259" s="0"/>
      <c r="ALA4259" s="0"/>
      <c r="ALB4259" s="0"/>
      <c r="ALC4259" s="0"/>
      <c r="ALD4259" s="0"/>
      <c r="ALE4259" s="0"/>
      <c r="ALF4259" s="0"/>
      <c r="ALG4259" s="0"/>
      <c r="ALH4259" s="0"/>
      <c r="ALI4259" s="0"/>
      <c r="ALJ4259" s="0"/>
      <c r="ALK4259" s="0"/>
      <c r="ALL4259" s="0"/>
      <c r="ALM4259" s="0"/>
      <c r="ALN4259" s="0"/>
      <c r="ALO4259" s="0"/>
      <c r="ALP4259" s="0"/>
      <c r="ALQ4259" s="0"/>
      <c r="ALR4259" s="0"/>
      <c r="ALS4259" s="0"/>
      <c r="ALT4259" s="0"/>
      <c r="ALU4259" s="0"/>
      <c r="ALV4259" s="0"/>
      <c r="ALW4259" s="0"/>
      <c r="ALX4259" s="0"/>
      <c r="ALY4259" s="0"/>
      <c r="ALZ4259" s="0"/>
      <c r="AMA4259" s="0"/>
      <c r="AMB4259" s="0"/>
      <c r="AMC4259" s="0"/>
      <c r="AMD4259" s="0"/>
      <c r="AME4259" s="0"/>
      <c r="AMF4259" s="0"/>
      <c r="AMG4259" s="0"/>
      <c r="AMH4259" s="0"/>
      <c r="AMI4259" s="0"/>
      <c r="AMJ4259" s="0"/>
    </row>
    <row r="4260" s="8" customFormat="true" ht="15.75" hidden="false" customHeight="false" outlineLevel="0" collapsed="false">
      <c r="A4260" s="16" t="s">
        <v>8473</v>
      </c>
      <c r="B4260" s="5" t="s">
        <v>14</v>
      </c>
      <c r="C4260" s="17" t="s">
        <v>8474</v>
      </c>
      <c r="D4260" s="5" t="s">
        <v>2187</v>
      </c>
      <c r="E4260" s="5" t="s">
        <v>197</v>
      </c>
      <c r="F4260" s="2" t="s">
        <v>198</v>
      </c>
      <c r="G4260" s="12" t="n">
        <v>47115</v>
      </c>
      <c r="H4260" s="18" t="n">
        <v>1</v>
      </c>
      <c r="I4260" s="19" t="n">
        <v>1000</v>
      </c>
      <c r="J4260" s="19" t="n">
        <v>1000</v>
      </c>
      <c r="K4260" s="5" t="s">
        <v>19</v>
      </c>
      <c r="L4260" s="17" t="s">
        <v>8456</v>
      </c>
      <c r="AJU4260" s="0"/>
      <c r="AJV4260" s="0"/>
      <c r="AJW4260" s="0"/>
      <c r="AJX4260" s="0"/>
      <c r="AJY4260" s="0"/>
      <c r="AJZ4260" s="0"/>
      <c r="AKA4260" s="0"/>
      <c r="AKB4260" s="0"/>
      <c r="AKC4260" s="0"/>
      <c r="AKD4260" s="0"/>
      <c r="AKE4260" s="0"/>
      <c r="AKF4260" s="0"/>
      <c r="AKG4260" s="0"/>
      <c r="AKH4260" s="0"/>
      <c r="AKI4260" s="0"/>
      <c r="AKJ4260" s="0"/>
      <c r="AKK4260" s="0"/>
      <c r="AKL4260" s="0"/>
      <c r="AKM4260" s="0"/>
      <c r="AKN4260" s="0"/>
      <c r="AKO4260" s="0"/>
      <c r="AKP4260" s="0"/>
      <c r="AKQ4260" s="0"/>
      <c r="AKR4260" s="0"/>
      <c r="AKS4260" s="0"/>
      <c r="AKT4260" s="0"/>
      <c r="AKU4260" s="0"/>
      <c r="AKV4260" s="0"/>
      <c r="AKW4260" s="0"/>
      <c r="AKX4260" s="0"/>
      <c r="AKY4260" s="0"/>
      <c r="AKZ4260" s="0"/>
      <c r="ALA4260" s="0"/>
      <c r="ALB4260" s="0"/>
      <c r="ALC4260" s="0"/>
      <c r="ALD4260" s="0"/>
      <c r="ALE4260" s="0"/>
      <c r="ALF4260" s="0"/>
      <c r="ALG4260" s="0"/>
      <c r="ALH4260" s="0"/>
      <c r="ALI4260" s="0"/>
      <c r="ALJ4260" s="0"/>
      <c r="ALK4260" s="0"/>
      <c r="ALL4260" s="0"/>
      <c r="ALM4260" s="0"/>
      <c r="ALN4260" s="0"/>
      <c r="ALO4260" s="0"/>
      <c r="ALP4260" s="0"/>
      <c r="ALQ4260" s="0"/>
      <c r="ALR4260" s="0"/>
      <c r="ALS4260" s="0"/>
      <c r="ALT4260" s="0"/>
      <c r="ALU4260" s="0"/>
      <c r="ALV4260" s="0"/>
      <c r="ALW4260" s="0"/>
      <c r="ALX4260" s="0"/>
      <c r="ALY4260" s="0"/>
      <c r="ALZ4260" s="0"/>
      <c r="AMA4260" s="0"/>
      <c r="AMB4260" s="0"/>
      <c r="AMC4260" s="0"/>
      <c r="AMD4260" s="0"/>
      <c r="AME4260" s="0"/>
      <c r="AMF4260" s="0"/>
      <c r="AMG4260" s="0"/>
      <c r="AMH4260" s="0"/>
      <c r="AMI4260" s="0"/>
      <c r="AMJ4260" s="0"/>
    </row>
    <row r="4261" s="15" customFormat="true" ht="15.75" hidden="false" customHeight="false" outlineLevel="0" collapsed="false">
      <c r="A4261" s="9" t="s">
        <v>8475</v>
      </c>
      <c r="B4261" s="10" t="s">
        <v>14</v>
      </c>
      <c r="C4261" s="11" t="s">
        <v>8476</v>
      </c>
      <c r="D4261" s="10" t="s">
        <v>2153</v>
      </c>
      <c r="E4261" s="10" t="s">
        <v>197</v>
      </c>
      <c r="F4261" s="2" t="s">
        <v>2154</v>
      </c>
      <c r="G4261" s="12" t="n">
        <v>47116</v>
      </c>
      <c r="H4261" s="13" t="n">
        <v>1</v>
      </c>
      <c r="I4261" s="14" t="n">
        <v>5200</v>
      </c>
      <c r="J4261" s="14" t="n">
        <v>5200</v>
      </c>
      <c r="K4261" s="10" t="s">
        <v>19</v>
      </c>
      <c r="L4261" s="11" t="s">
        <v>8477</v>
      </c>
      <c r="AJU4261" s="0"/>
      <c r="AJV4261" s="0"/>
      <c r="AJW4261" s="0"/>
      <c r="AJX4261" s="0"/>
      <c r="AJY4261" s="0"/>
      <c r="AJZ4261" s="0"/>
      <c r="AKA4261" s="0"/>
      <c r="AKB4261" s="0"/>
      <c r="AKC4261" s="0"/>
      <c r="AKD4261" s="0"/>
      <c r="AKE4261" s="0"/>
      <c r="AKF4261" s="0"/>
      <c r="AKG4261" s="0"/>
      <c r="AKH4261" s="0"/>
      <c r="AKI4261" s="0"/>
      <c r="AKJ4261" s="0"/>
      <c r="AKK4261" s="0"/>
      <c r="AKL4261" s="0"/>
      <c r="AKM4261" s="0"/>
      <c r="AKN4261" s="0"/>
      <c r="AKO4261" s="0"/>
      <c r="AKP4261" s="0"/>
      <c r="AKQ4261" s="0"/>
      <c r="AKR4261" s="0"/>
      <c r="AKS4261" s="0"/>
      <c r="AKT4261" s="0"/>
      <c r="AKU4261" s="0"/>
      <c r="AKV4261" s="0"/>
      <c r="AKW4261" s="0"/>
      <c r="AKX4261" s="0"/>
      <c r="AKY4261" s="0"/>
      <c r="AKZ4261" s="0"/>
      <c r="ALA4261" s="0"/>
      <c r="ALB4261" s="0"/>
      <c r="ALC4261" s="0"/>
      <c r="ALD4261" s="0"/>
      <c r="ALE4261" s="0"/>
      <c r="ALF4261" s="0"/>
      <c r="ALG4261" s="0"/>
      <c r="ALH4261" s="0"/>
      <c r="ALI4261" s="0"/>
      <c r="ALJ4261" s="0"/>
      <c r="ALK4261" s="0"/>
      <c r="ALL4261" s="0"/>
      <c r="ALM4261" s="0"/>
      <c r="ALN4261" s="0"/>
      <c r="ALO4261" s="0"/>
      <c r="ALP4261" s="0"/>
      <c r="ALQ4261" s="0"/>
      <c r="ALR4261" s="0"/>
      <c r="ALS4261" s="0"/>
      <c r="ALT4261" s="0"/>
      <c r="ALU4261" s="0"/>
      <c r="ALV4261" s="0"/>
      <c r="ALW4261" s="0"/>
      <c r="ALX4261" s="0"/>
      <c r="ALY4261" s="0"/>
      <c r="ALZ4261" s="0"/>
      <c r="AMA4261" s="0"/>
      <c r="AMB4261" s="0"/>
      <c r="AMC4261" s="0"/>
      <c r="AMD4261" s="0"/>
      <c r="AME4261" s="0"/>
      <c r="AMF4261" s="0"/>
      <c r="AMG4261" s="0"/>
      <c r="AMH4261" s="0"/>
      <c r="AMI4261" s="0"/>
      <c r="AMJ4261" s="0"/>
    </row>
    <row r="4262" s="15" customFormat="true" ht="15.75" hidden="false" customHeight="false" outlineLevel="0" collapsed="false">
      <c r="A4262" s="9" t="s">
        <v>8478</v>
      </c>
      <c r="B4262" s="10" t="s">
        <v>14</v>
      </c>
      <c r="C4262" s="11" t="s">
        <v>8479</v>
      </c>
      <c r="D4262" s="10" t="s">
        <v>2158</v>
      </c>
      <c r="E4262" s="10" t="s">
        <v>2159</v>
      </c>
      <c r="F4262" s="2" t="s">
        <v>2160</v>
      </c>
      <c r="G4262" s="12" t="n">
        <v>47117</v>
      </c>
      <c r="H4262" s="13" t="n">
        <v>1</v>
      </c>
      <c r="I4262" s="14" t="n">
        <v>2200</v>
      </c>
      <c r="J4262" s="14" t="n">
        <v>2200</v>
      </c>
      <c r="K4262" s="10" t="s">
        <v>19</v>
      </c>
      <c r="L4262" s="11" t="s">
        <v>8477</v>
      </c>
      <c r="AJU4262" s="0"/>
      <c r="AJV4262" s="0"/>
      <c r="AJW4262" s="0"/>
      <c r="AJX4262" s="0"/>
      <c r="AJY4262" s="0"/>
      <c r="AJZ4262" s="0"/>
      <c r="AKA4262" s="0"/>
      <c r="AKB4262" s="0"/>
      <c r="AKC4262" s="0"/>
      <c r="AKD4262" s="0"/>
      <c r="AKE4262" s="0"/>
      <c r="AKF4262" s="0"/>
      <c r="AKG4262" s="0"/>
      <c r="AKH4262" s="0"/>
      <c r="AKI4262" s="0"/>
      <c r="AKJ4262" s="0"/>
      <c r="AKK4262" s="0"/>
      <c r="AKL4262" s="0"/>
      <c r="AKM4262" s="0"/>
      <c r="AKN4262" s="0"/>
      <c r="AKO4262" s="0"/>
      <c r="AKP4262" s="0"/>
      <c r="AKQ4262" s="0"/>
      <c r="AKR4262" s="0"/>
      <c r="AKS4262" s="0"/>
      <c r="AKT4262" s="0"/>
      <c r="AKU4262" s="0"/>
      <c r="AKV4262" s="0"/>
      <c r="AKW4262" s="0"/>
      <c r="AKX4262" s="0"/>
      <c r="AKY4262" s="0"/>
      <c r="AKZ4262" s="0"/>
      <c r="ALA4262" s="0"/>
      <c r="ALB4262" s="0"/>
      <c r="ALC4262" s="0"/>
      <c r="ALD4262" s="0"/>
      <c r="ALE4262" s="0"/>
      <c r="ALF4262" s="0"/>
      <c r="ALG4262" s="0"/>
      <c r="ALH4262" s="0"/>
      <c r="ALI4262" s="0"/>
      <c r="ALJ4262" s="0"/>
      <c r="ALK4262" s="0"/>
      <c r="ALL4262" s="0"/>
      <c r="ALM4262" s="0"/>
      <c r="ALN4262" s="0"/>
      <c r="ALO4262" s="0"/>
      <c r="ALP4262" s="0"/>
      <c r="ALQ4262" s="0"/>
      <c r="ALR4262" s="0"/>
      <c r="ALS4262" s="0"/>
      <c r="ALT4262" s="0"/>
      <c r="ALU4262" s="0"/>
      <c r="ALV4262" s="0"/>
      <c r="ALW4262" s="0"/>
      <c r="ALX4262" s="0"/>
      <c r="ALY4262" s="0"/>
      <c r="ALZ4262" s="0"/>
      <c r="AMA4262" s="0"/>
      <c r="AMB4262" s="0"/>
      <c r="AMC4262" s="0"/>
      <c r="AMD4262" s="0"/>
      <c r="AME4262" s="0"/>
      <c r="AMF4262" s="0"/>
      <c r="AMG4262" s="0"/>
      <c r="AMH4262" s="0"/>
      <c r="AMI4262" s="0"/>
      <c r="AMJ4262" s="0"/>
    </row>
    <row r="4263" s="15" customFormat="true" ht="15.75" hidden="false" customHeight="false" outlineLevel="0" collapsed="false">
      <c r="A4263" s="9" t="s">
        <v>8480</v>
      </c>
      <c r="B4263" s="10" t="s">
        <v>14</v>
      </c>
      <c r="C4263" s="11" t="s">
        <v>8481</v>
      </c>
      <c r="D4263" s="10" t="s">
        <v>2163</v>
      </c>
      <c r="E4263" s="10" t="s">
        <v>2164</v>
      </c>
      <c r="F4263" s="2" t="s">
        <v>2165</v>
      </c>
      <c r="G4263" s="12" t="n">
        <v>47118</v>
      </c>
      <c r="H4263" s="13" t="n">
        <v>1</v>
      </c>
      <c r="I4263" s="14" t="n">
        <v>9880</v>
      </c>
      <c r="J4263" s="14" t="n">
        <v>9880</v>
      </c>
      <c r="K4263" s="10" t="s">
        <v>19</v>
      </c>
      <c r="L4263" s="11" t="s">
        <v>8477</v>
      </c>
      <c r="AJU4263" s="0"/>
      <c r="AJV4263" s="0"/>
      <c r="AJW4263" s="0"/>
      <c r="AJX4263" s="0"/>
      <c r="AJY4263" s="0"/>
      <c r="AJZ4263" s="0"/>
      <c r="AKA4263" s="0"/>
      <c r="AKB4263" s="0"/>
      <c r="AKC4263" s="0"/>
      <c r="AKD4263" s="0"/>
      <c r="AKE4263" s="0"/>
      <c r="AKF4263" s="0"/>
      <c r="AKG4263" s="0"/>
      <c r="AKH4263" s="0"/>
      <c r="AKI4263" s="0"/>
      <c r="AKJ4263" s="0"/>
      <c r="AKK4263" s="0"/>
      <c r="AKL4263" s="0"/>
      <c r="AKM4263" s="0"/>
      <c r="AKN4263" s="0"/>
      <c r="AKO4263" s="0"/>
      <c r="AKP4263" s="0"/>
      <c r="AKQ4263" s="0"/>
      <c r="AKR4263" s="0"/>
      <c r="AKS4263" s="0"/>
      <c r="AKT4263" s="0"/>
      <c r="AKU4263" s="0"/>
      <c r="AKV4263" s="0"/>
      <c r="AKW4263" s="0"/>
      <c r="AKX4263" s="0"/>
      <c r="AKY4263" s="0"/>
      <c r="AKZ4263" s="0"/>
      <c r="ALA4263" s="0"/>
      <c r="ALB4263" s="0"/>
      <c r="ALC4263" s="0"/>
      <c r="ALD4263" s="0"/>
      <c r="ALE4263" s="0"/>
      <c r="ALF4263" s="0"/>
      <c r="ALG4263" s="0"/>
      <c r="ALH4263" s="0"/>
      <c r="ALI4263" s="0"/>
      <c r="ALJ4263" s="0"/>
      <c r="ALK4263" s="0"/>
      <c r="ALL4263" s="0"/>
      <c r="ALM4263" s="0"/>
      <c r="ALN4263" s="0"/>
      <c r="ALO4263" s="0"/>
      <c r="ALP4263" s="0"/>
      <c r="ALQ4263" s="0"/>
      <c r="ALR4263" s="0"/>
      <c r="ALS4263" s="0"/>
      <c r="ALT4263" s="0"/>
      <c r="ALU4263" s="0"/>
      <c r="ALV4263" s="0"/>
      <c r="ALW4263" s="0"/>
      <c r="ALX4263" s="0"/>
      <c r="ALY4263" s="0"/>
      <c r="ALZ4263" s="0"/>
      <c r="AMA4263" s="0"/>
      <c r="AMB4263" s="0"/>
      <c r="AMC4263" s="0"/>
      <c r="AMD4263" s="0"/>
      <c r="AME4263" s="0"/>
      <c r="AMF4263" s="0"/>
      <c r="AMG4263" s="0"/>
      <c r="AMH4263" s="0"/>
      <c r="AMI4263" s="0"/>
      <c r="AMJ4263" s="0"/>
    </row>
    <row r="4264" s="15" customFormat="true" ht="15.75" hidden="false" customHeight="false" outlineLevel="0" collapsed="false">
      <c r="A4264" s="9" t="s">
        <v>8482</v>
      </c>
      <c r="B4264" s="10" t="s">
        <v>14</v>
      </c>
      <c r="C4264" s="11" t="s">
        <v>8483</v>
      </c>
      <c r="D4264" s="10" t="s">
        <v>722</v>
      </c>
      <c r="E4264" s="10" t="s">
        <v>197</v>
      </c>
      <c r="F4264" s="2" t="s">
        <v>198</v>
      </c>
      <c r="G4264" s="12" t="n">
        <v>47119</v>
      </c>
      <c r="H4264" s="13" t="n">
        <v>1</v>
      </c>
      <c r="I4264" s="14" t="n">
        <v>4800</v>
      </c>
      <c r="J4264" s="14" t="n">
        <v>4800</v>
      </c>
      <c r="K4264" s="10" t="s">
        <v>19</v>
      </c>
      <c r="L4264" s="11" t="s">
        <v>8477</v>
      </c>
      <c r="AJU4264" s="0"/>
      <c r="AJV4264" s="0"/>
      <c r="AJW4264" s="0"/>
      <c r="AJX4264" s="0"/>
      <c r="AJY4264" s="0"/>
      <c r="AJZ4264" s="0"/>
      <c r="AKA4264" s="0"/>
      <c r="AKB4264" s="0"/>
      <c r="AKC4264" s="0"/>
      <c r="AKD4264" s="0"/>
      <c r="AKE4264" s="0"/>
      <c r="AKF4264" s="0"/>
      <c r="AKG4264" s="0"/>
      <c r="AKH4264" s="0"/>
      <c r="AKI4264" s="0"/>
      <c r="AKJ4264" s="0"/>
      <c r="AKK4264" s="0"/>
      <c r="AKL4264" s="0"/>
      <c r="AKM4264" s="0"/>
      <c r="AKN4264" s="0"/>
      <c r="AKO4264" s="0"/>
      <c r="AKP4264" s="0"/>
      <c r="AKQ4264" s="0"/>
      <c r="AKR4264" s="0"/>
      <c r="AKS4264" s="0"/>
      <c r="AKT4264" s="0"/>
      <c r="AKU4264" s="0"/>
      <c r="AKV4264" s="0"/>
      <c r="AKW4264" s="0"/>
      <c r="AKX4264" s="0"/>
      <c r="AKY4264" s="0"/>
      <c r="AKZ4264" s="0"/>
      <c r="ALA4264" s="0"/>
      <c r="ALB4264" s="0"/>
      <c r="ALC4264" s="0"/>
      <c r="ALD4264" s="0"/>
      <c r="ALE4264" s="0"/>
      <c r="ALF4264" s="0"/>
      <c r="ALG4264" s="0"/>
      <c r="ALH4264" s="0"/>
      <c r="ALI4264" s="0"/>
      <c r="ALJ4264" s="0"/>
      <c r="ALK4264" s="0"/>
      <c r="ALL4264" s="0"/>
      <c r="ALM4264" s="0"/>
      <c r="ALN4264" s="0"/>
      <c r="ALO4264" s="0"/>
      <c r="ALP4264" s="0"/>
      <c r="ALQ4264" s="0"/>
      <c r="ALR4264" s="0"/>
      <c r="ALS4264" s="0"/>
      <c r="ALT4264" s="0"/>
      <c r="ALU4264" s="0"/>
      <c r="ALV4264" s="0"/>
      <c r="ALW4264" s="0"/>
      <c r="ALX4264" s="0"/>
      <c r="ALY4264" s="0"/>
      <c r="ALZ4264" s="0"/>
      <c r="AMA4264" s="0"/>
      <c r="AMB4264" s="0"/>
      <c r="AMC4264" s="0"/>
      <c r="AMD4264" s="0"/>
      <c r="AME4264" s="0"/>
      <c r="AMF4264" s="0"/>
      <c r="AMG4264" s="0"/>
      <c r="AMH4264" s="0"/>
      <c r="AMI4264" s="0"/>
      <c r="AMJ4264" s="0"/>
    </row>
    <row r="4265" s="15" customFormat="true" ht="15.75" hidden="false" customHeight="false" outlineLevel="0" collapsed="false">
      <c r="A4265" s="9" t="s">
        <v>8484</v>
      </c>
      <c r="B4265" s="10" t="s">
        <v>14</v>
      </c>
      <c r="C4265" s="11" t="s">
        <v>8485</v>
      </c>
      <c r="D4265" s="10" t="s">
        <v>300</v>
      </c>
      <c r="E4265" s="11" t="s">
        <v>228</v>
      </c>
      <c r="F4265" s="2" t="s">
        <v>243</v>
      </c>
      <c r="G4265" s="12" t="n">
        <v>47120</v>
      </c>
      <c r="H4265" s="13" t="n">
        <v>1</v>
      </c>
      <c r="I4265" s="14" t="n">
        <v>19800</v>
      </c>
      <c r="J4265" s="14" t="n">
        <v>19800</v>
      </c>
      <c r="K4265" s="10" t="s">
        <v>19</v>
      </c>
      <c r="L4265" s="11" t="s">
        <v>8477</v>
      </c>
      <c r="AJU4265" s="0"/>
      <c r="AJV4265" s="0"/>
      <c r="AJW4265" s="0"/>
      <c r="AJX4265" s="0"/>
      <c r="AJY4265" s="0"/>
      <c r="AJZ4265" s="0"/>
      <c r="AKA4265" s="0"/>
      <c r="AKB4265" s="0"/>
      <c r="AKC4265" s="0"/>
      <c r="AKD4265" s="0"/>
      <c r="AKE4265" s="0"/>
      <c r="AKF4265" s="0"/>
      <c r="AKG4265" s="0"/>
      <c r="AKH4265" s="0"/>
      <c r="AKI4265" s="0"/>
      <c r="AKJ4265" s="0"/>
      <c r="AKK4265" s="0"/>
      <c r="AKL4265" s="0"/>
      <c r="AKM4265" s="0"/>
      <c r="AKN4265" s="0"/>
      <c r="AKO4265" s="0"/>
      <c r="AKP4265" s="0"/>
      <c r="AKQ4265" s="0"/>
      <c r="AKR4265" s="0"/>
      <c r="AKS4265" s="0"/>
      <c r="AKT4265" s="0"/>
      <c r="AKU4265" s="0"/>
      <c r="AKV4265" s="0"/>
      <c r="AKW4265" s="0"/>
      <c r="AKX4265" s="0"/>
      <c r="AKY4265" s="0"/>
      <c r="AKZ4265" s="0"/>
      <c r="ALA4265" s="0"/>
      <c r="ALB4265" s="0"/>
      <c r="ALC4265" s="0"/>
      <c r="ALD4265" s="0"/>
      <c r="ALE4265" s="0"/>
      <c r="ALF4265" s="0"/>
      <c r="ALG4265" s="0"/>
      <c r="ALH4265" s="0"/>
      <c r="ALI4265" s="0"/>
      <c r="ALJ4265" s="0"/>
      <c r="ALK4265" s="0"/>
      <c r="ALL4265" s="0"/>
      <c r="ALM4265" s="0"/>
      <c r="ALN4265" s="0"/>
      <c r="ALO4265" s="0"/>
      <c r="ALP4265" s="0"/>
      <c r="ALQ4265" s="0"/>
      <c r="ALR4265" s="0"/>
      <c r="ALS4265" s="0"/>
      <c r="ALT4265" s="0"/>
      <c r="ALU4265" s="0"/>
      <c r="ALV4265" s="0"/>
      <c r="ALW4265" s="0"/>
      <c r="ALX4265" s="0"/>
      <c r="ALY4265" s="0"/>
      <c r="ALZ4265" s="0"/>
      <c r="AMA4265" s="0"/>
      <c r="AMB4265" s="0"/>
      <c r="AMC4265" s="0"/>
      <c r="AMD4265" s="0"/>
      <c r="AME4265" s="0"/>
      <c r="AMF4265" s="0"/>
      <c r="AMG4265" s="0"/>
      <c r="AMH4265" s="0"/>
      <c r="AMI4265" s="0"/>
      <c r="AMJ4265" s="0"/>
    </row>
    <row r="4266" s="15" customFormat="true" ht="15.75" hidden="false" customHeight="false" outlineLevel="0" collapsed="false">
      <c r="A4266" s="9" t="s">
        <v>8486</v>
      </c>
      <c r="B4266" s="10" t="s">
        <v>14</v>
      </c>
      <c r="C4266" s="11" t="s">
        <v>8487</v>
      </c>
      <c r="D4266" s="10" t="s">
        <v>2172</v>
      </c>
      <c r="E4266" s="10" t="s">
        <v>311</v>
      </c>
      <c r="F4266" s="2" t="s">
        <v>2173</v>
      </c>
      <c r="G4266" s="12" t="n">
        <v>47121</v>
      </c>
      <c r="H4266" s="13" t="n">
        <v>1</v>
      </c>
      <c r="I4266" s="14" t="n">
        <v>800</v>
      </c>
      <c r="J4266" s="14" t="n">
        <v>800</v>
      </c>
      <c r="K4266" s="10" t="s">
        <v>19</v>
      </c>
      <c r="L4266" s="11" t="s">
        <v>8477</v>
      </c>
      <c r="AJU4266" s="0"/>
      <c r="AJV4266" s="0"/>
      <c r="AJW4266" s="0"/>
      <c r="AJX4266" s="0"/>
      <c r="AJY4266" s="0"/>
      <c r="AJZ4266" s="0"/>
      <c r="AKA4266" s="0"/>
      <c r="AKB4266" s="0"/>
      <c r="AKC4266" s="0"/>
      <c r="AKD4266" s="0"/>
      <c r="AKE4266" s="0"/>
      <c r="AKF4266" s="0"/>
      <c r="AKG4266" s="0"/>
      <c r="AKH4266" s="0"/>
      <c r="AKI4266" s="0"/>
      <c r="AKJ4266" s="0"/>
      <c r="AKK4266" s="0"/>
      <c r="AKL4266" s="0"/>
      <c r="AKM4266" s="0"/>
      <c r="AKN4266" s="0"/>
      <c r="AKO4266" s="0"/>
      <c r="AKP4266" s="0"/>
      <c r="AKQ4266" s="0"/>
      <c r="AKR4266" s="0"/>
      <c r="AKS4266" s="0"/>
      <c r="AKT4266" s="0"/>
      <c r="AKU4266" s="0"/>
      <c r="AKV4266" s="0"/>
      <c r="AKW4266" s="0"/>
      <c r="AKX4266" s="0"/>
      <c r="AKY4266" s="0"/>
      <c r="AKZ4266" s="0"/>
      <c r="ALA4266" s="0"/>
      <c r="ALB4266" s="0"/>
      <c r="ALC4266" s="0"/>
      <c r="ALD4266" s="0"/>
      <c r="ALE4266" s="0"/>
      <c r="ALF4266" s="0"/>
      <c r="ALG4266" s="0"/>
      <c r="ALH4266" s="0"/>
      <c r="ALI4266" s="0"/>
      <c r="ALJ4266" s="0"/>
      <c r="ALK4266" s="0"/>
      <c r="ALL4266" s="0"/>
      <c r="ALM4266" s="0"/>
      <c r="ALN4266" s="0"/>
      <c r="ALO4266" s="0"/>
      <c r="ALP4266" s="0"/>
      <c r="ALQ4266" s="0"/>
      <c r="ALR4266" s="0"/>
      <c r="ALS4266" s="0"/>
      <c r="ALT4266" s="0"/>
      <c r="ALU4266" s="0"/>
      <c r="ALV4266" s="0"/>
      <c r="ALW4266" s="0"/>
      <c r="ALX4266" s="0"/>
      <c r="ALY4266" s="0"/>
      <c r="ALZ4266" s="0"/>
      <c r="AMA4266" s="0"/>
      <c r="AMB4266" s="0"/>
      <c r="AMC4266" s="0"/>
      <c r="AMD4266" s="0"/>
      <c r="AME4266" s="0"/>
      <c r="AMF4266" s="0"/>
      <c r="AMG4266" s="0"/>
      <c r="AMH4266" s="0"/>
      <c r="AMI4266" s="0"/>
      <c r="AMJ4266" s="0"/>
    </row>
    <row r="4267" s="15" customFormat="true" ht="15.75" hidden="false" customHeight="false" outlineLevel="0" collapsed="false">
      <c r="A4267" s="9" t="s">
        <v>8488</v>
      </c>
      <c r="B4267" s="10" t="s">
        <v>14</v>
      </c>
      <c r="C4267" s="11" t="s">
        <v>8489</v>
      </c>
      <c r="D4267" s="10" t="s">
        <v>2176</v>
      </c>
      <c r="E4267" s="10" t="s">
        <v>197</v>
      </c>
      <c r="F4267" s="2" t="s">
        <v>198</v>
      </c>
      <c r="G4267" s="12" t="n">
        <v>47122</v>
      </c>
      <c r="H4267" s="13" t="n">
        <v>1</v>
      </c>
      <c r="I4267" s="14" t="n">
        <v>1800</v>
      </c>
      <c r="J4267" s="14" t="n">
        <v>1800</v>
      </c>
      <c r="K4267" s="10" t="s">
        <v>19</v>
      </c>
      <c r="L4267" s="11" t="s">
        <v>8477</v>
      </c>
      <c r="AJU4267" s="0"/>
      <c r="AJV4267" s="0"/>
      <c r="AJW4267" s="0"/>
      <c r="AJX4267" s="0"/>
      <c r="AJY4267" s="0"/>
      <c r="AJZ4267" s="0"/>
      <c r="AKA4267" s="0"/>
      <c r="AKB4267" s="0"/>
      <c r="AKC4267" s="0"/>
      <c r="AKD4267" s="0"/>
      <c r="AKE4267" s="0"/>
      <c r="AKF4267" s="0"/>
      <c r="AKG4267" s="0"/>
      <c r="AKH4267" s="0"/>
      <c r="AKI4267" s="0"/>
      <c r="AKJ4267" s="0"/>
      <c r="AKK4267" s="0"/>
      <c r="AKL4267" s="0"/>
      <c r="AKM4267" s="0"/>
      <c r="AKN4267" s="0"/>
      <c r="AKO4267" s="0"/>
      <c r="AKP4267" s="0"/>
      <c r="AKQ4267" s="0"/>
      <c r="AKR4267" s="0"/>
      <c r="AKS4267" s="0"/>
      <c r="AKT4267" s="0"/>
      <c r="AKU4267" s="0"/>
      <c r="AKV4267" s="0"/>
      <c r="AKW4267" s="0"/>
      <c r="AKX4267" s="0"/>
      <c r="AKY4267" s="0"/>
      <c r="AKZ4267" s="0"/>
      <c r="ALA4267" s="0"/>
      <c r="ALB4267" s="0"/>
      <c r="ALC4267" s="0"/>
      <c r="ALD4267" s="0"/>
      <c r="ALE4267" s="0"/>
      <c r="ALF4267" s="0"/>
      <c r="ALG4267" s="0"/>
      <c r="ALH4267" s="0"/>
      <c r="ALI4267" s="0"/>
      <c r="ALJ4267" s="0"/>
      <c r="ALK4267" s="0"/>
      <c r="ALL4267" s="0"/>
      <c r="ALM4267" s="0"/>
      <c r="ALN4267" s="0"/>
      <c r="ALO4267" s="0"/>
      <c r="ALP4267" s="0"/>
      <c r="ALQ4267" s="0"/>
      <c r="ALR4267" s="0"/>
      <c r="ALS4267" s="0"/>
      <c r="ALT4267" s="0"/>
      <c r="ALU4267" s="0"/>
      <c r="ALV4267" s="0"/>
      <c r="ALW4267" s="0"/>
      <c r="ALX4267" s="0"/>
      <c r="ALY4267" s="0"/>
      <c r="ALZ4267" s="0"/>
      <c r="AMA4267" s="0"/>
      <c r="AMB4267" s="0"/>
      <c r="AMC4267" s="0"/>
      <c r="AMD4267" s="0"/>
      <c r="AME4267" s="0"/>
      <c r="AMF4267" s="0"/>
      <c r="AMG4267" s="0"/>
      <c r="AMH4267" s="0"/>
      <c r="AMI4267" s="0"/>
      <c r="AMJ4267" s="0"/>
    </row>
    <row r="4268" s="15" customFormat="true" ht="15.75" hidden="false" customHeight="false" outlineLevel="0" collapsed="false">
      <c r="A4268" s="9" t="s">
        <v>8490</v>
      </c>
      <c r="B4268" s="10" t="s">
        <v>14</v>
      </c>
      <c r="C4268" s="11" t="s">
        <v>8491</v>
      </c>
      <c r="D4268" s="10" t="s">
        <v>2179</v>
      </c>
      <c r="E4268" s="10" t="s">
        <v>311</v>
      </c>
      <c r="F4268" s="2" t="s">
        <v>2173</v>
      </c>
      <c r="G4268" s="12" t="n">
        <v>47123</v>
      </c>
      <c r="H4268" s="13" t="n">
        <v>1</v>
      </c>
      <c r="I4268" s="14" t="n">
        <v>800</v>
      </c>
      <c r="J4268" s="14" t="n">
        <v>800</v>
      </c>
      <c r="K4268" s="10" t="s">
        <v>19</v>
      </c>
      <c r="L4268" s="11" t="s">
        <v>8477</v>
      </c>
      <c r="AJU4268" s="0"/>
      <c r="AJV4268" s="0"/>
      <c r="AJW4268" s="0"/>
      <c r="AJX4268" s="0"/>
      <c r="AJY4268" s="0"/>
      <c r="AJZ4268" s="0"/>
      <c r="AKA4268" s="0"/>
      <c r="AKB4268" s="0"/>
      <c r="AKC4268" s="0"/>
      <c r="AKD4268" s="0"/>
      <c r="AKE4268" s="0"/>
      <c r="AKF4268" s="0"/>
      <c r="AKG4268" s="0"/>
      <c r="AKH4268" s="0"/>
      <c r="AKI4268" s="0"/>
      <c r="AKJ4268" s="0"/>
      <c r="AKK4268" s="0"/>
      <c r="AKL4268" s="0"/>
      <c r="AKM4268" s="0"/>
      <c r="AKN4268" s="0"/>
      <c r="AKO4268" s="0"/>
      <c r="AKP4268" s="0"/>
      <c r="AKQ4268" s="0"/>
      <c r="AKR4268" s="0"/>
      <c r="AKS4268" s="0"/>
      <c r="AKT4268" s="0"/>
      <c r="AKU4268" s="0"/>
      <c r="AKV4268" s="0"/>
      <c r="AKW4268" s="0"/>
      <c r="AKX4268" s="0"/>
      <c r="AKY4268" s="0"/>
      <c r="AKZ4268" s="0"/>
      <c r="ALA4268" s="0"/>
      <c r="ALB4268" s="0"/>
      <c r="ALC4268" s="0"/>
      <c r="ALD4268" s="0"/>
      <c r="ALE4268" s="0"/>
      <c r="ALF4268" s="0"/>
      <c r="ALG4268" s="0"/>
      <c r="ALH4268" s="0"/>
      <c r="ALI4268" s="0"/>
      <c r="ALJ4268" s="0"/>
      <c r="ALK4268" s="0"/>
      <c r="ALL4268" s="0"/>
      <c r="ALM4268" s="0"/>
      <c r="ALN4268" s="0"/>
      <c r="ALO4268" s="0"/>
      <c r="ALP4268" s="0"/>
      <c r="ALQ4268" s="0"/>
      <c r="ALR4268" s="0"/>
      <c r="ALS4268" s="0"/>
      <c r="ALT4268" s="0"/>
      <c r="ALU4268" s="0"/>
      <c r="ALV4268" s="0"/>
      <c r="ALW4268" s="0"/>
      <c r="ALX4268" s="0"/>
      <c r="ALY4268" s="0"/>
      <c r="ALZ4268" s="0"/>
      <c r="AMA4268" s="0"/>
      <c r="AMB4268" s="0"/>
      <c r="AMC4268" s="0"/>
      <c r="AMD4268" s="0"/>
      <c r="AME4268" s="0"/>
      <c r="AMF4268" s="0"/>
      <c r="AMG4268" s="0"/>
      <c r="AMH4268" s="0"/>
      <c r="AMI4268" s="0"/>
      <c r="AMJ4268" s="0"/>
    </row>
    <row r="4269" s="15" customFormat="true" ht="15.75" hidden="false" customHeight="false" outlineLevel="0" collapsed="false">
      <c r="A4269" s="9" t="s">
        <v>8492</v>
      </c>
      <c r="B4269" s="10" t="s">
        <v>14</v>
      </c>
      <c r="C4269" s="11" t="s">
        <v>8493</v>
      </c>
      <c r="D4269" s="10" t="s">
        <v>2182</v>
      </c>
      <c r="E4269" s="10" t="s">
        <v>2183</v>
      </c>
      <c r="F4269" s="2" t="s">
        <v>2184</v>
      </c>
      <c r="G4269" s="12" t="n">
        <v>47124</v>
      </c>
      <c r="H4269" s="13" t="n">
        <v>1</v>
      </c>
      <c r="I4269" s="14" t="n">
        <v>1600</v>
      </c>
      <c r="J4269" s="14" t="n">
        <v>1600</v>
      </c>
      <c r="K4269" s="10" t="s">
        <v>19</v>
      </c>
      <c r="L4269" s="11" t="s">
        <v>8477</v>
      </c>
      <c r="AJU4269" s="0"/>
      <c r="AJV4269" s="0"/>
      <c r="AJW4269" s="0"/>
      <c r="AJX4269" s="0"/>
      <c r="AJY4269" s="0"/>
      <c r="AJZ4269" s="0"/>
      <c r="AKA4269" s="0"/>
      <c r="AKB4269" s="0"/>
      <c r="AKC4269" s="0"/>
      <c r="AKD4269" s="0"/>
      <c r="AKE4269" s="0"/>
      <c r="AKF4269" s="0"/>
      <c r="AKG4269" s="0"/>
      <c r="AKH4269" s="0"/>
      <c r="AKI4269" s="0"/>
      <c r="AKJ4269" s="0"/>
      <c r="AKK4269" s="0"/>
      <c r="AKL4269" s="0"/>
      <c r="AKM4269" s="0"/>
      <c r="AKN4269" s="0"/>
      <c r="AKO4269" s="0"/>
      <c r="AKP4269" s="0"/>
      <c r="AKQ4269" s="0"/>
      <c r="AKR4269" s="0"/>
      <c r="AKS4269" s="0"/>
      <c r="AKT4269" s="0"/>
      <c r="AKU4269" s="0"/>
      <c r="AKV4269" s="0"/>
      <c r="AKW4269" s="0"/>
      <c r="AKX4269" s="0"/>
      <c r="AKY4269" s="0"/>
      <c r="AKZ4269" s="0"/>
      <c r="ALA4269" s="0"/>
      <c r="ALB4269" s="0"/>
      <c r="ALC4269" s="0"/>
      <c r="ALD4269" s="0"/>
      <c r="ALE4269" s="0"/>
      <c r="ALF4269" s="0"/>
      <c r="ALG4269" s="0"/>
      <c r="ALH4269" s="0"/>
      <c r="ALI4269" s="0"/>
      <c r="ALJ4269" s="0"/>
      <c r="ALK4269" s="0"/>
      <c r="ALL4269" s="0"/>
      <c r="ALM4269" s="0"/>
      <c r="ALN4269" s="0"/>
      <c r="ALO4269" s="0"/>
      <c r="ALP4269" s="0"/>
      <c r="ALQ4269" s="0"/>
      <c r="ALR4269" s="0"/>
      <c r="ALS4269" s="0"/>
      <c r="ALT4269" s="0"/>
      <c r="ALU4269" s="0"/>
      <c r="ALV4269" s="0"/>
      <c r="ALW4269" s="0"/>
      <c r="ALX4269" s="0"/>
      <c r="ALY4269" s="0"/>
      <c r="ALZ4269" s="0"/>
      <c r="AMA4269" s="0"/>
      <c r="AMB4269" s="0"/>
      <c r="AMC4269" s="0"/>
      <c r="AMD4269" s="0"/>
      <c r="AME4269" s="0"/>
      <c r="AMF4269" s="0"/>
      <c r="AMG4269" s="0"/>
      <c r="AMH4269" s="0"/>
      <c r="AMI4269" s="0"/>
      <c r="AMJ4269" s="0"/>
    </row>
    <row r="4270" s="15" customFormat="true" ht="15.75" hidden="false" customHeight="false" outlineLevel="0" collapsed="false">
      <c r="A4270" s="9" t="s">
        <v>8494</v>
      </c>
      <c r="B4270" s="10" t="s">
        <v>14</v>
      </c>
      <c r="C4270" s="11" t="s">
        <v>8495</v>
      </c>
      <c r="D4270" s="10" t="s">
        <v>2187</v>
      </c>
      <c r="E4270" s="10" t="s">
        <v>197</v>
      </c>
      <c r="F4270" s="2" t="s">
        <v>198</v>
      </c>
      <c r="G4270" s="12" t="n">
        <v>47125</v>
      </c>
      <c r="H4270" s="13" t="n">
        <v>1</v>
      </c>
      <c r="I4270" s="14" t="n">
        <v>1000</v>
      </c>
      <c r="J4270" s="14" t="n">
        <v>1000</v>
      </c>
      <c r="K4270" s="10" t="s">
        <v>19</v>
      </c>
      <c r="L4270" s="11" t="s">
        <v>8477</v>
      </c>
      <c r="AJU4270" s="0"/>
      <c r="AJV4270" s="0"/>
      <c r="AJW4270" s="0"/>
      <c r="AJX4270" s="0"/>
      <c r="AJY4270" s="0"/>
      <c r="AJZ4270" s="0"/>
      <c r="AKA4270" s="0"/>
      <c r="AKB4270" s="0"/>
      <c r="AKC4270" s="0"/>
      <c r="AKD4270" s="0"/>
      <c r="AKE4270" s="0"/>
      <c r="AKF4270" s="0"/>
      <c r="AKG4270" s="0"/>
      <c r="AKH4270" s="0"/>
      <c r="AKI4270" s="0"/>
      <c r="AKJ4270" s="0"/>
      <c r="AKK4270" s="0"/>
      <c r="AKL4270" s="0"/>
      <c r="AKM4270" s="0"/>
      <c r="AKN4270" s="0"/>
      <c r="AKO4270" s="0"/>
      <c r="AKP4270" s="0"/>
      <c r="AKQ4270" s="0"/>
      <c r="AKR4270" s="0"/>
      <c r="AKS4270" s="0"/>
      <c r="AKT4270" s="0"/>
      <c r="AKU4270" s="0"/>
      <c r="AKV4270" s="0"/>
      <c r="AKW4270" s="0"/>
      <c r="AKX4270" s="0"/>
      <c r="AKY4270" s="0"/>
      <c r="AKZ4270" s="0"/>
      <c r="ALA4270" s="0"/>
      <c r="ALB4270" s="0"/>
      <c r="ALC4270" s="0"/>
      <c r="ALD4270" s="0"/>
      <c r="ALE4270" s="0"/>
      <c r="ALF4270" s="0"/>
      <c r="ALG4270" s="0"/>
      <c r="ALH4270" s="0"/>
      <c r="ALI4270" s="0"/>
      <c r="ALJ4270" s="0"/>
      <c r="ALK4270" s="0"/>
      <c r="ALL4270" s="0"/>
      <c r="ALM4270" s="0"/>
      <c r="ALN4270" s="0"/>
      <c r="ALO4270" s="0"/>
      <c r="ALP4270" s="0"/>
      <c r="ALQ4270" s="0"/>
      <c r="ALR4270" s="0"/>
      <c r="ALS4270" s="0"/>
      <c r="ALT4270" s="0"/>
      <c r="ALU4270" s="0"/>
      <c r="ALV4270" s="0"/>
      <c r="ALW4270" s="0"/>
      <c r="ALX4270" s="0"/>
      <c r="ALY4270" s="0"/>
      <c r="ALZ4270" s="0"/>
      <c r="AMA4270" s="0"/>
      <c r="AMB4270" s="0"/>
      <c r="AMC4270" s="0"/>
      <c r="AMD4270" s="0"/>
      <c r="AME4270" s="0"/>
      <c r="AMF4270" s="0"/>
      <c r="AMG4270" s="0"/>
      <c r="AMH4270" s="0"/>
      <c r="AMI4270" s="0"/>
      <c r="AMJ4270" s="0"/>
    </row>
    <row r="4271" s="8" customFormat="true" ht="15.75" hidden="false" customHeight="false" outlineLevel="0" collapsed="false">
      <c r="A4271" s="16" t="s">
        <v>8496</v>
      </c>
      <c r="B4271" s="5" t="s">
        <v>14</v>
      </c>
      <c r="C4271" s="17" t="s">
        <v>8497</v>
      </c>
      <c r="D4271" s="5" t="s">
        <v>2153</v>
      </c>
      <c r="E4271" s="5" t="s">
        <v>197</v>
      </c>
      <c r="F4271" s="2" t="s">
        <v>2154</v>
      </c>
      <c r="G4271" s="12" t="n">
        <v>47126</v>
      </c>
      <c r="H4271" s="18" t="n">
        <v>1</v>
      </c>
      <c r="I4271" s="19" t="n">
        <v>5200</v>
      </c>
      <c r="J4271" s="19" t="n">
        <v>5200</v>
      </c>
      <c r="K4271" s="5" t="s">
        <v>19</v>
      </c>
      <c r="L4271" s="17" t="s">
        <v>8498</v>
      </c>
      <c r="AJU4271" s="0"/>
      <c r="AJV4271" s="0"/>
      <c r="AJW4271" s="0"/>
      <c r="AJX4271" s="0"/>
      <c r="AJY4271" s="0"/>
      <c r="AJZ4271" s="0"/>
      <c r="AKA4271" s="0"/>
      <c r="AKB4271" s="0"/>
      <c r="AKC4271" s="0"/>
      <c r="AKD4271" s="0"/>
      <c r="AKE4271" s="0"/>
      <c r="AKF4271" s="0"/>
      <c r="AKG4271" s="0"/>
      <c r="AKH4271" s="0"/>
      <c r="AKI4271" s="0"/>
      <c r="AKJ4271" s="0"/>
      <c r="AKK4271" s="0"/>
      <c r="AKL4271" s="0"/>
      <c r="AKM4271" s="0"/>
      <c r="AKN4271" s="0"/>
      <c r="AKO4271" s="0"/>
      <c r="AKP4271" s="0"/>
      <c r="AKQ4271" s="0"/>
      <c r="AKR4271" s="0"/>
      <c r="AKS4271" s="0"/>
      <c r="AKT4271" s="0"/>
      <c r="AKU4271" s="0"/>
      <c r="AKV4271" s="0"/>
      <c r="AKW4271" s="0"/>
      <c r="AKX4271" s="0"/>
      <c r="AKY4271" s="0"/>
      <c r="AKZ4271" s="0"/>
      <c r="ALA4271" s="0"/>
      <c r="ALB4271" s="0"/>
      <c r="ALC4271" s="0"/>
      <c r="ALD4271" s="0"/>
      <c r="ALE4271" s="0"/>
      <c r="ALF4271" s="0"/>
      <c r="ALG4271" s="0"/>
      <c r="ALH4271" s="0"/>
      <c r="ALI4271" s="0"/>
      <c r="ALJ4271" s="0"/>
      <c r="ALK4271" s="0"/>
      <c r="ALL4271" s="0"/>
      <c r="ALM4271" s="0"/>
      <c r="ALN4271" s="0"/>
      <c r="ALO4271" s="0"/>
      <c r="ALP4271" s="0"/>
      <c r="ALQ4271" s="0"/>
      <c r="ALR4271" s="0"/>
      <c r="ALS4271" s="0"/>
      <c r="ALT4271" s="0"/>
      <c r="ALU4271" s="0"/>
      <c r="ALV4271" s="0"/>
      <c r="ALW4271" s="0"/>
      <c r="ALX4271" s="0"/>
      <c r="ALY4271" s="0"/>
      <c r="ALZ4271" s="0"/>
      <c r="AMA4271" s="0"/>
      <c r="AMB4271" s="0"/>
      <c r="AMC4271" s="0"/>
      <c r="AMD4271" s="0"/>
      <c r="AME4271" s="0"/>
      <c r="AMF4271" s="0"/>
      <c r="AMG4271" s="0"/>
      <c r="AMH4271" s="0"/>
      <c r="AMI4271" s="0"/>
      <c r="AMJ4271" s="0"/>
    </row>
    <row r="4272" s="8" customFormat="true" ht="15.75" hidden="false" customHeight="false" outlineLevel="0" collapsed="false">
      <c r="A4272" s="16" t="s">
        <v>8499</v>
      </c>
      <c r="B4272" s="5" t="s">
        <v>14</v>
      </c>
      <c r="C4272" s="17" t="s">
        <v>8500</v>
      </c>
      <c r="D4272" s="5" t="s">
        <v>2158</v>
      </c>
      <c r="E4272" s="5" t="s">
        <v>2159</v>
      </c>
      <c r="F4272" s="2" t="s">
        <v>2160</v>
      </c>
      <c r="G4272" s="12" t="n">
        <v>47127</v>
      </c>
      <c r="H4272" s="18" t="n">
        <v>1</v>
      </c>
      <c r="I4272" s="19" t="n">
        <v>2200</v>
      </c>
      <c r="J4272" s="19" t="n">
        <v>2200</v>
      </c>
      <c r="K4272" s="5" t="s">
        <v>19</v>
      </c>
      <c r="L4272" s="17" t="s">
        <v>8498</v>
      </c>
      <c r="AJU4272" s="0"/>
      <c r="AJV4272" s="0"/>
      <c r="AJW4272" s="0"/>
      <c r="AJX4272" s="0"/>
      <c r="AJY4272" s="0"/>
      <c r="AJZ4272" s="0"/>
      <c r="AKA4272" s="0"/>
      <c r="AKB4272" s="0"/>
      <c r="AKC4272" s="0"/>
      <c r="AKD4272" s="0"/>
      <c r="AKE4272" s="0"/>
      <c r="AKF4272" s="0"/>
      <c r="AKG4272" s="0"/>
      <c r="AKH4272" s="0"/>
      <c r="AKI4272" s="0"/>
      <c r="AKJ4272" s="0"/>
      <c r="AKK4272" s="0"/>
      <c r="AKL4272" s="0"/>
      <c r="AKM4272" s="0"/>
      <c r="AKN4272" s="0"/>
      <c r="AKO4272" s="0"/>
      <c r="AKP4272" s="0"/>
      <c r="AKQ4272" s="0"/>
      <c r="AKR4272" s="0"/>
      <c r="AKS4272" s="0"/>
      <c r="AKT4272" s="0"/>
      <c r="AKU4272" s="0"/>
      <c r="AKV4272" s="0"/>
      <c r="AKW4272" s="0"/>
      <c r="AKX4272" s="0"/>
      <c r="AKY4272" s="0"/>
      <c r="AKZ4272" s="0"/>
      <c r="ALA4272" s="0"/>
      <c r="ALB4272" s="0"/>
      <c r="ALC4272" s="0"/>
      <c r="ALD4272" s="0"/>
      <c r="ALE4272" s="0"/>
      <c r="ALF4272" s="0"/>
      <c r="ALG4272" s="0"/>
      <c r="ALH4272" s="0"/>
      <c r="ALI4272" s="0"/>
      <c r="ALJ4272" s="0"/>
      <c r="ALK4272" s="0"/>
      <c r="ALL4272" s="0"/>
      <c r="ALM4272" s="0"/>
      <c r="ALN4272" s="0"/>
      <c r="ALO4272" s="0"/>
      <c r="ALP4272" s="0"/>
      <c r="ALQ4272" s="0"/>
      <c r="ALR4272" s="0"/>
      <c r="ALS4272" s="0"/>
      <c r="ALT4272" s="0"/>
      <c r="ALU4272" s="0"/>
      <c r="ALV4272" s="0"/>
      <c r="ALW4272" s="0"/>
      <c r="ALX4272" s="0"/>
      <c r="ALY4272" s="0"/>
      <c r="ALZ4272" s="0"/>
      <c r="AMA4272" s="0"/>
      <c r="AMB4272" s="0"/>
      <c r="AMC4272" s="0"/>
      <c r="AMD4272" s="0"/>
      <c r="AME4272" s="0"/>
      <c r="AMF4272" s="0"/>
      <c r="AMG4272" s="0"/>
      <c r="AMH4272" s="0"/>
      <c r="AMI4272" s="0"/>
      <c r="AMJ4272" s="0"/>
    </row>
    <row r="4273" s="8" customFormat="true" ht="15.75" hidden="false" customHeight="false" outlineLevel="0" collapsed="false">
      <c r="A4273" s="16" t="s">
        <v>8501</v>
      </c>
      <c r="B4273" s="5" t="s">
        <v>14</v>
      </c>
      <c r="C4273" s="17" t="s">
        <v>8502</v>
      </c>
      <c r="D4273" s="5" t="s">
        <v>2163</v>
      </c>
      <c r="E4273" s="5" t="s">
        <v>2164</v>
      </c>
      <c r="F4273" s="2" t="s">
        <v>2165</v>
      </c>
      <c r="G4273" s="12" t="n">
        <v>47128</v>
      </c>
      <c r="H4273" s="18" t="n">
        <v>1</v>
      </c>
      <c r="I4273" s="19" t="n">
        <v>9880</v>
      </c>
      <c r="J4273" s="19" t="n">
        <v>9880</v>
      </c>
      <c r="K4273" s="5" t="s">
        <v>19</v>
      </c>
      <c r="L4273" s="17" t="s">
        <v>8498</v>
      </c>
      <c r="AJU4273" s="0"/>
      <c r="AJV4273" s="0"/>
      <c r="AJW4273" s="0"/>
      <c r="AJX4273" s="0"/>
      <c r="AJY4273" s="0"/>
      <c r="AJZ4273" s="0"/>
      <c r="AKA4273" s="0"/>
      <c r="AKB4273" s="0"/>
      <c r="AKC4273" s="0"/>
      <c r="AKD4273" s="0"/>
      <c r="AKE4273" s="0"/>
      <c r="AKF4273" s="0"/>
      <c r="AKG4273" s="0"/>
      <c r="AKH4273" s="0"/>
      <c r="AKI4273" s="0"/>
      <c r="AKJ4273" s="0"/>
      <c r="AKK4273" s="0"/>
      <c r="AKL4273" s="0"/>
      <c r="AKM4273" s="0"/>
      <c r="AKN4273" s="0"/>
      <c r="AKO4273" s="0"/>
      <c r="AKP4273" s="0"/>
      <c r="AKQ4273" s="0"/>
      <c r="AKR4273" s="0"/>
      <c r="AKS4273" s="0"/>
      <c r="AKT4273" s="0"/>
      <c r="AKU4273" s="0"/>
      <c r="AKV4273" s="0"/>
      <c r="AKW4273" s="0"/>
      <c r="AKX4273" s="0"/>
      <c r="AKY4273" s="0"/>
      <c r="AKZ4273" s="0"/>
      <c r="ALA4273" s="0"/>
      <c r="ALB4273" s="0"/>
      <c r="ALC4273" s="0"/>
      <c r="ALD4273" s="0"/>
      <c r="ALE4273" s="0"/>
      <c r="ALF4273" s="0"/>
      <c r="ALG4273" s="0"/>
      <c r="ALH4273" s="0"/>
      <c r="ALI4273" s="0"/>
      <c r="ALJ4273" s="0"/>
      <c r="ALK4273" s="0"/>
      <c r="ALL4273" s="0"/>
      <c r="ALM4273" s="0"/>
      <c r="ALN4273" s="0"/>
      <c r="ALO4273" s="0"/>
      <c r="ALP4273" s="0"/>
      <c r="ALQ4273" s="0"/>
      <c r="ALR4273" s="0"/>
      <c r="ALS4273" s="0"/>
      <c r="ALT4273" s="0"/>
      <c r="ALU4273" s="0"/>
      <c r="ALV4273" s="0"/>
      <c r="ALW4273" s="0"/>
      <c r="ALX4273" s="0"/>
      <c r="ALY4273" s="0"/>
      <c r="ALZ4273" s="0"/>
      <c r="AMA4273" s="0"/>
      <c r="AMB4273" s="0"/>
      <c r="AMC4273" s="0"/>
      <c r="AMD4273" s="0"/>
      <c r="AME4273" s="0"/>
      <c r="AMF4273" s="0"/>
      <c r="AMG4273" s="0"/>
      <c r="AMH4273" s="0"/>
      <c r="AMI4273" s="0"/>
      <c r="AMJ4273" s="0"/>
    </row>
    <row r="4274" s="8" customFormat="true" ht="15.75" hidden="false" customHeight="false" outlineLevel="0" collapsed="false">
      <c r="A4274" s="16" t="s">
        <v>8503</v>
      </c>
      <c r="B4274" s="5" t="s">
        <v>14</v>
      </c>
      <c r="C4274" s="17" t="s">
        <v>8504</v>
      </c>
      <c r="D4274" s="5" t="s">
        <v>722</v>
      </c>
      <c r="E4274" s="5" t="s">
        <v>197</v>
      </c>
      <c r="F4274" s="2" t="s">
        <v>198</v>
      </c>
      <c r="G4274" s="12" t="n">
        <v>47129</v>
      </c>
      <c r="H4274" s="18" t="n">
        <v>1</v>
      </c>
      <c r="I4274" s="19" t="n">
        <v>4800</v>
      </c>
      <c r="J4274" s="19" t="n">
        <v>4800</v>
      </c>
      <c r="K4274" s="5" t="s">
        <v>19</v>
      </c>
      <c r="L4274" s="17" t="s">
        <v>8498</v>
      </c>
      <c r="AJU4274" s="0"/>
      <c r="AJV4274" s="0"/>
      <c r="AJW4274" s="0"/>
      <c r="AJX4274" s="0"/>
      <c r="AJY4274" s="0"/>
      <c r="AJZ4274" s="0"/>
      <c r="AKA4274" s="0"/>
      <c r="AKB4274" s="0"/>
      <c r="AKC4274" s="0"/>
      <c r="AKD4274" s="0"/>
      <c r="AKE4274" s="0"/>
      <c r="AKF4274" s="0"/>
      <c r="AKG4274" s="0"/>
      <c r="AKH4274" s="0"/>
      <c r="AKI4274" s="0"/>
      <c r="AKJ4274" s="0"/>
      <c r="AKK4274" s="0"/>
      <c r="AKL4274" s="0"/>
      <c r="AKM4274" s="0"/>
      <c r="AKN4274" s="0"/>
      <c r="AKO4274" s="0"/>
      <c r="AKP4274" s="0"/>
      <c r="AKQ4274" s="0"/>
      <c r="AKR4274" s="0"/>
      <c r="AKS4274" s="0"/>
      <c r="AKT4274" s="0"/>
      <c r="AKU4274" s="0"/>
      <c r="AKV4274" s="0"/>
      <c r="AKW4274" s="0"/>
      <c r="AKX4274" s="0"/>
      <c r="AKY4274" s="0"/>
      <c r="AKZ4274" s="0"/>
      <c r="ALA4274" s="0"/>
      <c r="ALB4274" s="0"/>
      <c r="ALC4274" s="0"/>
      <c r="ALD4274" s="0"/>
      <c r="ALE4274" s="0"/>
      <c r="ALF4274" s="0"/>
      <c r="ALG4274" s="0"/>
      <c r="ALH4274" s="0"/>
      <c r="ALI4274" s="0"/>
      <c r="ALJ4274" s="0"/>
      <c r="ALK4274" s="0"/>
      <c r="ALL4274" s="0"/>
      <c r="ALM4274" s="0"/>
      <c r="ALN4274" s="0"/>
      <c r="ALO4274" s="0"/>
      <c r="ALP4274" s="0"/>
      <c r="ALQ4274" s="0"/>
      <c r="ALR4274" s="0"/>
      <c r="ALS4274" s="0"/>
      <c r="ALT4274" s="0"/>
      <c r="ALU4274" s="0"/>
      <c r="ALV4274" s="0"/>
      <c r="ALW4274" s="0"/>
      <c r="ALX4274" s="0"/>
      <c r="ALY4274" s="0"/>
      <c r="ALZ4274" s="0"/>
      <c r="AMA4274" s="0"/>
      <c r="AMB4274" s="0"/>
      <c r="AMC4274" s="0"/>
      <c r="AMD4274" s="0"/>
      <c r="AME4274" s="0"/>
      <c r="AMF4274" s="0"/>
      <c r="AMG4274" s="0"/>
      <c r="AMH4274" s="0"/>
      <c r="AMI4274" s="0"/>
      <c r="AMJ4274" s="0"/>
    </row>
    <row r="4275" s="8" customFormat="true" ht="15.75" hidden="false" customHeight="false" outlineLevel="0" collapsed="false">
      <c r="A4275" s="16" t="s">
        <v>8505</v>
      </c>
      <c r="B4275" s="5" t="s">
        <v>14</v>
      </c>
      <c r="C4275" s="17" t="s">
        <v>8506</v>
      </c>
      <c r="D4275" s="5" t="s">
        <v>300</v>
      </c>
      <c r="E4275" s="17" t="s">
        <v>228</v>
      </c>
      <c r="F4275" s="2" t="s">
        <v>243</v>
      </c>
      <c r="G4275" s="12" t="n">
        <v>47130</v>
      </c>
      <c r="H4275" s="18" t="n">
        <v>1</v>
      </c>
      <c r="I4275" s="19" t="n">
        <v>19800</v>
      </c>
      <c r="J4275" s="19" t="n">
        <v>19800</v>
      </c>
      <c r="K4275" s="5" t="s">
        <v>19</v>
      </c>
      <c r="L4275" s="17" t="s">
        <v>8498</v>
      </c>
      <c r="AJU4275" s="0"/>
      <c r="AJV4275" s="0"/>
      <c r="AJW4275" s="0"/>
      <c r="AJX4275" s="0"/>
      <c r="AJY4275" s="0"/>
      <c r="AJZ4275" s="0"/>
      <c r="AKA4275" s="0"/>
      <c r="AKB4275" s="0"/>
      <c r="AKC4275" s="0"/>
      <c r="AKD4275" s="0"/>
      <c r="AKE4275" s="0"/>
      <c r="AKF4275" s="0"/>
      <c r="AKG4275" s="0"/>
      <c r="AKH4275" s="0"/>
      <c r="AKI4275" s="0"/>
      <c r="AKJ4275" s="0"/>
      <c r="AKK4275" s="0"/>
      <c r="AKL4275" s="0"/>
      <c r="AKM4275" s="0"/>
      <c r="AKN4275" s="0"/>
      <c r="AKO4275" s="0"/>
      <c r="AKP4275" s="0"/>
      <c r="AKQ4275" s="0"/>
      <c r="AKR4275" s="0"/>
      <c r="AKS4275" s="0"/>
      <c r="AKT4275" s="0"/>
      <c r="AKU4275" s="0"/>
      <c r="AKV4275" s="0"/>
      <c r="AKW4275" s="0"/>
      <c r="AKX4275" s="0"/>
      <c r="AKY4275" s="0"/>
      <c r="AKZ4275" s="0"/>
      <c r="ALA4275" s="0"/>
      <c r="ALB4275" s="0"/>
      <c r="ALC4275" s="0"/>
      <c r="ALD4275" s="0"/>
      <c r="ALE4275" s="0"/>
      <c r="ALF4275" s="0"/>
      <c r="ALG4275" s="0"/>
      <c r="ALH4275" s="0"/>
      <c r="ALI4275" s="0"/>
      <c r="ALJ4275" s="0"/>
      <c r="ALK4275" s="0"/>
      <c r="ALL4275" s="0"/>
      <c r="ALM4275" s="0"/>
      <c r="ALN4275" s="0"/>
      <c r="ALO4275" s="0"/>
      <c r="ALP4275" s="0"/>
      <c r="ALQ4275" s="0"/>
      <c r="ALR4275" s="0"/>
      <c r="ALS4275" s="0"/>
      <c r="ALT4275" s="0"/>
      <c r="ALU4275" s="0"/>
      <c r="ALV4275" s="0"/>
      <c r="ALW4275" s="0"/>
      <c r="ALX4275" s="0"/>
      <c r="ALY4275" s="0"/>
      <c r="ALZ4275" s="0"/>
      <c r="AMA4275" s="0"/>
      <c r="AMB4275" s="0"/>
      <c r="AMC4275" s="0"/>
      <c r="AMD4275" s="0"/>
      <c r="AME4275" s="0"/>
      <c r="AMF4275" s="0"/>
      <c r="AMG4275" s="0"/>
      <c r="AMH4275" s="0"/>
      <c r="AMI4275" s="0"/>
      <c r="AMJ4275" s="0"/>
    </row>
    <row r="4276" s="8" customFormat="true" ht="15.75" hidden="false" customHeight="false" outlineLevel="0" collapsed="false">
      <c r="A4276" s="16" t="s">
        <v>8507</v>
      </c>
      <c r="B4276" s="5" t="s">
        <v>14</v>
      </c>
      <c r="C4276" s="17" t="s">
        <v>8508</v>
      </c>
      <c r="D4276" s="5" t="s">
        <v>2172</v>
      </c>
      <c r="E4276" s="5" t="s">
        <v>311</v>
      </c>
      <c r="F4276" s="2" t="s">
        <v>2173</v>
      </c>
      <c r="G4276" s="12" t="n">
        <v>47131</v>
      </c>
      <c r="H4276" s="18" t="n">
        <v>1</v>
      </c>
      <c r="I4276" s="19" t="n">
        <v>800</v>
      </c>
      <c r="J4276" s="19" t="n">
        <v>800</v>
      </c>
      <c r="K4276" s="5" t="s">
        <v>19</v>
      </c>
      <c r="L4276" s="17" t="s">
        <v>8498</v>
      </c>
      <c r="AJU4276" s="0"/>
      <c r="AJV4276" s="0"/>
      <c r="AJW4276" s="0"/>
      <c r="AJX4276" s="0"/>
      <c r="AJY4276" s="0"/>
      <c r="AJZ4276" s="0"/>
      <c r="AKA4276" s="0"/>
      <c r="AKB4276" s="0"/>
      <c r="AKC4276" s="0"/>
      <c r="AKD4276" s="0"/>
      <c r="AKE4276" s="0"/>
      <c r="AKF4276" s="0"/>
      <c r="AKG4276" s="0"/>
      <c r="AKH4276" s="0"/>
      <c r="AKI4276" s="0"/>
      <c r="AKJ4276" s="0"/>
      <c r="AKK4276" s="0"/>
      <c r="AKL4276" s="0"/>
      <c r="AKM4276" s="0"/>
      <c r="AKN4276" s="0"/>
      <c r="AKO4276" s="0"/>
      <c r="AKP4276" s="0"/>
      <c r="AKQ4276" s="0"/>
      <c r="AKR4276" s="0"/>
      <c r="AKS4276" s="0"/>
      <c r="AKT4276" s="0"/>
      <c r="AKU4276" s="0"/>
      <c r="AKV4276" s="0"/>
      <c r="AKW4276" s="0"/>
      <c r="AKX4276" s="0"/>
      <c r="AKY4276" s="0"/>
      <c r="AKZ4276" s="0"/>
      <c r="ALA4276" s="0"/>
      <c r="ALB4276" s="0"/>
      <c r="ALC4276" s="0"/>
      <c r="ALD4276" s="0"/>
      <c r="ALE4276" s="0"/>
      <c r="ALF4276" s="0"/>
      <c r="ALG4276" s="0"/>
      <c r="ALH4276" s="0"/>
      <c r="ALI4276" s="0"/>
      <c r="ALJ4276" s="0"/>
      <c r="ALK4276" s="0"/>
      <c r="ALL4276" s="0"/>
      <c r="ALM4276" s="0"/>
      <c r="ALN4276" s="0"/>
      <c r="ALO4276" s="0"/>
      <c r="ALP4276" s="0"/>
      <c r="ALQ4276" s="0"/>
      <c r="ALR4276" s="0"/>
      <c r="ALS4276" s="0"/>
      <c r="ALT4276" s="0"/>
      <c r="ALU4276" s="0"/>
      <c r="ALV4276" s="0"/>
      <c r="ALW4276" s="0"/>
      <c r="ALX4276" s="0"/>
      <c r="ALY4276" s="0"/>
      <c r="ALZ4276" s="0"/>
      <c r="AMA4276" s="0"/>
      <c r="AMB4276" s="0"/>
      <c r="AMC4276" s="0"/>
      <c r="AMD4276" s="0"/>
      <c r="AME4276" s="0"/>
      <c r="AMF4276" s="0"/>
      <c r="AMG4276" s="0"/>
      <c r="AMH4276" s="0"/>
      <c r="AMI4276" s="0"/>
      <c r="AMJ4276" s="0"/>
    </row>
    <row r="4277" s="8" customFormat="true" ht="15.75" hidden="false" customHeight="false" outlineLevel="0" collapsed="false">
      <c r="A4277" s="16" t="s">
        <v>8509</v>
      </c>
      <c r="B4277" s="5" t="s">
        <v>14</v>
      </c>
      <c r="C4277" s="17" t="s">
        <v>8510</v>
      </c>
      <c r="D4277" s="5" t="s">
        <v>2176</v>
      </c>
      <c r="E4277" s="5" t="s">
        <v>197</v>
      </c>
      <c r="F4277" s="2" t="s">
        <v>198</v>
      </c>
      <c r="G4277" s="12" t="n">
        <v>47132</v>
      </c>
      <c r="H4277" s="18" t="n">
        <v>1</v>
      </c>
      <c r="I4277" s="19" t="n">
        <v>1800</v>
      </c>
      <c r="J4277" s="19" t="n">
        <v>1800</v>
      </c>
      <c r="K4277" s="5" t="s">
        <v>19</v>
      </c>
      <c r="L4277" s="17" t="s">
        <v>8498</v>
      </c>
      <c r="AJU4277" s="0"/>
      <c r="AJV4277" s="0"/>
      <c r="AJW4277" s="0"/>
      <c r="AJX4277" s="0"/>
      <c r="AJY4277" s="0"/>
      <c r="AJZ4277" s="0"/>
      <c r="AKA4277" s="0"/>
      <c r="AKB4277" s="0"/>
      <c r="AKC4277" s="0"/>
      <c r="AKD4277" s="0"/>
      <c r="AKE4277" s="0"/>
      <c r="AKF4277" s="0"/>
      <c r="AKG4277" s="0"/>
      <c r="AKH4277" s="0"/>
      <c r="AKI4277" s="0"/>
      <c r="AKJ4277" s="0"/>
      <c r="AKK4277" s="0"/>
      <c r="AKL4277" s="0"/>
      <c r="AKM4277" s="0"/>
      <c r="AKN4277" s="0"/>
      <c r="AKO4277" s="0"/>
      <c r="AKP4277" s="0"/>
      <c r="AKQ4277" s="0"/>
      <c r="AKR4277" s="0"/>
      <c r="AKS4277" s="0"/>
      <c r="AKT4277" s="0"/>
      <c r="AKU4277" s="0"/>
      <c r="AKV4277" s="0"/>
      <c r="AKW4277" s="0"/>
      <c r="AKX4277" s="0"/>
      <c r="AKY4277" s="0"/>
      <c r="AKZ4277" s="0"/>
      <c r="ALA4277" s="0"/>
      <c r="ALB4277" s="0"/>
      <c r="ALC4277" s="0"/>
      <c r="ALD4277" s="0"/>
      <c r="ALE4277" s="0"/>
      <c r="ALF4277" s="0"/>
      <c r="ALG4277" s="0"/>
      <c r="ALH4277" s="0"/>
      <c r="ALI4277" s="0"/>
      <c r="ALJ4277" s="0"/>
      <c r="ALK4277" s="0"/>
      <c r="ALL4277" s="0"/>
      <c r="ALM4277" s="0"/>
      <c r="ALN4277" s="0"/>
      <c r="ALO4277" s="0"/>
      <c r="ALP4277" s="0"/>
      <c r="ALQ4277" s="0"/>
      <c r="ALR4277" s="0"/>
      <c r="ALS4277" s="0"/>
      <c r="ALT4277" s="0"/>
      <c r="ALU4277" s="0"/>
      <c r="ALV4277" s="0"/>
      <c r="ALW4277" s="0"/>
      <c r="ALX4277" s="0"/>
      <c r="ALY4277" s="0"/>
      <c r="ALZ4277" s="0"/>
      <c r="AMA4277" s="0"/>
      <c r="AMB4277" s="0"/>
      <c r="AMC4277" s="0"/>
      <c r="AMD4277" s="0"/>
      <c r="AME4277" s="0"/>
      <c r="AMF4277" s="0"/>
      <c r="AMG4277" s="0"/>
      <c r="AMH4277" s="0"/>
      <c r="AMI4277" s="0"/>
      <c r="AMJ4277" s="0"/>
    </row>
    <row r="4278" s="8" customFormat="true" ht="15.75" hidden="false" customHeight="false" outlineLevel="0" collapsed="false">
      <c r="A4278" s="16" t="s">
        <v>8511</v>
      </c>
      <c r="B4278" s="5" t="s">
        <v>14</v>
      </c>
      <c r="C4278" s="17" t="s">
        <v>8512</v>
      </c>
      <c r="D4278" s="5" t="s">
        <v>2179</v>
      </c>
      <c r="E4278" s="5" t="s">
        <v>311</v>
      </c>
      <c r="F4278" s="2" t="s">
        <v>2173</v>
      </c>
      <c r="G4278" s="12" t="n">
        <v>47133</v>
      </c>
      <c r="H4278" s="18" t="n">
        <v>1</v>
      </c>
      <c r="I4278" s="19" t="n">
        <v>800</v>
      </c>
      <c r="J4278" s="19" t="n">
        <v>800</v>
      </c>
      <c r="K4278" s="5" t="s">
        <v>19</v>
      </c>
      <c r="L4278" s="17" t="s">
        <v>8498</v>
      </c>
      <c r="AJU4278" s="0"/>
      <c r="AJV4278" s="0"/>
      <c r="AJW4278" s="0"/>
      <c r="AJX4278" s="0"/>
      <c r="AJY4278" s="0"/>
      <c r="AJZ4278" s="0"/>
      <c r="AKA4278" s="0"/>
      <c r="AKB4278" s="0"/>
      <c r="AKC4278" s="0"/>
      <c r="AKD4278" s="0"/>
      <c r="AKE4278" s="0"/>
      <c r="AKF4278" s="0"/>
      <c r="AKG4278" s="0"/>
      <c r="AKH4278" s="0"/>
      <c r="AKI4278" s="0"/>
      <c r="AKJ4278" s="0"/>
      <c r="AKK4278" s="0"/>
      <c r="AKL4278" s="0"/>
      <c r="AKM4278" s="0"/>
      <c r="AKN4278" s="0"/>
      <c r="AKO4278" s="0"/>
      <c r="AKP4278" s="0"/>
      <c r="AKQ4278" s="0"/>
      <c r="AKR4278" s="0"/>
      <c r="AKS4278" s="0"/>
      <c r="AKT4278" s="0"/>
      <c r="AKU4278" s="0"/>
      <c r="AKV4278" s="0"/>
      <c r="AKW4278" s="0"/>
      <c r="AKX4278" s="0"/>
      <c r="AKY4278" s="0"/>
      <c r="AKZ4278" s="0"/>
      <c r="ALA4278" s="0"/>
      <c r="ALB4278" s="0"/>
      <c r="ALC4278" s="0"/>
      <c r="ALD4278" s="0"/>
      <c r="ALE4278" s="0"/>
      <c r="ALF4278" s="0"/>
      <c r="ALG4278" s="0"/>
      <c r="ALH4278" s="0"/>
      <c r="ALI4278" s="0"/>
      <c r="ALJ4278" s="0"/>
      <c r="ALK4278" s="0"/>
      <c r="ALL4278" s="0"/>
      <c r="ALM4278" s="0"/>
      <c r="ALN4278" s="0"/>
      <c r="ALO4278" s="0"/>
      <c r="ALP4278" s="0"/>
      <c r="ALQ4278" s="0"/>
      <c r="ALR4278" s="0"/>
      <c r="ALS4278" s="0"/>
      <c r="ALT4278" s="0"/>
      <c r="ALU4278" s="0"/>
      <c r="ALV4278" s="0"/>
      <c r="ALW4278" s="0"/>
      <c r="ALX4278" s="0"/>
      <c r="ALY4278" s="0"/>
      <c r="ALZ4278" s="0"/>
      <c r="AMA4278" s="0"/>
      <c r="AMB4278" s="0"/>
      <c r="AMC4278" s="0"/>
      <c r="AMD4278" s="0"/>
      <c r="AME4278" s="0"/>
      <c r="AMF4278" s="0"/>
      <c r="AMG4278" s="0"/>
      <c r="AMH4278" s="0"/>
      <c r="AMI4278" s="0"/>
      <c r="AMJ4278" s="0"/>
    </row>
    <row r="4279" s="8" customFormat="true" ht="15.75" hidden="false" customHeight="false" outlineLevel="0" collapsed="false">
      <c r="A4279" s="16" t="s">
        <v>8513</v>
      </c>
      <c r="B4279" s="5" t="s">
        <v>14</v>
      </c>
      <c r="C4279" s="17" t="s">
        <v>8514</v>
      </c>
      <c r="D4279" s="5" t="s">
        <v>2182</v>
      </c>
      <c r="E4279" s="5" t="s">
        <v>2183</v>
      </c>
      <c r="F4279" s="2" t="s">
        <v>2184</v>
      </c>
      <c r="G4279" s="12" t="n">
        <v>47134</v>
      </c>
      <c r="H4279" s="18" t="n">
        <v>1</v>
      </c>
      <c r="I4279" s="19" t="n">
        <v>1600</v>
      </c>
      <c r="J4279" s="19" t="n">
        <v>1600</v>
      </c>
      <c r="K4279" s="5" t="s">
        <v>19</v>
      </c>
      <c r="L4279" s="17" t="s">
        <v>8498</v>
      </c>
      <c r="AJU4279" s="0"/>
      <c r="AJV4279" s="0"/>
      <c r="AJW4279" s="0"/>
      <c r="AJX4279" s="0"/>
      <c r="AJY4279" s="0"/>
      <c r="AJZ4279" s="0"/>
      <c r="AKA4279" s="0"/>
      <c r="AKB4279" s="0"/>
      <c r="AKC4279" s="0"/>
      <c r="AKD4279" s="0"/>
      <c r="AKE4279" s="0"/>
      <c r="AKF4279" s="0"/>
      <c r="AKG4279" s="0"/>
      <c r="AKH4279" s="0"/>
      <c r="AKI4279" s="0"/>
      <c r="AKJ4279" s="0"/>
      <c r="AKK4279" s="0"/>
      <c r="AKL4279" s="0"/>
      <c r="AKM4279" s="0"/>
      <c r="AKN4279" s="0"/>
      <c r="AKO4279" s="0"/>
      <c r="AKP4279" s="0"/>
      <c r="AKQ4279" s="0"/>
      <c r="AKR4279" s="0"/>
      <c r="AKS4279" s="0"/>
      <c r="AKT4279" s="0"/>
      <c r="AKU4279" s="0"/>
      <c r="AKV4279" s="0"/>
      <c r="AKW4279" s="0"/>
      <c r="AKX4279" s="0"/>
      <c r="AKY4279" s="0"/>
      <c r="AKZ4279" s="0"/>
      <c r="ALA4279" s="0"/>
      <c r="ALB4279" s="0"/>
      <c r="ALC4279" s="0"/>
      <c r="ALD4279" s="0"/>
      <c r="ALE4279" s="0"/>
      <c r="ALF4279" s="0"/>
      <c r="ALG4279" s="0"/>
      <c r="ALH4279" s="0"/>
      <c r="ALI4279" s="0"/>
      <c r="ALJ4279" s="0"/>
      <c r="ALK4279" s="0"/>
      <c r="ALL4279" s="0"/>
      <c r="ALM4279" s="0"/>
      <c r="ALN4279" s="0"/>
      <c r="ALO4279" s="0"/>
      <c r="ALP4279" s="0"/>
      <c r="ALQ4279" s="0"/>
      <c r="ALR4279" s="0"/>
      <c r="ALS4279" s="0"/>
      <c r="ALT4279" s="0"/>
      <c r="ALU4279" s="0"/>
      <c r="ALV4279" s="0"/>
      <c r="ALW4279" s="0"/>
      <c r="ALX4279" s="0"/>
      <c r="ALY4279" s="0"/>
      <c r="ALZ4279" s="0"/>
      <c r="AMA4279" s="0"/>
      <c r="AMB4279" s="0"/>
      <c r="AMC4279" s="0"/>
      <c r="AMD4279" s="0"/>
      <c r="AME4279" s="0"/>
      <c r="AMF4279" s="0"/>
      <c r="AMG4279" s="0"/>
      <c r="AMH4279" s="0"/>
      <c r="AMI4279" s="0"/>
      <c r="AMJ4279" s="0"/>
    </row>
    <row r="4280" s="8" customFormat="true" ht="15.75" hidden="false" customHeight="false" outlineLevel="0" collapsed="false">
      <c r="A4280" s="16" t="s">
        <v>8515</v>
      </c>
      <c r="B4280" s="5" t="s">
        <v>14</v>
      </c>
      <c r="C4280" s="17" t="s">
        <v>8516</v>
      </c>
      <c r="D4280" s="5" t="s">
        <v>2187</v>
      </c>
      <c r="E4280" s="5" t="s">
        <v>197</v>
      </c>
      <c r="F4280" s="2" t="s">
        <v>198</v>
      </c>
      <c r="G4280" s="12" t="n">
        <v>47135</v>
      </c>
      <c r="H4280" s="18" t="n">
        <v>1</v>
      </c>
      <c r="I4280" s="19" t="n">
        <v>1000</v>
      </c>
      <c r="J4280" s="19" t="n">
        <v>1000</v>
      </c>
      <c r="K4280" s="5" t="s">
        <v>19</v>
      </c>
      <c r="L4280" s="17" t="s">
        <v>8498</v>
      </c>
      <c r="AJU4280" s="0"/>
      <c r="AJV4280" s="0"/>
      <c r="AJW4280" s="0"/>
      <c r="AJX4280" s="0"/>
      <c r="AJY4280" s="0"/>
      <c r="AJZ4280" s="0"/>
      <c r="AKA4280" s="0"/>
      <c r="AKB4280" s="0"/>
      <c r="AKC4280" s="0"/>
      <c r="AKD4280" s="0"/>
      <c r="AKE4280" s="0"/>
      <c r="AKF4280" s="0"/>
      <c r="AKG4280" s="0"/>
      <c r="AKH4280" s="0"/>
      <c r="AKI4280" s="0"/>
      <c r="AKJ4280" s="0"/>
      <c r="AKK4280" s="0"/>
      <c r="AKL4280" s="0"/>
      <c r="AKM4280" s="0"/>
      <c r="AKN4280" s="0"/>
      <c r="AKO4280" s="0"/>
      <c r="AKP4280" s="0"/>
      <c r="AKQ4280" s="0"/>
      <c r="AKR4280" s="0"/>
      <c r="AKS4280" s="0"/>
      <c r="AKT4280" s="0"/>
      <c r="AKU4280" s="0"/>
      <c r="AKV4280" s="0"/>
      <c r="AKW4280" s="0"/>
      <c r="AKX4280" s="0"/>
      <c r="AKY4280" s="0"/>
      <c r="AKZ4280" s="0"/>
      <c r="ALA4280" s="0"/>
      <c r="ALB4280" s="0"/>
      <c r="ALC4280" s="0"/>
      <c r="ALD4280" s="0"/>
      <c r="ALE4280" s="0"/>
      <c r="ALF4280" s="0"/>
      <c r="ALG4280" s="0"/>
      <c r="ALH4280" s="0"/>
      <c r="ALI4280" s="0"/>
      <c r="ALJ4280" s="0"/>
      <c r="ALK4280" s="0"/>
      <c r="ALL4280" s="0"/>
      <c r="ALM4280" s="0"/>
      <c r="ALN4280" s="0"/>
      <c r="ALO4280" s="0"/>
      <c r="ALP4280" s="0"/>
      <c r="ALQ4280" s="0"/>
      <c r="ALR4280" s="0"/>
      <c r="ALS4280" s="0"/>
      <c r="ALT4280" s="0"/>
      <c r="ALU4280" s="0"/>
      <c r="ALV4280" s="0"/>
      <c r="ALW4280" s="0"/>
      <c r="ALX4280" s="0"/>
      <c r="ALY4280" s="0"/>
      <c r="ALZ4280" s="0"/>
      <c r="AMA4280" s="0"/>
      <c r="AMB4280" s="0"/>
      <c r="AMC4280" s="0"/>
      <c r="AMD4280" s="0"/>
      <c r="AME4280" s="0"/>
      <c r="AMF4280" s="0"/>
      <c r="AMG4280" s="0"/>
      <c r="AMH4280" s="0"/>
      <c r="AMI4280" s="0"/>
      <c r="AMJ4280" s="0"/>
    </row>
    <row r="4281" s="15" customFormat="true" ht="15.75" hidden="false" customHeight="false" outlineLevel="0" collapsed="false">
      <c r="A4281" s="9" t="s">
        <v>8517</v>
      </c>
      <c r="B4281" s="10" t="s">
        <v>14</v>
      </c>
      <c r="C4281" s="11" t="s">
        <v>8518</v>
      </c>
      <c r="D4281" s="10" t="s">
        <v>2153</v>
      </c>
      <c r="E4281" s="10" t="s">
        <v>197</v>
      </c>
      <c r="F4281" s="2" t="s">
        <v>2154</v>
      </c>
      <c r="G4281" s="12" t="n">
        <v>47136</v>
      </c>
      <c r="H4281" s="13" t="n">
        <v>1</v>
      </c>
      <c r="I4281" s="14" t="n">
        <v>5200</v>
      </c>
      <c r="J4281" s="14" t="n">
        <v>5200</v>
      </c>
      <c r="K4281" s="10" t="s">
        <v>19</v>
      </c>
      <c r="L4281" s="11" t="s">
        <v>8519</v>
      </c>
      <c r="AJU4281" s="0"/>
      <c r="AJV4281" s="0"/>
      <c r="AJW4281" s="0"/>
      <c r="AJX4281" s="0"/>
      <c r="AJY4281" s="0"/>
      <c r="AJZ4281" s="0"/>
      <c r="AKA4281" s="0"/>
      <c r="AKB4281" s="0"/>
      <c r="AKC4281" s="0"/>
      <c r="AKD4281" s="0"/>
      <c r="AKE4281" s="0"/>
      <c r="AKF4281" s="0"/>
      <c r="AKG4281" s="0"/>
      <c r="AKH4281" s="0"/>
      <c r="AKI4281" s="0"/>
      <c r="AKJ4281" s="0"/>
      <c r="AKK4281" s="0"/>
      <c r="AKL4281" s="0"/>
      <c r="AKM4281" s="0"/>
      <c r="AKN4281" s="0"/>
      <c r="AKO4281" s="0"/>
      <c r="AKP4281" s="0"/>
      <c r="AKQ4281" s="0"/>
      <c r="AKR4281" s="0"/>
      <c r="AKS4281" s="0"/>
      <c r="AKT4281" s="0"/>
      <c r="AKU4281" s="0"/>
      <c r="AKV4281" s="0"/>
      <c r="AKW4281" s="0"/>
      <c r="AKX4281" s="0"/>
      <c r="AKY4281" s="0"/>
      <c r="AKZ4281" s="0"/>
      <c r="ALA4281" s="0"/>
      <c r="ALB4281" s="0"/>
      <c r="ALC4281" s="0"/>
      <c r="ALD4281" s="0"/>
      <c r="ALE4281" s="0"/>
      <c r="ALF4281" s="0"/>
      <c r="ALG4281" s="0"/>
      <c r="ALH4281" s="0"/>
      <c r="ALI4281" s="0"/>
      <c r="ALJ4281" s="0"/>
      <c r="ALK4281" s="0"/>
      <c r="ALL4281" s="0"/>
      <c r="ALM4281" s="0"/>
      <c r="ALN4281" s="0"/>
      <c r="ALO4281" s="0"/>
      <c r="ALP4281" s="0"/>
      <c r="ALQ4281" s="0"/>
      <c r="ALR4281" s="0"/>
      <c r="ALS4281" s="0"/>
      <c r="ALT4281" s="0"/>
      <c r="ALU4281" s="0"/>
      <c r="ALV4281" s="0"/>
      <c r="ALW4281" s="0"/>
      <c r="ALX4281" s="0"/>
      <c r="ALY4281" s="0"/>
      <c r="ALZ4281" s="0"/>
      <c r="AMA4281" s="0"/>
      <c r="AMB4281" s="0"/>
      <c r="AMC4281" s="0"/>
      <c r="AMD4281" s="0"/>
      <c r="AME4281" s="0"/>
      <c r="AMF4281" s="0"/>
      <c r="AMG4281" s="0"/>
      <c r="AMH4281" s="0"/>
      <c r="AMI4281" s="0"/>
      <c r="AMJ4281" s="0"/>
    </row>
    <row r="4282" s="15" customFormat="true" ht="15.75" hidden="false" customHeight="false" outlineLevel="0" collapsed="false">
      <c r="A4282" s="9" t="s">
        <v>8520</v>
      </c>
      <c r="B4282" s="10" t="s">
        <v>14</v>
      </c>
      <c r="C4282" s="11" t="s">
        <v>8521</v>
      </c>
      <c r="D4282" s="10" t="s">
        <v>2158</v>
      </c>
      <c r="E4282" s="10" t="s">
        <v>2159</v>
      </c>
      <c r="F4282" s="2" t="s">
        <v>2160</v>
      </c>
      <c r="G4282" s="12" t="n">
        <v>47137</v>
      </c>
      <c r="H4282" s="13" t="n">
        <v>1</v>
      </c>
      <c r="I4282" s="14" t="n">
        <v>2200</v>
      </c>
      <c r="J4282" s="14" t="n">
        <v>2200</v>
      </c>
      <c r="K4282" s="10" t="s">
        <v>19</v>
      </c>
      <c r="L4282" s="11" t="s">
        <v>8519</v>
      </c>
      <c r="AJU4282" s="0"/>
      <c r="AJV4282" s="0"/>
      <c r="AJW4282" s="0"/>
      <c r="AJX4282" s="0"/>
      <c r="AJY4282" s="0"/>
      <c r="AJZ4282" s="0"/>
      <c r="AKA4282" s="0"/>
      <c r="AKB4282" s="0"/>
      <c r="AKC4282" s="0"/>
      <c r="AKD4282" s="0"/>
      <c r="AKE4282" s="0"/>
      <c r="AKF4282" s="0"/>
      <c r="AKG4282" s="0"/>
      <c r="AKH4282" s="0"/>
      <c r="AKI4282" s="0"/>
      <c r="AKJ4282" s="0"/>
      <c r="AKK4282" s="0"/>
      <c r="AKL4282" s="0"/>
      <c r="AKM4282" s="0"/>
      <c r="AKN4282" s="0"/>
      <c r="AKO4282" s="0"/>
      <c r="AKP4282" s="0"/>
      <c r="AKQ4282" s="0"/>
      <c r="AKR4282" s="0"/>
      <c r="AKS4282" s="0"/>
      <c r="AKT4282" s="0"/>
      <c r="AKU4282" s="0"/>
      <c r="AKV4282" s="0"/>
      <c r="AKW4282" s="0"/>
      <c r="AKX4282" s="0"/>
      <c r="AKY4282" s="0"/>
      <c r="AKZ4282" s="0"/>
      <c r="ALA4282" s="0"/>
      <c r="ALB4282" s="0"/>
      <c r="ALC4282" s="0"/>
      <c r="ALD4282" s="0"/>
      <c r="ALE4282" s="0"/>
      <c r="ALF4282" s="0"/>
      <c r="ALG4282" s="0"/>
      <c r="ALH4282" s="0"/>
      <c r="ALI4282" s="0"/>
      <c r="ALJ4282" s="0"/>
      <c r="ALK4282" s="0"/>
      <c r="ALL4282" s="0"/>
      <c r="ALM4282" s="0"/>
      <c r="ALN4282" s="0"/>
      <c r="ALO4282" s="0"/>
      <c r="ALP4282" s="0"/>
      <c r="ALQ4282" s="0"/>
      <c r="ALR4282" s="0"/>
      <c r="ALS4282" s="0"/>
      <c r="ALT4282" s="0"/>
      <c r="ALU4282" s="0"/>
      <c r="ALV4282" s="0"/>
      <c r="ALW4282" s="0"/>
      <c r="ALX4282" s="0"/>
      <c r="ALY4282" s="0"/>
      <c r="ALZ4282" s="0"/>
      <c r="AMA4282" s="0"/>
      <c r="AMB4282" s="0"/>
      <c r="AMC4282" s="0"/>
      <c r="AMD4282" s="0"/>
      <c r="AME4282" s="0"/>
      <c r="AMF4282" s="0"/>
      <c r="AMG4282" s="0"/>
      <c r="AMH4282" s="0"/>
      <c r="AMI4282" s="0"/>
      <c r="AMJ4282" s="0"/>
    </row>
    <row r="4283" s="15" customFormat="true" ht="15.75" hidden="false" customHeight="false" outlineLevel="0" collapsed="false">
      <c r="A4283" s="9" t="s">
        <v>8522</v>
      </c>
      <c r="B4283" s="10" t="s">
        <v>14</v>
      </c>
      <c r="C4283" s="11" t="s">
        <v>8523</v>
      </c>
      <c r="D4283" s="10" t="s">
        <v>2163</v>
      </c>
      <c r="E4283" s="10" t="s">
        <v>2164</v>
      </c>
      <c r="F4283" s="2" t="s">
        <v>2165</v>
      </c>
      <c r="G4283" s="12" t="n">
        <v>47138</v>
      </c>
      <c r="H4283" s="13" t="n">
        <v>1</v>
      </c>
      <c r="I4283" s="14" t="n">
        <v>9880</v>
      </c>
      <c r="J4283" s="14" t="n">
        <v>9880</v>
      </c>
      <c r="K4283" s="10" t="s">
        <v>19</v>
      </c>
      <c r="L4283" s="11" t="s">
        <v>8519</v>
      </c>
      <c r="AJU4283" s="0"/>
      <c r="AJV4283" s="0"/>
      <c r="AJW4283" s="0"/>
      <c r="AJX4283" s="0"/>
      <c r="AJY4283" s="0"/>
      <c r="AJZ4283" s="0"/>
      <c r="AKA4283" s="0"/>
      <c r="AKB4283" s="0"/>
      <c r="AKC4283" s="0"/>
      <c r="AKD4283" s="0"/>
      <c r="AKE4283" s="0"/>
      <c r="AKF4283" s="0"/>
      <c r="AKG4283" s="0"/>
      <c r="AKH4283" s="0"/>
      <c r="AKI4283" s="0"/>
      <c r="AKJ4283" s="0"/>
      <c r="AKK4283" s="0"/>
      <c r="AKL4283" s="0"/>
      <c r="AKM4283" s="0"/>
      <c r="AKN4283" s="0"/>
      <c r="AKO4283" s="0"/>
      <c r="AKP4283" s="0"/>
      <c r="AKQ4283" s="0"/>
      <c r="AKR4283" s="0"/>
      <c r="AKS4283" s="0"/>
      <c r="AKT4283" s="0"/>
      <c r="AKU4283" s="0"/>
      <c r="AKV4283" s="0"/>
      <c r="AKW4283" s="0"/>
      <c r="AKX4283" s="0"/>
      <c r="AKY4283" s="0"/>
      <c r="AKZ4283" s="0"/>
      <c r="ALA4283" s="0"/>
      <c r="ALB4283" s="0"/>
      <c r="ALC4283" s="0"/>
      <c r="ALD4283" s="0"/>
      <c r="ALE4283" s="0"/>
      <c r="ALF4283" s="0"/>
      <c r="ALG4283" s="0"/>
      <c r="ALH4283" s="0"/>
      <c r="ALI4283" s="0"/>
      <c r="ALJ4283" s="0"/>
      <c r="ALK4283" s="0"/>
      <c r="ALL4283" s="0"/>
      <c r="ALM4283" s="0"/>
      <c r="ALN4283" s="0"/>
      <c r="ALO4283" s="0"/>
      <c r="ALP4283" s="0"/>
      <c r="ALQ4283" s="0"/>
      <c r="ALR4283" s="0"/>
      <c r="ALS4283" s="0"/>
      <c r="ALT4283" s="0"/>
      <c r="ALU4283" s="0"/>
      <c r="ALV4283" s="0"/>
      <c r="ALW4283" s="0"/>
      <c r="ALX4283" s="0"/>
      <c r="ALY4283" s="0"/>
      <c r="ALZ4283" s="0"/>
      <c r="AMA4283" s="0"/>
      <c r="AMB4283" s="0"/>
      <c r="AMC4283" s="0"/>
      <c r="AMD4283" s="0"/>
      <c r="AME4283" s="0"/>
      <c r="AMF4283" s="0"/>
      <c r="AMG4283" s="0"/>
      <c r="AMH4283" s="0"/>
      <c r="AMI4283" s="0"/>
      <c r="AMJ4283" s="0"/>
    </row>
    <row r="4284" s="15" customFormat="true" ht="15.75" hidden="false" customHeight="false" outlineLevel="0" collapsed="false">
      <c r="A4284" s="9" t="s">
        <v>8524</v>
      </c>
      <c r="B4284" s="10" t="s">
        <v>14</v>
      </c>
      <c r="C4284" s="11" t="s">
        <v>8525</v>
      </c>
      <c r="D4284" s="10" t="s">
        <v>722</v>
      </c>
      <c r="E4284" s="10" t="s">
        <v>197</v>
      </c>
      <c r="F4284" s="2" t="s">
        <v>198</v>
      </c>
      <c r="G4284" s="12" t="n">
        <v>47139</v>
      </c>
      <c r="H4284" s="13" t="n">
        <v>1</v>
      </c>
      <c r="I4284" s="14" t="n">
        <v>4800</v>
      </c>
      <c r="J4284" s="14" t="n">
        <v>4800</v>
      </c>
      <c r="K4284" s="10" t="s">
        <v>19</v>
      </c>
      <c r="L4284" s="11" t="s">
        <v>8519</v>
      </c>
      <c r="AJU4284" s="0"/>
      <c r="AJV4284" s="0"/>
      <c r="AJW4284" s="0"/>
      <c r="AJX4284" s="0"/>
      <c r="AJY4284" s="0"/>
      <c r="AJZ4284" s="0"/>
      <c r="AKA4284" s="0"/>
      <c r="AKB4284" s="0"/>
      <c r="AKC4284" s="0"/>
      <c r="AKD4284" s="0"/>
      <c r="AKE4284" s="0"/>
      <c r="AKF4284" s="0"/>
      <c r="AKG4284" s="0"/>
      <c r="AKH4284" s="0"/>
      <c r="AKI4284" s="0"/>
      <c r="AKJ4284" s="0"/>
      <c r="AKK4284" s="0"/>
      <c r="AKL4284" s="0"/>
      <c r="AKM4284" s="0"/>
      <c r="AKN4284" s="0"/>
      <c r="AKO4284" s="0"/>
      <c r="AKP4284" s="0"/>
      <c r="AKQ4284" s="0"/>
      <c r="AKR4284" s="0"/>
      <c r="AKS4284" s="0"/>
      <c r="AKT4284" s="0"/>
      <c r="AKU4284" s="0"/>
      <c r="AKV4284" s="0"/>
      <c r="AKW4284" s="0"/>
      <c r="AKX4284" s="0"/>
      <c r="AKY4284" s="0"/>
      <c r="AKZ4284" s="0"/>
      <c r="ALA4284" s="0"/>
      <c r="ALB4284" s="0"/>
      <c r="ALC4284" s="0"/>
      <c r="ALD4284" s="0"/>
      <c r="ALE4284" s="0"/>
      <c r="ALF4284" s="0"/>
      <c r="ALG4284" s="0"/>
      <c r="ALH4284" s="0"/>
      <c r="ALI4284" s="0"/>
      <c r="ALJ4284" s="0"/>
      <c r="ALK4284" s="0"/>
      <c r="ALL4284" s="0"/>
      <c r="ALM4284" s="0"/>
      <c r="ALN4284" s="0"/>
      <c r="ALO4284" s="0"/>
      <c r="ALP4284" s="0"/>
      <c r="ALQ4284" s="0"/>
      <c r="ALR4284" s="0"/>
      <c r="ALS4284" s="0"/>
      <c r="ALT4284" s="0"/>
      <c r="ALU4284" s="0"/>
      <c r="ALV4284" s="0"/>
      <c r="ALW4284" s="0"/>
      <c r="ALX4284" s="0"/>
      <c r="ALY4284" s="0"/>
      <c r="ALZ4284" s="0"/>
      <c r="AMA4284" s="0"/>
      <c r="AMB4284" s="0"/>
      <c r="AMC4284" s="0"/>
      <c r="AMD4284" s="0"/>
      <c r="AME4284" s="0"/>
      <c r="AMF4284" s="0"/>
      <c r="AMG4284" s="0"/>
      <c r="AMH4284" s="0"/>
      <c r="AMI4284" s="0"/>
      <c r="AMJ4284" s="0"/>
    </row>
    <row r="4285" s="15" customFormat="true" ht="15.75" hidden="false" customHeight="false" outlineLevel="0" collapsed="false">
      <c r="A4285" s="9" t="s">
        <v>8526</v>
      </c>
      <c r="B4285" s="10" t="s">
        <v>14</v>
      </c>
      <c r="C4285" s="11" t="s">
        <v>8527</v>
      </c>
      <c r="D4285" s="10" t="s">
        <v>300</v>
      </c>
      <c r="E4285" s="11" t="s">
        <v>228</v>
      </c>
      <c r="F4285" s="2" t="s">
        <v>243</v>
      </c>
      <c r="G4285" s="12" t="n">
        <v>47140</v>
      </c>
      <c r="H4285" s="13" t="n">
        <v>1</v>
      </c>
      <c r="I4285" s="14" t="n">
        <v>19800</v>
      </c>
      <c r="J4285" s="14" t="n">
        <v>19800</v>
      </c>
      <c r="K4285" s="10" t="s">
        <v>19</v>
      </c>
      <c r="L4285" s="11" t="s">
        <v>8519</v>
      </c>
      <c r="AJU4285" s="0"/>
      <c r="AJV4285" s="0"/>
      <c r="AJW4285" s="0"/>
      <c r="AJX4285" s="0"/>
      <c r="AJY4285" s="0"/>
      <c r="AJZ4285" s="0"/>
      <c r="AKA4285" s="0"/>
      <c r="AKB4285" s="0"/>
      <c r="AKC4285" s="0"/>
      <c r="AKD4285" s="0"/>
      <c r="AKE4285" s="0"/>
      <c r="AKF4285" s="0"/>
      <c r="AKG4285" s="0"/>
      <c r="AKH4285" s="0"/>
      <c r="AKI4285" s="0"/>
      <c r="AKJ4285" s="0"/>
      <c r="AKK4285" s="0"/>
      <c r="AKL4285" s="0"/>
      <c r="AKM4285" s="0"/>
      <c r="AKN4285" s="0"/>
      <c r="AKO4285" s="0"/>
      <c r="AKP4285" s="0"/>
      <c r="AKQ4285" s="0"/>
      <c r="AKR4285" s="0"/>
      <c r="AKS4285" s="0"/>
      <c r="AKT4285" s="0"/>
      <c r="AKU4285" s="0"/>
      <c r="AKV4285" s="0"/>
      <c r="AKW4285" s="0"/>
      <c r="AKX4285" s="0"/>
      <c r="AKY4285" s="0"/>
      <c r="AKZ4285" s="0"/>
      <c r="ALA4285" s="0"/>
      <c r="ALB4285" s="0"/>
      <c r="ALC4285" s="0"/>
      <c r="ALD4285" s="0"/>
      <c r="ALE4285" s="0"/>
      <c r="ALF4285" s="0"/>
      <c r="ALG4285" s="0"/>
      <c r="ALH4285" s="0"/>
      <c r="ALI4285" s="0"/>
      <c r="ALJ4285" s="0"/>
      <c r="ALK4285" s="0"/>
      <c r="ALL4285" s="0"/>
      <c r="ALM4285" s="0"/>
      <c r="ALN4285" s="0"/>
      <c r="ALO4285" s="0"/>
      <c r="ALP4285" s="0"/>
      <c r="ALQ4285" s="0"/>
      <c r="ALR4285" s="0"/>
      <c r="ALS4285" s="0"/>
      <c r="ALT4285" s="0"/>
      <c r="ALU4285" s="0"/>
      <c r="ALV4285" s="0"/>
      <c r="ALW4285" s="0"/>
      <c r="ALX4285" s="0"/>
      <c r="ALY4285" s="0"/>
      <c r="ALZ4285" s="0"/>
      <c r="AMA4285" s="0"/>
      <c r="AMB4285" s="0"/>
      <c r="AMC4285" s="0"/>
      <c r="AMD4285" s="0"/>
      <c r="AME4285" s="0"/>
      <c r="AMF4285" s="0"/>
      <c r="AMG4285" s="0"/>
      <c r="AMH4285" s="0"/>
      <c r="AMI4285" s="0"/>
      <c r="AMJ4285" s="0"/>
    </row>
    <row r="4286" s="15" customFormat="true" ht="15.75" hidden="false" customHeight="false" outlineLevel="0" collapsed="false">
      <c r="A4286" s="9" t="s">
        <v>8528</v>
      </c>
      <c r="B4286" s="10" t="s">
        <v>14</v>
      </c>
      <c r="C4286" s="11" t="s">
        <v>8529</v>
      </c>
      <c r="D4286" s="10" t="s">
        <v>2172</v>
      </c>
      <c r="E4286" s="10" t="s">
        <v>311</v>
      </c>
      <c r="F4286" s="2" t="s">
        <v>2173</v>
      </c>
      <c r="G4286" s="12" t="n">
        <v>47141</v>
      </c>
      <c r="H4286" s="13" t="n">
        <v>1</v>
      </c>
      <c r="I4286" s="14" t="n">
        <v>800</v>
      </c>
      <c r="J4286" s="14" t="n">
        <v>800</v>
      </c>
      <c r="K4286" s="10" t="s">
        <v>19</v>
      </c>
      <c r="L4286" s="11" t="s">
        <v>8519</v>
      </c>
      <c r="AJU4286" s="0"/>
      <c r="AJV4286" s="0"/>
      <c r="AJW4286" s="0"/>
      <c r="AJX4286" s="0"/>
      <c r="AJY4286" s="0"/>
      <c r="AJZ4286" s="0"/>
      <c r="AKA4286" s="0"/>
      <c r="AKB4286" s="0"/>
      <c r="AKC4286" s="0"/>
      <c r="AKD4286" s="0"/>
      <c r="AKE4286" s="0"/>
      <c r="AKF4286" s="0"/>
      <c r="AKG4286" s="0"/>
      <c r="AKH4286" s="0"/>
      <c r="AKI4286" s="0"/>
      <c r="AKJ4286" s="0"/>
      <c r="AKK4286" s="0"/>
      <c r="AKL4286" s="0"/>
      <c r="AKM4286" s="0"/>
      <c r="AKN4286" s="0"/>
      <c r="AKO4286" s="0"/>
      <c r="AKP4286" s="0"/>
      <c r="AKQ4286" s="0"/>
      <c r="AKR4286" s="0"/>
      <c r="AKS4286" s="0"/>
      <c r="AKT4286" s="0"/>
      <c r="AKU4286" s="0"/>
      <c r="AKV4286" s="0"/>
      <c r="AKW4286" s="0"/>
      <c r="AKX4286" s="0"/>
      <c r="AKY4286" s="0"/>
      <c r="AKZ4286" s="0"/>
      <c r="ALA4286" s="0"/>
      <c r="ALB4286" s="0"/>
      <c r="ALC4286" s="0"/>
      <c r="ALD4286" s="0"/>
      <c r="ALE4286" s="0"/>
      <c r="ALF4286" s="0"/>
      <c r="ALG4286" s="0"/>
      <c r="ALH4286" s="0"/>
      <c r="ALI4286" s="0"/>
      <c r="ALJ4286" s="0"/>
      <c r="ALK4286" s="0"/>
      <c r="ALL4286" s="0"/>
      <c r="ALM4286" s="0"/>
      <c r="ALN4286" s="0"/>
      <c r="ALO4286" s="0"/>
      <c r="ALP4286" s="0"/>
      <c r="ALQ4286" s="0"/>
      <c r="ALR4286" s="0"/>
      <c r="ALS4286" s="0"/>
      <c r="ALT4286" s="0"/>
      <c r="ALU4286" s="0"/>
      <c r="ALV4286" s="0"/>
      <c r="ALW4286" s="0"/>
      <c r="ALX4286" s="0"/>
      <c r="ALY4286" s="0"/>
      <c r="ALZ4286" s="0"/>
      <c r="AMA4286" s="0"/>
      <c r="AMB4286" s="0"/>
      <c r="AMC4286" s="0"/>
      <c r="AMD4286" s="0"/>
      <c r="AME4286" s="0"/>
      <c r="AMF4286" s="0"/>
      <c r="AMG4286" s="0"/>
      <c r="AMH4286" s="0"/>
      <c r="AMI4286" s="0"/>
      <c r="AMJ4286" s="0"/>
    </row>
    <row r="4287" s="15" customFormat="true" ht="15.75" hidden="false" customHeight="false" outlineLevel="0" collapsed="false">
      <c r="A4287" s="9" t="s">
        <v>8530</v>
      </c>
      <c r="B4287" s="10" t="s">
        <v>14</v>
      </c>
      <c r="C4287" s="11" t="s">
        <v>8531</v>
      </c>
      <c r="D4287" s="10" t="s">
        <v>2176</v>
      </c>
      <c r="E4287" s="10" t="s">
        <v>197</v>
      </c>
      <c r="F4287" s="2" t="s">
        <v>198</v>
      </c>
      <c r="G4287" s="12" t="n">
        <v>47142</v>
      </c>
      <c r="H4287" s="13" t="n">
        <v>1</v>
      </c>
      <c r="I4287" s="14" t="n">
        <v>1800</v>
      </c>
      <c r="J4287" s="14" t="n">
        <v>1800</v>
      </c>
      <c r="K4287" s="10" t="s">
        <v>19</v>
      </c>
      <c r="L4287" s="11" t="s">
        <v>8519</v>
      </c>
      <c r="AJU4287" s="0"/>
      <c r="AJV4287" s="0"/>
      <c r="AJW4287" s="0"/>
      <c r="AJX4287" s="0"/>
      <c r="AJY4287" s="0"/>
      <c r="AJZ4287" s="0"/>
      <c r="AKA4287" s="0"/>
      <c r="AKB4287" s="0"/>
      <c r="AKC4287" s="0"/>
      <c r="AKD4287" s="0"/>
      <c r="AKE4287" s="0"/>
      <c r="AKF4287" s="0"/>
      <c r="AKG4287" s="0"/>
      <c r="AKH4287" s="0"/>
      <c r="AKI4287" s="0"/>
      <c r="AKJ4287" s="0"/>
      <c r="AKK4287" s="0"/>
      <c r="AKL4287" s="0"/>
      <c r="AKM4287" s="0"/>
      <c r="AKN4287" s="0"/>
      <c r="AKO4287" s="0"/>
      <c r="AKP4287" s="0"/>
      <c r="AKQ4287" s="0"/>
      <c r="AKR4287" s="0"/>
      <c r="AKS4287" s="0"/>
      <c r="AKT4287" s="0"/>
      <c r="AKU4287" s="0"/>
      <c r="AKV4287" s="0"/>
      <c r="AKW4287" s="0"/>
      <c r="AKX4287" s="0"/>
      <c r="AKY4287" s="0"/>
      <c r="AKZ4287" s="0"/>
      <c r="ALA4287" s="0"/>
      <c r="ALB4287" s="0"/>
      <c r="ALC4287" s="0"/>
      <c r="ALD4287" s="0"/>
      <c r="ALE4287" s="0"/>
      <c r="ALF4287" s="0"/>
      <c r="ALG4287" s="0"/>
      <c r="ALH4287" s="0"/>
      <c r="ALI4287" s="0"/>
      <c r="ALJ4287" s="0"/>
      <c r="ALK4287" s="0"/>
      <c r="ALL4287" s="0"/>
      <c r="ALM4287" s="0"/>
      <c r="ALN4287" s="0"/>
      <c r="ALO4287" s="0"/>
      <c r="ALP4287" s="0"/>
      <c r="ALQ4287" s="0"/>
      <c r="ALR4287" s="0"/>
      <c r="ALS4287" s="0"/>
      <c r="ALT4287" s="0"/>
      <c r="ALU4287" s="0"/>
      <c r="ALV4287" s="0"/>
      <c r="ALW4287" s="0"/>
      <c r="ALX4287" s="0"/>
      <c r="ALY4287" s="0"/>
      <c r="ALZ4287" s="0"/>
      <c r="AMA4287" s="0"/>
      <c r="AMB4287" s="0"/>
      <c r="AMC4287" s="0"/>
      <c r="AMD4287" s="0"/>
      <c r="AME4287" s="0"/>
      <c r="AMF4287" s="0"/>
      <c r="AMG4287" s="0"/>
      <c r="AMH4287" s="0"/>
      <c r="AMI4287" s="0"/>
      <c r="AMJ4287" s="0"/>
    </row>
    <row r="4288" s="15" customFormat="true" ht="15.75" hidden="false" customHeight="false" outlineLevel="0" collapsed="false">
      <c r="A4288" s="9" t="s">
        <v>8532</v>
      </c>
      <c r="B4288" s="10" t="s">
        <v>14</v>
      </c>
      <c r="C4288" s="11" t="s">
        <v>8533</v>
      </c>
      <c r="D4288" s="10" t="s">
        <v>2179</v>
      </c>
      <c r="E4288" s="10" t="s">
        <v>311</v>
      </c>
      <c r="F4288" s="2" t="s">
        <v>2173</v>
      </c>
      <c r="G4288" s="12" t="n">
        <v>47143</v>
      </c>
      <c r="H4288" s="13" t="n">
        <v>1</v>
      </c>
      <c r="I4288" s="14" t="n">
        <v>800</v>
      </c>
      <c r="J4288" s="14" t="n">
        <v>800</v>
      </c>
      <c r="K4288" s="10" t="s">
        <v>19</v>
      </c>
      <c r="L4288" s="11" t="s">
        <v>8519</v>
      </c>
      <c r="AJU4288" s="0"/>
      <c r="AJV4288" s="0"/>
      <c r="AJW4288" s="0"/>
      <c r="AJX4288" s="0"/>
      <c r="AJY4288" s="0"/>
      <c r="AJZ4288" s="0"/>
      <c r="AKA4288" s="0"/>
      <c r="AKB4288" s="0"/>
      <c r="AKC4288" s="0"/>
      <c r="AKD4288" s="0"/>
      <c r="AKE4288" s="0"/>
      <c r="AKF4288" s="0"/>
      <c r="AKG4288" s="0"/>
      <c r="AKH4288" s="0"/>
      <c r="AKI4288" s="0"/>
      <c r="AKJ4288" s="0"/>
      <c r="AKK4288" s="0"/>
      <c r="AKL4288" s="0"/>
      <c r="AKM4288" s="0"/>
      <c r="AKN4288" s="0"/>
      <c r="AKO4288" s="0"/>
      <c r="AKP4288" s="0"/>
      <c r="AKQ4288" s="0"/>
      <c r="AKR4288" s="0"/>
      <c r="AKS4288" s="0"/>
      <c r="AKT4288" s="0"/>
      <c r="AKU4288" s="0"/>
      <c r="AKV4288" s="0"/>
      <c r="AKW4288" s="0"/>
      <c r="AKX4288" s="0"/>
      <c r="AKY4288" s="0"/>
      <c r="AKZ4288" s="0"/>
      <c r="ALA4288" s="0"/>
      <c r="ALB4288" s="0"/>
      <c r="ALC4288" s="0"/>
      <c r="ALD4288" s="0"/>
      <c r="ALE4288" s="0"/>
      <c r="ALF4288" s="0"/>
      <c r="ALG4288" s="0"/>
      <c r="ALH4288" s="0"/>
      <c r="ALI4288" s="0"/>
      <c r="ALJ4288" s="0"/>
      <c r="ALK4288" s="0"/>
      <c r="ALL4288" s="0"/>
      <c r="ALM4288" s="0"/>
      <c r="ALN4288" s="0"/>
      <c r="ALO4288" s="0"/>
      <c r="ALP4288" s="0"/>
      <c r="ALQ4288" s="0"/>
      <c r="ALR4288" s="0"/>
      <c r="ALS4288" s="0"/>
      <c r="ALT4288" s="0"/>
      <c r="ALU4288" s="0"/>
      <c r="ALV4288" s="0"/>
      <c r="ALW4288" s="0"/>
      <c r="ALX4288" s="0"/>
      <c r="ALY4288" s="0"/>
      <c r="ALZ4288" s="0"/>
      <c r="AMA4288" s="0"/>
      <c r="AMB4288" s="0"/>
      <c r="AMC4288" s="0"/>
      <c r="AMD4288" s="0"/>
      <c r="AME4288" s="0"/>
      <c r="AMF4288" s="0"/>
      <c r="AMG4288" s="0"/>
      <c r="AMH4288" s="0"/>
      <c r="AMI4288" s="0"/>
      <c r="AMJ4288" s="0"/>
    </row>
    <row r="4289" s="15" customFormat="true" ht="15.75" hidden="false" customHeight="false" outlineLevel="0" collapsed="false">
      <c r="A4289" s="9" t="s">
        <v>8534</v>
      </c>
      <c r="B4289" s="10" t="s">
        <v>14</v>
      </c>
      <c r="C4289" s="11" t="s">
        <v>8535</v>
      </c>
      <c r="D4289" s="10" t="s">
        <v>2182</v>
      </c>
      <c r="E4289" s="10" t="s">
        <v>2183</v>
      </c>
      <c r="F4289" s="2" t="s">
        <v>2184</v>
      </c>
      <c r="G4289" s="12" t="n">
        <v>47144</v>
      </c>
      <c r="H4289" s="13" t="n">
        <v>1</v>
      </c>
      <c r="I4289" s="14" t="n">
        <v>1600</v>
      </c>
      <c r="J4289" s="14" t="n">
        <v>1600</v>
      </c>
      <c r="K4289" s="10" t="s">
        <v>19</v>
      </c>
      <c r="L4289" s="11" t="s">
        <v>8519</v>
      </c>
      <c r="AJU4289" s="0"/>
      <c r="AJV4289" s="0"/>
      <c r="AJW4289" s="0"/>
      <c r="AJX4289" s="0"/>
      <c r="AJY4289" s="0"/>
      <c r="AJZ4289" s="0"/>
      <c r="AKA4289" s="0"/>
      <c r="AKB4289" s="0"/>
      <c r="AKC4289" s="0"/>
      <c r="AKD4289" s="0"/>
      <c r="AKE4289" s="0"/>
      <c r="AKF4289" s="0"/>
      <c r="AKG4289" s="0"/>
      <c r="AKH4289" s="0"/>
      <c r="AKI4289" s="0"/>
      <c r="AKJ4289" s="0"/>
      <c r="AKK4289" s="0"/>
      <c r="AKL4289" s="0"/>
      <c r="AKM4289" s="0"/>
      <c r="AKN4289" s="0"/>
      <c r="AKO4289" s="0"/>
      <c r="AKP4289" s="0"/>
      <c r="AKQ4289" s="0"/>
      <c r="AKR4289" s="0"/>
      <c r="AKS4289" s="0"/>
      <c r="AKT4289" s="0"/>
      <c r="AKU4289" s="0"/>
      <c r="AKV4289" s="0"/>
      <c r="AKW4289" s="0"/>
      <c r="AKX4289" s="0"/>
      <c r="AKY4289" s="0"/>
      <c r="AKZ4289" s="0"/>
      <c r="ALA4289" s="0"/>
      <c r="ALB4289" s="0"/>
      <c r="ALC4289" s="0"/>
      <c r="ALD4289" s="0"/>
      <c r="ALE4289" s="0"/>
      <c r="ALF4289" s="0"/>
      <c r="ALG4289" s="0"/>
      <c r="ALH4289" s="0"/>
      <c r="ALI4289" s="0"/>
      <c r="ALJ4289" s="0"/>
      <c r="ALK4289" s="0"/>
      <c r="ALL4289" s="0"/>
      <c r="ALM4289" s="0"/>
      <c r="ALN4289" s="0"/>
      <c r="ALO4289" s="0"/>
      <c r="ALP4289" s="0"/>
      <c r="ALQ4289" s="0"/>
      <c r="ALR4289" s="0"/>
      <c r="ALS4289" s="0"/>
      <c r="ALT4289" s="0"/>
      <c r="ALU4289" s="0"/>
      <c r="ALV4289" s="0"/>
      <c r="ALW4289" s="0"/>
      <c r="ALX4289" s="0"/>
      <c r="ALY4289" s="0"/>
      <c r="ALZ4289" s="0"/>
      <c r="AMA4289" s="0"/>
      <c r="AMB4289" s="0"/>
      <c r="AMC4289" s="0"/>
      <c r="AMD4289" s="0"/>
      <c r="AME4289" s="0"/>
      <c r="AMF4289" s="0"/>
      <c r="AMG4289" s="0"/>
      <c r="AMH4289" s="0"/>
      <c r="AMI4289" s="0"/>
      <c r="AMJ4289" s="0"/>
    </row>
    <row r="4290" s="15" customFormat="true" ht="15.75" hidden="false" customHeight="false" outlineLevel="0" collapsed="false">
      <c r="A4290" s="9" t="s">
        <v>8536</v>
      </c>
      <c r="B4290" s="10" t="s">
        <v>14</v>
      </c>
      <c r="C4290" s="11" t="s">
        <v>8537</v>
      </c>
      <c r="D4290" s="10" t="s">
        <v>2187</v>
      </c>
      <c r="E4290" s="10" t="s">
        <v>197</v>
      </c>
      <c r="F4290" s="2" t="s">
        <v>198</v>
      </c>
      <c r="G4290" s="12" t="n">
        <v>47145</v>
      </c>
      <c r="H4290" s="13" t="n">
        <v>1</v>
      </c>
      <c r="I4290" s="14" t="n">
        <v>1000</v>
      </c>
      <c r="J4290" s="14" t="n">
        <v>1000</v>
      </c>
      <c r="K4290" s="10" t="s">
        <v>19</v>
      </c>
      <c r="L4290" s="11" t="s">
        <v>8519</v>
      </c>
      <c r="AJU4290" s="0"/>
      <c r="AJV4290" s="0"/>
      <c r="AJW4290" s="0"/>
      <c r="AJX4290" s="0"/>
      <c r="AJY4290" s="0"/>
      <c r="AJZ4290" s="0"/>
      <c r="AKA4290" s="0"/>
      <c r="AKB4290" s="0"/>
      <c r="AKC4290" s="0"/>
      <c r="AKD4290" s="0"/>
      <c r="AKE4290" s="0"/>
      <c r="AKF4290" s="0"/>
      <c r="AKG4290" s="0"/>
      <c r="AKH4290" s="0"/>
      <c r="AKI4290" s="0"/>
      <c r="AKJ4290" s="0"/>
      <c r="AKK4290" s="0"/>
      <c r="AKL4290" s="0"/>
      <c r="AKM4290" s="0"/>
      <c r="AKN4290" s="0"/>
      <c r="AKO4290" s="0"/>
      <c r="AKP4290" s="0"/>
      <c r="AKQ4290" s="0"/>
      <c r="AKR4290" s="0"/>
      <c r="AKS4290" s="0"/>
      <c r="AKT4290" s="0"/>
      <c r="AKU4290" s="0"/>
      <c r="AKV4290" s="0"/>
      <c r="AKW4290" s="0"/>
      <c r="AKX4290" s="0"/>
      <c r="AKY4290" s="0"/>
      <c r="AKZ4290" s="0"/>
      <c r="ALA4290" s="0"/>
      <c r="ALB4290" s="0"/>
      <c r="ALC4290" s="0"/>
      <c r="ALD4290" s="0"/>
      <c r="ALE4290" s="0"/>
      <c r="ALF4290" s="0"/>
      <c r="ALG4290" s="0"/>
      <c r="ALH4290" s="0"/>
      <c r="ALI4290" s="0"/>
      <c r="ALJ4290" s="0"/>
      <c r="ALK4290" s="0"/>
      <c r="ALL4290" s="0"/>
      <c r="ALM4290" s="0"/>
      <c r="ALN4290" s="0"/>
      <c r="ALO4290" s="0"/>
      <c r="ALP4290" s="0"/>
      <c r="ALQ4290" s="0"/>
      <c r="ALR4290" s="0"/>
      <c r="ALS4290" s="0"/>
      <c r="ALT4290" s="0"/>
      <c r="ALU4290" s="0"/>
      <c r="ALV4290" s="0"/>
      <c r="ALW4290" s="0"/>
      <c r="ALX4290" s="0"/>
      <c r="ALY4290" s="0"/>
      <c r="ALZ4290" s="0"/>
      <c r="AMA4290" s="0"/>
      <c r="AMB4290" s="0"/>
      <c r="AMC4290" s="0"/>
      <c r="AMD4290" s="0"/>
      <c r="AME4290" s="0"/>
      <c r="AMF4290" s="0"/>
      <c r="AMG4290" s="0"/>
      <c r="AMH4290" s="0"/>
      <c r="AMI4290" s="0"/>
      <c r="AMJ4290" s="0"/>
    </row>
    <row r="4291" s="8" customFormat="true" ht="15.75" hidden="false" customHeight="false" outlineLevel="0" collapsed="false">
      <c r="A4291" s="16" t="s">
        <v>8538</v>
      </c>
      <c r="B4291" s="5" t="s">
        <v>14</v>
      </c>
      <c r="C4291" s="17" t="s">
        <v>8539</v>
      </c>
      <c r="D4291" s="5" t="s">
        <v>2153</v>
      </c>
      <c r="E4291" s="5" t="s">
        <v>197</v>
      </c>
      <c r="F4291" s="2" t="s">
        <v>2154</v>
      </c>
      <c r="G4291" s="12" t="n">
        <v>47146</v>
      </c>
      <c r="H4291" s="18" t="n">
        <v>1</v>
      </c>
      <c r="I4291" s="19" t="n">
        <v>5200</v>
      </c>
      <c r="J4291" s="19" t="n">
        <v>5200</v>
      </c>
      <c r="K4291" s="5" t="s">
        <v>19</v>
      </c>
      <c r="L4291" s="17" t="s">
        <v>8540</v>
      </c>
      <c r="AJU4291" s="0"/>
      <c r="AJV4291" s="0"/>
      <c r="AJW4291" s="0"/>
      <c r="AJX4291" s="0"/>
      <c r="AJY4291" s="0"/>
      <c r="AJZ4291" s="0"/>
      <c r="AKA4291" s="0"/>
      <c r="AKB4291" s="0"/>
      <c r="AKC4291" s="0"/>
      <c r="AKD4291" s="0"/>
      <c r="AKE4291" s="0"/>
      <c r="AKF4291" s="0"/>
      <c r="AKG4291" s="0"/>
      <c r="AKH4291" s="0"/>
      <c r="AKI4291" s="0"/>
      <c r="AKJ4291" s="0"/>
      <c r="AKK4291" s="0"/>
      <c r="AKL4291" s="0"/>
      <c r="AKM4291" s="0"/>
      <c r="AKN4291" s="0"/>
      <c r="AKO4291" s="0"/>
      <c r="AKP4291" s="0"/>
      <c r="AKQ4291" s="0"/>
      <c r="AKR4291" s="0"/>
      <c r="AKS4291" s="0"/>
      <c r="AKT4291" s="0"/>
      <c r="AKU4291" s="0"/>
      <c r="AKV4291" s="0"/>
      <c r="AKW4291" s="0"/>
      <c r="AKX4291" s="0"/>
      <c r="AKY4291" s="0"/>
      <c r="AKZ4291" s="0"/>
      <c r="ALA4291" s="0"/>
      <c r="ALB4291" s="0"/>
      <c r="ALC4291" s="0"/>
      <c r="ALD4291" s="0"/>
      <c r="ALE4291" s="0"/>
      <c r="ALF4291" s="0"/>
      <c r="ALG4291" s="0"/>
      <c r="ALH4291" s="0"/>
      <c r="ALI4291" s="0"/>
      <c r="ALJ4291" s="0"/>
      <c r="ALK4291" s="0"/>
      <c r="ALL4291" s="0"/>
      <c r="ALM4291" s="0"/>
      <c r="ALN4291" s="0"/>
      <c r="ALO4291" s="0"/>
      <c r="ALP4291" s="0"/>
      <c r="ALQ4291" s="0"/>
      <c r="ALR4291" s="0"/>
      <c r="ALS4291" s="0"/>
      <c r="ALT4291" s="0"/>
      <c r="ALU4291" s="0"/>
      <c r="ALV4291" s="0"/>
      <c r="ALW4291" s="0"/>
      <c r="ALX4291" s="0"/>
      <c r="ALY4291" s="0"/>
      <c r="ALZ4291" s="0"/>
      <c r="AMA4291" s="0"/>
      <c r="AMB4291" s="0"/>
      <c r="AMC4291" s="0"/>
      <c r="AMD4291" s="0"/>
      <c r="AME4291" s="0"/>
      <c r="AMF4291" s="0"/>
      <c r="AMG4291" s="0"/>
      <c r="AMH4291" s="0"/>
      <c r="AMI4291" s="0"/>
      <c r="AMJ4291" s="0"/>
    </row>
    <row r="4292" s="8" customFormat="true" ht="15.75" hidden="false" customHeight="false" outlineLevel="0" collapsed="false">
      <c r="A4292" s="16" t="s">
        <v>8541</v>
      </c>
      <c r="B4292" s="5" t="s">
        <v>14</v>
      </c>
      <c r="C4292" s="17" t="s">
        <v>8542</v>
      </c>
      <c r="D4292" s="5" t="s">
        <v>2158</v>
      </c>
      <c r="E4292" s="5" t="s">
        <v>2159</v>
      </c>
      <c r="F4292" s="2" t="s">
        <v>2160</v>
      </c>
      <c r="G4292" s="12" t="n">
        <v>47147</v>
      </c>
      <c r="H4292" s="18" t="n">
        <v>1</v>
      </c>
      <c r="I4292" s="19" t="n">
        <v>2200</v>
      </c>
      <c r="J4292" s="19" t="n">
        <v>2200</v>
      </c>
      <c r="K4292" s="5" t="s">
        <v>19</v>
      </c>
      <c r="L4292" s="17" t="s">
        <v>8540</v>
      </c>
      <c r="AJU4292" s="0"/>
      <c r="AJV4292" s="0"/>
      <c r="AJW4292" s="0"/>
      <c r="AJX4292" s="0"/>
      <c r="AJY4292" s="0"/>
      <c r="AJZ4292" s="0"/>
      <c r="AKA4292" s="0"/>
      <c r="AKB4292" s="0"/>
      <c r="AKC4292" s="0"/>
      <c r="AKD4292" s="0"/>
      <c r="AKE4292" s="0"/>
      <c r="AKF4292" s="0"/>
      <c r="AKG4292" s="0"/>
      <c r="AKH4292" s="0"/>
      <c r="AKI4292" s="0"/>
      <c r="AKJ4292" s="0"/>
      <c r="AKK4292" s="0"/>
      <c r="AKL4292" s="0"/>
      <c r="AKM4292" s="0"/>
      <c r="AKN4292" s="0"/>
      <c r="AKO4292" s="0"/>
      <c r="AKP4292" s="0"/>
      <c r="AKQ4292" s="0"/>
      <c r="AKR4292" s="0"/>
      <c r="AKS4292" s="0"/>
      <c r="AKT4292" s="0"/>
      <c r="AKU4292" s="0"/>
      <c r="AKV4292" s="0"/>
      <c r="AKW4292" s="0"/>
      <c r="AKX4292" s="0"/>
      <c r="AKY4292" s="0"/>
      <c r="AKZ4292" s="0"/>
      <c r="ALA4292" s="0"/>
      <c r="ALB4292" s="0"/>
      <c r="ALC4292" s="0"/>
      <c r="ALD4292" s="0"/>
      <c r="ALE4292" s="0"/>
      <c r="ALF4292" s="0"/>
      <c r="ALG4292" s="0"/>
      <c r="ALH4292" s="0"/>
      <c r="ALI4292" s="0"/>
      <c r="ALJ4292" s="0"/>
      <c r="ALK4292" s="0"/>
      <c r="ALL4292" s="0"/>
      <c r="ALM4292" s="0"/>
      <c r="ALN4292" s="0"/>
      <c r="ALO4292" s="0"/>
      <c r="ALP4292" s="0"/>
      <c r="ALQ4292" s="0"/>
      <c r="ALR4292" s="0"/>
      <c r="ALS4292" s="0"/>
      <c r="ALT4292" s="0"/>
      <c r="ALU4292" s="0"/>
      <c r="ALV4292" s="0"/>
      <c r="ALW4292" s="0"/>
      <c r="ALX4292" s="0"/>
      <c r="ALY4292" s="0"/>
      <c r="ALZ4292" s="0"/>
      <c r="AMA4292" s="0"/>
      <c r="AMB4292" s="0"/>
      <c r="AMC4292" s="0"/>
      <c r="AMD4292" s="0"/>
      <c r="AME4292" s="0"/>
      <c r="AMF4292" s="0"/>
      <c r="AMG4292" s="0"/>
      <c r="AMH4292" s="0"/>
      <c r="AMI4292" s="0"/>
      <c r="AMJ4292" s="0"/>
    </row>
    <row r="4293" s="8" customFormat="true" ht="15.75" hidden="false" customHeight="false" outlineLevel="0" collapsed="false">
      <c r="A4293" s="16" t="s">
        <v>8543</v>
      </c>
      <c r="B4293" s="5" t="s">
        <v>14</v>
      </c>
      <c r="C4293" s="17" t="s">
        <v>8544</v>
      </c>
      <c r="D4293" s="5" t="s">
        <v>2163</v>
      </c>
      <c r="E4293" s="5" t="s">
        <v>2164</v>
      </c>
      <c r="F4293" s="2" t="s">
        <v>2165</v>
      </c>
      <c r="G4293" s="12" t="n">
        <v>47148</v>
      </c>
      <c r="H4293" s="18" t="n">
        <v>1</v>
      </c>
      <c r="I4293" s="19" t="n">
        <v>9880</v>
      </c>
      <c r="J4293" s="19" t="n">
        <v>9880</v>
      </c>
      <c r="K4293" s="5" t="s">
        <v>19</v>
      </c>
      <c r="L4293" s="17" t="s">
        <v>8540</v>
      </c>
      <c r="AJU4293" s="0"/>
      <c r="AJV4293" s="0"/>
      <c r="AJW4293" s="0"/>
      <c r="AJX4293" s="0"/>
      <c r="AJY4293" s="0"/>
      <c r="AJZ4293" s="0"/>
      <c r="AKA4293" s="0"/>
      <c r="AKB4293" s="0"/>
      <c r="AKC4293" s="0"/>
      <c r="AKD4293" s="0"/>
      <c r="AKE4293" s="0"/>
      <c r="AKF4293" s="0"/>
      <c r="AKG4293" s="0"/>
      <c r="AKH4293" s="0"/>
      <c r="AKI4293" s="0"/>
      <c r="AKJ4293" s="0"/>
      <c r="AKK4293" s="0"/>
      <c r="AKL4293" s="0"/>
      <c r="AKM4293" s="0"/>
      <c r="AKN4293" s="0"/>
      <c r="AKO4293" s="0"/>
      <c r="AKP4293" s="0"/>
      <c r="AKQ4293" s="0"/>
      <c r="AKR4293" s="0"/>
      <c r="AKS4293" s="0"/>
      <c r="AKT4293" s="0"/>
      <c r="AKU4293" s="0"/>
      <c r="AKV4293" s="0"/>
      <c r="AKW4293" s="0"/>
      <c r="AKX4293" s="0"/>
      <c r="AKY4293" s="0"/>
      <c r="AKZ4293" s="0"/>
      <c r="ALA4293" s="0"/>
      <c r="ALB4293" s="0"/>
      <c r="ALC4293" s="0"/>
      <c r="ALD4293" s="0"/>
      <c r="ALE4293" s="0"/>
      <c r="ALF4293" s="0"/>
      <c r="ALG4293" s="0"/>
      <c r="ALH4293" s="0"/>
      <c r="ALI4293" s="0"/>
      <c r="ALJ4293" s="0"/>
      <c r="ALK4293" s="0"/>
      <c r="ALL4293" s="0"/>
      <c r="ALM4293" s="0"/>
      <c r="ALN4293" s="0"/>
      <c r="ALO4293" s="0"/>
      <c r="ALP4293" s="0"/>
      <c r="ALQ4293" s="0"/>
      <c r="ALR4293" s="0"/>
      <c r="ALS4293" s="0"/>
      <c r="ALT4293" s="0"/>
      <c r="ALU4293" s="0"/>
      <c r="ALV4293" s="0"/>
      <c r="ALW4293" s="0"/>
      <c r="ALX4293" s="0"/>
      <c r="ALY4293" s="0"/>
      <c r="ALZ4293" s="0"/>
      <c r="AMA4293" s="0"/>
      <c r="AMB4293" s="0"/>
      <c r="AMC4293" s="0"/>
      <c r="AMD4293" s="0"/>
      <c r="AME4293" s="0"/>
      <c r="AMF4293" s="0"/>
      <c r="AMG4293" s="0"/>
      <c r="AMH4293" s="0"/>
      <c r="AMI4293" s="0"/>
      <c r="AMJ4293" s="0"/>
    </row>
    <row r="4294" s="8" customFormat="true" ht="15.75" hidden="false" customHeight="false" outlineLevel="0" collapsed="false">
      <c r="A4294" s="16" t="s">
        <v>8545</v>
      </c>
      <c r="B4294" s="5" t="s">
        <v>14</v>
      </c>
      <c r="C4294" s="17" t="s">
        <v>8546</v>
      </c>
      <c r="D4294" s="5" t="s">
        <v>722</v>
      </c>
      <c r="E4294" s="5" t="s">
        <v>197</v>
      </c>
      <c r="F4294" s="2" t="s">
        <v>198</v>
      </c>
      <c r="G4294" s="12" t="n">
        <v>47149</v>
      </c>
      <c r="H4294" s="18" t="n">
        <v>1</v>
      </c>
      <c r="I4294" s="19" t="n">
        <v>4800</v>
      </c>
      <c r="J4294" s="19" t="n">
        <v>4800</v>
      </c>
      <c r="K4294" s="5" t="s">
        <v>19</v>
      </c>
      <c r="L4294" s="17" t="s">
        <v>8540</v>
      </c>
      <c r="AJU4294" s="0"/>
      <c r="AJV4294" s="0"/>
      <c r="AJW4294" s="0"/>
      <c r="AJX4294" s="0"/>
      <c r="AJY4294" s="0"/>
      <c r="AJZ4294" s="0"/>
      <c r="AKA4294" s="0"/>
      <c r="AKB4294" s="0"/>
      <c r="AKC4294" s="0"/>
      <c r="AKD4294" s="0"/>
      <c r="AKE4294" s="0"/>
      <c r="AKF4294" s="0"/>
      <c r="AKG4294" s="0"/>
      <c r="AKH4294" s="0"/>
      <c r="AKI4294" s="0"/>
      <c r="AKJ4294" s="0"/>
      <c r="AKK4294" s="0"/>
      <c r="AKL4294" s="0"/>
      <c r="AKM4294" s="0"/>
      <c r="AKN4294" s="0"/>
      <c r="AKO4294" s="0"/>
      <c r="AKP4294" s="0"/>
      <c r="AKQ4294" s="0"/>
      <c r="AKR4294" s="0"/>
      <c r="AKS4294" s="0"/>
      <c r="AKT4294" s="0"/>
      <c r="AKU4294" s="0"/>
      <c r="AKV4294" s="0"/>
      <c r="AKW4294" s="0"/>
      <c r="AKX4294" s="0"/>
      <c r="AKY4294" s="0"/>
      <c r="AKZ4294" s="0"/>
      <c r="ALA4294" s="0"/>
      <c r="ALB4294" s="0"/>
      <c r="ALC4294" s="0"/>
      <c r="ALD4294" s="0"/>
      <c r="ALE4294" s="0"/>
      <c r="ALF4294" s="0"/>
      <c r="ALG4294" s="0"/>
      <c r="ALH4294" s="0"/>
      <c r="ALI4294" s="0"/>
      <c r="ALJ4294" s="0"/>
      <c r="ALK4294" s="0"/>
      <c r="ALL4294" s="0"/>
      <c r="ALM4294" s="0"/>
      <c r="ALN4294" s="0"/>
      <c r="ALO4294" s="0"/>
      <c r="ALP4294" s="0"/>
      <c r="ALQ4294" s="0"/>
      <c r="ALR4294" s="0"/>
      <c r="ALS4294" s="0"/>
      <c r="ALT4294" s="0"/>
      <c r="ALU4294" s="0"/>
      <c r="ALV4294" s="0"/>
      <c r="ALW4294" s="0"/>
      <c r="ALX4294" s="0"/>
      <c r="ALY4294" s="0"/>
      <c r="ALZ4294" s="0"/>
      <c r="AMA4294" s="0"/>
      <c r="AMB4294" s="0"/>
      <c r="AMC4294" s="0"/>
      <c r="AMD4294" s="0"/>
      <c r="AME4294" s="0"/>
      <c r="AMF4294" s="0"/>
      <c r="AMG4294" s="0"/>
      <c r="AMH4294" s="0"/>
      <c r="AMI4294" s="0"/>
      <c r="AMJ4294" s="0"/>
    </row>
    <row r="4295" s="8" customFormat="true" ht="15.75" hidden="false" customHeight="false" outlineLevel="0" collapsed="false">
      <c r="A4295" s="16" t="s">
        <v>8547</v>
      </c>
      <c r="B4295" s="5" t="s">
        <v>14</v>
      </c>
      <c r="C4295" s="17" t="s">
        <v>8548</v>
      </c>
      <c r="D4295" s="5" t="s">
        <v>300</v>
      </c>
      <c r="E4295" s="17" t="s">
        <v>228</v>
      </c>
      <c r="F4295" s="2" t="s">
        <v>243</v>
      </c>
      <c r="G4295" s="12" t="n">
        <v>47150</v>
      </c>
      <c r="H4295" s="18" t="n">
        <v>1</v>
      </c>
      <c r="I4295" s="19" t="n">
        <v>19800</v>
      </c>
      <c r="J4295" s="19" t="n">
        <v>19800</v>
      </c>
      <c r="K4295" s="5" t="s">
        <v>19</v>
      </c>
      <c r="L4295" s="17" t="s">
        <v>8540</v>
      </c>
      <c r="AJU4295" s="0"/>
      <c r="AJV4295" s="0"/>
      <c r="AJW4295" s="0"/>
      <c r="AJX4295" s="0"/>
      <c r="AJY4295" s="0"/>
      <c r="AJZ4295" s="0"/>
      <c r="AKA4295" s="0"/>
      <c r="AKB4295" s="0"/>
      <c r="AKC4295" s="0"/>
      <c r="AKD4295" s="0"/>
      <c r="AKE4295" s="0"/>
      <c r="AKF4295" s="0"/>
      <c r="AKG4295" s="0"/>
      <c r="AKH4295" s="0"/>
      <c r="AKI4295" s="0"/>
      <c r="AKJ4295" s="0"/>
      <c r="AKK4295" s="0"/>
      <c r="AKL4295" s="0"/>
      <c r="AKM4295" s="0"/>
      <c r="AKN4295" s="0"/>
      <c r="AKO4295" s="0"/>
      <c r="AKP4295" s="0"/>
      <c r="AKQ4295" s="0"/>
      <c r="AKR4295" s="0"/>
      <c r="AKS4295" s="0"/>
      <c r="AKT4295" s="0"/>
      <c r="AKU4295" s="0"/>
      <c r="AKV4295" s="0"/>
      <c r="AKW4295" s="0"/>
      <c r="AKX4295" s="0"/>
      <c r="AKY4295" s="0"/>
      <c r="AKZ4295" s="0"/>
      <c r="ALA4295" s="0"/>
      <c r="ALB4295" s="0"/>
      <c r="ALC4295" s="0"/>
      <c r="ALD4295" s="0"/>
      <c r="ALE4295" s="0"/>
      <c r="ALF4295" s="0"/>
      <c r="ALG4295" s="0"/>
      <c r="ALH4295" s="0"/>
      <c r="ALI4295" s="0"/>
      <c r="ALJ4295" s="0"/>
      <c r="ALK4295" s="0"/>
      <c r="ALL4295" s="0"/>
      <c r="ALM4295" s="0"/>
      <c r="ALN4295" s="0"/>
      <c r="ALO4295" s="0"/>
      <c r="ALP4295" s="0"/>
      <c r="ALQ4295" s="0"/>
      <c r="ALR4295" s="0"/>
      <c r="ALS4295" s="0"/>
      <c r="ALT4295" s="0"/>
      <c r="ALU4295" s="0"/>
      <c r="ALV4295" s="0"/>
      <c r="ALW4295" s="0"/>
      <c r="ALX4295" s="0"/>
      <c r="ALY4295" s="0"/>
      <c r="ALZ4295" s="0"/>
      <c r="AMA4295" s="0"/>
      <c r="AMB4295" s="0"/>
      <c r="AMC4295" s="0"/>
      <c r="AMD4295" s="0"/>
      <c r="AME4295" s="0"/>
      <c r="AMF4295" s="0"/>
      <c r="AMG4295" s="0"/>
      <c r="AMH4295" s="0"/>
      <c r="AMI4295" s="0"/>
      <c r="AMJ4295" s="0"/>
    </row>
    <row r="4296" s="8" customFormat="true" ht="15.75" hidden="false" customHeight="false" outlineLevel="0" collapsed="false">
      <c r="A4296" s="16" t="s">
        <v>8549</v>
      </c>
      <c r="B4296" s="5" t="s">
        <v>14</v>
      </c>
      <c r="C4296" s="17" t="s">
        <v>8550</v>
      </c>
      <c r="D4296" s="5" t="s">
        <v>2172</v>
      </c>
      <c r="E4296" s="5" t="s">
        <v>311</v>
      </c>
      <c r="F4296" s="2" t="s">
        <v>2173</v>
      </c>
      <c r="G4296" s="12" t="n">
        <v>47151</v>
      </c>
      <c r="H4296" s="18" t="n">
        <v>1</v>
      </c>
      <c r="I4296" s="19" t="n">
        <v>800</v>
      </c>
      <c r="J4296" s="19" t="n">
        <v>800</v>
      </c>
      <c r="K4296" s="5" t="s">
        <v>19</v>
      </c>
      <c r="L4296" s="17" t="s">
        <v>8540</v>
      </c>
      <c r="AJU4296" s="0"/>
      <c r="AJV4296" s="0"/>
      <c r="AJW4296" s="0"/>
      <c r="AJX4296" s="0"/>
      <c r="AJY4296" s="0"/>
      <c r="AJZ4296" s="0"/>
      <c r="AKA4296" s="0"/>
      <c r="AKB4296" s="0"/>
      <c r="AKC4296" s="0"/>
      <c r="AKD4296" s="0"/>
      <c r="AKE4296" s="0"/>
      <c r="AKF4296" s="0"/>
      <c r="AKG4296" s="0"/>
      <c r="AKH4296" s="0"/>
      <c r="AKI4296" s="0"/>
      <c r="AKJ4296" s="0"/>
      <c r="AKK4296" s="0"/>
      <c r="AKL4296" s="0"/>
      <c r="AKM4296" s="0"/>
      <c r="AKN4296" s="0"/>
      <c r="AKO4296" s="0"/>
      <c r="AKP4296" s="0"/>
      <c r="AKQ4296" s="0"/>
      <c r="AKR4296" s="0"/>
      <c r="AKS4296" s="0"/>
      <c r="AKT4296" s="0"/>
      <c r="AKU4296" s="0"/>
      <c r="AKV4296" s="0"/>
      <c r="AKW4296" s="0"/>
      <c r="AKX4296" s="0"/>
      <c r="AKY4296" s="0"/>
      <c r="AKZ4296" s="0"/>
      <c r="ALA4296" s="0"/>
      <c r="ALB4296" s="0"/>
      <c r="ALC4296" s="0"/>
      <c r="ALD4296" s="0"/>
      <c r="ALE4296" s="0"/>
      <c r="ALF4296" s="0"/>
      <c r="ALG4296" s="0"/>
      <c r="ALH4296" s="0"/>
      <c r="ALI4296" s="0"/>
      <c r="ALJ4296" s="0"/>
      <c r="ALK4296" s="0"/>
      <c r="ALL4296" s="0"/>
      <c r="ALM4296" s="0"/>
      <c r="ALN4296" s="0"/>
      <c r="ALO4296" s="0"/>
      <c r="ALP4296" s="0"/>
      <c r="ALQ4296" s="0"/>
      <c r="ALR4296" s="0"/>
      <c r="ALS4296" s="0"/>
      <c r="ALT4296" s="0"/>
      <c r="ALU4296" s="0"/>
      <c r="ALV4296" s="0"/>
      <c r="ALW4296" s="0"/>
      <c r="ALX4296" s="0"/>
      <c r="ALY4296" s="0"/>
      <c r="ALZ4296" s="0"/>
      <c r="AMA4296" s="0"/>
      <c r="AMB4296" s="0"/>
      <c r="AMC4296" s="0"/>
      <c r="AMD4296" s="0"/>
      <c r="AME4296" s="0"/>
      <c r="AMF4296" s="0"/>
      <c r="AMG4296" s="0"/>
      <c r="AMH4296" s="0"/>
      <c r="AMI4296" s="0"/>
      <c r="AMJ4296" s="0"/>
    </row>
    <row r="4297" s="8" customFormat="true" ht="15.75" hidden="false" customHeight="false" outlineLevel="0" collapsed="false">
      <c r="A4297" s="16" t="s">
        <v>8551</v>
      </c>
      <c r="B4297" s="5" t="s">
        <v>14</v>
      </c>
      <c r="C4297" s="17" t="s">
        <v>8552</v>
      </c>
      <c r="D4297" s="5" t="s">
        <v>2176</v>
      </c>
      <c r="E4297" s="5" t="s">
        <v>197</v>
      </c>
      <c r="F4297" s="2" t="s">
        <v>198</v>
      </c>
      <c r="G4297" s="12" t="n">
        <v>47152</v>
      </c>
      <c r="H4297" s="18" t="n">
        <v>1</v>
      </c>
      <c r="I4297" s="19" t="n">
        <v>1800</v>
      </c>
      <c r="J4297" s="19" t="n">
        <v>1800</v>
      </c>
      <c r="K4297" s="5" t="s">
        <v>19</v>
      </c>
      <c r="L4297" s="17" t="s">
        <v>8540</v>
      </c>
      <c r="AJU4297" s="0"/>
      <c r="AJV4297" s="0"/>
      <c r="AJW4297" s="0"/>
      <c r="AJX4297" s="0"/>
      <c r="AJY4297" s="0"/>
      <c r="AJZ4297" s="0"/>
      <c r="AKA4297" s="0"/>
      <c r="AKB4297" s="0"/>
      <c r="AKC4297" s="0"/>
      <c r="AKD4297" s="0"/>
      <c r="AKE4297" s="0"/>
      <c r="AKF4297" s="0"/>
      <c r="AKG4297" s="0"/>
      <c r="AKH4297" s="0"/>
      <c r="AKI4297" s="0"/>
      <c r="AKJ4297" s="0"/>
      <c r="AKK4297" s="0"/>
      <c r="AKL4297" s="0"/>
      <c r="AKM4297" s="0"/>
      <c r="AKN4297" s="0"/>
      <c r="AKO4297" s="0"/>
      <c r="AKP4297" s="0"/>
      <c r="AKQ4297" s="0"/>
      <c r="AKR4297" s="0"/>
      <c r="AKS4297" s="0"/>
      <c r="AKT4297" s="0"/>
      <c r="AKU4297" s="0"/>
      <c r="AKV4297" s="0"/>
      <c r="AKW4297" s="0"/>
      <c r="AKX4297" s="0"/>
      <c r="AKY4297" s="0"/>
      <c r="AKZ4297" s="0"/>
      <c r="ALA4297" s="0"/>
      <c r="ALB4297" s="0"/>
      <c r="ALC4297" s="0"/>
      <c r="ALD4297" s="0"/>
      <c r="ALE4297" s="0"/>
      <c r="ALF4297" s="0"/>
      <c r="ALG4297" s="0"/>
      <c r="ALH4297" s="0"/>
      <c r="ALI4297" s="0"/>
      <c r="ALJ4297" s="0"/>
      <c r="ALK4297" s="0"/>
      <c r="ALL4297" s="0"/>
      <c r="ALM4297" s="0"/>
      <c r="ALN4297" s="0"/>
      <c r="ALO4297" s="0"/>
      <c r="ALP4297" s="0"/>
      <c r="ALQ4297" s="0"/>
      <c r="ALR4297" s="0"/>
      <c r="ALS4297" s="0"/>
      <c r="ALT4297" s="0"/>
      <c r="ALU4297" s="0"/>
      <c r="ALV4297" s="0"/>
      <c r="ALW4297" s="0"/>
      <c r="ALX4297" s="0"/>
      <c r="ALY4297" s="0"/>
      <c r="ALZ4297" s="0"/>
      <c r="AMA4297" s="0"/>
      <c r="AMB4297" s="0"/>
      <c r="AMC4297" s="0"/>
      <c r="AMD4297" s="0"/>
      <c r="AME4297" s="0"/>
      <c r="AMF4297" s="0"/>
      <c r="AMG4297" s="0"/>
      <c r="AMH4297" s="0"/>
      <c r="AMI4297" s="0"/>
      <c r="AMJ4297" s="0"/>
    </row>
    <row r="4298" s="8" customFormat="true" ht="15.75" hidden="false" customHeight="false" outlineLevel="0" collapsed="false">
      <c r="A4298" s="16" t="s">
        <v>8553</v>
      </c>
      <c r="B4298" s="5" t="s">
        <v>14</v>
      </c>
      <c r="C4298" s="17" t="s">
        <v>8554</v>
      </c>
      <c r="D4298" s="5" t="s">
        <v>2179</v>
      </c>
      <c r="E4298" s="5" t="s">
        <v>311</v>
      </c>
      <c r="F4298" s="2" t="s">
        <v>2173</v>
      </c>
      <c r="G4298" s="12" t="n">
        <v>47153</v>
      </c>
      <c r="H4298" s="18" t="n">
        <v>1</v>
      </c>
      <c r="I4298" s="19" t="n">
        <v>800</v>
      </c>
      <c r="J4298" s="19" t="n">
        <v>800</v>
      </c>
      <c r="K4298" s="5" t="s">
        <v>19</v>
      </c>
      <c r="L4298" s="17" t="s">
        <v>8540</v>
      </c>
      <c r="AJU4298" s="0"/>
      <c r="AJV4298" s="0"/>
      <c r="AJW4298" s="0"/>
      <c r="AJX4298" s="0"/>
      <c r="AJY4298" s="0"/>
      <c r="AJZ4298" s="0"/>
      <c r="AKA4298" s="0"/>
      <c r="AKB4298" s="0"/>
      <c r="AKC4298" s="0"/>
      <c r="AKD4298" s="0"/>
      <c r="AKE4298" s="0"/>
      <c r="AKF4298" s="0"/>
      <c r="AKG4298" s="0"/>
      <c r="AKH4298" s="0"/>
      <c r="AKI4298" s="0"/>
      <c r="AKJ4298" s="0"/>
      <c r="AKK4298" s="0"/>
      <c r="AKL4298" s="0"/>
      <c r="AKM4298" s="0"/>
      <c r="AKN4298" s="0"/>
      <c r="AKO4298" s="0"/>
      <c r="AKP4298" s="0"/>
      <c r="AKQ4298" s="0"/>
      <c r="AKR4298" s="0"/>
      <c r="AKS4298" s="0"/>
      <c r="AKT4298" s="0"/>
      <c r="AKU4298" s="0"/>
      <c r="AKV4298" s="0"/>
      <c r="AKW4298" s="0"/>
      <c r="AKX4298" s="0"/>
      <c r="AKY4298" s="0"/>
      <c r="AKZ4298" s="0"/>
      <c r="ALA4298" s="0"/>
      <c r="ALB4298" s="0"/>
      <c r="ALC4298" s="0"/>
      <c r="ALD4298" s="0"/>
      <c r="ALE4298" s="0"/>
      <c r="ALF4298" s="0"/>
      <c r="ALG4298" s="0"/>
      <c r="ALH4298" s="0"/>
      <c r="ALI4298" s="0"/>
      <c r="ALJ4298" s="0"/>
      <c r="ALK4298" s="0"/>
      <c r="ALL4298" s="0"/>
      <c r="ALM4298" s="0"/>
      <c r="ALN4298" s="0"/>
      <c r="ALO4298" s="0"/>
      <c r="ALP4298" s="0"/>
      <c r="ALQ4298" s="0"/>
      <c r="ALR4298" s="0"/>
      <c r="ALS4298" s="0"/>
      <c r="ALT4298" s="0"/>
      <c r="ALU4298" s="0"/>
      <c r="ALV4298" s="0"/>
      <c r="ALW4298" s="0"/>
      <c r="ALX4298" s="0"/>
      <c r="ALY4298" s="0"/>
      <c r="ALZ4298" s="0"/>
      <c r="AMA4298" s="0"/>
      <c r="AMB4298" s="0"/>
      <c r="AMC4298" s="0"/>
      <c r="AMD4298" s="0"/>
      <c r="AME4298" s="0"/>
      <c r="AMF4298" s="0"/>
      <c r="AMG4298" s="0"/>
      <c r="AMH4298" s="0"/>
      <c r="AMI4298" s="0"/>
      <c r="AMJ4298" s="0"/>
    </row>
    <row r="4299" s="8" customFormat="true" ht="15.75" hidden="false" customHeight="false" outlineLevel="0" collapsed="false">
      <c r="A4299" s="16" t="s">
        <v>8555</v>
      </c>
      <c r="B4299" s="5" t="s">
        <v>14</v>
      </c>
      <c r="C4299" s="17" t="s">
        <v>8556</v>
      </c>
      <c r="D4299" s="5" t="s">
        <v>2182</v>
      </c>
      <c r="E4299" s="5" t="s">
        <v>2183</v>
      </c>
      <c r="F4299" s="2" t="s">
        <v>2184</v>
      </c>
      <c r="G4299" s="12" t="n">
        <v>47154</v>
      </c>
      <c r="H4299" s="18" t="n">
        <v>1</v>
      </c>
      <c r="I4299" s="19" t="n">
        <v>1600</v>
      </c>
      <c r="J4299" s="19" t="n">
        <v>1600</v>
      </c>
      <c r="K4299" s="5" t="s">
        <v>19</v>
      </c>
      <c r="L4299" s="17" t="s">
        <v>8540</v>
      </c>
      <c r="AJU4299" s="0"/>
      <c r="AJV4299" s="0"/>
      <c r="AJW4299" s="0"/>
      <c r="AJX4299" s="0"/>
      <c r="AJY4299" s="0"/>
      <c r="AJZ4299" s="0"/>
      <c r="AKA4299" s="0"/>
      <c r="AKB4299" s="0"/>
      <c r="AKC4299" s="0"/>
      <c r="AKD4299" s="0"/>
      <c r="AKE4299" s="0"/>
      <c r="AKF4299" s="0"/>
      <c r="AKG4299" s="0"/>
      <c r="AKH4299" s="0"/>
      <c r="AKI4299" s="0"/>
      <c r="AKJ4299" s="0"/>
      <c r="AKK4299" s="0"/>
      <c r="AKL4299" s="0"/>
      <c r="AKM4299" s="0"/>
      <c r="AKN4299" s="0"/>
      <c r="AKO4299" s="0"/>
      <c r="AKP4299" s="0"/>
      <c r="AKQ4299" s="0"/>
      <c r="AKR4299" s="0"/>
      <c r="AKS4299" s="0"/>
      <c r="AKT4299" s="0"/>
      <c r="AKU4299" s="0"/>
      <c r="AKV4299" s="0"/>
      <c r="AKW4299" s="0"/>
      <c r="AKX4299" s="0"/>
      <c r="AKY4299" s="0"/>
      <c r="AKZ4299" s="0"/>
      <c r="ALA4299" s="0"/>
      <c r="ALB4299" s="0"/>
      <c r="ALC4299" s="0"/>
      <c r="ALD4299" s="0"/>
      <c r="ALE4299" s="0"/>
      <c r="ALF4299" s="0"/>
      <c r="ALG4299" s="0"/>
      <c r="ALH4299" s="0"/>
      <c r="ALI4299" s="0"/>
      <c r="ALJ4299" s="0"/>
      <c r="ALK4299" s="0"/>
      <c r="ALL4299" s="0"/>
      <c r="ALM4299" s="0"/>
      <c r="ALN4299" s="0"/>
      <c r="ALO4299" s="0"/>
      <c r="ALP4299" s="0"/>
      <c r="ALQ4299" s="0"/>
      <c r="ALR4299" s="0"/>
      <c r="ALS4299" s="0"/>
      <c r="ALT4299" s="0"/>
      <c r="ALU4299" s="0"/>
      <c r="ALV4299" s="0"/>
      <c r="ALW4299" s="0"/>
      <c r="ALX4299" s="0"/>
      <c r="ALY4299" s="0"/>
      <c r="ALZ4299" s="0"/>
      <c r="AMA4299" s="0"/>
      <c r="AMB4299" s="0"/>
      <c r="AMC4299" s="0"/>
      <c r="AMD4299" s="0"/>
      <c r="AME4299" s="0"/>
      <c r="AMF4299" s="0"/>
      <c r="AMG4299" s="0"/>
      <c r="AMH4299" s="0"/>
      <c r="AMI4299" s="0"/>
      <c r="AMJ4299" s="0"/>
    </row>
    <row r="4300" s="8" customFormat="true" ht="15.75" hidden="false" customHeight="false" outlineLevel="0" collapsed="false">
      <c r="A4300" s="16" t="s">
        <v>8557</v>
      </c>
      <c r="B4300" s="5" t="s">
        <v>14</v>
      </c>
      <c r="C4300" s="17" t="s">
        <v>8558</v>
      </c>
      <c r="D4300" s="5" t="s">
        <v>2187</v>
      </c>
      <c r="E4300" s="5" t="s">
        <v>197</v>
      </c>
      <c r="F4300" s="2" t="s">
        <v>198</v>
      </c>
      <c r="G4300" s="12" t="n">
        <v>47155</v>
      </c>
      <c r="H4300" s="18" t="n">
        <v>1</v>
      </c>
      <c r="I4300" s="19" t="n">
        <v>1000</v>
      </c>
      <c r="J4300" s="19" t="n">
        <v>1000</v>
      </c>
      <c r="K4300" s="5" t="s">
        <v>19</v>
      </c>
      <c r="L4300" s="17" t="s">
        <v>8540</v>
      </c>
      <c r="AJU4300" s="0"/>
      <c r="AJV4300" s="0"/>
      <c r="AJW4300" s="0"/>
      <c r="AJX4300" s="0"/>
      <c r="AJY4300" s="0"/>
      <c r="AJZ4300" s="0"/>
      <c r="AKA4300" s="0"/>
      <c r="AKB4300" s="0"/>
      <c r="AKC4300" s="0"/>
      <c r="AKD4300" s="0"/>
      <c r="AKE4300" s="0"/>
      <c r="AKF4300" s="0"/>
      <c r="AKG4300" s="0"/>
      <c r="AKH4300" s="0"/>
      <c r="AKI4300" s="0"/>
      <c r="AKJ4300" s="0"/>
      <c r="AKK4300" s="0"/>
      <c r="AKL4300" s="0"/>
      <c r="AKM4300" s="0"/>
      <c r="AKN4300" s="0"/>
      <c r="AKO4300" s="0"/>
      <c r="AKP4300" s="0"/>
      <c r="AKQ4300" s="0"/>
      <c r="AKR4300" s="0"/>
      <c r="AKS4300" s="0"/>
      <c r="AKT4300" s="0"/>
      <c r="AKU4300" s="0"/>
      <c r="AKV4300" s="0"/>
      <c r="AKW4300" s="0"/>
      <c r="AKX4300" s="0"/>
      <c r="AKY4300" s="0"/>
      <c r="AKZ4300" s="0"/>
      <c r="ALA4300" s="0"/>
      <c r="ALB4300" s="0"/>
      <c r="ALC4300" s="0"/>
      <c r="ALD4300" s="0"/>
      <c r="ALE4300" s="0"/>
      <c r="ALF4300" s="0"/>
      <c r="ALG4300" s="0"/>
      <c r="ALH4300" s="0"/>
      <c r="ALI4300" s="0"/>
      <c r="ALJ4300" s="0"/>
      <c r="ALK4300" s="0"/>
      <c r="ALL4300" s="0"/>
      <c r="ALM4300" s="0"/>
      <c r="ALN4300" s="0"/>
      <c r="ALO4300" s="0"/>
      <c r="ALP4300" s="0"/>
      <c r="ALQ4300" s="0"/>
      <c r="ALR4300" s="0"/>
      <c r="ALS4300" s="0"/>
      <c r="ALT4300" s="0"/>
      <c r="ALU4300" s="0"/>
      <c r="ALV4300" s="0"/>
      <c r="ALW4300" s="0"/>
      <c r="ALX4300" s="0"/>
      <c r="ALY4300" s="0"/>
      <c r="ALZ4300" s="0"/>
      <c r="AMA4300" s="0"/>
      <c r="AMB4300" s="0"/>
      <c r="AMC4300" s="0"/>
      <c r="AMD4300" s="0"/>
      <c r="AME4300" s="0"/>
      <c r="AMF4300" s="0"/>
      <c r="AMG4300" s="0"/>
      <c r="AMH4300" s="0"/>
      <c r="AMI4300" s="0"/>
      <c r="AMJ4300" s="0"/>
    </row>
    <row r="4301" s="15" customFormat="true" ht="15.75" hidden="false" customHeight="false" outlineLevel="0" collapsed="false">
      <c r="A4301" s="9" t="s">
        <v>8559</v>
      </c>
      <c r="B4301" s="10" t="s">
        <v>14</v>
      </c>
      <c r="C4301" s="11" t="s">
        <v>8560</v>
      </c>
      <c r="D4301" s="10" t="s">
        <v>2153</v>
      </c>
      <c r="E4301" s="10" t="s">
        <v>197</v>
      </c>
      <c r="F4301" s="2" t="s">
        <v>2154</v>
      </c>
      <c r="G4301" s="12" t="n">
        <v>47156</v>
      </c>
      <c r="H4301" s="13" t="n">
        <v>1</v>
      </c>
      <c r="I4301" s="14" t="n">
        <v>5200</v>
      </c>
      <c r="J4301" s="14" t="n">
        <v>5200</v>
      </c>
      <c r="K4301" s="10" t="s">
        <v>19</v>
      </c>
      <c r="L4301" s="11" t="s">
        <v>8561</v>
      </c>
      <c r="AJU4301" s="0"/>
      <c r="AJV4301" s="0"/>
      <c r="AJW4301" s="0"/>
      <c r="AJX4301" s="0"/>
      <c r="AJY4301" s="0"/>
      <c r="AJZ4301" s="0"/>
      <c r="AKA4301" s="0"/>
      <c r="AKB4301" s="0"/>
      <c r="AKC4301" s="0"/>
      <c r="AKD4301" s="0"/>
      <c r="AKE4301" s="0"/>
      <c r="AKF4301" s="0"/>
      <c r="AKG4301" s="0"/>
      <c r="AKH4301" s="0"/>
      <c r="AKI4301" s="0"/>
      <c r="AKJ4301" s="0"/>
      <c r="AKK4301" s="0"/>
      <c r="AKL4301" s="0"/>
      <c r="AKM4301" s="0"/>
      <c r="AKN4301" s="0"/>
      <c r="AKO4301" s="0"/>
      <c r="AKP4301" s="0"/>
      <c r="AKQ4301" s="0"/>
      <c r="AKR4301" s="0"/>
      <c r="AKS4301" s="0"/>
      <c r="AKT4301" s="0"/>
      <c r="AKU4301" s="0"/>
      <c r="AKV4301" s="0"/>
      <c r="AKW4301" s="0"/>
      <c r="AKX4301" s="0"/>
      <c r="AKY4301" s="0"/>
      <c r="AKZ4301" s="0"/>
      <c r="ALA4301" s="0"/>
      <c r="ALB4301" s="0"/>
      <c r="ALC4301" s="0"/>
      <c r="ALD4301" s="0"/>
      <c r="ALE4301" s="0"/>
      <c r="ALF4301" s="0"/>
      <c r="ALG4301" s="0"/>
      <c r="ALH4301" s="0"/>
      <c r="ALI4301" s="0"/>
      <c r="ALJ4301" s="0"/>
      <c r="ALK4301" s="0"/>
      <c r="ALL4301" s="0"/>
      <c r="ALM4301" s="0"/>
      <c r="ALN4301" s="0"/>
      <c r="ALO4301" s="0"/>
      <c r="ALP4301" s="0"/>
      <c r="ALQ4301" s="0"/>
      <c r="ALR4301" s="0"/>
      <c r="ALS4301" s="0"/>
      <c r="ALT4301" s="0"/>
      <c r="ALU4301" s="0"/>
      <c r="ALV4301" s="0"/>
      <c r="ALW4301" s="0"/>
      <c r="ALX4301" s="0"/>
      <c r="ALY4301" s="0"/>
      <c r="ALZ4301" s="0"/>
      <c r="AMA4301" s="0"/>
      <c r="AMB4301" s="0"/>
      <c r="AMC4301" s="0"/>
      <c r="AMD4301" s="0"/>
      <c r="AME4301" s="0"/>
      <c r="AMF4301" s="0"/>
      <c r="AMG4301" s="0"/>
      <c r="AMH4301" s="0"/>
      <c r="AMI4301" s="0"/>
      <c r="AMJ4301" s="0"/>
    </row>
    <row r="4302" s="15" customFormat="true" ht="15.75" hidden="false" customHeight="false" outlineLevel="0" collapsed="false">
      <c r="A4302" s="9" t="s">
        <v>8562</v>
      </c>
      <c r="B4302" s="10" t="s">
        <v>14</v>
      </c>
      <c r="C4302" s="11" t="s">
        <v>8563</v>
      </c>
      <c r="D4302" s="10" t="s">
        <v>2158</v>
      </c>
      <c r="E4302" s="10" t="s">
        <v>2159</v>
      </c>
      <c r="F4302" s="2" t="s">
        <v>2160</v>
      </c>
      <c r="G4302" s="12" t="n">
        <v>47157</v>
      </c>
      <c r="H4302" s="13" t="n">
        <v>1</v>
      </c>
      <c r="I4302" s="14" t="n">
        <v>2200</v>
      </c>
      <c r="J4302" s="14" t="n">
        <v>2200</v>
      </c>
      <c r="K4302" s="10" t="s">
        <v>19</v>
      </c>
      <c r="L4302" s="11" t="s">
        <v>8561</v>
      </c>
      <c r="AJU4302" s="0"/>
      <c r="AJV4302" s="0"/>
      <c r="AJW4302" s="0"/>
      <c r="AJX4302" s="0"/>
      <c r="AJY4302" s="0"/>
      <c r="AJZ4302" s="0"/>
      <c r="AKA4302" s="0"/>
      <c r="AKB4302" s="0"/>
      <c r="AKC4302" s="0"/>
      <c r="AKD4302" s="0"/>
      <c r="AKE4302" s="0"/>
      <c r="AKF4302" s="0"/>
      <c r="AKG4302" s="0"/>
      <c r="AKH4302" s="0"/>
      <c r="AKI4302" s="0"/>
      <c r="AKJ4302" s="0"/>
      <c r="AKK4302" s="0"/>
      <c r="AKL4302" s="0"/>
      <c r="AKM4302" s="0"/>
      <c r="AKN4302" s="0"/>
      <c r="AKO4302" s="0"/>
      <c r="AKP4302" s="0"/>
      <c r="AKQ4302" s="0"/>
      <c r="AKR4302" s="0"/>
      <c r="AKS4302" s="0"/>
      <c r="AKT4302" s="0"/>
      <c r="AKU4302" s="0"/>
      <c r="AKV4302" s="0"/>
      <c r="AKW4302" s="0"/>
      <c r="AKX4302" s="0"/>
      <c r="AKY4302" s="0"/>
      <c r="AKZ4302" s="0"/>
      <c r="ALA4302" s="0"/>
      <c r="ALB4302" s="0"/>
      <c r="ALC4302" s="0"/>
      <c r="ALD4302" s="0"/>
      <c r="ALE4302" s="0"/>
      <c r="ALF4302" s="0"/>
      <c r="ALG4302" s="0"/>
      <c r="ALH4302" s="0"/>
      <c r="ALI4302" s="0"/>
      <c r="ALJ4302" s="0"/>
      <c r="ALK4302" s="0"/>
      <c r="ALL4302" s="0"/>
      <c r="ALM4302" s="0"/>
      <c r="ALN4302" s="0"/>
      <c r="ALO4302" s="0"/>
      <c r="ALP4302" s="0"/>
      <c r="ALQ4302" s="0"/>
      <c r="ALR4302" s="0"/>
      <c r="ALS4302" s="0"/>
      <c r="ALT4302" s="0"/>
      <c r="ALU4302" s="0"/>
      <c r="ALV4302" s="0"/>
      <c r="ALW4302" s="0"/>
      <c r="ALX4302" s="0"/>
      <c r="ALY4302" s="0"/>
      <c r="ALZ4302" s="0"/>
      <c r="AMA4302" s="0"/>
      <c r="AMB4302" s="0"/>
      <c r="AMC4302" s="0"/>
      <c r="AMD4302" s="0"/>
      <c r="AME4302" s="0"/>
      <c r="AMF4302" s="0"/>
      <c r="AMG4302" s="0"/>
      <c r="AMH4302" s="0"/>
      <c r="AMI4302" s="0"/>
      <c r="AMJ4302" s="0"/>
    </row>
    <row r="4303" s="15" customFormat="true" ht="15.75" hidden="false" customHeight="false" outlineLevel="0" collapsed="false">
      <c r="A4303" s="9" t="s">
        <v>8564</v>
      </c>
      <c r="B4303" s="10" t="s">
        <v>14</v>
      </c>
      <c r="C4303" s="11" t="s">
        <v>8565</v>
      </c>
      <c r="D4303" s="10" t="s">
        <v>2163</v>
      </c>
      <c r="E4303" s="10" t="s">
        <v>2164</v>
      </c>
      <c r="F4303" s="2" t="s">
        <v>2165</v>
      </c>
      <c r="G4303" s="12" t="n">
        <v>47158</v>
      </c>
      <c r="H4303" s="13" t="n">
        <v>1</v>
      </c>
      <c r="I4303" s="14" t="n">
        <v>9880</v>
      </c>
      <c r="J4303" s="14" t="n">
        <v>9880</v>
      </c>
      <c r="K4303" s="10" t="s">
        <v>19</v>
      </c>
      <c r="L4303" s="11" t="s">
        <v>8561</v>
      </c>
      <c r="AJU4303" s="0"/>
      <c r="AJV4303" s="0"/>
      <c r="AJW4303" s="0"/>
      <c r="AJX4303" s="0"/>
      <c r="AJY4303" s="0"/>
      <c r="AJZ4303" s="0"/>
      <c r="AKA4303" s="0"/>
      <c r="AKB4303" s="0"/>
      <c r="AKC4303" s="0"/>
      <c r="AKD4303" s="0"/>
      <c r="AKE4303" s="0"/>
      <c r="AKF4303" s="0"/>
      <c r="AKG4303" s="0"/>
      <c r="AKH4303" s="0"/>
      <c r="AKI4303" s="0"/>
      <c r="AKJ4303" s="0"/>
      <c r="AKK4303" s="0"/>
      <c r="AKL4303" s="0"/>
      <c r="AKM4303" s="0"/>
      <c r="AKN4303" s="0"/>
      <c r="AKO4303" s="0"/>
      <c r="AKP4303" s="0"/>
      <c r="AKQ4303" s="0"/>
      <c r="AKR4303" s="0"/>
      <c r="AKS4303" s="0"/>
      <c r="AKT4303" s="0"/>
      <c r="AKU4303" s="0"/>
      <c r="AKV4303" s="0"/>
      <c r="AKW4303" s="0"/>
      <c r="AKX4303" s="0"/>
      <c r="AKY4303" s="0"/>
      <c r="AKZ4303" s="0"/>
      <c r="ALA4303" s="0"/>
      <c r="ALB4303" s="0"/>
      <c r="ALC4303" s="0"/>
      <c r="ALD4303" s="0"/>
      <c r="ALE4303" s="0"/>
      <c r="ALF4303" s="0"/>
      <c r="ALG4303" s="0"/>
      <c r="ALH4303" s="0"/>
      <c r="ALI4303" s="0"/>
      <c r="ALJ4303" s="0"/>
      <c r="ALK4303" s="0"/>
      <c r="ALL4303" s="0"/>
      <c r="ALM4303" s="0"/>
      <c r="ALN4303" s="0"/>
      <c r="ALO4303" s="0"/>
      <c r="ALP4303" s="0"/>
      <c r="ALQ4303" s="0"/>
      <c r="ALR4303" s="0"/>
      <c r="ALS4303" s="0"/>
      <c r="ALT4303" s="0"/>
      <c r="ALU4303" s="0"/>
      <c r="ALV4303" s="0"/>
      <c r="ALW4303" s="0"/>
      <c r="ALX4303" s="0"/>
      <c r="ALY4303" s="0"/>
      <c r="ALZ4303" s="0"/>
      <c r="AMA4303" s="0"/>
      <c r="AMB4303" s="0"/>
      <c r="AMC4303" s="0"/>
      <c r="AMD4303" s="0"/>
      <c r="AME4303" s="0"/>
      <c r="AMF4303" s="0"/>
      <c r="AMG4303" s="0"/>
      <c r="AMH4303" s="0"/>
      <c r="AMI4303" s="0"/>
      <c r="AMJ4303" s="0"/>
    </row>
    <row r="4304" s="15" customFormat="true" ht="15.75" hidden="false" customHeight="false" outlineLevel="0" collapsed="false">
      <c r="A4304" s="9" t="s">
        <v>8566</v>
      </c>
      <c r="B4304" s="10" t="s">
        <v>14</v>
      </c>
      <c r="C4304" s="11" t="s">
        <v>8567</v>
      </c>
      <c r="D4304" s="10" t="s">
        <v>722</v>
      </c>
      <c r="E4304" s="10" t="s">
        <v>197</v>
      </c>
      <c r="F4304" s="2" t="s">
        <v>198</v>
      </c>
      <c r="G4304" s="12" t="n">
        <v>47159</v>
      </c>
      <c r="H4304" s="13" t="n">
        <v>1</v>
      </c>
      <c r="I4304" s="14" t="n">
        <v>4800</v>
      </c>
      <c r="J4304" s="14" t="n">
        <v>4800</v>
      </c>
      <c r="K4304" s="10" t="s">
        <v>19</v>
      </c>
      <c r="L4304" s="11" t="s">
        <v>8561</v>
      </c>
      <c r="AJU4304" s="0"/>
      <c r="AJV4304" s="0"/>
      <c r="AJW4304" s="0"/>
      <c r="AJX4304" s="0"/>
      <c r="AJY4304" s="0"/>
      <c r="AJZ4304" s="0"/>
      <c r="AKA4304" s="0"/>
      <c r="AKB4304" s="0"/>
      <c r="AKC4304" s="0"/>
      <c r="AKD4304" s="0"/>
      <c r="AKE4304" s="0"/>
      <c r="AKF4304" s="0"/>
      <c r="AKG4304" s="0"/>
      <c r="AKH4304" s="0"/>
      <c r="AKI4304" s="0"/>
      <c r="AKJ4304" s="0"/>
      <c r="AKK4304" s="0"/>
      <c r="AKL4304" s="0"/>
      <c r="AKM4304" s="0"/>
      <c r="AKN4304" s="0"/>
      <c r="AKO4304" s="0"/>
      <c r="AKP4304" s="0"/>
      <c r="AKQ4304" s="0"/>
      <c r="AKR4304" s="0"/>
      <c r="AKS4304" s="0"/>
      <c r="AKT4304" s="0"/>
      <c r="AKU4304" s="0"/>
      <c r="AKV4304" s="0"/>
      <c r="AKW4304" s="0"/>
      <c r="AKX4304" s="0"/>
      <c r="AKY4304" s="0"/>
      <c r="AKZ4304" s="0"/>
      <c r="ALA4304" s="0"/>
      <c r="ALB4304" s="0"/>
      <c r="ALC4304" s="0"/>
      <c r="ALD4304" s="0"/>
      <c r="ALE4304" s="0"/>
      <c r="ALF4304" s="0"/>
      <c r="ALG4304" s="0"/>
      <c r="ALH4304" s="0"/>
      <c r="ALI4304" s="0"/>
      <c r="ALJ4304" s="0"/>
      <c r="ALK4304" s="0"/>
      <c r="ALL4304" s="0"/>
      <c r="ALM4304" s="0"/>
      <c r="ALN4304" s="0"/>
      <c r="ALO4304" s="0"/>
      <c r="ALP4304" s="0"/>
      <c r="ALQ4304" s="0"/>
      <c r="ALR4304" s="0"/>
      <c r="ALS4304" s="0"/>
      <c r="ALT4304" s="0"/>
      <c r="ALU4304" s="0"/>
      <c r="ALV4304" s="0"/>
      <c r="ALW4304" s="0"/>
      <c r="ALX4304" s="0"/>
      <c r="ALY4304" s="0"/>
      <c r="ALZ4304" s="0"/>
      <c r="AMA4304" s="0"/>
      <c r="AMB4304" s="0"/>
      <c r="AMC4304" s="0"/>
      <c r="AMD4304" s="0"/>
      <c r="AME4304" s="0"/>
      <c r="AMF4304" s="0"/>
      <c r="AMG4304" s="0"/>
      <c r="AMH4304" s="0"/>
      <c r="AMI4304" s="0"/>
      <c r="AMJ4304" s="0"/>
    </row>
    <row r="4305" s="15" customFormat="true" ht="15.75" hidden="false" customHeight="false" outlineLevel="0" collapsed="false">
      <c r="A4305" s="9" t="s">
        <v>8568</v>
      </c>
      <c r="B4305" s="10" t="s">
        <v>14</v>
      </c>
      <c r="C4305" s="11" t="s">
        <v>8569</v>
      </c>
      <c r="D4305" s="10" t="s">
        <v>300</v>
      </c>
      <c r="E4305" s="11" t="s">
        <v>228</v>
      </c>
      <c r="F4305" s="2" t="s">
        <v>243</v>
      </c>
      <c r="G4305" s="12" t="n">
        <v>47160</v>
      </c>
      <c r="H4305" s="13" t="n">
        <v>1</v>
      </c>
      <c r="I4305" s="14" t="n">
        <v>19800</v>
      </c>
      <c r="J4305" s="14" t="n">
        <v>19800</v>
      </c>
      <c r="K4305" s="10" t="s">
        <v>19</v>
      </c>
      <c r="L4305" s="11" t="s">
        <v>8561</v>
      </c>
      <c r="AJU4305" s="0"/>
      <c r="AJV4305" s="0"/>
      <c r="AJW4305" s="0"/>
      <c r="AJX4305" s="0"/>
      <c r="AJY4305" s="0"/>
      <c r="AJZ4305" s="0"/>
      <c r="AKA4305" s="0"/>
      <c r="AKB4305" s="0"/>
      <c r="AKC4305" s="0"/>
      <c r="AKD4305" s="0"/>
      <c r="AKE4305" s="0"/>
      <c r="AKF4305" s="0"/>
      <c r="AKG4305" s="0"/>
      <c r="AKH4305" s="0"/>
      <c r="AKI4305" s="0"/>
      <c r="AKJ4305" s="0"/>
      <c r="AKK4305" s="0"/>
      <c r="AKL4305" s="0"/>
      <c r="AKM4305" s="0"/>
      <c r="AKN4305" s="0"/>
      <c r="AKO4305" s="0"/>
      <c r="AKP4305" s="0"/>
      <c r="AKQ4305" s="0"/>
      <c r="AKR4305" s="0"/>
      <c r="AKS4305" s="0"/>
      <c r="AKT4305" s="0"/>
      <c r="AKU4305" s="0"/>
      <c r="AKV4305" s="0"/>
      <c r="AKW4305" s="0"/>
      <c r="AKX4305" s="0"/>
      <c r="AKY4305" s="0"/>
      <c r="AKZ4305" s="0"/>
      <c r="ALA4305" s="0"/>
      <c r="ALB4305" s="0"/>
      <c r="ALC4305" s="0"/>
      <c r="ALD4305" s="0"/>
      <c r="ALE4305" s="0"/>
      <c r="ALF4305" s="0"/>
      <c r="ALG4305" s="0"/>
      <c r="ALH4305" s="0"/>
      <c r="ALI4305" s="0"/>
      <c r="ALJ4305" s="0"/>
      <c r="ALK4305" s="0"/>
      <c r="ALL4305" s="0"/>
      <c r="ALM4305" s="0"/>
      <c r="ALN4305" s="0"/>
      <c r="ALO4305" s="0"/>
      <c r="ALP4305" s="0"/>
      <c r="ALQ4305" s="0"/>
      <c r="ALR4305" s="0"/>
      <c r="ALS4305" s="0"/>
      <c r="ALT4305" s="0"/>
      <c r="ALU4305" s="0"/>
      <c r="ALV4305" s="0"/>
      <c r="ALW4305" s="0"/>
      <c r="ALX4305" s="0"/>
      <c r="ALY4305" s="0"/>
      <c r="ALZ4305" s="0"/>
      <c r="AMA4305" s="0"/>
      <c r="AMB4305" s="0"/>
      <c r="AMC4305" s="0"/>
      <c r="AMD4305" s="0"/>
      <c r="AME4305" s="0"/>
      <c r="AMF4305" s="0"/>
      <c r="AMG4305" s="0"/>
      <c r="AMH4305" s="0"/>
      <c r="AMI4305" s="0"/>
      <c r="AMJ4305" s="0"/>
    </row>
    <row r="4306" s="15" customFormat="true" ht="15.75" hidden="false" customHeight="false" outlineLevel="0" collapsed="false">
      <c r="A4306" s="9" t="s">
        <v>8570</v>
      </c>
      <c r="B4306" s="10" t="s">
        <v>14</v>
      </c>
      <c r="C4306" s="11" t="s">
        <v>8571</v>
      </c>
      <c r="D4306" s="10" t="s">
        <v>2172</v>
      </c>
      <c r="E4306" s="10" t="s">
        <v>311</v>
      </c>
      <c r="F4306" s="2" t="s">
        <v>2173</v>
      </c>
      <c r="G4306" s="12" t="n">
        <v>47161</v>
      </c>
      <c r="H4306" s="13" t="n">
        <v>1</v>
      </c>
      <c r="I4306" s="14" t="n">
        <v>800</v>
      </c>
      <c r="J4306" s="14" t="n">
        <v>800</v>
      </c>
      <c r="K4306" s="10" t="s">
        <v>19</v>
      </c>
      <c r="L4306" s="11" t="s">
        <v>8561</v>
      </c>
      <c r="AJU4306" s="0"/>
      <c r="AJV4306" s="0"/>
      <c r="AJW4306" s="0"/>
      <c r="AJX4306" s="0"/>
      <c r="AJY4306" s="0"/>
      <c r="AJZ4306" s="0"/>
      <c r="AKA4306" s="0"/>
      <c r="AKB4306" s="0"/>
      <c r="AKC4306" s="0"/>
      <c r="AKD4306" s="0"/>
      <c r="AKE4306" s="0"/>
      <c r="AKF4306" s="0"/>
      <c r="AKG4306" s="0"/>
      <c r="AKH4306" s="0"/>
      <c r="AKI4306" s="0"/>
      <c r="AKJ4306" s="0"/>
      <c r="AKK4306" s="0"/>
      <c r="AKL4306" s="0"/>
      <c r="AKM4306" s="0"/>
      <c r="AKN4306" s="0"/>
      <c r="AKO4306" s="0"/>
      <c r="AKP4306" s="0"/>
      <c r="AKQ4306" s="0"/>
      <c r="AKR4306" s="0"/>
      <c r="AKS4306" s="0"/>
      <c r="AKT4306" s="0"/>
      <c r="AKU4306" s="0"/>
      <c r="AKV4306" s="0"/>
      <c r="AKW4306" s="0"/>
      <c r="AKX4306" s="0"/>
      <c r="AKY4306" s="0"/>
      <c r="AKZ4306" s="0"/>
      <c r="ALA4306" s="0"/>
      <c r="ALB4306" s="0"/>
      <c r="ALC4306" s="0"/>
      <c r="ALD4306" s="0"/>
      <c r="ALE4306" s="0"/>
      <c r="ALF4306" s="0"/>
      <c r="ALG4306" s="0"/>
      <c r="ALH4306" s="0"/>
      <c r="ALI4306" s="0"/>
      <c r="ALJ4306" s="0"/>
      <c r="ALK4306" s="0"/>
      <c r="ALL4306" s="0"/>
      <c r="ALM4306" s="0"/>
      <c r="ALN4306" s="0"/>
      <c r="ALO4306" s="0"/>
      <c r="ALP4306" s="0"/>
      <c r="ALQ4306" s="0"/>
      <c r="ALR4306" s="0"/>
      <c r="ALS4306" s="0"/>
      <c r="ALT4306" s="0"/>
      <c r="ALU4306" s="0"/>
      <c r="ALV4306" s="0"/>
      <c r="ALW4306" s="0"/>
      <c r="ALX4306" s="0"/>
      <c r="ALY4306" s="0"/>
      <c r="ALZ4306" s="0"/>
      <c r="AMA4306" s="0"/>
      <c r="AMB4306" s="0"/>
      <c r="AMC4306" s="0"/>
      <c r="AMD4306" s="0"/>
      <c r="AME4306" s="0"/>
      <c r="AMF4306" s="0"/>
      <c r="AMG4306" s="0"/>
      <c r="AMH4306" s="0"/>
      <c r="AMI4306" s="0"/>
      <c r="AMJ4306" s="0"/>
    </row>
    <row r="4307" s="15" customFormat="true" ht="15.75" hidden="false" customHeight="false" outlineLevel="0" collapsed="false">
      <c r="A4307" s="9" t="s">
        <v>8572</v>
      </c>
      <c r="B4307" s="10" t="s">
        <v>14</v>
      </c>
      <c r="C4307" s="11" t="s">
        <v>8573</v>
      </c>
      <c r="D4307" s="10" t="s">
        <v>2176</v>
      </c>
      <c r="E4307" s="10" t="s">
        <v>197</v>
      </c>
      <c r="F4307" s="2" t="s">
        <v>198</v>
      </c>
      <c r="G4307" s="12" t="n">
        <v>47162</v>
      </c>
      <c r="H4307" s="13" t="n">
        <v>1</v>
      </c>
      <c r="I4307" s="14" t="n">
        <v>1800</v>
      </c>
      <c r="J4307" s="14" t="n">
        <v>1800</v>
      </c>
      <c r="K4307" s="10" t="s">
        <v>19</v>
      </c>
      <c r="L4307" s="11" t="s">
        <v>8561</v>
      </c>
      <c r="AJU4307" s="0"/>
      <c r="AJV4307" s="0"/>
      <c r="AJW4307" s="0"/>
      <c r="AJX4307" s="0"/>
      <c r="AJY4307" s="0"/>
      <c r="AJZ4307" s="0"/>
      <c r="AKA4307" s="0"/>
      <c r="AKB4307" s="0"/>
      <c r="AKC4307" s="0"/>
      <c r="AKD4307" s="0"/>
      <c r="AKE4307" s="0"/>
      <c r="AKF4307" s="0"/>
      <c r="AKG4307" s="0"/>
      <c r="AKH4307" s="0"/>
      <c r="AKI4307" s="0"/>
      <c r="AKJ4307" s="0"/>
      <c r="AKK4307" s="0"/>
      <c r="AKL4307" s="0"/>
      <c r="AKM4307" s="0"/>
      <c r="AKN4307" s="0"/>
      <c r="AKO4307" s="0"/>
      <c r="AKP4307" s="0"/>
      <c r="AKQ4307" s="0"/>
      <c r="AKR4307" s="0"/>
      <c r="AKS4307" s="0"/>
      <c r="AKT4307" s="0"/>
      <c r="AKU4307" s="0"/>
      <c r="AKV4307" s="0"/>
      <c r="AKW4307" s="0"/>
      <c r="AKX4307" s="0"/>
      <c r="AKY4307" s="0"/>
      <c r="AKZ4307" s="0"/>
      <c r="ALA4307" s="0"/>
      <c r="ALB4307" s="0"/>
      <c r="ALC4307" s="0"/>
      <c r="ALD4307" s="0"/>
      <c r="ALE4307" s="0"/>
      <c r="ALF4307" s="0"/>
      <c r="ALG4307" s="0"/>
      <c r="ALH4307" s="0"/>
      <c r="ALI4307" s="0"/>
      <c r="ALJ4307" s="0"/>
      <c r="ALK4307" s="0"/>
      <c r="ALL4307" s="0"/>
      <c r="ALM4307" s="0"/>
      <c r="ALN4307" s="0"/>
      <c r="ALO4307" s="0"/>
      <c r="ALP4307" s="0"/>
      <c r="ALQ4307" s="0"/>
      <c r="ALR4307" s="0"/>
      <c r="ALS4307" s="0"/>
      <c r="ALT4307" s="0"/>
      <c r="ALU4307" s="0"/>
      <c r="ALV4307" s="0"/>
      <c r="ALW4307" s="0"/>
      <c r="ALX4307" s="0"/>
      <c r="ALY4307" s="0"/>
      <c r="ALZ4307" s="0"/>
      <c r="AMA4307" s="0"/>
      <c r="AMB4307" s="0"/>
      <c r="AMC4307" s="0"/>
      <c r="AMD4307" s="0"/>
      <c r="AME4307" s="0"/>
      <c r="AMF4307" s="0"/>
      <c r="AMG4307" s="0"/>
      <c r="AMH4307" s="0"/>
      <c r="AMI4307" s="0"/>
      <c r="AMJ4307" s="0"/>
    </row>
    <row r="4308" s="15" customFormat="true" ht="15.75" hidden="false" customHeight="false" outlineLevel="0" collapsed="false">
      <c r="A4308" s="9" t="s">
        <v>8574</v>
      </c>
      <c r="B4308" s="10" t="s">
        <v>14</v>
      </c>
      <c r="C4308" s="11" t="s">
        <v>8575</v>
      </c>
      <c r="D4308" s="10" t="s">
        <v>2179</v>
      </c>
      <c r="E4308" s="10" t="s">
        <v>311</v>
      </c>
      <c r="F4308" s="2" t="s">
        <v>2173</v>
      </c>
      <c r="G4308" s="12" t="n">
        <v>47163</v>
      </c>
      <c r="H4308" s="13" t="n">
        <v>1</v>
      </c>
      <c r="I4308" s="14" t="n">
        <v>800</v>
      </c>
      <c r="J4308" s="14" t="n">
        <v>800</v>
      </c>
      <c r="K4308" s="10" t="s">
        <v>19</v>
      </c>
      <c r="L4308" s="11" t="s">
        <v>8561</v>
      </c>
      <c r="AJU4308" s="0"/>
      <c r="AJV4308" s="0"/>
      <c r="AJW4308" s="0"/>
      <c r="AJX4308" s="0"/>
      <c r="AJY4308" s="0"/>
      <c r="AJZ4308" s="0"/>
      <c r="AKA4308" s="0"/>
      <c r="AKB4308" s="0"/>
      <c r="AKC4308" s="0"/>
      <c r="AKD4308" s="0"/>
      <c r="AKE4308" s="0"/>
      <c r="AKF4308" s="0"/>
      <c r="AKG4308" s="0"/>
      <c r="AKH4308" s="0"/>
      <c r="AKI4308" s="0"/>
      <c r="AKJ4308" s="0"/>
      <c r="AKK4308" s="0"/>
      <c r="AKL4308" s="0"/>
      <c r="AKM4308" s="0"/>
      <c r="AKN4308" s="0"/>
      <c r="AKO4308" s="0"/>
      <c r="AKP4308" s="0"/>
      <c r="AKQ4308" s="0"/>
      <c r="AKR4308" s="0"/>
      <c r="AKS4308" s="0"/>
      <c r="AKT4308" s="0"/>
      <c r="AKU4308" s="0"/>
      <c r="AKV4308" s="0"/>
      <c r="AKW4308" s="0"/>
      <c r="AKX4308" s="0"/>
      <c r="AKY4308" s="0"/>
      <c r="AKZ4308" s="0"/>
      <c r="ALA4308" s="0"/>
      <c r="ALB4308" s="0"/>
      <c r="ALC4308" s="0"/>
      <c r="ALD4308" s="0"/>
      <c r="ALE4308" s="0"/>
      <c r="ALF4308" s="0"/>
      <c r="ALG4308" s="0"/>
      <c r="ALH4308" s="0"/>
      <c r="ALI4308" s="0"/>
      <c r="ALJ4308" s="0"/>
      <c r="ALK4308" s="0"/>
      <c r="ALL4308" s="0"/>
      <c r="ALM4308" s="0"/>
      <c r="ALN4308" s="0"/>
      <c r="ALO4308" s="0"/>
      <c r="ALP4308" s="0"/>
      <c r="ALQ4308" s="0"/>
      <c r="ALR4308" s="0"/>
      <c r="ALS4308" s="0"/>
      <c r="ALT4308" s="0"/>
      <c r="ALU4308" s="0"/>
      <c r="ALV4308" s="0"/>
      <c r="ALW4308" s="0"/>
      <c r="ALX4308" s="0"/>
      <c r="ALY4308" s="0"/>
      <c r="ALZ4308" s="0"/>
      <c r="AMA4308" s="0"/>
      <c r="AMB4308" s="0"/>
      <c r="AMC4308" s="0"/>
      <c r="AMD4308" s="0"/>
      <c r="AME4308" s="0"/>
      <c r="AMF4308" s="0"/>
      <c r="AMG4308" s="0"/>
      <c r="AMH4308" s="0"/>
      <c r="AMI4308" s="0"/>
      <c r="AMJ4308" s="0"/>
    </row>
    <row r="4309" s="15" customFormat="true" ht="15.75" hidden="false" customHeight="false" outlineLevel="0" collapsed="false">
      <c r="A4309" s="9" t="s">
        <v>8576</v>
      </c>
      <c r="B4309" s="10" t="s">
        <v>14</v>
      </c>
      <c r="C4309" s="11" t="s">
        <v>8577</v>
      </c>
      <c r="D4309" s="10" t="s">
        <v>2182</v>
      </c>
      <c r="E4309" s="10" t="s">
        <v>2183</v>
      </c>
      <c r="F4309" s="2" t="s">
        <v>2184</v>
      </c>
      <c r="G4309" s="12" t="n">
        <v>47164</v>
      </c>
      <c r="H4309" s="13" t="n">
        <v>1</v>
      </c>
      <c r="I4309" s="14" t="n">
        <v>1600</v>
      </c>
      <c r="J4309" s="14" t="n">
        <v>1600</v>
      </c>
      <c r="K4309" s="10" t="s">
        <v>19</v>
      </c>
      <c r="L4309" s="11" t="s">
        <v>8561</v>
      </c>
      <c r="AJU4309" s="0"/>
      <c r="AJV4309" s="0"/>
      <c r="AJW4309" s="0"/>
      <c r="AJX4309" s="0"/>
      <c r="AJY4309" s="0"/>
      <c r="AJZ4309" s="0"/>
      <c r="AKA4309" s="0"/>
      <c r="AKB4309" s="0"/>
      <c r="AKC4309" s="0"/>
      <c r="AKD4309" s="0"/>
      <c r="AKE4309" s="0"/>
      <c r="AKF4309" s="0"/>
      <c r="AKG4309" s="0"/>
      <c r="AKH4309" s="0"/>
      <c r="AKI4309" s="0"/>
      <c r="AKJ4309" s="0"/>
      <c r="AKK4309" s="0"/>
      <c r="AKL4309" s="0"/>
      <c r="AKM4309" s="0"/>
      <c r="AKN4309" s="0"/>
      <c r="AKO4309" s="0"/>
      <c r="AKP4309" s="0"/>
      <c r="AKQ4309" s="0"/>
      <c r="AKR4309" s="0"/>
      <c r="AKS4309" s="0"/>
      <c r="AKT4309" s="0"/>
      <c r="AKU4309" s="0"/>
      <c r="AKV4309" s="0"/>
      <c r="AKW4309" s="0"/>
      <c r="AKX4309" s="0"/>
      <c r="AKY4309" s="0"/>
      <c r="AKZ4309" s="0"/>
      <c r="ALA4309" s="0"/>
      <c r="ALB4309" s="0"/>
      <c r="ALC4309" s="0"/>
      <c r="ALD4309" s="0"/>
      <c r="ALE4309" s="0"/>
      <c r="ALF4309" s="0"/>
      <c r="ALG4309" s="0"/>
      <c r="ALH4309" s="0"/>
      <c r="ALI4309" s="0"/>
      <c r="ALJ4309" s="0"/>
      <c r="ALK4309" s="0"/>
      <c r="ALL4309" s="0"/>
      <c r="ALM4309" s="0"/>
      <c r="ALN4309" s="0"/>
      <c r="ALO4309" s="0"/>
      <c r="ALP4309" s="0"/>
      <c r="ALQ4309" s="0"/>
      <c r="ALR4309" s="0"/>
      <c r="ALS4309" s="0"/>
      <c r="ALT4309" s="0"/>
      <c r="ALU4309" s="0"/>
      <c r="ALV4309" s="0"/>
      <c r="ALW4309" s="0"/>
      <c r="ALX4309" s="0"/>
      <c r="ALY4309" s="0"/>
      <c r="ALZ4309" s="0"/>
      <c r="AMA4309" s="0"/>
      <c r="AMB4309" s="0"/>
      <c r="AMC4309" s="0"/>
      <c r="AMD4309" s="0"/>
      <c r="AME4309" s="0"/>
      <c r="AMF4309" s="0"/>
      <c r="AMG4309" s="0"/>
      <c r="AMH4309" s="0"/>
      <c r="AMI4309" s="0"/>
      <c r="AMJ4309" s="0"/>
    </row>
    <row r="4310" s="15" customFormat="true" ht="15.75" hidden="false" customHeight="false" outlineLevel="0" collapsed="false">
      <c r="A4310" s="9" t="s">
        <v>8578</v>
      </c>
      <c r="B4310" s="10" t="s">
        <v>14</v>
      </c>
      <c r="C4310" s="11" t="s">
        <v>8579</v>
      </c>
      <c r="D4310" s="10" t="s">
        <v>2187</v>
      </c>
      <c r="E4310" s="10" t="s">
        <v>197</v>
      </c>
      <c r="F4310" s="2" t="s">
        <v>198</v>
      </c>
      <c r="G4310" s="12" t="n">
        <v>47165</v>
      </c>
      <c r="H4310" s="13" t="n">
        <v>1</v>
      </c>
      <c r="I4310" s="14" t="n">
        <v>1000</v>
      </c>
      <c r="J4310" s="14" t="n">
        <v>1000</v>
      </c>
      <c r="K4310" s="10" t="s">
        <v>19</v>
      </c>
      <c r="L4310" s="11" t="s">
        <v>8561</v>
      </c>
      <c r="AJU4310" s="0"/>
      <c r="AJV4310" s="0"/>
      <c r="AJW4310" s="0"/>
      <c r="AJX4310" s="0"/>
      <c r="AJY4310" s="0"/>
      <c r="AJZ4310" s="0"/>
      <c r="AKA4310" s="0"/>
      <c r="AKB4310" s="0"/>
      <c r="AKC4310" s="0"/>
      <c r="AKD4310" s="0"/>
      <c r="AKE4310" s="0"/>
      <c r="AKF4310" s="0"/>
      <c r="AKG4310" s="0"/>
      <c r="AKH4310" s="0"/>
      <c r="AKI4310" s="0"/>
      <c r="AKJ4310" s="0"/>
      <c r="AKK4310" s="0"/>
      <c r="AKL4310" s="0"/>
      <c r="AKM4310" s="0"/>
      <c r="AKN4310" s="0"/>
      <c r="AKO4310" s="0"/>
      <c r="AKP4310" s="0"/>
      <c r="AKQ4310" s="0"/>
      <c r="AKR4310" s="0"/>
      <c r="AKS4310" s="0"/>
      <c r="AKT4310" s="0"/>
      <c r="AKU4310" s="0"/>
      <c r="AKV4310" s="0"/>
      <c r="AKW4310" s="0"/>
      <c r="AKX4310" s="0"/>
      <c r="AKY4310" s="0"/>
      <c r="AKZ4310" s="0"/>
      <c r="ALA4310" s="0"/>
      <c r="ALB4310" s="0"/>
      <c r="ALC4310" s="0"/>
      <c r="ALD4310" s="0"/>
      <c r="ALE4310" s="0"/>
      <c r="ALF4310" s="0"/>
      <c r="ALG4310" s="0"/>
      <c r="ALH4310" s="0"/>
      <c r="ALI4310" s="0"/>
      <c r="ALJ4310" s="0"/>
      <c r="ALK4310" s="0"/>
      <c r="ALL4310" s="0"/>
      <c r="ALM4310" s="0"/>
      <c r="ALN4310" s="0"/>
      <c r="ALO4310" s="0"/>
      <c r="ALP4310" s="0"/>
      <c r="ALQ4310" s="0"/>
      <c r="ALR4310" s="0"/>
      <c r="ALS4310" s="0"/>
      <c r="ALT4310" s="0"/>
      <c r="ALU4310" s="0"/>
      <c r="ALV4310" s="0"/>
      <c r="ALW4310" s="0"/>
      <c r="ALX4310" s="0"/>
      <c r="ALY4310" s="0"/>
      <c r="ALZ4310" s="0"/>
      <c r="AMA4310" s="0"/>
      <c r="AMB4310" s="0"/>
      <c r="AMC4310" s="0"/>
      <c r="AMD4310" s="0"/>
      <c r="AME4310" s="0"/>
      <c r="AMF4310" s="0"/>
      <c r="AMG4310" s="0"/>
      <c r="AMH4310" s="0"/>
      <c r="AMI4310" s="0"/>
      <c r="AMJ4310" s="0"/>
    </row>
    <row r="4311" s="8" customFormat="true" ht="15.75" hidden="false" customHeight="false" outlineLevel="0" collapsed="false">
      <c r="A4311" s="16" t="s">
        <v>8580</v>
      </c>
      <c r="B4311" s="5" t="s">
        <v>14</v>
      </c>
      <c r="C4311" s="17" t="s">
        <v>8581</v>
      </c>
      <c r="D4311" s="5" t="s">
        <v>2153</v>
      </c>
      <c r="E4311" s="5" t="s">
        <v>197</v>
      </c>
      <c r="F4311" s="2" t="s">
        <v>2154</v>
      </c>
      <c r="G4311" s="12" t="n">
        <v>47166</v>
      </c>
      <c r="H4311" s="18" t="n">
        <v>1</v>
      </c>
      <c r="I4311" s="19" t="n">
        <v>5200</v>
      </c>
      <c r="J4311" s="19" t="n">
        <v>5200</v>
      </c>
      <c r="K4311" s="5" t="s">
        <v>19</v>
      </c>
      <c r="L4311" s="17" t="s">
        <v>8582</v>
      </c>
      <c r="AJU4311" s="0"/>
      <c r="AJV4311" s="0"/>
      <c r="AJW4311" s="0"/>
      <c r="AJX4311" s="0"/>
      <c r="AJY4311" s="0"/>
      <c r="AJZ4311" s="0"/>
      <c r="AKA4311" s="0"/>
      <c r="AKB4311" s="0"/>
      <c r="AKC4311" s="0"/>
      <c r="AKD4311" s="0"/>
      <c r="AKE4311" s="0"/>
      <c r="AKF4311" s="0"/>
      <c r="AKG4311" s="0"/>
      <c r="AKH4311" s="0"/>
      <c r="AKI4311" s="0"/>
      <c r="AKJ4311" s="0"/>
      <c r="AKK4311" s="0"/>
      <c r="AKL4311" s="0"/>
      <c r="AKM4311" s="0"/>
      <c r="AKN4311" s="0"/>
      <c r="AKO4311" s="0"/>
      <c r="AKP4311" s="0"/>
      <c r="AKQ4311" s="0"/>
      <c r="AKR4311" s="0"/>
      <c r="AKS4311" s="0"/>
      <c r="AKT4311" s="0"/>
      <c r="AKU4311" s="0"/>
      <c r="AKV4311" s="0"/>
      <c r="AKW4311" s="0"/>
      <c r="AKX4311" s="0"/>
      <c r="AKY4311" s="0"/>
      <c r="AKZ4311" s="0"/>
      <c r="ALA4311" s="0"/>
      <c r="ALB4311" s="0"/>
      <c r="ALC4311" s="0"/>
      <c r="ALD4311" s="0"/>
      <c r="ALE4311" s="0"/>
      <c r="ALF4311" s="0"/>
      <c r="ALG4311" s="0"/>
      <c r="ALH4311" s="0"/>
      <c r="ALI4311" s="0"/>
      <c r="ALJ4311" s="0"/>
      <c r="ALK4311" s="0"/>
      <c r="ALL4311" s="0"/>
      <c r="ALM4311" s="0"/>
      <c r="ALN4311" s="0"/>
      <c r="ALO4311" s="0"/>
      <c r="ALP4311" s="0"/>
      <c r="ALQ4311" s="0"/>
      <c r="ALR4311" s="0"/>
      <c r="ALS4311" s="0"/>
      <c r="ALT4311" s="0"/>
      <c r="ALU4311" s="0"/>
      <c r="ALV4311" s="0"/>
      <c r="ALW4311" s="0"/>
      <c r="ALX4311" s="0"/>
      <c r="ALY4311" s="0"/>
      <c r="ALZ4311" s="0"/>
      <c r="AMA4311" s="0"/>
      <c r="AMB4311" s="0"/>
      <c r="AMC4311" s="0"/>
      <c r="AMD4311" s="0"/>
      <c r="AME4311" s="0"/>
      <c r="AMF4311" s="0"/>
      <c r="AMG4311" s="0"/>
      <c r="AMH4311" s="0"/>
      <c r="AMI4311" s="0"/>
      <c r="AMJ4311" s="0"/>
    </row>
    <row r="4312" s="8" customFormat="true" ht="15.75" hidden="false" customHeight="false" outlineLevel="0" collapsed="false">
      <c r="A4312" s="16" t="s">
        <v>8583</v>
      </c>
      <c r="B4312" s="5" t="s">
        <v>14</v>
      </c>
      <c r="C4312" s="17" t="s">
        <v>8584</v>
      </c>
      <c r="D4312" s="5" t="s">
        <v>2158</v>
      </c>
      <c r="E4312" s="5" t="s">
        <v>2159</v>
      </c>
      <c r="F4312" s="2" t="s">
        <v>2160</v>
      </c>
      <c r="G4312" s="12" t="n">
        <v>47167</v>
      </c>
      <c r="H4312" s="18" t="n">
        <v>1</v>
      </c>
      <c r="I4312" s="19" t="n">
        <v>2200</v>
      </c>
      <c r="J4312" s="19" t="n">
        <v>2200</v>
      </c>
      <c r="K4312" s="5" t="s">
        <v>19</v>
      </c>
      <c r="L4312" s="17" t="s">
        <v>8582</v>
      </c>
      <c r="AJU4312" s="0"/>
      <c r="AJV4312" s="0"/>
      <c r="AJW4312" s="0"/>
      <c r="AJX4312" s="0"/>
      <c r="AJY4312" s="0"/>
      <c r="AJZ4312" s="0"/>
      <c r="AKA4312" s="0"/>
      <c r="AKB4312" s="0"/>
      <c r="AKC4312" s="0"/>
      <c r="AKD4312" s="0"/>
      <c r="AKE4312" s="0"/>
      <c r="AKF4312" s="0"/>
      <c r="AKG4312" s="0"/>
      <c r="AKH4312" s="0"/>
      <c r="AKI4312" s="0"/>
      <c r="AKJ4312" s="0"/>
      <c r="AKK4312" s="0"/>
      <c r="AKL4312" s="0"/>
      <c r="AKM4312" s="0"/>
      <c r="AKN4312" s="0"/>
      <c r="AKO4312" s="0"/>
      <c r="AKP4312" s="0"/>
      <c r="AKQ4312" s="0"/>
      <c r="AKR4312" s="0"/>
      <c r="AKS4312" s="0"/>
      <c r="AKT4312" s="0"/>
      <c r="AKU4312" s="0"/>
      <c r="AKV4312" s="0"/>
      <c r="AKW4312" s="0"/>
      <c r="AKX4312" s="0"/>
      <c r="AKY4312" s="0"/>
      <c r="AKZ4312" s="0"/>
      <c r="ALA4312" s="0"/>
      <c r="ALB4312" s="0"/>
      <c r="ALC4312" s="0"/>
      <c r="ALD4312" s="0"/>
      <c r="ALE4312" s="0"/>
      <c r="ALF4312" s="0"/>
      <c r="ALG4312" s="0"/>
      <c r="ALH4312" s="0"/>
      <c r="ALI4312" s="0"/>
      <c r="ALJ4312" s="0"/>
      <c r="ALK4312" s="0"/>
      <c r="ALL4312" s="0"/>
      <c r="ALM4312" s="0"/>
      <c r="ALN4312" s="0"/>
      <c r="ALO4312" s="0"/>
      <c r="ALP4312" s="0"/>
      <c r="ALQ4312" s="0"/>
      <c r="ALR4312" s="0"/>
      <c r="ALS4312" s="0"/>
      <c r="ALT4312" s="0"/>
      <c r="ALU4312" s="0"/>
      <c r="ALV4312" s="0"/>
      <c r="ALW4312" s="0"/>
      <c r="ALX4312" s="0"/>
      <c r="ALY4312" s="0"/>
      <c r="ALZ4312" s="0"/>
      <c r="AMA4312" s="0"/>
      <c r="AMB4312" s="0"/>
      <c r="AMC4312" s="0"/>
      <c r="AMD4312" s="0"/>
      <c r="AME4312" s="0"/>
      <c r="AMF4312" s="0"/>
      <c r="AMG4312" s="0"/>
      <c r="AMH4312" s="0"/>
      <c r="AMI4312" s="0"/>
      <c r="AMJ4312" s="0"/>
    </row>
    <row r="4313" s="8" customFormat="true" ht="15.75" hidden="false" customHeight="false" outlineLevel="0" collapsed="false">
      <c r="A4313" s="16" t="s">
        <v>8585</v>
      </c>
      <c r="B4313" s="5" t="s">
        <v>14</v>
      </c>
      <c r="C4313" s="17" t="s">
        <v>8586</v>
      </c>
      <c r="D4313" s="5" t="s">
        <v>2163</v>
      </c>
      <c r="E4313" s="5" t="s">
        <v>2164</v>
      </c>
      <c r="F4313" s="2" t="s">
        <v>2165</v>
      </c>
      <c r="G4313" s="12" t="n">
        <v>47168</v>
      </c>
      <c r="H4313" s="18" t="n">
        <v>1</v>
      </c>
      <c r="I4313" s="19" t="n">
        <v>9880</v>
      </c>
      <c r="J4313" s="19" t="n">
        <v>9880</v>
      </c>
      <c r="K4313" s="5" t="s">
        <v>19</v>
      </c>
      <c r="L4313" s="17" t="s">
        <v>8582</v>
      </c>
      <c r="AJU4313" s="0"/>
      <c r="AJV4313" s="0"/>
      <c r="AJW4313" s="0"/>
      <c r="AJX4313" s="0"/>
      <c r="AJY4313" s="0"/>
      <c r="AJZ4313" s="0"/>
      <c r="AKA4313" s="0"/>
      <c r="AKB4313" s="0"/>
      <c r="AKC4313" s="0"/>
      <c r="AKD4313" s="0"/>
      <c r="AKE4313" s="0"/>
      <c r="AKF4313" s="0"/>
      <c r="AKG4313" s="0"/>
      <c r="AKH4313" s="0"/>
      <c r="AKI4313" s="0"/>
      <c r="AKJ4313" s="0"/>
      <c r="AKK4313" s="0"/>
      <c r="AKL4313" s="0"/>
      <c r="AKM4313" s="0"/>
      <c r="AKN4313" s="0"/>
      <c r="AKO4313" s="0"/>
      <c r="AKP4313" s="0"/>
      <c r="AKQ4313" s="0"/>
      <c r="AKR4313" s="0"/>
      <c r="AKS4313" s="0"/>
      <c r="AKT4313" s="0"/>
      <c r="AKU4313" s="0"/>
      <c r="AKV4313" s="0"/>
      <c r="AKW4313" s="0"/>
      <c r="AKX4313" s="0"/>
      <c r="AKY4313" s="0"/>
      <c r="AKZ4313" s="0"/>
      <c r="ALA4313" s="0"/>
      <c r="ALB4313" s="0"/>
      <c r="ALC4313" s="0"/>
      <c r="ALD4313" s="0"/>
      <c r="ALE4313" s="0"/>
      <c r="ALF4313" s="0"/>
      <c r="ALG4313" s="0"/>
      <c r="ALH4313" s="0"/>
      <c r="ALI4313" s="0"/>
      <c r="ALJ4313" s="0"/>
      <c r="ALK4313" s="0"/>
      <c r="ALL4313" s="0"/>
      <c r="ALM4313" s="0"/>
      <c r="ALN4313" s="0"/>
      <c r="ALO4313" s="0"/>
      <c r="ALP4313" s="0"/>
      <c r="ALQ4313" s="0"/>
      <c r="ALR4313" s="0"/>
      <c r="ALS4313" s="0"/>
      <c r="ALT4313" s="0"/>
      <c r="ALU4313" s="0"/>
      <c r="ALV4313" s="0"/>
      <c r="ALW4313" s="0"/>
      <c r="ALX4313" s="0"/>
      <c r="ALY4313" s="0"/>
      <c r="ALZ4313" s="0"/>
      <c r="AMA4313" s="0"/>
      <c r="AMB4313" s="0"/>
      <c r="AMC4313" s="0"/>
      <c r="AMD4313" s="0"/>
      <c r="AME4313" s="0"/>
      <c r="AMF4313" s="0"/>
      <c r="AMG4313" s="0"/>
      <c r="AMH4313" s="0"/>
      <c r="AMI4313" s="0"/>
      <c r="AMJ4313" s="0"/>
    </row>
    <row r="4314" s="8" customFormat="true" ht="15.75" hidden="false" customHeight="false" outlineLevel="0" collapsed="false">
      <c r="A4314" s="16" t="s">
        <v>8587</v>
      </c>
      <c r="B4314" s="5" t="s">
        <v>14</v>
      </c>
      <c r="C4314" s="17" t="s">
        <v>8588</v>
      </c>
      <c r="D4314" s="5" t="s">
        <v>722</v>
      </c>
      <c r="E4314" s="5" t="s">
        <v>197</v>
      </c>
      <c r="F4314" s="2" t="s">
        <v>198</v>
      </c>
      <c r="G4314" s="12" t="n">
        <v>47169</v>
      </c>
      <c r="H4314" s="18" t="n">
        <v>1</v>
      </c>
      <c r="I4314" s="19" t="n">
        <v>4800</v>
      </c>
      <c r="J4314" s="19" t="n">
        <v>4800</v>
      </c>
      <c r="K4314" s="5" t="s">
        <v>19</v>
      </c>
      <c r="L4314" s="17" t="s">
        <v>8582</v>
      </c>
      <c r="AJU4314" s="0"/>
      <c r="AJV4314" s="0"/>
      <c r="AJW4314" s="0"/>
      <c r="AJX4314" s="0"/>
      <c r="AJY4314" s="0"/>
      <c r="AJZ4314" s="0"/>
      <c r="AKA4314" s="0"/>
      <c r="AKB4314" s="0"/>
      <c r="AKC4314" s="0"/>
      <c r="AKD4314" s="0"/>
      <c r="AKE4314" s="0"/>
      <c r="AKF4314" s="0"/>
      <c r="AKG4314" s="0"/>
      <c r="AKH4314" s="0"/>
      <c r="AKI4314" s="0"/>
      <c r="AKJ4314" s="0"/>
      <c r="AKK4314" s="0"/>
      <c r="AKL4314" s="0"/>
      <c r="AKM4314" s="0"/>
      <c r="AKN4314" s="0"/>
      <c r="AKO4314" s="0"/>
      <c r="AKP4314" s="0"/>
      <c r="AKQ4314" s="0"/>
      <c r="AKR4314" s="0"/>
      <c r="AKS4314" s="0"/>
      <c r="AKT4314" s="0"/>
      <c r="AKU4314" s="0"/>
      <c r="AKV4314" s="0"/>
      <c r="AKW4314" s="0"/>
      <c r="AKX4314" s="0"/>
      <c r="AKY4314" s="0"/>
      <c r="AKZ4314" s="0"/>
      <c r="ALA4314" s="0"/>
      <c r="ALB4314" s="0"/>
      <c r="ALC4314" s="0"/>
      <c r="ALD4314" s="0"/>
      <c r="ALE4314" s="0"/>
      <c r="ALF4314" s="0"/>
      <c r="ALG4314" s="0"/>
      <c r="ALH4314" s="0"/>
      <c r="ALI4314" s="0"/>
      <c r="ALJ4314" s="0"/>
      <c r="ALK4314" s="0"/>
      <c r="ALL4314" s="0"/>
      <c r="ALM4314" s="0"/>
      <c r="ALN4314" s="0"/>
      <c r="ALO4314" s="0"/>
      <c r="ALP4314" s="0"/>
      <c r="ALQ4314" s="0"/>
      <c r="ALR4314" s="0"/>
      <c r="ALS4314" s="0"/>
      <c r="ALT4314" s="0"/>
      <c r="ALU4314" s="0"/>
      <c r="ALV4314" s="0"/>
      <c r="ALW4314" s="0"/>
      <c r="ALX4314" s="0"/>
      <c r="ALY4314" s="0"/>
      <c r="ALZ4314" s="0"/>
      <c r="AMA4314" s="0"/>
      <c r="AMB4314" s="0"/>
      <c r="AMC4314" s="0"/>
      <c r="AMD4314" s="0"/>
      <c r="AME4314" s="0"/>
      <c r="AMF4314" s="0"/>
      <c r="AMG4314" s="0"/>
      <c r="AMH4314" s="0"/>
      <c r="AMI4314" s="0"/>
      <c r="AMJ4314" s="0"/>
    </row>
    <row r="4315" s="8" customFormat="true" ht="15.75" hidden="false" customHeight="false" outlineLevel="0" collapsed="false">
      <c r="A4315" s="16" t="s">
        <v>8589</v>
      </c>
      <c r="B4315" s="5" t="s">
        <v>14</v>
      </c>
      <c r="C4315" s="17" t="s">
        <v>8590</v>
      </c>
      <c r="D4315" s="5" t="s">
        <v>300</v>
      </c>
      <c r="E4315" s="17" t="s">
        <v>228</v>
      </c>
      <c r="F4315" s="2" t="s">
        <v>243</v>
      </c>
      <c r="G4315" s="12" t="n">
        <v>47170</v>
      </c>
      <c r="H4315" s="18" t="n">
        <v>1</v>
      </c>
      <c r="I4315" s="19" t="n">
        <v>19800</v>
      </c>
      <c r="J4315" s="19" t="n">
        <v>19800</v>
      </c>
      <c r="K4315" s="5" t="s">
        <v>19</v>
      </c>
      <c r="L4315" s="17" t="s">
        <v>8582</v>
      </c>
      <c r="AJU4315" s="0"/>
      <c r="AJV4315" s="0"/>
      <c r="AJW4315" s="0"/>
      <c r="AJX4315" s="0"/>
      <c r="AJY4315" s="0"/>
      <c r="AJZ4315" s="0"/>
      <c r="AKA4315" s="0"/>
      <c r="AKB4315" s="0"/>
      <c r="AKC4315" s="0"/>
      <c r="AKD4315" s="0"/>
      <c r="AKE4315" s="0"/>
      <c r="AKF4315" s="0"/>
      <c r="AKG4315" s="0"/>
      <c r="AKH4315" s="0"/>
      <c r="AKI4315" s="0"/>
      <c r="AKJ4315" s="0"/>
      <c r="AKK4315" s="0"/>
      <c r="AKL4315" s="0"/>
      <c r="AKM4315" s="0"/>
      <c r="AKN4315" s="0"/>
      <c r="AKO4315" s="0"/>
      <c r="AKP4315" s="0"/>
      <c r="AKQ4315" s="0"/>
      <c r="AKR4315" s="0"/>
      <c r="AKS4315" s="0"/>
      <c r="AKT4315" s="0"/>
      <c r="AKU4315" s="0"/>
      <c r="AKV4315" s="0"/>
      <c r="AKW4315" s="0"/>
      <c r="AKX4315" s="0"/>
      <c r="AKY4315" s="0"/>
      <c r="AKZ4315" s="0"/>
      <c r="ALA4315" s="0"/>
      <c r="ALB4315" s="0"/>
      <c r="ALC4315" s="0"/>
      <c r="ALD4315" s="0"/>
      <c r="ALE4315" s="0"/>
      <c r="ALF4315" s="0"/>
      <c r="ALG4315" s="0"/>
      <c r="ALH4315" s="0"/>
      <c r="ALI4315" s="0"/>
      <c r="ALJ4315" s="0"/>
      <c r="ALK4315" s="0"/>
      <c r="ALL4315" s="0"/>
      <c r="ALM4315" s="0"/>
      <c r="ALN4315" s="0"/>
      <c r="ALO4315" s="0"/>
      <c r="ALP4315" s="0"/>
      <c r="ALQ4315" s="0"/>
      <c r="ALR4315" s="0"/>
      <c r="ALS4315" s="0"/>
      <c r="ALT4315" s="0"/>
      <c r="ALU4315" s="0"/>
      <c r="ALV4315" s="0"/>
      <c r="ALW4315" s="0"/>
      <c r="ALX4315" s="0"/>
      <c r="ALY4315" s="0"/>
      <c r="ALZ4315" s="0"/>
      <c r="AMA4315" s="0"/>
      <c r="AMB4315" s="0"/>
      <c r="AMC4315" s="0"/>
      <c r="AMD4315" s="0"/>
      <c r="AME4315" s="0"/>
      <c r="AMF4315" s="0"/>
      <c r="AMG4315" s="0"/>
      <c r="AMH4315" s="0"/>
      <c r="AMI4315" s="0"/>
      <c r="AMJ4315" s="0"/>
    </row>
    <row r="4316" s="8" customFormat="true" ht="15.75" hidden="false" customHeight="false" outlineLevel="0" collapsed="false">
      <c r="A4316" s="16" t="s">
        <v>8591</v>
      </c>
      <c r="B4316" s="5" t="s">
        <v>14</v>
      </c>
      <c r="C4316" s="17" t="s">
        <v>8592</v>
      </c>
      <c r="D4316" s="5" t="s">
        <v>2172</v>
      </c>
      <c r="E4316" s="5" t="s">
        <v>311</v>
      </c>
      <c r="F4316" s="2" t="s">
        <v>2173</v>
      </c>
      <c r="G4316" s="12" t="n">
        <v>47171</v>
      </c>
      <c r="H4316" s="18" t="n">
        <v>1</v>
      </c>
      <c r="I4316" s="19" t="n">
        <v>800</v>
      </c>
      <c r="J4316" s="19" t="n">
        <v>800</v>
      </c>
      <c r="K4316" s="5" t="s">
        <v>19</v>
      </c>
      <c r="L4316" s="17" t="s">
        <v>8582</v>
      </c>
      <c r="AJU4316" s="0"/>
      <c r="AJV4316" s="0"/>
      <c r="AJW4316" s="0"/>
      <c r="AJX4316" s="0"/>
      <c r="AJY4316" s="0"/>
      <c r="AJZ4316" s="0"/>
      <c r="AKA4316" s="0"/>
      <c r="AKB4316" s="0"/>
      <c r="AKC4316" s="0"/>
      <c r="AKD4316" s="0"/>
      <c r="AKE4316" s="0"/>
      <c r="AKF4316" s="0"/>
      <c r="AKG4316" s="0"/>
      <c r="AKH4316" s="0"/>
      <c r="AKI4316" s="0"/>
      <c r="AKJ4316" s="0"/>
      <c r="AKK4316" s="0"/>
      <c r="AKL4316" s="0"/>
      <c r="AKM4316" s="0"/>
      <c r="AKN4316" s="0"/>
      <c r="AKO4316" s="0"/>
      <c r="AKP4316" s="0"/>
      <c r="AKQ4316" s="0"/>
      <c r="AKR4316" s="0"/>
      <c r="AKS4316" s="0"/>
      <c r="AKT4316" s="0"/>
      <c r="AKU4316" s="0"/>
      <c r="AKV4316" s="0"/>
      <c r="AKW4316" s="0"/>
      <c r="AKX4316" s="0"/>
      <c r="AKY4316" s="0"/>
      <c r="AKZ4316" s="0"/>
      <c r="ALA4316" s="0"/>
      <c r="ALB4316" s="0"/>
      <c r="ALC4316" s="0"/>
      <c r="ALD4316" s="0"/>
      <c r="ALE4316" s="0"/>
      <c r="ALF4316" s="0"/>
      <c r="ALG4316" s="0"/>
      <c r="ALH4316" s="0"/>
      <c r="ALI4316" s="0"/>
      <c r="ALJ4316" s="0"/>
      <c r="ALK4316" s="0"/>
      <c r="ALL4316" s="0"/>
      <c r="ALM4316" s="0"/>
      <c r="ALN4316" s="0"/>
      <c r="ALO4316" s="0"/>
      <c r="ALP4316" s="0"/>
      <c r="ALQ4316" s="0"/>
      <c r="ALR4316" s="0"/>
      <c r="ALS4316" s="0"/>
      <c r="ALT4316" s="0"/>
      <c r="ALU4316" s="0"/>
      <c r="ALV4316" s="0"/>
      <c r="ALW4316" s="0"/>
      <c r="ALX4316" s="0"/>
      <c r="ALY4316" s="0"/>
      <c r="ALZ4316" s="0"/>
      <c r="AMA4316" s="0"/>
      <c r="AMB4316" s="0"/>
      <c r="AMC4316" s="0"/>
      <c r="AMD4316" s="0"/>
      <c r="AME4316" s="0"/>
      <c r="AMF4316" s="0"/>
      <c r="AMG4316" s="0"/>
      <c r="AMH4316" s="0"/>
      <c r="AMI4316" s="0"/>
      <c r="AMJ4316" s="0"/>
    </row>
    <row r="4317" s="8" customFormat="true" ht="15.75" hidden="false" customHeight="false" outlineLevel="0" collapsed="false">
      <c r="A4317" s="16" t="s">
        <v>8593</v>
      </c>
      <c r="B4317" s="5" t="s">
        <v>14</v>
      </c>
      <c r="C4317" s="17" t="s">
        <v>8594</v>
      </c>
      <c r="D4317" s="5" t="s">
        <v>2176</v>
      </c>
      <c r="E4317" s="5" t="s">
        <v>197</v>
      </c>
      <c r="F4317" s="2" t="s">
        <v>198</v>
      </c>
      <c r="G4317" s="12" t="n">
        <v>47172</v>
      </c>
      <c r="H4317" s="18" t="n">
        <v>1</v>
      </c>
      <c r="I4317" s="19" t="n">
        <v>1800</v>
      </c>
      <c r="J4317" s="19" t="n">
        <v>1800</v>
      </c>
      <c r="K4317" s="5" t="s">
        <v>19</v>
      </c>
      <c r="L4317" s="17" t="s">
        <v>8582</v>
      </c>
      <c r="AJU4317" s="0"/>
      <c r="AJV4317" s="0"/>
      <c r="AJW4317" s="0"/>
      <c r="AJX4317" s="0"/>
      <c r="AJY4317" s="0"/>
      <c r="AJZ4317" s="0"/>
      <c r="AKA4317" s="0"/>
      <c r="AKB4317" s="0"/>
      <c r="AKC4317" s="0"/>
      <c r="AKD4317" s="0"/>
      <c r="AKE4317" s="0"/>
      <c r="AKF4317" s="0"/>
      <c r="AKG4317" s="0"/>
      <c r="AKH4317" s="0"/>
      <c r="AKI4317" s="0"/>
      <c r="AKJ4317" s="0"/>
      <c r="AKK4317" s="0"/>
      <c r="AKL4317" s="0"/>
      <c r="AKM4317" s="0"/>
      <c r="AKN4317" s="0"/>
      <c r="AKO4317" s="0"/>
      <c r="AKP4317" s="0"/>
      <c r="AKQ4317" s="0"/>
      <c r="AKR4317" s="0"/>
      <c r="AKS4317" s="0"/>
      <c r="AKT4317" s="0"/>
      <c r="AKU4317" s="0"/>
      <c r="AKV4317" s="0"/>
      <c r="AKW4317" s="0"/>
      <c r="AKX4317" s="0"/>
      <c r="AKY4317" s="0"/>
      <c r="AKZ4317" s="0"/>
      <c r="ALA4317" s="0"/>
      <c r="ALB4317" s="0"/>
      <c r="ALC4317" s="0"/>
      <c r="ALD4317" s="0"/>
      <c r="ALE4317" s="0"/>
      <c r="ALF4317" s="0"/>
      <c r="ALG4317" s="0"/>
      <c r="ALH4317" s="0"/>
      <c r="ALI4317" s="0"/>
      <c r="ALJ4317" s="0"/>
      <c r="ALK4317" s="0"/>
      <c r="ALL4317" s="0"/>
      <c r="ALM4317" s="0"/>
      <c r="ALN4317" s="0"/>
      <c r="ALO4317" s="0"/>
      <c r="ALP4317" s="0"/>
      <c r="ALQ4317" s="0"/>
      <c r="ALR4317" s="0"/>
      <c r="ALS4317" s="0"/>
      <c r="ALT4317" s="0"/>
      <c r="ALU4317" s="0"/>
      <c r="ALV4317" s="0"/>
      <c r="ALW4317" s="0"/>
      <c r="ALX4317" s="0"/>
      <c r="ALY4317" s="0"/>
      <c r="ALZ4317" s="0"/>
      <c r="AMA4317" s="0"/>
      <c r="AMB4317" s="0"/>
      <c r="AMC4317" s="0"/>
      <c r="AMD4317" s="0"/>
      <c r="AME4317" s="0"/>
      <c r="AMF4317" s="0"/>
      <c r="AMG4317" s="0"/>
      <c r="AMH4317" s="0"/>
      <c r="AMI4317" s="0"/>
      <c r="AMJ4317" s="0"/>
    </row>
    <row r="4318" s="8" customFormat="true" ht="15.75" hidden="false" customHeight="false" outlineLevel="0" collapsed="false">
      <c r="A4318" s="16" t="s">
        <v>8595</v>
      </c>
      <c r="B4318" s="5" t="s">
        <v>14</v>
      </c>
      <c r="C4318" s="17" t="s">
        <v>8596</v>
      </c>
      <c r="D4318" s="5" t="s">
        <v>2179</v>
      </c>
      <c r="E4318" s="5" t="s">
        <v>311</v>
      </c>
      <c r="F4318" s="2" t="s">
        <v>2173</v>
      </c>
      <c r="G4318" s="12" t="n">
        <v>47173</v>
      </c>
      <c r="H4318" s="18" t="n">
        <v>1</v>
      </c>
      <c r="I4318" s="19" t="n">
        <v>800</v>
      </c>
      <c r="J4318" s="19" t="n">
        <v>800</v>
      </c>
      <c r="K4318" s="5" t="s">
        <v>19</v>
      </c>
      <c r="L4318" s="17" t="s">
        <v>8582</v>
      </c>
      <c r="AJU4318" s="0"/>
      <c r="AJV4318" s="0"/>
      <c r="AJW4318" s="0"/>
      <c r="AJX4318" s="0"/>
      <c r="AJY4318" s="0"/>
      <c r="AJZ4318" s="0"/>
      <c r="AKA4318" s="0"/>
      <c r="AKB4318" s="0"/>
      <c r="AKC4318" s="0"/>
      <c r="AKD4318" s="0"/>
      <c r="AKE4318" s="0"/>
      <c r="AKF4318" s="0"/>
      <c r="AKG4318" s="0"/>
      <c r="AKH4318" s="0"/>
      <c r="AKI4318" s="0"/>
      <c r="AKJ4318" s="0"/>
      <c r="AKK4318" s="0"/>
      <c r="AKL4318" s="0"/>
      <c r="AKM4318" s="0"/>
      <c r="AKN4318" s="0"/>
      <c r="AKO4318" s="0"/>
      <c r="AKP4318" s="0"/>
      <c r="AKQ4318" s="0"/>
      <c r="AKR4318" s="0"/>
      <c r="AKS4318" s="0"/>
      <c r="AKT4318" s="0"/>
      <c r="AKU4318" s="0"/>
      <c r="AKV4318" s="0"/>
      <c r="AKW4318" s="0"/>
      <c r="AKX4318" s="0"/>
      <c r="AKY4318" s="0"/>
      <c r="AKZ4318" s="0"/>
      <c r="ALA4318" s="0"/>
      <c r="ALB4318" s="0"/>
      <c r="ALC4318" s="0"/>
      <c r="ALD4318" s="0"/>
      <c r="ALE4318" s="0"/>
      <c r="ALF4318" s="0"/>
      <c r="ALG4318" s="0"/>
      <c r="ALH4318" s="0"/>
      <c r="ALI4318" s="0"/>
      <c r="ALJ4318" s="0"/>
      <c r="ALK4318" s="0"/>
      <c r="ALL4318" s="0"/>
      <c r="ALM4318" s="0"/>
      <c r="ALN4318" s="0"/>
      <c r="ALO4318" s="0"/>
      <c r="ALP4318" s="0"/>
      <c r="ALQ4318" s="0"/>
      <c r="ALR4318" s="0"/>
      <c r="ALS4318" s="0"/>
      <c r="ALT4318" s="0"/>
      <c r="ALU4318" s="0"/>
      <c r="ALV4318" s="0"/>
      <c r="ALW4318" s="0"/>
      <c r="ALX4318" s="0"/>
      <c r="ALY4318" s="0"/>
      <c r="ALZ4318" s="0"/>
      <c r="AMA4318" s="0"/>
      <c r="AMB4318" s="0"/>
      <c r="AMC4318" s="0"/>
      <c r="AMD4318" s="0"/>
      <c r="AME4318" s="0"/>
      <c r="AMF4318" s="0"/>
      <c r="AMG4318" s="0"/>
      <c r="AMH4318" s="0"/>
      <c r="AMI4318" s="0"/>
      <c r="AMJ4318" s="0"/>
    </row>
    <row r="4319" s="8" customFormat="true" ht="15.75" hidden="false" customHeight="false" outlineLevel="0" collapsed="false">
      <c r="A4319" s="16" t="s">
        <v>8597</v>
      </c>
      <c r="B4319" s="5" t="s">
        <v>14</v>
      </c>
      <c r="C4319" s="17" t="s">
        <v>8598</v>
      </c>
      <c r="D4319" s="5" t="s">
        <v>2182</v>
      </c>
      <c r="E4319" s="5" t="s">
        <v>2183</v>
      </c>
      <c r="F4319" s="2" t="s">
        <v>2184</v>
      </c>
      <c r="G4319" s="12" t="n">
        <v>47174</v>
      </c>
      <c r="H4319" s="18" t="n">
        <v>1</v>
      </c>
      <c r="I4319" s="19" t="n">
        <v>1600</v>
      </c>
      <c r="J4319" s="19" t="n">
        <v>1600</v>
      </c>
      <c r="K4319" s="5" t="s">
        <v>19</v>
      </c>
      <c r="L4319" s="17" t="s">
        <v>8582</v>
      </c>
      <c r="AJU4319" s="0"/>
      <c r="AJV4319" s="0"/>
      <c r="AJW4319" s="0"/>
      <c r="AJX4319" s="0"/>
      <c r="AJY4319" s="0"/>
      <c r="AJZ4319" s="0"/>
      <c r="AKA4319" s="0"/>
      <c r="AKB4319" s="0"/>
      <c r="AKC4319" s="0"/>
      <c r="AKD4319" s="0"/>
      <c r="AKE4319" s="0"/>
      <c r="AKF4319" s="0"/>
      <c r="AKG4319" s="0"/>
      <c r="AKH4319" s="0"/>
      <c r="AKI4319" s="0"/>
      <c r="AKJ4319" s="0"/>
      <c r="AKK4319" s="0"/>
      <c r="AKL4319" s="0"/>
      <c r="AKM4319" s="0"/>
      <c r="AKN4319" s="0"/>
      <c r="AKO4319" s="0"/>
      <c r="AKP4319" s="0"/>
      <c r="AKQ4319" s="0"/>
      <c r="AKR4319" s="0"/>
      <c r="AKS4319" s="0"/>
      <c r="AKT4319" s="0"/>
      <c r="AKU4319" s="0"/>
      <c r="AKV4319" s="0"/>
      <c r="AKW4319" s="0"/>
      <c r="AKX4319" s="0"/>
      <c r="AKY4319" s="0"/>
      <c r="AKZ4319" s="0"/>
      <c r="ALA4319" s="0"/>
      <c r="ALB4319" s="0"/>
      <c r="ALC4319" s="0"/>
      <c r="ALD4319" s="0"/>
      <c r="ALE4319" s="0"/>
      <c r="ALF4319" s="0"/>
      <c r="ALG4319" s="0"/>
      <c r="ALH4319" s="0"/>
      <c r="ALI4319" s="0"/>
      <c r="ALJ4319" s="0"/>
      <c r="ALK4319" s="0"/>
      <c r="ALL4319" s="0"/>
      <c r="ALM4319" s="0"/>
      <c r="ALN4319" s="0"/>
      <c r="ALO4319" s="0"/>
      <c r="ALP4319" s="0"/>
      <c r="ALQ4319" s="0"/>
      <c r="ALR4319" s="0"/>
      <c r="ALS4319" s="0"/>
      <c r="ALT4319" s="0"/>
      <c r="ALU4319" s="0"/>
      <c r="ALV4319" s="0"/>
      <c r="ALW4319" s="0"/>
      <c r="ALX4319" s="0"/>
      <c r="ALY4319" s="0"/>
      <c r="ALZ4319" s="0"/>
      <c r="AMA4319" s="0"/>
      <c r="AMB4319" s="0"/>
      <c r="AMC4319" s="0"/>
      <c r="AMD4319" s="0"/>
      <c r="AME4319" s="0"/>
      <c r="AMF4319" s="0"/>
      <c r="AMG4319" s="0"/>
      <c r="AMH4319" s="0"/>
      <c r="AMI4319" s="0"/>
      <c r="AMJ4319" s="0"/>
    </row>
    <row r="4320" s="8" customFormat="true" ht="15.75" hidden="false" customHeight="false" outlineLevel="0" collapsed="false">
      <c r="A4320" s="16" t="s">
        <v>8599</v>
      </c>
      <c r="B4320" s="5" t="s">
        <v>14</v>
      </c>
      <c r="C4320" s="17" t="s">
        <v>8600</v>
      </c>
      <c r="D4320" s="5" t="s">
        <v>2187</v>
      </c>
      <c r="E4320" s="5" t="s">
        <v>197</v>
      </c>
      <c r="F4320" s="2" t="s">
        <v>198</v>
      </c>
      <c r="G4320" s="12" t="n">
        <v>47175</v>
      </c>
      <c r="H4320" s="18" t="n">
        <v>1</v>
      </c>
      <c r="I4320" s="19" t="n">
        <v>1000</v>
      </c>
      <c r="J4320" s="19" t="n">
        <v>1000</v>
      </c>
      <c r="K4320" s="5" t="s">
        <v>19</v>
      </c>
      <c r="L4320" s="17" t="s">
        <v>8582</v>
      </c>
      <c r="AJU4320" s="0"/>
      <c r="AJV4320" s="0"/>
      <c r="AJW4320" s="0"/>
      <c r="AJX4320" s="0"/>
      <c r="AJY4320" s="0"/>
      <c r="AJZ4320" s="0"/>
      <c r="AKA4320" s="0"/>
      <c r="AKB4320" s="0"/>
      <c r="AKC4320" s="0"/>
      <c r="AKD4320" s="0"/>
      <c r="AKE4320" s="0"/>
      <c r="AKF4320" s="0"/>
      <c r="AKG4320" s="0"/>
      <c r="AKH4320" s="0"/>
      <c r="AKI4320" s="0"/>
      <c r="AKJ4320" s="0"/>
      <c r="AKK4320" s="0"/>
      <c r="AKL4320" s="0"/>
      <c r="AKM4320" s="0"/>
      <c r="AKN4320" s="0"/>
      <c r="AKO4320" s="0"/>
      <c r="AKP4320" s="0"/>
      <c r="AKQ4320" s="0"/>
      <c r="AKR4320" s="0"/>
      <c r="AKS4320" s="0"/>
      <c r="AKT4320" s="0"/>
      <c r="AKU4320" s="0"/>
      <c r="AKV4320" s="0"/>
      <c r="AKW4320" s="0"/>
      <c r="AKX4320" s="0"/>
      <c r="AKY4320" s="0"/>
      <c r="AKZ4320" s="0"/>
      <c r="ALA4320" s="0"/>
      <c r="ALB4320" s="0"/>
      <c r="ALC4320" s="0"/>
      <c r="ALD4320" s="0"/>
      <c r="ALE4320" s="0"/>
      <c r="ALF4320" s="0"/>
      <c r="ALG4320" s="0"/>
      <c r="ALH4320" s="0"/>
      <c r="ALI4320" s="0"/>
      <c r="ALJ4320" s="0"/>
      <c r="ALK4320" s="0"/>
      <c r="ALL4320" s="0"/>
      <c r="ALM4320" s="0"/>
      <c r="ALN4320" s="0"/>
      <c r="ALO4320" s="0"/>
      <c r="ALP4320" s="0"/>
      <c r="ALQ4320" s="0"/>
      <c r="ALR4320" s="0"/>
      <c r="ALS4320" s="0"/>
      <c r="ALT4320" s="0"/>
      <c r="ALU4320" s="0"/>
      <c r="ALV4320" s="0"/>
      <c r="ALW4320" s="0"/>
      <c r="ALX4320" s="0"/>
      <c r="ALY4320" s="0"/>
      <c r="ALZ4320" s="0"/>
      <c r="AMA4320" s="0"/>
      <c r="AMB4320" s="0"/>
      <c r="AMC4320" s="0"/>
      <c r="AMD4320" s="0"/>
      <c r="AME4320" s="0"/>
      <c r="AMF4320" s="0"/>
      <c r="AMG4320" s="0"/>
      <c r="AMH4320" s="0"/>
      <c r="AMI4320" s="0"/>
      <c r="AMJ4320" s="0"/>
    </row>
    <row r="4321" s="8" customFormat="true" ht="15.75" hidden="false" customHeight="false" outlineLevel="0" collapsed="false">
      <c r="A4321" s="16" t="s">
        <v>8601</v>
      </c>
      <c r="B4321" s="5" t="s">
        <v>14</v>
      </c>
      <c r="C4321" s="17" t="s">
        <v>8602</v>
      </c>
      <c r="D4321" s="5" t="s">
        <v>2153</v>
      </c>
      <c r="E4321" s="5" t="s">
        <v>197</v>
      </c>
      <c r="F4321" s="2" t="s">
        <v>2154</v>
      </c>
      <c r="G4321" s="12" t="n">
        <v>47176</v>
      </c>
      <c r="H4321" s="18" t="n">
        <v>1</v>
      </c>
      <c r="I4321" s="19" t="n">
        <v>5200</v>
      </c>
      <c r="J4321" s="19" t="n">
        <v>5200</v>
      </c>
      <c r="K4321" s="5" t="s">
        <v>19</v>
      </c>
      <c r="L4321" s="17" t="s">
        <v>8603</v>
      </c>
      <c r="AJU4321" s="0"/>
      <c r="AJV4321" s="0"/>
      <c r="AJW4321" s="0"/>
      <c r="AJX4321" s="0"/>
      <c r="AJY4321" s="0"/>
      <c r="AJZ4321" s="0"/>
      <c r="AKA4321" s="0"/>
      <c r="AKB4321" s="0"/>
      <c r="AKC4321" s="0"/>
      <c r="AKD4321" s="0"/>
      <c r="AKE4321" s="0"/>
      <c r="AKF4321" s="0"/>
      <c r="AKG4321" s="0"/>
      <c r="AKH4321" s="0"/>
      <c r="AKI4321" s="0"/>
      <c r="AKJ4321" s="0"/>
      <c r="AKK4321" s="0"/>
      <c r="AKL4321" s="0"/>
      <c r="AKM4321" s="0"/>
      <c r="AKN4321" s="0"/>
      <c r="AKO4321" s="0"/>
      <c r="AKP4321" s="0"/>
      <c r="AKQ4321" s="0"/>
      <c r="AKR4321" s="0"/>
      <c r="AKS4321" s="0"/>
      <c r="AKT4321" s="0"/>
      <c r="AKU4321" s="0"/>
      <c r="AKV4321" s="0"/>
      <c r="AKW4321" s="0"/>
      <c r="AKX4321" s="0"/>
      <c r="AKY4321" s="0"/>
      <c r="AKZ4321" s="0"/>
      <c r="ALA4321" s="0"/>
      <c r="ALB4321" s="0"/>
      <c r="ALC4321" s="0"/>
      <c r="ALD4321" s="0"/>
      <c r="ALE4321" s="0"/>
      <c r="ALF4321" s="0"/>
      <c r="ALG4321" s="0"/>
      <c r="ALH4321" s="0"/>
      <c r="ALI4321" s="0"/>
      <c r="ALJ4321" s="0"/>
      <c r="ALK4321" s="0"/>
      <c r="ALL4321" s="0"/>
      <c r="ALM4321" s="0"/>
      <c r="ALN4321" s="0"/>
      <c r="ALO4321" s="0"/>
      <c r="ALP4321" s="0"/>
      <c r="ALQ4321" s="0"/>
      <c r="ALR4321" s="0"/>
      <c r="ALS4321" s="0"/>
      <c r="ALT4321" s="0"/>
      <c r="ALU4321" s="0"/>
      <c r="ALV4321" s="0"/>
      <c r="ALW4321" s="0"/>
      <c r="ALX4321" s="0"/>
      <c r="ALY4321" s="0"/>
      <c r="ALZ4321" s="0"/>
      <c r="AMA4321" s="0"/>
      <c r="AMB4321" s="0"/>
      <c r="AMC4321" s="0"/>
      <c r="AMD4321" s="0"/>
      <c r="AME4321" s="0"/>
      <c r="AMF4321" s="0"/>
      <c r="AMG4321" s="0"/>
      <c r="AMH4321" s="0"/>
      <c r="AMI4321" s="0"/>
      <c r="AMJ4321" s="0"/>
    </row>
    <row r="4322" s="8" customFormat="true" ht="15.75" hidden="false" customHeight="false" outlineLevel="0" collapsed="false">
      <c r="A4322" s="16" t="s">
        <v>8604</v>
      </c>
      <c r="B4322" s="5" t="s">
        <v>14</v>
      </c>
      <c r="C4322" s="17" t="s">
        <v>8605</v>
      </c>
      <c r="D4322" s="5" t="s">
        <v>2158</v>
      </c>
      <c r="E4322" s="5" t="s">
        <v>2159</v>
      </c>
      <c r="F4322" s="2" t="s">
        <v>2160</v>
      </c>
      <c r="G4322" s="12" t="n">
        <v>47177</v>
      </c>
      <c r="H4322" s="18" t="n">
        <v>1</v>
      </c>
      <c r="I4322" s="19" t="n">
        <v>2200</v>
      </c>
      <c r="J4322" s="19" t="n">
        <v>2200</v>
      </c>
      <c r="K4322" s="5" t="s">
        <v>19</v>
      </c>
      <c r="L4322" s="17" t="s">
        <v>8603</v>
      </c>
      <c r="AJU4322" s="0"/>
      <c r="AJV4322" s="0"/>
      <c r="AJW4322" s="0"/>
      <c r="AJX4322" s="0"/>
      <c r="AJY4322" s="0"/>
      <c r="AJZ4322" s="0"/>
      <c r="AKA4322" s="0"/>
      <c r="AKB4322" s="0"/>
      <c r="AKC4322" s="0"/>
      <c r="AKD4322" s="0"/>
      <c r="AKE4322" s="0"/>
      <c r="AKF4322" s="0"/>
      <c r="AKG4322" s="0"/>
      <c r="AKH4322" s="0"/>
      <c r="AKI4322" s="0"/>
      <c r="AKJ4322" s="0"/>
      <c r="AKK4322" s="0"/>
      <c r="AKL4322" s="0"/>
      <c r="AKM4322" s="0"/>
      <c r="AKN4322" s="0"/>
      <c r="AKO4322" s="0"/>
      <c r="AKP4322" s="0"/>
      <c r="AKQ4322" s="0"/>
      <c r="AKR4322" s="0"/>
      <c r="AKS4322" s="0"/>
      <c r="AKT4322" s="0"/>
      <c r="AKU4322" s="0"/>
      <c r="AKV4322" s="0"/>
      <c r="AKW4322" s="0"/>
      <c r="AKX4322" s="0"/>
      <c r="AKY4322" s="0"/>
      <c r="AKZ4322" s="0"/>
      <c r="ALA4322" s="0"/>
      <c r="ALB4322" s="0"/>
      <c r="ALC4322" s="0"/>
      <c r="ALD4322" s="0"/>
      <c r="ALE4322" s="0"/>
      <c r="ALF4322" s="0"/>
      <c r="ALG4322" s="0"/>
      <c r="ALH4322" s="0"/>
      <c r="ALI4322" s="0"/>
      <c r="ALJ4322" s="0"/>
      <c r="ALK4322" s="0"/>
      <c r="ALL4322" s="0"/>
      <c r="ALM4322" s="0"/>
      <c r="ALN4322" s="0"/>
      <c r="ALO4322" s="0"/>
      <c r="ALP4322" s="0"/>
      <c r="ALQ4322" s="0"/>
      <c r="ALR4322" s="0"/>
      <c r="ALS4322" s="0"/>
      <c r="ALT4322" s="0"/>
      <c r="ALU4322" s="0"/>
      <c r="ALV4322" s="0"/>
      <c r="ALW4322" s="0"/>
      <c r="ALX4322" s="0"/>
      <c r="ALY4322" s="0"/>
      <c r="ALZ4322" s="0"/>
      <c r="AMA4322" s="0"/>
      <c r="AMB4322" s="0"/>
      <c r="AMC4322" s="0"/>
      <c r="AMD4322" s="0"/>
      <c r="AME4322" s="0"/>
      <c r="AMF4322" s="0"/>
      <c r="AMG4322" s="0"/>
      <c r="AMH4322" s="0"/>
      <c r="AMI4322" s="0"/>
      <c r="AMJ4322" s="0"/>
    </row>
    <row r="4323" s="8" customFormat="true" ht="15.75" hidden="false" customHeight="false" outlineLevel="0" collapsed="false">
      <c r="A4323" s="16" t="s">
        <v>8606</v>
      </c>
      <c r="B4323" s="5" t="s">
        <v>14</v>
      </c>
      <c r="C4323" s="17" t="s">
        <v>8607</v>
      </c>
      <c r="D4323" s="5" t="s">
        <v>2163</v>
      </c>
      <c r="E4323" s="5" t="s">
        <v>2164</v>
      </c>
      <c r="F4323" s="2" t="s">
        <v>2165</v>
      </c>
      <c r="G4323" s="12" t="n">
        <v>47178</v>
      </c>
      <c r="H4323" s="18" t="n">
        <v>1</v>
      </c>
      <c r="I4323" s="19" t="n">
        <v>9880</v>
      </c>
      <c r="J4323" s="19" t="n">
        <v>9880</v>
      </c>
      <c r="K4323" s="5" t="s">
        <v>19</v>
      </c>
      <c r="L4323" s="17" t="s">
        <v>8603</v>
      </c>
      <c r="AJU4323" s="0"/>
      <c r="AJV4323" s="0"/>
      <c r="AJW4323" s="0"/>
      <c r="AJX4323" s="0"/>
      <c r="AJY4323" s="0"/>
      <c r="AJZ4323" s="0"/>
      <c r="AKA4323" s="0"/>
      <c r="AKB4323" s="0"/>
      <c r="AKC4323" s="0"/>
      <c r="AKD4323" s="0"/>
      <c r="AKE4323" s="0"/>
      <c r="AKF4323" s="0"/>
      <c r="AKG4323" s="0"/>
      <c r="AKH4323" s="0"/>
      <c r="AKI4323" s="0"/>
      <c r="AKJ4323" s="0"/>
      <c r="AKK4323" s="0"/>
      <c r="AKL4323" s="0"/>
      <c r="AKM4323" s="0"/>
      <c r="AKN4323" s="0"/>
      <c r="AKO4323" s="0"/>
      <c r="AKP4323" s="0"/>
      <c r="AKQ4323" s="0"/>
      <c r="AKR4323" s="0"/>
      <c r="AKS4323" s="0"/>
      <c r="AKT4323" s="0"/>
      <c r="AKU4323" s="0"/>
      <c r="AKV4323" s="0"/>
      <c r="AKW4323" s="0"/>
      <c r="AKX4323" s="0"/>
      <c r="AKY4323" s="0"/>
      <c r="AKZ4323" s="0"/>
      <c r="ALA4323" s="0"/>
      <c r="ALB4323" s="0"/>
      <c r="ALC4323" s="0"/>
      <c r="ALD4323" s="0"/>
      <c r="ALE4323" s="0"/>
      <c r="ALF4323" s="0"/>
      <c r="ALG4323" s="0"/>
      <c r="ALH4323" s="0"/>
      <c r="ALI4323" s="0"/>
      <c r="ALJ4323" s="0"/>
      <c r="ALK4323" s="0"/>
      <c r="ALL4323" s="0"/>
      <c r="ALM4323" s="0"/>
      <c r="ALN4323" s="0"/>
      <c r="ALO4323" s="0"/>
      <c r="ALP4323" s="0"/>
      <c r="ALQ4323" s="0"/>
      <c r="ALR4323" s="0"/>
      <c r="ALS4323" s="0"/>
      <c r="ALT4323" s="0"/>
      <c r="ALU4323" s="0"/>
      <c r="ALV4323" s="0"/>
      <c r="ALW4323" s="0"/>
      <c r="ALX4323" s="0"/>
      <c r="ALY4323" s="0"/>
      <c r="ALZ4323" s="0"/>
      <c r="AMA4323" s="0"/>
      <c r="AMB4323" s="0"/>
      <c r="AMC4323" s="0"/>
      <c r="AMD4323" s="0"/>
      <c r="AME4323" s="0"/>
      <c r="AMF4323" s="0"/>
      <c r="AMG4323" s="0"/>
      <c r="AMH4323" s="0"/>
      <c r="AMI4323" s="0"/>
      <c r="AMJ4323" s="0"/>
    </row>
    <row r="4324" s="8" customFormat="true" ht="15.75" hidden="false" customHeight="false" outlineLevel="0" collapsed="false">
      <c r="A4324" s="16" t="s">
        <v>8608</v>
      </c>
      <c r="B4324" s="5" t="s">
        <v>14</v>
      </c>
      <c r="C4324" s="17" t="s">
        <v>8609</v>
      </c>
      <c r="D4324" s="5" t="s">
        <v>722</v>
      </c>
      <c r="E4324" s="5" t="s">
        <v>197</v>
      </c>
      <c r="F4324" s="2" t="s">
        <v>198</v>
      </c>
      <c r="G4324" s="12" t="n">
        <v>47179</v>
      </c>
      <c r="H4324" s="18" t="n">
        <v>1</v>
      </c>
      <c r="I4324" s="19" t="n">
        <v>4800</v>
      </c>
      <c r="J4324" s="19" t="n">
        <v>4800</v>
      </c>
      <c r="K4324" s="5" t="s">
        <v>19</v>
      </c>
      <c r="L4324" s="17" t="s">
        <v>8603</v>
      </c>
      <c r="AJU4324" s="0"/>
      <c r="AJV4324" s="0"/>
      <c r="AJW4324" s="0"/>
      <c r="AJX4324" s="0"/>
      <c r="AJY4324" s="0"/>
      <c r="AJZ4324" s="0"/>
      <c r="AKA4324" s="0"/>
      <c r="AKB4324" s="0"/>
      <c r="AKC4324" s="0"/>
      <c r="AKD4324" s="0"/>
      <c r="AKE4324" s="0"/>
      <c r="AKF4324" s="0"/>
      <c r="AKG4324" s="0"/>
      <c r="AKH4324" s="0"/>
      <c r="AKI4324" s="0"/>
      <c r="AKJ4324" s="0"/>
      <c r="AKK4324" s="0"/>
      <c r="AKL4324" s="0"/>
      <c r="AKM4324" s="0"/>
      <c r="AKN4324" s="0"/>
      <c r="AKO4324" s="0"/>
      <c r="AKP4324" s="0"/>
      <c r="AKQ4324" s="0"/>
      <c r="AKR4324" s="0"/>
      <c r="AKS4324" s="0"/>
      <c r="AKT4324" s="0"/>
      <c r="AKU4324" s="0"/>
      <c r="AKV4324" s="0"/>
      <c r="AKW4324" s="0"/>
      <c r="AKX4324" s="0"/>
      <c r="AKY4324" s="0"/>
      <c r="AKZ4324" s="0"/>
      <c r="ALA4324" s="0"/>
      <c r="ALB4324" s="0"/>
      <c r="ALC4324" s="0"/>
      <c r="ALD4324" s="0"/>
      <c r="ALE4324" s="0"/>
      <c r="ALF4324" s="0"/>
      <c r="ALG4324" s="0"/>
      <c r="ALH4324" s="0"/>
      <c r="ALI4324" s="0"/>
      <c r="ALJ4324" s="0"/>
      <c r="ALK4324" s="0"/>
      <c r="ALL4324" s="0"/>
      <c r="ALM4324" s="0"/>
      <c r="ALN4324" s="0"/>
      <c r="ALO4324" s="0"/>
      <c r="ALP4324" s="0"/>
      <c r="ALQ4324" s="0"/>
      <c r="ALR4324" s="0"/>
      <c r="ALS4324" s="0"/>
      <c r="ALT4324" s="0"/>
      <c r="ALU4324" s="0"/>
      <c r="ALV4324" s="0"/>
      <c r="ALW4324" s="0"/>
      <c r="ALX4324" s="0"/>
      <c r="ALY4324" s="0"/>
      <c r="ALZ4324" s="0"/>
      <c r="AMA4324" s="0"/>
      <c r="AMB4324" s="0"/>
      <c r="AMC4324" s="0"/>
      <c r="AMD4324" s="0"/>
      <c r="AME4324" s="0"/>
      <c r="AMF4324" s="0"/>
      <c r="AMG4324" s="0"/>
      <c r="AMH4324" s="0"/>
      <c r="AMI4324" s="0"/>
      <c r="AMJ4324" s="0"/>
    </row>
    <row r="4325" s="8" customFormat="true" ht="15.75" hidden="false" customHeight="false" outlineLevel="0" collapsed="false">
      <c r="A4325" s="16" t="s">
        <v>8610</v>
      </c>
      <c r="B4325" s="5" t="s">
        <v>14</v>
      </c>
      <c r="C4325" s="17" t="s">
        <v>8611</v>
      </c>
      <c r="D4325" s="5" t="s">
        <v>300</v>
      </c>
      <c r="E4325" s="17" t="s">
        <v>228</v>
      </c>
      <c r="F4325" s="2" t="s">
        <v>243</v>
      </c>
      <c r="G4325" s="12" t="n">
        <v>47180</v>
      </c>
      <c r="H4325" s="18" t="n">
        <v>1</v>
      </c>
      <c r="I4325" s="19" t="n">
        <v>19800</v>
      </c>
      <c r="J4325" s="19" t="n">
        <v>19800</v>
      </c>
      <c r="K4325" s="5" t="s">
        <v>19</v>
      </c>
      <c r="L4325" s="17" t="s">
        <v>8603</v>
      </c>
      <c r="AJU4325" s="0"/>
      <c r="AJV4325" s="0"/>
      <c r="AJW4325" s="0"/>
      <c r="AJX4325" s="0"/>
      <c r="AJY4325" s="0"/>
      <c r="AJZ4325" s="0"/>
      <c r="AKA4325" s="0"/>
      <c r="AKB4325" s="0"/>
      <c r="AKC4325" s="0"/>
      <c r="AKD4325" s="0"/>
      <c r="AKE4325" s="0"/>
      <c r="AKF4325" s="0"/>
      <c r="AKG4325" s="0"/>
      <c r="AKH4325" s="0"/>
      <c r="AKI4325" s="0"/>
      <c r="AKJ4325" s="0"/>
      <c r="AKK4325" s="0"/>
      <c r="AKL4325" s="0"/>
      <c r="AKM4325" s="0"/>
      <c r="AKN4325" s="0"/>
      <c r="AKO4325" s="0"/>
      <c r="AKP4325" s="0"/>
      <c r="AKQ4325" s="0"/>
      <c r="AKR4325" s="0"/>
      <c r="AKS4325" s="0"/>
      <c r="AKT4325" s="0"/>
      <c r="AKU4325" s="0"/>
      <c r="AKV4325" s="0"/>
      <c r="AKW4325" s="0"/>
      <c r="AKX4325" s="0"/>
      <c r="AKY4325" s="0"/>
      <c r="AKZ4325" s="0"/>
      <c r="ALA4325" s="0"/>
      <c r="ALB4325" s="0"/>
      <c r="ALC4325" s="0"/>
      <c r="ALD4325" s="0"/>
      <c r="ALE4325" s="0"/>
      <c r="ALF4325" s="0"/>
      <c r="ALG4325" s="0"/>
      <c r="ALH4325" s="0"/>
      <c r="ALI4325" s="0"/>
      <c r="ALJ4325" s="0"/>
      <c r="ALK4325" s="0"/>
      <c r="ALL4325" s="0"/>
      <c r="ALM4325" s="0"/>
      <c r="ALN4325" s="0"/>
      <c r="ALO4325" s="0"/>
      <c r="ALP4325" s="0"/>
      <c r="ALQ4325" s="0"/>
      <c r="ALR4325" s="0"/>
      <c r="ALS4325" s="0"/>
      <c r="ALT4325" s="0"/>
      <c r="ALU4325" s="0"/>
      <c r="ALV4325" s="0"/>
      <c r="ALW4325" s="0"/>
      <c r="ALX4325" s="0"/>
      <c r="ALY4325" s="0"/>
      <c r="ALZ4325" s="0"/>
      <c r="AMA4325" s="0"/>
      <c r="AMB4325" s="0"/>
      <c r="AMC4325" s="0"/>
      <c r="AMD4325" s="0"/>
      <c r="AME4325" s="0"/>
      <c r="AMF4325" s="0"/>
      <c r="AMG4325" s="0"/>
      <c r="AMH4325" s="0"/>
      <c r="AMI4325" s="0"/>
      <c r="AMJ4325" s="0"/>
    </row>
    <row r="4326" s="8" customFormat="true" ht="15.75" hidden="false" customHeight="false" outlineLevel="0" collapsed="false">
      <c r="A4326" s="16" t="s">
        <v>8612</v>
      </c>
      <c r="B4326" s="5" t="s">
        <v>14</v>
      </c>
      <c r="C4326" s="17" t="s">
        <v>8613</v>
      </c>
      <c r="D4326" s="5" t="s">
        <v>2172</v>
      </c>
      <c r="E4326" s="5" t="s">
        <v>311</v>
      </c>
      <c r="F4326" s="2" t="s">
        <v>2173</v>
      </c>
      <c r="G4326" s="12" t="n">
        <v>47181</v>
      </c>
      <c r="H4326" s="18" t="n">
        <v>1</v>
      </c>
      <c r="I4326" s="19" t="n">
        <v>800</v>
      </c>
      <c r="J4326" s="19" t="n">
        <v>800</v>
      </c>
      <c r="K4326" s="5" t="s">
        <v>19</v>
      </c>
      <c r="L4326" s="17" t="s">
        <v>8603</v>
      </c>
      <c r="AJU4326" s="0"/>
      <c r="AJV4326" s="0"/>
      <c r="AJW4326" s="0"/>
      <c r="AJX4326" s="0"/>
      <c r="AJY4326" s="0"/>
      <c r="AJZ4326" s="0"/>
      <c r="AKA4326" s="0"/>
      <c r="AKB4326" s="0"/>
      <c r="AKC4326" s="0"/>
      <c r="AKD4326" s="0"/>
      <c r="AKE4326" s="0"/>
      <c r="AKF4326" s="0"/>
      <c r="AKG4326" s="0"/>
      <c r="AKH4326" s="0"/>
      <c r="AKI4326" s="0"/>
      <c r="AKJ4326" s="0"/>
      <c r="AKK4326" s="0"/>
      <c r="AKL4326" s="0"/>
      <c r="AKM4326" s="0"/>
      <c r="AKN4326" s="0"/>
      <c r="AKO4326" s="0"/>
      <c r="AKP4326" s="0"/>
      <c r="AKQ4326" s="0"/>
      <c r="AKR4326" s="0"/>
      <c r="AKS4326" s="0"/>
      <c r="AKT4326" s="0"/>
      <c r="AKU4326" s="0"/>
      <c r="AKV4326" s="0"/>
      <c r="AKW4326" s="0"/>
      <c r="AKX4326" s="0"/>
      <c r="AKY4326" s="0"/>
      <c r="AKZ4326" s="0"/>
      <c r="ALA4326" s="0"/>
      <c r="ALB4326" s="0"/>
      <c r="ALC4326" s="0"/>
      <c r="ALD4326" s="0"/>
      <c r="ALE4326" s="0"/>
      <c r="ALF4326" s="0"/>
      <c r="ALG4326" s="0"/>
      <c r="ALH4326" s="0"/>
      <c r="ALI4326" s="0"/>
      <c r="ALJ4326" s="0"/>
      <c r="ALK4326" s="0"/>
      <c r="ALL4326" s="0"/>
      <c r="ALM4326" s="0"/>
      <c r="ALN4326" s="0"/>
      <c r="ALO4326" s="0"/>
      <c r="ALP4326" s="0"/>
      <c r="ALQ4326" s="0"/>
      <c r="ALR4326" s="0"/>
      <c r="ALS4326" s="0"/>
      <c r="ALT4326" s="0"/>
      <c r="ALU4326" s="0"/>
      <c r="ALV4326" s="0"/>
      <c r="ALW4326" s="0"/>
      <c r="ALX4326" s="0"/>
      <c r="ALY4326" s="0"/>
      <c r="ALZ4326" s="0"/>
      <c r="AMA4326" s="0"/>
      <c r="AMB4326" s="0"/>
      <c r="AMC4326" s="0"/>
      <c r="AMD4326" s="0"/>
      <c r="AME4326" s="0"/>
      <c r="AMF4326" s="0"/>
      <c r="AMG4326" s="0"/>
      <c r="AMH4326" s="0"/>
      <c r="AMI4326" s="0"/>
      <c r="AMJ4326" s="0"/>
    </row>
    <row r="4327" s="8" customFormat="true" ht="15.75" hidden="false" customHeight="false" outlineLevel="0" collapsed="false">
      <c r="A4327" s="16" t="s">
        <v>8614</v>
      </c>
      <c r="B4327" s="5" t="s">
        <v>14</v>
      </c>
      <c r="C4327" s="17" t="s">
        <v>8615</v>
      </c>
      <c r="D4327" s="5" t="s">
        <v>2176</v>
      </c>
      <c r="E4327" s="5" t="s">
        <v>197</v>
      </c>
      <c r="F4327" s="2" t="s">
        <v>198</v>
      </c>
      <c r="G4327" s="12" t="n">
        <v>47182</v>
      </c>
      <c r="H4327" s="18" t="n">
        <v>1</v>
      </c>
      <c r="I4327" s="19" t="n">
        <v>1800</v>
      </c>
      <c r="J4327" s="19" t="n">
        <v>1800</v>
      </c>
      <c r="K4327" s="5" t="s">
        <v>19</v>
      </c>
      <c r="L4327" s="17" t="s">
        <v>8603</v>
      </c>
      <c r="AJU4327" s="0"/>
      <c r="AJV4327" s="0"/>
      <c r="AJW4327" s="0"/>
      <c r="AJX4327" s="0"/>
      <c r="AJY4327" s="0"/>
      <c r="AJZ4327" s="0"/>
      <c r="AKA4327" s="0"/>
      <c r="AKB4327" s="0"/>
      <c r="AKC4327" s="0"/>
      <c r="AKD4327" s="0"/>
      <c r="AKE4327" s="0"/>
      <c r="AKF4327" s="0"/>
      <c r="AKG4327" s="0"/>
      <c r="AKH4327" s="0"/>
      <c r="AKI4327" s="0"/>
      <c r="AKJ4327" s="0"/>
      <c r="AKK4327" s="0"/>
      <c r="AKL4327" s="0"/>
      <c r="AKM4327" s="0"/>
      <c r="AKN4327" s="0"/>
      <c r="AKO4327" s="0"/>
      <c r="AKP4327" s="0"/>
      <c r="AKQ4327" s="0"/>
      <c r="AKR4327" s="0"/>
      <c r="AKS4327" s="0"/>
      <c r="AKT4327" s="0"/>
      <c r="AKU4327" s="0"/>
      <c r="AKV4327" s="0"/>
      <c r="AKW4327" s="0"/>
      <c r="AKX4327" s="0"/>
      <c r="AKY4327" s="0"/>
      <c r="AKZ4327" s="0"/>
      <c r="ALA4327" s="0"/>
      <c r="ALB4327" s="0"/>
      <c r="ALC4327" s="0"/>
      <c r="ALD4327" s="0"/>
      <c r="ALE4327" s="0"/>
      <c r="ALF4327" s="0"/>
      <c r="ALG4327" s="0"/>
      <c r="ALH4327" s="0"/>
      <c r="ALI4327" s="0"/>
      <c r="ALJ4327" s="0"/>
      <c r="ALK4327" s="0"/>
      <c r="ALL4327" s="0"/>
      <c r="ALM4327" s="0"/>
      <c r="ALN4327" s="0"/>
      <c r="ALO4327" s="0"/>
      <c r="ALP4327" s="0"/>
      <c r="ALQ4327" s="0"/>
      <c r="ALR4327" s="0"/>
      <c r="ALS4327" s="0"/>
      <c r="ALT4327" s="0"/>
      <c r="ALU4327" s="0"/>
      <c r="ALV4327" s="0"/>
      <c r="ALW4327" s="0"/>
      <c r="ALX4327" s="0"/>
      <c r="ALY4327" s="0"/>
      <c r="ALZ4327" s="0"/>
      <c r="AMA4327" s="0"/>
      <c r="AMB4327" s="0"/>
      <c r="AMC4327" s="0"/>
      <c r="AMD4327" s="0"/>
      <c r="AME4327" s="0"/>
      <c r="AMF4327" s="0"/>
      <c r="AMG4327" s="0"/>
      <c r="AMH4327" s="0"/>
      <c r="AMI4327" s="0"/>
      <c r="AMJ4327" s="0"/>
    </row>
    <row r="4328" s="8" customFormat="true" ht="15.75" hidden="false" customHeight="false" outlineLevel="0" collapsed="false">
      <c r="A4328" s="16" t="s">
        <v>8616</v>
      </c>
      <c r="B4328" s="5" t="s">
        <v>14</v>
      </c>
      <c r="C4328" s="17" t="s">
        <v>8617</v>
      </c>
      <c r="D4328" s="5" t="s">
        <v>2179</v>
      </c>
      <c r="E4328" s="5" t="s">
        <v>311</v>
      </c>
      <c r="F4328" s="2" t="s">
        <v>2173</v>
      </c>
      <c r="G4328" s="12" t="n">
        <v>47183</v>
      </c>
      <c r="H4328" s="18" t="n">
        <v>1</v>
      </c>
      <c r="I4328" s="19" t="n">
        <v>800</v>
      </c>
      <c r="J4328" s="19" t="n">
        <v>800</v>
      </c>
      <c r="K4328" s="5" t="s">
        <v>19</v>
      </c>
      <c r="L4328" s="17" t="s">
        <v>8603</v>
      </c>
      <c r="AJU4328" s="0"/>
      <c r="AJV4328" s="0"/>
      <c r="AJW4328" s="0"/>
      <c r="AJX4328" s="0"/>
      <c r="AJY4328" s="0"/>
      <c r="AJZ4328" s="0"/>
      <c r="AKA4328" s="0"/>
      <c r="AKB4328" s="0"/>
      <c r="AKC4328" s="0"/>
      <c r="AKD4328" s="0"/>
      <c r="AKE4328" s="0"/>
      <c r="AKF4328" s="0"/>
      <c r="AKG4328" s="0"/>
      <c r="AKH4328" s="0"/>
      <c r="AKI4328" s="0"/>
      <c r="AKJ4328" s="0"/>
      <c r="AKK4328" s="0"/>
      <c r="AKL4328" s="0"/>
      <c r="AKM4328" s="0"/>
      <c r="AKN4328" s="0"/>
      <c r="AKO4328" s="0"/>
      <c r="AKP4328" s="0"/>
      <c r="AKQ4328" s="0"/>
      <c r="AKR4328" s="0"/>
      <c r="AKS4328" s="0"/>
      <c r="AKT4328" s="0"/>
      <c r="AKU4328" s="0"/>
      <c r="AKV4328" s="0"/>
      <c r="AKW4328" s="0"/>
      <c r="AKX4328" s="0"/>
      <c r="AKY4328" s="0"/>
      <c r="AKZ4328" s="0"/>
      <c r="ALA4328" s="0"/>
      <c r="ALB4328" s="0"/>
      <c r="ALC4328" s="0"/>
      <c r="ALD4328" s="0"/>
      <c r="ALE4328" s="0"/>
      <c r="ALF4328" s="0"/>
      <c r="ALG4328" s="0"/>
      <c r="ALH4328" s="0"/>
      <c r="ALI4328" s="0"/>
      <c r="ALJ4328" s="0"/>
      <c r="ALK4328" s="0"/>
      <c r="ALL4328" s="0"/>
      <c r="ALM4328" s="0"/>
      <c r="ALN4328" s="0"/>
      <c r="ALO4328" s="0"/>
      <c r="ALP4328" s="0"/>
      <c r="ALQ4328" s="0"/>
      <c r="ALR4328" s="0"/>
      <c r="ALS4328" s="0"/>
      <c r="ALT4328" s="0"/>
      <c r="ALU4328" s="0"/>
      <c r="ALV4328" s="0"/>
      <c r="ALW4328" s="0"/>
      <c r="ALX4328" s="0"/>
      <c r="ALY4328" s="0"/>
      <c r="ALZ4328" s="0"/>
      <c r="AMA4328" s="0"/>
      <c r="AMB4328" s="0"/>
      <c r="AMC4328" s="0"/>
      <c r="AMD4328" s="0"/>
      <c r="AME4328" s="0"/>
      <c r="AMF4328" s="0"/>
      <c r="AMG4328" s="0"/>
      <c r="AMH4328" s="0"/>
      <c r="AMI4328" s="0"/>
      <c r="AMJ4328" s="0"/>
    </row>
    <row r="4329" s="8" customFormat="true" ht="15.75" hidden="false" customHeight="false" outlineLevel="0" collapsed="false">
      <c r="A4329" s="16" t="s">
        <v>8618</v>
      </c>
      <c r="B4329" s="5" t="s">
        <v>14</v>
      </c>
      <c r="C4329" s="17" t="s">
        <v>8619</v>
      </c>
      <c r="D4329" s="5" t="s">
        <v>2182</v>
      </c>
      <c r="E4329" s="5" t="s">
        <v>2183</v>
      </c>
      <c r="F4329" s="2" t="s">
        <v>2184</v>
      </c>
      <c r="G4329" s="12" t="n">
        <v>47184</v>
      </c>
      <c r="H4329" s="18" t="n">
        <v>1</v>
      </c>
      <c r="I4329" s="19" t="n">
        <v>1600</v>
      </c>
      <c r="J4329" s="19" t="n">
        <v>1600</v>
      </c>
      <c r="K4329" s="5" t="s">
        <v>19</v>
      </c>
      <c r="L4329" s="17" t="s">
        <v>8603</v>
      </c>
      <c r="AJU4329" s="0"/>
      <c r="AJV4329" s="0"/>
      <c r="AJW4329" s="0"/>
      <c r="AJX4329" s="0"/>
      <c r="AJY4329" s="0"/>
      <c r="AJZ4329" s="0"/>
      <c r="AKA4329" s="0"/>
      <c r="AKB4329" s="0"/>
      <c r="AKC4329" s="0"/>
      <c r="AKD4329" s="0"/>
      <c r="AKE4329" s="0"/>
      <c r="AKF4329" s="0"/>
      <c r="AKG4329" s="0"/>
      <c r="AKH4329" s="0"/>
      <c r="AKI4329" s="0"/>
      <c r="AKJ4329" s="0"/>
      <c r="AKK4329" s="0"/>
      <c r="AKL4329" s="0"/>
      <c r="AKM4329" s="0"/>
      <c r="AKN4329" s="0"/>
      <c r="AKO4329" s="0"/>
      <c r="AKP4329" s="0"/>
      <c r="AKQ4329" s="0"/>
      <c r="AKR4329" s="0"/>
      <c r="AKS4329" s="0"/>
      <c r="AKT4329" s="0"/>
      <c r="AKU4329" s="0"/>
      <c r="AKV4329" s="0"/>
      <c r="AKW4329" s="0"/>
      <c r="AKX4329" s="0"/>
      <c r="AKY4329" s="0"/>
      <c r="AKZ4329" s="0"/>
      <c r="ALA4329" s="0"/>
      <c r="ALB4329" s="0"/>
      <c r="ALC4329" s="0"/>
      <c r="ALD4329" s="0"/>
      <c r="ALE4329" s="0"/>
      <c r="ALF4329" s="0"/>
      <c r="ALG4329" s="0"/>
      <c r="ALH4329" s="0"/>
      <c r="ALI4329" s="0"/>
      <c r="ALJ4329" s="0"/>
      <c r="ALK4329" s="0"/>
      <c r="ALL4329" s="0"/>
      <c r="ALM4329" s="0"/>
      <c r="ALN4329" s="0"/>
      <c r="ALO4329" s="0"/>
      <c r="ALP4329" s="0"/>
      <c r="ALQ4329" s="0"/>
      <c r="ALR4329" s="0"/>
      <c r="ALS4329" s="0"/>
      <c r="ALT4329" s="0"/>
      <c r="ALU4329" s="0"/>
      <c r="ALV4329" s="0"/>
      <c r="ALW4329" s="0"/>
      <c r="ALX4329" s="0"/>
      <c r="ALY4329" s="0"/>
      <c r="ALZ4329" s="0"/>
      <c r="AMA4329" s="0"/>
      <c r="AMB4329" s="0"/>
      <c r="AMC4329" s="0"/>
      <c r="AMD4329" s="0"/>
      <c r="AME4329" s="0"/>
      <c r="AMF4329" s="0"/>
      <c r="AMG4329" s="0"/>
      <c r="AMH4329" s="0"/>
      <c r="AMI4329" s="0"/>
      <c r="AMJ4329" s="0"/>
    </row>
    <row r="4330" s="8" customFormat="true" ht="15.75" hidden="false" customHeight="false" outlineLevel="0" collapsed="false">
      <c r="A4330" s="16" t="s">
        <v>8620</v>
      </c>
      <c r="B4330" s="5" t="s">
        <v>14</v>
      </c>
      <c r="C4330" s="17" t="s">
        <v>8621</v>
      </c>
      <c r="D4330" s="5" t="s">
        <v>2187</v>
      </c>
      <c r="E4330" s="5" t="s">
        <v>197</v>
      </c>
      <c r="F4330" s="2" t="s">
        <v>198</v>
      </c>
      <c r="G4330" s="12" t="n">
        <v>47185</v>
      </c>
      <c r="H4330" s="18" t="n">
        <v>1</v>
      </c>
      <c r="I4330" s="19" t="n">
        <v>1000</v>
      </c>
      <c r="J4330" s="19" t="n">
        <v>1000</v>
      </c>
      <c r="K4330" s="5" t="s">
        <v>19</v>
      </c>
      <c r="L4330" s="17" t="s">
        <v>8603</v>
      </c>
      <c r="AJU4330" s="0"/>
      <c r="AJV4330" s="0"/>
      <c r="AJW4330" s="0"/>
      <c r="AJX4330" s="0"/>
      <c r="AJY4330" s="0"/>
      <c r="AJZ4330" s="0"/>
      <c r="AKA4330" s="0"/>
      <c r="AKB4330" s="0"/>
      <c r="AKC4330" s="0"/>
      <c r="AKD4330" s="0"/>
      <c r="AKE4330" s="0"/>
      <c r="AKF4330" s="0"/>
      <c r="AKG4330" s="0"/>
      <c r="AKH4330" s="0"/>
      <c r="AKI4330" s="0"/>
      <c r="AKJ4330" s="0"/>
      <c r="AKK4330" s="0"/>
      <c r="AKL4330" s="0"/>
      <c r="AKM4330" s="0"/>
      <c r="AKN4330" s="0"/>
      <c r="AKO4330" s="0"/>
      <c r="AKP4330" s="0"/>
      <c r="AKQ4330" s="0"/>
      <c r="AKR4330" s="0"/>
      <c r="AKS4330" s="0"/>
      <c r="AKT4330" s="0"/>
      <c r="AKU4330" s="0"/>
      <c r="AKV4330" s="0"/>
      <c r="AKW4330" s="0"/>
      <c r="AKX4330" s="0"/>
      <c r="AKY4330" s="0"/>
      <c r="AKZ4330" s="0"/>
      <c r="ALA4330" s="0"/>
      <c r="ALB4330" s="0"/>
      <c r="ALC4330" s="0"/>
      <c r="ALD4330" s="0"/>
      <c r="ALE4330" s="0"/>
      <c r="ALF4330" s="0"/>
      <c r="ALG4330" s="0"/>
      <c r="ALH4330" s="0"/>
      <c r="ALI4330" s="0"/>
      <c r="ALJ4330" s="0"/>
      <c r="ALK4330" s="0"/>
      <c r="ALL4330" s="0"/>
      <c r="ALM4330" s="0"/>
      <c r="ALN4330" s="0"/>
      <c r="ALO4330" s="0"/>
      <c r="ALP4330" s="0"/>
      <c r="ALQ4330" s="0"/>
      <c r="ALR4330" s="0"/>
      <c r="ALS4330" s="0"/>
      <c r="ALT4330" s="0"/>
      <c r="ALU4330" s="0"/>
      <c r="ALV4330" s="0"/>
      <c r="ALW4330" s="0"/>
      <c r="ALX4330" s="0"/>
      <c r="ALY4330" s="0"/>
      <c r="ALZ4330" s="0"/>
      <c r="AMA4330" s="0"/>
      <c r="AMB4330" s="0"/>
      <c r="AMC4330" s="0"/>
      <c r="AMD4330" s="0"/>
      <c r="AME4330" s="0"/>
      <c r="AMF4330" s="0"/>
      <c r="AMG4330" s="0"/>
      <c r="AMH4330" s="0"/>
      <c r="AMI4330" s="0"/>
      <c r="AMJ4330" s="0"/>
    </row>
    <row r="4331" s="8" customFormat="true" ht="15.75" hidden="false" customHeight="false" outlineLevel="0" collapsed="false">
      <c r="A4331" s="16" t="s">
        <v>8622</v>
      </c>
      <c r="B4331" s="5" t="s">
        <v>14</v>
      </c>
      <c r="C4331" s="17" t="s">
        <v>8623</v>
      </c>
      <c r="D4331" s="5" t="s">
        <v>2153</v>
      </c>
      <c r="E4331" s="5" t="s">
        <v>197</v>
      </c>
      <c r="F4331" s="2" t="s">
        <v>2154</v>
      </c>
      <c r="G4331" s="12" t="n">
        <v>47186</v>
      </c>
      <c r="H4331" s="18" t="n">
        <v>1</v>
      </c>
      <c r="I4331" s="19" t="n">
        <v>5200</v>
      </c>
      <c r="J4331" s="19" t="n">
        <v>5200</v>
      </c>
      <c r="K4331" s="5" t="s">
        <v>19</v>
      </c>
      <c r="L4331" s="17" t="s">
        <v>8624</v>
      </c>
      <c r="AJU4331" s="0"/>
      <c r="AJV4331" s="0"/>
      <c r="AJW4331" s="0"/>
      <c r="AJX4331" s="0"/>
      <c r="AJY4331" s="0"/>
      <c r="AJZ4331" s="0"/>
      <c r="AKA4331" s="0"/>
      <c r="AKB4331" s="0"/>
      <c r="AKC4331" s="0"/>
      <c r="AKD4331" s="0"/>
      <c r="AKE4331" s="0"/>
      <c r="AKF4331" s="0"/>
      <c r="AKG4331" s="0"/>
      <c r="AKH4331" s="0"/>
      <c r="AKI4331" s="0"/>
      <c r="AKJ4331" s="0"/>
      <c r="AKK4331" s="0"/>
      <c r="AKL4331" s="0"/>
      <c r="AKM4331" s="0"/>
      <c r="AKN4331" s="0"/>
      <c r="AKO4331" s="0"/>
      <c r="AKP4331" s="0"/>
      <c r="AKQ4331" s="0"/>
      <c r="AKR4331" s="0"/>
      <c r="AKS4331" s="0"/>
      <c r="AKT4331" s="0"/>
      <c r="AKU4331" s="0"/>
      <c r="AKV4331" s="0"/>
      <c r="AKW4331" s="0"/>
      <c r="AKX4331" s="0"/>
      <c r="AKY4331" s="0"/>
      <c r="AKZ4331" s="0"/>
      <c r="ALA4331" s="0"/>
      <c r="ALB4331" s="0"/>
      <c r="ALC4331" s="0"/>
      <c r="ALD4331" s="0"/>
      <c r="ALE4331" s="0"/>
      <c r="ALF4331" s="0"/>
      <c r="ALG4331" s="0"/>
      <c r="ALH4331" s="0"/>
      <c r="ALI4331" s="0"/>
      <c r="ALJ4331" s="0"/>
      <c r="ALK4331" s="0"/>
      <c r="ALL4331" s="0"/>
      <c r="ALM4331" s="0"/>
      <c r="ALN4331" s="0"/>
      <c r="ALO4331" s="0"/>
      <c r="ALP4331" s="0"/>
      <c r="ALQ4331" s="0"/>
      <c r="ALR4331" s="0"/>
      <c r="ALS4331" s="0"/>
      <c r="ALT4331" s="0"/>
      <c r="ALU4331" s="0"/>
      <c r="ALV4331" s="0"/>
      <c r="ALW4331" s="0"/>
      <c r="ALX4331" s="0"/>
      <c r="ALY4331" s="0"/>
      <c r="ALZ4331" s="0"/>
      <c r="AMA4331" s="0"/>
      <c r="AMB4331" s="0"/>
      <c r="AMC4331" s="0"/>
      <c r="AMD4331" s="0"/>
      <c r="AME4331" s="0"/>
      <c r="AMF4331" s="0"/>
      <c r="AMG4331" s="0"/>
      <c r="AMH4331" s="0"/>
      <c r="AMI4331" s="0"/>
      <c r="AMJ4331" s="0"/>
    </row>
    <row r="4332" s="8" customFormat="true" ht="15.75" hidden="false" customHeight="false" outlineLevel="0" collapsed="false">
      <c r="A4332" s="16" t="s">
        <v>8625</v>
      </c>
      <c r="B4332" s="5" t="s">
        <v>14</v>
      </c>
      <c r="C4332" s="17" t="s">
        <v>8626</v>
      </c>
      <c r="D4332" s="5" t="s">
        <v>2158</v>
      </c>
      <c r="E4332" s="5" t="s">
        <v>2159</v>
      </c>
      <c r="F4332" s="2" t="s">
        <v>2160</v>
      </c>
      <c r="G4332" s="12" t="n">
        <v>47187</v>
      </c>
      <c r="H4332" s="18" t="n">
        <v>1</v>
      </c>
      <c r="I4332" s="19" t="n">
        <v>2200</v>
      </c>
      <c r="J4332" s="19" t="n">
        <v>2200</v>
      </c>
      <c r="K4332" s="5" t="s">
        <v>19</v>
      </c>
      <c r="L4332" s="17" t="s">
        <v>8624</v>
      </c>
      <c r="AJU4332" s="0"/>
      <c r="AJV4332" s="0"/>
      <c r="AJW4332" s="0"/>
      <c r="AJX4332" s="0"/>
      <c r="AJY4332" s="0"/>
      <c r="AJZ4332" s="0"/>
      <c r="AKA4332" s="0"/>
      <c r="AKB4332" s="0"/>
      <c r="AKC4332" s="0"/>
      <c r="AKD4332" s="0"/>
      <c r="AKE4332" s="0"/>
      <c r="AKF4332" s="0"/>
      <c r="AKG4332" s="0"/>
      <c r="AKH4332" s="0"/>
      <c r="AKI4332" s="0"/>
      <c r="AKJ4332" s="0"/>
      <c r="AKK4332" s="0"/>
      <c r="AKL4332" s="0"/>
      <c r="AKM4332" s="0"/>
      <c r="AKN4332" s="0"/>
      <c r="AKO4332" s="0"/>
      <c r="AKP4332" s="0"/>
      <c r="AKQ4332" s="0"/>
      <c r="AKR4332" s="0"/>
      <c r="AKS4332" s="0"/>
      <c r="AKT4332" s="0"/>
      <c r="AKU4332" s="0"/>
      <c r="AKV4332" s="0"/>
      <c r="AKW4332" s="0"/>
      <c r="AKX4332" s="0"/>
      <c r="AKY4332" s="0"/>
      <c r="AKZ4332" s="0"/>
      <c r="ALA4332" s="0"/>
      <c r="ALB4332" s="0"/>
      <c r="ALC4332" s="0"/>
      <c r="ALD4332" s="0"/>
      <c r="ALE4332" s="0"/>
      <c r="ALF4332" s="0"/>
      <c r="ALG4332" s="0"/>
      <c r="ALH4332" s="0"/>
      <c r="ALI4332" s="0"/>
      <c r="ALJ4332" s="0"/>
      <c r="ALK4332" s="0"/>
      <c r="ALL4332" s="0"/>
      <c r="ALM4332" s="0"/>
      <c r="ALN4332" s="0"/>
      <c r="ALO4332" s="0"/>
      <c r="ALP4332" s="0"/>
      <c r="ALQ4332" s="0"/>
      <c r="ALR4332" s="0"/>
      <c r="ALS4332" s="0"/>
      <c r="ALT4332" s="0"/>
      <c r="ALU4332" s="0"/>
      <c r="ALV4332" s="0"/>
      <c r="ALW4332" s="0"/>
      <c r="ALX4332" s="0"/>
      <c r="ALY4332" s="0"/>
      <c r="ALZ4332" s="0"/>
      <c r="AMA4332" s="0"/>
      <c r="AMB4332" s="0"/>
      <c r="AMC4332" s="0"/>
      <c r="AMD4332" s="0"/>
      <c r="AME4332" s="0"/>
      <c r="AMF4332" s="0"/>
      <c r="AMG4332" s="0"/>
      <c r="AMH4332" s="0"/>
      <c r="AMI4332" s="0"/>
      <c r="AMJ4332" s="0"/>
    </row>
    <row r="4333" s="8" customFormat="true" ht="15.75" hidden="false" customHeight="false" outlineLevel="0" collapsed="false">
      <c r="A4333" s="16" t="s">
        <v>8627</v>
      </c>
      <c r="B4333" s="5" t="s">
        <v>14</v>
      </c>
      <c r="C4333" s="17" t="s">
        <v>8628</v>
      </c>
      <c r="D4333" s="5" t="s">
        <v>2163</v>
      </c>
      <c r="E4333" s="5" t="s">
        <v>2164</v>
      </c>
      <c r="F4333" s="2" t="s">
        <v>2165</v>
      </c>
      <c r="G4333" s="12" t="n">
        <v>47188</v>
      </c>
      <c r="H4333" s="18" t="n">
        <v>1</v>
      </c>
      <c r="I4333" s="19" t="n">
        <v>9880</v>
      </c>
      <c r="J4333" s="19" t="n">
        <v>9880</v>
      </c>
      <c r="K4333" s="5" t="s">
        <v>19</v>
      </c>
      <c r="L4333" s="17" t="s">
        <v>8624</v>
      </c>
      <c r="AJU4333" s="0"/>
      <c r="AJV4333" s="0"/>
      <c r="AJW4333" s="0"/>
      <c r="AJX4333" s="0"/>
      <c r="AJY4333" s="0"/>
      <c r="AJZ4333" s="0"/>
      <c r="AKA4333" s="0"/>
      <c r="AKB4333" s="0"/>
      <c r="AKC4333" s="0"/>
      <c r="AKD4333" s="0"/>
      <c r="AKE4333" s="0"/>
      <c r="AKF4333" s="0"/>
      <c r="AKG4333" s="0"/>
      <c r="AKH4333" s="0"/>
      <c r="AKI4333" s="0"/>
      <c r="AKJ4333" s="0"/>
      <c r="AKK4333" s="0"/>
      <c r="AKL4333" s="0"/>
      <c r="AKM4333" s="0"/>
      <c r="AKN4333" s="0"/>
      <c r="AKO4333" s="0"/>
      <c r="AKP4333" s="0"/>
      <c r="AKQ4333" s="0"/>
      <c r="AKR4333" s="0"/>
      <c r="AKS4333" s="0"/>
      <c r="AKT4333" s="0"/>
      <c r="AKU4333" s="0"/>
      <c r="AKV4333" s="0"/>
      <c r="AKW4333" s="0"/>
      <c r="AKX4333" s="0"/>
      <c r="AKY4333" s="0"/>
      <c r="AKZ4333" s="0"/>
      <c r="ALA4333" s="0"/>
      <c r="ALB4333" s="0"/>
      <c r="ALC4333" s="0"/>
      <c r="ALD4333" s="0"/>
      <c r="ALE4333" s="0"/>
      <c r="ALF4333" s="0"/>
      <c r="ALG4333" s="0"/>
      <c r="ALH4333" s="0"/>
      <c r="ALI4333" s="0"/>
      <c r="ALJ4333" s="0"/>
      <c r="ALK4333" s="0"/>
      <c r="ALL4333" s="0"/>
      <c r="ALM4333" s="0"/>
      <c r="ALN4333" s="0"/>
      <c r="ALO4333" s="0"/>
      <c r="ALP4333" s="0"/>
      <c r="ALQ4333" s="0"/>
      <c r="ALR4333" s="0"/>
      <c r="ALS4333" s="0"/>
      <c r="ALT4333" s="0"/>
      <c r="ALU4333" s="0"/>
      <c r="ALV4333" s="0"/>
      <c r="ALW4333" s="0"/>
      <c r="ALX4333" s="0"/>
      <c r="ALY4333" s="0"/>
      <c r="ALZ4333" s="0"/>
      <c r="AMA4333" s="0"/>
      <c r="AMB4333" s="0"/>
      <c r="AMC4333" s="0"/>
      <c r="AMD4333" s="0"/>
      <c r="AME4333" s="0"/>
      <c r="AMF4333" s="0"/>
      <c r="AMG4333" s="0"/>
      <c r="AMH4333" s="0"/>
      <c r="AMI4333" s="0"/>
      <c r="AMJ4333" s="0"/>
    </row>
    <row r="4334" s="8" customFormat="true" ht="15.75" hidden="false" customHeight="false" outlineLevel="0" collapsed="false">
      <c r="A4334" s="16" t="s">
        <v>8629</v>
      </c>
      <c r="B4334" s="5" t="s">
        <v>14</v>
      </c>
      <c r="C4334" s="17" t="s">
        <v>8630</v>
      </c>
      <c r="D4334" s="5" t="s">
        <v>722</v>
      </c>
      <c r="E4334" s="5" t="s">
        <v>197</v>
      </c>
      <c r="F4334" s="2" t="s">
        <v>198</v>
      </c>
      <c r="G4334" s="12" t="n">
        <v>47189</v>
      </c>
      <c r="H4334" s="18" t="n">
        <v>1</v>
      </c>
      <c r="I4334" s="19" t="n">
        <v>4800</v>
      </c>
      <c r="J4334" s="19" t="n">
        <v>4800</v>
      </c>
      <c r="K4334" s="5" t="s">
        <v>19</v>
      </c>
      <c r="L4334" s="17" t="s">
        <v>8624</v>
      </c>
      <c r="AJU4334" s="0"/>
      <c r="AJV4334" s="0"/>
      <c r="AJW4334" s="0"/>
      <c r="AJX4334" s="0"/>
      <c r="AJY4334" s="0"/>
      <c r="AJZ4334" s="0"/>
      <c r="AKA4334" s="0"/>
      <c r="AKB4334" s="0"/>
      <c r="AKC4334" s="0"/>
      <c r="AKD4334" s="0"/>
      <c r="AKE4334" s="0"/>
      <c r="AKF4334" s="0"/>
      <c r="AKG4334" s="0"/>
      <c r="AKH4334" s="0"/>
      <c r="AKI4334" s="0"/>
      <c r="AKJ4334" s="0"/>
      <c r="AKK4334" s="0"/>
      <c r="AKL4334" s="0"/>
      <c r="AKM4334" s="0"/>
      <c r="AKN4334" s="0"/>
      <c r="AKO4334" s="0"/>
      <c r="AKP4334" s="0"/>
      <c r="AKQ4334" s="0"/>
      <c r="AKR4334" s="0"/>
      <c r="AKS4334" s="0"/>
      <c r="AKT4334" s="0"/>
      <c r="AKU4334" s="0"/>
      <c r="AKV4334" s="0"/>
      <c r="AKW4334" s="0"/>
      <c r="AKX4334" s="0"/>
      <c r="AKY4334" s="0"/>
      <c r="AKZ4334" s="0"/>
      <c r="ALA4334" s="0"/>
      <c r="ALB4334" s="0"/>
      <c r="ALC4334" s="0"/>
      <c r="ALD4334" s="0"/>
      <c r="ALE4334" s="0"/>
      <c r="ALF4334" s="0"/>
      <c r="ALG4334" s="0"/>
      <c r="ALH4334" s="0"/>
      <c r="ALI4334" s="0"/>
      <c r="ALJ4334" s="0"/>
      <c r="ALK4334" s="0"/>
      <c r="ALL4334" s="0"/>
      <c r="ALM4334" s="0"/>
      <c r="ALN4334" s="0"/>
      <c r="ALO4334" s="0"/>
      <c r="ALP4334" s="0"/>
      <c r="ALQ4334" s="0"/>
      <c r="ALR4334" s="0"/>
      <c r="ALS4334" s="0"/>
      <c r="ALT4334" s="0"/>
      <c r="ALU4334" s="0"/>
      <c r="ALV4334" s="0"/>
      <c r="ALW4334" s="0"/>
      <c r="ALX4334" s="0"/>
      <c r="ALY4334" s="0"/>
      <c r="ALZ4334" s="0"/>
      <c r="AMA4334" s="0"/>
      <c r="AMB4334" s="0"/>
      <c r="AMC4334" s="0"/>
      <c r="AMD4334" s="0"/>
      <c r="AME4334" s="0"/>
      <c r="AMF4334" s="0"/>
      <c r="AMG4334" s="0"/>
      <c r="AMH4334" s="0"/>
      <c r="AMI4334" s="0"/>
      <c r="AMJ4334" s="0"/>
    </row>
    <row r="4335" s="8" customFormat="true" ht="15.75" hidden="false" customHeight="false" outlineLevel="0" collapsed="false">
      <c r="A4335" s="16" t="s">
        <v>8631</v>
      </c>
      <c r="B4335" s="5" t="s">
        <v>14</v>
      </c>
      <c r="C4335" s="17" t="s">
        <v>8632</v>
      </c>
      <c r="D4335" s="5" t="s">
        <v>300</v>
      </c>
      <c r="E4335" s="17" t="s">
        <v>228</v>
      </c>
      <c r="F4335" s="2" t="s">
        <v>243</v>
      </c>
      <c r="G4335" s="12" t="n">
        <v>47190</v>
      </c>
      <c r="H4335" s="18" t="n">
        <v>1</v>
      </c>
      <c r="I4335" s="19" t="n">
        <v>19800</v>
      </c>
      <c r="J4335" s="19" t="n">
        <v>19800</v>
      </c>
      <c r="K4335" s="5" t="s">
        <v>19</v>
      </c>
      <c r="L4335" s="17" t="s">
        <v>8624</v>
      </c>
      <c r="AJU4335" s="0"/>
      <c r="AJV4335" s="0"/>
      <c r="AJW4335" s="0"/>
      <c r="AJX4335" s="0"/>
      <c r="AJY4335" s="0"/>
      <c r="AJZ4335" s="0"/>
      <c r="AKA4335" s="0"/>
      <c r="AKB4335" s="0"/>
      <c r="AKC4335" s="0"/>
      <c r="AKD4335" s="0"/>
      <c r="AKE4335" s="0"/>
      <c r="AKF4335" s="0"/>
      <c r="AKG4335" s="0"/>
      <c r="AKH4335" s="0"/>
      <c r="AKI4335" s="0"/>
      <c r="AKJ4335" s="0"/>
      <c r="AKK4335" s="0"/>
      <c r="AKL4335" s="0"/>
      <c r="AKM4335" s="0"/>
      <c r="AKN4335" s="0"/>
      <c r="AKO4335" s="0"/>
      <c r="AKP4335" s="0"/>
      <c r="AKQ4335" s="0"/>
      <c r="AKR4335" s="0"/>
      <c r="AKS4335" s="0"/>
      <c r="AKT4335" s="0"/>
      <c r="AKU4335" s="0"/>
      <c r="AKV4335" s="0"/>
      <c r="AKW4335" s="0"/>
      <c r="AKX4335" s="0"/>
      <c r="AKY4335" s="0"/>
      <c r="AKZ4335" s="0"/>
      <c r="ALA4335" s="0"/>
      <c r="ALB4335" s="0"/>
      <c r="ALC4335" s="0"/>
      <c r="ALD4335" s="0"/>
      <c r="ALE4335" s="0"/>
      <c r="ALF4335" s="0"/>
      <c r="ALG4335" s="0"/>
      <c r="ALH4335" s="0"/>
      <c r="ALI4335" s="0"/>
      <c r="ALJ4335" s="0"/>
      <c r="ALK4335" s="0"/>
      <c r="ALL4335" s="0"/>
      <c r="ALM4335" s="0"/>
      <c r="ALN4335" s="0"/>
      <c r="ALO4335" s="0"/>
      <c r="ALP4335" s="0"/>
      <c r="ALQ4335" s="0"/>
      <c r="ALR4335" s="0"/>
      <c r="ALS4335" s="0"/>
      <c r="ALT4335" s="0"/>
      <c r="ALU4335" s="0"/>
      <c r="ALV4335" s="0"/>
      <c r="ALW4335" s="0"/>
      <c r="ALX4335" s="0"/>
      <c r="ALY4335" s="0"/>
      <c r="ALZ4335" s="0"/>
      <c r="AMA4335" s="0"/>
      <c r="AMB4335" s="0"/>
      <c r="AMC4335" s="0"/>
      <c r="AMD4335" s="0"/>
      <c r="AME4335" s="0"/>
      <c r="AMF4335" s="0"/>
      <c r="AMG4335" s="0"/>
      <c r="AMH4335" s="0"/>
      <c r="AMI4335" s="0"/>
      <c r="AMJ4335" s="0"/>
    </row>
    <row r="4336" s="8" customFormat="true" ht="15.75" hidden="false" customHeight="false" outlineLevel="0" collapsed="false">
      <c r="A4336" s="16" t="s">
        <v>8633</v>
      </c>
      <c r="B4336" s="5" t="s">
        <v>14</v>
      </c>
      <c r="C4336" s="17" t="s">
        <v>8634</v>
      </c>
      <c r="D4336" s="5" t="s">
        <v>2172</v>
      </c>
      <c r="E4336" s="5" t="s">
        <v>311</v>
      </c>
      <c r="F4336" s="2" t="s">
        <v>2173</v>
      </c>
      <c r="G4336" s="12" t="n">
        <v>47191</v>
      </c>
      <c r="H4336" s="18" t="n">
        <v>1</v>
      </c>
      <c r="I4336" s="19" t="n">
        <v>800</v>
      </c>
      <c r="J4336" s="19" t="n">
        <v>800</v>
      </c>
      <c r="K4336" s="5" t="s">
        <v>19</v>
      </c>
      <c r="L4336" s="17" t="s">
        <v>8624</v>
      </c>
      <c r="AJU4336" s="0"/>
      <c r="AJV4336" s="0"/>
      <c r="AJW4336" s="0"/>
      <c r="AJX4336" s="0"/>
      <c r="AJY4336" s="0"/>
      <c r="AJZ4336" s="0"/>
      <c r="AKA4336" s="0"/>
      <c r="AKB4336" s="0"/>
      <c r="AKC4336" s="0"/>
      <c r="AKD4336" s="0"/>
      <c r="AKE4336" s="0"/>
      <c r="AKF4336" s="0"/>
      <c r="AKG4336" s="0"/>
      <c r="AKH4336" s="0"/>
      <c r="AKI4336" s="0"/>
      <c r="AKJ4336" s="0"/>
      <c r="AKK4336" s="0"/>
      <c r="AKL4336" s="0"/>
      <c r="AKM4336" s="0"/>
      <c r="AKN4336" s="0"/>
      <c r="AKO4336" s="0"/>
      <c r="AKP4336" s="0"/>
      <c r="AKQ4336" s="0"/>
      <c r="AKR4336" s="0"/>
      <c r="AKS4336" s="0"/>
      <c r="AKT4336" s="0"/>
      <c r="AKU4336" s="0"/>
      <c r="AKV4336" s="0"/>
      <c r="AKW4336" s="0"/>
      <c r="AKX4336" s="0"/>
      <c r="AKY4336" s="0"/>
      <c r="AKZ4336" s="0"/>
      <c r="ALA4336" s="0"/>
      <c r="ALB4336" s="0"/>
      <c r="ALC4336" s="0"/>
      <c r="ALD4336" s="0"/>
      <c r="ALE4336" s="0"/>
      <c r="ALF4336" s="0"/>
      <c r="ALG4336" s="0"/>
      <c r="ALH4336" s="0"/>
      <c r="ALI4336" s="0"/>
      <c r="ALJ4336" s="0"/>
      <c r="ALK4336" s="0"/>
      <c r="ALL4336" s="0"/>
      <c r="ALM4336" s="0"/>
      <c r="ALN4336" s="0"/>
      <c r="ALO4336" s="0"/>
      <c r="ALP4336" s="0"/>
      <c r="ALQ4336" s="0"/>
      <c r="ALR4336" s="0"/>
      <c r="ALS4336" s="0"/>
      <c r="ALT4336" s="0"/>
      <c r="ALU4336" s="0"/>
      <c r="ALV4336" s="0"/>
      <c r="ALW4336" s="0"/>
      <c r="ALX4336" s="0"/>
      <c r="ALY4336" s="0"/>
      <c r="ALZ4336" s="0"/>
      <c r="AMA4336" s="0"/>
      <c r="AMB4336" s="0"/>
      <c r="AMC4336" s="0"/>
      <c r="AMD4336" s="0"/>
      <c r="AME4336" s="0"/>
      <c r="AMF4336" s="0"/>
      <c r="AMG4336" s="0"/>
      <c r="AMH4336" s="0"/>
      <c r="AMI4336" s="0"/>
      <c r="AMJ4336" s="0"/>
    </row>
    <row r="4337" s="8" customFormat="true" ht="15.75" hidden="false" customHeight="false" outlineLevel="0" collapsed="false">
      <c r="A4337" s="16" t="s">
        <v>8635</v>
      </c>
      <c r="B4337" s="5" t="s">
        <v>14</v>
      </c>
      <c r="C4337" s="17" t="s">
        <v>8636</v>
      </c>
      <c r="D4337" s="5" t="s">
        <v>2176</v>
      </c>
      <c r="E4337" s="5" t="s">
        <v>197</v>
      </c>
      <c r="F4337" s="2" t="s">
        <v>198</v>
      </c>
      <c r="G4337" s="12" t="n">
        <v>47192</v>
      </c>
      <c r="H4337" s="18" t="n">
        <v>1</v>
      </c>
      <c r="I4337" s="19" t="n">
        <v>1800</v>
      </c>
      <c r="J4337" s="19" t="n">
        <v>1800</v>
      </c>
      <c r="K4337" s="5" t="s">
        <v>19</v>
      </c>
      <c r="L4337" s="17" t="s">
        <v>8624</v>
      </c>
      <c r="AJU4337" s="0"/>
      <c r="AJV4337" s="0"/>
      <c r="AJW4337" s="0"/>
      <c r="AJX4337" s="0"/>
      <c r="AJY4337" s="0"/>
      <c r="AJZ4337" s="0"/>
      <c r="AKA4337" s="0"/>
      <c r="AKB4337" s="0"/>
      <c r="AKC4337" s="0"/>
      <c r="AKD4337" s="0"/>
      <c r="AKE4337" s="0"/>
      <c r="AKF4337" s="0"/>
      <c r="AKG4337" s="0"/>
      <c r="AKH4337" s="0"/>
      <c r="AKI4337" s="0"/>
      <c r="AKJ4337" s="0"/>
      <c r="AKK4337" s="0"/>
      <c r="AKL4337" s="0"/>
      <c r="AKM4337" s="0"/>
      <c r="AKN4337" s="0"/>
      <c r="AKO4337" s="0"/>
      <c r="AKP4337" s="0"/>
      <c r="AKQ4337" s="0"/>
      <c r="AKR4337" s="0"/>
      <c r="AKS4337" s="0"/>
      <c r="AKT4337" s="0"/>
      <c r="AKU4337" s="0"/>
      <c r="AKV4337" s="0"/>
      <c r="AKW4337" s="0"/>
      <c r="AKX4337" s="0"/>
      <c r="AKY4337" s="0"/>
      <c r="AKZ4337" s="0"/>
      <c r="ALA4337" s="0"/>
      <c r="ALB4337" s="0"/>
      <c r="ALC4337" s="0"/>
      <c r="ALD4337" s="0"/>
      <c r="ALE4337" s="0"/>
      <c r="ALF4337" s="0"/>
      <c r="ALG4337" s="0"/>
      <c r="ALH4337" s="0"/>
      <c r="ALI4337" s="0"/>
      <c r="ALJ4337" s="0"/>
      <c r="ALK4337" s="0"/>
      <c r="ALL4337" s="0"/>
      <c r="ALM4337" s="0"/>
      <c r="ALN4337" s="0"/>
      <c r="ALO4337" s="0"/>
      <c r="ALP4337" s="0"/>
      <c r="ALQ4337" s="0"/>
      <c r="ALR4337" s="0"/>
      <c r="ALS4337" s="0"/>
      <c r="ALT4337" s="0"/>
      <c r="ALU4337" s="0"/>
      <c r="ALV4337" s="0"/>
      <c r="ALW4337" s="0"/>
      <c r="ALX4337" s="0"/>
      <c r="ALY4337" s="0"/>
      <c r="ALZ4337" s="0"/>
      <c r="AMA4337" s="0"/>
      <c r="AMB4337" s="0"/>
      <c r="AMC4337" s="0"/>
      <c r="AMD4337" s="0"/>
      <c r="AME4337" s="0"/>
      <c r="AMF4337" s="0"/>
      <c r="AMG4337" s="0"/>
      <c r="AMH4337" s="0"/>
      <c r="AMI4337" s="0"/>
      <c r="AMJ4337" s="0"/>
    </row>
    <row r="4338" s="8" customFormat="true" ht="15.75" hidden="false" customHeight="false" outlineLevel="0" collapsed="false">
      <c r="A4338" s="16" t="s">
        <v>8637</v>
      </c>
      <c r="B4338" s="5" t="s">
        <v>14</v>
      </c>
      <c r="C4338" s="17" t="s">
        <v>8638</v>
      </c>
      <c r="D4338" s="5" t="s">
        <v>2179</v>
      </c>
      <c r="E4338" s="5" t="s">
        <v>311</v>
      </c>
      <c r="F4338" s="2" t="s">
        <v>2173</v>
      </c>
      <c r="G4338" s="12" t="n">
        <v>47193</v>
      </c>
      <c r="H4338" s="18" t="n">
        <v>1</v>
      </c>
      <c r="I4338" s="19" t="n">
        <v>800</v>
      </c>
      <c r="J4338" s="19" t="n">
        <v>800</v>
      </c>
      <c r="K4338" s="5" t="s">
        <v>19</v>
      </c>
      <c r="L4338" s="17" t="s">
        <v>8624</v>
      </c>
      <c r="AJU4338" s="0"/>
      <c r="AJV4338" s="0"/>
      <c r="AJW4338" s="0"/>
      <c r="AJX4338" s="0"/>
      <c r="AJY4338" s="0"/>
      <c r="AJZ4338" s="0"/>
      <c r="AKA4338" s="0"/>
      <c r="AKB4338" s="0"/>
      <c r="AKC4338" s="0"/>
      <c r="AKD4338" s="0"/>
      <c r="AKE4338" s="0"/>
      <c r="AKF4338" s="0"/>
      <c r="AKG4338" s="0"/>
      <c r="AKH4338" s="0"/>
      <c r="AKI4338" s="0"/>
      <c r="AKJ4338" s="0"/>
      <c r="AKK4338" s="0"/>
      <c r="AKL4338" s="0"/>
      <c r="AKM4338" s="0"/>
      <c r="AKN4338" s="0"/>
      <c r="AKO4338" s="0"/>
      <c r="AKP4338" s="0"/>
      <c r="AKQ4338" s="0"/>
      <c r="AKR4338" s="0"/>
      <c r="AKS4338" s="0"/>
      <c r="AKT4338" s="0"/>
      <c r="AKU4338" s="0"/>
      <c r="AKV4338" s="0"/>
      <c r="AKW4338" s="0"/>
      <c r="AKX4338" s="0"/>
      <c r="AKY4338" s="0"/>
      <c r="AKZ4338" s="0"/>
      <c r="ALA4338" s="0"/>
      <c r="ALB4338" s="0"/>
      <c r="ALC4338" s="0"/>
      <c r="ALD4338" s="0"/>
      <c r="ALE4338" s="0"/>
      <c r="ALF4338" s="0"/>
      <c r="ALG4338" s="0"/>
      <c r="ALH4338" s="0"/>
      <c r="ALI4338" s="0"/>
      <c r="ALJ4338" s="0"/>
      <c r="ALK4338" s="0"/>
      <c r="ALL4338" s="0"/>
      <c r="ALM4338" s="0"/>
      <c r="ALN4338" s="0"/>
      <c r="ALO4338" s="0"/>
      <c r="ALP4338" s="0"/>
      <c r="ALQ4338" s="0"/>
      <c r="ALR4338" s="0"/>
      <c r="ALS4338" s="0"/>
      <c r="ALT4338" s="0"/>
      <c r="ALU4338" s="0"/>
      <c r="ALV4338" s="0"/>
      <c r="ALW4338" s="0"/>
      <c r="ALX4338" s="0"/>
      <c r="ALY4338" s="0"/>
      <c r="ALZ4338" s="0"/>
      <c r="AMA4338" s="0"/>
      <c r="AMB4338" s="0"/>
      <c r="AMC4338" s="0"/>
      <c r="AMD4338" s="0"/>
      <c r="AME4338" s="0"/>
      <c r="AMF4338" s="0"/>
      <c r="AMG4338" s="0"/>
      <c r="AMH4338" s="0"/>
      <c r="AMI4338" s="0"/>
      <c r="AMJ4338" s="0"/>
    </row>
    <row r="4339" s="8" customFormat="true" ht="15.75" hidden="false" customHeight="false" outlineLevel="0" collapsed="false">
      <c r="A4339" s="16" t="s">
        <v>8639</v>
      </c>
      <c r="B4339" s="5" t="s">
        <v>14</v>
      </c>
      <c r="C4339" s="17" t="s">
        <v>8640</v>
      </c>
      <c r="D4339" s="5" t="s">
        <v>2182</v>
      </c>
      <c r="E4339" s="5" t="s">
        <v>2183</v>
      </c>
      <c r="F4339" s="2" t="s">
        <v>2184</v>
      </c>
      <c r="G4339" s="12" t="n">
        <v>47194</v>
      </c>
      <c r="H4339" s="18" t="n">
        <v>1</v>
      </c>
      <c r="I4339" s="19" t="n">
        <v>1600</v>
      </c>
      <c r="J4339" s="19" t="n">
        <v>1600</v>
      </c>
      <c r="K4339" s="5" t="s">
        <v>19</v>
      </c>
      <c r="L4339" s="17" t="s">
        <v>8624</v>
      </c>
      <c r="AJU4339" s="0"/>
      <c r="AJV4339" s="0"/>
      <c r="AJW4339" s="0"/>
      <c r="AJX4339" s="0"/>
      <c r="AJY4339" s="0"/>
      <c r="AJZ4339" s="0"/>
      <c r="AKA4339" s="0"/>
      <c r="AKB4339" s="0"/>
      <c r="AKC4339" s="0"/>
      <c r="AKD4339" s="0"/>
      <c r="AKE4339" s="0"/>
      <c r="AKF4339" s="0"/>
      <c r="AKG4339" s="0"/>
      <c r="AKH4339" s="0"/>
      <c r="AKI4339" s="0"/>
      <c r="AKJ4339" s="0"/>
      <c r="AKK4339" s="0"/>
      <c r="AKL4339" s="0"/>
      <c r="AKM4339" s="0"/>
      <c r="AKN4339" s="0"/>
      <c r="AKO4339" s="0"/>
      <c r="AKP4339" s="0"/>
      <c r="AKQ4339" s="0"/>
      <c r="AKR4339" s="0"/>
      <c r="AKS4339" s="0"/>
      <c r="AKT4339" s="0"/>
      <c r="AKU4339" s="0"/>
      <c r="AKV4339" s="0"/>
      <c r="AKW4339" s="0"/>
      <c r="AKX4339" s="0"/>
      <c r="AKY4339" s="0"/>
      <c r="AKZ4339" s="0"/>
      <c r="ALA4339" s="0"/>
      <c r="ALB4339" s="0"/>
      <c r="ALC4339" s="0"/>
      <c r="ALD4339" s="0"/>
      <c r="ALE4339" s="0"/>
      <c r="ALF4339" s="0"/>
      <c r="ALG4339" s="0"/>
      <c r="ALH4339" s="0"/>
      <c r="ALI4339" s="0"/>
      <c r="ALJ4339" s="0"/>
      <c r="ALK4339" s="0"/>
      <c r="ALL4339" s="0"/>
      <c r="ALM4339" s="0"/>
      <c r="ALN4339" s="0"/>
      <c r="ALO4339" s="0"/>
      <c r="ALP4339" s="0"/>
      <c r="ALQ4339" s="0"/>
      <c r="ALR4339" s="0"/>
      <c r="ALS4339" s="0"/>
      <c r="ALT4339" s="0"/>
      <c r="ALU4339" s="0"/>
      <c r="ALV4339" s="0"/>
      <c r="ALW4339" s="0"/>
      <c r="ALX4339" s="0"/>
      <c r="ALY4339" s="0"/>
      <c r="ALZ4339" s="0"/>
      <c r="AMA4339" s="0"/>
      <c r="AMB4339" s="0"/>
      <c r="AMC4339" s="0"/>
      <c r="AMD4339" s="0"/>
      <c r="AME4339" s="0"/>
      <c r="AMF4339" s="0"/>
      <c r="AMG4339" s="0"/>
      <c r="AMH4339" s="0"/>
      <c r="AMI4339" s="0"/>
      <c r="AMJ4339" s="0"/>
    </row>
    <row r="4340" s="8" customFormat="true" ht="15.75" hidden="false" customHeight="false" outlineLevel="0" collapsed="false">
      <c r="A4340" s="16" t="s">
        <v>8641</v>
      </c>
      <c r="B4340" s="5" t="s">
        <v>14</v>
      </c>
      <c r="C4340" s="17" t="s">
        <v>8642</v>
      </c>
      <c r="D4340" s="5" t="s">
        <v>2187</v>
      </c>
      <c r="E4340" s="5" t="s">
        <v>197</v>
      </c>
      <c r="F4340" s="2" t="s">
        <v>198</v>
      </c>
      <c r="G4340" s="12" t="n">
        <v>47195</v>
      </c>
      <c r="H4340" s="18" t="n">
        <v>1</v>
      </c>
      <c r="I4340" s="19" t="n">
        <v>1000</v>
      </c>
      <c r="J4340" s="19" t="n">
        <v>1000</v>
      </c>
      <c r="K4340" s="5" t="s">
        <v>19</v>
      </c>
      <c r="L4340" s="17" t="s">
        <v>8624</v>
      </c>
      <c r="AJU4340" s="0"/>
      <c r="AJV4340" s="0"/>
      <c r="AJW4340" s="0"/>
      <c r="AJX4340" s="0"/>
      <c r="AJY4340" s="0"/>
      <c r="AJZ4340" s="0"/>
      <c r="AKA4340" s="0"/>
      <c r="AKB4340" s="0"/>
      <c r="AKC4340" s="0"/>
      <c r="AKD4340" s="0"/>
      <c r="AKE4340" s="0"/>
      <c r="AKF4340" s="0"/>
      <c r="AKG4340" s="0"/>
      <c r="AKH4340" s="0"/>
      <c r="AKI4340" s="0"/>
      <c r="AKJ4340" s="0"/>
      <c r="AKK4340" s="0"/>
      <c r="AKL4340" s="0"/>
      <c r="AKM4340" s="0"/>
      <c r="AKN4340" s="0"/>
      <c r="AKO4340" s="0"/>
      <c r="AKP4340" s="0"/>
      <c r="AKQ4340" s="0"/>
      <c r="AKR4340" s="0"/>
      <c r="AKS4340" s="0"/>
      <c r="AKT4340" s="0"/>
      <c r="AKU4340" s="0"/>
      <c r="AKV4340" s="0"/>
      <c r="AKW4340" s="0"/>
      <c r="AKX4340" s="0"/>
      <c r="AKY4340" s="0"/>
      <c r="AKZ4340" s="0"/>
      <c r="ALA4340" s="0"/>
      <c r="ALB4340" s="0"/>
      <c r="ALC4340" s="0"/>
      <c r="ALD4340" s="0"/>
      <c r="ALE4340" s="0"/>
      <c r="ALF4340" s="0"/>
      <c r="ALG4340" s="0"/>
      <c r="ALH4340" s="0"/>
      <c r="ALI4340" s="0"/>
      <c r="ALJ4340" s="0"/>
      <c r="ALK4340" s="0"/>
      <c r="ALL4340" s="0"/>
      <c r="ALM4340" s="0"/>
      <c r="ALN4340" s="0"/>
      <c r="ALO4340" s="0"/>
      <c r="ALP4340" s="0"/>
      <c r="ALQ4340" s="0"/>
      <c r="ALR4340" s="0"/>
      <c r="ALS4340" s="0"/>
      <c r="ALT4340" s="0"/>
      <c r="ALU4340" s="0"/>
      <c r="ALV4340" s="0"/>
      <c r="ALW4340" s="0"/>
      <c r="ALX4340" s="0"/>
      <c r="ALY4340" s="0"/>
      <c r="ALZ4340" s="0"/>
      <c r="AMA4340" s="0"/>
      <c r="AMB4340" s="0"/>
      <c r="AMC4340" s="0"/>
      <c r="AMD4340" s="0"/>
      <c r="AME4340" s="0"/>
      <c r="AMF4340" s="0"/>
      <c r="AMG4340" s="0"/>
      <c r="AMH4340" s="0"/>
      <c r="AMI4340" s="0"/>
      <c r="AMJ4340" s="0"/>
    </row>
    <row r="4341" s="8" customFormat="true" ht="15.75" hidden="false" customHeight="false" outlineLevel="0" collapsed="false">
      <c r="A4341" s="16" t="s">
        <v>8643</v>
      </c>
      <c r="B4341" s="5" t="s">
        <v>14</v>
      </c>
      <c r="C4341" s="17" t="s">
        <v>8644</v>
      </c>
      <c r="D4341" s="5" t="s">
        <v>2153</v>
      </c>
      <c r="E4341" s="5" t="s">
        <v>197</v>
      </c>
      <c r="F4341" s="2" t="s">
        <v>2154</v>
      </c>
      <c r="G4341" s="12" t="n">
        <v>47196</v>
      </c>
      <c r="H4341" s="18" t="n">
        <v>1</v>
      </c>
      <c r="I4341" s="19" t="n">
        <v>5200</v>
      </c>
      <c r="J4341" s="19" t="n">
        <v>5200</v>
      </c>
      <c r="K4341" s="5" t="s">
        <v>19</v>
      </c>
      <c r="L4341" s="17" t="s">
        <v>8645</v>
      </c>
      <c r="AJU4341" s="0"/>
      <c r="AJV4341" s="0"/>
      <c r="AJW4341" s="0"/>
      <c r="AJX4341" s="0"/>
      <c r="AJY4341" s="0"/>
      <c r="AJZ4341" s="0"/>
      <c r="AKA4341" s="0"/>
      <c r="AKB4341" s="0"/>
      <c r="AKC4341" s="0"/>
      <c r="AKD4341" s="0"/>
      <c r="AKE4341" s="0"/>
      <c r="AKF4341" s="0"/>
      <c r="AKG4341" s="0"/>
      <c r="AKH4341" s="0"/>
      <c r="AKI4341" s="0"/>
      <c r="AKJ4341" s="0"/>
      <c r="AKK4341" s="0"/>
      <c r="AKL4341" s="0"/>
      <c r="AKM4341" s="0"/>
      <c r="AKN4341" s="0"/>
      <c r="AKO4341" s="0"/>
      <c r="AKP4341" s="0"/>
      <c r="AKQ4341" s="0"/>
      <c r="AKR4341" s="0"/>
      <c r="AKS4341" s="0"/>
      <c r="AKT4341" s="0"/>
      <c r="AKU4341" s="0"/>
      <c r="AKV4341" s="0"/>
      <c r="AKW4341" s="0"/>
      <c r="AKX4341" s="0"/>
      <c r="AKY4341" s="0"/>
      <c r="AKZ4341" s="0"/>
      <c r="ALA4341" s="0"/>
      <c r="ALB4341" s="0"/>
      <c r="ALC4341" s="0"/>
      <c r="ALD4341" s="0"/>
      <c r="ALE4341" s="0"/>
      <c r="ALF4341" s="0"/>
      <c r="ALG4341" s="0"/>
      <c r="ALH4341" s="0"/>
      <c r="ALI4341" s="0"/>
      <c r="ALJ4341" s="0"/>
      <c r="ALK4341" s="0"/>
      <c r="ALL4341" s="0"/>
      <c r="ALM4341" s="0"/>
      <c r="ALN4341" s="0"/>
      <c r="ALO4341" s="0"/>
      <c r="ALP4341" s="0"/>
      <c r="ALQ4341" s="0"/>
      <c r="ALR4341" s="0"/>
      <c r="ALS4341" s="0"/>
      <c r="ALT4341" s="0"/>
      <c r="ALU4341" s="0"/>
      <c r="ALV4341" s="0"/>
      <c r="ALW4341" s="0"/>
      <c r="ALX4341" s="0"/>
      <c r="ALY4341" s="0"/>
      <c r="ALZ4341" s="0"/>
      <c r="AMA4341" s="0"/>
      <c r="AMB4341" s="0"/>
      <c r="AMC4341" s="0"/>
      <c r="AMD4341" s="0"/>
      <c r="AME4341" s="0"/>
      <c r="AMF4341" s="0"/>
      <c r="AMG4341" s="0"/>
      <c r="AMH4341" s="0"/>
      <c r="AMI4341" s="0"/>
      <c r="AMJ4341" s="0"/>
    </row>
    <row r="4342" s="8" customFormat="true" ht="15.75" hidden="false" customHeight="false" outlineLevel="0" collapsed="false">
      <c r="A4342" s="16" t="s">
        <v>8646</v>
      </c>
      <c r="B4342" s="5" t="s">
        <v>14</v>
      </c>
      <c r="C4342" s="17" t="s">
        <v>8647</v>
      </c>
      <c r="D4342" s="5" t="s">
        <v>2158</v>
      </c>
      <c r="E4342" s="5" t="s">
        <v>2159</v>
      </c>
      <c r="F4342" s="2" t="s">
        <v>2160</v>
      </c>
      <c r="G4342" s="12" t="n">
        <v>47197</v>
      </c>
      <c r="H4342" s="18" t="n">
        <v>1</v>
      </c>
      <c r="I4342" s="19" t="n">
        <v>2200</v>
      </c>
      <c r="J4342" s="19" t="n">
        <v>2200</v>
      </c>
      <c r="K4342" s="5" t="s">
        <v>19</v>
      </c>
      <c r="L4342" s="17" t="s">
        <v>8645</v>
      </c>
      <c r="AJU4342" s="0"/>
      <c r="AJV4342" s="0"/>
      <c r="AJW4342" s="0"/>
      <c r="AJX4342" s="0"/>
      <c r="AJY4342" s="0"/>
      <c r="AJZ4342" s="0"/>
      <c r="AKA4342" s="0"/>
      <c r="AKB4342" s="0"/>
      <c r="AKC4342" s="0"/>
      <c r="AKD4342" s="0"/>
      <c r="AKE4342" s="0"/>
      <c r="AKF4342" s="0"/>
      <c r="AKG4342" s="0"/>
      <c r="AKH4342" s="0"/>
      <c r="AKI4342" s="0"/>
      <c r="AKJ4342" s="0"/>
      <c r="AKK4342" s="0"/>
      <c r="AKL4342" s="0"/>
      <c r="AKM4342" s="0"/>
      <c r="AKN4342" s="0"/>
      <c r="AKO4342" s="0"/>
      <c r="AKP4342" s="0"/>
      <c r="AKQ4342" s="0"/>
      <c r="AKR4342" s="0"/>
      <c r="AKS4342" s="0"/>
      <c r="AKT4342" s="0"/>
      <c r="AKU4342" s="0"/>
      <c r="AKV4342" s="0"/>
      <c r="AKW4342" s="0"/>
      <c r="AKX4342" s="0"/>
      <c r="AKY4342" s="0"/>
      <c r="AKZ4342" s="0"/>
      <c r="ALA4342" s="0"/>
      <c r="ALB4342" s="0"/>
      <c r="ALC4342" s="0"/>
      <c r="ALD4342" s="0"/>
      <c r="ALE4342" s="0"/>
      <c r="ALF4342" s="0"/>
      <c r="ALG4342" s="0"/>
      <c r="ALH4342" s="0"/>
      <c r="ALI4342" s="0"/>
      <c r="ALJ4342" s="0"/>
      <c r="ALK4342" s="0"/>
      <c r="ALL4342" s="0"/>
      <c r="ALM4342" s="0"/>
      <c r="ALN4342" s="0"/>
      <c r="ALO4342" s="0"/>
      <c r="ALP4342" s="0"/>
      <c r="ALQ4342" s="0"/>
      <c r="ALR4342" s="0"/>
      <c r="ALS4342" s="0"/>
      <c r="ALT4342" s="0"/>
      <c r="ALU4342" s="0"/>
      <c r="ALV4342" s="0"/>
      <c r="ALW4342" s="0"/>
      <c r="ALX4342" s="0"/>
      <c r="ALY4342" s="0"/>
      <c r="ALZ4342" s="0"/>
      <c r="AMA4342" s="0"/>
      <c r="AMB4342" s="0"/>
      <c r="AMC4342" s="0"/>
      <c r="AMD4342" s="0"/>
      <c r="AME4342" s="0"/>
      <c r="AMF4342" s="0"/>
      <c r="AMG4342" s="0"/>
      <c r="AMH4342" s="0"/>
      <c r="AMI4342" s="0"/>
      <c r="AMJ4342" s="0"/>
    </row>
    <row r="4343" s="8" customFormat="true" ht="15.75" hidden="false" customHeight="false" outlineLevel="0" collapsed="false">
      <c r="A4343" s="16" t="s">
        <v>8648</v>
      </c>
      <c r="B4343" s="5" t="s">
        <v>14</v>
      </c>
      <c r="C4343" s="17" t="s">
        <v>8649</v>
      </c>
      <c r="D4343" s="5" t="s">
        <v>2163</v>
      </c>
      <c r="E4343" s="5" t="s">
        <v>2164</v>
      </c>
      <c r="F4343" s="2" t="s">
        <v>2165</v>
      </c>
      <c r="G4343" s="12" t="n">
        <v>47198</v>
      </c>
      <c r="H4343" s="18" t="n">
        <v>1</v>
      </c>
      <c r="I4343" s="19" t="n">
        <v>9880</v>
      </c>
      <c r="J4343" s="19" t="n">
        <v>9880</v>
      </c>
      <c r="K4343" s="5" t="s">
        <v>19</v>
      </c>
      <c r="L4343" s="17" t="s">
        <v>8645</v>
      </c>
      <c r="AJU4343" s="0"/>
      <c r="AJV4343" s="0"/>
      <c r="AJW4343" s="0"/>
      <c r="AJX4343" s="0"/>
      <c r="AJY4343" s="0"/>
      <c r="AJZ4343" s="0"/>
      <c r="AKA4343" s="0"/>
      <c r="AKB4343" s="0"/>
      <c r="AKC4343" s="0"/>
      <c r="AKD4343" s="0"/>
      <c r="AKE4343" s="0"/>
      <c r="AKF4343" s="0"/>
      <c r="AKG4343" s="0"/>
      <c r="AKH4343" s="0"/>
      <c r="AKI4343" s="0"/>
      <c r="AKJ4343" s="0"/>
      <c r="AKK4343" s="0"/>
      <c r="AKL4343" s="0"/>
      <c r="AKM4343" s="0"/>
      <c r="AKN4343" s="0"/>
      <c r="AKO4343" s="0"/>
      <c r="AKP4343" s="0"/>
      <c r="AKQ4343" s="0"/>
      <c r="AKR4343" s="0"/>
      <c r="AKS4343" s="0"/>
      <c r="AKT4343" s="0"/>
      <c r="AKU4343" s="0"/>
      <c r="AKV4343" s="0"/>
      <c r="AKW4343" s="0"/>
      <c r="AKX4343" s="0"/>
      <c r="AKY4343" s="0"/>
      <c r="AKZ4343" s="0"/>
      <c r="ALA4343" s="0"/>
      <c r="ALB4343" s="0"/>
      <c r="ALC4343" s="0"/>
      <c r="ALD4343" s="0"/>
      <c r="ALE4343" s="0"/>
      <c r="ALF4343" s="0"/>
      <c r="ALG4343" s="0"/>
      <c r="ALH4343" s="0"/>
      <c r="ALI4343" s="0"/>
      <c r="ALJ4343" s="0"/>
      <c r="ALK4343" s="0"/>
      <c r="ALL4343" s="0"/>
      <c r="ALM4343" s="0"/>
      <c r="ALN4343" s="0"/>
      <c r="ALO4343" s="0"/>
      <c r="ALP4343" s="0"/>
      <c r="ALQ4343" s="0"/>
      <c r="ALR4343" s="0"/>
      <c r="ALS4343" s="0"/>
      <c r="ALT4343" s="0"/>
      <c r="ALU4343" s="0"/>
      <c r="ALV4343" s="0"/>
      <c r="ALW4343" s="0"/>
      <c r="ALX4343" s="0"/>
      <c r="ALY4343" s="0"/>
      <c r="ALZ4343" s="0"/>
      <c r="AMA4343" s="0"/>
      <c r="AMB4343" s="0"/>
      <c r="AMC4343" s="0"/>
      <c r="AMD4343" s="0"/>
      <c r="AME4343" s="0"/>
      <c r="AMF4343" s="0"/>
      <c r="AMG4343" s="0"/>
      <c r="AMH4343" s="0"/>
      <c r="AMI4343" s="0"/>
      <c r="AMJ4343" s="0"/>
    </row>
    <row r="4344" s="8" customFormat="true" ht="15.75" hidden="false" customHeight="false" outlineLevel="0" collapsed="false">
      <c r="A4344" s="16" t="s">
        <v>8650</v>
      </c>
      <c r="B4344" s="5" t="s">
        <v>14</v>
      </c>
      <c r="C4344" s="17" t="s">
        <v>8651</v>
      </c>
      <c r="D4344" s="5" t="s">
        <v>722</v>
      </c>
      <c r="E4344" s="5" t="s">
        <v>197</v>
      </c>
      <c r="F4344" s="2" t="s">
        <v>198</v>
      </c>
      <c r="G4344" s="12" t="n">
        <v>47199</v>
      </c>
      <c r="H4344" s="18" t="n">
        <v>1</v>
      </c>
      <c r="I4344" s="19" t="n">
        <v>4800</v>
      </c>
      <c r="J4344" s="19" t="n">
        <v>4800</v>
      </c>
      <c r="K4344" s="5" t="s">
        <v>19</v>
      </c>
      <c r="L4344" s="17" t="s">
        <v>8645</v>
      </c>
      <c r="AJU4344" s="0"/>
      <c r="AJV4344" s="0"/>
      <c r="AJW4344" s="0"/>
      <c r="AJX4344" s="0"/>
      <c r="AJY4344" s="0"/>
      <c r="AJZ4344" s="0"/>
      <c r="AKA4344" s="0"/>
      <c r="AKB4344" s="0"/>
      <c r="AKC4344" s="0"/>
      <c r="AKD4344" s="0"/>
      <c r="AKE4344" s="0"/>
      <c r="AKF4344" s="0"/>
      <c r="AKG4344" s="0"/>
      <c r="AKH4344" s="0"/>
      <c r="AKI4344" s="0"/>
      <c r="AKJ4344" s="0"/>
      <c r="AKK4344" s="0"/>
      <c r="AKL4344" s="0"/>
      <c r="AKM4344" s="0"/>
      <c r="AKN4344" s="0"/>
      <c r="AKO4344" s="0"/>
      <c r="AKP4344" s="0"/>
      <c r="AKQ4344" s="0"/>
      <c r="AKR4344" s="0"/>
      <c r="AKS4344" s="0"/>
      <c r="AKT4344" s="0"/>
      <c r="AKU4344" s="0"/>
      <c r="AKV4344" s="0"/>
      <c r="AKW4344" s="0"/>
      <c r="AKX4344" s="0"/>
      <c r="AKY4344" s="0"/>
      <c r="AKZ4344" s="0"/>
      <c r="ALA4344" s="0"/>
      <c r="ALB4344" s="0"/>
      <c r="ALC4344" s="0"/>
      <c r="ALD4344" s="0"/>
      <c r="ALE4344" s="0"/>
      <c r="ALF4344" s="0"/>
      <c r="ALG4344" s="0"/>
      <c r="ALH4344" s="0"/>
      <c r="ALI4344" s="0"/>
      <c r="ALJ4344" s="0"/>
      <c r="ALK4344" s="0"/>
      <c r="ALL4344" s="0"/>
      <c r="ALM4344" s="0"/>
      <c r="ALN4344" s="0"/>
      <c r="ALO4344" s="0"/>
      <c r="ALP4344" s="0"/>
      <c r="ALQ4344" s="0"/>
      <c r="ALR4344" s="0"/>
      <c r="ALS4344" s="0"/>
      <c r="ALT4344" s="0"/>
      <c r="ALU4344" s="0"/>
      <c r="ALV4344" s="0"/>
      <c r="ALW4344" s="0"/>
      <c r="ALX4344" s="0"/>
      <c r="ALY4344" s="0"/>
      <c r="ALZ4344" s="0"/>
      <c r="AMA4344" s="0"/>
      <c r="AMB4344" s="0"/>
      <c r="AMC4344" s="0"/>
      <c r="AMD4344" s="0"/>
      <c r="AME4344" s="0"/>
      <c r="AMF4344" s="0"/>
      <c r="AMG4344" s="0"/>
      <c r="AMH4344" s="0"/>
      <c r="AMI4344" s="0"/>
      <c r="AMJ4344" s="0"/>
    </row>
    <row r="4345" s="8" customFormat="true" ht="15.75" hidden="false" customHeight="false" outlineLevel="0" collapsed="false">
      <c r="A4345" s="16" t="s">
        <v>8652</v>
      </c>
      <c r="B4345" s="5" t="s">
        <v>14</v>
      </c>
      <c r="C4345" s="17" t="s">
        <v>8653</v>
      </c>
      <c r="D4345" s="5" t="s">
        <v>300</v>
      </c>
      <c r="E4345" s="17" t="s">
        <v>228</v>
      </c>
      <c r="F4345" s="2" t="s">
        <v>243</v>
      </c>
      <c r="G4345" s="12" t="n">
        <v>47200</v>
      </c>
      <c r="H4345" s="18" t="n">
        <v>1</v>
      </c>
      <c r="I4345" s="19" t="n">
        <v>19800</v>
      </c>
      <c r="J4345" s="19" t="n">
        <v>19800</v>
      </c>
      <c r="K4345" s="5" t="s">
        <v>19</v>
      </c>
      <c r="L4345" s="17" t="s">
        <v>8645</v>
      </c>
      <c r="AJU4345" s="0"/>
      <c r="AJV4345" s="0"/>
      <c r="AJW4345" s="0"/>
      <c r="AJX4345" s="0"/>
      <c r="AJY4345" s="0"/>
      <c r="AJZ4345" s="0"/>
      <c r="AKA4345" s="0"/>
      <c r="AKB4345" s="0"/>
      <c r="AKC4345" s="0"/>
      <c r="AKD4345" s="0"/>
      <c r="AKE4345" s="0"/>
      <c r="AKF4345" s="0"/>
      <c r="AKG4345" s="0"/>
      <c r="AKH4345" s="0"/>
      <c r="AKI4345" s="0"/>
      <c r="AKJ4345" s="0"/>
      <c r="AKK4345" s="0"/>
      <c r="AKL4345" s="0"/>
      <c r="AKM4345" s="0"/>
      <c r="AKN4345" s="0"/>
      <c r="AKO4345" s="0"/>
      <c r="AKP4345" s="0"/>
      <c r="AKQ4345" s="0"/>
      <c r="AKR4345" s="0"/>
      <c r="AKS4345" s="0"/>
      <c r="AKT4345" s="0"/>
      <c r="AKU4345" s="0"/>
      <c r="AKV4345" s="0"/>
      <c r="AKW4345" s="0"/>
      <c r="AKX4345" s="0"/>
      <c r="AKY4345" s="0"/>
      <c r="AKZ4345" s="0"/>
      <c r="ALA4345" s="0"/>
      <c r="ALB4345" s="0"/>
      <c r="ALC4345" s="0"/>
      <c r="ALD4345" s="0"/>
      <c r="ALE4345" s="0"/>
      <c r="ALF4345" s="0"/>
      <c r="ALG4345" s="0"/>
      <c r="ALH4345" s="0"/>
      <c r="ALI4345" s="0"/>
      <c r="ALJ4345" s="0"/>
      <c r="ALK4345" s="0"/>
      <c r="ALL4345" s="0"/>
      <c r="ALM4345" s="0"/>
      <c r="ALN4345" s="0"/>
      <c r="ALO4345" s="0"/>
      <c r="ALP4345" s="0"/>
      <c r="ALQ4345" s="0"/>
      <c r="ALR4345" s="0"/>
      <c r="ALS4345" s="0"/>
      <c r="ALT4345" s="0"/>
      <c r="ALU4345" s="0"/>
      <c r="ALV4345" s="0"/>
      <c r="ALW4345" s="0"/>
      <c r="ALX4345" s="0"/>
      <c r="ALY4345" s="0"/>
      <c r="ALZ4345" s="0"/>
      <c r="AMA4345" s="0"/>
      <c r="AMB4345" s="0"/>
      <c r="AMC4345" s="0"/>
      <c r="AMD4345" s="0"/>
      <c r="AME4345" s="0"/>
      <c r="AMF4345" s="0"/>
      <c r="AMG4345" s="0"/>
      <c r="AMH4345" s="0"/>
      <c r="AMI4345" s="0"/>
      <c r="AMJ4345" s="0"/>
    </row>
    <row r="4346" s="8" customFormat="true" ht="15.75" hidden="false" customHeight="false" outlineLevel="0" collapsed="false">
      <c r="A4346" s="16" t="s">
        <v>8654</v>
      </c>
      <c r="B4346" s="5" t="s">
        <v>14</v>
      </c>
      <c r="C4346" s="17" t="s">
        <v>8655</v>
      </c>
      <c r="D4346" s="5" t="s">
        <v>2172</v>
      </c>
      <c r="E4346" s="5" t="s">
        <v>311</v>
      </c>
      <c r="F4346" s="2" t="s">
        <v>2173</v>
      </c>
      <c r="G4346" s="12" t="n">
        <v>47201</v>
      </c>
      <c r="H4346" s="18" t="n">
        <v>1</v>
      </c>
      <c r="I4346" s="19" t="n">
        <v>800</v>
      </c>
      <c r="J4346" s="19" t="n">
        <v>800</v>
      </c>
      <c r="K4346" s="5" t="s">
        <v>19</v>
      </c>
      <c r="L4346" s="17" t="s">
        <v>8645</v>
      </c>
      <c r="AJU4346" s="0"/>
      <c r="AJV4346" s="0"/>
      <c r="AJW4346" s="0"/>
      <c r="AJX4346" s="0"/>
      <c r="AJY4346" s="0"/>
      <c r="AJZ4346" s="0"/>
      <c r="AKA4346" s="0"/>
      <c r="AKB4346" s="0"/>
      <c r="AKC4346" s="0"/>
      <c r="AKD4346" s="0"/>
      <c r="AKE4346" s="0"/>
      <c r="AKF4346" s="0"/>
      <c r="AKG4346" s="0"/>
      <c r="AKH4346" s="0"/>
      <c r="AKI4346" s="0"/>
      <c r="AKJ4346" s="0"/>
      <c r="AKK4346" s="0"/>
      <c r="AKL4346" s="0"/>
      <c r="AKM4346" s="0"/>
      <c r="AKN4346" s="0"/>
      <c r="AKO4346" s="0"/>
      <c r="AKP4346" s="0"/>
      <c r="AKQ4346" s="0"/>
      <c r="AKR4346" s="0"/>
      <c r="AKS4346" s="0"/>
      <c r="AKT4346" s="0"/>
      <c r="AKU4346" s="0"/>
      <c r="AKV4346" s="0"/>
      <c r="AKW4346" s="0"/>
      <c r="AKX4346" s="0"/>
      <c r="AKY4346" s="0"/>
      <c r="AKZ4346" s="0"/>
      <c r="ALA4346" s="0"/>
      <c r="ALB4346" s="0"/>
      <c r="ALC4346" s="0"/>
      <c r="ALD4346" s="0"/>
      <c r="ALE4346" s="0"/>
      <c r="ALF4346" s="0"/>
      <c r="ALG4346" s="0"/>
      <c r="ALH4346" s="0"/>
      <c r="ALI4346" s="0"/>
      <c r="ALJ4346" s="0"/>
      <c r="ALK4346" s="0"/>
      <c r="ALL4346" s="0"/>
      <c r="ALM4346" s="0"/>
      <c r="ALN4346" s="0"/>
      <c r="ALO4346" s="0"/>
      <c r="ALP4346" s="0"/>
      <c r="ALQ4346" s="0"/>
      <c r="ALR4346" s="0"/>
      <c r="ALS4346" s="0"/>
      <c r="ALT4346" s="0"/>
      <c r="ALU4346" s="0"/>
      <c r="ALV4346" s="0"/>
      <c r="ALW4346" s="0"/>
      <c r="ALX4346" s="0"/>
      <c r="ALY4346" s="0"/>
      <c r="ALZ4346" s="0"/>
      <c r="AMA4346" s="0"/>
      <c r="AMB4346" s="0"/>
      <c r="AMC4346" s="0"/>
      <c r="AMD4346" s="0"/>
      <c r="AME4346" s="0"/>
      <c r="AMF4346" s="0"/>
      <c r="AMG4346" s="0"/>
      <c r="AMH4346" s="0"/>
      <c r="AMI4346" s="0"/>
      <c r="AMJ4346" s="0"/>
    </row>
    <row r="4347" s="8" customFormat="true" ht="15.75" hidden="false" customHeight="false" outlineLevel="0" collapsed="false">
      <c r="A4347" s="16" t="s">
        <v>8656</v>
      </c>
      <c r="B4347" s="5" t="s">
        <v>14</v>
      </c>
      <c r="C4347" s="17" t="s">
        <v>8657</v>
      </c>
      <c r="D4347" s="5" t="s">
        <v>2176</v>
      </c>
      <c r="E4347" s="5" t="s">
        <v>197</v>
      </c>
      <c r="F4347" s="2" t="s">
        <v>198</v>
      </c>
      <c r="G4347" s="12" t="n">
        <v>47202</v>
      </c>
      <c r="H4347" s="18" t="n">
        <v>1</v>
      </c>
      <c r="I4347" s="19" t="n">
        <v>1800</v>
      </c>
      <c r="J4347" s="19" t="n">
        <v>1800</v>
      </c>
      <c r="K4347" s="5" t="s">
        <v>19</v>
      </c>
      <c r="L4347" s="17" t="s">
        <v>8645</v>
      </c>
      <c r="AJU4347" s="0"/>
      <c r="AJV4347" s="0"/>
      <c r="AJW4347" s="0"/>
      <c r="AJX4347" s="0"/>
      <c r="AJY4347" s="0"/>
      <c r="AJZ4347" s="0"/>
      <c r="AKA4347" s="0"/>
      <c r="AKB4347" s="0"/>
      <c r="AKC4347" s="0"/>
      <c r="AKD4347" s="0"/>
      <c r="AKE4347" s="0"/>
      <c r="AKF4347" s="0"/>
      <c r="AKG4347" s="0"/>
      <c r="AKH4347" s="0"/>
      <c r="AKI4347" s="0"/>
      <c r="AKJ4347" s="0"/>
      <c r="AKK4347" s="0"/>
      <c r="AKL4347" s="0"/>
      <c r="AKM4347" s="0"/>
      <c r="AKN4347" s="0"/>
      <c r="AKO4347" s="0"/>
      <c r="AKP4347" s="0"/>
      <c r="AKQ4347" s="0"/>
      <c r="AKR4347" s="0"/>
      <c r="AKS4347" s="0"/>
      <c r="AKT4347" s="0"/>
      <c r="AKU4347" s="0"/>
      <c r="AKV4347" s="0"/>
      <c r="AKW4347" s="0"/>
      <c r="AKX4347" s="0"/>
      <c r="AKY4347" s="0"/>
      <c r="AKZ4347" s="0"/>
      <c r="ALA4347" s="0"/>
      <c r="ALB4347" s="0"/>
      <c r="ALC4347" s="0"/>
      <c r="ALD4347" s="0"/>
      <c r="ALE4347" s="0"/>
      <c r="ALF4347" s="0"/>
      <c r="ALG4347" s="0"/>
      <c r="ALH4347" s="0"/>
      <c r="ALI4347" s="0"/>
      <c r="ALJ4347" s="0"/>
      <c r="ALK4347" s="0"/>
      <c r="ALL4347" s="0"/>
      <c r="ALM4347" s="0"/>
      <c r="ALN4347" s="0"/>
      <c r="ALO4347" s="0"/>
      <c r="ALP4347" s="0"/>
      <c r="ALQ4347" s="0"/>
      <c r="ALR4347" s="0"/>
      <c r="ALS4347" s="0"/>
      <c r="ALT4347" s="0"/>
      <c r="ALU4347" s="0"/>
      <c r="ALV4347" s="0"/>
      <c r="ALW4347" s="0"/>
      <c r="ALX4347" s="0"/>
      <c r="ALY4347" s="0"/>
      <c r="ALZ4347" s="0"/>
      <c r="AMA4347" s="0"/>
      <c r="AMB4347" s="0"/>
      <c r="AMC4347" s="0"/>
      <c r="AMD4347" s="0"/>
      <c r="AME4347" s="0"/>
      <c r="AMF4347" s="0"/>
      <c r="AMG4347" s="0"/>
      <c r="AMH4347" s="0"/>
      <c r="AMI4347" s="0"/>
      <c r="AMJ4347" s="0"/>
    </row>
    <row r="4348" s="8" customFormat="true" ht="15.75" hidden="false" customHeight="false" outlineLevel="0" collapsed="false">
      <c r="A4348" s="16" t="s">
        <v>8658</v>
      </c>
      <c r="B4348" s="5" t="s">
        <v>14</v>
      </c>
      <c r="C4348" s="17" t="s">
        <v>8659</v>
      </c>
      <c r="D4348" s="5" t="s">
        <v>2179</v>
      </c>
      <c r="E4348" s="5" t="s">
        <v>311</v>
      </c>
      <c r="F4348" s="2" t="s">
        <v>2173</v>
      </c>
      <c r="G4348" s="12" t="n">
        <v>47203</v>
      </c>
      <c r="H4348" s="18" t="n">
        <v>1</v>
      </c>
      <c r="I4348" s="19" t="n">
        <v>800</v>
      </c>
      <c r="J4348" s="19" t="n">
        <v>800</v>
      </c>
      <c r="K4348" s="5" t="s">
        <v>19</v>
      </c>
      <c r="L4348" s="17" t="s">
        <v>8645</v>
      </c>
      <c r="AJU4348" s="0"/>
      <c r="AJV4348" s="0"/>
      <c r="AJW4348" s="0"/>
      <c r="AJX4348" s="0"/>
      <c r="AJY4348" s="0"/>
      <c r="AJZ4348" s="0"/>
      <c r="AKA4348" s="0"/>
      <c r="AKB4348" s="0"/>
      <c r="AKC4348" s="0"/>
      <c r="AKD4348" s="0"/>
      <c r="AKE4348" s="0"/>
      <c r="AKF4348" s="0"/>
      <c r="AKG4348" s="0"/>
      <c r="AKH4348" s="0"/>
      <c r="AKI4348" s="0"/>
      <c r="AKJ4348" s="0"/>
      <c r="AKK4348" s="0"/>
      <c r="AKL4348" s="0"/>
      <c r="AKM4348" s="0"/>
      <c r="AKN4348" s="0"/>
      <c r="AKO4348" s="0"/>
      <c r="AKP4348" s="0"/>
      <c r="AKQ4348" s="0"/>
      <c r="AKR4348" s="0"/>
      <c r="AKS4348" s="0"/>
      <c r="AKT4348" s="0"/>
      <c r="AKU4348" s="0"/>
      <c r="AKV4348" s="0"/>
      <c r="AKW4348" s="0"/>
      <c r="AKX4348" s="0"/>
      <c r="AKY4348" s="0"/>
      <c r="AKZ4348" s="0"/>
      <c r="ALA4348" s="0"/>
      <c r="ALB4348" s="0"/>
      <c r="ALC4348" s="0"/>
      <c r="ALD4348" s="0"/>
      <c r="ALE4348" s="0"/>
      <c r="ALF4348" s="0"/>
      <c r="ALG4348" s="0"/>
      <c r="ALH4348" s="0"/>
      <c r="ALI4348" s="0"/>
      <c r="ALJ4348" s="0"/>
      <c r="ALK4348" s="0"/>
      <c r="ALL4348" s="0"/>
      <c r="ALM4348" s="0"/>
      <c r="ALN4348" s="0"/>
      <c r="ALO4348" s="0"/>
      <c r="ALP4348" s="0"/>
      <c r="ALQ4348" s="0"/>
      <c r="ALR4348" s="0"/>
      <c r="ALS4348" s="0"/>
      <c r="ALT4348" s="0"/>
      <c r="ALU4348" s="0"/>
      <c r="ALV4348" s="0"/>
      <c r="ALW4348" s="0"/>
      <c r="ALX4348" s="0"/>
      <c r="ALY4348" s="0"/>
      <c r="ALZ4348" s="0"/>
      <c r="AMA4348" s="0"/>
      <c r="AMB4348" s="0"/>
      <c r="AMC4348" s="0"/>
      <c r="AMD4348" s="0"/>
      <c r="AME4348" s="0"/>
      <c r="AMF4348" s="0"/>
      <c r="AMG4348" s="0"/>
      <c r="AMH4348" s="0"/>
      <c r="AMI4348" s="0"/>
      <c r="AMJ4348" s="0"/>
    </row>
    <row r="4349" s="8" customFormat="true" ht="15.75" hidden="false" customHeight="false" outlineLevel="0" collapsed="false">
      <c r="A4349" s="16" t="s">
        <v>8660</v>
      </c>
      <c r="B4349" s="5" t="s">
        <v>14</v>
      </c>
      <c r="C4349" s="17" t="s">
        <v>8661</v>
      </c>
      <c r="D4349" s="5" t="s">
        <v>2182</v>
      </c>
      <c r="E4349" s="5" t="s">
        <v>2183</v>
      </c>
      <c r="F4349" s="2" t="s">
        <v>2184</v>
      </c>
      <c r="G4349" s="12" t="n">
        <v>47204</v>
      </c>
      <c r="H4349" s="18" t="n">
        <v>1</v>
      </c>
      <c r="I4349" s="19" t="n">
        <v>1600</v>
      </c>
      <c r="J4349" s="19" t="n">
        <v>1600</v>
      </c>
      <c r="K4349" s="5" t="s">
        <v>19</v>
      </c>
      <c r="L4349" s="17" t="s">
        <v>8645</v>
      </c>
      <c r="AJU4349" s="0"/>
      <c r="AJV4349" s="0"/>
      <c r="AJW4349" s="0"/>
      <c r="AJX4349" s="0"/>
      <c r="AJY4349" s="0"/>
      <c r="AJZ4349" s="0"/>
      <c r="AKA4349" s="0"/>
      <c r="AKB4349" s="0"/>
      <c r="AKC4349" s="0"/>
      <c r="AKD4349" s="0"/>
      <c r="AKE4349" s="0"/>
      <c r="AKF4349" s="0"/>
      <c r="AKG4349" s="0"/>
      <c r="AKH4349" s="0"/>
      <c r="AKI4349" s="0"/>
      <c r="AKJ4349" s="0"/>
      <c r="AKK4349" s="0"/>
      <c r="AKL4349" s="0"/>
      <c r="AKM4349" s="0"/>
      <c r="AKN4349" s="0"/>
      <c r="AKO4349" s="0"/>
      <c r="AKP4349" s="0"/>
      <c r="AKQ4349" s="0"/>
      <c r="AKR4349" s="0"/>
      <c r="AKS4349" s="0"/>
      <c r="AKT4349" s="0"/>
      <c r="AKU4349" s="0"/>
      <c r="AKV4349" s="0"/>
      <c r="AKW4349" s="0"/>
      <c r="AKX4349" s="0"/>
      <c r="AKY4349" s="0"/>
      <c r="AKZ4349" s="0"/>
      <c r="ALA4349" s="0"/>
      <c r="ALB4349" s="0"/>
      <c r="ALC4349" s="0"/>
      <c r="ALD4349" s="0"/>
      <c r="ALE4349" s="0"/>
      <c r="ALF4349" s="0"/>
      <c r="ALG4349" s="0"/>
      <c r="ALH4349" s="0"/>
      <c r="ALI4349" s="0"/>
      <c r="ALJ4349" s="0"/>
      <c r="ALK4349" s="0"/>
      <c r="ALL4349" s="0"/>
      <c r="ALM4349" s="0"/>
      <c r="ALN4349" s="0"/>
      <c r="ALO4349" s="0"/>
      <c r="ALP4349" s="0"/>
      <c r="ALQ4349" s="0"/>
      <c r="ALR4349" s="0"/>
      <c r="ALS4349" s="0"/>
      <c r="ALT4349" s="0"/>
      <c r="ALU4349" s="0"/>
      <c r="ALV4349" s="0"/>
      <c r="ALW4349" s="0"/>
      <c r="ALX4349" s="0"/>
      <c r="ALY4349" s="0"/>
      <c r="ALZ4349" s="0"/>
      <c r="AMA4349" s="0"/>
      <c r="AMB4349" s="0"/>
      <c r="AMC4349" s="0"/>
      <c r="AMD4349" s="0"/>
      <c r="AME4349" s="0"/>
      <c r="AMF4349" s="0"/>
      <c r="AMG4349" s="0"/>
      <c r="AMH4349" s="0"/>
      <c r="AMI4349" s="0"/>
      <c r="AMJ4349" s="0"/>
    </row>
    <row r="4350" s="8" customFormat="true" ht="15.75" hidden="false" customHeight="false" outlineLevel="0" collapsed="false">
      <c r="A4350" s="16" t="s">
        <v>8662</v>
      </c>
      <c r="B4350" s="5" t="s">
        <v>14</v>
      </c>
      <c r="C4350" s="17" t="s">
        <v>8663</v>
      </c>
      <c r="D4350" s="5" t="s">
        <v>2187</v>
      </c>
      <c r="E4350" s="5" t="s">
        <v>197</v>
      </c>
      <c r="F4350" s="2" t="s">
        <v>198</v>
      </c>
      <c r="G4350" s="12" t="n">
        <v>47205</v>
      </c>
      <c r="H4350" s="18" t="n">
        <v>1</v>
      </c>
      <c r="I4350" s="19" t="n">
        <v>1000</v>
      </c>
      <c r="J4350" s="19" t="n">
        <v>1000</v>
      </c>
      <c r="K4350" s="5" t="s">
        <v>19</v>
      </c>
      <c r="L4350" s="17" t="s">
        <v>8645</v>
      </c>
      <c r="AJU4350" s="0"/>
      <c r="AJV4350" s="0"/>
      <c r="AJW4350" s="0"/>
      <c r="AJX4350" s="0"/>
      <c r="AJY4350" s="0"/>
      <c r="AJZ4350" s="0"/>
      <c r="AKA4350" s="0"/>
      <c r="AKB4350" s="0"/>
      <c r="AKC4350" s="0"/>
      <c r="AKD4350" s="0"/>
      <c r="AKE4350" s="0"/>
      <c r="AKF4350" s="0"/>
      <c r="AKG4350" s="0"/>
      <c r="AKH4350" s="0"/>
      <c r="AKI4350" s="0"/>
      <c r="AKJ4350" s="0"/>
      <c r="AKK4350" s="0"/>
      <c r="AKL4350" s="0"/>
      <c r="AKM4350" s="0"/>
      <c r="AKN4350" s="0"/>
      <c r="AKO4350" s="0"/>
      <c r="AKP4350" s="0"/>
      <c r="AKQ4350" s="0"/>
      <c r="AKR4350" s="0"/>
      <c r="AKS4350" s="0"/>
      <c r="AKT4350" s="0"/>
      <c r="AKU4350" s="0"/>
      <c r="AKV4350" s="0"/>
      <c r="AKW4350" s="0"/>
      <c r="AKX4350" s="0"/>
      <c r="AKY4350" s="0"/>
      <c r="AKZ4350" s="0"/>
      <c r="ALA4350" s="0"/>
      <c r="ALB4350" s="0"/>
      <c r="ALC4350" s="0"/>
      <c r="ALD4350" s="0"/>
      <c r="ALE4350" s="0"/>
      <c r="ALF4350" s="0"/>
      <c r="ALG4350" s="0"/>
      <c r="ALH4350" s="0"/>
      <c r="ALI4350" s="0"/>
      <c r="ALJ4350" s="0"/>
      <c r="ALK4350" s="0"/>
      <c r="ALL4350" s="0"/>
      <c r="ALM4350" s="0"/>
      <c r="ALN4350" s="0"/>
      <c r="ALO4350" s="0"/>
      <c r="ALP4350" s="0"/>
      <c r="ALQ4350" s="0"/>
      <c r="ALR4350" s="0"/>
      <c r="ALS4350" s="0"/>
      <c r="ALT4350" s="0"/>
      <c r="ALU4350" s="0"/>
      <c r="ALV4350" s="0"/>
      <c r="ALW4350" s="0"/>
      <c r="ALX4350" s="0"/>
      <c r="ALY4350" s="0"/>
      <c r="ALZ4350" s="0"/>
      <c r="AMA4350" s="0"/>
      <c r="AMB4350" s="0"/>
      <c r="AMC4350" s="0"/>
      <c r="AMD4350" s="0"/>
      <c r="AME4350" s="0"/>
      <c r="AMF4350" s="0"/>
      <c r="AMG4350" s="0"/>
      <c r="AMH4350" s="0"/>
      <c r="AMI4350" s="0"/>
      <c r="AMJ4350" s="0"/>
    </row>
    <row r="4351" s="8" customFormat="true" ht="15.75" hidden="false" customHeight="false" outlineLevel="0" collapsed="false">
      <c r="A4351" s="16" t="s">
        <v>8664</v>
      </c>
      <c r="B4351" s="5" t="s">
        <v>14</v>
      </c>
      <c r="C4351" s="17" t="s">
        <v>8665</v>
      </c>
      <c r="D4351" s="5" t="s">
        <v>2153</v>
      </c>
      <c r="E4351" s="5" t="s">
        <v>197</v>
      </c>
      <c r="F4351" s="2" t="s">
        <v>2154</v>
      </c>
      <c r="G4351" s="12" t="n">
        <v>47206</v>
      </c>
      <c r="H4351" s="18" t="n">
        <v>1</v>
      </c>
      <c r="I4351" s="19" t="n">
        <v>5200</v>
      </c>
      <c r="J4351" s="19" t="n">
        <v>5200</v>
      </c>
      <c r="K4351" s="5" t="s">
        <v>19</v>
      </c>
      <c r="L4351" s="17" t="s">
        <v>8666</v>
      </c>
      <c r="AJU4351" s="0"/>
      <c r="AJV4351" s="0"/>
      <c r="AJW4351" s="0"/>
      <c r="AJX4351" s="0"/>
      <c r="AJY4351" s="0"/>
      <c r="AJZ4351" s="0"/>
      <c r="AKA4351" s="0"/>
      <c r="AKB4351" s="0"/>
      <c r="AKC4351" s="0"/>
      <c r="AKD4351" s="0"/>
      <c r="AKE4351" s="0"/>
      <c r="AKF4351" s="0"/>
      <c r="AKG4351" s="0"/>
      <c r="AKH4351" s="0"/>
      <c r="AKI4351" s="0"/>
      <c r="AKJ4351" s="0"/>
      <c r="AKK4351" s="0"/>
      <c r="AKL4351" s="0"/>
      <c r="AKM4351" s="0"/>
      <c r="AKN4351" s="0"/>
      <c r="AKO4351" s="0"/>
      <c r="AKP4351" s="0"/>
      <c r="AKQ4351" s="0"/>
      <c r="AKR4351" s="0"/>
      <c r="AKS4351" s="0"/>
      <c r="AKT4351" s="0"/>
      <c r="AKU4351" s="0"/>
      <c r="AKV4351" s="0"/>
      <c r="AKW4351" s="0"/>
      <c r="AKX4351" s="0"/>
      <c r="AKY4351" s="0"/>
      <c r="AKZ4351" s="0"/>
      <c r="ALA4351" s="0"/>
      <c r="ALB4351" s="0"/>
      <c r="ALC4351" s="0"/>
      <c r="ALD4351" s="0"/>
      <c r="ALE4351" s="0"/>
      <c r="ALF4351" s="0"/>
      <c r="ALG4351" s="0"/>
      <c r="ALH4351" s="0"/>
      <c r="ALI4351" s="0"/>
      <c r="ALJ4351" s="0"/>
      <c r="ALK4351" s="0"/>
      <c r="ALL4351" s="0"/>
      <c r="ALM4351" s="0"/>
      <c r="ALN4351" s="0"/>
      <c r="ALO4351" s="0"/>
      <c r="ALP4351" s="0"/>
      <c r="ALQ4351" s="0"/>
      <c r="ALR4351" s="0"/>
      <c r="ALS4351" s="0"/>
      <c r="ALT4351" s="0"/>
      <c r="ALU4351" s="0"/>
      <c r="ALV4351" s="0"/>
      <c r="ALW4351" s="0"/>
      <c r="ALX4351" s="0"/>
      <c r="ALY4351" s="0"/>
      <c r="ALZ4351" s="0"/>
      <c r="AMA4351" s="0"/>
      <c r="AMB4351" s="0"/>
      <c r="AMC4351" s="0"/>
      <c r="AMD4351" s="0"/>
      <c r="AME4351" s="0"/>
      <c r="AMF4351" s="0"/>
      <c r="AMG4351" s="0"/>
      <c r="AMH4351" s="0"/>
      <c r="AMI4351" s="0"/>
      <c r="AMJ4351" s="0"/>
    </row>
    <row r="4352" s="8" customFormat="true" ht="15.75" hidden="false" customHeight="false" outlineLevel="0" collapsed="false">
      <c r="A4352" s="16" t="s">
        <v>8667</v>
      </c>
      <c r="B4352" s="5" t="s">
        <v>14</v>
      </c>
      <c r="C4352" s="17" t="s">
        <v>8668</v>
      </c>
      <c r="D4352" s="5" t="s">
        <v>2158</v>
      </c>
      <c r="E4352" s="5" t="s">
        <v>2159</v>
      </c>
      <c r="F4352" s="2" t="s">
        <v>2160</v>
      </c>
      <c r="G4352" s="12" t="n">
        <v>47207</v>
      </c>
      <c r="H4352" s="18" t="n">
        <v>1</v>
      </c>
      <c r="I4352" s="19" t="n">
        <v>2200</v>
      </c>
      <c r="J4352" s="19" t="n">
        <v>2200</v>
      </c>
      <c r="K4352" s="5" t="s">
        <v>19</v>
      </c>
      <c r="L4352" s="17" t="s">
        <v>8666</v>
      </c>
      <c r="AJU4352" s="0"/>
      <c r="AJV4352" s="0"/>
      <c r="AJW4352" s="0"/>
      <c r="AJX4352" s="0"/>
      <c r="AJY4352" s="0"/>
      <c r="AJZ4352" s="0"/>
      <c r="AKA4352" s="0"/>
      <c r="AKB4352" s="0"/>
      <c r="AKC4352" s="0"/>
      <c r="AKD4352" s="0"/>
      <c r="AKE4352" s="0"/>
      <c r="AKF4352" s="0"/>
      <c r="AKG4352" s="0"/>
      <c r="AKH4352" s="0"/>
      <c r="AKI4352" s="0"/>
      <c r="AKJ4352" s="0"/>
      <c r="AKK4352" s="0"/>
      <c r="AKL4352" s="0"/>
      <c r="AKM4352" s="0"/>
      <c r="AKN4352" s="0"/>
      <c r="AKO4352" s="0"/>
      <c r="AKP4352" s="0"/>
      <c r="AKQ4352" s="0"/>
      <c r="AKR4352" s="0"/>
      <c r="AKS4352" s="0"/>
      <c r="AKT4352" s="0"/>
      <c r="AKU4352" s="0"/>
      <c r="AKV4352" s="0"/>
      <c r="AKW4352" s="0"/>
      <c r="AKX4352" s="0"/>
      <c r="AKY4352" s="0"/>
      <c r="AKZ4352" s="0"/>
      <c r="ALA4352" s="0"/>
      <c r="ALB4352" s="0"/>
      <c r="ALC4352" s="0"/>
      <c r="ALD4352" s="0"/>
      <c r="ALE4352" s="0"/>
      <c r="ALF4352" s="0"/>
      <c r="ALG4352" s="0"/>
      <c r="ALH4352" s="0"/>
      <c r="ALI4352" s="0"/>
      <c r="ALJ4352" s="0"/>
      <c r="ALK4352" s="0"/>
      <c r="ALL4352" s="0"/>
      <c r="ALM4352" s="0"/>
      <c r="ALN4352" s="0"/>
      <c r="ALO4352" s="0"/>
      <c r="ALP4352" s="0"/>
      <c r="ALQ4352" s="0"/>
      <c r="ALR4352" s="0"/>
      <c r="ALS4352" s="0"/>
      <c r="ALT4352" s="0"/>
      <c r="ALU4352" s="0"/>
      <c r="ALV4352" s="0"/>
      <c r="ALW4352" s="0"/>
      <c r="ALX4352" s="0"/>
      <c r="ALY4352" s="0"/>
      <c r="ALZ4352" s="0"/>
      <c r="AMA4352" s="0"/>
      <c r="AMB4352" s="0"/>
      <c r="AMC4352" s="0"/>
      <c r="AMD4352" s="0"/>
      <c r="AME4352" s="0"/>
      <c r="AMF4352" s="0"/>
      <c r="AMG4352" s="0"/>
      <c r="AMH4352" s="0"/>
      <c r="AMI4352" s="0"/>
      <c r="AMJ4352" s="0"/>
    </row>
    <row r="4353" s="8" customFormat="true" ht="15.75" hidden="false" customHeight="false" outlineLevel="0" collapsed="false">
      <c r="A4353" s="16" t="s">
        <v>8669</v>
      </c>
      <c r="B4353" s="5" t="s">
        <v>14</v>
      </c>
      <c r="C4353" s="17" t="s">
        <v>8670</v>
      </c>
      <c r="D4353" s="5" t="s">
        <v>2163</v>
      </c>
      <c r="E4353" s="5" t="s">
        <v>2164</v>
      </c>
      <c r="F4353" s="2" t="s">
        <v>2165</v>
      </c>
      <c r="G4353" s="12" t="n">
        <v>47208</v>
      </c>
      <c r="H4353" s="18" t="n">
        <v>1</v>
      </c>
      <c r="I4353" s="19" t="n">
        <v>9880</v>
      </c>
      <c r="J4353" s="19" t="n">
        <v>9880</v>
      </c>
      <c r="K4353" s="5" t="s">
        <v>19</v>
      </c>
      <c r="L4353" s="17" t="s">
        <v>8666</v>
      </c>
      <c r="AJU4353" s="0"/>
      <c r="AJV4353" s="0"/>
      <c r="AJW4353" s="0"/>
      <c r="AJX4353" s="0"/>
      <c r="AJY4353" s="0"/>
      <c r="AJZ4353" s="0"/>
      <c r="AKA4353" s="0"/>
      <c r="AKB4353" s="0"/>
      <c r="AKC4353" s="0"/>
      <c r="AKD4353" s="0"/>
      <c r="AKE4353" s="0"/>
      <c r="AKF4353" s="0"/>
      <c r="AKG4353" s="0"/>
      <c r="AKH4353" s="0"/>
      <c r="AKI4353" s="0"/>
      <c r="AKJ4353" s="0"/>
      <c r="AKK4353" s="0"/>
      <c r="AKL4353" s="0"/>
      <c r="AKM4353" s="0"/>
      <c r="AKN4353" s="0"/>
      <c r="AKO4353" s="0"/>
      <c r="AKP4353" s="0"/>
      <c r="AKQ4353" s="0"/>
      <c r="AKR4353" s="0"/>
      <c r="AKS4353" s="0"/>
      <c r="AKT4353" s="0"/>
      <c r="AKU4353" s="0"/>
      <c r="AKV4353" s="0"/>
      <c r="AKW4353" s="0"/>
      <c r="AKX4353" s="0"/>
      <c r="AKY4353" s="0"/>
      <c r="AKZ4353" s="0"/>
      <c r="ALA4353" s="0"/>
      <c r="ALB4353" s="0"/>
      <c r="ALC4353" s="0"/>
      <c r="ALD4353" s="0"/>
      <c r="ALE4353" s="0"/>
      <c r="ALF4353" s="0"/>
      <c r="ALG4353" s="0"/>
      <c r="ALH4353" s="0"/>
      <c r="ALI4353" s="0"/>
      <c r="ALJ4353" s="0"/>
      <c r="ALK4353" s="0"/>
      <c r="ALL4353" s="0"/>
      <c r="ALM4353" s="0"/>
      <c r="ALN4353" s="0"/>
      <c r="ALO4353" s="0"/>
      <c r="ALP4353" s="0"/>
      <c r="ALQ4353" s="0"/>
      <c r="ALR4353" s="0"/>
      <c r="ALS4353" s="0"/>
      <c r="ALT4353" s="0"/>
      <c r="ALU4353" s="0"/>
      <c r="ALV4353" s="0"/>
      <c r="ALW4353" s="0"/>
      <c r="ALX4353" s="0"/>
      <c r="ALY4353" s="0"/>
      <c r="ALZ4353" s="0"/>
      <c r="AMA4353" s="0"/>
      <c r="AMB4353" s="0"/>
      <c r="AMC4353" s="0"/>
      <c r="AMD4353" s="0"/>
      <c r="AME4353" s="0"/>
      <c r="AMF4353" s="0"/>
      <c r="AMG4353" s="0"/>
      <c r="AMH4353" s="0"/>
      <c r="AMI4353" s="0"/>
      <c r="AMJ4353" s="0"/>
    </row>
    <row r="4354" s="8" customFormat="true" ht="15.75" hidden="false" customHeight="false" outlineLevel="0" collapsed="false">
      <c r="A4354" s="16" t="s">
        <v>8671</v>
      </c>
      <c r="B4354" s="5" t="s">
        <v>14</v>
      </c>
      <c r="C4354" s="17" t="s">
        <v>8672</v>
      </c>
      <c r="D4354" s="5" t="s">
        <v>722</v>
      </c>
      <c r="E4354" s="5" t="s">
        <v>197</v>
      </c>
      <c r="F4354" s="2" t="s">
        <v>198</v>
      </c>
      <c r="G4354" s="12" t="n">
        <v>47209</v>
      </c>
      <c r="H4354" s="18" t="n">
        <v>1</v>
      </c>
      <c r="I4354" s="19" t="n">
        <v>4800</v>
      </c>
      <c r="J4354" s="19" t="n">
        <v>4800</v>
      </c>
      <c r="K4354" s="5" t="s">
        <v>19</v>
      </c>
      <c r="L4354" s="17" t="s">
        <v>8666</v>
      </c>
      <c r="AJU4354" s="0"/>
      <c r="AJV4354" s="0"/>
      <c r="AJW4354" s="0"/>
      <c r="AJX4354" s="0"/>
      <c r="AJY4354" s="0"/>
      <c r="AJZ4354" s="0"/>
      <c r="AKA4354" s="0"/>
      <c r="AKB4354" s="0"/>
      <c r="AKC4354" s="0"/>
      <c r="AKD4354" s="0"/>
      <c r="AKE4354" s="0"/>
      <c r="AKF4354" s="0"/>
      <c r="AKG4354" s="0"/>
      <c r="AKH4354" s="0"/>
      <c r="AKI4354" s="0"/>
      <c r="AKJ4354" s="0"/>
      <c r="AKK4354" s="0"/>
      <c r="AKL4354" s="0"/>
      <c r="AKM4354" s="0"/>
      <c r="AKN4354" s="0"/>
      <c r="AKO4354" s="0"/>
      <c r="AKP4354" s="0"/>
      <c r="AKQ4354" s="0"/>
      <c r="AKR4354" s="0"/>
      <c r="AKS4354" s="0"/>
      <c r="AKT4354" s="0"/>
      <c r="AKU4354" s="0"/>
      <c r="AKV4354" s="0"/>
      <c r="AKW4354" s="0"/>
      <c r="AKX4354" s="0"/>
      <c r="AKY4354" s="0"/>
      <c r="AKZ4354" s="0"/>
      <c r="ALA4354" s="0"/>
      <c r="ALB4354" s="0"/>
      <c r="ALC4354" s="0"/>
      <c r="ALD4354" s="0"/>
      <c r="ALE4354" s="0"/>
      <c r="ALF4354" s="0"/>
      <c r="ALG4354" s="0"/>
      <c r="ALH4354" s="0"/>
      <c r="ALI4354" s="0"/>
      <c r="ALJ4354" s="0"/>
      <c r="ALK4354" s="0"/>
      <c r="ALL4354" s="0"/>
      <c r="ALM4354" s="0"/>
      <c r="ALN4354" s="0"/>
      <c r="ALO4354" s="0"/>
      <c r="ALP4354" s="0"/>
      <c r="ALQ4354" s="0"/>
      <c r="ALR4354" s="0"/>
      <c r="ALS4354" s="0"/>
      <c r="ALT4354" s="0"/>
      <c r="ALU4354" s="0"/>
      <c r="ALV4354" s="0"/>
      <c r="ALW4354" s="0"/>
      <c r="ALX4354" s="0"/>
      <c r="ALY4354" s="0"/>
      <c r="ALZ4354" s="0"/>
      <c r="AMA4354" s="0"/>
      <c r="AMB4354" s="0"/>
      <c r="AMC4354" s="0"/>
      <c r="AMD4354" s="0"/>
      <c r="AME4354" s="0"/>
      <c r="AMF4354" s="0"/>
      <c r="AMG4354" s="0"/>
      <c r="AMH4354" s="0"/>
      <c r="AMI4354" s="0"/>
      <c r="AMJ4354" s="0"/>
    </row>
    <row r="4355" s="8" customFormat="true" ht="15.75" hidden="false" customHeight="false" outlineLevel="0" collapsed="false">
      <c r="A4355" s="16" t="s">
        <v>8673</v>
      </c>
      <c r="B4355" s="5" t="s">
        <v>14</v>
      </c>
      <c r="C4355" s="17" t="s">
        <v>8674</v>
      </c>
      <c r="D4355" s="5" t="s">
        <v>300</v>
      </c>
      <c r="E4355" s="17" t="s">
        <v>228</v>
      </c>
      <c r="F4355" s="2" t="s">
        <v>243</v>
      </c>
      <c r="G4355" s="12" t="n">
        <v>47210</v>
      </c>
      <c r="H4355" s="18" t="n">
        <v>1</v>
      </c>
      <c r="I4355" s="19" t="n">
        <v>19800</v>
      </c>
      <c r="J4355" s="19" t="n">
        <v>19800</v>
      </c>
      <c r="K4355" s="5" t="s">
        <v>19</v>
      </c>
      <c r="L4355" s="17" t="s">
        <v>8666</v>
      </c>
      <c r="AJU4355" s="0"/>
      <c r="AJV4355" s="0"/>
      <c r="AJW4355" s="0"/>
      <c r="AJX4355" s="0"/>
      <c r="AJY4355" s="0"/>
      <c r="AJZ4355" s="0"/>
      <c r="AKA4355" s="0"/>
      <c r="AKB4355" s="0"/>
      <c r="AKC4355" s="0"/>
      <c r="AKD4355" s="0"/>
      <c r="AKE4355" s="0"/>
      <c r="AKF4355" s="0"/>
      <c r="AKG4355" s="0"/>
      <c r="AKH4355" s="0"/>
      <c r="AKI4355" s="0"/>
      <c r="AKJ4355" s="0"/>
      <c r="AKK4355" s="0"/>
      <c r="AKL4355" s="0"/>
      <c r="AKM4355" s="0"/>
      <c r="AKN4355" s="0"/>
      <c r="AKO4355" s="0"/>
      <c r="AKP4355" s="0"/>
      <c r="AKQ4355" s="0"/>
      <c r="AKR4355" s="0"/>
      <c r="AKS4355" s="0"/>
      <c r="AKT4355" s="0"/>
      <c r="AKU4355" s="0"/>
      <c r="AKV4355" s="0"/>
      <c r="AKW4355" s="0"/>
      <c r="AKX4355" s="0"/>
      <c r="AKY4355" s="0"/>
      <c r="AKZ4355" s="0"/>
      <c r="ALA4355" s="0"/>
      <c r="ALB4355" s="0"/>
      <c r="ALC4355" s="0"/>
      <c r="ALD4355" s="0"/>
      <c r="ALE4355" s="0"/>
      <c r="ALF4355" s="0"/>
      <c r="ALG4355" s="0"/>
      <c r="ALH4355" s="0"/>
      <c r="ALI4355" s="0"/>
      <c r="ALJ4355" s="0"/>
      <c r="ALK4355" s="0"/>
      <c r="ALL4355" s="0"/>
      <c r="ALM4355" s="0"/>
      <c r="ALN4355" s="0"/>
      <c r="ALO4355" s="0"/>
      <c r="ALP4355" s="0"/>
      <c r="ALQ4355" s="0"/>
      <c r="ALR4355" s="0"/>
      <c r="ALS4355" s="0"/>
      <c r="ALT4355" s="0"/>
      <c r="ALU4355" s="0"/>
      <c r="ALV4355" s="0"/>
      <c r="ALW4355" s="0"/>
      <c r="ALX4355" s="0"/>
      <c r="ALY4355" s="0"/>
      <c r="ALZ4355" s="0"/>
      <c r="AMA4355" s="0"/>
      <c r="AMB4355" s="0"/>
      <c r="AMC4355" s="0"/>
      <c r="AMD4355" s="0"/>
      <c r="AME4355" s="0"/>
      <c r="AMF4355" s="0"/>
      <c r="AMG4355" s="0"/>
      <c r="AMH4355" s="0"/>
      <c r="AMI4355" s="0"/>
      <c r="AMJ4355" s="0"/>
    </row>
    <row r="4356" s="8" customFormat="true" ht="15.75" hidden="false" customHeight="false" outlineLevel="0" collapsed="false">
      <c r="A4356" s="16" t="s">
        <v>8675</v>
      </c>
      <c r="B4356" s="5" t="s">
        <v>14</v>
      </c>
      <c r="C4356" s="17" t="s">
        <v>8676</v>
      </c>
      <c r="D4356" s="5" t="s">
        <v>2172</v>
      </c>
      <c r="E4356" s="5" t="s">
        <v>311</v>
      </c>
      <c r="F4356" s="2" t="s">
        <v>2173</v>
      </c>
      <c r="G4356" s="12" t="n">
        <v>47211</v>
      </c>
      <c r="H4356" s="18" t="n">
        <v>1</v>
      </c>
      <c r="I4356" s="19" t="n">
        <v>800</v>
      </c>
      <c r="J4356" s="19" t="n">
        <v>800</v>
      </c>
      <c r="K4356" s="5" t="s">
        <v>19</v>
      </c>
      <c r="L4356" s="17" t="s">
        <v>8666</v>
      </c>
      <c r="AJU4356" s="0"/>
      <c r="AJV4356" s="0"/>
      <c r="AJW4356" s="0"/>
      <c r="AJX4356" s="0"/>
      <c r="AJY4356" s="0"/>
      <c r="AJZ4356" s="0"/>
      <c r="AKA4356" s="0"/>
      <c r="AKB4356" s="0"/>
      <c r="AKC4356" s="0"/>
      <c r="AKD4356" s="0"/>
      <c r="AKE4356" s="0"/>
      <c r="AKF4356" s="0"/>
      <c r="AKG4356" s="0"/>
      <c r="AKH4356" s="0"/>
      <c r="AKI4356" s="0"/>
      <c r="AKJ4356" s="0"/>
      <c r="AKK4356" s="0"/>
      <c r="AKL4356" s="0"/>
      <c r="AKM4356" s="0"/>
      <c r="AKN4356" s="0"/>
      <c r="AKO4356" s="0"/>
      <c r="AKP4356" s="0"/>
      <c r="AKQ4356" s="0"/>
      <c r="AKR4356" s="0"/>
      <c r="AKS4356" s="0"/>
      <c r="AKT4356" s="0"/>
      <c r="AKU4356" s="0"/>
      <c r="AKV4356" s="0"/>
      <c r="AKW4356" s="0"/>
      <c r="AKX4356" s="0"/>
      <c r="AKY4356" s="0"/>
      <c r="AKZ4356" s="0"/>
      <c r="ALA4356" s="0"/>
      <c r="ALB4356" s="0"/>
      <c r="ALC4356" s="0"/>
      <c r="ALD4356" s="0"/>
      <c r="ALE4356" s="0"/>
      <c r="ALF4356" s="0"/>
      <c r="ALG4356" s="0"/>
      <c r="ALH4356" s="0"/>
      <c r="ALI4356" s="0"/>
      <c r="ALJ4356" s="0"/>
      <c r="ALK4356" s="0"/>
      <c r="ALL4356" s="0"/>
      <c r="ALM4356" s="0"/>
      <c r="ALN4356" s="0"/>
      <c r="ALO4356" s="0"/>
      <c r="ALP4356" s="0"/>
      <c r="ALQ4356" s="0"/>
      <c r="ALR4356" s="0"/>
      <c r="ALS4356" s="0"/>
      <c r="ALT4356" s="0"/>
      <c r="ALU4356" s="0"/>
      <c r="ALV4356" s="0"/>
      <c r="ALW4356" s="0"/>
      <c r="ALX4356" s="0"/>
      <c r="ALY4356" s="0"/>
      <c r="ALZ4356" s="0"/>
      <c r="AMA4356" s="0"/>
      <c r="AMB4356" s="0"/>
      <c r="AMC4356" s="0"/>
      <c r="AMD4356" s="0"/>
      <c r="AME4356" s="0"/>
      <c r="AMF4356" s="0"/>
      <c r="AMG4356" s="0"/>
      <c r="AMH4356" s="0"/>
      <c r="AMI4356" s="0"/>
      <c r="AMJ4356" s="0"/>
    </row>
    <row r="4357" s="8" customFormat="true" ht="15.75" hidden="false" customHeight="false" outlineLevel="0" collapsed="false">
      <c r="A4357" s="16" t="s">
        <v>8677</v>
      </c>
      <c r="B4357" s="5" t="s">
        <v>14</v>
      </c>
      <c r="C4357" s="17" t="s">
        <v>8678</v>
      </c>
      <c r="D4357" s="5" t="s">
        <v>2176</v>
      </c>
      <c r="E4357" s="5" t="s">
        <v>197</v>
      </c>
      <c r="F4357" s="2" t="s">
        <v>198</v>
      </c>
      <c r="G4357" s="12" t="n">
        <v>47212</v>
      </c>
      <c r="H4357" s="18" t="n">
        <v>1</v>
      </c>
      <c r="I4357" s="19" t="n">
        <v>1800</v>
      </c>
      <c r="J4357" s="19" t="n">
        <v>1800</v>
      </c>
      <c r="K4357" s="5" t="s">
        <v>19</v>
      </c>
      <c r="L4357" s="17" t="s">
        <v>8666</v>
      </c>
      <c r="AJU4357" s="0"/>
      <c r="AJV4357" s="0"/>
      <c r="AJW4357" s="0"/>
      <c r="AJX4357" s="0"/>
      <c r="AJY4357" s="0"/>
      <c r="AJZ4357" s="0"/>
      <c r="AKA4357" s="0"/>
      <c r="AKB4357" s="0"/>
      <c r="AKC4357" s="0"/>
      <c r="AKD4357" s="0"/>
      <c r="AKE4357" s="0"/>
      <c r="AKF4357" s="0"/>
      <c r="AKG4357" s="0"/>
      <c r="AKH4357" s="0"/>
      <c r="AKI4357" s="0"/>
      <c r="AKJ4357" s="0"/>
      <c r="AKK4357" s="0"/>
      <c r="AKL4357" s="0"/>
      <c r="AKM4357" s="0"/>
      <c r="AKN4357" s="0"/>
      <c r="AKO4357" s="0"/>
      <c r="AKP4357" s="0"/>
      <c r="AKQ4357" s="0"/>
      <c r="AKR4357" s="0"/>
      <c r="AKS4357" s="0"/>
      <c r="AKT4357" s="0"/>
      <c r="AKU4357" s="0"/>
      <c r="AKV4357" s="0"/>
      <c r="AKW4357" s="0"/>
      <c r="AKX4357" s="0"/>
      <c r="AKY4357" s="0"/>
      <c r="AKZ4357" s="0"/>
      <c r="ALA4357" s="0"/>
      <c r="ALB4357" s="0"/>
      <c r="ALC4357" s="0"/>
      <c r="ALD4357" s="0"/>
      <c r="ALE4357" s="0"/>
      <c r="ALF4357" s="0"/>
      <c r="ALG4357" s="0"/>
      <c r="ALH4357" s="0"/>
      <c r="ALI4357" s="0"/>
      <c r="ALJ4357" s="0"/>
      <c r="ALK4357" s="0"/>
      <c r="ALL4357" s="0"/>
      <c r="ALM4357" s="0"/>
      <c r="ALN4357" s="0"/>
      <c r="ALO4357" s="0"/>
      <c r="ALP4357" s="0"/>
      <c r="ALQ4357" s="0"/>
      <c r="ALR4357" s="0"/>
      <c r="ALS4357" s="0"/>
      <c r="ALT4357" s="0"/>
      <c r="ALU4357" s="0"/>
      <c r="ALV4357" s="0"/>
      <c r="ALW4357" s="0"/>
      <c r="ALX4357" s="0"/>
      <c r="ALY4357" s="0"/>
      <c r="ALZ4357" s="0"/>
      <c r="AMA4357" s="0"/>
      <c r="AMB4357" s="0"/>
      <c r="AMC4357" s="0"/>
      <c r="AMD4357" s="0"/>
      <c r="AME4357" s="0"/>
      <c r="AMF4357" s="0"/>
      <c r="AMG4357" s="0"/>
      <c r="AMH4357" s="0"/>
      <c r="AMI4357" s="0"/>
      <c r="AMJ4357" s="0"/>
    </row>
    <row r="4358" s="8" customFormat="true" ht="15.75" hidden="false" customHeight="false" outlineLevel="0" collapsed="false">
      <c r="A4358" s="16" t="s">
        <v>8679</v>
      </c>
      <c r="B4358" s="5" t="s">
        <v>14</v>
      </c>
      <c r="C4358" s="17" t="s">
        <v>8680</v>
      </c>
      <c r="D4358" s="5" t="s">
        <v>2179</v>
      </c>
      <c r="E4358" s="5" t="s">
        <v>311</v>
      </c>
      <c r="F4358" s="2" t="s">
        <v>2173</v>
      </c>
      <c r="G4358" s="12" t="n">
        <v>47213</v>
      </c>
      <c r="H4358" s="18" t="n">
        <v>1</v>
      </c>
      <c r="I4358" s="19" t="n">
        <v>800</v>
      </c>
      <c r="J4358" s="19" t="n">
        <v>800</v>
      </c>
      <c r="K4358" s="5" t="s">
        <v>19</v>
      </c>
      <c r="L4358" s="17" t="s">
        <v>8666</v>
      </c>
      <c r="AJU4358" s="0"/>
      <c r="AJV4358" s="0"/>
      <c r="AJW4358" s="0"/>
      <c r="AJX4358" s="0"/>
      <c r="AJY4358" s="0"/>
      <c r="AJZ4358" s="0"/>
      <c r="AKA4358" s="0"/>
      <c r="AKB4358" s="0"/>
      <c r="AKC4358" s="0"/>
      <c r="AKD4358" s="0"/>
      <c r="AKE4358" s="0"/>
      <c r="AKF4358" s="0"/>
      <c r="AKG4358" s="0"/>
      <c r="AKH4358" s="0"/>
      <c r="AKI4358" s="0"/>
      <c r="AKJ4358" s="0"/>
      <c r="AKK4358" s="0"/>
      <c r="AKL4358" s="0"/>
      <c r="AKM4358" s="0"/>
      <c r="AKN4358" s="0"/>
      <c r="AKO4358" s="0"/>
      <c r="AKP4358" s="0"/>
      <c r="AKQ4358" s="0"/>
      <c r="AKR4358" s="0"/>
      <c r="AKS4358" s="0"/>
      <c r="AKT4358" s="0"/>
      <c r="AKU4358" s="0"/>
      <c r="AKV4358" s="0"/>
      <c r="AKW4358" s="0"/>
      <c r="AKX4358" s="0"/>
      <c r="AKY4358" s="0"/>
      <c r="AKZ4358" s="0"/>
      <c r="ALA4358" s="0"/>
      <c r="ALB4358" s="0"/>
      <c r="ALC4358" s="0"/>
      <c r="ALD4358" s="0"/>
      <c r="ALE4358" s="0"/>
      <c r="ALF4358" s="0"/>
      <c r="ALG4358" s="0"/>
      <c r="ALH4358" s="0"/>
      <c r="ALI4358" s="0"/>
      <c r="ALJ4358" s="0"/>
      <c r="ALK4358" s="0"/>
      <c r="ALL4358" s="0"/>
      <c r="ALM4358" s="0"/>
      <c r="ALN4358" s="0"/>
      <c r="ALO4358" s="0"/>
      <c r="ALP4358" s="0"/>
      <c r="ALQ4358" s="0"/>
      <c r="ALR4358" s="0"/>
      <c r="ALS4358" s="0"/>
      <c r="ALT4358" s="0"/>
      <c r="ALU4358" s="0"/>
      <c r="ALV4358" s="0"/>
      <c r="ALW4358" s="0"/>
      <c r="ALX4358" s="0"/>
      <c r="ALY4358" s="0"/>
      <c r="ALZ4358" s="0"/>
      <c r="AMA4358" s="0"/>
      <c r="AMB4358" s="0"/>
      <c r="AMC4358" s="0"/>
      <c r="AMD4358" s="0"/>
      <c r="AME4358" s="0"/>
      <c r="AMF4358" s="0"/>
      <c r="AMG4358" s="0"/>
      <c r="AMH4358" s="0"/>
      <c r="AMI4358" s="0"/>
      <c r="AMJ4358" s="0"/>
    </row>
    <row r="4359" s="8" customFormat="true" ht="15.75" hidden="false" customHeight="false" outlineLevel="0" collapsed="false">
      <c r="A4359" s="16" t="s">
        <v>8681</v>
      </c>
      <c r="B4359" s="5" t="s">
        <v>14</v>
      </c>
      <c r="C4359" s="17" t="s">
        <v>8682</v>
      </c>
      <c r="D4359" s="5" t="s">
        <v>2182</v>
      </c>
      <c r="E4359" s="5" t="s">
        <v>2183</v>
      </c>
      <c r="F4359" s="2" t="s">
        <v>2184</v>
      </c>
      <c r="G4359" s="12" t="n">
        <v>47214</v>
      </c>
      <c r="H4359" s="18" t="n">
        <v>1</v>
      </c>
      <c r="I4359" s="19" t="n">
        <v>1600</v>
      </c>
      <c r="J4359" s="19" t="n">
        <v>1600</v>
      </c>
      <c r="K4359" s="5" t="s">
        <v>19</v>
      </c>
      <c r="L4359" s="17" t="s">
        <v>8666</v>
      </c>
      <c r="AJU4359" s="0"/>
      <c r="AJV4359" s="0"/>
      <c r="AJW4359" s="0"/>
      <c r="AJX4359" s="0"/>
      <c r="AJY4359" s="0"/>
      <c r="AJZ4359" s="0"/>
      <c r="AKA4359" s="0"/>
      <c r="AKB4359" s="0"/>
      <c r="AKC4359" s="0"/>
      <c r="AKD4359" s="0"/>
      <c r="AKE4359" s="0"/>
      <c r="AKF4359" s="0"/>
      <c r="AKG4359" s="0"/>
      <c r="AKH4359" s="0"/>
      <c r="AKI4359" s="0"/>
      <c r="AKJ4359" s="0"/>
      <c r="AKK4359" s="0"/>
      <c r="AKL4359" s="0"/>
      <c r="AKM4359" s="0"/>
      <c r="AKN4359" s="0"/>
      <c r="AKO4359" s="0"/>
      <c r="AKP4359" s="0"/>
      <c r="AKQ4359" s="0"/>
      <c r="AKR4359" s="0"/>
      <c r="AKS4359" s="0"/>
      <c r="AKT4359" s="0"/>
      <c r="AKU4359" s="0"/>
      <c r="AKV4359" s="0"/>
      <c r="AKW4359" s="0"/>
      <c r="AKX4359" s="0"/>
      <c r="AKY4359" s="0"/>
      <c r="AKZ4359" s="0"/>
      <c r="ALA4359" s="0"/>
      <c r="ALB4359" s="0"/>
      <c r="ALC4359" s="0"/>
      <c r="ALD4359" s="0"/>
      <c r="ALE4359" s="0"/>
      <c r="ALF4359" s="0"/>
      <c r="ALG4359" s="0"/>
      <c r="ALH4359" s="0"/>
      <c r="ALI4359" s="0"/>
      <c r="ALJ4359" s="0"/>
      <c r="ALK4359" s="0"/>
      <c r="ALL4359" s="0"/>
      <c r="ALM4359" s="0"/>
      <c r="ALN4359" s="0"/>
      <c r="ALO4359" s="0"/>
      <c r="ALP4359" s="0"/>
      <c r="ALQ4359" s="0"/>
      <c r="ALR4359" s="0"/>
      <c r="ALS4359" s="0"/>
      <c r="ALT4359" s="0"/>
      <c r="ALU4359" s="0"/>
      <c r="ALV4359" s="0"/>
      <c r="ALW4359" s="0"/>
      <c r="ALX4359" s="0"/>
      <c r="ALY4359" s="0"/>
      <c r="ALZ4359" s="0"/>
      <c r="AMA4359" s="0"/>
      <c r="AMB4359" s="0"/>
      <c r="AMC4359" s="0"/>
      <c r="AMD4359" s="0"/>
      <c r="AME4359" s="0"/>
      <c r="AMF4359" s="0"/>
      <c r="AMG4359" s="0"/>
      <c r="AMH4359" s="0"/>
      <c r="AMI4359" s="0"/>
      <c r="AMJ4359" s="0"/>
    </row>
    <row r="4360" s="8" customFormat="true" ht="15.75" hidden="false" customHeight="false" outlineLevel="0" collapsed="false">
      <c r="A4360" s="16" t="s">
        <v>8683</v>
      </c>
      <c r="B4360" s="5" t="s">
        <v>14</v>
      </c>
      <c r="C4360" s="17" t="s">
        <v>8684</v>
      </c>
      <c r="D4360" s="5" t="s">
        <v>2187</v>
      </c>
      <c r="E4360" s="5" t="s">
        <v>197</v>
      </c>
      <c r="F4360" s="2" t="s">
        <v>198</v>
      </c>
      <c r="G4360" s="12" t="n">
        <v>47215</v>
      </c>
      <c r="H4360" s="18" t="n">
        <v>1</v>
      </c>
      <c r="I4360" s="19" t="n">
        <v>1000</v>
      </c>
      <c r="J4360" s="19" t="n">
        <v>1000</v>
      </c>
      <c r="K4360" s="5" t="s">
        <v>19</v>
      </c>
      <c r="L4360" s="17" t="s">
        <v>8666</v>
      </c>
      <c r="AJU4360" s="0"/>
      <c r="AJV4360" s="0"/>
      <c r="AJW4360" s="0"/>
      <c r="AJX4360" s="0"/>
      <c r="AJY4360" s="0"/>
      <c r="AJZ4360" s="0"/>
      <c r="AKA4360" s="0"/>
      <c r="AKB4360" s="0"/>
      <c r="AKC4360" s="0"/>
      <c r="AKD4360" s="0"/>
      <c r="AKE4360" s="0"/>
      <c r="AKF4360" s="0"/>
      <c r="AKG4360" s="0"/>
      <c r="AKH4360" s="0"/>
      <c r="AKI4360" s="0"/>
      <c r="AKJ4360" s="0"/>
      <c r="AKK4360" s="0"/>
      <c r="AKL4360" s="0"/>
      <c r="AKM4360" s="0"/>
      <c r="AKN4360" s="0"/>
      <c r="AKO4360" s="0"/>
      <c r="AKP4360" s="0"/>
      <c r="AKQ4360" s="0"/>
      <c r="AKR4360" s="0"/>
      <c r="AKS4360" s="0"/>
      <c r="AKT4360" s="0"/>
      <c r="AKU4360" s="0"/>
      <c r="AKV4360" s="0"/>
      <c r="AKW4360" s="0"/>
      <c r="AKX4360" s="0"/>
      <c r="AKY4360" s="0"/>
      <c r="AKZ4360" s="0"/>
      <c r="ALA4360" s="0"/>
      <c r="ALB4360" s="0"/>
      <c r="ALC4360" s="0"/>
      <c r="ALD4360" s="0"/>
      <c r="ALE4360" s="0"/>
      <c r="ALF4360" s="0"/>
      <c r="ALG4360" s="0"/>
      <c r="ALH4360" s="0"/>
      <c r="ALI4360" s="0"/>
      <c r="ALJ4360" s="0"/>
      <c r="ALK4360" s="0"/>
      <c r="ALL4360" s="0"/>
      <c r="ALM4360" s="0"/>
      <c r="ALN4360" s="0"/>
      <c r="ALO4360" s="0"/>
      <c r="ALP4360" s="0"/>
      <c r="ALQ4360" s="0"/>
      <c r="ALR4360" s="0"/>
      <c r="ALS4360" s="0"/>
      <c r="ALT4360" s="0"/>
      <c r="ALU4360" s="0"/>
      <c r="ALV4360" s="0"/>
      <c r="ALW4360" s="0"/>
      <c r="ALX4360" s="0"/>
      <c r="ALY4360" s="0"/>
      <c r="ALZ4360" s="0"/>
      <c r="AMA4360" s="0"/>
      <c r="AMB4360" s="0"/>
      <c r="AMC4360" s="0"/>
      <c r="AMD4360" s="0"/>
      <c r="AME4360" s="0"/>
      <c r="AMF4360" s="0"/>
      <c r="AMG4360" s="0"/>
      <c r="AMH4360" s="0"/>
      <c r="AMI4360" s="0"/>
      <c r="AMJ4360" s="0"/>
    </row>
    <row r="4361" s="8" customFormat="true" ht="15.75" hidden="false" customHeight="false" outlineLevel="0" collapsed="false">
      <c r="A4361" s="16" t="s">
        <v>8685</v>
      </c>
      <c r="B4361" s="5" t="s">
        <v>14</v>
      </c>
      <c r="C4361" s="17" t="s">
        <v>8686</v>
      </c>
      <c r="D4361" s="5" t="s">
        <v>2153</v>
      </c>
      <c r="E4361" s="5" t="s">
        <v>197</v>
      </c>
      <c r="F4361" s="2" t="s">
        <v>2154</v>
      </c>
      <c r="G4361" s="12" t="n">
        <v>47216</v>
      </c>
      <c r="H4361" s="18" t="n">
        <v>1</v>
      </c>
      <c r="I4361" s="19" t="n">
        <v>5200</v>
      </c>
      <c r="J4361" s="19" t="n">
        <v>5200</v>
      </c>
      <c r="K4361" s="5" t="s">
        <v>19</v>
      </c>
      <c r="L4361" s="17" t="s">
        <v>8687</v>
      </c>
      <c r="AJU4361" s="0"/>
      <c r="AJV4361" s="0"/>
      <c r="AJW4361" s="0"/>
      <c r="AJX4361" s="0"/>
      <c r="AJY4361" s="0"/>
      <c r="AJZ4361" s="0"/>
      <c r="AKA4361" s="0"/>
      <c r="AKB4361" s="0"/>
      <c r="AKC4361" s="0"/>
      <c r="AKD4361" s="0"/>
      <c r="AKE4361" s="0"/>
      <c r="AKF4361" s="0"/>
      <c r="AKG4361" s="0"/>
      <c r="AKH4361" s="0"/>
      <c r="AKI4361" s="0"/>
      <c r="AKJ4361" s="0"/>
      <c r="AKK4361" s="0"/>
      <c r="AKL4361" s="0"/>
      <c r="AKM4361" s="0"/>
      <c r="AKN4361" s="0"/>
      <c r="AKO4361" s="0"/>
      <c r="AKP4361" s="0"/>
      <c r="AKQ4361" s="0"/>
      <c r="AKR4361" s="0"/>
      <c r="AKS4361" s="0"/>
      <c r="AKT4361" s="0"/>
      <c r="AKU4361" s="0"/>
      <c r="AKV4361" s="0"/>
      <c r="AKW4361" s="0"/>
      <c r="AKX4361" s="0"/>
      <c r="AKY4361" s="0"/>
      <c r="AKZ4361" s="0"/>
      <c r="ALA4361" s="0"/>
      <c r="ALB4361" s="0"/>
      <c r="ALC4361" s="0"/>
      <c r="ALD4361" s="0"/>
      <c r="ALE4361" s="0"/>
      <c r="ALF4361" s="0"/>
      <c r="ALG4361" s="0"/>
      <c r="ALH4361" s="0"/>
      <c r="ALI4361" s="0"/>
      <c r="ALJ4361" s="0"/>
      <c r="ALK4361" s="0"/>
      <c r="ALL4361" s="0"/>
      <c r="ALM4361" s="0"/>
      <c r="ALN4361" s="0"/>
      <c r="ALO4361" s="0"/>
      <c r="ALP4361" s="0"/>
      <c r="ALQ4361" s="0"/>
      <c r="ALR4361" s="0"/>
      <c r="ALS4361" s="0"/>
      <c r="ALT4361" s="0"/>
      <c r="ALU4361" s="0"/>
      <c r="ALV4361" s="0"/>
      <c r="ALW4361" s="0"/>
      <c r="ALX4361" s="0"/>
      <c r="ALY4361" s="0"/>
      <c r="ALZ4361" s="0"/>
      <c r="AMA4361" s="0"/>
      <c r="AMB4361" s="0"/>
      <c r="AMC4361" s="0"/>
      <c r="AMD4361" s="0"/>
      <c r="AME4361" s="0"/>
      <c r="AMF4361" s="0"/>
      <c r="AMG4361" s="0"/>
      <c r="AMH4361" s="0"/>
      <c r="AMI4361" s="0"/>
      <c r="AMJ4361" s="0"/>
    </row>
    <row r="4362" s="8" customFormat="true" ht="15.75" hidden="false" customHeight="false" outlineLevel="0" collapsed="false">
      <c r="A4362" s="16" t="s">
        <v>8688</v>
      </c>
      <c r="B4362" s="5" t="s">
        <v>14</v>
      </c>
      <c r="C4362" s="17" t="s">
        <v>8689</v>
      </c>
      <c r="D4362" s="5" t="s">
        <v>2158</v>
      </c>
      <c r="E4362" s="5" t="s">
        <v>2159</v>
      </c>
      <c r="F4362" s="2" t="s">
        <v>2160</v>
      </c>
      <c r="G4362" s="12" t="n">
        <v>47217</v>
      </c>
      <c r="H4362" s="18" t="n">
        <v>1</v>
      </c>
      <c r="I4362" s="19" t="n">
        <v>2200</v>
      </c>
      <c r="J4362" s="19" t="n">
        <v>2200</v>
      </c>
      <c r="K4362" s="5" t="s">
        <v>19</v>
      </c>
      <c r="L4362" s="17" t="s">
        <v>8687</v>
      </c>
      <c r="AJU4362" s="0"/>
      <c r="AJV4362" s="0"/>
      <c r="AJW4362" s="0"/>
      <c r="AJX4362" s="0"/>
      <c r="AJY4362" s="0"/>
      <c r="AJZ4362" s="0"/>
      <c r="AKA4362" s="0"/>
      <c r="AKB4362" s="0"/>
      <c r="AKC4362" s="0"/>
      <c r="AKD4362" s="0"/>
      <c r="AKE4362" s="0"/>
      <c r="AKF4362" s="0"/>
      <c r="AKG4362" s="0"/>
      <c r="AKH4362" s="0"/>
      <c r="AKI4362" s="0"/>
      <c r="AKJ4362" s="0"/>
      <c r="AKK4362" s="0"/>
      <c r="AKL4362" s="0"/>
      <c r="AKM4362" s="0"/>
      <c r="AKN4362" s="0"/>
      <c r="AKO4362" s="0"/>
      <c r="AKP4362" s="0"/>
      <c r="AKQ4362" s="0"/>
      <c r="AKR4362" s="0"/>
      <c r="AKS4362" s="0"/>
      <c r="AKT4362" s="0"/>
      <c r="AKU4362" s="0"/>
      <c r="AKV4362" s="0"/>
      <c r="AKW4362" s="0"/>
      <c r="AKX4362" s="0"/>
      <c r="AKY4362" s="0"/>
      <c r="AKZ4362" s="0"/>
      <c r="ALA4362" s="0"/>
      <c r="ALB4362" s="0"/>
      <c r="ALC4362" s="0"/>
      <c r="ALD4362" s="0"/>
      <c r="ALE4362" s="0"/>
      <c r="ALF4362" s="0"/>
      <c r="ALG4362" s="0"/>
      <c r="ALH4362" s="0"/>
      <c r="ALI4362" s="0"/>
      <c r="ALJ4362" s="0"/>
      <c r="ALK4362" s="0"/>
      <c r="ALL4362" s="0"/>
      <c r="ALM4362" s="0"/>
      <c r="ALN4362" s="0"/>
      <c r="ALO4362" s="0"/>
      <c r="ALP4362" s="0"/>
      <c r="ALQ4362" s="0"/>
      <c r="ALR4362" s="0"/>
      <c r="ALS4362" s="0"/>
      <c r="ALT4362" s="0"/>
      <c r="ALU4362" s="0"/>
      <c r="ALV4362" s="0"/>
      <c r="ALW4362" s="0"/>
      <c r="ALX4362" s="0"/>
      <c r="ALY4362" s="0"/>
      <c r="ALZ4362" s="0"/>
      <c r="AMA4362" s="0"/>
      <c r="AMB4362" s="0"/>
      <c r="AMC4362" s="0"/>
      <c r="AMD4362" s="0"/>
      <c r="AME4362" s="0"/>
      <c r="AMF4362" s="0"/>
      <c r="AMG4362" s="0"/>
      <c r="AMH4362" s="0"/>
      <c r="AMI4362" s="0"/>
      <c r="AMJ4362" s="0"/>
    </row>
    <row r="4363" s="8" customFormat="true" ht="15.75" hidden="false" customHeight="false" outlineLevel="0" collapsed="false">
      <c r="A4363" s="16" t="s">
        <v>8690</v>
      </c>
      <c r="B4363" s="5" t="s">
        <v>14</v>
      </c>
      <c r="C4363" s="17" t="s">
        <v>8691</v>
      </c>
      <c r="D4363" s="5" t="s">
        <v>2163</v>
      </c>
      <c r="E4363" s="5" t="s">
        <v>2164</v>
      </c>
      <c r="F4363" s="2" t="s">
        <v>2165</v>
      </c>
      <c r="G4363" s="12" t="n">
        <v>47218</v>
      </c>
      <c r="H4363" s="18" t="n">
        <v>1</v>
      </c>
      <c r="I4363" s="19" t="n">
        <v>9880</v>
      </c>
      <c r="J4363" s="19" t="n">
        <v>9880</v>
      </c>
      <c r="K4363" s="5" t="s">
        <v>19</v>
      </c>
      <c r="L4363" s="17" t="s">
        <v>8687</v>
      </c>
      <c r="AJU4363" s="0"/>
      <c r="AJV4363" s="0"/>
      <c r="AJW4363" s="0"/>
      <c r="AJX4363" s="0"/>
      <c r="AJY4363" s="0"/>
      <c r="AJZ4363" s="0"/>
      <c r="AKA4363" s="0"/>
      <c r="AKB4363" s="0"/>
      <c r="AKC4363" s="0"/>
      <c r="AKD4363" s="0"/>
      <c r="AKE4363" s="0"/>
      <c r="AKF4363" s="0"/>
      <c r="AKG4363" s="0"/>
      <c r="AKH4363" s="0"/>
      <c r="AKI4363" s="0"/>
      <c r="AKJ4363" s="0"/>
      <c r="AKK4363" s="0"/>
      <c r="AKL4363" s="0"/>
      <c r="AKM4363" s="0"/>
      <c r="AKN4363" s="0"/>
      <c r="AKO4363" s="0"/>
      <c r="AKP4363" s="0"/>
      <c r="AKQ4363" s="0"/>
      <c r="AKR4363" s="0"/>
      <c r="AKS4363" s="0"/>
      <c r="AKT4363" s="0"/>
      <c r="AKU4363" s="0"/>
      <c r="AKV4363" s="0"/>
      <c r="AKW4363" s="0"/>
      <c r="AKX4363" s="0"/>
      <c r="AKY4363" s="0"/>
      <c r="AKZ4363" s="0"/>
      <c r="ALA4363" s="0"/>
      <c r="ALB4363" s="0"/>
      <c r="ALC4363" s="0"/>
      <c r="ALD4363" s="0"/>
      <c r="ALE4363" s="0"/>
      <c r="ALF4363" s="0"/>
      <c r="ALG4363" s="0"/>
      <c r="ALH4363" s="0"/>
      <c r="ALI4363" s="0"/>
      <c r="ALJ4363" s="0"/>
      <c r="ALK4363" s="0"/>
      <c r="ALL4363" s="0"/>
      <c r="ALM4363" s="0"/>
      <c r="ALN4363" s="0"/>
      <c r="ALO4363" s="0"/>
      <c r="ALP4363" s="0"/>
      <c r="ALQ4363" s="0"/>
      <c r="ALR4363" s="0"/>
      <c r="ALS4363" s="0"/>
      <c r="ALT4363" s="0"/>
      <c r="ALU4363" s="0"/>
      <c r="ALV4363" s="0"/>
      <c r="ALW4363" s="0"/>
      <c r="ALX4363" s="0"/>
      <c r="ALY4363" s="0"/>
      <c r="ALZ4363" s="0"/>
      <c r="AMA4363" s="0"/>
      <c r="AMB4363" s="0"/>
      <c r="AMC4363" s="0"/>
      <c r="AMD4363" s="0"/>
      <c r="AME4363" s="0"/>
      <c r="AMF4363" s="0"/>
      <c r="AMG4363" s="0"/>
      <c r="AMH4363" s="0"/>
      <c r="AMI4363" s="0"/>
      <c r="AMJ4363" s="0"/>
    </row>
    <row r="4364" s="8" customFormat="true" ht="15.75" hidden="false" customHeight="false" outlineLevel="0" collapsed="false">
      <c r="A4364" s="16" t="s">
        <v>8692</v>
      </c>
      <c r="B4364" s="5" t="s">
        <v>14</v>
      </c>
      <c r="C4364" s="17" t="s">
        <v>8693</v>
      </c>
      <c r="D4364" s="5" t="s">
        <v>722</v>
      </c>
      <c r="E4364" s="5" t="s">
        <v>197</v>
      </c>
      <c r="F4364" s="2" t="s">
        <v>198</v>
      </c>
      <c r="G4364" s="12" t="n">
        <v>47219</v>
      </c>
      <c r="H4364" s="18" t="n">
        <v>1</v>
      </c>
      <c r="I4364" s="19" t="n">
        <v>4800</v>
      </c>
      <c r="J4364" s="19" t="n">
        <v>4800</v>
      </c>
      <c r="K4364" s="5" t="s">
        <v>19</v>
      </c>
      <c r="L4364" s="17" t="s">
        <v>8687</v>
      </c>
      <c r="AJU4364" s="0"/>
      <c r="AJV4364" s="0"/>
      <c r="AJW4364" s="0"/>
      <c r="AJX4364" s="0"/>
      <c r="AJY4364" s="0"/>
      <c r="AJZ4364" s="0"/>
      <c r="AKA4364" s="0"/>
      <c r="AKB4364" s="0"/>
      <c r="AKC4364" s="0"/>
      <c r="AKD4364" s="0"/>
      <c r="AKE4364" s="0"/>
      <c r="AKF4364" s="0"/>
      <c r="AKG4364" s="0"/>
      <c r="AKH4364" s="0"/>
      <c r="AKI4364" s="0"/>
      <c r="AKJ4364" s="0"/>
      <c r="AKK4364" s="0"/>
      <c r="AKL4364" s="0"/>
      <c r="AKM4364" s="0"/>
      <c r="AKN4364" s="0"/>
      <c r="AKO4364" s="0"/>
      <c r="AKP4364" s="0"/>
      <c r="AKQ4364" s="0"/>
      <c r="AKR4364" s="0"/>
      <c r="AKS4364" s="0"/>
      <c r="AKT4364" s="0"/>
      <c r="AKU4364" s="0"/>
      <c r="AKV4364" s="0"/>
      <c r="AKW4364" s="0"/>
      <c r="AKX4364" s="0"/>
      <c r="AKY4364" s="0"/>
      <c r="AKZ4364" s="0"/>
      <c r="ALA4364" s="0"/>
      <c r="ALB4364" s="0"/>
      <c r="ALC4364" s="0"/>
      <c r="ALD4364" s="0"/>
      <c r="ALE4364" s="0"/>
      <c r="ALF4364" s="0"/>
      <c r="ALG4364" s="0"/>
      <c r="ALH4364" s="0"/>
      <c r="ALI4364" s="0"/>
      <c r="ALJ4364" s="0"/>
      <c r="ALK4364" s="0"/>
      <c r="ALL4364" s="0"/>
      <c r="ALM4364" s="0"/>
      <c r="ALN4364" s="0"/>
      <c r="ALO4364" s="0"/>
      <c r="ALP4364" s="0"/>
      <c r="ALQ4364" s="0"/>
      <c r="ALR4364" s="0"/>
      <c r="ALS4364" s="0"/>
      <c r="ALT4364" s="0"/>
      <c r="ALU4364" s="0"/>
      <c r="ALV4364" s="0"/>
      <c r="ALW4364" s="0"/>
      <c r="ALX4364" s="0"/>
      <c r="ALY4364" s="0"/>
      <c r="ALZ4364" s="0"/>
      <c r="AMA4364" s="0"/>
      <c r="AMB4364" s="0"/>
      <c r="AMC4364" s="0"/>
      <c r="AMD4364" s="0"/>
      <c r="AME4364" s="0"/>
      <c r="AMF4364" s="0"/>
      <c r="AMG4364" s="0"/>
      <c r="AMH4364" s="0"/>
      <c r="AMI4364" s="0"/>
      <c r="AMJ4364" s="0"/>
    </row>
    <row r="4365" s="8" customFormat="true" ht="15.75" hidden="false" customHeight="false" outlineLevel="0" collapsed="false">
      <c r="A4365" s="16" t="s">
        <v>8694</v>
      </c>
      <c r="B4365" s="5" t="s">
        <v>14</v>
      </c>
      <c r="C4365" s="17" t="s">
        <v>8695</v>
      </c>
      <c r="D4365" s="5" t="s">
        <v>300</v>
      </c>
      <c r="E4365" s="17" t="s">
        <v>228</v>
      </c>
      <c r="F4365" s="2" t="s">
        <v>243</v>
      </c>
      <c r="G4365" s="12" t="n">
        <v>47220</v>
      </c>
      <c r="H4365" s="18" t="n">
        <v>1</v>
      </c>
      <c r="I4365" s="19" t="n">
        <v>19800</v>
      </c>
      <c r="J4365" s="19" t="n">
        <v>19800</v>
      </c>
      <c r="K4365" s="5" t="s">
        <v>19</v>
      </c>
      <c r="L4365" s="17" t="s">
        <v>8687</v>
      </c>
      <c r="AJU4365" s="0"/>
      <c r="AJV4365" s="0"/>
      <c r="AJW4365" s="0"/>
      <c r="AJX4365" s="0"/>
      <c r="AJY4365" s="0"/>
      <c r="AJZ4365" s="0"/>
      <c r="AKA4365" s="0"/>
      <c r="AKB4365" s="0"/>
      <c r="AKC4365" s="0"/>
      <c r="AKD4365" s="0"/>
      <c r="AKE4365" s="0"/>
      <c r="AKF4365" s="0"/>
      <c r="AKG4365" s="0"/>
      <c r="AKH4365" s="0"/>
      <c r="AKI4365" s="0"/>
      <c r="AKJ4365" s="0"/>
      <c r="AKK4365" s="0"/>
      <c r="AKL4365" s="0"/>
      <c r="AKM4365" s="0"/>
      <c r="AKN4365" s="0"/>
      <c r="AKO4365" s="0"/>
      <c r="AKP4365" s="0"/>
      <c r="AKQ4365" s="0"/>
      <c r="AKR4365" s="0"/>
      <c r="AKS4365" s="0"/>
      <c r="AKT4365" s="0"/>
      <c r="AKU4365" s="0"/>
      <c r="AKV4365" s="0"/>
      <c r="AKW4365" s="0"/>
      <c r="AKX4365" s="0"/>
      <c r="AKY4365" s="0"/>
      <c r="AKZ4365" s="0"/>
      <c r="ALA4365" s="0"/>
      <c r="ALB4365" s="0"/>
      <c r="ALC4365" s="0"/>
      <c r="ALD4365" s="0"/>
      <c r="ALE4365" s="0"/>
      <c r="ALF4365" s="0"/>
      <c r="ALG4365" s="0"/>
      <c r="ALH4365" s="0"/>
      <c r="ALI4365" s="0"/>
      <c r="ALJ4365" s="0"/>
      <c r="ALK4365" s="0"/>
      <c r="ALL4365" s="0"/>
      <c r="ALM4365" s="0"/>
      <c r="ALN4365" s="0"/>
      <c r="ALO4365" s="0"/>
      <c r="ALP4365" s="0"/>
      <c r="ALQ4365" s="0"/>
      <c r="ALR4365" s="0"/>
      <c r="ALS4365" s="0"/>
      <c r="ALT4365" s="0"/>
      <c r="ALU4365" s="0"/>
      <c r="ALV4365" s="0"/>
      <c r="ALW4365" s="0"/>
      <c r="ALX4365" s="0"/>
      <c r="ALY4365" s="0"/>
      <c r="ALZ4365" s="0"/>
      <c r="AMA4365" s="0"/>
      <c r="AMB4365" s="0"/>
      <c r="AMC4365" s="0"/>
      <c r="AMD4365" s="0"/>
      <c r="AME4365" s="0"/>
      <c r="AMF4365" s="0"/>
      <c r="AMG4365" s="0"/>
      <c r="AMH4365" s="0"/>
      <c r="AMI4365" s="0"/>
      <c r="AMJ4365" s="0"/>
    </row>
    <row r="4366" s="8" customFormat="true" ht="15.75" hidden="false" customHeight="false" outlineLevel="0" collapsed="false">
      <c r="A4366" s="16" t="s">
        <v>8696</v>
      </c>
      <c r="B4366" s="5" t="s">
        <v>14</v>
      </c>
      <c r="C4366" s="17" t="s">
        <v>8697</v>
      </c>
      <c r="D4366" s="5" t="s">
        <v>2172</v>
      </c>
      <c r="E4366" s="5" t="s">
        <v>311</v>
      </c>
      <c r="F4366" s="2" t="s">
        <v>2173</v>
      </c>
      <c r="G4366" s="12" t="n">
        <v>47221</v>
      </c>
      <c r="H4366" s="18" t="n">
        <v>1</v>
      </c>
      <c r="I4366" s="19" t="n">
        <v>800</v>
      </c>
      <c r="J4366" s="19" t="n">
        <v>800</v>
      </c>
      <c r="K4366" s="5" t="s">
        <v>19</v>
      </c>
      <c r="L4366" s="17" t="s">
        <v>8687</v>
      </c>
      <c r="AJU4366" s="0"/>
      <c r="AJV4366" s="0"/>
      <c r="AJW4366" s="0"/>
      <c r="AJX4366" s="0"/>
      <c r="AJY4366" s="0"/>
      <c r="AJZ4366" s="0"/>
      <c r="AKA4366" s="0"/>
      <c r="AKB4366" s="0"/>
      <c r="AKC4366" s="0"/>
      <c r="AKD4366" s="0"/>
      <c r="AKE4366" s="0"/>
      <c r="AKF4366" s="0"/>
      <c r="AKG4366" s="0"/>
      <c r="AKH4366" s="0"/>
      <c r="AKI4366" s="0"/>
      <c r="AKJ4366" s="0"/>
      <c r="AKK4366" s="0"/>
      <c r="AKL4366" s="0"/>
      <c r="AKM4366" s="0"/>
      <c r="AKN4366" s="0"/>
      <c r="AKO4366" s="0"/>
      <c r="AKP4366" s="0"/>
      <c r="AKQ4366" s="0"/>
      <c r="AKR4366" s="0"/>
      <c r="AKS4366" s="0"/>
      <c r="AKT4366" s="0"/>
      <c r="AKU4366" s="0"/>
      <c r="AKV4366" s="0"/>
      <c r="AKW4366" s="0"/>
      <c r="AKX4366" s="0"/>
      <c r="AKY4366" s="0"/>
      <c r="AKZ4366" s="0"/>
      <c r="ALA4366" s="0"/>
      <c r="ALB4366" s="0"/>
      <c r="ALC4366" s="0"/>
      <c r="ALD4366" s="0"/>
      <c r="ALE4366" s="0"/>
      <c r="ALF4366" s="0"/>
      <c r="ALG4366" s="0"/>
      <c r="ALH4366" s="0"/>
      <c r="ALI4366" s="0"/>
      <c r="ALJ4366" s="0"/>
      <c r="ALK4366" s="0"/>
      <c r="ALL4366" s="0"/>
      <c r="ALM4366" s="0"/>
      <c r="ALN4366" s="0"/>
      <c r="ALO4366" s="0"/>
      <c r="ALP4366" s="0"/>
      <c r="ALQ4366" s="0"/>
      <c r="ALR4366" s="0"/>
      <c r="ALS4366" s="0"/>
      <c r="ALT4366" s="0"/>
      <c r="ALU4366" s="0"/>
      <c r="ALV4366" s="0"/>
      <c r="ALW4366" s="0"/>
      <c r="ALX4366" s="0"/>
      <c r="ALY4366" s="0"/>
      <c r="ALZ4366" s="0"/>
      <c r="AMA4366" s="0"/>
      <c r="AMB4366" s="0"/>
      <c r="AMC4366" s="0"/>
      <c r="AMD4366" s="0"/>
      <c r="AME4366" s="0"/>
      <c r="AMF4366" s="0"/>
      <c r="AMG4366" s="0"/>
      <c r="AMH4366" s="0"/>
      <c r="AMI4366" s="0"/>
      <c r="AMJ4366" s="0"/>
    </row>
    <row r="4367" s="8" customFormat="true" ht="15.75" hidden="false" customHeight="false" outlineLevel="0" collapsed="false">
      <c r="A4367" s="16" t="s">
        <v>8698</v>
      </c>
      <c r="B4367" s="5" t="s">
        <v>14</v>
      </c>
      <c r="C4367" s="17" t="s">
        <v>8699</v>
      </c>
      <c r="D4367" s="5" t="s">
        <v>2176</v>
      </c>
      <c r="E4367" s="5" t="s">
        <v>197</v>
      </c>
      <c r="F4367" s="2" t="s">
        <v>198</v>
      </c>
      <c r="G4367" s="12" t="n">
        <v>47222</v>
      </c>
      <c r="H4367" s="18" t="n">
        <v>1</v>
      </c>
      <c r="I4367" s="19" t="n">
        <v>1800</v>
      </c>
      <c r="J4367" s="19" t="n">
        <v>1800</v>
      </c>
      <c r="K4367" s="5" t="s">
        <v>19</v>
      </c>
      <c r="L4367" s="17" t="s">
        <v>8687</v>
      </c>
      <c r="AJU4367" s="0"/>
      <c r="AJV4367" s="0"/>
      <c r="AJW4367" s="0"/>
      <c r="AJX4367" s="0"/>
      <c r="AJY4367" s="0"/>
      <c r="AJZ4367" s="0"/>
      <c r="AKA4367" s="0"/>
      <c r="AKB4367" s="0"/>
      <c r="AKC4367" s="0"/>
      <c r="AKD4367" s="0"/>
      <c r="AKE4367" s="0"/>
      <c r="AKF4367" s="0"/>
      <c r="AKG4367" s="0"/>
      <c r="AKH4367" s="0"/>
      <c r="AKI4367" s="0"/>
      <c r="AKJ4367" s="0"/>
      <c r="AKK4367" s="0"/>
      <c r="AKL4367" s="0"/>
      <c r="AKM4367" s="0"/>
      <c r="AKN4367" s="0"/>
      <c r="AKO4367" s="0"/>
      <c r="AKP4367" s="0"/>
      <c r="AKQ4367" s="0"/>
      <c r="AKR4367" s="0"/>
      <c r="AKS4367" s="0"/>
      <c r="AKT4367" s="0"/>
      <c r="AKU4367" s="0"/>
      <c r="AKV4367" s="0"/>
      <c r="AKW4367" s="0"/>
      <c r="AKX4367" s="0"/>
      <c r="AKY4367" s="0"/>
      <c r="AKZ4367" s="0"/>
      <c r="ALA4367" s="0"/>
      <c r="ALB4367" s="0"/>
      <c r="ALC4367" s="0"/>
      <c r="ALD4367" s="0"/>
      <c r="ALE4367" s="0"/>
      <c r="ALF4367" s="0"/>
      <c r="ALG4367" s="0"/>
      <c r="ALH4367" s="0"/>
      <c r="ALI4367" s="0"/>
      <c r="ALJ4367" s="0"/>
      <c r="ALK4367" s="0"/>
      <c r="ALL4367" s="0"/>
      <c r="ALM4367" s="0"/>
      <c r="ALN4367" s="0"/>
      <c r="ALO4367" s="0"/>
      <c r="ALP4367" s="0"/>
      <c r="ALQ4367" s="0"/>
      <c r="ALR4367" s="0"/>
      <c r="ALS4367" s="0"/>
      <c r="ALT4367" s="0"/>
      <c r="ALU4367" s="0"/>
      <c r="ALV4367" s="0"/>
      <c r="ALW4367" s="0"/>
      <c r="ALX4367" s="0"/>
      <c r="ALY4367" s="0"/>
      <c r="ALZ4367" s="0"/>
      <c r="AMA4367" s="0"/>
      <c r="AMB4367" s="0"/>
      <c r="AMC4367" s="0"/>
      <c r="AMD4367" s="0"/>
      <c r="AME4367" s="0"/>
      <c r="AMF4367" s="0"/>
      <c r="AMG4367" s="0"/>
      <c r="AMH4367" s="0"/>
      <c r="AMI4367" s="0"/>
      <c r="AMJ4367" s="0"/>
    </row>
    <row r="4368" s="8" customFormat="true" ht="15.75" hidden="false" customHeight="false" outlineLevel="0" collapsed="false">
      <c r="A4368" s="16" t="s">
        <v>8700</v>
      </c>
      <c r="B4368" s="5" t="s">
        <v>14</v>
      </c>
      <c r="C4368" s="17" t="s">
        <v>8701</v>
      </c>
      <c r="D4368" s="5" t="s">
        <v>2179</v>
      </c>
      <c r="E4368" s="5" t="s">
        <v>311</v>
      </c>
      <c r="F4368" s="2" t="s">
        <v>2173</v>
      </c>
      <c r="G4368" s="12" t="n">
        <v>47223</v>
      </c>
      <c r="H4368" s="18" t="n">
        <v>1</v>
      </c>
      <c r="I4368" s="19" t="n">
        <v>800</v>
      </c>
      <c r="J4368" s="19" t="n">
        <v>800</v>
      </c>
      <c r="K4368" s="5" t="s">
        <v>19</v>
      </c>
      <c r="L4368" s="17" t="s">
        <v>8687</v>
      </c>
      <c r="AJU4368" s="0"/>
      <c r="AJV4368" s="0"/>
      <c r="AJW4368" s="0"/>
      <c r="AJX4368" s="0"/>
      <c r="AJY4368" s="0"/>
      <c r="AJZ4368" s="0"/>
      <c r="AKA4368" s="0"/>
      <c r="AKB4368" s="0"/>
      <c r="AKC4368" s="0"/>
      <c r="AKD4368" s="0"/>
      <c r="AKE4368" s="0"/>
      <c r="AKF4368" s="0"/>
      <c r="AKG4368" s="0"/>
      <c r="AKH4368" s="0"/>
      <c r="AKI4368" s="0"/>
      <c r="AKJ4368" s="0"/>
      <c r="AKK4368" s="0"/>
      <c r="AKL4368" s="0"/>
      <c r="AKM4368" s="0"/>
      <c r="AKN4368" s="0"/>
      <c r="AKO4368" s="0"/>
      <c r="AKP4368" s="0"/>
      <c r="AKQ4368" s="0"/>
      <c r="AKR4368" s="0"/>
      <c r="AKS4368" s="0"/>
      <c r="AKT4368" s="0"/>
      <c r="AKU4368" s="0"/>
      <c r="AKV4368" s="0"/>
      <c r="AKW4368" s="0"/>
      <c r="AKX4368" s="0"/>
      <c r="AKY4368" s="0"/>
      <c r="AKZ4368" s="0"/>
      <c r="ALA4368" s="0"/>
      <c r="ALB4368" s="0"/>
      <c r="ALC4368" s="0"/>
      <c r="ALD4368" s="0"/>
      <c r="ALE4368" s="0"/>
      <c r="ALF4368" s="0"/>
      <c r="ALG4368" s="0"/>
      <c r="ALH4368" s="0"/>
      <c r="ALI4368" s="0"/>
      <c r="ALJ4368" s="0"/>
      <c r="ALK4368" s="0"/>
      <c r="ALL4368" s="0"/>
      <c r="ALM4368" s="0"/>
      <c r="ALN4368" s="0"/>
      <c r="ALO4368" s="0"/>
      <c r="ALP4368" s="0"/>
      <c r="ALQ4368" s="0"/>
      <c r="ALR4368" s="0"/>
      <c r="ALS4368" s="0"/>
      <c r="ALT4368" s="0"/>
      <c r="ALU4368" s="0"/>
      <c r="ALV4368" s="0"/>
      <c r="ALW4368" s="0"/>
      <c r="ALX4368" s="0"/>
      <c r="ALY4368" s="0"/>
      <c r="ALZ4368" s="0"/>
      <c r="AMA4368" s="0"/>
      <c r="AMB4368" s="0"/>
      <c r="AMC4368" s="0"/>
      <c r="AMD4368" s="0"/>
      <c r="AME4368" s="0"/>
      <c r="AMF4368" s="0"/>
      <c r="AMG4368" s="0"/>
      <c r="AMH4368" s="0"/>
      <c r="AMI4368" s="0"/>
      <c r="AMJ4368" s="0"/>
    </row>
    <row r="4369" s="8" customFormat="true" ht="15.75" hidden="false" customHeight="false" outlineLevel="0" collapsed="false">
      <c r="A4369" s="16" t="s">
        <v>8702</v>
      </c>
      <c r="B4369" s="5" t="s">
        <v>14</v>
      </c>
      <c r="C4369" s="17" t="s">
        <v>8703</v>
      </c>
      <c r="D4369" s="5" t="s">
        <v>2182</v>
      </c>
      <c r="E4369" s="5" t="s">
        <v>2183</v>
      </c>
      <c r="F4369" s="2" t="s">
        <v>2184</v>
      </c>
      <c r="G4369" s="12" t="n">
        <v>47224</v>
      </c>
      <c r="H4369" s="18" t="n">
        <v>1</v>
      </c>
      <c r="I4369" s="19" t="n">
        <v>1600</v>
      </c>
      <c r="J4369" s="19" t="n">
        <v>1600</v>
      </c>
      <c r="K4369" s="5" t="s">
        <v>19</v>
      </c>
      <c r="L4369" s="17" t="s">
        <v>8687</v>
      </c>
      <c r="AJU4369" s="0"/>
      <c r="AJV4369" s="0"/>
      <c r="AJW4369" s="0"/>
      <c r="AJX4369" s="0"/>
      <c r="AJY4369" s="0"/>
      <c r="AJZ4369" s="0"/>
      <c r="AKA4369" s="0"/>
      <c r="AKB4369" s="0"/>
      <c r="AKC4369" s="0"/>
      <c r="AKD4369" s="0"/>
      <c r="AKE4369" s="0"/>
      <c r="AKF4369" s="0"/>
      <c r="AKG4369" s="0"/>
      <c r="AKH4369" s="0"/>
      <c r="AKI4369" s="0"/>
      <c r="AKJ4369" s="0"/>
      <c r="AKK4369" s="0"/>
      <c r="AKL4369" s="0"/>
      <c r="AKM4369" s="0"/>
      <c r="AKN4369" s="0"/>
      <c r="AKO4369" s="0"/>
      <c r="AKP4369" s="0"/>
      <c r="AKQ4369" s="0"/>
      <c r="AKR4369" s="0"/>
      <c r="AKS4369" s="0"/>
      <c r="AKT4369" s="0"/>
      <c r="AKU4369" s="0"/>
      <c r="AKV4369" s="0"/>
      <c r="AKW4369" s="0"/>
      <c r="AKX4369" s="0"/>
      <c r="AKY4369" s="0"/>
      <c r="AKZ4369" s="0"/>
      <c r="ALA4369" s="0"/>
      <c r="ALB4369" s="0"/>
      <c r="ALC4369" s="0"/>
      <c r="ALD4369" s="0"/>
      <c r="ALE4369" s="0"/>
      <c r="ALF4369" s="0"/>
      <c r="ALG4369" s="0"/>
      <c r="ALH4369" s="0"/>
      <c r="ALI4369" s="0"/>
      <c r="ALJ4369" s="0"/>
      <c r="ALK4369" s="0"/>
      <c r="ALL4369" s="0"/>
      <c r="ALM4369" s="0"/>
      <c r="ALN4369" s="0"/>
      <c r="ALO4369" s="0"/>
      <c r="ALP4369" s="0"/>
      <c r="ALQ4369" s="0"/>
      <c r="ALR4369" s="0"/>
      <c r="ALS4369" s="0"/>
      <c r="ALT4369" s="0"/>
      <c r="ALU4369" s="0"/>
      <c r="ALV4369" s="0"/>
      <c r="ALW4369" s="0"/>
      <c r="ALX4369" s="0"/>
      <c r="ALY4369" s="0"/>
      <c r="ALZ4369" s="0"/>
      <c r="AMA4369" s="0"/>
      <c r="AMB4369" s="0"/>
      <c r="AMC4369" s="0"/>
      <c r="AMD4369" s="0"/>
      <c r="AME4369" s="0"/>
      <c r="AMF4369" s="0"/>
      <c r="AMG4369" s="0"/>
      <c r="AMH4369" s="0"/>
      <c r="AMI4369" s="0"/>
      <c r="AMJ4369" s="0"/>
    </row>
    <row r="4370" s="8" customFormat="true" ht="15.75" hidden="false" customHeight="false" outlineLevel="0" collapsed="false">
      <c r="A4370" s="16" t="s">
        <v>8704</v>
      </c>
      <c r="B4370" s="5" t="s">
        <v>14</v>
      </c>
      <c r="C4370" s="17" t="s">
        <v>8705</v>
      </c>
      <c r="D4370" s="5" t="s">
        <v>2187</v>
      </c>
      <c r="E4370" s="5" t="s">
        <v>197</v>
      </c>
      <c r="F4370" s="2" t="s">
        <v>198</v>
      </c>
      <c r="G4370" s="12" t="n">
        <v>47225</v>
      </c>
      <c r="H4370" s="18" t="n">
        <v>1</v>
      </c>
      <c r="I4370" s="19" t="n">
        <v>1000</v>
      </c>
      <c r="J4370" s="19" t="n">
        <v>1000</v>
      </c>
      <c r="K4370" s="5" t="s">
        <v>19</v>
      </c>
      <c r="L4370" s="17" t="s">
        <v>8687</v>
      </c>
      <c r="AJU4370" s="0"/>
      <c r="AJV4370" s="0"/>
      <c r="AJW4370" s="0"/>
      <c r="AJX4370" s="0"/>
      <c r="AJY4370" s="0"/>
      <c r="AJZ4370" s="0"/>
      <c r="AKA4370" s="0"/>
      <c r="AKB4370" s="0"/>
      <c r="AKC4370" s="0"/>
      <c r="AKD4370" s="0"/>
      <c r="AKE4370" s="0"/>
      <c r="AKF4370" s="0"/>
      <c r="AKG4370" s="0"/>
      <c r="AKH4370" s="0"/>
      <c r="AKI4370" s="0"/>
      <c r="AKJ4370" s="0"/>
      <c r="AKK4370" s="0"/>
      <c r="AKL4370" s="0"/>
      <c r="AKM4370" s="0"/>
      <c r="AKN4370" s="0"/>
      <c r="AKO4370" s="0"/>
      <c r="AKP4370" s="0"/>
      <c r="AKQ4370" s="0"/>
      <c r="AKR4370" s="0"/>
      <c r="AKS4370" s="0"/>
      <c r="AKT4370" s="0"/>
      <c r="AKU4370" s="0"/>
      <c r="AKV4370" s="0"/>
      <c r="AKW4370" s="0"/>
      <c r="AKX4370" s="0"/>
      <c r="AKY4370" s="0"/>
      <c r="AKZ4370" s="0"/>
      <c r="ALA4370" s="0"/>
      <c r="ALB4370" s="0"/>
      <c r="ALC4370" s="0"/>
      <c r="ALD4370" s="0"/>
      <c r="ALE4370" s="0"/>
      <c r="ALF4370" s="0"/>
      <c r="ALG4370" s="0"/>
      <c r="ALH4370" s="0"/>
      <c r="ALI4370" s="0"/>
      <c r="ALJ4370" s="0"/>
      <c r="ALK4370" s="0"/>
      <c r="ALL4370" s="0"/>
      <c r="ALM4370" s="0"/>
      <c r="ALN4370" s="0"/>
      <c r="ALO4370" s="0"/>
      <c r="ALP4370" s="0"/>
      <c r="ALQ4370" s="0"/>
      <c r="ALR4370" s="0"/>
      <c r="ALS4370" s="0"/>
      <c r="ALT4370" s="0"/>
      <c r="ALU4370" s="0"/>
      <c r="ALV4370" s="0"/>
      <c r="ALW4370" s="0"/>
      <c r="ALX4370" s="0"/>
      <c r="ALY4370" s="0"/>
      <c r="ALZ4370" s="0"/>
      <c r="AMA4370" s="0"/>
      <c r="AMB4370" s="0"/>
      <c r="AMC4370" s="0"/>
      <c r="AMD4370" s="0"/>
      <c r="AME4370" s="0"/>
      <c r="AMF4370" s="0"/>
      <c r="AMG4370" s="0"/>
      <c r="AMH4370" s="0"/>
      <c r="AMI4370" s="0"/>
      <c r="AMJ4370" s="0"/>
    </row>
    <row r="4371" s="8" customFormat="true" ht="15.75" hidden="false" customHeight="false" outlineLevel="0" collapsed="false">
      <c r="A4371" s="16" t="s">
        <v>8706</v>
      </c>
      <c r="B4371" s="5" t="s">
        <v>14</v>
      </c>
      <c r="C4371" s="17" t="s">
        <v>8707</v>
      </c>
      <c r="D4371" s="5" t="s">
        <v>2153</v>
      </c>
      <c r="E4371" s="5" t="s">
        <v>197</v>
      </c>
      <c r="F4371" s="2" t="s">
        <v>2154</v>
      </c>
      <c r="G4371" s="12" t="n">
        <v>47226</v>
      </c>
      <c r="H4371" s="18" t="n">
        <v>1</v>
      </c>
      <c r="I4371" s="19" t="n">
        <v>5200</v>
      </c>
      <c r="J4371" s="19" t="n">
        <v>5200</v>
      </c>
      <c r="K4371" s="5" t="s">
        <v>19</v>
      </c>
      <c r="L4371" s="17" t="s">
        <v>8708</v>
      </c>
      <c r="AJU4371" s="0"/>
      <c r="AJV4371" s="0"/>
      <c r="AJW4371" s="0"/>
      <c r="AJX4371" s="0"/>
      <c r="AJY4371" s="0"/>
      <c r="AJZ4371" s="0"/>
      <c r="AKA4371" s="0"/>
      <c r="AKB4371" s="0"/>
      <c r="AKC4371" s="0"/>
      <c r="AKD4371" s="0"/>
      <c r="AKE4371" s="0"/>
      <c r="AKF4371" s="0"/>
      <c r="AKG4371" s="0"/>
      <c r="AKH4371" s="0"/>
      <c r="AKI4371" s="0"/>
      <c r="AKJ4371" s="0"/>
      <c r="AKK4371" s="0"/>
      <c r="AKL4371" s="0"/>
      <c r="AKM4371" s="0"/>
      <c r="AKN4371" s="0"/>
      <c r="AKO4371" s="0"/>
      <c r="AKP4371" s="0"/>
      <c r="AKQ4371" s="0"/>
      <c r="AKR4371" s="0"/>
      <c r="AKS4371" s="0"/>
      <c r="AKT4371" s="0"/>
      <c r="AKU4371" s="0"/>
      <c r="AKV4371" s="0"/>
      <c r="AKW4371" s="0"/>
      <c r="AKX4371" s="0"/>
      <c r="AKY4371" s="0"/>
      <c r="AKZ4371" s="0"/>
      <c r="ALA4371" s="0"/>
      <c r="ALB4371" s="0"/>
      <c r="ALC4371" s="0"/>
      <c r="ALD4371" s="0"/>
      <c r="ALE4371" s="0"/>
      <c r="ALF4371" s="0"/>
      <c r="ALG4371" s="0"/>
      <c r="ALH4371" s="0"/>
      <c r="ALI4371" s="0"/>
      <c r="ALJ4371" s="0"/>
      <c r="ALK4371" s="0"/>
      <c r="ALL4371" s="0"/>
      <c r="ALM4371" s="0"/>
      <c r="ALN4371" s="0"/>
      <c r="ALO4371" s="0"/>
      <c r="ALP4371" s="0"/>
      <c r="ALQ4371" s="0"/>
      <c r="ALR4371" s="0"/>
      <c r="ALS4371" s="0"/>
      <c r="ALT4371" s="0"/>
      <c r="ALU4371" s="0"/>
      <c r="ALV4371" s="0"/>
      <c r="ALW4371" s="0"/>
      <c r="ALX4371" s="0"/>
      <c r="ALY4371" s="0"/>
      <c r="ALZ4371" s="0"/>
      <c r="AMA4371" s="0"/>
      <c r="AMB4371" s="0"/>
      <c r="AMC4371" s="0"/>
      <c r="AMD4371" s="0"/>
      <c r="AME4371" s="0"/>
      <c r="AMF4371" s="0"/>
      <c r="AMG4371" s="0"/>
      <c r="AMH4371" s="0"/>
      <c r="AMI4371" s="0"/>
      <c r="AMJ4371" s="0"/>
    </row>
    <row r="4372" s="8" customFormat="true" ht="15.75" hidden="false" customHeight="false" outlineLevel="0" collapsed="false">
      <c r="A4372" s="16" t="s">
        <v>8709</v>
      </c>
      <c r="B4372" s="5" t="s">
        <v>14</v>
      </c>
      <c r="C4372" s="17" t="s">
        <v>8710</v>
      </c>
      <c r="D4372" s="5" t="s">
        <v>2158</v>
      </c>
      <c r="E4372" s="5" t="s">
        <v>2159</v>
      </c>
      <c r="F4372" s="2" t="s">
        <v>2160</v>
      </c>
      <c r="G4372" s="12" t="n">
        <v>47227</v>
      </c>
      <c r="H4372" s="18" t="n">
        <v>1</v>
      </c>
      <c r="I4372" s="19" t="n">
        <v>2200</v>
      </c>
      <c r="J4372" s="19" t="n">
        <v>2200</v>
      </c>
      <c r="K4372" s="5" t="s">
        <v>19</v>
      </c>
      <c r="L4372" s="17" t="s">
        <v>8708</v>
      </c>
      <c r="AJU4372" s="0"/>
      <c r="AJV4372" s="0"/>
      <c r="AJW4372" s="0"/>
      <c r="AJX4372" s="0"/>
      <c r="AJY4372" s="0"/>
      <c r="AJZ4372" s="0"/>
      <c r="AKA4372" s="0"/>
      <c r="AKB4372" s="0"/>
      <c r="AKC4372" s="0"/>
      <c r="AKD4372" s="0"/>
      <c r="AKE4372" s="0"/>
      <c r="AKF4372" s="0"/>
      <c r="AKG4372" s="0"/>
      <c r="AKH4372" s="0"/>
      <c r="AKI4372" s="0"/>
      <c r="AKJ4372" s="0"/>
      <c r="AKK4372" s="0"/>
      <c r="AKL4372" s="0"/>
      <c r="AKM4372" s="0"/>
      <c r="AKN4372" s="0"/>
      <c r="AKO4372" s="0"/>
      <c r="AKP4372" s="0"/>
      <c r="AKQ4372" s="0"/>
      <c r="AKR4372" s="0"/>
      <c r="AKS4372" s="0"/>
      <c r="AKT4372" s="0"/>
      <c r="AKU4372" s="0"/>
      <c r="AKV4372" s="0"/>
      <c r="AKW4372" s="0"/>
      <c r="AKX4372" s="0"/>
      <c r="AKY4372" s="0"/>
      <c r="AKZ4372" s="0"/>
      <c r="ALA4372" s="0"/>
      <c r="ALB4372" s="0"/>
      <c r="ALC4372" s="0"/>
      <c r="ALD4372" s="0"/>
      <c r="ALE4372" s="0"/>
      <c r="ALF4372" s="0"/>
      <c r="ALG4372" s="0"/>
      <c r="ALH4372" s="0"/>
      <c r="ALI4372" s="0"/>
      <c r="ALJ4372" s="0"/>
      <c r="ALK4372" s="0"/>
      <c r="ALL4372" s="0"/>
      <c r="ALM4372" s="0"/>
      <c r="ALN4372" s="0"/>
      <c r="ALO4372" s="0"/>
      <c r="ALP4372" s="0"/>
      <c r="ALQ4372" s="0"/>
      <c r="ALR4372" s="0"/>
      <c r="ALS4372" s="0"/>
      <c r="ALT4372" s="0"/>
      <c r="ALU4372" s="0"/>
      <c r="ALV4372" s="0"/>
      <c r="ALW4372" s="0"/>
      <c r="ALX4372" s="0"/>
      <c r="ALY4372" s="0"/>
      <c r="ALZ4372" s="0"/>
      <c r="AMA4372" s="0"/>
      <c r="AMB4372" s="0"/>
      <c r="AMC4372" s="0"/>
      <c r="AMD4372" s="0"/>
      <c r="AME4372" s="0"/>
      <c r="AMF4372" s="0"/>
      <c r="AMG4372" s="0"/>
      <c r="AMH4372" s="0"/>
      <c r="AMI4372" s="0"/>
      <c r="AMJ4372" s="0"/>
    </row>
    <row r="4373" s="8" customFormat="true" ht="15.75" hidden="false" customHeight="false" outlineLevel="0" collapsed="false">
      <c r="A4373" s="16" t="s">
        <v>8711</v>
      </c>
      <c r="B4373" s="5" t="s">
        <v>14</v>
      </c>
      <c r="C4373" s="17" t="s">
        <v>8712</v>
      </c>
      <c r="D4373" s="5" t="s">
        <v>2163</v>
      </c>
      <c r="E4373" s="5" t="s">
        <v>2164</v>
      </c>
      <c r="F4373" s="2" t="s">
        <v>2165</v>
      </c>
      <c r="G4373" s="12" t="n">
        <v>47228</v>
      </c>
      <c r="H4373" s="18" t="n">
        <v>1</v>
      </c>
      <c r="I4373" s="19" t="n">
        <v>9880</v>
      </c>
      <c r="J4373" s="19" t="n">
        <v>9880</v>
      </c>
      <c r="K4373" s="5" t="s">
        <v>19</v>
      </c>
      <c r="L4373" s="17" t="s">
        <v>8708</v>
      </c>
      <c r="AJU4373" s="0"/>
      <c r="AJV4373" s="0"/>
      <c r="AJW4373" s="0"/>
      <c r="AJX4373" s="0"/>
      <c r="AJY4373" s="0"/>
      <c r="AJZ4373" s="0"/>
      <c r="AKA4373" s="0"/>
      <c r="AKB4373" s="0"/>
      <c r="AKC4373" s="0"/>
      <c r="AKD4373" s="0"/>
      <c r="AKE4373" s="0"/>
      <c r="AKF4373" s="0"/>
      <c r="AKG4373" s="0"/>
      <c r="AKH4373" s="0"/>
      <c r="AKI4373" s="0"/>
      <c r="AKJ4373" s="0"/>
      <c r="AKK4373" s="0"/>
      <c r="AKL4373" s="0"/>
      <c r="AKM4373" s="0"/>
      <c r="AKN4373" s="0"/>
      <c r="AKO4373" s="0"/>
      <c r="AKP4373" s="0"/>
      <c r="AKQ4373" s="0"/>
      <c r="AKR4373" s="0"/>
      <c r="AKS4373" s="0"/>
      <c r="AKT4373" s="0"/>
      <c r="AKU4373" s="0"/>
      <c r="AKV4373" s="0"/>
      <c r="AKW4373" s="0"/>
      <c r="AKX4373" s="0"/>
      <c r="AKY4373" s="0"/>
      <c r="AKZ4373" s="0"/>
      <c r="ALA4373" s="0"/>
      <c r="ALB4373" s="0"/>
      <c r="ALC4373" s="0"/>
      <c r="ALD4373" s="0"/>
      <c r="ALE4373" s="0"/>
      <c r="ALF4373" s="0"/>
      <c r="ALG4373" s="0"/>
      <c r="ALH4373" s="0"/>
      <c r="ALI4373" s="0"/>
      <c r="ALJ4373" s="0"/>
      <c r="ALK4373" s="0"/>
      <c r="ALL4373" s="0"/>
      <c r="ALM4373" s="0"/>
      <c r="ALN4373" s="0"/>
      <c r="ALO4373" s="0"/>
      <c r="ALP4373" s="0"/>
      <c r="ALQ4373" s="0"/>
      <c r="ALR4373" s="0"/>
      <c r="ALS4373" s="0"/>
      <c r="ALT4373" s="0"/>
      <c r="ALU4373" s="0"/>
      <c r="ALV4373" s="0"/>
      <c r="ALW4373" s="0"/>
      <c r="ALX4373" s="0"/>
      <c r="ALY4373" s="0"/>
      <c r="ALZ4373" s="0"/>
      <c r="AMA4373" s="0"/>
      <c r="AMB4373" s="0"/>
      <c r="AMC4373" s="0"/>
      <c r="AMD4373" s="0"/>
      <c r="AME4373" s="0"/>
      <c r="AMF4373" s="0"/>
      <c r="AMG4373" s="0"/>
      <c r="AMH4373" s="0"/>
      <c r="AMI4373" s="0"/>
      <c r="AMJ4373" s="0"/>
    </row>
    <row r="4374" s="8" customFormat="true" ht="15.75" hidden="false" customHeight="false" outlineLevel="0" collapsed="false">
      <c r="A4374" s="16" t="s">
        <v>8713</v>
      </c>
      <c r="B4374" s="5" t="s">
        <v>14</v>
      </c>
      <c r="C4374" s="17" t="s">
        <v>8714</v>
      </c>
      <c r="D4374" s="5" t="s">
        <v>722</v>
      </c>
      <c r="E4374" s="5" t="s">
        <v>197</v>
      </c>
      <c r="F4374" s="2" t="s">
        <v>198</v>
      </c>
      <c r="G4374" s="12" t="n">
        <v>47229</v>
      </c>
      <c r="H4374" s="18" t="n">
        <v>1</v>
      </c>
      <c r="I4374" s="19" t="n">
        <v>4800</v>
      </c>
      <c r="J4374" s="19" t="n">
        <v>4800</v>
      </c>
      <c r="K4374" s="5" t="s">
        <v>19</v>
      </c>
      <c r="L4374" s="17" t="s">
        <v>8708</v>
      </c>
      <c r="AJU4374" s="0"/>
      <c r="AJV4374" s="0"/>
      <c r="AJW4374" s="0"/>
      <c r="AJX4374" s="0"/>
      <c r="AJY4374" s="0"/>
      <c r="AJZ4374" s="0"/>
      <c r="AKA4374" s="0"/>
      <c r="AKB4374" s="0"/>
      <c r="AKC4374" s="0"/>
      <c r="AKD4374" s="0"/>
      <c r="AKE4374" s="0"/>
      <c r="AKF4374" s="0"/>
      <c r="AKG4374" s="0"/>
      <c r="AKH4374" s="0"/>
      <c r="AKI4374" s="0"/>
      <c r="AKJ4374" s="0"/>
      <c r="AKK4374" s="0"/>
      <c r="AKL4374" s="0"/>
      <c r="AKM4374" s="0"/>
      <c r="AKN4374" s="0"/>
      <c r="AKO4374" s="0"/>
      <c r="AKP4374" s="0"/>
      <c r="AKQ4374" s="0"/>
      <c r="AKR4374" s="0"/>
      <c r="AKS4374" s="0"/>
      <c r="AKT4374" s="0"/>
      <c r="AKU4374" s="0"/>
      <c r="AKV4374" s="0"/>
      <c r="AKW4374" s="0"/>
      <c r="AKX4374" s="0"/>
      <c r="AKY4374" s="0"/>
      <c r="AKZ4374" s="0"/>
      <c r="ALA4374" s="0"/>
      <c r="ALB4374" s="0"/>
      <c r="ALC4374" s="0"/>
      <c r="ALD4374" s="0"/>
      <c r="ALE4374" s="0"/>
      <c r="ALF4374" s="0"/>
      <c r="ALG4374" s="0"/>
      <c r="ALH4374" s="0"/>
      <c r="ALI4374" s="0"/>
      <c r="ALJ4374" s="0"/>
      <c r="ALK4374" s="0"/>
      <c r="ALL4374" s="0"/>
      <c r="ALM4374" s="0"/>
      <c r="ALN4374" s="0"/>
      <c r="ALO4374" s="0"/>
      <c r="ALP4374" s="0"/>
      <c r="ALQ4374" s="0"/>
      <c r="ALR4374" s="0"/>
      <c r="ALS4374" s="0"/>
      <c r="ALT4374" s="0"/>
      <c r="ALU4374" s="0"/>
      <c r="ALV4374" s="0"/>
      <c r="ALW4374" s="0"/>
      <c r="ALX4374" s="0"/>
      <c r="ALY4374" s="0"/>
      <c r="ALZ4374" s="0"/>
      <c r="AMA4374" s="0"/>
      <c r="AMB4374" s="0"/>
      <c r="AMC4374" s="0"/>
      <c r="AMD4374" s="0"/>
      <c r="AME4374" s="0"/>
      <c r="AMF4374" s="0"/>
      <c r="AMG4374" s="0"/>
      <c r="AMH4374" s="0"/>
      <c r="AMI4374" s="0"/>
      <c r="AMJ4374" s="0"/>
    </row>
    <row r="4375" s="8" customFormat="true" ht="15.75" hidden="false" customHeight="false" outlineLevel="0" collapsed="false">
      <c r="A4375" s="16" t="s">
        <v>8715</v>
      </c>
      <c r="B4375" s="5" t="s">
        <v>14</v>
      </c>
      <c r="C4375" s="17" t="s">
        <v>8716</v>
      </c>
      <c r="D4375" s="5" t="s">
        <v>300</v>
      </c>
      <c r="E4375" s="17" t="s">
        <v>228</v>
      </c>
      <c r="F4375" s="2" t="s">
        <v>243</v>
      </c>
      <c r="G4375" s="12" t="n">
        <v>47230</v>
      </c>
      <c r="H4375" s="18" t="n">
        <v>1</v>
      </c>
      <c r="I4375" s="19" t="n">
        <v>19800</v>
      </c>
      <c r="J4375" s="19" t="n">
        <v>19800</v>
      </c>
      <c r="K4375" s="5" t="s">
        <v>19</v>
      </c>
      <c r="L4375" s="17" t="s">
        <v>8708</v>
      </c>
      <c r="AJU4375" s="0"/>
      <c r="AJV4375" s="0"/>
      <c r="AJW4375" s="0"/>
      <c r="AJX4375" s="0"/>
      <c r="AJY4375" s="0"/>
      <c r="AJZ4375" s="0"/>
      <c r="AKA4375" s="0"/>
      <c r="AKB4375" s="0"/>
      <c r="AKC4375" s="0"/>
      <c r="AKD4375" s="0"/>
      <c r="AKE4375" s="0"/>
      <c r="AKF4375" s="0"/>
      <c r="AKG4375" s="0"/>
      <c r="AKH4375" s="0"/>
      <c r="AKI4375" s="0"/>
      <c r="AKJ4375" s="0"/>
      <c r="AKK4375" s="0"/>
      <c r="AKL4375" s="0"/>
      <c r="AKM4375" s="0"/>
      <c r="AKN4375" s="0"/>
      <c r="AKO4375" s="0"/>
      <c r="AKP4375" s="0"/>
      <c r="AKQ4375" s="0"/>
      <c r="AKR4375" s="0"/>
      <c r="AKS4375" s="0"/>
      <c r="AKT4375" s="0"/>
      <c r="AKU4375" s="0"/>
      <c r="AKV4375" s="0"/>
      <c r="AKW4375" s="0"/>
      <c r="AKX4375" s="0"/>
      <c r="AKY4375" s="0"/>
      <c r="AKZ4375" s="0"/>
      <c r="ALA4375" s="0"/>
      <c r="ALB4375" s="0"/>
      <c r="ALC4375" s="0"/>
      <c r="ALD4375" s="0"/>
      <c r="ALE4375" s="0"/>
      <c r="ALF4375" s="0"/>
      <c r="ALG4375" s="0"/>
      <c r="ALH4375" s="0"/>
      <c r="ALI4375" s="0"/>
      <c r="ALJ4375" s="0"/>
      <c r="ALK4375" s="0"/>
      <c r="ALL4375" s="0"/>
      <c r="ALM4375" s="0"/>
      <c r="ALN4375" s="0"/>
      <c r="ALO4375" s="0"/>
      <c r="ALP4375" s="0"/>
      <c r="ALQ4375" s="0"/>
      <c r="ALR4375" s="0"/>
      <c r="ALS4375" s="0"/>
      <c r="ALT4375" s="0"/>
      <c r="ALU4375" s="0"/>
      <c r="ALV4375" s="0"/>
      <c r="ALW4375" s="0"/>
      <c r="ALX4375" s="0"/>
      <c r="ALY4375" s="0"/>
      <c r="ALZ4375" s="0"/>
      <c r="AMA4375" s="0"/>
      <c r="AMB4375" s="0"/>
      <c r="AMC4375" s="0"/>
      <c r="AMD4375" s="0"/>
      <c r="AME4375" s="0"/>
      <c r="AMF4375" s="0"/>
      <c r="AMG4375" s="0"/>
      <c r="AMH4375" s="0"/>
      <c r="AMI4375" s="0"/>
      <c r="AMJ4375" s="0"/>
    </row>
    <row r="4376" s="8" customFormat="true" ht="15.75" hidden="false" customHeight="false" outlineLevel="0" collapsed="false">
      <c r="A4376" s="16" t="s">
        <v>8717</v>
      </c>
      <c r="B4376" s="5" t="s">
        <v>14</v>
      </c>
      <c r="C4376" s="17" t="s">
        <v>8718</v>
      </c>
      <c r="D4376" s="5" t="s">
        <v>2172</v>
      </c>
      <c r="E4376" s="5" t="s">
        <v>311</v>
      </c>
      <c r="F4376" s="2" t="s">
        <v>2173</v>
      </c>
      <c r="G4376" s="12" t="n">
        <v>47231</v>
      </c>
      <c r="H4376" s="18" t="n">
        <v>1</v>
      </c>
      <c r="I4376" s="19" t="n">
        <v>800</v>
      </c>
      <c r="J4376" s="19" t="n">
        <v>800</v>
      </c>
      <c r="K4376" s="5" t="s">
        <v>19</v>
      </c>
      <c r="L4376" s="17" t="s">
        <v>8708</v>
      </c>
      <c r="AJU4376" s="0"/>
      <c r="AJV4376" s="0"/>
      <c r="AJW4376" s="0"/>
      <c r="AJX4376" s="0"/>
      <c r="AJY4376" s="0"/>
      <c r="AJZ4376" s="0"/>
      <c r="AKA4376" s="0"/>
      <c r="AKB4376" s="0"/>
      <c r="AKC4376" s="0"/>
      <c r="AKD4376" s="0"/>
      <c r="AKE4376" s="0"/>
      <c r="AKF4376" s="0"/>
      <c r="AKG4376" s="0"/>
      <c r="AKH4376" s="0"/>
      <c r="AKI4376" s="0"/>
      <c r="AKJ4376" s="0"/>
      <c r="AKK4376" s="0"/>
      <c r="AKL4376" s="0"/>
      <c r="AKM4376" s="0"/>
      <c r="AKN4376" s="0"/>
      <c r="AKO4376" s="0"/>
      <c r="AKP4376" s="0"/>
      <c r="AKQ4376" s="0"/>
      <c r="AKR4376" s="0"/>
      <c r="AKS4376" s="0"/>
      <c r="AKT4376" s="0"/>
      <c r="AKU4376" s="0"/>
      <c r="AKV4376" s="0"/>
      <c r="AKW4376" s="0"/>
      <c r="AKX4376" s="0"/>
      <c r="AKY4376" s="0"/>
      <c r="AKZ4376" s="0"/>
      <c r="ALA4376" s="0"/>
      <c r="ALB4376" s="0"/>
      <c r="ALC4376" s="0"/>
      <c r="ALD4376" s="0"/>
      <c r="ALE4376" s="0"/>
      <c r="ALF4376" s="0"/>
      <c r="ALG4376" s="0"/>
      <c r="ALH4376" s="0"/>
      <c r="ALI4376" s="0"/>
      <c r="ALJ4376" s="0"/>
      <c r="ALK4376" s="0"/>
      <c r="ALL4376" s="0"/>
      <c r="ALM4376" s="0"/>
      <c r="ALN4376" s="0"/>
      <c r="ALO4376" s="0"/>
      <c r="ALP4376" s="0"/>
      <c r="ALQ4376" s="0"/>
      <c r="ALR4376" s="0"/>
      <c r="ALS4376" s="0"/>
      <c r="ALT4376" s="0"/>
      <c r="ALU4376" s="0"/>
      <c r="ALV4376" s="0"/>
      <c r="ALW4376" s="0"/>
      <c r="ALX4376" s="0"/>
      <c r="ALY4376" s="0"/>
      <c r="ALZ4376" s="0"/>
      <c r="AMA4376" s="0"/>
      <c r="AMB4376" s="0"/>
      <c r="AMC4376" s="0"/>
      <c r="AMD4376" s="0"/>
      <c r="AME4376" s="0"/>
      <c r="AMF4376" s="0"/>
      <c r="AMG4376" s="0"/>
      <c r="AMH4376" s="0"/>
      <c r="AMI4376" s="0"/>
      <c r="AMJ4376" s="0"/>
    </row>
    <row r="4377" s="8" customFormat="true" ht="15.75" hidden="false" customHeight="false" outlineLevel="0" collapsed="false">
      <c r="A4377" s="16" t="s">
        <v>8719</v>
      </c>
      <c r="B4377" s="5" t="s">
        <v>14</v>
      </c>
      <c r="C4377" s="17" t="s">
        <v>8720</v>
      </c>
      <c r="D4377" s="5" t="s">
        <v>2176</v>
      </c>
      <c r="E4377" s="5" t="s">
        <v>197</v>
      </c>
      <c r="F4377" s="2" t="s">
        <v>198</v>
      </c>
      <c r="G4377" s="12" t="n">
        <v>47232</v>
      </c>
      <c r="H4377" s="18" t="n">
        <v>1</v>
      </c>
      <c r="I4377" s="19" t="n">
        <v>1800</v>
      </c>
      <c r="J4377" s="19" t="n">
        <v>1800</v>
      </c>
      <c r="K4377" s="5" t="s">
        <v>19</v>
      </c>
      <c r="L4377" s="17" t="s">
        <v>8708</v>
      </c>
      <c r="AJU4377" s="0"/>
      <c r="AJV4377" s="0"/>
      <c r="AJW4377" s="0"/>
      <c r="AJX4377" s="0"/>
      <c r="AJY4377" s="0"/>
      <c r="AJZ4377" s="0"/>
      <c r="AKA4377" s="0"/>
      <c r="AKB4377" s="0"/>
      <c r="AKC4377" s="0"/>
      <c r="AKD4377" s="0"/>
      <c r="AKE4377" s="0"/>
      <c r="AKF4377" s="0"/>
      <c r="AKG4377" s="0"/>
      <c r="AKH4377" s="0"/>
      <c r="AKI4377" s="0"/>
      <c r="AKJ4377" s="0"/>
      <c r="AKK4377" s="0"/>
      <c r="AKL4377" s="0"/>
      <c r="AKM4377" s="0"/>
      <c r="AKN4377" s="0"/>
      <c r="AKO4377" s="0"/>
      <c r="AKP4377" s="0"/>
      <c r="AKQ4377" s="0"/>
      <c r="AKR4377" s="0"/>
      <c r="AKS4377" s="0"/>
      <c r="AKT4377" s="0"/>
      <c r="AKU4377" s="0"/>
      <c r="AKV4377" s="0"/>
      <c r="AKW4377" s="0"/>
      <c r="AKX4377" s="0"/>
      <c r="AKY4377" s="0"/>
      <c r="AKZ4377" s="0"/>
      <c r="ALA4377" s="0"/>
      <c r="ALB4377" s="0"/>
      <c r="ALC4377" s="0"/>
      <c r="ALD4377" s="0"/>
      <c r="ALE4377" s="0"/>
      <c r="ALF4377" s="0"/>
      <c r="ALG4377" s="0"/>
      <c r="ALH4377" s="0"/>
      <c r="ALI4377" s="0"/>
      <c r="ALJ4377" s="0"/>
      <c r="ALK4377" s="0"/>
      <c r="ALL4377" s="0"/>
      <c r="ALM4377" s="0"/>
      <c r="ALN4377" s="0"/>
      <c r="ALO4377" s="0"/>
      <c r="ALP4377" s="0"/>
      <c r="ALQ4377" s="0"/>
      <c r="ALR4377" s="0"/>
      <c r="ALS4377" s="0"/>
      <c r="ALT4377" s="0"/>
      <c r="ALU4377" s="0"/>
      <c r="ALV4377" s="0"/>
      <c r="ALW4377" s="0"/>
      <c r="ALX4377" s="0"/>
      <c r="ALY4377" s="0"/>
      <c r="ALZ4377" s="0"/>
      <c r="AMA4377" s="0"/>
      <c r="AMB4377" s="0"/>
      <c r="AMC4377" s="0"/>
      <c r="AMD4377" s="0"/>
      <c r="AME4377" s="0"/>
      <c r="AMF4377" s="0"/>
      <c r="AMG4377" s="0"/>
      <c r="AMH4377" s="0"/>
      <c r="AMI4377" s="0"/>
      <c r="AMJ4377" s="0"/>
    </row>
    <row r="4378" s="8" customFormat="true" ht="15.75" hidden="false" customHeight="false" outlineLevel="0" collapsed="false">
      <c r="A4378" s="16" t="s">
        <v>8721</v>
      </c>
      <c r="B4378" s="5" t="s">
        <v>14</v>
      </c>
      <c r="C4378" s="17" t="s">
        <v>8722</v>
      </c>
      <c r="D4378" s="5" t="s">
        <v>2179</v>
      </c>
      <c r="E4378" s="5" t="s">
        <v>311</v>
      </c>
      <c r="F4378" s="2" t="s">
        <v>2173</v>
      </c>
      <c r="G4378" s="12" t="n">
        <v>47233</v>
      </c>
      <c r="H4378" s="18" t="n">
        <v>1</v>
      </c>
      <c r="I4378" s="19" t="n">
        <v>800</v>
      </c>
      <c r="J4378" s="19" t="n">
        <v>800</v>
      </c>
      <c r="K4378" s="5" t="s">
        <v>19</v>
      </c>
      <c r="L4378" s="17" t="s">
        <v>8708</v>
      </c>
      <c r="AJU4378" s="0"/>
      <c r="AJV4378" s="0"/>
      <c r="AJW4378" s="0"/>
      <c r="AJX4378" s="0"/>
      <c r="AJY4378" s="0"/>
      <c r="AJZ4378" s="0"/>
      <c r="AKA4378" s="0"/>
      <c r="AKB4378" s="0"/>
      <c r="AKC4378" s="0"/>
      <c r="AKD4378" s="0"/>
      <c r="AKE4378" s="0"/>
      <c r="AKF4378" s="0"/>
      <c r="AKG4378" s="0"/>
      <c r="AKH4378" s="0"/>
      <c r="AKI4378" s="0"/>
      <c r="AKJ4378" s="0"/>
      <c r="AKK4378" s="0"/>
      <c r="AKL4378" s="0"/>
      <c r="AKM4378" s="0"/>
      <c r="AKN4378" s="0"/>
      <c r="AKO4378" s="0"/>
      <c r="AKP4378" s="0"/>
      <c r="AKQ4378" s="0"/>
      <c r="AKR4378" s="0"/>
      <c r="AKS4378" s="0"/>
      <c r="AKT4378" s="0"/>
      <c r="AKU4378" s="0"/>
      <c r="AKV4378" s="0"/>
      <c r="AKW4378" s="0"/>
      <c r="AKX4378" s="0"/>
      <c r="AKY4378" s="0"/>
      <c r="AKZ4378" s="0"/>
      <c r="ALA4378" s="0"/>
      <c r="ALB4378" s="0"/>
      <c r="ALC4378" s="0"/>
      <c r="ALD4378" s="0"/>
      <c r="ALE4378" s="0"/>
      <c r="ALF4378" s="0"/>
      <c r="ALG4378" s="0"/>
      <c r="ALH4378" s="0"/>
      <c r="ALI4378" s="0"/>
      <c r="ALJ4378" s="0"/>
      <c r="ALK4378" s="0"/>
      <c r="ALL4378" s="0"/>
      <c r="ALM4378" s="0"/>
      <c r="ALN4378" s="0"/>
      <c r="ALO4378" s="0"/>
      <c r="ALP4378" s="0"/>
      <c r="ALQ4378" s="0"/>
      <c r="ALR4378" s="0"/>
      <c r="ALS4378" s="0"/>
      <c r="ALT4378" s="0"/>
      <c r="ALU4378" s="0"/>
      <c r="ALV4378" s="0"/>
      <c r="ALW4378" s="0"/>
      <c r="ALX4378" s="0"/>
      <c r="ALY4378" s="0"/>
      <c r="ALZ4378" s="0"/>
      <c r="AMA4378" s="0"/>
      <c r="AMB4378" s="0"/>
      <c r="AMC4378" s="0"/>
      <c r="AMD4378" s="0"/>
      <c r="AME4378" s="0"/>
      <c r="AMF4378" s="0"/>
      <c r="AMG4378" s="0"/>
      <c r="AMH4378" s="0"/>
      <c r="AMI4378" s="0"/>
      <c r="AMJ4378" s="0"/>
    </row>
    <row r="4379" s="8" customFormat="true" ht="15.75" hidden="false" customHeight="false" outlineLevel="0" collapsed="false">
      <c r="A4379" s="16" t="s">
        <v>8723</v>
      </c>
      <c r="B4379" s="5" t="s">
        <v>14</v>
      </c>
      <c r="C4379" s="17" t="s">
        <v>8724</v>
      </c>
      <c r="D4379" s="5" t="s">
        <v>2182</v>
      </c>
      <c r="E4379" s="5" t="s">
        <v>2183</v>
      </c>
      <c r="F4379" s="2" t="s">
        <v>2184</v>
      </c>
      <c r="G4379" s="12" t="n">
        <v>47234</v>
      </c>
      <c r="H4379" s="18" t="n">
        <v>1</v>
      </c>
      <c r="I4379" s="19" t="n">
        <v>1600</v>
      </c>
      <c r="J4379" s="19" t="n">
        <v>1600</v>
      </c>
      <c r="K4379" s="5" t="s">
        <v>19</v>
      </c>
      <c r="L4379" s="17" t="s">
        <v>8708</v>
      </c>
      <c r="AJU4379" s="0"/>
      <c r="AJV4379" s="0"/>
      <c r="AJW4379" s="0"/>
      <c r="AJX4379" s="0"/>
      <c r="AJY4379" s="0"/>
      <c r="AJZ4379" s="0"/>
      <c r="AKA4379" s="0"/>
      <c r="AKB4379" s="0"/>
      <c r="AKC4379" s="0"/>
      <c r="AKD4379" s="0"/>
      <c r="AKE4379" s="0"/>
      <c r="AKF4379" s="0"/>
      <c r="AKG4379" s="0"/>
      <c r="AKH4379" s="0"/>
      <c r="AKI4379" s="0"/>
      <c r="AKJ4379" s="0"/>
      <c r="AKK4379" s="0"/>
      <c r="AKL4379" s="0"/>
      <c r="AKM4379" s="0"/>
      <c r="AKN4379" s="0"/>
      <c r="AKO4379" s="0"/>
      <c r="AKP4379" s="0"/>
      <c r="AKQ4379" s="0"/>
      <c r="AKR4379" s="0"/>
      <c r="AKS4379" s="0"/>
      <c r="AKT4379" s="0"/>
      <c r="AKU4379" s="0"/>
      <c r="AKV4379" s="0"/>
      <c r="AKW4379" s="0"/>
      <c r="AKX4379" s="0"/>
      <c r="AKY4379" s="0"/>
      <c r="AKZ4379" s="0"/>
      <c r="ALA4379" s="0"/>
      <c r="ALB4379" s="0"/>
      <c r="ALC4379" s="0"/>
      <c r="ALD4379" s="0"/>
      <c r="ALE4379" s="0"/>
      <c r="ALF4379" s="0"/>
      <c r="ALG4379" s="0"/>
      <c r="ALH4379" s="0"/>
      <c r="ALI4379" s="0"/>
      <c r="ALJ4379" s="0"/>
      <c r="ALK4379" s="0"/>
      <c r="ALL4379" s="0"/>
      <c r="ALM4379" s="0"/>
      <c r="ALN4379" s="0"/>
      <c r="ALO4379" s="0"/>
      <c r="ALP4379" s="0"/>
      <c r="ALQ4379" s="0"/>
      <c r="ALR4379" s="0"/>
      <c r="ALS4379" s="0"/>
      <c r="ALT4379" s="0"/>
      <c r="ALU4379" s="0"/>
      <c r="ALV4379" s="0"/>
      <c r="ALW4379" s="0"/>
      <c r="ALX4379" s="0"/>
      <c r="ALY4379" s="0"/>
      <c r="ALZ4379" s="0"/>
      <c r="AMA4379" s="0"/>
      <c r="AMB4379" s="0"/>
      <c r="AMC4379" s="0"/>
      <c r="AMD4379" s="0"/>
      <c r="AME4379" s="0"/>
      <c r="AMF4379" s="0"/>
      <c r="AMG4379" s="0"/>
      <c r="AMH4379" s="0"/>
      <c r="AMI4379" s="0"/>
      <c r="AMJ4379" s="0"/>
    </row>
    <row r="4380" s="8" customFormat="true" ht="15.75" hidden="false" customHeight="false" outlineLevel="0" collapsed="false">
      <c r="A4380" s="16" t="s">
        <v>8725</v>
      </c>
      <c r="B4380" s="5" t="s">
        <v>14</v>
      </c>
      <c r="C4380" s="17" t="s">
        <v>8726</v>
      </c>
      <c r="D4380" s="5" t="s">
        <v>2187</v>
      </c>
      <c r="E4380" s="5" t="s">
        <v>197</v>
      </c>
      <c r="F4380" s="2" t="s">
        <v>198</v>
      </c>
      <c r="G4380" s="12" t="n">
        <v>47235</v>
      </c>
      <c r="H4380" s="18" t="n">
        <v>1</v>
      </c>
      <c r="I4380" s="19" t="n">
        <v>1000</v>
      </c>
      <c r="J4380" s="19" t="n">
        <v>1000</v>
      </c>
      <c r="K4380" s="5" t="s">
        <v>19</v>
      </c>
      <c r="L4380" s="17" t="s">
        <v>8708</v>
      </c>
      <c r="AJU4380" s="0"/>
      <c r="AJV4380" s="0"/>
      <c r="AJW4380" s="0"/>
      <c r="AJX4380" s="0"/>
      <c r="AJY4380" s="0"/>
      <c r="AJZ4380" s="0"/>
      <c r="AKA4380" s="0"/>
      <c r="AKB4380" s="0"/>
      <c r="AKC4380" s="0"/>
      <c r="AKD4380" s="0"/>
      <c r="AKE4380" s="0"/>
      <c r="AKF4380" s="0"/>
      <c r="AKG4380" s="0"/>
      <c r="AKH4380" s="0"/>
      <c r="AKI4380" s="0"/>
      <c r="AKJ4380" s="0"/>
      <c r="AKK4380" s="0"/>
      <c r="AKL4380" s="0"/>
      <c r="AKM4380" s="0"/>
      <c r="AKN4380" s="0"/>
      <c r="AKO4380" s="0"/>
      <c r="AKP4380" s="0"/>
      <c r="AKQ4380" s="0"/>
      <c r="AKR4380" s="0"/>
      <c r="AKS4380" s="0"/>
      <c r="AKT4380" s="0"/>
      <c r="AKU4380" s="0"/>
      <c r="AKV4380" s="0"/>
      <c r="AKW4380" s="0"/>
      <c r="AKX4380" s="0"/>
      <c r="AKY4380" s="0"/>
      <c r="AKZ4380" s="0"/>
      <c r="ALA4380" s="0"/>
      <c r="ALB4380" s="0"/>
      <c r="ALC4380" s="0"/>
      <c r="ALD4380" s="0"/>
      <c r="ALE4380" s="0"/>
      <c r="ALF4380" s="0"/>
      <c r="ALG4380" s="0"/>
      <c r="ALH4380" s="0"/>
      <c r="ALI4380" s="0"/>
      <c r="ALJ4380" s="0"/>
      <c r="ALK4380" s="0"/>
      <c r="ALL4380" s="0"/>
      <c r="ALM4380" s="0"/>
      <c r="ALN4380" s="0"/>
      <c r="ALO4380" s="0"/>
      <c r="ALP4380" s="0"/>
      <c r="ALQ4380" s="0"/>
      <c r="ALR4380" s="0"/>
      <c r="ALS4380" s="0"/>
      <c r="ALT4380" s="0"/>
      <c r="ALU4380" s="0"/>
      <c r="ALV4380" s="0"/>
      <c r="ALW4380" s="0"/>
      <c r="ALX4380" s="0"/>
      <c r="ALY4380" s="0"/>
      <c r="ALZ4380" s="0"/>
      <c r="AMA4380" s="0"/>
      <c r="AMB4380" s="0"/>
      <c r="AMC4380" s="0"/>
      <c r="AMD4380" s="0"/>
      <c r="AME4380" s="0"/>
      <c r="AMF4380" s="0"/>
      <c r="AMG4380" s="0"/>
      <c r="AMH4380" s="0"/>
      <c r="AMI4380" s="0"/>
      <c r="AMJ4380" s="0"/>
    </row>
    <row r="4381" s="8" customFormat="true" ht="15.75" hidden="false" customHeight="false" outlineLevel="0" collapsed="false">
      <c r="A4381" s="16" t="s">
        <v>8727</v>
      </c>
      <c r="B4381" s="5" t="s">
        <v>14</v>
      </c>
      <c r="C4381" s="17" t="s">
        <v>8728</v>
      </c>
      <c r="D4381" s="5" t="s">
        <v>2153</v>
      </c>
      <c r="E4381" s="5" t="s">
        <v>197</v>
      </c>
      <c r="F4381" s="2" t="s">
        <v>2154</v>
      </c>
      <c r="G4381" s="12" t="n">
        <v>47236</v>
      </c>
      <c r="H4381" s="18" t="n">
        <v>1</v>
      </c>
      <c r="I4381" s="19" t="n">
        <v>5200</v>
      </c>
      <c r="J4381" s="19" t="n">
        <v>5200</v>
      </c>
      <c r="K4381" s="5" t="s">
        <v>19</v>
      </c>
      <c r="L4381" s="17" t="s">
        <v>8729</v>
      </c>
      <c r="AJU4381" s="0"/>
      <c r="AJV4381" s="0"/>
      <c r="AJW4381" s="0"/>
      <c r="AJX4381" s="0"/>
      <c r="AJY4381" s="0"/>
      <c r="AJZ4381" s="0"/>
      <c r="AKA4381" s="0"/>
      <c r="AKB4381" s="0"/>
      <c r="AKC4381" s="0"/>
      <c r="AKD4381" s="0"/>
      <c r="AKE4381" s="0"/>
      <c r="AKF4381" s="0"/>
      <c r="AKG4381" s="0"/>
      <c r="AKH4381" s="0"/>
      <c r="AKI4381" s="0"/>
      <c r="AKJ4381" s="0"/>
      <c r="AKK4381" s="0"/>
      <c r="AKL4381" s="0"/>
      <c r="AKM4381" s="0"/>
      <c r="AKN4381" s="0"/>
      <c r="AKO4381" s="0"/>
      <c r="AKP4381" s="0"/>
      <c r="AKQ4381" s="0"/>
      <c r="AKR4381" s="0"/>
      <c r="AKS4381" s="0"/>
      <c r="AKT4381" s="0"/>
      <c r="AKU4381" s="0"/>
      <c r="AKV4381" s="0"/>
      <c r="AKW4381" s="0"/>
      <c r="AKX4381" s="0"/>
      <c r="AKY4381" s="0"/>
      <c r="AKZ4381" s="0"/>
      <c r="ALA4381" s="0"/>
      <c r="ALB4381" s="0"/>
      <c r="ALC4381" s="0"/>
      <c r="ALD4381" s="0"/>
      <c r="ALE4381" s="0"/>
      <c r="ALF4381" s="0"/>
      <c r="ALG4381" s="0"/>
      <c r="ALH4381" s="0"/>
      <c r="ALI4381" s="0"/>
      <c r="ALJ4381" s="0"/>
      <c r="ALK4381" s="0"/>
      <c r="ALL4381" s="0"/>
      <c r="ALM4381" s="0"/>
      <c r="ALN4381" s="0"/>
      <c r="ALO4381" s="0"/>
      <c r="ALP4381" s="0"/>
      <c r="ALQ4381" s="0"/>
      <c r="ALR4381" s="0"/>
      <c r="ALS4381" s="0"/>
      <c r="ALT4381" s="0"/>
      <c r="ALU4381" s="0"/>
      <c r="ALV4381" s="0"/>
      <c r="ALW4381" s="0"/>
      <c r="ALX4381" s="0"/>
      <c r="ALY4381" s="0"/>
      <c r="ALZ4381" s="0"/>
      <c r="AMA4381" s="0"/>
      <c r="AMB4381" s="0"/>
      <c r="AMC4381" s="0"/>
      <c r="AMD4381" s="0"/>
      <c r="AME4381" s="0"/>
      <c r="AMF4381" s="0"/>
      <c r="AMG4381" s="0"/>
      <c r="AMH4381" s="0"/>
      <c r="AMI4381" s="0"/>
      <c r="AMJ4381" s="0"/>
    </row>
    <row r="4382" s="8" customFormat="true" ht="15.75" hidden="false" customHeight="false" outlineLevel="0" collapsed="false">
      <c r="A4382" s="16" t="s">
        <v>8730</v>
      </c>
      <c r="B4382" s="5" t="s">
        <v>14</v>
      </c>
      <c r="C4382" s="17" t="s">
        <v>8731</v>
      </c>
      <c r="D4382" s="5" t="s">
        <v>2158</v>
      </c>
      <c r="E4382" s="5" t="s">
        <v>2159</v>
      </c>
      <c r="F4382" s="2" t="s">
        <v>2160</v>
      </c>
      <c r="G4382" s="12" t="n">
        <v>47237</v>
      </c>
      <c r="H4382" s="18" t="n">
        <v>1</v>
      </c>
      <c r="I4382" s="19" t="n">
        <v>2200</v>
      </c>
      <c r="J4382" s="19" t="n">
        <v>2200</v>
      </c>
      <c r="K4382" s="5" t="s">
        <v>19</v>
      </c>
      <c r="L4382" s="17" t="s">
        <v>8729</v>
      </c>
      <c r="AJU4382" s="0"/>
      <c r="AJV4382" s="0"/>
      <c r="AJW4382" s="0"/>
      <c r="AJX4382" s="0"/>
      <c r="AJY4382" s="0"/>
      <c r="AJZ4382" s="0"/>
      <c r="AKA4382" s="0"/>
      <c r="AKB4382" s="0"/>
      <c r="AKC4382" s="0"/>
      <c r="AKD4382" s="0"/>
      <c r="AKE4382" s="0"/>
      <c r="AKF4382" s="0"/>
      <c r="AKG4382" s="0"/>
      <c r="AKH4382" s="0"/>
      <c r="AKI4382" s="0"/>
      <c r="AKJ4382" s="0"/>
      <c r="AKK4382" s="0"/>
      <c r="AKL4382" s="0"/>
      <c r="AKM4382" s="0"/>
      <c r="AKN4382" s="0"/>
      <c r="AKO4382" s="0"/>
      <c r="AKP4382" s="0"/>
      <c r="AKQ4382" s="0"/>
      <c r="AKR4382" s="0"/>
      <c r="AKS4382" s="0"/>
      <c r="AKT4382" s="0"/>
      <c r="AKU4382" s="0"/>
      <c r="AKV4382" s="0"/>
      <c r="AKW4382" s="0"/>
      <c r="AKX4382" s="0"/>
      <c r="AKY4382" s="0"/>
      <c r="AKZ4382" s="0"/>
      <c r="ALA4382" s="0"/>
      <c r="ALB4382" s="0"/>
      <c r="ALC4382" s="0"/>
      <c r="ALD4382" s="0"/>
      <c r="ALE4382" s="0"/>
      <c r="ALF4382" s="0"/>
      <c r="ALG4382" s="0"/>
      <c r="ALH4382" s="0"/>
      <c r="ALI4382" s="0"/>
      <c r="ALJ4382" s="0"/>
      <c r="ALK4382" s="0"/>
      <c r="ALL4382" s="0"/>
      <c r="ALM4382" s="0"/>
      <c r="ALN4382" s="0"/>
      <c r="ALO4382" s="0"/>
      <c r="ALP4382" s="0"/>
      <c r="ALQ4382" s="0"/>
      <c r="ALR4382" s="0"/>
      <c r="ALS4382" s="0"/>
      <c r="ALT4382" s="0"/>
      <c r="ALU4382" s="0"/>
      <c r="ALV4382" s="0"/>
      <c r="ALW4382" s="0"/>
      <c r="ALX4382" s="0"/>
      <c r="ALY4382" s="0"/>
      <c r="ALZ4382" s="0"/>
      <c r="AMA4382" s="0"/>
      <c r="AMB4382" s="0"/>
      <c r="AMC4382" s="0"/>
      <c r="AMD4382" s="0"/>
      <c r="AME4382" s="0"/>
      <c r="AMF4382" s="0"/>
      <c r="AMG4382" s="0"/>
      <c r="AMH4382" s="0"/>
      <c r="AMI4382" s="0"/>
      <c r="AMJ4382" s="0"/>
    </row>
    <row r="4383" s="8" customFormat="true" ht="15.75" hidden="false" customHeight="false" outlineLevel="0" collapsed="false">
      <c r="A4383" s="16" t="s">
        <v>8732</v>
      </c>
      <c r="B4383" s="5" t="s">
        <v>14</v>
      </c>
      <c r="C4383" s="17" t="s">
        <v>8733</v>
      </c>
      <c r="D4383" s="5" t="s">
        <v>2163</v>
      </c>
      <c r="E4383" s="5" t="s">
        <v>2164</v>
      </c>
      <c r="F4383" s="2" t="s">
        <v>2165</v>
      </c>
      <c r="G4383" s="12" t="n">
        <v>47238</v>
      </c>
      <c r="H4383" s="18" t="n">
        <v>1</v>
      </c>
      <c r="I4383" s="19" t="n">
        <v>9880</v>
      </c>
      <c r="J4383" s="19" t="n">
        <v>9880</v>
      </c>
      <c r="K4383" s="5" t="s">
        <v>19</v>
      </c>
      <c r="L4383" s="17" t="s">
        <v>8729</v>
      </c>
      <c r="AJU4383" s="0"/>
      <c r="AJV4383" s="0"/>
      <c r="AJW4383" s="0"/>
      <c r="AJX4383" s="0"/>
      <c r="AJY4383" s="0"/>
      <c r="AJZ4383" s="0"/>
      <c r="AKA4383" s="0"/>
      <c r="AKB4383" s="0"/>
      <c r="AKC4383" s="0"/>
      <c r="AKD4383" s="0"/>
      <c r="AKE4383" s="0"/>
      <c r="AKF4383" s="0"/>
      <c r="AKG4383" s="0"/>
      <c r="AKH4383" s="0"/>
      <c r="AKI4383" s="0"/>
      <c r="AKJ4383" s="0"/>
      <c r="AKK4383" s="0"/>
      <c r="AKL4383" s="0"/>
      <c r="AKM4383" s="0"/>
      <c r="AKN4383" s="0"/>
      <c r="AKO4383" s="0"/>
      <c r="AKP4383" s="0"/>
      <c r="AKQ4383" s="0"/>
      <c r="AKR4383" s="0"/>
      <c r="AKS4383" s="0"/>
      <c r="AKT4383" s="0"/>
      <c r="AKU4383" s="0"/>
      <c r="AKV4383" s="0"/>
      <c r="AKW4383" s="0"/>
      <c r="AKX4383" s="0"/>
      <c r="AKY4383" s="0"/>
      <c r="AKZ4383" s="0"/>
      <c r="ALA4383" s="0"/>
      <c r="ALB4383" s="0"/>
      <c r="ALC4383" s="0"/>
      <c r="ALD4383" s="0"/>
      <c r="ALE4383" s="0"/>
      <c r="ALF4383" s="0"/>
      <c r="ALG4383" s="0"/>
      <c r="ALH4383" s="0"/>
      <c r="ALI4383" s="0"/>
      <c r="ALJ4383" s="0"/>
      <c r="ALK4383" s="0"/>
      <c r="ALL4383" s="0"/>
      <c r="ALM4383" s="0"/>
      <c r="ALN4383" s="0"/>
      <c r="ALO4383" s="0"/>
      <c r="ALP4383" s="0"/>
      <c r="ALQ4383" s="0"/>
      <c r="ALR4383" s="0"/>
      <c r="ALS4383" s="0"/>
      <c r="ALT4383" s="0"/>
      <c r="ALU4383" s="0"/>
      <c r="ALV4383" s="0"/>
      <c r="ALW4383" s="0"/>
      <c r="ALX4383" s="0"/>
      <c r="ALY4383" s="0"/>
      <c r="ALZ4383" s="0"/>
      <c r="AMA4383" s="0"/>
      <c r="AMB4383" s="0"/>
      <c r="AMC4383" s="0"/>
      <c r="AMD4383" s="0"/>
      <c r="AME4383" s="0"/>
      <c r="AMF4383" s="0"/>
      <c r="AMG4383" s="0"/>
      <c r="AMH4383" s="0"/>
      <c r="AMI4383" s="0"/>
      <c r="AMJ4383" s="0"/>
    </row>
    <row r="4384" s="8" customFormat="true" ht="15.75" hidden="false" customHeight="false" outlineLevel="0" collapsed="false">
      <c r="A4384" s="16" t="s">
        <v>8734</v>
      </c>
      <c r="B4384" s="5" t="s">
        <v>14</v>
      </c>
      <c r="C4384" s="17" t="s">
        <v>8735</v>
      </c>
      <c r="D4384" s="5" t="s">
        <v>722</v>
      </c>
      <c r="E4384" s="5" t="s">
        <v>197</v>
      </c>
      <c r="F4384" s="2" t="s">
        <v>198</v>
      </c>
      <c r="G4384" s="12" t="n">
        <v>47239</v>
      </c>
      <c r="H4384" s="18" t="n">
        <v>1</v>
      </c>
      <c r="I4384" s="19" t="n">
        <v>4800</v>
      </c>
      <c r="J4384" s="19" t="n">
        <v>4800</v>
      </c>
      <c r="K4384" s="5" t="s">
        <v>19</v>
      </c>
      <c r="L4384" s="17" t="s">
        <v>8729</v>
      </c>
      <c r="AJU4384" s="0"/>
      <c r="AJV4384" s="0"/>
      <c r="AJW4384" s="0"/>
      <c r="AJX4384" s="0"/>
      <c r="AJY4384" s="0"/>
      <c r="AJZ4384" s="0"/>
      <c r="AKA4384" s="0"/>
      <c r="AKB4384" s="0"/>
      <c r="AKC4384" s="0"/>
      <c r="AKD4384" s="0"/>
      <c r="AKE4384" s="0"/>
      <c r="AKF4384" s="0"/>
      <c r="AKG4384" s="0"/>
      <c r="AKH4384" s="0"/>
      <c r="AKI4384" s="0"/>
      <c r="AKJ4384" s="0"/>
      <c r="AKK4384" s="0"/>
      <c r="AKL4384" s="0"/>
      <c r="AKM4384" s="0"/>
      <c r="AKN4384" s="0"/>
      <c r="AKO4384" s="0"/>
      <c r="AKP4384" s="0"/>
      <c r="AKQ4384" s="0"/>
      <c r="AKR4384" s="0"/>
      <c r="AKS4384" s="0"/>
      <c r="AKT4384" s="0"/>
      <c r="AKU4384" s="0"/>
      <c r="AKV4384" s="0"/>
      <c r="AKW4384" s="0"/>
      <c r="AKX4384" s="0"/>
      <c r="AKY4384" s="0"/>
      <c r="AKZ4384" s="0"/>
      <c r="ALA4384" s="0"/>
      <c r="ALB4384" s="0"/>
      <c r="ALC4384" s="0"/>
      <c r="ALD4384" s="0"/>
      <c r="ALE4384" s="0"/>
      <c r="ALF4384" s="0"/>
      <c r="ALG4384" s="0"/>
      <c r="ALH4384" s="0"/>
      <c r="ALI4384" s="0"/>
      <c r="ALJ4384" s="0"/>
      <c r="ALK4384" s="0"/>
      <c r="ALL4384" s="0"/>
      <c r="ALM4384" s="0"/>
      <c r="ALN4384" s="0"/>
      <c r="ALO4384" s="0"/>
      <c r="ALP4384" s="0"/>
      <c r="ALQ4384" s="0"/>
      <c r="ALR4384" s="0"/>
      <c r="ALS4384" s="0"/>
      <c r="ALT4384" s="0"/>
      <c r="ALU4384" s="0"/>
      <c r="ALV4384" s="0"/>
      <c r="ALW4384" s="0"/>
      <c r="ALX4384" s="0"/>
      <c r="ALY4384" s="0"/>
      <c r="ALZ4384" s="0"/>
      <c r="AMA4384" s="0"/>
      <c r="AMB4384" s="0"/>
      <c r="AMC4384" s="0"/>
      <c r="AMD4384" s="0"/>
      <c r="AME4384" s="0"/>
      <c r="AMF4384" s="0"/>
      <c r="AMG4384" s="0"/>
      <c r="AMH4384" s="0"/>
      <c r="AMI4384" s="0"/>
      <c r="AMJ4384" s="0"/>
    </row>
    <row r="4385" s="8" customFormat="true" ht="15.75" hidden="false" customHeight="false" outlineLevel="0" collapsed="false">
      <c r="A4385" s="16" t="s">
        <v>8736</v>
      </c>
      <c r="B4385" s="5" t="s">
        <v>14</v>
      </c>
      <c r="C4385" s="17" t="s">
        <v>8737</v>
      </c>
      <c r="D4385" s="5" t="s">
        <v>300</v>
      </c>
      <c r="E4385" s="17" t="s">
        <v>228</v>
      </c>
      <c r="F4385" s="2" t="s">
        <v>243</v>
      </c>
      <c r="G4385" s="12" t="n">
        <v>47240</v>
      </c>
      <c r="H4385" s="18" t="n">
        <v>1</v>
      </c>
      <c r="I4385" s="19" t="n">
        <v>19800</v>
      </c>
      <c r="J4385" s="19" t="n">
        <v>19800</v>
      </c>
      <c r="K4385" s="5" t="s">
        <v>19</v>
      </c>
      <c r="L4385" s="17" t="s">
        <v>8729</v>
      </c>
      <c r="AJU4385" s="0"/>
      <c r="AJV4385" s="0"/>
      <c r="AJW4385" s="0"/>
      <c r="AJX4385" s="0"/>
      <c r="AJY4385" s="0"/>
      <c r="AJZ4385" s="0"/>
      <c r="AKA4385" s="0"/>
      <c r="AKB4385" s="0"/>
      <c r="AKC4385" s="0"/>
      <c r="AKD4385" s="0"/>
      <c r="AKE4385" s="0"/>
      <c r="AKF4385" s="0"/>
      <c r="AKG4385" s="0"/>
      <c r="AKH4385" s="0"/>
      <c r="AKI4385" s="0"/>
      <c r="AKJ4385" s="0"/>
      <c r="AKK4385" s="0"/>
      <c r="AKL4385" s="0"/>
      <c r="AKM4385" s="0"/>
      <c r="AKN4385" s="0"/>
      <c r="AKO4385" s="0"/>
      <c r="AKP4385" s="0"/>
      <c r="AKQ4385" s="0"/>
      <c r="AKR4385" s="0"/>
      <c r="AKS4385" s="0"/>
      <c r="AKT4385" s="0"/>
      <c r="AKU4385" s="0"/>
      <c r="AKV4385" s="0"/>
      <c r="AKW4385" s="0"/>
      <c r="AKX4385" s="0"/>
      <c r="AKY4385" s="0"/>
      <c r="AKZ4385" s="0"/>
      <c r="ALA4385" s="0"/>
      <c r="ALB4385" s="0"/>
      <c r="ALC4385" s="0"/>
      <c r="ALD4385" s="0"/>
      <c r="ALE4385" s="0"/>
      <c r="ALF4385" s="0"/>
      <c r="ALG4385" s="0"/>
      <c r="ALH4385" s="0"/>
      <c r="ALI4385" s="0"/>
      <c r="ALJ4385" s="0"/>
      <c r="ALK4385" s="0"/>
      <c r="ALL4385" s="0"/>
      <c r="ALM4385" s="0"/>
      <c r="ALN4385" s="0"/>
      <c r="ALO4385" s="0"/>
      <c r="ALP4385" s="0"/>
      <c r="ALQ4385" s="0"/>
      <c r="ALR4385" s="0"/>
      <c r="ALS4385" s="0"/>
      <c r="ALT4385" s="0"/>
      <c r="ALU4385" s="0"/>
      <c r="ALV4385" s="0"/>
      <c r="ALW4385" s="0"/>
      <c r="ALX4385" s="0"/>
      <c r="ALY4385" s="0"/>
      <c r="ALZ4385" s="0"/>
      <c r="AMA4385" s="0"/>
      <c r="AMB4385" s="0"/>
      <c r="AMC4385" s="0"/>
      <c r="AMD4385" s="0"/>
      <c r="AME4385" s="0"/>
      <c r="AMF4385" s="0"/>
      <c r="AMG4385" s="0"/>
      <c r="AMH4385" s="0"/>
      <c r="AMI4385" s="0"/>
      <c r="AMJ4385" s="0"/>
    </row>
    <row r="4386" s="8" customFormat="true" ht="15.75" hidden="false" customHeight="false" outlineLevel="0" collapsed="false">
      <c r="A4386" s="16" t="s">
        <v>8738</v>
      </c>
      <c r="B4386" s="5" t="s">
        <v>14</v>
      </c>
      <c r="C4386" s="17" t="s">
        <v>8739</v>
      </c>
      <c r="D4386" s="5" t="s">
        <v>2172</v>
      </c>
      <c r="E4386" s="5" t="s">
        <v>311</v>
      </c>
      <c r="F4386" s="2" t="s">
        <v>2173</v>
      </c>
      <c r="G4386" s="12" t="n">
        <v>47241</v>
      </c>
      <c r="H4386" s="18" t="n">
        <v>1</v>
      </c>
      <c r="I4386" s="19" t="n">
        <v>800</v>
      </c>
      <c r="J4386" s="19" t="n">
        <v>800</v>
      </c>
      <c r="K4386" s="5" t="s">
        <v>19</v>
      </c>
      <c r="L4386" s="17" t="s">
        <v>8729</v>
      </c>
      <c r="AJU4386" s="0"/>
      <c r="AJV4386" s="0"/>
      <c r="AJW4386" s="0"/>
      <c r="AJX4386" s="0"/>
      <c r="AJY4386" s="0"/>
      <c r="AJZ4386" s="0"/>
      <c r="AKA4386" s="0"/>
      <c r="AKB4386" s="0"/>
      <c r="AKC4386" s="0"/>
      <c r="AKD4386" s="0"/>
      <c r="AKE4386" s="0"/>
      <c r="AKF4386" s="0"/>
      <c r="AKG4386" s="0"/>
      <c r="AKH4386" s="0"/>
      <c r="AKI4386" s="0"/>
      <c r="AKJ4386" s="0"/>
      <c r="AKK4386" s="0"/>
      <c r="AKL4386" s="0"/>
      <c r="AKM4386" s="0"/>
      <c r="AKN4386" s="0"/>
      <c r="AKO4386" s="0"/>
      <c r="AKP4386" s="0"/>
      <c r="AKQ4386" s="0"/>
      <c r="AKR4386" s="0"/>
      <c r="AKS4386" s="0"/>
      <c r="AKT4386" s="0"/>
      <c r="AKU4386" s="0"/>
      <c r="AKV4386" s="0"/>
      <c r="AKW4386" s="0"/>
      <c r="AKX4386" s="0"/>
      <c r="AKY4386" s="0"/>
      <c r="AKZ4386" s="0"/>
      <c r="ALA4386" s="0"/>
      <c r="ALB4386" s="0"/>
      <c r="ALC4386" s="0"/>
      <c r="ALD4386" s="0"/>
      <c r="ALE4386" s="0"/>
      <c r="ALF4386" s="0"/>
      <c r="ALG4386" s="0"/>
      <c r="ALH4386" s="0"/>
      <c r="ALI4386" s="0"/>
      <c r="ALJ4386" s="0"/>
      <c r="ALK4386" s="0"/>
      <c r="ALL4386" s="0"/>
      <c r="ALM4386" s="0"/>
      <c r="ALN4386" s="0"/>
      <c r="ALO4386" s="0"/>
      <c r="ALP4386" s="0"/>
      <c r="ALQ4386" s="0"/>
      <c r="ALR4386" s="0"/>
      <c r="ALS4386" s="0"/>
      <c r="ALT4386" s="0"/>
      <c r="ALU4386" s="0"/>
      <c r="ALV4386" s="0"/>
      <c r="ALW4386" s="0"/>
      <c r="ALX4386" s="0"/>
      <c r="ALY4386" s="0"/>
      <c r="ALZ4386" s="0"/>
      <c r="AMA4386" s="0"/>
      <c r="AMB4386" s="0"/>
      <c r="AMC4386" s="0"/>
      <c r="AMD4386" s="0"/>
      <c r="AME4386" s="0"/>
      <c r="AMF4386" s="0"/>
      <c r="AMG4386" s="0"/>
      <c r="AMH4386" s="0"/>
      <c r="AMI4386" s="0"/>
      <c r="AMJ4386" s="0"/>
    </row>
    <row r="4387" s="8" customFormat="true" ht="15.75" hidden="false" customHeight="false" outlineLevel="0" collapsed="false">
      <c r="A4387" s="16" t="s">
        <v>8740</v>
      </c>
      <c r="B4387" s="5" t="s">
        <v>14</v>
      </c>
      <c r="C4387" s="17" t="s">
        <v>8741</v>
      </c>
      <c r="D4387" s="5" t="s">
        <v>2176</v>
      </c>
      <c r="E4387" s="5" t="s">
        <v>197</v>
      </c>
      <c r="F4387" s="2" t="s">
        <v>198</v>
      </c>
      <c r="G4387" s="12" t="n">
        <v>47242</v>
      </c>
      <c r="H4387" s="18" t="n">
        <v>1</v>
      </c>
      <c r="I4387" s="19" t="n">
        <v>1800</v>
      </c>
      <c r="J4387" s="19" t="n">
        <v>1800</v>
      </c>
      <c r="K4387" s="5" t="s">
        <v>19</v>
      </c>
      <c r="L4387" s="17" t="s">
        <v>8729</v>
      </c>
      <c r="AJU4387" s="0"/>
      <c r="AJV4387" s="0"/>
      <c r="AJW4387" s="0"/>
      <c r="AJX4387" s="0"/>
      <c r="AJY4387" s="0"/>
      <c r="AJZ4387" s="0"/>
      <c r="AKA4387" s="0"/>
      <c r="AKB4387" s="0"/>
      <c r="AKC4387" s="0"/>
      <c r="AKD4387" s="0"/>
      <c r="AKE4387" s="0"/>
      <c r="AKF4387" s="0"/>
      <c r="AKG4387" s="0"/>
      <c r="AKH4387" s="0"/>
      <c r="AKI4387" s="0"/>
      <c r="AKJ4387" s="0"/>
      <c r="AKK4387" s="0"/>
      <c r="AKL4387" s="0"/>
      <c r="AKM4387" s="0"/>
      <c r="AKN4387" s="0"/>
      <c r="AKO4387" s="0"/>
      <c r="AKP4387" s="0"/>
      <c r="AKQ4387" s="0"/>
      <c r="AKR4387" s="0"/>
      <c r="AKS4387" s="0"/>
      <c r="AKT4387" s="0"/>
      <c r="AKU4387" s="0"/>
      <c r="AKV4387" s="0"/>
      <c r="AKW4387" s="0"/>
      <c r="AKX4387" s="0"/>
      <c r="AKY4387" s="0"/>
      <c r="AKZ4387" s="0"/>
      <c r="ALA4387" s="0"/>
      <c r="ALB4387" s="0"/>
      <c r="ALC4387" s="0"/>
      <c r="ALD4387" s="0"/>
      <c r="ALE4387" s="0"/>
      <c r="ALF4387" s="0"/>
      <c r="ALG4387" s="0"/>
      <c r="ALH4387" s="0"/>
      <c r="ALI4387" s="0"/>
      <c r="ALJ4387" s="0"/>
      <c r="ALK4387" s="0"/>
      <c r="ALL4387" s="0"/>
      <c r="ALM4387" s="0"/>
      <c r="ALN4387" s="0"/>
      <c r="ALO4387" s="0"/>
      <c r="ALP4387" s="0"/>
      <c r="ALQ4387" s="0"/>
      <c r="ALR4387" s="0"/>
      <c r="ALS4387" s="0"/>
      <c r="ALT4387" s="0"/>
      <c r="ALU4387" s="0"/>
      <c r="ALV4387" s="0"/>
      <c r="ALW4387" s="0"/>
      <c r="ALX4387" s="0"/>
      <c r="ALY4387" s="0"/>
      <c r="ALZ4387" s="0"/>
      <c r="AMA4387" s="0"/>
      <c r="AMB4387" s="0"/>
      <c r="AMC4387" s="0"/>
      <c r="AMD4387" s="0"/>
      <c r="AME4387" s="0"/>
      <c r="AMF4387" s="0"/>
      <c r="AMG4387" s="0"/>
      <c r="AMH4387" s="0"/>
      <c r="AMI4387" s="0"/>
      <c r="AMJ4387" s="0"/>
    </row>
    <row r="4388" s="8" customFormat="true" ht="15.75" hidden="false" customHeight="false" outlineLevel="0" collapsed="false">
      <c r="A4388" s="16" t="s">
        <v>8742</v>
      </c>
      <c r="B4388" s="5" t="s">
        <v>14</v>
      </c>
      <c r="C4388" s="17" t="s">
        <v>8743</v>
      </c>
      <c r="D4388" s="5" t="s">
        <v>2179</v>
      </c>
      <c r="E4388" s="5" t="s">
        <v>311</v>
      </c>
      <c r="F4388" s="2" t="s">
        <v>2173</v>
      </c>
      <c r="G4388" s="12" t="n">
        <v>47243</v>
      </c>
      <c r="H4388" s="18" t="n">
        <v>1</v>
      </c>
      <c r="I4388" s="19" t="n">
        <v>800</v>
      </c>
      <c r="J4388" s="19" t="n">
        <v>800</v>
      </c>
      <c r="K4388" s="5" t="s">
        <v>19</v>
      </c>
      <c r="L4388" s="17" t="s">
        <v>8729</v>
      </c>
      <c r="AJU4388" s="0"/>
      <c r="AJV4388" s="0"/>
      <c r="AJW4388" s="0"/>
      <c r="AJX4388" s="0"/>
      <c r="AJY4388" s="0"/>
      <c r="AJZ4388" s="0"/>
      <c r="AKA4388" s="0"/>
      <c r="AKB4388" s="0"/>
      <c r="AKC4388" s="0"/>
      <c r="AKD4388" s="0"/>
      <c r="AKE4388" s="0"/>
      <c r="AKF4388" s="0"/>
      <c r="AKG4388" s="0"/>
      <c r="AKH4388" s="0"/>
      <c r="AKI4388" s="0"/>
      <c r="AKJ4388" s="0"/>
      <c r="AKK4388" s="0"/>
      <c r="AKL4388" s="0"/>
      <c r="AKM4388" s="0"/>
      <c r="AKN4388" s="0"/>
      <c r="AKO4388" s="0"/>
      <c r="AKP4388" s="0"/>
      <c r="AKQ4388" s="0"/>
      <c r="AKR4388" s="0"/>
      <c r="AKS4388" s="0"/>
      <c r="AKT4388" s="0"/>
      <c r="AKU4388" s="0"/>
      <c r="AKV4388" s="0"/>
      <c r="AKW4388" s="0"/>
      <c r="AKX4388" s="0"/>
      <c r="AKY4388" s="0"/>
      <c r="AKZ4388" s="0"/>
      <c r="ALA4388" s="0"/>
      <c r="ALB4388" s="0"/>
      <c r="ALC4388" s="0"/>
      <c r="ALD4388" s="0"/>
      <c r="ALE4388" s="0"/>
      <c r="ALF4388" s="0"/>
      <c r="ALG4388" s="0"/>
      <c r="ALH4388" s="0"/>
      <c r="ALI4388" s="0"/>
      <c r="ALJ4388" s="0"/>
      <c r="ALK4388" s="0"/>
      <c r="ALL4388" s="0"/>
      <c r="ALM4388" s="0"/>
      <c r="ALN4388" s="0"/>
      <c r="ALO4388" s="0"/>
      <c r="ALP4388" s="0"/>
      <c r="ALQ4388" s="0"/>
      <c r="ALR4388" s="0"/>
      <c r="ALS4388" s="0"/>
      <c r="ALT4388" s="0"/>
      <c r="ALU4388" s="0"/>
      <c r="ALV4388" s="0"/>
      <c r="ALW4388" s="0"/>
      <c r="ALX4388" s="0"/>
      <c r="ALY4388" s="0"/>
      <c r="ALZ4388" s="0"/>
      <c r="AMA4388" s="0"/>
      <c r="AMB4388" s="0"/>
      <c r="AMC4388" s="0"/>
      <c r="AMD4388" s="0"/>
      <c r="AME4388" s="0"/>
      <c r="AMF4388" s="0"/>
      <c r="AMG4388" s="0"/>
      <c r="AMH4388" s="0"/>
      <c r="AMI4388" s="0"/>
      <c r="AMJ4388" s="0"/>
    </row>
    <row r="4389" s="8" customFormat="true" ht="15.75" hidden="false" customHeight="false" outlineLevel="0" collapsed="false">
      <c r="A4389" s="16" t="s">
        <v>8744</v>
      </c>
      <c r="B4389" s="5" t="s">
        <v>14</v>
      </c>
      <c r="C4389" s="17" t="s">
        <v>8745</v>
      </c>
      <c r="D4389" s="5" t="s">
        <v>2182</v>
      </c>
      <c r="E4389" s="5" t="s">
        <v>2183</v>
      </c>
      <c r="F4389" s="2" t="s">
        <v>2184</v>
      </c>
      <c r="G4389" s="12" t="n">
        <v>47244</v>
      </c>
      <c r="H4389" s="18" t="n">
        <v>1</v>
      </c>
      <c r="I4389" s="19" t="n">
        <v>1600</v>
      </c>
      <c r="J4389" s="19" t="n">
        <v>1600</v>
      </c>
      <c r="K4389" s="5" t="s">
        <v>19</v>
      </c>
      <c r="L4389" s="17" t="s">
        <v>8729</v>
      </c>
      <c r="AJU4389" s="0"/>
      <c r="AJV4389" s="0"/>
      <c r="AJW4389" s="0"/>
      <c r="AJX4389" s="0"/>
      <c r="AJY4389" s="0"/>
      <c r="AJZ4389" s="0"/>
      <c r="AKA4389" s="0"/>
      <c r="AKB4389" s="0"/>
      <c r="AKC4389" s="0"/>
      <c r="AKD4389" s="0"/>
      <c r="AKE4389" s="0"/>
      <c r="AKF4389" s="0"/>
      <c r="AKG4389" s="0"/>
      <c r="AKH4389" s="0"/>
      <c r="AKI4389" s="0"/>
      <c r="AKJ4389" s="0"/>
      <c r="AKK4389" s="0"/>
      <c r="AKL4389" s="0"/>
      <c r="AKM4389" s="0"/>
      <c r="AKN4389" s="0"/>
      <c r="AKO4389" s="0"/>
      <c r="AKP4389" s="0"/>
      <c r="AKQ4389" s="0"/>
      <c r="AKR4389" s="0"/>
      <c r="AKS4389" s="0"/>
      <c r="AKT4389" s="0"/>
      <c r="AKU4389" s="0"/>
      <c r="AKV4389" s="0"/>
      <c r="AKW4389" s="0"/>
      <c r="AKX4389" s="0"/>
      <c r="AKY4389" s="0"/>
      <c r="AKZ4389" s="0"/>
      <c r="ALA4389" s="0"/>
      <c r="ALB4389" s="0"/>
      <c r="ALC4389" s="0"/>
      <c r="ALD4389" s="0"/>
      <c r="ALE4389" s="0"/>
      <c r="ALF4389" s="0"/>
      <c r="ALG4389" s="0"/>
      <c r="ALH4389" s="0"/>
      <c r="ALI4389" s="0"/>
      <c r="ALJ4389" s="0"/>
      <c r="ALK4389" s="0"/>
      <c r="ALL4389" s="0"/>
      <c r="ALM4389" s="0"/>
      <c r="ALN4389" s="0"/>
      <c r="ALO4389" s="0"/>
      <c r="ALP4389" s="0"/>
      <c r="ALQ4389" s="0"/>
      <c r="ALR4389" s="0"/>
      <c r="ALS4389" s="0"/>
      <c r="ALT4389" s="0"/>
      <c r="ALU4389" s="0"/>
      <c r="ALV4389" s="0"/>
      <c r="ALW4389" s="0"/>
      <c r="ALX4389" s="0"/>
      <c r="ALY4389" s="0"/>
      <c r="ALZ4389" s="0"/>
      <c r="AMA4389" s="0"/>
      <c r="AMB4389" s="0"/>
      <c r="AMC4389" s="0"/>
      <c r="AMD4389" s="0"/>
      <c r="AME4389" s="0"/>
      <c r="AMF4389" s="0"/>
      <c r="AMG4389" s="0"/>
      <c r="AMH4389" s="0"/>
      <c r="AMI4389" s="0"/>
      <c r="AMJ4389" s="0"/>
    </row>
    <row r="4390" s="8" customFormat="true" ht="15.75" hidden="false" customHeight="false" outlineLevel="0" collapsed="false">
      <c r="A4390" s="16" t="s">
        <v>8746</v>
      </c>
      <c r="B4390" s="5" t="s">
        <v>14</v>
      </c>
      <c r="C4390" s="17" t="s">
        <v>8747</v>
      </c>
      <c r="D4390" s="5" t="s">
        <v>2187</v>
      </c>
      <c r="E4390" s="5" t="s">
        <v>197</v>
      </c>
      <c r="F4390" s="2" t="s">
        <v>198</v>
      </c>
      <c r="G4390" s="12" t="n">
        <v>47245</v>
      </c>
      <c r="H4390" s="18" t="n">
        <v>1</v>
      </c>
      <c r="I4390" s="19" t="n">
        <v>1000</v>
      </c>
      <c r="J4390" s="19" t="n">
        <v>1000</v>
      </c>
      <c r="K4390" s="5" t="s">
        <v>19</v>
      </c>
      <c r="L4390" s="17" t="s">
        <v>8729</v>
      </c>
      <c r="AJU4390" s="0"/>
      <c r="AJV4390" s="0"/>
      <c r="AJW4390" s="0"/>
      <c r="AJX4390" s="0"/>
      <c r="AJY4390" s="0"/>
      <c r="AJZ4390" s="0"/>
      <c r="AKA4390" s="0"/>
      <c r="AKB4390" s="0"/>
      <c r="AKC4390" s="0"/>
      <c r="AKD4390" s="0"/>
      <c r="AKE4390" s="0"/>
      <c r="AKF4390" s="0"/>
      <c r="AKG4390" s="0"/>
      <c r="AKH4390" s="0"/>
      <c r="AKI4390" s="0"/>
      <c r="AKJ4390" s="0"/>
      <c r="AKK4390" s="0"/>
      <c r="AKL4390" s="0"/>
      <c r="AKM4390" s="0"/>
      <c r="AKN4390" s="0"/>
      <c r="AKO4390" s="0"/>
      <c r="AKP4390" s="0"/>
      <c r="AKQ4390" s="0"/>
      <c r="AKR4390" s="0"/>
      <c r="AKS4390" s="0"/>
      <c r="AKT4390" s="0"/>
      <c r="AKU4390" s="0"/>
      <c r="AKV4390" s="0"/>
      <c r="AKW4390" s="0"/>
      <c r="AKX4390" s="0"/>
      <c r="AKY4390" s="0"/>
      <c r="AKZ4390" s="0"/>
      <c r="ALA4390" s="0"/>
      <c r="ALB4390" s="0"/>
      <c r="ALC4390" s="0"/>
      <c r="ALD4390" s="0"/>
      <c r="ALE4390" s="0"/>
      <c r="ALF4390" s="0"/>
      <c r="ALG4390" s="0"/>
      <c r="ALH4390" s="0"/>
      <c r="ALI4390" s="0"/>
      <c r="ALJ4390" s="0"/>
      <c r="ALK4390" s="0"/>
      <c r="ALL4390" s="0"/>
      <c r="ALM4390" s="0"/>
      <c r="ALN4390" s="0"/>
      <c r="ALO4390" s="0"/>
      <c r="ALP4390" s="0"/>
      <c r="ALQ4390" s="0"/>
      <c r="ALR4390" s="0"/>
      <c r="ALS4390" s="0"/>
      <c r="ALT4390" s="0"/>
      <c r="ALU4390" s="0"/>
      <c r="ALV4390" s="0"/>
      <c r="ALW4390" s="0"/>
      <c r="ALX4390" s="0"/>
      <c r="ALY4390" s="0"/>
      <c r="ALZ4390" s="0"/>
      <c r="AMA4390" s="0"/>
      <c r="AMB4390" s="0"/>
      <c r="AMC4390" s="0"/>
      <c r="AMD4390" s="0"/>
      <c r="AME4390" s="0"/>
      <c r="AMF4390" s="0"/>
      <c r="AMG4390" s="0"/>
      <c r="AMH4390" s="0"/>
      <c r="AMI4390" s="0"/>
      <c r="AMJ4390" s="0"/>
    </row>
    <row r="4391" s="8" customFormat="true" ht="15.75" hidden="false" customHeight="false" outlineLevel="0" collapsed="false">
      <c r="A4391" s="16" t="s">
        <v>8748</v>
      </c>
      <c r="B4391" s="5" t="s">
        <v>14</v>
      </c>
      <c r="C4391" s="17" t="s">
        <v>8749</v>
      </c>
      <c r="D4391" s="5" t="s">
        <v>2153</v>
      </c>
      <c r="E4391" s="5" t="s">
        <v>197</v>
      </c>
      <c r="F4391" s="2" t="s">
        <v>2154</v>
      </c>
      <c r="G4391" s="12" t="n">
        <v>47246</v>
      </c>
      <c r="H4391" s="18" t="n">
        <v>1</v>
      </c>
      <c r="I4391" s="19" t="n">
        <v>5200</v>
      </c>
      <c r="J4391" s="19" t="n">
        <v>5200</v>
      </c>
      <c r="K4391" s="5" t="s">
        <v>19</v>
      </c>
      <c r="L4391" s="17" t="s">
        <v>8750</v>
      </c>
      <c r="AJU4391" s="0"/>
      <c r="AJV4391" s="0"/>
      <c r="AJW4391" s="0"/>
      <c r="AJX4391" s="0"/>
      <c r="AJY4391" s="0"/>
      <c r="AJZ4391" s="0"/>
      <c r="AKA4391" s="0"/>
      <c r="AKB4391" s="0"/>
      <c r="AKC4391" s="0"/>
      <c r="AKD4391" s="0"/>
      <c r="AKE4391" s="0"/>
      <c r="AKF4391" s="0"/>
      <c r="AKG4391" s="0"/>
      <c r="AKH4391" s="0"/>
      <c r="AKI4391" s="0"/>
      <c r="AKJ4391" s="0"/>
      <c r="AKK4391" s="0"/>
      <c r="AKL4391" s="0"/>
      <c r="AKM4391" s="0"/>
      <c r="AKN4391" s="0"/>
      <c r="AKO4391" s="0"/>
      <c r="AKP4391" s="0"/>
      <c r="AKQ4391" s="0"/>
      <c r="AKR4391" s="0"/>
      <c r="AKS4391" s="0"/>
      <c r="AKT4391" s="0"/>
      <c r="AKU4391" s="0"/>
      <c r="AKV4391" s="0"/>
      <c r="AKW4391" s="0"/>
      <c r="AKX4391" s="0"/>
      <c r="AKY4391" s="0"/>
      <c r="AKZ4391" s="0"/>
      <c r="ALA4391" s="0"/>
      <c r="ALB4391" s="0"/>
      <c r="ALC4391" s="0"/>
      <c r="ALD4391" s="0"/>
      <c r="ALE4391" s="0"/>
      <c r="ALF4391" s="0"/>
      <c r="ALG4391" s="0"/>
      <c r="ALH4391" s="0"/>
      <c r="ALI4391" s="0"/>
      <c r="ALJ4391" s="0"/>
      <c r="ALK4391" s="0"/>
      <c r="ALL4391" s="0"/>
      <c r="ALM4391" s="0"/>
      <c r="ALN4391" s="0"/>
      <c r="ALO4391" s="0"/>
      <c r="ALP4391" s="0"/>
      <c r="ALQ4391" s="0"/>
      <c r="ALR4391" s="0"/>
      <c r="ALS4391" s="0"/>
      <c r="ALT4391" s="0"/>
      <c r="ALU4391" s="0"/>
      <c r="ALV4391" s="0"/>
      <c r="ALW4391" s="0"/>
      <c r="ALX4391" s="0"/>
      <c r="ALY4391" s="0"/>
      <c r="ALZ4391" s="0"/>
      <c r="AMA4391" s="0"/>
      <c r="AMB4391" s="0"/>
      <c r="AMC4391" s="0"/>
      <c r="AMD4391" s="0"/>
      <c r="AME4391" s="0"/>
      <c r="AMF4391" s="0"/>
      <c r="AMG4391" s="0"/>
      <c r="AMH4391" s="0"/>
      <c r="AMI4391" s="0"/>
      <c r="AMJ4391" s="0"/>
    </row>
    <row r="4392" s="8" customFormat="true" ht="15.75" hidden="false" customHeight="false" outlineLevel="0" collapsed="false">
      <c r="A4392" s="16" t="s">
        <v>8751</v>
      </c>
      <c r="B4392" s="5" t="s">
        <v>14</v>
      </c>
      <c r="C4392" s="17" t="s">
        <v>8752</v>
      </c>
      <c r="D4392" s="5" t="s">
        <v>2158</v>
      </c>
      <c r="E4392" s="5" t="s">
        <v>2159</v>
      </c>
      <c r="F4392" s="2" t="s">
        <v>2160</v>
      </c>
      <c r="G4392" s="12" t="n">
        <v>47247</v>
      </c>
      <c r="H4392" s="18" t="n">
        <v>1</v>
      </c>
      <c r="I4392" s="19" t="n">
        <v>2200</v>
      </c>
      <c r="J4392" s="19" t="n">
        <v>2200</v>
      </c>
      <c r="K4392" s="5" t="s">
        <v>19</v>
      </c>
      <c r="L4392" s="17" t="s">
        <v>8750</v>
      </c>
      <c r="AJU4392" s="0"/>
      <c r="AJV4392" s="0"/>
      <c r="AJW4392" s="0"/>
      <c r="AJX4392" s="0"/>
      <c r="AJY4392" s="0"/>
      <c r="AJZ4392" s="0"/>
      <c r="AKA4392" s="0"/>
      <c r="AKB4392" s="0"/>
      <c r="AKC4392" s="0"/>
      <c r="AKD4392" s="0"/>
      <c r="AKE4392" s="0"/>
      <c r="AKF4392" s="0"/>
      <c r="AKG4392" s="0"/>
      <c r="AKH4392" s="0"/>
      <c r="AKI4392" s="0"/>
      <c r="AKJ4392" s="0"/>
      <c r="AKK4392" s="0"/>
      <c r="AKL4392" s="0"/>
      <c r="AKM4392" s="0"/>
      <c r="AKN4392" s="0"/>
      <c r="AKO4392" s="0"/>
      <c r="AKP4392" s="0"/>
      <c r="AKQ4392" s="0"/>
      <c r="AKR4392" s="0"/>
      <c r="AKS4392" s="0"/>
      <c r="AKT4392" s="0"/>
      <c r="AKU4392" s="0"/>
      <c r="AKV4392" s="0"/>
      <c r="AKW4392" s="0"/>
      <c r="AKX4392" s="0"/>
      <c r="AKY4392" s="0"/>
      <c r="AKZ4392" s="0"/>
      <c r="ALA4392" s="0"/>
      <c r="ALB4392" s="0"/>
      <c r="ALC4392" s="0"/>
      <c r="ALD4392" s="0"/>
      <c r="ALE4392" s="0"/>
      <c r="ALF4392" s="0"/>
      <c r="ALG4392" s="0"/>
      <c r="ALH4392" s="0"/>
      <c r="ALI4392" s="0"/>
      <c r="ALJ4392" s="0"/>
      <c r="ALK4392" s="0"/>
      <c r="ALL4392" s="0"/>
      <c r="ALM4392" s="0"/>
      <c r="ALN4392" s="0"/>
      <c r="ALO4392" s="0"/>
      <c r="ALP4392" s="0"/>
      <c r="ALQ4392" s="0"/>
      <c r="ALR4392" s="0"/>
      <c r="ALS4392" s="0"/>
      <c r="ALT4392" s="0"/>
      <c r="ALU4392" s="0"/>
      <c r="ALV4392" s="0"/>
      <c r="ALW4392" s="0"/>
      <c r="ALX4392" s="0"/>
      <c r="ALY4392" s="0"/>
      <c r="ALZ4392" s="0"/>
      <c r="AMA4392" s="0"/>
      <c r="AMB4392" s="0"/>
      <c r="AMC4392" s="0"/>
      <c r="AMD4392" s="0"/>
      <c r="AME4392" s="0"/>
      <c r="AMF4392" s="0"/>
      <c r="AMG4392" s="0"/>
      <c r="AMH4392" s="0"/>
      <c r="AMI4392" s="0"/>
      <c r="AMJ4392" s="0"/>
    </row>
    <row r="4393" s="8" customFormat="true" ht="15.75" hidden="false" customHeight="false" outlineLevel="0" collapsed="false">
      <c r="A4393" s="16" t="s">
        <v>8753</v>
      </c>
      <c r="B4393" s="5" t="s">
        <v>14</v>
      </c>
      <c r="C4393" s="17" t="s">
        <v>8754</v>
      </c>
      <c r="D4393" s="5" t="s">
        <v>2163</v>
      </c>
      <c r="E4393" s="5" t="s">
        <v>2164</v>
      </c>
      <c r="F4393" s="2" t="s">
        <v>2165</v>
      </c>
      <c r="G4393" s="12" t="n">
        <v>47248</v>
      </c>
      <c r="H4393" s="18" t="n">
        <v>1</v>
      </c>
      <c r="I4393" s="19" t="n">
        <v>9880</v>
      </c>
      <c r="J4393" s="19" t="n">
        <v>9880</v>
      </c>
      <c r="K4393" s="5" t="s">
        <v>19</v>
      </c>
      <c r="L4393" s="17" t="s">
        <v>8750</v>
      </c>
      <c r="AJU4393" s="0"/>
      <c r="AJV4393" s="0"/>
      <c r="AJW4393" s="0"/>
      <c r="AJX4393" s="0"/>
      <c r="AJY4393" s="0"/>
      <c r="AJZ4393" s="0"/>
      <c r="AKA4393" s="0"/>
      <c r="AKB4393" s="0"/>
      <c r="AKC4393" s="0"/>
      <c r="AKD4393" s="0"/>
      <c r="AKE4393" s="0"/>
      <c r="AKF4393" s="0"/>
      <c r="AKG4393" s="0"/>
      <c r="AKH4393" s="0"/>
      <c r="AKI4393" s="0"/>
      <c r="AKJ4393" s="0"/>
      <c r="AKK4393" s="0"/>
      <c r="AKL4393" s="0"/>
      <c r="AKM4393" s="0"/>
      <c r="AKN4393" s="0"/>
      <c r="AKO4393" s="0"/>
      <c r="AKP4393" s="0"/>
      <c r="AKQ4393" s="0"/>
      <c r="AKR4393" s="0"/>
      <c r="AKS4393" s="0"/>
      <c r="AKT4393" s="0"/>
      <c r="AKU4393" s="0"/>
      <c r="AKV4393" s="0"/>
      <c r="AKW4393" s="0"/>
      <c r="AKX4393" s="0"/>
      <c r="AKY4393" s="0"/>
      <c r="AKZ4393" s="0"/>
      <c r="ALA4393" s="0"/>
      <c r="ALB4393" s="0"/>
      <c r="ALC4393" s="0"/>
      <c r="ALD4393" s="0"/>
      <c r="ALE4393" s="0"/>
      <c r="ALF4393" s="0"/>
      <c r="ALG4393" s="0"/>
      <c r="ALH4393" s="0"/>
      <c r="ALI4393" s="0"/>
      <c r="ALJ4393" s="0"/>
      <c r="ALK4393" s="0"/>
      <c r="ALL4393" s="0"/>
      <c r="ALM4393" s="0"/>
      <c r="ALN4393" s="0"/>
      <c r="ALO4393" s="0"/>
      <c r="ALP4393" s="0"/>
      <c r="ALQ4393" s="0"/>
      <c r="ALR4393" s="0"/>
      <c r="ALS4393" s="0"/>
      <c r="ALT4393" s="0"/>
      <c r="ALU4393" s="0"/>
      <c r="ALV4393" s="0"/>
      <c r="ALW4393" s="0"/>
      <c r="ALX4393" s="0"/>
      <c r="ALY4393" s="0"/>
      <c r="ALZ4393" s="0"/>
      <c r="AMA4393" s="0"/>
      <c r="AMB4393" s="0"/>
      <c r="AMC4393" s="0"/>
      <c r="AMD4393" s="0"/>
      <c r="AME4393" s="0"/>
      <c r="AMF4393" s="0"/>
      <c r="AMG4393" s="0"/>
      <c r="AMH4393" s="0"/>
      <c r="AMI4393" s="0"/>
      <c r="AMJ4393" s="0"/>
    </row>
    <row r="4394" s="8" customFormat="true" ht="15.75" hidden="false" customHeight="false" outlineLevel="0" collapsed="false">
      <c r="A4394" s="16" t="s">
        <v>8755</v>
      </c>
      <c r="B4394" s="5" t="s">
        <v>14</v>
      </c>
      <c r="C4394" s="17" t="s">
        <v>8756</v>
      </c>
      <c r="D4394" s="5" t="s">
        <v>722</v>
      </c>
      <c r="E4394" s="5" t="s">
        <v>197</v>
      </c>
      <c r="F4394" s="2" t="s">
        <v>198</v>
      </c>
      <c r="G4394" s="12" t="n">
        <v>47249</v>
      </c>
      <c r="H4394" s="18" t="n">
        <v>1</v>
      </c>
      <c r="I4394" s="19" t="n">
        <v>4800</v>
      </c>
      <c r="J4394" s="19" t="n">
        <v>4800</v>
      </c>
      <c r="K4394" s="5" t="s">
        <v>19</v>
      </c>
      <c r="L4394" s="17" t="s">
        <v>8750</v>
      </c>
      <c r="AJU4394" s="0"/>
      <c r="AJV4394" s="0"/>
      <c r="AJW4394" s="0"/>
      <c r="AJX4394" s="0"/>
      <c r="AJY4394" s="0"/>
      <c r="AJZ4394" s="0"/>
      <c r="AKA4394" s="0"/>
      <c r="AKB4394" s="0"/>
      <c r="AKC4394" s="0"/>
      <c r="AKD4394" s="0"/>
      <c r="AKE4394" s="0"/>
      <c r="AKF4394" s="0"/>
      <c r="AKG4394" s="0"/>
      <c r="AKH4394" s="0"/>
      <c r="AKI4394" s="0"/>
      <c r="AKJ4394" s="0"/>
      <c r="AKK4394" s="0"/>
      <c r="AKL4394" s="0"/>
      <c r="AKM4394" s="0"/>
      <c r="AKN4394" s="0"/>
      <c r="AKO4394" s="0"/>
      <c r="AKP4394" s="0"/>
      <c r="AKQ4394" s="0"/>
      <c r="AKR4394" s="0"/>
      <c r="AKS4394" s="0"/>
      <c r="AKT4394" s="0"/>
      <c r="AKU4394" s="0"/>
      <c r="AKV4394" s="0"/>
      <c r="AKW4394" s="0"/>
      <c r="AKX4394" s="0"/>
      <c r="AKY4394" s="0"/>
      <c r="AKZ4394" s="0"/>
      <c r="ALA4394" s="0"/>
      <c r="ALB4394" s="0"/>
      <c r="ALC4394" s="0"/>
      <c r="ALD4394" s="0"/>
      <c r="ALE4394" s="0"/>
      <c r="ALF4394" s="0"/>
      <c r="ALG4394" s="0"/>
      <c r="ALH4394" s="0"/>
      <c r="ALI4394" s="0"/>
      <c r="ALJ4394" s="0"/>
      <c r="ALK4394" s="0"/>
      <c r="ALL4394" s="0"/>
      <c r="ALM4394" s="0"/>
      <c r="ALN4394" s="0"/>
      <c r="ALO4394" s="0"/>
      <c r="ALP4394" s="0"/>
      <c r="ALQ4394" s="0"/>
      <c r="ALR4394" s="0"/>
      <c r="ALS4394" s="0"/>
      <c r="ALT4394" s="0"/>
      <c r="ALU4394" s="0"/>
      <c r="ALV4394" s="0"/>
      <c r="ALW4394" s="0"/>
      <c r="ALX4394" s="0"/>
      <c r="ALY4394" s="0"/>
      <c r="ALZ4394" s="0"/>
      <c r="AMA4394" s="0"/>
      <c r="AMB4394" s="0"/>
      <c r="AMC4394" s="0"/>
      <c r="AMD4394" s="0"/>
      <c r="AME4394" s="0"/>
      <c r="AMF4394" s="0"/>
      <c r="AMG4394" s="0"/>
      <c r="AMH4394" s="0"/>
      <c r="AMI4394" s="0"/>
      <c r="AMJ4394" s="0"/>
    </row>
    <row r="4395" s="8" customFormat="true" ht="15.75" hidden="false" customHeight="false" outlineLevel="0" collapsed="false">
      <c r="A4395" s="16" t="s">
        <v>8757</v>
      </c>
      <c r="B4395" s="5" t="s">
        <v>14</v>
      </c>
      <c r="C4395" s="17" t="s">
        <v>8758</v>
      </c>
      <c r="D4395" s="5" t="s">
        <v>300</v>
      </c>
      <c r="E4395" s="17" t="s">
        <v>228</v>
      </c>
      <c r="F4395" s="2" t="s">
        <v>243</v>
      </c>
      <c r="G4395" s="12" t="n">
        <v>47250</v>
      </c>
      <c r="H4395" s="18" t="n">
        <v>1</v>
      </c>
      <c r="I4395" s="19" t="n">
        <v>19800</v>
      </c>
      <c r="J4395" s="19" t="n">
        <v>19800</v>
      </c>
      <c r="K4395" s="5" t="s">
        <v>19</v>
      </c>
      <c r="L4395" s="17" t="s">
        <v>8750</v>
      </c>
      <c r="AJU4395" s="0"/>
      <c r="AJV4395" s="0"/>
      <c r="AJW4395" s="0"/>
      <c r="AJX4395" s="0"/>
      <c r="AJY4395" s="0"/>
      <c r="AJZ4395" s="0"/>
      <c r="AKA4395" s="0"/>
      <c r="AKB4395" s="0"/>
      <c r="AKC4395" s="0"/>
      <c r="AKD4395" s="0"/>
      <c r="AKE4395" s="0"/>
      <c r="AKF4395" s="0"/>
      <c r="AKG4395" s="0"/>
      <c r="AKH4395" s="0"/>
      <c r="AKI4395" s="0"/>
      <c r="AKJ4395" s="0"/>
      <c r="AKK4395" s="0"/>
      <c r="AKL4395" s="0"/>
      <c r="AKM4395" s="0"/>
      <c r="AKN4395" s="0"/>
      <c r="AKO4395" s="0"/>
      <c r="AKP4395" s="0"/>
      <c r="AKQ4395" s="0"/>
      <c r="AKR4395" s="0"/>
      <c r="AKS4395" s="0"/>
      <c r="AKT4395" s="0"/>
      <c r="AKU4395" s="0"/>
      <c r="AKV4395" s="0"/>
      <c r="AKW4395" s="0"/>
      <c r="AKX4395" s="0"/>
      <c r="AKY4395" s="0"/>
      <c r="AKZ4395" s="0"/>
      <c r="ALA4395" s="0"/>
      <c r="ALB4395" s="0"/>
      <c r="ALC4395" s="0"/>
      <c r="ALD4395" s="0"/>
      <c r="ALE4395" s="0"/>
      <c r="ALF4395" s="0"/>
      <c r="ALG4395" s="0"/>
      <c r="ALH4395" s="0"/>
      <c r="ALI4395" s="0"/>
      <c r="ALJ4395" s="0"/>
      <c r="ALK4395" s="0"/>
      <c r="ALL4395" s="0"/>
      <c r="ALM4395" s="0"/>
      <c r="ALN4395" s="0"/>
      <c r="ALO4395" s="0"/>
      <c r="ALP4395" s="0"/>
      <c r="ALQ4395" s="0"/>
      <c r="ALR4395" s="0"/>
      <c r="ALS4395" s="0"/>
      <c r="ALT4395" s="0"/>
      <c r="ALU4395" s="0"/>
      <c r="ALV4395" s="0"/>
      <c r="ALW4395" s="0"/>
      <c r="ALX4395" s="0"/>
      <c r="ALY4395" s="0"/>
      <c r="ALZ4395" s="0"/>
      <c r="AMA4395" s="0"/>
      <c r="AMB4395" s="0"/>
      <c r="AMC4395" s="0"/>
      <c r="AMD4395" s="0"/>
      <c r="AME4395" s="0"/>
      <c r="AMF4395" s="0"/>
      <c r="AMG4395" s="0"/>
      <c r="AMH4395" s="0"/>
      <c r="AMI4395" s="0"/>
      <c r="AMJ4395" s="0"/>
    </row>
    <row r="4396" s="8" customFormat="true" ht="15.75" hidden="false" customHeight="false" outlineLevel="0" collapsed="false">
      <c r="A4396" s="16" t="s">
        <v>8759</v>
      </c>
      <c r="B4396" s="5" t="s">
        <v>14</v>
      </c>
      <c r="C4396" s="17" t="s">
        <v>8760</v>
      </c>
      <c r="D4396" s="5" t="s">
        <v>2172</v>
      </c>
      <c r="E4396" s="5" t="s">
        <v>311</v>
      </c>
      <c r="F4396" s="2" t="s">
        <v>2173</v>
      </c>
      <c r="G4396" s="12" t="n">
        <v>47251</v>
      </c>
      <c r="H4396" s="18" t="n">
        <v>1</v>
      </c>
      <c r="I4396" s="19" t="n">
        <v>800</v>
      </c>
      <c r="J4396" s="19" t="n">
        <v>800</v>
      </c>
      <c r="K4396" s="5" t="s">
        <v>19</v>
      </c>
      <c r="L4396" s="17" t="s">
        <v>8750</v>
      </c>
      <c r="AJU4396" s="0"/>
      <c r="AJV4396" s="0"/>
      <c r="AJW4396" s="0"/>
      <c r="AJX4396" s="0"/>
      <c r="AJY4396" s="0"/>
      <c r="AJZ4396" s="0"/>
      <c r="AKA4396" s="0"/>
      <c r="AKB4396" s="0"/>
      <c r="AKC4396" s="0"/>
      <c r="AKD4396" s="0"/>
      <c r="AKE4396" s="0"/>
      <c r="AKF4396" s="0"/>
      <c r="AKG4396" s="0"/>
      <c r="AKH4396" s="0"/>
      <c r="AKI4396" s="0"/>
      <c r="AKJ4396" s="0"/>
      <c r="AKK4396" s="0"/>
      <c r="AKL4396" s="0"/>
      <c r="AKM4396" s="0"/>
      <c r="AKN4396" s="0"/>
      <c r="AKO4396" s="0"/>
      <c r="AKP4396" s="0"/>
      <c r="AKQ4396" s="0"/>
      <c r="AKR4396" s="0"/>
      <c r="AKS4396" s="0"/>
      <c r="AKT4396" s="0"/>
      <c r="AKU4396" s="0"/>
      <c r="AKV4396" s="0"/>
      <c r="AKW4396" s="0"/>
      <c r="AKX4396" s="0"/>
      <c r="AKY4396" s="0"/>
      <c r="AKZ4396" s="0"/>
      <c r="ALA4396" s="0"/>
      <c r="ALB4396" s="0"/>
      <c r="ALC4396" s="0"/>
      <c r="ALD4396" s="0"/>
      <c r="ALE4396" s="0"/>
      <c r="ALF4396" s="0"/>
      <c r="ALG4396" s="0"/>
      <c r="ALH4396" s="0"/>
      <c r="ALI4396" s="0"/>
      <c r="ALJ4396" s="0"/>
      <c r="ALK4396" s="0"/>
      <c r="ALL4396" s="0"/>
      <c r="ALM4396" s="0"/>
      <c r="ALN4396" s="0"/>
      <c r="ALO4396" s="0"/>
      <c r="ALP4396" s="0"/>
      <c r="ALQ4396" s="0"/>
      <c r="ALR4396" s="0"/>
      <c r="ALS4396" s="0"/>
      <c r="ALT4396" s="0"/>
      <c r="ALU4396" s="0"/>
      <c r="ALV4396" s="0"/>
      <c r="ALW4396" s="0"/>
      <c r="ALX4396" s="0"/>
      <c r="ALY4396" s="0"/>
      <c r="ALZ4396" s="0"/>
      <c r="AMA4396" s="0"/>
      <c r="AMB4396" s="0"/>
      <c r="AMC4396" s="0"/>
      <c r="AMD4396" s="0"/>
      <c r="AME4396" s="0"/>
      <c r="AMF4396" s="0"/>
      <c r="AMG4396" s="0"/>
      <c r="AMH4396" s="0"/>
      <c r="AMI4396" s="0"/>
      <c r="AMJ4396" s="0"/>
    </row>
    <row r="4397" s="8" customFormat="true" ht="15.75" hidden="false" customHeight="false" outlineLevel="0" collapsed="false">
      <c r="A4397" s="16" t="s">
        <v>8761</v>
      </c>
      <c r="B4397" s="5" t="s">
        <v>14</v>
      </c>
      <c r="C4397" s="17" t="s">
        <v>8762</v>
      </c>
      <c r="D4397" s="5" t="s">
        <v>2176</v>
      </c>
      <c r="E4397" s="5" t="s">
        <v>197</v>
      </c>
      <c r="F4397" s="2" t="s">
        <v>198</v>
      </c>
      <c r="G4397" s="12" t="n">
        <v>47252</v>
      </c>
      <c r="H4397" s="18" t="n">
        <v>1</v>
      </c>
      <c r="I4397" s="19" t="n">
        <v>1800</v>
      </c>
      <c r="J4397" s="19" t="n">
        <v>1800</v>
      </c>
      <c r="K4397" s="5" t="s">
        <v>19</v>
      </c>
      <c r="L4397" s="17" t="s">
        <v>8750</v>
      </c>
      <c r="AJU4397" s="0"/>
      <c r="AJV4397" s="0"/>
      <c r="AJW4397" s="0"/>
      <c r="AJX4397" s="0"/>
      <c r="AJY4397" s="0"/>
      <c r="AJZ4397" s="0"/>
      <c r="AKA4397" s="0"/>
      <c r="AKB4397" s="0"/>
      <c r="AKC4397" s="0"/>
      <c r="AKD4397" s="0"/>
      <c r="AKE4397" s="0"/>
      <c r="AKF4397" s="0"/>
      <c r="AKG4397" s="0"/>
      <c r="AKH4397" s="0"/>
      <c r="AKI4397" s="0"/>
      <c r="AKJ4397" s="0"/>
      <c r="AKK4397" s="0"/>
      <c r="AKL4397" s="0"/>
      <c r="AKM4397" s="0"/>
      <c r="AKN4397" s="0"/>
      <c r="AKO4397" s="0"/>
      <c r="AKP4397" s="0"/>
      <c r="AKQ4397" s="0"/>
      <c r="AKR4397" s="0"/>
      <c r="AKS4397" s="0"/>
      <c r="AKT4397" s="0"/>
      <c r="AKU4397" s="0"/>
      <c r="AKV4397" s="0"/>
      <c r="AKW4397" s="0"/>
      <c r="AKX4397" s="0"/>
      <c r="AKY4397" s="0"/>
      <c r="AKZ4397" s="0"/>
      <c r="ALA4397" s="0"/>
      <c r="ALB4397" s="0"/>
      <c r="ALC4397" s="0"/>
      <c r="ALD4397" s="0"/>
      <c r="ALE4397" s="0"/>
      <c r="ALF4397" s="0"/>
      <c r="ALG4397" s="0"/>
      <c r="ALH4397" s="0"/>
      <c r="ALI4397" s="0"/>
      <c r="ALJ4397" s="0"/>
      <c r="ALK4397" s="0"/>
      <c r="ALL4397" s="0"/>
      <c r="ALM4397" s="0"/>
      <c r="ALN4397" s="0"/>
      <c r="ALO4397" s="0"/>
      <c r="ALP4397" s="0"/>
      <c r="ALQ4397" s="0"/>
      <c r="ALR4397" s="0"/>
      <c r="ALS4397" s="0"/>
      <c r="ALT4397" s="0"/>
      <c r="ALU4397" s="0"/>
      <c r="ALV4397" s="0"/>
      <c r="ALW4397" s="0"/>
      <c r="ALX4397" s="0"/>
      <c r="ALY4397" s="0"/>
      <c r="ALZ4397" s="0"/>
      <c r="AMA4397" s="0"/>
      <c r="AMB4397" s="0"/>
      <c r="AMC4397" s="0"/>
      <c r="AMD4397" s="0"/>
      <c r="AME4397" s="0"/>
      <c r="AMF4397" s="0"/>
      <c r="AMG4397" s="0"/>
      <c r="AMH4397" s="0"/>
      <c r="AMI4397" s="0"/>
      <c r="AMJ4397" s="0"/>
    </row>
    <row r="4398" s="8" customFormat="true" ht="15.75" hidden="false" customHeight="false" outlineLevel="0" collapsed="false">
      <c r="A4398" s="16" t="s">
        <v>8763</v>
      </c>
      <c r="B4398" s="5" t="s">
        <v>14</v>
      </c>
      <c r="C4398" s="17" t="s">
        <v>8764</v>
      </c>
      <c r="D4398" s="5" t="s">
        <v>2179</v>
      </c>
      <c r="E4398" s="5" t="s">
        <v>311</v>
      </c>
      <c r="F4398" s="2" t="s">
        <v>2173</v>
      </c>
      <c r="G4398" s="12" t="n">
        <v>47253</v>
      </c>
      <c r="H4398" s="18" t="n">
        <v>1</v>
      </c>
      <c r="I4398" s="19" t="n">
        <v>800</v>
      </c>
      <c r="J4398" s="19" t="n">
        <v>800</v>
      </c>
      <c r="K4398" s="5" t="s">
        <v>19</v>
      </c>
      <c r="L4398" s="17" t="s">
        <v>8750</v>
      </c>
      <c r="AJU4398" s="0"/>
      <c r="AJV4398" s="0"/>
      <c r="AJW4398" s="0"/>
      <c r="AJX4398" s="0"/>
      <c r="AJY4398" s="0"/>
      <c r="AJZ4398" s="0"/>
      <c r="AKA4398" s="0"/>
      <c r="AKB4398" s="0"/>
      <c r="AKC4398" s="0"/>
      <c r="AKD4398" s="0"/>
      <c r="AKE4398" s="0"/>
      <c r="AKF4398" s="0"/>
      <c r="AKG4398" s="0"/>
      <c r="AKH4398" s="0"/>
      <c r="AKI4398" s="0"/>
      <c r="AKJ4398" s="0"/>
      <c r="AKK4398" s="0"/>
      <c r="AKL4398" s="0"/>
      <c r="AKM4398" s="0"/>
      <c r="AKN4398" s="0"/>
      <c r="AKO4398" s="0"/>
      <c r="AKP4398" s="0"/>
      <c r="AKQ4398" s="0"/>
      <c r="AKR4398" s="0"/>
      <c r="AKS4398" s="0"/>
      <c r="AKT4398" s="0"/>
      <c r="AKU4398" s="0"/>
      <c r="AKV4398" s="0"/>
      <c r="AKW4398" s="0"/>
      <c r="AKX4398" s="0"/>
      <c r="AKY4398" s="0"/>
      <c r="AKZ4398" s="0"/>
      <c r="ALA4398" s="0"/>
      <c r="ALB4398" s="0"/>
      <c r="ALC4398" s="0"/>
      <c r="ALD4398" s="0"/>
      <c r="ALE4398" s="0"/>
      <c r="ALF4398" s="0"/>
      <c r="ALG4398" s="0"/>
      <c r="ALH4398" s="0"/>
      <c r="ALI4398" s="0"/>
      <c r="ALJ4398" s="0"/>
      <c r="ALK4398" s="0"/>
      <c r="ALL4398" s="0"/>
      <c r="ALM4398" s="0"/>
      <c r="ALN4398" s="0"/>
      <c r="ALO4398" s="0"/>
      <c r="ALP4398" s="0"/>
      <c r="ALQ4398" s="0"/>
      <c r="ALR4398" s="0"/>
      <c r="ALS4398" s="0"/>
      <c r="ALT4398" s="0"/>
      <c r="ALU4398" s="0"/>
      <c r="ALV4398" s="0"/>
      <c r="ALW4398" s="0"/>
      <c r="ALX4398" s="0"/>
      <c r="ALY4398" s="0"/>
      <c r="ALZ4398" s="0"/>
      <c r="AMA4398" s="0"/>
      <c r="AMB4398" s="0"/>
      <c r="AMC4398" s="0"/>
      <c r="AMD4398" s="0"/>
      <c r="AME4398" s="0"/>
      <c r="AMF4398" s="0"/>
      <c r="AMG4398" s="0"/>
      <c r="AMH4398" s="0"/>
      <c r="AMI4398" s="0"/>
      <c r="AMJ4398" s="0"/>
    </row>
    <row r="4399" s="8" customFormat="true" ht="15.75" hidden="false" customHeight="false" outlineLevel="0" collapsed="false">
      <c r="A4399" s="16" t="s">
        <v>8765</v>
      </c>
      <c r="B4399" s="5" t="s">
        <v>14</v>
      </c>
      <c r="C4399" s="17" t="s">
        <v>8766</v>
      </c>
      <c r="D4399" s="5" t="s">
        <v>2182</v>
      </c>
      <c r="E4399" s="5" t="s">
        <v>2183</v>
      </c>
      <c r="F4399" s="2" t="s">
        <v>2184</v>
      </c>
      <c r="G4399" s="12" t="n">
        <v>47254</v>
      </c>
      <c r="H4399" s="18" t="n">
        <v>1</v>
      </c>
      <c r="I4399" s="19" t="n">
        <v>1600</v>
      </c>
      <c r="J4399" s="19" t="n">
        <v>1600</v>
      </c>
      <c r="K4399" s="5" t="s">
        <v>19</v>
      </c>
      <c r="L4399" s="17" t="s">
        <v>8750</v>
      </c>
      <c r="AJU4399" s="0"/>
      <c r="AJV4399" s="0"/>
      <c r="AJW4399" s="0"/>
      <c r="AJX4399" s="0"/>
      <c r="AJY4399" s="0"/>
      <c r="AJZ4399" s="0"/>
      <c r="AKA4399" s="0"/>
      <c r="AKB4399" s="0"/>
      <c r="AKC4399" s="0"/>
      <c r="AKD4399" s="0"/>
      <c r="AKE4399" s="0"/>
      <c r="AKF4399" s="0"/>
      <c r="AKG4399" s="0"/>
      <c r="AKH4399" s="0"/>
      <c r="AKI4399" s="0"/>
      <c r="AKJ4399" s="0"/>
      <c r="AKK4399" s="0"/>
      <c r="AKL4399" s="0"/>
      <c r="AKM4399" s="0"/>
      <c r="AKN4399" s="0"/>
      <c r="AKO4399" s="0"/>
      <c r="AKP4399" s="0"/>
      <c r="AKQ4399" s="0"/>
      <c r="AKR4399" s="0"/>
      <c r="AKS4399" s="0"/>
      <c r="AKT4399" s="0"/>
      <c r="AKU4399" s="0"/>
      <c r="AKV4399" s="0"/>
      <c r="AKW4399" s="0"/>
      <c r="AKX4399" s="0"/>
      <c r="AKY4399" s="0"/>
      <c r="AKZ4399" s="0"/>
      <c r="ALA4399" s="0"/>
      <c r="ALB4399" s="0"/>
      <c r="ALC4399" s="0"/>
      <c r="ALD4399" s="0"/>
      <c r="ALE4399" s="0"/>
      <c r="ALF4399" s="0"/>
      <c r="ALG4399" s="0"/>
      <c r="ALH4399" s="0"/>
      <c r="ALI4399" s="0"/>
      <c r="ALJ4399" s="0"/>
      <c r="ALK4399" s="0"/>
      <c r="ALL4399" s="0"/>
      <c r="ALM4399" s="0"/>
      <c r="ALN4399" s="0"/>
      <c r="ALO4399" s="0"/>
      <c r="ALP4399" s="0"/>
      <c r="ALQ4399" s="0"/>
      <c r="ALR4399" s="0"/>
      <c r="ALS4399" s="0"/>
      <c r="ALT4399" s="0"/>
      <c r="ALU4399" s="0"/>
      <c r="ALV4399" s="0"/>
      <c r="ALW4399" s="0"/>
      <c r="ALX4399" s="0"/>
      <c r="ALY4399" s="0"/>
      <c r="ALZ4399" s="0"/>
      <c r="AMA4399" s="0"/>
      <c r="AMB4399" s="0"/>
      <c r="AMC4399" s="0"/>
      <c r="AMD4399" s="0"/>
      <c r="AME4399" s="0"/>
      <c r="AMF4399" s="0"/>
      <c r="AMG4399" s="0"/>
      <c r="AMH4399" s="0"/>
      <c r="AMI4399" s="0"/>
      <c r="AMJ4399" s="0"/>
    </row>
    <row r="4400" s="8" customFormat="true" ht="15.75" hidden="false" customHeight="false" outlineLevel="0" collapsed="false">
      <c r="A4400" s="16" t="s">
        <v>8767</v>
      </c>
      <c r="B4400" s="5" t="s">
        <v>14</v>
      </c>
      <c r="C4400" s="17" t="s">
        <v>8768</v>
      </c>
      <c r="D4400" s="5" t="s">
        <v>2187</v>
      </c>
      <c r="E4400" s="5" t="s">
        <v>197</v>
      </c>
      <c r="F4400" s="2" t="s">
        <v>198</v>
      </c>
      <c r="G4400" s="12" t="n">
        <v>47255</v>
      </c>
      <c r="H4400" s="18" t="n">
        <v>1</v>
      </c>
      <c r="I4400" s="19" t="n">
        <v>1000</v>
      </c>
      <c r="J4400" s="19" t="n">
        <v>1000</v>
      </c>
      <c r="K4400" s="5" t="s">
        <v>19</v>
      </c>
      <c r="L4400" s="17" t="s">
        <v>8750</v>
      </c>
      <c r="AJU4400" s="0"/>
      <c r="AJV4400" s="0"/>
      <c r="AJW4400" s="0"/>
      <c r="AJX4400" s="0"/>
      <c r="AJY4400" s="0"/>
      <c r="AJZ4400" s="0"/>
      <c r="AKA4400" s="0"/>
      <c r="AKB4400" s="0"/>
      <c r="AKC4400" s="0"/>
      <c r="AKD4400" s="0"/>
      <c r="AKE4400" s="0"/>
      <c r="AKF4400" s="0"/>
      <c r="AKG4400" s="0"/>
      <c r="AKH4400" s="0"/>
      <c r="AKI4400" s="0"/>
      <c r="AKJ4400" s="0"/>
      <c r="AKK4400" s="0"/>
      <c r="AKL4400" s="0"/>
      <c r="AKM4400" s="0"/>
      <c r="AKN4400" s="0"/>
      <c r="AKO4400" s="0"/>
      <c r="AKP4400" s="0"/>
      <c r="AKQ4400" s="0"/>
      <c r="AKR4400" s="0"/>
      <c r="AKS4400" s="0"/>
      <c r="AKT4400" s="0"/>
      <c r="AKU4400" s="0"/>
      <c r="AKV4400" s="0"/>
      <c r="AKW4400" s="0"/>
      <c r="AKX4400" s="0"/>
      <c r="AKY4400" s="0"/>
      <c r="AKZ4400" s="0"/>
      <c r="ALA4400" s="0"/>
      <c r="ALB4400" s="0"/>
      <c r="ALC4400" s="0"/>
      <c r="ALD4400" s="0"/>
      <c r="ALE4400" s="0"/>
      <c r="ALF4400" s="0"/>
      <c r="ALG4400" s="0"/>
      <c r="ALH4400" s="0"/>
      <c r="ALI4400" s="0"/>
      <c r="ALJ4400" s="0"/>
      <c r="ALK4400" s="0"/>
      <c r="ALL4400" s="0"/>
      <c r="ALM4400" s="0"/>
      <c r="ALN4400" s="0"/>
      <c r="ALO4400" s="0"/>
      <c r="ALP4400" s="0"/>
      <c r="ALQ4400" s="0"/>
      <c r="ALR4400" s="0"/>
      <c r="ALS4400" s="0"/>
      <c r="ALT4400" s="0"/>
      <c r="ALU4400" s="0"/>
      <c r="ALV4400" s="0"/>
      <c r="ALW4400" s="0"/>
      <c r="ALX4400" s="0"/>
      <c r="ALY4400" s="0"/>
      <c r="ALZ4400" s="0"/>
      <c r="AMA4400" s="0"/>
      <c r="AMB4400" s="0"/>
      <c r="AMC4400" s="0"/>
      <c r="AMD4400" s="0"/>
      <c r="AME4400" s="0"/>
      <c r="AMF4400" s="0"/>
      <c r="AMG4400" s="0"/>
      <c r="AMH4400" s="0"/>
      <c r="AMI4400" s="0"/>
      <c r="AMJ4400" s="0"/>
    </row>
    <row r="4401" s="8" customFormat="true" ht="15.75" hidden="false" customHeight="false" outlineLevel="0" collapsed="false">
      <c r="A4401" s="16" t="s">
        <v>8769</v>
      </c>
      <c r="B4401" s="5" t="s">
        <v>14</v>
      </c>
      <c r="C4401" s="17" t="s">
        <v>8770</v>
      </c>
      <c r="D4401" s="5" t="s">
        <v>2153</v>
      </c>
      <c r="E4401" s="5" t="s">
        <v>197</v>
      </c>
      <c r="F4401" s="2" t="s">
        <v>2154</v>
      </c>
      <c r="G4401" s="12" t="n">
        <v>47256</v>
      </c>
      <c r="H4401" s="18" t="n">
        <v>1</v>
      </c>
      <c r="I4401" s="19" t="n">
        <v>5200</v>
      </c>
      <c r="J4401" s="19" t="n">
        <v>5200</v>
      </c>
      <c r="K4401" s="5" t="s">
        <v>19</v>
      </c>
      <c r="L4401" s="17" t="s">
        <v>8771</v>
      </c>
      <c r="AJU4401" s="0"/>
      <c r="AJV4401" s="0"/>
      <c r="AJW4401" s="0"/>
      <c r="AJX4401" s="0"/>
      <c r="AJY4401" s="0"/>
      <c r="AJZ4401" s="0"/>
      <c r="AKA4401" s="0"/>
      <c r="AKB4401" s="0"/>
      <c r="AKC4401" s="0"/>
      <c r="AKD4401" s="0"/>
      <c r="AKE4401" s="0"/>
      <c r="AKF4401" s="0"/>
      <c r="AKG4401" s="0"/>
      <c r="AKH4401" s="0"/>
      <c r="AKI4401" s="0"/>
      <c r="AKJ4401" s="0"/>
      <c r="AKK4401" s="0"/>
      <c r="AKL4401" s="0"/>
      <c r="AKM4401" s="0"/>
      <c r="AKN4401" s="0"/>
      <c r="AKO4401" s="0"/>
      <c r="AKP4401" s="0"/>
      <c r="AKQ4401" s="0"/>
      <c r="AKR4401" s="0"/>
      <c r="AKS4401" s="0"/>
      <c r="AKT4401" s="0"/>
      <c r="AKU4401" s="0"/>
      <c r="AKV4401" s="0"/>
      <c r="AKW4401" s="0"/>
      <c r="AKX4401" s="0"/>
      <c r="AKY4401" s="0"/>
      <c r="AKZ4401" s="0"/>
      <c r="ALA4401" s="0"/>
      <c r="ALB4401" s="0"/>
      <c r="ALC4401" s="0"/>
      <c r="ALD4401" s="0"/>
      <c r="ALE4401" s="0"/>
      <c r="ALF4401" s="0"/>
      <c r="ALG4401" s="0"/>
      <c r="ALH4401" s="0"/>
      <c r="ALI4401" s="0"/>
      <c r="ALJ4401" s="0"/>
      <c r="ALK4401" s="0"/>
      <c r="ALL4401" s="0"/>
      <c r="ALM4401" s="0"/>
      <c r="ALN4401" s="0"/>
      <c r="ALO4401" s="0"/>
      <c r="ALP4401" s="0"/>
      <c r="ALQ4401" s="0"/>
      <c r="ALR4401" s="0"/>
      <c r="ALS4401" s="0"/>
      <c r="ALT4401" s="0"/>
      <c r="ALU4401" s="0"/>
      <c r="ALV4401" s="0"/>
      <c r="ALW4401" s="0"/>
      <c r="ALX4401" s="0"/>
      <c r="ALY4401" s="0"/>
      <c r="ALZ4401" s="0"/>
      <c r="AMA4401" s="0"/>
      <c r="AMB4401" s="0"/>
      <c r="AMC4401" s="0"/>
      <c r="AMD4401" s="0"/>
      <c r="AME4401" s="0"/>
      <c r="AMF4401" s="0"/>
      <c r="AMG4401" s="0"/>
      <c r="AMH4401" s="0"/>
      <c r="AMI4401" s="0"/>
      <c r="AMJ4401" s="0"/>
    </row>
    <row r="4402" s="8" customFormat="true" ht="15.75" hidden="false" customHeight="false" outlineLevel="0" collapsed="false">
      <c r="A4402" s="16" t="s">
        <v>8772</v>
      </c>
      <c r="B4402" s="5" t="s">
        <v>14</v>
      </c>
      <c r="C4402" s="17" t="s">
        <v>8773</v>
      </c>
      <c r="D4402" s="5" t="s">
        <v>2158</v>
      </c>
      <c r="E4402" s="5" t="s">
        <v>2159</v>
      </c>
      <c r="F4402" s="2" t="s">
        <v>2160</v>
      </c>
      <c r="G4402" s="12" t="n">
        <v>47257</v>
      </c>
      <c r="H4402" s="18" t="n">
        <v>1</v>
      </c>
      <c r="I4402" s="19" t="n">
        <v>2200</v>
      </c>
      <c r="J4402" s="19" t="n">
        <v>2200</v>
      </c>
      <c r="K4402" s="5" t="s">
        <v>19</v>
      </c>
      <c r="L4402" s="17" t="s">
        <v>8771</v>
      </c>
      <c r="AJU4402" s="0"/>
      <c r="AJV4402" s="0"/>
      <c r="AJW4402" s="0"/>
      <c r="AJX4402" s="0"/>
      <c r="AJY4402" s="0"/>
      <c r="AJZ4402" s="0"/>
      <c r="AKA4402" s="0"/>
      <c r="AKB4402" s="0"/>
      <c r="AKC4402" s="0"/>
      <c r="AKD4402" s="0"/>
      <c r="AKE4402" s="0"/>
      <c r="AKF4402" s="0"/>
      <c r="AKG4402" s="0"/>
      <c r="AKH4402" s="0"/>
      <c r="AKI4402" s="0"/>
      <c r="AKJ4402" s="0"/>
      <c r="AKK4402" s="0"/>
      <c r="AKL4402" s="0"/>
      <c r="AKM4402" s="0"/>
      <c r="AKN4402" s="0"/>
      <c r="AKO4402" s="0"/>
      <c r="AKP4402" s="0"/>
      <c r="AKQ4402" s="0"/>
      <c r="AKR4402" s="0"/>
      <c r="AKS4402" s="0"/>
      <c r="AKT4402" s="0"/>
      <c r="AKU4402" s="0"/>
      <c r="AKV4402" s="0"/>
      <c r="AKW4402" s="0"/>
      <c r="AKX4402" s="0"/>
      <c r="AKY4402" s="0"/>
      <c r="AKZ4402" s="0"/>
      <c r="ALA4402" s="0"/>
      <c r="ALB4402" s="0"/>
      <c r="ALC4402" s="0"/>
      <c r="ALD4402" s="0"/>
      <c r="ALE4402" s="0"/>
      <c r="ALF4402" s="0"/>
      <c r="ALG4402" s="0"/>
      <c r="ALH4402" s="0"/>
      <c r="ALI4402" s="0"/>
      <c r="ALJ4402" s="0"/>
      <c r="ALK4402" s="0"/>
      <c r="ALL4402" s="0"/>
      <c r="ALM4402" s="0"/>
      <c r="ALN4402" s="0"/>
      <c r="ALO4402" s="0"/>
      <c r="ALP4402" s="0"/>
      <c r="ALQ4402" s="0"/>
      <c r="ALR4402" s="0"/>
      <c r="ALS4402" s="0"/>
      <c r="ALT4402" s="0"/>
      <c r="ALU4402" s="0"/>
      <c r="ALV4402" s="0"/>
      <c r="ALW4402" s="0"/>
      <c r="ALX4402" s="0"/>
      <c r="ALY4402" s="0"/>
      <c r="ALZ4402" s="0"/>
      <c r="AMA4402" s="0"/>
      <c r="AMB4402" s="0"/>
      <c r="AMC4402" s="0"/>
      <c r="AMD4402" s="0"/>
      <c r="AME4402" s="0"/>
      <c r="AMF4402" s="0"/>
      <c r="AMG4402" s="0"/>
      <c r="AMH4402" s="0"/>
      <c r="AMI4402" s="0"/>
      <c r="AMJ4402" s="0"/>
    </row>
    <row r="4403" s="8" customFormat="true" ht="15.75" hidden="false" customHeight="false" outlineLevel="0" collapsed="false">
      <c r="A4403" s="16" t="s">
        <v>8774</v>
      </c>
      <c r="B4403" s="5" t="s">
        <v>14</v>
      </c>
      <c r="C4403" s="17" t="s">
        <v>8775</v>
      </c>
      <c r="D4403" s="5" t="s">
        <v>2163</v>
      </c>
      <c r="E4403" s="5" t="s">
        <v>2164</v>
      </c>
      <c r="F4403" s="2" t="s">
        <v>2165</v>
      </c>
      <c r="G4403" s="12" t="n">
        <v>47258</v>
      </c>
      <c r="H4403" s="18" t="n">
        <v>1</v>
      </c>
      <c r="I4403" s="19" t="n">
        <v>9880</v>
      </c>
      <c r="J4403" s="19" t="n">
        <v>9880</v>
      </c>
      <c r="K4403" s="5" t="s">
        <v>19</v>
      </c>
      <c r="L4403" s="17" t="s">
        <v>8771</v>
      </c>
      <c r="AJU4403" s="0"/>
      <c r="AJV4403" s="0"/>
      <c r="AJW4403" s="0"/>
      <c r="AJX4403" s="0"/>
      <c r="AJY4403" s="0"/>
      <c r="AJZ4403" s="0"/>
      <c r="AKA4403" s="0"/>
      <c r="AKB4403" s="0"/>
      <c r="AKC4403" s="0"/>
      <c r="AKD4403" s="0"/>
      <c r="AKE4403" s="0"/>
      <c r="AKF4403" s="0"/>
      <c r="AKG4403" s="0"/>
      <c r="AKH4403" s="0"/>
      <c r="AKI4403" s="0"/>
      <c r="AKJ4403" s="0"/>
      <c r="AKK4403" s="0"/>
      <c r="AKL4403" s="0"/>
      <c r="AKM4403" s="0"/>
      <c r="AKN4403" s="0"/>
      <c r="AKO4403" s="0"/>
      <c r="AKP4403" s="0"/>
      <c r="AKQ4403" s="0"/>
      <c r="AKR4403" s="0"/>
      <c r="AKS4403" s="0"/>
      <c r="AKT4403" s="0"/>
      <c r="AKU4403" s="0"/>
      <c r="AKV4403" s="0"/>
      <c r="AKW4403" s="0"/>
      <c r="AKX4403" s="0"/>
      <c r="AKY4403" s="0"/>
      <c r="AKZ4403" s="0"/>
      <c r="ALA4403" s="0"/>
      <c r="ALB4403" s="0"/>
      <c r="ALC4403" s="0"/>
      <c r="ALD4403" s="0"/>
      <c r="ALE4403" s="0"/>
      <c r="ALF4403" s="0"/>
      <c r="ALG4403" s="0"/>
      <c r="ALH4403" s="0"/>
      <c r="ALI4403" s="0"/>
      <c r="ALJ4403" s="0"/>
      <c r="ALK4403" s="0"/>
      <c r="ALL4403" s="0"/>
      <c r="ALM4403" s="0"/>
      <c r="ALN4403" s="0"/>
      <c r="ALO4403" s="0"/>
      <c r="ALP4403" s="0"/>
      <c r="ALQ4403" s="0"/>
      <c r="ALR4403" s="0"/>
      <c r="ALS4403" s="0"/>
      <c r="ALT4403" s="0"/>
      <c r="ALU4403" s="0"/>
      <c r="ALV4403" s="0"/>
      <c r="ALW4403" s="0"/>
      <c r="ALX4403" s="0"/>
      <c r="ALY4403" s="0"/>
      <c r="ALZ4403" s="0"/>
      <c r="AMA4403" s="0"/>
      <c r="AMB4403" s="0"/>
      <c r="AMC4403" s="0"/>
      <c r="AMD4403" s="0"/>
      <c r="AME4403" s="0"/>
      <c r="AMF4403" s="0"/>
      <c r="AMG4403" s="0"/>
      <c r="AMH4403" s="0"/>
      <c r="AMI4403" s="0"/>
      <c r="AMJ4403" s="0"/>
    </row>
    <row r="4404" s="8" customFormat="true" ht="15.75" hidden="false" customHeight="false" outlineLevel="0" collapsed="false">
      <c r="A4404" s="16" t="s">
        <v>8776</v>
      </c>
      <c r="B4404" s="5" t="s">
        <v>14</v>
      </c>
      <c r="C4404" s="17" t="s">
        <v>8777</v>
      </c>
      <c r="D4404" s="5" t="s">
        <v>722</v>
      </c>
      <c r="E4404" s="5" t="s">
        <v>197</v>
      </c>
      <c r="F4404" s="2" t="s">
        <v>198</v>
      </c>
      <c r="G4404" s="12" t="n">
        <v>47259</v>
      </c>
      <c r="H4404" s="18" t="n">
        <v>1</v>
      </c>
      <c r="I4404" s="19" t="n">
        <v>4800</v>
      </c>
      <c r="J4404" s="19" t="n">
        <v>4800</v>
      </c>
      <c r="K4404" s="5" t="s">
        <v>19</v>
      </c>
      <c r="L4404" s="17" t="s">
        <v>8771</v>
      </c>
      <c r="AJU4404" s="0"/>
      <c r="AJV4404" s="0"/>
      <c r="AJW4404" s="0"/>
      <c r="AJX4404" s="0"/>
      <c r="AJY4404" s="0"/>
      <c r="AJZ4404" s="0"/>
      <c r="AKA4404" s="0"/>
      <c r="AKB4404" s="0"/>
      <c r="AKC4404" s="0"/>
      <c r="AKD4404" s="0"/>
      <c r="AKE4404" s="0"/>
      <c r="AKF4404" s="0"/>
      <c r="AKG4404" s="0"/>
      <c r="AKH4404" s="0"/>
      <c r="AKI4404" s="0"/>
      <c r="AKJ4404" s="0"/>
      <c r="AKK4404" s="0"/>
      <c r="AKL4404" s="0"/>
      <c r="AKM4404" s="0"/>
      <c r="AKN4404" s="0"/>
      <c r="AKO4404" s="0"/>
      <c r="AKP4404" s="0"/>
      <c r="AKQ4404" s="0"/>
      <c r="AKR4404" s="0"/>
      <c r="AKS4404" s="0"/>
      <c r="AKT4404" s="0"/>
      <c r="AKU4404" s="0"/>
      <c r="AKV4404" s="0"/>
      <c r="AKW4404" s="0"/>
      <c r="AKX4404" s="0"/>
      <c r="AKY4404" s="0"/>
      <c r="AKZ4404" s="0"/>
      <c r="ALA4404" s="0"/>
      <c r="ALB4404" s="0"/>
      <c r="ALC4404" s="0"/>
      <c r="ALD4404" s="0"/>
      <c r="ALE4404" s="0"/>
      <c r="ALF4404" s="0"/>
      <c r="ALG4404" s="0"/>
      <c r="ALH4404" s="0"/>
      <c r="ALI4404" s="0"/>
      <c r="ALJ4404" s="0"/>
      <c r="ALK4404" s="0"/>
      <c r="ALL4404" s="0"/>
      <c r="ALM4404" s="0"/>
      <c r="ALN4404" s="0"/>
      <c r="ALO4404" s="0"/>
      <c r="ALP4404" s="0"/>
      <c r="ALQ4404" s="0"/>
      <c r="ALR4404" s="0"/>
      <c r="ALS4404" s="0"/>
      <c r="ALT4404" s="0"/>
      <c r="ALU4404" s="0"/>
      <c r="ALV4404" s="0"/>
      <c r="ALW4404" s="0"/>
      <c r="ALX4404" s="0"/>
      <c r="ALY4404" s="0"/>
      <c r="ALZ4404" s="0"/>
      <c r="AMA4404" s="0"/>
      <c r="AMB4404" s="0"/>
      <c r="AMC4404" s="0"/>
      <c r="AMD4404" s="0"/>
      <c r="AME4404" s="0"/>
      <c r="AMF4404" s="0"/>
      <c r="AMG4404" s="0"/>
      <c r="AMH4404" s="0"/>
      <c r="AMI4404" s="0"/>
      <c r="AMJ4404" s="0"/>
    </row>
    <row r="4405" s="8" customFormat="true" ht="15.75" hidden="false" customHeight="false" outlineLevel="0" collapsed="false">
      <c r="A4405" s="16" t="s">
        <v>8778</v>
      </c>
      <c r="B4405" s="5" t="s">
        <v>14</v>
      </c>
      <c r="C4405" s="17" t="s">
        <v>8779</v>
      </c>
      <c r="D4405" s="5" t="s">
        <v>300</v>
      </c>
      <c r="E4405" s="17" t="s">
        <v>228</v>
      </c>
      <c r="F4405" s="2" t="s">
        <v>243</v>
      </c>
      <c r="G4405" s="12" t="n">
        <v>47260</v>
      </c>
      <c r="H4405" s="18" t="n">
        <v>1</v>
      </c>
      <c r="I4405" s="19" t="n">
        <v>19800</v>
      </c>
      <c r="J4405" s="19" t="n">
        <v>19800</v>
      </c>
      <c r="K4405" s="5" t="s">
        <v>19</v>
      </c>
      <c r="L4405" s="17" t="s">
        <v>8771</v>
      </c>
      <c r="AJU4405" s="0"/>
      <c r="AJV4405" s="0"/>
      <c r="AJW4405" s="0"/>
      <c r="AJX4405" s="0"/>
      <c r="AJY4405" s="0"/>
      <c r="AJZ4405" s="0"/>
      <c r="AKA4405" s="0"/>
      <c r="AKB4405" s="0"/>
      <c r="AKC4405" s="0"/>
      <c r="AKD4405" s="0"/>
      <c r="AKE4405" s="0"/>
      <c r="AKF4405" s="0"/>
      <c r="AKG4405" s="0"/>
      <c r="AKH4405" s="0"/>
      <c r="AKI4405" s="0"/>
      <c r="AKJ4405" s="0"/>
      <c r="AKK4405" s="0"/>
      <c r="AKL4405" s="0"/>
      <c r="AKM4405" s="0"/>
      <c r="AKN4405" s="0"/>
      <c r="AKO4405" s="0"/>
      <c r="AKP4405" s="0"/>
      <c r="AKQ4405" s="0"/>
      <c r="AKR4405" s="0"/>
      <c r="AKS4405" s="0"/>
      <c r="AKT4405" s="0"/>
      <c r="AKU4405" s="0"/>
      <c r="AKV4405" s="0"/>
      <c r="AKW4405" s="0"/>
      <c r="AKX4405" s="0"/>
      <c r="AKY4405" s="0"/>
      <c r="AKZ4405" s="0"/>
      <c r="ALA4405" s="0"/>
      <c r="ALB4405" s="0"/>
      <c r="ALC4405" s="0"/>
      <c r="ALD4405" s="0"/>
      <c r="ALE4405" s="0"/>
      <c r="ALF4405" s="0"/>
      <c r="ALG4405" s="0"/>
      <c r="ALH4405" s="0"/>
      <c r="ALI4405" s="0"/>
      <c r="ALJ4405" s="0"/>
      <c r="ALK4405" s="0"/>
      <c r="ALL4405" s="0"/>
      <c r="ALM4405" s="0"/>
      <c r="ALN4405" s="0"/>
      <c r="ALO4405" s="0"/>
      <c r="ALP4405" s="0"/>
      <c r="ALQ4405" s="0"/>
      <c r="ALR4405" s="0"/>
      <c r="ALS4405" s="0"/>
      <c r="ALT4405" s="0"/>
      <c r="ALU4405" s="0"/>
      <c r="ALV4405" s="0"/>
      <c r="ALW4405" s="0"/>
      <c r="ALX4405" s="0"/>
      <c r="ALY4405" s="0"/>
      <c r="ALZ4405" s="0"/>
      <c r="AMA4405" s="0"/>
      <c r="AMB4405" s="0"/>
      <c r="AMC4405" s="0"/>
      <c r="AMD4405" s="0"/>
      <c r="AME4405" s="0"/>
      <c r="AMF4405" s="0"/>
      <c r="AMG4405" s="0"/>
      <c r="AMH4405" s="0"/>
      <c r="AMI4405" s="0"/>
      <c r="AMJ4405" s="0"/>
    </row>
    <row r="4406" s="8" customFormat="true" ht="15.75" hidden="false" customHeight="false" outlineLevel="0" collapsed="false">
      <c r="A4406" s="16" t="s">
        <v>8780</v>
      </c>
      <c r="B4406" s="5" t="s">
        <v>14</v>
      </c>
      <c r="C4406" s="17" t="s">
        <v>8781</v>
      </c>
      <c r="D4406" s="5" t="s">
        <v>2172</v>
      </c>
      <c r="E4406" s="5" t="s">
        <v>311</v>
      </c>
      <c r="F4406" s="2" t="s">
        <v>2173</v>
      </c>
      <c r="G4406" s="12" t="n">
        <v>47261</v>
      </c>
      <c r="H4406" s="18" t="n">
        <v>1</v>
      </c>
      <c r="I4406" s="19" t="n">
        <v>800</v>
      </c>
      <c r="J4406" s="19" t="n">
        <v>800</v>
      </c>
      <c r="K4406" s="5" t="s">
        <v>19</v>
      </c>
      <c r="L4406" s="17" t="s">
        <v>8771</v>
      </c>
      <c r="AJU4406" s="0"/>
      <c r="AJV4406" s="0"/>
      <c r="AJW4406" s="0"/>
      <c r="AJX4406" s="0"/>
      <c r="AJY4406" s="0"/>
      <c r="AJZ4406" s="0"/>
      <c r="AKA4406" s="0"/>
      <c r="AKB4406" s="0"/>
      <c r="AKC4406" s="0"/>
      <c r="AKD4406" s="0"/>
      <c r="AKE4406" s="0"/>
      <c r="AKF4406" s="0"/>
      <c r="AKG4406" s="0"/>
      <c r="AKH4406" s="0"/>
      <c r="AKI4406" s="0"/>
      <c r="AKJ4406" s="0"/>
      <c r="AKK4406" s="0"/>
      <c r="AKL4406" s="0"/>
      <c r="AKM4406" s="0"/>
      <c r="AKN4406" s="0"/>
      <c r="AKO4406" s="0"/>
      <c r="AKP4406" s="0"/>
      <c r="AKQ4406" s="0"/>
      <c r="AKR4406" s="0"/>
      <c r="AKS4406" s="0"/>
      <c r="AKT4406" s="0"/>
      <c r="AKU4406" s="0"/>
      <c r="AKV4406" s="0"/>
      <c r="AKW4406" s="0"/>
      <c r="AKX4406" s="0"/>
      <c r="AKY4406" s="0"/>
      <c r="AKZ4406" s="0"/>
      <c r="ALA4406" s="0"/>
      <c r="ALB4406" s="0"/>
      <c r="ALC4406" s="0"/>
      <c r="ALD4406" s="0"/>
      <c r="ALE4406" s="0"/>
      <c r="ALF4406" s="0"/>
      <c r="ALG4406" s="0"/>
      <c r="ALH4406" s="0"/>
      <c r="ALI4406" s="0"/>
      <c r="ALJ4406" s="0"/>
      <c r="ALK4406" s="0"/>
      <c r="ALL4406" s="0"/>
      <c r="ALM4406" s="0"/>
      <c r="ALN4406" s="0"/>
      <c r="ALO4406" s="0"/>
      <c r="ALP4406" s="0"/>
      <c r="ALQ4406" s="0"/>
      <c r="ALR4406" s="0"/>
      <c r="ALS4406" s="0"/>
      <c r="ALT4406" s="0"/>
      <c r="ALU4406" s="0"/>
      <c r="ALV4406" s="0"/>
      <c r="ALW4406" s="0"/>
      <c r="ALX4406" s="0"/>
      <c r="ALY4406" s="0"/>
      <c r="ALZ4406" s="0"/>
      <c r="AMA4406" s="0"/>
      <c r="AMB4406" s="0"/>
      <c r="AMC4406" s="0"/>
      <c r="AMD4406" s="0"/>
      <c r="AME4406" s="0"/>
      <c r="AMF4406" s="0"/>
      <c r="AMG4406" s="0"/>
      <c r="AMH4406" s="0"/>
      <c r="AMI4406" s="0"/>
      <c r="AMJ4406" s="0"/>
    </row>
    <row r="4407" s="8" customFormat="true" ht="15.75" hidden="false" customHeight="false" outlineLevel="0" collapsed="false">
      <c r="A4407" s="16" t="s">
        <v>8782</v>
      </c>
      <c r="B4407" s="5" t="s">
        <v>14</v>
      </c>
      <c r="C4407" s="17" t="s">
        <v>8783</v>
      </c>
      <c r="D4407" s="5" t="s">
        <v>2176</v>
      </c>
      <c r="E4407" s="5" t="s">
        <v>197</v>
      </c>
      <c r="F4407" s="2" t="s">
        <v>198</v>
      </c>
      <c r="G4407" s="12" t="n">
        <v>47262</v>
      </c>
      <c r="H4407" s="18" t="n">
        <v>1</v>
      </c>
      <c r="I4407" s="19" t="n">
        <v>1800</v>
      </c>
      <c r="J4407" s="19" t="n">
        <v>1800</v>
      </c>
      <c r="K4407" s="5" t="s">
        <v>19</v>
      </c>
      <c r="L4407" s="17" t="s">
        <v>8771</v>
      </c>
      <c r="AJU4407" s="0"/>
      <c r="AJV4407" s="0"/>
      <c r="AJW4407" s="0"/>
      <c r="AJX4407" s="0"/>
      <c r="AJY4407" s="0"/>
      <c r="AJZ4407" s="0"/>
      <c r="AKA4407" s="0"/>
      <c r="AKB4407" s="0"/>
      <c r="AKC4407" s="0"/>
      <c r="AKD4407" s="0"/>
      <c r="AKE4407" s="0"/>
      <c r="AKF4407" s="0"/>
      <c r="AKG4407" s="0"/>
      <c r="AKH4407" s="0"/>
      <c r="AKI4407" s="0"/>
      <c r="AKJ4407" s="0"/>
      <c r="AKK4407" s="0"/>
      <c r="AKL4407" s="0"/>
      <c r="AKM4407" s="0"/>
      <c r="AKN4407" s="0"/>
      <c r="AKO4407" s="0"/>
      <c r="AKP4407" s="0"/>
      <c r="AKQ4407" s="0"/>
      <c r="AKR4407" s="0"/>
      <c r="AKS4407" s="0"/>
      <c r="AKT4407" s="0"/>
      <c r="AKU4407" s="0"/>
      <c r="AKV4407" s="0"/>
      <c r="AKW4407" s="0"/>
      <c r="AKX4407" s="0"/>
      <c r="AKY4407" s="0"/>
      <c r="AKZ4407" s="0"/>
      <c r="ALA4407" s="0"/>
      <c r="ALB4407" s="0"/>
      <c r="ALC4407" s="0"/>
      <c r="ALD4407" s="0"/>
      <c r="ALE4407" s="0"/>
      <c r="ALF4407" s="0"/>
      <c r="ALG4407" s="0"/>
      <c r="ALH4407" s="0"/>
      <c r="ALI4407" s="0"/>
      <c r="ALJ4407" s="0"/>
      <c r="ALK4407" s="0"/>
      <c r="ALL4407" s="0"/>
      <c r="ALM4407" s="0"/>
      <c r="ALN4407" s="0"/>
      <c r="ALO4407" s="0"/>
      <c r="ALP4407" s="0"/>
      <c r="ALQ4407" s="0"/>
      <c r="ALR4407" s="0"/>
      <c r="ALS4407" s="0"/>
      <c r="ALT4407" s="0"/>
      <c r="ALU4407" s="0"/>
      <c r="ALV4407" s="0"/>
      <c r="ALW4407" s="0"/>
      <c r="ALX4407" s="0"/>
      <c r="ALY4407" s="0"/>
      <c r="ALZ4407" s="0"/>
      <c r="AMA4407" s="0"/>
      <c r="AMB4407" s="0"/>
      <c r="AMC4407" s="0"/>
      <c r="AMD4407" s="0"/>
      <c r="AME4407" s="0"/>
      <c r="AMF4407" s="0"/>
      <c r="AMG4407" s="0"/>
      <c r="AMH4407" s="0"/>
      <c r="AMI4407" s="0"/>
      <c r="AMJ4407" s="0"/>
    </row>
    <row r="4408" s="8" customFormat="true" ht="15.75" hidden="false" customHeight="false" outlineLevel="0" collapsed="false">
      <c r="A4408" s="16" t="s">
        <v>8784</v>
      </c>
      <c r="B4408" s="5" t="s">
        <v>14</v>
      </c>
      <c r="C4408" s="17" t="s">
        <v>8785</v>
      </c>
      <c r="D4408" s="5" t="s">
        <v>2179</v>
      </c>
      <c r="E4408" s="5" t="s">
        <v>311</v>
      </c>
      <c r="F4408" s="2" t="s">
        <v>2173</v>
      </c>
      <c r="G4408" s="12" t="n">
        <v>47263</v>
      </c>
      <c r="H4408" s="18" t="n">
        <v>1</v>
      </c>
      <c r="I4408" s="19" t="n">
        <v>800</v>
      </c>
      <c r="J4408" s="19" t="n">
        <v>800</v>
      </c>
      <c r="K4408" s="5" t="s">
        <v>19</v>
      </c>
      <c r="L4408" s="17" t="s">
        <v>8771</v>
      </c>
      <c r="AJU4408" s="0"/>
      <c r="AJV4408" s="0"/>
      <c r="AJW4408" s="0"/>
      <c r="AJX4408" s="0"/>
      <c r="AJY4408" s="0"/>
      <c r="AJZ4408" s="0"/>
      <c r="AKA4408" s="0"/>
      <c r="AKB4408" s="0"/>
      <c r="AKC4408" s="0"/>
      <c r="AKD4408" s="0"/>
      <c r="AKE4408" s="0"/>
      <c r="AKF4408" s="0"/>
      <c r="AKG4408" s="0"/>
      <c r="AKH4408" s="0"/>
      <c r="AKI4408" s="0"/>
      <c r="AKJ4408" s="0"/>
      <c r="AKK4408" s="0"/>
      <c r="AKL4408" s="0"/>
      <c r="AKM4408" s="0"/>
      <c r="AKN4408" s="0"/>
      <c r="AKO4408" s="0"/>
      <c r="AKP4408" s="0"/>
      <c r="AKQ4408" s="0"/>
      <c r="AKR4408" s="0"/>
      <c r="AKS4408" s="0"/>
      <c r="AKT4408" s="0"/>
      <c r="AKU4408" s="0"/>
      <c r="AKV4408" s="0"/>
      <c r="AKW4408" s="0"/>
      <c r="AKX4408" s="0"/>
      <c r="AKY4408" s="0"/>
      <c r="AKZ4408" s="0"/>
      <c r="ALA4408" s="0"/>
      <c r="ALB4408" s="0"/>
      <c r="ALC4408" s="0"/>
      <c r="ALD4408" s="0"/>
      <c r="ALE4408" s="0"/>
      <c r="ALF4408" s="0"/>
      <c r="ALG4408" s="0"/>
      <c r="ALH4408" s="0"/>
      <c r="ALI4408" s="0"/>
      <c r="ALJ4408" s="0"/>
      <c r="ALK4408" s="0"/>
      <c r="ALL4408" s="0"/>
      <c r="ALM4408" s="0"/>
      <c r="ALN4408" s="0"/>
      <c r="ALO4408" s="0"/>
      <c r="ALP4408" s="0"/>
      <c r="ALQ4408" s="0"/>
      <c r="ALR4408" s="0"/>
      <c r="ALS4408" s="0"/>
      <c r="ALT4408" s="0"/>
      <c r="ALU4408" s="0"/>
      <c r="ALV4408" s="0"/>
      <c r="ALW4408" s="0"/>
      <c r="ALX4408" s="0"/>
      <c r="ALY4408" s="0"/>
      <c r="ALZ4408" s="0"/>
      <c r="AMA4408" s="0"/>
      <c r="AMB4408" s="0"/>
      <c r="AMC4408" s="0"/>
      <c r="AMD4408" s="0"/>
      <c r="AME4408" s="0"/>
      <c r="AMF4408" s="0"/>
      <c r="AMG4408" s="0"/>
      <c r="AMH4408" s="0"/>
      <c r="AMI4408" s="0"/>
      <c r="AMJ4408" s="0"/>
    </row>
    <row r="4409" s="8" customFormat="true" ht="15.75" hidden="false" customHeight="false" outlineLevel="0" collapsed="false">
      <c r="A4409" s="16" t="s">
        <v>8786</v>
      </c>
      <c r="B4409" s="5" t="s">
        <v>14</v>
      </c>
      <c r="C4409" s="17" t="s">
        <v>8787</v>
      </c>
      <c r="D4409" s="5" t="s">
        <v>2182</v>
      </c>
      <c r="E4409" s="5" t="s">
        <v>2183</v>
      </c>
      <c r="F4409" s="2" t="s">
        <v>2184</v>
      </c>
      <c r="G4409" s="12" t="n">
        <v>47264</v>
      </c>
      <c r="H4409" s="18" t="n">
        <v>1</v>
      </c>
      <c r="I4409" s="19" t="n">
        <v>1600</v>
      </c>
      <c r="J4409" s="19" t="n">
        <v>1600</v>
      </c>
      <c r="K4409" s="5" t="s">
        <v>19</v>
      </c>
      <c r="L4409" s="17" t="s">
        <v>8771</v>
      </c>
      <c r="AJU4409" s="0"/>
      <c r="AJV4409" s="0"/>
      <c r="AJW4409" s="0"/>
      <c r="AJX4409" s="0"/>
      <c r="AJY4409" s="0"/>
      <c r="AJZ4409" s="0"/>
      <c r="AKA4409" s="0"/>
      <c r="AKB4409" s="0"/>
      <c r="AKC4409" s="0"/>
      <c r="AKD4409" s="0"/>
      <c r="AKE4409" s="0"/>
      <c r="AKF4409" s="0"/>
      <c r="AKG4409" s="0"/>
      <c r="AKH4409" s="0"/>
      <c r="AKI4409" s="0"/>
      <c r="AKJ4409" s="0"/>
      <c r="AKK4409" s="0"/>
      <c r="AKL4409" s="0"/>
      <c r="AKM4409" s="0"/>
      <c r="AKN4409" s="0"/>
      <c r="AKO4409" s="0"/>
      <c r="AKP4409" s="0"/>
      <c r="AKQ4409" s="0"/>
      <c r="AKR4409" s="0"/>
      <c r="AKS4409" s="0"/>
      <c r="AKT4409" s="0"/>
      <c r="AKU4409" s="0"/>
      <c r="AKV4409" s="0"/>
      <c r="AKW4409" s="0"/>
      <c r="AKX4409" s="0"/>
      <c r="AKY4409" s="0"/>
      <c r="AKZ4409" s="0"/>
      <c r="ALA4409" s="0"/>
      <c r="ALB4409" s="0"/>
      <c r="ALC4409" s="0"/>
      <c r="ALD4409" s="0"/>
      <c r="ALE4409" s="0"/>
      <c r="ALF4409" s="0"/>
      <c r="ALG4409" s="0"/>
      <c r="ALH4409" s="0"/>
      <c r="ALI4409" s="0"/>
      <c r="ALJ4409" s="0"/>
      <c r="ALK4409" s="0"/>
      <c r="ALL4409" s="0"/>
      <c r="ALM4409" s="0"/>
      <c r="ALN4409" s="0"/>
      <c r="ALO4409" s="0"/>
      <c r="ALP4409" s="0"/>
      <c r="ALQ4409" s="0"/>
      <c r="ALR4409" s="0"/>
      <c r="ALS4409" s="0"/>
      <c r="ALT4409" s="0"/>
      <c r="ALU4409" s="0"/>
      <c r="ALV4409" s="0"/>
      <c r="ALW4409" s="0"/>
      <c r="ALX4409" s="0"/>
      <c r="ALY4409" s="0"/>
      <c r="ALZ4409" s="0"/>
      <c r="AMA4409" s="0"/>
      <c r="AMB4409" s="0"/>
      <c r="AMC4409" s="0"/>
      <c r="AMD4409" s="0"/>
      <c r="AME4409" s="0"/>
      <c r="AMF4409" s="0"/>
      <c r="AMG4409" s="0"/>
      <c r="AMH4409" s="0"/>
      <c r="AMI4409" s="0"/>
      <c r="AMJ4409" s="0"/>
    </row>
    <row r="4410" s="8" customFormat="true" ht="15.75" hidden="false" customHeight="false" outlineLevel="0" collapsed="false">
      <c r="A4410" s="16" t="s">
        <v>8788</v>
      </c>
      <c r="B4410" s="5" t="s">
        <v>14</v>
      </c>
      <c r="C4410" s="17" t="s">
        <v>8789</v>
      </c>
      <c r="D4410" s="5" t="s">
        <v>2187</v>
      </c>
      <c r="E4410" s="5" t="s">
        <v>197</v>
      </c>
      <c r="F4410" s="2" t="s">
        <v>198</v>
      </c>
      <c r="G4410" s="12" t="n">
        <v>47265</v>
      </c>
      <c r="H4410" s="18" t="n">
        <v>1</v>
      </c>
      <c r="I4410" s="19" t="n">
        <v>1000</v>
      </c>
      <c r="J4410" s="19" t="n">
        <v>1000</v>
      </c>
      <c r="K4410" s="5" t="s">
        <v>19</v>
      </c>
      <c r="L4410" s="17" t="s">
        <v>8771</v>
      </c>
      <c r="AJU4410" s="0"/>
      <c r="AJV4410" s="0"/>
      <c r="AJW4410" s="0"/>
      <c r="AJX4410" s="0"/>
      <c r="AJY4410" s="0"/>
      <c r="AJZ4410" s="0"/>
      <c r="AKA4410" s="0"/>
      <c r="AKB4410" s="0"/>
      <c r="AKC4410" s="0"/>
      <c r="AKD4410" s="0"/>
      <c r="AKE4410" s="0"/>
      <c r="AKF4410" s="0"/>
      <c r="AKG4410" s="0"/>
      <c r="AKH4410" s="0"/>
      <c r="AKI4410" s="0"/>
      <c r="AKJ4410" s="0"/>
      <c r="AKK4410" s="0"/>
      <c r="AKL4410" s="0"/>
      <c r="AKM4410" s="0"/>
      <c r="AKN4410" s="0"/>
      <c r="AKO4410" s="0"/>
      <c r="AKP4410" s="0"/>
      <c r="AKQ4410" s="0"/>
      <c r="AKR4410" s="0"/>
      <c r="AKS4410" s="0"/>
      <c r="AKT4410" s="0"/>
      <c r="AKU4410" s="0"/>
      <c r="AKV4410" s="0"/>
      <c r="AKW4410" s="0"/>
      <c r="AKX4410" s="0"/>
      <c r="AKY4410" s="0"/>
      <c r="AKZ4410" s="0"/>
      <c r="ALA4410" s="0"/>
      <c r="ALB4410" s="0"/>
      <c r="ALC4410" s="0"/>
      <c r="ALD4410" s="0"/>
      <c r="ALE4410" s="0"/>
      <c r="ALF4410" s="0"/>
      <c r="ALG4410" s="0"/>
      <c r="ALH4410" s="0"/>
      <c r="ALI4410" s="0"/>
      <c r="ALJ4410" s="0"/>
      <c r="ALK4410" s="0"/>
      <c r="ALL4410" s="0"/>
      <c r="ALM4410" s="0"/>
      <c r="ALN4410" s="0"/>
      <c r="ALO4410" s="0"/>
      <c r="ALP4410" s="0"/>
      <c r="ALQ4410" s="0"/>
      <c r="ALR4410" s="0"/>
      <c r="ALS4410" s="0"/>
      <c r="ALT4410" s="0"/>
      <c r="ALU4410" s="0"/>
      <c r="ALV4410" s="0"/>
      <c r="ALW4410" s="0"/>
      <c r="ALX4410" s="0"/>
      <c r="ALY4410" s="0"/>
      <c r="ALZ4410" s="0"/>
      <c r="AMA4410" s="0"/>
      <c r="AMB4410" s="0"/>
      <c r="AMC4410" s="0"/>
      <c r="AMD4410" s="0"/>
      <c r="AME4410" s="0"/>
      <c r="AMF4410" s="0"/>
      <c r="AMG4410" s="0"/>
      <c r="AMH4410" s="0"/>
      <c r="AMI4410" s="0"/>
      <c r="AMJ4410" s="0"/>
    </row>
    <row r="4411" s="8" customFormat="true" ht="15.75" hidden="false" customHeight="false" outlineLevel="0" collapsed="false">
      <c r="A4411" s="16" t="s">
        <v>8790</v>
      </c>
      <c r="B4411" s="5" t="s">
        <v>14</v>
      </c>
      <c r="C4411" s="17" t="s">
        <v>8791</v>
      </c>
      <c r="D4411" s="5" t="s">
        <v>2153</v>
      </c>
      <c r="E4411" s="5" t="s">
        <v>197</v>
      </c>
      <c r="F4411" s="2" t="s">
        <v>2154</v>
      </c>
      <c r="G4411" s="12" t="n">
        <v>47266</v>
      </c>
      <c r="H4411" s="18" t="n">
        <v>1</v>
      </c>
      <c r="I4411" s="19" t="n">
        <v>5200</v>
      </c>
      <c r="J4411" s="19" t="n">
        <v>5200</v>
      </c>
      <c r="K4411" s="5" t="s">
        <v>19</v>
      </c>
      <c r="L4411" s="17" t="s">
        <v>8792</v>
      </c>
      <c r="AJU4411" s="0"/>
      <c r="AJV4411" s="0"/>
      <c r="AJW4411" s="0"/>
      <c r="AJX4411" s="0"/>
      <c r="AJY4411" s="0"/>
      <c r="AJZ4411" s="0"/>
      <c r="AKA4411" s="0"/>
      <c r="AKB4411" s="0"/>
      <c r="AKC4411" s="0"/>
      <c r="AKD4411" s="0"/>
      <c r="AKE4411" s="0"/>
      <c r="AKF4411" s="0"/>
      <c r="AKG4411" s="0"/>
      <c r="AKH4411" s="0"/>
      <c r="AKI4411" s="0"/>
      <c r="AKJ4411" s="0"/>
      <c r="AKK4411" s="0"/>
      <c r="AKL4411" s="0"/>
      <c r="AKM4411" s="0"/>
      <c r="AKN4411" s="0"/>
      <c r="AKO4411" s="0"/>
      <c r="AKP4411" s="0"/>
      <c r="AKQ4411" s="0"/>
      <c r="AKR4411" s="0"/>
      <c r="AKS4411" s="0"/>
      <c r="AKT4411" s="0"/>
      <c r="AKU4411" s="0"/>
      <c r="AKV4411" s="0"/>
      <c r="AKW4411" s="0"/>
      <c r="AKX4411" s="0"/>
      <c r="AKY4411" s="0"/>
      <c r="AKZ4411" s="0"/>
      <c r="ALA4411" s="0"/>
      <c r="ALB4411" s="0"/>
      <c r="ALC4411" s="0"/>
      <c r="ALD4411" s="0"/>
      <c r="ALE4411" s="0"/>
      <c r="ALF4411" s="0"/>
      <c r="ALG4411" s="0"/>
      <c r="ALH4411" s="0"/>
      <c r="ALI4411" s="0"/>
      <c r="ALJ4411" s="0"/>
      <c r="ALK4411" s="0"/>
      <c r="ALL4411" s="0"/>
      <c r="ALM4411" s="0"/>
      <c r="ALN4411" s="0"/>
      <c r="ALO4411" s="0"/>
      <c r="ALP4411" s="0"/>
      <c r="ALQ4411" s="0"/>
      <c r="ALR4411" s="0"/>
      <c r="ALS4411" s="0"/>
      <c r="ALT4411" s="0"/>
      <c r="ALU4411" s="0"/>
      <c r="ALV4411" s="0"/>
      <c r="ALW4411" s="0"/>
      <c r="ALX4411" s="0"/>
      <c r="ALY4411" s="0"/>
      <c r="ALZ4411" s="0"/>
      <c r="AMA4411" s="0"/>
      <c r="AMB4411" s="0"/>
      <c r="AMC4411" s="0"/>
      <c r="AMD4411" s="0"/>
      <c r="AME4411" s="0"/>
      <c r="AMF4411" s="0"/>
      <c r="AMG4411" s="0"/>
      <c r="AMH4411" s="0"/>
      <c r="AMI4411" s="0"/>
      <c r="AMJ4411" s="0"/>
    </row>
    <row r="4412" s="8" customFormat="true" ht="15.75" hidden="false" customHeight="false" outlineLevel="0" collapsed="false">
      <c r="A4412" s="16" t="s">
        <v>8793</v>
      </c>
      <c r="B4412" s="5" t="s">
        <v>14</v>
      </c>
      <c r="C4412" s="17" t="s">
        <v>8794</v>
      </c>
      <c r="D4412" s="5" t="s">
        <v>2158</v>
      </c>
      <c r="E4412" s="5" t="s">
        <v>2159</v>
      </c>
      <c r="F4412" s="2" t="s">
        <v>2160</v>
      </c>
      <c r="G4412" s="12" t="n">
        <v>47267</v>
      </c>
      <c r="H4412" s="18" t="n">
        <v>1</v>
      </c>
      <c r="I4412" s="19" t="n">
        <v>2200</v>
      </c>
      <c r="J4412" s="19" t="n">
        <v>2200</v>
      </c>
      <c r="K4412" s="5" t="s">
        <v>19</v>
      </c>
      <c r="L4412" s="17" t="s">
        <v>8792</v>
      </c>
      <c r="AJU4412" s="0"/>
      <c r="AJV4412" s="0"/>
      <c r="AJW4412" s="0"/>
      <c r="AJX4412" s="0"/>
      <c r="AJY4412" s="0"/>
      <c r="AJZ4412" s="0"/>
      <c r="AKA4412" s="0"/>
      <c r="AKB4412" s="0"/>
      <c r="AKC4412" s="0"/>
      <c r="AKD4412" s="0"/>
      <c r="AKE4412" s="0"/>
      <c r="AKF4412" s="0"/>
      <c r="AKG4412" s="0"/>
      <c r="AKH4412" s="0"/>
      <c r="AKI4412" s="0"/>
      <c r="AKJ4412" s="0"/>
      <c r="AKK4412" s="0"/>
      <c r="AKL4412" s="0"/>
      <c r="AKM4412" s="0"/>
      <c r="AKN4412" s="0"/>
      <c r="AKO4412" s="0"/>
      <c r="AKP4412" s="0"/>
      <c r="AKQ4412" s="0"/>
      <c r="AKR4412" s="0"/>
      <c r="AKS4412" s="0"/>
      <c r="AKT4412" s="0"/>
      <c r="AKU4412" s="0"/>
      <c r="AKV4412" s="0"/>
      <c r="AKW4412" s="0"/>
      <c r="AKX4412" s="0"/>
      <c r="AKY4412" s="0"/>
      <c r="AKZ4412" s="0"/>
      <c r="ALA4412" s="0"/>
      <c r="ALB4412" s="0"/>
      <c r="ALC4412" s="0"/>
      <c r="ALD4412" s="0"/>
      <c r="ALE4412" s="0"/>
      <c r="ALF4412" s="0"/>
      <c r="ALG4412" s="0"/>
      <c r="ALH4412" s="0"/>
      <c r="ALI4412" s="0"/>
      <c r="ALJ4412" s="0"/>
      <c r="ALK4412" s="0"/>
      <c r="ALL4412" s="0"/>
      <c r="ALM4412" s="0"/>
      <c r="ALN4412" s="0"/>
      <c r="ALO4412" s="0"/>
      <c r="ALP4412" s="0"/>
      <c r="ALQ4412" s="0"/>
      <c r="ALR4412" s="0"/>
      <c r="ALS4412" s="0"/>
      <c r="ALT4412" s="0"/>
      <c r="ALU4412" s="0"/>
      <c r="ALV4412" s="0"/>
      <c r="ALW4412" s="0"/>
      <c r="ALX4412" s="0"/>
      <c r="ALY4412" s="0"/>
      <c r="ALZ4412" s="0"/>
      <c r="AMA4412" s="0"/>
      <c r="AMB4412" s="0"/>
      <c r="AMC4412" s="0"/>
      <c r="AMD4412" s="0"/>
      <c r="AME4412" s="0"/>
      <c r="AMF4412" s="0"/>
      <c r="AMG4412" s="0"/>
      <c r="AMH4412" s="0"/>
      <c r="AMI4412" s="0"/>
      <c r="AMJ4412" s="0"/>
    </row>
    <row r="4413" s="8" customFormat="true" ht="15.75" hidden="false" customHeight="false" outlineLevel="0" collapsed="false">
      <c r="A4413" s="16" t="s">
        <v>8795</v>
      </c>
      <c r="B4413" s="5" t="s">
        <v>14</v>
      </c>
      <c r="C4413" s="17" t="s">
        <v>8796</v>
      </c>
      <c r="D4413" s="5" t="s">
        <v>2163</v>
      </c>
      <c r="E4413" s="5" t="s">
        <v>2164</v>
      </c>
      <c r="F4413" s="2" t="s">
        <v>2165</v>
      </c>
      <c r="G4413" s="12" t="n">
        <v>47268</v>
      </c>
      <c r="H4413" s="18" t="n">
        <v>1</v>
      </c>
      <c r="I4413" s="19" t="n">
        <v>9880</v>
      </c>
      <c r="J4413" s="19" t="n">
        <v>9880</v>
      </c>
      <c r="K4413" s="5" t="s">
        <v>19</v>
      </c>
      <c r="L4413" s="17" t="s">
        <v>8792</v>
      </c>
      <c r="AJU4413" s="0"/>
      <c r="AJV4413" s="0"/>
      <c r="AJW4413" s="0"/>
      <c r="AJX4413" s="0"/>
      <c r="AJY4413" s="0"/>
      <c r="AJZ4413" s="0"/>
      <c r="AKA4413" s="0"/>
      <c r="AKB4413" s="0"/>
      <c r="AKC4413" s="0"/>
      <c r="AKD4413" s="0"/>
      <c r="AKE4413" s="0"/>
      <c r="AKF4413" s="0"/>
      <c r="AKG4413" s="0"/>
      <c r="AKH4413" s="0"/>
      <c r="AKI4413" s="0"/>
      <c r="AKJ4413" s="0"/>
      <c r="AKK4413" s="0"/>
      <c r="AKL4413" s="0"/>
      <c r="AKM4413" s="0"/>
      <c r="AKN4413" s="0"/>
      <c r="AKO4413" s="0"/>
      <c r="AKP4413" s="0"/>
      <c r="AKQ4413" s="0"/>
      <c r="AKR4413" s="0"/>
      <c r="AKS4413" s="0"/>
      <c r="AKT4413" s="0"/>
      <c r="AKU4413" s="0"/>
      <c r="AKV4413" s="0"/>
      <c r="AKW4413" s="0"/>
      <c r="AKX4413" s="0"/>
      <c r="AKY4413" s="0"/>
      <c r="AKZ4413" s="0"/>
      <c r="ALA4413" s="0"/>
      <c r="ALB4413" s="0"/>
      <c r="ALC4413" s="0"/>
      <c r="ALD4413" s="0"/>
      <c r="ALE4413" s="0"/>
      <c r="ALF4413" s="0"/>
      <c r="ALG4413" s="0"/>
      <c r="ALH4413" s="0"/>
      <c r="ALI4413" s="0"/>
      <c r="ALJ4413" s="0"/>
      <c r="ALK4413" s="0"/>
      <c r="ALL4413" s="0"/>
      <c r="ALM4413" s="0"/>
      <c r="ALN4413" s="0"/>
      <c r="ALO4413" s="0"/>
      <c r="ALP4413" s="0"/>
      <c r="ALQ4413" s="0"/>
      <c r="ALR4413" s="0"/>
      <c r="ALS4413" s="0"/>
      <c r="ALT4413" s="0"/>
      <c r="ALU4413" s="0"/>
      <c r="ALV4413" s="0"/>
      <c r="ALW4413" s="0"/>
      <c r="ALX4413" s="0"/>
      <c r="ALY4413" s="0"/>
      <c r="ALZ4413" s="0"/>
      <c r="AMA4413" s="0"/>
      <c r="AMB4413" s="0"/>
      <c r="AMC4413" s="0"/>
      <c r="AMD4413" s="0"/>
      <c r="AME4413" s="0"/>
      <c r="AMF4413" s="0"/>
      <c r="AMG4413" s="0"/>
      <c r="AMH4413" s="0"/>
      <c r="AMI4413" s="0"/>
      <c r="AMJ4413" s="0"/>
    </row>
    <row r="4414" s="8" customFormat="true" ht="15.75" hidden="false" customHeight="false" outlineLevel="0" collapsed="false">
      <c r="A4414" s="16" t="s">
        <v>8797</v>
      </c>
      <c r="B4414" s="5" t="s">
        <v>14</v>
      </c>
      <c r="C4414" s="17" t="s">
        <v>8798</v>
      </c>
      <c r="D4414" s="5" t="s">
        <v>722</v>
      </c>
      <c r="E4414" s="5" t="s">
        <v>197</v>
      </c>
      <c r="F4414" s="2" t="s">
        <v>198</v>
      </c>
      <c r="G4414" s="12" t="n">
        <v>47269</v>
      </c>
      <c r="H4414" s="18" t="n">
        <v>1</v>
      </c>
      <c r="I4414" s="19" t="n">
        <v>4800</v>
      </c>
      <c r="J4414" s="19" t="n">
        <v>4800</v>
      </c>
      <c r="K4414" s="5" t="s">
        <v>19</v>
      </c>
      <c r="L4414" s="17" t="s">
        <v>8792</v>
      </c>
      <c r="AJU4414" s="0"/>
      <c r="AJV4414" s="0"/>
      <c r="AJW4414" s="0"/>
      <c r="AJX4414" s="0"/>
      <c r="AJY4414" s="0"/>
      <c r="AJZ4414" s="0"/>
      <c r="AKA4414" s="0"/>
      <c r="AKB4414" s="0"/>
      <c r="AKC4414" s="0"/>
      <c r="AKD4414" s="0"/>
      <c r="AKE4414" s="0"/>
      <c r="AKF4414" s="0"/>
      <c r="AKG4414" s="0"/>
      <c r="AKH4414" s="0"/>
      <c r="AKI4414" s="0"/>
      <c r="AKJ4414" s="0"/>
      <c r="AKK4414" s="0"/>
      <c r="AKL4414" s="0"/>
      <c r="AKM4414" s="0"/>
      <c r="AKN4414" s="0"/>
      <c r="AKO4414" s="0"/>
      <c r="AKP4414" s="0"/>
      <c r="AKQ4414" s="0"/>
      <c r="AKR4414" s="0"/>
      <c r="AKS4414" s="0"/>
      <c r="AKT4414" s="0"/>
      <c r="AKU4414" s="0"/>
      <c r="AKV4414" s="0"/>
      <c r="AKW4414" s="0"/>
      <c r="AKX4414" s="0"/>
      <c r="AKY4414" s="0"/>
      <c r="AKZ4414" s="0"/>
      <c r="ALA4414" s="0"/>
      <c r="ALB4414" s="0"/>
      <c r="ALC4414" s="0"/>
      <c r="ALD4414" s="0"/>
      <c r="ALE4414" s="0"/>
      <c r="ALF4414" s="0"/>
      <c r="ALG4414" s="0"/>
      <c r="ALH4414" s="0"/>
      <c r="ALI4414" s="0"/>
      <c r="ALJ4414" s="0"/>
      <c r="ALK4414" s="0"/>
      <c r="ALL4414" s="0"/>
      <c r="ALM4414" s="0"/>
      <c r="ALN4414" s="0"/>
      <c r="ALO4414" s="0"/>
      <c r="ALP4414" s="0"/>
      <c r="ALQ4414" s="0"/>
      <c r="ALR4414" s="0"/>
      <c r="ALS4414" s="0"/>
      <c r="ALT4414" s="0"/>
      <c r="ALU4414" s="0"/>
      <c r="ALV4414" s="0"/>
      <c r="ALW4414" s="0"/>
      <c r="ALX4414" s="0"/>
      <c r="ALY4414" s="0"/>
      <c r="ALZ4414" s="0"/>
      <c r="AMA4414" s="0"/>
      <c r="AMB4414" s="0"/>
      <c r="AMC4414" s="0"/>
      <c r="AMD4414" s="0"/>
      <c r="AME4414" s="0"/>
      <c r="AMF4414" s="0"/>
      <c r="AMG4414" s="0"/>
      <c r="AMH4414" s="0"/>
      <c r="AMI4414" s="0"/>
      <c r="AMJ4414" s="0"/>
    </row>
    <row r="4415" s="8" customFormat="true" ht="15.75" hidden="false" customHeight="false" outlineLevel="0" collapsed="false">
      <c r="A4415" s="16" t="s">
        <v>8799</v>
      </c>
      <c r="B4415" s="5" t="s">
        <v>14</v>
      </c>
      <c r="C4415" s="17" t="s">
        <v>8800</v>
      </c>
      <c r="D4415" s="5" t="s">
        <v>300</v>
      </c>
      <c r="E4415" s="17" t="s">
        <v>228</v>
      </c>
      <c r="F4415" s="2" t="s">
        <v>243</v>
      </c>
      <c r="G4415" s="12" t="n">
        <v>47270</v>
      </c>
      <c r="H4415" s="18" t="n">
        <v>1</v>
      </c>
      <c r="I4415" s="19" t="n">
        <v>19800</v>
      </c>
      <c r="J4415" s="19" t="n">
        <v>19800</v>
      </c>
      <c r="K4415" s="5" t="s">
        <v>19</v>
      </c>
      <c r="L4415" s="17" t="s">
        <v>8792</v>
      </c>
      <c r="AJU4415" s="0"/>
      <c r="AJV4415" s="0"/>
      <c r="AJW4415" s="0"/>
      <c r="AJX4415" s="0"/>
      <c r="AJY4415" s="0"/>
      <c r="AJZ4415" s="0"/>
      <c r="AKA4415" s="0"/>
      <c r="AKB4415" s="0"/>
      <c r="AKC4415" s="0"/>
      <c r="AKD4415" s="0"/>
      <c r="AKE4415" s="0"/>
      <c r="AKF4415" s="0"/>
      <c r="AKG4415" s="0"/>
      <c r="AKH4415" s="0"/>
      <c r="AKI4415" s="0"/>
      <c r="AKJ4415" s="0"/>
      <c r="AKK4415" s="0"/>
      <c r="AKL4415" s="0"/>
      <c r="AKM4415" s="0"/>
      <c r="AKN4415" s="0"/>
      <c r="AKO4415" s="0"/>
      <c r="AKP4415" s="0"/>
      <c r="AKQ4415" s="0"/>
      <c r="AKR4415" s="0"/>
      <c r="AKS4415" s="0"/>
      <c r="AKT4415" s="0"/>
      <c r="AKU4415" s="0"/>
      <c r="AKV4415" s="0"/>
      <c r="AKW4415" s="0"/>
      <c r="AKX4415" s="0"/>
      <c r="AKY4415" s="0"/>
      <c r="AKZ4415" s="0"/>
      <c r="ALA4415" s="0"/>
      <c r="ALB4415" s="0"/>
      <c r="ALC4415" s="0"/>
      <c r="ALD4415" s="0"/>
      <c r="ALE4415" s="0"/>
      <c r="ALF4415" s="0"/>
      <c r="ALG4415" s="0"/>
      <c r="ALH4415" s="0"/>
      <c r="ALI4415" s="0"/>
      <c r="ALJ4415" s="0"/>
      <c r="ALK4415" s="0"/>
      <c r="ALL4415" s="0"/>
      <c r="ALM4415" s="0"/>
      <c r="ALN4415" s="0"/>
      <c r="ALO4415" s="0"/>
      <c r="ALP4415" s="0"/>
      <c r="ALQ4415" s="0"/>
      <c r="ALR4415" s="0"/>
      <c r="ALS4415" s="0"/>
      <c r="ALT4415" s="0"/>
      <c r="ALU4415" s="0"/>
      <c r="ALV4415" s="0"/>
      <c r="ALW4415" s="0"/>
      <c r="ALX4415" s="0"/>
      <c r="ALY4415" s="0"/>
      <c r="ALZ4415" s="0"/>
      <c r="AMA4415" s="0"/>
      <c r="AMB4415" s="0"/>
      <c r="AMC4415" s="0"/>
      <c r="AMD4415" s="0"/>
      <c r="AME4415" s="0"/>
      <c r="AMF4415" s="0"/>
      <c r="AMG4415" s="0"/>
      <c r="AMH4415" s="0"/>
      <c r="AMI4415" s="0"/>
      <c r="AMJ4415" s="0"/>
    </row>
    <row r="4416" s="8" customFormat="true" ht="15.75" hidden="false" customHeight="false" outlineLevel="0" collapsed="false">
      <c r="A4416" s="16" t="s">
        <v>8801</v>
      </c>
      <c r="B4416" s="5" t="s">
        <v>14</v>
      </c>
      <c r="C4416" s="17" t="s">
        <v>8802</v>
      </c>
      <c r="D4416" s="5" t="s">
        <v>2172</v>
      </c>
      <c r="E4416" s="5" t="s">
        <v>311</v>
      </c>
      <c r="F4416" s="2" t="s">
        <v>2173</v>
      </c>
      <c r="G4416" s="12" t="n">
        <v>47271</v>
      </c>
      <c r="H4416" s="18" t="n">
        <v>1</v>
      </c>
      <c r="I4416" s="19" t="n">
        <v>800</v>
      </c>
      <c r="J4416" s="19" t="n">
        <v>800</v>
      </c>
      <c r="K4416" s="5" t="s">
        <v>19</v>
      </c>
      <c r="L4416" s="17" t="s">
        <v>8792</v>
      </c>
      <c r="AJU4416" s="0"/>
      <c r="AJV4416" s="0"/>
      <c r="AJW4416" s="0"/>
      <c r="AJX4416" s="0"/>
      <c r="AJY4416" s="0"/>
      <c r="AJZ4416" s="0"/>
      <c r="AKA4416" s="0"/>
      <c r="AKB4416" s="0"/>
      <c r="AKC4416" s="0"/>
      <c r="AKD4416" s="0"/>
      <c r="AKE4416" s="0"/>
      <c r="AKF4416" s="0"/>
      <c r="AKG4416" s="0"/>
      <c r="AKH4416" s="0"/>
      <c r="AKI4416" s="0"/>
      <c r="AKJ4416" s="0"/>
      <c r="AKK4416" s="0"/>
      <c r="AKL4416" s="0"/>
      <c r="AKM4416" s="0"/>
      <c r="AKN4416" s="0"/>
      <c r="AKO4416" s="0"/>
      <c r="AKP4416" s="0"/>
      <c r="AKQ4416" s="0"/>
      <c r="AKR4416" s="0"/>
      <c r="AKS4416" s="0"/>
      <c r="AKT4416" s="0"/>
      <c r="AKU4416" s="0"/>
      <c r="AKV4416" s="0"/>
      <c r="AKW4416" s="0"/>
      <c r="AKX4416" s="0"/>
      <c r="AKY4416" s="0"/>
      <c r="AKZ4416" s="0"/>
      <c r="ALA4416" s="0"/>
      <c r="ALB4416" s="0"/>
      <c r="ALC4416" s="0"/>
      <c r="ALD4416" s="0"/>
      <c r="ALE4416" s="0"/>
      <c r="ALF4416" s="0"/>
      <c r="ALG4416" s="0"/>
      <c r="ALH4416" s="0"/>
      <c r="ALI4416" s="0"/>
      <c r="ALJ4416" s="0"/>
      <c r="ALK4416" s="0"/>
      <c r="ALL4416" s="0"/>
      <c r="ALM4416" s="0"/>
      <c r="ALN4416" s="0"/>
      <c r="ALO4416" s="0"/>
      <c r="ALP4416" s="0"/>
      <c r="ALQ4416" s="0"/>
      <c r="ALR4416" s="0"/>
      <c r="ALS4416" s="0"/>
      <c r="ALT4416" s="0"/>
      <c r="ALU4416" s="0"/>
      <c r="ALV4416" s="0"/>
      <c r="ALW4416" s="0"/>
      <c r="ALX4416" s="0"/>
      <c r="ALY4416" s="0"/>
      <c r="ALZ4416" s="0"/>
      <c r="AMA4416" s="0"/>
      <c r="AMB4416" s="0"/>
      <c r="AMC4416" s="0"/>
      <c r="AMD4416" s="0"/>
      <c r="AME4416" s="0"/>
      <c r="AMF4416" s="0"/>
      <c r="AMG4416" s="0"/>
      <c r="AMH4416" s="0"/>
      <c r="AMI4416" s="0"/>
      <c r="AMJ4416" s="0"/>
    </row>
    <row r="4417" s="8" customFormat="true" ht="15.75" hidden="false" customHeight="false" outlineLevel="0" collapsed="false">
      <c r="A4417" s="16" t="s">
        <v>8803</v>
      </c>
      <c r="B4417" s="5" t="s">
        <v>14</v>
      </c>
      <c r="C4417" s="17" t="s">
        <v>8804</v>
      </c>
      <c r="D4417" s="5" t="s">
        <v>2176</v>
      </c>
      <c r="E4417" s="5" t="s">
        <v>197</v>
      </c>
      <c r="F4417" s="2" t="s">
        <v>198</v>
      </c>
      <c r="G4417" s="12" t="n">
        <v>47272</v>
      </c>
      <c r="H4417" s="18" t="n">
        <v>1</v>
      </c>
      <c r="I4417" s="19" t="n">
        <v>1800</v>
      </c>
      <c r="J4417" s="19" t="n">
        <v>1800</v>
      </c>
      <c r="K4417" s="5" t="s">
        <v>19</v>
      </c>
      <c r="L4417" s="17" t="s">
        <v>8792</v>
      </c>
      <c r="AJU4417" s="0"/>
      <c r="AJV4417" s="0"/>
      <c r="AJW4417" s="0"/>
      <c r="AJX4417" s="0"/>
      <c r="AJY4417" s="0"/>
      <c r="AJZ4417" s="0"/>
      <c r="AKA4417" s="0"/>
      <c r="AKB4417" s="0"/>
      <c r="AKC4417" s="0"/>
      <c r="AKD4417" s="0"/>
      <c r="AKE4417" s="0"/>
      <c r="AKF4417" s="0"/>
      <c r="AKG4417" s="0"/>
      <c r="AKH4417" s="0"/>
      <c r="AKI4417" s="0"/>
      <c r="AKJ4417" s="0"/>
      <c r="AKK4417" s="0"/>
      <c r="AKL4417" s="0"/>
      <c r="AKM4417" s="0"/>
      <c r="AKN4417" s="0"/>
      <c r="AKO4417" s="0"/>
      <c r="AKP4417" s="0"/>
      <c r="AKQ4417" s="0"/>
      <c r="AKR4417" s="0"/>
      <c r="AKS4417" s="0"/>
      <c r="AKT4417" s="0"/>
      <c r="AKU4417" s="0"/>
      <c r="AKV4417" s="0"/>
      <c r="AKW4417" s="0"/>
      <c r="AKX4417" s="0"/>
      <c r="AKY4417" s="0"/>
      <c r="AKZ4417" s="0"/>
      <c r="ALA4417" s="0"/>
      <c r="ALB4417" s="0"/>
      <c r="ALC4417" s="0"/>
      <c r="ALD4417" s="0"/>
      <c r="ALE4417" s="0"/>
      <c r="ALF4417" s="0"/>
      <c r="ALG4417" s="0"/>
      <c r="ALH4417" s="0"/>
      <c r="ALI4417" s="0"/>
      <c r="ALJ4417" s="0"/>
      <c r="ALK4417" s="0"/>
      <c r="ALL4417" s="0"/>
      <c r="ALM4417" s="0"/>
      <c r="ALN4417" s="0"/>
      <c r="ALO4417" s="0"/>
      <c r="ALP4417" s="0"/>
      <c r="ALQ4417" s="0"/>
      <c r="ALR4417" s="0"/>
      <c r="ALS4417" s="0"/>
      <c r="ALT4417" s="0"/>
      <c r="ALU4417" s="0"/>
      <c r="ALV4417" s="0"/>
      <c r="ALW4417" s="0"/>
      <c r="ALX4417" s="0"/>
      <c r="ALY4417" s="0"/>
      <c r="ALZ4417" s="0"/>
      <c r="AMA4417" s="0"/>
      <c r="AMB4417" s="0"/>
      <c r="AMC4417" s="0"/>
      <c r="AMD4417" s="0"/>
      <c r="AME4417" s="0"/>
      <c r="AMF4417" s="0"/>
      <c r="AMG4417" s="0"/>
      <c r="AMH4417" s="0"/>
      <c r="AMI4417" s="0"/>
      <c r="AMJ4417" s="0"/>
    </row>
    <row r="4418" s="8" customFormat="true" ht="15.75" hidden="false" customHeight="false" outlineLevel="0" collapsed="false">
      <c r="A4418" s="16" t="s">
        <v>8805</v>
      </c>
      <c r="B4418" s="5" t="s">
        <v>14</v>
      </c>
      <c r="C4418" s="17" t="s">
        <v>8806</v>
      </c>
      <c r="D4418" s="5" t="s">
        <v>2179</v>
      </c>
      <c r="E4418" s="5" t="s">
        <v>311</v>
      </c>
      <c r="F4418" s="2" t="s">
        <v>2173</v>
      </c>
      <c r="G4418" s="12" t="n">
        <v>47273</v>
      </c>
      <c r="H4418" s="18" t="n">
        <v>1</v>
      </c>
      <c r="I4418" s="19" t="n">
        <v>800</v>
      </c>
      <c r="J4418" s="19" t="n">
        <v>800</v>
      </c>
      <c r="K4418" s="5" t="s">
        <v>19</v>
      </c>
      <c r="L4418" s="17" t="s">
        <v>8792</v>
      </c>
      <c r="AJU4418" s="0"/>
      <c r="AJV4418" s="0"/>
      <c r="AJW4418" s="0"/>
      <c r="AJX4418" s="0"/>
      <c r="AJY4418" s="0"/>
      <c r="AJZ4418" s="0"/>
      <c r="AKA4418" s="0"/>
      <c r="AKB4418" s="0"/>
      <c r="AKC4418" s="0"/>
      <c r="AKD4418" s="0"/>
      <c r="AKE4418" s="0"/>
      <c r="AKF4418" s="0"/>
      <c r="AKG4418" s="0"/>
      <c r="AKH4418" s="0"/>
      <c r="AKI4418" s="0"/>
      <c r="AKJ4418" s="0"/>
      <c r="AKK4418" s="0"/>
      <c r="AKL4418" s="0"/>
      <c r="AKM4418" s="0"/>
      <c r="AKN4418" s="0"/>
      <c r="AKO4418" s="0"/>
      <c r="AKP4418" s="0"/>
      <c r="AKQ4418" s="0"/>
      <c r="AKR4418" s="0"/>
      <c r="AKS4418" s="0"/>
      <c r="AKT4418" s="0"/>
      <c r="AKU4418" s="0"/>
      <c r="AKV4418" s="0"/>
      <c r="AKW4418" s="0"/>
      <c r="AKX4418" s="0"/>
      <c r="AKY4418" s="0"/>
      <c r="AKZ4418" s="0"/>
      <c r="ALA4418" s="0"/>
      <c r="ALB4418" s="0"/>
      <c r="ALC4418" s="0"/>
      <c r="ALD4418" s="0"/>
      <c r="ALE4418" s="0"/>
      <c r="ALF4418" s="0"/>
      <c r="ALG4418" s="0"/>
      <c r="ALH4418" s="0"/>
      <c r="ALI4418" s="0"/>
      <c r="ALJ4418" s="0"/>
      <c r="ALK4418" s="0"/>
      <c r="ALL4418" s="0"/>
      <c r="ALM4418" s="0"/>
      <c r="ALN4418" s="0"/>
      <c r="ALO4418" s="0"/>
      <c r="ALP4418" s="0"/>
      <c r="ALQ4418" s="0"/>
      <c r="ALR4418" s="0"/>
      <c r="ALS4418" s="0"/>
      <c r="ALT4418" s="0"/>
      <c r="ALU4418" s="0"/>
      <c r="ALV4418" s="0"/>
      <c r="ALW4418" s="0"/>
      <c r="ALX4418" s="0"/>
      <c r="ALY4418" s="0"/>
      <c r="ALZ4418" s="0"/>
      <c r="AMA4418" s="0"/>
      <c r="AMB4418" s="0"/>
      <c r="AMC4418" s="0"/>
      <c r="AMD4418" s="0"/>
      <c r="AME4418" s="0"/>
      <c r="AMF4418" s="0"/>
      <c r="AMG4418" s="0"/>
      <c r="AMH4418" s="0"/>
      <c r="AMI4418" s="0"/>
      <c r="AMJ4418" s="0"/>
    </row>
    <row r="4419" s="8" customFormat="true" ht="15.75" hidden="false" customHeight="false" outlineLevel="0" collapsed="false">
      <c r="A4419" s="16" t="s">
        <v>8807</v>
      </c>
      <c r="B4419" s="5" t="s">
        <v>14</v>
      </c>
      <c r="C4419" s="17" t="s">
        <v>8808</v>
      </c>
      <c r="D4419" s="5" t="s">
        <v>2182</v>
      </c>
      <c r="E4419" s="5" t="s">
        <v>2183</v>
      </c>
      <c r="F4419" s="2" t="s">
        <v>2184</v>
      </c>
      <c r="G4419" s="12" t="n">
        <v>47274</v>
      </c>
      <c r="H4419" s="18" t="n">
        <v>1</v>
      </c>
      <c r="I4419" s="19" t="n">
        <v>1600</v>
      </c>
      <c r="J4419" s="19" t="n">
        <v>1600</v>
      </c>
      <c r="K4419" s="5" t="s">
        <v>19</v>
      </c>
      <c r="L4419" s="17" t="s">
        <v>8792</v>
      </c>
      <c r="AJU4419" s="0"/>
      <c r="AJV4419" s="0"/>
      <c r="AJW4419" s="0"/>
      <c r="AJX4419" s="0"/>
      <c r="AJY4419" s="0"/>
      <c r="AJZ4419" s="0"/>
      <c r="AKA4419" s="0"/>
      <c r="AKB4419" s="0"/>
      <c r="AKC4419" s="0"/>
      <c r="AKD4419" s="0"/>
      <c r="AKE4419" s="0"/>
      <c r="AKF4419" s="0"/>
      <c r="AKG4419" s="0"/>
      <c r="AKH4419" s="0"/>
      <c r="AKI4419" s="0"/>
      <c r="AKJ4419" s="0"/>
      <c r="AKK4419" s="0"/>
      <c r="AKL4419" s="0"/>
      <c r="AKM4419" s="0"/>
      <c r="AKN4419" s="0"/>
      <c r="AKO4419" s="0"/>
      <c r="AKP4419" s="0"/>
      <c r="AKQ4419" s="0"/>
      <c r="AKR4419" s="0"/>
      <c r="AKS4419" s="0"/>
      <c r="AKT4419" s="0"/>
      <c r="AKU4419" s="0"/>
      <c r="AKV4419" s="0"/>
      <c r="AKW4419" s="0"/>
      <c r="AKX4419" s="0"/>
      <c r="AKY4419" s="0"/>
      <c r="AKZ4419" s="0"/>
      <c r="ALA4419" s="0"/>
      <c r="ALB4419" s="0"/>
      <c r="ALC4419" s="0"/>
      <c r="ALD4419" s="0"/>
      <c r="ALE4419" s="0"/>
      <c r="ALF4419" s="0"/>
      <c r="ALG4419" s="0"/>
      <c r="ALH4419" s="0"/>
      <c r="ALI4419" s="0"/>
      <c r="ALJ4419" s="0"/>
      <c r="ALK4419" s="0"/>
      <c r="ALL4419" s="0"/>
      <c r="ALM4419" s="0"/>
      <c r="ALN4419" s="0"/>
      <c r="ALO4419" s="0"/>
      <c r="ALP4419" s="0"/>
      <c r="ALQ4419" s="0"/>
      <c r="ALR4419" s="0"/>
      <c r="ALS4419" s="0"/>
      <c r="ALT4419" s="0"/>
      <c r="ALU4419" s="0"/>
      <c r="ALV4419" s="0"/>
      <c r="ALW4419" s="0"/>
      <c r="ALX4419" s="0"/>
      <c r="ALY4419" s="0"/>
      <c r="ALZ4419" s="0"/>
      <c r="AMA4419" s="0"/>
      <c r="AMB4419" s="0"/>
      <c r="AMC4419" s="0"/>
      <c r="AMD4419" s="0"/>
      <c r="AME4419" s="0"/>
      <c r="AMF4419" s="0"/>
      <c r="AMG4419" s="0"/>
      <c r="AMH4419" s="0"/>
      <c r="AMI4419" s="0"/>
      <c r="AMJ4419" s="0"/>
    </row>
    <row r="4420" s="8" customFormat="true" ht="15.75" hidden="false" customHeight="false" outlineLevel="0" collapsed="false">
      <c r="A4420" s="16" t="s">
        <v>8809</v>
      </c>
      <c r="B4420" s="5" t="s">
        <v>14</v>
      </c>
      <c r="C4420" s="17" t="s">
        <v>8810</v>
      </c>
      <c r="D4420" s="5" t="s">
        <v>2187</v>
      </c>
      <c r="E4420" s="5" t="s">
        <v>197</v>
      </c>
      <c r="F4420" s="2" t="s">
        <v>198</v>
      </c>
      <c r="G4420" s="12" t="n">
        <v>47275</v>
      </c>
      <c r="H4420" s="18" t="n">
        <v>1</v>
      </c>
      <c r="I4420" s="19" t="n">
        <v>1000</v>
      </c>
      <c r="J4420" s="19" t="n">
        <v>1000</v>
      </c>
      <c r="K4420" s="5" t="s">
        <v>19</v>
      </c>
      <c r="L4420" s="17" t="s">
        <v>8792</v>
      </c>
      <c r="AJU4420" s="0"/>
      <c r="AJV4420" s="0"/>
      <c r="AJW4420" s="0"/>
      <c r="AJX4420" s="0"/>
      <c r="AJY4420" s="0"/>
      <c r="AJZ4420" s="0"/>
      <c r="AKA4420" s="0"/>
      <c r="AKB4420" s="0"/>
      <c r="AKC4420" s="0"/>
      <c r="AKD4420" s="0"/>
      <c r="AKE4420" s="0"/>
      <c r="AKF4420" s="0"/>
      <c r="AKG4420" s="0"/>
      <c r="AKH4420" s="0"/>
      <c r="AKI4420" s="0"/>
      <c r="AKJ4420" s="0"/>
      <c r="AKK4420" s="0"/>
      <c r="AKL4420" s="0"/>
      <c r="AKM4420" s="0"/>
      <c r="AKN4420" s="0"/>
      <c r="AKO4420" s="0"/>
      <c r="AKP4420" s="0"/>
      <c r="AKQ4420" s="0"/>
      <c r="AKR4420" s="0"/>
      <c r="AKS4420" s="0"/>
      <c r="AKT4420" s="0"/>
      <c r="AKU4420" s="0"/>
      <c r="AKV4420" s="0"/>
      <c r="AKW4420" s="0"/>
      <c r="AKX4420" s="0"/>
      <c r="AKY4420" s="0"/>
      <c r="AKZ4420" s="0"/>
      <c r="ALA4420" s="0"/>
      <c r="ALB4420" s="0"/>
      <c r="ALC4420" s="0"/>
      <c r="ALD4420" s="0"/>
      <c r="ALE4420" s="0"/>
      <c r="ALF4420" s="0"/>
      <c r="ALG4420" s="0"/>
      <c r="ALH4420" s="0"/>
      <c r="ALI4420" s="0"/>
      <c r="ALJ4420" s="0"/>
      <c r="ALK4420" s="0"/>
      <c r="ALL4420" s="0"/>
      <c r="ALM4420" s="0"/>
      <c r="ALN4420" s="0"/>
      <c r="ALO4420" s="0"/>
      <c r="ALP4420" s="0"/>
      <c r="ALQ4420" s="0"/>
      <c r="ALR4420" s="0"/>
      <c r="ALS4420" s="0"/>
      <c r="ALT4420" s="0"/>
      <c r="ALU4420" s="0"/>
      <c r="ALV4420" s="0"/>
      <c r="ALW4420" s="0"/>
      <c r="ALX4420" s="0"/>
      <c r="ALY4420" s="0"/>
      <c r="ALZ4420" s="0"/>
      <c r="AMA4420" s="0"/>
      <c r="AMB4420" s="0"/>
      <c r="AMC4420" s="0"/>
      <c r="AMD4420" s="0"/>
      <c r="AME4420" s="0"/>
      <c r="AMF4420" s="0"/>
      <c r="AMG4420" s="0"/>
      <c r="AMH4420" s="0"/>
      <c r="AMI4420" s="0"/>
      <c r="AMJ4420" s="0"/>
    </row>
    <row r="4421" s="8" customFormat="true" ht="15.75" hidden="false" customHeight="false" outlineLevel="0" collapsed="false">
      <c r="A4421" s="16" t="s">
        <v>8811</v>
      </c>
      <c r="B4421" s="5" t="s">
        <v>14</v>
      </c>
      <c r="C4421" s="17" t="s">
        <v>8812</v>
      </c>
      <c r="D4421" s="5" t="s">
        <v>2153</v>
      </c>
      <c r="E4421" s="5" t="s">
        <v>197</v>
      </c>
      <c r="F4421" s="2" t="s">
        <v>2154</v>
      </c>
      <c r="G4421" s="12" t="n">
        <v>47276</v>
      </c>
      <c r="H4421" s="18" t="n">
        <v>1</v>
      </c>
      <c r="I4421" s="19" t="n">
        <v>5200</v>
      </c>
      <c r="J4421" s="19" t="n">
        <v>5200</v>
      </c>
      <c r="K4421" s="5" t="s">
        <v>19</v>
      </c>
      <c r="L4421" s="17" t="s">
        <v>8813</v>
      </c>
      <c r="AJU4421" s="0"/>
      <c r="AJV4421" s="0"/>
      <c r="AJW4421" s="0"/>
      <c r="AJX4421" s="0"/>
      <c r="AJY4421" s="0"/>
      <c r="AJZ4421" s="0"/>
      <c r="AKA4421" s="0"/>
      <c r="AKB4421" s="0"/>
      <c r="AKC4421" s="0"/>
      <c r="AKD4421" s="0"/>
      <c r="AKE4421" s="0"/>
      <c r="AKF4421" s="0"/>
      <c r="AKG4421" s="0"/>
      <c r="AKH4421" s="0"/>
      <c r="AKI4421" s="0"/>
      <c r="AKJ4421" s="0"/>
      <c r="AKK4421" s="0"/>
      <c r="AKL4421" s="0"/>
      <c r="AKM4421" s="0"/>
      <c r="AKN4421" s="0"/>
      <c r="AKO4421" s="0"/>
      <c r="AKP4421" s="0"/>
      <c r="AKQ4421" s="0"/>
      <c r="AKR4421" s="0"/>
      <c r="AKS4421" s="0"/>
      <c r="AKT4421" s="0"/>
      <c r="AKU4421" s="0"/>
      <c r="AKV4421" s="0"/>
      <c r="AKW4421" s="0"/>
      <c r="AKX4421" s="0"/>
      <c r="AKY4421" s="0"/>
      <c r="AKZ4421" s="0"/>
      <c r="ALA4421" s="0"/>
      <c r="ALB4421" s="0"/>
      <c r="ALC4421" s="0"/>
      <c r="ALD4421" s="0"/>
      <c r="ALE4421" s="0"/>
      <c r="ALF4421" s="0"/>
      <c r="ALG4421" s="0"/>
      <c r="ALH4421" s="0"/>
      <c r="ALI4421" s="0"/>
      <c r="ALJ4421" s="0"/>
      <c r="ALK4421" s="0"/>
      <c r="ALL4421" s="0"/>
      <c r="ALM4421" s="0"/>
      <c r="ALN4421" s="0"/>
      <c r="ALO4421" s="0"/>
      <c r="ALP4421" s="0"/>
      <c r="ALQ4421" s="0"/>
      <c r="ALR4421" s="0"/>
      <c r="ALS4421" s="0"/>
      <c r="ALT4421" s="0"/>
      <c r="ALU4421" s="0"/>
      <c r="ALV4421" s="0"/>
      <c r="ALW4421" s="0"/>
      <c r="ALX4421" s="0"/>
      <c r="ALY4421" s="0"/>
      <c r="ALZ4421" s="0"/>
      <c r="AMA4421" s="0"/>
      <c r="AMB4421" s="0"/>
      <c r="AMC4421" s="0"/>
      <c r="AMD4421" s="0"/>
      <c r="AME4421" s="0"/>
      <c r="AMF4421" s="0"/>
      <c r="AMG4421" s="0"/>
      <c r="AMH4421" s="0"/>
      <c r="AMI4421" s="0"/>
      <c r="AMJ4421" s="0"/>
    </row>
    <row r="4422" s="8" customFormat="true" ht="15.75" hidden="false" customHeight="false" outlineLevel="0" collapsed="false">
      <c r="A4422" s="16" t="s">
        <v>8814</v>
      </c>
      <c r="B4422" s="5" t="s">
        <v>14</v>
      </c>
      <c r="C4422" s="17" t="s">
        <v>8815</v>
      </c>
      <c r="D4422" s="5" t="s">
        <v>2158</v>
      </c>
      <c r="E4422" s="5" t="s">
        <v>2159</v>
      </c>
      <c r="F4422" s="2" t="s">
        <v>2160</v>
      </c>
      <c r="G4422" s="12" t="n">
        <v>47277</v>
      </c>
      <c r="H4422" s="18" t="n">
        <v>1</v>
      </c>
      <c r="I4422" s="19" t="n">
        <v>2200</v>
      </c>
      <c r="J4422" s="19" t="n">
        <v>2200</v>
      </c>
      <c r="K4422" s="5" t="s">
        <v>19</v>
      </c>
      <c r="L4422" s="17" t="s">
        <v>8813</v>
      </c>
      <c r="AJU4422" s="0"/>
      <c r="AJV4422" s="0"/>
      <c r="AJW4422" s="0"/>
      <c r="AJX4422" s="0"/>
      <c r="AJY4422" s="0"/>
      <c r="AJZ4422" s="0"/>
      <c r="AKA4422" s="0"/>
      <c r="AKB4422" s="0"/>
      <c r="AKC4422" s="0"/>
      <c r="AKD4422" s="0"/>
      <c r="AKE4422" s="0"/>
      <c r="AKF4422" s="0"/>
      <c r="AKG4422" s="0"/>
      <c r="AKH4422" s="0"/>
      <c r="AKI4422" s="0"/>
      <c r="AKJ4422" s="0"/>
      <c r="AKK4422" s="0"/>
      <c r="AKL4422" s="0"/>
      <c r="AKM4422" s="0"/>
      <c r="AKN4422" s="0"/>
      <c r="AKO4422" s="0"/>
      <c r="AKP4422" s="0"/>
      <c r="AKQ4422" s="0"/>
      <c r="AKR4422" s="0"/>
      <c r="AKS4422" s="0"/>
      <c r="AKT4422" s="0"/>
      <c r="AKU4422" s="0"/>
      <c r="AKV4422" s="0"/>
      <c r="AKW4422" s="0"/>
      <c r="AKX4422" s="0"/>
      <c r="AKY4422" s="0"/>
      <c r="AKZ4422" s="0"/>
      <c r="ALA4422" s="0"/>
      <c r="ALB4422" s="0"/>
      <c r="ALC4422" s="0"/>
      <c r="ALD4422" s="0"/>
      <c r="ALE4422" s="0"/>
      <c r="ALF4422" s="0"/>
      <c r="ALG4422" s="0"/>
      <c r="ALH4422" s="0"/>
      <c r="ALI4422" s="0"/>
      <c r="ALJ4422" s="0"/>
      <c r="ALK4422" s="0"/>
      <c r="ALL4422" s="0"/>
      <c r="ALM4422" s="0"/>
      <c r="ALN4422" s="0"/>
      <c r="ALO4422" s="0"/>
      <c r="ALP4422" s="0"/>
      <c r="ALQ4422" s="0"/>
      <c r="ALR4422" s="0"/>
      <c r="ALS4422" s="0"/>
      <c r="ALT4422" s="0"/>
      <c r="ALU4422" s="0"/>
      <c r="ALV4422" s="0"/>
      <c r="ALW4422" s="0"/>
      <c r="ALX4422" s="0"/>
      <c r="ALY4422" s="0"/>
      <c r="ALZ4422" s="0"/>
      <c r="AMA4422" s="0"/>
      <c r="AMB4422" s="0"/>
      <c r="AMC4422" s="0"/>
      <c r="AMD4422" s="0"/>
      <c r="AME4422" s="0"/>
      <c r="AMF4422" s="0"/>
      <c r="AMG4422" s="0"/>
      <c r="AMH4422" s="0"/>
      <c r="AMI4422" s="0"/>
      <c r="AMJ4422" s="0"/>
    </row>
    <row r="4423" s="8" customFormat="true" ht="15.75" hidden="false" customHeight="false" outlineLevel="0" collapsed="false">
      <c r="A4423" s="16" t="s">
        <v>8816</v>
      </c>
      <c r="B4423" s="5" t="s">
        <v>14</v>
      </c>
      <c r="C4423" s="17" t="s">
        <v>8817</v>
      </c>
      <c r="D4423" s="5" t="s">
        <v>2163</v>
      </c>
      <c r="E4423" s="5" t="s">
        <v>2164</v>
      </c>
      <c r="F4423" s="2" t="s">
        <v>2165</v>
      </c>
      <c r="G4423" s="12" t="n">
        <v>47278</v>
      </c>
      <c r="H4423" s="18" t="n">
        <v>1</v>
      </c>
      <c r="I4423" s="19" t="n">
        <v>9880</v>
      </c>
      <c r="J4423" s="19" t="n">
        <v>9880</v>
      </c>
      <c r="K4423" s="5" t="s">
        <v>19</v>
      </c>
      <c r="L4423" s="17" t="s">
        <v>8813</v>
      </c>
      <c r="AJU4423" s="0"/>
      <c r="AJV4423" s="0"/>
      <c r="AJW4423" s="0"/>
      <c r="AJX4423" s="0"/>
      <c r="AJY4423" s="0"/>
      <c r="AJZ4423" s="0"/>
      <c r="AKA4423" s="0"/>
      <c r="AKB4423" s="0"/>
      <c r="AKC4423" s="0"/>
      <c r="AKD4423" s="0"/>
      <c r="AKE4423" s="0"/>
      <c r="AKF4423" s="0"/>
      <c r="AKG4423" s="0"/>
      <c r="AKH4423" s="0"/>
      <c r="AKI4423" s="0"/>
      <c r="AKJ4423" s="0"/>
      <c r="AKK4423" s="0"/>
      <c r="AKL4423" s="0"/>
      <c r="AKM4423" s="0"/>
      <c r="AKN4423" s="0"/>
      <c r="AKO4423" s="0"/>
      <c r="AKP4423" s="0"/>
      <c r="AKQ4423" s="0"/>
      <c r="AKR4423" s="0"/>
      <c r="AKS4423" s="0"/>
      <c r="AKT4423" s="0"/>
      <c r="AKU4423" s="0"/>
      <c r="AKV4423" s="0"/>
      <c r="AKW4423" s="0"/>
      <c r="AKX4423" s="0"/>
      <c r="AKY4423" s="0"/>
      <c r="AKZ4423" s="0"/>
      <c r="ALA4423" s="0"/>
      <c r="ALB4423" s="0"/>
      <c r="ALC4423" s="0"/>
      <c r="ALD4423" s="0"/>
      <c r="ALE4423" s="0"/>
      <c r="ALF4423" s="0"/>
      <c r="ALG4423" s="0"/>
      <c r="ALH4423" s="0"/>
      <c r="ALI4423" s="0"/>
      <c r="ALJ4423" s="0"/>
      <c r="ALK4423" s="0"/>
      <c r="ALL4423" s="0"/>
      <c r="ALM4423" s="0"/>
      <c r="ALN4423" s="0"/>
      <c r="ALO4423" s="0"/>
      <c r="ALP4423" s="0"/>
      <c r="ALQ4423" s="0"/>
      <c r="ALR4423" s="0"/>
      <c r="ALS4423" s="0"/>
      <c r="ALT4423" s="0"/>
      <c r="ALU4423" s="0"/>
      <c r="ALV4423" s="0"/>
      <c r="ALW4423" s="0"/>
      <c r="ALX4423" s="0"/>
      <c r="ALY4423" s="0"/>
      <c r="ALZ4423" s="0"/>
      <c r="AMA4423" s="0"/>
      <c r="AMB4423" s="0"/>
      <c r="AMC4423" s="0"/>
      <c r="AMD4423" s="0"/>
      <c r="AME4423" s="0"/>
      <c r="AMF4423" s="0"/>
      <c r="AMG4423" s="0"/>
      <c r="AMH4423" s="0"/>
      <c r="AMI4423" s="0"/>
      <c r="AMJ4423" s="0"/>
    </row>
    <row r="4424" s="8" customFormat="true" ht="15.75" hidden="false" customHeight="false" outlineLevel="0" collapsed="false">
      <c r="A4424" s="16" t="s">
        <v>8818</v>
      </c>
      <c r="B4424" s="5" t="s">
        <v>14</v>
      </c>
      <c r="C4424" s="17" t="s">
        <v>8819</v>
      </c>
      <c r="D4424" s="5" t="s">
        <v>722</v>
      </c>
      <c r="E4424" s="5" t="s">
        <v>197</v>
      </c>
      <c r="F4424" s="2" t="s">
        <v>198</v>
      </c>
      <c r="G4424" s="12" t="n">
        <v>47279</v>
      </c>
      <c r="H4424" s="18" t="n">
        <v>1</v>
      </c>
      <c r="I4424" s="19" t="n">
        <v>4800</v>
      </c>
      <c r="J4424" s="19" t="n">
        <v>4800</v>
      </c>
      <c r="K4424" s="5" t="s">
        <v>19</v>
      </c>
      <c r="L4424" s="17" t="s">
        <v>8813</v>
      </c>
      <c r="AJU4424" s="0"/>
      <c r="AJV4424" s="0"/>
      <c r="AJW4424" s="0"/>
      <c r="AJX4424" s="0"/>
      <c r="AJY4424" s="0"/>
      <c r="AJZ4424" s="0"/>
      <c r="AKA4424" s="0"/>
      <c r="AKB4424" s="0"/>
      <c r="AKC4424" s="0"/>
      <c r="AKD4424" s="0"/>
      <c r="AKE4424" s="0"/>
      <c r="AKF4424" s="0"/>
      <c r="AKG4424" s="0"/>
      <c r="AKH4424" s="0"/>
      <c r="AKI4424" s="0"/>
      <c r="AKJ4424" s="0"/>
      <c r="AKK4424" s="0"/>
      <c r="AKL4424" s="0"/>
      <c r="AKM4424" s="0"/>
      <c r="AKN4424" s="0"/>
      <c r="AKO4424" s="0"/>
      <c r="AKP4424" s="0"/>
      <c r="AKQ4424" s="0"/>
      <c r="AKR4424" s="0"/>
      <c r="AKS4424" s="0"/>
      <c r="AKT4424" s="0"/>
      <c r="AKU4424" s="0"/>
      <c r="AKV4424" s="0"/>
      <c r="AKW4424" s="0"/>
      <c r="AKX4424" s="0"/>
      <c r="AKY4424" s="0"/>
      <c r="AKZ4424" s="0"/>
      <c r="ALA4424" s="0"/>
      <c r="ALB4424" s="0"/>
      <c r="ALC4424" s="0"/>
      <c r="ALD4424" s="0"/>
      <c r="ALE4424" s="0"/>
      <c r="ALF4424" s="0"/>
      <c r="ALG4424" s="0"/>
      <c r="ALH4424" s="0"/>
      <c r="ALI4424" s="0"/>
      <c r="ALJ4424" s="0"/>
      <c r="ALK4424" s="0"/>
      <c r="ALL4424" s="0"/>
      <c r="ALM4424" s="0"/>
      <c r="ALN4424" s="0"/>
      <c r="ALO4424" s="0"/>
      <c r="ALP4424" s="0"/>
      <c r="ALQ4424" s="0"/>
      <c r="ALR4424" s="0"/>
      <c r="ALS4424" s="0"/>
      <c r="ALT4424" s="0"/>
      <c r="ALU4424" s="0"/>
      <c r="ALV4424" s="0"/>
      <c r="ALW4424" s="0"/>
      <c r="ALX4424" s="0"/>
      <c r="ALY4424" s="0"/>
      <c r="ALZ4424" s="0"/>
      <c r="AMA4424" s="0"/>
      <c r="AMB4424" s="0"/>
      <c r="AMC4424" s="0"/>
      <c r="AMD4424" s="0"/>
      <c r="AME4424" s="0"/>
      <c r="AMF4424" s="0"/>
      <c r="AMG4424" s="0"/>
      <c r="AMH4424" s="0"/>
      <c r="AMI4424" s="0"/>
      <c r="AMJ4424" s="0"/>
    </row>
    <row r="4425" s="8" customFormat="true" ht="15.75" hidden="false" customHeight="false" outlineLevel="0" collapsed="false">
      <c r="A4425" s="16" t="s">
        <v>8820</v>
      </c>
      <c r="B4425" s="5" t="s">
        <v>14</v>
      </c>
      <c r="C4425" s="17" t="s">
        <v>8821</v>
      </c>
      <c r="D4425" s="5" t="s">
        <v>300</v>
      </c>
      <c r="E4425" s="17" t="s">
        <v>228</v>
      </c>
      <c r="F4425" s="2" t="s">
        <v>243</v>
      </c>
      <c r="G4425" s="12" t="n">
        <v>47280</v>
      </c>
      <c r="H4425" s="18" t="n">
        <v>1</v>
      </c>
      <c r="I4425" s="19" t="n">
        <v>19800</v>
      </c>
      <c r="J4425" s="19" t="n">
        <v>19800</v>
      </c>
      <c r="K4425" s="5" t="s">
        <v>19</v>
      </c>
      <c r="L4425" s="17" t="s">
        <v>8813</v>
      </c>
      <c r="AJU4425" s="0"/>
      <c r="AJV4425" s="0"/>
      <c r="AJW4425" s="0"/>
      <c r="AJX4425" s="0"/>
      <c r="AJY4425" s="0"/>
      <c r="AJZ4425" s="0"/>
      <c r="AKA4425" s="0"/>
      <c r="AKB4425" s="0"/>
      <c r="AKC4425" s="0"/>
      <c r="AKD4425" s="0"/>
      <c r="AKE4425" s="0"/>
      <c r="AKF4425" s="0"/>
      <c r="AKG4425" s="0"/>
      <c r="AKH4425" s="0"/>
      <c r="AKI4425" s="0"/>
      <c r="AKJ4425" s="0"/>
      <c r="AKK4425" s="0"/>
      <c r="AKL4425" s="0"/>
      <c r="AKM4425" s="0"/>
      <c r="AKN4425" s="0"/>
      <c r="AKO4425" s="0"/>
      <c r="AKP4425" s="0"/>
      <c r="AKQ4425" s="0"/>
      <c r="AKR4425" s="0"/>
      <c r="AKS4425" s="0"/>
      <c r="AKT4425" s="0"/>
      <c r="AKU4425" s="0"/>
      <c r="AKV4425" s="0"/>
      <c r="AKW4425" s="0"/>
      <c r="AKX4425" s="0"/>
      <c r="AKY4425" s="0"/>
      <c r="AKZ4425" s="0"/>
      <c r="ALA4425" s="0"/>
      <c r="ALB4425" s="0"/>
      <c r="ALC4425" s="0"/>
      <c r="ALD4425" s="0"/>
      <c r="ALE4425" s="0"/>
      <c r="ALF4425" s="0"/>
      <c r="ALG4425" s="0"/>
      <c r="ALH4425" s="0"/>
      <c r="ALI4425" s="0"/>
      <c r="ALJ4425" s="0"/>
      <c r="ALK4425" s="0"/>
      <c r="ALL4425" s="0"/>
      <c r="ALM4425" s="0"/>
      <c r="ALN4425" s="0"/>
      <c r="ALO4425" s="0"/>
      <c r="ALP4425" s="0"/>
      <c r="ALQ4425" s="0"/>
      <c r="ALR4425" s="0"/>
      <c r="ALS4425" s="0"/>
      <c r="ALT4425" s="0"/>
      <c r="ALU4425" s="0"/>
      <c r="ALV4425" s="0"/>
      <c r="ALW4425" s="0"/>
      <c r="ALX4425" s="0"/>
      <c r="ALY4425" s="0"/>
      <c r="ALZ4425" s="0"/>
      <c r="AMA4425" s="0"/>
      <c r="AMB4425" s="0"/>
      <c r="AMC4425" s="0"/>
      <c r="AMD4425" s="0"/>
      <c r="AME4425" s="0"/>
      <c r="AMF4425" s="0"/>
      <c r="AMG4425" s="0"/>
      <c r="AMH4425" s="0"/>
      <c r="AMI4425" s="0"/>
      <c r="AMJ4425" s="0"/>
    </row>
    <row r="4426" s="8" customFormat="true" ht="15.75" hidden="false" customHeight="false" outlineLevel="0" collapsed="false">
      <c r="A4426" s="16" t="s">
        <v>8822</v>
      </c>
      <c r="B4426" s="5" t="s">
        <v>14</v>
      </c>
      <c r="C4426" s="17" t="s">
        <v>8823</v>
      </c>
      <c r="D4426" s="5" t="s">
        <v>2172</v>
      </c>
      <c r="E4426" s="5" t="s">
        <v>311</v>
      </c>
      <c r="F4426" s="2" t="s">
        <v>2173</v>
      </c>
      <c r="G4426" s="12" t="n">
        <v>47281</v>
      </c>
      <c r="H4426" s="18" t="n">
        <v>1</v>
      </c>
      <c r="I4426" s="19" t="n">
        <v>800</v>
      </c>
      <c r="J4426" s="19" t="n">
        <v>800</v>
      </c>
      <c r="K4426" s="5" t="s">
        <v>19</v>
      </c>
      <c r="L4426" s="17" t="s">
        <v>8813</v>
      </c>
      <c r="AJU4426" s="0"/>
      <c r="AJV4426" s="0"/>
      <c r="AJW4426" s="0"/>
      <c r="AJX4426" s="0"/>
      <c r="AJY4426" s="0"/>
      <c r="AJZ4426" s="0"/>
      <c r="AKA4426" s="0"/>
      <c r="AKB4426" s="0"/>
      <c r="AKC4426" s="0"/>
      <c r="AKD4426" s="0"/>
      <c r="AKE4426" s="0"/>
      <c r="AKF4426" s="0"/>
      <c r="AKG4426" s="0"/>
      <c r="AKH4426" s="0"/>
      <c r="AKI4426" s="0"/>
      <c r="AKJ4426" s="0"/>
      <c r="AKK4426" s="0"/>
      <c r="AKL4426" s="0"/>
      <c r="AKM4426" s="0"/>
      <c r="AKN4426" s="0"/>
      <c r="AKO4426" s="0"/>
      <c r="AKP4426" s="0"/>
      <c r="AKQ4426" s="0"/>
      <c r="AKR4426" s="0"/>
      <c r="AKS4426" s="0"/>
      <c r="AKT4426" s="0"/>
      <c r="AKU4426" s="0"/>
      <c r="AKV4426" s="0"/>
      <c r="AKW4426" s="0"/>
      <c r="AKX4426" s="0"/>
      <c r="AKY4426" s="0"/>
      <c r="AKZ4426" s="0"/>
      <c r="ALA4426" s="0"/>
      <c r="ALB4426" s="0"/>
      <c r="ALC4426" s="0"/>
      <c r="ALD4426" s="0"/>
      <c r="ALE4426" s="0"/>
      <c r="ALF4426" s="0"/>
      <c r="ALG4426" s="0"/>
      <c r="ALH4426" s="0"/>
      <c r="ALI4426" s="0"/>
      <c r="ALJ4426" s="0"/>
      <c r="ALK4426" s="0"/>
      <c r="ALL4426" s="0"/>
      <c r="ALM4426" s="0"/>
      <c r="ALN4426" s="0"/>
      <c r="ALO4426" s="0"/>
      <c r="ALP4426" s="0"/>
      <c r="ALQ4426" s="0"/>
      <c r="ALR4426" s="0"/>
      <c r="ALS4426" s="0"/>
      <c r="ALT4426" s="0"/>
      <c r="ALU4426" s="0"/>
      <c r="ALV4426" s="0"/>
      <c r="ALW4426" s="0"/>
      <c r="ALX4426" s="0"/>
      <c r="ALY4426" s="0"/>
      <c r="ALZ4426" s="0"/>
      <c r="AMA4426" s="0"/>
      <c r="AMB4426" s="0"/>
      <c r="AMC4426" s="0"/>
      <c r="AMD4426" s="0"/>
      <c r="AME4426" s="0"/>
      <c r="AMF4426" s="0"/>
      <c r="AMG4426" s="0"/>
      <c r="AMH4426" s="0"/>
      <c r="AMI4426" s="0"/>
      <c r="AMJ4426" s="0"/>
    </row>
    <row r="4427" s="8" customFormat="true" ht="15.75" hidden="false" customHeight="false" outlineLevel="0" collapsed="false">
      <c r="A4427" s="16" t="s">
        <v>8824</v>
      </c>
      <c r="B4427" s="5" t="s">
        <v>14</v>
      </c>
      <c r="C4427" s="17" t="s">
        <v>8825</v>
      </c>
      <c r="D4427" s="5" t="s">
        <v>2176</v>
      </c>
      <c r="E4427" s="5" t="s">
        <v>197</v>
      </c>
      <c r="F4427" s="2" t="s">
        <v>198</v>
      </c>
      <c r="G4427" s="12" t="n">
        <v>47282</v>
      </c>
      <c r="H4427" s="18" t="n">
        <v>1</v>
      </c>
      <c r="I4427" s="19" t="n">
        <v>1800</v>
      </c>
      <c r="J4427" s="19" t="n">
        <v>1800</v>
      </c>
      <c r="K4427" s="5" t="s">
        <v>19</v>
      </c>
      <c r="L4427" s="17" t="s">
        <v>8813</v>
      </c>
      <c r="AJU4427" s="0"/>
      <c r="AJV4427" s="0"/>
      <c r="AJW4427" s="0"/>
      <c r="AJX4427" s="0"/>
      <c r="AJY4427" s="0"/>
      <c r="AJZ4427" s="0"/>
      <c r="AKA4427" s="0"/>
      <c r="AKB4427" s="0"/>
      <c r="AKC4427" s="0"/>
      <c r="AKD4427" s="0"/>
      <c r="AKE4427" s="0"/>
      <c r="AKF4427" s="0"/>
      <c r="AKG4427" s="0"/>
      <c r="AKH4427" s="0"/>
      <c r="AKI4427" s="0"/>
      <c r="AKJ4427" s="0"/>
      <c r="AKK4427" s="0"/>
      <c r="AKL4427" s="0"/>
      <c r="AKM4427" s="0"/>
      <c r="AKN4427" s="0"/>
      <c r="AKO4427" s="0"/>
      <c r="AKP4427" s="0"/>
      <c r="AKQ4427" s="0"/>
      <c r="AKR4427" s="0"/>
      <c r="AKS4427" s="0"/>
      <c r="AKT4427" s="0"/>
      <c r="AKU4427" s="0"/>
      <c r="AKV4427" s="0"/>
      <c r="AKW4427" s="0"/>
      <c r="AKX4427" s="0"/>
      <c r="AKY4427" s="0"/>
      <c r="AKZ4427" s="0"/>
      <c r="ALA4427" s="0"/>
      <c r="ALB4427" s="0"/>
      <c r="ALC4427" s="0"/>
      <c r="ALD4427" s="0"/>
      <c r="ALE4427" s="0"/>
      <c r="ALF4427" s="0"/>
      <c r="ALG4427" s="0"/>
      <c r="ALH4427" s="0"/>
      <c r="ALI4427" s="0"/>
      <c r="ALJ4427" s="0"/>
      <c r="ALK4427" s="0"/>
      <c r="ALL4427" s="0"/>
      <c r="ALM4427" s="0"/>
      <c r="ALN4427" s="0"/>
      <c r="ALO4427" s="0"/>
      <c r="ALP4427" s="0"/>
      <c r="ALQ4427" s="0"/>
      <c r="ALR4427" s="0"/>
      <c r="ALS4427" s="0"/>
      <c r="ALT4427" s="0"/>
      <c r="ALU4427" s="0"/>
      <c r="ALV4427" s="0"/>
      <c r="ALW4427" s="0"/>
      <c r="ALX4427" s="0"/>
      <c r="ALY4427" s="0"/>
      <c r="ALZ4427" s="0"/>
      <c r="AMA4427" s="0"/>
      <c r="AMB4427" s="0"/>
      <c r="AMC4427" s="0"/>
      <c r="AMD4427" s="0"/>
      <c r="AME4427" s="0"/>
      <c r="AMF4427" s="0"/>
      <c r="AMG4427" s="0"/>
      <c r="AMH4427" s="0"/>
      <c r="AMI4427" s="0"/>
      <c r="AMJ4427" s="0"/>
    </row>
    <row r="4428" s="8" customFormat="true" ht="15.75" hidden="false" customHeight="false" outlineLevel="0" collapsed="false">
      <c r="A4428" s="16" t="s">
        <v>8826</v>
      </c>
      <c r="B4428" s="5" t="s">
        <v>14</v>
      </c>
      <c r="C4428" s="17" t="s">
        <v>8827</v>
      </c>
      <c r="D4428" s="5" t="s">
        <v>2179</v>
      </c>
      <c r="E4428" s="5" t="s">
        <v>311</v>
      </c>
      <c r="F4428" s="2" t="s">
        <v>2173</v>
      </c>
      <c r="G4428" s="12" t="n">
        <v>47283</v>
      </c>
      <c r="H4428" s="18" t="n">
        <v>1</v>
      </c>
      <c r="I4428" s="19" t="n">
        <v>800</v>
      </c>
      <c r="J4428" s="19" t="n">
        <v>800</v>
      </c>
      <c r="K4428" s="5" t="s">
        <v>19</v>
      </c>
      <c r="L4428" s="17" t="s">
        <v>8813</v>
      </c>
      <c r="AJU4428" s="0"/>
      <c r="AJV4428" s="0"/>
      <c r="AJW4428" s="0"/>
      <c r="AJX4428" s="0"/>
      <c r="AJY4428" s="0"/>
      <c r="AJZ4428" s="0"/>
      <c r="AKA4428" s="0"/>
      <c r="AKB4428" s="0"/>
      <c r="AKC4428" s="0"/>
      <c r="AKD4428" s="0"/>
      <c r="AKE4428" s="0"/>
      <c r="AKF4428" s="0"/>
      <c r="AKG4428" s="0"/>
      <c r="AKH4428" s="0"/>
      <c r="AKI4428" s="0"/>
      <c r="AKJ4428" s="0"/>
      <c r="AKK4428" s="0"/>
      <c r="AKL4428" s="0"/>
      <c r="AKM4428" s="0"/>
      <c r="AKN4428" s="0"/>
      <c r="AKO4428" s="0"/>
      <c r="AKP4428" s="0"/>
      <c r="AKQ4428" s="0"/>
      <c r="AKR4428" s="0"/>
      <c r="AKS4428" s="0"/>
      <c r="AKT4428" s="0"/>
      <c r="AKU4428" s="0"/>
      <c r="AKV4428" s="0"/>
      <c r="AKW4428" s="0"/>
      <c r="AKX4428" s="0"/>
      <c r="AKY4428" s="0"/>
      <c r="AKZ4428" s="0"/>
      <c r="ALA4428" s="0"/>
      <c r="ALB4428" s="0"/>
      <c r="ALC4428" s="0"/>
      <c r="ALD4428" s="0"/>
      <c r="ALE4428" s="0"/>
      <c r="ALF4428" s="0"/>
      <c r="ALG4428" s="0"/>
      <c r="ALH4428" s="0"/>
      <c r="ALI4428" s="0"/>
      <c r="ALJ4428" s="0"/>
      <c r="ALK4428" s="0"/>
      <c r="ALL4428" s="0"/>
      <c r="ALM4428" s="0"/>
      <c r="ALN4428" s="0"/>
      <c r="ALO4428" s="0"/>
      <c r="ALP4428" s="0"/>
      <c r="ALQ4428" s="0"/>
      <c r="ALR4428" s="0"/>
      <c r="ALS4428" s="0"/>
      <c r="ALT4428" s="0"/>
      <c r="ALU4428" s="0"/>
      <c r="ALV4428" s="0"/>
      <c r="ALW4428" s="0"/>
      <c r="ALX4428" s="0"/>
      <c r="ALY4428" s="0"/>
      <c r="ALZ4428" s="0"/>
      <c r="AMA4428" s="0"/>
      <c r="AMB4428" s="0"/>
      <c r="AMC4428" s="0"/>
      <c r="AMD4428" s="0"/>
      <c r="AME4428" s="0"/>
      <c r="AMF4428" s="0"/>
      <c r="AMG4428" s="0"/>
      <c r="AMH4428" s="0"/>
      <c r="AMI4428" s="0"/>
      <c r="AMJ4428" s="0"/>
    </row>
    <row r="4429" s="8" customFormat="true" ht="15.75" hidden="false" customHeight="false" outlineLevel="0" collapsed="false">
      <c r="A4429" s="16" t="s">
        <v>8828</v>
      </c>
      <c r="B4429" s="5" t="s">
        <v>14</v>
      </c>
      <c r="C4429" s="17" t="s">
        <v>8829</v>
      </c>
      <c r="D4429" s="5" t="s">
        <v>2182</v>
      </c>
      <c r="E4429" s="5" t="s">
        <v>2183</v>
      </c>
      <c r="F4429" s="2" t="s">
        <v>2184</v>
      </c>
      <c r="G4429" s="12" t="n">
        <v>47284</v>
      </c>
      <c r="H4429" s="18" t="n">
        <v>1</v>
      </c>
      <c r="I4429" s="19" t="n">
        <v>1600</v>
      </c>
      <c r="J4429" s="19" t="n">
        <v>1600</v>
      </c>
      <c r="K4429" s="5" t="s">
        <v>19</v>
      </c>
      <c r="L4429" s="17" t="s">
        <v>8813</v>
      </c>
      <c r="AJU4429" s="0"/>
      <c r="AJV4429" s="0"/>
      <c r="AJW4429" s="0"/>
      <c r="AJX4429" s="0"/>
      <c r="AJY4429" s="0"/>
      <c r="AJZ4429" s="0"/>
      <c r="AKA4429" s="0"/>
      <c r="AKB4429" s="0"/>
      <c r="AKC4429" s="0"/>
      <c r="AKD4429" s="0"/>
      <c r="AKE4429" s="0"/>
      <c r="AKF4429" s="0"/>
      <c r="AKG4429" s="0"/>
      <c r="AKH4429" s="0"/>
      <c r="AKI4429" s="0"/>
      <c r="AKJ4429" s="0"/>
      <c r="AKK4429" s="0"/>
      <c r="AKL4429" s="0"/>
      <c r="AKM4429" s="0"/>
      <c r="AKN4429" s="0"/>
      <c r="AKO4429" s="0"/>
      <c r="AKP4429" s="0"/>
      <c r="AKQ4429" s="0"/>
      <c r="AKR4429" s="0"/>
      <c r="AKS4429" s="0"/>
      <c r="AKT4429" s="0"/>
      <c r="AKU4429" s="0"/>
      <c r="AKV4429" s="0"/>
      <c r="AKW4429" s="0"/>
      <c r="AKX4429" s="0"/>
      <c r="AKY4429" s="0"/>
      <c r="AKZ4429" s="0"/>
      <c r="ALA4429" s="0"/>
      <c r="ALB4429" s="0"/>
      <c r="ALC4429" s="0"/>
      <c r="ALD4429" s="0"/>
      <c r="ALE4429" s="0"/>
      <c r="ALF4429" s="0"/>
      <c r="ALG4429" s="0"/>
      <c r="ALH4429" s="0"/>
      <c r="ALI4429" s="0"/>
      <c r="ALJ4429" s="0"/>
      <c r="ALK4429" s="0"/>
      <c r="ALL4429" s="0"/>
      <c r="ALM4429" s="0"/>
      <c r="ALN4429" s="0"/>
      <c r="ALO4429" s="0"/>
      <c r="ALP4429" s="0"/>
      <c r="ALQ4429" s="0"/>
      <c r="ALR4429" s="0"/>
      <c r="ALS4429" s="0"/>
      <c r="ALT4429" s="0"/>
      <c r="ALU4429" s="0"/>
      <c r="ALV4429" s="0"/>
      <c r="ALW4429" s="0"/>
      <c r="ALX4429" s="0"/>
      <c r="ALY4429" s="0"/>
      <c r="ALZ4429" s="0"/>
      <c r="AMA4429" s="0"/>
      <c r="AMB4429" s="0"/>
      <c r="AMC4429" s="0"/>
      <c r="AMD4429" s="0"/>
      <c r="AME4429" s="0"/>
      <c r="AMF4429" s="0"/>
      <c r="AMG4429" s="0"/>
      <c r="AMH4429" s="0"/>
      <c r="AMI4429" s="0"/>
      <c r="AMJ4429" s="0"/>
    </row>
    <row r="4430" s="8" customFormat="true" ht="15.75" hidden="false" customHeight="false" outlineLevel="0" collapsed="false">
      <c r="A4430" s="16" t="s">
        <v>8830</v>
      </c>
      <c r="B4430" s="5" t="s">
        <v>14</v>
      </c>
      <c r="C4430" s="17" t="s">
        <v>8831</v>
      </c>
      <c r="D4430" s="5" t="s">
        <v>2187</v>
      </c>
      <c r="E4430" s="5" t="s">
        <v>197</v>
      </c>
      <c r="F4430" s="2" t="s">
        <v>198</v>
      </c>
      <c r="G4430" s="12" t="n">
        <v>47285</v>
      </c>
      <c r="H4430" s="18" t="n">
        <v>1</v>
      </c>
      <c r="I4430" s="19" t="n">
        <v>1000</v>
      </c>
      <c r="J4430" s="19" t="n">
        <v>1000</v>
      </c>
      <c r="K4430" s="5" t="s">
        <v>19</v>
      </c>
      <c r="L4430" s="17" t="s">
        <v>8813</v>
      </c>
      <c r="AJU4430" s="0"/>
      <c r="AJV4430" s="0"/>
      <c r="AJW4430" s="0"/>
      <c r="AJX4430" s="0"/>
      <c r="AJY4430" s="0"/>
      <c r="AJZ4430" s="0"/>
      <c r="AKA4430" s="0"/>
      <c r="AKB4430" s="0"/>
      <c r="AKC4430" s="0"/>
      <c r="AKD4430" s="0"/>
      <c r="AKE4430" s="0"/>
      <c r="AKF4430" s="0"/>
      <c r="AKG4430" s="0"/>
      <c r="AKH4430" s="0"/>
      <c r="AKI4430" s="0"/>
      <c r="AKJ4430" s="0"/>
      <c r="AKK4430" s="0"/>
      <c r="AKL4430" s="0"/>
      <c r="AKM4430" s="0"/>
      <c r="AKN4430" s="0"/>
      <c r="AKO4430" s="0"/>
      <c r="AKP4430" s="0"/>
      <c r="AKQ4430" s="0"/>
      <c r="AKR4430" s="0"/>
      <c r="AKS4430" s="0"/>
      <c r="AKT4430" s="0"/>
      <c r="AKU4430" s="0"/>
      <c r="AKV4430" s="0"/>
      <c r="AKW4430" s="0"/>
      <c r="AKX4430" s="0"/>
      <c r="AKY4430" s="0"/>
      <c r="AKZ4430" s="0"/>
      <c r="ALA4430" s="0"/>
      <c r="ALB4430" s="0"/>
      <c r="ALC4430" s="0"/>
      <c r="ALD4430" s="0"/>
      <c r="ALE4430" s="0"/>
      <c r="ALF4430" s="0"/>
      <c r="ALG4430" s="0"/>
      <c r="ALH4430" s="0"/>
      <c r="ALI4430" s="0"/>
      <c r="ALJ4430" s="0"/>
      <c r="ALK4430" s="0"/>
      <c r="ALL4430" s="0"/>
      <c r="ALM4430" s="0"/>
      <c r="ALN4430" s="0"/>
      <c r="ALO4430" s="0"/>
      <c r="ALP4430" s="0"/>
      <c r="ALQ4430" s="0"/>
      <c r="ALR4430" s="0"/>
      <c r="ALS4430" s="0"/>
      <c r="ALT4430" s="0"/>
      <c r="ALU4430" s="0"/>
      <c r="ALV4430" s="0"/>
      <c r="ALW4430" s="0"/>
      <c r="ALX4430" s="0"/>
      <c r="ALY4430" s="0"/>
      <c r="ALZ4430" s="0"/>
      <c r="AMA4430" s="0"/>
      <c r="AMB4430" s="0"/>
      <c r="AMC4430" s="0"/>
      <c r="AMD4430" s="0"/>
      <c r="AME4430" s="0"/>
      <c r="AMF4430" s="0"/>
      <c r="AMG4430" s="0"/>
      <c r="AMH4430" s="0"/>
      <c r="AMI4430" s="0"/>
      <c r="AMJ4430" s="0"/>
    </row>
    <row r="4431" s="8" customFormat="true" ht="15.75" hidden="false" customHeight="false" outlineLevel="0" collapsed="false">
      <c r="A4431" s="16" t="s">
        <v>8832</v>
      </c>
      <c r="B4431" s="5" t="s">
        <v>14</v>
      </c>
      <c r="C4431" s="17" t="s">
        <v>8833</v>
      </c>
      <c r="D4431" s="5" t="s">
        <v>2153</v>
      </c>
      <c r="E4431" s="5" t="s">
        <v>197</v>
      </c>
      <c r="F4431" s="2" t="s">
        <v>2154</v>
      </c>
      <c r="G4431" s="12" t="n">
        <v>47286</v>
      </c>
      <c r="H4431" s="18" t="n">
        <v>1</v>
      </c>
      <c r="I4431" s="19" t="n">
        <v>5200</v>
      </c>
      <c r="J4431" s="19" t="n">
        <v>5200</v>
      </c>
      <c r="K4431" s="5" t="s">
        <v>19</v>
      </c>
      <c r="L4431" s="17" t="s">
        <v>8834</v>
      </c>
      <c r="AJU4431" s="0"/>
      <c r="AJV4431" s="0"/>
      <c r="AJW4431" s="0"/>
      <c r="AJX4431" s="0"/>
      <c r="AJY4431" s="0"/>
      <c r="AJZ4431" s="0"/>
      <c r="AKA4431" s="0"/>
      <c r="AKB4431" s="0"/>
      <c r="AKC4431" s="0"/>
      <c r="AKD4431" s="0"/>
      <c r="AKE4431" s="0"/>
      <c r="AKF4431" s="0"/>
      <c r="AKG4431" s="0"/>
      <c r="AKH4431" s="0"/>
      <c r="AKI4431" s="0"/>
      <c r="AKJ4431" s="0"/>
      <c r="AKK4431" s="0"/>
      <c r="AKL4431" s="0"/>
      <c r="AKM4431" s="0"/>
      <c r="AKN4431" s="0"/>
      <c r="AKO4431" s="0"/>
      <c r="AKP4431" s="0"/>
      <c r="AKQ4431" s="0"/>
      <c r="AKR4431" s="0"/>
      <c r="AKS4431" s="0"/>
      <c r="AKT4431" s="0"/>
      <c r="AKU4431" s="0"/>
      <c r="AKV4431" s="0"/>
      <c r="AKW4431" s="0"/>
      <c r="AKX4431" s="0"/>
      <c r="AKY4431" s="0"/>
      <c r="AKZ4431" s="0"/>
      <c r="ALA4431" s="0"/>
      <c r="ALB4431" s="0"/>
      <c r="ALC4431" s="0"/>
      <c r="ALD4431" s="0"/>
      <c r="ALE4431" s="0"/>
      <c r="ALF4431" s="0"/>
      <c r="ALG4431" s="0"/>
      <c r="ALH4431" s="0"/>
      <c r="ALI4431" s="0"/>
      <c r="ALJ4431" s="0"/>
      <c r="ALK4431" s="0"/>
      <c r="ALL4431" s="0"/>
      <c r="ALM4431" s="0"/>
      <c r="ALN4431" s="0"/>
      <c r="ALO4431" s="0"/>
      <c r="ALP4431" s="0"/>
      <c r="ALQ4431" s="0"/>
      <c r="ALR4431" s="0"/>
      <c r="ALS4431" s="0"/>
      <c r="ALT4431" s="0"/>
      <c r="ALU4431" s="0"/>
      <c r="ALV4431" s="0"/>
      <c r="ALW4431" s="0"/>
      <c r="ALX4431" s="0"/>
      <c r="ALY4431" s="0"/>
      <c r="ALZ4431" s="0"/>
      <c r="AMA4431" s="0"/>
      <c r="AMB4431" s="0"/>
      <c r="AMC4431" s="0"/>
      <c r="AMD4431" s="0"/>
      <c r="AME4431" s="0"/>
      <c r="AMF4431" s="0"/>
      <c r="AMG4431" s="0"/>
      <c r="AMH4431" s="0"/>
      <c r="AMI4431" s="0"/>
      <c r="AMJ4431" s="0"/>
    </row>
    <row r="4432" s="8" customFormat="true" ht="15.75" hidden="false" customHeight="false" outlineLevel="0" collapsed="false">
      <c r="A4432" s="16" t="s">
        <v>8835</v>
      </c>
      <c r="B4432" s="5" t="s">
        <v>14</v>
      </c>
      <c r="C4432" s="17" t="s">
        <v>8836</v>
      </c>
      <c r="D4432" s="5" t="s">
        <v>2158</v>
      </c>
      <c r="E4432" s="5" t="s">
        <v>2159</v>
      </c>
      <c r="F4432" s="2" t="s">
        <v>2160</v>
      </c>
      <c r="G4432" s="12" t="n">
        <v>47287</v>
      </c>
      <c r="H4432" s="18" t="n">
        <v>1</v>
      </c>
      <c r="I4432" s="19" t="n">
        <v>2200</v>
      </c>
      <c r="J4432" s="19" t="n">
        <v>2200</v>
      </c>
      <c r="K4432" s="5" t="s">
        <v>19</v>
      </c>
      <c r="L4432" s="17" t="s">
        <v>8834</v>
      </c>
      <c r="AJU4432" s="0"/>
      <c r="AJV4432" s="0"/>
      <c r="AJW4432" s="0"/>
      <c r="AJX4432" s="0"/>
      <c r="AJY4432" s="0"/>
      <c r="AJZ4432" s="0"/>
      <c r="AKA4432" s="0"/>
      <c r="AKB4432" s="0"/>
      <c r="AKC4432" s="0"/>
      <c r="AKD4432" s="0"/>
      <c r="AKE4432" s="0"/>
      <c r="AKF4432" s="0"/>
      <c r="AKG4432" s="0"/>
      <c r="AKH4432" s="0"/>
      <c r="AKI4432" s="0"/>
      <c r="AKJ4432" s="0"/>
      <c r="AKK4432" s="0"/>
      <c r="AKL4432" s="0"/>
      <c r="AKM4432" s="0"/>
      <c r="AKN4432" s="0"/>
      <c r="AKO4432" s="0"/>
      <c r="AKP4432" s="0"/>
      <c r="AKQ4432" s="0"/>
      <c r="AKR4432" s="0"/>
      <c r="AKS4432" s="0"/>
      <c r="AKT4432" s="0"/>
      <c r="AKU4432" s="0"/>
      <c r="AKV4432" s="0"/>
      <c r="AKW4432" s="0"/>
      <c r="AKX4432" s="0"/>
      <c r="AKY4432" s="0"/>
      <c r="AKZ4432" s="0"/>
      <c r="ALA4432" s="0"/>
      <c r="ALB4432" s="0"/>
      <c r="ALC4432" s="0"/>
      <c r="ALD4432" s="0"/>
      <c r="ALE4432" s="0"/>
      <c r="ALF4432" s="0"/>
      <c r="ALG4432" s="0"/>
      <c r="ALH4432" s="0"/>
      <c r="ALI4432" s="0"/>
      <c r="ALJ4432" s="0"/>
      <c r="ALK4432" s="0"/>
      <c r="ALL4432" s="0"/>
      <c r="ALM4432" s="0"/>
      <c r="ALN4432" s="0"/>
      <c r="ALO4432" s="0"/>
      <c r="ALP4432" s="0"/>
      <c r="ALQ4432" s="0"/>
      <c r="ALR4432" s="0"/>
      <c r="ALS4432" s="0"/>
      <c r="ALT4432" s="0"/>
      <c r="ALU4432" s="0"/>
      <c r="ALV4432" s="0"/>
      <c r="ALW4432" s="0"/>
      <c r="ALX4432" s="0"/>
      <c r="ALY4432" s="0"/>
      <c r="ALZ4432" s="0"/>
      <c r="AMA4432" s="0"/>
      <c r="AMB4432" s="0"/>
      <c r="AMC4432" s="0"/>
      <c r="AMD4432" s="0"/>
      <c r="AME4432" s="0"/>
      <c r="AMF4432" s="0"/>
      <c r="AMG4432" s="0"/>
      <c r="AMH4432" s="0"/>
      <c r="AMI4432" s="0"/>
      <c r="AMJ4432" s="0"/>
    </row>
    <row r="4433" s="8" customFormat="true" ht="15.75" hidden="false" customHeight="false" outlineLevel="0" collapsed="false">
      <c r="A4433" s="16" t="s">
        <v>8837</v>
      </c>
      <c r="B4433" s="5" t="s">
        <v>14</v>
      </c>
      <c r="C4433" s="17" t="s">
        <v>8838</v>
      </c>
      <c r="D4433" s="5" t="s">
        <v>2163</v>
      </c>
      <c r="E4433" s="5" t="s">
        <v>2164</v>
      </c>
      <c r="F4433" s="2" t="s">
        <v>2165</v>
      </c>
      <c r="G4433" s="12" t="n">
        <v>47288</v>
      </c>
      <c r="H4433" s="18" t="n">
        <v>1</v>
      </c>
      <c r="I4433" s="19" t="n">
        <v>9880</v>
      </c>
      <c r="J4433" s="19" t="n">
        <v>9880</v>
      </c>
      <c r="K4433" s="5" t="s">
        <v>19</v>
      </c>
      <c r="L4433" s="17" t="s">
        <v>8834</v>
      </c>
      <c r="AJU4433" s="0"/>
      <c r="AJV4433" s="0"/>
      <c r="AJW4433" s="0"/>
      <c r="AJX4433" s="0"/>
      <c r="AJY4433" s="0"/>
      <c r="AJZ4433" s="0"/>
      <c r="AKA4433" s="0"/>
      <c r="AKB4433" s="0"/>
      <c r="AKC4433" s="0"/>
      <c r="AKD4433" s="0"/>
      <c r="AKE4433" s="0"/>
      <c r="AKF4433" s="0"/>
      <c r="AKG4433" s="0"/>
      <c r="AKH4433" s="0"/>
      <c r="AKI4433" s="0"/>
      <c r="AKJ4433" s="0"/>
      <c r="AKK4433" s="0"/>
      <c r="AKL4433" s="0"/>
      <c r="AKM4433" s="0"/>
      <c r="AKN4433" s="0"/>
      <c r="AKO4433" s="0"/>
      <c r="AKP4433" s="0"/>
      <c r="AKQ4433" s="0"/>
      <c r="AKR4433" s="0"/>
      <c r="AKS4433" s="0"/>
      <c r="AKT4433" s="0"/>
      <c r="AKU4433" s="0"/>
      <c r="AKV4433" s="0"/>
      <c r="AKW4433" s="0"/>
      <c r="AKX4433" s="0"/>
      <c r="AKY4433" s="0"/>
      <c r="AKZ4433" s="0"/>
      <c r="ALA4433" s="0"/>
      <c r="ALB4433" s="0"/>
      <c r="ALC4433" s="0"/>
      <c r="ALD4433" s="0"/>
      <c r="ALE4433" s="0"/>
      <c r="ALF4433" s="0"/>
      <c r="ALG4433" s="0"/>
      <c r="ALH4433" s="0"/>
      <c r="ALI4433" s="0"/>
      <c r="ALJ4433" s="0"/>
      <c r="ALK4433" s="0"/>
      <c r="ALL4433" s="0"/>
      <c r="ALM4433" s="0"/>
      <c r="ALN4433" s="0"/>
      <c r="ALO4433" s="0"/>
      <c r="ALP4433" s="0"/>
      <c r="ALQ4433" s="0"/>
      <c r="ALR4433" s="0"/>
      <c r="ALS4433" s="0"/>
      <c r="ALT4433" s="0"/>
      <c r="ALU4433" s="0"/>
      <c r="ALV4433" s="0"/>
      <c r="ALW4433" s="0"/>
      <c r="ALX4433" s="0"/>
      <c r="ALY4433" s="0"/>
      <c r="ALZ4433" s="0"/>
      <c r="AMA4433" s="0"/>
      <c r="AMB4433" s="0"/>
      <c r="AMC4433" s="0"/>
      <c r="AMD4433" s="0"/>
      <c r="AME4433" s="0"/>
      <c r="AMF4433" s="0"/>
      <c r="AMG4433" s="0"/>
      <c r="AMH4433" s="0"/>
      <c r="AMI4433" s="0"/>
      <c r="AMJ4433" s="0"/>
    </row>
    <row r="4434" s="8" customFormat="true" ht="15.75" hidden="false" customHeight="false" outlineLevel="0" collapsed="false">
      <c r="A4434" s="16" t="s">
        <v>8839</v>
      </c>
      <c r="B4434" s="5" t="s">
        <v>14</v>
      </c>
      <c r="C4434" s="17" t="s">
        <v>8840</v>
      </c>
      <c r="D4434" s="5" t="s">
        <v>722</v>
      </c>
      <c r="E4434" s="5" t="s">
        <v>197</v>
      </c>
      <c r="F4434" s="2" t="s">
        <v>198</v>
      </c>
      <c r="G4434" s="12" t="n">
        <v>47289</v>
      </c>
      <c r="H4434" s="18" t="n">
        <v>1</v>
      </c>
      <c r="I4434" s="19" t="n">
        <v>4800</v>
      </c>
      <c r="J4434" s="19" t="n">
        <v>4800</v>
      </c>
      <c r="K4434" s="5" t="s">
        <v>19</v>
      </c>
      <c r="L4434" s="17" t="s">
        <v>8834</v>
      </c>
      <c r="AJU4434" s="0"/>
      <c r="AJV4434" s="0"/>
      <c r="AJW4434" s="0"/>
      <c r="AJX4434" s="0"/>
      <c r="AJY4434" s="0"/>
      <c r="AJZ4434" s="0"/>
      <c r="AKA4434" s="0"/>
      <c r="AKB4434" s="0"/>
      <c r="AKC4434" s="0"/>
      <c r="AKD4434" s="0"/>
      <c r="AKE4434" s="0"/>
      <c r="AKF4434" s="0"/>
      <c r="AKG4434" s="0"/>
      <c r="AKH4434" s="0"/>
      <c r="AKI4434" s="0"/>
      <c r="AKJ4434" s="0"/>
      <c r="AKK4434" s="0"/>
      <c r="AKL4434" s="0"/>
      <c r="AKM4434" s="0"/>
      <c r="AKN4434" s="0"/>
      <c r="AKO4434" s="0"/>
      <c r="AKP4434" s="0"/>
      <c r="AKQ4434" s="0"/>
      <c r="AKR4434" s="0"/>
      <c r="AKS4434" s="0"/>
      <c r="AKT4434" s="0"/>
      <c r="AKU4434" s="0"/>
      <c r="AKV4434" s="0"/>
      <c r="AKW4434" s="0"/>
      <c r="AKX4434" s="0"/>
      <c r="AKY4434" s="0"/>
      <c r="AKZ4434" s="0"/>
      <c r="ALA4434" s="0"/>
      <c r="ALB4434" s="0"/>
      <c r="ALC4434" s="0"/>
      <c r="ALD4434" s="0"/>
      <c r="ALE4434" s="0"/>
      <c r="ALF4434" s="0"/>
      <c r="ALG4434" s="0"/>
      <c r="ALH4434" s="0"/>
      <c r="ALI4434" s="0"/>
      <c r="ALJ4434" s="0"/>
      <c r="ALK4434" s="0"/>
      <c r="ALL4434" s="0"/>
      <c r="ALM4434" s="0"/>
      <c r="ALN4434" s="0"/>
      <c r="ALO4434" s="0"/>
      <c r="ALP4434" s="0"/>
      <c r="ALQ4434" s="0"/>
      <c r="ALR4434" s="0"/>
      <c r="ALS4434" s="0"/>
      <c r="ALT4434" s="0"/>
      <c r="ALU4434" s="0"/>
      <c r="ALV4434" s="0"/>
      <c r="ALW4434" s="0"/>
      <c r="ALX4434" s="0"/>
      <c r="ALY4434" s="0"/>
      <c r="ALZ4434" s="0"/>
      <c r="AMA4434" s="0"/>
      <c r="AMB4434" s="0"/>
      <c r="AMC4434" s="0"/>
      <c r="AMD4434" s="0"/>
      <c r="AME4434" s="0"/>
      <c r="AMF4434" s="0"/>
      <c r="AMG4434" s="0"/>
      <c r="AMH4434" s="0"/>
      <c r="AMI4434" s="0"/>
      <c r="AMJ4434" s="0"/>
    </row>
    <row r="4435" s="8" customFormat="true" ht="15.75" hidden="false" customHeight="false" outlineLevel="0" collapsed="false">
      <c r="A4435" s="16" t="s">
        <v>8841</v>
      </c>
      <c r="B4435" s="5" t="s">
        <v>14</v>
      </c>
      <c r="C4435" s="17" t="s">
        <v>8842</v>
      </c>
      <c r="D4435" s="5" t="s">
        <v>300</v>
      </c>
      <c r="E4435" s="17" t="s">
        <v>228</v>
      </c>
      <c r="F4435" s="2" t="s">
        <v>243</v>
      </c>
      <c r="G4435" s="12" t="n">
        <v>47290</v>
      </c>
      <c r="H4435" s="18" t="n">
        <v>1</v>
      </c>
      <c r="I4435" s="19" t="n">
        <v>19800</v>
      </c>
      <c r="J4435" s="19" t="n">
        <v>19800</v>
      </c>
      <c r="K4435" s="5" t="s">
        <v>19</v>
      </c>
      <c r="L4435" s="17" t="s">
        <v>8834</v>
      </c>
      <c r="AJU4435" s="0"/>
      <c r="AJV4435" s="0"/>
      <c r="AJW4435" s="0"/>
      <c r="AJX4435" s="0"/>
      <c r="AJY4435" s="0"/>
      <c r="AJZ4435" s="0"/>
      <c r="AKA4435" s="0"/>
      <c r="AKB4435" s="0"/>
      <c r="AKC4435" s="0"/>
      <c r="AKD4435" s="0"/>
      <c r="AKE4435" s="0"/>
      <c r="AKF4435" s="0"/>
      <c r="AKG4435" s="0"/>
      <c r="AKH4435" s="0"/>
      <c r="AKI4435" s="0"/>
      <c r="AKJ4435" s="0"/>
      <c r="AKK4435" s="0"/>
      <c r="AKL4435" s="0"/>
      <c r="AKM4435" s="0"/>
      <c r="AKN4435" s="0"/>
      <c r="AKO4435" s="0"/>
      <c r="AKP4435" s="0"/>
      <c r="AKQ4435" s="0"/>
      <c r="AKR4435" s="0"/>
      <c r="AKS4435" s="0"/>
      <c r="AKT4435" s="0"/>
      <c r="AKU4435" s="0"/>
      <c r="AKV4435" s="0"/>
      <c r="AKW4435" s="0"/>
      <c r="AKX4435" s="0"/>
      <c r="AKY4435" s="0"/>
      <c r="AKZ4435" s="0"/>
      <c r="ALA4435" s="0"/>
      <c r="ALB4435" s="0"/>
      <c r="ALC4435" s="0"/>
      <c r="ALD4435" s="0"/>
      <c r="ALE4435" s="0"/>
      <c r="ALF4435" s="0"/>
      <c r="ALG4435" s="0"/>
      <c r="ALH4435" s="0"/>
      <c r="ALI4435" s="0"/>
      <c r="ALJ4435" s="0"/>
      <c r="ALK4435" s="0"/>
      <c r="ALL4435" s="0"/>
      <c r="ALM4435" s="0"/>
      <c r="ALN4435" s="0"/>
      <c r="ALO4435" s="0"/>
      <c r="ALP4435" s="0"/>
      <c r="ALQ4435" s="0"/>
      <c r="ALR4435" s="0"/>
      <c r="ALS4435" s="0"/>
      <c r="ALT4435" s="0"/>
      <c r="ALU4435" s="0"/>
      <c r="ALV4435" s="0"/>
      <c r="ALW4435" s="0"/>
      <c r="ALX4435" s="0"/>
      <c r="ALY4435" s="0"/>
      <c r="ALZ4435" s="0"/>
      <c r="AMA4435" s="0"/>
      <c r="AMB4435" s="0"/>
      <c r="AMC4435" s="0"/>
      <c r="AMD4435" s="0"/>
      <c r="AME4435" s="0"/>
      <c r="AMF4435" s="0"/>
      <c r="AMG4435" s="0"/>
      <c r="AMH4435" s="0"/>
      <c r="AMI4435" s="0"/>
      <c r="AMJ4435" s="0"/>
    </row>
    <row r="4436" s="8" customFormat="true" ht="15.75" hidden="false" customHeight="false" outlineLevel="0" collapsed="false">
      <c r="A4436" s="16" t="s">
        <v>8843</v>
      </c>
      <c r="B4436" s="5" t="s">
        <v>14</v>
      </c>
      <c r="C4436" s="17" t="s">
        <v>8844</v>
      </c>
      <c r="D4436" s="5" t="s">
        <v>2172</v>
      </c>
      <c r="E4436" s="5" t="s">
        <v>311</v>
      </c>
      <c r="F4436" s="2" t="s">
        <v>2173</v>
      </c>
      <c r="G4436" s="12" t="n">
        <v>47291</v>
      </c>
      <c r="H4436" s="18" t="n">
        <v>1</v>
      </c>
      <c r="I4436" s="19" t="n">
        <v>800</v>
      </c>
      <c r="J4436" s="19" t="n">
        <v>800</v>
      </c>
      <c r="K4436" s="5" t="s">
        <v>19</v>
      </c>
      <c r="L4436" s="17" t="s">
        <v>8834</v>
      </c>
      <c r="AJU4436" s="0"/>
      <c r="AJV4436" s="0"/>
      <c r="AJW4436" s="0"/>
      <c r="AJX4436" s="0"/>
      <c r="AJY4436" s="0"/>
      <c r="AJZ4436" s="0"/>
      <c r="AKA4436" s="0"/>
      <c r="AKB4436" s="0"/>
      <c r="AKC4436" s="0"/>
      <c r="AKD4436" s="0"/>
      <c r="AKE4436" s="0"/>
      <c r="AKF4436" s="0"/>
      <c r="AKG4436" s="0"/>
      <c r="AKH4436" s="0"/>
      <c r="AKI4436" s="0"/>
      <c r="AKJ4436" s="0"/>
      <c r="AKK4436" s="0"/>
      <c r="AKL4436" s="0"/>
      <c r="AKM4436" s="0"/>
      <c r="AKN4436" s="0"/>
      <c r="AKO4436" s="0"/>
      <c r="AKP4436" s="0"/>
      <c r="AKQ4436" s="0"/>
      <c r="AKR4436" s="0"/>
      <c r="AKS4436" s="0"/>
      <c r="AKT4436" s="0"/>
      <c r="AKU4436" s="0"/>
      <c r="AKV4436" s="0"/>
      <c r="AKW4436" s="0"/>
      <c r="AKX4436" s="0"/>
      <c r="AKY4436" s="0"/>
      <c r="AKZ4436" s="0"/>
      <c r="ALA4436" s="0"/>
      <c r="ALB4436" s="0"/>
      <c r="ALC4436" s="0"/>
      <c r="ALD4436" s="0"/>
      <c r="ALE4436" s="0"/>
      <c r="ALF4436" s="0"/>
      <c r="ALG4436" s="0"/>
      <c r="ALH4436" s="0"/>
      <c r="ALI4436" s="0"/>
      <c r="ALJ4436" s="0"/>
      <c r="ALK4436" s="0"/>
      <c r="ALL4436" s="0"/>
      <c r="ALM4436" s="0"/>
      <c r="ALN4436" s="0"/>
      <c r="ALO4436" s="0"/>
      <c r="ALP4436" s="0"/>
      <c r="ALQ4436" s="0"/>
      <c r="ALR4436" s="0"/>
      <c r="ALS4436" s="0"/>
      <c r="ALT4436" s="0"/>
      <c r="ALU4436" s="0"/>
      <c r="ALV4436" s="0"/>
      <c r="ALW4436" s="0"/>
      <c r="ALX4436" s="0"/>
      <c r="ALY4436" s="0"/>
      <c r="ALZ4436" s="0"/>
      <c r="AMA4436" s="0"/>
      <c r="AMB4436" s="0"/>
      <c r="AMC4436" s="0"/>
      <c r="AMD4436" s="0"/>
      <c r="AME4436" s="0"/>
      <c r="AMF4436" s="0"/>
      <c r="AMG4436" s="0"/>
      <c r="AMH4436" s="0"/>
      <c r="AMI4436" s="0"/>
      <c r="AMJ4436" s="0"/>
    </row>
    <row r="4437" s="8" customFormat="true" ht="15.75" hidden="false" customHeight="false" outlineLevel="0" collapsed="false">
      <c r="A4437" s="16" t="s">
        <v>8845</v>
      </c>
      <c r="B4437" s="5" t="s">
        <v>14</v>
      </c>
      <c r="C4437" s="17" t="s">
        <v>8846</v>
      </c>
      <c r="D4437" s="5" t="s">
        <v>2176</v>
      </c>
      <c r="E4437" s="5" t="s">
        <v>197</v>
      </c>
      <c r="F4437" s="2" t="s">
        <v>198</v>
      </c>
      <c r="G4437" s="12" t="n">
        <v>47292</v>
      </c>
      <c r="H4437" s="18" t="n">
        <v>1</v>
      </c>
      <c r="I4437" s="19" t="n">
        <v>1800</v>
      </c>
      <c r="J4437" s="19" t="n">
        <v>1800</v>
      </c>
      <c r="K4437" s="5" t="s">
        <v>19</v>
      </c>
      <c r="L4437" s="17" t="s">
        <v>8834</v>
      </c>
      <c r="AJU4437" s="0"/>
      <c r="AJV4437" s="0"/>
      <c r="AJW4437" s="0"/>
      <c r="AJX4437" s="0"/>
      <c r="AJY4437" s="0"/>
      <c r="AJZ4437" s="0"/>
      <c r="AKA4437" s="0"/>
      <c r="AKB4437" s="0"/>
      <c r="AKC4437" s="0"/>
      <c r="AKD4437" s="0"/>
      <c r="AKE4437" s="0"/>
      <c r="AKF4437" s="0"/>
      <c r="AKG4437" s="0"/>
      <c r="AKH4437" s="0"/>
      <c r="AKI4437" s="0"/>
      <c r="AKJ4437" s="0"/>
      <c r="AKK4437" s="0"/>
      <c r="AKL4437" s="0"/>
      <c r="AKM4437" s="0"/>
      <c r="AKN4437" s="0"/>
      <c r="AKO4437" s="0"/>
      <c r="AKP4437" s="0"/>
      <c r="AKQ4437" s="0"/>
      <c r="AKR4437" s="0"/>
      <c r="AKS4437" s="0"/>
      <c r="AKT4437" s="0"/>
      <c r="AKU4437" s="0"/>
      <c r="AKV4437" s="0"/>
      <c r="AKW4437" s="0"/>
      <c r="AKX4437" s="0"/>
      <c r="AKY4437" s="0"/>
      <c r="AKZ4437" s="0"/>
      <c r="ALA4437" s="0"/>
      <c r="ALB4437" s="0"/>
      <c r="ALC4437" s="0"/>
      <c r="ALD4437" s="0"/>
      <c r="ALE4437" s="0"/>
      <c r="ALF4437" s="0"/>
      <c r="ALG4437" s="0"/>
      <c r="ALH4437" s="0"/>
      <c r="ALI4437" s="0"/>
      <c r="ALJ4437" s="0"/>
      <c r="ALK4437" s="0"/>
      <c r="ALL4437" s="0"/>
      <c r="ALM4437" s="0"/>
      <c r="ALN4437" s="0"/>
      <c r="ALO4437" s="0"/>
      <c r="ALP4437" s="0"/>
      <c r="ALQ4437" s="0"/>
      <c r="ALR4437" s="0"/>
      <c r="ALS4437" s="0"/>
      <c r="ALT4437" s="0"/>
      <c r="ALU4437" s="0"/>
      <c r="ALV4437" s="0"/>
      <c r="ALW4437" s="0"/>
      <c r="ALX4437" s="0"/>
      <c r="ALY4437" s="0"/>
      <c r="ALZ4437" s="0"/>
      <c r="AMA4437" s="0"/>
      <c r="AMB4437" s="0"/>
      <c r="AMC4437" s="0"/>
      <c r="AMD4437" s="0"/>
      <c r="AME4437" s="0"/>
      <c r="AMF4437" s="0"/>
      <c r="AMG4437" s="0"/>
      <c r="AMH4437" s="0"/>
      <c r="AMI4437" s="0"/>
      <c r="AMJ4437" s="0"/>
    </row>
    <row r="4438" s="8" customFormat="true" ht="15.75" hidden="false" customHeight="false" outlineLevel="0" collapsed="false">
      <c r="A4438" s="16" t="s">
        <v>8847</v>
      </c>
      <c r="B4438" s="5" t="s">
        <v>14</v>
      </c>
      <c r="C4438" s="17" t="s">
        <v>8848</v>
      </c>
      <c r="D4438" s="5" t="s">
        <v>2179</v>
      </c>
      <c r="E4438" s="5" t="s">
        <v>311</v>
      </c>
      <c r="F4438" s="2" t="s">
        <v>2173</v>
      </c>
      <c r="G4438" s="12" t="n">
        <v>47293</v>
      </c>
      <c r="H4438" s="18" t="n">
        <v>1</v>
      </c>
      <c r="I4438" s="19" t="n">
        <v>800</v>
      </c>
      <c r="J4438" s="19" t="n">
        <v>800</v>
      </c>
      <c r="K4438" s="5" t="s">
        <v>19</v>
      </c>
      <c r="L4438" s="17" t="s">
        <v>8834</v>
      </c>
      <c r="AJU4438" s="0"/>
      <c r="AJV4438" s="0"/>
      <c r="AJW4438" s="0"/>
      <c r="AJX4438" s="0"/>
      <c r="AJY4438" s="0"/>
      <c r="AJZ4438" s="0"/>
      <c r="AKA4438" s="0"/>
      <c r="AKB4438" s="0"/>
      <c r="AKC4438" s="0"/>
      <c r="AKD4438" s="0"/>
      <c r="AKE4438" s="0"/>
      <c r="AKF4438" s="0"/>
      <c r="AKG4438" s="0"/>
      <c r="AKH4438" s="0"/>
      <c r="AKI4438" s="0"/>
      <c r="AKJ4438" s="0"/>
      <c r="AKK4438" s="0"/>
      <c r="AKL4438" s="0"/>
      <c r="AKM4438" s="0"/>
      <c r="AKN4438" s="0"/>
      <c r="AKO4438" s="0"/>
      <c r="AKP4438" s="0"/>
      <c r="AKQ4438" s="0"/>
      <c r="AKR4438" s="0"/>
      <c r="AKS4438" s="0"/>
      <c r="AKT4438" s="0"/>
      <c r="AKU4438" s="0"/>
      <c r="AKV4438" s="0"/>
      <c r="AKW4438" s="0"/>
      <c r="AKX4438" s="0"/>
      <c r="AKY4438" s="0"/>
      <c r="AKZ4438" s="0"/>
      <c r="ALA4438" s="0"/>
      <c r="ALB4438" s="0"/>
      <c r="ALC4438" s="0"/>
      <c r="ALD4438" s="0"/>
      <c r="ALE4438" s="0"/>
      <c r="ALF4438" s="0"/>
      <c r="ALG4438" s="0"/>
      <c r="ALH4438" s="0"/>
      <c r="ALI4438" s="0"/>
      <c r="ALJ4438" s="0"/>
      <c r="ALK4438" s="0"/>
      <c r="ALL4438" s="0"/>
      <c r="ALM4438" s="0"/>
      <c r="ALN4438" s="0"/>
      <c r="ALO4438" s="0"/>
      <c r="ALP4438" s="0"/>
      <c r="ALQ4438" s="0"/>
      <c r="ALR4438" s="0"/>
      <c r="ALS4438" s="0"/>
      <c r="ALT4438" s="0"/>
      <c r="ALU4438" s="0"/>
      <c r="ALV4438" s="0"/>
      <c r="ALW4438" s="0"/>
      <c r="ALX4438" s="0"/>
      <c r="ALY4438" s="0"/>
      <c r="ALZ4438" s="0"/>
      <c r="AMA4438" s="0"/>
      <c r="AMB4438" s="0"/>
      <c r="AMC4438" s="0"/>
      <c r="AMD4438" s="0"/>
      <c r="AME4438" s="0"/>
      <c r="AMF4438" s="0"/>
      <c r="AMG4438" s="0"/>
      <c r="AMH4438" s="0"/>
      <c r="AMI4438" s="0"/>
      <c r="AMJ4438" s="0"/>
    </row>
    <row r="4439" s="8" customFormat="true" ht="15.75" hidden="false" customHeight="false" outlineLevel="0" collapsed="false">
      <c r="A4439" s="16" t="s">
        <v>8849</v>
      </c>
      <c r="B4439" s="5" t="s">
        <v>14</v>
      </c>
      <c r="C4439" s="17" t="s">
        <v>8850</v>
      </c>
      <c r="D4439" s="5" t="s">
        <v>2182</v>
      </c>
      <c r="E4439" s="5" t="s">
        <v>2183</v>
      </c>
      <c r="F4439" s="2" t="s">
        <v>2184</v>
      </c>
      <c r="G4439" s="12" t="n">
        <v>47294</v>
      </c>
      <c r="H4439" s="18" t="n">
        <v>1</v>
      </c>
      <c r="I4439" s="19" t="n">
        <v>1600</v>
      </c>
      <c r="J4439" s="19" t="n">
        <v>1600</v>
      </c>
      <c r="K4439" s="5" t="s">
        <v>19</v>
      </c>
      <c r="L4439" s="17" t="s">
        <v>8834</v>
      </c>
      <c r="AJU4439" s="0"/>
      <c r="AJV4439" s="0"/>
      <c r="AJW4439" s="0"/>
      <c r="AJX4439" s="0"/>
      <c r="AJY4439" s="0"/>
      <c r="AJZ4439" s="0"/>
      <c r="AKA4439" s="0"/>
      <c r="AKB4439" s="0"/>
      <c r="AKC4439" s="0"/>
      <c r="AKD4439" s="0"/>
      <c r="AKE4439" s="0"/>
      <c r="AKF4439" s="0"/>
      <c r="AKG4439" s="0"/>
      <c r="AKH4439" s="0"/>
      <c r="AKI4439" s="0"/>
      <c r="AKJ4439" s="0"/>
      <c r="AKK4439" s="0"/>
      <c r="AKL4439" s="0"/>
      <c r="AKM4439" s="0"/>
      <c r="AKN4439" s="0"/>
      <c r="AKO4439" s="0"/>
      <c r="AKP4439" s="0"/>
      <c r="AKQ4439" s="0"/>
      <c r="AKR4439" s="0"/>
      <c r="AKS4439" s="0"/>
      <c r="AKT4439" s="0"/>
      <c r="AKU4439" s="0"/>
      <c r="AKV4439" s="0"/>
      <c r="AKW4439" s="0"/>
      <c r="AKX4439" s="0"/>
      <c r="AKY4439" s="0"/>
      <c r="AKZ4439" s="0"/>
      <c r="ALA4439" s="0"/>
      <c r="ALB4439" s="0"/>
      <c r="ALC4439" s="0"/>
      <c r="ALD4439" s="0"/>
      <c r="ALE4439" s="0"/>
      <c r="ALF4439" s="0"/>
      <c r="ALG4439" s="0"/>
      <c r="ALH4439" s="0"/>
      <c r="ALI4439" s="0"/>
      <c r="ALJ4439" s="0"/>
      <c r="ALK4439" s="0"/>
      <c r="ALL4439" s="0"/>
      <c r="ALM4439" s="0"/>
      <c r="ALN4439" s="0"/>
      <c r="ALO4439" s="0"/>
      <c r="ALP4439" s="0"/>
      <c r="ALQ4439" s="0"/>
      <c r="ALR4439" s="0"/>
      <c r="ALS4439" s="0"/>
      <c r="ALT4439" s="0"/>
      <c r="ALU4439" s="0"/>
      <c r="ALV4439" s="0"/>
      <c r="ALW4439" s="0"/>
      <c r="ALX4439" s="0"/>
      <c r="ALY4439" s="0"/>
      <c r="ALZ4439" s="0"/>
      <c r="AMA4439" s="0"/>
      <c r="AMB4439" s="0"/>
      <c r="AMC4439" s="0"/>
      <c r="AMD4439" s="0"/>
      <c r="AME4439" s="0"/>
      <c r="AMF4439" s="0"/>
      <c r="AMG4439" s="0"/>
      <c r="AMH4439" s="0"/>
      <c r="AMI4439" s="0"/>
      <c r="AMJ4439" s="0"/>
    </row>
    <row r="4440" s="8" customFormat="true" ht="15.75" hidden="false" customHeight="false" outlineLevel="0" collapsed="false">
      <c r="A4440" s="16" t="s">
        <v>8851</v>
      </c>
      <c r="B4440" s="5" t="s">
        <v>14</v>
      </c>
      <c r="C4440" s="17" t="s">
        <v>8852</v>
      </c>
      <c r="D4440" s="5" t="s">
        <v>2187</v>
      </c>
      <c r="E4440" s="5" t="s">
        <v>197</v>
      </c>
      <c r="F4440" s="2" t="s">
        <v>198</v>
      </c>
      <c r="G4440" s="12" t="n">
        <v>47295</v>
      </c>
      <c r="H4440" s="18" t="n">
        <v>1</v>
      </c>
      <c r="I4440" s="19" t="n">
        <v>1000</v>
      </c>
      <c r="J4440" s="19" t="n">
        <v>1000</v>
      </c>
      <c r="K4440" s="5" t="s">
        <v>19</v>
      </c>
      <c r="L4440" s="17" t="s">
        <v>8834</v>
      </c>
      <c r="AJU4440" s="0"/>
      <c r="AJV4440" s="0"/>
      <c r="AJW4440" s="0"/>
      <c r="AJX4440" s="0"/>
      <c r="AJY4440" s="0"/>
      <c r="AJZ4440" s="0"/>
      <c r="AKA4440" s="0"/>
      <c r="AKB4440" s="0"/>
      <c r="AKC4440" s="0"/>
      <c r="AKD4440" s="0"/>
      <c r="AKE4440" s="0"/>
      <c r="AKF4440" s="0"/>
      <c r="AKG4440" s="0"/>
      <c r="AKH4440" s="0"/>
      <c r="AKI4440" s="0"/>
      <c r="AKJ4440" s="0"/>
      <c r="AKK4440" s="0"/>
      <c r="AKL4440" s="0"/>
      <c r="AKM4440" s="0"/>
      <c r="AKN4440" s="0"/>
      <c r="AKO4440" s="0"/>
      <c r="AKP4440" s="0"/>
      <c r="AKQ4440" s="0"/>
      <c r="AKR4440" s="0"/>
      <c r="AKS4440" s="0"/>
      <c r="AKT4440" s="0"/>
      <c r="AKU4440" s="0"/>
      <c r="AKV4440" s="0"/>
      <c r="AKW4440" s="0"/>
      <c r="AKX4440" s="0"/>
      <c r="AKY4440" s="0"/>
      <c r="AKZ4440" s="0"/>
      <c r="ALA4440" s="0"/>
      <c r="ALB4440" s="0"/>
      <c r="ALC4440" s="0"/>
      <c r="ALD4440" s="0"/>
      <c r="ALE4440" s="0"/>
      <c r="ALF4440" s="0"/>
      <c r="ALG4440" s="0"/>
      <c r="ALH4440" s="0"/>
      <c r="ALI4440" s="0"/>
      <c r="ALJ4440" s="0"/>
      <c r="ALK4440" s="0"/>
      <c r="ALL4440" s="0"/>
      <c r="ALM4440" s="0"/>
      <c r="ALN4440" s="0"/>
      <c r="ALO4440" s="0"/>
      <c r="ALP4440" s="0"/>
      <c r="ALQ4440" s="0"/>
      <c r="ALR4440" s="0"/>
      <c r="ALS4440" s="0"/>
      <c r="ALT4440" s="0"/>
      <c r="ALU4440" s="0"/>
      <c r="ALV4440" s="0"/>
      <c r="ALW4440" s="0"/>
      <c r="ALX4440" s="0"/>
      <c r="ALY4440" s="0"/>
      <c r="ALZ4440" s="0"/>
      <c r="AMA4440" s="0"/>
      <c r="AMB4440" s="0"/>
      <c r="AMC4440" s="0"/>
      <c r="AMD4440" s="0"/>
      <c r="AME4440" s="0"/>
      <c r="AMF4440" s="0"/>
      <c r="AMG4440" s="0"/>
      <c r="AMH4440" s="0"/>
      <c r="AMI4440" s="0"/>
      <c r="AMJ4440" s="0"/>
    </row>
    <row r="4441" s="8" customFormat="true" ht="15.75" hidden="false" customHeight="false" outlineLevel="0" collapsed="false">
      <c r="A4441" s="16" t="s">
        <v>8853</v>
      </c>
      <c r="B4441" s="5" t="s">
        <v>14</v>
      </c>
      <c r="C4441" s="17" t="s">
        <v>8854</v>
      </c>
      <c r="D4441" s="5" t="s">
        <v>2153</v>
      </c>
      <c r="E4441" s="5" t="s">
        <v>197</v>
      </c>
      <c r="F4441" s="2" t="s">
        <v>2154</v>
      </c>
      <c r="G4441" s="12" t="n">
        <v>47296</v>
      </c>
      <c r="H4441" s="18" t="n">
        <v>1</v>
      </c>
      <c r="I4441" s="19" t="n">
        <v>5200</v>
      </c>
      <c r="J4441" s="19" t="n">
        <v>5200</v>
      </c>
      <c r="K4441" s="5" t="s">
        <v>19</v>
      </c>
      <c r="L4441" s="17" t="s">
        <v>8855</v>
      </c>
      <c r="AJU4441" s="0"/>
      <c r="AJV4441" s="0"/>
      <c r="AJW4441" s="0"/>
      <c r="AJX4441" s="0"/>
      <c r="AJY4441" s="0"/>
      <c r="AJZ4441" s="0"/>
      <c r="AKA4441" s="0"/>
      <c r="AKB4441" s="0"/>
      <c r="AKC4441" s="0"/>
      <c r="AKD4441" s="0"/>
      <c r="AKE4441" s="0"/>
      <c r="AKF4441" s="0"/>
      <c r="AKG4441" s="0"/>
      <c r="AKH4441" s="0"/>
      <c r="AKI4441" s="0"/>
      <c r="AKJ4441" s="0"/>
      <c r="AKK4441" s="0"/>
      <c r="AKL4441" s="0"/>
      <c r="AKM4441" s="0"/>
      <c r="AKN4441" s="0"/>
      <c r="AKO4441" s="0"/>
      <c r="AKP4441" s="0"/>
      <c r="AKQ4441" s="0"/>
      <c r="AKR4441" s="0"/>
      <c r="AKS4441" s="0"/>
      <c r="AKT4441" s="0"/>
      <c r="AKU4441" s="0"/>
      <c r="AKV4441" s="0"/>
      <c r="AKW4441" s="0"/>
      <c r="AKX4441" s="0"/>
      <c r="AKY4441" s="0"/>
      <c r="AKZ4441" s="0"/>
      <c r="ALA4441" s="0"/>
      <c r="ALB4441" s="0"/>
      <c r="ALC4441" s="0"/>
      <c r="ALD4441" s="0"/>
      <c r="ALE4441" s="0"/>
      <c r="ALF4441" s="0"/>
      <c r="ALG4441" s="0"/>
      <c r="ALH4441" s="0"/>
      <c r="ALI4441" s="0"/>
      <c r="ALJ4441" s="0"/>
      <c r="ALK4441" s="0"/>
      <c r="ALL4441" s="0"/>
      <c r="ALM4441" s="0"/>
      <c r="ALN4441" s="0"/>
      <c r="ALO4441" s="0"/>
      <c r="ALP4441" s="0"/>
      <c r="ALQ4441" s="0"/>
      <c r="ALR4441" s="0"/>
      <c r="ALS4441" s="0"/>
      <c r="ALT4441" s="0"/>
      <c r="ALU4441" s="0"/>
      <c r="ALV4441" s="0"/>
      <c r="ALW4441" s="0"/>
      <c r="ALX4441" s="0"/>
      <c r="ALY4441" s="0"/>
      <c r="ALZ4441" s="0"/>
      <c r="AMA4441" s="0"/>
      <c r="AMB4441" s="0"/>
      <c r="AMC4441" s="0"/>
      <c r="AMD4441" s="0"/>
      <c r="AME4441" s="0"/>
      <c r="AMF4441" s="0"/>
      <c r="AMG4441" s="0"/>
      <c r="AMH4441" s="0"/>
      <c r="AMI4441" s="0"/>
      <c r="AMJ4441" s="0"/>
    </row>
    <row r="4442" s="8" customFormat="true" ht="15.75" hidden="false" customHeight="false" outlineLevel="0" collapsed="false">
      <c r="A4442" s="16" t="s">
        <v>8856</v>
      </c>
      <c r="B4442" s="5" t="s">
        <v>14</v>
      </c>
      <c r="C4442" s="17" t="s">
        <v>8857</v>
      </c>
      <c r="D4442" s="5" t="s">
        <v>2158</v>
      </c>
      <c r="E4442" s="5" t="s">
        <v>2159</v>
      </c>
      <c r="F4442" s="2" t="s">
        <v>2160</v>
      </c>
      <c r="G4442" s="12" t="n">
        <v>47297</v>
      </c>
      <c r="H4442" s="18" t="n">
        <v>1</v>
      </c>
      <c r="I4442" s="19" t="n">
        <v>2200</v>
      </c>
      <c r="J4442" s="19" t="n">
        <v>2200</v>
      </c>
      <c r="K4442" s="5" t="s">
        <v>19</v>
      </c>
      <c r="L4442" s="17" t="s">
        <v>8855</v>
      </c>
      <c r="AJU4442" s="0"/>
      <c r="AJV4442" s="0"/>
      <c r="AJW4442" s="0"/>
      <c r="AJX4442" s="0"/>
      <c r="AJY4442" s="0"/>
      <c r="AJZ4442" s="0"/>
      <c r="AKA4442" s="0"/>
      <c r="AKB4442" s="0"/>
      <c r="AKC4442" s="0"/>
      <c r="AKD4442" s="0"/>
      <c r="AKE4442" s="0"/>
      <c r="AKF4442" s="0"/>
      <c r="AKG4442" s="0"/>
      <c r="AKH4442" s="0"/>
      <c r="AKI4442" s="0"/>
      <c r="AKJ4442" s="0"/>
      <c r="AKK4442" s="0"/>
      <c r="AKL4442" s="0"/>
      <c r="AKM4442" s="0"/>
      <c r="AKN4442" s="0"/>
      <c r="AKO4442" s="0"/>
      <c r="AKP4442" s="0"/>
      <c r="AKQ4442" s="0"/>
      <c r="AKR4442" s="0"/>
      <c r="AKS4442" s="0"/>
      <c r="AKT4442" s="0"/>
      <c r="AKU4442" s="0"/>
      <c r="AKV4442" s="0"/>
      <c r="AKW4442" s="0"/>
      <c r="AKX4442" s="0"/>
      <c r="AKY4442" s="0"/>
      <c r="AKZ4442" s="0"/>
      <c r="ALA4442" s="0"/>
      <c r="ALB4442" s="0"/>
      <c r="ALC4442" s="0"/>
      <c r="ALD4442" s="0"/>
      <c r="ALE4442" s="0"/>
      <c r="ALF4442" s="0"/>
      <c r="ALG4442" s="0"/>
      <c r="ALH4442" s="0"/>
      <c r="ALI4442" s="0"/>
      <c r="ALJ4442" s="0"/>
      <c r="ALK4442" s="0"/>
      <c r="ALL4442" s="0"/>
      <c r="ALM4442" s="0"/>
      <c r="ALN4442" s="0"/>
      <c r="ALO4442" s="0"/>
      <c r="ALP4442" s="0"/>
      <c r="ALQ4442" s="0"/>
      <c r="ALR4442" s="0"/>
      <c r="ALS4442" s="0"/>
      <c r="ALT4442" s="0"/>
      <c r="ALU4442" s="0"/>
      <c r="ALV4442" s="0"/>
      <c r="ALW4442" s="0"/>
      <c r="ALX4442" s="0"/>
      <c r="ALY4442" s="0"/>
      <c r="ALZ4442" s="0"/>
      <c r="AMA4442" s="0"/>
      <c r="AMB4442" s="0"/>
      <c r="AMC4442" s="0"/>
      <c r="AMD4442" s="0"/>
      <c r="AME4442" s="0"/>
      <c r="AMF4442" s="0"/>
      <c r="AMG4442" s="0"/>
      <c r="AMH4442" s="0"/>
      <c r="AMI4442" s="0"/>
      <c r="AMJ4442" s="0"/>
    </row>
    <row r="4443" s="8" customFormat="true" ht="15.75" hidden="false" customHeight="false" outlineLevel="0" collapsed="false">
      <c r="A4443" s="16" t="s">
        <v>8858</v>
      </c>
      <c r="B4443" s="5" t="s">
        <v>14</v>
      </c>
      <c r="C4443" s="17" t="s">
        <v>8859</v>
      </c>
      <c r="D4443" s="5" t="s">
        <v>2163</v>
      </c>
      <c r="E4443" s="5" t="s">
        <v>2164</v>
      </c>
      <c r="F4443" s="2" t="s">
        <v>2165</v>
      </c>
      <c r="G4443" s="12" t="n">
        <v>47298</v>
      </c>
      <c r="H4443" s="18" t="n">
        <v>1</v>
      </c>
      <c r="I4443" s="19" t="n">
        <v>9880</v>
      </c>
      <c r="J4443" s="19" t="n">
        <v>9880</v>
      </c>
      <c r="K4443" s="5" t="s">
        <v>19</v>
      </c>
      <c r="L4443" s="17" t="s">
        <v>8855</v>
      </c>
      <c r="AJU4443" s="0"/>
      <c r="AJV4443" s="0"/>
      <c r="AJW4443" s="0"/>
      <c r="AJX4443" s="0"/>
      <c r="AJY4443" s="0"/>
      <c r="AJZ4443" s="0"/>
      <c r="AKA4443" s="0"/>
      <c r="AKB4443" s="0"/>
      <c r="AKC4443" s="0"/>
      <c r="AKD4443" s="0"/>
      <c r="AKE4443" s="0"/>
      <c r="AKF4443" s="0"/>
      <c r="AKG4443" s="0"/>
      <c r="AKH4443" s="0"/>
      <c r="AKI4443" s="0"/>
      <c r="AKJ4443" s="0"/>
      <c r="AKK4443" s="0"/>
      <c r="AKL4443" s="0"/>
      <c r="AKM4443" s="0"/>
      <c r="AKN4443" s="0"/>
      <c r="AKO4443" s="0"/>
      <c r="AKP4443" s="0"/>
      <c r="AKQ4443" s="0"/>
      <c r="AKR4443" s="0"/>
      <c r="AKS4443" s="0"/>
      <c r="AKT4443" s="0"/>
      <c r="AKU4443" s="0"/>
      <c r="AKV4443" s="0"/>
      <c r="AKW4443" s="0"/>
      <c r="AKX4443" s="0"/>
      <c r="AKY4443" s="0"/>
      <c r="AKZ4443" s="0"/>
      <c r="ALA4443" s="0"/>
      <c r="ALB4443" s="0"/>
      <c r="ALC4443" s="0"/>
      <c r="ALD4443" s="0"/>
      <c r="ALE4443" s="0"/>
      <c r="ALF4443" s="0"/>
      <c r="ALG4443" s="0"/>
      <c r="ALH4443" s="0"/>
      <c r="ALI4443" s="0"/>
      <c r="ALJ4443" s="0"/>
      <c r="ALK4443" s="0"/>
      <c r="ALL4443" s="0"/>
      <c r="ALM4443" s="0"/>
      <c r="ALN4443" s="0"/>
      <c r="ALO4443" s="0"/>
      <c r="ALP4443" s="0"/>
      <c r="ALQ4443" s="0"/>
      <c r="ALR4443" s="0"/>
      <c r="ALS4443" s="0"/>
      <c r="ALT4443" s="0"/>
      <c r="ALU4443" s="0"/>
      <c r="ALV4443" s="0"/>
      <c r="ALW4443" s="0"/>
      <c r="ALX4443" s="0"/>
      <c r="ALY4443" s="0"/>
      <c r="ALZ4443" s="0"/>
      <c r="AMA4443" s="0"/>
      <c r="AMB4443" s="0"/>
      <c r="AMC4443" s="0"/>
      <c r="AMD4443" s="0"/>
      <c r="AME4443" s="0"/>
      <c r="AMF4443" s="0"/>
      <c r="AMG4443" s="0"/>
      <c r="AMH4443" s="0"/>
      <c r="AMI4443" s="0"/>
      <c r="AMJ4443" s="0"/>
    </row>
    <row r="4444" s="8" customFormat="true" ht="15.75" hidden="false" customHeight="false" outlineLevel="0" collapsed="false">
      <c r="A4444" s="16" t="s">
        <v>8860</v>
      </c>
      <c r="B4444" s="5" t="s">
        <v>14</v>
      </c>
      <c r="C4444" s="17" t="s">
        <v>8861</v>
      </c>
      <c r="D4444" s="5" t="s">
        <v>722</v>
      </c>
      <c r="E4444" s="5" t="s">
        <v>197</v>
      </c>
      <c r="F4444" s="2" t="s">
        <v>198</v>
      </c>
      <c r="G4444" s="12" t="n">
        <v>47299</v>
      </c>
      <c r="H4444" s="18" t="n">
        <v>1</v>
      </c>
      <c r="I4444" s="19" t="n">
        <v>4800</v>
      </c>
      <c r="J4444" s="19" t="n">
        <v>4800</v>
      </c>
      <c r="K4444" s="5" t="s">
        <v>19</v>
      </c>
      <c r="L4444" s="17" t="s">
        <v>8855</v>
      </c>
      <c r="AJU4444" s="0"/>
      <c r="AJV4444" s="0"/>
      <c r="AJW4444" s="0"/>
      <c r="AJX4444" s="0"/>
      <c r="AJY4444" s="0"/>
      <c r="AJZ4444" s="0"/>
      <c r="AKA4444" s="0"/>
      <c r="AKB4444" s="0"/>
      <c r="AKC4444" s="0"/>
      <c r="AKD4444" s="0"/>
      <c r="AKE4444" s="0"/>
      <c r="AKF4444" s="0"/>
      <c r="AKG4444" s="0"/>
      <c r="AKH4444" s="0"/>
      <c r="AKI4444" s="0"/>
      <c r="AKJ4444" s="0"/>
      <c r="AKK4444" s="0"/>
      <c r="AKL4444" s="0"/>
      <c r="AKM4444" s="0"/>
      <c r="AKN4444" s="0"/>
      <c r="AKO4444" s="0"/>
      <c r="AKP4444" s="0"/>
      <c r="AKQ4444" s="0"/>
      <c r="AKR4444" s="0"/>
      <c r="AKS4444" s="0"/>
      <c r="AKT4444" s="0"/>
      <c r="AKU4444" s="0"/>
      <c r="AKV4444" s="0"/>
      <c r="AKW4444" s="0"/>
      <c r="AKX4444" s="0"/>
      <c r="AKY4444" s="0"/>
      <c r="AKZ4444" s="0"/>
      <c r="ALA4444" s="0"/>
      <c r="ALB4444" s="0"/>
      <c r="ALC4444" s="0"/>
      <c r="ALD4444" s="0"/>
      <c r="ALE4444" s="0"/>
      <c r="ALF4444" s="0"/>
      <c r="ALG4444" s="0"/>
      <c r="ALH4444" s="0"/>
      <c r="ALI4444" s="0"/>
      <c r="ALJ4444" s="0"/>
      <c r="ALK4444" s="0"/>
      <c r="ALL4444" s="0"/>
      <c r="ALM4444" s="0"/>
      <c r="ALN4444" s="0"/>
      <c r="ALO4444" s="0"/>
      <c r="ALP4444" s="0"/>
      <c r="ALQ4444" s="0"/>
      <c r="ALR4444" s="0"/>
      <c r="ALS4444" s="0"/>
      <c r="ALT4444" s="0"/>
      <c r="ALU4444" s="0"/>
      <c r="ALV4444" s="0"/>
      <c r="ALW4444" s="0"/>
      <c r="ALX4444" s="0"/>
      <c r="ALY4444" s="0"/>
      <c r="ALZ4444" s="0"/>
      <c r="AMA4444" s="0"/>
      <c r="AMB4444" s="0"/>
      <c r="AMC4444" s="0"/>
      <c r="AMD4444" s="0"/>
      <c r="AME4444" s="0"/>
      <c r="AMF4444" s="0"/>
      <c r="AMG4444" s="0"/>
      <c r="AMH4444" s="0"/>
      <c r="AMI4444" s="0"/>
      <c r="AMJ4444" s="0"/>
    </row>
    <row r="4445" s="8" customFormat="true" ht="15.75" hidden="false" customHeight="false" outlineLevel="0" collapsed="false">
      <c r="A4445" s="16" t="s">
        <v>8862</v>
      </c>
      <c r="B4445" s="5" t="s">
        <v>14</v>
      </c>
      <c r="C4445" s="17" t="s">
        <v>8863</v>
      </c>
      <c r="D4445" s="5" t="s">
        <v>300</v>
      </c>
      <c r="E4445" s="17" t="s">
        <v>228</v>
      </c>
      <c r="F4445" s="2" t="s">
        <v>243</v>
      </c>
      <c r="G4445" s="12" t="n">
        <v>47300</v>
      </c>
      <c r="H4445" s="18" t="n">
        <v>1</v>
      </c>
      <c r="I4445" s="19" t="n">
        <v>19800</v>
      </c>
      <c r="J4445" s="19" t="n">
        <v>19800</v>
      </c>
      <c r="K4445" s="5" t="s">
        <v>19</v>
      </c>
      <c r="L4445" s="17" t="s">
        <v>8855</v>
      </c>
      <c r="AJU4445" s="0"/>
      <c r="AJV4445" s="0"/>
      <c r="AJW4445" s="0"/>
      <c r="AJX4445" s="0"/>
      <c r="AJY4445" s="0"/>
      <c r="AJZ4445" s="0"/>
      <c r="AKA4445" s="0"/>
      <c r="AKB4445" s="0"/>
      <c r="AKC4445" s="0"/>
      <c r="AKD4445" s="0"/>
      <c r="AKE4445" s="0"/>
      <c r="AKF4445" s="0"/>
      <c r="AKG4445" s="0"/>
      <c r="AKH4445" s="0"/>
      <c r="AKI4445" s="0"/>
      <c r="AKJ4445" s="0"/>
      <c r="AKK4445" s="0"/>
      <c r="AKL4445" s="0"/>
      <c r="AKM4445" s="0"/>
      <c r="AKN4445" s="0"/>
      <c r="AKO4445" s="0"/>
      <c r="AKP4445" s="0"/>
      <c r="AKQ4445" s="0"/>
      <c r="AKR4445" s="0"/>
      <c r="AKS4445" s="0"/>
      <c r="AKT4445" s="0"/>
      <c r="AKU4445" s="0"/>
      <c r="AKV4445" s="0"/>
      <c r="AKW4445" s="0"/>
      <c r="AKX4445" s="0"/>
      <c r="AKY4445" s="0"/>
      <c r="AKZ4445" s="0"/>
      <c r="ALA4445" s="0"/>
      <c r="ALB4445" s="0"/>
      <c r="ALC4445" s="0"/>
      <c r="ALD4445" s="0"/>
      <c r="ALE4445" s="0"/>
      <c r="ALF4445" s="0"/>
      <c r="ALG4445" s="0"/>
      <c r="ALH4445" s="0"/>
      <c r="ALI4445" s="0"/>
      <c r="ALJ4445" s="0"/>
      <c r="ALK4445" s="0"/>
      <c r="ALL4445" s="0"/>
      <c r="ALM4445" s="0"/>
      <c r="ALN4445" s="0"/>
      <c r="ALO4445" s="0"/>
      <c r="ALP4445" s="0"/>
      <c r="ALQ4445" s="0"/>
      <c r="ALR4445" s="0"/>
      <c r="ALS4445" s="0"/>
      <c r="ALT4445" s="0"/>
      <c r="ALU4445" s="0"/>
      <c r="ALV4445" s="0"/>
      <c r="ALW4445" s="0"/>
      <c r="ALX4445" s="0"/>
      <c r="ALY4445" s="0"/>
      <c r="ALZ4445" s="0"/>
      <c r="AMA4445" s="0"/>
      <c r="AMB4445" s="0"/>
      <c r="AMC4445" s="0"/>
      <c r="AMD4445" s="0"/>
      <c r="AME4445" s="0"/>
      <c r="AMF4445" s="0"/>
      <c r="AMG4445" s="0"/>
      <c r="AMH4445" s="0"/>
      <c r="AMI4445" s="0"/>
      <c r="AMJ4445" s="0"/>
    </row>
    <row r="4446" s="8" customFormat="true" ht="15.75" hidden="false" customHeight="false" outlineLevel="0" collapsed="false">
      <c r="A4446" s="16" t="s">
        <v>8864</v>
      </c>
      <c r="B4446" s="5" t="s">
        <v>14</v>
      </c>
      <c r="C4446" s="17" t="s">
        <v>8865</v>
      </c>
      <c r="D4446" s="5" t="s">
        <v>2172</v>
      </c>
      <c r="E4446" s="5" t="s">
        <v>311</v>
      </c>
      <c r="F4446" s="2" t="s">
        <v>2173</v>
      </c>
      <c r="G4446" s="12" t="n">
        <v>47301</v>
      </c>
      <c r="H4446" s="18" t="n">
        <v>1</v>
      </c>
      <c r="I4446" s="19" t="n">
        <v>800</v>
      </c>
      <c r="J4446" s="19" t="n">
        <v>800</v>
      </c>
      <c r="K4446" s="5" t="s">
        <v>19</v>
      </c>
      <c r="L4446" s="17" t="s">
        <v>8855</v>
      </c>
      <c r="AJU4446" s="0"/>
      <c r="AJV4446" s="0"/>
      <c r="AJW4446" s="0"/>
      <c r="AJX4446" s="0"/>
      <c r="AJY4446" s="0"/>
      <c r="AJZ4446" s="0"/>
      <c r="AKA4446" s="0"/>
      <c r="AKB4446" s="0"/>
      <c r="AKC4446" s="0"/>
      <c r="AKD4446" s="0"/>
      <c r="AKE4446" s="0"/>
      <c r="AKF4446" s="0"/>
      <c r="AKG4446" s="0"/>
      <c r="AKH4446" s="0"/>
      <c r="AKI4446" s="0"/>
      <c r="AKJ4446" s="0"/>
      <c r="AKK4446" s="0"/>
      <c r="AKL4446" s="0"/>
      <c r="AKM4446" s="0"/>
      <c r="AKN4446" s="0"/>
      <c r="AKO4446" s="0"/>
      <c r="AKP4446" s="0"/>
      <c r="AKQ4446" s="0"/>
      <c r="AKR4446" s="0"/>
      <c r="AKS4446" s="0"/>
      <c r="AKT4446" s="0"/>
      <c r="AKU4446" s="0"/>
      <c r="AKV4446" s="0"/>
      <c r="AKW4446" s="0"/>
      <c r="AKX4446" s="0"/>
      <c r="AKY4446" s="0"/>
      <c r="AKZ4446" s="0"/>
      <c r="ALA4446" s="0"/>
      <c r="ALB4446" s="0"/>
      <c r="ALC4446" s="0"/>
      <c r="ALD4446" s="0"/>
      <c r="ALE4446" s="0"/>
      <c r="ALF4446" s="0"/>
      <c r="ALG4446" s="0"/>
      <c r="ALH4446" s="0"/>
      <c r="ALI4446" s="0"/>
      <c r="ALJ4446" s="0"/>
      <c r="ALK4446" s="0"/>
      <c r="ALL4446" s="0"/>
      <c r="ALM4446" s="0"/>
      <c r="ALN4446" s="0"/>
      <c r="ALO4446" s="0"/>
      <c r="ALP4446" s="0"/>
      <c r="ALQ4446" s="0"/>
      <c r="ALR4446" s="0"/>
      <c r="ALS4446" s="0"/>
      <c r="ALT4446" s="0"/>
      <c r="ALU4446" s="0"/>
      <c r="ALV4446" s="0"/>
      <c r="ALW4446" s="0"/>
      <c r="ALX4446" s="0"/>
      <c r="ALY4446" s="0"/>
      <c r="ALZ4446" s="0"/>
      <c r="AMA4446" s="0"/>
      <c r="AMB4446" s="0"/>
      <c r="AMC4446" s="0"/>
      <c r="AMD4446" s="0"/>
      <c r="AME4446" s="0"/>
      <c r="AMF4446" s="0"/>
      <c r="AMG4446" s="0"/>
      <c r="AMH4446" s="0"/>
      <c r="AMI4446" s="0"/>
      <c r="AMJ4446" s="0"/>
    </row>
    <row r="4447" s="8" customFormat="true" ht="15.75" hidden="false" customHeight="false" outlineLevel="0" collapsed="false">
      <c r="A4447" s="16" t="s">
        <v>8866</v>
      </c>
      <c r="B4447" s="5" t="s">
        <v>14</v>
      </c>
      <c r="C4447" s="17" t="s">
        <v>8867</v>
      </c>
      <c r="D4447" s="5" t="s">
        <v>2176</v>
      </c>
      <c r="E4447" s="5" t="s">
        <v>197</v>
      </c>
      <c r="F4447" s="2" t="s">
        <v>198</v>
      </c>
      <c r="G4447" s="12" t="n">
        <v>47302</v>
      </c>
      <c r="H4447" s="18" t="n">
        <v>1</v>
      </c>
      <c r="I4447" s="19" t="n">
        <v>1800</v>
      </c>
      <c r="J4447" s="19" t="n">
        <v>1800</v>
      </c>
      <c r="K4447" s="5" t="s">
        <v>19</v>
      </c>
      <c r="L4447" s="17" t="s">
        <v>8855</v>
      </c>
      <c r="AJU4447" s="0"/>
      <c r="AJV4447" s="0"/>
      <c r="AJW4447" s="0"/>
      <c r="AJX4447" s="0"/>
      <c r="AJY4447" s="0"/>
      <c r="AJZ4447" s="0"/>
      <c r="AKA4447" s="0"/>
      <c r="AKB4447" s="0"/>
      <c r="AKC4447" s="0"/>
      <c r="AKD4447" s="0"/>
      <c r="AKE4447" s="0"/>
      <c r="AKF4447" s="0"/>
      <c r="AKG4447" s="0"/>
      <c r="AKH4447" s="0"/>
      <c r="AKI4447" s="0"/>
      <c r="AKJ4447" s="0"/>
      <c r="AKK4447" s="0"/>
      <c r="AKL4447" s="0"/>
      <c r="AKM4447" s="0"/>
      <c r="AKN4447" s="0"/>
      <c r="AKO4447" s="0"/>
      <c r="AKP4447" s="0"/>
      <c r="AKQ4447" s="0"/>
      <c r="AKR4447" s="0"/>
      <c r="AKS4447" s="0"/>
      <c r="AKT4447" s="0"/>
      <c r="AKU4447" s="0"/>
      <c r="AKV4447" s="0"/>
      <c r="AKW4447" s="0"/>
      <c r="AKX4447" s="0"/>
      <c r="AKY4447" s="0"/>
      <c r="AKZ4447" s="0"/>
      <c r="ALA4447" s="0"/>
      <c r="ALB4447" s="0"/>
      <c r="ALC4447" s="0"/>
      <c r="ALD4447" s="0"/>
      <c r="ALE4447" s="0"/>
      <c r="ALF4447" s="0"/>
      <c r="ALG4447" s="0"/>
      <c r="ALH4447" s="0"/>
      <c r="ALI4447" s="0"/>
      <c r="ALJ4447" s="0"/>
      <c r="ALK4447" s="0"/>
      <c r="ALL4447" s="0"/>
      <c r="ALM4447" s="0"/>
      <c r="ALN4447" s="0"/>
      <c r="ALO4447" s="0"/>
      <c r="ALP4447" s="0"/>
      <c r="ALQ4447" s="0"/>
      <c r="ALR4447" s="0"/>
      <c r="ALS4447" s="0"/>
      <c r="ALT4447" s="0"/>
      <c r="ALU4447" s="0"/>
      <c r="ALV4447" s="0"/>
      <c r="ALW4447" s="0"/>
      <c r="ALX4447" s="0"/>
      <c r="ALY4447" s="0"/>
      <c r="ALZ4447" s="0"/>
      <c r="AMA4447" s="0"/>
      <c r="AMB4447" s="0"/>
      <c r="AMC4447" s="0"/>
      <c r="AMD4447" s="0"/>
      <c r="AME4447" s="0"/>
      <c r="AMF4447" s="0"/>
      <c r="AMG4447" s="0"/>
      <c r="AMH4447" s="0"/>
      <c r="AMI4447" s="0"/>
      <c r="AMJ4447" s="0"/>
    </row>
    <row r="4448" s="8" customFormat="true" ht="15.75" hidden="false" customHeight="false" outlineLevel="0" collapsed="false">
      <c r="A4448" s="16" t="s">
        <v>8868</v>
      </c>
      <c r="B4448" s="5" t="s">
        <v>14</v>
      </c>
      <c r="C4448" s="17" t="s">
        <v>8869</v>
      </c>
      <c r="D4448" s="5" t="s">
        <v>2179</v>
      </c>
      <c r="E4448" s="5" t="s">
        <v>311</v>
      </c>
      <c r="F4448" s="2" t="s">
        <v>2173</v>
      </c>
      <c r="G4448" s="12" t="n">
        <v>47303</v>
      </c>
      <c r="H4448" s="18" t="n">
        <v>1</v>
      </c>
      <c r="I4448" s="19" t="n">
        <v>800</v>
      </c>
      <c r="J4448" s="19" t="n">
        <v>800</v>
      </c>
      <c r="K4448" s="5" t="s">
        <v>19</v>
      </c>
      <c r="L4448" s="17" t="s">
        <v>8855</v>
      </c>
      <c r="AJU4448" s="0"/>
      <c r="AJV4448" s="0"/>
      <c r="AJW4448" s="0"/>
      <c r="AJX4448" s="0"/>
      <c r="AJY4448" s="0"/>
      <c r="AJZ4448" s="0"/>
      <c r="AKA4448" s="0"/>
      <c r="AKB4448" s="0"/>
      <c r="AKC4448" s="0"/>
      <c r="AKD4448" s="0"/>
      <c r="AKE4448" s="0"/>
      <c r="AKF4448" s="0"/>
      <c r="AKG4448" s="0"/>
      <c r="AKH4448" s="0"/>
      <c r="AKI4448" s="0"/>
      <c r="AKJ4448" s="0"/>
      <c r="AKK4448" s="0"/>
      <c r="AKL4448" s="0"/>
      <c r="AKM4448" s="0"/>
      <c r="AKN4448" s="0"/>
      <c r="AKO4448" s="0"/>
      <c r="AKP4448" s="0"/>
      <c r="AKQ4448" s="0"/>
      <c r="AKR4448" s="0"/>
      <c r="AKS4448" s="0"/>
      <c r="AKT4448" s="0"/>
      <c r="AKU4448" s="0"/>
      <c r="AKV4448" s="0"/>
      <c r="AKW4448" s="0"/>
      <c r="AKX4448" s="0"/>
      <c r="AKY4448" s="0"/>
      <c r="AKZ4448" s="0"/>
      <c r="ALA4448" s="0"/>
      <c r="ALB4448" s="0"/>
      <c r="ALC4448" s="0"/>
      <c r="ALD4448" s="0"/>
      <c r="ALE4448" s="0"/>
      <c r="ALF4448" s="0"/>
      <c r="ALG4448" s="0"/>
      <c r="ALH4448" s="0"/>
      <c r="ALI4448" s="0"/>
      <c r="ALJ4448" s="0"/>
      <c r="ALK4448" s="0"/>
      <c r="ALL4448" s="0"/>
      <c r="ALM4448" s="0"/>
      <c r="ALN4448" s="0"/>
      <c r="ALO4448" s="0"/>
      <c r="ALP4448" s="0"/>
      <c r="ALQ4448" s="0"/>
      <c r="ALR4448" s="0"/>
      <c r="ALS4448" s="0"/>
      <c r="ALT4448" s="0"/>
      <c r="ALU4448" s="0"/>
      <c r="ALV4448" s="0"/>
      <c r="ALW4448" s="0"/>
      <c r="ALX4448" s="0"/>
      <c r="ALY4448" s="0"/>
      <c r="ALZ4448" s="0"/>
      <c r="AMA4448" s="0"/>
      <c r="AMB4448" s="0"/>
      <c r="AMC4448" s="0"/>
      <c r="AMD4448" s="0"/>
      <c r="AME4448" s="0"/>
      <c r="AMF4448" s="0"/>
      <c r="AMG4448" s="0"/>
      <c r="AMH4448" s="0"/>
      <c r="AMI4448" s="0"/>
      <c r="AMJ4448" s="0"/>
    </row>
    <row r="4449" s="8" customFormat="true" ht="15.75" hidden="false" customHeight="false" outlineLevel="0" collapsed="false">
      <c r="A4449" s="16" t="s">
        <v>8870</v>
      </c>
      <c r="B4449" s="5" t="s">
        <v>14</v>
      </c>
      <c r="C4449" s="17" t="s">
        <v>8871</v>
      </c>
      <c r="D4449" s="5" t="s">
        <v>2182</v>
      </c>
      <c r="E4449" s="5" t="s">
        <v>2183</v>
      </c>
      <c r="F4449" s="2" t="s">
        <v>2184</v>
      </c>
      <c r="G4449" s="12" t="n">
        <v>47304</v>
      </c>
      <c r="H4449" s="18" t="n">
        <v>1</v>
      </c>
      <c r="I4449" s="19" t="n">
        <v>1600</v>
      </c>
      <c r="J4449" s="19" t="n">
        <v>1600</v>
      </c>
      <c r="K4449" s="5" t="s">
        <v>19</v>
      </c>
      <c r="L4449" s="17" t="s">
        <v>8855</v>
      </c>
      <c r="AJU4449" s="0"/>
      <c r="AJV4449" s="0"/>
      <c r="AJW4449" s="0"/>
      <c r="AJX4449" s="0"/>
      <c r="AJY4449" s="0"/>
      <c r="AJZ4449" s="0"/>
      <c r="AKA4449" s="0"/>
      <c r="AKB4449" s="0"/>
      <c r="AKC4449" s="0"/>
      <c r="AKD4449" s="0"/>
      <c r="AKE4449" s="0"/>
      <c r="AKF4449" s="0"/>
      <c r="AKG4449" s="0"/>
      <c r="AKH4449" s="0"/>
      <c r="AKI4449" s="0"/>
      <c r="AKJ4449" s="0"/>
      <c r="AKK4449" s="0"/>
      <c r="AKL4449" s="0"/>
      <c r="AKM4449" s="0"/>
      <c r="AKN4449" s="0"/>
      <c r="AKO4449" s="0"/>
      <c r="AKP4449" s="0"/>
      <c r="AKQ4449" s="0"/>
      <c r="AKR4449" s="0"/>
      <c r="AKS4449" s="0"/>
      <c r="AKT4449" s="0"/>
      <c r="AKU4449" s="0"/>
      <c r="AKV4449" s="0"/>
      <c r="AKW4449" s="0"/>
      <c r="AKX4449" s="0"/>
      <c r="AKY4449" s="0"/>
      <c r="AKZ4449" s="0"/>
      <c r="ALA4449" s="0"/>
      <c r="ALB4449" s="0"/>
      <c r="ALC4449" s="0"/>
      <c r="ALD4449" s="0"/>
      <c r="ALE4449" s="0"/>
      <c r="ALF4449" s="0"/>
      <c r="ALG4449" s="0"/>
      <c r="ALH4449" s="0"/>
      <c r="ALI4449" s="0"/>
      <c r="ALJ4449" s="0"/>
      <c r="ALK4449" s="0"/>
      <c r="ALL4449" s="0"/>
      <c r="ALM4449" s="0"/>
      <c r="ALN4449" s="0"/>
      <c r="ALO4449" s="0"/>
      <c r="ALP4449" s="0"/>
      <c r="ALQ4449" s="0"/>
      <c r="ALR4449" s="0"/>
      <c r="ALS4449" s="0"/>
      <c r="ALT4449" s="0"/>
      <c r="ALU4449" s="0"/>
      <c r="ALV4449" s="0"/>
      <c r="ALW4449" s="0"/>
      <c r="ALX4449" s="0"/>
      <c r="ALY4449" s="0"/>
      <c r="ALZ4449" s="0"/>
      <c r="AMA4449" s="0"/>
      <c r="AMB4449" s="0"/>
      <c r="AMC4449" s="0"/>
      <c r="AMD4449" s="0"/>
      <c r="AME4449" s="0"/>
      <c r="AMF4449" s="0"/>
      <c r="AMG4449" s="0"/>
      <c r="AMH4449" s="0"/>
      <c r="AMI4449" s="0"/>
      <c r="AMJ4449" s="0"/>
    </row>
    <row r="4450" s="8" customFormat="true" ht="15.75" hidden="false" customHeight="false" outlineLevel="0" collapsed="false">
      <c r="A4450" s="16" t="s">
        <v>8872</v>
      </c>
      <c r="B4450" s="5" t="s">
        <v>14</v>
      </c>
      <c r="C4450" s="17" t="s">
        <v>8873</v>
      </c>
      <c r="D4450" s="5" t="s">
        <v>2187</v>
      </c>
      <c r="E4450" s="5" t="s">
        <v>197</v>
      </c>
      <c r="F4450" s="2" t="s">
        <v>198</v>
      </c>
      <c r="G4450" s="12" t="n">
        <v>47305</v>
      </c>
      <c r="H4450" s="18" t="n">
        <v>1</v>
      </c>
      <c r="I4450" s="19" t="n">
        <v>1000</v>
      </c>
      <c r="J4450" s="19" t="n">
        <v>1000</v>
      </c>
      <c r="K4450" s="5" t="s">
        <v>19</v>
      </c>
      <c r="L4450" s="17" t="s">
        <v>8855</v>
      </c>
      <c r="AJU4450" s="0"/>
      <c r="AJV4450" s="0"/>
      <c r="AJW4450" s="0"/>
      <c r="AJX4450" s="0"/>
      <c r="AJY4450" s="0"/>
      <c r="AJZ4450" s="0"/>
      <c r="AKA4450" s="0"/>
      <c r="AKB4450" s="0"/>
      <c r="AKC4450" s="0"/>
      <c r="AKD4450" s="0"/>
      <c r="AKE4450" s="0"/>
      <c r="AKF4450" s="0"/>
      <c r="AKG4450" s="0"/>
      <c r="AKH4450" s="0"/>
      <c r="AKI4450" s="0"/>
      <c r="AKJ4450" s="0"/>
      <c r="AKK4450" s="0"/>
      <c r="AKL4450" s="0"/>
      <c r="AKM4450" s="0"/>
      <c r="AKN4450" s="0"/>
      <c r="AKO4450" s="0"/>
      <c r="AKP4450" s="0"/>
      <c r="AKQ4450" s="0"/>
      <c r="AKR4450" s="0"/>
      <c r="AKS4450" s="0"/>
      <c r="AKT4450" s="0"/>
      <c r="AKU4450" s="0"/>
      <c r="AKV4450" s="0"/>
      <c r="AKW4450" s="0"/>
      <c r="AKX4450" s="0"/>
      <c r="AKY4450" s="0"/>
      <c r="AKZ4450" s="0"/>
      <c r="ALA4450" s="0"/>
      <c r="ALB4450" s="0"/>
      <c r="ALC4450" s="0"/>
      <c r="ALD4450" s="0"/>
      <c r="ALE4450" s="0"/>
      <c r="ALF4450" s="0"/>
      <c r="ALG4450" s="0"/>
      <c r="ALH4450" s="0"/>
      <c r="ALI4450" s="0"/>
      <c r="ALJ4450" s="0"/>
      <c r="ALK4450" s="0"/>
      <c r="ALL4450" s="0"/>
      <c r="ALM4450" s="0"/>
      <c r="ALN4450" s="0"/>
      <c r="ALO4450" s="0"/>
      <c r="ALP4450" s="0"/>
      <c r="ALQ4450" s="0"/>
      <c r="ALR4450" s="0"/>
      <c r="ALS4450" s="0"/>
      <c r="ALT4450" s="0"/>
      <c r="ALU4450" s="0"/>
      <c r="ALV4450" s="0"/>
      <c r="ALW4450" s="0"/>
      <c r="ALX4450" s="0"/>
      <c r="ALY4450" s="0"/>
      <c r="ALZ4450" s="0"/>
      <c r="AMA4450" s="0"/>
      <c r="AMB4450" s="0"/>
      <c r="AMC4450" s="0"/>
      <c r="AMD4450" s="0"/>
      <c r="AME4450" s="0"/>
      <c r="AMF4450" s="0"/>
      <c r="AMG4450" s="0"/>
      <c r="AMH4450" s="0"/>
      <c r="AMI4450" s="0"/>
      <c r="AMJ4450" s="0"/>
    </row>
    <row r="4451" s="8" customFormat="true" ht="15.75" hidden="false" customHeight="false" outlineLevel="0" collapsed="false">
      <c r="A4451" s="16" t="s">
        <v>8874</v>
      </c>
      <c r="B4451" s="5" t="s">
        <v>14</v>
      </c>
      <c r="C4451" s="17" t="s">
        <v>8875</v>
      </c>
      <c r="D4451" s="5" t="s">
        <v>2153</v>
      </c>
      <c r="E4451" s="5" t="s">
        <v>197</v>
      </c>
      <c r="F4451" s="2" t="s">
        <v>2154</v>
      </c>
      <c r="G4451" s="12" t="n">
        <v>47306</v>
      </c>
      <c r="H4451" s="18" t="n">
        <v>1</v>
      </c>
      <c r="I4451" s="19" t="n">
        <v>5500</v>
      </c>
      <c r="J4451" s="19" t="n">
        <v>5500</v>
      </c>
      <c r="K4451" s="5" t="s">
        <v>19</v>
      </c>
      <c r="L4451" s="17" t="s">
        <v>8876</v>
      </c>
      <c r="AJU4451" s="0"/>
      <c r="AJV4451" s="0"/>
      <c r="AJW4451" s="0"/>
      <c r="AJX4451" s="0"/>
      <c r="AJY4451" s="0"/>
      <c r="AJZ4451" s="0"/>
      <c r="AKA4451" s="0"/>
      <c r="AKB4451" s="0"/>
      <c r="AKC4451" s="0"/>
      <c r="AKD4451" s="0"/>
      <c r="AKE4451" s="0"/>
      <c r="AKF4451" s="0"/>
      <c r="AKG4451" s="0"/>
      <c r="AKH4451" s="0"/>
      <c r="AKI4451" s="0"/>
      <c r="AKJ4451" s="0"/>
      <c r="AKK4451" s="0"/>
      <c r="AKL4451" s="0"/>
      <c r="AKM4451" s="0"/>
      <c r="AKN4451" s="0"/>
      <c r="AKO4451" s="0"/>
      <c r="AKP4451" s="0"/>
      <c r="AKQ4451" s="0"/>
      <c r="AKR4451" s="0"/>
      <c r="AKS4451" s="0"/>
      <c r="AKT4451" s="0"/>
      <c r="AKU4451" s="0"/>
      <c r="AKV4451" s="0"/>
      <c r="AKW4451" s="0"/>
      <c r="AKX4451" s="0"/>
      <c r="AKY4451" s="0"/>
      <c r="AKZ4451" s="0"/>
      <c r="ALA4451" s="0"/>
      <c r="ALB4451" s="0"/>
      <c r="ALC4451" s="0"/>
      <c r="ALD4451" s="0"/>
      <c r="ALE4451" s="0"/>
      <c r="ALF4451" s="0"/>
      <c r="ALG4451" s="0"/>
      <c r="ALH4451" s="0"/>
      <c r="ALI4451" s="0"/>
      <c r="ALJ4451" s="0"/>
      <c r="ALK4451" s="0"/>
      <c r="ALL4451" s="0"/>
      <c r="ALM4451" s="0"/>
      <c r="ALN4451" s="0"/>
      <c r="ALO4451" s="0"/>
      <c r="ALP4451" s="0"/>
      <c r="ALQ4451" s="0"/>
      <c r="ALR4451" s="0"/>
      <c r="ALS4451" s="0"/>
      <c r="ALT4451" s="0"/>
      <c r="ALU4451" s="0"/>
      <c r="ALV4451" s="0"/>
      <c r="ALW4451" s="0"/>
      <c r="ALX4451" s="0"/>
      <c r="ALY4451" s="0"/>
      <c r="ALZ4451" s="0"/>
      <c r="AMA4451" s="0"/>
      <c r="AMB4451" s="0"/>
      <c r="AMC4451" s="0"/>
      <c r="AMD4451" s="0"/>
      <c r="AME4451" s="0"/>
      <c r="AMF4451" s="0"/>
      <c r="AMG4451" s="0"/>
      <c r="AMH4451" s="0"/>
      <c r="AMI4451" s="0"/>
      <c r="AMJ4451" s="0"/>
    </row>
    <row r="4452" s="8" customFormat="true" ht="15.75" hidden="false" customHeight="false" outlineLevel="0" collapsed="false">
      <c r="A4452" s="16" t="s">
        <v>8877</v>
      </c>
      <c r="B4452" s="5" t="s">
        <v>14</v>
      </c>
      <c r="C4452" s="17" t="s">
        <v>8878</v>
      </c>
      <c r="D4452" s="5" t="s">
        <v>2158</v>
      </c>
      <c r="E4452" s="5" t="s">
        <v>8879</v>
      </c>
      <c r="F4452" s="2" t="s">
        <v>8880</v>
      </c>
      <c r="G4452" s="12" t="n">
        <v>47307</v>
      </c>
      <c r="H4452" s="18" t="n">
        <v>1</v>
      </c>
      <c r="I4452" s="19" t="n">
        <v>2700</v>
      </c>
      <c r="J4452" s="19" t="n">
        <v>2700</v>
      </c>
      <c r="K4452" s="5" t="s">
        <v>19</v>
      </c>
      <c r="L4452" s="17" t="s">
        <v>8876</v>
      </c>
      <c r="AJU4452" s="0"/>
      <c r="AJV4452" s="0"/>
      <c r="AJW4452" s="0"/>
      <c r="AJX4452" s="0"/>
      <c r="AJY4452" s="0"/>
      <c r="AJZ4452" s="0"/>
      <c r="AKA4452" s="0"/>
      <c r="AKB4452" s="0"/>
      <c r="AKC4452" s="0"/>
      <c r="AKD4452" s="0"/>
      <c r="AKE4452" s="0"/>
      <c r="AKF4452" s="0"/>
      <c r="AKG4452" s="0"/>
      <c r="AKH4452" s="0"/>
      <c r="AKI4452" s="0"/>
      <c r="AKJ4452" s="0"/>
      <c r="AKK4452" s="0"/>
      <c r="AKL4452" s="0"/>
      <c r="AKM4452" s="0"/>
      <c r="AKN4452" s="0"/>
      <c r="AKO4452" s="0"/>
      <c r="AKP4452" s="0"/>
      <c r="AKQ4452" s="0"/>
      <c r="AKR4452" s="0"/>
      <c r="AKS4452" s="0"/>
      <c r="AKT4452" s="0"/>
      <c r="AKU4452" s="0"/>
      <c r="AKV4452" s="0"/>
      <c r="AKW4452" s="0"/>
      <c r="AKX4452" s="0"/>
      <c r="AKY4452" s="0"/>
      <c r="AKZ4452" s="0"/>
      <c r="ALA4452" s="0"/>
      <c r="ALB4452" s="0"/>
      <c r="ALC4452" s="0"/>
      <c r="ALD4452" s="0"/>
      <c r="ALE4452" s="0"/>
      <c r="ALF4452" s="0"/>
      <c r="ALG4452" s="0"/>
      <c r="ALH4452" s="0"/>
      <c r="ALI4452" s="0"/>
      <c r="ALJ4452" s="0"/>
      <c r="ALK4452" s="0"/>
      <c r="ALL4452" s="0"/>
      <c r="ALM4452" s="0"/>
      <c r="ALN4452" s="0"/>
      <c r="ALO4452" s="0"/>
      <c r="ALP4452" s="0"/>
      <c r="ALQ4452" s="0"/>
      <c r="ALR4452" s="0"/>
      <c r="ALS4452" s="0"/>
      <c r="ALT4452" s="0"/>
      <c r="ALU4452" s="0"/>
      <c r="ALV4452" s="0"/>
      <c r="ALW4452" s="0"/>
      <c r="ALX4452" s="0"/>
      <c r="ALY4452" s="0"/>
      <c r="ALZ4452" s="0"/>
      <c r="AMA4452" s="0"/>
      <c r="AMB4452" s="0"/>
      <c r="AMC4452" s="0"/>
      <c r="AMD4452" s="0"/>
      <c r="AME4452" s="0"/>
      <c r="AMF4452" s="0"/>
      <c r="AMG4452" s="0"/>
      <c r="AMH4452" s="0"/>
      <c r="AMI4452" s="0"/>
      <c r="AMJ4452" s="0"/>
    </row>
    <row r="4453" s="8" customFormat="true" ht="15.75" hidden="false" customHeight="false" outlineLevel="0" collapsed="false">
      <c r="A4453" s="16" t="s">
        <v>8881</v>
      </c>
      <c r="B4453" s="5" t="s">
        <v>14</v>
      </c>
      <c r="C4453" s="17" t="s">
        <v>8882</v>
      </c>
      <c r="D4453" s="5" t="s">
        <v>2163</v>
      </c>
      <c r="E4453" s="5" t="s">
        <v>2164</v>
      </c>
      <c r="F4453" s="2" t="s">
        <v>2165</v>
      </c>
      <c r="G4453" s="12" t="n">
        <v>47308</v>
      </c>
      <c r="H4453" s="18" t="n">
        <v>1</v>
      </c>
      <c r="I4453" s="19" t="n">
        <v>9880</v>
      </c>
      <c r="J4453" s="19" t="n">
        <v>9880</v>
      </c>
      <c r="K4453" s="5" t="s">
        <v>19</v>
      </c>
      <c r="L4453" s="17" t="s">
        <v>8876</v>
      </c>
      <c r="AJU4453" s="0"/>
      <c r="AJV4453" s="0"/>
      <c r="AJW4453" s="0"/>
      <c r="AJX4453" s="0"/>
      <c r="AJY4453" s="0"/>
      <c r="AJZ4453" s="0"/>
      <c r="AKA4453" s="0"/>
      <c r="AKB4453" s="0"/>
      <c r="AKC4453" s="0"/>
      <c r="AKD4453" s="0"/>
      <c r="AKE4453" s="0"/>
      <c r="AKF4453" s="0"/>
      <c r="AKG4453" s="0"/>
      <c r="AKH4453" s="0"/>
      <c r="AKI4453" s="0"/>
      <c r="AKJ4453" s="0"/>
      <c r="AKK4453" s="0"/>
      <c r="AKL4453" s="0"/>
      <c r="AKM4453" s="0"/>
      <c r="AKN4453" s="0"/>
      <c r="AKO4453" s="0"/>
      <c r="AKP4453" s="0"/>
      <c r="AKQ4453" s="0"/>
      <c r="AKR4453" s="0"/>
      <c r="AKS4453" s="0"/>
      <c r="AKT4453" s="0"/>
      <c r="AKU4453" s="0"/>
      <c r="AKV4453" s="0"/>
      <c r="AKW4453" s="0"/>
      <c r="AKX4453" s="0"/>
      <c r="AKY4453" s="0"/>
      <c r="AKZ4453" s="0"/>
      <c r="ALA4453" s="0"/>
      <c r="ALB4453" s="0"/>
      <c r="ALC4453" s="0"/>
      <c r="ALD4453" s="0"/>
      <c r="ALE4453" s="0"/>
      <c r="ALF4453" s="0"/>
      <c r="ALG4453" s="0"/>
      <c r="ALH4453" s="0"/>
      <c r="ALI4453" s="0"/>
      <c r="ALJ4453" s="0"/>
      <c r="ALK4453" s="0"/>
      <c r="ALL4453" s="0"/>
      <c r="ALM4453" s="0"/>
      <c r="ALN4453" s="0"/>
      <c r="ALO4453" s="0"/>
      <c r="ALP4453" s="0"/>
      <c r="ALQ4453" s="0"/>
      <c r="ALR4453" s="0"/>
      <c r="ALS4453" s="0"/>
      <c r="ALT4453" s="0"/>
      <c r="ALU4453" s="0"/>
      <c r="ALV4453" s="0"/>
      <c r="ALW4453" s="0"/>
      <c r="ALX4453" s="0"/>
      <c r="ALY4453" s="0"/>
      <c r="ALZ4453" s="0"/>
      <c r="AMA4453" s="0"/>
      <c r="AMB4453" s="0"/>
      <c r="AMC4453" s="0"/>
      <c r="AMD4453" s="0"/>
      <c r="AME4453" s="0"/>
      <c r="AMF4453" s="0"/>
      <c r="AMG4453" s="0"/>
      <c r="AMH4453" s="0"/>
      <c r="AMI4453" s="0"/>
      <c r="AMJ4453" s="0"/>
    </row>
    <row r="4454" s="8" customFormat="true" ht="15.75" hidden="false" customHeight="false" outlineLevel="0" collapsed="false">
      <c r="A4454" s="16" t="s">
        <v>8883</v>
      </c>
      <c r="B4454" s="5" t="s">
        <v>14</v>
      </c>
      <c r="C4454" s="17" t="s">
        <v>8884</v>
      </c>
      <c r="D4454" s="5" t="s">
        <v>722</v>
      </c>
      <c r="E4454" s="5" t="s">
        <v>197</v>
      </c>
      <c r="F4454" s="2" t="s">
        <v>224</v>
      </c>
      <c r="G4454" s="12" t="n">
        <v>47309</v>
      </c>
      <c r="H4454" s="18" t="n">
        <v>1</v>
      </c>
      <c r="I4454" s="19" t="n">
        <v>5500</v>
      </c>
      <c r="J4454" s="19" t="n">
        <v>5500</v>
      </c>
      <c r="K4454" s="5" t="s">
        <v>19</v>
      </c>
      <c r="L4454" s="17" t="s">
        <v>8876</v>
      </c>
      <c r="AJU4454" s="0"/>
      <c r="AJV4454" s="0"/>
      <c r="AJW4454" s="0"/>
      <c r="AJX4454" s="0"/>
      <c r="AJY4454" s="0"/>
      <c r="AJZ4454" s="0"/>
      <c r="AKA4454" s="0"/>
      <c r="AKB4454" s="0"/>
      <c r="AKC4454" s="0"/>
      <c r="AKD4454" s="0"/>
      <c r="AKE4454" s="0"/>
      <c r="AKF4454" s="0"/>
      <c r="AKG4454" s="0"/>
      <c r="AKH4454" s="0"/>
      <c r="AKI4454" s="0"/>
      <c r="AKJ4454" s="0"/>
      <c r="AKK4454" s="0"/>
      <c r="AKL4454" s="0"/>
      <c r="AKM4454" s="0"/>
      <c r="AKN4454" s="0"/>
      <c r="AKO4454" s="0"/>
      <c r="AKP4454" s="0"/>
      <c r="AKQ4454" s="0"/>
      <c r="AKR4454" s="0"/>
      <c r="AKS4454" s="0"/>
      <c r="AKT4454" s="0"/>
      <c r="AKU4454" s="0"/>
      <c r="AKV4454" s="0"/>
      <c r="AKW4454" s="0"/>
      <c r="AKX4454" s="0"/>
      <c r="AKY4454" s="0"/>
      <c r="AKZ4454" s="0"/>
      <c r="ALA4454" s="0"/>
      <c r="ALB4454" s="0"/>
      <c r="ALC4454" s="0"/>
      <c r="ALD4454" s="0"/>
      <c r="ALE4454" s="0"/>
      <c r="ALF4454" s="0"/>
      <c r="ALG4454" s="0"/>
      <c r="ALH4454" s="0"/>
      <c r="ALI4454" s="0"/>
      <c r="ALJ4454" s="0"/>
      <c r="ALK4454" s="0"/>
      <c r="ALL4454" s="0"/>
      <c r="ALM4454" s="0"/>
      <c r="ALN4454" s="0"/>
      <c r="ALO4454" s="0"/>
      <c r="ALP4454" s="0"/>
      <c r="ALQ4454" s="0"/>
      <c r="ALR4454" s="0"/>
      <c r="ALS4454" s="0"/>
      <c r="ALT4454" s="0"/>
      <c r="ALU4454" s="0"/>
      <c r="ALV4454" s="0"/>
      <c r="ALW4454" s="0"/>
      <c r="ALX4454" s="0"/>
      <c r="ALY4454" s="0"/>
      <c r="ALZ4454" s="0"/>
      <c r="AMA4454" s="0"/>
      <c r="AMB4454" s="0"/>
      <c r="AMC4454" s="0"/>
      <c r="AMD4454" s="0"/>
      <c r="AME4454" s="0"/>
      <c r="AMF4454" s="0"/>
      <c r="AMG4454" s="0"/>
      <c r="AMH4454" s="0"/>
      <c r="AMI4454" s="0"/>
      <c r="AMJ4454" s="0"/>
    </row>
    <row r="4455" s="8" customFormat="true" ht="15.75" hidden="false" customHeight="false" outlineLevel="0" collapsed="false">
      <c r="A4455" s="16" t="s">
        <v>8885</v>
      </c>
      <c r="B4455" s="5" t="s">
        <v>14</v>
      </c>
      <c r="C4455" s="17" t="s">
        <v>8886</v>
      </c>
      <c r="D4455" s="5" t="s">
        <v>2172</v>
      </c>
      <c r="E4455" s="5" t="s">
        <v>311</v>
      </c>
      <c r="F4455" s="2" t="s">
        <v>2173</v>
      </c>
      <c r="G4455" s="12" t="n">
        <v>47310</v>
      </c>
      <c r="H4455" s="18" t="n">
        <v>1</v>
      </c>
      <c r="I4455" s="19" t="n">
        <v>800</v>
      </c>
      <c r="J4455" s="19" t="n">
        <v>800</v>
      </c>
      <c r="K4455" s="5" t="s">
        <v>19</v>
      </c>
      <c r="L4455" s="17" t="s">
        <v>8876</v>
      </c>
      <c r="AJU4455" s="0"/>
      <c r="AJV4455" s="0"/>
      <c r="AJW4455" s="0"/>
      <c r="AJX4455" s="0"/>
      <c r="AJY4455" s="0"/>
      <c r="AJZ4455" s="0"/>
      <c r="AKA4455" s="0"/>
      <c r="AKB4455" s="0"/>
      <c r="AKC4455" s="0"/>
      <c r="AKD4455" s="0"/>
      <c r="AKE4455" s="0"/>
      <c r="AKF4455" s="0"/>
      <c r="AKG4455" s="0"/>
      <c r="AKH4455" s="0"/>
      <c r="AKI4455" s="0"/>
      <c r="AKJ4455" s="0"/>
      <c r="AKK4455" s="0"/>
      <c r="AKL4455" s="0"/>
      <c r="AKM4455" s="0"/>
      <c r="AKN4455" s="0"/>
      <c r="AKO4455" s="0"/>
      <c r="AKP4455" s="0"/>
      <c r="AKQ4455" s="0"/>
      <c r="AKR4455" s="0"/>
      <c r="AKS4455" s="0"/>
      <c r="AKT4455" s="0"/>
      <c r="AKU4455" s="0"/>
      <c r="AKV4455" s="0"/>
      <c r="AKW4455" s="0"/>
      <c r="AKX4455" s="0"/>
      <c r="AKY4455" s="0"/>
      <c r="AKZ4455" s="0"/>
      <c r="ALA4455" s="0"/>
      <c r="ALB4455" s="0"/>
      <c r="ALC4455" s="0"/>
      <c r="ALD4455" s="0"/>
      <c r="ALE4455" s="0"/>
      <c r="ALF4455" s="0"/>
      <c r="ALG4455" s="0"/>
      <c r="ALH4455" s="0"/>
      <c r="ALI4455" s="0"/>
      <c r="ALJ4455" s="0"/>
      <c r="ALK4455" s="0"/>
      <c r="ALL4455" s="0"/>
      <c r="ALM4455" s="0"/>
      <c r="ALN4455" s="0"/>
      <c r="ALO4455" s="0"/>
      <c r="ALP4455" s="0"/>
      <c r="ALQ4455" s="0"/>
      <c r="ALR4455" s="0"/>
      <c r="ALS4455" s="0"/>
      <c r="ALT4455" s="0"/>
      <c r="ALU4455" s="0"/>
      <c r="ALV4455" s="0"/>
      <c r="ALW4455" s="0"/>
      <c r="ALX4455" s="0"/>
      <c r="ALY4455" s="0"/>
      <c r="ALZ4455" s="0"/>
      <c r="AMA4455" s="0"/>
      <c r="AMB4455" s="0"/>
      <c r="AMC4455" s="0"/>
      <c r="AMD4455" s="0"/>
      <c r="AME4455" s="0"/>
      <c r="AMF4455" s="0"/>
      <c r="AMG4455" s="0"/>
      <c r="AMH4455" s="0"/>
      <c r="AMI4455" s="0"/>
      <c r="AMJ4455" s="0"/>
    </row>
    <row r="4456" s="8" customFormat="true" ht="15.75" hidden="false" customHeight="false" outlineLevel="0" collapsed="false">
      <c r="A4456" s="16" t="s">
        <v>8887</v>
      </c>
      <c r="B4456" s="5" t="s">
        <v>14</v>
      </c>
      <c r="C4456" s="17" t="s">
        <v>8888</v>
      </c>
      <c r="D4456" s="5" t="s">
        <v>2176</v>
      </c>
      <c r="E4456" s="5" t="s">
        <v>197</v>
      </c>
      <c r="F4456" s="2" t="s">
        <v>198</v>
      </c>
      <c r="G4456" s="12" t="n">
        <v>47311</v>
      </c>
      <c r="H4456" s="18" t="n">
        <v>1</v>
      </c>
      <c r="I4456" s="19" t="n">
        <v>1830</v>
      </c>
      <c r="J4456" s="19" t="n">
        <v>1830</v>
      </c>
      <c r="K4456" s="5" t="s">
        <v>19</v>
      </c>
      <c r="L4456" s="17" t="s">
        <v>8876</v>
      </c>
      <c r="AJU4456" s="0"/>
      <c r="AJV4456" s="0"/>
      <c r="AJW4456" s="0"/>
      <c r="AJX4456" s="0"/>
      <c r="AJY4456" s="0"/>
      <c r="AJZ4456" s="0"/>
      <c r="AKA4456" s="0"/>
      <c r="AKB4456" s="0"/>
      <c r="AKC4456" s="0"/>
      <c r="AKD4456" s="0"/>
      <c r="AKE4456" s="0"/>
      <c r="AKF4456" s="0"/>
      <c r="AKG4456" s="0"/>
      <c r="AKH4456" s="0"/>
      <c r="AKI4456" s="0"/>
      <c r="AKJ4456" s="0"/>
      <c r="AKK4456" s="0"/>
      <c r="AKL4456" s="0"/>
      <c r="AKM4456" s="0"/>
      <c r="AKN4456" s="0"/>
      <c r="AKO4456" s="0"/>
      <c r="AKP4456" s="0"/>
      <c r="AKQ4456" s="0"/>
      <c r="AKR4456" s="0"/>
      <c r="AKS4456" s="0"/>
      <c r="AKT4456" s="0"/>
      <c r="AKU4456" s="0"/>
      <c r="AKV4456" s="0"/>
      <c r="AKW4456" s="0"/>
      <c r="AKX4456" s="0"/>
      <c r="AKY4456" s="0"/>
      <c r="AKZ4456" s="0"/>
      <c r="ALA4456" s="0"/>
      <c r="ALB4456" s="0"/>
      <c r="ALC4456" s="0"/>
      <c r="ALD4456" s="0"/>
      <c r="ALE4456" s="0"/>
      <c r="ALF4456" s="0"/>
      <c r="ALG4456" s="0"/>
      <c r="ALH4456" s="0"/>
      <c r="ALI4456" s="0"/>
      <c r="ALJ4456" s="0"/>
      <c r="ALK4456" s="0"/>
      <c r="ALL4456" s="0"/>
      <c r="ALM4456" s="0"/>
      <c r="ALN4456" s="0"/>
      <c r="ALO4456" s="0"/>
      <c r="ALP4456" s="0"/>
      <c r="ALQ4456" s="0"/>
      <c r="ALR4456" s="0"/>
      <c r="ALS4456" s="0"/>
      <c r="ALT4456" s="0"/>
      <c r="ALU4456" s="0"/>
      <c r="ALV4456" s="0"/>
      <c r="ALW4456" s="0"/>
      <c r="ALX4456" s="0"/>
      <c r="ALY4456" s="0"/>
      <c r="ALZ4456" s="0"/>
      <c r="AMA4456" s="0"/>
      <c r="AMB4456" s="0"/>
      <c r="AMC4456" s="0"/>
      <c r="AMD4456" s="0"/>
      <c r="AME4456" s="0"/>
      <c r="AMF4456" s="0"/>
      <c r="AMG4456" s="0"/>
      <c r="AMH4456" s="0"/>
      <c r="AMI4456" s="0"/>
      <c r="AMJ4456" s="0"/>
    </row>
    <row r="4457" s="8" customFormat="true" ht="15.75" hidden="false" customHeight="false" outlineLevel="0" collapsed="false">
      <c r="A4457" s="16" t="s">
        <v>8889</v>
      </c>
      <c r="B4457" s="5" t="s">
        <v>14</v>
      </c>
      <c r="C4457" s="17" t="s">
        <v>8890</v>
      </c>
      <c r="D4457" s="5" t="s">
        <v>2179</v>
      </c>
      <c r="E4457" s="5" t="s">
        <v>311</v>
      </c>
      <c r="F4457" s="2" t="s">
        <v>2173</v>
      </c>
      <c r="G4457" s="12" t="n">
        <v>47312</v>
      </c>
      <c r="H4457" s="18" t="n">
        <v>1</v>
      </c>
      <c r="I4457" s="19" t="n">
        <v>800</v>
      </c>
      <c r="J4457" s="19" t="n">
        <v>800</v>
      </c>
      <c r="K4457" s="5" t="s">
        <v>19</v>
      </c>
      <c r="L4457" s="17" t="s">
        <v>8876</v>
      </c>
      <c r="AJU4457" s="0"/>
      <c r="AJV4457" s="0"/>
      <c r="AJW4457" s="0"/>
      <c r="AJX4457" s="0"/>
      <c r="AJY4457" s="0"/>
      <c r="AJZ4457" s="0"/>
      <c r="AKA4457" s="0"/>
      <c r="AKB4457" s="0"/>
      <c r="AKC4457" s="0"/>
      <c r="AKD4457" s="0"/>
      <c r="AKE4457" s="0"/>
      <c r="AKF4457" s="0"/>
      <c r="AKG4457" s="0"/>
      <c r="AKH4457" s="0"/>
      <c r="AKI4457" s="0"/>
      <c r="AKJ4457" s="0"/>
      <c r="AKK4457" s="0"/>
      <c r="AKL4457" s="0"/>
      <c r="AKM4457" s="0"/>
      <c r="AKN4457" s="0"/>
      <c r="AKO4457" s="0"/>
      <c r="AKP4457" s="0"/>
      <c r="AKQ4457" s="0"/>
      <c r="AKR4457" s="0"/>
      <c r="AKS4457" s="0"/>
      <c r="AKT4457" s="0"/>
      <c r="AKU4457" s="0"/>
      <c r="AKV4457" s="0"/>
      <c r="AKW4457" s="0"/>
      <c r="AKX4457" s="0"/>
      <c r="AKY4457" s="0"/>
      <c r="AKZ4457" s="0"/>
      <c r="ALA4457" s="0"/>
      <c r="ALB4457" s="0"/>
      <c r="ALC4457" s="0"/>
      <c r="ALD4457" s="0"/>
      <c r="ALE4457" s="0"/>
      <c r="ALF4457" s="0"/>
      <c r="ALG4457" s="0"/>
      <c r="ALH4457" s="0"/>
      <c r="ALI4457" s="0"/>
      <c r="ALJ4457" s="0"/>
      <c r="ALK4457" s="0"/>
      <c r="ALL4457" s="0"/>
      <c r="ALM4457" s="0"/>
      <c r="ALN4457" s="0"/>
      <c r="ALO4457" s="0"/>
      <c r="ALP4457" s="0"/>
      <c r="ALQ4457" s="0"/>
      <c r="ALR4457" s="0"/>
      <c r="ALS4457" s="0"/>
      <c r="ALT4457" s="0"/>
      <c r="ALU4457" s="0"/>
      <c r="ALV4457" s="0"/>
      <c r="ALW4457" s="0"/>
      <c r="ALX4457" s="0"/>
      <c r="ALY4457" s="0"/>
      <c r="ALZ4457" s="0"/>
      <c r="AMA4457" s="0"/>
      <c r="AMB4457" s="0"/>
      <c r="AMC4457" s="0"/>
      <c r="AMD4457" s="0"/>
      <c r="AME4457" s="0"/>
      <c r="AMF4457" s="0"/>
      <c r="AMG4457" s="0"/>
      <c r="AMH4457" s="0"/>
      <c r="AMI4457" s="0"/>
      <c r="AMJ4457" s="0"/>
    </row>
    <row r="4458" s="8" customFormat="true" ht="15.75" hidden="false" customHeight="false" outlineLevel="0" collapsed="false">
      <c r="A4458" s="16" t="s">
        <v>8891</v>
      </c>
      <c r="B4458" s="5" t="s">
        <v>14</v>
      </c>
      <c r="C4458" s="17" t="s">
        <v>8892</v>
      </c>
      <c r="D4458" s="5" t="s">
        <v>2182</v>
      </c>
      <c r="E4458" s="5" t="s">
        <v>2183</v>
      </c>
      <c r="F4458" s="2" t="s">
        <v>2184</v>
      </c>
      <c r="G4458" s="12" t="n">
        <v>47313</v>
      </c>
      <c r="H4458" s="18" t="n">
        <v>1</v>
      </c>
      <c r="I4458" s="19" t="n">
        <v>1600</v>
      </c>
      <c r="J4458" s="19" t="n">
        <v>1600</v>
      </c>
      <c r="K4458" s="5" t="s">
        <v>19</v>
      </c>
      <c r="L4458" s="17" t="s">
        <v>8876</v>
      </c>
      <c r="AJU4458" s="0"/>
      <c r="AJV4458" s="0"/>
      <c r="AJW4458" s="0"/>
      <c r="AJX4458" s="0"/>
      <c r="AJY4458" s="0"/>
      <c r="AJZ4458" s="0"/>
      <c r="AKA4458" s="0"/>
      <c r="AKB4458" s="0"/>
      <c r="AKC4458" s="0"/>
      <c r="AKD4458" s="0"/>
      <c r="AKE4458" s="0"/>
      <c r="AKF4458" s="0"/>
      <c r="AKG4458" s="0"/>
      <c r="AKH4458" s="0"/>
      <c r="AKI4458" s="0"/>
      <c r="AKJ4458" s="0"/>
      <c r="AKK4458" s="0"/>
      <c r="AKL4458" s="0"/>
      <c r="AKM4458" s="0"/>
      <c r="AKN4458" s="0"/>
      <c r="AKO4458" s="0"/>
      <c r="AKP4458" s="0"/>
      <c r="AKQ4458" s="0"/>
      <c r="AKR4458" s="0"/>
      <c r="AKS4458" s="0"/>
      <c r="AKT4458" s="0"/>
      <c r="AKU4458" s="0"/>
      <c r="AKV4458" s="0"/>
      <c r="AKW4458" s="0"/>
      <c r="AKX4458" s="0"/>
      <c r="AKY4458" s="0"/>
      <c r="AKZ4458" s="0"/>
      <c r="ALA4458" s="0"/>
      <c r="ALB4458" s="0"/>
      <c r="ALC4458" s="0"/>
      <c r="ALD4458" s="0"/>
      <c r="ALE4458" s="0"/>
      <c r="ALF4458" s="0"/>
      <c r="ALG4458" s="0"/>
      <c r="ALH4458" s="0"/>
      <c r="ALI4458" s="0"/>
      <c r="ALJ4458" s="0"/>
      <c r="ALK4458" s="0"/>
      <c r="ALL4458" s="0"/>
      <c r="ALM4458" s="0"/>
      <c r="ALN4458" s="0"/>
      <c r="ALO4458" s="0"/>
      <c r="ALP4458" s="0"/>
      <c r="ALQ4458" s="0"/>
      <c r="ALR4458" s="0"/>
      <c r="ALS4458" s="0"/>
      <c r="ALT4458" s="0"/>
      <c r="ALU4458" s="0"/>
      <c r="ALV4458" s="0"/>
      <c r="ALW4458" s="0"/>
      <c r="ALX4458" s="0"/>
      <c r="ALY4458" s="0"/>
      <c r="ALZ4458" s="0"/>
      <c r="AMA4458" s="0"/>
      <c r="AMB4458" s="0"/>
      <c r="AMC4458" s="0"/>
      <c r="AMD4458" s="0"/>
      <c r="AME4458" s="0"/>
      <c r="AMF4458" s="0"/>
      <c r="AMG4458" s="0"/>
      <c r="AMH4458" s="0"/>
      <c r="AMI4458" s="0"/>
      <c r="AMJ4458" s="0"/>
    </row>
    <row r="4459" s="8" customFormat="true" ht="15.75" hidden="false" customHeight="false" outlineLevel="0" collapsed="false">
      <c r="A4459" s="16" t="s">
        <v>8893</v>
      </c>
      <c r="B4459" s="5" t="s">
        <v>14</v>
      </c>
      <c r="C4459" s="17" t="s">
        <v>8894</v>
      </c>
      <c r="D4459" s="5" t="s">
        <v>2187</v>
      </c>
      <c r="E4459" s="5" t="s">
        <v>197</v>
      </c>
      <c r="F4459" s="2" t="s">
        <v>198</v>
      </c>
      <c r="G4459" s="12" t="n">
        <v>47314</v>
      </c>
      <c r="H4459" s="18" t="n">
        <v>1</v>
      </c>
      <c r="I4459" s="19" t="n">
        <v>1000</v>
      </c>
      <c r="J4459" s="19" t="n">
        <v>1000</v>
      </c>
      <c r="K4459" s="5" t="s">
        <v>19</v>
      </c>
      <c r="L4459" s="17" t="s">
        <v>8876</v>
      </c>
      <c r="AJU4459" s="0"/>
      <c r="AJV4459" s="0"/>
      <c r="AJW4459" s="0"/>
      <c r="AJX4459" s="0"/>
      <c r="AJY4459" s="0"/>
      <c r="AJZ4459" s="0"/>
      <c r="AKA4459" s="0"/>
      <c r="AKB4459" s="0"/>
      <c r="AKC4459" s="0"/>
      <c r="AKD4459" s="0"/>
      <c r="AKE4459" s="0"/>
      <c r="AKF4459" s="0"/>
      <c r="AKG4459" s="0"/>
      <c r="AKH4459" s="0"/>
      <c r="AKI4459" s="0"/>
      <c r="AKJ4459" s="0"/>
      <c r="AKK4459" s="0"/>
      <c r="AKL4459" s="0"/>
      <c r="AKM4459" s="0"/>
      <c r="AKN4459" s="0"/>
      <c r="AKO4459" s="0"/>
      <c r="AKP4459" s="0"/>
      <c r="AKQ4459" s="0"/>
      <c r="AKR4459" s="0"/>
      <c r="AKS4459" s="0"/>
      <c r="AKT4459" s="0"/>
      <c r="AKU4459" s="0"/>
      <c r="AKV4459" s="0"/>
      <c r="AKW4459" s="0"/>
      <c r="AKX4459" s="0"/>
      <c r="AKY4459" s="0"/>
      <c r="AKZ4459" s="0"/>
      <c r="ALA4459" s="0"/>
      <c r="ALB4459" s="0"/>
      <c r="ALC4459" s="0"/>
      <c r="ALD4459" s="0"/>
      <c r="ALE4459" s="0"/>
      <c r="ALF4459" s="0"/>
      <c r="ALG4459" s="0"/>
      <c r="ALH4459" s="0"/>
      <c r="ALI4459" s="0"/>
      <c r="ALJ4459" s="0"/>
      <c r="ALK4459" s="0"/>
      <c r="ALL4459" s="0"/>
      <c r="ALM4459" s="0"/>
      <c r="ALN4459" s="0"/>
      <c r="ALO4459" s="0"/>
      <c r="ALP4459" s="0"/>
      <c r="ALQ4459" s="0"/>
      <c r="ALR4459" s="0"/>
      <c r="ALS4459" s="0"/>
      <c r="ALT4459" s="0"/>
      <c r="ALU4459" s="0"/>
      <c r="ALV4459" s="0"/>
      <c r="ALW4459" s="0"/>
      <c r="ALX4459" s="0"/>
      <c r="ALY4459" s="0"/>
      <c r="ALZ4459" s="0"/>
      <c r="AMA4459" s="0"/>
      <c r="AMB4459" s="0"/>
      <c r="AMC4459" s="0"/>
      <c r="AMD4459" s="0"/>
      <c r="AME4459" s="0"/>
      <c r="AMF4459" s="0"/>
      <c r="AMG4459" s="0"/>
      <c r="AMH4459" s="0"/>
      <c r="AMI4459" s="0"/>
      <c r="AMJ4459" s="0"/>
    </row>
    <row r="4460" s="8" customFormat="true" ht="15.75" hidden="false" customHeight="false" outlineLevel="0" collapsed="false">
      <c r="A4460" s="16" t="s">
        <v>8895</v>
      </c>
      <c r="B4460" s="5" t="s">
        <v>14</v>
      </c>
      <c r="C4460" s="17" t="s">
        <v>8896</v>
      </c>
      <c r="D4460" s="5" t="s">
        <v>2153</v>
      </c>
      <c r="E4460" s="5" t="s">
        <v>197</v>
      </c>
      <c r="F4460" s="2" t="s">
        <v>2154</v>
      </c>
      <c r="G4460" s="12" t="n">
        <v>47315</v>
      </c>
      <c r="H4460" s="18" t="n">
        <v>1</v>
      </c>
      <c r="I4460" s="19" t="n">
        <v>5500</v>
      </c>
      <c r="J4460" s="19" t="n">
        <v>5500</v>
      </c>
      <c r="K4460" s="5" t="s">
        <v>19</v>
      </c>
      <c r="L4460" s="17" t="s">
        <v>8897</v>
      </c>
      <c r="AJU4460" s="0"/>
      <c r="AJV4460" s="0"/>
      <c r="AJW4460" s="0"/>
      <c r="AJX4460" s="0"/>
      <c r="AJY4460" s="0"/>
      <c r="AJZ4460" s="0"/>
      <c r="AKA4460" s="0"/>
      <c r="AKB4460" s="0"/>
      <c r="AKC4460" s="0"/>
      <c r="AKD4460" s="0"/>
      <c r="AKE4460" s="0"/>
      <c r="AKF4460" s="0"/>
      <c r="AKG4460" s="0"/>
      <c r="AKH4460" s="0"/>
      <c r="AKI4460" s="0"/>
      <c r="AKJ4460" s="0"/>
      <c r="AKK4460" s="0"/>
      <c r="AKL4460" s="0"/>
      <c r="AKM4460" s="0"/>
      <c r="AKN4460" s="0"/>
      <c r="AKO4460" s="0"/>
      <c r="AKP4460" s="0"/>
      <c r="AKQ4460" s="0"/>
      <c r="AKR4460" s="0"/>
      <c r="AKS4460" s="0"/>
      <c r="AKT4460" s="0"/>
      <c r="AKU4460" s="0"/>
      <c r="AKV4460" s="0"/>
      <c r="AKW4460" s="0"/>
      <c r="AKX4460" s="0"/>
      <c r="AKY4460" s="0"/>
      <c r="AKZ4460" s="0"/>
      <c r="ALA4460" s="0"/>
      <c r="ALB4460" s="0"/>
      <c r="ALC4460" s="0"/>
      <c r="ALD4460" s="0"/>
      <c r="ALE4460" s="0"/>
      <c r="ALF4460" s="0"/>
      <c r="ALG4460" s="0"/>
      <c r="ALH4460" s="0"/>
      <c r="ALI4460" s="0"/>
      <c r="ALJ4460" s="0"/>
      <c r="ALK4460" s="0"/>
      <c r="ALL4460" s="0"/>
      <c r="ALM4460" s="0"/>
      <c r="ALN4460" s="0"/>
      <c r="ALO4460" s="0"/>
      <c r="ALP4460" s="0"/>
      <c r="ALQ4460" s="0"/>
      <c r="ALR4460" s="0"/>
      <c r="ALS4460" s="0"/>
      <c r="ALT4460" s="0"/>
      <c r="ALU4460" s="0"/>
      <c r="ALV4460" s="0"/>
      <c r="ALW4460" s="0"/>
      <c r="ALX4460" s="0"/>
      <c r="ALY4460" s="0"/>
      <c r="ALZ4460" s="0"/>
      <c r="AMA4460" s="0"/>
      <c r="AMB4460" s="0"/>
      <c r="AMC4460" s="0"/>
      <c r="AMD4460" s="0"/>
      <c r="AME4460" s="0"/>
      <c r="AMF4460" s="0"/>
      <c r="AMG4460" s="0"/>
      <c r="AMH4460" s="0"/>
      <c r="AMI4460" s="0"/>
      <c r="AMJ4460" s="0"/>
    </row>
    <row r="4461" s="8" customFormat="true" ht="15.75" hidden="false" customHeight="false" outlineLevel="0" collapsed="false">
      <c r="A4461" s="16" t="s">
        <v>8898</v>
      </c>
      <c r="B4461" s="5" t="s">
        <v>14</v>
      </c>
      <c r="C4461" s="17" t="s">
        <v>8899</v>
      </c>
      <c r="D4461" s="5" t="s">
        <v>2158</v>
      </c>
      <c r="E4461" s="5" t="s">
        <v>8879</v>
      </c>
      <c r="F4461" s="2" t="s">
        <v>8880</v>
      </c>
      <c r="G4461" s="12" t="n">
        <v>47316</v>
      </c>
      <c r="H4461" s="18" t="n">
        <v>1</v>
      </c>
      <c r="I4461" s="19" t="n">
        <v>2700</v>
      </c>
      <c r="J4461" s="19" t="n">
        <v>2700</v>
      </c>
      <c r="K4461" s="5" t="s">
        <v>19</v>
      </c>
      <c r="L4461" s="17" t="s">
        <v>8897</v>
      </c>
      <c r="AJU4461" s="0"/>
      <c r="AJV4461" s="0"/>
      <c r="AJW4461" s="0"/>
      <c r="AJX4461" s="0"/>
      <c r="AJY4461" s="0"/>
      <c r="AJZ4461" s="0"/>
      <c r="AKA4461" s="0"/>
      <c r="AKB4461" s="0"/>
      <c r="AKC4461" s="0"/>
      <c r="AKD4461" s="0"/>
      <c r="AKE4461" s="0"/>
      <c r="AKF4461" s="0"/>
      <c r="AKG4461" s="0"/>
      <c r="AKH4461" s="0"/>
      <c r="AKI4461" s="0"/>
      <c r="AKJ4461" s="0"/>
      <c r="AKK4461" s="0"/>
      <c r="AKL4461" s="0"/>
      <c r="AKM4461" s="0"/>
      <c r="AKN4461" s="0"/>
      <c r="AKO4461" s="0"/>
      <c r="AKP4461" s="0"/>
      <c r="AKQ4461" s="0"/>
      <c r="AKR4461" s="0"/>
      <c r="AKS4461" s="0"/>
      <c r="AKT4461" s="0"/>
      <c r="AKU4461" s="0"/>
      <c r="AKV4461" s="0"/>
      <c r="AKW4461" s="0"/>
      <c r="AKX4461" s="0"/>
      <c r="AKY4461" s="0"/>
      <c r="AKZ4461" s="0"/>
      <c r="ALA4461" s="0"/>
      <c r="ALB4461" s="0"/>
      <c r="ALC4461" s="0"/>
      <c r="ALD4461" s="0"/>
      <c r="ALE4461" s="0"/>
      <c r="ALF4461" s="0"/>
      <c r="ALG4461" s="0"/>
      <c r="ALH4461" s="0"/>
      <c r="ALI4461" s="0"/>
      <c r="ALJ4461" s="0"/>
      <c r="ALK4461" s="0"/>
      <c r="ALL4461" s="0"/>
      <c r="ALM4461" s="0"/>
      <c r="ALN4461" s="0"/>
      <c r="ALO4461" s="0"/>
      <c r="ALP4461" s="0"/>
      <c r="ALQ4461" s="0"/>
      <c r="ALR4461" s="0"/>
      <c r="ALS4461" s="0"/>
      <c r="ALT4461" s="0"/>
      <c r="ALU4461" s="0"/>
      <c r="ALV4461" s="0"/>
      <c r="ALW4461" s="0"/>
      <c r="ALX4461" s="0"/>
      <c r="ALY4461" s="0"/>
      <c r="ALZ4461" s="0"/>
      <c r="AMA4461" s="0"/>
      <c r="AMB4461" s="0"/>
      <c r="AMC4461" s="0"/>
      <c r="AMD4461" s="0"/>
      <c r="AME4461" s="0"/>
      <c r="AMF4461" s="0"/>
      <c r="AMG4461" s="0"/>
      <c r="AMH4461" s="0"/>
      <c r="AMI4461" s="0"/>
      <c r="AMJ4461" s="0"/>
    </row>
    <row r="4462" s="8" customFormat="true" ht="15.75" hidden="false" customHeight="false" outlineLevel="0" collapsed="false">
      <c r="A4462" s="16" t="s">
        <v>8900</v>
      </c>
      <c r="B4462" s="5" t="s">
        <v>14</v>
      </c>
      <c r="C4462" s="17" t="s">
        <v>8901</v>
      </c>
      <c r="D4462" s="5" t="s">
        <v>2163</v>
      </c>
      <c r="E4462" s="5" t="s">
        <v>2164</v>
      </c>
      <c r="F4462" s="2" t="s">
        <v>2165</v>
      </c>
      <c r="G4462" s="12" t="n">
        <v>47317</v>
      </c>
      <c r="H4462" s="18" t="n">
        <v>1</v>
      </c>
      <c r="I4462" s="19" t="n">
        <v>9880</v>
      </c>
      <c r="J4462" s="19" t="n">
        <v>9880</v>
      </c>
      <c r="K4462" s="5" t="s">
        <v>19</v>
      </c>
      <c r="L4462" s="17" t="s">
        <v>8897</v>
      </c>
      <c r="AJU4462" s="0"/>
      <c r="AJV4462" s="0"/>
      <c r="AJW4462" s="0"/>
      <c r="AJX4462" s="0"/>
      <c r="AJY4462" s="0"/>
      <c r="AJZ4462" s="0"/>
      <c r="AKA4462" s="0"/>
      <c r="AKB4462" s="0"/>
      <c r="AKC4462" s="0"/>
      <c r="AKD4462" s="0"/>
      <c r="AKE4462" s="0"/>
      <c r="AKF4462" s="0"/>
      <c r="AKG4462" s="0"/>
      <c r="AKH4462" s="0"/>
      <c r="AKI4462" s="0"/>
      <c r="AKJ4462" s="0"/>
      <c r="AKK4462" s="0"/>
      <c r="AKL4462" s="0"/>
      <c r="AKM4462" s="0"/>
      <c r="AKN4462" s="0"/>
      <c r="AKO4462" s="0"/>
      <c r="AKP4462" s="0"/>
      <c r="AKQ4462" s="0"/>
      <c r="AKR4462" s="0"/>
      <c r="AKS4462" s="0"/>
      <c r="AKT4462" s="0"/>
      <c r="AKU4462" s="0"/>
      <c r="AKV4462" s="0"/>
      <c r="AKW4462" s="0"/>
      <c r="AKX4462" s="0"/>
      <c r="AKY4462" s="0"/>
      <c r="AKZ4462" s="0"/>
      <c r="ALA4462" s="0"/>
      <c r="ALB4462" s="0"/>
      <c r="ALC4462" s="0"/>
      <c r="ALD4462" s="0"/>
      <c r="ALE4462" s="0"/>
      <c r="ALF4462" s="0"/>
      <c r="ALG4462" s="0"/>
      <c r="ALH4462" s="0"/>
      <c r="ALI4462" s="0"/>
      <c r="ALJ4462" s="0"/>
      <c r="ALK4462" s="0"/>
      <c r="ALL4462" s="0"/>
      <c r="ALM4462" s="0"/>
      <c r="ALN4462" s="0"/>
      <c r="ALO4462" s="0"/>
      <c r="ALP4462" s="0"/>
      <c r="ALQ4462" s="0"/>
      <c r="ALR4462" s="0"/>
      <c r="ALS4462" s="0"/>
      <c r="ALT4462" s="0"/>
      <c r="ALU4462" s="0"/>
      <c r="ALV4462" s="0"/>
      <c r="ALW4462" s="0"/>
      <c r="ALX4462" s="0"/>
      <c r="ALY4462" s="0"/>
      <c r="ALZ4462" s="0"/>
      <c r="AMA4462" s="0"/>
      <c r="AMB4462" s="0"/>
      <c r="AMC4462" s="0"/>
      <c r="AMD4462" s="0"/>
      <c r="AME4462" s="0"/>
      <c r="AMF4462" s="0"/>
      <c r="AMG4462" s="0"/>
      <c r="AMH4462" s="0"/>
      <c r="AMI4462" s="0"/>
      <c r="AMJ4462" s="0"/>
    </row>
    <row r="4463" s="8" customFormat="true" ht="15.75" hidden="false" customHeight="false" outlineLevel="0" collapsed="false">
      <c r="A4463" s="16" t="s">
        <v>8902</v>
      </c>
      <c r="B4463" s="5" t="s">
        <v>14</v>
      </c>
      <c r="C4463" s="17" t="s">
        <v>8903</v>
      </c>
      <c r="D4463" s="5" t="s">
        <v>722</v>
      </c>
      <c r="E4463" s="5" t="s">
        <v>197</v>
      </c>
      <c r="F4463" s="2" t="s">
        <v>224</v>
      </c>
      <c r="G4463" s="12" t="n">
        <v>47318</v>
      </c>
      <c r="H4463" s="18" t="n">
        <v>1</v>
      </c>
      <c r="I4463" s="19" t="n">
        <v>5500</v>
      </c>
      <c r="J4463" s="19" t="n">
        <v>5500</v>
      </c>
      <c r="K4463" s="5" t="s">
        <v>19</v>
      </c>
      <c r="L4463" s="17" t="s">
        <v>8897</v>
      </c>
      <c r="AJU4463" s="0"/>
      <c r="AJV4463" s="0"/>
      <c r="AJW4463" s="0"/>
      <c r="AJX4463" s="0"/>
      <c r="AJY4463" s="0"/>
      <c r="AJZ4463" s="0"/>
      <c r="AKA4463" s="0"/>
      <c r="AKB4463" s="0"/>
      <c r="AKC4463" s="0"/>
      <c r="AKD4463" s="0"/>
      <c r="AKE4463" s="0"/>
      <c r="AKF4463" s="0"/>
      <c r="AKG4463" s="0"/>
      <c r="AKH4463" s="0"/>
      <c r="AKI4463" s="0"/>
      <c r="AKJ4463" s="0"/>
      <c r="AKK4463" s="0"/>
      <c r="AKL4463" s="0"/>
      <c r="AKM4463" s="0"/>
      <c r="AKN4463" s="0"/>
      <c r="AKO4463" s="0"/>
      <c r="AKP4463" s="0"/>
      <c r="AKQ4463" s="0"/>
      <c r="AKR4463" s="0"/>
      <c r="AKS4463" s="0"/>
      <c r="AKT4463" s="0"/>
      <c r="AKU4463" s="0"/>
      <c r="AKV4463" s="0"/>
      <c r="AKW4463" s="0"/>
      <c r="AKX4463" s="0"/>
      <c r="AKY4463" s="0"/>
      <c r="AKZ4463" s="0"/>
      <c r="ALA4463" s="0"/>
      <c r="ALB4463" s="0"/>
      <c r="ALC4463" s="0"/>
      <c r="ALD4463" s="0"/>
      <c r="ALE4463" s="0"/>
      <c r="ALF4463" s="0"/>
      <c r="ALG4463" s="0"/>
      <c r="ALH4463" s="0"/>
      <c r="ALI4463" s="0"/>
      <c r="ALJ4463" s="0"/>
      <c r="ALK4463" s="0"/>
      <c r="ALL4463" s="0"/>
      <c r="ALM4463" s="0"/>
      <c r="ALN4463" s="0"/>
      <c r="ALO4463" s="0"/>
      <c r="ALP4463" s="0"/>
      <c r="ALQ4463" s="0"/>
      <c r="ALR4463" s="0"/>
      <c r="ALS4463" s="0"/>
      <c r="ALT4463" s="0"/>
      <c r="ALU4463" s="0"/>
      <c r="ALV4463" s="0"/>
      <c r="ALW4463" s="0"/>
      <c r="ALX4463" s="0"/>
      <c r="ALY4463" s="0"/>
      <c r="ALZ4463" s="0"/>
      <c r="AMA4463" s="0"/>
      <c r="AMB4463" s="0"/>
      <c r="AMC4463" s="0"/>
      <c r="AMD4463" s="0"/>
      <c r="AME4463" s="0"/>
      <c r="AMF4463" s="0"/>
      <c r="AMG4463" s="0"/>
      <c r="AMH4463" s="0"/>
      <c r="AMI4463" s="0"/>
      <c r="AMJ4463" s="0"/>
    </row>
    <row r="4464" s="8" customFormat="true" ht="15.75" hidden="false" customHeight="false" outlineLevel="0" collapsed="false">
      <c r="A4464" s="16" t="s">
        <v>8904</v>
      </c>
      <c r="B4464" s="5" t="s">
        <v>14</v>
      </c>
      <c r="C4464" s="17" t="s">
        <v>8905</v>
      </c>
      <c r="D4464" s="5" t="s">
        <v>2172</v>
      </c>
      <c r="E4464" s="5" t="s">
        <v>311</v>
      </c>
      <c r="F4464" s="2" t="s">
        <v>2173</v>
      </c>
      <c r="G4464" s="12" t="n">
        <v>47319</v>
      </c>
      <c r="H4464" s="18" t="n">
        <v>1</v>
      </c>
      <c r="I4464" s="19" t="n">
        <v>800</v>
      </c>
      <c r="J4464" s="19" t="n">
        <v>800</v>
      </c>
      <c r="K4464" s="5" t="s">
        <v>19</v>
      </c>
      <c r="L4464" s="17" t="s">
        <v>8897</v>
      </c>
      <c r="AJU4464" s="0"/>
      <c r="AJV4464" s="0"/>
      <c r="AJW4464" s="0"/>
      <c r="AJX4464" s="0"/>
      <c r="AJY4464" s="0"/>
      <c r="AJZ4464" s="0"/>
      <c r="AKA4464" s="0"/>
      <c r="AKB4464" s="0"/>
      <c r="AKC4464" s="0"/>
      <c r="AKD4464" s="0"/>
      <c r="AKE4464" s="0"/>
      <c r="AKF4464" s="0"/>
      <c r="AKG4464" s="0"/>
      <c r="AKH4464" s="0"/>
      <c r="AKI4464" s="0"/>
      <c r="AKJ4464" s="0"/>
      <c r="AKK4464" s="0"/>
      <c r="AKL4464" s="0"/>
      <c r="AKM4464" s="0"/>
      <c r="AKN4464" s="0"/>
      <c r="AKO4464" s="0"/>
      <c r="AKP4464" s="0"/>
      <c r="AKQ4464" s="0"/>
      <c r="AKR4464" s="0"/>
      <c r="AKS4464" s="0"/>
      <c r="AKT4464" s="0"/>
      <c r="AKU4464" s="0"/>
      <c r="AKV4464" s="0"/>
      <c r="AKW4464" s="0"/>
      <c r="AKX4464" s="0"/>
      <c r="AKY4464" s="0"/>
      <c r="AKZ4464" s="0"/>
      <c r="ALA4464" s="0"/>
      <c r="ALB4464" s="0"/>
      <c r="ALC4464" s="0"/>
      <c r="ALD4464" s="0"/>
      <c r="ALE4464" s="0"/>
      <c r="ALF4464" s="0"/>
      <c r="ALG4464" s="0"/>
      <c r="ALH4464" s="0"/>
      <c r="ALI4464" s="0"/>
      <c r="ALJ4464" s="0"/>
      <c r="ALK4464" s="0"/>
      <c r="ALL4464" s="0"/>
      <c r="ALM4464" s="0"/>
      <c r="ALN4464" s="0"/>
      <c r="ALO4464" s="0"/>
      <c r="ALP4464" s="0"/>
      <c r="ALQ4464" s="0"/>
      <c r="ALR4464" s="0"/>
      <c r="ALS4464" s="0"/>
      <c r="ALT4464" s="0"/>
      <c r="ALU4464" s="0"/>
      <c r="ALV4464" s="0"/>
      <c r="ALW4464" s="0"/>
      <c r="ALX4464" s="0"/>
      <c r="ALY4464" s="0"/>
      <c r="ALZ4464" s="0"/>
      <c r="AMA4464" s="0"/>
      <c r="AMB4464" s="0"/>
      <c r="AMC4464" s="0"/>
      <c r="AMD4464" s="0"/>
      <c r="AME4464" s="0"/>
      <c r="AMF4464" s="0"/>
      <c r="AMG4464" s="0"/>
      <c r="AMH4464" s="0"/>
      <c r="AMI4464" s="0"/>
      <c r="AMJ4464" s="0"/>
    </row>
    <row r="4465" s="8" customFormat="true" ht="15.75" hidden="false" customHeight="false" outlineLevel="0" collapsed="false">
      <c r="A4465" s="16" t="s">
        <v>8906</v>
      </c>
      <c r="B4465" s="5" t="s">
        <v>14</v>
      </c>
      <c r="C4465" s="17" t="s">
        <v>8907</v>
      </c>
      <c r="D4465" s="5" t="s">
        <v>2176</v>
      </c>
      <c r="E4465" s="5" t="s">
        <v>197</v>
      </c>
      <c r="F4465" s="2" t="s">
        <v>198</v>
      </c>
      <c r="G4465" s="12" t="n">
        <v>47320</v>
      </c>
      <c r="H4465" s="18" t="n">
        <v>1</v>
      </c>
      <c r="I4465" s="19" t="n">
        <v>1830</v>
      </c>
      <c r="J4465" s="19" t="n">
        <v>1830</v>
      </c>
      <c r="K4465" s="5" t="s">
        <v>19</v>
      </c>
      <c r="L4465" s="17" t="s">
        <v>8897</v>
      </c>
      <c r="AJU4465" s="0"/>
      <c r="AJV4465" s="0"/>
      <c r="AJW4465" s="0"/>
      <c r="AJX4465" s="0"/>
      <c r="AJY4465" s="0"/>
      <c r="AJZ4465" s="0"/>
      <c r="AKA4465" s="0"/>
      <c r="AKB4465" s="0"/>
      <c r="AKC4465" s="0"/>
      <c r="AKD4465" s="0"/>
      <c r="AKE4465" s="0"/>
      <c r="AKF4465" s="0"/>
      <c r="AKG4465" s="0"/>
      <c r="AKH4465" s="0"/>
      <c r="AKI4465" s="0"/>
      <c r="AKJ4465" s="0"/>
      <c r="AKK4465" s="0"/>
      <c r="AKL4465" s="0"/>
      <c r="AKM4465" s="0"/>
      <c r="AKN4465" s="0"/>
      <c r="AKO4465" s="0"/>
      <c r="AKP4465" s="0"/>
      <c r="AKQ4465" s="0"/>
      <c r="AKR4465" s="0"/>
      <c r="AKS4465" s="0"/>
      <c r="AKT4465" s="0"/>
      <c r="AKU4465" s="0"/>
      <c r="AKV4465" s="0"/>
      <c r="AKW4465" s="0"/>
      <c r="AKX4465" s="0"/>
      <c r="AKY4465" s="0"/>
      <c r="AKZ4465" s="0"/>
      <c r="ALA4465" s="0"/>
      <c r="ALB4465" s="0"/>
      <c r="ALC4465" s="0"/>
      <c r="ALD4465" s="0"/>
      <c r="ALE4465" s="0"/>
      <c r="ALF4465" s="0"/>
      <c r="ALG4465" s="0"/>
      <c r="ALH4465" s="0"/>
      <c r="ALI4465" s="0"/>
      <c r="ALJ4465" s="0"/>
      <c r="ALK4465" s="0"/>
      <c r="ALL4465" s="0"/>
      <c r="ALM4465" s="0"/>
      <c r="ALN4465" s="0"/>
      <c r="ALO4465" s="0"/>
      <c r="ALP4465" s="0"/>
      <c r="ALQ4465" s="0"/>
      <c r="ALR4465" s="0"/>
      <c r="ALS4465" s="0"/>
      <c r="ALT4465" s="0"/>
      <c r="ALU4465" s="0"/>
      <c r="ALV4465" s="0"/>
      <c r="ALW4465" s="0"/>
      <c r="ALX4465" s="0"/>
      <c r="ALY4465" s="0"/>
      <c r="ALZ4465" s="0"/>
      <c r="AMA4465" s="0"/>
      <c r="AMB4465" s="0"/>
      <c r="AMC4465" s="0"/>
      <c r="AMD4465" s="0"/>
      <c r="AME4465" s="0"/>
      <c r="AMF4465" s="0"/>
      <c r="AMG4465" s="0"/>
      <c r="AMH4465" s="0"/>
      <c r="AMI4465" s="0"/>
      <c r="AMJ4465" s="0"/>
    </row>
    <row r="4466" s="8" customFormat="true" ht="15.75" hidden="false" customHeight="false" outlineLevel="0" collapsed="false">
      <c r="A4466" s="16" t="s">
        <v>8908</v>
      </c>
      <c r="B4466" s="5" t="s">
        <v>14</v>
      </c>
      <c r="C4466" s="17" t="s">
        <v>8909</v>
      </c>
      <c r="D4466" s="5" t="s">
        <v>2179</v>
      </c>
      <c r="E4466" s="5" t="s">
        <v>311</v>
      </c>
      <c r="F4466" s="2" t="s">
        <v>2173</v>
      </c>
      <c r="G4466" s="12" t="n">
        <v>47321</v>
      </c>
      <c r="H4466" s="18" t="n">
        <v>1</v>
      </c>
      <c r="I4466" s="19" t="n">
        <v>800</v>
      </c>
      <c r="J4466" s="19" t="n">
        <v>800</v>
      </c>
      <c r="K4466" s="5" t="s">
        <v>19</v>
      </c>
      <c r="L4466" s="17" t="s">
        <v>8897</v>
      </c>
      <c r="AJU4466" s="0"/>
      <c r="AJV4466" s="0"/>
      <c r="AJW4466" s="0"/>
      <c r="AJX4466" s="0"/>
      <c r="AJY4466" s="0"/>
      <c r="AJZ4466" s="0"/>
      <c r="AKA4466" s="0"/>
      <c r="AKB4466" s="0"/>
      <c r="AKC4466" s="0"/>
      <c r="AKD4466" s="0"/>
      <c r="AKE4466" s="0"/>
      <c r="AKF4466" s="0"/>
      <c r="AKG4466" s="0"/>
      <c r="AKH4466" s="0"/>
      <c r="AKI4466" s="0"/>
      <c r="AKJ4466" s="0"/>
      <c r="AKK4466" s="0"/>
      <c r="AKL4466" s="0"/>
      <c r="AKM4466" s="0"/>
      <c r="AKN4466" s="0"/>
      <c r="AKO4466" s="0"/>
      <c r="AKP4466" s="0"/>
      <c r="AKQ4466" s="0"/>
      <c r="AKR4466" s="0"/>
      <c r="AKS4466" s="0"/>
      <c r="AKT4466" s="0"/>
      <c r="AKU4466" s="0"/>
      <c r="AKV4466" s="0"/>
      <c r="AKW4466" s="0"/>
      <c r="AKX4466" s="0"/>
      <c r="AKY4466" s="0"/>
      <c r="AKZ4466" s="0"/>
      <c r="ALA4466" s="0"/>
      <c r="ALB4466" s="0"/>
      <c r="ALC4466" s="0"/>
      <c r="ALD4466" s="0"/>
      <c r="ALE4466" s="0"/>
      <c r="ALF4466" s="0"/>
      <c r="ALG4466" s="0"/>
      <c r="ALH4466" s="0"/>
      <c r="ALI4466" s="0"/>
      <c r="ALJ4466" s="0"/>
      <c r="ALK4466" s="0"/>
      <c r="ALL4466" s="0"/>
      <c r="ALM4466" s="0"/>
      <c r="ALN4466" s="0"/>
      <c r="ALO4466" s="0"/>
      <c r="ALP4466" s="0"/>
      <c r="ALQ4466" s="0"/>
      <c r="ALR4466" s="0"/>
      <c r="ALS4466" s="0"/>
      <c r="ALT4466" s="0"/>
      <c r="ALU4466" s="0"/>
      <c r="ALV4466" s="0"/>
      <c r="ALW4466" s="0"/>
      <c r="ALX4466" s="0"/>
      <c r="ALY4466" s="0"/>
      <c r="ALZ4466" s="0"/>
      <c r="AMA4466" s="0"/>
      <c r="AMB4466" s="0"/>
      <c r="AMC4466" s="0"/>
      <c r="AMD4466" s="0"/>
      <c r="AME4466" s="0"/>
      <c r="AMF4466" s="0"/>
      <c r="AMG4466" s="0"/>
      <c r="AMH4466" s="0"/>
      <c r="AMI4466" s="0"/>
      <c r="AMJ4466" s="0"/>
    </row>
    <row r="4467" s="8" customFormat="true" ht="15.75" hidden="false" customHeight="false" outlineLevel="0" collapsed="false">
      <c r="A4467" s="16" t="s">
        <v>8910</v>
      </c>
      <c r="B4467" s="5" t="s">
        <v>14</v>
      </c>
      <c r="C4467" s="17" t="s">
        <v>8911</v>
      </c>
      <c r="D4467" s="5" t="s">
        <v>2182</v>
      </c>
      <c r="E4467" s="5" t="s">
        <v>2183</v>
      </c>
      <c r="F4467" s="2" t="s">
        <v>2184</v>
      </c>
      <c r="G4467" s="12" t="n">
        <v>47322</v>
      </c>
      <c r="H4467" s="18" t="n">
        <v>1</v>
      </c>
      <c r="I4467" s="19" t="n">
        <v>1600</v>
      </c>
      <c r="J4467" s="19" t="n">
        <v>1600</v>
      </c>
      <c r="K4467" s="5" t="s">
        <v>19</v>
      </c>
      <c r="L4467" s="17" t="s">
        <v>8897</v>
      </c>
      <c r="AJU4467" s="0"/>
      <c r="AJV4467" s="0"/>
      <c r="AJW4467" s="0"/>
      <c r="AJX4467" s="0"/>
      <c r="AJY4467" s="0"/>
      <c r="AJZ4467" s="0"/>
      <c r="AKA4467" s="0"/>
      <c r="AKB4467" s="0"/>
      <c r="AKC4467" s="0"/>
      <c r="AKD4467" s="0"/>
      <c r="AKE4467" s="0"/>
      <c r="AKF4467" s="0"/>
      <c r="AKG4467" s="0"/>
      <c r="AKH4467" s="0"/>
      <c r="AKI4467" s="0"/>
      <c r="AKJ4467" s="0"/>
      <c r="AKK4467" s="0"/>
      <c r="AKL4467" s="0"/>
      <c r="AKM4467" s="0"/>
      <c r="AKN4467" s="0"/>
      <c r="AKO4467" s="0"/>
      <c r="AKP4467" s="0"/>
      <c r="AKQ4467" s="0"/>
      <c r="AKR4467" s="0"/>
      <c r="AKS4467" s="0"/>
      <c r="AKT4467" s="0"/>
      <c r="AKU4467" s="0"/>
      <c r="AKV4467" s="0"/>
      <c r="AKW4467" s="0"/>
      <c r="AKX4467" s="0"/>
      <c r="AKY4467" s="0"/>
      <c r="AKZ4467" s="0"/>
      <c r="ALA4467" s="0"/>
      <c r="ALB4467" s="0"/>
      <c r="ALC4467" s="0"/>
      <c r="ALD4467" s="0"/>
      <c r="ALE4467" s="0"/>
      <c r="ALF4467" s="0"/>
      <c r="ALG4467" s="0"/>
      <c r="ALH4467" s="0"/>
      <c r="ALI4467" s="0"/>
      <c r="ALJ4467" s="0"/>
      <c r="ALK4467" s="0"/>
      <c r="ALL4467" s="0"/>
      <c r="ALM4467" s="0"/>
      <c r="ALN4467" s="0"/>
      <c r="ALO4467" s="0"/>
      <c r="ALP4467" s="0"/>
      <c r="ALQ4467" s="0"/>
      <c r="ALR4467" s="0"/>
      <c r="ALS4467" s="0"/>
      <c r="ALT4467" s="0"/>
      <c r="ALU4467" s="0"/>
      <c r="ALV4467" s="0"/>
      <c r="ALW4467" s="0"/>
      <c r="ALX4467" s="0"/>
      <c r="ALY4467" s="0"/>
      <c r="ALZ4467" s="0"/>
      <c r="AMA4467" s="0"/>
      <c r="AMB4467" s="0"/>
      <c r="AMC4467" s="0"/>
      <c r="AMD4467" s="0"/>
      <c r="AME4467" s="0"/>
      <c r="AMF4467" s="0"/>
      <c r="AMG4467" s="0"/>
      <c r="AMH4467" s="0"/>
      <c r="AMI4467" s="0"/>
      <c r="AMJ4467" s="0"/>
    </row>
    <row r="4468" s="8" customFormat="true" ht="15.75" hidden="false" customHeight="false" outlineLevel="0" collapsed="false">
      <c r="A4468" s="16" t="s">
        <v>8912</v>
      </c>
      <c r="B4468" s="5" t="s">
        <v>14</v>
      </c>
      <c r="C4468" s="17" t="s">
        <v>8913</v>
      </c>
      <c r="D4468" s="5" t="s">
        <v>2187</v>
      </c>
      <c r="E4468" s="5" t="s">
        <v>197</v>
      </c>
      <c r="F4468" s="2" t="s">
        <v>198</v>
      </c>
      <c r="G4468" s="12" t="n">
        <v>47323</v>
      </c>
      <c r="H4468" s="18" t="n">
        <v>1</v>
      </c>
      <c r="I4468" s="19" t="n">
        <v>1000</v>
      </c>
      <c r="J4468" s="19" t="n">
        <v>1000</v>
      </c>
      <c r="K4468" s="5" t="s">
        <v>19</v>
      </c>
      <c r="L4468" s="17" t="s">
        <v>8897</v>
      </c>
      <c r="AJU4468" s="0"/>
      <c r="AJV4468" s="0"/>
      <c r="AJW4468" s="0"/>
      <c r="AJX4468" s="0"/>
      <c r="AJY4468" s="0"/>
      <c r="AJZ4468" s="0"/>
      <c r="AKA4468" s="0"/>
      <c r="AKB4468" s="0"/>
      <c r="AKC4468" s="0"/>
      <c r="AKD4468" s="0"/>
      <c r="AKE4468" s="0"/>
      <c r="AKF4468" s="0"/>
      <c r="AKG4468" s="0"/>
      <c r="AKH4468" s="0"/>
      <c r="AKI4468" s="0"/>
      <c r="AKJ4468" s="0"/>
      <c r="AKK4468" s="0"/>
      <c r="AKL4468" s="0"/>
      <c r="AKM4468" s="0"/>
      <c r="AKN4468" s="0"/>
      <c r="AKO4468" s="0"/>
      <c r="AKP4468" s="0"/>
      <c r="AKQ4468" s="0"/>
      <c r="AKR4468" s="0"/>
      <c r="AKS4468" s="0"/>
      <c r="AKT4468" s="0"/>
      <c r="AKU4468" s="0"/>
      <c r="AKV4468" s="0"/>
      <c r="AKW4468" s="0"/>
      <c r="AKX4468" s="0"/>
      <c r="AKY4468" s="0"/>
      <c r="AKZ4468" s="0"/>
      <c r="ALA4468" s="0"/>
      <c r="ALB4468" s="0"/>
      <c r="ALC4468" s="0"/>
      <c r="ALD4468" s="0"/>
      <c r="ALE4468" s="0"/>
      <c r="ALF4468" s="0"/>
      <c r="ALG4468" s="0"/>
      <c r="ALH4468" s="0"/>
      <c r="ALI4468" s="0"/>
      <c r="ALJ4468" s="0"/>
      <c r="ALK4468" s="0"/>
      <c r="ALL4468" s="0"/>
      <c r="ALM4468" s="0"/>
      <c r="ALN4468" s="0"/>
      <c r="ALO4468" s="0"/>
      <c r="ALP4468" s="0"/>
      <c r="ALQ4468" s="0"/>
      <c r="ALR4468" s="0"/>
      <c r="ALS4468" s="0"/>
      <c r="ALT4468" s="0"/>
      <c r="ALU4468" s="0"/>
      <c r="ALV4468" s="0"/>
      <c r="ALW4468" s="0"/>
      <c r="ALX4468" s="0"/>
      <c r="ALY4468" s="0"/>
      <c r="ALZ4468" s="0"/>
      <c r="AMA4468" s="0"/>
      <c r="AMB4468" s="0"/>
      <c r="AMC4468" s="0"/>
      <c r="AMD4468" s="0"/>
      <c r="AME4468" s="0"/>
      <c r="AMF4468" s="0"/>
      <c r="AMG4468" s="0"/>
      <c r="AMH4468" s="0"/>
      <c r="AMI4468" s="0"/>
      <c r="AMJ4468" s="0"/>
    </row>
    <row r="4469" s="8" customFormat="true" ht="15.75" hidden="false" customHeight="false" outlineLevel="0" collapsed="false">
      <c r="A4469" s="16" t="s">
        <v>8914</v>
      </c>
      <c r="B4469" s="5" t="s">
        <v>14</v>
      </c>
      <c r="C4469" s="17" t="s">
        <v>8915</v>
      </c>
      <c r="D4469" s="5" t="s">
        <v>2153</v>
      </c>
      <c r="E4469" s="5" t="s">
        <v>197</v>
      </c>
      <c r="F4469" s="2" t="s">
        <v>2154</v>
      </c>
      <c r="G4469" s="12" t="n">
        <v>47324</v>
      </c>
      <c r="H4469" s="18" t="n">
        <v>1</v>
      </c>
      <c r="I4469" s="19" t="n">
        <v>5500</v>
      </c>
      <c r="J4469" s="19" t="n">
        <v>5500</v>
      </c>
      <c r="K4469" s="5" t="s">
        <v>19</v>
      </c>
      <c r="L4469" s="17" t="s">
        <v>8916</v>
      </c>
      <c r="AJU4469" s="0"/>
      <c r="AJV4469" s="0"/>
      <c r="AJW4469" s="0"/>
      <c r="AJX4469" s="0"/>
      <c r="AJY4469" s="0"/>
      <c r="AJZ4469" s="0"/>
      <c r="AKA4469" s="0"/>
      <c r="AKB4469" s="0"/>
      <c r="AKC4469" s="0"/>
      <c r="AKD4469" s="0"/>
      <c r="AKE4469" s="0"/>
      <c r="AKF4469" s="0"/>
      <c r="AKG4469" s="0"/>
      <c r="AKH4469" s="0"/>
      <c r="AKI4469" s="0"/>
      <c r="AKJ4469" s="0"/>
      <c r="AKK4469" s="0"/>
      <c r="AKL4469" s="0"/>
      <c r="AKM4469" s="0"/>
      <c r="AKN4469" s="0"/>
      <c r="AKO4469" s="0"/>
      <c r="AKP4469" s="0"/>
      <c r="AKQ4469" s="0"/>
      <c r="AKR4469" s="0"/>
      <c r="AKS4469" s="0"/>
      <c r="AKT4469" s="0"/>
      <c r="AKU4469" s="0"/>
      <c r="AKV4469" s="0"/>
      <c r="AKW4469" s="0"/>
      <c r="AKX4469" s="0"/>
      <c r="AKY4469" s="0"/>
      <c r="AKZ4469" s="0"/>
      <c r="ALA4469" s="0"/>
      <c r="ALB4469" s="0"/>
      <c r="ALC4469" s="0"/>
      <c r="ALD4469" s="0"/>
      <c r="ALE4469" s="0"/>
      <c r="ALF4469" s="0"/>
      <c r="ALG4469" s="0"/>
      <c r="ALH4469" s="0"/>
      <c r="ALI4469" s="0"/>
      <c r="ALJ4469" s="0"/>
      <c r="ALK4469" s="0"/>
      <c r="ALL4469" s="0"/>
      <c r="ALM4469" s="0"/>
      <c r="ALN4469" s="0"/>
      <c r="ALO4469" s="0"/>
      <c r="ALP4469" s="0"/>
      <c r="ALQ4469" s="0"/>
      <c r="ALR4469" s="0"/>
      <c r="ALS4469" s="0"/>
      <c r="ALT4469" s="0"/>
      <c r="ALU4469" s="0"/>
      <c r="ALV4469" s="0"/>
      <c r="ALW4469" s="0"/>
      <c r="ALX4469" s="0"/>
      <c r="ALY4469" s="0"/>
      <c r="ALZ4469" s="0"/>
      <c r="AMA4469" s="0"/>
      <c r="AMB4469" s="0"/>
      <c r="AMC4469" s="0"/>
      <c r="AMD4469" s="0"/>
      <c r="AME4469" s="0"/>
      <c r="AMF4469" s="0"/>
      <c r="AMG4469" s="0"/>
      <c r="AMH4469" s="0"/>
      <c r="AMI4469" s="0"/>
      <c r="AMJ4469" s="0"/>
    </row>
    <row r="4470" s="8" customFormat="true" ht="15.75" hidden="false" customHeight="false" outlineLevel="0" collapsed="false">
      <c r="A4470" s="16" t="s">
        <v>8917</v>
      </c>
      <c r="B4470" s="5" t="s">
        <v>14</v>
      </c>
      <c r="C4470" s="17" t="s">
        <v>8918</v>
      </c>
      <c r="D4470" s="5" t="s">
        <v>2158</v>
      </c>
      <c r="E4470" s="5" t="s">
        <v>8879</v>
      </c>
      <c r="F4470" s="2" t="s">
        <v>8880</v>
      </c>
      <c r="G4470" s="12" t="n">
        <v>47325</v>
      </c>
      <c r="H4470" s="18" t="n">
        <v>1</v>
      </c>
      <c r="I4470" s="19" t="n">
        <v>2700</v>
      </c>
      <c r="J4470" s="19" t="n">
        <v>2700</v>
      </c>
      <c r="K4470" s="5" t="s">
        <v>19</v>
      </c>
      <c r="L4470" s="17" t="s">
        <v>8916</v>
      </c>
      <c r="AJU4470" s="0"/>
      <c r="AJV4470" s="0"/>
      <c r="AJW4470" s="0"/>
      <c r="AJX4470" s="0"/>
      <c r="AJY4470" s="0"/>
      <c r="AJZ4470" s="0"/>
      <c r="AKA4470" s="0"/>
      <c r="AKB4470" s="0"/>
      <c r="AKC4470" s="0"/>
      <c r="AKD4470" s="0"/>
      <c r="AKE4470" s="0"/>
      <c r="AKF4470" s="0"/>
      <c r="AKG4470" s="0"/>
      <c r="AKH4470" s="0"/>
      <c r="AKI4470" s="0"/>
      <c r="AKJ4470" s="0"/>
      <c r="AKK4470" s="0"/>
      <c r="AKL4470" s="0"/>
      <c r="AKM4470" s="0"/>
      <c r="AKN4470" s="0"/>
      <c r="AKO4470" s="0"/>
      <c r="AKP4470" s="0"/>
      <c r="AKQ4470" s="0"/>
      <c r="AKR4470" s="0"/>
      <c r="AKS4470" s="0"/>
      <c r="AKT4470" s="0"/>
      <c r="AKU4470" s="0"/>
      <c r="AKV4470" s="0"/>
      <c r="AKW4470" s="0"/>
      <c r="AKX4470" s="0"/>
      <c r="AKY4470" s="0"/>
      <c r="AKZ4470" s="0"/>
      <c r="ALA4470" s="0"/>
      <c r="ALB4470" s="0"/>
      <c r="ALC4470" s="0"/>
      <c r="ALD4470" s="0"/>
      <c r="ALE4470" s="0"/>
      <c r="ALF4470" s="0"/>
      <c r="ALG4470" s="0"/>
      <c r="ALH4470" s="0"/>
      <c r="ALI4470" s="0"/>
      <c r="ALJ4470" s="0"/>
      <c r="ALK4470" s="0"/>
      <c r="ALL4470" s="0"/>
      <c r="ALM4470" s="0"/>
      <c r="ALN4470" s="0"/>
      <c r="ALO4470" s="0"/>
      <c r="ALP4470" s="0"/>
      <c r="ALQ4470" s="0"/>
      <c r="ALR4470" s="0"/>
      <c r="ALS4470" s="0"/>
      <c r="ALT4470" s="0"/>
      <c r="ALU4470" s="0"/>
      <c r="ALV4470" s="0"/>
      <c r="ALW4470" s="0"/>
      <c r="ALX4470" s="0"/>
      <c r="ALY4470" s="0"/>
      <c r="ALZ4470" s="0"/>
      <c r="AMA4470" s="0"/>
      <c r="AMB4470" s="0"/>
      <c r="AMC4470" s="0"/>
      <c r="AMD4470" s="0"/>
      <c r="AME4470" s="0"/>
      <c r="AMF4470" s="0"/>
      <c r="AMG4470" s="0"/>
      <c r="AMH4470" s="0"/>
      <c r="AMI4470" s="0"/>
      <c r="AMJ4470" s="0"/>
    </row>
    <row r="4471" s="8" customFormat="true" ht="15.75" hidden="false" customHeight="false" outlineLevel="0" collapsed="false">
      <c r="A4471" s="16" t="s">
        <v>8919</v>
      </c>
      <c r="B4471" s="5" t="s">
        <v>14</v>
      </c>
      <c r="C4471" s="17" t="s">
        <v>8920</v>
      </c>
      <c r="D4471" s="5" t="s">
        <v>2163</v>
      </c>
      <c r="E4471" s="5" t="s">
        <v>2164</v>
      </c>
      <c r="F4471" s="2" t="s">
        <v>2165</v>
      </c>
      <c r="G4471" s="12" t="n">
        <v>47326</v>
      </c>
      <c r="H4471" s="18" t="n">
        <v>1</v>
      </c>
      <c r="I4471" s="19" t="n">
        <v>9880</v>
      </c>
      <c r="J4471" s="19" t="n">
        <v>9880</v>
      </c>
      <c r="K4471" s="5" t="s">
        <v>19</v>
      </c>
      <c r="L4471" s="17" t="s">
        <v>8916</v>
      </c>
      <c r="AJU4471" s="0"/>
      <c r="AJV4471" s="0"/>
      <c r="AJW4471" s="0"/>
      <c r="AJX4471" s="0"/>
      <c r="AJY4471" s="0"/>
      <c r="AJZ4471" s="0"/>
      <c r="AKA4471" s="0"/>
      <c r="AKB4471" s="0"/>
      <c r="AKC4471" s="0"/>
      <c r="AKD4471" s="0"/>
      <c r="AKE4471" s="0"/>
      <c r="AKF4471" s="0"/>
      <c r="AKG4471" s="0"/>
      <c r="AKH4471" s="0"/>
      <c r="AKI4471" s="0"/>
      <c r="AKJ4471" s="0"/>
      <c r="AKK4471" s="0"/>
      <c r="AKL4471" s="0"/>
      <c r="AKM4471" s="0"/>
      <c r="AKN4471" s="0"/>
      <c r="AKO4471" s="0"/>
      <c r="AKP4471" s="0"/>
      <c r="AKQ4471" s="0"/>
      <c r="AKR4471" s="0"/>
      <c r="AKS4471" s="0"/>
      <c r="AKT4471" s="0"/>
      <c r="AKU4471" s="0"/>
      <c r="AKV4471" s="0"/>
      <c r="AKW4471" s="0"/>
      <c r="AKX4471" s="0"/>
      <c r="AKY4471" s="0"/>
      <c r="AKZ4471" s="0"/>
      <c r="ALA4471" s="0"/>
      <c r="ALB4471" s="0"/>
      <c r="ALC4471" s="0"/>
      <c r="ALD4471" s="0"/>
      <c r="ALE4471" s="0"/>
      <c r="ALF4471" s="0"/>
      <c r="ALG4471" s="0"/>
      <c r="ALH4471" s="0"/>
      <c r="ALI4471" s="0"/>
      <c r="ALJ4471" s="0"/>
      <c r="ALK4471" s="0"/>
      <c r="ALL4471" s="0"/>
      <c r="ALM4471" s="0"/>
      <c r="ALN4471" s="0"/>
      <c r="ALO4471" s="0"/>
      <c r="ALP4471" s="0"/>
      <c r="ALQ4471" s="0"/>
      <c r="ALR4471" s="0"/>
      <c r="ALS4471" s="0"/>
      <c r="ALT4471" s="0"/>
      <c r="ALU4471" s="0"/>
      <c r="ALV4471" s="0"/>
      <c r="ALW4471" s="0"/>
      <c r="ALX4471" s="0"/>
      <c r="ALY4471" s="0"/>
      <c r="ALZ4471" s="0"/>
      <c r="AMA4471" s="0"/>
      <c r="AMB4471" s="0"/>
      <c r="AMC4471" s="0"/>
      <c r="AMD4471" s="0"/>
      <c r="AME4471" s="0"/>
      <c r="AMF4471" s="0"/>
      <c r="AMG4471" s="0"/>
      <c r="AMH4471" s="0"/>
      <c r="AMI4471" s="0"/>
      <c r="AMJ4471" s="0"/>
    </row>
    <row r="4472" s="8" customFormat="true" ht="15.75" hidden="false" customHeight="false" outlineLevel="0" collapsed="false">
      <c r="A4472" s="16" t="s">
        <v>8921</v>
      </c>
      <c r="B4472" s="5" t="s">
        <v>14</v>
      </c>
      <c r="C4472" s="17" t="s">
        <v>8922</v>
      </c>
      <c r="D4472" s="5" t="s">
        <v>722</v>
      </c>
      <c r="E4472" s="5" t="s">
        <v>197</v>
      </c>
      <c r="F4472" s="2" t="s">
        <v>224</v>
      </c>
      <c r="G4472" s="12" t="n">
        <v>47327</v>
      </c>
      <c r="H4472" s="18" t="n">
        <v>1</v>
      </c>
      <c r="I4472" s="19" t="n">
        <v>5500</v>
      </c>
      <c r="J4472" s="19" t="n">
        <v>5500</v>
      </c>
      <c r="K4472" s="5" t="s">
        <v>19</v>
      </c>
      <c r="L4472" s="17" t="s">
        <v>8916</v>
      </c>
      <c r="AJU4472" s="0"/>
      <c r="AJV4472" s="0"/>
      <c r="AJW4472" s="0"/>
      <c r="AJX4472" s="0"/>
      <c r="AJY4472" s="0"/>
      <c r="AJZ4472" s="0"/>
      <c r="AKA4472" s="0"/>
      <c r="AKB4472" s="0"/>
      <c r="AKC4472" s="0"/>
      <c r="AKD4472" s="0"/>
      <c r="AKE4472" s="0"/>
      <c r="AKF4472" s="0"/>
      <c r="AKG4472" s="0"/>
      <c r="AKH4472" s="0"/>
      <c r="AKI4472" s="0"/>
      <c r="AKJ4472" s="0"/>
      <c r="AKK4472" s="0"/>
      <c r="AKL4472" s="0"/>
      <c r="AKM4472" s="0"/>
      <c r="AKN4472" s="0"/>
      <c r="AKO4472" s="0"/>
      <c r="AKP4472" s="0"/>
      <c r="AKQ4472" s="0"/>
      <c r="AKR4472" s="0"/>
      <c r="AKS4472" s="0"/>
      <c r="AKT4472" s="0"/>
      <c r="AKU4472" s="0"/>
      <c r="AKV4472" s="0"/>
      <c r="AKW4472" s="0"/>
      <c r="AKX4472" s="0"/>
      <c r="AKY4472" s="0"/>
      <c r="AKZ4472" s="0"/>
      <c r="ALA4472" s="0"/>
      <c r="ALB4472" s="0"/>
      <c r="ALC4472" s="0"/>
      <c r="ALD4472" s="0"/>
      <c r="ALE4472" s="0"/>
      <c r="ALF4472" s="0"/>
      <c r="ALG4472" s="0"/>
      <c r="ALH4472" s="0"/>
      <c r="ALI4472" s="0"/>
      <c r="ALJ4472" s="0"/>
      <c r="ALK4472" s="0"/>
      <c r="ALL4472" s="0"/>
      <c r="ALM4472" s="0"/>
      <c r="ALN4472" s="0"/>
      <c r="ALO4472" s="0"/>
      <c r="ALP4472" s="0"/>
      <c r="ALQ4472" s="0"/>
      <c r="ALR4472" s="0"/>
      <c r="ALS4472" s="0"/>
      <c r="ALT4472" s="0"/>
      <c r="ALU4472" s="0"/>
      <c r="ALV4472" s="0"/>
      <c r="ALW4472" s="0"/>
      <c r="ALX4472" s="0"/>
      <c r="ALY4472" s="0"/>
      <c r="ALZ4472" s="0"/>
      <c r="AMA4472" s="0"/>
      <c r="AMB4472" s="0"/>
      <c r="AMC4472" s="0"/>
      <c r="AMD4472" s="0"/>
      <c r="AME4472" s="0"/>
      <c r="AMF4472" s="0"/>
      <c r="AMG4472" s="0"/>
      <c r="AMH4472" s="0"/>
      <c r="AMI4472" s="0"/>
      <c r="AMJ4472" s="0"/>
    </row>
    <row r="4473" s="8" customFormat="true" ht="15.75" hidden="false" customHeight="false" outlineLevel="0" collapsed="false">
      <c r="A4473" s="16" t="s">
        <v>8923</v>
      </c>
      <c r="B4473" s="5" t="s">
        <v>14</v>
      </c>
      <c r="C4473" s="17" t="s">
        <v>8924</v>
      </c>
      <c r="D4473" s="5" t="s">
        <v>2172</v>
      </c>
      <c r="E4473" s="5" t="s">
        <v>311</v>
      </c>
      <c r="F4473" s="2" t="s">
        <v>2173</v>
      </c>
      <c r="G4473" s="12" t="n">
        <v>47328</v>
      </c>
      <c r="H4473" s="18" t="n">
        <v>1</v>
      </c>
      <c r="I4473" s="19" t="n">
        <v>800</v>
      </c>
      <c r="J4473" s="19" t="n">
        <v>800</v>
      </c>
      <c r="K4473" s="5" t="s">
        <v>19</v>
      </c>
      <c r="L4473" s="17" t="s">
        <v>8916</v>
      </c>
      <c r="AJU4473" s="0"/>
      <c r="AJV4473" s="0"/>
      <c r="AJW4473" s="0"/>
      <c r="AJX4473" s="0"/>
      <c r="AJY4473" s="0"/>
      <c r="AJZ4473" s="0"/>
      <c r="AKA4473" s="0"/>
      <c r="AKB4473" s="0"/>
      <c r="AKC4473" s="0"/>
      <c r="AKD4473" s="0"/>
      <c r="AKE4473" s="0"/>
      <c r="AKF4473" s="0"/>
      <c r="AKG4473" s="0"/>
      <c r="AKH4473" s="0"/>
      <c r="AKI4473" s="0"/>
      <c r="AKJ4473" s="0"/>
      <c r="AKK4473" s="0"/>
      <c r="AKL4473" s="0"/>
      <c r="AKM4473" s="0"/>
      <c r="AKN4473" s="0"/>
      <c r="AKO4473" s="0"/>
      <c r="AKP4473" s="0"/>
      <c r="AKQ4473" s="0"/>
      <c r="AKR4473" s="0"/>
      <c r="AKS4473" s="0"/>
      <c r="AKT4473" s="0"/>
      <c r="AKU4473" s="0"/>
      <c r="AKV4473" s="0"/>
      <c r="AKW4473" s="0"/>
      <c r="AKX4473" s="0"/>
      <c r="AKY4473" s="0"/>
      <c r="AKZ4473" s="0"/>
      <c r="ALA4473" s="0"/>
      <c r="ALB4473" s="0"/>
      <c r="ALC4473" s="0"/>
      <c r="ALD4473" s="0"/>
      <c r="ALE4473" s="0"/>
      <c r="ALF4473" s="0"/>
      <c r="ALG4473" s="0"/>
      <c r="ALH4473" s="0"/>
      <c r="ALI4473" s="0"/>
      <c r="ALJ4473" s="0"/>
      <c r="ALK4473" s="0"/>
      <c r="ALL4473" s="0"/>
      <c r="ALM4473" s="0"/>
      <c r="ALN4473" s="0"/>
      <c r="ALO4473" s="0"/>
      <c r="ALP4473" s="0"/>
      <c r="ALQ4473" s="0"/>
      <c r="ALR4473" s="0"/>
      <c r="ALS4473" s="0"/>
      <c r="ALT4473" s="0"/>
      <c r="ALU4473" s="0"/>
      <c r="ALV4473" s="0"/>
      <c r="ALW4473" s="0"/>
      <c r="ALX4473" s="0"/>
      <c r="ALY4473" s="0"/>
      <c r="ALZ4473" s="0"/>
      <c r="AMA4473" s="0"/>
      <c r="AMB4473" s="0"/>
      <c r="AMC4473" s="0"/>
      <c r="AMD4473" s="0"/>
      <c r="AME4473" s="0"/>
      <c r="AMF4473" s="0"/>
      <c r="AMG4473" s="0"/>
      <c r="AMH4473" s="0"/>
      <c r="AMI4473" s="0"/>
      <c r="AMJ4473" s="0"/>
    </row>
    <row r="4474" s="8" customFormat="true" ht="15.75" hidden="false" customHeight="false" outlineLevel="0" collapsed="false">
      <c r="A4474" s="16" t="s">
        <v>8925</v>
      </c>
      <c r="B4474" s="5" t="s">
        <v>14</v>
      </c>
      <c r="C4474" s="17" t="s">
        <v>8926</v>
      </c>
      <c r="D4474" s="5" t="s">
        <v>2176</v>
      </c>
      <c r="E4474" s="5" t="s">
        <v>197</v>
      </c>
      <c r="F4474" s="2" t="s">
        <v>198</v>
      </c>
      <c r="G4474" s="12" t="n">
        <v>47329</v>
      </c>
      <c r="H4474" s="18" t="n">
        <v>1</v>
      </c>
      <c r="I4474" s="19" t="n">
        <v>1830</v>
      </c>
      <c r="J4474" s="19" t="n">
        <v>1830</v>
      </c>
      <c r="K4474" s="5" t="s">
        <v>19</v>
      </c>
      <c r="L4474" s="17" t="s">
        <v>8916</v>
      </c>
      <c r="AJU4474" s="0"/>
      <c r="AJV4474" s="0"/>
      <c r="AJW4474" s="0"/>
      <c r="AJX4474" s="0"/>
      <c r="AJY4474" s="0"/>
      <c r="AJZ4474" s="0"/>
      <c r="AKA4474" s="0"/>
      <c r="AKB4474" s="0"/>
      <c r="AKC4474" s="0"/>
      <c r="AKD4474" s="0"/>
      <c r="AKE4474" s="0"/>
      <c r="AKF4474" s="0"/>
      <c r="AKG4474" s="0"/>
      <c r="AKH4474" s="0"/>
      <c r="AKI4474" s="0"/>
      <c r="AKJ4474" s="0"/>
      <c r="AKK4474" s="0"/>
      <c r="AKL4474" s="0"/>
      <c r="AKM4474" s="0"/>
      <c r="AKN4474" s="0"/>
      <c r="AKO4474" s="0"/>
      <c r="AKP4474" s="0"/>
      <c r="AKQ4474" s="0"/>
      <c r="AKR4474" s="0"/>
      <c r="AKS4474" s="0"/>
      <c r="AKT4474" s="0"/>
      <c r="AKU4474" s="0"/>
      <c r="AKV4474" s="0"/>
      <c r="AKW4474" s="0"/>
      <c r="AKX4474" s="0"/>
      <c r="AKY4474" s="0"/>
      <c r="AKZ4474" s="0"/>
      <c r="ALA4474" s="0"/>
      <c r="ALB4474" s="0"/>
      <c r="ALC4474" s="0"/>
      <c r="ALD4474" s="0"/>
      <c r="ALE4474" s="0"/>
      <c r="ALF4474" s="0"/>
      <c r="ALG4474" s="0"/>
      <c r="ALH4474" s="0"/>
      <c r="ALI4474" s="0"/>
      <c r="ALJ4474" s="0"/>
      <c r="ALK4474" s="0"/>
      <c r="ALL4474" s="0"/>
      <c r="ALM4474" s="0"/>
      <c r="ALN4474" s="0"/>
      <c r="ALO4474" s="0"/>
      <c r="ALP4474" s="0"/>
      <c r="ALQ4474" s="0"/>
      <c r="ALR4474" s="0"/>
      <c r="ALS4474" s="0"/>
      <c r="ALT4474" s="0"/>
      <c r="ALU4474" s="0"/>
      <c r="ALV4474" s="0"/>
      <c r="ALW4474" s="0"/>
      <c r="ALX4474" s="0"/>
      <c r="ALY4474" s="0"/>
      <c r="ALZ4474" s="0"/>
      <c r="AMA4474" s="0"/>
      <c r="AMB4474" s="0"/>
      <c r="AMC4474" s="0"/>
      <c r="AMD4474" s="0"/>
      <c r="AME4474" s="0"/>
      <c r="AMF4474" s="0"/>
      <c r="AMG4474" s="0"/>
      <c r="AMH4474" s="0"/>
      <c r="AMI4474" s="0"/>
      <c r="AMJ4474" s="0"/>
    </row>
    <row r="4475" s="8" customFormat="true" ht="15.75" hidden="false" customHeight="false" outlineLevel="0" collapsed="false">
      <c r="A4475" s="16" t="s">
        <v>8927</v>
      </c>
      <c r="B4475" s="5" t="s">
        <v>14</v>
      </c>
      <c r="C4475" s="17" t="s">
        <v>8928</v>
      </c>
      <c r="D4475" s="5" t="s">
        <v>2179</v>
      </c>
      <c r="E4475" s="5" t="s">
        <v>311</v>
      </c>
      <c r="F4475" s="2" t="s">
        <v>2173</v>
      </c>
      <c r="G4475" s="12" t="n">
        <v>47330</v>
      </c>
      <c r="H4475" s="18" t="n">
        <v>1</v>
      </c>
      <c r="I4475" s="19" t="n">
        <v>800</v>
      </c>
      <c r="J4475" s="19" t="n">
        <v>800</v>
      </c>
      <c r="K4475" s="5" t="s">
        <v>19</v>
      </c>
      <c r="L4475" s="17" t="s">
        <v>8916</v>
      </c>
      <c r="AJU4475" s="0"/>
      <c r="AJV4475" s="0"/>
      <c r="AJW4475" s="0"/>
      <c r="AJX4475" s="0"/>
      <c r="AJY4475" s="0"/>
      <c r="AJZ4475" s="0"/>
      <c r="AKA4475" s="0"/>
      <c r="AKB4475" s="0"/>
      <c r="AKC4475" s="0"/>
      <c r="AKD4475" s="0"/>
      <c r="AKE4475" s="0"/>
      <c r="AKF4475" s="0"/>
      <c r="AKG4475" s="0"/>
      <c r="AKH4475" s="0"/>
      <c r="AKI4475" s="0"/>
      <c r="AKJ4475" s="0"/>
      <c r="AKK4475" s="0"/>
      <c r="AKL4475" s="0"/>
      <c r="AKM4475" s="0"/>
      <c r="AKN4475" s="0"/>
      <c r="AKO4475" s="0"/>
      <c r="AKP4475" s="0"/>
      <c r="AKQ4475" s="0"/>
      <c r="AKR4475" s="0"/>
      <c r="AKS4475" s="0"/>
      <c r="AKT4475" s="0"/>
      <c r="AKU4475" s="0"/>
      <c r="AKV4475" s="0"/>
      <c r="AKW4475" s="0"/>
      <c r="AKX4475" s="0"/>
      <c r="AKY4475" s="0"/>
      <c r="AKZ4475" s="0"/>
      <c r="ALA4475" s="0"/>
      <c r="ALB4475" s="0"/>
      <c r="ALC4475" s="0"/>
      <c r="ALD4475" s="0"/>
      <c r="ALE4475" s="0"/>
      <c r="ALF4475" s="0"/>
      <c r="ALG4475" s="0"/>
      <c r="ALH4475" s="0"/>
      <c r="ALI4475" s="0"/>
      <c r="ALJ4475" s="0"/>
      <c r="ALK4475" s="0"/>
      <c r="ALL4475" s="0"/>
      <c r="ALM4475" s="0"/>
      <c r="ALN4475" s="0"/>
      <c r="ALO4475" s="0"/>
      <c r="ALP4475" s="0"/>
      <c r="ALQ4475" s="0"/>
      <c r="ALR4475" s="0"/>
      <c r="ALS4475" s="0"/>
      <c r="ALT4475" s="0"/>
      <c r="ALU4475" s="0"/>
      <c r="ALV4475" s="0"/>
      <c r="ALW4475" s="0"/>
      <c r="ALX4475" s="0"/>
      <c r="ALY4475" s="0"/>
      <c r="ALZ4475" s="0"/>
      <c r="AMA4475" s="0"/>
      <c r="AMB4475" s="0"/>
      <c r="AMC4475" s="0"/>
      <c r="AMD4475" s="0"/>
      <c r="AME4475" s="0"/>
      <c r="AMF4475" s="0"/>
      <c r="AMG4475" s="0"/>
      <c r="AMH4475" s="0"/>
      <c r="AMI4475" s="0"/>
      <c r="AMJ4475" s="0"/>
    </row>
    <row r="4476" s="8" customFormat="true" ht="15.75" hidden="false" customHeight="false" outlineLevel="0" collapsed="false">
      <c r="A4476" s="16" t="s">
        <v>8929</v>
      </c>
      <c r="B4476" s="5" t="s">
        <v>14</v>
      </c>
      <c r="C4476" s="17" t="s">
        <v>8930</v>
      </c>
      <c r="D4476" s="5" t="s">
        <v>2182</v>
      </c>
      <c r="E4476" s="5" t="s">
        <v>2183</v>
      </c>
      <c r="F4476" s="2" t="s">
        <v>2184</v>
      </c>
      <c r="G4476" s="12" t="n">
        <v>47331</v>
      </c>
      <c r="H4476" s="18" t="n">
        <v>1</v>
      </c>
      <c r="I4476" s="19" t="n">
        <v>1600</v>
      </c>
      <c r="J4476" s="19" t="n">
        <v>1600</v>
      </c>
      <c r="K4476" s="5" t="s">
        <v>19</v>
      </c>
      <c r="L4476" s="17" t="s">
        <v>8916</v>
      </c>
      <c r="AJU4476" s="0"/>
      <c r="AJV4476" s="0"/>
      <c r="AJW4476" s="0"/>
      <c r="AJX4476" s="0"/>
      <c r="AJY4476" s="0"/>
      <c r="AJZ4476" s="0"/>
      <c r="AKA4476" s="0"/>
      <c r="AKB4476" s="0"/>
      <c r="AKC4476" s="0"/>
      <c r="AKD4476" s="0"/>
      <c r="AKE4476" s="0"/>
      <c r="AKF4476" s="0"/>
      <c r="AKG4476" s="0"/>
      <c r="AKH4476" s="0"/>
      <c r="AKI4476" s="0"/>
      <c r="AKJ4476" s="0"/>
      <c r="AKK4476" s="0"/>
      <c r="AKL4476" s="0"/>
      <c r="AKM4476" s="0"/>
      <c r="AKN4476" s="0"/>
      <c r="AKO4476" s="0"/>
      <c r="AKP4476" s="0"/>
      <c r="AKQ4476" s="0"/>
      <c r="AKR4476" s="0"/>
      <c r="AKS4476" s="0"/>
      <c r="AKT4476" s="0"/>
      <c r="AKU4476" s="0"/>
      <c r="AKV4476" s="0"/>
      <c r="AKW4476" s="0"/>
      <c r="AKX4476" s="0"/>
      <c r="AKY4476" s="0"/>
      <c r="AKZ4476" s="0"/>
      <c r="ALA4476" s="0"/>
      <c r="ALB4476" s="0"/>
      <c r="ALC4476" s="0"/>
      <c r="ALD4476" s="0"/>
      <c r="ALE4476" s="0"/>
      <c r="ALF4476" s="0"/>
      <c r="ALG4476" s="0"/>
      <c r="ALH4476" s="0"/>
      <c r="ALI4476" s="0"/>
      <c r="ALJ4476" s="0"/>
      <c r="ALK4476" s="0"/>
      <c r="ALL4476" s="0"/>
      <c r="ALM4476" s="0"/>
      <c r="ALN4476" s="0"/>
      <c r="ALO4476" s="0"/>
      <c r="ALP4476" s="0"/>
      <c r="ALQ4476" s="0"/>
      <c r="ALR4476" s="0"/>
      <c r="ALS4476" s="0"/>
      <c r="ALT4476" s="0"/>
      <c r="ALU4476" s="0"/>
      <c r="ALV4476" s="0"/>
      <c r="ALW4476" s="0"/>
      <c r="ALX4476" s="0"/>
      <c r="ALY4476" s="0"/>
      <c r="ALZ4476" s="0"/>
      <c r="AMA4476" s="0"/>
      <c r="AMB4476" s="0"/>
      <c r="AMC4476" s="0"/>
      <c r="AMD4476" s="0"/>
      <c r="AME4476" s="0"/>
      <c r="AMF4476" s="0"/>
      <c r="AMG4476" s="0"/>
      <c r="AMH4476" s="0"/>
      <c r="AMI4476" s="0"/>
      <c r="AMJ4476" s="0"/>
    </row>
    <row r="4477" s="8" customFormat="true" ht="15.75" hidden="false" customHeight="false" outlineLevel="0" collapsed="false">
      <c r="A4477" s="16" t="s">
        <v>8931</v>
      </c>
      <c r="B4477" s="5" t="s">
        <v>14</v>
      </c>
      <c r="C4477" s="17" t="s">
        <v>8932</v>
      </c>
      <c r="D4477" s="5" t="s">
        <v>2187</v>
      </c>
      <c r="E4477" s="5" t="s">
        <v>197</v>
      </c>
      <c r="F4477" s="2" t="s">
        <v>198</v>
      </c>
      <c r="G4477" s="12" t="n">
        <v>47332</v>
      </c>
      <c r="H4477" s="18" t="n">
        <v>1</v>
      </c>
      <c r="I4477" s="19" t="n">
        <v>1000</v>
      </c>
      <c r="J4477" s="19" t="n">
        <v>1000</v>
      </c>
      <c r="K4477" s="5" t="s">
        <v>19</v>
      </c>
      <c r="L4477" s="17" t="s">
        <v>8916</v>
      </c>
      <c r="AJU4477" s="0"/>
      <c r="AJV4477" s="0"/>
      <c r="AJW4477" s="0"/>
      <c r="AJX4477" s="0"/>
      <c r="AJY4477" s="0"/>
      <c r="AJZ4477" s="0"/>
      <c r="AKA4477" s="0"/>
      <c r="AKB4477" s="0"/>
      <c r="AKC4477" s="0"/>
      <c r="AKD4477" s="0"/>
      <c r="AKE4477" s="0"/>
      <c r="AKF4477" s="0"/>
      <c r="AKG4477" s="0"/>
      <c r="AKH4477" s="0"/>
      <c r="AKI4477" s="0"/>
      <c r="AKJ4477" s="0"/>
      <c r="AKK4477" s="0"/>
      <c r="AKL4477" s="0"/>
      <c r="AKM4477" s="0"/>
      <c r="AKN4477" s="0"/>
      <c r="AKO4477" s="0"/>
      <c r="AKP4477" s="0"/>
      <c r="AKQ4477" s="0"/>
      <c r="AKR4477" s="0"/>
      <c r="AKS4477" s="0"/>
      <c r="AKT4477" s="0"/>
      <c r="AKU4477" s="0"/>
      <c r="AKV4477" s="0"/>
      <c r="AKW4477" s="0"/>
      <c r="AKX4477" s="0"/>
      <c r="AKY4477" s="0"/>
      <c r="AKZ4477" s="0"/>
      <c r="ALA4477" s="0"/>
      <c r="ALB4477" s="0"/>
      <c r="ALC4477" s="0"/>
      <c r="ALD4477" s="0"/>
      <c r="ALE4477" s="0"/>
      <c r="ALF4477" s="0"/>
      <c r="ALG4477" s="0"/>
      <c r="ALH4477" s="0"/>
      <c r="ALI4477" s="0"/>
      <c r="ALJ4477" s="0"/>
      <c r="ALK4477" s="0"/>
      <c r="ALL4477" s="0"/>
      <c r="ALM4477" s="0"/>
      <c r="ALN4477" s="0"/>
      <c r="ALO4477" s="0"/>
      <c r="ALP4477" s="0"/>
      <c r="ALQ4477" s="0"/>
      <c r="ALR4477" s="0"/>
      <c r="ALS4477" s="0"/>
      <c r="ALT4477" s="0"/>
      <c r="ALU4477" s="0"/>
      <c r="ALV4477" s="0"/>
      <c r="ALW4477" s="0"/>
      <c r="ALX4477" s="0"/>
      <c r="ALY4477" s="0"/>
      <c r="ALZ4477" s="0"/>
      <c r="AMA4477" s="0"/>
      <c r="AMB4477" s="0"/>
      <c r="AMC4477" s="0"/>
      <c r="AMD4477" s="0"/>
      <c r="AME4477" s="0"/>
      <c r="AMF4477" s="0"/>
      <c r="AMG4477" s="0"/>
      <c r="AMH4477" s="0"/>
      <c r="AMI4477" s="0"/>
      <c r="AMJ4477" s="0"/>
    </row>
    <row r="4478" s="8" customFormat="true" ht="15.75" hidden="false" customHeight="false" outlineLevel="0" collapsed="false">
      <c r="A4478" s="16" t="s">
        <v>8933</v>
      </c>
      <c r="B4478" s="5" t="s">
        <v>14</v>
      </c>
      <c r="C4478" s="17" t="s">
        <v>8934</v>
      </c>
      <c r="D4478" s="5" t="s">
        <v>2153</v>
      </c>
      <c r="E4478" s="5" t="s">
        <v>197</v>
      </c>
      <c r="F4478" s="2" t="s">
        <v>2154</v>
      </c>
      <c r="G4478" s="12" t="n">
        <v>47333</v>
      </c>
      <c r="H4478" s="18" t="n">
        <v>1</v>
      </c>
      <c r="I4478" s="19" t="n">
        <v>5500</v>
      </c>
      <c r="J4478" s="19" t="n">
        <v>5500</v>
      </c>
      <c r="K4478" s="5" t="s">
        <v>19</v>
      </c>
      <c r="L4478" s="17" t="s">
        <v>8935</v>
      </c>
      <c r="AJU4478" s="0"/>
      <c r="AJV4478" s="0"/>
      <c r="AJW4478" s="0"/>
      <c r="AJX4478" s="0"/>
      <c r="AJY4478" s="0"/>
      <c r="AJZ4478" s="0"/>
      <c r="AKA4478" s="0"/>
      <c r="AKB4478" s="0"/>
      <c r="AKC4478" s="0"/>
      <c r="AKD4478" s="0"/>
      <c r="AKE4478" s="0"/>
      <c r="AKF4478" s="0"/>
      <c r="AKG4478" s="0"/>
      <c r="AKH4478" s="0"/>
      <c r="AKI4478" s="0"/>
      <c r="AKJ4478" s="0"/>
      <c r="AKK4478" s="0"/>
      <c r="AKL4478" s="0"/>
      <c r="AKM4478" s="0"/>
      <c r="AKN4478" s="0"/>
      <c r="AKO4478" s="0"/>
      <c r="AKP4478" s="0"/>
      <c r="AKQ4478" s="0"/>
      <c r="AKR4478" s="0"/>
      <c r="AKS4478" s="0"/>
      <c r="AKT4478" s="0"/>
      <c r="AKU4478" s="0"/>
      <c r="AKV4478" s="0"/>
      <c r="AKW4478" s="0"/>
      <c r="AKX4478" s="0"/>
      <c r="AKY4478" s="0"/>
      <c r="AKZ4478" s="0"/>
      <c r="ALA4478" s="0"/>
      <c r="ALB4478" s="0"/>
      <c r="ALC4478" s="0"/>
      <c r="ALD4478" s="0"/>
      <c r="ALE4478" s="0"/>
      <c r="ALF4478" s="0"/>
      <c r="ALG4478" s="0"/>
      <c r="ALH4478" s="0"/>
      <c r="ALI4478" s="0"/>
      <c r="ALJ4478" s="0"/>
      <c r="ALK4478" s="0"/>
      <c r="ALL4478" s="0"/>
      <c r="ALM4478" s="0"/>
      <c r="ALN4478" s="0"/>
      <c r="ALO4478" s="0"/>
      <c r="ALP4478" s="0"/>
      <c r="ALQ4478" s="0"/>
      <c r="ALR4478" s="0"/>
      <c r="ALS4478" s="0"/>
      <c r="ALT4478" s="0"/>
      <c r="ALU4478" s="0"/>
      <c r="ALV4478" s="0"/>
      <c r="ALW4478" s="0"/>
      <c r="ALX4478" s="0"/>
      <c r="ALY4478" s="0"/>
      <c r="ALZ4478" s="0"/>
      <c r="AMA4478" s="0"/>
      <c r="AMB4478" s="0"/>
      <c r="AMC4478" s="0"/>
      <c r="AMD4478" s="0"/>
      <c r="AME4478" s="0"/>
      <c r="AMF4478" s="0"/>
      <c r="AMG4478" s="0"/>
      <c r="AMH4478" s="0"/>
      <c r="AMI4478" s="0"/>
      <c r="AMJ4478" s="0"/>
    </row>
    <row r="4479" s="8" customFormat="true" ht="15.75" hidden="false" customHeight="false" outlineLevel="0" collapsed="false">
      <c r="A4479" s="16" t="s">
        <v>8936</v>
      </c>
      <c r="B4479" s="5" t="s">
        <v>14</v>
      </c>
      <c r="C4479" s="17" t="s">
        <v>8937</v>
      </c>
      <c r="D4479" s="5" t="s">
        <v>2158</v>
      </c>
      <c r="E4479" s="5" t="s">
        <v>8879</v>
      </c>
      <c r="F4479" s="2" t="s">
        <v>8880</v>
      </c>
      <c r="G4479" s="12" t="n">
        <v>47334</v>
      </c>
      <c r="H4479" s="18" t="n">
        <v>1</v>
      </c>
      <c r="I4479" s="19" t="n">
        <v>2700</v>
      </c>
      <c r="J4479" s="19" t="n">
        <v>2700</v>
      </c>
      <c r="K4479" s="5" t="s">
        <v>19</v>
      </c>
      <c r="L4479" s="17" t="s">
        <v>8935</v>
      </c>
      <c r="AJU4479" s="0"/>
      <c r="AJV4479" s="0"/>
      <c r="AJW4479" s="0"/>
      <c r="AJX4479" s="0"/>
      <c r="AJY4479" s="0"/>
      <c r="AJZ4479" s="0"/>
      <c r="AKA4479" s="0"/>
      <c r="AKB4479" s="0"/>
      <c r="AKC4479" s="0"/>
      <c r="AKD4479" s="0"/>
      <c r="AKE4479" s="0"/>
      <c r="AKF4479" s="0"/>
      <c r="AKG4479" s="0"/>
      <c r="AKH4479" s="0"/>
      <c r="AKI4479" s="0"/>
      <c r="AKJ4479" s="0"/>
      <c r="AKK4479" s="0"/>
      <c r="AKL4479" s="0"/>
      <c r="AKM4479" s="0"/>
      <c r="AKN4479" s="0"/>
      <c r="AKO4479" s="0"/>
      <c r="AKP4479" s="0"/>
      <c r="AKQ4479" s="0"/>
      <c r="AKR4479" s="0"/>
      <c r="AKS4479" s="0"/>
      <c r="AKT4479" s="0"/>
      <c r="AKU4479" s="0"/>
      <c r="AKV4479" s="0"/>
      <c r="AKW4479" s="0"/>
      <c r="AKX4479" s="0"/>
      <c r="AKY4479" s="0"/>
      <c r="AKZ4479" s="0"/>
      <c r="ALA4479" s="0"/>
      <c r="ALB4479" s="0"/>
      <c r="ALC4479" s="0"/>
      <c r="ALD4479" s="0"/>
      <c r="ALE4479" s="0"/>
      <c r="ALF4479" s="0"/>
      <c r="ALG4479" s="0"/>
      <c r="ALH4479" s="0"/>
      <c r="ALI4479" s="0"/>
      <c r="ALJ4479" s="0"/>
      <c r="ALK4479" s="0"/>
      <c r="ALL4479" s="0"/>
      <c r="ALM4479" s="0"/>
      <c r="ALN4479" s="0"/>
      <c r="ALO4479" s="0"/>
      <c r="ALP4479" s="0"/>
      <c r="ALQ4479" s="0"/>
      <c r="ALR4479" s="0"/>
      <c r="ALS4479" s="0"/>
      <c r="ALT4479" s="0"/>
      <c r="ALU4479" s="0"/>
      <c r="ALV4479" s="0"/>
      <c r="ALW4479" s="0"/>
      <c r="ALX4479" s="0"/>
      <c r="ALY4479" s="0"/>
      <c r="ALZ4479" s="0"/>
      <c r="AMA4479" s="0"/>
      <c r="AMB4479" s="0"/>
      <c r="AMC4479" s="0"/>
      <c r="AMD4479" s="0"/>
      <c r="AME4479" s="0"/>
      <c r="AMF4479" s="0"/>
      <c r="AMG4479" s="0"/>
      <c r="AMH4479" s="0"/>
      <c r="AMI4479" s="0"/>
      <c r="AMJ4479" s="0"/>
    </row>
    <row r="4480" s="8" customFormat="true" ht="15.75" hidden="false" customHeight="false" outlineLevel="0" collapsed="false">
      <c r="A4480" s="16" t="s">
        <v>8938</v>
      </c>
      <c r="B4480" s="5" t="s">
        <v>14</v>
      </c>
      <c r="C4480" s="17" t="s">
        <v>8939</v>
      </c>
      <c r="D4480" s="5" t="s">
        <v>2163</v>
      </c>
      <c r="E4480" s="5" t="s">
        <v>2164</v>
      </c>
      <c r="F4480" s="2" t="s">
        <v>2165</v>
      </c>
      <c r="G4480" s="12" t="n">
        <v>47335</v>
      </c>
      <c r="H4480" s="18" t="n">
        <v>1</v>
      </c>
      <c r="I4480" s="19" t="n">
        <v>9880</v>
      </c>
      <c r="J4480" s="19" t="n">
        <v>9880</v>
      </c>
      <c r="K4480" s="5" t="s">
        <v>19</v>
      </c>
      <c r="L4480" s="17" t="s">
        <v>8935</v>
      </c>
      <c r="AJU4480" s="0"/>
      <c r="AJV4480" s="0"/>
      <c r="AJW4480" s="0"/>
      <c r="AJX4480" s="0"/>
      <c r="AJY4480" s="0"/>
      <c r="AJZ4480" s="0"/>
      <c r="AKA4480" s="0"/>
      <c r="AKB4480" s="0"/>
      <c r="AKC4480" s="0"/>
      <c r="AKD4480" s="0"/>
      <c r="AKE4480" s="0"/>
      <c r="AKF4480" s="0"/>
      <c r="AKG4480" s="0"/>
      <c r="AKH4480" s="0"/>
      <c r="AKI4480" s="0"/>
      <c r="AKJ4480" s="0"/>
      <c r="AKK4480" s="0"/>
      <c r="AKL4480" s="0"/>
      <c r="AKM4480" s="0"/>
      <c r="AKN4480" s="0"/>
      <c r="AKO4480" s="0"/>
      <c r="AKP4480" s="0"/>
      <c r="AKQ4480" s="0"/>
      <c r="AKR4480" s="0"/>
      <c r="AKS4480" s="0"/>
      <c r="AKT4480" s="0"/>
      <c r="AKU4480" s="0"/>
      <c r="AKV4480" s="0"/>
      <c r="AKW4480" s="0"/>
      <c r="AKX4480" s="0"/>
      <c r="AKY4480" s="0"/>
      <c r="AKZ4480" s="0"/>
      <c r="ALA4480" s="0"/>
      <c r="ALB4480" s="0"/>
      <c r="ALC4480" s="0"/>
      <c r="ALD4480" s="0"/>
      <c r="ALE4480" s="0"/>
      <c r="ALF4480" s="0"/>
      <c r="ALG4480" s="0"/>
      <c r="ALH4480" s="0"/>
      <c r="ALI4480" s="0"/>
      <c r="ALJ4480" s="0"/>
      <c r="ALK4480" s="0"/>
      <c r="ALL4480" s="0"/>
      <c r="ALM4480" s="0"/>
      <c r="ALN4480" s="0"/>
      <c r="ALO4480" s="0"/>
      <c r="ALP4480" s="0"/>
      <c r="ALQ4480" s="0"/>
      <c r="ALR4480" s="0"/>
      <c r="ALS4480" s="0"/>
      <c r="ALT4480" s="0"/>
      <c r="ALU4480" s="0"/>
      <c r="ALV4480" s="0"/>
      <c r="ALW4480" s="0"/>
      <c r="ALX4480" s="0"/>
      <c r="ALY4480" s="0"/>
      <c r="ALZ4480" s="0"/>
      <c r="AMA4480" s="0"/>
      <c r="AMB4480" s="0"/>
      <c r="AMC4480" s="0"/>
      <c r="AMD4480" s="0"/>
      <c r="AME4480" s="0"/>
      <c r="AMF4480" s="0"/>
      <c r="AMG4480" s="0"/>
      <c r="AMH4480" s="0"/>
      <c r="AMI4480" s="0"/>
      <c r="AMJ4480" s="0"/>
    </row>
    <row r="4481" s="8" customFormat="true" ht="15.75" hidden="false" customHeight="false" outlineLevel="0" collapsed="false">
      <c r="A4481" s="16" t="s">
        <v>8940</v>
      </c>
      <c r="B4481" s="5" t="s">
        <v>14</v>
      </c>
      <c r="C4481" s="17" t="s">
        <v>8941</v>
      </c>
      <c r="D4481" s="5" t="s">
        <v>722</v>
      </c>
      <c r="E4481" s="5" t="s">
        <v>197</v>
      </c>
      <c r="F4481" s="2" t="s">
        <v>224</v>
      </c>
      <c r="G4481" s="12" t="n">
        <v>47336</v>
      </c>
      <c r="H4481" s="18" t="n">
        <v>1</v>
      </c>
      <c r="I4481" s="19" t="n">
        <v>5500</v>
      </c>
      <c r="J4481" s="19" t="n">
        <v>5500</v>
      </c>
      <c r="K4481" s="5" t="s">
        <v>19</v>
      </c>
      <c r="L4481" s="17" t="s">
        <v>8935</v>
      </c>
      <c r="AJU4481" s="0"/>
      <c r="AJV4481" s="0"/>
      <c r="AJW4481" s="0"/>
      <c r="AJX4481" s="0"/>
      <c r="AJY4481" s="0"/>
      <c r="AJZ4481" s="0"/>
      <c r="AKA4481" s="0"/>
      <c r="AKB4481" s="0"/>
      <c r="AKC4481" s="0"/>
      <c r="AKD4481" s="0"/>
      <c r="AKE4481" s="0"/>
      <c r="AKF4481" s="0"/>
      <c r="AKG4481" s="0"/>
      <c r="AKH4481" s="0"/>
      <c r="AKI4481" s="0"/>
      <c r="AKJ4481" s="0"/>
      <c r="AKK4481" s="0"/>
      <c r="AKL4481" s="0"/>
      <c r="AKM4481" s="0"/>
      <c r="AKN4481" s="0"/>
      <c r="AKO4481" s="0"/>
      <c r="AKP4481" s="0"/>
      <c r="AKQ4481" s="0"/>
      <c r="AKR4481" s="0"/>
      <c r="AKS4481" s="0"/>
      <c r="AKT4481" s="0"/>
      <c r="AKU4481" s="0"/>
      <c r="AKV4481" s="0"/>
      <c r="AKW4481" s="0"/>
      <c r="AKX4481" s="0"/>
      <c r="AKY4481" s="0"/>
      <c r="AKZ4481" s="0"/>
      <c r="ALA4481" s="0"/>
      <c r="ALB4481" s="0"/>
      <c r="ALC4481" s="0"/>
      <c r="ALD4481" s="0"/>
      <c r="ALE4481" s="0"/>
      <c r="ALF4481" s="0"/>
      <c r="ALG4481" s="0"/>
      <c r="ALH4481" s="0"/>
      <c r="ALI4481" s="0"/>
      <c r="ALJ4481" s="0"/>
      <c r="ALK4481" s="0"/>
      <c r="ALL4481" s="0"/>
      <c r="ALM4481" s="0"/>
      <c r="ALN4481" s="0"/>
      <c r="ALO4481" s="0"/>
      <c r="ALP4481" s="0"/>
      <c r="ALQ4481" s="0"/>
      <c r="ALR4481" s="0"/>
      <c r="ALS4481" s="0"/>
      <c r="ALT4481" s="0"/>
      <c r="ALU4481" s="0"/>
      <c r="ALV4481" s="0"/>
      <c r="ALW4481" s="0"/>
      <c r="ALX4481" s="0"/>
      <c r="ALY4481" s="0"/>
      <c r="ALZ4481" s="0"/>
      <c r="AMA4481" s="0"/>
      <c r="AMB4481" s="0"/>
      <c r="AMC4481" s="0"/>
      <c r="AMD4481" s="0"/>
      <c r="AME4481" s="0"/>
      <c r="AMF4481" s="0"/>
      <c r="AMG4481" s="0"/>
      <c r="AMH4481" s="0"/>
      <c r="AMI4481" s="0"/>
      <c r="AMJ4481" s="0"/>
    </row>
    <row r="4482" s="8" customFormat="true" ht="15.75" hidden="false" customHeight="false" outlineLevel="0" collapsed="false">
      <c r="A4482" s="16" t="s">
        <v>8942</v>
      </c>
      <c r="B4482" s="5" t="s">
        <v>14</v>
      </c>
      <c r="C4482" s="17" t="s">
        <v>8943</v>
      </c>
      <c r="D4482" s="5" t="s">
        <v>2172</v>
      </c>
      <c r="E4482" s="5" t="s">
        <v>311</v>
      </c>
      <c r="F4482" s="2" t="s">
        <v>2173</v>
      </c>
      <c r="G4482" s="12" t="n">
        <v>47337</v>
      </c>
      <c r="H4482" s="18" t="n">
        <v>1</v>
      </c>
      <c r="I4482" s="19" t="n">
        <v>800</v>
      </c>
      <c r="J4482" s="19" t="n">
        <v>800</v>
      </c>
      <c r="K4482" s="5" t="s">
        <v>19</v>
      </c>
      <c r="L4482" s="17" t="s">
        <v>8935</v>
      </c>
      <c r="AJU4482" s="0"/>
      <c r="AJV4482" s="0"/>
      <c r="AJW4482" s="0"/>
      <c r="AJX4482" s="0"/>
      <c r="AJY4482" s="0"/>
      <c r="AJZ4482" s="0"/>
      <c r="AKA4482" s="0"/>
      <c r="AKB4482" s="0"/>
      <c r="AKC4482" s="0"/>
      <c r="AKD4482" s="0"/>
      <c r="AKE4482" s="0"/>
      <c r="AKF4482" s="0"/>
      <c r="AKG4482" s="0"/>
      <c r="AKH4482" s="0"/>
      <c r="AKI4482" s="0"/>
      <c r="AKJ4482" s="0"/>
      <c r="AKK4482" s="0"/>
      <c r="AKL4482" s="0"/>
      <c r="AKM4482" s="0"/>
      <c r="AKN4482" s="0"/>
      <c r="AKO4482" s="0"/>
      <c r="AKP4482" s="0"/>
      <c r="AKQ4482" s="0"/>
      <c r="AKR4482" s="0"/>
      <c r="AKS4482" s="0"/>
      <c r="AKT4482" s="0"/>
      <c r="AKU4482" s="0"/>
      <c r="AKV4482" s="0"/>
      <c r="AKW4482" s="0"/>
      <c r="AKX4482" s="0"/>
      <c r="AKY4482" s="0"/>
      <c r="AKZ4482" s="0"/>
      <c r="ALA4482" s="0"/>
      <c r="ALB4482" s="0"/>
      <c r="ALC4482" s="0"/>
      <c r="ALD4482" s="0"/>
      <c r="ALE4482" s="0"/>
      <c r="ALF4482" s="0"/>
      <c r="ALG4482" s="0"/>
      <c r="ALH4482" s="0"/>
      <c r="ALI4482" s="0"/>
      <c r="ALJ4482" s="0"/>
      <c r="ALK4482" s="0"/>
      <c r="ALL4482" s="0"/>
      <c r="ALM4482" s="0"/>
      <c r="ALN4482" s="0"/>
      <c r="ALO4482" s="0"/>
      <c r="ALP4482" s="0"/>
      <c r="ALQ4482" s="0"/>
      <c r="ALR4482" s="0"/>
      <c r="ALS4482" s="0"/>
      <c r="ALT4482" s="0"/>
      <c r="ALU4482" s="0"/>
      <c r="ALV4482" s="0"/>
      <c r="ALW4482" s="0"/>
      <c r="ALX4482" s="0"/>
      <c r="ALY4482" s="0"/>
      <c r="ALZ4482" s="0"/>
      <c r="AMA4482" s="0"/>
      <c r="AMB4482" s="0"/>
      <c r="AMC4482" s="0"/>
      <c r="AMD4482" s="0"/>
      <c r="AME4482" s="0"/>
      <c r="AMF4482" s="0"/>
      <c r="AMG4482" s="0"/>
      <c r="AMH4482" s="0"/>
      <c r="AMI4482" s="0"/>
      <c r="AMJ4482" s="0"/>
    </row>
    <row r="4483" s="8" customFormat="true" ht="15.75" hidden="false" customHeight="false" outlineLevel="0" collapsed="false">
      <c r="A4483" s="16" t="s">
        <v>8944</v>
      </c>
      <c r="B4483" s="5" t="s">
        <v>14</v>
      </c>
      <c r="C4483" s="17" t="s">
        <v>8945</v>
      </c>
      <c r="D4483" s="5" t="s">
        <v>2176</v>
      </c>
      <c r="E4483" s="5" t="s">
        <v>197</v>
      </c>
      <c r="F4483" s="2" t="s">
        <v>198</v>
      </c>
      <c r="G4483" s="12" t="n">
        <v>47338</v>
      </c>
      <c r="H4483" s="18" t="n">
        <v>1</v>
      </c>
      <c r="I4483" s="19" t="n">
        <v>1830</v>
      </c>
      <c r="J4483" s="19" t="n">
        <v>1830</v>
      </c>
      <c r="K4483" s="5" t="s">
        <v>19</v>
      </c>
      <c r="L4483" s="17" t="s">
        <v>8935</v>
      </c>
      <c r="AJU4483" s="0"/>
      <c r="AJV4483" s="0"/>
      <c r="AJW4483" s="0"/>
      <c r="AJX4483" s="0"/>
      <c r="AJY4483" s="0"/>
      <c r="AJZ4483" s="0"/>
      <c r="AKA4483" s="0"/>
      <c r="AKB4483" s="0"/>
      <c r="AKC4483" s="0"/>
      <c r="AKD4483" s="0"/>
      <c r="AKE4483" s="0"/>
      <c r="AKF4483" s="0"/>
      <c r="AKG4483" s="0"/>
      <c r="AKH4483" s="0"/>
      <c r="AKI4483" s="0"/>
      <c r="AKJ4483" s="0"/>
      <c r="AKK4483" s="0"/>
      <c r="AKL4483" s="0"/>
      <c r="AKM4483" s="0"/>
      <c r="AKN4483" s="0"/>
      <c r="AKO4483" s="0"/>
      <c r="AKP4483" s="0"/>
      <c r="AKQ4483" s="0"/>
      <c r="AKR4483" s="0"/>
      <c r="AKS4483" s="0"/>
      <c r="AKT4483" s="0"/>
      <c r="AKU4483" s="0"/>
      <c r="AKV4483" s="0"/>
      <c r="AKW4483" s="0"/>
      <c r="AKX4483" s="0"/>
      <c r="AKY4483" s="0"/>
      <c r="AKZ4483" s="0"/>
      <c r="ALA4483" s="0"/>
      <c r="ALB4483" s="0"/>
      <c r="ALC4483" s="0"/>
      <c r="ALD4483" s="0"/>
      <c r="ALE4483" s="0"/>
      <c r="ALF4483" s="0"/>
      <c r="ALG4483" s="0"/>
      <c r="ALH4483" s="0"/>
      <c r="ALI4483" s="0"/>
      <c r="ALJ4483" s="0"/>
      <c r="ALK4483" s="0"/>
      <c r="ALL4483" s="0"/>
      <c r="ALM4483" s="0"/>
      <c r="ALN4483" s="0"/>
      <c r="ALO4483" s="0"/>
      <c r="ALP4483" s="0"/>
      <c r="ALQ4483" s="0"/>
      <c r="ALR4483" s="0"/>
      <c r="ALS4483" s="0"/>
      <c r="ALT4483" s="0"/>
      <c r="ALU4483" s="0"/>
      <c r="ALV4483" s="0"/>
      <c r="ALW4483" s="0"/>
      <c r="ALX4483" s="0"/>
      <c r="ALY4483" s="0"/>
      <c r="ALZ4483" s="0"/>
      <c r="AMA4483" s="0"/>
      <c r="AMB4483" s="0"/>
      <c r="AMC4483" s="0"/>
      <c r="AMD4483" s="0"/>
      <c r="AME4483" s="0"/>
      <c r="AMF4483" s="0"/>
      <c r="AMG4483" s="0"/>
      <c r="AMH4483" s="0"/>
      <c r="AMI4483" s="0"/>
      <c r="AMJ4483" s="0"/>
    </row>
    <row r="4484" s="8" customFormat="true" ht="15.75" hidden="false" customHeight="false" outlineLevel="0" collapsed="false">
      <c r="A4484" s="16" t="s">
        <v>8946</v>
      </c>
      <c r="B4484" s="5" t="s">
        <v>14</v>
      </c>
      <c r="C4484" s="17" t="s">
        <v>8947</v>
      </c>
      <c r="D4484" s="5" t="s">
        <v>2179</v>
      </c>
      <c r="E4484" s="5" t="s">
        <v>311</v>
      </c>
      <c r="F4484" s="2" t="s">
        <v>2173</v>
      </c>
      <c r="G4484" s="12" t="n">
        <v>47339</v>
      </c>
      <c r="H4484" s="18" t="n">
        <v>1</v>
      </c>
      <c r="I4484" s="19" t="n">
        <v>800</v>
      </c>
      <c r="J4484" s="19" t="n">
        <v>800</v>
      </c>
      <c r="K4484" s="5" t="s">
        <v>19</v>
      </c>
      <c r="L4484" s="17" t="s">
        <v>8935</v>
      </c>
      <c r="AJU4484" s="0"/>
      <c r="AJV4484" s="0"/>
      <c r="AJW4484" s="0"/>
      <c r="AJX4484" s="0"/>
      <c r="AJY4484" s="0"/>
      <c r="AJZ4484" s="0"/>
      <c r="AKA4484" s="0"/>
      <c r="AKB4484" s="0"/>
      <c r="AKC4484" s="0"/>
      <c r="AKD4484" s="0"/>
      <c r="AKE4484" s="0"/>
      <c r="AKF4484" s="0"/>
      <c r="AKG4484" s="0"/>
      <c r="AKH4484" s="0"/>
      <c r="AKI4484" s="0"/>
      <c r="AKJ4484" s="0"/>
      <c r="AKK4484" s="0"/>
      <c r="AKL4484" s="0"/>
      <c r="AKM4484" s="0"/>
      <c r="AKN4484" s="0"/>
      <c r="AKO4484" s="0"/>
      <c r="AKP4484" s="0"/>
      <c r="AKQ4484" s="0"/>
      <c r="AKR4484" s="0"/>
      <c r="AKS4484" s="0"/>
      <c r="AKT4484" s="0"/>
      <c r="AKU4484" s="0"/>
      <c r="AKV4484" s="0"/>
      <c r="AKW4484" s="0"/>
      <c r="AKX4484" s="0"/>
      <c r="AKY4484" s="0"/>
      <c r="AKZ4484" s="0"/>
      <c r="ALA4484" s="0"/>
      <c r="ALB4484" s="0"/>
      <c r="ALC4484" s="0"/>
      <c r="ALD4484" s="0"/>
      <c r="ALE4484" s="0"/>
      <c r="ALF4484" s="0"/>
      <c r="ALG4484" s="0"/>
      <c r="ALH4484" s="0"/>
      <c r="ALI4484" s="0"/>
      <c r="ALJ4484" s="0"/>
      <c r="ALK4484" s="0"/>
      <c r="ALL4484" s="0"/>
      <c r="ALM4484" s="0"/>
      <c r="ALN4484" s="0"/>
      <c r="ALO4484" s="0"/>
      <c r="ALP4484" s="0"/>
      <c r="ALQ4484" s="0"/>
      <c r="ALR4484" s="0"/>
      <c r="ALS4484" s="0"/>
      <c r="ALT4484" s="0"/>
      <c r="ALU4484" s="0"/>
      <c r="ALV4484" s="0"/>
      <c r="ALW4484" s="0"/>
      <c r="ALX4484" s="0"/>
      <c r="ALY4484" s="0"/>
      <c r="ALZ4484" s="0"/>
      <c r="AMA4484" s="0"/>
      <c r="AMB4484" s="0"/>
      <c r="AMC4484" s="0"/>
      <c r="AMD4484" s="0"/>
      <c r="AME4484" s="0"/>
      <c r="AMF4484" s="0"/>
      <c r="AMG4484" s="0"/>
      <c r="AMH4484" s="0"/>
      <c r="AMI4484" s="0"/>
      <c r="AMJ4484" s="0"/>
    </row>
    <row r="4485" s="8" customFormat="true" ht="15.75" hidden="false" customHeight="false" outlineLevel="0" collapsed="false">
      <c r="A4485" s="16" t="s">
        <v>8948</v>
      </c>
      <c r="B4485" s="5" t="s">
        <v>14</v>
      </c>
      <c r="C4485" s="17" t="s">
        <v>8949</v>
      </c>
      <c r="D4485" s="5" t="s">
        <v>2182</v>
      </c>
      <c r="E4485" s="5" t="s">
        <v>2183</v>
      </c>
      <c r="F4485" s="2" t="s">
        <v>2184</v>
      </c>
      <c r="G4485" s="12" t="n">
        <v>47340</v>
      </c>
      <c r="H4485" s="18" t="n">
        <v>1</v>
      </c>
      <c r="I4485" s="19" t="n">
        <v>1600</v>
      </c>
      <c r="J4485" s="19" t="n">
        <v>1600</v>
      </c>
      <c r="K4485" s="5" t="s">
        <v>19</v>
      </c>
      <c r="L4485" s="17" t="s">
        <v>8935</v>
      </c>
      <c r="AJU4485" s="0"/>
      <c r="AJV4485" s="0"/>
      <c r="AJW4485" s="0"/>
      <c r="AJX4485" s="0"/>
      <c r="AJY4485" s="0"/>
      <c r="AJZ4485" s="0"/>
      <c r="AKA4485" s="0"/>
      <c r="AKB4485" s="0"/>
      <c r="AKC4485" s="0"/>
      <c r="AKD4485" s="0"/>
      <c r="AKE4485" s="0"/>
      <c r="AKF4485" s="0"/>
      <c r="AKG4485" s="0"/>
      <c r="AKH4485" s="0"/>
      <c r="AKI4485" s="0"/>
      <c r="AKJ4485" s="0"/>
      <c r="AKK4485" s="0"/>
      <c r="AKL4485" s="0"/>
      <c r="AKM4485" s="0"/>
      <c r="AKN4485" s="0"/>
      <c r="AKO4485" s="0"/>
      <c r="AKP4485" s="0"/>
      <c r="AKQ4485" s="0"/>
      <c r="AKR4485" s="0"/>
      <c r="AKS4485" s="0"/>
      <c r="AKT4485" s="0"/>
      <c r="AKU4485" s="0"/>
      <c r="AKV4485" s="0"/>
      <c r="AKW4485" s="0"/>
      <c r="AKX4485" s="0"/>
      <c r="AKY4485" s="0"/>
      <c r="AKZ4485" s="0"/>
      <c r="ALA4485" s="0"/>
      <c r="ALB4485" s="0"/>
      <c r="ALC4485" s="0"/>
      <c r="ALD4485" s="0"/>
      <c r="ALE4485" s="0"/>
      <c r="ALF4485" s="0"/>
      <c r="ALG4485" s="0"/>
      <c r="ALH4485" s="0"/>
      <c r="ALI4485" s="0"/>
      <c r="ALJ4485" s="0"/>
      <c r="ALK4485" s="0"/>
      <c r="ALL4485" s="0"/>
      <c r="ALM4485" s="0"/>
      <c r="ALN4485" s="0"/>
      <c r="ALO4485" s="0"/>
      <c r="ALP4485" s="0"/>
      <c r="ALQ4485" s="0"/>
      <c r="ALR4485" s="0"/>
      <c r="ALS4485" s="0"/>
      <c r="ALT4485" s="0"/>
      <c r="ALU4485" s="0"/>
      <c r="ALV4485" s="0"/>
      <c r="ALW4485" s="0"/>
      <c r="ALX4485" s="0"/>
      <c r="ALY4485" s="0"/>
      <c r="ALZ4485" s="0"/>
      <c r="AMA4485" s="0"/>
      <c r="AMB4485" s="0"/>
      <c r="AMC4485" s="0"/>
      <c r="AMD4485" s="0"/>
      <c r="AME4485" s="0"/>
      <c r="AMF4485" s="0"/>
      <c r="AMG4485" s="0"/>
      <c r="AMH4485" s="0"/>
      <c r="AMI4485" s="0"/>
      <c r="AMJ4485" s="0"/>
    </row>
    <row r="4486" s="8" customFormat="true" ht="15.75" hidden="false" customHeight="false" outlineLevel="0" collapsed="false">
      <c r="A4486" s="16" t="s">
        <v>8950</v>
      </c>
      <c r="B4486" s="5" t="s">
        <v>14</v>
      </c>
      <c r="C4486" s="17" t="s">
        <v>8951</v>
      </c>
      <c r="D4486" s="5" t="s">
        <v>2187</v>
      </c>
      <c r="E4486" s="5" t="s">
        <v>197</v>
      </c>
      <c r="F4486" s="2" t="s">
        <v>198</v>
      </c>
      <c r="G4486" s="12" t="n">
        <v>47341</v>
      </c>
      <c r="H4486" s="18" t="n">
        <v>1</v>
      </c>
      <c r="I4486" s="19" t="n">
        <v>1000</v>
      </c>
      <c r="J4486" s="19" t="n">
        <v>1000</v>
      </c>
      <c r="K4486" s="5" t="s">
        <v>19</v>
      </c>
      <c r="L4486" s="17" t="s">
        <v>8935</v>
      </c>
      <c r="AJU4486" s="0"/>
      <c r="AJV4486" s="0"/>
      <c r="AJW4486" s="0"/>
      <c r="AJX4486" s="0"/>
      <c r="AJY4486" s="0"/>
      <c r="AJZ4486" s="0"/>
      <c r="AKA4486" s="0"/>
      <c r="AKB4486" s="0"/>
      <c r="AKC4486" s="0"/>
      <c r="AKD4486" s="0"/>
      <c r="AKE4486" s="0"/>
      <c r="AKF4486" s="0"/>
      <c r="AKG4486" s="0"/>
      <c r="AKH4486" s="0"/>
      <c r="AKI4486" s="0"/>
      <c r="AKJ4486" s="0"/>
      <c r="AKK4486" s="0"/>
      <c r="AKL4486" s="0"/>
      <c r="AKM4486" s="0"/>
      <c r="AKN4486" s="0"/>
      <c r="AKO4486" s="0"/>
      <c r="AKP4486" s="0"/>
      <c r="AKQ4486" s="0"/>
      <c r="AKR4486" s="0"/>
      <c r="AKS4486" s="0"/>
      <c r="AKT4486" s="0"/>
      <c r="AKU4486" s="0"/>
      <c r="AKV4486" s="0"/>
      <c r="AKW4486" s="0"/>
      <c r="AKX4486" s="0"/>
      <c r="AKY4486" s="0"/>
      <c r="AKZ4486" s="0"/>
      <c r="ALA4486" s="0"/>
      <c r="ALB4486" s="0"/>
      <c r="ALC4486" s="0"/>
      <c r="ALD4486" s="0"/>
      <c r="ALE4486" s="0"/>
      <c r="ALF4486" s="0"/>
      <c r="ALG4486" s="0"/>
      <c r="ALH4486" s="0"/>
      <c r="ALI4486" s="0"/>
      <c r="ALJ4486" s="0"/>
      <c r="ALK4486" s="0"/>
      <c r="ALL4486" s="0"/>
      <c r="ALM4486" s="0"/>
      <c r="ALN4486" s="0"/>
      <c r="ALO4486" s="0"/>
      <c r="ALP4486" s="0"/>
      <c r="ALQ4486" s="0"/>
      <c r="ALR4486" s="0"/>
      <c r="ALS4486" s="0"/>
      <c r="ALT4486" s="0"/>
      <c r="ALU4486" s="0"/>
      <c r="ALV4486" s="0"/>
      <c r="ALW4486" s="0"/>
      <c r="ALX4486" s="0"/>
      <c r="ALY4486" s="0"/>
      <c r="ALZ4486" s="0"/>
      <c r="AMA4486" s="0"/>
      <c r="AMB4486" s="0"/>
      <c r="AMC4486" s="0"/>
      <c r="AMD4486" s="0"/>
      <c r="AME4486" s="0"/>
      <c r="AMF4486" s="0"/>
      <c r="AMG4486" s="0"/>
      <c r="AMH4486" s="0"/>
      <c r="AMI4486" s="0"/>
      <c r="AMJ4486" s="0"/>
    </row>
    <row r="4487" s="8" customFormat="true" ht="15.75" hidden="false" customHeight="false" outlineLevel="0" collapsed="false">
      <c r="A4487" s="16" t="s">
        <v>8952</v>
      </c>
      <c r="B4487" s="5" t="s">
        <v>14</v>
      </c>
      <c r="C4487" s="17" t="s">
        <v>8953</v>
      </c>
      <c r="D4487" s="5" t="s">
        <v>2153</v>
      </c>
      <c r="E4487" s="5" t="s">
        <v>197</v>
      </c>
      <c r="F4487" s="2" t="s">
        <v>2154</v>
      </c>
      <c r="G4487" s="12" t="n">
        <v>47342</v>
      </c>
      <c r="H4487" s="18" t="n">
        <v>1</v>
      </c>
      <c r="I4487" s="19" t="n">
        <v>5500</v>
      </c>
      <c r="J4487" s="19" t="n">
        <v>5500</v>
      </c>
      <c r="K4487" s="5" t="s">
        <v>19</v>
      </c>
      <c r="L4487" s="17" t="s">
        <v>8954</v>
      </c>
      <c r="AJU4487" s="0"/>
      <c r="AJV4487" s="0"/>
      <c r="AJW4487" s="0"/>
      <c r="AJX4487" s="0"/>
      <c r="AJY4487" s="0"/>
      <c r="AJZ4487" s="0"/>
      <c r="AKA4487" s="0"/>
      <c r="AKB4487" s="0"/>
      <c r="AKC4487" s="0"/>
      <c r="AKD4487" s="0"/>
      <c r="AKE4487" s="0"/>
      <c r="AKF4487" s="0"/>
      <c r="AKG4487" s="0"/>
      <c r="AKH4487" s="0"/>
      <c r="AKI4487" s="0"/>
      <c r="AKJ4487" s="0"/>
      <c r="AKK4487" s="0"/>
      <c r="AKL4487" s="0"/>
      <c r="AKM4487" s="0"/>
      <c r="AKN4487" s="0"/>
      <c r="AKO4487" s="0"/>
      <c r="AKP4487" s="0"/>
      <c r="AKQ4487" s="0"/>
      <c r="AKR4487" s="0"/>
      <c r="AKS4487" s="0"/>
      <c r="AKT4487" s="0"/>
      <c r="AKU4487" s="0"/>
      <c r="AKV4487" s="0"/>
      <c r="AKW4487" s="0"/>
      <c r="AKX4487" s="0"/>
      <c r="AKY4487" s="0"/>
      <c r="AKZ4487" s="0"/>
      <c r="ALA4487" s="0"/>
      <c r="ALB4487" s="0"/>
      <c r="ALC4487" s="0"/>
      <c r="ALD4487" s="0"/>
      <c r="ALE4487" s="0"/>
      <c r="ALF4487" s="0"/>
      <c r="ALG4487" s="0"/>
      <c r="ALH4487" s="0"/>
      <c r="ALI4487" s="0"/>
      <c r="ALJ4487" s="0"/>
      <c r="ALK4487" s="0"/>
      <c r="ALL4487" s="0"/>
      <c r="ALM4487" s="0"/>
      <c r="ALN4487" s="0"/>
      <c r="ALO4487" s="0"/>
      <c r="ALP4487" s="0"/>
      <c r="ALQ4487" s="0"/>
      <c r="ALR4487" s="0"/>
      <c r="ALS4487" s="0"/>
      <c r="ALT4487" s="0"/>
      <c r="ALU4487" s="0"/>
      <c r="ALV4487" s="0"/>
      <c r="ALW4487" s="0"/>
      <c r="ALX4487" s="0"/>
      <c r="ALY4487" s="0"/>
      <c r="ALZ4487" s="0"/>
      <c r="AMA4487" s="0"/>
      <c r="AMB4487" s="0"/>
      <c r="AMC4487" s="0"/>
      <c r="AMD4487" s="0"/>
      <c r="AME4487" s="0"/>
      <c r="AMF4487" s="0"/>
      <c r="AMG4487" s="0"/>
      <c r="AMH4487" s="0"/>
      <c r="AMI4487" s="0"/>
      <c r="AMJ4487" s="0"/>
    </row>
    <row r="4488" s="8" customFormat="true" ht="15.75" hidden="false" customHeight="false" outlineLevel="0" collapsed="false">
      <c r="A4488" s="16" t="s">
        <v>8955</v>
      </c>
      <c r="B4488" s="5" t="s">
        <v>14</v>
      </c>
      <c r="C4488" s="17" t="s">
        <v>8956</v>
      </c>
      <c r="D4488" s="5" t="s">
        <v>2158</v>
      </c>
      <c r="E4488" s="5" t="s">
        <v>8879</v>
      </c>
      <c r="F4488" s="2" t="s">
        <v>8880</v>
      </c>
      <c r="G4488" s="12" t="n">
        <v>47343</v>
      </c>
      <c r="H4488" s="18" t="n">
        <v>1</v>
      </c>
      <c r="I4488" s="19" t="n">
        <v>2700</v>
      </c>
      <c r="J4488" s="19" t="n">
        <v>2700</v>
      </c>
      <c r="K4488" s="5" t="s">
        <v>19</v>
      </c>
      <c r="L4488" s="17" t="s">
        <v>8954</v>
      </c>
      <c r="AJU4488" s="0"/>
      <c r="AJV4488" s="0"/>
      <c r="AJW4488" s="0"/>
      <c r="AJX4488" s="0"/>
      <c r="AJY4488" s="0"/>
      <c r="AJZ4488" s="0"/>
      <c r="AKA4488" s="0"/>
      <c r="AKB4488" s="0"/>
      <c r="AKC4488" s="0"/>
      <c r="AKD4488" s="0"/>
      <c r="AKE4488" s="0"/>
      <c r="AKF4488" s="0"/>
      <c r="AKG4488" s="0"/>
      <c r="AKH4488" s="0"/>
      <c r="AKI4488" s="0"/>
      <c r="AKJ4488" s="0"/>
      <c r="AKK4488" s="0"/>
      <c r="AKL4488" s="0"/>
      <c r="AKM4488" s="0"/>
      <c r="AKN4488" s="0"/>
      <c r="AKO4488" s="0"/>
      <c r="AKP4488" s="0"/>
      <c r="AKQ4488" s="0"/>
      <c r="AKR4488" s="0"/>
      <c r="AKS4488" s="0"/>
      <c r="AKT4488" s="0"/>
      <c r="AKU4488" s="0"/>
      <c r="AKV4488" s="0"/>
      <c r="AKW4488" s="0"/>
      <c r="AKX4488" s="0"/>
      <c r="AKY4488" s="0"/>
      <c r="AKZ4488" s="0"/>
      <c r="ALA4488" s="0"/>
      <c r="ALB4488" s="0"/>
      <c r="ALC4488" s="0"/>
      <c r="ALD4488" s="0"/>
      <c r="ALE4488" s="0"/>
      <c r="ALF4488" s="0"/>
      <c r="ALG4488" s="0"/>
      <c r="ALH4488" s="0"/>
      <c r="ALI4488" s="0"/>
      <c r="ALJ4488" s="0"/>
      <c r="ALK4488" s="0"/>
      <c r="ALL4488" s="0"/>
      <c r="ALM4488" s="0"/>
      <c r="ALN4488" s="0"/>
      <c r="ALO4488" s="0"/>
      <c r="ALP4488" s="0"/>
      <c r="ALQ4488" s="0"/>
      <c r="ALR4488" s="0"/>
      <c r="ALS4488" s="0"/>
      <c r="ALT4488" s="0"/>
      <c r="ALU4488" s="0"/>
      <c r="ALV4488" s="0"/>
      <c r="ALW4488" s="0"/>
      <c r="ALX4488" s="0"/>
      <c r="ALY4488" s="0"/>
      <c r="ALZ4488" s="0"/>
      <c r="AMA4488" s="0"/>
      <c r="AMB4488" s="0"/>
      <c r="AMC4488" s="0"/>
      <c r="AMD4488" s="0"/>
      <c r="AME4488" s="0"/>
      <c r="AMF4488" s="0"/>
      <c r="AMG4488" s="0"/>
      <c r="AMH4488" s="0"/>
      <c r="AMI4488" s="0"/>
      <c r="AMJ4488" s="0"/>
    </row>
    <row r="4489" s="8" customFormat="true" ht="15.75" hidden="false" customHeight="false" outlineLevel="0" collapsed="false">
      <c r="A4489" s="16" t="s">
        <v>8957</v>
      </c>
      <c r="B4489" s="5" t="s">
        <v>14</v>
      </c>
      <c r="C4489" s="17" t="s">
        <v>8958</v>
      </c>
      <c r="D4489" s="5" t="s">
        <v>2163</v>
      </c>
      <c r="E4489" s="5" t="s">
        <v>2164</v>
      </c>
      <c r="F4489" s="2" t="s">
        <v>2165</v>
      </c>
      <c r="G4489" s="12" t="n">
        <v>47344</v>
      </c>
      <c r="H4489" s="18" t="n">
        <v>1</v>
      </c>
      <c r="I4489" s="19" t="n">
        <v>9880</v>
      </c>
      <c r="J4489" s="19" t="n">
        <v>9880</v>
      </c>
      <c r="K4489" s="5" t="s">
        <v>19</v>
      </c>
      <c r="L4489" s="17" t="s">
        <v>8954</v>
      </c>
      <c r="AJU4489" s="0"/>
      <c r="AJV4489" s="0"/>
      <c r="AJW4489" s="0"/>
      <c r="AJX4489" s="0"/>
      <c r="AJY4489" s="0"/>
      <c r="AJZ4489" s="0"/>
      <c r="AKA4489" s="0"/>
      <c r="AKB4489" s="0"/>
      <c r="AKC4489" s="0"/>
      <c r="AKD4489" s="0"/>
      <c r="AKE4489" s="0"/>
      <c r="AKF4489" s="0"/>
      <c r="AKG4489" s="0"/>
      <c r="AKH4489" s="0"/>
      <c r="AKI4489" s="0"/>
      <c r="AKJ4489" s="0"/>
      <c r="AKK4489" s="0"/>
      <c r="AKL4489" s="0"/>
      <c r="AKM4489" s="0"/>
      <c r="AKN4489" s="0"/>
      <c r="AKO4489" s="0"/>
      <c r="AKP4489" s="0"/>
      <c r="AKQ4489" s="0"/>
      <c r="AKR4489" s="0"/>
      <c r="AKS4489" s="0"/>
      <c r="AKT4489" s="0"/>
      <c r="AKU4489" s="0"/>
      <c r="AKV4489" s="0"/>
      <c r="AKW4489" s="0"/>
      <c r="AKX4489" s="0"/>
      <c r="AKY4489" s="0"/>
      <c r="AKZ4489" s="0"/>
      <c r="ALA4489" s="0"/>
      <c r="ALB4489" s="0"/>
      <c r="ALC4489" s="0"/>
      <c r="ALD4489" s="0"/>
      <c r="ALE4489" s="0"/>
      <c r="ALF4489" s="0"/>
      <c r="ALG4489" s="0"/>
      <c r="ALH4489" s="0"/>
      <c r="ALI4489" s="0"/>
      <c r="ALJ4489" s="0"/>
      <c r="ALK4489" s="0"/>
      <c r="ALL4489" s="0"/>
      <c r="ALM4489" s="0"/>
      <c r="ALN4489" s="0"/>
      <c r="ALO4489" s="0"/>
      <c r="ALP4489" s="0"/>
      <c r="ALQ4489" s="0"/>
      <c r="ALR4489" s="0"/>
      <c r="ALS4489" s="0"/>
      <c r="ALT4489" s="0"/>
      <c r="ALU4489" s="0"/>
      <c r="ALV4489" s="0"/>
      <c r="ALW4489" s="0"/>
      <c r="ALX4489" s="0"/>
      <c r="ALY4489" s="0"/>
      <c r="ALZ4489" s="0"/>
      <c r="AMA4489" s="0"/>
      <c r="AMB4489" s="0"/>
      <c r="AMC4489" s="0"/>
      <c r="AMD4489" s="0"/>
      <c r="AME4489" s="0"/>
      <c r="AMF4489" s="0"/>
      <c r="AMG4489" s="0"/>
      <c r="AMH4489" s="0"/>
      <c r="AMI4489" s="0"/>
      <c r="AMJ4489" s="0"/>
    </row>
    <row r="4490" s="8" customFormat="true" ht="15.75" hidden="false" customHeight="false" outlineLevel="0" collapsed="false">
      <c r="A4490" s="16" t="s">
        <v>8959</v>
      </c>
      <c r="B4490" s="5" t="s">
        <v>14</v>
      </c>
      <c r="C4490" s="17" t="s">
        <v>8960</v>
      </c>
      <c r="D4490" s="5" t="s">
        <v>722</v>
      </c>
      <c r="E4490" s="5" t="s">
        <v>197</v>
      </c>
      <c r="F4490" s="2" t="s">
        <v>224</v>
      </c>
      <c r="G4490" s="12" t="n">
        <v>47345</v>
      </c>
      <c r="H4490" s="18" t="n">
        <v>1</v>
      </c>
      <c r="I4490" s="19" t="n">
        <v>5500</v>
      </c>
      <c r="J4490" s="19" t="n">
        <v>5500</v>
      </c>
      <c r="K4490" s="5" t="s">
        <v>19</v>
      </c>
      <c r="L4490" s="17" t="s">
        <v>8954</v>
      </c>
      <c r="AJU4490" s="0"/>
      <c r="AJV4490" s="0"/>
      <c r="AJW4490" s="0"/>
      <c r="AJX4490" s="0"/>
      <c r="AJY4490" s="0"/>
      <c r="AJZ4490" s="0"/>
      <c r="AKA4490" s="0"/>
      <c r="AKB4490" s="0"/>
      <c r="AKC4490" s="0"/>
      <c r="AKD4490" s="0"/>
      <c r="AKE4490" s="0"/>
      <c r="AKF4490" s="0"/>
      <c r="AKG4490" s="0"/>
      <c r="AKH4490" s="0"/>
      <c r="AKI4490" s="0"/>
      <c r="AKJ4490" s="0"/>
      <c r="AKK4490" s="0"/>
      <c r="AKL4490" s="0"/>
      <c r="AKM4490" s="0"/>
      <c r="AKN4490" s="0"/>
      <c r="AKO4490" s="0"/>
      <c r="AKP4490" s="0"/>
      <c r="AKQ4490" s="0"/>
      <c r="AKR4490" s="0"/>
      <c r="AKS4490" s="0"/>
      <c r="AKT4490" s="0"/>
      <c r="AKU4490" s="0"/>
      <c r="AKV4490" s="0"/>
      <c r="AKW4490" s="0"/>
      <c r="AKX4490" s="0"/>
      <c r="AKY4490" s="0"/>
      <c r="AKZ4490" s="0"/>
      <c r="ALA4490" s="0"/>
      <c r="ALB4490" s="0"/>
      <c r="ALC4490" s="0"/>
      <c r="ALD4490" s="0"/>
      <c r="ALE4490" s="0"/>
      <c r="ALF4490" s="0"/>
      <c r="ALG4490" s="0"/>
      <c r="ALH4490" s="0"/>
      <c r="ALI4490" s="0"/>
      <c r="ALJ4490" s="0"/>
      <c r="ALK4490" s="0"/>
      <c r="ALL4490" s="0"/>
      <c r="ALM4490" s="0"/>
      <c r="ALN4490" s="0"/>
      <c r="ALO4490" s="0"/>
      <c r="ALP4490" s="0"/>
      <c r="ALQ4490" s="0"/>
      <c r="ALR4490" s="0"/>
      <c r="ALS4490" s="0"/>
      <c r="ALT4490" s="0"/>
      <c r="ALU4490" s="0"/>
      <c r="ALV4490" s="0"/>
      <c r="ALW4490" s="0"/>
      <c r="ALX4490" s="0"/>
      <c r="ALY4490" s="0"/>
      <c r="ALZ4490" s="0"/>
      <c r="AMA4490" s="0"/>
      <c r="AMB4490" s="0"/>
      <c r="AMC4490" s="0"/>
      <c r="AMD4490" s="0"/>
      <c r="AME4490" s="0"/>
      <c r="AMF4490" s="0"/>
      <c r="AMG4490" s="0"/>
      <c r="AMH4490" s="0"/>
      <c r="AMI4490" s="0"/>
      <c r="AMJ4490" s="0"/>
    </row>
    <row r="4491" s="8" customFormat="true" ht="15.75" hidden="false" customHeight="false" outlineLevel="0" collapsed="false">
      <c r="A4491" s="16" t="s">
        <v>8961</v>
      </c>
      <c r="B4491" s="5" t="s">
        <v>14</v>
      </c>
      <c r="C4491" s="17" t="s">
        <v>8962</v>
      </c>
      <c r="D4491" s="5" t="s">
        <v>2172</v>
      </c>
      <c r="E4491" s="5" t="s">
        <v>311</v>
      </c>
      <c r="F4491" s="2" t="s">
        <v>2173</v>
      </c>
      <c r="G4491" s="12" t="n">
        <v>47346</v>
      </c>
      <c r="H4491" s="18" t="n">
        <v>1</v>
      </c>
      <c r="I4491" s="19" t="n">
        <v>800</v>
      </c>
      <c r="J4491" s="19" t="n">
        <v>800</v>
      </c>
      <c r="K4491" s="5" t="s">
        <v>19</v>
      </c>
      <c r="L4491" s="17" t="s">
        <v>8954</v>
      </c>
      <c r="AJU4491" s="0"/>
      <c r="AJV4491" s="0"/>
      <c r="AJW4491" s="0"/>
      <c r="AJX4491" s="0"/>
      <c r="AJY4491" s="0"/>
      <c r="AJZ4491" s="0"/>
      <c r="AKA4491" s="0"/>
      <c r="AKB4491" s="0"/>
      <c r="AKC4491" s="0"/>
      <c r="AKD4491" s="0"/>
      <c r="AKE4491" s="0"/>
      <c r="AKF4491" s="0"/>
      <c r="AKG4491" s="0"/>
      <c r="AKH4491" s="0"/>
      <c r="AKI4491" s="0"/>
      <c r="AKJ4491" s="0"/>
      <c r="AKK4491" s="0"/>
      <c r="AKL4491" s="0"/>
      <c r="AKM4491" s="0"/>
      <c r="AKN4491" s="0"/>
      <c r="AKO4491" s="0"/>
      <c r="AKP4491" s="0"/>
      <c r="AKQ4491" s="0"/>
      <c r="AKR4491" s="0"/>
      <c r="AKS4491" s="0"/>
      <c r="AKT4491" s="0"/>
      <c r="AKU4491" s="0"/>
      <c r="AKV4491" s="0"/>
      <c r="AKW4491" s="0"/>
      <c r="AKX4491" s="0"/>
      <c r="AKY4491" s="0"/>
      <c r="AKZ4491" s="0"/>
      <c r="ALA4491" s="0"/>
      <c r="ALB4491" s="0"/>
      <c r="ALC4491" s="0"/>
      <c r="ALD4491" s="0"/>
      <c r="ALE4491" s="0"/>
      <c r="ALF4491" s="0"/>
      <c r="ALG4491" s="0"/>
      <c r="ALH4491" s="0"/>
      <c r="ALI4491" s="0"/>
      <c r="ALJ4491" s="0"/>
      <c r="ALK4491" s="0"/>
      <c r="ALL4491" s="0"/>
      <c r="ALM4491" s="0"/>
      <c r="ALN4491" s="0"/>
      <c r="ALO4491" s="0"/>
      <c r="ALP4491" s="0"/>
      <c r="ALQ4491" s="0"/>
      <c r="ALR4491" s="0"/>
      <c r="ALS4491" s="0"/>
      <c r="ALT4491" s="0"/>
      <c r="ALU4491" s="0"/>
      <c r="ALV4491" s="0"/>
      <c r="ALW4491" s="0"/>
      <c r="ALX4491" s="0"/>
      <c r="ALY4491" s="0"/>
      <c r="ALZ4491" s="0"/>
      <c r="AMA4491" s="0"/>
      <c r="AMB4491" s="0"/>
      <c r="AMC4491" s="0"/>
      <c r="AMD4491" s="0"/>
      <c r="AME4491" s="0"/>
      <c r="AMF4491" s="0"/>
      <c r="AMG4491" s="0"/>
      <c r="AMH4491" s="0"/>
      <c r="AMI4491" s="0"/>
      <c r="AMJ4491" s="0"/>
    </row>
    <row r="4492" s="8" customFormat="true" ht="15.75" hidden="false" customHeight="false" outlineLevel="0" collapsed="false">
      <c r="A4492" s="16" t="s">
        <v>8963</v>
      </c>
      <c r="B4492" s="5" t="s">
        <v>14</v>
      </c>
      <c r="C4492" s="17" t="s">
        <v>8964</v>
      </c>
      <c r="D4492" s="5" t="s">
        <v>2176</v>
      </c>
      <c r="E4492" s="5" t="s">
        <v>197</v>
      </c>
      <c r="F4492" s="2" t="s">
        <v>198</v>
      </c>
      <c r="G4492" s="12" t="n">
        <v>47347</v>
      </c>
      <c r="H4492" s="18" t="n">
        <v>1</v>
      </c>
      <c r="I4492" s="19" t="n">
        <v>1830</v>
      </c>
      <c r="J4492" s="19" t="n">
        <v>1830</v>
      </c>
      <c r="K4492" s="5" t="s">
        <v>19</v>
      </c>
      <c r="L4492" s="17" t="s">
        <v>8954</v>
      </c>
      <c r="AJU4492" s="0"/>
      <c r="AJV4492" s="0"/>
      <c r="AJW4492" s="0"/>
      <c r="AJX4492" s="0"/>
      <c r="AJY4492" s="0"/>
      <c r="AJZ4492" s="0"/>
      <c r="AKA4492" s="0"/>
      <c r="AKB4492" s="0"/>
      <c r="AKC4492" s="0"/>
      <c r="AKD4492" s="0"/>
      <c r="AKE4492" s="0"/>
      <c r="AKF4492" s="0"/>
      <c r="AKG4492" s="0"/>
      <c r="AKH4492" s="0"/>
      <c r="AKI4492" s="0"/>
      <c r="AKJ4492" s="0"/>
      <c r="AKK4492" s="0"/>
      <c r="AKL4492" s="0"/>
      <c r="AKM4492" s="0"/>
      <c r="AKN4492" s="0"/>
      <c r="AKO4492" s="0"/>
      <c r="AKP4492" s="0"/>
      <c r="AKQ4492" s="0"/>
      <c r="AKR4492" s="0"/>
      <c r="AKS4492" s="0"/>
      <c r="AKT4492" s="0"/>
      <c r="AKU4492" s="0"/>
      <c r="AKV4492" s="0"/>
      <c r="AKW4492" s="0"/>
      <c r="AKX4492" s="0"/>
      <c r="AKY4492" s="0"/>
      <c r="AKZ4492" s="0"/>
      <c r="ALA4492" s="0"/>
      <c r="ALB4492" s="0"/>
      <c r="ALC4492" s="0"/>
      <c r="ALD4492" s="0"/>
      <c r="ALE4492" s="0"/>
      <c r="ALF4492" s="0"/>
      <c r="ALG4492" s="0"/>
      <c r="ALH4492" s="0"/>
      <c r="ALI4492" s="0"/>
      <c r="ALJ4492" s="0"/>
      <c r="ALK4492" s="0"/>
      <c r="ALL4492" s="0"/>
      <c r="ALM4492" s="0"/>
      <c r="ALN4492" s="0"/>
      <c r="ALO4492" s="0"/>
      <c r="ALP4492" s="0"/>
      <c r="ALQ4492" s="0"/>
      <c r="ALR4492" s="0"/>
      <c r="ALS4492" s="0"/>
      <c r="ALT4492" s="0"/>
      <c r="ALU4492" s="0"/>
      <c r="ALV4492" s="0"/>
      <c r="ALW4492" s="0"/>
      <c r="ALX4492" s="0"/>
      <c r="ALY4492" s="0"/>
      <c r="ALZ4492" s="0"/>
      <c r="AMA4492" s="0"/>
      <c r="AMB4492" s="0"/>
      <c r="AMC4492" s="0"/>
      <c r="AMD4492" s="0"/>
      <c r="AME4492" s="0"/>
      <c r="AMF4492" s="0"/>
      <c r="AMG4492" s="0"/>
      <c r="AMH4492" s="0"/>
      <c r="AMI4492" s="0"/>
      <c r="AMJ4492" s="0"/>
    </row>
    <row r="4493" s="8" customFormat="true" ht="15.75" hidden="false" customHeight="false" outlineLevel="0" collapsed="false">
      <c r="A4493" s="16" t="s">
        <v>8965</v>
      </c>
      <c r="B4493" s="5" t="s">
        <v>14</v>
      </c>
      <c r="C4493" s="17" t="s">
        <v>8966</v>
      </c>
      <c r="D4493" s="5" t="s">
        <v>2179</v>
      </c>
      <c r="E4493" s="5" t="s">
        <v>311</v>
      </c>
      <c r="F4493" s="2" t="s">
        <v>2173</v>
      </c>
      <c r="G4493" s="12" t="n">
        <v>47348</v>
      </c>
      <c r="H4493" s="18" t="n">
        <v>1</v>
      </c>
      <c r="I4493" s="19" t="n">
        <v>800</v>
      </c>
      <c r="J4493" s="19" t="n">
        <v>800</v>
      </c>
      <c r="K4493" s="5" t="s">
        <v>19</v>
      </c>
      <c r="L4493" s="17" t="s">
        <v>8954</v>
      </c>
      <c r="AJU4493" s="0"/>
      <c r="AJV4493" s="0"/>
      <c r="AJW4493" s="0"/>
      <c r="AJX4493" s="0"/>
      <c r="AJY4493" s="0"/>
      <c r="AJZ4493" s="0"/>
      <c r="AKA4493" s="0"/>
      <c r="AKB4493" s="0"/>
      <c r="AKC4493" s="0"/>
      <c r="AKD4493" s="0"/>
      <c r="AKE4493" s="0"/>
      <c r="AKF4493" s="0"/>
      <c r="AKG4493" s="0"/>
      <c r="AKH4493" s="0"/>
      <c r="AKI4493" s="0"/>
      <c r="AKJ4493" s="0"/>
      <c r="AKK4493" s="0"/>
      <c r="AKL4493" s="0"/>
      <c r="AKM4493" s="0"/>
      <c r="AKN4493" s="0"/>
      <c r="AKO4493" s="0"/>
      <c r="AKP4493" s="0"/>
      <c r="AKQ4493" s="0"/>
      <c r="AKR4493" s="0"/>
      <c r="AKS4493" s="0"/>
      <c r="AKT4493" s="0"/>
      <c r="AKU4493" s="0"/>
      <c r="AKV4493" s="0"/>
      <c r="AKW4493" s="0"/>
      <c r="AKX4493" s="0"/>
      <c r="AKY4493" s="0"/>
      <c r="AKZ4493" s="0"/>
      <c r="ALA4493" s="0"/>
      <c r="ALB4493" s="0"/>
      <c r="ALC4493" s="0"/>
      <c r="ALD4493" s="0"/>
      <c r="ALE4493" s="0"/>
      <c r="ALF4493" s="0"/>
      <c r="ALG4493" s="0"/>
      <c r="ALH4493" s="0"/>
      <c r="ALI4493" s="0"/>
      <c r="ALJ4493" s="0"/>
      <c r="ALK4493" s="0"/>
      <c r="ALL4493" s="0"/>
      <c r="ALM4493" s="0"/>
      <c r="ALN4493" s="0"/>
      <c r="ALO4493" s="0"/>
      <c r="ALP4493" s="0"/>
      <c r="ALQ4493" s="0"/>
      <c r="ALR4493" s="0"/>
      <c r="ALS4493" s="0"/>
      <c r="ALT4493" s="0"/>
      <c r="ALU4493" s="0"/>
      <c r="ALV4493" s="0"/>
      <c r="ALW4493" s="0"/>
      <c r="ALX4493" s="0"/>
      <c r="ALY4493" s="0"/>
      <c r="ALZ4493" s="0"/>
      <c r="AMA4493" s="0"/>
      <c r="AMB4493" s="0"/>
      <c r="AMC4493" s="0"/>
      <c r="AMD4493" s="0"/>
      <c r="AME4493" s="0"/>
      <c r="AMF4493" s="0"/>
      <c r="AMG4493" s="0"/>
      <c r="AMH4493" s="0"/>
      <c r="AMI4493" s="0"/>
      <c r="AMJ4493" s="0"/>
    </row>
    <row r="4494" s="8" customFormat="true" ht="15.75" hidden="false" customHeight="false" outlineLevel="0" collapsed="false">
      <c r="A4494" s="16" t="s">
        <v>8967</v>
      </c>
      <c r="B4494" s="5" t="s">
        <v>14</v>
      </c>
      <c r="C4494" s="17" t="s">
        <v>8968</v>
      </c>
      <c r="D4494" s="5" t="s">
        <v>2182</v>
      </c>
      <c r="E4494" s="5" t="s">
        <v>2183</v>
      </c>
      <c r="F4494" s="2" t="s">
        <v>2184</v>
      </c>
      <c r="G4494" s="12" t="n">
        <v>47349</v>
      </c>
      <c r="H4494" s="18" t="n">
        <v>1</v>
      </c>
      <c r="I4494" s="19" t="n">
        <v>1600</v>
      </c>
      <c r="J4494" s="19" t="n">
        <v>1600</v>
      </c>
      <c r="K4494" s="5" t="s">
        <v>19</v>
      </c>
      <c r="L4494" s="17" t="s">
        <v>8954</v>
      </c>
      <c r="AJU4494" s="0"/>
      <c r="AJV4494" s="0"/>
      <c r="AJW4494" s="0"/>
      <c r="AJX4494" s="0"/>
      <c r="AJY4494" s="0"/>
      <c r="AJZ4494" s="0"/>
      <c r="AKA4494" s="0"/>
      <c r="AKB4494" s="0"/>
      <c r="AKC4494" s="0"/>
      <c r="AKD4494" s="0"/>
      <c r="AKE4494" s="0"/>
      <c r="AKF4494" s="0"/>
      <c r="AKG4494" s="0"/>
      <c r="AKH4494" s="0"/>
      <c r="AKI4494" s="0"/>
      <c r="AKJ4494" s="0"/>
      <c r="AKK4494" s="0"/>
      <c r="AKL4494" s="0"/>
      <c r="AKM4494" s="0"/>
      <c r="AKN4494" s="0"/>
      <c r="AKO4494" s="0"/>
      <c r="AKP4494" s="0"/>
      <c r="AKQ4494" s="0"/>
      <c r="AKR4494" s="0"/>
      <c r="AKS4494" s="0"/>
      <c r="AKT4494" s="0"/>
      <c r="AKU4494" s="0"/>
      <c r="AKV4494" s="0"/>
      <c r="AKW4494" s="0"/>
      <c r="AKX4494" s="0"/>
      <c r="AKY4494" s="0"/>
      <c r="AKZ4494" s="0"/>
      <c r="ALA4494" s="0"/>
      <c r="ALB4494" s="0"/>
      <c r="ALC4494" s="0"/>
      <c r="ALD4494" s="0"/>
      <c r="ALE4494" s="0"/>
      <c r="ALF4494" s="0"/>
      <c r="ALG4494" s="0"/>
      <c r="ALH4494" s="0"/>
      <c r="ALI4494" s="0"/>
      <c r="ALJ4494" s="0"/>
      <c r="ALK4494" s="0"/>
      <c r="ALL4494" s="0"/>
      <c r="ALM4494" s="0"/>
      <c r="ALN4494" s="0"/>
      <c r="ALO4494" s="0"/>
      <c r="ALP4494" s="0"/>
      <c r="ALQ4494" s="0"/>
      <c r="ALR4494" s="0"/>
      <c r="ALS4494" s="0"/>
      <c r="ALT4494" s="0"/>
      <c r="ALU4494" s="0"/>
      <c r="ALV4494" s="0"/>
      <c r="ALW4494" s="0"/>
      <c r="ALX4494" s="0"/>
      <c r="ALY4494" s="0"/>
      <c r="ALZ4494" s="0"/>
      <c r="AMA4494" s="0"/>
      <c r="AMB4494" s="0"/>
      <c r="AMC4494" s="0"/>
      <c r="AMD4494" s="0"/>
      <c r="AME4494" s="0"/>
      <c r="AMF4494" s="0"/>
      <c r="AMG4494" s="0"/>
      <c r="AMH4494" s="0"/>
      <c r="AMI4494" s="0"/>
      <c r="AMJ4494" s="0"/>
    </row>
    <row r="4495" s="8" customFormat="true" ht="15.75" hidden="false" customHeight="false" outlineLevel="0" collapsed="false">
      <c r="A4495" s="16" t="s">
        <v>8969</v>
      </c>
      <c r="B4495" s="5" t="s">
        <v>14</v>
      </c>
      <c r="C4495" s="17" t="s">
        <v>8970</v>
      </c>
      <c r="D4495" s="5" t="s">
        <v>2187</v>
      </c>
      <c r="E4495" s="5" t="s">
        <v>197</v>
      </c>
      <c r="F4495" s="2" t="s">
        <v>198</v>
      </c>
      <c r="G4495" s="12" t="n">
        <v>47350</v>
      </c>
      <c r="H4495" s="18" t="n">
        <v>1</v>
      </c>
      <c r="I4495" s="19" t="n">
        <v>1000</v>
      </c>
      <c r="J4495" s="19" t="n">
        <v>1000</v>
      </c>
      <c r="K4495" s="5" t="s">
        <v>19</v>
      </c>
      <c r="L4495" s="17" t="s">
        <v>8954</v>
      </c>
      <c r="AJU4495" s="0"/>
      <c r="AJV4495" s="0"/>
      <c r="AJW4495" s="0"/>
      <c r="AJX4495" s="0"/>
      <c r="AJY4495" s="0"/>
      <c r="AJZ4495" s="0"/>
      <c r="AKA4495" s="0"/>
      <c r="AKB4495" s="0"/>
      <c r="AKC4495" s="0"/>
      <c r="AKD4495" s="0"/>
      <c r="AKE4495" s="0"/>
      <c r="AKF4495" s="0"/>
      <c r="AKG4495" s="0"/>
      <c r="AKH4495" s="0"/>
      <c r="AKI4495" s="0"/>
      <c r="AKJ4495" s="0"/>
      <c r="AKK4495" s="0"/>
      <c r="AKL4495" s="0"/>
      <c r="AKM4495" s="0"/>
      <c r="AKN4495" s="0"/>
      <c r="AKO4495" s="0"/>
      <c r="AKP4495" s="0"/>
      <c r="AKQ4495" s="0"/>
      <c r="AKR4495" s="0"/>
      <c r="AKS4495" s="0"/>
      <c r="AKT4495" s="0"/>
      <c r="AKU4495" s="0"/>
      <c r="AKV4495" s="0"/>
      <c r="AKW4495" s="0"/>
      <c r="AKX4495" s="0"/>
      <c r="AKY4495" s="0"/>
      <c r="AKZ4495" s="0"/>
      <c r="ALA4495" s="0"/>
      <c r="ALB4495" s="0"/>
      <c r="ALC4495" s="0"/>
      <c r="ALD4495" s="0"/>
      <c r="ALE4495" s="0"/>
      <c r="ALF4495" s="0"/>
      <c r="ALG4495" s="0"/>
      <c r="ALH4495" s="0"/>
      <c r="ALI4495" s="0"/>
      <c r="ALJ4495" s="0"/>
      <c r="ALK4495" s="0"/>
      <c r="ALL4495" s="0"/>
      <c r="ALM4495" s="0"/>
      <c r="ALN4495" s="0"/>
      <c r="ALO4495" s="0"/>
      <c r="ALP4495" s="0"/>
      <c r="ALQ4495" s="0"/>
      <c r="ALR4495" s="0"/>
      <c r="ALS4495" s="0"/>
      <c r="ALT4495" s="0"/>
      <c r="ALU4495" s="0"/>
      <c r="ALV4495" s="0"/>
      <c r="ALW4495" s="0"/>
      <c r="ALX4495" s="0"/>
      <c r="ALY4495" s="0"/>
      <c r="ALZ4495" s="0"/>
      <c r="AMA4495" s="0"/>
      <c r="AMB4495" s="0"/>
      <c r="AMC4495" s="0"/>
      <c r="AMD4495" s="0"/>
      <c r="AME4495" s="0"/>
      <c r="AMF4495" s="0"/>
      <c r="AMG4495" s="0"/>
      <c r="AMH4495" s="0"/>
      <c r="AMI4495" s="0"/>
      <c r="AMJ4495" s="0"/>
    </row>
    <row r="4496" s="8" customFormat="true" ht="15.75" hidden="false" customHeight="false" outlineLevel="0" collapsed="false">
      <c r="A4496" s="16" t="s">
        <v>8971</v>
      </c>
      <c r="B4496" s="5" t="s">
        <v>14</v>
      </c>
      <c r="C4496" s="17" t="s">
        <v>8972</v>
      </c>
      <c r="D4496" s="5" t="s">
        <v>2153</v>
      </c>
      <c r="E4496" s="5" t="s">
        <v>197</v>
      </c>
      <c r="F4496" s="2" t="s">
        <v>2154</v>
      </c>
      <c r="G4496" s="12" t="n">
        <v>47351</v>
      </c>
      <c r="H4496" s="18" t="n">
        <v>1</v>
      </c>
      <c r="I4496" s="19" t="n">
        <v>5500</v>
      </c>
      <c r="J4496" s="19" t="n">
        <v>5500</v>
      </c>
      <c r="K4496" s="5" t="s">
        <v>19</v>
      </c>
      <c r="L4496" s="17" t="s">
        <v>8973</v>
      </c>
      <c r="AJU4496" s="0"/>
      <c r="AJV4496" s="0"/>
      <c r="AJW4496" s="0"/>
      <c r="AJX4496" s="0"/>
      <c r="AJY4496" s="0"/>
      <c r="AJZ4496" s="0"/>
      <c r="AKA4496" s="0"/>
      <c r="AKB4496" s="0"/>
      <c r="AKC4496" s="0"/>
      <c r="AKD4496" s="0"/>
      <c r="AKE4496" s="0"/>
      <c r="AKF4496" s="0"/>
      <c r="AKG4496" s="0"/>
      <c r="AKH4496" s="0"/>
      <c r="AKI4496" s="0"/>
      <c r="AKJ4496" s="0"/>
      <c r="AKK4496" s="0"/>
      <c r="AKL4496" s="0"/>
      <c r="AKM4496" s="0"/>
      <c r="AKN4496" s="0"/>
      <c r="AKO4496" s="0"/>
      <c r="AKP4496" s="0"/>
      <c r="AKQ4496" s="0"/>
      <c r="AKR4496" s="0"/>
      <c r="AKS4496" s="0"/>
      <c r="AKT4496" s="0"/>
      <c r="AKU4496" s="0"/>
      <c r="AKV4496" s="0"/>
      <c r="AKW4496" s="0"/>
      <c r="AKX4496" s="0"/>
      <c r="AKY4496" s="0"/>
      <c r="AKZ4496" s="0"/>
      <c r="ALA4496" s="0"/>
      <c r="ALB4496" s="0"/>
      <c r="ALC4496" s="0"/>
      <c r="ALD4496" s="0"/>
      <c r="ALE4496" s="0"/>
      <c r="ALF4496" s="0"/>
      <c r="ALG4496" s="0"/>
      <c r="ALH4496" s="0"/>
      <c r="ALI4496" s="0"/>
      <c r="ALJ4496" s="0"/>
      <c r="ALK4496" s="0"/>
      <c r="ALL4496" s="0"/>
      <c r="ALM4496" s="0"/>
      <c r="ALN4496" s="0"/>
      <c r="ALO4496" s="0"/>
      <c r="ALP4496" s="0"/>
      <c r="ALQ4496" s="0"/>
      <c r="ALR4496" s="0"/>
      <c r="ALS4496" s="0"/>
      <c r="ALT4496" s="0"/>
      <c r="ALU4496" s="0"/>
      <c r="ALV4496" s="0"/>
      <c r="ALW4496" s="0"/>
      <c r="ALX4496" s="0"/>
      <c r="ALY4496" s="0"/>
      <c r="ALZ4496" s="0"/>
      <c r="AMA4496" s="0"/>
      <c r="AMB4496" s="0"/>
      <c r="AMC4496" s="0"/>
      <c r="AMD4496" s="0"/>
      <c r="AME4496" s="0"/>
      <c r="AMF4496" s="0"/>
      <c r="AMG4496" s="0"/>
      <c r="AMH4496" s="0"/>
      <c r="AMI4496" s="0"/>
      <c r="AMJ4496" s="0"/>
    </row>
    <row r="4497" s="8" customFormat="true" ht="15.75" hidden="false" customHeight="false" outlineLevel="0" collapsed="false">
      <c r="A4497" s="16" t="s">
        <v>8974</v>
      </c>
      <c r="B4497" s="5" t="s">
        <v>14</v>
      </c>
      <c r="C4497" s="17" t="s">
        <v>8975</v>
      </c>
      <c r="D4497" s="5" t="s">
        <v>2158</v>
      </c>
      <c r="E4497" s="5" t="s">
        <v>8879</v>
      </c>
      <c r="F4497" s="2" t="s">
        <v>8880</v>
      </c>
      <c r="G4497" s="12" t="n">
        <v>47352</v>
      </c>
      <c r="H4497" s="18" t="n">
        <v>1</v>
      </c>
      <c r="I4497" s="19" t="n">
        <v>2700</v>
      </c>
      <c r="J4497" s="19" t="n">
        <v>2700</v>
      </c>
      <c r="K4497" s="5" t="s">
        <v>19</v>
      </c>
      <c r="L4497" s="17" t="s">
        <v>8973</v>
      </c>
      <c r="AJU4497" s="0"/>
      <c r="AJV4497" s="0"/>
      <c r="AJW4497" s="0"/>
      <c r="AJX4497" s="0"/>
      <c r="AJY4497" s="0"/>
      <c r="AJZ4497" s="0"/>
      <c r="AKA4497" s="0"/>
      <c r="AKB4497" s="0"/>
      <c r="AKC4497" s="0"/>
      <c r="AKD4497" s="0"/>
      <c r="AKE4497" s="0"/>
      <c r="AKF4497" s="0"/>
      <c r="AKG4497" s="0"/>
      <c r="AKH4497" s="0"/>
      <c r="AKI4497" s="0"/>
      <c r="AKJ4497" s="0"/>
      <c r="AKK4497" s="0"/>
      <c r="AKL4497" s="0"/>
      <c r="AKM4497" s="0"/>
      <c r="AKN4497" s="0"/>
      <c r="AKO4497" s="0"/>
      <c r="AKP4497" s="0"/>
      <c r="AKQ4497" s="0"/>
      <c r="AKR4497" s="0"/>
      <c r="AKS4497" s="0"/>
      <c r="AKT4497" s="0"/>
      <c r="AKU4497" s="0"/>
      <c r="AKV4497" s="0"/>
      <c r="AKW4497" s="0"/>
      <c r="AKX4497" s="0"/>
      <c r="AKY4497" s="0"/>
      <c r="AKZ4497" s="0"/>
      <c r="ALA4497" s="0"/>
      <c r="ALB4497" s="0"/>
      <c r="ALC4497" s="0"/>
      <c r="ALD4497" s="0"/>
      <c r="ALE4497" s="0"/>
      <c r="ALF4497" s="0"/>
      <c r="ALG4497" s="0"/>
      <c r="ALH4497" s="0"/>
      <c r="ALI4497" s="0"/>
      <c r="ALJ4497" s="0"/>
      <c r="ALK4497" s="0"/>
      <c r="ALL4497" s="0"/>
      <c r="ALM4497" s="0"/>
      <c r="ALN4497" s="0"/>
      <c r="ALO4497" s="0"/>
      <c r="ALP4497" s="0"/>
      <c r="ALQ4497" s="0"/>
      <c r="ALR4497" s="0"/>
      <c r="ALS4497" s="0"/>
      <c r="ALT4497" s="0"/>
      <c r="ALU4497" s="0"/>
      <c r="ALV4497" s="0"/>
      <c r="ALW4497" s="0"/>
      <c r="ALX4497" s="0"/>
      <c r="ALY4497" s="0"/>
      <c r="ALZ4497" s="0"/>
      <c r="AMA4497" s="0"/>
      <c r="AMB4497" s="0"/>
      <c r="AMC4497" s="0"/>
      <c r="AMD4497" s="0"/>
      <c r="AME4497" s="0"/>
      <c r="AMF4497" s="0"/>
      <c r="AMG4497" s="0"/>
      <c r="AMH4497" s="0"/>
      <c r="AMI4497" s="0"/>
      <c r="AMJ4497" s="0"/>
    </row>
    <row r="4498" s="8" customFormat="true" ht="15.75" hidden="false" customHeight="false" outlineLevel="0" collapsed="false">
      <c r="A4498" s="16" t="s">
        <v>8976</v>
      </c>
      <c r="B4498" s="5" t="s">
        <v>14</v>
      </c>
      <c r="C4498" s="17" t="s">
        <v>8977</v>
      </c>
      <c r="D4498" s="5" t="s">
        <v>2163</v>
      </c>
      <c r="E4498" s="5" t="s">
        <v>2164</v>
      </c>
      <c r="F4498" s="2" t="s">
        <v>2165</v>
      </c>
      <c r="G4498" s="12" t="n">
        <v>47353</v>
      </c>
      <c r="H4498" s="18" t="n">
        <v>1</v>
      </c>
      <c r="I4498" s="19" t="n">
        <v>9880</v>
      </c>
      <c r="J4498" s="19" t="n">
        <v>9880</v>
      </c>
      <c r="K4498" s="5" t="s">
        <v>19</v>
      </c>
      <c r="L4498" s="17" t="s">
        <v>8973</v>
      </c>
      <c r="AJU4498" s="0"/>
      <c r="AJV4498" s="0"/>
      <c r="AJW4498" s="0"/>
      <c r="AJX4498" s="0"/>
      <c r="AJY4498" s="0"/>
      <c r="AJZ4498" s="0"/>
      <c r="AKA4498" s="0"/>
      <c r="AKB4498" s="0"/>
      <c r="AKC4498" s="0"/>
      <c r="AKD4498" s="0"/>
      <c r="AKE4498" s="0"/>
      <c r="AKF4498" s="0"/>
      <c r="AKG4498" s="0"/>
      <c r="AKH4498" s="0"/>
      <c r="AKI4498" s="0"/>
      <c r="AKJ4498" s="0"/>
      <c r="AKK4498" s="0"/>
      <c r="AKL4498" s="0"/>
      <c r="AKM4498" s="0"/>
      <c r="AKN4498" s="0"/>
      <c r="AKO4498" s="0"/>
      <c r="AKP4498" s="0"/>
      <c r="AKQ4498" s="0"/>
      <c r="AKR4498" s="0"/>
      <c r="AKS4498" s="0"/>
      <c r="AKT4498" s="0"/>
      <c r="AKU4498" s="0"/>
      <c r="AKV4498" s="0"/>
      <c r="AKW4498" s="0"/>
      <c r="AKX4498" s="0"/>
      <c r="AKY4498" s="0"/>
      <c r="AKZ4498" s="0"/>
      <c r="ALA4498" s="0"/>
      <c r="ALB4498" s="0"/>
      <c r="ALC4498" s="0"/>
      <c r="ALD4498" s="0"/>
      <c r="ALE4498" s="0"/>
      <c r="ALF4498" s="0"/>
      <c r="ALG4498" s="0"/>
      <c r="ALH4498" s="0"/>
      <c r="ALI4498" s="0"/>
      <c r="ALJ4498" s="0"/>
      <c r="ALK4498" s="0"/>
      <c r="ALL4498" s="0"/>
      <c r="ALM4498" s="0"/>
      <c r="ALN4498" s="0"/>
      <c r="ALO4498" s="0"/>
      <c r="ALP4498" s="0"/>
      <c r="ALQ4498" s="0"/>
      <c r="ALR4498" s="0"/>
      <c r="ALS4498" s="0"/>
      <c r="ALT4498" s="0"/>
      <c r="ALU4498" s="0"/>
      <c r="ALV4498" s="0"/>
      <c r="ALW4498" s="0"/>
      <c r="ALX4498" s="0"/>
      <c r="ALY4498" s="0"/>
      <c r="ALZ4498" s="0"/>
      <c r="AMA4498" s="0"/>
      <c r="AMB4498" s="0"/>
      <c r="AMC4498" s="0"/>
      <c r="AMD4498" s="0"/>
      <c r="AME4498" s="0"/>
      <c r="AMF4498" s="0"/>
      <c r="AMG4498" s="0"/>
      <c r="AMH4498" s="0"/>
      <c r="AMI4498" s="0"/>
      <c r="AMJ4498" s="0"/>
    </row>
    <row r="4499" s="8" customFormat="true" ht="15.75" hidden="false" customHeight="false" outlineLevel="0" collapsed="false">
      <c r="A4499" s="16" t="s">
        <v>8978</v>
      </c>
      <c r="B4499" s="5" t="s">
        <v>14</v>
      </c>
      <c r="C4499" s="17" t="s">
        <v>8979</v>
      </c>
      <c r="D4499" s="5" t="s">
        <v>722</v>
      </c>
      <c r="E4499" s="5" t="s">
        <v>197</v>
      </c>
      <c r="F4499" s="2" t="s">
        <v>224</v>
      </c>
      <c r="G4499" s="12" t="n">
        <v>47354</v>
      </c>
      <c r="H4499" s="18" t="n">
        <v>1</v>
      </c>
      <c r="I4499" s="19" t="n">
        <v>5500</v>
      </c>
      <c r="J4499" s="19" t="n">
        <v>5500</v>
      </c>
      <c r="K4499" s="5" t="s">
        <v>19</v>
      </c>
      <c r="L4499" s="17" t="s">
        <v>8973</v>
      </c>
      <c r="AJU4499" s="0"/>
      <c r="AJV4499" s="0"/>
      <c r="AJW4499" s="0"/>
      <c r="AJX4499" s="0"/>
      <c r="AJY4499" s="0"/>
      <c r="AJZ4499" s="0"/>
      <c r="AKA4499" s="0"/>
      <c r="AKB4499" s="0"/>
      <c r="AKC4499" s="0"/>
      <c r="AKD4499" s="0"/>
      <c r="AKE4499" s="0"/>
      <c r="AKF4499" s="0"/>
      <c r="AKG4499" s="0"/>
      <c r="AKH4499" s="0"/>
      <c r="AKI4499" s="0"/>
      <c r="AKJ4499" s="0"/>
      <c r="AKK4499" s="0"/>
      <c r="AKL4499" s="0"/>
      <c r="AKM4499" s="0"/>
      <c r="AKN4499" s="0"/>
      <c r="AKO4499" s="0"/>
      <c r="AKP4499" s="0"/>
      <c r="AKQ4499" s="0"/>
      <c r="AKR4499" s="0"/>
      <c r="AKS4499" s="0"/>
      <c r="AKT4499" s="0"/>
      <c r="AKU4499" s="0"/>
      <c r="AKV4499" s="0"/>
      <c r="AKW4499" s="0"/>
      <c r="AKX4499" s="0"/>
      <c r="AKY4499" s="0"/>
      <c r="AKZ4499" s="0"/>
      <c r="ALA4499" s="0"/>
      <c r="ALB4499" s="0"/>
      <c r="ALC4499" s="0"/>
      <c r="ALD4499" s="0"/>
      <c r="ALE4499" s="0"/>
      <c r="ALF4499" s="0"/>
      <c r="ALG4499" s="0"/>
      <c r="ALH4499" s="0"/>
      <c r="ALI4499" s="0"/>
      <c r="ALJ4499" s="0"/>
      <c r="ALK4499" s="0"/>
      <c r="ALL4499" s="0"/>
      <c r="ALM4499" s="0"/>
      <c r="ALN4499" s="0"/>
      <c r="ALO4499" s="0"/>
      <c r="ALP4499" s="0"/>
      <c r="ALQ4499" s="0"/>
      <c r="ALR4499" s="0"/>
      <c r="ALS4499" s="0"/>
      <c r="ALT4499" s="0"/>
      <c r="ALU4499" s="0"/>
      <c r="ALV4499" s="0"/>
      <c r="ALW4499" s="0"/>
      <c r="ALX4499" s="0"/>
      <c r="ALY4499" s="0"/>
      <c r="ALZ4499" s="0"/>
      <c r="AMA4499" s="0"/>
      <c r="AMB4499" s="0"/>
      <c r="AMC4499" s="0"/>
      <c r="AMD4499" s="0"/>
      <c r="AME4499" s="0"/>
      <c r="AMF4499" s="0"/>
      <c r="AMG4499" s="0"/>
      <c r="AMH4499" s="0"/>
      <c r="AMI4499" s="0"/>
      <c r="AMJ4499" s="0"/>
    </row>
    <row r="4500" s="8" customFormat="true" ht="15.75" hidden="false" customHeight="false" outlineLevel="0" collapsed="false">
      <c r="A4500" s="16" t="s">
        <v>8980</v>
      </c>
      <c r="B4500" s="5" t="s">
        <v>14</v>
      </c>
      <c r="C4500" s="17" t="s">
        <v>8981</v>
      </c>
      <c r="D4500" s="5" t="s">
        <v>2172</v>
      </c>
      <c r="E4500" s="5" t="s">
        <v>311</v>
      </c>
      <c r="F4500" s="2" t="s">
        <v>2173</v>
      </c>
      <c r="G4500" s="12" t="n">
        <v>47355</v>
      </c>
      <c r="H4500" s="18" t="n">
        <v>1</v>
      </c>
      <c r="I4500" s="19" t="n">
        <v>800</v>
      </c>
      <c r="J4500" s="19" t="n">
        <v>800</v>
      </c>
      <c r="K4500" s="5" t="s">
        <v>19</v>
      </c>
      <c r="L4500" s="17" t="s">
        <v>8973</v>
      </c>
      <c r="AJU4500" s="0"/>
      <c r="AJV4500" s="0"/>
      <c r="AJW4500" s="0"/>
      <c r="AJX4500" s="0"/>
      <c r="AJY4500" s="0"/>
      <c r="AJZ4500" s="0"/>
      <c r="AKA4500" s="0"/>
      <c r="AKB4500" s="0"/>
      <c r="AKC4500" s="0"/>
      <c r="AKD4500" s="0"/>
      <c r="AKE4500" s="0"/>
      <c r="AKF4500" s="0"/>
      <c r="AKG4500" s="0"/>
      <c r="AKH4500" s="0"/>
      <c r="AKI4500" s="0"/>
      <c r="AKJ4500" s="0"/>
      <c r="AKK4500" s="0"/>
      <c r="AKL4500" s="0"/>
      <c r="AKM4500" s="0"/>
      <c r="AKN4500" s="0"/>
      <c r="AKO4500" s="0"/>
      <c r="AKP4500" s="0"/>
      <c r="AKQ4500" s="0"/>
      <c r="AKR4500" s="0"/>
      <c r="AKS4500" s="0"/>
      <c r="AKT4500" s="0"/>
      <c r="AKU4500" s="0"/>
      <c r="AKV4500" s="0"/>
      <c r="AKW4500" s="0"/>
      <c r="AKX4500" s="0"/>
      <c r="AKY4500" s="0"/>
      <c r="AKZ4500" s="0"/>
      <c r="ALA4500" s="0"/>
      <c r="ALB4500" s="0"/>
      <c r="ALC4500" s="0"/>
      <c r="ALD4500" s="0"/>
      <c r="ALE4500" s="0"/>
      <c r="ALF4500" s="0"/>
      <c r="ALG4500" s="0"/>
      <c r="ALH4500" s="0"/>
      <c r="ALI4500" s="0"/>
      <c r="ALJ4500" s="0"/>
      <c r="ALK4500" s="0"/>
      <c r="ALL4500" s="0"/>
      <c r="ALM4500" s="0"/>
      <c r="ALN4500" s="0"/>
      <c r="ALO4500" s="0"/>
      <c r="ALP4500" s="0"/>
      <c r="ALQ4500" s="0"/>
      <c r="ALR4500" s="0"/>
      <c r="ALS4500" s="0"/>
      <c r="ALT4500" s="0"/>
      <c r="ALU4500" s="0"/>
      <c r="ALV4500" s="0"/>
      <c r="ALW4500" s="0"/>
      <c r="ALX4500" s="0"/>
      <c r="ALY4500" s="0"/>
      <c r="ALZ4500" s="0"/>
      <c r="AMA4500" s="0"/>
      <c r="AMB4500" s="0"/>
      <c r="AMC4500" s="0"/>
      <c r="AMD4500" s="0"/>
      <c r="AME4500" s="0"/>
      <c r="AMF4500" s="0"/>
      <c r="AMG4500" s="0"/>
      <c r="AMH4500" s="0"/>
      <c r="AMI4500" s="0"/>
      <c r="AMJ4500" s="0"/>
    </row>
    <row r="4501" s="8" customFormat="true" ht="15.75" hidden="false" customHeight="false" outlineLevel="0" collapsed="false">
      <c r="A4501" s="16" t="s">
        <v>8982</v>
      </c>
      <c r="B4501" s="5" t="s">
        <v>14</v>
      </c>
      <c r="C4501" s="17" t="s">
        <v>8983</v>
      </c>
      <c r="D4501" s="5" t="s">
        <v>2176</v>
      </c>
      <c r="E4501" s="5" t="s">
        <v>197</v>
      </c>
      <c r="F4501" s="2" t="s">
        <v>198</v>
      </c>
      <c r="G4501" s="12" t="n">
        <v>47356</v>
      </c>
      <c r="H4501" s="18" t="n">
        <v>1</v>
      </c>
      <c r="I4501" s="19" t="n">
        <v>1830</v>
      </c>
      <c r="J4501" s="19" t="n">
        <v>1830</v>
      </c>
      <c r="K4501" s="5" t="s">
        <v>19</v>
      </c>
      <c r="L4501" s="17" t="s">
        <v>8973</v>
      </c>
      <c r="AJU4501" s="0"/>
      <c r="AJV4501" s="0"/>
      <c r="AJW4501" s="0"/>
      <c r="AJX4501" s="0"/>
      <c r="AJY4501" s="0"/>
      <c r="AJZ4501" s="0"/>
      <c r="AKA4501" s="0"/>
      <c r="AKB4501" s="0"/>
      <c r="AKC4501" s="0"/>
      <c r="AKD4501" s="0"/>
      <c r="AKE4501" s="0"/>
      <c r="AKF4501" s="0"/>
      <c r="AKG4501" s="0"/>
      <c r="AKH4501" s="0"/>
      <c r="AKI4501" s="0"/>
      <c r="AKJ4501" s="0"/>
      <c r="AKK4501" s="0"/>
      <c r="AKL4501" s="0"/>
      <c r="AKM4501" s="0"/>
      <c r="AKN4501" s="0"/>
      <c r="AKO4501" s="0"/>
      <c r="AKP4501" s="0"/>
      <c r="AKQ4501" s="0"/>
      <c r="AKR4501" s="0"/>
      <c r="AKS4501" s="0"/>
      <c r="AKT4501" s="0"/>
      <c r="AKU4501" s="0"/>
      <c r="AKV4501" s="0"/>
      <c r="AKW4501" s="0"/>
      <c r="AKX4501" s="0"/>
      <c r="AKY4501" s="0"/>
      <c r="AKZ4501" s="0"/>
      <c r="ALA4501" s="0"/>
      <c r="ALB4501" s="0"/>
      <c r="ALC4501" s="0"/>
      <c r="ALD4501" s="0"/>
      <c r="ALE4501" s="0"/>
      <c r="ALF4501" s="0"/>
      <c r="ALG4501" s="0"/>
      <c r="ALH4501" s="0"/>
      <c r="ALI4501" s="0"/>
      <c r="ALJ4501" s="0"/>
      <c r="ALK4501" s="0"/>
      <c r="ALL4501" s="0"/>
      <c r="ALM4501" s="0"/>
      <c r="ALN4501" s="0"/>
      <c r="ALO4501" s="0"/>
      <c r="ALP4501" s="0"/>
      <c r="ALQ4501" s="0"/>
      <c r="ALR4501" s="0"/>
      <c r="ALS4501" s="0"/>
      <c r="ALT4501" s="0"/>
      <c r="ALU4501" s="0"/>
      <c r="ALV4501" s="0"/>
      <c r="ALW4501" s="0"/>
      <c r="ALX4501" s="0"/>
      <c r="ALY4501" s="0"/>
      <c r="ALZ4501" s="0"/>
      <c r="AMA4501" s="0"/>
      <c r="AMB4501" s="0"/>
      <c r="AMC4501" s="0"/>
      <c r="AMD4501" s="0"/>
      <c r="AME4501" s="0"/>
      <c r="AMF4501" s="0"/>
      <c r="AMG4501" s="0"/>
      <c r="AMH4501" s="0"/>
      <c r="AMI4501" s="0"/>
      <c r="AMJ4501" s="0"/>
    </row>
    <row r="4502" s="8" customFormat="true" ht="15.75" hidden="false" customHeight="false" outlineLevel="0" collapsed="false">
      <c r="A4502" s="16" t="s">
        <v>8984</v>
      </c>
      <c r="B4502" s="5" t="s">
        <v>14</v>
      </c>
      <c r="C4502" s="17" t="s">
        <v>8985</v>
      </c>
      <c r="D4502" s="5" t="s">
        <v>2179</v>
      </c>
      <c r="E4502" s="5" t="s">
        <v>311</v>
      </c>
      <c r="F4502" s="2" t="s">
        <v>2173</v>
      </c>
      <c r="G4502" s="12" t="n">
        <v>47357</v>
      </c>
      <c r="H4502" s="18" t="n">
        <v>1</v>
      </c>
      <c r="I4502" s="19" t="n">
        <v>800</v>
      </c>
      <c r="J4502" s="19" t="n">
        <v>800</v>
      </c>
      <c r="K4502" s="5" t="s">
        <v>19</v>
      </c>
      <c r="L4502" s="17" t="s">
        <v>8973</v>
      </c>
      <c r="AJU4502" s="0"/>
      <c r="AJV4502" s="0"/>
      <c r="AJW4502" s="0"/>
      <c r="AJX4502" s="0"/>
      <c r="AJY4502" s="0"/>
      <c r="AJZ4502" s="0"/>
      <c r="AKA4502" s="0"/>
      <c r="AKB4502" s="0"/>
      <c r="AKC4502" s="0"/>
      <c r="AKD4502" s="0"/>
      <c r="AKE4502" s="0"/>
      <c r="AKF4502" s="0"/>
      <c r="AKG4502" s="0"/>
      <c r="AKH4502" s="0"/>
      <c r="AKI4502" s="0"/>
      <c r="AKJ4502" s="0"/>
      <c r="AKK4502" s="0"/>
      <c r="AKL4502" s="0"/>
      <c r="AKM4502" s="0"/>
      <c r="AKN4502" s="0"/>
      <c r="AKO4502" s="0"/>
      <c r="AKP4502" s="0"/>
      <c r="AKQ4502" s="0"/>
      <c r="AKR4502" s="0"/>
      <c r="AKS4502" s="0"/>
      <c r="AKT4502" s="0"/>
      <c r="AKU4502" s="0"/>
      <c r="AKV4502" s="0"/>
      <c r="AKW4502" s="0"/>
      <c r="AKX4502" s="0"/>
      <c r="AKY4502" s="0"/>
      <c r="AKZ4502" s="0"/>
      <c r="ALA4502" s="0"/>
      <c r="ALB4502" s="0"/>
      <c r="ALC4502" s="0"/>
      <c r="ALD4502" s="0"/>
      <c r="ALE4502" s="0"/>
      <c r="ALF4502" s="0"/>
      <c r="ALG4502" s="0"/>
      <c r="ALH4502" s="0"/>
      <c r="ALI4502" s="0"/>
      <c r="ALJ4502" s="0"/>
      <c r="ALK4502" s="0"/>
      <c r="ALL4502" s="0"/>
      <c r="ALM4502" s="0"/>
      <c r="ALN4502" s="0"/>
      <c r="ALO4502" s="0"/>
      <c r="ALP4502" s="0"/>
      <c r="ALQ4502" s="0"/>
      <c r="ALR4502" s="0"/>
      <c r="ALS4502" s="0"/>
      <c r="ALT4502" s="0"/>
      <c r="ALU4502" s="0"/>
      <c r="ALV4502" s="0"/>
      <c r="ALW4502" s="0"/>
      <c r="ALX4502" s="0"/>
      <c r="ALY4502" s="0"/>
      <c r="ALZ4502" s="0"/>
      <c r="AMA4502" s="0"/>
      <c r="AMB4502" s="0"/>
      <c r="AMC4502" s="0"/>
      <c r="AMD4502" s="0"/>
      <c r="AME4502" s="0"/>
      <c r="AMF4502" s="0"/>
      <c r="AMG4502" s="0"/>
      <c r="AMH4502" s="0"/>
      <c r="AMI4502" s="0"/>
      <c r="AMJ4502" s="0"/>
    </row>
    <row r="4503" s="8" customFormat="true" ht="15.75" hidden="false" customHeight="false" outlineLevel="0" collapsed="false">
      <c r="A4503" s="16" t="s">
        <v>8986</v>
      </c>
      <c r="B4503" s="5" t="s">
        <v>14</v>
      </c>
      <c r="C4503" s="17" t="s">
        <v>8987</v>
      </c>
      <c r="D4503" s="5" t="s">
        <v>2182</v>
      </c>
      <c r="E4503" s="5" t="s">
        <v>2183</v>
      </c>
      <c r="F4503" s="2" t="s">
        <v>2184</v>
      </c>
      <c r="G4503" s="12" t="n">
        <v>47358</v>
      </c>
      <c r="H4503" s="18" t="n">
        <v>1</v>
      </c>
      <c r="I4503" s="19" t="n">
        <v>1600</v>
      </c>
      <c r="J4503" s="19" t="n">
        <v>1600</v>
      </c>
      <c r="K4503" s="5" t="s">
        <v>19</v>
      </c>
      <c r="L4503" s="17" t="s">
        <v>8973</v>
      </c>
      <c r="AJU4503" s="0"/>
      <c r="AJV4503" s="0"/>
      <c r="AJW4503" s="0"/>
      <c r="AJX4503" s="0"/>
      <c r="AJY4503" s="0"/>
      <c r="AJZ4503" s="0"/>
      <c r="AKA4503" s="0"/>
      <c r="AKB4503" s="0"/>
      <c r="AKC4503" s="0"/>
      <c r="AKD4503" s="0"/>
      <c r="AKE4503" s="0"/>
      <c r="AKF4503" s="0"/>
      <c r="AKG4503" s="0"/>
      <c r="AKH4503" s="0"/>
      <c r="AKI4503" s="0"/>
      <c r="AKJ4503" s="0"/>
      <c r="AKK4503" s="0"/>
      <c r="AKL4503" s="0"/>
      <c r="AKM4503" s="0"/>
      <c r="AKN4503" s="0"/>
      <c r="AKO4503" s="0"/>
      <c r="AKP4503" s="0"/>
      <c r="AKQ4503" s="0"/>
      <c r="AKR4503" s="0"/>
      <c r="AKS4503" s="0"/>
      <c r="AKT4503" s="0"/>
      <c r="AKU4503" s="0"/>
      <c r="AKV4503" s="0"/>
      <c r="AKW4503" s="0"/>
      <c r="AKX4503" s="0"/>
      <c r="AKY4503" s="0"/>
      <c r="AKZ4503" s="0"/>
      <c r="ALA4503" s="0"/>
      <c r="ALB4503" s="0"/>
      <c r="ALC4503" s="0"/>
      <c r="ALD4503" s="0"/>
      <c r="ALE4503" s="0"/>
      <c r="ALF4503" s="0"/>
      <c r="ALG4503" s="0"/>
      <c r="ALH4503" s="0"/>
      <c r="ALI4503" s="0"/>
      <c r="ALJ4503" s="0"/>
      <c r="ALK4503" s="0"/>
      <c r="ALL4503" s="0"/>
      <c r="ALM4503" s="0"/>
      <c r="ALN4503" s="0"/>
      <c r="ALO4503" s="0"/>
      <c r="ALP4503" s="0"/>
      <c r="ALQ4503" s="0"/>
      <c r="ALR4503" s="0"/>
      <c r="ALS4503" s="0"/>
      <c r="ALT4503" s="0"/>
      <c r="ALU4503" s="0"/>
      <c r="ALV4503" s="0"/>
      <c r="ALW4503" s="0"/>
      <c r="ALX4503" s="0"/>
      <c r="ALY4503" s="0"/>
      <c r="ALZ4503" s="0"/>
      <c r="AMA4503" s="0"/>
      <c r="AMB4503" s="0"/>
      <c r="AMC4503" s="0"/>
      <c r="AMD4503" s="0"/>
      <c r="AME4503" s="0"/>
      <c r="AMF4503" s="0"/>
      <c r="AMG4503" s="0"/>
      <c r="AMH4503" s="0"/>
      <c r="AMI4503" s="0"/>
      <c r="AMJ4503" s="0"/>
    </row>
    <row r="4504" s="8" customFormat="true" ht="15.75" hidden="false" customHeight="false" outlineLevel="0" collapsed="false">
      <c r="A4504" s="16" t="s">
        <v>8988</v>
      </c>
      <c r="B4504" s="5" t="s">
        <v>14</v>
      </c>
      <c r="C4504" s="17" t="s">
        <v>8989</v>
      </c>
      <c r="D4504" s="5" t="s">
        <v>2187</v>
      </c>
      <c r="E4504" s="5" t="s">
        <v>197</v>
      </c>
      <c r="F4504" s="2" t="s">
        <v>198</v>
      </c>
      <c r="G4504" s="12" t="n">
        <v>47359</v>
      </c>
      <c r="H4504" s="18" t="n">
        <v>1</v>
      </c>
      <c r="I4504" s="19" t="n">
        <v>1000</v>
      </c>
      <c r="J4504" s="19" t="n">
        <v>1000</v>
      </c>
      <c r="K4504" s="5" t="s">
        <v>19</v>
      </c>
      <c r="L4504" s="17" t="s">
        <v>8973</v>
      </c>
      <c r="AJU4504" s="0"/>
      <c r="AJV4504" s="0"/>
      <c r="AJW4504" s="0"/>
      <c r="AJX4504" s="0"/>
      <c r="AJY4504" s="0"/>
      <c r="AJZ4504" s="0"/>
      <c r="AKA4504" s="0"/>
      <c r="AKB4504" s="0"/>
      <c r="AKC4504" s="0"/>
      <c r="AKD4504" s="0"/>
      <c r="AKE4504" s="0"/>
      <c r="AKF4504" s="0"/>
      <c r="AKG4504" s="0"/>
      <c r="AKH4504" s="0"/>
      <c r="AKI4504" s="0"/>
      <c r="AKJ4504" s="0"/>
      <c r="AKK4504" s="0"/>
      <c r="AKL4504" s="0"/>
      <c r="AKM4504" s="0"/>
      <c r="AKN4504" s="0"/>
      <c r="AKO4504" s="0"/>
      <c r="AKP4504" s="0"/>
      <c r="AKQ4504" s="0"/>
      <c r="AKR4504" s="0"/>
      <c r="AKS4504" s="0"/>
      <c r="AKT4504" s="0"/>
      <c r="AKU4504" s="0"/>
      <c r="AKV4504" s="0"/>
      <c r="AKW4504" s="0"/>
      <c r="AKX4504" s="0"/>
      <c r="AKY4504" s="0"/>
      <c r="AKZ4504" s="0"/>
      <c r="ALA4504" s="0"/>
      <c r="ALB4504" s="0"/>
      <c r="ALC4504" s="0"/>
      <c r="ALD4504" s="0"/>
      <c r="ALE4504" s="0"/>
      <c r="ALF4504" s="0"/>
      <c r="ALG4504" s="0"/>
      <c r="ALH4504" s="0"/>
      <c r="ALI4504" s="0"/>
      <c r="ALJ4504" s="0"/>
      <c r="ALK4504" s="0"/>
      <c r="ALL4504" s="0"/>
      <c r="ALM4504" s="0"/>
      <c r="ALN4504" s="0"/>
      <c r="ALO4504" s="0"/>
      <c r="ALP4504" s="0"/>
      <c r="ALQ4504" s="0"/>
      <c r="ALR4504" s="0"/>
      <c r="ALS4504" s="0"/>
      <c r="ALT4504" s="0"/>
      <c r="ALU4504" s="0"/>
      <c r="ALV4504" s="0"/>
      <c r="ALW4504" s="0"/>
      <c r="ALX4504" s="0"/>
      <c r="ALY4504" s="0"/>
      <c r="ALZ4504" s="0"/>
      <c r="AMA4504" s="0"/>
      <c r="AMB4504" s="0"/>
      <c r="AMC4504" s="0"/>
      <c r="AMD4504" s="0"/>
      <c r="AME4504" s="0"/>
      <c r="AMF4504" s="0"/>
      <c r="AMG4504" s="0"/>
      <c r="AMH4504" s="0"/>
      <c r="AMI4504" s="0"/>
      <c r="AMJ4504" s="0"/>
    </row>
    <row r="4505" s="8" customFormat="true" ht="15.75" hidden="false" customHeight="false" outlineLevel="0" collapsed="false">
      <c r="A4505" s="16" t="s">
        <v>8990</v>
      </c>
      <c r="B4505" s="5" t="s">
        <v>14</v>
      </c>
      <c r="C4505" s="17" t="s">
        <v>8991</v>
      </c>
      <c r="D4505" s="5" t="s">
        <v>2153</v>
      </c>
      <c r="E4505" s="5" t="s">
        <v>197</v>
      </c>
      <c r="F4505" s="2" t="s">
        <v>2154</v>
      </c>
      <c r="G4505" s="12" t="n">
        <v>47360</v>
      </c>
      <c r="H4505" s="18" t="n">
        <v>1</v>
      </c>
      <c r="I4505" s="19" t="n">
        <v>5500</v>
      </c>
      <c r="J4505" s="19" t="n">
        <v>5500</v>
      </c>
      <c r="K4505" s="5" t="s">
        <v>19</v>
      </c>
      <c r="L4505" s="17" t="s">
        <v>8992</v>
      </c>
      <c r="AJU4505" s="0"/>
      <c r="AJV4505" s="0"/>
      <c r="AJW4505" s="0"/>
      <c r="AJX4505" s="0"/>
      <c r="AJY4505" s="0"/>
      <c r="AJZ4505" s="0"/>
      <c r="AKA4505" s="0"/>
      <c r="AKB4505" s="0"/>
      <c r="AKC4505" s="0"/>
      <c r="AKD4505" s="0"/>
      <c r="AKE4505" s="0"/>
      <c r="AKF4505" s="0"/>
      <c r="AKG4505" s="0"/>
      <c r="AKH4505" s="0"/>
      <c r="AKI4505" s="0"/>
      <c r="AKJ4505" s="0"/>
      <c r="AKK4505" s="0"/>
      <c r="AKL4505" s="0"/>
      <c r="AKM4505" s="0"/>
      <c r="AKN4505" s="0"/>
      <c r="AKO4505" s="0"/>
      <c r="AKP4505" s="0"/>
      <c r="AKQ4505" s="0"/>
      <c r="AKR4505" s="0"/>
      <c r="AKS4505" s="0"/>
      <c r="AKT4505" s="0"/>
      <c r="AKU4505" s="0"/>
      <c r="AKV4505" s="0"/>
      <c r="AKW4505" s="0"/>
      <c r="AKX4505" s="0"/>
      <c r="AKY4505" s="0"/>
      <c r="AKZ4505" s="0"/>
      <c r="ALA4505" s="0"/>
      <c r="ALB4505" s="0"/>
      <c r="ALC4505" s="0"/>
      <c r="ALD4505" s="0"/>
      <c r="ALE4505" s="0"/>
      <c r="ALF4505" s="0"/>
      <c r="ALG4505" s="0"/>
      <c r="ALH4505" s="0"/>
      <c r="ALI4505" s="0"/>
      <c r="ALJ4505" s="0"/>
      <c r="ALK4505" s="0"/>
      <c r="ALL4505" s="0"/>
      <c r="ALM4505" s="0"/>
      <c r="ALN4505" s="0"/>
      <c r="ALO4505" s="0"/>
      <c r="ALP4505" s="0"/>
      <c r="ALQ4505" s="0"/>
      <c r="ALR4505" s="0"/>
      <c r="ALS4505" s="0"/>
      <c r="ALT4505" s="0"/>
      <c r="ALU4505" s="0"/>
      <c r="ALV4505" s="0"/>
      <c r="ALW4505" s="0"/>
      <c r="ALX4505" s="0"/>
      <c r="ALY4505" s="0"/>
      <c r="ALZ4505" s="0"/>
      <c r="AMA4505" s="0"/>
      <c r="AMB4505" s="0"/>
      <c r="AMC4505" s="0"/>
      <c r="AMD4505" s="0"/>
      <c r="AME4505" s="0"/>
      <c r="AMF4505" s="0"/>
      <c r="AMG4505" s="0"/>
      <c r="AMH4505" s="0"/>
      <c r="AMI4505" s="0"/>
      <c r="AMJ4505" s="0"/>
    </row>
    <row r="4506" s="8" customFormat="true" ht="15.75" hidden="false" customHeight="false" outlineLevel="0" collapsed="false">
      <c r="A4506" s="16" t="s">
        <v>8993</v>
      </c>
      <c r="B4506" s="5" t="s">
        <v>14</v>
      </c>
      <c r="C4506" s="17" t="s">
        <v>8994</v>
      </c>
      <c r="D4506" s="5" t="s">
        <v>2158</v>
      </c>
      <c r="E4506" s="5" t="s">
        <v>8879</v>
      </c>
      <c r="F4506" s="2" t="s">
        <v>8880</v>
      </c>
      <c r="G4506" s="12" t="n">
        <v>47361</v>
      </c>
      <c r="H4506" s="18" t="n">
        <v>1</v>
      </c>
      <c r="I4506" s="19" t="n">
        <v>2700</v>
      </c>
      <c r="J4506" s="19" t="n">
        <v>2700</v>
      </c>
      <c r="K4506" s="5" t="s">
        <v>19</v>
      </c>
      <c r="L4506" s="17" t="s">
        <v>8992</v>
      </c>
      <c r="AJU4506" s="0"/>
      <c r="AJV4506" s="0"/>
      <c r="AJW4506" s="0"/>
      <c r="AJX4506" s="0"/>
      <c r="AJY4506" s="0"/>
      <c r="AJZ4506" s="0"/>
      <c r="AKA4506" s="0"/>
      <c r="AKB4506" s="0"/>
      <c r="AKC4506" s="0"/>
      <c r="AKD4506" s="0"/>
      <c r="AKE4506" s="0"/>
      <c r="AKF4506" s="0"/>
      <c r="AKG4506" s="0"/>
      <c r="AKH4506" s="0"/>
      <c r="AKI4506" s="0"/>
      <c r="AKJ4506" s="0"/>
      <c r="AKK4506" s="0"/>
      <c r="AKL4506" s="0"/>
      <c r="AKM4506" s="0"/>
      <c r="AKN4506" s="0"/>
      <c r="AKO4506" s="0"/>
      <c r="AKP4506" s="0"/>
      <c r="AKQ4506" s="0"/>
      <c r="AKR4506" s="0"/>
      <c r="AKS4506" s="0"/>
      <c r="AKT4506" s="0"/>
      <c r="AKU4506" s="0"/>
      <c r="AKV4506" s="0"/>
      <c r="AKW4506" s="0"/>
      <c r="AKX4506" s="0"/>
      <c r="AKY4506" s="0"/>
      <c r="AKZ4506" s="0"/>
      <c r="ALA4506" s="0"/>
      <c r="ALB4506" s="0"/>
      <c r="ALC4506" s="0"/>
      <c r="ALD4506" s="0"/>
      <c r="ALE4506" s="0"/>
      <c r="ALF4506" s="0"/>
      <c r="ALG4506" s="0"/>
      <c r="ALH4506" s="0"/>
      <c r="ALI4506" s="0"/>
      <c r="ALJ4506" s="0"/>
      <c r="ALK4506" s="0"/>
      <c r="ALL4506" s="0"/>
      <c r="ALM4506" s="0"/>
      <c r="ALN4506" s="0"/>
      <c r="ALO4506" s="0"/>
      <c r="ALP4506" s="0"/>
      <c r="ALQ4506" s="0"/>
      <c r="ALR4506" s="0"/>
      <c r="ALS4506" s="0"/>
      <c r="ALT4506" s="0"/>
      <c r="ALU4506" s="0"/>
      <c r="ALV4506" s="0"/>
      <c r="ALW4506" s="0"/>
      <c r="ALX4506" s="0"/>
      <c r="ALY4506" s="0"/>
      <c r="ALZ4506" s="0"/>
      <c r="AMA4506" s="0"/>
      <c r="AMB4506" s="0"/>
      <c r="AMC4506" s="0"/>
      <c r="AMD4506" s="0"/>
      <c r="AME4506" s="0"/>
      <c r="AMF4506" s="0"/>
      <c r="AMG4506" s="0"/>
      <c r="AMH4506" s="0"/>
      <c r="AMI4506" s="0"/>
      <c r="AMJ4506" s="0"/>
    </row>
    <row r="4507" s="8" customFormat="true" ht="15.75" hidden="false" customHeight="false" outlineLevel="0" collapsed="false">
      <c r="A4507" s="16" t="s">
        <v>8995</v>
      </c>
      <c r="B4507" s="5" t="s">
        <v>14</v>
      </c>
      <c r="C4507" s="17" t="s">
        <v>8996</v>
      </c>
      <c r="D4507" s="5" t="s">
        <v>2163</v>
      </c>
      <c r="E4507" s="5" t="s">
        <v>2164</v>
      </c>
      <c r="F4507" s="2" t="s">
        <v>2165</v>
      </c>
      <c r="G4507" s="12" t="n">
        <v>47362</v>
      </c>
      <c r="H4507" s="18" t="n">
        <v>1</v>
      </c>
      <c r="I4507" s="19" t="n">
        <v>9880</v>
      </c>
      <c r="J4507" s="19" t="n">
        <v>9880</v>
      </c>
      <c r="K4507" s="5" t="s">
        <v>19</v>
      </c>
      <c r="L4507" s="17" t="s">
        <v>8992</v>
      </c>
      <c r="AJU4507" s="0"/>
      <c r="AJV4507" s="0"/>
      <c r="AJW4507" s="0"/>
      <c r="AJX4507" s="0"/>
      <c r="AJY4507" s="0"/>
      <c r="AJZ4507" s="0"/>
      <c r="AKA4507" s="0"/>
      <c r="AKB4507" s="0"/>
      <c r="AKC4507" s="0"/>
      <c r="AKD4507" s="0"/>
      <c r="AKE4507" s="0"/>
      <c r="AKF4507" s="0"/>
      <c r="AKG4507" s="0"/>
      <c r="AKH4507" s="0"/>
      <c r="AKI4507" s="0"/>
      <c r="AKJ4507" s="0"/>
      <c r="AKK4507" s="0"/>
      <c r="AKL4507" s="0"/>
      <c r="AKM4507" s="0"/>
      <c r="AKN4507" s="0"/>
      <c r="AKO4507" s="0"/>
      <c r="AKP4507" s="0"/>
      <c r="AKQ4507" s="0"/>
      <c r="AKR4507" s="0"/>
      <c r="AKS4507" s="0"/>
      <c r="AKT4507" s="0"/>
      <c r="AKU4507" s="0"/>
      <c r="AKV4507" s="0"/>
      <c r="AKW4507" s="0"/>
      <c r="AKX4507" s="0"/>
      <c r="AKY4507" s="0"/>
      <c r="AKZ4507" s="0"/>
      <c r="ALA4507" s="0"/>
      <c r="ALB4507" s="0"/>
      <c r="ALC4507" s="0"/>
      <c r="ALD4507" s="0"/>
      <c r="ALE4507" s="0"/>
      <c r="ALF4507" s="0"/>
      <c r="ALG4507" s="0"/>
      <c r="ALH4507" s="0"/>
      <c r="ALI4507" s="0"/>
      <c r="ALJ4507" s="0"/>
      <c r="ALK4507" s="0"/>
      <c r="ALL4507" s="0"/>
      <c r="ALM4507" s="0"/>
      <c r="ALN4507" s="0"/>
      <c r="ALO4507" s="0"/>
      <c r="ALP4507" s="0"/>
      <c r="ALQ4507" s="0"/>
      <c r="ALR4507" s="0"/>
      <c r="ALS4507" s="0"/>
      <c r="ALT4507" s="0"/>
      <c r="ALU4507" s="0"/>
      <c r="ALV4507" s="0"/>
      <c r="ALW4507" s="0"/>
      <c r="ALX4507" s="0"/>
      <c r="ALY4507" s="0"/>
      <c r="ALZ4507" s="0"/>
      <c r="AMA4507" s="0"/>
      <c r="AMB4507" s="0"/>
      <c r="AMC4507" s="0"/>
      <c r="AMD4507" s="0"/>
      <c r="AME4507" s="0"/>
      <c r="AMF4507" s="0"/>
      <c r="AMG4507" s="0"/>
      <c r="AMH4507" s="0"/>
      <c r="AMI4507" s="0"/>
      <c r="AMJ4507" s="0"/>
    </row>
    <row r="4508" s="8" customFormat="true" ht="15.75" hidden="false" customHeight="false" outlineLevel="0" collapsed="false">
      <c r="A4508" s="16" t="s">
        <v>8997</v>
      </c>
      <c r="B4508" s="5" t="s">
        <v>14</v>
      </c>
      <c r="C4508" s="17" t="s">
        <v>8998</v>
      </c>
      <c r="D4508" s="5" t="s">
        <v>722</v>
      </c>
      <c r="E4508" s="5" t="s">
        <v>197</v>
      </c>
      <c r="F4508" s="2" t="s">
        <v>224</v>
      </c>
      <c r="G4508" s="12" t="n">
        <v>47363</v>
      </c>
      <c r="H4508" s="18" t="n">
        <v>1</v>
      </c>
      <c r="I4508" s="19" t="n">
        <v>5500</v>
      </c>
      <c r="J4508" s="19" t="n">
        <v>5500</v>
      </c>
      <c r="K4508" s="5" t="s">
        <v>19</v>
      </c>
      <c r="L4508" s="17" t="s">
        <v>8992</v>
      </c>
      <c r="AJU4508" s="0"/>
      <c r="AJV4508" s="0"/>
      <c r="AJW4508" s="0"/>
      <c r="AJX4508" s="0"/>
      <c r="AJY4508" s="0"/>
      <c r="AJZ4508" s="0"/>
      <c r="AKA4508" s="0"/>
      <c r="AKB4508" s="0"/>
      <c r="AKC4508" s="0"/>
      <c r="AKD4508" s="0"/>
      <c r="AKE4508" s="0"/>
      <c r="AKF4508" s="0"/>
      <c r="AKG4508" s="0"/>
      <c r="AKH4508" s="0"/>
      <c r="AKI4508" s="0"/>
      <c r="AKJ4508" s="0"/>
      <c r="AKK4508" s="0"/>
      <c r="AKL4508" s="0"/>
      <c r="AKM4508" s="0"/>
      <c r="AKN4508" s="0"/>
      <c r="AKO4508" s="0"/>
      <c r="AKP4508" s="0"/>
      <c r="AKQ4508" s="0"/>
      <c r="AKR4508" s="0"/>
      <c r="AKS4508" s="0"/>
      <c r="AKT4508" s="0"/>
      <c r="AKU4508" s="0"/>
      <c r="AKV4508" s="0"/>
      <c r="AKW4508" s="0"/>
      <c r="AKX4508" s="0"/>
      <c r="AKY4508" s="0"/>
      <c r="AKZ4508" s="0"/>
      <c r="ALA4508" s="0"/>
      <c r="ALB4508" s="0"/>
      <c r="ALC4508" s="0"/>
      <c r="ALD4508" s="0"/>
      <c r="ALE4508" s="0"/>
      <c r="ALF4508" s="0"/>
      <c r="ALG4508" s="0"/>
      <c r="ALH4508" s="0"/>
      <c r="ALI4508" s="0"/>
      <c r="ALJ4508" s="0"/>
      <c r="ALK4508" s="0"/>
      <c r="ALL4508" s="0"/>
      <c r="ALM4508" s="0"/>
      <c r="ALN4508" s="0"/>
      <c r="ALO4508" s="0"/>
      <c r="ALP4508" s="0"/>
      <c r="ALQ4508" s="0"/>
      <c r="ALR4508" s="0"/>
      <c r="ALS4508" s="0"/>
      <c r="ALT4508" s="0"/>
      <c r="ALU4508" s="0"/>
      <c r="ALV4508" s="0"/>
      <c r="ALW4508" s="0"/>
      <c r="ALX4508" s="0"/>
      <c r="ALY4508" s="0"/>
      <c r="ALZ4508" s="0"/>
      <c r="AMA4508" s="0"/>
      <c r="AMB4508" s="0"/>
      <c r="AMC4508" s="0"/>
      <c r="AMD4508" s="0"/>
      <c r="AME4508" s="0"/>
      <c r="AMF4508" s="0"/>
      <c r="AMG4508" s="0"/>
      <c r="AMH4508" s="0"/>
      <c r="AMI4508" s="0"/>
      <c r="AMJ4508" s="0"/>
    </row>
    <row r="4509" s="8" customFormat="true" ht="15.75" hidden="false" customHeight="false" outlineLevel="0" collapsed="false">
      <c r="A4509" s="16" t="s">
        <v>8999</v>
      </c>
      <c r="B4509" s="5" t="s">
        <v>14</v>
      </c>
      <c r="C4509" s="17" t="s">
        <v>9000</v>
      </c>
      <c r="D4509" s="5" t="s">
        <v>2172</v>
      </c>
      <c r="E4509" s="5" t="s">
        <v>311</v>
      </c>
      <c r="F4509" s="2" t="s">
        <v>2173</v>
      </c>
      <c r="G4509" s="12" t="n">
        <v>47364</v>
      </c>
      <c r="H4509" s="18" t="n">
        <v>1</v>
      </c>
      <c r="I4509" s="19" t="n">
        <v>800</v>
      </c>
      <c r="J4509" s="19" t="n">
        <v>800</v>
      </c>
      <c r="K4509" s="5" t="s">
        <v>19</v>
      </c>
      <c r="L4509" s="17" t="s">
        <v>8992</v>
      </c>
      <c r="AJU4509" s="0"/>
      <c r="AJV4509" s="0"/>
      <c r="AJW4509" s="0"/>
      <c r="AJX4509" s="0"/>
      <c r="AJY4509" s="0"/>
      <c r="AJZ4509" s="0"/>
      <c r="AKA4509" s="0"/>
      <c r="AKB4509" s="0"/>
      <c r="AKC4509" s="0"/>
      <c r="AKD4509" s="0"/>
      <c r="AKE4509" s="0"/>
      <c r="AKF4509" s="0"/>
      <c r="AKG4509" s="0"/>
      <c r="AKH4509" s="0"/>
      <c r="AKI4509" s="0"/>
      <c r="AKJ4509" s="0"/>
      <c r="AKK4509" s="0"/>
      <c r="AKL4509" s="0"/>
      <c r="AKM4509" s="0"/>
      <c r="AKN4509" s="0"/>
      <c r="AKO4509" s="0"/>
      <c r="AKP4509" s="0"/>
      <c r="AKQ4509" s="0"/>
      <c r="AKR4509" s="0"/>
      <c r="AKS4509" s="0"/>
      <c r="AKT4509" s="0"/>
      <c r="AKU4509" s="0"/>
      <c r="AKV4509" s="0"/>
      <c r="AKW4509" s="0"/>
      <c r="AKX4509" s="0"/>
      <c r="AKY4509" s="0"/>
      <c r="AKZ4509" s="0"/>
      <c r="ALA4509" s="0"/>
      <c r="ALB4509" s="0"/>
      <c r="ALC4509" s="0"/>
      <c r="ALD4509" s="0"/>
      <c r="ALE4509" s="0"/>
      <c r="ALF4509" s="0"/>
      <c r="ALG4509" s="0"/>
      <c r="ALH4509" s="0"/>
      <c r="ALI4509" s="0"/>
      <c r="ALJ4509" s="0"/>
      <c r="ALK4509" s="0"/>
      <c r="ALL4509" s="0"/>
      <c r="ALM4509" s="0"/>
      <c r="ALN4509" s="0"/>
      <c r="ALO4509" s="0"/>
      <c r="ALP4509" s="0"/>
      <c r="ALQ4509" s="0"/>
      <c r="ALR4509" s="0"/>
      <c r="ALS4509" s="0"/>
      <c r="ALT4509" s="0"/>
      <c r="ALU4509" s="0"/>
      <c r="ALV4509" s="0"/>
      <c r="ALW4509" s="0"/>
      <c r="ALX4509" s="0"/>
      <c r="ALY4509" s="0"/>
      <c r="ALZ4509" s="0"/>
      <c r="AMA4509" s="0"/>
      <c r="AMB4509" s="0"/>
      <c r="AMC4509" s="0"/>
      <c r="AMD4509" s="0"/>
      <c r="AME4509" s="0"/>
      <c r="AMF4509" s="0"/>
      <c r="AMG4509" s="0"/>
      <c r="AMH4509" s="0"/>
      <c r="AMI4509" s="0"/>
      <c r="AMJ4509" s="0"/>
    </row>
    <row r="4510" s="8" customFormat="true" ht="15.75" hidden="false" customHeight="false" outlineLevel="0" collapsed="false">
      <c r="A4510" s="16" t="s">
        <v>9001</v>
      </c>
      <c r="B4510" s="5" t="s">
        <v>14</v>
      </c>
      <c r="C4510" s="17" t="s">
        <v>9002</v>
      </c>
      <c r="D4510" s="5" t="s">
        <v>2176</v>
      </c>
      <c r="E4510" s="5" t="s">
        <v>197</v>
      </c>
      <c r="F4510" s="2" t="s">
        <v>198</v>
      </c>
      <c r="G4510" s="12" t="n">
        <v>47365</v>
      </c>
      <c r="H4510" s="18" t="n">
        <v>1</v>
      </c>
      <c r="I4510" s="19" t="n">
        <v>1830</v>
      </c>
      <c r="J4510" s="19" t="n">
        <v>1830</v>
      </c>
      <c r="K4510" s="5" t="s">
        <v>19</v>
      </c>
      <c r="L4510" s="17" t="s">
        <v>8992</v>
      </c>
      <c r="AJU4510" s="0"/>
      <c r="AJV4510" s="0"/>
      <c r="AJW4510" s="0"/>
      <c r="AJX4510" s="0"/>
      <c r="AJY4510" s="0"/>
      <c r="AJZ4510" s="0"/>
      <c r="AKA4510" s="0"/>
      <c r="AKB4510" s="0"/>
      <c r="AKC4510" s="0"/>
      <c r="AKD4510" s="0"/>
      <c r="AKE4510" s="0"/>
      <c r="AKF4510" s="0"/>
      <c r="AKG4510" s="0"/>
      <c r="AKH4510" s="0"/>
      <c r="AKI4510" s="0"/>
      <c r="AKJ4510" s="0"/>
      <c r="AKK4510" s="0"/>
      <c r="AKL4510" s="0"/>
      <c r="AKM4510" s="0"/>
      <c r="AKN4510" s="0"/>
      <c r="AKO4510" s="0"/>
      <c r="AKP4510" s="0"/>
      <c r="AKQ4510" s="0"/>
      <c r="AKR4510" s="0"/>
      <c r="AKS4510" s="0"/>
      <c r="AKT4510" s="0"/>
      <c r="AKU4510" s="0"/>
      <c r="AKV4510" s="0"/>
      <c r="AKW4510" s="0"/>
      <c r="AKX4510" s="0"/>
      <c r="AKY4510" s="0"/>
      <c r="AKZ4510" s="0"/>
      <c r="ALA4510" s="0"/>
      <c r="ALB4510" s="0"/>
      <c r="ALC4510" s="0"/>
      <c r="ALD4510" s="0"/>
      <c r="ALE4510" s="0"/>
      <c r="ALF4510" s="0"/>
      <c r="ALG4510" s="0"/>
      <c r="ALH4510" s="0"/>
      <c r="ALI4510" s="0"/>
      <c r="ALJ4510" s="0"/>
      <c r="ALK4510" s="0"/>
      <c r="ALL4510" s="0"/>
      <c r="ALM4510" s="0"/>
      <c r="ALN4510" s="0"/>
      <c r="ALO4510" s="0"/>
      <c r="ALP4510" s="0"/>
      <c r="ALQ4510" s="0"/>
      <c r="ALR4510" s="0"/>
      <c r="ALS4510" s="0"/>
      <c r="ALT4510" s="0"/>
      <c r="ALU4510" s="0"/>
      <c r="ALV4510" s="0"/>
      <c r="ALW4510" s="0"/>
      <c r="ALX4510" s="0"/>
      <c r="ALY4510" s="0"/>
      <c r="ALZ4510" s="0"/>
      <c r="AMA4510" s="0"/>
      <c r="AMB4510" s="0"/>
      <c r="AMC4510" s="0"/>
      <c r="AMD4510" s="0"/>
      <c r="AME4510" s="0"/>
      <c r="AMF4510" s="0"/>
      <c r="AMG4510" s="0"/>
      <c r="AMH4510" s="0"/>
      <c r="AMI4510" s="0"/>
      <c r="AMJ4510" s="0"/>
    </row>
    <row r="4511" s="8" customFormat="true" ht="15.75" hidden="false" customHeight="false" outlineLevel="0" collapsed="false">
      <c r="A4511" s="16" t="s">
        <v>9003</v>
      </c>
      <c r="B4511" s="5" t="s">
        <v>14</v>
      </c>
      <c r="C4511" s="17" t="s">
        <v>9004</v>
      </c>
      <c r="D4511" s="5" t="s">
        <v>2179</v>
      </c>
      <c r="E4511" s="5" t="s">
        <v>311</v>
      </c>
      <c r="F4511" s="2" t="s">
        <v>2173</v>
      </c>
      <c r="G4511" s="12" t="n">
        <v>47366</v>
      </c>
      <c r="H4511" s="18" t="n">
        <v>1</v>
      </c>
      <c r="I4511" s="19" t="n">
        <v>800</v>
      </c>
      <c r="J4511" s="19" t="n">
        <v>800</v>
      </c>
      <c r="K4511" s="5" t="s">
        <v>19</v>
      </c>
      <c r="L4511" s="17" t="s">
        <v>8992</v>
      </c>
      <c r="AJU4511" s="0"/>
      <c r="AJV4511" s="0"/>
      <c r="AJW4511" s="0"/>
      <c r="AJX4511" s="0"/>
      <c r="AJY4511" s="0"/>
      <c r="AJZ4511" s="0"/>
      <c r="AKA4511" s="0"/>
      <c r="AKB4511" s="0"/>
      <c r="AKC4511" s="0"/>
      <c r="AKD4511" s="0"/>
      <c r="AKE4511" s="0"/>
      <c r="AKF4511" s="0"/>
      <c r="AKG4511" s="0"/>
      <c r="AKH4511" s="0"/>
      <c r="AKI4511" s="0"/>
      <c r="AKJ4511" s="0"/>
      <c r="AKK4511" s="0"/>
      <c r="AKL4511" s="0"/>
      <c r="AKM4511" s="0"/>
      <c r="AKN4511" s="0"/>
      <c r="AKO4511" s="0"/>
      <c r="AKP4511" s="0"/>
      <c r="AKQ4511" s="0"/>
      <c r="AKR4511" s="0"/>
      <c r="AKS4511" s="0"/>
      <c r="AKT4511" s="0"/>
      <c r="AKU4511" s="0"/>
      <c r="AKV4511" s="0"/>
      <c r="AKW4511" s="0"/>
      <c r="AKX4511" s="0"/>
      <c r="AKY4511" s="0"/>
      <c r="AKZ4511" s="0"/>
      <c r="ALA4511" s="0"/>
      <c r="ALB4511" s="0"/>
      <c r="ALC4511" s="0"/>
      <c r="ALD4511" s="0"/>
      <c r="ALE4511" s="0"/>
      <c r="ALF4511" s="0"/>
      <c r="ALG4511" s="0"/>
      <c r="ALH4511" s="0"/>
      <c r="ALI4511" s="0"/>
      <c r="ALJ4511" s="0"/>
      <c r="ALK4511" s="0"/>
      <c r="ALL4511" s="0"/>
      <c r="ALM4511" s="0"/>
      <c r="ALN4511" s="0"/>
      <c r="ALO4511" s="0"/>
      <c r="ALP4511" s="0"/>
      <c r="ALQ4511" s="0"/>
      <c r="ALR4511" s="0"/>
      <c r="ALS4511" s="0"/>
      <c r="ALT4511" s="0"/>
      <c r="ALU4511" s="0"/>
      <c r="ALV4511" s="0"/>
      <c r="ALW4511" s="0"/>
      <c r="ALX4511" s="0"/>
      <c r="ALY4511" s="0"/>
      <c r="ALZ4511" s="0"/>
      <c r="AMA4511" s="0"/>
      <c r="AMB4511" s="0"/>
      <c r="AMC4511" s="0"/>
      <c r="AMD4511" s="0"/>
      <c r="AME4511" s="0"/>
      <c r="AMF4511" s="0"/>
      <c r="AMG4511" s="0"/>
      <c r="AMH4511" s="0"/>
      <c r="AMI4511" s="0"/>
      <c r="AMJ4511" s="0"/>
    </row>
    <row r="4512" s="8" customFormat="true" ht="15.75" hidden="false" customHeight="false" outlineLevel="0" collapsed="false">
      <c r="A4512" s="16" t="s">
        <v>9005</v>
      </c>
      <c r="B4512" s="5" t="s">
        <v>14</v>
      </c>
      <c r="C4512" s="17" t="s">
        <v>9006</v>
      </c>
      <c r="D4512" s="5" t="s">
        <v>2182</v>
      </c>
      <c r="E4512" s="5" t="s">
        <v>2183</v>
      </c>
      <c r="F4512" s="2" t="s">
        <v>2184</v>
      </c>
      <c r="G4512" s="12" t="n">
        <v>47367</v>
      </c>
      <c r="H4512" s="18" t="n">
        <v>1</v>
      </c>
      <c r="I4512" s="19" t="n">
        <v>1600</v>
      </c>
      <c r="J4512" s="19" t="n">
        <v>1600</v>
      </c>
      <c r="K4512" s="5" t="s">
        <v>19</v>
      </c>
      <c r="L4512" s="17" t="s">
        <v>8992</v>
      </c>
      <c r="AJU4512" s="0"/>
      <c r="AJV4512" s="0"/>
      <c r="AJW4512" s="0"/>
      <c r="AJX4512" s="0"/>
      <c r="AJY4512" s="0"/>
      <c r="AJZ4512" s="0"/>
      <c r="AKA4512" s="0"/>
      <c r="AKB4512" s="0"/>
      <c r="AKC4512" s="0"/>
      <c r="AKD4512" s="0"/>
      <c r="AKE4512" s="0"/>
      <c r="AKF4512" s="0"/>
      <c r="AKG4512" s="0"/>
      <c r="AKH4512" s="0"/>
      <c r="AKI4512" s="0"/>
      <c r="AKJ4512" s="0"/>
      <c r="AKK4512" s="0"/>
      <c r="AKL4512" s="0"/>
      <c r="AKM4512" s="0"/>
      <c r="AKN4512" s="0"/>
      <c r="AKO4512" s="0"/>
      <c r="AKP4512" s="0"/>
      <c r="AKQ4512" s="0"/>
      <c r="AKR4512" s="0"/>
      <c r="AKS4512" s="0"/>
      <c r="AKT4512" s="0"/>
      <c r="AKU4512" s="0"/>
      <c r="AKV4512" s="0"/>
      <c r="AKW4512" s="0"/>
      <c r="AKX4512" s="0"/>
      <c r="AKY4512" s="0"/>
      <c r="AKZ4512" s="0"/>
      <c r="ALA4512" s="0"/>
      <c r="ALB4512" s="0"/>
      <c r="ALC4512" s="0"/>
      <c r="ALD4512" s="0"/>
      <c r="ALE4512" s="0"/>
      <c r="ALF4512" s="0"/>
      <c r="ALG4512" s="0"/>
      <c r="ALH4512" s="0"/>
      <c r="ALI4512" s="0"/>
      <c r="ALJ4512" s="0"/>
      <c r="ALK4512" s="0"/>
      <c r="ALL4512" s="0"/>
      <c r="ALM4512" s="0"/>
      <c r="ALN4512" s="0"/>
      <c r="ALO4512" s="0"/>
      <c r="ALP4512" s="0"/>
      <c r="ALQ4512" s="0"/>
      <c r="ALR4512" s="0"/>
      <c r="ALS4512" s="0"/>
      <c r="ALT4512" s="0"/>
      <c r="ALU4512" s="0"/>
      <c r="ALV4512" s="0"/>
      <c r="ALW4512" s="0"/>
      <c r="ALX4512" s="0"/>
      <c r="ALY4512" s="0"/>
      <c r="ALZ4512" s="0"/>
      <c r="AMA4512" s="0"/>
      <c r="AMB4512" s="0"/>
      <c r="AMC4512" s="0"/>
      <c r="AMD4512" s="0"/>
      <c r="AME4512" s="0"/>
      <c r="AMF4512" s="0"/>
      <c r="AMG4512" s="0"/>
      <c r="AMH4512" s="0"/>
      <c r="AMI4512" s="0"/>
      <c r="AMJ4512" s="0"/>
    </row>
    <row r="4513" s="8" customFormat="true" ht="15.75" hidden="false" customHeight="false" outlineLevel="0" collapsed="false">
      <c r="A4513" s="16" t="s">
        <v>9007</v>
      </c>
      <c r="B4513" s="5" t="s">
        <v>14</v>
      </c>
      <c r="C4513" s="17" t="s">
        <v>9008</v>
      </c>
      <c r="D4513" s="5" t="s">
        <v>2187</v>
      </c>
      <c r="E4513" s="5" t="s">
        <v>197</v>
      </c>
      <c r="F4513" s="2" t="s">
        <v>198</v>
      </c>
      <c r="G4513" s="12" t="n">
        <v>47368</v>
      </c>
      <c r="H4513" s="18" t="n">
        <v>1</v>
      </c>
      <c r="I4513" s="19" t="n">
        <v>1000</v>
      </c>
      <c r="J4513" s="19" t="n">
        <v>1000</v>
      </c>
      <c r="K4513" s="5" t="s">
        <v>19</v>
      </c>
      <c r="L4513" s="17" t="s">
        <v>8992</v>
      </c>
      <c r="AJU4513" s="0"/>
      <c r="AJV4513" s="0"/>
      <c r="AJW4513" s="0"/>
      <c r="AJX4513" s="0"/>
      <c r="AJY4513" s="0"/>
      <c r="AJZ4513" s="0"/>
      <c r="AKA4513" s="0"/>
      <c r="AKB4513" s="0"/>
      <c r="AKC4513" s="0"/>
      <c r="AKD4513" s="0"/>
      <c r="AKE4513" s="0"/>
      <c r="AKF4513" s="0"/>
      <c r="AKG4513" s="0"/>
      <c r="AKH4513" s="0"/>
      <c r="AKI4513" s="0"/>
      <c r="AKJ4513" s="0"/>
      <c r="AKK4513" s="0"/>
      <c r="AKL4513" s="0"/>
      <c r="AKM4513" s="0"/>
      <c r="AKN4513" s="0"/>
      <c r="AKO4513" s="0"/>
      <c r="AKP4513" s="0"/>
      <c r="AKQ4513" s="0"/>
      <c r="AKR4513" s="0"/>
      <c r="AKS4513" s="0"/>
      <c r="AKT4513" s="0"/>
      <c r="AKU4513" s="0"/>
      <c r="AKV4513" s="0"/>
      <c r="AKW4513" s="0"/>
      <c r="AKX4513" s="0"/>
      <c r="AKY4513" s="0"/>
      <c r="AKZ4513" s="0"/>
      <c r="ALA4513" s="0"/>
      <c r="ALB4513" s="0"/>
      <c r="ALC4513" s="0"/>
      <c r="ALD4513" s="0"/>
      <c r="ALE4513" s="0"/>
      <c r="ALF4513" s="0"/>
      <c r="ALG4513" s="0"/>
      <c r="ALH4513" s="0"/>
      <c r="ALI4513" s="0"/>
      <c r="ALJ4513" s="0"/>
      <c r="ALK4513" s="0"/>
      <c r="ALL4513" s="0"/>
      <c r="ALM4513" s="0"/>
      <c r="ALN4513" s="0"/>
      <c r="ALO4513" s="0"/>
      <c r="ALP4513" s="0"/>
      <c r="ALQ4513" s="0"/>
      <c r="ALR4513" s="0"/>
      <c r="ALS4513" s="0"/>
      <c r="ALT4513" s="0"/>
      <c r="ALU4513" s="0"/>
      <c r="ALV4513" s="0"/>
      <c r="ALW4513" s="0"/>
      <c r="ALX4513" s="0"/>
      <c r="ALY4513" s="0"/>
      <c r="ALZ4513" s="0"/>
      <c r="AMA4513" s="0"/>
      <c r="AMB4513" s="0"/>
      <c r="AMC4513" s="0"/>
      <c r="AMD4513" s="0"/>
      <c r="AME4513" s="0"/>
      <c r="AMF4513" s="0"/>
      <c r="AMG4513" s="0"/>
      <c r="AMH4513" s="0"/>
      <c r="AMI4513" s="0"/>
      <c r="AMJ4513" s="0"/>
    </row>
    <row r="4514" s="8" customFormat="true" ht="15.75" hidden="false" customHeight="false" outlineLevel="0" collapsed="false">
      <c r="A4514" s="16" t="s">
        <v>9009</v>
      </c>
      <c r="B4514" s="5" t="s">
        <v>14</v>
      </c>
      <c r="C4514" s="17" t="s">
        <v>9010</v>
      </c>
      <c r="D4514" s="5" t="s">
        <v>2153</v>
      </c>
      <c r="E4514" s="5" t="s">
        <v>197</v>
      </c>
      <c r="F4514" s="2" t="s">
        <v>2154</v>
      </c>
      <c r="G4514" s="12" t="n">
        <v>47369</v>
      </c>
      <c r="H4514" s="18" t="n">
        <v>1</v>
      </c>
      <c r="I4514" s="19" t="n">
        <v>5500</v>
      </c>
      <c r="J4514" s="19" t="n">
        <v>5500</v>
      </c>
      <c r="K4514" s="5" t="s">
        <v>19</v>
      </c>
      <c r="L4514" s="17" t="s">
        <v>9011</v>
      </c>
      <c r="AJU4514" s="0"/>
      <c r="AJV4514" s="0"/>
      <c r="AJW4514" s="0"/>
      <c r="AJX4514" s="0"/>
      <c r="AJY4514" s="0"/>
      <c r="AJZ4514" s="0"/>
      <c r="AKA4514" s="0"/>
      <c r="AKB4514" s="0"/>
      <c r="AKC4514" s="0"/>
      <c r="AKD4514" s="0"/>
      <c r="AKE4514" s="0"/>
      <c r="AKF4514" s="0"/>
      <c r="AKG4514" s="0"/>
      <c r="AKH4514" s="0"/>
      <c r="AKI4514" s="0"/>
      <c r="AKJ4514" s="0"/>
      <c r="AKK4514" s="0"/>
      <c r="AKL4514" s="0"/>
      <c r="AKM4514" s="0"/>
      <c r="AKN4514" s="0"/>
      <c r="AKO4514" s="0"/>
      <c r="AKP4514" s="0"/>
      <c r="AKQ4514" s="0"/>
      <c r="AKR4514" s="0"/>
      <c r="AKS4514" s="0"/>
      <c r="AKT4514" s="0"/>
      <c r="AKU4514" s="0"/>
      <c r="AKV4514" s="0"/>
      <c r="AKW4514" s="0"/>
      <c r="AKX4514" s="0"/>
      <c r="AKY4514" s="0"/>
      <c r="AKZ4514" s="0"/>
      <c r="ALA4514" s="0"/>
      <c r="ALB4514" s="0"/>
      <c r="ALC4514" s="0"/>
      <c r="ALD4514" s="0"/>
      <c r="ALE4514" s="0"/>
      <c r="ALF4514" s="0"/>
      <c r="ALG4514" s="0"/>
      <c r="ALH4514" s="0"/>
      <c r="ALI4514" s="0"/>
      <c r="ALJ4514" s="0"/>
      <c r="ALK4514" s="0"/>
      <c r="ALL4514" s="0"/>
      <c r="ALM4514" s="0"/>
      <c r="ALN4514" s="0"/>
      <c r="ALO4514" s="0"/>
      <c r="ALP4514" s="0"/>
      <c r="ALQ4514" s="0"/>
      <c r="ALR4514" s="0"/>
      <c r="ALS4514" s="0"/>
      <c r="ALT4514" s="0"/>
      <c r="ALU4514" s="0"/>
      <c r="ALV4514" s="0"/>
      <c r="ALW4514" s="0"/>
      <c r="ALX4514" s="0"/>
      <c r="ALY4514" s="0"/>
      <c r="ALZ4514" s="0"/>
      <c r="AMA4514" s="0"/>
      <c r="AMB4514" s="0"/>
      <c r="AMC4514" s="0"/>
      <c r="AMD4514" s="0"/>
      <c r="AME4514" s="0"/>
      <c r="AMF4514" s="0"/>
      <c r="AMG4514" s="0"/>
      <c r="AMH4514" s="0"/>
      <c r="AMI4514" s="0"/>
      <c r="AMJ4514" s="0"/>
    </row>
    <row r="4515" s="8" customFormat="true" ht="15.75" hidden="false" customHeight="false" outlineLevel="0" collapsed="false">
      <c r="A4515" s="16" t="s">
        <v>9012</v>
      </c>
      <c r="B4515" s="5" t="s">
        <v>14</v>
      </c>
      <c r="C4515" s="17" t="s">
        <v>9013</v>
      </c>
      <c r="D4515" s="5" t="s">
        <v>2158</v>
      </c>
      <c r="E4515" s="5" t="s">
        <v>8879</v>
      </c>
      <c r="F4515" s="2" t="s">
        <v>8880</v>
      </c>
      <c r="G4515" s="12" t="n">
        <v>47370</v>
      </c>
      <c r="H4515" s="18" t="n">
        <v>1</v>
      </c>
      <c r="I4515" s="19" t="n">
        <v>2700</v>
      </c>
      <c r="J4515" s="19" t="n">
        <v>2700</v>
      </c>
      <c r="K4515" s="5" t="s">
        <v>19</v>
      </c>
      <c r="L4515" s="17" t="s">
        <v>9011</v>
      </c>
      <c r="AJU4515" s="0"/>
      <c r="AJV4515" s="0"/>
      <c r="AJW4515" s="0"/>
      <c r="AJX4515" s="0"/>
      <c r="AJY4515" s="0"/>
      <c r="AJZ4515" s="0"/>
      <c r="AKA4515" s="0"/>
      <c r="AKB4515" s="0"/>
      <c r="AKC4515" s="0"/>
      <c r="AKD4515" s="0"/>
      <c r="AKE4515" s="0"/>
      <c r="AKF4515" s="0"/>
      <c r="AKG4515" s="0"/>
      <c r="AKH4515" s="0"/>
      <c r="AKI4515" s="0"/>
      <c r="AKJ4515" s="0"/>
      <c r="AKK4515" s="0"/>
      <c r="AKL4515" s="0"/>
      <c r="AKM4515" s="0"/>
      <c r="AKN4515" s="0"/>
      <c r="AKO4515" s="0"/>
      <c r="AKP4515" s="0"/>
      <c r="AKQ4515" s="0"/>
      <c r="AKR4515" s="0"/>
      <c r="AKS4515" s="0"/>
      <c r="AKT4515" s="0"/>
      <c r="AKU4515" s="0"/>
      <c r="AKV4515" s="0"/>
      <c r="AKW4515" s="0"/>
      <c r="AKX4515" s="0"/>
      <c r="AKY4515" s="0"/>
      <c r="AKZ4515" s="0"/>
      <c r="ALA4515" s="0"/>
      <c r="ALB4515" s="0"/>
      <c r="ALC4515" s="0"/>
      <c r="ALD4515" s="0"/>
      <c r="ALE4515" s="0"/>
      <c r="ALF4515" s="0"/>
      <c r="ALG4515" s="0"/>
      <c r="ALH4515" s="0"/>
      <c r="ALI4515" s="0"/>
      <c r="ALJ4515" s="0"/>
      <c r="ALK4515" s="0"/>
      <c r="ALL4515" s="0"/>
      <c r="ALM4515" s="0"/>
      <c r="ALN4515" s="0"/>
      <c r="ALO4515" s="0"/>
      <c r="ALP4515" s="0"/>
      <c r="ALQ4515" s="0"/>
      <c r="ALR4515" s="0"/>
      <c r="ALS4515" s="0"/>
      <c r="ALT4515" s="0"/>
      <c r="ALU4515" s="0"/>
      <c r="ALV4515" s="0"/>
      <c r="ALW4515" s="0"/>
      <c r="ALX4515" s="0"/>
      <c r="ALY4515" s="0"/>
      <c r="ALZ4515" s="0"/>
      <c r="AMA4515" s="0"/>
      <c r="AMB4515" s="0"/>
      <c r="AMC4515" s="0"/>
      <c r="AMD4515" s="0"/>
      <c r="AME4515" s="0"/>
      <c r="AMF4515" s="0"/>
      <c r="AMG4515" s="0"/>
      <c r="AMH4515" s="0"/>
      <c r="AMI4515" s="0"/>
      <c r="AMJ4515" s="0"/>
    </row>
    <row r="4516" s="8" customFormat="true" ht="15.75" hidden="false" customHeight="false" outlineLevel="0" collapsed="false">
      <c r="A4516" s="16" t="s">
        <v>9014</v>
      </c>
      <c r="B4516" s="5" t="s">
        <v>14</v>
      </c>
      <c r="C4516" s="17" t="s">
        <v>9015</v>
      </c>
      <c r="D4516" s="5" t="s">
        <v>2163</v>
      </c>
      <c r="E4516" s="5" t="s">
        <v>2164</v>
      </c>
      <c r="F4516" s="2" t="s">
        <v>2165</v>
      </c>
      <c r="G4516" s="12" t="n">
        <v>47371</v>
      </c>
      <c r="H4516" s="18" t="n">
        <v>1</v>
      </c>
      <c r="I4516" s="19" t="n">
        <v>9880</v>
      </c>
      <c r="J4516" s="19" t="n">
        <v>9880</v>
      </c>
      <c r="K4516" s="5" t="s">
        <v>19</v>
      </c>
      <c r="L4516" s="17" t="s">
        <v>9011</v>
      </c>
      <c r="AJU4516" s="0"/>
      <c r="AJV4516" s="0"/>
      <c r="AJW4516" s="0"/>
      <c r="AJX4516" s="0"/>
      <c r="AJY4516" s="0"/>
      <c r="AJZ4516" s="0"/>
      <c r="AKA4516" s="0"/>
      <c r="AKB4516" s="0"/>
      <c r="AKC4516" s="0"/>
      <c r="AKD4516" s="0"/>
      <c r="AKE4516" s="0"/>
      <c r="AKF4516" s="0"/>
      <c r="AKG4516" s="0"/>
      <c r="AKH4516" s="0"/>
      <c r="AKI4516" s="0"/>
      <c r="AKJ4516" s="0"/>
      <c r="AKK4516" s="0"/>
      <c r="AKL4516" s="0"/>
      <c r="AKM4516" s="0"/>
      <c r="AKN4516" s="0"/>
      <c r="AKO4516" s="0"/>
      <c r="AKP4516" s="0"/>
      <c r="AKQ4516" s="0"/>
      <c r="AKR4516" s="0"/>
      <c r="AKS4516" s="0"/>
      <c r="AKT4516" s="0"/>
      <c r="AKU4516" s="0"/>
      <c r="AKV4516" s="0"/>
      <c r="AKW4516" s="0"/>
      <c r="AKX4516" s="0"/>
      <c r="AKY4516" s="0"/>
      <c r="AKZ4516" s="0"/>
      <c r="ALA4516" s="0"/>
      <c r="ALB4516" s="0"/>
      <c r="ALC4516" s="0"/>
      <c r="ALD4516" s="0"/>
      <c r="ALE4516" s="0"/>
      <c r="ALF4516" s="0"/>
      <c r="ALG4516" s="0"/>
      <c r="ALH4516" s="0"/>
      <c r="ALI4516" s="0"/>
      <c r="ALJ4516" s="0"/>
      <c r="ALK4516" s="0"/>
      <c r="ALL4516" s="0"/>
      <c r="ALM4516" s="0"/>
      <c r="ALN4516" s="0"/>
      <c r="ALO4516" s="0"/>
      <c r="ALP4516" s="0"/>
      <c r="ALQ4516" s="0"/>
      <c r="ALR4516" s="0"/>
      <c r="ALS4516" s="0"/>
      <c r="ALT4516" s="0"/>
      <c r="ALU4516" s="0"/>
      <c r="ALV4516" s="0"/>
      <c r="ALW4516" s="0"/>
      <c r="ALX4516" s="0"/>
      <c r="ALY4516" s="0"/>
      <c r="ALZ4516" s="0"/>
      <c r="AMA4516" s="0"/>
      <c r="AMB4516" s="0"/>
      <c r="AMC4516" s="0"/>
      <c r="AMD4516" s="0"/>
      <c r="AME4516" s="0"/>
      <c r="AMF4516" s="0"/>
      <c r="AMG4516" s="0"/>
      <c r="AMH4516" s="0"/>
      <c r="AMI4516" s="0"/>
      <c r="AMJ4516" s="0"/>
    </row>
    <row r="4517" s="8" customFormat="true" ht="15.75" hidden="false" customHeight="false" outlineLevel="0" collapsed="false">
      <c r="A4517" s="16" t="s">
        <v>9016</v>
      </c>
      <c r="B4517" s="5" t="s">
        <v>14</v>
      </c>
      <c r="C4517" s="17" t="s">
        <v>9017</v>
      </c>
      <c r="D4517" s="5" t="s">
        <v>722</v>
      </c>
      <c r="E4517" s="5" t="s">
        <v>197</v>
      </c>
      <c r="F4517" s="2" t="s">
        <v>224</v>
      </c>
      <c r="G4517" s="12" t="n">
        <v>47372</v>
      </c>
      <c r="H4517" s="18" t="n">
        <v>1</v>
      </c>
      <c r="I4517" s="19" t="n">
        <v>5500</v>
      </c>
      <c r="J4517" s="19" t="n">
        <v>5500</v>
      </c>
      <c r="K4517" s="5" t="s">
        <v>19</v>
      </c>
      <c r="L4517" s="17" t="s">
        <v>9011</v>
      </c>
      <c r="AJU4517" s="0"/>
      <c r="AJV4517" s="0"/>
      <c r="AJW4517" s="0"/>
      <c r="AJX4517" s="0"/>
      <c r="AJY4517" s="0"/>
      <c r="AJZ4517" s="0"/>
      <c r="AKA4517" s="0"/>
      <c r="AKB4517" s="0"/>
      <c r="AKC4517" s="0"/>
      <c r="AKD4517" s="0"/>
      <c r="AKE4517" s="0"/>
      <c r="AKF4517" s="0"/>
      <c r="AKG4517" s="0"/>
      <c r="AKH4517" s="0"/>
      <c r="AKI4517" s="0"/>
      <c r="AKJ4517" s="0"/>
      <c r="AKK4517" s="0"/>
      <c r="AKL4517" s="0"/>
      <c r="AKM4517" s="0"/>
      <c r="AKN4517" s="0"/>
      <c r="AKO4517" s="0"/>
      <c r="AKP4517" s="0"/>
      <c r="AKQ4517" s="0"/>
      <c r="AKR4517" s="0"/>
      <c r="AKS4517" s="0"/>
      <c r="AKT4517" s="0"/>
      <c r="AKU4517" s="0"/>
      <c r="AKV4517" s="0"/>
      <c r="AKW4517" s="0"/>
      <c r="AKX4517" s="0"/>
      <c r="AKY4517" s="0"/>
      <c r="AKZ4517" s="0"/>
      <c r="ALA4517" s="0"/>
      <c r="ALB4517" s="0"/>
      <c r="ALC4517" s="0"/>
      <c r="ALD4517" s="0"/>
      <c r="ALE4517" s="0"/>
      <c r="ALF4517" s="0"/>
      <c r="ALG4517" s="0"/>
      <c r="ALH4517" s="0"/>
      <c r="ALI4517" s="0"/>
      <c r="ALJ4517" s="0"/>
      <c r="ALK4517" s="0"/>
      <c r="ALL4517" s="0"/>
      <c r="ALM4517" s="0"/>
      <c r="ALN4517" s="0"/>
      <c r="ALO4517" s="0"/>
      <c r="ALP4517" s="0"/>
      <c r="ALQ4517" s="0"/>
      <c r="ALR4517" s="0"/>
      <c r="ALS4517" s="0"/>
      <c r="ALT4517" s="0"/>
      <c r="ALU4517" s="0"/>
      <c r="ALV4517" s="0"/>
      <c r="ALW4517" s="0"/>
      <c r="ALX4517" s="0"/>
      <c r="ALY4517" s="0"/>
      <c r="ALZ4517" s="0"/>
      <c r="AMA4517" s="0"/>
      <c r="AMB4517" s="0"/>
      <c r="AMC4517" s="0"/>
      <c r="AMD4517" s="0"/>
      <c r="AME4517" s="0"/>
      <c r="AMF4517" s="0"/>
      <c r="AMG4517" s="0"/>
      <c r="AMH4517" s="0"/>
      <c r="AMI4517" s="0"/>
      <c r="AMJ4517" s="0"/>
    </row>
    <row r="4518" s="8" customFormat="true" ht="15.75" hidden="false" customHeight="false" outlineLevel="0" collapsed="false">
      <c r="A4518" s="16" t="s">
        <v>9018</v>
      </c>
      <c r="B4518" s="5" t="s">
        <v>14</v>
      </c>
      <c r="C4518" s="17" t="s">
        <v>9019</v>
      </c>
      <c r="D4518" s="5" t="s">
        <v>2172</v>
      </c>
      <c r="E4518" s="5" t="s">
        <v>311</v>
      </c>
      <c r="F4518" s="2" t="s">
        <v>2173</v>
      </c>
      <c r="G4518" s="12" t="n">
        <v>47373</v>
      </c>
      <c r="H4518" s="18" t="n">
        <v>1</v>
      </c>
      <c r="I4518" s="19" t="n">
        <v>800</v>
      </c>
      <c r="J4518" s="19" t="n">
        <v>800</v>
      </c>
      <c r="K4518" s="5" t="s">
        <v>19</v>
      </c>
      <c r="L4518" s="17" t="s">
        <v>9011</v>
      </c>
      <c r="AJU4518" s="0"/>
      <c r="AJV4518" s="0"/>
      <c r="AJW4518" s="0"/>
      <c r="AJX4518" s="0"/>
      <c r="AJY4518" s="0"/>
      <c r="AJZ4518" s="0"/>
      <c r="AKA4518" s="0"/>
      <c r="AKB4518" s="0"/>
      <c r="AKC4518" s="0"/>
      <c r="AKD4518" s="0"/>
      <c r="AKE4518" s="0"/>
      <c r="AKF4518" s="0"/>
      <c r="AKG4518" s="0"/>
      <c r="AKH4518" s="0"/>
      <c r="AKI4518" s="0"/>
      <c r="AKJ4518" s="0"/>
      <c r="AKK4518" s="0"/>
      <c r="AKL4518" s="0"/>
      <c r="AKM4518" s="0"/>
      <c r="AKN4518" s="0"/>
      <c r="AKO4518" s="0"/>
      <c r="AKP4518" s="0"/>
      <c r="AKQ4518" s="0"/>
      <c r="AKR4518" s="0"/>
      <c r="AKS4518" s="0"/>
      <c r="AKT4518" s="0"/>
      <c r="AKU4518" s="0"/>
      <c r="AKV4518" s="0"/>
      <c r="AKW4518" s="0"/>
      <c r="AKX4518" s="0"/>
      <c r="AKY4518" s="0"/>
      <c r="AKZ4518" s="0"/>
      <c r="ALA4518" s="0"/>
      <c r="ALB4518" s="0"/>
      <c r="ALC4518" s="0"/>
      <c r="ALD4518" s="0"/>
      <c r="ALE4518" s="0"/>
      <c r="ALF4518" s="0"/>
      <c r="ALG4518" s="0"/>
      <c r="ALH4518" s="0"/>
      <c r="ALI4518" s="0"/>
      <c r="ALJ4518" s="0"/>
      <c r="ALK4518" s="0"/>
      <c r="ALL4518" s="0"/>
      <c r="ALM4518" s="0"/>
      <c r="ALN4518" s="0"/>
      <c r="ALO4518" s="0"/>
      <c r="ALP4518" s="0"/>
      <c r="ALQ4518" s="0"/>
      <c r="ALR4518" s="0"/>
      <c r="ALS4518" s="0"/>
      <c r="ALT4518" s="0"/>
      <c r="ALU4518" s="0"/>
      <c r="ALV4518" s="0"/>
      <c r="ALW4518" s="0"/>
      <c r="ALX4518" s="0"/>
      <c r="ALY4518" s="0"/>
      <c r="ALZ4518" s="0"/>
      <c r="AMA4518" s="0"/>
      <c r="AMB4518" s="0"/>
      <c r="AMC4518" s="0"/>
      <c r="AMD4518" s="0"/>
      <c r="AME4518" s="0"/>
      <c r="AMF4518" s="0"/>
      <c r="AMG4518" s="0"/>
      <c r="AMH4518" s="0"/>
      <c r="AMI4518" s="0"/>
      <c r="AMJ4518" s="0"/>
    </row>
    <row r="4519" s="8" customFormat="true" ht="15.75" hidden="false" customHeight="false" outlineLevel="0" collapsed="false">
      <c r="A4519" s="16" t="s">
        <v>9020</v>
      </c>
      <c r="B4519" s="5" t="s">
        <v>14</v>
      </c>
      <c r="C4519" s="17" t="s">
        <v>9021</v>
      </c>
      <c r="D4519" s="5" t="s">
        <v>2176</v>
      </c>
      <c r="E4519" s="5" t="s">
        <v>197</v>
      </c>
      <c r="F4519" s="2" t="s">
        <v>198</v>
      </c>
      <c r="G4519" s="12" t="n">
        <v>47374</v>
      </c>
      <c r="H4519" s="18" t="n">
        <v>1</v>
      </c>
      <c r="I4519" s="19" t="n">
        <v>1830</v>
      </c>
      <c r="J4519" s="19" t="n">
        <v>1830</v>
      </c>
      <c r="K4519" s="5" t="s">
        <v>19</v>
      </c>
      <c r="L4519" s="17" t="s">
        <v>9011</v>
      </c>
      <c r="AJU4519" s="0"/>
      <c r="AJV4519" s="0"/>
      <c r="AJW4519" s="0"/>
      <c r="AJX4519" s="0"/>
      <c r="AJY4519" s="0"/>
      <c r="AJZ4519" s="0"/>
      <c r="AKA4519" s="0"/>
      <c r="AKB4519" s="0"/>
      <c r="AKC4519" s="0"/>
      <c r="AKD4519" s="0"/>
      <c r="AKE4519" s="0"/>
      <c r="AKF4519" s="0"/>
      <c r="AKG4519" s="0"/>
      <c r="AKH4519" s="0"/>
      <c r="AKI4519" s="0"/>
      <c r="AKJ4519" s="0"/>
      <c r="AKK4519" s="0"/>
      <c r="AKL4519" s="0"/>
      <c r="AKM4519" s="0"/>
      <c r="AKN4519" s="0"/>
      <c r="AKO4519" s="0"/>
      <c r="AKP4519" s="0"/>
      <c r="AKQ4519" s="0"/>
      <c r="AKR4519" s="0"/>
      <c r="AKS4519" s="0"/>
      <c r="AKT4519" s="0"/>
      <c r="AKU4519" s="0"/>
      <c r="AKV4519" s="0"/>
      <c r="AKW4519" s="0"/>
      <c r="AKX4519" s="0"/>
      <c r="AKY4519" s="0"/>
      <c r="AKZ4519" s="0"/>
      <c r="ALA4519" s="0"/>
      <c r="ALB4519" s="0"/>
      <c r="ALC4519" s="0"/>
      <c r="ALD4519" s="0"/>
      <c r="ALE4519" s="0"/>
      <c r="ALF4519" s="0"/>
      <c r="ALG4519" s="0"/>
      <c r="ALH4519" s="0"/>
      <c r="ALI4519" s="0"/>
      <c r="ALJ4519" s="0"/>
      <c r="ALK4519" s="0"/>
      <c r="ALL4519" s="0"/>
      <c r="ALM4519" s="0"/>
      <c r="ALN4519" s="0"/>
      <c r="ALO4519" s="0"/>
      <c r="ALP4519" s="0"/>
      <c r="ALQ4519" s="0"/>
      <c r="ALR4519" s="0"/>
      <c r="ALS4519" s="0"/>
      <c r="ALT4519" s="0"/>
      <c r="ALU4519" s="0"/>
      <c r="ALV4519" s="0"/>
      <c r="ALW4519" s="0"/>
      <c r="ALX4519" s="0"/>
      <c r="ALY4519" s="0"/>
      <c r="ALZ4519" s="0"/>
      <c r="AMA4519" s="0"/>
      <c r="AMB4519" s="0"/>
      <c r="AMC4519" s="0"/>
      <c r="AMD4519" s="0"/>
      <c r="AME4519" s="0"/>
      <c r="AMF4519" s="0"/>
      <c r="AMG4519" s="0"/>
      <c r="AMH4519" s="0"/>
      <c r="AMI4519" s="0"/>
      <c r="AMJ4519" s="0"/>
    </row>
    <row r="4520" s="8" customFormat="true" ht="15.75" hidden="false" customHeight="false" outlineLevel="0" collapsed="false">
      <c r="A4520" s="16" t="s">
        <v>9022</v>
      </c>
      <c r="B4520" s="5" t="s">
        <v>14</v>
      </c>
      <c r="C4520" s="17" t="s">
        <v>9023</v>
      </c>
      <c r="D4520" s="5" t="s">
        <v>2179</v>
      </c>
      <c r="E4520" s="5" t="s">
        <v>311</v>
      </c>
      <c r="F4520" s="2" t="s">
        <v>2173</v>
      </c>
      <c r="G4520" s="12" t="n">
        <v>47375</v>
      </c>
      <c r="H4520" s="18" t="n">
        <v>1</v>
      </c>
      <c r="I4520" s="19" t="n">
        <v>800</v>
      </c>
      <c r="J4520" s="19" t="n">
        <v>800</v>
      </c>
      <c r="K4520" s="5" t="s">
        <v>19</v>
      </c>
      <c r="L4520" s="17" t="s">
        <v>9011</v>
      </c>
      <c r="AJU4520" s="0"/>
      <c r="AJV4520" s="0"/>
      <c r="AJW4520" s="0"/>
      <c r="AJX4520" s="0"/>
      <c r="AJY4520" s="0"/>
      <c r="AJZ4520" s="0"/>
      <c r="AKA4520" s="0"/>
      <c r="AKB4520" s="0"/>
      <c r="AKC4520" s="0"/>
      <c r="AKD4520" s="0"/>
      <c r="AKE4520" s="0"/>
      <c r="AKF4520" s="0"/>
      <c r="AKG4520" s="0"/>
      <c r="AKH4520" s="0"/>
      <c r="AKI4520" s="0"/>
      <c r="AKJ4520" s="0"/>
      <c r="AKK4520" s="0"/>
      <c r="AKL4520" s="0"/>
      <c r="AKM4520" s="0"/>
      <c r="AKN4520" s="0"/>
      <c r="AKO4520" s="0"/>
      <c r="AKP4520" s="0"/>
      <c r="AKQ4520" s="0"/>
      <c r="AKR4520" s="0"/>
      <c r="AKS4520" s="0"/>
      <c r="AKT4520" s="0"/>
      <c r="AKU4520" s="0"/>
      <c r="AKV4520" s="0"/>
      <c r="AKW4520" s="0"/>
      <c r="AKX4520" s="0"/>
      <c r="AKY4520" s="0"/>
      <c r="AKZ4520" s="0"/>
      <c r="ALA4520" s="0"/>
      <c r="ALB4520" s="0"/>
      <c r="ALC4520" s="0"/>
      <c r="ALD4520" s="0"/>
      <c r="ALE4520" s="0"/>
      <c r="ALF4520" s="0"/>
      <c r="ALG4520" s="0"/>
      <c r="ALH4520" s="0"/>
      <c r="ALI4520" s="0"/>
      <c r="ALJ4520" s="0"/>
      <c r="ALK4520" s="0"/>
      <c r="ALL4520" s="0"/>
      <c r="ALM4520" s="0"/>
      <c r="ALN4520" s="0"/>
      <c r="ALO4520" s="0"/>
      <c r="ALP4520" s="0"/>
      <c r="ALQ4520" s="0"/>
      <c r="ALR4520" s="0"/>
      <c r="ALS4520" s="0"/>
      <c r="ALT4520" s="0"/>
      <c r="ALU4520" s="0"/>
      <c r="ALV4520" s="0"/>
      <c r="ALW4520" s="0"/>
      <c r="ALX4520" s="0"/>
      <c r="ALY4520" s="0"/>
      <c r="ALZ4520" s="0"/>
      <c r="AMA4520" s="0"/>
      <c r="AMB4520" s="0"/>
      <c r="AMC4520" s="0"/>
      <c r="AMD4520" s="0"/>
      <c r="AME4520" s="0"/>
      <c r="AMF4520" s="0"/>
      <c r="AMG4520" s="0"/>
      <c r="AMH4520" s="0"/>
      <c r="AMI4520" s="0"/>
      <c r="AMJ4520" s="0"/>
    </row>
    <row r="4521" s="8" customFormat="true" ht="15.75" hidden="false" customHeight="false" outlineLevel="0" collapsed="false">
      <c r="A4521" s="16" t="s">
        <v>9024</v>
      </c>
      <c r="B4521" s="5" t="s">
        <v>14</v>
      </c>
      <c r="C4521" s="17" t="s">
        <v>9025</v>
      </c>
      <c r="D4521" s="5" t="s">
        <v>2182</v>
      </c>
      <c r="E4521" s="5" t="s">
        <v>2183</v>
      </c>
      <c r="F4521" s="2" t="s">
        <v>2184</v>
      </c>
      <c r="G4521" s="12" t="n">
        <v>47376</v>
      </c>
      <c r="H4521" s="18" t="n">
        <v>1</v>
      </c>
      <c r="I4521" s="19" t="n">
        <v>1600</v>
      </c>
      <c r="J4521" s="19" t="n">
        <v>1600</v>
      </c>
      <c r="K4521" s="5" t="s">
        <v>19</v>
      </c>
      <c r="L4521" s="17" t="s">
        <v>9011</v>
      </c>
      <c r="AJU4521" s="0"/>
      <c r="AJV4521" s="0"/>
      <c r="AJW4521" s="0"/>
      <c r="AJX4521" s="0"/>
      <c r="AJY4521" s="0"/>
      <c r="AJZ4521" s="0"/>
      <c r="AKA4521" s="0"/>
      <c r="AKB4521" s="0"/>
      <c r="AKC4521" s="0"/>
      <c r="AKD4521" s="0"/>
      <c r="AKE4521" s="0"/>
      <c r="AKF4521" s="0"/>
      <c r="AKG4521" s="0"/>
      <c r="AKH4521" s="0"/>
      <c r="AKI4521" s="0"/>
      <c r="AKJ4521" s="0"/>
      <c r="AKK4521" s="0"/>
      <c r="AKL4521" s="0"/>
      <c r="AKM4521" s="0"/>
      <c r="AKN4521" s="0"/>
      <c r="AKO4521" s="0"/>
      <c r="AKP4521" s="0"/>
      <c r="AKQ4521" s="0"/>
      <c r="AKR4521" s="0"/>
      <c r="AKS4521" s="0"/>
      <c r="AKT4521" s="0"/>
      <c r="AKU4521" s="0"/>
      <c r="AKV4521" s="0"/>
      <c r="AKW4521" s="0"/>
      <c r="AKX4521" s="0"/>
      <c r="AKY4521" s="0"/>
      <c r="AKZ4521" s="0"/>
      <c r="ALA4521" s="0"/>
      <c r="ALB4521" s="0"/>
      <c r="ALC4521" s="0"/>
      <c r="ALD4521" s="0"/>
      <c r="ALE4521" s="0"/>
      <c r="ALF4521" s="0"/>
      <c r="ALG4521" s="0"/>
      <c r="ALH4521" s="0"/>
      <c r="ALI4521" s="0"/>
      <c r="ALJ4521" s="0"/>
      <c r="ALK4521" s="0"/>
      <c r="ALL4521" s="0"/>
      <c r="ALM4521" s="0"/>
      <c r="ALN4521" s="0"/>
      <c r="ALO4521" s="0"/>
      <c r="ALP4521" s="0"/>
      <c r="ALQ4521" s="0"/>
      <c r="ALR4521" s="0"/>
      <c r="ALS4521" s="0"/>
      <c r="ALT4521" s="0"/>
      <c r="ALU4521" s="0"/>
      <c r="ALV4521" s="0"/>
      <c r="ALW4521" s="0"/>
      <c r="ALX4521" s="0"/>
      <c r="ALY4521" s="0"/>
      <c r="ALZ4521" s="0"/>
      <c r="AMA4521" s="0"/>
      <c r="AMB4521" s="0"/>
      <c r="AMC4521" s="0"/>
      <c r="AMD4521" s="0"/>
      <c r="AME4521" s="0"/>
      <c r="AMF4521" s="0"/>
      <c r="AMG4521" s="0"/>
      <c r="AMH4521" s="0"/>
      <c r="AMI4521" s="0"/>
      <c r="AMJ4521" s="0"/>
    </row>
    <row r="4522" s="8" customFormat="true" ht="15.75" hidden="false" customHeight="false" outlineLevel="0" collapsed="false">
      <c r="A4522" s="16" t="s">
        <v>9026</v>
      </c>
      <c r="B4522" s="5" t="s">
        <v>14</v>
      </c>
      <c r="C4522" s="17" t="s">
        <v>9027</v>
      </c>
      <c r="D4522" s="5" t="s">
        <v>2187</v>
      </c>
      <c r="E4522" s="5" t="s">
        <v>197</v>
      </c>
      <c r="F4522" s="2" t="s">
        <v>198</v>
      </c>
      <c r="G4522" s="12" t="n">
        <v>47377</v>
      </c>
      <c r="H4522" s="18" t="n">
        <v>1</v>
      </c>
      <c r="I4522" s="19" t="n">
        <v>1000</v>
      </c>
      <c r="J4522" s="19" t="n">
        <v>1000</v>
      </c>
      <c r="K4522" s="5" t="s">
        <v>19</v>
      </c>
      <c r="L4522" s="17" t="s">
        <v>9011</v>
      </c>
      <c r="AJU4522" s="0"/>
      <c r="AJV4522" s="0"/>
      <c r="AJW4522" s="0"/>
      <c r="AJX4522" s="0"/>
      <c r="AJY4522" s="0"/>
      <c r="AJZ4522" s="0"/>
      <c r="AKA4522" s="0"/>
      <c r="AKB4522" s="0"/>
      <c r="AKC4522" s="0"/>
      <c r="AKD4522" s="0"/>
      <c r="AKE4522" s="0"/>
      <c r="AKF4522" s="0"/>
      <c r="AKG4522" s="0"/>
      <c r="AKH4522" s="0"/>
      <c r="AKI4522" s="0"/>
      <c r="AKJ4522" s="0"/>
      <c r="AKK4522" s="0"/>
      <c r="AKL4522" s="0"/>
      <c r="AKM4522" s="0"/>
      <c r="AKN4522" s="0"/>
      <c r="AKO4522" s="0"/>
      <c r="AKP4522" s="0"/>
      <c r="AKQ4522" s="0"/>
      <c r="AKR4522" s="0"/>
      <c r="AKS4522" s="0"/>
      <c r="AKT4522" s="0"/>
      <c r="AKU4522" s="0"/>
      <c r="AKV4522" s="0"/>
      <c r="AKW4522" s="0"/>
      <c r="AKX4522" s="0"/>
      <c r="AKY4522" s="0"/>
      <c r="AKZ4522" s="0"/>
      <c r="ALA4522" s="0"/>
      <c r="ALB4522" s="0"/>
      <c r="ALC4522" s="0"/>
      <c r="ALD4522" s="0"/>
      <c r="ALE4522" s="0"/>
      <c r="ALF4522" s="0"/>
      <c r="ALG4522" s="0"/>
      <c r="ALH4522" s="0"/>
      <c r="ALI4522" s="0"/>
      <c r="ALJ4522" s="0"/>
      <c r="ALK4522" s="0"/>
      <c r="ALL4522" s="0"/>
      <c r="ALM4522" s="0"/>
      <c r="ALN4522" s="0"/>
      <c r="ALO4522" s="0"/>
      <c r="ALP4522" s="0"/>
      <c r="ALQ4522" s="0"/>
      <c r="ALR4522" s="0"/>
      <c r="ALS4522" s="0"/>
      <c r="ALT4522" s="0"/>
      <c r="ALU4522" s="0"/>
      <c r="ALV4522" s="0"/>
      <c r="ALW4522" s="0"/>
      <c r="ALX4522" s="0"/>
      <c r="ALY4522" s="0"/>
      <c r="ALZ4522" s="0"/>
      <c r="AMA4522" s="0"/>
      <c r="AMB4522" s="0"/>
      <c r="AMC4522" s="0"/>
      <c r="AMD4522" s="0"/>
      <c r="AME4522" s="0"/>
      <c r="AMF4522" s="0"/>
      <c r="AMG4522" s="0"/>
      <c r="AMH4522" s="0"/>
      <c r="AMI4522" s="0"/>
      <c r="AMJ4522" s="0"/>
    </row>
    <row r="4523" s="8" customFormat="true" ht="15.75" hidden="false" customHeight="false" outlineLevel="0" collapsed="false">
      <c r="A4523" s="16" t="s">
        <v>9028</v>
      </c>
      <c r="B4523" s="5" t="s">
        <v>14</v>
      </c>
      <c r="C4523" s="17" t="s">
        <v>9029</v>
      </c>
      <c r="D4523" s="5" t="s">
        <v>2153</v>
      </c>
      <c r="E4523" s="5" t="s">
        <v>197</v>
      </c>
      <c r="F4523" s="2" t="s">
        <v>2154</v>
      </c>
      <c r="G4523" s="12" t="n">
        <v>47378</v>
      </c>
      <c r="H4523" s="18" t="n">
        <v>1</v>
      </c>
      <c r="I4523" s="19" t="n">
        <v>5500</v>
      </c>
      <c r="J4523" s="19" t="n">
        <v>5500</v>
      </c>
      <c r="K4523" s="5" t="s">
        <v>19</v>
      </c>
      <c r="L4523" s="17" t="s">
        <v>9030</v>
      </c>
      <c r="AJU4523" s="0"/>
      <c r="AJV4523" s="0"/>
      <c r="AJW4523" s="0"/>
      <c r="AJX4523" s="0"/>
      <c r="AJY4523" s="0"/>
      <c r="AJZ4523" s="0"/>
      <c r="AKA4523" s="0"/>
      <c r="AKB4523" s="0"/>
      <c r="AKC4523" s="0"/>
      <c r="AKD4523" s="0"/>
      <c r="AKE4523" s="0"/>
      <c r="AKF4523" s="0"/>
      <c r="AKG4523" s="0"/>
      <c r="AKH4523" s="0"/>
      <c r="AKI4523" s="0"/>
      <c r="AKJ4523" s="0"/>
      <c r="AKK4523" s="0"/>
      <c r="AKL4523" s="0"/>
      <c r="AKM4523" s="0"/>
      <c r="AKN4523" s="0"/>
      <c r="AKO4523" s="0"/>
      <c r="AKP4523" s="0"/>
      <c r="AKQ4523" s="0"/>
      <c r="AKR4523" s="0"/>
      <c r="AKS4523" s="0"/>
      <c r="AKT4523" s="0"/>
      <c r="AKU4523" s="0"/>
      <c r="AKV4523" s="0"/>
      <c r="AKW4523" s="0"/>
      <c r="AKX4523" s="0"/>
      <c r="AKY4523" s="0"/>
      <c r="AKZ4523" s="0"/>
      <c r="ALA4523" s="0"/>
      <c r="ALB4523" s="0"/>
      <c r="ALC4523" s="0"/>
      <c r="ALD4523" s="0"/>
      <c r="ALE4523" s="0"/>
      <c r="ALF4523" s="0"/>
      <c r="ALG4523" s="0"/>
      <c r="ALH4523" s="0"/>
      <c r="ALI4523" s="0"/>
      <c r="ALJ4523" s="0"/>
      <c r="ALK4523" s="0"/>
      <c r="ALL4523" s="0"/>
      <c r="ALM4523" s="0"/>
      <c r="ALN4523" s="0"/>
      <c r="ALO4523" s="0"/>
      <c r="ALP4523" s="0"/>
      <c r="ALQ4523" s="0"/>
      <c r="ALR4523" s="0"/>
      <c r="ALS4523" s="0"/>
      <c r="ALT4523" s="0"/>
      <c r="ALU4523" s="0"/>
      <c r="ALV4523" s="0"/>
      <c r="ALW4523" s="0"/>
      <c r="ALX4523" s="0"/>
      <c r="ALY4523" s="0"/>
      <c r="ALZ4523" s="0"/>
      <c r="AMA4523" s="0"/>
      <c r="AMB4523" s="0"/>
      <c r="AMC4523" s="0"/>
      <c r="AMD4523" s="0"/>
      <c r="AME4523" s="0"/>
      <c r="AMF4523" s="0"/>
      <c r="AMG4523" s="0"/>
      <c r="AMH4523" s="0"/>
      <c r="AMI4523" s="0"/>
      <c r="AMJ4523" s="0"/>
    </row>
    <row r="4524" s="8" customFormat="true" ht="15.75" hidden="false" customHeight="false" outlineLevel="0" collapsed="false">
      <c r="A4524" s="16" t="s">
        <v>9031</v>
      </c>
      <c r="B4524" s="5" t="s">
        <v>14</v>
      </c>
      <c r="C4524" s="17" t="s">
        <v>9032</v>
      </c>
      <c r="D4524" s="5" t="s">
        <v>2158</v>
      </c>
      <c r="E4524" s="5" t="s">
        <v>8879</v>
      </c>
      <c r="F4524" s="2" t="s">
        <v>8880</v>
      </c>
      <c r="G4524" s="12" t="n">
        <v>47379</v>
      </c>
      <c r="H4524" s="18" t="n">
        <v>1</v>
      </c>
      <c r="I4524" s="19" t="n">
        <v>2700</v>
      </c>
      <c r="J4524" s="19" t="n">
        <v>2700</v>
      </c>
      <c r="K4524" s="5" t="s">
        <v>19</v>
      </c>
      <c r="L4524" s="17" t="s">
        <v>9030</v>
      </c>
      <c r="AJU4524" s="0"/>
      <c r="AJV4524" s="0"/>
      <c r="AJW4524" s="0"/>
      <c r="AJX4524" s="0"/>
      <c r="AJY4524" s="0"/>
      <c r="AJZ4524" s="0"/>
      <c r="AKA4524" s="0"/>
      <c r="AKB4524" s="0"/>
      <c r="AKC4524" s="0"/>
      <c r="AKD4524" s="0"/>
      <c r="AKE4524" s="0"/>
      <c r="AKF4524" s="0"/>
      <c r="AKG4524" s="0"/>
      <c r="AKH4524" s="0"/>
      <c r="AKI4524" s="0"/>
      <c r="AKJ4524" s="0"/>
      <c r="AKK4524" s="0"/>
      <c r="AKL4524" s="0"/>
      <c r="AKM4524" s="0"/>
      <c r="AKN4524" s="0"/>
      <c r="AKO4524" s="0"/>
      <c r="AKP4524" s="0"/>
      <c r="AKQ4524" s="0"/>
      <c r="AKR4524" s="0"/>
      <c r="AKS4524" s="0"/>
      <c r="AKT4524" s="0"/>
      <c r="AKU4524" s="0"/>
      <c r="AKV4524" s="0"/>
      <c r="AKW4524" s="0"/>
      <c r="AKX4524" s="0"/>
      <c r="AKY4524" s="0"/>
      <c r="AKZ4524" s="0"/>
      <c r="ALA4524" s="0"/>
      <c r="ALB4524" s="0"/>
      <c r="ALC4524" s="0"/>
      <c r="ALD4524" s="0"/>
      <c r="ALE4524" s="0"/>
      <c r="ALF4524" s="0"/>
      <c r="ALG4524" s="0"/>
      <c r="ALH4524" s="0"/>
      <c r="ALI4524" s="0"/>
      <c r="ALJ4524" s="0"/>
      <c r="ALK4524" s="0"/>
      <c r="ALL4524" s="0"/>
      <c r="ALM4524" s="0"/>
      <c r="ALN4524" s="0"/>
      <c r="ALO4524" s="0"/>
      <c r="ALP4524" s="0"/>
      <c r="ALQ4524" s="0"/>
      <c r="ALR4524" s="0"/>
      <c r="ALS4524" s="0"/>
      <c r="ALT4524" s="0"/>
      <c r="ALU4524" s="0"/>
      <c r="ALV4524" s="0"/>
      <c r="ALW4524" s="0"/>
      <c r="ALX4524" s="0"/>
      <c r="ALY4524" s="0"/>
      <c r="ALZ4524" s="0"/>
      <c r="AMA4524" s="0"/>
      <c r="AMB4524" s="0"/>
      <c r="AMC4524" s="0"/>
      <c r="AMD4524" s="0"/>
      <c r="AME4524" s="0"/>
      <c r="AMF4524" s="0"/>
      <c r="AMG4524" s="0"/>
      <c r="AMH4524" s="0"/>
      <c r="AMI4524" s="0"/>
      <c r="AMJ4524" s="0"/>
    </row>
    <row r="4525" s="8" customFormat="true" ht="15.75" hidden="false" customHeight="false" outlineLevel="0" collapsed="false">
      <c r="A4525" s="16" t="s">
        <v>9033</v>
      </c>
      <c r="B4525" s="5" t="s">
        <v>14</v>
      </c>
      <c r="C4525" s="17" t="s">
        <v>9034</v>
      </c>
      <c r="D4525" s="5" t="s">
        <v>2163</v>
      </c>
      <c r="E4525" s="5" t="s">
        <v>2164</v>
      </c>
      <c r="F4525" s="2" t="s">
        <v>2165</v>
      </c>
      <c r="G4525" s="12" t="n">
        <v>47380</v>
      </c>
      <c r="H4525" s="18" t="n">
        <v>1</v>
      </c>
      <c r="I4525" s="19" t="n">
        <v>9880</v>
      </c>
      <c r="J4525" s="19" t="n">
        <v>9880</v>
      </c>
      <c r="K4525" s="5" t="s">
        <v>19</v>
      </c>
      <c r="L4525" s="17" t="s">
        <v>9030</v>
      </c>
      <c r="AJU4525" s="0"/>
      <c r="AJV4525" s="0"/>
      <c r="AJW4525" s="0"/>
      <c r="AJX4525" s="0"/>
      <c r="AJY4525" s="0"/>
      <c r="AJZ4525" s="0"/>
      <c r="AKA4525" s="0"/>
      <c r="AKB4525" s="0"/>
      <c r="AKC4525" s="0"/>
      <c r="AKD4525" s="0"/>
      <c r="AKE4525" s="0"/>
      <c r="AKF4525" s="0"/>
      <c r="AKG4525" s="0"/>
      <c r="AKH4525" s="0"/>
      <c r="AKI4525" s="0"/>
      <c r="AKJ4525" s="0"/>
      <c r="AKK4525" s="0"/>
      <c r="AKL4525" s="0"/>
      <c r="AKM4525" s="0"/>
      <c r="AKN4525" s="0"/>
      <c r="AKO4525" s="0"/>
      <c r="AKP4525" s="0"/>
      <c r="AKQ4525" s="0"/>
      <c r="AKR4525" s="0"/>
      <c r="AKS4525" s="0"/>
      <c r="AKT4525" s="0"/>
      <c r="AKU4525" s="0"/>
      <c r="AKV4525" s="0"/>
      <c r="AKW4525" s="0"/>
      <c r="AKX4525" s="0"/>
      <c r="AKY4525" s="0"/>
      <c r="AKZ4525" s="0"/>
      <c r="ALA4525" s="0"/>
      <c r="ALB4525" s="0"/>
      <c r="ALC4525" s="0"/>
      <c r="ALD4525" s="0"/>
      <c r="ALE4525" s="0"/>
      <c r="ALF4525" s="0"/>
      <c r="ALG4525" s="0"/>
      <c r="ALH4525" s="0"/>
      <c r="ALI4525" s="0"/>
      <c r="ALJ4525" s="0"/>
      <c r="ALK4525" s="0"/>
      <c r="ALL4525" s="0"/>
      <c r="ALM4525" s="0"/>
      <c r="ALN4525" s="0"/>
      <c r="ALO4525" s="0"/>
      <c r="ALP4525" s="0"/>
      <c r="ALQ4525" s="0"/>
      <c r="ALR4525" s="0"/>
      <c r="ALS4525" s="0"/>
      <c r="ALT4525" s="0"/>
      <c r="ALU4525" s="0"/>
      <c r="ALV4525" s="0"/>
      <c r="ALW4525" s="0"/>
      <c r="ALX4525" s="0"/>
      <c r="ALY4525" s="0"/>
      <c r="ALZ4525" s="0"/>
      <c r="AMA4525" s="0"/>
      <c r="AMB4525" s="0"/>
      <c r="AMC4525" s="0"/>
      <c r="AMD4525" s="0"/>
      <c r="AME4525" s="0"/>
      <c r="AMF4525" s="0"/>
      <c r="AMG4525" s="0"/>
      <c r="AMH4525" s="0"/>
      <c r="AMI4525" s="0"/>
      <c r="AMJ4525" s="0"/>
    </row>
    <row r="4526" s="8" customFormat="true" ht="15.75" hidden="false" customHeight="false" outlineLevel="0" collapsed="false">
      <c r="A4526" s="16" t="s">
        <v>9035</v>
      </c>
      <c r="B4526" s="5" t="s">
        <v>14</v>
      </c>
      <c r="C4526" s="17" t="s">
        <v>9036</v>
      </c>
      <c r="D4526" s="5" t="s">
        <v>722</v>
      </c>
      <c r="E4526" s="5" t="s">
        <v>197</v>
      </c>
      <c r="F4526" s="2" t="s">
        <v>224</v>
      </c>
      <c r="G4526" s="12" t="n">
        <v>47381</v>
      </c>
      <c r="H4526" s="18" t="n">
        <v>1</v>
      </c>
      <c r="I4526" s="19" t="n">
        <v>5500</v>
      </c>
      <c r="J4526" s="19" t="n">
        <v>5500</v>
      </c>
      <c r="K4526" s="5" t="s">
        <v>19</v>
      </c>
      <c r="L4526" s="17" t="s">
        <v>9030</v>
      </c>
      <c r="AJU4526" s="0"/>
      <c r="AJV4526" s="0"/>
      <c r="AJW4526" s="0"/>
      <c r="AJX4526" s="0"/>
      <c r="AJY4526" s="0"/>
      <c r="AJZ4526" s="0"/>
      <c r="AKA4526" s="0"/>
      <c r="AKB4526" s="0"/>
      <c r="AKC4526" s="0"/>
      <c r="AKD4526" s="0"/>
      <c r="AKE4526" s="0"/>
      <c r="AKF4526" s="0"/>
      <c r="AKG4526" s="0"/>
      <c r="AKH4526" s="0"/>
      <c r="AKI4526" s="0"/>
      <c r="AKJ4526" s="0"/>
      <c r="AKK4526" s="0"/>
      <c r="AKL4526" s="0"/>
      <c r="AKM4526" s="0"/>
      <c r="AKN4526" s="0"/>
      <c r="AKO4526" s="0"/>
      <c r="AKP4526" s="0"/>
      <c r="AKQ4526" s="0"/>
      <c r="AKR4526" s="0"/>
      <c r="AKS4526" s="0"/>
      <c r="AKT4526" s="0"/>
      <c r="AKU4526" s="0"/>
      <c r="AKV4526" s="0"/>
      <c r="AKW4526" s="0"/>
      <c r="AKX4526" s="0"/>
      <c r="AKY4526" s="0"/>
      <c r="AKZ4526" s="0"/>
      <c r="ALA4526" s="0"/>
      <c r="ALB4526" s="0"/>
      <c r="ALC4526" s="0"/>
      <c r="ALD4526" s="0"/>
      <c r="ALE4526" s="0"/>
      <c r="ALF4526" s="0"/>
      <c r="ALG4526" s="0"/>
      <c r="ALH4526" s="0"/>
      <c r="ALI4526" s="0"/>
      <c r="ALJ4526" s="0"/>
      <c r="ALK4526" s="0"/>
      <c r="ALL4526" s="0"/>
      <c r="ALM4526" s="0"/>
      <c r="ALN4526" s="0"/>
      <c r="ALO4526" s="0"/>
      <c r="ALP4526" s="0"/>
      <c r="ALQ4526" s="0"/>
      <c r="ALR4526" s="0"/>
      <c r="ALS4526" s="0"/>
      <c r="ALT4526" s="0"/>
      <c r="ALU4526" s="0"/>
      <c r="ALV4526" s="0"/>
      <c r="ALW4526" s="0"/>
      <c r="ALX4526" s="0"/>
      <c r="ALY4526" s="0"/>
      <c r="ALZ4526" s="0"/>
      <c r="AMA4526" s="0"/>
      <c r="AMB4526" s="0"/>
      <c r="AMC4526" s="0"/>
      <c r="AMD4526" s="0"/>
      <c r="AME4526" s="0"/>
      <c r="AMF4526" s="0"/>
      <c r="AMG4526" s="0"/>
      <c r="AMH4526" s="0"/>
      <c r="AMI4526" s="0"/>
      <c r="AMJ4526" s="0"/>
    </row>
    <row r="4527" s="8" customFormat="true" ht="15.75" hidden="false" customHeight="false" outlineLevel="0" collapsed="false">
      <c r="A4527" s="16" t="s">
        <v>9037</v>
      </c>
      <c r="B4527" s="5" t="s">
        <v>14</v>
      </c>
      <c r="C4527" s="17" t="s">
        <v>9038</v>
      </c>
      <c r="D4527" s="5" t="s">
        <v>2172</v>
      </c>
      <c r="E4527" s="5" t="s">
        <v>311</v>
      </c>
      <c r="F4527" s="2" t="s">
        <v>2173</v>
      </c>
      <c r="G4527" s="12" t="n">
        <v>47382</v>
      </c>
      <c r="H4527" s="18" t="n">
        <v>1</v>
      </c>
      <c r="I4527" s="19" t="n">
        <v>800</v>
      </c>
      <c r="J4527" s="19" t="n">
        <v>800</v>
      </c>
      <c r="K4527" s="5" t="s">
        <v>19</v>
      </c>
      <c r="L4527" s="17" t="s">
        <v>9030</v>
      </c>
      <c r="AJU4527" s="0"/>
      <c r="AJV4527" s="0"/>
      <c r="AJW4527" s="0"/>
      <c r="AJX4527" s="0"/>
      <c r="AJY4527" s="0"/>
      <c r="AJZ4527" s="0"/>
      <c r="AKA4527" s="0"/>
      <c r="AKB4527" s="0"/>
      <c r="AKC4527" s="0"/>
      <c r="AKD4527" s="0"/>
      <c r="AKE4527" s="0"/>
      <c r="AKF4527" s="0"/>
      <c r="AKG4527" s="0"/>
      <c r="AKH4527" s="0"/>
      <c r="AKI4527" s="0"/>
      <c r="AKJ4527" s="0"/>
      <c r="AKK4527" s="0"/>
      <c r="AKL4527" s="0"/>
      <c r="AKM4527" s="0"/>
      <c r="AKN4527" s="0"/>
      <c r="AKO4527" s="0"/>
      <c r="AKP4527" s="0"/>
      <c r="AKQ4527" s="0"/>
      <c r="AKR4527" s="0"/>
      <c r="AKS4527" s="0"/>
      <c r="AKT4527" s="0"/>
      <c r="AKU4527" s="0"/>
      <c r="AKV4527" s="0"/>
      <c r="AKW4527" s="0"/>
      <c r="AKX4527" s="0"/>
      <c r="AKY4527" s="0"/>
      <c r="AKZ4527" s="0"/>
      <c r="ALA4527" s="0"/>
      <c r="ALB4527" s="0"/>
      <c r="ALC4527" s="0"/>
      <c r="ALD4527" s="0"/>
      <c r="ALE4527" s="0"/>
      <c r="ALF4527" s="0"/>
      <c r="ALG4527" s="0"/>
      <c r="ALH4527" s="0"/>
      <c r="ALI4527" s="0"/>
      <c r="ALJ4527" s="0"/>
      <c r="ALK4527" s="0"/>
      <c r="ALL4527" s="0"/>
      <c r="ALM4527" s="0"/>
      <c r="ALN4527" s="0"/>
      <c r="ALO4527" s="0"/>
      <c r="ALP4527" s="0"/>
      <c r="ALQ4527" s="0"/>
      <c r="ALR4527" s="0"/>
      <c r="ALS4527" s="0"/>
      <c r="ALT4527" s="0"/>
      <c r="ALU4527" s="0"/>
      <c r="ALV4527" s="0"/>
      <c r="ALW4527" s="0"/>
      <c r="ALX4527" s="0"/>
      <c r="ALY4527" s="0"/>
      <c r="ALZ4527" s="0"/>
      <c r="AMA4527" s="0"/>
      <c r="AMB4527" s="0"/>
      <c r="AMC4527" s="0"/>
      <c r="AMD4527" s="0"/>
      <c r="AME4527" s="0"/>
      <c r="AMF4527" s="0"/>
      <c r="AMG4527" s="0"/>
      <c r="AMH4527" s="0"/>
      <c r="AMI4527" s="0"/>
      <c r="AMJ4527" s="0"/>
    </row>
    <row r="4528" s="8" customFormat="true" ht="15.75" hidden="false" customHeight="false" outlineLevel="0" collapsed="false">
      <c r="A4528" s="16" t="s">
        <v>9039</v>
      </c>
      <c r="B4528" s="5" t="s">
        <v>14</v>
      </c>
      <c r="C4528" s="17" t="s">
        <v>9040</v>
      </c>
      <c r="D4528" s="5" t="s">
        <v>2176</v>
      </c>
      <c r="E4528" s="5" t="s">
        <v>197</v>
      </c>
      <c r="F4528" s="2" t="s">
        <v>198</v>
      </c>
      <c r="G4528" s="12" t="n">
        <v>47383</v>
      </c>
      <c r="H4528" s="18" t="n">
        <v>1</v>
      </c>
      <c r="I4528" s="19" t="n">
        <v>1830</v>
      </c>
      <c r="J4528" s="19" t="n">
        <v>1830</v>
      </c>
      <c r="K4528" s="5" t="s">
        <v>19</v>
      </c>
      <c r="L4528" s="17" t="s">
        <v>9030</v>
      </c>
      <c r="AJU4528" s="0"/>
      <c r="AJV4528" s="0"/>
      <c r="AJW4528" s="0"/>
      <c r="AJX4528" s="0"/>
      <c r="AJY4528" s="0"/>
      <c r="AJZ4528" s="0"/>
      <c r="AKA4528" s="0"/>
      <c r="AKB4528" s="0"/>
      <c r="AKC4528" s="0"/>
      <c r="AKD4528" s="0"/>
      <c r="AKE4528" s="0"/>
      <c r="AKF4528" s="0"/>
      <c r="AKG4528" s="0"/>
      <c r="AKH4528" s="0"/>
      <c r="AKI4528" s="0"/>
      <c r="AKJ4528" s="0"/>
      <c r="AKK4528" s="0"/>
      <c r="AKL4528" s="0"/>
      <c r="AKM4528" s="0"/>
      <c r="AKN4528" s="0"/>
      <c r="AKO4528" s="0"/>
      <c r="AKP4528" s="0"/>
      <c r="AKQ4528" s="0"/>
      <c r="AKR4528" s="0"/>
      <c r="AKS4528" s="0"/>
      <c r="AKT4528" s="0"/>
      <c r="AKU4528" s="0"/>
      <c r="AKV4528" s="0"/>
      <c r="AKW4528" s="0"/>
      <c r="AKX4528" s="0"/>
      <c r="AKY4528" s="0"/>
      <c r="AKZ4528" s="0"/>
      <c r="ALA4528" s="0"/>
      <c r="ALB4528" s="0"/>
      <c r="ALC4528" s="0"/>
      <c r="ALD4528" s="0"/>
      <c r="ALE4528" s="0"/>
      <c r="ALF4528" s="0"/>
      <c r="ALG4528" s="0"/>
      <c r="ALH4528" s="0"/>
      <c r="ALI4528" s="0"/>
      <c r="ALJ4528" s="0"/>
      <c r="ALK4528" s="0"/>
      <c r="ALL4528" s="0"/>
      <c r="ALM4528" s="0"/>
      <c r="ALN4528" s="0"/>
      <c r="ALO4528" s="0"/>
      <c r="ALP4528" s="0"/>
      <c r="ALQ4528" s="0"/>
      <c r="ALR4528" s="0"/>
      <c r="ALS4528" s="0"/>
      <c r="ALT4528" s="0"/>
      <c r="ALU4528" s="0"/>
      <c r="ALV4528" s="0"/>
      <c r="ALW4528" s="0"/>
      <c r="ALX4528" s="0"/>
      <c r="ALY4528" s="0"/>
      <c r="ALZ4528" s="0"/>
      <c r="AMA4528" s="0"/>
      <c r="AMB4528" s="0"/>
      <c r="AMC4528" s="0"/>
      <c r="AMD4528" s="0"/>
      <c r="AME4528" s="0"/>
      <c r="AMF4528" s="0"/>
      <c r="AMG4528" s="0"/>
      <c r="AMH4528" s="0"/>
      <c r="AMI4528" s="0"/>
      <c r="AMJ4528" s="0"/>
    </row>
    <row r="4529" s="8" customFormat="true" ht="15.75" hidden="false" customHeight="false" outlineLevel="0" collapsed="false">
      <c r="A4529" s="16" t="s">
        <v>9041</v>
      </c>
      <c r="B4529" s="5" t="s">
        <v>14</v>
      </c>
      <c r="C4529" s="17" t="s">
        <v>9042</v>
      </c>
      <c r="D4529" s="5" t="s">
        <v>2179</v>
      </c>
      <c r="E4529" s="5" t="s">
        <v>311</v>
      </c>
      <c r="F4529" s="2" t="s">
        <v>2173</v>
      </c>
      <c r="G4529" s="12" t="n">
        <v>47384</v>
      </c>
      <c r="H4529" s="18" t="n">
        <v>1</v>
      </c>
      <c r="I4529" s="19" t="n">
        <v>800</v>
      </c>
      <c r="J4529" s="19" t="n">
        <v>800</v>
      </c>
      <c r="K4529" s="5" t="s">
        <v>19</v>
      </c>
      <c r="L4529" s="17" t="s">
        <v>9030</v>
      </c>
      <c r="AJU4529" s="0"/>
      <c r="AJV4529" s="0"/>
      <c r="AJW4529" s="0"/>
      <c r="AJX4529" s="0"/>
      <c r="AJY4529" s="0"/>
      <c r="AJZ4529" s="0"/>
      <c r="AKA4529" s="0"/>
      <c r="AKB4529" s="0"/>
      <c r="AKC4529" s="0"/>
      <c r="AKD4529" s="0"/>
      <c r="AKE4529" s="0"/>
      <c r="AKF4529" s="0"/>
      <c r="AKG4529" s="0"/>
      <c r="AKH4529" s="0"/>
      <c r="AKI4529" s="0"/>
      <c r="AKJ4529" s="0"/>
      <c r="AKK4529" s="0"/>
      <c r="AKL4529" s="0"/>
      <c r="AKM4529" s="0"/>
      <c r="AKN4529" s="0"/>
      <c r="AKO4529" s="0"/>
      <c r="AKP4529" s="0"/>
      <c r="AKQ4529" s="0"/>
      <c r="AKR4529" s="0"/>
      <c r="AKS4529" s="0"/>
      <c r="AKT4529" s="0"/>
      <c r="AKU4529" s="0"/>
      <c r="AKV4529" s="0"/>
      <c r="AKW4529" s="0"/>
      <c r="AKX4529" s="0"/>
      <c r="AKY4529" s="0"/>
      <c r="AKZ4529" s="0"/>
      <c r="ALA4529" s="0"/>
      <c r="ALB4529" s="0"/>
      <c r="ALC4529" s="0"/>
      <c r="ALD4529" s="0"/>
      <c r="ALE4529" s="0"/>
      <c r="ALF4529" s="0"/>
      <c r="ALG4529" s="0"/>
      <c r="ALH4529" s="0"/>
      <c r="ALI4529" s="0"/>
      <c r="ALJ4529" s="0"/>
      <c r="ALK4529" s="0"/>
      <c r="ALL4529" s="0"/>
      <c r="ALM4529" s="0"/>
      <c r="ALN4529" s="0"/>
      <c r="ALO4529" s="0"/>
      <c r="ALP4529" s="0"/>
      <c r="ALQ4529" s="0"/>
      <c r="ALR4529" s="0"/>
      <c r="ALS4529" s="0"/>
      <c r="ALT4529" s="0"/>
      <c r="ALU4529" s="0"/>
      <c r="ALV4529" s="0"/>
      <c r="ALW4529" s="0"/>
      <c r="ALX4529" s="0"/>
      <c r="ALY4529" s="0"/>
      <c r="ALZ4529" s="0"/>
      <c r="AMA4529" s="0"/>
      <c r="AMB4529" s="0"/>
      <c r="AMC4529" s="0"/>
      <c r="AMD4529" s="0"/>
      <c r="AME4529" s="0"/>
      <c r="AMF4529" s="0"/>
      <c r="AMG4529" s="0"/>
      <c r="AMH4529" s="0"/>
      <c r="AMI4529" s="0"/>
      <c r="AMJ4529" s="0"/>
    </row>
    <row r="4530" s="8" customFormat="true" ht="15.75" hidden="false" customHeight="false" outlineLevel="0" collapsed="false">
      <c r="A4530" s="16" t="s">
        <v>9043</v>
      </c>
      <c r="B4530" s="5" t="s">
        <v>14</v>
      </c>
      <c r="C4530" s="17" t="s">
        <v>9044</v>
      </c>
      <c r="D4530" s="5" t="s">
        <v>2182</v>
      </c>
      <c r="E4530" s="5" t="s">
        <v>2183</v>
      </c>
      <c r="F4530" s="2" t="s">
        <v>2184</v>
      </c>
      <c r="G4530" s="12" t="n">
        <v>47385</v>
      </c>
      <c r="H4530" s="18" t="n">
        <v>1</v>
      </c>
      <c r="I4530" s="19" t="n">
        <v>1600</v>
      </c>
      <c r="J4530" s="19" t="n">
        <v>1600</v>
      </c>
      <c r="K4530" s="5" t="s">
        <v>19</v>
      </c>
      <c r="L4530" s="17" t="s">
        <v>9030</v>
      </c>
      <c r="AJU4530" s="0"/>
      <c r="AJV4530" s="0"/>
      <c r="AJW4530" s="0"/>
      <c r="AJX4530" s="0"/>
      <c r="AJY4530" s="0"/>
      <c r="AJZ4530" s="0"/>
      <c r="AKA4530" s="0"/>
      <c r="AKB4530" s="0"/>
      <c r="AKC4530" s="0"/>
      <c r="AKD4530" s="0"/>
      <c r="AKE4530" s="0"/>
      <c r="AKF4530" s="0"/>
      <c r="AKG4530" s="0"/>
      <c r="AKH4530" s="0"/>
      <c r="AKI4530" s="0"/>
      <c r="AKJ4530" s="0"/>
      <c r="AKK4530" s="0"/>
      <c r="AKL4530" s="0"/>
      <c r="AKM4530" s="0"/>
      <c r="AKN4530" s="0"/>
      <c r="AKO4530" s="0"/>
      <c r="AKP4530" s="0"/>
      <c r="AKQ4530" s="0"/>
      <c r="AKR4530" s="0"/>
      <c r="AKS4530" s="0"/>
      <c r="AKT4530" s="0"/>
      <c r="AKU4530" s="0"/>
      <c r="AKV4530" s="0"/>
      <c r="AKW4530" s="0"/>
      <c r="AKX4530" s="0"/>
      <c r="AKY4530" s="0"/>
      <c r="AKZ4530" s="0"/>
      <c r="ALA4530" s="0"/>
      <c r="ALB4530" s="0"/>
      <c r="ALC4530" s="0"/>
      <c r="ALD4530" s="0"/>
      <c r="ALE4530" s="0"/>
      <c r="ALF4530" s="0"/>
      <c r="ALG4530" s="0"/>
      <c r="ALH4530" s="0"/>
      <c r="ALI4530" s="0"/>
      <c r="ALJ4530" s="0"/>
      <c r="ALK4530" s="0"/>
      <c r="ALL4530" s="0"/>
      <c r="ALM4530" s="0"/>
      <c r="ALN4530" s="0"/>
      <c r="ALO4530" s="0"/>
      <c r="ALP4530" s="0"/>
      <c r="ALQ4530" s="0"/>
      <c r="ALR4530" s="0"/>
      <c r="ALS4530" s="0"/>
      <c r="ALT4530" s="0"/>
      <c r="ALU4530" s="0"/>
      <c r="ALV4530" s="0"/>
      <c r="ALW4530" s="0"/>
      <c r="ALX4530" s="0"/>
      <c r="ALY4530" s="0"/>
      <c r="ALZ4530" s="0"/>
      <c r="AMA4530" s="0"/>
      <c r="AMB4530" s="0"/>
      <c r="AMC4530" s="0"/>
      <c r="AMD4530" s="0"/>
      <c r="AME4530" s="0"/>
      <c r="AMF4530" s="0"/>
      <c r="AMG4530" s="0"/>
      <c r="AMH4530" s="0"/>
      <c r="AMI4530" s="0"/>
      <c r="AMJ4530" s="0"/>
    </row>
    <row r="4531" s="8" customFormat="true" ht="15.75" hidden="false" customHeight="false" outlineLevel="0" collapsed="false">
      <c r="A4531" s="16" t="s">
        <v>9045</v>
      </c>
      <c r="B4531" s="5" t="s">
        <v>14</v>
      </c>
      <c r="C4531" s="17" t="s">
        <v>9046</v>
      </c>
      <c r="D4531" s="5" t="s">
        <v>2187</v>
      </c>
      <c r="E4531" s="5" t="s">
        <v>197</v>
      </c>
      <c r="F4531" s="2" t="s">
        <v>198</v>
      </c>
      <c r="G4531" s="12" t="n">
        <v>47386</v>
      </c>
      <c r="H4531" s="18" t="n">
        <v>1</v>
      </c>
      <c r="I4531" s="19" t="n">
        <v>1000</v>
      </c>
      <c r="J4531" s="19" t="n">
        <v>1000</v>
      </c>
      <c r="K4531" s="5" t="s">
        <v>19</v>
      </c>
      <c r="L4531" s="17" t="s">
        <v>9030</v>
      </c>
      <c r="AJU4531" s="0"/>
      <c r="AJV4531" s="0"/>
      <c r="AJW4531" s="0"/>
      <c r="AJX4531" s="0"/>
      <c r="AJY4531" s="0"/>
      <c r="AJZ4531" s="0"/>
      <c r="AKA4531" s="0"/>
      <c r="AKB4531" s="0"/>
      <c r="AKC4531" s="0"/>
      <c r="AKD4531" s="0"/>
      <c r="AKE4531" s="0"/>
      <c r="AKF4531" s="0"/>
      <c r="AKG4531" s="0"/>
      <c r="AKH4531" s="0"/>
      <c r="AKI4531" s="0"/>
      <c r="AKJ4531" s="0"/>
      <c r="AKK4531" s="0"/>
      <c r="AKL4531" s="0"/>
      <c r="AKM4531" s="0"/>
      <c r="AKN4531" s="0"/>
      <c r="AKO4531" s="0"/>
      <c r="AKP4531" s="0"/>
      <c r="AKQ4531" s="0"/>
      <c r="AKR4531" s="0"/>
      <c r="AKS4531" s="0"/>
      <c r="AKT4531" s="0"/>
      <c r="AKU4531" s="0"/>
      <c r="AKV4531" s="0"/>
      <c r="AKW4531" s="0"/>
      <c r="AKX4531" s="0"/>
      <c r="AKY4531" s="0"/>
      <c r="AKZ4531" s="0"/>
      <c r="ALA4531" s="0"/>
      <c r="ALB4531" s="0"/>
      <c r="ALC4531" s="0"/>
      <c r="ALD4531" s="0"/>
      <c r="ALE4531" s="0"/>
      <c r="ALF4531" s="0"/>
      <c r="ALG4531" s="0"/>
      <c r="ALH4531" s="0"/>
      <c r="ALI4531" s="0"/>
      <c r="ALJ4531" s="0"/>
      <c r="ALK4531" s="0"/>
      <c r="ALL4531" s="0"/>
      <c r="ALM4531" s="0"/>
      <c r="ALN4531" s="0"/>
      <c r="ALO4531" s="0"/>
      <c r="ALP4531" s="0"/>
      <c r="ALQ4531" s="0"/>
      <c r="ALR4531" s="0"/>
      <c r="ALS4531" s="0"/>
      <c r="ALT4531" s="0"/>
      <c r="ALU4531" s="0"/>
      <c r="ALV4531" s="0"/>
      <c r="ALW4531" s="0"/>
      <c r="ALX4531" s="0"/>
      <c r="ALY4531" s="0"/>
      <c r="ALZ4531" s="0"/>
      <c r="AMA4531" s="0"/>
      <c r="AMB4531" s="0"/>
      <c r="AMC4531" s="0"/>
      <c r="AMD4531" s="0"/>
      <c r="AME4531" s="0"/>
      <c r="AMF4531" s="0"/>
      <c r="AMG4531" s="0"/>
      <c r="AMH4531" s="0"/>
      <c r="AMI4531" s="0"/>
      <c r="AMJ4531" s="0"/>
    </row>
    <row r="4532" s="8" customFormat="true" ht="15.75" hidden="false" customHeight="false" outlineLevel="0" collapsed="false">
      <c r="A4532" s="16" t="s">
        <v>9047</v>
      </c>
      <c r="B4532" s="5" t="s">
        <v>14</v>
      </c>
      <c r="C4532" s="17" t="s">
        <v>9048</v>
      </c>
      <c r="D4532" s="5" t="s">
        <v>2153</v>
      </c>
      <c r="E4532" s="5" t="s">
        <v>197</v>
      </c>
      <c r="F4532" s="2" t="s">
        <v>2154</v>
      </c>
      <c r="G4532" s="12" t="n">
        <v>47387</v>
      </c>
      <c r="H4532" s="18" t="n">
        <v>1</v>
      </c>
      <c r="I4532" s="19" t="n">
        <v>5200</v>
      </c>
      <c r="J4532" s="19" t="n">
        <v>5200</v>
      </c>
      <c r="K4532" s="5" t="s">
        <v>19</v>
      </c>
      <c r="L4532" s="17" t="s">
        <v>9049</v>
      </c>
      <c r="AJU4532" s="0"/>
      <c r="AJV4532" s="0"/>
      <c r="AJW4532" s="0"/>
      <c r="AJX4532" s="0"/>
      <c r="AJY4532" s="0"/>
      <c r="AJZ4532" s="0"/>
      <c r="AKA4532" s="0"/>
      <c r="AKB4532" s="0"/>
      <c r="AKC4532" s="0"/>
      <c r="AKD4532" s="0"/>
      <c r="AKE4532" s="0"/>
      <c r="AKF4532" s="0"/>
      <c r="AKG4532" s="0"/>
      <c r="AKH4532" s="0"/>
      <c r="AKI4532" s="0"/>
      <c r="AKJ4532" s="0"/>
      <c r="AKK4532" s="0"/>
      <c r="AKL4532" s="0"/>
      <c r="AKM4532" s="0"/>
      <c r="AKN4532" s="0"/>
      <c r="AKO4532" s="0"/>
      <c r="AKP4532" s="0"/>
      <c r="AKQ4532" s="0"/>
      <c r="AKR4532" s="0"/>
      <c r="AKS4532" s="0"/>
      <c r="AKT4532" s="0"/>
      <c r="AKU4532" s="0"/>
      <c r="AKV4532" s="0"/>
      <c r="AKW4532" s="0"/>
      <c r="AKX4532" s="0"/>
      <c r="AKY4532" s="0"/>
      <c r="AKZ4532" s="0"/>
      <c r="ALA4532" s="0"/>
      <c r="ALB4532" s="0"/>
      <c r="ALC4532" s="0"/>
      <c r="ALD4532" s="0"/>
      <c r="ALE4532" s="0"/>
      <c r="ALF4532" s="0"/>
      <c r="ALG4532" s="0"/>
      <c r="ALH4532" s="0"/>
      <c r="ALI4532" s="0"/>
      <c r="ALJ4532" s="0"/>
      <c r="ALK4532" s="0"/>
      <c r="ALL4532" s="0"/>
      <c r="ALM4532" s="0"/>
      <c r="ALN4532" s="0"/>
      <c r="ALO4532" s="0"/>
      <c r="ALP4532" s="0"/>
      <c r="ALQ4532" s="0"/>
      <c r="ALR4532" s="0"/>
      <c r="ALS4532" s="0"/>
      <c r="ALT4532" s="0"/>
      <c r="ALU4532" s="0"/>
      <c r="ALV4532" s="0"/>
      <c r="ALW4532" s="0"/>
      <c r="ALX4532" s="0"/>
      <c r="ALY4532" s="0"/>
      <c r="ALZ4532" s="0"/>
      <c r="AMA4532" s="0"/>
      <c r="AMB4532" s="0"/>
      <c r="AMC4532" s="0"/>
      <c r="AMD4532" s="0"/>
      <c r="AME4532" s="0"/>
      <c r="AMF4532" s="0"/>
      <c r="AMG4532" s="0"/>
      <c r="AMH4532" s="0"/>
      <c r="AMI4532" s="0"/>
      <c r="AMJ4532" s="0"/>
    </row>
    <row r="4533" s="8" customFormat="true" ht="15.75" hidden="false" customHeight="false" outlineLevel="0" collapsed="false">
      <c r="A4533" s="16" t="s">
        <v>9050</v>
      </c>
      <c r="B4533" s="5" t="s">
        <v>14</v>
      </c>
      <c r="C4533" s="17" t="s">
        <v>9051</v>
      </c>
      <c r="D4533" s="5" t="s">
        <v>2158</v>
      </c>
      <c r="E4533" s="5" t="s">
        <v>2159</v>
      </c>
      <c r="F4533" s="2" t="s">
        <v>2160</v>
      </c>
      <c r="G4533" s="12" t="n">
        <v>47388</v>
      </c>
      <c r="H4533" s="18" t="n">
        <v>1</v>
      </c>
      <c r="I4533" s="19" t="n">
        <v>2200</v>
      </c>
      <c r="J4533" s="19" t="n">
        <v>2200</v>
      </c>
      <c r="K4533" s="5" t="s">
        <v>19</v>
      </c>
      <c r="L4533" s="17" t="s">
        <v>9049</v>
      </c>
      <c r="AJU4533" s="0"/>
      <c r="AJV4533" s="0"/>
      <c r="AJW4533" s="0"/>
      <c r="AJX4533" s="0"/>
      <c r="AJY4533" s="0"/>
      <c r="AJZ4533" s="0"/>
      <c r="AKA4533" s="0"/>
      <c r="AKB4533" s="0"/>
      <c r="AKC4533" s="0"/>
      <c r="AKD4533" s="0"/>
      <c r="AKE4533" s="0"/>
      <c r="AKF4533" s="0"/>
      <c r="AKG4533" s="0"/>
      <c r="AKH4533" s="0"/>
      <c r="AKI4533" s="0"/>
      <c r="AKJ4533" s="0"/>
      <c r="AKK4533" s="0"/>
      <c r="AKL4533" s="0"/>
      <c r="AKM4533" s="0"/>
      <c r="AKN4533" s="0"/>
      <c r="AKO4533" s="0"/>
      <c r="AKP4533" s="0"/>
      <c r="AKQ4533" s="0"/>
      <c r="AKR4533" s="0"/>
      <c r="AKS4533" s="0"/>
      <c r="AKT4533" s="0"/>
      <c r="AKU4533" s="0"/>
      <c r="AKV4533" s="0"/>
      <c r="AKW4533" s="0"/>
      <c r="AKX4533" s="0"/>
      <c r="AKY4533" s="0"/>
      <c r="AKZ4533" s="0"/>
      <c r="ALA4533" s="0"/>
      <c r="ALB4533" s="0"/>
      <c r="ALC4533" s="0"/>
      <c r="ALD4533" s="0"/>
      <c r="ALE4533" s="0"/>
      <c r="ALF4533" s="0"/>
      <c r="ALG4533" s="0"/>
      <c r="ALH4533" s="0"/>
      <c r="ALI4533" s="0"/>
      <c r="ALJ4533" s="0"/>
      <c r="ALK4533" s="0"/>
      <c r="ALL4533" s="0"/>
      <c r="ALM4533" s="0"/>
      <c r="ALN4533" s="0"/>
      <c r="ALO4533" s="0"/>
      <c r="ALP4533" s="0"/>
      <c r="ALQ4533" s="0"/>
      <c r="ALR4533" s="0"/>
      <c r="ALS4533" s="0"/>
      <c r="ALT4533" s="0"/>
      <c r="ALU4533" s="0"/>
      <c r="ALV4533" s="0"/>
      <c r="ALW4533" s="0"/>
      <c r="ALX4533" s="0"/>
      <c r="ALY4533" s="0"/>
      <c r="ALZ4533" s="0"/>
      <c r="AMA4533" s="0"/>
      <c r="AMB4533" s="0"/>
      <c r="AMC4533" s="0"/>
      <c r="AMD4533" s="0"/>
      <c r="AME4533" s="0"/>
      <c r="AMF4533" s="0"/>
      <c r="AMG4533" s="0"/>
      <c r="AMH4533" s="0"/>
      <c r="AMI4533" s="0"/>
      <c r="AMJ4533" s="0"/>
    </row>
    <row r="4534" s="8" customFormat="true" ht="15.75" hidden="false" customHeight="false" outlineLevel="0" collapsed="false">
      <c r="A4534" s="16" t="s">
        <v>9052</v>
      </c>
      <c r="B4534" s="5" t="s">
        <v>14</v>
      </c>
      <c r="C4534" s="17" t="s">
        <v>9053</v>
      </c>
      <c r="D4534" s="5" t="s">
        <v>2163</v>
      </c>
      <c r="E4534" s="5" t="s">
        <v>2164</v>
      </c>
      <c r="F4534" s="2" t="s">
        <v>2165</v>
      </c>
      <c r="G4534" s="12" t="n">
        <v>47389</v>
      </c>
      <c r="H4534" s="18" t="n">
        <v>1</v>
      </c>
      <c r="I4534" s="19" t="n">
        <v>9880</v>
      </c>
      <c r="J4534" s="19" t="n">
        <v>9880</v>
      </c>
      <c r="K4534" s="5" t="s">
        <v>19</v>
      </c>
      <c r="L4534" s="17" t="s">
        <v>9049</v>
      </c>
      <c r="AJU4534" s="0"/>
      <c r="AJV4534" s="0"/>
      <c r="AJW4534" s="0"/>
      <c r="AJX4534" s="0"/>
      <c r="AJY4534" s="0"/>
      <c r="AJZ4534" s="0"/>
      <c r="AKA4534" s="0"/>
      <c r="AKB4534" s="0"/>
      <c r="AKC4534" s="0"/>
      <c r="AKD4534" s="0"/>
      <c r="AKE4534" s="0"/>
      <c r="AKF4534" s="0"/>
      <c r="AKG4534" s="0"/>
      <c r="AKH4534" s="0"/>
      <c r="AKI4534" s="0"/>
      <c r="AKJ4534" s="0"/>
      <c r="AKK4534" s="0"/>
      <c r="AKL4534" s="0"/>
      <c r="AKM4534" s="0"/>
      <c r="AKN4534" s="0"/>
      <c r="AKO4534" s="0"/>
      <c r="AKP4534" s="0"/>
      <c r="AKQ4534" s="0"/>
      <c r="AKR4534" s="0"/>
      <c r="AKS4534" s="0"/>
      <c r="AKT4534" s="0"/>
      <c r="AKU4534" s="0"/>
      <c r="AKV4534" s="0"/>
      <c r="AKW4534" s="0"/>
      <c r="AKX4534" s="0"/>
      <c r="AKY4534" s="0"/>
      <c r="AKZ4534" s="0"/>
      <c r="ALA4534" s="0"/>
      <c r="ALB4534" s="0"/>
      <c r="ALC4534" s="0"/>
      <c r="ALD4534" s="0"/>
      <c r="ALE4534" s="0"/>
      <c r="ALF4534" s="0"/>
      <c r="ALG4534" s="0"/>
      <c r="ALH4534" s="0"/>
      <c r="ALI4534" s="0"/>
      <c r="ALJ4534" s="0"/>
      <c r="ALK4534" s="0"/>
      <c r="ALL4534" s="0"/>
      <c r="ALM4534" s="0"/>
      <c r="ALN4534" s="0"/>
      <c r="ALO4534" s="0"/>
      <c r="ALP4534" s="0"/>
      <c r="ALQ4534" s="0"/>
      <c r="ALR4534" s="0"/>
      <c r="ALS4534" s="0"/>
      <c r="ALT4534" s="0"/>
      <c r="ALU4534" s="0"/>
      <c r="ALV4534" s="0"/>
      <c r="ALW4534" s="0"/>
      <c r="ALX4534" s="0"/>
      <c r="ALY4534" s="0"/>
      <c r="ALZ4534" s="0"/>
      <c r="AMA4534" s="0"/>
      <c r="AMB4534" s="0"/>
      <c r="AMC4534" s="0"/>
      <c r="AMD4534" s="0"/>
      <c r="AME4534" s="0"/>
      <c r="AMF4534" s="0"/>
      <c r="AMG4534" s="0"/>
      <c r="AMH4534" s="0"/>
      <c r="AMI4534" s="0"/>
      <c r="AMJ4534" s="0"/>
    </row>
    <row r="4535" s="8" customFormat="true" ht="15.75" hidden="false" customHeight="false" outlineLevel="0" collapsed="false">
      <c r="A4535" s="16" t="s">
        <v>9054</v>
      </c>
      <c r="B4535" s="5" t="s">
        <v>14</v>
      </c>
      <c r="C4535" s="17" t="s">
        <v>9055</v>
      </c>
      <c r="D4535" s="5" t="s">
        <v>722</v>
      </c>
      <c r="E4535" s="5" t="s">
        <v>197</v>
      </c>
      <c r="F4535" s="2" t="s">
        <v>198</v>
      </c>
      <c r="G4535" s="12" t="n">
        <v>47390</v>
      </c>
      <c r="H4535" s="18" t="n">
        <v>1</v>
      </c>
      <c r="I4535" s="19" t="n">
        <v>4800</v>
      </c>
      <c r="J4535" s="19" t="n">
        <v>4800</v>
      </c>
      <c r="K4535" s="5" t="s">
        <v>19</v>
      </c>
      <c r="L4535" s="17" t="s">
        <v>9049</v>
      </c>
      <c r="AJU4535" s="0"/>
      <c r="AJV4535" s="0"/>
      <c r="AJW4535" s="0"/>
      <c r="AJX4535" s="0"/>
      <c r="AJY4535" s="0"/>
      <c r="AJZ4535" s="0"/>
      <c r="AKA4535" s="0"/>
      <c r="AKB4535" s="0"/>
      <c r="AKC4535" s="0"/>
      <c r="AKD4535" s="0"/>
      <c r="AKE4535" s="0"/>
      <c r="AKF4535" s="0"/>
      <c r="AKG4535" s="0"/>
      <c r="AKH4535" s="0"/>
      <c r="AKI4535" s="0"/>
      <c r="AKJ4535" s="0"/>
      <c r="AKK4535" s="0"/>
      <c r="AKL4535" s="0"/>
      <c r="AKM4535" s="0"/>
      <c r="AKN4535" s="0"/>
      <c r="AKO4535" s="0"/>
      <c r="AKP4535" s="0"/>
      <c r="AKQ4535" s="0"/>
      <c r="AKR4535" s="0"/>
      <c r="AKS4535" s="0"/>
      <c r="AKT4535" s="0"/>
      <c r="AKU4535" s="0"/>
      <c r="AKV4535" s="0"/>
      <c r="AKW4535" s="0"/>
      <c r="AKX4535" s="0"/>
      <c r="AKY4535" s="0"/>
      <c r="AKZ4535" s="0"/>
      <c r="ALA4535" s="0"/>
      <c r="ALB4535" s="0"/>
      <c r="ALC4535" s="0"/>
      <c r="ALD4535" s="0"/>
      <c r="ALE4535" s="0"/>
      <c r="ALF4535" s="0"/>
      <c r="ALG4535" s="0"/>
      <c r="ALH4535" s="0"/>
      <c r="ALI4535" s="0"/>
      <c r="ALJ4535" s="0"/>
      <c r="ALK4535" s="0"/>
      <c r="ALL4535" s="0"/>
      <c r="ALM4535" s="0"/>
      <c r="ALN4535" s="0"/>
      <c r="ALO4535" s="0"/>
      <c r="ALP4535" s="0"/>
      <c r="ALQ4535" s="0"/>
      <c r="ALR4535" s="0"/>
      <c r="ALS4535" s="0"/>
      <c r="ALT4535" s="0"/>
      <c r="ALU4535" s="0"/>
      <c r="ALV4535" s="0"/>
      <c r="ALW4535" s="0"/>
      <c r="ALX4535" s="0"/>
      <c r="ALY4535" s="0"/>
      <c r="ALZ4535" s="0"/>
      <c r="AMA4535" s="0"/>
      <c r="AMB4535" s="0"/>
      <c r="AMC4535" s="0"/>
      <c r="AMD4535" s="0"/>
      <c r="AME4535" s="0"/>
      <c r="AMF4535" s="0"/>
      <c r="AMG4535" s="0"/>
      <c r="AMH4535" s="0"/>
      <c r="AMI4535" s="0"/>
      <c r="AMJ4535" s="0"/>
    </row>
    <row r="4536" s="8" customFormat="true" ht="15.75" hidden="false" customHeight="false" outlineLevel="0" collapsed="false">
      <c r="A4536" s="16" t="s">
        <v>9056</v>
      </c>
      <c r="B4536" s="5" t="s">
        <v>14</v>
      </c>
      <c r="C4536" s="17" t="s">
        <v>9057</v>
      </c>
      <c r="D4536" s="5" t="s">
        <v>300</v>
      </c>
      <c r="E4536" s="17" t="s">
        <v>228</v>
      </c>
      <c r="F4536" s="2" t="s">
        <v>243</v>
      </c>
      <c r="G4536" s="12" t="n">
        <v>47391</v>
      </c>
      <c r="H4536" s="18" t="n">
        <v>1</v>
      </c>
      <c r="I4536" s="19" t="n">
        <v>19800</v>
      </c>
      <c r="J4536" s="19" t="n">
        <v>19800</v>
      </c>
      <c r="K4536" s="5" t="s">
        <v>19</v>
      </c>
      <c r="L4536" s="17" t="s">
        <v>9049</v>
      </c>
      <c r="AJU4536" s="0"/>
      <c r="AJV4536" s="0"/>
      <c r="AJW4536" s="0"/>
      <c r="AJX4536" s="0"/>
      <c r="AJY4536" s="0"/>
      <c r="AJZ4536" s="0"/>
      <c r="AKA4536" s="0"/>
      <c r="AKB4536" s="0"/>
      <c r="AKC4536" s="0"/>
      <c r="AKD4536" s="0"/>
      <c r="AKE4536" s="0"/>
      <c r="AKF4536" s="0"/>
      <c r="AKG4536" s="0"/>
      <c r="AKH4536" s="0"/>
      <c r="AKI4536" s="0"/>
      <c r="AKJ4536" s="0"/>
      <c r="AKK4536" s="0"/>
      <c r="AKL4536" s="0"/>
      <c r="AKM4536" s="0"/>
      <c r="AKN4536" s="0"/>
      <c r="AKO4536" s="0"/>
      <c r="AKP4536" s="0"/>
      <c r="AKQ4536" s="0"/>
      <c r="AKR4536" s="0"/>
      <c r="AKS4536" s="0"/>
      <c r="AKT4536" s="0"/>
      <c r="AKU4536" s="0"/>
      <c r="AKV4536" s="0"/>
      <c r="AKW4536" s="0"/>
      <c r="AKX4536" s="0"/>
      <c r="AKY4536" s="0"/>
      <c r="AKZ4536" s="0"/>
      <c r="ALA4536" s="0"/>
      <c r="ALB4536" s="0"/>
      <c r="ALC4536" s="0"/>
      <c r="ALD4536" s="0"/>
      <c r="ALE4536" s="0"/>
      <c r="ALF4536" s="0"/>
      <c r="ALG4536" s="0"/>
      <c r="ALH4536" s="0"/>
      <c r="ALI4536" s="0"/>
      <c r="ALJ4536" s="0"/>
      <c r="ALK4536" s="0"/>
      <c r="ALL4536" s="0"/>
      <c r="ALM4536" s="0"/>
      <c r="ALN4536" s="0"/>
      <c r="ALO4536" s="0"/>
      <c r="ALP4536" s="0"/>
      <c r="ALQ4536" s="0"/>
      <c r="ALR4536" s="0"/>
      <c r="ALS4536" s="0"/>
      <c r="ALT4536" s="0"/>
      <c r="ALU4536" s="0"/>
      <c r="ALV4536" s="0"/>
      <c r="ALW4536" s="0"/>
      <c r="ALX4536" s="0"/>
      <c r="ALY4536" s="0"/>
      <c r="ALZ4536" s="0"/>
      <c r="AMA4536" s="0"/>
      <c r="AMB4536" s="0"/>
      <c r="AMC4536" s="0"/>
      <c r="AMD4536" s="0"/>
      <c r="AME4536" s="0"/>
      <c r="AMF4536" s="0"/>
      <c r="AMG4536" s="0"/>
      <c r="AMH4536" s="0"/>
      <c r="AMI4536" s="0"/>
      <c r="AMJ4536" s="0"/>
    </row>
    <row r="4537" s="8" customFormat="true" ht="15.75" hidden="false" customHeight="false" outlineLevel="0" collapsed="false">
      <c r="A4537" s="16" t="s">
        <v>9058</v>
      </c>
      <c r="B4537" s="5" t="s">
        <v>14</v>
      </c>
      <c r="C4537" s="17" t="s">
        <v>9059</v>
      </c>
      <c r="D4537" s="5" t="s">
        <v>2172</v>
      </c>
      <c r="E4537" s="5" t="s">
        <v>311</v>
      </c>
      <c r="F4537" s="2" t="s">
        <v>2173</v>
      </c>
      <c r="G4537" s="12" t="n">
        <v>47392</v>
      </c>
      <c r="H4537" s="18" t="n">
        <v>1</v>
      </c>
      <c r="I4537" s="19" t="n">
        <v>800</v>
      </c>
      <c r="J4537" s="19" t="n">
        <v>800</v>
      </c>
      <c r="K4537" s="5" t="s">
        <v>19</v>
      </c>
      <c r="L4537" s="17" t="s">
        <v>9049</v>
      </c>
      <c r="AJU4537" s="0"/>
      <c r="AJV4537" s="0"/>
      <c r="AJW4537" s="0"/>
      <c r="AJX4537" s="0"/>
      <c r="AJY4537" s="0"/>
      <c r="AJZ4537" s="0"/>
      <c r="AKA4537" s="0"/>
      <c r="AKB4537" s="0"/>
      <c r="AKC4537" s="0"/>
      <c r="AKD4537" s="0"/>
      <c r="AKE4537" s="0"/>
      <c r="AKF4537" s="0"/>
      <c r="AKG4537" s="0"/>
      <c r="AKH4537" s="0"/>
      <c r="AKI4537" s="0"/>
      <c r="AKJ4537" s="0"/>
      <c r="AKK4537" s="0"/>
      <c r="AKL4537" s="0"/>
      <c r="AKM4537" s="0"/>
      <c r="AKN4537" s="0"/>
      <c r="AKO4537" s="0"/>
      <c r="AKP4537" s="0"/>
      <c r="AKQ4537" s="0"/>
      <c r="AKR4537" s="0"/>
      <c r="AKS4537" s="0"/>
      <c r="AKT4537" s="0"/>
      <c r="AKU4537" s="0"/>
      <c r="AKV4537" s="0"/>
      <c r="AKW4537" s="0"/>
      <c r="AKX4537" s="0"/>
      <c r="AKY4537" s="0"/>
      <c r="AKZ4537" s="0"/>
      <c r="ALA4537" s="0"/>
      <c r="ALB4537" s="0"/>
      <c r="ALC4537" s="0"/>
      <c r="ALD4537" s="0"/>
      <c r="ALE4537" s="0"/>
      <c r="ALF4537" s="0"/>
      <c r="ALG4537" s="0"/>
      <c r="ALH4537" s="0"/>
      <c r="ALI4537" s="0"/>
      <c r="ALJ4537" s="0"/>
      <c r="ALK4537" s="0"/>
      <c r="ALL4537" s="0"/>
      <c r="ALM4537" s="0"/>
      <c r="ALN4537" s="0"/>
      <c r="ALO4537" s="0"/>
      <c r="ALP4537" s="0"/>
      <c r="ALQ4537" s="0"/>
      <c r="ALR4537" s="0"/>
      <c r="ALS4537" s="0"/>
      <c r="ALT4537" s="0"/>
      <c r="ALU4537" s="0"/>
      <c r="ALV4537" s="0"/>
      <c r="ALW4537" s="0"/>
      <c r="ALX4537" s="0"/>
      <c r="ALY4537" s="0"/>
      <c r="ALZ4537" s="0"/>
      <c r="AMA4537" s="0"/>
      <c r="AMB4537" s="0"/>
      <c r="AMC4537" s="0"/>
      <c r="AMD4537" s="0"/>
      <c r="AME4537" s="0"/>
      <c r="AMF4537" s="0"/>
      <c r="AMG4537" s="0"/>
      <c r="AMH4537" s="0"/>
      <c r="AMI4537" s="0"/>
      <c r="AMJ4537" s="0"/>
    </row>
    <row r="4538" s="8" customFormat="true" ht="15.75" hidden="false" customHeight="false" outlineLevel="0" collapsed="false">
      <c r="A4538" s="16" t="s">
        <v>9060</v>
      </c>
      <c r="B4538" s="5" t="s">
        <v>14</v>
      </c>
      <c r="C4538" s="17" t="s">
        <v>9061</v>
      </c>
      <c r="D4538" s="5" t="s">
        <v>2176</v>
      </c>
      <c r="E4538" s="5" t="s">
        <v>197</v>
      </c>
      <c r="F4538" s="2" t="s">
        <v>198</v>
      </c>
      <c r="G4538" s="12" t="n">
        <v>47393</v>
      </c>
      <c r="H4538" s="18" t="n">
        <v>1</v>
      </c>
      <c r="I4538" s="19" t="n">
        <v>1800</v>
      </c>
      <c r="J4538" s="19" t="n">
        <v>1800</v>
      </c>
      <c r="K4538" s="5" t="s">
        <v>19</v>
      </c>
      <c r="L4538" s="17" t="s">
        <v>9049</v>
      </c>
      <c r="AJU4538" s="0"/>
      <c r="AJV4538" s="0"/>
      <c r="AJW4538" s="0"/>
      <c r="AJX4538" s="0"/>
      <c r="AJY4538" s="0"/>
      <c r="AJZ4538" s="0"/>
      <c r="AKA4538" s="0"/>
      <c r="AKB4538" s="0"/>
      <c r="AKC4538" s="0"/>
      <c r="AKD4538" s="0"/>
      <c r="AKE4538" s="0"/>
      <c r="AKF4538" s="0"/>
      <c r="AKG4538" s="0"/>
      <c r="AKH4538" s="0"/>
      <c r="AKI4538" s="0"/>
      <c r="AKJ4538" s="0"/>
      <c r="AKK4538" s="0"/>
      <c r="AKL4538" s="0"/>
      <c r="AKM4538" s="0"/>
      <c r="AKN4538" s="0"/>
      <c r="AKO4538" s="0"/>
      <c r="AKP4538" s="0"/>
      <c r="AKQ4538" s="0"/>
      <c r="AKR4538" s="0"/>
      <c r="AKS4538" s="0"/>
      <c r="AKT4538" s="0"/>
      <c r="AKU4538" s="0"/>
      <c r="AKV4538" s="0"/>
      <c r="AKW4538" s="0"/>
      <c r="AKX4538" s="0"/>
      <c r="AKY4538" s="0"/>
      <c r="AKZ4538" s="0"/>
      <c r="ALA4538" s="0"/>
      <c r="ALB4538" s="0"/>
      <c r="ALC4538" s="0"/>
      <c r="ALD4538" s="0"/>
      <c r="ALE4538" s="0"/>
      <c r="ALF4538" s="0"/>
      <c r="ALG4538" s="0"/>
      <c r="ALH4538" s="0"/>
      <c r="ALI4538" s="0"/>
      <c r="ALJ4538" s="0"/>
      <c r="ALK4538" s="0"/>
      <c r="ALL4538" s="0"/>
      <c r="ALM4538" s="0"/>
      <c r="ALN4538" s="0"/>
      <c r="ALO4538" s="0"/>
      <c r="ALP4538" s="0"/>
      <c r="ALQ4538" s="0"/>
      <c r="ALR4538" s="0"/>
      <c r="ALS4538" s="0"/>
      <c r="ALT4538" s="0"/>
      <c r="ALU4538" s="0"/>
      <c r="ALV4538" s="0"/>
      <c r="ALW4538" s="0"/>
      <c r="ALX4538" s="0"/>
      <c r="ALY4538" s="0"/>
      <c r="ALZ4538" s="0"/>
      <c r="AMA4538" s="0"/>
      <c r="AMB4538" s="0"/>
      <c r="AMC4538" s="0"/>
      <c r="AMD4538" s="0"/>
      <c r="AME4538" s="0"/>
      <c r="AMF4538" s="0"/>
      <c r="AMG4538" s="0"/>
      <c r="AMH4538" s="0"/>
      <c r="AMI4538" s="0"/>
      <c r="AMJ4538" s="0"/>
    </row>
    <row r="4539" s="8" customFormat="true" ht="15.75" hidden="false" customHeight="false" outlineLevel="0" collapsed="false">
      <c r="A4539" s="16" t="s">
        <v>9062</v>
      </c>
      <c r="B4539" s="5" t="s">
        <v>14</v>
      </c>
      <c r="C4539" s="17" t="s">
        <v>9063</v>
      </c>
      <c r="D4539" s="5" t="s">
        <v>2179</v>
      </c>
      <c r="E4539" s="5" t="s">
        <v>311</v>
      </c>
      <c r="F4539" s="2" t="s">
        <v>2173</v>
      </c>
      <c r="G4539" s="12" t="n">
        <v>47394</v>
      </c>
      <c r="H4539" s="18" t="n">
        <v>1</v>
      </c>
      <c r="I4539" s="19" t="n">
        <v>800</v>
      </c>
      <c r="J4539" s="19" t="n">
        <v>800</v>
      </c>
      <c r="K4539" s="5" t="s">
        <v>19</v>
      </c>
      <c r="L4539" s="17" t="s">
        <v>9049</v>
      </c>
      <c r="AJU4539" s="0"/>
      <c r="AJV4539" s="0"/>
      <c r="AJW4539" s="0"/>
      <c r="AJX4539" s="0"/>
      <c r="AJY4539" s="0"/>
      <c r="AJZ4539" s="0"/>
      <c r="AKA4539" s="0"/>
      <c r="AKB4539" s="0"/>
      <c r="AKC4539" s="0"/>
      <c r="AKD4539" s="0"/>
      <c r="AKE4539" s="0"/>
      <c r="AKF4539" s="0"/>
      <c r="AKG4539" s="0"/>
      <c r="AKH4539" s="0"/>
      <c r="AKI4539" s="0"/>
      <c r="AKJ4539" s="0"/>
      <c r="AKK4539" s="0"/>
      <c r="AKL4539" s="0"/>
      <c r="AKM4539" s="0"/>
      <c r="AKN4539" s="0"/>
      <c r="AKO4539" s="0"/>
      <c r="AKP4539" s="0"/>
      <c r="AKQ4539" s="0"/>
      <c r="AKR4539" s="0"/>
      <c r="AKS4539" s="0"/>
      <c r="AKT4539" s="0"/>
      <c r="AKU4539" s="0"/>
      <c r="AKV4539" s="0"/>
      <c r="AKW4539" s="0"/>
      <c r="AKX4539" s="0"/>
      <c r="AKY4539" s="0"/>
      <c r="AKZ4539" s="0"/>
      <c r="ALA4539" s="0"/>
      <c r="ALB4539" s="0"/>
      <c r="ALC4539" s="0"/>
      <c r="ALD4539" s="0"/>
      <c r="ALE4539" s="0"/>
      <c r="ALF4539" s="0"/>
      <c r="ALG4539" s="0"/>
      <c r="ALH4539" s="0"/>
      <c r="ALI4539" s="0"/>
      <c r="ALJ4539" s="0"/>
      <c r="ALK4539" s="0"/>
      <c r="ALL4539" s="0"/>
      <c r="ALM4539" s="0"/>
      <c r="ALN4539" s="0"/>
      <c r="ALO4539" s="0"/>
      <c r="ALP4539" s="0"/>
      <c r="ALQ4539" s="0"/>
      <c r="ALR4539" s="0"/>
      <c r="ALS4539" s="0"/>
      <c r="ALT4539" s="0"/>
      <c r="ALU4539" s="0"/>
      <c r="ALV4539" s="0"/>
      <c r="ALW4539" s="0"/>
      <c r="ALX4539" s="0"/>
      <c r="ALY4539" s="0"/>
      <c r="ALZ4539" s="0"/>
      <c r="AMA4539" s="0"/>
      <c r="AMB4539" s="0"/>
      <c r="AMC4539" s="0"/>
      <c r="AMD4539" s="0"/>
      <c r="AME4539" s="0"/>
      <c r="AMF4539" s="0"/>
      <c r="AMG4539" s="0"/>
      <c r="AMH4539" s="0"/>
      <c r="AMI4539" s="0"/>
      <c r="AMJ4539" s="0"/>
    </row>
    <row r="4540" s="8" customFormat="true" ht="15.75" hidden="false" customHeight="false" outlineLevel="0" collapsed="false">
      <c r="A4540" s="16" t="s">
        <v>9064</v>
      </c>
      <c r="B4540" s="5" t="s">
        <v>14</v>
      </c>
      <c r="C4540" s="17" t="s">
        <v>9065</v>
      </c>
      <c r="D4540" s="5" t="s">
        <v>2182</v>
      </c>
      <c r="E4540" s="5" t="s">
        <v>2183</v>
      </c>
      <c r="F4540" s="2" t="s">
        <v>2184</v>
      </c>
      <c r="G4540" s="12" t="n">
        <v>47395</v>
      </c>
      <c r="H4540" s="18" t="n">
        <v>1</v>
      </c>
      <c r="I4540" s="19" t="n">
        <v>1600</v>
      </c>
      <c r="J4540" s="19" t="n">
        <v>1600</v>
      </c>
      <c r="K4540" s="5" t="s">
        <v>19</v>
      </c>
      <c r="L4540" s="17" t="s">
        <v>9049</v>
      </c>
      <c r="AJU4540" s="0"/>
      <c r="AJV4540" s="0"/>
      <c r="AJW4540" s="0"/>
      <c r="AJX4540" s="0"/>
      <c r="AJY4540" s="0"/>
      <c r="AJZ4540" s="0"/>
      <c r="AKA4540" s="0"/>
      <c r="AKB4540" s="0"/>
      <c r="AKC4540" s="0"/>
      <c r="AKD4540" s="0"/>
      <c r="AKE4540" s="0"/>
      <c r="AKF4540" s="0"/>
      <c r="AKG4540" s="0"/>
      <c r="AKH4540" s="0"/>
      <c r="AKI4540" s="0"/>
      <c r="AKJ4540" s="0"/>
      <c r="AKK4540" s="0"/>
      <c r="AKL4540" s="0"/>
      <c r="AKM4540" s="0"/>
      <c r="AKN4540" s="0"/>
      <c r="AKO4540" s="0"/>
      <c r="AKP4540" s="0"/>
      <c r="AKQ4540" s="0"/>
      <c r="AKR4540" s="0"/>
      <c r="AKS4540" s="0"/>
      <c r="AKT4540" s="0"/>
      <c r="AKU4540" s="0"/>
      <c r="AKV4540" s="0"/>
      <c r="AKW4540" s="0"/>
      <c r="AKX4540" s="0"/>
      <c r="AKY4540" s="0"/>
      <c r="AKZ4540" s="0"/>
      <c r="ALA4540" s="0"/>
      <c r="ALB4540" s="0"/>
      <c r="ALC4540" s="0"/>
      <c r="ALD4540" s="0"/>
      <c r="ALE4540" s="0"/>
      <c r="ALF4540" s="0"/>
      <c r="ALG4540" s="0"/>
      <c r="ALH4540" s="0"/>
      <c r="ALI4540" s="0"/>
      <c r="ALJ4540" s="0"/>
      <c r="ALK4540" s="0"/>
      <c r="ALL4540" s="0"/>
      <c r="ALM4540" s="0"/>
      <c r="ALN4540" s="0"/>
      <c r="ALO4540" s="0"/>
      <c r="ALP4540" s="0"/>
      <c r="ALQ4540" s="0"/>
      <c r="ALR4540" s="0"/>
      <c r="ALS4540" s="0"/>
      <c r="ALT4540" s="0"/>
      <c r="ALU4540" s="0"/>
      <c r="ALV4540" s="0"/>
      <c r="ALW4540" s="0"/>
      <c r="ALX4540" s="0"/>
      <c r="ALY4540" s="0"/>
      <c r="ALZ4540" s="0"/>
      <c r="AMA4540" s="0"/>
      <c r="AMB4540" s="0"/>
      <c r="AMC4540" s="0"/>
      <c r="AMD4540" s="0"/>
      <c r="AME4540" s="0"/>
      <c r="AMF4540" s="0"/>
      <c r="AMG4540" s="0"/>
      <c r="AMH4540" s="0"/>
      <c r="AMI4540" s="0"/>
      <c r="AMJ4540" s="0"/>
    </row>
    <row r="4541" s="8" customFormat="true" ht="15.75" hidden="false" customHeight="false" outlineLevel="0" collapsed="false">
      <c r="A4541" s="16" t="s">
        <v>9066</v>
      </c>
      <c r="B4541" s="5" t="s">
        <v>14</v>
      </c>
      <c r="C4541" s="17" t="s">
        <v>9067</v>
      </c>
      <c r="D4541" s="5" t="s">
        <v>2187</v>
      </c>
      <c r="E4541" s="5" t="s">
        <v>197</v>
      </c>
      <c r="F4541" s="2" t="s">
        <v>198</v>
      </c>
      <c r="G4541" s="12" t="n">
        <v>47396</v>
      </c>
      <c r="H4541" s="18" t="n">
        <v>1</v>
      </c>
      <c r="I4541" s="19" t="n">
        <v>1000</v>
      </c>
      <c r="J4541" s="19" t="n">
        <v>1000</v>
      </c>
      <c r="K4541" s="5" t="s">
        <v>19</v>
      </c>
      <c r="L4541" s="17" t="s">
        <v>9049</v>
      </c>
      <c r="AJU4541" s="0"/>
      <c r="AJV4541" s="0"/>
      <c r="AJW4541" s="0"/>
      <c r="AJX4541" s="0"/>
      <c r="AJY4541" s="0"/>
      <c r="AJZ4541" s="0"/>
      <c r="AKA4541" s="0"/>
      <c r="AKB4541" s="0"/>
      <c r="AKC4541" s="0"/>
      <c r="AKD4541" s="0"/>
      <c r="AKE4541" s="0"/>
      <c r="AKF4541" s="0"/>
      <c r="AKG4541" s="0"/>
      <c r="AKH4541" s="0"/>
      <c r="AKI4541" s="0"/>
      <c r="AKJ4541" s="0"/>
      <c r="AKK4541" s="0"/>
      <c r="AKL4541" s="0"/>
      <c r="AKM4541" s="0"/>
      <c r="AKN4541" s="0"/>
      <c r="AKO4541" s="0"/>
      <c r="AKP4541" s="0"/>
      <c r="AKQ4541" s="0"/>
      <c r="AKR4541" s="0"/>
      <c r="AKS4541" s="0"/>
      <c r="AKT4541" s="0"/>
      <c r="AKU4541" s="0"/>
      <c r="AKV4541" s="0"/>
      <c r="AKW4541" s="0"/>
      <c r="AKX4541" s="0"/>
      <c r="AKY4541" s="0"/>
      <c r="AKZ4541" s="0"/>
      <c r="ALA4541" s="0"/>
      <c r="ALB4541" s="0"/>
      <c r="ALC4541" s="0"/>
      <c r="ALD4541" s="0"/>
      <c r="ALE4541" s="0"/>
      <c r="ALF4541" s="0"/>
      <c r="ALG4541" s="0"/>
      <c r="ALH4541" s="0"/>
      <c r="ALI4541" s="0"/>
      <c r="ALJ4541" s="0"/>
      <c r="ALK4541" s="0"/>
      <c r="ALL4541" s="0"/>
      <c r="ALM4541" s="0"/>
      <c r="ALN4541" s="0"/>
      <c r="ALO4541" s="0"/>
      <c r="ALP4541" s="0"/>
      <c r="ALQ4541" s="0"/>
      <c r="ALR4541" s="0"/>
      <c r="ALS4541" s="0"/>
      <c r="ALT4541" s="0"/>
      <c r="ALU4541" s="0"/>
      <c r="ALV4541" s="0"/>
      <c r="ALW4541" s="0"/>
      <c r="ALX4541" s="0"/>
      <c r="ALY4541" s="0"/>
      <c r="ALZ4541" s="0"/>
      <c r="AMA4541" s="0"/>
      <c r="AMB4541" s="0"/>
      <c r="AMC4541" s="0"/>
      <c r="AMD4541" s="0"/>
      <c r="AME4541" s="0"/>
      <c r="AMF4541" s="0"/>
      <c r="AMG4541" s="0"/>
      <c r="AMH4541" s="0"/>
      <c r="AMI4541" s="0"/>
      <c r="AMJ4541" s="0"/>
    </row>
    <row r="4542" s="8" customFormat="true" ht="15.75" hidden="false" customHeight="false" outlineLevel="0" collapsed="false">
      <c r="A4542" s="16" t="s">
        <v>9068</v>
      </c>
      <c r="B4542" s="5" t="s">
        <v>14</v>
      </c>
      <c r="C4542" s="17" t="s">
        <v>9069</v>
      </c>
      <c r="D4542" s="5" t="s">
        <v>2153</v>
      </c>
      <c r="E4542" s="5" t="s">
        <v>197</v>
      </c>
      <c r="F4542" s="2" t="s">
        <v>2154</v>
      </c>
      <c r="G4542" s="12" t="n">
        <v>47397</v>
      </c>
      <c r="H4542" s="18" t="n">
        <v>1</v>
      </c>
      <c r="I4542" s="19" t="n">
        <v>5500</v>
      </c>
      <c r="J4542" s="19" t="n">
        <v>5500</v>
      </c>
      <c r="K4542" s="5" t="s">
        <v>19</v>
      </c>
      <c r="L4542" s="17" t="s">
        <v>9070</v>
      </c>
      <c r="AJU4542" s="0"/>
      <c r="AJV4542" s="0"/>
      <c r="AJW4542" s="0"/>
      <c r="AJX4542" s="0"/>
      <c r="AJY4542" s="0"/>
      <c r="AJZ4542" s="0"/>
      <c r="AKA4542" s="0"/>
      <c r="AKB4542" s="0"/>
      <c r="AKC4542" s="0"/>
      <c r="AKD4542" s="0"/>
      <c r="AKE4542" s="0"/>
      <c r="AKF4542" s="0"/>
      <c r="AKG4542" s="0"/>
      <c r="AKH4542" s="0"/>
      <c r="AKI4542" s="0"/>
      <c r="AKJ4542" s="0"/>
      <c r="AKK4542" s="0"/>
      <c r="AKL4542" s="0"/>
      <c r="AKM4542" s="0"/>
      <c r="AKN4542" s="0"/>
      <c r="AKO4542" s="0"/>
      <c r="AKP4542" s="0"/>
      <c r="AKQ4542" s="0"/>
      <c r="AKR4542" s="0"/>
      <c r="AKS4542" s="0"/>
      <c r="AKT4542" s="0"/>
      <c r="AKU4542" s="0"/>
      <c r="AKV4542" s="0"/>
      <c r="AKW4542" s="0"/>
      <c r="AKX4542" s="0"/>
      <c r="AKY4542" s="0"/>
      <c r="AKZ4542" s="0"/>
      <c r="ALA4542" s="0"/>
      <c r="ALB4542" s="0"/>
      <c r="ALC4542" s="0"/>
      <c r="ALD4542" s="0"/>
      <c r="ALE4542" s="0"/>
      <c r="ALF4542" s="0"/>
      <c r="ALG4542" s="0"/>
      <c r="ALH4542" s="0"/>
      <c r="ALI4542" s="0"/>
      <c r="ALJ4542" s="0"/>
      <c r="ALK4542" s="0"/>
      <c r="ALL4542" s="0"/>
      <c r="ALM4542" s="0"/>
      <c r="ALN4542" s="0"/>
      <c r="ALO4542" s="0"/>
      <c r="ALP4542" s="0"/>
      <c r="ALQ4542" s="0"/>
      <c r="ALR4542" s="0"/>
      <c r="ALS4542" s="0"/>
      <c r="ALT4542" s="0"/>
      <c r="ALU4542" s="0"/>
      <c r="ALV4542" s="0"/>
      <c r="ALW4542" s="0"/>
      <c r="ALX4542" s="0"/>
      <c r="ALY4542" s="0"/>
      <c r="ALZ4542" s="0"/>
      <c r="AMA4542" s="0"/>
      <c r="AMB4542" s="0"/>
      <c r="AMC4542" s="0"/>
      <c r="AMD4542" s="0"/>
      <c r="AME4542" s="0"/>
      <c r="AMF4542" s="0"/>
      <c r="AMG4542" s="0"/>
      <c r="AMH4542" s="0"/>
      <c r="AMI4542" s="0"/>
      <c r="AMJ4542" s="0"/>
    </row>
    <row r="4543" s="8" customFormat="true" ht="15.75" hidden="false" customHeight="false" outlineLevel="0" collapsed="false">
      <c r="A4543" s="16" t="s">
        <v>9071</v>
      </c>
      <c r="B4543" s="5" t="s">
        <v>14</v>
      </c>
      <c r="C4543" s="17" t="s">
        <v>9072</v>
      </c>
      <c r="D4543" s="5" t="s">
        <v>2158</v>
      </c>
      <c r="E4543" s="5" t="s">
        <v>8879</v>
      </c>
      <c r="F4543" s="2" t="s">
        <v>8880</v>
      </c>
      <c r="G4543" s="12" t="n">
        <v>47398</v>
      </c>
      <c r="H4543" s="18" t="n">
        <v>1</v>
      </c>
      <c r="I4543" s="19" t="n">
        <v>2700</v>
      </c>
      <c r="J4543" s="19" t="n">
        <v>2700</v>
      </c>
      <c r="K4543" s="5" t="s">
        <v>19</v>
      </c>
      <c r="L4543" s="17" t="s">
        <v>9070</v>
      </c>
      <c r="AJU4543" s="0"/>
      <c r="AJV4543" s="0"/>
      <c r="AJW4543" s="0"/>
      <c r="AJX4543" s="0"/>
      <c r="AJY4543" s="0"/>
      <c r="AJZ4543" s="0"/>
      <c r="AKA4543" s="0"/>
      <c r="AKB4543" s="0"/>
      <c r="AKC4543" s="0"/>
      <c r="AKD4543" s="0"/>
      <c r="AKE4543" s="0"/>
      <c r="AKF4543" s="0"/>
      <c r="AKG4543" s="0"/>
      <c r="AKH4543" s="0"/>
      <c r="AKI4543" s="0"/>
      <c r="AKJ4543" s="0"/>
      <c r="AKK4543" s="0"/>
      <c r="AKL4543" s="0"/>
      <c r="AKM4543" s="0"/>
      <c r="AKN4543" s="0"/>
      <c r="AKO4543" s="0"/>
      <c r="AKP4543" s="0"/>
      <c r="AKQ4543" s="0"/>
      <c r="AKR4543" s="0"/>
      <c r="AKS4543" s="0"/>
      <c r="AKT4543" s="0"/>
      <c r="AKU4543" s="0"/>
      <c r="AKV4543" s="0"/>
      <c r="AKW4543" s="0"/>
      <c r="AKX4543" s="0"/>
      <c r="AKY4543" s="0"/>
      <c r="AKZ4543" s="0"/>
      <c r="ALA4543" s="0"/>
      <c r="ALB4543" s="0"/>
      <c r="ALC4543" s="0"/>
      <c r="ALD4543" s="0"/>
      <c r="ALE4543" s="0"/>
      <c r="ALF4543" s="0"/>
      <c r="ALG4543" s="0"/>
      <c r="ALH4543" s="0"/>
      <c r="ALI4543" s="0"/>
      <c r="ALJ4543" s="0"/>
      <c r="ALK4543" s="0"/>
      <c r="ALL4543" s="0"/>
      <c r="ALM4543" s="0"/>
      <c r="ALN4543" s="0"/>
      <c r="ALO4543" s="0"/>
      <c r="ALP4543" s="0"/>
      <c r="ALQ4543" s="0"/>
      <c r="ALR4543" s="0"/>
      <c r="ALS4543" s="0"/>
      <c r="ALT4543" s="0"/>
      <c r="ALU4543" s="0"/>
      <c r="ALV4543" s="0"/>
      <c r="ALW4543" s="0"/>
      <c r="ALX4543" s="0"/>
      <c r="ALY4543" s="0"/>
      <c r="ALZ4543" s="0"/>
      <c r="AMA4543" s="0"/>
      <c r="AMB4543" s="0"/>
      <c r="AMC4543" s="0"/>
      <c r="AMD4543" s="0"/>
      <c r="AME4543" s="0"/>
      <c r="AMF4543" s="0"/>
      <c r="AMG4543" s="0"/>
      <c r="AMH4543" s="0"/>
      <c r="AMI4543" s="0"/>
      <c r="AMJ4543" s="0"/>
    </row>
    <row r="4544" s="8" customFormat="true" ht="15.75" hidden="false" customHeight="false" outlineLevel="0" collapsed="false">
      <c r="A4544" s="16" t="s">
        <v>9073</v>
      </c>
      <c r="B4544" s="5" t="s">
        <v>14</v>
      </c>
      <c r="C4544" s="17" t="s">
        <v>9074</v>
      </c>
      <c r="D4544" s="5" t="s">
        <v>2163</v>
      </c>
      <c r="E4544" s="5" t="s">
        <v>2164</v>
      </c>
      <c r="F4544" s="2" t="s">
        <v>2165</v>
      </c>
      <c r="G4544" s="12" t="n">
        <v>47399</v>
      </c>
      <c r="H4544" s="18" t="n">
        <v>1</v>
      </c>
      <c r="I4544" s="19" t="n">
        <v>9880</v>
      </c>
      <c r="J4544" s="19" t="n">
        <v>9880</v>
      </c>
      <c r="K4544" s="5" t="s">
        <v>19</v>
      </c>
      <c r="L4544" s="17" t="s">
        <v>9070</v>
      </c>
      <c r="AJU4544" s="0"/>
      <c r="AJV4544" s="0"/>
      <c r="AJW4544" s="0"/>
      <c r="AJX4544" s="0"/>
      <c r="AJY4544" s="0"/>
      <c r="AJZ4544" s="0"/>
      <c r="AKA4544" s="0"/>
      <c r="AKB4544" s="0"/>
      <c r="AKC4544" s="0"/>
      <c r="AKD4544" s="0"/>
      <c r="AKE4544" s="0"/>
      <c r="AKF4544" s="0"/>
      <c r="AKG4544" s="0"/>
      <c r="AKH4544" s="0"/>
      <c r="AKI4544" s="0"/>
      <c r="AKJ4544" s="0"/>
      <c r="AKK4544" s="0"/>
      <c r="AKL4544" s="0"/>
      <c r="AKM4544" s="0"/>
      <c r="AKN4544" s="0"/>
      <c r="AKO4544" s="0"/>
      <c r="AKP4544" s="0"/>
      <c r="AKQ4544" s="0"/>
      <c r="AKR4544" s="0"/>
      <c r="AKS4544" s="0"/>
      <c r="AKT4544" s="0"/>
      <c r="AKU4544" s="0"/>
      <c r="AKV4544" s="0"/>
      <c r="AKW4544" s="0"/>
      <c r="AKX4544" s="0"/>
      <c r="AKY4544" s="0"/>
      <c r="AKZ4544" s="0"/>
      <c r="ALA4544" s="0"/>
      <c r="ALB4544" s="0"/>
      <c r="ALC4544" s="0"/>
      <c r="ALD4544" s="0"/>
      <c r="ALE4544" s="0"/>
      <c r="ALF4544" s="0"/>
      <c r="ALG4544" s="0"/>
      <c r="ALH4544" s="0"/>
      <c r="ALI4544" s="0"/>
      <c r="ALJ4544" s="0"/>
      <c r="ALK4544" s="0"/>
      <c r="ALL4544" s="0"/>
      <c r="ALM4544" s="0"/>
      <c r="ALN4544" s="0"/>
      <c r="ALO4544" s="0"/>
      <c r="ALP4544" s="0"/>
      <c r="ALQ4544" s="0"/>
      <c r="ALR4544" s="0"/>
      <c r="ALS4544" s="0"/>
      <c r="ALT4544" s="0"/>
      <c r="ALU4544" s="0"/>
      <c r="ALV4544" s="0"/>
      <c r="ALW4544" s="0"/>
      <c r="ALX4544" s="0"/>
      <c r="ALY4544" s="0"/>
      <c r="ALZ4544" s="0"/>
      <c r="AMA4544" s="0"/>
      <c r="AMB4544" s="0"/>
      <c r="AMC4544" s="0"/>
      <c r="AMD4544" s="0"/>
      <c r="AME4544" s="0"/>
      <c r="AMF4544" s="0"/>
      <c r="AMG4544" s="0"/>
      <c r="AMH4544" s="0"/>
      <c r="AMI4544" s="0"/>
      <c r="AMJ4544" s="0"/>
    </row>
    <row r="4545" s="8" customFormat="true" ht="15.75" hidden="false" customHeight="false" outlineLevel="0" collapsed="false">
      <c r="A4545" s="16" t="s">
        <v>9075</v>
      </c>
      <c r="B4545" s="5" t="s">
        <v>14</v>
      </c>
      <c r="C4545" s="17" t="s">
        <v>9076</v>
      </c>
      <c r="D4545" s="5" t="s">
        <v>722</v>
      </c>
      <c r="E4545" s="5" t="s">
        <v>197</v>
      </c>
      <c r="F4545" s="2" t="s">
        <v>224</v>
      </c>
      <c r="G4545" s="12" t="n">
        <v>47400</v>
      </c>
      <c r="H4545" s="18" t="n">
        <v>1</v>
      </c>
      <c r="I4545" s="19" t="n">
        <v>5500</v>
      </c>
      <c r="J4545" s="19" t="n">
        <v>5500</v>
      </c>
      <c r="K4545" s="5" t="s">
        <v>19</v>
      </c>
      <c r="L4545" s="17" t="s">
        <v>9070</v>
      </c>
      <c r="AJU4545" s="0"/>
      <c r="AJV4545" s="0"/>
      <c r="AJW4545" s="0"/>
      <c r="AJX4545" s="0"/>
      <c r="AJY4545" s="0"/>
      <c r="AJZ4545" s="0"/>
      <c r="AKA4545" s="0"/>
      <c r="AKB4545" s="0"/>
      <c r="AKC4545" s="0"/>
      <c r="AKD4545" s="0"/>
      <c r="AKE4545" s="0"/>
      <c r="AKF4545" s="0"/>
      <c r="AKG4545" s="0"/>
      <c r="AKH4545" s="0"/>
      <c r="AKI4545" s="0"/>
      <c r="AKJ4545" s="0"/>
      <c r="AKK4545" s="0"/>
      <c r="AKL4545" s="0"/>
      <c r="AKM4545" s="0"/>
      <c r="AKN4545" s="0"/>
      <c r="AKO4545" s="0"/>
      <c r="AKP4545" s="0"/>
      <c r="AKQ4545" s="0"/>
      <c r="AKR4545" s="0"/>
      <c r="AKS4545" s="0"/>
      <c r="AKT4545" s="0"/>
      <c r="AKU4545" s="0"/>
      <c r="AKV4545" s="0"/>
      <c r="AKW4545" s="0"/>
      <c r="AKX4545" s="0"/>
      <c r="AKY4545" s="0"/>
      <c r="AKZ4545" s="0"/>
      <c r="ALA4545" s="0"/>
      <c r="ALB4545" s="0"/>
      <c r="ALC4545" s="0"/>
      <c r="ALD4545" s="0"/>
      <c r="ALE4545" s="0"/>
      <c r="ALF4545" s="0"/>
      <c r="ALG4545" s="0"/>
      <c r="ALH4545" s="0"/>
      <c r="ALI4545" s="0"/>
      <c r="ALJ4545" s="0"/>
      <c r="ALK4545" s="0"/>
      <c r="ALL4545" s="0"/>
      <c r="ALM4545" s="0"/>
      <c r="ALN4545" s="0"/>
      <c r="ALO4545" s="0"/>
      <c r="ALP4545" s="0"/>
      <c r="ALQ4545" s="0"/>
      <c r="ALR4545" s="0"/>
      <c r="ALS4545" s="0"/>
      <c r="ALT4545" s="0"/>
      <c r="ALU4545" s="0"/>
      <c r="ALV4545" s="0"/>
      <c r="ALW4545" s="0"/>
      <c r="ALX4545" s="0"/>
      <c r="ALY4545" s="0"/>
      <c r="ALZ4545" s="0"/>
      <c r="AMA4545" s="0"/>
      <c r="AMB4545" s="0"/>
      <c r="AMC4545" s="0"/>
      <c r="AMD4545" s="0"/>
      <c r="AME4545" s="0"/>
      <c r="AMF4545" s="0"/>
      <c r="AMG4545" s="0"/>
      <c r="AMH4545" s="0"/>
      <c r="AMI4545" s="0"/>
      <c r="AMJ4545" s="0"/>
    </row>
    <row r="4546" s="8" customFormat="true" ht="15.75" hidden="false" customHeight="false" outlineLevel="0" collapsed="false">
      <c r="A4546" s="16" t="s">
        <v>9077</v>
      </c>
      <c r="B4546" s="5" t="s">
        <v>14</v>
      </c>
      <c r="C4546" s="17" t="s">
        <v>9078</v>
      </c>
      <c r="D4546" s="5" t="s">
        <v>2172</v>
      </c>
      <c r="E4546" s="5" t="s">
        <v>311</v>
      </c>
      <c r="F4546" s="2" t="s">
        <v>2173</v>
      </c>
      <c r="G4546" s="12" t="n">
        <v>47401</v>
      </c>
      <c r="H4546" s="18" t="n">
        <v>1</v>
      </c>
      <c r="I4546" s="19" t="n">
        <v>800</v>
      </c>
      <c r="J4546" s="19" t="n">
        <v>800</v>
      </c>
      <c r="K4546" s="5" t="s">
        <v>19</v>
      </c>
      <c r="L4546" s="17" t="s">
        <v>9070</v>
      </c>
      <c r="AJU4546" s="0"/>
      <c r="AJV4546" s="0"/>
      <c r="AJW4546" s="0"/>
      <c r="AJX4546" s="0"/>
      <c r="AJY4546" s="0"/>
      <c r="AJZ4546" s="0"/>
      <c r="AKA4546" s="0"/>
      <c r="AKB4546" s="0"/>
      <c r="AKC4546" s="0"/>
      <c r="AKD4546" s="0"/>
      <c r="AKE4546" s="0"/>
      <c r="AKF4546" s="0"/>
      <c r="AKG4546" s="0"/>
      <c r="AKH4546" s="0"/>
      <c r="AKI4546" s="0"/>
      <c r="AKJ4546" s="0"/>
      <c r="AKK4546" s="0"/>
      <c r="AKL4546" s="0"/>
      <c r="AKM4546" s="0"/>
      <c r="AKN4546" s="0"/>
      <c r="AKO4546" s="0"/>
      <c r="AKP4546" s="0"/>
      <c r="AKQ4546" s="0"/>
      <c r="AKR4546" s="0"/>
      <c r="AKS4546" s="0"/>
      <c r="AKT4546" s="0"/>
      <c r="AKU4546" s="0"/>
      <c r="AKV4546" s="0"/>
      <c r="AKW4546" s="0"/>
      <c r="AKX4546" s="0"/>
      <c r="AKY4546" s="0"/>
      <c r="AKZ4546" s="0"/>
      <c r="ALA4546" s="0"/>
      <c r="ALB4546" s="0"/>
      <c r="ALC4546" s="0"/>
      <c r="ALD4546" s="0"/>
      <c r="ALE4546" s="0"/>
      <c r="ALF4546" s="0"/>
      <c r="ALG4546" s="0"/>
      <c r="ALH4546" s="0"/>
      <c r="ALI4546" s="0"/>
      <c r="ALJ4546" s="0"/>
      <c r="ALK4546" s="0"/>
      <c r="ALL4546" s="0"/>
      <c r="ALM4546" s="0"/>
      <c r="ALN4546" s="0"/>
      <c r="ALO4546" s="0"/>
      <c r="ALP4546" s="0"/>
      <c r="ALQ4546" s="0"/>
      <c r="ALR4546" s="0"/>
      <c r="ALS4546" s="0"/>
      <c r="ALT4546" s="0"/>
      <c r="ALU4546" s="0"/>
      <c r="ALV4546" s="0"/>
      <c r="ALW4546" s="0"/>
      <c r="ALX4546" s="0"/>
      <c r="ALY4546" s="0"/>
      <c r="ALZ4546" s="0"/>
      <c r="AMA4546" s="0"/>
      <c r="AMB4546" s="0"/>
      <c r="AMC4546" s="0"/>
      <c r="AMD4546" s="0"/>
      <c r="AME4546" s="0"/>
      <c r="AMF4546" s="0"/>
      <c r="AMG4546" s="0"/>
      <c r="AMH4546" s="0"/>
      <c r="AMI4546" s="0"/>
      <c r="AMJ4546" s="0"/>
    </row>
    <row r="4547" s="8" customFormat="true" ht="15.75" hidden="false" customHeight="false" outlineLevel="0" collapsed="false">
      <c r="A4547" s="16" t="s">
        <v>9079</v>
      </c>
      <c r="B4547" s="5" t="s">
        <v>14</v>
      </c>
      <c r="C4547" s="17" t="s">
        <v>9080</v>
      </c>
      <c r="D4547" s="5" t="s">
        <v>2176</v>
      </c>
      <c r="E4547" s="5" t="s">
        <v>197</v>
      </c>
      <c r="F4547" s="2" t="s">
        <v>198</v>
      </c>
      <c r="G4547" s="12" t="n">
        <v>47402</v>
      </c>
      <c r="H4547" s="18" t="n">
        <v>1</v>
      </c>
      <c r="I4547" s="19" t="n">
        <v>1830</v>
      </c>
      <c r="J4547" s="19" t="n">
        <v>1830</v>
      </c>
      <c r="K4547" s="5" t="s">
        <v>19</v>
      </c>
      <c r="L4547" s="17" t="s">
        <v>9070</v>
      </c>
      <c r="AJU4547" s="0"/>
      <c r="AJV4547" s="0"/>
      <c r="AJW4547" s="0"/>
      <c r="AJX4547" s="0"/>
      <c r="AJY4547" s="0"/>
      <c r="AJZ4547" s="0"/>
      <c r="AKA4547" s="0"/>
      <c r="AKB4547" s="0"/>
      <c r="AKC4547" s="0"/>
      <c r="AKD4547" s="0"/>
      <c r="AKE4547" s="0"/>
      <c r="AKF4547" s="0"/>
      <c r="AKG4547" s="0"/>
      <c r="AKH4547" s="0"/>
      <c r="AKI4547" s="0"/>
      <c r="AKJ4547" s="0"/>
      <c r="AKK4547" s="0"/>
      <c r="AKL4547" s="0"/>
      <c r="AKM4547" s="0"/>
      <c r="AKN4547" s="0"/>
      <c r="AKO4547" s="0"/>
      <c r="AKP4547" s="0"/>
      <c r="AKQ4547" s="0"/>
      <c r="AKR4547" s="0"/>
      <c r="AKS4547" s="0"/>
      <c r="AKT4547" s="0"/>
      <c r="AKU4547" s="0"/>
      <c r="AKV4547" s="0"/>
      <c r="AKW4547" s="0"/>
      <c r="AKX4547" s="0"/>
      <c r="AKY4547" s="0"/>
      <c r="AKZ4547" s="0"/>
      <c r="ALA4547" s="0"/>
      <c r="ALB4547" s="0"/>
      <c r="ALC4547" s="0"/>
      <c r="ALD4547" s="0"/>
      <c r="ALE4547" s="0"/>
      <c r="ALF4547" s="0"/>
      <c r="ALG4547" s="0"/>
      <c r="ALH4547" s="0"/>
      <c r="ALI4547" s="0"/>
      <c r="ALJ4547" s="0"/>
      <c r="ALK4547" s="0"/>
      <c r="ALL4547" s="0"/>
      <c r="ALM4547" s="0"/>
      <c r="ALN4547" s="0"/>
      <c r="ALO4547" s="0"/>
      <c r="ALP4547" s="0"/>
      <c r="ALQ4547" s="0"/>
      <c r="ALR4547" s="0"/>
      <c r="ALS4547" s="0"/>
      <c r="ALT4547" s="0"/>
      <c r="ALU4547" s="0"/>
      <c r="ALV4547" s="0"/>
      <c r="ALW4547" s="0"/>
      <c r="ALX4547" s="0"/>
      <c r="ALY4547" s="0"/>
      <c r="ALZ4547" s="0"/>
      <c r="AMA4547" s="0"/>
      <c r="AMB4547" s="0"/>
      <c r="AMC4547" s="0"/>
      <c r="AMD4547" s="0"/>
      <c r="AME4547" s="0"/>
      <c r="AMF4547" s="0"/>
      <c r="AMG4547" s="0"/>
      <c r="AMH4547" s="0"/>
      <c r="AMI4547" s="0"/>
      <c r="AMJ4547" s="0"/>
    </row>
    <row r="4548" s="8" customFormat="true" ht="15.75" hidden="false" customHeight="false" outlineLevel="0" collapsed="false">
      <c r="A4548" s="16" t="s">
        <v>9081</v>
      </c>
      <c r="B4548" s="5" t="s">
        <v>14</v>
      </c>
      <c r="C4548" s="17" t="s">
        <v>9082</v>
      </c>
      <c r="D4548" s="5" t="s">
        <v>2179</v>
      </c>
      <c r="E4548" s="5" t="s">
        <v>311</v>
      </c>
      <c r="F4548" s="2" t="s">
        <v>2173</v>
      </c>
      <c r="G4548" s="12" t="n">
        <v>47403</v>
      </c>
      <c r="H4548" s="18" t="n">
        <v>1</v>
      </c>
      <c r="I4548" s="19" t="n">
        <v>800</v>
      </c>
      <c r="J4548" s="19" t="n">
        <v>800</v>
      </c>
      <c r="K4548" s="5" t="s">
        <v>19</v>
      </c>
      <c r="L4548" s="17" t="s">
        <v>9070</v>
      </c>
      <c r="AJU4548" s="0"/>
      <c r="AJV4548" s="0"/>
      <c r="AJW4548" s="0"/>
      <c r="AJX4548" s="0"/>
      <c r="AJY4548" s="0"/>
      <c r="AJZ4548" s="0"/>
      <c r="AKA4548" s="0"/>
      <c r="AKB4548" s="0"/>
      <c r="AKC4548" s="0"/>
      <c r="AKD4548" s="0"/>
      <c r="AKE4548" s="0"/>
      <c r="AKF4548" s="0"/>
      <c r="AKG4548" s="0"/>
      <c r="AKH4548" s="0"/>
      <c r="AKI4548" s="0"/>
      <c r="AKJ4548" s="0"/>
      <c r="AKK4548" s="0"/>
      <c r="AKL4548" s="0"/>
      <c r="AKM4548" s="0"/>
      <c r="AKN4548" s="0"/>
      <c r="AKO4548" s="0"/>
      <c r="AKP4548" s="0"/>
      <c r="AKQ4548" s="0"/>
      <c r="AKR4548" s="0"/>
      <c r="AKS4548" s="0"/>
      <c r="AKT4548" s="0"/>
      <c r="AKU4548" s="0"/>
      <c r="AKV4548" s="0"/>
      <c r="AKW4548" s="0"/>
      <c r="AKX4548" s="0"/>
      <c r="AKY4548" s="0"/>
      <c r="AKZ4548" s="0"/>
      <c r="ALA4548" s="0"/>
      <c r="ALB4548" s="0"/>
      <c r="ALC4548" s="0"/>
      <c r="ALD4548" s="0"/>
      <c r="ALE4548" s="0"/>
      <c r="ALF4548" s="0"/>
      <c r="ALG4548" s="0"/>
      <c r="ALH4548" s="0"/>
      <c r="ALI4548" s="0"/>
      <c r="ALJ4548" s="0"/>
      <c r="ALK4548" s="0"/>
      <c r="ALL4548" s="0"/>
      <c r="ALM4548" s="0"/>
      <c r="ALN4548" s="0"/>
      <c r="ALO4548" s="0"/>
      <c r="ALP4548" s="0"/>
      <c r="ALQ4548" s="0"/>
      <c r="ALR4548" s="0"/>
      <c r="ALS4548" s="0"/>
      <c r="ALT4548" s="0"/>
      <c r="ALU4548" s="0"/>
      <c r="ALV4548" s="0"/>
      <c r="ALW4548" s="0"/>
      <c r="ALX4548" s="0"/>
      <c r="ALY4548" s="0"/>
      <c r="ALZ4548" s="0"/>
      <c r="AMA4548" s="0"/>
      <c r="AMB4548" s="0"/>
      <c r="AMC4548" s="0"/>
      <c r="AMD4548" s="0"/>
      <c r="AME4548" s="0"/>
      <c r="AMF4548" s="0"/>
      <c r="AMG4548" s="0"/>
      <c r="AMH4548" s="0"/>
      <c r="AMI4548" s="0"/>
      <c r="AMJ4548" s="0"/>
    </row>
    <row r="4549" s="8" customFormat="true" ht="15.75" hidden="false" customHeight="false" outlineLevel="0" collapsed="false">
      <c r="A4549" s="16" t="s">
        <v>9083</v>
      </c>
      <c r="B4549" s="5" t="s">
        <v>14</v>
      </c>
      <c r="C4549" s="17" t="s">
        <v>9084</v>
      </c>
      <c r="D4549" s="5" t="s">
        <v>2182</v>
      </c>
      <c r="E4549" s="5" t="s">
        <v>2183</v>
      </c>
      <c r="F4549" s="2" t="s">
        <v>2184</v>
      </c>
      <c r="G4549" s="12" t="n">
        <v>47404</v>
      </c>
      <c r="H4549" s="18" t="n">
        <v>1</v>
      </c>
      <c r="I4549" s="19" t="n">
        <v>1600</v>
      </c>
      <c r="J4549" s="19" t="n">
        <v>1600</v>
      </c>
      <c r="K4549" s="5" t="s">
        <v>19</v>
      </c>
      <c r="L4549" s="17" t="s">
        <v>9070</v>
      </c>
      <c r="AJU4549" s="0"/>
      <c r="AJV4549" s="0"/>
      <c r="AJW4549" s="0"/>
      <c r="AJX4549" s="0"/>
      <c r="AJY4549" s="0"/>
      <c r="AJZ4549" s="0"/>
      <c r="AKA4549" s="0"/>
      <c r="AKB4549" s="0"/>
      <c r="AKC4549" s="0"/>
      <c r="AKD4549" s="0"/>
      <c r="AKE4549" s="0"/>
      <c r="AKF4549" s="0"/>
      <c r="AKG4549" s="0"/>
      <c r="AKH4549" s="0"/>
      <c r="AKI4549" s="0"/>
      <c r="AKJ4549" s="0"/>
      <c r="AKK4549" s="0"/>
      <c r="AKL4549" s="0"/>
      <c r="AKM4549" s="0"/>
      <c r="AKN4549" s="0"/>
      <c r="AKO4549" s="0"/>
      <c r="AKP4549" s="0"/>
      <c r="AKQ4549" s="0"/>
      <c r="AKR4549" s="0"/>
      <c r="AKS4549" s="0"/>
      <c r="AKT4549" s="0"/>
      <c r="AKU4549" s="0"/>
      <c r="AKV4549" s="0"/>
      <c r="AKW4549" s="0"/>
      <c r="AKX4549" s="0"/>
      <c r="AKY4549" s="0"/>
      <c r="AKZ4549" s="0"/>
      <c r="ALA4549" s="0"/>
      <c r="ALB4549" s="0"/>
      <c r="ALC4549" s="0"/>
      <c r="ALD4549" s="0"/>
      <c r="ALE4549" s="0"/>
      <c r="ALF4549" s="0"/>
      <c r="ALG4549" s="0"/>
      <c r="ALH4549" s="0"/>
      <c r="ALI4549" s="0"/>
      <c r="ALJ4549" s="0"/>
      <c r="ALK4549" s="0"/>
      <c r="ALL4549" s="0"/>
      <c r="ALM4549" s="0"/>
      <c r="ALN4549" s="0"/>
      <c r="ALO4549" s="0"/>
      <c r="ALP4549" s="0"/>
      <c r="ALQ4549" s="0"/>
      <c r="ALR4549" s="0"/>
      <c r="ALS4549" s="0"/>
      <c r="ALT4549" s="0"/>
      <c r="ALU4549" s="0"/>
      <c r="ALV4549" s="0"/>
      <c r="ALW4549" s="0"/>
      <c r="ALX4549" s="0"/>
      <c r="ALY4549" s="0"/>
      <c r="ALZ4549" s="0"/>
      <c r="AMA4549" s="0"/>
      <c r="AMB4549" s="0"/>
      <c r="AMC4549" s="0"/>
      <c r="AMD4549" s="0"/>
      <c r="AME4549" s="0"/>
      <c r="AMF4549" s="0"/>
      <c r="AMG4549" s="0"/>
      <c r="AMH4549" s="0"/>
      <c r="AMI4549" s="0"/>
      <c r="AMJ4549" s="0"/>
    </row>
    <row r="4550" s="8" customFormat="true" ht="15.75" hidden="false" customHeight="false" outlineLevel="0" collapsed="false">
      <c r="A4550" s="16" t="s">
        <v>9085</v>
      </c>
      <c r="B4550" s="5" t="s">
        <v>14</v>
      </c>
      <c r="C4550" s="17" t="s">
        <v>9086</v>
      </c>
      <c r="D4550" s="5" t="s">
        <v>2187</v>
      </c>
      <c r="E4550" s="5" t="s">
        <v>197</v>
      </c>
      <c r="F4550" s="2" t="s">
        <v>198</v>
      </c>
      <c r="G4550" s="12" t="n">
        <v>47405</v>
      </c>
      <c r="H4550" s="18" t="n">
        <v>1</v>
      </c>
      <c r="I4550" s="19" t="n">
        <v>1000</v>
      </c>
      <c r="J4550" s="19" t="n">
        <v>1000</v>
      </c>
      <c r="K4550" s="5" t="s">
        <v>19</v>
      </c>
      <c r="L4550" s="17" t="s">
        <v>9070</v>
      </c>
      <c r="AJU4550" s="0"/>
      <c r="AJV4550" s="0"/>
      <c r="AJW4550" s="0"/>
      <c r="AJX4550" s="0"/>
      <c r="AJY4550" s="0"/>
      <c r="AJZ4550" s="0"/>
      <c r="AKA4550" s="0"/>
      <c r="AKB4550" s="0"/>
      <c r="AKC4550" s="0"/>
      <c r="AKD4550" s="0"/>
      <c r="AKE4550" s="0"/>
      <c r="AKF4550" s="0"/>
      <c r="AKG4550" s="0"/>
      <c r="AKH4550" s="0"/>
      <c r="AKI4550" s="0"/>
      <c r="AKJ4550" s="0"/>
      <c r="AKK4550" s="0"/>
      <c r="AKL4550" s="0"/>
      <c r="AKM4550" s="0"/>
      <c r="AKN4550" s="0"/>
      <c r="AKO4550" s="0"/>
      <c r="AKP4550" s="0"/>
      <c r="AKQ4550" s="0"/>
      <c r="AKR4550" s="0"/>
      <c r="AKS4550" s="0"/>
      <c r="AKT4550" s="0"/>
      <c r="AKU4550" s="0"/>
      <c r="AKV4550" s="0"/>
      <c r="AKW4550" s="0"/>
      <c r="AKX4550" s="0"/>
      <c r="AKY4550" s="0"/>
      <c r="AKZ4550" s="0"/>
      <c r="ALA4550" s="0"/>
      <c r="ALB4550" s="0"/>
      <c r="ALC4550" s="0"/>
      <c r="ALD4550" s="0"/>
      <c r="ALE4550" s="0"/>
      <c r="ALF4550" s="0"/>
      <c r="ALG4550" s="0"/>
      <c r="ALH4550" s="0"/>
      <c r="ALI4550" s="0"/>
      <c r="ALJ4550" s="0"/>
      <c r="ALK4550" s="0"/>
      <c r="ALL4550" s="0"/>
      <c r="ALM4550" s="0"/>
      <c r="ALN4550" s="0"/>
      <c r="ALO4550" s="0"/>
      <c r="ALP4550" s="0"/>
      <c r="ALQ4550" s="0"/>
      <c r="ALR4550" s="0"/>
      <c r="ALS4550" s="0"/>
      <c r="ALT4550" s="0"/>
      <c r="ALU4550" s="0"/>
      <c r="ALV4550" s="0"/>
      <c r="ALW4550" s="0"/>
      <c r="ALX4550" s="0"/>
      <c r="ALY4550" s="0"/>
      <c r="ALZ4550" s="0"/>
      <c r="AMA4550" s="0"/>
      <c r="AMB4550" s="0"/>
      <c r="AMC4550" s="0"/>
      <c r="AMD4550" s="0"/>
      <c r="AME4550" s="0"/>
      <c r="AMF4550" s="0"/>
      <c r="AMG4550" s="0"/>
      <c r="AMH4550" s="0"/>
      <c r="AMI4550" s="0"/>
      <c r="AMJ4550" s="0"/>
    </row>
    <row r="4551" s="8" customFormat="true" ht="15.75" hidden="false" customHeight="false" outlineLevel="0" collapsed="false">
      <c r="A4551" s="16" t="s">
        <v>9087</v>
      </c>
      <c r="B4551" s="5" t="s">
        <v>14</v>
      </c>
      <c r="C4551" s="17" t="s">
        <v>9088</v>
      </c>
      <c r="D4551" s="5" t="s">
        <v>2153</v>
      </c>
      <c r="E4551" s="5" t="s">
        <v>197</v>
      </c>
      <c r="F4551" s="2" t="s">
        <v>2154</v>
      </c>
      <c r="G4551" s="12" t="n">
        <v>47406</v>
      </c>
      <c r="H4551" s="18" t="n">
        <v>1</v>
      </c>
      <c r="I4551" s="19" t="n">
        <v>5500</v>
      </c>
      <c r="J4551" s="19" t="n">
        <v>5500</v>
      </c>
      <c r="K4551" s="5" t="s">
        <v>19</v>
      </c>
      <c r="L4551" s="17" t="s">
        <v>9089</v>
      </c>
      <c r="AJU4551" s="0"/>
      <c r="AJV4551" s="0"/>
      <c r="AJW4551" s="0"/>
      <c r="AJX4551" s="0"/>
      <c r="AJY4551" s="0"/>
      <c r="AJZ4551" s="0"/>
      <c r="AKA4551" s="0"/>
      <c r="AKB4551" s="0"/>
      <c r="AKC4551" s="0"/>
      <c r="AKD4551" s="0"/>
      <c r="AKE4551" s="0"/>
      <c r="AKF4551" s="0"/>
      <c r="AKG4551" s="0"/>
      <c r="AKH4551" s="0"/>
      <c r="AKI4551" s="0"/>
      <c r="AKJ4551" s="0"/>
      <c r="AKK4551" s="0"/>
      <c r="AKL4551" s="0"/>
      <c r="AKM4551" s="0"/>
      <c r="AKN4551" s="0"/>
      <c r="AKO4551" s="0"/>
      <c r="AKP4551" s="0"/>
      <c r="AKQ4551" s="0"/>
      <c r="AKR4551" s="0"/>
      <c r="AKS4551" s="0"/>
      <c r="AKT4551" s="0"/>
      <c r="AKU4551" s="0"/>
      <c r="AKV4551" s="0"/>
      <c r="AKW4551" s="0"/>
      <c r="AKX4551" s="0"/>
      <c r="AKY4551" s="0"/>
      <c r="AKZ4551" s="0"/>
      <c r="ALA4551" s="0"/>
      <c r="ALB4551" s="0"/>
      <c r="ALC4551" s="0"/>
      <c r="ALD4551" s="0"/>
      <c r="ALE4551" s="0"/>
      <c r="ALF4551" s="0"/>
      <c r="ALG4551" s="0"/>
      <c r="ALH4551" s="0"/>
      <c r="ALI4551" s="0"/>
      <c r="ALJ4551" s="0"/>
      <c r="ALK4551" s="0"/>
      <c r="ALL4551" s="0"/>
      <c r="ALM4551" s="0"/>
      <c r="ALN4551" s="0"/>
      <c r="ALO4551" s="0"/>
      <c r="ALP4551" s="0"/>
      <c r="ALQ4551" s="0"/>
      <c r="ALR4551" s="0"/>
      <c r="ALS4551" s="0"/>
      <c r="ALT4551" s="0"/>
      <c r="ALU4551" s="0"/>
      <c r="ALV4551" s="0"/>
      <c r="ALW4551" s="0"/>
      <c r="ALX4551" s="0"/>
      <c r="ALY4551" s="0"/>
      <c r="ALZ4551" s="0"/>
      <c r="AMA4551" s="0"/>
      <c r="AMB4551" s="0"/>
      <c r="AMC4551" s="0"/>
      <c r="AMD4551" s="0"/>
      <c r="AME4551" s="0"/>
      <c r="AMF4551" s="0"/>
      <c r="AMG4551" s="0"/>
      <c r="AMH4551" s="0"/>
      <c r="AMI4551" s="0"/>
      <c r="AMJ4551" s="0"/>
    </row>
    <row r="4552" s="8" customFormat="true" ht="15.75" hidden="false" customHeight="false" outlineLevel="0" collapsed="false">
      <c r="A4552" s="16" t="s">
        <v>9090</v>
      </c>
      <c r="B4552" s="5" t="s">
        <v>14</v>
      </c>
      <c r="C4552" s="17" t="s">
        <v>9091</v>
      </c>
      <c r="D4552" s="5" t="s">
        <v>2158</v>
      </c>
      <c r="E4552" s="5" t="s">
        <v>8879</v>
      </c>
      <c r="F4552" s="2" t="s">
        <v>8880</v>
      </c>
      <c r="G4552" s="12" t="n">
        <v>47407</v>
      </c>
      <c r="H4552" s="18" t="n">
        <v>1</v>
      </c>
      <c r="I4552" s="19" t="n">
        <v>2700</v>
      </c>
      <c r="J4552" s="19" t="n">
        <v>2700</v>
      </c>
      <c r="K4552" s="5" t="s">
        <v>19</v>
      </c>
      <c r="L4552" s="17" t="s">
        <v>9089</v>
      </c>
      <c r="AJU4552" s="0"/>
      <c r="AJV4552" s="0"/>
      <c r="AJW4552" s="0"/>
      <c r="AJX4552" s="0"/>
      <c r="AJY4552" s="0"/>
      <c r="AJZ4552" s="0"/>
      <c r="AKA4552" s="0"/>
      <c r="AKB4552" s="0"/>
      <c r="AKC4552" s="0"/>
      <c r="AKD4552" s="0"/>
      <c r="AKE4552" s="0"/>
      <c r="AKF4552" s="0"/>
      <c r="AKG4552" s="0"/>
      <c r="AKH4552" s="0"/>
      <c r="AKI4552" s="0"/>
      <c r="AKJ4552" s="0"/>
      <c r="AKK4552" s="0"/>
      <c r="AKL4552" s="0"/>
      <c r="AKM4552" s="0"/>
      <c r="AKN4552" s="0"/>
      <c r="AKO4552" s="0"/>
      <c r="AKP4552" s="0"/>
      <c r="AKQ4552" s="0"/>
      <c r="AKR4552" s="0"/>
      <c r="AKS4552" s="0"/>
      <c r="AKT4552" s="0"/>
      <c r="AKU4552" s="0"/>
      <c r="AKV4552" s="0"/>
      <c r="AKW4552" s="0"/>
      <c r="AKX4552" s="0"/>
      <c r="AKY4552" s="0"/>
      <c r="AKZ4552" s="0"/>
      <c r="ALA4552" s="0"/>
      <c r="ALB4552" s="0"/>
      <c r="ALC4552" s="0"/>
      <c r="ALD4552" s="0"/>
      <c r="ALE4552" s="0"/>
      <c r="ALF4552" s="0"/>
      <c r="ALG4552" s="0"/>
      <c r="ALH4552" s="0"/>
      <c r="ALI4552" s="0"/>
      <c r="ALJ4552" s="0"/>
      <c r="ALK4552" s="0"/>
      <c r="ALL4552" s="0"/>
      <c r="ALM4552" s="0"/>
      <c r="ALN4552" s="0"/>
      <c r="ALO4552" s="0"/>
      <c r="ALP4552" s="0"/>
      <c r="ALQ4552" s="0"/>
      <c r="ALR4552" s="0"/>
      <c r="ALS4552" s="0"/>
      <c r="ALT4552" s="0"/>
      <c r="ALU4552" s="0"/>
      <c r="ALV4552" s="0"/>
      <c r="ALW4552" s="0"/>
      <c r="ALX4552" s="0"/>
      <c r="ALY4552" s="0"/>
      <c r="ALZ4552" s="0"/>
      <c r="AMA4552" s="0"/>
      <c r="AMB4552" s="0"/>
      <c r="AMC4552" s="0"/>
      <c r="AMD4552" s="0"/>
      <c r="AME4552" s="0"/>
      <c r="AMF4552" s="0"/>
      <c r="AMG4552" s="0"/>
      <c r="AMH4552" s="0"/>
      <c r="AMI4552" s="0"/>
      <c r="AMJ4552" s="0"/>
    </row>
    <row r="4553" s="8" customFormat="true" ht="15.75" hidden="false" customHeight="false" outlineLevel="0" collapsed="false">
      <c r="A4553" s="16" t="s">
        <v>9092</v>
      </c>
      <c r="B4553" s="5" t="s">
        <v>14</v>
      </c>
      <c r="C4553" s="17" t="s">
        <v>9093</v>
      </c>
      <c r="D4553" s="5" t="s">
        <v>2163</v>
      </c>
      <c r="E4553" s="5" t="s">
        <v>2164</v>
      </c>
      <c r="F4553" s="2" t="s">
        <v>2165</v>
      </c>
      <c r="G4553" s="12" t="n">
        <v>47408</v>
      </c>
      <c r="H4553" s="18" t="n">
        <v>1</v>
      </c>
      <c r="I4553" s="19" t="n">
        <v>9880</v>
      </c>
      <c r="J4553" s="19" t="n">
        <v>9880</v>
      </c>
      <c r="K4553" s="5" t="s">
        <v>19</v>
      </c>
      <c r="L4553" s="17" t="s">
        <v>9089</v>
      </c>
      <c r="AJU4553" s="0"/>
      <c r="AJV4553" s="0"/>
      <c r="AJW4553" s="0"/>
      <c r="AJX4553" s="0"/>
      <c r="AJY4553" s="0"/>
      <c r="AJZ4553" s="0"/>
      <c r="AKA4553" s="0"/>
      <c r="AKB4553" s="0"/>
      <c r="AKC4553" s="0"/>
      <c r="AKD4553" s="0"/>
      <c r="AKE4553" s="0"/>
      <c r="AKF4553" s="0"/>
      <c r="AKG4553" s="0"/>
      <c r="AKH4553" s="0"/>
      <c r="AKI4553" s="0"/>
      <c r="AKJ4553" s="0"/>
      <c r="AKK4553" s="0"/>
      <c r="AKL4553" s="0"/>
      <c r="AKM4553" s="0"/>
      <c r="AKN4553" s="0"/>
      <c r="AKO4553" s="0"/>
      <c r="AKP4553" s="0"/>
      <c r="AKQ4553" s="0"/>
      <c r="AKR4553" s="0"/>
      <c r="AKS4553" s="0"/>
      <c r="AKT4553" s="0"/>
      <c r="AKU4553" s="0"/>
      <c r="AKV4553" s="0"/>
      <c r="AKW4553" s="0"/>
      <c r="AKX4553" s="0"/>
      <c r="AKY4553" s="0"/>
      <c r="AKZ4553" s="0"/>
      <c r="ALA4553" s="0"/>
      <c r="ALB4553" s="0"/>
      <c r="ALC4553" s="0"/>
      <c r="ALD4553" s="0"/>
      <c r="ALE4553" s="0"/>
      <c r="ALF4553" s="0"/>
      <c r="ALG4553" s="0"/>
      <c r="ALH4553" s="0"/>
      <c r="ALI4553" s="0"/>
      <c r="ALJ4553" s="0"/>
      <c r="ALK4553" s="0"/>
      <c r="ALL4553" s="0"/>
      <c r="ALM4553" s="0"/>
      <c r="ALN4553" s="0"/>
      <c r="ALO4553" s="0"/>
      <c r="ALP4553" s="0"/>
      <c r="ALQ4553" s="0"/>
      <c r="ALR4553" s="0"/>
      <c r="ALS4553" s="0"/>
      <c r="ALT4553" s="0"/>
      <c r="ALU4553" s="0"/>
      <c r="ALV4553" s="0"/>
      <c r="ALW4553" s="0"/>
      <c r="ALX4553" s="0"/>
      <c r="ALY4553" s="0"/>
      <c r="ALZ4553" s="0"/>
      <c r="AMA4553" s="0"/>
      <c r="AMB4553" s="0"/>
      <c r="AMC4553" s="0"/>
      <c r="AMD4553" s="0"/>
      <c r="AME4553" s="0"/>
      <c r="AMF4553" s="0"/>
      <c r="AMG4553" s="0"/>
      <c r="AMH4553" s="0"/>
      <c r="AMI4553" s="0"/>
      <c r="AMJ4553" s="0"/>
    </row>
    <row r="4554" s="8" customFormat="true" ht="15.75" hidden="false" customHeight="false" outlineLevel="0" collapsed="false">
      <c r="A4554" s="16" t="s">
        <v>9094</v>
      </c>
      <c r="B4554" s="5" t="s">
        <v>14</v>
      </c>
      <c r="C4554" s="17" t="s">
        <v>9095</v>
      </c>
      <c r="D4554" s="5" t="s">
        <v>722</v>
      </c>
      <c r="E4554" s="5" t="s">
        <v>197</v>
      </c>
      <c r="F4554" s="2" t="s">
        <v>224</v>
      </c>
      <c r="G4554" s="12" t="n">
        <v>47409</v>
      </c>
      <c r="H4554" s="18" t="n">
        <v>1</v>
      </c>
      <c r="I4554" s="19" t="n">
        <v>5500</v>
      </c>
      <c r="J4554" s="19" t="n">
        <v>5500</v>
      </c>
      <c r="K4554" s="5" t="s">
        <v>19</v>
      </c>
      <c r="L4554" s="17" t="s">
        <v>9089</v>
      </c>
      <c r="AJU4554" s="0"/>
      <c r="AJV4554" s="0"/>
      <c r="AJW4554" s="0"/>
      <c r="AJX4554" s="0"/>
      <c r="AJY4554" s="0"/>
      <c r="AJZ4554" s="0"/>
      <c r="AKA4554" s="0"/>
      <c r="AKB4554" s="0"/>
      <c r="AKC4554" s="0"/>
      <c r="AKD4554" s="0"/>
      <c r="AKE4554" s="0"/>
      <c r="AKF4554" s="0"/>
      <c r="AKG4554" s="0"/>
      <c r="AKH4554" s="0"/>
      <c r="AKI4554" s="0"/>
      <c r="AKJ4554" s="0"/>
      <c r="AKK4554" s="0"/>
      <c r="AKL4554" s="0"/>
      <c r="AKM4554" s="0"/>
      <c r="AKN4554" s="0"/>
      <c r="AKO4554" s="0"/>
      <c r="AKP4554" s="0"/>
      <c r="AKQ4554" s="0"/>
      <c r="AKR4554" s="0"/>
      <c r="AKS4554" s="0"/>
      <c r="AKT4554" s="0"/>
      <c r="AKU4554" s="0"/>
      <c r="AKV4554" s="0"/>
      <c r="AKW4554" s="0"/>
      <c r="AKX4554" s="0"/>
      <c r="AKY4554" s="0"/>
      <c r="AKZ4554" s="0"/>
      <c r="ALA4554" s="0"/>
      <c r="ALB4554" s="0"/>
      <c r="ALC4554" s="0"/>
      <c r="ALD4554" s="0"/>
      <c r="ALE4554" s="0"/>
      <c r="ALF4554" s="0"/>
      <c r="ALG4554" s="0"/>
      <c r="ALH4554" s="0"/>
      <c r="ALI4554" s="0"/>
      <c r="ALJ4554" s="0"/>
      <c r="ALK4554" s="0"/>
      <c r="ALL4554" s="0"/>
      <c r="ALM4554" s="0"/>
      <c r="ALN4554" s="0"/>
      <c r="ALO4554" s="0"/>
      <c r="ALP4554" s="0"/>
      <c r="ALQ4554" s="0"/>
      <c r="ALR4554" s="0"/>
      <c r="ALS4554" s="0"/>
      <c r="ALT4554" s="0"/>
      <c r="ALU4554" s="0"/>
      <c r="ALV4554" s="0"/>
      <c r="ALW4554" s="0"/>
      <c r="ALX4554" s="0"/>
      <c r="ALY4554" s="0"/>
      <c r="ALZ4554" s="0"/>
      <c r="AMA4554" s="0"/>
      <c r="AMB4554" s="0"/>
      <c r="AMC4554" s="0"/>
      <c r="AMD4554" s="0"/>
      <c r="AME4554" s="0"/>
      <c r="AMF4554" s="0"/>
      <c r="AMG4554" s="0"/>
      <c r="AMH4554" s="0"/>
      <c r="AMI4554" s="0"/>
      <c r="AMJ4554" s="0"/>
    </row>
    <row r="4555" s="8" customFormat="true" ht="15.75" hidden="false" customHeight="false" outlineLevel="0" collapsed="false">
      <c r="A4555" s="16" t="s">
        <v>9096</v>
      </c>
      <c r="B4555" s="5" t="s">
        <v>14</v>
      </c>
      <c r="C4555" s="17" t="s">
        <v>9097</v>
      </c>
      <c r="D4555" s="5" t="s">
        <v>2172</v>
      </c>
      <c r="E4555" s="5" t="s">
        <v>311</v>
      </c>
      <c r="F4555" s="2" t="s">
        <v>2173</v>
      </c>
      <c r="G4555" s="12" t="n">
        <v>47410</v>
      </c>
      <c r="H4555" s="18" t="n">
        <v>1</v>
      </c>
      <c r="I4555" s="19" t="n">
        <v>800</v>
      </c>
      <c r="J4555" s="19" t="n">
        <v>800</v>
      </c>
      <c r="K4555" s="5" t="s">
        <v>19</v>
      </c>
      <c r="L4555" s="17" t="s">
        <v>9089</v>
      </c>
      <c r="AJU4555" s="0"/>
      <c r="AJV4555" s="0"/>
      <c r="AJW4555" s="0"/>
      <c r="AJX4555" s="0"/>
      <c r="AJY4555" s="0"/>
      <c r="AJZ4555" s="0"/>
      <c r="AKA4555" s="0"/>
      <c r="AKB4555" s="0"/>
      <c r="AKC4555" s="0"/>
      <c r="AKD4555" s="0"/>
      <c r="AKE4555" s="0"/>
      <c r="AKF4555" s="0"/>
      <c r="AKG4555" s="0"/>
      <c r="AKH4555" s="0"/>
      <c r="AKI4555" s="0"/>
      <c r="AKJ4555" s="0"/>
      <c r="AKK4555" s="0"/>
      <c r="AKL4555" s="0"/>
      <c r="AKM4555" s="0"/>
      <c r="AKN4555" s="0"/>
      <c r="AKO4555" s="0"/>
      <c r="AKP4555" s="0"/>
      <c r="AKQ4555" s="0"/>
      <c r="AKR4555" s="0"/>
      <c r="AKS4555" s="0"/>
      <c r="AKT4555" s="0"/>
      <c r="AKU4555" s="0"/>
      <c r="AKV4555" s="0"/>
      <c r="AKW4555" s="0"/>
      <c r="AKX4555" s="0"/>
      <c r="AKY4555" s="0"/>
      <c r="AKZ4555" s="0"/>
      <c r="ALA4555" s="0"/>
      <c r="ALB4555" s="0"/>
      <c r="ALC4555" s="0"/>
      <c r="ALD4555" s="0"/>
      <c r="ALE4555" s="0"/>
      <c r="ALF4555" s="0"/>
      <c r="ALG4555" s="0"/>
      <c r="ALH4555" s="0"/>
      <c r="ALI4555" s="0"/>
      <c r="ALJ4555" s="0"/>
      <c r="ALK4555" s="0"/>
      <c r="ALL4555" s="0"/>
      <c r="ALM4555" s="0"/>
      <c r="ALN4555" s="0"/>
      <c r="ALO4555" s="0"/>
      <c r="ALP4555" s="0"/>
      <c r="ALQ4555" s="0"/>
      <c r="ALR4555" s="0"/>
      <c r="ALS4555" s="0"/>
      <c r="ALT4555" s="0"/>
      <c r="ALU4555" s="0"/>
      <c r="ALV4555" s="0"/>
      <c r="ALW4555" s="0"/>
      <c r="ALX4555" s="0"/>
      <c r="ALY4555" s="0"/>
      <c r="ALZ4555" s="0"/>
      <c r="AMA4555" s="0"/>
      <c r="AMB4555" s="0"/>
      <c r="AMC4555" s="0"/>
      <c r="AMD4555" s="0"/>
      <c r="AME4555" s="0"/>
      <c r="AMF4555" s="0"/>
      <c r="AMG4555" s="0"/>
      <c r="AMH4555" s="0"/>
      <c r="AMI4555" s="0"/>
      <c r="AMJ4555" s="0"/>
    </row>
    <row r="4556" s="8" customFormat="true" ht="15.75" hidden="false" customHeight="false" outlineLevel="0" collapsed="false">
      <c r="A4556" s="16" t="s">
        <v>9098</v>
      </c>
      <c r="B4556" s="5" t="s">
        <v>14</v>
      </c>
      <c r="C4556" s="17" t="s">
        <v>9099</v>
      </c>
      <c r="D4556" s="5" t="s">
        <v>2176</v>
      </c>
      <c r="E4556" s="5" t="s">
        <v>197</v>
      </c>
      <c r="F4556" s="2" t="s">
        <v>198</v>
      </c>
      <c r="G4556" s="12" t="n">
        <v>47411</v>
      </c>
      <c r="H4556" s="18" t="n">
        <v>1</v>
      </c>
      <c r="I4556" s="19" t="n">
        <v>1830</v>
      </c>
      <c r="J4556" s="19" t="n">
        <v>1830</v>
      </c>
      <c r="K4556" s="5" t="s">
        <v>19</v>
      </c>
      <c r="L4556" s="17" t="s">
        <v>9089</v>
      </c>
      <c r="AJU4556" s="0"/>
      <c r="AJV4556" s="0"/>
      <c r="AJW4556" s="0"/>
      <c r="AJX4556" s="0"/>
      <c r="AJY4556" s="0"/>
      <c r="AJZ4556" s="0"/>
      <c r="AKA4556" s="0"/>
      <c r="AKB4556" s="0"/>
      <c r="AKC4556" s="0"/>
      <c r="AKD4556" s="0"/>
      <c r="AKE4556" s="0"/>
      <c r="AKF4556" s="0"/>
      <c r="AKG4556" s="0"/>
      <c r="AKH4556" s="0"/>
      <c r="AKI4556" s="0"/>
      <c r="AKJ4556" s="0"/>
      <c r="AKK4556" s="0"/>
      <c r="AKL4556" s="0"/>
      <c r="AKM4556" s="0"/>
      <c r="AKN4556" s="0"/>
      <c r="AKO4556" s="0"/>
      <c r="AKP4556" s="0"/>
      <c r="AKQ4556" s="0"/>
      <c r="AKR4556" s="0"/>
      <c r="AKS4556" s="0"/>
      <c r="AKT4556" s="0"/>
      <c r="AKU4556" s="0"/>
      <c r="AKV4556" s="0"/>
      <c r="AKW4556" s="0"/>
      <c r="AKX4556" s="0"/>
      <c r="AKY4556" s="0"/>
      <c r="AKZ4556" s="0"/>
      <c r="ALA4556" s="0"/>
      <c r="ALB4556" s="0"/>
      <c r="ALC4556" s="0"/>
      <c r="ALD4556" s="0"/>
      <c r="ALE4556" s="0"/>
      <c r="ALF4556" s="0"/>
      <c r="ALG4556" s="0"/>
      <c r="ALH4556" s="0"/>
      <c r="ALI4556" s="0"/>
      <c r="ALJ4556" s="0"/>
      <c r="ALK4556" s="0"/>
      <c r="ALL4556" s="0"/>
      <c r="ALM4556" s="0"/>
      <c r="ALN4556" s="0"/>
      <c r="ALO4556" s="0"/>
      <c r="ALP4556" s="0"/>
      <c r="ALQ4556" s="0"/>
      <c r="ALR4556" s="0"/>
      <c r="ALS4556" s="0"/>
      <c r="ALT4556" s="0"/>
      <c r="ALU4556" s="0"/>
      <c r="ALV4556" s="0"/>
      <c r="ALW4556" s="0"/>
      <c r="ALX4556" s="0"/>
      <c r="ALY4556" s="0"/>
      <c r="ALZ4556" s="0"/>
      <c r="AMA4556" s="0"/>
      <c r="AMB4556" s="0"/>
      <c r="AMC4556" s="0"/>
      <c r="AMD4556" s="0"/>
      <c r="AME4556" s="0"/>
      <c r="AMF4556" s="0"/>
      <c r="AMG4556" s="0"/>
      <c r="AMH4556" s="0"/>
      <c r="AMI4556" s="0"/>
      <c r="AMJ4556" s="0"/>
    </row>
    <row r="4557" s="8" customFormat="true" ht="15.75" hidden="false" customHeight="false" outlineLevel="0" collapsed="false">
      <c r="A4557" s="16" t="s">
        <v>9100</v>
      </c>
      <c r="B4557" s="5" t="s">
        <v>14</v>
      </c>
      <c r="C4557" s="17" t="s">
        <v>9101</v>
      </c>
      <c r="D4557" s="5" t="s">
        <v>2179</v>
      </c>
      <c r="E4557" s="5" t="s">
        <v>311</v>
      </c>
      <c r="F4557" s="2" t="s">
        <v>2173</v>
      </c>
      <c r="G4557" s="12" t="n">
        <v>47412</v>
      </c>
      <c r="H4557" s="18" t="n">
        <v>1</v>
      </c>
      <c r="I4557" s="19" t="n">
        <v>800</v>
      </c>
      <c r="J4557" s="19" t="n">
        <v>800</v>
      </c>
      <c r="K4557" s="5" t="s">
        <v>19</v>
      </c>
      <c r="L4557" s="17" t="s">
        <v>9089</v>
      </c>
      <c r="AJU4557" s="0"/>
      <c r="AJV4557" s="0"/>
      <c r="AJW4557" s="0"/>
      <c r="AJX4557" s="0"/>
      <c r="AJY4557" s="0"/>
      <c r="AJZ4557" s="0"/>
      <c r="AKA4557" s="0"/>
      <c r="AKB4557" s="0"/>
      <c r="AKC4557" s="0"/>
      <c r="AKD4557" s="0"/>
      <c r="AKE4557" s="0"/>
      <c r="AKF4557" s="0"/>
      <c r="AKG4557" s="0"/>
      <c r="AKH4557" s="0"/>
      <c r="AKI4557" s="0"/>
      <c r="AKJ4557" s="0"/>
      <c r="AKK4557" s="0"/>
      <c r="AKL4557" s="0"/>
      <c r="AKM4557" s="0"/>
      <c r="AKN4557" s="0"/>
      <c r="AKO4557" s="0"/>
      <c r="AKP4557" s="0"/>
      <c r="AKQ4557" s="0"/>
      <c r="AKR4557" s="0"/>
      <c r="AKS4557" s="0"/>
      <c r="AKT4557" s="0"/>
      <c r="AKU4557" s="0"/>
      <c r="AKV4557" s="0"/>
      <c r="AKW4557" s="0"/>
      <c r="AKX4557" s="0"/>
      <c r="AKY4557" s="0"/>
      <c r="AKZ4557" s="0"/>
      <c r="ALA4557" s="0"/>
      <c r="ALB4557" s="0"/>
      <c r="ALC4557" s="0"/>
      <c r="ALD4557" s="0"/>
      <c r="ALE4557" s="0"/>
      <c r="ALF4557" s="0"/>
      <c r="ALG4557" s="0"/>
      <c r="ALH4557" s="0"/>
      <c r="ALI4557" s="0"/>
      <c r="ALJ4557" s="0"/>
      <c r="ALK4557" s="0"/>
      <c r="ALL4557" s="0"/>
      <c r="ALM4557" s="0"/>
      <c r="ALN4557" s="0"/>
      <c r="ALO4557" s="0"/>
      <c r="ALP4557" s="0"/>
      <c r="ALQ4557" s="0"/>
      <c r="ALR4557" s="0"/>
      <c r="ALS4557" s="0"/>
      <c r="ALT4557" s="0"/>
      <c r="ALU4557" s="0"/>
      <c r="ALV4557" s="0"/>
      <c r="ALW4557" s="0"/>
      <c r="ALX4557" s="0"/>
      <c r="ALY4557" s="0"/>
      <c r="ALZ4557" s="0"/>
      <c r="AMA4557" s="0"/>
      <c r="AMB4557" s="0"/>
      <c r="AMC4557" s="0"/>
      <c r="AMD4557" s="0"/>
      <c r="AME4557" s="0"/>
      <c r="AMF4557" s="0"/>
      <c r="AMG4557" s="0"/>
      <c r="AMH4557" s="0"/>
      <c r="AMI4557" s="0"/>
      <c r="AMJ4557" s="0"/>
    </row>
    <row r="4558" s="8" customFormat="true" ht="15.75" hidden="false" customHeight="false" outlineLevel="0" collapsed="false">
      <c r="A4558" s="16" t="s">
        <v>9102</v>
      </c>
      <c r="B4558" s="5" t="s">
        <v>14</v>
      </c>
      <c r="C4558" s="17" t="s">
        <v>9103</v>
      </c>
      <c r="D4558" s="5" t="s">
        <v>2182</v>
      </c>
      <c r="E4558" s="5" t="s">
        <v>2183</v>
      </c>
      <c r="F4558" s="2" t="s">
        <v>2184</v>
      </c>
      <c r="G4558" s="12" t="n">
        <v>47413</v>
      </c>
      <c r="H4558" s="18" t="n">
        <v>1</v>
      </c>
      <c r="I4558" s="19" t="n">
        <v>1600</v>
      </c>
      <c r="J4558" s="19" t="n">
        <v>1600</v>
      </c>
      <c r="K4558" s="5" t="s">
        <v>19</v>
      </c>
      <c r="L4558" s="17" t="s">
        <v>9089</v>
      </c>
      <c r="AJU4558" s="0"/>
      <c r="AJV4558" s="0"/>
      <c r="AJW4558" s="0"/>
      <c r="AJX4558" s="0"/>
      <c r="AJY4558" s="0"/>
      <c r="AJZ4558" s="0"/>
      <c r="AKA4558" s="0"/>
      <c r="AKB4558" s="0"/>
      <c r="AKC4558" s="0"/>
      <c r="AKD4558" s="0"/>
      <c r="AKE4558" s="0"/>
      <c r="AKF4558" s="0"/>
      <c r="AKG4558" s="0"/>
      <c r="AKH4558" s="0"/>
      <c r="AKI4558" s="0"/>
      <c r="AKJ4558" s="0"/>
      <c r="AKK4558" s="0"/>
      <c r="AKL4558" s="0"/>
      <c r="AKM4558" s="0"/>
      <c r="AKN4558" s="0"/>
      <c r="AKO4558" s="0"/>
      <c r="AKP4558" s="0"/>
      <c r="AKQ4558" s="0"/>
      <c r="AKR4558" s="0"/>
      <c r="AKS4558" s="0"/>
      <c r="AKT4558" s="0"/>
      <c r="AKU4558" s="0"/>
      <c r="AKV4558" s="0"/>
      <c r="AKW4558" s="0"/>
      <c r="AKX4558" s="0"/>
      <c r="AKY4558" s="0"/>
      <c r="AKZ4558" s="0"/>
      <c r="ALA4558" s="0"/>
      <c r="ALB4558" s="0"/>
      <c r="ALC4558" s="0"/>
      <c r="ALD4558" s="0"/>
      <c r="ALE4558" s="0"/>
      <c r="ALF4558" s="0"/>
      <c r="ALG4558" s="0"/>
      <c r="ALH4558" s="0"/>
      <c r="ALI4558" s="0"/>
      <c r="ALJ4558" s="0"/>
      <c r="ALK4558" s="0"/>
      <c r="ALL4558" s="0"/>
      <c r="ALM4558" s="0"/>
      <c r="ALN4558" s="0"/>
      <c r="ALO4558" s="0"/>
      <c r="ALP4558" s="0"/>
      <c r="ALQ4558" s="0"/>
      <c r="ALR4558" s="0"/>
      <c r="ALS4558" s="0"/>
      <c r="ALT4558" s="0"/>
      <c r="ALU4558" s="0"/>
      <c r="ALV4558" s="0"/>
      <c r="ALW4558" s="0"/>
      <c r="ALX4558" s="0"/>
      <c r="ALY4558" s="0"/>
      <c r="ALZ4558" s="0"/>
      <c r="AMA4558" s="0"/>
      <c r="AMB4558" s="0"/>
      <c r="AMC4558" s="0"/>
      <c r="AMD4558" s="0"/>
      <c r="AME4558" s="0"/>
      <c r="AMF4558" s="0"/>
      <c r="AMG4558" s="0"/>
      <c r="AMH4558" s="0"/>
      <c r="AMI4558" s="0"/>
      <c r="AMJ4558" s="0"/>
    </row>
    <row r="4559" s="8" customFormat="true" ht="15.75" hidden="false" customHeight="false" outlineLevel="0" collapsed="false">
      <c r="A4559" s="16" t="s">
        <v>9104</v>
      </c>
      <c r="B4559" s="5" t="s">
        <v>14</v>
      </c>
      <c r="C4559" s="17" t="s">
        <v>9105</v>
      </c>
      <c r="D4559" s="5" t="s">
        <v>2187</v>
      </c>
      <c r="E4559" s="5" t="s">
        <v>197</v>
      </c>
      <c r="F4559" s="2" t="s">
        <v>198</v>
      </c>
      <c r="G4559" s="12" t="n">
        <v>47414</v>
      </c>
      <c r="H4559" s="18" t="n">
        <v>1</v>
      </c>
      <c r="I4559" s="19" t="n">
        <v>1000</v>
      </c>
      <c r="J4559" s="19" t="n">
        <v>1000</v>
      </c>
      <c r="K4559" s="5" t="s">
        <v>19</v>
      </c>
      <c r="L4559" s="17" t="s">
        <v>9089</v>
      </c>
      <c r="AJU4559" s="0"/>
      <c r="AJV4559" s="0"/>
      <c r="AJW4559" s="0"/>
      <c r="AJX4559" s="0"/>
      <c r="AJY4559" s="0"/>
      <c r="AJZ4559" s="0"/>
      <c r="AKA4559" s="0"/>
      <c r="AKB4559" s="0"/>
      <c r="AKC4559" s="0"/>
      <c r="AKD4559" s="0"/>
      <c r="AKE4559" s="0"/>
      <c r="AKF4559" s="0"/>
      <c r="AKG4559" s="0"/>
      <c r="AKH4559" s="0"/>
      <c r="AKI4559" s="0"/>
      <c r="AKJ4559" s="0"/>
      <c r="AKK4559" s="0"/>
      <c r="AKL4559" s="0"/>
      <c r="AKM4559" s="0"/>
      <c r="AKN4559" s="0"/>
      <c r="AKO4559" s="0"/>
      <c r="AKP4559" s="0"/>
      <c r="AKQ4559" s="0"/>
      <c r="AKR4559" s="0"/>
      <c r="AKS4559" s="0"/>
      <c r="AKT4559" s="0"/>
      <c r="AKU4559" s="0"/>
      <c r="AKV4559" s="0"/>
      <c r="AKW4559" s="0"/>
      <c r="AKX4559" s="0"/>
      <c r="AKY4559" s="0"/>
      <c r="AKZ4559" s="0"/>
      <c r="ALA4559" s="0"/>
      <c r="ALB4559" s="0"/>
      <c r="ALC4559" s="0"/>
      <c r="ALD4559" s="0"/>
      <c r="ALE4559" s="0"/>
      <c r="ALF4559" s="0"/>
      <c r="ALG4559" s="0"/>
      <c r="ALH4559" s="0"/>
      <c r="ALI4559" s="0"/>
      <c r="ALJ4559" s="0"/>
      <c r="ALK4559" s="0"/>
      <c r="ALL4559" s="0"/>
      <c r="ALM4559" s="0"/>
      <c r="ALN4559" s="0"/>
      <c r="ALO4559" s="0"/>
      <c r="ALP4559" s="0"/>
      <c r="ALQ4559" s="0"/>
      <c r="ALR4559" s="0"/>
      <c r="ALS4559" s="0"/>
      <c r="ALT4559" s="0"/>
      <c r="ALU4559" s="0"/>
      <c r="ALV4559" s="0"/>
      <c r="ALW4559" s="0"/>
      <c r="ALX4559" s="0"/>
      <c r="ALY4559" s="0"/>
      <c r="ALZ4559" s="0"/>
      <c r="AMA4559" s="0"/>
      <c r="AMB4559" s="0"/>
      <c r="AMC4559" s="0"/>
      <c r="AMD4559" s="0"/>
      <c r="AME4559" s="0"/>
      <c r="AMF4559" s="0"/>
      <c r="AMG4559" s="0"/>
      <c r="AMH4559" s="0"/>
      <c r="AMI4559" s="0"/>
      <c r="AMJ4559" s="0"/>
    </row>
    <row r="4560" s="8" customFormat="true" ht="15.75" hidden="false" customHeight="false" outlineLevel="0" collapsed="false">
      <c r="A4560" s="16" t="s">
        <v>9106</v>
      </c>
      <c r="B4560" s="5" t="s">
        <v>14</v>
      </c>
      <c r="C4560" s="17" t="s">
        <v>9107</v>
      </c>
      <c r="D4560" s="5" t="s">
        <v>2153</v>
      </c>
      <c r="E4560" s="5" t="s">
        <v>197</v>
      </c>
      <c r="F4560" s="2" t="s">
        <v>2154</v>
      </c>
      <c r="G4560" s="12" t="n">
        <v>47415</v>
      </c>
      <c r="H4560" s="18" t="n">
        <v>1</v>
      </c>
      <c r="I4560" s="19" t="n">
        <v>5500</v>
      </c>
      <c r="J4560" s="19" t="n">
        <v>5500</v>
      </c>
      <c r="K4560" s="5" t="s">
        <v>19</v>
      </c>
      <c r="L4560" s="17" t="s">
        <v>9108</v>
      </c>
      <c r="AJU4560" s="0"/>
      <c r="AJV4560" s="0"/>
      <c r="AJW4560" s="0"/>
      <c r="AJX4560" s="0"/>
      <c r="AJY4560" s="0"/>
      <c r="AJZ4560" s="0"/>
      <c r="AKA4560" s="0"/>
      <c r="AKB4560" s="0"/>
      <c r="AKC4560" s="0"/>
      <c r="AKD4560" s="0"/>
      <c r="AKE4560" s="0"/>
      <c r="AKF4560" s="0"/>
      <c r="AKG4560" s="0"/>
      <c r="AKH4560" s="0"/>
      <c r="AKI4560" s="0"/>
      <c r="AKJ4560" s="0"/>
      <c r="AKK4560" s="0"/>
      <c r="AKL4560" s="0"/>
      <c r="AKM4560" s="0"/>
      <c r="AKN4560" s="0"/>
      <c r="AKO4560" s="0"/>
      <c r="AKP4560" s="0"/>
      <c r="AKQ4560" s="0"/>
      <c r="AKR4560" s="0"/>
      <c r="AKS4560" s="0"/>
      <c r="AKT4560" s="0"/>
      <c r="AKU4560" s="0"/>
      <c r="AKV4560" s="0"/>
      <c r="AKW4560" s="0"/>
      <c r="AKX4560" s="0"/>
      <c r="AKY4560" s="0"/>
      <c r="AKZ4560" s="0"/>
      <c r="ALA4560" s="0"/>
      <c r="ALB4560" s="0"/>
      <c r="ALC4560" s="0"/>
      <c r="ALD4560" s="0"/>
      <c r="ALE4560" s="0"/>
      <c r="ALF4560" s="0"/>
      <c r="ALG4560" s="0"/>
      <c r="ALH4560" s="0"/>
      <c r="ALI4560" s="0"/>
      <c r="ALJ4560" s="0"/>
      <c r="ALK4560" s="0"/>
      <c r="ALL4560" s="0"/>
      <c r="ALM4560" s="0"/>
      <c r="ALN4560" s="0"/>
      <c r="ALO4560" s="0"/>
      <c r="ALP4560" s="0"/>
      <c r="ALQ4560" s="0"/>
      <c r="ALR4560" s="0"/>
      <c r="ALS4560" s="0"/>
      <c r="ALT4560" s="0"/>
      <c r="ALU4560" s="0"/>
      <c r="ALV4560" s="0"/>
      <c r="ALW4560" s="0"/>
      <c r="ALX4560" s="0"/>
      <c r="ALY4560" s="0"/>
      <c r="ALZ4560" s="0"/>
      <c r="AMA4560" s="0"/>
      <c r="AMB4560" s="0"/>
      <c r="AMC4560" s="0"/>
      <c r="AMD4560" s="0"/>
      <c r="AME4560" s="0"/>
      <c r="AMF4560" s="0"/>
      <c r="AMG4560" s="0"/>
      <c r="AMH4560" s="0"/>
      <c r="AMI4560" s="0"/>
      <c r="AMJ4560" s="0"/>
    </row>
    <row r="4561" s="8" customFormat="true" ht="15.75" hidden="false" customHeight="false" outlineLevel="0" collapsed="false">
      <c r="A4561" s="16" t="s">
        <v>9109</v>
      </c>
      <c r="B4561" s="5" t="s">
        <v>14</v>
      </c>
      <c r="C4561" s="17" t="s">
        <v>9110</v>
      </c>
      <c r="D4561" s="5" t="s">
        <v>2158</v>
      </c>
      <c r="E4561" s="5" t="s">
        <v>8879</v>
      </c>
      <c r="F4561" s="2" t="s">
        <v>8880</v>
      </c>
      <c r="G4561" s="12" t="n">
        <v>47416</v>
      </c>
      <c r="H4561" s="18" t="n">
        <v>1</v>
      </c>
      <c r="I4561" s="19" t="n">
        <v>2700</v>
      </c>
      <c r="J4561" s="19" t="n">
        <v>2700</v>
      </c>
      <c r="K4561" s="5" t="s">
        <v>19</v>
      </c>
      <c r="L4561" s="17" t="s">
        <v>9108</v>
      </c>
      <c r="AJU4561" s="0"/>
      <c r="AJV4561" s="0"/>
      <c r="AJW4561" s="0"/>
      <c r="AJX4561" s="0"/>
      <c r="AJY4561" s="0"/>
      <c r="AJZ4561" s="0"/>
      <c r="AKA4561" s="0"/>
      <c r="AKB4561" s="0"/>
      <c r="AKC4561" s="0"/>
      <c r="AKD4561" s="0"/>
      <c r="AKE4561" s="0"/>
      <c r="AKF4561" s="0"/>
      <c r="AKG4561" s="0"/>
      <c r="AKH4561" s="0"/>
      <c r="AKI4561" s="0"/>
      <c r="AKJ4561" s="0"/>
      <c r="AKK4561" s="0"/>
      <c r="AKL4561" s="0"/>
      <c r="AKM4561" s="0"/>
      <c r="AKN4561" s="0"/>
      <c r="AKO4561" s="0"/>
      <c r="AKP4561" s="0"/>
      <c r="AKQ4561" s="0"/>
      <c r="AKR4561" s="0"/>
      <c r="AKS4561" s="0"/>
      <c r="AKT4561" s="0"/>
      <c r="AKU4561" s="0"/>
      <c r="AKV4561" s="0"/>
      <c r="AKW4561" s="0"/>
      <c r="AKX4561" s="0"/>
      <c r="AKY4561" s="0"/>
      <c r="AKZ4561" s="0"/>
      <c r="ALA4561" s="0"/>
      <c r="ALB4561" s="0"/>
      <c r="ALC4561" s="0"/>
      <c r="ALD4561" s="0"/>
      <c r="ALE4561" s="0"/>
      <c r="ALF4561" s="0"/>
      <c r="ALG4561" s="0"/>
      <c r="ALH4561" s="0"/>
      <c r="ALI4561" s="0"/>
      <c r="ALJ4561" s="0"/>
      <c r="ALK4561" s="0"/>
      <c r="ALL4561" s="0"/>
      <c r="ALM4561" s="0"/>
      <c r="ALN4561" s="0"/>
      <c r="ALO4561" s="0"/>
      <c r="ALP4561" s="0"/>
      <c r="ALQ4561" s="0"/>
      <c r="ALR4561" s="0"/>
      <c r="ALS4561" s="0"/>
      <c r="ALT4561" s="0"/>
      <c r="ALU4561" s="0"/>
      <c r="ALV4561" s="0"/>
      <c r="ALW4561" s="0"/>
      <c r="ALX4561" s="0"/>
      <c r="ALY4561" s="0"/>
      <c r="ALZ4561" s="0"/>
      <c r="AMA4561" s="0"/>
      <c r="AMB4561" s="0"/>
      <c r="AMC4561" s="0"/>
      <c r="AMD4561" s="0"/>
      <c r="AME4561" s="0"/>
      <c r="AMF4561" s="0"/>
      <c r="AMG4561" s="0"/>
      <c r="AMH4561" s="0"/>
      <c r="AMI4561" s="0"/>
      <c r="AMJ4561" s="0"/>
    </row>
    <row r="4562" s="8" customFormat="true" ht="15.75" hidden="false" customHeight="false" outlineLevel="0" collapsed="false">
      <c r="A4562" s="16" t="s">
        <v>9111</v>
      </c>
      <c r="B4562" s="5" t="s">
        <v>14</v>
      </c>
      <c r="C4562" s="17" t="s">
        <v>9112</v>
      </c>
      <c r="D4562" s="5" t="s">
        <v>2163</v>
      </c>
      <c r="E4562" s="5" t="s">
        <v>2164</v>
      </c>
      <c r="F4562" s="2" t="s">
        <v>2165</v>
      </c>
      <c r="G4562" s="12" t="n">
        <v>47417</v>
      </c>
      <c r="H4562" s="18" t="n">
        <v>1</v>
      </c>
      <c r="I4562" s="19" t="n">
        <v>9880</v>
      </c>
      <c r="J4562" s="19" t="n">
        <v>9880</v>
      </c>
      <c r="K4562" s="5" t="s">
        <v>19</v>
      </c>
      <c r="L4562" s="17" t="s">
        <v>9108</v>
      </c>
      <c r="AJU4562" s="0"/>
      <c r="AJV4562" s="0"/>
      <c r="AJW4562" s="0"/>
      <c r="AJX4562" s="0"/>
      <c r="AJY4562" s="0"/>
      <c r="AJZ4562" s="0"/>
      <c r="AKA4562" s="0"/>
      <c r="AKB4562" s="0"/>
      <c r="AKC4562" s="0"/>
      <c r="AKD4562" s="0"/>
      <c r="AKE4562" s="0"/>
      <c r="AKF4562" s="0"/>
      <c r="AKG4562" s="0"/>
      <c r="AKH4562" s="0"/>
      <c r="AKI4562" s="0"/>
      <c r="AKJ4562" s="0"/>
      <c r="AKK4562" s="0"/>
      <c r="AKL4562" s="0"/>
      <c r="AKM4562" s="0"/>
      <c r="AKN4562" s="0"/>
      <c r="AKO4562" s="0"/>
      <c r="AKP4562" s="0"/>
      <c r="AKQ4562" s="0"/>
      <c r="AKR4562" s="0"/>
      <c r="AKS4562" s="0"/>
      <c r="AKT4562" s="0"/>
      <c r="AKU4562" s="0"/>
      <c r="AKV4562" s="0"/>
      <c r="AKW4562" s="0"/>
      <c r="AKX4562" s="0"/>
      <c r="AKY4562" s="0"/>
      <c r="AKZ4562" s="0"/>
      <c r="ALA4562" s="0"/>
      <c r="ALB4562" s="0"/>
      <c r="ALC4562" s="0"/>
      <c r="ALD4562" s="0"/>
      <c r="ALE4562" s="0"/>
      <c r="ALF4562" s="0"/>
      <c r="ALG4562" s="0"/>
      <c r="ALH4562" s="0"/>
      <c r="ALI4562" s="0"/>
      <c r="ALJ4562" s="0"/>
      <c r="ALK4562" s="0"/>
      <c r="ALL4562" s="0"/>
      <c r="ALM4562" s="0"/>
      <c r="ALN4562" s="0"/>
      <c r="ALO4562" s="0"/>
      <c r="ALP4562" s="0"/>
      <c r="ALQ4562" s="0"/>
      <c r="ALR4562" s="0"/>
      <c r="ALS4562" s="0"/>
      <c r="ALT4562" s="0"/>
      <c r="ALU4562" s="0"/>
      <c r="ALV4562" s="0"/>
      <c r="ALW4562" s="0"/>
      <c r="ALX4562" s="0"/>
      <c r="ALY4562" s="0"/>
      <c r="ALZ4562" s="0"/>
      <c r="AMA4562" s="0"/>
      <c r="AMB4562" s="0"/>
      <c r="AMC4562" s="0"/>
      <c r="AMD4562" s="0"/>
      <c r="AME4562" s="0"/>
      <c r="AMF4562" s="0"/>
      <c r="AMG4562" s="0"/>
      <c r="AMH4562" s="0"/>
      <c r="AMI4562" s="0"/>
      <c r="AMJ4562" s="0"/>
    </row>
    <row r="4563" s="8" customFormat="true" ht="15.75" hidden="false" customHeight="false" outlineLevel="0" collapsed="false">
      <c r="A4563" s="16" t="s">
        <v>9113</v>
      </c>
      <c r="B4563" s="5" t="s">
        <v>14</v>
      </c>
      <c r="C4563" s="17" t="s">
        <v>9114</v>
      </c>
      <c r="D4563" s="5" t="s">
        <v>722</v>
      </c>
      <c r="E4563" s="5" t="s">
        <v>197</v>
      </c>
      <c r="F4563" s="2" t="s">
        <v>224</v>
      </c>
      <c r="G4563" s="12" t="n">
        <v>47418</v>
      </c>
      <c r="H4563" s="18" t="n">
        <v>1</v>
      </c>
      <c r="I4563" s="19" t="n">
        <v>5500</v>
      </c>
      <c r="J4563" s="19" t="n">
        <v>5500</v>
      </c>
      <c r="K4563" s="5" t="s">
        <v>19</v>
      </c>
      <c r="L4563" s="17" t="s">
        <v>9108</v>
      </c>
      <c r="AJU4563" s="0"/>
      <c r="AJV4563" s="0"/>
      <c r="AJW4563" s="0"/>
      <c r="AJX4563" s="0"/>
      <c r="AJY4563" s="0"/>
      <c r="AJZ4563" s="0"/>
      <c r="AKA4563" s="0"/>
      <c r="AKB4563" s="0"/>
      <c r="AKC4563" s="0"/>
      <c r="AKD4563" s="0"/>
      <c r="AKE4563" s="0"/>
      <c r="AKF4563" s="0"/>
      <c r="AKG4563" s="0"/>
      <c r="AKH4563" s="0"/>
      <c r="AKI4563" s="0"/>
      <c r="AKJ4563" s="0"/>
      <c r="AKK4563" s="0"/>
      <c r="AKL4563" s="0"/>
      <c r="AKM4563" s="0"/>
      <c r="AKN4563" s="0"/>
      <c r="AKO4563" s="0"/>
      <c r="AKP4563" s="0"/>
      <c r="AKQ4563" s="0"/>
      <c r="AKR4563" s="0"/>
      <c r="AKS4563" s="0"/>
      <c r="AKT4563" s="0"/>
      <c r="AKU4563" s="0"/>
      <c r="AKV4563" s="0"/>
      <c r="AKW4563" s="0"/>
      <c r="AKX4563" s="0"/>
      <c r="AKY4563" s="0"/>
      <c r="AKZ4563" s="0"/>
      <c r="ALA4563" s="0"/>
      <c r="ALB4563" s="0"/>
      <c r="ALC4563" s="0"/>
      <c r="ALD4563" s="0"/>
      <c r="ALE4563" s="0"/>
      <c r="ALF4563" s="0"/>
      <c r="ALG4563" s="0"/>
      <c r="ALH4563" s="0"/>
      <c r="ALI4563" s="0"/>
      <c r="ALJ4563" s="0"/>
      <c r="ALK4563" s="0"/>
      <c r="ALL4563" s="0"/>
      <c r="ALM4563" s="0"/>
      <c r="ALN4563" s="0"/>
      <c r="ALO4563" s="0"/>
      <c r="ALP4563" s="0"/>
      <c r="ALQ4563" s="0"/>
      <c r="ALR4563" s="0"/>
      <c r="ALS4563" s="0"/>
      <c r="ALT4563" s="0"/>
      <c r="ALU4563" s="0"/>
      <c r="ALV4563" s="0"/>
      <c r="ALW4563" s="0"/>
      <c r="ALX4563" s="0"/>
      <c r="ALY4563" s="0"/>
      <c r="ALZ4563" s="0"/>
      <c r="AMA4563" s="0"/>
      <c r="AMB4563" s="0"/>
      <c r="AMC4563" s="0"/>
      <c r="AMD4563" s="0"/>
      <c r="AME4563" s="0"/>
      <c r="AMF4563" s="0"/>
      <c r="AMG4563" s="0"/>
      <c r="AMH4563" s="0"/>
      <c r="AMI4563" s="0"/>
      <c r="AMJ4563" s="0"/>
    </row>
    <row r="4564" s="8" customFormat="true" ht="15.75" hidden="false" customHeight="false" outlineLevel="0" collapsed="false">
      <c r="A4564" s="16" t="s">
        <v>9115</v>
      </c>
      <c r="B4564" s="5" t="s">
        <v>14</v>
      </c>
      <c r="C4564" s="17" t="s">
        <v>9116</v>
      </c>
      <c r="D4564" s="5" t="s">
        <v>2172</v>
      </c>
      <c r="E4564" s="5" t="s">
        <v>311</v>
      </c>
      <c r="F4564" s="2" t="s">
        <v>2173</v>
      </c>
      <c r="G4564" s="12" t="n">
        <v>47419</v>
      </c>
      <c r="H4564" s="18" t="n">
        <v>1</v>
      </c>
      <c r="I4564" s="19" t="n">
        <v>800</v>
      </c>
      <c r="J4564" s="19" t="n">
        <v>800</v>
      </c>
      <c r="K4564" s="5" t="s">
        <v>19</v>
      </c>
      <c r="L4564" s="17" t="s">
        <v>9108</v>
      </c>
      <c r="AJU4564" s="0"/>
      <c r="AJV4564" s="0"/>
      <c r="AJW4564" s="0"/>
      <c r="AJX4564" s="0"/>
      <c r="AJY4564" s="0"/>
      <c r="AJZ4564" s="0"/>
      <c r="AKA4564" s="0"/>
      <c r="AKB4564" s="0"/>
      <c r="AKC4564" s="0"/>
      <c r="AKD4564" s="0"/>
      <c r="AKE4564" s="0"/>
      <c r="AKF4564" s="0"/>
      <c r="AKG4564" s="0"/>
      <c r="AKH4564" s="0"/>
      <c r="AKI4564" s="0"/>
      <c r="AKJ4564" s="0"/>
      <c r="AKK4564" s="0"/>
      <c r="AKL4564" s="0"/>
      <c r="AKM4564" s="0"/>
      <c r="AKN4564" s="0"/>
      <c r="AKO4564" s="0"/>
      <c r="AKP4564" s="0"/>
      <c r="AKQ4564" s="0"/>
      <c r="AKR4564" s="0"/>
      <c r="AKS4564" s="0"/>
      <c r="AKT4564" s="0"/>
      <c r="AKU4564" s="0"/>
      <c r="AKV4564" s="0"/>
      <c r="AKW4564" s="0"/>
      <c r="AKX4564" s="0"/>
      <c r="AKY4564" s="0"/>
      <c r="AKZ4564" s="0"/>
      <c r="ALA4564" s="0"/>
      <c r="ALB4564" s="0"/>
      <c r="ALC4564" s="0"/>
      <c r="ALD4564" s="0"/>
      <c r="ALE4564" s="0"/>
      <c r="ALF4564" s="0"/>
      <c r="ALG4564" s="0"/>
      <c r="ALH4564" s="0"/>
      <c r="ALI4564" s="0"/>
      <c r="ALJ4564" s="0"/>
      <c r="ALK4564" s="0"/>
      <c r="ALL4564" s="0"/>
      <c r="ALM4564" s="0"/>
      <c r="ALN4564" s="0"/>
      <c r="ALO4564" s="0"/>
      <c r="ALP4564" s="0"/>
      <c r="ALQ4564" s="0"/>
      <c r="ALR4564" s="0"/>
      <c r="ALS4564" s="0"/>
      <c r="ALT4564" s="0"/>
      <c r="ALU4564" s="0"/>
      <c r="ALV4564" s="0"/>
      <c r="ALW4564" s="0"/>
      <c r="ALX4564" s="0"/>
      <c r="ALY4564" s="0"/>
      <c r="ALZ4564" s="0"/>
      <c r="AMA4564" s="0"/>
      <c r="AMB4564" s="0"/>
      <c r="AMC4564" s="0"/>
      <c r="AMD4564" s="0"/>
      <c r="AME4564" s="0"/>
      <c r="AMF4564" s="0"/>
      <c r="AMG4564" s="0"/>
      <c r="AMH4564" s="0"/>
      <c r="AMI4564" s="0"/>
      <c r="AMJ4564" s="0"/>
    </row>
    <row r="4565" s="8" customFormat="true" ht="15.75" hidden="false" customHeight="false" outlineLevel="0" collapsed="false">
      <c r="A4565" s="16" t="s">
        <v>9117</v>
      </c>
      <c r="B4565" s="5" t="s">
        <v>14</v>
      </c>
      <c r="C4565" s="17" t="s">
        <v>9118</v>
      </c>
      <c r="D4565" s="5" t="s">
        <v>2176</v>
      </c>
      <c r="E4565" s="5" t="s">
        <v>197</v>
      </c>
      <c r="F4565" s="2" t="s">
        <v>198</v>
      </c>
      <c r="G4565" s="12" t="n">
        <v>47420</v>
      </c>
      <c r="H4565" s="18" t="n">
        <v>1</v>
      </c>
      <c r="I4565" s="19" t="n">
        <v>1830</v>
      </c>
      <c r="J4565" s="19" t="n">
        <v>1830</v>
      </c>
      <c r="K4565" s="5" t="s">
        <v>19</v>
      </c>
      <c r="L4565" s="17" t="s">
        <v>9108</v>
      </c>
      <c r="AJU4565" s="0"/>
      <c r="AJV4565" s="0"/>
      <c r="AJW4565" s="0"/>
      <c r="AJX4565" s="0"/>
      <c r="AJY4565" s="0"/>
      <c r="AJZ4565" s="0"/>
      <c r="AKA4565" s="0"/>
      <c r="AKB4565" s="0"/>
      <c r="AKC4565" s="0"/>
      <c r="AKD4565" s="0"/>
      <c r="AKE4565" s="0"/>
      <c r="AKF4565" s="0"/>
      <c r="AKG4565" s="0"/>
      <c r="AKH4565" s="0"/>
      <c r="AKI4565" s="0"/>
      <c r="AKJ4565" s="0"/>
      <c r="AKK4565" s="0"/>
      <c r="AKL4565" s="0"/>
      <c r="AKM4565" s="0"/>
      <c r="AKN4565" s="0"/>
      <c r="AKO4565" s="0"/>
      <c r="AKP4565" s="0"/>
      <c r="AKQ4565" s="0"/>
      <c r="AKR4565" s="0"/>
      <c r="AKS4565" s="0"/>
      <c r="AKT4565" s="0"/>
      <c r="AKU4565" s="0"/>
      <c r="AKV4565" s="0"/>
      <c r="AKW4565" s="0"/>
      <c r="AKX4565" s="0"/>
      <c r="AKY4565" s="0"/>
      <c r="AKZ4565" s="0"/>
      <c r="ALA4565" s="0"/>
      <c r="ALB4565" s="0"/>
      <c r="ALC4565" s="0"/>
      <c r="ALD4565" s="0"/>
      <c r="ALE4565" s="0"/>
      <c r="ALF4565" s="0"/>
      <c r="ALG4565" s="0"/>
      <c r="ALH4565" s="0"/>
      <c r="ALI4565" s="0"/>
      <c r="ALJ4565" s="0"/>
      <c r="ALK4565" s="0"/>
      <c r="ALL4565" s="0"/>
      <c r="ALM4565" s="0"/>
      <c r="ALN4565" s="0"/>
      <c r="ALO4565" s="0"/>
      <c r="ALP4565" s="0"/>
      <c r="ALQ4565" s="0"/>
      <c r="ALR4565" s="0"/>
      <c r="ALS4565" s="0"/>
      <c r="ALT4565" s="0"/>
      <c r="ALU4565" s="0"/>
      <c r="ALV4565" s="0"/>
      <c r="ALW4565" s="0"/>
      <c r="ALX4565" s="0"/>
      <c r="ALY4565" s="0"/>
      <c r="ALZ4565" s="0"/>
      <c r="AMA4565" s="0"/>
      <c r="AMB4565" s="0"/>
      <c r="AMC4565" s="0"/>
      <c r="AMD4565" s="0"/>
      <c r="AME4565" s="0"/>
      <c r="AMF4565" s="0"/>
      <c r="AMG4565" s="0"/>
      <c r="AMH4565" s="0"/>
      <c r="AMI4565" s="0"/>
      <c r="AMJ4565" s="0"/>
    </row>
    <row r="4566" s="8" customFormat="true" ht="15.75" hidden="false" customHeight="false" outlineLevel="0" collapsed="false">
      <c r="A4566" s="16" t="s">
        <v>9119</v>
      </c>
      <c r="B4566" s="5" t="s">
        <v>14</v>
      </c>
      <c r="C4566" s="17" t="s">
        <v>9120</v>
      </c>
      <c r="D4566" s="5" t="s">
        <v>2179</v>
      </c>
      <c r="E4566" s="5" t="s">
        <v>311</v>
      </c>
      <c r="F4566" s="2" t="s">
        <v>2173</v>
      </c>
      <c r="G4566" s="12" t="n">
        <v>47421</v>
      </c>
      <c r="H4566" s="18" t="n">
        <v>1</v>
      </c>
      <c r="I4566" s="19" t="n">
        <v>800</v>
      </c>
      <c r="J4566" s="19" t="n">
        <v>800</v>
      </c>
      <c r="K4566" s="5" t="s">
        <v>19</v>
      </c>
      <c r="L4566" s="17" t="s">
        <v>9108</v>
      </c>
      <c r="AJU4566" s="0"/>
      <c r="AJV4566" s="0"/>
      <c r="AJW4566" s="0"/>
      <c r="AJX4566" s="0"/>
      <c r="AJY4566" s="0"/>
      <c r="AJZ4566" s="0"/>
      <c r="AKA4566" s="0"/>
      <c r="AKB4566" s="0"/>
      <c r="AKC4566" s="0"/>
      <c r="AKD4566" s="0"/>
      <c r="AKE4566" s="0"/>
      <c r="AKF4566" s="0"/>
      <c r="AKG4566" s="0"/>
      <c r="AKH4566" s="0"/>
      <c r="AKI4566" s="0"/>
      <c r="AKJ4566" s="0"/>
      <c r="AKK4566" s="0"/>
      <c r="AKL4566" s="0"/>
      <c r="AKM4566" s="0"/>
      <c r="AKN4566" s="0"/>
      <c r="AKO4566" s="0"/>
      <c r="AKP4566" s="0"/>
      <c r="AKQ4566" s="0"/>
      <c r="AKR4566" s="0"/>
      <c r="AKS4566" s="0"/>
      <c r="AKT4566" s="0"/>
      <c r="AKU4566" s="0"/>
      <c r="AKV4566" s="0"/>
      <c r="AKW4566" s="0"/>
      <c r="AKX4566" s="0"/>
      <c r="AKY4566" s="0"/>
      <c r="AKZ4566" s="0"/>
      <c r="ALA4566" s="0"/>
      <c r="ALB4566" s="0"/>
      <c r="ALC4566" s="0"/>
      <c r="ALD4566" s="0"/>
      <c r="ALE4566" s="0"/>
      <c r="ALF4566" s="0"/>
      <c r="ALG4566" s="0"/>
      <c r="ALH4566" s="0"/>
      <c r="ALI4566" s="0"/>
      <c r="ALJ4566" s="0"/>
      <c r="ALK4566" s="0"/>
      <c r="ALL4566" s="0"/>
      <c r="ALM4566" s="0"/>
      <c r="ALN4566" s="0"/>
      <c r="ALO4566" s="0"/>
      <c r="ALP4566" s="0"/>
      <c r="ALQ4566" s="0"/>
      <c r="ALR4566" s="0"/>
      <c r="ALS4566" s="0"/>
      <c r="ALT4566" s="0"/>
      <c r="ALU4566" s="0"/>
      <c r="ALV4566" s="0"/>
      <c r="ALW4566" s="0"/>
      <c r="ALX4566" s="0"/>
      <c r="ALY4566" s="0"/>
      <c r="ALZ4566" s="0"/>
      <c r="AMA4566" s="0"/>
      <c r="AMB4566" s="0"/>
      <c r="AMC4566" s="0"/>
      <c r="AMD4566" s="0"/>
      <c r="AME4566" s="0"/>
      <c r="AMF4566" s="0"/>
      <c r="AMG4566" s="0"/>
      <c r="AMH4566" s="0"/>
      <c r="AMI4566" s="0"/>
      <c r="AMJ4566" s="0"/>
    </row>
    <row r="4567" s="8" customFormat="true" ht="15.75" hidden="false" customHeight="false" outlineLevel="0" collapsed="false">
      <c r="A4567" s="16" t="s">
        <v>9121</v>
      </c>
      <c r="B4567" s="5" t="s">
        <v>14</v>
      </c>
      <c r="C4567" s="17" t="s">
        <v>9122</v>
      </c>
      <c r="D4567" s="5" t="s">
        <v>2182</v>
      </c>
      <c r="E4567" s="5" t="s">
        <v>2183</v>
      </c>
      <c r="F4567" s="2" t="s">
        <v>2184</v>
      </c>
      <c r="G4567" s="12" t="n">
        <v>47422</v>
      </c>
      <c r="H4567" s="18" t="n">
        <v>1</v>
      </c>
      <c r="I4567" s="19" t="n">
        <v>1600</v>
      </c>
      <c r="J4567" s="19" t="n">
        <v>1600</v>
      </c>
      <c r="K4567" s="5" t="s">
        <v>19</v>
      </c>
      <c r="L4567" s="17" t="s">
        <v>9108</v>
      </c>
      <c r="AJU4567" s="0"/>
      <c r="AJV4567" s="0"/>
      <c r="AJW4567" s="0"/>
      <c r="AJX4567" s="0"/>
      <c r="AJY4567" s="0"/>
      <c r="AJZ4567" s="0"/>
      <c r="AKA4567" s="0"/>
      <c r="AKB4567" s="0"/>
      <c r="AKC4567" s="0"/>
      <c r="AKD4567" s="0"/>
      <c r="AKE4567" s="0"/>
      <c r="AKF4567" s="0"/>
      <c r="AKG4567" s="0"/>
      <c r="AKH4567" s="0"/>
      <c r="AKI4567" s="0"/>
      <c r="AKJ4567" s="0"/>
      <c r="AKK4567" s="0"/>
      <c r="AKL4567" s="0"/>
      <c r="AKM4567" s="0"/>
      <c r="AKN4567" s="0"/>
      <c r="AKO4567" s="0"/>
      <c r="AKP4567" s="0"/>
      <c r="AKQ4567" s="0"/>
      <c r="AKR4567" s="0"/>
      <c r="AKS4567" s="0"/>
      <c r="AKT4567" s="0"/>
      <c r="AKU4567" s="0"/>
      <c r="AKV4567" s="0"/>
      <c r="AKW4567" s="0"/>
      <c r="AKX4567" s="0"/>
      <c r="AKY4567" s="0"/>
      <c r="AKZ4567" s="0"/>
      <c r="ALA4567" s="0"/>
      <c r="ALB4567" s="0"/>
      <c r="ALC4567" s="0"/>
      <c r="ALD4567" s="0"/>
      <c r="ALE4567" s="0"/>
      <c r="ALF4567" s="0"/>
      <c r="ALG4567" s="0"/>
      <c r="ALH4567" s="0"/>
      <c r="ALI4567" s="0"/>
      <c r="ALJ4567" s="0"/>
      <c r="ALK4567" s="0"/>
      <c r="ALL4567" s="0"/>
      <c r="ALM4567" s="0"/>
      <c r="ALN4567" s="0"/>
      <c r="ALO4567" s="0"/>
      <c r="ALP4567" s="0"/>
      <c r="ALQ4567" s="0"/>
      <c r="ALR4567" s="0"/>
      <c r="ALS4567" s="0"/>
      <c r="ALT4567" s="0"/>
      <c r="ALU4567" s="0"/>
      <c r="ALV4567" s="0"/>
      <c r="ALW4567" s="0"/>
      <c r="ALX4567" s="0"/>
      <c r="ALY4567" s="0"/>
      <c r="ALZ4567" s="0"/>
      <c r="AMA4567" s="0"/>
      <c r="AMB4567" s="0"/>
      <c r="AMC4567" s="0"/>
      <c r="AMD4567" s="0"/>
      <c r="AME4567" s="0"/>
      <c r="AMF4567" s="0"/>
      <c r="AMG4567" s="0"/>
      <c r="AMH4567" s="0"/>
      <c r="AMI4567" s="0"/>
      <c r="AMJ4567" s="0"/>
    </row>
    <row r="4568" s="8" customFormat="true" ht="15.75" hidden="false" customHeight="false" outlineLevel="0" collapsed="false">
      <c r="A4568" s="16" t="s">
        <v>9123</v>
      </c>
      <c r="B4568" s="5" t="s">
        <v>14</v>
      </c>
      <c r="C4568" s="17" t="s">
        <v>9124</v>
      </c>
      <c r="D4568" s="5" t="s">
        <v>2187</v>
      </c>
      <c r="E4568" s="5" t="s">
        <v>197</v>
      </c>
      <c r="F4568" s="2" t="s">
        <v>198</v>
      </c>
      <c r="G4568" s="12" t="n">
        <v>47423</v>
      </c>
      <c r="H4568" s="18" t="n">
        <v>1</v>
      </c>
      <c r="I4568" s="19" t="n">
        <v>1000</v>
      </c>
      <c r="J4568" s="19" t="n">
        <v>1000</v>
      </c>
      <c r="K4568" s="5" t="s">
        <v>19</v>
      </c>
      <c r="L4568" s="17" t="s">
        <v>9108</v>
      </c>
      <c r="AJU4568" s="0"/>
      <c r="AJV4568" s="0"/>
      <c r="AJW4568" s="0"/>
      <c r="AJX4568" s="0"/>
      <c r="AJY4568" s="0"/>
      <c r="AJZ4568" s="0"/>
      <c r="AKA4568" s="0"/>
      <c r="AKB4568" s="0"/>
      <c r="AKC4568" s="0"/>
      <c r="AKD4568" s="0"/>
      <c r="AKE4568" s="0"/>
      <c r="AKF4568" s="0"/>
      <c r="AKG4568" s="0"/>
      <c r="AKH4568" s="0"/>
      <c r="AKI4568" s="0"/>
      <c r="AKJ4568" s="0"/>
      <c r="AKK4568" s="0"/>
      <c r="AKL4568" s="0"/>
      <c r="AKM4568" s="0"/>
      <c r="AKN4568" s="0"/>
      <c r="AKO4568" s="0"/>
      <c r="AKP4568" s="0"/>
      <c r="AKQ4568" s="0"/>
      <c r="AKR4568" s="0"/>
      <c r="AKS4568" s="0"/>
      <c r="AKT4568" s="0"/>
      <c r="AKU4568" s="0"/>
      <c r="AKV4568" s="0"/>
      <c r="AKW4568" s="0"/>
      <c r="AKX4568" s="0"/>
      <c r="AKY4568" s="0"/>
      <c r="AKZ4568" s="0"/>
      <c r="ALA4568" s="0"/>
      <c r="ALB4568" s="0"/>
      <c r="ALC4568" s="0"/>
      <c r="ALD4568" s="0"/>
      <c r="ALE4568" s="0"/>
      <c r="ALF4568" s="0"/>
      <c r="ALG4568" s="0"/>
      <c r="ALH4568" s="0"/>
      <c r="ALI4568" s="0"/>
      <c r="ALJ4568" s="0"/>
      <c r="ALK4568" s="0"/>
      <c r="ALL4568" s="0"/>
      <c r="ALM4568" s="0"/>
      <c r="ALN4568" s="0"/>
      <c r="ALO4568" s="0"/>
      <c r="ALP4568" s="0"/>
      <c r="ALQ4568" s="0"/>
      <c r="ALR4568" s="0"/>
      <c r="ALS4568" s="0"/>
      <c r="ALT4568" s="0"/>
      <c r="ALU4568" s="0"/>
      <c r="ALV4568" s="0"/>
      <c r="ALW4568" s="0"/>
      <c r="ALX4568" s="0"/>
      <c r="ALY4568" s="0"/>
      <c r="ALZ4568" s="0"/>
      <c r="AMA4568" s="0"/>
      <c r="AMB4568" s="0"/>
      <c r="AMC4568" s="0"/>
      <c r="AMD4568" s="0"/>
      <c r="AME4568" s="0"/>
      <c r="AMF4568" s="0"/>
      <c r="AMG4568" s="0"/>
      <c r="AMH4568" s="0"/>
      <c r="AMI4568" s="0"/>
      <c r="AMJ4568" s="0"/>
    </row>
    <row r="4569" s="8" customFormat="true" ht="15.75" hidden="false" customHeight="false" outlineLevel="0" collapsed="false">
      <c r="A4569" s="16" t="s">
        <v>9125</v>
      </c>
      <c r="B4569" s="5" t="s">
        <v>14</v>
      </c>
      <c r="C4569" s="17" t="s">
        <v>9126</v>
      </c>
      <c r="D4569" s="5" t="s">
        <v>2153</v>
      </c>
      <c r="E4569" s="5" t="s">
        <v>197</v>
      </c>
      <c r="F4569" s="2" t="s">
        <v>2154</v>
      </c>
      <c r="G4569" s="12" t="n">
        <v>47424</v>
      </c>
      <c r="H4569" s="18" t="n">
        <v>1</v>
      </c>
      <c r="I4569" s="19" t="n">
        <v>5500</v>
      </c>
      <c r="J4569" s="19" t="n">
        <v>5500</v>
      </c>
      <c r="K4569" s="5" t="s">
        <v>19</v>
      </c>
      <c r="L4569" s="17" t="s">
        <v>9127</v>
      </c>
      <c r="AJU4569" s="0"/>
      <c r="AJV4569" s="0"/>
      <c r="AJW4569" s="0"/>
      <c r="AJX4569" s="0"/>
      <c r="AJY4569" s="0"/>
      <c r="AJZ4569" s="0"/>
      <c r="AKA4569" s="0"/>
      <c r="AKB4569" s="0"/>
      <c r="AKC4569" s="0"/>
      <c r="AKD4569" s="0"/>
      <c r="AKE4569" s="0"/>
      <c r="AKF4569" s="0"/>
      <c r="AKG4569" s="0"/>
      <c r="AKH4569" s="0"/>
      <c r="AKI4569" s="0"/>
      <c r="AKJ4569" s="0"/>
      <c r="AKK4569" s="0"/>
      <c r="AKL4569" s="0"/>
      <c r="AKM4569" s="0"/>
      <c r="AKN4569" s="0"/>
      <c r="AKO4569" s="0"/>
      <c r="AKP4569" s="0"/>
      <c r="AKQ4569" s="0"/>
      <c r="AKR4569" s="0"/>
      <c r="AKS4569" s="0"/>
      <c r="AKT4569" s="0"/>
      <c r="AKU4569" s="0"/>
      <c r="AKV4569" s="0"/>
      <c r="AKW4569" s="0"/>
      <c r="AKX4569" s="0"/>
      <c r="AKY4569" s="0"/>
      <c r="AKZ4569" s="0"/>
      <c r="ALA4569" s="0"/>
      <c r="ALB4569" s="0"/>
      <c r="ALC4569" s="0"/>
      <c r="ALD4569" s="0"/>
      <c r="ALE4569" s="0"/>
      <c r="ALF4569" s="0"/>
      <c r="ALG4569" s="0"/>
      <c r="ALH4569" s="0"/>
      <c r="ALI4569" s="0"/>
      <c r="ALJ4569" s="0"/>
      <c r="ALK4569" s="0"/>
      <c r="ALL4569" s="0"/>
      <c r="ALM4569" s="0"/>
      <c r="ALN4569" s="0"/>
      <c r="ALO4569" s="0"/>
      <c r="ALP4569" s="0"/>
      <c r="ALQ4569" s="0"/>
      <c r="ALR4569" s="0"/>
      <c r="ALS4569" s="0"/>
      <c r="ALT4569" s="0"/>
      <c r="ALU4569" s="0"/>
      <c r="ALV4569" s="0"/>
      <c r="ALW4569" s="0"/>
      <c r="ALX4569" s="0"/>
      <c r="ALY4569" s="0"/>
      <c r="ALZ4569" s="0"/>
      <c r="AMA4569" s="0"/>
      <c r="AMB4569" s="0"/>
      <c r="AMC4569" s="0"/>
      <c r="AMD4569" s="0"/>
      <c r="AME4569" s="0"/>
      <c r="AMF4569" s="0"/>
      <c r="AMG4569" s="0"/>
      <c r="AMH4569" s="0"/>
      <c r="AMI4569" s="0"/>
      <c r="AMJ4569" s="0"/>
    </row>
    <row r="4570" s="8" customFormat="true" ht="15.75" hidden="false" customHeight="false" outlineLevel="0" collapsed="false">
      <c r="A4570" s="16" t="s">
        <v>9128</v>
      </c>
      <c r="B4570" s="5" t="s">
        <v>14</v>
      </c>
      <c r="C4570" s="17" t="s">
        <v>9129</v>
      </c>
      <c r="D4570" s="5" t="s">
        <v>2158</v>
      </c>
      <c r="E4570" s="5" t="s">
        <v>8879</v>
      </c>
      <c r="F4570" s="2" t="s">
        <v>8880</v>
      </c>
      <c r="G4570" s="12" t="n">
        <v>47425</v>
      </c>
      <c r="H4570" s="18" t="n">
        <v>1</v>
      </c>
      <c r="I4570" s="19" t="n">
        <v>2700</v>
      </c>
      <c r="J4570" s="19" t="n">
        <v>2700</v>
      </c>
      <c r="K4570" s="5" t="s">
        <v>19</v>
      </c>
      <c r="L4570" s="17" t="s">
        <v>9127</v>
      </c>
      <c r="AJU4570" s="0"/>
      <c r="AJV4570" s="0"/>
      <c r="AJW4570" s="0"/>
      <c r="AJX4570" s="0"/>
      <c r="AJY4570" s="0"/>
      <c r="AJZ4570" s="0"/>
      <c r="AKA4570" s="0"/>
      <c r="AKB4570" s="0"/>
      <c r="AKC4570" s="0"/>
      <c r="AKD4570" s="0"/>
      <c r="AKE4570" s="0"/>
      <c r="AKF4570" s="0"/>
      <c r="AKG4570" s="0"/>
      <c r="AKH4570" s="0"/>
      <c r="AKI4570" s="0"/>
      <c r="AKJ4570" s="0"/>
      <c r="AKK4570" s="0"/>
      <c r="AKL4570" s="0"/>
      <c r="AKM4570" s="0"/>
      <c r="AKN4570" s="0"/>
      <c r="AKO4570" s="0"/>
      <c r="AKP4570" s="0"/>
      <c r="AKQ4570" s="0"/>
      <c r="AKR4570" s="0"/>
      <c r="AKS4570" s="0"/>
      <c r="AKT4570" s="0"/>
      <c r="AKU4570" s="0"/>
      <c r="AKV4570" s="0"/>
      <c r="AKW4570" s="0"/>
      <c r="AKX4570" s="0"/>
      <c r="AKY4570" s="0"/>
      <c r="AKZ4570" s="0"/>
      <c r="ALA4570" s="0"/>
      <c r="ALB4570" s="0"/>
      <c r="ALC4570" s="0"/>
      <c r="ALD4570" s="0"/>
      <c r="ALE4570" s="0"/>
      <c r="ALF4570" s="0"/>
      <c r="ALG4570" s="0"/>
      <c r="ALH4570" s="0"/>
      <c r="ALI4570" s="0"/>
      <c r="ALJ4570" s="0"/>
      <c r="ALK4570" s="0"/>
      <c r="ALL4570" s="0"/>
      <c r="ALM4570" s="0"/>
      <c r="ALN4570" s="0"/>
      <c r="ALO4570" s="0"/>
      <c r="ALP4570" s="0"/>
      <c r="ALQ4570" s="0"/>
      <c r="ALR4570" s="0"/>
      <c r="ALS4570" s="0"/>
      <c r="ALT4570" s="0"/>
      <c r="ALU4570" s="0"/>
      <c r="ALV4570" s="0"/>
      <c r="ALW4570" s="0"/>
      <c r="ALX4570" s="0"/>
      <c r="ALY4570" s="0"/>
      <c r="ALZ4570" s="0"/>
      <c r="AMA4570" s="0"/>
      <c r="AMB4570" s="0"/>
      <c r="AMC4570" s="0"/>
      <c r="AMD4570" s="0"/>
      <c r="AME4570" s="0"/>
      <c r="AMF4570" s="0"/>
      <c r="AMG4570" s="0"/>
      <c r="AMH4570" s="0"/>
      <c r="AMI4570" s="0"/>
      <c r="AMJ4570" s="0"/>
    </row>
    <row r="4571" s="8" customFormat="true" ht="15.75" hidden="false" customHeight="false" outlineLevel="0" collapsed="false">
      <c r="A4571" s="16" t="s">
        <v>9130</v>
      </c>
      <c r="B4571" s="5" t="s">
        <v>14</v>
      </c>
      <c r="C4571" s="17" t="s">
        <v>9131</v>
      </c>
      <c r="D4571" s="5" t="s">
        <v>2163</v>
      </c>
      <c r="E4571" s="5" t="s">
        <v>2164</v>
      </c>
      <c r="F4571" s="2" t="s">
        <v>2165</v>
      </c>
      <c r="G4571" s="12" t="n">
        <v>47426</v>
      </c>
      <c r="H4571" s="18" t="n">
        <v>1</v>
      </c>
      <c r="I4571" s="19" t="n">
        <v>9880</v>
      </c>
      <c r="J4571" s="19" t="n">
        <v>9880</v>
      </c>
      <c r="K4571" s="5" t="s">
        <v>19</v>
      </c>
      <c r="L4571" s="17" t="s">
        <v>9127</v>
      </c>
      <c r="AJU4571" s="0"/>
      <c r="AJV4571" s="0"/>
      <c r="AJW4571" s="0"/>
      <c r="AJX4571" s="0"/>
      <c r="AJY4571" s="0"/>
      <c r="AJZ4571" s="0"/>
      <c r="AKA4571" s="0"/>
      <c r="AKB4571" s="0"/>
      <c r="AKC4571" s="0"/>
      <c r="AKD4571" s="0"/>
      <c r="AKE4571" s="0"/>
      <c r="AKF4571" s="0"/>
      <c r="AKG4571" s="0"/>
      <c r="AKH4571" s="0"/>
      <c r="AKI4571" s="0"/>
      <c r="AKJ4571" s="0"/>
      <c r="AKK4571" s="0"/>
      <c r="AKL4571" s="0"/>
      <c r="AKM4571" s="0"/>
      <c r="AKN4571" s="0"/>
      <c r="AKO4571" s="0"/>
      <c r="AKP4571" s="0"/>
      <c r="AKQ4571" s="0"/>
      <c r="AKR4571" s="0"/>
      <c r="AKS4571" s="0"/>
      <c r="AKT4571" s="0"/>
      <c r="AKU4571" s="0"/>
      <c r="AKV4571" s="0"/>
      <c r="AKW4571" s="0"/>
      <c r="AKX4571" s="0"/>
      <c r="AKY4571" s="0"/>
      <c r="AKZ4571" s="0"/>
      <c r="ALA4571" s="0"/>
      <c r="ALB4571" s="0"/>
      <c r="ALC4571" s="0"/>
      <c r="ALD4571" s="0"/>
      <c r="ALE4571" s="0"/>
      <c r="ALF4571" s="0"/>
      <c r="ALG4571" s="0"/>
      <c r="ALH4571" s="0"/>
      <c r="ALI4571" s="0"/>
      <c r="ALJ4571" s="0"/>
      <c r="ALK4571" s="0"/>
      <c r="ALL4571" s="0"/>
      <c r="ALM4571" s="0"/>
      <c r="ALN4571" s="0"/>
      <c r="ALO4571" s="0"/>
      <c r="ALP4571" s="0"/>
      <c r="ALQ4571" s="0"/>
      <c r="ALR4571" s="0"/>
      <c r="ALS4571" s="0"/>
      <c r="ALT4571" s="0"/>
      <c r="ALU4571" s="0"/>
      <c r="ALV4571" s="0"/>
      <c r="ALW4571" s="0"/>
      <c r="ALX4571" s="0"/>
      <c r="ALY4571" s="0"/>
      <c r="ALZ4571" s="0"/>
      <c r="AMA4571" s="0"/>
      <c r="AMB4571" s="0"/>
      <c r="AMC4571" s="0"/>
      <c r="AMD4571" s="0"/>
      <c r="AME4571" s="0"/>
      <c r="AMF4571" s="0"/>
      <c r="AMG4571" s="0"/>
      <c r="AMH4571" s="0"/>
      <c r="AMI4571" s="0"/>
      <c r="AMJ4571" s="0"/>
    </row>
    <row r="4572" s="8" customFormat="true" ht="15.75" hidden="false" customHeight="false" outlineLevel="0" collapsed="false">
      <c r="A4572" s="16" t="s">
        <v>9132</v>
      </c>
      <c r="B4572" s="5" t="s">
        <v>14</v>
      </c>
      <c r="C4572" s="17" t="s">
        <v>9133</v>
      </c>
      <c r="D4572" s="5" t="s">
        <v>722</v>
      </c>
      <c r="E4572" s="5" t="s">
        <v>197</v>
      </c>
      <c r="F4572" s="2" t="s">
        <v>224</v>
      </c>
      <c r="G4572" s="12" t="n">
        <v>47427</v>
      </c>
      <c r="H4572" s="18" t="n">
        <v>1</v>
      </c>
      <c r="I4572" s="19" t="n">
        <v>5500</v>
      </c>
      <c r="J4572" s="19" t="n">
        <v>5500</v>
      </c>
      <c r="K4572" s="5" t="s">
        <v>19</v>
      </c>
      <c r="L4572" s="17" t="s">
        <v>9127</v>
      </c>
      <c r="AJU4572" s="0"/>
      <c r="AJV4572" s="0"/>
      <c r="AJW4572" s="0"/>
      <c r="AJX4572" s="0"/>
      <c r="AJY4572" s="0"/>
      <c r="AJZ4572" s="0"/>
      <c r="AKA4572" s="0"/>
      <c r="AKB4572" s="0"/>
      <c r="AKC4572" s="0"/>
      <c r="AKD4572" s="0"/>
      <c r="AKE4572" s="0"/>
      <c r="AKF4572" s="0"/>
      <c r="AKG4572" s="0"/>
      <c r="AKH4572" s="0"/>
      <c r="AKI4572" s="0"/>
      <c r="AKJ4572" s="0"/>
      <c r="AKK4572" s="0"/>
      <c r="AKL4572" s="0"/>
      <c r="AKM4572" s="0"/>
      <c r="AKN4572" s="0"/>
      <c r="AKO4572" s="0"/>
      <c r="AKP4572" s="0"/>
      <c r="AKQ4572" s="0"/>
      <c r="AKR4572" s="0"/>
      <c r="AKS4572" s="0"/>
      <c r="AKT4572" s="0"/>
      <c r="AKU4572" s="0"/>
      <c r="AKV4572" s="0"/>
      <c r="AKW4572" s="0"/>
      <c r="AKX4572" s="0"/>
      <c r="AKY4572" s="0"/>
      <c r="AKZ4572" s="0"/>
      <c r="ALA4572" s="0"/>
      <c r="ALB4572" s="0"/>
      <c r="ALC4572" s="0"/>
      <c r="ALD4572" s="0"/>
      <c r="ALE4572" s="0"/>
      <c r="ALF4572" s="0"/>
      <c r="ALG4572" s="0"/>
      <c r="ALH4572" s="0"/>
      <c r="ALI4572" s="0"/>
      <c r="ALJ4572" s="0"/>
      <c r="ALK4572" s="0"/>
      <c r="ALL4572" s="0"/>
      <c r="ALM4572" s="0"/>
      <c r="ALN4572" s="0"/>
      <c r="ALO4572" s="0"/>
      <c r="ALP4572" s="0"/>
      <c r="ALQ4572" s="0"/>
      <c r="ALR4572" s="0"/>
      <c r="ALS4572" s="0"/>
      <c r="ALT4572" s="0"/>
      <c r="ALU4572" s="0"/>
      <c r="ALV4572" s="0"/>
      <c r="ALW4572" s="0"/>
      <c r="ALX4572" s="0"/>
      <c r="ALY4572" s="0"/>
      <c r="ALZ4572" s="0"/>
      <c r="AMA4572" s="0"/>
      <c r="AMB4572" s="0"/>
      <c r="AMC4572" s="0"/>
      <c r="AMD4572" s="0"/>
      <c r="AME4572" s="0"/>
      <c r="AMF4572" s="0"/>
      <c r="AMG4572" s="0"/>
      <c r="AMH4572" s="0"/>
      <c r="AMI4572" s="0"/>
      <c r="AMJ4572" s="0"/>
    </row>
    <row r="4573" s="8" customFormat="true" ht="15.75" hidden="false" customHeight="false" outlineLevel="0" collapsed="false">
      <c r="A4573" s="16" t="s">
        <v>9134</v>
      </c>
      <c r="B4573" s="5" t="s">
        <v>14</v>
      </c>
      <c r="C4573" s="17" t="s">
        <v>9135</v>
      </c>
      <c r="D4573" s="5" t="s">
        <v>2172</v>
      </c>
      <c r="E4573" s="5" t="s">
        <v>311</v>
      </c>
      <c r="F4573" s="2" t="s">
        <v>2173</v>
      </c>
      <c r="G4573" s="12" t="n">
        <v>47428</v>
      </c>
      <c r="H4573" s="18" t="n">
        <v>1</v>
      </c>
      <c r="I4573" s="19" t="n">
        <v>800</v>
      </c>
      <c r="J4573" s="19" t="n">
        <v>800</v>
      </c>
      <c r="K4573" s="5" t="s">
        <v>19</v>
      </c>
      <c r="L4573" s="17" t="s">
        <v>9127</v>
      </c>
      <c r="AJU4573" s="0"/>
      <c r="AJV4573" s="0"/>
      <c r="AJW4573" s="0"/>
      <c r="AJX4573" s="0"/>
      <c r="AJY4573" s="0"/>
      <c r="AJZ4573" s="0"/>
      <c r="AKA4573" s="0"/>
      <c r="AKB4573" s="0"/>
      <c r="AKC4573" s="0"/>
      <c r="AKD4573" s="0"/>
      <c r="AKE4573" s="0"/>
      <c r="AKF4573" s="0"/>
      <c r="AKG4573" s="0"/>
      <c r="AKH4573" s="0"/>
      <c r="AKI4573" s="0"/>
      <c r="AKJ4573" s="0"/>
      <c r="AKK4573" s="0"/>
      <c r="AKL4573" s="0"/>
      <c r="AKM4573" s="0"/>
      <c r="AKN4573" s="0"/>
      <c r="AKO4573" s="0"/>
      <c r="AKP4573" s="0"/>
      <c r="AKQ4573" s="0"/>
      <c r="AKR4573" s="0"/>
      <c r="AKS4573" s="0"/>
      <c r="AKT4573" s="0"/>
      <c r="AKU4573" s="0"/>
      <c r="AKV4573" s="0"/>
      <c r="AKW4573" s="0"/>
      <c r="AKX4573" s="0"/>
      <c r="AKY4573" s="0"/>
      <c r="AKZ4573" s="0"/>
      <c r="ALA4573" s="0"/>
      <c r="ALB4573" s="0"/>
      <c r="ALC4573" s="0"/>
      <c r="ALD4573" s="0"/>
      <c r="ALE4573" s="0"/>
      <c r="ALF4573" s="0"/>
      <c r="ALG4573" s="0"/>
      <c r="ALH4573" s="0"/>
      <c r="ALI4573" s="0"/>
      <c r="ALJ4573" s="0"/>
      <c r="ALK4573" s="0"/>
      <c r="ALL4573" s="0"/>
      <c r="ALM4573" s="0"/>
      <c r="ALN4573" s="0"/>
      <c r="ALO4573" s="0"/>
      <c r="ALP4573" s="0"/>
      <c r="ALQ4573" s="0"/>
      <c r="ALR4573" s="0"/>
      <c r="ALS4573" s="0"/>
      <c r="ALT4573" s="0"/>
      <c r="ALU4573" s="0"/>
      <c r="ALV4573" s="0"/>
      <c r="ALW4573" s="0"/>
      <c r="ALX4573" s="0"/>
      <c r="ALY4573" s="0"/>
      <c r="ALZ4573" s="0"/>
      <c r="AMA4573" s="0"/>
      <c r="AMB4573" s="0"/>
      <c r="AMC4573" s="0"/>
      <c r="AMD4573" s="0"/>
      <c r="AME4573" s="0"/>
      <c r="AMF4573" s="0"/>
      <c r="AMG4573" s="0"/>
      <c r="AMH4573" s="0"/>
      <c r="AMI4573" s="0"/>
      <c r="AMJ4573" s="0"/>
    </row>
    <row r="4574" s="8" customFormat="true" ht="15.75" hidden="false" customHeight="false" outlineLevel="0" collapsed="false">
      <c r="A4574" s="16" t="s">
        <v>9136</v>
      </c>
      <c r="B4574" s="5" t="s">
        <v>14</v>
      </c>
      <c r="C4574" s="17" t="s">
        <v>9137</v>
      </c>
      <c r="D4574" s="5" t="s">
        <v>2176</v>
      </c>
      <c r="E4574" s="5" t="s">
        <v>197</v>
      </c>
      <c r="F4574" s="2" t="s">
        <v>198</v>
      </c>
      <c r="G4574" s="12" t="n">
        <v>47429</v>
      </c>
      <c r="H4574" s="18" t="n">
        <v>1</v>
      </c>
      <c r="I4574" s="19" t="n">
        <v>1830</v>
      </c>
      <c r="J4574" s="19" t="n">
        <v>1830</v>
      </c>
      <c r="K4574" s="5" t="s">
        <v>19</v>
      </c>
      <c r="L4574" s="17" t="s">
        <v>9127</v>
      </c>
      <c r="AJU4574" s="0"/>
      <c r="AJV4574" s="0"/>
      <c r="AJW4574" s="0"/>
      <c r="AJX4574" s="0"/>
      <c r="AJY4574" s="0"/>
      <c r="AJZ4574" s="0"/>
      <c r="AKA4574" s="0"/>
      <c r="AKB4574" s="0"/>
      <c r="AKC4574" s="0"/>
      <c r="AKD4574" s="0"/>
      <c r="AKE4574" s="0"/>
      <c r="AKF4574" s="0"/>
      <c r="AKG4574" s="0"/>
      <c r="AKH4574" s="0"/>
      <c r="AKI4574" s="0"/>
      <c r="AKJ4574" s="0"/>
      <c r="AKK4574" s="0"/>
      <c r="AKL4574" s="0"/>
      <c r="AKM4574" s="0"/>
      <c r="AKN4574" s="0"/>
      <c r="AKO4574" s="0"/>
      <c r="AKP4574" s="0"/>
      <c r="AKQ4574" s="0"/>
      <c r="AKR4574" s="0"/>
      <c r="AKS4574" s="0"/>
      <c r="AKT4574" s="0"/>
      <c r="AKU4574" s="0"/>
      <c r="AKV4574" s="0"/>
      <c r="AKW4574" s="0"/>
      <c r="AKX4574" s="0"/>
      <c r="AKY4574" s="0"/>
      <c r="AKZ4574" s="0"/>
      <c r="ALA4574" s="0"/>
      <c r="ALB4574" s="0"/>
      <c r="ALC4574" s="0"/>
      <c r="ALD4574" s="0"/>
      <c r="ALE4574" s="0"/>
      <c r="ALF4574" s="0"/>
      <c r="ALG4574" s="0"/>
      <c r="ALH4574" s="0"/>
      <c r="ALI4574" s="0"/>
      <c r="ALJ4574" s="0"/>
      <c r="ALK4574" s="0"/>
      <c r="ALL4574" s="0"/>
      <c r="ALM4574" s="0"/>
      <c r="ALN4574" s="0"/>
      <c r="ALO4574" s="0"/>
      <c r="ALP4574" s="0"/>
      <c r="ALQ4574" s="0"/>
      <c r="ALR4574" s="0"/>
      <c r="ALS4574" s="0"/>
      <c r="ALT4574" s="0"/>
      <c r="ALU4574" s="0"/>
      <c r="ALV4574" s="0"/>
      <c r="ALW4574" s="0"/>
      <c r="ALX4574" s="0"/>
      <c r="ALY4574" s="0"/>
      <c r="ALZ4574" s="0"/>
      <c r="AMA4574" s="0"/>
      <c r="AMB4574" s="0"/>
      <c r="AMC4574" s="0"/>
      <c r="AMD4574" s="0"/>
      <c r="AME4574" s="0"/>
      <c r="AMF4574" s="0"/>
      <c r="AMG4574" s="0"/>
      <c r="AMH4574" s="0"/>
      <c r="AMI4574" s="0"/>
      <c r="AMJ4574" s="0"/>
    </row>
    <row r="4575" s="8" customFormat="true" ht="15.75" hidden="false" customHeight="false" outlineLevel="0" collapsed="false">
      <c r="A4575" s="16" t="s">
        <v>9138</v>
      </c>
      <c r="B4575" s="5" t="s">
        <v>14</v>
      </c>
      <c r="C4575" s="17" t="s">
        <v>9139</v>
      </c>
      <c r="D4575" s="5" t="s">
        <v>2179</v>
      </c>
      <c r="E4575" s="5" t="s">
        <v>311</v>
      </c>
      <c r="F4575" s="2" t="s">
        <v>2173</v>
      </c>
      <c r="G4575" s="12" t="n">
        <v>47430</v>
      </c>
      <c r="H4575" s="18" t="n">
        <v>1</v>
      </c>
      <c r="I4575" s="19" t="n">
        <v>800</v>
      </c>
      <c r="J4575" s="19" t="n">
        <v>800</v>
      </c>
      <c r="K4575" s="5" t="s">
        <v>19</v>
      </c>
      <c r="L4575" s="17" t="s">
        <v>9127</v>
      </c>
      <c r="AJU4575" s="0"/>
      <c r="AJV4575" s="0"/>
      <c r="AJW4575" s="0"/>
      <c r="AJX4575" s="0"/>
      <c r="AJY4575" s="0"/>
      <c r="AJZ4575" s="0"/>
      <c r="AKA4575" s="0"/>
      <c r="AKB4575" s="0"/>
      <c r="AKC4575" s="0"/>
      <c r="AKD4575" s="0"/>
      <c r="AKE4575" s="0"/>
      <c r="AKF4575" s="0"/>
      <c r="AKG4575" s="0"/>
      <c r="AKH4575" s="0"/>
      <c r="AKI4575" s="0"/>
      <c r="AKJ4575" s="0"/>
      <c r="AKK4575" s="0"/>
      <c r="AKL4575" s="0"/>
      <c r="AKM4575" s="0"/>
      <c r="AKN4575" s="0"/>
      <c r="AKO4575" s="0"/>
      <c r="AKP4575" s="0"/>
      <c r="AKQ4575" s="0"/>
      <c r="AKR4575" s="0"/>
      <c r="AKS4575" s="0"/>
      <c r="AKT4575" s="0"/>
      <c r="AKU4575" s="0"/>
      <c r="AKV4575" s="0"/>
      <c r="AKW4575" s="0"/>
      <c r="AKX4575" s="0"/>
      <c r="AKY4575" s="0"/>
      <c r="AKZ4575" s="0"/>
      <c r="ALA4575" s="0"/>
      <c r="ALB4575" s="0"/>
      <c r="ALC4575" s="0"/>
      <c r="ALD4575" s="0"/>
      <c r="ALE4575" s="0"/>
      <c r="ALF4575" s="0"/>
      <c r="ALG4575" s="0"/>
      <c r="ALH4575" s="0"/>
      <c r="ALI4575" s="0"/>
      <c r="ALJ4575" s="0"/>
      <c r="ALK4575" s="0"/>
      <c r="ALL4575" s="0"/>
      <c r="ALM4575" s="0"/>
      <c r="ALN4575" s="0"/>
      <c r="ALO4575" s="0"/>
      <c r="ALP4575" s="0"/>
      <c r="ALQ4575" s="0"/>
      <c r="ALR4575" s="0"/>
      <c r="ALS4575" s="0"/>
      <c r="ALT4575" s="0"/>
      <c r="ALU4575" s="0"/>
      <c r="ALV4575" s="0"/>
      <c r="ALW4575" s="0"/>
      <c r="ALX4575" s="0"/>
      <c r="ALY4575" s="0"/>
      <c r="ALZ4575" s="0"/>
      <c r="AMA4575" s="0"/>
      <c r="AMB4575" s="0"/>
      <c r="AMC4575" s="0"/>
      <c r="AMD4575" s="0"/>
      <c r="AME4575" s="0"/>
      <c r="AMF4575" s="0"/>
      <c r="AMG4575" s="0"/>
      <c r="AMH4575" s="0"/>
      <c r="AMI4575" s="0"/>
      <c r="AMJ4575" s="0"/>
    </row>
    <row r="4576" s="8" customFormat="true" ht="15.75" hidden="false" customHeight="false" outlineLevel="0" collapsed="false">
      <c r="A4576" s="16" t="s">
        <v>9140</v>
      </c>
      <c r="B4576" s="5" t="s">
        <v>14</v>
      </c>
      <c r="C4576" s="17" t="s">
        <v>9141</v>
      </c>
      <c r="D4576" s="5" t="s">
        <v>2182</v>
      </c>
      <c r="E4576" s="5" t="s">
        <v>2183</v>
      </c>
      <c r="F4576" s="2" t="s">
        <v>2184</v>
      </c>
      <c r="G4576" s="12" t="n">
        <v>47431</v>
      </c>
      <c r="H4576" s="18" t="n">
        <v>1</v>
      </c>
      <c r="I4576" s="19" t="n">
        <v>1600</v>
      </c>
      <c r="J4576" s="19" t="n">
        <v>1600</v>
      </c>
      <c r="K4576" s="5" t="s">
        <v>19</v>
      </c>
      <c r="L4576" s="17" t="s">
        <v>9127</v>
      </c>
      <c r="AJU4576" s="0"/>
      <c r="AJV4576" s="0"/>
      <c r="AJW4576" s="0"/>
      <c r="AJX4576" s="0"/>
      <c r="AJY4576" s="0"/>
      <c r="AJZ4576" s="0"/>
      <c r="AKA4576" s="0"/>
      <c r="AKB4576" s="0"/>
      <c r="AKC4576" s="0"/>
      <c r="AKD4576" s="0"/>
      <c r="AKE4576" s="0"/>
      <c r="AKF4576" s="0"/>
      <c r="AKG4576" s="0"/>
      <c r="AKH4576" s="0"/>
      <c r="AKI4576" s="0"/>
      <c r="AKJ4576" s="0"/>
      <c r="AKK4576" s="0"/>
      <c r="AKL4576" s="0"/>
      <c r="AKM4576" s="0"/>
      <c r="AKN4576" s="0"/>
      <c r="AKO4576" s="0"/>
      <c r="AKP4576" s="0"/>
      <c r="AKQ4576" s="0"/>
      <c r="AKR4576" s="0"/>
      <c r="AKS4576" s="0"/>
      <c r="AKT4576" s="0"/>
      <c r="AKU4576" s="0"/>
      <c r="AKV4576" s="0"/>
      <c r="AKW4576" s="0"/>
      <c r="AKX4576" s="0"/>
      <c r="AKY4576" s="0"/>
      <c r="AKZ4576" s="0"/>
      <c r="ALA4576" s="0"/>
      <c r="ALB4576" s="0"/>
      <c r="ALC4576" s="0"/>
      <c r="ALD4576" s="0"/>
      <c r="ALE4576" s="0"/>
      <c r="ALF4576" s="0"/>
      <c r="ALG4576" s="0"/>
      <c r="ALH4576" s="0"/>
      <c r="ALI4576" s="0"/>
      <c r="ALJ4576" s="0"/>
      <c r="ALK4576" s="0"/>
      <c r="ALL4576" s="0"/>
      <c r="ALM4576" s="0"/>
      <c r="ALN4576" s="0"/>
      <c r="ALO4576" s="0"/>
      <c r="ALP4576" s="0"/>
      <c r="ALQ4576" s="0"/>
      <c r="ALR4576" s="0"/>
      <c r="ALS4576" s="0"/>
      <c r="ALT4576" s="0"/>
      <c r="ALU4576" s="0"/>
      <c r="ALV4576" s="0"/>
      <c r="ALW4576" s="0"/>
      <c r="ALX4576" s="0"/>
      <c r="ALY4576" s="0"/>
      <c r="ALZ4576" s="0"/>
      <c r="AMA4576" s="0"/>
      <c r="AMB4576" s="0"/>
      <c r="AMC4576" s="0"/>
      <c r="AMD4576" s="0"/>
      <c r="AME4576" s="0"/>
      <c r="AMF4576" s="0"/>
      <c r="AMG4576" s="0"/>
      <c r="AMH4576" s="0"/>
      <c r="AMI4576" s="0"/>
      <c r="AMJ4576" s="0"/>
    </row>
    <row r="4577" s="8" customFormat="true" ht="15.75" hidden="false" customHeight="false" outlineLevel="0" collapsed="false">
      <c r="A4577" s="16" t="s">
        <v>9142</v>
      </c>
      <c r="B4577" s="5" t="s">
        <v>14</v>
      </c>
      <c r="C4577" s="17" t="s">
        <v>9143</v>
      </c>
      <c r="D4577" s="5" t="s">
        <v>2187</v>
      </c>
      <c r="E4577" s="5" t="s">
        <v>197</v>
      </c>
      <c r="F4577" s="2" t="s">
        <v>198</v>
      </c>
      <c r="G4577" s="12" t="n">
        <v>47432</v>
      </c>
      <c r="H4577" s="18" t="n">
        <v>1</v>
      </c>
      <c r="I4577" s="19" t="n">
        <v>1000</v>
      </c>
      <c r="J4577" s="19" t="n">
        <v>1000</v>
      </c>
      <c r="K4577" s="5" t="s">
        <v>19</v>
      </c>
      <c r="L4577" s="17" t="s">
        <v>9127</v>
      </c>
      <c r="AJU4577" s="0"/>
      <c r="AJV4577" s="0"/>
      <c r="AJW4577" s="0"/>
      <c r="AJX4577" s="0"/>
      <c r="AJY4577" s="0"/>
      <c r="AJZ4577" s="0"/>
      <c r="AKA4577" s="0"/>
      <c r="AKB4577" s="0"/>
      <c r="AKC4577" s="0"/>
      <c r="AKD4577" s="0"/>
      <c r="AKE4577" s="0"/>
      <c r="AKF4577" s="0"/>
      <c r="AKG4577" s="0"/>
      <c r="AKH4577" s="0"/>
      <c r="AKI4577" s="0"/>
      <c r="AKJ4577" s="0"/>
      <c r="AKK4577" s="0"/>
      <c r="AKL4577" s="0"/>
      <c r="AKM4577" s="0"/>
      <c r="AKN4577" s="0"/>
      <c r="AKO4577" s="0"/>
      <c r="AKP4577" s="0"/>
      <c r="AKQ4577" s="0"/>
      <c r="AKR4577" s="0"/>
      <c r="AKS4577" s="0"/>
      <c r="AKT4577" s="0"/>
      <c r="AKU4577" s="0"/>
      <c r="AKV4577" s="0"/>
      <c r="AKW4577" s="0"/>
      <c r="AKX4577" s="0"/>
      <c r="AKY4577" s="0"/>
      <c r="AKZ4577" s="0"/>
      <c r="ALA4577" s="0"/>
      <c r="ALB4577" s="0"/>
      <c r="ALC4577" s="0"/>
      <c r="ALD4577" s="0"/>
      <c r="ALE4577" s="0"/>
      <c r="ALF4577" s="0"/>
      <c r="ALG4577" s="0"/>
      <c r="ALH4577" s="0"/>
      <c r="ALI4577" s="0"/>
      <c r="ALJ4577" s="0"/>
      <c r="ALK4577" s="0"/>
      <c r="ALL4577" s="0"/>
      <c r="ALM4577" s="0"/>
      <c r="ALN4577" s="0"/>
      <c r="ALO4577" s="0"/>
      <c r="ALP4577" s="0"/>
      <c r="ALQ4577" s="0"/>
      <c r="ALR4577" s="0"/>
      <c r="ALS4577" s="0"/>
      <c r="ALT4577" s="0"/>
      <c r="ALU4577" s="0"/>
      <c r="ALV4577" s="0"/>
      <c r="ALW4577" s="0"/>
      <c r="ALX4577" s="0"/>
      <c r="ALY4577" s="0"/>
      <c r="ALZ4577" s="0"/>
      <c r="AMA4577" s="0"/>
      <c r="AMB4577" s="0"/>
      <c r="AMC4577" s="0"/>
      <c r="AMD4577" s="0"/>
      <c r="AME4577" s="0"/>
      <c r="AMF4577" s="0"/>
      <c r="AMG4577" s="0"/>
      <c r="AMH4577" s="0"/>
      <c r="AMI4577" s="0"/>
      <c r="AMJ4577" s="0"/>
    </row>
    <row r="4578" s="8" customFormat="true" ht="15.75" hidden="false" customHeight="false" outlineLevel="0" collapsed="false">
      <c r="A4578" s="16" t="s">
        <v>9144</v>
      </c>
      <c r="B4578" s="5" t="s">
        <v>14</v>
      </c>
      <c r="C4578" s="17" t="s">
        <v>9145</v>
      </c>
      <c r="D4578" s="5" t="s">
        <v>2153</v>
      </c>
      <c r="E4578" s="5" t="s">
        <v>197</v>
      </c>
      <c r="F4578" s="2" t="s">
        <v>2154</v>
      </c>
      <c r="G4578" s="12" t="n">
        <v>47433</v>
      </c>
      <c r="H4578" s="18" t="n">
        <v>1</v>
      </c>
      <c r="I4578" s="19" t="n">
        <v>5500</v>
      </c>
      <c r="J4578" s="19" t="n">
        <v>5500</v>
      </c>
      <c r="K4578" s="5" t="s">
        <v>19</v>
      </c>
      <c r="L4578" s="17" t="s">
        <v>9146</v>
      </c>
      <c r="AJU4578" s="0"/>
      <c r="AJV4578" s="0"/>
      <c r="AJW4578" s="0"/>
      <c r="AJX4578" s="0"/>
      <c r="AJY4578" s="0"/>
      <c r="AJZ4578" s="0"/>
      <c r="AKA4578" s="0"/>
      <c r="AKB4578" s="0"/>
      <c r="AKC4578" s="0"/>
      <c r="AKD4578" s="0"/>
      <c r="AKE4578" s="0"/>
      <c r="AKF4578" s="0"/>
      <c r="AKG4578" s="0"/>
      <c r="AKH4578" s="0"/>
      <c r="AKI4578" s="0"/>
      <c r="AKJ4578" s="0"/>
      <c r="AKK4578" s="0"/>
      <c r="AKL4578" s="0"/>
      <c r="AKM4578" s="0"/>
      <c r="AKN4578" s="0"/>
      <c r="AKO4578" s="0"/>
      <c r="AKP4578" s="0"/>
      <c r="AKQ4578" s="0"/>
      <c r="AKR4578" s="0"/>
      <c r="AKS4578" s="0"/>
      <c r="AKT4578" s="0"/>
      <c r="AKU4578" s="0"/>
      <c r="AKV4578" s="0"/>
      <c r="AKW4578" s="0"/>
      <c r="AKX4578" s="0"/>
      <c r="AKY4578" s="0"/>
      <c r="AKZ4578" s="0"/>
      <c r="ALA4578" s="0"/>
      <c r="ALB4578" s="0"/>
      <c r="ALC4578" s="0"/>
      <c r="ALD4578" s="0"/>
      <c r="ALE4578" s="0"/>
      <c r="ALF4578" s="0"/>
      <c r="ALG4578" s="0"/>
      <c r="ALH4578" s="0"/>
      <c r="ALI4578" s="0"/>
      <c r="ALJ4578" s="0"/>
      <c r="ALK4578" s="0"/>
      <c r="ALL4578" s="0"/>
      <c r="ALM4578" s="0"/>
      <c r="ALN4578" s="0"/>
      <c r="ALO4578" s="0"/>
      <c r="ALP4578" s="0"/>
      <c r="ALQ4578" s="0"/>
      <c r="ALR4578" s="0"/>
      <c r="ALS4578" s="0"/>
      <c r="ALT4578" s="0"/>
      <c r="ALU4578" s="0"/>
      <c r="ALV4578" s="0"/>
      <c r="ALW4578" s="0"/>
      <c r="ALX4578" s="0"/>
      <c r="ALY4578" s="0"/>
      <c r="ALZ4578" s="0"/>
      <c r="AMA4578" s="0"/>
      <c r="AMB4578" s="0"/>
      <c r="AMC4578" s="0"/>
      <c r="AMD4578" s="0"/>
      <c r="AME4578" s="0"/>
      <c r="AMF4578" s="0"/>
      <c r="AMG4578" s="0"/>
      <c r="AMH4578" s="0"/>
      <c r="AMI4578" s="0"/>
      <c r="AMJ4578" s="0"/>
    </row>
    <row r="4579" s="8" customFormat="true" ht="15.75" hidden="false" customHeight="false" outlineLevel="0" collapsed="false">
      <c r="A4579" s="16" t="s">
        <v>9147</v>
      </c>
      <c r="B4579" s="5" t="s">
        <v>14</v>
      </c>
      <c r="C4579" s="17" t="s">
        <v>9148</v>
      </c>
      <c r="D4579" s="5" t="s">
        <v>2158</v>
      </c>
      <c r="E4579" s="5" t="s">
        <v>8879</v>
      </c>
      <c r="F4579" s="2" t="s">
        <v>8880</v>
      </c>
      <c r="G4579" s="12" t="n">
        <v>47434</v>
      </c>
      <c r="H4579" s="18" t="n">
        <v>1</v>
      </c>
      <c r="I4579" s="19" t="n">
        <v>2700</v>
      </c>
      <c r="J4579" s="19" t="n">
        <v>2700</v>
      </c>
      <c r="K4579" s="5" t="s">
        <v>19</v>
      </c>
      <c r="L4579" s="17" t="s">
        <v>9146</v>
      </c>
      <c r="AJU4579" s="0"/>
      <c r="AJV4579" s="0"/>
      <c r="AJW4579" s="0"/>
      <c r="AJX4579" s="0"/>
      <c r="AJY4579" s="0"/>
      <c r="AJZ4579" s="0"/>
      <c r="AKA4579" s="0"/>
      <c r="AKB4579" s="0"/>
      <c r="AKC4579" s="0"/>
      <c r="AKD4579" s="0"/>
      <c r="AKE4579" s="0"/>
      <c r="AKF4579" s="0"/>
      <c r="AKG4579" s="0"/>
      <c r="AKH4579" s="0"/>
      <c r="AKI4579" s="0"/>
      <c r="AKJ4579" s="0"/>
      <c r="AKK4579" s="0"/>
      <c r="AKL4579" s="0"/>
      <c r="AKM4579" s="0"/>
      <c r="AKN4579" s="0"/>
      <c r="AKO4579" s="0"/>
      <c r="AKP4579" s="0"/>
      <c r="AKQ4579" s="0"/>
      <c r="AKR4579" s="0"/>
      <c r="AKS4579" s="0"/>
      <c r="AKT4579" s="0"/>
      <c r="AKU4579" s="0"/>
      <c r="AKV4579" s="0"/>
      <c r="AKW4579" s="0"/>
      <c r="AKX4579" s="0"/>
      <c r="AKY4579" s="0"/>
      <c r="AKZ4579" s="0"/>
      <c r="ALA4579" s="0"/>
      <c r="ALB4579" s="0"/>
      <c r="ALC4579" s="0"/>
      <c r="ALD4579" s="0"/>
      <c r="ALE4579" s="0"/>
      <c r="ALF4579" s="0"/>
      <c r="ALG4579" s="0"/>
      <c r="ALH4579" s="0"/>
      <c r="ALI4579" s="0"/>
      <c r="ALJ4579" s="0"/>
      <c r="ALK4579" s="0"/>
      <c r="ALL4579" s="0"/>
      <c r="ALM4579" s="0"/>
      <c r="ALN4579" s="0"/>
      <c r="ALO4579" s="0"/>
      <c r="ALP4579" s="0"/>
      <c r="ALQ4579" s="0"/>
      <c r="ALR4579" s="0"/>
      <c r="ALS4579" s="0"/>
      <c r="ALT4579" s="0"/>
      <c r="ALU4579" s="0"/>
      <c r="ALV4579" s="0"/>
      <c r="ALW4579" s="0"/>
      <c r="ALX4579" s="0"/>
      <c r="ALY4579" s="0"/>
      <c r="ALZ4579" s="0"/>
      <c r="AMA4579" s="0"/>
      <c r="AMB4579" s="0"/>
      <c r="AMC4579" s="0"/>
      <c r="AMD4579" s="0"/>
      <c r="AME4579" s="0"/>
      <c r="AMF4579" s="0"/>
      <c r="AMG4579" s="0"/>
      <c r="AMH4579" s="0"/>
      <c r="AMI4579" s="0"/>
      <c r="AMJ4579" s="0"/>
    </row>
    <row r="4580" s="8" customFormat="true" ht="15.75" hidden="false" customHeight="false" outlineLevel="0" collapsed="false">
      <c r="A4580" s="16" t="s">
        <v>9149</v>
      </c>
      <c r="B4580" s="5" t="s">
        <v>14</v>
      </c>
      <c r="C4580" s="17" t="s">
        <v>9150</v>
      </c>
      <c r="D4580" s="5" t="s">
        <v>2163</v>
      </c>
      <c r="E4580" s="5" t="s">
        <v>2164</v>
      </c>
      <c r="F4580" s="2" t="s">
        <v>2165</v>
      </c>
      <c r="G4580" s="12" t="n">
        <v>47435</v>
      </c>
      <c r="H4580" s="18" t="n">
        <v>1</v>
      </c>
      <c r="I4580" s="19" t="n">
        <v>9880</v>
      </c>
      <c r="J4580" s="19" t="n">
        <v>9880</v>
      </c>
      <c r="K4580" s="5" t="s">
        <v>19</v>
      </c>
      <c r="L4580" s="17" t="s">
        <v>9146</v>
      </c>
      <c r="AJU4580" s="0"/>
      <c r="AJV4580" s="0"/>
      <c r="AJW4580" s="0"/>
      <c r="AJX4580" s="0"/>
      <c r="AJY4580" s="0"/>
      <c r="AJZ4580" s="0"/>
      <c r="AKA4580" s="0"/>
      <c r="AKB4580" s="0"/>
      <c r="AKC4580" s="0"/>
      <c r="AKD4580" s="0"/>
      <c r="AKE4580" s="0"/>
      <c r="AKF4580" s="0"/>
      <c r="AKG4580" s="0"/>
      <c r="AKH4580" s="0"/>
      <c r="AKI4580" s="0"/>
      <c r="AKJ4580" s="0"/>
      <c r="AKK4580" s="0"/>
      <c r="AKL4580" s="0"/>
      <c r="AKM4580" s="0"/>
      <c r="AKN4580" s="0"/>
      <c r="AKO4580" s="0"/>
      <c r="AKP4580" s="0"/>
      <c r="AKQ4580" s="0"/>
      <c r="AKR4580" s="0"/>
      <c r="AKS4580" s="0"/>
      <c r="AKT4580" s="0"/>
      <c r="AKU4580" s="0"/>
      <c r="AKV4580" s="0"/>
      <c r="AKW4580" s="0"/>
      <c r="AKX4580" s="0"/>
      <c r="AKY4580" s="0"/>
      <c r="AKZ4580" s="0"/>
      <c r="ALA4580" s="0"/>
      <c r="ALB4580" s="0"/>
      <c r="ALC4580" s="0"/>
      <c r="ALD4580" s="0"/>
      <c r="ALE4580" s="0"/>
      <c r="ALF4580" s="0"/>
      <c r="ALG4580" s="0"/>
      <c r="ALH4580" s="0"/>
      <c r="ALI4580" s="0"/>
      <c r="ALJ4580" s="0"/>
      <c r="ALK4580" s="0"/>
      <c r="ALL4580" s="0"/>
      <c r="ALM4580" s="0"/>
      <c r="ALN4580" s="0"/>
      <c r="ALO4580" s="0"/>
      <c r="ALP4580" s="0"/>
      <c r="ALQ4580" s="0"/>
      <c r="ALR4580" s="0"/>
      <c r="ALS4580" s="0"/>
      <c r="ALT4580" s="0"/>
      <c r="ALU4580" s="0"/>
      <c r="ALV4580" s="0"/>
      <c r="ALW4580" s="0"/>
      <c r="ALX4580" s="0"/>
      <c r="ALY4580" s="0"/>
      <c r="ALZ4580" s="0"/>
      <c r="AMA4580" s="0"/>
      <c r="AMB4580" s="0"/>
      <c r="AMC4580" s="0"/>
      <c r="AMD4580" s="0"/>
      <c r="AME4580" s="0"/>
      <c r="AMF4580" s="0"/>
      <c r="AMG4580" s="0"/>
      <c r="AMH4580" s="0"/>
      <c r="AMI4580" s="0"/>
      <c r="AMJ4580" s="0"/>
    </row>
    <row r="4581" s="8" customFormat="true" ht="15.75" hidden="false" customHeight="false" outlineLevel="0" collapsed="false">
      <c r="A4581" s="16" t="s">
        <v>9151</v>
      </c>
      <c r="B4581" s="5" t="s">
        <v>14</v>
      </c>
      <c r="C4581" s="17" t="s">
        <v>9152</v>
      </c>
      <c r="D4581" s="5" t="s">
        <v>722</v>
      </c>
      <c r="E4581" s="5" t="s">
        <v>197</v>
      </c>
      <c r="F4581" s="2" t="s">
        <v>224</v>
      </c>
      <c r="G4581" s="12" t="n">
        <v>47436</v>
      </c>
      <c r="H4581" s="18" t="n">
        <v>1</v>
      </c>
      <c r="I4581" s="19" t="n">
        <v>5500</v>
      </c>
      <c r="J4581" s="19" t="n">
        <v>5500</v>
      </c>
      <c r="K4581" s="5" t="s">
        <v>19</v>
      </c>
      <c r="L4581" s="17" t="s">
        <v>9146</v>
      </c>
      <c r="AJU4581" s="0"/>
      <c r="AJV4581" s="0"/>
      <c r="AJW4581" s="0"/>
      <c r="AJX4581" s="0"/>
      <c r="AJY4581" s="0"/>
      <c r="AJZ4581" s="0"/>
      <c r="AKA4581" s="0"/>
      <c r="AKB4581" s="0"/>
      <c r="AKC4581" s="0"/>
      <c r="AKD4581" s="0"/>
      <c r="AKE4581" s="0"/>
      <c r="AKF4581" s="0"/>
      <c r="AKG4581" s="0"/>
      <c r="AKH4581" s="0"/>
      <c r="AKI4581" s="0"/>
      <c r="AKJ4581" s="0"/>
      <c r="AKK4581" s="0"/>
      <c r="AKL4581" s="0"/>
      <c r="AKM4581" s="0"/>
      <c r="AKN4581" s="0"/>
      <c r="AKO4581" s="0"/>
      <c r="AKP4581" s="0"/>
      <c r="AKQ4581" s="0"/>
      <c r="AKR4581" s="0"/>
      <c r="AKS4581" s="0"/>
      <c r="AKT4581" s="0"/>
      <c r="AKU4581" s="0"/>
      <c r="AKV4581" s="0"/>
      <c r="AKW4581" s="0"/>
      <c r="AKX4581" s="0"/>
      <c r="AKY4581" s="0"/>
      <c r="AKZ4581" s="0"/>
      <c r="ALA4581" s="0"/>
      <c r="ALB4581" s="0"/>
      <c r="ALC4581" s="0"/>
      <c r="ALD4581" s="0"/>
      <c r="ALE4581" s="0"/>
      <c r="ALF4581" s="0"/>
      <c r="ALG4581" s="0"/>
      <c r="ALH4581" s="0"/>
      <c r="ALI4581" s="0"/>
      <c r="ALJ4581" s="0"/>
      <c r="ALK4581" s="0"/>
      <c r="ALL4581" s="0"/>
      <c r="ALM4581" s="0"/>
      <c r="ALN4581" s="0"/>
      <c r="ALO4581" s="0"/>
      <c r="ALP4581" s="0"/>
      <c r="ALQ4581" s="0"/>
      <c r="ALR4581" s="0"/>
      <c r="ALS4581" s="0"/>
      <c r="ALT4581" s="0"/>
      <c r="ALU4581" s="0"/>
      <c r="ALV4581" s="0"/>
      <c r="ALW4581" s="0"/>
      <c r="ALX4581" s="0"/>
      <c r="ALY4581" s="0"/>
      <c r="ALZ4581" s="0"/>
      <c r="AMA4581" s="0"/>
      <c r="AMB4581" s="0"/>
      <c r="AMC4581" s="0"/>
      <c r="AMD4581" s="0"/>
      <c r="AME4581" s="0"/>
      <c r="AMF4581" s="0"/>
      <c r="AMG4581" s="0"/>
      <c r="AMH4581" s="0"/>
      <c r="AMI4581" s="0"/>
      <c r="AMJ4581" s="0"/>
    </row>
    <row r="4582" s="8" customFormat="true" ht="15.75" hidden="false" customHeight="false" outlineLevel="0" collapsed="false">
      <c r="A4582" s="16" t="s">
        <v>9153</v>
      </c>
      <c r="B4582" s="5" t="s">
        <v>14</v>
      </c>
      <c r="C4582" s="17" t="s">
        <v>9154</v>
      </c>
      <c r="D4582" s="5" t="s">
        <v>2172</v>
      </c>
      <c r="E4582" s="5" t="s">
        <v>311</v>
      </c>
      <c r="F4582" s="2" t="s">
        <v>2173</v>
      </c>
      <c r="G4582" s="12" t="n">
        <v>47437</v>
      </c>
      <c r="H4582" s="18" t="n">
        <v>1</v>
      </c>
      <c r="I4582" s="19" t="n">
        <v>800</v>
      </c>
      <c r="J4582" s="19" t="n">
        <v>800</v>
      </c>
      <c r="K4582" s="5" t="s">
        <v>19</v>
      </c>
      <c r="L4582" s="17" t="s">
        <v>9146</v>
      </c>
      <c r="AJU4582" s="0"/>
      <c r="AJV4582" s="0"/>
      <c r="AJW4582" s="0"/>
      <c r="AJX4582" s="0"/>
      <c r="AJY4582" s="0"/>
      <c r="AJZ4582" s="0"/>
      <c r="AKA4582" s="0"/>
      <c r="AKB4582" s="0"/>
      <c r="AKC4582" s="0"/>
      <c r="AKD4582" s="0"/>
      <c r="AKE4582" s="0"/>
      <c r="AKF4582" s="0"/>
      <c r="AKG4582" s="0"/>
      <c r="AKH4582" s="0"/>
      <c r="AKI4582" s="0"/>
      <c r="AKJ4582" s="0"/>
      <c r="AKK4582" s="0"/>
      <c r="AKL4582" s="0"/>
      <c r="AKM4582" s="0"/>
      <c r="AKN4582" s="0"/>
      <c r="AKO4582" s="0"/>
      <c r="AKP4582" s="0"/>
      <c r="AKQ4582" s="0"/>
      <c r="AKR4582" s="0"/>
      <c r="AKS4582" s="0"/>
      <c r="AKT4582" s="0"/>
      <c r="AKU4582" s="0"/>
      <c r="AKV4582" s="0"/>
      <c r="AKW4582" s="0"/>
      <c r="AKX4582" s="0"/>
      <c r="AKY4582" s="0"/>
      <c r="AKZ4582" s="0"/>
      <c r="ALA4582" s="0"/>
      <c r="ALB4582" s="0"/>
      <c r="ALC4582" s="0"/>
      <c r="ALD4582" s="0"/>
      <c r="ALE4582" s="0"/>
      <c r="ALF4582" s="0"/>
      <c r="ALG4582" s="0"/>
      <c r="ALH4582" s="0"/>
      <c r="ALI4582" s="0"/>
      <c r="ALJ4582" s="0"/>
      <c r="ALK4582" s="0"/>
      <c r="ALL4582" s="0"/>
      <c r="ALM4582" s="0"/>
      <c r="ALN4582" s="0"/>
      <c r="ALO4582" s="0"/>
      <c r="ALP4582" s="0"/>
      <c r="ALQ4582" s="0"/>
      <c r="ALR4582" s="0"/>
      <c r="ALS4582" s="0"/>
      <c r="ALT4582" s="0"/>
      <c r="ALU4582" s="0"/>
      <c r="ALV4582" s="0"/>
      <c r="ALW4582" s="0"/>
      <c r="ALX4582" s="0"/>
      <c r="ALY4582" s="0"/>
      <c r="ALZ4582" s="0"/>
      <c r="AMA4582" s="0"/>
      <c r="AMB4582" s="0"/>
      <c r="AMC4582" s="0"/>
      <c r="AMD4582" s="0"/>
      <c r="AME4582" s="0"/>
      <c r="AMF4582" s="0"/>
      <c r="AMG4582" s="0"/>
      <c r="AMH4582" s="0"/>
      <c r="AMI4582" s="0"/>
      <c r="AMJ4582" s="0"/>
    </row>
    <row r="4583" s="8" customFormat="true" ht="15.75" hidden="false" customHeight="false" outlineLevel="0" collapsed="false">
      <c r="A4583" s="16" t="s">
        <v>9155</v>
      </c>
      <c r="B4583" s="5" t="s">
        <v>14</v>
      </c>
      <c r="C4583" s="17" t="s">
        <v>9156</v>
      </c>
      <c r="D4583" s="5" t="s">
        <v>2176</v>
      </c>
      <c r="E4583" s="5" t="s">
        <v>197</v>
      </c>
      <c r="F4583" s="2" t="s">
        <v>198</v>
      </c>
      <c r="G4583" s="12" t="n">
        <v>47438</v>
      </c>
      <c r="H4583" s="18" t="n">
        <v>1</v>
      </c>
      <c r="I4583" s="19" t="n">
        <v>1830</v>
      </c>
      <c r="J4583" s="19" t="n">
        <v>1830</v>
      </c>
      <c r="K4583" s="5" t="s">
        <v>19</v>
      </c>
      <c r="L4583" s="17" t="s">
        <v>9146</v>
      </c>
      <c r="AJU4583" s="0"/>
      <c r="AJV4583" s="0"/>
      <c r="AJW4583" s="0"/>
      <c r="AJX4583" s="0"/>
      <c r="AJY4583" s="0"/>
      <c r="AJZ4583" s="0"/>
      <c r="AKA4583" s="0"/>
      <c r="AKB4583" s="0"/>
      <c r="AKC4583" s="0"/>
      <c r="AKD4583" s="0"/>
      <c r="AKE4583" s="0"/>
      <c r="AKF4583" s="0"/>
      <c r="AKG4583" s="0"/>
      <c r="AKH4583" s="0"/>
      <c r="AKI4583" s="0"/>
      <c r="AKJ4583" s="0"/>
      <c r="AKK4583" s="0"/>
      <c r="AKL4583" s="0"/>
      <c r="AKM4583" s="0"/>
      <c r="AKN4583" s="0"/>
      <c r="AKO4583" s="0"/>
      <c r="AKP4583" s="0"/>
      <c r="AKQ4583" s="0"/>
      <c r="AKR4583" s="0"/>
      <c r="AKS4583" s="0"/>
      <c r="AKT4583" s="0"/>
      <c r="AKU4583" s="0"/>
      <c r="AKV4583" s="0"/>
      <c r="AKW4583" s="0"/>
      <c r="AKX4583" s="0"/>
      <c r="AKY4583" s="0"/>
      <c r="AKZ4583" s="0"/>
      <c r="ALA4583" s="0"/>
      <c r="ALB4583" s="0"/>
      <c r="ALC4583" s="0"/>
      <c r="ALD4583" s="0"/>
      <c r="ALE4583" s="0"/>
      <c r="ALF4583" s="0"/>
      <c r="ALG4583" s="0"/>
      <c r="ALH4583" s="0"/>
      <c r="ALI4583" s="0"/>
      <c r="ALJ4583" s="0"/>
      <c r="ALK4583" s="0"/>
      <c r="ALL4583" s="0"/>
      <c r="ALM4583" s="0"/>
      <c r="ALN4583" s="0"/>
      <c r="ALO4583" s="0"/>
      <c r="ALP4583" s="0"/>
      <c r="ALQ4583" s="0"/>
      <c r="ALR4583" s="0"/>
      <c r="ALS4583" s="0"/>
      <c r="ALT4583" s="0"/>
      <c r="ALU4583" s="0"/>
      <c r="ALV4583" s="0"/>
      <c r="ALW4583" s="0"/>
      <c r="ALX4583" s="0"/>
      <c r="ALY4583" s="0"/>
      <c r="ALZ4583" s="0"/>
      <c r="AMA4583" s="0"/>
      <c r="AMB4583" s="0"/>
      <c r="AMC4583" s="0"/>
      <c r="AMD4583" s="0"/>
      <c r="AME4583" s="0"/>
      <c r="AMF4583" s="0"/>
      <c r="AMG4583" s="0"/>
      <c r="AMH4583" s="0"/>
      <c r="AMI4583" s="0"/>
      <c r="AMJ4583" s="0"/>
    </row>
    <row r="4584" s="8" customFormat="true" ht="15.75" hidden="false" customHeight="false" outlineLevel="0" collapsed="false">
      <c r="A4584" s="16" t="s">
        <v>9157</v>
      </c>
      <c r="B4584" s="5" t="s">
        <v>14</v>
      </c>
      <c r="C4584" s="17" t="s">
        <v>9158</v>
      </c>
      <c r="D4584" s="5" t="s">
        <v>2179</v>
      </c>
      <c r="E4584" s="5" t="s">
        <v>311</v>
      </c>
      <c r="F4584" s="2" t="s">
        <v>2173</v>
      </c>
      <c r="G4584" s="12" t="n">
        <v>47439</v>
      </c>
      <c r="H4584" s="18" t="n">
        <v>1</v>
      </c>
      <c r="I4584" s="19" t="n">
        <v>800</v>
      </c>
      <c r="J4584" s="19" t="n">
        <v>800</v>
      </c>
      <c r="K4584" s="5" t="s">
        <v>19</v>
      </c>
      <c r="L4584" s="17" t="s">
        <v>9146</v>
      </c>
      <c r="AJU4584" s="0"/>
      <c r="AJV4584" s="0"/>
      <c r="AJW4584" s="0"/>
      <c r="AJX4584" s="0"/>
      <c r="AJY4584" s="0"/>
      <c r="AJZ4584" s="0"/>
      <c r="AKA4584" s="0"/>
      <c r="AKB4584" s="0"/>
      <c r="AKC4584" s="0"/>
      <c r="AKD4584" s="0"/>
      <c r="AKE4584" s="0"/>
      <c r="AKF4584" s="0"/>
      <c r="AKG4584" s="0"/>
      <c r="AKH4584" s="0"/>
      <c r="AKI4584" s="0"/>
      <c r="AKJ4584" s="0"/>
      <c r="AKK4584" s="0"/>
      <c r="AKL4584" s="0"/>
      <c r="AKM4584" s="0"/>
      <c r="AKN4584" s="0"/>
      <c r="AKO4584" s="0"/>
      <c r="AKP4584" s="0"/>
      <c r="AKQ4584" s="0"/>
      <c r="AKR4584" s="0"/>
      <c r="AKS4584" s="0"/>
      <c r="AKT4584" s="0"/>
      <c r="AKU4584" s="0"/>
      <c r="AKV4584" s="0"/>
      <c r="AKW4584" s="0"/>
      <c r="AKX4584" s="0"/>
      <c r="AKY4584" s="0"/>
      <c r="AKZ4584" s="0"/>
      <c r="ALA4584" s="0"/>
      <c r="ALB4584" s="0"/>
      <c r="ALC4584" s="0"/>
      <c r="ALD4584" s="0"/>
      <c r="ALE4584" s="0"/>
      <c r="ALF4584" s="0"/>
      <c r="ALG4584" s="0"/>
      <c r="ALH4584" s="0"/>
      <c r="ALI4584" s="0"/>
      <c r="ALJ4584" s="0"/>
      <c r="ALK4584" s="0"/>
      <c r="ALL4584" s="0"/>
      <c r="ALM4584" s="0"/>
      <c r="ALN4584" s="0"/>
      <c r="ALO4584" s="0"/>
      <c r="ALP4584" s="0"/>
      <c r="ALQ4584" s="0"/>
      <c r="ALR4584" s="0"/>
      <c r="ALS4584" s="0"/>
      <c r="ALT4584" s="0"/>
      <c r="ALU4584" s="0"/>
      <c r="ALV4584" s="0"/>
      <c r="ALW4584" s="0"/>
      <c r="ALX4584" s="0"/>
      <c r="ALY4584" s="0"/>
      <c r="ALZ4584" s="0"/>
      <c r="AMA4584" s="0"/>
      <c r="AMB4584" s="0"/>
      <c r="AMC4584" s="0"/>
      <c r="AMD4584" s="0"/>
      <c r="AME4584" s="0"/>
      <c r="AMF4584" s="0"/>
      <c r="AMG4584" s="0"/>
      <c r="AMH4584" s="0"/>
      <c r="AMI4584" s="0"/>
      <c r="AMJ4584" s="0"/>
    </row>
    <row r="4585" s="8" customFormat="true" ht="15.75" hidden="false" customHeight="false" outlineLevel="0" collapsed="false">
      <c r="A4585" s="16" t="s">
        <v>9159</v>
      </c>
      <c r="B4585" s="5" t="s">
        <v>14</v>
      </c>
      <c r="C4585" s="17" t="s">
        <v>9160</v>
      </c>
      <c r="D4585" s="5" t="s">
        <v>2182</v>
      </c>
      <c r="E4585" s="5" t="s">
        <v>2183</v>
      </c>
      <c r="F4585" s="2" t="s">
        <v>2184</v>
      </c>
      <c r="G4585" s="12" t="n">
        <v>47440</v>
      </c>
      <c r="H4585" s="18" t="n">
        <v>1</v>
      </c>
      <c r="I4585" s="19" t="n">
        <v>1600</v>
      </c>
      <c r="J4585" s="19" t="n">
        <v>1600</v>
      </c>
      <c r="K4585" s="5" t="s">
        <v>19</v>
      </c>
      <c r="L4585" s="17" t="s">
        <v>9146</v>
      </c>
      <c r="AJU4585" s="0"/>
      <c r="AJV4585" s="0"/>
      <c r="AJW4585" s="0"/>
      <c r="AJX4585" s="0"/>
      <c r="AJY4585" s="0"/>
      <c r="AJZ4585" s="0"/>
      <c r="AKA4585" s="0"/>
      <c r="AKB4585" s="0"/>
      <c r="AKC4585" s="0"/>
      <c r="AKD4585" s="0"/>
      <c r="AKE4585" s="0"/>
      <c r="AKF4585" s="0"/>
      <c r="AKG4585" s="0"/>
      <c r="AKH4585" s="0"/>
      <c r="AKI4585" s="0"/>
      <c r="AKJ4585" s="0"/>
      <c r="AKK4585" s="0"/>
      <c r="AKL4585" s="0"/>
      <c r="AKM4585" s="0"/>
      <c r="AKN4585" s="0"/>
      <c r="AKO4585" s="0"/>
      <c r="AKP4585" s="0"/>
      <c r="AKQ4585" s="0"/>
      <c r="AKR4585" s="0"/>
      <c r="AKS4585" s="0"/>
      <c r="AKT4585" s="0"/>
      <c r="AKU4585" s="0"/>
      <c r="AKV4585" s="0"/>
      <c r="AKW4585" s="0"/>
      <c r="AKX4585" s="0"/>
      <c r="AKY4585" s="0"/>
      <c r="AKZ4585" s="0"/>
      <c r="ALA4585" s="0"/>
      <c r="ALB4585" s="0"/>
      <c r="ALC4585" s="0"/>
      <c r="ALD4585" s="0"/>
      <c r="ALE4585" s="0"/>
      <c r="ALF4585" s="0"/>
      <c r="ALG4585" s="0"/>
      <c r="ALH4585" s="0"/>
      <c r="ALI4585" s="0"/>
      <c r="ALJ4585" s="0"/>
      <c r="ALK4585" s="0"/>
      <c r="ALL4585" s="0"/>
      <c r="ALM4585" s="0"/>
      <c r="ALN4585" s="0"/>
      <c r="ALO4585" s="0"/>
      <c r="ALP4585" s="0"/>
      <c r="ALQ4585" s="0"/>
      <c r="ALR4585" s="0"/>
      <c r="ALS4585" s="0"/>
      <c r="ALT4585" s="0"/>
      <c r="ALU4585" s="0"/>
      <c r="ALV4585" s="0"/>
      <c r="ALW4585" s="0"/>
      <c r="ALX4585" s="0"/>
      <c r="ALY4585" s="0"/>
      <c r="ALZ4585" s="0"/>
      <c r="AMA4585" s="0"/>
      <c r="AMB4585" s="0"/>
      <c r="AMC4585" s="0"/>
      <c r="AMD4585" s="0"/>
      <c r="AME4585" s="0"/>
      <c r="AMF4585" s="0"/>
      <c r="AMG4585" s="0"/>
      <c r="AMH4585" s="0"/>
      <c r="AMI4585" s="0"/>
      <c r="AMJ4585" s="0"/>
    </row>
    <row r="4586" s="8" customFormat="true" ht="15.75" hidden="false" customHeight="false" outlineLevel="0" collapsed="false">
      <c r="A4586" s="16" t="s">
        <v>9161</v>
      </c>
      <c r="B4586" s="5" t="s">
        <v>14</v>
      </c>
      <c r="C4586" s="17" t="s">
        <v>9162</v>
      </c>
      <c r="D4586" s="5" t="s">
        <v>2187</v>
      </c>
      <c r="E4586" s="5" t="s">
        <v>197</v>
      </c>
      <c r="F4586" s="2" t="s">
        <v>198</v>
      </c>
      <c r="G4586" s="12" t="n">
        <v>47441</v>
      </c>
      <c r="H4586" s="18" t="n">
        <v>1</v>
      </c>
      <c r="I4586" s="19" t="n">
        <v>1000</v>
      </c>
      <c r="J4586" s="19" t="n">
        <v>1000</v>
      </c>
      <c r="K4586" s="5" t="s">
        <v>19</v>
      </c>
      <c r="L4586" s="17" t="s">
        <v>9146</v>
      </c>
      <c r="AJU4586" s="0"/>
      <c r="AJV4586" s="0"/>
      <c r="AJW4586" s="0"/>
      <c r="AJX4586" s="0"/>
      <c r="AJY4586" s="0"/>
      <c r="AJZ4586" s="0"/>
      <c r="AKA4586" s="0"/>
      <c r="AKB4586" s="0"/>
      <c r="AKC4586" s="0"/>
      <c r="AKD4586" s="0"/>
      <c r="AKE4586" s="0"/>
      <c r="AKF4586" s="0"/>
      <c r="AKG4586" s="0"/>
      <c r="AKH4586" s="0"/>
      <c r="AKI4586" s="0"/>
      <c r="AKJ4586" s="0"/>
      <c r="AKK4586" s="0"/>
      <c r="AKL4586" s="0"/>
      <c r="AKM4586" s="0"/>
      <c r="AKN4586" s="0"/>
      <c r="AKO4586" s="0"/>
      <c r="AKP4586" s="0"/>
      <c r="AKQ4586" s="0"/>
      <c r="AKR4586" s="0"/>
      <c r="AKS4586" s="0"/>
      <c r="AKT4586" s="0"/>
      <c r="AKU4586" s="0"/>
      <c r="AKV4586" s="0"/>
      <c r="AKW4586" s="0"/>
      <c r="AKX4586" s="0"/>
      <c r="AKY4586" s="0"/>
      <c r="AKZ4586" s="0"/>
      <c r="ALA4586" s="0"/>
      <c r="ALB4586" s="0"/>
      <c r="ALC4586" s="0"/>
      <c r="ALD4586" s="0"/>
      <c r="ALE4586" s="0"/>
      <c r="ALF4586" s="0"/>
      <c r="ALG4586" s="0"/>
      <c r="ALH4586" s="0"/>
      <c r="ALI4586" s="0"/>
      <c r="ALJ4586" s="0"/>
      <c r="ALK4586" s="0"/>
      <c r="ALL4586" s="0"/>
      <c r="ALM4586" s="0"/>
      <c r="ALN4586" s="0"/>
      <c r="ALO4586" s="0"/>
      <c r="ALP4586" s="0"/>
      <c r="ALQ4586" s="0"/>
      <c r="ALR4586" s="0"/>
      <c r="ALS4586" s="0"/>
      <c r="ALT4586" s="0"/>
      <c r="ALU4586" s="0"/>
      <c r="ALV4586" s="0"/>
      <c r="ALW4586" s="0"/>
      <c r="ALX4586" s="0"/>
      <c r="ALY4586" s="0"/>
      <c r="ALZ4586" s="0"/>
      <c r="AMA4586" s="0"/>
      <c r="AMB4586" s="0"/>
      <c r="AMC4586" s="0"/>
      <c r="AMD4586" s="0"/>
      <c r="AME4586" s="0"/>
      <c r="AMF4586" s="0"/>
      <c r="AMG4586" s="0"/>
      <c r="AMH4586" s="0"/>
      <c r="AMI4586" s="0"/>
      <c r="AMJ4586" s="0"/>
    </row>
    <row r="4587" s="8" customFormat="true" ht="15.75" hidden="false" customHeight="false" outlineLevel="0" collapsed="false">
      <c r="A4587" s="16" t="s">
        <v>9163</v>
      </c>
      <c r="B4587" s="5" t="s">
        <v>14</v>
      </c>
      <c r="C4587" s="17" t="s">
        <v>9164</v>
      </c>
      <c r="D4587" s="5" t="s">
        <v>2153</v>
      </c>
      <c r="E4587" s="5" t="s">
        <v>197</v>
      </c>
      <c r="F4587" s="2" t="s">
        <v>2154</v>
      </c>
      <c r="G4587" s="12" t="n">
        <v>47442</v>
      </c>
      <c r="H4587" s="18" t="n">
        <v>1</v>
      </c>
      <c r="I4587" s="19" t="n">
        <v>5500</v>
      </c>
      <c r="J4587" s="19" t="n">
        <v>5500</v>
      </c>
      <c r="K4587" s="5" t="s">
        <v>19</v>
      </c>
      <c r="L4587" s="17" t="s">
        <v>9165</v>
      </c>
      <c r="AJU4587" s="0"/>
      <c r="AJV4587" s="0"/>
      <c r="AJW4587" s="0"/>
      <c r="AJX4587" s="0"/>
      <c r="AJY4587" s="0"/>
      <c r="AJZ4587" s="0"/>
      <c r="AKA4587" s="0"/>
      <c r="AKB4587" s="0"/>
      <c r="AKC4587" s="0"/>
      <c r="AKD4587" s="0"/>
      <c r="AKE4587" s="0"/>
      <c r="AKF4587" s="0"/>
      <c r="AKG4587" s="0"/>
      <c r="AKH4587" s="0"/>
      <c r="AKI4587" s="0"/>
      <c r="AKJ4587" s="0"/>
      <c r="AKK4587" s="0"/>
      <c r="AKL4587" s="0"/>
      <c r="AKM4587" s="0"/>
      <c r="AKN4587" s="0"/>
      <c r="AKO4587" s="0"/>
      <c r="AKP4587" s="0"/>
      <c r="AKQ4587" s="0"/>
      <c r="AKR4587" s="0"/>
      <c r="AKS4587" s="0"/>
      <c r="AKT4587" s="0"/>
      <c r="AKU4587" s="0"/>
      <c r="AKV4587" s="0"/>
      <c r="AKW4587" s="0"/>
      <c r="AKX4587" s="0"/>
      <c r="AKY4587" s="0"/>
      <c r="AKZ4587" s="0"/>
      <c r="ALA4587" s="0"/>
      <c r="ALB4587" s="0"/>
      <c r="ALC4587" s="0"/>
      <c r="ALD4587" s="0"/>
      <c r="ALE4587" s="0"/>
      <c r="ALF4587" s="0"/>
      <c r="ALG4587" s="0"/>
      <c r="ALH4587" s="0"/>
      <c r="ALI4587" s="0"/>
      <c r="ALJ4587" s="0"/>
      <c r="ALK4587" s="0"/>
      <c r="ALL4587" s="0"/>
      <c r="ALM4587" s="0"/>
      <c r="ALN4587" s="0"/>
      <c r="ALO4587" s="0"/>
      <c r="ALP4587" s="0"/>
      <c r="ALQ4587" s="0"/>
      <c r="ALR4587" s="0"/>
      <c r="ALS4587" s="0"/>
      <c r="ALT4587" s="0"/>
      <c r="ALU4587" s="0"/>
      <c r="ALV4587" s="0"/>
      <c r="ALW4587" s="0"/>
      <c r="ALX4587" s="0"/>
      <c r="ALY4587" s="0"/>
      <c r="ALZ4587" s="0"/>
      <c r="AMA4587" s="0"/>
      <c r="AMB4587" s="0"/>
      <c r="AMC4587" s="0"/>
      <c r="AMD4587" s="0"/>
      <c r="AME4587" s="0"/>
      <c r="AMF4587" s="0"/>
      <c r="AMG4587" s="0"/>
      <c r="AMH4587" s="0"/>
      <c r="AMI4587" s="0"/>
      <c r="AMJ4587" s="0"/>
    </row>
    <row r="4588" s="8" customFormat="true" ht="15.75" hidden="false" customHeight="false" outlineLevel="0" collapsed="false">
      <c r="A4588" s="16" t="s">
        <v>9166</v>
      </c>
      <c r="B4588" s="5" t="s">
        <v>14</v>
      </c>
      <c r="C4588" s="17" t="s">
        <v>9167</v>
      </c>
      <c r="D4588" s="5" t="s">
        <v>2158</v>
      </c>
      <c r="E4588" s="5" t="s">
        <v>8879</v>
      </c>
      <c r="F4588" s="2" t="s">
        <v>8880</v>
      </c>
      <c r="G4588" s="12" t="n">
        <v>47443</v>
      </c>
      <c r="H4588" s="18" t="n">
        <v>1</v>
      </c>
      <c r="I4588" s="19" t="n">
        <v>2700</v>
      </c>
      <c r="J4588" s="19" t="n">
        <v>2700</v>
      </c>
      <c r="K4588" s="5" t="s">
        <v>19</v>
      </c>
      <c r="L4588" s="17" t="s">
        <v>9165</v>
      </c>
      <c r="AJU4588" s="0"/>
      <c r="AJV4588" s="0"/>
      <c r="AJW4588" s="0"/>
      <c r="AJX4588" s="0"/>
      <c r="AJY4588" s="0"/>
      <c r="AJZ4588" s="0"/>
      <c r="AKA4588" s="0"/>
      <c r="AKB4588" s="0"/>
      <c r="AKC4588" s="0"/>
      <c r="AKD4588" s="0"/>
      <c r="AKE4588" s="0"/>
      <c r="AKF4588" s="0"/>
      <c r="AKG4588" s="0"/>
      <c r="AKH4588" s="0"/>
      <c r="AKI4588" s="0"/>
      <c r="AKJ4588" s="0"/>
      <c r="AKK4588" s="0"/>
      <c r="AKL4588" s="0"/>
      <c r="AKM4588" s="0"/>
      <c r="AKN4588" s="0"/>
      <c r="AKO4588" s="0"/>
      <c r="AKP4588" s="0"/>
      <c r="AKQ4588" s="0"/>
      <c r="AKR4588" s="0"/>
      <c r="AKS4588" s="0"/>
      <c r="AKT4588" s="0"/>
      <c r="AKU4588" s="0"/>
      <c r="AKV4588" s="0"/>
      <c r="AKW4588" s="0"/>
      <c r="AKX4588" s="0"/>
      <c r="AKY4588" s="0"/>
      <c r="AKZ4588" s="0"/>
      <c r="ALA4588" s="0"/>
      <c r="ALB4588" s="0"/>
      <c r="ALC4588" s="0"/>
      <c r="ALD4588" s="0"/>
      <c r="ALE4588" s="0"/>
      <c r="ALF4588" s="0"/>
      <c r="ALG4588" s="0"/>
      <c r="ALH4588" s="0"/>
      <c r="ALI4588" s="0"/>
      <c r="ALJ4588" s="0"/>
      <c r="ALK4588" s="0"/>
      <c r="ALL4588" s="0"/>
      <c r="ALM4588" s="0"/>
      <c r="ALN4588" s="0"/>
      <c r="ALO4588" s="0"/>
      <c r="ALP4588" s="0"/>
      <c r="ALQ4588" s="0"/>
      <c r="ALR4588" s="0"/>
      <c r="ALS4588" s="0"/>
      <c r="ALT4588" s="0"/>
      <c r="ALU4588" s="0"/>
      <c r="ALV4588" s="0"/>
      <c r="ALW4588" s="0"/>
      <c r="ALX4588" s="0"/>
      <c r="ALY4588" s="0"/>
      <c r="ALZ4588" s="0"/>
      <c r="AMA4588" s="0"/>
      <c r="AMB4588" s="0"/>
      <c r="AMC4588" s="0"/>
      <c r="AMD4588" s="0"/>
      <c r="AME4588" s="0"/>
      <c r="AMF4588" s="0"/>
      <c r="AMG4588" s="0"/>
      <c r="AMH4588" s="0"/>
      <c r="AMI4588" s="0"/>
      <c r="AMJ4588" s="0"/>
    </row>
    <row r="4589" s="8" customFormat="true" ht="15.75" hidden="false" customHeight="false" outlineLevel="0" collapsed="false">
      <c r="A4589" s="16" t="s">
        <v>9168</v>
      </c>
      <c r="B4589" s="5" t="s">
        <v>14</v>
      </c>
      <c r="C4589" s="17" t="s">
        <v>9169</v>
      </c>
      <c r="D4589" s="5" t="s">
        <v>2163</v>
      </c>
      <c r="E4589" s="5" t="s">
        <v>2164</v>
      </c>
      <c r="F4589" s="2" t="s">
        <v>2165</v>
      </c>
      <c r="G4589" s="12" t="n">
        <v>47444</v>
      </c>
      <c r="H4589" s="18" t="n">
        <v>1</v>
      </c>
      <c r="I4589" s="19" t="n">
        <v>9880</v>
      </c>
      <c r="J4589" s="19" t="n">
        <v>9880</v>
      </c>
      <c r="K4589" s="5" t="s">
        <v>19</v>
      </c>
      <c r="L4589" s="17" t="s">
        <v>9165</v>
      </c>
      <c r="AJU4589" s="0"/>
      <c r="AJV4589" s="0"/>
      <c r="AJW4589" s="0"/>
      <c r="AJX4589" s="0"/>
      <c r="AJY4589" s="0"/>
      <c r="AJZ4589" s="0"/>
      <c r="AKA4589" s="0"/>
      <c r="AKB4589" s="0"/>
      <c r="AKC4589" s="0"/>
      <c r="AKD4589" s="0"/>
      <c r="AKE4589" s="0"/>
      <c r="AKF4589" s="0"/>
      <c r="AKG4589" s="0"/>
      <c r="AKH4589" s="0"/>
      <c r="AKI4589" s="0"/>
      <c r="AKJ4589" s="0"/>
      <c r="AKK4589" s="0"/>
      <c r="AKL4589" s="0"/>
      <c r="AKM4589" s="0"/>
      <c r="AKN4589" s="0"/>
      <c r="AKO4589" s="0"/>
      <c r="AKP4589" s="0"/>
      <c r="AKQ4589" s="0"/>
      <c r="AKR4589" s="0"/>
      <c r="AKS4589" s="0"/>
      <c r="AKT4589" s="0"/>
      <c r="AKU4589" s="0"/>
      <c r="AKV4589" s="0"/>
      <c r="AKW4589" s="0"/>
      <c r="AKX4589" s="0"/>
      <c r="AKY4589" s="0"/>
      <c r="AKZ4589" s="0"/>
      <c r="ALA4589" s="0"/>
      <c r="ALB4589" s="0"/>
      <c r="ALC4589" s="0"/>
      <c r="ALD4589" s="0"/>
      <c r="ALE4589" s="0"/>
      <c r="ALF4589" s="0"/>
      <c r="ALG4589" s="0"/>
      <c r="ALH4589" s="0"/>
      <c r="ALI4589" s="0"/>
      <c r="ALJ4589" s="0"/>
      <c r="ALK4589" s="0"/>
      <c r="ALL4589" s="0"/>
      <c r="ALM4589" s="0"/>
      <c r="ALN4589" s="0"/>
      <c r="ALO4589" s="0"/>
      <c r="ALP4589" s="0"/>
      <c r="ALQ4589" s="0"/>
      <c r="ALR4589" s="0"/>
      <c r="ALS4589" s="0"/>
      <c r="ALT4589" s="0"/>
      <c r="ALU4589" s="0"/>
      <c r="ALV4589" s="0"/>
      <c r="ALW4589" s="0"/>
      <c r="ALX4589" s="0"/>
      <c r="ALY4589" s="0"/>
      <c r="ALZ4589" s="0"/>
      <c r="AMA4589" s="0"/>
      <c r="AMB4589" s="0"/>
      <c r="AMC4589" s="0"/>
      <c r="AMD4589" s="0"/>
      <c r="AME4589" s="0"/>
      <c r="AMF4589" s="0"/>
      <c r="AMG4589" s="0"/>
      <c r="AMH4589" s="0"/>
      <c r="AMI4589" s="0"/>
      <c r="AMJ4589" s="0"/>
    </row>
    <row r="4590" s="8" customFormat="true" ht="15.75" hidden="false" customHeight="false" outlineLevel="0" collapsed="false">
      <c r="A4590" s="16" t="s">
        <v>9170</v>
      </c>
      <c r="B4590" s="5" t="s">
        <v>14</v>
      </c>
      <c r="C4590" s="17" t="s">
        <v>9171</v>
      </c>
      <c r="D4590" s="5" t="s">
        <v>722</v>
      </c>
      <c r="E4590" s="5" t="s">
        <v>197</v>
      </c>
      <c r="F4590" s="2" t="s">
        <v>224</v>
      </c>
      <c r="G4590" s="12" t="n">
        <v>47445</v>
      </c>
      <c r="H4590" s="18" t="n">
        <v>1</v>
      </c>
      <c r="I4590" s="19" t="n">
        <v>5500</v>
      </c>
      <c r="J4590" s="19" t="n">
        <v>5500</v>
      </c>
      <c r="K4590" s="5" t="s">
        <v>19</v>
      </c>
      <c r="L4590" s="17" t="s">
        <v>9165</v>
      </c>
      <c r="AJU4590" s="0"/>
      <c r="AJV4590" s="0"/>
      <c r="AJW4590" s="0"/>
      <c r="AJX4590" s="0"/>
      <c r="AJY4590" s="0"/>
      <c r="AJZ4590" s="0"/>
      <c r="AKA4590" s="0"/>
      <c r="AKB4590" s="0"/>
      <c r="AKC4590" s="0"/>
      <c r="AKD4590" s="0"/>
      <c r="AKE4590" s="0"/>
      <c r="AKF4590" s="0"/>
      <c r="AKG4590" s="0"/>
      <c r="AKH4590" s="0"/>
      <c r="AKI4590" s="0"/>
      <c r="AKJ4590" s="0"/>
      <c r="AKK4590" s="0"/>
      <c r="AKL4590" s="0"/>
      <c r="AKM4590" s="0"/>
      <c r="AKN4590" s="0"/>
      <c r="AKO4590" s="0"/>
      <c r="AKP4590" s="0"/>
      <c r="AKQ4590" s="0"/>
      <c r="AKR4590" s="0"/>
      <c r="AKS4590" s="0"/>
      <c r="AKT4590" s="0"/>
      <c r="AKU4590" s="0"/>
      <c r="AKV4590" s="0"/>
      <c r="AKW4590" s="0"/>
      <c r="AKX4590" s="0"/>
      <c r="AKY4590" s="0"/>
      <c r="AKZ4590" s="0"/>
      <c r="ALA4590" s="0"/>
      <c r="ALB4590" s="0"/>
      <c r="ALC4590" s="0"/>
      <c r="ALD4590" s="0"/>
      <c r="ALE4590" s="0"/>
      <c r="ALF4590" s="0"/>
      <c r="ALG4590" s="0"/>
      <c r="ALH4590" s="0"/>
      <c r="ALI4590" s="0"/>
      <c r="ALJ4590" s="0"/>
      <c r="ALK4590" s="0"/>
      <c r="ALL4590" s="0"/>
      <c r="ALM4590" s="0"/>
      <c r="ALN4590" s="0"/>
      <c r="ALO4590" s="0"/>
      <c r="ALP4590" s="0"/>
      <c r="ALQ4590" s="0"/>
      <c r="ALR4590" s="0"/>
      <c r="ALS4590" s="0"/>
      <c r="ALT4590" s="0"/>
      <c r="ALU4590" s="0"/>
      <c r="ALV4590" s="0"/>
      <c r="ALW4590" s="0"/>
      <c r="ALX4590" s="0"/>
      <c r="ALY4590" s="0"/>
      <c r="ALZ4590" s="0"/>
      <c r="AMA4590" s="0"/>
      <c r="AMB4590" s="0"/>
      <c r="AMC4590" s="0"/>
      <c r="AMD4590" s="0"/>
      <c r="AME4590" s="0"/>
      <c r="AMF4590" s="0"/>
      <c r="AMG4590" s="0"/>
      <c r="AMH4590" s="0"/>
      <c r="AMI4590" s="0"/>
      <c r="AMJ4590" s="0"/>
    </row>
    <row r="4591" s="8" customFormat="true" ht="15.75" hidden="false" customHeight="false" outlineLevel="0" collapsed="false">
      <c r="A4591" s="16" t="s">
        <v>9172</v>
      </c>
      <c r="B4591" s="5" t="s">
        <v>14</v>
      </c>
      <c r="C4591" s="17" t="s">
        <v>9173</v>
      </c>
      <c r="D4591" s="5" t="s">
        <v>2172</v>
      </c>
      <c r="E4591" s="5" t="s">
        <v>311</v>
      </c>
      <c r="F4591" s="2" t="s">
        <v>2173</v>
      </c>
      <c r="G4591" s="12" t="n">
        <v>47446</v>
      </c>
      <c r="H4591" s="18" t="n">
        <v>1</v>
      </c>
      <c r="I4591" s="19" t="n">
        <v>800</v>
      </c>
      <c r="J4591" s="19" t="n">
        <v>800</v>
      </c>
      <c r="K4591" s="5" t="s">
        <v>19</v>
      </c>
      <c r="L4591" s="17" t="s">
        <v>9165</v>
      </c>
      <c r="AJU4591" s="0"/>
      <c r="AJV4591" s="0"/>
      <c r="AJW4591" s="0"/>
      <c r="AJX4591" s="0"/>
      <c r="AJY4591" s="0"/>
      <c r="AJZ4591" s="0"/>
      <c r="AKA4591" s="0"/>
      <c r="AKB4591" s="0"/>
      <c r="AKC4591" s="0"/>
      <c r="AKD4591" s="0"/>
      <c r="AKE4591" s="0"/>
      <c r="AKF4591" s="0"/>
      <c r="AKG4591" s="0"/>
      <c r="AKH4591" s="0"/>
      <c r="AKI4591" s="0"/>
      <c r="AKJ4591" s="0"/>
      <c r="AKK4591" s="0"/>
      <c r="AKL4591" s="0"/>
      <c r="AKM4591" s="0"/>
      <c r="AKN4591" s="0"/>
      <c r="AKO4591" s="0"/>
      <c r="AKP4591" s="0"/>
      <c r="AKQ4591" s="0"/>
      <c r="AKR4591" s="0"/>
      <c r="AKS4591" s="0"/>
      <c r="AKT4591" s="0"/>
      <c r="AKU4591" s="0"/>
      <c r="AKV4591" s="0"/>
      <c r="AKW4591" s="0"/>
      <c r="AKX4591" s="0"/>
      <c r="AKY4591" s="0"/>
      <c r="AKZ4591" s="0"/>
      <c r="ALA4591" s="0"/>
      <c r="ALB4591" s="0"/>
      <c r="ALC4591" s="0"/>
      <c r="ALD4591" s="0"/>
      <c r="ALE4591" s="0"/>
      <c r="ALF4591" s="0"/>
      <c r="ALG4591" s="0"/>
      <c r="ALH4591" s="0"/>
      <c r="ALI4591" s="0"/>
      <c r="ALJ4591" s="0"/>
      <c r="ALK4591" s="0"/>
      <c r="ALL4591" s="0"/>
      <c r="ALM4591" s="0"/>
      <c r="ALN4591" s="0"/>
      <c r="ALO4591" s="0"/>
      <c r="ALP4591" s="0"/>
      <c r="ALQ4591" s="0"/>
      <c r="ALR4591" s="0"/>
      <c r="ALS4591" s="0"/>
      <c r="ALT4591" s="0"/>
      <c r="ALU4591" s="0"/>
      <c r="ALV4591" s="0"/>
      <c r="ALW4591" s="0"/>
      <c r="ALX4591" s="0"/>
      <c r="ALY4591" s="0"/>
      <c r="ALZ4591" s="0"/>
      <c r="AMA4591" s="0"/>
      <c r="AMB4591" s="0"/>
      <c r="AMC4591" s="0"/>
      <c r="AMD4591" s="0"/>
      <c r="AME4591" s="0"/>
      <c r="AMF4591" s="0"/>
      <c r="AMG4591" s="0"/>
      <c r="AMH4591" s="0"/>
      <c r="AMI4591" s="0"/>
      <c r="AMJ4591" s="0"/>
    </row>
    <row r="4592" s="8" customFormat="true" ht="15.75" hidden="false" customHeight="false" outlineLevel="0" collapsed="false">
      <c r="A4592" s="16" t="s">
        <v>9174</v>
      </c>
      <c r="B4592" s="5" t="s">
        <v>14</v>
      </c>
      <c r="C4592" s="17" t="s">
        <v>9175</v>
      </c>
      <c r="D4592" s="5" t="s">
        <v>2176</v>
      </c>
      <c r="E4592" s="5" t="s">
        <v>197</v>
      </c>
      <c r="F4592" s="2" t="s">
        <v>198</v>
      </c>
      <c r="G4592" s="12" t="n">
        <v>47447</v>
      </c>
      <c r="H4592" s="18" t="n">
        <v>1</v>
      </c>
      <c r="I4592" s="19" t="n">
        <v>1830</v>
      </c>
      <c r="J4592" s="19" t="n">
        <v>1830</v>
      </c>
      <c r="K4592" s="5" t="s">
        <v>19</v>
      </c>
      <c r="L4592" s="17" t="s">
        <v>9165</v>
      </c>
      <c r="AJU4592" s="0"/>
      <c r="AJV4592" s="0"/>
      <c r="AJW4592" s="0"/>
      <c r="AJX4592" s="0"/>
      <c r="AJY4592" s="0"/>
      <c r="AJZ4592" s="0"/>
      <c r="AKA4592" s="0"/>
      <c r="AKB4592" s="0"/>
      <c r="AKC4592" s="0"/>
      <c r="AKD4592" s="0"/>
      <c r="AKE4592" s="0"/>
      <c r="AKF4592" s="0"/>
      <c r="AKG4592" s="0"/>
      <c r="AKH4592" s="0"/>
      <c r="AKI4592" s="0"/>
      <c r="AKJ4592" s="0"/>
      <c r="AKK4592" s="0"/>
      <c r="AKL4592" s="0"/>
      <c r="AKM4592" s="0"/>
      <c r="AKN4592" s="0"/>
      <c r="AKO4592" s="0"/>
      <c r="AKP4592" s="0"/>
      <c r="AKQ4592" s="0"/>
      <c r="AKR4592" s="0"/>
      <c r="AKS4592" s="0"/>
      <c r="AKT4592" s="0"/>
      <c r="AKU4592" s="0"/>
      <c r="AKV4592" s="0"/>
      <c r="AKW4592" s="0"/>
      <c r="AKX4592" s="0"/>
      <c r="AKY4592" s="0"/>
      <c r="AKZ4592" s="0"/>
      <c r="ALA4592" s="0"/>
      <c r="ALB4592" s="0"/>
      <c r="ALC4592" s="0"/>
      <c r="ALD4592" s="0"/>
      <c r="ALE4592" s="0"/>
      <c r="ALF4592" s="0"/>
      <c r="ALG4592" s="0"/>
      <c r="ALH4592" s="0"/>
      <c r="ALI4592" s="0"/>
      <c r="ALJ4592" s="0"/>
      <c r="ALK4592" s="0"/>
      <c r="ALL4592" s="0"/>
      <c r="ALM4592" s="0"/>
      <c r="ALN4592" s="0"/>
      <c r="ALO4592" s="0"/>
      <c r="ALP4592" s="0"/>
      <c r="ALQ4592" s="0"/>
      <c r="ALR4592" s="0"/>
      <c r="ALS4592" s="0"/>
      <c r="ALT4592" s="0"/>
      <c r="ALU4592" s="0"/>
      <c r="ALV4592" s="0"/>
      <c r="ALW4592" s="0"/>
      <c r="ALX4592" s="0"/>
      <c r="ALY4592" s="0"/>
      <c r="ALZ4592" s="0"/>
      <c r="AMA4592" s="0"/>
      <c r="AMB4592" s="0"/>
      <c r="AMC4592" s="0"/>
      <c r="AMD4592" s="0"/>
      <c r="AME4592" s="0"/>
      <c r="AMF4592" s="0"/>
      <c r="AMG4592" s="0"/>
      <c r="AMH4592" s="0"/>
      <c r="AMI4592" s="0"/>
      <c r="AMJ4592" s="0"/>
    </row>
    <row r="4593" s="8" customFormat="true" ht="15.75" hidden="false" customHeight="false" outlineLevel="0" collapsed="false">
      <c r="A4593" s="16" t="s">
        <v>9176</v>
      </c>
      <c r="B4593" s="5" t="s">
        <v>14</v>
      </c>
      <c r="C4593" s="17" t="s">
        <v>9177</v>
      </c>
      <c r="D4593" s="5" t="s">
        <v>2179</v>
      </c>
      <c r="E4593" s="5" t="s">
        <v>311</v>
      </c>
      <c r="F4593" s="2" t="s">
        <v>2173</v>
      </c>
      <c r="G4593" s="12" t="n">
        <v>47448</v>
      </c>
      <c r="H4593" s="18" t="n">
        <v>1</v>
      </c>
      <c r="I4593" s="19" t="n">
        <v>800</v>
      </c>
      <c r="J4593" s="19" t="n">
        <v>800</v>
      </c>
      <c r="K4593" s="5" t="s">
        <v>19</v>
      </c>
      <c r="L4593" s="17" t="s">
        <v>9165</v>
      </c>
      <c r="AJU4593" s="0"/>
      <c r="AJV4593" s="0"/>
      <c r="AJW4593" s="0"/>
      <c r="AJX4593" s="0"/>
      <c r="AJY4593" s="0"/>
      <c r="AJZ4593" s="0"/>
      <c r="AKA4593" s="0"/>
      <c r="AKB4593" s="0"/>
      <c r="AKC4593" s="0"/>
      <c r="AKD4593" s="0"/>
      <c r="AKE4593" s="0"/>
      <c r="AKF4593" s="0"/>
      <c r="AKG4593" s="0"/>
      <c r="AKH4593" s="0"/>
      <c r="AKI4593" s="0"/>
      <c r="AKJ4593" s="0"/>
      <c r="AKK4593" s="0"/>
      <c r="AKL4593" s="0"/>
      <c r="AKM4593" s="0"/>
      <c r="AKN4593" s="0"/>
      <c r="AKO4593" s="0"/>
      <c r="AKP4593" s="0"/>
      <c r="AKQ4593" s="0"/>
      <c r="AKR4593" s="0"/>
      <c r="AKS4593" s="0"/>
      <c r="AKT4593" s="0"/>
      <c r="AKU4593" s="0"/>
      <c r="AKV4593" s="0"/>
      <c r="AKW4593" s="0"/>
      <c r="AKX4593" s="0"/>
      <c r="AKY4593" s="0"/>
      <c r="AKZ4593" s="0"/>
      <c r="ALA4593" s="0"/>
      <c r="ALB4593" s="0"/>
      <c r="ALC4593" s="0"/>
      <c r="ALD4593" s="0"/>
      <c r="ALE4593" s="0"/>
      <c r="ALF4593" s="0"/>
      <c r="ALG4593" s="0"/>
      <c r="ALH4593" s="0"/>
      <c r="ALI4593" s="0"/>
      <c r="ALJ4593" s="0"/>
      <c r="ALK4593" s="0"/>
      <c r="ALL4593" s="0"/>
      <c r="ALM4593" s="0"/>
      <c r="ALN4593" s="0"/>
      <c r="ALO4593" s="0"/>
      <c r="ALP4593" s="0"/>
      <c r="ALQ4593" s="0"/>
      <c r="ALR4593" s="0"/>
      <c r="ALS4593" s="0"/>
      <c r="ALT4593" s="0"/>
      <c r="ALU4593" s="0"/>
      <c r="ALV4593" s="0"/>
      <c r="ALW4593" s="0"/>
      <c r="ALX4593" s="0"/>
      <c r="ALY4593" s="0"/>
      <c r="ALZ4593" s="0"/>
      <c r="AMA4593" s="0"/>
      <c r="AMB4593" s="0"/>
      <c r="AMC4593" s="0"/>
      <c r="AMD4593" s="0"/>
      <c r="AME4593" s="0"/>
      <c r="AMF4593" s="0"/>
      <c r="AMG4593" s="0"/>
      <c r="AMH4593" s="0"/>
      <c r="AMI4593" s="0"/>
      <c r="AMJ4593" s="0"/>
    </row>
    <row r="4594" s="8" customFormat="true" ht="15.75" hidden="false" customHeight="false" outlineLevel="0" collapsed="false">
      <c r="A4594" s="16" t="s">
        <v>9178</v>
      </c>
      <c r="B4594" s="5" t="s">
        <v>14</v>
      </c>
      <c r="C4594" s="17" t="s">
        <v>9179</v>
      </c>
      <c r="D4594" s="5" t="s">
        <v>2182</v>
      </c>
      <c r="E4594" s="5" t="s">
        <v>2183</v>
      </c>
      <c r="F4594" s="2" t="s">
        <v>2184</v>
      </c>
      <c r="G4594" s="12" t="n">
        <v>47449</v>
      </c>
      <c r="H4594" s="18" t="n">
        <v>1</v>
      </c>
      <c r="I4594" s="19" t="n">
        <v>1600</v>
      </c>
      <c r="J4594" s="19" t="n">
        <v>1600</v>
      </c>
      <c r="K4594" s="5" t="s">
        <v>19</v>
      </c>
      <c r="L4594" s="17" t="s">
        <v>9165</v>
      </c>
      <c r="AJU4594" s="0"/>
      <c r="AJV4594" s="0"/>
      <c r="AJW4594" s="0"/>
      <c r="AJX4594" s="0"/>
      <c r="AJY4594" s="0"/>
      <c r="AJZ4594" s="0"/>
      <c r="AKA4594" s="0"/>
      <c r="AKB4594" s="0"/>
      <c r="AKC4594" s="0"/>
      <c r="AKD4594" s="0"/>
      <c r="AKE4594" s="0"/>
      <c r="AKF4594" s="0"/>
      <c r="AKG4594" s="0"/>
      <c r="AKH4594" s="0"/>
      <c r="AKI4594" s="0"/>
      <c r="AKJ4594" s="0"/>
      <c r="AKK4594" s="0"/>
      <c r="AKL4594" s="0"/>
      <c r="AKM4594" s="0"/>
      <c r="AKN4594" s="0"/>
      <c r="AKO4594" s="0"/>
      <c r="AKP4594" s="0"/>
      <c r="AKQ4594" s="0"/>
      <c r="AKR4594" s="0"/>
      <c r="AKS4594" s="0"/>
      <c r="AKT4594" s="0"/>
      <c r="AKU4594" s="0"/>
      <c r="AKV4594" s="0"/>
      <c r="AKW4594" s="0"/>
      <c r="AKX4594" s="0"/>
      <c r="AKY4594" s="0"/>
      <c r="AKZ4594" s="0"/>
      <c r="ALA4594" s="0"/>
      <c r="ALB4594" s="0"/>
      <c r="ALC4594" s="0"/>
      <c r="ALD4594" s="0"/>
      <c r="ALE4594" s="0"/>
      <c r="ALF4594" s="0"/>
      <c r="ALG4594" s="0"/>
      <c r="ALH4594" s="0"/>
      <c r="ALI4594" s="0"/>
      <c r="ALJ4594" s="0"/>
      <c r="ALK4594" s="0"/>
      <c r="ALL4594" s="0"/>
      <c r="ALM4594" s="0"/>
      <c r="ALN4594" s="0"/>
      <c r="ALO4594" s="0"/>
      <c r="ALP4594" s="0"/>
      <c r="ALQ4594" s="0"/>
      <c r="ALR4594" s="0"/>
      <c r="ALS4594" s="0"/>
      <c r="ALT4594" s="0"/>
      <c r="ALU4594" s="0"/>
      <c r="ALV4594" s="0"/>
      <c r="ALW4594" s="0"/>
      <c r="ALX4594" s="0"/>
      <c r="ALY4594" s="0"/>
      <c r="ALZ4594" s="0"/>
      <c r="AMA4594" s="0"/>
      <c r="AMB4594" s="0"/>
      <c r="AMC4594" s="0"/>
      <c r="AMD4594" s="0"/>
      <c r="AME4594" s="0"/>
      <c r="AMF4594" s="0"/>
      <c r="AMG4594" s="0"/>
      <c r="AMH4594" s="0"/>
      <c r="AMI4594" s="0"/>
      <c r="AMJ4594" s="0"/>
    </row>
    <row r="4595" s="8" customFormat="true" ht="15.75" hidden="false" customHeight="false" outlineLevel="0" collapsed="false">
      <c r="A4595" s="16" t="s">
        <v>9180</v>
      </c>
      <c r="B4595" s="5" t="s">
        <v>14</v>
      </c>
      <c r="C4595" s="17" t="s">
        <v>9181</v>
      </c>
      <c r="D4595" s="5" t="s">
        <v>2187</v>
      </c>
      <c r="E4595" s="5" t="s">
        <v>197</v>
      </c>
      <c r="F4595" s="2" t="s">
        <v>198</v>
      </c>
      <c r="G4595" s="12" t="n">
        <v>47450</v>
      </c>
      <c r="H4595" s="18" t="n">
        <v>1</v>
      </c>
      <c r="I4595" s="19" t="n">
        <v>1000</v>
      </c>
      <c r="J4595" s="19" t="n">
        <v>1000</v>
      </c>
      <c r="K4595" s="5" t="s">
        <v>19</v>
      </c>
      <c r="L4595" s="17" t="s">
        <v>9165</v>
      </c>
      <c r="AJU4595" s="0"/>
      <c r="AJV4595" s="0"/>
      <c r="AJW4595" s="0"/>
      <c r="AJX4595" s="0"/>
      <c r="AJY4595" s="0"/>
      <c r="AJZ4595" s="0"/>
      <c r="AKA4595" s="0"/>
      <c r="AKB4595" s="0"/>
      <c r="AKC4595" s="0"/>
      <c r="AKD4595" s="0"/>
      <c r="AKE4595" s="0"/>
      <c r="AKF4595" s="0"/>
      <c r="AKG4595" s="0"/>
      <c r="AKH4595" s="0"/>
      <c r="AKI4595" s="0"/>
      <c r="AKJ4595" s="0"/>
      <c r="AKK4595" s="0"/>
      <c r="AKL4595" s="0"/>
      <c r="AKM4595" s="0"/>
      <c r="AKN4595" s="0"/>
      <c r="AKO4595" s="0"/>
      <c r="AKP4595" s="0"/>
      <c r="AKQ4595" s="0"/>
      <c r="AKR4595" s="0"/>
      <c r="AKS4595" s="0"/>
      <c r="AKT4595" s="0"/>
      <c r="AKU4595" s="0"/>
      <c r="AKV4595" s="0"/>
      <c r="AKW4595" s="0"/>
      <c r="AKX4595" s="0"/>
      <c r="AKY4595" s="0"/>
      <c r="AKZ4595" s="0"/>
      <c r="ALA4595" s="0"/>
      <c r="ALB4595" s="0"/>
      <c r="ALC4595" s="0"/>
      <c r="ALD4595" s="0"/>
      <c r="ALE4595" s="0"/>
      <c r="ALF4595" s="0"/>
      <c r="ALG4595" s="0"/>
      <c r="ALH4595" s="0"/>
      <c r="ALI4595" s="0"/>
      <c r="ALJ4595" s="0"/>
      <c r="ALK4595" s="0"/>
      <c r="ALL4595" s="0"/>
      <c r="ALM4595" s="0"/>
      <c r="ALN4595" s="0"/>
      <c r="ALO4595" s="0"/>
      <c r="ALP4595" s="0"/>
      <c r="ALQ4595" s="0"/>
      <c r="ALR4595" s="0"/>
      <c r="ALS4595" s="0"/>
      <c r="ALT4595" s="0"/>
      <c r="ALU4595" s="0"/>
      <c r="ALV4595" s="0"/>
      <c r="ALW4595" s="0"/>
      <c r="ALX4595" s="0"/>
      <c r="ALY4595" s="0"/>
      <c r="ALZ4595" s="0"/>
      <c r="AMA4595" s="0"/>
      <c r="AMB4595" s="0"/>
      <c r="AMC4595" s="0"/>
      <c r="AMD4595" s="0"/>
      <c r="AME4595" s="0"/>
      <c r="AMF4595" s="0"/>
      <c r="AMG4595" s="0"/>
      <c r="AMH4595" s="0"/>
      <c r="AMI4595" s="0"/>
      <c r="AMJ4595" s="0"/>
    </row>
    <row r="4596" s="8" customFormat="true" ht="15.75" hidden="false" customHeight="false" outlineLevel="0" collapsed="false">
      <c r="A4596" s="16" t="s">
        <v>9182</v>
      </c>
      <c r="B4596" s="5" t="s">
        <v>14</v>
      </c>
      <c r="C4596" s="17" t="s">
        <v>9183</v>
      </c>
      <c r="D4596" s="5" t="s">
        <v>2153</v>
      </c>
      <c r="E4596" s="5" t="s">
        <v>197</v>
      </c>
      <c r="F4596" s="2" t="s">
        <v>2154</v>
      </c>
      <c r="G4596" s="12" t="n">
        <v>47451</v>
      </c>
      <c r="H4596" s="18" t="n">
        <v>1</v>
      </c>
      <c r="I4596" s="19" t="n">
        <v>5500</v>
      </c>
      <c r="J4596" s="19" t="n">
        <v>5500</v>
      </c>
      <c r="K4596" s="5" t="s">
        <v>19</v>
      </c>
      <c r="L4596" s="17" t="s">
        <v>9184</v>
      </c>
      <c r="AJU4596" s="0"/>
      <c r="AJV4596" s="0"/>
      <c r="AJW4596" s="0"/>
      <c r="AJX4596" s="0"/>
      <c r="AJY4596" s="0"/>
      <c r="AJZ4596" s="0"/>
      <c r="AKA4596" s="0"/>
      <c r="AKB4596" s="0"/>
      <c r="AKC4596" s="0"/>
      <c r="AKD4596" s="0"/>
      <c r="AKE4596" s="0"/>
      <c r="AKF4596" s="0"/>
      <c r="AKG4596" s="0"/>
      <c r="AKH4596" s="0"/>
      <c r="AKI4596" s="0"/>
      <c r="AKJ4596" s="0"/>
      <c r="AKK4596" s="0"/>
      <c r="AKL4596" s="0"/>
      <c r="AKM4596" s="0"/>
      <c r="AKN4596" s="0"/>
      <c r="AKO4596" s="0"/>
      <c r="AKP4596" s="0"/>
      <c r="AKQ4596" s="0"/>
      <c r="AKR4596" s="0"/>
      <c r="AKS4596" s="0"/>
      <c r="AKT4596" s="0"/>
      <c r="AKU4596" s="0"/>
      <c r="AKV4596" s="0"/>
      <c r="AKW4596" s="0"/>
      <c r="AKX4596" s="0"/>
      <c r="AKY4596" s="0"/>
      <c r="AKZ4596" s="0"/>
      <c r="ALA4596" s="0"/>
      <c r="ALB4596" s="0"/>
      <c r="ALC4596" s="0"/>
      <c r="ALD4596" s="0"/>
      <c r="ALE4596" s="0"/>
      <c r="ALF4596" s="0"/>
      <c r="ALG4596" s="0"/>
      <c r="ALH4596" s="0"/>
      <c r="ALI4596" s="0"/>
      <c r="ALJ4596" s="0"/>
      <c r="ALK4596" s="0"/>
      <c r="ALL4596" s="0"/>
      <c r="ALM4596" s="0"/>
      <c r="ALN4596" s="0"/>
      <c r="ALO4596" s="0"/>
      <c r="ALP4596" s="0"/>
      <c r="ALQ4596" s="0"/>
      <c r="ALR4596" s="0"/>
      <c r="ALS4596" s="0"/>
      <c r="ALT4596" s="0"/>
      <c r="ALU4596" s="0"/>
      <c r="ALV4596" s="0"/>
      <c r="ALW4596" s="0"/>
      <c r="ALX4596" s="0"/>
      <c r="ALY4596" s="0"/>
      <c r="ALZ4596" s="0"/>
      <c r="AMA4596" s="0"/>
      <c r="AMB4596" s="0"/>
      <c r="AMC4596" s="0"/>
      <c r="AMD4596" s="0"/>
      <c r="AME4596" s="0"/>
      <c r="AMF4596" s="0"/>
      <c r="AMG4596" s="0"/>
      <c r="AMH4596" s="0"/>
      <c r="AMI4596" s="0"/>
      <c r="AMJ4596" s="0"/>
    </row>
    <row r="4597" s="8" customFormat="true" ht="15.75" hidden="false" customHeight="false" outlineLevel="0" collapsed="false">
      <c r="A4597" s="16" t="s">
        <v>9185</v>
      </c>
      <c r="B4597" s="5" t="s">
        <v>14</v>
      </c>
      <c r="C4597" s="17" t="s">
        <v>9186</v>
      </c>
      <c r="D4597" s="5" t="s">
        <v>2158</v>
      </c>
      <c r="E4597" s="5" t="s">
        <v>8879</v>
      </c>
      <c r="F4597" s="2" t="s">
        <v>8880</v>
      </c>
      <c r="G4597" s="12" t="n">
        <v>47452</v>
      </c>
      <c r="H4597" s="18" t="n">
        <v>1</v>
      </c>
      <c r="I4597" s="19" t="n">
        <v>2700</v>
      </c>
      <c r="J4597" s="19" t="n">
        <v>2700</v>
      </c>
      <c r="K4597" s="5" t="s">
        <v>19</v>
      </c>
      <c r="L4597" s="17" t="s">
        <v>9184</v>
      </c>
      <c r="AJU4597" s="0"/>
      <c r="AJV4597" s="0"/>
      <c r="AJW4597" s="0"/>
      <c r="AJX4597" s="0"/>
      <c r="AJY4597" s="0"/>
      <c r="AJZ4597" s="0"/>
      <c r="AKA4597" s="0"/>
      <c r="AKB4597" s="0"/>
      <c r="AKC4597" s="0"/>
      <c r="AKD4597" s="0"/>
      <c r="AKE4597" s="0"/>
      <c r="AKF4597" s="0"/>
      <c r="AKG4597" s="0"/>
      <c r="AKH4597" s="0"/>
      <c r="AKI4597" s="0"/>
      <c r="AKJ4597" s="0"/>
      <c r="AKK4597" s="0"/>
      <c r="AKL4597" s="0"/>
      <c r="AKM4597" s="0"/>
      <c r="AKN4597" s="0"/>
      <c r="AKO4597" s="0"/>
      <c r="AKP4597" s="0"/>
      <c r="AKQ4597" s="0"/>
      <c r="AKR4597" s="0"/>
      <c r="AKS4597" s="0"/>
      <c r="AKT4597" s="0"/>
      <c r="AKU4597" s="0"/>
      <c r="AKV4597" s="0"/>
      <c r="AKW4597" s="0"/>
      <c r="AKX4597" s="0"/>
      <c r="AKY4597" s="0"/>
      <c r="AKZ4597" s="0"/>
      <c r="ALA4597" s="0"/>
      <c r="ALB4597" s="0"/>
      <c r="ALC4597" s="0"/>
      <c r="ALD4597" s="0"/>
      <c r="ALE4597" s="0"/>
      <c r="ALF4597" s="0"/>
      <c r="ALG4597" s="0"/>
      <c r="ALH4597" s="0"/>
      <c r="ALI4597" s="0"/>
      <c r="ALJ4597" s="0"/>
      <c r="ALK4597" s="0"/>
      <c r="ALL4597" s="0"/>
      <c r="ALM4597" s="0"/>
      <c r="ALN4597" s="0"/>
      <c r="ALO4597" s="0"/>
      <c r="ALP4597" s="0"/>
      <c r="ALQ4597" s="0"/>
      <c r="ALR4597" s="0"/>
      <c r="ALS4597" s="0"/>
      <c r="ALT4597" s="0"/>
      <c r="ALU4597" s="0"/>
      <c r="ALV4597" s="0"/>
      <c r="ALW4597" s="0"/>
      <c r="ALX4597" s="0"/>
      <c r="ALY4597" s="0"/>
      <c r="ALZ4597" s="0"/>
      <c r="AMA4597" s="0"/>
      <c r="AMB4597" s="0"/>
      <c r="AMC4597" s="0"/>
      <c r="AMD4597" s="0"/>
      <c r="AME4597" s="0"/>
      <c r="AMF4597" s="0"/>
      <c r="AMG4597" s="0"/>
      <c r="AMH4597" s="0"/>
      <c r="AMI4597" s="0"/>
      <c r="AMJ4597" s="0"/>
    </row>
    <row r="4598" s="8" customFormat="true" ht="15.75" hidden="false" customHeight="false" outlineLevel="0" collapsed="false">
      <c r="A4598" s="16" t="s">
        <v>9187</v>
      </c>
      <c r="B4598" s="5" t="s">
        <v>14</v>
      </c>
      <c r="C4598" s="17" t="s">
        <v>9188</v>
      </c>
      <c r="D4598" s="5" t="s">
        <v>2163</v>
      </c>
      <c r="E4598" s="5" t="s">
        <v>2164</v>
      </c>
      <c r="F4598" s="2" t="s">
        <v>2165</v>
      </c>
      <c r="G4598" s="12" t="n">
        <v>47453</v>
      </c>
      <c r="H4598" s="18" t="n">
        <v>1</v>
      </c>
      <c r="I4598" s="19" t="n">
        <v>9880</v>
      </c>
      <c r="J4598" s="19" t="n">
        <v>9880</v>
      </c>
      <c r="K4598" s="5" t="s">
        <v>19</v>
      </c>
      <c r="L4598" s="17" t="s">
        <v>9184</v>
      </c>
      <c r="AJU4598" s="0"/>
      <c r="AJV4598" s="0"/>
      <c r="AJW4598" s="0"/>
      <c r="AJX4598" s="0"/>
      <c r="AJY4598" s="0"/>
      <c r="AJZ4598" s="0"/>
      <c r="AKA4598" s="0"/>
      <c r="AKB4598" s="0"/>
      <c r="AKC4598" s="0"/>
      <c r="AKD4598" s="0"/>
      <c r="AKE4598" s="0"/>
      <c r="AKF4598" s="0"/>
      <c r="AKG4598" s="0"/>
      <c r="AKH4598" s="0"/>
      <c r="AKI4598" s="0"/>
      <c r="AKJ4598" s="0"/>
      <c r="AKK4598" s="0"/>
      <c r="AKL4598" s="0"/>
      <c r="AKM4598" s="0"/>
      <c r="AKN4598" s="0"/>
      <c r="AKO4598" s="0"/>
      <c r="AKP4598" s="0"/>
      <c r="AKQ4598" s="0"/>
      <c r="AKR4598" s="0"/>
      <c r="AKS4598" s="0"/>
      <c r="AKT4598" s="0"/>
      <c r="AKU4598" s="0"/>
      <c r="AKV4598" s="0"/>
      <c r="AKW4598" s="0"/>
      <c r="AKX4598" s="0"/>
      <c r="AKY4598" s="0"/>
      <c r="AKZ4598" s="0"/>
      <c r="ALA4598" s="0"/>
      <c r="ALB4598" s="0"/>
      <c r="ALC4598" s="0"/>
      <c r="ALD4598" s="0"/>
      <c r="ALE4598" s="0"/>
      <c r="ALF4598" s="0"/>
      <c r="ALG4598" s="0"/>
      <c r="ALH4598" s="0"/>
      <c r="ALI4598" s="0"/>
      <c r="ALJ4598" s="0"/>
      <c r="ALK4598" s="0"/>
      <c r="ALL4598" s="0"/>
      <c r="ALM4598" s="0"/>
      <c r="ALN4598" s="0"/>
      <c r="ALO4598" s="0"/>
      <c r="ALP4598" s="0"/>
      <c r="ALQ4598" s="0"/>
      <c r="ALR4598" s="0"/>
      <c r="ALS4598" s="0"/>
      <c r="ALT4598" s="0"/>
      <c r="ALU4598" s="0"/>
      <c r="ALV4598" s="0"/>
      <c r="ALW4598" s="0"/>
      <c r="ALX4598" s="0"/>
      <c r="ALY4598" s="0"/>
      <c r="ALZ4598" s="0"/>
      <c r="AMA4598" s="0"/>
      <c r="AMB4598" s="0"/>
      <c r="AMC4598" s="0"/>
      <c r="AMD4598" s="0"/>
      <c r="AME4598" s="0"/>
      <c r="AMF4598" s="0"/>
      <c r="AMG4598" s="0"/>
      <c r="AMH4598" s="0"/>
      <c r="AMI4598" s="0"/>
      <c r="AMJ4598" s="0"/>
    </row>
    <row r="4599" s="8" customFormat="true" ht="15.75" hidden="false" customHeight="false" outlineLevel="0" collapsed="false">
      <c r="A4599" s="16" t="s">
        <v>9189</v>
      </c>
      <c r="B4599" s="5" t="s">
        <v>14</v>
      </c>
      <c r="C4599" s="17" t="s">
        <v>9190</v>
      </c>
      <c r="D4599" s="5" t="s">
        <v>722</v>
      </c>
      <c r="E4599" s="5" t="s">
        <v>197</v>
      </c>
      <c r="F4599" s="2" t="s">
        <v>224</v>
      </c>
      <c r="G4599" s="12" t="n">
        <v>47454</v>
      </c>
      <c r="H4599" s="18" t="n">
        <v>1</v>
      </c>
      <c r="I4599" s="19" t="n">
        <v>5500</v>
      </c>
      <c r="J4599" s="19" t="n">
        <v>5500</v>
      </c>
      <c r="K4599" s="5" t="s">
        <v>19</v>
      </c>
      <c r="L4599" s="17" t="s">
        <v>9184</v>
      </c>
      <c r="AJU4599" s="0"/>
      <c r="AJV4599" s="0"/>
      <c r="AJW4599" s="0"/>
      <c r="AJX4599" s="0"/>
      <c r="AJY4599" s="0"/>
      <c r="AJZ4599" s="0"/>
      <c r="AKA4599" s="0"/>
      <c r="AKB4599" s="0"/>
      <c r="AKC4599" s="0"/>
      <c r="AKD4599" s="0"/>
      <c r="AKE4599" s="0"/>
      <c r="AKF4599" s="0"/>
      <c r="AKG4599" s="0"/>
      <c r="AKH4599" s="0"/>
      <c r="AKI4599" s="0"/>
      <c r="AKJ4599" s="0"/>
      <c r="AKK4599" s="0"/>
      <c r="AKL4599" s="0"/>
      <c r="AKM4599" s="0"/>
      <c r="AKN4599" s="0"/>
      <c r="AKO4599" s="0"/>
      <c r="AKP4599" s="0"/>
      <c r="AKQ4599" s="0"/>
      <c r="AKR4599" s="0"/>
      <c r="AKS4599" s="0"/>
      <c r="AKT4599" s="0"/>
      <c r="AKU4599" s="0"/>
      <c r="AKV4599" s="0"/>
      <c r="AKW4599" s="0"/>
      <c r="AKX4599" s="0"/>
      <c r="AKY4599" s="0"/>
      <c r="AKZ4599" s="0"/>
      <c r="ALA4599" s="0"/>
      <c r="ALB4599" s="0"/>
      <c r="ALC4599" s="0"/>
      <c r="ALD4599" s="0"/>
      <c r="ALE4599" s="0"/>
      <c r="ALF4599" s="0"/>
      <c r="ALG4599" s="0"/>
      <c r="ALH4599" s="0"/>
      <c r="ALI4599" s="0"/>
      <c r="ALJ4599" s="0"/>
      <c r="ALK4599" s="0"/>
      <c r="ALL4599" s="0"/>
      <c r="ALM4599" s="0"/>
      <c r="ALN4599" s="0"/>
      <c r="ALO4599" s="0"/>
      <c r="ALP4599" s="0"/>
      <c r="ALQ4599" s="0"/>
      <c r="ALR4599" s="0"/>
      <c r="ALS4599" s="0"/>
      <c r="ALT4599" s="0"/>
      <c r="ALU4599" s="0"/>
      <c r="ALV4599" s="0"/>
      <c r="ALW4599" s="0"/>
      <c r="ALX4599" s="0"/>
      <c r="ALY4599" s="0"/>
      <c r="ALZ4599" s="0"/>
      <c r="AMA4599" s="0"/>
      <c r="AMB4599" s="0"/>
      <c r="AMC4599" s="0"/>
      <c r="AMD4599" s="0"/>
      <c r="AME4599" s="0"/>
      <c r="AMF4599" s="0"/>
      <c r="AMG4599" s="0"/>
      <c r="AMH4599" s="0"/>
      <c r="AMI4599" s="0"/>
      <c r="AMJ4599" s="0"/>
    </row>
    <row r="4600" s="8" customFormat="true" ht="15.75" hidden="false" customHeight="false" outlineLevel="0" collapsed="false">
      <c r="A4600" s="16" t="s">
        <v>9191</v>
      </c>
      <c r="B4600" s="5" t="s">
        <v>14</v>
      </c>
      <c r="C4600" s="17" t="s">
        <v>9192</v>
      </c>
      <c r="D4600" s="5" t="s">
        <v>2172</v>
      </c>
      <c r="E4600" s="5" t="s">
        <v>311</v>
      </c>
      <c r="F4600" s="2" t="s">
        <v>2173</v>
      </c>
      <c r="G4600" s="12" t="n">
        <v>47455</v>
      </c>
      <c r="H4600" s="18" t="n">
        <v>1</v>
      </c>
      <c r="I4600" s="19" t="n">
        <v>800</v>
      </c>
      <c r="J4600" s="19" t="n">
        <v>800</v>
      </c>
      <c r="K4600" s="5" t="s">
        <v>19</v>
      </c>
      <c r="L4600" s="17" t="s">
        <v>9184</v>
      </c>
      <c r="AJU4600" s="0"/>
      <c r="AJV4600" s="0"/>
      <c r="AJW4600" s="0"/>
      <c r="AJX4600" s="0"/>
      <c r="AJY4600" s="0"/>
      <c r="AJZ4600" s="0"/>
      <c r="AKA4600" s="0"/>
      <c r="AKB4600" s="0"/>
      <c r="AKC4600" s="0"/>
      <c r="AKD4600" s="0"/>
      <c r="AKE4600" s="0"/>
      <c r="AKF4600" s="0"/>
      <c r="AKG4600" s="0"/>
      <c r="AKH4600" s="0"/>
      <c r="AKI4600" s="0"/>
      <c r="AKJ4600" s="0"/>
      <c r="AKK4600" s="0"/>
      <c r="AKL4600" s="0"/>
      <c r="AKM4600" s="0"/>
      <c r="AKN4600" s="0"/>
      <c r="AKO4600" s="0"/>
      <c r="AKP4600" s="0"/>
      <c r="AKQ4600" s="0"/>
      <c r="AKR4600" s="0"/>
      <c r="AKS4600" s="0"/>
      <c r="AKT4600" s="0"/>
      <c r="AKU4600" s="0"/>
      <c r="AKV4600" s="0"/>
      <c r="AKW4600" s="0"/>
      <c r="AKX4600" s="0"/>
      <c r="AKY4600" s="0"/>
      <c r="AKZ4600" s="0"/>
      <c r="ALA4600" s="0"/>
      <c r="ALB4600" s="0"/>
      <c r="ALC4600" s="0"/>
      <c r="ALD4600" s="0"/>
      <c r="ALE4600" s="0"/>
      <c r="ALF4600" s="0"/>
      <c r="ALG4600" s="0"/>
      <c r="ALH4600" s="0"/>
      <c r="ALI4600" s="0"/>
      <c r="ALJ4600" s="0"/>
      <c r="ALK4600" s="0"/>
      <c r="ALL4600" s="0"/>
      <c r="ALM4600" s="0"/>
      <c r="ALN4600" s="0"/>
      <c r="ALO4600" s="0"/>
      <c r="ALP4600" s="0"/>
      <c r="ALQ4600" s="0"/>
      <c r="ALR4600" s="0"/>
      <c r="ALS4600" s="0"/>
      <c r="ALT4600" s="0"/>
      <c r="ALU4600" s="0"/>
      <c r="ALV4600" s="0"/>
      <c r="ALW4600" s="0"/>
      <c r="ALX4600" s="0"/>
      <c r="ALY4600" s="0"/>
      <c r="ALZ4600" s="0"/>
      <c r="AMA4600" s="0"/>
      <c r="AMB4600" s="0"/>
      <c r="AMC4600" s="0"/>
      <c r="AMD4600" s="0"/>
      <c r="AME4600" s="0"/>
      <c r="AMF4600" s="0"/>
      <c r="AMG4600" s="0"/>
      <c r="AMH4600" s="0"/>
      <c r="AMI4600" s="0"/>
      <c r="AMJ4600" s="0"/>
    </row>
    <row r="4601" s="8" customFormat="true" ht="15.75" hidden="false" customHeight="false" outlineLevel="0" collapsed="false">
      <c r="A4601" s="16" t="s">
        <v>9193</v>
      </c>
      <c r="B4601" s="5" t="s">
        <v>14</v>
      </c>
      <c r="C4601" s="17" t="s">
        <v>9194</v>
      </c>
      <c r="D4601" s="5" t="s">
        <v>2176</v>
      </c>
      <c r="E4601" s="5" t="s">
        <v>197</v>
      </c>
      <c r="F4601" s="2" t="s">
        <v>198</v>
      </c>
      <c r="G4601" s="12" t="n">
        <v>47456</v>
      </c>
      <c r="H4601" s="18" t="n">
        <v>1</v>
      </c>
      <c r="I4601" s="19" t="n">
        <v>1830</v>
      </c>
      <c r="J4601" s="19" t="n">
        <v>1830</v>
      </c>
      <c r="K4601" s="5" t="s">
        <v>19</v>
      </c>
      <c r="L4601" s="17" t="s">
        <v>9184</v>
      </c>
      <c r="AJU4601" s="0"/>
      <c r="AJV4601" s="0"/>
      <c r="AJW4601" s="0"/>
      <c r="AJX4601" s="0"/>
      <c r="AJY4601" s="0"/>
      <c r="AJZ4601" s="0"/>
      <c r="AKA4601" s="0"/>
      <c r="AKB4601" s="0"/>
      <c r="AKC4601" s="0"/>
      <c r="AKD4601" s="0"/>
      <c r="AKE4601" s="0"/>
      <c r="AKF4601" s="0"/>
      <c r="AKG4601" s="0"/>
      <c r="AKH4601" s="0"/>
      <c r="AKI4601" s="0"/>
      <c r="AKJ4601" s="0"/>
      <c r="AKK4601" s="0"/>
      <c r="AKL4601" s="0"/>
      <c r="AKM4601" s="0"/>
      <c r="AKN4601" s="0"/>
      <c r="AKO4601" s="0"/>
      <c r="AKP4601" s="0"/>
      <c r="AKQ4601" s="0"/>
      <c r="AKR4601" s="0"/>
      <c r="AKS4601" s="0"/>
      <c r="AKT4601" s="0"/>
      <c r="AKU4601" s="0"/>
      <c r="AKV4601" s="0"/>
      <c r="AKW4601" s="0"/>
      <c r="AKX4601" s="0"/>
      <c r="AKY4601" s="0"/>
      <c r="AKZ4601" s="0"/>
      <c r="ALA4601" s="0"/>
      <c r="ALB4601" s="0"/>
      <c r="ALC4601" s="0"/>
      <c r="ALD4601" s="0"/>
      <c r="ALE4601" s="0"/>
      <c r="ALF4601" s="0"/>
      <c r="ALG4601" s="0"/>
      <c r="ALH4601" s="0"/>
      <c r="ALI4601" s="0"/>
      <c r="ALJ4601" s="0"/>
      <c r="ALK4601" s="0"/>
      <c r="ALL4601" s="0"/>
      <c r="ALM4601" s="0"/>
      <c r="ALN4601" s="0"/>
      <c r="ALO4601" s="0"/>
      <c r="ALP4601" s="0"/>
      <c r="ALQ4601" s="0"/>
      <c r="ALR4601" s="0"/>
      <c r="ALS4601" s="0"/>
      <c r="ALT4601" s="0"/>
      <c r="ALU4601" s="0"/>
      <c r="ALV4601" s="0"/>
      <c r="ALW4601" s="0"/>
      <c r="ALX4601" s="0"/>
      <c r="ALY4601" s="0"/>
      <c r="ALZ4601" s="0"/>
      <c r="AMA4601" s="0"/>
      <c r="AMB4601" s="0"/>
      <c r="AMC4601" s="0"/>
      <c r="AMD4601" s="0"/>
      <c r="AME4601" s="0"/>
      <c r="AMF4601" s="0"/>
      <c r="AMG4601" s="0"/>
      <c r="AMH4601" s="0"/>
      <c r="AMI4601" s="0"/>
      <c r="AMJ4601" s="0"/>
    </row>
    <row r="4602" s="8" customFormat="true" ht="15.75" hidden="false" customHeight="false" outlineLevel="0" collapsed="false">
      <c r="A4602" s="16" t="s">
        <v>9195</v>
      </c>
      <c r="B4602" s="5" t="s">
        <v>14</v>
      </c>
      <c r="C4602" s="17" t="s">
        <v>9196</v>
      </c>
      <c r="D4602" s="5" t="s">
        <v>2179</v>
      </c>
      <c r="E4602" s="5" t="s">
        <v>311</v>
      </c>
      <c r="F4602" s="2" t="s">
        <v>2173</v>
      </c>
      <c r="G4602" s="12" t="n">
        <v>47457</v>
      </c>
      <c r="H4602" s="18" t="n">
        <v>1</v>
      </c>
      <c r="I4602" s="19" t="n">
        <v>800</v>
      </c>
      <c r="J4602" s="19" t="n">
        <v>800</v>
      </c>
      <c r="K4602" s="5" t="s">
        <v>19</v>
      </c>
      <c r="L4602" s="17" t="s">
        <v>9184</v>
      </c>
      <c r="AJU4602" s="0"/>
      <c r="AJV4602" s="0"/>
      <c r="AJW4602" s="0"/>
      <c r="AJX4602" s="0"/>
      <c r="AJY4602" s="0"/>
      <c r="AJZ4602" s="0"/>
      <c r="AKA4602" s="0"/>
      <c r="AKB4602" s="0"/>
      <c r="AKC4602" s="0"/>
      <c r="AKD4602" s="0"/>
      <c r="AKE4602" s="0"/>
      <c r="AKF4602" s="0"/>
      <c r="AKG4602" s="0"/>
      <c r="AKH4602" s="0"/>
      <c r="AKI4602" s="0"/>
      <c r="AKJ4602" s="0"/>
      <c r="AKK4602" s="0"/>
      <c r="AKL4602" s="0"/>
      <c r="AKM4602" s="0"/>
      <c r="AKN4602" s="0"/>
      <c r="AKO4602" s="0"/>
      <c r="AKP4602" s="0"/>
      <c r="AKQ4602" s="0"/>
      <c r="AKR4602" s="0"/>
      <c r="AKS4602" s="0"/>
      <c r="AKT4602" s="0"/>
      <c r="AKU4602" s="0"/>
      <c r="AKV4602" s="0"/>
      <c r="AKW4602" s="0"/>
      <c r="AKX4602" s="0"/>
      <c r="AKY4602" s="0"/>
      <c r="AKZ4602" s="0"/>
      <c r="ALA4602" s="0"/>
      <c r="ALB4602" s="0"/>
      <c r="ALC4602" s="0"/>
      <c r="ALD4602" s="0"/>
      <c r="ALE4602" s="0"/>
      <c r="ALF4602" s="0"/>
      <c r="ALG4602" s="0"/>
      <c r="ALH4602" s="0"/>
      <c r="ALI4602" s="0"/>
      <c r="ALJ4602" s="0"/>
      <c r="ALK4602" s="0"/>
      <c r="ALL4602" s="0"/>
      <c r="ALM4602" s="0"/>
      <c r="ALN4602" s="0"/>
      <c r="ALO4602" s="0"/>
      <c r="ALP4602" s="0"/>
      <c r="ALQ4602" s="0"/>
      <c r="ALR4602" s="0"/>
      <c r="ALS4602" s="0"/>
      <c r="ALT4602" s="0"/>
      <c r="ALU4602" s="0"/>
      <c r="ALV4602" s="0"/>
      <c r="ALW4602" s="0"/>
      <c r="ALX4602" s="0"/>
      <c r="ALY4602" s="0"/>
      <c r="ALZ4602" s="0"/>
      <c r="AMA4602" s="0"/>
      <c r="AMB4602" s="0"/>
      <c r="AMC4602" s="0"/>
      <c r="AMD4602" s="0"/>
      <c r="AME4602" s="0"/>
      <c r="AMF4602" s="0"/>
      <c r="AMG4602" s="0"/>
      <c r="AMH4602" s="0"/>
      <c r="AMI4602" s="0"/>
      <c r="AMJ4602" s="0"/>
    </row>
    <row r="4603" s="8" customFormat="true" ht="15.75" hidden="false" customHeight="false" outlineLevel="0" collapsed="false">
      <c r="A4603" s="16" t="s">
        <v>9197</v>
      </c>
      <c r="B4603" s="5" t="s">
        <v>14</v>
      </c>
      <c r="C4603" s="17" t="s">
        <v>9198</v>
      </c>
      <c r="D4603" s="5" t="s">
        <v>2182</v>
      </c>
      <c r="E4603" s="5" t="s">
        <v>2183</v>
      </c>
      <c r="F4603" s="2" t="s">
        <v>2184</v>
      </c>
      <c r="G4603" s="12" t="n">
        <v>47458</v>
      </c>
      <c r="H4603" s="18" t="n">
        <v>1</v>
      </c>
      <c r="I4603" s="19" t="n">
        <v>1600</v>
      </c>
      <c r="J4603" s="19" t="n">
        <v>1600</v>
      </c>
      <c r="K4603" s="5" t="s">
        <v>19</v>
      </c>
      <c r="L4603" s="17" t="s">
        <v>9184</v>
      </c>
      <c r="AJU4603" s="0"/>
      <c r="AJV4603" s="0"/>
      <c r="AJW4603" s="0"/>
      <c r="AJX4603" s="0"/>
      <c r="AJY4603" s="0"/>
      <c r="AJZ4603" s="0"/>
      <c r="AKA4603" s="0"/>
      <c r="AKB4603" s="0"/>
      <c r="AKC4603" s="0"/>
      <c r="AKD4603" s="0"/>
      <c r="AKE4603" s="0"/>
      <c r="AKF4603" s="0"/>
      <c r="AKG4603" s="0"/>
      <c r="AKH4603" s="0"/>
      <c r="AKI4603" s="0"/>
      <c r="AKJ4603" s="0"/>
      <c r="AKK4603" s="0"/>
      <c r="AKL4603" s="0"/>
      <c r="AKM4603" s="0"/>
      <c r="AKN4603" s="0"/>
      <c r="AKO4603" s="0"/>
      <c r="AKP4603" s="0"/>
      <c r="AKQ4603" s="0"/>
      <c r="AKR4603" s="0"/>
      <c r="AKS4603" s="0"/>
      <c r="AKT4603" s="0"/>
      <c r="AKU4603" s="0"/>
      <c r="AKV4603" s="0"/>
      <c r="AKW4603" s="0"/>
      <c r="AKX4603" s="0"/>
      <c r="AKY4603" s="0"/>
      <c r="AKZ4603" s="0"/>
      <c r="ALA4603" s="0"/>
      <c r="ALB4603" s="0"/>
      <c r="ALC4603" s="0"/>
      <c r="ALD4603" s="0"/>
      <c r="ALE4603" s="0"/>
      <c r="ALF4603" s="0"/>
      <c r="ALG4603" s="0"/>
      <c r="ALH4603" s="0"/>
      <c r="ALI4603" s="0"/>
      <c r="ALJ4603" s="0"/>
      <c r="ALK4603" s="0"/>
      <c r="ALL4603" s="0"/>
      <c r="ALM4603" s="0"/>
      <c r="ALN4603" s="0"/>
      <c r="ALO4603" s="0"/>
      <c r="ALP4603" s="0"/>
      <c r="ALQ4603" s="0"/>
      <c r="ALR4603" s="0"/>
      <c r="ALS4603" s="0"/>
      <c r="ALT4603" s="0"/>
      <c r="ALU4603" s="0"/>
      <c r="ALV4603" s="0"/>
      <c r="ALW4603" s="0"/>
      <c r="ALX4603" s="0"/>
      <c r="ALY4603" s="0"/>
      <c r="ALZ4603" s="0"/>
      <c r="AMA4603" s="0"/>
      <c r="AMB4603" s="0"/>
      <c r="AMC4603" s="0"/>
      <c r="AMD4603" s="0"/>
      <c r="AME4603" s="0"/>
      <c r="AMF4603" s="0"/>
      <c r="AMG4603" s="0"/>
      <c r="AMH4603" s="0"/>
      <c r="AMI4603" s="0"/>
      <c r="AMJ4603" s="0"/>
    </row>
    <row r="4604" s="8" customFormat="true" ht="15.75" hidden="false" customHeight="false" outlineLevel="0" collapsed="false">
      <c r="A4604" s="16" t="s">
        <v>9199</v>
      </c>
      <c r="B4604" s="5" t="s">
        <v>14</v>
      </c>
      <c r="C4604" s="17" t="s">
        <v>9200</v>
      </c>
      <c r="D4604" s="5" t="s">
        <v>2187</v>
      </c>
      <c r="E4604" s="5" t="s">
        <v>197</v>
      </c>
      <c r="F4604" s="2" t="s">
        <v>198</v>
      </c>
      <c r="G4604" s="12" t="n">
        <v>47459</v>
      </c>
      <c r="H4604" s="18" t="n">
        <v>1</v>
      </c>
      <c r="I4604" s="19" t="n">
        <v>1000</v>
      </c>
      <c r="J4604" s="19" t="n">
        <v>1000</v>
      </c>
      <c r="K4604" s="5" t="s">
        <v>19</v>
      </c>
      <c r="L4604" s="17" t="s">
        <v>9184</v>
      </c>
      <c r="AJU4604" s="0"/>
      <c r="AJV4604" s="0"/>
      <c r="AJW4604" s="0"/>
      <c r="AJX4604" s="0"/>
      <c r="AJY4604" s="0"/>
      <c r="AJZ4604" s="0"/>
      <c r="AKA4604" s="0"/>
      <c r="AKB4604" s="0"/>
      <c r="AKC4604" s="0"/>
      <c r="AKD4604" s="0"/>
      <c r="AKE4604" s="0"/>
      <c r="AKF4604" s="0"/>
      <c r="AKG4604" s="0"/>
      <c r="AKH4604" s="0"/>
      <c r="AKI4604" s="0"/>
      <c r="AKJ4604" s="0"/>
      <c r="AKK4604" s="0"/>
      <c r="AKL4604" s="0"/>
      <c r="AKM4604" s="0"/>
      <c r="AKN4604" s="0"/>
      <c r="AKO4604" s="0"/>
      <c r="AKP4604" s="0"/>
      <c r="AKQ4604" s="0"/>
      <c r="AKR4604" s="0"/>
      <c r="AKS4604" s="0"/>
      <c r="AKT4604" s="0"/>
      <c r="AKU4604" s="0"/>
      <c r="AKV4604" s="0"/>
      <c r="AKW4604" s="0"/>
      <c r="AKX4604" s="0"/>
      <c r="AKY4604" s="0"/>
      <c r="AKZ4604" s="0"/>
      <c r="ALA4604" s="0"/>
      <c r="ALB4604" s="0"/>
      <c r="ALC4604" s="0"/>
      <c r="ALD4604" s="0"/>
      <c r="ALE4604" s="0"/>
      <c r="ALF4604" s="0"/>
      <c r="ALG4604" s="0"/>
      <c r="ALH4604" s="0"/>
      <c r="ALI4604" s="0"/>
      <c r="ALJ4604" s="0"/>
      <c r="ALK4604" s="0"/>
      <c r="ALL4604" s="0"/>
      <c r="ALM4604" s="0"/>
      <c r="ALN4604" s="0"/>
      <c r="ALO4604" s="0"/>
      <c r="ALP4604" s="0"/>
      <c r="ALQ4604" s="0"/>
      <c r="ALR4604" s="0"/>
      <c r="ALS4604" s="0"/>
      <c r="ALT4604" s="0"/>
      <c r="ALU4604" s="0"/>
      <c r="ALV4604" s="0"/>
      <c r="ALW4604" s="0"/>
      <c r="ALX4604" s="0"/>
      <c r="ALY4604" s="0"/>
      <c r="ALZ4604" s="0"/>
      <c r="AMA4604" s="0"/>
      <c r="AMB4604" s="0"/>
      <c r="AMC4604" s="0"/>
      <c r="AMD4604" s="0"/>
      <c r="AME4604" s="0"/>
      <c r="AMF4604" s="0"/>
      <c r="AMG4604" s="0"/>
      <c r="AMH4604" s="0"/>
      <c r="AMI4604" s="0"/>
      <c r="AMJ4604" s="0"/>
    </row>
    <row r="4605" s="8" customFormat="true" ht="15.75" hidden="false" customHeight="false" outlineLevel="0" collapsed="false">
      <c r="A4605" s="16" t="s">
        <v>9201</v>
      </c>
      <c r="B4605" s="5" t="s">
        <v>14</v>
      </c>
      <c r="C4605" s="17" t="s">
        <v>9202</v>
      </c>
      <c r="D4605" s="5" t="s">
        <v>2153</v>
      </c>
      <c r="E4605" s="5" t="s">
        <v>197</v>
      </c>
      <c r="F4605" s="2" t="s">
        <v>2154</v>
      </c>
      <c r="G4605" s="12" t="n">
        <v>47460</v>
      </c>
      <c r="H4605" s="18" t="n">
        <v>1</v>
      </c>
      <c r="I4605" s="19" t="n">
        <v>5500</v>
      </c>
      <c r="J4605" s="19" t="n">
        <v>5500</v>
      </c>
      <c r="K4605" s="5" t="s">
        <v>19</v>
      </c>
      <c r="L4605" s="17" t="s">
        <v>9203</v>
      </c>
      <c r="AJU4605" s="0"/>
      <c r="AJV4605" s="0"/>
      <c r="AJW4605" s="0"/>
      <c r="AJX4605" s="0"/>
      <c r="AJY4605" s="0"/>
      <c r="AJZ4605" s="0"/>
      <c r="AKA4605" s="0"/>
      <c r="AKB4605" s="0"/>
      <c r="AKC4605" s="0"/>
      <c r="AKD4605" s="0"/>
      <c r="AKE4605" s="0"/>
      <c r="AKF4605" s="0"/>
      <c r="AKG4605" s="0"/>
      <c r="AKH4605" s="0"/>
      <c r="AKI4605" s="0"/>
      <c r="AKJ4605" s="0"/>
      <c r="AKK4605" s="0"/>
      <c r="AKL4605" s="0"/>
      <c r="AKM4605" s="0"/>
      <c r="AKN4605" s="0"/>
      <c r="AKO4605" s="0"/>
      <c r="AKP4605" s="0"/>
      <c r="AKQ4605" s="0"/>
      <c r="AKR4605" s="0"/>
      <c r="AKS4605" s="0"/>
      <c r="AKT4605" s="0"/>
      <c r="AKU4605" s="0"/>
      <c r="AKV4605" s="0"/>
      <c r="AKW4605" s="0"/>
      <c r="AKX4605" s="0"/>
      <c r="AKY4605" s="0"/>
      <c r="AKZ4605" s="0"/>
      <c r="ALA4605" s="0"/>
      <c r="ALB4605" s="0"/>
      <c r="ALC4605" s="0"/>
      <c r="ALD4605" s="0"/>
      <c r="ALE4605" s="0"/>
      <c r="ALF4605" s="0"/>
      <c r="ALG4605" s="0"/>
      <c r="ALH4605" s="0"/>
      <c r="ALI4605" s="0"/>
      <c r="ALJ4605" s="0"/>
      <c r="ALK4605" s="0"/>
      <c r="ALL4605" s="0"/>
      <c r="ALM4605" s="0"/>
      <c r="ALN4605" s="0"/>
      <c r="ALO4605" s="0"/>
      <c r="ALP4605" s="0"/>
      <c r="ALQ4605" s="0"/>
      <c r="ALR4605" s="0"/>
      <c r="ALS4605" s="0"/>
      <c r="ALT4605" s="0"/>
      <c r="ALU4605" s="0"/>
      <c r="ALV4605" s="0"/>
      <c r="ALW4605" s="0"/>
      <c r="ALX4605" s="0"/>
      <c r="ALY4605" s="0"/>
      <c r="ALZ4605" s="0"/>
      <c r="AMA4605" s="0"/>
      <c r="AMB4605" s="0"/>
      <c r="AMC4605" s="0"/>
      <c r="AMD4605" s="0"/>
      <c r="AME4605" s="0"/>
      <c r="AMF4605" s="0"/>
      <c r="AMG4605" s="0"/>
      <c r="AMH4605" s="0"/>
      <c r="AMI4605" s="0"/>
      <c r="AMJ4605" s="0"/>
    </row>
    <row r="4606" s="8" customFormat="true" ht="15.75" hidden="false" customHeight="false" outlineLevel="0" collapsed="false">
      <c r="A4606" s="16" t="s">
        <v>9204</v>
      </c>
      <c r="B4606" s="5" t="s">
        <v>14</v>
      </c>
      <c r="C4606" s="17" t="s">
        <v>9205</v>
      </c>
      <c r="D4606" s="5" t="s">
        <v>2158</v>
      </c>
      <c r="E4606" s="5" t="s">
        <v>8879</v>
      </c>
      <c r="F4606" s="2" t="s">
        <v>8880</v>
      </c>
      <c r="G4606" s="12" t="n">
        <v>47461</v>
      </c>
      <c r="H4606" s="18" t="n">
        <v>1</v>
      </c>
      <c r="I4606" s="19" t="n">
        <v>2700</v>
      </c>
      <c r="J4606" s="19" t="n">
        <v>2700</v>
      </c>
      <c r="K4606" s="5" t="s">
        <v>19</v>
      </c>
      <c r="L4606" s="17" t="s">
        <v>9203</v>
      </c>
      <c r="AJU4606" s="0"/>
      <c r="AJV4606" s="0"/>
      <c r="AJW4606" s="0"/>
      <c r="AJX4606" s="0"/>
      <c r="AJY4606" s="0"/>
      <c r="AJZ4606" s="0"/>
      <c r="AKA4606" s="0"/>
      <c r="AKB4606" s="0"/>
      <c r="AKC4606" s="0"/>
      <c r="AKD4606" s="0"/>
      <c r="AKE4606" s="0"/>
      <c r="AKF4606" s="0"/>
      <c r="AKG4606" s="0"/>
      <c r="AKH4606" s="0"/>
      <c r="AKI4606" s="0"/>
      <c r="AKJ4606" s="0"/>
      <c r="AKK4606" s="0"/>
      <c r="AKL4606" s="0"/>
      <c r="AKM4606" s="0"/>
      <c r="AKN4606" s="0"/>
      <c r="AKO4606" s="0"/>
      <c r="AKP4606" s="0"/>
      <c r="AKQ4606" s="0"/>
      <c r="AKR4606" s="0"/>
      <c r="AKS4606" s="0"/>
      <c r="AKT4606" s="0"/>
      <c r="AKU4606" s="0"/>
      <c r="AKV4606" s="0"/>
      <c r="AKW4606" s="0"/>
      <c r="AKX4606" s="0"/>
      <c r="AKY4606" s="0"/>
      <c r="AKZ4606" s="0"/>
      <c r="ALA4606" s="0"/>
      <c r="ALB4606" s="0"/>
      <c r="ALC4606" s="0"/>
      <c r="ALD4606" s="0"/>
      <c r="ALE4606" s="0"/>
      <c r="ALF4606" s="0"/>
      <c r="ALG4606" s="0"/>
      <c r="ALH4606" s="0"/>
      <c r="ALI4606" s="0"/>
      <c r="ALJ4606" s="0"/>
      <c r="ALK4606" s="0"/>
      <c r="ALL4606" s="0"/>
      <c r="ALM4606" s="0"/>
      <c r="ALN4606" s="0"/>
      <c r="ALO4606" s="0"/>
      <c r="ALP4606" s="0"/>
      <c r="ALQ4606" s="0"/>
      <c r="ALR4606" s="0"/>
      <c r="ALS4606" s="0"/>
      <c r="ALT4606" s="0"/>
      <c r="ALU4606" s="0"/>
      <c r="ALV4606" s="0"/>
      <c r="ALW4606" s="0"/>
      <c r="ALX4606" s="0"/>
      <c r="ALY4606" s="0"/>
      <c r="ALZ4606" s="0"/>
      <c r="AMA4606" s="0"/>
      <c r="AMB4606" s="0"/>
      <c r="AMC4606" s="0"/>
      <c r="AMD4606" s="0"/>
      <c r="AME4606" s="0"/>
      <c r="AMF4606" s="0"/>
      <c r="AMG4606" s="0"/>
      <c r="AMH4606" s="0"/>
      <c r="AMI4606" s="0"/>
      <c r="AMJ4606" s="0"/>
    </row>
    <row r="4607" s="8" customFormat="true" ht="15.75" hidden="false" customHeight="false" outlineLevel="0" collapsed="false">
      <c r="A4607" s="16" t="s">
        <v>9206</v>
      </c>
      <c r="B4607" s="5" t="s">
        <v>14</v>
      </c>
      <c r="C4607" s="17" t="s">
        <v>9207</v>
      </c>
      <c r="D4607" s="5" t="s">
        <v>2163</v>
      </c>
      <c r="E4607" s="5" t="s">
        <v>2164</v>
      </c>
      <c r="F4607" s="2" t="s">
        <v>2165</v>
      </c>
      <c r="G4607" s="12" t="n">
        <v>47462</v>
      </c>
      <c r="H4607" s="18" t="n">
        <v>1</v>
      </c>
      <c r="I4607" s="19" t="n">
        <v>9880</v>
      </c>
      <c r="J4607" s="19" t="n">
        <v>9880</v>
      </c>
      <c r="K4607" s="5" t="s">
        <v>19</v>
      </c>
      <c r="L4607" s="17" t="s">
        <v>9203</v>
      </c>
      <c r="AJU4607" s="0"/>
      <c r="AJV4607" s="0"/>
      <c r="AJW4607" s="0"/>
      <c r="AJX4607" s="0"/>
      <c r="AJY4607" s="0"/>
      <c r="AJZ4607" s="0"/>
      <c r="AKA4607" s="0"/>
      <c r="AKB4607" s="0"/>
      <c r="AKC4607" s="0"/>
      <c r="AKD4607" s="0"/>
      <c r="AKE4607" s="0"/>
      <c r="AKF4607" s="0"/>
      <c r="AKG4607" s="0"/>
      <c r="AKH4607" s="0"/>
      <c r="AKI4607" s="0"/>
      <c r="AKJ4607" s="0"/>
      <c r="AKK4607" s="0"/>
      <c r="AKL4607" s="0"/>
      <c r="AKM4607" s="0"/>
      <c r="AKN4607" s="0"/>
      <c r="AKO4607" s="0"/>
      <c r="AKP4607" s="0"/>
      <c r="AKQ4607" s="0"/>
      <c r="AKR4607" s="0"/>
      <c r="AKS4607" s="0"/>
      <c r="AKT4607" s="0"/>
      <c r="AKU4607" s="0"/>
      <c r="AKV4607" s="0"/>
      <c r="AKW4607" s="0"/>
      <c r="AKX4607" s="0"/>
      <c r="AKY4607" s="0"/>
      <c r="AKZ4607" s="0"/>
      <c r="ALA4607" s="0"/>
      <c r="ALB4607" s="0"/>
      <c r="ALC4607" s="0"/>
      <c r="ALD4607" s="0"/>
      <c r="ALE4607" s="0"/>
      <c r="ALF4607" s="0"/>
      <c r="ALG4607" s="0"/>
      <c r="ALH4607" s="0"/>
      <c r="ALI4607" s="0"/>
      <c r="ALJ4607" s="0"/>
      <c r="ALK4607" s="0"/>
      <c r="ALL4607" s="0"/>
      <c r="ALM4607" s="0"/>
      <c r="ALN4607" s="0"/>
      <c r="ALO4607" s="0"/>
      <c r="ALP4607" s="0"/>
      <c r="ALQ4607" s="0"/>
      <c r="ALR4607" s="0"/>
      <c r="ALS4607" s="0"/>
      <c r="ALT4607" s="0"/>
      <c r="ALU4607" s="0"/>
      <c r="ALV4607" s="0"/>
      <c r="ALW4607" s="0"/>
      <c r="ALX4607" s="0"/>
      <c r="ALY4607" s="0"/>
      <c r="ALZ4607" s="0"/>
      <c r="AMA4607" s="0"/>
      <c r="AMB4607" s="0"/>
      <c r="AMC4607" s="0"/>
      <c r="AMD4607" s="0"/>
      <c r="AME4607" s="0"/>
      <c r="AMF4607" s="0"/>
      <c r="AMG4607" s="0"/>
      <c r="AMH4607" s="0"/>
      <c r="AMI4607" s="0"/>
      <c r="AMJ4607" s="0"/>
    </row>
    <row r="4608" s="8" customFormat="true" ht="15.75" hidden="false" customHeight="false" outlineLevel="0" collapsed="false">
      <c r="A4608" s="16" t="s">
        <v>9208</v>
      </c>
      <c r="B4608" s="5" t="s">
        <v>14</v>
      </c>
      <c r="C4608" s="17" t="s">
        <v>9209</v>
      </c>
      <c r="D4608" s="5" t="s">
        <v>722</v>
      </c>
      <c r="E4608" s="5" t="s">
        <v>197</v>
      </c>
      <c r="F4608" s="2" t="s">
        <v>224</v>
      </c>
      <c r="G4608" s="12" t="n">
        <v>47463</v>
      </c>
      <c r="H4608" s="18" t="n">
        <v>1</v>
      </c>
      <c r="I4608" s="19" t="n">
        <v>5500</v>
      </c>
      <c r="J4608" s="19" t="n">
        <v>5500</v>
      </c>
      <c r="K4608" s="5" t="s">
        <v>19</v>
      </c>
      <c r="L4608" s="17" t="s">
        <v>9203</v>
      </c>
      <c r="AJU4608" s="0"/>
      <c r="AJV4608" s="0"/>
      <c r="AJW4608" s="0"/>
      <c r="AJX4608" s="0"/>
      <c r="AJY4608" s="0"/>
      <c r="AJZ4608" s="0"/>
      <c r="AKA4608" s="0"/>
      <c r="AKB4608" s="0"/>
      <c r="AKC4608" s="0"/>
      <c r="AKD4608" s="0"/>
      <c r="AKE4608" s="0"/>
      <c r="AKF4608" s="0"/>
      <c r="AKG4608" s="0"/>
      <c r="AKH4608" s="0"/>
      <c r="AKI4608" s="0"/>
      <c r="AKJ4608" s="0"/>
      <c r="AKK4608" s="0"/>
      <c r="AKL4608" s="0"/>
      <c r="AKM4608" s="0"/>
      <c r="AKN4608" s="0"/>
      <c r="AKO4608" s="0"/>
      <c r="AKP4608" s="0"/>
      <c r="AKQ4608" s="0"/>
      <c r="AKR4608" s="0"/>
      <c r="AKS4608" s="0"/>
      <c r="AKT4608" s="0"/>
      <c r="AKU4608" s="0"/>
      <c r="AKV4608" s="0"/>
      <c r="AKW4608" s="0"/>
      <c r="AKX4608" s="0"/>
      <c r="AKY4608" s="0"/>
      <c r="AKZ4608" s="0"/>
      <c r="ALA4608" s="0"/>
      <c r="ALB4608" s="0"/>
      <c r="ALC4608" s="0"/>
      <c r="ALD4608" s="0"/>
      <c r="ALE4608" s="0"/>
      <c r="ALF4608" s="0"/>
      <c r="ALG4608" s="0"/>
      <c r="ALH4608" s="0"/>
      <c r="ALI4608" s="0"/>
      <c r="ALJ4608" s="0"/>
      <c r="ALK4608" s="0"/>
      <c r="ALL4608" s="0"/>
      <c r="ALM4608" s="0"/>
      <c r="ALN4608" s="0"/>
      <c r="ALO4608" s="0"/>
      <c r="ALP4608" s="0"/>
      <c r="ALQ4608" s="0"/>
      <c r="ALR4608" s="0"/>
      <c r="ALS4608" s="0"/>
      <c r="ALT4608" s="0"/>
      <c r="ALU4608" s="0"/>
      <c r="ALV4608" s="0"/>
      <c r="ALW4608" s="0"/>
      <c r="ALX4608" s="0"/>
      <c r="ALY4608" s="0"/>
      <c r="ALZ4608" s="0"/>
      <c r="AMA4608" s="0"/>
      <c r="AMB4608" s="0"/>
      <c r="AMC4608" s="0"/>
      <c r="AMD4608" s="0"/>
      <c r="AME4608" s="0"/>
      <c r="AMF4608" s="0"/>
      <c r="AMG4608" s="0"/>
      <c r="AMH4608" s="0"/>
      <c r="AMI4608" s="0"/>
      <c r="AMJ4608" s="0"/>
    </row>
    <row r="4609" s="8" customFormat="true" ht="15.75" hidden="false" customHeight="false" outlineLevel="0" collapsed="false">
      <c r="A4609" s="16" t="s">
        <v>9210</v>
      </c>
      <c r="B4609" s="5" t="s">
        <v>14</v>
      </c>
      <c r="C4609" s="17" t="s">
        <v>9211</v>
      </c>
      <c r="D4609" s="5" t="s">
        <v>2172</v>
      </c>
      <c r="E4609" s="5" t="s">
        <v>311</v>
      </c>
      <c r="F4609" s="2" t="s">
        <v>2173</v>
      </c>
      <c r="G4609" s="12" t="n">
        <v>47464</v>
      </c>
      <c r="H4609" s="18" t="n">
        <v>1</v>
      </c>
      <c r="I4609" s="19" t="n">
        <v>800</v>
      </c>
      <c r="J4609" s="19" t="n">
        <v>800</v>
      </c>
      <c r="K4609" s="5" t="s">
        <v>19</v>
      </c>
      <c r="L4609" s="17" t="s">
        <v>9203</v>
      </c>
      <c r="AJU4609" s="0"/>
      <c r="AJV4609" s="0"/>
      <c r="AJW4609" s="0"/>
      <c r="AJX4609" s="0"/>
      <c r="AJY4609" s="0"/>
      <c r="AJZ4609" s="0"/>
      <c r="AKA4609" s="0"/>
      <c r="AKB4609" s="0"/>
      <c r="AKC4609" s="0"/>
      <c r="AKD4609" s="0"/>
      <c r="AKE4609" s="0"/>
      <c r="AKF4609" s="0"/>
      <c r="AKG4609" s="0"/>
      <c r="AKH4609" s="0"/>
      <c r="AKI4609" s="0"/>
      <c r="AKJ4609" s="0"/>
      <c r="AKK4609" s="0"/>
      <c r="AKL4609" s="0"/>
      <c r="AKM4609" s="0"/>
      <c r="AKN4609" s="0"/>
      <c r="AKO4609" s="0"/>
      <c r="AKP4609" s="0"/>
      <c r="AKQ4609" s="0"/>
      <c r="AKR4609" s="0"/>
      <c r="AKS4609" s="0"/>
      <c r="AKT4609" s="0"/>
      <c r="AKU4609" s="0"/>
      <c r="AKV4609" s="0"/>
      <c r="AKW4609" s="0"/>
      <c r="AKX4609" s="0"/>
      <c r="AKY4609" s="0"/>
      <c r="AKZ4609" s="0"/>
      <c r="ALA4609" s="0"/>
      <c r="ALB4609" s="0"/>
      <c r="ALC4609" s="0"/>
      <c r="ALD4609" s="0"/>
      <c r="ALE4609" s="0"/>
      <c r="ALF4609" s="0"/>
      <c r="ALG4609" s="0"/>
      <c r="ALH4609" s="0"/>
      <c r="ALI4609" s="0"/>
      <c r="ALJ4609" s="0"/>
      <c r="ALK4609" s="0"/>
      <c r="ALL4609" s="0"/>
      <c r="ALM4609" s="0"/>
      <c r="ALN4609" s="0"/>
      <c r="ALO4609" s="0"/>
      <c r="ALP4609" s="0"/>
      <c r="ALQ4609" s="0"/>
      <c r="ALR4609" s="0"/>
      <c r="ALS4609" s="0"/>
      <c r="ALT4609" s="0"/>
      <c r="ALU4609" s="0"/>
      <c r="ALV4609" s="0"/>
      <c r="ALW4609" s="0"/>
      <c r="ALX4609" s="0"/>
      <c r="ALY4609" s="0"/>
      <c r="ALZ4609" s="0"/>
      <c r="AMA4609" s="0"/>
      <c r="AMB4609" s="0"/>
      <c r="AMC4609" s="0"/>
      <c r="AMD4609" s="0"/>
      <c r="AME4609" s="0"/>
      <c r="AMF4609" s="0"/>
      <c r="AMG4609" s="0"/>
      <c r="AMH4609" s="0"/>
      <c r="AMI4609" s="0"/>
      <c r="AMJ4609" s="0"/>
    </row>
    <row r="4610" s="8" customFormat="true" ht="15.75" hidden="false" customHeight="false" outlineLevel="0" collapsed="false">
      <c r="A4610" s="16" t="s">
        <v>9212</v>
      </c>
      <c r="B4610" s="5" t="s">
        <v>14</v>
      </c>
      <c r="C4610" s="17" t="s">
        <v>9213</v>
      </c>
      <c r="D4610" s="5" t="s">
        <v>2176</v>
      </c>
      <c r="E4610" s="5" t="s">
        <v>197</v>
      </c>
      <c r="F4610" s="2" t="s">
        <v>198</v>
      </c>
      <c r="G4610" s="12" t="n">
        <v>47465</v>
      </c>
      <c r="H4610" s="18" t="n">
        <v>1</v>
      </c>
      <c r="I4610" s="19" t="n">
        <v>1830</v>
      </c>
      <c r="J4610" s="19" t="n">
        <v>1830</v>
      </c>
      <c r="K4610" s="5" t="s">
        <v>19</v>
      </c>
      <c r="L4610" s="17" t="s">
        <v>9203</v>
      </c>
      <c r="AJU4610" s="0"/>
      <c r="AJV4610" s="0"/>
      <c r="AJW4610" s="0"/>
      <c r="AJX4610" s="0"/>
      <c r="AJY4610" s="0"/>
      <c r="AJZ4610" s="0"/>
      <c r="AKA4610" s="0"/>
      <c r="AKB4610" s="0"/>
      <c r="AKC4610" s="0"/>
      <c r="AKD4610" s="0"/>
      <c r="AKE4610" s="0"/>
      <c r="AKF4610" s="0"/>
      <c r="AKG4610" s="0"/>
      <c r="AKH4610" s="0"/>
      <c r="AKI4610" s="0"/>
      <c r="AKJ4610" s="0"/>
      <c r="AKK4610" s="0"/>
      <c r="AKL4610" s="0"/>
      <c r="AKM4610" s="0"/>
      <c r="AKN4610" s="0"/>
      <c r="AKO4610" s="0"/>
      <c r="AKP4610" s="0"/>
      <c r="AKQ4610" s="0"/>
      <c r="AKR4610" s="0"/>
      <c r="AKS4610" s="0"/>
      <c r="AKT4610" s="0"/>
      <c r="AKU4610" s="0"/>
      <c r="AKV4610" s="0"/>
      <c r="AKW4610" s="0"/>
      <c r="AKX4610" s="0"/>
      <c r="AKY4610" s="0"/>
      <c r="AKZ4610" s="0"/>
      <c r="ALA4610" s="0"/>
      <c r="ALB4610" s="0"/>
      <c r="ALC4610" s="0"/>
      <c r="ALD4610" s="0"/>
      <c r="ALE4610" s="0"/>
      <c r="ALF4610" s="0"/>
      <c r="ALG4610" s="0"/>
      <c r="ALH4610" s="0"/>
      <c r="ALI4610" s="0"/>
      <c r="ALJ4610" s="0"/>
      <c r="ALK4610" s="0"/>
      <c r="ALL4610" s="0"/>
      <c r="ALM4610" s="0"/>
      <c r="ALN4610" s="0"/>
      <c r="ALO4610" s="0"/>
      <c r="ALP4610" s="0"/>
      <c r="ALQ4610" s="0"/>
      <c r="ALR4610" s="0"/>
      <c r="ALS4610" s="0"/>
      <c r="ALT4610" s="0"/>
      <c r="ALU4610" s="0"/>
      <c r="ALV4610" s="0"/>
      <c r="ALW4610" s="0"/>
      <c r="ALX4610" s="0"/>
      <c r="ALY4610" s="0"/>
      <c r="ALZ4610" s="0"/>
      <c r="AMA4610" s="0"/>
      <c r="AMB4610" s="0"/>
      <c r="AMC4610" s="0"/>
      <c r="AMD4610" s="0"/>
      <c r="AME4610" s="0"/>
      <c r="AMF4610" s="0"/>
      <c r="AMG4610" s="0"/>
      <c r="AMH4610" s="0"/>
      <c r="AMI4610" s="0"/>
      <c r="AMJ4610" s="0"/>
    </row>
    <row r="4611" s="8" customFormat="true" ht="15.75" hidden="false" customHeight="false" outlineLevel="0" collapsed="false">
      <c r="A4611" s="16" t="s">
        <v>9214</v>
      </c>
      <c r="B4611" s="5" t="s">
        <v>14</v>
      </c>
      <c r="C4611" s="17" t="s">
        <v>9215</v>
      </c>
      <c r="D4611" s="5" t="s">
        <v>2179</v>
      </c>
      <c r="E4611" s="5" t="s">
        <v>311</v>
      </c>
      <c r="F4611" s="2" t="s">
        <v>2173</v>
      </c>
      <c r="G4611" s="12" t="n">
        <v>47466</v>
      </c>
      <c r="H4611" s="18" t="n">
        <v>1</v>
      </c>
      <c r="I4611" s="19" t="n">
        <v>800</v>
      </c>
      <c r="J4611" s="19" t="n">
        <v>800</v>
      </c>
      <c r="K4611" s="5" t="s">
        <v>19</v>
      </c>
      <c r="L4611" s="17" t="s">
        <v>9203</v>
      </c>
      <c r="AJU4611" s="0"/>
      <c r="AJV4611" s="0"/>
      <c r="AJW4611" s="0"/>
      <c r="AJX4611" s="0"/>
      <c r="AJY4611" s="0"/>
      <c r="AJZ4611" s="0"/>
      <c r="AKA4611" s="0"/>
      <c r="AKB4611" s="0"/>
      <c r="AKC4611" s="0"/>
      <c r="AKD4611" s="0"/>
      <c r="AKE4611" s="0"/>
      <c r="AKF4611" s="0"/>
      <c r="AKG4611" s="0"/>
      <c r="AKH4611" s="0"/>
      <c r="AKI4611" s="0"/>
      <c r="AKJ4611" s="0"/>
      <c r="AKK4611" s="0"/>
      <c r="AKL4611" s="0"/>
      <c r="AKM4611" s="0"/>
      <c r="AKN4611" s="0"/>
      <c r="AKO4611" s="0"/>
      <c r="AKP4611" s="0"/>
      <c r="AKQ4611" s="0"/>
      <c r="AKR4611" s="0"/>
      <c r="AKS4611" s="0"/>
      <c r="AKT4611" s="0"/>
      <c r="AKU4611" s="0"/>
      <c r="AKV4611" s="0"/>
      <c r="AKW4611" s="0"/>
      <c r="AKX4611" s="0"/>
      <c r="AKY4611" s="0"/>
      <c r="AKZ4611" s="0"/>
      <c r="ALA4611" s="0"/>
      <c r="ALB4611" s="0"/>
      <c r="ALC4611" s="0"/>
      <c r="ALD4611" s="0"/>
      <c r="ALE4611" s="0"/>
      <c r="ALF4611" s="0"/>
      <c r="ALG4611" s="0"/>
      <c r="ALH4611" s="0"/>
      <c r="ALI4611" s="0"/>
      <c r="ALJ4611" s="0"/>
      <c r="ALK4611" s="0"/>
      <c r="ALL4611" s="0"/>
      <c r="ALM4611" s="0"/>
      <c r="ALN4611" s="0"/>
      <c r="ALO4611" s="0"/>
      <c r="ALP4611" s="0"/>
      <c r="ALQ4611" s="0"/>
      <c r="ALR4611" s="0"/>
      <c r="ALS4611" s="0"/>
      <c r="ALT4611" s="0"/>
      <c r="ALU4611" s="0"/>
      <c r="ALV4611" s="0"/>
      <c r="ALW4611" s="0"/>
      <c r="ALX4611" s="0"/>
      <c r="ALY4611" s="0"/>
      <c r="ALZ4611" s="0"/>
      <c r="AMA4611" s="0"/>
      <c r="AMB4611" s="0"/>
      <c r="AMC4611" s="0"/>
      <c r="AMD4611" s="0"/>
      <c r="AME4611" s="0"/>
      <c r="AMF4611" s="0"/>
      <c r="AMG4611" s="0"/>
      <c r="AMH4611" s="0"/>
      <c r="AMI4611" s="0"/>
      <c r="AMJ4611" s="0"/>
    </row>
    <row r="4612" s="8" customFormat="true" ht="15.75" hidden="false" customHeight="false" outlineLevel="0" collapsed="false">
      <c r="A4612" s="16" t="s">
        <v>9216</v>
      </c>
      <c r="B4612" s="5" t="s">
        <v>14</v>
      </c>
      <c r="C4612" s="17" t="s">
        <v>9217</v>
      </c>
      <c r="D4612" s="5" t="s">
        <v>2182</v>
      </c>
      <c r="E4612" s="5" t="s">
        <v>2183</v>
      </c>
      <c r="F4612" s="2" t="s">
        <v>2184</v>
      </c>
      <c r="G4612" s="12" t="n">
        <v>47467</v>
      </c>
      <c r="H4612" s="18" t="n">
        <v>1</v>
      </c>
      <c r="I4612" s="19" t="n">
        <v>1600</v>
      </c>
      <c r="J4612" s="19" t="n">
        <v>1600</v>
      </c>
      <c r="K4612" s="5" t="s">
        <v>19</v>
      </c>
      <c r="L4612" s="17" t="s">
        <v>9203</v>
      </c>
      <c r="AJU4612" s="0"/>
      <c r="AJV4612" s="0"/>
      <c r="AJW4612" s="0"/>
      <c r="AJX4612" s="0"/>
      <c r="AJY4612" s="0"/>
      <c r="AJZ4612" s="0"/>
      <c r="AKA4612" s="0"/>
      <c r="AKB4612" s="0"/>
      <c r="AKC4612" s="0"/>
      <c r="AKD4612" s="0"/>
      <c r="AKE4612" s="0"/>
      <c r="AKF4612" s="0"/>
      <c r="AKG4612" s="0"/>
      <c r="AKH4612" s="0"/>
      <c r="AKI4612" s="0"/>
      <c r="AKJ4612" s="0"/>
      <c r="AKK4612" s="0"/>
      <c r="AKL4612" s="0"/>
      <c r="AKM4612" s="0"/>
      <c r="AKN4612" s="0"/>
      <c r="AKO4612" s="0"/>
      <c r="AKP4612" s="0"/>
      <c r="AKQ4612" s="0"/>
      <c r="AKR4612" s="0"/>
      <c r="AKS4612" s="0"/>
      <c r="AKT4612" s="0"/>
      <c r="AKU4612" s="0"/>
      <c r="AKV4612" s="0"/>
      <c r="AKW4612" s="0"/>
      <c r="AKX4612" s="0"/>
      <c r="AKY4612" s="0"/>
      <c r="AKZ4612" s="0"/>
      <c r="ALA4612" s="0"/>
      <c r="ALB4612" s="0"/>
      <c r="ALC4612" s="0"/>
      <c r="ALD4612" s="0"/>
      <c r="ALE4612" s="0"/>
      <c r="ALF4612" s="0"/>
      <c r="ALG4612" s="0"/>
      <c r="ALH4612" s="0"/>
      <c r="ALI4612" s="0"/>
      <c r="ALJ4612" s="0"/>
      <c r="ALK4612" s="0"/>
      <c r="ALL4612" s="0"/>
      <c r="ALM4612" s="0"/>
      <c r="ALN4612" s="0"/>
      <c r="ALO4612" s="0"/>
      <c r="ALP4612" s="0"/>
      <c r="ALQ4612" s="0"/>
      <c r="ALR4612" s="0"/>
      <c r="ALS4612" s="0"/>
      <c r="ALT4612" s="0"/>
      <c r="ALU4612" s="0"/>
      <c r="ALV4612" s="0"/>
      <c r="ALW4612" s="0"/>
      <c r="ALX4612" s="0"/>
      <c r="ALY4612" s="0"/>
      <c r="ALZ4612" s="0"/>
      <c r="AMA4612" s="0"/>
      <c r="AMB4612" s="0"/>
      <c r="AMC4612" s="0"/>
      <c r="AMD4612" s="0"/>
      <c r="AME4612" s="0"/>
      <c r="AMF4612" s="0"/>
      <c r="AMG4612" s="0"/>
      <c r="AMH4612" s="0"/>
      <c r="AMI4612" s="0"/>
      <c r="AMJ4612" s="0"/>
    </row>
    <row r="4613" s="8" customFormat="true" ht="15.75" hidden="false" customHeight="false" outlineLevel="0" collapsed="false">
      <c r="A4613" s="16" t="s">
        <v>9218</v>
      </c>
      <c r="B4613" s="5" t="s">
        <v>14</v>
      </c>
      <c r="C4613" s="17" t="s">
        <v>9219</v>
      </c>
      <c r="D4613" s="5" t="s">
        <v>2187</v>
      </c>
      <c r="E4613" s="5" t="s">
        <v>197</v>
      </c>
      <c r="F4613" s="2" t="s">
        <v>198</v>
      </c>
      <c r="G4613" s="12" t="n">
        <v>47468</v>
      </c>
      <c r="H4613" s="18" t="n">
        <v>1</v>
      </c>
      <c r="I4613" s="19" t="n">
        <v>1000</v>
      </c>
      <c r="J4613" s="19" t="n">
        <v>1000</v>
      </c>
      <c r="K4613" s="5" t="s">
        <v>19</v>
      </c>
      <c r="L4613" s="17" t="s">
        <v>9203</v>
      </c>
      <c r="AJU4613" s="0"/>
      <c r="AJV4613" s="0"/>
      <c r="AJW4613" s="0"/>
      <c r="AJX4613" s="0"/>
      <c r="AJY4613" s="0"/>
      <c r="AJZ4613" s="0"/>
      <c r="AKA4613" s="0"/>
      <c r="AKB4613" s="0"/>
      <c r="AKC4613" s="0"/>
      <c r="AKD4613" s="0"/>
      <c r="AKE4613" s="0"/>
      <c r="AKF4613" s="0"/>
      <c r="AKG4613" s="0"/>
      <c r="AKH4613" s="0"/>
      <c r="AKI4613" s="0"/>
      <c r="AKJ4613" s="0"/>
      <c r="AKK4613" s="0"/>
      <c r="AKL4613" s="0"/>
      <c r="AKM4613" s="0"/>
      <c r="AKN4613" s="0"/>
      <c r="AKO4613" s="0"/>
      <c r="AKP4613" s="0"/>
      <c r="AKQ4613" s="0"/>
      <c r="AKR4613" s="0"/>
      <c r="AKS4613" s="0"/>
      <c r="AKT4613" s="0"/>
      <c r="AKU4613" s="0"/>
      <c r="AKV4613" s="0"/>
      <c r="AKW4613" s="0"/>
      <c r="AKX4613" s="0"/>
      <c r="AKY4613" s="0"/>
      <c r="AKZ4613" s="0"/>
      <c r="ALA4613" s="0"/>
      <c r="ALB4613" s="0"/>
      <c r="ALC4613" s="0"/>
      <c r="ALD4613" s="0"/>
      <c r="ALE4613" s="0"/>
      <c r="ALF4613" s="0"/>
      <c r="ALG4613" s="0"/>
      <c r="ALH4613" s="0"/>
      <c r="ALI4613" s="0"/>
      <c r="ALJ4613" s="0"/>
      <c r="ALK4613" s="0"/>
      <c r="ALL4613" s="0"/>
      <c r="ALM4613" s="0"/>
      <c r="ALN4613" s="0"/>
      <c r="ALO4613" s="0"/>
      <c r="ALP4613" s="0"/>
      <c r="ALQ4613" s="0"/>
      <c r="ALR4613" s="0"/>
      <c r="ALS4613" s="0"/>
      <c r="ALT4613" s="0"/>
      <c r="ALU4613" s="0"/>
      <c r="ALV4613" s="0"/>
      <c r="ALW4613" s="0"/>
      <c r="ALX4613" s="0"/>
      <c r="ALY4613" s="0"/>
      <c r="ALZ4613" s="0"/>
      <c r="AMA4613" s="0"/>
      <c r="AMB4613" s="0"/>
      <c r="AMC4613" s="0"/>
      <c r="AMD4613" s="0"/>
      <c r="AME4613" s="0"/>
      <c r="AMF4613" s="0"/>
      <c r="AMG4613" s="0"/>
      <c r="AMH4613" s="0"/>
      <c r="AMI4613" s="0"/>
      <c r="AMJ4613" s="0"/>
    </row>
    <row r="4614" s="8" customFormat="true" ht="15.75" hidden="false" customHeight="false" outlineLevel="0" collapsed="false">
      <c r="A4614" s="16" t="s">
        <v>9220</v>
      </c>
      <c r="B4614" s="5" t="s">
        <v>14</v>
      </c>
      <c r="C4614" s="17" t="s">
        <v>9221</v>
      </c>
      <c r="D4614" s="5" t="s">
        <v>2153</v>
      </c>
      <c r="E4614" s="5" t="s">
        <v>197</v>
      </c>
      <c r="F4614" s="2" t="s">
        <v>2154</v>
      </c>
      <c r="G4614" s="12" t="n">
        <v>47469</v>
      </c>
      <c r="H4614" s="18" t="n">
        <v>1</v>
      </c>
      <c r="I4614" s="19" t="n">
        <v>5500</v>
      </c>
      <c r="J4614" s="19" t="n">
        <v>5500</v>
      </c>
      <c r="K4614" s="5" t="s">
        <v>19</v>
      </c>
      <c r="L4614" s="17" t="s">
        <v>9222</v>
      </c>
      <c r="AJU4614" s="0"/>
      <c r="AJV4614" s="0"/>
      <c r="AJW4614" s="0"/>
      <c r="AJX4614" s="0"/>
      <c r="AJY4614" s="0"/>
      <c r="AJZ4614" s="0"/>
      <c r="AKA4614" s="0"/>
      <c r="AKB4614" s="0"/>
      <c r="AKC4614" s="0"/>
      <c r="AKD4614" s="0"/>
      <c r="AKE4614" s="0"/>
      <c r="AKF4614" s="0"/>
      <c r="AKG4614" s="0"/>
      <c r="AKH4614" s="0"/>
      <c r="AKI4614" s="0"/>
      <c r="AKJ4614" s="0"/>
      <c r="AKK4614" s="0"/>
      <c r="AKL4614" s="0"/>
      <c r="AKM4614" s="0"/>
      <c r="AKN4614" s="0"/>
      <c r="AKO4614" s="0"/>
      <c r="AKP4614" s="0"/>
      <c r="AKQ4614" s="0"/>
      <c r="AKR4614" s="0"/>
      <c r="AKS4614" s="0"/>
      <c r="AKT4614" s="0"/>
      <c r="AKU4614" s="0"/>
      <c r="AKV4614" s="0"/>
      <c r="AKW4614" s="0"/>
      <c r="AKX4614" s="0"/>
      <c r="AKY4614" s="0"/>
      <c r="AKZ4614" s="0"/>
      <c r="ALA4614" s="0"/>
      <c r="ALB4614" s="0"/>
      <c r="ALC4614" s="0"/>
      <c r="ALD4614" s="0"/>
      <c r="ALE4614" s="0"/>
      <c r="ALF4614" s="0"/>
      <c r="ALG4614" s="0"/>
      <c r="ALH4614" s="0"/>
      <c r="ALI4614" s="0"/>
      <c r="ALJ4614" s="0"/>
      <c r="ALK4614" s="0"/>
      <c r="ALL4614" s="0"/>
      <c r="ALM4614" s="0"/>
      <c r="ALN4614" s="0"/>
      <c r="ALO4614" s="0"/>
      <c r="ALP4614" s="0"/>
      <c r="ALQ4614" s="0"/>
      <c r="ALR4614" s="0"/>
      <c r="ALS4614" s="0"/>
      <c r="ALT4614" s="0"/>
      <c r="ALU4614" s="0"/>
      <c r="ALV4614" s="0"/>
      <c r="ALW4614" s="0"/>
      <c r="ALX4614" s="0"/>
      <c r="ALY4614" s="0"/>
      <c r="ALZ4614" s="0"/>
      <c r="AMA4614" s="0"/>
      <c r="AMB4614" s="0"/>
      <c r="AMC4614" s="0"/>
      <c r="AMD4614" s="0"/>
      <c r="AME4614" s="0"/>
      <c r="AMF4614" s="0"/>
      <c r="AMG4614" s="0"/>
      <c r="AMH4614" s="0"/>
      <c r="AMI4614" s="0"/>
      <c r="AMJ4614" s="0"/>
    </row>
    <row r="4615" s="8" customFormat="true" ht="15.75" hidden="false" customHeight="false" outlineLevel="0" collapsed="false">
      <c r="A4615" s="16" t="s">
        <v>9223</v>
      </c>
      <c r="B4615" s="5" t="s">
        <v>14</v>
      </c>
      <c r="C4615" s="17" t="s">
        <v>9224</v>
      </c>
      <c r="D4615" s="5" t="s">
        <v>2158</v>
      </c>
      <c r="E4615" s="5" t="s">
        <v>8879</v>
      </c>
      <c r="F4615" s="2" t="s">
        <v>8880</v>
      </c>
      <c r="G4615" s="12" t="n">
        <v>47470</v>
      </c>
      <c r="H4615" s="18" t="n">
        <v>1</v>
      </c>
      <c r="I4615" s="19" t="n">
        <v>2700</v>
      </c>
      <c r="J4615" s="19" t="n">
        <v>2700</v>
      </c>
      <c r="K4615" s="5" t="s">
        <v>19</v>
      </c>
      <c r="L4615" s="17" t="s">
        <v>9222</v>
      </c>
      <c r="AJU4615" s="0"/>
      <c r="AJV4615" s="0"/>
      <c r="AJW4615" s="0"/>
      <c r="AJX4615" s="0"/>
      <c r="AJY4615" s="0"/>
      <c r="AJZ4615" s="0"/>
      <c r="AKA4615" s="0"/>
      <c r="AKB4615" s="0"/>
      <c r="AKC4615" s="0"/>
      <c r="AKD4615" s="0"/>
      <c r="AKE4615" s="0"/>
      <c r="AKF4615" s="0"/>
      <c r="AKG4615" s="0"/>
      <c r="AKH4615" s="0"/>
      <c r="AKI4615" s="0"/>
      <c r="AKJ4615" s="0"/>
      <c r="AKK4615" s="0"/>
      <c r="AKL4615" s="0"/>
      <c r="AKM4615" s="0"/>
      <c r="AKN4615" s="0"/>
      <c r="AKO4615" s="0"/>
      <c r="AKP4615" s="0"/>
      <c r="AKQ4615" s="0"/>
      <c r="AKR4615" s="0"/>
      <c r="AKS4615" s="0"/>
      <c r="AKT4615" s="0"/>
      <c r="AKU4615" s="0"/>
      <c r="AKV4615" s="0"/>
      <c r="AKW4615" s="0"/>
      <c r="AKX4615" s="0"/>
      <c r="AKY4615" s="0"/>
      <c r="AKZ4615" s="0"/>
      <c r="ALA4615" s="0"/>
      <c r="ALB4615" s="0"/>
      <c r="ALC4615" s="0"/>
      <c r="ALD4615" s="0"/>
      <c r="ALE4615" s="0"/>
      <c r="ALF4615" s="0"/>
      <c r="ALG4615" s="0"/>
      <c r="ALH4615" s="0"/>
      <c r="ALI4615" s="0"/>
      <c r="ALJ4615" s="0"/>
      <c r="ALK4615" s="0"/>
      <c r="ALL4615" s="0"/>
      <c r="ALM4615" s="0"/>
      <c r="ALN4615" s="0"/>
      <c r="ALO4615" s="0"/>
      <c r="ALP4615" s="0"/>
      <c r="ALQ4615" s="0"/>
      <c r="ALR4615" s="0"/>
      <c r="ALS4615" s="0"/>
      <c r="ALT4615" s="0"/>
      <c r="ALU4615" s="0"/>
      <c r="ALV4615" s="0"/>
      <c r="ALW4615" s="0"/>
      <c r="ALX4615" s="0"/>
      <c r="ALY4615" s="0"/>
      <c r="ALZ4615" s="0"/>
      <c r="AMA4615" s="0"/>
      <c r="AMB4615" s="0"/>
      <c r="AMC4615" s="0"/>
      <c r="AMD4615" s="0"/>
      <c r="AME4615" s="0"/>
      <c r="AMF4615" s="0"/>
      <c r="AMG4615" s="0"/>
      <c r="AMH4615" s="0"/>
      <c r="AMI4615" s="0"/>
      <c r="AMJ4615" s="0"/>
    </row>
    <row r="4616" s="8" customFormat="true" ht="15.75" hidden="false" customHeight="false" outlineLevel="0" collapsed="false">
      <c r="A4616" s="16" t="s">
        <v>9225</v>
      </c>
      <c r="B4616" s="5" t="s">
        <v>14</v>
      </c>
      <c r="C4616" s="17" t="s">
        <v>9226</v>
      </c>
      <c r="D4616" s="5" t="s">
        <v>2163</v>
      </c>
      <c r="E4616" s="5" t="s">
        <v>2164</v>
      </c>
      <c r="F4616" s="2" t="s">
        <v>2165</v>
      </c>
      <c r="G4616" s="12" t="n">
        <v>47471</v>
      </c>
      <c r="H4616" s="18" t="n">
        <v>1</v>
      </c>
      <c r="I4616" s="19" t="n">
        <v>9880</v>
      </c>
      <c r="J4616" s="19" t="n">
        <v>9880</v>
      </c>
      <c r="K4616" s="5" t="s">
        <v>19</v>
      </c>
      <c r="L4616" s="17" t="s">
        <v>9222</v>
      </c>
      <c r="AJU4616" s="0"/>
      <c r="AJV4616" s="0"/>
      <c r="AJW4616" s="0"/>
      <c r="AJX4616" s="0"/>
      <c r="AJY4616" s="0"/>
      <c r="AJZ4616" s="0"/>
      <c r="AKA4616" s="0"/>
      <c r="AKB4616" s="0"/>
      <c r="AKC4616" s="0"/>
      <c r="AKD4616" s="0"/>
      <c r="AKE4616" s="0"/>
      <c r="AKF4616" s="0"/>
      <c r="AKG4616" s="0"/>
      <c r="AKH4616" s="0"/>
      <c r="AKI4616" s="0"/>
      <c r="AKJ4616" s="0"/>
      <c r="AKK4616" s="0"/>
      <c r="AKL4616" s="0"/>
      <c r="AKM4616" s="0"/>
      <c r="AKN4616" s="0"/>
      <c r="AKO4616" s="0"/>
      <c r="AKP4616" s="0"/>
      <c r="AKQ4616" s="0"/>
      <c r="AKR4616" s="0"/>
      <c r="AKS4616" s="0"/>
      <c r="AKT4616" s="0"/>
      <c r="AKU4616" s="0"/>
      <c r="AKV4616" s="0"/>
      <c r="AKW4616" s="0"/>
      <c r="AKX4616" s="0"/>
      <c r="AKY4616" s="0"/>
      <c r="AKZ4616" s="0"/>
      <c r="ALA4616" s="0"/>
      <c r="ALB4616" s="0"/>
      <c r="ALC4616" s="0"/>
      <c r="ALD4616" s="0"/>
      <c r="ALE4616" s="0"/>
      <c r="ALF4616" s="0"/>
      <c r="ALG4616" s="0"/>
      <c r="ALH4616" s="0"/>
      <c r="ALI4616" s="0"/>
      <c r="ALJ4616" s="0"/>
      <c r="ALK4616" s="0"/>
      <c r="ALL4616" s="0"/>
      <c r="ALM4616" s="0"/>
      <c r="ALN4616" s="0"/>
      <c r="ALO4616" s="0"/>
      <c r="ALP4616" s="0"/>
      <c r="ALQ4616" s="0"/>
      <c r="ALR4616" s="0"/>
      <c r="ALS4616" s="0"/>
      <c r="ALT4616" s="0"/>
      <c r="ALU4616" s="0"/>
      <c r="ALV4616" s="0"/>
      <c r="ALW4616" s="0"/>
      <c r="ALX4616" s="0"/>
      <c r="ALY4616" s="0"/>
      <c r="ALZ4616" s="0"/>
      <c r="AMA4616" s="0"/>
      <c r="AMB4616" s="0"/>
      <c r="AMC4616" s="0"/>
      <c r="AMD4616" s="0"/>
      <c r="AME4616" s="0"/>
      <c r="AMF4616" s="0"/>
      <c r="AMG4616" s="0"/>
      <c r="AMH4616" s="0"/>
      <c r="AMI4616" s="0"/>
      <c r="AMJ4616" s="0"/>
    </row>
    <row r="4617" s="8" customFormat="true" ht="15.75" hidden="false" customHeight="false" outlineLevel="0" collapsed="false">
      <c r="A4617" s="16" t="s">
        <v>9227</v>
      </c>
      <c r="B4617" s="5" t="s">
        <v>14</v>
      </c>
      <c r="C4617" s="17" t="s">
        <v>9228</v>
      </c>
      <c r="D4617" s="5" t="s">
        <v>722</v>
      </c>
      <c r="E4617" s="5" t="s">
        <v>197</v>
      </c>
      <c r="F4617" s="2" t="s">
        <v>224</v>
      </c>
      <c r="G4617" s="12" t="n">
        <v>47472</v>
      </c>
      <c r="H4617" s="18" t="n">
        <v>1</v>
      </c>
      <c r="I4617" s="19" t="n">
        <v>5500</v>
      </c>
      <c r="J4617" s="19" t="n">
        <v>5500</v>
      </c>
      <c r="K4617" s="5" t="s">
        <v>19</v>
      </c>
      <c r="L4617" s="17" t="s">
        <v>9222</v>
      </c>
      <c r="AJU4617" s="0"/>
      <c r="AJV4617" s="0"/>
      <c r="AJW4617" s="0"/>
      <c r="AJX4617" s="0"/>
      <c r="AJY4617" s="0"/>
      <c r="AJZ4617" s="0"/>
      <c r="AKA4617" s="0"/>
      <c r="AKB4617" s="0"/>
      <c r="AKC4617" s="0"/>
      <c r="AKD4617" s="0"/>
      <c r="AKE4617" s="0"/>
      <c r="AKF4617" s="0"/>
      <c r="AKG4617" s="0"/>
      <c r="AKH4617" s="0"/>
      <c r="AKI4617" s="0"/>
      <c r="AKJ4617" s="0"/>
      <c r="AKK4617" s="0"/>
      <c r="AKL4617" s="0"/>
      <c r="AKM4617" s="0"/>
      <c r="AKN4617" s="0"/>
      <c r="AKO4617" s="0"/>
      <c r="AKP4617" s="0"/>
      <c r="AKQ4617" s="0"/>
      <c r="AKR4617" s="0"/>
      <c r="AKS4617" s="0"/>
      <c r="AKT4617" s="0"/>
      <c r="AKU4617" s="0"/>
      <c r="AKV4617" s="0"/>
      <c r="AKW4617" s="0"/>
      <c r="AKX4617" s="0"/>
      <c r="AKY4617" s="0"/>
      <c r="AKZ4617" s="0"/>
      <c r="ALA4617" s="0"/>
      <c r="ALB4617" s="0"/>
      <c r="ALC4617" s="0"/>
      <c r="ALD4617" s="0"/>
      <c r="ALE4617" s="0"/>
      <c r="ALF4617" s="0"/>
      <c r="ALG4617" s="0"/>
      <c r="ALH4617" s="0"/>
      <c r="ALI4617" s="0"/>
      <c r="ALJ4617" s="0"/>
      <c r="ALK4617" s="0"/>
      <c r="ALL4617" s="0"/>
      <c r="ALM4617" s="0"/>
      <c r="ALN4617" s="0"/>
      <c r="ALO4617" s="0"/>
      <c r="ALP4617" s="0"/>
      <c r="ALQ4617" s="0"/>
      <c r="ALR4617" s="0"/>
      <c r="ALS4617" s="0"/>
      <c r="ALT4617" s="0"/>
      <c r="ALU4617" s="0"/>
      <c r="ALV4617" s="0"/>
      <c r="ALW4617" s="0"/>
      <c r="ALX4617" s="0"/>
      <c r="ALY4617" s="0"/>
      <c r="ALZ4617" s="0"/>
      <c r="AMA4617" s="0"/>
      <c r="AMB4617" s="0"/>
      <c r="AMC4617" s="0"/>
      <c r="AMD4617" s="0"/>
      <c r="AME4617" s="0"/>
      <c r="AMF4617" s="0"/>
      <c r="AMG4617" s="0"/>
      <c r="AMH4617" s="0"/>
      <c r="AMI4617" s="0"/>
      <c r="AMJ4617" s="0"/>
    </row>
    <row r="4618" s="8" customFormat="true" ht="15.75" hidden="false" customHeight="false" outlineLevel="0" collapsed="false">
      <c r="A4618" s="16" t="s">
        <v>9229</v>
      </c>
      <c r="B4618" s="5" t="s">
        <v>14</v>
      </c>
      <c r="C4618" s="17" t="s">
        <v>9230</v>
      </c>
      <c r="D4618" s="5" t="s">
        <v>2172</v>
      </c>
      <c r="E4618" s="5" t="s">
        <v>311</v>
      </c>
      <c r="F4618" s="2" t="s">
        <v>2173</v>
      </c>
      <c r="G4618" s="12" t="n">
        <v>47473</v>
      </c>
      <c r="H4618" s="18" t="n">
        <v>1</v>
      </c>
      <c r="I4618" s="19" t="n">
        <v>800</v>
      </c>
      <c r="J4618" s="19" t="n">
        <v>800</v>
      </c>
      <c r="K4618" s="5" t="s">
        <v>19</v>
      </c>
      <c r="L4618" s="17" t="s">
        <v>9222</v>
      </c>
      <c r="AJU4618" s="0"/>
      <c r="AJV4618" s="0"/>
      <c r="AJW4618" s="0"/>
      <c r="AJX4618" s="0"/>
      <c r="AJY4618" s="0"/>
      <c r="AJZ4618" s="0"/>
      <c r="AKA4618" s="0"/>
      <c r="AKB4618" s="0"/>
      <c r="AKC4618" s="0"/>
      <c r="AKD4618" s="0"/>
      <c r="AKE4618" s="0"/>
      <c r="AKF4618" s="0"/>
      <c r="AKG4618" s="0"/>
      <c r="AKH4618" s="0"/>
      <c r="AKI4618" s="0"/>
      <c r="AKJ4618" s="0"/>
      <c r="AKK4618" s="0"/>
      <c r="AKL4618" s="0"/>
      <c r="AKM4618" s="0"/>
      <c r="AKN4618" s="0"/>
      <c r="AKO4618" s="0"/>
      <c r="AKP4618" s="0"/>
      <c r="AKQ4618" s="0"/>
      <c r="AKR4618" s="0"/>
      <c r="AKS4618" s="0"/>
      <c r="AKT4618" s="0"/>
      <c r="AKU4618" s="0"/>
      <c r="AKV4618" s="0"/>
      <c r="AKW4618" s="0"/>
      <c r="AKX4618" s="0"/>
      <c r="AKY4618" s="0"/>
      <c r="AKZ4618" s="0"/>
      <c r="ALA4618" s="0"/>
      <c r="ALB4618" s="0"/>
      <c r="ALC4618" s="0"/>
      <c r="ALD4618" s="0"/>
      <c r="ALE4618" s="0"/>
      <c r="ALF4618" s="0"/>
      <c r="ALG4618" s="0"/>
      <c r="ALH4618" s="0"/>
      <c r="ALI4618" s="0"/>
      <c r="ALJ4618" s="0"/>
      <c r="ALK4618" s="0"/>
      <c r="ALL4618" s="0"/>
      <c r="ALM4618" s="0"/>
      <c r="ALN4618" s="0"/>
      <c r="ALO4618" s="0"/>
      <c r="ALP4618" s="0"/>
      <c r="ALQ4618" s="0"/>
      <c r="ALR4618" s="0"/>
      <c r="ALS4618" s="0"/>
      <c r="ALT4618" s="0"/>
      <c r="ALU4618" s="0"/>
      <c r="ALV4618" s="0"/>
      <c r="ALW4618" s="0"/>
      <c r="ALX4618" s="0"/>
      <c r="ALY4618" s="0"/>
      <c r="ALZ4618" s="0"/>
      <c r="AMA4618" s="0"/>
      <c r="AMB4618" s="0"/>
      <c r="AMC4618" s="0"/>
      <c r="AMD4618" s="0"/>
      <c r="AME4618" s="0"/>
      <c r="AMF4618" s="0"/>
      <c r="AMG4618" s="0"/>
      <c r="AMH4618" s="0"/>
      <c r="AMI4618" s="0"/>
      <c r="AMJ4618" s="0"/>
    </row>
    <row r="4619" s="8" customFormat="true" ht="15.75" hidden="false" customHeight="false" outlineLevel="0" collapsed="false">
      <c r="A4619" s="16" t="s">
        <v>9231</v>
      </c>
      <c r="B4619" s="5" t="s">
        <v>14</v>
      </c>
      <c r="C4619" s="17" t="s">
        <v>9232</v>
      </c>
      <c r="D4619" s="5" t="s">
        <v>2176</v>
      </c>
      <c r="E4619" s="5" t="s">
        <v>197</v>
      </c>
      <c r="F4619" s="2" t="s">
        <v>198</v>
      </c>
      <c r="G4619" s="12" t="n">
        <v>47474</v>
      </c>
      <c r="H4619" s="18" t="n">
        <v>1</v>
      </c>
      <c r="I4619" s="19" t="n">
        <v>1830</v>
      </c>
      <c r="J4619" s="19" t="n">
        <v>1830</v>
      </c>
      <c r="K4619" s="5" t="s">
        <v>19</v>
      </c>
      <c r="L4619" s="17" t="s">
        <v>9222</v>
      </c>
      <c r="AJU4619" s="0"/>
      <c r="AJV4619" s="0"/>
      <c r="AJW4619" s="0"/>
      <c r="AJX4619" s="0"/>
      <c r="AJY4619" s="0"/>
      <c r="AJZ4619" s="0"/>
      <c r="AKA4619" s="0"/>
      <c r="AKB4619" s="0"/>
      <c r="AKC4619" s="0"/>
      <c r="AKD4619" s="0"/>
      <c r="AKE4619" s="0"/>
      <c r="AKF4619" s="0"/>
      <c r="AKG4619" s="0"/>
      <c r="AKH4619" s="0"/>
      <c r="AKI4619" s="0"/>
      <c r="AKJ4619" s="0"/>
      <c r="AKK4619" s="0"/>
      <c r="AKL4619" s="0"/>
      <c r="AKM4619" s="0"/>
      <c r="AKN4619" s="0"/>
      <c r="AKO4619" s="0"/>
      <c r="AKP4619" s="0"/>
      <c r="AKQ4619" s="0"/>
      <c r="AKR4619" s="0"/>
      <c r="AKS4619" s="0"/>
      <c r="AKT4619" s="0"/>
      <c r="AKU4619" s="0"/>
      <c r="AKV4619" s="0"/>
      <c r="AKW4619" s="0"/>
      <c r="AKX4619" s="0"/>
      <c r="AKY4619" s="0"/>
      <c r="AKZ4619" s="0"/>
      <c r="ALA4619" s="0"/>
      <c r="ALB4619" s="0"/>
      <c r="ALC4619" s="0"/>
      <c r="ALD4619" s="0"/>
      <c r="ALE4619" s="0"/>
      <c r="ALF4619" s="0"/>
      <c r="ALG4619" s="0"/>
      <c r="ALH4619" s="0"/>
      <c r="ALI4619" s="0"/>
      <c r="ALJ4619" s="0"/>
      <c r="ALK4619" s="0"/>
      <c r="ALL4619" s="0"/>
      <c r="ALM4619" s="0"/>
      <c r="ALN4619" s="0"/>
      <c r="ALO4619" s="0"/>
      <c r="ALP4619" s="0"/>
      <c r="ALQ4619" s="0"/>
      <c r="ALR4619" s="0"/>
      <c r="ALS4619" s="0"/>
      <c r="ALT4619" s="0"/>
      <c r="ALU4619" s="0"/>
      <c r="ALV4619" s="0"/>
      <c r="ALW4619" s="0"/>
      <c r="ALX4619" s="0"/>
      <c r="ALY4619" s="0"/>
      <c r="ALZ4619" s="0"/>
      <c r="AMA4619" s="0"/>
      <c r="AMB4619" s="0"/>
      <c r="AMC4619" s="0"/>
      <c r="AMD4619" s="0"/>
      <c r="AME4619" s="0"/>
      <c r="AMF4619" s="0"/>
      <c r="AMG4619" s="0"/>
      <c r="AMH4619" s="0"/>
      <c r="AMI4619" s="0"/>
      <c r="AMJ4619" s="0"/>
    </row>
    <row r="4620" s="8" customFormat="true" ht="15.75" hidden="false" customHeight="false" outlineLevel="0" collapsed="false">
      <c r="A4620" s="16" t="s">
        <v>9233</v>
      </c>
      <c r="B4620" s="5" t="s">
        <v>14</v>
      </c>
      <c r="C4620" s="17" t="s">
        <v>9234</v>
      </c>
      <c r="D4620" s="5" t="s">
        <v>2179</v>
      </c>
      <c r="E4620" s="5" t="s">
        <v>311</v>
      </c>
      <c r="F4620" s="2" t="s">
        <v>2173</v>
      </c>
      <c r="G4620" s="12" t="n">
        <v>47475</v>
      </c>
      <c r="H4620" s="18" t="n">
        <v>1</v>
      </c>
      <c r="I4620" s="19" t="n">
        <v>800</v>
      </c>
      <c r="J4620" s="19" t="n">
        <v>800</v>
      </c>
      <c r="K4620" s="5" t="s">
        <v>19</v>
      </c>
      <c r="L4620" s="17" t="s">
        <v>9222</v>
      </c>
      <c r="AJU4620" s="0"/>
      <c r="AJV4620" s="0"/>
      <c r="AJW4620" s="0"/>
      <c r="AJX4620" s="0"/>
      <c r="AJY4620" s="0"/>
      <c r="AJZ4620" s="0"/>
      <c r="AKA4620" s="0"/>
      <c r="AKB4620" s="0"/>
      <c r="AKC4620" s="0"/>
      <c r="AKD4620" s="0"/>
      <c r="AKE4620" s="0"/>
      <c r="AKF4620" s="0"/>
      <c r="AKG4620" s="0"/>
      <c r="AKH4620" s="0"/>
      <c r="AKI4620" s="0"/>
      <c r="AKJ4620" s="0"/>
      <c r="AKK4620" s="0"/>
      <c r="AKL4620" s="0"/>
      <c r="AKM4620" s="0"/>
      <c r="AKN4620" s="0"/>
      <c r="AKO4620" s="0"/>
      <c r="AKP4620" s="0"/>
      <c r="AKQ4620" s="0"/>
      <c r="AKR4620" s="0"/>
      <c r="AKS4620" s="0"/>
      <c r="AKT4620" s="0"/>
      <c r="AKU4620" s="0"/>
      <c r="AKV4620" s="0"/>
      <c r="AKW4620" s="0"/>
      <c r="AKX4620" s="0"/>
      <c r="AKY4620" s="0"/>
      <c r="AKZ4620" s="0"/>
      <c r="ALA4620" s="0"/>
      <c r="ALB4620" s="0"/>
      <c r="ALC4620" s="0"/>
      <c r="ALD4620" s="0"/>
      <c r="ALE4620" s="0"/>
      <c r="ALF4620" s="0"/>
      <c r="ALG4620" s="0"/>
      <c r="ALH4620" s="0"/>
      <c r="ALI4620" s="0"/>
      <c r="ALJ4620" s="0"/>
      <c r="ALK4620" s="0"/>
      <c r="ALL4620" s="0"/>
      <c r="ALM4620" s="0"/>
      <c r="ALN4620" s="0"/>
      <c r="ALO4620" s="0"/>
      <c r="ALP4620" s="0"/>
      <c r="ALQ4620" s="0"/>
      <c r="ALR4620" s="0"/>
      <c r="ALS4620" s="0"/>
      <c r="ALT4620" s="0"/>
      <c r="ALU4620" s="0"/>
      <c r="ALV4620" s="0"/>
      <c r="ALW4620" s="0"/>
      <c r="ALX4620" s="0"/>
      <c r="ALY4620" s="0"/>
      <c r="ALZ4620" s="0"/>
      <c r="AMA4620" s="0"/>
      <c r="AMB4620" s="0"/>
      <c r="AMC4620" s="0"/>
      <c r="AMD4620" s="0"/>
      <c r="AME4620" s="0"/>
      <c r="AMF4620" s="0"/>
      <c r="AMG4620" s="0"/>
      <c r="AMH4620" s="0"/>
      <c r="AMI4620" s="0"/>
      <c r="AMJ4620" s="0"/>
    </row>
    <row r="4621" s="8" customFormat="true" ht="15.75" hidden="false" customHeight="false" outlineLevel="0" collapsed="false">
      <c r="A4621" s="16" t="s">
        <v>9235</v>
      </c>
      <c r="B4621" s="5" t="s">
        <v>14</v>
      </c>
      <c r="C4621" s="17" t="s">
        <v>9236</v>
      </c>
      <c r="D4621" s="5" t="s">
        <v>2182</v>
      </c>
      <c r="E4621" s="5" t="s">
        <v>2183</v>
      </c>
      <c r="F4621" s="2" t="s">
        <v>2184</v>
      </c>
      <c r="G4621" s="12" t="n">
        <v>47476</v>
      </c>
      <c r="H4621" s="18" t="n">
        <v>1</v>
      </c>
      <c r="I4621" s="19" t="n">
        <v>1600</v>
      </c>
      <c r="J4621" s="19" t="n">
        <v>1600</v>
      </c>
      <c r="K4621" s="5" t="s">
        <v>19</v>
      </c>
      <c r="L4621" s="17" t="s">
        <v>9222</v>
      </c>
      <c r="AJU4621" s="0"/>
      <c r="AJV4621" s="0"/>
      <c r="AJW4621" s="0"/>
      <c r="AJX4621" s="0"/>
      <c r="AJY4621" s="0"/>
      <c r="AJZ4621" s="0"/>
      <c r="AKA4621" s="0"/>
      <c r="AKB4621" s="0"/>
      <c r="AKC4621" s="0"/>
      <c r="AKD4621" s="0"/>
      <c r="AKE4621" s="0"/>
      <c r="AKF4621" s="0"/>
      <c r="AKG4621" s="0"/>
      <c r="AKH4621" s="0"/>
      <c r="AKI4621" s="0"/>
      <c r="AKJ4621" s="0"/>
      <c r="AKK4621" s="0"/>
      <c r="AKL4621" s="0"/>
      <c r="AKM4621" s="0"/>
      <c r="AKN4621" s="0"/>
      <c r="AKO4621" s="0"/>
      <c r="AKP4621" s="0"/>
      <c r="AKQ4621" s="0"/>
      <c r="AKR4621" s="0"/>
      <c r="AKS4621" s="0"/>
      <c r="AKT4621" s="0"/>
      <c r="AKU4621" s="0"/>
      <c r="AKV4621" s="0"/>
      <c r="AKW4621" s="0"/>
      <c r="AKX4621" s="0"/>
      <c r="AKY4621" s="0"/>
      <c r="AKZ4621" s="0"/>
      <c r="ALA4621" s="0"/>
      <c r="ALB4621" s="0"/>
      <c r="ALC4621" s="0"/>
      <c r="ALD4621" s="0"/>
      <c r="ALE4621" s="0"/>
      <c r="ALF4621" s="0"/>
      <c r="ALG4621" s="0"/>
      <c r="ALH4621" s="0"/>
      <c r="ALI4621" s="0"/>
      <c r="ALJ4621" s="0"/>
      <c r="ALK4621" s="0"/>
      <c r="ALL4621" s="0"/>
      <c r="ALM4621" s="0"/>
      <c r="ALN4621" s="0"/>
      <c r="ALO4621" s="0"/>
      <c r="ALP4621" s="0"/>
      <c r="ALQ4621" s="0"/>
      <c r="ALR4621" s="0"/>
      <c r="ALS4621" s="0"/>
      <c r="ALT4621" s="0"/>
      <c r="ALU4621" s="0"/>
      <c r="ALV4621" s="0"/>
      <c r="ALW4621" s="0"/>
      <c r="ALX4621" s="0"/>
      <c r="ALY4621" s="0"/>
      <c r="ALZ4621" s="0"/>
      <c r="AMA4621" s="0"/>
      <c r="AMB4621" s="0"/>
      <c r="AMC4621" s="0"/>
      <c r="AMD4621" s="0"/>
      <c r="AME4621" s="0"/>
      <c r="AMF4621" s="0"/>
      <c r="AMG4621" s="0"/>
      <c r="AMH4621" s="0"/>
      <c r="AMI4621" s="0"/>
      <c r="AMJ4621" s="0"/>
    </row>
    <row r="4622" s="8" customFormat="true" ht="15.75" hidden="false" customHeight="false" outlineLevel="0" collapsed="false">
      <c r="A4622" s="16" t="s">
        <v>9237</v>
      </c>
      <c r="B4622" s="5" t="s">
        <v>14</v>
      </c>
      <c r="C4622" s="17" t="s">
        <v>9238</v>
      </c>
      <c r="D4622" s="5" t="s">
        <v>2187</v>
      </c>
      <c r="E4622" s="5" t="s">
        <v>197</v>
      </c>
      <c r="F4622" s="2" t="s">
        <v>198</v>
      </c>
      <c r="G4622" s="12" t="n">
        <v>47477</v>
      </c>
      <c r="H4622" s="18" t="n">
        <v>1</v>
      </c>
      <c r="I4622" s="19" t="n">
        <v>1000</v>
      </c>
      <c r="J4622" s="19" t="n">
        <v>1000</v>
      </c>
      <c r="K4622" s="5" t="s">
        <v>19</v>
      </c>
      <c r="L4622" s="17" t="s">
        <v>9222</v>
      </c>
      <c r="AJU4622" s="0"/>
      <c r="AJV4622" s="0"/>
      <c r="AJW4622" s="0"/>
      <c r="AJX4622" s="0"/>
      <c r="AJY4622" s="0"/>
      <c r="AJZ4622" s="0"/>
      <c r="AKA4622" s="0"/>
      <c r="AKB4622" s="0"/>
      <c r="AKC4622" s="0"/>
      <c r="AKD4622" s="0"/>
      <c r="AKE4622" s="0"/>
      <c r="AKF4622" s="0"/>
      <c r="AKG4622" s="0"/>
      <c r="AKH4622" s="0"/>
      <c r="AKI4622" s="0"/>
      <c r="AKJ4622" s="0"/>
      <c r="AKK4622" s="0"/>
      <c r="AKL4622" s="0"/>
      <c r="AKM4622" s="0"/>
      <c r="AKN4622" s="0"/>
      <c r="AKO4622" s="0"/>
      <c r="AKP4622" s="0"/>
      <c r="AKQ4622" s="0"/>
      <c r="AKR4622" s="0"/>
      <c r="AKS4622" s="0"/>
      <c r="AKT4622" s="0"/>
      <c r="AKU4622" s="0"/>
      <c r="AKV4622" s="0"/>
      <c r="AKW4622" s="0"/>
      <c r="AKX4622" s="0"/>
      <c r="AKY4622" s="0"/>
      <c r="AKZ4622" s="0"/>
      <c r="ALA4622" s="0"/>
      <c r="ALB4622" s="0"/>
      <c r="ALC4622" s="0"/>
      <c r="ALD4622" s="0"/>
      <c r="ALE4622" s="0"/>
      <c r="ALF4622" s="0"/>
      <c r="ALG4622" s="0"/>
      <c r="ALH4622" s="0"/>
      <c r="ALI4622" s="0"/>
      <c r="ALJ4622" s="0"/>
      <c r="ALK4622" s="0"/>
      <c r="ALL4622" s="0"/>
      <c r="ALM4622" s="0"/>
      <c r="ALN4622" s="0"/>
      <c r="ALO4622" s="0"/>
      <c r="ALP4622" s="0"/>
      <c r="ALQ4622" s="0"/>
      <c r="ALR4622" s="0"/>
      <c r="ALS4622" s="0"/>
      <c r="ALT4622" s="0"/>
      <c r="ALU4622" s="0"/>
      <c r="ALV4622" s="0"/>
      <c r="ALW4622" s="0"/>
      <c r="ALX4622" s="0"/>
      <c r="ALY4622" s="0"/>
      <c r="ALZ4622" s="0"/>
      <c r="AMA4622" s="0"/>
      <c r="AMB4622" s="0"/>
      <c r="AMC4622" s="0"/>
      <c r="AMD4622" s="0"/>
      <c r="AME4622" s="0"/>
      <c r="AMF4622" s="0"/>
      <c r="AMG4622" s="0"/>
      <c r="AMH4622" s="0"/>
      <c r="AMI4622" s="0"/>
      <c r="AMJ4622" s="0"/>
    </row>
    <row r="4623" s="8" customFormat="true" ht="15.75" hidden="false" customHeight="false" outlineLevel="0" collapsed="false">
      <c r="A4623" s="16" t="s">
        <v>9239</v>
      </c>
      <c r="B4623" s="5" t="s">
        <v>14</v>
      </c>
      <c r="C4623" s="17" t="s">
        <v>9240</v>
      </c>
      <c r="D4623" s="5" t="s">
        <v>2153</v>
      </c>
      <c r="E4623" s="5" t="s">
        <v>197</v>
      </c>
      <c r="F4623" s="2" t="s">
        <v>2154</v>
      </c>
      <c r="G4623" s="12" t="n">
        <v>47478</v>
      </c>
      <c r="H4623" s="18" t="n">
        <v>1</v>
      </c>
      <c r="I4623" s="19" t="n">
        <v>5500</v>
      </c>
      <c r="J4623" s="19" t="n">
        <v>5500</v>
      </c>
      <c r="K4623" s="5" t="s">
        <v>19</v>
      </c>
      <c r="L4623" s="17" t="s">
        <v>9241</v>
      </c>
      <c r="AJU4623" s="0"/>
      <c r="AJV4623" s="0"/>
      <c r="AJW4623" s="0"/>
      <c r="AJX4623" s="0"/>
      <c r="AJY4623" s="0"/>
      <c r="AJZ4623" s="0"/>
      <c r="AKA4623" s="0"/>
      <c r="AKB4623" s="0"/>
      <c r="AKC4623" s="0"/>
      <c r="AKD4623" s="0"/>
      <c r="AKE4623" s="0"/>
      <c r="AKF4623" s="0"/>
      <c r="AKG4623" s="0"/>
      <c r="AKH4623" s="0"/>
      <c r="AKI4623" s="0"/>
      <c r="AKJ4623" s="0"/>
      <c r="AKK4623" s="0"/>
      <c r="AKL4623" s="0"/>
      <c r="AKM4623" s="0"/>
      <c r="AKN4623" s="0"/>
      <c r="AKO4623" s="0"/>
      <c r="AKP4623" s="0"/>
      <c r="AKQ4623" s="0"/>
      <c r="AKR4623" s="0"/>
      <c r="AKS4623" s="0"/>
      <c r="AKT4623" s="0"/>
      <c r="AKU4623" s="0"/>
      <c r="AKV4623" s="0"/>
      <c r="AKW4623" s="0"/>
      <c r="AKX4623" s="0"/>
      <c r="AKY4623" s="0"/>
      <c r="AKZ4623" s="0"/>
      <c r="ALA4623" s="0"/>
      <c r="ALB4623" s="0"/>
      <c r="ALC4623" s="0"/>
      <c r="ALD4623" s="0"/>
      <c r="ALE4623" s="0"/>
      <c r="ALF4623" s="0"/>
      <c r="ALG4623" s="0"/>
      <c r="ALH4623" s="0"/>
      <c r="ALI4623" s="0"/>
      <c r="ALJ4623" s="0"/>
      <c r="ALK4623" s="0"/>
      <c r="ALL4623" s="0"/>
      <c r="ALM4623" s="0"/>
      <c r="ALN4623" s="0"/>
      <c r="ALO4623" s="0"/>
      <c r="ALP4623" s="0"/>
      <c r="ALQ4623" s="0"/>
      <c r="ALR4623" s="0"/>
      <c r="ALS4623" s="0"/>
      <c r="ALT4623" s="0"/>
      <c r="ALU4623" s="0"/>
      <c r="ALV4623" s="0"/>
      <c r="ALW4623" s="0"/>
      <c r="ALX4623" s="0"/>
      <c r="ALY4623" s="0"/>
      <c r="ALZ4623" s="0"/>
      <c r="AMA4623" s="0"/>
      <c r="AMB4623" s="0"/>
      <c r="AMC4623" s="0"/>
      <c r="AMD4623" s="0"/>
      <c r="AME4623" s="0"/>
      <c r="AMF4623" s="0"/>
      <c r="AMG4623" s="0"/>
      <c r="AMH4623" s="0"/>
      <c r="AMI4623" s="0"/>
      <c r="AMJ4623" s="0"/>
    </row>
    <row r="4624" s="8" customFormat="true" ht="15.75" hidden="false" customHeight="false" outlineLevel="0" collapsed="false">
      <c r="A4624" s="16" t="s">
        <v>9242</v>
      </c>
      <c r="B4624" s="5" t="s">
        <v>14</v>
      </c>
      <c r="C4624" s="17" t="s">
        <v>9243</v>
      </c>
      <c r="D4624" s="5" t="s">
        <v>2158</v>
      </c>
      <c r="E4624" s="5" t="s">
        <v>8879</v>
      </c>
      <c r="F4624" s="2" t="s">
        <v>8880</v>
      </c>
      <c r="G4624" s="12" t="n">
        <v>47479</v>
      </c>
      <c r="H4624" s="18" t="n">
        <v>1</v>
      </c>
      <c r="I4624" s="19" t="n">
        <v>2700</v>
      </c>
      <c r="J4624" s="19" t="n">
        <v>2700</v>
      </c>
      <c r="K4624" s="5" t="s">
        <v>19</v>
      </c>
      <c r="L4624" s="17" t="s">
        <v>9241</v>
      </c>
      <c r="AJU4624" s="0"/>
      <c r="AJV4624" s="0"/>
      <c r="AJW4624" s="0"/>
      <c r="AJX4624" s="0"/>
      <c r="AJY4624" s="0"/>
      <c r="AJZ4624" s="0"/>
      <c r="AKA4624" s="0"/>
      <c r="AKB4624" s="0"/>
      <c r="AKC4624" s="0"/>
      <c r="AKD4624" s="0"/>
      <c r="AKE4624" s="0"/>
      <c r="AKF4624" s="0"/>
      <c r="AKG4624" s="0"/>
      <c r="AKH4624" s="0"/>
      <c r="AKI4624" s="0"/>
      <c r="AKJ4624" s="0"/>
      <c r="AKK4624" s="0"/>
      <c r="AKL4624" s="0"/>
      <c r="AKM4624" s="0"/>
      <c r="AKN4624" s="0"/>
      <c r="AKO4624" s="0"/>
      <c r="AKP4624" s="0"/>
      <c r="AKQ4624" s="0"/>
      <c r="AKR4624" s="0"/>
      <c r="AKS4624" s="0"/>
      <c r="AKT4624" s="0"/>
      <c r="AKU4624" s="0"/>
      <c r="AKV4624" s="0"/>
      <c r="AKW4624" s="0"/>
      <c r="AKX4624" s="0"/>
      <c r="AKY4624" s="0"/>
      <c r="AKZ4624" s="0"/>
      <c r="ALA4624" s="0"/>
      <c r="ALB4624" s="0"/>
      <c r="ALC4624" s="0"/>
      <c r="ALD4624" s="0"/>
      <c r="ALE4624" s="0"/>
      <c r="ALF4624" s="0"/>
      <c r="ALG4624" s="0"/>
      <c r="ALH4624" s="0"/>
      <c r="ALI4624" s="0"/>
      <c r="ALJ4624" s="0"/>
      <c r="ALK4624" s="0"/>
      <c r="ALL4624" s="0"/>
      <c r="ALM4624" s="0"/>
      <c r="ALN4624" s="0"/>
      <c r="ALO4624" s="0"/>
      <c r="ALP4624" s="0"/>
      <c r="ALQ4624" s="0"/>
      <c r="ALR4624" s="0"/>
      <c r="ALS4624" s="0"/>
      <c r="ALT4624" s="0"/>
      <c r="ALU4624" s="0"/>
      <c r="ALV4624" s="0"/>
      <c r="ALW4624" s="0"/>
      <c r="ALX4624" s="0"/>
      <c r="ALY4624" s="0"/>
      <c r="ALZ4624" s="0"/>
      <c r="AMA4624" s="0"/>
      <c r="AMB4624" s="0"/>
      <c r="AMC4624" s="0"/>
      <c r="AMD4624" s="0"/>
      <c r="AME4624" s="0"/>
      <c r="AMF4624" s="0"/>
      <c r="AMG4624" s="0"/>
      <c r="AMH4624" s="0"/>
      <c r="AMI4624" s="0"/>
      <c r="AMJ4624" s="0"/>
    </row>
    <row r="4625" s="8" customFormat="true" ht="15.75" hidden="false" customHeight="false" outlineLevel="0" collapsed="false">
      <c r="A4625" s="16" t="s">
        <v>9244</v>
      </c>
      <c r="B4625" s="5" t="s">
        <v>14</v>
      </c>
      <c r="C4625" s="17" t="s">
        <v>9245</v>
      </c>
      <c r="D4625" s="5" t="s">
        <v>2163</v>
      </c>
      <c r="E4625" s="5" t="s">
        <v>2164</v>
      </c>
      <c r="F4625" s="2" t="s">
        <v>2165</v>
      </c>
      <c r="G4625" s="12" t="n">
        <v>47480</v>
      </c>
      <c r="H4625" s="18" t="n">
        <v>1</v>
      </c>
      <c r="I4625" s="19" t="n">
        <v>9880</v>
      </c>
      <c r="J4625" s="19" t="n">
        <v>9880</v>
      </c>
      <c r="K4625" s="5" t="s">
        <v>19</v>
      </c>
      <c r="L4625" s="17" t="s">
        <v>9241</v>
      </c>
      <c r="AJU4625" s="0"/>
      <c r="AJV4625" s="0"/>
      <c r="AJW4625" s="0"/>
      <c r="AJX4625" s="0"/>
      <c r="AJY4625" s="0"/>
      <c r="AJZ4625" s="0"/>
      <c r="AKA4625" s="0"/>
      <c r="AKB4625" s="0"/>
      <c r="AKC4625" s="0"/>
      <c r="AKD4625" s="0"/>
      <c r="AKE4625" s="0"/>
      <c r="AKF4625" s="0"/>
      <c r="AKG4625" s="0"/>
      <c r="AKH4625" s="0"/>
      <c r="AKI4625" s="0"/>
      <c r="AKJ4625" s="0"/>
      <c r="AKK4625" s="0"/>
      <c r="AKL4625" s="0"/>
      <c r="AKM4625" s="0"/>
      <c r="AKN4625" s="0"/>
      <c r="AKO4625" s="0"/>
      <c r="AKP4625" s="0"/>
      <c r="AKQ4625" s="0"/>
      <c r="AKR4625" s="0"/>
      <c r="AKS4625" s="0"/>
      <c r="AKT4625" s="0"/>
      <c r="AKU4625" s="0"/>
      <c r="AKV4625" s="0"/>
      <c r="AKW4625" s="0"/>
      <c r="AKX4625" s="0"/>
      <c r="AKY4625" s="0"/>
      <c r="AKZ4625" s="0"/>
      <c r="ALA4625" s="0"/>
      <c r="ALB4625" s="0"/>
      <c r="ALC4625" s="0"/>
      <c r="ALD4625" s="0"/>
      <c r="ALE4625" s="0"/>
      <c r="ALF4625" s="0"/>
      <c r="ALG4625" s="0"/>
      <c r="ALH4625" s="0"/>
      <c r="ALI4625" s="0"/>
      <c r="ALJ4625" s="0"/>
      <c r="ALK4625" s="0"/>
      <c r="ALL4625" s="0"/>
      <c r="ALM4625" s="0"/>
      <c r="ALN4625" s="0"/>
      <c r="ALO4625" s="0"/>
      <c r="ALP4625" s="0"/>
      <c r="ALQ4625" s="0"/>
      <c r="ALR4625" s="0"/>
      <c r="ALS4625" s="0"/>
      <c r="ALT4625" s="0"/>
      <c r="ALU4625" s="0"/>
      <c r="ALV4625" s="0"/>
      <c r="ALW4625" s="0"/>
      <c r="ALX4625" s="0"/>
      <c r="ALY4625" s="0"/>
      <c r="ALZ4625" s="0"/>
      <c r="AMA4625" s="0"/>
      <c r="AMB4625" s="0"/>
      <c r="AMC4625" s="0"/>
      <c r="AMD4625" s="0"/>
      <c r="AME4625" s="0"/>
      <c r="AMF4625" s="0"/>
      <c r="AMG4625" s="0"/>
      <c r="AMH4625" s="0"/>
      <c r="AMI4625" s="0"/>
      <c r="AMJ4625" s="0"/>
    </row>
    <row r="4626" s="8" customFormat="true" ht="15.75" hidden="false" customHeight="false" outlineLevel="0" collapsed="false">
      <c r="A4626" s="16" t="s">
        <v>9246</v>
      </c>
      <c r="B4626" s="5" t="s">
        <v>14</v>
      </c>
      <c r="C4626" s="17" t="s">
        <v>9247</v>
      </c>
      <c r="D4626" s="5" t="s">
        <v>722</v>
      </c>
      <c r="E4626" s="5" t="s">
        <v>197</v>
      </c>
      <c r="F4626" s="2" t="s">
        <v>224</v>
      </c>
      <c r="G4626" s="12" t="n">
        <v>47481</v>
      </c>
      <c r="H4626" s="18" t="n">
        <v>1</v>
      </c>
      <c r="I4626" s="19" t="n">
        <v>5500</v>
      </c>
      <c r="J4626" s="19" t="n">
        <v>5500</v>
      </c>
      <c r="K4626" s="5" t="s">
        <v>19</v>
      </c>
      <c r="L4626" s="17" t="s">
        <v>9241</v>
      </c>
      <c r="AJU4626" s="0"/>
      <c r="AJV4626" s="0"/>
      <c r="AJW4626" s="0"/>
      <c r="AJX4626" s="0"/>
      <c r="AJY4626" s="0"/>
      <c r="AJZ4626" s="0"/>
      <c r="AKA4626" s="0"/>
      <c r="AKB4626" s="0"/>
      <c r="AKC4626" s="0"/>
      <c r="AKD4626" s="0"/>
      <c r="AKE4626" s="0"/>
      <c r="AKF4626" s="0"/>
      <c r="AKG4626" s="0"/>
      <c r="AKH4626" s="0"/>
      <c r="AKI4626" s="0"/>
      <c r="AKJ4626" s="0"/>
      <c r="AKK4626" s="0"/>
      <c r="AKL4626" s="0"/>
      <c r="AKM4626" s="0"/>
      <c r="AKN4626" s="0"/>
      <c r="AKO4626" s="0"/>
      <c r="AKP4626" s="0"/>
      <c r="AKQ4626" s="0"/>
      <c r="AKR4626" s="0"/>
      <c r="AKS4626" s="0"/>
      <c r="AKT4626" s="0"/>
      <c r="AKU4626" s="0"/>
      <c r="AKV4626" s="0"/>
      <c r="AKW4626" s="0"/>
      <c r="AKX4626" s="0"/>
      <c r="AKY4626" s="0"/>
      <c r="AKZ4626" s="0"/>
      <c r="ALA4626" s="0"/>
      <c r="ALB4626" s="0"/>
      <c r="ALC4626" s="0"/>
      <c r="ALD4626" s="0"/>
      <c r="ALE4626" s="0"/>
      <c r="ALF4626" s="0"/>
      <c r="ALG4626" s="0"/>
      <c r="ALH4626" s="0"/>
      <c r="ALI4626" s="0"/>
      <c r="ALJ4626" s="0"/>
      <c r="ALK4626" s="0"/>
      <c r="ALL4626" s="0"/>
      <c r="ALM4626" s="0"/>
      <c r="ALN4626" s="0"/>
      <c r="ALO4626" s="0"/>
      <c r="ALP4626" s="0"/>
      <c r="ALQ4626" s="0"/>
      <c r="ALR4626" s="0"/>
      <c r="ALS4626" s="0"/>
      <c r="ALT4626" s="0"/>
      <c r="ALU4626" s="0"/>
      <c r="ALV4626" s="0"/>
      <c r="ALW4626" s="0"/>
      <c r="ALX4626" s="0"/>
      <c r="ALY4626" s="0"/>
      <c r="ALZ4626" s="0"/>
      <c r="AMA4626" s="0"/>
      <c r="AMB4626" s="0"/>
      <c r="AMC4626" s="0"/>
      <c r="AMD4626" s="0"/>
      <c r="AME4626" s="0"/>
      <c r="AMF4626" s="0"/>
      <c r="AMG4626" s="0"/>
      <c r="AMH4626" s="0"/>
      <c r="AMI4626" s="0"/>
      <c r="AMJ4626" s="0"/>
    </row>
    <row r="4627" s="8" customFormat="true" ht="15.75" hidden="false" customHeight="false" outlineLevel="0" collapsed="false">
      <c r="A4627" s="16" t="s">
        <v>9248</v>
      </c>
      <c r="B4627" s="5" t="s">
        <v>14</v>
      </c>
      <c r="C4627" s="17" t="s">
        <v>9249</v>
      </c>
      <c r="D4627" s="5" t="s">
        <v>2172</v>
      </c>
      <c r="E4627" s="5" t="s">
        <v>311</v>
      </c>
      <c r="F4627" s="2" t="s">
        <v>2173</v>
      </c>
      <c r="G4627" s="12" t="n">
        <v>47482</v>
      </c>
      <c r="H4627" s="18" t="n">
        <v>1</v>
      </c>
      <c r="I4627" s="19" t="n">
        <v>800</v>
      </c>
      <c r="J4627" s="19" t="n">
        <v>800</v>
      </c>
      <c r="K4627" s="5" t="s">
        <v>19</v>
      </c>
      <c r="L4627" s="17" t="s">
        <v>9241</v>
      </c>
      <c r="AJU4627" s="0"/>
      <c r="AJV4627" s="0"/>
      <c r="AJW4627" s="0"/>
      <c r="AJX4627" s="0"/>
      <c r="AJY4627" s="0"/>
      <c r="AJZ4627" s="0"/>
      <c r="AKA4627" s="0"/>
      <c r="AKB4627" s="0"/>
      <c r="AKC4627" s="0"/>
      <c r="AKD4627" s="0"/>
      <c r="AKE4627" s="0"/>
      <c r="AKF4627" s="0"/>
      <c r="AKG4627" s="0"/>
      <c r="AKH4627" s="0"/>
      <c r="AKI4627" s="0"/>
      <c r="AKJ4627" s="0"/>
      <c r="AKK4627" s="0"/>
      <c r="AKL4627" s="0"/>
      <c r="AKM4627" s="0"/>
      <c r="AKN4627" s="0"/>
      <c r="AKO4627" s="0"/>
      <c r="AKP4627" s="0"/>
      <c r="AKQ4627" s="0"/>
      <c r="AKR4627" s="0"/>
      <c r="AKS4627" s="0"/>
      <c r="AKT4627" s="0"/>
      <c r="AKU4627" s="0"/>
      <c r="AKV4627" s="0"/>
      <c r="AKW4627" s="0"/>
      <c r="AKX4627" s="0"/>
      <c r="AKY4627" s="0"/>
      <c r="AKZ4627" s="0"/>
      <c r="ALA4627" s="0"/>
      <c r="ALB4627" s="0"/>
      <c r="ALC4627" s="0"/>
      <c r="ALD4627" s="0"/>
      <c r="ALE4627" s="0"/>
      <c r="ALF4627" s="0"/>
      <c r="ALG4627" s="0"/>
      <c r="ALH4627" s="0"/>
      <c r="ALI4627" s="0"/>
      <c r="ALJ4627" s="0"/>
      <c r="ALK4627" s="0"/>
      <c r="ALL4627" s="0"/>
      <c r="ALM4627" s="0"/>
      <c r="ALN4627" s="0"/>
      <c r="ALO4627" s="0"/>
      <c r="ALP4627" s="0"/>
      <c r="ALQ4627" s="0"/>
      <c r="ALR4627" s="0"/>
      <c r="ALS4627" s="0"/>
      <c r="ALT4627" s="0"/>
      <c r="ALU4627" s="0"/>
      <c r="ALV4627" s="0"/>
      <c r="ALW4627" s="0"/>
      <c r="ALX4627" s="0"/>
      <c r="ALY4627" s="0"/>
      <c r="ALZ4627" s="0"/>
      <c r="AMA4627" s="0"/>
      <c r="AMB4627" s="0"/>
      <c r="AMC4627" s="0"/>
      <c r="AMD4627" s="0"/>
      <c r="AME4627" s="0"/>
      <c r="AMF4627" s="0"/>
      <c r="AMG4627" s="0"/>
      <c r="AMH4627" s="0"/>
      <c r="AMI4627" s="0"/>
      <c r="AMJ4627" s="0"/>
    </row>
    <row r="4628" s="8" customFormat="true" ht="15.75" hidden="false" customHeight="false" outlineLevel="0" collapsed="false">
      <c r="A4628" s="16" t="s">
        <v>9250</v>
      </c>
      <c r="B4628" s="5" t="s">
        <v>14</v>
      </c>
      <c r="C4628" s="17" t="s">
        <v>9251</v>
      </c>
      <c r="D4628" s="5" t="s">
        <v>2176</v>
      </c>
      <c r="E4628" s="5" t="s">
        <v>197</v>
      </c>
      <c r="F4628" s="2" t="s">
        <v>198</v>
      </c>
      <c r="G4628" s="12" t="n">
        <v>47483</v>
      </c>
      <c r="H4628" s="18" t="n">
        <v>1</v>
      </c>
      <c r="I4628" s="19" t="n">
        <v>1830</v>
      </c>
      <c r="J4628" s="19" t="n">
        <v>1830</v>
      </c>
      <c r="K4628" s="5" t="s">
        <v>19</v>
      </c>
      <c r="L4628" s="17" t="s">
        <v>9241</v>
      </c>
      <c r="AJU4628" s="0"/>
      <c r="AJV4628" s="0"/>
      <c r="AJW4628" s="0"/>
      <c r="AJX4628" s="0"/>
      <c r="AJY4628" s="0"/>
      <c r="AJZ4628" s="0"/>
      <c r="AKA4628" s="0"/>
      <c r="AKB4628" s="0"/>
      <c r="AKC4628" s="0"/>
      <c r="AKD4628" s="0"/>
      <c r="AKE4628" s="0"/>
      <c r="AKF4628" s="0"/>
      <c r="AKG4628" s="0"/>
      <c r="AKH4628" s="0"/>
      <c r="AKI4628" s="0"/>
      <c r="AKJ4628" s="0"/>
      <c r="AKK4628" s="0"/>
      <c r="AKL4628" s="0"/>
      <c r="AKM4628" s="0"/>
      <c r="AKN4628" s="0"/>
      <c r="AKO4628" s="0"/>
      <c r="AKP4628" s="0"/>
      <c r="AKQ4628" s="0"/>
      <c r="AKR4628" s="0"/>
      <c r="AKS4628" s="0"/>
      <c r="AKT4628" s="0"/>
      <c r="AKU4628" s="0"/>
      <c r="AKV4628" s="0"/>
      <c r="AKW4628" s="0"/>
      <c r="AKX4628" s="0"/>
      <c r="AKY4628" s="0"/>
      <c r="AKZ4628" s="0"/>
      <c r="ALA4628" s="0"/>
      <c r="ALB4628" s="0"/>
      <c r="ALC4628" s="0"/>
      <c r="ALD4628" s="0"/>
      <c r="ALE4628" s="0"/>
      <c r="ALF4628" s="0"/>
      <c r="ALG4628" s="0"/>
      <c r="ALH4628" s="0"/>
      <c r="ALI4628" s="0"/>
      <c r="ALJ4628" s="0"/>
      <c r="ALK4628" s="0"/>
      <c r="ALL4628" s="0"/>
      <c r="ALM4628" s="0"/>
      <c r="ALN4628" s="0"/>
      <c r="ALO4628" s="0"/>
      <c r="ALP4628" s="0"/>
      <c r="ALQ4628" s="0"/>
      <c r="ALR4628" s="0"/>
      <c r="ALS4628" s="0"/>
      <c r="ALT4628" s="0"/>
      <c r="ALU4628" s="0"/>
      <c r="ALV4628" s="0"/>
      <c r="ALW4628" s="0"/>
      <c r="ALX4628" s="0"/>
      <c r="ALY4628" s="0"/>
      <c r="ALZ4628" s="0"/>
      <c r="AMA4628" s="0"/>
      <c r="AMB4628" s="0"/>
      <c r="AMC4628" s="0"/>
      <c r="AMD4628" s="0"/>
      <c r="AME4628" s="0"/>
      <c r="AMF4628" s="0"/>
      <c r="AMG4628" s="0"/>
      <c r="AMH4628" s="0"/>
      <c r="AMI4628" s="0"/>
      <c r="AMJ4628" s="0"/>
    </row>
    <row r="4629" s="8" customFormat="true" ht="15.75" hidden="false" customHeight="false" outlineLevel="0" collapsed="false">
      <c r="A4629" s="16" t="s">
        <v>9252</v>
      </c>
      <c r="B4629" s="5" t="s">
        <v>14</v>
      </c>
      <c r="C4629" s="17" t="s">
        <v>9253</v>
      </c>
      <c r="D4629" s="5" t="s">
        <v>2179</v>
      </c>
      <c r="E4629" s="5" t="s">
        <v>311</v>
      </c>
      <c r="F4629" s="2" t="s">
        <v>2173</v>
      </c>
      <c r="G4629" s="12" t="n">
        <v>47484</v>
      </c>
      <c r="H4629" s="18" t="n">
        <v>1</v>
      </c>
      <c r="I4629" s="19" t="n">
        <v>800</v>
      </c>
      <c r="J4629" s="19" t="n">
        <v>800</v>
      </c>
      <c r="K4629" s="5" t="s">
        <v>19</v>
      </c>
      <c r="L4629" s="17" t="s">
        <v>9241</v>
      </c>
      <c r="AJU4629" s="0"/>
      <c r="AJV4629" s="0"/>
      <c r="AJW4629" s="0"/>
      <c r="AJX4629" s="0"/>
      <c r="AJY4629" s="0"/>
      <c r="AJZ4629" s="0"/>
      <c r="AKA4629" s="0"/>
      <c r="AKB4629" s="0"/>
      <c r="AKC4629" s="0"/>
      <c r="AKD4629" s="0"/>
      <c r="AKE4629" s="0"/>
      <c r="AKF4629" s="0"/>
      <c r="AKG4629" s="0"/>
      <c r="AKH4629" s="0"/>
      <c r="AKI4629" s="0"/>
      <c r="AKJ4629" s="0"/>
      <c r="AKK4629" s="0"/>
      <c r="AKL4629" s="0"/>
      <c r="AKM4629" s="0"/>
      <c r="AKN4629" s="0"/>
      <c r="AKO4629" s="0"/>
      <c r="AKP4629" s="0"/>
      <c r="AKQ4629" s="0"/>
      <c r="AKR4629" s="0"/>
      <c r="AKS4629" s="0"/>
      <c r="AKT4629" s="0"/>
      <c r="AKU4629" s="0"/>
      <c r="AKV4629" s="0"/>
      <c r="AKW4629" s="0"/>
      <c r="AKX4629" s="0"/>
      <c r="AKY4629" s="0"/>
      <c r="AKZ4629" s="0"/>
      <c r="ALA4629" s="0"/>
      <c r="ALB4629" s="0"/>
      <c r="ALC4629" s="0"/>
      <c r="ALD4629" s="0"/>
      <c r="ALE4629" s="0"/>
      <c r="ALF4629" s="0"/>
      <c r="ALG4629" s="0"/>
      <c r="ALH4629" s="0"/>
      <c r="ALI4629" s="0"/>
      <c r="ALJ4629" s="0"/>
      <c r="ALK4629" s="0"/>
      <c r="ALL4629" s="0"/>
      <c r="ALM4629" s="0"/>
      <c r="ALN4629" s="0"/>
      <c r="ALO4629" s="0"/>
      <c r="ALP4629" s="0"/>
      <c r="ALQ4629" s="0"/>
      <c r="ALR4629" s="0"/>
      <c r="ALS4629" s="0"/>
      <c r="ALT4629" s="0"/>
      <c r="ALU4629" s="0"/>
      <c r="ALV4629" s="0"/>
      <c r="ALW4629" s="0"/>
      <c r="ALX4629" s="0"/>
      <c r="ALY4629" s="0"/>
      <c r="ALZ4629" s="0"/>
      <c r="AMA4629" s="0"/>
      <c r="AMB4629" s="0"/>
      <c r="AMC4629" s="0"/>
      <c r="AMD4629" s="0"/>
      <c r="AME4629" s="0"/>
      <c r="AMF4629" s="0"/>
      <c r="AMG4629" s="0"/>
      <c r="AMH4629" s="0"/>
      <c r="AMI4629" s="0"/>
      <c r="AMJ4629" s="0"/>
    </row>
    <row r="4630" s="8" customFormat="true" ht="15.75" hidden="false" customHeight="false" outlineLevel="0" collapsed="false">
      <c r="A4630" s="16" t="s">
        <v>9254</v>
      </c>
      <c r="B4630" s="5" t="s">
        <v>14</v>
      </c>
      <c r="C4630" s="17" t="s">
        <v>9255</v>
      </c>
      <c r="D4630" s="5" t="s">
        <v>2182</v>
      </c>
      <c r="E4630" s="5" t="s">
        <v>2183</v>
      </c>
      <c r="F4630" s="2" t="s">
        <v>2184</v>
      </c>
      <c r="G4630" s="12" t="n">
        <v>47485</v>
      </c>
      <c r="H4630" s="18" t="n">
        <v>1</v>
      </c>
      <c r="I4630" s="19" t="n">
        <v>1600</v>
      </c>
      <c r="J4630" s="19" t="n">
        <v>1600</v>
      </c>
      <c r="K4630" s="5" t="s">
        <v>19</v>
      </c>
      <c r="L4630" s="17" t="s">
        <v>9241</v>
      </c>
      <c r="AJU4630" s="0"/>
      <c r="AJV4630" s="0"/>
      <c r="AJW4630" s="0"/>
      <c r="AJX4630" s="0"/>
      <c r="AJY4630" s="0"/>
      <c r="AJZ4630" s="0"/>
      <c r="AKA4630" s="0"/>
      <c r="AKB4630" s="0"/>
      <c r="AKC4630" s="0"/>
      <c r="AKD4630" s="0"/>
      <c r="AKE4630" s="0"/>
      <c r="AKF4630" s="0"/>
      <c r="AKG4630" s="0"/>
      <c r="AKH4630" s="0"/>
      <c r="AKI4630" s="0"/>
      <c r="AKJ4630" s="0"/>
      <c r="AKK4630" s="0"/>
      <c r="AKL4630" s="0"/>
      <c r="AKM4630" s="0"/>
      <c r="AKN4630" s="0"/>
      <c r="AKO4630" s="0"/>
      <c r="AKP4630" s="0"/>
      <c r="AKQ4630" s="0"/>
      <c r="AKR4630" s="0"/>
      <c r="AKS4630" s="0"/>
      <c r="AKT4630" s="0"/>
      <c r="AKU4630" s="0"/>
      <c r="AKV4630" s="0"/>
      <c r="AKW4630" s="0"/>
      <c r="AKX4630" s="0"/>
      <c r="AKY4630" s="0"/>
      <c r="AKZ4630" s="0"/>
      <c r="ALA4630" s="0"/>
      <c r="ALB4630" s="0"/>
      <c r="ALC4630" s="0"/>
      <c r="ALD4630" s="0"/>
      <c r="ALE4630" s="0"/>
      <c r="ALF4630" s="0"/>
      <c r="ALG4630" s="0"/>
      <c r="ALH4630" s="0"/>
      <c r="ALI4630" s="0"/>
      <c r="ALJ4630" s="0"/>
      <c r="ALK4630" s="0"/>
      <c r="ALL4630" s="0"/>
      <c r="ALM4630" s="0"/>
      <c r="ALN4630" s="0"/>
      <c r="ALO4630" s="0"/>
      <c r="ALP4630" s="0"/>
      <c r="ALQ4630" s="0"/>
      <c r="ALR4630" s="0"/>
      <c r="ALS4630" s="0"/>
      <c r="ALT4630" s="0"/>
      <c r="ALU4630" s="0"/>
      <c r="ALV4630" s="0"/>
      <c r="ALW4630" s="0"/>
      <c r="ALX4630" s="0"/>
      <c r="ALY4630" s="0"/>
      <c r="ALZ4630" s="0"/>
      <c r="AMA4630" s="0"/>
      <c r="AMB4630" s="0"/>
      <c r="AMC4630" s="0"/>
      <c r="AMD4630" s="0"/>
      <c r="AME4630" s="0"/>
      <c r="AMF4630" s="0"/>
      <c r="AMG4630" s="0"/>
      <c r="AMH4630" s="0"/>
      <c r="AMI4630" s="0"/>
      <c r="AMJ4630" s="0"/>
    </row>
    <row r="4631" s="8" customFormat="true" ht="15.75" hidden="false" customHeight="false" outlineLevel="0" collapsed="false">
      <c r="A4631" s="16" t="s">
        <v>9256</v>
      </c>
      <c r="B4631" s="5" t="s">
        <v>14</v>
      </c>
      <c r="C4631" s="17" t="s">
        <v>9257</v>
      </c>
      <c r="D4631" s="5" t="s">
        <v>2187</v>
      </c>
      <c r="E4631" s="5" t="s">
        <v>197</v>
      </c>
      <c r="F4631" s="2" t="s">
        <v>198</v>
      </c>
      <c r="G4631" s="12" t="n">
        <v>47486</v>
      </c>
      <c r="H4631" s="18" t="n">
        <v>1</v>
      </c>
      <c r="I4631" s="19" t="n">
        <v>1000</v>
      </c>
      <c r="J4631" s="19" t="n">
        <v>1000</v>
      </c>
      <c r="K4631" s="5" t="s">
        <v>19</v>
      </c>
      <c r="L4631" s="17" t="s">
        <v>9241</v>
      </c>
      <c r="AJU4631" s="0"/>
      <c r="AJV4631" s="0"/>
      <c r="AJW4631" s="0"/>
      <c r="AJX4631" s="0"/>
      <c r="AJY4631" s="0"/>
      <c r="AJZ4631" s="0"/>
      <c r="AKA4631" s="0"/>
      <c r="AKB4631" s="0"/>
      <c r="AKC4631" s="0"/>
      <c r="AKD4631" s="0"/>
      <c r="AKE4631" s="0"/>
      <c r="AKF4631" s="0"/>
      <c r="AKG4631" s="0"/>
      <c r="AKH4631" s="0"/>
      <c r="AKI4631" s="0"/>
      <c r="AKJ4631" s="0"/>
      <c r="AKK4631" s="0"/>
      <c r="AKL4631" s="0"/>
      <c r="AKM4631" s="0"/>
      <c r="AKN4631" s="0"/>
      <c r="AKO4631" s="0"/>
      <c r="AKP4631" s="0"/>
      <c r="AKQ4631" s="0"/>
      <c r="AKR4631" s="0"/>
      <c r="AKS4631" s="0"/>
      <c r="AKT4631" s="0"/>
      <c r="AKU4631" s="0"/>
      <c r="AKV4631" s="0"/>
      <c r="AKW4631" s="0"/>
      <c r="AKX4631" s="0"/>
      <c r="AKY4631" s="0"/>
      <c r="AKZ4631" s="0"/>
      <c r="ALA4631" s="0"/>
      <c r="ALB4631" s="0"/>
      <c r="ALC4631" s="0"/>
      <c r="ALD4631" s="0"/>
      <c r="ALE4631" s="0"/>
      <c r="ALF4631" s="0"/>
      <c r="ALG4631" s="0"/>
      <c r="ALH4631" s="0"/>
      <c r="ALI4631" s="0"/>
      <c r="ALJ4631" s="0"/>
      <c r="ALK4631" s="0"/>
      <c r="ALL4631" s="0"/>
      <c r="ALM4631" s="0"/>
      <c r="ALN4631" s="0"/>
      <c r="ALO4631" s="0"/>
      <c r="ALP4631" s="0"/>
      <c r="ALQ4631" s="0"/>
      <c r="ALR4631" s="0"/>
      <c r="ALS4631" s="0"/>
      <c r="ALT4631" s="0"/>
      <c r="ALU4631" s="0"/>
      <c r="ALV4631" s="0"/>
      <c r="ALW4631" s="0"/>
      <c r="ALX4631" s="0"/>
      <c r="ALY4631" s="0"/>
      <c r="ALZ4631" s="0"/>
      <c r="AMA4631" s="0"/>
      <c r="AMB4631" s="0"/>
      <c r="AMC4631" s="0"/>
      <c r="AMD4631" s="0"/>
      <c r="AME4631" s="0"/>
      <c r="AMF4631" s="0"/>
      <c r="AMG4631" s="0"/>
      <c r="AMH4631" s="0"/>
      <c r="AMI4631" s="0"/>
      <c r="AMJ4631" s="0"/>
    </row>
    <row r="4632" s="8" customFormat="true" ht="15.75" hidden="false" customHeight="false" outlineLevel="0" collapsed="false">
      <c r="A4632" s="16" t="s">
        <v>9258</v>
      </c>
      <c r="B4632" s="5" t="s">
        <v>14</v>
      </c>
      <c r="C4632" s="17" t="s">
        <v>9259</v>
      </c>
      <c r="D4632" s="5" t="s">
        <v>2153</v>
      </c>
      <c r="E4632" s="5" t="s">
        <v>197</v>
      </c>
      <c r="F4632" s="2" t="s">
        <v>2154</v>
      </c>
      <c r="G4632" s="12" t="n">
        <v>47487</v>
      </c>
      <c r="H4632" s="18" t="n">
        <v>1</v>
      </c>
      <c r="I4632" s="19" t="n">
        <v>5200</v>
      </c>
      <c r="J4632" s="19" t="n">
        <v>5200</v>
      </c>
      <c r="K4632" s="5" t="s">
        <v>19</v>
      </c>
      <c r="L4632" s="17" t="s">
        <v>9260</v>
      </c>
      <c r="AJU4632" s="0"/>
      <c r="AJV4632" s="0"/>
      <c r="AJW4632" s="0"/>
      <c r="AJX4632" s="0"/>
      <c r="AJY4632" s="0"/>
      <c r="AJZ4632" s="0"/>
      <c r="AKA4632" s="0"/>
      <c r="AKB4632" s="0"/>
      <c r="AKC4632" s="0"/>
      <c r="AKD4632" s="0"/>
      <c r="AKE4632" s="0"/>
      <c r="AKF4632" s="0"/>
      <c r="AKG4632" s="0"/>
      <c r="AKH4632" s="0"/>
      <c r="AKI4632" s="0"/>
      <c r="AKJ4632" s="0"/>
      <c r="AKK4632" s="0"/>
      <c r="AKL4632" s="0"/>
      <c r="AKM4632" s="0"/>
      <c r="AKN4632" s="0"/>
      <c r="AKO4632" s="0"/>
      <c r="AKP4632" s="0"/>
      <c r="AKQ4632" s="0"/>
      <c r="AKR4632" s="0"/>
      <c r="AKS4632" s="0"/>
      <c r="AKT4632" s="0"/>
      <c r="AKU4632" s="0"/>
      <c r="AKV4632" s="0"/>
      <c r="AKW4632" s="0"/>
      <c r="AKX4632" s="0"/>
      <c r="AKY4632" s="0"/>
      <c r="AKZ4632" s="0"/>
      <c r="ALA4632" s="0"/>
      <c r="ALB4632" s="0"/>
      <c r="ALC4632" s="0"/>
      <c r="ALD4632" s="0"/>
      <c r="ALE4632" s="0"/>
      <c r="ALF4632" s="0"/>
      <c r="ALG4632" s="0"/>
      <c r="ALH4632" s="0"/>
      <c r="ALI4632" s="0"/>
      <c r="ALJ4632" s="0"/>
      <c r="ALK4632" s="0"/>
      <c r="ALL4632" s="0"/>
      <c r="ALM4632" s="0"/>
      <c r="ALN4632" s="0"/>
      <c r="ALO4632" s="0"/>
      <c r="ALP4632" s="0"/>
      <c r="ALQ4632" s="0"/>
      <c r="ALR4632" s="0"/>
      <c r="ALS4632" s="0"/>
      <c r="ALT4632" s="0"/>
      <c r="ALU4632" s="0"/>
      <c r="ALV4632" s="0"/>
      <c r="ALW4632" s="0"/>
      <c r="ALX4632" s="0"/>
      <c r="ALY4632" s="0"/>
      <c r="ALZ4632" s="0"/>
      <c r="AMA4632" s="0"/>
      <c r="AMB4632" s="0"/>
      <c r="AMC4632" s="0"/>
      <c r="AMD4632" s="0"/>
      <c r="AME4632" s="0"/>
      <c r="AMF4632" s="0"/>
      <c r="AMG4632" s="0"/>
      <c r="AMH4632" s="0"/>
      <c r="AMI4632" s="0"/>
      <c r="AMJ4632" s="0"/>
    </row>
    <row r="4633" s="8" customFormat="true" ht="15.75" hidden="false" customHeight="false" outlineLevel="0" collapsed="false">
      <c r="A4633" s="16" t="s">
        <v>9261</v>
      </c>
      <c r="B4633" s="5" t="s">
        <v>14</v>
      </c>
      <c r="C4633" s="17" t="s">
        <v>9262</v>
      </c>
      <c r="D4633" s="5" t="s">
        <v>2158</v>
      </c>
      <c r="E4633" s="5" t="s">
        <v>2159</v>
      </c>
      <c r="F4633" s="2" t="s">
        <v>2160</v>
      </c>
      <c r="G4633" s="12" t="n">
        <v>47488</v>
      </c>
      <c r="H4633" s="18" t="n">
        <v>1</v>
      </c>
      <c r="I4633" s="19" t="n">
        <v>2200</v>
      </c>
      <c r="J4633" s="19" t="n">
        <v>2200</v>
      </c>
      <c r="K4633" s="5" t="s">
        <v>19</v>
      </c>
      <c r="L4633" s="17" t="s">
        <v>9260</v>
      </c>
      <c r="AJU4633" s="0"/>
      <c r="AJV4633" s="0"/>
      <c r="AJW4633" s="0"/>
      <c r="AJX4633" s="0"/>
      <c r="AJY4633" s="0"/>
      <c r="AJZ4633" s="0"/>
      <c r="AKA4633" s="0"/>
      <c r="AKB4633" s="0"/>
      <c r="AKC4633" s="0"/>
      <c r="AKD4633" s="0"/>
      <c r="AKE4633" s="0"/>
      <c r="AKF4633" s="0"/>
      <c r="AKG4633" s="0"/>
      <c r="AKH4633" s="0"/>
      <c r="AKI4633" s="0"/>
      <c r="AKJ4633" s="0"/>
      <c r="AKK4633" s="0"/>
      <c r="AKL4633" s="0"/>
      <c r="AKM4633" s="0"/>
      <c r="AKN4633" s="0"/>
      <c r="AKO4633" s="0"/>
      <c r="AKP4633" s="0"/>
      <c r="AKQ4633" s="0"/>
      <c r="AKR4633" s="0"/>
      <c r="AKS4633" s="0"/>
      <c r="AKT4633" s="0"/>
      <c r="AKU4633" s="0"/>
      <c r="AKV4633" s="0"/>
      <c r="AKW4633" s="0"/>
      <c r="AKX4633" s="0"/>
      <c r="AKY4633" s="0"/>
      <c r="AKZ4633" s="0"/>
      <c r="ALA4633" s="0"/>
      <c r="ALB4633" s="0"/>
      <c r="ALC4633" s="0"/>
      <c r="ALD4633" s="0"/>
      <c r="ALE4633" s="0"/>
      <c r="ALF4633" s="0"/>
      <c r="ALG4633" s="0"/>
      <c r="ALH4633" s="0"/>
      <c r="ALI4633" s="0"/>
      <c r="ALJ4633" s="0"/>
      <c r="ALK4633" s="0"/>
      <c r="ALL4633" s="0"/>
      <c r="ALM4633" s="0"/>
      <c r="ALN4633" s="0"/>
      <c r="ALO4633" s="0"/>
      <c r="ALP4633" s="0"/>
      <c r="ALQ4633" s="0"/>
      <c r="ALR4633" s="0"/>
      <c r="ALS4633" s="0"/>
      <c r="ALT4633" s="0"/>
      <c r="ALU4633" s="0"/>
      <c r="ALV4633" s="0"/>
      <c r="ALW4633" s="0"/>
      <c r="ALX4633" s="0"/>
      <c r="ALY4633" s="0"/>
      <c r="ALZ4633" s="0"/>
      <c r="AMA4633" s="0"/>
      <c r="AMB4633" s="0"/>
      <c r="AMC4633" s="0"/>
      <c r="AMD4633" s="0"/>
      <c r="AME4633" s="0"/>
      <c r="AMF4633" s="0"/>
      <c r="AMG4633" s="0"/>
      <c r="AMH4633" s="0"/>
      <c r="AMI4633" s="0"/>
      <c r="AMJ4633" s="0"/>
    </row>
    <row r="4634" s="8" customFormat="true" ht="15.75" hidden="false" customHeight="false" outlineLevel="0" collapsed="false">
      <c r="A4634" s="16" t="s">
        <v>9263</v>
      </c>
      <c r="B4634" s="5" t="s">
        <v>14</v>
      </c>
      <c r="C4634" s="17" t="s">
        <v>9264</v>
      </c>
      <c r="D4634" s="5" t="s">
        <v>2163</v>
      </c>
      <c r="E4634" s="5" t="s">
        <v>2164</v>
      </c>
      <c r="F4634" s="2" t="s">
        <v>2165</v>
      </c>
      <c r="G4634" s="12" t="n">
        <v>47489</v>
      </c>
      <c r="H4634" s="18" t="n">
        <v>1</v>
      </c>
      <c r="I4634" s="19" t="n">
        <v>9880</v>
      </c>
      <c r="J4634" s="19" t="n">
        <v>9880</v>
      </c>
      <c r="K4634" s="5" t="s">
        <v>19</v>
      </c>
      <c r="L4634" s="17" t="s">
        <v>9260</v>
      </c>
      <c r="AJU4634" s="0"/>
      <c r="AJV4634" s="0"/>
      <c r="AJW4634" s="0"/>
      <c r="AJX4634" s="0"/>
      <c r="AJY4634" s="0"/>
      <c r="AJZ4634" s="0"/>
      <c r="AKA4634" s="0"/>
      <c r="AKB4634" s="0"/>
      <c r="AKC4634" s="0"/>
      <c r="AKD4634" s="0"/>
      <c r="AKE4634" s="0"/>
      <c r="AKF4634" s="0"/>
      <c r="AKG4634" s="0"/>
      <c r="AKH4634" s="0"/>
      <c r="AKI4634" s="0"/>
      <c r="AKJ4634" s="0"/>
      <c r="AKK4634" s="0"/>
      <c r="AKL4634" s="0"/>
      <c r="AKM4634" s="0"/>
      <c r="AKN4634" s="0"/>
      <c r="AKO4634" s="0"/>
      <c r="AKP4634" s="0"/>
      <c r="AKQ4634" s="0"/>
      <c r="AKR4634" s="0"/>
      <c r="AKS4634" s="0"/>
      <c r="AKT4634" s="0"/>
      <c r="AKU4634" s="0"/>
      <c r="AKV4634" s="0"/>
      <c r="AKW4634" s="0"/>
      <c r="AKX4634" s="0"/>
      <c r="AKY4634" s="0"/>
      <c r="AKZ4634" s="0"/>
      <c r="ALA4634" s="0"/>
      <c r="ALB4634" s="0"/>
      <c r="ALC4634" s="0"/>
      <c r="ALD4634" s="0"/>
      <c r="ALE4634" s="0"/>
      <c r="ALF4634" s="0"/>
      <c r="ALG4634" s="0"/>
      <c r="ALH4634" s="0"/>
      <c r="ALI4634" s="0"/>
      <c r="ALJ4634" s="0"/>
      <c r="ALK4634" s="0"/>
      <c r="ALL4634" s="0"/>
      <c r="ALM4634" s="0"/>
      <c r="ALN4634" s="0"/>
      <c r="ALO4634" s="0"/>
      <c r="ALP4634" s="0"/>
      <c r="ALQ4634" s="0"/>
      <c r="ALR4634" s="0"/>
      <c r="ALS4634" s="0"/>
      <c r="ALT4634" s="0"/>
      <c r="ALU4634" s="0"/>
      <c r="ALV4634" s="0"/>
      <c r="ALW4634" s="0"/>
      <c r="ALX4634" s="0"/>
      <c r="ALY4634" s="0"/>
      <c r="ALZ4634" s="0"/>
      <c r="AMA4634" s="0"/>
      <c r="AMB4634" s="0"/>
      <c r="AMC4634" s="0"/>
      <c r="AMD4634" s="0"/>
      <c r="AME4634" s="0"/>
      <c r="AMF4634" s="0"/>
      <c r="AMG4634" s="0"/>
      <c r="AMH4634" s="0"/>
      <c r="AMI4634" s="0"/>
      <c r="AMJ4634" s="0"/>
    </row>
    <row r="4635" s="8" customFormat="true" ht="15.75" hidden="false" customHeight="false" outlineLevel="0" collapsed="false">
      <c r="A4635" s="16" t="s">
        <v>9265</v>
      </c>
      <c r="B4635" s="5" t="s">
        <v>14</v>
      </c>
      <c r="C4635" s="17" t="s">
        <v>9266</v>
      </c>
      <c r="D4635" s="5" t="s">
        <v>722</v>
      </c>
      <c r="E4635" s="5" t="s">
        <v>197</v>
      </c>
      <c r="F4635" s="2" t="s">
        <v>198</v>
      </c>
      <c r="G4635" s="12" t="n">
        <v>47490</v>
      </c>
      <c r="H4635" s="18" t="n">
        <v>1</v>
      </c>
      <c r="I4635" s="19" t="n">
        <v>4800</v>
      </c>
      <c r="J4635" s="19" t="n">
        <v>4800</v>
      </c>
      <c r="K4635" s="5" t="s">
        <v>19</v>
      </c>
      <c r="L4635" s="17" t="s">
        <v>9260</v>
      </c>
      <c r="AJU4635" s="0"/>
      <c r="AJV4635" s="0"/>
      <c r="AJW4635" s="0"/>
      <c r="AJX4635" s="0"/>
      <c r="AJY4635" s="0"/>
      <c r="AJZ4635" s="0"/>
      <c r="AKA4635" s="0"/>
      <c r="AKB4635" s="0"/>
      <c r="AKC4635" s="0"/>
      <c r="AKD4635" s="0"/>
      <c r="AKE4635" s="0"/>
      <c r="AKF4635" s="0"/>
      <c r="AKG4635" s="0"/>
      <c r="AKH4635" s="0"/>
      <c r="AKI4635" s="0"/>
      <c r="AKJ4635" s="0"/>
      <c r="AKK4635" s="0"/>
      <c r="AKL4635" s="0"/>
      <c r="AKM4635" s="0"/>
      <c r="AKN4635" s="0"/>
      <c r="AKO4635" s="0"/>
      <c r="AKP4635" s="0"/>
      <c r="AKQ4635" s="0"/>
      <c r="AKR4635" s="0"/>
      <c r="AKS4635" s="0"/>
      <c r="AKT4635" s="0"/>
      <c r="AKU4635" s="0"/>
      <c r="AKV4635" s="0"/>
      <c r="AKW4635" s="0"/>
      <c r="AKX4635" s="0"/>
      <c r="AKY4635" s="0"/>
      <c r="AKZ4635" s="0"/>
      <c r="ALA4635" s="0"/>
      <c r="ALB4635" s="0"/>
      <c r="ALC4635" s="0"/>
      <c r="ALD4635" s="0"/>
      <c r="ALE4635" s="0"/>
      <c r="ALF4635" s="0"/>
      <c r="ALG4635" s="0"/>
      <c r="ALH4635" s="0"/>
      <c r="ALI4635" s="0"/>
      <c r="ALJ4635" s="0"/>
      <c r="ALK4635" s="0"/>
      <c r="ALL4635" s="0"/>
      <c r="ALM4635" s="0"/>
      <c r="ALN4635" s="0"/>
      <c r="ALO4635" s="0"/>
      <c r="ALP4635" s="0"/>
      <c r="ALQ4635" s="0"/>
      <c r="ALR4635" s="0"/>
      <c r="ALS4635" s="0"/>
      <c r="ALT4635" s="0"/>
      <c r="ALU4635" s="0"/>
      <c r="ALV4635" s="0"/>
      <c r="ALW4635" s="0"/>
      <c r="ALX4635" s="0"/>
      <c r="ALY4635" s="0"/>
      <c r="ALZ4635" s="0"/>
      <c r="AMA4635" s="0"/>
      <c r="AMB4635" s="0"/>
      <c r="AMC4635" s="0"/>
      <c r="AMD4635" s="0"/>
      <c r="AME4635" s="0"/>
      <c r="AMF4635" s="0"/>
      <c r="AMG4635" s="0"/>
      <c r="AMH4635" s="0"/>
      <c r="AMI4635" s="0"/>
      <c r="AMJ4635" s="0"/>
    </row>
    <row r="4636" s="8" customFormat="true" ht="15.75" hidden="false" customHeight="false" outlineLevel="0" collapsed="false">
      <c r="A4636" s="16" t="s">
        <v>9267</v>
      </c>
      <c r="B4636" s="5" t="s">
        <v>14</v>
      </c>
      <c r="C4636" s="17" t="s">
        <v>9268</v>
      </c>
      <c r="D4636" s="5" t="s">
        <v>300</v>
      </c>
      <c r="E4636" s="17" t="s">
        <v>228</v>
      </c>
      <c r="F4636" s="2" t="s">
        <v>243</v>
      </c>
      <c r="G4636" s="12" t="n">
        <v>47491</v>
      </c>
      <c r="H4636" s="18" t="n">
        <v>1</v>
      </c>
      <c r="I4636" s="19" t="n">
        <v>19800</v>
      </c>
      <c r="J4636" s="19" t="n">
        <v>19800</v>
      </c>
      <c r="K4636" s="5" t="s">
        <v>19</v>
      </c>
      <c r="L4636" s="17" t="s">
        <v>9260</v>
      </c>
      <c r="AJU4636" s="0"/>
      <c r="AJV4636" s="0"/>
      <c r="AJW4636" s="0"/>
      <c r="AJX4636" s="0"/>
      <c r="AJY4636" s="0"/>
      <c r="AJZ4636" s="0"/>
      <c r="AKA4636" s="0"/>
      <c r="AKB4636" s="0"/>
      <c r="AKC4636" s="0"/>
      <c r="AKD4636" s="0"/>
      <c r="AKE4636" s="0"/>
      <c r="AKF4636" s="0"/>
      <c r="AKG4636" s="0"/>
      <c r="AKH4636" s="0"/>
      <c r="AKI4636" s="0"/>
      <c r="AKJ4636" s="0"/>
      <c r="AKK4636" s="0"/>
      <c r="AKL4636" s="0"/>
      <c r="AKM4636" s="0"/>
      <c r="AKN4636" s="0"/>
      <c r="AKO4636" s="0"/>
      <c r="AKP4636" s="0"/>
      <c r="AKQ4636" s="0"/>
      <c r="AKR4636" s="0"/>
      <c r="AKS4636" s="0"/>
      <c r="AKT4636" s="0"/>
      <c r="AKU4636" s="0"/>
      <c r="AKV4636" s="0"/>
      <c r="AKW4636" s="0"/>
      <c r="AKX4636" s="0"/>
      <c r="AKY4636" s="0"/>
      <c r="AKZ4636" s="0"/>
      <c r="ALA4636" s="0"/>
      <c r="ALB4636" s="0"/>
      <c r="ALC4636" s="0"/>
      <c r="ALD4636" s="0"/>
      <c r="ALE4636" s="0"/>
      <c r="ALF4636" s="0"/>
      <c r="ALG4636" s="0"/>
      <c r="ALH4636" s="0"/>
      <c r="ALI4636" s="0"/>
      <c r="ALJ4636" s="0"/>
      <c r="ALK4636" s="0"/>
      <c r="ALL4636" s="0"/>
      <c r="ALM4636" s="0"/>
      <c r="ALN4636" s="0"/>
      <c r="ALO4636" s="0"/>
      <c r="ALP4636" s="0"/>
      <c r="ALQ4636" s="0"/>
      <c r="ALR4636" s="0"/>
      <c r="ALS4636" s="0"/>
      <c r="ALT4636" s="0"/>
      <c r="ALU4636" s="0"/>
      <c r="ALV4636" s="0"/>
      <c r="ALW4636" s="0"/>
      <c r="ALX4636" s="0"/>
      <c r="ALY4636" s="0"/>
      <c r="ALZ4636" s="0"/>
      <c r="AMA4636" s="0"/>
      <c r="AMB4636" s="0"/>
      <c r="AMC4636" s="0"/>
      <c r="AMD4636" s="0"/>
      <c r="AME4636" s="0"/>
      <c r="AMF4636" s="0"/>
      <c r="AMG4636" s="0"/>
      <c r="AMH4636" s="0"/>
      <c r="AMI4636" s="0"/>
      <c r="AMJ4636" s="0"/>
    </row>
    <row r="4637" s="8" customFormat="true" ht="15.75" hidden="false" customHeight="false" outlineLevel="0" collapsed="false">
      <c r="A4637" s="16" t="s">
        <v>9269</v>
      </c>
      <c r="B4637" s="5" t="s">
        <v>14</v>
      </c>
      <c r="C4637" s="17" t="s">
        <v>9270</v>
      </c>
      <c r="D4637" s="5" t="s">
        <v>2172</v>
      </c>
      <c r="E4637" s="5" t="s">
        <v>311</v>
      </c>
      <c r="F4637" s="2" t="s">
        <v>2173</v>
      </c>
      <c r="G4637" s="12" t="n">
        <v>47492</v>
      </c>
      <c r="H4637" s="18" t="n">
        <v>1</v>
      </c>
      <c r="I4637" s="19" t="n">
        <v>800</v>
      </c>
      <c r="J4637" s="19" t="n">
        <v>800</v>
      </c>
      <c r="K4637" s="5" t="s">
        <v>19</v>
      </c>
      <c r="L4637" s="17" t="s">
        <v>9260</v>
      </c>
      <c r="AJU4637" s="0"/>
      <c r="AJV4637" s="0"/>
      <c r="AJW4637" s="0"/>
      <c r="AJX4637" s="0"/>
      <c r="AJY4637" s="0"/>
      <c r="AJZ4637" s="0"/>
      <c r="AKA4637" s="0"/>
      <c r="AKB4637" s="0"/>
      <c r="AKC4637" s="0"/>
      <c r="AKD4637" s="0"/>
      <c r="AKE4637" s="0"/>
      <c r="AKF4637" s="0"/>
      <c r="AKG4637" s="0"/>
      <c r="AKH4637" s="0"/>
      <c r="AKI4637" s="0"/>
      <c r="AKJ4637" s="0"/>
      <c r="AKK4637" s="0"/>
      <c r="AKL4637" s="0"/>
      <c r="AKM4637" s="0"/>
      <c r="AKN4637" s="0"/>
      <c r="AKO4637" s="0"/>
      <c r="AKP4637" s="0"/>
      <c r="AKQ4637" s="0"/>
      <c r="AKR4637" s="0"/>
      <c r="AKS4637" s="0"/>
      <c r="AKT4637" s="0"/>
      <c r="AKU4637" s="0"/>
      <c r="AKV4637" s="0"/>
      <c r="AKW4637" s="0"/>
      <c r="AKX4637" s="0"/>
      <c r="AKY4637" s="0"/>
      <c r="AKZ4637" s="0"/>
      <c r="ALA4637" s="0"/>
      <c r="ALB4637" s="0"/>
      <c r="ALC4637" s="0"/>
      <c r="ALD4637" s="0"/>
      <c r="ALE4637" s="0"/>
      <c r="ALF4637" s="0"/>
      <c r="ALG4637" s="0"/>
      <c r="ALH4637" s="0"/>
      <c r="ALI4637" s="0"/>
      <c r="ALJ4637" s="0"/>
      <c r="ALK4637" s="0"/>
      <c r="ALL4637" s="0"/>
      <c r="ALM4637" s="0"/>
      <c r="ALN4637" s="0"/>
      <c r="ALO4637" s="0"/>
      <c r="ALP4637" s="0"/>
      <c r="ALQ4637" s="0"/>
      <c r="ALR4637" s="0"/>
      <c r="ALS4637" s="0"/>
      <c r="ALT4637" s="0"/>
      <c r="ALU4637" s="0"/>
      <c r="ALV4637" s="0"/>
      <c r="ALW4637" s="0"/>
      <c r="ALX4637" s="0"/>
      <c r="ALY4637" s="0"/>
      <c r="ALZ4637" s="0"/>
      <c r="AMA4637" s="0"/>
      <c r="AMB4637" s="0"/>
      <c r="AMC4637" s="0"/>
      <c r="AMD4637" s="0"/>
      <c r="AME4637" s="0"/>
      <c r="AMF4637" s="0"/>
      <c r="AMG4637" s="0"/>
      <c r="AMH4637" s="0"/>
      <c r="AMI4637" s="0"/>
      <c r="AMJ4637" s="0"/>
    </row>
    <row r="4638" s="8" customFormat="true" ht="15.75" hidden="false" customHeight="false" outlineLevel="0" collapsed="false">
      <c r="A4638" s="16" t="s">
        <v>9271</v>
      </c>
      <c r="B4638" s="5" t="s">
        <v>14</v>
      </c>
      <c r="C4638" s="17" t="s">
        <v>9272</v>
      </c>
      <c r="D4638" s="5" t="s">
        <v>2176</v>
      </c>
      <c r="E4638" s="5" t="s">
        <v>197</v>
      </c>
      <c r="F4638" s="2" t="s">
        <v>198</v>
      </c>
      <c r="G4638" s="12" t="n">
        <v>47493</v>
      </c>
      <c r="H4638" s="18" t="n">
        <v>1</v>
      </c>
      <c r="I4638" s="19" t="n">
        <v>1800</v>
      </c>
      <c r="J4638" s="19" t="n">
        <v>1800</v>
      </c>
      <c r="K4638" s="5" t="s">
        <v>19</v>
      </c>
      <c r="L4638" s="17" t="s">
        <v>9260</v>
      </c>
      <c r="AJU4638" s="0"/>
      <c r="AJV4638" s="0"/>
      <c r="AJW4638" s="0"/>
      <c r="AJX4638" s="0"/>
      <c r="AJY4638" s="0"/>
      <c r="AJZ4638" s="0"/>
      <c r="AKA4638" s="0"/>
      <c r="AKB4638" s="0"/>
      <c r="AKC4638" s="0"/>
      <c r="AKD4638" s="0"/>
      <c r="AKE4638" s="0"/>
      <c r="AKF4638" s="0"/>
      <c r="AKG4638" s="0"/>
      <c r="AKH4638" s="0"/>
      <c r="AKI4638" s="0"/>
      <c r="AKJ4638" s="0"/>
      <c r="AKK4638" s="0"/>
      <c r="AKL4638" s="0"/>
      <c r="AKM4638" s="0"/>
      <c r="AKN4638" s="0"/>
      <c r="AKO4638" s="0"/>
      <c r="AKP4638" s="0"/>
      <c r="AKQ4638" s="0"/>
      <c r="AKR4638" s="0"/>
      <c r="AKS4638" s="0"/>
      <c r="AKT4638" s="0"/>
      <c r="AKU4638" s="0"/>
      <c r="AKV4638" s="0"/>
      <c r="AKW4638" s="0"/>
      <c r="AKX4638" s="0"/>
      <c r="AKY4638" s="0"/>
      <c r="AKZ4638" s="0"/>
      <c r="ALA4638" s="0"/>
      <c r="ALB4638" s="0"/>
      <c r="ALC4638" s="0"/>
      <c r="ALD4638" s="0"/>
      <c r="ALE4638" s="0"/>
      <c r="ALF4638" s="0"/>
      <c r="ALG4638" s="0"/>
      <c r="ALH4638" s="0"/>
      <c r="ALI4638" s="0"/>
      <c r="ALJ4638" s="0"/>
      <c r="ALK4638" s="0"/>
      <c r="ALL4638" s="0"/>
      <c r="ALM4638" s="0"/>
      <c r="ALN4638" s="0"/>
      <c r="ALO4638" s="0"/>
      <c r="ALP4638" s="0"/>
      <c r="ALQ4638" s="0"/>
      <c r="ALR4638" s="0"/>
      <c r="ALS4638" s="0"/>
      <c r="ALT4638" s="0"/>
      <c r="ALU4638" s="0"/>
      <c r="ALV4638" s="0"/>
      <c r="ALW4638" s="0"/>
      <c r="ALX4638" s="0"/>
      <c r="ALY4638" s="0"/>
      <c r="ALZ4638" s="0"/>
      <c r="AMA4638" s="0"/>
      <c r="AMB4638" s="0"/>
      <c r="AMC4638" s="0"/>
      <c r="AMD4638" s="0"/>
      <c r="AME4638" s="0"/>
      <c r="AMF4638" s="0"/>
      <c r="AMG4638" s="0"/>
      <c r="AMH4638" s="0"/>
      <c r="AMI4638" s="0"/>
      <c r="AMJ4638" s="0"/>
    </row>
    <row r="4639" s="8" customFormat="true" ht="15.75" hidden="false" customHeight="false" outlineLevel="0" collapsed="false">
      <c r="A4639" s="16" t="s">
        <v>9273</v>
      </c>
      <c r="B4639" s="5" t="s">
        <v>14</v>
      </c>
      <c r="C4639" s="17" t="s">
        <v>9274</v>
      </c>
      <c r="D4639" s="5" t="s">
        <v>2179</v>
      </c>
      <c r="E4639" s="5" t="s">
        <v>311</v>
      </c>
      <c r="F4639" s="2" t="s">
        <v>2173</v>
      </c>
      <c r="G4639" s="12" t="n">
        <v>47494</v>
      </c>
      <c r="H4639" s="18" t="n">
        <v>1</v>
      </c>
      <c r="I4639" s="19" t="n">
        <v>800</v>
      </c>
      <c r="J4639" s="19" t="n">
        <v>800</v>
      </c>
      <c r="K4639" s="5" t="s">
        <v>19</v>
      </c>
      <c r="L4639" s="17" t="s">
        <v>9260</v>
      </c>
      <c r="AJU4639" s="0"/>
      <c r="AJV4639" s="0"/>
      <c r="AJW4639" s="0"/>
      <c r="AJX4639" s="0"/>
      <c r="AJY4639" s="0"/>
      <c r="AJZ4639" s="0"/>
      <c r="AKA4639" s="0"/>
      <c r="AKB4639" s="0"/>
      <c r="AKC4639" s="0"/>
      <c r="AKD4639" s="0"/>
      <c r="AKE4639" s="0"/>
      <c r="AKF4639" s="0"/>
      <c r="AKG4639" s="0"/>
      <c r="AKH4639" s="0"/>
      <c r="AKI4639" s="0"/>
      <c r="AKJ4639" s="0"/>
      <c r="AKK4639" s="0"/>
      <c r="AKL4639" s="0"/>
      <c r="AKM4639" s="0"/>
      <c r="AKN4639" s="0"/>
      <c r="AKO4639" s="0"/>
      <c r="AKP4639" s="0"/>
      <c r="AKQ4639" s="0"/>
      <c r="AKR4639" s="0"/>
      <c r="AKS4639" s="0"/>
      <c r="AKT4639" s="0"/>
      <c r="AKU4639" s="0"/>
      <c r="AKV4639" s="0"/>
      <c r="AKW4639" s="0"/>
      <c r="AKX4639" s="0"/>
      <c r="AKY4639" s="0"/>
      <c r="AKZ4639" s="0"/>
      <c r="ALA4639" s="0"/>
      <c r="ALB4639" s="0"/>
      <c r="ALC4639" s="0"/>
      <c r="ALD4639" s="0"/>
      <c r="ALE4639" s="0"/>
      <c r="ALF4639" s="0"/>
      <c r="ALG4639" s="0"/>
      <c r="ALH4639" s="0"/>
      <c r="ALI4639" s="0"/>
      <c r="ALJ4639" s="0"/>
      <c r="ALK4639" s="0"/>
      <c r="ALL4639" s="0"/>
      <c r="ALM4639" s="0"/>
      <c r="ALN4639" s="0"/>
      <c r="ALO4639" s="0"/>
      <c r="ALP4639" s="0"/>
      <c r="ALQ4639" s="0"/>
      <c r="ALR4639" s="0"/>
      <c r="ALS4639" s="0"/>
      <c r="ALT4639" s="0"/>
      <c r="ALU4639" s="0"/>
      <c r="ALV4639" s="0"/>
      <c r="ALW4639" s="0"/>
      <c r="ALX4639" s="0"/>
      <c r="ALY4639" s="0"/>
      <c r="ALZ4639" s="0"/>
      <c r="AMA4639" s="0"/>
      <c r="AMB4639" s="0"/>
      <c r="AMC4639" s="0"/>
      <c r="AMD4639" s="0"/>
      <c r="AME4639" s="0"/>
      <c r="AMF4639" s="0"/>
      <c r="AMG4639" s="0"/>
      <c r="AMH4639" s="0"/>
      <c r="AMI4639" s="0"/>
      <c r="AMJ4639" s="0"/>
    </row>
    <row r="4640" s="8" customFormat="true" ht="15.75" hidden="false" customHeight="false" outlineLevel="0" collapsed="false">
      <c r="A4640" s="16" t="s">
        <v>9275</v>
      </c>
      <c r="B4640" s="5" t="s">
        <v>14</v>
      </c>
      <c r="C4640" s="17" t="s">
        <v>9276</v>
      </c>
      <c r="D4640" s="5" t="s">
        <v>2182</v>
      </c>
      <c r="E4640" s="5" t="s">
        <v>2183</v>
      </c>
      <c r="F4640" s="2" t="s">
        <v>2184</v>
      </c>
      <c r="G4640" s="12" t="n">
        <v>47495</v>
      </c>
      <c r="H4640" s="18" t="n">
        <v>1</v>
      </c>
      <c r="I4640" s="19" t="n">
        <v>1600</v>
      </c>
      <c r="J4640" s="19" t="n">
        <v>1600</v>
      </c>
      <c r="K4640" s="5" t="s">
        <v>19</v>
      </c>
      <c r="L4640" s="17" t="s">
        <v>9260</v>
      </c>
      <c r="AJU4640" s="0"/>
      <c r="AJV4640" s="0"/>
      <c r="AJW4640" s="0"/>
      <c r="AJX4640" s="0"/>
      <c r="AJY4640" s="0"/>
      <c r="AJZ4640" s="0"/>
      <c r="AKA4640" s="0"/>
      <c r="AKB4640" s="0"/>
      <c r="AKC4640" s="0"/>
      <c r="AKD4640" s="0"/>
      <c r="AKE4640" s="0"/>
      <c r="AKF4640" s="0"/>
      <c r="AKG4640" s="0"/>
      <c r="AKH4640" s="0"/>
      <c r="AKI4640" s="0"/>
      <c r="AKJ4640" s="0"/>
      <c r="AKK4640" s="0"/>
      <c r="AKL4640" s="0"/>
      <c r="AKM4640" s="0"/>
      <c r="AKN4640" s="0"/>
      <c r="AKO4640" s="0"/>
      <c r="AKP4640" s="0"/>
      <c r="AKQ4640" s="0"/>
      <c r="AKR4640" s="0"/>
      <c r="AKS4640" s="0"/>
      <c r="AKT4640" s="0"/>
      <c r="AKU4640" s="0"/>
      <c r="AKV4640" s="0"/>
      <c r="AKW4640" s="0"/>
      <c r="AKX4640" s="0"/>
      <c r="AKY4640" s="0"/>
      <c r="AKZ4640" s="0"/>
      <c r="ALA4640" s="0"/>
      <c r="ALB4640" s="0"/>
      <c r="ALC4640" s="0"/>
      <c r="ALD4640" s="0"/>
      <c r="ALE4640" s="0"/>
      <c r="ALF4640" s="0"/>
      <c r="ALG4640" s="0"/>
      <c r="ALH4640" s="0"/>
      <c r="ALI4640" s="0"/>
      <c r="ALJ4640" s="0"/>
      <c r="ALK4640" s="0"/>
      <c r="ALL4640" s="0"/>
      <c r="ALM4640" s="0"/>
      <c r="ALN4640" s="0"/>
      <c r="ALO4640" s="0"/>
      <c r="ALP4640" s="0"/>
      <c r="ALQ4640" s="0"/>
      <c r="ALR4640" s="0"/>
      <c r="ALS4640" s="0"/>
      <c r="ALT4640" s="0"/>
      <c r="ALU4640" s="0"/>
      <c r="ALV4640" s="0"/>
      <c r="ALW4640" s="0"/>
      <c r="ALX4640" s="0"/>
      <c r="ALY4640" s="0"/>
      <c r="ALZ4640" s="0"/>
      <c r="AMA4640" s="0"/>
      <c r="AMB4640" s="0"/>
      <c r="AMC4640" s="0"/>
      <c r="AMD4640" s="0"/>
      <c r="AME4640" s="0"/>
      <c r="AMF4640" s="0"/>
      <c r="AMG4640" s="0"/>
      <c r="AMH4640" s="0"/>
      <c r="AMI4640" s="0"/>
      <c r="AMJ4640" s="0"/>
    </row>
    <row r="4641" s="8" customFormat="true" ht="15.75" hidden="false" customHeight="false" outlineLevel="0" collapsed="false">
      <c r="A4641" s="16" t="s">
        <v>9277</v>
      </c>
      <c r="B4641" s="5" t="s">
        <v>14</v>
      </c>
      <c r="C4641" s="17" t="s">
        <v>9278</v>
      </c>
      <c r="D4641" s="5" t="s">
        <v>2187</v>
      </c>
      <c r="E4641" s="5" t="s">
        <v>197</v>
      </c>
      <c r="F4641" s="2" t="s">
        <v>198</v>
      </c>
      <c r="G4641" s="12" t="n">
        <v>47496</v>
      </c>
      <c r="H4641" s="18" t="n">
        <v>1</v>
      </c>
      <c r="I4641" s="19" t="n">
        <v>1000</v>
      </c>
      <c r="J4641" s="19" t="n">
        <v>1000</v>
      </c>
      <c r="K4641" s="5" t="s">
        <v>19</v>
      </c>
      <c r="L4641" s="17" t="s">
        <v>9260</v>
      </c>
      <c r="AJU4641" s="0"/>
      <c r="AJV4641" s="0"/>
      <c r="AJW4641" s="0"/>
      <c r="AJX4641" s="0"/>
      <c r="AJY4641" s="0"/>
      <c r="AJZ4641" s="0"/>
      <c r="AKA4641" s="0"/>
      <c r="AKB4641" s="0"/>
      <c r="AKC4641" s="0"/>
      <c r="AKD4641" s="0"/>
      <c r="AKE4641" s="0"/>
      <c r="AKF4641" s="0"/>
      <c r="AKG4641" s="0"/>
      <c r="AKH4641" s="0"/>
      <c r="AKI4641" s="0"/>
      <c r="AKJ4641" s="0"/>
      <c r="AKK4641" s="0"/>
      <c r="AKL4641" s="0"/>
      <c r="AKM4641" s="0"/>
      <c r="AKN4641" s="0"/>
      <c r="AKO4641" s="0"/>
      <c r="AKP4641" s="0"/>
      <c r="AKQ4641" s="0"/>
      <c r="AKR4641" s="0"/>
      <c r="AKS4641" s="0"/>
      <c r="AKT4641" s="0"/>
      <c r="AKU4641" s="0"/>
      <c r="AKV4641" s="0"/>
      <c r="AKW4641" s="0"/>
      <c r="AKX4641" s="0"/>
      <c r="AKY4641" s="0"/>
      <c r="AKZ4641" s="0"/>
      <c r="ALA4641" s="0"/>
      <c r="ALB4641" s="0"/>
      <c r="ALC4641" s="0"/>
      <c r="ALD4641" s="0"/>
      <c r="ALE4641" s="0"/>
      <c r="ALF4641" s="0"/>
      <c r="ALG4641" s="0"/>
      <c r="ALH4641" s="0"/>
      <c r="ALI4641" s="0"/>
      <c r="ALJ4641" s="0"/>
      <c r="ALK4641" s="0"/>
      <c r="ALL4641" s="0"/>
      <c r="ALM4641" s="0"/>
      <c r="ALN4641" s="0"/>
      <c r="ALO4641" s="0"/>
      <c r="ALP4641" s="0"/>
      <c r="ALQ4641" s="0"/>
      <c r="ALR4641" s="0"/>
      <c r="ALS4641" s="0"/>
      <c r="ALT4641" s="0"/>
      <c r="ALU4641" s="0"/>
      <c r="ALV4641" s="0"/>
      <c r="ALW4641" s="0"/>
      <c r="ALX4641" s="0"/>
      <c r="ALY4641" s="0"/>
      <c r="ALZ4641" s="0"/>
      <c r="AMA4641" s="0"/>
      <c r="AMB4641" s="0"/>
      <c r="AMC4641" s="0"/>
      <c r="AMD4641" s="0"/>
      <c r="AME4641" s="0"/>
      <c r="AMF4641" s="0"/>
      <c r="AMG4641" s="0"/>
      <c r="AMH4641" s="0"/>
      <c r="AMI4641" s="0"/>
      <c r="AMJ4641" s="0"/>
    </row>
    <row r="4642" s="8" customFormat="true" ht="15.75" hidden="false" customHeight="false" outlineLevel="0" collapsed="false">
      <c r="A4642" s="16" t="s">
        <v>9279</v>
      </c>
      <c r="B4642" s="5" t="s">
        <v>14</v>
      </c>
      <c r="C4642" s="17" t="s">
        <v>9280</v>
      </c>
      <c r="D4642" s="5" t="s">
        <v>2153</v>
      </c>
      <c r="E4642" s="5" t="s">
        <v>197</v>
      </c>
      <c r="F4642" s="2" t="s">
        <v>2154</v>
      </c>
      <c r="G4642" s="12" t="n">
        <v>47497</v>
      </c>
      <c r="H4642" s="18" t="n">
        <v>1</v>
      </c>
      <c r="I4642" s="19" t="n">
        <v>5500</v>
      </c>
      <c r="J4642" s="19" t="n">
        <v>5500</v>
      </c>
      <c r="K4642" s="5" t="s">
        <v>19</v>
      </c>
      <c r="L4642" s="17" t="s">
        <v>9281</v>
      </c>
      <c r="AJU4642" s="0"/>
      <c r="AJV4642" s="0"/>
      <c r="AJW4642" s="0"/>
      <c r="AJX4642" s="0"/>
      <c r="AJY4642" s="0"/>
      <c r="AJZ4642" s="0"/>
      <c r="AKA4642" s="0"/>
      <c r="AKB4642" s="0"/>
      <c r="AKC4642" s="0"/>
      <c r="AKD4642" s="0"/>
      <c r="AKE4642" s="0"/>
      <c r="AKF4642" s="0"/>
      <c r="AKG4642" s="0"/>
      <c r="AKH4642" s="0"/>
      <c r="AKI4642" s="0"/>
      <c r="AKJ4642" s="0"/>
      <c r="AKK4642" s="0"/>
      <c r="AKL4642" s="0"/>
      <c r="AKM4642" s="0"/>
      <c r="AKN4642" s="0"/>
      <c r="AKO4642" s="0"/>
      <c r="AKP4642" s="0"/>
      <c r="AKQ4642" s="0"/>
      <c r="AKR4642" s="0"/>
      <c r="AKS4642" s="0"/>
      <c r="AKT4642" s="0"/>
      <c r="AKU4642" s="0"/>
      <c r="AKV4642" s="0"/>
      <c r="AKW4642" s="0"/>
      <c r="AKX4642" s="0"/>
      <c r="AKY4642" s="0"/>
      <c r="AKZ4642" s="0"/>
      <c r="ALA4642" s="0"/>
      <c r="ALB4642" s="0"/>
      <c r="ALC4642" s="0"/>
      <c r="ALD4642" s="0"/>
      <c r="ALE4642" s="0"/>
      <c r="ALF4642" s="0"/>
      <c r="ALG4642" s="0"/>
      <c r="ALH4642" s="0"/>
      <c r="ALI4642" s="0"/>
      <c r="ALJ4642" s="0"/>
      <c r="ALK4642" s="0"/>
      <c r="ALL4642" s="0"/>
      <c r="ALM4642" s="0"/>
      <c r="ALN4642" s="0"/>
      <c r="ALO4642" s="0"/>
      <c r="ALP4642" s="0"/>
      <c r="ALQ4642" s="0"/>
      <c r="ALR4642" s="0"/>
      <c r="ALS4642" s="0"/>
      <c r="ALT4642" s="0"/>
      <c r="ALU4642" s="0"/>
      <c r="ALV4642" s="0"/>
      <c r="ALW4642" s="0"/>
      <c r="ALX4642" s="0"/>
      <c r="ALY4642" s="0"/>
      <c r="ALZ4642" s="0"/>
      <c r="AMA4642" s="0"/>
      <c r="AMB4642" s="0"/>
      <c r="AMC4642" s="0"/>
      <c r="AMD4642" s="0"/>
      <c r="AME4642" s="0"/>
      <c r="AMF4642" s="0"/>
      <c r="AMG4642" s="0"/>
      <c r="AMH4642" s="0"/>
      <c r="AMI4642" s="0"/>
      <c r="AMJ4642" s="0"/>
    </row>
    <row r="4643" s="8" customFormat="true" ht="15.75" hidden="false" customHeight="false" outlineLevel="0" collapsed="false">
      <c r="A4643" s="16" t="s">
        <v>9282</v>
      </c>
      <c r="B4643" s="5" t="s">
        <v>14</v>
      </c>
      <c r="C4643" s="17" t="s">
        <v>9283</v>
      </c>
      <c r="D4643" s="5" t="s">
        <v>2158</v>
      </c>
      <c r="E4643" s="5" t="s">
        <v>8879</v>
      </c>
      <c r="F4643" s="2" t="s">
        <v>8880</v>
      </c>
      <c r="G4643" s="12" t="n">
        <v>47498</v>
      </c>
      <c r="H4643" s="18" t="n">
        <v>1</v>
      </c>
      <c r="I4643" s="19" t="n">
        <v>2700</v>
      </c>
      <c r="J4643" s="19" t="n">
        <v>2700</v>
      </c>
      <c r="K4643" s="5" t="s">
        <v>19</v>
      </c>
      <c r="L4643" s="17" t="s">
        <v>9281</v>
      </c>
      <c r="AJU4643" s="0"/>
      <c r="AJV4643" s="0"/>
      <c r="AJW4643" s="0"/>
      <c r="AJX4643" s="0"/>
      <c r="AJY4643" s="0"/>
      <c r="AJZ4643" s="0"/>
      <c r="AKA4643" s="0"/>
      <c r="AKB4643" s="0"/>
      <c r="AKC4643" s="0"/>
      <c r="AKD4643" s="0"/>
      <c r="AKE4643" s="0"/>
      <c r="AKF4643" s="0"/>
      <c r="AKG4643" s="0"/>
      <c r="AKH4643" s="0"/>
      <c r="AKI4643" s="0"/>
      <c r="AKJ4643" s="0"/>
      <c r="AKK4643" s="0"/>
      <c r="AKL4643" s="0"/>
      <c r="AKM4643" s="0"/>
      <c r="AKN4643" s="0"/>
      <c r="AKO4643" s="0"/>
      <c r="AKP4643" s="0"/>
      <c r="AKQ4643" s="0"/>
      <c r="AKR4643" s="0"/>
      <c r="AKS4643" s="0"/>
      <c r="AKT4643" s="0"/>
      <c r="AKU4643" s="0"/>
      <c r="AKV4643" s="0"/>
      <c r="AKW4643" s="0"/>
      <c r="AKX4643" s="0"/>
      <c r="AKY4643" s="0"/>
      <c r="AKZ4643" s="0"/>
      <c r="ALA4643" s="0"/>
      <c r="ALB4643" s="0"/>
      <c r="ALC4643" s="0"/>
      <c r="ALD4643" s="0"/>
      <c r="ALE4643" s="0"/>
      <c r="ALF4643" s="0"/>
      <c r="ALG4643" s="0"/>
      <c r="ALH4643" s="0"/>
      <c r="ALI4643" s="0"/>
      <c r="ALJ4643" s="0"/>
      <c r="ALK4643" s="0"/>
      <c r="ALL4643" s="0"/>
      <c r="ALM4643" s="0"/>
      <c r="ALN4643" s="0"/>
      <c r="ALO4643" s="0"/>
      <c r="ALP4643" s="0"/>
      <c r="ALQ4643" s="0"/>
      <c r="ALR4643" s="0"/>
      <c r="ALS4643" s="0"/>
      <c r="ALT4643" s="0"/>
      <c r="ALU4643" s="0"/>
      <c r="ALV4643" s="0"/>
      <c r="ALW4643" s="0"/>
      <c r="ALX4643" s="0"/>
      <c r="ALY4643" s="0"/>
      <c r="ALZ4643" s="0"/>
      <c r="AMA4643" s="0"/>
      <c r="AMB4643" s="0"/>
      <c r="AMC4643" s="0"/>
      <c r="AMD4643" s="0"/>
      <c r="AME4643" s="0"/>
      <c r="AMF4643" s="0"/>
      <c r="AMG4643" s="0"/>
      <c r="AMH4643" s="0"/>
      <c r="AMI4643" s="0"/>
      <c r="AMJ4643" s="0"/>
    </row>
    <row r="4644" s="8" customFormat="true" ht="15.75" hidden="false" customHeight="false" outlineLevel="0" collapsed="false">
      <c r="A4644" s="16" t="s">
        <v>9284</v>
      </c>
      <c r="B4644" s="5" t="s">
        <v>14</v>
      </c>
      <c r="C4644" s="17" t="s">
        <v>9285</v>
      </c>
      <c r="D4644" s="5" t="s">
        <v>2163</v>
      </c>
      <c r="E4644" s="5" t="s">
        <v>2164</v>
      </c>
      <c r="F4644" s="2" t="s">
        <v>2165</v>
      </c>
      <c r="G4644" s="12" t="n">
        <v>47499</v>
      </c>
      <c r="H4644" s="18" t="n">
        <v>1</v>
      </c>
      <c r="I4644" s="19" t="n">
        <v>9880</v>
      </c>
      <c r="J4644" s="19" t="n">
        <v>9880</v>
      </c>
      <c r="K4644" s="5" t="s">
        <v>19</v>
      </c>
      <c r="L4644" s="17" t="s">
        <v>9281</v>
      </c>
      <c r="AJU4644" s="0"/>
      <c r="AJV4644" s="0"/>
      <c r="AJW4644" s="0"/>
      <c r="AJX4644" s="0"/>
      <c r="AJY4644" s="0"/>
      <c r="AJZ4644" s="0"/>
      <c r="AKA4644" s="0"/>
      <c r="AKB4644" s="0"/>
      <c r="AKC4644" s="0"/>
      <c r="AKD4644" s="0"/>
      <c r="AKE4644" s="0"/>
      <c r="AKF4644" s="0"/>
      <c r="AKG4644" s="0"/>
      <c r="AKH4644" s="0"/>
      <c r="AKI4644" s="0"/>
      <c r="AKJ4644" s="0"/>
      <c r="AKK4644" s="0"/>
      <c r="AKL4644" s="0"/>
      <c r="AKM4644" s="0"/>
      <c r="AKN4644" s="0"/>
      <c r="AKO4644" s="0"/>
      <c r="AKP4644" s="0"/>
      <c r="AKQ4644" s="0"/>
      <c r="AKR4644" s="0"/>
      <c r="AKS4644" s="0"/>
      <c r="AKT4644" s="0"/>
      <c r="AKU4644" s="0"/>
      <c r="AKV4644" s="0"/>
      <c r="AKW4644" s="0"/>
      <c r="AKX4644" s="0"/>
      <c r="AKY4644" s="0"/>
      <c r="AKZ4644" s="0"/>
      <c r="ALA4644" s="0"/>
      <c r="ALB4644" s="0"/>
      <c r="ALC4644" s="0"/>
      <c r="ALD4644" s="0"/>
      <c r="ALE4644" s="0"/>
      <c r="ALF4644" s="0"/>
      <c r="ALG4644" s="0"/>
      <c r="ALH4644" s="0"/>
      <c r="ALI4644" s="0"/>
      <c r="ALJ4644" s="0"/>
      <c r="ALK4644" s="0"/>
      <c r="ALL4644" s="0"/>
      <c r="ALM4644" s="0"/>
      <c r="ALN4644" s="0"/>
      <c r="ALO4644" s="0"/>
      <c r="ALP4644" s="0"/>
      <c r="ALQ4644" s="0"/>
      <c r="ALR4644" s="0"/>
      <c r="ALS4644" s="0"/>
      <c r="ALT4644" s="0"/>
      <c r="ALU4644" s="0"/>
      <c r="ALV4644" s="0"/>
      <c r="ALW4644" s="0"/>
      <c r="ALX4644" s="0"/>
      <c r="ALY4644" s="0"/>
      <c r="ALZ4644" s="0"/>
      <c r="AMA4644" s="0"/>
      <c r="AMB4644" s="0"/>
      <c r="AMC4644" s="0"/>
      <c r="AMD4644" s="0"/>
      <c r="AME4644" s="0"/>
      <c r="AMF4644" s="0"/>
      <c r="AMG4644" s="0"/>
      <c r="AMH4644" s="0"/>
      <c r="AMI4644" s="0"/>
      <c r="AMJ4644" s="0"/>
    </row>
    <row r="4645" s="8" customFormat="true" ht="15.75" hidden="false" customHeight="false" outlineLevel="0" collapsed="false">
      <c r="A4645" s="16" t="s">
        <v>9286</v>
      </c>
      <c r="B4645" s="5" t="s">
        <v>14</v>
      </c>
      <c r="C4645" s="17" t="s">
        <v>9287</v>
      </c>
      <c r="D4645" s="5" t="s">
        <v>722</v>
      </c>
      <c r="E4645" s="5" t="s">
        <v>197</v>
      </c>
      <c r="F4645" s="2" t="s">
        <v>224</v>
      </c>
      <c r="G4645" s="12" t="n">
        <v>47500</v>
      </c>
      <c r="H4645" s="18" t="n">
        <v>1</v>
      </c>
      <c r="I4645" s="19" t="n">
        <v>5500</v>
      </c>
      <c r="J4645" s="19" t="n">
        <v>5500</v>
      </c>
      <c r="K4645" s="5" t="s">
        <v>19</v>
      </c>
      <c r="L4645" s="17" t="s">
        <v>9281</v>
      </c>
      <c r="AJU4645" s="0"/>
      <c r="AJV4645" s="0"/>
      <c r="AJW4645" s="0"/>
      <c r="AJX4645" s="0"/>
      <c r="AJY4645" s="0"/>
      <c r="AJZ4645" s="0"/>
      <c r="AKA4645" s="0"/>
      <c r="AKB4645" s="0"/>
      <c r="AKC4645" s="0"/>
      <c r="AKD4645" s="0"/>
      <c r="AKE4645" s="0"/>
      <c r="AKF4645" s="0"/>
      <c r="AKG4645" s="0"/>
      <c r="AKH4645" s="0"/>
      <c r="AKI4645" s="0"/>
      <c r="AKJ4645" s="0"/>
      <c r="AKK4645" s="0"/>
      <c r="AKL4645" s="0"/>
      <c r="AKM4645" s="0"/>
      <c r="AKN4645" s="0"/>
      <c r="AKO4645" s="0"/>
      <c r="AKP4645" s="0"/>
      <c r="AKQ4645" s="0"/>
      <c r="AKR4645" s="0"/>
      <c r="AKS4645" s="0"/>
      <c r="AKT4645" s="0"/>
      <c r="AKU4645" s="0"/>
      <c r="AKV4645" s="0"/>
      <c r="AKW4645" s="0"/>
      <c r="AKX4645" s="0"/>
      <c r="AKY4645" s="0"/>
      <c r="AKZ4645" s="0"/>
      <c r="ALA4645" s="0"/>
      <c r="ALB4645" s="0"/>
      <c r="ALC4645" s="0"/>
      <c r="ALD4645" s="0"/>
      <c r="ALE4645" s="0"/>
      <c r="ALF4645" s="0"/>
      <c r="ALG4645" s="0"/>
      <c r="ALH4645" s="0"/>
      <c r="ALI4645" s="0"/>
      <c r="ALJ4645" s="0"/>
      <c r="ALK4645" s="0"/>
      <c r="ALL4645" s="0"/>
      <c r="ALM4645" s="0"/>
      <c r="ALN4645" s="0"/>
      <c r="ALO4645" s="0"/>
      <c r="ALP4645" s="0"/>
      <c r="ALQ4645" s="0"/>
      <c r="ALR4645" s="0"/>
      <c r="ALS4645" s="0"/>
      <c r="ALT4645" s="0"/>
      <c r="ALU4645" s="0"/>
      <c r="ALV4645" s="0"/>
      <c r="ALW4645" s="0"/>
      <c r="ALX4645" s="0"/>
      <c r="ALY4645" s="0"/>
      <c r="ALZ4645" s="0"/>
      <c r="AMA4645" s="0"/>
      <c r="AMB4645" s="0"/>
      <c r="AMC4645" s="0"/>
      <c r="AMD4645" s="0"/>
      <c r="AME4645" s="0"/>
      <c r="AMF4645" s="0"/>
      <c r="AMG4645" s="0"/>
      <c r="AMH4645" s="0"/>
      <c r="AMI4645" s="0"/>
      <c r="AMJ4645" s="0"/>
    </row>
    <row r="4646" s="8" customFormat="true" ht="15.75" hidden="false" customHeight="false" outlineLevel="0" collapsed="false">
      <c r="A4646" s="16" t="s">
        <v>9288</v>
      </c>
      <c r="B4646" s="5" t="s">
        <v>14</v>
      </c>
      <c r="C4646" s="17" t="s">
        <v>9289</v>
      </c>
      <c r="D4646" s="5" t="s">
        <v>2172</v>
      </c>
      <c r="E4646" s="5" t="s">
        <v>311</v>
      </c>
      <c r="F4646" s="2" t="s">
        <v>2173</v>
      </c>
      <c r="G4646" s="12" t="n">
        <v>47501</v>
      </c>
      <c r="H4646" s="18" t="n">
        <v>1</v>
      </c>
      <c r="I4646" s="19" t="n">
        <v>800</v>
      </c>
      <c r="J4646" s="19" t="n">
        <v>800</v>
      </c>
      <c r="K4646" s="5" t="s">
        <v>19</v>
      </c>
      <c r="L4646" s="17" t="s">
        <v>9281</v>
      </c>
      <c r="AJU4646" s="0"/>
      <c r="AJV4646" s="0"/>
      <c r="AJW4646" s="0"/>
      <c r="AJX4646" s="0"/>
      <c r="AJY4646" s="0"/>
      <c r="AJZ4646" s="0"/>
      <c r="AKA4646" s="0"/>
      <c r="AKB4646" s="0"/>
      <c r="AKC4646" s="0"/>
      <c r="AKD4646" s="0"/>
      <c r="AKE4646" s="0"/>
      <c r="AKF4646" s="0"/>
      <c r="AKG4646" s="0"/>
      <c r="AKH4646" s="0"/>
      <c r="AKI4646" s="0"/>
      <c r="AKJ4646" s="0"/>
      <c r="AKK4646" s="0"/>
      <c r="AKL4646" s="0"/>
      <c r="AKM4646" s="0"/>
      <c r="AKN4646" s="0"/>
      <c r="AKO4646" s="0"/>
      <c r="AKP4646" s="0"/>
      <c r="AKQ4646" s="0"/>
      <c r="AKR4646" s="0"/>
      <c r="AKS4646" s="0"/>
      <c r="AKT4646" s="0"/>
      <c r="AKU4646" s="0"/>
      <c r="AKV4646" s="0"/>
      <c r="AKW4646" s="0"/>
      <c r="AKX4646" s="0"/>
      <c r="AKY4646" s="0"/>
      <c r="AKZ4646" s="0"/>
      <c r="ALA4646" s="0"/>
      <c r="ALB4646" s="0"/>
      <c r="ALC4646" s="0"/>
      <c r="ALD4646" s="0"/>
      <c r="ALE4646" s="0"/>
      <c r="ALF4646" s="0"/>
      <c r="ALG4646" s="0"/>
      <c r="ALH4646" s="0"/>
      <c r="ALI4646" s="0"/>
      <c r="ALJ4646" s="0"/>
      <c r="ALK4646" s="0"/>
      <c r="ALL4646" s="0"/>
      <c r="ALM4646" s="0"/>
      <c r="ALN4646" s="0"/>
      <c r="ALO4646" s="0"/>
      <c r="ALP4646" s="0"/>
      <c r="ALQ4646" s="0"/>
      <c r="ALR4646" s="0"/>
      <c r="ALS4646" s="0"/>
      <c r="ALT4646" s="0"/>
      <c r="ALU4646" s="0"/>
      <c r="ALV4646" s="0"/>
      <c r="ALW4646" s="0"/>
      <c r="ALX4646" s="0"/>
      <c r="ALY4646" s="0"/>
      <c r="ALZ4646" s="0"/>
      <c r="AMA4646" s="0"/>
      <c r="AMB4646" s="0"/>
      <c r="AMC4646" s="0"/>
      <c r="AMD4646" s="0"/>
      <c r="AME4646" s="0"/>
      <c r="AMF4646" s="0"/>
      <c r="AMG4646" s="0"/>
      <c r="AMH4646" s="0"/>
      <c r="AMI4646" s="0"/>
      <c r="AMJ4646" s="0"/>
    </row>
    <row r="4647" s="8" customFormat="true" ht="15.75" hidden="false" customHeight="false" outlineLevel="0" collapsed="false">
      <c r="A4647" s="16" t="s">
        <v>9290</v>
      </c>
      <c r="B4647" s="5" t="s">
        <v>14</v>
      </c>
      <c r="C4647" s="17" t="s">
        <v>9291</v>
      </c>
      <c r="D4647" s="5" t="s">
        <v>2176</v>
      </c>
      <c r="E4647" s="5" t="s">
        <v>197</v>
      </c>
      <c r="F4647" s="2" t="s">
        <v>198</v>
      </c>
      <c r="G4647" s="12" t="n">
        <v>47502</v>
      </c>
      <c r="H4647" s="18" t="n">
        <v>1</v>
      </c>
      <c r="I4647" s="19" t="n">
        <v>1830</v>
      </c>
      <c r="J4647" s="19" t="n">
        <v>1830</v>
      </c>
      <c r="K4647" s="5" t="s">
        <v>19</v>
      </c>
      <c r="L4647" s="17" t="s">
        <v>9281</v>
      </c>
      <c r="AJU4647" s="0"/>
      <c r="AJV4647" s="0"/>
      <c r="AJW4647" s="0"/>
      <c r="AJX4647" s="0"/>
      <c r="AJY4647" s="0"/>
      <c r="AJZ4647" s="0"/>
      <c r="AKA4647" s="0"/>
      <c r="AKB4647" s="0"/>
      <c r="AKC4647" s="0"/>
      <c r="AKD4647" s="0"/>
      <c r="AKE4647" s="0"/>
      <c r="AKF4647" s="0"/>
      <c r="AKG4647" s="0"/>
      <c r="AKH4647" s="0"/>
      <c r="AKI4647" s="0"/>
      <c r="AKJ4647" s="0"/>
      <c r="AKK4647" s="0"/>
      <c r="AKL4647" s="0"/>
      <c r="AKM4647" s="0"/>
      <c r="AKN4647" s="0"/>
      <c r="AKO4647" s="0"/>
      <c r="AKP4647" s="0"/>
      <c r="AKQ4647" s="0"/>
      <c r="AKR4647" s="0"/>
      <c r="AKS4647" s="0"/>
      <c r="AKT4647" s="0"/>
      <c r="AKU4647" s="0"/>
      <c r="AKV4647" s="0"/>
      <c r="AKW4647" s="0"/>
      <c r="AKX4647" s="0"/>
      <c r="AKY4647" s="0"/>
      <c r="AKZ4647" s="0"/>
      <c r="ALA4647" s="0"/>
      <c r="ALB4647" s="0"/>
      <c r="ALC4647" s="0"/>
      <c r="ALD4647" s="0"/>
      <c r="ALE4647" s="0"/>
      <c r="ALF4647" s="0"/>
      <c r="ALG4647" s="0"/>
      <c r="ALH4647" s="0"/>
      <c r="ALI4647" s="0"/>
      <c r="ALJ4647" s="0"/>
      <c r="ALK4647" s="0"/>
      <c r="ALL4647" s="0"/>
      <c r="ALM4647" s="0"/>
      <c r="ALN4647" s="0"/>
      <c r="ALO4647" s="0"/>
      <c r="ALP4647" s="0"/>
      <c r="ALQ4647" s="0"/>
      <c r="ALR4647" s="0"/>
      <c r="ALS4647" s="0"/>
      <c r="ALT4647" s="0"/>
      <c r="ALU4647" s="0"/>
      <c r="ALV4647" s="0"/>
      <c r="ALW4647" s="0"/>
      <c r="ALX4647" s="0"/>
      <c r="ALY4647" s="0"/>
      <c r="ALZ4647" s="0"/>
      <c r="AMA4647" s="0"/>
      <c r="AMB4647" s="0"/>
      <c r="AMC4647" s="0"/>
      <c r="AMD4647" s="0"/>
      <c r="AME4647" s="0"/>
      <c r="AMF4647" s="0"/>
      <c r="AMG4647" s="0"/>
      <c r="AMH4647" s="0"/>
      <c r="AMI4647" s="0"/>
      <c r="AMJ4647" s="0"/>
    </row>
    <row r="4648" s="8" customFormat="true" ht="15.75" hidden="false" customHeight="false" outlineLevel="0" collapsed="false">
      <c r="A4648" s="16" t="s">
        <v>9292</v>
      </c>
      <c r="B4648" s="5" t="s">
        <v>14</v>
      </c>
      <c r="C4648" s="17" t="s">
        <v>9293</v>
      </c>
      <c r="D4648" s="5" t="s">
        <v>2179</v>
      </c>
      <c r="E4648" s="5" t="s">
        <v>311</v>
      </c>
      <c r="F4648" s="2" t="s">
        <v>2173</v>
      </c>
      <c r="G4648" s="12" t="n">
        <v>47503</v>
      </c>
      <c r="H4648" s="18" t="n">
        <v>1</v>
      </c>
      <c r="I4648" s="19" t="n">
        <v>800</v>
      </c>
      <c r="J4648" s="19" t="n">
        <v>800</v>
      </c>
      <c r="K4648" s="5" t="s">
        <v>19</v>
      </c>
      <c r="L4648" s="17" t="s">
        <v>9281</v>
      </c>
      <c r="AJU4648" s="0"/>
      <c r="AJV4648" s="0"/>
      <c r="AJW4648" s="0"/>
      <c r="AJX4648" s="0"/>
      <c r="AJY4648" s="0"/>
      <c r="AJZ4648" s="0"/>
      <c r="AKA4648" s="0"/>
      <c r="AKB4648" s="0"/>
      <c r="AKC4648" s="0"/>
      <c r="AKD4648" s="0"/>
      <c r="AKE4648" s="0"/>
      <c r="AKF4648" s="0"/>
      <c r="AKG4648" s="0"/>
      <c r="AKH4648" s="0"/>
      <c r="AKI4648" s="0"/>
      <c r="AKJ4648" s="0"/>
      <c r="AKK4648" s="0"/>
      <c r="AKL4648" s="0"/>
      <c r="AKM4648" s="0"/>
      <c r="AKN4648" s="0"/>
      <c r="AKO4648" s="0"/>
      <c r="AKP4648" s="0"/>
      <c r="AKQ4648" s="0"/>
      <c r="AKR4648" s="0"/>
      <c r="AKS4648" s="0"/>
      <c r="AKT4648" s="0"/>
      <c r="AKU4648" s="0"/>
      <c r="AKV4648" s="0"/>
      <c r="AKW4648" s="0"/>
      <c r="AKX4648" s="0"/>
      <c r="AKY4648" s="0"/>
      <c r="AKZ4648" s="0"/>
      <c r="ALA4648" s="0"/>
      <c r="ALB4648" s="0"/>
      <c r="ALC4648" s="0"/>
      <c r="ALD4648" s="0"/>
      <c r="ALE4648" s="0"/>
      <c r="ALF4648" s="0"/>
      <c r="ALG4648" s="0"/>
      <c r="ALH4648" s="0"/>
      <c r="ALI4648" s="0"/>
      <c r="ALJ4648" s="0"/>
      <c r="ALK4648" s="0"/>
      <c r="ALL4648" s="0"/>
      <c r="ALM4648" s="0"/>
      <c r="ALN4648" s="0"/>
      <c r="ALO4648" s="0"/>
      <c r="ALP4648" s="0"/>
      <c r="ALQ4648" s="0"/>
      <c r="ALR4648" s="0"/>
      <c r="ALS4648" s="0"/>
      <c r="ALT4648" s="0"/>
      <c r="ALU4648" s="0"/>
      <c r="ALV4648" s="0"/>
      <c r="ALW4648" s="0"/>
      <c r="ALX4648" s="0"/>
      <c r="ALY4648" s="0"/>
      <c r="ALZ4648" s="0"/>
      <c r="AMA4648" s="0"/>
      <c r="AMB4648" s="0"/>
      <c r="AMC4648" s="0"/>
      <c r="AMD4648" s="0"/>
      <c r="AME4648" s="0"/>
      <c r="AMF4648" s="0"/>
      <c r="AMG4648" s="0"/>
      <c r="AMH4648" s="0"/>
      <c r="AMI4648" s="0"/>
      <c r="AMJ4648" s="0"/>
    </row>
    <row r="4649" s="8" customFormat="true" ht="15.75" hidden="false" customHeight="false" outlineLevel="0" collapsed="false">
      <c r="A4649" s="16" t="s">
        <v>9294</v>
      </c>
      <c r="B4649" s="5" t="s">
        <v>14</v>
      </c>
      <c r="C4649" s="17" t="s">
        <v>9295</v>
      </c>
      <c r="D4649" s="5" t="s">
        <v>2182</v>
      </c>
      <c r="E4649" s="5" t="s">
        <v>2183</v>
      </c>
      <c r="F4649" s="2" t="s">
        <v>2184</v>
      </c>
      <c r="G4649" s="12" t="n">
        <v>47504</v>
      </c>
      <c r="H4649" s="18" t="n">
        <v>1</v>
      </c>
      <c r="I4649" s="19" t="n">
        <v>1600</v>
      </c>
      <c r="J4649" s="19" t="n">
        <v>1600</v>
      </c>
      <c r="K4649" s="5" t="s">
        <v>19</v>
      </c>
      <c r="L4649" s="17" t="s">
        <v>9281</v>
      </c>
      <c r="AJU4649" s="0"/>
      <c r="AJV4649" s="0"/>
      <c r="AJW4649" s="0"/>
      <c r="AJX4649" s="0"/>
      <c r="AJY4649" s="0"/>
      <c r="AJZ4649" s="0"/>
      <c r="AKA4649" s="0"/>
      <c r="AKB4649" s="0"/>
      <c r="AKC4649" s="0"/>
      <c r="AKD4649" s="0"/>
      <c r="AKE4649" s="0"/>
      <c r="AKF4649" s="0"/>
      <c r="AKG4649" s="0"/>
      <c r="AKH4649" s="0"/>
      <c r="AKI4649" s="0"/>
      <c r="AKJ4649" s="0"/>
      <c r="AKK4649" s="0"/>
      <c r="AKL4649" s="0"/>
      <c r="AKM4649" s="0"/>
      <c r="AKN4649" s="0"/>
      <c r="AKO4649" s="0"/>
      <c r="AKP4649" s="0"/>
      <c r="AKQ4649" s="0"/>
      <c r="AKR4649" s="0"/>
      <c r="AKS4649" s="0"/>
      <c r="AKT4649" s="0"/>
      <c r="AKU4649" s="0"/>
      <c r="AKV4649" s="0"/>
      <c r="AKW4649" s="0"/>
      <c r="AKX4649" s="0"/>
      <c r="AKY4649" s="0"/>
      <c r="AKZ4649" s="0"/>
      <c r="ALA4649" s="0"/>
      <c r="ALB4649" s="0"/>
      <c r="ALC4649" s="0"/>
      <c r="ALD4649" s="0"/>
      <c r="ALE4649" s="0"/>
      <c r="ALF4649" s="0"/>
      <c r="ALG4649" s="0"/>
      <c r="ALH4649" s="0"/>
      <c r="ALI4649" s="0"/>
      <c r="ALJ4649" s="0"/>
      <c r="ALK4649" s="0"/>
      <c r="ALL4649" s="0"/>
      <c r="ALM4649" s="0"/>
      <c r="ALN4649" s="0"/>
      <c r="ALO4649" s="0"/>
      <c r="ALP4649" s="0"/>
      <c r="ALQ4649" s="0"/>
      <c r="ALR4649" s="0"/>
      <c r="ALS4649" s="0"/>
      <c r="ALT4649" s="0"/>
      <c r="ALU4649" s="0"/>
      <c r="ALV4649" s="0"/>
      <c r="ALW4649" s="0"/>
      <c r="ALX4649" s="0"/>
      <c r="ALY4649" s="0"/>
      <c r="ALZ4649" s="0"/>
      <c r="AMA4649" s="0"/>
      <c r="AMB4649" s="0"/>
      <c r="AMC4649" s="0"/>
      <c r="AMD4649" s="0"/>
      <c r="AME4649" s="0"/>
      <c r="AMF4649" s="0"/>
      <c r="AMG4649" s="0"/>
      <c r="AMH4649" s="0"/>
      <c r="AMI4649" s="0"/>
      <c r="AMJ4649" s="0"/>
    </row>
    <row r="4650" s="8" customFormat="true" ht="15.75" hidden="false" customHeight="false" outlineLevel="0" collapsed="false">
      <c r="A4650" s="16" t="s">
        <v>9296</v>
      </c>
      <c r="B4650" s="5" t="s">
        <v>14</v>
      </c>
      <c r="C4650" s="17" t="s">
        <v>9297</v>
      </c>
      <c r="D4650" s="5" t="s">
        <v>2187</v>
      </c>
      <c r="E4650" s="5" t="s">
        <v>197</v>
      </c>
      <c r="F4650" s="2" t="s">
        <v>198</v>
      </c>
      <c r="G4650" s="12" t="n">
        <v>47505</v>
      </c>
      <c r="H4650" s="18" t="n">
        <v>1</v>
      </c>
      <c r="I4650" s="19" t="n">
        <v>1000</v>
      </c>
      <c r="J4650" s="19" t="n">
        <v>1000</v>
      </c>
      <c r="K4650" s="5" t="s">
        <v>19</v>
      </c>
      <c r="L4650" s="17" t="s">
        <v>9281</v>
      </c>
      <c r="AJU4650" s="0"/>
      <c r="AJV4650" s="0"/>
      <c r="AJW4650" s="0"/>
      <c r="AJX4650" s="0"/>
      <c r="AJY4650" s="0"/>
      <c r="AJZ4650" s="0"/>
      <c r="AKA4650" s="0"/>
      <c r="AKB4650" s="0"/>
      <c r="AKC4650" s="0"/>
      <c r="AKD4650" s="0"/>
      <c r="AKE4650" s="0"/>
      <c r="AKF4650" s="0"/>
      <c r="AKG4650" s="0"/>
      <c r="AKH4650" s="0"/>
      <c r="AKI4650" s="0"/>
      <c r="AKJ4650" s="0"/>
      <c r="AKK4650" s="0"/>
      <c r="AKL4650" s="0"/>
      <c r="AKM4650" s="0"/>
      <c r="AKN4650" s="0"/>
      <c r="AKO4650" s="0"/>
      <c r="AKP4650" s="0"/>
      <c r="AKQ4650" s="0"/>
      <c r="AKR4650" s="0"/>
      <c r="AKS4650" s="0"/>
      <c r="AKT4650" s="0"/>
      <c r="AKU4650" s="0"/>
      <c r="AKV4650" s="0"/>
      <c r="AKW4650" s="0"/>
      <c r="AKX4650" s="0"/>
      <c r="AKY4650" s="0"/>
      <c r="AKZ4650" s="0"/>
      <c r="ALA4650" s="0"/>
      <c r="ALB4650" s="0"/>
      <c r="ALC4650" s="0"/>
      <c r="ALD4650" s="0"/>
      <c r="ALE4650" s="0"/>
      <c r="ALF4650" s="0"/>
      <c r="ALG4650" s="0"/>
      <c r="ALH4650" s="0"/>
      <c r="ALI4650" s="0"/>
      <c r="ALJ4650" s="0"/>
      <c r="ALK4650" s="0"/>
      <c r="ALL4650" s="0"/>
      <c r="ALM4650" s="0"/>
      <c r="ALN4650" s="0"/>
      <c r="ALO4650" s="0"/>
      <c r="ALP4650" s="0"/>
      <c r="ALQ4650" s="0"/>
      <c r="ALR4650" s="0"/>
      <c r="ALS4650" s="0"/>
      <c r="ALT4650" s="0"/>
      <c r="ALU4650" s="0"/>
      <c r="ALV4650" s="0"/>
      <c r="ALW4650" s="0"/>
      <c r="ALX4650" s="0"/>
      <c r="ALY4650" s="0"/>
      <c r="ALZ4650" s="0"/>
      <c r="AMA4650" s="0"/>
      <c r="AMB4650" s="0"/>
      <c r="AMC4650" s="0"/>
      <c r="AMD4650" s="0"/>
      <c r="AME4650" s="0"/>
      <c r="AMF4650" s="0"/>
      <c r="AMG4650" s="0"/>
      <c r="AMH4650" s="0"/>
      <c r="AMI4650" s="0"/>
      <c r="AMJ4650" s="0"/>
    </row>
    <row r="4651" s="8" customFormat="true" ht="15.75" hidden="false" customHeight="false" outlineLevel="0" collapsed="false">
      <c r="A4651" s="16" t="s">
        <v>9298</v>
      </c>
      <c r="B4651" s="5" t="s">
        <v>14</v>
      </c>
      <c r="C4651" s="17" t="s">
        <v>9299</v>
      </c>
      <c r="D4651" s="5" t="s">
        <v>2153</v>
      </c>
      <c r="E4651" s="5" t="s">
        <v>197</v>
      </c>
      <c r="F4651" s="2" t="s">
        <v>2154</v>
      </c>
      <c r="G4651" s="12" t="n">
        <v>47506</v>
      </c>
      <c r="H4651" s="18" t="n">
        <v>1</v>
      </c>
      <c r="I4651" s="19" t="n">
        <v>5500</v>
      </c>
      <c r="J4651" s="19" t="n">
        <v>5500</v>
      </c>
      <c r="K4651" s="5" t="s">
        <v>19</v>
      </c>
      <c r="L4651" s="17" t="s">
        <v>9300</v>
      </c>
      <c r="AJU4651" s="0"/>
      <c r="AJV4651" s="0"/>
      <c r="AJW4651" s="0"/>
      <c r="AJX4651" s="0"/>
      <c r="AJY4651" s="0"/>
      <c r="AJZ4651" s="0"/>
      <c r="AKA4651" s="0"/>
      <c r="AKB4651" s="0"/>
      <c r="AKC4651" s="0"/>
      <c r="AKD4651" s="0"/>
      <c r="AKE4651" s="0"/>
      <c r="AKF4651" s="0"/>
      <c r="AKG4651" s="0"/>
      <c r="AKH4651" s="0"/>
      <c r="AKI4651" s="0"/>
      <c r="AKJ4651" s="0"/>
      <c r="AKK4651" s="0"/>
      <c r="AKL4651" s="0"/>
      <c r="AKM4651" s="0"/>
      <c r="AKN4651" s="0"/>
      <c r="AKO4651" s="0"/>
      <c r="AKP4651" s="0"/>
      <c r="AKQ4651" s="0"/>
      <c r="AKR4651" s="0"/>
      <c r="AKS4651" s="0"/>
      <c r="AKT4651" s="0"/>
      <c r="AKU4651" s="0"/>
      <c r="AKV4651" s="0"/>
      <c r="AKW4651" s="0"/>
      <c r="AKX4651" s="0"/>
      <c r="AKY4651" s="0"/>
      <c r="AKZ4651" s="0"/>
      <c r="ALA4651" s="0"/>
      <c r="ALB4651" s="0"/>
      <c r="ALC4651" s="0"/>
      <c r="ALD4651" s="0"/>
      <c r="ALE4651" s="0"/>
      <c r="ALF4651" s="0"/>
      <c r="ALG4651" s="0"/>
      <c r="ALH4651" s="0"/>
      <c r="ALI4651" s="0"/>
      <c r="ALJ4651" s="0"/>
      <c r="ALK4651" s="0"/>
      <c r="ALL4651" s="0"/>
      <c r="ALM4651" s="0"/>
      <c r="ALN4651" s="0"/>
      <c r="ALO4651" s="0"/>
      <c r="ALP4651" s="0"/>
      <c r="ALQ4651" s="0"/>
      <c r="ALR4651" s="0"/>
      <c r="ALS4651" s="0"/>
      <c r="ALT4651" s="0"/>
      <c r="ALU4651" s="0"/>
      <c r="ALV4651" s="0"/>
      <c r="ALW4651" s="0"/>
      <c r="ALX4651" s="0"/>
      <c r="ALY4651" s="0"/>
      <c r="ALZ4651" s="0"/>
      <c r="AMA4651" s="0"/>
      <c r="AMB4651" s="0"/>
      <c r="AMC4651" s="0"/>
      <c r="AMD4651" s="0"/>
      <c r="AME4651" s="0"/>
      <c r="AMF4651" s="0"/>
      <c r="AMG4651" s="0"/>
      <c r="AMH4651" s="0"/>
      <c r="AMI4651" s="0"/>
      <c r="AMJ4651" s="0"/>
    </row>
    <row r="4652" s="8" customFormat="true" ht="15.75" hidden="false" customHeight="false" outlineLevel="0" collapsed="false">
      <c r="A4652" s="16" t="s">
        <v>9301</v>
      </c>
      <c r="B4652" s="5" t="s">
        <v>14</v>
      </c>
      <c r="C4652" s="17" t="s">
        <v>9302</v>
      </c>
      <c r="D4652" s="5" t="s">
        <v>2158</v>
      </c>
      <c r="E4652" s="5" t="s">
        <v>8879</v>
      </c>
      <c r="F4652" s="2" t="s">
        <v>8880</v>
      </c>
      <c r="G4652" s="12" t="n">
        <v>47507</v>
      </c>
      <c r="H4652" s="18" t="n">
        <v>1</v>
      </c>
      <c r="I4652" s="19" t="n">
        <v>2700</v>
      </c>
      <c r="J4652" s="19" t="n">
        <v>2700</v>
      </c>
      <c r="K4652" s="5" t="s">
        <v>19</v>
      </c>
      <c r="L4652" s="17" t="s">
        <v>9300</v>
      </c>
      <c r="AJU4652" s="0"/>
      <c r="AJV4652" s="0"/>
      <c r="AJW4652" s="0"/>
      <c r="AJX4652" s="0"/>
      <c r="AJY4652" s="0"/>
      <c r="AJZ4652" s="0"/>
      <c r="AKA4652" s="0"/>
      <c r="AKB4652" s="0"/>
      <c r="AKC4652" s="0"/>
      <c r="AKD4652" s="0"/>
      <c r="AKE4652" s="0"/>
      <c r="AKF4652" s="0"/>
      <c r="AKG4652" s="0"/>
      <c r="AKH4652" s="0"/>
      <c r="AKI4652" s="0"/>
      <c r="AKJ4652" s="0"/>
      <c r="AKK4652" s="0"/>
      <c r="AKL4652" s="0"/>
      <c r="AKM4652" s="0"/>
      <c r="AKN4652" s="0"/>
      <c r="AKO4652" s="0"/>
      <c r="AKP4652" s="0"/>
      <c r="AKQ4652" s="0"/>
      <c r="AKR4652" s="0"/>
      <c r="AKS4652" s="0"/>
      <c r="AKT4652" s="0"/>
      <c r="AKU4652" s="0"/>
      <c r="AKV4652" s="0"/>
      <c r="AKW4652" s="0"/>
      <c r="AKX4652" s="0"/>
      <c r="AKY4652" s="0"/>
      <c r="AKZ4652" s="0"/>
      <c r="ALA4652" s="0"/>
      <c r="ALB4652" s="0"/>
      <c r="ALC4652" s="0"/>
      <c r="ALD4652" s="0"/>
      <c r="ALE4652" s="0"/>
      <c r="ALF4652" s="0"/>
      <c r="ALG4652" s="0"/>
      <c r="ALH4652" s="0"/>
      <c r="ALI4652" s="0"/>
      <c r="ALJ4652" s="0"/>
      <c r="ALK4652" s="0"/>
      <c r="ALL4652" s="0"/>
      <c r="ALM4652" s="0"/>
      <c r="ALN4652" s="0"/>
      <c r="ALO4652" s="0"/>
      <c r="ALP4652" s="0"/>
      <c r="ALQ4652" s="0"/>
      <c r="ALR4652" s="0"/>
      <c r="ALS4652" s="0"/>
      <c r="ALT4652" s="0"/>
      <c r="ALU4652" s="0"/>
      <c r="ALV4652" s="0"/>
      <c r="ALW4652" s="0"/>
      <c r="ALX4652" s="0"/>
      <c r="ALY4652" s="0"/>
      <c r="ALZ4652" s="0"/>
      <c r="AMA4652" s="0"/>
      <c r="AMB4652" s="0"/>
      <c r="AMC4652" s="0"/>
      <c r="AMD4652" s="0"/>
      <c r="AME4652" s="0"/>
      <c r="AMF4652" s="0"/>
      <c r="AMG4652" s="0"/>
      <c r="AMH4652" s="0"/>
      <c r="AMI4652" s="0"/>
      <c r="AMJ4652" s="0"/>
    </row>
    <row r="4653" s="8" customFormat="true" ht="15.75" hidden="false" customHeight="false" outlineLevel="0" collapsed="false">
      <c r="A4653" s="16" t="s">
        <v>9303</v>
      </c>
      <c r="B4653" s="5" t="s">
        <v>14</v>
      </c>
      <c r="C4653" s="17" t="s">
        <v>9304</v>
      </c>
      <c r="D4653" s="5" t="s">
        <v>2163</v>
      </c>
      <c r="E4653" s="5" t="s">
        <v>2164</v>
      </c>
      <c r="F4653" s="2" t="s">
        <v>2165</v>
      </c>
      <c r="G4653" s="12" t="n">
        <v>47508</v>
      </c>
      <c r="H4653" s="18" t="n">
        <v>1</v>
      </c>
      <c r="I4653" s="19" t="n">
        <v>9880</v>
      </c>
      <c r="J4653" s="19" t="n">
        <v>9880</v>
      </c>
      <c r="K4653" s="5" t="s">
        <v>19</v>
      </c>
      <c r="L4653" s="17" t="s">
        <v>9300</v>
      </c>
      <c r="AJU4653" s="0"/>
      <c r="AJV4653" s="0"/>
      <c r="AJW4653" s="0"/>
      <c r="AJX4653" s="0"/>
      <c r="AJY4653" s="0"/>
      <c r="AJZ4653" s="0"/>
      <c r="AKA4653" s="0"/>
      <c r="AKB4653" s="0"/>
      <c r="AKC4653" s="0"/>
      <c r="AKD4653" s="0"/>
      <c r="AKE4653" s="0"/>
      <c r="AKF4653" s="0"/>
      <c r="AKG4653" s="0"/>
      <c r="AKH4653" s="0"/>
      <c r="AKI4653" s="0"/>
      <c r="AKJ4653" s="0"/>
      <c r="AKK4653" s="0"/>
      <c r="AKL4653" s="0"/>
      <c r="AKM4653" s="0"/>
      <c r="AKN4653" s="0"/>
      <c r="AKO4653" s="0"/>
      <c r="AKP4653" s="0"/>
      <c r="AKQ4653" s="0"/>
      <c r="AKR4653" s="0"/>
      <c r="AKS4653" s="0"/>
      <c r="AKT4653" s="0"/>
      <c r="AKU4653" s="0"/>
      <c r="AKV4653" s="0"/>
      <c r="AKW4653" s="0"/>
      <c r="AKX4653" s="0"/>
      <c r="AKY4653" s="0"/>
      <c r="AKZ4653" s="0"/>
      <c r="ALA4653" s="0"/>
      <c r="ALB4653" s="0"/>
      <c r="ALC4653" s="0"/>
      <c r="ALD4653" s="0"/>
      <c r="ALE4653" s="0"/>
      <c r="ALF4653" s="0"/>
      <c r="ALG4653" s="0"/>
      <c r="ALH4653" s="0"/>
      <c r="ALI4653" s="0"/>
      <c r="ALJ4653" s="0"/>
      <c r="ALK4653" s="0"/>
      <c r="ALL4653" s="0"/>
      <c r="ALM4653" s="0"/>
      <c r="ALN4653" s="0"/>
      <c r="ALO4653" s="0"/>
      <c r="ALP4653" s="0"/>
      <c r="ALQ4653" s="0"/>
      <c r="ALR4653" s="0"/>
      <c r="ALS4653" s="0"/>
      <c r="ALT4653" s="0"/>
      <c r="ALU4653" s="0"/>
      <c r="ALV4653" s="0"/>
      <c r="ALW4653" s="0"/>
      <c r="ALX4653" s="0"/>
      <c r="ALY4653" s="0"/>
      <c r="ALZ4653" s="0"/>
      <c r="AMA4653" s="0"/>
      <c r="AMB4653" s="0"/>
      <c r="AMC4653" s="0"/>
      <c r="AMD4653" s="0"/>
      <c r="AME4653" s="0"/>
      <c r="AMF4653" s="0"/>
      <c r="AMG4653" s="0"/>
      <c r="AMH4653" s="0"/>
      <c r="AMI4653" s="0"/>
      <c r="AMJ4653" s="0"/>
    </row>
    <row r="4654" s="8" customFormat="true" ht="15.75" hidden="false" customHeight="false" outlineLevel="0" collapsed="false">
      <c r="A4654" s="16" t="s">
        <v>9305</v>
      </c>
      <c r="B4654" s="5" t="s">
        <v>14</v>
      </c>
      <c r="C4654" s="17" t="s">
        <v>9306</v>
      </c>
      <c r="D4654" s="5" t="s">
        <v>722</v>
      </c>
      <c r="E4654" s="5" t="s">
        <v>197</v>
      </c>
      <c r="F4654" s="2" t="s">
        <v>224</v>
      </c>
      <c r="G4654" s="12" t="n">
        <v>47509</v>
      </c>
      <c r="H4654" s="18" t="n">
        <v>1</v>
      </c>
      <c r="I4654" s="19" t="n">
        <v>5500</v>
      </c>
      <c r="J4654" s="19" t="n">
        <v>5500</v>
      </c>
      <c r="K4654" s="5" t="s">
        <v>19</v>
      </c>
      <c r="L4654" s="17" t="s">
        <v>9300</v>
      </c>
      <c r="AJU4654" s="0"/>
      <c r="AJV4654" s="0"/>
      <c r="AJW4654" s="0"/>
      <c r="AJX4654" s="0"/>
      <c r="AJY4654" s="0"/>
      <c r="AJZ4654" s="0"/>
      <c r="AKA4654" s="0"/>
      <c r="AKB4654" s="0"/>
      <c r="AKC4654" s="0"/>
      <c r="AKD4654" s="0"/>
      <c r="AKE4654" s="0"/>
      <c r="AKF4654" s="0"/>
      <c r="AKG4654" s="0"/>
      <c r="AKH4654" s="0"/>
      <c r="AKI4654" s="0"/>
      <c r="AKJ4654" s="0"/>
      <c r="AKK4654" s="0"/>
      <c r="AKL4654" s="0"/>
      <c r="AKM4654" s="0"/>
      <c r="AKN4654" s="0"/>
      <c r="AKO4654" s="0"/>
      <c r="AKP4654" s="0"/>
      <c r="AKQ4654" s="0"/>
      <c r="AKR4654" s="0"/>
      <c r="AKS4654" s="0"/>
      <c r="AKT4654" s="0"/>
      <c r="AKU4654" s="0"/>
      <c r="AKV4654" s="0"/>
      <c r="AKW4654" s="0"/>
      <c r="AKX4654" s="0"/>
      <c r="AKY4654" s="0"/>
      <c r="AKZ4654" s="0"/>
      <c r="ALA4654" s="0"/>
      <c r="ALB4654" s="0"/>
      <c r="ALC4654" s="0"/>
      <c r="ALD4654" s="0"/>
      <c r="ALE4654" s="0"/>
      <c r="ALF4654" s="0"/>
      <c r="ALG4654" s="0"/>
      <c r="ALH4654" s="0"/>
      <c r="ALI4654" s="0"/>
      <c r="ALJ4654" s="0"/>
      <c r="ALK4654" s="0"/>
      <c r="ALL4654" s="0"/>
      <c r="ALM4654" s="0"/>
      <c r="ALN4654" s="0"/>
      <c r="ALO4654" s="0"/>
      <c r="ALP4654" s="0"/>
      <c r="ALQ4654" s="0"/>
      <c r="ALR4654" s="0"/>
      <c r="ALS4654" s="0"/>
      <c r="ALT4654" s="0"/>
      <c r="ALU4654" s="0"/>
      <c r="ALV4654" s="0"/>
      <c r="ALW4654" s="0"/>
      <c r="ALX4654" s="0"/>
      <c r="ALY4654" s="0"/>
      <c r="ALZ4654" s="0"/>
      <c r="AMA4654" s="0"/>
      <c r="AMB4654" s="0"/>
      <c r="AMC4654" s="0"/>
      <c r="AMD4654" s="0"/>
      <c r="AME4654" s="0"/>
      <c r="AMF4654" s="0"/>
      <c r="AMG4654" s="0"/>
      <c r="AMH4654" s="0"/>
      <c r="AMI4654" s="0"/>
      <c r="AMJ4654" s="0"/>
    </row>
    <row r="4655" s="8" customFormat="true" ht="15.75" hidden="false" customHeight="false" outlineLevel="0" collapsed="false">
      <c r="A4655" s="16" t="s">
        <v>9307</v>
      </c>
      <c r="B4655" s="5" t="s">
        <v>14</v>
      </c>
      <c r="C4655" s="17" t="s">
        <v>9308</v>
      </c>
      <c r="D4655" s="5" t="s">
        <v>2172</v>
      </c>
      <c r="E4655" s="5" t="s">
        <v>311</v>
      </c>
      <c r="F4655" s="2" t="s">
        <v>2173</v>
      </c>
      <c r="G4655" s="12" t="n">
        <v>47510</v>
      </c>
      <c r="H4655" s="18" t="n">
        <v>1</v>
      </c>
      <c r="I4655" s="19" t="n">
        <v>800</v>
      </c>
      <c r="J4655" s="19" t="n">
        <v>800</v>
      </c>
      <c r="K4655" s="5" t="s">
        <v>19</v>
      </c>
      <c r="L4655" s="17" t="s">
        <v>9300</v>
      </c>
      <c r="AJU4655" s="0"/>
      <c r="AJV4655" s="0"/>
      <c r="AJW4655" s="0"/>
      <c r="AJX4655" s="0"/>
      <c r="AJY4655" s="0"/>
      <c r="AJZ4655" s="0"/>
      <c r="AKA4655" s="0"/>
      <c r="AKB4655" s="0"/>
      <c r="AKC4655" s="0"/>
      <c r="AKD4655" s="0"/>
      <c r="AKE4655" s="0"/>
      <c r="AKF4655" s="0"/>
      <c r="AKG4655" s="0"/>
      <c r="AKH4655" s="0"/>
      <c r="AKI4655" s="0"/>
      <c r="AKJ4655" s="0"/>
      <c r="AKK4655" s="0"/>
      <c r="AKL4655" s="0"/>
      <c r="AKM4655" s="0"/>
      <c r="AKN4655" s="0"/>
      <c r="AKO4655" s="0"/>
      <c r="AKP4655" s="0"/>
      <c r="AKQ4655" s="0"/>
      <c r="AKR4655" s="0"/>
      <c r="AKS4655" s="0"/>
      <c r="AKT4655" s="0"/>
      <c r="AKU4655" s="0"/>
      <c r="AKV4655" s="0"/>
      <c r="AKW4655" s="0"/>
      <c r="AKX4655" s="0"/>
      <c r="AKY4655" s="0"/>
      <c r="AKZ4655" s="0"/>
      <c r="ALA4655" s="0"/>
      <c r="ALB4655" s="0"/>
      <c r="ALC4655" s="0"/>
      <c r="ALD4655" s="0"/>
      <c r="ALE4655" s="0"/>
      <c r="ALF4655" s="0"/>
      <c r="ALG4655" s="0"/>
      <c r="ALH4655" s="0"/>
      <c r="ALI4655" s="0"/>
      <c r="ALJ4655" s="0"/>
      <c r="ALK4655" s="0"/>
      <c r="ALL4655" s="0"/>
      <c r="ALM4655" s="0"/>
      <c r="ALN4655" s="0"/>
      <c r="ALO4655" s="0"/>
      <c r="ALP4655" s="0"/>
      <c r="ALQ4655" s="0"/>
      <c r="ALR4655" s="0"/>
      <c r="ALS4655" s="0"/>
      <c r="ALT4655" s="0"/>
      <c r="ALU4655" s="0"/>
      <c r="ALV4655" s="0"/>
      <c r="ALW4655" s="0"/>
      <c r="ALX4655" s="0"/>
      <c r="ALY4655" s="0"/>
      <c r="ALZ4655" s="0"/>
      <c r="AMA4655" s="0"/>
      <c r="AMB4655" s="0"/>
      <c r="AMC4655" s="0"/>
      <c r="AMD4655" s="0"/>
      <c r="AME4655" s="0"/>
      <c r="AMF4655" s="0"/>
      <c r="AMG4655" s="0"/>
      <c r="AMH4655" s="0"/>
      <c r="AMI4655" s="0"/>
      <c r="AMJ4655" s="0"/>
    </row>
    <row r="4656" s="8" customFormat="true" ht="15.75" hidden="false" customHeight="false" outlineLevel="0" collapsed="false">
      <c r="A4656" s="16" t="s">
        <v>9309</v>
      </c>
      <c r="B4656" s="5" t="s">
        <v>14</v>
      </c>
      <c r="C4656" s="17" t="s">
        <v>9310</v>
      </c>
      <c r="D4656" s="5" t="s">
        <v>2176</v>
      </c>
      <c r="E4656" s="5" t="s">
        <v>197</v>
      </c>
      <c r="F4656" s="2" t="s">
        <v>198</v>
      </c>
      <c r="G4656" s="12" t="n">
        <v>47511</v>
      </c>
      <c r="H4656" s="18" t="n">
        <v>1</v>
      </c>
      <c r="I4656" s="19" t="n">
        <v>1830</v>
      </c>
      <c r="J4656" s="19" t="n">
        <v>1830</v>
      </c>
      <c r="K4656" s="5" t="s">
        <v>19</v>
      </c>
      <c r="L4656" s="17" t="s">
        <v>9300</v>
      </c>
      <c r="AJU4656" s="0"/>
      <c r="AJV4656" s="0"/>
      <c r="AJW4656" s="0"/>
      <c r="AJX4656" s="0"/>
      <c r="AJY4656" s="0"/>
      <c r="AJZ4656" s="0"/>
      <c r="AKA4656" s="0"/>
      <c r="AKB4656" s="0"/>
      <c r="AKC4656" s="0"/>
      <c r="AKD4656" s="0"/>
      <c r="AKE4656" s="0"/>
      <c r="AKF4656" s="0"/>
      <c r="AKG4656" s="0"/>
      <c r="AKH4656" s="0"/>
      <c r="AKI4656" s="0"/>
      <c r="AKJ4656" s="0"/>
      <c r="AKK4656" s="0"/>
      <c r="AKL4656" s="0"/>
      <c r="AKM4656" s="0"/>
      <c r="AKN4656" s="0"/>
      <c r="AKO4656" s="0"/>
      <c r="AKP4656" s="0"/>
      <c r="AKQ4656" s="0"/>
      <c r="AKR4656" s="0"/>
      <c r="AKS4656" s="0"/>
      <c r="AKT4656" s="0"/>
      <c r="AKU4656" s="0"/>
      <c r="AKV4656" s="0"/>
      <c r="AKW4656" s="0"/>
      <c r="AKX4656" s="0"/>
      <c r="AKY4656" s="0"/>
      <c r="AKZ4656" s="0"/>
      <c r="ALA4656" s="0"/>
      <c r="ALB4656" s="0"/>
      <c r="ALC4656" s="0"/>
      <c r="ALD4656" s="0"/>
      <c r="ALE4656" s="0"/>
      <c r="ALF4656" s="0"/>
      <c r="ALG4656" s="0"/>
      <c r="ALH4656" s="0"/>
      <c r="ALI4656" s="0"/>
      <c r="ALJ4656" s="0"/>
      <c r="ALK4656" s="0"/>
      <c r="ALL4656" s="0"/>
      <c r="ALM4656" s="0"/>
      <c r="ALN4656" s="0"/>
      <c r="ALO4656" s="0"/>
      <c r="ALP4656" s="0"/>
      <c r="ALQ4656" s="0"/>
      <c r="ALR4656" s="0"/>
      <c r="ALS4656" s="0"/>
      <c r="ALT4656" s="0"/>
      <c r="ALU4656" s="0"/>
      <c r="ALV4656" s="0"/>
      <c r="ALW4656" s="0"/>
      <c r="ALX4656" s="0"/>
      <c r="ALY4656" s="0"/>
      <c r="ALZ4656" s="0"/>
      <c r="AMA4656" s="0"/>
      <c r="AMB4656" s="0"/>
      <c r="AMC4656" s="0"/>
      <c r="AMD4656" s="0"/>
      <c r="AME4656" s="0"/>
      <c r="AMF4656" s="0"/>
      <c r="AMG4656" s="0"/>
      <c r="AMH4656" s="0"/>
      <c r="AMI4656" s="0"/>
      <c r="AMJ4656" s="0"/>
    </row>
    <row r="4657" s="8" customFormat="true" ht="15.75" hidden="false" customHeight="false" outlineLevel="0" collapsed="false">
      <c r="A4657" s="16" t="s">
        <v>9311</v>
      </c>
      <c r="B4657" s="5" t="s">
        <v>14</v>
      </c>
      <c r="C4657" s="17" t="s">
        <v>9312</v>
      </c>
      <c r="D4657" s="5" t="s">
        <v>2179</v>
      </c>
      <c r="E4657" s="5" t="s">
        <v>311</v>
      </c>
      <c r="F4657" s="2" t="s">
        <v>2173</v>
      </c>
      <c r="G4657" s="12" t="n">
        <v>47512</v>
      </c>
      <c r="H4657" s="18" t="n">
        <v>1</v>
      </c>
      <c r="I4657" s="19" t="n">
        <v>800</v>
      </c>
      <c r="J4657" s="19" t="n">
        <v>800</v>
      </c>
      <c r="K4657" s="5" t="s">
        <v>19</v>
      </c>
      <c r="L4657" s="17" t="s">
        <v>9300</v>
      </c>
      <c r="AJU4657" s="0"/>
      <c r="AJV4657" s="0"/>
      <c r="AJW4657" s="0"/>
      <c r="AJX4657" s="0"/>
      <c r="AJY4657" s="0"/>
      <c r="AJZ4657" s="0"/>
      <c r="AKA4657" s="0"/>
      <c r="AKB4657" s="0"/>
      <c r="AKC4657" s="0"/>
      <c r="AKD4657" s="0"/>
      <c r="AKE4657" s="0"/>
      <c r="AKF4657" s="0"/>
      <c r="AKG4657" s="0"/>
      <c r="AKH4657" s="0"/>
      <c r="AKI4657" s="0"/>
      <c r="AKJ4657" s="0"/>
      <c r="AKK4657" s="0"/>
      <c r="AKL4657" s="0"/>
      <c r="AKM4657" s="0"/>
      <c r="AKN4657" s="0"/>
      <c r="AKO4657" s="0"/>
      <c r="AKP4657" s="0"/>
      <c r="AKQ4657" s="0"/>
      <c r="AKR4657" s="0"/>
      <c r="AKS4657" s="0"/>
      <c r="AKT4657" s="0"/>
      <c r="AKU4657" s="0"/>
      <c r="AKV4657" s="0"/>
      <c r="AKW4657" s="0"/>
      <c r="AKX4657" s="0"/>
      <c r="AKY4657" s="0"/>
      <c r="AKZ4657" s="0"/>
      <c r="ALA4657" s="0"/>
      <c r="ALB4657" s="0"/>
      <c r="ALC4657" s="0"/>
      <c r="ALD4657" s="0"/>
      <c r="ALE4657" s="0"/>
      <c r="ALF4657" s="0"/>
      <c r="ALG4657" s="0"/>
      <c r="ALH4657" s="0"/>
      <c r="ALI4657" s="0"/>
      <c r="ALJ4657" s="0"/>
      <c r="ALK4657" s="0"/>
      <c r="ALL4657" s="0"/>
      <c r="ALM4657" s="0"/>
      <c r="ALN4657" s="0"/>
      <c r="ALO4657" s="0"/>
      <c r="ALP4657" s="0"/>
      <c r="ALQ4657" s="0"/>
      <c r="ALR4657" s="0"/>
      <c r="ALS4657" s="0"/>
      <c r="ALT4657" s="0"/>
      <c r="ALU4657" s="0"/>
      <c r="ALV4657" s="0"/>
      <c r="ALW4657" s="0"/>
      <c r="ALX4657" s="0"/>
      <c r="ALY4657" s="0"/>
      <c r="ALZ4657" s="0"/>
      <c r="AMA4657" s="0"/>
      <c r="AMB4657" s="0"/>
      <c r="AMC4657" s="0"/>
      <c r="AMD4657" s="0"/>
      <c r="AME4657" s="0"/>
      <c r="AMF4657" s="0"/>
      <c r="AMG4657" s="0"/>
      <c r="AMH4657" s="0"/>
      <c r="AMI4657" s="0"/>
      <c r="AMJ4657" s="0"/>
    </row>
    <row r="4658" s="8" customFormat="true" ht="15.75" hidden="false" customHeight="false" outlineLevel="0" collapsed="false">
      <c r="A4658" s="16" t="s">
        <v>9313</v>
      </c>
      <c r="B4658" s="5" t="s">
        <v>14</v>
      </c>
      <c r="C4658" s="17" t="s">
        <v>9314</v>
      </c>
      <c r="D4658" s="5" t="s">
        <v>2182</v>
      </c>
      <c r="E4658" s="5" t="s">
        <v>2183</v>
      </c>
      <c r="F4658" s="2" t="s">
        <v>2184</v>
      </c>
      <c r="G4658" s="12" t="n">
        <v>47513</v>
      </c>
      <c r="H4658" s="18" t="n">
        <v>1</v>
      </c>
      <c r="I4658" s="19" t="n">
        <v>1600</v>
      </c>
      <c r="J4658" s="19" t="n">
        <v>1600</v>
      </c>
      <c r="K4658" s="5" t="s">
        <v>19</v>
      </c>
      <c r="L4658" s="17" t="s">
        <v>9300</v>
      </c>
      <c r="AJU4658" s="0"/>
      <c r="AJV4658" s="0"/>
      <c r="AJW4658" s="0"/>
      <c r="AJX4658" s="0"/>
      <c r="AJY4658" s="0"/>
      <c r="AJZ4658" s="0"/>
      <c r="AKA4658" s="0"/>
      <c r="AKB4658" s="0"/>
      <c r="AKC4658" s="0"/>
      <c r="AKD4658" s="0"/>
      <c r="AKE4658" s="0"/>
      <c r="AKF4658" s="0"/>
      <c r="AKG4658" s="0"/>
      <c r="AKH4658" s="0"/>
      <c r="AKI4658" s="0"/>
      <c r="AKJ4658" s="0"/>
      <c r="AKK4658" s="0"/>
      <c r="AKL4658" s="0"/>
      <c r="AKM4658" s="0"/>
      <c r="AKN4658" s="0"/>
      <c r="AKO4658" s="0"/>
      <c r="AKP4658" s="0"/>
      <c r="AKQ4658" s="0"/>
      <c r="AKR4658" s="0"/>
      <c r="AKS4658" s="0"/>
      <c r="AKT4658" s="0"/>
      <c r="AKU4658" s="0"/>
      <c r="AKV4658" s="0"/>
      <c r="AKW4658" s="0"/>
      <c r="AKX4658" s="0"/>
      <c r="AKY4658" s="0"/>
      <c r="AKZ4658" s="0"/>
      <c r="ALA4658" s="0"/>
      <c r="ALB4658" s="0"/>
      <c r="ALC4658" s="0"/>
      <c r="ALD4658" s="0"/>
      <c r="ALE4658" s="0"/>
      <c r="ALF4658" s="0"/>
      <c r="ALG4658" s="0"/>
      <c r="ALH4658" s="0"/>
      <c r="ALI4658" s="0"/>
      <c r="ALJ4658" s="0"/>
      <c r="ALK4658" s="0"/>
      <c r="ALL4658" s="0"/>
      <c r="ALM4658" s="0"/>
      <c r="ALN4658" s="0"/>
      <c r="ALO4658" s="0"/>
      <c r="ALP4658" s="0"/>
      <c r="ALQ4658" s="0"/>
      <c r="ALR4658" s="0"/>
      <c r="ALS4658" s="0"/>
      <c r="ALT4658" s="0"/>
      <c r="ALU4658" s="0"/>
      <c r="ALV4658" s="0"/>
      <c r="ALW4658" s="0"/>
      <c r="ALX4658" s="0"/>
      <c r="ALY4658" s="0"/>
      <c r="ALZ4658" s="0"/>
      <c r="AMA4658" s="0"/>
      <c r="AMB4658" s="0"/>
      <c r="AMC4658" s="0"/>
      <c r="AMD4658" s="0"/>
      <c r="AME4658" s="0"/>
      <c r="AMF4658" s="0"/>
      <c r="AMG4658" s="0"/>
      <c r="AMH4658" s="0"/>
      <c r="AMI4658" s="0"/>
      <c r="AMJ4658" s="0"/>
    </row>
    <row r="4659" s="8" customFormat="true" ht="15.75" hidden="false" customHeight="false" outlineLevel="0" collapsed="false">
      <c r="A4659" s="16" t="s">
        <v>9315</v>
      </c>
      <c r="B4659" s="5" t="s">
        <v>14</v>
      </c>
      <c r="C4659" s="17" t="s">
        <v>9316</v>
      </c>
      <c r="D4659" s="5" t="s">
        <v>2187</v>
      </c>
      <c r="E4659" s="5" t="s">
        <v>197</v>
      </c>
      <c r="F4659" s="2" t="s">
        <v>198</v>
      </c>
      <c r="G4659" s="12" t="n">
        <v>47514</v>
      </c>
      <c r="H4659" s="18" t="n">
        <v>1</v>
      </c>
      <c r="I4659" s="19" t="n">
        <v>1000</v>
      </c>
      <c r="J4659" s="19" t="n">
        <v>1000</v>
      </c>
      <c r="K4659" s="5" t="s">
        <v>19</v>
      </c>
      <c r="L4659" s="17" t="s">
        <v>9300</v>
      </c>
      <c r="AJU4659" s="0"/>
      <c r="AJV4659" s="0"/>
      <c r="AJW4659" s="0"/>
      <c r="AJX4659" s="0"/>
      <c r="AJY4659" s="0"/>
      <c r="AJZ4659" s="0"/>
      <c r="AKA4659" s="0"/>
      <c r="AKB4659" s="0"/>
      <c r="AKC4659" s="0"/>
      <c r="AKD4659" s="0"/>
      <c r="AKE4659" s="0"/>
      <c r="AKF4659" s="0"/>
      <c r="AKG4659" s="0"/>
      <c r="AKH4659" s="0"/>
      <c r="AKI4659" s="0"/>
      <c r="AKJ4659" s="0"/>
      <c r="AKK4659" s="0"/>
      <c r="AKL4659" s="0"/>
      <c r="AKM4659" s="0"/>
      <c r="AKN4659" s="0"/>
      <c r="AKO4659" s="0"/>
      <c r="AKP4659" s="0"/>
      <c r="AKQ4659" s="0"/>
      <c r="AKR4659" s="0"/>
      <c r="AKS4659" s="0"/>
      <c r="AKT4659" s="0"/>
      <c r="AKU4659" s="0"/>
      <c r="AKV4659" s="0"/>
      <c r="AKW4659" s="0"/>
      <c r="AKX4659" s="0"/>
      <c r="AKY4659" s="0"/>
      <c r="AKZ4659" s="0"/>
      <c r="ALA4659" s="0"/>
      <c r="ALB4659" s="0"/>
      <c r="ALC4659" s="0"/>
      <c r="ALD4659" s="0"/>
      <c r="ALE4659" s="0"/>
      <c r="ALF4659" s="0"/>
      <c r="ALG4659" s="0"/>
      <c r="ALH4659" s="0"/>
      <c r="ALI4659" s="0"/>
      <c r="ALJ4659" s="0"/>
      <c r="ALK4659" s="0"/>
      <c r="ALL4659" s="0"/>
      <c r="ALM4659" s="0"/>
      <c r="ALN4659" s="0"/>
      <c r="ALO4659" s="0"/>
      <c r="ALP4659" s="0"/>
      <c r="ALQ4659" s="0"/>
      <c r="ALR4659" s="0"/>
      <c r="ALS4659" s="0"/>
      <c r="ALT4659" s="0"/>
      <c r="ALU4659" s="0"/>
      <c r="ALV4659" s="0"/>
      <c r="ALW4659" s="0"/>
      <c r="ALX4659" s="0"/>
      <c r="ALY4659" s="0"/>
      <c r="ALZ4659" s="0"/>
      <c r="AMA4659" s="0"/>
      <c r="AMB4659" s="0"/>
      <c r="AMC4659" s="0"/>
      <c r="AMD4659" s="0"/>
      <c r="AME4659" s="0"/>
      <c r="AMF4659" s="0"/>
      <c r="AMG4659" s="0"/>
      <c r="AMH4659" s="0"/>
      <c r="AMI4659" s="0"/>
      <c r="AMJ4659" s="0"/>
    </row>
    <row r="4660" s="8" customFormat="true" ht="15.75" hidden="false" customHeight="false" outlineLevel="0" collapsed="false">
      <c r="A4660" s="16" t="s">
        <v>9317</v>
      </c>
      <c r="B4660" s="5" t="s">
        <v>14</v>
      </c>
      <c r="C4660" s="17" t="s">
        <v>9318</v>
      </c>
      <c r="D4660" s="5" t="s">
        <v>2153</v>
      </c>
      <c r="E4660" s="5" t="s">
        <v>197</v>
      </c>
      <c r="F4660" s="2" t="s">
        <v>2154</v>
      </c>
      <c r="G4660" s="12" t="n">
        <v>47515</v>
      </c>
      <c r="H4660" s="18" t="n">
        <v>1</v>
      </c>
      <c r="I4660" s="19" t="n">
        <v>5500</v>
      </c>
      <c r="J4660" s="19" t="n">
        <v>5500</v>
      </c>
      <c r="K4660" s="5" t="s">
        <v>19</v>
      </c>
      <c r="L4660" s="17" t="s">
        <v>9319</v>
      </c>
      <c r="AJU4660" s="0"/>
      <c r="AJV4660" s="0"/>
      <c r="AJW4660" s="0"/>
      <c r="AJX4660" s="0"/>
      <c r="AJY4660" s="0"/>
      <c r="AJZ4660" s="0"/>
      <c r="AKA4660" s="0"/>
      <c r="AKB4660" s="0"/>
      <c r="AKC4660" s="0"/>
      <c r="AKD4660" s="0"/>
      <c r="AKE4660" s="0"/>
      <c r="AKF4660" s="0"/>
      <c r="AKG4660" s="0"/>
      <c r="AKH4660" s="0"/>
      <c r="AKI4660" s="0"/>
      <c r="AKJ4660" s="0"/>
      <c r="AKK4660" s="0"/>
      <c r="AKL4660" s="0"/>
      <c r="AKM4660" s="0"/>
      <c r="AKN4660" s="0"/>
      <c r="AKO4660" s="0"/>
      <c r="AKP4660" s="0"/>
      <c r="AKQ4660" s="0"/>
      <c r="AKR4660" s="0"/>
      <c r="AKS4660" s="0"/>
      <c r="AKT4660" s="0"/>
      <c r="AKU4660" s="0"/>
      <c r="AKV4660" s="0"/>
      <c r="AKW4660" s="0"/>
      <c r="AKX4660" s="0"/>
      <c r="AKY4660" s="0"/>
      <c r="AKZ4660" s="0"/>
      <c r="ALA4660" s="0"/>
      <c r="ALB4660" s="0"/>
      <c r="ALC4660" s="0"/>
      <c r="ALD4660" s="0"/>
      <c r="ALE4660" s="0"/>
      <c r="ALF4660" s="0"/>
      <c r="ALG4660" s="0"/>
      <c r="ALH4660" s="0"/>
      <c r="ALI4660" s="0"/>
      <c r="ALJ4660" s="0"/>
      <c r="ALK4660" s="0"/>
      <c r="ALL4660" s="0"/>
      <c r="ALM4660" s="0"/>
      <c r="ALN4660" s="0"/>
      <c r="ALO4660" s="0"/>
      <c r="ALP4660" s="0"/>
      <c r="ALQ4660" s="0"/>
      <c r="ALR4660" s="0"/>
      <c r="ALS4660" s="0"/>
      <c r="ALT4660" s="0"/>
      <c r="ALU4660" s="0"/>
      <c r="ALV4660" s="0"/>
      <c r="ALW4660" s="0"/>
      <c r="ALX4660" s="0"/>
      <c r="ALY4660" s="0"/>
      <c r="ALZ4660" s="0"/>
      <c r="AMA4660" s="0"/>
      <c r="AMB4660" s="0"/>
      <c r="AMC4660" s="0"/>
      <c r="AMD4660" s="0"/>
      <c r="AME4660" s="0"/>
      <c r="AMF4660" s="0"/>
      <c r="AMG4660" s="0"/>
      <c r="AMH4660" s="0"/>
      <c r="AMI4660" s="0"/>
      <c r="AMJ4660" s="0"/>
    </row>
    <row r="4661" s="8" customFormat="true" ht="15.75" hidden="false" customHeight="false" outlineLevel="0" collapsed="false">
      <c r="A4661" s="16" t="s">
        <v>9320</v>
      </c>
      <c r="B4661" s="5" t="s">
        <v>14</v>
      </c>
      <c r="C4661" s="17" t="s">
        <v>9321</v>
      </c>
      <c r="D4661" s="5" t="s">
        <v>2158</v>
      </c>
      <c r="E4661" s="5" t="s">
        <v>8879</v>
      </c>
      <c r="F4661" s="2" t="s">
        <v>8880</v>
      </c>
      <c r="G4661" s="12" t="n">
        <v>47516</v>
      </c>
      <c r="H4661" s="18" t="n">
        <v>1</v>
      </c>
      <c r="I4661" s="19" t="n">
        <v>2700</v>
      </c>
      <c r="J4661" s="19" t="n">
        <v>2700</v>
      </c>
      <c r="K4661" s="5" t="s">
        <v>19</v>
      </c>
      <c r="L4661" s="17" t="s">
        <v>9319</v>
      </c>
      <c r="AJU4661" s="0"/>
      <c r="AJV4661" s="0"/>
      <c r="AJW4661" s="0"/>
      <c r="AJX4661" s="0"/>
      <c r="AJY4661" s="0"/>
      <c r="AJZ4661" s="0"/>
      <c r="AKA4661" s="0"/>
      <c r="AKB4661" s="0"/>
      <c r="AKC4661" s="0"/>
      <c r="AKD4661" s="0"/>
      <c r="AKE4661" s="0"/>
      <c r="AKF4661" s="0"/>
      <c r="AKG4661" s="0"/>
      <c r="AKH4661" s="0"/>
      <c r="AKI4661" s="0"/>
      <c r="AKJ4661" s="0"/>
      <c r="AKK4661" s="0"/>
      <c r="AKL4661" s="0"/>
      <c r="AKM4661" s="0"/>
      <c r="AKN4661" s="0"/>
      <c r="AKO4661" s="0"/>
      <c r="AKP4661" s="0"/>
      <c r="AKQ4661" s="0"/>
      <c r="AKR4661" s="0"/>
      <c r="AKS4661" s="0"/>
      <c r="AKT4661" s="0"/>
      <c r="AKU4661" s="0"/>
      <c r="AKV4661" s="0"/>
      <c r="AKW4661" s="0"/>
      <c r="AKX4661" s="0"/>
      <c r="AKY4661" s="0"/>
      <c r="AKZ4661" s="0"/>
      <c r="ALA4661" s="0"/>
      <c r="ALB4661" s="0"/>
      <c r="ALC4661" s="0"/>
      <c r="ALD4661" s="0"/>
      <c r="ALE4661" s="0"/>
      <c r="ALF4661" s="0"/>
      <c r="ALG4661" s="0"/>
      <c r="ALH4661" s="0"/>
      <c r="ALI4661" s="0"/>
      <c r="ALJ4661" s="0"/>
      <c r="ALK4661" s="0"/>
      <c r="ALL4661" s="0"/>
      <c r="ALM4661" s="0"/>
      <c r="ALN4661" s="0"/>
      <c r="ALO4661" s="0"/>
      <c r="ALP4661" s="0"/>
      <c r="ALQ4661" s="0"/>
      <c r="ALR4661" s="0"/>
      <c r="ALS4661" s="0"/>
      <c r="ALT4661" s="0"/>
      <c r="ALU4661" s="0"/>
      <c r="ALV4661" s="0"/>
      <c r="ALW4661" s="0"/>
      <c r="ALX4661" s="0"/>
      <c r="ALY4661" s="0"/>
      <c r="ALZ4661" s="0"/>
      <c r="AMA4661" s="0"/>
      <c r="AMB4661" s="0"/>
      <c r="AMC4661" s="0"/>
      <c r="AMD4661" s="0"/>
      <c r="AME4661" s="0"/>
      <c r="AMF4661" s="0"/>
      <c r="AMG4661" s="0"/>
      <c r="AMH4661" s="0"/>
      <c r="AMI4661" s="0"/>
      <c r="AMJ4661" s="0"/>
    </row>
    <row r="4662" s="8" customFormat="true" ht="15.75" hidden="false" customHeight="false" outlineLevel="0" collapsed="false">
      <c r="A4662" s="16" t="s">
        <v>9322</v>
      </c>
      <c r="B4662" s="5" t="s">
        <v>14</v>
      </c>
      <c r="C4662" s="17" t="s">
        <v>9323</v>
      </c>
      <c r="D4662" s="5" t="s">
        <v>2163</v>
      </c>
      <c r="E4662" s="5" t="s">
        <v>2164</v>
      </c>
      <c r="F4662" s="2" t="s">
        <v>2165</v>
      </c>
      <c r="G4662" s="12" t="n">
        <v>47517</v>
      </c>
      <c r="H4662" s="18" t="n">
        <v>1</v>
      </c>
      <c r="I4662" s="19" t="n">
        <v>9880</v>
      </c>
      <c r="J4662" s="19" t="n">
        <v>9880</v>
      </c>
      <c r="K4662" s="5" t="s">
        <v>19</v>
      </c>
      <c r="L4662" s="17" t="s">
        <v>9319</v>
      </c>
      <c r="AJU4662" s="0"/>
      <c r="AJV4662" s="0"/>
      <c r="AJW4662" s="0"/>
      <c r="AJX4662" s="0"/>
      <c r="AJY4662" s="0"/>
      <c r="AJZ4662" s="0"/>
      <c r="AKA4662" s="0"/>
      <c r="AKB4662" s="0"/>
      <c r="AKC4662" s="0"/>
      <c r="AKD4662" s="0"/>
      <c r="AKE4662" s="0"/>
      <c r="AKF4662" s="0"/>
      <c r="AKG4662" s="0"/>
      <c r="AKH4662" s="0"/>
      <c r="AKI4662" s="0"/>
      <c r="AKJ4662" s="0"/>
      <c r="AKK4662" s="0"/>
      <c r="AKL4662" s="0"/>
      <c r="AKM4662" s="0"/>
      <c r="AKN4662" s="0"/>
      <c r="AKO4662" s="0"/>
      <c r="AKP4662" s="0"/>
      <c r="AKQ4662" s="0"/>
      <c r="AKR4662" s="0"/>
      <c r="AKS4662" s="0"/>
      <c r="AKT4662" s="0"/>
      <c r="AKU4662" s="0"/>
      <c r="AKV4662" s="0"/>
      <c r="AKW4662" s="0"/>
      <c r="AKX4662" s="0"/>
      <c r="AKY4662" s="0"/>
      <c r="AKZ4662" s="0"/>
      <c r="ALA4662" s="0"/>
      <c r="ALB4662" s="0"/>
      <c r="ALC4662" s="0"/>
      <c r="ALD4662" s="0"/>
      <c r="ALE4662" s="0"/>
      <c r="ALF4662" s="0"/>
      <c r="ALG4662" s="0"/>
      <c r="ALH4662" s="0"/>
      <c r="ALI4662" s="0"/>
      <c r="ALJ4662" s="0"/>
      <c r="ALK4662" s="0"/>
      <c r="ALL4662" s="0"/>
      <c r="ALM4662" s="0"/>
      <c r="ALN4662" s="0"/>
      <c r="ALO4662" s="0"/>
      <c r="ALP4662" s="0"/>
      <c r="ALQ4662" s="0"/>
      <c r="ALR4662" s="0"/>
      <c r="ALS4662" s="0"/>
      <c r="ALT4662" s="0"/>
      <c r="ALU4662" s="0"/>
      <c r="ALV4662" s="0"/>
      <c r="ALW4662" s="0"/>
      <c r="ALX4662" s="0"/>
      <c r="ALY4662" s="0"/>
      <c r="ALZ4662" s="0"/>
      <c r="AMA4662" s="0"/>
      <c r="AMB4662" s="0"/>
      <c r="AMC4662" s="0"/>
      <c r="AMD4662" s="0"/>
      <c r="AME4662" s="0"/>
      <c r="AMF4662" s="0"/>
      <c r="AMG4662" s="0"/>
      <c r="AMH4662" s="0"/>
      <c r="AMI4662" s="0"/>
      <c r="AMJ4662" s="0"/>
    </row>
    <row r="4663" s="8" customFormat="true" ht="15.75" hidden="false" customHeight="false" outlineLevel="0" collapsed="false">
      <c r="A4663" s="16" t="s">
        <v>9324</v>
      </c>
      <c r="B4663" s="5" t="s">
        <v>14</v>
      </c>
      <c r="C4663" s="17" t="s">
        <v>9325</v>
      </c>
      <c r="D4663" s="5" t="s">
        <v>722</v>
      </c>
      <c r="E4663" s="5" t="s">
        <v>197</v>
      </c>
      <c r="F4663" s="2" t="s">
        <v>224</v>
      </c>
      <c r="G4663" s="12" t="n">
        <v>47518</v>
      </c>
      <c r="H4663" s="18" t="n">
        <v>1</v>
      </c>
      <c r="I4663" s="19" t="n">
        <v>5500</v>
      </c>
      <c r="J4663" s="19" t="n">
        <v>5500</v>
      </c>
      <c r="K4663" s="5" t="s">
        <v>19</v>
      </c>
      <c r="L4663" s="17" t="s">
        <v>9319</v>
      </c>
      <c r="AJU4663" s="0"/>
      <c r="AJV4663" s="0"/>
      <c r="AJW4663" s="0"/>
      <c r="AJX4663" s="0"/>
      <c r="AJY4663" s="0"/>
      <c r="AJZ4663" s="0"/>
      <c r="AKA4663" s="0"/>
      <c r="AKB4663" s="0"/>
      <c r="AKC4663" s="0"/>
      <c r="AKD4663" s="0"/>
      <c r="AKE4663" s="0"/>
      <c r="AKF4663" s="0"/>
      <c r="AKG4663" s="0"/>
      <c r="AKH4663" s="0"/>
      <c r="AKI4663" s="0"/>
      <c r="AKJ4663" s="0"/>
      <c r="AKK4663" s="0"/>
      <c r="AKL4663" s="0"/>
      <c r="AKM4663" s="0"/>
      <c r="AKN4663" s="0"/>
      <c r="AKO4663" s="0"/>
      <c r="AKP4663" s="0"/>
      <c r="AKQ4663" s="0"/>
      <c r="AKR4663" s="0"/>
      <c r="AKS4663" s="0"/>
      <c r="AKT4663" s="0"/>
      <c r="AKU4663" s="0"/>
      <c r="AKV4663" s="0"/>
      <c r="AKW4663" s="0"/>
      <c r="AKX4663" s="0"/>
      <c r="AKY4663" s="0"/>
      <c r="AKZ4663" s="0"/>
      <c r="ALA4663" s="0"/>
      <c r="ALB4663" s="0"/>
      <c r="ALC4663" s="0"/>
      <c r="ALD4663" s="0"/>
      <c r="ALE4663" s="0"/>
      <c r="ALF4663" s="0"/>
      <c r="ALG4663" s="0"/>
      <c r="ALH4663" s="0"/>
      <c r="ALI4663" s="0"/>
      <c r="ALJ4663" s="0"/>
      <c r="ALK4663" s="0"/>
      <c r="ALL4663" s="0"/>
      <c r="ALM4663" s="0"/>
      <c r="ALN4663" s="0"/>
      <c r="ALO4663" s="0"/>
      <c r="ALP4663" s="0"/>
      <c r="ALQ4663" s="0"/>
      <c r="ALR4663" s="0"/>
      <c r="ALS4663" s="0"/>
      <c r="ALT4663" s="0"/>
      <c r="ALU4663" s="0"/>
      <c r="ALV4663" s="0"/>
      <c r="ALW4663" s="0"/>
      <c r="ALX4663" s="0"/>
      <c r="ALY4663" s="0"/>
      <c r="ALZ4663" s="0"/>
      <c r="AMA4663" s="0"/>
      <c r="AMB4663" s="0"/>
      <c r="AMC4663" s="0"/>
      <c r="AMD4663" s="0"/>
      <c r="AME4663" s="0"/>
      <c r="AMF4663" s="0"/>
      <c r="AMG4663" s="0"/>
      <c r="AMH4663" s="0"/>
      <c r="AMI4663" s="0"/>
      <c r="AMJ4663" s="0"/>
    </row>
    <row r="4664" s="8" customFormat="true" ht="15.75" hidden="false" customHeight="false" outlineLevel="0" collapsed="false">
      <c r="A4664" s="16" t="s">
        <v>9326</v>
      </c>
      <c r="B4664" s="5" t="s">
        <v>14</v>
      </c>
      <c r="C4664" s="17" t="s">
        <v>9327</v>
      </c>
      <c r="D4664" s="5" t="s">
        <v>2172</v>
      </c>
      <c r="E4664" s="5" t="s">
        <v>311</v>
      </c>
      <c r="F4664" s="2" t="s">
        <v>2173</v>
      </c>
      <c r="G4664" s="12" t="n">
        <v>47519</v>
      </c>
      <c r="H4664" s="18" t="n">
        <v>1</v>
      </c>
      <c r="I4664" s="19" t="n">
        <v>800</v>
      </c>
      <c r="J4664" s="19" t="n">
        <v>800</v>
      </c>
      <c r="K4664" s="5" t="s">
        <v>19</v>
      </c>
      <c r="L4664" s="17" t="s">
        <v>9319</v>
      </c>
      <c r="AJU4664" s="0"/>
      <c r="AJV4664" s="0"/>
      <c r="AJW4664" s="0"/>
      <c r="AJX4664" s="0"/>
      <c r="AJY4664" s="0"/>
      <c r="AJZ4664" s="0"/>
      <c r="AKA4664" s="0"/>
      <c r="AKB4664" s="0"/>
      <c r="AKC4664" s="0"/>
      <c r="AKD4664" s="0"/>
      <c r="AKE4664" s="0"/>
      <c r="AKF4664" s="0"/>
      <c r="AKG4664" s="0"/>
      <c r="AKH4664" s="0"/>
      <c r="AKI4664" s="0"/>
      <c r="AKJ4664" s="0"/>
      <c r="AKK4664" s="0"/>
      <c r="AKL4664" s="0"/>
      <c r="AKM4664" s="0"/>
      <c r="AKN4664" s="0"/>
      <c r="AKO4664" s="0"/>
      <c r="AKP4664" s="0"/>
      <c r="AKQ4664" s="0"/>
      <c r="AKR4664" s="0"/>
      <c r="AKS4664" s="0"/>
      <c r="AKT4664" s="0"/>
      <c r="AKU4664" s="0"/>
      <c r="AKV4664" s="0"/>
      <c r="AKW4664" s="0"/>
      <c r="AKX4664" s="0"/>
      <c r="AKY4664" s="0"/>
      <c r="AKZ4664" s="0"/>
      <c r="ALA4664" s="0"/>
      <c r="ALB4664" s="0"/>
      <c r="ALC4664" s="0"/>
      <c r="ALD4664" s="0"/>
      <c r="ALE4664" s="0"/>
      <c r="ALF4664" s="0"/>
      <c r="ALG4664" s="0"/>
      <c r="ALH4664" s="0"/>
      <c r="ALI4664" s="0"/>
      <c r="ALJ4664" s="0"/>
      <c r="ALK4664" s="0"/>
      <c r="ALL4664" s="0"/>
      <c r="ALM4664" s="0"/>
      <c r="ALN4664" s="0"/>
      <c r="ALO4664" s="0"/>
      <c r="ALP4664" s="0"/>
      <c r="ALQ4664" s="0"/>
      <c r="ALR4664" s="0"/>
      <c r="ALS4664" s="0"/>
      <c r="ALT4664" s="0"/>
      <c r="ALU4664" s="0"/>
      <c r="ALV4664" s="0"/>
      <c r="ALW4664" s="0"/>
      <c r="ALX4664" s="0"/>
      <c r="ALY4664" s="0"/>
      <c r="ALZ4664" s="0"/>
      <c r="AMA4664" s="0"/>
      <c r="AMB4664" s="0"/>
      <c r="AMC4664" s="0"/>
      <c r="AMD4664" s="0"/>
      <c r="AME4664" s="0"/>
      <c r="AMF4664" s="0"/>
      <c r="AMG4664" s="0"/>
      <c r="AMH4664" s="0"/>
      <c r="AMI4664" s="0"/>
      <c r="AMJ4664" s="0"/>
    </row>
    <row r="4665" s="8" customFormat="true" ht="15.75" hidden="false" customHeight="false" outlineLevel="0" collapsed="false">
      <c r="A4665" s="16" t="s">
        <v>9328</v>
      </c>
      <c r="B4665" s="5" t="s">
        <v>14</v>
      </c>
      <c r="C4665" s="17" t="s">
        <v>9329</v>
      </c>
      <c r="D4665" s="5" t="s">
        <v>2176</v>
      </c>
      <c r="E4665" s="5" t="s">
        <v>197</v>
      </c>
      <c r="F4665" s="2" t="s">
        <v>198</v>
      </c>
      <c r="G4665" s="12" t="n">
        <v>47520</v>
      </c>
      <c r="H4665" s="18" t="n">
        <v>1</v>
      </c>
      <c r="I4665" s="19" t="n">
        <v>1830</v>
      </c>
      <c r="J4665" s="19" t="n">
        <v>1830</v>
      </c>
      <c r="K4665" s="5" t="s">
        <v>19</v>
      </c>
      <c r="L4665" s="17" t="s">
        <v>9319</v>
      </c>
      <c r="AJU4665" s="0"/>
      <c r="AJV4665" s="0"/>
      <c r="AJW4665" s="0"/>
      <c r="AJX4665" s="0"/>
      <c r="AJY4665" s="0"/>
      <c r="AJZ4665" s="0"/>
      <c r="AKA4665" s="0"/>
      <c r="AKB4665" s="0"/>
      <c r="AKC4665" s="0"/>
      <c r="AKD4665" s="0"/>
      <c r="AKE4665" s="0"/>
      <c r="AKF4665" s="0"/>
      <c r="AKG4665" s="0"/>
      <c r="AKH4665" s="0"/>
      <c r="AKI4665" s="0"/>
      <c r="AKJ4665" s="0"/>
      <c r="AKK4665" s="0"/>
      <c r="AKL4665" s="0"/>
      <c r="AKM4665" s="0"/>
      <c r="AKN4665" s="0"/>
      <c r="AKO4665" s="0"/>
      <c r="AKP4665" s="0"/>
      <c r="AKQ4665" s="0"/>
      <c r="AKR4665" s="0"/>
      <c r="AKS4665" s="0"/>
      <c r="AKT4665" s="0"/>
      <c r="AKU4665" s="0"/>
      <c r="AKV4665" s="0"/>
      <c r="AKW4665" s="0"/>
      <c r="AKX4665" s="0"/>
      <c r="AKY4665" s="0"/>
      <c r="AKZ4665" s="0"/>
      <c r="ALA4665" s="0"/>
      <c r="ALB4665" s="0"/>
      <c r="ALC4665" s="0"/>
      <c r="ALD4665" s="0"/>
      <c r="ALE4665" s="0"/>
      <c r="ALF4665" s="0"/>
      <c r="ALG4665" s="0"/>
      <c r="ALH4665" s="0"/>
      <c r="ALI4665" s="0"/>
      <c r="ALJ4665" s="0"/>
      <c r="ALK4665" s="0"/>
      <c r="ALL4665" s="0"/>
      <c r="ALM4665" s="0"/>
      <c r="ALN4665" s="0"/>
      <c r="ALO4665" s="0"/>
      <c r="ALP4665" s="0"/>
      <c r="ALQ4665" s="0"/>
      <c r="ALR4665" s="0"/>
      <c r="ALS4665" s="0"/>
      <c r="ALT4665" s="0"/>
      <c r="ALU4665" s="0"/>
      <c r="ALV4665" s="0"/>
      <c r="ALW4665" s="0"/>
      <c r="ALX4665" s="0"/>
      <c r="ALY4665" s="0"/>
      <c r="ALZ4665" s="0"/>
      <c r="AMA4665" s="0"/>
      <c r="AMB4665" s="0"/>
      <c r="AMC4665" s="0"/>
      <c r="AMD4665" s="0"/>
      <c r="AME4665" s="0"/>
      <c r="AMF4665" s="0"/>
      <c r="AMG4665" s="0"/>
      <c r="AMH4665" s="0"/>
      <c r="AMI4665" s="0"/>
      <c r="AMJ4665" s="0"/>
    </row>
    <row r="4666" s="8" customFormat="true" ht="15.75" hidden="false" customHeight="false" outlineLevel="0" collapsed="false">
      <c r="A4666" s="16" t="s">
        <v>9330</v>
      </c>
      <c r="B4666" s="5" t="s">
        <v>14</v>
      </c>
      <c r="C4666" s="17" t="s">
        <v>9331</v>
      </c>
      <c r="D4666" s="5" t="s">
        <v>2179</v>
      </c>
      <c r="E4666" s="5" t="s">
        <v>311</v>
      </c>
      <c r="F4666" s="2" t="s">
        <v>2173</v>
      </c>
      <c r="G4666" s="12" t="n">
        <v>47521</v>
      </c>
      <c r="H4666" s="18" t="n">
        <v>1</v>
      </c>
      <c r="I4666" s="19" t="n">
        <v>800</v>
      </c>
      <c r="J4666" s="19" t="n">
        <v>800</v>
      </c>
      <c r="K4666" s="5" t="s">
        <v>19</v>
      </c>
      <c r="L4666" s="17" t="s">
        <v>9319</v>
      </c>
      <c r="AJU4666" s="0"/>
      <c r="AJV4666" s="0"/>
      <c r="AJW4666" s="0"/>
      <c r="AJX4666" s="0"/>
      <c r="AJY4666" s="0"/>
      <c r="AJZ4666" s="0"/>
      <c r="AKA4666" s="0"/>
      <c r="AKB4666" s="0"/>
      <c r="AKC4666" s="0"/>
      <c r="AKD4666" s="0"/>
      <c r="AKE4666" s="0"/>
      <c r="AKF4666" s="0"/>
      <c r="AKG4666" s="0"/>
      <c r="AKH4666" s="0"/>
      <c r="AKI4666" s="0"/>
      <c r="AKJ4666" s="0"/>
      <c r="AKK4666" s="0"/>
      <c r="AKL4666" s="0"/>
      <c r="AKM4666" s="0"/>
      <c r="AKN4666" s="0"/>
      <c r="AKO4666" s="0"/>
      <c r="AKP4666" s="0"/>
      <c r="AKQ4666" s="0"/>
      <c r="AKR4666" s="0"/>
      <c r="AKS4666" s="0"/>
      <c r="AKT4666" s="0"/>
      <c r="AKU4666" s="0"/>
      <c r="AKV4666" s="0"/>
      <c r="AKW4666" s="0"/>
      <c r="AKX4666" s="0"/>
      <c r="AKY4666" s="0"/>
      <c r="AKZ4666" s="0"/>
      <c r="ALA4666" s="0"/>
      <c r="ALB4666" s="0"/>
      <c r="ALC4666" s="0"/>
      <c r="ALD4666" s="0"/>
      <c r="ALE4666" s="0"/>
      <c r="ALF4666" s="0"/>
      <c r="ALG4666" s="0"/>
      <c r="ALH4666" s="0"/>
      <c r="ALI4666" s="0"/>
      <c r="ALJ4666" s="0"/>
      <c r="ALK4666" s="0"/>
      <c r="ALL4666" s="0"/>
      <c r="ALM4666" s="0"/>
      <c r="ALN4666" s="0"/>
      <c r="ALO4666" s="0"/>
      <c r="ALP4666" s="0"/>
      <c r="ALQ4666" s="0"/>
      <c r="ALR4666" s="0"/>
      <c r="ALS4666" s="0"/>
      <c r="ALT4666" s="0"/>
      <c r="ALU4666" s="0"/>
      <c r="ALV4666" s="0"/>
      <c r="ALW4666" s="0"/>
      <c r="ALX4666" s="0"/>
      <c r="ALY4666" s="0"/>
      <c r="ALZ4666" s="0"/>
      <c r="AMA4666" s="0"/>
      <c r="AMB4666" s="0"/>
      <c r="AMC4666" s="0"/>
      <c r="AMD4666" s="0"/>
      <c r="AME4666" s="0"/>
      <c r="AMF4666" s="0"/>
      <c r="AMG4666" s="0"/>
      <c r="AMH4666" s="0"/>
      <c r="AMI4666" s="0"/>
      <c r="AMJ4666" s="0"/>
    </row>
    <row r="4667" s="8" customFormat="true" ht="15.75" hidden="false" customHeight="false" outlineLevel="0" collapsed="false">
      <c r="A4667" s="16" t="s">
        <v>9332</v>
      </c>
      <c r="B4667" s="5" t="s">
        <v>14</v>
      </c>
      <c r="C4667" s="17" t="s">
        <v>9333</v>
      </c>
      <c r="D4667" s="5" t="s">
        <v>2182</v>
      </c>
      <c r="E4667" s="5" t="s">
        <v>2183</v>
      </c>
      <c r="F4667" s="2" t="s">
        <v>2184</v>
      </c>
      <c r="G4667" s="12" t="n">
        <v>47522</v>
      </c>
      <c r="H4667" s="18" t="n">
        <v>1</v>
      </c>
      <c r="I4667" s="19" t="n">
        <v>1600</v>
      </c>
      <c r="J4667" s="19" t="n">
        <v>1600</v>
      </c>
      <c r="K4667" s="5" t="s">
        <v>19</v>
      </c>
      <c r="L4667" s="17" t="s">
        <v>9319</v>
      </c>
      <c r="AJU4667" s="0"/>
      <c r="AJV4667" s="0"/>
      <c r="AJW4667" s="0"/>
      <c r="AJX4667" s="0"/>
      <c r="AJY4667" s="0"/>
      <c r="AJZ4667" s="0"/>
      <c r="AKA4667" s="0"/>
      <c r="AKB4667" s="0"/>
      <c r="AKC4667" s="0"/>
      <c r="AKD4667" s="0"/>
      <c r="AKE4667" s="0"/>
      <c r="AKF4667" s="0"/>
      <c r="AKG4667" s="0"/>
      <c r="AKH4667" s="0"/>
      <c r="AKI4667" s="0"/>
      <c r="AKJ4667" s="0"/>
      <c r="AKK4667" s="0"/>
      <c r="AKL4667" s="0"/>
      <c r="AKM4667" s="0"/>
      <c r="AKN4667" s="0"/>
      <c r="AKO4667" s="0"/>
      <c r="AKP4667" s="0"/>
      <c r="AKQ4667" s="0"/>
      <c r="AKR4667" s="0"/>
      <c r="AKS4667" s="0"/>
      <c r="AKT4667" s="0"/>
      <c r="AKU4667" s="0"/>
      <c r="AKV4667" s="0"/>
      <c r="AKW4667" s="0"/>
      <c r="AKX4667" s="0"/>
      <c r="AKY4667" s="0"/>
      <c r="AKZ4667" s="0"/>
      <c r="ALA4667" s="0"/>
      <c r="ALB4667" s="0"/>
      <c r="ALC4667" s="0"/>
      <c r="ALD4667" s="0"/>
      <c r="ALE4667" s="0"/>
      <c r="ALF4667" s="0"/>
      <c r="ALG4667" s="0"/>
      <c r="ALH4667" s="0"/>
      <c r="ALI4667" s="0"/>
      <c r="ALJ4667" s="0"/>
      <c r="ALK4667" s="0"/>
      <c r="ALL4667" s="0"/>
      <c r="ALM4667" s="0"/>
      <c r="ALN4667" s="0"/>
      <c r="ALO4667" s="0"/>
      <c r="ALP4667" s="0"/>
      <c r="ALQ4667" s="0"/>
      <c r="ALR4667" s="0"/>
      <c r="ALS4667" s="0"/>
      <c r="ALT4667" s="0"/>
      <c r="ALU4667" s="0"/>
      <c r="ALV4667" s="0"/>
      <c r="ALW4667" s="0"/>
      <c r="ALX4667" s="0"/>
      <c r="ALY4667" s="0"/>
      <c r="ALZ4667" s="0"/>
      <c r="AMA4667" s="0"/>
      <c r="AMB4667" s="0"/>
      <c r="AMC4667" s="0"/>
      <c r="AMD4667" s="0"/>
      <c r="AME4667" s="0"/>
      <c r="AMF4667" s="0"/>
      <c r="AMG4667" s="0"/>
      <c r="AMH4667" s="0"/>
      <c r="AMI4667" s="0"/>
      <c r="AMJ4667" s="0"/>
    </row>
    <row r="4668" s="8" customFormat="true" ht="15.75" hidden="false" customHeight="false" outlineLevel="0" collapsed="false">
      <c r="A4668" s="16" t="s">
        <v>9334</v>
      </c>
      <c r="B4668" s="5" t="s">
        <v>14</v>
      </c>
      <c r="C4668" s="17" t="s">
        <v>9335</v>
      </c>
      <c r="D4668" s="5" t="s">
        <v>2187</v>
      </c>
      <c r="E4668" s="5" t="s">
        <v>197</v>
      </c>
      <c r="F4668" s="2" t="s">
        <v>198</v>
      </c>
      <c r="G4668" s="12" t="n">
        <v>47523</v>
      </c>
      <c r="H4668" s="18" t="n">
        <v>1</v>
      </c>
      <c r="I4668" s="19" t="n">
        <v>1000</v>
      </c>
      <c r="J4668" s="19" t="n">
        <v>1000</v>
      </c>
      <c r="K4668" s="5" t="s">
        <v>19</v>
      </c>
      <c r="L4668" s="17" t="s">
        <v>9319</v>
      </c>
      <c r="AJU4668" s="0"/>
      <c r="AJV4668" s="0"/>
      <c r="AJW4668" s="0"/>
      <c r="AJX4668" s="0"/>
      <c r="AJY4668" s="0"/>
      <c r="AJZ4668" s="0"/>
      <c r="AKA4668" s="0"/>
      <c r="AKB4668" s="0"/>
      <c r="AKC4668" s="0"/>
      <c r="AKD4668" s="0"/>
      <c r="AKE4668" s="0"/>
      <c r="AKF4668" s="0"/>
      <c r="AKG4668" s="0"/>
      <c r="AKH4668" s="0"/>
      <c r="AKI4668" s="0"/>
      <c r="AKJ4668" s="0"/>
      <c r="AKK4668" s="0"/>
      <c r="AKL4668" s="0"/>
      <c r="AKM4668" s="0"/>
      <c r="AKN4668" s="0"/>
      <c r="AKO4668" s="0"/>
      <c r="AKP4668" s="0"/>
      <c r="AKQ4668" s="0"/>
      <c r="AKR4668" s="0"/>
      <c r="AKS4668" s="0"/>
      <c r="AKT4668" s="0"/>
      <c r="AKU4668" s="0"/>
      <c r="AKV4668" s="0"/>
      <c r="AKW4668" s="0"/>
      <c r="AKX4668" s="0"/>
      <c r="AKY4668" s="0"/>
      <c r="AKZ4668" s="0"/>
      <c r="ALA4668" s="0"/>
      <c r="ALB4668" s="0"/>
      <c r="ALC4668" s="0"/>
      <c r="ALD4668" s="0"/>
      <c r="ALE4668" s="0"/>
      <c r="ALF4668" s="0"/>
      <c r="ALG4668" s="0"/>
      <c r="ALH4668" s="0"/>
      <c r="ALI4668" s="0"/>
      <c r="ALJ4668" s="0"/>
      <c r="ALK4668" s="0"/>
      <c r="ALL4668" s="0"/>
      <c r="ALM4668" s="0"/>
      <c r="ALN4668" s="0"/>
      <c r="ALO4668" s="0"/>
      <c r="ALP4668" s="0"/>
      <c r="ALQ4668" s="0"/>
      <c r="ALR4668" s="0"/>
      <c r="ALS4668" s="0"/>
      <c r="ALT4668" s="0"/>
      <c r="ALU4668" s="0"/>
      <c r="ALV4668" s="0"/>
      <c r="ALW4668" s="0"/>
      <c r="ALX4668" s="0"/>
      <c r="ALY4668" s="0"/>
      <c r="ALZ4668" s="0"/>
      <c r="AMA4668" s="0"/>
      <c r="AMB4668" s="0"/>
      <c r="AMC4668" s="0"/>
      <c r="AMD4668" s="0"/>
      <c r="AME4668" s="0"/>
      <c r="AMF4668" s="0"/>
      <c r="AMG4668" s="0"/>
      <c r="AMH4668" s="0"/>
      <c r="AMI4668" s="0"/>
      <c r="AMJ4668" s="0"/>
    </row>
    <row r="4669" s="8" customFormat="true" ht="15.75" hidden="false" customHeight="false" outlineLevel="0" collapsed="false">
      <c r="A4669" s="16" t="s">
        <v>9336</v>
      </c>
      <c r="B4669" s="5" t="s">
        <v>14</v>
      </c>
      <c r="C4669" s="17" t="s">
        <v>9337</v>
      </c>
      <c r="D4669" s="5" t="s">
        <v>2153</v>
      </c>
      <c r="E4669" s="5" t="s">
        <v>197</v>
      </c>
      <c r="F4669" s="2" t="s">
        <v>2154</v>
      </c>
      <c r="G4669" s="12" t="n">
        <v>47524</v>
      </c>
      <c r="H4669" s="18" t="n">
        <v>1</v>
      </c>
      <c r="I4669" s="19" t="n">
        <v>5500</v>
      </c>
      <c r="J4669" s="19" t="n">
        <v>5500</v>
      </c>
      <c r="K4669" s="5" t="s">
        <v>19</v>
      </c>
      <c r="L4669" s="17" t="s">
        <v>9338</v>
      </c>
      <c r="AJU4669" s="0"/>
      <c r="AJV4669" s="0"/>
      <c r="AJW4669" s="0"/>
      <c r="AJX4669" s="0"/>
      <c r="AJY4669" s="0"/>
      <c r="AJZ4669" s="0"/>
      <c r="AKA4669" s="0"/>
      <c r="AKB4669" s="0"/>
      <c r="AKC4669" s="0"/>
      <c r="AKD4669" s="0"/>
      <c r="AKE4669" s="0"/>
      <c r="AKF4669" s="0"/>
      <c r="AKG4669" s="0"/>
      <c r="AKH4669" s="0"/>
      <c r="AKI4669" s="0"/>
      <c r="AKJ4669" s="0"/>
      <c r="AKK4669" s="0"/>
      <c r="AKL4669" s="0"/>
      <c r="AKM4669" s="0"/>
      <c r="AKN4669" s="0"/>
      <c r="AKO4669" s="0"/>
      <c r="AKP4669" s="0"/>
      <c r="AKQ4669" s="0"/>
      <c r="AKR4669" s="0"/>
      <c r="AKS4669" s="0"/>
      <c r="AKT4669" s="0"/>
      <c r="AKU4669" s="0"/>
      <c r="AKV4669" s="0"/>
      <c r="AKW4669" s="0"/>
      <c r="AKX4669" s="0"/>
      <c r="AKY4669" s="0"/>
      <c r="AKZ4669" s="0"/>
      <c r="ALA4669" s="0"/>
      <c r="ALB4669" s="0"/>
      <c r="ALC4669" s="0"/>
      <c r="ALD4669" s="0"/>
      <c r="ALE4669" s="0"/>
      <c r="ALF4669" s="0"/>
      <c r="ALG4669" s="0"/>
      <c r="ALH4669" s="0"/>
      <c r="ALI4669" s="0"/>
      <c r="ALJ4669" s="0"/>
      <c r="ALK4669" s="0"/>
      <c r="ALL4669" s="0"/>
      <c r="ALM4669" s="0"/>
      <c r="ALN4669" s="0"/>
      <c r="ALO4669" s="0"/>
      <c r="ALP4669" s="0"/>
      <c r="ALQ4669" s="0"/>
      <c r="ALR4669" s="0"/>
      <c r="ALS4669" s="0"/>
      <c r="ALT4669" s="0"/>
      <c r="ALU4669" s="0"/>
      <c r="ALV4669" s="0"/>
      <c r="ALW4669" s="0"/>
      <c r="ALX4669" s="0"/>
      <c r="ALY4669" s="0"/>
      <c r="ALZ4669" s="0"/>
      <c r="AMA4669" s="0"/>
      <c r="AMB4669" s="0"/>
      <c r="AMC4669" s="0"/>
      <c r="AMD4669" s="0"/>
      <c r="AME4669" s="0"/>
      <c r="AMF4669" s="0"/>
      <c r="AMG4669" s="0"/>
      <c r="AMH4669" s="0"/>
      <c r="AMI4669" s="0"/>
      <c r="AMJ4669" s="0"/>
    </row>
    <row r="4670" s="8" customFormat="true" ht="15.75" hidden="false" customHeight="false" outlineLevel="0" collapsed="false">
      <c r="A4670" s="16" t="s">
        <v>9339</v>
      </c>
      <c r="B4670" s="5" t="s">
        <v>14</v>
      </c>
      <c r="C4670" s="17" t="s">
        <v>9340</v>
      </c>
      <c r="D4670" s="5" t="s">
        <v>2158</v>
      </c>
      <c r="E4670" s="5" t="s">
        <v>8879</v>
      </c>
      <c r="F4670" s="2" t="s">
        <v>8880</v>
      </c>
      <c r="G4670" s="12" t="n">
        <v>47525</v>
      </c>
      <c r="H4670" s="18" t="n">
        <v>1</v>
      </c>
      <c r="I4670" s="19" t="n">
        <v>2700</v>
      </c>
      <c r="J4670" s="19" t="n">
        <v>2700</v>
      </c>
      <c r="K4670" s="5" t="s">
        <v>19</v>
      </c>
      <c r="L4670" s="17" t="s">
        <v>9338</v>
      </c>
      <c r="AJU4670" s="0"/>
      <c r="AJV4670" s="0"/>
      <c r="AJW4670" s="0"/>
      <c r="AJX4670" s="0"/>
      <c r="AJY4670" s="0"/>
      <c r="AJZ4670" s="0"/>
      <c r="AKA4670" s="0"/>
      <c r="AKB4670" s="0"/>
      <c r="AKC4670" s="0"/>
      <c r="AKD4670" s="0"/>
      <c r="AKE4670" s="0"/>
      <c r="AKF4670" s="0"/>
      <c r="AKG4670" s="0"/>
      <c r="AKH4670" s="0"/>
      <c r="AKI4670" s="0"/>
      <c r="AKJ4670" s="0"/>
      <c r="AKK4670" s="0"/>
      <c r="AKL4670" s="0"/>
      <c r="AKM4670" s="0"/>
      <c r="AKN4670" s="0"/>
      <c r="AKO4670" s="0"/>
      <c r="AKP4670" s="0"/>
      <c r="AKQ4670" s="0"/>
      <c r="AKR4670" s="0"/>
      <c r="AKS4670" s="0"/>
      <c r="AKT4670" s="0"/>
      <c r="AKU4670" s="0"/>
      <c r="AKV4670" s="0"/>
      <c r="AKW4670" s="0"/>
      <c r="AKX4670" s="0"/>
      <c r="AKY4670" s="0"/>
      <c r="AKZ4670" s="0"/>
      <c r="ALA4670" s="0"/>
      <c r="ALB4670" s="0"/>
      <c r="ALC4670" s="0"/>
      <c r="ALD4670" s="0"/>
      <c r="ALE4670" s="0"/>
      <c r="ALF4670" s="0"/>
      <c r="ALG4670" s="0"/>
      <c r="ALH4670" s="0"/>
      <c r="ALI4670" s="0"/>
      <c r="ALJ4670" s="0"/>
      <c r="ALK4670" s="0"/>
      <c r="ALL4670" s="0"/>
      <c r="ALM4670" s="0"/>
      <c r="ALN4670" s="0"/>
      <c r="ALO4670" s="0"/>
      <c r="ALP4670" s="0"/>
      <c r="ALQ4670" s="0"/>
      <c r="ALR4670" s="0"/>
      <c r="ALS4670" s="0"/>
      <c r="ALT4670" s="0"/>
      <c r="ALU4670" s="0"/>
      <c r="ALV4670" s="0"/>
      <c r="ALW4670" s="0"/>
      <c r="ALX4670" s="0"/>
      <c r="ALY4670" s="0"/>
      <c r="ALZ4670" s="0"/>
      <c r="AMA4670" s="0"/>
      <c r="AMB4670" s="0"/>
      <c r="AMC4670" s="0"/>
      <c r="AMD4670" s="0"/>
      <c r="AME4670" s="0"/>
      <c r="AMF4670" s="0"/>
      <c r="AMG4670" s="0"/>
      <c r="AMH4670" s="0"/>
      <c r="AMI4670" s="0"/>
      <c r="AMJ4670" s="0"/>
    </row>
    <row r="4671" s="8" customFormat="true" ht="15.75" hidden="false" customHeight="false" outlineLevel="0" collapsed="false">
      <c r="A4671" s="16" t="s">
        <v>9341</v>
      </c>
      <c r="B4671" s="5" t="s">
        <v>14</v>
      </c>
      <c r="C4671" s="17" t="s">
        <v>9342</v>
      </c>
      <c r="D4671" s="5" t="s">
        <v>2163</v>
      </c>
      <c r="E4671" s="5" t="s">
        <v>2164</v>
      </c>
      <c r="F4671" s="2" t="s">
        <v>2165</v>
      </c>
      <c r="G4671" s="12" t="n">
        <v>47526</v>
      </c>
      <c r="H4671" s="18" t="n">
        <v>1</v>
      </c>
      <c r="I4671" s="19" t="n">
        <v>9880</v>
      </c>
      <c r="J4671" s="19" t="n">
        <v>9880</v>
      </c>
      <c r="K4671" s="5" t="s">
        <v>19</v>
      </c>
      <c r="L4671" s="17" t="s">
        <v>9338</v>
      </c>
      <c r="AJU4671" s="0"/>
      <c r="AJV4671" s="0"/>
      <c r="AJW4671" s="0"/>
      <c r="AJX4671" s="0"/>
      <c r="AJY4671" s="0"/>
      <c r="AJZ4671" s="0"/>
      <c r="AKA4671" s="0"/>
      <c r="AKB4671" s="0"/>
      <c r="AKC4671" s="0"/>
      <c r="AKD4671" s="0"/>
      <c r="AKE4671" s="0"/>
      <c r="AKF4671" s="0"/>
      <c r="AKG4671" s="0"/>
      <c r="AKH4671" s="0"/>
      <c r="AKI4671" s="0"/>
      <c r="AKJ4671" s="0"/>
      <c r="AKK4671" s="0"/>
      <c r="AKL4671" s="0"/>
      <c r="AKM4671" s="0"/>
      <c r="AKN4671" s="0"/>
      <c r="AKO4671" s="0"/>
      <c r="AKP4671" s="0"/>
      <c r="AKQ4671" s="0"/>
      <c r="AKR4671" s="0"/>
      <c r="AKS4671" s="0"/>
      <c r="AKT4671" s="0"/>
      <c r="AKU4671" s="0"/>
      <c r="AKV4671" s="0"/>
      <c r="AKW4671" s="0"/>
      <c r="AKX4671" s="0"/>
      <c r="AKY4671" s="0"/>
      <c r="AKZ4671" s="0"/>
      <c r="ALA4671" s="0"/>
      <c r="ALB4671" s="0"/>
      <c r="ALC4671" s="0"/>
      <c r="ALD4671" s="0"/>
      <c r="ALE4671" s="0"/>
      <c r="ALF4671" s="0"/>
      <c r="ALG4671" s="0"/>
      <c r="ALH4671" s="0"/>
      <c r="ALI4671" s="0"/>
      <c r="ALJ4671" s="0"/>
      <c r="ALK4671" s="0"/>
      <c r="ALL4671" s="0"/>
      <c r="ALM4671" s="0"/>
      <c r="ALN4671" s="0"/>
      <c r="ALO4671" s="0"/>
      <c r="ALP4671" s="0"/>
      <c r="ALQ4671" s="0"/>
      <c r="ALR4671" s="0"/>
      <c r="ALS4671" s="0"/>
      <c r="ALT4671" s="0"/>
      <c r="ALU4671" s="0"/>
      <c r="ALV4671" s="0"/>
      <c r="ALW4671" s="0"/>
      <c r="ALX4671" s="0"/>
      <c r="ALY4671" s="0"/>
      <c r="ALZ4671" s="0"/>
      <c r="AMA4671" s="0"/>
      <c r="AMB4671" s="0"/>
      <c r="AMC4671" s="0"/>
      <c r="AMD4671" s="0"/>
      <c r="AME4671" s="0"/>
      <c r="AMF4671" s="0"/>
      <c r="AMG4671" s="0"/>
      <c r="AMH4671" s="0"/>
      <c r="AMI4671" s="0"/>
      <c r="AMJ4671" s="0"/>
    </row>
    <row r="4672" s="8" customFormat="true" ht="15.75" hidden="false" customHeight="false" outlineLevel="0" collapsed="false">
      <c r="A4672" s="16" t="s">
        <v>9343</v>
      </c>
      <c r="B4672" s="5" t="s">
        <v>14</v>
      </c>
      <c r="C4672" s="17" t="s">
        <v>9344</v>
      </c>
      <c r="D4672" s="5" t="s">
        <v>722</v>
      </c>
      <c r="E4672" s="5" t="s">
        <v>197</v>
      </c>
      <c r="F4672" s="2" t="s">
        <v>224</v>
      </c>
      <c r="G4672" s="12" t="n">
        <v>47527</v>
      </c>
      <c r="H4672" s="18" t="n">
        <v>1</v>
      </c>
      <c r="I4672" s="19" t="n">
        <v>5500</v>
      </c>
      <c r="J4672" s="19" t="n">
        <v>5500</v>
      </c>
      <c r="K4672" s="5" t="s">
        <v>19</v>
      </c>
      <c r="L4672" s="17" t="s">
        <v>9338</v>
      </c>
      <c r="AJU4672" s="0"/>
      <c r="AJV4672" s="0"/>
      <c r="AJW4672" s="0"/>
      <c r="AJX4672" s="0"/>
      <c r="AJY4672" s="0"/>
      <c r="AJZ4672" s="0"/>
      <c r="AKA4672" s="0"/>
      <c r="AKB4672" s="0"/>
      <c r="AKC4672" s="0"/>
      <c r="AKD4672" s="0"/>
      <c r="AKE4672" s="0"/>
      <c r="AKF4672" s="0"/>
      <c r="AKG4672" s="0"/>
      <c r="AKH4672" s="0"/>
      <c r="AKI4672" s="0"/>
      <c r="AKJ4672" s="0"/>
      <c r="AKK4672" s="0"/>
      <c r="AKL4672" s="0"/>
      <c r="AKM4672" s="0"/>
      <c r="AKN4672" s="0"/>
      <c r="AKO4672" s="0"/>
      <c r="AKP4672" s="0"/>
      <c r="AKQ4672" s="0"/>
      <c r="AKR4672" s="0"/>
      <c r="AKS4672" s="0"/>
      <c r="AKT4672" s="0"/>
      <c r="AKU4672" s="0"/>
      <c r="AKV4672" s="0"/>
      <c r="AKW4672" s="0"/>
      <c r="AKX4672" s="0"/>
      <c r="AKY4672" s="0"/>
      <c r="AKZ4672" s="0"/>
      <c r="ALA4672" s="0"/>
      <c r="ALB4672" s="0"/>
      <c r="ALC4672" s="0"/>
      <c r="ALD4672" s="0"/>
      <c r="ALE4672" s="0"/>
      <c r="ALF4672" s="0"/>
      <c r="ALG4672" s="0"/>
      <c r="ALH4672" s="0"/>
      <c r="ALI4672" s="0"/>
      <c r="ALJ4672" s="0"/>
      <c r="ALK4672" s="0"/>
      <c r="ALL4672" s="0"/>
      <c r="ALM4672" s="0"/>
      <c r="ALN4672" s="0"/>
      <c r="ALO4672" s="0"/>
      <c r="ALP4672" s="0"/>
      <c r="ALQ4672" s="0"/>
      <c r="ALR4672" s="0"/>
      <c r="ALS4672" s="0"/>
      <c r="ALT4672" s="0"/>
      <c r="ALU4672" s="0"/>
      <c r="ALV4672" s="0"/>
      <c r="ALW4672" s="0"/>
      <c r="ALX4672" s="0"/>
      <c r="ALY4672" s="0"/>
      <c r="ALZ4672" s="0"/>
      <c r="AMA4672" s="0"/>
      <c r="AMB4672" s="0"/>
      <c r="AMC4672" s="0"/>
      <c r="AMD4672" s="0"/>
      <c r="AME4672" s="0"/>
      <c r="AMF4672" s="0"/>
      <c r="AMG4672" s="0"/>
      <c r="AMH4672" s="0"/>
      <c r="AMI4672" s="0"/>
      <c r="AMJ4672" s="0"/>
    </row>
    <row r="4673" s="8" customFormat="true" ht="15.75" hidden="false" customHeight="false" outlineLevel="0" collapsed="false">
      <c r="A4673" s="16" t="s">
        <v>9345</v>
      </c>
      <c r="B4673" s="5" t="s">
        <v>14</v>
      </c>
      <c r="C4673" s="17" t="s">
        <v>9346</v>
      </c>
      <c r="D4673" s="5" t="s">
        <v>2172</v>
      </c>
      <c r="E4673" s="5" t="s">
        <v>311</v>
      </c>
      <c r="F4673" s="2" t="s">
        <v>2173</v>
      </c>
      <c r="G4673" s="12" t="n">
        <v>47528</v>
      </c>
      <c r="H4673" s="18" t="n">
        <v>1</v>
      </c>
      <c r="I4673" s="19" t="n">
        <v>800</v>
      </c>
      <c r="J4673" s="19" t="n">
        <v>800</v>
      </c>
      <c r="K4673" s="5" t="s">
        <v>19</v>
      </c>
      <c r="L4673" s="17" t="s">
        <v>9338</v>
      </c>
      <c r="AJU4673" s="0"/>
      <c r="AJV4673" s="0"/>
      <c r="AJW4673" s="0"/>
      <c r="AJX4673" s="0"/>
      <c r="AJY4673" s="0"/>
      <c r="AJZ4673" s="0"/>
      <c r="AKA4673" s="0"/>
      <c r="AKB4673" s="0"/>
      <c r="AKC4673" s="0"/>
      <c r="AKD4673" s="0"/>
      <c r="AKE4673" s="0"/>
      <c r="AKF4673" s="0"/>
      <c r="AKG4673" s="0"/>
      <c r="AKH4673" s="0"/>
      <c r="AKI4673" s="0"/>
      <c r="AKJ4673" s="0"/>
      <c r="AKK4673" s="0"/>
      <c r="AKL4673" s="0"/>
      <c r="AKM4673" s="0"/>
      <c r="AKN4673" s="0"/>
      <c r="AKO4673" s="0"/>
      <c r="AKP4673" s="0"/>
      <c r="AKQ4673" s="0"/>
      <c r="AKR4673" s="0"/>
      <c r="AKS4673" s="0"/>
      <c r="AKT4673" s="0"/>
      <c r="AKU4673" s="0"/>
      <c r="AKV4673" s="0"/>
      <c r="AKW4673" s="0"/>
      <c r="AKX4673" s="0"/>
      <c r="AKY4673" s="0"/>
      <c r="AKZ4673" s="0"/>
      <c r="ALA4673" s="0"/>
      <c r="ALB4673" s="0"/>
      <c r="ALC4673" s="0"/>
      <c r="ALD4673" s="0"/>
      <c r="ALE4673" s="0"/>
      <c r="ALF4673" s="0"/>
      <c r="ALG4673" s="0"/>
      <c r="ALH4673" s="0"/>
      <c r="ALI4673" s="0"/>
      <c r="ALJ4673" s="0"/>
      <c r="ALK4673" s="0"/>
      <c r="ALL4673" s="0"/>
      <c r="ALM4673" s="0"/>
      <c r="ALN4673" s="0"/>
      <c r="ALO4673" s="0"/>
      <c r="ALP4673" s="0"/>
      <c r="ALQ4673" s="0"/>
      <c r="ALR4673" s="0"/>
      <c r="ALS4673" s="0"/>
      <c r="ALT4673" s="0"/>
      <c r="ALU4673" s="0"/>
      <c r="ALV4673" s="0"/>
      <c r="ALW4673" s="0"/>
      <c r="ALX4673" s="0"/>
      <c r="ALY4673" s="0"/>
      <c r="ALZ4673" s="0"/>
      <c r="AMA4673" s="0"/>
      <c r="AMB4673" s="0"/>
      <c r="AMC4673" s="0"/>
      <c r="AMD4673" s="0"/>
      <c r="AME4673" s="0"/>
      <c r="AMF4673" s="0"/>
      <c r="AMG4673" s="0"/>
      <c r="AMH4673" s="0"/>
      <c r="AMI4673" s="0"/>
      <c r="AMJ4673" s="0"/>
    </row>
    <row r="4674" s="8" customFormat="true" ht="15.75" hidden="false" customHeight="false" outlineLevel="0" collapsed="false">
      <c r="A4674" s="16" t="s">
        <v>9347</v>
      </c>
      <c r="B4674" s="5" t="s">
        <v>14</v>
      </c>
      <c r="C4674" s="17" t="s">
        <v>9348</v>
      </c>
      <c r="D4674" s="5" t="s">
        <v>2176</v>
      </c>
      <c r="E4674" s="5" t="s">
        <v>197</v>
      </c>
      <c r="F4674" s="2" t="s">
        <v>198</v>
      </c>
      <c r="G4674" s="12" t="n">
        <v>47529</v>
      </c>
      <c r="H4674" s="18" t="n">
        <v>1</v>
      </c>
      <c r="I4674" s="19" t="n">
        <v>1830</v>
      </c>
      <c r="J4674" s="19" t="n">
        <v>1830</v>
      </c>
      <c r="K4674" s="5" t="s">
        <v>19</v>
      </c>
      <c r="L4674" s="17" t="s">
        <v>9338</v>
      </c>
      <c r="AJU4674" s="0"/>
      <c r="AJV4674" s="0"/>
      <c r="AJW4674" s="0"/>
      <c r="AJX4674" s="0"/>
      <c r="AJY4674" s="0"/>
      <c r="AJZ4674" s="0"/>
      <c r="AKA4674" s="0"/>
      <c r="AKB4674" s="0"/>
      <c r="AKC4674" s="0"/>
      <c r="AKD4674" s="0"/>
      <c r="AKE4674" s="0"/>
      <c r="AKF4674" s="0"/>
      <c r="AKG4674" s="0"/>
      <c r="AKH4674" s="0"/>
      <c r="AKI4674" s="0"/>
      <c r="AKJ4674" s="0"/>
      <c r="AKK4674" s="0"/>
      <c r="AKL4674" s="0"/>
      <c r="AKM4674" s="0"/>
      <c r="AKN4674" s="0"/>
      <c r="AKO4674" s="0"/>
      <c r="AKP4674" s="0"/>
      <c r="AKQ4674" s="0"/>
      <c r="AKR4674" s="0"/>
      <c r="AKS4674" s="0"/>
      <c r="AKT4674" s="0"/>
      <c r="AKU4674" s="0"/>
      <c r="AKV4674" s="0"/>
      <c r="AKW4674" s="0"/>
      <c r="AKX4674" s="0"/>
      <c r="AKY4674" s="0"/>
      <c r="AKZ4674" s="0"/>
      <c r="ALA4674" s="0"/>
      <c r="ALB4674" s="0"/>
      <c r="ALC4674" s="0"/>
      <c r="ALD4674" s="0"/>
      <c r="ALE4674" s="0"/>
      <c r="ALF4674" s="0"/>
      <c r="ALG4674" s="0"/>
      <c r="ALH4674" s="0"/>
      <c r="ALI4674" s="0"/>
      <c r="ALJ4674" s="0"/>
      <c r="ALK4674" s="0"/>
      <c r="ALL4674" s="0"/>
      <c r="ALM4674" s="0"/>
      <c r="ALN4674" s="0"/>
      <c r="ALO4674" s="0"/>
      <c r="ALP4674" s="0"/>
      <c r="ALQ4674" s="0"/>
      <c r="ALR4674" s="0"/>
      <c r="ALS4674" s="0"/>
      <c r="ALT4674" s="0"/>
      <c r="ALU4674" s="0"/>
      <c r="ALV4674" s="0"/>
      <c r="ALW4674" s="0"/>
      <c r="ALX4674" s="0"/>
      <c r="ALY4674" s="0"/>
      <c r="ALZ4674" s="0"/>
      <c r="AMA4674" s="0"/>
      <c r="AMB4674" s="0"/>
      <c r="AMC4674" s="0"/>
      <c r="AMD4674" s="0"/>
      <c r="AME4674" s="0"/>
      <c r="AMF4674" s="0"/>
      <c r="AMG4674" s="0"/>
      <c r="AMH4674" s="0"/>
      <c r="AMI4674" s="0"/>
      <c r="AMJ4674" s="0"/>
    </row>
    <row r="4675" s="8" customFormat="true" ht="15.75" hidden="false" customHeight="false" outlineLevel="0" collapsed="false">
      <c r="A4675" s="16" t="s">
        <v>9349</v>
      </c>
      <c r="B4675" s="5" t="s">
        <v>14</v>
      </c>
      <c r="C4675" s="17" t="s">
        <v>9350</v>
      </c>
      <c r="D4675" s="5" t="s">
        <v>2179</v>
      </c>
      <c r="E4675" s="5" t="s">
        <v>311</v>
      </c>
      <c r="F4675" s="2" t="s">
        <v>2173</v>
      </c>
      <c r="G4675" s="12" t="n">
        <v>47530</v>
      </c>
      <c r="H4675" s="18" t="n">
        <v>1</v>
      </c>
      <c r="I4675" s="19" t="n">
        <v>800</v>
      </c>
      <c r="J4675" s="19" t="n">
        <v>800</v>
      </c>
      <c r="K4675" s="5" t="s">
        <v>19</v>
      </c>
      <c r="L4675" s="17" t="s">
        <v>9338</v>
      </c>
      <c r="AJU4675" s="0"/>
      <c r="AJV4675" s="0"/>
      <c r="AJW4675" s="0"/>
      <c r="AJX4675" s="0"/>
      <c r="AJY4675" s="0"/>
      <c r="AJZ4675" s="0"/>
      <c r="AKA4675" s="0"/>
      <c r="AKB4675" s="0"/>
      <c r="AKC4675" s="0"/>
      <c r="AKD4675" s="0"/>
      <c r="AKE4675" s="0"/>
      <c r="AKF4675" s="0"/>
      <c r="AKG4675" s="0"/>
      <c r="AKH4675" s="0"/>
      <c r="AKI4675" s="0"/>
      <c r="AKJ4675" s="0"/>
      <c r="AKK4675" s="0"/>
      <c r="AKL4675" s="0"/>
      <c r="AKM4675" s="0"/>
      <c r="AKN4675" s="0"/>
      <c r="AKO4675" s="0"/>
      <c r="AKP4675" s="0"/>
      <c r="AKQ4675" s="0"/>
      <c r="AKR4675" s="0"/>
      <c r="AKS4675" s="0"/>
      <c r="AKT4675" s="0"/>
      <c r="AKU4675" s="0"/>
      <c r="AKV4675" s="0"/>
      <c r="AKW4675" s="0"/>
      <c r="AKX4675" s="0"/>
      <c r="AKY4675" s="0"/>
      <c r="AKZ4675" s="0"/>
      <c r="ALA4675" s="0"/>
      <c r="ALB4675" s="0"/>
      <c r="ALC4675" s="0"/>
      <c r="ALD4675" s="0"/>
      <c r="ALE4675" s="0"/>
      <c r="ALF4675" s="0"/>
      <c r="ALG4675" s="0"/>
      <c r="ALH4675" s="0"/>
      <c r="ALI4675" s="0"/>
      <c r="ALJ4675" s="0"/>
      <c r="ALK4675" s="0"/>
      <c r="ALL4675" s="0"/>
      <c r="ALM4675" s="0"/>
      <c r="ALN4675" s="0"/>
      <c r="ALO4675" s="0"/>
      <c r="ALP4675" s="0"/>
      <c r="ALQ4675" s="0"/>
      <c r="ALR4675" s="0"/>
      <c r="ALS4675" s="0"/>
      <c r="ALT4675" s="0"/>
      <c r="ALU4675" s="0"/>
      <c r="ALV4675" s="0"/>
      <c r="ALW4675" s="0"/>
      <c r="ALX4675" s="0"/>
      <c r="ALY4675" s="0"/>
      <c r="ALZ4675" s="0"/>
      <c r="AMA4675" s="0"/>
      <c r="AMB4675" s="0"/>
      <c r="AMC4675" s="0"/>
      <c r="AMD4675" s="0"/>
      <c r="AME4675" s="0"/>
      <c r="AMF4675" s="0"/>
      <c r="AMG4675" s="0"/>
      <c r="AMH4675" s="0"/>
      <c r="AMI4675" s="0"/>
      <c r="AMJ4675" s="0"/>
    </row>
    <row r="4676" s="8" customFormat="true" ht="15.75" hidden="false" customHeight="false" outlineLevel="0" collapsed="false">
      <c r="A4676" s="16" t="s">
        <v>9351</v>
      </c>
      <c r="B4676" s="5" t="s">
        <v>14</v>
      </c>
      <c r="C4676" s="17" t="s">
        <v>9352</v>
      </c>
      <c r="D4676" s="5" t="s">
        <v>2182</v>
      </c>
      <c r="E4676" s="5" t="s">
        <v>2183</v>
      </c>
      <c r="F4676" s="2" t="s">
        <v>2184</v>
      </c>
      <c r="G4676" s="12" t="n">
        <v>47531</v>
      </c>
      <c r="H4676" s="18" t="n">
        <v>1</v>
      </c>
      <c r="I4676" s="19" t="n">
        <v>1600</v>
      </c>
      <c r="J4676" s="19" t="n">
        <v>1600</v>
      </c>
      <c r="K4676" s="5" t="s">
        <v>19</v>
      </c>
      <c r="L4676" s="17" t="s">
        <v>9338</v>
      </c>
      <c r="AJU4676" s="0"/>
      <c r="AJV4676" s="0"/>
      <c r="AJW4676" s="0"/>
      <c r="AJX4676" s="0"/>
      <c r="AJY4676" s="0"/>
      <c r="AJZ4676" s="0"/>
      <c r="AKA4676" s="0"/>
      <c r="AKB4676" s="0"/>
      <c r="AKC4676" s="0"/>
      <c r="AKD4676" s="0"/>
      <c r="AKE4676" s="0"/>
      <c r="AKF4676" s="0"/>
      <c r="AKG4676" s="0"/>
      <c r="AKH4676" s="0"/>
      <c r="AKI4676" s="0"/>
      <c r="AKJ4676" s="0"/>
      <c r="AKK4676" s="0"/>
      <c r="AKL4676" s="0"/>
      <c r="AKM4676" s="0"/>
      <c r="AKN4676" s="0"/>
      <c r="AKO4676" s="0"/>
      <c r="AKP4676" s="0"/>
      <c r="AKQ4676" s="0"/>
      <c r="AKR4676" s="0"/>
      <c r="AKS4676" s="0"/>
      <c r="AKT4676" s="0"/>
      <c r="AKU4676" s="0"/>
      <c r="AKV4676" s="0"/>
      <c r="AKW4676" s="0"/>
      <c r="AKX4676" s="0"/>
      <c r="AKY4676" s="0"/>
      <c r="AKZ4676" s="0"/>
      <c r="ALA4676" s="0"/>
      <c r="ALB4676" s="0"/>
      <c r="ALC4676" s="0"/>
      <c r="ALD4676" s="0"/>
      <c r="ALE4676" s="0"/>
      <c r="ALF4676" s="0"/>
      <c r="ALG4676" s="0"/>
      <c r="ALH4676" s="0"/>
      <c r="ALI4676" s="0"/>
      <c r="ALJ4676" s="0"/>
      <c r="ALK4676" s="0"/>
      <c r="ALL4676" s="0"/>
      <c r="ALM4676" s="0"/>
      <c r="ALN4676" s="0"/>
      <c r="ALO4676" s="0"/>
      <c r="ALP4676" s="0"/>
      <c r="ALQ4676" s="0"/>
      <c r="ALR4676" s="0"/>
      <c r="ALS4676" s="0"/>
      <c r="ALT4676" s="0"/>
      <c r="ALU4676" s="0"/>
      <c r="ALV4676" s="0"/>
      <c r="ALW4676" s="0"/>
      <c r="ALX4676" s="0"/>
      <c r="ALY4676" s="0"/>
      <c r="ALZ4676" s="0"/>
      <c r="AMA4676" s="0"/>
      <c r="AMB4676" s="0"/>
      <c r="AMC4676" s="0"/>
      <c r="AMD4676" s="0"/>
      <c r="AME4676" s="0"/>
      <c r="AMF4676" s="0"/>
      <c r="AMG4676" s="0"/>
      <c r="AMH4676" s="0"/>
      <c r="AMI4676" s="0"/>
      <c r="AMJ4676" s="0"/>
    </row>
    <row r="4677" s="8" customFormat="true" ht="15.75" hidden="false" customHeight="false" outlineLevel="0" collapsed="false">
      <c r="A4677" s="16" t="s">
        <v>9353</v>
      </c>
      <c r="B4677" s="5" t="s">
        <v>14</v>
      </c>
      <c r="C4677" s="17" t="s">
        <v>9354</v>
      </c>
      <c r="D4677" s="5" t="s">
        <v>2187</v>
      </c>
      <c r="E4677" s="5" t="s">
        <v>197</v>
      </c>
      <c r="F4677" s="2" t="s">
        <v>198</v>
      </c>
      <c r="G4677" s="12" t="n">
        <v>47532</v>
      </c>
      <c r="H4677" s="18" t="n">
        <v>1</v>
      </c>
      <c r="I4677" s="19" t="n">
        <v>1000</v>
      </c>
      <c r="J4677" s="19" t="n">
        <v>1000</v>
      </c>
      <c r="K4677" s="5" t="s">
        <v>19</v>
      </c>
      <c r="L4677" s="17" t="s">
        <v>9338</v>
      </c>
      <c r="AJU4677" s="0"/>
      <c r="AJV4677" s="0"/>
      <c r="AJW4677" s="0"/>
      <c r="AJX4677" s="0"/>
      <c r="AJY4677" s="0"/>
      <c r="AJZ4677" s="0"/>
      <c r="AKA4677" s="0"/>
      <c r="AKB4677" s="0"/>
      <c r="AKC4677" s="0"/>
      <c r="AKD4677" s="0"/>
      <c r="AKE4677" s="0"/>
      <c r="AKF4677" s="0"/>
      <c r="AKG4677" s="0"/>
      <c r="AKH4677" s="0"/>
      <c r="AKI4677" s="0"/>
      <c r="AKJ4677" s="0"/>
      <c r="AKK4677" s="0"/>
      <c r="AKL4677" s="0"/>
      <c r="AKM4677" s="0"/>
      <c r="AKN4677" s="0"/>
      <c r="AKO4677" s="0"/>
      <c r="AKP4677" s="0"/>
      <c r="AKQ4677" s="0"/>
      <c r="AKR4677" s="0"/>
      <c r="AKS4677" s="0"/>
      <c r="AKT4677" s="0"/>
      <c r="AKU4677" s="0"/>
      <c r="AKV4677" s="0"/>
      <c r="AKW4677" s="0"/>
      <c r="AKX4677" s="0"/>
      <c r="AKY4677" s="0"/>
      <c r="AKZ4677" s="0"/>
      <c r="ALA4677" s="0"/>
      <c r="ALB4677" s="0"/>
      <c r="ALC4677" s="0"/>
      <c r="ALD4677" s="0"/>
      <c r="ALE4677" s="0"/>
      <c r="ALF4677" s="0"/>
      <c r="ALG4677" s="0"/>
      <c r="ALH4677" s="0"/>
      <c r="ALI4677" s="0"/>
      <c r="ALJ4677" s="0"/>
      <c r="ALK4677" s="0"/>
      <c r="ALL4677" s="0"/>
      <c r="ALM4677" s="0"/>
      <c r="ALN4677" s="0"/>
      <c r="ALO4677" s="0"/>
      <c r="ALP4677" s="0"/>
      <c r="ALQ4677" s="0"/>
      <c r="ALR4677" s="0"/>
      <c r="ALS4677" s="0"/>
      <c r="ALT4677" s="0"/>
      <c r="ALU4677" s="0"/>
      <c r="ALV4677" s="0"/>
      <c r="ALW4677" s="0"/>
      <c r="ALX4677" s="0"/>
      <c r="ALY4677" s="0"/>
      <c r="ALZ4677" s="0"/>
      <c r="AMA4677" s="0"/>
      <c r="AMB4677" s="0"/>
      <c r="AMC4677" s="0"/>
      <c r="AMD4677" s="0"/>
      <c r="AME4677" s="0"/>
      <c r="AMF4677" s="0"/>
      <c r="AMG4677" s="0"/>
      <c r="AMH4677" s="0"/>
      <c r="AMI4677" s="0"/>
      <c r="AMJ4677" s="0"/>
    </row>
    <row r="4678" s="8" customFormat="true" ht="15.75" hidden="false" customHeight="false" outlineLevel="0" collapsed="false">
      <c r="A4678" s="16" t="s">
        <v>9355</v>
      </c>
      <c r="B4678" s="5" t="s">
        <v>14</v>
      </c>
      <c r="C4678" s="17" t="s">
        <v>9356</v>
      </c>
      <c r="D4678" s="5" t="s">
        <v>2153</v>
      </c>
      <c r="E4678" s="5" t="s">
        <v>197</v>
      </c>
      <c r="F4678" s="2" t="s">
        <v>2154</v>
      </c>
      <c r="G4678" s="12" t="n">
        <v>47533</v>
      </c>
      <c r="H4678" s="18" t="n">
        <v>1</v>
      </c>
      <c r="I4678" s="19" t="n">
        <v>5500</v>
      </c>
      <c r="J4678" s="19" t="n">
        <v>5500</v>
      </c>
      <c r="K4678" s="5" t="s">
        <v>19</v>
      </c>
      <c r="L4678" s="17" t="s">
        <v>9357</v>
      </c>
      <c r="AJU4678" s="0"/>
      <c r="AJV4678" s="0"/>
      <c r="AJW4678" s="0"/>
      <c r="AJX4678" s="0"/>
      <c r="AJY4678" s="0"/>
      <c r="AJZ4678" s="0"/>
      <c r="AKA4678" s="0"/>
      <c r="AKB4678" s="0"/>
      <c r="AKC4678" s="0"/>
      <c r="AKD4678" s="0"/>
      <c r="AKE4678" s="0"/>
      <c r="AKF4678" s="0"/>
      <c r="AKG4678" s="0"/>
      <c r="AKH4678" s="0"/>
      <c r="AKI4678" s="0"/>
      <c r="AKJ4678" s="0"/>
      <c r="AKK4678" s="0"/>
      <c r="AKL4678" s="0"/>
      <c r="AKM4678" s="0"/>
      <c r="AKN4678" s="0"/>
      <c r="AKO4678" s="0"/>
      <c r="AKP4678" s="0"/>
      <c r="AKQ4678" s="0"/>
      <c r="AKR4678" s="0"/>
      <c r="AKS4678" s="0"/>
      <c r="AKT4678" s="0"/>
      <c r="AKU4678" s="0"/>
      <c r="AKV4678" s="0"/>
      <c r="AKW4678" s="0"/>
      <c r="AKX4678" s="0"/>
      <c r="AKY4678" s="0"/>
      <c r="AKZ4678" s="0"/>
      <c r="ALA4678" s="0"/>
      <c r="ALB4678" s="0"/>
      <c r="ALC4678" s="0"/>
      <c r="ALD4678" s="0"/>
      <c r="ALE4678" s="0"/>
      <c r="ALF4678" s="0"/>
      <c r="ALG4678" s="0"/>
      <c r="ALH4678" s="0"/>
      <c r="ALI4678" s="0"/>
      <c r="ALJ4678" s="0"/>
      <c r="ALK4678" s="0"/>
      <c r="ALL4678" s="0"/>
      <c r="ALM4678" s="0"/>
      <c r="ALN4678" s="0"/>
      <c r="ALO4678" s="0"/>
      <c r="ALP4678" s="0"/>
      <c r="ALQ4678" s="0"/>
      <c r="ALR4678" s="0"/>
      <c r="ALS4678" s="0"/>
      <c r="ALT4678" s="0"/>
      <c r="ALU4678" s="0"/>
      <c r="ALV4678" s="0"/>
      <c r="ALW4678" s="0"/>
      <c r="ALX4678" s="0"/>
      <c r="ALY4678" s="0"/>
      <c r="ALZ4678" s="0"/>
      <c r="AMA4678" s="0"/>
      <c r="AMB4678" s="0"/>
      <c r="AMC4678" s="0"/>
      <c r="AMD4678" s="0"/>
      <c r="AME4678" s="0"/>
      <c r="AMF4678" s="0"/>
      <c r="AMG4678" s="0"/>
      <c r="AMH4678" s="0"/>
      <c r="AMI4678" s="0"/>
      <c r="AMJ4678" s="0"/>
    </row>
    <row r="4679" s="8" customFormat="true" ht="15.75" hidden="false" customHeight="false" outlineLevel="0" collapsed="false">
      <c r="A4679" s="16" t="s">
        <v>9358</v>
      </c>
      <c r="B4679" s="5" t="s">
        <v>14</v>
      </c>
      <c r="C4679" s="17" t="s">
        <v>9359</v>
      </c>
      <c r="D4679" s="5" t="s">
        <v>2158</v>
      </c>
      <c r="E4679" s="5" t="s">
        <v>8879</v>
      </c>
      <c r="F4679" s="2" t="s">
        <v>8880</v>
      </c>
      <c r="G4679" s="12" t="n">
        <v>47534</v>
      </c>
      <c r="H4679" s="18" t="n">
        <v>1</v>
      </c>
      <c r="I4679" s="19" t="n">
        <v>2700</v>
      </c>
      <c r="J4679" s="19" t="n">
        <v>2700</v>
      </c>
      <c r="K4679" s="5" t="s">
        <v>19</v>
      </c>
      <c r="L4679" s="17" t="s">
        <v>9357</v>
      </c>
      <c r="AJU4679" s="0"/>
      <c r="AJV4679" s="0"/>
      <c r="AJW4679" s="0"/>
      <c r="AJX4679" s="0"/>
      <c r="AJY4679" s="0"/>
      <c r="AJZ4679" s="0"/>
      <c r="AKA4679" s="0"/>
      <c r="AKB4679" s="0"/>
      <c r="AKC4679" s="0"/>
      <c r="AKD4679" s="0"/>
      <c r="AKE4679" s="0"/>
      <c r="AKF4679" s="0"/>
      <c r="AKG4679" s="0"/>
      <c r="AKH4679" s="0"/>
      <c r="AKI4679" s="0"/>
      <c r="AKJ4679" s="0"/>
      <c r="AKK4679" s="0"/>
      <c r="AKL4679" s="0"/>
      <c r="AKM4679" s="0"/>
      <c r="AKN4679" s="0"/>
      <c r="AKO4679" s="0"/>
      <c r="AKP4679" s="0"/>
      <c r="AKQ4679" s="0"/>
      <c r="AKR4679" s="0"/>
      <c r="AKS4679" s="0"/>
      <c r="AKT4679" s="0"/>
      <c r="AKU4679" s="0"/>
      <c r="AKV4679" s="0"/>
      <c r="AKW4679" s="0"/>
      <c r="AKX4679" s="0"/>
      <c r="AKY4679" s="0"/>
      <c r="AKZ4679" s="0"/>
      <c r="ALA4679" s="0"/>
      <c r="ALB4679" s="0"/>
      <c r="ALC4679" s="0"/>
      <c r="ALD4679" s="0"/>
      <c r="ALE4679" s="0"/>
      <c r="ALF4679" s="0"/>
      <c r="ALG4679" s="0"/>
      <c r="ALH4679" s="0"/>
      <c r="ALI4679" s="0"/>
      <c r="ALJ4679" s="0"/>
      <c r="ALK4679" s="0"/>
      <c r="ALL4679" s="0"/>
      <c r="ALM4679" s="0"/>
      <c r="ALN4679" s="0"/>
      <c r="ALO4679" s="0"/>
      <c r="ALP4679" s="0"/>
      <c r="ALQ4679" s="0"/>
      <c r="ALR4679" s="0"/>
      <c r="ALS4679" s="0"/>
      <c r="ALT4679" s="0"/>
      <c r="ALU4679" s="0"/>
      <c r="ALV4679" s="0"/>
      <c r="ALW4679" s="0"/>
      <c r="ALX4679" s="0"/>
      <c r="ALY4679" s="0"/>
      <c r="ALZ4679" s="0"/>
      <c r="AMA4679" s="0"/>
      <c r="AMB4679" s="0"/>
      <c r="AMC4679" s="0"/>
      <c r="AMD4679" s="0"/>
      <c r="AME4679" s="0"/>
      <c r="AMF4679" s="0"/>
      <c r="AMG4679" s="0"/>
      <c r="AMH4679" s="0"/>
      <c r="AMI4679" s="0"/>
      <c r="AMJ4679" s="0"/>
    </row>
    <row r="4680" s="8" customFormat="true" ht="15.75" hidden="false" customHeight="false" outlineLevel="0" collapsed="false">
      <c r="A4680" s="16" t="s">
        <v>9360</v>
      </c>
      <c r="B4680" s="5" t="s">
        <v>14</v>
      </c>
      <c r="C4680" s="17" t="s">
        <v>9361</v>
      </c>
      <c r="D4680" s="5" t="s">
        <v>2163</v>
      </c>
      <c r="E4680" s="5" t="s">
        <v>2164</v>
      </c>
      <c r="F4680" s="2" t="s">
        <v>2165</v>
      </c>
      <c r="G4680" s="12" t="n">
        <v>47535</v>
      </c>
      <c r="H4680" s="18" t="n">
        <v>1</v>
      </c>
      <c r="I4680" s="19" t="n">
        <v>9880</v>
      </c>
      <c r="J4680" s="19" t="n">
        <v>9880</v>
      </c>
      <c r="K4680" s="5" t="s">
        <v>19</v>
      </c>
      <c r="L4680" s="17" t="s">
        <v>9357</v>
      </c>
      <c r="AJU4680" s="0"/>
      <c r="AJV4680" s="0"/>
      <c r="AJW4680" s="0"/>
      <c r="AJX4680" s="0"/>
      <c r="AJY4680" s="0"/>
      <c r="AJZ4680" s="0"/>
      <c r="AKA4680" s="0"/>
      <c r="AKB4680" s="0"/>
      <c r="AKC4680" s="0"/>
      <c r="AKD4680" s="0"/>
      <c r="AKE4680" s="0"/>
      <c r="AKF4680" s="0"/>
      <c r="AKG4680" s="0"/>
      <c r="AKH4680" s="0"/>
      <c r="AKI4680" s="0"/>
      <c r="AKJ4680" s="0"/>
      <c r="AKK4680" s="0"/>
      <c r="AKL4680" s="0"/>
      <c r="AKM4680" s="0"/>
      <c r="AKN4680" s="0"/>
      <c r="AKO4680" s="0"/>
      <c r="AKP4680" s="0"/>
      <c r="AKQ4680" s="0"/>
      <c r="AKR4680" s="0"/>
      <c r="AKS4680" s="0"/>
      <c r="AKT4680" s="0"/>
      <c r="AKU4680" s="0"/>
      <c r="AKV4680" s="0"/>
      <c r="AKW4680" s="0"/>
      <c r="AKX4680" s="0"/>
      <c r="AKY4680" s="0"/>
      <c r="AKZ4680" s="0"/>
      <c r="ALA4680" s="0"/>
      <c r="ALB4680" s="0"/>
      <c r="ALC4680" s="0"/>
      <c r="ALD4680" s="0"/>
      <c r="ALE4680" s="0"/>
      <c r="ALF4680" s="0"/>
      <c r="ALG4680" s="0"/>
      <c r="ALH4680" s="0"/>
      <c r="ALI4680" s="0"/>
      <c r="ALJ4680" s="0"/>
      <c r="ALK4680" s="0"/>
      <c r="ALL4680" s="0"/>
      <c r="ALM4680" s="0"/>
      <c r="ALN4680" s="0"/>
      <c r="ALO4680" s="0"/>
      <c r="ALP4680" s="0"/>
      <c r="ALQ4680" s="0"/>
      <c r="ALR4680" s="0"/>
      <c r="ALS4680" s="0"/>
      <c r="ALT4680" s="0"/>
      <c r="ALU4680" s="0"/>
      <c r="ALV4680" s="0"/>
      <c r="ALW4680" s="0"/>
      <c r="ALX4680" s="0"/>
      <c r="ALY4680" s="0"/>
      <c r="ALZ4680" s="0"/>
      <c r="AMA4680" s="0"/>
      <c r="AMB4680" s="0"/>
      <c r="AMC4680" s="0"/>
      <c r="AMD4680" s="0"/>
      <c r="AME4680" s="0"/>
      <c r="AMF4680" s="0"/>
      <c r="AMG4680" s="0"/>
      <c r="AMH4680" s="0"/>
      <c r="AMI4680" s="0"/>
      <c r="AMJ4680" s="0"/>
    </row>
    <row r="4681" s="8" customFormat="true" ht="15.75" hidden="false" customHeight="false" outlineLevel="0" collapsed="false">
      <c r="A4681" s="16" t="s">
        <v>9362</v>
      </c>
      <c r="B4681" s="5" t="s">
        <v>14</v>
      </c>
      <c r="C4681" s="17" t="s">
        <v>9363</v>
      </c>
      <c r="D4681" s="5" t="s">
        <v>722</v>
      </c>
      <c r="E4681" s="5" t="s">
        <v>197</v>
      </c>
      <c r="F4681" s="2" t="s">
        <v>224</v>
      </c>
      <c r="G4681" s="12" t="n">
        <v>47536</v>
      </c>
      <c r="H4681" s="18" t="n">
        <v>1</v>
      </c>
      <c r="I4681" s="19" t="n">
        <v>5500</v>
      </c>
      <c r="J4681" s="19" t="n">
        <v>5500</v>
      </c>
      <c r="K4681" s="5" t="s">
        <v>19</v>
      </c>
      <c r="L4681" s="17" t="s">
        <v>9357</v>
      </c>
      <c r="AJU4681" s="0"/>
      <c r="AJV4681" s="0"/>
      <c r="AJW4681" s="0"/>
      <c r="AJX4681" s="0"/>
      <c r="AJY4681" s="0"/>
      <c r="AJZ4681" s="0"/>
      <c r="AKA4681" s="0"/>
      <c r="AKB4681" s="0"/>
      <c r="AKC4681" s="0"/>
      <c r="AKD4681" s="0"/>
      <c r="AKE4681" s="0"/>
      <c r="AKF4681" s="0"/>
      <c r="AKG4681" s="0"/>
      <c r="AKH4681" s="0"/>
      <c r="AKI4681" s="0"/>
      <c r="AKJ4681" s="0"/>
      <c r="AKK4681" s="0"/>
      <c r="AKL4681" s="0"/>
      <c r="AKM4681" s="0"/>
      <c r="AKN4681" s="0"/>
      <c r="AKO4681" s="0"/>
      <c r="AKP4681" s="0"/>
      <c r="AKQ4681" s="0"/>
      <c r="AKR4681" s="0"/>
      <c r="AKS4681" s="0"/>
      <c r="AKT4681" s="0"/>
      <c r="AKU4681" s="0"/>
      <c r="AKV4681" s="0"/>
      <c r="AKW4681" s="0"/>
      <c r="AKX4681" s="0"/>
      <c r="AKY4681" s="0"/>
      <c r="AKZ4681" s="0"/>
      <c r="ALA4681" s="0"/>
      <c r="ALB4681" s="0"/>
      <c r="ALC4681" s="0"/>
      <c r="ALD4681" s="0"/>
      <c r="ALE4681" s="0"/>
      <c r="ALF4681" s="0"/>
      <c r="ALG4681" s="0"/>
      <c r="ALH4681" s="0"/>
      <c r="ALI4681" s="0"/>
      <c r="ALJ4681" s="0"/>
      <c r="ALK4681" s="0"/>
      <c r="ALL4681" s="0"/>
      <c r="ALM4681" s="0"/>
      <c r="ALN4681" s="0"/>
      <c r="ALO4681" s="0"/>
      <c r="ALP4681" s="0"/>
      <c r="ALQ4681" s="0"/>
      <c r="ALR4681" s="0"/>
      <c r="ALS4681" s="0"/>
      <c r="ALT4681" s="0"/>
      <c r="ALU4681" s="0"/>
      <c r="ALV4681" s="0"/>
      <c r="ALW4681" s="0"/>
      <c r="ALX4681" s="0"/>
      <c r="ALY4681" s="0"/>
      <c r="ALZ4681" s="0"/>
      <c r="AMA4681" s="0"/>
      <c r="AMB4681" s="0"/>
      <c r="AMC4681" s="0"/>
      <c r="AMD4681" s="0"/>
      <c r="AME4681" s="0"/>
      <c r="AMF4681" s="0"/>
      <c r="AMG4681" s="0"/>
      <c r="AMH4681" s="0"/>
      <c r="AMI4681" s="0"/>
      <c r="AMJ4681" s="0"/>
    </row>
    <row r="4682" s="8" customFormat="true" ht="15.75" hidden="false" customHeight="false" outlineLevel="0" collapsed="false">
      <c r="A4682" s="16" t="s">
        <v>9364</v>
      </c>
      <c r="B4682" s="5" t="s">
        <v>14</v>
      </c>
      <c r="C4682" s="17" t="s">
        <v>9365</v>
      </c>
      <c r="D4682" s="5" t="s">
        <v>2172</v>
      </c>
      <c r="E4682" s="5" t="s">
        <v>311</v>
      </c>
      <c r="F4682" s="2" t="s">
        <v>2173</v>
      </c>
      <c r="G4682" s="12" t="n">
        <v>47537</v>
      </c>
      <c r="H4682" s="18" t="n">
        <v>1</v>
      </c>
      <c r="I4682" s="19" t="n">
        <v>800</v>
      </c>
      <c r="J4682" s="19" t="n">
        <v>800</v>
      </c>
      <c r="K4682" s="5" t="s">
        <v>19</v>
      </c>
      <c r="L4682" s="17" t="s">
        <v>9357</v>
      </c>
      <c r="AJU4682" s="0"/>
      <c r="AJV4682" s="0"/>
      <c r="AJW4682" s="0"/>
      <c r="AJX4682" s="0"/>
      <c r="AJY4682" s="0"/>
      <c r="AJZ4682" s="0"/>
      <c r="AKA4682" s="0"/>
      <c r="AKB4682" s="0"/>
      <c r="AKC4682" s="0"/>
      <c r="AKD4682" s="0"/>
      <c r="AKE4682" s="0"/>
      <c r="AKF4682" s="0"/>
      <c r="AKG4682" s="0"/>
      <c r="AKH4682" s="0"/>
      <c r="AKI4682" s="0"/>
      <c r="AKJ4682" s="0"/>
      <c r="AKK4682" s="0"/>
      <c r="AKL4682" s="0"/>
      <c r="AKM4682" s="0"/>
      <c r="AKN4682" s="0"/>
      <c r="AKO4682" s="0"/>
      <c r="AKP4682" s="0"/>
      <c r="AKQ4682" s="0"/>
      <c r="AKR4682" s="0"/>
      <c r="AKS4682" s="0"/>
      <c r="AKT4682" s="0"/>
      <c r="AKU4682" s="0"/>
      <c r="AKV4682" s="0"/>
      <c r="AKW4682" s="0"/>
      <c r="AKX4682" s="0"/>
      <c r="AKY4682" s="0"/>
      <c r="AKZ4682" s="0"/>
      <c r="ALA4682" s="0"/>
      <c r="ALB4682" s="0"/>
      <c r="ALC4682" s="0"/>
      <c r="ALD4682" s="0"/>
      <c r="ALE4682" s="0"/>
      <c r="ALF4682" s="0"/>
      <c r="ALG4682" s="0"/>
      <c r="ALH4682" s="0"/>
      <c r="ALI4682" s="0"/>
      <c r="ALJ4682" s="0"/>
      <c r="ALK4682" s="0"/>
      <c r="ALL4682" s="0"/>
      <c r="ALM4682" s="0"/>
      <c r="ALN4682" s="0"/>
      <c r="ALO4682" s="0"/>
      <c r="ALP4682" s="0"/>
      <c r="ALQ4682" s="0"/>
      <c r="ALR4682" s="0"/>
      <c r="ALS4682" s="0"/>
      <c r="ALT4682" s="0"/>
      <c r="ALU4682" s="0"/>
      <c r="ALV4682" s="0"/>
      <c r="ALW4682" s="0"/>
      <c r="ALX4682" s="0"/>
      <c r="ALY4682" s="0"/>
      <c r="ALZ4682" s="0"/>
      <c r="AMA4682" s="0"/>
      <c r="AMB4682" s="0"/>
      <c r="AMC4682" s="0"/>
      <c r="AMD4682" s="0"/>
      <c r="AME4682" s="0"/>
      <c r="AMF4682" s="0"/>
      <c r="AMG4682" s="0"/>
      <c r="AMH4682" s="0"/>
      <c r="AMI4682" s="0"/>
      <c r="AMJ4682" s="0"/>
    </row>
    <row r="4683" s="8" customFormat="true" ht="15.75" hidden="false" customHeight="false" outlineLevel="0" collapsed="false">
      <c r="A4683" s="16" t="s">
        <v>9366</v>
      </c>
      <c r="B4683" s="5" t="s">
        <v>14</v>
      </c>
      <c r="C4683" s="17" t="s">
        <v>9367</v>
      </c>
      <c r="D4683" s="5" t="s">
        <v>2176</v>
      </c>
      <c r="E4683" s="5" t="s">
        <v>197</v>
      </c>
      <c r="F4683" s="2" t="s">
        <v>198</v>
      </c>
      <c r="G4683" s="12" t="n">
        <v>47538</v>
      </c>
      <c r="H4683" s="18" t="n">
        <v>1</v>
      </c>
      <c r="I4683" s="19" t="n">
        <v>1830</v>
      </c>
      <c r="J4683" s="19" t="n">
        <v>1830</v>
      </c>
      <c r="K4683" s="5" t="s">
        <v>19</v>
      </c>
      <c r="L4683" s="17" t="s">
        <v>9357</v>
      </c>
      <c r="AJU4683" s="0"/>
      <c r="AJV4683" s="0"/>
      <c r="AJW4683" s="0"/>
      <c r="AJX4683" s="0"/>
      <c r="AJY4683" s="0"/>
      <c r="AJZ4683" s="0"/>
      <c r="AKA4683" s="0"/>
      <c r="AKB4683" s="0"/>
      <c r="AKC4683" s="0"/>
      <c r="AKD4683" s="0"/>
      <c r="AKE4683" s="0"/>
      <c r="AKF4683" s="0"/>
      <c r="AKG4683" s="0"/>
      <c r="AKH4683" s="0"/>
      <c r="AKI4683" s="0"/>
      <c r="AKJ4683" s="0"/>
      <c r="AKK4683" s="0"/>
      <c r="AKL4683" s="0"/>
      <c r="AKM4683" s="0"/>
      <c r="AKN4683" s="0"/>
      <c r="AKO4683" s="0"/>
      <c r="AKP4683" s="0"/>
      <c r="AKQ4683" s="0"/>
      <c r="AKR4683" s="0"/>
      <c r="AKS4683" s="0"/>
      <c r="AKT4683" s="0"/>
      <c r="AKU4683" s="0"/>
      <c r="AKV4683" s="0"/>
      <c r="AKW4683" s="0"/>
      <c r="AKX4683" s="0"/>
      <c r="AKY4683" s="0"/>
      <c r="AKZ4683" s="0"/>
      <c r="ALA4683" s="0"/>
      <c r="ALB4683" s="0"/>
      <c r="ALC4683" s="0"/>
      <c r="ALD4683" s="0"/>
      <c r="ALE4683" s="0"/>
      <c r="ALF4683" s="0"/>
      <c r="ALG4683" s="0"/>
      <c r="ALH4683" s="0"/>
      <c r="ALI4683" s="0"/>
      <c r="ALJ4683" s="0"/>
      <c r="ALK4683" s="0"/>
      <c r="ALL4683" s="0"/>
      <c r="ALM4683" s="0"/>
      <c r="ALN4683" s="0"/>
      <c r="ALO4683" s="0"/>
      <c r="ALP4683" s="0"/>
      <c r="ALQ4683" s="0"/>
      <c r="ALR4683" s="0"/>
      <c r="ALS4683" s="0"/>
      <c r="ALT4683" s="0"/>
      <c r="ALU4683" s="0"/>
      <c r="ALV4683" s="0"/>
      <c r="ALW4683" s="0"/>
      <c r="ALX4683" s="0"/>
      <c r="ALY4683" s="0"/>
      <c r="ALZ4683" s="0"/>
      <c r="AMA4683" s="0"/>
      <c r="AMB4683" s="0"/>
      <c r="AMC4683" s="0"/>
      <c r="AMD4683" s="0"/>
      <c r="AME4683" s="0"/>
      <c r="AMF4683" s="0"/>
      <c r="AMG4683" s="0"/>
      <c r="AMH4683" s="0"/>
      <c r="AMI4683" s="0"/>
      <c r="AMJ4683" s="0"/>
    </row>
    <row r="4684" s="8" customFormat="true" ht="15.75" hidden="false" customHeight="false" outlineLevel="0" collapsed="false">
      <c r="A4684" s="16" t="s">
        <v>9368</v>
      </c>
      <c r="B4684" s="5" t="s">
        <v>14</v>
      </c>
      <c r="C4684" s="17" t="s">
        <v>9369</v>
      </c>
      <c r="D4684" s="5" t="s">
        <v>2179</v>
      </c>
      <c r="E4684" s="5" t="s">
        <v>311</v>
      </c>
      <c r="F4684" s="2" t="s">
        <v>2173</v>
      </c>
      <c r="G4684" s="12" t="n">
        <v>47539</v>
      </c>
      <c r="H4684" s="18" t="n">
        <v>1</v>
      </c>
      <c r="I4684" s="19" t="n">
        <v>800</v>
      </c>
      <c r="J4684" s="19" t="n">
        <v>800</v>
      </c>
      <c r="K4684" s="5" t="s">
        <v>19</v>
      </c>
      <c r="L4684" s="17" t="s">
        <v>9357</v>
      </c>
      <c r="AJU4684" s="0"/>
      <c r="AJV4684" s="0"/>
      <c r="AJW4684" s="0"/>
      <c r="AJX4684" s="0"/>
      <c r="AJY4684" s="0"/>
      <c r="AJZ4684" s="0"/>
      <c r="AKA4684" s="0"/>
      <c r="AKB4684" s="0"/>
      <c r="AKC4684" s="0"/>
      <c r="AKD4684" s="0"/>
      <c r="AKE4684" s="0"/>
      <c r="AKF4684" s="0"/>
      <c r="AKG4684" s="0"/>
      <c r="AKH4684" s="0"/>
      <c r="AKI4684" s="0"/>
      <c r="AKJ4684" s="0"/>
      <c r="AKK4684" s="0"/>
      <c r="AKL4684" s="0"/>
      <c r="AKM4684" s="0"/>
      <c r="AKN4684" s="0"/>
      <c r="AKO4684" s="0"/>
      <c r="AKP4684" s="0"/>
      <c r="AKQ4684" s="0"/>
      <c r="AKR4684" s="0"/>
      <c r="AKS4684" s="0"/>
      <c r="AKT4684" s="0"/>
      <c r="AKU4684" s="0"/>
      <c r="AKV4684" s="0"/>
      <c r="AKW4684" s="0"/>
      <c r="AKX4684" s="0"/>
      <c r="AKY4684" s="0"/>
      <c r="AKZ4684" s="0"/>
      <c r="ALA4684" s="0"/>
      <c r="ALB4684" s="0"/>
      <c r="ALC4684" s="0"/>
      <c r="ALD4684" s="0"/>
      <c r="ALE4684" s="0"/>
      <c r="ALF4684" s="0"/>
      <c r="ALG4684" s="0"/>
      <c r="ALH4684" s="0"/>
      <c r="ALI4684" s="0"/>
      <c r="ALJ4684" s="0"/>
      <c r="ALK4684" s="0"/>
      <c r="ALL4684" s="0"/>
      <c r="ALM4684" s="0"/>
      <c r="ALN4684" s="0"/>
      <c r="ALO4684" s="0"/>
      <c r="ALP4684" s="0"/>
      <c r="ALQ4684" s="0"/>
      <c r="ALR4684" s="0"/>
      <c r="ALS4684" s="0"/>
      <c r="ALT4684" s="0"/>
      <c r="ALU4684" s="0"/>
      <c r="ALV4684" s="0"/>
      <c r="ALW4684" s="0"/>
      <c r="ALX4684" s="0"/>
      <c r="ALY4684" s="0"/>
      <c r="ALZ4684" s="0"/>
      <c r="AMA4684" s="0"/>
      <c r="AMB4684" s="0"/>
      <c r="AMC4684" s="0"/>
      <c r="AMD4684" s="0"/>
      <c r="AME4684" s="0"/>
      <c r="AMF4684" s="0"/>
      <c r="AMG4684" s="0"/>
      <c r="AMH4684" s="0"/>
      <c r="AMI4684" s="0"/>
      <c r="AMJ4684" s="0"/>
    </row>
    <row r="4685" s="8" customFormat="true" ht="15.75" hidden="false" customHeight="false" outlineLevel="0" collapsed="false">
      <c r="A4685" s="16" t="s">
        <v>9370</v>
      </c>
      <c r="B4685" s="5" t="s">
        <v>14</v>
      </c>
      <c r="C4685" s="17" t="s">
        <v>9371</v>
      </c>
      <c r="D4685" s="5" t="s">
        <v>2182</v>
      </c>
      <c r="E4685" s="5" t="s">
        <v>2183</v>
      </c>
      <c r="F4685" s="2" t="s">
        <v>2184</v>
      </c>
      <c r="G4685" s="12" t="n">
        <v>47540</v>
      </c>
      <c r="H4685" s="18" t="n">
        <v>1</v>
      </c>
      <c r="I4685" s="19" t="n">
        <v>1600</v>
      </c>
      <c r="J4685" s="19" t="n">
        <v>1600</v>
      </c>
      <c r="K4685" s="5" t="s">
        <v>19</v>
      </c>
      <c r="L4685" s="17" t="s">
        <v>9357</v>
      </c>
      <c r="AJU4685" s="0"/>
      <c r="AJV4685" s="0"/>
      <c r="AJW4685" s="0"/>
      <c r="AJX4685" s="0"/>
      <c r="AJY4685" s="0"/>
      <c r="AJZ4685" s="0"/>
      <c r="AKA4685" s="0"/>
      <c r="AKB4685" s="0"/>
      <c r="AKC4685" s="0"/>
      <c r="AKD4685" s="0"/>
      <c r="AKE4685" s="0"/>
      <c r="AKF4685" s="0"/>
      <c r="AKG4685" s="0"/>
      <c r="AKH4685" s="0"/>
      <c r="AKI4685" s="0"/>
      <c r="AKJ4685" s="0"/>
      <c r="AKK4685" s="0"/>
      <c r="AKL4685" s="0"/>
      <c r="AKM4685" s="0"/>
      <c r="AKN4685" s="0"/>
      <c r="AKO4685" s="0"/>
      <c r="AKP4685" s="0"/>
      <c r="AKQ4685" s="0"/>
      <c r="AKR4685" s="0"/>
      <c r="AKS4685" s="0"/>
      <c r="AKT4685" s="0"/>
      <c r="AKU4685" s="0"/>
      <c r="AKV4685" s="0"/>
      <c r="AKW4685" s="0"/>
      <c r="AKX4685" s="0"/>
      <c r="AKY4685" s="0"/>
      <c r="AKZ4685" s="0"/>
      <c r="ALA4685" s="0"/>
      <c r="ALB4685" s="0"/>
      <c r="ALC4685" s="0"/>
      <c r="ALD4685" s="0"/>
      <c r="ALE4685" s="0"/>
      <c r="ALF4685" s="0"/>
      <c r="ALG4685" s="0"/>
      <c r="ALH4685" s="0"/>
      <c r="ALI4685" s="0"/>
      <c r="ALJ4685" s="0"/>
      <c r="ALK4685" s="0"/>
      <c r="ALL4685" s="0"/>
      <c r="ALM4685" s="0"/>
      <c r="ALN4685" s="0"/>
      <c r="ALO4685" s="0"/>
      <c r="ALP4685" s="0"/>
      <c r="ALQ4685" s="0"/>
      <c r="ALR4685" s="0"/>
      <c r="ALS4685" s="0"/>
      <c r="ALT4685" s="0"/>
      <c r="ALU4685" s="0"/>
      <c r="ALV4685" s="0"/>
      <c r="ALW4685" s="0"/>
      <c r="ALX4685" s="0"/>
      <c r="ALY4685" s="0"/>
      <c r="ALZ4685" s="0"/>
      <c r="AMA4685" s="0"/>
      <c r="AMB4685" s="0"/>
      <c r="AMC4685" s="0"/>
      <c r="AMD4685" s="0"/>
      <c r="AME4685" s="0"/>
      <c r="AMF4685" s="0"/>
      <c r="AMG4685" s="0"/>
      <c r="AMH4685" s="0"/>
      <c r="AMI4685" s="0"/>
      <c r="AMJ4685" s="0"/>
    </row>
    <row r="4686" s="8" customFormat="true" ht="15.75" hidden="false" customHeight="false" outlineLevel="0" collapsed="false">
      <c r="A4686" s="16" t="s">
        <v>9372</v>
      </c>
      <c r="B4686" s="5" t="s">
        <v>14</v>
      </c>
      <c r="C4686" s="17" t="s">
        <v>9373</v>
      </c>
      <c r="D4686" s="5" t="s">
        <v>2187</v>
      </c>
      <c r="E4686" s="5" t="s">
        <v>197</v>
      </c>
      <c r="F4686" s="2" t="s">
        <v>198</v>
      </c>
      <c r="G4686" s="12" t="n">
        <v>47541</v>
      </c>
      <c r="H4686" s="18" t="n">
        <v>1</v>
      </c>
      <c r="I4686" s="19" t="n">
        <v>1000</v>
      </c>
      <c r="J4686" s="19" t="n">
        <v>1000</v>
      </c>
      <c r="K4686" s="5" t="s">
        <v>19</v>
      </c>
      <c r="L4686" s="17" t="s">
        <v>9357</v>
      </c>
      <c r="AJU4686" s="0"/>
      <c r="AJV4686" s="0"/>
      <c r="AJW4686" s="0"/>
      <c r="AJX4686" s="0"/>
      <c r="AJY4686" s="0"/>
      <c r="AJZ4686" s="0"/>
      <c r="AKA4686" s="0"/>
      <c r="AKB4686" s="0"/>
      <c r="AKC4686" s="0"/>
      <c r="AKD4686" s="0"/>
      <c r="AKE4686" s="0"/>
      <c r="AKF4686" s="0"/>
      <c r="AKG4686" s="0"/>
      <c r="AKH4686" s="0"/>
      <c r="AKI4686" s="0"/>
      <c r="AKJ4686" s="0"/>
      <c r="AKK4686" s="0"/>
      <c r="AKL4686" s="0"/>
      <c r="AKM4686" s="0"/>
      <c r="AKN4686" s="0"/>
      <c r="AKO4686" s="0"/>
      <c r="AKP4686" s="0"/>
      <c r="AKQ4686" s="0"/>
      <c r="AKR4686" s="0"/>
      <c r="AKS4686" s="0"/>
      <c r="AKT4686" s="0"/>
      <c r="AKU4686" s="0"/>
      <c r="AKV4686" s="0"/>
      <c r="AKW4686" s="0"/>
      <c r="AKX4686" s="0"/>
      <c r="AKY4686" s="0"/>
      <c r="AKZ4686" s="0"/>
      <c r="ALA4686" s="0"/>
      <c r="ALB4686" s="0"/>
      <c r="ALC4686" s="0"/>
      <c r="ALD4686" s="0"/>
      <c r="ALE4686" s="0"/>
      <c r="ALF4686" s="0"/>
      <c r="ALG4686" s="0"/>
      <c r="ALH4686" s="0"/>
      <c r="ALI4686" s="0"/>
      <c r="ALJ4686" s="0"/>
      <c r="ALK4686" s="0"/>
      <c r="ALL4686" s="0"/>
      <c r="ALM4686" s="0"/>
      <c r="ALN4686" s="0"/>
      <c r="ALO4686" s="0"/>
      <c r="ALP4686" s="0"/>
      <c r="ALQ4686" s="0"/>
      <c r="ALR4686" s="0"/>
      <c r="ALS4686" s="0"/>
      <c r="ALT4686" s="0"/>
      <c r="ALU4686" s="0"/>
      <c r="ALV4686" s="0"/>
      <c r="ALW4686" s="0"/>
      <c r="ALX4686" s="0"/>
      <c r="ALY4686" s="0"/>
      <c r="ALZ4686" s="0"/>
      <c r="AMA4686" s="0"/>
      <c r="AMB4686" s="0"/>
      <c r="AMC4686" s="0"/>
      <c r="AMD4686" s="0"/>
      <c r="AME4686" s="0"/>
      <c r="AMF4686" s="0"/>
      <c r="AMG4686" s="0"/>
      <c r="AMH4686" s="0"/>
      <c r="AMI4686" s="0"/>
      <c r="AMJ4686" s="0"/>
    </row>
    <row r="4687" s="8" customFormat="true" ht="15.75" hidden="false" customHeight="false" outlineLevel="0" collapsed="false">
      <c r="A4687" s="16" t="s">
        <v>9374</v>
      </c>
      <c r="B4687" s="5" t="s">
        <v>14</v>
      </c>
      <c r="C4687" s="17" t="s">
        <v>9375</v>
      </c>
      <c r="D4687" s="5" t="s">
        <v>2153</v>
      </c>
      <c r="E4687" s="5" t="s">
        <v>197</v>
      </c>
      <c r="F4687" s="2" t="s">
        <v>2154</v>
      </c>
      <c r="G4687" s="12" t="n">
        <v>47542</v>
      </c>
      <c r="H4687" s="18" t="n">
        <v>1</v>
      </c>
      <c r="I4687" s="19" t="n">
        <v>5500</v>
      </c>
      <c r="J4687" s="19" t="n">
        <v>5500</v>
      </c>
      <c r="K4687" s="5" t="s">
        <v>19</v>
      </c>
      <c r="L4687" s="17" t="s">
        <v>9376</v>
      </c>
      <c r="AJU4687" s="0"/>
      <c r="AJV4687" s="0"/>
      <c r="AJW4687" s="0"/>
      <c r="AJX4687" s="0"/>
      <c r="AJY4687" s="0"/>
      <c r="AJZ4687" s="0"/>
      <c r="AKA4687" s="0"/>
      <c r="AKB4687" s="0"/>
      <c r="AKC4687" s="0"/>
      <c r="AKD4687" s="0"/>
      <c r="AKE4687" s="0"/>
      <c r="AKF4687" s="0"/>
      <c r="AKG4687" s="0"/>
      <c r="AKH4687" s="0"/>
      <c r="AKI4687" s="0"/>
      <c r="AKJ4687" s="0"/>
      <c r="AKK4687" s="0"/>
      <c r="AKL4687" s="0"/>
      <c r="AKM4687" s="0"/>
      <c r="AKN4687" s="0"/>
      <c r="AKO4687" s="0"/>
      <c r="AKP4687" s="0"/>
      <c r="AKQ4687" s="0"/>
      <c r="AKR4687" s="0"/>
      <c r="AKS4687" s="0"/>
      <c r="AKT4687" s="0"/>
      <c r="AKU4687" s="0"/>
      <c r="AKV4687" s="0"/>
      <c r="AKW4687" s="0"/>
      <c r="AKX4687" s="0"/>
      <c r="AKY4687" s="0"/>
      <c r="AKZ4687" s="0"/>
      <c r="ALA4687" s="0"/>
      <c r="ALB4687" s="0"/>
      <c r="ALC4687" s="0"/>
      <c r="ALD4687" s="0"/>
      <c r="ALE4687" s="0"/>
      <c r="ALF4687" s="0"/>
      <c r="ALG4687" s="0"/>
      <c r="ALH4687" s="0"/>
      <c r="ALI4687" s="0"/>
      <c r="ALJ4687" s="0"/>
      <c r="ALK4687" s="0"/>
      <c r="ALL4687" s="0"/>
      <c r="ALM4687" s="0"/>
      <c r="ALN4687" s="0"/>
      <c r="ALO4687" s="0"/>
      <c r="ALP4687" s="0"/>
      <c r="ALQ4687" s="0"/>
      <c r="ALR4687" s="0"/>
      <c r="ALS4687" s="0"/>
      <c r="ALT4687" s="0"/>
      <c r="ALU4687" s="0"/>
      <c r="ALV4687" s="0"/>
      <c r="ALW4687" s="0"/>
      <c r="ALX4687" s="0"/>
      <c r="ALY4687" s="0"/>
      <c r="ALZ4687" s="0"/>
      <c r="AMA4687" s="0"/>
      <c r="AMB4687" s="0"/>
      <c r="AMC4687" s="0"/>
      <c r="AMD4687" s="0"/>
      <c r="AME4687" s="0"/>
      <c r="AMF4687" s="0"/>
      <c r="AMG4687" s="0"/>
      <c r="AMH4687" s="0"/>
      <c r="AMI4687" s="0"/>
      <c r="AMJ4687" s="0"/>
    </row>
    <row r="4688" s="8" customFormat="true" ht="15.75" hidden="false" customHeight="false" outlineLevel="0" collapsed="false">
      <c r="A4688" s="16" t="s">
        <v>9377</v>
      </c>
      <c r="B4688" s="5" t="s">
        <v>14</v>
      </c>
      <c r="C4688" s="17" t="s">
        <v>9378</v>
      </c>
      <c r="D4688" s="5" t="s">
        <v>2158</v>
      </c>
      <c r="E4688" s="5" t="s">
        <v>8879</v>
      </c>
      <c r="F4688" s="2" t="s">
        <v>8880</v>
      </c>
      <c r="G4688" s="12" t="n">
        <v>47543</v>
      </c>
      <c r="H4688" s="18" t="n">
        <v>1</v>
      </c>
      <c r="I4688" s="19" t="n">
        <v>2700</v>
      </c>
      <c r="J4688" s="19" t="n">
        <v>2700</v>
      </c>
      <c r="K4688" s="5" t="s">
        <v>19</v>
      </c>
      <c r="L4688" s="17" t="s">
        <v>9376</v>
      </c>
      <c r="AJU4688" s="0"/>
      <c r="AJV4688" s="0"/>
      <c r="AJW4688" s="0"/>
      <c r="AJX4688" s="0"/>
      <c r="AJY4688" s="0"/>
      <c r="AJZ4688" s="0"/>
      <c r="AKA4688" s="0"/>
      <c r="AKB4688" s="0"/>
      <c r="AKC4688" s="0"/>
      <c r="AKD4688" s="0"/>
      <c r="AKE4688" s="0"/>
      <c r="AKF4688" s="0"/>
      <c r="AKG4688" s="0"/>
      <c r="AKH4688" s="0"/>
      <c r="AKI4688" s="0"/>
      <c r="AKJ4688" s="0"/>
      <c r="AKK4688" s="0"/>
      <c r="AKL4688" s="0"/>
      <c r="AKM4688" s="0"/>
      <c r="AKN4688" s="0"/>
      <c r="AKO4688" s="0"/>
      <c r="AKP4688" s="0"/>
      <c r="AKQ4688" s="0"/>
      <c r="AKR4688" s="0"/>
      <c r="AKS4688" s="0"/>
      <c r="AKT4688" s="0"/>
      <c r="AKU4688" s="0"/>
      <c r="AKV4688" s="0"/>
      <c r="AKW4688" s="0"/>
      <c r="AKX4688" s="0"/>
      <c r="AKY4688" s="0"/>
      <c r="AKZ4688" s="0"/>
      <c r="ALA4688" s="0"/>
      <c r="ALB4688" s="0"/>
      <c r="ALC4688" s="0"/>
      <c r="ALD4688" s="0"/>
      <c r="ALE4688" s="0"/>
      <c r="ALF4688" s="0"/>
      <c r="ALG4688" s="0"/>
      <c r="ALH4688" s="0"/>
      <c r="ALI4688" s="0"/>
      <c r="ALJ4688" s="0"/>
      <c r="ALK4688" s="0"/>
      <c r="ALL4688" s="0"/>
      <c r="ALM4688" s="0"/>
      <c r="ALN4688" s="0"/>
      <c r="ALO4688" s="0"/>
      <c r="ALP4688" s="0"/>
      <c r="ALQ4688" s="0"/>
      <c r="ALR4688" s="0"/>
      <c r="ALS4688" s="0"/>
      <c r="ALT4688" s="0"/>
      <c r="ALU4688" s="0"/>
      <c r="ALV4688" s="0"/>
      <c r="ALW4688" s="0"/>
      <c r="ALX4688" s="0"/>
      <c r="ALY4688" s="0"/>
      <c r="ALZ4688" s="0"/>
      <c r="AMA4688" s="0"/>
      <c r="AMB4688" s="0"/>
      <c r="AMC4688" s="0"/>
      <c r="AMD4688" s="0"/>
      <c r="AME4688" s="0"/>
      <c r="AMF4688" s="0"/>
      <c r="AMG4688" s="0"/>
      <c r="AMH4688" s="0"/>
      <c r="AMI4688" s="0"/>
      <c r="AMJ4688" s="0"/>
    </row>
    <row r="4689" s="8" customFormat="true" ht="15.75" hidden="false" customHeight="false" outlineLevel="0" collapsed="false">
      <c r="A4689" s="16" t="s">
        <v>9379</v>
      </c>
      <c r="B4689" s="5" t="s">
        <v>14</v>
      </c>
      <c r="C4689" s="17" t="s">
        <v>9380</v>
      </c>
      <c r="D4689" s="5" t="s">
        <v>2163</v>
      </c>
      <c r="E4689" s="5" t="s">
        <v>2164</v>
      </c>
      <c r="F4689" s="2" t="s">
        <v>2165</v>
      </c>
      <c r="G4689" s="12" t="n">
        <v>47544</v>
      </c>
      <c r="H4689" s="18" t="n">
        <v>1</v>
      </c>
      <c r="I4689" s="19" t="n">
        <v>9880</v>
      </c>
      <c r="J4689" s="19" t="n">
        <v>9880</v>
      </c>
      <c r="K4689" s="5" t="s">
        <v>19</v>
      </c>
      <c r="L4689" s="17" t="s">
        <v>9376</v>
      </c>
      <c r="AJU4689" s="0"/>
      <c r="AJV4689" s="0"/>
      <c r="AJW4689" s="0"/>
      <c r="AJX4689" s="0"/>
      <c r="AJY4689" s="0"/>
      <c r="AJZ4689" s="0"/>
      <c r="AKA4689" s="0"/>
      <c r="AKB4689" s="0"/>
      <c r="AKC4689" s="0"/>
      <c r="AKD4689" s="0"/>
      <c r="AKE4689" s="0"/>
      <c r="AKF4689" s="0"/>
      <c r="AKG4689" s="0"/>
      <c r="AKH4689" s="0"/>
      <c r="AKI4689" s="0"/>
      <c r="AKJ4689" s="0"/>
      <c r="AKK4689" s="0"/>
      <c r="AKL4689" s="0"/>
      <c r="AKM4689" s="0"/>
      <c r="AKN4689" s="0"/>
      <c r="AKO4689" s="0"/>
      <c r="AKP4689" s="0"/>
      <c r="AKQ4689" s="0"/>
      <c r="AKR4689" s="0"/>
      <c r="AKS4689" s="0"/>
      <c r="AKT4689" s="0"/>
      <c r="AKU4689" s="0"/>
      <c r="AKV4689" s="0"/>
      <c r="AKW4689" s="0"/>
      <c r="AKX4689" s="0"/>
      <c r="AKY4689" s="0"/>
      <c r="AKZ4689" s="0"/>
      <c r="ALA4689" s="0"/>
      <c r="ALB4689" s="0"/>
      <c r="ALC4689" s="0"/>
      <c r="ALD4689" s="0"/>
      <c r="ALE4689" s="0"/>
      <c r="ALF4689" s="0"/>
      <c r="ALG4689" s="0"/>
      <c r="ALH4689" s="0"/>
      <c r="ALI4689" s="0"/>
      <c r="ALJ4689" s="0"/>
      <c r="ALK4689" s="0"/>
      <c r="ALL4689" s="0"/>
      <c r="ALM4689" s="0"/>
      <c r="ALN4689" s="0"/>
      <c r="ALO4689" s="0"/>
      <c r="ALP4689" s="0"/>
      <c r="ALQ4689" s="0"/>
      <c r="ALR4689" s="0"/>
      <c r="ALS4689" s="0"/>
      <c r="ALT4689" s="0"/>
      <c r="ALU4689" s="0"/>
      <c r="ALV4689" s="0"/>
      <c r="ALW4689" s="0"/>
      <c r="ALX4689" s="0"/>
      <c r="ALY4689" s="0"/>
      <c r="ALZ4689" s="0"/>
      <c r="AMA4689" s="0"/>
      <c r="AMB4689" s="0"/>
      <c r="AMC4689" s="0"/>
      <c r="AMD4689" s="0"/>
      <c r="AME4689" s="0"/>
      <c r="AMF4689" s="0"/>
      <c r="AMG4689" s="0"/>
      <c r="AMH4689" s="0"/>
      <c r="AMI4689" s="0"/>
      <c r="AMJ4689" s="0"/>
    </row>
    <row r="4690" s="8" customFormat="true" ht="15.75" hidden="false" customHeight="false" outlineLevel="0" collapsed="false">
      <c r="A4690" s="16" t="s">
        <v>9381</v>
      </c>
      <c r="B4690" s="5" t="s">
        <v>14</v>
      </c>
      <c r="C4690" s="17" t="s">
        <v>9382</v>
      </c>
      <c r="D4690" s="5" t="s">
        <v>722</v>
      </c>
      <c r="E4690" s="5" t="s">
        <v>197</v>
      </c>
      <c r="F4690" s="2" t="s">
        <v>224</v>
      </c>
      <c r="G4690" s="12" t="n">
        <v>47545</v>
      </c>
      <c r="H4690" s="18" t="n">
        <v>1</v>
      </c>
      <c r="I4690" s="19" t="n">
        <v>5500</v>
      </c>
      <c r="J4690" s="19" t="n">
        <v>5500</v>
      </c>
      <c r="K4690" s="5" t="s">
        <v>19</v>
      </c>
      <c r="L4690" s="17" t="s">
        <v>9376</v>
      </c>
      <c r="AJU4690" s="0"/>
      <c r="AJV4690" s="0"/>
      <c r="AJW4690" s="0"/>
      <c r="AJX4690" s="0"/>
      <c r="AJY4690" s="0"/>
      <c r="AJZ4690" s="0"/>
      <c r="AKA4690" s="0"/>
      <c r="AKB4690" s="0"/>
      <c r="AKC4690" s="0"/>
      <c r="AKD4690" s="0"/>
      <c r="AKE4690" s="0"/>
      <c r="AKF4690" s="0"/>
      <c r="AKG4690" s="0"/>
      <c r="AKH4690" s="0"/>
      <c r="AKI4690" s="0"/>
      <c r="AKJ4690" s="0"/>
      <c r="AKK4690" s="0"/>
      <c r="AKL4690" s="0"/>
      <c r="AKM4690" s="0"/>
      <c r="AKN4690" s="0"/>
      <c r="AKO4690" s="0"/>
      <c r="AKP4690" s="0"/>
      <c r="AKQ4690" s="0"/>
      <c r="AKR4690" s="0"/>
      <c r="AKS4690" s="0"/>
      <c r="AKT4690" s="0"/>
      <c r="AKU4690" s="0"/>
      <c r="AKV4690" s="0"/>
      <c r="AKW4690" s="0"/>
      <c r="AKX4690" s="0"/>
      <c r="AKY4690" s="0"/>
      <c r="AKZ4690" s="0"/>
      <c r="ALA4690" s="0"/>
      <c r="ALB4690" s="0"/>
      <c r="ALC4690" s="0"/>
      <c r="ALD4690" s="0"/>
      <c r="ALE4690" s="0"/>
      <c r="ALF4690" s="0"/>
      <c r="ALG4690" s="0"/>
      <c r="ALH4690" s="0"/>
      <c r="ALI4690" s="0"/>
      <c r="ALJ4690" s="0"/>
      <c r="ALK4690" s="0"/>
      <c r="ALL4690" s="0"/>
      <c r="ALM4690" s="0"/>
      <c r="ALN4690" s="0"/>
      <c r="ALO4690" s="0"/>
      <c r="ALP4690" s="0"/>
      <c r="ALQ4690" s="0"/>
      <c r="ALR4690" s="0"/>
      <c r="ALS4690" s="0"/>
      <c r="ALT4690" s="0"/>
      <c r="ALU4690" s="0"/>
      <c r="ALV4690" s="0"/>
      <c r="ALW4690" s="0"/>
      <c r="ALX4690" s="0"/>
      <c r="ALY4690" s="0"/>
      <c r="ALZ4690" s="0"/>
      <c r="AMA4690" s="0"/>
      <c r="AMB4690" s="0"/>
      <c r="AMC4690" s="0"/>
      <c r="AMD4690" s="0"/>
      <c r="AME4690" s="0"/>
      <c r="AMF4690" s="0"/>
      <c r="AMG4690" s="0"/>
      <c r="AMH4690" s="0"/>
      <c r="AMI4690" s="0"/>
      <c r="AMJ4690" s="0"/>
    </row>
    <row r="4691" s="8" customFormat="true" ht="15.75" hidden="false" customHeight="false" outlineLevel="0" collapsed="false">
      <c r="A4691" s="16" t="s">
        <v>9383</v>
      </c>
      <c r="B4691" s="5" t="s">
        <v>14</v>
      </c>
      <c r="C4691" s="17" t="s">
        <v>9384</v>
      </c>
      <c r="D4691" s="5" t="s">
        <v>2172</v>
      </c>
      <c r="E4691" s="5" t="s">
        <v>311</v>
      </c>
      <c r="F4691" s="2" t="s">
        <v>2173</v>
      </c>
      <c r="G4691" s="12" t="n">
        <v>47546</v>
      </c>
      <c r="H4691" s="18" t="n">
        <v>1</v>
      </c>
      <c r="I4691" s="19" t="n">
        <v>800</v>
      </c>
      <c r="J4691" s="19" t="n">
        <v>800</v>
      </c>
      <c r="K4691" s="5" t="s">
        <v>19</v>
      </c>
      <c r="L4691" s="17" t="s">
        <v>9376</v>
      </c>
      <c r="AJU4691" s="0"/>
      <c r="AJV4691" s="0"/>
      <c r="AJW4691" s="0"/>
      <c r="AJX4691" s="0"/>
      <c r="AJY4691" s="0"/>
      <c r="AJZ4691" s="0"/>
      <c r="AKA4691" s="0"/>
      <c r="AKB4691" s="0"/>
      <c r="AKC4691" s="0"/>
      <c r="AKD4691" s="0"/>
      <c r="AKE4691" s="0"/>
      <c r="AKF4691" s="0"/>
      <c r="AKG4691" s="0"/>
      <c r="AKH4691" s="0"/>
      <c r="AKI4691" s="0"/>
      <c r="AKJ4691" s="0"/>
      <c r="AKK4691" s="0"/>
      <c r="AKL4691" s="0"/>
      <c r="AKM4691" s="0"/>
      <c r="AKN4691" s="0"/>
      <c r="AKO4691" s="0"/>
      <c r="AKP4691" s="0"/>
      <c r="AKQ4691" s="0"/>
      <c r="AKR4691" s="0"/>
      <c r="AKS4691" s="0"/>
      <c r="AKT4691" s="0"/>
      <c r="AKU4691" s="0"/>
      <c r="AKV4691" s="0"/>
      <c r="AKW4691" s="0"/>
      <c r="AKX4691" s="0"/>
      <c r="AKY4691" s="0"/>
      <c r="AKZ4691" s="0"/>
      <c r="ALA4691" s="0"/>
      <c r="ALB4691" s="0"/>
      <c r="ALC4691" s="0"/>
      <c r="ALD4691" s="0"/>
      <c r="ALE4691" s="0"/>
      <c r="ALF4691" s="0"/>
      <c r="ALG4691" s="0"/>
      <c r="ALH4691" s="0"/>
      <c r="ALI4691" s="0"/>
      <c r="ALJ4691" s="0"/>
      <c r="ALK4691" s="0"/>
      <c r="ALL4691" s="0"/>
      <c r="ALM4691" s="0"/>
      <c r="ALN4691" s="0"/>
      <c r="ALO4691" s="0"/>
      <c r="ALP4691" s="0"/>
      <c r="ALQ4691" s="0"/>
      <c r="ALR4691" s="0"/>
      <c r="ALS4691" s="0"/>
      <c r="ALT4691" s="0"/>
      <c r="ALU4691" s="0"/>
      <c r="ALV4691" s="0"/>
      <c r="ALW4691" s="0"/>
      <c r="ALX4691" s="0"/>
      <c r="ALY4691" s="0"/>
      <c r="ALZ4691" s="0"/>
      <c r="AMA4691" s="0"/>
      <c r="AMB4691" s="0"/>
      <c r="AMC4691" s="0"/>
      <c r="AMD4691" s="0"/>
      <c r="AME4691" s="0"/>
      <c r="AMF4691" s="0"/>
      <c r="AMG4691" s="0"/>
      <c r="AMH4691" s="0"/>
      <c r="AMI4691" s="0"/>
      <c r="AMJ4691" s="0"/>
    </row>
    <row r="4692" s="8" customFormat="true" ht="15.75" hidden="false" customHeight="false" outlineLevel="0" collapsed="false">
      <c r="A4692" s="16" t="s">
        <v>9385</v>
      </c>
      <c r="B4692" s="5" t="s">
        <v>14</v>
      </c>
      <c r="C4692" s="17" t="s">
        <v>9386</v>
      </c>
      <c r="D4692" s="5" t="s">
        <v>2176</v>
      </c>
      <c r="E4692" s="5" t="s">
        <v>197</v>
      </c>
      <c r="F4692" s="2" t="s">
        <v>198</v>
      </c>
      <c r="G4692" s="12" t="n">
        <v>47547</v>
      </c>
      <c r="H4692" s="18" t="n">
        <v>1</v>
      </c>
      <c r="I4692" s="19" t="n">
        <v>1830</v>
      </c>
      <c r="J4692" s="19" t="n">
        <v>1830</v>
      </c>
      <c r="K4692" s="5" t="s">
        <v>19</v>
      </c>
      <c r="L4692" s="17" t="s">
        <v>9376</v>
      </c>
      <c r="AJU4692" s="0"/>
      <c r="AJV4692" s="0"/>
      <c r="AJW4692" s="0"/>
      <c r="AJX4692" s="0"/>
      <c r="AJY4692" s="0"/>
      <c r="AJZ4692" s="0"/>
      <c r="AKA4692" s="0"/>
      <c r="AKB4692" s="0"/>
      <c r="AKC4692" s="0"/>
      <c r="AKD4692" s="0"/>
      <c r="AKE4692" s="0"/>
      <c r="AKF4692" s="0"/>
      <c r="AKG4692" s="0"/>
      <c r="AKH4692" s="0"/>
      <c r="AKI4692" s="0"/>
      <c r="AKJ4692" s="0"/>
      <c r="AKK4692" s="0"/>
      <c r="AKL4692" s="0"/>
      <c r="AKM4692" s="0"/>
      <c r="AKN4692" s="0"/>
      <c r="AKO4692" s="0"/>
      <c r="AKP4692" s="0"/>
      <c r="AKQ4692" s="0"/>
      <c r="AKR4692" s="0"/>
      <c r="AKS4692" s="0"/>
      <c r="AKT4692" s="0"/>
      <c r="AKU4692" s="0"/>
      <c r="AKV4692" s="0"/>
      <c r="AKW4692" s="0"/>
      <c r="AKX4692" s="0"/>
      <c r="AKY4692" s="0"/>
      <c r="AKZ4692" s="0"/>
      <c r="ALA4692" s="0"/>
      <c r="ALB4692" s="0"/>
      <c r="ALC4692" s="0"/>
      <c r="ALD4692" s="0"/>
      <c r="ALE4692" s="0"/>
      <c r="ALF4692" s="0"/>
      <c r="ALG4692" s="0"/>
      <c r="ALH4692" s="0"/>
      <c r="ALI4692" s="0"/>
      <c r="ALJ4692" s="0"/>
      <c r="ALK4692" s="0"/>
      <c r="ALL4692" s="0"/>
      <c r="ALM4692" s="0"/>
      <c r="ALN4692" s="0"/>
      <c r="ALO4692" s="0"/>
      <c r="ALP4692" s="0"/>
      <c r="ALQ4692" s="0"/>
      <c r="ALR4692" s="0"/>
      <c r="ALS4692" s="0"/>
      <c r="ALT4692" s="0"/>
      <c r="ALU4692" s="0"/>
      <c r="ALV4692" s="0"/>
      <c r="ALW4692" s="0"/>
      <c r="ALX4692" s="0"/>
      <c r="ALY4692" s="0"/>
      <c r="ALZ4692" s="0"/>
      <c r="AMA4692" s="0"/>
      <c r="AMB4692" s="0"/>
      <c r="AMC4692" s="0"/>
      <c r="AMD4692" s="0"/>
      <c r="AME4692" s="0"/>
      <c r="AMF4692" s="0"/>
      <c r="AMG4692" s="0"/>
      <c r="AMH4692" s="0"/>
      <c r="AMI4692" s="0"/>
      <c r="AMJ4692" s="0"/>
    </row>
    <row r="4693" s="8" customFormat="true" ht="15.75" hidden="false" customHeight="false" outlineLevel="0" collapsed="false">
      <c r="A4693" s="16" t="s">
        <v>9387</v>
      </c>
      <c r="B4693" s="5" t="s">
        <v>14</v>
      </c>
      <c r="C4693" s="17" t="s">
        <v>9388</v>
      </c>
      <c r="D4693" s="5" t="s">
        <v>2179</v>
      </c>
      <c r="E4693" s="5" t="s">
        <v>311</v>
      </c>
      <c r="F4693" s="2" t="s">
        <v>2173</v>
      </c>
      <c r="G4693" s="12" t="n">
        <v>47548</v>
      </c>
      <c r="H4693" s="18" t="n">
        <v>1</v>
      </c>
      <c r="I4693" s="19" t="n">
        <v>800</v>
      </c>
      <c r="J4693" s="19" t="n">
        <v>800</v>
      </c>
      <c r="K4693" s="5" t="s">
        <v>19</v>
      </c>
      <c r="L4693" s="17" t="s">
        <v>9376</v>
      </c>
      <c r="AJU4693" s="0"/>
      <c r="AJV4693" s="0"/>
      <c r="AJW4693" s="0"/>
      <c r="AJX4693" s="0"/>
      <c r="AJY4693" s="0"/>
      <c r="AJZ4693" s="0"/>
      <c r="AKA4693" s="0"/>
      <c r="AKB4693" s="0"/>
      <c r="AKC4693" s="0"/>
      <c r="AKD4693" s="0"/>
      <c r="AKE4693" s="0"/>
      <c r="AKF4693" s="0"/>
      <c r="AKG4693" s="0"/>
      <c r="AKH4693" s="0"/>
      <c r="AKI4693" s="0"/>
      <c r="AKJ4693" s="0"/>
      <c r="AKK4693" s="0"/>
      <c r="AKL4693" s="0"/>
      <c r="AKM4693" s="0"/>
      <c r="AKN4693" s="0"/>
      <c r="AKO4693" s="0"/>
      <c r="AKP4693" s="0"/>
      <c r="AKQ4693" s="0"/>
      <c r="AKR4693" s="0"/>
      <c r="AKS4693" s="0"/>
      <c r="AKT4693" s="0"/>
      <c r="AKU4693" s="0"/>
      <c r="AKV4693" s="0"/>
      <c r="AKW4693" s="0"/>
      <c r="AKX4693" s="0"/>
      <c r="AKY4693" s="0"/>
      <c r="AKZ4693" s="0"/>
      <c r="ALA4693" s="0"/>
      <c r="ALB4693" s="0"/>
      <c r="ALC4693" s="0"/>
      <c r="ALD4693" s="0"/>
      <c r="ALE4693" s="0"/>
      <c r="ALF4693" s="0"/>
      <c r="ALG4693" s="0"/>
      <c r="ALH4693" s="0"/>
      <c r="ALI4693" s="0"/>
      <c r="ALJ4693" s="0"/>
      <c r="ALK4693" s="0"/>
      <c r="ALL4693" s="0"/>
      <c r="ALM4693" s="0"/>
      <c r="ALN4693" s="0"/>
      <c r="ALO4693" s="0"/>
      <c r="ALP4693" s="0"/>
      <c r="ALQ4693" s="0"/>
      <c r="ALR4693" s="0"/>
      <c r="ALS4693" s="0"/>
      <c r="ALT4693" s="0"/>
      <c r="ALU4693" s="0"/>
      <c r="ALV4693" s="0"/>
      <c r="ALW4693" s="0"/>
      <c r="ALX4693" s="0"/>
      <c r="ALY4693" s="0"/>
      <c r="ALZ4693" s="0"/>
      <c r="AMA4693" s="0"/>
      <c r="AMB4693" s="0"/>
      <c r="AMC4693" s="0"/>
      <c r="AMD4693" s="0"/>
      <c r="AME4693" s="0"/>
      <c r="AMF4693" s="0"/>
      <c r="AMG4693" s="0"/>
      <c r="AMH4693" s="0"/>
      <c r="AMI4693" s="0"/>
      <c r="AMJ4693" s="0"/>
    </row>
    <row r="4694" s="8" customFormat="true" ht="15.75" hidden="false" customHeight="false" outlineLevel="0" collapsed="false">
      <c r="A4694" s="16" t="s">
        <v>9389</v>
      </c>
      <c r="B4694" s="5" t="s">
        <v>14</v>
      </c>
      <c r="C4694" s="17" t="s">
        <v>9390</v>
      </c>
      <c r="D4694" s="5" t="s">
        <v>2182</v>
      </c>
      <c r="E4694" s="5" t="s">
        <v>2183</v>
      </c>
      <c r="F4694" s="2" t="s">
        <v>2184</v>
      </c>
      <c r="G4694" s="12" t="n">
        <v>47549</v>
      </c>
      <c r="H4694" s="18" t="n">
        <v>1</v>
      </c>
      <c r="I4694" s="19" t="n">
        <v>1600</v>
      </c>
      <c r="J4694" s="19" t="n">
        <v>1600</v>
      </c>
      <c r="K4694" s="5" t="s">
        <v>19</v>
      </c>
      <c r="L4694" s="17" t="s">
        <v>9376</v>
      </c>
      <c r="AJU4694" s="0"/>
      <c r="AJV4694" s="0"/>
      <c r="AJW4694" s="0"/>
      <c r="AJX4694" s="0"/>
      <c r="AJY4694" s="0"/>
      <c r="AJZ4694" s="0"/>
      <c r="AKA4694" s="0"/>
      <c r="AKB4694" s="0"/>
      <c r="AKC4694" s="0"/>
      <c r="AKD4694" s="0"/>
      <c r="AKE4694" s="0"/>
      <c r="AKF4694" s="0"/>
      <c r="AKG4694" s="0"/>
      <c r="AKH4694" s="0"/>
      <c r="AKI4694" s="0"/>
      <c r="AKJ4694" s="0"/>
      <c r="AKK4694" s="0"/>
      <c r="AKL4694" s="0"/>
      <c r="AKM4694" s="0"/>
      <c r="AKN4694" s="0"/>
      <c r="AKO4694" s="0"/>
      <c r="AKP4694" s="0"/>
      <c r="AKQ4694" s="0"/>
      <c r="AKR4694" s="0"/>
      <c r="AKS4694" s="0"/>
      <c r="AKT4694" s="0"/>
      <c r="AKU4694" s="0"/>
      <c r="AKV4694" s="0"/>
      <c r="AKW4694" s="0"/>
      <c r="AKX4694" s="0"/>
      <c r="AKY4694" s="0"/>
      <c r="AKZ4694" s="0"/>
      <c r="ALA4694" s="0"/>
      <c r="ALB4694" s="0"/>
      <c r="ALC4694" s="0"/>
      <c r="ALD4694" s="0"/>
      <c r="ALE4694" s="0"/>
      <c r="ALF4694" s="0"/>
      <c r="ALG4694" s="0"/>
      <c r="ALH4694" s="0"/>
      <c r="ALI4694" s="0"/>
      <c r="ALJ4694" s="0"/>
      <c r="ALK4694" s="0"/>
      <c r="ALL4694" s="0"/>
      <c r="ALM4694" s="0"/>
      <c r="ALN4694" s="0"/>
      <c r="ALO4694" s="0"/>
      <c r="ALP4694" s="0"/>
      <c r="ALQ4694" s="0"/>
      <c r="ALR4694" s="0"/>
      <c r="ALS4694" s="0"/>
      <c r="ALT4694" s="0"/>
      <c r="ALU4694" s="0"/>
      <c r="ALV4694" s="0"/>
      <c r="ALW4694" s="0"/>
      <c r="ALX4694" s="0"/>
      <c r="ALY4694" s="0"/>
      <c r="ALZ4694" s="0"/>
      <c r="AMA4694" s="0"/>
      <c r="AMB4694" s="0"/>
      <c r="AMC4694" s="0"/>
      <c r="AMD4694" s="0"/>
      <c r="AME4694" s="0"/>
      <c r="AMF4694" s="0"/>
      <c r="AMG4694" s="0"/>
      <c r="AMH4694" s="0"/>
      <c r="AMI4694" s="0"/>
      <c r="AMJ4694" s="0"/>
    </row>
    <row r="4695" s="8" customFormat="true" ht="15.75" hidden="false" customHeight="false" outlineLevel="0" collapsed="false">
      <c r="A4695" s="16" t="s">
        <v>9391</v>
      </c>
      <c r="B4695" s="5" t="s">
        <v>14</v>
      </c>
      <c r="C4695" s="17" t="s">
        <v>9392</v>
      </c>
      <c r="D4695" s="5" t="s">
        <v>2187</v>
      </c>
      <c r="E4695" s="5" t="s">
        <v>197</v>
      </c>
      <c r="F4695" s="2" t="s">
        <v>198</v>
      </c>
      <c r="G4695" s="12" t="n">
        <v>47550</v>
      </c>
      <c r="H4695" s="18" t="n">
        <v>1</v>
      </c>
      <c r="I4695" s="19" t="n">
        <v>1000</v>
      </c>
      <c r="J4695" s="19" t="n">
        <v>1000</v>
      </c>
      <c r="K4695" s="5" t="s">
        <v>19</v>
      </c>
      <c r="L4695" s="17" t="s">
        <v>9376</v>
      </c>
      <c r="AJU4695" s="0"/>
      <c r="AJV4695" s="0"/>
      <c r="AJW4695" s="0"/>
      <c r="AJX4695" s="0"/>
      <c r="AJY4695" s="0"/>
      <c r="AJZ4695" s="0"/>
      <c r="AKA4695" s="0"/>
      <c r="AKB4695" s="0"/>
      <c r="AKC4695" s="0"/>
      <c r="AKD4695" s="0"/>
      <c r="AKE4695" s="0"/>
      <c r="AKF4695" s="0"/>
      <c r="AKG4695" s="0"/>
      <c r="AKH4695" s="0"/>
      <c r="AKI4695" s="0"/>
      <c r="AKJ4695" s="0"/>
      <c r="AKK4695" s="0"/>
      <c r="AKL4695" s="0"/>
      <c r="AKM4695" s="0"/>
      <c r="AKN4695" s="0"/>
      <c r="AKO4695" s="0"/>
      <c r="AKP4695" s="0"/>
      <c r="AKQ4695" s="0"/>
      <c r="AKR4695" s="0"/>
      <c r="AKS4695" s="0"/>
      <c r="AKT4695" s="0"/>
      <c r="AKU4695" s="0"/>
      <c r="AKV4695" s="0"/>
      <c r="AKW4695" s="0"/>
      <c r="AKX4695" s="0"/>
      <c r="AKY4695" s="0"/>
      <c r="AKZ4695" s="0"/>
      <c r="ALA4695" s="0"/>
      <c r="ALB4695" s="0"/>
      <c r="ALC4695" s="0"/>
      <c r="ALD4695" s="0"/>
      <c r="ALE4695" s="0"/>
      <c r="ALF4695" s="0"/>
      <c r="ALG4695" s="0"/>
      <c r="ALH4695" s="0"/>
      <c r="ALI4695" s="0"/>
      <c r="ALJ4695" s="0"/>
      <c r="ALK4695" s="0"/>
      <c r="ALL4695" s="0"/>
      <c r="ALM4695" s="0"/>
      <c r="ALN4695" s="0"/>
      <c r="ALO4695" s="0"/>
      <c r="ALP4695" s="0"/>
      <c r="ALQ4695" s="0"/>
      <c r="ALR4695" s="0"/>
      <c r="ALS4695" s="0"/>
      <c r="ALT4695" s="0"/>
      <c r="ALU4695" s="0"/>
      <c r="ALV4695" s="0"/>
      <c r="ALW4695" s="0"/>
      <c r="ALX4695" s="0"/>
      <c r="ALY4695" s="0"/>
      <c r="ALZ4695" s="0"/>
      <c r="AMA4695" s="0"/>
      <c r="AMB4695" s="0"/>
      <c r="AMC4695" s="0"/>
      <c r="AMD4695" s="0"/>
      <c r="AME4695" s="0"/>
      <c r="AMF4695" s="0"/>
      <c r="AMG4695" s="0"/>
      <c r="AMH4695" s="0"/>
      <c r="AMI4695" s="0"/>
      <c r="AMJ4695" s="0"/>
    </row>
    <row r="4696" s="8" customFormat="true" ht="15.75" hidden="false" customHeight="false" outlineLevel="0" collapsed="false">
      <c r="A4696" s="16" t="s">
        <v>9393</v>
      </c>
      <c r="B4696" s="5" t="s">
        <v>14</v>
      </c>
      <c r="C4696" s="17" t="s">
        <v>9394</v>
      </c>
      <c r="D4696" s="5" t="s">
        <v>2153</v>
      </c>
      <c r="E4696" s="5" t="s">
        <v>197</v>
      </c>
      <c r="F4696" s="2" t="s">
        <v>2154</v>
      </c>
      <c r="G4696" s="12" t="n">
        <v>47551</v>
      </c>
      <c r="H4696" s="18" t="n">
        <v>1</v>
      </c>
      <c r="I4696" s="19" t="n">
        <v>5500</v>
      </c>
      <c r="J4696" s="19" t="n">
        <v>5500</v>
      </c>
      <c r="K4696" s="5" t="s">
        <v>19</v>
      </c>
      <c r="L4696" s="17" t="s">
        <v>9395</v>
      </c>
      <c r="AJU4696" s="0"/>
      <c r="AJV4696" s="0"/>
      <c r="AJW4696" s="0"/>
      <c r="AJX4696" s="0"/>
      <c r="AJY4696" s="0"/>
      <c r="AJZ4696" s="0"/>
      <c r="AKA4696" s="0"/>
      <c r="AKB4696" s="0"/>
      <c r="AKC4696" s="0"/>
      <c r="AKD4696" s="0"/>
      <c r="AKE4696" s="0"/>
      <c r="AKF4696" s="0"/>
      <c r="AKG4696" s="0"/>
      <c r="AKH4696" s="0"/>
      <c r="AKI4696" s="0"/>
      <c r="AKJ4696" s="0"/>
      <c r="AKK4696" s="0"/>
      <c r="AKL4696" s="0"/>
      <c r="AKM4696" s="0"/>
      <c r="AKN4696" s="0"/>
      <c r="AKO4696" s="0"/>
      <c r="AKP4696" s="0"/>
      <c r="AKQ4696" s="0"/>
      <c r="AKR4696" s="0"/>
      <c r="AKS4696" s="0"/>
      <c r="AKT4696" s="0"/>
      <c r="AKU4696" s="0"/>
      <c r="AKV4696" s="0"/>
      <c r="AKW4696" s="0"/>
      <c r="AKX4696" s="0"/>
      <c r="AKY4696" s="0"/>
      <c r="AKZ4696" s="0"/>
      <c r="ALA4696" s="0"/>
      <c r="ALB4696" s="0"/>
      <c r="ALC4696" s="0"/>
      <c r="ALD4696" s="0"/>
      <c r="ALE4696" s="0"/>
      <c r="ALF4696" s="0"/>
      <c r="ALG4696" s="0"/>
      <c r="ALH4696" s="0"/>
      <c r="ALI4696" s="0"/>
      <c r="ALJ4696" s="0"/>
      <c r="ALK4696" s="0"/>
      <c r="ALL4696" s="0"/>
      <c r="ALM4696" s="0"/>
      <c r="ALN4696" s="0"/>
      <c r="ALO4696" s="0"/>
      <c r="ALP4696" s="0"/>
      <c r="ALQ4696" s="0"/>
      <c r="ALR4696" s="0"/>
      <c r="ALS4696" s="0"/>
      <c r="ALT4696" s="0"/>
      <c r="ALU4696" s="0"/>
      <c r="ALV4696" s="0"/>
      <c r="ALW4696" s="0"/>
      <c r="ALX4696" s="0"/>
      <c r="ALY4696" s="0"/>
      <c r="ALZ4696" s="0"/>
      <c r="AMA4696" s="0"/>
      <c r="AMB4696" s="0"/>
      <c r="AMC4696" s="0"/>
      <c r="AMD4696" s="0"/>
      <c r="AME4696" s="0"/>
      <c r="AMF4696" s="0"/>
      <c r="AMG4696" s="0"/>
      <c r="AMH4696" s="0"/>
      <c r="AMI4696" s="0"/>
      <c r="AMJ4696" s="0"/>
    </row>
    <row r="4697" s="8" customFormat="true" ht="15.75" hidden="false" customHeight="false" outlineLevel="0" collapsed="false">
      <c r="A4697" s="16" t="s">
        <v>9396</v>
      </c>
      <c r="B4697" s="5" t="s">
        <v>14</v>
      </c>
      <c r="C4697" s="17" t="s">
        <v>9397</v>
      </c>
      <c r="D4697" s="5" t="s">
        <v>2158</v>
      </c>
      <c r="E4697" s="5" t="s">
        <v>8879</v>
      </c>
      <c r="F4697" s="2" t="s">
        <v>8880</v>
      </c>
      <c r="G4697" s="12" t="n">
        <v>47552</v>
      </c>
      <c r="H4697" s="18" t="n">
        <v>1</v>
      </c>
      <c r="I4697" s="19" t="n">
        <v>2700</v>
      </c>
      <c r="J4697" s="19" t="n">
        <v>2700</v>
      </c>
      <c r="K4697" s="5" t="s">
        <v>19</v>
      </c>
      <c r="L4697" s="17" t="s">
        <v>9395</v>
      </c>
      <c r="AJU4697" s="0"/>
      <c r="AJV4697" s="0"/>
      <c r="AJW4697" s="0"/>
      <c r="AJX4697" s="0"/>
      <c r="AJY4697" s="0"/>
      <c r="AJZ4697" s="0"/>
      <c r="AKA4697" s="0"/>
      <c r="AKB4697" s="0"/>
      <c r="AKC4697" s="0"/>
      <c r="AKD4697" s="0"/>
      <c r="AKE4697" s="0"/>
      <c r="AKF4697" s="0"/>
      <c r="AKG4697" s="0"/>
      <c r="AKH4697" s="0"/>
      <c r="AKI4697" s="0"/>
      <c r="AKJ4697" s="0"/>
      <c r="AKK4697" s="0"/>
      <c r="AKL4697" s="0"/>
      <c r="AKM4697" s="0"/>
      <c r="AKN4697" s="0"/>
      <c r="AKO4697" s="0"/>
      <c r="AKP4697" s="0"/>
      <c r="AKQ4697" s="0"/>
      <c r="AKR4697" s="0"/>
      <c r="AKS4697" s="0"/>
      <c r="AKT4697" s="0"/>
      <c r="AKU4697" s="0"/>
      <c r="AKV4697" s="0"/>
      <c r="AKW4697" s="0"/>
      <c r="AKX4697" s="0"/>
      <c r="AKY4697" s="0"/>
      <c r="AKZ4697" s="0"/>
      <c r="ALA4697" s="0"/>
      <c r="ALB4697" s="0"/>
      <c r="ALC4697" s="0"/>
      <c r="ALD4697" s="0"/>
      <c r="ALE4697" s="0"/>
      <c r="ALF4697" s="0"/>
      <c r="ALG4697" s="0"/>
      <c r="ALH4697" s="0"/>
      <c r="ALI4697" s="0"/>
      <c r="ALJ4697" s="0"/>
      <c r="ALK4697" s="0"/>
      <c r="ALL4697" s="0"/>
      <c r="ALM4697" s="0"/>
      <c r="ALN4697" s="0"/>
      <c r="ALO4697" s="0"/>
      <c r="ALP4697" s="0"/>
      <c r="ALQ4697" s="0"/>
      <c r="ALR4697" s="0"/>
      <c r="ALS4697" s="0"/>
      <c r="ALT4697" s="0"/>
      <c r="ALU4697" s="0"/>
      <c r="ALV4697" s="0"/>
      <c r="ALW4697" s="0"/>
      <c r="ALX4697" s="0"/>
      <c r="ALY4697" s="0"/>
      <c r="ALZ4697" s="0"/>
      <c r="AMA4697" s="0"/>
      <c r="AMB4697" s="0"/>
      <c r="AMC4697" s="0"/>
      <c r="AMD4697" s="0"/>
      <c r="AME4697" s="0"/>
      <c r="AMF4697" s="0"/>
      <c r="AMG4697" s="0"/>
      <c r="AMH4697" s="0"/>
      <c r="AMI4697" s="0"/>
      <c r="AMJ4697" s="0"/>
    </row>
    <row r="4698" s="8" customFormat="true" ht="15.75" hidden="false" customHeight="false" outlineLevel="0" collapsed="false">
      <c r="A4698" s="16" t="s">
        <v>9398</v>
      </c>
      <c r="B4698" s="5" t="s">
        <v>14</v>
      </c>
      <c r="C4698" s="17" t="s">
        <v>9399</v>
      </c>
      <c r="D4698" s="5" t="s">
        <v>2163</v>
      </c>
      <c r="E4698" s="5" t="s">
        <v>2164</v>
      </c>
      <c r="F4698" s="2" t="s">
        <v>2165</v>
      </c>
      <c r="G4698" s="12" t="n">
        <v>47553</v>
      </c>
      <c r="H4698" s="18" t="n">
        <v>1</v>
      </c>
      <c r="I4698" s="19" t="n">
        <v>9880</v>
      </c>
      <c r="J4698" s="19" t="n">
        <v>9880</v>
      </c>
      <c r="K4698" s="5" t="s">
        <v>19</v>
      </c>
      <c r="L4698" s="17" t="s">
        <v>9395</v>
      </c>
      <c r="AJU4698" s="0"/>
      <c r="AJV4698" s="0"/>
      <c r="AJW4698" s="0"/>
      <c r="AJX4698" s="0"/>
      <c r="AJY4698" s="0"/>
      <c r="AJZ4698" s="0"/>
      <c r="AKA4698" s="0"/>
      <c r="AKB4698" s="0"/>
      <c r="AKC4698" s="0"/>
      <c r="AKD4698" s="0"/>
      <c r="AKE4698" s="0"/>
      <c r="AKF4698" s="0"/>
      <c r="AKG4698" s="0"/>
      <c r="AKH4698" s="0"/>
      <c r="AKI4698" s="0"/>
      <c r="AKJ4698" s="0"/>
      <c r="AKK4698" s="0"/>
      <c r="AKL4698" s="0"/>
      <c r="AKM4698" s="0"/>
      <c r="AKN4698" s="0"/>
      <c r="AKO4698" s="0"/>
      <c r="AKP4698" s="0"/>
      <c r="AKQ4698" s="0"/>
      <c r="AKR4698" s="0"/>
      <c r="AKS4698" s="0"/>
      <c r="AKT4698" s="0"/>
      <c r="AKU4698" s="0"/>
      <c r="AKV4698" s="0"/>
      <c r="AKW4698" s="0"/>
      <c r="AKX4698" s="0"/>
      <c r="AKY4698" s="0"/>
      <c r="AKZ4698" s="0"/>
      <c r="ALA4698" s="0"/>
      <c r="ALB4698" s="0"/>
      <c r="ALC4698" s="0"/>
      <c r="ALD4698" s="0"/>
      <c r="ALE4698" s="0"/>
      <c r="ALF4698" s="0"/>
      <c r="ALG4698" s="0"/>
      <c r="ALH4698" s="0"/>
      <c r="ALI4698" s="0"/>
      <c r="ALJ4698" s="0"/>
      <c r="ALK4698" s="0"/>
      <c r="ALL4698" s="0"/>
      <c r="ALM4698" s="0"/>
      <c r="ALN4698" s="0"/>
      <c r="ALO4698" s="0"/>
      <c r="ALP4698" s="0"/>
      <c r="ALQ4698" s="0"/>
      <c r="ALR4698" s="0"/>
      <c r="ALS4698" s="0"/>
      <c r="ALT4698" s="0"/>
      <c r="ALU4698" s="0"/>
      <c r="ALV4698" s="0"/>
      <c r="ALW4698" s="0"/>
      <c r="ALX4698" s="0"/>
      <c r="ALY4698" s="0"/>
      <c r="ALZ4698" s="0"/>
      <c r="AMA4698" s="0"/>
      <c r="AMB4698" s="0"/>
      <c r="AMC4698" s="0"/>
      <c r="AMD4698" s="0"/>
      <c r="AME4698" s="0"/>
      <c r="AMF4698" s="0"/>
      <c r="AMG4698" s="0"/>
      <c r="AMH4698" s="0"/>
      <c r="AMI4698" s="0"/>
      <c r="AMJ4698" s="0"/>
    </row>
    <row r="4699" s="8" customFormat="true" ht="15.75" hidden="false" customHeight="false" outlineLevel="0" collapsed="false">
      <c r="A4699" s="16" t="s">
        <v>9400</v>
      </c>
      <c r="B4699" s="5" t="s">
        <v>14</v>
      </c>
      <c r="C4699" s="17" t="s">
        <v>9401</v>
      </c>
      <c r="D4699" s="5" t="s">
        <v>722</v>
      </c>
      <c r="E4699" s="5" t="s">
        <v>197</v>
      </c>
      <c r="F4699" s="2" t="s">
        <v>224</v>
      </c>
      <c r="G4699" s="12" t="n">
        <v>47554</v>
      </c>
      <c r="H4699" s="18" t="n">
        <v>1</v>
      </c>
      <c r="I4699" s="19" t="n">
        <v>5500</v>
      </c>
      <c r="J4699" s="19" t="n">
        <v>5500</v>
      </c>
      <c r="K4699" s="5" t="s">
        <v>19</v>
      </c>
      <c r="L4699" s="17" t="s">
        <v>9395</v>
      </c>
      <c r="AJU4699" s="0"/>
      <c r="AJV4699" s="0"/>
      <c r="AJW4699" s="0"/>
      <c r="AJX4699" s="0"/>
      <c r="AJY4699" s="0"/>
      <c r="AJZ4699" s="0"/>
      <c r="AKA4699" s="0"/>
      <c r="AKB4699" s="0"/>
      <c r="AKC4699" s="0"/>
      <c r="AKD4699" s="0"/>
      <c r="AKE4699" s="0"/>
      <c r="AKF4699" s="0"/>
      <c r="AKG4699" s="0"/>
      <c r="AKH4699" s="0"/>
      <c r="AKI4699" s="0"/>
      <c r="AKJ4699" s="0"/>
      <c r="AKK4699" s="0"/>
      <c r="AKL4699" s="0"/>
      <c r="AKM4699" s="0"/>
      <c r="AKN4699" s="0"/>
      <c r="AKO4699" s="0"/>
      <c r="AKP4699" s="0"/>
      <c r="AKQ4699" s="0"/>
      <c r="AKR4699" s="0"/>
      <c r="AKS4699" s="0"/>
      <c r="AKT4699" s="0"/>
      <c r="AKU4699" s="0"/>
      <c r="AKV4699" s="0"/>
      <c r="AKW4699" s="0"/>
      <c r="AKX4699" s="0"/>
      <c r="AKY4699" s="0"/>
      <c r="AKZ4699" s="0"/>
      <c r="ALA4699" s="0"/>
      <c r="ALB4699" s="0"/>
      <c r="ALC4699" s="0"/>
      <c r="ALD4699" s="0"/>
      <c r="ALE4699" s="0"/>
      <c r="ALF4699" s="0"/>
      <c r="ALG4699" s="0"/>
      <c r="ALH4699" s="0"/>
      <c r="ALI4699" s="0"/>
      <c r="ALJ4699" s="0"/>
      <c r="ALK4699" s="0"/>
      <c r="ALL4699" s="0"/>
      <c r="ALM4699" s="0"/>
      <c r="ALN4699" s="0"/>
      <c r="ALO4699" s="0"/>
      <c r="ALP4699" s="0"/>
      <c r="ALQ4699" s="0"/>
      <c r="ALR4699" s="0"/>
      <c r="ALS4699" s="0"/>
      <c r="ALT4699" s="0"/>
      <c r="ALU4699" s="0"/>
      <c r="ALV4699" s="0"/>
      <c r="ALW4699" s="0"/>
      <c r="ALX4699" s="0"/>
      <c r="ALY4699" s="0"/>
      <c r="ALZ4699" s="0"/>
      <c r="AMA4699" s="0"/>
      <c r="AMB4699" s="0"/>
      <c r="AMC4699" s="0"/>
      <c r="AMD4699" s="0"/>
      <c r="AME4699" s="0"/>
      <c r="AMF4699" s="0"/>
      <c r="AMG4699" s="0"/>
      <c r="AMH4699" s="0"/>
      <c r="AMI4699" s="0"/>
      <c r="AMJ4699" s="0"/>
    </row>
    <row r="4700" s="8" customFormat="true" ht="15.75" hidden="false" customHeight="false" outlineLevel="0" collapsed="false">
      <c r="A4700" s="16" t="s">
        <v>9402</v>
      </c>
      <c r="B4700" s="5" t="s">
        <v>14</v>
      </c>
      <c r="C4700" s="17" t="s">
        <v>9403</v>
      </c>
      <c r="D4700" s="5" t="s">
        <v>2172</v>
      </c>
      <c r="E4700" s="5" t="s">
        <v>311</v>
      </c>
      <c r="F4700" s="2" t="s">
        <v>2173</v>
      </c>
      <c r="G4700" s="12" t="n">
        <v>47555</v>
      </c>
      <c r="H4700" s="18" t="n">
        <v>1</v>
      </c>
      <c r="I4700" s="19" t="n">
        <v>800</v>
      </c>
      <c r="J4700" s="19" t="n">
        <v>800</v>
      </c>
      <c r="K4700" s="5" t="s">
        <v>19</v>
      </c>
      <c r="L4700" s="17" t="s">
        <v>9395</v>
      </c>
      <c r="AJU4700" s="0"/>
      <c r="AJV4700" s="0"/>
      <c r="AJW4700" s="0"/>
      <c r="AJX4700" s="0"/>
      <c r="AJY4700" s="0"/>
      <c r="AJZ4700" s="0"/>
      <c r="AKA4700" s="0"/>
      <c r="AKB4700" s="0"/>
      <c r="AKC4700" s="0"/>
      <c r="AKD4700" s="0"/>
      <c r="AKE4700" s="0"/>
      <c r="AKF4700" s="0"/>
      <c r="AKG4700" s="0"/>
      <c r="AKH4700" s="0"/>
      <c r="AKI4700" s="0"/>
      <c r="AKJ4700" s="0"/>
      <c r="AKK4700" s="0"/>
      <c r="AKL4700" s="0"/>
      <c r="AKM4700" s="0"/>
      <c r="AKN4700" s="0"/>
      <c r="AKO4700" s="0"/>
      <c r="AKP4700" s="0"/>
      <c r="AKQ4700" s="0"/>
      <c r="AKR4700" s="0"/>
      <c r="AKS4700" s="0"/>
      <c r="AKT4700" s="0"/>
      <c r="AKU4700" s="0"/>
      <c r="AKV4700" s="0"/>
      <c r="AKW4700" s="0"/>
      <c r="AKX4700" s="0"/>
      <c r="AKY4700" s="0"/>
      <c r="AKZ4700" s="0"/>
      <c r="ALA4700" s="0"/>
      <c r="ALB4700" s="0"/>
      <c r="ALC4700" s="0"/>
      <c r="ALD4700" s="0"/>
      <c r="ALE4700" s="0"/>
      <c r="ALF4700" s="0"/>
      <c r="ALG4700" s="0"/>
      <c r="ALH4700" s="0"/>
      <c r="ALI4700" s="0"/>
      <c r="ALJ4700" s="0"/>
      <c r="ALK4700" s="0"/>
      <c r="ALL4700" s="0"/>
      <c r="ALM4700" s="0"/>
      <c r="ALN4700" s="0"/>
      <c r="ALO4700" s="0"/>
      <c r="ALP4700" s="0"/>
      <c r="ALQ4700" s="0"/>
      <c r="ALR4700" s="0"/>
      <c r="ALS4700" s="0"/>
      <c r="ALT4700" s="0"/>
      <c r="ALU4700" s="0"/>
      <c r="ALV4700" s="0"/>
      <c r="ALW4700" s="0"/>
      <c r="ALX4700" s="0"/>
      <c r="ALY4700" s="0"/>
      <c r="ALZ4700" s="0"/>
      <c r="AMA4700" s="0"/>
      <c r="AMB4700" s="0"/>
      <c r="AMC4700" s="0"/>
      <c r="AMD4700" s="0"/>
      <c r="AME4700" s="0"/>
      <c r="AMF4700" s="0"/>
      <c r="AMG4700" s="0"/>
      <c r="AMH4700" s="0"/>
      <c r="AMI4700" s="0"/>
      <c r="AMJ4700" s="0"/>
    </row>
    <row r="4701" s="8" customFormat="true" ht="15.75" hidden="false" customHeight="false" outlineLevel="0" collapsed="false">
      <c r="A4701" s="16" t="s">
        <v>9404</v>
      </c>
      <c r="B4701" s="5" t="s">
        <v>14</v>
      </c>
      <c r="C4701" s="17" t="s">
        <v>9405</v>
      </c>
      <c r="D4701" s="5" t="s">
        <v>2176</v>
      </c>
      <c r="E4701" s="5" t="s">
        <v>197</v>
      </c>
      <c r="F4701" s="2" t="s">
        <v>198</v>
      </c>
      <c r="G4701" s="12" t="n">
        <v>47556</v>
      </c>
      <c r="H4701" s="18" t="n">
        <v>1</v>
      </c>
      <c r="I4701" s="19" t="n">
        <v>1830</v>
      </c>
      <c r="J4701" s="19" t="n">
        <v>1830</v>
      </c>
      <c r="K4701" s="5" t="s">
        <v>19</v>
      </c>
      <c r="L4701" s="17" t="s">
        <v>9395</v>
      </c>
      <c r="AJU4701" s="0"/>
      <c r="AJV4701" s="0"/>
      <c r="AJW4701" s="0"/>
      <c r="AJX4701" s="0"/>
      <c r="AJY4701" s="0"/>
      <c r="AJZ4701" s="0"/>
      <c r="AKA4701" s="0"/>
      <c r="AKB4701" s="0"/>
      <c r="AKC4701" s="0"/>
      <c r="AKD4701" s="0"/>
      <c r="AKE4701" s="0"/>
      <c r="AKF4701" s="0"/>
      <c r="AKG4701" s="0"/>
      <c r="AKH4701" s="0"/>
      <c r="AKI4701" s="0"/>
      <c r="AKJ4701" s="0"/>
      <c r="AKK4701" s="0"/>
      <c r="AKL4701" s="0"/>
      <c r="AKM4701" s="0"/>
      <c r="AKN4701" s="0"/>
      <c r="AKO4701" s="0"/>
      <c r="AKP4701" s="0"/>
      <c r="AKQ4701" s="0"/>
      <c r="AKR4701" s="0"/>
      <c r="AKS4701" s="0"/>
      <c r="AKT4701" s="0"/>
      <c r="AKU4701" s="0"/>
      <c r="AKV4701" s="0"/>
      <c r="AKW4701" s="0"/>
      <c r="AKX4701" s="0"/>
      <c r="AKY4701" s="0"/>
      <c r="AKZ4701" s="0"/>
      <c r="ALA4701" s="0"/>
      <c r="ALB4701" s="0"/>
      <c r="ALC4701" s="0"/>
      <c r="ALD4701" s="0"/>
      <c r="ALE4701" s="0"/>
      <c r="ALF4701" s="0"/>
      <c r="ALG4701" s="0"/>
      <c r="ALH4701" s="0"/>
      <c r="ALI4701" s="0"/>
      <c r="ALJ4701" s="0"/>
      <c r="ALK4701" s="0"/>
      <c r="ALL4701" s="0"/>
      <c r="ALM4701" s="0"/>
      <c r="ALN4701" s="0"/>
      <c r="ALO4701" s="0"/>
      <c r="ALP4701" s="0"/>
      <c r="ALQ4701" s="0"/>
      <c r="ALR4701" s="0"/>
      <c r="ALS4701" s="0"/>
      <c r="ALT4701" s="0"/>
      <c r="ALU4701" s="0"/>
      <c r="ALV4701" s="0"/>
      <c r="ALW4701" s="0"/>
      <c r="ALX4701" s="0"/>
      <c r="ALY4701" s="0"/>
      <c r="ALZ4701" s="0"/>
      <c r="AMA4701" s="0"/>
      <c r="AMB4701" s="0"/>
      <c r="AMC4701" s="0"/>
      <c r="AMD4701" s="0"/>
      <c r="AME4701" s="0"/>
      <c r="AMF4701" s="0"/>
      <c r="AMG4701" s="0"/>
      <c r="AMH4701" s="0"/>
      <c r="AMI4701" s="0"/>
      <c r="AMJ4701" s="0"/>
    </row>
    <row r="4702" s="8" customFormat="true" ht="15.75" hidden="false" customHeight="false" outlineLevel="0" collapsed="false">
      <c r="A4702" s="16" t="s">
        <v>9406</v>
      </c>
      <c r="B4702" s="5" t="s">
        <v>14</v>
      </c>
      <c r="C4702" s="17" t="s">
        <v>9407</v>
      </c>
      <c r="D4702" s="5" t="s">
        <v>2179</v>
      </c>
      <c r="E4702" s="5" t="s">
        <v>311</v>
      </c>
      <c r="F4702" s="2" t="s">
        <v>2173</v>
      </c>
      <c r="G4702" s="12" t="n">
        <v>47557</v>
      </c>
      <c r="H4702" s="18" t="n">
        <v>1</v>
      </c>
      <c r="I4702" s="19" t="n">
        <v>800</v>
      </c>
      <c r="J4702" s="19" t="n">
        <v>800</v>
      </c>
      <c r="K4702" s="5" t="s">
        <v>19</v>
      </c>
      <c r="L4702" s="17" t="s">
        <v>9395</v>
      </c>
      <c r="AJU4702" s="0"/>
      <c r="AJV4702" s="0"/>
      <c r="AJW4702" s="0"/>
      <c r="AJX4702" s="0"/>
      <c r="AJY4702" s="0"/>
      <c r="AJZ4702" s="0"/>
      <c r="AKA4702" s="0"/>
      <c r="AKB4702" s="0"/>
      <c r="AKC4702" s="0"/>
      <c r="AKD4702" s="0"/>
      <c r="AKE4702" s="0"/>
      <c r="AKF4702" s="0"/>
      <c r="AKG4702" s="0"/>
      <c r="AKH4702" s="0"/>
      <c r="AKI4702" s="0"/>
      <c r="AKJ4702" s="0"/>
      <c r="AKK4702" s="0"/>
      <c r="AKL4702" s="0"/>
      <c r="AKM4702" s="0"/>
      <c r="AKN4702" s="0"/>
      <c r="AKO4702" s="0"/>
      <c r="AKP4702" s="0"/>
      <c r="AKQ4702" s="0"/>
      <c r="AKR4702" s="0"/>
      <c r="AKS4702" s="0"/>
      <c r="AKT4702" s="0"/>
      <c r="AKU4702" s="0"/>
      <c r="AKV4702" s="0"/>
      <c r="AKW4702" s="0"/>
      <c r="AKX4702" s="0"/>
      <c r="AKY4702" s="0"/>
      <c r="AKZ4702" s="0"/>
      <c r="ALA4702" s="0"/>
      <c r="ALB4702" s="0"/>
      <c r="ALC4702" s="0"/>
      <c r="ALD4702" s="0"/>
      <c r="ALE4702" s="0"/>
      <c r="ALF4702" s="0"/>
      <c r="ALG4702" s="0"/>
      <c r="ALH4702" s="0"/>
      <c r="ALI4702" s="0"/>
      <c r="ALJ4702" s="0"/>
      <c r="ALK4702" s="0"/>
      <c r="ALL4702" s="0"/>
      <c r="ALM4702" s="0"/>
      <c r="ALN4702" s="0"/>
      <c r="ALO4702" s="0"/>
      <c r="ALP4702" s="0"/>
      <c r="ALQ4702" s="0"/>
      <c r="ALR4702" s="0"/>
      <c r="ALS4702" s="0"/>
      <c r="ALT4702" s="0"/>
      <c r="ALU4702" s="0"/>
      <c r="ALV4702" s="0"/>
      <c r="ALW4702" s="0"/>
      <c r="ALX4702" s="0"/>
      <c r="ALY4702" s="0"/>
      <c r="ALZ4702" s="0"/>
      <c r="AMA4702" s="0"/>
      <c r="AMB4702" s="0"/>
      <c r="AMC4702" s="0"/>
      <c r="AMD4702" s="0"/>
      <c r="AME4702" s="0"/>
      <c r="AMF4702" s="0"/>
      <c r="AMG4702" s="0"/>
      <c r="AMH4702" s="0"/>
      <c r="AMI4702" s="0"/>
      <c r="AMJ4702" s="0"/>
    </row>
    <row r="4703" s="8" customFormat="true" ht="15.75" hidden="false" customHeight="false" outlineLevel="0" collapsed="false">
      <c r="A4703" s="16" t="s">
        <v>9408</v>
      </c>
      <c r="B4703" s="5" t="s">
        <v>14</v>
      </c>
      <c r="C4703" s="17" t="s">
        <v>9409</v>
      </c>
      <c r="D4703" s="5" t="s">
        <v>2182</v>
      </c>
      <c r="E4703" s="5" t="s">
        <v>2183</v>
      </c>
      <c r="F4703" s="2" t="s">
        <v>2184</v>
      </c>
      <c r="G4703" s="12" t="n">
        <v>47558</v>
      </c>
      <c r="H4703" s="18" t="n">
        <v>1</v>
      </c>
      <c r="I4703" s="19" t="n">
        <v>1600</v>
      </c>
      <c r="J4703" s="19" t="n">
        <v>1600</v>
      </c>
      <c r="K4703" s="5" t="s">
        <v>19</v>
      </c>
      <c r="L4703" s="17" t="s">
        <v>9395</v>
      </c>
      <c r="AJU4703" s="0"/>
      <c r="AJV4703" s="0"/>
      <c r="AJW4703" s="0"/>
      <c r="AJX4703" s="0"/>
      <c r="AJY4703" s="0"/>
      <c r="AJZ4703" s="0"/>
      <c r="AKA4703" s="0"/>
      <c r="AKB4703" s="0"/>
      <c r="AKC4703" s="0"/>
      <c r="AKD4703" s="0"/>
      <c r="AKE4703" s="0"/>
      <c r="AKF4703" s="0"/>
      <c r="AKG4703" s="0"/>
      <c r="AKH4703" s="0"/>
      <c r="AKI4703" s="0"/>
      <c r="AKJ4703" s="0"/>
      <c r="AKK4703" s="0"/>
      <c r="AKL4703" s="0"/>
      <c r="AKM4703" s="0"/>
      <c r="AKN4703" s="0"/>
      <c r="AKO4703" s="0"/>
      <c r="AKP4703" s="0"/>
      <c r="AKQ4703" s="0"/>
      <c r="AKR4703" s="0"/>
      <c r="AKS4703" s="0"/>
      <c r="AKT4703" s="0"/>
      <c r="AKU4703" s="0"/>
      <c r="AKV4703" s="0"/>
      <c r="AKW4703" s="0"/>
      <c r="AKX4703" s="0"/>
      <c r="AKY4703" s="0"/>
      <c r="AKZ4703" s="0"/>
      <c r="ALA4703" s="0"/>
      <c r="ALB4703" s="0"/>
      <c r="ALC4703" s="0"/>
      <c r="ALD4703" s="0"/>
      <c r="ALE4703" s="0"/>
      <c r="ALF4703" s="0"/>
      <c r="ALG4703" s="0"/>
      <c r="ALH4703" s="0"/>
      <c r="ALI4703" s="0"/>
      <c r="ALJ4703" s="0"/>
      <c r="ALK4703" s="0"/>
      <c r="ALL4703" s="0"/>
      <c r="ALM4703" s="0"/>
      <c r="ALN4703" s="0"/>
      <c r="ALO4703" s="0"/>
      <c r="ALP4703" s="0"/>
      <c r="ALQ4703" s="0"/>
      <c r="ALR4703" s="0"/>
      <c r="ALS4703" s="0"/>
      <c r="ALT4703" s="0"/>
      <c r="ALU4703" s="0"/>
      <c r="ALV4703" s="0"/>
      <c r="ALW4703" s="0"/>
      <c r="ALX4703" s="0"/>
      <c r="ALY4703" s="0"/>
      <c r="ALZ4703" s="0"/>
      <c r="AMA4703" s="0"/>
      <c r="AMB4703" s="0"/>
      <c r="AMC4703" s="0"/>
      <c r="AMD4703" s="0"/>
      <c r="AME4703" s="0"/>
      <c r="AMF4703" s="0"/>
      <c r="AMG4703" s="0"/>
      <c r="AMH4703" s="0"/>
      <c r="AMI4703" s="0"/>
      <c r="AMJ4703" s="0"/>
    </row>
    <row r="4704" s="8" customFormat="true" ht="15.75" hidden="false" customHeight="false" outlineLevel="0" collapsed="false">
      <c r="A4704" s="16" t="s">
        <v>9410</v>
      </c>
      <c r="B4704" s="5" t="s">
        <v>14</v>
      </c>
      <c r="C4704" s="17" t="s">
        <v>9411</v>
      </c>
      <c r="D4704" s="5" t="s">
        <v>2187</v>
      </c>
      <c r="E4704" s="5" t="s">
        <v>197</v>
      </c>
      <c r="F4704" s="2" t="s">
        <v>198</v>
      </c>
      <c r="G4704" s="12" t="n">
        <v>47559</v>
      </c>
      <c r="H4704" s="18" t="n">
        <v>1</v>
      </c>
      <c r="I4704" s="19" t="n">
        <v>1000</v>
      </c>
      <c r="J4704" s="19" t="n">
        <v>1000</v>
      </c>
      <c r="K4704" s="5" t="s">
        <v>19</v>
      </c>
      <c r="L4704" s="17" t="s">
        <v>9395</v>
      </c>
      <c r="AJU4704" s="0"/>
      <c r="AJV4704" s="0"/>
      <c r="AJW4704" s="0"/>
      <c r="AJX4704" s="0"/>
      <c r="AJY4704" s="0"/>
      <c r="AJZ4704" s="0"/>
      <c r="AKA4704" s="0"/>
      <c r="AKB4704" s="0"/>
      <c r="AKC4704" s="0"/>
      <c r="AKD4704" s="0"/>
      <c r="AKE4704" s="0"/>
      <c r="AKF4704" s="0"/>
      <c r="AKG4704" s="0"/>
      <c r="AKH4704" s="0"/>
      <c r="AKI4704" s="0"/>
      <c r="AKJ4704" s="0"/>
      <c r="AKK4704" s="0"/>
      <c r="AKL4704" s="0"/>
      <c r="AKM4704" s="0"/>
      <c r="AKN4704" s="0"/>
      <c r="AKO4704" s="0"/>
      <c r="AKP4704" s="0"/>
      <c r="AKQ4704" s="0"/>
      <c r="AKR4704" s="0"/>
      <c r="AKS4704" s="0"/>
      <c r="AKT4704" s="0"/>
      <c r="AKU4704" s="0"/>
      <c r="AKV4704" s="0"/>
      <c r="AKW4704" s="0"/>
      <c r="AKX4704" s="0"/>
      <c r="AKY4704" s="0"/>
      <c r="AKZ4704" s="0"/>
      <c r="ALA4704" s="0"/>
      <c r="ALB4704" s="0"/>
      <c r="ALC4704" s="0"/>
      <c r="ALD4704" s="0"/>
      <c r="ALE4704" s="0"/>
      <c r="ALF4704" s="0"/>
      <c r="ALG4704" s="0"/>
      <c r="ALH4704" s="0"/>
      <c r="ALI4704" s="0"/>
      <c r="ALJ4704" s="0"/>
      <c r="ALK4704" s="0"/>
      <c r="ALL4704" s="0"/>
      <c r="ALM4704" s="0"/>
      <c r="ALN4704" s="0"/>
      <c r="ALO4704" s="0"/>
      <c r="ALP4704" s="0"/>
      <c r="ALQ4704" s="0"/>
      <c r="ALR4704" s="0"/>
      <c r="ALS4704" s="0"/>
      <c r="ALT4704" s="0"/>
      <c r="ALU4704" s="0"/>
      <c r="ALV4704" s="0"/>
      <c r="ALW4704" s="0"/>
      <c r="ALX4704" s="0"/>
      <c r="ALY4704" s="0"/>
      <c r="ALZ4704" s="0"/>
      <c r="AMA4704" s="0"/>
      <c r="AMB4704" s="0"/>
      <c r="AMC4704" s="0"/>
      <c r="AMD4704" s="0"/>
      <c r="AME4704" s="0"/>
      <c r="AMF4704" s="0"/>
      <c r="AMG4704" s="0"/>
      <c r="AMH4704" s="0"/>
      <c r="AMI4704" s="0"/>
      <c r="AMJ4704" s="0"/>
    </row>
    <row r="4705" s="8" customFormat="true" ht="15.75" hidden="false" customHeight="false" outlineLevel="0" collapsed="false">
      <c r="A4705" s="16" t="s">
        <v>9412</v>
      </c>
      <c r="B4705" s="5" t="s">
        <v>14</v>
      </c>
      <c r="C4705" s="17" t="s">
        <v>9413</v>
      </c>
      <c r="D4705" s="5" t="s">
        <v>2153</v>
      </c>
      <c r="E4705" s="5" t="s">
        <v>197</v>
      </c>
      <c r="F4705" s="2" t="s">
        <v>2154</v>
      </c>
      <c r="G4705" s="12" t="n">
        <v>47560</v>
      </c>
      <c r="H4705" s="18" t="n">
        <v>1</v>
      </c>
      <c r="I4705" s="19" t="n">
        <v>5500</v>
      </c>
      <c r="J4705" s="19" t="n">
        <v>5500</v>
      </c>
      <c r="K4705" s="5" t="s">
        <v>19</v>
      </c>
      <c r="L4705" s="17" t="s">
        <v>9414</v>
      </c>
      <c r="AJU4705" s="0"/>
      <c r="AJV4705" s="0"/>
      <c r="AJW4705" s="0"/>
      <c r="AJX4705" s="0"/>
      <c r="AJY4705" s="0"/>
      <c r="AJZ4705" s="0"/>
      <c r="AKA4705" s="0"/>
      <c r="AKB4705" s="0"/>
      <c r="AKC4705" s="0"/>
      <c r="AKD4705" s="0"/>
      <c r="AKE4705" s="0"/>
      <c r="AKF4705" s="0"/>
      <c r="AKG4705" s="0"/>
      <c r="AKH4705" s="0"/>
      <c r="AKI4705" s="0"/>
      <c r="AKJ4705" s="0"/>
      <c r="AKK4705" s="0"/>
      <c r="AKL4705" s="0"/>
      <c r="AKM4705" s="0"/>
      <c r="AKN4705" s="0"/>
      <c r="AKO4705" s="0"/>
      <c r="AKP4705" s="0"/>
      <c r="AKQ4705" s="0"/>
      <c r="AKR4705" s="0"/>
      <c r="AKS4705" s="0"/>
      <c r="AKT4705" s="0"/>
      <c r="AKU4705" s="0"/>
      <c r="AKV4705" s="0"/>
      <c r="AKW4705" s="0"/>
      <c r="AKX4705" s="0"/>
      <c r="AKY4705" s="0"/>
      <c r="AKZ4705" s="0"/>
      <c r="ALA4705" s="0"/>
      <c r="ALB4705" s="0"/>
      <c r="ALC4705" s="0"/>
      <c r="ALD4705" s="0"/>
      <c r="ALE4705" s="0"/>
      <c r="ALF4705" s="0"/>
      <c r="ALG4705" s="0"/>
      <c r="ALH4705" s="0"/>
      <c r="ALI4705" s="0"/>
      <c r="ALJ4705" s="0"/>
      <c r="ALK4705" s="0"/>
      <c r="ALL4705" s="0"/>
      <c r="ALM4705" s="0"/>
      <c r="ALN4705" s="0"/>
      <c r="ALO4705" s="0"/>
      <c r="ALP4705" s="0"/>
      <c r="ALQ4705" s="0"/>
      <c r="ALR4705" s="0"/>
      <c r="ALS4705" s="0"/>
      <c r="ALT4705" s="0"/>
      <c r="ALU4705" s="0"/>
      <c r="ALV4705" s="0"/>
      <c r="ALW4705" s="0"/>
      <c r="ALX4705" s="0"/>
      <c r="ALY4705" s="0"/>
      <c r="ALZ4705" s="0"/>
      <c r="AMA4705" s="0"/>
      <c r="AMB4705" s="0"/>
      <c r="AMC4705" s="0"/>
      <c r="AMD4705" s="0"/>
      <c r="AME4705" s="0"/>
      <c r="AMF4705" s="0"/>
      <c r="AMG4705" s="0"/>
      <c r="AMH4705" s="0"/>
      <c r="AMI4705" s="0"/>
      <c r="AMJ4705" s="0"/>
    </row>
    <row r="4706" s="8" customFormat="true" ht="15.75" hidden="false" customHeight="false" outlineLevel="0" collapsed="false">
      <c r="A4706" s="16" t="s">
        <v>9415</v>
      </c>
      <c r="B4706" s="5" t="s">
        <v>14</v>
      </c>
      <c r="C4706" s="17" t="s">
        <v>9416</v>
      </c>
      <c r="D4706" s="5" t="s">
        <v>2158</v>
      </c>
      <c r="E4706" s="5" t="s">
        <v>8879</v>
      </c>
      <c r="F4706" s="2" t="s">
        <v>8880</v>
      </c>
      <c r="G4706" s="12" t="n">
        <v>47561</v>
      </c>
      <c r="H4706" s="18" t="n">
        <v>1</v>
      </c>
      <c r="I4706" s="19" t="n">
        <v>2700</v>
      </c>
      <c r="J4706" s="19" t="n">
        <v>2700</v>
      </c>
      <c r="K4706" s="5" t="s">
        <v>19</v>
      </c>
      <c r="L4706" s="17" t="s">
        <v>9414</v>
      </c>
      <c r="AJU4706" s="0"/>
      <c r="AJV4706" s="0"/>
      <c r="AJW4706" s="0"/>
      <c r="AJX4706" s="0"/>
      <c r="AJY4706" s="0"/>
      <c r="AJZ4706" s="0"/>
      <c r="AKA4706" s="0"/>
      <c r="AKB4706" s="0"/>
      <c r="AKC4706" s="0"/>
      <c r="AKD4706" s="0"/>
      <c r="AKE4706" s="0"/>
      <c r="AKF4706" s="0"/>
      <c r="AKG4706" s="0"/>
      <c r="AKH4706" s="0"/>
      <c r="AKI4706" s="0"/>
      <c r="AKJ4706" s="0"/>
      <c r="AKK4706" s="0"/>
      <c r="AKL4706" s="0"/>
      <c r="AKM4706" s="0"/>
      <c r="AKN4706" s="0"/>
      <c r="AKO4706" s="0"/>
      <c r="AKP4706" s="0"/>
      <c r="AKQ4706" s="0"/>
      <c r="AKR4706" s="0"/>
      <c r="AKS4706" s="0"/>
      <c r="AKT4706" s="0"/>
      <c r="AKU4706" s="0"/>
      <c r="AKV4706" s="0"/>
      <c r="AKW4706" s="0"/>
      <c r="AKX4706" s="0"/>
      <c r="AKY4706" s="0"/>
      <c r="AKZ4706" s="0"/>
      <c r="ALA4706" s="0"/>
      <c r="ALB4706" s="0"/>
      <c r="ALC4706" s="0"/>
      <c r="ALD4706" s="0"/>
      <c r="ALE4706" s="0"/>
      <c r="ALF4706" s="0"/>
      <c r="ALG4706" s="0"/>
      <c r="ALH4706" s="0"/>
      <c r="ALI4706" s="0"/>
      <c r="ALJ4706" s="0"/>
      <c r="ALK4706" s="0"/>
      <c r="ALL4706" s="0"/>
      <c r="ALM4706" s="0"/>
      <c r="ALN4706" s="0"/>
      <c r="ALO4706" s="0"/>
      <c r="ALP4706" s="0"/>
      <c r="ALQ4706" s="0"/>
      <c r="ALR4706" s="0"/>
      <c r="ALS4706" s="0"/>
      <c r="ALT4706" s="0"/>
      <c r="ALU4706" s="0"/>
      <c r="ALV4706" s="0"/>
      <c r="ALW4706" s="0"/>
      <c r="ALX4706" s="0"/>
      <c r="ALY4706" s="0"/>
      <c r="ALZ4706" s="0"/>
      <c r="AMA4706" s="0"/>
      <c r="AMB4706" s="0"/>
      <c r="AMC4706" s="0"/>
      <c r="AMD4706" s="0"/>
      <c r="AME4706" s="0"/>
      <c r="AMF4706" s="0"/>
      <c r="AMG4706" s="0"/>
      <c r="AMH4706" s="0"/>
      <c r="AMI4706" s="0"/>
      <c r="AMJ4706" s="0"/>
    </row>
    <row r="4707" s="8" customFormat="true" ht="15.75" hidden="false" customHeight="false" outlineLevel="0" collapsed="false">
      <c r="A4707" s="16" t="s">
        <v>9417</v>
      </c>
      <c r="B4707" s="5" t="s">
        <v>14</v>
      </c>
      <c r="C4707" s="17" t="s">
        <v>9418</v>
      </c>
      <c r="D4707" s="5" t="s">
        <v>2163</v>
      </c>
      <c r="E4707" s="5" t="s">
        <v>2164</v>
      </c>
      <c r="F4707" s="2" t="s">
        <v>2165</v>
      </c>
      <c r="G4707" s="12" t="n">
        <v>47562</v>
      </c>
      <c r="H4707" s="18" t="n">
        <v>1</v>
      </c>
      <c r="I4707" s="19" t="n">
        <v>9880</v>
      </c>
      <c r="J4707" s="19" t="n">
        <v>9880</v>
      </c>
      <c r="K4707" s="5" t="s">
        <v>19</v>
      </c>
      <c r="L4707" s="17" t="s">
        <v>9414</v>
      </c>
      <c r="AJU4707" s="0"/>
      <c r="AJV4707" s="0"/>
      <c r="AJW4707" s="0"/>
      <c r="AJX4707" s="0"/>
      <c r="AJY4707" s="0"/>
      <c r="AJZ4707" s="0"/>
      <c r="AKA4707" s="0"/>
      <c r="AKB4707" s="0"/>
      <c r="AKC4707" s="0"/>
      <c r="AKD4707" s="0"/>
      <c r="AKE4707" s="0"/>
      <c r="AKF4707" s="0"/>
      <c r="AKG4707" s="0"/>
      <c r="AKH4707" s="0"/>
      <c r="AKI4707" s="0"/>
      <c r="AKJ4707" s="0"/>
      <c r="AKK4707" s="0"/>
      <c r="AKL4707" s="0"/>
      <c r="AKM4707" s="0"/>
      <c r="AKN4707" s="0"/>
      <c r="AKO4707" s="0"/>
      <c r="AKP4707" s="0"/>
      <c r="AKQ4707" s="0"/>
      <c r="AKR4707" s="0"/>
      <c r="AKS4707" s="0"/>
      <c r="AKT4707" s="0"/>
      <c r="AKU4707" s="0"/>
      <c r="AKV4707" s="0"/>
      <c r="AKW4707" s="0"/>
      <c r="AKX4707" s="0"/>
      <c r="AKY4707" s="0"/>
      <c r="AKZ4707" s="0"/>
      <c r="ALA4707" s="0"/>
      <c r="ALB4707" s="0"/>
      <c r="ALC4707" s="0"/>
      <c r="ALD4707" s="0"/>
      <c r="ALE4707" s="0"/>
      <c r="ALF4707" s="0"/>
      <c r="ALG4707" s="0"/>
      <c r="ALH4707" s="0"/>
      <c r="ALI4707" s="0"/>
      <c r="ALJ4707" s="0"/>
      <c r="ALK4707" s="0"/>
      <c r="ALL4707" s="0"/>
      <c r="ALM4707" s="0"/>
      <c r="ALN4707" s="0"/>
      <c r="ALO4707" s="0"/>
      <c r="ALP4707" s="0"/>
      <c r="ALQ4707" s="0"/>
      <c r="ALR4707" s="0"/>
      <c r="ALS4707" s="0"/>
      <c r="ALT4707" s="0"/>
      <c r="ALU4707" s="0"/>
      <c r="ALV4707" s="0"/>
      <c r="ALW4707" s="0"/>
      <c r="ALX4707" s="0"/>
      <c r="ALY4707" s="0"/>
      <c r="ALZ4707" s="0"/>
      <c r="AMA4707" s="0"/>
      <c r="AMB4707" s="0"/>
      <c r="AMC4707" s="0"/>
      <c r="AMD4707" s="0"/>
      <c r="AME4707" s="0"/>
      <c r="AMF4707" s="0"/>
      <c r="AMG4707" s="0"/>
      <c r="AMH4707" s="0"/>
      <c r="AMI4707" s="0"/>
      <c r="AMJ4707" s="0"/>
    </row>
    <row r="4708" s="8" customFormat="true" ht="15.75" hidden="false" customHeight="false" outlineLevel="0" collapsed="false">
      <c r="A4708" s="16" t="s">
        <v>9419</v>
      </c>
      <c r="B4708" s="5" t="s">
        <v>14</v>
      </c>
      <c r="C4708" s="17" t="s">
        <v>9420</v>
      </c>
      <c r="D4708" s="5" t="s">
        <v>722</v>
      </c>
      <c r="E4708" s="5" t="s">
        <v>197</v>
      </c>
      <c r="F4708" s="2" t="s">
        <v>224</v>
      </c>
      <c r="G4708" s="12" t="n">
        <v>47563</v>
      </c>
      <c r="H4708" s="18" t="n">
        <v>1</v>
      </c>
      <c r="I4708" s="19" t="n">
        <v>5500</v>
      </c>
      <c r="J4708" s="19" t="n">
        <v>5500</v>
      </c>
      <c r="K4708" s="5" t="s">
        <v>19</v>
      </c>
      <c r="L4708" s="17" t="s">
        <v>9414</v>
      </c>
      <c r="AJU4708" s="0"/>
      <c r="AJV4708" s="0"/>
      <c r="AJW4708" s="0"/>
      <c r="AJX4708" s="0"/>
      <c r="AJY4708" s="0"/>
      <c r="AJZ4708" s="0"/>
      <c r="AKA4708" s="0"/>
      <c r="AKB4708" s="0"/>
      <c r="AKC4708" s="0"/>
      <c r="AKD4708" s="0"/>
      <c r="AKE4708" s="0"/>
      <c r="AKF4708" s="0"/>
      <c r="AKG4708" s="0"/>
      <c r="AKH4708" s="0"/>
      <c r="AKI4708" s="0"/>
      <c r="AKJ4708" s="0"/>
      <c r="AKK4708" s="0"/>
      <c r="AKL4708" s="0"/>
      <c r="AKM4708" s="0"/>
      <c r="AKN4708" s="0"/>
      <c r="AKO4708" s="0"/>
      <c r="AKP4708" s="0"/>
      <c r="AKQ4708" s="0"/>
      <c r="AKR4708" s="0"/>
      <c r="AKS4708" s="0"/>
      <c r="AKT4708" s="0"/>
      <c r="AKU4708" s="0"/>
      <c r="AKV4708" s="0"/>
      <c r="AKW4708" s="0"/>
      <c r="AKX4708" s="0"/>
      <c r="AKY4708" s="0"/>
      <c r="AKZ4708" s="0"/>
      <c r="ALA4708" s="0"/>
      <c r="ALB4708" s="0"/>
      <c r="ALC4708" s="0"/>
      <c r="ALD4708" s="0"/>
      <c r="ALE4708" s="0"/>
      <c r="ALF4708" s="0"/>
      <c r="ALG4708" s="0"/>
      <c r="ALH4708" s="0"/>
      <c r="ALI4708" s="0"/>
      <c r="ALJ4708" s="0"/>
      <c r="ALK4708" s="0"/>
      <c r="ALL4708" s="0"/>
      <c r="ALM4708" s="0"/>
      <c r="ALN4708" s="0"/>
      <c r="ALO4708" s="0"/>
      <c r="ALP4708" s="0"/>
      <c r="ALQ4708" s="0"/>
      <c r="ALR4708" s="0"/>
      <c r="ALS4708" s="0"/>
      <c r="ALT4708" s="0"/>
      <c r="ALU4708" s="0"/>
      <c r="ALV4708" s="0"/>
      <c r="ALW4708" s="0"/>
      <c r="ALX4708" s="0"/>
      <c r="ALY4708" s="0"/>
      <c r="ALZ4708" s="0"/>
      <c r="AMA4708" s="0"/>
      <c r="AMB4708" s="0"/>
      <c r="AMC4708" s="0"/>
      <c r="AMD4708" s="0"/>
      <c r="AME4708" s="0"/>
      <c r="AMF4708" s="0"/>
      <c r="AMG4708" s="0"/>
      <c r="AMH4708" s="0"/>
      <c r="AMI4708" s="0"/>
      <c r="AMJ4708" s="0"/>
    </row>
    <row r="4709" s="8" customFormat="true" ht="15.75" hidden="false" customHeight="false" outlineLevel="0" collapsed="false">
      <c r="A4709" s="16" t="s">
        <v>9421</v>
      </c>
      <c r="B4709" s="5" t="s">
        <v>14</v>
      </c>
      <c r="C4709" s="17" t="s">
        <v>9422</v>
      </c>
      <c r="D4709" s="5" t="s">
        <v>2172</v>
      </c>
      <c r="E4709" s="5" t="s">
        <v>311</v>
      </c>
      <c r="F4709" s="2" t="s">
        <v>2173</v>
      </c>
      <c r="G4709" s="12" t="n">
        <v>47564</v>
      </c>
      <c r="H4709" s="18" t="n">
        <v>1</v>
      </c>
      <c r="I4709" s="19" t="n">
        <v>800</v>
      </c>
      <c r="J4709" s="19" t="n">
        <v>800</v>
      </c>
      <c r="K4709" s="5" t="s">
        <v>19</v>
      </c>
      <c r="L4709" s="17" t="s">
        <v>9414</v>
      </c>
      <c r="AJU4709" s="0"/>
      <c r="AJV4709" s="0"/>
      <c r="AJW4709" s="0"/>
      <c r="AJX4709" s="0"/>
      <c r="AJY4709" s="0"/>
      <c r="AJZ4709" s="0"/>
      <c r="AKA4709" s="0"/>
      <c r="AKB4709" s="0"/>
      <c r="AKC4709" s="0"/>
      <c r="AKD4709" s="0"/>
      <c r="AKE4709" s="0"/>
      <c r="AKF4709" s="0"/>
      <c r="AKG4709" s="0"/>
      <c r="AKH4709" s="0"/>
      <c r="AKI4709" s="0"/>
      <c r="AKJ4709" s="0"/>
      <c r="AKK4709" s="0"/>
      <c r="AKL4709" s="0"/>
      <c r="AKM4709" s="0"/>
      <c r="AKN4709" s="0"/>
      <c r="AKO4709" s="0"/>
      <c r="AKP4709" s="0"/>
      <c r="AKQ4709" s="0"/>
      <c r="AKR4709" s="0"/>
      <c r="AKS4709" s="0"/>
      <c r="AKT4709" s="0"/>
      <c r="AKU4709" s="0"/>
      <c r="AKV4709" s="0"/>
      <c r="AKW4709" s="0"/>
      <c r="AKX4709" s="0"/>
      <c r="AKY4709" s="0"/>
      <c r="AKZ4709" s="0"/>
      <c r="ALA4709" s="0"/>
      <c r="ALB4709" s="0"/>
      <c r="ALC4709" s="0"/>
      <c r="ALD4709" s="0"/>
      <c r="ALE4709" s="0"/>
      <c r="ALF4709" s="0"/>
      <c r="ALG4709" s="0"/>
      <c r="ALH4709" s="0"/>
      <c r="ALI4709" s="0"/>
      <c r="ALJ4709" s="0"/>
      <c r="ALK4709" s="0"/>
      <c r="ALL4709" s="0"/>
      <c r="ALM4709" s="0"/>
      <c r="ALN4709" s="0"/>
      <c r="ALO4709" s="0"/>
      <c r="ALP4709" s="0"/>
      <c r="ALQ4709" s="0"/>
      <c r="ALR4709" s="0"/>
      <c r="ALS4709" s="0"/>
      <c r="ALT4709" s="0"/>
      <c r="ALU4709" s="0"/>
      <c r="ALV4709" s="0"/>
      <c r="ALW4709" s="0"/>
      <c r="ALX4709" s="0"/>
      <c r="ALY4709" s="0"/>
      <c r="ALZ4709" s="0"/>
      <c r="AMA4709" s="0"/>
      <c r="AMB4709" s="0"/>
      <c r="AMC4709" s="0"/>
      <c r="AMD4709" s="0"/>
      <c r="AME4709" s="0"/>
      <c r="AMF4709" s="0"/>
      <c r="AMG4709" s="0"/>
      <c r="AMH4709" s="0"/>
      <c r="AMI4709" s="0"/>
      <c r="AMJ4709" s="0"/>
    </row>
    <row r="4710" s="8" customFormat="true" ht="15.75" hidden="false" customHeight="false" outlineLevel="0" collapsed="false">
      <c r="A4710" s="16" t="s">
        <v>9423</v>
      </c>
      <c r="B4710" s="5" t="s">
        <v>14</v>
      </c>
      <c r="C4710" s="17" t="s">
        <v>9424</v>
      </c>
      <c r="D4710" s="5" t="s">
        <v>2176</v>
      </c>
      <c r="E4710" s="5" t="s">
        <v>197</v>
      </c>
      <c r="F4710" s="2" t="s">
        <v>198</v>
      </c>
      <c r="G4710" s="12" t="n">
        <v>47565</v>
      </c>
      <c r="H4710" s="18" t="n">
        <v>1</v>
      </c>
      <c r="I4710" s="19" t="n">
        <v>1830</v>
      </c>
      <c r="J4710" s="19" t="n">
        <v>1830</v>
      </c>
      <c r="K4710" s="5" t="s">
        <v>19</v>
      </c>
      <c r="L4710" s="17" t="s">
        <v>9414</v>
      </c>
      <c r="AJU4710" s="0"/>
      <c r="AJV4710" s="0"/>
      <c r="AJW4710" s="0"/>
      <c r="AJX4710" s="0"/>
      <c r="AJY4710" s="0"/>
      <c r="AJZ4710" s="0"/>
      <c r="AKA4710" s="0"/>
      <c r="AKB4710" s="0"/>
      <c r="AKC4710" s="0"/>
      <c r="AKD4710" s="0"/>
      <c r="AKE4710" s="0"/>
      <c r="AKF4710" s="0"/>
      <c r="AKG4710" s="0"/>
      <c r="AKH4710" s="0"/>
      <c r="AKI4710" s="0"/>
      <c r="AKJ4710" s="0"/>
      <c r="AKK4710" s="0"/>
      <c r="AKL4710" s="0"/>
      <c r="AKM4710" s="0"/>
      <c r="AKN4710" s="0"/>
      <c r="AKO4710" s="0"/>
      <c r="AKP4710" s="0"/>
      <c r="AKQ4710" s="0"/>
      <c r="AKR4710" s="0"/>
      <c r="AKS4710" s="0"/>
      <c r="AKT4710" s="0"/>
      <c r="AKU4710" s="0"/>
      <c r="AKV4710" s="0"/>
      <c r="AKW4710" s="0"/>
      <c r="AKX4710" s="0"/>
      <c r="AKY4710" s="0"/>
      <c r="AKZ4710" s="0"/>
      <c r="ALA4710" s="0"/>
      <c r="ALB4710" s="0"/>
      <c r="ALC4710" s="0"/>
      <c r="ALD4710" s="0"/>
      <c r="ALE4710" s="0"/>
      <c r="ALF4710" s="0"/>
      <c r="ALG4710" s="0"/>
      <c r="ALH4710" s="0"/>
      <c r="ALI4710" s="0"/>
      <c r="ALJ4710" s="0"/>
      <c r="ALK4710" s="0"/>
      <c r="ALL4710" s="0"/>
      <c r="ALM4710" s="0"/>
      <c r="ALN4710" s="0"/>
      <c r="ALO4710" s="0"/>
      <c r="ALP4710" s="0"/>
      <c r="ALQ4710" s="0"/>
      <c r="ALR4710" s="0"/>
      <c r="ALS4710" s="0"/>
      <c r="ALT4710" s="0"/>
      <c r="ALU4710" s="0"/>
      <c r="ALV4710" s="0"/>
      <c r="ALW4710" s="0"/>
      <c r="ALX4710" s="0"/>
      <c r="ALY4710" s="0"/>
      <c r="ALZ4710" s="0"/>
      <c r="AMA4710" s="0"/>
      <c r="AMB4710" s="0"/>
      <c r="AMC4710" s="0"/>
      <c r="AMD4710" s="0"/>
      <c r="AME4710" s="0"/>
      <c r="AMF4710" s="0"/>
      <c r="AMG4710" s="0"/>
      <c r="AMH4710" s="0"/>
      <c r="AMI4710" s="0"/>
      <c r="AMJ4710" s="0"/>
    </row>
    <row r="4711" s="8" customFormat="true" ht="15.75" hidden="false" customHeight="false" outlineLevel="0" collapsed="false">
      <c r="A4711" s="16" t="s">
        <v>9425</v>
      </c>
      <c r="B4711" s="5" t="s">
        <v>14</v>
      </c>
      <c r="C4711" s="17" t="s">
        <v>9426</v>
      </c>
      <c r="D4711" s="5" t="s">
        <v>2179</v>
      </c>
      <c r="E4711" s="5" t="s">
        <v>311</v>
      </c>
      <c r="F4711" s="2" t="s">
        <v>2173</v>
      </c>
      <c r="G4711" s="12" t="n">
        <v>47566</v>
      </c>
      <c r="H4711" s="18" t="n">
        <v>1</v>
      </c>
      <c r="I4711" s="19" t="n">
        <v>800</v>
      </c>
      <c r="J4711" s="19" t="n">
        <v>800</v>
      </c>
      <c r="K4711" s="5" t="s">
        <v>19</v>
      </c>
      <c r="L4711" s="17" t="s">
        <v>9414</v>
      </c>
      <c r="AJU4711" s="0"/>
      <c r="AJV4711" s="0"/>
      <c r="AJW4711" s="0"/>
      <c r="AJX4711" s="0"/>
      <c r="AJY4711" s="0"/>
      <c r="AJZ4711" s="0"/>
      <c r="AKA4711" s="0"/>
      <c r="AKB4711" s="0"/>
      <c r="AKC4711" s="0"/>
      <c r="AKD4711" s="0"/>
      <c r="AKE4711" s="0"/>
      <c r="AKF4711" s="0"/>
      <c r="AKG4711" s="0"/>
      <c r="AKH4711" s="0"/>
      <c r="AKI4711" s="0"/>
      <c r="AKJ4711" s="0"/>
      <c r="AKK4711" s="0"/>
      <c r="AKL4711" s="0"/>
      <c r="AKM4711" s="0"/>
      <c r="AKN4711" s="0"/>
      <c r="AKO4711" s="0"/>
      <c r="AKP4711" s="0"/>
      <c r="AKQ4711" s="0"/>
      <c r="AKR4711" s="0"/>
      <c r="AKS4711" s="0"/>
      <c r="AKT4711" s="0"/>
      <c r="AKU4711" s="0"/>
      <c r="AKV4711" s="0"/>
      <c r="AKW4711" s="0"/>
      <c r="AKX4711" s="0"/>
      <c r="AKY4711" s="0"/>
      <c r="AKZ4711" s="0"/>
      <c r="ALA4711" s="0"/>
      <c r="ALB4711" s="0"/>
      <c r="ALC4711" s="0"/>
      <c r="ALD4711" s="0"/>
      <c r="ALE4711" s="0"/>
      <c r="ALF4711" s="0"/>
      <c r="ALG4711" s="0"/>
      <c r="ALH4711" s="0"/>
      <c r="ALI4711" s="0"/>
      <c r="ALJ4711" s="0"/>
      <c r="ALK4711" s="0"/>
      <c r="ALL4711" s="0"/>
      <c r="ALM4711" s="0"/>
      <c r="ALN4711" s="0"/>
      <c r="ALO4711" s="0"/>
      <c r="ALP4711" s="0"/>
      <c r="ALQ4711" s="0"/>
      <c r="ALR4711" s="0"/>
      <c r="ALS4711" s="0"/>
      <c r="ALT4711" s="0"/>
      <c r="ALU4711" s="0"/>
      <c r="ALV4711" s="0"/>
      <c r="ALW4711" s="0"/>
      <c r="ALX4711" s="0"/>
      <c r="ALY4711" s="0"/>
      <c r="ALZ4711" s="0"/>
      <c r="AMA4711" s="0"/>
      <c r="AMB4711" s="0"/>
      <c r="AMC4711" s="0"/>
      <c r="AMD4711" s="0"/>
      <c r="AME4711" s="0"/>
      <c r="AMF4711" s="0"/>
      <c r="AMG4711" s="0"/>
      <c r="AMH4711" s="0"/>
      <c r="AMI4711" s="0"/>
      <c r="AMJ4711" s="0"/>
    </row>
    <row r="4712" s="8" customFormat="true" ht="15.75" hidden="false" customHeight="false" outlineLevel="0" collapsed="false">
      <c r="A4712" s="16" t="s">
        <v>9427</v>
      </c>
      <c r="B4712" s="5" t="s">
        <v>14</v>
      </c>
      <c r="C4712" s="17" t="s">
        <v>9428</v>
      </c>
      <c r="D4712" s="5" t="s">
        <v>2182</v>
      </c>
      <c r="E4712" s="5" t="s">
        <v>2183</v>
      </c>
      <c r="F4712" s="2" t="s">
        <v>2184</v>
      </c>
      <c r="G4712" s="12" t="n">
        <v>47567</v>
      </c>
      <c r="H4712" s="18" t="n">
        <v>1</v>
      </c>
      <c r="I4712" s="19" t="n">
        <v>1600</v>
      </c>
      <c r="J4712" s="19" t="n">
        <v>1600</v>
      </c>
      <c r="K4712" s="5" t="s">
        <v>19</v>
      </c>
      <c r="L4712" s="17" t="s">
        <v>9414</v>
      </c>
      <c r="AJU4712" s="0"/>
      <c r="AJV4712" s="0"/>
      <c r="AJW4712" s="0"/>
      <c r="AJX4712" s="0"/>
      <c r="AJY4712" s="0"/>
      <c r="AJZ4712" s="0"/>
      <c r="AKA4712" s="0"/>
      <c r="AKB4712" s="0"/>
      <c r="AKC4712" s="0"/>
      <c r="AKD4712" s="0"/>
      <c r="AKE4712" s="0"/>
      <c r="AKF4712" s="0"/>
      <c r="AKG4712" s="0"/>
      <c r="AKH4712" s="0"/>
      <c r="AKI4712" s="0"/>
      <c r="AKJ4712" s="0"/>
      <c r="AKK4712" s="0"/>
      <c r="AKL4712" s="0"/>
      <c r="AKM4712" s="0"/>
      <c r="AKN4712" s="0"/>
      <c r="AKO4712" s="0"/>
      <c r="AKP4712" s="0"/>
      <c r="AKQ4712" s="0"/>
      <c r="AKR4712" s="0"/>
      <c r="AKS4712" s="0"/>
      <c r="AKT4712" s="0"/>
      <c r="AKU4712" s="0"/>
      <c r="AKV4712" s="0"/>
      <c r="AKW4712" s="0"/>
      <c r="AKX4712" s="0"/>
      <c r="AKY4712" s="0"/>
      <c r="AKZ4712" s="0"/>
      <c r="ALA4712" s="0"/>
      <c r="ALB4712" s="0"/>
      <c r="ALC4712" s="0"/>
      <c r="ALD4712" s="0"/>
      <c r="ALE4712" s="0"/>
      <c r="ALF4712" s="0"/>
      <c r="ALG4712" s="0"/>
      <c r="ALH4712" s="0"/>
      <c r="ALI4712" s="0"/>
      <c r="ALJ4712" s="0"/>
      <c r="ALK4712" s="0"/>
      <c r="ALL4712" s="0"/>
      <c r="ALM4712" s="0"/>
      <c r="ALN4712" s="0"/>
      <c r="ALO4712" s="0"/>
      <c r="ALP4712" s="0"/>
      <c r="ALQ4712" s="0"/>
      <c r="ALR4712" s="0"/>
      <c r="ALS4712" s="0"/>
      <c r="ALT4712" s="0"/>
      <c r="ALU4712" s="0"/>
      <c r="ALV4712" s="0"/>
      <c r="ALW4712" s="0"/>
      <c r="ALX4712" s="0"/>
      <c r="ALY4712" s="0"/>
      <c r="ALZ4712" s="0"/>
      <c r="AMA4712" s="0"/>
      <c r="AMB4712" s="0"/>
      <c r="AMC4712" s="0"/>
      <c r="AMD4712" s="0"/>
      <c r="AME4712" s="0"/>
      <c r="AMF4712" s="0"/>
      <c r="AMG4712" s="0"/>
      <c r="AMH4712" s="0"/>
      <c r="AMI4712" s="0"/>
      <c r="AMJ4712" s="0"/>
    </row>
    <row r="4713" s="8" customFormat="true" ht="15.75" hidden="false" customHeight="false" outlineLevel="0" collapsed="false">
      <c r="A4713" s="16" t="s">
        <v>9429</v>
      </c>
      <c r="B4713" s="5" t="s">
        <v>14</v>
      </c>
      <c r="C4713" s="17" t="s">
        <v>9430</v>
      </c>
      <c r="D4713" s="5" t="s">
        <v>2187</v>
      </c>
      <c r="E4713" s="5" t="s">
        <v>197</v>
      </c>
      <c r="F4713" s="2" t="s">
        <v>198</v>
      </c>
      <c r="G4713" s="12" t="n">
        <v>47568</v>
      </c>
      <c r="H4713" s="18" t="n">
        <v>1</v>
      </c>
      <c r="I4713" s="19" t="n">
        <v>1000</v>
      </c>
      <c r="J4713" s="19" t="n">
        <v>1000</v>
      </c>
      <c r="K4713" s="5" t="s">
        <v>19</v>
      </c>
      <c r="L4713" s="17" t="s">
        <v>9414</v>
      </c>
      <c r="AJU4713" s="0"/>
      <c r="AJV4713" s="0"/>
      <c r="AJW4713" s="0"/>
      <c r="AJX4713" s="0"/>
      <c r="AJY4713" s="0"/>
      <c r="AJZ4713" s="0"/>
      <c r="AKA4713" s="0"/>
      <c r="AKB4713" s="0"/>
      <c r="AKC4713" s="0"/>
      <c r="AKD4713" s="0"/>
      <c r="AKE4713" s="0"/>
      <c r="AKF4713" s="0"/>
      <c r="AKG4713" s="0"/>
      <c r="AKH4713" s="0"/>
      <c r="AKI4713" s="0"/>
      <c r="AKJ4713" s="0"/>
      <c r="AKK4713" s="0"/>
      <c r="AKL4713" s="0"/>
      <c r="AKM4713" s="0"/>
      <c r="AKN4713" s="0"/>
      <c r="AKO4713" s="0"/>
      <c r="AKP4713" s="0"/>
      <c r="AKQ4713" s="0"/>
      <c r="AKR4713" s="0"/>
      <c r="AKS4713" s="0"/>
      <c r="AKT4713" s="0"/>
      <c r="AKU4713" s="0"/>
      <c r="AKV4713" s="0"/>
      <c r="AKW4713" s="0"/>
      <c r="AKX4713" s="0"/>
      <c r="AKY4713" s="0"/>
      <c r="AKZ4713" s="0"/>
      <c r="ALA4713" s="0"/>
      <c r="ALB4713" s="0"/>
      <c r="ALC4713" s="0"/>
      <c r="ALD4713" s="0"/>
      <c r="ALE4713" s="0"/>
      <c r="ALF4713" s="0"/>
      <c r="ALG4713" s="0"/>
      <c r="ALH4713" s="0"/>
      <c r="ALI4713" s="0"/>
      <c r="ALJ4713" s="0"/>
      <c r="ALK4713" s="0"/>
      <c r="ALL4713" s="0"/>
      <c r="ALM4713" s="0"/>
      <c r="ALN4713" s="0"/>
      <c r="ALO4713" s="0"/>
      <c r="ALP4713" s="0"/>
      <c r="ALQ4713" s="0"/>
      <c r="ALR4713" s="0"/>
      <c r="ALS4713" s="0"/>
      <c r="ALT4713" s="0"/>
      <c r="ALU4713" s="0"/>
      <c r="ALV4713" s="0"/>
      <c r="ALW4713" s="0"/>
      <c r="ALX4713" s="0"/>
      <c r="ALY4713" s="0"/>
      <c r="ALZ4713" s="0"/>
      <c r="AMA4713" s="0"/>
      <c r="AMB4713" s="0"/>
      <c r="AMC4713" s="0"/>
      <c r="AMD4713" s="0"/>
      <c r="AME4713" s="0"/>
      <c r="AMF4713" s="0"/>
      <c r="AMG4713" s="0"/>
      <c r="AMH4713" s="0"/>
      <c r="AMI4713" s="0"/>
      <c r="AMJ4713" s="0"/>
    </row>
    <row r="4714" s="8" customFormat="true" ht="15.75" hidden="false" customHeight="false" outlineLevel="0" collapsed="false">
      <c r="A4714" s="16" t="s">
        <v>9431</v>
      </c>
      <c r="B4714" s="5" t="s">
        <v>14</v>
      </c>
      <c r="C4714" s="17" t="s">
        <v>9432</v>
      </c>
      <c r="D4714" s="5" t="s">
        <v>2153</v>
      </c>
      <c r="E4714" s="5" t="s">
        <v>197</v>
      </c>
      <c r="F4714" s="2" t="s">
        <v>2154</v>
      </c>
      <c r="G4714" s="12" t="n">
        <v>47569</v>
      </c>
      <c r="H4714" s="18" t="n">
        <v>1</v>
      </c>
      <c r="I4714" s="19" t="n">
        <v>5500</v>
      </c>
      <c r="J4714" s="19" t="n">
        <v>5500</v>
      </c>
      <c r="K4714" s="5" t="s">
        <v>19</v>
      </c>
      <c r="L4714" s="17" t="s">
        <v>9433</v>
      </c>
      <c r="AJU4714" s="0"/>
      <c r="AJV4714" s="0"/>
      <c r="AJW4714" s="0"/>
      <c r="AJX4714" s="0"/>
      <c r="AJY4714" s="0"/>
      <c r="AJZ4714" s="0"/>
      <c r="AKA4714" s="0"/>
      <c r="AKB4714" s="0"/>
      <c r="AKC4714" s="0"/>
      <c r="AKD4714" s="0"/>
      <c r="AKE4714" s="0"/>
      <c r="AKF4714" s="0"/>
      <c r="AKG4714" s="0"/>
      <c r="AKH4714" s="0"/>
      <c r="AKI4714" s="0"/>
      <c r="AKJ4714" s="0"/>
      <c r="AKK4714" s="0"/>
      <c r="AKL4714" s="0"/>
      <c r="AKM4714" s="0"/>
      <c r="AKN4714" s="0"/>
      <c r="AKO4714" s="0"/>
      <c r="AKP4714" s="0"/>
      <c r="AKQ4714" s="0"/>
      <c r="AKR4714" s="0"/>
      <c r="AKS4714" s="0"/>
      <c r="AKT4714" s="0"/>
      <c r="AKU4714" s="0"/>
      <c r="AKV4714" s="0"/>
      <c r="AKW4714" s="0"/>
      <c r="AKX4714" s="0"/>
      <c r="AKY4714" s="0"/>
      <c r="AKZ4714" s="0"/>
      <c r="ALA4714" s="0"/>
      <c r="ALB4714" s="0"/>
      <c r="ALC4714" s="0"/>
      <c r="ALD4714" s="0"/>
      <c r="ALE4714" s="0"/>
      <c r="ALF4714" s="0"/>
      <c r="ALG4714" s="0"/>
      <c r="ALH4714" s="0"/>
      <c r="ALI4714" s="0"/>
      <c r="ALJ4714" s="0"/>
      <c r="ALK4714" s="0"/>
      <c r="ALL4714" s="0"/>
      <c r="ALM4714" s="0"/>
      <c r="ALN4714" s="0"/>
      <c r="ALO4714" s="0"/>
      <c r="ALP4714" s="0"/>
      <c r="ALQ4714" s="0"/>
      <c r="ALR4714" s="0"/>
      <c r="ALS4714" s="0"/>
      <c r="ALT4714" s="0"/>
      <c r="ALU4714" s="0"/>
      <c r="ALV4714" s="0"/>
      <c r="ALW4714" s="0"/>
      <c r="ALX4714" s="0"/>
      <c r="ALY4714" s="0"/>
      <c r="ALZ4714" s="0"/>
      <c r="AMA4714" s="0"/>
      <c r="AMB4714" s="0"/>
      <c r="AMC4714" s="0"/>
      <c r="AMD4714" s="0"/>
      <c r="AME4714" s="0"/>
      <c r="AMF4714" s="0"/>
      <c r="AMG4714" s="0"/>
      <c r="AMH4714" s="0"/>
      <c r="AMI4714" s="0"/>
      <c r="AMJ4714" s="0"/>
    </row>
    <row r="4715" s="8" customFormat="true" ht="15.75" hidden="false" customHeight="false" outlineLevel="0" collapsed="false">
      <c r="A4715" s="16" t="s">
        <v>9434</v>
      </c>
      <c r="B4715" s="5" t="s">
        <v>14</v>
      </c>
      <c r="C4715" s="17" t="s">
        <v>9435</v>
      </c>
      <c r="D4715" s="5" t="s">
        <v>2158</v>
      </c>
      <c r="E4715" s="5" t="s">
        <v>8879</v>
      </c>
      <c r="F4715" s="2" t="s">
        <v>8880</v>
      </c>
      <c r="G4715" s="12" t="n">
        <v>47570</v>
      </c>
      <c r="H4715" s="18" t="n">
        <v>1</v>
      </c>
      <c r="I4715" s="19" t="n">
        <v>2700</v>
      </c>
      <c r="J4715" s="19" t="n">
        <v>2700</v>
      </c>
      <c r="K4715" s="5" t="s">
        <v>19</v>
      </c>
      <c r="L4715" s="17" t="s">
        <v>9433</v>
      </c>
      <c r="AJU4715" s="0"/>
      <c r="AJV4715" s="0"/>
      <c r="AJW4715" s="0"/>
      <c r="AJX4715" s="0"/>
      <c r="AJY4715" s="0"/>
      <c r="AJZ4715" s="0"/>
      <c r="AKA4715" s="0"/>
      <c r="AKB4715" s="0"/>
      <c r="AKC4715" s="0"/>
      <c r="AKD4715" s="0"/>
      <c r="AKE4715" s="0"/>
      <c r="AKF4715" s="0"/>
      <c r="AKG4715" s="0"/>
      <c r="AKH4715" s="0"/>
      <c r="AKI4715" s="0"/>
      <c r="AKJ4715" s="0"/>
      <c r="AKK4715" s="0"/>
      <c r="AKL4715" s="0"/>
      <c r="AKM4715" s="0"/>
      <c r="AKN4715" s="0"/>
      <c r="AKO4715" s="0"/>
      <c r="AKP4715" s="0"/>
      <c r="AKQ4715" s="0"/>
      <c r="AKR4715" s="0"/>
      <c r="AKS4715" s="0"/>
      <c r="AKT4715" s="0"/>
      <c r="AKU4715" s="0"/>
      <c r="AKV4715" s="0"/>
      <c r="AKW4715" s="0"/>
      <c r="AKX4715" s="0"/>
      <c r="AKY4715" s="0"/>
      <c r="AKZ4715" s="0"/>
      <c r="ALA4715" s="0"/>
      <c r="ALB4715" s="0"/>
      <c r="ALC4715" s="0"/>
      <c r="ALD4715" s="0"/>
      <c r="ALE4715" s="0"/>
      <c r="ALF4715" s="0"/>
      <c r="ALG4715" s="0"/>
      <c r="ALH4715" s="0"/>
      <c r="ALI4715" s="0"/>
      <c r="ALJ4715" s="0"/>
      <c r="ALK4715" s="0"/>
      <c r="ALL4715" s="0"/>
      <c r="ALM4715" s="0"/>
      <c r="ALN4715" s="0"/>
      <c r="ALO4715" s="0"/>
      <c r="ALP4715" s="0"/>
      <c r="ALQ4715" s="0"/>
      <c r="ALR4715" s="0"/>
      <c r="ALS4715" s="0"/>
      <c r="ALT4715" s="0"/>
      <c r="ALU4715" s="0"/>
      <c r="ALV4715" s="0"/>
      <c r="ALW4715" s="0"/>
      <c r="ALX4715" s="0"/>
      <c r="ALY4715" s="0"/>
      <c r="ALZ4715" s="0"/>
      <c r="AMA4715" s="0"/>
      <c r="AMB4715" s="0"/>
      <c r="AMC4715" s="0"/>
      <c r="AMD4715" s="0"/>
      <c r="AME4715" s="0"/>
      <c r="AMF4715" s="0"/>
      <c r="AMG4715" s="0"/>
      <c r="AMH4715" s="0"/>
      <c r="AMI4715" s="0"/>
      <c r="AMJ4715" s="0"/>
    </row>
    <row r="4716" s="8" customFormat="true" ht="15.75" hidden="false" customHeight="false" outlineLevel="0" collapsed="false">
      <c r="A4716" s="16" t="s">
        <v>9436</v>
      </c>
      <c r="B4716" s="5" t="s">
        <v>14</v>
      </c>
      <c r="C4716" s="17" t="s">
        <v>9437</v>
      </c>
      <c r="D4716" s="5" t="s">
        <v>2163</v>
      </c>
      <c r="E4716" s="5" t="s">
        <v>2164</v>
      </c>
      <c r="F4716" s="2" t="s">
        <v>2165</v>
      </c>
      <c r="G4716" s="12" t="n">
        <v>47571</v>
      </c>
      <c r="H4716" s="18" t="n">
        <v>1</v>
      </c>
      <c r="I4716" s="19" t="n">
        <v>9880</v>
      </c>
      <c r="J4716" s="19" t="n">
        <v>9880</v>
      </c>
      <c r="K4716" s="5" t="s">
        <v>19</v>
      </c>
      <c r="L4716" s="17" t="s">
        <v>9433</v>
      </c>
      <c r="AJU4716" s="0"/>
      <c r="AJV4716" s="0"/>
      <c r="AJW4716" s="0"/>
      <c r="AJX4716" s="0"/>
      <c r="AJY4716" s="0"/>
      <c r="AJZ4716" s="0"/>
      <c r="AKA4716" s="0"/>
      <c r="AKB4716" s="0"/>
      <c r="AKC4716" s="0"/>
      <c r="AKD4716" s="0"/>
      <c r="AKE4716" s="0"/>
      <c r="AKF4716" s="0"/>
      <c r="AKG4716" s="0"/>
      <c r="AKH4716" s="0"/>
      <c r="AKI4716" s="0"/>
      <c r="AKJ4716" s="0"/>
      <c r="AKK4716" s="0"/>
      <c r="AKL4716" s="0"/>
      <c r="AKM4716" s="0"/>
      <c r="AKN4716" s="0"/>
      <c r="AKO4716" s="0"/>
      <c r="AKP4716" s="0"/>
      <c r="AKQ4716" s="0"/>
      <c r="AKR4716" s="0"/>
      <c r="AKS4716" s="0"/>
      <c r="AKT4716" s="0"/>
      <c r="AKU4716" s="0"/>
      <c r="AKV4716" s="0"/>
      <c r="AKW4716" s="0"/>
      <c r="AKX4716" s="0"/>
      <c r="AKY4716" s="0"/>
      <c r="AKZ4716" s="0"/>
      <c r="ALA4716" s="0"/>
      <c r="ALB4716" s="0"/>
      <c r="ALC4716" s="0"/>
      <c r="ALD4716" s="0"/>
      <c r="ALE4716" s="0"/>
      <c r="ALF4716" s="0"/>
      <c r="ALG4716" s="0"/>
      <c r="ALH4716" s="0"/>
      <c r="ALI4716" s="0"/>
      <c r="ALJ4716" s="0"/>
      <c r="ALK4716" s="0"/>
      <c r="ALL4716" s="0"/>
      <c r="ALM4716" s="0"/>
      <c r="ALN4716" s="0"/>
      <c r="ALO4716" s="0"/>
      <c r="ALP4716" s="0"/>
      <c r="ALQ4716" s="0"/>
      <c r="ALR4716" s="0"/>
      <c r="ALS4716" s="0"/>
      <c r="ALT4716" s="0"/>
      <c r="ALU4716" s="0"/>
      <c r="ALV4716" s="0"/>
      <c r="ALW4716" s="0"/>
      <c r="ALX4716" s="0"/>
      <c r="ALY4716" s="0"/>
      <c r="ALZ4716" s="0"/>
      <c r="AMA4716" s="0"/>
      <c r="AMB4716" s="0"/>
      <c r="AMC4716" s="0"/>
      <c r="AMD4716" s="0"/>
      <c r="AME4716" s="0"/>
      <c r="AMF4716" s="0"/>
      <c r="AMG4716" s="0"/>
      <c r="AMH4716" s="0"/>
      <c r="AMI4716" s="0"/>
      <c r="AMJ4716" s="0"/>
    </row>
    <row r="4717" s="8" customFormat="true" ht="15.75" hidden="false" customHeight="false" outlineLevel="0" collapsed="false">
      <c r="A4717" s="16" t="s">
        <v>9438</v>
      </c>
      <c r="B4717" s="5" t="s">
        <v>14</v>
      </c>
      <c r="C4717" s="17" t="s">
        <v>9439</v>
      </c>
      <c r="D4717" s="5" t="s">
        <v>722</v>
      </c>
      <c r="E4717" s="5" t="s">
        <v>197</v>
      </c>
      <c r="F4717" s="2" t="s">
        <v>224</v>
      </c>
      <c r="G4717" s="12" t="n">
        <v>47572</v>
      </c>
      <c r="H4717" s="18" t="n">
        <v>1</v>
      </c>
      <c r="I4717" s="19" t="n">
        <v>5500</v>
      </c>
      <c r="J4717" s="19" t="n">
        <v>5500</v>
      </c>
      <c r="K4717" s="5" t="s">
        <v>19</v>
      </c>
      <c r="L4717" s="17" t="s">
        <v>9433</v>
      </c>
      <c r="AJU4717" s="0"/>
      <c r="AJV4717" s="0"/>
      <c r="AJW4717" s="0"/>
      <c r="AJX4717" s="0"/>
      <c r="AJY4717" s="0"/>
      <c r="AJZ4717" s="0"/>
      <c r="AKA4717" s="0"/>
      <c r="AKB4717" s="0"/>
      <c r="AKC4717" s="0"/>
      <c r="AKD4717" s="0"/>
      <c r="AKE4717" s="0"/>
      <c r="AKF4717" s="0"/>
      <c r="AKG4717" s="0"/>
      <c r="AKH4717" s="0"/>
      <c r="AKI4717" s="0"/>
      <c r="AKJ4717" s="0"/>
      <c r="AKK4717" s="0"/>
      <c r="AKL4717" s="0"/>
      <c r="AKM4717" s="0"/>
      <c r="AKN4717" s="0"/>
      <c r="AKO4717" s="0"/>
      <c r="AKP4717" s="0"/>
      <c r="AKQ4717" s="0"/>
      <c r="AKR4717" s="0"/>
      <c r="AKS4717" s="0"/>
      <c r="AKT4717" s="0"/>
      <c r="AKU4717" s="0"/>
      <c r="AKV4717" s="0"/>
      <c r="AKW4717" s="0"/>
      <c r="AKX4717" s="0"/>
      <c r="AKY4717" s="0"/>
      <c r="AKZ4717" s="0"/>
      <c r="ALA4717" s="0"/>
      <c r="ALB4717" s="0"/>
      <c r="ALC4717" s="0"/>
      <c r="ALD4717" s="0"/>
      <c r="ALE4717" s="0"/>
      <c r="ALF4717" s="0"/>
      <c r="ALG4717" s="0"/>
      <c r="ALH4717" s="0"/>
      <c r="ALI4717" s="0"/>
      <c r="ALJ4717" s="0"/>
      <c r="ALK4717" s="0"/>
      <c r="ALL4717" s="0"/>
      <c r="ALM4717" s="0"/>
      <c r="ALN4717" s="0"/>
      <c r="ALO4717" s="0"/>
      <c r="ALP4717" s="0"/>
      <c r="ALQ4717" s="0"/>
      <c r="ALR4717" s="0"/>
      <c r="ALS4717" s="0"/>
      <c r="ALT4717" s="0"/>
      <c r="ALU4717" s="0"/>
      <c r="ALV4717" s="0"/>
      <c r="ALW4717" s="0"/>
      <c r="ALX4717" s="0"/>
      <c r="ALY4717" s="0"/>
      <c r="ALZ4717" s="0"/>
      <c r="AMA4717" s="0"/>
      <c r="AMB4717" s="0"/>
      <c r="AMC4717" s="0"/>
      <c r="AMD4717" s="0"/>
      <c r="AME4717" s="0"/>
      <c r="AMF4717" s="0"/>
      <c r="AMG4717" s="0"/>
      <c r="AMH4717" s="0"/>
      <c r="AMI4717" s="0"/>
      <c r="AMJ4717" s="0"/>
    </row>
    <row r="4718" s="8" customFormat="true" ht="15.75" hidden="false" customHeight="false" outlineLevel="0" collapsed="false">
      <c r="A4718" s="16" t="s">
        <v>9440</v>
      </c>
      <c r="B4718" s="5" t="s">
        <v>14</v>
      </c>
      <c r="C4718" s="17" t="s">
        <v>9441</v>
      </c>
      <c r="D4718" s="5" t="s">
        <v>2172</v>
      </c>
      <c r="E4718" s="5" t="s">
        <v>311</v>
      </c>
      <c r="F4718" s="2" t="s">
        <v>2173</v>
      </c>
      <c r="G4718" s="12" t="n">
        <v>47573</v>
      </c>
      <c r="H4718" s="18" t="n">
        <v>1</v>
      </c>
      <c r="I4718" s="19" t="n">
        <v>800</v>
      </c>
      <c r="J4718" s="19" t="n">
        <v>800</v>
      </c>
      <c r="K4718" s="5" t="s">
        <v>19</v>
      </c>
      <c r="L4718" s="17" t="s">
        <v>9433</v>
      </c>
      <c r="AJU4718" s="0"/>
      <c r="AJV4718" s="0"/>
      <c r="AJW4718" s="0"/>
      <c r="AJX4718" s="0"/>
      <c r="AJY4718" s="0"/>
      <c r="AJZ4718" s="0"/>
      <c r="AKA4718" s="0"/>
      <c r="AKB4718" s="0"/>
      <c r="AKC4718" s="0"/>
      <c r="AKD4718" s="0"/>
      <c r="AKE4718" s="0"/>
      <c r="AKF4718" s="0"/>
      <c r="AKG4718" s="0"/>
      <c r="AKH4718" s="0"/>
      <c r="AKI4718" s="0"/>
      <c r="AKJ4718" s="0"/>
      <c r="AKK4718" s="0"/>
      <c r="AKL4718" s="0"/>
      <c r="AKM4718" s="0"/>
      <c r="AKN4718" s="0"/>
      <c r="AKO4718" s="0"/>
      <c r="AKP4718" s="0"/>
      <c r="AKQ4718" s="0"/>
      <c r="AKR4718" s="0"/>
      <c r="AKS4718" s="0"/>
      <c r="AKT4718" s="0"/>
      <c r="AKU4718" s="0"/>
      <c r="AKV4718" s="0"/>
      <c r="AKW4718" s="0"/>
      <c r="AKX4718" s="0"/>
      <c r="AKY4718" s="0"/>
      <c r="AKZ4718" s="0"/>
      <c r="ALA4718" s="0"/>
      <c r="ALB4718" s="0"/>
      <c r="ALC4718" s="0"/>
      <c r="ALD4718" s="0"/>
      <c r="ALE4718" s="0"/>
      <c r="ALF4718" s="0"/>
      <c r="ALG4718" s="0"/>
      <c r="ALH4718" s="0"/>
      <c r="ALI4718" s="0"/>
      <c r="ALJ4718" s="0"/>
      <c r="ALK4718" s="0"/>
      <c r="ALL4718" s="0"/>
      <c r="ALM4718" s="0"/>
      <c r="ALN4718" s="0"/>
      <c r="ALO4718" s="0"/>
      <c r="ALP4718" s="0"/>
      <c r="ALQ4718" s="0"/>
      <c r="ALR4718" s="0"/>
      <c r="ALS4718" s="0"/>
      <c r="ALT4718" s="0"/>
      <c r="ALU4718" s="0"/>
      <c r="ALV4718" s="0"/>
      <c r="ALW4718" s="0"/>
      <c r="ALX4718" s="0"/>
      <c r="ALY4718" s="0"/>
      <c r="ALZ4718" s="0"/>
      <c r="AMA4718" s="0"/>
      <c r="AMB4718" s="0"/>
      <c r="AMC4718" s="0"/>
      <c r="AMD4718" s="0"/>
      <c r="AME4718" s="0"/>
      <c r="AMF4718" s="0"/>
      <c r="AMG4718" s="0"/>
      <c r="AMH4718" s="0"/>
      <c r="AMI4718" s="0"/>
      <c r="AMJ4718" s="0"/>
    </row>
    <row r="4719" s="8" customFormat="true" ht="15.75" hidden="false" customHeight="false" outlineLevel="0" collapsed="false">
      <c r="A4719" s="16" t="s">
        <v>9442</v>
      </c>
      <c r="B4719" s="5" t="s">
        <v>14</v>
      </c>
      <c r="C4719" s="17" t="s">
        <v>9443</v>
      </c>
      <c r="D4719" s="5" t="s">
        <v>2176</v>
      </c>
      <c r="E4719" s="5" t="s">
        <v>197</v>
      </c>
      <c r="F4719" s="2" t="s">
        <v>198</v>
      </c>
      <c r="G4719" s="12" t="n">
        <v>47574</v>
      </c>
      <c r="H4719" s="18" t="n">
        <v>1</v>
      </c>
      <c r="I4719" s="19" t="n">
        <v>1830</v>
      </c>
      <c r="J4719" s="19" t="n">
        <v>1830</v>
      </c>
      <c r="K4719" s="5" t="s">
        <v>19</v>
      </c>
      <c r="L4719" s="17" t="s">
        <v>9433</v>
      </c>
      <c r="AJU4719" s="0"/>
      <c r="AJV4719" s="0"/>
      <c r="AJW4719" s="0"/>
      <c r="AJX4719" s="0"/>
      <c r="AJY4719" s="0"/>
      <c r="AJZ4719" s="0"/>
      <c r="AKA4719" s="0"/>
      <c r="AKB4719" s="0"/>
      <c r="AKC4719" s="0"/>
      <c r="AKD4719" s="0"/>
      <c r="AKE4719" s="0"/>
      <c r="AKF4719" s="0"/>
      <c r="AKG4719" s="0"/>
      <c r="AKH4719" s="0"/>
      <c r="AKI4719" s="0"/>
      <c r="AKJ4719" s="0"/>
      <c r="AKK4719" s="0"/>
      <c r="AKL4719" s="0"/>
      <c r="AKM4719" s="0"/>
      <c r="AKN4719" s="0"/>
      <c r="AKO4719" s="0"/>
      <c r="AKP4719" s="0"/>
      <c r="AKQ4719" s="0"/>
      <c r="AKR4719" s="0"/>
      <c r="AKS4719" s="0"/>
      <c r="AKT4719" s="0"/>
      <c r="AKU4719" s="0"/>
      <c r="AKV4719" s="0"/>
      <c r="AKW4719" s="0"/>
      <c r="AKX4719" s="0"/>
      <c r="AKY4719" s="0"/>
      <c r="AKZ4719" s="0"/>
      <c r="ALA4719" s="0"/>
      <c r="ALB4719" s="0"/>
      <c r="ALC4719" s="0"/>
      <c r="ALD4719" s="0"/>
      <c r="ALE4719" s="0"/>
      <c r="ALF4719" s="0"/>
      <c r="ALG4719" s="0"/>
      <c r="ALH4719" s="0"/>
      <c r="ALI4719" s="0"/>
      <c r="ALJ4719" s="0"/>
      <c r="ALK4719" s="0"/>
      <c r="ALL4719" s="0"/>
      <c r="ALM4719" s="0"/>
      <c r="ALN4719" s="0"/>
      <c r="ALO4719" s="0"/>
      <c r="ALP4719" s="0"/>
      <c r="ALQ4719" s="0"/>
      <c r="ALR4719" s="0"/>
      <c r="ALS4719" s="0"/>
      <c r="ALT4719" s="0"/>
      <c r="ALU4719" s="0"/>
      <c r="ALV4719" s="0"/>
      <c r="ALW4719" s="0"/>
      <c r="ALX4719" s="0"/>
      <c r="ALY4719" s="0"/>
      <c r="ALZ4719" s="0"/>
      <c r="AMA4719" s="0"/>
      <c r="AMB4719" s="0"/>
      <c r="AMC4719" s="0"/>
      <c r="AMD4719" s="0"/>
      <c r="AME4719" s="0"/>
      <c r="AMF4719" s="0"/>
      <c r="AMG4719" s="0"/>
      <c r="AMH4719" s="0"/>
      <c r="AMI4719" s="0"/>
      <c r="AMJ4719" s="0"/>
    </row>
    <row r="4720" s="8" customFormat="true" ht="15.75" hidden="false" customHeight="false" outlineLevel="0" collapsed="false">
      <c r="A4720" s="16" t="s">
        <v>9444</v>
      </c>
      <c r="B4720" s="5" t="s">
        <v>14</v>
      </c>
      <c r="C4720" s="17" t="s">
        <v>9445</v>
      </c>
      <c r="D4720" s="5" t="s">
        <v>2179</v>
      </c>
      <c r="E4720" s="5" t="s">
        <v>311</v>
      </c>
      <c r="F4720" s="2" t="s">
        <v>2173</v>
      </c>
      <c r="G4720" s="12" t="n">
        <v>47575</v>
      </c>
      <c r="H4720" s="18" t="n">
        <v>1</v>
      </c>
      <c r="I4720" s="19" t="n">
        <v>800</v>
      </c>
      <c r="J4720" s="19" t="n">
        <v>800</v>
      </c>
      <c r="K4720" s="5" t="s">
        <v>19</v>
      </c>
      <c r="L4720" s="17" t="s">
        <v>9433</v>
      </c>
      <c r="AJU4720" s="0"/>
      <c r="AJV4720" s="0"/>
      <c r="AJW4720" s="0"/>
      <c r="AJX4720" s="0"/>
      <c r="AJY4720" s="0"/>
      <c r="AJZ4720" s="0"/>
      <c r="AKA4720" s="0"/>
      <c r="AKB4720" s="0"/>
      <c r="AKC4720" s="0"/>
      <c r="AKD4720" s="0"/>
      <c r="AKE4720" s="0"/>
      <c r="AKF4720" s="0"/>
      <c r="AKG4720" s="0"/>
      <c r="AKH4720" s="0"/>
      <c r="AKI4720" s="0"/>
      <c r="AKJ4720" s="0"/>
      <c r="AKK4720" s="0"/>
      <c r="AKL4720" s="0"/>
      <c r="AKM4720" s="0"/>
      <c r="AKN4720" s="0"/>
      <c r="AKO4720" s="0"/>
      <c r="AKP4720" s="0"/>
      <c r="AKQ4720" s="0"/>
      <c r="AKR4720" s="0"/>
      <c r="AKS4720" s="0"/>
      <c r="AKT4720" s="0"/>
      <c r="AKU4720" s="0"/>
      <c r="AKV4720" s="0"/>
      <c r="AKW4720" s="0"/>
      <c r="AKX4720" s="0"/>
      <c r="AKY4720" s="0"/>
      <c r="AKZ4720" s="0"/>
      <c r="ALA4720" s="0"/>
      <c r="ALB4720" s="0"/>
      <c r="ALC4720" s="0"/>
      <c r="ALD4720" s="0"/>
      <c r="ALE4720" s="0"/>
      <c r="ALF4720" s="0"/>
      <c r="ALG4720" s="0"/>
      <c r="ALH4720" s="0"/>
      <c r="ALI4720" s="0"/>
      <c r="ALJ4720" s="0"/>
      <c r="ALK4720" s="0"/>
      <c r="ALL4720" s="0"/>
      <c r="ALM4720" s="0"/>
      <c r="ALN4720" s="0"/>
      <c r="ALO4720" s="0"/>
      <c r="ALP4720" s="0"/>
      <c r="ALQ4720" s="0"/>
      <c r="ALR4720" s="0"/>
      <c r="ALS4720" s="0"/>
      <c r="ALT4720" s="0"/>
      <c r="ALU4720" s="0"/>
      <c r="ALV4720" s="0"/>
      <c r="ALW4720" s="0"/>
      <c r="ALX4720" s="0"/>
      <c r="ALY4720" s="0"/>
      <c r="ALZ4720" s="0"/>
      <c r="AMA4720" s="0"/>
      <c r="AMB4720" s="0"/>
      <c r="AMC4720" s="0"/>
      <c r="AMD4720" s="0"/>
      <c r="AME4720" s="0"/>
      <c r="AMF4720" s="0"/>
      <c r="AMG4720" s="0"/>
      <c r="AMH4720" s="0"/>
      <c r="AMI4720" s="0"/>
      <c r="AMJ4720" s="0"/>
    </row>
    <row r="4721" s="8" customFormat="true" ht="15.75" hidden="false" customHeight="false" outlineLevel="0" collapsed="false">
      <c r="A4721" s="16" t="s">
        <v>9446</v>
      </c>
      <c r="B4721" s="5" t="s">
        <v>14</v>
      </c>
      <c r="C4721" s="17" t="s">
        <v>9447</v>
      </c>
      <c r="D4721" s="5" t="s">
        <v>2182</v>
      </c>
      <c r="E4721" s="5" t="s">
        <v>2183</v>
      </c>
      <c r="F4721" s="2" t="s">
        <v>2184</v>
      </c>
      <c r="G4721" s="12" t="n">
        <v>47576</v>
      </c>
      <c r="H4721" s="18" t="n">
        <v>1</v>
      </c>
      <c r="I4721" s="19" t="n">
        <v>1600</v>
      </c>
      <c r="J4721" s="19" t="n">
        <v>1600</v>
      </c>
      <c r="K4721" s="5" t="s">
        <v>19</v>
      </c>
      <c r="L4721" s="17" t="s">
        <v>9433</v>
      </c>
      <c r="AJU4721" s="0"/>
      <c r="AJV4721" s="0"/>
      <c r="AJW4721" s="0"/>
      <c r="AJX4721" s="0"/>
      <c r="AJY4721" s="0"/>
      <c r="AJZ4721" s="0"/>
      <c r="AKA4721" s="0"/>
      <c r="AKB4721" s="0"/>
      <c r="AKC4721" s="0"/>
      <c r="AKD4721" s="0"/>
      <c r="AKE4721" s="0"/>
      <c r="AKF4721" s="0"/>
      <c r="AKG4721" s="0"/>
      <c r="AKH4721" s="0"/>
      <c r="AKI4721" s="0"/>
      <c r="AKJ4721" s="0"/>
      <c r="AKK4721" s="0"/>
      <c r="AKL4721" s="0"/>
      <c r="AKM4721" s="0"/>
      <c r="AKN4721" s="0"/>
      <c r="AKO4721" s="0"/>
      <c r="AKP4721" s="0"/>
      <c r="AKQ4721" s="0"/>
      <c r="AKR4721" s="0"/>
      <c r="AKS4721" s="0"/>
      <c r="AKT4721" s="0"/>
      <c r="AKU4721" s="0"/>
      <c r="AKV4721" s="0"/>
      <c r="AKW4721" s="0"/>
      <c r="AKX4721" s="0"/>
      <c r="AKY4721" s="0"/>
      <c r="AKZ4721" s="0"/>
      <c r="ALA4721" s="0"/>
      <c r="ALB4721" s="0"/>
      <c r="ALC4721" s="0"/>
      <c r="ALD4721" s="0"/>
      <c r="ALE4721" s="0"/>
      <c r="ALF4721" s="0"/>
      <c r="ALG4721" s="0"/>
      <c r="ALH4721" s="0"/>
      <c r="ALI4721" s="0"/>
      <c r="ALJ4721" s="0"/>
      <c r="ALK4721" s="0"/>
      <c r="ALL4721" s="0"/>
      <c r="ALM4721" s="0"/>
      <c r="ALN4721" s="0"/>
      <c r="ALO4721" s="0"/>
      <c r="ALP4721" s="0"/>
      <c r="ALQ4721" s="0"/>
      <c r="ALR4721" s="0"/>
      <c r="ALS4721" s="0"/>
      <c r="ALT4721" s="0"/>
      <c r="ALU4721" s="0"/>
      <c r="ALV4721" s="0"/>
      <c r="ALW4721" s="0"/>
      <c r="ALX4721" s="0"/>
      <c r="ALY4721" s="0"/>
      <c r="ALZ4721" s="0"/>
      <c r="AMA4721" s="0"/>
      <c r="AMB4721" s="0"/>
      <c r="AMC4721" s="0"/>
      <c r="AMD4721" s="0"/>
      <c r="AME4721" s="0"/>
      <c r="AMF4721" s="0"/>
      <c r="AMG4721" s="0"/>
      <c r="AMH4721" s="0"/>
      <c r="AMI4721" s="0"/>
      <c r="AMJ4721" s="0"/>
    </row>
    <row r="4722" s="8" customFormat="true" ht="15.75" hidden="false" customHeight="false" outlineLevel="0" collapsed="false">
      <c r="A4722" s="16" t="s">
        <v>9448</v>
      </c>
      <c r="B4722" s="5" t="s">
        <v>14</v>
      </c>
      <c r="C4722" s="17" t="s">
        <v>9449</v>
      </c>
      <c r="D4722" s="5" t="s">
        <v>2187</v>
      </c>
      <c r="E4722" s="5" t="s">
        <v>197</v>
      </c>
      <c r="F4722" s="2" t="s">
        <v>198</v>
      </c>
      <c r="G4722" s="12" t="n">
        <v>47577</v>
      </c>
      <c r="H4722" s="18" t="n">
        <v>1</v>
      </c>
      <c r="I4722" s="19" t="n">
        <v>1000</v>
      </c>
      <c r="J4722" s="19" t="n">
        <v>1000</v>
      </c>
      <c r="K4722" s="5" t="s">
        <v>19</v>
      </c>
      <c r="L4722" s="17" t="s">
        <v>9433</v>
      </c>
      <c r="AJU4722" s="0"/>
      <c r="AJV4722" s="0"/>
      <c r="AJW4722" s="0"/>
      <c r="AJX4722" s="0"/>
      <c r="AJY4722" s="0"/>
      <c r="AJZ4722" s="0"/>
      <c r="AKA4722" s="0"/>
      <c r="AKB4722" s="0"/>
      <c r="AKC4722" s="0"/>
      <c r="AKD4722" s="0"/>
      <c r="AKE4722" s="0"/>
      <c r="AKF4722" s="0"/>
      <c r="AKG4722" s="0"/>
      <c r="AKH4722" s="0"/>
      <c r="AKI4722" s="0"/>
      <c r="AKJ4722" s="0"/>
      <c r="AKK4722" s="0"/>
      <c r="AKL4722" s="0"/>
      <c r="AKM4722" s="0"/>
      <c r="AKN4722" s="0"/>
      <c r="AKO4722" s="0"/>
      <c r="AKP4722" s="0"/>
      <c r="AKQ4722" s="0"/>
      <c r="AKR4722" s="0"/>
      <c r="AKS4722" s="0"/>
      <c r="AKT4722" s="0"/>
      <c r="AKU4722" s="0"/>
      <c r="AKV4722" s="0"/>
      <c r="AKW4722" s="0"/>
      <c r="AKX4722" s="0"/>
      <c r="AKY4722" s="0"/>
      <c r="AKZ4722" s="0"/>
      <c r="ALA4722" s="0"/>
      <c r="ALB4722" s="0"/>
      <c r="ALC4722" s="0"/>
      <c r="ALD4722" s="0"/>
      <c r="ALE4722" s="0"/>
      <c r="ALF4722" s="0"/>
      <c r="ALG4722" s="0"/>
      <c r="ALH4722" s="0"/>
      <c r="ALI4722" s="0"/>
      <c r="ALJ4722" s="0"/>
      <c r="ALK4722" s="0"/>
      <c r="ALL4722" s="0"/>
      <c r="ALM4722" s="0"/>
      <c r="ALN4722" s="0"/>
      <c r="ALO4722" s="0"/>
      <c r="ALP4722" s="0"/>
      <c r="ALQ4722" s="0"/>
      <c r="ALR4722" s="0"/>
      <c r="ALS4722" s="0"/>
      <c r="ALT4722" s="0"/>
      <c r="ALU4722" s="0"/>
      <c r="ALV4722" s="0"/>
      <c r="ALW4722" s="0"/>
      <c r="ALX4722" s="0"/>
      <c r="ALY4722" s="0"/>
      <c r="ALZ4722" s="0"/>
      <c r="AMA4722" s="0"/>
      <c r="AMB4722" s="0"/>
      <c r="AMC4722" s="0"/>
      <c r="AMD4722" s="0"/>
      <c r="AME4722" s="0"/>
      <c r="AMF4722" s="0"/>
      <c r="AMG4722" s="0"/>
      <c r="AMH4722" s="0"/>
      <c r="AMI4722" s="0"/>
      <c r="AMJ4722" s="0"/>
    </row>
    <row r="4723" s="8" customFormat="true" ht="15.75" hidden="false" customHeight="false" outlineLevel="0" collapsed="false">
      <c r="A4723" s="16" t="s">
        <v>9450</v>
      </c>
      <c r="B4723" s="5" t="s">
        <v>14</v>
      </c>
      <c r="C4723" s="17" t="s">
        <v>9451</v>
      </c>
      <c r="D4723" s="5" t="s">
        <v>2153</v>
      </c>
      <c r="E4723" s="5" t="s">
        <v>197</v>
      </c>
      <c r="F4723" s="2" t="s">
        <v>2154</v>
      </c>
      <c r="G4723" s="12" t="n">
        <v>47578</v>
      </c>
      <c r="H4723" s="18" t="n">
        <v>1</v>
      </c>
      <c r="I4723" s="19" t="n">
        <v>5500</v>
      </c>
      <c r="J4723" s="19" t="n">
        <v>5500</v>
      </c>
      <c r="K4723" s="5" t="s">
        <v>19</v>
      </c>
      <c r="L4723" s="17" t="s">
        <v>9452</v>
      </c>
      <c r="AJU4723" s="0"/>
      <c r="AJV4723" s="0"/>
      <c r="AJW4723" s="0"/>
      <c r="AJX4723" s="0"/>
      <c r="AJY4723" s="0"/>
      <c r="AJZ4723" s="0"/>
      <c r="AKA4723" s="0"/>
      <c r="AKB4723" s="0"/>
      <c r="AKC4723" s="0"/>
      <c r="AKD4723" s="0"/>
      <c r="AKE4723" s="0"/>
      <c r="AKF4723" s="0"/>
      <c r="AKG4723" s="0"/>
      <c r="AKH4723" s="0"/>
      <c r="AKI4723" s="0"/>
      <c r="AKJ4723" s="0"/>
      <c r="AKK4723" s="0"/>
      <c r="AKL4723" s="0"/>
      <c r="AKM4723" s="0"/>
      <c r="AKN4723" s="0"/>
      <c r="AKO4723" s="0"/>
      <c r="AKP4723" s="0"/>
      <c r="AKQ4723" s="0"/>
      <c r="AKR4723" s="0"/>
      <c r="AKS4723" s="0"/>
      <c r="AKT4723" s="0"/>
      <c r="AKU4723" s="0"/>
      <c r="AKV4723" s="0"/>
      <c r="AKW4723" s="0"/>
      <c r="AKX4723" s="0"/>
      <c r="AKY4723" s="0"/>
      <c r="AKZ4723" s="0"/>
      <c r="ALA4723" s="0"/>
      <c r="ALB4723" s="0"/>
      <c r="ALC4723" s="0"/>
      <c r="ALD4723" s="0"/>
      <c r="ALE4723" s="0"/>
      <c r="ALF4723" s="0"/>
      <c r="ALG4723" s="0"/>
      <c r="ALH4723" s="0"/>
      <c r="ALI4723" s="0"/>
      <c r="ALJ4723" s="0"/>
      <c r="ALK4723" s="0"/>
      <c r="ALL4723" s="0"/>
      <c r="ALM4723" s="0"/>
      <c r="ALN4723" s="0"/>
      <c r="ALO4723" s="0"/>
      <c r="ALP4723" s="0"/>
      <c r="ALQ4723" s="0"/>
      <c r="ALR4723" s="0"/>
      <c r="ALS4723" s="0"/>
      <c r="ALT4723" s="0"/>
      <c r="ALU4723" s="0"/>
      <c r="ALV4723" s="0"/>
      <c r="ALW4723" s="0"/>
      <c r="ALX4723" s="0"/>
      <c r="ALY4723" s="0"/>
      <c r="ALZ4723" s="0"/>
      <c r="AMA4723" s="0"/>
      <c r="AMB4723" s="0"/>
      <c r="AMC4723" s="0"/>
      <c r="AMD4723" s="0"/>
      <c r="AME4723" s="0"/>
      <c r="AMF4723" s="0"/>
      <c r="AMG4723" s="0"/>
      <c r="AMH4723" s="0"/>
      <c r="AMI4723" s="0"/>
      <c r="AMJ4723" s="0"/>
    </row>
    <row r="4724" s="8" customFormat="true" ht="15.75" hidden="false" customHeight="false" outlineLevel="0" collapsed="false">
      <c r="A4724" s="16" t="s">
        <v>9453</v>
      </c>
      <c r="B4724" s="5" t="s">
        <v>14</v>
      </c>
      <c r="C4724" s="17" t="s">
        <v>9454</v>
      </c>
      <c r="D4724" s="5" t="s">
        <v>2158</v>
      </c>
      <c r="E4724" s="5" t="s">
        <v>8879</v>
      </c>
      <c r="F4724" s="2" t="s">
        <v>8880</v>
      </c>
      <c r="G4724" s="12" t="n">
        <v>47579</v>
      </c>
      <c r="H4724" s="18" t="n">
        <v>1</v>
      </c>
      <c r="I4724" s="19" t="n">
        <v>2700</v>
      </c>
      <c r="J4724" s="19" t="n">
        <v>2700</v>
      </c>
      <c r="K4724" s="5" t="s">
        <v>19</v>
      </c>
      <c r="L4724" s="17" t="s">
        <v>9452</v>
      </c>
      <c r="AJU4724" s="0"/>
      <c r="AJV4724" s="0"/>
      <c r="AJW4724" s="0"/>
      <c r="AJX4724" s="0"/>
      <c r="AJY4724" s="0"/>
      <c r="AJZ4724" s="0"/>
      <c r="AKA4724" s="0"/>
      <c r="AKB4724" s="0"/>
      <c r="AKC4724" s="0"/>
      <c r="AKD4724" s="0"/>
      <c r="AKE4724" s="0"/>
      <c r="AKF4724" s="0"/>
      <c r="AKG4724" s="0"/>
      <c r="AKH4724" s="0"/>
      <c r="AKI4724" s="0"/>
      <c r="AKJ4724" s="0"/>
      <c r="AKK4724" s="0"/>
      <c r="AKL4724" s="0"/>
      <c r="AKM4724" s="0"/>
      <c r="AKN4724" s="0"/>
      <c r="AKO4724" s="0"/>
      <c r="AKP4724" s="0"/>
      <c r="AKQ4724" s="0"/>
      <c r="AKR4724" s="0"/>
      <c r="AKS4724" s="0"/>
      <c r="AKT4724" s="0"/>
      <c r="AKU4724" s="0"/>
      <c r="AKV4724" s="0"/>
      <c r="AKW4724" s="0"/>
      <c r="AKX4724" s="0"/>
      <c r="AKY4724" s="0"/>
      <c r="AKZ4724" s="0"/>
      <c r="ALA4724" s="0"/>
      <c r="ALB4724" s="0"/>
      <c r="ALC4724" s="0"/>
      <c r="ALD4724" s="0"/>
      <c r="ALE4724" s="0"/>
      <c r="ALF4724" s="0"/>
      <c r="ALG4724" s="0"/>
      <c r="ALH4724" s="0"/>
      <c r="ALI4724" s="0"/>
      <c r="ALJ4724" s="0"/>
      <c r="ALK4724" s="0"/>
      <c r="ALL4724" s="0"/>
      <c r="ALM4724" s="0"/>
      <c r="ALN4724" s="0"/>
      <c r="ALO4724" s="0"/>
      <c r="ALP4724" s="0"/>
      <c r="ALQ4724" s="0"/>
      <c r="ALR4724" s="0"/>
      <c r="ALS4724" s="0"/>
      <c r="ALT4724" s="0"/>
      <c r="ALU4724" s="0"/>
      <c r="ALV4724" s="0"/>
      <c r="ALW4724" s="0"/>
      <c r="ALX4724" s="0"/>
      <c r="ALY4724" s="0"/>
      <c r="ALZ4724" s="0"/>
      <c r="AMA4724" s="0"/>
      <c r="AMB4724" s="0"/>
      <c r="AMC4724" s="0"/>
      <c r="AMD4724" s="0"/>
      <c r="AME4724" s="0"/>
      <c r="AMF4724" s="0"/>
      <c r="AMG4724" s="0"/>
      <c r="AMH4724" s="0"/>
      <c r="AMI4724" s="0"/>
      <c r="AMJ4724" s="0"/>
    </row>
    <row r="4725" s="8" customFormat="true" ht="15.75" hidden="false" customHeight="false" outlineLevel="0" collapsed="false">
      <c r="A4725" s="16" t="s">
        <v>9455</v>
      </c>
      <c r="B4725" s="5" t="s">
        <v>14</v>
      </c>
      <c r="C4725" s="17" t="s">
        <v>9456</v>
      </c>
      <c r="D4725" s="5" t="s">
        <v>2163</v>
      </c>
      <c r="E4725" s="5" t="s">
        <v>2164</v>
      </c>
      <c r="F4725" s="2" t="s">
        <v>2165</v>
      </c>
      <c r="G4725" s="12" t="n">
        <v>47580</v>
      </c>
      <c r="H4725" s="18" t="n">
        <v>1</v>
      </c>
      <c r="I4725" s="19" t="n">
        <v>9880</v>
      </c>
      <c r="J4725" s="19" t="n">
        <v>9880</v>
      </c>
      <c r="K4725" s="5" t="s">
        <v>19</v>
      </c>
      <c r="L4725" s="17" t="s">
        <v>9452</v>
      </c>
      <c r="AJU4725" s="0"/>
      <c r="AJV4725" s="0"/>
      <c r="AJW4725" s="0"/>
      <c r="AJX4725" s="0"/>
      <c r="AJY4725" s="0"/>
      <c r="AJZ4725" s="0"/>
      <c r="AKA4725" s="0"/>
      <c r="AKB4725" s="0"/>
      <c r="AKC4725" s="0"/>
      <c r="AKD4725" s="0"/>
      <c r="AKE4725" s="0"/>
      <c r="AKF4725" s="0"/>
      <c r="AKG4725" s="0"/>
      <c r="AKH4725" s="0"/>
      <c r="AKI4725" s="0"/>
      <c r="AKJ4725" s="0"/>
      <c r="AKK4725" s="0"/>
      <c r="AKL4725" s="0"/>
      <c r="AKM4725" s="0"/>
      <c r="AKN4725" s="0"/>
      <c r="AKO4725" s="0"/>
      <c r="AKP4725" s="0"/>
      <c r="AKQ4725" s="0"/>
      <c r="AKR4725" s="0"/>
      <c r="AKS4725" s="0"/>
      <c r="AKT4725" s="0"/>
      <c r="AKU4725" s="0"/>
      <c r="AKV4725" s="0"/>
      <c r="AKW4725" s="0"/>
      <c r="AKX4725" s="0"/>
      <c r="AKY4725" s="0"/>
      <c r="AKZ4725" s="0"/>
      <c r="ALA4725" s="0"/>
      <c r="ALB4725" s="0"/>
      <c r="ALC4725" s="0"/>
      <c r="ALD4725" s="0"/>
      <c r="ALE4725" s="0"/>
      <c r="ALF4725" s="0"/>
      <c r="ALG4725" s="0"/>
      <c r="ALH4725" s="0"/>
      <c r="ALI4725" s="0"/>
      <c r="ALJ4725" s="0"/>
      <c r="ALK4725" s="0"/>
      <c r="ALL4725" s="0"/>
      <c r="ALM4725" s="0"/>
      <c r="ALN4725" s="0"/>
      <c r="ALO4725" s="0"/>
      <c r="ALP4725" s="0"/>
      <c r="ALQ4725" s="0"/>
      <c r="ALR4725" s="0"/>
      <c r="ALS4725" s="0"/>
      <c r="ALT4725" s="0"/>
      <c r="ALU4725" s="0"/>
      <c r="ALV4725" s="0"/>
      <c r="ALW4725" s="0"/>
      <c r="ALX4725" s="0"/>
      <c r="ALY4725" s="0"/>
      <c r="ALZ4725" s="0"/>
      <c r="AMA4725" s="0"/>
      <c r="AMB4725" s="0"/>
      <c r="AMC4725" s="0"/>
      <c r="AMD4725" s="0"/>
      <c r="AME4725" s="0"/>
      <c r="AMF4725" s="0"/>
      <c r="AMG4725" s="0"/>
      <c r="AMH4725" s="0"/>
      <c r="AMI4725" s="0"/>
      <c r="AMJ4725" s="0"/>
    </row>
    <row r="4726" s="8" customFormat="true" ht="15.75" hidden="false" customHeight="false" outlineLevel="0" collapsed="false">
      <c r="A4726" s="16" t="s">
        <v>9457</v>
      </c>
      <c r="B4726" s="5" t="s">
        <v>14</v>
      </c>
      <c r="C4726" s="17" t="s">
        <v>9458</v>
      </c>
      <c r="D4726" s="5" t="s">
        <v>722</v>
      </c>
      <c r="E4726" s="5" t="s">
        <v>197</v>
      </c>
      <c r="F4726" s="2" t="s">
        <v>224</v>
      </c>
      <c r="G4726" s="12" t="n">
        <v>47581</v>
      </c>
      <c r="H4726" s="18" t="n">
        <v>1</v>
      </c>
      <c r="I4726" s="19" t="n">
        <v>5500</v>
      </c>
      <c r="J4726" s="19" t="n">
        <v>5500</v>
      </c>
      <c r="K4726" s="5" t="s">
        <v>19</v>
      </c>
      <c r="L4726" s="17" t="s">
        <v>9452</v>
      </c>
      <c r="AJU4726" s="0"/>
      <c r="AJV4726" s="0"/>
      <c r="AJW4726" s="0"/>
      <c r="AJX4726" s="0"/>
      <c r="AJY4726" s="0"/>
      <c r="AJZ4726" s="0"/>
      <c r="AKA4726" s="0"/>
      <c r="AKB4726" s="0"/>
      <c r="AKC4726" s="0"/>
      <c r="AKD4726" s="0"/>
      <c r="AKE4726" s="0"/>
      <c r="AKF4726" s="0"/>
      <c r="AKG4726" s="0"/>
      <c r="AKH4726" s="0"/>
      <c r="AKI4726" s="0"/>
      <c r="AKJ4726" s="0"/>
      <c r="AKK4726" s="0"/>
      <c r="AKL4726" s="0"/>
      <c r="AKM4726" s="0"/>
      <c r="AKN4726" s="0"/>
      <c r="AKO4726" s="0"/>
      <c r="AKP4726" s="0"/>
      <c r="AKQ4726" s="0"/>
      <c r="AKR4726" s="0"/>
      <c r="AKS4726" s="0"/>
      <c r="AKT4726" s="0"/>
      <c r="AKU4726" s="0"/>
      <c r="AKV4726" s="0"/>
      <c r="AKW4726" s="0"/>
      <c r="AKX4726" s="0"/>
      <c r="AKY4726" s="0"/>
      <c r="AKZ4726" s="0"/>
      <c r="ALA4726" s="0"/>
      <c r="ALB4726" s="0"/>
      <c r="ALC4726" s="0"/>
      <c r="ALD4726" s="0"/>
      <c r="ALE4726" s="0"/>
      <c r="ALF4726" s="0"/>
      <c r="ALG4726" s="0"/>
      <c r="ALH4726" s="0"/>
      <c r="ALI4726" s="0"/>
      <c r="ALJ4726" s="0"/>
      <c r="ALK4726" s="0"/>
      <c r="ALL4726" s="0"/>
      <c r="ALM4726" s="0"/>
      <c r="ALN4726" s="0"/>
      <c r="ALO4726" s="0"/>
      <c r="ALP4726" s="0"/>
      <c r="ALQ4726" s="0"/>
      <c r="ALR4726" s="0"/>
      <c r="ALS4726" s="0"/>
      <c r="ALT4726" s="0"/>
      <c r="ALU4726" s="0"/>
      <c r="ALV4726" s="0"/>
      <c r="ALW4726" s="0"/>
      <c r="ALX4726" s="0"/>
      <c r="ALY4726" s="0"/>
      <c r="ALZ4726" s="0"/>
      <c r="AMA4726" s="0"/>
      <c r="AMB4726" s="0"/>
      <c r="AMC4726" s="0"/>
      <c r="AMD4726" s="0"/>
      <c r="AME4726" s="0"/>
      <c r="AMF4726" s="0"/>
      <c r="AMG4726" s="0"/>
      <c r="AMH4726" s="0"/>
      <c r="AMI4726" s="0"/>
      <c r="AMJ4726" s="0"/>
    </row>
    <row r="4727" s="8" customFormat="true" ht="15.75" hidden="false" customHeight="false" outlineLevel="0" collapsed="false">
      <c r="A4727" s="16" t="s">
        <v>9459</v>
      </c>
      <c r="B4727" s="5" t="s">
        <v>14</v>
      </c>
      <c r="C4727" s="17" t="s">
        <v>9460</v>
      </c>
      <c r="D4727" s="5" t="s">
        <v>2172</v>
      </c>
      <c r="E4727" s="5" t="s">
        <v>311</v>
      </c>
      <c r="F4727" s="2" t="s">
        <v>2173</v>
      </c>
      <c r="G4727" s="12" t="n">
        <v>47582</v>
      </c>
      <c r="H4727" s="18" t="n">
        <v>1</v>
      </c>
      <c r="I4727" s="19" t="n">
        <v>800</v>
      </c>
      <c r="J4727" s="19" t="n">
        <v>800</v>
      </c>
      <c r="K4727" s="5" t="s">
        <v>19</v>
      </c>
      <c r="L4727" s="17" t="s">
        <v>9452</v>
      </c>
      <c r="AJU4727" s="0"/>
      <c r="AJV4727" s="0"/>
      <c r="AJW4727" s="0"/>
      <c r="AJX4727" s="0"/>
      <c r="AJY4727" s="0"/>
      <c r="AJZ4727" s="0"/>
      <c r="AKA4727" s="0"/>
      <c r="AKB4727" s="0"/>
      <c r="AKC4727" s="0"/>
      <c r="AKD4727" s="0"/>
      <c r="AKE4727" s="0"/>
      <c r="AKF4727" s="0"/>
      <c r="AKG4727" s="0"/>
      <c r="AKH4727" s="0"/>
      <c r="AKI4727" s="0"/>
      <c r="AKJ4727" s="0"/>
      <c r="AKK4727" s="0"/>
      <c r="AKL4727" s="0"/>
      <c r="AKM4727" s="0"/>
      <c r="AKN4727" s="0"/>
      <c r="AKO4727" s="0"/>
      <c r="AKP4727" s="0"/>
      <c r="AKQ4727" s="0"/>
      <c r="AKR4727" s="0"/>
      <c r="AKS4727" s="0"/>
      <c r="AKT4727" s="0"/>
      <c r="AKU4727" s="0"/>
      <c r="AKV4727" s="0"/>
      <c r="AKW4727" s="0"/>
      <c r="AKX4727" s="0"/>
      <c r="AKY4727" s="0"/>
      <c r="AKZ4727" s="0"/>
      <c r="ALA4727" s="0"/>
      <c r="ALB4727" s="0"/>
      <c r="ALC4727" s="0"/>
      <c r="ALD4727" s="0"/>
      <c r="ALE4727" s="0"/>
      <c r="ALF4727" s="0"/>
      <c r="ALG4727" s="0"/>
      <c r="ALH4727" s="0"/>
      <c r="ALI4727" s="0"/>
      <c r="ALJ4727" s="0"/>
      <c r="ALK4727" s="0"/>
      <c r="ALL4727" s="0"/>
      <c r="ALM4727" s="0"/>
      <c r="ALN4727" s="0"/>
      <c r="ALO4727" s="0"/>
      <c r="ALP4727" s="0"/>
      <c r="ALQ4727" s="0"/>
      <c r="ALR4727" s="0"/>
      <c r="ALS4727" s="0"/>
      <c r="ALT4727" s="0"/>
      <c r="ALU4727" s="0"/>
      <c r="ALV4727" s="0"/>
      <c r="ALW4727" s="0"/>
      <c r="ALX4727" s="0"/>
      <c r="ALY4727" s="0"/>
      <c r="ALZ4727" s="0"/>
      <c r="AMA4727" s="0"/>
      <c r="AMB4727" s="0"/>
      <c r="AMC4727" s="0"/>
      <c r="AMD4727" s="0"/>
      <c r="AME4727" s="0"/>
      <c r="AMF4727" s="0"/>
      <c r="AMG4727" s="0"/>
      <c r="AMH4727" s="0"/>
      <c r="AMI4727" s="0"/>
      <c r="AMJ4727" s="0"/>
    </row>
    <row r="4728" s="8" customFormat="true" ht="15.75" hidden="false" customHeight="false" outlineLevel="0" collapsed="false">
      <c r="A4728" s="16" t="s">
        <v>9461</v>
      </c>
      <c r="B4728" s="5" t="s">
        <v>14</v>
      </c>
      <c r="C4728" s="17" t="s">
        <v>9462</v>
      </c>
      <c r="D4728" s="5" t="s">
        <v>2176</v>
      </c>
      <c r="E4728" s="5" t="s">
        <v>197</v>
      </c>
      <c r="F4728" s="2" t="s">
        <v>198</v>
      </c>
      <c r="G4728" s="12" t="n">
        <v>47583</v>
      </c>
      <c r="H4728" s="18" t="n">
        <v>1</v>
      </c>
      <c r="I4728" s="19" t="n">
        <v>1830</v>
      </c>
      <c r="J4728" s="19" t="n">
        <v>1830</v>
      </c>
      <c r="K4728" s="5" t="s">
        <v>19</v>
      </c>
      <c r="L4728" s="17" t="s">
        <v>9452</v>
      </c>
      <c r="AJU4728" s="0"/>
      <c r="AJV4728" s="0"/>
      <c r="AJW4728" s="0"/>
      <c r="AJX4728" s="0"/>
      <c r="AJY4728" s="0"/>
      <c r="AJZ4728" s="0"/>
      <c r="AKA4728" s="0"/>
      <c r="AKB4728" s="0"/>
      <c r="AKC4728" s="0"/>
      <c r="AKD4728" s="0"/>
      <c r="AKE4728" s="0"/>
      <c r="AKF4728" s="0"/>
      <c r="AKG4728" s="0"/>
      <c r="AKH4728" s="0"/>
      <c r="AKI4728" s="0"/>
      <c r="AKJ4728" s="0"/>
      <c r="AKK4728" s="0"/>
      <c r="AKL4728" s="0"/>
      <c r="AKM4728" s="0"/>
      <c r="AKN4728" s="0"/>
      <c r="AKO4728" s="0"/>
      <c r="AKP4728" s="0"/>
      <c r="AKQ4728" s="0"/>
      <c r="AKR4728" s="0"/>
      <c r="AKS4728" s="0"/>
      <c r="AKT4728" s="0"/>
      <c r="AKU4728" s="0"/>
      <c r="AKV4728" s="0"/>
      <c r="AKW4728" s="0"/>
      <c r="AKX4728" s="0"/>
      <c r="AKY4728" s="0"/>
      <c r="AKZ4728" s="0"/>
      <c r="ALA4728" s="0"/>
      <c r="ALB4728" s="0"/>
      <c r="ALC4728" s="0"/>
      <c r="ALD4728" s="0"/>
      <c r="ALE4728" s="0"/>
      <c r="ALF4728" s="0"/>
      <c r="ALG4728" s="0"/>
      <c r="ALH4728" s="0"/>
      <c r="ALI4728" s="0"/>
      <c r="ALJ4728" s="0"/>
      <c r="ALK4728" s="0"/>
      <c r="ALL4728" s="0"/>
      <c r="ALM4728" s="0"/>
      <c r="ALN4728" s="0"/>
      <c r="ALO4728" s="0"/>
      <c r="ALP4728" s="0"/>
      <c r="ALQ4728" s="0"/>
      <c r="ALR4728" s="0"/>
      <c r="ALS4728" s="0"/>
      <c r="ALT4728" s="0"/>
      <c r="ALU4728" s="0"/>
      <c r="ALV4728" s="0"/>
      <c r="ALW4728" s="0"/>
      <c r="ALX4728" s="0"/>
      <c r="ALY4728" s="0"/>
      <c r="ALZ4728" s="0"/>
      <c r="AMA4728" s="0"/>
      <c r="AMB4728" s="0"/>
      <c r="AMC4728" s="0"/>
      <c r="AMD4728" s="0"/>
      <c r="AME4728" s="0"/>
      <c r="AMF4728" s="0"/>
      <c r="AMG4728" s="0"/>
      <c r="AMH4728" s="0"/>
      <c r="AMI4728" s="0"/>
      <c r="AMJ4728" s="0"/>
    </row>
    <row r="4729" s="8" customFormat="true" ht="15.75" hidden="false" customHeight="false" outlineLevel="0" collapsed="false">
      <c r="A4729" s="16" t="s">
        <v>9463</v>
      </c>
      <c r="B4729" s="5" t="s">
        <v>14</v>
      </c>
      <c r="C4729" s="17" t="s">
        <v>9464</v>
      </c>
      <c r="D4729" s="5" t="s">
        <v>2179</v>
      </c>
      <c r="E4729" s="5" t="s">
        <v>311</v>
      </c>
      <c r="F4729" s="2" t="s">
        <v>2173</v>
      </c>
      <c r="G4729" s="12" t="n">
        <v>47584</v>
      </c>
      <c r="H4729" s="18" t="n">
        <v>1</v>
      </c>
      <c r="I4729" s="19" t="n">
        <v>800</v>
      </c>
      <c r="J4729" s="19" t="n">
        <v>800</v>
      </c>
      <c r="K4729" s="5" t="s">
        <v>19</v>
      </c>
      <c r="L4729" s="17" t="s">
        <v>9452</v>
      </c>
      <c r="AJU4729" s="0"/>
      <c r="AJV4729" s="0"/>
      <c r="AJW4729" s="0"/>
      <c r="AJX4729" s="0"/>
      <c r="AJY4729" s="0"/>
      <c r="AJZ4729" s="0"/>
      <c r="AKA4729" s="0"/>
      <c r="AKB4729" s="0"/>
      <c r="AKC4729" s="0"/>
      <c r="AKD4729" s="0"/>
      <c r="AKE4729" s="0"/>
      <c r="AKF4729" s="0"/>
      <c r="AKG4729" s="0"/>
      <c r="AKH4729" s="0"/>
      <c r="AKI4729" s="0"/>
      <c r="AKJ4729" s="0"/>
      <c r="AKK4729" s="0"/>
      <c r="AKL4729" s="0"/>
      <c r="AKM4729" s="0"/>
      <c r="AKN4729" s="0"/>
      <c r="AKO4729" s="0"/>
      <c r="AKP4729" s="0"/>
      <c r="AKQ4729" s="0"/>
      <c r="AKR4729" s="0"/>
      <c r="AKS4729" s="0"/>
      <c r="AKT4729" s="0"/>
      <c r="AKU4729" s="0"/>
      <c r="AKV4729" s="0"/>
      <c r="AKW4729" s="0"/>
      <c r="AKX4729" s="0"/>
      <c r="AKY4729" s="0"/>
      <c r="AKZ4729" s="0"/>
      <c r="ALA4729" s="0"/>
      <c r="ALB4729" s="0"/>
      <c r="ALC4729" s="0"/>
      <c r="ALD4729" s="0"/>
      <c r="ALE4729" s="0"/>
      <c r="ALF4729" s="0"/>
      <c r="ALG4729" s="0"/>
      <c r="ALH4729" s="0"/>
      <c r="ALI4729" s="0"/>
      <c r="ALJ4729" s="0"/>
      <c r="ALK4729" s="0"/>
      <c r="ALL4729" s="0"/>
      <c r="ALM4729" s="0"/>
      <c r="ALN4729" s="0"/>
      <c r="ALO4729" s="0"/>
      <c r="ALP4729" s="0"/>
      <c r="ALQ4729" s="0"/>
      <c r="ALR4729" s="0"/>
      <c r="ALS4729" s="0"/>
      <c r="ALT4729" s="0"/>
      <c r="ALU4729" s="0"/>
      <c r="ALV4729" s="0"/>
      <c r="ALW4729" s="0"/>
      <c r="ALX4729" s="0"/>
      <c r="ALY4729" s="0"/>
      <c r="ALZ4729" s="0"/>
      <c r="AMA4729" s="0"/>
      <c r="AMB4729" s="0"/>
      <c r="AMC4729" s="0"/>
      <c r="AMD4729" s="0"/>
      <c r="AME4729" s="0"/>
      <c r="AMF4729" s="0"/>
      <c r="AMG4729" s="0"/>
      <c r="AMH4729" s="0"/>
      <c r="AMI4729" s="0"/>
      <c r="AMJ4729" s="0"/>
    </row>
    <row r="4730" s="8" customFormat="true" ht="15.75" hidden="false" customHeight="false" outlineLevel="0" collapsed="false">
      <c r="A4730" s="16" t="s">
        <v>9465</v>
      </c>
      <c r="B4730" s="5" t="s">
        <v>14</v>
      </c>
      <c r="C4730" s="17" t="s">
        <v>9466</v>
      </c>
      <c r="D4730" s="5" t="s">
        <v>2182</v>
      </c>
      <c r="E4730" s="5" t="s">
        <v>2183</v>
      </c>
      <c r="F4730" s="2" t="s">
        <v>2184</v>
      </c>
      <c r="G4730" s="12" t="n">
        <v>47585</v>
      </c>
      <c r="H4730" s="18" t="n">
        <v>1</v>
      </c>
      <c r="I4730" s="19" t="n">
        <v>1600</v>
      </c>
      <c r="J4730" s="19" t="n">
        <v>1600</v>
      </c>
      <c r="K4730" s="5" t="s">
        <v>19</v>
      </c>
      <c r="L4730" s="17" t="s">
        <v>9452</v>
      </c>
      <c r="AJU4730" s="0"/>
      <c r="AJV4730" s="0"/>
      <c r="AJW4730" s="0"/>
      <c r="AJX4730" s="0"/>
      <c r="AJY4730" s="0"/>
      <c r="AJZ4730" s="0"/>
      <c r="AKA4730" s="0"/>
      <c r="AKB4730" s="0"/>
      <c r="AKC4730" s="0"/>
      <c r="AKD4730" s="0"/>
      <c r="AKE4730" s="0"/>
      <c r="AKF4730" s="0"/>
      <c r="AKG4730" s="0"/>
      <c r="AKH4730" s="0"/>
      <c r="AKI4730" s="0"/>
      <c r="AKJ4730" s="0"/>
      <c r="AKK4730" s="0"/>
      <c r="AKL4730" s="0"/>
      <c r="AKM4730" s="0"/>
      <c r="AKN4730" s="0"/>
      <c r="AKO4730" s="0"/>
      <c r="AKP4730" s="0"/>
      <c r="AKQ4730" s="0"/>
      <c r="AKR4730" s="0"/>
      <c r="AKS4730" s="0"/>
      <c r="AKT4730" s="0"/>
      <c r="AKU4730" s="0"/>
      <c r="AKV4730" s="0"/>
      <c r="AKW4730" s="0"/>
      <c r="AKX4730" s="0"/>
      <c r="AKY4730" s="0"/>
      <c r="AKZ4730" s="0"/>
      <c r="ALA4730" s="0"/>
      <c r="ALB4730" s="0"/>
      <c r="ALC4730" s="0"/>
      <c r="ALD4730" s="0"/>
      <c r="ALE4730" s="0"/>
      <c r="ALF4730" s="0"/>
      <c r="ALG4730" s="0"/>
      <c r="ALH4730" s="0"/>
      <c r="ALI4730" s="0"/>
      <c r="ALJ4730" s="0"/>
      <c r="ALK4730" s="0"/>
      <c r="ALL4730" s="0"/>
      <c r="ALM4730" s="0"/>
      <c r="ALN4730" s="0"/>
      <c r="ALO4730" s="0"/>
      <c r="ALP4730" s="0"/>
      <c r="ALQ4730" s="0"/>
      <c r="ALR4730" s="0"/>
      <c r="ALS4730" s="0"/>
      <c r="ALT4730" s="0"/>
      <c r="ALU4730" s="0"/>
      <c r="ALV4730" s="0"/>
      <c r="ALW4730" s="0"/>
      <c r="ALX4730" s="0"/>
      <c r="ALY4730" s="0"/>
      <c r="ALZ4730" s="0"/>
      <c r="AMA4730" s="0"/>
      <c r="AMB4730" s="0"/>
      <c r="AMC4730" s="0"/>
      <c r="AMD4730" s="0"/>
      <c r="AME4730" s="0"/>
      <c r="AMF4730" s="0"/>
      <c r="AMG4730" s="0"/>
      <c r="AMH4730" s="0"/>
      <c r="AMI4730" s="0"/>
      <c r="AMJ4730" s="0"/>
    </row>
    <row r="4731" s="8" customFormat="true" ht="15.75" hidden="false" customHeight="false" outlineLevel="0" collapsed="false">
      <c r="A4731" s="16" t="s">
        <v>9467</v>
      </c>
      <c r="B4731" s="5" t="s">
        <v>14</v>
      </c>
      <c r="C4731" s="17" t="s">
        <v>9468</v>
      </c>
      <c r="D4731" s="5" t="s">
        <v>2187</v>
      </c>
      <c r="E4731" s="5" t="s">
        <v>197</v>
      </c>
      <c r="F4731" s="2" t="s">
        <v>198</v>
      </c>
      <c r="G4731" s="12" t="n">
        <v>47586</v>
      </c>
      <c r="H4731" s="18" t="n">
        <v>1</v>
      </c>
      <c r="I4731" s="19" t="n">
        <v>1000</v>
      </c>
      <c r="J4731" s="19" t="n">
        <v>1000</v>
      </c>
      <c r="K4731" s="5" t="s">
        <v>19</v>
      </c>
      <c r="L4731" s="17" t="s">
        <v>9452</v>
      </c>
      <c r="AJU4731" s="0"/>
      <c r="AJV4731" s="0"/>
      <c r="AJW4731" s="0"/>
      <c r="AJX4731" s="0"/>
      <c r="AJY4731" s="0"/>
      <c r="AJZ4731" s="0"/>
      <c r="AKA4731" s="0"/>
      <c r="AKB4731" s="0"/>
      <c r="AKC4731" s="0"/>
      <c r="AKD4731" s="0"/>
      <c r="AKE4731" s="0"/>
      <c r="AKF4731" s="0"/>
      <c r="AKG4731" s="0"/>
      <c r="AKH4731" s="0"/>
      <c r="AKI4731" s="0"/>
      <c r="AKJ4731" s="0"/>
      <c r="AKK4731" s="0"/>
      <c r="AKL4731" s="0"/>
      <c r="AKM4731" s="0"/>
      <c r="AKN4731" s="0"/>
      <c r="AKO4731" s="0"/>
      <c r="AKP4731" s="0"/>
      <c r="AKQ4731" s="0"/>
      <c r="AKR4731" s="0"/>
      <c r="AKS4731" s="0"/>
      <c r="AKT4731" s="0"/>
      <c r="AKU4731" s="0"/>
      <c r="AKV4731" s="0"/>
      <c r="AKW4731" s="0"/>
      <c r="AKX4731" s="0"/>
      <c r="AKY4731" s="0"/>
      <c r="AKZ4731" s="0"/>
      <c r="ALA4731" s="0"/>
      <c r="ALB4731" s="0"/>
      <c r="ALC4731" s="0"/>
      <c r="ALD4731" s="0"/>
      <c r="ALE4731" s="0"/>
      <c r="ALF4731" s="0"/>
      <c r="ALG4731" s="0"/>
      <c r="ALH4731" s="0"/>
      <c r="ALI4731" s="0"/>
      <c r="ALJ4731" s="0"/>
      <c r="ALK4731" s="0"/>
      <c r="ALL4731" s="0"/>
      <c r="ALM4731" s="0"/>
      <c r="ALN4731" s="0"/>
      <c r="ALO4731" s="0"/>
      <c r="ALP4731" s="0"/>
      <c r="ALQ4731" s="0"/>
      <c r="ALR4731" s="0"/>
      <c r="ALS4731" s="0"/>
      <c r="ALT4731" s="0"/>
      <c r="ALU4731" s="0"/>
      <c r="ALV4731" s="0"/>
      <c r="ALW4731" s="0"/>
      <c r="ALX4731" s="0"/>
      <c r="ALY4731" s="0"/>
      <c r="ALZ4731" s="0"/>
      <c r="AMA4731" s="0"/>
      <c r="AMB4731" s="0"/>
      <c r="AMC4731" s="0"/>
      <c r="AMD4731" s="0"/>
      <c r="AME4731" s="0"/>
      <c r="AMF4731" s="0"/>
      <c r="AMG4731" s="0"/>
      <c r="AMH4731" s="0"/>
      <c r="AMI4731" s="0"/>
      <c r="AMJ4731" s="0"/>
    </row>
    <row r="4732" s="8" customFormat="true" ht="15.75" hidden="false" customHeight="false" outlineLevel="0" collapsed="false">
      <c r="A4732" s="16" t="s">
        <v>9469</v>
      </c>
      <c r="B4732" s="5" t="s">
        <v>14</v>
      </c>
      <c r="C4732" s="17" t="s">
        <v>9470</v>
      </c>
      <c r="D4732" s="5" t="s">
        <v>2153</v>
      </c>
      <c r="E4732" s="5" t="s">
        <v>197</v>
      </c>
      <c r="F4732" s="2" t="s">
        <v>2154</v>
      </c>
      <c r="G4732" s="12" t="n">
        <v>47587</v>
      </c>
      <c r="H4732" s="18" t="n">
        <v>1</v>
      </c>
      <c r="I4732" s="19" t="n">
        <v>5200</v>
      </c>
      <c r="J4732" s="19" t="n">
        <v>5200</v>
      </c>
      <c r="K4732" s="5" t="s">
        <v>19</v>
      </c>
      <c r="L4732" s="17" t="s">
        <v>9471</v>
      </c>
      <c r="AJU4732" s="0"/>
      <c r="AJV4732" s="0"/>
      <c r="AJW4732" s="0"/>
      <c r="AJX4732" s="0"/>
      <c r="AJY4732" s="0"/>
      <c r="AJZ4732" s="0"/>
      <c r="AKA4732" s="0"/>
      <c r="AKB4732" s="0"/>
      <c r="AKC4732" s="0"/>
      <c r="AKD4732" s="0"/>
      <c r="AKE4732" s="0"/>
      <c r="AKF4732" s="0"/>
      <c r="AKG4732" s="0"/>
      <c r="AKH4732" s="0"/>
      <c r="AKI4732" s="0"/>
      <c r="AKJ4732" s="0"/>
      <c r="AKK4732" s="0"/>
      <c r="AKL4732" s="0"/>
      <c r="AKM4732" s="0"/>
      <c r="AKN4732" s="0"/>
      <c r="AKO4732" s="0"/>
      <c r="AKP4732" s="0"/>
      <c r="AKQ4732" s="0"/>
      <c r="AKR4732" s="0"/>
      <c r="AKS4732" s="0"/>
      <c r="AKT4732" s="0"/>
      <c r="AKU4732" s="0"/>
      <c r="AKV4732" s="0"/>
      <c r="AKW4732" s="0"/>
      <c r="AKX4732" s="0"/>
      <c r="AKY4732" s="0"/>
      <c r="AKZ4732" s="0"/>
      <c r="ALA4732" s="0"/>
      <c r="ALB4732" s="0"/>
      <c r="ALC4732" s="0"/>
      <c r="ALD4732" s="0"/>
      <c r="ALE4732" s="0"/>
      <c r="ALF4732" s="0"/>
      <c r="ALG4732" s="0"/>
      <c r="ALH4732" s="0"/>
      <c r="ALI4732" s="0"/>
      <c r="ALJ4732" s="0"/>
      <c r="ALK4732" s="0"/>
      <c r="ALL4732" s="0"/>
      <c r="ALM4732" s="0"/>
      <c r="ALN4732" s="0"/>
      <c r="ALO4732" s="0"/>
      <c r="ALP4732" s="0"/>
      <c r="ALQ4732" s="0"/>
      <c r="ALR4732" s="0"/>
      <c r="ALS4732" s="0"/>
      <c r="ALT4732" s="0"/>
      <c r="ALU4732" s="0"/>
      <c r="ALV4732" s="0"/>
      <c r="ALW4732" s="0"/>
      <c r="ALX4732" s="0"/>
      <c r="ALY4732" s="0"/>
      <c r="ALZ4732" s="0"/>
      <c r="AMA4732" s="0"/>
      <c r="AMB4732" s="0"/>
      <c r="AMC4732" s="0"/>
      <c r="AMD4732" s="0"/>
      <c r="AME4732" s="0"/>
      <c r="AMF4732" s="0"/>
      <c r="AMG4732" s="0"/>
      <c r="AMH4732" s="0"/>
      <c r="AMI4732" s="0"/>
      <c r="AMJ4732" s="0"/>
    </row>
    <row r="4733" s="8" customFormat="true" ht="15.75" hidden="false" customHeight="false" outlineLevel="0" collapsed="false">
      <c r="A4733" s="16" t="s">
        <v>9472</v>
      </c>
      <c r="B4733" s="5" t="s">
        <v>14</v>
      </c>
      <c r="C4733" s="17" t="s">
        <v>9473</v>
      </c>
      <c r="D4733" s="5" t="s">
        <v>2158</v>
      </c>
      <c r="E4733" s="5" t="s">
        <v>2159</v>
      </c>
      <c r="F4733" s="2" t="s">
        <v>2160</v>
      </c>
      <c r="G4733" s="12" t="n">
        <v>47588</v>
      </c>
      <c r="H4733" s="18" t="n">
        <v>1</v>
      </c>
      <c r="I4733" s="19" t="n">
        <v>2200</v>
      </c>
      <c r="J4733" s="19" t="n">
        <v>2200</v>
      </c>
      <c r="K4733" s="5" t="s">
        <v>19</v>
      </c>
      <c r="L4733" s="17" t="s">
        <v>9471</v>
      </c>
      <c r="AJU4733" s="0"/>
      <c r="AJV4733" s="0"/>
      <c r="AJW4733" s="0"/>
      <c r="AJX4733" s="0"/>
      <c r="AJY4733" s="0"/>
      <c r="AJZ4733" s="0"/>
      <c r="AKA4733" s="0"/>
      <c r="AKB4733" s="0"/>
      <c r="AKC4733" s="0"/>
      <c r="AKD4733" s="0"/>
      <c r="AKE4733" s="0"/>
      <c r="AKF4733" s="0"/>
      <c r="AKG4733" s="0"/>
      <c r="AKH4733" s="0"/>
      <c r="AKI4733" s="0"/>
      <c r="AKJ4733" s="0"/>
      <c r="AKK4733" s="0"/>
      <c r="AKL4733" s="0"/>
      <c r="AKM4733" s="0"/>
      <c r="AKN4733" s="0"/>
      <c r="AKO4733" s="0"/>
      <c r="AKP4733" s="0"/>
      <c r="AKQ4733" s="0"/>
      <c r="AKR4733" s="0"/>
      <c r="AKS4733" s="0"/>
      <c r="AKT4733" s="0"/>
      <c r="AKU4733" s="0"/>
      <c r="AKV4733" s="0"/>
      <c r="AKW4733" s="0"/>
      <c r="AKX4733" s="0"/>
      <c r="AKY4733" s="0"/>
      <c r="AKZ4733" s="0"/>
      <c r="ALA4733" s="0"/>
      <c r="ALB4733" s="0"/>
      <c r="ALC4733" s="0"/>
      <c r="ALD4733" s="0"/>
      <c r="ALE4733" s="0"/>
      <c r="ALF4733" s="0"/>
      <c r="ALG4733" s="0"/>
      <c r="ALH4733" s="0"/>
      <c r="ALI4733" s="0"/>
      <c r="ALJ4733" s="0"/>
      <c r="ALK4733" s="0"/>
      <c r="ALL4733" s="0"/>
      <c r="ALM4733" s="0"/>
      <c r="ALN4733" s="0"/>
      <c r="ALO4733" s="0"/>
      <c r="ALP4733" s="0"/>
      <c r="ALQ4733" s="0"/>
      <c r="ALR4733" s="0"/>
      <c r="ALS4733" s="0"/>
      <c r="ALT4733" s="0"/>
      <c r="ALU4733" s="0"/>
      <c r="ALV4733" s="0"/>
      <c r="ALW4733" s="0"/>
      <c r="ALX4733" s="0"/>
      <c r="ALY4733" s="0"/>
      <c r="ALZ4733" s="0"/>
      <c r="AMA4733" s="0"/>
      <c r="AMB4733" s="0"/>
      <c r="AMC4733" s="0"/>
      <c r="AMD4733" s="0"/>
      <c r="AME4733" s="0"/>
      <c r="AMF4733" s="0"/>
      <c r="AMG4733" s="0"/>
      <c r="AMH4733" s="0"/>
      <c r="AMI4733" s="0"/>
      <c r="AMJ4733" s="0"/>
    </row>
    <row r="4734" s="8" customFormat="true" ht="15.75" hidden="false" customHeight="false" outlineLevel="0" collapsed="false">
      <c r="A4734" s="16" t="s">
        <v>9474</v>
      </c>
      <c r="B4734" s="5" t="s">
        <v>14</v>
      </c>
      <c r="C4734" s="17" t="s">
        <v>9475</v>
      </c>
      <c r="D4734" s="5" t="s">
        <v>2163</v>
      </c>
      <c r="E4734" s="5" t="s">
        <v>2164</v>
      </c>
      <c r="F4734" s="2" t="s">
        <v>2165</v>
      </c>
      <c r="G4734" s="12" t="n">
        <v>47589</v>
      </c>
      <c r="H4734" s="18" t="n">
        <v>1</v>
      </c>
      <c r="I4734" s="19" t="n">
        <v>9880</v>
      </c>
      <c r="J4734" s="19" t="n">
        <v>9880</v>
      </c>
      <c r="K4734" s="5" t="s">
        <v>19</v>
      </c>
      <c r="L4734" s="17" t="s">
        <v>9471</v>
      </c>
      <c r="AJU4734" s="0"/>
      <c r="AJV4734" s="0"/>
      <c r="AJW4734" s="0"/>
      <c r="AJX4734" s="0"/>
      <c r="AJY4734" s="0"/>
      <c r="AJZ4734" s="0"/>
      <c r="AKA4734" s="0"/>
      <c r="AKB4734" s="0"/>
      <c r="AKC4734" s="0"/>
      <c r="AKD4734" s="0"/>
      <c r="AKE4734" s="0"/>
      <c r="AKF4734" s="0"/>
      <c r="AKG4734" s="0"/>
      <c r="AKH4734" s="0"/>
      <c r="AKI4734" s="0"/>
      <c r="AKJ4734" s="0"/>
      <c r="AKK4734" s="0"/>
      <c r="AKL4734" s="0"/>
      <c r="AKM4734" s="0"/>
      <c r="AKN4734" s="0"/>
      <c r="AKO4734" s="0"/>
      <c r="AKP4734" s="0"/>
      <c r="AKQ4734" s="0"/>
      <c r="AKR4734" s="0"/>
      <c r="AKS4734" s="0"/>
      <c r="AKT4734" s="0"/>
      <c r="AKU4734" s="0"/>
      <c r="AKV4734" s="0"/>
      <c r="AKW4734" s="0"/>
      <c r="AKX4734" s="0"/>
      <c r="AKY4734" s="0"/>
      <c r="AKZ4734" s="0"/>
      <c r="ALA4734" s="0"/>
      <c r="ALB4734" s="0"/>
      <c r="ALC4734" s="0"/>
      <c r="ALD4734" s="0"/>
      <c r="ALE4734" s="0"/>
      <c r="ALF4734" s="0"/>
      <c r="ALG4734" s="0"/>
      <c r="ALH4734" s="0"/>
      <c r="ALI4734" s="0"/>
      <c r="ALJ4734" s="0"/>
      <c r="ALK4734" s="0"/>
      <c r="ALL4734" s="0"/>
      <c r="ALM4734" s="0"/>
      <c r="ALN4734" s="0"/>
      <c r="ALO4734" s="0"/>
      <c r="ALP4734" s="0"/>
      <c r="ALQ4734" s="0"/>
      <c r="ALR4734" s="0"/>
      <c r="ALS4734" s="0"/>
      <c r="ALT4734" s="0"/>
      <c r="ALU4734" s="0"/>
      <c r="ALV4734" s="0"/>
      <c r="ALW4734" s="0"/>
      <c r="ALX4734" s="0"/>
      <c r="ALY4734" s="0"/>
      <c r="ALZ4734" s="0"/>
      <c r="AMA4734" s="0"/>
      <c r="AMB4734" s="0"/>
      <c r="AMC4734" s="0"/>
      <c r="AMD4734" s="0"/>
      <c r="AME4734" s="0"/>
      <c r="AMF4734" s="0"/>
      <c r="AMG4734" s="0"/>
      <c r="AMH4734" s="0"/>
      <c r="AMI4734" s="0"/>
      <c r="AMJ4734" s="0"/>
    </row>
    <row r="4735" s="8" customFormat="true" ht="15.75" hidden="false" customHeight="false" outlineLevel="0" collapsed="false">
      <c r="A4735" s="16" t="s">
        <v>9476</v>
      </c>
      <c r="B4735" s="5" t="s">
        <v>14</v>
      </c>
      <c r="C4735" s="17" t="s">
        <v>9477</v>
      </c>
      <c r="D4735" s="5" t="s">
        <v>722</v>
      </c>
      <c r="E4735" s="5" t="s">
        <v>197</v>
      </c>
      <c r="F4735" s="2" t="s">
        <v>198</v>
      </c>
      <c r="G4735" s="12" t="n">
        <v>47590</v>
      </c>
      <c r="H4735" s="18" t="n">
        <v>1</v>
      </c>
      <c r="I4735" s="19" t="n">
        <v>4800</v>
      </c>
      <c r="J4735" s="19" t="n">
        <v>4800</v>
      </c>
      <c r="K4735" s="5" t="s">
        <v>19</v>
      </c>
      <c r="L4735" s="17" t="s">
        <v>9471</v>
      </c>
      <c r="AJU4735" s="0"/>
      <c r="AJV4735" s="0"/>
      <c r="AJW4735" s="0"/>
      <c r="AJX4735" s="0"/>
      <c r="AJY4735" s="0"/>
      <c r="AJZ4735" s="0"/>
      <c r="AKA4735" s="0"/>
      <c r="AKB4735" s="0"/>
      <c r="AKC4735" s="0"/>
      <c r="AKD4735" s="0"/>
      <c r="AKE4735" s="0"/>
      <c r="AKF4735" s="0"/>
      <c r="AKG4735" s="0"/>
      <c r="AKH4735" s="0"/>
      <c r="AKI4735" s="0"/>
      <c r="AKJ4735" s="0"/>
      <c r="AKK4735" s="0"/>
      <c r="AKL4735" s="0"/>
      <c r="AKM4735" s="0"/>
      <c r="AKN4735" s="0"/>
      <c r="AKO4735" s="0"/>
      <c r="AKP4735" s="0"/>
      <c r="AKQ4735" s="0"/>
      <c r="AKR4735" s="0"/>
      <c r="AKS4735" s="0"/>
      <c r="AKT4735" s="0"/>
      <c r="AKU4735" s="0"/>
      <c r="AKV4735" s="0"/>
      <c r="AKW4735" s="0"/>
      <c r="AKX4735" s="0"/>
      <c r="AKY4735" s="0"/>
      <c r="AKZ4735" s="0"/>
      <c r="ALA4735" s="0"/>
      <c r="ALB4735" s="0"/>
      <c r="ALC4735" s="0"/>
      <c r="ALD4735" s="0"/>
      <c r="ALE4735" s="0"/>
      <c r="ALF4735" s="0"/>
      <c r="ALG4735" s="0"/>
      <c r="ALH4735" s="0"/>
      <c r="ALI4735" s="0"/>
      <c r="ALJ4735" s="0"/>
      <c r="ALK4735" s="0"/>
      <c r="ALL4735" s="0"/>
      <c r="ALM4735" s="0"/>
      <c r="ALN4735" s="0"/>
      <c r="ALO4735" s="0"/>
      <c r="ALP4735" s="0"/>
      <c r="ALQ4735" s="0"/>
      <c r="ALR4735" s="0"/>
      <c r="ALS4735" s="0"/>
      <c r="ALT4735" s="0"/>
      <c r="ALU4735" s="0"/>
      <c r="ALV4735" s="0"/>
      <c r="ALW4735" s="0"/>
      <c r="ALX4735" s="0"/>
      <c r="ALY4735" s="0"/>
      <c r="ALZ4735" s="0"/>
      <c r="AMA4735" s="0"/>
      <c r="AMB4735" s="0"/>
      <c r="AMC4735" s="0"/>
      <c r="AMD4735" s="0"/>
      <c r="AME4735" s="0"/>
      <c r="AMF4735" s="0"/>
      <c r="AMG4735" s="0"/>
      <c r="AMH4735" s="0"/>
      <c r="AMI4735" s="0"/>
      <c r="AMJ4735" s="0"/>
    </row>
    <row r="4736" s="8" customFormat="true" ht="15.75" hidden="false" customHeight="false" outlineLevel="0" collapsed="false">
      <c r="A4736" s="16" t="s">
        <v>9478</v>
      </c>
      <c r="B4736" s="5" t="s">
        <v>14</v>
      </c>
      <c r="C4736" s="17" t="s">
        <v>9479</v>
      </c>
      <c r="D4736" s="5" t="s">
        <v>300</v>
      </c>
      <c r="E4736" s="17" t="s">
        <v>228</v>
      </c>
      <c r="F4736" s="2" t="s">
        <v>243</v>
      </c>
      <c r="G4736" s="12" t="n">
        <v>47591</v>
      </c>
      <c r="H4736" s="18" t="n">
        <v>1</v>
      </c>
      <c r="I4736" s="19" t="n">
        <v>19800</v>
      </c>
      <c r="J4736" s="19" t="n">
        <v>19800</v>
      </c>
      <c r="K4736" s="5" t="s">
        <v>19</v>
      </c>
      <c r="L4736" s="17" t="s">
        <v>9471</v>
      </c>
      <c r="AJU4736" s="0"/>
      <c r="AJV4736" s="0"/>
      <c r="AJW4736" s="0"/>
      <c r="AJX4736" s="0"/>
      <c r="AJY4736" s="0"/>
      <c r="AJZ4736" s="0"/>
      <c r="AKA4736" s="0"/>
      <c r="AKB4736" s="0"/>
      <c r="AKC4736" s="0"/>
      <c r="AKD4736" s="0"/>
      <c r="AKE4736" s="0"/>
      <c r="AKF4736" s="0"/>
      <c r="AKG4736" s="0"/>
      <c r="AKH4736" s="0"/>
      <c r="AKI4736" s="0"/>
      <c r="AKJ4736" s="0"/>
      <c r="AKK4736" s="0"/>
      <c r="AKL4736" s="0"/>
      <c r="AKM4736" s="0"/>
      <c r="AKN4736" s="0"/>
      <c r="AKO4736" s="0"/>
      <c r="AKP4736" s="0"/>
      <c r="AKQ4736" s="0"/>
      <c r="AKR4736" s="0"/>
      <c r="AKS4736" s="0"/>
      <c r="AKT4736" s="0"/>
      <c r="AKU4736" s="0"/>
      <c r="AKV4736" s="0"/>
      <c r="AKW4736" s="0"/>
      <c r="AKX4736" s="0"/>
      <c r="AKY4736" s="0"/>
      <c r="AKZ4736" s="0"/>
      <c r="ALA4736" s="0"/>
      <c r="ALB4736" s="0"/>
      <c r="ALC4736" s="0"/>
      <c r="ALD4736" s="0"/>
      <c r="ALE4736" s="0"/>
      <c r="ALF4736" s="0"/>
      <c r="ALG4736" s="0"/>
      <c r="ALH4736" s="0"/>
      <c r="ALI4736" s="0"/>
      <c r="ALJ4736" s="0"/>
      <c r="ALK4736" s="0"/>
      <c r="ALL4736" s="0"/>
      <c r="ALM4736" s="0"/>
      <c r="ALN4736" s="0"/>
      <c r="ALO4736" s="0"/>
      <c r="ALP4736" s="0"/>
      <c r="ALQ4736" s="0"/>
      <c r="ALR4736" s="0"/>
      <c r="ALS4736" s="0"/>
      <c r="ALT4736" s="0"/>
      <c r="ALU4736" s="0"/>
      <c r="ALV4736" s="0"/>
      <c r="ALW4736" s="0"/>
      <c r="ALX4736" s="0"/>
      <c r="ALY4736" s="0"/>
      <c r="ALZ4736" s="0"/>
      <c r="AMA4736" s="0"/>
      <c r="AMB4736" s="0"/>
      <c r="AMC4736" s="0"/>
      <c r="AMD4736" s="0"/>
      <c r="AME4736" s="0"/>
      <c r="AMF4736" s="0"/>
      <c r="AMG4736" s="0"/>
      <c r="AMH4736" s="0"/>
      <c r="AMI4736" s="0"/>
      <c r="AMJ4736" s="0"/>
    </row>
    <row r="4737" s="8" customFormat="true" ht="15.75" hidden="false" customHeight="false" outlineLevel="0" collapsed="false">
      <c r="A4737" s="16" t="s">
        <v>9480</v>
      </c>
      <c r="B4737" s="5" t="s">
        <v>14</v>
      </c>
      <c r="C4737" s="17" t="s">
        <v>9481</v>
      </c>
      <c r="D4737" s="5" t="s">
        <v>2172</v>
      </c>
      <c r="E4737" s="5" t="s">
        <v>311</v>
      </c>
      <c r="F4737" s="2" t="s">
        <v>2173</v>
      </c>
      <c r="G4737" s="12" t="n">
        <v>47592</v>
      </c>
      <c r="H4737" s="18" t="n">
        <v>1</v>
      </c>
      <c r="I4737" s="19" t="n">
        <v>800</v>
      </c>
      <c r="J4737" s="19" t="n">
        <v>800</v>
      </c>
      <c r="K4737" s="5" t="s">
        <v>19</v>
      </c>
      <c r="L4737" s="17" t="s">
        <v>9471</v>
      </c>
      <c r="AJU4737" s="0"/>
      <c r="AJV4737" s="0"/>
      <c r="AJW4737" s="0"/>
      <c r="AJX4737" s="0"/>
      <c r="AJY4737" s="0"/>
      <c r="AJZ4737" s="0"/>
      <c r="AKA4737" s="0"/>
      <c r="AKB4737" s="0"/>
      <c r="AKC4737" s="0"/>
      <c r="AKD4737" s="0"/>
      <c r="AKE4737" s="0"/>
      <c r="AKF4737" s="0"/>
      <c r="AKG4737" s="0"/>
      <c r="AKH4737" s="0"/>
      <c r="AKI4737" s="0"/>
      <c r="AKJ4737" s="0"/>
      <c r="AKK4737" s="0"/>
      <c r="AKL4737" s="0"/>
      <c r="AKM4737" s="0"/>
      <c r="AKN4737" s="0"/>
      <c r="AKO4737" s="0"/>
      <c r="AKP4737" s="0"/>
      <c r="AKQ4737" s="0"/>
      <c r="AKR4737" s="0"/>
      <c r="AKS4737" s="0"/>
      <c r="AKT4737" s="0"/>
      <c r="AKU4737" s="0"/>
      <c r="AKV4737" s="0"/>
      <c r="AKW4737" s="0"/>
      <c r="AKX4737" s="0"/>
      <c r="AKY4737" s="0"/>
      <c r="AKZ4737" s="0"/>
      <c r="ALA4737" s="0"/>
      <c r="ALB4737" s="0"/>
      <c r="ALC4737" s="0"/>
      <c r="ALD4737" s="0"/>
      <c r="ALE4737" s="0"/>
      <c r="ALF4737" s="0"/>
      <c r="ALG4737" s="0"/>
      <c r="ALH4737" s="0"/>
      <c r="ALI4737" s="0"/>
      <c r="ALJ4737" s="0"/>
      <c r="ALK4737" s="0"/>
      <c r="ALL4737" s="0"/>
      <c r="ALM4737" s="0"/>
      <c r="ALN4737" s="0"/>
      <c r="ALO4737" s="0"/>
      <c r="ALP4737" s="0"/>
      <c r="ALQ4737" s="0"/>
      <c r="ALR4737" s="0"/>
      <c r="ALS4737" s="0"/>
      <c r="ALT4737" s="0"/>
      <c r="ALU4737" s="0"/>
      <c r="ALV4737" s="0"/>
      <c r="ALW4737" s="0"/>
      <c r="ALX4737" s="0"/>
      <c r="ALY4737" s="0"/>
      <c r="ALZ4737" s="0"/>
      <c r="AMA4737" s="0"/>
      <c r="AMB4737" s="0"/>
      <c r="AMC4737" s="0"/>
      <c r="AMD4737" s="0"/>
      <c r="AME4737" s="0"/>
      <c r="AMF4737" s="0"/>
      <c r="AMG4737" s="0"/>
      <c r="AMH4737" s="0"/>
      <c r="AMI4737" s="0"/>
      <c r="AMJ4737" s="0"/>
    </row>
    <row r="4738" s="8" customFormat="true" ht="15.75" hidden="false" customHeight="false" outlineLevel="0" collapsed="false">
      <c r="A4738" s="16" t="s">
        <v>9482</v>
      </c>
      <c r="B4738" s="5" t="s">
        <v>14</v>
      </c>
      <c r="C4738" s="17" t="s">
        <v>9483</v>
      </c>
      <c r="D4738" s="5" t="s">
        <v>2176</v>
      </c>
      <c r="E4738" s="5" t="s">
        <v>197</v>
      </c>
      <c r="F4738" s="2" t="s">
        <v>198</v>
      </c>
      <c r="G4738" s="12" t="n">
        <v>47593</v>
      </c>
      <c r="H4738" s="18" t="n">
        <v>1</v>
      </c>
      <c r="I4738" s="19" t="n">
        <v>1800</v>
      </c>
      <c r="J4738" s="19" t="n">
        <v>1800</v>
      </c>
      <c r="K4738" s="5" t="s">
        <v>19</v>
      </c>
      <c r="L4738" s="17" t="s">
        <v>9471</v>
      </c>
      <c r="AJU4738" s="0"/>
      <c r="AJV4738" s="0"/>
      <c r="AJW4738" s="0"/>
      <c r="AJX4738" s="0"/>
      <c r="AJY4738" s="0"/>
      <c r="AJZ4738" s="0"/>
      <c r="AKA4738" s="0"/>
      <c r="AKB4738" s="0"/>
      <c r="AKC4738" s="0"/>
      <c r="AKD4738" s="0"/>
      <c r="AKE4738" s="0"/>
      <c r="AKF4738" s="0"/>
      <c r="AKG4738" s="0"/>
      <c r="AKH4738" s="0"/>
      <c r="AKI4738" s="0"/>
      <c r="AKJ4738" s="0"/>
      <c r="AKK4738" s="0"/>
      <c r="AKL4738" s="0"/>
      <c r="AKM4738" s="0"/>
      <c r="AKN4738" s="0"/>
      <c r="AKO4738" s="0"/>
      <c r="AKP4738" s="0"/>
      <c r="AKQ4738" s="0"/>
      <c r="AKR4738" s="0"/>
      <c r="AKS4738" s="0"/>
      <c r="AKT4738" s="0"/>
      <c r="AKU4738" s="0"/>
      <c r="AKV4738" s="0"/>
      <c r="AKW4738" s="0"/>
      <c r="AKX4738" s="0"/>
      <c r="AKY4738" s="0"/>
      <c r="AKZ4738" s="0"/>
      <c r="ALA4738" s="0"/>
      <c r="ALB4738" s="0"/>
      <c r="ALC4738" s="0"/>
      <c r="ALD4738" s="0"/>
      <c r="ALE4738" s="0"/>
      <c r="ALF4738" s="0"/>
      <c r="ALG4738" s="0"/>
      <c r="ALH4738" s="0"/>
      <c r="ALI4738" s="0"/>
      <c r="ALJ4738" s="0"/>
      <c r="ALK4738" s="0"/>
      <c r="ALL4738" s="0"/>
      <c r="ALM4738" s="0"/>
      <c r="ALN4738" s="0"/>
      <c r="ALO4738" s="0"/>
      <c r="ALP4738" s="0"/>
      <c r="ALQ4738" s="0"/>
      <c r="ALR4738" s="0"/>
      <c r="ALS4738" s="0"/>
      <c r="ALT4738" s="0"/>
      <c r="ALU4738" s="0"/>
      <c r="ALV4738" s="0"/>
      <c r="ALW4738" s="0"/>
      <c r="ALX4738" s="0"/>
      <c r="ALY4738" s="0"/>
      <c r="ALZ4738" s="0"/>
      <c r="AMA4738" s="0"/>
      <c r="AMB4738" s="0"/>
      <c r="AMC4738" s="0"/>
      <c r="AMD4738" s="0"/>
      <c r="AME4738" s="0"/>
      <c r="AMF4738" s="0"/>
      <c r="AMG4738" s="0"/>
      <c r="AMH4738" s="0"/>
      <c r="AMI4738" s="0"/>
      <c r="AMJ4738" s="0"/>
    </row>
    <row r="4739" s="8" customFormat="true" ht="15.75" hidden="false" customHeight="false" outlineLevel="0" collapsed="false">
      <c r="A4739" s="16" t="s">
        <v>9484</v>
      </c>
      <c r="B4739" s="5" t="s">
        <v>14</v>
      </c>
      <c r="C4739" s="17" t="s">
        <v>9485</v>
      </c>
      <c r="D4739" s="5" t="s">
        <v>2179</v>
      </c>
      <c r="E4739" s="5" t="s">
        <v>311</v>
      </c>
      <c r="F4739" s="2" t="s">
        <v>2173</v>
      </c>
      <c r="G4739" s="12" t="n">
        <v>47594</v>
      </c>
      <c r="H4739" s="18" t="n">
        <v>1</v>
      </c>
      <c r="I4739" s="19" t="n">
        <v>800</v>
      </c>
      <c r="J4739" s="19" t="n">
        <v>800</v>
      </c>
      <c r="K4739" s="5" t="s">
        <v>19</v>
      </c>
      <c r="L4739" s="17" t="s">
        <v>9471</v>
      </c>
      <c r="AJU4739" s="0"/>
      <c r="AJV4739" s="0"/>
      <c r="AJW4739" s="0"/>
      <c r="AJX4739" s="0"/>
      <c r="AJY4739" s="0"/>
      <c r="AJZ4739" s="0"/>
      <c r="AKA4739" s="0"/>
      <c r="AKB4739" s="0"/>
      <c r="AKC4739" s="0"/>
      <c r="AKD4739" s="0"/>
      <c r="AKE4739" s="0"/>
      <c r="AKF4739" s="0"/>
      <c r="AKG4739" s="0"/>
      <c r="AKH4739" s="0"/>
      <c r="AKI4739" s="0"/>
      <c r="AKJ4739" s="0"/>
      <c r="AKK4739" s="0"/>
      <c r="AKL4739" s="0"/>
      <c r="AKM4739" s="0"/>
      <c r="AKN4739" s="0"/>
      <c r="AKO4739" s="0"/>
      <c r="AKP4739" s="0"/>
      <c r="AKQ4739" s="0"/>
      <c r="AKR4739" s="0"/>
      <c r="AKS4739" s="0"/>
      <c r="AKT4739" s="0"/>
      <c r="AKU4739" s="0"/>
      <c r="AKV4739" s="0"/>
      <c r="AKW4739" s="0"/>
      <c r="AKX4739" s="0"/>
      <c r="AKY4739" s="0"/>
      <c r="AKZ4739" s="0"/>
      <c r="ALA4739" s="0"/>
      <c r="ALB4739" s="0"/>
      <c r="ALC4739" s="0"/>
      <c r="ALD4739" s="0"/>
      <c r="ALE4739" s="0"/>
      <c r="ALF4739" s="0"/>
      <c r="ALG4739" s="0"/>
      <c r="ALH4739" s="0"/>
      <c r="ALI4739" s="0"/>
      <c r="ALJ4739" s="0"/>
      <c r="ALK4739" s="0"/>
      <c r="ALL4739" s="0"/>
      <c r="ALM4739" s="0"/>
      <c r="ALN4739" s="0"/>
      <c r="ALO4739" s="0"/>
      <c r="ALP4739" s="0"/>
      <c r="ALQ4739" s="0"/>
      <c r="ALR4739" s="0"/>
      <c r="ALS4739" s="0"/>
      <c r="ALT4739" s="0"/>
      <c r="ALU4739" s="0"/>
      <c r="ALV4739" s="0"/>
      <c r="ALW4739" s="0"/>
      <c r="ALX4739" s="0"/>
      <c r="ALY4739" s="0"/>
      <c r="ALZ4739" s="0"/>
      <c r="AMA4739" s="0"/>
      <c r="AMB4739" s="0"/>
      <c r="AMC4739" s="0"/>
      <c r="AMD4739" s="0"/>
      <c r="AME4739" s="0"/>
      <c r="AMF4739" s="0"/>
      <c r="AMG4739" s="0"/>
      <c r="AMH4739" s="0"/>
      <c r="AMI4739" s="0"/>
      <c r="AMJ4739" s="0"/>
    </row>
    <row r="4740" s="8" customFormat="true" ht="15.75" hidden="false" customHeight="false" outlineLevel="0" collapsed="false">
      <c r="A4740" s="16" t="s">
        <v>9486</v>
      </c>
      <c r="B4740" s="5" t="s">
        <v>14</v>
      </c>
      <c r="C4740" s="17" t="s">
        <v>9487</v>
      </c>
      <c r="D4740" s="5" t="s">
        <v>2182</v>
      </c>
      <c r="E4740" s="5" t="s">
        <v>2183</v>
      </c>
      <c r="F4740" s="2" t="s">
        <v>2184</v>
      </c>
      <c r="G4740" s="12" t="n">
        <v>47595</v>
      </c>
      <c r="H4740" s="18" t="n">
        <v>1</v>
      </c>
      <c r="I4740" s="19" t="n">
        <v>1600</v>
      </c>
      <c r="J4740" s="19" t="n">
        <v>1600</v>
      </c>
      <c r="K4740" s="5" t="s">
        <v>19</v>
      </c>
      <c r="L4740" s="17" t="s">
        <v>9471</v>
      </c>
      <c r="AJU4740" s="0"/>
      <c r="AJV4740" s="0"/>
      <c r="AJW4740" s="0"/>
      <c r="AJX4740" s="0"/>
      <c r="AJY4740" s="0"/>
      <c r="AJZ4740" s="0"/>
      <c r="AKA4740" s="0"/>
      <c r="AKB4740" s="0"/>
      <c r="AKC4740" s="0"/>
      <c r="AKD4740" s="0"/>
      <c r="AKE4740" s="0"/>
      <c r="AKF4740" s="0"/>
      <c r="AKG4740" s="0"/>
      <c r="AKH4740" s="0"/>
      <c r="AKI4740" s="0"/>
      <c r="AKJ4740" s="0"/>
      <c r="AKK4740" s="0"/>
      <c r="AKL4740" s="0"/>
      <c r="AKM4740" s="0"/>
      <c r="AKN4740" s="0"/>
      <c r="AKO4740" s="0"/>
      <c r="AKP4740" s="0"/>
      <c r="AKQ4740" s="0"/>
      <c r="AKR4740" s="0"/>
      <c r="AKS4740" s="0"/>
      <c r="AKT4740" s="0"/>
      <c r="AKU4740" s="0"/>
      <c r="AKV4740" s="0"/>
      <c r="AKW4740" s="0"/>
      <c r="AKX4740" s="0"/>
      <c r="AKY4740" s="0"/>
      <c r="AKZ4740" s="0"/>
      <c r="ALA4740" s="0"/>
      <c r="ALB4740" s="0"/>
      <c r="ALC4740" s="0"/>
      <c r="ALD4740" s="0"/>
      <c r="ALE4740" s="0"/>
      <c r="ALF4740" s="0"/>
      <c r="ALG4740" s="0"/>
      <c r="ALH4740" s="0"/>
      <c r="ALI4740" s="0"/>
      <c r="ALJ4740" s="0"/>
      <c r="ALK4740" s="0"/>
      <c r="ALL4740" s="0"/>
      <c r="ALM4740" s="0"/>
      <c r="ALN4740" s="0"/>
      <c r="ALO4740" s="0"/>
      <c r="ALP4740" s="0"/>
      <c r="ALQ4740" s="0"/>
      <c r="ALR4740" s="0"/>
      <c r="ALS4740" s="0"/>
      <c r="ALT4740" s="0"/>
      <c r="ALU4740" s="0"/>
      <c r="ALV4740" s="0"/>
      <c r="ALW4740" s="0"/>
      <c r="ALX4740" s="0"/>
      <c r="ALY4740" s="0"/>
      <c r="ALZ4740" s="0"/>
      <c r="AMA4740" s="0"/>
      <c r="AMB4740" s="0"/>
      <c r="AMC4740" s="0"/>
      <c r="AMD4740" s="0"/>
      <c r="AME4740" s="0"/>
      <c r="AMF4740" s="0"/>
      <c r="AMG4740" s="0"/>
      <c r="AMH4740" s="0"/>
      <c r="AMI4740" s="0"/>
      <c r="AMJ4740" s="0"/>
    </row>
    <row r="4741" s="8" customFormat="true" ht="15.75" hidden="false" customHeight="false" outlineLevel="0" collapsed="false">
      <c r="A4741" s="16" t="s">
        <v>9488</v>
      </c>
      <c r="B4741" s="5" t="s">
        <v>14</v>
      </c>
      <c r="C4741" s="17" t="s">
        <v>9489</v>
      </c>
      <c r="D4741" s="5" t="s">
        <v>2187</v>
      </c>
      <c r="E4741" s="5" t="s">
        <v>197</v>
      </c>
      <c r="F4741" s="2" t="s">
        <v>198</v>
      </c>
      <c r="G4741" s="12" t="n">
        <v>47596</v>
      </c>
      <c r="H4741" s="18" t="n">
        <v>1</v>
      </c>
      <c r="I4741" s="19" t="n">
        <v>1000</v>
      </c>
      <c r="J4741" s="19" t="n">
        <v>1000</v>
      </c>
      <c r="K4741" s="5" t="s">
        <v>19</v>
      </c>
      <c r="L4741" s="17" t="s">
        <v>9471</v>
      </c>
      <c r="AJU4741" s="0"/>
      <c r="AJV4741" s="0"/>
      <c r="AJW4741" s="0"/>
      <c r="AJX4741" s="0"/>
      <c r="AJY4741" s="0"/>
      <c r="AJZ4741" s="0"/>
      <c r="AKA4741" s="0"/>
      <c r="AKB4741" s="0"/>
      <c r="AKC4741" s="0"/>
      <c r="AKD4741" s="0"/>
      <c r="AKE4741" s="0"/>
      <c r="AKF4741" s="0"/>
      <c r="AKG4741" s="0"/>
      <c r="AKH4741" s="0"/>
      <c r="AKI4741" s="0"/>
      <c r="AKJ4741" s="0"/>
      <c r="AKK4741" s="0"/>
      <c r="AKL4741" s="0"/>
      <c r="AKM4741" s="0"/>
      <c r="AKN4741" s="0"/>
      <c r="AKO4741" s="0"/>
      <c r="AKP4741" s="0"/>
      <c r="AKQ4741" s="0"/>
      <c r="AKR4741" s="0"/>
      <c r="AKS4741" s="0"/>
      <c r="AKT4741" s="0"/>
      <c r="AKU4741" s="0"/>
      <c r="AKV4741" s="0"/>
      <c r="AKW4741" s="0"/>
      <c r="AKX4741" s="0"/>
      <c r="AKY4741" s="0"/>
      <c r="AKZ4741" s="0"/>
      <c r="ALA4741" s="0"/>
      <c r="ALB4741" s="0"/>
      <c r="ALC4741" s="0"/>
      <c r="ALD4741" s="0"/>
      <c r="ALE4741" s="0"/>
      <c r="ALF4741" s="0"/>
      <c r="ALG4741" s="0"/>
      <c r="ALH4741" s="0"/>
      <c r="ALI4741" s="0"/>
      <c r="ALJ4741" s="0"/>
      <c r="ALK4741" s="0"/>
      <c r="ALL4741" s="0"/>
      <c r="ALM4741" s="0"/>
      <c r="ALN4741" s="0"/>
      <c r="ALO4741" s="0"/>
      <c r="ALP4741" s="0"/>
      <c r="ALQ4741" s="0"/>
      <c r="ALR4741" s="0"/>
      <c r="ALS4741" s="0"/>
      <c r="ALT4741" s="0"/>
      <c r="ALU4741" s="0"/>
      <c r="ALV4741" s="0"/>
      <c r="ALW4741" s="0"/>
      <c r="ALX4741" s="0"/>
      <c r="ALY4741" s="0"/>
      <c r="ALZ4741" s="0"/>
      <c r="AMA4741" s="0"/>
      <c r="AMB4741" s="0"/>
      <c r="AMC4741" s="0"/>
      <c r="AMD4741" s="0"/>
      <c r="AME4741" s="0"/>
      <c r="AMF4741" s="0"/>
      <c r="AMG4741" s="0"/>
      <c r="AMH4741" s="0"/>
      <c r="AMI4741" s="0"/>
      <c r="AMJ4741" s="0"/>
    </row>
    <row r="4742" s="8" customFormat="true" ht="15.75" hidden="false" customHeight="false" outlineLevel="0" collapsed="false">
      <c r="A4742" s="16" t="s">
        <v>9490</v>
      </c>
      <c r="B4742" s="5" t="s">
        <v>14</v>
      </c>
      <c r="C4742" s="17" t="s">
        <v>9491</v>
      </c>
      <c r="D4742" s="5" t="s">
        <v>2153</v>
      </c>
      <c r="E4742" s="5" t="s">
        <v>197</v>
      </c>
      <c r="F4742" s="2" t="s">
        <v>2154</v>
      </c>
      <c r="G4742" s="12" t="n">
        <v>47597</v>
      </c>
      <c r="H4742" s="18" t="n">
        <v>1</v>
      </c>
      <c r="I4742" s="19" t="n">
        <v>5500</v>
      </c>
      <c r="J4742" s="19" t="n">
        <v>5500</v>
      </c>
      <c r="K4742" s="5" t="s">
        <v>19</v>
      </c>
      <c r="L4742" s="17" t="s">
        <v>9492</v>
      </c>
      <c r="AJU4742" s="0"/>
      <c r="AJV4742" s="0"/>
      <c r="AJW4742" s="0"/>
      <c r="AJX4742" s="0"/>
      <c r="AJY4742" s="0"/>
      <c r="AJZ4742" s="0"/>
      <c r="AKA4742" s="0"/>
      <c r="AKB4742" s="0"/>
      <c r="AKC4742" s="0"/>
      <c r="AKD4742" s="0"/>
      <c r="AKE4742" s="0"/>
      <c r="AKF4742" s="0"/>
      <c r="AKG4742" s="0"/>
      <c r="AKH4742" s="0"/>
      <c r="AKI4742" s="0"/>
      <c r="AKJ4742" s="0"/>
      <c r="AKK4742" s="0"/>
      <c r="AKL4742" s="0"/>
      <c r="AKM4742" s="0"/>
      <c r="AKN4742" s="0"/>
      <c r="AKO4742" s="0"/>
      <c r="AKP4742" s="0"/>
      <c r="AKQ4742" s="0"/>
      <c r="AKR4742" s="0"/>
      <c r="AKS4742" s="0"/>
      <c r="AKT4742" s="0"/>
      <c r="AKU4742" s="0"/>
      <c r="AKV4742" s="0"/>
      <c r="AKW4742" s="0"/>
      <c r="AKX4742" s="0"/>
      <c r="AKY4742" s="0"/>
      <c r="AKZ4742" s="0"/>
      <c r="ALA4742" s="0"/>
      <c r="ALB4742" s="0"/>
      <c r="ALC4742" s="0"/>
      <c r="ALD4742" s="0"/>
      <c r="ALE4742" s="0"/>
      <c r="ALF4742" s="0"/>
      <c r="ALG4742" s="0"/>
      <c r="ALH4742" s="0"/>
      <c r="ALI4742" s="0"/>
      <c r="ALJ4742" s="0"/>
      <c r="ALK4742" s="0"/>
      <c r="ALL4742" s="0"/>
      <c r="ALM4742" s="0"/>
      <c r="ALN4742" s="0"/>
      <c r="ALO4742" s="0"/>
      <c r="ALP4742" s="0"/>
      <c r="ALQ4742" s="0"/>
      <c r="ALR4742" s="0"/>
      <c r="ALS4742" s="0"/>
      <c r="ALT4742" s="0"/>
      <c r="ALU4742" s="0"/>
      <c r="ALV4742" s="0"/>
      <c r="ALW4742" s="0"/>
      <c r="ALX4742" s="0"/>
      <c r="ALY4742" s="0"/>
      <c r="ALZ4742" s="0"/>
      <c r="AMA4742" s="0"/>
      <c r="AMB4742" s="0"/>
      <c r="AMC4742" s="0"/>
      <c r="AMD4742" s="0"/>
      <c r="AME4742" s="0"/>
      <c r="AMF4742" s="0"/>
      <c r="AMG4742" s="0"/>
      <c r="AMH4742" s="0"/>
      <c r="AMI4742" s="0"/>
      <c r="AMJ4742" s="0"/>
    </row>
    <row r="4743" s="8" customFormat="true" ht="15.75" hidden="false" customHeight="false" outlineLevel="0" collapsed="false">
      <c r="A4743" s="16" t="s">
        <v>9493</v>
      </c>
      <c r="B4743" s="5" t="s">
        <v>14</v>
      </c>
      <c r="C4743" s="17" t="s">
        <v>9494</v>
      </c>
      <c r="D4743" s="5" t="s">
        <v>2158</v>
      </c>
      <c r="E4743" s="5" t="s">
        <v>8879</v>
      </c>
      <c r="F4743" s="2" t="s">
        <v>8880</v>
      </c>
      <c r="G4743" s="12" t="n">
        <v>47598</v>
      </c>
      <c r="H4743" s="18" t="n">
        <v>1</v>
      </c>
      <c r="I4743" s="19" t="n">
        <v>2700</v>
      </c>
      <c r="J4743" s="19" t="n">
        <v>2700</v>
      </c>
      <c r="K4743" s="5" t="s">
        <v>19</v>
      </c>
      <c r="L4743" s="17" t="s">
        <v>9492</v>
      </c>
      <c r="AJU4743" s="0"/>
      <c r="AJV4743" s="0"/>
      <c r="AJW4743" s="0"/>
      <c r="AJX4743" s="0"/>
      <c r="AJY4743" s="0"/>
      <c r="AJZ4743" s="0"/>
      <c r="AKA4743" s="0"/>
      <c r="AKB4743" s="0"/>
      <c r="AKC4743" s="0"/>
      <c r="AKD4743" s="0"/>
      <c r="AKE4743" s="0"/>
      <c r="AKF4743" s="0"/>
      <c r="AKG4743" s="0"/>
      <c r="AKH4743" s="0"/>
      <c r="AKI4743" s="0"/>
      <c r="AKJ4743" s="0"/>
      <c r="AKK4743" s="0"/>
      <c r="AKL4743" s="0"/>
      <c r="AKM4743" s="0"/>
      <c r="AKN4743" s="0"/>
      <c r="AKO4743" s="0"/>
      <c r="AKP4743" s="0"/>
      <c r="AKQ4743" s="0"/>
      <c r="AKR4743" s="0"/>
      <c r="AKS4743" s="0"/>
      <c r="AKT4743" s="0"/>
      <c r="AKU4743" s="0"/>
      <c r="AKV4743" s="0"/>
      <c r="AKW4743" s="0"/>
      <c r="AKX4743" s="0"/>
      <c r="AKY4743" s="0"/>
      <c r="AKZ4743" s="0"/>
      <c r="ALA4743" s="0"/>
      <c r="ALB4743" s="0"/>
      <c r="ALC4743" s="0"/>
      <c r="ALD4743" s="0"/>
      <c r="ALE4743" s="0"/>
      <c r="ALF4743" s="0"/>
      <c r="ALG4743" s="0"/>
      <c r="ALH4743" s="0"/>
      <c r="ALI4743" s="0"/>
      <c r="ALJ4743" s="0"/>
      <c r="ALK4743" s="0"/>
      <c r="ALL4743" s="0"/>
      <c r="ALM4743" s="0"/>
      <c r="ALN4743" s="0"/>
      <c r="ALO4743" s="0"/>
      <c r="ALP4743" s="0"/>
      <c r="ALQ4743" s="0"/>
      <c r="ALR4743" s="0"/>
      <c r="ALS4743" s="0"/>
      <c r="ALT4743" s="0"/>
      <c r="ALU4743" s="0"/>
      <c r="ALV4743" s="0"/>
      <c r="ALW4743" s="0"/>
      <c r="ALX4743" s="0"/>
      <c r="ALY4743" s="0"/>
      <c r="ALZ4743" s="0"/>
      <c r="AMA4743" s="0"/>
      <c r="AMB4743" s="0"/>
      <c r="AMC4743" s="0"/>
      <c r="AMD4743" s="0"/>
      <c r="AME4743" s="0"/>
      <c r="AMF4743" s="0"/>
      <c r="AMG4743" s="0"/>
      <c r="AMH4743" s="0"/>
      <c r="AMI4743" s="0"/>
      <c r="AMJ4743" s="0"/>
    </row>
    <row r="4744" s="8" customFormat="true" ht="15.75" hidden="false" customHeight="false" outlineLevel="0" collapsed="false">
      <c r="A4744" s="16" t="s">
        <v>9495</v>
      </c>
      <c r="B4744" s="5" t="s">
        <v>14</v>
      </c>
      <c r="C4744" s="17" t="s">
        <v>9496</v>
      </c>
      <c r="D4744" s="5" t="s">
        <v>2163</v>
      </c>
      <c r="E4744" s="5" t="s">
        <v>2164</v>
      </c>
      <c r="F4744" s="2" t="s">
        <v>2165</v>
      </c>
      <c r="G4744" s="12" t="n">
        <v>47599</v>
      </c>
      <c r="H4744" s="18" t="n">
        <v>1</v>
      </c>
      <c r="I4744" s="19" t="n">
        <v>9880</v>
      </c>
      <c r="J4744" s="19" t="n">
        <v>9880</v>
      </c>
      <c r="K4744" s="5" t="s">
        <v>19</v>
      </c>
      <c r="L4744" s="17" t="s">
        <v>9492</v>
      </c>
      <c r="AJU4744" s="0"/>
      <c r="AJV4744" s="0"/>
      <c r="AJW4744" s="0"/>
      <c r="AJX4744" s="0"/>
      <c r="AJY4744" s="0"/>
      <c r="AJZ4744" s="0"/>
      <c r="AKA4744" s="0"/>
      <c r="AKB4744" s="0"/>
      <c r="AKC4744" s="0"/>
      <c r="AKD4744" s="0"/>
      <c r="AKE4744" s="0"/>
      <c r="AKF4744" s="0"/>
      <c r="AKG4744" s="0"/>
      <c r="AKH4744" s="0"/>
      <c r="AKI4744" s="0"/>
      <c r="AKJ4744" s="0"/>
      <c r="AKK4744" s="0"/>
      <c r="AKL4744" s="0"/>
      <c r="AKM4744" s="0"/>
      <c r="AKN4744" s="0"/>
      <c r="AKO4744" s="0"/>
      <c r="AKP4744" s="0"/>
      <c r="AKQ4744" s="0"/>
      <c r="AKR4744" s="0"/>
      <c r="AKS4744" s="0"/>
      <c r="AKT4744" s="0"/>
      <c r="AKU4744" s="0"/>
      <c r="AKV4744" s="0"/>
      <c r="AKW4744" s="0"/>
      <c r="AKX4744" s="0"/>
      <c r="AKY4744" s="0"/>
      <c r="AKZ4744" s="0"/>
      <c r="ALA4744" s="0"/>
      <c r="ALB4744" s="0"/>
      <c r="ALC4744" s="0"/>
      <c r="ALD4744" s="0"/>
      <c r="ALE4744" s="0"/>
      <c r="ALF4744" s="0"/>
      <c r="ALG4744" s="0"/>
      <c r="ALH4744" s="0"/>
      <c r="ALI4744" s="0"/>
      <c r="ALJ4744" s="0"/>
      <c r="ALK4744" s="0"/>
      <c r="ALL4744" s="0"/>
      <c r="ALM4744" s="0"/>
      <c r="ALN4744" s="0"/>
      <c r="ALO4744" s="0"/>
      <c r="ALP4744" s="0"/>
      <c r="ALQ4744" s="0"/>
      <c r="ALR4744" s="0"/>
      <c r="ALS4744" s="0"/>
      <c r="ALT4744" s="0"/>
      <c r="ALU4744" s="0"/>
      <c r="ALV4744" s="0"/>
      <c r="ALW4744" s="0"/>
      <c r="ALX4744" s="0"/>
      <c r="ALY4744" s="0"/>
      <c r="ALZ4744" s="0"/>
      <c r="AMA4744" s="0"/>
      <c r="AMB4744" s="0"/>
      <c r="AMC4744" s="0"/>
      <c r="AMD4744" s="0"/>
      <c r="AME4744" s="0"/>
      <c r="AMF4744" s="0"/>
      <c r="AMG4744" s="0"/>
      <c r="AMH4744" s="0"/>
      <c r="AMI4744" s="0"/>
      <c r="AMJ4744" s="0"/>
    </row>
    <row r="4745" s="8" customFormat="true" ht="15.75" hidden="false" customHeight="false" outlineLevel="0" collapsed="false">
      <c r="A4745" s="16" t="s">
        <v>9497</v>
      </c>
      <c r="B4745" s="5" t="s">
        <v>14</v>
      </c>
      <c r="C4745" s="17" t="s">
        <v>9498</v>
      </c>
      <c r="D4745" s="5" t="s">
        <v>722</v>
      </c>
      <c r="E4745" s="5" t="s">
        <v>197</v>
      </c>
      <c r="F4745" s="2" t="s">
        <v>224</v>
      </c>
      <c r="G4745" s="12" t="n">
        <v>47600</v>
      </c>
      <c r="H4745" s="18" t="n">
        <v>1</v>
      </c>
      <c r="I4745" s="19" t="n">
        <v>5500</v>
      </c>
      <c r="J4745" s="19" t="n">
        <v>5500</v>
      </c>
      <c r="K4745" s="5" t="s">
        <v>19</v>
      </c>
      <c r="L4745" s="17" t="s">
        <v>9492</v>
      </c>
      <c r="AJU4745" s="0"/>
      <c r="AJV4745" s="0"/>
      <c r="AJW4745" s="0"/>
      <c r="AJX4745" s="0"/>
      <c r="AJY4745" s="0"/>
      <c r="AJZ4745" s="0"/>
      <c r="AKA4745" s="0"/>
      <c r="AKB4745" s="0"/>
      <c r="AKC4745" s="0"/>
      <c r="AKD4745" s="0"/>
      <c r="AKE4745" s="0"/>
      <c r="AKF4745" s="0"/>
      <c r="AKG4745" s="0"/>
      <c r="AKH4745" s="0"/>
      <c r="AKI4745" s="0"/>
      <c r="AKJ4745" s="0"/>
      <c r="AKK4745" s="0"/>
      <c r="AKL4745" s="0"/>
      <c r="AKM4745" s="0"/>
      <c r="AKN4745" s="0"/>
      <c r="AKO4745" s="0"/>
      <c r="AKP4745" s="0"/>
      <c r="AKQ4745" s="0"/>
      <c r="AKR4745" s="0"/>
      <c r="AKS4745" s="0"/>
      <c r="AKT4745" s="0"/>
      <c r="AKU4745" s="0"/>
      <c r="AKV4745" s="0"/>
      <c r="AKW4745" s="0"/>
      <c r="AKX4745" s="0"/>
      <c r="AKY4745" s="0"/>
      <c r="AKZ4745" s="0"/>
      <c r="ALA4745" s="0"/>
      <c r="ALB4745" s="0"/>
      <c r="ALC4745" s="0"/>
      <c r="ALD4745" s="0"/>
      <c r="ALE4745" s="0"/>
      <c r="ALF4745" s="0"/>
      <c r="ALG4745" s="0"/>
      <c r="ALH4745" s="0"/>
      <c r="ALI4745" s="0"/>
      <c r="ALJ4745" s="0"/>
      <c r="ALK4745" s="0"/>
      <c r="ALL4745" s="0"/>
      <c r="ALM4745" s="0"/>
      <c r="ALN4745" s="0"/>
      <c r="ALO4745" s="0"/>
      <c r="ALP4745" s="0"/>
      <c r="ALQ4745" s="0"/>
      <c r="ALR4745" s="0"/>
      <c r="ALS4745" s="0"/>
      <c r="ALT4745" s="0"/>
      <c r="ALU4745" s="0"/>
      <c r="ALV4745" s="0"/>
      <c r="ALW4745" s="0"/>
      <c r="ALX4745" s="0"/>
      <c r="ALY4745" s="0"/>
      <c r="ALZ4745" s="0"/>
      <c r="AMA4745" s="0"/>
      <c r="AMB4745" s="0"/>
      <c r="AMC4745" s="0"/>
      <c r="AMD4745" s="0"/>
      <c r="AME4745" s="0"/>
      <c r="AMF4745" s="0"/>
      <c r="AMG4745" s="0"/>
      <c r="AMH4745" s="0"/>
      <c r="AMI4745" s="0"/>
      <c r="AMJ4745" s="0"/>
    </row>
    <row r="4746" s="8" customFormat="true" ht="15.75" hidden="false" customHeight="false" outlineLevel="0" collapsed="false">
      <c r="A4746" s="16" t="s">
        <v>9499</v>
      </c>
      <c r="B4746" s="5" t="s">
        <v>14</v>
      </c>
      <c r="C4746" s="17" t="s">
        <v>9500</v>
      </c>
      <c r="D4746" s="5" t="s">
        <v>2172</v>
      </c>
      <c r="E4746" s="5" t="s">
        <v>311</v>
      </c>
      <c r="F4746" s="2" t="s">
        <v>2173</v>
      </c>
      <c r="G4746" s="12" t="n">
        <v>47601</v>
      </c>
      <c r="H4746" s="18" t="n">
        <v>1</v>
      </c>
      <c r="I4746" s="19" t="n">
        <v>800</v>
      </c>
      <c r="J4746" s="19" t="n">
        <v>800</v>
      </c>
      <c r="K4746" s="5" t="s">
        <v>19</v>
      </c>
      <c r="L4746" s="17" t="s">
        <v>9492</v>
      </c>
      <c r="AJU4746" s="0"/>
      <c r="AJV4746" s="0"/>
      <c r="AJW4746" s="0"/>
      <c r="AJX4746" s="0"/>
      <c r="AJY4746" s="0"/>
      <c r="AJZ4746" s="0"/>
      <c r="AKA4746" s="0"/>
      <c r="AKB4746" s="0"/>
      <c r="AKC4746" s="0"/>
      <c r="AKD4746" s="0"/>
      <c r="AKE4746" s="0"/>
      <c r="AKF4746" s="0"/>
      <c r="AKG4746" s="0"/>
      <c r="AKH4746" s="0"/>
      <c r="AKI4746" s="0"/>
      <c r="AKJ4746" s="0"/>
      <c r="AKK4746" s="0"/>
      <c r="AKL4746" s="0"/>
      <c r="AKM4746" s="0"/>
      <c r="AKN4746" s="0"/>
      <c r="AKO4746" s="0"/>
      <c r="AKP4746" s="0"/>
      <c r="AKQ4746" s="0"/>
      <c r="AKR4746" s="0"/>
      <c r="AKS4746" s="0"/>
      <c r="AKT4746" s="0"/>
      <c r="AKU4746" s="0"/>
      <c r="AKV4746" s="0"/>
      <c r="AKW4746" s="0"/>
      <c r="AKX4746" s="0"/>
      <c r="AKY4746" s="0"/>
      <c r="AKZ4746" s="0"/>
      <c r="ALA4746" s="0"/>
      <c r="ALB4746" s="0"/>
      <c r="ALC4746" s="0"/>
      <c r="ALD4746" s="0"/>
      <c r="ALE4746" s="0"/>
      <c r="ALF4746" s="0"/>
      <c r="ALG4746" s="0"/>
      <c r="ALH4746" s="0"/>
      <c r="ALI4746" s="0"/>
      <c r="ALJ4746" s="0"/>
      <c r="ALK4746" s="0"/>
      <c r="ALL4746" s="0"/>
      <c r="ALM4746" s="0"/>
      <c r="ALN4746" s="0"/>
      <c r="ALO4746" s="0"/>
      <c r="ALP4746" s="0"/>
      <c r="ALQ4746" s="0"/>
      <c r="ALR4746" s="0"/>
      <c r="ALS4746" s="0"/>
      <c r="ALT4746" s="0"/>
      <c r="ALU4746" s="0"/>
      <c r="ALV4746" s="0"/>
      <c r="ALW4746" s="0"/>
      <c r="ALX4746" s="0"/>
      <c r="ALY4746" s="0"/>
      <c r="ALZ4746" s="0"/>
      <c r="AMA4746" s="0"/>
      <c r="AMB4746" s="0"/>
      <c r="AMC4746" s="0"/>
      <c r="AMD4746" s="0"/>
      <c r="AME4746" s="0"/>
      <c r="AMF4746" s="0"/>
      <c r="AMG4746" s="0"/>
      <c r="AMH4746" s="0"/>
      <c r="AMI4746" s="0"/>
      <c r="AMJ4746" s="0"/>
    </row>
    <row r="4747" s="8" customFormat="true" ht="15.75" hidden="false" customHeight="false" outlineLevel="0" collapsed="false">
      <c r="A4747" s="16" t="s">
        <v>9501</v>
      </c>
      <c r="B4747" s="5" t="s">
        <v>14</v>
      </c>
      <c r="C4747" s="17" t="s">
        <v>9502</v>
      </c>
      <c r="D4747" s="5" t="s">
        <v>2176</v>
      </c>
      <c r="E4747" s="5" t="s">
        <v>197</v>
      </c>
      <c r="F4747" s="2" t="s">
        <v>198</v>
      </c>
      <c r="G4747" s="12" t="n">
        <v>47602</v>
      </c>
      <c r="H4747" s="18" t="n">
        <v>1</v>
      </c>
      <c r="I4747" s="19" t="n">
        <v>1830</v>
      </c>
      <c r="J4747" s="19" t="n">
        <v>1830</v>
      </c>
      <c r="K4747" s="5" t="s">
        <v>19</v>
      </c>
      <c r="L4747" s="17" t="s">
        <v>9492</v>
      </c>
      <c r="AJU4747" s="0"/>
      <c r="AJV4747" s="0"/>
      <c r="AJW4747" s="0"/>
      <c r="AJX4747" s="0"/>
      <c r="AJY4747" s="0"/>
      <c r="AJZ4747" s="0"/>
      <c r="AKA4747" s="0"/>
      <c r="AKB4747" s="0"/>
      <c r="AKC4747" s="0"/>
      <c r="AKD4747" s="0"/>
      <c r="AKE4747" s="0"/>
      <c r="AKF4747" s="0"/>
      <c r="AKG4747" s="0"/>
      <c r="AKH4747" s="0"/>
      <c r="AKI4747" s="0"/>
      <c r="AKJ4747" s="0"/>
      <c r="AKK4747" s="0"/>
      <c r="AKL4747" s="0"/>
      <c r="AKM4747" s="0"/>
      <c r="AKN4747" s="0"/>
      <c r="AKO4747" s="0"/>
      <c r="AKP4747" s="0"/>
      <c r="AKQ4747" s="0"/>
      <c r="AKR4747" s="0"/>
      <c r="AKS4747" s="0"/>
      <c r="AKT4747" s="0"/>
      <c r="AKU4747" s="0"/>
      <c r="AKV4747" s="0"/>
      <c r="AKW4747" s="0"/>
      <c r="AKX4747" s="0"/>
      <c r="AKY4747" s="0"/>
      <c r="AKZ4747" s="0"/>
      <c r="ALA4747" s="0"/>
      <c r="ALB4747" s="0"/>
      <c r="ALC4747" s="0"/>
      <c r="ALD4747" s="0"/>
      <c r="ALE4747" s="0"/>
      <c r="ALF4747" s="0"/>
      <c r="ALG4747" s="0"/>
      <c r="ALH4747" s="0"/>
      <c r="ALI4747" s="0"/>
      <c r="ALJ4747" s="0"/>
      <c r="ALK4747" s="0"/>
      <c r="ALL4747" s="0"/>
      <c r="ALM4747" s="0"/>
      <c r="ALN4747" s="0"/>
      <c r="ALO4747" s="0"/>
      <c r="ALP4747" s="0"/>
      <c r="ALQ4747" s="0"/>
      <c r="ALR4747" s="0"/>
      <c r="ALS4747" s="0"/>
      <c r="ALT4747" s="0"/>
      <c r="ALU4747" s="0"/>
      <c r="ALV4747" s="0"/>
      <c r="ALW4747" s="0"/>
      <c r="ALX4747" s="0"/>
      <c r="ALY4747" s="0"/>
      <c r="ALZ4747" s="0"/>
      <c r="AMA4747" s="0"/>
      <c r="AMB4747" s="0"/>
      <c r="AMC4747" s="0"/>
      <c r="AMD4747" s="0"/>
      <c r="AME4747" s="0"/>
      <c r="AMF4747" s="0"/>
      <c r="AMG4747" s="0"/>
      <c r="AMH4747" s="0"/>
      <c r="AMI4747" s="0"/>
      <c r="AMJ4747" s="0"/>
    </row>
    <row r="4748" s="8" customFormat="true" ht="15.75" hidden="false" customHeight="false" outlineLevel="0" collapsed="false">
      <c r="A4748" s="16" t="s">
        <v>9503</v>
      </c>
      <c r="B4748" s="5" t="s">
        <v>14</v>
      </c>
      <c r="C4748" s="17" t="s">
        <v>9504</v>
      </c>
      <c r="D4748" s="5" t="s">
        <v>2179</v>
      </c>
      <c r="E4748" s="5" t="s">
        <v>311</v>
      </c>
      <c r="F4748" s="2" t="s">
        <v>2173</v>
      </c>
      <c r="G4748" s="12" t="n">
        <v>47603</v>
      </c>
      <c r="H4748" s="18" t="n">
        <v>1</v>
      </c>
      <c r="I4748" s="19" t="n">
        <v>800</v>
      </c>
      <c r="J4748" s="19" t="n">
        <v>800</v>
      </c>
      <c r="K4748" s="5" t="s">
        <v>19</v>
      </c>
      <c r="L4748" s="17" t="s">
        <v>9492</v>
      </c>
      <c r="AJU4748" s="0"/>
      <c r="AJV4748" s="0"/>
      <c r="AJW4748" s="0"/>
      <c r="AJX4748" s="0"/>
      <c r="AJY4748" s="0"/>
      <c r="AJZ4748" s="0"/>
      <c r="AKA4748" s="0"/>
      <c r="AKB4748" s="0"/>
      <c r="AKC4748" s="0"/>
      <c r="AKD4748" s="0"/>
      <c r="AKE4748" s="0"/>
      <c r="AKF4748" s="0"/>
      <c r="AKG4748" s="0"/>
      <c r="AKH4748" s="0"/>
      <c r="AKI4748" s="0"/>
      <c r="AKJ4748" s="0"/>
      <c r="AKK4748" s="0"/>
      <c r="AKL4748" s="0"/>
      <c r="AKM4748" s="0"/>
      <c r="AKN4748" s="0"/>
      <c r="AKO4748" s="0"/>
      <c r="AKP4748" s="0"/>
      <c r="AKQ4748" s="0"/>
      <c r="AKR4748" s="0"/>
      <c r="AKS4748" s="0"/>
      <c r="AKT4748" s="0"/>
      <c r="AKU4748" s="0"/>
      <c r="AKV4748" s="0"/>
      <c r="AKW4748" s="0"/>
      <c r="AKX4748" s="0"/>
      <c r="AKY4748" s="0"/>
      <c r="AKZ4748" s="0"/>
      <c r="ALA4748" s="0"/>
      <c r="ALB4748" s="0"/>
      <c r="ALC4748" s="0"/>
      <c r="ALD4748" s="0"/>
      <c r="ALE4748" s="0"/>
      <c r="ALF4748" s="0"/>
      <c r="ALG4748" s="0"/>
      <c r="ALH4748" s="0"/>
      <c r="ALI4748" s="0"/>
      <c r="ALJ4748" s="0"/>
      <c r="ALK4748" s="0"/>
      <c r="ALL4748" s="0"/>
      <c r="ALM4748" s="0"/>
      <c r="ALN4748" s="0"/>
      <c r="ALO4748" s="0"/>
      <c r="ALP4748" s="0"/>
      <c r="ALQ4748" s="0"/>
      <c r="ALR4748" s="0"/>
      <c r="ALS4748" s="0"/>
      <c r="ALT4748" s="0"/>
      <c r="ALU4748" s="0"/>
      <c r="ALV4748" s="0"/>
      <c r="ALW4748" s="0"/>
      <c r="ALX4748" s="0"/>
      <c r="ALY4748" s="0"/>
      <c r="ALZ4748" s="0"/>
      <c r="AMA4748" s="0"/>
      <c r="AMB4748" s="0"/>
      <c r="AMC4748" s="0"/>
      <c r="AMD4748" s="0"/>
      <c r="AME4748" s="0"/>
      <c r="AMF4748" s="0"/>
      <c r="AMG4748" s="0"/>
      <c r="AMH4748" s="0"/>
      <c r="AMI4748" s="0"/>
      <c r="AMJ4748" s="0"/>
    </row>
    <row r="4749" s="8" customFormat="true" ht="15.75" hidden="false" customHeight="false" outlineLevel="0" collapsed="false">
      <c r="A4749" s="16" t="s">
        <v>9505</v>
      </c>
      <c r="B4749" s="5" t="s">
        <v>14</v>
      </c>
      <c r="C4749" s="17" t="s">
        <v>9506</v>
      </c>
      <c r="D4749" s="5" t="s">
        <v>2182</v>
      </c>
      <c r="E4749" s="5" t="s">
        <v>2183</v>
      </c>
      <c r="F4749" s="2" t="s">
        <v>2184</v>
      </c>
      <c r="G4749" s="12" t="n">
        <v>47604</v>
      </c>
      <c r="H4749" s="18" t="n">
        <v>1</v>
      </c>
      <c r="I4749" s="19" t="n">
        <v>1600</v>
      </c>
      <c r="J4749" s="19" t="n">
        <v>1600</v>
      </c>
      <c r="K4749" s="5" t="s">
        <v>19</v>
      </c>
      <c r="L4749" s="17" t="s">
        <v>9492</v>
      </c>
      <c r="AJU4749" s="0"/>
      <c r="AJV4749" s="0"/>
      <c r="AJW4749" s="0"/>
      <c r="AJX4749" s="0"/>
      <c r="AJY4749" s="0"/>
      <c r="AJZ4749" s="0"/>
      <c r="AKA4749" s="0"/>
      <c r="AKB4749" s="0"/>
      <c r="AKC4749" s="0"/>
      <c r="AKD4749" s="0"/>
      <c r="AKE4749" s="0"/>
      <c r="AKF4749" s="0"/>
      <c r="AKG4749" s="0"/>
      <c r="AKH4749" s="0"/>
      <c r="AKI4749" s="0"/>
      <c r="AKJ4749" s="0"/>
      <c r="AKK4749" s="0"/>
      <c r="AKL4749" s="0"/>
      <c r="AKM4749" s="0"/>
      <c r="AKN4749" s="0"/>
      <c r="AKO4749" s="0"/>
      <c r="AKP4749" s="0"/>
      <c r="AKQ4749" s="0"/>
      <c r="AKR4749" s="0"/>
      <c r="AKS4749" s="0"/>
      <c r="AKT4749" s="0"/>
      <c r="AKU4749" s="0"/>
      <c r="AKV4749" s="0"/>
      <c r="AKW4749" s="0"/>
      <c r="AKX4749" s="0"/>
      <c r="AKY4749" s="0"/>
      <c r="AKZ4749" s="0"/>
      <c r="ALA4749" s="0"/>
      <c r="ALB4749" s="0"/>
      <c r="ALC4749" s="0"/>
      <c r="ALD4749" s="0"/>
      <c r="ALE4749" s="0"/>
      <c r="ALF4749" s="0"/>
      <c r="ALG4749" s="0"/>
      <c r="ALH4749" s="0"/>
      <c r="ALI4749" s="0"/>
      <c r="ALJ4749" s="0"/>
      <c r="ALK4749" s="0"/>
      <c r="ALL4749" s="0"/>
      <c r="ALM4749" s="0"/>
      <c r="ALN4749" s="0"/>
      <c r="ALO4749" s="0"/>
      <c r="ALP4749" s="0"/>
      <c r="ALQ4749" s="0"/>
      <c r="ALR4749" s="0"/>
      <c r="ALS4749" s="0"/>
      <c r="ALT4749" s="0"/>
      <c r="ALU4749" s="0"/>
      <c r="ALV4749" s="0"/>
      <c r="ALW4749" s="0"/>
      <c r="ALX4749" s="0"/>
      <c r="ALY4749" s="0"/>
      <c r="ALZ4749" s="0"/>
      <c r="AMA4749" s="0"/>
      <c r="AMB4749" s="0"/>
      <c r="AMC4749" s="0"/>
      <c r="AMD4749" s="0"/>
      <c r="AME4749" s="0"/>
      <c r="AMF4749" s="0"/>
      <c r="AMG4749" s="0"/>
      <c r="AMH4749" s="0"/>
      <c r="AMI4749" s="0"/>
      <c r="AMJ4749" s="0"/>
    </row>
    <row r="4750" s="8" customFormat="true" ht="15.75" hidden="false" customHeight="false" outlineLevel="0" collapsed="false">
      <c r="A4750" s="16" t="s">
        <v>9507</v>
      </c>
      <c r="B4750" s="5" t="s">
        <v>14</v>
      </c>
      <c r="C4750" s="17" t="s">
        <v>9508</v>
      </c>
      <c r="D4750" s="5" t="s">
        <v>2187</v>
      </c>
      <c r="E4750" s="5" t="s">
        <v>197</v>
      </c>
      <c r="F4750" s="2" t="s">
        <v>198</v>
      </c>
      <c r="G4750" s="12" t="n">
        <v>47605</v>
      </c>
      <c r="H4750" s="18" t="n">
        <v>1</v>
      </c>
      <c r="I4750" s="19" t="n">
        <v>1000</v>
      </c>
      <c r="J4750" s="19" t="n">
        <v>1000</v>
      </c>
      <c r="K4750" s="5" t="s">
        <v>19</v>
      </c>
      <c r="L4750" s="17" t="s">
        <v>9492</v>
      </c>
      <c r="AJU4750" s="0"/>
      <c r="AJV4750" s="0"/>
      <c r="AJW4750" s="0"/>
      <c r="AJX4750" s="0"/>
      <c r="AJY4750" s="0"/>
      <c r="AJZ4750" s="0"/>
      <c r="AKA4750" s="0"/>
      <c r="AKB4750" s="0"/>
      <c r="AKC4750" s="0"/>
      <c r="AKD4750" s="0"/>
      <c r="AKE4750" s="0"/>
      <c r="AKF4750" s="0"/>
      <c r="AKG4750" s="0"/>
      <c r="AKH4750" s="0"/>
      <c r="AKI4750" s="0"/>
      <c r="AKJ4750" s="0"/>
      <c r="AKK4750" s="0"/>
      <c r="AKL4750" s="0"/>
      <c r="AKM4750" s="0"/>
      <c r="AKN4750" s="0"/>
      <c r="AKO4750" s="0"/>
      <c r="AKP4750" s="0"/>
      <c r="AKQ4750" s="0"/>
      <c r="AKR4750" s="0"/>
      <c r="AKS4750" s="0"/>
      <c r="AKT4750" s="0"/>
      <c r="AKU4750" s="0"/>
      <c r="AKV4750" s="0"/>
      <c r="AKW4750" s="0"/>
      <c r="AKX4750" s="0"/>
      <c r="AKY4750" s="0"/>
      <c r="AKZ4750" s="0"/>
      <c r="ALA4750" s="0"/>
      <c r="ALB4750" s="0"/>
      <c r="ALC4750" s="0"/>
      <c r="ALD4750" s="0"/>
      <c r="ALE4750" s="0"/>
      <c r="ALF4750" s="0"/>
      <c r="ALG4750" s="0"/>
      <c r="ALH4750" s="0"/>
      <c r="ALI4750" s="0"/>
      <c r="ALJ4750" s="0"/>
      <c r="ALK4750" s="0"/>
      <c r="ALL4750" s="0"/>
      <c r="ALM4750" s="0"/>
      <c r="ALN4750" s="0"/>
      <c r="ALO4750" s="0"/>
      <c r="ALP4750" s="0"/>
      <c r="ALQ4750" s="0"/>
      <c r="ALR4750" s="0"/>
      <c r="ALS4750" s="0"/>
      <c r="ALT4750" s="0"/>
      <c r="ALU4750" s="0"/>
      <c r="ALV4750" s="0"/>
      <c r="ALW4750" s="0"/>
      <c r="ALX4750" s="0"/>
      <c r="ALY4750" s="0"/>
      <c r="ALZ4750" s="0"/>
      <c r="AMA4750" s="0"/>
      <c r="AMB4750" s="0"/>
      <c r="AMC4750" s="0"/>
      <c r="AMD4750" s="0"/>
      <c r="AME4750" s="0"/>
      <c r="AMF4750" s="0"/>
      <c r="AMG4750" s="0"/>
      <c r="AMH4750" s="0"/>
      <c r="AMI4750" s="0"/>
      <c r="AMJ4750" s="0"/>
    </row>
    <row r="4751" s="8" customFormat="true" ht="15.75" hidden="false" customHeight="false" outlineLevel="0" collapsed="false">
      <c r="A4751" s="16" t="s">
        <v>9509</v>
      </c>
      <c r="B4751" s="5" t="s">
        <v>14</v>
      </c>
      <c r="C4751" s="17" t="s">
        <v>9510</v>
      </c>
      <c r="D4751" s="5" t="s">
        <v>2153</v>
      </c>
      <c r="E4751" s="5" t="s">
        <v>197</v>
      </c>
      <c r="F4751" s="2" t="s">
        <v>2154</v>
      </c>
      <c r="G4751" s="12" t="n">
        <v>47606</v>
      </c>
      <c r="H4751" s="18" t="n">
        <v>1</v>
      </c>
      <c r="I4751" s="19" t="n">
        <v>5500</v>
      </c>
      <c r="J4751" s="19" t="n">
        <v>5500</v>
      </c>
      <c r="K4751" s="5" t="s">
        <v>19</v>
      </c>
      <c r="L4751" s="17" t="s">
        <v>9511</v>
      </c>
      <c r="AJU4751" s="0"/>
      <c r="AJV4751" s="0"/>
      <c r="AJW4751" s="0"/>
      <c r="AJX4751" s="0"/>
      <c r="AJY4751" s="0"/>
      <c r="AJZ4751" s="0"/>
      <c r="AKA4751" s="0"/>
      <c r="AKB4751" s="0"/>
      <c r="AKC4751" s="0"/>
      <c r="AKD4751" s="0"/>
      <c r="AKE4751" s="0"/>
      <c r="AKF4751" s="0"/>
      <c r="AKG4751" s="0"/>
      <c r="AKH4751" s="0"/>
      <c r="AKI4751" s="0"/>
      <c r="AKJ4751" s="0"/>
      <c r="AKK4751" s="0"/>
      <c r="AKL4751" s="0"/>
      <c r="AKM4751" s="0"/>
      <c r="AKN4751" s="0"/>
      <c r="AKO4751" s="0"/>
      <c r="AKP4751" s="0"/>
      <c r="AKQ4751" s="0"/>
      <c r="AKR4751" s="0"/>
      <c r="AKS4751" s="0"/>
      <c r="AKT4751" s="0"/>
      <c r="AKU4751" s="0"/>
      <c r="AKV4751" s="0"/>
      <c r="AKW4751" s="0"/>
      <c r="AKX4751" s="0"/>
      <c r="AKY4751" s="0"/>
      <c r="AKZ4751" s="0"/>
      <c r="ALA4751" s="0"/>
      <c r="ALB4751" s="0"/>
      <c r="ALC4751" s="0"/>
      <c r="ALD4751" s="0"/>
      <c r="ALE4751" s="0"/>
      <c r="ALF4751" s="0"/>
      <c r="ALG4751" s="0"/>
      <c r="ALH4751" s="0"/>
      <c r="ALI4751" s="0"/>
      <c r="ALJ4751" s="0"/>
      <c r="ALK4751" s="0"/>
      <c r="ALL4751" s="0"/>
      <c r="ALM4751" s="0"/>
      <c r="ALN4751" s="0"/>
      <c r="ALO4751" s="0"/>
      <c r="ALP4751" s="0"/>
      <c r="ALQ4751" s="0"/>
      <c r="ALR4751" s="0"/>
      <c r="ALS4751" s="0"/>
      <c r="ALT4751" s="0"/>
      <c r="ALU4751" s="0"/>
      <c r="ALV4751" s="0"/>
      <c r="ALW4751" s="0"/>
      <c r="ALX4751" s="0"/>
      <c r="ALY4751" s="0"/>
      <c r="ALZ4751" s="0"/>
      <c r="AMA4751" s="0"/>
      <c r="AMB4751" s="0"/>
      <c r="AMC4751" s="0"/>
      <c r="AMD4751" s="0"/>
      <c r="AME4751" s="0"/>
      <c r="AMF4751" s="0"/>
      <c r="AMG4751" s="0"/>
      <c r="AMH4751" s="0"/>
      <c r="AMI4751" s="0"/>
      <c r="AMJ4751" s="0"/>
    </row>
    <row r="4752" s="8" customFormat="true" ht="15.75" hidden="false" customHeight="false" outlineLevel="0" collapsed="false">
      <c r="A4752" s="16" t="s">
        <v>9512</v>
      </c>
      <c r="B4752" s="5" t="s">
        <v>14</v>
      </c>
      <c r="C4752" s="17" t="s">
        <v>9513</v>
      </c>
      <c r="D4752" s="5" t="s">
        <v>2158</v>
      </c>
      <c r="E4752" s="5" t="s">
        <v>8879</v>
      </c>
      <c r="F4752" s="2" t="s">
        <v>8880</v>
      </c>
      <c r="G4752" s="12" t="n">
        <v>47607</v>
      </c>
      <c r="H4752" s="18" t="n">
        <v>1</v>
      </c>
      <c r="I4752" s="19" t="n">
        <v>2700</v>
      </c>
      <c r="J4752" s="19" t="n">
        <v>2700</v>
      </c>
      <c r="K4752" s="5" t="s">
        <v>19</v>
      </c>
      <c r="L4752" s="17" t="s">
        <v>9511</v>
      </c>
      <c r="AJU4752" s="0"/>
      <c r="AJV4752" s="0"/>
      <c r="AJW4752" s="0"/>
      <c r="AJX4752" s="0"/>
      <c r="AJY4752" s="0"/>
      <c r="AJZ4752" s="0"/>
      <c r="AKA4752" s="0"/>
      <c r="AKB4752" s="0"/>
      <c r="AKC4752" s="0"/>
      <c r="AKD4752" s="0"/>
      <c r="AKE4752" s="0"/>
      <c r="AKF4752" s="0"/>
      <c r="AKG4752" s="0"/>
      <c r="AKH4752" s="0"/>
      <c r="AKI4752" s="0"/>
      <c r="AKJ4752" s="0"/>
      <c r="AKK4752" s="0"/>
      <c r="AKL4752" s="0"/>
      <c r="AKM4752" s="0"/>
      <c r="AKN4752" s="0"/>
      <c r="AKO4752" s="0"/>
      <c r="AKP4752" s="0"/>
      <c r="AKQ4752" s="0"/>
      <c r="AKR4752" s="0"/>
      <c r="AKS4752" s="0"/>
      <c r="AKT4752" s="0"/>
      <c r="AKU4752" s="0"/>
      <c r="AKV4752" s="0"/>
      <c r="AKW4752" s="0"/>
      <c r="AKX4752" s="0"/>
      <c r="AKY4752" s="0"/>
      <c r="AKZ4752" s="0"/>
      <c r="ALA4752" s="0"/>
      <c r="ALB4752" s="0"/>
      <c r="ALC4752" s="0"/>
      <c r="ALD4752" s="0"/>
      <c r="ALE4752" s="0"/>
      <c r="ALF4752" s="0"/>
      <c r="ALG4752" s="0"/>
      <c r="ALH4752" s="0"/>
      <c r="ALI4752" s="0"/>
      <c r="ALJ4752" s="0"/>
      <c r="ALK4752" s="0"/>
      <c r="ALL4752" s="0"/>
      <c r="ALM4752" s="0"/>
      <c r="ALN4752" s="0"/>
      <c r="ALO4752" s="0"/>
      <c r="ALP4752" s="0"/>
      <c r="ALQ4752" s="0"/>
      <c r="ALR4752" s="0"/>
      <c r="ALS4752" s="0"/>
      <c r="ALT4752" s="0"/>
      <c r="ALU4752" s="0"/>
      <c r="ALV4752" s="0"/>
      <c r="ALW4752" s="0"/>
      <c r="ALX4752" s="0"/>
      <c r="ALY4752" s="0"/>
      <c r="ALZ4752" s="0"/>
      <c r="AMA4752" s="0"/>
      <c r="AMB4752" s="0"/>
      <c r="AMC4752" s="0"/>
      <c r="AMD4752" s="0"/>
      <c r="AME4752" s="0"/>
      <c r="AMF4752" s="0"/>
      <c r="AMG4752" s="0"/>
      <c r="AMH4752" s="0"/>
      <c r="AMI4752" s="0"/>
      <c r="AMJ4752" s="0"/>
    </row>
    <row r="4753" s="8" customFormat="true" ht="15.75" hidden="false" customHeight="false" outlineLevel="0" collapsed="false">
      <c r="A4753" s="16" t="s">
        <v>9514</v>
      </c>
      <c r="B4753" s="5" t="s">
        <v>14</v>
      </c>
      <c r="C4753" s="17" t="s">
        <v>9515</v>
      </c>
      <c r="D4753" s="5" t="s">
        <v>2163</v>
      </c>
      <c r="E4753" s="5" t="s">
        <v>2164</v>
      </c>
      <c r="F4753" s="2" t="s">
        <v>2165</v>
      </c>
      <c r="G4753" s="12" t="n">
        <v>47608</v>
      </c>
      <c r="H4753" s="18" t="n">
        <v>1</v>
      </c>
      <c r="I4753" s="19" t="n">
        <v>9880</v>
      </c>
      <c r="J4753" s="19" t="n">
        <v>9880</v>
      </c>
      <c r="K4753" s="5" t="s">
        <v>19</v>
      </c>
      <c r="L4753" s="17" t="s">
        <v>9511</v>
      </c>
      <c r="AJU4753" s="0"/>
      <c r="AJV4753" s="0"/>
      <c r="AJW4753" s="0"/>
      <c r="AJX4753" s="0"/>
      <c r="AJY4753" s="0"/>
      <c r="AJZ4753" s="0"/>
      <c r="AKA4753" s="0"/>
      <c r="AKB4753" s="0"/>
      <c r="AKC4753" s="0"/>
      <c r="AKD4753" s="0"/>
      <c r="AKE4753" s="0"/>
      <c r="AKF4753" s="0"/>
      <c r="AKG4753" s="0"/>
      <c r="AKH4753" s="0"/>
      <c r="AKI4753" s="0"/>
      <c r="AKJ4753" s="0"/>
      <c r="AKK4753" s="0"/>
      <c r="AKL4753" s="0"/>
      <c r="AKM4753" s="0"/>
      <c r="AKN4753" s="0"/>
      <c r="AKO4753" s="0"/>
      <c r="AKP4753" s="0"/>
      <c r="AKQ4753" s="0"/>
      <c r="AKR4753" s="0"/>
      <c r="AKS4753" s="0"/>
      <c r="AKT4753" s="0"/>
      <c r="AKU4753" s="0"/>
      <c r="AKV4753" s="0"/>
      <c r="AKW4753" s="0"/>
      <c r="AKX4753" s="0"/>
      <c r="AKY4753" s="0"/>
      <c r="AKZ4753" s="0"/>
      <c r="ALA4753" s="0"/>
      <c r="ALB4753" s="0"/>
      <c r="ALC4753" s="0"/>
      <c r="ALD4753" s="0"/>
      <c r="ALE4753" s="0"/>
      <c r="ALF4753" s="0"/>
      <c r="ALG4753" s="0"/>
      <c r="ALH4753" s="0"/>
      <c r="ALI4753" s="0"/>
      <c r="ALJ4753" s="0"/>
      <c r="ALK4753" s="0"/>
      <c r="ALL4753" s="0"/>
      <c r="ALM4753" s="0"/>
      <c r="ALN4753" s="0"/>
      <c r="ALO4753" s="0"/>
      <c r="ALP4753" s="0"/>
      <c r="ALQ4753" s="0"/>
      <c r="ALR4753" s="0"/>
      <c r="ALS4753" s="0"/>
      <c r="ALT4753" s="0"/>
      <c r="ALU4753" s="0"/>
      <c r="ALV4753" s="0"/>
      <c r="ALW4753" s="0"/>
      <c r="ALX4753" s="0"/>
      <c r="ALY4753" s="0"/>
      <c r="ALZ4753" s="0"/>
      <c r="AMA4753" s="0"/>
      <c r="AMB4753" s="0"/>
      <c r="AMC4753" s="0"/>
      <c r="AMD4753" s="0"/>
      <c r="AME4753" s="0"/>
      <c r="AMF4753" s="0"/>
      <c r="AMG4753" s="0"/>
      <c r="AMH4753" s="0"/>
      <c r="AMI4753" s="0"/>
      <c r="AMJ4753" s="0"/>
    </row>
    <row r="4754" s="8" customFormat="true" ht="15.75" hidden="false" customHeight="false" outlineLevel="0" collapsed="false">
      <c r="A4754" s="16" t="s">
        <v>9516</v>
      </c>
      <c r="B4754" s="5" t="s">
        <v>14</v>
      </c>
      <c r="C4754" s="17" t="s">
        <v>9517</v>
      </c>
      <c r="D4754" s="5" t="s">
        <v>722</v>
      </c>
      <c r="E4754" s="5" t="s">
        <v>197</v>
      </c>
      <c r="F4754" s="2" t="s">
        <v>224</v>
      </c>
      <c r="G4754" s="12" t="n">
        <v>47609</v>
      </c>
      <c r="H4754" s="18" t="n">
        <v>1</v>
      </c>
      <c r="I4754" s="19" t="n">
        <v>5500</v>
      </c>
      <c r="J4754" s="19" t="n">
        <v>5500</v>
      </c>
      <c r="K4754" s="5" t="s">
        <v>19</v>
      </c>
      <c r="L4754" s="17" t="s">
        <v>9511</v>
      </c>
      <c r="AJU4754" s="0"/>
      <c r="AJV4754" s="0"/>
      <c r="AJW4754" s="0"/>
      <c r="AJX4754" s="0"/>
      <c r="AJY4754" s="0"/>
      <c r="AJZ4754" s="0"/>
      <c r="AKA4754" s="0"/>
      <c r="AKB4754" s="0"/>
      <c r="AKC4754" s="0"/>
      <c r="AKD4754" s="0"/>
      <c r="AKE4754" s="0"/>
      <c r="AKF4754" s="0"/>
      <c r="AKG4754" s="0"/>
      <c r="AKH4754" s="0"/>
      <c r="AKI4754" s="0"/>
      <c r="AKJ4754" s="0"/>
      <c r="AKK4754" s="0"/>
      <c r="AKL4754" s="0"/>
      <c r="AKM4754" s="0"/>
      <c r="AKN4754" s="0"/>
      <c r="AKO4754" s="0"/>
      <c r="AKP4754" s="0"/>
      <c r="AKQ4754" s="0"/>
      <c r="AKR4754" s="0"/>
      <c r="AKS4754" s="0"/>
      <c r="AKT4754" s="0"/>
      <c r="AKU4754" s="0"/>
      <c r="AKV4754" s="0"/>
      <c r="AKW4754" s="0"/>
      <c r="AKX4754" s="0"/>
      <c r="AKY4754" s="0"/>
      <c r="AKZ4754" s="0"/>
      <c r="ALA4754" s="0"/>
      <c r="ALB4754" s="0"/>
      <c r="ALC4754" s="0"/>
      <c r="ALD4754" s="0"/>
      <c r="ALE4754" s="0"/>
      <c r="ALF4754" s="0"/>
      <c r="ALG4754" s="0"/>
      <c r="ALH4754" s="0"/>
      <c r="ALI4754" s="0"/>
      <c r="ALJ4754" s="0"/>
      <c r="ALK4754" s="0"/>
      <c r="ALL4754" s="0"/>
      <c r="ALM4754" s="0"/>
      <c r="ALN4754" s="0"/>
      <c r="ALO4754" s="0"/>
      <c r="ALP4754" s="0"/>
      <c r="ALQ4754" s="0"/>
      <c r="ALR4754" s="0"/>
      <c r="ALS4754" s="0"/>
      <c r="ALT4754" s="0"/>
      <c r="ALU4754" s="0"/>
      <c r="ALV4754" s="0"/>
      <c r="ALW4754" s="0"/>
      <c r="ALX4754" s="0"/>
      <c r="ALY4754" s="0"/>
      <c r="ALZ4754" s="0"/>
      <c r="AMA4754" s="0"/>
      <c r="AMB4754" s="0"/>
      <c r="AMC4754" s="0"/>
      <c r="AMD4754" s="0"/>
      <c r="AME4754" s="0"/>
      <c r="AMF4754" s="0"/>
      <c r="AMG4754" s="0"/>
      <c r="AMH4754" s="0"/>
      <c r="AMI4754" s="0"/>
      <c r="AMJ4754" s="0"/>
    </row>
    <row r="4755" s="8" customFormat="true" ht="15.75" hidden="false" customHeight="false" outlineLevel="0" collapsed="false">
      <c r="A4755" s="16" t="s">
        <v>9518</v>
      </c>
      <c r="B4755" s="5" t="s">
        <v>14</v>
      </c>
      <c r="C4755" s="17" t="s">
        <v>9519</v>
      </c>
      <c r="D4755" s="5" t="s">
        <v>2172</v>
      </c>
      <c r="E4755" s="5" t="s">
        <v>311</v>
      </c>
      <c r="F4755" s="2" t="s">
        <v>2173</v>
      </c>
      <c r="G4755" s="12" t="n">
        <v>47610</v>
      </c>
      <c r="H4755" s="18" t="n">
        <v>1</v>
      </c>
      <c r="I4755" s="19" t="n">
        <v>800</v>
      </c>
      <c r="J4755" s="19" t="n">
        <v>800</v>
      </c>
      <c r="K4755" s="5" t="s">
        <v>19</v>
      </c>
      <c r="L4755" s="17" t="s">
        <v>9511</v>
      </c>
      <c r="AJU4755" s="0"/>
      <c r="AJV4755" s="0"/>
      <c r="AJW4755" s="0"/>
      <c r="AJX4755" s="0"/>
      <c r="AJY4755" s="0"/>
      <c r="AJZ4755" s="0"/>
      <c r="AKA4755" s="0"/>
      <c r="AKB4755" s="0"/>
      <c r="AKC4755" s="0"/>
      <c r="AKD4755" s="0"/>
      <c r="AKE4755" s="0"/>
      <c r="AKF4755" s="0"/>
      <c r="AKG4755" s="0"/>
      <c r="AKH4755" s="0"/>
      <c r="AKI4755" s="0"/>
      <c r="AKJ4755" s="0"/>
      <c r="AKK4755" s="0"/>
      <c r="AKL4755" s="0"/>
      <c r="AKM4755" s="0"/>
      <c r="AKN4755" s="0"/>
      <c r="AKO4755" s="0"/>
      <c r="AKP4755" s="0"/>
      <c r="AKQ4755" s="0"/>
      <c r="AKR4755" s="0"/>
      <c r="AKS4755" s="0"/>
      <c r="AKT4755" s="0"/>
      <c r="AKU4755" s="0"/>
      <c r="AKV4755" s="0"/>
      <c r="AKW4755" s="0"/>
      <c r="AKX4755" s="0"/>
      <c r="AKY4755" s="0"/>
      <c r="AKZ4755" s="0"/>
      <c r="ALA4755" s="0"/>
      <c r="ALB4755" s="0"/>
      <c r="ALC4755" s="0"/>
      <c r="ALD4755" s="0"/>
      <c r="ALE4755" s="0"/>
      <c r="ALF4755" s="0"/>
      <c r="ALG4755" s="0"/>
      <c r="ALH4755" s="0"/>
      <c r="ALI4755" s="0"/>
      <c r="ALJ4755" s="0"/>
      <c r="ALK4755" s="0"/>
      <c r="ALL4755" s="0"/>
      <c r="ALM4755" s="0"/>
      <c r="ALN4755" s="0"/>
      <c r="ALO4755" s="0"/>
      <c r="ALP4755" s="0"/>
      <c r="ALQ4755" s="0"/>
      <c r="ALR4755" s="0"/>
      <c r="ALS4755" s="0"/>
      <c r="ALT4755" s="0"/>
      <c r="ALU4755" s="0"/>
      <c r="ALV4755" s="0"/>
      <c r="ALW4755" s="0"/>
      <c r="ALX4755" s="0"/>
      <c r="ALY4755" s="0"/>
      <c r="ALZ4755" s="0"/>
      <c r="AMA4755" s="0"/>
      <c r="AMB4755" s="0"/>
      <c r="AMC4755" s="0"/>
      <c r="AMD4755" s="0"/>
      <c r="AME4755" s="0"/>
      <c r="AMF4755" s="0"/>
      <c r="AMG4755" s="0"/>
      <c r="AMH4755" s="0"/>
      <c r="AMI4755" s="0"/>
      <c r="AMJ4755" s="0"/>
    </row>
    <row r="4756" s="8" customFormat="true" ht="15.75" hidden="false" customHeight="false" outlineLevel="0" collapsed="false">
      <c r="A4756" s="16" t="s">
        <v>9520</v>
      </c>
      <c r="B4756" s="5" t="s">
        <v>14</v>
      </c>
      <c r="C4756" s="17" t="s">
        <v>9521</v>
      </c>
      <c r="D4756" s="5" t="s">
        <v>2176</v>
      </c>
      <c r="E4756" s="5" t="s">
        <v>197</v>
      </c>
      <c r="F4756" s="2" t="s">
        <v>198</v>
      </c>
      <c r="G4756" s="12" t="n">
        <v>47611</v>
      </c>
      <c r="H4756" s="18" t="n">
        <v>1</v>
      </c>
      <c r="I4756" s="19" t="n">
        <v>1830</v>
      </c>
      <c r="J4756" s="19" t="n">
        <v>1830</v>
      </c>
      <c r="K4756" s="5" t="s">
        <v>19</v>
      </c>
      <c r="L4756" s="17" t="s">
        <v>9511</v>
      </c>
      <c r="AJU4756" s="0"/>
      <c r="AJV4756" s="0"/>
      <c r="AJW4756" s="0"/>
      <c r="AJX4756" s="0"/>
      <c r="AJY4756" s="0"/>
      <c r="AJZ4756" s="0"/>
      <c r="AKA4756" s="0"/>
      <c r="AKB4756" s="0"/>
      <c r="AKC4756" s="0"/>
      <c r="AKD4756" s="0"/>
      <c r="AKE4756" s="0"/>
      <c r="AKF4756" s="0"/>
      <c r="AKG4756" s="0"/>
      <c r="AKH4756" s="0"/>
      <c r="AKI4756" s="0"/>
      <c r="AKJ4756" s="0"/>
      <c r="AKK4756" s="0"/>
      <c r="AKL4756" s="0"/>
      <c r="AKM4756" s="0"/>
      <c r="AKN4756" s="0"/>
      <c r="AKO4756" s="0"/>
      <c r="AKP4756" s="0"/>
      <c r="AKQ4756" s="0"/>
      <c r="AKR4756" s="0"/>
      <c r="AKS4756" s="0"/>
      <c r="AKT4756" s="0"/>
      <c r="AKU4756" s="0"/>
      <c r="AKV4756" s="0"/>
      <c r="AKW4756" s="0"/>
      <c r="AKX4756" s="0"/>
      <c r="AKY4756" s="0"/>
      <c r="AKZ4756" s="0"/>
      <c r="ALA4756" s="0"/>
      <c r="ALB4756" s="0"/>
      <c r="ALC4756" s="0"/>
      <c r="ALD4756" s="0"/>
      <c r="ALE4756" s="0"/>
      <c r="ALF4756" s="0"/>
      <c r="ALG4756" s="0"/>
      <c r="ALH4756" s="0"/>
      <c r="ALI4756" s="0"/>
      <c r="ALJ4756" s="0"/>
      <c r="ALK4756" s="0"/>
      <c r="ALL4756" s="0"/>
      <c r="ALM4756" s="0"/>
      <c r="ALN4756" s="0"/>
      <c r="ALO4756" s="0"/>
      <c r="ALP4756" s="0"/>
      <c r="ALQ4756" s="0"/>
      <c r="ALR4756" s="0"/>
      <c r="ALS4756" s="0"/>
      <c r="ALT4756" s="0"/>
      <c r="ALU4756" s="0"/>
      <c r="ALV4756" s="0"/>
      <c r="ALW4756" s="0"/>
      <c r="ALX4756" s="0"/>
      <c r="ALY4756" s="0"/>
      <c r="ALZ4756" s="0"/>
      <c r="AMA4756" s="0"/>
      <c r="AMB4756" s="0"/>
      <c r="AMC4756" s="0"/>
      <c r="AMD4756" s="0"/>
      <c r="AME4756" s="0"/>
      <c r="AMF4756" s="0"/>
      <c r="AMG4756" s="0"/>
      <c r="AMH4756" s="0"/>
      <c r="AMI4756" s="0"/>
      <c r="AMJ4756" s="0"/>
    </row>
    <row r="4757" s="8" customFormat="true" ht="15.75" hidden="false" customHeight="false" outlineLevel="0" collapsed="false">
      <c r="A4757" s="16" t="s">
        <v>9522</v>
      </c>
      <c r="B4757" s="5" t="s">
        <v>14</v>
      </c>
      <c r="C4757" s="17" t="s">
        <v>9523</v>
      </c>
      <c r="D4757" s="5" t="s">
        <v>2179</v>
      </c>
      <c r="E4757" s="5" t="s">
        <v>311</v>
      </c>
      <c r="F4757" s="2" t="s">
        <v>2173</v>
      </c>
      <c r="G4757" s="12" t="n">
        <v>47612</v>
      </c>
      <c r="H4757" s="18" t="n">
        <v>1</v>
      </c>
      <c r="I4757" s="19" t="n">
        <v>800</v>
      </c>
      <c r="J4757" s="19" t="n">
        <v>800</v>
      </c>
      <c r="K4757" s="5" t="s">
        <v>19</v>
      </c>
      <c r="L4757" s="17" t="s">
        <v>9511</v>
      </c>
      <c r="AJU4757" s="0"/>
      <c r="AJV4757" s="0"/>
      <c r="AJW4757" s="0"/>
      <c r="AJX4757" s="0"/>
      <c r="AJY4757" s="0"/>
      <c r="AJZ4757" s="0"/>
      <c r="AKA4757" s="0"/>
      <c r="AKB4757" s="0"/>
      <c r="AKC4757" s="0"/>
      <c r="AKD4757" s="0"/>
      <c r="AKE4757" s="0"/>
      <c r="AKF4757" s="0"/>
      <c r="AKG4757" s="0"/>
      <c r="AKH4757" s="0"/>
      <c r="AKI4757" s="0"/>
      <c r="AKJ4757" s="0"/>
      <c r="AKK4757" s="0"/>
      <c r="AKL4757" s="0"/>
      <c r="AKM4757" s="0"/>
      <c r="AKN4757" s="0"/>
      <c r="AKO4757" s="0"/>
      <c r="AKP4757" s="0"/>
      <c r="AKQ4757" s="0"/>
      <c r="AKR4757" s="0"/>
      <c r="AKS4757" s="0"/>
      <c r="AKT4757" s="0"/>
      <c r="AKU4757" s="0"/>
      <c r="AKV4757" s="0"/>
      <c r="AKW4757" s="0"/>
      <c r="AKX4757" s="0"/>
      <c r="AKY4757" s="0"/>
      <c r="AKZ4757" s="0"/>
      <c r="ALA4757" s="0"/>
      <c r="ALB4757" s="0"/>
      <c r="ALC4757" s="0"/>
      <c r="ALD4757" s="0"/>
      <c r="ALE4757" s="0"/>
      <c r="ALF4757" s="0"/>
      <c r="ALG4757" s="0"/>
      <c r="ALH4757" s="0"/>
      <c r="ALI4757" s="0"/>
      <c r="ALJ4757" s="0"/>
      <c r="ALK4757" s="0"/>
      <c r="ALL4757" s="0"/>
      <c r="ALM4757" s="0"/>
      <c r="ALN4757" s="0"/>
      <c r="ALO4757" s="0"/>
      <c r="ALP4757" s="0"/>
      <c r="ALQ4757" s="0"/>
      <c r="ALR4757" s="0"/>
      <c r="ALS4757" s="0"/>
      <c r="ALT4757" s="0"/>
      <c r="ALU4757" s="0"/>
      <c r="ALV4757" s="0"/>
      <c r="ALW4757" s="0"/>
      <c r="ALX4757" s="0"/>
      <c r="ALY4757" s="0"/>
      <c r="ALZ4757" s="0"/>
      <c r="AMA4757" s="0"/>
      <c r="AMB4757" s="0"/>
      <c r="AMC4757" s="0"/>
      <c r="AMD4757" s="0"/>
      <c r="AME4757" s="0"/>
      <c r="AMF4757" s="0"/>
      <c r="AMG4757" s="0"/>
      <c r="AMH4757" s="0"/>
      <c r="AMI4757" s="0"/>
      <c r="AMJ4757" s="0"/>
    </row>
    <row r="4758" s="8" customFormat="true" ht="15.75" hidden="false" customHeight="false" outlineLevel="0" collapsed="false">
      <c r="A4758" s="16" t="s">
        <v>9524</v>
      </c>
      <c r="B4758" s="5" t="s">
        <v>14</v>
      </c>
      <c r="C4758" s="17" t="s">
        <v>9525</v>
      </c>
      <c r="D4758" s="5" t="s">
        <v>2182</v>
      </c>
      <c r="E4758" s="5" t="s">
        <v>2183</v>
      </c>
      <c r="F4758" s="2" t="s">
        <v>2184</v>
      </c>
      <c r="G4758" s="12" t="n">
        <v>47613</v>
      </c>
      <c r="H4758" s="18" t="n">
        <v>1</v>
      </c>
      <c r="I4758" s="19" t="n">
        <v>1600</v>
      </c>
      <c r="J4758" s="19" t="n">
        <v>1600</v>
      </c>
      <c r="K4758" s="5" t="s">
        <v>19</v>
      </c>
      <c r="L4758" s="17" t="s">
        <v>9511</v>
      </c>
      <c r="AJU4758" s="0"/>
      <c r="AJV4758" s="0"/>
      <c r="AJW4758" s="0"/>
      <c r="AJX4758" s="0"/>
      <c r="AJY4758" s="0"/>
      <c r="AJZ4758" s="0"/>
      <c r="AKA4758" s="0"/>
      <c r="AKB4758" s="0"/>
      <c r="AKC4758" s="0"/>
      <c r="AKD4758" s="0"/>
      <c r="AKE4758" s="0"/>
      <c r="AKF4758" s="0"/>
      <c r="AKG4758" s="0"/>
      <c r="AKH4758" s="0"/>
      <c r="AKI4758" s="0"/>
      <c r="AKJ4758" s="0"/>
      <c r="AKK4758" s="0"/>
      <c r="AKL4758" s="0"/>
      <c r="AKM4758" s="0"/>
      <c r="AKN4758" s="0"/>
      <c r="AKO4758" s="0"/>
      <c r="AKP4758" s="0"/>
      <c r="AKQ4758" s="0"/>
      <c r="AKR4758" s="0"/>
      <c r="AKS4758" s="0"/>
      <c r="AKT4758" s="0"/>
      <c r="AKU4758" s="0"/>
      <c r="AKV4758" s="0"/>
      <c r="AKW4758" s="0"/>
      <c r="AKX4758" s="0"/>
      <c r="AKY4758" s="0"/>
      <c r="AKZ4758" s="0"/>
      <c r="ALA4758" s="0"/>
      <c r="ALB4758" s="0"/>
      <c r="ALC4758" s="0"/>
      <c r="ALD4758" s="0"/>
      <c r="ALE4758" s="0"/>
      <c r="ALF4758" s="0"/>
      <c r="ALG4758" s="0"/>
      <c r="ALH4758" s="0"/>
      <c r="ALI4758" s="0"/>
      <c r="ALJ4758" s="0"/>
      <c r="ALK4758" s="0"/>
      <c r="ALL4758" s="0"/>
      <c r="ALM4758" s="0"/>
      <c r="ALN4758" s="0"/>
      <c r="ALO4758" s="0"/>
      <c r="ALP4758" s="0"/>
      <c r="ALQ4758" s="0"/>
      <c r="ALR4758" s="0"/>
      <c r="ALS4758" s="0"/>
      <c r="ALT4758" s="0"/>
      <c r="ALU4758" s="0"/>
      <c r="ALV4758" s="0"/>
      <c r="ALW4758" s="0"/>
      <c r="ALX4758" s="0"/>
      <c r="ALY4758" s="0"/>
      <c r="ALZ4758" s="0"/>
      <c r="AMA4758" s="0"/>
      <c r="AMB4758" s="0"/>
      <c r="AMC4758" s="0"/>
      <c r="AMD4758" s="0"/>
      <c r="AME4758" s="0"/>
      <c r="AMF4758" s="0"/>
      <c r="AMG4758" s="0"/>
      <c r="AMH4758" s="0"/>
      <c r="AMI4758" s="0"/>
      <c r="AMJ4758" s="0"/>
    </row>
    <row r="4759" s="8" customFormat="true" ht="15.75" hidden="false" customHeight="false" outlineLevel="0" collapsed="false">
      <c r="A4759" s="16" t="s">
        <v>9526</v>
      </c>
      <c r="B4759" s="5" t="s">
        <v>14</v>
      </c>
      <c r="C4759" s="17" t="s">
        <v>9527</v>
      </c>
      <c r="D4759" s="5" t="s">
        <v>2187</v>
      </c>
      <c r="E4759" s="5" t="s">
        <v>197</v>
      </c>
      <c r="F4759" s="2" t="s">
        <v>198</v>
      </c>
      <c r="G4759" s="12" t="n">
        <v>47614</v>
      </c>
      <c r="H4759" s="18" t="n">
        <v>1</v>
      </c>
      <c r="I4759" s="19" t="n">
        <v>1000</v>
      </c>
      <c r="J4759" s="19" t="n">
        <v>1000</v>
      </c>
      <c r="K4759" s="5" t="s">
        <v>19</v>
      </c>
      <c r="L4759" s="17" t="s">
        <v>9511</v>
      </c>
      <c r="AJU4759" s="0"/>
      <c r="AJV4759" s="0"/>
      <c r="AJW4759" s="0"/>
      <c r="AJX4759" s="0"/>
      <c r="AJY4759" s="0"/>
      <c r="AJZ4759" s="0"/>
      <c r="AKA4759" s="0"/>
      <c r="AKB4759" s="0"/>
      <c r="AKC4759" s="0"/>
      <c r="AKD4759" s="0"/>
      <c r="AKE4759" s="0"/>
      <c r="AKF4759" s="0"/>
      <c r="AKG4759" s="0"/>
      <c r="AKH4759" s="0"/>
      <c r="AKI4759" s="0"/>
      <c r="AKJ4759" s="0"/>
      <c r="AKK4759" s="0"/>
      <c r="AKL4759" s="0"/>
      <c r="AKM4759" s="0"/>
      <c r="AKN4759" s="0"/>
      <c r="AKO4759" s="0"/>
      <c r="AKP4759" s="0"/>
      <c r="AKQ4759" s="0"/>
      <c r="AKR4759" s="0"/>
      <c r="AKS4759" s="0"/>
      <c r="AKT4759" s="0"/>
      <c r="AKU4759" s="0"/>
      <c r="AKV4759" s="0"/>
      <c r="AKW4759" s="0"/>
      <c r="AKX4759" s="0"/>
      <c r="AKY4759" s="0"/>
      <c r="AKZ4759" s="0"/>
      <c r="ALA4759" s="0"/>
      <c r="ALB4759" s="0"/>
      <c r="ALC4759" s="0"/>
      <c r="ALD4759" s="0"/>
      <c r="ALE4759" s="0"/>
      <c r="ALF4759" s="0"/>
      <c r="ALG4759" s="0"/>
      <c r="ALH4759" s="0"/>
      <c r="ALI4759" s="0"/>
      <c r="ALJ4759" s="0"/>
      <c r="ALK4759" s="0"/>
      <c r="ALL4759" s="0"/>
      <c r="ALM4759" s="0"/>
      <c r="ALN4759" s="0"/>
      <c r="ALO4759" s="0"/>
      <c r="ALP4759" s="0"/>
      <c r="ALQ4759" s="0"/>
      <c r="ALR4759" s="0"/>
      <c r="ALS4759" s="0"/>
      <c r="ALT4759" s="0"/>
      <c r="ALU4759" s="0"/>
      <c r="ALV4759" s="0"/>
      <c r="ALW4759" s="0"/>
      <c r="ALX4759" s="0"/>
      <c r="ALY4759" s="0"/>
      <c r="ALZ4759" s="0"/>
      <c r="AMA4759" s="0"/>
      <c r="AMB4759" s="0"/>
      <c r="AMC4759" s="0"/>
      <c r="AMD4759" s="0"/>
      <c r="AME4759" s="0"/>
      <c r="AMF4759" s="0"/>
      <c r="AMG4759" s="0"/>
      <c r="AMH4759" s="0"/>
      <c r="AMI4759" s="0"/>
      <c r="AMJ4759" s="0"/>
    </row>
    <row r="4760" s="8" customFormat="true" ht="15.75" hidden="false" customHeight="false" outlineLevel="0" collapsed="false">
      <c r="A4760" s="16" t="s">
        <v>9528</v>
      </c>
      <c r="B4760" s="5" t="s">
        <v>14</v>
      </c>
      <c r="C4760" s="17" t="s">
        <v>9529</v>
      </c>
      <c r="D4760" s="5" t="s">
        <v>2153</v>
      </c>
      <c r="E4760" s="5" t="s">
        <v>197</v>
      </c>
      <c r="F4760" s="2" t="s">
        <v>2154</v>
      </c>
      <c r="G4760" s="12" t="n">
        <v>47615</v>
      </c>
      <c r="H4760" s="18" t="n">
        <v>1</v>
      </c>
      <c r="I4760" s="19" t="n">
        <v>5500</v>
      </c>
      <c r="J4760" s="19" t="n">
        <v>5500</v>
      </c>
      <c r="K4760" s="5" t="s">
        <v>19</v>
      </c>
      <c r="L4760" s="17" t="s">
        <v>9530</v>
      </c>
      <c r="AJU4760" s="0"/>
      <c r="AJV4760" s="0"/>
      <c r="AJW4760" s="0"/>
      <c r="AJX4760" s="0"/>
      <c r="AJY4760" s="0"/>
      <c r="AJZ4760" s="0"/>
      <c r="AKA4760" s="0"/>
      <c r="AKB4760" s="0"/>
      <c r="AKC4760" s="0"/>
      <c r="AKD4760" s="0"/>
      <c r="AKE4760" s="0"/>
      <c r="AKF4760" s="0"/>
      <c r="AKG4760" s="0"/>
      <c r="AKH4760" s="0"/>
      <c r="AKI4760" s="0"/>
      <c r="AKJ4760" s="0"/>
      <c r="AKK4760" s="0"/>
      <c r="AKL4760" s="0"/>
      <c r="AKM4760" s="0"/>
      <c r="AKN4760" s="0"/>
      <c r="AKO4760" s="0"/>
      <c r="AKP4760" s="0"/>
      <c r="AKQ4760" s="0"/>
      <c r="AKR4760" s="0"/>
      <c r="AKS4760" s="0"/>
      <c r="AKT4760" s="0"/>
      <c r="AKU4760" s="0"/>
      <c r="AKV4760" s="0"/>
      <c r="AKW4760" s="0"/>
      <c r="AKX4760" s="0"/>
      <c r="AKY4760" s="0"/>
      <c r="AKZ4760" s="0"/>
      <c r="ALA4760" s="0"/>
      <c r="ALB4760" s="0"/>
      <c r="ALC4760" s="0"/>
      <c r="ALD4760" s="0"/>
      <c r="ALE4760" s="0"/>
      <c r="ALF4760" s="0"/>
      <c r="ALG4760" s="0"/>
      <c r="ALH4760" s="0"/>
      <c r="ALI4760" s="0"/>
      <c r="ALJ4760" s="0"/>
      <c r="ALK4760" s="0"/>
      <c r="ALL4760" s="0"/>
      <c r="ALM4760" s="0"/>
      <c r="ALN4760" s="0"/>
      <c r="ALO4760" s="0"/>
      <c r="ALP4760" s="0"/>
      <c r="ALQ4760" s="0"/>
      <c r="ALR4760" s="0"/>
      <c r="ALS4760" s="0"/>
      <c r="ALT4760" s="0"/>
      <c r="ALU4760" s="0"/>
      <c r="ALV4760" s="0"/>
      <c r="ALW4760" s="0"/>
      <c r="ALX4760" s="0"/>
      <c r="ALY4760" s="0"/>
      <c r="ALZ4760" s="0"/>
      <c r="AMA4760" s="0"/>
      <c r="AMB4760" s="0"/>
      <c r="AMC4760" s="0"/>
      <c r="AMD4760" s="0"/>
      <c r="AME4760" s="0"/>
      <c r="AMF4760" s="0"/>
      <c r="AMG4760" s="0"/>
      <c r="AMH4760" s="0"/>
      <c r="AMI4760" s="0"/>
      <c r="AMJ4760" s="0"/>
    </row>
    <row r="4761" s="8" customFormat="true" ht="15.75" hidden="false" customHeight="false" outlineLevel="0" collapsed="false">
      <c r="A4761" s="16" t="s">
        <v>9531</v>
      </c>
      <c r="B4761" s="5" t="s">
        <v>14</v>
      </c>
      <c r="C4761" s="17" t="s">
        <v>9532</v>
      </c>
      <c r="D4761" s="5" t="s">
        <v>2158</v>
      </c>
      <c r="E4761" s="5" t="s">
        <v>8879</v>
      </c>
      <c r="F4761" s="2" t="s">
        <v>8880</v>
      </c>
      <c r="G4761" s="12" t="n">
        <v>47616</v>
      </c>
      <c r="H4761" s="18" t="n">
        <v>1</v>
      </c>
      <c r="I4761" s="19" t="n">
        <v>2700</v>
      </c>
      <c r="J4761" s="19" t="n">
        <v>2700</v>
      </c>
      <c r="K4761" s="5" t="s">
        <v>19</v>
      </c>
      <c r="L4761" s="17" t="s">
        <v>9530</v>
      </c>
      <c r="AJU4761" s="0"/>
      <c r="AJV4761" s="0"/>
      <c r="AJW4761" s="0"/>
      <c r="AJX4761" s="0"/>
      <c r="AJY4761" s="0"/>
      <c r="AJZ4761" s="0"/>
      <c r="AKA4761" s="0"/>
      <c r="AKB4761" s="0"/>
      <c r="AKC4761" s="0"/>
      <c r="AKD4761" s="0"/>
      <c r="AKE4761" s="0"/>
      <c r="AKF4761" s="0"/>
      <c r="AKG4761" s="0"/>
      <c r="AKH4761" s="0"/>
      <c r="AKI4761" s="0"/>
      <c r="AKJ4761" s="0"/>
      <c r="AKK4761" s="0"/>
      <c r="AKL4761" s="0"/>
      <c r="AKM4761" s="0"/>
      <c r="AKN4761" s="0"/>
      <c r="AKO4761" s="0"/>
      <c r="AKP4761" s="0"/>
      <c r="AKQ4761" s="0"/>
      <c r="AKR4761" s="0"/>
      <c r="AKS4761" s="0"/>
      <c r="AKT4761" s="0"/>
      <c r="AKU4761" s="0"/>
      <c r="AKV4761" s="0"/>
      <c r="AKW4761" s="0"/>
      <c r="AKX4761" s="0"/>
      <c r="AKY4761" s="0"/>
      <c r="AKZ4761" s="0"/>
      <c r="ALA4761" s="0"/>
      <c r="ALB4761" s="0"/>
      <c r="ALC4761" s="0"/>
      <c r="ALD4761" s="0"/>
      <c r="ALE4761" s="0"/>
      <c r="ALF4761" s="0"/>
      <c r="ALG4761" s="0"/>
      <c r="ALH4761" s="0"/>
      <c r="ALI4761" s="0"/>
      <c r="ALJ4761" s="0"/>
      <c r="ALK4761" s="0"/>
      <c r="ALL4761" s="0"/>
      <c r="ALM4761" s="0"/>
      <c r="ALN4761" s="0"/>
      <c r="ALO4761" s="0"/>
      <c r="ALP4761" s="0"/>
      <c r="ALQ4761" s="0"/>
      <c r="ALR4761" s="0"/>
      <c r="ALS4761" s="0"/>
      <c r="ALT4761" s="0"/>
      <c r="ALU4761" s="0"/>
      <c r="ALV4761" s="0"/>
      <c r="ALW4761" s="0"/>
      <c r="ALX4761" s="0"/>
      <c r="ALY4761" s="0"/>
      <c r="ALZ4761" s="0"/>
      <c r="AMA4761" s="0"/>
      <c r="AMB4761" s="0"/>
      <c r="AMC4761" s="0"/>
      <c r="AMD4761" s="0"/>
      <c r="AME4761" s="0"/>
      <c r="AMF4761" s="0"/>
      <c r="AMG4761" s="0"/>
      <c r="AMH4761" s="0"/>
      <c r="AMI4761" s="0"/>
      <c r="AMJ4761" s="0"/>
    </row>
    <row r="4762" s="8" customFormat="true" ht="15.75" hidden="false" customHeight="false" outlineLevel="0" collapsed="false">
      <c r="A4762" s="16" t="s">
        <v>9533</v>
      </c>
      <c r="B4762" s="5" t="s">
        <v>14</v>
      </c>
      <c r="C4762" s="17" t="s">
        <v>9534</v>
      </c>
      <c r="D4762" s="5" t="s">
        <v>2163</v>
      </c>
      <c r="E4762" s="5" t="s">
        <v>2164</v>
      </c>
      <c r="F4762" s="2" t="s">
        <v>2165</v>
      </c>
      <c r="G4762" s="12" t="n">
        <v>47617</v>
      </c>
      <c r="H4762" s="18" t="n">
        <v>1</v>
      </c>
      <c r="I4762" s="19" t="n">
        <v>9880</v>
      </c>
      <c r="J4762" s="19" t="n">
        <v>9880</v>
      </c>
      <c r="K4762" s="5" t="s">
        <v>19</v>
      </c>
      <c r="L4762" s="17" t="s">
        <v>9530</v>
      </c>
      <c r="AJU4762" s="0"/>
      <c r="AJV4762" s="0"/>
      <c r="AJW4762" s="0"/>
      <c r="AJX4762" s="0"/>
      <c r="AJY4762" s="0"/>
      <c r="AJZ4762" s="0"/>
      <c r="AKA4762" s="0"/>
      <c r="AKB4762" s="0"/>
      <c r="AKC4762" s="0"/>
      <c r="AKD4762" s="0"/>
      <c r="AKE4762" s="0"/>
      <c r="AKF4762" s="0"/>
      <c r="AKG4762" s="0"/>
      <c r="AKH4762" s="0"/>
      <c r="AKI4762" s="0"/>
      <c r="AKJ4762" s="0"/>
      <c r="AKK4762" s="0"/>
      <c r="AKL4762" s="0"/>
      <c r="AKM4762" s="0"/>
      <c r="AKN4762" s="0"/>
      <c r="AKO4762" s="0"/>
      <c r="AKP4762" s="0"/>
      <c r="AKQ4762" s="0"/>
      <c r="AKR4762" s="0"/>
      <c r="AKS4762" s="0"/>
      <c r="AKT4762" s="0"/>
      <c r="AKU4762" s="0"/>
      <c r="AKV4762" s="0"/>
      <c r="AKW4762" s="0"/>
      <c r="AKX4762" s="0"/>
      <c r="AKY4762" s="0"/>
      <c r="AKZ4762" s="0"/>
      <c r="ALA4762" s="0"/>
      <c r="ALB4762" s="0"/>
      <c r="ALC4762" s="0"/>
      <c r="ALD4762" s="0"/>
      <c r="ALE4762" s="0"/>
      <c r="ALF4762" s="0"/>
      <c r="ALG4762" s="0"/>
      <c r="ALH4762" s="0"/>
      <c r="ALI4762" s="0"/>
      <c r="ALJ4762" s="0"/>
      <c r="ALK4762" s="0"/>
      <c r="ALL4762" s="0"/>
      <c r="ALM4762" s="0"/>
      <c r="ALN4762" s="0"/>
      <c r="ALO4762" s="0"/>
      <c r="ALP4762" s="0"/>
      <c r="ALQ4762" s="0"/>
      <c r="ALR4762" s="0"/>
      <c r="ALS4762" s="0"/>
      <c r="ALT4762" s="0"/>
      <c r="ALU4762" s="0"/>
      <c r="ALV4762" s="0"/>
      <c r="ALW4762" s="0"/>
      <c r="ALX4762" s="0"/>
      <c r="ALY4762" s="0"/>
      <c r="ALZ4762" s="0"/>
      <c r="AMA4762" s="0"/>
      <c r="AMB4762" s="0"/>
      <c r="AMC4762" s="0"/>
      <c r="AMD4762" s="0"/>
      <c r="AME4762" s="0"/>
      <c r="AMF4762" s="0"/>
      <c r="AMG4762" s="0"/>
      <c r="AMH4762" s="0"/>
      <c r="AMI4762" s="0"/>
      <c r="AMJ4762" s="0"/>
    </row>
    <row r="4763" s="8" customFormat="true" ht="15.75" hidden="false" customHeight="false" outlineLevel="0" collapsed="false">
      <c r="A4763" s="16" t="s">
        <v>9535</v>
      </c>
      <c r="B4763" s="5" t="s">
        <v>14</v>
      </c>
      <c r="C4763" s="17" t="s">
        <v>9536</v>
      </c>
      <c r="D4763" s="5" t="s">
        <v>722</v>
      </c>
      <c r="E4763" s="5" t="s">
        <v>197</v>
      </c>
      <c r="F4763" s="2" t="s">
        <v>224</v>
      </c>
      <c r="G4763" s="12" t="n">
        <v>47618</v>
      </c>
      <c r="H4763" s="18" t="n">
        <v>1</v>
      </c>
      <c r="I4763" s="19" t="n">
        <v>5500</v>
      </c>
      <c r="J4763" s="19" t="n">
        <v>5500</v>
      </c>
      <c r="K4763" s="5" t="s">
        <v>19</v>
      </c>
      <c r="L4763" s="17" t="s">
        <v>9530</v>
      </c>
      <c r="AJU4763" s="0"/>
      <c r="AJV4763" s="0"/>
      <c r="AJW4763" s="0"/>
      <c r="AJX4763" s="0"/>
      <c r="AJY4763" s="0"/>
      <c r="AJZ4763" s="0"/>
      <c r="AKA4763" s="0"/>
      <c r="AKB4763" s="0"/>
      <c r="AKC4763" s="0"/>
      <c r="AKD4763" s="0"/>
      <c r="AKE4763" s="0"/>
      <c r="AKF4763" s="0"/>
      <c r="AKG4763" s="0"/>
      <c r="AKH4763" s="0"/>
      <c r="AKI4763" s="0"/>
      <c r="AKJ4763" s="0"/>
      <c r="AKK4763" s="0"/>
      <c r="AKL4763" s="0"/>
      <c r="AKM4763" s="0"/>
      <c r="AKN4763" s="0"/>
      <c r="AKO4763" s="0"/>
      <c r="AKP4763" s="0"/>
      <c r="AKQ4763" s="0"/>
      <c r="AKR4763" s="0"/>
      <c r="AKS4763" s="0"/>
      <c r="AKT4763" s="0"/>
      <c r="AKU4763" s="0"/>
      <c r="AKV4763" s="0"/>
      <c r="AKW4763" s="0"/>
      <c r="AKX4763" s="0"/>
      <c r="AKY4763" s="0"/>
      <c r="AKZ4763" s="0"/>
      <c r="ALA4763" s="0"/>
      <c r="ALB4763" s="0"/>
      <c r="ALC4763" s="0"/>
      <c r="ALD4763" s="0"/>
      <c r="ALE4763" s="0"/>
      <c r="ALF4763" s="0"/>
      <c r="ALG4763" s="0"/>
      <c r="ALH4763" s="0"/>
      <c r="ALI4763" s="0"/>
      <c r="ALJ4763" s="0"/>
      <c r="ALK4763" s="0"/>
      <c r="ALL4763" s="0"/>
      <c r="ALM4763" s="0"/>
      <c r="ALN4763" s="0"/>
      <c r="ALO4763" s="0"/>
      <c r="ALP4763" s="0"/>
      <c r="ALQ4763" s="0"/>
      <c r="ALR4763" s="0"/>
      <c r="ALS4763" s="0"/>
      <c r="ALT4763" s="0"/>
      <c r="ALU4763" s="0"/>
      <c r="ALV4763" s="0"/>
      <c r="ALW4763" s="0"/>
      <c r="ALX4763" s="0"/>
      <c r="ALY4763" s="0"/>
      <c r="ALZ4763" s="0"/>
      <c r="AMA4763" s="0"/>
      <c r="AMB4763" s="0"/>
      <c r="AMC4763" s="0"/>
      <c r="AMD4763" s="0"/>
      <c r="AME4763" s="0"/>
      <c r="AMF4763" s="0"/>
      <c r="AMG4763" s="0"/>
      <c r="AMH4763" s="0"/>
      <c r="AMI4763" s="0"/>
      <c r="AMJ4763" s="0"/>
    </row>
    <row r="4764" s="8" customFormat="true" ht="15.75" hidden="false" customHeight="false" outlineLevel="0" collapsed="false">
      <c r="A4764" s="16" t="s">
        <v>9537</v>
      </c>
      <c r="B4764" s="5" t="s">
        <v>14</v>
      </c>
      <c r="C4764" s="17" t="s">
        <v>9538</v>
      </c>
      <c r="D4764" s="5" t="s">
        <v>2172</v>
      </c>
      <c r="E4764" s="5" t="s">
        <v>311</v>
      </c>
      <c r="F4764" s="2" t="s">
        <v>2173</v>
      </c>
      <c r="G4764" s="12" t="n">
        <v>47619</v>
      </c>
      <c r="H4764" s="18" t="n">
        <v>1</v>
      </c>
      <c r="I4764" s="19" t="n">
        <v>800</v>
      </c>
      <c r="J4764" s="19" t="n">
        <v>800</v>
      </c>
      <c r="K4764" s="5" t="s">
        <v>19</v>
      </c>
      <c r="L4764" s="17" t="s">
        <v>9530</v>
      </c>
      <c r="AJU4764" s="0"/>
      <c r="AJV4764" s="0"/>
      <c r="AJW4764" s="0"/>
      <c r="AJX4764" s="0"/>
      <c r="AJY4764" s="0"/>
      <c r="AJZ4764" s="0"/>
      <c r="AKA4764" s="0"/>
      <c r="AKB4764" s="0"/>
      <c r="AKC4764" s="0"/>
      <c r="AKD4764" s="0"/>
      <c r="AKE4764" s="0"/>
      <c r="AKF4764" s="0"/>
      <c r="AKG4764" s="0"/>
      <c r="AKH4764" s="0"/>
      <c r="AKI4764" s="0"/>
      <c r="AKJ4764" s="0"/>
      <c r="AKK4764" s="0"/>
      <c r="AKL4764" s="0"/>
      <c r="AKM4764" s="0"/>
      <c r="AKN4764" s="0"/>
      <c r="AKO4764" s="0"/>
      <c r="AKP4764" s="0"/>
      <c r="AKQ4764" s="0"/>
      <c r="AKR4764" s="0"/>
      <c r="AKS4764" s="0"/>
      <c r="AKT4764" s="0"/>
      <c r="AKU4764" s="0"/>
      <c r="AKV4764" s="0"/>
      <c r="AKW4764" s="0"/>
      <c r="AKX4764" s="0"/>
      <c r="AKY4764" s="0"/>
      <c r="AKZ4764" s="0"/>
      <c r="ALA4764" s="0"/>
      <c r="ALB4764" s="0"/>
      <c r="ALC4764" s="0"/>
      <c r="ALD4764" s="0"/>
      <c r="ALE4764" s="0"/>
      <c r="ALF4764" s="0"/>
      <c r="ALG4764" s="0"/>
      <c r="ALH4764" s="0"/>
      <c r="ALI4764" s="0"/>
      <c r="ALJ4764" s="0"/>
      <c r="ALK4764" s="0"/>
      <c r="ALL4764" s="0"/>
      <c r="ALM4764" s="0"/>
      <c r="ALN4764" s="0"/>
      <c r="ALO4764" s="0"/>
      <c r="ALP4764" s="0"/>
      <c r="ALQ4764" s="0"/>
      <c r="ALR4764" s="0"/>
      <c r="ALS4764" s="0"/>
      <c r="ALT4764" s="0"/>
      <c r="ALU4764" s="0"/>
      <c r="ALV4764" s="0"/>
      <c r="ALW4764" s="0"/>
      <c r="ALX4764" s="0"/>
      <c r="ALY4764" s="0"/>
      <c r="ALZ4764" s="0"/>
      <c r="AMA4764" s="0"/>
      <c r="AMB4764" s="0"/>
      <c r="AMC4764" s="0"/>
      <c r="AMD4764" s="0"/>
      <c r="AME4764" s="0"/>
      <c r="AMF4764" s="0"/>
      <c r="AMG4764" s="0"/>
      <c r="AMH4764" s="0"/>
      <c r="AMI4764" s="0"/>
      <c r="AMJ4764" s="0"/>
    </row>
    <row r="4765" s="8" customFormat="true" ht="15.75" hidden="false" customHeight="false" outlineLevel="0" collapsed="false">
      <c r="A4765" s="16" t="s">
        <v>9539</v>
      </c>
      <c r="B4765" s="5" t="s">
        <v>14</v>
      </c>
      <c r="C4765" s="17" t="s">
        <v>9540</v>
      </c>
      <c r="D4765" s="5" t="s">
        <v>2176</v>
      </c>
      <c r="E4765" s="5" t="s">
        <v>197</v>
      </c>
      <c r="F4765" s="2" t="s">
        <v>198</v>
      </c>
      <c r="G4765" s="12" t="n">
        <v>47620</v>
      </c>
      <c r="H4765" s="18" t="n">
        <v>1</v>
      </c>
      <c r="I4765" s="19" t="n">
        <v>1830</v>
      </c>
      <c r="J4765" s="19" t="n">
        <v>1830</v>
      </c>
      <c r="K4765" s="5" t="s">
        <v>19</v>
      </c>
      <c r="L4765" s="17" t="s">
        <v>9530</v>
      </c>
      <c r="AJU4765" s="0"/>
      <c r="AJV4765" s="0"/>
      <c r="AJW4765" s="0"/>
      <c r="AJX4765" s="0"/>
      <c r="AJY4765" s="0"/>
      <c r="AJZ4765" s="0"/>
      <c r="AKA4765" s="0"/>
      <c r="AKB4765" s="0"/>
      <c r="AKC4765" s="0"/>
      <c r="AKD4765" s="0"/>
      <c r="AKE4765" s="0"/>
      <c r="AKF4765" s="0"/>
      <c r="AKG4765" s="0"/>
      <c r="AKH4765" s="0"/>
      <c r="AKI4765" s="0"/>
      <c r="AKJ4765" s="0"/>
      <c r="AKK4765" s="0"/>
      <c r="AKL4765" s="0"/>
      <c r="AKM4765" s="0"/>
      <c r="AKN4765" s="0"/>
      <c r="AKO4765" s="0"/>
      <c r="AKP4765" s="0"/>
      <c r="AKQ4765" s="0"/>
      <c r="AKR4765" s="0"/>
      <c r="AKS4765" s="0"/>
      <c r="AKT4765" s="0"/>
      <c r="AKU4765" s="0"/>
      <c r="AKV4765" s="0"/>
      <c r="AKW4765" s="0"/>
      <c r="AKX4765" s="0"/>
      <c r="AKY4765" s="0"/>
      <c r="AKZ4765" s="0"/>
      <c r="ALA4765" s="0"/>
      <c r="ALB4765" s="0"/>
      <c r="ALC4765" s="0"/>
      <c r="ALD4765" s="0"/>
      <c r="ALE4765" s="0"/>
      <c r="ALF4765" s="0"/>
      <c r="ALG4765" s="0"/>
      <c r="ALH4765" s="0"/>
      <c r="ALI4765" s="0"/>
      <c r="ALJ4765" s="0"/>
      <c r="ALK4765" s="0"/>
      <c r="ALL4765" s="0"/>
      <c r="ALM4765" s="0"/>
      <c r="ALN4765" s="0"/>
      <c r="ALO4765" s="0"/>
      <c r="ALP4765" s="0"/>
      <c r="ALQ4765" s="0"/>
      <c r="ALR4765" s="0"/>
      <c r="ALS4765" s="0"/>
      <c r="ALT4765" s="0"/>
      <c r="ALU4765" s="0"/>
      <c r="ALV4765" s="0"/>
      <c r="ALW4765" s="0"/>
      <c r="ALX4765" s="0"/>
      <c r="ALY4765" s="0"/>
      <c r="ALZ4765" s="0"/>
      <c r="AMA4765" s="0"/>
      <c r="AMB4765" s="0"/>
      <c r="AMC4765" s="0"/>
      <c r="AMD4765" s="0"/>
      <c r="AME4765" s="0"/>
      <c r="AMF4765" s="0"/>
      <c r="AMG4765" s="0"/>
      <c r="AMH4765" s="0"/>
      <c r="AMI4765" s="0"/>
      <c r="AMJ4765" s="0"/>
    </row>
    <row r="4766" s="8" customFormat="true" ht="15.75" hidden="false" customHeight="false" outlineLevel="0" collapsed="false">
      <c r="A4766" s="16" t="s">
        <v>9541</v>
      </c>
      <c r="B4766" s="5" t="s">
        <v>14</v>
      </c>
      <c r="C4766" s="17" t="s">
        <v>9542</v>
      </c>
      <c r="D4766" s="5" t="s">
        <v>2179</v>
      </c>
      <c r="E4766" s="5" t="s">
        <v>311</v>
      </c>
      <c r="F4766" s="2" t="s">
        <v>2173</v>
      </c>
      <c r="G4766" s="12" t="n">
        <v>47621</v>
      </c>
      <c r="H4766" s="18" t="n">
        <v>1</v>
      </c>
      <c r="I4766" s="19" t="n">
        <v>800</v>
      </c>
      <c r="J4766" s="19" t="n">
        <v>800</v>
      </c>
      <c r="K4766" s="5" t="s">
        <v>19</v>
      </c>
      <c r="L4766" s="17" t="s">
        <v>9530</v>
      </c>
      <c r="AJU4766" s="0"/>
      <c r="AJV4766" s="0"/>
      <c r="AJW4766" s="0"/>
      <c r="AJX4766" s="0"/>
      <c r="AJY4766" s="0"/>
      <c r="AJZ4766" s="0"/>
      <c r="AKA4766" s="0"/>
      <c r="AKB4766" s="0"/>
      <c r="AKC4766" s="0"/>
      <c r="AKD4766" s="0"/>
      <c r="AKE4766" s="0"/>
      <c r="AKF4766" s="0"/>
      <c r="AKG4766" s="0"/>
      <c r="AKH4766" s="0"/>
      <c r="AKI4766" s="0"/>
      <c r="AKJ4766" s="0"/>
      <c r="AKK4766" s="0"/>
      <c r="AKL4766" s="0"/>
      <c r="AKM4766" s="0"/>
      <c r="AKN4766" s="0"/>
      <c r="AKO4766" s="0"/>
      <c r="AKP4766" s="0"/>
      <c r="AKQ4766" s="0"/>
      <c r="AKR4766" s="0"/>
      <c r="AKS4766" s="0"/>
      <c r="AKT4766" s="0"/>
      <c r="AKU4766" s="0"/>
      <c r="AKV4766" s="0"/>
      <c r="AKW4766" s="0"/>
      <c r="AKX4766" s="0"/>
      <c r="AKY4766" s="0"/>
      <c r="AKZ4766" s="0"/>
      <c r="ALA4766" s="0"/>
      <c r="ALB4766" s="0"/>
      <c r="ALC4766" s="0"/>
      <c r="ALD4766" s="0"/>
      <c r="ALE4766" s="0"/>
      <c r="ALF4766" s="0"/>
      <c r="ALG4766" s="0"/>
      <c r="ALH4766" s="0"/>
      <c r="ALI4766" s="0"/>
      <c r="ALJ4766" s="0"/>
      <c r="ALK4766" s="0"/>
      <c r="ALL4766" s="0"/>
      <c r="ALM4766" s="0"/>
      <c r="ALN4766" s="0"/>
      <c r="ALO4766" s="0"/>
      <c r="ALP4766" s="0"/>
      <c r="ALQ4766" s="0"/>
      <c r="ALR4766" s="0"/>
      <c r="ALS4766" s="0"/>
      <c r="ALT4766" s="0"/>
      <c r="ALU4766" s="0"/>
      <c r="ALV4766" s="0"/>
      <c r="ALW4766" s="0"/>
      <c r="ALX4766" s="0"/>
      <c r="ALY4766" s="0"/>
      <c r="ALZ4766" s="0"/>
      <c r="AMA4766" s="0"/>
      <c r="AMB4766" s="0"/>
      <c r="AMC4766" s="0"/>
      <c r="AMD4766" s="0"/>
      <c r="AME4766" s="0"/>
      <c r="AMF4766" s="0"/>
      <c r="AMG4766" s="0"/>
      <c r="AMH4766" s="0"/>
      <c r="AMI4766" s="0"/>
      <c r="AMJ4766" s="0"/>
    </row>
    <row r="4767" s="8" customFormat="true" ht="15.75" hidden="false" customHeight="false" outlineLevel="0" collapsed="false">
      <c r="A4767" s="16" t="s">
        <v>9543</v>
      </c>
      <c r="B4767" s="5" t="s">
        <v>14</v>
      </c>
      <c r="C4767" s="17" t="s">
        <v>9544</v>
      </c>
      <c r="D4767" s="5" t="s">
        <v>2182</v>
      </c>
      <c r="E4767" s="5" t="s">
        <v>2183</v>
      </c>
      <c r="F4767" s="2" t="s">
        <v>2184</v>
      </c>
      <c r="G4767" s="12" t="n">
        <v>47622</v>
      </c>
      <c r="H4767" s="18" t="n">
        <v>1</v>
      </c>
      <c r="I4767" s="19" t="n">
        <v>1600</v>
      </c>
      <c r="J4767" s="19" t="n">
        <v>1600</v>
      </c>
      <c r="K4767" s="5" t="s">
        <v>19</v>
      </c>
      <c r="L4767" s="17" t="s">
        <v>9530</v>
      </c>
      <c r="AJU4767" s="0"/>
      <c r="AJV4767" s="0"/>
      <c r="AJW4767" s="0"/>
      <c r="AJX4767" s="0"/>
      <c r="AJY4767" s="0"/>
      <c r="AJZ4767" s="0"/>
      <c r="AKA4767" s="0"/>
      <c r="AKB4767" s="0"/>
      <c r="AKC4767" s="0"/>
      <c r="AKD4767" s="0"/>
      <c r="AKE4767" s="0"/>
      <c r="AKF4767" s="0"/>
      <c r="AKG4767" s="0"/>
      <c r="AKH4767" s="0"/>
      <c r="AKI4767" s="0"/>
      <c r="AKJ4767" s="0"/>
      <c r="AKK4767" s="0"/>
      <c r="AKL4767" s="0"/>
      <c r="AKM4767" s="0"/>
      <c r="AKN4767" s="0"/>
      <c r="AKO4767" s="0"/>
      <c r="AKP4767" s="0"/>
      <c r="AKQ4767" s="0"/>
      <c r="AKR4767" s="0"/>
      <c r="AKS4767" s="0"/>
      <c r="AKT4767" s="0"/>
      <c r="AKU4767" s="0"/>
      <c r="AKV4767" s="0"/>
      <c r="AKW4767" s="0"/>
      <c r="AKX4767" s="0"/>
      <c r="AKY4767" s="0"/>
      <c r="AKZ4767" s="0"/>
      <c r="ALA4767" s="0"/>
      <c r="ALB4767" s="0"/>
      <c r="ALC4767" s="0"/>
      <c r="ALD4767" s="0"/>
      <c r="ALE4767" s="0"/>
      <c r="ALF4767" s="0"/>
      <c r="ALG4767" s="0"/>
      <c r="ALH4767" s="0"/>
      <c r="ALI4767" s="0"/>
      <c r="ALJ4767" s="0"/>
      <c r="ALK4767" s="0"/>
      <c r="ALL4767" s="0"/>
      <c r="ALM4767" s="0"/>
      <c r="ALN4767" s="0"/>
      <c r="ALO4767" s="0"/>
      <c r="ALP4767" s="0"/>
      <c r="ALQ4767" s="0"/>
      <c r="ALR4767" s="0"/>
      <c r="ALS4767" s="0"/>
      <c r="ALT4767" s="0"/>
      <c r="ALU4767" s="0"/>
      <c r="ALV4767" s="0"/>
      <c r="ALW4767" s="0"/>
      <c r="ALX4767" s="0"/>
      <c r="ALY4767" s="0"/>
      <c r="ALZ4767" s="0"/>
      <c r="AMA4767" s="0"/>
      <c r="AMB4767" s="0"/>
      <c r="AMC4767" s="0"/>
      <c r="AMD4767" s="0"/>
      <c r="AME4767" s="0"/>
      <c r="AMF4767" s="0"/>
      <c r="AMG4767" s="0"/>
      <c r="AMH4767" s="0"/>
      <c r="AMI4767" s="0"/>
      <c r="AMJ4767" s="0"/>
    </row>
    <row r="4768" s="8" customFormat="true" ht="15.75" hidden="false" customHeight="false" outlineLevel="0" collapsed="false">
      <c r="A4768" s="16" t="s">
        <v>9545</v>
      </c>
      <c r="B4768" s="5" t="s">
        <v>14</v>
      </c>
      <c r="C4768" s="17" t="s">
        <v>9546</v>
      </c>
      <c r="D4768" s="5" t="s">
        <v>2187</v>
      </c>
      <c r="E4768" s="5" t="s">
        <v>197</v>
      </c>
      <c r="F4768" s="2" t="s">
        <v>198</v>
      </c>
      <c r="G4768" s="12" t="n">
        <v>47623</v>
      </c>
      <c r="H4768" s="18" t="n">
        <v>1</v>
      </c>
      <c r="I4768" s="19" t="n">
        <v>1000</v>
      </c>
      <c r="J4768" s="19" t="n">
        <v>1000</v>
      </c>
      <c r="K4768" s="5" t="s">
        <v>19</v>
      </c>
      <c r="L4768" s="17" t="s">
        <v>9530</v>
      </c>
      <c r="AJU4768" s="0"/>
      <c r="AJV4768" s="0"/>
      <c r="AJW4768" s="0"/>
      <c r="AJX4768" s="0"/>
      <c r="AJY4768" s="0"/>
      <c r="AJZ4768" s="0"/>
      <c r="AKA4768" s="0"/>
      <c r="AKB4768" s="0"/>
      <c r="AKC4768" s="0"/>
      <c r="AKD4768" s="0"/>
      <c r="AKE4768" s="0"/>
      <c r="AKF4768" s="0"/>
      <c r="AKG4768" s="0"/>
      <c r="AKH4768" s="0"/>
      <c r="AKI4768" s="0"/>
      <c r="AKJ4768" s="0"/>
      <c r="AKK4768" s="0"/>
      <c r="AKL4768" s="0"/>
      <c r="AKM4768" s="0"/>
      <c r="AKN4768" s="0"/>
      <c r="AKO4768" s="0"/>
      <c r="AKP4768" s="0"/>
      <c r="AKQ4768" s="0"/>
      <c r="AKR4768" s="0"/>
      <c r="AKS4768" s="0"/>
      <c r="AKT4768" s="0"/>
      <c r="AKU4768" s="0"/>
      <c r="AKV4768" s="0"/>
      <c r="AKW4768" s="0"/>
      <c r="AKX4768" s="0"/>
      <c r="AKY4768" s="0"/>
      <c r="AKZ4768" s="0"/>
      <c r="ALA4768" s="0"/>
      <c r="ALB4768" s="0"/>
      <c r="ALC4768" s="0"/>
      <c r="ALD4768" s="0"/>
      <c r="ALE4768" s="0"/>
      <c r="ALF4768" s="0"/>
      <c r="ALG4768" s="0"/>
      <c r="ALH4768" s="0"/>
      <c r="ALI4768" s="0"/>
      <c r="ALJ4768" s="0"/>
      <c r="ALK4768" s="0"/>
      <c r="ALL4768" s="0"/>
      <c r="ALM4768" s="0"/>
      <c r="ALN4768" s="0"/>
      <c r="ALO4768" s="0"/>
      <c r="ALP4768" s="0"/>
      <c r="ALQ4768" s="0"/>
      <c r="ALR4768" s="0"/>
      <c r="ALS4768" s="0"/>
      <c r="ALT4768" s="0"/>
      <c r="ALU4768" s="0"/>
      <c r="ALV4768" s="0"/>
      <c r="ALW4768" s="0"/>
      <c r="ALX4768" s="0"/>
      <c r="ALY4768" s="0"/>
      <c r="ALZ4768" s="0"/>
      <c r="AMA4768" s="0"/>
      <c r="AMB4768" s="0"/>
      <c r="AMC4768" s="0"/>
      <c r="AMD4768" s="0"/>
      <c r="AME4768" s="0"/>
      <c r="AMF4768" s="0"/>
      <c r="AMG4768" s="0"/>
      <c r="AMH4768" s="0"/>
      <c r="AMI4768" s="0"/>
      <c r="AMJ4768" s="0"/>
    </row>
    <row r="4769" s="8" customFormat="true" ht="15.75" hidden="false" customHeight="false" outlineLevel="0" collapsed="false">
      <c r="A4769" s="16" t="s">
        <v>9547</v>
      </c>
      <c r="B4769" s="5" t="s">
        <v>14</v>
      </c>
      <c r="C4769" s="17" t="s">
        <v>9548</v>
      </c>
      <c r="D4769" s="5" t="s">
        <v>2153</v>
      </c>
      <c r="E4769" s="5" t="s">
        <v>197</v>
      </c>
      <c r="F4769" s="2" t="s">
        <v>2154</v>
      </c>
      <c r="G4769" s="12" t="n">
        <v>47624</v>
      </c>
      <c r="H4769" s="18" t="n">
        <v>1</v>
      </c>
      <c r="I4769" s="19" t="n">
        <v>5500</v>
      </c>
      <c r="J4769" s="19" t="n">
        <v>5500</v>
      </c>
      <c r="K4769" s="5" t="s">
        <v>19</v>
      </c>
      <c r="L4769" s="17" t="s">
        <v>9549</v>
      </c>
      <c r="AJU4769" s="0"/>
      <c r="AJV4769" s="0"/>
      <c r="AJW4769" s="0"/>
      <c r="AJX4769" s="0"/>
      <c r="AJY4769" s="0"/>
      <c r="AJZ4769" s="0"/>
      <c r="AKA4769" s="0"/>
      <c r="AKB4769" s="0"/>
      <c r="AKC4769" s="0"/>
      <c r="AKD4769" s="0"/>
      <c r="AKE4769" s="0"/>
      <c r="AKF4769" s="0"/>
      <c r="AKG4769" s="0"/>
      <c r="AKH4769" s="0"/>
      <c r="AKI4769" s="0"/>
      <c r="AKJ4769" s="0"/>
      <c r="AKK4769" s="0"/>
      <c r="AKL4769" s="0"/>
      <c r="AKM4769" s="0"/>
      <c r="AKN4769" s="0"/>
      <c r="AKO4769" s="0"/>
      <c r="AKP4769" s="0"/>
      <c r="AKQ4769" s="0"/>
      <c r="AKR4769" s="0"/>
      <c r="AKS4769" s="0"/>
      <c r="AKT4769" s="0"/>
      <c r="AKU4769" s="0"/>
      <c r="AKV4769" s="0"/>
      <c r="AKW4769" s="0"/>
      <c r="AKX4769" s="0"/>
      <c r="AKY4769" s="0"/>
      <c r="AKZ4769" s="0"/>
      <c r="ALA4769" s="0"/>
      <c r="ALB4769" s="0"/>
      <c r="ALC4769" s="0"/>
      <c r="ALD4769" s="0"/>
      <c r="ALE4769" s="0"/>
      <c r="ALF4769" s="0"/>
      <c r="ALG4769" s="0"/>
      <c r="ALH4769" s="0"/>
      <c r="ALI4769" s="0"/>
      <c r="ALJ4769" s="0"/>
      <c r="ALK4769" s="0"/>
      <c r="ALL4769" s="0"/>
      <c r="ALM4769" s="0"/>
      <c r="ALN4769" s="0"/>
      <c r="ALO4769" s="0"/>
      <c r="ALP4769" s="0"/>
      <c r="ALQ4769" s="0"/>
      <c r="ALR4769" s="0"/>
      <c r="ALS4769" s="0"/>
      <c r="ALT4769" s="0"/>
      <c r="ALU4769" s="0"/>
      <c r="ALV4769" s="0"/>
      <c r="ALW4769" s="0"/>
      <c r="ALX4769" s="0"/>
      <c r="ALY4769" s="0"/>
      <c r="ALZ4769" s="0"/>
      <c r="AMA4769" s="0"/>
      <c r="AMB4769" s="0"/>
      <c r="AMC4769" s="0"/>
      <c r="AMD4769" s="0"/>
      <c r="AME4769" s="0"/>
      <c r="AMF4769" s="0"/>
      <c r="AMG4769" s="0"/>
      <c r="AMH4769" s="0"/>
      <c r="AMI4769" s="0"/>
      <c r="AMJ4769" s="0"/>
    </row>
    <row r="4770" s="8" customFormat="true" ht="15.75" hidden="false" customHeight="false" outlineLevel="0" collapsed="false">
      <c r="A4770" s="16" t="s">
        <v>9550</v>
      </c>
      <c r="B4770" s="5" t="s">
        <v>14</v>
      </c>
      <c r="C4770" s="17" t="s">
        <v>9551</v>
      </c>
      <c r="D4770" s="5" t="s">
        <v>2158</v>
      </c>
      <c r="E4770" s="5" t="s">
        <v>8879</v>
      </c>
      <c r="F4770" s="2" t="s">
        <v>8880</v>
      </c>
      <c r="G4770" s="12" t="n">
        <v>47625</v>
      </c>
      <c r="H4770" s="18" t="n">
        <v>1</v>
      </c>
      <c r="I4770" s="19" t="n">
        <v>2700</v>
      </c>
      <c r="J4770" s="19" t="n">
        <v>2700</v>
      </c>
      <c r="K4770" s="5" t="s">
        <v>19</v>
      </c>
      <c r="L4770" s="17" t="s">
        <v>9549</v>
      </c>
      <c r="AJU4770" s="0"/>
      <c r="AJV4770" s="0"/>
      <c r="AJW4770" s="0"/>
      <c r="AJX4770" s="0"/>
      <c r="AJY4770" s="0"/>
      <c r="AJZ4770" s="0"/>
      <c r="AKA4770" s="0"/>
      <c r="AKB4770" s="0"/>
      <c r="AKC4770" s="0"/>
      <c r="AKD4770" s="0"/>
      <c r="AKE4770" s="0"/>
      <c r="AKF4770" s="0"/>
      <c r="AKG4770" s="0"/>
      <c r="AKH4770" s="0"/>
      <c r="AKI4770" s="0"/>
      <c r="AKJ4770" s="0"/>
      <c r="AKK4770" s="0"/>
      <c r="AKL4770" s="0"/>
      <c r="AKM4770" s="0"/>
      <c r="AKN4770" s="0"/>
      <c r="AKO4770" s="0"/>
      <c r="AKP4770" s="0"/>
      <c r="AKQ4770" s="0"/>
      <c r="AKR4770" s="0"/>
      <c r="AKS4770" s="0"/>
      <c r="AKT4770" s="0"/>
      <c r="AKU4770" s="0"/>
      <c r="AKV4770" s="0"/>
      <c r="AKW4770" s="0"/>
      <c r="AKX4770" s="0"/>
      <c r="AKY4770" s="0"/>
      <c r="AKZ4770" s="0"/>
      <c r="ALA4770" s="0"/>
      <c r="ALB4770" s="0"/>
      <c r="ALC4770" s="0"/>
      <c r="ALD4770" s="0"/>
      <c r="ALE4770" s="0"/>
      <c r="ALF4770" s="0"/>
      <c r="ALG4770" s="0"/>
      <c r="ALH4770" s="0"/>
      <c r="ALI4770" s="0"/>
      <c r="ALJ4770" s="0"/>
      <c r="ALK4770" s="0"/>
      <c r="ALL4770" s="0"/>
      <c r="ALM4770" s="0"/>
      <c r="ALN4770" s="0"/>
      <c r="ALO4770" s="0"/>
      <c r="ALP4770" s="0"/>
      <c r="ALQ4770" s="0"/>
      <c r="ALR4770" s="0"/>
      <c r="ALS4770" s="0"/>
      <c r="ALT4770" s="0"/>
      <c r="ALU4770" s="0"/>
      <c r="ALV4770" s="0"/>
      <c r="ALW4770" s="0"/>
      <c r="ALX4770" s="0"/>
      <c r="ALY4770" s="0"/>
      <c r="ALZ4770" s="0"/>
      <c r="AMA4770" s="0"/>
      <c r="AMB4770" s="0"/>
      <c r="AMC4770" s="0"/>
      <c r="AMD4770" s="0"/>
      <c r="AME4770" s="0"/>
      <c r="AMF4770" s="0"/>
      <c r="AMG4770" s="0"/>
      <c r="AMH4770" s="0"/>
      <c r="AMI4770" s="0"/>
      <c r="AMJ4770" s="0"/>
    </row>
    <row r="4771" s="8" customFormat="true" ht="15.75" hidden="false" customHeight="false" outlineLevel="0" collapsed="false">
      <c r="A4771" s="16" t="s">
        <v>9552</v>
      </c>
      <c r="B4771" s="5" t="s">
        <v>14</v>
      </c>
      <c r="C4771" s="17" t="s">
        <v>9553</v>
      </c>
      <c r="D4771" s="5" t="s">
        <v>2163</v>
      </c>
      <c r="E4771" s="5" t="s">
        <v>2164</v>
      </c>
      <c r="F4771" s="2" t="s">
        <v>2165</v>
      </c>
      <c r="G4771" s="12" t="n">
        <v>47626</v>
      </c>
      <c r="H4771" s="18" t="n">
        <v>1</v>
      </c>
      <c r="I4771" s="19" t="n">
        <v>9880</v>
      </c>
      <c r="J4771" s="19" t="n">
        <v>9880</v>
      </c>
      <c r="K4771" s="5" t="s">
        <v>19</v>
      </c>
      <c r="L4771" s="17" t="s">
        <v>9549</v>
      </c>
      <c r="AJU4771" s="0"/>
      <c r="AJV4771" s="0"/>
      <c r="AJW4771" s="0"/>
      <c r="AJX4771" s="0"/>
      <c r="AJY4771" s="0"/>
      <c r="AJZ4771" s="0"/>
      <c r="AKA4771" s="0"/>
      <c r="AKB4771" s="0"/>
      <c r="AKC4771" s="0"/>
      <c r="AKD4771" s="0"/>
      <c r="AKE4771" s="0"/>
      <c r="AKF4771" s="0"/>
      <c r="AKG4771" s="0"/>
      <c r="AKH4771" s="0"/>
      <c r="AKI4771" s="0"/>
      <c r="AKJ4771" s="0"/>
      <c r="AKK4771" s="0"/>
      <c r="AKL4771" s="0"/>
      <c r="AKM4771" s="0"/>
      <c r="AKN4771" s="0"/>
      <c r="AKO4771" s="0"/>
      <c r="AKP4771" s="0"/>
      <c r="AKQ4771" s="0"/>
      <c r="AKR4771" s="0"/>
      <c r="AKS4771" s="0"/>
      <c r="AKT4771" s="0"/>
      <c r="AKU4771" s="0"/>
      <c r="AKV4771" s="0"/>
      <c r="AKW4771" s="0"/>
      <c r="AKX4771" s="0"/>
      <c r="AKY4771" s="0"/>
      <c r="AKZ4771" s="0"/>
      <c r="ALA4771" s="0"/>
      <c r="ALB4771" s="0"/>
      <c r="ALC4771" s="0"/>
      <c r="ALD4771" s="0"/>
      <c r="ALE4771" s="0"/>
      <c r="ALF4771" s="0"/>
      <c r="ALG4771" s="0"/>
      <c r="ALH4771" s="0"/>
      <c r="ALI4771" s="0"/>
      <c r="ALJ4771" s="0"/>
      <c r="ALK4771" s="0"/>
      <c r="ALL4771" s="0"/>
      <c r="ALM4771" s="0"/>
      <c r="ALN4771" s="0"/>
      <c r="ALO4771" s="0"/>
      <c r="ALP4771" s="0"/>
      <c r="ALQ4771" s="0"/>
      <c r="ALR4771" s="0"/>
      <c r="ALS4771" s="0"/>
      <c r="ALT4771" s="0"/>
      <c r="ALU4771" s="0"/>
      <c r="ALV4771" s="0"/>
      <c r="ALW4771" s="0"/>
      <c r="ALX4771" s="0"/>
      <c r="ALY4771" s="0"/>
      <c r="ALZ4771" s="0"/>
      <c r="AMA4771" s="0"/>
      <c r="AMB4771" s="0"/>
      <c r="AMC4771" s="0"/>
      <c r="AMD4771" s="0"/>
      <c r="AME4771" s="0"/>
      <c r="AMF4771" s="0"/>
      <c r="AMG4771" s="0"/>
      <c r="AMH4771" s="0"/>
      <c r="AMI4771" s="0"/>
      <c r="AMJ4771" s="0"/>
    </row>
    <row r="4772" s="8" customFormat="true" ht="15.75" hidden="false" customHeight="false" outlineLevel="0" collapsed="false">
      <c r="A4772" s="16" t="s">
        <v>9554</v>
      </c>
      <c r="B4772" s="5" t="s">
        <v>14</v>
      </c>
      <c r="C4772" s="17" t="s">
        <v>9555</v>
      </c>
      <c r="D4772" s="5" t="s">
        <v>722</v>
      </c>
      <c r="E4772" s="5" t="s">
        <v>197</v>
      </c>
      <c r="F4772" s="2" t="s">
        <v>224</v>
      </c>
      <c r="G4772" s="12" t="n">
        <v>47627</v>
      </c>
      <c r="H4772" s="18" t="n">
        <v>1</v>
      </c>
      <c r="I4772" s="19" t="n">
        <v>5500</v>
      </c>
      <c r="J4772" s="19" t="n">
        <v>5500</v>
      </c>
      <c r="K4772" s="5" t="s">
        <v>19</v>
      </c>
      <c r="L4772" s="17" t="s">
        <v>9549</v>
      </c>
      <c r="AJU4772" s="0"/>
      <c r="AJV4772" s="0"/>
      <c r="AJW4772" s="0"/>
      <c r="AJX4772" s="0"/>
      <c r="AJY4772" s="0"/>
      <c r="AJZ4772" s="0"/>
      <c r="AKA4772" s="0"/>
      <c r="AKB4772" s="0"/>
      <c r="AKC4772" s="0"/>
      <c r="AKD4772" s="0"/>
      <c r="AKE4772" s="0"/>
      <c r="AKF4772" s="0"/>
      <c r="AKG4772" s="0"/>
      <c r="AKH4772" s="0"/>
      <c r="AKI4772" s="0"/>
      <c r="AKJ4772" s="0"/>
      <c r="AKK4772" s="0"/>
      <c r="AKL4772" s="0"/>
      <c r="AKM4772" s="0"/>
      <c r="AKN4772" s="0"/>
      <c r="AKO4772" s="0"/>
      <c r="AKP4772" s="0"/>
      <c r="AKQ4772" s="0"/>
      <c r="AKR4772" s="0"/>
      <c r="AKS4772" s="0"/>
      <c r="AKT4772" s="0"/>
      <c r="AKU4772" s="0"/>
      <c r="AKV4772" s="0"/>
      <c r="AKW4772" s="0"/>
      <c r="AKX4772" s="0"/>
      <c r="AKY4772" s="0"/>
      <c r="AKZ4772" s="0"/>
      <c r="ALA4772" s="0"/>
      <c r="ALB4772" s="0"/>
      <c r="ALC4772" s="0"/>
      <c r="ALD4772" s="0"/>
      <c r="ALE4772" s="0"/>
      <c r="ALF4772" s="0"/>
      <c r="ALG4772" s="0"/>
      <c r="ALH4772" s="0"/>
      <c r="ALI4772" s="0"/>
      <c r="ALJ4772" s="0"/>
      <c r="ALK4772" s="0"/>
      <c r="ALL4772" s="0"/>
      <c r="ALM4772" s="0"/>
      <c r="ALN4772" s="0"/>
      <c r="ALO4772" s="0"/>
      <c r="ALP4772" s="0"/>
      <c r="ALQ4772" s="0"/>
      <c r="ALR4772" s="0"/>
      <c r="ALS4772" s="0"/>
      <c r="ALT4772" s="0"/>
      <c r="ALU4772" s="0"/>
      <c r="ALV4772" s="0"/>
      <c r="ALW4772" s="0"/>
      <c r="ALX4772" s="0"/>
      <c r="ALY4772" s="0"/>
      <c r="ALZ4772" s="0"/>
      <c r="AMA4772" s="0"/>
      <c r="AMB4772" s="0"/>
      <c r="AMC4772" s="0"/>
      <c r="AMD4772" s="0"/>
      <c r="AME4772" s="0"/>
      <c r="AMF4772" s="0"/>
      <c r="AMG4772" s="0"/>
      <c r="AMH4772" s="0"/>
      <c r="AMI4772" s="0"/>
      <c r="AMJ4772" s="0"/>
    </row>
    <row r="4773" s="8" customFormat="true" ht="15.75" hidden="false" customHeight="false" outlineLevel="0" collapsed="false">
      <c r="A4773" s="16" t="s">
        <v>9556</v>
      </c>
      <c r="B4773" s="5" t="s">
        <v>14</v>
      </c>
      <c r="C4773" s="17" t="s">
        <v>9557</v>
      </c>
      <c r="D4773" s="5" t="s">
        <v>2172</v>
      </c>
      <c r="E4773" s="5" t="s">
        <v>311</v>
      </c>
      <c r="F4773" s="2" t="s">
        <v>2173</v>
      </c>
      <c r="G4773" s="12" t="n">
        <v>47628</v>
      </c>
      <c r="H4773" s="18" t="n">
        <v>1</v>
      </c>
      <c r="I4773" s="19" t="n">
        <v>800</v>
      </c>
      <c r="J4773" s="19" t="n">
        <v>800</v>
      </c>
      <c r="K4773" s="5" t="s">
        <v>19</v>
      </c>
      <c r="L4773" s="17" t="s">
        <v>9549</v>
      </c>
      <c r="AJU4773" s="0"/>
      <c r="AJV4773" s="0"/>
      <c r="AJW4773" s="0"/>
      <c r="AJX4773" s="0"/>
      <c r="AJY4773" s="0"/>
      <c r="AJZ4773" s="0"/>
      <c r="AKA4773" s="0"/>
      <c r="AKB4773" s="0"/>
      <c r="AKC4773" s="0"/>
      <c r="AKD4773" s="0"/>
      <c r="AKE4773" s="0"/>
      <c r="AKF4773" s="0"/>
      <c r="AKG4773" s="0"/>
      <c r="AKH4773" s="0"/>
      <c r="AKI4773" s="0"/>
      <c r="AKJ4773" s="0"/>
      <c r="AKK4773" s="0"/>
      <c r="AKL4773" s="0"/>
      <c r="AKM4773" s="0"/>
      <c r="AKN4773" s="0"/>
      <c r="AKO4773" s="0"/>
      <c r="AKP4773" s="0"/>
      <c r="AKQ4773" s="0"/>
      <c r="AKR4773" s="0"/>
      <c r="AKS4773" s="0"/>
      <c r="AKT4773" s="0"/>
      <c r="AKU4773" s="0"/>
      <c r="AKV4773" s="0"/>
      <c r="AKW4773" s="0"/>
      <c r="AKX4773" s="0"/>
      <c r="AKY4773" s="0"/>
      <c r="AKZ4773" s="0"/>
      <c r="ALA4773" s="0"/>
      <c r="ALB4773" s="0"/>
      <c r="ALC4773" s="0"/>
      <c r="ALD4773" s="0"/>
      <c r="ALE4773" s="0"/>
      <c r="ALF4773" s="0"/>
      <c r="ALG4773" s="0"/>
      <c r="ALH4773" s="0"/>
      <c r="ALI4773" s="0"/>
      <c r="ALJ4773" s="0"/>
      <c r="ALK4773" s="0"/>
      <c r="ALL4773" s="0"/>
      <c r="ALM4773" s="0"/>
      <c r="ALN4773" s="0"/>
      <c r="ALO4773" s="0"/>
      <c r="ALP4773" s="0"/>
      <c r="ALQ4773" s="0"/>
      <c r="ALR4773" s="0"/>
      <c r="ALS4773" s="0"/>
      <c r="ALT4773" s="0"/>
      <c r="ALU4773" s="0"/>
      <c r="ALV4773" s="0"/>
      <c r="ALW4773" s="0"/>
      <c r="ALX4773" s="0"/>
      <c r="ALY4773" s="0"/>
      <c r="ALZ4773" s="0"/>
      <c r="AMA4773" s="0"/>
      <c r="AMB4773" s="0"/>
      <c r="AMC4773" s="0"/>
      <c r="AMD4773" s="0"/>
      <c r="AME4773" s="0"/>
      <c r="AMF4773" s="0"/>
      <c r="AMG4773" s="0"/>
      <c r="AMH4773" s="0"/>
      <c r="AMI4773" s="0"/>
      <c r="AMJ4773" s="0"/>
    </row>
    <row r="4774" s="8" customFormat="true" ht="15.75" hidden="false" customHeight="false" outlineLevel="0" collapsed="false">
      <c r="A4774" s="16" t="s">
        <v>9558</v>
      </c>
      <c r="B4774" s="5" t="s">
        <v>14</v>
      </c>
      <c r="C4774" s="17" t="s">
        <v>9559</v>
      </c>
      <c r="D4774" s="5" t="s">
        <v>2176</v>
      </c>
      <c r="E4774" s="5" t="s">
        <v>197</v>
      </c>
      <c r="F4774" s="2" t="s">
        <v>198</v>
      </c>
      <c r="G4774" s="12" t="n">
        <v>47629</v>
      </c>
      <c r="H4774" s="18" t="n">
        <v>1</v>
      </c>
      <c r="I4774" s="19" t="n">
        <v>1830</v>
      </c>
      <c r="J4774" s="19" t="n">
        <v>1830</v>
      </c>
      <c r="K4774" s="5" t="s">
        <v>19</v>
      </c>
      <c r="L4774" s="17" t="s">
        <v>9549</v>
      </c>
      <c r="AJU4774" s="0"/>
      <c r="AJV4774" s="0"/>
      <c r="AJW4774" s="0"/>
      <c r="AJX4774" s="0"/>
      <c r="AJY4774" s="0"/>
      <c r="AJZ4774" s="0"/>
      <c r="AKA4774" s="0"/>
      <c r="AKB4774" s="0"/>
      <c r="AKC4774" s="0"/>
      <c r="AKD4774" s="0"/>
      <c r="AKE4774" s="0"/>
      <c r="AKF4774" s="0"/>
      <c r="AKG4774" s="0"/>
      <c r="AKH4774" s="0"/>
      <c r="AKI4774" s="0"/>
      <c r="AKJ4774" s="0"/>
      <c r="AKK4774" s="0"/>
      <c r="AKL4774" s="0"/>
      <c r="AKM4774" s="0"/>
      <c r="AKN4774" s="0"/>
      <c r="AKO4774" s="0"/>
      <c r="AKP4774" s="0"/>
      <c r="AKQ4774" s="0"/>
      <c r="AKR4774" s="0"/>
      <c r="AKS4774" s="0"/>
      <c r="AKT4774" s="0"/>
      <c r="AKU4774" s="0"/>
      <c r="AKV4774" s="0"/>
      <c r="AKW4774" s="0"/>
      <c r="AKX4774" s="0"/>
      <c r="AKY4774" s="0"/>
      <c r="AKZ4774" s="0"/>
      <c r="ALA4774" s="0"/>
      <c r="ALB4774" s="0"/>
      <c r="ALC4774" s="0"/>
      <c r="ALD4774" s="0"/>
      <c r="ALE4774" s="0"/>
      <c r="ALF4774" s="0"/>
      <c r="ALG4774" s="0"/>
      <c r="ALH4774" s="0"/>
      <c r="ALI4774" s="0"/>
      <c r="ALJ4774" s="0"/>
      <c r="ALK4774" s="0"/>
      <c r="ALL4774" s="0"/>
      <c r="ALM4774" s="0"/>
      <c r="ALN4774" s="0"/>
      <c r="ALO4774" s="0"/>
      <c r="ALP4774" s="0"/>
      <c r="ALQ4774" s="0"/>
      <c r="ALR4774" s="0"/>
      <c r="ALS4774" s="0"/>
      <c r="ALT4774" s="0"/>
      <c r="ALU4774" s="0"/>
      <c r="ALV4774" s="0"/>
      <c r="ALW4774" s="0"/>
      <c r="ALX4774" s="0"/>
      <c r="ALY4774" s="0"/>
      <c r="ALZ4774" s="0"/>
      <c r="AMA4774" s="0"/>
      <c r="AMB4774" s="0"/>
      <c r="AMC4774" s="0"/>
      <c r="AMD4774" s="0"/>
      <c r="AME4774" s="0"/>
      <c r="AMF4774" s="0"/>
      <c r="AMG4774" s="0"/>
      <c r="AMH4774" s="0"/>
      <c r="AMI4774" s="0"/>
      <c r="AMJ4774" s="0"/>
    </row>
    <row r="4775" s="8" customFormat="true" ht="15.75" hidden="false" customHeight="false" outlineLevel="0" collapsed="false">
      <c r="A4775" s="16" t="s">
        <v>9560</v>
      </c>
      <c r="B4775" s="5" t="s">
        <v>14</v>
      </c>
      <c r="C4775" s="17" t="s">
        <v>9561</v>
      </c>
      <c r="D4775" s="5" t="s">
        <v>2179</v>
      </c>
      <c r="E4775" s="5" t="s">
        <v>311</v>
      </c>
      <c r="F4775" s="2" t="s">
        <v>2173</v>
      </c>
      <c r="G4775" s="12" t="n">
        <v>47630</v>
      </c>
      <c r="H4775" s="18" t="n">
        <v>1</v>
      </c>
      <c r="I4775" s="19" t="n">
        <v>800</v>
      </c>
      <c r="J4775" s="19" t="n">
        <v>800</v>
      </c>
      <c r="K4775" s="5" t="s">
        <v>19</v>
      </c>
      <c r="L4775" s="17" t="s">
        <v>9549</v>
      </c>
      <c r="AJU4775" s="0"/>
      <c r="AJV4775" s="0"/>
      <c r="AJW4775" s="0"/>
      <c r="AJX4775" s="0"/>
      <c r="AJY4775" s="0"/>
      <c r="AJZ4775" s="0"/>
      <c r="AKA4775" s="0"/>
      <c r="AKB4775" s="0"/>
      <c r="AKC4775" s="0"/>
      <c r="AKD4775" s="0"/>
      <c r="AKE4775" s="0"/>
      <c r="AKF4775" s="0"/>
      <c r="AKG4775" s="0"/>
      <c r="AKH4775" s="0"/>
      <c r="AKI4775" s="0"/>
      <c r="AKJ4775" s="0"/>
      <c r="AKK4775" s="0"/>
      <c r="AKL4775" s="0"/>
      <c r="AKM4775" s="0"/>
      <c r="AKN4775" s="0"/>
      <c r="AKO4775" s="0"/>
      <c r="AKP4775" s="0"/>
      <c r="AKQ4775" s="0"/>
      <c r="AKR4775" s="0"/>
      <c r="AKS4775" s="0"/>
      <c r="AKT4775" s="0"/>
      <c r="AKU4775" s="0"/>
      <c r="AKV4775" s="0"/>
      <c r="AKW4775" s="0"/>
      <c r="AKX4775" s="0"/>
      <c r="AKY4775" s="0"/>
      <c r="AKZ4775" s="0"/>
      <c r="ALA4775" s="0"/>
      <c r="ALB4775" s="0"/>
      <c r="ALC4775" s="0"/>
      <c r="ALD4775" s="0"/>
      <c r="ALE4775" s="0"/>
      <c r="ALF4775" s="0"/>
      <c r="ALG4775" s="0"/>
      <c r="ALH4775" s="0"/>
      <c r="ALI4775" s="0"/>
      <c r="ALJ4775" s="0"/>
      <c r="ALK4775" s="0"/>
      <c r="ALL4775" s="0"/>
      <c r="ALM4775" s="0"/>
      <c r="ALN4775" s="0"/>
      <c r="ALO4775" s="0"/>
      <c r="ALP4775" s="0"/>
      <c r="ALQ4775" s="0"/>
      <c r="ALR4775" s="0"/>
      <c r="ALS4775" s="0"/>
      <c r="ALT4775" s="0"/>
      <c r="ALU4775" s="0"/>
      <c r="ALV4775" s="0"/>
      <c r="ALW4775" s="0"/>
      <c r="ALX4775" s="0"/>
      <c r="ALY4775" s="0"/>
      <c r="ALZ4775" s="0"/>
      <c r="AMA4775" s="0"/>
      <c r="AMB4775" s="0"/>
      <c r="AMC4775" s="0"/>
      <c r="AMD4775" s="0"/>
      <c r="AME4775" s="0"/>
      <c r="AMF4775" s="0"/>
      <c r="AMG4775" s="0"/>
      <c r="AMH4775" s="0"/>
      <c r="AMI4775" s="0"/>
      <c r="AMJ4775" s="0"/>
    </row>
    <row r="4776" s="8" customFormat="true" ht="15.75" hidden="false" customHeight="false" outlineLevel="0" collapsed="false">
      <c r="A4776" s="16" t="s">
        <v>9562</v>
      </c>
      <c r="B4776" s="5" t="s">
        <v>14</v>
      </c>
      <c r="C4776" s="17" t="s">
        <v>9563</v>
      </c>
      <c r="D4776" s="5" t="s">
        <v>2182</v>
      </c>
      <c r="E4776" s="5" t="s">
        <v>2183</v>
      </c>
      <c r="F4776" s="2" t="s">
        <v>2184</v>
      </c>
      <c r="G4776" s="12" t="n">
        <v>47631</v>
      </c>
      <c r="H4776" s="18" t="n">
        <v>1</v>
      </c>
      <c r="I4776" s="19" t="n">
        <v>1600</v>
      </c>
      <c r="J4776" s="19" t="n">
        <v>1600</v>
      </c>
      <c r="K4776" s="5" t="s">
        <v>19</v>
      </c>
      <c r="L4776" s="17" t="s">
        <v>9549</v>
      </c>
      <c r="AJU4776" s="0"/>
      <c r="AJV4776" s="0"/>
      <c r="AJW4776" s="0"/>
      <c r="AJX4776" s="0"/>
      <c r="AJY4776" s="0"/>
      <c r="AJZ4776" s="0"/>
      <c r="AKA4776" s="0"/>
      <c r="AKB4776" s="0"/>
      <c r="AKC4776" s="0"/>
      <c r="AKD4776" s="0"/>
      <c r="AKE4776" s="0"/>
      <c r="AKF4776" s="0"/>
      <c r="AKG4776" s="0"/>
      <c r="AKH4776" s="0"/>
      <c r="AKI4776" s="0"/>
      <c r="AKJ4776" s="0"/>
      <c r="AKK4776" s="0"/>
      <c r="AKL4776" s="0"/>
      <c r="AKM4776" s="0"/>
      <c r="AKN4776" s="0"/>
      <c r="AKO4776" s="0"/>
      <c r="AKP4776" s="0"/>
      <c r="AKQ4776" s="0"/>
      <c r="AKR4776" s="0"/>
      <c r="AKS4776" s="0"/>
      <c r="AKT4776" s="0"/>
      <c r="AKU4776" s="0"/>
      <c r="AKV4776" s="0"/>
      <c r="AKW4776" s="0"/>
      <c r="AKX4776" s="0"/>
      <c r="AKY4776" s="0"/>
      <c r="AKZ4776" s="0"/>
      <c r="ALA4776" s="0"/>
      <c r="ALB4776" s="0"/>
      <c r="ALC4776" s="0"/>
      <c r="ALD4776" s="0"/>
      <c r="ALE4776" s="0"/>
      <c r="ALF4776" s="0"/>
      <c r="ALG4776" s="0"/>
      <c r="ALH4776" s="0"/>
      <c r="ALI4776" s="0"/>
      <c r="ALJ4776" s="0"/>
      <c r="ALK4776" s="0"/>
      <c r="ALL4776" s="0"/>
      <c r="ALM4776" s="0"/>
      <c r="ALN4776" s="0"/>
      <c r="ALO4776" s="0"/>
      <c r="ALP4776" s="0"/>
      <c r="ALQ4776" s="0"/>
      <c r="ALR4776" s="0"/>
      <c r="ALS4776" s="0"/>
      <c r="ALT4776" s="0"/>
      <c r="ALU4776" s="0"/>
      <c r="ALV4776" s="0"/>
      <c r="ALW4776" s="0"/>
      <c r="ALX4776" s="0"/>
      <c r="ALY4776" s="0"/>
      <c r="ALZ4776" s="0"/>
      <c r="AMA4776" s="0"/>
      <c r="AMB4776" s="0"/>
      <c r="AMC4776" s="0"/>
      <c r="AMD4776" s="0"/>
      <c r="AME4776" s="0"/>
      <c r="AMF4776" s="0"/>
      <c r="AMG4776" s="0"/>
      <c r="AMH4776" s="0"/>
      <c r="AMI4776" s="0"/>
      <c r="AMJ4776" s="0"/>
    </row>
    <row r="4777" s="8" customFormat="true" ht="15.75" hidden="false" customHeight="false" outlineLevel="0" collapsed="false">
      <c r="A4777" s="16" t="s">
        <v>9564</v>
      </c>
      <c r="B4777" s="5" t="s">
        <v>14</v>
      </c>
      <c r="C4777" s="17" t="s">
        <v>9565</v>
      </c>
      <c r="D4777" s="5" t="s">
        <v>2187</v>
      </c>
      <c r="E4777" s="5" t="s">
        <v>197</v>
      </c>
      <c r="F4777" s="2" t="s">
        <v>198</v>
      </c>
      <c r="G4777" s="12" t="n">
        <v>47632</v>
      </c>
      <c r="H4777" s="18" t="n">
        <v>1</v>
      </c>
      <c r="I4777" s="19" t="n">
        <v>1000</v>
      </c>
      <c r="J4777" s="19" t="n">
        <v>1000</v>
      </c>
      <c r="K4777" s="5" t="s">
        <v>19</v>
      </c>
      <c r="L4777" s="17" t="s">
        <v>9549</v>
      </c>
      <c r="AJU4777" s="0"/>
      <c r="AJV4777" s="0"/>
      <c r="AJW4777" s="0"/>
      <c r="AJX4777" s="0"/>
      <c r="AJY4777" s="0"/>
      <c r="AJZ4777" s="0"/>
      <c r="AKA4777" s="0"/>
      <c r="AKB4777" s="0"/>
      <c r="AKC4777" s="0"/>
      <c r="AKD4777" s="0"/>
      <c r="AKE4777" s="0"/>
      <c r="AKF4777" s="0"/>
      <c r="AKG4777" s="0"/>
      <c r="AKH4777" s="0"/>
      <c r="AKI4777" s="0"/>
      <c r="AKJ4777" s="0"/>
      <c r="AKK4777" s="0"/>
      <c r="AKL4777" s="0"/>
      <c r="AKM4777" s="0"/>
      <c r="AKN4777" s="0"/>
      <c r="AKO4777" s="0"/>
      <c r="AKP4777" s="0"/>
      <c r="AKQ4777" s="0"/>
      <c r="AKR4777" s="0"/>
      <c r="AKS4777" s="0"/>
      <c r="AKT4777" s="0"/>
      <c r="AKU4777" s="0"/>
      <c r="AKV4777" s="0"/>
      <c r="AKW4777" s="0"/>
      <c r="AKX4777" s="0"/>
      <c r="AKY4777" s="0"/>
      <c r="AKZ4777" s="0"/>
      <c r="ALA4777" s="0"/>
      <c r="ALB4777" s="0"/>
      <c r="ALC4777" s="0"/>
      <c r="ALD4777" s="0"/>
      <c r="ALE4777" s="0"/>
      <c r="ALF4777" s="0"/>
      <c r="ALG4777" s="0"/>
      <c r="ALH4777" s="0"/>
      <c r="ALI4777" s="0"/>
      <c r="ALJ4777" s="0"/>
      <c r="ALK4777" s="0"/>
      <c r="ALL4777" s="0"/>
      <c r="ALM4777" s="0"/>
      <c r="ALN4777" s="0"/>
      <c r="ALO4777" s="0"/>
      <c r="ALP4777" s="0"/>
      <c r="ALQ4777" s="0"/>
      <c r="ALR4777" s="0"/>
      <c r="ALS4777" s="0"/>
      <c r="ALT4777" s="0"/>
      <c r="ALU4777" s="0"/>
      <c r="ALV4777" s="0"/>
      <c r="ALW4777" s="0"/>
      <c r="ALX4777" s="0"/>
      <c r="ALY4777" s="0"/>
      <c r="ALZ4777" s="0"/>
      <c r="AMA4777" s="0"/>
      <c r="AMB4777" s="0"/>
      <c r="AMC4777" s="0"/>
      <c r="AMD4777" s="0"/>
      <c r="AME4777" s="0"/>
      <c r="AMF4777" s="0"/>
      <c r="AMG4777" s="0"/>
      <c r="AMH4777" s="0"/>
      <c r="AMI4777" s="0"/>
      <c r="AMJ4777" s="0"/>
    </row>
    <row r="4778" s="8" customFormat="true" ht="15.75" hidden="false" customHeight="false" outlineLevel="0" collapsed="false">
      <c r="A4778" s="16" t="s">
        <v>9566</v>
      </c>
      <c r="B4778" s="5" t="s">
        <v>14</v>
      </c>
      <c r="C4778" s="17" t="s">
        <v>9567</v>
      </c>
      <c r="D4778" s="5" t="s">
        <v>2153</v>
      </c>
      <c r="E4778" s="5" t="s">
        <v>197</v>
      </c>
      <c r="F4778" s="2" t="s">
        <v>2154</v>
      </c>
      <c r="G4778" s="12" t="n">
        <v>47633</v>
      </c>
      <c r="H4778" s="18" t="n">
        <v>1</v>
      </c>
      <c r="I4778" s="19" t="n">
        <v>5500</v>
      </c>
      <c r="J4778" s="19" t="n">
        <v>5500</v>
      </c>
      <c r="K4778" s="5" t="s">
        <v>19</v>
      </c>
      <c r="L4778" s="17" t="s">
        <v>9568</v>
      </c>
      <c r="AJU4778" s="0"/>
      <c r="AJV4778" s="0"/>
      <c r="AJW4778" s="0"/>
      <c r="AJX4778" s="0"/>
      <c r="AJY4778" s="0"/>
      <c r="AJZ4778" s="0"/>
      <c r="AKA4778" s="0"/>
      <c r="AKB4778" s="0"/>
      <c r="AKC4778" s="0"/>
      <c r="AKD4778" s="0"/>
      <c r="AKE4778" s="0"/>
      <c r="AKF4778" s="0"/>
      <c r="AKG4778" s="0"/>
      <c r="AKH4778" s="0"/>
      <c r="AKI4778" s="0"/>
      <c r="AKJ4778" s="0"/>
      <c r="AKK4778" s="0"/>
      <c r="AKL4778" s="0"/>
      <c r="AKM4778" s="0"/>
      <c r="AKN4778" s="0"/>
      <c r="AKO4778" s="0"/>
      <c r="AKP4778" s="0"/>
      <c r="AKQ4778" s="0"/>
      <c r="AKR4778" s="0"/>
      <c r="AKS4778" s="0"/>
      <c r="AKT4778" s="0"/>
      <c r="AKU4778" s="0"/>
      <c r="AKV4778" s="0"/>
      <c r="AKW4778" s="0"/>
      <c r="AKX4778" s="0"/>
      <c r="AKY4778" s="0"/>
      <c r="AKZ4778" s="0"/>
      <c r="ALA4778" s="0"/>
      <c r="ALB4778" s="0"/>
      <c r="ALC4778" s="0"/>
      <c r="ALD4778" s="0"/>
      <c r="ALE4778" s="0"/>
      <c r="ALF4778" s="0"/>
      <c r="ALG4778" s="0"/>
      <c r="ALH4778" s="0"/>
      <c r="ALI4778" s="0"/>
      <c r="ALJ4778" s="0"/>
      <c r="ALK4778" s="0"/>
      <c r="ALL4778" s="0"/>
      <c r="ALM4778" s="0"/>
      <c r="ALN4778" s="0"/>
      <c r="ALO4778" s="0"/>
      <c r="ALP4778" s="0"/>
      <c r="ALQ4778" s="0"/>
      <c r="ALR4778" s="0"/>
      <c r="ALS4778" s="0"/>
      <c r="ALT4778" s="0"/>
      <c r="ALU4778" s="0"/>
      <c r="ALV4778" s="0"/>
      <c r="ALW4778" s="0"/>
      <c r="ALX4778" s="0"/>
      <c r="ALY4778" s="0"/>
      <c r="ALZ4778" s="0"/>
      <c r="AMA4778" s="0"/>
      <c r="AMB4778" s="0"/>
      <c r="AMC4778" s="0"/>
      <c r="AMD4778" s="0"/>
      <c r="AME4778" s="0"/>
      <c r="AMF4778" s="0"/>
      <c r="AMG4778" s="0"/>
      <c r="AMH4778" s="0"/>
      <c r="AMI4778" s="0"/>
      <c r="AMJ4778" s="0"/>
    </row>
    <row r="4779" s="8" customFormat="true" ht="15.75" hidden="false" customHeight="false" outlineLevel="0" collapsed="false">
      <c r="A4779" s="16" t="s">
        <v>9569</v>
      </c>
      <c r="B4779" s="5" t="s">
        <v>14</v>
      </c>
      <c r="C4779" s="17" t="s">
        <v>9570</v>
      </c>
      <c r="D4779" s="5" t="s">
        <v>2158</v>
      </c>
      <c r="E4779" s="5" t="s">
        <v>8879</v>
      </c>
      <c r="F4779" s="2" t="s">
        <v>8880</v>
      </c>
      <c r="G4779" s="12" t="n">
        <v>47634</v>
      </c>
      <c r="H4779" s="18" t="n">
        <v>1</v>
      </c>
      <c r="I4779" s="19" t="n">
        <v>2700</v>
      </c>
      <c r="J4779" s="19" t="n">
        <v>2700</v>
      </c>
      <c r="K4779" s="5" t="s">
        <v>19</v>
      </c>
      <c r="L4779" s="17" t="s">
        <v>9568</v>
      </c>
      <c r="AJU4779" s="0"/>
      <c r="AJV4779" s="0"/>
      <c r="AJW4779" s="0"/>
      <c r="AJX4779" s="0"/>
      <c r="AJY4779" s="0"/>
      <c r="AJZ4779" s="0"/>
      <c r="AKA4779" s="0"/>
      <c r="AKB4779" s="0"/>
      <c r="AKC4779" s="0"/>
      <c r="AKD4779" s="0"/>
      <c r="AKE4779" s="0"/>
      <c r="AKF4779" s="0"/>
      <c r="AKG4779" s="0"/>
      <c r="AKH4779" s="0"/>
      <c r="AKI4779" s="0"/>
      <c r="AKJ4779" s="0"/>
      <c r="AKK4779" s="0"/>
      <c r="AKL4779" s="0"/>
      <c r="AKM4779" s="0"/>
      <c r="AKN4779" s="0"/>
      <c r="AKO4779" s="0"/>
      <c r="AKP4779" s="0"/>
      <c r="AKQ4779" s="0"/>
      <c r="AKR4779" s="0"/>
      <c r="AKS4779" s="0"/>
      <c r="AKT4779" s="0"/>
      <c r="AKU4779" s="0"/>
      <c r="AKV4779" s="0"/>
      <c r="AKW4779" s="0"/>
      <c r="AKX4779" s="0"/>
      <c r="AKY4779" s="0"/>
      <c r="AKZ4779" s="0"/>
      <c r="ALA4779" s="0"/>
      <c r="ALB4779" s="0"/>
      <c r="ALC4779" s="0"/>
      <c r="ALD4779" s="0"/>
      <c r="ALE4779" s="0"/>
      <c r="ALF4779" s="0"/>
      <c r="ALG4779" s="0"/>
      <c r="ALH4779" s="0"/>
      <c r="ALI4779" s="0"/>
      <c r="ALJ4779" s="0"/>
      <c r="ALK4779" s="0"/>
      <c r="ALL4779" s="0"/>
      <c r="ALM4779" s="0"/>
      <c r="ALN4779" s="0"/>
      <c r="ALO4779" s="0"/>
      <c r="ALP4779" s="0"/>
      <c r="ALQ4779" s="0"/>
      <c r="ALR4779" s="0"/>
      <c r="ALS4779" s="0"/>
      <c r="ALT4779" s="0"/>
      <c r="ALU4779" s="0"/>
      <c r="ALV4779" s="0"/>
      <c r="ALW4779" s="0"/>
      <c r="ALX4779" s="0"/>
      <c r="ALY4779" s="0"/>
      <c r="ALZ4779" s="0"/>
      <c r="AMA4779" s="0"/>
      <c r="AMB4779" s="0"/>
      <c r="AMC4779" s="0"/>
      <c r="AMD4779" s="0"/>
      <c r="AME4779" s="0"/>
      <c r="AMF4779" s="0"/>
      <c r="AMG4779" s="0"/>
      <c r="AMH4779" s="0"/>
      <c r="AMI4779" s="0"/>
      <c r="AMJ4779" s="0"/>
    </row>
    <row r="4780" s="8" customFormat="true" ht="15.75" hidden="false" customHeight="false" outlineLevel="0" collapsed="false">
      <c r="A4780" s="16" t="s">
        <v>9571</v>
      </c>
      <c r="B4780" s="5" t="s">
        <v>14</v>
      </c>
      <c r="C4780" s="17" t="s">
        <v>9572</v>
      </c>
      <c r="D4780" s="5" t="s">
        <v>2163</v>
      </c>
      <c r="E4780" s="5" t="s">
        <v>2164</v>
      </c>
      <c r="F4780" s="2" t="s">
        <v>2165</v>
      </c>
      <c r="G4780" s="12" t="n">
        <v>47635</v>
      </c>
      <c r="H4780" s="18" t="n">
        <v>1</v>
      </c>
      <c r="I4780" s="19" t="n">
        <v>9880</v>
      </c>
      <c r="J4780" s="19" t="n">
        <v>9880</v>
      </c>
      <c r="K4780" s="5" t="s">
        <v>19</v>
      </c>
      <c r="L4780" s="17" t="s">
        <v>9568</v>
      </c>
      <c r="AJU4780" s="0"/>
      <c r="AJV4780" s="0"/>
      <c r="AJW4780" s="0"/>
      <c r="AJX4780" s="0"/>
      <c r="AJY4780" s="0"/>
      <c r="AJZ4780" s="0"/>
      <c r="AKA4780" s="0"/>
      <c r="AKB4780" s="0"/>
      <c r="AKC4780" s="0"/>
      <c r="AKD4780" s="0"/>
      <c r="AKE4780" s="0"/>
      <c r="AKF4780" s="0"/>
      <c r="AKG4780" s="0"/>
      <c r="AKH4780" s="0"/>
      <c r="AKI4780" s="0"/>
      <c r="AKJ4780" s="0"/>
      <c r="AKK4780" s="0"/>
      <c r="AKL4780" s="0"/>
      <c r="AKM4780" s="0"/>
      <c r="AKN4780" s="0"/>
      <c r="AKO4780" s="0"/>
      <c r="AKP4780" s="0"/>
      <c r="AKQ4780" s="0"/>
      <c r="AKR4780" s="0"/>
      <c r="AKS4780" s="0"/>
      <c r="AKT4780" s="0"/>
      <c r="AKU4780" s="0"/>
      <c r="AKV4780" s="0"/>
      <c r="AKW4780" s="0"/>
      <c r="AKX4780" s="0"/>
      <c r="AKY4780" s="0"/>
      <c r="AKZ4780" s="0"/>
      <c r="ALA4780" s="0"/>
      <c r="ALB4780" s="0"/>
      <c r="ALC4780" s="0"/>
      <c r="ALD4780" s="0"/>
      <c r="ALE4780" s="0"/>
      <c r="ALF4780" s="0"/>
      <c r="ALG4780" s="0"/>
      <c r="ALH4780" s="0"/>
      <c r="ALI4780" s="0"/>
      <c r="ALJ4780" s="0"/>
      <c r="ALK4780" s="0"/>
      <c r="ALL4780" s="0"/>
      <c r="ALM4780" s="0"/>
      <c r="ALN4780" s="0"/>
      <c r="ALO4780" s="0"/>
      <c r="ALP4780" s="0"/>
      <c r="ALQ4780" s="0"/>
      <c r="ALR4780" s="0"/>
      <c r="ALS4780" s="0"/>
      <c r="ALT4780" s="0"/>
      <c r="ALU4780" s="0"/>
      <c r="ALV4780" s="0"/>
      <c r="ALW4780" s="0"/>
      <c r="ALX4780" s="0"/>
      <c r="ALY4780" s="0"/>
      <c r="ALZ4780" s="0"/>
      <c r="AMA4780" s="0"/>
      <c r="AMB4780" s="0"/>
      <c r="AMC4780" s="0"/>
      <c r="AMD4780" s="0"/>
      <c r="AME4780" s="0"/>
      <c r="AMF4780" s="0"/>
      <c r="AMG4780" s="0"/>
      <c r="AMH4780" s="0"/>
      <c r="AMI4780" s="0"/>
      <c r="AMJ4780" s="0"/>
    </row>
    <row r="4781" s="8" customFormat="true" ht="15.75" hidden="false" customHeight="false" outlineLevel="0" collapsed="false">
      <c r="A4781" s="16" t="s">
        <v>9573</v>
      </c>
      <c r="B4781" s="5" t="s">
        <v>14</v>
      </c>
      <c r="C4781" s="17" t="s">
        <v>9574</v>
      </c>
      <c r="D4781" s="5" t="s">
        <v>722</v>
      </c>
      <c r="E4781" s="5" t="s">
        <v>197</v>
      </c>
      <c r="F4781" s="2" t="s">
        <v>224</v>
      </c>
      <c r="G4781" s="12" t="n">
        <v>47636</v>
      </c>
      <c r="H4781" s="18" t="n">
        <v>1</v>
      </c>
      <c r="I4781" s="19" t="n">
        <v>5500</v>
      </c>
      <c r="J4781" s="19" t="n">
        <v>5500</v>
      </c>
      <c r="K4781" s="5" t="s">
        <v>19</v>
      </c>
      <c r="L4781" s="17" t="s">
        <v>9568</v>
      </c>
      <c r="AJU4781" s="0"/>
      <c r="AJV4781" s="0"/>
      <c r="AJW4781" s="0"/>
      <c r="AJX4781" s="0"/>
      <c r="AJY4781" s="0"/>
      <c r="AJZ4781" s="0"/>
      <c r="AKA4781" s="0"/>
      <c r="AKB4781" s="0"/>
      <c r="AKC4781" s="0"/>
      <c r="AKD4781" s="0"/>
      <c r="AKE4781" s="0"/>
      <c r="AKF4781" s="0"/>
      <c r="AKG4781" s="0"/>
      <c r="AKH4781" s="0"/>
      <c r="AKI4781" s="0"/>
      <c r="AKJ4781" s="0"/>
      <c r="AKK4781" s="0"/>
      <c r="AKL4781" s="0"/>
      <c r="AKM4781" s="0"/>
      <c r="AKN4781" s="0"/>
      <c r="AKO4781" s="0"/>
      <c r="AKP4781" s="0"/>
      <c r="AKQ4781" s="0"/>
      <c r="AKR4781" s="0"/>
      <c r="AKS4781" s="0"/>
      <c r="AKT4781" s="0"/>
      <c r="AKU4781" s="0"/>
      <c r="AKV4781" s="0"/>
      <c r="AKW4781" s="0"/>
      <c r="AKX4781" s="0"/>
      <c r="AKY4781" s="0"/>
      <c r="AKZ4781" s="0"/>
      <c r="ALA4781" s="0"/>
      <c r="ALB4781" s="0"/>
      <c r="ALC4781" s="0"/>
      <c r="ALD4781" s="0"/>
      <c r="ALE4781" s="0"/>
      <c r="ALF4781" s="0"/>
      <c r="ALG4781" s="0"/>
      <c r="ALH4781" s="0"/>
      <c r="ALI4781" s="0"/>
      <c r="ALJ4781" s="0"/>
      <c r="ALK4781" s="0"/>
      <c r="ALL4781" s="0"/>
      <c r="ALM4781" s="0"/>
      <c r="ALN4781" s="0"/>
      <c r="ALO4781" s="0"/>
      <c r="ALP4781" s="0"/>
      <c r="ALQ4781" s="0"/>
      <c r="ALR4781" s="0"/>
      <c r="ALS4781" s="0"/>
      <c r="ALT4781" s="0"/>
      <c r="ALU4781" s="0"/>
      <c r="ALV4781" s="0"/>
      <c r="ALW4781" s="0"/>
      <c r="ALX4781" s="0"/>
      <c r="ALY4781" s="0"/>
      <c r="ALZ4781" s="0"/>
      <c r="AMA4781" s="0"/>
      <c r="AMB4781" s="0"/>
      <c r="AMC4781" s="0"/>
      <c r="AMD4781" s="0"/>
      <c r="AME4781" s="0"/>
      <c r="AMF4781" s="0"/>
      <c r="AMG4781" s="0"/>
      <c r="AMH4781" s="0"/>
      <c r="AMI4781" s="0"/>
      <c r="AMJ4781" s="0"/>
    </row>
    <row r="4782" s="8" customFormat="true" ht="15.75" hidden="false" customHeight="false" outlineLevel="0" collapsed="false">
      <c r="A4782" s="16" t="s">
        <v>9575</v>
      </c>
      <c r="B4782" s="5" t="s">
        <v>14</v>
      </c>
      <c r="C4782" s="17" t="s">
        <v>9576</v>
      </c>
      <c r="D4782" s="5" t="s">
        <v>2172</v>
      </c>
      <c r="E4782" s="5" t="s">
        <v>311</v>
      </c>
      <c r="F4782" s="2" t="s">
        <v>2173</v>
      </c>
      <c r="G4782" s="12" t="n">
        <v>47637</v>
      </c>
      <c r="H4782" s="18" t="n">
        <v>1</v>
      </c>
      <c r="I4782" s="19" t="n">
        <v>800</v>
      </c>
      <c r="J4782" s="19" t="n">
        <v>800</v>
      </c>
      <c r="K4782" s="5" t="s">
        <v>19</v>
      </c>
      <c r="L4782" s="17" t="s">
        <v>9568</v>
      </c>
      <c r="AJU4782" s="0"/>
      <c r="AJV4782" s="0"/>
      <c r="AJW4782" s="0"/>
      <c r="AJX4782" s="0"/>
      <c r="AJY4782" s="0"/>
      <c r="AJZ4782" s="0"/>
      <c r="AKA4782" s="0"/>
      <c r="AKB4782" s="0"/>
      <c r="AKC4782" s="0"/>
      <c r="AKD4782" s="0"/>
      <c r="AKE4782" s="0"/>
      <c r="AKF4782" s="0"/>
      <c r="AKG4782" s="0"/>
      <c r="AKH4782" s="0"/>
      <c r="AKI4782" s="0"/>
      <c r="AKJ4782" s="0"/>
      <c r="AKK4782" s="0"/>
      <c r="AKL4782" s="0"/>
      <c r="AKM4782" s="0"/>
      <c r="AKN4782" s="0"/>
      <c r="AKO4782" s="0"/>
      <c r="AKP4782" s="0"/>
      <c r="AKQ4782" s="0"/>
      <c r="AKR4782" s="0"/>
      <c r="AKS4782" s="0"/>
      <c r="AKT4782" s="0"/>
      <c r="AKU4782" s="0"/>
      <c r="AKV4782" s="0"/>
      <c r="AKW4782" s="0"/>
      <c r="AKX4782" s="0"/>
      <c r="AKY4782" s="0"/>
      <c r="AKZ4782" s="0"/>
      <c r="ALA4782" s="0"/>
      <c r="ALB4782" s="0"/>
      <c r="ALC4782" s="0"/>
      <c r="ALD4782" s="0"/>
      <c r="ALE4782" s="0"/>
      <c r="ALF4782" s="0"/>
      <c r="ALG4782" s="0"/>
      <c r="ALH4782" s="0"/>
      <c r="ALI4782" s="0"/>
      <c r="ALJ4782" s="0"/>
      <c r="ALK4782" s="0"/>
      <c r="ALL4782" s="0"/>
      <c r="ALM4782" s="0"/>
      <c r="ALN4782" s="0"/>
      <c r="ALO4782" s="0"/>
      <c r="ALP4782" s="0"/>
      <c r="ALQ4782" s="0"/>
      <c r="ALR4782" s="0"/>
      <c r="ALS4782" s="0"/>
      <c r="ALT4782" s="0"/>
      <c r="ALU4782" s="0"/>
      <c r="ALV4782" s="0"/>
      <c r="ALW4782" s="0"/>
      <c r="ALX4782" s="0"/>
      <c r="ALY4782" s="0"/>
      <c r="ALZ4782" s="0"/>
      <c r="AMA4782" s="0"/>
      <c r="AMB4782" s="0"/>
      <c r="AMC4782" s="0"/>
      <c r="AMD4782" s="0"/>
      <c r="AME4782" s="0"/>
      <c r="AMF4782" s="0"/>
      <c r="AMG4782" s="0"/>
      <c r="AMH4782" s="0"/>
      <c r="AMI4782" s="0"/>
      <c r="AMJ4782" s="0"/>
    </row>
    <row r="4783" s="8" customFormat="true" ht="15.75" hidden="false" customHeight="false" outlineLevel="0" collapsed="false">
      <c r="A4783" s="16" t="s">
        <v>9577</v>
      </c>
      <c r="B4783" s="5" t="s">
        <v>14</v>
      </c>
      <c r="C4783" s="17" t="s">
        <v>9578</v>
      </c>
      <c r="D4783" s="5" t="s">
        <v>2176</v>
      </c>
      <c r="E4783" s="5" t="s">
        <v>197</v>
      </c>
      <c r="F4783" s="2" t="s">
        <v>198</v>
      </c>
      <c r="G4783" s="12" t="n">
        <v>47638</v>
      </c>
      <c r="H4783" s="18" t="n">
        <v>1</v>
      </c>
      <c r="I4783" s="19" t="n">
        <v>1830</v>
      </c>
      <c r="J4783" s="19" t="n">
        <v>1830</v>
      </c>
      <c r="K4783" s="5" t="s">
        <v>19</v>
      </c>
      <c r="L4783" s="17" t="s">
        <v>9568</v>
      </c>
      <c r="AJU4783" s="0"/>
      <c r="AJV4783" s="0"/>
      <c r="AJW4783" s="0"/>
      <c r="AJX4783" s="0"/>
      <c r="AJY4783" s="0"/>
      <c r="AJZ4783" s="0"/>
      <c r="AKA4783" s="0"/>
      <c r="AKB4783" s="0"/>
      <c r="AKC4783" s="0"/>
      <c r="AKD4783" s="0"/>
      <c r="AKE4783" s="0"/>
      <c r="AKF4783" s="0"/>
      <c r="AKG4783" s="0"/>
      <c r="AKH4783" s="0"/>
      <c r="AKI4783" s="0"/>
      <c r="AKJ4783" s="0"/>
      <c r="AKK4783" s="0"/>
      <c r="AKL4783" s="0"/>
      <c r="AKM4783" s="0"/>
      <c r="AKN4783" s="0"/>
      <c r="AKO4783" s="0"/>
      <c r="AKP4783" s="0"/>
      <c r="AKQ4783" s="0"/>
      <c r="AKR4783" s="0"/>
      <c r="AKS4783" s="0"/>
      <c r="AKT4783" s="0"/>
      <c r="AKU4783" s="0"/>
      <c r="AKV4783" s="0"/>
      <c r="AKW4783" s="0"/>
      <c r="AKX4783" s="0"/>
      <c r="AKY4783" s="0"/>
      <c r="AKZ4783" s="0"/>
      <c r="ALA4783" s="0"/>
      <c r="ALB4783" s="0"/>
      <c r="ALC4783" s="0"/>
      <c r="ALD4783" s="0"/>
      <c r="ALE4783" s="0"/>
      <c r="ALF4783" s="0"/>
      <c r="ALG4783" s="0"/>
      <c r="ALH4783" s="0"/>
      <c r="ALI4783" s="0"/>
      <c r="ALJ4783" s="0"/>
      <c r="ALK4783" s="0"/>
      <c r="ALL4783" s="0"/>
      <c r="ALM4783" s="0"/>
      <c r="ALN4783" s="0"/>
      <c r="ALO4783" s="0"/>
      <c r="ALP4783" s="0"/>
      <c r="ALQ4783" s="0"/>
      <c r="ALR4783" s="0"/>
      <c r="ALS4783" s="0"/>
      <c r="ALT4783" s="0"/>
      <c r="ALU4783" s="0"/>
      <c r="ALV4783" s="0"/>
      <c r="ALW4783" s="0"/>
      <c r="ALX4783" s="0"/>
      <c r="ALY4783" s="0"/>
      <c r="ALZ4783" s="0"/>
      <c r="AMA4783" s="0"/>
      <c r="AMB4783" s="0"/>
      <c r="AMC4783" s="0"/>
      <c r="AMD4783" s="0"/>
      <c r="AME4783" s="0"/>
      <c r="AMF4783" s="0"/>
      <c r="AMG4783" s="0"/>
      <c r="AMH4783" s="0"/>
      <c r="AMI4783" s="0"/>
      <c r="AMJ4783" s="0"/>
    </row>
    <row r="4784" s="8" customFormat="true" ht="15.75" hidden="false" customHeight="false" outlineLevel="0" collapsed="false">
      <c r="A4784" s="16" t="s">
        <v>9579</v>
      </c>
      <c r="B4784" s="5" t="s">
        <v>14</v>
      </c>
      <c r="C4784" s="17" t="s">
        <v>9580</v>
      </c>
      <c r="D4784" s="5" t="s">
        <v>2179</v>
      </c>
      <c r="E4784" s="5" t="s">
        <v>311</v>
      </c>
      <c r="F4784" s="2" t="s">
        <v>2173</v>
      </c>
      <c r="G4784" s="12" t="n">
        <v>47639</v>
      </c>
      <c r="H4784" s="18" t="n">
        <v>1</v>
      </c>
      <c r="I4784" s="19" t="n">
        <v>800</v>
      </c>
      <c r="J4784" s="19" t="n">
        <v>800</v>
      </c>
      <c r="K4784" s="5" t="s">
        <v>19</v>
      </c>
      <c r="L4784" s="17" t="s">
        <v>9568</v>
      </c>
      <c r="AJU4784" s="0"/>
      <c r="AJV4784" s="0"/>
      <c r="AJW4784" s="0"/>
      <c r="AJX4784" s="0"/>
      <c r="AJY4784" s="0"/>
      <c r="AJZ4784" s="0"/>
      <c r="AKA4784" s="0"/>
      <c r="AKB4784" s="0"/>
      <c r="AKC4784" s="0"/>
      <c r="AKD4784" s="0"/>
      <c r="AKE4784" s="0"/>
      <c r="AKF4784" s="0"/>
      <c r="AKG4784" s="0"/>
      <c r="AKH4784" s="0"/>
      <c r="AKI4784" s="0"/>
      <c r="AKJ4784" s="0"/>
      <c r="AKK4784" s="0"/>
      <c r="AKL4784" s="0"/>
      <c r="AKM4784" s="0"/>
      <c r="AKN4784" s="0"/>
      <c r="AKO4784" s="0"/>
      <c r="AKP4784" s="0"/>
      <c r="AKQ4784" s="0"/>
      <c r="AKR4784" s="0"/>
      <c r="AKS4784" s="0"/>
      <c r="AKT4784" s="0"/>
      <c r="AKU4784" s="0"/>
      <c r="AKV4784" s="0"/>
      <c r="AKW4784" s="0"/>
      <c r="AKX4784" s="0"/>
      <c r="AKY4784" s="0"/>
      <c r="AKZ4784" s="0"/>
      <c r="ALA4784" s="0"/>
      <c r="ALB4784" s="0"/>
      <c r="ALC4784" s="0"/>
      <c r="ALD4784" s="0"/>
      <c r="ALE4784" s="0"/>
      <c r="ALF4784" s="0"/>
      <c r="ALG4784" s="0"/>
      <c r="ALH4784" s="0"/>
      <c r="ALI4784" s="0"/>
      <c r="ALJ4784" s="0"/>
      <c r="ALK4784" s="0"/>
      <c r="ALL4784" s="0"/>
      <c r="ALM4784" s="0"/>
      <c r="ALN4784" s="0"/>
      <c r="ALO4784" s="0"/>
      <c r="ALP4784" s="0"/>
      <c r="ALQ4784" s="0"/>
      <c r="ALR4784" s="0"/>
      <c r="ALS4784" s="0"/>
      <c r="ALT4784" s="0"/>
      <c r="ALU4784" s="0"/>
      <c r="ALV4784" s="0"/>
      <c r="ALW4784" s="0"/>
      <c r="ALX4784" s="0"/>
      <c r="ALY4784" s="0"/>
      <c r="ALZ4784" s="0"/>
      <c r="AMA4784" s="0"/>
      <c r="AMB4784" s="0"/>
      <c r="AMC4784" s="0"/>
      <c r="AMD4784" s="0"/>
      <c r="AME4784" s="0"/>
      <c r="AMF4784" s="0"/>
      <c r="AMG4784" s="0"/>
      <c r="AMH4784" s="0"/>
      <c r="AMI4784" s="0"/>
      <c r="AMJ4784" s="0"/>
    </row>
    <row r="4785" s="8" customFormat="true" ht="15.75" hidden="false" customHeight="false" outlineLevel="0" collapsed="false">
      <c r="A4785" s="16" t="s">
        <v>9581</v>
      </c>
      <c r="B4785" s="5" t="s">
        <v>14</v>
      </c>
      <c r="C4785" s="17" t="s">
        <v>9582</v>
      </c>
      <c r="D4785" s="5" t="s">
        <v>2182</v>
      </c>
      <c r="E4785" s="5" t="s">
        <v>2183</v>
      </c>
      <c r="F4785" s="2" t="s">
        <v>2184</v>
      </c>
      <c r="G4785" s="12" t="n">
        <v>47640</v>
      </c>
      <c r="H4785" s="18" t="n">
        <v>1</v>
      </c>
      <c r="I4785" s="19" t="n">
        <v>1600</v>
      </c>
      <c r="J4785" s="19" t="n">
        <v>1600</v>
      </c>
      <c r="K4785" s="5" t="s">
        <v>19</v>
      </c>
      <c r="L4785" s="17" t="s">
        <v>9568</v>
      </c>
      <c r="AJU4785" s="0"/>
      <c r="AJV4785" s="0"/>
      <c r="AJW4785" s="0"/>
      <c r="AJX4785" s="0"/>
      <c r="AJY4785" s="0"/>
      <c r="AJZ4785" s="0"/>
      <c r="AKA4785" s="0"/>
      <c r="AKB4785" s="0"/>
      <c r="AKC4785" s="0"/>
      <c r="AKD4785" s="0"/>
      <c r="AKE4785" s="0"/>
      <c r="AKF4785" s="0"/>
      <c r="AKG4785" s="0"/>
      <c r="AKH4785" s="0"/>
      <c r="AKI4785" s="0"/>
      <c r="AKJ4785" s="0"/>
      <c r="AKK4785" s="0"/>
      <c r="AKL4785" s="0"/>
      <c r="AKM4785" s="0"/>
      <c r="AKN4785" s="0"/>
      <c r="AKO4785" s="0"/>
      <c r="AKP4785" s="0"/>
      <c r="AKQ4785" s="0"/>
      <c r="AKR4785" s="0"/>
      <c r="AKS4785" s="0"/>
      <c r="AKT4785" s="0"/>
      <c r="AKU4785" s="0"/>
      <c r="AKV4785" s="0"/>
      <c r="AKW4785" s="0"/>
      <c r="AKX4785" s="0"/>
      <c r="AKY4785" s="0"/>
      <c r="AKZ4785" s="0"/>
      <c r="ALA4785" s="0"/>
      <c r="ALB4785" s="0"/>
      <c r="ALC4785" s="0"/>
      <c r="ALD4785" s="0"/>
      <c r="ALE4785" s="0"/>
      <c r="ALF4785" s="0"/>
      <c r="ALG4785" s="0"/>
      <c r="ALH4785" s="0"/>
      <c r="ALI4785" s="0"/>
      <c r="ALJ4785" s="0"/>
      <c r="ALK4785" s="0"/>
      <c r="ALL4785" s="0"/>
      <c r="ALM4785" s="0"/>
      <c r="ALN4785" s="0"/>
      <c r="ALO4785" s="0"/>
      <c r="ALP4785" s="0"/>
      <c r="ALQ4785" s="0"/>
      <c r="ALR4785" s="0"/>
      <c r="ALS4785" s="0"/>
      <c r="ALT4785" s="0"/>
      <c r="ALU4785" s="0"/>
      <c r="ALV4785" s="0"/>
      <c r="ALW4785" s="0"/>
      <c r="ALX4785" s="0"/>
      <c r="ALY4785" s="0"/>
      <c r="ALZ4785" s="0"/>
      <c r="AMA4785" s="0"/>
      <c r="AMB4785" s="0"/>
      <c r="AMC4785" s="0"/>
      <c r="AMD4785" s="0"/>
      <c r="AME4785" s="0"/>
      <c r="AMF4785" s="0"/>
      <c r="AMG4785" s="0"/>
      <c r="AMH4785" s="0"/>
      <c r="AMI4785" s="0"/>
      <c r="AMJ4785" s="0"/>
    </row>
    <row r="4786" s="8" customFormat="true" ht="15.75" hidden="false" customHeight="false" outlineLevel="0" collapsed="false">
      <c r="A4786" s="16" t="s">
        <v>9583</v>
      </c>
      <c r="B4786" s="5" t="s">
        <v>14</v>
      </c>
      <c r="C4786" s="17" t="s">
        <v>9584</v>
      </c>
      <c r="D4786" s="5" t="s">
        <v>2187</v>
      </c>
      <c r="E4786" s="5" t="s">
        <v>197</v>
      </c>
      <c r="F4786" s="2" t="s">
        <v>198</v>
      </c>
      <c r="G4786" s="12" t="n">
        <v>47641</v>
      </c>
      <c r="H4786" s="18" t="n">
        <v>1</v>
      </c>
      <c r="I4786" s="19" t="n">
        <v>1000</v>
      </c>
      <c r="J4786" s="19" t="n">
        <v>1000</v>
      </c>
      <c r="K4786" s="5" t="s">
        <v>19</v>
      </c>
      <c r="L4786" s="17" t="s">
        <v>9568</v>
      </c>
      <c r="AJU4786" s="0"/>
      <c r="AJV4786" s="0"/>
      <c r="AJW4786" s="0"/>
      <c r="AJX4786" s="0"/>
      <c r="AJY4786" s="0"/>
      <c r="AJZ4786" s="0"/>
      <c r="AKA4786" s="0"/>
      <c r="AKB4786" s="0"/>
      <c r="AKC4786" s="0"/>
      <c r="AKD4786" s="0"/>
      <c r="AKE4786" s="0"/>
      <c r="AKF4786" s="0"/>
      <c r="AKG4786" s="0"/>
      <c r="AKH4786" s="0"/>
      <c r="AKI4786" s="0"/>
      <c r="AKJ4786" s="0"/>
      <c r="AKK4786" s="0"/>
      <c r="AKL4786" s="0"/>
      <c r="AKM4786" s="0"/>
      <c r="AKN4786" s="0"/>
      <c r="AKO4786" s="0"/>
      <c r="AKP4786" s="0"/>
      <c r="AKQ4786" s="0"/>
      <c r="AKR4786" s="0"/>
      <c r="AKS4786" s="0"/>
      <c r="AKT4786" s="0"/>
      <c r="AKU4786" s="0"/>
      <c r="AKV4786" s="0"/>
      <c r="AKW4786" s="0"/>
      <c r="AKX4786" s="0"/>
      <c r="AKY4786" s="0"/>
      <c r="AKZ4786" s="0"/>
      <c r="ALA4786" s="0"/>
      <c r="ALB4786" s="0"/>
      <c r="ALC4786" s="0"/>
      <c r="ALD4786" s="0"/>
      <c r="ALE4786" s="0"/>
      <c r="ALF4786" s="0"/>
      <c r="ALG4786" s="0"/>
      <c r="ALH4786" s="0"/>
      <c r="ALI4786" s="0"/>
      <c r="ALJ4786" s="0"/>
      <c r="ALK4786" s="0"/>
      <c r="ALL4786" s="0"/>
      <c r="ALM4786" s="0"/>
      <c r="ALN4786" s="0"/>
      <c r="ALO4786" s="0"/>
      <c r="ALP4786" s="0"/>
      <c r="ALQ4786" s="0"/>
      <c r="ALR4786" s="0"/>
      <c r="ALS4786" s="0"/>
      <c r="ALT4786" s="0"/>
      <c r="ALU4786" s="0"/>
      <c r="ALV4786" s="0"/>
      <c r="ALW4786" s="0"/>
      <c r="ALX4786" s="0"/>
      <c r="ALY4786" s="0"/>
      <c r="ALZ4786" s="0"/>
      <c r="AMA4786" s="0"/>
      <c r="AMB4786" s="0"/>
      <c r="AMC4786" s="0"/>
      <c r="AMD4786" s="0"/>
      <c r="AME4786" s="0"/>
      <c r="AMF4786" s="0"/>
      <c r="AMG4786" s="0"/>
      <c r="AMH4786" s="0"/>
      <c r="AMI4786" s="0"/>
      <c r="AMJ4786" s="0"/>
    </row>
    <row r="4787" s="8" customFormat="true" ht="15.75" hidden="false" customHeight="false" outlineLevel="0" collapsed="false">
      <c r="A4787" s="16" t="s">
        <v>9585</v>
      </c>
      <c r="B4787" s="5" t="s">
        <v>14</v>
      </c>
      <c r="C4787" s="17" t="s">
        <v>9586</v>
      </c>
      <c r="D4787" s="5" t="s">
        <v>2153</v>
      </c>
      <c r="E4787" s="5" t="s">
        <v>197</v>
      </c>
      <c r="F4787" s="2" t="s">
        <v>2154</v>
      </c>
      <c r="G4787" s="12" t="n">
        <v>47642</v>
      </c>
      <c r="H4787" s="18" t="n">
        <v>1</v>
      </c>
      <c r="I4787" s="19" t="n">
        <v>5500</v>
      </c>
      <c r="J4787" s="19" t="n">
        <v>5500</v>
      </c>
      <c r="K4787" s="5" t="s">
        <v>19</v>
      </c>
      <c r="L4787" s="17" t="s">
        <v>9587</v>
      </c>
      <c r="AJU4787" s="0"/>
      <c r="AJV4787" s="0"/>
      <c r="AJW4787" s="0"/>
      <c r="AJX4787" s="0"/>
      <c r="AJY4787" s="0"/>
      <c r="AJZ4787" s="0"/>
      <c r="AKA4787" s="0"/>
      <c r="AKB4787" s="0"/>
      <c r="AKC4787" s="0"/>
      <c r="AKD4787" s="0"/>
      <c r="AKE4787" s="0"/>
      <c r="AKF4787" s="0"/>
      <c r="AKG4787" s="0"/>
      <c r="AKH4787" s="0"/>
      <c r="AKI4787" s="0"/>
      <c r="AKJ4787" s="0"/>
      <c r="AKK4787" s="0"/>
      <c r="AKL4787" s="0"/>
      <c r="AKM4787" s="0"/>
      <c r="AKN4787" s="0"/>
      <c r="AKO4787" s="0"/>
      <c r="AKP4787" s="0"/>
      <c r="AKQ4787" s="0"/>
      <c r="AKR4787" s="0"/>
      <c r="AKS4787" s="0"/>
      <c r="AKT4787" s="0"/>
      <c r="AKU4787" s="0"/>
      <c r="AKV4787" s="0"/>
      <c r="AKW4787" s="0"/>
      <c r="AKX4787" s="0"/>
      <c r="AKY4787" s="0"/>
      <c r="AKZ4787" s="0"/>
      <c r="ALA4787" s="0"/>
      <c r="ALB4787" s="0"/>
      <c r="ALC4787" s="0"/>
      <c r="ALD4787" s="0"/>
      <c r="ALE4787" s="0"/>
      <c r="ALF4787" s="0"/>
      <c r="ALG4787" s="0"/>
      <c r="ALH4787" s="0"/>
      <c r="ALI4787" s="0"/>
      <c r="ALJ4787" s="0"/>
      <c r="ALK4787" s="0"/>
      <c r="ALL4787" s="0"/>
      <c r="ALM4787" s="0"/>
      <c r="ALN4787" s="0"/>
      <c r="ALO4787" s="0"/>
      <c r="ALP4787" s="0"/>
      <c r="ALQ4787" s="0"/>
      <c r="ALR4787" s="0"/>
      <c r="ALS4787" s="0"/>
      <c r="ALT4787" s="0"/>
      <c r="ALU4787" s="0"/>
      <c r="ALV4787" s="0"/>
      <c r="ALW4787" s="0"/>
      <c r="ALX4787" s="0"/>
      <c r="ALY4787" s="0"/>
      <c r="ALZ4787" s="0"/>
      <c r="AMA4787" s="0"/>
      <c r="AMB4787" s="0"/>
      <c r="AMC4787" s="0"/>
      <c r="AMD4787" s="0"/>
      <c r="AME4787" s="0"/>
      <c r="AMF4787" s="0"/>
      <c r="AMG4787" s="0"/>
      <c r="AMH4787" s="0"/>
      <c r="AMI4787" s="0"/>
      <c r="AMJ4787" s="0"/>
    </row>
    <row r="4788" s="8" customFormat="true" ht="15.75" hidden="false" customHeight="false" outlineLevel="0" collapsed="false">
      <c r="A4788" s="16" t="s">
        <v>9588</v>
      </c>
      <c r="B4788" s="5" t="s">
        <v>14</v>
      </c>
      <c r="C4788" s="17" t="s">
        <v>9589</v>
      </c>
      <c r="D4788" s="5" t="s">
        <v>2158</v>
      </c>
      <c r="E4788" s="5" t="s">
        <v>8879</v>
      </c>
      <c r="F4788" s="2" t="s">
        <v>8880</v>
      </c>
      <c r="G4788" s="12" t="n">
        <v>47643</v>
      </c>
      <c r="H4788" s="18" t="n">
        <v>1</v>
      </c>
      <c r="I4788" s="19" t="n">
        <v>2700</v>
      </c>
      <c r="J4788" s="19" t="n">
        <v>2700</v>
      </c>
      <c r="K4788" s="5" t="s">
        <v>19</v>
      </c>
      <c r="L4788" s="17" t="s">
        <v>9587</v>
      </c>
      <c r="AJU4788" s="0"/>
      <c r="AJV4788" s="0"/>
      <c r="AJW4788" s="0"/>
      <c r="AJX4788" s="0"/>
      <c r="AJY4788" s="0"/>
      <c r="AJZ4788" s="0"/>
      <c r="AKA4788" s="0"/>
      <c r="AKB4788" s="0"/>
      <c r="AKC4788" s="0"/>
      <c r="AKD4788" s="0"/>
      <c r="AKE4788" s="0"/>
      <c r="AKF4788" s="0"/>
      <c r="AKG4788" s="0"/>
      <c r="AKH4788" s="0"/>
      <c r="AKI4788" s="0"/>
      <c r="AKJ4788" s="0"/>
      <c r="AKK4788" s="0"/>
      <c r="AKL4788" s="0"/>
      <c r="AKM4788" s="0"/>
      <c r="AKN4788" s="0"/>
      <c r="AKO4788" s="0"/>
      <c r="AKP4788" s="0"/>
      <c r="AKQ4788" s="0"/>
      <c r="AKR4788" s="0"/>
      <c r="AKS4788" s="0"/>
      <c r="AKT4788" s="0"/>
      <c r="AKU4788" s="0"/>
      <c r="AKV4788" s="0"/>
      <c r="AKW4788" s="0"/>
      <c r="AKX4788" s="0"/>
      <c r="AKY4788" s="0"/>
      <c r="AKZ4788" s="0"/>
      <c r="ALA4788" s="0"/>
      <c r="ALB4788" s="0"/>
      <c r="ALC4788" s="0"/>
      <c r="ALD4788" s="0"/>
      <c r="ALE4788" s="0"/>
      <c r="ALF4788" s="0"/>
      <c r="ALG4788" s="0"/>
      <c r="ALH4788" s="0"/>
      <c r="ALI4788" s="0"/>
      <c r="ALJ4788" s="0"/>
      <c r="ALK4788" s="0"/>
      <c r="ALL4788" s="0"/>
      <c r="ALM4788" s="0"/>
      <c r="ALN4788" s="0"/>
      <c r="ALO4788" s="0"/>
      <c r="ALP4788" s="0"/>
      <c r="ALQ4788" s="0"/>
      <c r="ALR4788" s="0"/>
      <c r="ALS4788" s="0"/>
      <c r="ALT4788" s="0"/>
      <c r="ALU4788" s="0"/>
      <c r="ALV4788" s="0"/>
      <c r="ALW4788" s="0"/>
      <c r="ALX4788" s="0"/>
      <c r="ALY4788" s="0"/>
      <c r="ALZ4788" s="0"/>
      <c r="AMA4788" s="0"/>
      <c r="AMB4788" s="0"/>
      <c r="AMC4788" s="0"/>
      <c r="AMD4788" s="0"/>
      <c r="AME4788" s="0"/>
      <c r="AMF4788" s="0"/>
      <c r="AMG4788" s="0"/>
      <c r="AMH4788" s="0"/>
      <c r="AMI4788" s="0"/>
      <c r="AMJ4788" s="0"/>
    </row>
    <row r="4789" s="8" customFormat="true" ht="15.75" hidden="false" customHeight="false" outlineLevel="0" collapsed="false">
      <c r="A4789" s="16" t="s">
        <v>9590</v>
      </c>
      <c r="B4789" s="5" t="s">
        <v>14</v>
      </c>
      <c r="C4789" s="17" t="s">
        <v>9591</v>
      </c>
      <c r="D4789" s="5" t="s">
        <v>2163</v>
      </c>
      <c r="E4789" s="5" t="s">
        <v>2164</v>
      </c>
      <c r="F4789" s="2" t="s">
        <v>2165</v>
      </c>
      <c r="G4789" s="12" t="n">
        <v>47644</v>
      </c>
      <c r="H4789" s="18" t="n">
        <v>1</v>
      </c>
      <c r="I4789" s="19" t="n">
        <v>9880</v>
      </c>
      <c r="J4789" s="19" t="n">
        <v>9880</v>
      </c>
      <c r="K4789" s="5" t="s">
        <v>19</v>
      </c>
      <c r="L4789" s="17" t="s">
        <v>9587</v>
      </c>
      <c r="AJU4789" s="0"/>
      <c r="AJV4789" s="0"/>
      <c r="AJW4789" s="0"/>
      <c r="AJX4789" s="0"/>
      <c r="AJY4789" s="0"/>
      <c r="AJZ4789" s="0"/>
      <c r="AKA4789" s="0"/>
      <c r="AKB4789" s="0"/>
      <c r="AKC4789" s="0"/>
      <c r="AKD4789" s="0"/>
      <c r="AKE4789" s="0"/>
      <c r="AKF4789" s="0"/>
      <c r="AKG4789" s="0"/>
      <c r="AKH4789" s="0"/>
      <c r="AKI4789" s="0"/>
      <c r="AKJ4789" s="0"/>
      <c r="AKK4789" s="0"/>
      <c r="AKL4789" s="0"/>
      <c r="AKM4789" s="0"/>
      <c r="AKN4789" s="0"/>
      <c r="AKO4789" s="0"/>
      <c r="AKP4789" s="0"/>
      <c r="AKQ4789" s="0"/>
      <c r="AKR4789" s="0"/>
      <c r="AKS4789" s="0"/>
      <c r="AKT4789" s="0"/>
      <c r="AKU4789" s="0"/>
      <c r="AKV4789" s="0"/>
      <c r="AKW4789" s="0"/>
      <c r="AKX4789" s="0"/>
      <c r="AKY4789" s="0"/>
      <c r="AKZ4789" s="0"/>
      <c r="ALA4789" s="0"/>
      <c r="ALB4789" s="0"/>
      <c r="ALC4789" s="0"/>
      <c r="ALD4789" s="0"/>
      <c r="ALE4789" s="0"/>
      <c r="ALF4789" s="0"/>
      <c r="ALG4789" s="0"/>
      <c r="ALH4789" s="0"/>
      <c r="ALI4789" s="0"/>
      <c r="ALJ4789" s="0"/>
      <c r="ALK4789" s="0"/>
      <c r="ALL4789" s="0"/>
      <c r="ALM4789" s="0"/>
      <c r="ALN4789" s="0"/>
      <c r="ALO4789" s="0"/>
      <c r="ALP4789" s="0"/>
      <c r="ALQ4789" s="0"/>
      <c r="ALR4789" s="0"/>
      <c r="ALS4789" s="0"/>
      <c r="ALT4789" s="0"/>
      <c r="ALU4789" s="0"/>
      <c r="ALV4789" s="0"/>
      <c r="ALW4789" s="0"/>
      <c r="ALX4789" s="0"/>
      <c r="ALY4789" s="0"/>
      <c r="ALZ4789" s="0"/>
      <c r="AMA4789" s="0"/>
      <c r="AMB4789" s="0"/>
      <c r="AMC4789" s="0"/>
      <c r="AMD4789" s="0"/>
      <c r="AME4789" s="0"/>
      <c r="AMF4789" s="0"/>
      <c r="AMG4789" s="0"/>
      <c r="AMH4789" s="0"/>
      <c r="AMI4789" s="0"/>
      <c r="AMJ4789" s="0"/>
    </row>
    <row r="4790" s="8" customFormat="true" ht="15.75" hidden="false" customHeight="false" outlineLevel="0" collapsed="false">
      <c r="A4790" s="16" t="s">
        <v>9592</v>
      </c>
      <c r="B4790" s="5" t="s">
        <v>14</v>
      </c>
      <c r="C4790" s="17" t="s">
        <v>9593</v>
      </c>
      <c r="D4790" s="5" t="s">
        <v>722</v>
      </c>
      <c r="E4790" s="5" t="s">
        <v>197</v>
      </c>
      <c r="F4790" s="2" t="s">
        <v>224</v>
      </c>
      <c r="G4790" s="12" t="n">
        <v>47645</v>
      </c>
      <c r="H4790" s="18" t="n">
        <v>1</v>
      </c>
      <c r="I4790" s="19" t="n">
        <v>5500</v>
      </c>
      <c r="J4790" s="19" t="n">
        <v>5500</v>
      </c>
      <c r="K4790" s="5" t="s">
        <v>19</v>
      </c>
      <c r="L4790" s="17" t="s">
        <v>9587</v>
      </c>
      <c r="AJU4790" s="0"/>
      <c r="AJV4790" s="0"/>
      <c r="AJW4790" s="0"/>
      <c r="AJX4790" s="0"/>
      <c r="AJY4790" s="0"/>
      <c r="AJZ4790" s="0"/>
      <c r="AKA4790" s="0"/>
      <c r="AKB4790" s="0"/>
      <c r="AKC4790" s="0"/>
      <c r="AKD4790" s="0"/>
      <c r="AKE4790" s="0"/>
      <c r="AKF4790" s="0"/>
      <c r="AKG4790" s="0"/>
      <c r="AKH4790" s="0"/>
      <c r="AKI4790" s="0"/>
      <c r="AKJ4790" s="0"/>
      <c r="AKK4790" s="0"/>
      <c r="AKL4790" s="0"/>
      <c r="AKM4790" s="0"/>
      <c r="AKN4790" s="0"/>
      <c r="AKO4790" s="0"/>
      <c r="AKP4790" s="0"/>
      <c r="AKQ4790" s="0"/>
      <c r="AKR4790" s="0"/>
      <c r="AKS4790" s="0"/>
      <c r="AKT4790" s="0"/>
      <c r="AKU4790" s="0"/>
      <c r="AKV4790" s="0"/>
      <c r="AKW4790" s="0"/>
      <c r="AKX4790" s="0"/>
      <c r="AKY4790" s="0"/>
      <c r="AKZ4790" s="0"/>
      <c r="ALA4790" s="0"/>
      <c r="ALB4790" s="0"/>
      <c r="ALC4790" s="0"/>
      <c r="ALD4790" s="0"/>
      <c r="ALE4790" s="0"/>
      <c r="ALF4790" s="0"/>
      <c r="ALG4790" s="0"/>
      <c r="ALH4790" s="0"/>
      <c r="ALI4790" s="0"/>
      <c r="ALJ4790" s="0"/>
      <c r="ALK4790" s="0"/>
      <c r="ALL4790" s="0"/>
      <c r="ALM4790" s="0"/>
      <c r="ALN4790" s="0"/>
      <c r="ALO4790" s="0"/>
      <c r="ALP4790" s="0"/>
      <c r="ALQ4790" s="0"/>
      <c r="ALR4790" s="0"/>
      <c r="ALS4790" s="0"/>
      <c r="ALT4790" s="0"/>
      <c r="ALU4790" s="0"/>
      <c r="ALV4790" s="0"/>
      <c r="ALW4790" s="0"/>
      <c r="ALX4790" s="0"/>
      <c r="ALY4790" s="0"/>
      <c r="ALZ4790" s="0"/>
      <c r="AMA4790" s="0"/>
      <c r="AMB4790" s="0"/>
      <c r="AMC4790" s="0"/>
      <c r="AMD4790" s="0"/>
      <c r="AME4790" s="0"/>
      <c r="AMF4790" s="0"/>
      <c r="AMG4790" s="0"/>
      <c r="AMH4790" s="0"/>
      <c r="AMI4790" s="0"/>
      <c r="AMJ4790" s="0"/>
    </row>
    <row r="4791" s="8" customFormat="true" ht="15.75" hidden="false" customHeight="false" outlineLevel="0" collapsed="false">
      <c r="A4791" s="16" t="s">
        <v>9594</v>
      </c>
      <c r="B4791" s="5" t="s">
        <v>14</v>
      </c>
      <c r="C4791" s="17" t="s">
        <v>9595</v>
      </c>
      <c r="D4791" s="5" t="s">
        <v>2172</v>
      </c>
      <c r="E4791" s="5" t="s">
        <v>311</v>
      </c>
      <c r="F4791" s="2" t="s">
        <v>2173</v>
      </c>
      <c r="G4791" s="12" t="n">
        <v>47646</v>
      </c>
      <c r="H4791" s="18" t="n">
        <v>1</v>
      </c>
      <c r="I4791" s="19" t="n">
        <v>800</v>
      </c>
      <c r="J4791" s="19" t="n">
        <v>800</v>
      </c>
      <c r="K4791" s="5" t="s">
        <v>19</v>
      </c>
      <c r="L4791" s="17" t="s">
        <v>9587</v>
      </c>
      <c r="AJU4791" s="0"/>
      <c r="AJV4791" s="0"/>
      <c r="AJW4791" s="0"/>
      <c r="AJX4791" s="0"/>
      <c r="AJY4791" s="0"/>
      <c r="AJZ4791" s="0"/>
      <c r="AKA4791" s="0"/>
      <c r="AKB4791" s="0"/>
      <c r="AKC4791" s="0"/>
      <c r="AKD4791" s="0"/>
      <c r="AKE4791" s="0"/>
      <c r="AKF4791" s="0"/>
      <c r="AKG4791" s="0"/>
      <c r="AKH4791" s="0"/>
      <c r="AKI4791" s="0"/>
      <c r="AKJ4791" s="0"/>
      <c r="AKK4791" s="0"/>
      <c r="AKL4791" s="0"/>
      <c r="AKM4791" s="0"/>
      <c r="AKN4791" s="0"/>
      <c r="AKO4791" s="0"/>
      <c r="AKP4791" s="0"/>
      <c r="AKQ4791" s="0"/>
      <c r="AKR4791" s="0"/>
      <c r="AKS4791" s="0"/>
      <c r="AKT4791" s="0"/>
      <c r="AKU4791" s="0"/>
      <c r="AKV4791" s="0"/>
      <c r="AKW4791" s="0"/>
      <c r="AKX4791" s="0"/>
      <c r="AKY4791" s="0"/>
      <c r="AKZ4791" s="0"/>
      <c r="ALA4791" s="0"/>
      <c r="ALB4791" s="0"/>
      <c r="ALC4791" s="0"/>
      <c r="ALD4791" s="0"/>
      <c r="ALE4791" s="0"/>
      <c r="ALF4791" s="0"/>
      <c r="ALG4791" s="0"/>
      <c r="ALH4791" s="0"/>
      <c r="ALI4791" s="0"/>
      <c r="ALJ4791" s="0"/>
      <c r="ALK4791" s="0"/>
      <c r="ALL4791" s="0"/>
      <c r="ALM4791" s="0"/>
      <c r="ALN4791" s="0"/>
      <c r="ALO4791" s="0"/>
      <c r="ALP4791" s="0"/>
      <c r="ALQ4791" s="0"/>
      <c r="ALR4791" s="0"/>
      <c r="ALS4791" s="0"/>
      <c r="ALT4791" s="0"/>
      <c r="ALU4791" s="0"/>
      <c r="ALV4791" s="0"/>
      <c r="ALW4791" s="0"/>
      <c r="ALX4791" s="0"/>
      <c r="ALY4791" s="0"/>
      <c r="ALZ4791" s="0"/>
      <c r="AMA4791" s="0"/>
      <c r="AMB4791" s="0"/>
      <c r="AMC4791" s="0"/>
      <c r="AMD4791" s="0"/>
      <c r="AME4791" s="0"/>
      <c r="AMF4791" s="0"/>
      <c r="AMG4791" s="0"/>
      <c r="AMH4791" s="0"/>
      <c r="AMI4791" s="0"/>
      <c r="AMJ4791" s="0"/>
    </row>
    <row r="4792" s="8" customFormat="true" ht="15.75" hidden="false" customHeight="false" outlineLevel="0" collapsed="false">
      <c r="A4792" s="16" t="s">
        <v>9596</v>
      </c>
      <c r="B4792" s="5" t="s">
        <v>14</v>
      </c>
      <c r="C4792" s="17" t="s">
        <v>9597</v>
      </c>
      <c r="D4792" s="5" t="s">
        <v>2176</v>
      </c>
      <c r="E4792" s="5" t="s">
        <v>197</v>
      </c>
      <c r="F4792" s="2" t="s">
        <v>198</v>
      </c>
      <c r="G4792" s="12" t="n">
        <v>47647</v>
      </c>
      <c r="H4792" s="18" t="n">
        <v>1</v>
      </c>
      <c r="I4792" s="19" t="n">
        <v>1830</v>
      </c>
      <c r="J4792" s="19" t="n">
        <v>1830</v>
      </c>
      <c r="K4792" s="5" t="s">
        <v>19</v>
      </c>
      <c r="L4792" s="17" t="s">
        <v>9587</v>
      </c>
      <c r="AJU4792" s="0"/>
      <c r="AJV4792" s="0"/>
      <c r="AJW4792" s="0"/>
      <c r="AJX4792" s="0"/>
      <c r="AJY4792" s="0"/>
      <c r="AJZ4792" s="0"/>
      <c r="AKA4792" s="0"/>
      <c r="AKB4792" s="0"/>
      <c r="AKC4792" s="0"/>
      <c r="AKD4792" s="0"/>
      <c r="AKE4792" s="0"/>
      <c r="AKF4792" s="0"/>
      <c r="AKG4792" s="0"/>
      <c r="AKH4792" s="0"/>
      <c r="AKI4792" s="0"/>
      <c r="AKJ4792" s="0"/>
      <c r="AKK4792" s="0"/>
      <c r="AKL4792" s="0"/>
      <c r="AKM4792" s="0"/>
      <c r="AKN4792" s="0"/>
      <c r="AKO4792" s="0"/>
      <c r="AKP4792" s="0"/>
      <c r="AKQ4792" s="0"/>
      <c r="AKR4792" s="0"/>
      <c r="AKS4792" s="0"/>
      <c r="AKT4792" s="0"/>
      <c r="AKU4792" s="0"/>
      <c r="AKV4792" s="0"/>
      <c r="AKW4792" s="0"/>
      <c r="AKX4792" s="0"/>
      <c r="AKY4792" s="0"/>
      <c r="AKZ4792" s="0"/>
      <c r="ALA4792" s="0"/>
      <c r="ALB4792" s="0"/>
      <c r="ALC4792" s="0"/>
      <c r="ALD4792" s="0"/>
      <c r="ALE4792" s="0"/>
      <c r="ALF4792" s="0"/>
      <c r="ALG4792" s="0"/>
      <c r="ALH4792" s="0"/>
      <c r="ALI4792" s="0"/>
      <c r="ALJ4792" s="0"/>
      <c r="ALK4792" s="0"/>
      <c r="ALL4792" s="0"/>
      <c r="ALM4792" s="0"/>
      <c r="ALN4792" s="0"/>
      <c r="ALO4792" s="0"/>
      <c r="ALP4792" s="0"/>
      <c r="ALQ4792" s="0"/>
      <c r="ALR4792" s="0"/>
      <c r="ALS4792" s="0"/>
      <c r="ALT4792" s="0"/>
      <c r="ALU4792" s="0"/>
      <c r="ALV4792" s="0"/>
      <c r="ALW4792" s="0"/>
      <c r="ALX4792" s="0"/>
      <c r="ALY4792" s="0"/>
      <c r="ALZ4792" s="0"/>
      <c r="AMA4792" s="0"/>
      <c r="AMB4792" s="0"/>
      <c r="AMC4792" s="0"/>
      <c r="AMD4792" s="0"/>
      <c r="AME4792" s="0"/>
      <c r="AMF4792" s="0"/>
      <c r="AMG4792" s="0"/>
      <c r="AMH4792" s="0"/>
      <c r="AMI4792" s="0"/>
      <c r="AMJ4792" s="0"/>
    </row>
    <row r="4793" s="8" customFormat="true" ht="15.75" hidden="false" customHeight="false" outlineLevel="0" collapsed="false">
      <c r="A4793" s="16" t="s">
        <v>9598</v>
      </c>
      <c r="B4793" s="5" t="s">
        <v>14</v>
      </c>
      <c r="C4793" s="17" t="s">
        <v>9599</v>
      </c>
      <c r="D4793" s="5" t="s">
        <v>2179</v>
      </c>
      <c r="E4793" s="5" t="s">
        <v>311</v>
      </c>
      <c r="F4793" s="2" t="s">
        <v>2173</v>
      </c>
      <c r="G4793" s="12" t="n">
        <v>47648</v>
      </c>
      <c r="H4793" s="18" t="n">
        <v>1</v>
      </c>
      <c r="I4793" s="19" t="n">
        <v>800</v>
      </c>
      <c r="J4793" s="19" t="n">
        <v>800</v>
      </c>
      <c r="K4793" s="5" t="s">
        <v>19</v>
      </c>
      <c r="L4793" s="17" t="s">
        <v>9587</v>
      </c>
      <c r="AJU4793" s="0"/>
      <c r="AJV4793" s="0"/>
      <c r="AJW4793" s="0"/>
      <c r="AJX4793" s="0"/>
      <c r="AJY4793" s="0"/>
      <c r="AJZ4793" s="0"/>
      <c r="AKA4793" s="0"/>
      <c r="AKB4793" s="0"/>
      <c r="AKC4793" s="0"/>
      <c r="AKD4793" s="0"/>
      <c r="AKE4793" s="0"/>
      <c r="AKF4793" s="0"/>
      <c r="AKG4793" s="0"/>
      <c r="AKH4793" s="0"/>
      <c r="AKI4793" s="0"/>
      <c r="AKJ4793" s="0"/>
      <c r="AKK4793" s="0"/>
      <c r="AKL4793" s="0"/>
      <c r="AKM4793" s="0"/>
      <c r="AKN4793" s="0"/>
      <c r="AKO4793" s="0"/>
      <c r="AKP4793" s="0"/>
      <c r="AKQ4793" s="0"/>
      <c r="AKR4793" s="0"/>
      <c r="AKS4793" s="0"/>
      <c r="AKT4793" s="0"/>
      <c r="AKU4793" s="0"/>
      <c r="AKV4793" s="0"/>
      <c r="AKW4793" s="0"/>
      <c r="AKX4793" s="0"/>
      <c r="AKY4793" s="0"/>
      <c r="AKZ4793" s="0"/>
      <c r="ALA4793" s="0"/>
      <c r="ALB4793" s="0"/>
      <c r="ALC4793" s="0"/>
      <c r="ALD4793" s="0"/>
      <c r="ALE4793" s="0"/>
      <c r="ALF4793" s="0"/>
      <c r="ALG4793" s="0"/>
      <c r="ALH4793" s="0"/>
      <c r="ALI4793" s="0"/>
      <c r="ALJ4793" s="0"/>
      <c r="ALK4793" s="0"/>
      <c r="ALL4793" s="0"/>
      <c r="ALM4793" s="0"/>
      <c r="ALN4793" s="0"/>
      <c r="ALO4793" s="0"/>
      <c r="ALP4793" s="0"/>
      <c r="ALQ4793" s="0"/>
      <c r="ALR4793" s="0"/>
      <c r="ALS4793" s="0"/>
      <c r="ALT4793" s="0"/>
      <c r="ALU4793" s="0"/>
      <c r="ALV4793" s="0"/>
      <c r="ALW4793" s="0"/>
      <c r="ALX4793" s="0"/>
      <c r="ALY4793" s="0"/>
      <c r="ALZ4793" s="0"/>
      <c r="AMA4793" s="0"/>
      <c r="AMB4793" s="0"/>
      <c r="AMC4793" s="0"/>
      <c r="AMD4793" s="0"/>
      <c r="AME4793" s="0"/>
      <c r="AMF4793" s="0"/>
      <c r="AMG4793" s="0"/>
      <c r="AMH4793" s="0"/>
      <c r="AMI4793" s="0"/>
      <c r="AMJ4793" s="0"/>
    </row>
    <row r="4794" s="8" customFormat="true" ht="15.75" hidden="false" customHeight="false" outlineLevel="0" collapsed="false">
      <c r="A4794" s="16" t="s">
        <v>9600</v>
      </c>
      <c r="B4794" s="5" t="s">
        <v>14</v>
      </c>
      <c r="C4794" s="17" t="s">
        <v>9601</v>
      </c>
      <c r="D4794" s="5" t="s">
        <v>2182</v>
      </c>
      <c r="E4794" s="5" t="s">
        <v>2183</v>
      </c>
      <c r="F4794" s="2" t="s">
        <v>2184</v>
      </c>
      <c r="G4794" s="12" t="n">
        <v>47649</v>
      </c>
      <c r="H4794" s="18" t="n">
        <v>1</v>
      </c>
      <c r="I4794" s="19" t="n">
        <v>1600</v>
      </c>
      <c r="J4794" s="19" t="n">
        <v>1600</v>
      </c>
      <c r="K4794" s="5" t="s">
        <v>19</v>
      </c>
      <c r="L4794" s="17" t="s">
        <v>9587</v>
      </c>
      <c r="AJU4794" s="0"/>
      <c r="AJV4794" s="0"/>
      <c r="AJW4794" s="0"/>
      <c r="AJX4794" s="0"/>
      <c r="AJY4794" s="0"/>
      <c r="AJZ4794" s="0"/>
      <c r="AKA4794" s="0"/>
      <c r="AKB4794" s="0"/>
      <c r="AKC4794" s="0"/>
      <c r="AKD4794" s="0"/>
      <c r="AKE4794" s="0"/>
      <c r="AKF4794" s="0"/>
      <c r="AKG4794" s="0"/>
      <c r="AKH4794" s="0"/>
      <c r="AKI4794" s="0"/>
      <c r="AKJ4794" s="0"/>
      <c r="AKK4794" s="0"/>
      <c r="AKL4794" s="0"/>
      <c r="AKM4794" s="0"/>
      <c r="AKN4794" s="0"/>
      <c r="AKO4794" s="0"/>
      <c r="AKP4794" s="0"/>
      <c r="AKQ4794" s="0"/>
      <c r="AKR4794" s="0"/>
      <c r="AKS4794" s="0"/>
      <c r="AKT4794" s="0"/>
      <c r="AKU4794" s="0"/>
      <c r="AKV4794" s="0"/>
      <c r="AKW4794" s="0"/>
      <c r="AKX4794" s="0"/>
      <c r="AKY4794" s="0"/>
      <c r="AKZ4794" s="0"/>
      <c r="ALA4794" s="0"/>
      <c r="ALB4794" s="0"/>
      <c r="ALC4794" s="0"/>
      <c r="ALD4794" s="0"/>
      <c r="ALE4794" s="0"/>
      <c r="ALF4794" s="0"/>
      <c r="ALG4794" s="0"/>
      <c r="ALH4794" s="0"/>
      <c r="ALI4794" s="0"/>
      <c r="ALJ4794" s="0"/>
      <c r="ALK4794" s="0"/>
      <c r="ALL4794" s="0"/>
      <c r="ALM4794" s="0"/>
      <c r="ALN4794" s="0"/>
      <c r="ALO4794" s="0"/>
      <c r="ALP4794" s="0"/>
      <c r="ALQ4794" s="0"/>
      <c r="ALR4794" s="0"/>
      <c r="ALS4794" s="0"/>
      <c r="ALT4794" s="0"/>
      <c r="ALU4794" s="0"/>
      <c r="ALV4794" s="0"/>
      <c r="ALW4794" s="0"/>
      <c r="ALX4794" s="0"/>
      <c r="ALY4794" s="0"/>
      <c r="ALZ4794" s="0"/>
      <c r="AMA4794" s="0"/>
      <c r="AMB4794" s="0"/>
      <c r="AMC4794" s="0"/>
      <c r="AMD4794" s="0"/>
      <c r="AME4794" s="0"/>
      <c r="AMF4794" s="0"/>
      <c r="AMG4794" s="0"/>
      <c r="AMH4794" s="0"/>
      <c r="AMI4794" s="0"/>
      <c r="AMJ4794" s="0"/>
    </row>
    <row r="4795" s="8" customFormat="true" ht="15.75" hidden="false" customHeight="false" outlineLevel="0" collapsed="false">
      <c r="A4795" s="16" t="s">
        <v>9602</v>
      </c>
      <c r="B4795" s="5" t="s">
        <v>14</v>
      </c>
      <c r="C4795" s="17" t="s">
        <v>9603</v>
      </c>
      <c r="D4795" s="5" t="s">
        <v>2187</v>
      </c>
      <c r="E4795" s="5" t="s">
        <v>197</v>
      </c>
      <c r="F4795" s="2" t="s">
        <v>198</v>
      </c>
      <c r="G4795" s="12" t="n">
        <v>47650</v>
      </c>
      <c r="H4795" s="18" t="n">
        <v>1</v>
      </c>
      <c r="I4795" s="19" t="n">
        <v>1000</v>
      </c>
      <c r="J4795" s="19" t="n">
        <v>1000</v>
      </c>
      <c r="K4795" s="5" t="s">
        <v>19</v>
      </c>
      <c r="L4795" s="17" t="s">
        <v>9587</v>
      </c>
      <c r="AJU4795" s="0"/>
      <c r="AJV4795" s="0"/>
      <c r="AJW4795" s="0"/>
      <c r="AJX4795" s="0"/>
      <c r="AJY4795" s="0"/>
      <c r="AJZ4795" s="0"/>
      <c r="AKA4795" s="0"/>
      <c r="AKB4795" s="0"/>
      <c r="AKC4795" s="0"/>
      <c r="AKD4795" s="0"/>
      <c r="AKE4795" s="0"/>
      <c r="AKF4795" s="0"/>
      <c r="AKG4795" s="0"/>
      <c r="AKH4795" s="0"/>
      <c r="AKI4795" s="0"/>
      <c r="AKJ4795" s="0"/>
      <c r="AKK4795" s="0"/>
      <c r="AKL4795" s="0"/>
      <c r="AKM4795" s="0"/>
      <c r="AKN4795" s="0"/>
      <c r="AKO4795" s="0"/>
      <c r="AKP4795" s="0"/>
      <c r="AKQ4795" s="0"/>
      <c r="AKR4795" s="0"/>
      <c r="AKS4795" s="0"/>
      <c r="AKT4795" s="0"/>
      <c r="AKU4795" s="0"/>
      <c r="AKV4795" s="0"/>
      <c r="AKW4795" s="0"/>
      <c r="AKX4795" s="0"/>
      <c r="AKY4795" s="0"/>
      <c r="AKZ4795" s="0"/>
      <c r="ALA4795" s="0"/>
      <c r="ALB4795" s="0"/>
      <c r="ALC4795" s="0"/>
      <c r="ALD4795" s="0"/>
      <c r="ALE4795" s="0"/>
      <c r="ALF4795" s="0"/>
      <c r="ALG4795" s="0"/>
      <c r="ALH4795" s="0"/>
      <c r="ALI4795" s="0"/>
      <c r="ALJ4795" s="0"/>
      <c r="ALK4795" s="0"/>
      <c r="ALL4795" s="0"/>
      <c r="ALM4795" s="0"/>
      <c r="ALN4795" s="0"/>
      <c r="ALO4795" s="0"/>
      <c r="ALP4795" s="0"/>
      <c r="ALQ4795" s="0"/>
      <c r="ALR4795" s="0"/>
      <c r="ALS4795" s="0"/>
      <c r="ALT4795" s="0"/>
      <c r="ALU4795" s="0"/>
      <c r="ALV4795" s="0"/>
      <c r="ALW4795" s="0"/>
      <c r="ALX4795" s="0"/>
      <c r="ALY4795" s="0"/>
      <c r="ALZ4795" s="0"/>
      <c r="AMA4795" s="0"/>
      <c r="AMB4795" s="0"/>
      <c r="AMC4795" s="0"/>
      <c r="AMD4795" s="0"/>
      <c r="AME4795" s="0"/>
      <c r="AMF4795" s="0"/>
      <c r="AMG4795" s="0"/>
      <c r="AMH4795" s="0"/>
      <c r="AMI4795" s="0"/>
      <c r="AMJ4795" s="0"/>
    </row>
    <row r="4796" s="15" customFormat="true" ht="15.75" hidden="false" customHeight="false" outlineLevel="0" collapsed="false">
      <c r="A4796" s="9" t="s">
        <v>9604</v>
      </c>
      <c r="B4796" s="10" t="s">
        <v>14</v>
      </c>
      <c r="C4796" s="11" t="s">
        <v>9605</v>
      </c>
      <c r="D4796" s="10" t="s">
        <v>2153</v>
      </c>
      <c r="E4796" s="10" t="s">
        <v>197</v>
      </c>
      <c r="F4796" s="2" t="s">
        <v>2154</v>
      </c>
      <c r="G4796" s="12" t="n">
        <v>47651</v>
      </c>
      <c r="H4796" s="13" t="n">
        <v>1</v>
      </c>
      <c r="I4796" s="14" t="n">
        <v>5500</v>
      </c>
      <c r="J4796" s="14" t="n">
        <v>5500</v>
      </c>
      <c r="K4796" s="10" t="s">
        <v>19</v>
      </c>
      <c r="L4796" s="11" t="s">
        <v>8477</v>
      </c>
      <c r="AJU4796" s="0"/>
      <c r="AJV4796" s="0"/>
      <c r="AJW4796" s="0"/>
      <c r="AJX4796" s="0"/>
      <c r="AJY4796" s="0"/>
      <c r="AJZ4796" s="0"/>
      <c r="AKA4796" s="0"/>
      <c r="AKB4796" s="0"/>
      <c r="AKC4796" s="0"/>
      <c r="AKD4796" s="0"/>
      <c r="AKE4796" s="0"/>
      <c r="AKF4796" s="0"/>
      <c r="AKG4796" s="0"/>
      <c r="AKH4796" s="0"/>
      <c r="AKI4796" s="0"/>
      <c r="AKJ4796" s="0"/>
      <c r="AKK4796" s="0"/>
      <c r="AKL4796" s="0"/>
      <c r="AKM4796" s="0"/>
      <c r="AKN4796" s="0"/>
      <c r="AKO4796" s="0"/>
      <c r="AKP4796" s="0"/>
      <c r="AKQ4796" s="0"/>
      <c r="AKR4796" s="0"/>
      <c r="AKS4796" s="0"/>
      <c r="AKT4796" s="0"/>
      <c r="AKU4796" s="0"/>
      <c r="AKV4796" s="0"/>
      <c r="AKW4796" s="0"/>
      <c r="AKX4796" s="0"/>
      <c r="AKY4796" s="0"/>
      <c r="AKZ4796" s="0"/>
      <c r="ALA4796" s="0"/>
      <c r="ALB4796" s="0"/>
      <c r="ALC4796" s="0"/>
      <c r="ALD4796" s="0"/>
      <c r="ALE4796" s="0"/>
      <c r="ALF4796" s="0"/>
      <c r="ALG4796" s="0"/>
      <c r="ALH4796" s="0"/>
      <c r="ALI4796" s="0"/>
      <c r="ALJ4796" s="0"/>
      <c r="ALK4796" s="0"/>
      <c r="ALL4796" s="0"/>
      <c r="ALM4796" s="0"/>
      <c r="ALN4796" s="0"/>
      <c r="ALO4796" s="0"/>
      <c r="ALP4796" s="0"/>
      <c r="ALQ4796" s="0"/>
      <c r="ALR4796" s="0"/>
      <c r="ALS4796" s="0"/>
      <c r="ALT4796" s="0"/>
      <c r="ALU4796" s="0"/>
      <c r="ALV4796" s="0"/>
      <c r="ALW4796" s="0"/>
      <c r="ALX4796" s="0"/>
      <c r="ALY4796" s="0"/>
      <c r="ALZ4796" s="0"/>
      <c r="AMA4796" s="0"/>
      <c r="AMB4796" s="0"/>
      <c r="AMC4796" s="0"/>
      <c r="AMD4796" s="0"/>
      <c r="AME4796" s="0"/>
      <c r="AMF4796" s="0"/>
      <c r="AMG4796" s="0"/>
      <c r="AMH4796" s="0"/>
      <c r="AMI4796" s="0"/>
      <c r="AMJ4796" s="0"/>
    </row>
    <row r="4797" s="15" customFormat="true" ht="15.75" hidden="false" customHeight="false" outlineLevel="0" collapsed="false">
      <c r="A4797" s="9" t="s">
        <v>9606</v>
      </c>
      <c r="B4797" s="10" t="s">
        <v>14</v>
      </c>
      <c r="C4797" s="11" t="s">
        <v>9607</v>
      </c>
      <c r="D4797" s="10" t="s">
        <v>2158</v>
      </c>
      <c r="E4797" s="10" t="s">
        <v>8879</v>
      </c>
      <c r="F4797" s="2" t="s">
        <v>8880</v>
      </c>
      <c r="G4797" s="12" t="n">
        <v>47652</v>
      </c>
      <c r="H4797" s="13" t="n">
        <v>1</v>
      </c>
      <c r="I4797" s="14" t="n">
        <v>2700</v>
      </c>
      <c r="J4797" s="14" t="n">
        <v>2700</v>
      </c>
      <c r="K4797" s="10" t="s">
        <v>19</v>
      </c>
      <c r="L4797" s="11" t="s">
        <v>8477</v>
      </c>
      <c r="AJU4797" s="0"/>
      <c r="AJV4797" s="0"/>
      <c r="AJW4797" s="0"/>
      <c r="AJX4797" s="0"/>
      <c r="AJY4797" s="0"/>
      <c r="AJZ4797" s="0"/>
      <c r="AKA4797" s="0"/>
      <c r="AKB4797" s="0"/>
      <c r="AKC4797" s="0"/>
      <c r="AKD4797" s="0"/>
      <c r="AKE4797" s="0"/>
      <c r="AKF4797" s="0"/>
      <c r="AKG4797" s="0"/>
      <c r="AKH4797" s="0"/>
      <c r="AKI4797" s="0"/>
      <c r="AKJ4797" s="0"/>
      <c r="AKK4797" s="0"/>
      <c r="AKL4797" s="0"/>
      <c r="AKM4797" s="0"/>
      <c r="AKN4797" s="0"/>
      <c r="AKO4797" s="0"/>
      <c r="AKP4797" s="0"/>
      <c r="AKQ4797" s="0"/>
      <c r="AKR4797" s="0"/>
      <c r="AKS4797" s="0"/>
      <c r="AKT4797" s="0"/>
      <c r="AKU4797" s="0"/>
      <c r="AKV4797" s="0"/>
      <c r="AKW4797" s="0"/>
      <c r="AKX4797" s="0"/>
      <c r="AKY4797" s="0"/>
      <c r="AKZ4797" s="0"/>
      <c r="ALA4797" s="0"/>
      <c r="ALB4797" s="0"/>
      <c r="ALC4797" s="0"/>
      <c r="ALD4797" s="0"/>
      <c r="ALE4797" s="0"/>
      <c r="ALF4797" s="0"/>
      <c r="ALG4797" s="0"/>
      <c r="ALH4797" s="0"/>
      <c r="ALI4797" s="0"/>
      <c r="ALJ4797" s="0"/>
      <c r="ALK4797" s="0"/>
      <c r="ALL4797" s="0"/>
      <c r="ALM4797" s="0"/>
      <c r="ALN4797" s="0"/>
      <c r="ALO4797" s="0"/>
      <c r="ALP4797" s="0"/>
      <c r="ALQ4797" s="0"/>
      <c r="ALR4797" s="0"/>
      <c r="ALS4797" s="0"/>
      <c r="ALT4797" s="0"/>
      <c r="ALU4797" s="0"/>
      <c r="ALV4797" s="0"/>
      <c r="ALW4797" s="0"/>
      <c r="ALX4797" s="0"/>
      <c r="ALY4797" s="0"/>
      <c r="ALZ4797" s="0"/>
      <c r="AMA4797" s="0"/>
      <c r="AMB4797" s="0"/>
      <c r="AMC4797" s="0"/>
      <c r="AMD4797" s="0"/>
      <c r="AME4797" s="0"/>
      <c r="AMF4797" s="0"/>
      <c r="AMG4797" s="0"/>
      <c r="AMH4797" s="0"/>
      <c r="AMI4797" s="0"/>
      <c r="AMJ4797" s="0"/>
    </row>
    <row r="4798" s="15" customFormat="true" ht="15.75" hidden="false" customHeight="false" outlineLevel="0" collapsed="false">
      <c r="A4798" s="9" t="s">
        <v>9608</v>
      </c>
      <c r="B4798" s="10" t="s">
        <v>14</v>
      </c>
      <c r="C4798" s="11" t="s">
        <v>9609</v>
      </c>
      <c r="D4798" s="10" t="s">
        <v>2163</v>
      </c>
      <c r="E4798" s="10" t="s">
        <v>2164</v>
      </c>
      <c r="F4798" s="2" t="s">
        <v>2165</v>
      </c>
      <c r="G4798" s="12" t="n">
        <v>47653</v>
      </c>
      <c r="H4798" s="13" t="n">
        <v>1</v>
      </c>
      <c r="I4798" s="14" t="n">
        <v>9880</v>
      </c>
      <c r="J4798" s="14" t="n">
        <v>9880</v>
      </c>
      <c r="K4798" s="10" t="s">
        <v>19</v>
      </c>
      <c r="L4798" s="11" t="s">
        <v>8477</v>
      </c>
      <c r="AJU4798" s="0"/>
      <c r="AJV4798" s="0"/>
      <c r="AJW4798" s="0"/>
      <c r="AJX4798" s="0"/>
      <c r="AJY4798" s="0"/>
      <c r="AJZ4798" s="0"/>
      <c r="AKA4798" s="0"/>
      <c r="AKB4798" s="0"/>
      <c r="AKC4798" s="0"/>
      <c r="AKD4798" s="0"/>
      <c r="AKE4798" s="0"/>
      <c r="AKF4798" s="0"/>
      <c r="AKG4798" s="0"/>
      <c r="AKH4798" s="0"/>
      <c r="AKI4798" s="0"/>
      <c r="AKJ4798" s="0"/>
      <c r="AKK4798" s="0"/>
      <c r="AKL4798" s="0"/>
      <c r="AKM4798" s="0"/>
      <c r="AKN4798" s="0"/>
      <c r="AKO4798" s="0"/>
      <c r="AKP4798" s="0"/>
      <c r="AKQ4798" s="0"/>
      <c r="AKR4798" s="0"/>
      <c r="AKS4798" s="0"/>
      <c r="AKT4798" s="0"/>
      <c r="AKU4798" s="0"/>
      <c r="AKV4798" s="0"/>
      <c r="AKW4798" s="0"/>
      <c r="AKX4798" s="0"/>
      <c r="AKY4798" s="0"/>
      <c r="AKZ4798" s="0"/>
      <c r="ALA4798" s="0"/>
      <c r="ALB4798" s="0"/>
      <c r="ALC4798" s="0"/>
      <c r="ALD4798" s="0"/>
      <c r="ALE4798" s="0"/>
      <c r="ALF4798" s="0"/>
      <c r="ALG4798" s="0"/>
      <c r="ALH4798" s="0"/>
      <c r="ALI4798" s="0"/>
      <c r="ALJ4798" s="0"/>
      <c r="ALK4798" s="0"/>
      <c r="ALL4798" s="0"/>
      <c r="ALM4798" s="0"/>
      <c r="ALN4798" s="0"/>
      <c r="ALO4798" s="0"/>
      <c r="ALP4798" s="0"/>
      <c r="ALQ4798" s="0"/>
      <c r="ALR4798" s="0"/>
      <c r="ALS4798" s="0"/>
      <c r="ALT4798" s="0"/>
      <c r="ALU4798" s="0"/>
      <c r="ALV4798" s="0"/>
      <c r="ALW4798" s="0"/>
      <c r="ALX4798" s="0"/>
      <c r="ALY4798" s="0"/>
      <c r="ALZ4798" s="0"/>
      <c r="AMA4798" s="0"/>
      <c r="AMB4798" s="0"/>
      <c r="AMC4798" s="0"/>
      <c r="AMD4798" s="0"/>
      <c r="AME4798" s="0"/>
      <c r="AMF4798" s="0"/>
      <c r="AMG4798" s="0"/>
      <c r="AMH4798" s="0"/>
      <c r="AMI4798" s="0"/>
      <c r="AMJ4798" s="0"/>
    </row>
    <row r="4799" s="15" customFormat="true" ht="15.75" hidden="false" customHeight="false" outlineLevel="0" collapsed="false">
      <c r="A4799" s="9" t="s">
        <v>9610</v>
      </c>
      <c r="B4799" s="10" t="s">
        <v>14</v>
      </c>
      <c r="C4799" s="11" t="s">
        <v>9611</v>
      </c>
      <c r="D4799" s="10" t="s">
        <v>722</v>
      </c>
      <c r="E4799" s="10" t="s">
        <v>197</v>
      </c>
      <c r="F4799" s="2" t="s">
        <v>224</v>
      </c>
      <c r="G4799" s="12" t="n">
        <v>47654</v>
      </c>
      <c r="H4799" s="13" t="n">
        <v>1</v>
      </c>
      <c r="I4799" s="14" t="n">
        <v>5500</v>
      </c>
      <c r="J4799" s="14" t="n">
        <v>5500</v>
      </c>
      <c r="K4799" s="10" t="s">
        <v>19</v>
      </c>
      <c r="L4799" s="11" t="s">
        <v>8477</v>
      </c>
      <c r="AJU4799" s="0"/>
      <c r="AJV4799" s="0"/>
      <c r="AJW4799" s="0"/>
      <c r="AJX4799" s="0"/>
      <c r="AJY4799" s="0"/>
      <c r="AJZ4799" s="0"/>
      <c r="AKA4799" s="0"/>
      <c r="AKB4799" s="0"/>
      <c r="AKC4799" s="0"/>
      <c r="AKD4799" s="0"/>
      <c r="AKE4799" s="0"/>
      <c r="AKF4799" s="0"/>
      <c r="AKG4799" s="0"/>
      <c r="AKH4799" s="0"/>
      <c r="AKI4799" s="0"/>
      <c r="AKJ4799" s="0"/>
      <c r="AKK4799" s="0"/>
      <c r="AKL4799" s="0"/>
      <c r="AKM4799" s="0"/>
      <c r="AKN4799" s="0"/>
      <c r="AKO4799" s="0"/>
      <c r="AKP4799" s="0"/>
      <c r="AKQ4799" s="0"/>
      <c r="AKR4799" s="0"/>
      <c r="AKS4799" s="0"/>
      <c r="AKT4799" s="0"/>
      <c r="AKU4799" s="0"/>
      <c r="AKV4799" s="0"/>
      <c r="AKW4799" s="0"/>
      <c r="AKX4799" s="0"/>
      <c r="AKY4799" s="0"/>
      <c r="AKZ4799" s="0"/>
      <c r="ALA4799" s="0"/>
      <c r="ALB4799" s="0"/>
      <c r="ALC4799" s="0"/>
      <c r="ALD4799" s="0"/>
      <c r="ALE4799" s="0"/>
      <c r="ALF4799" s="0"/>
      <c r="ALG4799" s="0"/>
      <c r="ALH4799" s="0"/>
      <c r="ALI4799" s="0"/>
      <c r="ALJ4799" s="0"/>
      <c r="ALK4799" s="0"/>
      <c r="ALL4799" s="0"/>
      <c r="ALM4799" s="0"/>
      <c r="ALN4799" s="0"/>
      <c r="ALO4799" s="0"/>
      <c r="ALP4799" s="0"/>
      <c r="ALQ4799" s="0"/>
      <c r="ALR4799" s="0"/>
      <c r="ALS4799" s="0"/>
      <c r="ALT4799" s="0"/>
      <c r="ALU4799" s="0"/>
      <c r="ALV4799" s="0"/>
      <c r="ALW4799" s="0"/>
      <c r="ALX4799" s="0"/>
      <c r="ALY4799" s="0"/>
      <c r="ALZ4799" s="0"/>
      <c r="AMA4799" s="0"/>
      <c r="AMB4799" s="0"/>
      <c r="AMC4799" s="0"/>
      <c r="AMD4799" s="0"/>
      <c r="AME4799" s="0"/>
      <c r="AMF4799" s="0"/>
      <c r="AMG4799" s="0"/>
      <c r="AMH4799" s="0"/>
      <c r="AMI4799" s="0"/>
      <c r="AMJ4799" s="0"/>
    </row>
    <row r="4800" s="15" customFormat="true" ht="15.75" hidden="false" customHeight="false" outlineLevel="0" collapsed="false">
      <c r="A4800" s="9" t="s">
        <v>9612</v>
      </c>
      <c r="B4800" s="10" t="s">
        <v>14</v>
      </c>
      <c r="C4800" s="11" t="s">
        <v>9613</v>
      </c>
      <c r="D4800" s="10" t="s">
        <v>2172</v>
      </c>
      <c r="E4800" s="10" t="s">
        <v>311</v>
      </c>
      <c r="F4800" s="2" t="s">
        <v>2173</v>
      </c>
      <c r="G4800" s="12" t="n">
        <v>47655</v>
      </c>
      <c r="H4800" s="13" t="n">
        <v>1</v>
      </c>
      <c r="I4800" s="14" t="n">
        <v>800</v>
      </c>
      <c r="J4800" s="14" t="n">
        <v>800</v>
      </c>
      <c r="K4800" s="10" t="s">
        <v>19</v>
      </c>
      <c r="L4800" s="11" t="s">
        <v>8477</v>
      </c>
      <c r="AJU4800" s="0"/>
      <c r="AJV4800" s="0"/>
      <c r="AJW4800" s="0"/>
      <c r="AJX4800" s="0"/>
      <c r="AJY4800" s="0"/>
      <c r="AJZ4800" s="0"/>
      <c r="AKA4800" s="0"/>
      <c r="AKB4800" s="0"/>
      <c r="AKC4800" s="0"/>
      <c r="AKD4800" s="0"/>
      <c r="AKE4800" s="0"/>
      <c r="AKF4800" s="0"/>
      <c r="AKG4800" s="0"/>
      <c r="AKH4800" s="0"/>
      <c r="AKI4800" s="0"/>
      <c r="AKJ4800" s="0"/>
      <c r="AKK4800" s="0"/>
      <c r="AKL4800" s="0"/>
      <c r="AKM4800" s="0"/>
      <c r="AKN4800" s="0"/>
      <c r="AKO4800" s="0"/>
      <c r="AKP4800" s="0"/>
      <c r="AKQ4800" s="0"/>
      <c r="AKR4800" s="0"/>
      <c r="AKS4800" s="0"/>
      <c r="AKT4800" s="0"/>
      <c r="AKU4800" s="0"/>
      <c r="AKV4800" s="0"/>
      <c r="AKW4800" s="0"/>
      <c r="AKX4800" s="0"/>
      <c r="AKY4800" s="0"/>
      <c r="AKZ4800" s="0"/>
      <c r="ALA4800" s="0"/>
      <c r="ALB4800" s="0"/>
      <c r="ALC4800" s="0"/>
      <c r="ALD4800" s="0"/>
      <c r="ALE4800" s="0"/>
      <c r="ALF4800" s="0"/>
      <c r="ALG4800" s="0"/>
      <c r="ALH4800" s="0"/>
      <c r="ALI4800" s="0"/>
      <c r="ALJ4800" s="0"/>
      <c r="ALK4800" s="0"/>
      <c r="ALL4800" s="0"/>
      <c r="ALM4800" s="0"/>
      <c r="ALN4800" s="0"/>
      <c r="ALO4800" s="0"/>
      <c r="ALP4800" s="0"/>
      <c r="ALQ4800" s="0"/>
      <c r="ALR4800" s="0"/>
      <c r="ALS4800" s="0"/>
      <c r="ALT4800" s="0"/>
      <c r="ALU4800" s="0"/>
      <c r="ALV4800" s="0"/>
      <c r="ALW4800" s="0"/>
      <c r="ALX4800" s="0"/>
      <c r="ALY4800" s="0"/>
      <c r="ALZ4800" s="0"/>
      <c r="AMA4800" s="0"/>
      <c r="AMB4800" s="0"/>
      <c r="AMC4800" s="0"/>
      <c r="AMD4800" s="0"/>
      <c r="AME4800" s="0"/>
      <c r="AMF4800" s="0"/>
      <c r="AMG4800" s="0"/>
      <c r="AMH4800" s="0"/>
      <c r="AMI4800" s="0"/>
      <c r="AMJ4800" s="0"/>
    </row>
    <row r="4801" s="15" customFormat="true" ht="15.75" hidden="false" customHeight="false" outlineLevel="0" collapsed="false">
      <c r="A4801" s="9" t="s">
        <v>9614</v>
      </c>
      <c r="B4801" s="10" t="s">
        <v>14</v>
      </c>
      <c r="C4801" s="11" t="s">
        <v>9615</v>
      </c>
      <c r="D4801" s="10" t="s">
        <v>2176</v>
      </c>
      <c r="E4801" s="10" t="s">
        <v>197</v>
      </c>
      <c r="F4801" s="2" t="s">
        <v>198</v>
      </c>
      <c r="G4801" s="12" t="n">
        <v>47656</v>
      </c>
      <c r="H4801" s="13" t="n">
        <v>1</v>
      </c>
      <c r="I4801" s="14" t="n">
        <v>1830</v>
      </c>
      <c r="J4801" s="14" t="n">
        <v>1830</v>
      </c>
      <c r="K4801" s="10" t="s">
        <v>19</v>
      </c>
      <c r="L4801" s="11" t="s">
        <v>8477</v>
      </c>
      <c r="AJU4801" s="0"/>
      <c r="AJV4801" s="0"/>
      <c r="AJW4801" s="0"/>
      <c r="AJX4801" s="0"/>
      <c r="AJY4801" s="0"/>
      <c r="AJZ4801" s="0"/>
      <c r="AKA4801" s="0"/>
      <c r="AKB4801" s="0"/>
      <c r="AKC4801" s="0"/>
      <c r="AKD4801" s="0"/>
      <c r="AKE4801" s="0"/>
      <c r="AKF4801" s="0"/>
      <c r="AKG4801" s="0"/>
      <c r="AKH4801" s="0"/>
      <c r="AKI4801" s="0"/>
      <c r="AKJ4801" s="0"/>
      <c r="AKK4801" s="0"/>
      <c r="AKL4801" s="0"/>
      <c r="AKM4801" s="0"/>
      <c r="AKN4801" s="0"/>
      <c r="AKO4801" s="0"/>
      <c r="AKP4801" s="0"/>
      <c r="AKQ4801" s="0"/>
      <c r="AKR4801" s="0"/>
      <c r="AKS4801" s="0"/>
      <c r="AKT4801" s="0"/>
      <c r="AKU4801" s="0"/>
      <c r="AKV4801" s="0"/>
      <c r="AKW4801" s="0"/>
      <c r="AKX4801" s="0"/>
      <c r="AKY4801" s="0"/>
      <c r="AKZ4801" s="0"/>
      <c r="ALA4801" s="0"/>
      <c r="ALB4801" s="0"/>
      <c r="ALC4801" s="0"/>
      <c r="ALD4801" s="0"/>
      <c r="ALE4801" s="0"/>
      <c r="ALF4801" s="0"/>
      <c r="ALG4801" s="0"/>
      <c r="ALH4801" s="0"/>
      <c r="ALI4801" s="0"/>
      <c r="ALJ4801" s="0"/>
      <c r="ALK4801" s="0"/>
      <c r="ALL4801" s="0"/>
      <c r="ALM4801" s="0"/>
      <c r="ALN4801" s="0"/>
      <c r="ALO4801" s="0"/>
      <c r="ALP4801" s="0"/>
      <c r="ALQ4801" s="0"/>
      <c r="ALR4801" s="0"/>
      <c r="ALS4801" s="0"/>
      <c r="ALT4801" s="0"/>
      <c r="ALU4801" s="0"/>
      <c r="ALV4801" s="0"/>
      <c r="ALW4801" s="0"/>
      <c r="ALX4801" s="0"/>
      <c r="ALY4801" s="0"/>
      <c r="ALZ4801" s="0"/>
      <c r="AMA4801" s="0"/>
      <c r="AMB4801" s="0"/>
      <c r="AMC4801" s="0"/>
      <c r="AMD4801" s="0"/>
      <c r="AME4801" s="0"/>
      <c r="AMF4801" s="0"/>
      <c r="AMG4801" s="0"/>
      <c r="AMH4801" s="0"/>
      <c r="AMI4801" s="0"/>
      <c r="AMJ4801" s="0"/>
    </row>
    <row r="4802" s="15" customFormat="true" ht="15.75" hidden="false" customHeight="false" outlineLevel="0" collapsed="false">
      <c r="A4802" s="9" t="s">
        <v>9616</v>
      </c>
      <c r="B4802" s="10" t="s">
        <v>14</v>
      </c>
      <c r="C4802" s="11" t="s">
        <v>9617</v>
      </c>
      <c r="D4802" s="10" t="s">
        <v>2179</v>
      </c>
      <c r="E4802" s="10" t="s">
        <v>311</v>
      </c>
      <c r="F4802" s="2" t="s">
        <v>2173</v>
      </c>
      <c r="G4802" s="12" t="n">
        <v>47657</v>
      </c>
      <c r="H4802" s="13" t="n">
        <v>1</v>
      </c>
      <c r="I4802" s="14" t="n">
        <v>800</v>
      </c>
      <c r="J4802" s="14" t="n">
        <v>800</v>
      </c>
      <c r="K4802" s="10" t="s">
        <v>19</v>
      </c>
      <c r="L4802" s="11" t="s">
        <v>8477</v>
      </c>
      <c r="AJU4802" s="0"/>
      <c r="AJV4802" s="0"/>
      <c r="AJW4802" s="0"/>
      <c r="AJX4802" s="0"/>
      <c r="AJY4802" s="0"/>
      <c r="AJZ4802" s="0"/>
      <c r="AKA4802" s="0"/>
      <c r="AKB4802" s="0"/>
      <c r="AKC4802" s="0"/>
      <c r="AKD4802" s="0"/>
      <c r="AKE4802" s="0"/>
      <c r="AKF4802" s="0"/>
      <c r="AKG4802" s="0"/>
      <c r="AKH4802" s="0"/>
      <c r="AKI4802" s="0"/>
      <c r="AKJ4802" s="0"/>
      <c r="AKK4802" s="0"/>
      <c r="AKL4802" s="0"/>
      <c r="AKM4802" s="0"/>
      <c r="AKN4802" s="0"/>
      <c r="AKO4802" s="0"/>
      <c r="AKP4802" s="0"/>
      <c r="AKQ4802" s="0"/>
      <c r="AKR4802" s="0"/>
      <c r="AKS4802" s="0"/>
      <c r="AKT4802" s="0"/>
      <c r="AKU4802" s="0"/>
      <c r="AKV4802" s="0"/>
      <c r="AKW4802" s="0"/>
      <c r="AKX4802" s="0"/>
      <c r="AKY4802" s="0"/>
      <c r="AKZ4802" s="0"/>
      <c r="ALA4802" s="0"/>
      <c r="ALB4802" s="0"/>
      <c r="ALC4802" s="0"/>
      <c r="ALD4802" s="0"/>
      <c r="ALE4802" s="0"/>
      <c r="ALF4802" s="0"/>
      <c r="ALG4802" s="0"/>
      <c r="ALH4802" s="0"/>
      <c r="ALI4802" s="0"/>
      <c r="ALJ4802" s="0"/>
      <c r="ALK4802" s="0"/>
      <c r="ALL4802" s="0"/>
      <c r="ALM4802" s="0"/>
      <c r="ALN4802" s="0"/>
      <c r="ALO4802" s="0"/>
      <c r="ALP4802" s="0"/>
      <c r="ALQ4802" s="0"/>
      <c r="ALR4802" s="0"/>
      <c r="ALS4802" s="0"/>
      <c r="ALT4802" s="0"/>
      <c r="ALU4802" s="0"/>
      <c r="ALV4802" s="0"/>
      <c r="ALW4802" s="0"/>
      <c r="ALX4802" s="0"/>
      <c r="ALY4802" s="0"/>
      <c r="ALZ4802" s="0"/>
      <c r="AMA4802" s="0"/>
      <c r="AMB4802" s="0"/>
      <c r="AMC4802" s="0"/>
      <c r="AMD4802" s="0"/>
      <c r="AME4802" s="0"/>
      <c r="AMF4802" s="0"/>
      <c r="AMG4802" s="0"/>
      <c r="AMH4802" s="0"/>
      <c r="AMI4802" s="0"/>
      <c r="AMJ4802" s="0"/>
    </row>
    <row r="4803" s="15" customFormat="true" ht="15.75" hidden="false" customHeight="false" outlineLevel="0" collapsed="false">
      <c r="A4803" s="9" t="s">
        <v>9618</v>
      </c>
      <c r="B4803" s="10" t="s">
        <v>14</v>
      </c>
      <c r="C4803" s="11" t="s">
        <v>9619</v>
      </c>
      <c r="D4803" s="10" t="s">
        <v>2182</v>
      </c>
      <c r="E4803" s="10" t="s">
        <v>2183</v>
      </c>
      <c r="F4803" s="2" t="s">
        <v>2184</v>
      </c>
      <c r="G4803" s="12" t="n">
        <v>47658</v>
      </c>
      <c r="H4803" s="13" t="n">
        <v>1</v>
      </c>
      <c r="I4803" s="14" t="n">
        <v>1600</v>
      </c>
      <c r="J4803" s="14" t="n">
        <v>1600</v>
      </c>
      <c r="K4803" s="10" t="s">
        <v>19</v>
      </c>
      <c r="L4803" s="11" t="s">
        <v>8477</v>
      </c>
      <c r="AJU4803" s="0"/>
      <c r="AJV4803" s="0"/>
      <c r="AJW4803" s="0"/>
      <c r="AJX4803" s="0"/>
      <c r="AJY4803" s="0"/>
      <c r="AJZ4803" s="0"/>
      <c r="AKA4803" s="0"/>
      <c r="AKB4803" s="0"/>
      <c r="AKC4803" s="0"/>
      <c r="AKD4803" s="0"/>
      <c r="AKE4803" s="0"/>
      <c r="AKF4803" s="0"/>
      <c r="AKG4803" s="0"/>
      <c r="AKH4803" s="0"/>
      <c r="AKI4803" s="0"/>
      <c r="AKJ4803" s="0"/>
      <c r="AKK4803" s="0"/>
      <c r="AKL4803" s="0"/>
      <c r="AKM4803" s="0"/>
      <c r="AKN4803" s="0"/>
      <c r="AKO4803" s="0"/>
      <c r="AKP4803" s="0"/>
      <c r="AKQ4803" s="0"/>
      <c r="AKR4803" s="0"/>
      <c r="AKS4803" s="0"/>
      <c r="AKT4803" s="0"/>
      <c r="AKU4803" s="0"/>
      <c r="AKV4803" s="0"/>
      <c r="AKW4803" s="0"/>
      <c r="AKX4803" s="0"/>
      <c r="AKY4803" s="0"/>
      <c r="AKZ4803" s="0"/>
      <c r="ALA4803" s="0"/>
      <c r="ALB4803" s="0"/>
      <c r="ALC4803" s="0"/>
      <c r="ALD4803" s="0"/>
      <c r="ALE4803" s="0"/>
      <c r="ALF4803" s="0"/>
      <c r="ALG4803" s="0"/>
      <c r="ALH4803" s="0"/>
      <c r="ALI4803" s="0"/>
      <c r="ALJ4803" s="0"/>
      <c r="ALK4803" s="0"/>
      <c r="ALL4803" s="0"/>
      <c r="ALM4803" s="0"/>
      <c r="ALN4803" s="0"/>
      <c r="ALO4803" s="0"/>
      <c r="ALP4803" s="0"/>
      <c r="ALQ4803" s="0"/>
      <c r="ALR4803" s="0"/>
      <c r="ALS4803" s="0"/>
      <c r="ALT4803" s="0"/>
      <c r="ALU4803" s="0"/>
      <c r="ALV4803" s="0"/>
      <c r="ALW4803" s="0"/>
      <c r="ALX4803" s="0"/>
      <c r="ALY4803" s="0"/>
      <c r="ALZ4803" s="0"/>
      <c r="AMA4803" s="0"/>
      <c r="AMB4803" s="0"/>
      <c r="AMC4803" s="0"/>
      <c r="AMD4803" s="0"/>
      <c r="AME4803" s="0"/>
      <c r="AMF4803" s="0"/>
      <c r="AMG4803" s="0"/>
      <c r="AMH4803" s="0"/>
      <c r="AMI4803" s="0"/>
      <c r="AMJ4803" s="0"/>
    </row>
    <row r="4804" s="15" customFormat="true" ht="15.75" hidden="false" customHeight="false" outlineLevel="0" collapsed="false">
      <c r="A4804" s="9" t="s">
        <v>9620</v>
      </c>
      <c r="B4804" s="10" t="s">
        <v>14</v>
      </c>
      <c r="C4804" s="11" t="s">
        <v>9621</v>
      </c>
      <c r="D4804" s="10" t="s">
        <v>2187</v>
      </c>
      <c r="E4804" s="10" t="s">
        <v>197</v>
      </c>
      <c r="F4804" s="2" t="s">
        <v>198</v>
      </c>
      <c r="G4804" s="12" t="n">
        <v>47659</v>
      </c>
      <c r="H4804" s="13" t="n">
        <v>1</v>
      </c>
      <c r="I4804" s="14" t="n">
        <v>1000</v>
      </c>
      <c r="J4804" s="14" t="n">
        <v>1000</v>
      </c>
      <c r="K4804" s="10" t="s">
        <v>19</v>
      </c>
      <c r="L4804" s="11" t="s">
        <v>8477</v>
      </c>
      <c r="AJU4804" s="0"/>
      <c r="AJV4804" s="0"/>
      <c r="AJW4804" s="0"/>
      <c r="AJX4804" s="0"/>
      <c r="AJY4804" s="0"/>
      <c r="AJZ4804" s="0"/>
      <c r="AKA4804" s="0"/>
      <c r="AKB4804" s="0"/>
      <c r="AKC4804" s="0"/>
      <c r="AKD4804" s="0"/>
      <c r="AKE4804" s="0"/>
      <c r="AKF4804" s="0"/>
      <c r="AKG4804" s="0"/>
      <c r="AKH4804" s="0"/>
      <c r="AKI4804" s="0"/>
      <c r="AKJ4804" s="0"/>
      <c r="AKK4804" s="0"/>
      <c r="AKL4804" s="0"/>
      <c r="AKM4804" s="0"/>
      <c r="AKN4804" s="0"/>
      <c r="AKO4804" s="0"/>
      <c r="AKP4804" s="0"/>
      <c r="AKQ4804" s="0"/>
      <c r="AKR4804" s="0"/>
      <c r="AKS4804" s="0"/>
      <c r="AKT4804" s="0"/>
      <c r="AKU4804" s="0"/>
      <c r="AKV4804" s="0"/>
      <c r="AKW4804" s="0"/>
      <c r="AKX4804" s="0"/>
      <c r="AKY4804" s="0"/>
      <c r="AKZ4804" s="0"/>
      <c r="ALA4804" s="0"/>
      <c r="ALB4804" s="0"/>
      <c r="ALC4804" s="0"/>
      <c r="ALD4804" s="0"/>
      <c r="ALE4804" s="0"/>
      <c r="ALF4804" s="0"/>
      <c r="ALG4804" s="0"/>
      <c r="ALH4804" s="0"/>
      <c r="ALI4804" s="0"/>
      <c r="ALJ4804" s="0"/>
      <c r="ALK4804" s="0"/>
      <c r="ALL4804" s="0"/>
      <c r="ALM4804" s="0"/>
      <c r="ALN4804" s="0"/>
      <c r="ALO4804" s="0"/>
      <c r="ALP4804" s="0"/>
      <c r="ALQ4804" s="0"/>
      <c r="ALR4804" s="0"/>
      <c r="ALS4804" s="0"/>
      <c r="ALT4804" s="0"/>
      <c r="ALU4804" s="0"/>
      <c r="ALV4804" s="0"/>
      <c r="ALW4804" s="0"/>
      <c r="ALX4804" s="0"/>
      <c r="ALY4804" s="0"/>
      <c r="ALZ4804" s="0"/>
      <c r="AMA4804" s="0"/>
      <c r="AMB4804" s="0"/>
      <c r="AMC4804" s="0"/>
      <c r="AMD4804" s="0"/>
      <c r="AME4804" s="0"/>
      <c r="AMF4804" s="0"/>
      <c r="AMG4804" s="0"/>
      <c r="AMH4804" s="0"/>
      <c r="AMI4804" s="0"/>
      <c r="AMJ4804" s="0"/>
    </row>
    <row r="4805" s="15" customFormat="true" ht="15.75" hidden="false" customHeight="false" outlineLevel="0" collapsed="false">
      <c r="A4805" s="9" t="s">
        <v>9622</v>
      </c>
      <c r="B4805" s="10" t="s">
        <v>14</v>
      </c>
      <c r="C4805" s="11" t="s">
        <v>9623</v>
      </c>
      <c r="D4805" s="10" t="s">
        <v>2153</v>
      </c>
      <c r="E4805" s="10" t="s">
        <v>197</v>
      </c>
      <c r="F4805" s="2" t="s">
        <v>2154</v>
      </c>
      <c r="G4805" s="12" t="n">
        <v>47660</v>
      </c>
      <c r="H4805" s="13" t="n">
        <v>1</v>
      </c>
      <c r="I4805" s="14" t="n">
        <v>5500</v>
      </c>
      <c r="J4805" s="14" t="n">
        <v>5500</v>
      </c>
      <c r="K4805" s="10" t="s">
        <v>19</v>
      </c>
      <c r="L4805" s="11" t="s">
        <v>9624</v>
      </c>
      <c r="AJU4805" s="0"/>
      <c r="AJV4805" s="0"/>
      <c r="AJW4805" s="0"/>
      <c r="AJX4805" s="0"/>
      <c r="AJY4805" s="0"/>
      <c r="AJZ4805" s="0"/>
      <c r="AKA4805" s="0"/>
      <c r="AKB4805" s="0"/>
      <c r="AKC4805" s="0"/>
      <c r="AKD4805" s="0"/>
      <c r="AKE4805" s="0"/>
      <c r="AKF4805" s="0"/>
      <c r="AKG4805" s="0"/>
      <c r="AKH4805" s="0"/>
      <c r="AKI4805" s="0"/>
      <c r="AKJ4805" s="0"/>
      <c r="AKK4805" s="0"/>
      <c r="AKL4805" s="0"/>
      <c r="AKM4805" s="0"/>
      <c r="AKN4805" s="0"/>
      <c r="AKO4805" s="0"/>
      <c r="AKP4805" s="0"/>
      <c r="AKQ4805" s="0"/>
      <c r="AKR4805" s="0"/>
      <c r="AKS4805" s="0"/>
      <c r="AKT4805" s="0"/>
      <c r="AKU4805" s="0"/>
      <c r="AKV4805" s="0"/>
      <c r="AKW4805" s="0"/>
      <c r="AKX4805" s="0"/>
      <c r="AKY4805" s="0"/>
      <c r="AKZ4805" s="0"/>
      <c r="ALA4805" s="0"/>
      <c r="ALB4805" s="0"/>
      <c r="ALC4805" s="0"/>
      <c r="ALD4805" s="0"/>
      <c r="ALE4805" s="0"/>
      <c r="ALF4805" s="0"/>
      <c r="ALG4805" s="0"/>
      <c r="ALH4805" s="0"/>
      <c r="ALI4805" s="0"/>
      <c r="ALJ4805" s="0"/>
      <c r="ALK4805" s="0"/>
      <c r="ALL4805" s="0"/>
      <c r="ALM4805" s="0"/>
      <c r="ALN4805" s="0"/>
      <c r="ALO4805" s="0"/>
      <c r="ALP4805" s="0"/>
      <c r="ALQ4805" s="0"/>
      <c r="ALR4805" s="0"/>
      <c r="ALS4805" s="0"/>
      <c r="ALT4805" s="0"/>
      <c r="ALU4805" s="0"/>
      <c r="ALV4805" s="0"/>
      <c r="ALW4805" s="0"/>
      <c r="ALX4805" s="0"/>
      <c r="ALY4805" s="0"/>
      <c r="ALZ4805" s="0"/>
      <c r="AMA4805" s="0"/>
      <c r="AMB4805" s="0"/>
      <c r="AMC4805" s="0"/>
      <c r="AMD4805" s="0"/>
      <c r="AME4805" s="0"/>
      <c r="AMF4805" s="0"/>
      <c r="AMG4805" s="0"/>
      <c r="AMH4805" s="0"/>
      <c r="AMI4805" s="0"/>
      <c r="AMJ4805" s="0"/>
    </row>
    <row r="4806" s="8" customFormat="true" ht="15.75" hidden="false" customHeight="false" outlineLevel="0" collapsed="false">
      <c r="A4806" s="9" t="s">
        <v>9625</v>
      </c>
      <c r="B4806" s="10" t="s">
        <v>14</v>
      </c>
      <c r="C4806" s="11" t="s">
        <v>9626</v>
      </c>
      <c r="D4806" s="10" t="s">
        <v>2158</v>
      </c>
      <c r="E4806" s="10" t="s">
        <v>8879</v>
      </c>
      <c r="F4806" s="2" t="s">
        <v>8880</v>
      </c>
      <c r="G4806" s="12" t="n">
        <v>47661</v>
      </c>
      <c r="H4806" s="13" t="n">
        <v>1</v>
      </c>
      <c r="I4806" s="14" t="n">
        <v>2700</v>
      </c>
      <c r="J4806" s="14" t="n">
        <v>2700</v>
      </c>
      <c r="K4806" s="10" t="s">
        <v>19</v>
      </c>
      <c r="L4806" s="11" t="s">
        <v>9624</v>
      </c>
      <c r="AJU4806" s="0"/>
      <c r="AJV4806" s="0"/>
      <c r="AJW4806" s="0"/>
      <c r="AJX4806" s="0"/>
      <c r="AJY4806" s="0"/>
      <c r="AJZ4806" s="0"/>
      <c r="AKA4806" s="0"/>
      <c r="AKB4806" s="0"/>
      <c r="AKC4806" s="0"/>
      <c r="AKD4806" s="0"/>
      <c r="AKE4806" s="0"/>
      <c r="AKF4806" s="0"/>
      <c r="AKG4806" s="0"/>
      <c r="AKH4806" s="0"/>
      <c r="AKI4806" s="0"/>
      <c r="AKJ4806" s="0"/>
      <c r="AKK4806" s="0"/>
      <c r="AKL4806" s="0"/>
      <c r="AKM4806" s="0"/>
      <c r="AKN4806" s="0"/>
      <c r="AKO4806" s="0"/>
      <c r="AKP4806" s="0"/>
      <c r="AKQ4806" s="0"/>
      <c r="AKR4806" s="0"/>
      <c r="AKS4806" s="0"/>
      <c r="AKT4806" s="0"/>
      <c r="AKU4806" s="0"/>
      <c r="AKV4806" s="0"/>
      <c r="AKW4806" s="0"/>
      <c r="AKX4806" s="0"/>
      <c r="AKY4806" s="0"/>
      <c r="AKZ4806" s="0"/>
      <c r="ALA4806" s="0"/>
      <c r="ALB4806" s="0"/>
      <c r="ALC4806" s="0"/>
      <c r="ALD4806" s="0"/>
      <c r="ALE4806" s="0"/>
      <c r="ALF4806" s="0"/>
      <c r="ALG4806" s="0"/>
      <c r="ALH4806" s="0"/>
      <c r="ALI4806" s="0"/>
      <c r="ALJ4806" s="0"/>
      <c r="ALK4806" s="0"/>
      <c r="ALL4806" s="0"/>
      <c r="ALM4806" s="0"/>
      <c r="ALN4806" s="0"/>
      <c r="ALO4806" s="0"/>
      <c r="ALP4806" s="0"/>
      <c r="ALQ4806" s="0"/>
      <c r="ALR4806" s="0"/>
      <c r="ALS4806" s="0"/>
      <c r="ALT4806" s="0"/>
      <c r="ALU4806" s="0"/>
      <c r="ALV4806" s="0"/>
      <c r="ALW4806" s="0"/>
      <c r="ALX4806" s="0"/>
      <c r="ALY4806" s="0"/>
      <c r="ALZ4806" s="0"/>
      <c r="AMA4806" s="0"/>
      <c r="AMB4806" s="0"/>
      <c r="AMC4806" s="0"/>
      <c r="AMD4806" s="0"/>
      <c r="AME4806" s="0"/>
      <c r="AMF4806" s="0"/>
      <c r="AMG4806" s="0"/>
      <c r="AMH4806" s="0"/>
      <c r="AMI4806" s="0"/>
      <c r="AMJ4806" s="0"/>
    </row>
    <row r="4807" s="8" customFormat="true" ht="15.75" hidden="false" customHeight="false" outlineLevel="0" collapsed="false">
      <c r="A4807" s="9" t="s">
        <v>9627</v>
      </c>
      <c r="B4807" s="10" t="s">
        <v>14</v>
      </c>
      <c r="C4807" s="11" t="s">
        <v>9628</v>
      </c>
      <c r="D4807" s="10" t="s">
        <v>2163</v>
      </c>
      <c r="E4807" s="10" t="s">
        <v>2164</v>
      </c>
      <c r="F4807" s="2" t="s">
        <v>2165</v>
      </c>
      <c r="G4807" s="12" t="n">
        <v>47662</v>
      </c>
      <c r="H4807" s="13" t="n">
        <v>1</v>
      </c>
      <c r="I4807" s="14" t="n">
        <v>9880</v>
      </c>
      <c r="J4807" s="14" t="n">
        <v>9880</v>
      </c>
      <c r="K4807" s="10" t="s">
        <v>19</v>
      </c>
      <c r="L4807" s="11" t="s">
        <v>9624</v>
      </c>
      <c r="AJU4807" s="0"/>
      <c r="AJV4807" s="0"/>
      <c r="AJW4807" s="0"/>
      <c r="AJX4807" s="0"/>
      <c r="AJY4807" s="0"/>
      <c r="AJZ4807" s="0"/>
      <c r="AKA4807" s="0"/>
      <c r="AKB4807" s="0"/>
      <c r="AKC4807" s="0"/>
      <c r="AKD4807" s="0"/>
      <c r="AKE4807" s="0"/>
      <c r="AKF4807" s="0"/>
      <c r="AKG4807" s="0"/>
      <c r="AKH4807" s="0"/>
      <c r="AKI4807" s="0"/>
      <c r="AKJ4807" s="0"/>
      <c r="AKK4807" s="0"/>
      <c r="AKL4807" s="0"/>
      <c r="AKM4807" s="0"/>
      <c r="AKN4807" s="0"/>
      <c r="AKO4807" s="0"/>
      <c r="AKP4807" s="0"/>
      <c r="AKQ4807" s="0"/>
      <c r="AKR4807" s="0"/>
      <c r="AKS4807" s="0"/>
      <c r="AKT4807" s="0"/>
      <c r="AKU4807" s="0"/>
      <c r="AKV4807" s="0"/>
      <c r="AKW4807" s="0"/>
      <c r="AKX4807" s="0"/>
      <c r="AKY4807" s="0"/>
      <c r="AKZ4807" s="0"/>
      <c r="ALA4807" s="0"/>
      <c r="ALB4807" s="0"/>
      <c r="ALC4807" s="0"/>
      <c r="ALD4807" s="0"/>
      <c r="ALE4807" s="0"/>
      <c r="ALF4807" s="0"/>
      <c r="ALG4807" s="0"/>
      <c r="ALH4807" s="0"/>
      <c r="ALI4807" s="0"/>
      <c r="ALJ4807" s="0"/>
      <c r="ALK4807" s="0"/>
      <c r="ALL4807" s="0"/>
      <c r="ALM4807" s="0"/>
      <c r="ALN4807" s="0"/>
      <c r="ALO4807" s="0"/>
      <c r="ALP4807" s="0"/>
      <c r="ALQ4807" s="0"/>
      <c r="ALR4807" s="0"/>
      <c r="ALS4807" s="0"/>
      <c r="ALT4807" s="0"/>
      <c r="ALU4807" s="0"/>
      <c r="ALV4807" s="0"/>
      <c r="ALW4807" s="0"/>
      <c r="ALX4807" s="0"/>
      <c r="ALY4807" s="0"/>
      <c r="ALZ4807" s="0"/>
      <c r="AMA4807" s="0"/>
      <c r="AMB4807" s="0"/>
      <c r="AMC4807" s="0"/>
      <c r="AMD4807" s="0"/>
      <c r="AME4807" s="0"/>
      <c r="AMF4807" s="0"/>
      <c r="AMG4807" s="0"/>
      <c r="AMH4807" s="0"/>
      <c r="AMI4807" s="0"/>
      <c r="AMJ4807" s="0"/>
    </row>
    <row r="4808" s="8" customFormat="true" ht="15.75" hidden="false" customHeight="false" outlineLevel="0" collapsed="false">
      <c r="A4808" s="9" t="s">
        <v>9629</v>
      </c>
      <c r="B4808" s="10" t="s">
        <v>14</v>
      </c>
      <c r="C4808" s="11" t="s">
        <v>9630</v>
      </c>
      <c r="D4808" s="10" t="s">
        <v>722</v>
      </c>
      <c r="E4808" s="10" t="s">
        <v>197</v>
      </c>
      <c r="F4808" s="2" t="s">
        <v>224</v>
      </c>
      <c r="G4808" s="12" t="n">
        <v>47663</v>
      </c>
      <c r="H4808" s="13" t="n">
        <v>1</v>
      </c>
      <c r="I4808" s="14" t="n">
        <v>5500</v>
      </c>
      <c r="J4808" s="14" t="n">
        <v>5500</v>
      </c>
      <c r="K4808" s="10" t="s">
        <v>19</v>
      </c>
      <c r="L4808" s="11" t="s">
        <v>9624</v>
      </c>
      <c r="AJU4808" s="0"/>
      <c r="AJV4808" s="0"/>
      <c r="AJW4808" s="0"/>
      <c r="AJX4808" s="0"/>
      <c r="AJY4808" s="0"/>
      <c r="AJZ4808" s="0"/>
      <c r="AKA4808" s="0"/>
      <c r="AKB4808" s="0"/>
      <c r="AKC4808" s="0"/>
      <c r="AKD4808" s="0"/>
      <c r="AKE4808" s="0"/>
      <c r="AKF4808" s="0"/>
      <c r="AKG4808" s="0"/>
      <c r="AKH4808" s="0"/>
      <c r="AKI4808" s="0"/>
      <c r="AKJ4808" s="0"/>
      <c r="AKK4808" s="0"/>
      <c r="AKL4808" s="0"/>
      <c r="AKM4808" s="0"/>
      <c r="AKN4808" s="0"/>
      <c r="AKO4808" s="0"/>
      <c r="AKP4808" s="0"/>
      <c r="AKQ4808" s="0"/>
      <c r="AKR4808" s="0"/>
      <c r="AKS4808" s="0"/>
      <c r="AKT4808" s="0"/>
      <c r="AKU4808" s="0"/>
      <c r="AKV4808" s="0"/>
      <c r="AKW4808" s="0"/>
      <c r="AKX4808" s="0"/>
      <c r="AKY4808" s="0"/>
      <c r="AKZ4808" s="0"/>
      <c r="ALA4808" s="0"/>
      <c r="ALB4808" s="0"/>
      <c r="ALC4808" s="0"/>
      <c r="ALD4808" s="0"/>
      <c r="ALE4808" s="0"/>
      <c r="ALF4808" s="0"/>
      <c r="ALG4808" s="0"/>
      <c r="ALH4808" s="0"/>
      <c r="ALI4808" s="0"/>
      <c r="ALJ4808" s="0"/>
      <c r="ALK4808" s="0"/>
      <c r="ALL4808" s="0"/>
      <c r="ALM4808" s="0"/>
      <c r="ALN4808" s="0"/>
      <c r="ALO4808" s="0"/>
      <c r="ALP4808" s="0"/>
      <c r="ALQ4808" s="0"/>
      <c r="ALR4808" s="0"/>
      <c r="ALS4808" s="0"/>
      <c r="ALT4808" s="0"/>
      <c r="ALU4808" s="0"/>
      <c r="ALV4808" s="0"/>
      <c r="ALW4808" s="0"/>
      <c r="ALX4808" s="0"/>
      <c r="ALY4808" s="0"/>
      <c r="ALZ4808" s="0"/>
      <c r="AMA4808" s="0"/>
      <c r="AMB4808" s="0"/>
      <c r="AMC4808" s="0"/>
      <c r="AMD4808" s="0"/>
      <c r="AME4808" s="0"/>
      <c r="AMF4808" s="0"/>
      <c r="AMG4808" s="0"/>
      <c r="AMH4808" s="0"/>
      <c r="AMI4808" s="0"/>
      <c r="AMJ4808" s="0"/>
    </row>
    <row r="4809" s="8" customFormat="true" ht="15.75" hidden="false" customHeight="false" outlineLevel="0" collapsed="false">
      <c r="A4809" s="9" t="s">
        <v>9631</v>
      </c>
      <c r="B4809" s="10" t="s">
        <v>14</v>
      </c>
      <c r="C4809" s="11" t="s">
        <v>9632</v>
      </c>
      <c r="D4809" s="10" t="s">
        <v>2172</v>
      </c>
      <c r="E4809" s="10" t="s">
        <v>311</v>
      </c>
      <c r="F4809" s="2" t="s">
        <v>2173</v>
      </c>
      <c r="G4809" s="12" t="n">
        <v>47664</v>
      </c>
      <c r="H4809" s="13" t="n">
        <v>1</v>
      </c>
      <c r="I4809" s="14" t="n">
        <v>800</v>
      </c>
      <c r="J4809" s="14" t="n">
        <v>800</v>
      </c>
      <c r="K4809" s="10" t="s">
        <v>19</v>
      </c>
      <c r="L4809" s="11" t="s">
        <v>9624</v>
      </c>
      <c r="AJU4809" s="0"/>
      <c r="AJV4809" s="0"/>
      <c r="AJW4809" s="0"/>
      <c r="AJX4809" s="0"/>
      <c r="AJY4809" s="0"/>
      <c r="AJZ4809" s="0"/>
      <c r="AKA4809" s="0"/>
      <c r="AKB4809" s="0"/>
      <c r="AKC4809" s="0"/>
      <c r="AKD4809" s="0"/>
      <c r="AKE4809" s="0"/>
      <c r="AKF4809" s="0"/>
      <c r="AKG4809" s="0"/>
      <c r="AKH4809" s="0"/>
      <c r="AKI4809" s="0"/>
      <c r="AKJ4809" s="0"/>
      <c r="AKK4809" s="0"/>
      <c r="AKL4809" s="0"/>
      <c r="AKM4809" s="0"/>
      <c r="AKN4809" s="0"/>
      <c r="AKO4809" s="0"/>
      <c r="AKP4809" s="0"/>
      <c r="AKQ4809" s="0"/>
      <c r="AKR4809" s="0"/>
      <c r="AKS4809" s="0"/>
      <c r="AKT4809" s="0"/>
      <c r="AKU4809" s="0"/>
      <c r="AKV4809" s="0"/>
      <c r="AKW4809" s="0"/>
      <c r="AKX4809" s="0"/>
      <c r="AKY4809" s="0"/>
      <c r="AKZ4809" s="0"/>
      <c r="ALA4809" s="0"/>
      <c r="ALB4809" s="0"/>
      <c r="ALC4809" s="0"/>
      <c r="ALD4809" s="0"/>
      <c r="ALE4809" s="0"/>
      <c r="ALF4809" s="0"/>
      <c r="ALG4809" s="0"/>
      <c r="ALH4809" s="0"/>
      <c r="ALI4809" s="0"/>
      <c r="ALJ4809" s="0"/>
      <c r="ALK4809" s="0"/>
      <c r="ALL4809" s="0"/>
      <c r="ALM4809" s="0"/>
      <c r="ALN4809" s="0"/>
      <c r="ALO4809" s="0"/>
      <c r="ALP4809" s="0"/>
      <c r="ALQ4809" s="0"/>
      <c r="ALR4809" s="0"/>
      <c r="ALS4809" s="0"/>
      <c r="ALT4809" s="0"/>
      <c r="ALU4809" s="0"/>
      <c r="ALV4809" s="0"/>
      <c r="ALW4809" s="0"/>
      <c r="ALX4809" s="0"/>
      <c r="ALY4809" s="0"/>
      <c r="ALZ4809" s="0"/>
      <c r="AMA4809" s="0"/>
      <c r="AMB4809" s="0"/>
      <c r="AMC4809" s="0"/>
      <c r="AMD4809" s="0"/>
      <c r="AME4809" s="0"/>
      <c r="AMF4809" s="0"/>
      <c r="AMG4809" s="0"/>
      <c r="AMH4809" s="0"/>
      <c r="AMI4809" s="0"/>
      <c r="AMJ4809" s="0"/>
    </row>
    <row r="4810" s="8" customFormat="true" ht="15.75" hidden="false" customHeight="false" outlineLevel="0" collapsed="false">
      <c r="A4810" s="9" t="s">
        <v>9633</v>
      </c>
      <c r="B4810" s="10" t="s">
        <v>14</v>
      </c>
      <c r="C4810" s="11" t="s">
        <v>9634</v>
      </c>
      <c r="D4810" s="10" t="s">
        <v>2176</v>
      </c>
      <c r="E4810" s="10" t="s">
        <v>197</v>
      </c>
      <c r="F4810" s="2" t="s">
        <v>198</v>
      </c>
      <c r="G4810" s="12" t="n">
        <v>47665</v>
      </c>
      <c r="H4810" s="13" t="n">
        <v>1</v>
      </c>
      <c r="I4810" s="14" t="n">
        <v>1830</v>
      </c>
      <c r="J4810" s="14" t="n">
        <v>1830</v>
      </c>
      <c r="K4810" s="10" t="s">
        <v>19</v>
      </c>
      <c r="L4810" s="11" t="s">
        <v>9624</v>
      </c>
      <c r="AJU4810" s="0"/>
      <c r="AJV4810" s="0"/>
      <c r="AJW4810" s="0"/>
      <c r="AJX4810" s="0"/>
      <c r="AJY4810" s="0"/>
      <c r="AJZ4810" s="0"/>
      <c r="AKA4810" s="0"/>
      <c r="AKB4810" s="0"/>
      <c r="AKC4810" s="0"/>
      <c r="AKD4810" s="0"/>
      <c r="AKE4810" s="0"/>
      <c r="AKF4810" s="0"/>
      <c r="AKG4810" s="0"/>
      <c r="AKH4810" s="0"/>
      <c r="AKI4810" s="0"/>
      <c r="AKJ4810" s="0"/>
      <c r="AKK4810" s="0"/>
      <c r="AKL4810" s="0"/>
      <c r="AKM4810" s="0"/>
      <c r="AKN4810" s="0"/>
      <c r="AKO4810" s="0"/>
      <c r="AKP4810" s="0"/>
      <c r="AKQ4810" s="0"/>
      <c r="AKR4810" s="0"/>
      <c r="AKS4810" s="0"/>
      <c r="AKT4810" s="0"/>
      <c r="AKU4810" s="0"/>
      <c r="AKV4810" s="0"/>
      <c r="AKW4810" s="0"/>
      <c r="AKX4810" s="0"/>
      <c r="AKY4810" s="0"/>
      <c r="AKZ4810" s="0"/>
      <c r="ALA4810" s="0"/>
      <c r="ALB4810" s="0"/>
      <c r="ALC4810" s="0"/>
      <c r="ALD4810" s="0"/>
      <c r="ALE4810" s="0"/>
      <c r="ALF4810" s="0"/>
      <c r="ALG4810" s="0"/>
      <c r="ALH4810" s="0"/>
      <c r="ALI4810" s="0"/>
      <c r="ALJ4810" s="0"/>
      <c r="ALK4810" s="0"/>
      <c r="ALL4810" s="0"/>
      <c r="ALM4810" s="0"/>
      <c r="ALN4810" s="0"/>
      <c r="ALO4810" s="0"/>
      <c r="ALP4810" s="0"/>
      <c r="ALQ4810" s="0"/>
      <c r="ALR4810" s="0"/>
      <c r="ALS4810" s="0"/>
      <c r="ALT4810" s="0"/>
      <c r="ALU4810" s="0"/>
      <c r="ALV4810" s="0"/>
      <c r="ALW4810" s="0"/>
      <c r="ALX4810" s="0"/>
      <c r="ALY4810" s="0"/>
      <c r="ALZ4810" s="0"/>
      <c r="AMA4810" s="0"/>
      <c r="AMB4810" s="0"/>
      <c r="AMC4810" s="0"/>
      <c r="AMD4810" s="0"/>
      <c r="AME4810" s="0"/>
      <c r="AMF4810" s="0"/>
      <c r="AMG4810" s="0"/>
      <c r="AMH4810" s="0"/>
      <c r="AMI4810" s="0"/>
      <c r="AMJ4810" s="0"/>
    </row>
    <row r="4811" s="8" customFormat="true" ht="15.75" hidden="false" customHeight="false" outlineLevel="0" collapsed="false">
      <c r="A4811" s="9" t="s">
        <v>9635</v>
      </c>
      <c r="B4811" s="10" t="s">
        <v>14</v>
      </c>
      <c r="C4811" s="11" t="s">
        <v>9636</v>
      </c>
      <c r="D4811" s="10" t="s">
        <v>2179</v>
      </c>
      <c r="E4811" s="10" t="s">
        <v>311</v>
      </c>
      <c r="F4811" s="2" t="s">
        <v>2173</v>
      </c>
      <c r="G4811" s="12" t="n">
        <v>47666</v>
      </c>
      <c r="H4811" s="13" t="n">
        <v>1</v>
      </c>
      <c r="I4811" s="14" t="n">
        <v>800</v>
      </c>
      <c r="J4811" s="14" t="n">
        <v>800</v>
      </c>
      <c r="K4811" s="10" t="s">
        <v>19</v>
      </c>
      <c r="L4811" s="11" t="s">
        <v>9624</v>
      </c>
      <c r="AJU4811" s="0"/>
      <c r="AJV4811" s="0"/>
      <c r="AJW4811" s="0"/>
      <c r="AJX4811" s="0"/>
      <c r="AJY4811" s="0"/>
      <c r="AJZ4811" s="0"/>
      <c r="AKA4811" s="0"/>
      <c r="AKB4811" s="0"/>
      <c r="AKC4811" s="0"/>
      <c r="AKD4811" s="0"/>
      <c r="AKE4811" s="0"/>
      <c r="AKF4811" s="0"/>
      <c r="AKG4811" s="0"/>
      <c r="AKH4811" s="0"/>
      <c r="AKI4811" s="0"/>
      <c r="AKJ4811" s="0"/>
      <c r="AKK4811" s="0"/>
      <c r="AKL4811" s="0"/>
      <c r="AKM4811" s="0"/>
      <c r="AKN4811" s="0"/>
      <c r="AKO4811" s="0"/>
      <c r="AKP4811" s="0"/>
      <c r="AKQ4811" s="0"/>
      <c r="AKR4811" s="0"/>
      <c r="AKS4811" s="0"/>
      <c r="AKT4811" s="0"/>
      <c r="AKU4811" s="0"/>
      <c r="AKV4811" s="0"/>
      <c r="AKW4811" s="0"/>
      <c r="AKX4811" s="0"/>
      <c r="AKY4811" s="0"/>
      <c r="AKZ4811" s="0"/>
      <c r="ALA4811" s="0"/>
      <c r="ALB4811" s="0"/>
      <c r="ALC4811" s="0"/>
      <c r="ALD4811" s="0"/>
      <c r="ALE4811" s="0"/>
      <c r="ALF4811" s="0"/>
      <c r="ALG4811" s="0"/>
      <c r="ALH4811" s="0"/>
      <c r="ALI4811" s="0"/>
      <c r="ALJ4811" s="0"/>
      <c r="ALK4811" s="0"/>
      <c r="ALL4811" s="0"/>
      <c r="ALM4811" s="0"/>
      <c r="ALN4811" s="0"/>
      <c r="ALO4811" s="0"/>
      <c r="ALP4811" s="0"/>
      <c r="ALQ4811" s="0"/>
      <c r="ALR4811" s="0"/>
      <c r="ALS4811" s="0"/>
      <c r="ALT4811" s="0"/>
      <c r="ALU4811" s="0"/>
      <c r="ALV4811" s="0"/>
      <c r="ALW4811" s="0"/>
      <c r="ALX4811" s="0"/>
      <c r="ALY4811" s="0"/>
      <c r="ALZ4811" s="0"/>
      <c r="AMA4811" s="0"/>
      <c r="AMB4811" s="0"/>
      <c r="AMC4811" s="0"/>
      <c r="AMD4811" s="0"/>
      <c r="AME4811" s="0"/>
      <c r="AMF4811" s="0"/>
      <c r="AMG4811" s="0"/>
      <c r="AMH4811" s="0"/>
      <c r="AMI4811" s="0"/>
      <c r="AMJ4811" s="0"/>
    </row>
    <row r="4812" s="8" customFormat="true" ht="15.75" hidden="false" customHeight="false" outlineLevel="0" collapsed="false">
      <c r="A4812" s="9" t="s">
        <v>9637</v>
      </c>
      <c r="B4812" s="10" t="s">
        <v>14</v>
      </c>
      <c r="C4812" s="11" t="s">
        <v>9638</v>
      </c>
      <c r="D4812" s="10" t="s">
        <v>2182</v>
      </c>
      <c r="E4812" s="10" t="s">
        <v>2183</v>
      </c>
      <c r="F4812" s="2" t="s">
        <v>2184</v>
      </c>
      <c r="G4812" s="12" t="n">
        <v>47667</v>
      </c>
      <c r="H4812" s="13" t="n">
        <v>1</v>
      </c>
      <c r="I4812" s="14" t="n">
        <v>1600</v>
      </c>
      <c r="J4812" s="14" t="n">
        <v>1600</v>
      </c>
      <c r="K4812" s="10" t="s">
        <v>19</v>
      </c>
      <c r="L4812" s="11" t="s">
        <v>9624</v>
      </c>
      <c r="AJU4812" s="0"/>
      <c r="AJV4812" s="0"/>
      <c r="AJW4812" s="0"/>
      <c r="AJX4812" s="0"/>
      <c r="AJY4812" s="0"/>
      <c r="AJZ4812" s="0"/>
      <c r="AKA4812" s="0"/>
      <c r="AKB4812" s="0"/>
      <c r="AKC4812" s="0"/>
      <c r="AKD4812" s="0"/>
      <c r="AKE4812" s="0"/>
      <c r="AKF4812" s="0"/>
      <c r="AKG4812" s="0"/>
      <c r="AKH4812" s="0"/>
      <c r="AKI4812" s="0"/>
      <c r="AKJ4812" s="0"/>
      <c r="AKK4812" s="0"/>
      <c r="AKL4812" s="0"/>
      <c r="AKM4812" s="0"/>
      <c r="AKN4812" s="0"/>
      <c r="AKO4812" s="0"/>
      <c r="AKP4812" s="0"/>
      <c r="AKQ4812" s="0"/>
      <c r="AKR4812" s="0"/>
      <c r="AKS4812" s="0"/>
      <c r="AKT4812" s="0"/>
      <c r="AKU4812" s="0"/>
      <c r="AKV4812" s="0"/>
      <c r="AKW4812" s="0"/>
      <c r="AKX4812" s="0"/>
      <c r="AKY4812" s="0"/>
      <c r="AKZ4812" s="0"/>
      <c r="ALA4812" s="0"/>
      <c r="ALB4812" s="0"/>
      <c r="ALC4812" s="0"/>
      <c r="ALD4812" s="0"/>
      <c r="ALE4812" s="0"/>
      <c r="ALF4812" s="0"/>
      <c r="ALG4812" s="0"/>
      <c r="ALH4812" s="0"/>
      <c r="ALI4812" s="0"/>
      <c r="ALJ4812" s="0"/>
      <c r="ALK4812" s="0"/>
      <c r="ALL4812" s="0"/>
      <c r="ALM4812" s="0"/>
      <c r="ALN4812" s="0"/>
      <c r="ALO4812" s="0"/>
      <c r="ALP4812" s="0"/>
      <c r="ALQ4812" s="0"/>
      <c r="ALR4812" s="0"/>
      <c r="ALS4812" s="0"/>
      <c r="ALT4812" s="0"/>
      <c r="ALU4812" s="0"/>
      <c r="ALV4812" s="0"/>
      <c r="ALW4812" s="0"/>
      <c r="ALX4812" s="0"/>
      <c r="ALY4812" s="0"/>
      <c r="ALZ4812" s="0"/>
      <c r="AMA4812" s="0"/>
      <c r="AMB4812" s="0"/>
      <c r="AMC4812" s="0"/>
      <c r="AMD4812" s="0"/>
      <c r="AME4812" s="0"/>
      <c r="AMF4812" s="0"/>
      <c r="AMG4812" s="0"/>
      <c r="AMH4812" s="0"/>
      <c r="AMI4812" s="0"/>
      <c r="AMJ4812" s="0"/>
    </row>
    <row r="4813" s="8" customFormat="true" ht="15.75" hidden="false" customHeight="false" outlineLevel="0" collapsed="false">
      <c r="A4813" s="9" t="s">
        <v>9639</v>
      </c>
      <c r="B4813" s="10" t="s">
        <v>14</v>
      </c>
      <c r="C4813" s="11" t="s">
        <v>9640</v>
      </c>
      <c r="D4813" s="10" t="s">
        <v>2187</v>
      </c>
      <c r="E4813" s="10" t="s">
        <v>197</v>
      </c>
      <c r="F4813" s="2" t="s">
        <v>198</v>
      </c>
      <c r="G4813" s="12" t="n">
        <v>47668</v>
      </c>
      <c r="H4813" s="13" t="n">
        <v>1</v>
      </c>
      <c r="I4813" s="14" t="n">
        <v>1000</v>
      </c>
      <c r="J4813" s="14" t="n">
        <v>1000</v>
      </c>
      <c r="K4813" s="10" t="s">
        <v>19</v>
      </c>
      <c r="L4813" s="11" t="s">
        <v>9624</v>
      </c>
      <c r="AJU4813" s="0"/>
      <c r="AJV4813" s="0"/>
      <c r="AJW4813" s="0"/>
      <c r="AJX4813" s="0"/>
      <c r="AJY4813" s="0"/>
      <c r="AJZ4813" s="0"/>
      <c r="AKA4813" s="0"/>
      <c r="AKB4813" s="0"/>
      <c r="AKC4813" s="0"/>
      <c r="AKD4813" s="0"/>
      <c r="AKE4813" s="0"/>
      <c r="AKF4813" s="0"/>
      <c r="AKG4813" s="0"/>
      <c r="AKH4813" s="0"/>
      <c r="AKI4813" s="0"/>
      <c r="AKJ4813" s="0"/>
      <c r="AKK4813" s="0"/>
      <c r="AKL4813" s="0"/>
      <c r="AKM4813" s="0"/>
      <c r="AKN4813" s="0"/>
      <c r="AKO4813" s="0"/>
      <c r="AKP4813" s="0"/>
      <c r="AKQ4813" s="0"/>
      <c r="AKR4813" s="0"/>
      <c r="AKS4813" s="0"/>
      <c r="AKT4813" s="0"/>
      <c r="AKU4813" s="0"/>
      <c r="AKV4813" s="0"/>
      <c r="AKW4813" s="0"/>
      <c r="AKX4813" s="0"/>
      <c r="AKY4813" s="0"/>
      <c r="AKZ4813" s="0"/>
      <c r="ALA4813" s="0"/>
      <c r="ALB4813" s="0"/>
      <c r="ALC4813" s="0"/>
      <c r="ALD4813" s="0"/>
      <c r="ALE4813" s="0"/>
      <c r="ALF4813" s="0"/>
      <c r="ALG4813" s="0"/>
      <c r="ALH4813" s="0"/>
      <c r="ALI4813" s="0"/>
      <c r="ALJ4813" s="0"/>
      <c r="ALK4813" s="0"/>
      <c r="ALL4813" s="0"/>
      <c r="ALM4813" s="0"/>
      <c r="ALN4813" s="0"/>
      <c r="ALO4813" s="0"/>
      <c r="ALP4813" s="0"/>
      <c r="ALQ4813" s="0"/>
      <c r="ALR4813" s="0"/>
      <c r="ALS4813" s="0"/>
      <c r="ALT4813" s="0"/>
      <c r="ALU4813" s="0"/>
      <c r="ALV4813" s="0"/>
      <c r="ALW4813" s="0"/>
      <c r="ALX4813" s="0"/>
      <c r="ALY4813" s="0"/>
      <c r="ALZ4813" s="0"/>
      <c r="AMA4813" s="0"/>
      <c r="AMB4813" s="0"/>
      <c r="AMC4813" s="0"/>
      <c r="AMD4813" s="0"/>
      <c r="AME4813" s="0"/>
      <c r="AMF4813" s="0"/>
      <c r="AMG4813" s="0"/>
      <c r="AMH4813" s="0"/>
      <c r="AMI4813" s="0"/>
      <c r="AMJ4813" s="0"/>
    </row>
    <row r="4814" s="8" customFormat="true" ht="15.75" hidden="false" customHeight="false" outlineLevel="0" collapsed="false">
      <c r="A4814" s="16" t="s">
        <v>9641</v>
      </c>
      <c r="B4814" s="5" t="s">
        <v>14</v>
      </c>
      <c r="C4814" s="17" t="s">
        <v>9642</v>
      </c>
      <c r="D4814" s="5" t="s">
        <v>2153</v>
      </c>
      <c r="E4814" s="5" t="s">
        <v>197</v>
      </c>
      <c r="F4814" s="2" t="s">
        <v>2154</v>
      </c>
      <c r="G4814" s="12" t="n">
        <v>47669</v>
      </c>
      <c r="H4814" s="18" t="n">
        <v>1</v>
      </c>
      <c r="I4814" s="19" t="n">
        <v>5500</v>
      </c>
      <c r="J4814" s="19" t="n">
        <v>5500</v>
      </c>
      <c r="K4814" s="5" t="s">
        <v>19</v>
      </c>
      <c r="L4814" s="17" t="s">
        <v>9643</v>
      </c>
      <c r="AJU4814" s="0"/>
      <c r="AJV4814" s="0"/>
      <c r="AJW4814" s="0"/>
      <c r="AJX4814" s="0"/>
      <c r="AJY4814" s="0"/>
      <c r="AJZ4814" s="0"/>
      <c r="AKA4814" s="0"/>
      <c r="AKB4814" s="0"/>
      <c r="AKC4814" s="0"/>
      <c r="AKD4814" s="0"/>
      <c r="AKE4814" s="0"/>
      <c r="AKF4814" s="0"/>
      <c r="AKG4814" s="0"/>
      <c r="AKH4814" s="0"/>
      <c r="AKI4814" s="0"/>
      <c r="AKJ4814" s="0"/>
      <c r="AKK4814" s="0"/>
      <c r="AKL4814" s="0"/>
      <c r="AKM4814" s="0"/>
      <c r="AKN4814" s="0"/>
      <c r="AKO4814" s="0"/>
      <c r="AKP4814" s="0"/>
      <c r="AKQ4814" s="0"/>
      <c r="AKR4814" s="0"/>
      <c r="AKS4814" s="0"/>
      <c r="AKT4814" s="0"/>
      <c r="AKU4814" s="0"/>
      <c r="AKV4814" s="0"/>
      <c r="AKW4814" s="0"/>
      <c r="AKX4814" s="0"/>
      <c r="AKY4814" s="0"/>
      <c r="AKZ4814" s="0"/>
      <c r="ALA4814" s="0"/>
      <c r="ALB4814" s="0"/>
      <c r="ALC4814" s="0"/>
      <c r="ALD4814" s="0"/>
      <c r="ALE4814" s="0"/>
      <c r="ALF4814" s="0"/>
      <c r="ALG4814" s="0"/>
      <c r="ALH4814" s="0"/>
      <c r="ALI4814" s="0"/>
      <c r="ALJ4814" s="0"/>
      <c r="ALK4814" s="0"/>
      <c r="ALL4814" s="0"/>
      <c r="ALM4814" s="0"/>
      <c r="ALN4814" s="0"/>
      <c r="ALO4814" s="0"/>
      <c r="ALP4814" s="0"/>
      <c r="ALQ4814" s="0"/>
      <c r="ALR4814" s="0"/>
      <c r="ALS4814" s="0"/>
      <c r="ALT4814" s="0"/>
      <c r="ALU4814" s="0"/>
      <c r="ALV4814" s="0"/>
      <c r="ALW4814" s="0"/>
      <c r="ALX4814" s="0"/>
      <c r="ALY4814" s="0"/>
      <c r="ALZ4814" s="0"/>
      <c r="AMA4814" s="0"/>
      <c r="AMB4814" s="0"/>
      <c r="AMC4814" s="0"/>
      <c r="AMD4814" s="0"/>
      <c r="AME4814" s="0"/>
      <c r="AMF4814" s="0"/>
      <c r="AMG4814" s="0"/>
      <c r="AMH4814" s="0"/>
      <c r="AMI4814" s="0"/>
      <c r="AMJ4814" s="0"/>
    </row>
    <row r="4815" s="8" customFormat="true" ht="15.75" hidden="false" customHeight="false" outlineLevel="0" collapsed="false">
      <c r="A4815" s="16" t="s">
        <v>9644</v>
      </c>
      <c r="B4815" s="5" t="s">
        <v>14</v>
      </c>
      <c r="C4815" s="17" t="s">
        <v>9645</v>
      </c>
      <c r="D4815" s="5" t="s">
        <v>2158</v>
      </c>
      <c r="E4815" s="5" t="s">
        <v>8879</v>
      </c>
      <c r="F4815" s="2" t="s">
        <v>8880</v>
      </c>
      <c r="G4815" s="12" t="n">
        <v>47670</v>
      </c>
      <c r="H4815" s="18" t="n">
        <v>1</v>
      </c>
      <c r="I4815" s="19" t="n">
        <v>2700</v>
      </c>
      <c r="J4815" s="19" t="n">
        <v>2700</v>
      </c>
      <c r="K4815" s="5" t="s">
        <v>19</v>
      </c>
      <c r="L4815" s="17" t="s">
        <v>9643</v>
      </c>
      <c r="AJU4815" s="0"/>
      <c r="AJV4815" s="0"/>
      <c r="AJW4815" s="0"/>
      <c r="AJX4815" s="0"/>
      <c r="AJY4815" s="0"/>
      <c r="AJZ4815" s="0"/>
      <c r="AKA4815" s="0"/>
      <c r="AKB4815" s="0"/>
      <c r="AKC4815" s="0"/>
      <c r="AKD4815" s="0"/>
      <c r="AKE4815" s="0"/>
      <c r="AKF4815" s="0"/>
      <c r="AKG4815" s="0"/>
      <c r="AKH4815" s="0"/>
      <c r="AKI4815" s="0"/>
      <c r="AKJ4815" s="0"/>
      <c r="AKK4815" s="0"/>
      <c r="AKL4815" s="0"/>
      <c r="AKM4815" s="0"/>
      <c r="AKN4815" s="0"/>
      <c r="AKO4815" s="0"/>
      <c r="AKP4815" s="0"/>
      <c r="AKQ4815" s="0"/>
      <c r="AKR4815" s="0"/>
      <c r="AKS4815" s="0"/>
      <c r="AKT4815" s="0"/>
      <c r="AKU4815" s="0"/>
      <c r="AKV4815" s="0"/>
      <c r="AKW4815" s="0"/>
      <c r="AKX4815" s="0"/>
      <c r="AKY4815" s="0"/>
      <c r="AKZ4815" s="0"/>
      <c r="ALA4815" s="0"/>
      <c r="ALB4815" s="0"/>
      <c r="ALC4815" s="0"/>
      <c r="ALD4815" s="0"/>
      <c r="ALE4815" s="0"/>
      <c r="ALF4815" s="0"/>
      <c r="ALG4815" s="0"/>
      <c r="ALH4815" s="0"/>
      <c r="ALI4815" s="0"/>
      <c r="ALJ4815" s="0"/>
      <c r="ALK4815" s="0"/>
      <c r="ALL4815" s="0"/>
      <c r="ALM4815" s="0"/>
      <c r="ALN4815" s="0"/>
      <c r="ALO4815" s="0"/>
      <c r="ALP4815" s="0"/>
      <c r="ALQ4815" s="0"/>
      <c r="ALR4815" s="0"/>
      <c r="ALS4815" s="0"/>
      <c r="ALT4815" s="0"/>
      <c r="ALU4815" s="0"/>
      <c r="ALV4815" s="0"/>
      <c r="ALW4815" s="0"/>
      <c r="ALX4815" s="0"/>
      <c r="ALY4815" s="0"/>
      <c r="ALZ4815" s="0"/>
      <c r="AMA4815" s="0"/>
      <c r="AMB4815" s="0"/>
      <c r="AMC4815" s="0"/>
      <c r="AMD4815" s="0"/>
      <c r="AME4815" s="0"/>
      <c r="AMF4815" s="0"/>
      <c r="AMG4815" s="0"/>
      <c r="AMH4815" s="0"/>
      <c r="AMI4815" s="0"/>
      <c r="AMJ4815" s="0"/>
    </row>
    <row r="4816" s="8" customFormat="true" ht="15.75" hidden="false" customHeight="false" outlineLevel="0" collapsed="false">
      <c r="A4816" s="16" t="s">
        <v>9646</v>
      </c>
      <c r="B4816" s="5" t="s">
        <v>14</v>
      </c>
      <c r="C4816" s="17" t="s">
        <v>9647</v>
      </c>
      <c r="D4816" s="5" t="s">
        <v>2163</v>
      </c>
      <c r="E4816" s="5" t="s">
        <v>2164</v>
      </c>
      <c r="F4816" s="2" t="s">
        <v>2165</v>
      </c>
      <c r="G4816" s="12" t="n">
        <v>47671</v>
      </c>
      <c r="H4816" s="18" t="n">
        <v>1</v>
      </c>
      <c r="I4816" s="19" t="n">
        <v>9880</v>
      </c>
      <c r="J4816" s="19" t="n">
        <v>9880</v>
      </c>
      <c r="K4816" s="5" t="s">
        <v>19</v>
      </c>
      <c r="L4816" s="17" t="s">
        <v>9643</v>
      </c>
      <c r="AJU4816" s="0"/>
      <c r="AJV4816" s="0"/>
      <c r="AJW4816" s="0"/>
      <c r="AJX4816" s="0"/>
      <c r="AJY4816" s="0"/>
      <c r="AJZ4816" s="0"/>
      <c r="AKA4816" s="0"/>
      <c r="AKB4816" s="0"/>
      <c r="AKC4816" s="0"/>
      <c r="AKD4816" s="0"/>
      <c r="AKE4816" s="0"/>
      <c r="AKF4816" s="0"/>
      <c r="AKG4816" s="0"/>
      <c r="AKH4816" s="0"/>
      <c r="AKI4816" s="0"/>
      <c r="AKJ4816" s="0"/>
      <c r="AKK4816" s="0"/>
      <c r="AKL4816" s="0"/>
      <c r="AKM4816" s="0"/>
      <c r="AKN4816" s="0"/>
      <c r="AKO4816" s="0"/>
      <c r="AKP4816" s="0"/>
      <c r="AKQ4816" s="0"/>
      <c r="AKR4816" s="0"/>
      <c r="AKS4816" s="0"/>
      <c r="AKT4816" s="0"/>
      <c r="AKU4816" s="0"/>
      <c r="AKV4816" s="0"/>
      <c r="AKW4816" s="0"/>
      <c r="AKX4816" s="0"/>
      <c r="AKY4816" s="0"/>
      <c r="AKZ4816" s="0"/>
      <c r="ALA4816" s="0"/>
      <c r="ALB4816" s="0"/>
      <c r="ALC4816" s="0"/>
      <c r="ALD4816" s="0"/>
      <c r="ALE4816" s="0"/>
      <c r="ALF4816" s="0"/>
      <c r="ALG4816" s="0"/>
      <c r="ALH4816" s="0"/>
      <c r="ALI4816" s="0"/>
      <c r="ALJ4816" s="0"/>
      <c r="ALK4816" s="0"/>
      <c r="ALL4816" s="0"/>
      <c r="ALM4816" s="0"/>
      <c r="ALN4816" s="0"/>
      <c r="ALO4816" s="0"/>
      <c r="ALP4816" s="0"/>
      <c r="ALQ4816" s="0"/>
      <c r="ALR4816" s="0"/>
      <c r="ALS4816" s="0"/>
      <c r="ALT4816" s="0"/>
      <c r="ALU4816" s="0"/>
      <c r="ALV4816" s="0"/>
      <c r="ALW4816" s="0"/>
      <c r="ALX4816" s="0"/>
      <c r="ALY4816" s="0"/>
      <c r="ALZ4816" s="0"/>
      <c r="AMA4816" s="0"/>
      <c r="AMB4816" s="0"/>
      <c r="AMC4816" s="0"/>
      <c r="AMD4816" s="0"/>
      <c r="AME4816" s="0"/>
      <c r="AMF4816" s="0"/>
      <c r="AMG4816" s="0"/>
      <c r="AMH4816" s="0"/>
      <c r="AMI4816" s="0"/>
      <c r="AMJ4816" s="0"/>
    </row>
    <row r="4817" s="8" customFormat="true" ht="15.75" hidden="false" customHeight="false" outlineLevel="0" collapsed="false">
      <c r="A4817" s="16" t="s">
        <v>9648</v>
      </c>
      <c r="B4817" s="5" t="s">
        <v>14</v>
      </c>
      <c r="C4817" s="17" t="s">
        <v>9649</v>
      </c>
      <c r="D4817" s="5" t="s">
        <v>722</v>
      </c>
      <c r="E4817" s="5" t="s">
        <v>197</v>
      </c>
      <c r="F4817" s="2" t="s">
        <v>224</v>
      </c>
      <c r="G4817" s="12" t="n">
        <v>47672</v>
      </c>
      <c r="H4817" s="18" t="n">
        <v>1</v>
      </c>
      <c r="I4817" s="19" t="n">
        <v>5500</v>
      </c>
      <c r="J4817" s="19" t="n">
        <v>5500</v>
      </c>
      <c r="K4817" s="5" t="s">
        <v>19</v>
      </c>
      <c r="L4817" s="17" t="s">
        <v>9643</v>
      </c>
      <c r="AJU4817" s="0"/>
      <c r="AJV4817" s="0"/>
      <c r="AJW4817" s="0"/>
      <c r="AJX4817" s="0"/>
      <c r="AJY4817" s="0"/>
      <c r="AJZ4817" s="0"/>
      <c r="AKA4817" s="0"/>
      <c r="AKB4817" s="0"/>
      <c r="AKC4817" s="0"/>
      <c r="AKD4817" s="0"/>
      <c r="AKE4817" s="0"/>
      <c r="AKF4817" s="0"/>
      <c r="AKG4817" s="0"/>
      <c r="AKH4817" s="0"/>
      <c r="AKI4817" s="0"/>
      <c r="AKJ4817" s="0"/>
      <c r="AKK4817" s="0"/>
      <c r="AKL4817" s="0"/>
      <c r="AKM4817" s="0"/>
      <c r="AKN4817" s="0"/>
      <c r="AKO4817" s="0"/>
      <c r="AKP4817" s="0"/>
      <c r="AKQ4817" s="0"/>
      <c r="AKR4817" s="0"/>
      <c r="AKS4817" s="0"/>
      <c r="AKT4817" s="0"/>
      <c r="AKU4817" s="0"/>
      <c r="AKV4817" s="0"/>
      <c r="AKW4817" s="0"/>
      <c r="AKX4817" s="0"/>
      <c r="AKY4817" s="0"/>
      <c r="AKZ4817" s="0"/>
      <c r="ALA4817" s="0"/>
      <c r="ALB4817" s="0"/>
      <c r="ALC4817" s="0"/>
      <c r="ALD4817" s="0"/>
      <c r="ALE4817" s="0"/>
      <c r="ALF4817" s="0"/>
      <c r="ALG4817" s="0"/>
      <c r="ALH4817" s="0"/>
      <c r="ALI4817" s="0"/>
      <c r="ALJ4817" s="0"/>
      <c r="ALK4817" s="0"/>
      <c r="ALL4817" s="0"/>
      <c r="ALM4817" s="0"/>
      <c r="ALN4817" s="0"/>
      <c r="ALO4817" s="0"/>
      <c r="ALP4817" s="0"/>
      <c r="ALQ4817" s="0"/>
      <c r="ALR4817" s="0"/>
      <c r="ALS4817" s="0"/>
      <c r="ALT4817" s="0"/>
      <c r="ALU4817" s="0"/>
      <c r="ALV4817" s="0"/>
      <c r="ALW4817" s="0"/>
      <c r="ALX4817" s="0"/>
      <c r="ALY4817" s="0"/>
      <c r="ALZ4817" s="0"/>
      <c r="AMA4817" s="0"/>
      <c r="AMB4817" s="0"/>
      <c r="AMC4817" s="0"/>
      <c r="AMD4817" s="0"/>
      <c r="AME4817" s="0"/>
      <c r="AMF4817" s="0"/>
      <c r="AMG4817" s="0"/>
      <c r="AMH4817" s="0"/>
      <c r="AMI4817" s="0"/>
      <c r="AMJ4817" s="0"/>
    </row>
    <row r="4818" s="8" customFormat="true" ht="15.75" hidden="false" customHeight="false" outlineLevel="0" collapsed="false">
      <c r="A4818" s="16" t="s">
        <v>9650</v>
      </c>
      <c r="B4818" s="5" t="s">
        <v>14</v>
      </c>
      <c r="C4818" s="17" t="s">
        <v>9651</v>
      </c>
      <c r="D4818" s="5" t="s">
        <v>2172</v>
      </c>
      <c r="E4818" s="5" t="s">
        <v>311</v>
      </c>
      <c r="F4818" s="2" t="s">
        <v>2173</v>
      </c>
      <c r="G4818" s="12" t="n">
        <v>47673</v>
      </c>
      <c r="H4818" s="18" t="n">
        <v>1</v>
      </c>
      <c r="I4818" s="19" t="n">
        <v>800</v>
      </c>
      <c r="J4818" s="19" t="n">
        <v>800</v>
      </c>
      <c r="K4818" s="5" t="s">
        <v>19</v>
      </c>
      <c r="L4818" s="17" t="s">
        <v>9643</v>
      </c>
      <c r="AJU4818" s="0"/>
      <c r="AJV4818" s="0"/>
      <c r="AJW4818" s="0"/>
      <c r="AJX4818" s="0"/>
      <c r="AJY4818" s="0"/>
      <c r="AJZ4818" s="0"/>
      <c r="AKA4818" s="0"/>
      <c r="AKB4818" s="0"/>
      <c r="AKC4818" s="0"/>
      <c r="AKD4818" s="0"/>
      <c r="AKE4818" s="0"/>
      <c r="AKF4818" s="0"/>
      <c r="AKG4818" s="0"/>
      <c r="AKH4818" s="0"/>
      <c r="AKI4818" s="0"/>
      <c r="AKJ4818" s="0"/>
      <c r="AKK4818" s="0"/>
      <c r="AKL4818" s="0"/>
      <c r="AKM4818" s="0"/>
      <c r="AKN4818" s="0"/>
      <c r="AKO4818" s="0"/>
      <c r="AKP4818" s="0"/>
      <c r="AKQ4818" s="0"/>
      <c r="AKR4818" s="0"/>
      <c r="AKS4818" s="0"/>
      <c r="AKT4818" s="0"/>
      <c r="AKU4818" s="0"/>
      <c r="AKV4818" s="0"/>
      <c r="AKW4818" s="0"/>
      <c r="AKX4818" s="0"/>
      <c r="AKY4818" s="0"/>
      <c r="AKZ4818" s="0"/>
      <c r="ALA4818" s="0"/>
      <c r="ALB4818" s="0"/>
      <c r="ALC4818" s="0"/>
      <c r="ALD4818" s="0"/>
      <c r="ALE4818" s="0"/>
      <c r="ALF4818" s="0"/>
      <c r="ALG4818" s="0"/>
      <c r="ALH4818" s="0"/>
      <c r="ALI4818" s="0"/>
      <c r="ALJ4818" s="0"/>
      <c r="ALK4818" s="0"/>
      <c r="ALL4818" s="0"/>
      <c r="ALM4818" s="0"/>
      <c r="ALN4818" s="0"/>
      <c r="ALO4818" s="0"/>
      <c r="ALP4818" s="0"/>
      <c r="ALQ4818" s="0"/>
      <c r="ALR4818" s="0"/>
      <c r="ALS4818" s="0"/>
      <c r="ALT4818" s="0"/>
      <c r="ALU4818" s="0"/>
      <c r="ALV4818" s="0"/>
      <c r="ALW4818" s="0"/>
      <c r="ALX4818" s="0"/>
      <c r="ALY4818" s="0"/>
      <c r="ALZ4818" s="0"/>
      <c r="AMA4818" s="0"/>
      <c r="AMB4818" s="0"/>
      <c r="AMC4818" s="0"/>
      <c r="AMD4818" s="0"/>
      <c r="AME4818" s="0"/>
      <c r="AMF4818" s="0"/>
      <c r="AMG4818" s="0"/>
      <c r="AMH4818" s="0"/>
      <c r="AMI4818" s="0"/>
      <c r="AMJ4818" s="0"/>
    </row>
    <row r="4819" s="8" customFormat="true" ht="15.75" hidden="false" customHeight="false" outlineLevel="0" collapsed="false">
      <c r="A4819" s="16" t="s">
        <v>9652</v>
      </c>
      <c r="B4819" s="5" t="s">
        <v>14</v>
      </c>
      <c r="C4819" s="17" t="s">
        <v>9653</v>
      </c>
      <c r="D4819" s="5" t="s">
        <v>2176</v>
      </c>
      <c r="E4819" s="5" t="s">
        <v>197</v>
      </c>
      <c r="F4819" s="2" t="s">
        <v>198</v>
      </c>
      <c r="G4819" s="12" t="n">
        <v>47674</v>
      </c>
      <c r="H4819" s="18" t="n">
        <v>1</v>
      </c>
      <c r="I4819" s="19" t="n">
        <v>1830</v>
      </c>
      <c r="J4819" s="19" t="n">
        <v>1830</v>
      </c>
      <c r="K4819" s="5" t="s">
        <v>19</v>
      </c>
      <c r="L4819" s="17" t="s">
        <v>9643</v>
      </c>
      <c r="AJU4819" s="0"/>
      <c r="AJV4819" s="0"/>
      <c r="AJW4819" s="0"/>
      <c r="AJX4819" s="0"/>
      <c r="AJY4819" s="0"/>
      <c r="AJZ4819" s="0"/>
      <c r="AKA4819" s="0"/>
      <c r="AKB4819" s="0"/>
      <c r="AKC4819" s="0"/>
      <c r="AKD4819" s="0"/>
      <c r="AKE4819" s="0"/>
      <c r="AKF4819" s="0"/>
      <c r="AKG4819" s="0"/>
      <c r="AKH4819" s="0"/>
      <c r="AKI4819" s="0"/>
      <c r="AKJ4819" s="0"/>
      <c r="AKK4819" s="0"/>
      <c r="AKL4819" s="0"/>
      <c r="AKM4819" s="0"/>
      <c r="AKN4819" s="0"/>
      <c r="AKO4819" s="0"/>
      <c r="AKP4819" s="0"/>
      <c r="AKQ4819" s="0"/>
      <c r="AKR4819" s="0"/>
      <c r="AKS4819" s="0"/>
      <c r="AKT4819" s="0"/>
      <c r="AKU4819" s="0"/>
      <c r="AKV4819" s="0"/>
      <c r="AKW4819" s="0"/>
      <c r="AKX4819" s="0"/>
      <c r="AKY4819" s="0"/>
      <c r="AKZ4819" s="0"/>
      <c r="ALA4819" s="0"/>
      <c r="ALB4819" s="0"/>
      <c r="ALC4819" s="0"/>
      <c r="ALD4819" s="0"/>
      <c r="ALE4819" s="0"/>
      <c r="ALF4819" s="0"/>
      <c r="ALG4819" s="0"/>
      <c r="ALH4819" s="0"/>
      <c r="ALI4819" s="0"/>
      <c r="ALJ4819" s="0"/>
      <c r="ALK4819" s="0"/>
      <c r="ALL4819" s="0"/>
      <c r="ALM4819" s="0"/>
      <c r="ALN4819" s="0"/>
      <c r="ALO4819" s="0"/>
      <c r="ALP4819" s="0"/>
      <c r="ALQ4819" s="0"/>
      <c r="ALR4819" s="0"/>
      <c r="ALS4819" s="0"/>
      <c r="ALT4819" s="0"/>
      <c r="ALU4819" s="0"/>
      <c r="ALV4819" s="0"/>
      <c r="ALW4819" s="0"/>
      <c r="ALX4819" s="0"/>
      <c r="ALY4819" s="0"/>
      <c r="ALZ4819" s="0"/>
      <c r="AMA4819" s="0"/>
      <c r="AMB4819" s="0"/>
      <c r="AMC4819" s="0"/>
      <c r="AMD4819" s="0"/>
      <c r="AME4819" s="0"/>
      <c r="AMF4819" s="0"/>
      <c r="AMG4819" s="0"/>
      <c r="AMH4819" s="0"/>
      <c r="AMI4819" s="0"/>
      <c r="AMJ4819" s="0"/>
    </row>
    <row r="4820" s="8" customFormat="true" ht="15.75" hidden="false" customHeight="false" outlineLevel="0" collapsed="false">
      <c r="A4820" s="16" t="s">
        <v>9654</v>
      </c>
      <c r="B4820" s="5" t="s">
        <v>14</v>
      </c>
      <c r="C4820" s="17" t="s">
        <v>9655</v>
      </c>
      <c r="D4820" s="5" t="s">
        <v>2179</v>
      </c>
      <c r="E4820" s="5" t="s">
        <v>311</v>
      </c>
      <c r="F4820" s="2" t="s">
        <v>2173</v>
      </c>
      <c r="G4820" s="12" t="n">
        <v>47675</v>
      </c>
      <c r="H4820" s="18" t="n">
        <v>1</v>
      </c>
      <c r="I4820" s="19" t="n">
        <v>800</v>
      </c>
      <c r="J4820" s="19" t="n">
        <v>800</v>
      </c>
      <c r="K4820" s="5" t="s">
        <v>19</v>
      </c>
      <c r="L4820" s="17" t="s">
        <v>9643</v>
      </c>
      <c r="AJU4820" s="0"/>
      <c r="AJV4820" s="0"/>
      <c r="AJW4820" s="0"/>
      <c r="AJX4820" s="0"/>
      <c r="AJY4820" s="0"/>
      <c r="AJZ4820" s="0"/>
      <c r="AKA4820" s="0"/>
      <c r="AKB4820" s="0"/>
      <c r="AKC4820" s="0"/>
      <c r="AKD4820" s="0"/>
      <c r="AKE4820" s="0"/>
      <c r="AKF4820" s="0"/>
      <c r="AKG4820" s="0"/>
      <c r="AKH4820" s="0"/>
      <c r="AKI4820" s="0"/>
      <c r="AKJ4820" s="0"/>
      <c r="AKK4820" s="0"/>
      <c r="AKL4820" s="0"/>
      <c r="AKM4820" s="0"/>
      <c r="AKN4820" s="0"/>
      <c r="AKO4820" s="0"/>
      <c r="AKP4820" s="0"/>
      <c r="AKQ4820" s="0"/>
      <c r="AKR4820" s="0"/>
      <c r="AKS4820" s="0"/>
      <c r="AKT4820" s="0"/>
      <c r="AKU4820" s="0"/>
      <c r="AKV4820" s="0"/>
      <c r="AKW4820" s="0"/>
      <c r="AKX4820" s="0"/>
      <c r="AKY4820" s="0"/>
      <c r="AKZ4820" s="0"/>
      <c r="ALA4820" s="0"/>
      <c r="ALB4820" s="0"/>
      <c r="ALC4820" s="0"/>
      <c r="ALD4820" s="0"/>
      <c r="ALE4820" s="0"/>
      <c r="ALF4820" s="0"/>
      <c r="ALG4820" s="0"/>
      <c r="ALH4820" s="0"/>
      <c r="ALI4820" s="0"/>
      <c r="ALJ4820" s="0"/>
      <c r="ALK4820" s="0"/>
      <c r="ALL4820" s="0"/>
      <c r="ALM4820" s="0"/>
      <c r="ALN4820" s="0"/>
      <c r="ALO4820" s="0"/>
      <c r="ALP4820" s="0"/>
      <c r="ALQ4820" s="0"/>
      <c r="ALR4820" s="0"/>
      <c r="ALS4820" s="0"/>
      <c r="ALT4820" s="0"/>
      <c r="ALU4820" s="0"/>
      <c r="ALV4820" s="0"/>
      <c r="ALW4820" s="0"/>
      <c r="ALX4820" s="0"/>
      <c r="ALY4820" s="0"/>
      <c r="ALZ4820" s="0"/>
      <c r="AMA4820" s="0"/>
      <c r="AMB4820" s="0"/>
      <c r="AMC4820" s="0"/>
      <c r="AMD4820" s="0"/>
      <c r="AME4820" s="0"/>
      <c r="AMF4820" s="0"/>
      <c r="AMG4820" s="0"/>
      <c r="AMH4820" s="0"/>
      <c r="AMI4820" s="0"/>
      <c r="AMJ4820" s="0"/>
    </row>
    <row r="4821" s="8" customFormat="true" ht="15.75" hidden="false" customHeight="false" outlineLevel="0" collapsed="false">
      <c r="A4821" s="16" t="s">
        <v>9656</v>
      </c>
      <c r="B4821" s="5" t="s">
        <v>14</v>
      </c>
      <c r="C4821" s="17" t="s">
        <v>9657</v>
      </c>
      <c r="D4821" s="5" t="s">
        <v>2182</v>
      </c>
      <c r="E4821" s="5" t="s">
        <v>2183</v>
      </c>
      <c r="F4821" s="2" t="s">
        <v>2184</v>
      </c>
      <c r="G4821" s="12" t="n">
        <v>47676</v>
      </c>
      <c r="H4821" s="18" t="n">
        <v>1</v>
      </c>
      <c r="I4821" s="19" t="n">
        <v>1600</v>
      </c>
      <c r="J4821" s="19" t="n">
        <v>1600</v>
      </c>
      <c r="K4821" s="5" t="s">
        <v>19</v>
      </c>
      <c r="L4821" s="17" t="s">
        <v>9643</v>
      </c>
      <c r="AJU4821" s="0"/>
      <c r="AJV4821" s="0"/>
      <c r="AJW4821" s="0"/>
      <c r="AJX4821" s="0"/>
      <c r="AJY4821" s="0"/>
      <c r="AJZ4821" s="0"/>
      <c r="AKA4821" s="0"/>
      <c r="AKB4821" s="0"/>
      <c r="AKC4821" s="0"/>
      <c r="AKD4821" s="0"/>
      <c r="AKE4821" s="0"/>
      <c r="AKF4821" s="0"/>
      <c r="AKG4821" s="0"/>
      <c r="AKH4821" s="0"/>
      <c r="AKI4821" s="0"/>
      <c r="AKJ4821" s="0"/>
      <c r="AKK4821" s="0"/>
      <c r="AKL4821" s="0"/>
      <c r="AKM4821" s="0"/>
      <c r="AKN4821" s="0"/>
      <c r="AKO4821" s="0"/>
      <c r="AKP4821" s="0"/>
      <c r="AKQ4821" s="0"/>
      <c r="AKR4821" s="0"/>
      <c r="AKS4821" s="0"/>
      <c r="AKT4821" s="0"/>
      <c r="AKU4821" s="0"/>
      <c r="AKV4821" s="0"/>
      <c r="AKW4821" s="0"/>
      <c r="AKX4821" s="0"/>
      <c r="AKY4821" s="0"/>
      <c r="AKZ4821" s="0"/>
      <c r="ALA4821" s="0"/>
      <c r="ALB4821" s="0"/>
      <c r="ALC4821" s="0"/>
      <c r="ALD4821" s="0"/>
      <c r="ALE4821" s="0"/>
      <c r="ALF4821" s="0"/>
      <c r="ALG4821" s="0"/>
      <c r="ALH4821" s="0"/>
      <c r="ALI4821" s="0"/>
      <c r="ALJ4821" s="0"/>
      <c r="ALK4821" s="0"/>
      <c r="ALL4821" s="0"/>
      <c r="ALM4821" s="0"/>
      <c r="ALN4821" s="0"/>
      <c r="ALO4821" s="0"/>
      <c r="ALP4821" s="0"/>
      <c r="ALQ4821" s="0"/>
      <c r="ALR4821" s="0"/>
      <c r="ALS4821" s="0"/>
      <c r="ALT4821" s="0"/>
      <c r="ALU4821" s="0"/>
      <c r="ALV4821" s="0"/>
      <c r="ALW4821" s="0"/>
      <c r="ALX4821" s="0"/>
      <c r="ALY4821" s="0"/>
      <c r="ALZ4821" s="0"/>
      <c r="AMA4821" s="0"/>
      <c r="AMB4821" s="0"/>
      <c r="AMC4821" s="0"/>
      <c r="AMD4821" s="0"/>
      <c r="AME4821" s="0"/>
      <c r="AMF4821" s="0"/>
      <c r="AMG4821" s="0"/>
      <c r="AMH4821" s="0"/>
      <c r="AMI4821" s="0"/>
      <c r="AMJ4821" s="0"/>
    </row>
    <row r="4822" s="8" customFormat="true" ht="15.75" hidden="false" customHeight="false" outlineLevel="0" collapsed="false">
      <c r="A4822" s="16" t="s">
        <v>9658</v>
      </c>
      <c r="B4822" s="5" t="s">
        <v>14</v>
      </c>
      <c r="C4822" s="17" t="s">
        <v>9659</v>
      </c>
      <c r="D4822" s="5" t="s">
        <v>2187</v>
      </c>
      <c r="E4822" s="5" t="s">
        <v>197</v>
      </c>
      <c r="F4822" s="2" t="s">
        <v>198</v>
      </c>
      <c r="G4822" s="12" t="n">
        <v>47677</v>
      </c>
      <c r="H4822" s="18" t="n">
        <v>1</v>
      </c>
      <c r="I4822" s="19" t="n">
        <v>1000</v>
      </c>
      <c r="J4822" s="19" t="n">
        <v>1000</v>
      </c>
      <c r="K4822" s="5" t="s">
        <v>19</v>
      </c>
      <c r="L4822" s="17" t="s">
        <v>9643</v>
      </c>
      <c r="AJU4822" s="0"/>
      <c r="AJV4822" s="0"/>
      <c r="AJW4822" s="0"/>
      <c r="AJX4822" s="0"/>
      <c r="AJY4822" s="0"/>
      <c r="AJZ4822" s="0"/>
      <c r="AKA4822" s="0"/>
      <c r="AKB4822" s="0"/>
      <c r="AKC4822" s="0"/>
      <c r="AKD4822" s="0"/>
      <c r="AKE4822" s="0"/>
      <c r="AKF4822" s="0"/>
      <c r="AKG4822" s="0"/>
      <c r="AKH4822" s="0"/>
      <c r="AKI4822" s="0"/>
      <c r="AKJ4822" s="0"/>
      <c r="AKK4822" s="0"/>
      <c r="AKL4822" s="0"/>
      <c r="AKM4822" s="0"/>
      <c r="AKN4822" s="0"/>
      <c r="AKO4822" s="0"/>
      <c r="AKP4822" s="0"/>
      <c r="AKQ4822" s="0"/>
      <c r="AKR4822" s="0"/>
      <c r="AKS4822" s="0"/>
      <c r="AKT4822" s="0"/>
      <c r="AKU4822" s="0"/>
      <c r="AKV4822" s="0"/>
      <c r="AKW4822" s="0"/>
      <c r="AKX4822" s="0"/>
      <c r="AKY4822" s="0"/>
      <c r="AKZ4822" s="0"/>
      <c r="ALA4822" s="0"/>
      <c r="ALB4822" s="0"/>
      <c r="ALC4822" s="0"/>
      <c r="ALD4822" s="0"/>
      <c r="ALE4822" s="0"/>
      <c r="ALF4822" s="0"/>
      <c r="ALG4822" s="0"/>
      <c r="ALH4822" s="0"/>
      <c r="ALI4822" s="0"/>
      <c r="ALJ4822" s="0"/>
      <c r="ALK4822" s="0"/>
      <c r="ALL4822" s="0"/>
      <c r="ALM4822" s="0"/>
      <c r="ALN4822" s="0"/>
      <c r="ALO4822" s="0"/>
      <c r="ALP4822" s="0"/>
      <c r="ALQ4822" s="0"/>
      <c r="ALR4822" s="0"/>
      <c r="ALS4822" s="0"/>
      <c r="ALT4822" s="0"/>
      <c r="ALU4822" s="0"/>
      <c r="ALV4822" s="0"/>
      <c r="ALW4822" s="0"/>
      <c r="ALX4822" s="0"/>
      <c r="ALY4822" s="0"/>
      <c r="ALZ4822" s="0"/>
      <c r="AMA4822" s="0"/>
      <c r="AMB4822" s="0"/>
      <c r="AMC4822" s="0"/>
      <c r="AMD4822" s="0"/>
      <c r="AME4822" s="0"/>
      <c r="AMF4822" s="0"/>
      <c r="AMG4822" s="0"/>
      <c r="AMH4822" s="0"/>
      <c r="AMI4822" s="0"/>
      <c r="AMJ4822" s="0"/>
    </row>
    <row r="4823" s="8" customFormat="true" ht="15.75" hidden="false" customHeight="false" outlineLevel="0" collapsed="false">
      <c r="A4823" s="16" t="s">
        <v>9660</v>
      </c>
      <c r="B4823" s="5" t="s">
        <v>14</v>
      </c>
      <c r="C4823" s="17" t="s">
        <v>9661</v>
      </c>
      <c r="D4823" s="5" t="s">
        <v>2153</v>
      </c>
      <c r="E4823" s="5" t="s">
        <v>197</v>
      </c>
      <c r="F4823" s="2" t="s">
        <v>2154</v>
      </c>
      <c r="G4823" s="12" t="n">
        <v>47678</v>
      </c>
      <c r="H4823" s="18" t="n">
        <v>1</v>
      </c>
      <c r="I4823" s="19" t="n">
        <v>5500</v>
      </c>
      <c r="J4823" s="19" t="n">
        <v>5500</v>
      </c>
      <c r="K4823" s="5" t="s">
        <v>19</v>
      </c>
      <c r="L4823" s="17" t="s">
        <v>9662</v>
      </c>
      <c r="AJU4823" s="0"/>
      <c r="AJV4823" s="0"/>
      <c r="AJW4823" s="0"/>
      <c r="AJX4823" s="0"/>
      <c r="AJY4823" s="0"/>
      <c r="AJZ4823" s="0"/>
      <c r="AKA4823" s="0"/>
      <c r="AKB4823" s="0"/>
      <c r="AKC4823" s="0"/>
      <c r="AKD4823" s="0"/>
      <c r="AKE4823" s="0"/>
      <c r="AKF4823" s="0"/>
      <c r="AKG4823" s="0"/>
      <c r="AKH4823" s="0"/>
      <c r="AKI4823" s="0"/>
      <c r="AKJ4823" s="0"/>
      <c r="AKK4823" s="0"/>
      <c r="AKL4823" s="0"/>
      <c r="AKM4823" s="0"/>
      <c r="AKN4823" s="0"/>
      <c r="AKO4823" s="0"/>
      <c r="AKP4823" s="0"/>
      <c r="AKQ4823" s="0"/>
      <c r="AKR4823" s="0"/>
      <c r="AKS4823" s="0"/>
      <c r="AKT4823" s="0"/>
      <c r="AKU4823" s="0"/>
      <c r="AKV4823" s="0"/>
      <c r="AKW4823" s="0"/>
      <c r="AKX4823" s="0"/>
      <c r="AKY4823" s="0"/>
      <c r="AKZ4823" s="0"/>
      <c r="ALA4823" s="0"/>
      <c r="ALB4823" s="0"/>
      <c r="ALC4823" s="0"/>
      <c r="ALD4823" s="0"/>
      <c r="ALE4823" s="0"/>
      <c r="ALF4823" s="0"/>
      <c r="ALG4823" s="0"/>
      <c r="ALH4823" s="0"/>
      <c r="ALI4823" s="0"/>
      <c r="ALJ4823" s="0"/>
      <c r="ALK4823" s="0"/>
      <c r="ALL4823" s="0"/>
      <c r="ALM4823" s="0"/>
      <c r="ALN4823" s="0"/>
      <c r="ALO4823" s="0"/>
      <c r="ALP4823" s="0"/>
      <c r="ALQ4823" s="0"/>
      <c r="ALR4823" s="0"/>
      <c r="ALS4823" s="0"/>
      <c r="ALT4823" s="0"/>
      <c r="ALU4823" s="0"/>
      <c r="ALV4823" s="0"/>
      <c r="ALW4823" s="0"/>
      <c r="ALX4823" s="0"/>
      <c r="ALY4823" s="0"/>
      <c r="ALZ4823" s="0"/>
      <c r="AMA4823" s="0"/>
      <c r="AMB4823" s="0"/>
      <c r="AMC4823" s="0"/>
      <c r="AMD4823" s="0"/>
      <c r="AME4823" s="0"/>
      <c r="AMF4823" s="0"/>
      <c r="AMG4823" s="0"/>
      <c r="AMH4823" s="0"/>
      <c r="AMI4823" s="0"/>
      <c r="AMJ4823" s="0"/>
    </row>
    <row r="4824" s="8" customFormat="true" ht="15.75" hidden="false" customHeight="false" outlineLevel="0" collapsed="false">
      <c r="A4824" s="16" t="s">
        <v>9663</v>
      </c>
      <c r="B4824" s="5" t="s">
        <v>14</v>
      </c>
      <c r="C4824" s="17" t="s">
        <v>9664</v>
      </c>
      <c r="D4824" s="5" t="s">
        <v>2158</v>
      </c>
      <c r="E4824" s="5" t="s">
        <v>8879</v>
      </c>
      <c r="F4824" s="2" t="s">
        <v>8880</v>
      </c>
      <c r="G4824" s="12" t="n">
        <v>47679</v>
      </c>
      <c r="H4824" s="18" t="n">
        <v>1</v>
      </c>
      <c r="I4824" s="19" t="n">
        <v>2700</v>
      </c>
      <c r="J4824" s="19" t="n">
        <v>2700</v>
      </c>
      <c r="K4824" s="5" t="s">
        <v>19</v>
      </c>
      <c r="L4824" s="17" t="s">
        <v>9662</v>
      </c>
      <c r="AJU4824" s="0"/>
      <c r="AJV4824" s="0"/>
      <c r="AJW4824" s="0"/>
      <c r="AJX4824" s="0"/>
      <c r="AJY4824" s="0"/>
      <c r="AJZ4824" s="0"/>
      <c r="AKA4824" s="0"/>
      <c r="AKB4824" s="0"/>
      <c r="AKC4824" s="0"/>
      <c r="AKD4824" s="0"/>
      <c r="AKE4824" s="0"/>
      <c r="AKF4824" s="0"/>
      <c r="AKG4824" s="0"/>
      <c r="AKH4824" s="0"/>
      <c r="AKI4824" s="0"/>
      <c r="AKJ4824" s="0"/>
      <c r="AKK4824" s="0"/>
      <c r="AKL4824" s="0"/>
      <c r="AKM4824" s="0"/>
      <c r="AKN4824" s="0"/>
      <c r="AKO4824" s="0"/>
      <c r="AKP4824" s="0"/>
      <c r="AKQ4824" s="0"/>
      <c r="AKR4824" s="0"/>
      <c r="AKS4824" s="0"/>
      <c r="AKT4824" s="0"/>
      <c r="AKU4824" s="0"/>
      <c r="AKV4824" s="0"/>
      <c r="AKW4824" s="0"/>
      <c r="AKX4824" s="0"/>
      <c r="AKY4824" s="0"/>
      <c r="AKZ4824" s="0"/>
      <c r="ALA4824" s="0"/>
      <c r="ALB4824" s="0"/>
      <c r="ALC4824" s="0"/>
      <c r="ALD4824" s="0"/>
      <c r="ALE4824" s="0"/>
      <c r="ALF4824" s="0"/>
      <c r="ALG4824" s="0"/>
      <c r="ALH4824" s="0"/>
      <c r="ALI4824" s="0"/>
      <c r="ALJ4824" s="0"/>
      <c r="ALK4824" s="0"/>
      <c r="ALL4824" s="0"/>
      <c r="ALM4824" s="0"/>
      <c r="ALN4824" s="0"/>
      <c r="ALO4824" s="0"/>
      <c r="ALP4824" s="0"/>
      <c r="ALQ4824" s="0"/>
      <c r="ALR4824" s="0"/>
      <c r="ALS4824" s="0"/>
      <c r="ALT4824" s="0"/>
      <c r="ALU4824" s="0"/>
      <c r="ALV4824" s="0"/>
      <c r="ALW4824" s="0"/>
      <c r="ALX4824" s="0"/>
      <c r="ALY4824" s="0"/>
      <c r="ALZ4824" s="0"/>
      <c r="AMA4824" s="0"/>
      <c r="AMB4824" s="0"/>
      <c r="AMC4824" s="0"/>
      <c r="AMD4824" s="0"/>
      <c r="AME4824" s="0"/>
      <c r="AMF4824" s="0"/>
      <c r="AMG4824" s="0"/>
      <c r="AMH4824" s="0"/>
      <c r="AMI4824" s="0"/>
      <c r="AMJ4824" s="0"/>
    </row>
    <row r="4825" s="8" customFormat="true" ht="15.75" hidden="false" customHeight="false" outlineLevel="0" collapsed="false">
      <c r="A4825" s="16" t="s">
        <v>9665</v>
      </c>
      <c r="B4825" s="5" t="s">
        <v>14</v>
      </c>
      <c r="C4825" s="17" t="s">
        <v>9666</v>
      </c>
      <c r="D4825" s="5" t="s">
        <v>2163</v>
      </c>
      <c r="E4825" s="5" t="s">
        <v>2164</v>
      </c>
      <c r="F4825" s="2" t="s">
        <v>2165</v>
      </c>
      <c r="G4825" s="12" t="n">
        <v>47680</v>
      </c>
      <c r="H4825" s="18" t="n">
        <v>1</v>
      </c>
      <c r="I4825" s="19" t="n">
        <v>9880</v>
      </c>
      <c r="J4825" s="19" t="n">
        <v>9880</v>
      </c>
      <c r="K4825" s="5" t="s">
        <v>19</v>
      </c>
      <c r="L4825" s="17" t="s">
        <v>9662</v>
      </c>
      <c r="AJU4825" s="0"/>
      <c r="AJV4825" s="0"/>
      <c r="AJW4825" s="0"/>
      <c r="AJX4825" s="0"/>
      <c r="AJY4825" s="0"/>
      <c r="AJZ4825" s="0"/>
      <c r="AKA4825" s="0"/>
      <c r="AKB4825" s="0"/>
      <c r="AKC4825" s="0"/>
      <c r="AKD4825" s="0"/>
      <c r="AKE4825" s="0"/>
      <c r="AKF4825" s="0"/>
      <c r="AKG4825" s="0"/>
      <c r="AKH4825" s="0"/>
      <c r="AKI4825" s="0"/>
      <c r="AKJ4825" s="0"/>
      <c r="AKK4825" s="0"/>
      <c r="AKL4825" s="0"/>
      <c r="AKM4825" s="0"/>
      <c r="AKN4825" s="0"/>
      <c r="AKO4825" s="0"/>
      <c r="AKP4825" s="0"/>
      <c r="AKQ4825" s="0"/>
      <c r="AKR4825" s="0"/>
      <c r="AKS4825" s="0"/>
      <c r="AKT4825" s="0"/>
      <c r="AKU4825" s="0"/>
      <c r="AKV4825" s="0"/>
      <c r="AKW4825" s="0"/>
      <c r="AKX4825" s="0"/>
      <c r="AKY4825" s="0"/>
      <c r="AKZ4825" s="0"/>
      <c r="ALA4825" s="0"/>
      <c r="ALB4825" s="0"/>
      <c r="ALC4825" s="0"/>
      <c r="ALD4825" s="0"/>
      <c r="ALE4825" s="0"/>
      <c r="ALF4825" s="0"/>
      <c r="ALG4825" s="0"/>
      <c r="ALH4825" s="0"/>
      <c r="ALI4825" s="0"/>
      <c r="ALJ4825" s="0"/>
      <c r="ALK4825" s="0"/>
      <c r="ALL4825" s="0"/>
      <c r="ALM4825" s="0"/>
      <c r="ALN4825" s="0"/>
      <c r="ALO4825" s="0"/>
      <c r="ALP4825" s="0"/>
      <c r="ALQ4825" s="0"/>
      <c r="ALR4825" s="0"/>
      <c r="ALS4825" s="0"/>
      <c r="ALT4825" s="0"/>
      <c r="ALU4825" s="0"/>
      <c r="ALV4825" s="0"/>
      <c r="ALW4825" s="0"/>
      <c r="ALX4825" s="0"/>
      <c r="ALY4825" s="0"/>
      <c r="ALZ4825" s="0"/>
      <c r="AMA4825" s="0"/>
      <c r="AMB4825" s="0"/>
      <c r="AMC4825" s="0"/>
      <c r="AMD4825" s="0"/>
      <c r="AME4825" s="0"/>
      <c r="AMF4825" s="0"/>
      <c r="AMG4825" s="0"/>
      <c r="AMH4825" s="0"/>
      <c r="AMI4825" s="0"/>
      <c r="AMJ4825" s="0"/>
    </row>
    <row r="4826" s="8" customFormat="true" ht="15.75" hidden="false" customHeight="false" outlineLevel="0" collapsed="false">
      <c r="A4826" s="16" t="s">
        <v>9667</v>
      </c>
      <c r="B4826" s="5" t="s">
        <v>14</v>
      </c>
      <c r="C4826" s="17" t="s">
        <v>9668</v>
      </c>
      <c r="D4826" s="5" t="s">
        <v>722</v>
      </c>
      <c r="E4826" s="5" t="s">
        <v>197</v>
      </c>
      <c r="F4826" s="2" t="s">
        <v>224</v>
      </c>
      <c r="G4826" s="12" t="n">
        <v>47681</v>
      </c>
      <c r="H4826" s="18" t="n">
        <v>1</v>
      </c>
      <c r="I4826" s="19" t="n">
        <v>5500</v>
      </c>
      <c r="J4826" s="19" t="n">
        <v>5500</v>
      </c>
      <c r="K4826" s="5" t="s">
        <v>19</v>
      </c>
      <c r="L4826" s="17" t="s">
        <v>9662</v>
      </c>
      <c r="AJU4826" s="0"/>
      <c r="AJV4826" s="0"/>
      <c r="AJW4826" s="0"/>
      <c r="AJX4826" s="0"/>
      <c r="AJY4826" s="0"/>
      <c r="AJZ4826" s="0"/>
      <c r="AKA4826" s="0"/>
      <c r="AKB4826" s="0"/>
      <c r="AKC4826" s="0"/>
      <c r="AKD4826" s="0"/>
      <c r="AKE4826" s="0"/>
      <c r="AKF4826" s="0"/>
      <c r="AKG4826" s="0"/>
      <c r="AKH4826" s="0"/>
      <c r="AKI4826" s="0"/>
      <c r="AKJ4826" s="0"/>
      <c r="AKK4826" s="0"/>
      <c r="AKL4826" s="0"/>
      <c r="AKM4826" s="0"/>
      <c r="AKN4826" s="0"/>
      <c r="AKO4826" s="0"/>
      <c r="AKP4826" s="0"/>
      <c r="AKQ4826" s="0"/>
      <c r="AKR4826" s="0"/>
      <c r="AKS4826" s="0"/>
      <c r="AKT4826" s="0"/>
      <c r="AKU4826" s="0"/>
      <c r="AKV4826" s="0"/>
      <c r="AKW4826" s="0"/>
      <c r="AKX4826" s="0"/>
      <c r="AKY4826" s="0"/>
      <c r="AKZ4826" s="0"/>
      <c r="ALA4826" s="0"/>
      <c r="ALB4826" s="0"/>
      <c r="ALC4826" s="0"/>
      <c r="ALD4826" s="0"/>
      <c r="ALE4826" s="0"/>
      <c r="ALF4826" s="0"/>
      <c r="ALG4826" s="0"/>
      <c r="ALH4826" s="0"/>
      <c r="ALI4826" s="0"/>
      <c r="ALJ4826" s="0"/>
      <c r="ALK4826" s="0"/>
      <c r="ALL4826" s="0"/>
      <c r="ALM4826" s="0"/>
      <c r="ALN4826" s="0"/>
      <c r="ALO4826" s="0"/>
      <c r="ALP4826" s="0"/>
      <c r="ALQ4826" s="0"/>
      <c r="ALR4826" s="0"/>
      <c r="ALS4826" s="0"/>
      <c r="ALT4826" s="0"/>
      <c r="ALU4826" s="0"/>
      <c r="ALV4826" s="0"/>
      <c r="ALW4826" s="0"/>
      <c r="ALX4826" s="0"/>
      <c r="ALY4826" s="0"/>
      <c r="ALZ4826" s="0"/>
      <c r="AMA4826" s="0"/>
      <c r="AMB4826" s="0"/>
      <c r="AMC4826" s="0"/>
      <c r="AMD4826" s="0"/>
      <c r="AME4826" s="0"/>
      <c r="AMF4826" s="0"/>
      <c r="AMG4826" s="0"/>
      <c r="AMH4826" s="0"/>
      <c r="AMI4826" s="0"/>
      <c r="AMJ4826" s="0"/>
    </row>
    <row r="4827" s="8" customFormat="true" ht="15.75" hidden="false" customHeight="false" outlineLevel="0" collapsed="false">
      <c r="A4827" s="16" t="s">
        <v>9669</v>
      </c>
      <c r="B4827" s="5" t="s">
        <v>14</v>
      </c>
      <c r="C4827" s="17" t="s">
        <v>9670</v>
      </c>
      <c r="D4827" s="5" t="s">
        <v>2172</v>
      </c>
      <c r="E4827" s="5" t="s">
        <v>311</v>
      </c>
      <c r="F4827" s="2" t="s">
        <v>2173</v>
      </c>
      <c r="G4827" s="12" t="n">
        <v>47682</v>
      </c>
      <c r="H4827" s="18" t="n">
        <v>1</v>
      </c>
      <c r="I4827" s="19" t="n">
        <v>800</v>
      </c>
      <c r="J4827" s="19" t="n">
        <v>800</v>
      </c>
      <c r="K4827" s="5" t="s">
        <v>19</v>
      </c>
      <c r="L4827" s="17" t="s">
        <v>9662</v>
      </c>
      <c r="AJU4827" s="0"/>
      <c r="AJV4827" s="0"/>
      <c r="AJW4827" s="0"/>
      <c r="AJX4827" s="0"/>
      <c r="AJY4827" s="0"/>
      <c r="AJZ4827" s="0"/>
      <c r="AKA4827" s="0"/>
      <c r="AKB4827" s="0"/>
      <c r="AKC4827" s="0"/>
      <c r="AKD4827" s="0"/>
      <c r="AKE4827" s="0"/>
      <c r="AKF4827" s="0"/>
      <c r="AKG4827" s="0"/>
      <c r="AKH4827" s="0"/>
      <c r="AKI4827" s="0"/>
      <c r="AKJ4827" s="0"/>
      <c r="AKK4827" s="0"/>
      <c r="AKL4827" s="0"/>
      <c r="AKM4827" s="0"/>
      <c r="AKN4827" s="0"/>
      <c r="AKO4827" s="0"/>
      <c r="AKP4827" s="0"/>
      <c r="AKQ4827" s="0"/>
      <c r="AKR4827" s="0"/>
      <c r="AKS4827" s="0"/>
      <c r="AKT4827" s="0"/>
      <c r="AKU4827" s="0"/>
      <c r="AKV4827" s="0"/>
      <c r="AKW4827" s="0"/>
      <c r="AKX4827" s="0"/>
      <c r="AKY4827" s="0"/>
      <c r="AKZ4827" s="0"/>
      <c r="ALA4827" s="0"/>
      <c r="ALB4827" s="0"/>
      <c r="ALC4827" s="0"/>
      <c r="ALD4827" s="0"/>
      <c r="ALE4827" s="0"/>
      <c r="ALF4827" s="0"/>
      <c r="ALG4827" s="0"/>
      <c r="ALH4827" s="0"/>
      <c r="ALI4827" s="0"/>
      <c r="ALJ4827" s="0"/>
      <c r="ALK4827" s="0"/>
      <c r="ALL4827" s="0"/>
      <c r="ALM4827" s="0"/>
      <c r="ALN4827" s="0"/>
      <c r="ALO4827" s="0"/>
      <c r="ALP4827" s="0"/>
      <c r="ALQ4827" s="0"/>
      <c r="ALR4827" s="0"/>
      <c r="ALS4827" s="0"/>
      <c r="ALT4827" s="0"/>
      <c r="ALU4827" s="0"/>
      <c r="ALV4827" s="0"/>
      <c r="ALW4827" s="0"/>
      <c r="ALX4827" s="0"/>
      <c r="ALY4827" s="0"/>
      <c r="ALZ4827" s="0"/>
      <c r="AMA4827" s="0"/>
      <c r="AMB4827" s="0"/>
      <c r="AMC4827" s="0"/>
      <c r="AMD4827" s="0"/>
      <c r="AME4827" s="0"/>
      <c r="AMF4827" s="0"/>
      <c r="AMG4827" s="0"/>
      <c r="AMH4827" s="0"/>
      <c r="AMI4827" s="0"/>
      <c r="AMJ4827" s="0"/>
    </row>
    <row r="4828" s="8" customFormat="true" ht="15.75" hidden="false" customHeight="false" outlineLevel="0" collapsed="false">
      <c r="A4828" s="16" t="s">
        <v>9671</v>
      </c>
      <c r="B4828" s="5" t="s">
        <v>14</v>
      </c>
      <c r="C4828" s="17" t="s">
        <v>9672</v>
      </c>
      <c r="D4828" s="5" t="s">
        <v>2176</v>
      </c>
      <c r="E4828" s="5" t="s">
        <v>197</v>
      </c>
      <c r="F4828" s="2" t="s">
        <v>198</v>
      </c>
      <c r="G4828" s="12" t="n">
        <v>47683</v>
      </c>
      <c r="H4828" s="18" t="n">
        <v>1</v>
      </c>
      <c r="I4828" s="19" t="n">
        <v>1830</v>
      </c>
      <c r="J4828" s="19" t="n">
        <v>1830</v>
      </c>
      <c r="K4828" s="5" t="s">
        <v>19</v>
      </c>
      <c r="L4828" s="17" t="s">
        <v>9662</v>
      </c>
      <c r="AJU4828" s="0"/>
      <c r="AJV4828" s="0"/>
      <c r="AJW4828" s="0"/>
      <c r="AJX4828" s="0"/>
      <c r="AJY4828" s="0"/>
      <c r="AJZ4828" s="0"/>
      <c r="AKA4828" s="0"/>
      <c r="AKB4828" s="0"/>
      <c r="AKC4828" s="0"/>
      <c r="AKD4828" s="0"/>
      <c r="AKE4828" s="0"/>
      <c r="AKF4828" s="0"/>
      <c r="AKG4828" s="0"/>
      <c r="AKH4828" s="0"/>
      <c r="AKI4828" s="0"/>
      <c r="AKJ4828" s="0"/>
      <c r="AKK4828" s="0"/>
      <c r="AKL4828" s="0"/>
      <c r="AKM4828" s="0"/>
      <c r="AKN4828" s="0"/>
      <c r="AKO4828" s="0"/>
      <c r="AKP4828" s="0"/>
      <c r="AKQ4828" s="0"/>
      <c r="AKR4828" s="0"/>
      <c r="AKS4828" s="0"/>
      <c r="AKT4828" s="0"/>
      <c r="AKU4828" s="0"/>
      <c r="AKV4828" s="0"/>
      <c r="AKW4828" s="0"/>
      <c r="AKX4828" s="0"/>
      <c r="AKY4828" s="0"/>
      <c r="AKZ4828" s="0"/>
      <c r="ALA4828" s="0"/>
      <c r="ALB4828" s="0"/>
      <c r="ALC4828" s="0"/>
      <c r="ALD4828" s="0"/>
      <c r="ALE4828" s="0"/>
      <c r="ALF4828" s="0"/>
      <c r="ALG4828" s="0"/>
      <c r="ALH4828" s="0"/>
      <c r="ALI4828" s="0"/>
      <c r="ALJ4828" s="0"/>
      <c r="ALK4828" s="0"/>
      <c r="ALL4828" s="0"/>
      <c r="ALM4828" s="0"/>
      <c r="ALN4828" s="0"/>
      <c r="ALO4828" s="0"/>
      <c r="ALP4828" s="0"/>
      <c r="ALQ4828" s="0"/>
      <c r="ALR4828" s="0"/>
      <c r="ALS4828" s="0"/>
      <c r="ALT4828" s="0"/>
      <c r="ALU4828" s="0"/>
      <c r="ALV4828" s="0"/>
      <c r="ALW4828" s="0"/>
      <c r="ALX4828" s="0"/>
      <c r="ALY4828" s="0"/>
      <c r="ALZ4828" s="0"/>
      <c r="AMA4828" s="0"/>
      <c r="AMB4828" s="0"/>
      <c r="AMC4828" s="0"/>
      <c r="AMD4828" s="0"/>
      <c r="AME4828" s="0"/>
      <c r="AMF4828" s="0"/>
      <c r="AMG4828" s="0"/>
      <c r="AMH4828" s="0"/>
      <c r="AMI4828" s="0"/>
      <c r="AMJ4828" s="0"/>
    </row>
    <row r="4829" s="8" customFormat="true" ht="15.75" hidden="false" customHeight="false" outlineLevel="0" collapsed="false">
      <c r="A4829" s="16" t="s">
        <v>9673</v>
      </c>
      <c r="B4829" s="5" t="s">
        <v>14</v>
      </c>
      <c r="C4829" s="17" t="s">
        <v>9674</v>
      </c>
      <c r="D4829" s="5" t="s">
        <v>2179</v>
      </c>
      <c r="E4829" s="5" t="s">
        <v>311</v>
      </c>
      <c r="F4829" s="2" t="s">
        <v>2173</v>
      </c>
      <c r="G4829" s="12" t="n">
        <v>47684</v>
      </c>
      <c r="H4829" s="18" t="n">
        <v>1</v>
      </c>
      <c r="I4829" s="19" t="n">
        <v>800</v>
      </c>
      <c r="J4829" s="19" t="n">
        <v>800</v>
      </c>
      <c r="K4829" s="5" t="s">
        <v>19</v>
      </c>
      <c r="L4829" s="17" t="s">
        <v>9662</v>
      </c>
      <c r="AJU4829" s="0"/>
      <c r="AJV4829" s="0"/>
      <c r="AJW4829" s="0"/>
      <c r="AJX4829" s="0"/>
      <c r="AJY4829" s="0"/>
      <c r="AJZ4829" s="0"/>
      <c r="AKA4829" s="0"/>
      <c r="AKB4829" s="0"/>
      <c r="AKC4829" s="0"/>
      <c r="AKD4829" s="0"/>
      <c r="AKE4829" s="0"/>
      <c r="AKF4829" s="0"/>
      <c r="AKG4829" s="0"/>
      <c r="AKH4829" s="0"/>
      <c r="AKI4829" s="0"/>
      <c r="AKJ4829" s="0"/>
      <c r="AKK4829" s="0"/>
      <c r="AKL4829" s="0"/>
      <c r="AKM4829" s="0"/>
      <c r="AKN4829" s="0"/>
      <c r="AKO4829" s="0"/>
      <c r="AKP4829" s="0"/>
      <c r="AKQ4829" s="0"/>
      <c r="AKR4829" s="0"/>
      <c r="AKS4829" s="0"/>
      <c r="AKT4829" s="0"/>
      <c r="AKU4829" s="0"/>
      <c r="AKV4829" s="0"/>
      <c r="AKW4829" s="0"/>
      <c r="AKX4829" s="0"/>
      <c r="AKY4829" s="0"/>
      <c r="AKZ4829" s="0"/>
      <c r="ALA4829" s="0"/>
      <c r="ALB4829" s="0"/>
      <c r="ALC4829" s="0"/>
      <c r="ALD4829" s="0"/>
      <c r="ALE4829" s="0"/>
      <c r="ALF4829" s="0"/>
      <c r="ALG4829" s="0"/>
      <c r="ALH4829" s="0"/>
      <c r="ALI4829" s="0"/>
      <c r="ALJ4829" s="0"/>
      <c r="ALK4829" s="0"/>
      <c r="ALL4829" s="0"/>
      <c r="ALM4829" s="0"/>
      <c r="ALN4829" s="0"/>
      <c r="ALO4829" s="0"/>
      <c r="ALP4829" s="0"/>
      <c r="ALQ4829" s="0"/>
      <c r="ALR4829" s="0"/>
      <c r="ALS4829" s="0"/>
      <c r="ALT4829" s="0"/>
      <c r="ALU4829" s="0"/>
      <c r="ALV4829" s="0"/>
      <c r="ALW4829" s="0"/>
      <c r="ALX4829" s="0"/>
      <c r="ALY4829" s="0"/>
      <c r="ALZ4829" s="0"/>
      <c r="AMA4829" s="0"/>
      <c r="AMB4829" s="0"/>
      <c r="AMC4829" s="0"/>
      <c r="AMD4829" s="0"/>
      <c r="AME4829" s="0"/>
      <c r="AMF4829" s="0"/>
      <c r="AMG4829" s="0"/>
      <c r="AMH4829" s="0"/>
      <c r="AMI4829" s="0"/>
      <c r="AMJ4829" s="0"/>
    </row>
    <row r="4830" s="8" customFormat="true" ht="15.75" hidden="false" customHeight="false" outlineLevel="0" collapsed="false">
      <c r="A4830" s="16" t="s">
        <v>9675</v>
      </c>
      <c r="B4830" s="5" t="s">
        <v>14</v>
      </c>
      <c r="C4830" s="17" t="s">
        <v>9676</v>
      </c>
      <c r="D4830" s="5" t="s">
        <v>2182</v>
      </c>
      <c r="E4830" s="5" t="s">
        <v>2183</v>
      </c>
      <c r="F4830" s="2" t="s">
        <v>2184</v>
      </c>
      <c r="G4830" s="12" t="n">
        <v>47685</v>
      </c>
      <c r="H4830" s="18" t="n">
        <v>1</v>
      </c>
      <c r="I4830" s="19" t="n">
        <v>1600</v>
      </c>
      <c r="J4830" s="19" t="n">
        <v>1600</v>
      </c>
      <c r="K4830" s="5" t="s">
        <v>19</v>
      </c>
      <c r="L4830" s="17" t="s">
        <v>9662</v>
      </c>
      <c r="AJU4830" s="0"/>
      <c r="AJV4830" s="0"/>
      <c r="AJW4830" s="0"/>
      <c r="AJX4830" s="0"/>
      <c r="AJY4830" s="0"/>
      <c r="AJZ4830" s="0"/>
      <c r="AKA4830" s="0"/>
      <c r="AKB4830" s="0"/>
      <c r="AKC4830" s="0"/>
      <c r="AKD4830" s="0"/>
      <c r="AKE4830" s="0"/>
      <c r="AKF4830" s="0"/>
      <c r="AKG4830" s="0"/>
      <c r="AKH4830" s="0"/>
      <c r="AKI4830" s="0"/>
      <c r="AKJ4830" s="0"/>
      <c r="AKK4830" s="0"/>
      <c r="AKL4830" s="0"/>
      <c r="AKM4830" s="0"/>
      <c r="AKN4830" s="0"/>
      <c r="AKO4830" s="0"/>
      <c r="AKP4830" s="0"/>
      <c r="AKQ4830" s="0"/>
      <c r="AKR4830" s="0"/>
      <c r="AKS4830" s="0"/>
      <c r="AKT4830" s="0"/>
      <c r="AKU4830" s="0"/>
      <c r="AKV4830" s="0"/>
      <c r="AKW4830" s="0"/>
      <c r="AKX4830" s="0"/>
      <c r="AKY4830" s="0"/>
      <c r="AKZ4830" s="0"/>
      <c r="ALA4830" s="0"/>
      <c r="ALB4830" s="0"/>
      <c r="ALC4830" s="0"/>
      <c r="ALD4830" s="0"/>
      <c r="ALE4830" s="0"/>
      <c r="ALF4830" s="0"/>
      <c r="ALG4830" s="0"/>
      <c r="ALH4830" s="0"/>
      <c r="ALI4830" s="0"/>
      <c r="ALJ4830" s="0"/>
      <c r="ALK4830" s="0"/>
      <c r="ALL4830" s="0"/>
      <c r="ALM4830" s="0"/>
      <c r="ALN4830" s="0"/>
      <c r="ALO4830" s="0"/>
      <c r="ALP4830" s="0"/>
      <c r="ALQ4830" s="0"/>
      <c r="ALR4830" s="0"/>
      <c r="ALS4830" s="0"/>
      <c r="ALT4830" s="0"/>
      <c r="ALU4830" s="0"/>
      <c r="ALV4830" s="0"/>
      <c r="ALW4830" s="0"/>
      <c r="ALX4830" s="0"/>
      <c r="ALY4830" s="0"/>
      <c r="ALZ4830" s="0"/>
      <c r="AMA4830" s="0"/>
      <c r="AMB4830" s="0"/>
      <c r="AMC4830" s="0"/>
      <c r="AMD4830" s="0"/>
      <c r="AME4830" s="0"/>
      <c r="AMF4830" s="0"/>
      <c r="AMG4830" s="0"/>
      <c r="AMH4830" s="0"/>
      <c r="AMI4830" s="0"/>
      <c r="AMJ4830" s="0"/>
    </row>
    <row r="4831" s="8" customFormat="true" ht="15.75" hidden="false" customHeight="false" outlineLevel="0" collapsed="false">
      <c r="A4831" s="16" t="s">
        <v>9677</v>
      </c>
      <c r="B4831" s="5" t="s">
        <v>14</v>
      </c>
      <c r="C4831" s="17" t="s">
        <v>9678</v>
      </c>
      <c r="D4831" s="5" t="s">
        <v>2187</v>
      </c>
      <c r="E4831" s="5" t="s">
        <v>197</v>
      </c>
      <c r="F4831" s="2" t="s">
        <v>198</v>
      </c>
      <c r="G4831" s="12" t="n">
        <v>47686</v>
      </c>
      <c r="H4831" s="18" t="n">
        <v>1</v>
      </c>
      <c r="I4831" s="19" t="n">
        <v>1000</v>
      </c>
      <c r="J4831" s="19" t="n">
        <v>1000</v>
      </c>
      <c r="K4831" s="5" t="s">
        <v>19</v>
      </c>
      <c r="L4831" s="17" t="s">
        <v>9662</v>
      </c>
      <c r="AJU4831" s="0"/>
      <c r="AJV4831" s="0"/>
      <c r="AJW4831" s="0"/>
      <c r="AJX4831" s="0"/>
      <c r="AJY4831" s="0"/>
      <c r="AJZ4831" s="0"/>
      <c r="AKA4831" s="0"/>
      <c r="AKB4831" s="0"/>
      <c r="AKC4831" s="0"/>
      <c r="AKD4831" s="0"/>
      <c r="AKE4831" s="0"/>
      <c r="AKF4831" s="0"/>
      <c r="AKG4831" s="0"/>
      <c r="AKH4831" s="0"/>
      <c r="AKI4831" s="0"/>
      <c r="AKJ4831" s="0"/>
      <c r="AKK4831" s="0"/>
      <c r="AKL4831" s="0"/>
      <c r="AKM4831" s="0"/>
      <c r="AKN4831" s="0"/>
      <c r="AKO4831" s="0"/>
      <c r="AKP4831" s="0"/>
      <c r="AKQ4831" s="0"/>
      <c r="AKR4831" s="0"/>
      <c r="AKS4831" s="0"/>
      <c r="AKT4831" s="0"/>
      <c r="AKU4831" s="0"/>
      <c r="AKV4831" s="0"/>
      <c r="AKW4831" s="0"/>
      <c r="AKX4831" s="0"/>
      <c r="AKY4831" s="0"/>
      <c r="AKZ4831" s="0"/>
      <c r="ALA4831" s="0"/>
      <c r="ALB4831" s="0"/>
      <c r="ALC4831" s="0"/>
      <c r="ALD4831" s="0"/>
      <c r="ALE4831" s="0"/>
      <c r="ALF4831" s="0"/>
      <c r="ALG4831" s="0"/>
      <c r="ALH4831" s="0"/>
      <c r="ALI4831" s="0"/>
      <c r="ALJ4831" s="0"/>
      <c r="ALK4831" s="0"/>
      <c r="ALL4831" s="0"/>
      <c r="ALM4831" s="0"/>
      <c r="ALN4831" s="0"/>
      <c r="ALO4831" s="0"/>
      <c r="ALP4831" s="0"/>
      <c r="ALQ4831" s="0"/>
      <c r="ALR4831" s="0"/>
      <c r="ALS4831" s="0"/>
      <c r="ALT4831" s="0"/>
      <c r="ALU4831" s="0"/>
      <c r="ALV4831" s="0"/>
      <c r="ALW4831" s="0"/>
      <c r="ALX4831" s="0"/>
      <c r="ALY4831" s="0"/>
      <c r="ALZ4831" s="0"/>
      <c r="AMA4831" s="0"/>
      <c r="AMB4831" s="0"/>
      <c r="AMC4831" s="0"/>
      <c r="AMD4831" s="0"/>
      <c r="AME4831" s="0"/>
      <c r="AMF4831" s="0"/>
      <c r="AMG4831" s="0"/>
      <c r="AMH4831" s="0"/>
      <c r="AMI4831" s="0"/>
      <c r="AMJ4831" s="0"/>
    </row>
    <row r="4832" s="8" customFormat="true" ht="15.75" hidden="false" customHeight="false" outlineLevel="0" collapsed="false">
      <c r="A4832" s="16" t="s">
        <v>9679</v>
      </c>
      <c r="B4832" s="5" t="s">
        <v>14</v>
      </c>
      <c r="C4832" s="17" t="s">
        <v>9680</v>
      </c>
      <c r="D4832" s="5" t="s">
        <v>2153</v>
      </c>
      <c r="E4832" s="5" t="s">
        <v>197</v>
      </c>
      <c r="F4832" s="2" t="s">
        <v>2154</v>
      </c>
      <c r="G4832" s="12" t="n">
        <v>47687</v>
      </c>
      <c r="H4832" s="18" t="n">
        <v>1</v>
      </c>
      <c r="I4832" s="19" t="n">
        <v>5200</v>
      </c>
      <c r="J4832" s="19" t="n">
        <v>5200</v>
      </c>
      <c r="K4832" s="5" t="s">
        <v>19</v>
      </c>
      <c r="L4832" s="17" t="s">
        <v>9681</v>
      </c>
      <c r="AJU4832" s="0"/>
      <c r="AJV4832" s="0"/>
      <c r="AJW4832" s="0"/>
      <c r="AJX4832" s="0"/>
      <c r="AJY4832" s="0"/>
      <c r="AJZ4832" s="0"/>
      <c r="AKA4832" s="0"/>
      <c r="AKB4832" s="0"/>
      <c r="AKC4832" s="0"/>
      <c r="AKD4832" s="0"/>
      <c r="AKE4832" s="0"/>
      <c r="AKF4832" s="0"/>
      <c r="AKG4832" s="0"/>
      <c r="AKH4832" s="0"/>
      <c r="AKI4832" s="0"/>
      <c r="AKJ4832" s="0"/>
      <c r="AKK4832" s="0"/>
      <c r="AKL4832" s="0"/>
      <c r="AKM4832" s="0"/>
      <c r="AKN4832" s="0"/>
      <c r="AKO4832" s="0"/>
      <c r="AKP4832" s="0"/>
      <c r="AKQ4832" s="0"/>
      <c r="AKR4832" s="0"/>
      <c r="AKS4832" s="0"/>
      <c r="AKT4832" s="0"/>
      <c r="AKU4832" s="0"/>
      <c r="AKV4832" s="0"/>
      <c r="AKW4832" s="0"/>
      <c r="AKX4832" s="0"/>
      <c r="AKY4832" s="0"/>
      <c r="AKZ4832" s="0"/>
      <c r="ALA4832" s="0"/>
      <c r="ALB4832" s="0"/>
      <c r="ALC4832" s="0"/>
      <c r="ALD4832" s="0"/>
      <c r="ALE4832" s="0"/>
      <c r="ALF4832" s="0"/>
      <c r="ALG4832" s="0"/>
      <c r="ALH4832" s="0"/>
      <c r="ALI4832" s="0"/>
      <c r="ALJ4832" s="0"/>
      <c r="ALK4832" s="0"/>
      <c r="ALL4832" s="0"/>
      <c r="ALM4832" s="0"/>
      <c r="ALN4832" s="0"/>
      <c r="ALO4832" s="0"/>
      <c r="ALP4832" s="0"/>
      <c r="ALQ4832" s="0"/>
      <c r="ALR4832" s="0"/>
      <c r="ALS4832" s="0"/>
      <c r="ALT4832" s="0"/>
      <c r="ALU4832" s="0"/>
      <c r="ALV4832" s="0"/>
      <c r="ALW4832" s="0"/>
      <c r="ALX4832" s="0"/>
      <c r="ALY4832" s="0"/>
      <c r="ALZ4832" s="0"/>
      <c r="AMA4832" s="0"/>
      <c r="AMB4832" s="0"/>
      <c r="AMC4832" s="0"/>
      <c r="AMD4832" s="0"/>
      <c r="AME4832" s="0"/>
      <c r="AMF4832" s="0"/>
      <c r="AMG4832" s="0"/>
      <c r="AMH4832" s="0"/>
      <c r="AMI4832" s="0"/>
      <c r="AMJ4832" s="0"/>
    </row>
    <row r="4833" s="8" customFormat="true" ht="15.75" hidden="false" customHeight="false" outlineLevel="0" collapsed="false">
      <c r="A4833" s="16" t="s">
        <v>9682</v>
      </c>
      <c r="B4833" s="5" t="s">
        <v>14</v>
      </c>
      <c r="C4833" s="17" t="s">
        <v>9683</v>
      </c>
      <c r="D4833" s="5" t="s">
        <v>2158</v>
      </c>
      <c r="E4833" s="5" t="s">
        <v>2159</v>
      </c>
      <c r="F4833" s="2" t="s">
        <v>2160</v>
      </c>
      <c r="G4833" s="12" t="n">
        <v>47688</v>
      </c>
      <c r="H4833" s="18" t="n">
        <v>1</v>
      </c>
      <c r="I4833" s="19" t="n">
        <v>2200</v>
      </c>
      <c r="J4833" s="19" t="n">
        <v>2200</v>
      </c>
      <c r="K4833" s="5" t="s">
        <v>19</v>
      </c>
      <c r="L4833" s="17" t="s">
        <v>9681</v>
      </c>
      <c r="AJU4833" s="0"/>
      <c r="AJV4833" s="0"/>
      <c r="AJW4833" s="0"/>
      <c r="AJX4833" s="0"/>
      <c r="AJY4833" s="0"/>
      <c r="AJZ4833" s="0"/>
      <c r="AKA4833" s="0"/>
      <c r="AKB4833" s="0"/>
      <c r="AKC4833" s="0"/>
      <c r="AKD4833" s="0"/>
      <c r="AKE4833" s="0"/>
      <c r="AKF4833" s="0"/>
      <c r="AKG4833" s="0"/>
      <c r="AKH4833" s="0"/>
      <c r="AKI4833" s="0"/>
      <c r="AKJ4833" s="0"/>
      <c r="AKK4833" s="0"/>
      <c r="AKL4833" s="0"/>
      <c r="AKM4833" s="0"/>
      <c r="AKN4833" s="0"/>
      <c r="AKO4833" s="0"/>
      <c r="AKP4833" s="0"/>
      <c r="AKQ4833" s="0"/>
      <c r="AKR4833" s="0"/>
      <c r="AKS4833" s="0"/>
      <c r="AKT4833" s="0"/>
      <c r="AKU4833" s="0"/>
      <c r="AKV4833" s="0"/>
      <c r="AKW4833" s="0"/>
      <c r="AKX4833" s="0"/>
      <c r="AKY4833" s="0"/>
      <c r="AKZ4833" s="0"/>
      <c r="ALA4833" s="0"/>
      <c r="ALB4833" s="0"/>
      <c r="ALC4833" s="0"/>
      <c r="ALD4833" s="0"/>
      <c r="ALE4833" s="0"/>
      <c r="ALF4833" s="0"/>
      <c r="ALG4833" s="0"/>
      <c r="ALH4833" s="0"/>
      <c r="ALI4833" s="0"/>
      <c r="ALJ4833" s="0"/>
      <c r="ALK4833" s="0"/>
      <c r="ALL4833" s="0"/>
      <c r="ALM4833" s="0"/>
      <c r="ALN4833" s="0"/>
      <c r="ALO4833" s="0"/>
      <c r="ALP4833" s="0"/>
      <c r="ALQ4833" s="0"/>
      <c r="ALR4833" s="0"/>
      <c r="ALS4833" s="0"/>
      <c r="ALT4833" s="0"/>
      <c r="ALU4833" s="0"/>
      <c r="ALV4833" s="0"/>
      <c r="ALW4833" s="0"/>
      <c r="ALX4833" s="0"/>
      <c r="ALY4833" s="0"/>
      <c r="ALZ4833" s="0"/>
      <c r="AMA4833" s="0"/>
      <c r="AMB4833" s="0"/>
      <c r="AMC4833" s="0"/>
      <c r="AMD4833" s="0"/>
      <c r="AME4833" s="0"/>
      <c r="AMF4833" s="0"/>
      <c r="AMG4833" s="0"/>
      <c r="AMH4833" s="0"/>
      <c r="AMI4833" s="0"/>
      <c r="AMJ4833" s="0"/>
    </row>
    <row r="4834" s="8" customFormat="true" ht="15.75" hidden="false" customHeight="false" outlineLevel="0" collapsed="false">
      <c r="A4834" s="16" t="s">
        <v>9684</v>
      </c>
      <c r="B4834" s="5" t="s">
        <v>14</v>
      </c>
      <c r="C4834" s="17" t="s">
        <v>9685</v>
      </c>
      <c r="D4834" s="5" t="s">
        <v>2163</v>
      </c>
      <c r="E4834" s="5" t="s">
        <v>2164</v>
      </c>
      <c r="F4834" s="2" t="s">
        <v>2165</v>
      </c>
      <c r="G4834" s="12" t="n">
        <v>47689</v>
      </c>
      <c r="H4834" s="18" t="n">
        <v>1</v>
      </c>
      <c r="I4834" s="19" t="n">
        <v>9880</v>
      </c>
      <c r="J4834" s="19" t="n">
        <v>9880</v>
      </c>
      <c r="K4834" s="5" t="s">
        <v>19</v>
      </c>
      <c r="L4834" s="17" t="s">
        <v>9681</v>
      </c>
      <c r="AJU4834" s="0"/>
      <c r="AJV4834" s="0"/>
      <c r="AJW4834" s="0"/>
      <c r="AJX4834" s="0"/>
      <c r="AJY4834" s="0"/>
      <c r="AJZ4834" s="0"/>
      <c r="AKA4834" s="0"/>
      <c r="AKB4834" s="0"/>
      <c r="AKC4834" s="0"/>
      <c r="AKD4834" s="0"/>
      <c r="AKE4834" s="0"/>
      <c r="AKF4834" s="0"/>
      <c r="AKG4834" s="0"/>
      <c r="AKH4834" s="0"/>
      <c r="AKI4834" s="0"/>
      <c r="AKJ4834" s="0"/>
      <c r="AKK4834" s="0"/>
      <c r="AKL4834" s="0"/>
      <c r="AKM4834" s="0"/>
      <c r="AKN4834" s="0"/>
      <c r="AKO4834" s="0"/>
      <c r="AKP4834" s="0"/>
      <c r="AKQ4834" s="0"/>
      <c r="AKR4834" s="0"/>
      <c r="AKS4834" s="0"/>
      <c r="AKT4834" s="0"/>
      <c r="AKU4834" s="0"/>
      <c r="AKV4834" s="0"/>
      <c r="AKW4834" s="0"/>
      <c r="AKX4834" s="0"/>
      <c r="AKY4834" s="0"/>
      <c r="AKZ4834" s="0"/>
      <c r="ALA4834" s="0"/>
      <c r="ALB4834" s="0"/>
      <c r="ALC4834" s="0"/>
      <c r="ALD4834" s="0"/>
      <c r="ALE4834" s="0"/>
      <c r="ALF4834" s="0"/>
      <c r="ALG4834" s="0"/>
      <c r="ALH4834" s="0"/>
      <c r="ALI4834" s="0"/>
      <c r="ALJ4834" s="0"/>
      <c r="ALK4834" s="0"/>
      <c r="ALL4834" s="0"/>
      <c r="ALM4834" s="0"/>
      <c r="ALN4834" s="0"/>
      <c r="ALO4834" s="0"/>
      <c r="ALP4834" s="0"/>
      <c r="ALQ4834" s="0"/>
      <c r="ALR4834" s="0"/>
      <c r="ALS4834" s="0"/>
      <c r="ALT4834" s="0"/>
      <c r="ALU4834" s="0"/>
      <c r="ALV4834" s="0"/>
      <c r="ALW4834" s="0"/>
      <c r="ALX4834" s="0"/>
      <c r="ALY4834" s="0"/>
      <c r="ALZ4834" s="0"/>
      <c r="AMA4834" s="0"/>
      <c r="AMB4834" s="0"/>
      <c r="AMC4834" s="0"/>
      <c r="AMD4834" s="0"/>
      <c r="AME4834" s="0"/>
      <c r="AMF4834" s="0"/>
      <c r="AMG4834" s="0"/>
      <c r="AMH4834" s="0"/>
      <c r="AMI4834" s="0"/>
      <c r="AMJ4834" s="0"/>
    </row>
    <row r="4835" s="8" customFormat="true" ht="15.75" hidden="false" customHeight="false" outlineLevel="0" collapsed="false">
      <c r="A4835" s="16" t="s">
        <v>9686</v>
      </c>
      <c r="B4835" s="5" t="s">
        <v>14</v>
      </c>
      <c r="C4835" s="17" t="s">
        <v>9687</v>
      </c>
      <c r="D4835" s="5" t="s">
        <v>722</v>
      </c>
      <c r="E4835" s="5" t="s">
        <v>197</v>
      </c>
      <c r="F4835" s="2" t="s">
        <v>198</v>
      </c>
      <c r="G4835" s="12" t="n">
        <v>47690</v>
      </c>
      <c r="H4835" s="18" t="n">
        <v>1</v>
      </c>
      <c r="I4835" s="19" t="n">
        <v>4800</v>
      </c>
      <c r="J4835" s="19" t="n">
        <v>4800</v>
      </c>
      <c r="K4835" s="5" t="s">
        <v>19</v>
      </c>
      <c r="L4835" s="17" t="s">
        <v>9681</v>
      </c>
      <c r="AJU4835" s="0"/>
      <c r="AJV4835" s="0"/>
      <c r="AJW4835" s="0"/>
      <c r="AJX4835" s="0"/>
      <c r="AJY4835" s="0"/>
      <c r="AJZ4835" s="0"/>
      <c r="AKA4835" s="0"/>
      <c r="AKB4835" s="0"/>
      <c r="AKC4835" s="0"/>
      <c r="AKD4835" s="0"/>
      <c r="AKE4835" s="0"/>
      <c r="AKF4835" s="0"/>
      <c r="AKG4835" s="0"/>
      <c r="AKH4835" s="0"/>
      <c r="AKI4835" s="0"/>
      <c r="AKJ4835" s="0"/>
      <c r="AKK4835" s="0"/>
      <c r="AKL4835" s="0"/>
      <c r="AKM4835" s="0"/>
      <c r="AKN4835" s="0"/>
      <c r="AKO4835" s="0"/>
      <c r="AKP4835" s="0"/>
      <c r="AKQ4835" s="0"/>
      <c r="AKR4835" s="0"/>
      <c r="AKS4835" s="0"/>
      <c r="AKT4835" s="0"/>
      <c r="AKU4835" s="0"/>
      <c r="AKV4835" s="0"/>
      <c r="AKW4835" s="0"/>
      <c r="AKX4835" s="0"/>
      <c r="AKY4835" s="0"/>
      <c r="AKZ4835" s="0"/>
      <c r="ALA4835" s="0"/>
      <c r="ALB4835" s="0"/>
      <c r="ALC4835" s="0"/>
      <c r="ALD4835" s="0"/>
      <c r="ALE4835" s="0"/>
      <c r="ALF4835" s="0"/>
      <c r="ALG4835" s="0"/>
      <c r="ALH4835" s="0"/>
      <c r="ALI4835" s="0"/>
      <c r="ALJ4835" s="0"/>
      <c r="ALK4835" s="0"/>
      <c r="ALL4835" s="0"/>
      <c r="ALM4835" s="0"/>
      <c r="ALN4835" s="0"/>
      <c r="ALO4835" s="0"/>
      <c r="ALP4835" s="0"/>
      <c r="ALQ4835" s="0"/>
      <c r="ALR4835" s="0"/>
      <c r="ALS4835" s="0"/>
      <c r="ALT4835" s="0"/>
      <c r="ALU4835" s="0"/>
      <c r="ALV4835" s="0"/>
      <c r="ALW4835" s="0"/>
      <c r="ALX4835" s="0"/>
      <c r="ALY4835" s="0"/>
      <c r="ALZ4835" s="0"/>
      <c r="AMA4835" s="0"/>
      <c r="AMB4835" s="0"/>
      <c r="AMC4835" s="0"/>
      <c r="AMD4835" s="0"/>
      <c r="AME4835" s="0"/>
      <c r="AMF4835" s="0"/>
      <c r="AMG4835" s="0"/>
      <c r="AMH4835" s="0"/>
      <c r="AMI4835" s="0"/>
      <c r="AMJ4835" s="0"/>
    </row>
    <row r="4836" s="8" customFormat="true" ht="15.75" hidden="false" customHeight="false" outlineLevel="0" collapsed="false">
      <c r="A4836" s="16" t="s">
        <v>9688</v>
      </c>
      <c r="B4836" s="5" t="s">
        <v>14</v>
      </c>
      <c r="C4836" s="17" t="s">
        <v>9689</v>
      </c>
      <c r="D4836" s="5" t="s">
        <v>300</v>
      </c>
      <c r="E4836" s="17" t="s">
        <v>228</v>
      </c>
      <c r="F4836" s="2" t="s">
        <v>243</v>
      </c>
      <c r="G4836" s="12" t="n">
        <v>47691</v>
      </c>
      <c r="H4836" s="18" t="n">
        <v>1</v>
      </c>
      <c r="I4836" s="19" t="n">
        <v>19800</v>
      </c>
      <c r="J4836" s="19" t="n">
        <v>19800</v>
      </c>
      <c r="K4836" s="5" t="s">
        <v>19</v>
      </c>
      <c r="L4836" s="17" t="s">
        <v>9681</v>
      </c>
      <c r="AJU4836" s="0"/>
      <c r="AJV4836" s="0"/>
      <c r="AJW4836" s="0"/>
      <c r="AJX4836" s="0"/>
      <c r="AJY4836" s="0"/>
      <c r="AJZ4836" s="0"/>
      <c r="AKA4836" s="0"/>
      <c r="AKB4836" s="0"/>
      <c r="AKC4836" s="0"/>
      <c r="AKD4836" s="0"/>
      <c r="AKE4836" s="0"/>
      <c r="AKF4836" s="0"/>
      <c r="AKG4836" s="0"/>
      <c r="AKH4836" s="0"/>
      <c r="AKI4836" s="0"/>
      <c r="AKJ4836" s="0"/>
      <c r="AKK4836" s="0"/>
      <c r="AKL4836" s="0"/>
      <c r="AKM4836" s="0"/>
      <c r="AKN4836" s="0"/>
      <c r="AKO4836" s="0"/>
      <c r="AKP4836" s="0"/>
      <c r="AKQ4836" s="0"/>
      <c r="AKR4836" s="0"/>
      <c r="AKS4836" s="0"/>
      <c r="AKT4836" s="0"/>
      <c r="AKU4836" s="0"/>
      <c r="AKV4836" s="0"/>
      <c r="AKW4836" s="0"/>
      <c r="AKX4836" s="0"/>
      <c r="AKY4836" s="0"/>
      <c r="AKZ4836" s="0"/>
      <c r="ALA4836" s="0"/>
      <c r="ALB4836" s="0"/>
      <c r="ALC4836" s="0"/>
      <c r="ALD4836" s="0"/>
      <c r="ALE4836" s="0"/>
      <c r="ALF4836" s="0"/>
      <c r="ALG4836" s="0"/>
      <c r="ALH4836" s="0"/>
      <c r="ALI4836" s="0"/>
      <c r="ALJ4836" s="0"/>
      <c r="ALK4836" s="0"/>
      <c r="ALL4836" s="0"/>
      <c r="ALM4836" s="0"/>
      <c r="ALN4836" s="0"/>
      <c r="ALO4836" s="0"/>
      <c r="ALP4836" s="0"/>
      <c r="ALQ4836" s="0"/>
      <c r="ALR4836" s="0"/>
      <c r="ALS4836" s="0"/>
      <c r="ALT4836" s="0"/>
      <c r="ALU4836" s="0"/>
      <c r="ALV4836" s="0"/>
      <c r="ALW4836" s="0"/>
      <c r="ALX4836" s="0"/>
      <c r="ALY4836" s="0"/>
      <c r="ALZ4836" s="0"/>
      <c r="AMA4836" s="0"/>
      <c r="AMB4836" s="0"/>
      <c r="AMC4836" s="0"/>
      <c r="AMD4836" s="0"/>
      <c r="AME4836" s="0"/>
      <c r="AMF4836" s="0"/>
      <c r="AMG4836" s="0"/>
      <c r="AMH4836" s="0"/>
      <c r="AMI4836" s="0"/>
      <c r="AMJ4836" s="0"/>
    </row>
    <row r="4837" s="8" customFormat="true" ht="15.75" hidden="false" customHeight="false" outlineLevel="0" collapsed="false">
      <c r="A4837" s="16" t="s">
        <v>9690</v>
      </c>
      <c r="B4837" s="5" t="s">
        <v>14</v>
      </c>
      <c r="C4837" s="17" t="s">
        <v>9691</v>
      </c>
      <c r="D4837" s="5" t="s">
        <v>2172</v>
      </c>
      <c r="E4837" s="5" t="s">
        <v>311</v>
      </c>
      <c r="F4837" s="2" t="s">
        <v>2173</v>
      </c>
      <c r="G4837" s="12" t="n">
        <v>47692</v>
      </c>
      <c r="H4837" s="18" t="n">
        <v>1</v>
      </c>
      <c r="I4837" s="19" t="n">
        <v>800</v>
      </c>
      <c r="J4837" s="19" t="n">
        <v>800</v>
      </c>
      <c r="K4837" s="5" t="s">
        <v>19</v>
      </c>
      <c r="L4837" s="17" t="s">
        <v>9681</v>
      </c>
      <c r="AJU4837" s="0"/>
      <c r="AJV4837" s="0"/>
      <c r="AJW4837" s="0"/>
      <c r="AJX4837" s="0"/>
      <c r="AJY4837" s="0"/>
      <c r="AJZ4837" s="0"/>
      <c r="AKA4837" s="0"/>
      <c r="AKB4837" s="0"/>
      <c r="AKC4837" s="0"/>
      <c r="AKD4837" s="0"/>
      <c r="AKE4837" s="0"/>
      <c r="AKF4837" s="0"/>
      <c r="AKG4837" s="0"/>
      <c r="AKH4837" s="0"/>
      <c r="AKI4837" s="0"/>
      <c r="AKJ4837" s="0"/>
      <c r="AKK4837" s="0"/>
      <c r="AKL4837" s="0"/>
      <c r="AKM4837" s="0"/>
      <c r="AKN4837" s="0"/>
      <c r="AKO4837" s="0"/>
      <c r="AKP4837" s="0"/>
      <c r="AKQ4837" s="0"/>
      <c r="AKR4837" s="0"/>
      <c r="AKS4837" s="0"/>
      <c r="AKT4837" s="0"/>
      <c r="AKU4837" s="0"/>
      <c r="AKV4837" s="0"/>
      <c r="AKW4837" s="0"/>
      <c r="AKX4837" s="0"/>
      <c r="AKY4837" s="0"/>
      <c r="AKZ4837" s="0"/>
      <c r="ALA4837" s="0"/>
      <c r="ALB4837" s="0"/>
      <c r="ALC4837" s="0"/>
      <c r="ALD4837" s="0"/>
      <c r="ALE4837" s="0"/>
      <c r="ALF4837" s="0"/>
      <c r="ALG4837" s="0"/>
      <c r="ALH4837" s="0"/>
      <c r="ALI4837" s="0"/>
      <c r="ALJ4837" s="0"/>
      <c r="ALK4837" s="0"/>
      <c r="ALL4837" s="0"/>
      <c r="ALM4837" s="0"/>
      <c r="ALN4837" s="0"/>
      <c r="ALO4837" s="0"/>
      <c r="ALP4837" s="0"/>
      <c r="ALQ4837" s="0"/>
      <c r="ALR4837" s="0"/>
      <c r="ALS4837" s="0"/>
      <c r="ALT4837" s="0"/>
      <c r="ALU4837" s="0"/>
      <c r="ALV4837" s="0"/>
      <c r="ALW4837" s="0"/>
      <c r="ALX4837" s="0"/>
      <c r="ALY4837" s="0"/>
      <c r="ALZ4837" s="0"/>
      <c r="AMA4837" s="0"/>
      <c r="AMB4837" s="0"/>
      <c r="AMC4837" s="0"/>
      <c r="AMD4837" s="0"/>
      <c r="AME4837" s="0"/>
      <c r="AMF4837" s="0"/>
      <c r="AMG4837" s="0"/>
      <c r="AMH4837" s="0"/>
      <c r="AMI4837" s="0"/>
      <c r="AMJ4837" s="0"/>
    </row>
    <row r="4838" s="8" customFormat="true" ht="15.75" hidden="false" customHeight="false" outlineLevel="0" collapsed="false">
      <c r="A4838" s="16" t="s">
        <v>9692</v>
      </c>
      <c r="B4838" s="5" t="s">
        <v>14</v>
      </c>
      <c r="C4838" s="17" t="s">
        <v>9693</v>
      </c>
      <c r="D4838" s="5" t="s">
        <v>2176</v>
      </c>
      <c r="E4838" s="5" t="s">
        <v>197</v>
      </c>
      <c r="F4838" s="2" t="s">
        <v>198</v>
      </c>
      <c r="G4838" s="12" t="n">
        <v>47693</v>
      </c>
      <c r="H4838" s="18" t="n">
        <v>1</v>
      </c>
      <c r="I4838" s="19" t="n">
        <v>1800</v>
      </c>
      <c r="J4838" s="19" t="n">
        <v>1800</v>
      </c>
      <c r="K4838" s="5" t="s">
        <v>19</v>
      </c>
      <c r="L4838" s="17" t="s">
        <v>9681</v>
      </c>
      <c r="AJU4838" s="0"/>
      <c r="AJV4838" s="0"/>
      <c r="AJW4838" s="0"/>
      <c r="AJX4838" s="0"/>
      <c r="AJY4838" s="0"/>
      <c r="AJZ4838" s="0"/>
      <c r="AKA4838" s="0"/>
      <c r="AKB4838" s="0"/>
      <c r="AKC4838" s="0"/>
      <c r="AKD4838" s="0"/>
      <c r="AKE4838" s="0"/>
      <c r="AKF4838" s="0"/>
      <c r="AKG4838" s="0"/>
      <c r="AKH4838" s="0"/>
      <c r="AKI4838" s="0"/>
      <c r="AKJ4838" s="0"/>
      <c r="AKK4838" s="0"/>
      <c r="AKL4838" s="0"/>
      <c r="AKM4838" s="0"/>
      <c r="AKN4838" s="0"/>
      <c r="AKO4838" s="0"/>
      <c r="AKP4838" s="0"/>
      <c r="AKQ4838" s="0"/>
      <c r="AKR4838" s="0"/>
      <c r="AKS4838" s="0"/>
      <c r="AKT4838" s="0"/>
      <c r="AKU4838" s="0"/>
      <c r="AKV4838" s="0"/>
      <c r="AKW4838" s="0"/>
      <c r="AKX4838" s="0"/>
      <c r="AKY4838" s="0"/>
      <c r="AKZ4838" s="0"/>
      <c r="ALA4838" s="0"/>
      <c r="ALB4838" s="0"/>
      <c r="ALC4838" s="0"/>
      <c r="ALD4838" s="0"/>
      <c r="ALE4838" s="0"/>
      <c r="ALF4838" s="0"/>
      <c r="ALG4838" s="0"/>
      <c r="ALH4838" s="0"/>
      <c r="ALI4838" s="0"/>
      <c r="ALJ4838" s="0"/>
      <c r="ALK4838" s="0"/>
      <c r="ALL4838" s="0"/>
      <c r="ALM4838" s="0"/>
      <c r="ALN4838" s="0"/>
      <c r="ALO4838" s="0"/>
      <c r="ALP4838" s="0"/>
      <c r="ALQ4838" s="0"/>
      <c r="ALR4838" s="0"/>
      <c r="ALS4838" s="0"/>
      <c r="ALT4838" s="0"/>
      <c r="ALU4838" s="0"/>
      <c r="ALV4838" s="0"/>
      <c r="ALW4838" s="0"/>
      <c r="ALX4838" s="0"/>
      <c r="ALY4838" s="0"/>
      <c r="ALZ4838" s="0"/>
      <c r="AMA4838" s="0"/>
      <c r="AMB4838" s="0"/>
      <c r="AMC4838" s="0"/>
      <c r="AMD4838" s="0"/>
      <c r="AME4838" s="0"/>
      <c r="AMF4838" s="0"/>
      <c r="AMG4838" s="0"/>
      <c r="AMH4838" s="0"/>
      <c r="AMI4838" s="0"/>
      <c r="AMJ4838" s="0"/>
    </row>
    <row r="4839" s="8" customFormat="true" ht="15.75" hidden="false" customHeight="false" outlineLevel="0" collapsed="false">
      <c r="A4839" s="16" t="s">
        <v>9694</v>
      </c>
      <c r="B4839" s="5" t="s">
        <v>14</v>
      </c>
      <c r="C4839" s="17" t="s">
        <v>9695</v>
      </c>
      <c r="D4839" s="5" t="s">
        <v>2179</v>
      </c>
      <c r="E4839" s="5" t="s">
        <v>311</v>
      </c>
      <c r="F4839" s="2" t="s">
        <v>2173</v>
      </c>
      <c r="G4839" s="12" t="n">
        <v>47694</v>
      </c>
      <c r="H4839" s="18" t="n">
        <v>1</v>
      </c>
      <c r="I4839" s="19" t="n">
        <v>800</v>
      </c>
      <c r="J4839" s="19" t="n">
        <v>800</v>
      </c>
      <c r="K4839" s="5" t="s">
        <v>19</v>
      </c>
      <c r="L4839" s="17" t="s">
        <v>9681</v>
      </c>
      <c r="AJU4839" s="0"/>
      <c r="AJV4839" s="0"/>
      <c r="AJW4839" s="0"/>
      <c r="AJX4839" s="0"/>
      <c r="AJY4839" s="0"/>
      <c r="AJZ4839" s="0"/>
      <c r="AKA4839" s="0"/>
      <c r="AKB4839" s="0"/>
      <c r="AKC4839" s="0"/>
      <c r="AKD4839" s="0"/>
      <c r="AKE4839" s="0"/>
      <c r="AKF4839" s="0"/>
      <c r="AKG4839" s="0"/>
      <c r="AKH4839" s="0"/>
      <c r="AKI4839" s="0"/>
      <c r="AKJ4839" s="0"/>
      <c r="AKK4839" s="0"/>
      <c r="AKL4839" s="0"/>
      <c r="AKM4839" s="0"/>
      <c r="AKN4839" s="0"/>
      <c r="AKO4839" s="0"/>
      <c r="AKP4839" s="0"/>
      <c r="AKQ4839" s="0"/>
      <c r="AKR4839" s="0"/>
      <c r="AKS4839" s="0"/>
      <c r="AKT4839" s="0"/>
      <c r="AKU4839" s="0"/>
      <c r="AKV4839" s="0"/>
      <c r="AKW4839" s="0"/>
      <c r="AKX4839" s="0"/>
      <c r="AKY4839" s="0"/>
      <c r="AKZ4839" s="0"/>
      <c r="ALA4839" s="0"/>
      <c r="ALB4839" s="0"/>
      <c r="ALC4839" s="0"/>
      <c r="ALD4839" s="0"/>
      <c r="ALE4839" s="0"/>
      <c r="ALF4839" s="0"/>
      <c r="ALG4839" s="0"/>
      <c r="ALH4839" s="0"/>
      <c r="ALI4839" s="0"/>
      <c r="ALJ4839" s="0"/>
      <c r="ALK4839" s="0"/>
      <c r="ALL4839" s="0"/>
      <c r="ALM4839" s="0"/>
      <c r="ALN4839" s="0"/>
      <c r="ALO4839" s="0"/>
      <c r="ALP4839" s="0"/>
      <c r="ALQ4839" s="0"/>
      <c r="ALR4839" s="0"/>
      <c r="ALS4839" s="0"/>
      <c r="ALT4839" s="0"/>
      <c r="ALU4839" s="0"/>
      <c r="ALV4839" s="0"/>
      <c r="ALW4839" s="0"/>
      <c r="ALX4839" s="0"/>
      <c r="ALY4839" s="0"/>
      <c r="ALZ4839" s="0"/>
      <c r="AMA4839" s="0"/>
      <c r="AMB4839" s="0"/>
      <c r="AMC4839" s="0"/>
      <c r="AMD4839" s="0"/>
      <c r="AME4839" s="0"/>
      <c r="AMF4839" s="0"/>
      <c r="AMG4839" s="0"/>
      <c r="AMH4839" s="0"/>
      <c r="AMI4839" s="0"/>
      <c r="AMJ4839" s="0"/>
    </row>
    <row r="4840" s="8" customFormat="true" ht="15.75" hidden="false" customHeight="false" outlineLevel="0" collapsed="false">
      <c r="A4840" s="16" t="s">
        <v>9696</v>
      </c>
      <c r="B4840" s="5" t="s">
        <v>14</v>
      </c>
      <c r="C4840" s="17" t="s">
        <v>9697</v>
      </c>
      <c r="D4840" s="5" t="s">
        <v>2182</v>
      </c>
      <c r="E4840" s="5" t="s">
        <v>2183</v>
      </c>
      <c r="F4840" s="2" t="s">
        <v>2184</v>
      </c>
      <c r="G4840" s="12" t="n">
        <v>47695</v>
      </c>
      <c r="H4840" s="18" t="n">
        <v>1</v>
      </c>
      <c r="I4840" s="19" t="n">
        <v>1600</v>
      </c>
      <c r="J4840" s="19" t="n">
        <v>1600</v>
      </c>
      <c r="K4840" s="5" t="s">
        <v>19</v>
      </c>
      <c r="L4840" s="17" t="s">
        <v>9681</v>
      </c>
      <c r="AJU4840" s="0"/>
      <c r="AJV4840" s="0"/>
      <c r="AJW4840" s="0"/>
      <c r="AJX4840" s="0"/>
      <c r="AJY4840" s="0"/>
      <c r="AJZ4840" s="0"/>
      <c r="AKA4840" s="0"/>
      <c r="AKB4840" s="0"/>
      <c r="AKC4840" s="0"/>
      <c r="AKD4840" s="0"/>
      <c r="AKE4840" s="0"/>
      <c r="AKF4840" s="0"/>
      <c r="AKG4840" s="0"/>
      <c r="AKH4840" s="0"/>
      <c r="AKI4840" s="0"/>
      <c r="AKJ4840" s="0"/>
      <c r="AKK4840" s="0"/>
      <c r="AKL4840" s="0"/>
      <c r="AKM4840" s="0"/>
      <c r="AKN4840" s="0"/>
      <c r="AKO4840" s="0"/>
      <c r="AKP4840" s="0"/>
      <c r="AKQ4840" s="0"/>
      <c r="AKR4840" s="0"/>
      <c r="AKS4840" s="0"/>
      <c r="AKT4840" s="0"/>
      <c r="AKU4840" s="0"/>
      <c r="AKV4840" s="0"/>
      <c r="AKW4840" s="0"/>
      <c r="AKX4840" s="0"/>
      <c r="AKY4840" s="0"/>
      <c r="AKZ4840" s="0"/>
      <c r="ALA4840" s="0"/>
      <c r="ALB4840" s="0"/>
      <c r="ALC4840" s="0"/>
      <c r="ALD4840" s="0"/>
      <c r="ALE4840" s="0"/>
      <c r="ALF4840" s="0"/>
      <c r="ALG4840" s="0"/>
      <c r="ALH4840" s="0"/>
      <c r="ALI4840" s="0"/>
      <c r="ALJ4840" s="0"/>
      <c r="ALK4840" s="0"/>
      <c r="ALL4840" s="0"/>
      <c r="ALM4840" s="0"/>
      <c r="ALN4840" s="0"/>
      <c r="ALO4840" s="0"/>
      <c r="ALP4840" s="0"/>
      <c r="ALQ4840" s="0"/>
      <c r="ALR4840" s="0"/>
      <c r="ALS4840" s="0"/>
      <c r="ALT4840" s="0"/>
      <c r="ALU4840" s="0"/>
      <c r="ALV4840" s="0"/>
      <c r="ALW4840" s="0"/>
      <c r="ALX4840" s="0"/>
      <c r="ALY4840" s="0"/>
      <c r="ALZ4840" s="0"/>
      <c r="AMA4840" s="0"/>
      <c r="AMB4840" s="0"/>
      <c r="AMC4840" s="0"/>
      <c r="AMD4840" s="0"/>
      <c r="AME4840" s="0"/>
      <c r="AMF4840" s="0"/>
      <c r="AMG4840" s="0"/>
      <c r="AMH4840" s="0"/>
      <c r="AMI4840" s="0"/>
      <c r="AMJ4840" s="0"/>
    </row>
    <row r="4841" s="8" customFormat="true" ht="15.75" hidden="false" customHeight="false" outlineLevel="0" collapsed="false">
      <c r="A4841" s="16" t="s">
        <v>9698</v>
      </c>
      <c r="B4841" s="5" t="s">
        <v>14</v>
      </c>
      <c r="C4841" s="17" t="s">
        <v>9699</v>
      </c>
      <c r="D4841" s="5" t="s">
        <v>2187</v>
      </c>
      <c r="E4841" s="5" t="s">
        <v>197</v>
      </c>
      <c r="F4841" s="2" t="s">
        <v>198</v>
      </c>
      <c r="G4841" s="12" t="n">
        <v>47696</v>
      </c>
      <c r="H4841" s="18" t="n">
        <v>1</v>
      </c>
      <c r="I4841" s="19" t="n">
        <v>1000</v>
      </c>
      <c r="J4841" s="19" t="n">
        <v>1000</v>
      </c>
      <c r="K4841" s="5" t="s">
        <v>19</v>
      </c>
      <c r="L4841" s="17" t="s">
        <v>9681</v>
      </c>
      <c r="AJU4841" s="0"/>
      <c r="AJV4841" s="0"/>
      <c r="AJW4841" s="0"/>
      <c r="AJX4841" s="0"/>
      <c r="AJY4841" s="0"/>
      <c r="AJZ4841" s="0"/>
      <c r="AKA4841" s="0"/>
      <c r="AKB4841" s="0"/>
      <c r="AKC4841" s="0"/>
      <c r="AKD4841" s="0"/>
      <c r="AKE4841" s="0"/>
      <c r="AKF4841" s="0"/>
      <c r="AKG4841" s="0"/>
      <c r="AKH4841" s="0"/>
      <c r="AKI4841" s="0"/>
      <c r="AKJ4841" s="0"/>
      <c r="AKK4841" s="0"/>
      <c r="AKL4841" s="0"/>
      <c r="AKM4841" s="0"/>
      <c r="AKN4841" s="0"/>
      <c r="AKO4841" s="0"/>
      <c r="AKP4841" s="0"/>
      <c r="AKQ4841" s="0"/>
      <c r="AKR4841" s="0"/>
      <c r="AKS4841" s="0"/>
      <c r="AKT4841" s="0"/>
      <c r="AKU4841" s="0"/>
      <c r="AKV4841" s="0"/>
      <c r="AKW4841" s="0"/>
      <c r="AKX4841" s="0"/>
      <c r="AKY4841" s="0"/>
      <c r="AKZ4841" s="0"/>
      <c r="ALA4841" s="0"/>
      <c r="ALB4841" s="0"/>
      <c r="ALC4841" s="0"/>
      <c r="ALD4841" s="0"/>
      <c r="ALE4841" s="0"/>
      <c r="ALF4841" s="0"/>
      <c r="ALG4841" s="0"/>
      <c r="ALH4841" s="0"/>
      <c r="ALI4841" s="0"/>
      <c r="ALJ4841" s="0"/>
      <c r="ALK4841" s="0"/>
      <c r="ALL4841" s="0"/>
      <c r="ALM4841" s="0"/>
      <c r="ALN4841" s="0"/>
      <c r="ALO4841" s="0"/>
      <c r="ALP4841" s="0"/>
      <c r="ALQ4841" s="0"/>
      <c r="ALR4841" s="0"/>
      <c r="ALS4841" s="0"/>
      <c r="ALT4841" s="0"/>
      <c r="ALU4841" s="0"/>
      <c r="ALV4841" s="0"/>
      <c r="ALW4841" s="0"/>
      <c r="ALX4841" s="0"/>
      <c r="ALY4841" s="0"/>
      <c r="ALZ4841" s="0"/>
      <c r="AMA4841" s="0"/>
      <c r="AMB4841" s="0"/>
      <c r="AMC4841" s="0"/>
      <c r="AMD4841" s="0"/>
      <c r="AME4841" s="0"/>
      <c r="AMF4841" s="0"/>
      <c r="AMG4841" s="0"/>
      <c r="AMH4841" s="0"/>
      <c r="AMI4841" s="0"/>
      <c r="AMJ4841" s="0"/>
    </row>
    <row r="4842" s="8" customFormat="true" ht="15.75" hidden="false" customHeight="false" outlineLevel="0" collapsed="false">
      <c r="A4842" s="16" t="s">
        <v>9700</v>
      </c>
      <c r="B4842" s="5" t="s">
        <v>14</v>
      </c>
      <c r="C4842" s="17" t="s">
        <v>9701</v>
      </c>
      <c r="D4842" s="5" t="s">
        <v>2153</v>
      </c>
      <c r="E4842" s="5" t="s">
        <v>197</v>
      </c>
      <c r="F4842" s="2" t="s">
        <v>2154</v>
      </c>
      <c r="G4842" s="12" t="n">
        <v>47697</v>
      </c>
      <c r="H4842" s="18" t="n">
        <v>1</v>
      </c>
      <c r="I4842" s="19" t="n">
        <v>5500</v>
      </c>
      <c r="J4842" s="19" t="n">
        <v>5500</v>
      </c>
      <c r="K4842" s="5" t="s">
        <v>19</v>
      </c>
      <c r="L4842" s="17" t="s">
        <v>9702</v>
      </c>
      <c r="AJU4842" s="0"/>
      <c r="AJV4842" s="0"/>
      <c r="AJW4842" s="0"/>
      <c r="AJX4842" s="0"/>
      <c r="AJY4842" s="0"/>
      <c r="AJZ4842" s="0"/>
      <c r="AKA4842" s="0"/>
      <c r="AKB4842" s="0"/>
      <c r="AKC4842" s="0"/>
      <c r="AKD4842" s="0"/>
      <c r="AKE4842" s="0"/>
      <c r="AKF4842" s="0"/>
      <c r="AKG4842" s="0"/>
      <c r="AKH4842" s="0"/>
      <c r="AKI4842" s="0"/>
      <c r="AKJ4842" s="0"/>
      <c r="AKK4842" s="0"/>
      <c r="AKL4842" s="0"/>
      <c r="AKM4842" s="0"/>
      <c r="AKN4842" s="0"/>
      <c r="AKO4842" s="0"/>
      <c r="AKP4842" s="0"/>
      <c r="AKQ4842" s="0"/>
      <c r="AKR4842" s="0"/>
      <c r="AKS4842" s="0"/>
      <c r="AKT4842" s="0"/>
      <c r="AKU4842" s="0"/>
      <c r="AKV4842" s="0"/>
      <c r="AKW4842" s="0"/>
      <c r="AKX4842" s="0"/>
      <c r="AKY4842" s="0"/>
      <c r="AKZ4842" s="0"/>
      <c r="ALA4842" s="0"/>
      <c r="ALB4842" s="0"/>
      <c r="ALC4842" s="0"/>
      <c r="ALD4842" s="0"/>
      <c r="ALE4842" s="0"/>
      <c r="ALF4842" s="0"/>
      <c r="ALG4842" s="0"/>
      <c r="ALH4842" s="0"/>
      <c r="ALI4842" s="0"/>
      <c r="ALJ4842" s="0"/>
      <c r="ALK4842" s="0"/>
      <c r="ALL4842" s="0"/>
      <c r="ALM4842" s="0"/>
      <c r="ALN4842" s="0"/>
      <c r="ALO4842" s="0"/>
      <c r="ALP4842" s="0"/>
      <c r="ALQ4842" s="0"/>
      <c r="ALR4842" s="0"/>
      <c r="ALS4842" s="0"/>
      <c r="ALT4842" s="0"/>
      <c r="ALU4842" s="0"/>
      <c r="ALV4842" s="0"/>
      <c r="ALW4842" s="0"/>
      <c r="ALX4842" s="0"/>
      <c r="ALY4842" s="0"/>
      <c r="ALZ4842" s="0"/>
      <c r="AMA4842" s="0"/>
      <c r="AMB4842" s="0"/>
      <c r="AMC4842" s="0"/>
      <c r="AMD4842" s="0"/>
      <c r="AME4842" s="0"/>
      <c r="AMF4842" s="0"/>
      <c r="AMG4842" s="0"/>
      <c r="AMH4842" s="0"/>
      <c r="AMI4842" s="0"/>
      <c r="AMJ4842" s="0"/>
    </row>
    <row r="4843" s="8" customFormat="true" ht="15.75" hidden="false" customHeight="false" outlineLevel="0" collapsed="false">
      <c r="A4843" s="16" t="s">
        <v>9703</v>
      </c>
      <c r="B4843" s="5" t="s">
        <v>14</v>
      </c>
      <c r="C4843" s="17" t="s">
        <v>9704</v>
      </c>
      <c r="D4843" s="5" t="s">
        <v>2158</v>
      </c>
      <c r="E4843" s="5" t="s">
        <v>8879</v>
      </c>
      <c r="F4843" s="2" t="s">
        <v>8880</v>
      </c>
      <c r="G4843" s="12" t="n">
        <v>47698</v>
      </c>
      <c r="H4843" s="18" t="n">
        <v>1</v>
      </c>
      <c r="I4843" s="19" t="n">
        <v>2700</v>
      </c>
      <c r="J4843" s="19" t="n">
        <v>2700</v>
      </c>
      <c r="K4843" s="5" t="s">
        <v>19</v>
      </c>
      <c r="L4843" s="17" t="s">
        <v>9702</v>
      </c>
      <c r="AJU4843" s="0"/>
      <c r="AJV4843" s="0"/>
      <c r="AJW4843" s="0"/>
      <c r="AJX4843" s="0"/>
      <c r="AJY4843" s="0"/>
      <c r="AJZ4843" s="0"/>
      <c r="AKA4843" s="0"/>
      <c r="AKB4843" s="0"/>
      <c r="AKC4843" s="0"/>
      <c r="AKD4843" s="0"/>
      <c r="AKE4843" s="0"/>
      <c r="AKF4843" s="0"/>
      <c r="AKG4843" s="0"/>
      <c r="AKH4843" s="0"/>
      <c r="AKI4843" s="0"/>
      <c r="AKJ4843" s="0"/>
      <c r="AKK4843" s="0"/>
      <c r="AKL4843" s="0"/>
      <c r="AKM4843" s="0"/>
      <c r="AKN4843" s="0"/>
      <c r="AKO4843" s="0"/>
      <c r="AKP4843" s="0"/>
      <c r="AKQ4843" s="0"/>
      <c r="AKR4843" s="0"/>
      <c r="AKS4843" s="0"/>
      <c r="AKT4843" s="0"/>
      <c r="AKU4843" s="0"/>
      <c r="AKV4843" s="0"/>
      <c r="AKW4843" s="0"/>
      <c r="AKX4843" s="0"/>
      <c r="AKY4843" s="0"/>
      <c r="AKZ4843" s="0"/>
      <c r="ALA4843" s="0"/>
      <c r="ALB4843" s="0"/>
      <c r="ALC4843" s="0"/>
      <c r="ALD4843" s="0"/>
      <c r="ALE4843" s="0"/>
      <c r="ALF4843" s="0"/>
      <c r="ALG4843" s="0"/>
      <c r="ALH4843" s="0"/>
      <c r="ALI4843" s="0"/>
      <c r="ALJ4843" s="0"/>
      <c r="ALK4843" s="0"/>
      <c r="ALL4843" s="0"/>
      <c r="ALM4843" s="0"/>
      <c r="ALN4843" s="0"/>
      <c r="ALO4843" s="0"/>
      <c r="ALP4843" s="0"/>
      <c r="ALQ4843" s="0"/>
      <c r="ALR4843" s="0"/>
      <c r="ALS4843" s="0"/>
      <c r="ALT4843" s="0"/>
      <c r="ALU4843" s="0"/>
      <c r="ALV4843" s="0"/>
      <c r="ALW4843" s="0"/>
      <c r="ALX4843" s="0"/>
      <c r="ALY4843" s="0"/>
      <c r="ALZ4843" s="0"/>
      <c r="AMA4843" s="0"/>
      <c r="AMB4843" s="0"/>
      <c r="AMC4843" s="0"/>
      <c r="AMD4843" s="0"/>
      <c r="AME4843" s="0"/>
      <c r="AMF4843" s="0"/>
      <c r="AMG4843" s="0"/>
      <c r="AMH4843" s="0"/>
      <c r="AMI4843" s="0"/>
      <c r="AMJ4843" s="0"/>
    </row>
    <row r="4844" s="8" customFormat="true" ht="15.75" hidden="false" customHeight="false" outlineLevel="0" collapsed="false">
      <c r="A4844" s="16" t="s">
        <v>9705</v>
      </c>
      <c r="B4844" s="5" t="s">
        <v>14</v>
      </c>
      <c r="C4844" s="17" t="s">
        <v>9706</v>
      </c>
      <c r="D4844" s="5" t="s">
        <v>2163</v>
      </c>
      <c r="E4844" s="5" t="s">
        <v>2164</v>
      </c>
      <c r="F4844" s="2" t="s">
        <v>2165</v>
      </c>
      <c r="G4844" s="12" t="n">
        <v>47699</v>
      </c>
      <c r="H4844" s="18" t="n">
        <v>1</v>
      </c>
      <c r="I4844" s="19" t="n">
        <v>9880</v>
      </c>
      <c r="J4844" s="19" t="n">
        <v>9880</v>
      </c>
      <c r="K4844" s="5" t="s">
        <v>19</v>
      </c>
      <c r="L4844" s="17" t="s">
        <v>9702</v>
      </c>
      <c r="AJU4844" s="0"/>
      <c r="AJV4844" s="0"/>
      <c r="AJW4844" s="0"/>
      <c r="AJX4844" s="0"/>
      <c r="AJY4844" s="0"/>
      <c r="AJZ4844" s="0"/>
      <c r="AKA4844" s="0"/>
      <c r="AKB4844" s="0"/>
      <c r="AKC4844" s="0"/>
      <c r="AKD4844" s="0"/>
      <c r="AKE4844" s="0"/>
      <c r="AKF4844" s="0"/>
      <c r="AKG4844" s="0"/>
      <c r="AKH4844" s="0"/>
      <c r="AKI4844" s="0"/>
      <c r="AKJ4844" s="0"/>
      <c r="AKK4844" s="0"/>
      <c r="AKL4844" s="0"/>
      <c r="AKM4844" s="0"/>
      <c r="AKN4844" s="0"/>
      <c r="AKO4844" s="0"/>
      <c r="AKP4844" s="0"/>
      <c r="AKQ4844" s="0"/>
      <c r="AKR4844" s="0"/>
      <c r="AKS4844" s="0"/>
      <c r="AKT4844" s="0"/>
      <c r="AKU4844" s="0"/>
      <c r="AKV4844" s="0"/>
      <c r="AKW4844" s="0"/>
      <c r="AKX4844" s="0"/>
      <c r="AKY4844" s="0"/>
      <c r="AKZ4844" s="0"/>
      <c r="ALA4844" s="0"/>
      <c r="ALB4844" s="0"/>
      <c r="ALC4844" s="0"/>
      <c r="ALD4844" s="0"/>
      <c r="ALE4844" s="0"/>
      <c r="ALF4844" s="0"/>
      <c r="ALG4844" s="0"/>
      <c r="ALH4844" s="0"/>
      <c r="ALI4844" s="0"/>
      <c r="ALJ4844" s="0"/>
      <c r="ALK4844" s="0"/>
      <c r="ALL4844" s="0"/>
      <c r="ALM4844" s="0"/>
      <c r="ALN4844" s="0"/>
      <c r="ALO4844" s="0"/>
      <c r="ALP4844" s="0"/>
      <c r="ALQ4844" s="0"/>
      <c r="ALR4844" s="0"/>
      <c r="ALS4844" s="0"/>
      <c r="ALT4844" s="0"/>
      <c r="ALU4844" s="0"/>
      <c r="ALV4844" s="0"/>
      <c r="ALW4844" s="0"/>
      <c r="ALX4844" s="0"/>
      <c r="ALY4844" s="0"/>
      <c r="ALZ4844" s="0"/>
      <c r="AMA4844" s="0"/>
      <c r="AMB4844" s="0"/>
      <c r="AMC4844" s="0"/>
      <c r="AMD4844" s="0"/>
      <c r="AME4844" s="0"/>
      <c r="AMF4844" s="0"/>
      <c r="AMG4844" s="0"/>
      <c r="AMH4844" s="0"/>
      <c r="AMI4844" s="0"/>
      <c r="AMJ4844" s="0"/>
    </row>
    <row r="4845" s="8" customFormat="true" ht="15.75" hidden="false" customHeight="false" outlineLevel="0" collapsed="false">
      <c r="A4845" s="16" t="s">
        <v>9707</v>
      </c>
      <c r="B4845" s="5" t="s">
        <v>14</v>
      </c>
      <c r="C4845" s="17" t="s">
        <v>9708</v>
      </c>
      <c r="D4845" s="5" t="s">
        <v>722</v>
      </c>
      <c r="E4845" s="5" t="s">
        <v>197</v>
      </c>
      <c r="F4845" s="2" t="s">
        <v>224</v>
      </c>
      <c r="G4845" s="12" t="n">
        <v>47700</v>
      </c>
      <c r="H4845" s="18" t="n">
        <v>1</v>
      </c>
      <c r="I4845" s="19" t="n">
        <v>5500</v>
      </c>
      <c r="J4845" s="19" t="n">
        <v>5500</v>
      </c>
      <c r="K4845" s="5" t="s">
        <v>19</v>
      </c>
      <c r="L4845" s="17" t="s">
        <v>9702</v>
      </c>
      <c r="AJU4845" s="0"/>
      <c r="AJV4845" s="0"/>
      <c r="AJW4845" s="0"/>
      <c r="AJX4845" s="0"/>
      <c r="AJY4845" s="0"/>
      <c r="AJZ4845" s="0"/>
      <c r="AKA4845" s="0"/>
      <c r="AKB4845" s="0"/>
      <c r="AKC4845" s="0"/>
      <c r="AKD4845" s="0"/>
      <c r="AKE4845" s="0"/>
      <c r="AKF4845" s="0"/>
      <c r="AKG4845" s="0"/>
      <c r="AKH4845" s="0"/>
      <c r="AKI4845" s="0"/>
      <c r="AKJ4845" s="0"/>
      <c r="AKK4845" s="0"/>
      <c r="AKL4845" s="0"/>
      <c r="AKM4845" s="0"/>
      <c r="AKN4845" s="0"/>
      <c r="AKO4845" s="0"/>
      <c r="AKP4845" s="0"/>
      <c r="AKQ4845" s="0"/>
      <c r="AKR4845" s="0"/>
      <c r="AKS4845" s="0"/>
      <c r="AKT4845" s="0"/>
      <c r="AKU4845" s="0"/>
      <c r="AKV4845" s="0"/>
      <c r="AKW4845" s="0"/>
      <c r="AKX4845" s="0"/>
      <c r="AKY4845" s="0"/>
      <c r="AKZ4845" s="0"/>
      <c r="ALA4845" s="0"/>
      <c r="ALB4845" s="0"/>
      <c r="ALC4845" s="0"/>
      <c r="ALD4845" s="0"/>
      <c r="ALE4845" s="0"/>
      <c r="ALF4845" s="0"/>
      <c r="ALG4845" s="0"/>
      <c r="ALH4845" s="0"/>
      <c r="ALI4845" s="0"/>
      <c r="ALJ4845" s="0"/>
      <c r="ALK4845" s="0"/>
      <c r="ALL4845" s="0"/>
      <c r="ALM4845" s="0"/>
      <c r="ALN4845" s="0"/>
      <c r="ALO4845" s="0"/>
      <c r="ALP4845" s="0"/>
      <c r="ALQ4845" s="0"/>
      <c r="ALR4845" s="0"/>
      <c r="ALS4845" s="0"/>
      <c r="ALT4845" s="0"/>
      <c r="ALU4845" s="0"/>
      <c r="ALV4845" s="0"/>
      <c r="ALW4845" s="0"/>
      <c r="ALX4845" s="0"/>
      <c r="ALY4845" s="0"/>
      <c r="ALZ4845" s="0"/>
      <c r="AMA4845" s="0"/>
      <c r="AMB4845" s="0"/>
      <c r="AMC4845" s="0"/>
      <c r="AMD4845" s="0"/>
      <c r="AME4845" s="0"/>
      <c r="AMF4845" s="0"/>
      <c r="AMG4845" s="0"/>
      <c r="AMH4845" s="0"/>
      <c r="AMI4845" s="0"/>
      <c r="AMJ4845" s="0"/>
    </row>
    <row r="4846" s="8" customFormat="true" ht="15.75" hidden="false" customHeight="false" outlineLevel="0" collapsed="false">
      <c r="A4846" s="16" t="s">
        <v>9709</v>
      </c>
      <c r="B4846" s="5" t="s">
        <v>14</v>
      </c>
      <c r="C4846" s="17" t="s">
        <v>9710</v>
      </c>
      <c r="D4846" s="5" t="s">
        <v>2172</v>
      </c>
      <c r="E4846" s="5" t="s">
        <v>311</v>
      </c>
      <c r="F4846" s="2" t="s">
        <v>2173</v>
      </c>
      <c r="G4846" s="12" t="n">
        <v>47701</v>
      </c>
      <c r="H4846" s="18" t="n">
        <v>1</v>
      </c>
      <c r="I4846" s="19" t="n">
        <v>800</v>
      </c>
      <c r="J4846" s="19" t="n">
        <v>800</v>
      </c>
      <c r="K4846" s="5" t="s">
        <v>19</v>
      </c>
      <c r="L4846" s="17" t="s">
        <v>9702</v>
      </c>
      <c r="AJU4846" s="0"/>
      <c r="AJV4846" s="0"/>
      <c r="AJW4846" s="0"/>
      <c r="AJX4846" s="0"/>
      <c r="AJY4846" s="0"/>
      <c r="AJZ4846" s="0"/>
      <c r="AKA4846" s="0"/>
      <c r="AKB4846" s="0"/>
      <c r="AKC4846" s="0"/>
      <c r="AKD4846" s="0"/>
      <c r="AKE4846" s="0"/>
      <c r="AKF4846" s="0"/>
      <c r="AKG4846" s="0"/>
      <c r="AKH4846" s="0"/>
      <c r="AKI4846" s="0"/>
      <c r="AKJ4846" s="0"/>
      <c r="AKK4846" s="0"/>
      <c r="AKL4846" s="0"/>
      <c r="AKM4846" s="0"/>
      <c r="AKN4846" s="0"/>
      <c r="AKO4846" s="0"/>
      <c r="AKP4846" s="0"/>
      <c r="AKQ4846" s="0"/>
      <c r="AKR4846" s="0"/>
      <c r="AKS4846" s="0"/>
      <c r="AKT4846" s="0"/>
      <c r="AKU4846" s="0"/>
      <c r="AKV4846" s="0"/>
      <c r="AKW4846" s="0"/>
      <c r="AKX4846" s="0"/>
      <c r="AKY4846" s="0"/>
      <c r="AKZ4846" s="0"/>
      <c r="ALA4846" s="0"/>
      <c r="ALB4846" s="0"/>
      <c r="ALC4846" s="0"/>
      <c r="ALD4846" s="0"/>
      <c r="ALE4846" s="0"/>
      <c r="ALF4846" s="0"/>
      <c r="ALG4846" s="0"/>
      <c r="ALH4846" s="0"/>
      <c r="ALI4846" s="0"/>
      <c r="ALJ4846" s="0"/>
      <c r="ALK4846" s="0"/>
      <c r="ALL4846" s="0"/>
      <c r="ALM4846" s="0"/>
      <c r="ALN4846" s="0"/>
      <c r="ALO4846" s="0"/>
      <c r="ALP4846" s="0"/>
      <c r="ALQ4846" s="0"/>
      <c r="ALR4846" s="0"/>
      <c r="ALS4846" s="0"/>
      <c r="ALT4846" s="0"/>
      <c r="ALU4846" s="0"/>
      <c r="ALV4846" s="0"/>
      <c r="ALW4846" s="0"/>
      <c r="ALX4846" s="0"/>
      <c r="ALY4846" s="0"/>
      <c r="ALZ4846" s="0"/>
      <c r="AMA4846" s="0"/>
      <c r="AMB4846" s="0"/>
      <c r="AMC4846" s="0"/>
      <c r="AMD4846" s="0"/>
      <c r="AME4846" s="0"/>
      <c r="AMF4846" s="0"/>
      <c r="AMG4846" s="0"/>
      <c r="AMH4846" s="0"/>
      <c r="AMI4846" s="0"/>
      <c r="AMJ4846" s="0"/>
    </row>
    <row r="4847" s="8" customFormat="true" ht="15.75" hidden="false" customHeight="false" outlineLevel="0" collapsed="false">
      <c r="A4847" s="16" t="s">
        <v>9711</v>
      </c>
      <c r="B4847" s="5" t="s">
        <v>14</v>
      </c>
      <c r="C4847" s="17" t="s">
        <v>9712</v>
      </c>
      <c r="D4847" s="5" t="s">
        <v>2176</v>
      </c>
      <c r="E4847" s="5" t="s">
        <v>197</v>
      </c>
      <c r="F4847" s="2" t="s">
        <v>198</v>
      </c>
      <c r="G4847" s="12" t="n">
        <v>47702</v>
      </c>
      <c r="H4847" s="18" t="n">
        <v>1</v>
      </c>
      <c r="I4847" s="19" t="n">
        <v>1830</v>
      </c>
      <c r="J4847" s="19" t="n">
        <v>1830</v>
      </c>
      <c r="K4847" s="5" t="s">
        <v>19</v>
      </c>
      <c r="L4847" s="17" t="s">
        <v>9702</v>
      </c>
      <c r="AJU4847" s="0"/>
      <c r="AJV4847" s="0"/>
      <c r="AJW4847" s="0"/>
      <c r="AJX4847" s="0"/>
      <c r="AJY4847" s="0"/>
      <c r="AJZ4847" s="0"/>
      <c r="AKA4847" s="0"/>
      <c r="AKB4847" s="0"/>
      <c r="AKC4847" s="0"/>
      <c r="AKD4847" s="0"/>
      <c r="AKE4847" s="0"/>
      <c r="AKF4847" s="0"/>
      <c r="AKG4847" s="0"/>
      <c r="AKH4847" s="0"/>
      <c r="AKI4847" s="0"/>
      <c r="AKJ4847" s="0"/>
      <c r="AKK4847" s="0"/>
      <c r="AKL4847" s="0"/>
      <c r="AKM4847" s="0"/>
      <c r="AKN4847" s="0"/>
      <c r="AKO4847" s="0"/>
      <c r="AKP4847" s="0"/>
      <c r="AKQ4847" s="0"/>
      <c r="AKR4847" s="0"/>
      <c r="AKS4847" s="0"/>
      <c r="AKT4847" s="0"/>
      <c r="AKU4847" s="0"/>
      <c r="AKV4847" s="0"/>
      <c r="AKW4847" s="0"/>
      <c r="AKX4847" s="0"/>
      <c r="AKY4847" s="0"/>
      <c r="AKZ4847" s="0"/>
      <c r="ALA4847" s="0"/>
      <c r="ALB4847" s="0"/>
      <c r="ALC4847" s="0"/>
      <c r="ALD4847" s="0"/>
      <c r="ALE4847" s="0"/>
      <c r="ALF4847" s="0"/>
      <c r="ALG4847" s="0"/>
      <c r="ALH4847" s="0"/>
      <c r="ALI4847" s="0"/>
      <c r="ALJ4847" s="0"/>
      <c r="ALK4847" s="0"/>
      <c r="ALL4847" s="0"/>
      <c r="ALM4847" s="0"/>
      <c r="ALN4847" s="0"/>
      <c r="ALO4847" s="0"/>
      <c r="ALP4847" s="0"/>
      <c r="ALQ4847" s="0"/>
      <c r="ALR4847" s="0"/>
      <c r="ALS4847" s="0"/>
      <c r="ALT4847" s="0"/>
      <c r="ALU4847" s="0"/>
      <c r="ALV4847" s="0"/>
      <c r="ALW4847" s="0"/>
      <c r="ALX4847" s="0"/>
      <c r="ALY4847" s="0"/>
      <c r="ALZ4847" s="0"/>
      <c r="AMA4847" s="0"/>
      <c r="AMB4847" s="0"/>
      <c r="AMC4847" s="0"/>
      <c r="AMD4847" s="0"/>
      <c r="AME4847" s="0"/>
      <c r="AMF4847" s="0"/>
      <c r="AMG4847" s="0"/>
      <c r="AMH4847" s="0"/>
      <c r="AMI4847" s="0"/>
      <c r="AMJ4847" s="0"/>
    </row>
    <row r="4848" s="8" customFormat="true" ht="15.75" hidden="false" customHeight="false" outlineLevel="0" collapsed="false">
      <c r="A4848" s="16" t="s">
        <v>9713</v>
      </c>
      <c r="B4848" s="5" t="s">
        <v>14</v>
      </c>
      <c r="C4848" s="17" t="s">
        <v>9714</v>
      </c>
      <c r="D4848" s="5" t="s">
        <v>2179</v>
      </c>
      <c r="E4848" s="5" t="s">
        <v>311</v>
      </c>
      <c r="F4848" s="2" t="s">
        <v>2173</v>
      </c>
      <c r="G4848" s="12" t="n">
        <v>47703</v>
      </c>
      <c r="H4848" s="18" t="n">
        <v>1</v>
      </c>
      <c r="I4848" s="19" t="n">
        <v>800</v>
      </c>
      <c r="J4848" s="19" t="n">
        <v>800</v>
      </c>
      <c r="K4848" s="5" t="s">
        <v>19</v>
      </c>
      <c r="L4848" s="17" t="s">
        <v>9702</v>
      </c>
      <c r="AJU4848" s="0"/>
      <c r="AJV4848" s="0"/>
      <c r="AJW4848" s="0"/>
      <c r="AJX4848" s="0"/>
      <c r="AJY4848" s="0"/>
      <c r="AJZ4848" s="0"/>
      <c r="AKA4848" s="0"/>
      <c r="AKB4848" s="0"/>
      <c r="AKC4848" s="0"/>
      <c r="AKD4848" s="0"/>
      <c r="AKE4848" s="0"/>
      <c r="AKF4848" s="0"/>
      <c r="AKG4848" s="0"/>
      <c r="AKH4848" s="0"/>
      <c r="AKI4848" s="0"/>
      <c r="AKJ4848" s="0"/>
      <c r="AKK4848" s="0"/>
      <c r="AKL4848" s="0"/>
      <c r="AKM4848" s="0"/>
      <c r="AKN4848" s="0"/>
      <c r="AKO4848" s="0"/>
      <c r="AKP4848" s="0"/>
      <c r="AKQ4848" s="0"/>
      <c r="AKR4848" s="0"/>
      <c r="AKS4848" s="0"/>
      <c r="AKT4848" s="0"/>
      <c r="AKU4848" s="0"/>
      <c r="AKV4848" s="0"/>
      <c r="AKW4848" s="0"/>
      <c r="AKX4848" s="0"/>
      <c r="AKY4848" s="0"/>
      <c r="AKZ4848" s="0"/>
      <c r="ALA4848" s="0"/>
      <c r="ALB4848" s="0"/>
      <c r="ALC4848" s="0"/>
      <c r="ALD4848" s="0"/>
      <c r="ALE4848" s="0"/>
      <c r="ALF4848" s="0"/>
      <c r="ALG4848" s="0"/>
      <c r="ALH4848" s="0"/>
      <c r="ALI4848" s="0"/>
      <c r="ALJ4848" s="0"/>
      <c r="ALK4848" s="0"/>
      <c r="ALL4848" s="0"/>
      <c r="ALM4848" s="0"/>
      <c r="ALN4848" s="0"/>
      <c r="ALO4848" s="0"/>
      <c r="ALP4848" s="0"/>
      <c r="ALQ4848" s="0"/>
      <c r="ALR4848" s="0"/>
      <c r="ALS4848" s="0"/>
      <c r="ALT4848" s="0"/>
      <c r="ALU4848" s="0"/>
      <c r="ALV4848" s="0"/>
      <c r="ALW4848" s="0"/>
      <c r="ALX4848" s="0"/>
      <c r="ALY4848" s="0"/>
      <c r="ALZ4848" s="0"/>
      <c r="AMA4848" s="0"/>
      <c r="AMB4848" s="0"/>
      <c r="AMC4848" s="0"/>
      <c r="AMD4848" s="0"/>
      <c r="AME4848" s="0"/>
      <c r="AMF4848" s="0"/>
      <c r="AMG4848" s="0"/>
      <c r="AMH4848" s="0"/>
      <c r="AMI4848" s="0"/>
      <c r="AMJ4848" s="0"/>
    </row>
    <row r="4849" s="8" customFormat="true" ht="15.75" hidden="false" customHeight="false" outlineLevel="0" collapsed="false">
      <c r="A4849" s="16" t="s">
        <v>9715</v>
      </c>
      <c r="B4849" s="5" t="s">
        <v>14</v>
      </c>
      <c r="C4849" s="17" t="s">
        <v>9716</v>
      </c>
      <c r="D4849" s="5" t="s">
        <v>2182</v>
      </c>
      <c r="E4849" s="5" t="s">
        <v>2183</v>
      </c>
      <c r="F4849" s="2" t="s">
        <v>2184</v>
      </c>
      <c r="G4849" s="12" t="n">
        <v>47704</v>
      </c>
      <c r="H4849" s="18" t="n">
        <v>1</v>
      </c>
      <c r="I4849" s="19" t="n">
        <v>1600</v>
      </c>
      <c r="J4849" s="19" t="n">
        <v>1600</v>
      </c>
      <c r="K4849" s="5" t="s">
        <v>19</v>
      </c>
      <c r="L4849" s="17" t="s">
        <v>9702</v>
      </c>
      <c r="AJU4849" s="0"/>
      <c r="AJV4849" s="0"/>
      <c r="AJW4849" s="0"/>
      <c r="AJX4849" s="0"/>
      <c r="AJY4849" s="0"/>
      <c r="AJZ4849" s="0"/>
      <c r="AKA4849" s="0"/>
      <c r="AKB4849" s="0"/>
      <c r="AKC4849" s="0"/>
      <c r="AKD4849" s="0"/>
      <c r="AKE4849" s="0"/>
      <c r="AKF4849" s="0"/>
      <c r="AKG4849" s="0"/>
      <c r="AKH4849" s="0"/>
      <c r="AKI4849" s="0"/>
      <c r="AKJ4849" s="0"/>
      <c r="AKK4849" s="0"/>
      <c r="AKL4849" s="0"/>
      <c r="AKM4849" s="0"/>
      <c r="AKN4849" s="0"/>
      <c r="AKO4849" s="0"/>
      <c r="AKP4849" s="0"/>
      <c r="AKQ4849" s="0"/>
      <c r="AKR4849" s="0"/>
      <c r="AKS4849" s="0"/>
      <c r="AKT4849" s="0"/>
      <c r="AKU4849" s="0"/>
      <c r="AKV4849" s="0"/>
      <c r="AKW4849" s="0"/>
      <c r="AKX4849" s="0"/>
      <c r="AKY4849" s="0"/>
      <c r="AKZ4849" s="0"/>
      <c r="ALA4849" s="0"/>
      <c r="ALB4849" s="0"/>
      <c r="ALC4849" s="0"/>
      <c r="ALD4849" s="0"/>
      <c r="ALE4849" s="0"/>
      <c r="ALF4849" s="0"/>
      <c r="ALG4849" s="0"/>
      <c r="ALH4849" s="0"/>
      <c r="ALI4849" s="0"/>
      <c r="ALJ4849" s="0"/>
      <c r="ALK4849" s="0"/>
      <c r="ALL4849" s="0"/>
      <c r="ALM4849" s="0"/>
      <c r="ALN4849" s="0"/>
      <c r="ALO4849" s="0"/>
      <c r="ALP4849" s="0"/>
      <c r="ALQ4849" s="0"/>
      <c r="ALR4849" s="0"/>
      <c r="ALS4849" s="0"/>
      <c r="ALT4849" s="0"/>
      <c r="ALU4849" s="0"/>
      <c r="ALV4849" s="0"/>
      <c r="ALW4849" s="0"/>
      <c r="ALX4849" s="0"/>
      <c r="ALY4849" s="0"/>
      <c r="ALZ4849" s="0"/>
      <c r="AMA4849" s="0"/>
      <c r="AMB4849" s="0"/>
      <c r="AMC4849" s="0"/>
      <c r="AMD4849" s="0"/>
      <c r="AME4849" s="0"/>
      <c r="AMF4849" s="0"/>
      <c r="AMG4849" s="0"/>
      <c r="AMH4849" s="0"/>
      <c r="AMI4849" s="0"/>
      <c r="AMJ4849" s="0"/>
    </row>
    <row r="4850" s="8" customFormat="true" ht="15.75" hidden="false" customHeight="false" outlineLevel="0" collapsed="false">
      <c r="A4850" s="16" t="s">
        <v>9717</v>
      </c>
      <c r="B4850" s="5" t="s">
        <v>14</v>
      </c>
      <c r="C4850" s="17" t="s">
        <v>9718</v>
      </c>
      <c r="D4850" s="5" t="s">
        <v>2187</v>
      </c>
      <c r="E4850" s="5" t="s">
        <v>197</v>
      </c>
      <c r="F4850" s="2" t="s">
        <v>198</v>
      </c>
      <c r="G4850" s="12" t="n">
        <v>47705</v>
      </c>
      <c r="H4850" s="18" t="n">
        <v>1</v>
      </c>
      <c r="I4850" s="19" t="n">
        <v>1000</v>
      </c>
      <c r="J4850" s="19" t="n">
        <v>1000</v>
      </c>
      <c r="K4850" s="5" t="s">
        <v>19</v>
      </c>
      <c r="L4850" s="17" t="s">
        <v>9702</v>
      </c>
      <c r="AJU4850" s="0"/>
      <c r="AJV4850" s="0"/>
      <c r="AJW4850" s="0"/>
      <c r="AJX4850" s="0"/>
      <c r="AJY4850" s="0"/>
      <c r="AJZ4850" s="0"/>
      <c r="AKA4850" s="0"/>
      <c r="AKB4850" s="0"/>
      <c r="AKC4850" s="0"/>
      <c r="AKD4850" s="0"/>
      <c r="AKE4850" s="0"/>
      <c r="AKF4850" s="0"/>
      <c r="AKG4850" s="0"/>
      <c r="AKH4850" s="0"/>
      <c r="AKI4850" s="0"/>
      <c r="AKJ4850" s="0"/>
      <c r="AKK4850" s="0"/>
      <c r="AKL4850" s="0"/>
      <c r="AKM4850" s="0"/>
      <c r="AKN4850" s="0"/>
      <c r="AKO4850" s="0"/>
      <c r="AKP4850" s="0"/>
      <c r="AKQ4850" s="0"/>
      <c r="AKR4850" s="0"/>
      <c r="AKS4850" s="0"/>
      <c r="AKT4850" s="0"/>
      <c r="AKU4850" s="0"/>
      <c r="AKV4850" s="0"/>
      <c r="AKW4850" s="0"/>
      <c r="AKX4850" s="0"/>
      <c r="AKY4850" s="0"/>
      <c r="AKZ4850" s="0"/>
      <c r="ALA4850" s="0"/>
      <c r="ALB4850" s="0"/>
      <c r="ALC4850" s="0"/>
      <c r="ALD4850" s="0"/>
      <c r="ALE4850" s="0"/>
      <c r="ALF4850" s="0"/>
      <c r="ALG4850" s="0"/>
      <c r="ALH4850" s="0"/>
      <c r="ALI4850" s="0"/>
      <c r="ALJ4850" s="0"/>
      <c r="ALK4850" s="0"/>
      <c r="ALL4850" s="0"/>
      <c r="ALM4850" s="0"/>
      <c r="ALN4850" s="0"/>
      <c r="ALO4850" s="0"/>
      <c r="ALP4850" s="0"/>
      <c r="ALQ4850" s="0"/>
      <c r="ALR4850" s="0"/>
      <c r="ALS4850" s="0"/>
      <c r="ALT4850" s="0"/>
      <c r="ALU4850" s="0"/>
      <c r="ALV4850" s="0"/>
      <c r="ALW4850" s="0"/>
      <c r="ALX4850" s="0"/>
      <c r="ALY4850" s="0"/>
      <c r="ALZ4850" s="0"/>
      <c r="AMA4850" s="0"/>
      <c r="AMB4850" s="0"/>
      <c r="AMC4850" s="0"/>
      <c r="AMD4850" s="0"/>
      <c r="AME4850" s="0"/>
      <c r="AMF4850" s="0"/>
      <c r="AMG4850" s="0"/>
      <c r="AMH4850" s="0"/>
      <c r="AMI4850" s="0"/>
      <c r="AMJ4850" s="0"/>
    </row>
    <row r="4851" s="8" customFormat="true" ht="17.25" hidden="false" customHeight="false" outlineLevel="0" collapsed="false">
      <c r="A4851" s="16" t="s">
        <v>9719</v>
      </c>
      <c r="B4851" s="5" t="s">
        <v>14</v>
      </c>
      <c r="C4851" s="17" t="s">
        <v>9720</v>
      </c>
      <c r="D4851" s="5" t="s">
        <v>892</v>
      </c>
      <c r="E4851" s="17" t="s">
        <v>33</v>
      </c>
      <c r="F4851" s="2" t="s">
        <v>9721</v>
      </c>
      <c r="G4851" s="12" t="n">
        <v>47706</v>
      </c>
      <c r="H4851" s="18" t="n">
        <v>1</v>
      </c>
      <c r="I4851" s="19" t="n">
        <v>2988848</v>
      </c>
      <c r="J4851" s="19" t="n">
        <v>2988848</v>
      </c>
      <c r="K4851" s="5" t="s">
        <v>19</v>
      </c>
      <c r="L4851" s="17" t="s">
        <v>9722</v>
      </c>
      <c r="AJU4851" s="0"/>
      <c r="AJV4851" s="0"/>
      <c r="AJW4851" s="0"/>
      <c r="AJX4851" s="0"/>
      <c r="AJY4851" s="0"/>
      <c r="AJZ4851" s="0"/>
      <c r="AKA4851" s="0"/>
      <c r="AKB4851" s="0"/>
      <c r="AKC4851" s="0"/>
      <c r="AKD4851" s="0"/>
      <c r="AKE4851" s="0"/>
      <c r="AKF4851" s="0"/>
      <c r="AKG4851" s="0"/>
      <c r="AKH4851" s="0"/>
      <c r="AKI4851" s="0"/>
      <c r="AKJ4851" s="0"/>
      <c r="AKK4851" s="0"/>
      <c r="AKL4851" s="0"/>
      <c r="AKM4851" s="0"/>
      <c r="AKN4851" s="0"/>
      <c r="AKO4851" s="0"/>
      <c r="AKP4851" s="0"/>
      <c r="AKQ4851" s="0"/>
      <c r="AKR4851" s="0"/>
      <c r="AKS4851" s="0"/>
      <c r="AKT4851" s="0"/>
      <c r="AKU4851" s="0"/>
      <c r="AKV4851" s="0"/>
      <c r="AKW4851" s="0"/>
      <c r="AKX4851" s="0"/>
      <c r="AKY4851" s="0"/>
      <c r="AKZ4851" s="0"/>
      <c r="ALA4851" s="0"/>
      <c r="ALB4851" s="0"/>
      <c r="ALC4851" s="0"/>
      <c r="ALD4851" s="0"/>
      <c r="ALE4851" s="0"/>
      <c r="ALF4851" s="0"/>
      <c r="ALG4851" s="0"/>
      <c r="ALH4851" s="0"/>
      <c r="ALI4851" s="0"/>
      <c r="ALJ4851" s="0"/>
      <c r="ALK4851" s="0"/>
      <c r="ALL4851" s="0"/>
      <c r="ALM4851" s="0"/>
      <c r="ALN4851" s="0"/>
      <c r="ALO4851" s="0"/>
      <c r="ALP4851" s="0"/>
      <c r="ALQ4851" s="0"/>
      <c r="ALR4851" s="0"/>
      <c r="ALS4851" s="0"/>
      <c r="ALT4851" s="0"/>
      <c r="ALU4851" s="0"/>
      <c r="ALV4851" s="0"/>
      <c r="ALW4851" s="0"/>
      <c r="ALX4851" s="0"/>
      <c r="ALY4851" s="0"/>
      <c r="ALZ4851" s="0"/>
      <c r="AMA4851" s="0"/>
      <c r="AMB4851" s="0"/>
      <c r="AMC4851" s="0"/>
      <c r="AMD4851" s="0"/>
      <c r="AME4851" s="0"/>
      <c r="AMF4851" s="0"/>
      <c r="AMG4851" s="0"/>
      <c r="AMH4851" s="0"/>
      <c r="AMI4851" s="0"/>
      <c r="AMJ4851" s="0"/>
    </row>
    <row r="4852" s="8" customFormat="true" ht="15.75" hidden="false" customHeight="false" outlineLevel="0" collapsed="false">
      <c r="A4852" s="16" t="s">
        <v>9723</v>
      </c>
      <c r="B4852" s="5" t="s">
        <v>14</v>
      </c>
      <c r="C4852" s="17" t="s">
        <v>9724</v>
      </c>
      <c r="D4852" s="5" t="s">
        <v>1067</v>
      </c>
      <c r="E4852" s="5" t="s">
        <v>4560</v>
      </c>
      <c r="F4852" s="2" t="s">
        <v>5855</v>
      </c>
      <c r="G4852" s="12" t="n">
        <v>47707</v>
      </c>
      <c r="H4852" s="18" t="n">
        <v>1</v>
      </c>
      <c r="I4852" s="19" t="n">
        <v>167.32</v>
      </c>
      <c r="J4852" s="19" t="n">
        <v>167.32</v>
      </c>
      <c r="K4852" s="5" t="s">
        <v>19</v>
      </c>
      <c r="L4852" s="17" t="s">
        <v>9725</v>
      </c>
      <c r="AJU4852" s="0"/>
      <c r="AJV4852" s="0"/>
      <c r="AJW4852" s="0"/>
      <c r="AJX4852" s="0"/>
      <c r="AJY4852" s="0"/>
      <c r="AJZ4852" s="0"/>
      <c r="AKA4852" s="0"/>
      <c r="AKB4852" s="0"/>
      <c r="AKC4852" s="0"/>
      <c r="AKD4852" s="0"/>
      <c r="AKE4852" s="0"/>
      <c r="AKF4852" s="0"/>
      <c r="AKG4852" s="0"/>
      <c r="AKH4852" s="0"/>
      <c r="AKI4852" s="0"/>
      <c r="AKJ4852" s="0"/>
      <c r="AKK4852" s="0"/>
      <c r="AKL4852" s="0"/>
      <c r="AKM4852" s="0"/>
      <c r="AKN4852" s="0"/>
      <c r="AKO4852" s="0"/>
      <c r="AKP4852" s="0"/>
      <c r="AKQ4852" s="0"/>
      <c r="AKR4852" s="0"/>
      <c r="AKS4852" s="0"/>
      <c r="AKT4852" s="0"/>
      <c r="AKU4852" s="0"/>
      <c r="AKV4852" s="0"/>
      <c r="AKW4852" s="0"/>
      <c r="AKX4852" s="0"/>
      <c r="AKY4852" s="0"/>
      <c r="AKZ4852" s="0"/>
      <c r="ALA4852" s="0"/>
      <c r="ALB4852" s="0"/>
      <c r="ALC4852" s="0"/>
      <c r="ALD4852" s="0"/>
      <c r="ALE4852" s="0"/>
      <c r="ALF4852" s="0"/>
      <c r="ALG4852" s="0"/>
      <c r="ALH4852" s="0"/>
      <c r="ALI4852" s="0"/>
      <c r="ALJ4852" s="0"/>
      <c r="ALK4852" s="0"/>
      <c r="ALL4852" s="0"/>
      <c r="ALM4852" s="0"/>
      <c r="ALN4852" s="0"/>
      <c r="ALO4852" s="0"/>
      <c r="ALP4852" s="0"/>
      <c r="ALQ4852" s="0"/>
      <c r="ALR4852" s="0"/>
      <c r="ALS4852" s="0"/>
      <c r="ALT4852" s="0"/>
      <c r="ALU4852" s="0"/>
      <c r="ALV4852" s="0"/>
      <c r="ALW4852" s="0"/>
      <c r="ALX4852" s="0"/>
      <c r="ALY4852" s="0"/>
      <c r="ALZ4852" s="0"/>
      <c r="AMA4852" s="0"/>
      <c r="AMB4852" s="0"/>
      <c r="AMC4852" s="0"/>
      <c r="AMD4852" s="0"/>
      <c r="AME4852" s="0"/>
      <c r="AMF4852" s="0"/>
      <c r="AMG4852" s="0"/>
      <c r="AMH4852" s="0"/>
      <c r="AMI4852" s="0"/>
      <c r="AMJ4852" s="0"/>
    </row>
    <row r="4853" s="8" customFormat="true" ht="15.75" hidden="false" customHeight="false" outlineLevel="0" collapsed="false">
      <c r="A4853" s="16" t="s">
        <v>9726</v>
      </c>
      <c r="B4853" s="5" t="s">
        <v>14</v>
      </c>
      <c r="C4853" s="17" t="s">
        <v>9727</v>
      </c>
      <c r="D4853" s="5" t="s">
        <v>1067</v>
      </c>
      <c r="E4853" s="5" t="s">
        <v>4560</v>
      </c>
      <c r="F4853" s="2" t="s">
        <v>5855</v>
      </c>
      <c r="G4853" s="12" t="n">
        <v>47708</v>
      </c>
      <c r="H4853" s="18" t="n">
        <v>1</v>
      </c>
      <c r="I4853" s="19" t="n">
        <v>167.32</v>
      </c>
      <c r="J4853" s="19" t="n">
        <v>167.32</v>
      </c>
      <c r="K4853" s="5" t="s">
        <v>19</v>
      </c>
      <c r="L4853" s="17" t="s">
        <v>9725</v>
      </c>
      <c r="AJU4853" s="0"/>
      <c r="AJV4853" s="0"/>
      <c r="AJW4853" s="0"/>
      <c r="AJX4853" s="0"/>
      <c r="AJY4853" s="0"/>
      <c r="AJZ4853" s="0"/>
      <c r="AKA4853" s="0"/>
      <c r="AKB4853" s="0"/>
      <c r="AKC4853" s="0"/>
      <c r="AKD4853" s="0"/>
      <c r="AKE4853" s="0"/>
      <c r="AKF4853" s="0"/>
      <c r="AKG4853" s="0"/>
      <c r="AKH4853" s="0"/>
      <c r="AKI4853" s="0"/>
      <c r="AKJ4853" s="0"/>
      <c r="AKK4853" s="0"/>
      <c r="AKL4853" s="0"/>
      <c r="AKM4853" s="0"/>
      <c r="AKN4853" s="0"/>
      <c r="AKO4853" s="0"/>
      <c r="AKP4853" s="0"/>
      <c r="AKQ4853" s="0"/>
      <c r="AKR4853" s="0"/>
      <c r="AKS4853" s="0"/>
      <c r="AKT4853" s="0"/>
      <c r="AKU4853" s="0"/>
      <c r="AKV4853" s="0"/>
      <c r="AKW4853" s="0"/>
      <c r="AKX4853" s="0"/>
      <c r="AKY4853" s="0"/>
      <c r="AKZ4853" s="0"/>
      <c r="ALA4853" s="0"/>
      <c r="ALB4853" s="0"/>
      <c r="ALC4853" s="0"/>
      <c r="ALD4853" s="0"/>
      <c r="ALE4853" s="0"/>
      <c r="ALF4853" s="0"/>
      <c r="ALG4853" s="0"/>
      <c r="ALH4853" s="0"/>
      <c r="ALI4853" s="0"/>
      <c r="ALJ4853" s="0"/>
      <c r="ALK4853" s="0"/>
      <c r="ALL4853" s="0"/>
      <c r="ALM4853" s="0"/>
      <c r="ALN4853" s="0"/>
      <c r="ALO4853" s="0"/>
      <c r="ALP4853" s="0"/>
      <c r="ALQ4853" s="0"/>
      <c r="ALR4853" s="0"/>
      <c r="ALS4853" s="0"/>
      <c r="ALT4853" s="0"/>
      <c r="ALU4853" s="0"/>
      <c r="ALV4853" s="0"/>
      <c r="ALW4853" s="0"/>
      <c r="ALX4853" s="0"/>
      <c r="ALY4853" s="0"/>
      <c r="ALZ4853" s="0"/>
      <c r="AMA4853" s="0"/>
      <c r="AMB4853" s="0"/>
      <c r="AMC4853" s="0"/>
      <c r="AMD4853" s="0"/>
      <c r="AME4853" s="0"/>
      <c r="AMF4853" s="0"/>
      <c r="AMG4853" s="0"/>
      <c r="AMH4853" s="0"/>
      <c r="AMI4853" s="0"/>
      <c r="AMJ4853" s="0"/>
    </row>
    <row r="4854" s="21" customFormat="true" ht="15.75" hidden="false" customHeight="false" outlineLevel="0" collapsed="false">
      <c r="A4854" s="16" t="s">
        <v>9728</v>
      </c>
      <c r="B4854" s="5" t="s">
        <v>14</v>
      </c>
      <c r="C4854" s="10" t="s">
        <v>190</v>
      </c>
      <c r="D4854" s="5" t="s">
        <v>123</v>
      </c>
      <c r="E4854" s="5" t="s">
        <v>124</v>
      </c>
      <c r="F4854" s="2" t="s">
        <v>125</v>
      </c>
      <c r="G4854" s="12" t="n">
        <v>47709</v>
      </c>
      <c r="H4854" s="18" t="n">
        <v>1</v>
      </c>
      <c r="I4854" s="19" t="n">
        <v>18000</v>
      </c>
      <c r="J4854" s="19" t="n">
        <v>18000</v>
      </c>
      <c r="K4854" s="5" t="s">
        <v>19</v>
      </c>
      <c r="L4854" s="17" t="s">
        <v>9725</v>
      </c>
      <c r="AJU4854" s="0"/>
      <c r="AJV4854" s="0"/>
      <c r="AJW4854" s="0"/>
      <c r="AJX4854" s="0"/>
      <c r="AJY4854" s="0"/>
      <c r="AJZ4854" s="0"/>
      <c r="AKA4854" s="0"/>
      <c r="AKB4854" s="0"/>
      <c r="AKC4854" s="0"/>
      <c r="AKD4854" s="0"/>
      <c r="AKE4854" s="0"/>
      <c r="AKF4854" s="0"/>
      <c r="AKG4854" s="0"/>
      <c r="AKH4854" s="0"/>
      <c r="AKI4854" s="0"/>
      <c r="AKJ4854" s="0"/>
      <c r="AKK4854" s="0"/>
      <c r="AKL4854" s="0"/>
      <c r="AKM4854" s="0"/>
      <c r="AKN4854" s="0"/>
      <c r="AKO4854" s="0"/>
      <c r="AKP4854" s="0"/>
      <c r="AKQ4854" s="0"/>
      <c r="AKR4854" s="0"/>
      <c r="AKS4854" s="0"/>
      <c r="AKT4854" s="0"/>
      <c r="AKU4854" s="0"/>
      <c r="AKV4854" s="0"/>
      <c r="AKW4854" s="0"/>
      <c r="AKX4854" s="0"/>
      <c r="AKY4854" s="0"/>
      <c r="AKZ4854" s="0"/>
      <c r="ALA4854" s="0"/>
      <c r="ALB4854" s="0"/>
      <c r="ALC4854" s="0"/>
      <c r="ALD4854" s="0"/>
      <c r="ALE4854" s="0"/>
      <c r="ALF4854" s="0"/>
      <c r="ALG4854" s="0"/>
      <c r="ALH4854" s="0"/>
      <c r="ALI4854" s="0"/>
      <c r="ALJ4854" s="0"/>
      <c r="ALK4854" s="0"/>
      <c r="ALL4854" s="0"/>
      <c r="ALM4854" s="0"/>
      <c r="ALN4854" s="0"/>
      <c r="ALO4854" s="0"/>
      <c r="ALP4854" s="0"/>
      <c r="ALQ4854" s="0"/>
      <c r="ALR4854" s="0"/>
      <c r="ALS4854" s="0"/>
      <c r="ALT4854" s="0"/>
      <c r="ALU4854" s="0"/>
      <c r="ALV4854" s="0"/>
      <c r="ALW4854" s="0"/>
      <c r="ALX4854" s="0"/>
      <c r="ALY4854" s="0"/>
      <c r="ALZ4854" s="0"/>
      <c r="AMA4854" s="0"/>
      <c r="AMB4854" s="0"/>
      <c r="AMC4854" s="0"/>
      <c r="AMD4854" s="0"/>
      <c r="AME4854" s="0"/>
      <c r="AMF4854" s="0"/>
      <c r="AMG4854" s="0"/>
      <c r="AMH4854" s="0"/>
      <c r="AMI4854" s="0"/>
      <c r="AMJ4854" s="0"/>
    </row>
    <row r="4855" s="8" customFormat="true" ht="15.75" hidden="false" customHeight="false" outlineLevel="0" collapsed="false">
      <c r="A4855" s="16" t="s">
        <v>9729</v>
      </c>
      <c r="B4855" s="5" t="s">
        <v>14</v>
      </c>
      <c r="C4855" s="17" t="s">
        <v>9730</v>
      </c>
      <c r="D4855" s="5" t="s">
        <v>828</v>
      </c>
      <c r="E4855" s="17" t="s">
        <v>880</v>
      </c>
      <c r="F4855" s="2" t="s">
        <v>4449</v>
      </c>
      <c r="G4855" s="12" t="n">
        <v>47710</v>
      </c>
      <c r="H4855" s="18" t="n">
        <v>1</v>
      </c>
      <c r="I4855" s="19" t="n">
        <v>1970</v>
      </c>
      <c r="J4855" s="19" t="n">
        <v>1970</v>
      </c>
      <c r="K4855" s="5" t="s">
        <v>19</v>
      </c>
      <c r="L4855" s="17" t="s">
        <v>9725</v>
      </c>
      <c r="AJU4855" s="0"/>
      <c r="AJV4855" s="0"/>
      <c r="AJW4855" s="0"/>
      <c r="AJX4855" s="0"/>
      <c r="AJY4855" s="0"/>
      <c r="AJZ4855" s="0"/>
      <c r="AKA4855" s="0"/>
      <c r="AKB4855" s="0"/>
      <c r="AKC4855" s="0"/>
      <c r="AKD4855" s="0"/>
      <c r="AKE4855" s="0"/>
      <c r="AKF4855" s="0"/>
      <c r="AKG4855" s="0"/>
      <c r="AKH4855" s="0"/>
      <c r="AKI4855" s="0"/>
      <c r="AKJ4855" s="0"/>
      <c r="AKK4855" s="0"/>
      <c r="AKL4855" s="0"/>
      <c r="AKM4855" s="0"/>
      <c r="AKN4855" s="0"/>
      <c r="AKO4855" s="0"/>
      <c r="AKP4855" s="0"/>
      <c r="AKQ4855" s="0"/>
      <c r="AKR4855" s="0"/>
      <c r="AKS4855" s="0"/>
      <c r="AKT4855" s="0"/>
      <c r="AKU4855" s="0"/>
      <c r="AKV4855" s="0"/>
      <c r="AKW4855" s="0"/>
      <c r="AKX4855" s="0"/>
      <c r="AKY4855" s="0"/>
      <c r="AKZ4855" s="0"/>
      <c r="ALA4855" s="0"/>
      <c r="ALB4855" s="0"/>
      <c r="ALC4855" s="0"/>
      <c r="ALD4855" s="0"/>
      <c r="ALE4855" s="0"/>
      <c r="ALF4855" s="0"/>
      <c r="ALG4855" s="0"/>
      <c r="ALH4855" s="0"/>
      <c r="ALI4855" s="0"/>
      <c r="ALJ4855" s="0"/>
      <c r="ALK4855" s="0"/>
      <c r="ALL4855" s="0"/>
      <c r="ALM4855" s="0"/>
      <c r="ALN4855" s="0"/>
      <c r="ALO4855" s="0"/>
      <c r="ALP4855" s="0"/>
      <c r="ALQ4855" s="0"/>
      <c r="ALR4855" s="0"/>
      <c r="ALS4855" s="0"/>
      <c r="ALT4855" s="0"/>
      <c r="ALU4855" s="0"/>
      <c r="ALV4855" s="0"/>
      <c r="ALW4855" s="0"/>
      <c r="ALX4855" s="0"/>
      <c r="ALY4855" s="0"/>
      <c r="ALZ4855" s="0"/>
      <c r="AMA4855" s="0"/>
      <c r="AMB4855" s="0"/>
      <c r="AMC4855" s="0"/>
      <c r="AMD4855" s="0"/>
      <c r="AME4855" s="0"/>
      <c r="AMF4855" s="0"/>
      <c r="AMG4855" s="0"/>
      <c r="AMH4855" s="0"/>
      <c r="AMI4855" s="0"/>
      <c r="AMJ4855" s="0"/>
    </row>
    <row r="4856" s="8" customFormat="true" ht="15.75" hidden="false" customHeight="false" outlineLevel="0" collapsed="false">
      <c r="A4856" s="16" t="s">
        <v>9731</v>
      </c>
      <c r="B4856" s="5" t="s">
        <v>14</v>
      </c>
      <c r="C4856" s="17" t="s">
        <v>9732</v>
      </c>
      <c r="D4856" s="5" t="s">
        <v>9733</v>
      </c>
      <c r="E4856" s="5" t="s">
        <v>9734</v>
      </c>
      <c r="F4856" s="2" t="s">
        <v>9735</v>
      </c>
      <c r="G4856" s="12" t="n">
        <v>47711</v>
      </c>
      <c r="H4856" s="18" t="n">
        <v>1</v>
      </c>
      <c r="I4856" s="19" t="n">
        <v>16500</v>
      </c>
      <c r="J4856" s="19" t="n">
        <v>16500</v>
      </c>
      <c r="K4856" s="5" t="s">
        <v>19</v>
      </c>
      <c r="L4856" s="17" t="s">
        <v>9725</v>
      </c>
      <c r="AJU4856" s="0"/>
      <c r="AJV4856" s="0"/>
      <c r="AJW4856" s="0"/>
      <c r="AJX4856" s="0"/>
      <c r="AJY4856" s="0"/>
      <c r="AJZ4856" s="0"/>
      <c r="AKA4856" s="0"/>
      <c r="AKB4856" s="0"/>
      <c r="AKC4856" s="0"/>
      <c r="AKD4856" s="0"/>
      <c r="AKE4856" s="0"/>
      <c r="AKF4856" s="0"/>
      <c r="AKG4856" s="0"/>
      <c r="AKH4856" s="0"/>
      <c r="AKI4856" s="0"/>
      <c r="AKJ4856" s="0"/>
      <c r="AKK4856" s="0"/>
      <c r="AKL4856" s="0"/>
      <c r="AKM4856" s="0"/>
      <c r="AKN4856" s="0"/>
      <c r="AKO4856" s="0"/>
      <c r="AKP4856" s="0"/>
      <c r="AKQ4856" s="0"/>
      <c r="AKR4856" s="0"/>
      <c r="AKS4856" s="0"/>
      <c r="AKT4856" s="0"/>
      <c r="AKU4856" s="0"/>
      <c r="AKV4856" s="0"/>
      <c r="AKW4856" s="0"/>
      <c r="AKX4856" s="0"/>
      <c r="AKY4856" s="0"/>
      <c r="AKZ4856" s="0"/>
      <c r="ALA4856" s="0"/>
      <c r="ALB4856" s="0"/>
      <c r="ALC4856" s="0"/>
      <c r="ALD4856" s="0"/>
      <c r="ALE4856" s="0"/>
      <c r="ALF4856" s="0"/>
      <c r="ALG4856" s="0"/>
      <c r="ALH4856" s="0"/>
      <c r="ALI4856" s="0"/>
      <c r="ALJ4856" s="0"/>
      <c r="ALK4856" s="0"/>
      <c r="ALL4856" s="0"/>
      <c r="ALM4856" s="0"/>
      <c r="ALN4856" s="0"/>
      <c r="ALO4856" s="0"/>
      <c r="ALP4856" s="0"/>
      <c r="ALQ4856" s="0"/>
      <c r="ALR4856" s="0"/>
      <c r="ALS4856" s="0"/>
      <c r="ALT4856" s="0"/>
      <c r="ALU4856" s="0"/>
      <c r="ALV4856" s="0"/>
      <c r="ALW4856" s="0"/>
      <c r="ALX4856" s="0"/>
      <c r="ALY4856" s="0"/>
      <c r="ALZ4856" s="0"/>
      <c r="AMA4856" s="0"/>
      <c r="AMB4856" s="0"/>
      <c r="AMC4856" s="0"/>
      <c r="AMD4856" s="0"/>
      <c r="AME4856" s="0"/>
      <c r="AMF4856" s="0"/>
      <c r="AMG4856" s="0"/>
      <c r="AMH4856" s="0"/>
      <c r="AMI4856" s="0"/>
      <c r="AMJ4856" s="0"/>
    </row>
    <row r="4857" s="8" customFormat="true" ht="15.75" hidden="false" customHeight="false" outlineLevel="0" collapsed="false">
      <c r="A4857" s="16" t="s">
        <v>9736</v>
      </c>
      <c r="B4857" s="5" t="s">
        <v>14</v>
      </c>
      <c r="C4857" s="17" t="s">
        <v>9737</v>
      </c>
      <c r="D4857" s="5" t="s">
        <v>129</v>
      </c>
      <c r="E4857" s="5" t="s">
        <v>130</v>
      </c>
      <c r="F4857" s="2" t="s">
        <v>131</v>
      </c>
      <c r="G4857" s="12" t="n">
        <v>47712</v>
      </c>
      <c r="H4857" s="18" t="n">
        <v>1</v>
      </c>
      <c r="I4857" s="19" t="n">
        <v>4200</v>
      </c>
      <c r="J4857" s="19" t="n">
        <v>4200</v>
      </c>
      <c r="K4857" s="5" t="s">
        <v>19</v>
      </c>
      <c r="L4857" s="11" t="s">
        <v>5290</v>
      </c>
      <c r="AJU4857" s="0"/>
      <c r="AJV4857" s="0"/>
      <c r="AJW4857" s="0"/>
      <c r="AJX4857" s="0"/>
      <c r="AJY4857" s="0"/>
      <c r="AJZ4857" s="0"/>
      <c r="AKA4857" s="0"/>
      <c r="AKB4857" s="0"/>
      <c r="AKC4857" s="0"/>
      <c r="AKD4857" s="0"/>
      <c r="AKE4857" s="0"/>
      <c r="AKF4857" s="0"/>
      <c r="AKG4857" s="0"/>
      <c r="AKH4857" s="0"/>
      <c r="AKI4857" s="0"/>
      <c r="AKJ4857" s="0"/>
      <c r="AKK4857" s="0"/>
      <c r="AKL4857" s="0"/>
      <c r="AKM4857" s="0"/>
      <c r="AKN4857" s="0"/>
      <c r="AKO4857" s="0"/>
      <c r="AKP4857" s="0"/>
      <c r="AKQ4857" s="0"/>
      <c r="AKR4857" s="0"/>
      <c r="AKS4857" s="0"/>
      <c r="AKT4857" s="0"/>
      <c r="AKU4857" s="0"/>
      <c r="AKV4857" s="0"/>
      <c r="AKW4857" s="0"/>
      <c r="AKX4857" s="0"/>
      <c r="AKY4857" s="0"/>
      <c r="AKZ4857" s="0"/>
      <c r="ALA4857" s="0"/>
      <c r="ALB4857" s="0"/>
      <c r="ALC4857" s="0"/>
      <c r="ALD4857" s="0"/>
      <c r="ALE4857" s="0"/>
      <c r="ALF4857" s="0"/>
      <c r="ALG4857" s="0"/>
      <c r="ALH4857" s="0"/>
      <c r="ALI4857" s="0"/>
      <c r="ALJ4857" s="0"/>
      <c r="ALK4857" s="0"/>
      <c r="ALL4857" s="0"/>
      <c r="ALM4857" s="0"/>
      <c r="ALN4857" s="0"/>
      <c r="ALO4857" s="0"/>
      <c r="ALP4857" s="0"/>
      <c r="ALQ4857" s="0"/>
      <c r="ALR4857" s="0"/>
      <c r="ALS4857" s="0"/>
      <c r="ALT4857" s="0"/>
      <c r="ALU4857" s="0"/>
      <c r="ALV4857" s="0"/>
      <c r="ALW4857" s="0"/>
      <c r="ALX4857" s="0"/>
      <c r="ALY4857" s="0"/>
      <c r="ALZ4857" s="0"/>
      <c r="AMA4857" s="0"/>
      <c r="AMB4857" s="0"/>
      <c r="AMC4857" s="0"/>
      <c r="AMD4857" s="0"/>
      <c r="AME4857" s="0"/>
      <c r="AMF4857" s="0"/>
      <c r="AMG4857" s="0"/>
      <c r="AMH4857" s="0"/>
      <c r="AMI4857" s="0"/>
      <c r="AMJ4857" s="0"/>
    </row>
    <row r="4858" s="8" customFormat="true" ht="15.75" hidden="false" customHeight="false" outlineLevel="0" collapsed="false">
      <c r="A4858" s="16" t="s">
        <v>9738</v>
      </c>
      <c r="B4858" s="5" t="s">
        <v>14</v>
      </c>
      <c r="C4858" s="17" t="s">
        <v>9739</v>
      </c>
      <c r="D4858" s="5" t="s">
        <v>129</v>
      </c>
      <c r="E4858" s="5" t="s">
        <v>130</v>
      </c>
      <c r="F4858" s="2" t="s">
        <v>131</v>
      </c>
      <c r="G4858" s="12" t="n">
        <v>47713</v>
      </c>
      <c r="H4858" s="18" t="n">
        <v>1</v>
      </c>
      <c r="I4858" s="19" t="n">
        <v>4200</v>
      </c>
      <c r="J4858" s="19" t="n">
        <v>4200</v>
      </c>
      <c r="K4858" s="5" t="s">
        <v>19</v>
      </c>
      <c r="L4858" s="17" t="s">
        <v>9725</v>
      </c>
      <c r="AJU4858" s="0"/>
      <c r="AJV4858" s="0"/>
      <c r="AJW4858" s="0"/>
      <c r="AJX4858" s="0"/>
      <c r="AJY4858" s="0"/>
      <c r="AJZ4858" s="0"/>
      <c r="AKA4858" s="0"/>
      <c r="AKB4858" s="0"/>
      <c r="AKC4858" s="0"/>
      <c r="AKD4858" s="0"/>
      <c r="AKE4858" s="0"/>
      <c r="AKF4858" s="0"/>
      <c r="AKG4858" s="0"/>
      <c r="AKH4858" s="0"/>
      <c r="AKI4858" s="0"/>
      <c r="AKJ4858" s="0"/>
      <c r="AKK4858" s="0"/>
      <c r="AKL4858" s="0"/>
      <c r="AKM4858" s="0"/>
      <c r="AKN4858" s="0"/>
      <c r="AKO4858" s="0"/>
      <c r="AKP4858" s="0"/>
      <c r="AKQ4858" s="0"/>
      <c r="AKR4858" s="0"/>
      <c r="AKS4858" s="0"/>
      <c r="AKT4858" s="0"/>
      <c r="AKU4858" s="0"/>
      <c r="AKV4858" s="0"/>
      <c r="AKW4858" s="0"/>
      <c r="AKX4858" s="0"/>
      <c r="AKY4858" s="0"/>
      <c r="AKZ4858" s="0"/>
      <c r="ALA4858" s="0"/>
      <c r="ALB4858" s="0"/>
      <c r="ALC4858" s="0"/>
      <c r="ALD4858" s="0"/>
      <c r="ALE4858" s="0"/>
      <c r="ALF4858" s="0"/>
      <c r="ALG4858" s="0"/>
      <c r="ALH4858" s="0"/>
      <c r="ALI4858" s="0"/>
      <c r="ALJ4858" s="0"/>
      <c r="ALK4858" s="0"/>
      <c r="ALL4858" s="0"/>
      <c r="ALM4858" s="0"/>
      <c r="ALN4858" s="0"/>
      <c r="ALO4858" s="0"/>
      <c r="ALP4858" s="0"/>
      <c r="ALQ4858" s="0"/>
      <c r="ALR4858" s="0"/>
      <c r="ALS4858" s="0"/>
      <c r="ALT4858" s="0"/>
      <c r="ALU4858" s="0"/>
      <c r="ALV4858" s="0"/>
      <c r="ALW4858" s="0"/>
      <c r="ALX4858" s="0"/>
      <c r="ALY4858" s="0"/>
      <c r="ALZ4858" s="0"/>
      <c r="AMA4858" s="0"/>
      <c r="AMB4858" s="0"/>
      <c r="AMC4858" s="0"/>
      <c r="AMD4858" s="0"/>
      <c r="AME4858" s="0"/>
      <c r="AMF4858" s="0"/>
      <c r="AMG4858" s="0"/>
      <c r="AMH4858" s="0"/>
      <c r="AMI4858" s="0"/>
      <c r="AMJ4858" s="0"/>
    </row>
    <row r="4859" s="8" customFormat="true" ht="15.75" hidden="false" customHeight="false" outlineLevel="0" collapsed="false">
      <c r="A4859" s="16" t="s">
        <v>9740</v>
      </c>
      <c r="B4859" s="5" t="s">
        <v>14</v>
      </c>
      <c r="C4859" s="17" t="s">
        <v>9741</v>
      </c>
      <c r="D4859" s="5" t="s">
        <v>3247</v>
      </c>
      <c r="E4859" s="5" t="s">
        <v>3248</v>
      </c>
      <c r="F4859" s="2" t="s">
        <v>3249</v>
      </c>
      <c r="G4859" s="12" t="n">
        <v>47714</v>
      </c>
      <c r="H4859" s="18" t="n">
        <v>1</v>
      </c>
      <c r="I4859" s="19" t="n">
        <v>1070</v>
      </c>
      <c r="J4859" s="19" t="n">
        <v>1070</v>
      </c>
      <c r="K4859" s="5" t="s">
        <v>19</v>
      </c>
      <c r="L4859" s="17" t="s">
        <v>9725</v>
      </c>
      <c r="AJU4859" s="0"/>
      <c r="AJV4859" s="0"/>
      <c r="AJW4859" s="0"/>
      <c r="AJX4859" s="0"/>
      <c r="AJY4859" s="0"/>
      <c r="AJZ4859" s="0"/>
      <c r="AKA4859" s="0"/>
      <c r="AKB4859" s="0"/>
      <c r="AKC4859" s="0"/>
      <c r="AKD4859" s="0"/>
      <c r="AKE4859" s="0"/>
      <c r="AKF4859" s="0"/>
      <c r="AKG4859" s="0"/>
      <c r="AKH4859" s="0"/>
      <c r="AKI4859" s="0"/>
      <c r="AKJ4859" s="0"/>
      <c r="AKK4859" s="0"/>
      <c r="AKL4859" s="0"/>
      <c r="AKM4859" s="0"/>
      <c r="AKN4859" s="0"/>
      <c r="AKO4859" s="0"/>
      <c r="AKP4859" s="0"/>
      <c r="AKQ4859" s="0"/>
      <c r="AKR4859" s="0"/>
      <c r="AKS4859" s="0"/>
      <c r="AKT4859" s="0"/>
      <c r="AKU4859" s="0"/>
      <c r="AKV4859" s="0"/>
      <c r="AKW4859" s="0"/>
      <c r="AKX4859" s="0"/>
      <c r="AKY4859" s="0"/>
      <c r="AKZ4859" s="0"/>
      <c r="ALA4859" s="0"/>
      <c r="ALB4859" s="0"/>
      <c r="ALC4859" s="0"/>
      <c r="ALD4859" s="0"/>
      <c r="ALE4859" s="0"/>
      <c r="ALF4859" s="0"/>
      <c r="ALG4859" s="0"/>
      <c r="ALH4859" s="0"/>
      <c r="ALI4859" s="0"/>
      <c r="ALJ4859" s="0"/>
      <c r="ALK4859" s="0"/>
      <c r="ALL4859" s="0"/>
      <c r="ALM4859" s="0"/>
      <c r="ALN4859" s="0"/>
      <c r="ALO4859" s="0"/>
      <c r="ALP4859" s="0"/>
      <c r="ALQ4859" s="0"/>
      <c r="ALR4859" s="0"/>
      <c r="ALS4859" s="0"/>
      <c r="ALT4859" s="0"/>
      <c r="ALU4859" s="0"/>
      <c r="ALV4859" s="0"/>
      <c r="ALW4859" s="0"/>
      <c r="ALX4859" s="0"/>
      <c r="ALY4859" s="0"/>
      <c r="ALZ4859" s="0"/>
      <c r="AMA4859" s="0"/>
      <c r="AMB4859" s="0"/>
      <c r="AMC4859" s="0"/>
      <c r="AMD4859" s="0"/>
      <c r="AME4859" s="0"/>
      <c r="AMF4859" s="0"/>
      <c r="AMG4859" s="0"/>
      <c r="AMH4859" s="0"/>
      <c r="AMI4859" s="0"/>
      <c r="AMJ4859" s="0"/>
    </row>
    <row r="4860" s="8" customFormat="true" ht="15.75" hidden="false" customHeight="false" outlineLevel="0" collapsed="false">
      <c r="A4860" s="16" t="s">
        <v>9742</v>
      </c>
      <c r="B4860" s="5" t="s">
        <v>14</v>
      </c>
      <c r="C4860" s="17" t="s">
        <v>9743</v>
      </c>
      <c r="D4860" s="5" t="s">
        <v>138</v>
      </c>
      <c r="E4860" s="17" t="s">
        <v>33</v>
      </c>
      <c r="F4860" s="2" t="s">
        <v>33</v>
      </c>
      <c r="G4860" s="12" t="n">
        <v>47715</v>
      </c>
      <c r="H4860" s="18" t="n">
        <v>1</v>
      </c>
      <c r="I4860" s="19" t="n">
        <v>24500</v>
      </c>
      <c r="J4860" s="19" t="n">
        <v>24500</v>
      </c>
      <c r="K4860" s="5" t="s">
        <v>19</v>
      </c>
      <c r="L4860" s="17" t="s">
        <v>9725</v>
      </c>
      <c r="AJU4860" s="0"/>
      <c r="AJV4860" s="0"/>
      <c r="AJW4860" s="0"/>
      <c r="AJX4860" s="0"/>
      <c r="AJY4860" s="0"/>
      <c r="AJZ4860" s="0"/>
      <c r="AKA4860" s="0"/>
      <c r="AKB4860" s="0"/>
      <c r="AKC4860" s="0"/>
      <c r="AKD4860" s="0"/>
      <c r="AKE4860" s="0"/>
      <c r="AKF4860" s="0"/>
      <c r="AKG4860" s="0"/>
      <c r="AKH4860" s="0"/>
      <c r="AKI4860" s="0"/>
      <c r="AKJ4860" s="0"/>
      <c r="AKK4860" s="0"/>
      <c r="AKL4860" s="0"/>
      <c r="AKM4860" s="0"/>
      <c r="AKN4860" s="0"/>
      <c r="AKO4860" s="0"/>
      <c r="AKP4860" s="0"/>
      <c r="AKQ4860" s="0"/>
      <c r="AKR4860" s="0"/>
      <c r="AKS4860" s="0"/>
      <c r="AKT4860" s="0"/>
      <c r="AKU4860" s="0"/>
      <c r="AKV4860" s="0"/>
      <c r="AKW4860" s="0"/>
      <c r="AKX4860" s="0"/>
      <c r="AKY4860" s="0"/>
      <c r="AKZ4860" s="0"/>
      <c r="ALA4860" s="0"/>
      <c r="ALB4860" s="0"/>
      <c r="ALC4860" s="0"/>
      <c r="ALD4860" s="0"/>
      <c r="ALE4860" s="0"/>
      <c r="ALF4860" s="0"/>
      <c r="ALG4860" s="0"/>
      <c r="ALH4860" s="0"/>
      <c r="ALI4860" s="0"/>
      <c r="ALJ4860" s="0"/>
      <c r="ALK4860" s="0"/>
      <c r="ALL4860" s="0"/>
      <c r="ALM4860" s="0"/>
      <c r="ALN4860" s="0"/>
      <c r="ALO4860" s="0"/>
      <c r="ALP4860" s="0"/>
      <c r="ALQ4860" s="0"/>
      <c r="ALR4860" s="0"/>
      <c r="ALS4860" s="0"/>
      <c r="ALT4860" s="0"/>
      <c r="ALU4860" s="0"/>
      <c r="ALV4860" s="0"/>
      <c r="ALW4860" s="0"/>
      <c r="ALX4860" s="0"/>
      <c r="ALY4860" s="0"/>
      <c r="ALZ4860" s="0"/>
      <c r="AMA4860" s="0"/>
      <c r="AMB4860" s="0"/>
      <c r="AMC4860" s="0"/>
      <c r="AMD4860" s="0"/>
      <c r="AME4860" s="0"/>
      <c r="AMF4860" s="0"/>
      <c r="AMG4860" s="0"/>
      <c r="AMH4860" s="0"/>
      <c r="AMI4860" s="0"/>
      <c r="AMJ4860" s="0"/>
    </row>
    <row r="4861" s="8" customFormat="true" ht="15.75" hidden="false" customHeight="false" outlineLevel="0" collapsed="false">
      <c r="A4861" s="16" t="s">
        <v>9744</v>
      </c>
      <c r="B4861" s="5" t="s">
        <v>14</v>
      </c>
      <c r="C4861" s="17" t="s">
        <v>9745</v>
      </c>
      <c r="D4861" s="5" t="s">
        <v>3259</v>
      </c>
      <c r="E4861" s="5" t="s">
        <v>3260</v>
      </c>
      <c r="F4861" s="2" t="s">
        <v>3261</v>
      </c>
      <c r="G4861" s="12" t="n">
        <v>47716</v>
      </c>
      <c r="H4861" s="18" t="n">
        <v>1</v>
      </c>
      <c r="I4861" s="19" t="n">
        <v>1700</v>
      </c>
      <c r="J4861" s="19" t="n">
        <v>1700</v>
      </c>
      <c r="K4861" s="5" t="s">
        <v>19</v>
      </c>
      <c r="L4861" s="17" t="s">
        <v>9725</v>
      </c>
      <c r="AJU4861" s="0"/>
      <c r="AJV4861" s="0"/>
      <c r="AJW4861" s="0"/>
      <c r="AJX4861" s="0"/>
      <c r="AJY4861" s="0"/>
      <c r="AJZ4861" s="0"/>
      <c r="AKA4861" s="0"/>
      <c r="AKB4861" s="0"/>
      <c r="AKC4861" s="0"/>
      <c r="AKD4861" s="0"/>
      <c r="AKE4861" s="0"/>
      <c r="AKF4861" s="0"/>
      <c r="AKG4861" s="0"/>
      <c r="AKH4861" s="0"/>
      <c r="AKI4861" s="0"/>
      <c r="AKJ4861" s="0"/>
      <c r="AKK4861" s="0"/>
      <c r="AKL4861" s="0"/>
      <c r="AKM4861" s="0"/>
      <c r="AKN4861" s="0"/>
      <c r="AKO4861" s="0"/>
      <c r="AKP4861" s="0"/>
      <c r="AKQ4861" s="0"/>
      <c r="AKR4861" s="0"/>
      <c r="AKS4861" s="0"/>
      <c r="AKT4861" s="0"/>
      <c r="AKU4861" s="0"/>
      <c r="AKV4861" s="0"/>
      <c r="AKW4861" s="0"/>
      <c r="AKX4861" s="0"/>
      <c r="AKY4861" s="0"/>
      <c r="AKZ4861" s="0"/>
      <c r="ALA4861" s="0"/>
      <c r="ALB4861" s="0"/>
      <c r="ALC4861" s="0"/>
      <c r="ALD4861" s="0"/>
      <c r="ALE4861" s="0"/>
      <c r="ALF4861" s="0"/>
      <c r="ALG4861" s="0"/>
      <c r="ALH4861" s="0"/>
      <c r="ALI4861" s="0"/>
      <c r="ALJ4861" s="0"/>
      <c r="ALK4861" s="0"/>
      <c r="ALL4861" s="0"/>
      <c r="ALM4861" s="0"/>
      <c r="ALN4861" s="0"/>
      <c r="ALO4861" s="0"/>
      <c r="ALP4861" s="0"/>
      <c r="ALQ4861" s="0"/>
      <c r="ALR4861" s="0"/>
      <c r="ALS4861" s="0"/>
      <c r="ALT4861" s="0"/>
      <c r="ALU4861" s="0"/>
      <c r="ALV4861" s="0"/>
      <c r="ALW4861" s="0"/>
      <c r="ALX4861" s="0"/>
      <c r="ALY4861" s="0"/>
      <c r="ALZ4861" s="0"/>
      <c r="AMA4861" s="0"/>
      <c r="AMB4861" s="0"/>
      <c r="AMC4861" s="0"/>
      <c r="AMD4861" s="0"/>
      <c r="AME4861" s="0"/>
      <c r="AMF4861" s="0"/>
      <c r="AMG4861" s="0"/>
      <c r="AMH4861" s="0"/>
      <c r="AMI4861" s="0"/>
      <c r="AMJ4861" s="0"/>
    </row>
    <row r="4862" s="8" customFormat="true" ht="17.25" hidden="false" customHeight="false" outlineLevel="0" collapsed="false">
      <c r="A4862" s="16" t="s">
        <v>9746</v>
      </c>
      <c r="B4862" s="5" t="s">
        <v>14</v>
      </c>
      <c r="C4862" s="17" t="s">
        <v>9747</v>
      </c>
      <c r="D4862" s="5" t="s">
        <v>158</v>
      </c>
      <c r="E4862" s="5" t="s">
        <v>159</v>
      </c>
      <c r="F4862" s="2" t="s">
        <v>160</v>
      </c>
      <c r="G4862" s="12" t="n">
        <v>47717</v>
      </c>
      <c r="H4862" s="18" t="n">
        <v>1</v>
      </c>
      <c r="I4862" s="19" t="n">
        <v>4750</v>
      </c>
      <c r="J4862" s="19" t="n">
        <v>4750</v>
      </c>
      <c r="K4862" s="5" t="s">
        <v>19</v>
      </c>
      <c r="L4862" s="17" t="s">
        <v>9725</v>
      </c>
      <c r="AJU4862" s="0"/>
      <c r="AJV4862" s="0"/>
      <c r="AJW4862" s="0"/>
      <c r="AJX4862" s="0"/>
      <c r="AJY4862" s="0"/>
      <c r="AJZ4862" s="0"/>
      <c r="AKA4862" s="0"/>
      <c r="AKB4862" s="0"/>
      <c r="AKC4862" s="0"/>
      <c r="AKD4862" s="0"/>
      <c r="AKE4862" s="0"/>
      <c r="AKF4862" s="0"/>
      <c r="AKG4862" s="0"/>
      <c r="AKH4862" s="0"/>
      <c r="AKI4862" s="0"/>
      <c r="AKJ4862" s="0"/>
      <c r="AKK4862" s="0"/>
      <c r="AKL4862" s="0"/>
      <c r="AKM4862" s="0"/>
      <c r="AKN4862" s="0"/>
      <c r="AKO4862" s="0"/>
      <c r="AKP4862" s="0"/>
      <c r="AKQ4862" s="0"/>
      <c r="AKR4862" s="0"/>
      <c r="AKS4862" s="0"/>
      <c r="AKT4862" s="0"/>
      <c r="AKU4862" s="0"/>
      <c r="AKV4862" s="0"/>
      <c r="AKW4862" s="0"/>
      <c r="AKX4862" s="0"/>
      <c r="AKY4862" s="0"/>
      <c r="AKZ4862" s="0"/>
      <c r="ALA4862" s="0"/>
      <c r="ALB4862" s="0"/>
      <c r="ALC4862" s="0"/>
      <c r="ALD4862" s="0"/>
      <c r="ALE4862" s="0"/>
      <c r="ALF4862" s="0"/>
      <c r="ALG4862" s="0"/>
      <c r="ALH4862" s="0"/>
      <c r="ALI4862" s="0"/>
      <c r="ALJ4862" s="0"/>
      <c r="ALK4862" s="0"/>
      <c r="ALL4862" s="0"/>
      <c r="ALM4862" s="0"/>
      <c r="ALN4862" s="0"/>
      <c r="ALO4862" s="0"/>
      <c r="ALP4862" s="0"/>
      <c r="ALQ4862" s="0"/>
      <c r="ALR4862" s="0"/>
      <c r="ALS4862" s="0"/>
      <c r="ALT4862" s="0"/>
      <c r="ALU4862" s="0"/>
      <c r="ALV4862" s="0"/>
      <c r="ALW4862" s="0"/>
      <c r="ALX4862" s="0"/>
      <c r="ALY4862" s="0"/>
      <c r="ALZ4862" s="0"/>
      <c r="AMA4862" s="0"/>
      <c r="AMB4862" s="0"/>
      <c r="AMC4862" s="0"/>
      <c r="AMD4862" s="0"/>
      <c r="AME4862" s="0"/>
      <c r="AMF4862" s="0"/>
      <c r="AMG4862" s="0"/>
      <c r="AMH4862" s="0"/>
      <c r="AMI4862" s="0"/>
      <c r="AMJ4862" s="0"/>
    </row>
    <row r="4863" s="8" customFormat="true" ht="30" hidden="false" customHeight="false" outlineLevel="0" collapsed="false">
      <c r="A4863" s="16" t="s">
        <v>9748</v>
      </c>
      <c r="B4863" s="5" t="s">
        <v>14</v>
      </c>
      <c r="C4863" s="17" t="s">
        <v>9749</v>
      </c>
      <c r="D4863" s="5" t="s">
        <v>863</v>
      </c>
      <c r="E4863" s="5" t="s">
        <v>159</v>
      </c>
      <c r="F4863" s="2" t="s">
        <v>864</v>
      </c>
      <c r="G4863" s="12" t="n">
        <v>47718</v>
      </c>
      <c r="H4863" s="18" t="n">
        <v>1</v>
      </c>
      <c r="I4863" s="19" t="n">
        <v>4310</v>
      </c>
      <c r="J4863" s="19" t="n">
        <v>4310</v>
      </c>
      <c r="K4863" s="5" t="s">
        <v>19</v>
      </c>
      <c r="L4863" s="17" t="s">
        <v>9725</v>
      </c>
      <c r="AJU4863" s="0"/>
      <c r="AJV4863" s="0"/>
      <c r="AJW4863" s="0"/>
      <c r="AJX4863" s="0"/>
      <c r="AJY4863" s="0"/>
      <c r="AJZ4863" s="0"/>
      <c r="AKA4863" s="0"/>
      <c r="AKB4863" s="0"/>
      <c r="AKC4863" s="0"/>
      <c r="AKD4863" s="0"/>
      <c r="AKE4863" s="0"/>
      <c r="AKF4863" s="0"/>
      <c r="AKG4863" s="0"/>
      <c r="AKH4863" s="0"/>
      <c r="AKI4863" s="0"/>
      <c r="AKJ4863" s="0"/>
      <c r="AKK4863" s="0"/>
      <c r="AKL4863" s="0"/>
      <c r="AKM4863" s="0"/>
      <c r="AKN4863" s="0"/>
      <c r="AKO4863" s="0"/>
      <c r="AKP4863" s="0"/>
      <c r="AKQ4863" s="0"/>
      <c r="AKR4863" s="0"/>
      <c r="AKS4863" s="0"/>
      <c r="AKT4863" s="0"/>
      <c r="AKU4863" s="0"/>
      <c r="AKV4863" s="0"/>
      <c r="AKW4863" s="0"/>
      <c r="AKX4863" s="0"/>
      <c r="AKY4863" s="0"/>
      <c r="AKZ4863" s="0"/>
      <c r="ALA4863" s="0"/>
      <c r="ALB4863" s="0"/>
      <c r="ALC4863" s="0"/>
      <c r="ALD4863" s="0"/>
      <c r="ALE4863" s="0"/>
      <c r="ALF4863" s="0"/>
      <c r="ALG4863" s="0"/>
      <c r="ALH4863" s="0"/>
      <c r="ALI4863" s="0"/>
      <c r="ALJ4863" s="0"/>
      <c r="ALK4863" s="0"/>
      <c r="ALL4863" s="0"/>
      <c r="ALM4863" s="0"/>
      <c r="ALN4863" s="0"/>
      <c r="ALO4863" s="0"/>
      <c r="ALP4863" s="0"/>
      <c r="ALQ4863" s="0"/>
      <c r="ALR4863" s="0"/>
      <c r="ALS4863" s="0"/>
      <c r="ALT4863" s="0"/>
      <c r="ALU4863" s="0"/>
      <c r="ALV4863" s="0"/>
      <c r="ALW4863" s="0"/>
      <c r="ALX4863" s="0"/>
      <c r="ALY4863" s="0"/>
      <c r="ALZ4863" s="0"/>
      <c r="AMA4863" s="0"/>
      <c r="AMB4863" s="0"/>
      <c r="AMC4863" s="0"/>
      <c r="AMD4863" s="0"/>
      <c r="AME4863" s="0"/>
      <c r="AMF4863" s="0"/>
      <c r="AMG4863" s="0"/>
      <c r="AMH4863" s="0"/>
      <c r="AMI4863" s="0"/>
      <c r="AMJ4863" s="0"/>
    </row>
    <row r="4864" s="8" customFormat="true" ht="15.75" hidden="false" customHeight="false" outlineLevel="0" collapsed="false">
      <c r="A4864" s="16" t="s">
        <v>9750</v>
      </c>
      <c r="B4864" s="5" t="s">
        <v>14</v>
      </c>
      <c r="C4864" s="17" t="s">
        <v>9751</v>
      </c>
      <c r="D4864" s="5" t="s">
        <v>169</v>
      </c>
      <c r="E4864" s="5" t="s">
        <v>130</v>
      </c>
      <c r="F4864" s="2" t="s">
        <v>170</v>
      </c>
      <c r="G4864" s="12" t="n">
        <v>47719</v>
      </c>
      <c r="H4864" s="18" t="n">
        <v>1</v>
      </c>
      <c r="I4864" s="19" t="n">
        <v>4545</v>
      </c>
      <c r="J4864" s="19" t="n">
        <v>4545</v>
      </c>
      <c r="K4864" s="5" t="s">
        <v>19</v>
      </c>
      <c r="L4864" s="17" t="s">
        <v>9752</v>
      </c>
      <c r="AJU4864" s="0"/>
      <c r="AJV4864" s="0"/>
      <c r="AJW4864" s="0"/>
      <c r="AJX4864" s="0"/>
      <c r="AJY4864" s="0"/>
      <c r="AJZ4864" s="0"/>
      <c r="AKA4864" s="0"/>
      <c r="AKB4864" s="0"/>
      <c r="AKC4864" s="0"/>
      <c r="AKD4864" s="0"/>
      <c r="AKE4864" s="0"/>
      <c r="AKF4864" s="0"/>
      <c r="AKG4864" s="0"/>
      <c r="AKH4864" s="0"/>
      <c r="AKI4864" s="0"/>
      <c r="AKJ4864" s="0"/>
      <c r="AKK4864" s="0"/>
      <c r="AKL4864" s="0"/>
      <c r="AKM4864" s="0"/>
      <c r="AKN4864" s="0"/>
      <c r="AKO4864" s="0"/>
      <c r="AKP4864" s="0"/>
      <c r="AKQ4864" s="0"/>
      <c r="AKR4864" s="0"/>
      <c r="AKS4864" s="0"/>
      <c r="AKT4864" s="0"/>
      <c r="AKU4864" s="0"/>
      <c r="AKV4864" s="0"/>
      <c r="AKW4864" s="0"/>
      <c r="AKX4864" s="0"/>
      <c r="AKY4864" s="0"/>
      <c r="AKZ4864" s="0"/>
      <c r="ALA4864" s="0"/>
      <c r="ALB4864" s="0"/>
      <c r="ALC4864" s="0"/>
      <c r="ALD4864" s="0"/>
      <c r="ALE4864" s="0"/>
      <c r="ALF4864" s="0"/>
      <c r="ALG4864" s="0"/>
      <c r="ALH4864" s="0"/>
      <c r="ALI4864" s="0"/>
      <c r="ALJ4864" s="0"/>
      <c r="ALK4864" s="0"/>
      <c r="ALL4864" s="0"/>
      <c r="ALM4864" s="0"/>
      <c r="ALN4864" s="0"/>
      <c r="ALO4864" s="0"/>
      <c r="ALP4864" s="0"/>
      <c r="ALQ4864" s="0"/>
      <c r="ALR4864" s="0"/>
      <c r="ALS4864" s="0"/>
      <c r="ALT4864" s="0"/>
      <c r="ALU4864" s="0"/>
      <c r="ALV4864" s="0"/>
      <c r="ALW4864" s="0"/>
      <c r="ALX4864" s="0"/>
      <c r="ALY4864" s="0"/>
      <c r="ALZ4864" s="0"/>
      <c r="AMA4864" s="0"/>
      <c r="AMB4864" s="0"/>
      <c r="AMC4864" s="0"/>
      <c r="AMD4864" s="0"/>
      <c r="AME4864" s="0"/>
      <c r="AMF4864" s="0"/>
      <c r="AMG4864" s="0"/>
      <c r="AMH4864" s="0"/>
      <c r="AMI4864" s="0"/>
      <c r="AMJ4864" s="0"/>
    </row>
    <row r="4865" s="8" customFormat="true" ht="15.75" hidden="false" customHeight="false" outlineLevel="0" collapsed="false">
      <c r="A4865" s="16" t="s">
        <v>9753</v>
      </c>
      <c r="B4865" s="5" t="s">
        <v>14</v>
      </c>
      <c r="C4865" s="17" t="s">
        <v>9754</v>
      </c>
      <c r="D4865" s="5" t="s">
        <v>174</v>
      </c>
      <c r="E4865" s="5" t="s">
        <v>175</v>
      </c>
      <c r="F4865" s="2" t="s">
        <v>176</v>
      </c>
      <c r="G4865" s="12" t="n">
        <v>47720</v>
      </c>
      <c r="H4865" s="18" t="n">
        <v>1</v>
      </c>
      <c r="I4865" s="19" t="n">
        <v>4900</v>
      </c>
      <c r="J4865" s="19" t="n">
        <v>4900</v>
      </c>
      <c r="K4865" s="5" t="s">
        <v>19</v>
      </c>
      <c r="L4865" s="17" t="s">
        <v>9752</v>
      </c>
      <c r="AJU4865" s="0"/>
      <c r="AJV4865" s="0"/>
      <c r="AJW4865" s="0"/>
      <c r="AJX4865" s="0"/>
      <c r="AJY4865" s="0"/>
      <c r="AJZ4865" s="0"/>
      <c r="AKA4865" s="0"/>
      <c r="AKB4865" s="0"/>
      <c r="AKC4865" s="0"/>
      <c r="AKD4865" s="0"/>
      <c r="AKE4865" s="0"/>
      <c r="AKF4865" s="0"/>
      <c r="AKG4865" s="0"/>
      <c r="AKH4865" s="0"/>
      <c r="AKI4865" s="0"/>
      <c r="AKJ4865" s="0"/>
      <c r="AKK4865" s="0"/>
      <c r="AKL4865" s="0"/>
      <c r="AKM4865" s="0"/>
      <c r="AKN4865" s="0"/>
      <c r="AKO4865" s="0"/>
      <c r="AKP4865" s="0"/>
      <c r="AKQ4865" s="0"/>
      <c r="AKR4865" s="0"/>
      <c r="AKS4865" s="0"/>
      <c r="AKT4865" s="0"/>
      <c r="AKU4865" s="0"/>
      <c r="AKV4865" s="0"/>
      <c r="AKW4865" s="0"/>
      <c r="AKX4865" s="0"/>
      <c r="AKY4865" s="0"/>
      <c r="AKZ4865" s="0"/>
      <c r="ALA4865" s="0"/>
      <c r="ALB4865" s="0"/>
      <c r="ALC4865" s="0"/>
      <c r="ALD4865" s="0"/>
      <c r="ALE4865" s="0"/>
      <c r="ALF4865" s="0"/>
      <c r="ALG4865" s="0"/>
      <c r="ALH4865" s="0"/>
      <c r="ALI4865" s="0"/>
      <c r="ALJ4865" s="0"/>
      <c r="ALK4865" s="0"/>
      <c r="ALL4865" s="0"/>
      <c r="ALM4865" s="0"/>
      <c r="ALN4865" s="0"/>
      <c r="ALO4865" s="0"/>
      <c r="ALP4865" s="0"/>
      <c r="ALQ4865" s="0"/>
      <c r="ALR4865" s="0"/>
      <c r="ALS4865" s="0"/>
      <c r="ALT4865" s="0"/>
      <c r="ALU4865" s="0"/>
      <c r="ALV4865" s="0"/>
      <c r="ALW4865" s="0"/>
      <c r="ALX4865" s="0"/>
      <c r="ALY4865" s="0"/>
      <c r="ALZ4865" s="0"/>
      <c r="AMA4865" s="0"/>
      <c r="AMB4865" s="0"/>
      <c r="AMC4865" s="0"/>
      <c r="AMD4865" s="0"/>
      <c r="AME4865" s="0"/>
      <c r="AMF4865" s="0"/>
      <c r="AMG4865" s="0"/>
      <c r="AMH4865" s="0"/>
      <c r="AMI4865" s="0"/>
      <c r="AMJ4865" s="0"/>
    </row>
    <row r="4866" s="8" customFormat="true" ht="17.25" hidden="false" customHeight="false" outlineLevel="0" collapsed="false">
      <c r="A4866" s="16" t="s">
        <v>9755</v>
      </c>
      <c r="B4866" s="5" t="s">
        <v>14</v>
      </c>
      <c r="C4866" s="17" t="s">
        <v>9756</v>
      </c>
      <c r="D4866" s="5" t="s">
        <v>158</v>
      </c>
      <c r="E4866" s="5" t="s">
        <v>153</v>
      </c>
      <c r="F4866" s="2" t="s">
        <v>250</v>
      </c>
      <c r="G4866" s="12" t="n">
        <v>47721</v>
      </c>
      <c r="H4866" s="18" t="n">
        <v>1</v>
      </c>
      <c r="I4866" s="19" t="n">
        <v>4550</v>
      </c>
      <c r="J4866" s="19" t="n">
        <v>4550</v>
      </c>
      <c r="K4866" s="5" t="s">
        <v>19</v>
      </c>
      <c r="L4866" s="17" t="s">
        <v>9752</v>
      </c>
      <c r="AJU4866" s="0"/>
      <c r="AJV4866" s="0"/>
      <c r="AJW4866" s="0"/>
      <c r="AJX4866" s="0"/>
      <c r="AJY4866" s="0"/>
      <c r="AJZ4866" s="0"/>
      <c r="AKA4866" s="0"/>
      <c r="AKB4866" s="0"/>
      <c r="AKC4866" s="0"/>
      <c r="AKD4866" s="0"/>
      <c r="AKE4866" s="0"/>
      <c r="AKF4866" s="0"/>
      <c r="AKG4866" s="0"/>
      <c r="AKH4866" s="0"/>
      <c r="AKI4866" s="0"/>
      <c r="AKJ4866" s="0"/>
      <c r="AKK4866" s="0"/>
      <c r="AKL4866" s="0"/>
      <c r="AKM4866" s="0"/>
      <c r="AKN4866" s="0"/>
      <c r="AKO4866" s="0"/>
      <c r="AKP4866" s="0"/>
      <c r="AKQ4866" s="0"/>
      <c r="AKR4866" s="0"/>
      <c r="AKS4866" s="0"/>
      <c r="AKT4866" s="0"/>
      <c r="AKU4866" s="0"/>
      <c r="AKV4866" s="0"/>
      <c r="AKW4866" s="0"/>
      <c r="AKX4866" s="0"/>
      <c r="AKY4866" s="0"/>
      <c r="AKZ4866" s="0"/>
      <c r="ALA4866" s="0"/>
      <c r="ALB4866" s="0"/>
      <c r="ALC4866" s="0"/>
      <c r="ALD4866" s="0"/>
      <c r="ALE4866" s="0"/>
      <c r="ALF4866" s="0"/>
      <c r="ALG4866" s="0"/>
      <c r="ALH4866" s="0"/>
      <c r="ALI4866" s="0"/>
      <c r="ALJ4866" s="0"/>
      <c r="ALK4866" s="0"/>
      <c r="ALL4866" s="0"/>
      <c r="ALM4866" s="0"/>
      <c r="ALN4866" s="0"/>
      <c r="ALO4866" s="0"/>
      <c r="ALP4866" s="0"/>
      <c r="ALQ4866" s="0"/>
      <c r="ALR4866" s="0"/>
      <c r="ALS4866" s="0"/>
      <c r="ALT4866" s="0"/>
      <c r="ALU4866" s="0"/>
      <c r="ALV4866" s="0"/>
      <c r="ALW4866" s="0"/>
      <c r="ALX4866" s="0"/>
      <c r="ALY4866" s="0"/>
      <c r="ALZ4866" s="0"/>
      <c r="AMA4866" s="0"/>
      <c r="AMB4866" s="0"/>
      <c r="AMC4866" s="0"/>
      <c r="AMD4866" s="0"/>
      <c r="AME4866" s="0"/>
      <c r="AMF4866" s="0"/>
      <c r="AMG4866" s="0"/>
      <c r="AMH4866" s="0"/>
      <c r="AMI4866" s="0"/>
      <c r="AMJ4866" s="0"/>
    </row>
    <row r="4867" s="8" customFormat="true" ht="15.75" hidden="false" customHeight="false" outlineLevel="0" collapsed="false">
      <c r="A4867" s="16" t="s">
        <v>9757</v>
      </c>
      <c r="B4867" s="5" t="s">
        <v>14</v>
      </c>
      <c r="C4867" s="17" t="s">
        <v>9758</v>
      </c>
      <c r="D4867" s="5" t="s">
        <v>9759</v>
      </c>
      <c r="E4867" s="5" t="s">
        <v>153</v>
      </c>
      <c r="F4867" s="2" t="s">
        <v>9760</v>
      </c>
      <c r="G4867" s="12" t="n">
        <v>47722</v>
      </c>
      <c r="H4867" s="18" t="n">
        <v>1</v>
      </c>
      <c r="I4867" s="19" t="n">
        <v>6176</v>
      </c>
      <c r="J4867" s="19" t="n">
        <v>6176</v>
      </c>
      <c r="K4867" s="5" t="s">
        <v>19</v>
      </c>
      <c r="L4867" s="22" t="s">
        <v>251</v>
      </c>
      <c r="AJU4867" s="0"/>
      <c r="AJV4867" s="0"/>
      <c r="AJW4867" s="0"/>
      <c r="AJX4867" s="0"/>
      <c r="AJY4867" s="0"/>
      <c r="AJZ4867" s="0"/>
      <c r="AKA4867" s="0"/>
      <c r="AKB4867" s="0"/>
      <c r="AKC4867" s="0"/>
      <c r="AKD4867" s="0"/>
      <c r="AKE4867" s="0"/>
      <c r="AKF4867" s="0"/>
      <c r="AKG4867" s="0"/>
      <c r="AKH4867" s="0"/>
      <c r="AKI4867" s="0"/>
      <c r="AKJ4867" s="0"/>
      <c r="AKK4867" s="0"/>
      <c r="AKL4867" s="0"/>
      <c r="AKM4867" s="0"/>
      <c r="AKN4867" s="0"/>
      <c r="AKO4867" s="0"/>
      <c r="AKP4867" s="0"/>
      <c r="AKQ4867" s="0"/>
      <c r="AKR4867" s="0"/>
      <c r="AKS4867" s="0"/>
      <c r="AKT4867" s="0"/>
      <c r="AKU4867" s="0"/>
      <c r="AKV4867" s="0"/>
      <c r="AKW4867" s="0"/>
      <c r="AKX4867" s="0"/>
      <c r="AKY4867" s="0"/>
      <c r="AKZ4867" s="0"/>
      <c r="ALA4867" s="0"/>
      <c r="ALB4867" s="0"/>
      <c r="ALC4867" s="0"/>
      <c r="ALD4867" s="0"/>
      <c r="ALE4867" s="0"/>
      <c r="ALF4867" s="0"/>
      <c r="ALG4867" s="0"/>
      <c r="ALH4867" s="0"/>
      <c r="ALI4867" s="0"/>
      <c r="ALJ4867" s="0"/>
      <c r="ALK4867" s="0"/>
      <c r="ALL4867" s="0"/>
      <c r="ALM4867" s="0"/>
      <c r="ALN4867" s="0"/>
      <c r="ALO4867" s="0"/>
      <c r="ALP4867" s="0"/>
      <c r="ALQ4867" s="0"/>
      <c r="ALR4867" s="0"/>
      <c r="ALS4867" s="0"/>
      <c r="ALT4867" s="0"/>
      <c r="ALU4867" s="0"/>
      <c r="ALV4867" s="0"/>
      <c r="ALW4867" s="0"/>
      <c r="ALX4867" s="0"/>
      <c r="ALY4867" s="0"/>
      <c r="ALZ4867" s="0"/>
      <c r="AMA4867" s="0"/>
      <c r="AMB4867" s="0"/>
      <c r="AMC4867" s="0"/>
      <c r="AMD4867" s="0"/>
      <c r="AME4867" s="0"/>
      <c r="AMF4867" s="0"/>
      <c r="AMG4867" s="0"/>
      <c r="AMH4867" s="0"/>
      <c r="AMI4867" s="0"/>
      <c r="AMJ4867" s="0"/>
    </row>
    <row r="4868" s="8" customFormat="true" ht="30" hidden="false" customHeight="false" outlineLevel="0" collapsed="false">
      <c r="A4868" s="16" t="s">
        <v>9761</v>
      </c>
      <c r="B4868" s="5" t="s">
        <v>14</v>
      </c>
      <c r="C4868" s="17" t="s">
        <v>9762</v>
      </c>
      <c r="D4868" s="5" t="s">
        <v>863</v>
      </c>
      <c r="E4868" s="5" t="s">
        <v>159</v>
      </c>
      <c r="F4868" s="2" t="s">
        <v>864</v>
      </c>
      <c r="G4868" s="12" t="n">
        <v>47723</v>
      </c>
      <c r="H4868" s="18" t="n">
        <v>1</v>
      </c>
      <c r="I4868" s="19" t="n">
        <v>4310</v>
      </c>
      <c r="J4868" s="19" t="n">
        <v>4310</v>
      </c>
      <c r="K4868" s="5" t="s">
        <v>19</v>
      </c>
      <c r="L4868" s="17" t="s">
        <v>9752</v>
      </c>
      <c r="AJU4868" s="0"/>
      <c r="AJV4868" s="0"/>
      <c r="AJW4868" s="0"/>
      <c r="AJX4868" s="0"/>
      <c r="AJY4868" s="0"/>
      <c r="AJZ4868" s="0"/>
      <c r="AKA4868" s="0"/>
      <c r="AKB4868" s="0"/>
      <c r="AKC4868" s="0"/>
      <c r="AKD4868" s="0"/>
      <c r="AKE4868" s="0"/>
      <c r="AKF4868" s="0"/>
      <c r="AKG4868" s="0"/>
      <c r="AKH4868" s="0"/>
      <c r="AKI4868" s="0"/>
      <c r="AKJ4868" s="0"/>
      <c r="AKK4868" s="0"/>
      <c r="AKL4868" s="0"/>
      <c r="AKM4868" s="0"/>
      <c r="AKN4868" s="0"/>
      <c r="AKO4868" s="0"/>
      <c r="AKP4868" s="0"/>
      <c r="AKQ4868" s="0"/>
      <c r="AKR4868" s="0"/>
      <c r="AKS4868" s="0"/>
      <c r="AKT4868" s="0"/>
      <c r="AKU4868" s="0"/>
      <c r="AKV4868" s="0"/>
      <c r="AKW4868" s="0"/>
      <c r="AKX4868" s="0"/>
      <c r="AKY4868" s="0"/>
      <c r="AKZ4868" s="0"/>
      <c r="ALA4868" s="0"/>
      <c r="ALB4868" s="0"/>
      <c r="ALC4868" s="0"/>
      <c r="ALD4868" s="0"/>
      <c r="ALE4868" s="0"/>
      <c r="ALF4868" s="0"/>
      <c r="ALG4868" s="0"/>
      <c r="ALH4868" s="0"/>
      <c r="ALI4868" s="0"/>
      <c r="ALJ4868" s="0"/>
      <c r="ALK4868" s="0"/>
      <c r="ALL4868" s="0"/>
      <c r="ALM4868" s="0"/>
      <c r="ALN4868" s="0"/>
      <c r="ALO4868" s="0"/>
      <c r="ALP4868" s="0"/>
      <c r="ALQ4868" s="0"/>
      <c r="ALR4868" s="0"/>
      <c r="ALS4868" s="0"/>
      <c r="ALT4868" s="0"/>
      <c r="ALU4868" s="0"/>
      <c r="ALV4868" s="0"/>
      <c r="ALW4868" s="0"/>
      <c r="ALX4868" s="0"/>
      <c r="ALY4868" s="0"/>
      <c r="ALZ4868" s="0"/>
      <c r="AMA4868" s="0"/>
      <c r="AMB4868" s="0"/>
      <c r="AMC4868" s="0"/>
      <c r="AMD4868" s="0"/>
      <c r="AME4868" s="0"/>
      <c r="AMF4868" s="0"/>
      <c r="AMG4868" s="0"/>
      <c r="AMH4868" s="0"/>
      <c r="AMI4868" s="0"/>
      <c r="AMJ4868" s="0"/>
    </row>
    <row r="4869" s="8" customFormat="true" ht="15.75" hidden="false" customHeight="false" outlineLevel="0" collapsed="false">
      <c r="A4869" s="16" t="s">
        <v>9763</v>
      </c>
      <c r="B4869" s="5" t="s">
        <v>14</v>
      </c>
      <c r="C4869" s="17" t="s">
        <v>9764</v>
      </c>
      <c r="D4869" s="5" t="s">
        <v>191</v>
      </c>
      <c r="E4869" s="17" t="s">
        <v>33</v>
      </c>
      <c r="F4869" s="2" t="s">
        <v>192</v>
      </c>
      <c r="G4869" s="12" t="n">
        <v>47724</v>
      </c>
      <c r="H4869" s="18" t="n">
        <v>1</v>
      </c>
      <c r="I4869" s="19" t="n">
        <v>450</v>
      </c>
      <c r="J4869" s="19" t="n">
        <v>450</v>
      </c>
      <c r="K4869" s="5" t="s">
        <v>19</v>
      </c>
      <c r="L4869" s="17" t="s">
        <v>9752</v>
      </c>
      <c r="AJU4869" s="0"/>
      <c r="AJV4869" s="0"/>
      <c r="AJW4869" s="0"/>
      <c r="AJX4869" s="0"/>
      <c r="AJY4869" s="0"/>
      <c r="AJZ4869" s="0"/>
      <c r="AKA4869" s="0"/>
      <c r="AKB4869" s="0"/>
      <c r="AKC4869" s="0"/>
      <c r="AKD4869" s="0"/>
      <c r="AKE4869" s="0"/>
      <c r="AKF4869" s="0"/>
      <c r="AKG4869" s="0"/>
      <c r="AKH4869" s="0"/>
      <c r="AKI4869" s="0"/>
      <c r="AKJ4869" s="0"/>
      <c r="AKK4869" s="0"/>
      <c r="AKL4869" s="0"/>
      <c r="AKM4869" s="0"/>
      <c r="AKN4869" s="0"/>
      <c r="AKO4869" s="0"/>
      <c r="AKP4869" s="0"/>
      <c r="AKQ4869" s="0"/>
      <c r="AKR4869" s="0"/>
      <c r="AKS4869" s="0"/>
      <c r="AKT4869" s="0"/>
      <c r="AKU4869" s="0"/>
      <c r="AKV4869" s="0"/>
      <c r="AKW4869" s="0"/>
      <c r="AKX4869" s="0"/>
      <c r="AKY4869" s="0"/>
      <c r="AKZ4869" s="0"/>
      <c r="ALA4869" s="0"/>
      <c r="ALB4869" s="0"/>
      <c r="ALC4869" s="0"/>
      <c r="ALD4869" s="0"/>
      <c r="ALE4869" s="0"/>
      <c r="ALF4869" s="0"/>
      <c r="ALG4869" s="0"/>
      <c r="ALH4869" s="0"/>
      <c r="ALI4869" s="0"/>
      <c r="ALJ4869" s="0"/>
      <c r="ALK4869" s="0"/>
      <c r="ALL4869" s="0"/>
      <c r="ALM4869" s="0"/>
      <c r="ALN4869" s="0"/>
      <c r="ALO4869" s="0"/>
      <c r="ALP4869" s="0"/>
      <c r="ALQ4869" s="0"/>
      <c r="ALR4869" s="0"/>
      <c r="ALS4869" s="0"/>
      <c r="ALT4869" s="0"/>
      <c r="ALU4869" s="0"/>
      <c r="ALV4869" s="0"/>
      <c r="ALW4869" s="0"/>
      <c r="ALX4869" s="0"/>
      <c r="ALY4869" s="0"/>
      <c r="ALZ4869" s="0"/>
      <c r="AMA4869" s="0"/>
      <c r="AMB4869" s="0"/>
      <c r="AMC4869" s="0"/>
      <c r="AMD4869" s="0"/>
      <c r="AME4869" s="0"/>
      <c r="AMF4869" s="0"/>
      <c r="AMG4869" s="0"/>
      <c r="AMH4869" s="0"/>
      <c r="AMI4869" s="0"/>
      <c r="AMJ4869" s="0"/>
    </row>
    <row r="4870" s="8" customFormat="true" ht="15.75" hidden="false" customHeight="false" outlineLevel="0" collapsed="false">
      <c r="A4870" s="16" t="s">
        <v>9765</v>
      </c>
      <c r="B4870" s="5" t="s">
        <v>14</v>
      </c>
      <c r="C4870" s="17" t="s">
        <v>9766</v>
      </c>
      <c r="D4870" s="5" t="s">
        <v>186</v>
      </c>
      <c r="E4870" s="5" t="s">
        <v>187</v>
      </c>
      <c r="F4870" s="2" t="s">
        <v>188</v>
      </c>
      <c r="G4870" s="12" t="n">
        <v>47725</v>
      </c>
      <c r="H4870" s="18" t="n">
        <v>1</v>
      </c>
      <c r="I4870" s="19" t="n">
        <v>140</v>
      </c>
      <c r="J4870" s="19" t="n">
        <v>140</v>
      </c>
      <c r="K4870" s="5" t="s">
        <v>19</v>
      </c>
      <c r="L4870" s="17" t="s">
        <v>9752</v>
      </c>
      <c r="AJU4870" s="0"/>
      <c r="AJV4870" s="0"/>
      <c r="AJW4870" s="0"/>
      <c r="AJX4870" s="0"/>
      <c r="AJY4870" s="0"/>
      <c r="AJZ4870" s="0"/>
      <c r="AKA4870" s="0"/>
      <c r="AKB4870" s="0"/>
      <c r="AKC4870" s="0"/>
      <c r="AKD4870" s="0"/>
      <c r="AKE4870" s="0"/>
      <c r="AKF4870" s="0"/>
      <c r="AKG4870" s="0"/>
      <c r="AKH4870" s="0"/>
      <c r="AKI4870" s="0"/>
      <c r="AKJ4870" s="0"/>
      <c r="AKK4870" s="0"/>
      <c r="AKL4870" s="0"/>
      <c r="AKM4870" s="0"/>
      <c r="AKN4870" s="0"/>
      <c r="AKO4870" s="0"/>
      <c r="AKP4870" s="0"/>
      <c r="AKQ4870" s="0"/>
      <c r="AKR4870" s="0"/>
      <c r="AKS4870" s="0"/>
      <c r="AKT4870" s="0"/>
      <c r="AKU4870" s="0"/>
      <c r="AKV4870" s="0"/>
      <c r="AKW4870" s="0"/>
      <c r="AKX4870" s="0"/>
      <c r="AKY4870" s="0"/>
      <c r="AKZ4870" s="0"/>
      <c r="ALA4870" s="0"/>
      <c r="ALB4870" s="0"/>
      <c r="ALC4870" s="0"/>
      <c r="ALD4870" s="0"/>
      <c r="ALE4870" s="0"/>
      <c r="ALF4870" s="0"/>
      <c r="ALG4870" s="0"/>
      <c r="ALH4870" s="0"/>
      <c r="ALI4870" s="0"/>
      <c r="ALJ4870" s="0"/>
      <c r="ALK4870" s="0"/>
      <c r="ALL4870" s="0"/>
      <c r="ALM4870" s="0"/>
      <c r="ALN4870" s="0"/>
      <c r="ALO4870" s="0"/>
      <c r="ALP4870" s="0"/>
      <c r="ALQ4870" s="0"/>
      <c r="ALR4870" s="0"/>
      <c r="ALS4870" s="0"/>
      <c r="ALT4870" s="0"/>
      <c r="ALU4870" s="0"/>
      <c r="ALV4870" s="0"/>
      <c r="ALW4870" s="0"/>
      <c r="ALX4870" s="0"/>
      <c r="ALY4870" s="0"/>
      <c r="ALZ4870" s="0"/>
      <c r="AMA4870" s="0"/>
      <c r="AMB4870" s="0"/>
      <c r="AMC4870" s="0"/>
      <c r="AMD4870" s="0"/>
      <c r="AME4870" s="0"/>
      <c r="AMF4870" s="0"/>
      <c r="AMG4870" s="0"/>
      <c r="AMH4870" s="0"/>
      <c r="AMI4870" s="0"/>
      <c r="AMJ4870" s="0"/>
    </row>
    <row r="4871" s="8" customFormat="true" ht="15.75" hidden="false" customHeight="false" outlineLevel="0" collapsed="false">
      <c r="A4871" s="16" t="s">
        <v>9767</v>
      </c>
      <c r="B4871" s="5" t="s">
        <v>14</v>
      </c>
      <c r="C4871" s="17" t="s">
        <v>9768</v>
      </c>
      <c r="D4871" s="17" t="s">
        <v>4507</v>
      </c>
      <c r="E4871" s="5" t="s">
        <v>4508</v>
      </c>
      <c r="F4871" s="2" t="s">
        <v>33</v>
      </c>
      <c r="G4871" s="12" t="n">
        <v>47726</v>
      </c>
      <c r="H4871" s="18" t="n">
        <v>1</v>
      </c>
      <c r="I4871" s="19" t="n">
        <v>70750</v>
      </c>
      <c r="J4871" s="19" t="n">
        <v>70750</v>
      </c>
      <c r="K4871" s="5" t="s">
        <v>19</v>
      </c>
      <c r="L4871" s="17" t="s">
        <v>9769</v>
      </c>
      <c r="AJU4871" s="0"/>
      <c r="AJV4871" s="0"/>
      <c r="AJW4871" s="0"/>
      <c r="AJX4871" s="0"/>
      <c r="AJY4871" s="0"/>
      <c r="AJZ4871" s="0"/>
      <c r="AKA4871" s="0"/>
      <c r="AKB4871" s="0"/>
      <c r="AKC4871" s="0"/>
      <c r="AKD4871" s="0"/>
      <c r="AKE4871" s="0"/>
      <c r="AKF4871" s="0"/>
      <c r="AKG4871" s="0"/>
      <c r="AKH4871" s="0"/>
      <c r="AKI4871" s="0"/>
      <c r="AKJ4871" s="0"/>
      <c r="AKK4871" s="0"/>
      <c r="AKL4871" s="0"/>
      <c r="AKM4871" s="0"/>
      <c r="AKN4871" s="0"/>
      <c r="AKO4871" s="0"/>
      <c r="AKP4871" s="0"/>
      <c r="AKQ4871" s="0"/>
      <c r="AKR4871" s="0"/>
      <c r="AKS4871" s="0"/>
      <c r="AKT4871" s="0"/>
      <c r="AKU4871" s="0"/>
      <c r="AKV4871" s="0"/>
      <c r="AKW4871" s="0"/>
      <c r="AKX4871" s="0"/>
      <c r="AKY4871" s="0"/>
      <c r="AKZ4871" s="0"/>
      <c r="ALA4871" s="0"/>
      <c r="ALB4871" s="0"/>
      <c r="ALC4871" s="0"/>
      <c r="ALD4871" s="0"/>
      <c r="ALE4871" s="0"/>
      <c r="ALF4871" s="0"/>
      <c r="ALG4871" s="0"/>
      <c r="ALH4871" s="0"/>
      <c r="ALI4871" s="0"/>
      <c r="ALJ4871" s="0"/>
      <c r="ALK4871" s="0"/>
      <c r="ALL4871" s="0"/>
      <c r="ALM4871" s="0"/>
      <c r="ALN4871" s="0"/>
      <c r="ALO4871" s="0"/>
      <c r="ALP4871" s="0"/>
      <c r="ALQ4871" s="0"/>
      <c r="ALR4871" s="0"/>
      <c r="ALS4871" s="0"/>
      <c r="ALT4871" s="0"/>
      <c r="ALU4871" s="0"/>
      <c r="ALV4871" s="0"/>
      <c r="ALW4871" s="0"/>
      <c r="ALX4871" s="0"/>
      <c r="ALY4871" s="0"/>
      <c r="ALZ4871" s="0"/>
      <c r="AMA4871" s="0"/>
      <c r="AMB4871" s="0"/>
      <c r="AMC4871" s="0"/>
      <c r="AMD4871" s="0"/>
      <c r="AME4871" s="0"/>
      <c r="AMF4871" s="0"/>
      <c r="AMG4871" s="0"/>
      <c r="AMH4871" s="0"/>
      <c r="AMI4871" s="0"/>
      <c r="AMJ4871" s="0"/>
    </row>
    <row r="4872" s="8" customFormat="true" ht="15.75" hidden="false" customHeight="false" outlineLevel="0" collapsed="false">
      <c r="A4872" s="16" t="s">
        <v>9770</v>
      </c>
      <c r="B4872" s="5" t="s">
        <v>14</v>
      </c>
      <c r="C4872" s="17" t="s">
        <v>9771</v>
      </c>
      <c r="D4872" s="5" t="s">
        <v>1031</v>
      </c>
      <c r="E4872" s="17" t="s">
        <v>33</v>
      </c>
      <c r="F4872" s="2" t="s">
        <v>33</v>
      </c>
      <c r="G4872" s="12" t="n">
        <v>47727</v>
      </c>
      <c r="H4872" s="18" t="n">
        <v>1</v>
      </c>
      <c r="I4872" s="19" t="n">
        <v>294.4</v>
      </c>
      <c r="J4872" s="19" t="n">
        <v>294.4</v>
      </c>
      <c r="K4872" s="5" t="s">
        <v>19</v>
      </c>
      <c r="L4872" s="17" t="s">
        <v>9769</v>
      </c>
      <c r="AJU4872" s="0"/>
      <c r="AJV4872" s="0"/>
      <c r="AJW4872" s="0"/>
      <c r="AJX4872" s="0"/>
      <c r="AJY4872" s="0"/>
      <c r="AJZ4872" s="0"/>
      <c r="AKA4872" s="0"/>
      <c r="AKB4872" s="0"/>
      <c r="AKC4872" s="0"/>
      <c r="AKD4872" s="0"/>
      <c r="AKE4872" s="0"/>
      <c r="AKF4872" s="0"/>
      <c r="AKG4872" s="0"/>
      <c r="AKH4872" s="0"/>
      <c r="AKI4872" s="0"/>
      <c r="AKJ4872" s="0"/>
      <c r="AKK4872" s="0"/>
      <c r="AKL4872" s="0"/>
      <c r="AKM4872" s="0"/>
      <c r="AKN4872" s="0"/>
      <c r="AKO4872" s="0"/>
      <c r="AKP4872" s="0"/>
      <c r="AKQ4872" s="0"/>
      <c r="AKR4872" s="0"/>
      <c r="AKS4872" s="0"/>
      <c r="AKT4872" s="0"/>
      <c r="AKU4872" s="0"/>
      <c r="AKV4872" s="0"/>
      <c r="AKW4872" s="0"/>
      <c r="AKX4872" s="0"/>
      <c r="AKY4872" s="0"/>
      <c r="AKZ4872" s="0"/>
      <c r="ALA4872" s="0"/>
      <c r="ALB4872" s="0"/>
      <c r="ALC4872" s="0"/>
      <c r="ALD4872" s="0"/>
      <c r="ALE4872" s="0"/>
      <c r="ALF4872" s="0"/>
      <c r="ALG4872" s="0"/>
      <c r="ALH4872" s="0"/>
      <c r="ALI4872" s="0"/>
      <c r="ALJ4872" s="0"/>
      <c r="ALK4872" s="0"/>
      <c r="ALL4872" s="0"/>
      <c r="ALM4872" s="0"/>
      <c r="ALN4872" s="0"/>
      <c r="ALO4872" s="0"/>
      <c r="ALP4872" s="0"/>
      <c r="ALQ4872" s="0"/>
      <c r="ALR4872" s="0"/>
      <c r="ALS4872" s="0"/>
      <c r="ALT4872" s="0"/>
      <c r="ALU4872" s="0"/>
      <c r="ALV4872" s="0"/>
      <c r="ALW4872" s="0"/>
      <c r="ALX4872" s="0"/>
      <c r="ALY4872" s="0"/>
      <c r="ALZ4872" s="0"/>
      <c r="AMA4872" s="0"/>
      <c r="AMB4872" s="0"/>
      <c r="AMC4872" s="0"/>
      <c r="AMD4872" s="0"/>
      <c r="AME4872" s="0"/>
      <c r="AMF4872" s="0"/>
      <c r="AMG4872" s="0"/>
      <c r="AMH4872" s="0"/>
      <c r="AMI4872" s="0"/>
      <c r="AMJ4872" s="0"/>
    </row>
    <row r="4873" s="8" customFormat="true" ht="15.75" hidden="false" customHeight="false" outlineLevel="0" collapsed="false">
      <c r="A4873" s="16" t="s">
        <v>9772</v>
      </c>
      <c r="B4873" s="5" t="s">
        <v>14</v>
      </c>
      <c r="C4873" s="17" t="s">
        <v>9773</v>
      </c>
      <c r="D4873" s="5" t="s">
        <v>1031</v>
      </c>
      <c r="E4873" s="17" t="s">
        <v>33</v>
      </c>
      <c r="F4873" s="2" t="s">
        <v>33</v>
      </c>
      <c r="G4873" s="12" t="n">
        <v>47728</v>
      </c>
      <c r="H4873" s="18" t="n">
        <v>1</v>
      </c>
      <c r="I4873" s="19" t="n">
        <v>294.4</v>
      </c>
      <c r="J4873" s="19" t="n">
        <v>294.4</v>
      </c>
      <c r="K4873" s="5" t="s">
        <v>19</v>
      </c>
      <c r="L4873" s="17" t="s">
        <v>9769</v>
      </c>
      <c r="AJU4873" s="0"/>
      <c r="AJV4873" s="0"/>
      <c r="AJW4873" s="0"/>
      <c r="AJX4873" s="0"/>
      <c r="AJY4873" s="0"/>
      <c r="AJZ4873" s="0"/>
      <c r="AKA4873" s="0"/>
      <c r="AKB4873" s="0"/>
      <c r="AKC4873" s="0"/>
      <c r="AKD4873" s="0"/>
      <c r="AKE4873" s="0"/>
      <c r="AKF4873" s="0"/>
      <c r="AKG4873" s="0"/>
      <c r="AKH4873" s="0"/>
      <c r="AKI4873" s="0"/>
      <c r="AKJ4873" s="0"/>
      <c r="AKK4873" s="0"/>
      <c r="AKL4873" s="0"/>
      <c r="AKM4873" s="0"/>
      <c r="AKN4873" s="0"/>
      <c r="AKO4873" s="0"/>
      <c r="AKP4873" s="0"/>
      <c r="AKQ4873" s="0"/>
      <c r="AKR4873" s="0"/>
      <c r="AKS4873" s="0"/>
      <c r="AKT4873" s="0"/>
      <c r="AKU4873" s="0"/>
      <c r="AKV4873" s="0"/>
      <c r="AKW4873" s="0"/>
      <c r="AKX4873" s="0"/>
      <c r="AKY4873" s="0"/>
      <c r="AKZ4873" s="0"/>
      <c r="ALA4873" s="0"/>
      <c r="ALB4873" s="0"/>
      <c r="ALC4873" s="0"/>
      <c r="ALD4873" s="0"/>
      <c r="ALE4873" s="0"/>
      <c r="ALF4873" s="0"/>
      <c r="ALG4873" s="0"/>
      <c r="ALH4873" s="0"/>
      <c r="ALI4873" s="0"/>
      <c r="ALJ4873" s="0"/>
      <c r="ALK4873" s="0"/>
      <c r="ALL4873" s="0"/>
      <c r="ALM4873" s="0"/>
      <c r="ALN4873" s="0"/>
      <c r="ALO4873" s="0"/>
      <c r="ALP4873" s="0"/>
      <c r="ALQ4873" s="0"/>
      <c r="ALR4873" s="0"/>
      <c r="ALS4873" s="0"/>
      <c r="ALT4873" s="0"/>
      <c r="ALU4873" s="0"/>
      <c r="ALV4873" s="0"/>
      <c r="ALW4873" s="0"/>
      <c r="ALX4873" s="0"/>
      <c r="ALY4873" s="0"/>
      <c r="ALZ4873" s="0"/>
      <c r="AMA4873" s="0"/>
      <c r="AMB4873" s="0"/>
      <c r="AMC4873" s="0"/>
      <c r="AMD4873" s="0"/>
      <c r="AME4873" s="0"/>
      <c r="AMF4873" s="0"/>
      <c r="AMG4873" s="0"/>
      <c r="AMH4873" s="0"/>
      <c r="AMI4873" s="0"/>
      <c r="AMJ4873" s="0"/>
    </row>
    <row r="4874" s="8" customFormat="true" ht="15.75" hidden="false" customHeight="false" outlineLevel="0" collapsed="false">
      <c r="A4874" s="16" t="s">
        <v>9774</v>
      </c>
      <c r="B4874" s="5" t="s">
        <v>14</v>
      </c>
      <c r="C4874" s="17" t="s">
        <v>9775</v>
      </c>
      <c r="D4874" s="5" t="s">
        <v>1031</v>
      </c>
      <c r="E4874" s="17" t="s">
        <v>33</v>
      </c>
      <c r="F4874" s="2" t="s">
        <v>33</v>
      </c>
      <c r="G4874" s="12" t="n">
        <v>47729</v>
      </c>
      <c r="H4874" s="18" t="n">
        <v>1</v>
      </c>
      <c r="I4874" s="19" t="n">
        <v>294.4</v>
      </c>
      <c r="J4874" s="19" t="n">
        <v>294.4</v>
      </c>
      <c r="K4874" s="5" t="s">
        <v>19</v>
      </c>
      <c r="L4874" s="17" t="s">
        <v>9769</v>
      </c>
      <c r="AJU4874" s="0"/>
      <c r="AJV4874" s="0"/>
      <c r="AJW4874" s="0"/>
      <c r="AJX4874" s="0"/>
      <c r="AJY4874" s="0"/>
      <c r="AJZ4874" s="0"/>
      <c r="AKA4874" s="0"/>
      <c r="AKB4874" s="0"/>
      <c r="AKC4874" s="0"/>
      <c r="AKD4874" s="0"/>
      <c r="AKE4874" s="0"/>
      <c r="AKF4874" s="0"/>
      <c r="AKG4874" s="0"/>
      <c r="AKH4874" s="0"/>
      <c r="AKI4874" s="0"/>
      <c r="AKJ4874" s="0"/>
      <c r="AKK4874" s="0"/>
      <c r="AKL4874" s="0"/>
      <c r="AKM4874" s="0"/>
      <c r="AKN4874" s="0"/>
      <c r="AKO4874" s="0"/>
      <c r="AKP4874" s="0"/>
      <c r="AKQ4874" s="0"/>
      <c r="AKR4874" s="0"/>
      <c r="AKS4874" s="0"/>
      <c r="AKT4874" s="0"/>
      <c r="AKU4874" s="0"/>
      <c r="AKV4874" s="0"/>
      <c r="AKW4874" s="0"/>
      <c r="AKX4874" s="0"/>
      <c r="AKY4874" s="0"/>
      <c r="AKZ4874" s="0"/>
      <c r="ALA4874" s="0"/>
      <c r="ALB4874" s="0"/>
      <c r="ALC4874" s="0"/>
      <c r="ALD4874" s="0"/>
      <c r="ALE4874" s="0"/>
      <c r="ALF4874" s="0"/>
      <c r="ALG4874" s="0"/>
      <c r="ALH4874" s="0"/>
      <c r="ALI4874" s="0"/>
      <c r="ALJ4874" s="0"/>
      <c r="ALK4874" s="0"/>
      <c r="ALL4874" s="0"/>
      <c r="ALM4874" s="0"/>
      <c r="ALN4874" s="0"/>
      <c r="ALO4874" s="0"/>
      <c r="ALP4874" s="0"/>
      <c r="ALQ4874" s="0"/>
      <c r="ALR4874" s="0"/>
      <c r="ALS4874" s="0"/>
      <c r="ALT4874" s="0"/>
      <c r="ALU4874" s="0"/>
      <c r="ALV4874" s="0"/>
      <c r="ALW4874" s="0"/>
      <c r="ALX4874" s="0"/>
      <c r="ALY4874" s="0"/>
      <c r="ALZ4874" s="0"/>
      <c r="AMA4874" s="0"/>
      <c r="AMB4874" s="0"/>
      <c r="AMC4874" s="0"/>
      <c r="AMD4874" s="0"/>
      <c r="AME4874" s="0"/>
      <c r="AMF4874" s="0"/>
      <c r="AMG4874" s="0"/>
      <c r="AMH4874" s="0"/>
      <c r="AMI4874" s="0"/>
      <c r="AMJ4874" s="0"/>
    </row>
    <row r="4875" s="8" customFormat="true" ht="15.75" hidden="false" customHeight="false" outlineLevel="0" collapsed="false">
      <c r="A4875" s="16" t="s">
        <v>9776</v>
      </c>
      <c r="B4875" s="5" t="s">
        <v>14</v>
      </c>
      <c r="C4875" s="17" t="s">
        <v>9777</v>
      </c>
      <c r="D4875" s="5" t="s">
        <v>9778</v>
      </c>
      <c r="E4875" s="17" t="s">
        <v>5262</v>
      </c>
      <c r="F4875" s="2" t="s">
        <v>9779</v>
      </c>
      <c r="G4875" s="12" t="n">
        <v>47730</v>
      </c>
      <c r="H4875" s="18" t="n">
        <v>1</v>
      </c>
      <c r="I4875" s="19" t="n">
        <v>2300</v>
      </c>
      <c r="J4875" s="19" t="n">
        <v>2300</v>
      </c>
      <c r="K4875" s="5" t="s">
        <v>19</v>
      </c>
      <c r="L4875" s="17" t="s">
        <v>9769</v>
      </c>
      <c r="AJU4875" s="0"/>
      <c r="AJV4875" s="0"/>
      <c r="AJW4875" s="0"/>
      <c r="AJX4875" s="0"/>
      <c r="AJY4875" s="0"/>
      <c r="AJZ4875" s="0"/>
      <c r="AKA4875" s="0"/>
      <c r="AKB4875" s="0"/>
      <c r="AKC4875" s="0"/>
      <c r="AKD4875" s="0"/>
      <c r="AKE4875" s="0"/>
      <c r="AKF4875" s="0"/>
      <c r="AKG4875" s="0"/>
      <c r="AKH4875" s="0"/>
      <c r="AKI4875" s="0"/>
      <c r="AKJ4875" s="0"/>
      <c r="AKK4875" s="0"/>
      <c r="AKL4875" s="0"/>
      <c r="AKM4875" s="0"/>
      <c r="AKN4875" s="0"/>
      <c r="AKO4875" s="0"/>
      <c r="AKP4875" s="0"/>
      <c r="AKQ4875" s="0"/>
      <c r="AKR4875" s="0"/>
      <c r="AKS4875" s="0"/>
      <c r="AKT4875" s="0"/>
      <c r="AKU4875" s="0"/>
      <c r="AKV4875" s="0"/>
      <c r="AKW4875" s="0"/>
      <c r="AKX4875" s="0"/>
      <c r="AKY4875" s="0"/>
      <c r="AKZ4875" s="0"/>
      <c r="ALA4875" s="0"/>
      <c r="ALB4875" s="0"/>
      <c r="ALC4875" s="0"/>
      <c r="ALD4875" s="0"/>
      <c r="ALE4875" s="0"/>
      <c r="ALF4875" s="0"/>
      <c r="ALG4875" s="0"/>
      <c r="ALH4875" s="0"/>
      <c r="ALI4875" s="0"/>
      <c r="ALJ4875" s="0"/>
      <c r="ALK4875" s="0"/>
      <c r="ALL4875" s="0"/>
      <c r="ALM4875" s="0"/>
      <c r="ALN4875" s="0"/>
      <c r="ALO4875" s="0"/>
      <c r="ALP4875" s="0"/>
      <c r="ALQ4875" s="0"/>
      <c r="ALR4875" s="0"/>
      <c r="ALS4875" s="0"/>
      <c r="ALT4875" s="0"/>
      <c r="ALU4875" s="0"/>
      <c r="ALV4875" s="0"/>
      <c r="ALW4875" s="0"/>
      <c r="ALX4875" s="0"/>
      <c r="ALY4875" s="0"/>
      <c r="ALZ4875" s="0"/>
      <c r="AMA4875" s="0"/>
      <c r="AMB4875" s="0"/>
      <c r="AMC4875" s="0"/>
      <c r="AMD4875" s="0"/>
      <c r="AME4875" s="0"/>
      <c r="AMF4875" s="0"/>
      <c r="AMG4875" s="0"/>
      <c r="AMH4875" s="0"/>
      <c r="AMI4875" s="0"/>
      <c r="AMJ4875" s="0"/>
    </row>
    <row r="4876" s="8" customFormat="true" ht="30" hidden="false" customHeight="false" outlineLevel="0" collapsed="false">
      <c r="A4876" s="16" t="s">
        <v>9780</v>
      </c>
      <c r="B4876" s="5" t="s">
        <v>14</v>
      </c>
      <c r="C4876" s="17" t="s">
        <v>9781</v>
      </c>
      <c r="D4876" s="5" t="s">
        <v>196</v>
      </c>
      <c r="E4876" s="5" t="s">
        <v>197</v>
      </c>
      <c r="F4876" s="2" t="s">
        <v>198</v>
      </c>
      <c r="G4876" s="12" t="n">
        <v>47731</v>
      </c>
      <c r="H4876" s="18" t="n">
        <v>1</v>
      </c>
      <c r="I4876" s="19" t="n">
        <v>43480</v>
      </c>
      <c r="J4876" s="19" t="n">
        <v>43480</v>
      </c>
      <c r="K4876" s="5" t="s">
        <v>19</v>
      </c>
      <c r="L4876" s="17" t="s">
        <v>9769</v>
      </c>
      <c r="AJU4876" s="0"/>
      <c r="AJV4876" s="0"/>
      <c r="AJW4876" s="0"/>
      <c r="AJX4876" s="0"/>
      <c r="AJY4876" s="0"/>
      <c r="AJZ4876" s="0"/>
      <c r="AKA4876" s="0"/>
      <c r="AKB4876" s="0"/>
      <c r="AKC4876" s="0"/>
      <c r="AKD4876" s="0"/>
      <c r="AKE4876" s="0"/>
      <c r="AKF4876" s="0"/>
      <c r="AKG4876" s="0"/>
      <c r="AKH4876" s="0"/>
      <c r="AKI4876" s="0"/>
      <c r="AKJ4876" s="0"/>
      <c r="AKK4876" s="0"/>
      <c r="AKL4876" s="0"/>
      <c r="AKM4876" s="0"/>
      <c r="AKN4876" s="0"/>
      <c r="AKO4876" s="0"/>
      <c r="AKP4876" s="0"/>
      <c r="AKQ4876" s="0"/>
      <c r="AKR4876" s="0"/>
      <c r="AKS4876" s="0"/>
      <c r="AKT4876" s="0"/>
      <c r="AKU4876" s="0"/>
      <c r="AKV4876" s="0"/>
      <c r="AKW4876" s="0"/>
      <c r="AKX4876" s="0"/>
      <c r="AKY4876" s="0"/>
      <c r="AKZ4876" s="0"/>
      <c r="ALA4876" s="0"/>
      <c r="ALB4876" s="0"/>
      <c r="ALC4876" s="0"/>
      <c r="ALD4876" s="0"/>
      <c r="ALE4876" s="0"/>
      <c r="ALF4876" s="0"/>
      <c r="ALG4876" s="0"/>
      <c r="ALH4876" s="0"/>
      <c r="ALI4876" s="0"/>
      <c r="ALJ4876" s="0"/>
      <c r="ALK4876" s="0"/>
      <c r="ALL4876" s="0"/>
      <c r="ALM4876" s="0"/>
      <c r="ALN4876" s="0"/>
      <c r="ALO4876" s="0"/>
      <c r="ALP4876" s="0"/>
      <c r="ALQ4876" s="0"/>
      <c r="ALR4876" s="0"/>
      <c r="ALS4876" s="0"/>
      <c r="ALT4876" s="0"/>
      <c r="ALU4876" s="0"/>
      <c r="ALV4876" s="0"/>
      <c r="ALW4876" s="0"/>
      <c r="ALX4876" s="0"/>
      <c r="ALY4876" s="0"/>
      <c r="ALZ4876" s="0"/>
      <c r="AMA4876" s="0"/>
      <c r="AMB4876" s="0"/>
      <c r="AMC4876" s="0"/>
      <c r="AMD4876" s="0"/>
      <c r="AME4876" s="0"/>
      <c r="AMF4876" s="0"/>
      <c r="AMG4876" s="0"/>
      <c r="AMH4876" s="0"/>
      <c r="AMI4876" s="0"/>
      <c r="AMJ4876" s="0"/>
    </row>
    <row r="4877" s="8" customFormat="true" ht="30" hidden="false" customHeight="false" outlineLevel="0" collapsed="false">
      <c r="A4877" s="16" t="s">
        <v>9782</v>
      </c>
      <c r="B4877" s="5" t="s">
        <v>14</v>
      </c>
      <c r="C4877" s="17" t="s">
        <v>9783</v>
      </c>
      <c r="D4877" s="5" t="s">
        <v>196</v>
      </c>
      <c r="E4877" s="5" t="s">
        <v>197</v>
      </c>
      <c r="F4877" s="2" t="s">
        <v>198</v>
      </c>
      <c r="G4877" s="12" t="n">
        <v>47732</v>
      </c>
      <c r="H4877" s="18" t="n">
        <v>1</v>
      </c>
      <c r="I4877" s="19" t="n">
        <v>43480</v>
      </c>
      <c r="J4877" s="19" t="n">
        <v>43480</v>
      </c>
      <c r="K4877" s="5" t="s">
        <v>19</v>
      </c>
      <c r="L4877" s="17" t="s">
        <v>9769</v>
      </c>
      <c r="AJU4877" s="0"/>
      <c r="AJV4877" s="0"/>
      <c r="AJW4877" s="0"/>
      <c r="AJX4877" s="0"/>
      <c r="AJY4877" s="0"/>
      <c r="AJZ4877" s="0"/>
      <c r="AKA4877" s="0"/>
      <c r="AKB4877" s="0"/>
      <c r="AKC4877" s="0"/>
      <c r="AKD4877" s="0"/>
      <c r="AKE4877" s="0"/>
      <c r="AKF4877" s="0"/>
      <c r="AKG4877" s="0"/>
      <c r="AKH4877" s="0"/>
      <c r="AKI4877" s="0"/>
      <c r="AKJ4877" s="0"/>
      <c r="AKK4877" s="0"/>
      <c r="AKL4877" s="0"/>
      <c r="AKM4877" s="0"/>
      <c r="AKN4877" s="0"/>
      <c r="AKO4877" s="0"/>
      <c r="AKP4877" s="0"/>
      <c r="AKQ4877" s="0"/>
      <c r="AKR4877" s="0"/>
      <c r="AKS4877" s="0"/>
      <c r="AKT4877" s="0"/>
      <c r="AKU4877" s="0"/>
      <c r="AKV4877" s="0"/>
      <c r="AKW4877" s="0"/>
      <c r="AKX4877" s="0"/>
      <c r="AKY4877" s="0"/>
      <c r="AKZ4877" s="0"/>
      <c r="ALA4877" s="0"/>
      <c r="ALB4877" s="0"/>
      <c r="ALC4877" s="0"/>
      <c r="ALD4877" s="0"/>
      <c r="ALE4877" s="0"/>
      <c r="ALF4877" s="0"/>
      <c r="ALG4877" s="0"/>
      <c r="ALH4877" s="0"/>
      <c r="ALI4877" s="0"/>
      <c r="ALJ4877" s="0"/>
      <c r="ALK4877" s="0"/>
      <c r="ALL4877" s="0"/>
      <c r="ALM4877" s="0"/>
      <c r="ALN4877" s="0"/>
      <c r="ALO4877" s="0"/>
      <c r="ALP4877" s="0"/>
      <c r="ALQ4877" s="0"/>
      <c r="ALR4877" s="0"/>
      <c r="ALS4877" s="0"/>
      <c r="ALT4877" s="0"/>
      <c r="ALU4877" s="0"/>
      <c r="ALV4877" s="0"/>
      <c r="ALW4877" s="0"/>
      <c r="ALX4877" s="0"/>
      <c r="ALY4877" s="0"/>
      <c r="ALZ4877" s="0"/>
      <c r="AMA4877" s="0"/>
      <c r="AMB4877" s="0"/>
      <c r="AMC4877" s="0"/>
      <c r="AMD4877" s="0"/>
      <c r="AME4877" s="0"/>
      <c r="AMF4877" s="0"/>
      <c r="AMG4877" s="0"/>
      <c r="AMH4877" s="0"/>
      <c r="AMI4877" s="0"/>
      <c r="AMJ4877" s="0"/>
    </row>
    <row r="4878" s="8" customFormat="true" ht="30" hidden="false" customHeight="false" outlineLevel="0" collapsed="false">
      <c r="A4878" s="9" t="s">
        <v>9784</v>
      </c>
      <c r="B4878" s="10" t="s">
        <v>14</v>
      </c>
      <c r="C4878" s="11" t="s">
        <v>9785</v>
      </c>
      <c r="D4878" s="10" t="s">
        <v>196</v>
      </c>
      <c r="E4878" s="10" t="s">
        <v>197</v>
      </c>
      <c r="F4878" s="2" t="s">
        <v>198</v>
      </c>
      <c r="G4878" s="12" t="n">
        <v>47733</v>
      </c>
      <c r="H4878" s="13" t="n">
        <v>1</v>
      </c>
      <c r="I4878" s="14" t="n">
        <v>43480</v>
      </c>
      <c r="J4878" s="14" t="n">
        <v>43480</v>
      </c>
      <c r="K4878" s="10" t="s">
        <v>19</v>
      </c>
      <c r="L4878" s="11" t="s">
        <v>9786</v>
      </c>
      <c r="AJU4878" s="0"/>
      <c r="AJV4878" s="0"/>
      <c r="AJW4878" s="0"/>
      <c r="AJX4878" s="0"/>
      <c r="AJY4878" s="0"/>
      <c r="AJZ4878" s="0"/>
      <c r="AKA4878" s="0"/>
      <c r="AKB4878" s="0"/>
      <c r="AKC4878" s="0"/>
      <c r="AKD4878" s="0"/>
      <c r="AKE4878" s="0"/>
      <c r="AKF4878" s="0"/>
      <c r="AKG4878" s="0"/>
      <c r="AKH4878" s="0"/>
      <c r="AKI4878" s="0"/>
      <c r="AKJ4878" s="0"/>
      <c r="AKK4878" s="0"/>
      <c r="AKL4878" s="0"/>
      <c r="AKM4878" s="0"/>
      <c r="AKN4878" s="0"/>
      <c r="AKO4878" s="0"/>
      <c r="AKP4878" s="0"/>
      <c r="AKQ4878" s="0"/>
      <c r="AKR4878" s="0"/>
      <c r="AKS4878" s="0"/>
      <c r="AKT4878" s="0"/>
      <c r="AKU4878" s="0"/>
      <c r="AKV4878" s="0"/>
      <c r="AKW4878" s="0"/>
      <c r="AKX4878" s="0"/>
      <c r="AKY4878" s="0"/>
      <c r="AKZ4878" s="0"/>
      <c r="ALA4878" s="0"/>
      <c r="ALB4878" s="0"/>
      <c r="ALC4878" s="0"/>
      <c r="ALD4878" s="0"/>
      <c r="ALE4878" s="0"/>
      <c r="ALF4878" s="0"/>
      <c r="ALG4878" s="0"/>
      <c r="ALH4878" s="0"/>
      <c r="ALI4878" s="0"/>
      <c r="ALJ4878" s="0"/>
      <c r="ALK4878" s="0"/>
      <c r="ALL4878" s="0"/>
      <c r="ALM4878" s="0"/>
      <c r="ALN4878" s="0"/>
      <c r="ALO4878" s="0"/>
      <c r="ALP4878" s="0"/>
      <c r="ALQ4878" s="0"/>
      <c r="ALR4878" s="0"/>
      <c r="ALS4878" s="0"/>
      <c r="ALT4878" s="0"/>
      <c r="ALU4878" s="0"/>
      <c r="ALV4878" s="0"/>
      <c r="ALW4878" s="0"/>
      <c r="ALX4878" s="0"/>
      <c r="ALY4878" s="0"/>
      <c r="ALZ4878" s="0"/>
      <c r="AMA4878" s="0"/>
      <c r="AMB4878" s="0"/>
      <c r="AMC4878" s="0"/>
      <c r="AMD4878" s="0"/>
      <c r="AME4878" s="0"/>
      <c r="AMF4878" s="0"/>
      <c r="AMG4878" s="0"/>
      <c r="AMH4878" s="0"/>
      <c r="AMI4878" s="0"/>
      <c r="AMJ4878" s="0"/>
    </row>
    <row r="4879" s="8" customFormat="true" ht="30" hidden="false" customHeight="false" outlineLevel="0" collapsed="false">
      <c r="A4879" s="16" t="s">
        <v>9787</v>
      </c>
      <c r="B4879" s="5" t="s">
        <v>14</v>
      </c>
      <c r="C4879" s="17" t="s">
        <v>9788</v>
      </c>
      <c r="D4879" s="5" t="s">
        <v>196</v>
      </c>
      <c r="E4879" s="5" t="s">
        <v>197</v>
      </c>
      <c r="F4879" s="2" t="s">
        <v>198</v>
      </c>
      <c r="G4879" s="12" t="n">
        <v>47734</v>
      </c>
      <c r="H4879" s="18" t="n">
        <v>1</v>
      </c>
      <c r="I4879" s="19" t="n">
        <v>43480</v>
      </c>
      <c r="J4879" s="19" t="n">
        <v>43480</v>
      </c>
      <c r="K4879" s="5" t="s">
        <v>19</v>
      </c>
      <c r="L4879" s="17" t="s">
        <v>9769</v>
      </c>
      <c r="AJU4879" s="0"/>
      <c r="AJV4879" s="0"/>
      <c r="AJW4879" s="0"/>
      <c r="AJX4879" s="0"/>
      <c r="AJY4879" s="0"/>
      <c r="AJZ4879" s="0"/>
      <c r="AKA4879" s="0"/>
      <c r="AKB4879" s="0"/>
      <c r="AKC4879" s="0"/>
      <c r="AKD4879" s="0"/>
      <c r="AKE4879" s="0"/>
      <c r="AKF4879" s="0"/>
      <c r="AKG4879" s="0"/>
      <c r="AKH4879" s="0"/>
      <c r="AKI4879" s="0"/>
      <c r="AKJ4879" s="0"/>
      <c r="AKK4879" s="0"/>
      <c r="AKL4879" s="0"/>
      <c r="AKM4879" s="0"/>
      <c r="AKN4879" s="0"/>
      <c r="AKO4879" s="0"/>
      <c r="AKP4879" s="0"/>
      <c r="AKQ4879" s="0"/>
      <c r="AKR4879" s="0"/>
      <c r="AKS4879" s="0"/>
      <c r="AKT4879" s="0"/>
      <c r="AKU4879" s="0"/>
      <c r="AKV4879" s="0"/>
      <c r="AKW4879" s="0"/>
      <c r="AKX4879" s="0"/>
      <c r="AKY4879" s="0"/>
      <c r="AKZ4879" s="0"/>
      <c r="ALA4879" s="0"/>
      <c r="ALB4879" s="0"/>
      <c r="ALC4879" s="0"/>
      <c r="ALD4879" s="0"/>
      <c r="ALE4879" s="0"/>
      <c r="ALF4879" s="0"/>
      <c r="ALG4879" s="0"/>
      <c r="ALH4879" s="0"/>
      <c r="ALI4879" s="0"/>
      <c r="ALJ4879" s="0"/>
      <c r="ALK4879" s="0"/>
      <c r="ALL4879" s="0"/>
      <c r="ALM4879" s="0"/>
      <c r="ALN4879" s="0"/>
      <c r="ALO4879" s="0"/>
      <c r="ALP4879" s="0"/>
      <c r="ALQ4879" s="0"/>
      <c r="ALR4879" s="0"/>
      <c r="ALS4879" s="0"/>
      <c r="ALT4879" s="0"/>
      <c r="ALU4879" s="0"/>
      <c r="ALV4879" s="0"/>
      <c r="ALW4879" s="0"/>
      <c r="ALX4879" s="0"/>
      <c r="ALY4879" s="0"/>
      <c r="ALZ4879" s="0"/>
      <c r="AMA4879" s="0"/>
      <c r="AMB4879" s="0"/>
      <c r="AMC4879" s="0"/>
      <c r="AMD4879" s="0"/>
      <c r="AME4879" s="0"/>
      <c r="AMF4879" s="0"/>
      <c r="AMG4879" s="0"/>
      <c r="AMH4879" s="0"/>
      <c r="AMI4879" s="0"/>
      <c r="AMJ4879" s="0"/>
    </row>
    <row r="4880" s="21" customFormat="true" ht="27.75" hidden="false" customHeight="true" outlineLevel="0" collapsed="false">
      <c r="A4880" s="16" t="s">
        <v>9789</v>
      </c>
      <c r="B4880" s="5" t="s">
        <v>14</v>
      </c>
      <c r="C4880" s="17" t="s">
        <v>9790</v>
      </c>
      <c r="D4880" s="5" t="s">
        <v>196</v>
      </c>
      <c r="E4880" s="5" t="s">
        <v>197</v>
      </c>
      <c r="F4880" s="2" t="s">
        <v>198</v>
      </c>
      <c r="G4880" s="12" t="n">
        <v>47735</v>
      </c>
      <c r="H4880" s="18" t="n">
        <v>1</v>
      </c>
      <c r="I4880" s="19" t="n">
        <v>43480</v>
      </c>
      <c r="J4880" s="19" t="n">
        <v>43480</v>
      </c>
      <c r="K4880" s="5" t="s">
        <v>19</v>
      </c>
      <c r="L4880" s="17" t="s">
        <v>9769</v>
      </c>
      <c r="AJU4880" s="0"/>
      <c r="AJV4880" s="0"/>
      <c r="AJW4880" s="0"/>
      <c r="AJX4880" s="0"/>
      <c r="AJY4880" s="0"/>
      <c r="AJZ4880" s="0"/>
      <c r="AKA4880" s="0"/>
      <c r="AKB4880" s="0"/>
      <c r="AKC4880" s="0"/>
      <c r="AKD4880" s="0"/>
      <c r="AKE4880" s="0"/>
      <c r="AKF4880" s="0"/>
      <c r="AKG4880" s="0"/>
      <c r="AKH4880" s="0"/>
      <c r="AKI4880" s="0"/>
      <c r="AKJ4880" s="0"/>
      <c r="AKK4880" s="0"/>
      <c r="AKL4880" s="0"/>
      <c r="AKM4880" s="0"/>
      <c r="AKN4880" s="0"/>
      <c r="AKO4880" s="0"/>
      <c r="AKP4880" s="0"/>
      <c r="AKQ4880" s="0"/>
      <c r="AKR4880" s="0"/>
      <c r="AKS4880" s="0"/>
      <c r="AKT4880" s="0"/>
      <c r="AKU4880" s="0"/>
      <c r="AKV4880" s="0"/>
      <c r="AKW4880" s="0"/>
      <c r="AKX4880" s="0"/>
      <c r="AKY4880" s="0"/>
      <c r="AKZ4880" s="0"/>
      <c r="ALA4880" s="0"/>
      <c r="ALB4880" s="0"/>
      <c r="ALC4880" s="0"/>
      <c r="ALD4880" s="0"/>
      <c r="ALE4880" s="0"/>
      <c r="ALF4880" s="0"/>
      <c r="ALG4880" s="0"/>
      <c r="ALH4880" s="0"/>
      <c r="ALI4880" s="0"/>
      <c r="ALJ4880" s="0"/>
      <c r="ALK4880" s="0"/>
      <c r="ALL4880" s="0"/>
      <c r="ALM4880" s="0"/>
      <c r="ALN4880" s="0"/>
      <c r="ALO4880" s="0"/>
      <c r="ALP4880" s="0"/>
      <c r="ALQ4880" s="0"/>
      <c r="ALR4880" s="0"/>
      <c r="ALS4880" s="0"/>
      <c r="ALT4880" s="0"/>
      <c r="ALU4880" s="0"/>
      <c r="ALV4880" s="0"/>
      <c r="ALW4880" s="0"/>
      <c r="ALX4880" s="0"/>
      <c r="ALY4880" s="0"/>
      <c r="ALZ4880" s="0"/>
      <c r="AMA4880" s="0"/>
      <c r="AMB4880" s="0"/>
      <c r="AMC4880" s="0"/>
      <c r="AMD4880" s="0"/>
      <c r="AME4880" s="0"/>
      <c r="AMF4880" s="0"/>
      <c r="AMG4880" s="0"/>
      <c r="AMH4880" s="0"/>
      <c r="AMI4880" s="0"/>
      <c r="AMJ4880" s="0"/>
    </row>
    <row r="4881" s="8" customFormat="true" ht="30" hidden="false" customHeight="false" outlineLevel="0" collapsed="false">
      <c r="A4881" s="9" t="s">
        <v>9791</v>
      </c>
      <c r="B4881" s="10" t="s">
        <v>14</v>
      </c>
      <c r="C4881" s="11" t="s">
        <v>9792</v>
      </c>
      <c r="D4881" s="10" t="s">
        <v>196</v>
      </c>
      <c r="E4881" s="10" t="s">
        <v>197</v>
      </c>
      <c r="F4881" s="2" t="s">
        <v>198</v>
      </c>
      <c r="G4881" s="12" t="n">
        <v>47736</v>
      </c>
      <c r="H4881" s="13" t="n">
        <v>1</v>
      </c>
      <c r="I4881" s="14" t="n">
        <v>43480</v>
      </c>
      <c r="J4881" s="14" t="n">
        <v>43480</v>
      </c>
      <c r="K4881" s="10" t="s">
        <v>19</v>
      </c>
      <c r="L4881" s="11" t="s">
        <v>9793</v>
      </c>
      <c r="AJU4881" s="0"/>
      <c r="AJV4881" s="0"/>
      <c r="AJW4881" s="0"/>
      <c r="AJX4881" s="0"/>
      <c r="AJY4881" s="0"/>
      <c r="AJZ4881" s="0"/>
      <c r="AKA4881" s="0"/>
      <c r="AKB4881" s="0"/>
      <c r="AKC4881" s="0"/>
      <c r="AKD4881" s="0"/>
      <c r="AKE4881" s="0"/>
      <c r="AKF4881" s="0"/>
      <c r="AKG4881" s="0"/>
      <c r="AKH4881" s="0"/>
      <c r="AKI4881" s="0"/>
      <c r="AKJ4881" s="0"/>
      <c r="AKK4881" s="0"/>
      <c r="AKL4881" s="0"/>
      <c r="AKM4881" s="0"/>
      <c r="AKN4881" s="0"/>
      <c r="AKO4881" s="0"/>
      <c r="AKP4881" s="0"/>
      <c r="AKQ4881" s="0"/>
      <c r="AKR4881" s="0"/>
      <c r="AKS4881" s="0"/>
      <c r="AKT4881" s="0"/>
      <c r="AKU4881" s="0"/>
      <c r="AKV4881" s="0"/>
      <c r="AKW4881" s="0"/>
      <c r="AKX4881" s="0"/>
      <c r="AKY4881" s="0"/>
      <c r="AKZ4881" s="0"/>
      <c r="ALA4881" s="0"/>
      <c r="ALB4881" s="0"/>
      <c r="ALC4881" s="0"/>
      <c r="ALD4881" s="0"/>
      <c r="ALE4881" s="0"/>
      <c r="ALF4881" s="0"/>
      <c r="ALG4881" s="0"/>
      <c r="ALH4881" s="0"/>
      <c r="ALI4881" s="0"/>
      <c r="ALJ4881" s="0"/>
      <c r="ALK4881" s="0"/>
      <c r="ALL4881" s="0"/>
      <c r="ALM4881" s="0"/>
      <c r="ALN4881" s="0"/>
      <c r="ALO4881" s="0"/>
      <c r="ALP4881" s="0"/>
      <c r="ALQ4881" s="0"/>
      <c r="ALR4881" s="0"/>
      <c r="ALS4881" s="0"/>
      <c r="ALT4881" s="0"/>
      <c r="ALU4881" s="0"/>
      <c r="ALV4881" s="0"/>
      <c r="ALW4881" s="0"/>
      <c r="ALX4881" s="0"/>
      <c r="ALY4881" s="0"/>
      <c r="ALZ4881" s="0"/>
      <c r="AMA4881" s="0"/>
      <c r="AMB4881" s="0"/>
      <c r="AMC4881" s="0"/>
      <c r="AMD4881" s="0"/>
      <c r="AME4881" s="0"/>
      <c r="AMF4881" s="0"/>
      <c r="AMG4881" s="0"/>
      <c r="AMH4881" s="0"/>
      <c r="AMI4881" s="0"/>
      <c r="AMJ4881" s="0"/>
    </row>
    <row r="4882" s="8" customFormat="true" ht="30" hidden="false" customHeight="false" outlineLevel="0" collapsed="false">
      <c r="A4882" s="16" t="s">
        <v>9794</v>
      </c>
      <c r="B4882" s="5" t="s">
        <v>14</v>
      </c>
      <c r="C4882" s="17" t="s">
        <v>9795</v>
      </c>
      <c r="D4882" s="5" t="s">
        <v>196</v>
      </c>
      <c r="E4882" s="5" t="s">
        <v>197</v>
      </c>
      <c r="F4882" s="2" t="s">
        <v>198</v>
      </c>
      <c r="G4882" s="12" t="n">
        <v>47737</v>
      </c>
      <c r="H4882" s="18" t="n">
        <v>1</v>
      </c>
      <c r="I4882" s="19" t="n">
        <v>43480</v>
      </c>
      <c r="J4882" s="19" t="n">
        <v>43480</v>
      </c>
      <c r="K4882" s="5" t="s">
        <v>19</v>
      </c>
      <c r="L4882" s="17" t="s">
        <v>9769</v>
      </c>
      <c r="AJU4882" s="0"/>
      <c r="AJV4882" s="0"/>
      <c r="AJW4882" s="0"/>
      <c r="AJX4882" s="0"/>
      <c r="AJY4882" s="0"/>
      <c r="AJZ4882" s="0"/>
      <c r="AKA4882" s="0"/>
      <c r="AKB4882" s="0"/>
      <c r="AKC4882" s="0"/>
      <c r="AKD4882" s="0"/>
      <c r="AKE4882" s="0"/>
      <c r="AKF4882" s="0"/>
      <c r="AKG4882" s="0"/>
      <c r="AKH4882" s="0"/>
      <c r="AKI4882" s="0"/>
      <c r="AKJ4882" s="0"/>
      <c r="AKK4882" s="0"/>
      <c r="AKL4882" s="0"/>
      <c r="AKM4882" s="0"/>
      <c r="AKN4882" s="0"/>
      <c r="AKO4882" s="0"/>
      <c r="AKP4882" s="0"/>
      <c r="AKQ4882" s="0"/>
      <c r="AKR4882" s="0"/>
      <c r="AKS4882" s="0"/>
      <c r="AKT4882" s="0"/>
      <c r="AKU4882" s="0"/>
      <c r="AKV4882" s="0"/>
      <c r="AKW4882" s="0"/>
      <c r="AKX4882" s="0"/>
      <c r="AKY4882" s="0"/>
      <c r="AKZ4882" s="0"/>
      <c r="ALA4882" s="0"/>
      <c r="ALB4882" s="0"/>
      <c r="ALC4882" s="0"/>
      <c r="ALD4882" s="0"/>
      <c r="ALE4882" s="0"/>
      <c r="ALF4882" s="0"/>
      <c r="ALG4882" s="0"/>
      <c r="ALH4882" s="0"/>
      <c r="ALI4882" s="0"/>
      <c r="ALJ4882" s="0"/>
      <c r="ALK4882" s="0"/>
      <c r="ALL4882" s="0"/>
      <c r="ALM4882" s="0"/>
      <c r="ALN4882" s="0"/>
      <c r="ALO4882" s="0"/>
      <c r="ALP4882" s="0"/>
      <c r="ALQ4882" s="0"/>
      <c r="ALR4882" s="0"/>
      <c r="ALS4882" s="0"/>
      <c r="ALT4882" s="0"/>
      <c r="ALU4882" s="0"/>
      <c r="ALV4882" s="0"/>
      <c r="ALW4882" s="0"/>
      <c r="ALX4882" s="0"/>
      <c r="ALY4882" s="0"/>
      <c r="ALZ4882" s="0"/>
      <c r="AMA4882" s="0"/>
      <c r="AMB4882" s="0"/>
      <c r="AMC4882" s="0"/>
      <c r="AMD4882" s="0"/>
      <c r="AME4882" s="0"/>
      <c r="AMF4882" s="0"/>
      <c r="AMG4882" s="0"/>
      <c r="AMH4882" s="0"/>
      <c r="AMI4882" s="0"/>
      <c r="AMJ4882" s="0"/>
    </row>
    <row r="4883" s="8" customFormat="true" ht="30" hidden="false" customHeight="false" outlineLevel="0" collapsed="false">
      <c r="A4883" s="16" t="s">
        <v>9796</v>
      </c>
      <c r="B4883" s="5" t="s">
        <v>14</v>
      </c>
      <c r="C4883" s="17" t="s">
        <v>9797</v>
      </c>
      <c r="D4883" s="5" t="s">
        <v>7092</v>
      </c>
      <c r="E4883" s="5" t="s">
        <v>7093</v>
      </c>
      <c r="F4883" s="2" t="s">
        <v>7094</v>
      </c>
      <c r="G4883" s="12" t="n">
        <v>47738</v>
      </c>
      <c r="H4883" s="18" t="n">
        <v>1</v>
      </c>
      <c r="I4883" s="19" t="n">
        <v>8000</v>
      </c>
      <c r="J4883" s="19" t="n">
        <v>8000</v>
      </c>
      <c r="K4883" s="5" t="s">
        <v>302</v>
      </c>
      <c r="L4883" s="11" t="s">
        <v>9798</v>
      </c>
      <c r="AJU4883" s="0"/>
      <c r="AJV4883" s="0"/>
      <c r="AJW4883" s="0"/>
      <c r="AJX4883" s="0"/>
      <c r="AJY4883" s="0"/>
      <c r="AJZ4883" s="0"/>
      <c r="AKA4883" s="0"/>
      <c r="AKB4883" s="0"/>
      <c r="AKC4883" s="0"/>
      <c r="AKD4883" s="0"/>
      <c r="AKE4883" s="0"/>
      <c r="AKF4883" s="0"/>
      <c r="AKG4883" s="0"/>
      <c r="AKH4883" s="0"/>
      <c r="AKI4883" s="0"/>
      <c r="AKJ4883" s="0"/>
      <c r="AKK4883" s="0"/>
      <c r="AKL4883" s="0"/>
      <c r="AKM4883" s="0"/>
      <c r="AKN4883" s="0"/>
      <c r="AKO4883" s="0"/>
      <c r="AKP4883" s="0"/>
      <c r="AKQ4883" s="0"/>
      <c r="AKR4883" s="0"/>
      <c r="AKS4883" s="0"/>
      <c r="AKT4883" s="0"/>
      <c r="AKU4883" s="0"/>
      <c r="AKV4883" s="0"/>
      <c r="AKW4883" s="0"/>
      <c r="AKX4883" s="0"/>
      <c r="AKY4883" s="0"/>
      <c r="AKZ4883" s="0"/>
      <c r="ALA4883" s="0"/>
      <c r="ALB4883" s="0"/>
      <c r="ALC4883" s="0"/>
      <c r="ALD4883" s="0"/>
      <c r="ALE4883" s="0"/>
      <c r="ALF4883" s="0"/>
      <c r="ALG4883" s="0"/>
      <c r="ALH4883" s="0"/>
      <c r="ALI4883" s="0"/>
      <c r="ALJ4883" s="0"/>
      <c r="ALK4883" s="0"/>
      <c r="ALL4883" s="0"/>
      <c r="ALM4883" s="0"/>
      <c r="ALN4883" s="0"/>
      <c r="ALO4883" s="0"/>
      <c r="ALP4883" s="0"/>
      <c r="ALQ4883" s="0"/>
      <c r="ALR4883" s="0"/>
      <c r="ALS4883" s="0"/>
      <c r="ALT4883" s="0"/>
      <c r="ALU4883" s="0"/>
      <c r="ALV4883" s="0"/>
      <c r="ALW4883" s="0"/>
      <c r="ALX4883" s="0"/>
      <c r="ALY4883" s="0"/>
      <c r="ALZ4883" s="0"/>
      <c r="AMA4883" s="0"/>
      <c r="AMB4883" s="0"/>
      <c r="AMC4883" s="0"/>
      <c r="AMD4883" s="0"/>
      <c r="AME4883" s="0"/>
      <c r="AMF4883" s="0"/>
      <c r="AMG4883" s="0"/>
      <c r="AMH4883" s="0"/>
      <c r="AMI4883" s="0"/>
      <c r="AMJ4883" s="0"/>
    </row>
    <row r="4884" s="8" customFormat="true" ht="15.75" hidden="false" customHeight="false" outlineLevel="0" collapsed="false">
      <c r="A4884" s="16" t="s">
        <v>9799</v>
      </c>
      <c r="B4884" s="5" t="s">
        <v>14</v>
      </c>
      <c r="C4884" s="17" t="s">
        <v>9800</v>
      </c>
      <c r="D4884" s="5" t="s">
        <v>1314</v>
      </c>
      <c r="E4884" s="17" t="s">
        <v>33</v>
      </c>
      <c r="F4884" s="2" t="s">
        <v>33</v>
      </c>
      <c r="G4884" s="12" t="n">
        <v>47739</v>
      </c>
      <c r="H4884" s="18" t="n">
        <v>1</v>
      </c>
      <c r="I4884" s="19" t="n">
        <v>800</v>
      </c>
      <c r="J4884" s="19" t="n">
        <v>800</v>
      </c>
      <c r="K4884" s="5" t="s">
        <v>19</v>
      </c>
      <c r="L4884" s="17" t="s">
        <v>9801</v>
      </c>
      <c r="AJU4884" s="0"/>
      <c r="AJV4884" s="0"/>
      <c r="AJW4884" s="0"/>
      <c r="AJX4884" s="0"/>
      <c r="AJY4884" s="0"/>
      <c r="AJZ4884" s="0"/>
      <c r="AKA4884" s="0"/>
      <c r="AKB4884" s="0"/>
      <c r="AKC4884" s="0"/>
      <c r="AKD4884" s="0"/>
      <c r="AKE4884" s="0"/>
      <c r="AKF4884" s="0"/>
      <c r="AKG4884" s="0"/>
      <c r="AKH4884" s="0"/>
      <c r="AKI4884" s="0"/>
      <c r="AKJ4884" s="0"/>
      <c r="AKK4884" s="0"/>
      <c r="AKL4884" s="0"/>
      <c r="AKM4884" s="0"/>
      <c r="AKN4884" s="0"/>
      <c r="AKO4884" s="0"/>
      <c r="AKP4884" s="0"/>
      <c r="AKQ4884" s="0"/>
      <c r="AKR4884" s="0"/>
      <c r="AKS4884" s="0"/>
      <c r="AKT4884" s="0"/>
      <c r="AKU4884" s="0"/>
      <c r="AKV4884" s="0"/>
      <c r="AKW4884" s="0"/>
      <c r="AKX4884" s="0"/>
      <c r="AKY4884" s="0"/>
      <c r="AKZ4884" s="0"/>
      <c r="ALA4884" s="0"/>
      <c r="ALB4884" s="0"/>
      <c r="ALC4884" s="0"/>
      <c r="ALD4884" s="0"/>
      <c r="ALE4884" s="0"/>
      <c r="ALF4884" s="0"/>
      <c r="ALG4884" s="0"/>
      <c r="ALH4884" s="0"/>
      <c r="ALI4884" s="0"/>
      <c r="ALJ4884" s="0"/>
      <c r="ALK4884" s="0"/>
      <c r="ALL4884" s="0"/>
      <c r="ALM4884" s="0"/>
      <c r="ALN4884" s="0"/>
      <c r="ALO4884" s="0"/>
      <c r="ALP4884" s="0"/>
      <c r="ALQ4884" s="0"/>
      <c r="ALR4884" s="0"/>
      <c r="ALS4884" s="0"/>
      <c r="ALT4884" s="0"/>
      <c r="ALU4884" s="0"/>
      <c r="ALV4884" s="0"/>
      <c r="ALW4884" s="0"/>
      <c r="ALX4884" s="0"/>
      <c r="ALY4884" s="0"/>
      <c r="ALZ4884" s="0"/>
      <c r="AMA4884" s="0"/>
      <c r="AMB4884" s="0"/>
      <c r="AMC4884" s="0"/>
      <c r="AMD4884" s="0"/>
      <c r="AME4884" s="0"/>
      <c r="AMF4884" s="0"/>
      <c r="AMG4884" s="0"/>
      <c r="AMH4884" s="0"/>
      <c r="AMI4884" s="0"/>
      <c r="AMJ4884" s="0"/>
    </row>
    <row r="4885" s="21" customFormat="true" ht="15.75" hidden="false" customHeight="false" outlineLevel="0" collapsed="false">
      <c r="A4885" s="16" t="s">
        <v>9802</v>
      </c>
      <c r="B4885" s="5" t="s">
        <v>14</v>
      </c>
      <c r="C4885" s="17" t="s">
        <v>9803</v>
      </c>
      <c r="D4885" s="5" t="s">
        <v>1314</v>
      </c>
      <c r="E4885" s="17" t="s">
        <v>33</v>
      </c>
      <c r="F4885" s="2" t="s">
        <v>33</v>
      </c>
      <c r="G4885" s="12" t="n">
        <v>47740</v>
      </c>
      <c r="H4885" s="18" t="n">
        <v>1</v>
      </c>
      <c r="I4885" s="19" t="n">
        <v>800</v>
      </c>
      <c r="J4885" s="19" t="n">
        <v>800</v>
      </c>
      <c r="K4885" s="5" t="s">
        <v>19</v>
      </c>
      <c r="L4885" s="17" t="s">
        <v>9804</v>
      </c>
      <c r="AJU4885" s="0"/>
      <c r="AJV4885" s="0"/>
      <c r="AJW4885" s="0"/>
      <c r="AJX4885" s="0"/>
      <c r="AJY4885" s="0"/>
      <c r="AJZ4885" s="0"/>
      <c r="AKA4885" s="0"/>
      <c r="AKB4885" s="0"/>
      <c r="AKC4885" s="0"/>
      <c r="AKD4885" s="0"/>
      <c r="AKE4885" s="0"/>
      <c r="AKF4885" s="0"/>
      <c r="AKG4885" s="0"/>
      <c r="AKH4885" s="0"/>
      <c r="AKI4885" s="0"/>
      <c r="AKJ4885" s="0"/>
      <c r="AKK4885" s="0"/>
      <c r="AKL4885" s="0"/>
      <c r="AKM4885" s="0"/>
      <c r="AKN4885" s="0"/>
      <c r="AKO4885" s="0"/>
      <c r="AKP4885" s="0"/>
      <c r="AKQ4885" s="0"/>
      <c r="AKR4885" s="0"/>
      <c r="AKS4885" s="0"/>
      <c r="AKT4885" s="0"/>
      <c r="AKU4885" s="0"/>
      <c r="AKV4885" s="0"/>
      <c r="AKW4885" s="0"/>
      <c r="AKX4885" s="0"/>
      <c r="AKY4885" s="0"/>
      <c r="AKZ4885" s="0"/>
      <c r="ALA4885" s="0"/>
      <c r="ALB4885" s="0"/>
      <c r="ALC4885" s="0"/>
      <c r="ALD4885" s="0"/>
      <c r="ALE4885" s="0"/>
      <c r="ALF4885" s="0"/>
      <c r="ALG4885" s="0"/>
      <c r="ALH4885" s="0"/>
      <c r="ALI4885" s="0"/>
      <c r="ALJ4885" s="0"/>
      <c r="ALK4885" s="0"/>
      <c r="ALL4885" s="0"/>
      <c r="ALM4885" s="0"/>
      <c r="ALN4885" s="0"/>
      <c r="ALO4885" s="0"/>
      <c r="ALP4885" s="0"/>
      <c r="ALQ4885" s="0"/>
      <c r="ALR4885" s="0"/>
      <c r="ALS4885" s="0"/>
      <c r="ALT4885" s="0"/>
      <c r="ALU4885" s="0"/>
      <c r="ALV4885" s="0"/>
      <c r="ALW4885" s="0"/>
      <c r="ALX4885" s="0"/>
      <c r="ALY4885" s="0"/>
      <c r="ALZ4885" s="0"/>
      <c r="AMA4885" s="0"/>
      <c r="AMB4885" s="0"/>
      <c r="AMC4885" s="0"/>
      <c r="AMD4885" s="0"/>
      <c r="AME4885" s="0"/>
      <c r="AMF4885" s="0"/>
      <c r="AMG4885" s="0"/>
      <c r="AMH4885" s="0"/>
      <c r="AMI4885" s="0"/>
      <c r="AMJ4885" s="0"/>
    </row>
    <row r="4886" s="8" customFormat="true" ht="30" hidden="false" customHeight="false" outlineLevel="0" collapsed="false">
      <c r="A4886" s="16" t="s">
        <v>9805</v>
      </c>
      <c r="B4886" s="5" t="s">
        <v>14</v>
      </c>
      <c r="C4886" s="17" t="s">
        <v>9806</v>
      </c>
      <c r="D4886" s="5" t="s">
        <v>9807</v>
      </c>
      <c r="E4886" s="17" t="s">
        <v>817</v>
      </c>
      <c r="F4886" s="2" t="s">
        <v>33</v>
      </c>
      <c r="G4886" s="12" t="n">
        <v>47741</v>
      </c>
      <c r="H4886" s="18" t="n">
        <v>1</v>
      </c>
      <c r="I4886" s="19" t="n">
        <v>2920</v>
      </c>
      <c r="J4886" s="19" t="n">
        <v>2920</v>
      </c>
      <c r="K4886" s="5" t="s">
        <v>19</v>
      </c>
      <c r="L4886" s="17" t="s">
        <v>9808</v>
      </c>
      <c r="AJU4886" s="0"/>
      <c r="AJV4886" s="0"/>
      <c r="AJW4886" s="0"/>
      <c r="AJX4886" s="0"/>
      <c r="AJY4886" s="0"/>
      <c r="AJZ4886" s="0"/>
      <c r="AKA4886" s="0"/>
      <c r="AKB4886" s="0"/>
      <c r="AKC4886" s="0"/>
      <c r="AKD4886" s="0"/>
      <c r="AKE4886" s="0"/>
      <c r="AKF4886" s="0"/>
      <c r="AKG4886" s="0"/>
      <c r="AKH4886" s="0"/>
      <c r="AKI4886" s="0"/>
      <c r="AKJ4886" s="0"/>
      <c r="AKK4886" s="0"/>
      <c r="AKL4886" s="0"/>
      <c r="AKM4886" s="0"/>
      <c r="AKN4886" s="0"/>
      <c r="AKO4886" s="0"/>
      <c r="AKP4886" s="0"/>
      <c r="AKQ4886" s="0"/>
      <c r="AKR4886" s="0"/>
      <c r="AKS4886" s="0"/>
      <c r="AKT4886" s="0"/>
      <c r="AKU4886" s="0"/>
      <c r="AKV4886" s="0"/>
      <c r="AKW4886" s="0"/>
      <c r="AKX4886" s="0"/>
      <c r="AKY4886" s="0"/>
      <c r="AKZ4886" s="0"/>
      <c r="ALA4886" s="0"/>
      <c r="ALB4886" s="0"/>
      <c r="ALC4886" s="0"/>
      <c r="ALD4886" s="0"/>
      <c r="ALE4886" s="0"/>
      <c r="ALF4886" s="0"/>
      <c r="ALG4886" s="0"/>
      <c r="ALH4886" s="0"/>
      <c r="ALI4886" s="0"/>
      <c r="ALJ4886" s="0"/>
      <c r="ALK4886" s="0"/>
      <c r="ALL4886" s="0"/>
      <c r="ALM4886" s="0"/>
      <c r="ALN4886" s="0"/>
      <c r="ALO4886" s="0"/>
      <c r="ALP4886" s="0"/>
      <c r="ALQ4886" s="0"/>
      <c r="ALR4886" s="0"/>
      <c r="ALS4886" s="0"/>
      <c r="ALT4886" s="0"/>
      <c r="ALU4886" s="0"/>
      <c r="ALV4886" s="0"/>
      <c r="ALW4886" s="0"/>
      <c r="ALX4886" s="0"/>
      <c r="ALY4886" s="0"/>
      <c r="ALZ4886" s="0"/>
      <c r="AMA4886" s="0"/>
      <c r="AMB4886" s="0"/>
      <c r="AMC4886" s="0"/>
      <c r="AMD4886" s="0"/>
      <c r="AME4886" s="0"/>
      <c r="AMF4886" s="0"/>
      <c r="AMG4886" s="0"/>
      <c r="AMH4886" s="0"/>
      <c r="AMI4886" s="0"/>
      <c r="AMJ4886" s="0"/>
    </row>
    <row r="4887" s="8" customFormat="true" ht="30" hidden="false" customHeight="false" outlineLevel="0" collapsed="false">
      <c r="A4887" s="16" t="s">
        <v>9809</v>
      </c>
      <c r="B4887" s="5" t="s">
        <v>14</v>
      </c>
      <c r="C4887" s="17" t="s">
        <v>9806</v>
      </c>
      <c r="D4887" s="5" t="s">
        <v>9807</v>
      </c>
      <c r="E4887" s="17" t="s">
        <v>817</v>
      </c>
      <c r="F4887" s="2" t="s">
        <v>33</v>
      </c>
      <c r="G4887" s="12" t="n">
        <v>47742</v>
      </c>
      <c r="H4887" s="18" t="n">
        <v>1</v>
      </c>
      <c r="I4887" s="19" t="n">
        <v>2920</v>
      </c>
      <c r="J4887" s="19" t="n">
        <v>2920</v>
      </c>
      <c r="K4887" s="5" t="s">
        <v>19</v>
      </c>
      <c r="L4887" s="17" t="s">
        <v>9808</v>
      </c>
      <c r="AJU4887" s="0"/>
      <c r="AJV4887" s="0"/>
      <c r="AJW4887" s="0"/>
      <c r="AJX4887" s="0"/>
      <c r="AJY4887" s="0"/>
      <c r="AJZ4887" s="0"/>
      <c r="AKA4887" s="0"/>
      <c r="AKB4887" s="0"/>
      <c r="AKC4887" s="0"/>
      <c r="AKD4887" s="0"/>
      <c r="AKE4887" s="0"/>
      <c r="AKF4887" s="0"/>
      <c r="AKG4887" s="0"/>
      <c r="AKH4887" s="0"/>
      <c r="AKI4887" s="0"/>
      <c r="AKJ4887" s="0"/>
      <c r="AKK4887" s="0"/>
      <c r="AKL4887" s="0"/>
      <c r="AKM4887" s="0"/>
      <c r="AKN4887" s="0"/>
      <c r="AKO4887" s="0"/>
      <c r="AKP4887" s="0"/>
      <c r="AKQ4887" s="0"/>
      <c r="AKR4887" s="0"/>
      <c r="AKS4887" s="0"/>
      <c r="AKT4887" s="0"/>
      <c r="AKU4887" s="0"/>
      <c r="AKV4887" s="0"/>
      <c r="AKW4887" s="0"/>
      <c r="AKX4887" s="0"/>
      <c r="AKY4887" s="0"/>
      <c r="AKZ4887" s="0"/>
      <c r="ALA4887" s="0"/>
      <c r="ALB4887" s="0"/>
      <c r="ALC4887" s="0"/>
      <c r="ALD4887" s="0"/>
      <c r="ALE4887" s="0"/>
      <c r="ALF4887" s="0"/>
      <c r="ALG4887" s="0"/>
      <c r="ALH4887" s="0"/>
      <c r="ALI4887" s="0"/>
      <c r="ALJ4887" s="0"/>
      <c r="ALK4887" s="0"/>
      <c r="ALL4887" s="0"/>
      <c r="ALM4887" s="0"/>
      <c r="ALN4887" s="0"/>
      <c r="ALO4887" s="0"/>
      <c r="ALP4887" s="0"/>
      <c r="ALQ4887" s="0"/>
      <c r="ALR4887" s="0"/>
      <c r="ALS4887" s="0"/>
      <c r="ALT4887" s="0"/>
      <c r="ALU4887" s="0"/>
      <c r="ALV4887" s="0"/>
      <c r="ALW4887" s="0"/>
      <c r="ALX4887" s="0"/>
      <c r="ALY4887" s="0"/>
      <c r="ALZ4887" s="0"/>
      <c r="AMA4887" s="0"/>
      <c r="AMB4887" s="0"/>
      <c r="AMC4887" s="0"/>
      <c r="AMD4887" s="0"/>
      <c r="AME4887" s="0"/>
      <c r="AMF4887" s="0"/>
      <c r="AMG4887" s="0"/>
      <c r="AMH4887" s="0"/>
      <c r="AMI4887" s="0"/>
      <c r="AMJ4887" s="0"/>
    </row>
    <row r="4888" s="8" customFormat="true" ht="30" hidden="false" customHeight="false" outlineLevel="0" collapsed="false">
      <c r="A4888" s="9" t="s">
        <v>9810</v>
      </c>
      <c r="B4888" s="10" t="s">
        <v>14</v>
      </c>
      <c r="C4888" s="11" t="s">
        <v>9811</v>
      </c>
      <c r="D4888" s="10" t="s">
        <v>208</v>
      </c>
      <c r="E4888" s="10" t="s">
        <v>209</v>
      </c>
      <c r="F4888" s="2" t="s">
        <v>210</v>
      </c>
      <c r="G4888" s="12" t="n">
        <v>47743</v>
      </c>
      <c r="H4888" s="13" t="n">
        <v>1</v>
      </c>
      <c r="I4888" s="14" t="n">
        <v>4600</v>
      </c>
      <c r="J4888" s="14" t="n">
        <v>4600</v>
      </c>
      <c r="K4888" s="10" t="s">
        <v>19</v>
      </c>
      <c r="L4888" s="11" t="s">
        <v>20</v>
      </c>
      <c r="AJU4888" s="0"/>
      <c r="AJV4888" s="0"/>
      <c r="AJW4888" s="0"/>
      <c r="AJX4888" s="0"/>
      <c r="AJY4888" s="0"/>
      <c r="AJZ4888" s="0"/>
      <c r="AKA4888" s="0"/>
      <c r="AKB4888" s="0"/>
      <c r="AKC4888" s="0"/>
      <c r="AKD4888" s="0"/>
      <c r="AKE4888" s="0"/>
      <c r="AKF4888" s="0"/>
      <c r="AKG4888" s="0"/>
      <c r="AKH4888" s="0"/>
      <c r="AKI4888" s="0"/>
      <c r="AKJ4888" s="0"/>
      <c r="AKK4888" s="0"/>
      <c r="AKL4888" s="0"/>
      <c r="AKM4888" s="0"/>
      <c r="AKN4888" s="0"/>
      <c r="AKO4888" s="0"/>
      <c r="AKP4888" s="0"/>
      <c r="AKQ4888" s="0"/>
      <c r="AKR4888" s="0"/>
      <c r="AKS4888" s="0"/>
      <c r="AKT4888" s="0"/>
      <c r="AKU4888" s="0"/>
      <c r="AKV4888" s="0"/>
      <c r="AKW4888" s="0"/>
      <c r="AKX4888" s="0"/>
      <c r="AKY4888" s="0"/>
      <c r="AKZ4888" s="0"/>
      <c r="ALA4888" s="0"/>
      <c r="ALB4888" s="0"/>
      <c r="ALC4888" s="0"/>
      <c r="ALD4888" s="0"/>
      <c r="ALE4888" s="0"/>
      <c r="ALF4888" s="0"/>
      <c r="ALG4888" s="0"/>
      <c r="ALH4888" s="0"/>
      <c r="ALI4888" s="0"/>
      <c r="ALJ4888" s="0"/>
      <c r="ALK4888" s="0"/>
      <c r="ALL4888" s="0"/>
      <c r="ALM4888" s="0"/>
      <c r="ALN4888" s="0"/>
      <c r="ALO4888" s="0"/>
      <c r="ALP4888" s="0"/>
      <c r="ALQ4888" s="0"/>
      <c r="ALR4888" s="0"/>
      <c r="ALS4888" s="0"/>
      <c r="ALT4888" s="0"/>
      <c r="ALU4888" s="0"/>
      <c r="ALV4888" s="0"/>
      <c r="ALW4888" s="0"/>
      <c r="ALX4888" s="0"/>
      <c r="ALY4888" s="0"/>
      <c r="ALZ4888" s="0"/>
      <c r="AMA4888" s="0"/>
      <c r="AMB4888" s="0"/>
      <c r="AMC4888" s="0"/>
      <c r="AMD4888" s="0"/>
      <c r="AME4888" s="0"/>
      <c r="AMF4888" s="0"/>
      <c r="AMG4888" s="0"/>
      <c r="AMH4888" s="0"/>
      <c r="AMI4888" s="0"/>
      <c r="AMJ4888" s="0"/>
    </row>
    <row r="4889" s="8" customFormat="true" ht="15.75" hidden="false" customHeight="false" outlineLevel="0" collapsed="false">
      <c r="A4889" s="16" t="s">
        <v>9812</v>
      </c>
      <c r="B4889" s="5" t="s">
        <v>14</v>
      </c>
      <c r="C4889" s="17" t="s">
        <v>9813</v>
      </c>
      <c r="D4889" s="5" t="s">
        <v>9778</v>
      </c>
      <c r="E4889" s="17" t="s">
        <v>5262</v>
      </c>
      <c r="F4889" s="2" t="s">
        <v>9779</v>
      </c>
      <c r="G4889" s="12" t="n">
        <v>47744</v>
      </c>
      <c r="H4889" s="18" t="n">
        <v>1</v>
      </c>
      <c r="I4889" s="19" t="n">
        <v>2300</v>
      </c>
      <c r="J4889" s="19" t="n">
        <v>2300</v>
      </c>
      <c r="K4889" s="5" t="s">
        <v>19</v>
      </c>
      <c r="L4889" s="17" t="s">
        <v>9814</v>
      </c>
      <c r="AJU4889" s="0"/>
      <c r="AJV4889" s="0"/>
      <c r="AJW4889" s="0"/>
      <c r="AJX4889" s="0"/>
      <c r="AJY4889" s="0"/>
      <c r="AJZ4889" s="0"/>
      <c r="AKA4889" s="0"/>
      <c r="AKB4889" s="0"/>
      <c r="AKC4889" s="0"/>
      <c r="AKD4889" s="0"/>
      <c r="AKE4889" s="0"/>
      <c r="AKF4889" s="0"/>
      <c r="AKG4889" s="0"/>
      <c r="AKH4889" s="0"/>
      <c r="AKI4889" s="0"/>
      <c r="AKJ4889" s="0"/>
      <c r="AKK4889" s="0"/>
      <c r="AKL4889" s="0"/>
      <c r="AKM4889" s="0"/>
      <c r="AKN4889" s="0"/>
      <c r="AKO4889" s="0"/>
      <c r="AKP4889" s="0"/>
      <c r="AKQ4889" s="0"/>
      <c r="AKR4889" s="0"/>
      <c r="AKS4889" s="0"/>
      <c r="AKT4889" s="0"/>
      <c r="AKU4889" s="0"/>
      <c r="AKV4889" s="0"/>
      <c r="AKW4889" s="0"/>
      <c r="AKX4889" s="0"/>
      <c r="AKY4889" s="0"/>
      <c r="AKZ4889" s="0"/>
      <c r="ALA4889" s="0"/>
      <c r="ALB4889" s="0"/>
      <c r="ALC4889" s="0"/>
      <c r="ALD4889" s="0"/>
      <c r="ALE4889" s="0"/>
      <c r="ALF4889" s="0"/>
      <c r="ALG4889" s="0"/>
      <c r="ALH4889" s="0"/>
      <c r="ALI4889" s="0"/>
      <c r="ALJ4889" s="0"/>
      <c r="ALK4889" s="0"/>
      <c r="ALL4889" s="0"/>
      <c r="ALM4889" s="0"/>
      <c r="ALN4889" s="0"/>
      <c r="ALO4889" s="0"/>
      <c r="ALP4889" s="0"/>
      <c r="ALQ4889" s="0"/>
      <c r="ALR4889" s="0"/>
      <c r="ALS4889" s="0"/>
      <c r="ALT4889" s="0"/>
      <c r="ALU4889" s="0"/>
      <c r="ALV4889" s="0"/>
      <c r="ALW4889" s="0"/>
      <c r="ALX4889" s="0"/>
      <c r="ALY4889" s="0"/>
      <c r="ALZ4889" s="0"/>
      <c r="AMA4889" s="0"/>
      <c r="AMB4889" s="0"/>
      <c r="AMC4889" s="0"/>
      <c r="AMD4889" s="0"/>
      <c r="AME4889" s="0"/>
      <c r="AMF4889" s="0"/>
      <c r="AMG4889" s="0"/>
      <c r="AMH4889" s="0"/>
      <c r="AMI4889" s="0"/>
      <c r="AMJ4889" s="0"/>
    </row>
    <row r="4890" s="8" customFormat="true" ht="15.75" hidden="false" customHeight="false" outlineLevel="0" collapsed="false">
      <c r="A4890" s="16" t="s">
        <v>9815</v>
      </c>
      <c r="B4890" s="5" t="s">
        <v>14</v>
      </c>
      <c r="C4890" s="17" t="s">
        <v>9816</v>
      </c>
      <c r="D4890" s="5" t="s">
        <v>9778</v>
      </c>
      <c r="E4890" s="17" t="s">
        <v>5262</v>
      </c>
      <c r="F4890" s="2" t="s">
        <v>9779</v>
      </c>
      <c r="G4890" s="12" t="n">
        <v>47745</v>
      </c>
      <c r="H4890" s="18" t="n">
        <v>1</v>
      </c>
      <c r="I4890" s="19" t="n">
        <v>2300</v>
      </c>
      <c r="J4890" s="19" t="n">
        <v>2300</v>
      </c>
      <c r="K4890" s="5" t="s">
        <v>19</v>
      </c>
      <c r="L4890" s="17" t="s">
        <v>9814</v>
      </c>
      <c r="AJU4890" s="0"/>
      <c r="AJV4890" s="0"/>
      <c r="AJW4890" s="0"/>
      <c r="AJX4890" s="0"/>
      <c r="AJY4890" s="0"/>
      <c r="AJZ4890" s="0"/>
      <c r="AKA4890" s="0"/>
      <c r="AKB4890" s="0"/>
      <c r="AKC4890" s="0"/>
      <c r="AKD4890" s="0"/>
      <c r="AKE4890" s="0"/>
      <c r="AKF4890" s="0"/>
      <c r="AKG4890" s="0"/>
      <c r="AKH4890" s="0"/>
      <c r="AKI4890" s="0"/>
      <c r="AKJ4890" s="0"/>
      <c r="AKK4890" s="0"/>
      <c r="AKL4890" s="0"/>
      <c r="AKM4890" s="0"/>
      <c r="AKN4890" s="0"/>
      <c r="AKO4890" s="0"/>
      <c r="AKP4890" s="0"/>
      <c r="AKQ4890" s="0"/>
      <c r="AKR4890" s="0"/>
      <c r="AKS4890" s="0"/>
      <c r="AKT4890" s="0"/>
      <c r="AKU4890" s="0"/>
      <c r="AKV4890" s="0"/>
      <c r="AKW4890" s="0"/>
      <c r="AKX4890" s="0"/>
      <c r="AKY4890" s="0"/>
      <c r="AKZ4890" s="0"/>
      <c r="ALA4890" s="0"/>
      <c r="ALB4890" s="0"/>
      <c r="ALC4890" s="0"/>
      <c r="ALD4890" s="0"/>
      <c r="ALE4890" s="0"/>
      <c r="ALF4890" s="0"/>
      <c r="ALG4890" s="0"/>
      <c r="ALH4890" s="0"/>
      <c r="ALI4890" s="0"/>
      <c r="ALJ4890" s="0"/>
      <c r="ALK4890" s="0"/>
      <c r="ALL4890" s="0"/>
      <c r="ALM4890" s="0"/>
      <c r="ALN4890" s="0"/>
      <c r="ALO4890" s="0"/>
      <c r="ALP4890" s="0"/>
      <c r="ALQ4890" s="0"/>
      <c r="ALR4890" s="0"/>
      <c r="ALS4890" s="0"/>
      <c r="ALT4890" s="0"/>
      <c r="ALU4890" s="0"/>
      <c r="ALV4890" s="0"/>
      <c r="ALW4890" s="0"/>
      <c r="ALX4890" s="0"/>
      <c r="ALY4890" s="0"/>
      <c r="ALZ4890" s="0"/>
      <c r="AMA4890" s="0"/>
      <c r="AMB4890" s="0"/>
      <c r="AMC4890" s="0"/>
      <c r="AMD4890" s="0"/>
      <c r="AME4890" s="0"/>
      <c r="AMF4890" s="0"/>
      <c r="AMG4890" s="0"/>
      <c r="AMH4890" s="0"/>
      <c r="AMI4890" s="0"/>
      <c r="AMJ4890" s="0"/>
    </row>
    <row r="4891" s="8" customFormat="true" ht="15.75" hidden="false" customHeight="false" outlineLevel="0" collapsed="false">
      <c r="A4891" s="16" t="s">
        <v>9817</v>
      </c>
      <c r="B4891" s="5" t="s">
        <v>14</v>
      </c>
      <c r="C4891" s="17" t="s">
        <v>9818</v>
      </c>
      <c r="D4891" s="5" t="s">
        <v>9819</v>
      </c>
      <c r="E4891" s="17" t="s">
        <v>33</v>
      </c>
      <c r="F4891" s="2" t="s">
        <v>33</v>
      </c>
      <c r="G4891" s="12" t="n">
        <v>47746</v>
      </c>
      <c r="H4891" s="18" t="n">
        <v>1</v>
      </c>
      <c r="I4891" s="19" t="n">
        <v>46609</v>
      </c>
      <c r="J4891" s="19" t="n">
        <v>46609</v>
      </c>
      <c r="K4891" s="5" t="s">
        <v>19</v>
      </c>
      <c r="L4891" s="17" t="s">
        <v>9820</v>
      </c>
      <c r="AJU4891" s="0"/>
      <c r="AJV4891" s="0"/>
      <c r="AJW4891" s="0"/>
      <c r="AJX4891" s="0"/>
      <c r="AJY4891" s="0"/>
      <c r="AJZ4891" s="0"/>
      <c r="AKA4891" s="0"/>
      <c r="AKB4891" s="0"/>
      <c r="AKC4891" s="0"/>
      <c r="AKD4891" s="0"/>
      <c r="AKE4891" s="0"/>
      <c r="AKF4891" s="0"/>
      <c r="AKG4891" s="0"/>
      <c r="AKH4891" s="0"/>
      <c r="AKI4891" s="0"/>
      <c r="AKJ4891" s="0"/>
      <c r="AKK4891" s="0"/>
      <c r="AKL4891" s="0"/>
      <c r="AKM4891" s="0"/>
      <c r="AKN4891" s="0"/>
      <c r="AKO4891" s="0"/>
      <c r="AKP4891" s="0"/>
      <c r="AKQ4891" s="0"/>
      <c r="AKR4891" s="0"/>
      <c r="AKS4891" s="0"/>
      <c r="AKT4891" s="0"/>
      <c r="AKU4891" s="0"/>
      <c r="AKV4891" s="0"/>
      <c r="AKW4891" s="0"/>
      <c r="AKX4891" s="0"/>
      <c r="AKY4891" s="0"/>
      <c r="AKZ4891" s="0"/>
      <c r="ALA4891" s="0"/>
      <c r="ALB4891" s="0"/>
      <c r="ALC4891" s="0"/>
      <c r="ALD4891" s="0"/>
      <c r="ALE4891" s="0"/>
      <c r="ALF4891" s="0"/>
      <c r="ALG4891" s="0"/>
      <c r="ALH4891" s="0"/>
      <c r="ALI4891" s="0"/>
      <c r="ALJ4891" s="0"/>
      <c r="ALK4891" s="0"/>
      <c r="ALL4891" s="0"/>
      <c r="ALM4891" s="0"/>
      <c r="ALN4891" s="0"/>
      <c r="ALO4891" s="0"/>
      <c r="ALP4891" s="0"/>
      <c r="ALQ4891" s="0"/>
      <c r="ALR4891" s="0"/>
      <c r="ALS4891" s="0"/>
      <c r="ALT4891" s="0"/>
      <c r="ALU4891" s="0"/>
      <c r="ALV4891" s="0"/>
      <c r="ALW4891" s="0"/>
      <c r="ALX4891" s="0"/>
      <c r="ALY4891" s="0"/>
      <c r="ALZ4891" s="0"/>
      <c r="AMA4891" s="0"/>
      <c r="AMB4891" s="0"/>
      <c r="AMC4891" s="0"/>
      <c r="AMD4891" s="0"/>
      <c r="AME4891" s="0"/>
      <c r="AMF4891" s="0"/>
      <c r="AMG4891" s="0"/>
      <c r="AMH4891" s="0"/>
      <c r="AMI4891" s="0"/>
      <c r="AMJ4891" s="0"/>
    </row>
    <row r="4892" s="8" customFormat="true" ht="30" hidden="false" customHeight="false" outlineLevel="0" collapsed="false">
      <c r="A4892" s="16" t="s">
        <v>9821</v>
      </c>
      <c r="B4892" s="5" t="s">
        <v>14</v>
      </c>
      <c r="C4892" s="17" t="s">
        <v>9822</v>
      </c>
      <c r="D4892" s="5" t="s">
        <v>9823</v>
      </c>
      <c r="E4892" s="17" t="s">
        <v>817</v>
      </c>
      <c r="F4892" s="2" t="s">
        <v>9824</v>
      </c>
      <c r="G4892" s="12" t="n">
        <v>47747</v>
      </c>
      <c r="H4892" s="18" t="n">
        <v>1</v>
      </c>
      <c r="I4892" s="19" t="n">
        <v>30016</v>
      </c>
      <c r="J4892" s="19" t="n">
        <v>30016</v>
      </c>
      <c r="K4892" s="5" t="s">
        <v>19</v>
      </c>
      <c r="L4892" s="11" t="s">
        <v>9825</v>
      </c>
      <c r="AJU4892" s="0"/>
      <c r="AJV4892" s="0"/>
      <c r="AJW4892" s="0"/>
      <c r="AJX4892" s="0"/>
      <c r="AJY4892" s="0"/>
      <c r="AJZ4892" s="0"/>
      <c r="AKA4892" s="0"/>
      <c r="AKB4892" s="0"/>
      <c r="AKC4892" s="0"/>
      <c r="AKD4892" s="0"/>
      <c r="AKE4892" s="0"/>
      <c r="AKF4892" s="0"/>
      <c r="AKG4892" s="0"/>
      <c r="AKH4892" s="0"/>
      <c r="AKI4892" s="0"/>
      <c r="AKJ4892" s="0"/>
      <c r="AKK4892" s="0"/>
      <c r="AKL4892" s="0"/>
      <c r="AKM4892" s="0"/>
      <c r="AKN4892" s="0"/>
      <c r="AKO4892" s="0"/>
      <c r="AKP4892" s="0"/>
      <c r="AKQ4892" s="0"/>
      <c r="AKR4892" s="0"/>
      <c r="AKS4892" s="0"/>
      <c r="AKT4892" s="0"/>
      <c r="AKU4892" s="0"/>
      <c r="AKV4892" s="0"/>
      <c r="AKW4892" s="0"/>
      <c r="AKX4892" s="0"/>
      <c r="AKY4892" s="0"/>
      <c r="AKZ4892" s="0"/>
      <c r="ALA4892" s="0"/>
      <c r="ALB4892" s="0"/>
      <c r="ALC4892" s="0"/>
      <c r="ALD4892" s="0"/>
      <c r="ALE4892" s="0"/>
      <c r="ALF4892" s="0"/>
      <c r="ALG4892" s="0"/>
      <c r="ALH4892" s="0"/>
      <c r="ALI4892" s="0"/>
      <c r="ALJ4892" s="0"/>
      <c r="ALK4892" s="0"/>
      <c r="ALL4892" s="0"/>
      <c r="ALM4892" s="0"/>
      <c r="ALN4892" s="0"/>
      <c r="ALO4892" s="0"/>
      <c r="ALP4892" s="0"/>
      <c r="ALQ4892" s="0"/>
      <c r="ALR4892" s="0"/>
      <c r="ALS4892" s="0"/>
      <c r="ALT4892" s="0"/>
      <c r="ALU4892" s="0"/>
      <c r="ALV4892" s="0"/>
      <c r="ALW4892" s="0"/>
      <c r="ALX4892" s="0"/>
      <c r="ALY4892" s="0"/>
      <c r="ALZ4892" s="0"/>
      <c r="AMA4892" s="0"/>
      <c r="AMB4892" s="0"/>
      <c r="AMC4892" s="0"/>
      <c r="AMD4892" s="0"/>
      <c r="AME4892" s="0"/>
      <c r="AMF4892" s="0"/>
      <c r="AMG4892" s="0"/>
      <c r="AMH4892" s="0"/>
      <c r="AMI4892" s="0"/>
      <c r="AMJ4892" s="0"/>
    </row>
    <row r="4893" s="8" customFormat="true" ht="30" hidden="false" customHeight="false" outlineLevel="0" collapsed="false">
      <c r="A4893" s="16" t="s">
        <v>9826</v>
      </c>
      <c r="B4893" s="5" t="s">
        <v>14</v>
      </c>
      <c r="C4893" s="17" t="s">
        <v>9827</v>
      </c>
      <c r="D4893" s="5" t="s">
        <v>9828</v>
      </c>
      <c r="E4893" s="5" t="s">
        <v>198</v>
      </c>
      <c r="F4893" s="2" t="s">
        <v>9824</v>
      </c>
      <c r="G4893" s="12" t="n">
        <v>47748</v>
      </c>
      <c r="H4893" s="18" t="n">
        <v>1</v>
      </c>
      <c r="I4893" s="19" t="n">
        <v>9184</v>
      </c>
      <c r="J4893" s="19" t="n">
        <v>9184</v>
      </c>
      <c r="K4893" s="5" t="s">
        <v>19</v>
      </c>
      <c r="L4893" s="11" t="s">
        <v>9825</v>
      </c>
      <c r="AJU4893" s="0"/>
      <c r="AJV4893" s="0"/>
      <c r="AJW4893" s="0"/>
      <c r="AJX4893" s="0"/>
      <c r="AJY4893" s="0"/>
      <c r="AJZ4893" s="0"/>
      <c r="AKA4893" s="0"/>
      <c r="AKB4893" s="0"/>
      <c r="AKC4893" s="0"/>
      <c r="AKD4893" s="0"/>
      <c r="AKE4893" s="0"/>
      <c r="AKF4893" s="0"/>
      <c r="AKG4893" s="0"/>
      <c r="AKH4893" s="0"/>
      <c r="AKI4893" s="0"/>
      <c r="AKJ4893" s="0"/>
      <c r="AKK4893" s="0"/>
      <c r="AKL4893" s="0"/>
      <c r="AKM4893" s="0"/>
      <c r="AKN4893" s="0"/>
      <c r="AKO4893" s="0"/>
      <c r="AKP4893" s="0"/>
      <c r="AKQ4893" s="0"/>
      <c r="AKR4893" s="0"/>
      <c r="AKS4893" s="0"/>
      <c r="AKT4893" s="0"/>
      <c r="AKU4893" s="0"/>
      <c r="AKV4893" s="0"/>
      <c r="AKW4893" s="0"/>
      <c r="AKX4893" s="0"/>
      <c r="AKY4893" s="0"/>
      <c r="AKZ4893" s="0"/>
      <c r="ALA4893" s="0"/>
      <c r="ALB4893" s="0"/>
      <c r="ALC4893" s="0"/>
      <c r="ALD4893" s="0"/>
      <c r="ALE4893" s="0"/>
      <c r="ALF4893" s="0"/>
      <c r="ALG4893" s="0"/>
      <c r="ALH4893" s="0"/>
      <c r="ALI4893" s="0"/>
      <c r="ALJ4893" s="0"/>
      <c r="ALK4893" s="0"/>
      <c r="ALL4893" s="0"/>
      <c r="ALM4893" s="0"/>
      <c r="ALN4893" s="0"/>
      <c r="ALO4893" s="0"/>
      <c r="ALP4893" s="0"/>
      <c r="ALQ4893" s="0"/>
      <c r="ALR4893" s="0"/>
      <c r="ALS4893" s="0"/>
      <c r="ALT4893" s="0"/>
      <c r="ALU4893" s="0"/>
      <c r="ALV4893" s="0"/>
      <c r="ALW4893" s="0"/>
      <c r="ALX4893" s="0"/>
      <c r="ALY4893" s="0"/>
      <c r="ALZ4893" s="0"/>
      <c r="AMA4893" s="0"/>
      <c r="AMB4893" s="0"/>
      <c r="AMC4893" s="0"/>
      <c r="AMD4893" s="0"/>
      <c r="AME4893" s="0"/>
      <c r="AMF4893" s="0"/>
      <c r="AMG4893" s="0"/>
      <c r="AMH4893" s="0"/>
      <c r="AMI4893" s="0"/>
      <c r="AMJ4893" s="0"/>
    </row>
    <row r="4894" s="8" customFormat="true" ht="30" hidden="false" customHeight="false" outlineLevel="0" collapsed="false">
      <c r="A4894" s="16" t="s">
        <v>9829</v>
      </c>
      <c r="B4894" s="5" t="s">
        <v>14</v>
      </c>
      <c r="C4894" s="17" t="s">
        <v>9830</v>
      </c>
      <c r="D4894" s="5" t="s">
        <v>9831</v>
      </c>
      <c r="E4894" s="5" t="s">
        <v>4441</v>
      </c>
      <c r="F4894" s="2" t="s">
        <v>9824</v>
      </c>
      <c r="G4894" s="12" t="n">
        <v>47749</v>
      </c>
      <c r="H4894" s="18" t="n">
        <v>1</v>
      </c>
      <c r="I4894" s="19" t="n">
        <v>2912</v>
      </c>
      <c r="J4894" s="19" t="n">
        <v>2912</v>
      </c>
      <c r="K4894" s="5" t="s">
        <v>19</v>
      </c>
      <c r="L4894" s="11" t="s">
        <v>9825</v>
      </c>
      <c r="AJU4894" s="0"/>
      <c r="AJV4894" s="0"/>
      <c r="AJW4894" s="0"/>
      <c r="AJX4894" s="0"/>
      <c r="AJY4894" s="0"/>
      <c r="AJZ4894" s="0"/>
      <c r="AKA4894" s="0"/>
      <c r="AKB4894" s="0"/>
      <c r="AKC4894" s="0"/>
      <c r="AKD4894" s="0"/>
      <c r="AKE4894" s="0"/>
      <c r="AKF4894" s="0"/>
      <c r="AKG4894" s="0"/>
      <c r="AKH4894" s="0"/>
      <c r="AKI4894" s="0"/>
      <c r="AKJ4894" s="0"/>
      <c r="AKK4894" s="0"/>
      <c r="AKL4894" s="0"/>
      <c r="AKM4894" s="0"/>
      <c r="AKN4894" s="0"/>
      <c r="AKO4894" s="0"/>
      <c r="AKP4894" s="0"/>
      <c r="AKQ4894" s="0"/>
      <c r="AKR4894" s="0"/>
      <c r="AKS4894" s="0"/>
      <c r="AKT4894" s="0"/>
      <c r="AKU4894" s="0"/>
      <c r="AKV4894" s="0"/>
      <c r="AKW4894" s="0"/>
      <c r="AKX4894" s="0"/>
      <c r="AKY4894" s="0"/>
      <c r="AKZ4894" s="0"/>
      <c r="ALA4894" s="0"/>
      <c r="ALB4894" s="0"/>
      <c r="ALC4894" s="0"/>
      <c r="ALD4894" s="0"/>
      <c r="ALE4894" s="0"/>
      <c r="ALF4894" s="0"/>
      <c r="ALG4894" s="0"/>
      <c r="ALH4894" s="0"/>
      <c r="ALI4894" s="0"/>
      <c r="ALJ4894" s="0"/>
      <c r="ALK4894" s="0"/>
      <c r="ALL4894" s="0"/>
      <c r="ALM4894" s="0"/>
      <c r="ALN4894" s="0"/>
      <c r="ALO4894" s="0"/>
      <c r="ALP4894" s="0"/>
      <c r="ALQ4894" s="0"/>
      <c r="ALR4894" s="0"/>
      <c r="ALS4894" s="0"/>
      <c r="ALT4894" s="0"/>
      <c r="ALU4894" s="0"/>
      <c r="ALV4894" s="0"/>
      <c r="ALW4894" s="0"/>
      <c r="ALX4894" s="0"/>
      <c r="ALY4894" s="0"/>
      <c r="ALZ4894" s="0"/>
      <c r="AMA4894" s="0"/>
      <c r="AMB4894" s="0"/>
      <c r="AMC4894" s="0"/>
      <c r="AMD4894" s="0"/>
      <c r="AME4894" s="0"/>
      <c r="AMF4894" s="0"/>
      <c r="AMG4894" s="0"/>
      <c r="AMH4894" s="0"/>
      <c r="AMI4894" s="0"/>
      <c r="AMJ4894" s="0"/>
    </row>
    <row r="4895" s="8" customFormat="true" ht="30" hidden="false" customHeight="false" outlineLevel="0" collapsed="false">
      <c r="A4895" s="16" t="s">
        <v>9832</v>
      </c>
      <c r="B4895" s="5" t="s">
        <v>14</v>
      </c>
      <c r="C4895" s="17" t="s">
        <v>9833</v>
      </c>
      <c r="D4895" s="5" t="s">
        <v>9834</v>
      </c>
      <c r="E4895" s="5" t="s">
        <v>198</v>
      </c>
      <c r="F4895" s="2" t="s">
        <v>9824</v>
      </c>
      <c r="G4895" s="12" t="n">
        <v>47750</v>
      </c>
      <c r="H4895" s="18" t="n">
        <v>1</v>
      </c>
      <c r="I4895" s="19" t="n">
        <v>21952</v>
      </c>
      <c r="J4895" s="19" t="n">
        <v>21952</v>
      </c>
      <c r="K4895" s="5" t="s">
        <v>19</v>
      </c>
      <c r="L4895" s="11" t="s">
        <v>9825</v>
      </c>
      <c r="AJU4895" s="0"/>
      <c r="AJV4895" s="0"/>
      <c r="AJW4895" s="0"/>
      <c r="AJX4895" s="0"/>
      <c r="AJY4895" s="0"/>
      <c r="AJZ4895" s="0"/>
      <c r="AKA4895" s="0"/>
      <c r="AKB4895" s="0"/>
      <c r="AKC4895" s="0"/>
      <c r="AKD4895" s="0"/>
      <c r="AKE4895" s="0"/>
      <c r="AKF4895" s="0"/>
      <c r="AKG4895" s="0"/>
      <c r="AKH4895" s="0"/>
      <c r="AKI4895" s="0"/>
      <c r="AKJ4895" s="0"/>
      <c r="AKK4895" s="0"/>
      <c r="AKL4895" s="0"/>
      <c r="AKM4895" s="0"/>
      <c r="AKN4895" s="0"/>
      <c r="AKO4895" s="0"/>
      <c r="AKP4895" s="0"/>
      <c r="AKQ4895" s="0"/>
      <c r="AKR4895" s="0"/>
      <c r="AKS4895" s="0"/>
      <c r="AKT4895" s="0"/>
      <c r="AKU4895" s="0"/>
      <c r="AKV4895" s="0"/>
      <c r="AKW4895" s="0"/>
      <c r="AKX4895" s="0"/>
      <c r="AKY4895" s="0"/>
      <c r="AKZ4895" s="0"/>
      <c r="ALA4895" s="0"/>
      <c r="ALB4895" s="0"/>
      <c r="ALC4895" s="0"/>
      <c r="ALD4895" s="0"/>
      <c r="ALE4895" s="0"/>
      <c r="ALF4895" s="0"/>
      <c r="ALG4895" s="0"/>
      <c r="ALH4895" s="0"/>
      <c r="ALI4895" s="0"/>
      <c r="ALJ4895" s="0"/>
      <c r="ALK4895" s="0"/>
      <c r="ALL4895" s="0"/>
      <c r="ALM4895" s="0"/>
      <c r="ALN4895" s="0"/>
      <c r="ALO4895" s="0"/>
      <c r="ALP4895" s="0"/>
      <c r="ALQ4895" s="0"/>
      <c r="ALR4895" s="0"/>
      <c r="ALS4895" s="0"/>
      <c r="ALT4895" s="0"/>
      <c r="ALU4895" s="0"/>
      <c r="ALV4895" s="0"/>
      <c r="ALW4895" s="0"/>
      <c r="ALX4895" s="0"/>
      <c r="ALY4895" s="0"/>
      <c r="ALZ4895" s="0"/>
      <c r="AMA4895" s="0"/>
      <c r="AMB4895" s="0"/>
      <c r="AMC4895" s="0"/>
      <c r="AMD4895" s="0"/>
      <c r="AME4895" s="0"/>
      <c r="AMF4895" s="0"/>
      <c r="AMG4895" s="0"/>
      <c r="AMH4895" s="0"/>
      <c r="AMI4895" s="0"/>
      <c r="AMJ4895" s="0"/>
    </row>
    <row r="4896" s="21" customFormat="true" ht="17.25" hidden="false" customHeight="false" outlineLevel="0" collapsed="false">
      <c r="A4896" s="16" t="s">
        <v>9835</v>
      </c>
      <c r="B4896" s="5" t="s">
        <v>14</v>
      </c>
      <c r="C4896" s="17" t="s">
        <v>9836</v>
      </c>
      <c r="D4896" s="5" t="s">
        <v>158</v>
      </c>
      <c r="E4896" s="5" t="s">
        <v>153</v>
      </c>
      <c r="F4896" s="2" t="s">
        <v>250</v>
      </c>
      <c r="G4896" s="12" t="n">
        <v>47751</v>
      </c>
      <c r="H4896" s="18" t="n">
        <v>1</v>
      </c>
      <c r="I4896" s="19" t="n">
        <v>4550</v>
      </c>
      <c r="J4896" s="19" t="n">
        <v>4550</v>
      </c>
      <c r="K4896" s="5" t="s">
        <v>19</v>
      </c>
      <c r="L4896" s="17" t="s">
        <v>9837</v>
      </c>
      <c r="AJU4896" s="0"/>
      <c r="AJV4896" s="0"/>
      <c r="AJW4896" s="0"/>
      <c r="AJX4896" s="0"/>
      <c r="AJY4896" s="0"/>
      <c r="AJZ4896" s="0"/>
      <c r="AKA4896" s="0"/>
      <c r="AKB4896" s="0"/>
      <c r="AKC4896" s="0"/>
      <c r="AKD4896" s="0"/>
      <c r="AKE4896" s="0"/>
      <c r="AKF4896" s="0"/>
      <c r="AKG4896" s="0"/>
      <c r="AKH4896" s="0"/>
      <c r="AKI4896" s="0"/>
      <c r="AKJ4896" s="0"/>
      <c r="AKK4896" s="0"/>
      <c r="AKL4896" s="0"/>
      <c r="AKM4896" s="0"/>
      <c r="AKN4896" s="0"/>
      <c r="AKO4896" s="0"/>
      <c r="AKP4896" s="0"/>
      <c r="AKQ4896" s="0"/>
      <c r="AKR4896" s="0"/>
      <c r="AKS4896" s="0"/>
      <c r="AKT4896" s="0"/>
      <c r="AKU4896" s="0"/>
      <c r="AKV4896" s="0"/>
      <c r="AKW4896" s="0"/>
      <c r="AKX4896" s="0"/>
      <c r="AKY4896" s="0"/>
      <c r="AKZ4896" s="0"/>
      <c r="ALA4896" s="0"/>
      <c r="ALB4896" s="0"/>
      <c r="ALC4896" s="0"/>
      <c r="ALD4896" s="0"/>
      <c r="ALE4896" s="0"/>
      <c r="ALF4896" s="0"/>
      <c r="ALG4896" s="0"/>
      <c r="ALH4896" s="0"/>
      <c r="ALI4896" s="0"/>
      <c r="ALJ4896" s="0"/>
      <c r="ALK4896" s="0"/>
      <c r="ALL4896" s="0"/>
      <c r="ALM4896" s="0"/>
      <c r="ALN4896" s="0"/>
      <c r="ALO4896" s="0"/>
      <c r="ALP4896" s="0"/>
      <c r="ALQ4896" s="0"/>
      <c r="ALR4896" s="0"/>
      <c r="ALS4896" s="0"/>
      <c r="ALT4896" s="0"/>
      <c r="ALU4896" s="0"/>
      <c r="ALV4896" s="0"/>
      <c r="ALW4896" s="0"/>
      <c r="ALX4896" s="0"/>
      <c r="ALY4896" s="0"/>
      <c r="ALZ4896" s="0"/>
      <c r="AMA4896" s="0"/>
      <c r="AMB4896" s="0"/>
      <c r="AMC4896" s="0"/>
      <c r="AMD4896" s="0"/>
      <c r="AME4896" s="0"/>
      <c r="AMF4896" s="0"/>
      <c r="AMG4896" s="0"/>
      <c r="AMH4896" s="0"/>
      <c r="AMI4896" s="0"/>
      <c r="AMJ4896" s="0"/>
    </row>
    <row r="4897" s="21" customFormat="true" ht="17.25" hidden="false" customHeight="false" outlineLevel="0" collapsed="false">
      <c r="A4897" s="16" t="s">
        <v>9838</v>
      </c>
      <c r="B4897" s="5" t="s">
        <v>14</v>
      </c>
      <c r="C4897" s="17" t="s">
        <v>9839</v>
      </c>
      <c r="D4897" s="5" t="s">
        <v>158</v>
      </c>
      <c r="E4897" s="5" t="s">
        <v>153</v>
      </c>
      <c r="F4897" s="2" t="s">
        <v>250</v>
      </c>
      <c r="G4897" s="12" t="n">
        <v>47752</v>
      </c>
      <c r="H4897" s="18" t="n">
        <v>1</v>
      </c>
      <c r="I4897" s="19" t="n">
        <v>4550</v>
      </c>
      <c r="J4897" s="19" t="n">
        <v>4550</v>
      </c>
      <c r="K4897" s="5" t="s">
        <v>19</v>
      </c>
      <c r="L4897" s="17" t="s">
        <v>9837</v>
      </c>
      <c r="AJU4897" s="0"/>
      <c r="AJV4897" s="0"/>
      <c r="AJW4897" s="0"/>
      <c r="AJX4897" s="0"/>
      <c r="AJY4897" s="0"/>
      <c r="AJZ4897" s="0"/>
      <c r="AKA4897" s="0"/>
      <c r="AKB4897" s="0"/>
      <c r="AKC4897" s="0"/>
      <c r="AKD4897" s="0"/>
      <c r="AKE4897" s="0"/>
      <c r="AKF4897" s="0"/>
      <c r="AKG4897" s="0"/>
      <c r="AKH4897" s="0"/>
      <c r="AKI4897" s="0"/>
      <c r="AKJ4897" s="0"/>
      <c r="AKK4897" s="0"/>
      <c r="AKL4897" s="0"/>
      <c r="AKM4897" s="0"/>
      <c r="AKN4897" s="0"/>
      <c r="AKO4897" s="0"/>
      <c r="AKP4897" s="0"/>
      <c r="AKQ4897" s="0"/>
      <c r="AKR4897" s="0"/>
      <c r="AKS4897" s="0"/>
      <c r="AKT4897" s="0"/>
      <c r="AKU4897" s="0"/>
      <c r="AKV4897" s="0"/>
      <c r="AKW4897" s="0"/>
      <c r="AKX4897" s="0"/>
      <c r="AKY4897" s="0"/>
      <c r="AKZ4897" s="0"/>
      <c r="ALA4897" s="0"/>
      <c r="ALB4897" s="0"/>
      <c r="ALC4897" s="0"/>
      <c r="ALD4897" s="0"/>
      <c r="ALE4897" s="0"/>
      <c r="ALF4897" s="0"/>
      <c r="ALG4897" s="0"/>
      <c r="ALH4897" s="0"/>
      <c r="ALI4897" s="0"/>
      <c r="ALJ4897" s="0"/>
      <c r="ALK4897" s="0"/>
      <c r="ALL4897" s="0"/>
      <c r="ALM4897" s="0"/>
      <c r="ALN4897" s="0"/>
      <c r="ALO4897" s="0"/>
      <c r="ALP4897" s="0"/>
      <c r="ALQ4897" s="0"/>
      <c r="ALR4897" s="0"/>
      <c r="ALS4897" s="0"/>
      <c r="ALT4897" s="0"/>
      <c r="ALU4897" s="0"/>
      <c r="ALV4897" s="0"/>
      <c r="ALW4897" s="0"/>
      <c r="ALX4897" s="0"/>
      <c r="ALY4897" s="0"/>
      <c r="ALZ4897" s="0"/>
      <c r="AMA4897" s="0"/>
      <c r="AMB4897" s="0"/>
      <c r="AMC4897" s="0"/>
      <c r="AMD4897" s="0"/>
      <c r="AME4897" s="0"/>
      <c r="AMF4897" s="0"/>
      <c r="AMG4897" s="0"/>
      <c r="AMH4897" s="0"/>
      <c r="AMI4897" s="0"/>
      <c r="AMJ4897" s="0"/>
    </row>
    <row r="4898" s="8" customFormat="true" ht="15.75" hidden="false" customHeight="false" outlineLevel="0" collapsed="false">
      <c r="A4898" s="16" t="s">
        <v>9840</v>
      </c>
      <c r="B4898" s="5" t="s">
        <v>14</v>
      </c>
      <c r="C4898" s="17" t="s">
        <v>9841</v>
      </c>
      <c r="D4898" s="5" t="s">
        <v>213</v>
      </c>
      <c r="E4898" s="17" t="s">
        <v>33</v>
      </c>
      <c r="F4898" s="2" t="s">
        <v>33</v>
      </c>
      <c r="G4898" s="12" t="n">
        <v>47753</v>
      </c>
      <c r="H4898" s="18" t="n">
        <v>1</v>
      </c>
      <c r="I4898" s="19" t="n">
        <v>1140</v>
      </c>
      <c r="J4898" s="19" t="n">
        <v>1140</v>
      </c>
      <c r="K4898" s="5" t="s">
        <v>19</v>
      </c>
      <c r="L4898" s="17" t="s">
        <v>9842</v>
      </c>
      <c r="AJU4898" s="0"/>
      <c r="AJV4898" s="0"/>
      <c r="AJW4898" s="0"/>
      <c r="AJX4898" s="0"/>
      <c r="AJY4898" s="0"/>
      <c r="AJZ4898" s="0"/>
      <c r="AKA4898" s="0"/>
      <c r="AKB4898" s="0"/>
      <c r="AKC4898" s="0"/>
      <c r="AKD4898" s="0"/>
      <c r="AKE4898" s="0"/>
      <c r="AKF4898" s="0"/>
      <c r="AKG4898" s="0"/>
      <c r="AKH4898" s="0"/>
      <c r="AKI4898" s="0"/>
      <c r="AKJ4898" s="0"/>
      <c r="AKK4898" s="0"/>
      <c r="AKL4898" s="0"/>
      <c r="AKM4898" s="0"/>
      <c r="AKN4898" s="0"/>
      <c r="AKO4898" s="0"/>
      <c r="AKP4898" s="0"/>
      <c r="AKQ4898" s="0"/>
      <c r="AKR4898" s="0"/>
      <c r="AKS4898" s="0"/>
      <c r="AKT4898" s="0"/>
      <c r="AKU4898" s="0"/>
      <c r="AKV4898" s="0"/>
      <c r="AKW4898" s="0"/>
      <c r="AKX4898" s="0"/>
      <c r="AKY4898" s="0"/>
      <c r="AKZ4898" s="0"/>
      <c r="ALA4898" s="0"/>
      <c r="ALB4898" s="0"/>
      <c r="ALC4898" s="0"/>
      <c r="ALD4898" s="0"/>
      <c r="ALE4898" s="0"/>
      <c r="ALF4898" s="0"/>
      <c r="ALG4898" s="0"/>
      <c r="ALH4898" s="0"/>
      <c r="ALI4898" s="0"/>
      <c r="ALJ4898" s="0"/>
      <c r="ALK4898" s="0"/>
      <c r="ALL4898" s="0"/>
      <c r="ALM4898" s="0"/>
      <c r="ALN4898" s="0"/>
      <c r="ALO4898" s="0"/>
      <c r="ALP4898" s="0"/>
      <c r="ALQ4898" s="0"/>
      <c r="ALR4898" s="0"/>
      <c r="ALS4898" s="0"/>
      <c r="ALT4898" s="0"/>
      <c r="ALU4898" s="0"/>
      <c r="ALV4898" s="0"/>
      <c r="ALW4898" s="0"/>
      <c r="ALX4898" s="0"/>
      <c r="ALY4898" s="0"/>
      <c r="ALZ4898" s="0"/>
      <c r="AMA4898" s="0"/>
      <c r="AMB4898" s="0"/>
      <c r="AMC4898" s="0"/>
      <c r="AMD4898" s="0"/>
      <c r="AME4898" s="0"/>
      <c r="AMF4898" s="0"/>
      <c r="AMG4898" s="0"/>
      <c r="AMH4898" s="0"/>
      <c r="AMI4898" s="0"/>
      <c r="AMJ4898" s="0"/>
    </row>
    <row r="4899" s="8" customFormat="true" ht="15.75" hidden="false" customHeight="false" outlineLevel="0" collapsed="false">
      <c r="A4899" s="9" t="s">
        <v>9843</v>
      </c>
      <c r="B4899" s="10" t="s">
        <v>14</v>
      </c>
      <c r="C4899" s="11" t="s">
        <v>9844</v>
      </c>
      <c r="D4899" s="10" t="s">
        <v>310</v>
      </c>
      <c r="E4899" s="10" t="s">
        <v>311</v>
      </c>
      <c r="F4899" s="2" t="s">
        <v>312</v>
      </c>
      <c r="G4899" s="12" t="n">
        <v>47754</v>
      </c>
      <c r="H4899" s="13" t="n">
        <v>1</v>
      </c>
      <c r="I4899" s="14" t="n">
        <v>240</v>
      </c>
      <c r="J4899" s="14" t="n">
        <v>240</v>
      </c>
      <c r="K4899" s="10" t="s">
        <v>19</v>
      </c>
      <c r="L4899" s="11" t="s">
        <v>20</v>
      </c>
      <c r="AJU4899" s="0"/>
      <c r="AJV4899" s="0"/>
      <c r="AJW4899" s="0"/>
      <c r="AJX4899" s="0"/>
      <c r="AJY4899" s="0"/>
      <c r="AJZ4899" s="0"/>
      <c r="AKA4899" s="0"/>
      <c r="AKB4899" s="0"/>
      <c r="AKC4899" s="0"/>
      <c r="AKD4899" s="0"/>
      <c r="AKE4899" s="0"/>
      <c r="AKF4899" s="0"/>
      <c r="AKG4899" s="0"/>
      <c r="AKH4899" s="0"/>
      <c r="AKI4899" s="0"/>
      <c r="AKJ4899" s="0"/>
      <c r="AKK4899" s="0"/>
      <c r="AKL4899" s="0"/>
      <c r="AKM4899" s="0"/>
      <c r="AKN4899" s="0"/>
      <c r="AKO4899" s="0"/>
      <c r="AKP4899" s="0"/>
      <c r="AKQ4899" s="0"/>
      <c r="AKR4899" s="0"/>
      <c r="AKS4899" s="0"/>
      <c r="AKT4899" s="0"/>
      <c r="AKU4899" s="0"/>
      <c r="AKV4899" s="0"/>
      <c r="AKW4899" s="0"/>
      <c r="AKX4899" s="0"/>
      <c r="AKY4899" s="0"/>
      <c r="AKZ4899" s="0"/>
      <c r="ALA4899" s="0"/>
      <c r="ALB4899" s="0"/>
      <c r="ALC4899" s="0"/>
      <c r="ALD4899" s="0"/>
      <c r="ALE4899" s="0"/>
      <c r="ALF4899" s="0"/>
      <c r="ALG4899" s="0"/>
      <c r="ALH4899" s="0"/>
      <c r="ALI4899" s="0"/>
      <c r="ALJ4899" s="0"/>
      <c r="ALK4899" s="0"/>
      <c r="ALL4899" s="0"/>
      <c r="ALM4899" s="0"/>
      <c r="ALN4899" s="0"/>
      <c r="ALO4899" s="0"/>
      <c r="ALP4899" s="0"/>
      <c r="ALQ4899" s="0"/>
      <c r="ALR4899" s="0"/>
      <c r="ALS4899" s="0"/>
      <c r="ALT4899" s="0"/>
      <c r="ALU4899" s="0"/>
      <c r="ALV4899" s="0"/>
      <c r="ALW4899" s="0"/>
      <c r="ALX4899" s="0"/>
      <c r="ALY4899" s="0"/>
      <c r="ALZ4899" s="0"/>
      <c r="AMA4899" s="0"/>
      <c r="AMB4899" s="0"/>
      <c r="AMC4899" s="0"/>
      <c r="AMD4899" s="0"/>
      <c r="AME4899" s="0"/>
      <c r="AMF4899" s="0"/>
      <c r="AMG4899" s="0"/>
      <c r="AMH4899" s="0"/>
      <c r="AMI4899" s="0"/>
      <c r="AMJ4899" s="0"/>
    </row>
    <row r="4900" s="8" customFormat="true" ht="15.75" hidden="false" customHeight="false" outlineLevel="0" collapsed="false">
      <c r="A4900" s="9" t="s">
        <v>9845</v>
      </c>
      <c r="B4900" s="10" t="s">
        <v>14</v>
      </c>
      <c r="C4900" s="11" t="s">
        <v>9846</v>
      </c>
      <c r="D4900" s="10" t="s">
        <v>310</v>
      </c>
      <c r="E4900" s="10" t="s">
        <v>311</v>
      </c>
      <c r="F4900" s="2" t="s">
        <v>312</v>
      </c>
      <c r="G4900" s="12" t="n">
        <v>47755</v>
      </c>
      <c r="H4900" s="13" t="n">
        <v>1</v>
      </c>
      <c r="I4900" s="14" t="n">
        <v>240</v>
      </c>
      <c r="J4900" s="14" t="n">
        <v>240</v>
      </c>
      <c r="K4900" s="10" t="s">
        <v>19</v>
      </c>
      <c r="L4900" s="11" t="s">
        <v>20</v>
      </c>
      <c r="AJU4900" s="0"/>
      <c r="AJV4900" s="0"/>
      <c r="AJW4900" s="0"/>
      <c r="AJX4900" s="0"/>
      <c r="AJY4900" s="0"/>
      <c r="AJZ4900" s="0"/>
      <c r="AKA4900" s="0"/>
      <c r="AKB4900" s="0"/>
      <c r="AKC4900" s="0"/>
      <c r="AKD4900" s="0"/>
      <c r="AKE4900" s="0"/>
      <c r="AKF4900" s="0"/>
      <c r="AKG4900" s="0"/>
      <c r="AKH4900" s="0"/>
      <c r="AKI4900" s="0"/>
      <c r="AKJ4900" s="0"/>
      <c r="AKK4900" s="0"/>
      <c r="AKL4900" s="0"/>
      <c r="AKM4900" s="0"/>
      <c r="AKN4900" s="0"/>
      <c r="AKO4900" s="0"/>
      <c r="AKP4900" s="0"/>
      <c r="AKQ4900" s="0"/>
      <c r="AKR4900" s="0"/>
      <c r="AKS4900" s="0"/>
      <c r="AKT4900" s="0"/>
      <c r="AKU4900" s="0"/>
      <c r="AKV4900" s="0"/>
      <c r="AKW4900" s="0"/>
      <c r="AKX4900" s="0"/>
      <c r="AKY4900" s="0"/>
      <c r="AKZ4900" s="0"/>
      <c r="ALA4900" s="0"/>
      <c r="ALB4900" s="0"/>
      <c r="ALC4900" s="0"/>
      <c r="ALD4900" s="0"/>
      <c r="ALE4900" s="0"/>
      <c r="ALF4900" s="0"/>
      <c r="ALG4900" s="0"/>
      <c r="ALH4900" s="0"/>
      <c r="ALI4900" s="0"/>
      <c r="ALJ4900" s="0"/>
      <c r="ALK4900" s="0"/>
      <c r="ALL4900" s="0"/>
      <c r="ALM4900" s="0"/>
      <c r="ALN4900" s="0"/>
      <c r="ALO4900" s="0"/>
      <c r="ALP4900" s="0"/>
      <c r="ALQ4900" s="0"/>
      <c r="ALR4900" s="0"/>
      <c r="ALS4900" s="0"/>
      <c r="ALT4900" s="0"/>
      <c r="ALU4900" s="0"/>
      <c r="ALV4900" s="0"/>
      <c r="ALW4900" s="0"/>
      <c r="ALX4900" s="0"/>
      <c r="ALY4900" s="0"/>
      <c r="ALZ4900" s="0"/>
      <c r="AMA4900" s="0"/>
      <c r="AMB4900" s="0"/>
      <c r="AMC4900" s="0"/>
      <c r="AMD4900" s="0"/>
      <c r="AME4900" s="0"/>
      <c r="AMF4900" s="0"/>
      <c r="AMG4900" s="0"/>
      <c r="AMH4900" s="0"/>
      <c r="AMI4900" s="0"/>
      <c r="AMJ4900" s="0"/>
    </row>
    <row r="4901" s="8" customFormat="true" ht="17.25" hidden="false" customHeight="false" outlineLevel="0" collapsed="false">
      <c r="A4901" s="16" t="s">
        <v>9847</v>
      </c>
      <c r="B4901" s="5" t="s">
        <v>14</v>
      </c>
      <c r="C4901" s="17" t="s">
        <v>9848</v>
      </c>
      <c r="D4901" s="5" t="s">
        <v>158</v>
      </c>
      <c r="E4901" s="5" t="s">
        <v>153</v>
      </c>
      <c r="F4901" s="2" t="s">
        <v>250</v>
      </c>
      <c r="G4901" s="12" t="n">
        <v>47756</v>
      </c>
      <c r="H4901" s="18" t="n">
        <v>1</v>
      </c>
      <c r="I4901" s="19" t="n">
        <v>4550</v>
      </c>
      <c r="J4901" s="19" t="n">
        <v>4550</v>
      </c>
      <c r="K4901" s="5" t="s">
        <v>19</v>
      </c>
      <c r="L4901" s="22" t="s">
        <v>251</v>
      </c>
      <c r="AJU4901" s="0"/>
      <c r="AJV4901" s="0"/>
      <c r="AJW4901" s="0"/>
      <c r="AJX4901" s="0"/>
      <c r="AJY4901" s="0"/>
      <c r="AJZ4901" s="0"/>
      <c r="AKA4901" s="0"/>
      <c r="AKB4901" s="0"/>
      <c r="AKC4901" s="0"/>
      <c r="AKD4901" s="0"/>
      <c r="AKE4901" s="0"/>
      <c r="AKF4901" s="0"/>
      <c r="AKG4901" s="0"/>
      <c r="AKH4901" s="0"/>
      <c r="AKI4901" s="0"/>
      <c r="AKJ4901" s="0"/>
      <c r="AKK4901" s="0"/>
      <c r="AKL4901" s="0"/>
      <c r="AKM4901" s="0"/>
      <c r="AKN4901" s="0"/>
      <c r="AKO4901" s="0"/>
      <c r="AKP4901" s="0"/>
      <c r="AKQ4901" s="0"/>
      <c r="AKR4901" s="0"/>
      <c r="AKS4901" s="0"/>
      <c r="AKT4901" s="0"/>
      <c r="AKU4901" s="0"/>
      <c r="AKV4901" s="0"/>
      <c r="AKW4901" s="0"/>
      <c r="AKX4901" s="0"/>
      <c r="AKY4901" s="0"/>
      <c r="AKZ4901" s="0"/>
      <c r="ALA4901" s="0"/>
      <c r="ALB4901" s="0"/>
      <c r="ALC4901" s="0"/>
      <c r="ALD4901" s="0"/>
      <c r="ALE4901" s="0"/>
      <c r="ALF4901" s="0"/>
      <c r="ALG4901" s="0"/>
      <c r="ALH4901" s="0"/>
      <c r="ALI4901" s="0"/>
      <c r="ALJ4901" s="0"/>
      <c r="ALK4901" s="0"/>
      <c r="ALL4901" s="0"/>
      <c r="ALM4901" s="0"/>
      <c r="ALN4901" s="0"/>
      <c r="ALO4901" s="0"/>
      <c r="ALP4901" s="0"/>
      <c r="ALQ4901" s="0"/>
      <c r="ALR4901" s="0"/>
      <c r="ALS4901" s="0"/>
      <c r="ALT4901" s="0"/>
      <c r="ALU4901" s="0"/>
      <c r="ALV4901" s="0"/>
      <c r="ALW4901" s="0"/>
      <c r="ALX4901" s="0"/>
      <c r="ALY4901" s="0"/>
      <c r="ALZ4901" s="0"/>
      <c r="AMA4901" s="0"/>
      <c r="AMB4901" s="0"/>
      <c r="AMC4901" s="0"/>
      <c r="AMD4901" s="0"/>
      <c r="AME4901" s="0"/>
      <c r="AMF4901" s="0"/>
      <c r="AMG4901" s="0"/>
      <c r="AMH4901" s="0"/>
      <c r="AMI4901" s="0"/>
      <c r="AMJ4901" s="0"/>
    </row>
    <row r="4902" s="8" customFormat="true" ht="15.75" hidden="false" customHeight="false" outlineLevel="0" collapsed="false">
      <c r="A4902" s="16" t="s">
        <v>9849</v>
      </c>
      <c r="B4902" s="5" t="s">
        <v>14</v>
      </c>
      <c r="C4902" s="17" t="s">
        <v>9850</v>
      </c>
      <c r="D4902" s="5" t="s">
        <v>291</v>
      </c>
      <c r="E4902" s="5" t="s">
        <v>292</v>
      </c>
      <c r="F4902" s="2" t="s">
        <v>293</v>
      </c>
      <c r="G4902" s="12" t="n">
        <v>47757</v>
      </c>
      <c r="H4902" s="18" t="n">
        <v>1</v>
      </c>
      <c r="I4902" s="19" t="n">
        <v>18020</v>
      </c>
      <c r="J4902" s="19" t="n">
        <v>18020</v>
      </c>
      <c r="K4902" s="5" t="s">
        <v>19</v>
      </c>
      <c r="L4902" s="17" t="s">
        <v>9842</v>
      </c>
      <c r="AJU4902" s="0"/>
      <c r="AJV4902" s="0"/>
      <c r="AJW4902" s="0"/>
      <c r="AJX4902" s="0"/>
      <c r="AJY4902" s="0"/>
      <c r="AJZ4902" s="0"/>
      <c r="AKA4902" s="0"/>
      <c r="AKB4902" s="0"/>
      <c r="AKC4902" s="0"/>
      <c r="AKD4902" s="0"/>
      <c r="AKE4902" s="0"/>
      <c r="AKF4902" s="0"/>
      <c r="AKG4902" s="0"/>
      <c r="AKH4902" s="0"/>
      <c r="AKI4902" s="0"/>
      <c r="AKJ4902" s="0"/>
      <c r="AKK4902" s="0"/>
      <c r="AKL4902" s="0"/>
      <c r="AKM4902" s="0"/>
      <c r="AKN4902" s="0"/>
      <c r="AKO4902" s="0"/>
      <c r="AKP4902" s="0"/>
      <c r="AKQ4902" s="0"/>
      <c r="AKR4902" s="0"/>
      <c r="AKS4902" s="0"/>
      <c r="AKT4902" s="0"/>
      <c r="AKU4902" s="0"/>
      <c r="AKV4902" s="0"/>
      <c r="AKW4902" s="0"/>
      <c r="AKX4902" s="0"/>
      <c r="AKY4902" s="0"/>
      <c r="AKZ4902" s="0"/>
      <c r="ALA4902" s="0"/>
      <c r="ALB4902" s="0"/>
      <c r="ALC4902" s="0"/>
      <c r="ALD4902" s="0"/>
      <c r="ALE4902" s="0"/>
      <c r="ALF4902" s="0"/>
      <c r="ALG4902" s="0"/>
      <c r="ALH4902" s="0"/>
      <c r="ALI4902" s="0"/>
      <c r="ALJ4902" s="0"/>
      <c r="ALK4902" s="0"/>
      <c r="ALL4902" s="0"/>
      <c r="ALM4902" s="0"/>
      <c r="ALN4902" s="0"/>
      <c r="ALO4902" s="0"/>
      <c r="ALP4902" s="0"/>
      <c r="ALQ4902" s="0"/>
      <c r="ALR4902" s="0"/>
      <c r="ALS4902" s="0"/>
      <c r="ALT4902" s="0"/>
      <c r="ALU4902" s="0"/>
      <c r="ALV4902" s="0"/>
      <c r="ALW4902" s="0"/>
      <c r="ALX4902" s="0"/>
      <c r="ALY4902" s="0"/>
      <c r="ALZ4902" s="0"/>
      <c r="AMA4902" s="0"/>
      <c r="AMB4902" s="0"/>
      <c r="AMC4902" s="0"/>
      <c r="AMD4902" s="0"/>
      <c r="AME4902" s="0"/>
      <c r="AMF4902" s="0"/>
      <c r="AMG4902" s="0"/>
      <c r="AMH4902" s="0"/>
      <c r="AMI4902" s="0"/>
      <c r="AMJ4902" s="0"/>
    </row>
    <row r="4903" s="8" customFormat="true" ht="15.75" hidden="false" customHeight="false" outlineLevel="0" collapsed="false">
      <c r="A4903" s="16"/>
      <c r="B4903" s="38" t="s">
        <v>14</v>
      </c>
      <c r="C4903" s="38"/>
      <c r="D4903" s="38" t="s">
        <v>220</v>
      </c>
      <c r="E4903" s="38" t="s">
        <v>197</v>
      </c>
      <c r="F4903" s="2" t="s">
        <v>221</v>
      </c>
      <c r="G4903" s="12" t="n">
        <v>47758</v>
      </c>
      <c r="H4903" s="39" t="n">
        <v>1</v>
      </c>
      <c r="I4903" s="40" t="n">
        <v>15500</v>
      </c>
      <c r="J4903" s="40" t="n">
        <v>15500</v>
      </c>
      <c r="K4903" s="38" t="s">
        <v>19</v>
      </c>
      <c r="L4903" s="41" t="s">
        <v>9851</v>
      </c>
      <c r="AJU4903" s="0"/>
      <c r="AJV4903" s="0"/>
      <c r="AJW4903" s="0"/>
      <c r="AJX4903" s="0"/>
      <c r="AJY4903" s="0"/>
      <c r="AJZ4903" s="0"/>
      <c r="AKA4903" s="0"/>
      <c r="AKB4903" s="0"/>
      <c r="AKC4903" s="0"/>
      <c r="AKD4903" s="0"/>
      <c r="AKE4903" s="0"/>
      <c r="AKF4903" s="0"/>
      <c r="AKG4903" s="0"/>
      <c r="AKH4903" s="0"/>
      <c r="AKI4903" s="0"/>
      <c r="AKJ4903" s="0"/>
      <c r="AKK4903" s="0"/>
      <c r="AKL4903" s="0"/>
      <c r="AKM4903" s="0"/>
      <c r="AKN4903" s="0"/>
      <c r="AKO4903" s="0"/>
      <c r="AKP4903" s="0"/>
      <c r="AKQ4903" s="0"/>
      <c r="AKR4903" s="0"/>
      <c r="AKS4903" s="0"/>
      <c r="AKT4903" s="0"/>
      <c r="AKU4903" s="0"/>
      <c r="AKV4903" s="0"/>
      <c r="AKW4903" s="0"/>
      <c r="AKX4903" s="0"/>
      <c r="AKY4903" s="0"/>
      <c r="AKZ4903" s="0"/>
      <c r="ALA4903" s="0"/>
      <c r="ALB4903" s="0"/>
      <c r="ALC4903" s="0"/>
      <c r="ALD4903" s="0"/>
      <c r="ALE4903" s="0"/>
      <c r="ALF4903" s="0"/>
      <c r="ALG4903" s="0"/>
      <c r="ALH4903" s="0"/>
      <c r="ALI4903" s="0"/>
      <c r="ALJ4903" s="0"/>
      <c r="ALK4903" s="0"/>
      <c r="ALL4903" s="0"/>
      <c r="ALM4903" s="0"/>
      <c r="ALN4903" s="0"/>
      <c r="ALO4903" s="0"/>
      <c r="ALP4903" s="0"/>
      <c r="ALQ4903" s="0"/>
      <c r="ALR4903" s="0"/>
      <c r="ALS4903" s="0"/>
      <c r="ALT4903" s="0"/>
      <c r="ALU4903" s="0"/>
      <c r="ALV4903" s="0"/>
      <c r="ALW4903" s="0"/>
      <c r="ALX4903" s="0"/>
      <c r="ALY4903" s="0"/>
      <c r="ALZ4903" s="0"/>
      <c r="AMA4903" s="0"/>
      <c r="AMB4903" s="0"/>
      <c r="AMC4903" s="0"/>
      <c r="AMD4903" s="0"/>
      <c r="AME4903" s="0"/>
      <c r="AMF4903" s="0"/>
      <c r="AMG4903" s="0"/>
      <c r="AMH4903" s="0"/>
      <c r="AMI4903" s="0"/>
      <c r="AMJ4903" s="0"/>
    </row>
    <row r="4904" s="8" customFormat="true" ht="15.75" hidden="false" customHeight="false" outlineLevel="0" collapsed="false">
      <c r="A4904" s="16"/>
      <c r="B4904" s="38" t="s">
        <v>14</v>
      </c>
      <c r="C4904" s="38"/>
      <c r="D4904" s="38" t="s">
        <v>220</v>
      </c>
      <c r="E4904" s="38" t="s">
        <v>197</v>
      </c>
      <c r="F4904" s="2" t="s">
        <v>224</v>
      </c>
      <c r="G4904" s="12" t="n">
        <v>47759</v>
      </c>
      <c r="H4904" s="39" t="n">
        <v>1</v>
      </c>
      <c r="I4904" s="40" t="n">
        <v>5000</v>
      </c>
      <c r="J4904" s="40" t="n">
        <v>5000</v>
      </c>
      <c r="K4904" s="38" t="s">
        <v>19</v>
      </c>
      <c r="L4904" s="41" t="s">
        <v>9851</v>
      </c>
      <c r="AJU4904" s="0"/>
      <c r="AJV4904" s="0"/>
      <c r="AJW4904" s="0"/>
      <c r="AJX4904" s="0"/>
      <c r="AJY4904" s="0"/>
      <c r="AJZ4904" s="0"/>
      <c r="AKA4904" s="0"/>
      <c r="AKB4904" s="0"/>
      <c r="AKC4904" s="0"/>
      <c r="AKD4904" s="0"/>
      <c r="AKE4904" s="0"/>
      <c r="AKF4904" s="0"/>
      <c r="AKG4904" s="0"/>
      <c r="AKH4904" s="0"/>
      <c r="AKI4904" s="0"/>
      <c r="AKJ4904" s="0"/>
      <c r="AKK4904" s="0"/>
      <c r="AKL4904" s="0"/>
      <c r="AKM4904" s="0"/>
      <c r="AKN4904" s="0"/>
      <c r="AKO4904" s="0"/>
      <c r="AKP4904" s="0"/>
      <c r="AKQ4904" s="0"/>
      <c r="AKR4904" s="0"/>
      <c r="AKS4904" s="0"/>
      <c r="AKT4904" s="0"/>
      <c r="AKU4904" s="0"/>
      <c r="AKV4904" s="0"/>
      <c r="AKW4904" s="0"/>
      <c r="AKX4904" s="0"/>
      <c r="AKY4904" s="0"/>
      <c r="AKZ4904" s="0"/>
      <c r="ALA4904" s="0"/>
      <c r="ALB4904" s="0"/>
      <c r="ALC4904" s="0"/>
      <c r="ALD4904" s="0"/>
      <c r="ALE4904" s="0"/>
      <c r="ALF4904" s="0"/>
      <c r="ALG4904" s="0"/>
      <c r="ALH4904" s="0"/>
      <c r="ALI4904" s="0"/>
      <c r="ALJ4904" s="0"/>
      <c r="ALK4904" s="0"/>
      <c r="ALL4904" s="0"/>
      <c r="ALM4904" s="0"/>
      <c r="ALN4904" s="0"/>
      <c r="ALO4904" s="0"/>
      <c r="ALP4904" s="0"/>
      <c r="ALQ4904" s="0"/>
      <c r="ALR4904" s="0"/>
      <c r="ALS4904" s="0"/>
      <c r="ALT4904" s="0"/>
      <c r="ALU4904" s="0"/>
      <c r="ALV4904" s="0"/>
      <c r="ALW4904" s="0"/>
      <c r="ALX4904" s="0"/>
      <c r="ALY4904" s="0"/>
      <c r="ALZ4904" s="0"/>
      <c r="AMA4904" s="0"/>
      <c r="AMB4904" s="0"/>
      <c r="AMC4904" s="0"/>
      <c r="AMD4904" s="0"/>
      <c r="AME4904" s="0"/>
      <c r="AMF4904" s="0"/>
      <c r="AMG4904" s="0"/>
      <c r="AMH4904" s="0"/>
      <c r="AMI4904" s="0"/>
      <c r="AMJ4904" s="0"/>
    </row>
    <row r="4905" s="21" customFormat="true" ht="15.75" hidden="false" customHeight="false" outlineLevel="0" collapsed="false">
      <c r="A4905" s="16"/>
      <c r="B4905" s="5"/>
      <c r="C4905" s="17"/>
      <c r="D4905" s="38" t="s">
        <v>2018</v>
      </c>
      <c r="E4905" s="38" t="s">
        <v>2019</v>
      </c>
      <c r="F4905" s="2" t="s">
        <v>2020</v>
      </c>
      <c r="G4905" s="12" t="n">
        <v>47760</v>
      </c>
      <c r="H4905" s="18"/>
      <c r="I4905" s="19"/>
      <c r="J4905" s="19"/>
      <c r="K4905" s="5"/>
      <c r="L4905" s="41" t="s">
        <v>9851</v>
      </c>
      <c r="AJU4905" s="0"/>
      <c r="AJV4905" s="0"/>
      <c r="AJW4905" s="0"/>
      <c r="AJX4905" s="0"/>
      <c r="AJY4905" s="0"/>
      <c r="AJZ4905" s="0"/>
      <c r="AKA4905" s="0"/>
      <c r="AKB4905" s="0"/>
      <c r="AKC4905" s="0"/>
      <c r="AKD4905" s="0"/>
      <c r="AKE4905" s="0"/>
      <c r="AKF4905" s="0"/>
      <c r="AKG4905" s="0"/>
      <c r="AKH4905" s="0"/>
      <c r="AKI4905" s="0"/>
      <c r="AKJ4905" s="0"/>
      <c r="AKK4905" s="0"/>
      <c r="AKL4905" s="0"/>
      <c r="AKM4905" s="0"/>
      <c r="AKN4905" s="0"/>
      <c r="AKO4905" s="0"/>
      <c r="AKP4905" s="0"/>
      <c r="AKQ4905" s="0"/>
      <c r="AKR4905" s="0"/>
      <c r="AKS4905" s="0"/>
      <c r="AKT4905" s="0"/>
      <c r="AKU4905" s="0"/>
      <c r="AKV4905" s="0"/>
      <c r="AKW4905" s="0"/>
      <c r="AKX4905" s="0"/>
      <c r="AKY4905" s="0"/>
      <c r="AKZ4905" s="0"/>
      <c r="ALA4905" s="0"/>
      <c r="ALB4905" s="0"/>
      <c r="ALC4905" s="0"/>
      <c r="ALD4905" s="0"/>
      <c r="ALE4905" s="0"/>
      <c r="ALF4905" s="0"/>
      <c r="ALG4905" s="0"/>
      <c r="ALH4905" s="0"/>
      <c r="ALI4905" s="0"/>
      <c r="ALJ4905" s="0"/>
      <c r="ALK4905" s="0"/>
      <c r="ALL4905" s="0"/>
      <c r="ALM4905" s="0"/>
      <c r="ALN4905" s="0"/>
      <c r="ALO4905" s="0"/>
      <c r="ALP4905" s="0"/>
      <c r="ALQ4905" s="0"/>
      <c r="ALR4905" s="0"/>
      <c r="ALS4905" s="0"/>
      <c r="ALT4905" s="0"/>
      <c r="ALU4905" s="0"/>
      <c r="ALV4905" s="0"/>
      <c r="ALW4905" s="0"/>
      <c r="ALX4905" s="0"/>
      <c r="ALY4905" s="0"/>
      <c r="ALZ4905" s="0"/>
      <c r="AMA4905" s="0"/>
      <c r="AMB4905" s="0"/>
      <c r="AMC4905" s="0"/>
      <c r="AMD4905" s="0"/>
      <c r="AME4905" s="0"/>
      <c r="AMF4905" s="0"/>
      <c r="AMG4905" s="0"/>
      <c r="AMH4905" s="0"/>
      <c r="AMI4905" s="0"/>
      <c r="AMJ4905" s="0"/>
    </row>
    <row r="4906" s="21" customFormat="true" ht="15.75" hidden="false" customHeight="false" outlineLevel="0" collapsed="false">
      <c r="A4906" s="16" t="s">
        <v>9852</v>
      </c>
      <c r="B4906" s="5" t="s">
        <v>14</v>
      </c>
      <c r="C4906" s="17" t="s">
        <v>9853</v>
      </c>
      <c r="D4906" s="5" t="s">
        <v>213</v>
      </c>
      <c r="E4906" s="17" t="s">
        <v>33</v>
      </c>
      <c r="F4906" s="2" t="s">
        <v>33</v>
      </c>
      <c r="G4906" s="12" t="n">
        <v>47761</v>
      </c>
      <c r="H4906" s="18" t="n">
        <v>1</v>
      </c>
      <c r="I4906" s="19" t="n">
        <v>1140</v>
      </c>
      <c r="J4906" s="19" t="n">
        <v>1140</v>
      </c>
      <c r="K4906" s="5" t="s">
        <v>19</v>
      </c>
      <c r="L4906" s="17" t="s">
        <v>9854</v>
      </c>
      <c r="AJU4906" s="0"/>
      <c r="AJV4906" s="0"/>
      <c r="AJW4906" s="0"/>
      <c r="AJX4906" s="0"/>
      <c r="AJY4906" s="0"/>
      <c r="AJZ4906" s="0"/>
      <c r="AKA4906" s="0"/>
      <c r="AKB4906" s="0"/>
      <c r="AKC4906" s="0"/>
      <c r="AKD4906" s="0"/>
      <c r="AKE4906" s="0"/>
      <c r="AKF4906" s="0"/>
      <c r="AKG4906" s="0"/>
      <c r="AKH4906" s="0"/>
      <c r="AKI4906" s="0"/>
      <c r="AKJ4906" s="0"/>
      <c r="AKK4906" s="0"/>
      <c r="AKL4906" s="0"/>
      <c r="AKM4906" s="0"/>
      <c r="AKN4906" s="0"/>
      <c r="AKO4906" s="0"/>
      <c r="AKP4906" s="0"/>
      <c r="AKQ4906" s="0"/>
      <c r="AKR4906" s="0"/>
      <c r="AKS4906" s="0"/>
      <c r="AKT4906" s="0"/>
      <c r="AKU4906" s="0"/>
      <c r="AKV4906" s="0"/>
      <c r="AKW4906" s="0"/>
      <c r="AKX4906" s="0"/>
      <c r="AKY4906" s="0"/>
      <c r="AKZ4906" s="0"/>
      <c r="ALA4906" s="0"/>
      <c r="ALB4906" s="0"/>
      <c r="ALC4906" s="0"/>
      <c r="ALD4906" s="0"/>
      <c r="ALE4906" s="0"/>
      <c r="ALF4906" s="0"/>
      <c r="ALG4906" s="0"/>
      <c r="ALH4906" s="0"/>
      <c r="ALI4906" s="0"/>
      <c r="ALJ4906" s="0"/>
      <c r="ALK4906" s="0"/>
      <c r="ALL4906" s="0"/>
      <c r="ALM4906" s="0"/>
      <c r="ALN4906" s="0"/>
      <c r="ALO4906" s="0"/>
      <c r="ALP4906" s="0"/>
      <c r="ALQ4906" s="0"/>
      <c r="ALR4906" s="0"/>
      <c r="ALS4906" s="0"/>
      <c r="ALT4906" s="0"/>
      <c r="ALU4906" s="0"/>
      <c r="ALV4906" s="0"/>
      <c r="ALW4906" s="0"/>
      <c r="ALX4906" s="0"/>
      <c r="ALY4906" s="0"/>
      <c r="ALZ4906" s="0"/>
      <c r="AMA4906" s="0"/>
      <c r="AMB4906" s="0"/>
      <c r="AMC4906" s="0"/>
      <c r="AMD4906" s="0"/>
      <c r="AME4906" s="0"/>
      <c r="AMF4906" s="0"/>
      <c r="AMG4906" s="0"/>
      <c r="AMH4906" s="0"/>
      <c r="AMI4906" s="0"/>
      <c r="AMJ4906" s="0"/>
    </row>
    <row r="4907" s="8" customFormat="true" ht="15.75" hidden="false" customHeight="false" outlineLevel="0" collapsed="false">
      <c r="A4907" s="16" t="s">
        <v>9855</v>
      </c>
      <c r="B4907" s="5" t="s">
        <v>14</v>
      </c>
      <c r="C4907" s="17" t="s">
        <v>9856</v>
      </c>
      <c r="D4907" s="5" t="s">
        <v>246</v>
      </c>
      <c r="E4907" s="5" t="s">
        <v>234</v>
      </c>
      <c r="F4907" s="2" t="s">
        <v>247</v>
      </c>
      <c r="G4907" s="12" t="n">
        <v>47762</v>
      </c>
      <c r="H4907" s="18" t="n">
        <v>1</v>
      </c>
      <c r="I4907" s="19" t="n">
        <v>1660</v>
      </c>
      <c r="J4907" s="19" t="n">
        <v>1660</v>
      </c>
      <c r="K4907" s="5" t="s">
        <v>19</v>
      </c>
      <c r="L4907" s="17" t="s">
        <v>9854</v>
      </c>
      <c r="AJU4907" s="0"/>
      <c r="AJV4907" s="0"/>
      <c r="AJW4907" s="0"/>
      <c r="AJX4907" s="0"/>
      <c r="AJY4907" s="0"/>
      <c r="AJZ4907" s="0"/>
      <c r="AKA4907" s="0"/>
      <c r="AKB4907" s="0"/>
      <c r="AKC4907" s="0"/>
      <c r="AKD4907" s="0"/>
      <c r="AKE4907" s="0"/>
      <c r="AKF4907" s="0"/>
      <c r="AKG4907" s="0"/>
      <c r="AKH4907" s="0"/>
      <c r="AKI4907" s="0"/>
      <c r="AKJ4907" s="0"/>
      <c r="AKK4907" s="0"/>
      <c r="AKL4907" s="0"/>
      <c r="AKM4907" s="0"/>
      <c r="AKN4907" s="0"/>
      <c r="AKO4907" s="0"/>
      <c r="AKP4907" s="0"/>
      <c r="AKQ4907" s="0"/>
      <c r="AKR4907" s="0"/>
      <c r="AKS4907" s="0"/>
      <c r="AKT4907" s="0"/>
      <c r="AKU4907" s="0"/>
      <c r="AKV4907" s="0"/>
      <c r="AKW4907" s="0"/>
      <c r="AKX4907" s="0"/>
      <c r="AKY4907" s="0"/>
      <c r="AKZ4907" s="0"/>
      <c r="ALA4907" s="0"/>
      <c r="ALB4907" s="0"/>
      <c r="ALC4907" s="0"/>
      <c r="ALD4907" s="0"/>
      <c r="ALE4907" s="0"/>
      <c r="ALF4907" s="0"/>
      <c r="ALG4907" s="0"/>
      <c r="ALH4907" s="0"/>
      <c r="ALI4907" s="0"/>
      <c r="ALJ4907" s="0"/>
      <c r="ALK4907" s="0"/>
      <c r="ALL4907" s="0"/>
      <c r="ALM4907" s="0"/>
      <c r="ALN4907" s="0"/>
      <c r="ALO4907" s="0"/>
      <c r="ALP4907" s="0"/>
      <c r="ALQ4907" s="0"/>
      <c r="ALR4907" s="0"/>
      <c r="ALS4907" s="0"/>
      <c r="ALT4907" s="0"/>
      <c r="ALU4907" s="0"/>
      <c r="ALV4907" s="0"/>
      <c r="ALW4907" s="0"/>
      <c r="ALX4907" s="0"/>
      <c r="ALY4907" s="0"/>
      <c r="ALZ4907" s="0"/>
      <c r="AMA4907" s="0"/>
      <c r="AMB4907" s="0"/>
      <c r="AMC4907" s="0"/>
      <c r="AMD4907" s="0"/>
      <c r="AME4907" s="0"/>
      <c r="AMF4907" s="0"/>
      <c r="AMG4907" s="0"/>
      <c r="AMH4907" s="0"/>
      <c r="AMI4907" s="0"/>
      <c r="AMJ4907" s="0"/>
    </row>
    <row r="4908" s="8" customFormat="true" ht="15.75" hidden="false" customHeight="false" outlineLevel="0" collapsed="false">
      <c r="A4908" s="9" t="s">
        <v>9857</v>
      </c>
      <c r="B4908" s="10" t="s">
        <v>14</v>
      </c>
      <c r="C4908" s="11" t="s">
        <v>9858</v>
      </c>
      <c r="D4908" s="10" t="s">
        <v>310</v>
      </c>
      <c r="E4908" s="10" t="s">
        <v>311</v>
      </c>
      <c r="F4908" s="2" t="s">
        <v>312</v>
      </c>
      <c r="G4908" s="12" t="n">
        <v>47763</v>
      </c>
      <c r="H4908" s="13" t="n">
        <v>1</v>
      </c>
      <c r="I4908" s="14" t="n">
        <v>240</v>
      </c>
      <c r="J4908" s="14" t="n">
        <v>240</v>
      </c>
      <c r="K4908" s="10" t="s">
        <v>19</v>
      </c>
      <c r="L4908" s="11" t="s">
        <v>20</v>
      </c>
      <c r="AJU4908" s="0"/>
      <c r="AJV4908" s="0"/>
      <c r="AJW4908" s="0"/>
      <c r="AJX4908" s="0"/>
      <c r="AJY4908" s="0"/>
      <c r="AJZ4908" s="0"/>
      <c r="AKA4908" s="0"/>
      <c r="AKB4908" s="0"/>
      <c r="AKC4908" s="0"/>
      <c r="AKD4908" s="0"/>
      <c r="AKE4908" s="0"/>
      <c r="AKF4908" s="0"/>
      <c r="AKG4908" s="0"/>
      <c r="AKH4908" s="0"/>
      <c r="AKI4908" s="0"/>
      <c r="AKJ4908" s="0"/>
      <c r="AKK4908" s="0"/>
      <c r="AKL4908" s="0"/>
      <c r="AKM4908" s="0"/>
      <c r="AKN4908" s="0"/>
      <c r="AKO4908" s="0"/>
      <c r="AKP4908" s="0"/>
      <c r="AKQ4908" s="0"/>
      <c r="AKR4908" s="0"/>
      <c r="AKS4908" s="0"/>
      <c r="AKT4908" s="0"/>
      <c r="AKU4908" s="0"/>
      <c r="AKV4908" s="0"/>
      <c r="AKW4908" s="0"/>
      <c r="AKX4908" s="0"/>
      <c r="AKY4908" s="0"/>
      <c r="AKZ4908" s="0"/>
      <c r="ALA4908" s="0"/>
      <c r="ALB4908" s="0"/>
      <c r="ALC4908" s="0"/>
      <c r="ALD4908" s="0"/>
      <c r="ALE4908" s="0"/>
      <c r="ALF4908" s="0"/>
      <c r="ALG4908" s="0"/>
      <c r="ALH4908" s="0"/>
      <c r="ALI4908" s="0"/>
      <c r="ALJ4908" s="0"/>
      <c r="ALK4908" s="0"/>
      <c r="ALL4908" s="0"/>
      <c r="ALM4908" s="0"/>
      <c r="ALN4908" s="0"/>
      <c r="ALO4908" s="0"/>
      <c r="ALP4908" s="0"/>
      <c r="ALQ4908" s="0"/>
      <c r="ALR4908" s="0"/>
      <c r="ALS4908" s="0"/>
      <c r="ALT4908" s="0"/>
      <c r="ALU4908" s="0"/>
      <c r="ALV4908" s="0"/>
      <c r="ALW4908" s="0"/>
      <c r="ALX4908" s="0"/>
      <c r="ALY4908" s="0"/>
      <c r="ALZ4908" s="0"/>
      <c r="AMA4908" s="0"/>
      <c r="AMB4908" s="0"/>
      <c r="AMC4908" s="0"/>
      <c r="AMD4908" s="0"/>
      <c r="AME4908" s="0"/>
      <c r="AMF4908" s="0"/>
      <c r="AMG4908" s="0"/>
      <c r="AMH4908" s="0"/>
      <c r="AMI4908" s="0"/>
      <c r="AMJ4908" s="0"/>
    </row>
    <row r="4909" s="8" customFormat="true" ht="15.75" hidden="false" customHeight="false" outlineLevel="0" collapsed="false">
      <c r="A4909" s="9" t="s">
        <v>9859</v>
      </c>
      <c r="B4909" s="10" t="s">
        <v>14</v>
      </c>
      <c r="C4909" s="11" t="s">
        <v>9860</v>
      </c>
      <c r="D4909" s="10" t="s">
        <v>310</v>
      </c>
      <c r="E4909" s="10" t="s">
        <v>311</v>
      </c>
      <c r="F4909" s="2" t="s">
        <v>312</v>
      </c>
      <c r="G4909" s="12" t="n">
        <v>47764</v>
      </c>
      <c r="H4909" s="13" t="n">
        <v>1</v>
      </c>
      <c r="I4909" s="14" t="n">
        <v>240</v>
      </c>
      <c r="J4909" s="14" t="n">
        <v>240</v>
      </c>
      <c r="K4909" s="10" t="s">
        <v>19</v>
      </c>
      <c r="L4909" s="11" t="s">
        <v>20</v>
      </c>
      <c r="AJU4909" s="0"/>
      <c r="AJV4909" s="0"/>
      <c r="AJW4909" s="0"/>
      <c r="AJX4909" s="0"/>
      <c r="AJY4909" s="0"/>
      <c r="AJZ4909" s="0"/>
      <c r="AKA4909" s="0"/>
      <c r="AKB4909" s="0"/>
      <c r="AKC4909" s="0"/>
      <c r="AKD4909" s="0"/>
      <c r="AKE4909" s="0"/>
      <c r="AKF4909" s="0"/>
      <c r="AKG4909" s="0"/>
      <c r="AKH4909" s="0"/>
      <c r="AKI4909" s="0"/>
      <c r="AKJ4909" s="0"/>
      <c r="AKK4909" s="0"/>
      <c r="AKL4909" s="0"/>
      <c r="AKM4909" s="0"/>
      <c r="AKN4909" s="0"/>
      <c r="AKO4909" s="0"/>
      <c r="AKP4909" s="0"/>
      <c r="AKQ4909" s="0"/>
      <c r="AKR4909" s="0"/>
      <c r="AKS4909" s="0"/>
      <c r="AKT4909" s="0"/>
      <c r="AKU4909" s="0"/>
      <c r="AKV4909" s="0"/>
      <c r="AKW4909" s="0"/>
      <c r="AKX4909" s="0"/>
      <c r="AKY4909" s="0"/>
      <c r="AKZ4909" s="0"/>
      <c r="ALA4909" s="0"/>
      <c r="ALB4909" s="0"/>
      <c r="ALC4909" s="0"/>
      <c r="ALD4909" s="0"/>
      <c r="ALE4909" s="0"/>
      <c r="ALF4909" s="0"/>
      <c r="ALG4909" s="0"/>
      <c r="ALH4909" s="0"/>
      <c r="ALI4909" s="0"/>
      <c r="ALJ4909" s="0"/>
      <c r="ALK4909" s="0"/>
      <c r="ALL4909" s="0"/>
      <c r="ALM4909" s="0"/>
      <c r="ALN4909" s="0"/>
      <c r="ALO4909" s="0"/>
      <c r="ALP4909" s="0"/>
      <c r="ALQ4909" s="0"/>
      <c r="ALR4909" s="0"/>
      <c r="ALS4909" s="0"/>
      <c r="ALT4909" s="0"/>
      <c r="ALU4909" s="0"/>
      <c r="ALV4909" s="0"/>
      <c r="ALW4909" s="0"/>
      <c r="ALX4909" s="0"/>
      <c r="ALY4909" s="0"/>
      <c r="ALZ4909" s="0"/>
      <c r="AMA4909" s="0"/>
      <c r="AMB4909" s="0"/>
      <c r="AMC4909" s="0"/>
      <c r="AMD4909" s="0"/>
      <c r="AME4909" s="0"/>
      <c r="AMF4909" s="0"/>
      <c r="AMG4909" s="0"/>
      <c r="AMH4909" s="0"/>
      <c r="AMI4909" s="0"/>
      <c r="AMJ4909" s="0"/>
    </row>
    <row r="4910" s="21" customFormat="true" ht="17.25" hidden="false" customHeight="false" outlineLevel="0" collapsed="false">
      <c r="A4910" s="16" t="s">
        <v>9861</v>
      </c>
      <c r="B4910" s="5" t="s">
        <v>14</v>
      </c>
      <c r="C4910" s="17" t="s">
        <v>9862</v>
      </c>
      <c r="D4910" s="5" t="s">
        <v>158</v>
      </c>
      <c r="E4910" s="5" t="s">
        <v>153</v>
      </c>
      <c r="F4910" s="2" t="s">
        <v>250</v>
      </c>
      <c r="G4910" s="12" t="n">
        <v>47765</v>
      </c>
      <c r="H4910" s="18" t="n">
        <v>1</v>
      </c>
      <c r="I4910" s="19" t="n">
        <v>4550</v>
      </c>
      <c r="J4910" s="19" t="n">
        <v>4550</v>
      </c>
      <c r="K4910" s="5" t="s">
        <v>19</v>
      </c>
      <c r="L4910" s="22" t="s">
        <v>251</v>
      </c>
      <c r="AJU4910" s="0"/>
      <c r="AJV4910" s="0"/>
      <c r="AJW4910" s="0"/>
      <c r="AJX4910" s="0"/>
      <c r="AJY4910" s="0"/>
      <c r="AJZ4910" s="0"/>
      <c r="AKA4910" s="0"/>
      <c r="AKB4910" s="0"/>
      <c r="AKC4910" s="0"/>
      <c r="AKD4910" s="0"/>
      <c r="AKE4910" s="0"/>
      <c r="AKF4910" s="0"/>
      <c r="AKG4910" s="0"/>
      <c r="AKH4910" s="0"/>
      <c r="AKI4910" s="0"/>
      <c r="AKJ4910" s="0"/>
      <c r="AKK4910" s="0"/>
      <c r="AKL4910" s="0"/>
      <c r="AKM4910" s="0"/>
      <c r="AKN4910" s="0"/>
      <c r="AKO4910" s="0"/>
      <c r="AKP4910" s="0"/>
      <c r="AKQ4910" s="0"/>
      <c r="AKR4910" s="0"/>
      <c r="AKS4910" s="0"/>
      <c r="AKT4910" s="0"/>
      <c r="AKU4910" s="0"/>
      <c r="AKV4910" s="0"/>
      <c r="AKW4910" s="0"/>
      <c r="AKX4910" s="0"/>
      <c r="AKY4910" s="0"/>
      <c r="AKZ4910" s="0"/>
      <c r="ALA4910" s="0"/>
      <c r="ALB4910" s="0"/>
      <c r="ALC4910" s="0"/>
      <c r="ALD4910" s="0"/>
      <c r="ALE4910" s="0"/>
      <c r="ALF4910" s="0"/>
      <c r="ALG4910" s="0"/>
      <c r="ALH4910" s="0"/>
      <c r="ALI4910" s="0"/>
      <c r="ALJ4910" s="0"/>
      <c r="ALK4910" s="0"/>
      <c r="ALL4910" s="0"/>
      <c r="ALM4910" s="0"/>
      <c r="ALN4910" s="0"/>
      <c r="ALO4910" s="0"/>
      <c r="ALP4910" s="0"/>
      <c r="ALQ4910" s="0"/>
      <c r="ALR4910" s="0"/>
      <c r="ALS4910" s="0"/>
      <c r="ALT4910" s="0"/>
      <c r="ALU4910" s="0"/>
      <c r="ALV4910" s="0"/>
      <c r="ALW4910" s="0"/>
      <c r="ALX4910" s="0"/>
      <c r="ALY4910" s="0"/>
      <c r="ALZ4910" s="0"/>
      <c r="AMA4910" s="0"/>
      <c r="AMB4910" s="0"/>
      <c r="AMC4910" s="0"/>
      <c r="AMD4910" s="0"/>
      <c r="AME4910" s="0"/>
      <c r="AMF4910" s="0"/>
      <c r="AMG4910" s="0"/>
      <c r="AMH4910" s="0"/>
      <c r="AMI4910" s="0"/>
      <c r="AMJ4910" s="0"/>
    </row>
    <row r="4911" s="21" customFormat="true" ht="15.75" hidden="false" customHeight="false" outlineLevel="0" collapsed="false">
      <c r="A4911" s="16" t="s">
        <v>9863</v>
      </c>
      <c r="B4911" s="5" t="s">
        <v>14</v>
      </c>
      <c r="C4911" s="17" t="s">
        <v>9864</v>
      </c>
      <c r="D4911" s="5" t="s">
        <v>158</v>
      </c>
      <c r="E4911" s="5" t="s">
        <v>153</v>
      </c>
      <c r="F4911" s="2" t="s">
        <v>1827</v>
      </c>
      <c r="G4911" s="12" t="n">
        <v>47766</v>
      </c>
      <c r="H4911" s="18" t="n">
        <v>1</v>
      </c>
      <c r="I4911" s="19" t="n">
        <v>4836</v>
      </c>
      <c r="J4911" s="19" t="n">
        <v>4836</v>
      </c>
      <c r="K4911" s="5" t="s">
        <v>19</v>
      </c>
      <c r="L4911" s="17" t="s">
        <v>9854</v>
      </c>
      <c r="AJU4911" s="0"/>
      <c r="AJV4911" s="0"/>
      <c r="AJW4911" s="0"/>
      <c r="AJX4911" s="0"/>
      <c r="AJY4911" s="0"/>
      <c r="AJZ4911" s="0"/>
      <c r="AKA4911" s="0"/>
      <c r="AKB4911" s="0"/>
      <c r="AKC4911" s="0"/>
      <c r="AKD4911" s="0"/>
      <c r="AKE4911" s="0"/>
      <c r="AKF4911" s="0"/>
      <c r="AKG4911" s="0"/>
      <c r="AKH4911" s="0"/>
      <c r="AKI4911" s="0"/>
      <c r="AKJ4911" s="0"/>
      <c r="AKK4911" s="0"/>
      <c r="AKL4911" s="0"/>
      <c r="AKM4911" s="0"/>
      <c r="AKN4911" s="0"/>
      <c r="AKO4911" s="0"/>
      <c r="AKP4911" s="0"/>
      <c r="AKQ4911" s="0"/>
      <c r="AKR4911" s="0"/>
      <c r="AKS4911" s="0"/>
      <c r="AKT4911" s="0"/>
      <c r="AKU4911" s="0"/>
      <c r="AKV4911" s="0"/>
      <c r="AKW4911" s="0"/>
      <c r="AKX4911" s="0"/>
      <c r="AKY4911" s="0"/>
      <c r="AKZ4911" s="0"/>
      <c r="ALA4911" s="0"/>
      <c r="ALB4911" s="0"/>
      <c r="ALC4911" s="0"/>
      <c r="ALD4911" s="0"/>
      <c r="ALE4911" s="0"/>
      <c r="ALF4911" s="0"/>
      <c r="ALG4911" s="0"/>
      <c r="ALH4911" s="0"/>
      <c r="ALI4911" s="0"/>
      <c r="ALJ4911" s="0"/>
      <c r="ALK4911" s="0"/>
      <c r="ALL4911" s="0"/>
      <c r="ALM4911" s="0"/>
      <c r="ALN4911" s="0"/>
      <c r="ALO4911" s="0"/>
      <c r="ALP4911" s="0"/>
      <c r="ALQ4911" s="0"/>
      <c r="ALR4911" s="0"/>
      <c r="ALS4911" s="0"/>
      <c r="ALT4911" s="0"/>
      <c r="ALU4911" s="0"/>
      <c r="ALV4911" s="0"/>
      <c r="ALW4911" s="0"/>
      <c r="ALX4911" s="0"/>
      <c r="ALY4911" s="0"/>
      <c r="ALZ4911" s="0"/>
      <c r="AMA4911" s="0"/>
      <c r="AMB4911" s="0"/>
      <c r="AMC4911" s="0"/>
      <c r="AMD4911" s="0"/>
      <c r="AME4911" s="0"/>
      <c r="AMF4911" s="0"/>
      <c r="AMG4911" s="0"/>
      <c r="AMH4911" s="0"/>
      <c r="AMI4911" s="0"/>
      <c r="AMJ4911" s="0"/>
    </row>
    <row r="4912" s="21" customFormat="true" ht="15.75" hidden="false" customHeight="false" outlineLevel="0" collapsed="false">
      <c r="A4912" s="16" t="s">
        <v>9865</v>
      </c>
      <c r="B4912" s="5" t="s">
        <v>14</v>
      </c>
      <c r="C4912" s="17" t="s">
        <v>9866</v>
      </c>
      <c r="D4912" s="5" t="s">
        <v>291</v>
      </c>
      <c r="E4912" s="5" t="s">
        <v>292</v>
      </c>
      <c r="F4912" s="2" t="s">
        <v>293</v>
      </c>
      <c r="G4912" s="12" t="n">
        <v>47767</v>
      </c>
      <c r="H4912" s="18" t="n">
        <v>1</v>
      </c>
      <c r="I4912" s="19" t="n">
        <v>18020</v>
      </c>
      <c r="J4912" s="19" t="n">
        <v>18020</v>
      </c>
      <c r="K4912" s="5" t="s">
        <v>19</v>
      </c>
      <c r="L4912" s="17" t="s">
        <v>9854</v>
      </c>
      <c r="AJU4912" s="0"/>
      <c r="AJV4912" s="0"/>
      <c r="AJW4912" s="0"/>
      <c r="AJX4912" s="0"/>
      <c r="AJY4912" s="0"/>
      <c r="AJZ4912" s="0"/>
      <c r="AKA4912" s="0"/>
      <c r="AKB4912" s="0"/>
      <c r="AKC4912" s="0"/>
      <c r="AKD4912" s="0"/>
      <c r="AKE4912" s="0"/>
      <c r="AKF4912" s="0"/>
      <c r="AKG4912" s="0"/>
      <c r="AKH4912" s="0"/>
      <c r="AKI4912" s="0"/>
      <c r="AKJ4912" s="0"/>
      <c r="AKK4912" s="0"/>
      <c r="AKL4912" s="0"/>
      <c r="AKM4912" s="0"/>
      <c r="AKN4912" s="0"/>
      <c r="AKO4912" s="0"/>
      <c r="AKP4912" s="0"/>
      <c r="AKQ4912" s="0"/>
      <c r="AKR4912" s="0"/>
      <c r="AKS4912" s="0"/>
      <c r="AKT4912" s="0"/>
      <c r="AKU4912" s="0"/>
      <c r="AKV4912" s="0"/>
      <c r="AKW4912" s="0"/>
      <c r="AKX4912" s="0"/>
      <c r="AKY4912" s="0"/>
      <c r="AKZ4912" s="0"/>
      <c r="ALA4912" s="0"/>
      <c r="ALB4912" s="0"/>
      <c r="ALC4912" s="0"/>
      <c r="ALD4912" s="0"/>
      <c r="ALE4912" s="0"/>
      <c r="ALF4912" s="0"/>
      <c r="ALG4912" s="0"/>
      <c r="ALH4912" s="0"/>
      <c r="ALI4912" s="0"/>
      <c r="ALJ4912" s="0"/>
      <c r="ALK4912" s="0"/>
      <c r="ALL4912" s="0"/>
      <c r="ALM4912" s="0"/>
      <c r="ALN4912" s="0"/>
      <c r="ALO4912" s="0"/>
      <c r="ALP4912" s="0"/>
      <c r="ALQ4912" s="0"/>
      <c r="ALR4912" s="0"/>
      <c r="ALS4912" s="0"/>
      <c r="ALT4912" s="0"/>
      <c r="ALU4912" s="0"/>
      <c r="ALV4912" s="0"/>
      <c r="ALW4912" s="0"/>
      <c r="ALX4912" s="0"/>
      <c r="ALY4912" s="0"/>
      <c r="ALZ4912" s="0"/>
      <c r="AMA4912" s="0"/>
      <c r="AMB4912" s="0"/>
      <c r="AMC4912" s="0"/>
      <c r="AMD4912" s="0"/>
      <c r="AME4912" s="0"/>
      <c r="AMF4912" s="0"/>
      <c r="AMG4912" s="0"/>
      <c r="AMH4912" s="0"/>
      <c r="AMI4912" s="0"/>
      <c r="AMJ4912" s="0"/>
    </row>
    <row r="4913" s="21" customFormat="true" ht="15.75" hidden="false" customHeight="false" outlineLevel="0" collapsed="false">
      <c r="A4913" s="9" t="s">
        <v>9867</v>
      </c>
      <c r="B4913" s="10" t="s">
        <v>14</v>
      </c>
      <c r="C4913" s="11" t="s">
        <v>9868</v>
      </c>
      <c r="D4913" s="10" t="s">
        <v>500</v>
      </c>
      <c r="E4913" s="11" t="s">
        <v>228</v>
      </c>
      <c r="F4913" s="2" t="s">
        <v>243</v>
      </c>
      <c r="G4913" s="12" t="n">
        <v>47768</v>
      </c>
      <c r="H4913" s="13" t="n">
        <v>1</v>
      </c>
      <c r="I4913" s="14" t="n">
        <v>20000</v>
      </c>
      <c r="J4913" s="14" t="n">
        <v>20000</v>
      </c>
      <c r="K4913" s="10" t="s">
        <v>19</v>
      </c>
      <c r="L4913" s="11" t="s">
        <v>20</v>
      </c>
      <c r="AJU4913" s="0"/>
      <c r="AJV4913" s="0"/>
      <c r="AJW4913" s="0"/>
      <c r="AJX4913" s="0"/>
      <c r="AJY4913" s="0"/>
      <c r="AJZ4913" s="0"/>
      <c r="AKA4913" s="0"/>
      <c r="AKB4913" s="0"/>
      <c r="AKC4913" s="0"/>
      <c r="AKD4913" s="0"/>
      <c r="AKE4913" s="0"/>
      <c r="AKF4913" s="0"/>
      <c r="AKG4913" s="0"/>
      <c r="AKH4913" s="0"/>
      <c r="AKI4913" s="0"/>
      <c r="AKJ4913" s="0"/>
      <c r="AKK4913" s="0"/>
      <c r="AKL4913" s="0"/>
      <c r="AKM4913" s="0"/>
      <c r="AKN4913" s="0"/>
      <c r="AKO4913" s="0"/>
      <c r="AKP4913" s="0"/>
      <c r="AKQ4913" s="0"/>
      <c r="AKR4913" s="0"/>
      <c r="AKS4913" s="0"/>
      <c r="AKT4913" s="0"/>
      <c r="AKU4913" s="0"/>
      <c r="AKV4913" s="0"/>
      <c r="AKW4913" s="0"/>
      <c r="AKX4913" s="0"/>
      <c r="AKY4913" s="0"/>
      <c r="AKZ4913" s="0"/>
      <c r="ALA4913" s="0"/>
      <c r="ALB4913" s="0"/>
      <c r="ALC4913" s="0"/>
      <c r="ALD4913" s="0"/>
      <c r="ALE4913" s="0"/>
      <c r="ALF4913" s="0"/>
      <c r="ALG4913" s="0"/>
      <c r="ALH4913" s="0"/>
      <c r="ALI4913" s="0"/>
      <c r="ALJ4913" s="0"/>
      <c r="ALK4913" s="0"/>
      <c r="ALL4913" s="0"/>
      <c r="ALM4913" s="0"/>
      <c r="ALN4913" s="0"/>
      <c r="ALO4913" s="0"/>
      <c r="ALP4913" s="0"/>
      <c r="ALQ4913" s="0"/>
      <c r="ALR4913" s="0"/>
      <c r="ALS4913" s="0"/>
      <c r="ALT4913" s="0"/>
      <c r="ALU4913" s="0"/>
      <c r="ALV4913" s="0"/>
      <c r="ALW4913" s="0"/>
      <c r="ALX4913" s="0"/>
      <c r="ALY4913" s="0"/>
      <c r="ALZ4913" s="0"/>
      <c r="AMA4913" s="0"/>
      <c r="AMB4913" s="0"/>
      <c r="AMC4913" s="0"/>
      <c r="AMD4913" s="0"/>
      <c r="AME4913" s="0"/>
      <c r="AMF4913" s="0"/>
      <c r="AMG4913" s="0"/>
      <c r="AMH4913" s="0"/>
      <c r="AMI4913" s="0"/>
      <c r="AMJ4913" s="0"/>
    </row>
    <row r="4914" s="8" customFormat="true" ht="15.75" hidden="false" customHeight="false" outlineLevel="0" collapsed="false">
      <c r="A4914" s="29"/>
      <c r="B4914" s="38" t="s">
        <v>14</v>
      </c>
      <c r="C4914" s="38"/>
      <c r="D4914" s="38" t="s">
        <v>220</v>
      </c>
      <c r="E4914" s="38" t="s">
        <v>197</v>
      </c>
      <c r="F4914" s="2" t="s">
        <v>221</v>
      </c>
      <c r="G4914" s="12" t="n">
        <v>47769</v>
      </c>
      <c r="H4914" s="39" t="n">
        <v>1</v>
      </c>
      <c r="I4914" s="40" t="n">
        <v>15500</v>
      </c>
      <c r="J4914" s="40" t="n">
        <v>15500</v>
      </c>
      <c r="K4914" s="38" t="s">
        <v>19</v>
      </c>
      <c r="L4914" s="41" t="s">
        <v>9869</v>
      </c>
      <c r="AJU4914" s="0"/>
      <c r="AJV4914" s="0"/>
      <c r="AJW4914" s="0"/>
      <c r="AJX4914" s="0"/>
      <c r="AJY4914" s="0"/>
      <c r="AJZ4914" s="0"/>
      <c r="AKA4914" s="0"/>
      <c r="AKB4914" s="0"/>
      <c r="AKC4914" s="0"/>
      <c r="AKD4914" s="0"/>
      <c r="AKE4914" s="0"/>
      <c r="AKF4914" s="0"/>
      <c r="AKG4914" s="0"/>
      <c r="AKH4914" s="0"/>
      <c r="AKI4914" s="0"/>
      <c r="AKJ4914" s="0"/>
      <c r="AKK4914" s="0"/>
      <c r="AKL4914" s="0"/>
      <c r="AKM4914" s="0"/>
      <c r="AKN4914" s="0"/>
      <c r="AKO4914" s="0"/>
      <c r="AKP4914" s="0"/>
      <c r="AKQ4914" s="0"/>
      <c r="AKR4914" s="0"/>
      <c r="AKS4914" s="0"/>
      <c r="AKT4914" s="0"/>
      <c r="AKU4914" s="0"/>
      <c r="AKV4914" s="0"/>
      <c r="AKW4914" s="0"/>
      <c r="AKX4914" s="0"/>
      <c r="AKY4914" s="0"/>
      <c r="AKZ4914" s="0"/>
      <c r="ALA4914" s="0"/>
      <c r="ALB4914" s="0"/>
      <c r="ALC4914" s="0"/>
      <c r="ALD4914" s="0"/>
      <c r="ALE4914" s="0"/>
      <c r="ALF4914" s="0"/>
      <c r="ALG4914" s="0"/>
      <c r="ALH4914" s="0"/>
      <c r="ALI4914" s="0"/>
      <c r="ALJ4914" s="0"/>
      <c r="ALK4914" s="0"/>
      <c r="ALL4914" s="0"/>
      <c r="ALM4914" s="0"/>
      <c r="ALN4914" s="0"/>
      <c r="ALO4914" s="0"/>
      <c r="ALP4914" s="0"/>
      <c r="ALQ4914" s="0"/>
      <c r="ALR4914" s="0"/>
      <c r="ALS4914" s="0"/>
      <c r="ALT4914" s="0"/>
      <c r="ALU4914" s="0"/>
      <c r="ALV4914" s="0"/>
      <c r="ALW4914" s="0"/>
      <c r="ALX4914" s="0"/>
      <c r="ALY4914" s="0"/>
      <c r="ALZ4914" s="0"/>
      <c r="AMA4914" s="0"/>
      <c r="AMB4914" s="0"/>
      <c r="AMC4914" s="0"/>
      <c r="AMD4914" s="0"/>
      <c r="AME4914" s="0"/>
      <c r="AMF4914" s="0"/>
      <c r="AMG4914" s="0"/>
      <c r="AMH4914" s="0"/>
      <c r="AMI4914" s="0"/>
      <c r="AMJ4914" s="0"/>
    </row>
    <row r="4915" s="21" customFormat="true" ht="15.75" hidden="false" customHeight="false" outlineLevel="0" collapsed="false">
      <c r="A4915" s="29"/>
      <c r="B4915" s="38" t="s">
        <v>14</v>
      </c>
      <c r="C4915" s="38"/>
      <c r="D4915" s="38" t="s">
        <v>220</v>
      </c>
      <c r="E4915" s="38" t="s">
        <v>197</v>
      </c>
      <c r="F4915" s="2" t="s">
        <v>224</v>
      </c>
      <c r="G4915" s="12" t="n">
        <v>47770</v>
      </c>
      <c r="H4915" s="39" t="n">
        <v>1</v>
      </c>
      <c r="I4915" s="40" t="n">
        <v>5000</v>
      </c>
      <c r="J4915" s="40" t="n">
        <v>5000</v>
      </c>
      <c r="K4915" s="38" t="s">
        <v>19</v>
      </c>
      <c r="L4915" s="41" t="s">
        <v>9869</v>
      </c>
      <c r="AJU4915" s="0"/>
      <c r="AJV4915" s="0"/>
      <c r="AJW4915" s="0"/>
      <c r="AJX4915" s="0"/>
      <c r="AJY4915" s="0"/>
      <c r="AJZ4915" s="0"/>
      <c r="AKA4915" s="0"/>
      <c r="AKB4915" s="0"/>
      <c r="AKC4915" s="0"/>
      <c r="AKD4915" s="0"/>
      <c r="AKE4915" s="0"/>
      <c r="AKF4915" s="0"/>
      <c r="AKG4915" s="0"/>
      <c r="AKH4915" s="0"/>
      <c r="AKI4915" s="0"/>
      <c r="AKJ4915" s="0"/>
      <c r="AKK4915" s="0"/>
      <c r="AKL4915" s="0"/>
      <c r="AKM4915" s="0"/>
      <c r="AKN4915" s="0"/>
      <c r="AKO4915" s="0"/>
      <c r="AKP4915" s="0"/>
      <c r="AKQ4915" s="0"/>
      <c r="AKR4915" s="0"/>
      <c r="AKS4915" s="0"/>
      <c r="AKT4915" s="0"/>
      <c r="AKU4915" s="0"/>
      <c r="AKV4915" s="0"/>
      <c r="AKW4915" s="0"/>
      <c r="AKX4915" s="0"/>
      <c r="AKY4915" s="0"/>
      <c r="AKZ4915" s="0"/>
      <c r="ALA4915" s="0"/>
      <c r="ALB4915" s="0"/>
      <c r="ALC4915" s="0"/>
      <c r="ALD4915" s="0"/>
      <c r="ALE4915" s="0"/>
      <c r="ALF4915" s="0"/>
      <c r="ALG4915" s="0"/>
      <c r="ALH4915" s="0"/>
      <c r="ALI4915" s="0"/>
      <c r="ALJ4915" s="0"/>
      <c r="ALK4915" s="0"/>
      <c r="ALL4915" s="0"/>
      <c r="ALM4915" s="0"/>
      <c r="ALN4915" s="0"/>
      <c r="ALO4915" s="0"/>
      <c r="ALP4915" s="0"/>
      <c r="ALQ4915" s="0"/>
      <c r="ALR4915" s="0"/>
      <c r="ALS4915" s="0"/>
      <c r="ALT4915" s="0"/>
      <c r="ALU4915" s="0"/>
      <c r="ALV4915" s="0"/>
      <c r="ALW4915" s="0"/>
      <c r="ALX4915" s="0"/>
      <c r="ALY4915" s="0"/>
      <c r="ALZ4915" s="0"/>
      <c r="AMA4915" s="0"/>
      <c r="AMB4915" s="0"/>
      <c r="AMC4915" s="0"/>
      <c r="AMD4915" s="0"/>
      <c r="AME4915" s="0"/>
      <c r="AMF4915" s="0"/>
      <c r="AMG4915" s="0"/>
      <c r="AMH4915" s="0"/>
      <c r="AMI4915" s="0"/>
      <c r="AMJ4915" s="0"/>
    </row>
    <row r="4916" s="21" customFormat="true" ht="15.75" hidden="false" customHeight="false" outlineLevel="0" collapsed="false">
      <c r="A4916" s="29"/>
      <c r="B4916" s="5"/>
      <c r="C4916" s="17"/>
      <c r="D4916" s="38" t="s">
        <v>2018</v>
      </c>
      <c r="E4916" s="38" t="s">
        <v>2019</v>
      </c>
      <c r="F4916" s="2" t="s">
        <v>2020</v>
      </c>
      <c r="G4916" s="12" t="n">
        <v>47771</v>
      </c>
      <c r="H4916" s="18"/>
      <c r="I4916" s="19"/>
      <c r="J4916" s="19"/>
      <c r="K4916" s="5"/>
      <c r="L4916" s="41" t="s">
        <v>9869</v>
      </c>
      <c r="AJU4916" s="0"/>
      <c r="AJV4916" s="0"/>
      <c r="AJW4916" s="0"/>
      <c r="AJX4916" s="0"/>
      <c r="AJY4916" s="0"/>
      <c r="AJZ4916" s="0"/>
      <c r="AKA4916" s="0"/>
      <c r="AKB4916" s="0"/>
      <c r="AKC4916" s="0"/>
      <c r="AKD4916" s="0"/>
      <c r="AKE4916" s="0"/>
      <c r="AKF4916" s="0"/>
      <c r="AKG4916" s="0"/>
      <c r="AKH4916" s="0"/>
      <c r="AKI4916" s="0"/>
      <c r="AKJ4916" s="0"/>
      <c r="AKK4916" s="0"/>
      <c r="AKL4916" s="0"/>
      <c r="AKM4916" s="0"/>
      <c r="AKN4916" s="0"/>
      <c r="AKO4916" s="0"/>
      <c r="AKP4916" s="0"/>
      <c r="AKQ4916" s="0"/>
      <c r="AKR4916" s="0"/>
      <c r="AKS4916" s="0"/>
      <c r="AKT4916" s="0"/>
      <c r="AKU4916" s="0"/>
      <c r="AKV4916" s="0"/>
      <c r="AKW4916" s="0"/>
      <c r="AKX4916" s="0"/>
      <c r="AKY4916" s="0"/>
      <c r="AKZ4916" s="0"/>
      <c r="ALA4916" s="0"/>
      <c r="ALB4916" s="0"/>
      <c r="ALC4916" s="0"/>
      <c r="ALD4916" s="0"/>
      <c r="ALE4916" s="0"/>
      <c r="ALF4916" s="0"/>
      <c r="ALG4916" s="0"/>
      <c r="ALH4916" s="0"/>
      <c r="ALI4916" s="0"/>
      <c r="ALJ4916" s="0"/>
      <c r="ALK4916" s="0"/>
      <c r="ALL4916" s="0"/>
      <c r="ALM4916" s="0"/>
      <c r="ALN4916" s="0"/>
      <c r="ALO4916" s="0"/>
      <c r="ALP4916" s="0"/>
      <c r="ALQ4916" s="0"/>
      <c r="ALR4916" s="0"/>
      <c r="ALS4916" s="0"/>
      <c r="ALT4916" s="0"/>
      <c r="ALU4916" s="0"/>
      <c r="ALV4916" s="0"/>
      <c r="ALW4916" s="0"/>
      <c r="ALX4916" s="0"/>
      <c r="ALY4916" s="0"/>
      <c r="ALZ4916" s="0"/>
      <c r="AMA4916" s="0"/>
      <c r="AMB4916" s="0"/>
      <c r="AMC4916" s="0"/>
      <c r="AMD4916" s="0"/>
      <c r="AME4916" s="0"/>
      <c r="AMF4916" s="0"/>
      <c r="AMG4916" s="0"/>
      <c r="AMH4916" s="0"/>
      <c r="AMI4916" s="0"/>
      <c r="AMJ4916" s="0"/>
    </row>
    <row r="4917" s="8" customFormat="true" ht="15.75" hidden="false" customHeight="false" outlineLevel="0" collapsed="false">
      <c r="A4917" s="16" t="s">
        <v>9870</v>
      </c>
      <c r="B4917" s="5" t="s">
        <v>14</v>
      </c>
      <c r="C4917" s="17" t="s">
        <v>9871</v>
      </c>
      <c r="D4917" s="5" t="s">
        <v>213</v>
      </c>
      <c r="E4917" s="17" t="s">
        <v>33</v>
      </c>
      <c r="F4917" s="2" t="s">
        <v>33</v>
      </c>
      <c r="G4917" s="12" t="n">
        <v>47772</v>
      </c>
      <c r="H4917" s="18" t="n">
        <v>1</v>
      </c>
      <c r="I4917" s="19" t="n">
        <v>1140</v>
      </c>
      <c r="J4917" s="19" t="n">
        <v>1140</v>
      </c>
      <c r="K4917" s="5" t="s">
        <v>19</v>
      </c>
      <c r="L4917" s="17" t="s">
        <v>9872</v>
      </c>
      <c r="AJU4917" s="0"/>
      <c r="AJV4917" s="0"/>
      <c r="AJW4917" s="0"/>
      <c r="AJX4917" s="0"/>
      <c r="AJY4917" s="0"/>
      <c r="AJZ4917" s="0"/>
      <c r="AKA4917" s="0"/>
      <c r="AKB4917" s="0"/>
      <c r="AKC4917" s="0"/>
      <c r="AKD4917" s="0"/>
      <c r="AKE4917" s="0"/>
      <c r="AKF4917" s="0"/>
      <c r="AKG4917" s="0"/>
      <c r="AKH4917" s="0"/>
      <c r="AKI4917" s="0"/>
      <c r="AKJ4917" s="0"/>
      <c r="AKK4917" s="0"/>
      <c r="AKL4917" s="0"/>
      <c r="AKM4917" s="0"/>
      <c r="AKN4917" s="0"/>
      <c r="AKO4917" s="0"/>
      <c r="AKP4917" s="0"/>
      <c r="AKQ4917" s="0"/>
      <c r="AKR4917" s="0"/>
      <c r="AKS4917" s="0"/>
      <c r="AKT4917" s="0"/>
      <c r="AKU4917" s="0"/>
      <c r="AKV4917" s="0"/>
      <c r="AKW4917" s="0"/>
      <c r="AKX4917" s="0"/>
      <c r="AKY4917" s="0"/>
      <c r="AKZ4917" s="0"/>
      <c r="ALA4917" s="0"/>
      <c r="ALB4917" s="0"/>
      <c r="ALC4917" s="0"/>
      <c r="ALD4917" s="0"/>
      <c r="ALE4917" s="0"/>
      <c r="ALF4917" s="0"/>
      <c r="ALG4917" s="0"/>
      <c r="ALH4917" s="0"/>
      <c r="ALI4917" s="0"/>
      <c r="ALJ4917" s="0"/>
      <c r="ALK4917" s="0"/>
      <c r="ALL4917" s="0"/>
      <c r="ALM4917" s="0"/>
      <c r="ALN4917" s="0"/>
      <c r="ALO4917" s="0"/>
      <c r="ALP4917" s="0"/>
      <c r="ALQ4917" s="0"/>
      <c r="ALR4917" s="0"/>
      <c r="ALS4917" s="0"/>
      <c r="ALT4917" s="0"/>
      <c r="ALU4917" s="0"/>
      <c r="ALV4917" s="0"/>
      <c r="ALW4917" s="0"/>
      <c r="ALX4917" s="0"/>
      <c r="ALY4917" s="0"/>
      <c r="ALZ4917" s="0"/>
      <c r="AMA4917" s="0"/>
      <c r="AMB4917" s="0"/>
      <c r="AMC4917" s="0"/>
      <c r="AMD4917" s="0"/>
      <c r="AME4917" s="0"/>
      <c r="AMF4917" s="0"/>
      <c r="AMG4917" s="0"/>
      <c r="AMH4917" s="0"/>
      <c r="AMI4917" s="0"/>
      <c r="AMJ4917" s="0"/>
    </row>
    <row r="4918" s="8" customFormat="true" ht="15.75" hidden="false" customHeight="false" outlineLevel="0" collapsed="false">
      <c r="A4918" s="9" t="s">
        <v>9873</v>
      </c>
      <c r="B4918" s="10" t="s">
        <v>14</v>
      </c>
      <c r="C4918" s="11" t="s">
        <v>9874</v>
      </c>
      <c r="D4918" s="10" t="s">
        <v>310</v>
      </c>
      <c r="E4918" s="10" t="s">
        <v>311</v>
      </c>
      <c r="F4918" s="2" t="s">
        <v>312</v>
      </c>
      <c r="G4918" s="12" t="n">
        <v>47773</v>
      </c>
      <c r="H4918" s="13" t="n">
        <v>1</v>
      </c>
      <c r="I4918" s="14" t="n">
        <v>240</v>
      </c>
      <c r="J4918" s="14" t="n">
        <v>240</v>
      </c>
      <c r="K4918" s="10" t="s">
        <v>19</v>
      </c>
      <c r="L4918" s="11" t="s">
        <v>20</v>
      </c>
      <c r="AJU4918" s="0"/>
      <c r="AJV4918" s="0"/>
      <c r="AJW4918" s="0"/>
      <c r="AJX4918" s="0"/>
      <c r="AJY4918" s="0"/>
      <c r="AJZ4918" s="0"/>
      <c r="AKA4918" s="0"/>
      <c r="AKB4918" s="0"/>
      <c r="AKC4918" s="0"/>
      <c r="AKD4918" s="0"/>
      <c r="AKE4918" s="0"/>
      <c r="AKF4918" s="0"/>
      <c r="AKG4918" s="0"/>
      <c r="AKH4918" s="0"/>
      <c r="AKI4918" s="0"/>
      <c r="AKJ4918" s="0"/>
      <c r="AKK4918" s="0"/>
      <c r="AKL4918" s="0"/>
      <c r="AKM4918" s="0"/>
      <c r="AKN4918" s="0"/>
      <c r="AKO4918" s="0"/>
      <c r="AKP4918" s="0"/>
      <c r="AKQ4918" s="0"/>
      <c r="AKR4918" s="0"/>
      <c r="AKS4918" s="0"/>
      <c r="AKT4918" s="0"/>
      <c r="AKU4918" s="0"/>
      <c r="AKV4918" s="0"/>
      <c r="AKW4918" s="0"/>
      <c r="AKX4918" s="0"/>
      <c r="AKY4918" s="0"/>
      <c r="AKZ4918" s="0"/>
      <c r="ALA4918" s="0"/>
      <c r="ALB4918" s="0"/>
      <c r="ALC4918" s="0"/>
      <c r="ALD4918" s="0"/>
      <c r="ALE4918" s="0"/>
      <c r="ALF4918" s="0"/>
      <c r="ALG4918" s="0"/>
      <c r="ALH4918" s="0"/>
      <c r="ALI4918" s="0"/>
      <c r="ALJ4918" s="0"/>
      <c r="ALK4918" s="0"/>
      <c r="ALL4918" s="0"/>
      <c r="ALM4918" s="0"/>
      <c r="ALN4918" s="0"/>
      <c r="ALO4918" s="0"/>
      <c r="ALP4918" s="0"/>
      <c r="ALQ4918" s="0"/>
      <c r="ALR4918" s="0"/>
      <c r="ALS4918" s="0"/>
      <c r="ALT4918" s="0"/>
      <c r="ALU4918" s="0"/>
      <c r="ALV4918" s="0"/>
      <c r="ALW4918" s="0"/>
      <c r="ALX4918" s="0"/>
      <c r="ALY4918" s="0"/>
      <c r="ALZ4918" s="0"/>
      <c r="AMA4918" s="0"/>
      <c r="AMB4918" s="0"/>
      <c r="AMC4918" s="0"/>
      <c r="AMD4918" s="0"/>
      <c r="AME4918" s="0"/>
      <c r="AMF4918" s="0"/>
      <c r="AMG4918" s="0"/>
      <c r="AMH4918" s="0"/>
      <c r="AMI4918" s="0"/>
      <c r="AMJ4918" s="0"/>
    </row>
    <row r="4919" s="21" customFormat="true" ht="15.75" hidden="false" customHeight="false" outlineLevel="0" collapsed="false">
      <c r="A4919" s="9" t="s">
        <v>9875</v>
      </c>
      <c r="B4919" s="10" t="s">
        <v>14</v>
      </c>
      <c r="C4919" s="11" t="s">
        <v>9876</v>
      </c>
      <c r="D4919" s="10" t="s">
        <v>310</v>
      </c>
      <c r="E4919" s="10" t="s">
        <v>311</v>
      </c>
      <c r="F4919" s="2" t="s">
        <v>312</v>
      </c>
      <c r="G4919" s="12" t="n">
        <v>47774</v>
      </c>
      <c r="H4919" s="13" t="n">
        <v>1</v>
      </c>
      <c r="I4919" s="14" t="n">
        <v>240</v>
      </c>
      <c r="J4919" s="14" t="n">
        <v>240</v>
      </c>
      <c r="K4919" s="10" t="s">
        <v>19</v>
      </c>
      <c r="L4919" s="11" t="s">
        <v>20</v>
      </c>
      <c r="AJU4919" s="0"/>
      <c r="AJV4919" s="0"/>
      <c r="AJW4919" s="0"/>
      <c r="AJX4919" s="0"/>
      <c r="AJY4919" s="0"/>
      <c r="AJZ4919" s="0"/>
      <c r="AKA4919" s="0"/>
      <c r="AKB4919" s="0"/>
      <c r="AKC4919" s="0"/>
      <c r="AKD4919" s="0"/>
      <c r="AKE4919" s="0"/>
      <c r="AKF4919" s="0"/>
      <c r="AKG4919" s="0"/>
      <c r="AKH4919" s="0"/>
      <c r="AKI4919" s="0"/>
      <c r="AKJ4919" s="0"/>
      <c r="AKK4919" s="0"/>
      <c r="AKL4919" s="0"/>
      <c r="AKM4919" s="0"/>
      <c r="AKN4919" s="0"/>
      <c r="AKO4919" s="0"/>
      <c r="AKP4919" s="0"/>
      <c r="AKQ4919" s="0"/>
      <c r="AKR4919" s="0"/>
      <c r="AKS4919" s="0"/>
      <c r="AKT4919" s="0"/>
      <c r="AKU4919" s="0"/>
      <c r="AKV4919" s="0"/>
      <c r="AKW4919" s="0"/>
      <c r="AKX4919" s="0"/>
      <c r="AKY4919" s="0"/>
      <c r="AKZ4919" s="0"/>
      <c r="ALA4919" s="0"/>
      <c r="ALB4919" s="0"/>
      <c r="ALC4919" s="0"/>
      <c r="ALD4919" s="0"/>
      <c r="ALE4919" s="0"/>
      <c r="ALF4919" s="0"/>
      <c r="ALG4919" s="0"/>
      <c r="ALH4919" s="0"/>
      <c r="ALI4919" s="0"/>
      <c r="ALJ4919" s="0"/>
      <c r="ALK4919" s="0"/>
      <c r="ALL4919" s="0"/>
      <c r="ALM4919" s="0"/>
      <c r="ALN4919" s="0"/>
      <c r="ALO4919" s="0"/>
      <c r="ALP4919" s="0"/>
      <c r="ALQ4919" s="0"/>
      <c r="ALR4919" s="0"/>
      <c r="ALS4919" s="0"/>
      <c r="ALT4919" s="0"/>
      <c r="ALU4919" s="0"/>
      <c r="ALV4919" s="0"/>
      <c r="ALW4919" s="0"/>
      <c r="ALX4919" s="0"/>
      <c r="ALY4919" s="0"/>
      <c r="ALZ4919" s="0"/>
      <c r="AMA4919" s="0"/>
      <c r="AMB4919" s="0"/>
      <c r="AMC4919" s="0"/>
      <c r="AMD4919" s="0"/>
      <c r="AME4919" s="0"/>
      <c r="AMF4919" s="0"/>
      <c r="AMG4919" s="0"/>
      <c r="AMH4919" s="0"/>
      <c r="AMI4919" s="0"/>
      <c r="AMJ4919" s="0"/>
    </row>
    <row r="4920" s="21" customFormat="true" ht="17.25" hidden="false" customHeight="false" outlineLevel="0" collapsed="false">
      <c r="A4920" s="16" t="s">
        <v>9877</v>
      </c>
      <c r="B4920" s="5" t="s">
        <v>14</v>
      </c>
      <c r="C4920" s="17" t="s">
        <v>9878</v>
      </c>
      <c r="D4920" s="5" t="s">
        <v>158</v>
      </c>
      <c r="E4920" s="5" t="s">
        <v>153</v>
      </c>
      <c r="F4920" s="2" t="s">
        <v>250</v>
      </c>
      <c r="G4920" s="12" t="n">
        <v>47775</v>
      </c>
      <c r="H4920" s="18" t="n">
        <v>1</v>
      </c>
      <c r="I4920" s="19" t="n">
        <v>4550</v>
      </c>
      <c r="J4920" s="19" t="n">
        <v>4550</v>
      </c>
      <c r="K4920" s="5" t="s">
        <v>19</v>
      </c>
      <c r="L4920" s="17" t="s">
        <v>9872</v>
      </c>
      <c r="AJU4920" s="0"/>
      <c r="AJV4920" s="0"/>
      <c r="AJW4920" s="0"/>
      <c r="AJX4920" s="0"/>
      <c r="AJY4920" s="0"/>
      <c r="AJZ4920" s="0"/>
      <c r="AKA4920" s="0"/>
      <c r="AKB4920" s="0"/>
      <c r="AKC4920" s="0"/>
      <c r="AKD4920" s="0"/>
      <c r="AKE4920" s="0"/>
      <c r="AKF4920" s="0"/>
      <c r="AKG4920" s="0"/>
      <c r="AKH4920" s="0"/>
      <c r="AKI4920" s="0"/>
      <c r="AKJ4920" s="0"/>
      <c r="AKK4920" s="0"/>
      <c r="AKL4920" s="0"/>
      <c r="AKM4920" s="0"/>
      <c r="AKN4920" s="0"/>
      <c r="AKO4920" s="0"/>
      <c r="AKP4920" s="0"/>
      <c r="AKQ4920" s="0"/>
      <c r="AKR4920" s="0"/>
      <c r="AKS4920" s="0"/>
      <c r="AKT4920" s="0"/>
      <c r="AKU4920" s="0"/>
      <c r="AKV4920" s="0"/>
      <c r="AKW4920" s="0"/>
      <c r="AKX4920" s="0"/>
      <c r="AKY4920" s="0"/>
      <c r="AKZ4920" s="0"/>
      <c r="ALA4920" s="0"/>
      <c r="ALB4920" s="0"/>
      <c r="ALC4920" s="0"/>
      <c r="ALD4920" s="0"/>
      <c r="ALE4920" s="0"/>
      <c r="ALF4920" s="0"/>
      <c r="ALG4920" s="0"/>
      <c r="ALH4920" s="0"/>
      <c r="ALI4920" s="0"/>
      <c r="ALJ4920" s="0"/>
      <c r="ALK4920" s="0"/>
      <c r="ALL4920" s="0"/>
      <c r="ALM4920" s="0"/>
      <c r="ALN4920" s="0"/>
      <c r="ALO4920" s="0"/>
      <c r="ALP4920" s="0"/>
      <c r="ALQ4920" s="0"/>
      <c r="ALR4920" s="0"/>
      <c r="ALS4920" s="0"/>
      <c r="ALT4920" s="0"/>
      <c r="ALU4920" s="0"/>
      <c r="ALV4920" s="0"/>
      <c r="ALW4920" s="0"/>
      <c r="ALX4920" s="0"/>
      <c r="ALY4920" s="0"/>
      <c r="ALZ4920" s="0"/>
      <c r="AMA4920" s="0"/>
      <c r="AMB4920" s="0"/>
      <c r="AMC4920" s="0"/>
      <c r="AMD4920" s="0"/>
      <c r="AME4920" s="0"/>
      <c r="AMF4920" s="0"/>
      <c r="AMG4920" s="0"/>
      <c r="AMH4920" s="0"/>
      <c r="AMI4920" s="0"/>
      <c r="AMJ4920" s="0"/>
    </row>
    <row r="4921" s="21" customFormat="true" ht="15.75" hidden="false" customHeight="false" outlineLevel="0" collapsed="false">
      <c r="A4921" s="16" t="s">
        <v>9879</v>
      </c>
      <c r="B4921" s="5" t="s">
        <v>14</v>
      </c>
      <c r="C4921" s="17" t="s">
        <v>9880</v>
      </c>
      <c r="D4921" s="5" t="s">
        <v>291</v>
      </c>
      <c r="E4921" s="5" t="s">
        <v>292</v>
      </c>
      <c r="F4921" s="2" t="s">
        <v>293</v>
      </c>
      <c r="G4921" s="12" t="n">
        <v>47776</v>
      </c>
      <c r="H4921" s="18" t="n">
        <v>1</v>
      </c>
      <c r="I4921" s="19" t="n">
        <v>18020</v>
      </c>
      <c r="J4921" s="19" t="n">
        <v>18020</v>
      </c>
      <c r="K4921" s="5" t="s">
        <v>19</v>
      </c>
      <c r="L4921" s="17" t="s">
        <v>9872</v>
      </c>
      <c r="AJU4921" s="0"/>
      <c r="AJV4921" s="0"/>
      <c r="AJW4921" s="0"/>
      <c r="AJX4921" s="0"/>
      <c r="AJY4921" s="0"/>
      <c r="AJZ4921" s="0"/>
      <c r="AKA4921" s="0"/>
      <c r="AKB4921" s="0"/>
      <c r="AKC4921" s="0"/>
      <c r="AKD4921" s="0"/>
      <c r="AKE4921" s="0"/>
      <c r="AKF4921" s="0"/>
      <c r="AKG4921" s="0"/>
      <c r="AKH4921" s="0"/>
      <c r="AKI4921" s="0"/>
      <c r="AKJ4921" s="0"/>
      <c r="AKK4921" s="0"/>
      <c r="AKL4921" s="0"/>
      <c r="AKM4921" s="0"/>
      <c r="AKN4921" s="0"/>
      <c r="AKO4921" s="0"/>
      <c r="AKP4921" s="0"/>
      <c r="AKQ4921" s="0"/>
      <c r="AKR4921" s="0"/>
      <c r="AKS4921" s="0"/>
      <c r="AKT4921" s="0"/>
      <c r="AKU4921" s="0"/>
      <c r="AKV4921" s="0"/>
      <c r="AKW4921" s="0"/>
      <c r="AKX4921" s="0"/>
      <c r="AKY4921" s="0"/>
      <c r="AKZ4921" s="0"/>
      <c r="ALA4921" s="0"/>
      <c r="ALB4921" s="0"/>
      <c r="ALC4921" s="0"/>
      <c r="ALD4921" s="0"/>
      <c r="ALE4921" s="0"/>
      <c r="ALF4921" s="0"/>
      <c r="ALG4921" s="0"/>
      <c r="ALH4921" s="0"/>
      <c r="ALI4921" s="0"/>
      <c r="ALJ4921" s="0"/>
      <c r="ALK4921" s="0"/>
      <c r="ALL4921" s="0"/>
      <c r="ALM4921" s="0"/>
      <c r="ALN4921" s="0"/>
      <c r="ALO4921" s="0"/>
      <c r="ALP4921" s="0"/>
      <c r="ALQ4921" s="0"/>
      <c r="ALR4921" s="0"/>
      <c r="ALS4921" s="0"/>
      <c r="ALT4921" s="0"/>
      <c r="ALU4921" s="0"/>
      <c r="ALV4921" s="0"/>
      <c r="ALW4921" s="0"/>
      <c r="ALX4921" s="0"/>
      <c r="ALY4921" s="0"/>
      <c r="ALZ4921" s="0"/>
      <c r="AMA4921" s="0"/>
      <c r="AMB4921" s="0"/>
      <c r="AMC4921" s="0"/>
      <c r="AMD4921" s="0"/>
      <c r="AME4921" s="0"/>
      <c r="AMF4921" s="0"/>
      <c r="AMG4921" s="0"/>
      <c r="AMH4921" s="0"/>
      <c r="AMI4921" s="0"/>
      <c r="AMJ4921" s="0"/>
    </row>
    <row r="4922" s="8" customFormat="true" ht="15.75" hidden="false" customHeight="false" outlineLevel="0" collapsed="false">
      <c r="A4922" s="9" t="s">
        <v>9881</v>
      </c>
      <c r="B4922" s="10" t="s">
        <v>14</v>
      </c>
      <c r="C4922" s="11" t="s">
        <v>9882</v>
      </c>
      <c r="D4922" s="10" t="s">
        <v>500</v>
      </c>
      <c r="E4922" s="11" t="s">
        <v>228</v>
      </c>
      <c r="F4922" s="2" t="s">
        <v>243</v>
      </c>
      <c r="G4922" s="12" t="n">
        <v>47777</v>
      </c>
      <c r="H4922" s="13" t="n">
        <v>1</v>
      </c>
      <c r="I4922" s="14" t="n">
        <v>20000</v>
      </c>
      <c r="J4922" s="14" t="n">
        <v>20000</v>
      </c>
      <c r="K4922" s="10" t="s">
        <v>19</v>
      </c>
      <c r="L4922" s="11" t="s">
        <v>20</v>
      </c>
      <c r="AJU4922" s="0"/>
      <c r="AJV4922" s="0"/>
      <c r="AJW4922" s="0"/>
      <c r="AJX4922" s="0"/>
      <c r="AJY4922" s="0"/>
      <c r="AJZ4922" s="0"/>
      <c r="AKA4922" s="0"/>
      <c r="AKB4922" s="0"/>
      <c r="AKC4922" s="0"/>
      <c r="AKD4922" s="0"/>
      <c r="AKE4922" s="0"/>
      <c r="AKF4922" s="0"/>
      <c r="AKG4922" s="0"/>
      <c r="AKH4922" s="0"/>
      <c r="AKI4922" s="0"/>
      <c r="AKJ4922" s="0"/>
      <c r="AKK4922" s="0"/>
      <c r="AKL4922" s="0"/>
      <c r="AKM4922" s="0"/>
      <c r="AKN4922" s="0"/>
      <c r="AKO4922" s="0"/>
      <c r="AKP4922" s="0"/>
      <c r="AKQ4922" s="0"/>
      <c r="AKR4922" s="0"/>
      <c r="AKS4922" s="0"/>
      <c r="AKT4922" s="0"/>
      <c r="AKU4922" s="0"/>
      <c r="AKV4922" s="0"/>
      <c r="AKW4922" s="0"/>
      <c r="AKX4922" s="0"/>
      <c r="AKY4922" s="0"/>
      <c r="AKZ4922" s="0"/>
      <c r="ALA4922" s="0"/>
      <c r="ALB4922" s="0"/>
      <c r="ALC4922" s="0"/>
      <c r="ALD4922" s="0"/>
      <c r="ALE4922" s="0"/>
      <c r="ALF4922" s="0"/>
      <c r="ALG4922" s="0"/>
      <c r="ALH4922" s="0"/>
      <c r="ALI4922" s="0"/>
      <c r="ALJ4922" s="0"/>
      <c r="ALK4922" s="0"/>
      <c r="ALL4922" s="0"/>
      <c r="ALM4922" s="0"/>
      <c r="ALN4922" s="0"/>
      <c r="ALO4922" s="0"/>
      <c r="ALP4922" s="0"/>
      <c r="ALQ4922" s="0"/>
      <c r="ALR4922" s="0"/>
      <c r="ALS4922" s="0"/>
      <c r="ALT4922" s="0"/>
      <c r="ALU4922" s="0"/>
      <c r="ALV4922" s="0"/>
      <c r="ALW4922" s="0"/>
      <c r="ALX4922" s="0"/>
      <c r="ALY4922" s="0"/>
      <c r="ALZ4922" s="0"/>
      <c r="AMA4922" s="0"/>
      <c r="AMB4922" s="0"/>
      <c r="AMC4922" s="0"/>
      <c r="AMD4922" s="0"/>
      <c r="AME4922" s="0"/>
      <c r="AMF4922" s="0"/>
      <c r="AMG4922" s="0"/>
      <c r="AMH4922" s="0"/>
      <c r="AMI4922" s="0"/>
      <c r="AMJ4922" s="0"/>
    </row>
    <row r="4923" s="8" customFormat="true" ht="15.75" hidden="false" customHeight="false" outlineLevel="0" collapsed="false">
      <c r="A4923" s="29"/>
      <c r="B4923" s="38" t="s">
        <v>14</v>
      </c>
      <c r="C4923" s="38"/>
      <c r="D4923" s="38" t="s">
        <v>220</v>
      </c>
      <c r="E4923" s="38" t="s">
        <v>197</v>
      </c>
      <c r="F4923" s="2" t="s">
        <v>221</v>
      </c>
      <c r="G4923" s="12" t="n">
        <v>47778</v>
      </c>
      <c r="H4923" s="39" t="n">
        <v>1</v>
      </c>
      <c r="I4923" s="40" t="n">
        <v>15500</v>
      </c>
      <c r="J4923" s="40" t="n">
        <v>15500</v>
      </c>
      <c r="K4923" s="38" t="s">
        <v>19</v>
      </c>
      <c r="L4923" s="41" t="s">
        <v>9883</v>
      </c>
      <c r="AJU4923" s="0"/>
      <c r="AJV4923" s="0"/>
      <c r="AJW4923" s="0"/>
      <c r="AJX4923" s="0"/>
      <c r="AJY4923" s="0"/>
      <c r="AJZ4923" s="0"/>
      <c r="AKA4923" s="0"/>
      <c r="AKB4923" s="0"/>
      <c r="AKC4923" s="0"/>
      <c r="AKD4923" s="0"/>
      <c r="AKE4923" s="0"/>
      <c r="AKF4923" s="0"/>
      <c r="AKG4923" s="0"/>
      <c r="AKH4923" s="0"/>
      <c r="AKI4923" s="0"/>
      <c r="AKJ4923" s="0"/>
      <c r="AKK4923" s="0"/>
      <c r="AKL4923" s="0"/>
      <c r="AKM4923" s="0"/>
      <c r="AKN4923" s="0"/>
      <c r="AKO4923" s="0"/>
      <c r="AKP4923" s="0"/>
      <c r="AKQ4923" s="0"/>
      <c r="AKR4923" s="0"/>
      <c r="AKS4923" s="0"/>
      <c r="AKT4923" s="0"/>
      <c r="AKU4923" s="0"/>
      <c r="AKV4923" s="0"/>
      <c r="AKW4923" s="0"/>
      <c r="AKX4923" s="0"/>
      <c r="AKY4923" s="0"/>
      <c r="AKZ4923" s="0"/>
      <c r="ALA4923" s="0"/>
      <c r="ALB4923" s="0"/>
      <c r="ALC4923" s="0"/>
      <c r="ALD4923" s="0"/>
      <c r="ALE4923" s="0"/>
      <c r="ALF4923" s="0"/>
      <c r="ALG4923" s="0"/>
      <c r="ALH4923" s="0"/>
      <c r="ALI4923" s="0"/>
      <c r="ALJ4923" s="0"/>
      <c r="ALK4923" s="0"/>
      <c r="ALL4923" s="0"/>
      <c r="ALM4923" s="0"/>
      <c r="ALN4923" s="0"/>
      <c r="ALO4923" s="0"/>
      <c r="ALP4923" s="0"/>
      <c r="ALQ4923" s="0"/>
      <c r="ALR4923" s="0"/>
      <c r="ALS4923" s="0"/>
      <c r="ALT4923" s="0"/>
      <c r="ALU4923" s="0"/>
      <c r="ALV4923" s="0"/>
      <c r="ALW4923" s="0"/>
      <c r="ALX4923" s="0"/>
      <c r="ALY4923" s="0"/>
      <c r="ALZ4923" s="0"/>
      <c r="AMA4923" s="0"/>
      <c r="AMB4923" s="0"/>
      <c r="AMC4923" s="0"/>
      <c r="AMD4923" s="0"/>
      <c r="AME4923" s="0"/>
      <c r="AMF4923" s="0"/>
      <c r="AMG4923" s="0"/>
      <c r="AMH4923" s="0"/>
      <c r="AMI4923" s="0"/>
      <c r="AMJ4923" s="0"/>
    </row>
    <row r="4924" s="21" customFormat="true" ht="15.75" hidden="false" customHeight="false" outlineLevel="0" collapsed="false">
      <c r="A4924" s="29"/>
      <c r="B4924" s="38" t="s">
        <v>14</v>
      </c>
      <c r="C4924" s="38"/>
      <c r="D4924" s="38" t="s">
        <v>220</v>
      </c>
      <c r="E4924" s="38" t="s">
        <v>197</v>
      </c>
      <c r="F4924" s="2" t="s">
        <v>224</v>
      </c>
      <c r="G4924" s="12" t="n">
        <v>47779</v>
      </c>
      <c r="H4924" s="39" t="n">
        <v>1</v>
      </c>
      <c r="I4924" s="40" t="n">
        <v>5000</v>
      </c>
      <c r="J4924" s="40" t="n">
        <v>5000</v>
      </c>
      <c r="K4924" s="38" t="s">
        <v>19</v>
      </c>
      <c r="L4924" s="41" t="s">
        <v>9883</v>
      </c>
      <c r="AJU4924" s="0"/>
      <c r="AJV4924" s="0"/>
      <c r="AJW4924" s="0"/>
      <c r="AJX4924" s="0"/>
      <c r="AJY4924" s="0"/>
      <c r="AJZ4924" s="0"/>
      <c r="AKA4924" s="0"/>
      <c r="AKB4924" s="0"/>
      <c r="AKC4924" s="0"/>
      <c r="AKD4924" s="0"/>
      <c r="AKE4924" s="0"/>
      <c r="AKF4924" s="0"/>
      <c r="AKG4924" s="0"/>
      <c r="AKH4924" s="0"/>
      <c r="AKI4924" s="0"/>
      <c r="AKJ4924" s="0"/>
      <c r="AKK4924" s="0"/>
      <c r="AKL4924" s="0"/>
      <c r="AKM4924" s="0"/>
      <c r="AKN4924" s="0"/>
      <c r="AKO4924" s="0"/>
      <c r="AKP4924" s="0"/>
      <c r="AKQ4924" s="0"/>
      <c r="AKR4924" s="0"/>
      <c r="AKS4924" s="0"/>
      <c r="AKT4924" s="0"/>
      <c r="AKU4924" s="0"/>
      <c r="AKV4924" s="0"/>
      <c r="AKW4924" s="0"/>
      <c r="AKX4924" s="0"/>
      <c r="AKY4924" s="0"/>
      <c r="AKZ4924" s="0"/>
      <c r="ALA4924" s="0"/>
      <c r="ALB4924" s="0"/>
      <c r="ALC4924" s="0"/>
      <c r="ALD4924" s="0"/>
      <c r="ALE4924" s="0"/>
      <c r="ALF4924" s="0"/>
      <c r="ALG4924" s="0"/>
      <c r="ALH4924" s="0"/>
      <c r="ALI4924" s="0"/>
      <c r="ALJ4924" s="0"/>
      <c r="ALK4924" s="0"/>
      <c r="ALL4924" s="0"/>
      <c r="ALM4924" s="0"/>
      <c r="ALN4924" s="0"/>
      <c r="ALO4924" s="0"/>
      <c r="ALP4924" s="0"/>
      <c r="ALQ4924" s="0"/>
      <c r="ALR4924" s="0"/>
      <c r="ALS4924" s="0"/>
      <c r="ALT4924" s="0"/>
      <c r="ALU4924" s="0"/>
      <c r="ALV4924" s="0"/>
      <c r="ALW4924" s="0"/>
      <c r="ALX4924" s="0"/>
      <c r="ALY4924" s="0"/>
      <c r="ALZ4924" s="0"/>
      <c r="AMA4924" s="0"/>
      <c r="AMB4924" s="0"/>
      <c r="AMC4924" s="0"/>
      <c r="AMD4924" s="0"/>
      <c r="AME4924" s="0"/>
      <c r="AMF4924" s="0"/>
      <c r="AMG4924" s="0"/>
      <c r="AMH4924" s="0"/>
      <c r="AMI4924" s="0"/>
      <c r="AMJ4924" s="0"/>
    </row>
    <row r="4925" s="21" customFormat="true" ht="15.75" hidden="false" customHeight="false" outlineLevel="0" collapsed="false">
      <c r="A4925" s="16" t="s">
        <v>9884</v>
      </c>
      <c r="B4925" s="5" t="s">
        <v>14</v>
      </c>
      <c r="C4925" s="17" t="s">
        <v>9885</v>
      </c>
      <c r="D4925" s="5" t="s">
        <v>213</v>
      </c>
      <c r="E4925" s="17" t="s">
        <v>33</v>
      </c>
      <c r="F4925" s="2" t="s">
        <v>33</v>
      </c>
      <c r="G4925" s="12" t="n">
        <v>47780</v>
      </c>
      <c r="H4925" s="18" t="n">
        <v>1</v>
      </c>
      <c r="I4925" s="19" t="n">
        <v>1140</v>
      </c>
      <c r="J4925" s="19" t="n">
        <v>1140</v>
      </c>
      <c r="K4925" s="5" t="s">
        <v>19</v>
      </c>
      <c r="L4925" s="17" t="s">
        <v>9886</v>
      </c>
      <c r="AJU4925" s="0"/>
      <c r="AJV4925" s="0"/>
      <c r="AJW4925" s="0"/>
      <c r="AJX4925" s="0"/>
      <c r="AJY4925" s="0"/>
      <c r="AJZ4925" s="0"/>
      <c r="AKA4925" s="0"/>
      <c r="AKB4925" s="0"/>
      <c r="AKC4925" s="0"/>
      <c r="AKD4925" s="0"/>
      <c r="AKE4925" s="0"/>
      <c r="AKF4925" s="0"/>
      <c r="AKG4925" s="0"/>
      <c r="AKH4925" s="0"/>
      <c r="AKI4925" s="0"/>
      <c r="AKJ4925" s="0"/>
      <c r="AKK4925" s="0"/>
      <c r="AKL4925" s="0"/>
      <c r="AKM4925" s="0"/>
      <c r="AKN4925" s="0"/>
      <c r="AKO4925" s="0"/>
      <c r="AKP4925" s="0"/>
      <c r="AKQ4925" s="0"/>
      <c r="AKR4925" s="0"/>
      <c r="AKS4925" s="0"/>
      <c r="AKT4925" s="0"/>
      <c r="AKU4925" s="0"/>
      <c r="AKV4925" s="0"/>
      <c r="AKW4925" s="0"/>
      <c r="AKX4925" s="0"/>
      <c r="AKY4925" s="0"/>
      <c r="AKZ4925" s="0"/>
      <c r="ALA4925" s="0"/>
      <c r="ALB4925" s="0"/>
      <c r="ALC4925" s="0"/>
      <c r="ALD4925" s="0"/>
      <c r="ALE4925" s="0"/>
      <c r="ALF4925" s="0"/>
      <c r="ALG4925" s="0"/>
      <c r="ALH4925" s="0"/>
      <c r="ALI4925" s="0"/>
      <c r="ALJ4925" s="0"/>
      <c r="ALK4925" s="0"/>
      <c r="ALL4925" s="0"/>
      <c r="ALM4925" s="0"/>
      <c r="ALN4925" s="0"/>
      <c r="ALO4925" s="0"/>
      <c r="ALP4925" s="0"/>
      <c r="ALQ4925" s="0"/>
      <c r="ALR4925" s="0"/>
      <c r="ALS4925" s="0"/>
      <c r="ALT4925" s="0"/>
      <c r="ALU4925" s="0"/>
      <c r="ALV4925" s="0"/>
      <c r="ALW4925" s="0"/>
      <c r="ALX4925" s="0"/>
      <c r="ALY4925" s="0"/>
      <c r="ALZ4925" s="0"/>
      <c r="AMA4925" s="0"/>
      <c r="AMB4925" s="0"/>
      <c r="AMC4925" s="0"/>
      <c r="AMD4925" s="0"/>
      <c r="AME4925" s="0"/>
      <c r="AMF4925" s="0"/>
      <c r="AMG4925" s="0"/>
      <c r="AMH4925" s="0"/>
      <c r="AMI4925" s="0"/>
      <c r="AMJ4925" s="0"/>
    </row>
    <row r="4926" s="8" customFormat="true" ht="15.75" hidden="false" customHeight="false" outlineLevel="0" collapsed="false">
      <c r="A4926" s="16" t="s">
        <v>9887</v>
      </c>
      <c r="B4926" s="5" t="s">
        <v>14</v>
      </c>
      <c r="C4926" s="17" t="s">
        <v>9888</v>
      </c>
      <c r="D4926" s="5" t="s">
        <v>246</v>
      </c>
      <c r="E4926" s="5" t="s">
        <v>234</v>
      </c>
      <c r="F4926" s="2" t="s">
        <v>247</v>
      </c>
      <c r="G4926" s="12" t="n">
        <v>47781</v>
      </c>
      <c r="H4926" s="18" t="n">
        <v>1</v>
      </c>
      <c r="I4926" s="19" t="n">
        <v>1660</v>
      </c>
      <c r="J4926" s="19" t="n">
        <v>1660</v>
      </c>
      <c r="K4926" s="5" t="s">
        <v>19</v>
      </c>
      <c r="L4926" s="17" t="s">
        <v>9886</v>
      </c>
      <c r="AJU4926" s="0"/>
      <c r="AJV4926" s="0"/>
      <c r="AJW4926" s="0"/>
      <c r="AJX4926" s="0"/>
      <c r="AJY4926" s="0"/>
      <c r="AJZ4926" s="0"/>
      <c r="AKA4926" s="0"/>
      <c r="AKB4926" s="0"/>
      <c r="AKC4926" s="0"/>
      <c r="AKD4926" s="0"/>
      <c r="AKE4926" s="0"/>
      <c r="AKF4926" s="0"/>
      <c r="AKG4926" s="0"/>
      <c r="AKH4926" s="0"/>
      <c r="AKI4926" s="0"/>
      <c r="AKJ4926" s="0"/>
      <c r="AKK4926" s="0"/>
      <c r="AKL4926" s="0"/>
      <c r="AKM4926" s="0"/>
      <c r="AKN4926" s="0"/>
      <c r="AKO4926" s="0"/>
      <c r="AKP4926" s="0"/>
      <c r="AKQ4926" s="0"/>
      <c r="AKR4926" s="0"/>
      <c r="AKS4926" s="0"/>
      <c r="AKT4926" s="0"/>
      <c r="AKU4926" s="0"/>
      <c r="AKV4926" s="0"/>
      <c r="AKW4926" s="0"/>
      <c r="AKX4926" s="0"/>
      <c r="AKY4926" s="0"/>
      <c r="AKZ4926" s="0"/>
      <c r="ALA4926" s="0"/>
      <c r="ALB4926" s="0"/>
      <c r="ALC4926" s="0"/>
      <c r="ALD4926" s="0"/>
      <c r="ALE4926" s="0"/>
      <c r="ALF4926" s="0"/>
      <c r="ALG4926" s="0"/>
      <c r="ALH4926" s="0"/>
      <c r="ALI4926" s="0"/>
      <c r="ALJ4926" s="0"/>
      <c r="ALK4926" s="0"/>
      <c r="ALL4926" s="0"/>
      <c r="ALM4926" s="0"/>
      <c r="ALN4926" s="0"/>
      <c r="ALO4926" s="0"/>
      <c r="ALP4926" s="0"/>
      <c r="ALQ4926" s="0"/>
      <c r="ALR4926" s="0"/>
      <c r="ALS4926" s="0"/>
      <c r="ALT4926" s="0"/>
      <c r="ALU4926" s="0"/>
      <c r="ALV4926" s="0"/>
      <c r="ALW4926" s="0"/>
      <c r="ALX4926" s="0"/>
      <c r="ALY4926" s="0"/>
      <c r="ALZ4926" s="0"/>
      <c r="AMA4926" s="0"/>
      <c r="AMB4926" s="0"/>
      <c r="AMC4926" s="0"/>
      <c r="AMD4926" s="0"/>
      <c r="AME4926" s="0"/>
      <c r="AMF4926" s="0"/>
      <c r="AMG4926" s="0"/>
      <c r="AMH4926" s="0"/>
      <c r="AMI4926" s="0"/>
      <c r="AMJ4926" s="0"/>
    </row>
    <row r="4927" s="8" customFormat="true" ht="15.75" hidden="false" customHeight="false" outlineLevel="0" collapsed="false">
      <c r="A4927" s="9" t="s">
        <v>9889</v>
      </c>
      <c r="B4927" s="10" t="s">
        <v>14</v>
      </c>
      <c r="C4927" s="11" t="s">
        <v>9890</v>
      </c>
      <c r="D4927" s="10" t="s">
        <v>310</v>
      </c>
      <c r="E4927" s="10" t="s">
        <v>311</v>
      </c>
      <c r="F4927" s="2" t="s">
        <v>312</v>
      </c>
      <c r="G4927" s="12" t="n">
        <v>47782</v>
      </c>
      <c r="H4927" s="13" t="n">
        <v>1</v>
      </c>
      <c r="I4927" s="14" t="n">
        <v>240</v>
      </c>
      <c r="J4927" s="14" t="n">
        <v>240</v>
      </c>
      <c r="K4927" s="10" t="s">
        <v>19</v>
      </c>
      <c r="L4927" s="11" t="s">
        <v>20</v>
      </c>
      <c r="AJU4927" s="0"/>
      <c r="AJV4927" s="0"/>
      <c r="AJW4927" s="0"/>
      <c r="AJX4927" s="0"/>
      <c r="AJY4927" s="0"/>
      <c r="AJZ4927" s="0"/>
      <c r="AKA4927" s="0"/>
      <c r="AKB4927" s="0"/>
      <c r="AKC4927" s="0"/>
      <c r="AKD4927" s="0"/>
      <c r="AKE4927" s="0"/>
      <c r="AKF4927" s="0"/>
      <c r="AKG4927" s="0"/>
      <c r="AKH4927" s="0"/>
      <c r="AKI4927" s="0"/>
      <c r="AKJ4927" s="0"/>
      <c r="AKK4927" s="0"/>
      <c r="AKL4927" s="0"/>
      <c r="AKM4927" s="0"/>
      <c r="AKN4927" s="0"/>
      <c r="AKO4927" s="0"/>
      <c r="AKP4927" s="0"/>
      <c r="AKQ4927" s="0"/>
      <c r="AKR4927" s="0"/>
      <c r="AKS4927" s="0"/>
      <c r="AKT4927" s="0"/>
      <c r="AKU4927" s="0"/>
      <c r="AKV4927" s="0"/>
      <c r="AKW4927" s="0"/>
      <c r="AKX4927" s="0"/>
      <c r="AKY4927" s="0"/>
      <c r="AKZ4927" s="0"/>
      <c r="ALA4927" s="0"/>
      <c r="ALB4927" s="0"/>
      <c r="ALC4927" s="0"/>
      <c r="ALD4927" s="0"/>
      <c r="ALE4927" s="0"/>
      <c r="ALF4927" s="0"/>
      <c r="ALG4927" s="0"/>
      <c r="ALH4927" s="0"/>
      <c r="ALI4927" s="0"/>
      <c r="ALJ4927" s="0"/>
      <c r="ALK4927" s="0"/>
      <c r="ALL4927" s="0"/>
      <c r="ALM4927" s="0"/>
      <c r="ALN4927" s="0"/>
      <c r="ALO4927" s="0"/>
      <c r="ALP4927" s="0"/>
      <c r="ALQ4927" s="0"/>
      <c r="ALR4927" s="0"/>
      <c r="ALS4927" s="0"/>
      <c r="ALT4927" s="0"/>
      <c r="ALU4927" s="0"/>
      <c r="ALV4927" s="0"/>
      <c r="ALW4927" s="0"/>
      <c r="ALX4927" s="0"/>
      <c r="ALY4927" s="0"/>
      <c r="ALZ4927" s="0"/>
      <c r="AMA4927" s="0"/>
      <c r="AMB4927" s="0"/>
      <c r="AMC4927" s="0"/>
      <c r="AMD4927" s="0"/>
      <c r="AME4927" s="0"/>
      <c r="AMF4927" s="0"/>
      <c r="AMG4927" s="0"/>
      <c r="AMH4927" s="0"/>
      <c r="AMI4927" s="0"/>
      <c r="AMJ4927" s="0"/>
    </row>
    <row r="4928" s="8" customFormat="true" ht="15.75" hidden="false" customHeight="false" outlineLevel="0" collapsed="false">
      <c r="A4928" s="9" t="s">
        <v>9891</v>
      </c>
      <c r="B4928" s="10" t="s">
        <v>14</v>
      </c>
      <c r="C4928" s="11" t="s">
        <v>9892</v>
      </c>
      <c r="D4928" s="10" t="s">
        <v>310</v>
      </c>
      <c r="E4928" s="10" t="s">
        <v>311</v>
      </c>
      <c r="F4928" s="2" t="s">
        <v>312</v>
      </c>
      <c r="G4928" s="12" t="n">
        <v>47783</v>
      </c>
      <c r="H4928" s="13" t="n">
        <v>1</v>
      </c>
      <c r="I4928" s="14" t="n">
        <v>240</v>
      </c>
      <c r="J4928" s="14" t="n">
        <v>240</v>
      </c>
      <c r="K4928" s="10" t="s">
        <v>19</v>
      </c>
      <c r="L4928" s="11" t="s">
        <v>20</v>
      </c>
      <c r="AJU4928" s="0"/>
      <c r="AJV4928" s="0"/>
      <c r="AJW4928" s="0"/>
      <c r="AJX4928" s="0"/>
      <c r="AJY4928" s="0"/>
      <c r="AJZ4928" s="0"/>
      <c r="AKA4928" s="0"/>
      <c r="AKB4928" s="0"/>
      <c r="AKC4928" s="0"/>
      <c r="AKD4928" s="0"/>
      <c r="AKE4928" s="0"/>
      <c r="AKF4928" s="0"/>
      <c r="AKG4928" s="0"/>
      <c r="AKH4928" s="0"/>
      <c r="AKI4928" s="0"/>
      <c r="AKJ4928" s="0"/>
      <c r="AKK4928" s="0"/>
      <c r="AKL4928" s="0"/>
      <c r="AKM4928" s="0"/>
      <c r="AKN4928" s="0"/>
      <c r="AKO4928" s="0"/>
      <c r="AKP4928" s="0"/>
      <c r="AKQ4928" s="0"/>
      <c r="AKR4928" s="0"/>
      <c r="AKS4928" s="0"/>
      <c r="AKT4928" s="0"/>
      <c r="AKU4928" s="0"/>
      <c r="AKV4928" s="0"/>
      <c r="AKW4928" s="0"/>
      <c r="AKX4928" s="0"/>
      <c r="AKY4928" s="0"/>
      <c r="AKZ4928" s="0"/>
      <c r="ALA4928" s="0"/>
      <c r="ALB4928" s="0"/>
      <c r="ALC4928" s="0"/>
      <c r="ALD4928" s="0"/>
      <c r="ALE4928" s="0"/>
      <c r="ALF4928" s="0"/>
      <c r="ALG4928" s="0"/>
      <c r="ALH4928" s="0"/>
      <c r="ALI4928" s="0"/>
      <c r="ALJ4928" s="0"/>
      <c r="ALK4928" s="0"/>
      <c r="ALL4928" s="0"/>
      <c r="ALM4928" s="0"/>
      <c r="ALN4928" s="0"/>
      <c r="ALO4928" s="0"/>
      <c r="ALP4928" s="0"/>
      <c r="ALQ4928" s="0"/>
      <c r="ALR4928" s="0"/>
      <c r="ALS4928" s="0"/>
      <c r="ALT4928" s="0"/>
      <c r="ALU4928" s="0"/>
      <c r="ALV4928" s="0"/>
      <c r="ALW4928" s="0"/>
      <c r="ALX4928" s="0"/>
      <c r="ALY4928" s="0"/>
      <c r="ALZ4928" s="0"/>
      <c r="AMA4928" s="0"/>
      <c r="AMB4928" s="0"/>
      <c r="AMC4928" s="0"/>
      <c r="AMD4928" s="0"/>
      <c r="AME4928" s="0"/>
      <c r="AMF4928" s="0"/>
      <c r="AMG4928" s="0"/>
      <c r="AMH4928" s="0"/>
      <c r="AMI4928" s="0"/>
      <c r="AMJ4928" s="0"/>
    </row>
    <row r="4929" s="8" customFormat="true" ht="17.25" hidden="false" customHeight="false" outlineLevel="0" collapsed="false">
      <c r="A4929" s="16" t="s">
        <v>9893</v>
      </c>
      <c r="B4929" s="5" t="s">
        <v>14</v>
      </c>
      <c r="C4929" s="17" t="s">
        <v>9894</v>
      </c>
      <c r="D4929" s="5" t="s">
        <v>158</v>
      </c>
      <c r="E4929" s="5" t="s">
        <v>153</v>
      </c>
      <c r="F4929" s="2" t="s">
        <v>1812</v>
      </c>
      <c r="G4929" s="12" t="n">
        <v>47784</v>
      </c>
      <c r="H4929" s="18" t="n">
        <v>1</v>
      </c>
      <c r="I4929" s="19" t="n">
        <v>4350</v>
      </c>
      <c r="J4929" s="19" t="n">
        <v>4350</v>
      </c>
      <c r="K4929" s="5" t="s">
        <v>19</v>
      </c>
      <c r="L4929" s="17" t="s">
        <v>9886</v>
      </c>
      <c r="AJU4929" s="0"/>
      <c r="AJV4929" s="0"/>
      <c r="AJW4929" s="0"/>
      <c r="AJX4929" s="0"/>
      <c r="AJY4929" s="0"/>
      <c r="AJZ4929" s="0"/>
      <c r="AKA4929" s="0"/>
      <c r="AKB4929" s="0"/>
      <c r="AKC4929" s="0"/>
      <c r="AKD4929" s="0"/>
      <c r="AKE4929" s="0"/>
      <c r="AKF4929" s="0"/>
      <c r="AKG4929" s="0"/>
      <c r="AKH4929" s="0"/>
      <c r="AKI4929" s="0"/>
      <c r="AKJ4929" s="0"/>
      <c r="AKK4929" s="0"/>
      <c r="AKL4929" s="0"/>
      <c r="AKM4929" s="0"/>
      <c r="AKN4929" s="0"/>
      <c r="AKO4929" s="0"/>
      <c r="AKP4929" s="0"/>
      <c r="AKQ4929" s="0"/>
      <c r="AKR4929" s="0"/>
      <c r="AKS4929" s="0"/>
      <c r="AKT4929" s="0"/>
      <c r="AKU4929" s="0"/>
      <c r="AKV4929" s="0"/>
      <c r="AKW4929" s="0"/>
      <c r="AKX4929" s="0"/>
      <c r="AKY4929" s="0"/>
      <c r="AKZ4929" s="0"/>
      <c r="ALA4929" s="0"/>
      <c r="ALB4929" s="0"/>
      <c r="ALC4929" s="0"/>
      <c r="ALD4929" s="0"/>
      <c r="ALE4929" s="0"/>
      <c r="ALF4929" s="0"/>
      <c r="ALG4929" s="0"/>
      <c r="ALH4929" s="0"/>
      <c r="ALI4929" s="0"/>
      <c r="ALJ4929" s="0"/>
      <c r="ALK4929" s="0"/>
      <c r="ALL4929" s="0"/>
      <c r="ALM4929" s="0"/>
      <c r="ALN4929" s="0"/>
      <c r="ALO4929" s="0"/>
      <c r="ALP4929" s="0"/>
      <c r="ALQ4929" s="0"/>
      <c r="ALR4929" s="0"/>
      <c r="ALS4929" s="0"/>
      <c r="ALT4929" s="0"/>
      <c r="ALU4929" s="0"/>
      <c r="ALV4929" s="0"/>
      <c r="ALW4929" s="0"/>
      <c r="ALX4929" s="0"/>
      <c r="ALY4929" s="0"/>
      <c r="ALZ4929" s="0"/>
      <c r="AMA4929" s="0"/>
      <c r="AMB4929" s="0"/>
      <c r="AMC4929" s="0"/>
      <c r="AMD4929" s="0"/>
      <c r="AME4929" s="0"/>
      <c r="AMF4929" s="0"/>
      <c r="AMG4929" s="0"/>
      <c r="AMH4929" s="0"/>
      <c r="AMI4929" s="0"/>
      <c r="AMJ4929" s="0"/>
    </row>
    <row r="4930" s="8" customFormat="true" ht="17.25" hidden="false" customHeight="false" outlineLevel="0" collapsed="false">
      <c r="A4930" s="16" t="s">
        <v>9895</v>
      </c>
      <c r="B4930" s="5" t="s">
        <v>14</v>
      </c>
      <c r="C4930" s="17" t="s">
        <v>9896</v>
      </c>
      <c r="D4930" s="5" t="s">
        <v>158</v>
      </c>
      <c r="E4930" s="5" t="s">
        <v>153</v>
      </c>
      <c r="F4930" s="2" t="s">
        <v>250</v>
      </c>
      <c r="G4930" s="12" t="n">
        <v>47785</v>
      </c>
      <c r="H4930" s="18" t="n">
        <v>1</v>
      </c>
      <c r="I4930" s="19" t="n">
        <v>4550</v>
      </c>
      <c r="J4930" s="19" t="n">
        <v>4550</v>
      </c>
      <c r="K4930" s="5" t="s">
        <v>19</v>
      </c>
      <c r="L4930" s="17" t="s">
        <v>9886</v>
      </c>
      <c r="AJU4930" s="0"/>
      <c r="AJV4930" s="0"/>
      <c r="AJW4930" s="0"/>
      <c r="AJX4930" s="0"/>
      <c r="AJY4930" s="0"/>
      <c r="AJZ4930" s="0"/>
      <c r="AKA4930" s="0"/>
      <c r="AKB4930" s="0"/>
      <c r="AKC4930" s="0"/>
      <c r="AKD4930" s="0"/>
      <c r="AKE4930" s="0"/>
      <c r="AKF4930" s="0"/>
      <c r="AKG4930" s="0"/>
      <c r="AKH4930" s="0"/>
      <c r="AKI4930" s="0"/>
      <c r="AKJ4930" s="0"/>
      <c r="AKK4930" s="0"/>
      <c r="AKL4930" s="0"/>
      <c r="AKM4930" s="0"/>
      <c r="AKN4930" s="0"/>
      <c r="AKO4930" s="0"/>
      <c r="AKP4930" s="0"/>
      <c r="AKQ4930" s="0"/>
      <c r="AKR4930" s="0"/>
      <c r="AKS4930" s="0"/>
      <c r="AKT4930" s="0"/>
      <c r="AKU4930" s="0"/>
      <c r="AKV4930" s="0"/>
      <c r="AKW4930" s="0"/>
      <c r="AKX4930" s="0"/>
      <c r="AKY4930" s="0"/>
      <c r="AKZ4930" s="0"/>
      <c r="ALA4930" s="0"/>
      <c r="ALB4930" s="0"/>
      <c r="ALC4930" s="0"/>
      <c r="ALD4930" s="0"/>
      <c r="ALE4930" s="0"/>
      <c r="ALF4930" s="0"/>
      <c r="ALG4930" s="0"/>
      <c r="ALH4930" s="0"/>
      <c r="ALI4930" s="0"/>
      <c r="ALJ4930" s="0"/>
      <c r="ALK4930" s="0"/>
      <c r="ALL4930" s="0"/>
      <c r="ALM4930" s="0"/>
      <c r="ALN4930" s="0"/>
      <c r="ALO4930" s="0"/>
      <c r="ALP4930" s="0"/>
      <c r="ALQ4930" s="0"/>
      <c r="ALR4930" s="0"/>
      <c r="ALS4930" s="0"/>
      <c r="ALT4930" s="0"/>
      <c r="ALU4930" s="0"/>
      <c r="ALV4930" s="0"/>
      <c r="ALW4930" s="0"/>
      <c r="ALX4930" s="0"/>
      <c r="ALY4930" s="0"/>
      <c r="ALZ4930" s="0"/>
      <c r="AMA4930" s="0"/>
      <c r="AMB4930" s="0"/>
      <c r="AMC4930" s="0"/>
      <c r="AMD4930" s="0"/>
      <c r="AME4930" s="0"/>
      <c r="AMF4930" s="0"/>
      <c r="AMG4930" s="0"/>
      <c r="AMH4930" s="0"/>
      <c r="AMI4930" s="0"/>
      <c r="AMJ4930" s="0"/>
    </row>
    <row r="4931" s="8" customFormat="true" ht="15.75" hidden="false" customHeight="false" outlineLevel="0" collapsed="false">
      <c r="A4931" s="16" t="s">
        <v>9897</v>
      </c>
      <c r="B4931" s="5" t="s">
        <v>14</v>
      </c>
      <c r="C4931" s="17" t="s">
        <v>9898</v>
      </c>
      <c r="D4931" s="5" t="s">
        <v>291</v>
      </c>
      <c r="E4931" s="5" t="s">
        <v>292</v>
      </c>
      <c r="F4931" s="2" t="s">
        <v>293</v>
      </c>
      <c r="G4931" s="12" t="n">
        <v>47786</v>
      </c>
      <c r="H4931" s="18" t="n">
        <v>1</v>
      </c>
      <c r="I4931" s="19" t="n">
        <v>18020</v>
      </c>
      <c r="J4931" s="19" t="n">
        <v>18020</v>
      </c>
      <c r="K4931" s="5" t="s">
        <v>19</v>
      </c>
      <c r="L4931" s="17" t="s">
        <v>9886</v>
      </c>
      <c r="AJU4931" s="0"/>
      <c r="AJV4931" s="0"/>
      <c r="AJW4931" s="0"/>
      <c r="AJX4931" s="0"/>
      <c r="AJY4931" s="0"/>
      <c r="AJZ4931" s="0"/>
      <c r="AKA4931" s="0"/>
      <c r="AKB4931" s="0"/>
      <c r="AKC4931" s="0"/>
      <c r="AKD4931" s="0"/>
      <c r="AKE4931" s="0"/>
      <c r="AKF4931" s="0"/>
      <c r="AKG4931" s="0"/>
      <c r="AKH4931" s="0"/>
      <c r="AKI4931" s="0"/>
      <c r="AKJ4931" s="0"/>
      <c r="AKK4931" s="0"/>
      <c r="AKL4931" s="0"/>
      <c r="AKM4931" s="0"/>
      <c r="AKN4931" s="0"/>
      <c r="AKO4931" s="0"/>
      <c r="AKP4931" s="0"/>
      <c r="AKQ4931" s="0"/>
      <c r="AKR4931" s="0"/>
      <c r="AKS4931" s="0"/>
      <c r="AKT4931" s="0"/>
      <c r="AKU4931" s="0"/>
      <c r="AKV4931" s="0"/>
      <c r="AKW4931" s="0"/>
      <c r="AKX4931" s="0"/>
      <c r="AKY4931" s="0"/>
      <c r="AKZ4931" s="0"/>
      <c r="ALA4931" s="0"/>
      <c r="ALB4931" s="0"/>
      <c r="ALC4931" s="0"/>
      <c r="ALD4931" s="0"/>
      <c r="ALE4931" s="0"/>
      <c r="ALF4931" s="0"/>
      <c r="ALG4931" s="0"/>
      <c r="ALH4931" s="0"/>
      <c r="ALI4931" s="0"/>
      <c r="ALJ4931" s="0"/>
      <c r="ALK4931" s="0"/>
      <c r="ALL4931" s="0"/>
      <c r="ALM4931" s="0"/>
      <c r="ALN4931" s="0"/>
      <c r="ALO4931" s="0"/>
      <c r="ALP4931" s="0"/>
      <c r="ALQ4931" s="0"/>
      <c r="ALR4931" s="0"/>
      <c r="ALS4931" s="0"/>
      <c r="ALT4931" s="0"/>
      <c r="ALU4931" s="0"/>
      <c r="ALV4931" s="0"/>
      <c r="ALW4931" s="0"/>
      <c r="ALX4931" s="0"/>
      <c r="ALY4931" s="0"/>
      <c r="ALZ4931" s="0"/>
      <c r="AMA4931" s="0"/>
      <c r="AMB4931" s="0"/>
      <c r="AMC4931" s="0"/>
      <c r="AMD4931" s="0"/>
      <c r="AME4931" s="0"/>
      <c r="AMF4931" s="0"/>
      <c r="AMG4931" s="0"/>
      <c r="AMH4931" s="0"/>
      <c r="AMI4931" s="0"/>
      <c r="AMJ4931" s="0"/>
    </row>
    <row r="4932" s="21" customFormat="true" ht="15.75" hidden="false" customHeight="false" outlineLevel="0" collapsed="false">
      <c r="A4932" s="16"/>
      <c r="B4932" s="38" t="s">
        <v>14</v>
      </c>
      <c r="C4932" s="38"/>
      <c r="D4932" s="38" t="s">
        <v>220</v>
      </c>
      <c r="E4932" s="38" t="s">
        <v>197</v>
      </c>
      <c r="F4932" s="2" t="s">
        <v>221</v>
      </c>
      <c r="G4932" s="12" t="n">
        <v>47787</v>
      </c>
      <c r="H4932" s="39" t="n">
        <v>1</v>
      </c>
      <c r="I4932" s="40" t="n">
        <v>15500</v>
      </c>
      <c r="J4932" s="40" t="n">
        <v>15500</v>
      </c>
      <c r="K4932" s="38" t="s">
        <v>19</v>
      </c>
      <c r="L4932" s="41" t="s">
        <v>9899</v>
      </c>
      <c r="AJU4932" s="0"/>
      <c r="AJV4932" s="0"/>
      <c r="AJW4932" s="0"/>
      <c r="AJX4932" s="0"/>
      <c r="AJY4932" s="0"/>
      <c r="AJZ4932" s="0"/>
      <c r="AKA4932" s="0"/>
      <c r="AKB4932" s="0"/>
      <c r="AKC4932" s="0"/>
      <c r="AKD4932" s="0"/>
      <c r="AKE4932" s="0"/>
      <c r="AKF4932" s="0"/>
      <c r="AKG4932" s="0"/>
      <c r="AKH4932" s="0"/>
      <c r="AKI4932" s="0"/>
      <c r="AKJ4932" s="0"/>
      <c r="AKK4932" s="0"/>
      <c r="AKL4932" s="0"/>
      <c r="AKM4932" s="0"/>
      <c r="AKN4932" s="0"/>
      <c r="AKO4932" s="0"/>
      <c r="AKP4932" s="0"/>
      <c r="AKQ4932" s="0"/>
      <c r="AKR4932" s="0"/>
      <c r="AKS4932" s="0"/>
      <c r="AKT4932" s="0"/>
      <c r="AKU4932" s="0"/>
      <c r="AKV4932" s="0"/>
      <c r="AKW4932" s="0"/>
      <c r="AKX4932" s="0"/>
      <c r="AKY4932" s="0"/>
      <c r="AKZ4932" s="0"/>
      <c r="ALA4932" s="0"/>
      <c r="ALB4932" s="0"/>
      <c r="ALC4932" s="0"/>
      <c r="ALD4932" s="0"/>
      <c r="ALE4932" s="0"/>
      <c r="ALF4932" s="0"/>
      <c r="ALG4932" s="0"/>
      <c r="ALH4932" s="0"/>
      <c r="ALI4932" s="0"/>
      <c r="ALJ4932" s="0"/>
      <c r="ALK4932" s="0"/>
      <c r="ALL4932" s="0"/>
      <c r="ALM4932" s="0"/>
      <c r="ALN4932" s="0"/>
      <c r="ALO4932" s="0"/>
      <c r="ALP4932" s="0"/>
      <c r="ALQ4932" s="0"/>
      <c r="ALR4932" s="0"/>
      <c r="ALS4932" s="0"/>
      <c r="ALT4932" s="0"/>
      <c r="ALU4932" s="0"/>
      <c r="ALV4932" s="0"/>
      <c r="ALW4932" s="0"/>
      <c r="ALX4932" s="0"/>
      <c r="ALY4932" s="0"/>
      <c r="ALZ4932" s="0"/>
      <c r="AMA4932" s="0"/>
      <c r="AMB4932" s="0"/>
      <c r="AMC4932" s="0"/>
      <c r="AMD4932" s="0"/>
      <c r="AME4932" s="0"/>
      <c r="AMF4932" s="0"/>
      <c r="AMG4932" s="0"/>
      <c r="AMH4932" s="0"/>
      <c r="AMI4932" s="0"/>
      <c r="AMJ4932" s="0"/>
    </row>
    <row r="4933" s="21" customFormat="true" ht="15.75" hidden="false" customHeight="false" outlineLevel="0" collapsed="false">
      <c r="A4933" s="16"/>
      <c r="B4933" s="38" t="s">
        <v>14</v>
      </c>
      <c r="C4933" s="38"/>
      <c r="D4933" s="38" t="s">
        <v>220</v>
      </c>
      <c r="E4933" s="38" t="s">
        <v>197</v>
      </c>
      <c r="F4933" s="2" t="s">
        <v>224</v>
      </c>
      <c r="G4933" s="12" t="n">
        <v>47788</v>
      </c>
      <c r="H4933" s="39" t="n">
        <v>1</v>
      </c>
      <c r="I4933" s="40" t="n">
        <v>5000</v>
      </c>
      <c r="J4933" s="40" t="n">
        <v>5000</v>
      </c>
      <c r="K4933" s="38" t="s">
        <v>19</v>
      </c>
      <c r="L4933" s="41" t="s">
        <v>9899</v>
      </c>
      <c r="AJU4933" s="0"/>
      <c r="AJV4933" s="0"/>
      <c r="AJW4933" s="0"/>
      <c r="AJX4933" s="0"/>
      <c r="AJY4933" s="0"/>
      <c r="AJZ4933" s="0"/>
      <c r="AKA4933" s="0"/>
      <c r="AKB4933" s="0"/>
      <c r="AKC4933" s="0"/>
      <c r="AKD4933" s="0"/>
      <c r="AKE4933" s="0"/>
      <c r="AKF4933" s="0"/>
      <c r="AKG4933" s="0"/>
      <c r="AKH4933" s="0"/>
      <c r="AKI4933" s="0"/>
      <c r="AKJ4933" s="0"/>
      <c r="AKK4933" s="0"/>
      <c r="AKL4933" s="0"/>
      <c r="AKM4933" s="0"/>
      <c r="AKN4933" s="0"/>
      <c r="AKO4933" s="0"/>
      <c r="AKP4933" s="0"/>
      <c r="AKQ4933" s="0"/>
      <c r="AKR4933" s="0"/>
      <c r="AKS4933" s="0"/>
      <c r="AKT4933" s="0"/>
      <c r="AKU4933" s="0"/>
      <c r="AKV4933" s="0"/>
      <c r="AKW4933" s="0"/>
      <c r="AKX4933" s="0"/>
      <c r="AKY4933" s="0"/>
      <c r="AKZ4933" s="0"/>
      <c r="ALA4933" s="0"/>
      <c r="ALB4933" s="0"/>
      <c r="ALC4933" s="0"/>
      <c r="ALD4933" s="0"/>
      <c r="ALE4933" s="0"/>
      <c r="ALF4933" s="0"/>
      <c r="ALG4933" s="0"/>
      <c r="ALH4933" s="0"/>
      <c r="ALI4933" s="0"/>
      <c r="ALJ4933" s="0"/>
      <c r="ALK4933" s="0"/>
      <c r="ALL4933" s="0"/>
      <c r="ALM4933" s="0"/>
      <c r="ALN4933" s="0"/>
      <c r="ALO4933" s="0"/>
      <c r="ALP4933" s="0"/>
      <c r="ALQ4933" s="0"/>
      <c r="ALR4933" s="0"/>
      <c r="ALS4933" s="0"/>
      <c r="ALT4933" s="0"/>
      <c r="ALU4933" s="0"/>
      <c r="ALV4933" s="0"/>
      <c r="ALW4933" s="0"/>
      <c r="ALX4933" s="0"/>
      <c r="ALY4933" s="0"/>
      <c r="ALZ4933" s="0"/>
      <c r="AMA4933" s="0"/>
      <c r="AMB4933" s="0"/>
      <c r="AMC4933" s="0"/>
      <c r="AMD4933" s="0"/>
      <c r="AME4933" s="0"/>
      <c r="AMF4933" s="0"/>
      <c r="AMG4933" s="0"/>
      <c r="AMH4933" s="0"/>
      <c r="AMI4933" s="0"/>
      <c r="AMJ4933" s="0"/>
    </row>
    <row r="4934" s="8" customFormat="true" ht="15.75" hidden="false" customHeight="false" outlineLevel="0" collapsed="false">
      <c r="A4934" s="16" t="s">
        <v>9900</v>
      </c>
      <c r="B4934" s="5" t="s">
        <v>14</v>
      </c>
      <c r="C4934" s="17" t="s">
        <v>9901</v>
      </c>
      <c r="D4934" s="5" t="s">
        <v>213</v>
      </c>
      <c r="E4934" s="17" t="s">
        <v>33</v>
      </c>
      <c r="F4934" s="2" t="s">
        <v>33</v>
      </c>
      <c r="G4934" s="12" t="n">
        <v>47789</v>
      </c>
      <c r="H4934" s="18" t="n">
        <v>1</v>
      </c>
      <c r="I4934" s="19" t="n">
        <v>1140</v>
      </c>
      <c r="J4934" s="19" t="n">
        <v>1140</v>
      </c>
      <c r="K4934" s="5" t="s">
        <v>19</v>
      </c>
      <c r="L4934" s="17" t="s">
        <v>9902</v>
      </c>
      <c r="AJU4934" s="0"/>
      <c r="AJV4934" s="0"/>
      <c r="AJW4934" s="0"/>
      <c r="AJX4934" s="0"/>
      <c r="AJY4934" s="0"/>
      <c r="AJZ4934" s="0"/>
      <c r="AKA4934" s="0"/>
      <c r="AKB4934" s="0"/>
      <c r="AKC4934" s="0"/>
      <c r="AKD4934" s="0"/>
      <c r="AKE4934" s="0"/>
      <c r="AKF4934" s="0"/>
      <c r="AKG4934" s="0"/>
      <c r="AKH4934" s="0"/>
      <c r="AKI4934" s="0"/>
      <c r="AKJ4934" s="0"/>
      <c r="AKK4934" s="0"/>
      <c r="AKL4934" s="0"/>
      <c r="AKM4934" s="0"/>
      <c r="AKN4934" s="0"/>
      <c r="AKO4934" s="0"/>
      <c r="AKP4934" s="0"/>
      <c r="AKQ4934" s="0"/>
      <c r="AKR4934" s="0"/>
      <c r="AKS4934" s="0"/>
      <c r="AKT4934" s="0"/>
      <c r="AKU4934" s="0"/>
      <c r="AKV4934" s="0"/>
      <c r="AKW4934" s="0"/>
      <c r="AKX4934" s="0"/>
      <c r="AKY4934" s="0"/>
      <c r="AKZ4934" s="0"/>
      <c r="ALA4934" s="0"/>
      <c r="ALB4934" s="0"/>
      <c r="ALC4934" s="0"/>
      <c r="ALD4934" s="0"/>
      <c r="ALE4934" s="0"/>
      <c r="ALF4934" s="0"/>
      <c r="ALG4934" s="0"/>
      <c r="ALH4934" s="0"/>
      <c r="ALI4934" s="0"/>
      <c r="ALJ4934" s="0"/>
      <c r="ALK4934" s="0"/>
      <c r="ALL4934" s="0"/>
      <c r="ALM4934" s="0"/>
      <c r="ALN4934" s="0"/>
      <c r="ALO4934" s="0"/>
      <c r="ALP4934" s="0"/>
      <c r="ALQ4934" s="0"/>
      <c r="ALR4934" s="0"/>
      <c r="ALS4934" s="0"/>
      <c r="ALT4934" s="0"/>
      <c r="ALU4934" s="0"/>
      <c r="ALV4934" s="0"/>
      <c r="ALW4934" s="0"/>
      <c r="ALX4934" s="0"/>
      <c r="ALY4934" s="0"/>
      <c r="ALZ4934" s="0"/>
      <c r="AMA4934" s="0"/>
      <c r="AMB4934" s="0"/>
      <c r="AMC4934" s="0"/>
      <c r="AMD4934" s="0"/>
      <c r="AME4934" s="0"/>
      <c r="AMF4934" s="0"/>
      <c r="AMG4934" s="0"/>
      <c r="AMH4934" s="0"/>
      <c r="AMI4934" s="0"/>
      <c r="AMJ4934" s="0"/>
    </row>
    <row r="4935" s="8" customFormat="true" ht="15.75" hidden="false" customHeight="false" outlineLevel="0" collapsed="false">
      <c r="A4935" s="9" t="s">
        <v>9903</v>
      </c>
      <c r="B4935" s="10" t="s">
        <v>14</v>
      </c>
      <c r="C4935" s="11" t="s">
        <v>9904</v>
      </c>
      <c r="D4935" s="10" t="s">
        <v>310</v>
      </c>
      <c r="E4935" s="10" t="s">
        <v>311</v>
      </c>
      <c r="F4935" s="2" t="s">
        <v>312</v>
      </c>
      <c r="G4935" s="12" t="n">
        <v>47790</v>
      </c>
      <c r="H4935" s="13" t="n">
        <v>1</v>
      </c>
      <c r="I4935" s="14" t="n">
        <v>240</v>
      </c>
      <c r="J4935" s="14" t="n">
        <v>240</v>
      </c>
      <c r="K4935" s="10" t="s">
        <v>19</v>
      </c>
      <c r="L4935" s="11" t="s">
        <v>20</v>
      </c>
      <c r="AJU4935" s="0"/>
      <c r="AJV4935" s="0"/>
      <c r="AJW4935" s="0"/>
      <c r="AJX4935" s="0"/>
      <c r="AJY4935" s="0"/>
      <c r="AJZ4935" s="0"/>
      <c r="AKA4935" s="0"/>
      <c r="AKB4935" s="0"/>
      <c r="AKC4935" s="0"/>
      <c r="AKD4935" s="0"/>
      <c r="AKE4935" s="0"/>
      <c r="AKF4935" s="0"/>
      <c r="AKG4935" s="0"/>
      <c r="AKH4935" s="0"/>
      <c r="AKI4935" s="0"/>
      <c r="AKJ4935" s="0"/>
      <c r="AKK4935" s="0"/>
      <c r="AKL4935" s="0"/>
      <c r="AKM4935" s="0"/>
      <c r="AKN4935" s="0"/>
      <c r="AKO4935" s="0"/>
      <c r="AKP4935" s="0"/>
      <c r="AKQ4935" s="0"/>
      <c r="AKR4935" s="0"/>
      <c r="AKS4935" s="0"/>
      <c r="AKT4935" s="0"/>
      <c r="AKU4935" s="0"/>
      <c r="AKV4935" s="0"/>
      <c r="AKW4935" s="0"/>
      <c r="AKX4935" s="0"/>
      <c r="AKY4935" s="0"/>
      <c r="AKZ4935" s="0"/>
      <c r="ALA4935" s="0"/>
      <c r="ALB4935" s="0"/>
      <c r="ALC4935" s="0"/>
      <c r="ALD4935" s="0"/>
      <c r="ALE4935" s="0"/>
      <c r="ALF4935" s="0"/>
      <c r="ALG4935" s="0"/>
      <c r="ALH4935" s="0"/>
      <c r="ALI4935" s="0"/>
      <c r="ALJ4935" s="0"/>
      <c r="ALK4935" s="0"/>
      <c r="ALL4935" s="0"/>
      <c r="ALM4935" s="0"/>
      <c r="ALN4935" s="0"/>
      <c r="ALO4935" s="0"/>
      <c r="ALP4935" s="0"/>
      <c r="ALQ4935" s="0"/>
      <c r="ALR4935" s="0"/>
      <c r="ALS4935" s="0"/>
      <c r="ALT4935" s="0"/>
      <c r="ALU4935" s="0"/>
      <c r="ALV4935" s="0"/>
      <c r="ALW4935" s="0"/>
      <c r="ALX4935" s="0"/>
      <c r="ALY4935" s="0"/>
      <c r="ALZ4935" s="0"/>
      <c r="AMA4935" s="0"/>
      <c r="AMB4935" s="0"/>
      <c r="AMC4935" s="0"/>
      <c r="AMD4935" s="0"/>
      <c r="AME4935" s="0"/>
      <c r="AMF4935" s="0"/>
      <c r="AMG4935" s="0"/>
      <c r="AMH4935" s="0"/>
      <c r="AMI4935" s="0"/>
      <c r="AMJ4935" s="0"/>
    </row>
    <row r="4936" s="8" customFormat="true" ht="15.75" hidden="false" customHeight="false" outlineLevel="0" collapsed="false">
      <c r="A4936" s="9" t="s">
        <v>9905</v>
      </c>
      <c r="B4936" s="10" t="s">
        <v>14</v>
      </c>
      <c r="C4936" s="11" t="s">
        <v>9906</v>
      </c>
      <c r="D4936" s="10" t="s">
        <v>310</v>
      </c>
      <c r="E4936" s="10" t="s">
        <v>311</v>
      </c>
      <c r="F4936" s="2" t="s">
        <v>312</v>
      </c>
      <c r="G4936" s="12" t="n">
        <v>47791</v>
      </c>
      <c r="H4936" s="13" t="n">
        <v>1</v>
      </c>
      <c r="I4936" s="14" t="n">
        <v>240</v>
      </c>
      <c r="J4936" s="14" t="n">
        <v>240</v>
      </c>
      <c r="K4936" s="10" t="s">
        <v>19</v>
      </c>
      <c r="L4936" s="11" t="s">
        <v>20</v>
      </c>
      <c r="AJU4936" s="0"/>
      <c r="AJV4936" s="0"/>
      <c r="AJW4936" s="0"/>
      <c r="AJX4936" s="0"/>
      <c r="AJY4936" s="0"/>
      <c r="AJZ4936" s="0"/>
      <c r="AKA4936" s="0"/>
      <c r="AKB4936" s="0"/>
      <c r="AKC4936" s="0"/>
      <c r="AKD4936" s="0"/>
      <c r="AKE4936" s="0"/>
      <c r="AKF4936" s="0"/>
      <c r="AKG4936" s="0"/>
      <c r="AKH4936" s="0"/>
      <c r="AKI4936" s="0"/>
      <c r="AKJ4936" s="0"/>
      <c r="AKK4936" s="0"/>
      <c r="AKL4936" s="0"/>
      <c r="AKM4936" s="0"/>
      <c r="AKN4936" s="0"/>
      <c r="AKO4936" s="0"/>
      <c r="AKP4936" s="0"/>
      <c r="AKQ4936" s="0"/>
      <c r="AKR4936" s="0"/>
      <c r="AKS4936" s="0"/>
      <c r="AKT4936" s="0"/>
      <c r="AKU4936" s="0"/>
      <c r="AKV4936" s="0"/>
      <c r="AKW4936" s="0"/>
      <c r="AKX4936" s="0"/>
      <c r="AKY4936" s="0"/>
      <c r="AKZ4936" s="0"/>
      <c r="ALA4936" s="0"/>
      <c r="ALB4936" s="0"/>
      <c r="ALC4936" s="0"/>
      <c r="ALD4936" s="0"/>
      <c r="ALE4936" s="0"/>
      <c r="ALF4936" s="0"/>
      <c r="ALG4936" s="0"/>
      <c r="ALH4936" s="0"/>
      <c r="ALI4936" s="0"/>
      <c r="ALJ4936" s="0"/>
      <c r="ALK4936" s="0"/>
      <c r="ALL4936" s="0"/>
      <c r="ALM4936" s="0"/>
      <c r="ALN4936" s="0"/>
      <c r="ALO4936" s="0"/>
      <c r="ALP4936" s="0"/>
      <c r="ALQ4936" s="0"/>
      <c r="ALR4936" s="0"/>
      <c r="ALS4936" s="0"/>
      <c r="ALT4936" s="0"/>
      <c r="ALU4936" s="0"/>
      <c r="ALV4936" s="0"/>
      <c r="ALW4936" s="0"/>
      <c r="ALX4936" s="0"/>
      <c r="ALY4936" s="0"/>
      <c r="ALZ4936" s="0"/>
      <c r="AMA4936" s="0"/>
      <c r="AMB4936" s="0"/>
      <c r="AMC4936" s="0"/>
      <c r="AMD4936" s="0"/>
      <c r="AME4936" s="0"/>
      <c r="AMF4936" s="0"/>
      <c r="AMG4936" s="0"/>
      <c r="AMH4936" s="0"/>
      <c r="AMI4936" s="0"/>
      <c r="AMJ4936" s="0"/>
    </row>
    <row r="4937" s="8" customFormat="true" ht="17.25" hidden="false" customHeight="false" outlineLevel="0" collapsed="false">
      <c r="A4937" s="16" t="s">
        <v>9907</v>
      </c>
      <c r="B4937" s="5" t="s">
        <v>14</v>
      </c>
      <c r="C4937" s="17" t="s">
        <v>9908</v>
      </c>
      <c r="D4937" s="5" t="s">
        <v>158</v>
      </c>
      <c r="E4937" s="5" t="s">
        <v>153</v>
      </c>
      <c r="F4937" s="2" t="s">
        <v>250</v>
      </c>
      <c r="G4937" s="12" t="n">
        <v>47792</v>
      </c>
      <c r="H4937" s="18" t="n">
        <v>1</v>
      </c>
      <c r="I4937" s="19" t="n">
        <v>4550</v>
      </c>
      <c r="J4937" s="19" t="n">
        <v>4550</v>
      </c>
      <c r="K4937" s="5" t="s">
        <v>302</v>
      </c>
      <c r="L4937" s="22" t="s">
        <v>251</v>
      </c>
      <c r="AJU4937" s="0"/>
      <c r="AJV4937" s="0"/>
      <c r="AJW4937" s="0"/>
      <c r="AJX4937" s="0"/>
      <c r="AJY4937" s="0"/>
      <c r="AJZ4937" s="0"/>
      <c r="AKA4937" s="0"/>
      <c r="AKB4937" s="0"/>
      <c r="AKC4937" s="0"/>
      <c r="AKD4937" s="0"/>
      <c r="AKE4937" s="0"/>
      <c r="AKF4937" s="0"/>
      <c r="AKG4937" s="0"/>
      <c r="AKH4937" s="0"/>
      <c r="AKI4937" s="0"/>
      <c r="AKJ4937" s="0"/>
      <c r="AKK4937" s="0"/>
      <c r="AKL4937" s="0"/>
      <c r="AKM4937" s="0"/>
      <c r="AKN4937" s="0"/>
      <c r="AKO4937" s="0"/>
      <c r="AKP4937" s="0"/>
      <c r="AKQ4937" s="0"/>
      <c r="AKR4937" s="0"/>
      <c r="AKS4937" s="0"/>
      <c r="AKT4937" s="0"/>
      <c r="AKU4937" s="0"/>
      <c r="AKV4937" s="0"/>
      <c r="AKW4937" s="0"/>
      <c r="AKX4937" s="0"/>
      <c r="AKY4937" s="0"/>
      <c r="AKZ4937" s="0"/>
      <c r="ALA4937" s="0"/>
      <c r="ALB4937" s="0"/>
      <c r="ALC4937" s="0"/>
      <c r="ALD4937" s="0"/>
      <c r="ALE4937" s="0"/>
      <c r="ALF4937" s="0"/>
      <c r="ALG4937" s="0"/>
      <c r="ALH4937" s="0"/>
      <c r="ALI4937" s="0"/>
      <c r="ALJ4937" s="0"/>
      <c r="ALK4937" s="0"/>
      <c r="ALL4937" s="0"/>
      <c r="ALM4937" s="0"/>
      <c r="ALN4937" s="0"/>
      <c r="ALO4937" s="0"/>
      <c r="ALP4937" s="0"/>
      <c r="ALQ4937" s="0"/>
      <c r="ALR4937" s="0"/>
      <c r="ALS4937" s="0"/>
      <c r="ALT4937" s="0"/>
      <c r="ALU4937" s="0"/>
      <c r="ALV4937" s="0"/>
      <c r="ALW4937" s="0"/>
      <c r="ALX4937" s="0"/>
      <c r="ALY4937" s="0"/>
      <c r="ALZ4937" s="0"/>
      <c r="AMA4937" s="0"/>
      <c r="AMB4937" s="0"/>
      <c r="AMC4937" s="0"/>
      <c r="AMD4937" s="0"/>
      <c r="AME4937" s="0"/>
      <c r="AMF4937" s="0"/>
      <c r="AMG4937" s="0"/>
      <c r="AMH4937" s="0"/>
      <c r="AMI4937" s="0"/>
      <c r="AMJ4937" s="0"/>
    </row>
    <row r="4938" s="8" customFormat="true" ht="15.75" hidden="false" customHeight="false" outlineLevel="0" collapsed="false">
      <c r="A4938" s="16" t="s">
        <v>9909</v>
      </c>
      <c r="B4938" s="5" t="s">
        <v>14</v>
      </c>
      <c r="C4938" s="17" t="s">
        <v>9910</v>
      </c>
      <c r="D4938" s="5" t="s">
        <v>291</v>
      </c>
      <c r="E4938" s="5" t="s">
        <v>292</v>
      </c>
      <c r="F4938" s="2" t="s">
        <v>293</v>
      </c>
      <c r="G4938" s="12" t="n">
        <v>47793</v>
      </c>
      <c r="H4938" s="18" t="n">
        <v>1</v>
      </c>
      <c r="I4938" s="19" t="n">
        <v>18020</v>
      </c>
      <c r="J4938" s="19" t="n">
        <v>18020</v>
      </c>
      <c r="K4938" s="5" t="s">
        <v>19</v>
      </c>
      <c r="L4938" s="17" t="s">
        <v>9902</v>
      </c>
      <c r="AJU4938" s="0"/>
      <c r="AJV4938" s="0"/>
      <c r="AJW4938" s="0"/>
      <c r="AJX4938" s="0"/>
      <c r="AJY4938" s="0"/>
      <c r="AJZ4938" s="0"/>
      <c r="AKA4938" s="0"/>
      <c r="AKB4938" s="0"/>
      <c r="AKC4938" s="0"/>
      <c r="AKD4938" s="0"/>
      <c r="AKE4938" s="0"/>
      <c r="AKF4938" s="0"/>
      <c r="AKG4938" s="0"/>
      <c r="AKH4938" s="0"/>
      <c r="AKI4938" s="0"/>
      <c r="AKJ4938" s="0"/>
      <c r="AKK4938" s="0"/>
      <c r="AKL4938" s="0"/>
      <c r="AKM4938" s="0"/>
      <c r="AKN4938" s="0"/>
      <c r="AKO4938" s="0"/>
      <c r="AKP4938" s="0"/>
      <c r="AKQ4938" s="0"/>
      <c r="AKR4938" s="0"/>
      <c r="AKS4938" s="0"/>
      <c r="AKT4938" s="0"/>
      <c r="AKU4938" s="0"/>
      <c r="AKV4938" s="0"/>
      <c r="AKW4938" s="0"/>
      <c r="AKX4938" s="0"/>
      <c r="AKY4938" s="0"/>
      <c r="AKZ4938" s="0"/>
      <c r="ALA4938" s="0"/>
      <c r="ALB4938" s="0"/>
      <c r="ALC4938" s="0"/>
      <c r="ALD4938" s="0"/>
      <c r="ALE4938" s="0"/>
      <c r="ALF4938" s="0"/>
      <c r="ALG4938" s="0"/>
      <c r="ALH4938" s="0"/>
      <c r="ALI4938" s="0"/>
      <c r="ALJ4938" s="0"/>
      <c r="ALK4938" s="0"/>
      <c r="ALL4938" s="0"/>
      <c r="ALM4938" s="0"/>
      <c r="ALN4938" s="0"/>
      <c r="ALO4938" s="0"/>
      <c r="ALP4938" s="0"/>
      <c r="ALQ4938" s="0"/>
      <c r="ALR4938" s="0"/>
      <c r="ALS4938" s="0"/>
      <c r="ALT4938" s="0"/>
      <c r="ALU4938" s="0"/>
      <c r="ALV4938" s="0"/>
      <c r="ALW4938" s="0"/>
      <c r="ALX4938" s="0"/>
      <c r="ALY4938" s="0"/>
      <c r="ALZ4938" s="0"/>
      <c r="AMA4938" s="0"/>
      <c r="AMB4938" s="0"/>
      <c r="AMC4938" s="0"/>
      <c r="AMD4938" s="0"/>
      <c r="AME4938" s="0"/>
      <c r="AMF4938" s="0"/>
      <c r="AMG4938" s="0"/>
      <c r="AMH4938" s="0"/>
      <c r="AMI4938" s="0"/>
      <c r="AMJ4938" s="0"/>
    </row>
    <row r="4939" s="8" customFormat="true" ht="15.75" hidden="false" customHeight="false" outlineLevel="0" collapsed="false">
      <c r="A4939" s="16"/>
      <c r="B4939" s="38" t="s">
        <v>14</v>
      </c>
      <c r="C4939" s="38"/>
      <c r="D4939" s="38" t="s">
        <v>220</v>
      </c>
      <c r="E4939" s="38" t="s">
        <v>197</v>
      </c>
      <c r="F4939" s="2" t="s">
        <v>221</v>
      </c>
      <c r="G4939" s="12" t="n">
        <v>47794</v>
      </c>
      <c r="H4939" s="39" t="n">
        <v>1</v>
      </c>
      <c r="I4939" s="40" t="n">
        <v>15500</v>
      </c>
      <c r="J4939" s="40" t="n">
        <v>15500</v>
      </c>
      <c r="K4939" s="38" t="s">
        <v>19</v>
      </c>
      <c r="L4939" s="41" t="s">
        <v>9911</v>
      </c>
      <c r="AJU4939" s="0"/>
      <c r="AJV4939" s="0"/>
      <c r="AJW4939" s="0"/>
      <c r="AJX4939" s="0"/>
      <c r="AJY4939" s="0"/>
      <c r="AJZ4939" s="0"/>
      <c r="AKA4939" s="0"/>
      <c r="AKB4939" s="0"/>
      <c r="AKC4939" s="0"/>
      <c r="AKD4939" s="0"/>
      <c r="AKE4939" s="0"/>
      <c r="AKF4939" s="0"/>
      <c r="AKG4939" s="0"/>
      <c r="AKH4939" s="0"/>
      <c r="AKI4939" s="0"/>
      <c r="AKJ4939" s="0"/>
      <c r="AKK4939" s="0"/>
      <c r="AKL4939" s="0"/>
      <c r="AKM4939" s="0"/>
      <c r="AKN4939" s="0"/>
      <c r="AKO4939" s="0"/>
      <c r="AKP4939" s="0"/>
      <c r="AKQ4939" s="0"/>
      <c r="AKR4939" s="0"/>
      <c r="AKS4939" s="0"/>
      <c r="AKT4939" s="0"/>
      <c r="AKU4939" s="0"/>
      <c r="AKV4939" s="0"/>
      <c r="AKW4939" s="0"/>
      <c r="AKX4939" s="0"/>
      <c r="AKY4939" s="0"/>
      <c r="AKZ4939" s="0"/>
      <c r="ALA4939" s="0"/>
      <c r="ALB4939" s="0"/>
      <c r="ALC4939" s="0"/>
      <c r="ALD4939" s="0"/>
      <c r="ALE4939" s="0"/>
      <c r="ALF4939" s="0"/>
      <c r="ALG4939" s="0"/>
      <c r="ALH4939" s="0"/>
      <c r="ALI4939" s="0"/>
      <c r="ALJ4939" s="0"/>
      <c r="ALK4939" s="0"/>
      <c r="ALL4939" s="0"/>
      <c r="ALM4939" s="0"/>
      <c r="ALN4939" s="0"/>
      <c r="ALO4939" s="0"/>
      <c r="ALP4939" s="0"/>
      <c r="ALQ4939" s="0"/>
      <c r="ALR4939" s="0"/>
      <c r="ALS4939" s="0"/>
      <c r="ALT4939" s="0"/>
      <c r="ALU4939" s="0"/>
      <c r="ALV4939" s="0"/>
      <c r="ALW4939" s="0"/>
      <c r="ALX4939" s="0"/>
      <c r="ALY4939" s="0"/>
      <c r="ALZ4939" s="0"/>
      <c r="AMA4939" s="0"/>
      <c r="AMB4939" s="0"/>
      <c r="AMC4939" s="0"/>
      <c r="AMD4939" s="0"/>
      <c r="AME4939" s="0"/>
      <c r="AMF4939" s="0"/>
      <c r="AMG4939" s="0"/>
      <c r="AMH4939" s="0"/>
      <c r="AMI4939" s="0"/>
      <c r="AMJ4939" s="0"/>
    </row>
    <row r="4940" s="8" customFormat="true" ht="15.75" hidden="false" customHeight="false" outlineLevel="0" collapsed="false">
      <c r="A4940" s="16"/>
      <c r="B4940" s="38" t="s">
        <v>14</v>
      </c>
      <c r="C4940" s="38"/>
      <c r="D4940" s="38" t="s">
        <v>220</v>
      </c>
      <c r="E4940" s="38" t="s">
        <v>197</v>
      </c>
      <c r="F4940" s="2" t="s">
        <v>224</v>
      </c>
      <c r="G4940" s="12" t="n">
        <v>47795</v>
      </c>
      <c r="H4940" s="39" t="n">
        <v>1</v>
      </c>
      <c r="I4940" s="40" t="n">
        <v>5000</v>
      </c>
      <c r="J4940" s="40" t="n">
        <v>5000</v>
      </c>
      <c r="K4940" s="38" t="s">
        <v>19</v>
      </c>
      <c r="L4940" s="41" t="s">
        <v>9911</v>
      </c>
      <c r="AJU4940" s="0"/>
      <c r="AJV4940" s="0"/>
      <c r="AJW4940" s="0"/>
      <c r="AJX4940" s="0"/>
      <c r="AJY4940" s="0"/>
      <c r="AJZ4940" s="0"/>
      <c r="AKA4940" s="0"/>
      <c r="AKB4940" s="0"/>
      <c r="AKC4940" s="0"/>
      <c r="AKD4940" s="0"/>
      <c r="AKE4940" s="0"/>
      <c r="AKF4940" s="0"/>
      <c r="AKG4940" s="0"/>
      <c r="AKH4940" s="0"/>
      <c r="AKI4940" s="0"/>
      <c r="AKJ4940" s="0"/>
      <c r="AKK4940" s="0"/>
      <c r="AKL4940" s="0"/>
      <c r="AKM4940" s="0"/>
      <c r="AKN4940" s="0"/>
      <c r="AKO4940" s="0"/>
      <c r="AKP4940" s="0"/>
      <c r="AKQ4940" s="0"/>
      <c r="AKR4940" s="0"/>
      <c r="AKS4940" s="0"/>
      <c r="AKT4940" s="0"/>
      <c r="AKU4940" s="0"/>
      <c r="AKV4940" s="0"/>
      <c r="AKW4940" s="0"/>
      <c r="AKX4940" s="0"/>
      <c r="AKY4940" s="0"/>
      <c r="AKZ4940" s="0"/>
      <c r="ALA4940" s="0"/>
      <c r="ALB4940" s="0"/>
      <c r="ALC4940" s="0"/>
      <c r="ALD4940" s="0"/>
      <c r="ALE4940" s="0"/>
      <c r="ALF4940" s="0"/>
      <c r="ALG4940" s="0"/>
      <c r="ALH4940" s="0"/>
      <c r="ALI4940" s="0"/>
      <c r="ALJ4940" s="0"/>
      <c r="ALK4940" s="0"/>
      <c r="ALL4940" s="0"/>
      <c r="ALM4940" s="0"/>
      <c r="ALN4940" s="0"/>
      <c r="ALO4940" s="0"/>
      <c r="ALP4940" s="0"/>
      <c r="ALQ4940" s="0"/>
      <c r="ALR4940" s="0"/>
      <c r="ALS4940" s="0"/>
      <c r="ALT4940" s="0"/>
      <c r="ALU4940" s="0"/>
      <c r="ALV4940" s="0"/>
      <c r="ALW4940" s="0"/>
      <c r="ALX4940" s="0"/>
      <c r="ALY4940" s="0"/>
      <c r="ALZ4940" s="0"/>
      <c r="AMA4940" s="0"/>
      <c r="AMB4940" s="0"/>
      <c r="AMC4940" s="0"/>
      <c r="AMD4940" s="0"/>
      <c r="AME4940" s="0"/>
      <c r="AMF4940" s="0"/>
      <c r="AMG4940" s="0"/>
      <c r="AMH4940" s="0"/>
      <c r="AMI4940" s="0"/>
      <c r="AMJ4940" s="0"/>
    </row>
    <row r="4941" s="8" customFormat="true" ht="15.75" hidden="false" customHeight="false" outlineLevel="0" collapsed="false">
      <c r="A4941" s="16"/>
      <c r="B4941" s="5"/>
      <c r="C4941" s="17"/>
      <c r="D4941" s="38" t="s">
        <v>2018</v>
      </c>
      <c r="E4941" s="38" t="s">
        <v>2019</v>
      </c>
      <c r="F4941" s="2" t="s">
        <v>2020</v>
      </c>
      <c r="G4941" s="12" t="n">
        <v>47796</v>
      </c>
      <c r="H4941" s="18"/>
      <c r="I4941" s="19"/>
      <c r="J4941" s="19"/>
      <c r="K4941" s="5"/>
      <c r="L4941" s="41" t="s">
        <v>9911</v>
      </c>
      <c r="AJU4941" s="0"/>
      <c r="AJV4941" s="0"/>
      <c r="AJW4941" s="0"/>
      <c r="AJX4941" s="0"/>
      <c r="AJY4941" s="0"/>
      <c r="AJZ4941" s="0"/>
      <c r="AKA4941" s="0"/>
      <c r="AKB4941" s="0"/>
      <c r="AKC4941" s="0"/>
      <c r="AKD4941" s="0"/>
      <c r="AKE4941" s="0"/>
      <c r="AKF4941" s="0"/>
      <c r="AKG4941" s="0"/>
      <c r="AKH4941" s="0"/>
      <c r="AKI4941" s="0"/>
      <c r="AKJ4941" s="0"/>
      <c r="AKK4941" s="0"/>
      <c r="AKL4941" s="0"/>
      <c r="AKM4941" s="0"/>
      <c r="AKN4941" s="0"/>
      <c r="AKO4941" s="0"/>
      <c r="AKP4941" s="0"/>
      <c r="AKQ4941" s="0"/>
      <c r="AKR4941" s="0"/>
      <c r="AKS4941" s="0"/>
      <c r="AKT4941" s="0"/>
      <c r="AKU4941" s="0"/>
      <c r="AKV4941" s="0"/>
      <c r="AKW4941" s="0"/>
      <c r="AKX4941" s="0"/>
      <c r="AKY4941" s="0"/>
      <c r="AKZ4941" s="0"/>
      <c r="ALA4941" s="0"/>
      <c r="ALB4941" s="0"/>
      <c r="ALC4941" s="0"/>
      <c r="ALD4941" s="0"/>
      <c r="ALE4941" s="0"/>
      <c r="ALF4941" s="0"/>
      <c r="ALG4941" s="0"/>
      <c r="ALH4941" s="0"/>
      <c r="ALI4941" s="0"/>
      <c r="ALJ4941" s="0"/>
      <c r="ALK4941" s="0"/>
      <c r="ALL4941" s="0"/>
      <c r="ALM4941" s="0"/>
      <c r="ALN4941" s="0"/>
      <c r="ALO4941" s="0"/>
      <c r="ALP4941" s="0"/>
      <c r="ALQ4941" s="0"/>
      <c r="ALR4941" s="0"/>
      <c r="ALS4941" s="0"/>
      <c r="ALT4941" s="0"/>
      <c r="ALU4941" s="0"/>
      <c r="ALV4941" s="0"/>
      <c r="ALW4941" s="0"/>
      <c r="ALX4941" s="0"/>
      <c r="ALY4941" s="0"/>
      <c r="ALZ4941" s="0"/>
      <c r="AMA4941" s="0"/>
      <c r="AMB4941" s="0"/>
      <c r="AMC4941" s="0"/>
      <c r="AMD4941" s="0"/>
      <c r="AME4941" s="0"/>
      <c r="AMF4941" s="0"/>
      <c r="AMG4941" s="0"/>
      <c r="AMH4941" s="0"/>
      <c r="AMI4941" s="0"/>
      <c r="AMJ4941" s="0"/>
    </row>
    <row r="4942" s="21" customFormat="true" ht="15.75" hidden="false" customHeight="false" outlineLevel="0" collapsed="false">
      <c r="A4942" s="16" t="s">
        <v>9912</v>
      </c>
      <c r="B4942" s="5" t="s">
        <v>14</v>
      </c>
      <c r="C4942" s="17" t="s">
        <v>9913</v>
      </c>
      <c r="D4942" s="5" t="s">
        <v>1067</v>
      </c>
      <c r="E4942" s="5" t="s">
        <v>4560</v>
      </c>
      <c r="F4942" s="2" t="s">
        <v>4561</v>
      </c>
      <c r="G4942" s="12" t="n">
        <v>47797</v>
      </c>
      <c r="H4942" s="18" t="n">
        <v>1</v>
      </c>
      <c r="I4942" s="19" t="n">
        <v>109.98</v>
      </c>
      <c r="J4942" s="19" t="n">
        <v>109.98</v>
      </c>
      <c r="K4942" s="5" t="s">
        <v>19</v>
      </c>
      <c r="L4942" s="17" t="s">
        <v>9914</v>
      </c>
      <c r="AJU4942" s="0"/>
      <c r="AJV4942" s="0"/>
      <c r="AJW4942" s="0"/>
      <c r="AJX4942" s="0"/>
      <c r="AJY4942" s="0"/>
      <c r="AJZ4942" s="0"/>
      <c r="AKA4942" s="0"/>
      <c r="AKB4942" s="0"/>
      <c r="AKC4942" s="0"/>
      <c r="AKD4942" s="0"/>
      <c r="AKE4942" s="0"/>
      <c r="AKF4942" s="0"/>
      <c r="AKG4942" s="0"/>
      <c r="AKH4942" s="0"/>
      <c r="AKI4942" s="0"/>
      <c r="AKJ4942" s="0"/>
      <c r="AKK4942" s="0"/>
      <c r="AKL4942" s="0"/>
      <c r="AKM4942" s="0"/>
      <c r="AKN4942" s="0"/>
      <c r="AKO4942" s="0"/>
      <c r="AKP4942" s="0"/>
      <c r="AKQ4942" s="0"/>
      <c r="AKR4942" s="0"/>
      <c r="AKS4942" s="0"/>
      <c r="AKT4942" s="0"/>
      <c r="AKU4942" s="0"/>
      <c r="AKV4942" s="0"/>
      <c r="AKW4942" s="0"/>
      <c r="AKX4942" s="0"/>
      <c r="AKY4942" s="0"/>
      <c r="AKZ4942" s="0"/>
      <c r="ALA4942" s="0"/>
      <c r="ALB4942" s="0"/>
      <c r="ALC4942" s="0"/>
      <c r="ALD4942" s="0"/>
      <c r="ALE4942" s="0"/>
      <c r="ALF4942" s="0"/>
      <c r="ALG4942" s="0"/>
      <c r="ALH4942" s="0"/>
      <c r="ALI4942" s="0"/>
      <c r="ALJ4942" s="0"/>
      <c r="ALK4942" s="0"/>
      <c r="ALL4942" s="0"/>
      <c r="ALM4942" s="0"/>
      <c r="ALN4942" s="0"/>
      <c r="ALO4942" s="0"/>
      <c r="ALP4942" s="0"/>
      <c r="ALQ4942" s="0"/>
      <c r="ALR4942" s="0"/>
      <c r="ALS4942" s="0"/>
      <c r="ALT4942" s="0"/>
      <c r="ALU4942" s="0"/>
      <c r="ALV4942" s="0"/>
      <c r="ALW4942" s="0"/>
      <c r="ALX4942" s="0"/>
      <c r="ALY4942" s="0"/>
      <c r="ALZ4942" s="0"/>
      <c r="AMA4942" s="0"/>
      <c r="AMB4942" s="0"/>
      <c r="AMC4942" s="0"/>
      <c r="AMD4942" s="0"/>
      <c r="AME4942" s="0"/>
      <c r="AMF4942" s="0"/>
      <c r="AMG4942" s="0"/>
      <c r="AMH4942" s="0"/>
      <c r="AMI4942" s="0"/>
      <c r="AMJ4942" s="0"/>
    </row>
    <row r="4943" s="21" customFormat="true" ht="15.75" hidden="false" customHeight="false" outlineLevel="0" collapsed="false">
      <c r="A4943" s="16" t="s">
        <v>9915</v>
      </c>
      <c r="B4943" s="5" t="s">
        <v>14</v>
      </c>
      <c r="C4943" s="17" t="s">
        <v>9916</v>
      </c>
      <c r="D4943" s="5" t="s">
        <v>213</v>
      </c>
      <c r="E4943" s="17" t="s">
        <v>33</v>
      </c>
      <c r="F4943" s="2" t="s">
        <v>33</v>
      </c>
      <c r="G4943" s="12" t="n">
        <v>47798</v>
      </c>
      <c r="H4943" s="18" t="n">
        <v>1</v>
      </c>
      <c r="I4943" s="19" t="n">
        <v>1140</v>
      </c>
      <c r="J4943" s="19" t="n">
        <v>1140</v>
      </c>
      <c r="K4943" s="5" t="s">
        <v>19</v>
      </c>
      <c r="L4943" s="17" t="s">
        <v>9914</v>
      </c>
      <c r="AJU4943" s="0"/>
      <c r="AJV4943" s="0"/>
      <c r="AJW4943" s="0"/>
      <c r="AJX4943" s="0"/>
      <c r="AJY4943" s="0"/>
      <c r="AJZ4943" s="0"/>
      <c r="AKA4943" s="0"/>
      <c r="AKB4943" s="0"/>
      <c r="AKC4943" s="0"/>
      <c r="AKD4943" s="0"/>
      <c r="AKE4943" s="0"/>
      <c r="AKF4943" s="0"/>
      <c r="AKG4943" s="0"/>
      <c r="AKH4943" s="0"/>
      <c r="AKI4943" s="0"/>
      <c r="AKJ4943" s="0"/>
      <c r="AKK4943" s="0"/>
      <c r="AKL4943" s="0"/>
      <c r="AKM4943" s="0"/>
      <c r="AKN4943" s="0"/>
      <c r="AKO4943" s="0"/>
      <c r="AKP4943" s="0"/>
      <c r="AKQ4943" s="0"/>
      <c r="AKR4943" s="0"/>
      <c r="AKS4943" s="0"/>
      <c r="AKT4943" s="0"/>
      <c r="AKU4943" s="0"/>
      <c r="AKV4943" s="0"/>
      <c r="AKW4943" s="0"/>
      <c r="AKX4943" s="0"/>
      <c r="AKY4943" s="0"/>
      <c r="AKZ4943" s="0"/>
      <c r="ALA4943" s="0"/>
      <c r="ALB4943" s="0"/>
      <c r="ALC4943" s="0"/>
      <c r="ALD4943" s="0"/>
      <c r="ALE4943" s="0"/>
      <c r="ALF4943" s="0"/>
      <c r="ALG4943" s="0"/>
      <c r="ALH4943" s="0"/>
      <c r="ALI4943" s="0"/>
      <c r="ALJ4943" s="0"/>
      <c r="ALK4943" s="0"/>
      <c r="ALL4943" s="0"/>
      <c r="ALM4943" s="0"/>
      <c r="ALN4943" s="0"/>
      <c r="ALO4943" s="0"/>
      <c r="ALP4943" s="0"/>
      <c r="ALQ4943" s="0"/>
      <c r="ALR4943" s="0"/>
      <c r="ALS4943" s="0"/>
      <c r="ALT4943" s="0"/>
      <c r="ALU4943" s="0"/>
      <c r="ALV4943" s="0"/>
      <c r="ALW4943" s="0"/>
      <c r="ALX4943" s="0"/>
      <c r="ALY4943" s="0"/>
      <c r="ALZ4943" s="0"/>
      <c r="AMA4943" s="0"/>
      <c r="AMB4943" s="0"/>
      <c r="AMC4943" s="0"/>
      <c r="AMD4943" s="0"/>
      <c r="AME4943" s="0"/>
      <c r="AMF4943" s="0"/>
      <c r="AMG4943" s="0"/>
      <c r="AMH4943" s="0"/>
      <c r="AMI4943" s="0"/>
      <c r="AMJ4943" s="0"/>
    </row>
    <row r="4944" s="8" customFormat="true" ht="15.75" hidden="false" customHeight="false" outlineLevel="0" collapsed="false">
      <c r="A4944" s="16" t="s">
        <v>9917</v>
      </c>
      <c r="B4944" s="5" t="s">
        <v>14</v>
      </c>
      <c r="C4944" s="17" t="s">
        <v>9918</v>
      </c>
      <c r="D4944" s="5" t="s">
        <v>246</v>
      </c>
      <c r="E4944" s="5" t="s">
        <v>234</v>
      </c>
      <c r="F4944" s="2" t="s">
        <v>247</v>
      </c>
      <c r="G4944" s="12" t="n">
        <v>47799</v>
      </c>
      <c r="H4944" s="18" t="n">
        <v>1</v>
      </c>
      <c r="I4944" s="19" t="n">
        <v>1660</v>
      </c>
      <c r="J4944" s="19" t="n">
        <v>1660</v>
      </c>
      <c r="K4944" s="5" t="s">
        <v>19</v>
      </c>
      <c r="L4944" s="17" t="s">
        <v>9914</v>
      </c>
      <c r="AJU4944" s="0"/>
      <c r="AJV4944" s="0"/>
      <c r="AJW4944" s="0"/>
      <c r="AJX4944" s="0"/>
      <c r="AJY4944" s="0"/>
      <c r="AJZ4944" s="0"/>
      <c r="AKA4944" s="0"/>
      <c r="AKB4944" s="0"/>
      <c r="AKC4944" s="0"/>
      <c r="AKD4944" s="0"/>
      <c r="AKE4944" s="0"/>
      <c r="AKF4944" s="0"/>
      <c r="AKG4944" s="0"/>
      <c r="AKH4944" s="0"/>
      <c r="AKI4944" s="0"/>
      <c r="AKJ4944" s="0"/>
      <c r="AKK4944" s="0"/>
      <c r="AKL4944" s="0"/>
      <c r="AKM4944" s="0"/>
      <c r="AKN4944" s="0"/>
      <c r="AKO4944" s="0"/>
      <c r="AKP4944" s="0"/>
      <c r="AKQ4944" s="0"/>
      <c r="AKR4944" s="0"/>
      <c r="AKS4944" s="0"/>
      <c r="AKT4944" s="0"/>
      <c r="AKU4944" s="0"/>
      <c r="AKV4944" s="0"/>
      <c r="AKW4944" s="0"/>
      <c r="AKX4944" s="0"/>
      <c r="AKY4944" s="0"/>
      <c r="AKZ4944" s="0"/>
      <c r="ALA4944" s="0"/>
      <c r="ALB4944" s="0"/>
      <c r="ALC4944" s="0"/>
      <c r="ALD4944" s="0"/>
      <c r="ALE4944" s="0"/>
      <c r="ALF4944" s="0"/>
      <c r="ALG4944" s="0"/>
      <c r="ALH4944" s="0"/>
      <c r="ALI4944" s="0"/>
      <c r="ALJ4944" s="0"/>
      <c r="ALK4944" s="0"/>
      <c r="ALL4944" s="0"/>
      <c r="ALM4944" s="0"/>
      <c r="ALN4944" s="0"/>
      <c r="ALO4944" s="0"/>
      <c r="ALP4944" s="0"/>
      <c r="ALQ4944" s="0"/>
      <c r="ALR4944" s="0"/>
      <c r="ALS4944" s="0"/>
      <c r="ALT4944" s="0"/>
      <c r="ALU4944" s="0"/>
      <c r="ALV4944" s="0"/>
      <c r="ALW4944" s="0"/>
      <c r="ALX4944" s="0"/>
      <c r="ALY4944" s="0"/>
      <c r="ALZ4944" s="0"/>
      <c r="AMA4944" s="0"/>
      <c r="AMB4944" s="0"/>
      <c r="AMC4944" s="0"/>
      <c r="AMD4944" s="0"/>
      <c r="AME4944" s="0"/>
      <c r="AMF4944" s="0"/>
      <c r="AMG4944" s="0"/>
      <c r="AMH4944" s="0"/>
      <c r="AMI4944" s="0"/>
      <c r="AMJ4944" s="0"/>
    </row>
    <row r="4945" s="8" customFormat="true" ht="15.75" hidden="false" customHeight="false" outlineLevel="0" collapsed="false">
      <c r="A4945" s="9" t="s">
        <v>9919</v>
      </c>
      <c r="B4945" s="10" t="s">
        <v>14</v>
      </c>
      <c r="C4945" s="11" t="s">
        <v>9920</v>
      </c>
      <c r="D4945" s="10" t="s">
        <v>310</v>
      </c>
      <c r="E4945" s="10" t="s">
        <v>311</v>
      </c>
      <c r="F4945" s="2" t="s">
        <v>312</v>
      </c>
      <c r="G4945" s="12" t="n">
        <v>47800</v>
      </c>
      <c r="H4945" s="13" t="n">
        <v>1</v>
      </c>
      <c r="I4945" s="14" t="n">
        <v>240</v>
      </c>
      <c r="J4945" s="14" t="n">
        <v>240</v>
      </c>
      <c r="K4945" s="10" t="s">
        <v>19</v>
      </c>
      <c r="L4945" s="11" t="s">
        <v>20</v>
      </c>
      <c r="AJU4945" s="0"/>
      <c r="AJV4945" s="0"/>
      <c r="AJW4945" s="0"/>
      <c r="AJX4945" s="0"/>
      <c r="AJY4945" s="0"/>
      <c r="AJZ4945" s="0"/>
      <c r="AKA4945" s="0"/>
      <c r="AKB4945" s="0"/>
      <c r="AKC4945" s="0"/>
      <c r="AKD4945" s="0"/>
      <c r="AKE4945" s="0"/>
      <c r="AKF4945" s="0"/>
      <c r="AKG4945" s="0"/>
      <c r="AKH4945" s="0"/>
      <c r="AKI4945" s="0"/>
      <c r="AKJ4945" s="0"/>
      <c r="AKK4945" s="0"/>
      <c r="AKL4945" s="0"/>
      <c r="AKM4945" s="0"/>
      <c r="AKN4945" s="0"/>
      <c r="AKO4945" s="0"/>
      <c r="AKP4945" s="0"/>
      <c r="AKQ4945" s="0"/>
      <c r="AKR4945" s="0"/>
      <c r="AKS4945" s="0"/>
      <c r="AKT4945" s="0"/>
      <c r="AKU4945" s="0"/>
      <c r="AKV4945" s="0"/>
      <c r="AKW4945" s="0"/>
      <c r="AKX4945" s="0"/>
      <c r="AKY4945" s="0"/>
      <c r="AKZ4945" s="0"/>
      <c r="ALA4945" s="0"/>
      <c r="ALB4945" s="0"/>
      <c r="ALC4945" s="0"/>
      <c r="ALD4945" s="0"/>
      <c r="ALE4945" s="0"/>
      <c r="ALF4945" s="0"/>
      <c r="ALG4945" s="0"/>
      <c r="ALH4945" s="0"/>
      <c r="ALI4945" s="0"/>
      <c r="ALJ4945" s="0"/>
      <c r="ALK4945" s="0"/>
      <c r="ALL4945" s="0"/>
      <c r="ALM4945" s="0"/>
      <c r="ALN4945" s="0"/>
      <c r="ALO4945" s="0"/>
      <c r="ALP4945" s="0"/>
      <c r="ALQ4945" s="0"/>
      <c r="ALR4945" s="0"/>
      <c r="ALS4945" s="0"/>
      <c r="ALT4945" s="0"/>
      <c r="ALU4945" s="0"/>
      <c r="ALV4945" s="0"/>
      <c r="ALW4945" s="0"/>
      <c r="ALX4945" s="0"/>
      <c r="ALY4945" s="0"/>
      <c r="ALZ4945" s="0"/>
      <c r="AMA4945" s="0"/>
      <c r="AMB4945" s="0"/>
      <c r="AMC4945" s="0"/>
      <c r="AMD4945" s="0"/>
      <c r="AME4945" s="0"/>
      <c r="AMF4945" s="0"/>
      <c r="AMG4945" s="0"/>
      <c r="AMH4945" s="0"/>
      <c r="AMI4945" s="0"/>
      <c r="AMJ4945" s="0"/>
    </row>
    <row r="4946" s="8" customFormat="true" ht="15.75" hidden="false" customHeight="false" outlineLevel="0" collapsed="false">
      <c r="A4946" s="9" t="s">
        <v>9921</v>
      </c>
      <c r="B4946" s="10" t="s">
        <v>14</v>
      </c>
      <c r="C4946" s="11" t="s">
        <v>9922</v>
      </c>
      <c r="D4946" s="10" t="s">
        <v>310</v>
      </c>
      <c r="E4946" s="10" t="s">
        <v>311</v>
      </c>
      <c r="F4946" s="2" t="s">
        <v>312</v>
      </c>
      <c r="G4946" s="12" t="n">
        <v>47801</v>
      </c>
      <c r="H4946" s="13" t="n">
        <v>1</v>
      </c>
      <c r="I4946" s="14" t="n">
        <v>240</v>
      </c>
      <c r="J4946" s="14" t="n">
        <v>240</v>
      </c>
      <c r="K4946" s="10" t="s">
        <v>19</v>
      </c>
      <c r="L4946" s="11" t="s">
        <v>20</v>
      </c>
      <c r="AJU4946" s="0"/>
      <c r="AJV4946" s="0"/>
      <c r="AJW4946" s="0"/>
      <c r="AJX4946" s="0"/>
      <c r="AJY4946" s="0"/>
      <c r="AJZ4946" s="0"/>
      <c r="AKA4946" s="0"/>
      <c r="AKB4946" s="0"/>
      <c r="AKC4946" s="0"/>
      <c r="AKD4946" s="0"/>
      <c r="AKE4946" s="0"/>
      <c r="AKF4946" s="0"/>
      <c r="AKG4946" s="0"/>
      <c r="AKH4946" s="0"/>
      <c r="AKI4946" s="0"/>
      <c r="AKJ4946" s="0"/>
      <c r="AKK4946" s="0"/>
      <c r="AKL4946" s="0"/>
      <c r="AKM4946" s="0"/>
      <c r="AKN4946" s="0"/>
      <c r="AKO4946" s="0"/>
      <c r="AKP4946" s="0"/>
      <c r="AKQ4946" s="0"/>
      <c r="AKR4946" s="0"/>
      <c r="AKS4946" s="0"/>
      <c r="AKT4946" s="0"/>
      <c r="AKU4946" s="0"/>
      <c r="AKV4946" s="0"/>
      <c r="AKW4946" s="0"/>
      <c r="AKX4946" s="0"/>
      <c r="AKY4946" s="0"/>
      <c r="AKZ4946" s="0"/>
      <c r="ALA4946" s="0"/>
      <c r="ALB4946" s="0"/>
      <c r="ALC4946" s="0"/>
      <c r="ALD4946" s="0"/>
      <c r="ALE4946" s="0"/>
      <c r="ALF4946" s="0"/>
      <c r="ALG4946" s="0"/>
      <c r="ALH4946" s="0"/>
      <c r="ALI4946" s="0"/>
      <c r="ALJ4946" s="0"/>
      <c r="ALK4946" s="0"/>
      <c r="ALL4946" s="0"/>
      <c r="ALM4946" s="0"/>
      <c r="ALN4946" s="0"/>
      <c r="ALO4946" s="0"/>
      <c r="ALP4946" s="0"/>
      <c r="ALQ4946" s="0"/>
      <c r="ALR4946" s="0"/>
      <c r="ALS4946" s="0"/>
      <c r="ALT4946" s="0"/>
      <c r="ALU4946" s="0"/>
      <c r="ALV4946" s="0"/>
      <c r="ALW4946" s="0"/>
      <c r="ALX4946" s="0"/>
      <c r="ALY4946" s="0"/>
      <c r="ALZ4946" s="0"/>
      <c r="AMA4946" s="0"/>
      <c r="AMB4946" s="0"/>
      <c r="AMC4946" s="0"/>
      <c r="AMD4946" s="0"/>
      <c r="AME4946" s="0"/>
      <c r="AMF4946" s="0"/>
      <c r="AMG4946" s="0"/>
      <c r="AMH4946" s="0"/>
      <c r="AMI4946" s="0"/>
      <c r="AMJ4946" s="0"/>
    </row>
    <row r="4947" s="8" customFormat="true" ht="17.25" hidden="false" customHeight="false" outlineLevel="0" collapsed="false">
      <c r="A4947" s="16" t="s">
        <v>9923</v>
      </c>
      <c r="B4947" s="5" t="s">
        <v>14</v>
      </c>
      <c r="C4947" s="17" t="s">
        <v>9924</v>
      </c>
      <c r="D4947" s="5" t="s">
        <v>158</v>
      </c>
      <c r="E4947" s="5" t="s">
        <v>153</v>
      </c>
      <c r="F4947" s="2" t="s">
        <v>250</v>
      </c>
      <c r="G4947" s="12" t="n">
        <v>47802</v>
      </c>
      <c r="H4947" s="18" t="n">
        <v>1</v>
      </c>
      <c r="I4947" s="19" t="n">
        <v>4550</v>
      </c>
      <c r="J4947" s="19" t="n">
        <v>4550</v>
      </c>
      <c r="K4947" s="5" t="s">
        <v>302</v>
      </c>
      <c r="L4947" s="22" t="s">
        <v>251</v>
      </c>
      <c r="AJU4947" s="0"/>
      <c r="AJV4947" s="0"/>
      <c r="AJW4947" s="0"/>
      <c r="AJX4947" s="0"/>
      <c r="AJY4947" s="0"/>
      <c r="AJZ4947" s="0"/>
      <c r="AKA4947" s="0"/>
      <c r="AKB4947" s="0"/>
      <c r="AKC4947" s="0"/>
      <c r="AKD4947" s="0"/>
      <c r="AKE4947" s="0"/>
      <c r="AKF4947" s="0"/>
      <c r="AKG4947" s="0"/>
      <c r="AKH4947" s="0"/>
      <c r="AKI4947" s="0"/>
      <c r="AKJ4947" s="0"/>
      <c r="AKK4947" s="0"/>
      <c r="AKL4947" s="0"/>
      <c r="AKM4947" s="0"/>
      <c r="AKN4947" s="0"/>
      <c r="AKO4947" s="0"/>
      <c r="AKP4947" s="0"/>
      <c r="AKQ4947" s="0"/>
      <c r="AKR4947" s="0"/>
      <c r="AKS4947" s="0"/>
      <c r="AKT4947" s="0"/>
      <c r="AKU4947" s="0"/>
      <c r="AKV4947" s="0"/>
      <c r="AKW4947" s="0"/>
      <c r="AKX4947" s="0"/>
      <c r="AKY4947" s="0"/>
      <c r="AKZ4947" s="0"/>
      <c r="ALA4947" s="0"/>
      <c r="ALB4947" s="0"/>
      <c r="ALC4947" s="0"/>
      <c r="ALD4947" s="0"/>
      <c r="ALE4947" s="0"/>
      <c r="ALF4947" s="0"/>
      <c r="ALG4947" s="0"/>
      <c r="ALH4947" s="0"/>
      <c r="ALI4947" s="0"/>
      <c r="ALJ4947" s="0"/>
      <c r="ALK4947" s="0"/>
      <c r="ALL4947" s="0"/>
      <c r="ALM4947" s="0"/>
      <c r="ALN4947" s="0"/>
      <c r="ALO4947" s="0"/>
      <c r="ALP4947" s="0"/>
      <c r="ALQ4947" s="0"/>
      <c r="ALR4947" s="0"/>
      <c r="ALS4947" s="0"/>
      <c r="ALT4947" s="0"/>
      <c r="ALU4947" s="0"/>
      <c r="ALV4947" s="0"/>
      <c r="ALW4947" s="0"/>
      <c r="ALX4947" s="0"/>
      <c r="ALY4947" s="0"/>
      <c r="ALZ4947" s="0"/>
      <c r="AMA4947" s="0"/>
      <c r="AMB4947" s="0"/>
      <c r="AMC4947" s="0"/>
      <c r="AMD4947" s="0"/>
      <c r="AME4947" s="0"/>
      <c r="AMF4947" s="0"/>
      <c r="AMG4947" s="0"/>
      <c r="AMH4947" s="0"/>
      <c r="AMI4947" s="0"/>
      <c r="AMJ4947" s="0"/>
    </row>
    <row r="4948" s="8" customFormat="true" ht="17.25" hidden="false" customHeight="false" outlineLevel="0" collapsed="false">
      <c r="A4948" s="16" t="s">
        <v>9925</v>
      </c>
      <c r="B4948" s="5" t="s">
        <v>14</v>
      </c>
      <c r="C4948" s="17" t="s">
        <v>9926</v>
      </c>
      <c r="D4948" s="5" t="s">
        <v>158</v>
      </c>
      <c r="E4948" s="5" t="s">
        <v>159</v>
      </c>
      <c r="F4948" s="2" t="s">
        <v>160</v>
      </c>
      <c r="G4948" s="12" t="n">
        <v>47803</v>
      </c>
      <c r="H4948" s="18" t="n">
        <v>1</v>
      </c>
      <c r="I4948" s="19" t="n">
        <v>4750</v>
      </c>
      <c r="J4948" s="19" t="n">
        <v>4750</v>
      </c>
      <c r="K4948" s="5" t="s">
        <v>19</v>
      </c>
      <c r="L4948" s="17" t="s">
        <v>9914</v>
      </c>
      <c r="AJU4948" s="0"/>
      <c r="AJV4948" s="0"/>
      <c r="AJW4948" s="0"/>
      <c r="AJX4948" s="0"/>
      <c r="AJY4948" s="0"/>
      <c r="AJZ4948" s="0"/>
      <c r="AKA4948" s="0"/>
      <c r="AKB4948" s="0"/>
      <c r="AKC4948" s="0"/>
      <c r="AKD4948" s="0"/>
      <c r="AKE4948" s="0"/>
      <c r="AKF4948" s="0"/>
      <c r="AKG4948" s="0"/>
      <c r="AKH4948" s="0"/>
      <c r="AKI4948" s="0"/>
      <c r="AKJ4948" s="0"/>
      <c r="AKK4948" s="0"/>
      <c r="AKL4948" s="0"/>
      <c r="AKM4948" s="0"/>
      <c r="AKN4948" s="0"/>
      <c r="AKO4948" s="0"/>
      <c r="AKP4948" s="0"/>
      <c r="AKQ4948" s="0"/>
      <c r="AKR4948" s="0"/>
      <c r="AKS4948" s="0"/>
      <c r="AKT4948" s="0"/>
      <c r="AKU4948" s="0"/>
      <c r="AKV4948" s="0"/>
      <c r="AKW4948" s="0"/>
      <c r="AKX4948" s="0"/>
      <c r="AKY4948" s="0"/>
      <c r="AKZ4948" s="0"/>
      <c r="ALA4948" s="0"/>
      <c r="ALB4948" s="0"/>
      <c r="ALC4948" s="0"/>
      <c r="ALD4948" s="0"/>
      <c r="ALE4948" s="0"/>
      <c r="ALF4948" s="0"/>
      <c r="ALG4948" s="0"/>
      <c r="ALH4948" s="0"/>
      <c r="ALI4948" s="0"/>
      <c r="ALJ4948" s="0"/>
      <c r="ALK4948" s="0"/>
      <c r="ALL4948" s="0"/>
      <c r="ALM4948" s="0"/>
      <c r="ALN4948" s="0"/>
      <c r="ALO4948" s="0"/>
      <c r="ALP4948" s="0"/>
      <c r="ALQ4948" s="0"/>
      <c r="ALR4948" s="0"/>
      <c r="ALS4948" s="0"/>
      <c r="ALT4948" s="0"/>
      <c r="ALU4948" s="0"/>
      <c r="ALV4948" s="0"/>
      <c r="ALW4948" s="0"/>
      <c r="ALX4948" s="0"/>
      <c r="ALY4948" s="0"/>
      <c r="ALZ4948" s="0"/>
      <c r="AMA4948" s="0"/>
      <c r="AMB4948" s="0"/>
      <c r="AMC4948" s="0"/>
      <c r="AMD4948" s="0"/>
      <c r="AME4948" s="0"/>
      <c r="AMF4948" s="0"/>
      <c r="AMG4948" s="0"/>
      <c r="AMH4948" s="0"/>
      <c r="AMI4948" s="0"/>
      <c r="AMJ4948" s="0"/>
    </row>
    <row r="4949" s="8" customFormat="true" ht="15.75" hidden="false" customHeight="false" outlineLevel="0" collapsed="false">
      <c r="A4949" s="16" t="s">
        <v>9927</v>
      </c>
      <c r="B4949" s="5" t="s">
        <v>14</v>
      </c>
      <c r="C4949" s="17" t="s">
        <v>9928</v>
      </c>
      <c r="D4949" s="5" t="s">
        <v>291</v>
      </c>
      <c r="E4949" s="5" t="s">
        <v>292</v>
      </c>
      <c r="F4949" s="2" t="s">
        <v>293</v>
      </c>
      <c r="G4949" s="12" t="n">
        <v>47804</v>
      </c>
      <c r="H4949" s="18" t="n">
        <v>1</v>
      </c>
      <c r="I4949" s="19" t="n">
        <v>18020</v>
      </c>
      <c r="J4949" s="19" t="n">
        <v>18020</v>
      </c>
      <c r="K4949" s="5" t="s">
        <v>19</v>
      </c>
      <c r="L4949" s="17" t="s">
        <v>9914</v>
      </c>
      <c r="AJU4949" s="0"/>
      <c r="AJV4949" s="0"/>
      <c r="AJW4949" s="0"/>
      <c r="AJX4949" s="0"/>
      <c r="AJY4949" s="0"/>
      <c r="AJZ4949" s="0"/>
      <c r="AKA4949" s="0"/>
      <c r="AKB4949" s="0"/>
      <c r="AKC4949" s="0"/>
      <c r="AKD4949" s="0"/>
      <c r="AKE4949" s="0"/>
      <c r="AKF4949" s="0"/>
      <c r="AKG4949" s="0"/>
      <c r="AKH4949" s="0"/>
      <c r="AKI4949" s="0"/>
      <c r="AKJ4949" s="0"/>
      <c r="AKK4949" s="0"/>
      <c r="AKL4949" s="0"/>
      <c r="AKM4949" s="0"/>
      <c r="AKN4949" s="0"/>
      <c r="AKO4949" s="0"/>
      <c r="AKP4949" s="0"/>
      <c r="AKQ4949" s="0"/>
      <c r="AKR4949" s="0"/>
      <c r="AKS4949" s="0"/>
      <c r="AKT4949" s="0"/>
      <c r="AKU4949" s="0"/>
      <c r="AKV4949" s="0"/>
      <c r="AKW4949" s="0"/>
      <c r="AKX4949" s="0"/>
      <c r="AKY4949" s="0"/>
      <c r="AKZ4949" s="0"/>
      <c r="ALA4949" s="0"/>
      <c r="ALB4949" s="0"/>
      <c r="ALC4949" s="0"/>
      <c r="ALD4949" s="0"/>
      <c r="ALE4949" s="0"/>
      <c r="ALF4949" s="0"/>
      <c r="ALG4949" s="0"/>
      <c r="ALH4949" s="0"/>
      <c r="ALI4949" s="0"/>
      <c r="ALJ4949" s="0"/>
      <c r="ALK4949" s="0"/>
      <c r="ALL4949" s="0"/>
      <c r="ALM4949" s="0"/>
      <c r="ALN4949" s="0"/>
      <c r="ALO4949" s="0"/>
      <c r="ALP4949" s="0"/>
      <c r="ALQ4949" s="0"/>
      <c r="ALR4949" s="0"/>
      <c r="ALS4949" s="0"/>
      <c r="ALT4949" s="0"/>
      <c r="ALU4949" s="0"/>
      <c r="ALV4949" s="0"/>
      <c r="ALW4949" s="0"/>
      <c r="ALX4949" s="0"/>
      <c r="ALY4949" s="0"/>
      <c r="ALZ4949" s="0"/>
      <c r="AMA4949" s="0"/>
      <c r="AMB4949" s="0"/>
      <c r="AMC4949" s="0"/>
      <c r="AMD4949" s="0"/>
      <c r="AME4949" s="0"/>
      <c r="AMF4949" s="0"/>
      <c r="AMG4949" s="0"/>
      <c r="AMH4949" s="0"/>
      <c r="AMI4949" s="0"/>
      <c r="AMJ4949" s="0"/>
    </row>
    <row r="4950" s="8" customFormat="true" ht="15.75" hidden="false" customHeight="false" outlineLevel="0" collapsed="false">
      <c r="A4950" s="16"/>
      <c r="B4950" s="38" t="s">
        <v>14</v>
      </c>
      <c r="C4950" s="38"/>
      <c r="D4950" s="38" t="s">
        <v>220</v>
      </c>
      <c r="E4950" s="38" t="s">
        <v>197</v>
      </c>
      <c r="F4950" s="2" t="s">
        <v>221</v>
      </c>
      <c r="G4950" s="12" t="n">
        <v>47805</v>
      </c>
      <c r="H4950" s="39" t="n">
        <v>1</v>
      </c>
      <c r="I4950" s="40" t="n">
        <v>15500</v>
      </c>
      <c r="J4950" s="40" t="n">
        <v>15500</v>
      </c>
      <c r="K4950" s="38" t="s">
        <v>19</v>
      </c>
      <c r="L4950" s="41" t="s">
        <v>9929</v>
      </c>
      <c r="AJU4950" s="0"/>
      <c r="AJV4950" s="0"/>
      <c r="AJW4950" s="0"/>
      <c r="AJX4950" s="0"/>
      <c r="AJY4950" s="0"/>
      <c r="AJZ4950" s="0"/>
      <c r="AKA4950" s="0"/>
      <c r="AKB4950" s="0"/>
      <c r="AKC4950" s="0"/>
      <c r="AKD4950" s="0"/>
      <c r="AKE4950" s="0"/>
      <c r="AKF4950" s="0"/>
      <c r="AKG4950" s="0"/>
      <c r="AKH4950" s="0"/>
      <c r="AKI4950" s="0"/>
      <c r="AKJ4950" s="0"/>
      <c r="AKK4950" s="0"/>
      <c r="AKL4950" s="0"/>
      <c r="AKM4950" s="0"/>
      <c r="AKN4950" s="0"/>
      <c r="AKO4950" s="0"/>
      <c r="AKP4950" s="0"/>
      <c r="AKQ4950" s="0"/>
      <c r="AKR4950" s="0"/>
      <c r="AKS4950" s="0"/>
      <c r="AKT4950" s="0"/>
      <c r="AKU4950" s="0"/>
      <c r="AKV4950" s="0"/>
      <c r="AKW4950" s="0"/>
      <c r="AKX4950" s="0"/>
      <c r="AKY4950" s="0"/>
      <c r="AKZ4950" s="0"/>
      <c r="ALA4950" s="0"/>
      <c r="ALB4950" s="0"/>
      <c r="ALC4950" s="0"/>
      <c r="ALD4950" s="0"/>
      <c r="ALE4950" s="0"/>
      <c r="ALF4950" s="0"/>
      <c r="ALG4950" s="0"/>
      <c r="ALH4950" s="0"/>
      <c r="ALI4950" s="0"/>
      <c r="ALJ4950" s="0"/>
      <c r="ALK4950" s="0"/>
      <c r="ALL4950" s="0"/>
      <c r="ALM4950" s="0"/>
      <c r="ALN4950" s="0"/>
      <c r="ALO4950" s="0"/>
      <c r="ALP4950" s="0"/>
      <c r="ALQ4950" s="0"/>
      <c r="ALR4950" s="0"/>
      <c r="ALS4950" s="0"/>
      <c r="ALT4950" s="0"/>
      <c r="ALU4950" s="0"/>
      <c r="ALV4950" s="0"/>
      <c r="ALW4950" s="0"/>
      <c r="ALX4950" s="0"/>
      <c r="ALY4950" s="0"/>
      <c r="ALZ4950" s="0"/>
      <c r="AMA4950" s="0"/>
      <c r="AMB4950" s="0"/>
      <c r="AMC4950" s="0"/>
      <c r="AMD4950" s="0"/>
      <c r="AME4950" s="0"/>
      <c r="AMF4950" s="0"/>
      <c r="AMG4950" s="0"/>
      <c r="AMH4950" s="0"/>
      <c r="AMI4950" s="0"/>
      <c r="AMJ4950" s="0"/>
    </row>
    <row r="4951" s="21" customFormat="true" ht="15.75" hidden="false" customHeight="false" outlineLevel="0" collapsed="false">
      <c r="A4951" s="16"/>
      <c r="B4951" s="38" t="s">
        <v>14</v>
      </c>
      <c r="C4951" s="38"/>
      <c r="D4951" s="38" t="s">
        <v>220</v>
      </c>
      <c r="E4951" s="38" t="s">
        <v>197</v>
      </c>
      <c r="F4951" s="2" t="s">
        <v>224</v>
      </c>
      <c r="G4951" s="12" t="n">
        <v>47806</v>
      </c>
      <c r="H4951" s="39" t="n">
        <v>1</v>
      </c>
      <c r="I4951" s="40" t="n">
        <v>5000</v>
      </c>
      <c r="J4951" s="40" t="n">
        <v>5000</v>
      </c>
      <c r="K4951" s="38" t="s">
        <v>19</v>
      </c>
      <c r="L4951" s="41" t="s">
        <v>9929</v>
      </c>
      <c r="AJU4951" s="0"/>
      <c r="AJV4951" s="0"/>
      <c r="AJW4951" s="0"/>
      <c r="AJX4951" s="0"/>
      <c r="AJY4951" s="0"/>
      <c r="AJZ4951" s="0"/>
      <c r="AKA4951" s="0"/>
      <c r="AKB4951" s="0"/>
      <c r="AKC4951" s="0"/>
      <c r="AKD4951" s="0"/>
      <c r="AKE4951" s="0"/>
      <c r="AKF4951" s="0"/>
      <c r="AKG4951" s="0"/>
      <c r="AKH4951" s="0"/>
      <c r="AKI4951" s="0"/>
      <c r="AKJ4951" s="0"/>
      <c r="AKK4951" s="0"/>
      <c r="AKL4951" s="0"/>
      <c r="AKM4951" s="0"/>
      <c r="AKN4951" s="0"/>
      <c r="AKO4951" s="0"/>
      <c r="AKP4951" s="0"/>
      <c r="AKQ4951" s="0"/>
      <c r="AKR4951" s="0"/>
      <c r="AKS4951" s="0"/>
      <c r="AKT4951" s="0"/>
      <c r="AKU4951" s="0"/>
      <c r="AKV4951" s="0"/>
      <c r="AKW4951" s="0"/>
      <c r="AKX4951" s="0"/>
      <c r="AKY4951" s="0"/>
      <c r="AKZ4951" s="0"/>
      <c r="ALA4951" s="0"/>
      <c r="ALB4951" s="0"/>
      <c r="ALC4951" s="0"/>
      <c r="ALD4951" s="0"/>
      <c r="ALE4951" s="0"/>
      <c r="ALF4951" s="0"/>
      <c r="ALG4951" s="0"/>
      <c r="ALH4951" s="0"/>
      <c r="ALI4951" s="0"/>
      <c r="ALJ4951" s="0"/>
      <c r="ALK4951" s="0"/>
      <c r="ALL4951" s="0"/>
      <c r="ALM4951" s="0"/>
      <c r="ALN4951" s="0"/>
      <c r="ALO4951" s="0"/>
      <c r="ALP4951" s="0"/>
      <c r="ALQ4951" s="0"/>
      <c r="ALR4951" s="0"/>
      <c r="ALS4951" s="0"/>
      <c r="ALT4951" s="0"/>
      <c r="ALU4951" s="0"/>
      <c r="ALV4951" s="0"/>
      <c r="ALW4951" s="0"/>
      <c r="ALX4951" s="0"/>
      <c r="ALY4951" s="0"/>
      <c r="ALZ4951" s="0"/>
      <c r="AMA4951" s="0"/>
      <c r="AMB4951" s="0"/>
      <c r="AMC4951" s="0"/>
      <c r="AMD4951" s="0"/>
      <c r="AME4951" s="0"/>
      <c r="AMF4951" s="0"/>
      <c r="AMG4951" s="0"/>
      <c r="AMH4951" s="0"/>
      <c r="AMI4951" s="0"/>
      <c r="AMJ4951" s="0"/>
    </row>
    <row r="4952" s="21" customFormat="true" ht="15.75" hidden="false" customHeight="false" outlineLevel="0" collapsed="false">
      <c r="A4952" s="16" t="s">
        <v>9930</v>
      </c>
      <c r="B4952" s="5" t="s">
        <v>14</v>
      </c>
      <c r="C4952" s="17" t="s">
        <v>9931</v>
      </c>
      <c r="D4952" s="5" t="s">
        <v>1067</v>
      </c>
      <c r="E4952" s="5" t="s">
        <v>4560</v>
      </c>
      <c r="F4952" s="2" t="s">
        <v>4561</v>
      </c>
      <c r="G4952" s="12" t="n">
        <v>47807</v>
      </c>
      <c r="H4952" s="18" t="n">
        <v>1</v>
      </c>
      <c r="I4952" s="19" t="n">
        <v>109.98</v>
      </c>
      <c r="J4952" s="19" t="n">
        <v>109.98</v>
      </c>
      <c r="K4952" s="5" t="s">
        <v>19</v>
      </c>
      <c r="L4952" s="17" t="s">
        <v>9932</v>
      </c>
      <c r="AJU4952" s="0"/>
      <c r="AJV4952" s="0"/>
      <c r="AJW4952" s="0"/>
      <c r="AJX4952" s="0"/>
      <c r="AJY4952" s="0"/>
      <c r="AJZ4952" s="0"/>
      <c r="AKA4952" s="0"/>
      <c r="AKB4952" s="0"/>
      <c r="AKC4952" s="0"/>
      <c r="AKD4952" s="0"/>
      <c r="AKE4952" s="0"/>
      <c r="AKF4952" s="0"/>
      <c r="AKG4952" s="0"/>
      <c r="AKH4952" s="0"/>
      <c r="AKI4952" s="0"/>
      <c r="AKJ4952" s="0"/>
      <c r="AKK4952" s="0"/>
      <c r="AKL4952" s="0"/>
      <c r="AKM4952" s="0"/>
      <c r="AKN4952" s="0"/>
      <c r="AKO4952" s="0"/>
      <c r="AKP4952" s="0"/>
      <c r="AKQ4952" s="0"/>
      <c r="AKR4952" s="0"/>
      <c r="AKS4952" s="0"/>
      <c r="AKT4952" s="0"/>
      <c r="AKU4952" s="0"/>
      <c r="AKV4952" s="0"/>
      <c r="AKW4952" s="0"/>
      <c r="AKX4952" s="0"/>
      <c r="AKY4952" s="0"/>
      <c r="AKZ4952" s="0"/>
      <c r="ALA4952" s="0"/>
      <c r="ALB4952" s="0"/>
      <c r="ALC4952" s="0"/>
      <c r="ALD4952" s="0"/>
      <c r="ALE4952" s="0"/>
      <c r="ALF4952" s="0"/>
      <c r="ALG4952" s="0"/>
      <c r="ALH4952" s="0"/>
      <c r="ALI4952" s="0"/>
      <c r="ALJ4952" s="0"/>
      <c r="ALK4952" s="0"/>
      <c r="ALL4952" s="0"/>
      <c r="ALM4952" s="0"/>
      <c r="ALN4952" s="0"/>
      <c r="ALO4952" s="0"/>
      <c r="ALP4952" s="0"/>
      <c r="ALQ4952" s="0"/>
      <c r="ALR4952" s="0"/>
      <c r="ALS4952" s="0"/>
      <c r="ALT4952" s="0"/>
      <c r="ALU4952" s="0"/>
      <c r="ALV4952" s="0"/>
      <c r="ALW4952" s="0"/>
      <c r="ALX4952" s="0"/>
      <c r="ALY4952" s="0"/>
      <c r="ALZ4952" s="0"/>
      <c r="AMA4952" s="0"/>
      <c r="AMB4952" s="0"/>
      <c r="AMC4952" s="0"/>
      <c r="AMD4952" s="0"/>
      <c r="AME4952" s="0"/>
      <c r="AMF4952" s="0"/>
      <c r="AMG4952" s="0"/>
      <c r="AMH4952" s="0"/>
      <c r="AMI4952" s="0"/>
      <c r="AMJ4952" s="0"/>
    </row>
    <row r="4953" s="8" customFormat="true" ht="15.75" hidden="false" customHeight="false" outlineLevel="0" collapsed="false">
      <c r="A4953" s="16" t="s">
        <v>9933</v>
      </c>
      <c r="B4953" s="5" t="s">
        <v>14</v>
      </c>
      <c r="C4953" s="17" t="s">
        <v>9934</v>
      </c>
      <c r="D4953" s="5" t="s">
        <v>213</v>
      </c>
      <c r="E4953" s="17" t="s">
        <v>33</v>
      </c>
      <c r="F4953" s="2" t="s">
        <v>33</v>
      </c>
      <c r="G4953" s="12" t="n">
        <v>47808</v>
      </c>
      <c r="H4953" s="18" t="n">
        <v>1</v>
      </c>
      <c r="I4953" s="19" t="n">
        <v>1140</v>
      </c>
      <c r="J4953" s="19" t="n">
        <v>1140</v>
      </c>
      <c r="K4953" s="5" t="s">
        <v>19</v>
      </c>
      <c r="L4953" s="17" t="s">
        <v>9932</v>
      </c>
      <c r="AJU4953" s="0"/>
      <c r="AJV4953" s="0"/>
      <c r="AJW4953" s="0"/>
      <c r="AJX4953" s="0"/>
      <c r="AJY4953" s="0"/>
      <c r="AJZ4953" s="0"/>
      <c r="AKA4953" s="0"/>
      <c r="AKB4953" s="0"/>
      <c r="AKC4953" s="0"/>
      <c r="AKD4953" s="0"/>
      <c r="AKE4953" s="0"/>
      <c r="AKF4953" s="0"/>
      <c r="AKG4953" s="0"/>
      <c r="AKH4953" s="0"/>
      <c r="AKI4953" s="0"/>
      <c r="AKJ4953" s="0"/>
      <c r="AKK4953" s="0"/>
      <c r="AKL4953" s="0"/>
      <c r="AKM4953" s="0"/>
      <c r="AKN4953" s="0"/>
      <c r="AKO4953" s="0"/>
      <c r="AKP4953" s="0"/>
      <c r="AKQ4953" s="0"/>
      <c r="AKR4953" s="0"/>
      <c r="AKS4953" s="0"/>
      <c r="AKT4953" s="0"/>
      <c r="AKU4953" s="0"/>
      <c r="AKV4953" s="0"/>
      <c r="AKW4953" s="0"/>
      <c r="AKX4953" s="0"/>
      <c r="AKY4953" s="0"/>
      <c r="AKZ4953" s="0"/>
      <c r="ALA4953" s="0"/>
      <c r="ALB4953" s="0"/>
      <c r="ALC4953" s="0"/>
      <c r="ALD4953" s="0"/>
      <c r="ALE4953" s="0"/>
      <c r="ALF4953" s="0"/>
      <c r="ALG4953" s="0"/>
      <c r="ALH4953" s="0"/>
      <c r="ALI4953" s="0"/>
      <c r="ALJ4953" s="0"/>
      <c r="ALK4953" s="0"/>
      <c r="ALL4953" s="0"/>
      <c r="ALM4953" s="0"/>
      <c r="ALN4953" s="0"/>
      <c r="ALO4953" s="0"/>
      <c r="ALP4953" s="0"/>
      <c r="ALQ4953" s="0"/>
      <c r="ALR4953" s="0"/>
      <c r="ALS4953" s="0"/>
      <c r="ALT4953" s="0"/>
      <c r="ALU4953" s="0"/>
      <c r="ALV4953" s="0"/>
      <c r="ALW4953" s="0"/>
      <c r="ALX4953" s="0"/>
      <c r="ALY4953" s="0"/>
      <c r="ALZ4953" s="0"/>
      <c r="AMA4953" s="0"/>
      <c r="AMB4953" s="0"/>
      <c r="AMC4953" s="0"/>
      <c r="AMD4953" s="0"/>
      <c r="AME4953" s="0"/>
      <c r="AMF4953" s="0"/>
      <c r="AMG4953" s="0"/>
      <c r="AMH4953" s="0"/>
      <c r="AMI4953" s="0"/>
      <c r="AMJ4953" s="0"/>
    </row>
    <row r="4954" s="8" customFormat="true" ht="15.75" hidden="false" customHeight="false" outlineLevel="0" collapsed="false">
      <c r="A4954" s="9" t="s">
        <v>9935</v>
      </c>
      <c r="B4954" s="10" t="s">
        <v>14</v>
      </c>
      <c r="C4954" s="11" t="s">
        <v>9936</v>
      </c>
      <c r="D4954" s="10" t="s">
        <v>310</v>
      </c>
      <c r="E4954" s="10" t="s">
        <v>311</v>
      </c>
      <c r="F4954" s="2" t="s">
        <v>312</v>
      </c>
      <c r="G4954" s="12" t="n">
        <v>47809</v>
      </c>
      <c r="H4954" s="13" t="n">
        <v>1</v>
      </c>
      <c r="I4954" s="14" t="n">
        <v>240</v>
      </c>
      <c r="J4954" s="14" t="n">
        <v>240</v>
      </c>
      <c r="K4954" s="10" t="s">
        <v>19</v>
      </c>
      <c r="L4954" s="11" t="s">
        <v>20</v>
      </c>
      <c r="AJU4954" s="0"/>
      <c r="AJV4954" s="0"/>
      <c r="AJW4954" s="0"/>
      <c r="AJX4954" s="0"/>
      <c r="AJY4954" s="0"/>
      <c r="AJZ4954" s="0"/>
      <c r="AKA4954" s="0"/>
      <c r="AKB4954" s="0"/>
      <c r="AKC4954" s="0"/>
      <c r="AKD4954" s="0"/>
      <c r="AKE4954" s="0"/>
      <c r="AKF4954" s="0"/>
      <c r="AKG4954" s="0"/>
      <c r="AKH4954" s="0"/>
      <c r="AKI4954" s="0"/>
      <c r="AKJ4954" s="0"/>
      <c r="AKK4954" s="0"/>
      <c r="AKL4954" s="0"/>
      <c r="AKM4954" s="0"/>
      <c r="AKN4954" s="0"/>
      <c r="AKO4954" s="0"/>
      <c r="AKP4954" s="0"/>
      <c r="AKQ4954" s="0"/>
      <c r="AKR4954" s="0"/>
      <c r="AKS4954" s="0"/>
      <c r="AKT4954" s="0"/>
      <c r="AKU4954" s="0"/>
      <c r="AKV4954" s="0"/>
      <c r="AKW4954" s="0"/>
      <c r="AKX4954" s="0"/>
      <c r="AKY4954" s="0"/>
      <c r="AKZ4954" s="0"/>
      <c r="ALA4954" s="0"/>
      <c r="ALB4954" s="0"/>
      <c r="ALC4954" s="0"/>
      <c r="ALD4954" s="0"/>
      <c r="ALE4954" s="0"/>
      <c r="ALF4954" s="0"/>
      <c r="ALG4954" s="0"/>
      <c r="ALH4954" s="0"/>
      <c r="ALI4954" s="0"/>
      <c r="ALJ4954" s="0"/>
      <c r="ALK4954" s="0"/>
      <c r="ALL4954" s="0"/>
      <c r="ALM4954" s="0"/>
      <c r="ALN4954" s="0"/>
      <c r="ALO4954" s="0"/>
      <c r="ALP4954" s="0"/>
      <c r="ALQ4954" s="0"/>
      <c r="ALR4954" s="0"/>
      <c r="ALS4954" s="0"/>
      <c r="ALT4954" s="0"/>
      <c r="ALU4954" s="0"/>
      <c r="ALV4954" s="0"/>
      <c r="ALW4954" s="0"/>
      <c r="ALX4954" s="0"/>
      <c r="ALY4954" s="0"/>
      <c r="ALZ4954" s="0"/>
      <c r="AMA4954" s="0"/>
      <c r="AMB4954" s="0"/>
      <c r="AMC4954" s="0"/>
      <c r="AMD4954" s="0"/>
      <c r="AME4954" s="0"/>
      <c r="AMF4954" s="0"/>
      <c r="AMG4954" s="0"/>
      <c r="AMH4954" s="0"/>
      <c r="AMI4954" s="0"/>
      <c r="AMJ4954" s="0"/>
    </row>
    <row r="4955" s="8" customFormat="true" ht="15.75" hidden="false" customHeight="false" outlineLevel="0" collapsed="false">
      <c r="A4955" s="9" t="s">
        <v>9937</v>
      </c>
      <c r="B4955" s="10" t="s">
        <v>14</v>
      </c>
      <c r="C4955" s="11" t="s">
        <v>9938</v>
      </c>
      <c r="D4955" s="10" t="s">
        <v>310</v>
      </c>
      <c r="E4955" s="10" t="s">
        <v>311</v>
      </c>
      <c r="F4955" s="2" t="s">
        <v>312</v>
      </c>
      <c r="G4955" s="12" t="n">
        <v>47810</v>
      </c>
      <c r="H4955" s="13" t="n">
        <v>1</v>
      </c>
      <c r="I4955" s="14" t="n">
        <v>240</v>
      </c>
      <c r="J4955" s="14" t="n">
        <v>240</v>
      </c>
      <c r="K4955" s="10" t="s">
        <v>19</v>
      </c>
      <c r="L4955" s="11" t="s">
        <v>20</v>
      </c>
      <c r="AJU4955" s="0"/>
      <c r="AJV4955" s="0"/>
      <c r="AJW4955" s="0"/>
      <c r="AJX4955" s="0"/>
      <c r="AJY4955" s="0"/>
      <c r="AJZ4955" s="0"/>
      <c r="AKA4955" s="0"/>
      <c r="AKB4955" s="0"/>
      <c r="AKC4955" s="0"/>
      <c r="AKD4955" s="0"/>
      <c r="AKE4955" s="0"/>
      <c r="AKF4955" s="0"/>
      <c r="AKG4955" s="0"/>
      <c r="AKH4955" s="0"/>
      <c r="AKI4955" s="0"/>
      <c r="AKJ4955" s="0"/>
      <c r="AKK4955" s="0"/>
      <c r="AKL4955" s="0"/>
      <c r="AKM4955" s="0"/>
      <c r="AKN4955" s="0"/>
      <c r="AKO4955" s="0"/>
      <c r="AKP4955" s="0"/>
      <c r="AKQ4955" s="0"/>
      <c r="AKR4955" s="0"/>
      <c r="AKS4955" s="0"/>
      <c r="AKT4955" s="0"/>
      <c r="AKU4955" s="0"/>
      <c r="AKV4955" s="0"/>
      <c r="AKW4955" s="0"/>
      <c r="AKX4955" s="0"/>
      <c r="AKY4955" s="0"/>
      <c r="AKZ4955" s="0"/>
      <c r="ALA4955" s="0"/>
      <c r="ALB4955" s="0"/>
      <c r="ALC4955" s="0"/>
      <c r="ALD4955" s="0"/>
      <c r="ALE4955" s="0"/>
      <c r="ALF4955" s="0"/>
      <c r="ALG4955" s="0"/>
      <c r="ALH4955" s="0"/>
      <c r="ALI4955" s="0"/>
      <c r="ALJ4955" s="0"/>
      <c r="ALK4955" s="0"/>
      <c r="ALL4955" s="0"/>
      <c r="ALM4955" s="0"/>
      <c r="ALN4955" s="0"/>
      <c r="ALO4955" s="0"/>
      <c r="ALP4955" s="0"/>
      <c r="ALQ4955" s="0"/>
      <c r="ALR4955" s="0"/>
      <c r="ALS4955" s="0"/>
      <c r="ALT4955" s="0"/>
      <c r="ALU4955" s="0"/>
      <c r="ALV4955" s="0"/>
      <c r="ALW4955" s="0"/>
      <c r="ALX4955" s="0"/>
      <c r="ALY4955" s="0"/>
      <c r="ALZ4955" s="0"/>
      <c r="AMA4955" s="0"/>
      <c r="AMB4955" s="0"/>
      <c r="AMC4955" s="0"/>
      <c r="AMD4955" s="0"/>
      <c r="AME4955" s="0"/>
      <c r="AMF4955" s="0"/>
      <c r="AMG4955" s="0"/>
      <c r="AMH4955" s="0"/>
      <c r="AMI4955" s="0"/>
      <c r="AMJ4955" s="0"/>
    </row>
    <row r="4956" s="8" customFormat="true" ht="17.25" hidden="false" customHeight="false" outlineLevel="0" collapsed="false">
      <c r="A4956" s="16" t="s">
        <v>9939</v>
      </c>
      <c r="B4956" s="5" t="s">
        <v>14</v>
      </c>
      <c r="C4956" s="17" t="s">
        <v>9940</v>
      </c>
      <c r="D4956" s="5" t="s">
        <v>158</v>
      </c>
      <c r="E4956" s="5" t="s">
        <v>153</v>
      </c>
      <c r="F4956" s="2" t="s">
        <v>250</v>
      </c>
      <c r="G4956" s="12" t="n">
        <v>47811</v>
      </c>
      <c r="H4956" s="18" t="n">
        <v>1</v>
      </c>
      <c r="I4956" s="19" t="n">
        <v>4550</v>
      </c>
      <c r="J4956" s="19" t="n">
        <v>4550</v>
      </c>
      <c r="K4956" s="5" t="s">
        <v>302</v>
      </c>
      <c r="L4956" s="17" t="s">
        <v>9932</v>
      </c>
      <c r="AJU4956" s="0"/>
      <c r="AJV4956" s="0"/>
      <c r="AJW4956" s="0"/>
      <c r="AJX4956" s="0"/>
      <c r="AJY4956" s="0"/>
      <c r="AJZ4956" s="0"/>
      <c r="AKA4956" s="0"/>
      <c r="AKB4956" s="0"/>
      <c r="AKC4956" s="0"/>
      <c r="AKD4956" s="0"/>
      <c r="AKE4956" s="0"/>
      <c r="AKF4956" s="0"/>
      <c r="AKG4956" s="0"/>
      <c r="AKH4956" s="0"/>
      <c r="AKI4956" s="0"/>
      <c r="AKJ4956" s="0"/>
      <c r="AKK4956" s="0"/>
      <c r="AKL4956" s="0"/>
      <c r="AKM4956" s="0"/>
      <c r="AKN4956" s="0"/>
      <c r="AKO4956" s="0"/>
      <c r="AKP4956" s="0"/>
      <c r="AKQ4956" s="0"/>
      <c r="AKR4956" s="0"/>
      <c r="AKS4956" s="0"/>
      <c r="AKT4956" s="0"/>
      <c r="AKU4956" s="0"/>
      <c r="AKV4956" s="0"/>
      <c r="AKW4956" s="0"/>
      <c r="AKX4956" s="0"/>
      <c r="AKY4956" s="0"/>
      <c r="AKZ4956" s="0"/>
      <c r="ALA4956" s="0"/>
      <c r="ALB4956" s="0"/>
      <c r="ALC4956" s="0"/>
      <c r="ALD4956" s="0"/>
      <c r="ALE4956" s="0"/>
      <c r="ALF4956" s="0"/>
      <c r="ALG4956" s="0"/>
      <c r="ALH4956" s="0"/>
      <c r="ALI4956" s="0"/>
      <c r="ALJ4956" s="0"/>
      <c r="ALK4956" s="0"/>
      <c r="ALL4956" s="0"/>
      <c r="ALM4956" s="0"/>
      <c r="ALN4956" s="0"/>
      <c r="ALO4956" s="0"/>
      <c r="ALP4956" s="0"/>
      <c r="ALQ4956" s="0"/>
      <c r="ALR4956" s="0"/>
      <c r="ALS4956" s="0"/>
      <c r="ALT4956" s="0"/>
      <c r="ALU4956" s="0"/>
      <c r="ALV4956" s="0"/>
      <c r="ALW4956" s="0"/>
      <c r="ALX4956" s="0"/>
      <c r="ALY4956" s="0"/>
      <c r="ALZ4956" s="0"/>
      <c r="AMA4956" s="0"/>
      <c r="AMB4956" s="0"/>
      <c r="AMC4956" s="0"/>
      <c r="AMD4956" s="0"/>
      <c r="AME4956" s="0"/>
      <c r="AMF4956" s="0"/>
      <c r="AMG4956" s="0"/>
      <c r="AMH4956" s="0"/>
      <c r="AMI4956" s="0"/>
      <c r="AMJ4956" s="0"/>
    </row>
    <row r="4957" s="8" customFormat="true" ht="15.75" hidden="false" customHeight="false" outlineLevel="0" collapsed="false">
      <c r="A4957" s="16" t="s">
        <v>9941</v>
      </c>
      <c r="B4957" s="5" t="s">
        <v>14</v>
      </c>
      <c r="C4957" s="17" t="s">
        <v>9942</v>
      </c>
      <c r="D4957" s="5" t="s">
        <v>291</v>
      </c>
      <c r="E4957" s="5" t="s">
        <v>292</v>
      </c>
      <c r="F4957" s="2" t="s">
        <v>293</v>
      </c>
      <c r="G4957" s="12" t="n">
        <v>47812</v>
      </c>
      <c r="H4957" s="18" t="n">
        <v>1</v>
      </c>
      <c r="I4957" s="19" t="n">
        <v>18020</v>
      </c>
      <c r="J4957" s="19" t="n">
        <v>18020</v>
      </c>
      <c r="K4957" s="5" t="s">
        <v>19</v>
      </c>
      <c r="L4957" s="17" t="s">
        <v>9932</v>
      </c>
      <c r="AJU4957" s="0"/>
      <c r="AJV4957" s="0"/>
      <c r="AJW4957" s="0"/>
      <c r="AJX4957" s="0"/>
      <c r="AJY4957" s="0"/>
      <c r="AJZ4957" s="0"/>
      <c r="AKA4957" s="0"/>
      <c r="AKB4957" s="0"/>
      <c r="AKC4957" s="0"/>
      <c r="AKD4957" s="0"/>
      <c r="AKE4957" s="0"/>
      <c r="AKF4957" s="0"/>
      <c r="AKG4957" s="0"/>
      <c r="AKH4957" s="0"/>
      <c r="AKI4957" s="0"/>
      <c r="AKJ4957" s="0"/>
      <c r="AKK4957" s="0"/>
      <c r="AKL4957" s="0"/>
      <c r="AKM4957" s="0"/>
      <c r="AKN4957" s="0"/>
      <c r="AKO4957" s="0"/>
      <c r="AKP4957" s="0"/>
      <c r="AKQ4957" s="0"/>
      <c r="AKR4957" s="0"/>
      <c r="AKS4957" s="0"/>
      <c r="AKT4957" s="0"/>
      <c r="AKU4957" s="0"/>
      <c r="AKV4957" s="0"/>
      <c r="AKW4957" s="0"/>
      <c r="AKX4957" s="0"/>
      <c r="AKY4957" s="0"/>
      <c r="AKZ4957" s="0"/>
      <c r="ALA4957" s="0"/>
      <c r="ALB4957" s="0"/>
      <c r="ALC4957" s="0"/>
      <c r="ALD4957" s="0"/>
      <c r="ALE4957" s="0"/>
      <c r="ALF4957" s="0"/>
      <c r="ALG4957" s="0"/>
      <c r="ALH4957" s="0"/>
      <c r="ALI4957" s="0"/>
      <c r="ALJ4957" s="0"/>
      <c r="ALK4957" s="0"/>
      <c r="ALL4957" s="0"/>
      <c r="ALM4957" s="0"/>
      <c r="ALN4957" s="0"/>
      <c r="ALO4957" s="0"/>
      <c r="ALP4957" s="0"/>
      <c r="ALQ4957" s="0"/>
      <c r="ALR4957" s="0"/>
      <c r="ALS4957" s="0"/>
      <c r="ALT4957" s="0"/>
      <c r="ALU4957" s="0"/>
      <c r="ALV4957" s="0"/>
      <c r="ALW4957" s="0"/>
      <c r="ALX4957" s="0"/>
      <c r="ALY4957" s="0"/>
      <c r="ALZ4957" s="0"/>
      <c r="AMA4957" s="0"/>
      <c r="AMB4957" s="0"/>
      <c r="AMC4957" s="0"/>
      <c r="AMD4957" s="0"/>
      <c r="AME4957" s="0"/>
      <c r="AMF4957" s="0"/>
      <c r="AMG4957" s="0"/>
      <c r="AMH4957" s="0"/>
      <c r="AMI4957" s="0"/>
      <c r="AMJ4957" s="0"/>
    </row>
    <row r="4958" s="8" customFormat="true" ht="15.75" hidden="false" customHeight="false" outlineLevel="0" collapsed="false">
      <c r="A4958" s="16"/>
      <c r="B4958" s="38" t="s">
        <v>14</v>
      </c>
      <c r="C4958" s="38"/>
      <c r="D4958" s="38" t="s">
        <v>220</v>
      </c>
      <c r="E4958" s="38" t="s">
        <v>197</v>
      </c>
      <c r="F4958" s="2" t="s">
        <v>221</v>
      </c>
      <c r="G4958" s="12" t="n">
        <v>47813</v>
      </c>
      <c r="H4958" s="39" t="n">
        <v>1</v>
      </c>
      <c r="I4958" s="40" t="n">
        <v>15500</v>
      </c>
      <c r="J4958" s="40" t="n">
        <v>15500</v>
      </c>
      <c r="K4958" s="38" t="s">
        <v>19</v>
      </c>
      <c r="L4958" s="41" t="s">
        <v>9943</v>
      </c>
      <c r="AJU4958" s="0"/>
      <c r="AJV4958" s="0"/>
      <c r="AJW4958" s="0"/>
      <c r="AJX4958" s="0"/>
      <c r="AJY4958" s="0"/>
      <c r="AJZ4958" s="0"/>
      <c r="AKA4958" s="0"/>
      <c r="AKB4958" s="0"/>
      <c r="AKC4958" s="0"/>
      <c r="AKD4958" s="0"/>
      <c r="AKE4958" s="0"/>
      <c r="AKF4958" s="0"/>
      <c r="AKG4958" s="0"/>
      <c r="AKH4958" s="0"/>
      <c r="AKI4958" s="0"/>
      <c r="AKJ4958" s="0"/>
      <c r="AKK4958" s="0"/>
      <c r="AKL4958" s="0"/>
      <c r="AKM4958" s="0"/>
      <c r="AKN4958" s="0"/>
      <c r="AKO4958" s="0"/>
      <c r="AKP4958" s="0"/>
      <c r="AKQ4958" s="0"/>
      <c r="AKR4958" s="0"/>
      <c r="AKS4958" s="0"/>
      <c r="AKT4958" s="0"/>
      <c r="AKU4958" s="0"/>
      <c r="AKV4958" s="0"/>
      <c r="AKW4958" s="0"/>
      <c r="AKX4958" s="0"/>
      <c r="AKY4958" s="0"/>
      <c r="AKZ4958" s="0"/>
      <c r="ALA4958" s="0"/>
      <c r="ALB4958" s="0"/>
      <c r="ALC4958" s="0"/>
      <c r="ALD4958" s="0"/>
      <c r="ALE4958" s="0"/>
      <c r="ALF4958" s="0"/>
      <c r="ALG4958" s="0"/>
      <c r="ALH4958" s="0"/>
      <c r="ALI4958" s="0"/>
      <c r="ALJ4958" s="0"/>
      <c r="ALK4958" s="0"/>
      <c r="ALL4958" s="0"/>
      <c r="ALM4958" s="0"/>
      <c r="ALN4958" s="0"/>
      <c r="ALO4958" s="0"/>
      <c r="ALP4958" s="0"/>
      <c r="ALQ4958" s="0"/>
      <c r="ALR4958" s="0"/>
      <c r="ALS4958" s="0"/>
      <c r="ALT4958" s="0"/>
      <c r="ALU4958" s="0"/>
      <c r="ALV4958" s="0"/>
      <c r="ALW4958" s="0"/>
      <c r="ALX4958" s="0"/>
      <c r="ALY4958" s="0"/>
      <c r="ALZ4958" s="0"/>
      <c r="AMA4958" s="0"/>
      <c r="AMB4958" s="0"/>
      <c r="AMC4958" s="0"/>
      <c r="AMD4958" s="0"/>
      <c r="AME4958" s="0"/>
      <c r="AMF4958" s="0"/>
      <c r="AMG4958" s="0"/>
      <c r="AMH4958" s="0"/>
      <c r="AMI4958" s="0"/>
      <c r="AMJ4958" s="0"/>
    </row>
    <row r="4959" s="8" customFormat="true" ht="15.75" hidden="false" customHeight="false" outlineLevel="0" collapsed="false">
      <c r="A4959" s="16"/>
      <c r="B4959" s="38" t="s">
        <v>14</v>
      </c>
      <c r="C4959" s="38"/>
      <c r="D4959" s="38" t="s">
        <v>220</v>
      </c>
      <c r="E4959" s="38" t="s">
        <v>197</v>
      </c>
      <c r="F4959" s="2" t="s">
        <v>224</v>
      </c>
      <c r="G4959" s="12" t="n">
        <v>47814</v>
      </c>
      <c r="H4959" s="39" t="n">
        <v>1</v>
      </c>
      <c r="I4959" s="40" t="n">
        <v>5000</v>
      </c>
      <c r="J4959" s="40" t="n">
        <v>5000</v>
      </c>
      <c r="K4959" s="38" t="s">
        <v>19</v>
      </c>
      <c r="L4959" s="41" t="s">
        <v>9943</v>
      </c>
      <c r="AJU4959" s="0"/>
      <c r="AJV4959" s="0"/>
      <c r="AJW4959" s="0"/>
      <c r="AJX4959" s="0"/>
      <c r="AJY4959" s="0"/>
      <c r="AJZ4959" s="0"/>
      <c r="AKA4959" s="0"/>
      <c r="AKB4959" s="0"/>
      <c r="AKC4959" s="0"/>
      <c r="AKD4959" s="0"/>
      <c r="AKE4959" s="0"/>
      <c r="AKF4959" s="0"/>
      <c r="AKG4959" s="0"/>
      <c r="AKH4959" s="0"/>
      <c r="AKI4959" s="0"/>
      <c r="AKJ4959" s="0"/>
      <c r="AKK4959" s="0"/>
      <c r="AKL4959" s="0"/>
      <c r="AKM4959" s="0"/>
      <c r="AKN4959" s="0"/>
      <c r="AKO4959" s="0"/>
      <c r="AKP4959" s="0"/>
      <c r="AKQ4959" s="0"/>
      <c r="AKR4959" s="0"/>
      <c r="AKS4959" s="0"/>
      <c r="AKT4959" s="0"/>
      <c r="AKU4959" s="0"/>
      <c r="AKV4959" s="0"/>
      <c r="AKW4959" s="0"/>
      <c r="AKX4959" s="0"/>
      <c r="AKY4959" s="0"/>
      <c r="AKZ4959" s="0"/>
      <c r="ALA4959" s="0"/>
      <c r="ALB4959" s="0"/>
      <c r="ALC4959" s="0"/>
      <c r="ALD4959" s="0"/>
      <c r="ALE4959" s="0"/>
      <c r="ALF4959" s="0"/>
      <c r="ALG4959" s="0"/>
      <c r="ALH4959" s="0"/>
      <c r="ALI4959" s="0"/>
      <c r="ALJ4959" s="0"/>
      <c r="ALK4959" s="0"/>
      <c r="ALL4959" s="0"/>
      <c r="ALM4959" s="0"/>
      <c r="ALN4959" s="0"/>
      <c r="ALO4959" s="0"/>
      <c r="ALP4959" s="0"/>
      <c r="ALQ4959" s="0"/>
      <c r="ALR4959" s="0"/>
      <c r="ALS4959" s="0"/>
      <c r="ALT4959" s="0"/>
      <c r="ALU4959" s="0"/>
      <c r="ALV4959" s="0"/>
      <c r="ALW4959" s="0"/>
      <c r="ALX4959" s="0"/>
      <c r="ALY4959" s="0"/>
      <c r="ALZ4959" s="0"/>
      <c r="AMA4959" s="0"/>
      <c r="AMB4959" s="0"/>
      <c r="AMC4959" s="0"/>
      <c r="AMD4959" s="0"/>
      <c r="AME4959" s="0"/>
      <c r="AMF4959" s="0"/>
      <c r="AMG4959" s="0"/>
      <c r="AMH4959" s="0"/>
      <c r="AMI4959" s="0"/>
      <c r="AMJ4959" s="0"/>
    </row>
    <row r="4960" s="21" customFormat="true" ht="15.75" hidden="false" customHeight="false" outlineLevel="0" collapsed="false">
      <c r="A4960" s="16"/>
      <c r="B4960" s="5"/>
      <c r="C4960" s="17"/>
      <c r="D4960" s="38" t="s">
        <v>2018</v>
      </c>
      <c r="E4960" s="38" t="s">
        <v>2019</v>
      </c>
      <c r="F4960" s="2" t="s">
        <v>2020</v>
      </c>
      <c r="G4960" s="12" t="n">
        <v>47815</v>
      </c>
      <c r="H4960" s="18"/>
      <c r="I4960" s="19"/>
      <c r="J4960" s="19"/>
      <c r="K4960" s="5"/>
      <c r="L4960" s="41" t="s">
        <v>9943</v>
      </c>
      <c r="AJU4960" s="0"/>
      <c r="AJV4960" s="0"/>
      <c r="AJW4960" s="0"/>
      <c r="AJX4960" s="0"/>
      <c r="AJY4960" s="0"/>
      <c r="AJZ4960" s="0"/>
      <c r="AKA4960" s="0"/>
      <c r="AKB4960" s="0"/>
      <c r="AKC4960" s="0"/>
      <c r="AKD4960" s="0"/>
      <c r="AKE4960" s="0"/>
      <c r="AKF4960" s="0"/>
      <c r="AKG4960" s="0"/>
      <c r="AKH4960" s="0"/>
      <c r="AKI4960" s="0"/>
      <c r="AKJ4960" s="0"/>
      <c r="AKK4960" s="0"/>
      <c r="AKL4960" s="0"/>
      <c r="AKM4960" s="0"/>
      <c r="AKN4960" s="0"/>
      <c r="AKO4960" s="0"/>
      <c r="AKP4960" s="0"/>
      <c r="AKQ4960" s="0"/>
      <c r="AKR4960" s="0"/>
      <c r="AKS4960" s="0"/>
      <c r="AKT4960" s="0"/>
      <c r="AKU4960" s="0"/>
      <c r="AKV4960" s="0"/>
      <c r="AKW4960" s="0"/>
      <c r="AKX4960" s="0"/>
      <c r="AKY4960" s="0"/>
      <c r="AKZ4960" s="0"/>
      <c r="ALA4960" s="0"/>
      <c r="ALB4960" s="0"/>
      <c r="ALC4960" s="0"/>
      <c r="ALD4960" s="0"/>
      <c r="ALE4960" s="0"/>
      <c r="ALF4960" s="0"/>
      <c r="ALG4960" s="0"/>
      <c r="ALH4960" s="0"/>
      <c r="ALI4960" s="0"/>
      <c r="ALJ4960" s="0"/>
      <c r="ALK4960" s="0"/>
      <c r="ALL4960" s="0"/>
      <c r="ALM4960" s="0"/>
      <c r="ALN4960" s="0"/>
      <c r="ALO4960" s="0"/>
      <c r="ALP4960" s="0"/>
      <c r="ALQ4960" s="0"/>
      <c r="ALR4960" s="0"/>
      <c r="ALS4960" s="0"/>
      <c r="ALT4960" s="0"/>
      <c r="ALU4960" s="0"/>
      <c r="ALV4960" s="0"/>
      <c r="ALW4960" s="0"/>
      <c r="ALX4960" s="0"/>
      <c r="ALY4960" s="0"/>
      <c r="ALZ4960" s="0"/>
      <c r="AMA4960" s="0"/>
      <c r="AMB4960" s="0"/>
      <c r="AMC4960" s="0"/>
      <c r="AMD4960" s="0"/>
      <c r="AME4960" s="0"/>
      <c r="AMF4960" s="0"/>
      <c r="AMG4960" s="0"/>
      <c r="AMH4960" s="0"/>
      <c r="AMI4960" s="0"/>
      <c r="AMJ4960" s="0"/>
    </row>
    <row r="4961" s="21" customFormat="true" ht="15.75" hidden="false" customHeight="false" outlineLevel="0" collapsed="false">
      <c r="A4961" s="16" t="s">
        <v>9944</v>
      </c>
      <c r="B4961" s="5" t="s">
        <v>14</v>
      </c>
      <c r="C4961" s="17" t="s">
        <v>9945</v>
      </c>
      <c r="D4961" s="5" t="s">
        <v>1067</v>
      </c>
      <c r="E4961" s="5" t="s">
        <v>4560</v>
      </c>
      <c r="F4961" s="2" t="s">
        <v>4561</v>
      </c>
      <c r="G4961" s="12" t="n">
        <v>47816</v>
      </c>
      <c r="H4961" s="18" t="n">
        <v>1</v>
      </c>
      <c r="I4961" s="19" t="n">
        <v>109.98</v>
      </c>
      <c r="J4961" s="19" t="n">
        <v>109.98</v>
      </c>
      <c r="K4961" s="5" t="s">
        <v>19</v>
      </c>
      <c r="L4961" s="17" t="s">
        <v>9946</v>
      </c>
      <c r="AJU4961" s="0"/>
      <c r="AJV4961" s="0"/>
      <c r="AJW4961" s="0"/>
      <c r="AJX4961" s="0"/>
      <c r="AJY4961" s="0"/>
      <c r="AJZ4961" s="0"/>
      <c r="AKA4961" s="0"/>
      <c r="AKB4961" s="0"/>
      <c r="AKC4961" s="0"/>
      <c r="AKD4961" s="0"/>
      <c r="AKE4961" s="0"/>
      <c r="AKF4961" s="0"/>
      <c r="AKG4961" s="0"/>
      <c r="AKH4961" s="0"/>
      <c r="AKI4961" s="0"/>
      <c r="AKJ4961" s="0"/>
      <c r="AKK4961" s="0"/>
      <c r="AKL4961" s="0"/>
      <c r="AKM4961" s="0"/>
      <c r="AKN4961" s="0"/>
      <c r="AKO4961" s="0"/>
      <c r="AKP4961" s="0"/>
      <c r="AKQ4961" s="0"/>
      <c r="AKR4961" s="0"/>
      <c r="AKS4961" s="0"/>
      <c r="AKT4961" s="0"/>
      <c r="AKU4961" s="0"/>
      <c r="AKV4961" s="0"/>
      <c r="AKW4961" s="0"/>
      <c r="AKX4961" s="0"/>
      <c r="AKY4961" s="0"/>
      <c r="AKZ4961" s="0"/>
      <c r="ALA4961" s="0"/>
      <c r="ALB4961" s="0"/>
      <c r="ALC4961" s="0"/>
      <c r="ALD4961" s="0"/>
      <c r="ALE4961" s="0"/>
      <c r="ALF4961" s="0"/>
      <c r="ALG4961" s="0"/>
      <c r="ALH4961" s="0"/>
      <c r="ALI4961" s="0"/>
      <c r="ALJ4961" s="0"/>
      <c r="ALK4961" s="0"/>
      <c r="ALL4961" s="0"/>
      <c r="ALM4961" s="0"/>
      <c r="ALN4961" s="0"/>
      <c r="ALO4961" s="0"/>
      <c r="ALP4961" s="0"/>
      <c r="ALQ4961" s="0"/>
      <c r="ALR4961" s="0"/>
      <c r="ALS4961" s="0"/>
      <c r="ALT4961" s="0"/>
      <c r="ALU4961" s="0"/>
      <c r="ALV4961" s="0"/>
      <c r="ALW4961" s="0"/>
      <c r="ALX4961" s="0"/>
      <c r="ALY4961" s="0"/>
      <c r="ALZ4961" s="0"/>
      <c r="AMA4961" s="0"/>
      <c r="AMB4961" s="0"/>
      <c r="AMC4961" s="0"/>
      <c r="AMD4961" s="0"/>
      <c r="AME4961" s="0"/>
      <c r="AMF4961" s="0"/>
      <c r="AMG4961" s="0"/>
      <c r="AMH4961" s="0"/>
      <c r="AMI4961" s="0"/>
      <c r="AMJ4961" s="0"/>
    </row>
    <row r="4962" s="8" customFormat="true" ht="15.75" hidden="false" customHeight="false" outlineLevel="0" collapsed="false">
      <c r="A4962" s="16" t="s">
        <v>9947</v>
      </c>
      <c r="B4962" s="5" t="s">
        <v>14</v>
      </c>
      <c r="C4962" s="17" t="s">
        <v>9948</v>
      </c>
      <c r="D4962" s="5" t="s">
        <v>213</v>
      </c>
      <c r="E4962" s="17" t="s">
        <v>33</v>
      </c>
      <c r="F4962" s="2" t="s">
        <v>33</v>
      </c>
      <c r="G4962" s="12" t="n">
        <v>47817</v>
      </c>
      <c r="H4962" s="18" t="n">
        <v>1</v>
      </c>
      <c r="I4962" s="19" t="n">
        <v>1140</v>
      </c>
      <c r="J4962" s="19" t="n">
        <v>1140</v>
      </c>
      <c r="K4962" s="5" t="s">
        <v>19</v>
      </c>
      <c r="L4962" s="17" t="s">
        <v>9946</v>
      </c>
      <c r="AJU4962" s="0"/>
      <c r="AJV4962" s="0"/>
      <c r="AJW4962" s="0"/>
      <c r="AJX4962" s="0"/>
      <c r="AJY4962" s="0"/>
      <c r="AJZ4962" s="0"/>
      <c r="AKA4962" s="0"/>
      <c r="AKB4962" s="0"/>
      <c r="AKC4962" s="0"/>
      <c r="AKD4962" s="0"/>
      <c r="AKE4962" s="0"/>
      <c r="AKF4962" s="0"/>
      <c r="AKG4962" s="0"/>
      <c r="AKH4962" s="0"/>
      <c r="AKI4962" s="0"/>
      <c r="AKJ4962" s="0"/>
      <c r="AKK4962" s="0"/>
      <c r="AKL4962" s="0"/>
      <c r="AKM4962" s="0"/>
      <c r="AKN4962" s="0"/>
      <c r="AKO4962" s="0"/>
      <c r="AKP4962" s="0"/>
      <c r="AKQ4962" s="0"/>
      <c r="AKR4962" s="0"/>
      <c r="AKS4962" s="0"/>
      <c r="AKT4962" s="0"/>
      <c r="AKU4962" s="0"/>
      <c r="AKV4962" s="0"/>
      <c r="AKW4962" s="0"/>
      <c r="AKX4962" s="0"/>
      <c r="AKY4962" s="0"/>
      <c r="AKZ4962" s="0"/>
      <c r="ALA4962" s="0"/>
      <c r="ALB4962" s="0"/>
      <c r="ALC4962" s="0"/>
      <c r="ALD4962" s="0"/>
      <c r="ALE4962" s="0"/>
      <c r="ALF4962" s="0"/>
      <c r="ALG4962" s="0"/>
      <c r="ALH4962" s="0"/>
      <c r="ALI4962" s="0"/>
      <c r="ALJ4962" s="0"/>
      <c r="ALK4962" s="0"/>
      <c r="ALL4962" s="0"/>
      <c r="ALM4962" s="0"/>
      <c r="ALN4962" s="0"/>
      <c r="ALO4962" s="0"/>
      <c r="ALP4962" s="0"/>
      <c r="ALQ4962" s="0"/>
      <c r="ALR4962" s="0"/>
      <c r="ALS4962" s="0"/>
      <c r="ALT4962" s="0"/>
      <c r="ALU4962" s="0"/>
      <c r="ALV4962" s="0"/>
      <c r="ALW4962" s="0"/>
      <c r="ALX4962" s="0"/>
      <c r="ALY4962" s="0"/>
      <c r="ALZ4962" s="0"/>
      <c r="AMA4962" s="0"/>
      <c r="AMB4962" s="0"/>
      <c r="AMC4962" s="0"/>
      <c r="AMD4962" s="0"/>
      <c r="AME4962" s="0"/>
      <c r="AMF4962" s="0"/>
      <c r="AMG4962" s="0"/>
      <c r="AMH4962" s="0"/>
      <c r="AMI4962" s="0"/>
      <c r="AMJ4962" s="0"/>
    </row>
    <row r="4963" s="8" customFormat="true" ht="15.75" hidden="false" customHeight="false" outlineLevel="0" collapsed="false">
      <c r="A4963" s="9" t="s">
        <v>9949</v>
      </c>
      <c r="B4963" s="10" t="s">
        <v>14</v>
      </c>
      <c r="C4963" s="11" t="s">
        <v>9950</v>
      </c>
      <c r="D4963" s="10" t="s">
        <v>310</v>
      </c>
      <c r="E4963" s="10" t="s">
        <v>311</v>
      </c>
      <c r="F4963" s="2" t="s">
        <v>312</v>
      </c>
      <c r="G4963" s="12" t="n">
        <v>47818</v>
      </c>
      <c r="H4963" s="13" t="n">
        <v>1</v>
      </c>
      <c r="I4963" s="14" t="n">
        <v>240</v>
      </c>
      <c r="J4963" s="14" t="n">
        <v>240</v>
      </c>
      <c r="K4963" s="10" t="s">
        <v>19</v>
      </c>
      <c r="L4963" s="11" t="s">
        <v>20</v>
      </c>
      <c r="AJU4963" s="0"/>
      <c r="AJV4963" s="0"/>
      <c r="AJW4963" s="0"/>
      <c r="AJX4963" s="0"/>
      <c r="AJY4963" s="0"/>
      <c r="AJZ4963" s="0"/>
      <c r="AKA4963" s="0"/>
      <c r="AKB4963" s="0"/>
      <c r="AKC4963" s="0"/>
      <c r="AKD4963" s="0"/>
      <c r="AKE4963" s="0"/>
      <c r="AKF4963" s="0"/>
      <c r="AKG4963" s="0"/>
      <c r="AKH4963" s="0"/>
      <c r="AKI4963" s="0"/>
      <c r="AKJ4963" s="0"/>
      <c r="AKK4963" s="0"/>
      <c r="AKL4963" s="0"/>
      <c r="AKM4963" s="0"/>
      <c r="AKN4963" s="0"/>
      <c r="AKO4963" s="0"/>
      <c r="AKP4963" s="0"/>
      <c r="AKQ4963" s="0"/>
      <c r="AKR4963" s="0"/>
      <c r="AKS4963" s="0"/>
      <c r="AKT4963" s="0"/>
      <c r="AKU4963" s="0"/>
      <c r="AKV4963" s="0"/>
      <c r="AKW4963" s="0"/>
      <c r="AKX4963" s="0"/>
      <c r="AKY4963" s="0"/>
      <c r="AKZ4963" s="0"/>
      <c r="ALA4963" s="0"/>
      <c r="ALB4963" s="0"/>
      <c r="ALC4963" s="0"/>
      <c r="ALD4963" s="0"/>
      <c r="ALE4963" s="0"/>
      <c r="ALF4963" s="0"/>
      <c r="ALG4963" s="0"/>
      <c r="ALH4963" s="0"/>
      <c r="ALI4963" s="0"/>
      <c r="ALJ4963" s="0"/>
      <c r="ALK4963" s="0"/>
      <c r="ALL4963" s="0"/>
      <c r="ALM4963" s="0"/>
      <c r="ALN4963" s="0"/>
      <c r="ALO4963" s="0"/>
      <c r="ALP4963" s="0"/>
      <c r="ALQ4963" s="0"/>
      <c r="ALR4963" s="0"/>
      <c r="ALS4963" s="0"/>
      <c r="ALT4963" s="0"/>
      <c r="ALU4963" s="0"/>
      <c r="ALV4963" s="0"/>
      <c r="ALW4963" s="0"/>
      <c r="ALX4963" s="0"/>
      <c r="ALY4963" s="0"/>
      <c r="ALZ4963" s="0"/>
      <c r="AMA4963" s="0"/>
      <c r="AMB4963" s="0"/>
      <c r="AMC4963" s="0"/>
      <c r="AMD4963" s="0"/>
      <c r="AME4963" s="0"/>
      <c r="AMF4963" s="0"/>
      <c r="AMG4963" s="0"/>
      <c r="AMH4963" s="0"/>
      <c r="AMI4963" s="0"/>
      <c r="AMJ4963" s="0"/>
    </row>
    <row r="4964" s="8" customFormat="true" ht="15.75" hidden="false" customHeight="false" outlineLevel="0" collapsed="false">
      <c r="A4964" s="9" t="s">
        <v>9951</v>
      </c>
      <c r="B4964" s="10" t="s">
        <v>14</v>
      </c>
      <c r="C4964" s="11" t="s">
        <v>9952</v>
      </c>
      <c r="D4964" s="10" t="s">
        <v>310</v>
      </c>
      <c r="E4964" s="10" t="s">
        <v>311</v>
      </c>
      <c r="F4964" s="2" t="s">
        <v>312</v>
      </c>
      <c r="G4964" s="12" t="n">
        <v>47819</v>
      </c>
      <c r="H4964" s="13" t="n">
        <v>1</v>
      </c>
      <c r="I4964" s="14" t="n">
        <v>240</v>
      </c>
      <c r="J4964" s="14" t="n">
        <v>240</v>
      </c>
      <c r="K4964" s="10" t="s">
        <v>19</v>
      </c>
      <c r="L4964" s="11" t="s">
        <v>20</v>
      </c>
      <c r="AJU4964" s="0"/>
      <c r="AJV4964" s="0"/>
      <c r="AJW4964" s="0"/>
      <c r="AJX4964" s="0"/>
      <c r="AJY4964" s="0"/>
      <c r="AJZ4964" s="0"/>
      <c r="AKA4964" s="0"/>
      <c r="AKB4964" s="0"/>
      <c r="AKC4964" s="0"/>
      <c r="AKD4964" s="0"/>
      <c r="AKE4964" s="0"/>
      <c r="AKF4964" s="0"/>
      <c r="AKG4964" s="0"/>
      <c r="AKH4964" s="0"/>
      <c r="AKI4964" s="0"/>
      <c r="AKJ4964" s="0"/>
      <c r="AKK4964" s="0"/>
      <c r="AKL4964" s="0"/>
      <c r="AKM4964" s="0"/>
      <c r="AKN4964" s="0"/>
      <c r="AKO4964" s="0"/>
      <c r="AKP4964" s="0"/>
      <c r="AKQ4964" s="0"/>
      <c r="AKR4964" s="0"/>
      <c r="AKS4964" s="0"/>
      <c r="AKT4964" s="0"/>
      <c r="AKU4964" s="0"/>
      <c r="AKV4964" s="0"/>
      <c r="AKW4964" s="0"/>
      <c r="AKX4964" s="0"/>
      <c r="AKY4964" s="0"/>
      <c r="AKZ4964" s="0"/>
      <c r="ALA4964" s="0"/>
      <c r="ALB4964" s="0"/>
      <c r="ALC4964" s="0"/>
      <c r="ALD4964" s="0"/>
      <c r="ALE4964" s="0"/>
      <c r="ALF4964" s="0"/>
      <c r="ALG4964" s="0"/>
      <c r="ALH4964" s="0"/>
      <c r="ALI4964" s="0"/>
      <c r="ALJ4964" s="0"/>
      <c r="ALK4964" s="0"/>
      <c r="ALL4964" s="0"/>
      <c r="ALM4964" s="0"/>
      <c r="ALN4964" s="0"/>
      <c r="ALO4964" s="0"/>
      <c r="ALP4964" s="0"/>
      <c r="ALQ4964" s="0"/>
      <c r="ALR4964" s="0"/>
      <c r="ALS4964" s="0"/>
      <c r="ALT4964" s="0"/>
      <c r="ALU4964" s="0"/>
      <c r="ALV4964" s="0"/>
      <c r="ALW4964" s="0"/>
      <c r="ALX4964" s="0"/>
      <c r="ALY4964" s="0"/>
      <c r="ALZ4964" s="0"/>
      <c r="AMA4964" s="0"/>
      <c r="AMB4964" s="0"/>
      <c r="AMC4964" s="0"/>
      <c r="AMD4964" s="0"/>
      <c r="AME4964" s="0"/>
      <c r="AMF4964" s="0"/>
      <c r="AMG4964" s="0"/>
      <c r="AMH4964" s="0"/>
      <c r="AMI4964" s="0"/>
      <c r="AMJ4964" s="0"/>
    </row>
    <row r="4965" s="8" customFormat="true" ht="17.25" hidden="false" customHeight="false" outlineLevel="0" collapsed="false">
      <c r="A4965" s="16" t="s">
        <v>9953</v>
      </c>
      <c r="B4965" s="5" t="s">
        <v>14</v>
      </c>
      <c r="C4965" s="17" t="s">
        <v>9954</v>
      </c>
      <c r="D4965" s="5" t="s">
        <v>158</v>
      </c>
      <c r="E4965" s="5" t="s">
        <v>153</v>
      </c>
      <c r="F4965" s="2" t="s">
        <v>250</v>
      </c>
      <c r="G4965" s="12" t="n">
        <v>47820</v>
      </c>
      <c r="H4965" s="18" t="n">
        <v>1</v>
      </c>
      <c r="I4965" s="19" t="n">
        <v>4550</v>
      </c>
      <c r="J4965" s="19" t="n">
        <v>4550</v>
      </c>
      <c r="K4965" s="5" t="s">
        <v>302</v>
      </c>
      <c r="L4965" s="17" t="s">
        <v>9946</v>
      </c>
      <c r="AJU4965" s="0"/>
      <c r="AJV4965" s="0"/>
      <c r="AJW4965" s="0"/>
      <c r="AJX4965" s="0"/>
      <c r="AJY4965" s="0"/>
      <c r="AJZ4965" s="0"/>
      <c r="AKA4965" s="0"/>
      <c r="AKB4965" s="0"/>
      <c r="AKC4965" s="0"/>
      <c r="AKD4965" s="0"/>
      <c r="AKE4965" s="0"/>
      <c r="AKF4965" s="0"/>
      <c r="AKG4965" s="0"/>
      <c r="AKH4965" s="0"/>
      <c r="AKI4965" s="0"/>
      <c r="AKJ4965" s="0"/>
      <c r="AKK4965" s="0"/>
      <c r="AKL4965" s="0"/>
      <c r="AKM4965" s="0"/>
      <c r="AKN4965" s="0"/>
      <c r="AKO4965" s="0"/>
      <c r="AKP4965" s="0"/>
      <c r="AKQ4965" s="0"/>
      <c r="AKR4965" s="0"/>
      <c r="AKS4965" s="0"/>
      <c r="AKT4965" s="0"/>
      <c r="AKU4965" s="0"/>
      <c r="AKV4965" s="0"/>
      <c r="AKW4965" s="0"/>
      <c r="AKX4965" s="0"/>
      <c r="AKY4965" s="0"/>
      <c r="AKZ4965" s="0"/>
      <c r="ALA4965" s="0"/>
      <c r="ALB4965" s="0"/>
      <c r="ALC4965" s="0"/>
      <c r="ALD4965" s="0"/>
      <c r="ALE4965" s="0"/>
      <c r="ALF4965" s="0"/>
      <c r="ALG4965" s="0"/>
      <c r="ALH4965" s="0"/>
      <c r="ALI4965" s="0"/>
      <c r="ALJ4965" s="0"/>
      <c r="ALK4965" s="0"/>
      <c r="ALL4965" s="0"/>
      <c r="ALM4965" s="0"/>
      <c r="ALN4965" s="0"/>
      <c r="ALO4965" s="0"/>
      <c r="ALP4965" s="0"/>
      <c r="ALQ4965" s="0"/>
      <c r="ALR4965" s="0"/>
      <c r="ALS4965" s="0"/>
      <c r="ALT4965" s="0"/>
      <c r="ALU4965" s="0"/>
      <c r="ALV4965" s="0"/>
      <c r="ALW4965" s="0"/>
      <c r="ALX4965" s="0"/>
      <c r="ALY4965" s="0"/>
      <c r="ALZ4965" s="0"/>
      <c r="AMA4965" s="0"/>
      <c r="AMB4965" s="0"/>
      <c r="AMC4965" s="0"/>
      <c r="AMD4965" s="0"/>
      <c r="AME4965" s="0"/>
      <c r="AMF4965" s="0"/>
      <c r="AMG4965" s="0"/>
      <c r="AMH4965" s="0"/>
      <c r="AMI4965" s="0"/>
      <c r="AMJ4965" s="0"/>
    </row>
    <row r="4966" s="8" customFormat="true" ht="15.75" hidden="false" customHeight="false" outlineLevel="0" collapsed="false">
      <c r="A4966" s="16" t="s">
        <v>9955</v>
      </c>
      <c r="B4966" s="5" t="s">
        <v>14</v>
      </c>
      <c r="C4966" s="17" t="s">
        <v>9956</v>
      </c>
      <c r="D4966" s="5" t="s">
        <v>158</v>
      </c>
      <c r="E4966" s="5" t="s">
        <v>153</v>
      </c>
      <c r="F4966" s="2" t="s">
        <v>1827</v>
      </c>
      <c r="G4966" s="12" t="n">
        <v>47821</v>
      </c>
      <c r="H4966" s="18" t="n">
        <v>1</v>
      </c>
      <c r="I4966" s="19" t="n">
        <v>4836</v>
      </c>
      <c r="J4966" s="19" t="n">
        <v>4836</v>
      </c>
      <c r="K4966" s="5" t="s">
        <v>19</v>
      </c>
      <c r="L4966" s="17" t="s">
        <v>9946</v>
      </c>
      <c r="AJU4966" s="0"/>
      <c r="AJV4966" s="0"/>
      <c r="AJW4966" s="0"/>
      <c r="AJX4966" s="0"/>
      <c r="AJY4966" s="0"/>
      <c r="AJZ4966" s="0"/>
      <c r="AKA4966" s="0"/>
      <c r="AKB4966" s="0"/>
      <c r="AKC4966" s="0"/>
      <c r="AKD4966" s="0"/>
      <c r="AKE4966" s="0"/>
      <c r="AKF4966" s="0"/>
      <c r="AKG4966" s="0"/>
      <c r="AKH4966" s="0"/>
      <c r="AKI4966" s="0"/>
      <c r="AKJ4966" s="0"/>
      <c r="AKK4966" s="0"/>
      <c r="AKL4966" s="0"/>
      <c r="AKM4966" s="0"/>
      <c r="AKN4966" s="0"/>
      <c r="AKO4966" s="0"/>
      <c r="AKP4966" s="0"/>
      <c r="AKQ4966" s="0"/>
      <c r="AKR4966" s="0"/>
      <c r="AKS4966" s="0"/>
      <c r="AKT4966" s="0"/>
      <c r="AKU4966" s="0"/>
      <c r="AKV4966" s="0"/>
      <c r="AKW4966" s="0"/>
      <c r="AKX4966" s="0"/>
      <c r="AKY4966" s="0"/>
      <c r="AKZ4966" s="0"/>
      <c r="ALA4966" s="0"/>
      <c r="ALB4966" s="0"/>
      <c r="ALC4966" s="0"/>
      <c r="ALD4966" s="0"/>
      <c r="ALE4966" s="0"/>
      <c r="ALF4966" s="0"/>
      <c r="ALG4966" s="0"/>
      <c r="ALH4966" s="0"/>
      <c r="ALI4966" s="0"/>
      <c r="ALJ4966" s="0"/>
      <c r="ALK4966" s="0"/>
      <c r="ALL4966" s="0"/>
      <c r="ALM4966" s="0"/>
      <c r="ALN4966" s="0"/>
      <c r="ALO4966" s="0"/>
      <c r="ALP4966" s="0"/>
      <c r="ALQ4966" s="0"/>
      <c r="ALR4966" s="0"/>
      <c r="ALS4966" s="0"/>
      <c r="ALT4966" s="0"/>
      <c r="ALU4966" s="0"/>
      <c r="ALV4966" s="0"/>
      <c r="ALW4966" s="0"/>
      <c r="ALX4966" s="0"/>
      <c r="ALY4966" s="0"/>
      <c r="ALZ4966" s="0"/>
      <c r="AMA4966" s="0"/>
      <c r="AMB4966" s="0"/>
      <c r="AMC4966" s="0"/>
      <c r="AMD4966" s="0"/>
      <c r="AME4966" s="0"/>
      <c r="AMF4966" s="0"/>
      <c r="AMG4966" s="0"/>
      <c r="AMH4966" s="0"/>
      <c r="AMI4966" s="0"/>
      <c r="AMJ4966" s="0"/>
    </row>
    <row r="4967" s="8" customFormat="true" ht="15.75" hidden="false" customHeight="false" outlineLevel="0" collapsed="false">
      <c r="A4967" s="16" t="s">
        <v>9957</v>
      </c>
      <c r="B4967" s="5" t="s">
        <v>14</v>
      </c>
      <c r="C4967" s="17" t="s">
        <v>9958</v>
      </c>
      <c r="D4967" s="5" t="s">
        <v>233</v>
      </c>
      <c r="E4967" s="5" t="s">
        <v>234</v>
      </c>
      <c r="F4967" s="2" t="s">
        <v>235</v>
      </c>
      <c r="G4967" s="12" t="n">
        <v>47822</v>
      </c>
      <c r="H4967" s="18" t="n">
        <v>1</v>
      </c>
      <c r="I4967" s="19" t="n">
        <v>1400</v>
      </c>
      <c r="J4967" s="19" t="n">
        <v>1400</v>
      </c>
      <c r="K4967" s="5" t="s">
        <v>19</v>
      </c>
      <c r="L4967" s="17" t="s">
        <v>9946</v>
      </c>
      <c r="AJU4967" s="0"/>
      <c r="AJV4967" s="0"/>
      <c r="AJW4967" s="0"/>
      <c r="AJX4967" s="0"/>
      <c r="AJY4967" s="0"/>
      <c r="AJZ4967" s="0"/>
      <c r="AKA4967" s="0"/>
      <c r="AKB4967" s="0"/>
      <c r="AKC4967" s="0"/>
      <c r="AKD4967" s="0"/>
      <c r="AKE4967" s="0"/>
      <c r="AKF4967" s="0"/>
      <c r="AKG4967" s="0"/>
      <c r="AKH4967" s="0"/>
      <c r="AKI4967" s="0"/>
      <c r="AKJ4967" s="0"/>
      <c r="AKK4967" s="0"/>
      <c r="AKL4967" s="0"/>
      <c r="AKM4967" s="0"/>
      <c r="AKN4967" s="0"/>
      <c r="AKO4967" s="0"/>
      <c r="AKP4967" s="0"/>
      <c r="AKQ4967" s="0"/>
      <c r="AKR4967" s="0"/>
      <c r="AKS4967" s="0"/>
      <c r="AKT4967" s="0"/>
      <c r="AKU4967" s="0"/>
      <c r="AKV4967" s="0"/>
      <c r="AKW4967" s="0"/>
      <c r="AKX4967" s="0"/>
      <c r="AKY4967" s="0"/>
      <c r="AKZ4967" s="0"/>
      <c r="ALA4967" s="0"/>
      <c r="ALB4967" s="0"/>
      <c r="ALC4967" s="0"/>
      <c r="ALD4967" s="0"/>
      <c r="ALE4967" s="0"/>
      <c r="ALF4967" s="0"/>
      <c r="ALG4967" s="0"/>
      <c r="ALH4967" s="0"/>
      <c r="ALI4967" s="0"/>
      <c r="ALJ4967" s="0"/>
      <c r="ALK4967" s="0"/>
      <c r="ALL4967" s="0"/>
      <c r="ALM4967" s="0"/>
      <c r="ALN4967" s="0"/>
      <c r="ALO4967" s="0"/>
      <c r="ALP4967" s="0"/>
      <c r="ALQ4967" s="0"/>
      <c r="ALR4967" s="0"/>
      <c r="ALS4967" s="0"/>
      <c r="ALT4967" s="0"/>
      <c r="ALU4967" s="0"/>
      <c r="ALV4967" s="0"/>
      <c r="ALW4967" s="0"/>
      <c r="ALX4967" s="0"/>
      <c r="ALY4967" s="0"/>
      <c r="ALZ4967" s="0"/>
      <c r="AMA4967" s="0"/>
      <c r="AMB4967" s="0"/>
      <c r="AMC4967" s="0"/>
      <c r="AMD4967" s="0"/>
      <c r="AME4967" s="0"/>
      <c r="AMF4967" s="0"/>
      <c r="AMG4967" s="0"/>
      <c r="AMH4967" s="0"/>
      <c r="AMI4967" s="0"/>
      <c r="AMJ4967" s="0"/>
    </row>
    <row r="4968" s="8" customFormat="true" ht="15.75" hidden="false" customHeight="false" outlineLevel="0" collapsed="false">
      <c r="A4968" s="16" t="s">
        <v>9959</v>
      </c>
      <c r="B4968" s="5" t="s">
        <v>14</v>
      </c>
      <c r="C4968" s="17" t="s">
        <v>9960</v>
      </c>
      <c r="D4968" s="5" t="s">
        <v>291</v>
      </c>
      <c r="E4968" s="5" t="s">
        <v>292</v>
      </c>
      <c r="F4968" s="2" t="s">
        <v>293</v>
      </c>
      <c r="G4968" s="12" t="n">
        <v>47823</v>
      </c>
      <c r="H4968" s="18" t="n">
        <v>1</v>
      </c>
      <c r="I4968" s="19" t="n">
        <v>18020</v>
      </c>
      <c r="J4968" s="19" t="n">
        <v>18020</v>
      </c>
      <c r="K4968" s="5" t="s">
        <v>19</v>
      </c>
      <c r="L4968" s="17" t="s">
        <v>9946</v>
      </c>
      <c r="AJU4968" s="0"/>
      <c r="AJV4968" s="0"/>
      <c r="AJW4968" s="0"/>
      <c r="AJX4968" s="0"/>
      <c r="AJY4968" s="0"/>
      <c r="AJZ4968" s="0"/>
      <c r="AKA4968" s="0"/>
      <c r="AKB4968" s="0"/>
      <c r="AKC4968" s="0"/>
      <c r="AKD4968" s="0"/>
      <c r="AKE4968" s="0"/>
      <c r="AKF4968" s="0"/>
      <c r="AKG4968" s="0"/>
      <c r="AKH4968" s="0"/>
      <c r="AKI4968" s="0"/>
      <c r="AKJ4968" s="0"/>
      <c r="AKK4968" s="0"/>
      <c r="AKL4968" s="0"/>
      <c r="AKM4968" s="0"/>
      <c r="AKN4968" s="0"/>
      <c r="AKO4968" s="0"/>
      <c r="AKP4968" s="0"/>
      <c r="AKQ4968" s="0"/>
      <c r="AKR4968" s="0"/>
      <c r="AKS4968" s="0"/>
      <c r="AKT4968" s="0"/>
      <c r="AKU4968" s="0"/>
      <c r="AKV4968" s="0"/>
      <c r="AKW4968" s="0"/>
      <c r="AKX4968" s="0"/>
      <c r="AKY4968" s="0"/>
      <c r="AKZ4968" s="0"/>
      <c r="ALA4968" s="0"/>
      <c r="ALB4968" s="0"/>
      <c r="ALC4968" s="0"/>
      <c r="ALD4968" s="0"/>
      <c r="ALE4968" s="0"/>
      <c r="ALF4968" s="0"/>
      <c r="ALG4968" s="0"/>
      <c r="ALH4968" s="0"/>
      <c r="ALI4968" s="0"/>
      <c r="ALJ4968" s="0"/>
      <c r="ALK4968" s="0"/>
      <c r="ALL4968" s="0"/>
      <c r="ALM4968" s="0"/>
      <c r="ALN4968" s="0"/>
      <c r="ALO4968" s="0"/>
      <c r="ALP4968" s="0"/>
      <c r="ALQ4968" s="0"/>
      <c r="ALR4968" s="0"/>
      <c r="ALS4968" s="0"/>
      <c r="ALT4968" s="0"/>
      <c r="ALU4968" s="0"/>
      <c r="ALV4968" s="0"/>
      <c r="ALW4968" s="0"/>
      <c r="ALX4968" s="0"/>
      <c r="ALY4968" s="0"/>
      <c r="ALZ4968" s="0"/>
      <c r="AMA4968" s="0"/>
      <c r="AMB4968" s="0"/>
      <c r="AMC4968" s="0"/>
      <c r="AMD4968" s="0"/>
      <c r="AME4968" s="0"/>
      <c r="AMF4968" s="0"/>
      <c r="AMG4968" s="0"/>
      <c r="AMH4968" s="0"/>
      <c r="AMI4968" s="0"/>
      <c r="AMJ4968" s="0"/>
    </row>
    <row r="4969" s="8" customFormat="true" ht="15.75" hidden="false" customHeight="false" outlineLevel="0" collapsed="false">
      <c r="A4969" s="16"/>
      <c r="B4969" s="38" t="s">
        <v>14</v>
      </c>
      <c r="C4969" s="38"/>
      <c r="D4969" s="38" t="s">
        <v>220</v>
      </c>
      <c r="E4969" s="38" t="s">
        <v>197</v>
      </c>
      <c r="F4969" s="2" t="s">
        <v>221</v>
      </c>
      <c r="G4969" s="12" t="n">
        <v>47824</v>
      </c>
      <c r="H4969" s="39" t="n">
        <v>1</v>
      </c>
      <c r="I4969" s="40" t="n">
        <v>15500</v>
      </c>
      <c r="J4969" s="40" t="n">
        <v>15500</v>
      </c>
      <c r="K4969" s="38" t="s">
        <v>19</v>
      </c>
      <c r="L4969" s="41" t="s">
        <v>9961</v>
      </c>
      <c r="AJU4969" s="0"/>
      <c r="AJV4969" s="0"/>
      <c r="AJW4969" s="0"/>
      <c r="AJX4969" s="0"/>
      <c r="AJY4969" s="0"/>
      <c r="AJZ4969" s="0"/>
      <c r="AKA4969" s="0"/>
      <c r="AKB4969" s="0"/>
      <c r="AKC4969" s="0"/>
      <c r="AKD4969" s="0"/>
      <c r="AKE4969" s="0"/>
      <c r="AKF4969" s="0"/>
      <c r="AKG4969" s="0"/>
      <c r="AKH4969" s="0"/>
      <c r="AKI4969" s="0"/>
      <c r="AKJ4969" s="0"/>
      <c r="AKK4969" s="0"/>
      <c r="AKL4969" s="0"/>
      <c r="AKM4969" s="0"/>
      <c r="AKN4969" s="0"/>
      <c r="AKO4969" s="0"/>
      <c r="AKP4969" s="0"/>
      <c r="AKQ4969" s="0"/>
      <c r="AKR4969" s="0"/>
      <c r="AKS4969" s="0"/>
      <c r="AKT4969" s="0"/>
      <c r="AKU4969" s="0"/>
      <c r="AKV4969" s="0"/>
      <c r="AKW4969" s="0"/>
      <c r="AKX4969" s="0"/>
      <c r="AKY4969" s="0"/>
      <c r="AKZ4969" s="0"/>
      <c r="ALA4969" s="0"/>
      <c r="ALB4969" s="0"/>
      <c r="ALC4969" s="0"/>
      <c r="ALD4969" s="0"/>
      <c r="ALE4969" s="0"/>
      <c r="ALF4969" s="0"/>
      <c r="ALG4969" s="0"/>
      <c r="ALH4969" s="0"/>
      <c r="ALI4969" s="0"/>
      <c r="ALJ4969" s="0"/>
      <c r="ALK4969" s="0"/>
      <c r="ALL4969" s="0"/>
      <c r="ALM4969" s="0"/>
      <c r="ALN4969" s="0"/>
      <c r="ALO4969" s="0"/>
      <c r="ALP4969" s="0"/>
      <c r="ALQ4969" s="0"/>
      <c r="ALR4969" s="0"/>
      <c r="ALS4969" s="0"/>
      <c r="ALT4969" s="0"/>
      <c r="ALU4969" s="0"/>
      <c r="ALV4969" s="0"/>
      <c r="ALW4969" s="0"/>
      <c r="ALX4969" s="0"/>
      <c r="ALY4969" s="0"/>
      <c r="ALZ4969" s="0"/>
      <c r="AMA4969" s="0"/>
      <c r="AMB4969" s="0"/>
      <c r="AMC4969" s="0"/>
      <c r="AMD4969" s="0"/>
      <c r="AME4969" s="0"/>
      <c r="AMF4969" s="0"/>
      <c r="AMG4969" s="0"/>
      <c r="AMH4969" s="0"/>
      <c r="AMI4969" s="0"/>
      <c r="AMJ4969" s="0"/>
    </row>
    <row r="4970" s="21" customFormat="true" ht="15.75" hidden="false" customHeight="false" outlineLevel="0" collapsed="false">
      <c r="A4970" s="16"/>
      <c r="B4970" s="38" t="s">
        <v>14</v>
      </c>
      <c r="C4970" s="38"/>
      <c r="D4970" s="38" t="s">
        <v>220</v>
      </c>
      <c r="E4970" s="38" t="s">
        <v>197</v>
      </c>
      <c r="F4970" s="2" t="s">
        <v>224</v>
      </c>
      <c r="G4970" s="12" t="n">
        <v>47825</v>
      </c>
      <c r="H4970" s="39" t="n">
        <v>1</v>
      </c>
      <c r="I4970" s="40" t="n">
        <v>5000</v>
      </c>
      <c r="J4970" s="40" t="n">
        <v>5000</v>
      </c>
      <c r="K4970" s="38" t="s">
        <v>19</v>
      </c>
      <c r="L4970" s="41" t="s">
        <v>9961</v>
      </c>
      <c r="AJU4970" s="0"/>
      <c r="AJV4970" s="0"/>
      <c r="AJW4970" s="0"/>
      <c r="AJX4970" s="0"/>
      <c r="AJY4970" s="0"/>
      <c r="AJZ4970" s="0"/>
      <c r="AKA4970" s="0"/>
      <c r="AKB4970" s="0"/>
      <c r="AKC4970" s="0"/>
      <c r="AKD4970" s="0"/>
      <c r="AKE4970" s="0"/>
      <c r="AKF4970" s="0"/>
      <c r="AKG4970" s="0"/>
      <c r="AKH4970" s="0"/>
      <c r="AKI4970" s="0"/>
      <c r="AKJ4970" s="0"/>
      <c r="AKK4970" s="0"/>
      <c r="AKL4970" s="0"/>
      <c r="AKM4970" s="0"/>
      <c r="AKN4970" s="0"/>
      <c r="AKO4970" s="0"/>
      <c r="AKP4970" s="0"/>
      <c r="AKQ4970" s="0"/>
      <c r="AKR4970" s="0"/>
      <c r="AKS4970" s="0"/>
      <c r="AKT4970" s="0"/>
      <c r="AKU4970" s="0"/>
      <c r="AKV4970" s="0"/>
      <c r="AKW4970" s="0"/>
      <c r="AKX4970" s="0"/>
      <c r="AKY4970" s="0"/>
      <c r="AKZ4970" s="0"/>
      <c r="ALA4970" s="0"/>
      <c r="ALB4970" s="0"/>
      <c r="ALC4970" s="0"/>
      <c r="ALD4970" s="0"/>
      <c r="ALE4970" s="0"/>
      <c r="ALF4970" s="0"/>
      <c r="ALG4970" s="0"/>
      <c r="ALH4970" s="0"/>
      <c r="ALI4970" s="0"/>
      <c r="ALJ4970" s="0"/>
      <c r="ALK4970" s="0"/>
      <c r="ALL4970" s="0"/>
      <c r="ALM4970" s="0"/>
      <c r="ALN4970" s="0"/>
      <c r="ALO4970" s="0"/>
      <c r="ALP4970" s="0"/>
      <c r="ALQ4970" s="0"/>
      <c r="ALR4970" s="0"/>
      <c r="ALS4970" s="0"/>
      <c r="ALT4970" s="0"/>
      <c r="ALU4970" s="0"/>
      <c r="ALV4970" s="0"/>
      <c r="ALW4970" s="0"/>
      <c r="ALX4970" s="0"/>
      <c r="ALY4970" s="0"/>
      <c r="ALZ4970" s="0"/>
      <c r="AMA4970" s="0"/>
      <c r="AMB4970" s="0"/>
      <c r="AMC4970" s="0"/>
      <c r="AMD4970" s="0"/>
      <c r="AME4970" s="0"/>
      <c r="AMF4970" s="0"/>
      <c r="AMG4970" s="0"/>
      <c r="AMH4970" s="0"/>
      <c r="AMI4970" s="0"/>
      <c r="AMJ4970" s="0"/>
    </row>
    <row r="4971" s="21" customFormat="true" ht="15.75" hidden="false" customHeight="false" outlineLevel="0" collapsed="false">
      <c r="A4971" s="16" t="s">
        <v>9962</v>
      </c>
      <c r="B4971" s="5" t="s">
        <v>14</v>
      </c>
      <c r="C4971" s="17" t="s">
        <v>9963</v>
      </c>
      <c r="D4971" s="5" t="s">
        <v>1067</v>
      </c>
      <c r="E4971" s="5" t="s">
        <v>4560</v>
      </c>
      <c r="F4971" s="2" t="s">
        <v>4561</v>
      </c>
      <c r="G4971" s="12" t="n">
        <v>47826</v>
      </c>
      <c r="H4971" s="18" t="n">
        <v>1</v>
      </c>
      <c r="I4971" s="19" t="n">
        <v>109.98</v>
      </c>
      <c r="J4971" s="19" t="n">
        <v>109.98</v>
      </c>
      <c r="K4971" s="5" t="s">
        <v>19</v>
      </c>
      <c r="L4971" s="17" t="s">
        <v>9964</v>
      </c>
      <c r="AJU4971" s="0"/>
      <c r="AJV4971" s="0"/>
      <c r="AJW4971" s="0"/>
      <c r="AJX4971" s="0"/>
      <c r="AJY4971" s="0"/>
      <c r="AJZ4971" s="0"/>
      <c r="AKA4971" s="0"/>
      <c r="AKB4971" s="0"/>
      <c r="AKC4971" s="0"/>
      <c r="AKD4971" s="0"/>
      <c r="AKE4971" s="0"/>
      <c r="AKF4971" s="0"/>
      <c r="AKG4971" s="0"/>
      <c r="AKH4971" s="0"/>
      <c r="AKI4971" s="0"/>
      <c r="AKJ4971" s="0"/>
      <c r="AKK4971" s="0"/>
      <c r="AKL4971" s="0"/>
      <c r="AKM4971" s="0"/>
      <c r="AKN4971" s="0"/>
      <c r="AKO4971" s="0"/>
      <c r="AKP4971" s="0"/>
      <c r="AKQ4971" s="0"/>
      <c r="AKR4971" s="0"/>
      <c r="AKS4971" s="0"/>
      <c r="AKT4971" s="0"/>
      <c r="AKU4971" s="0"/>
      <c r="AKV4971" s="0"/>
      <c r="AKW4971" s="0"/>
      <c r="AKX4971" s="0"/>
      <c r="AKY4971" s="0"/>
      <c r="AKZ4971" s="0"/>
      <c r="ALA4971" s="0"/>
      <c r="ALB4971" s="0"/>
      <c r="ALC4971" s="0"/>
      <c r="ALD4971" s="0"/>
      <c r="ALE4971" s="0"/>
      <c r="ALF4971" s="0"/>
      <c r="ALG4971" s="0"/>
      <c r="ALH4971" s="0"/>
      <c r="ALI4971" s="0"/>
      <c r="ALJ4971" s="0"/>
      <c r="ALK4971" s="0"/>
      <c r="ALL4971" s="0"/>
      <c r="ALM4971" s="0"/>
      <c r="ALN4971" s="0"/>
      <c r="ALO4971" s="0"/>
      <c r="ALP4971" s="0"/>
      <c r="ALQ4971" s="0"/>
      <c r="ALR4971" s="0"/>
      <c r="ALS4971" s="0"/>
      <c r="ALT4971" s="0"/>
      <c r="ALU4971" s="0"/>
      <c r="ALV4971" s="0"/>
      <c r="ALW4971" s="0"/>
      <c r="ALX4971" s="0"/>
      <c r="ALY4971" s="0"/>
      <c r="ALZ4971" s="0"/>
      <c r="AMA4971" s="0"/>
      <c r="AMB4971" s="0"/>
      <c r="AMC4971" s="0"/>
      <c r="AMD4971" s="0"/>
      <c r="AME4971" s="0"/>
      <c r="AMF4971" s="0"/>
      <c r="AMG4971" s="0"/>
      <c r="AMH4971" s="0"/>
      <c r="AMI4971" s="0"/>
      <c r="AMJ4971" s="0"/>
    </row>
    <row r="4972" s="8" customFormat="true" ht="15.75" hidden="false" customHeight="false" outlineLevel="0" collapsed="false">
      <c r="A4972" s="16" t="s">
        <v>9965</v>
      </c>
      <c r="B4972" s="5" t="s">
        <v>14</v>
      </c>
      <c r="C4972" s="17" t="s">
        <v>9966</v>
      </c>
      <c r="D4972" s="5" t="s">
        <v>213</v>
      </c>
      <c r="E4972" s="17" t="s">
        <v>33</v>
      </c>
      <c r="F4972" s="2" t="s">
        <v>33</v>
      </c>
      <c r="G4972" s="12" t="n">
        <v>47827</v>
      </c>
      <c r="H4972" s="18" t="n">
        <v>1</v>
      </c>
      <c r="I4972" s="19" t="n">
        <v>1140</v>
      </c>
      <c r="J4972" s="19" t="n">
        <v>1140</v>
      </c>
      <c r="K4972" s="5" t="s">
        <v>19</v>
      </c>
      <c r="L4972" s="17" t="s">
        <v>9964</v>
      </c>
      <c r="AJU4972" s="0"/>
      <c r="AJV4972" s="0"/>
      <c r="AJW4972" s="0"/>
      <c r="AJX4972" s="0"/>
      <c r="AJY4972" s="0"/>
      <c r="AJZ4972" s="0"/>
      <c r="AKA4972" s="0"/>
      <c r="AKB4972" s="0"/>
      <c r="AKC4972" s="0"/>
      <c r="AKD4972" s="0"/>
      <c r="AKE4972" s="0"/>
      <c r="AKF4972" s="0"/>
      <c r="AKG4972" s="0"/>
      <c r="AKH4972" s="0"/>
      <c r="AKI4972" s="0"/>
      <c r="AKJ4972" s="0"/>
      <c r="AKK4972" s="0"/>
      <c r="AKL4972" s="0"/>
      <c r="AKM4972" s="0"/>
      <c r="AKN4972" s="0"/>
      <c r="AKO4972" s="0"/>
      <c r="AKP4972" s="0"/>
      <c r="AKQ4972" s="0"/>
      <c r="AKR4972" s="0"/>
      <c r="AKS4972" s="0"/>
      <c r="AKT4972" s="0"/>
      <c r="AKU4972" s="0"/>
      <c r="AKV4972" s="0"/>
      <c r="AKW4972" s="0"/>
      <c r="AKX4972" s="0"/>
      <c r="AKY4972" s="0"/>
      <c r="AKZ4972" s="0"/>
      <c r="ALA4972" s="0"/>
      <c r="ALB4972" s="0"/>
      <c r="ALC4972" s="0"/>
      <c r="ALD4972" s="0"/>
      <c r="ALE4972" s="0"/>
      <c r="ALF4972" s="0"/>
      <c r="ALG4972" s="0"/>
      <c r="ALH4972" s="0"/>
      <c r="ALI4972" s="0"/>
      <c r="ALJ4972" s="0"/>
      <c r="ALK4972" s="0"/>
      <c r="ALL4972" s="0"/>
      <c r="ALM4972" s="0"/>
      <c r="ALN4972" s="0"/>
      <c r="ALO4972" s="0"/>
      <c r="ALP4972" s="0"/>
      <c r="ALQ4972" s="0"/>
      <c r="ALR4972" s="0"/>
      <c r="ALS4972" s="0"/>
      <c r="ALT4972" s="0"/>
      <c r="ALU4972" s="0"/>
      <c r="ALV4972" s="0"/>
      <c r="ALW4972" s="0"/>
      <c r="ALX4972" s="0"/>
      <c r="ALY4972" s="0"/>
      <c r="ALZ4972" s="0"/>
      <c r="AMA4972" s="0"/>
      <c r="AMB4972" s="0"/>
      <c r="AMC4972" s="0"/>
      <c r="AMD4972" s="0"/>
      <c r="AME4972" s="0"/>
      <c r="AMF4972" s="0"/>
      <c r="AMG4972" s="0"/>
      <c r="AMH4972" s="0"/>
      <c r="AMI4972" s="0"/>
      <c r="AMJ4972" s="0"/>
    </row>
    <row r="4973" s="8" customFormat="true" ht="15.75" hidden="false" customHeight="false" outlineLevel="0" collapsed="false">
      <c r="A4973" s="9" t="s">
        <v>9967</v>
      </c>
      <c r="B4973" s="10" t="s">
        <v>14</v>
      </c>
      <c r="C4973" s="11" t="s">
        <v>9968</v>
      </c>
      <c r="D4973" s="10" t="s">
        <v>310</v>
      </c>
      <c r="E4973" s="10" t="s">
        <v>311</v>
      </c>
      <c r="F4973" s="2" t="s">
        <v>312</v>
      </c>
      <c r="G4973" s="12" t="n">
        <v>47828</v>
      </c>
      <c r="H4973" s="13" t="n">
        <v>1</v>
      </c>
      <c r="I4973" s="14" t="n">
        <v>240</v>
      </c>
      <c r="J4973" s="14" t="n">
        <v>240</v>
      </c>
      <c r="K4973" s="10" t="s">
        <v>19</v>
      </c>
      <c r="L4973" s="11" t="s">
        <v>20</v>
      </c>
      <c r="AJU4973" s="0"/>
      <c r="AJV4973" s="0"/>
      <c r="AJW4973" s="0"/>
      <c r="AJX4973" s="0"/>
      <c r="AJY4973" s="0"/>
      <c r="AJZ4973" s="0"/>
      <c r="AKA4973" s="0"/>
      <c r="AKB4973" s="0"/>
      <c r="AKC4973" s="0"/>
      <c r="AKD4973" s="0"/>
      <c r="AKE4973" s="0"/>
      <c r="AKF4973" s="0"/>
      <c r="AKG4973" s="0"/>
      <c r="AKH4973" s="0"/>
      <c r="AKI4973" s="0"/>
      <c r="AKJ4973" s="0"/>
      <c r="AKK4973" s="0"/>
      <c r="AKL4973" s="0"/>
      <c r="AKM4973" s="0"/>
      <c r="AKN4973" s="0"/>
      <c r="AKO4973" s="0"/>
      <c r="AKP4973" s="0"/>
      <c r="AKQ4973" s="0"/>
      <c r="AKR4973" s="0"/>
      <c r="AKS4973" s="0"/>
      <c r="AKT4973" s="0"/>
      <c r="AKU4973" s="0"/>
      <c r="AKV4973" s="0"/>
      <c r="AKW4973" s="0"/>
      <c r="AKX4973" s="0"/>
      <c r="AKY4973" s="0"/>
      <c r="AKZ4973" s="0"/>
      <c r="ALA4973" s="0"/>
      <c r="ALB4973" s="0"/>
      <c r="ALC4973" s="0"/>
      <c r="ALD4973" s="0"/>
      <c r="ALE4973" s="0"/>
      <c r="ALF4973" s="0"/>
      <c r="ALG4973" s="0"/>
      <c r="ALH4973" s="0"/>
      <c r="ALI4973" s="0"/>
      <c r="ALJ4973" s="0"/>
      <c r="ALK4973" s="0"/>
      <c r="ALL4973" s="0"/>
      <c r="ALM4973" s="0"/>
      <c r="ALN4973" s="0"/>
      <c r="ALO4973" s="0"/>
      <c r="ALP4973" s="0"/>
      <c r="ALQ4973" s="0"/>
      <c r="ALR4973" s="0"/>
      <c r="ALS4973" s="0"/>
      <c r="ALT4973" s="0"/>
      <c r="ALU4973" s="0"/>
      <c r="ALV4973" s="0"/>
      <c r="ALW4973" s="0"/>
      <c r="ALX4973" s="0"/>
      <c r="ALY4973" s="0"/>
      <c r="ALZ4973" s="0"/>
      <c r="AMA4973" s="0"/>
      <c r="AMB4973" s="0"/>
      <c r="AMC4973" s="0"/>
      <c r="AMD4973" s="0"/>
      <c r="AME4973" s="0"/>
      <c r="AMF4973" s="0"/>
      <c r="AMG4973" s="0"/>
      <c r="AMH4973" s="0"/>
      <c r="AMI4973" s="0"/>
      <c r="AMJ4973" s="0"/>
    </row>
    <row r="4974" s="8" customFormat="true" ht="15.75" hidden="false" customHeight="false" outlineLevel="0" collapsed="false">
      <c r="A4974" s="9" t="s">
        <v>9969</v>
      </c>
      <c r="B4974" s="10" t="s">
        <v>14</v>
      </c>
      <c r="C4974" s="11" t="s">
        <v>9970</v>
      </c>
      <c r="D4974" s="10" t="s">
        <v>310</v>
      </c>
      <c r="E4974" s="10" t="s">
        <v>311</v>
      </c>
      <c r="F4974" s="2" t="s">
        <v>312</v>
      </c>
      <c r="G4974" s="12" t="n">
        <v>47829</v>
      </c>
      <c r="H4974" s="13" t="n">
        <v>1</v>
      </c>
      <c r="I4974" s="14" t="n">
        <v>240</v>
      </c>
      <c r="J4974" s="14" t="n">
        <v>240</v>
      </c>
      <c r="K4974" s="10" t="s">
        <v>19</v>
      </c>
      <c r="L4974" s="11" t="s">
        <v>20</v>
      </c>
      <c r="AJU4974" s="0"/>
      <c r="AJV4974" s="0"/>
      <c r="AJW4974" s="0"/>
      <c r="AJX4974" s="0"/>
      <c r="AJY4974" s="0"/>
      <c r="AJZ4974" s="0"/>
      <c r="AKA4974" s="0"/>
      <c r="AKB4974" s="0"/>
      <c r="AKC4974" s="0"/>
      <c r="AKD4974" s="0"/>
      <c r="AKE4974" s="0"/>
      <c r="AKF4974" s="0"/>
      <c r="AKG4974" s="0"/>
      <c r="AKH4974" s="0"/>
      <c r="AKI4974" s="0"/>
      <c r="AKJ4974" s="0"/>
      <c r="AKK4974" s="0"/>
      <c r="AKL4974" s="0"/>
      <c r="AKM4974" s="0"/>
      <c r="AKN4974" s="0"/>
      <c r="AKO4974" s="0"/>
      <c r="AKP4974" s="0"/>
      <c r="AKQ4974" s="0"/>
      <c r="AKR4974" s="0"/>
      <c r="AKS4974" s="0"/>
      <c r="AKT4974" s="0"/>
      <c r="AKU4974" s="0"/>
      <c r="AKV4974" s="0"/>
      <c r="AKW4974" s="0"/>
      <c r="AKX4974" s="0"/>
      <c r="AKY4974" s="0"/>
      <c r="AKZ4974" s="0"/>
      <c r="ALA4974" s="0"/>
      <c r="ALB4974" s="0"/>
      <c r="ALC4974" s="0"/>
      <c r="ALD4974" s="0"/>
      <c r="ALE4974" s="0"/>
      <c r="ALF4974" s="0"/>
      <c r="ALG4974" s="0"/>
      <c r="ALH4974" s="0"/>
      <c r="ALI4974" s="0"/>
      <c r="ALJ4974" s="0"/>
      <c r="ALK4974" s="0"/>
      <c r="ALL4974" s="0"/>
      <c r="ALM4974" s="0"/>
      <c r="ALN4974" s="0"/>
      <c r="ALO4974" s="0"/>
      <c r="ALP4974" s="0"/>
      <c r="ALQ4974" s="0"/>
      <c r="ALR4974" s="0"/>
      <c r="ALS4974" s="0"/>
      <c r="ALT4974" s="0"/>
      <c r="ALU4974" s="0"/>
      <c r="ALV4974" s="0"/>
      <c r="ALW4974" s="0"/>
      <c r="ALX4974" s="0"/>
      <c r="ALY4974" s="0"/>
      <c r="ALZ4974" s="0"/>
      <c r="AMA4974" s="0"/>
      <c r="AMB4974" s="0"/>
      <c r="AMC4974" s="0"/>
      <c r="AMD4974" s="0"/>
      <c r="AME4974" s="0"/>
      <c r="AMF4974" s="0"/>
      <c r="AMG4974" s="0"/>
      <c r="AMH4974" s="0"/>
      <c r="AMI4974" s="0"/>
      <c r="AMJ4974" s="0"/>
    </row>
    <row r="4975" s="8" customFormat="true" ht="17.25" hidden="false" customHeight="false" outlineLevel="0" collapsed="false">
      <c r="A4975" s="16" t="s">
        <v>9971</v>
      </c>
      <c r="B4975" s="5" t="s">
        <v>14</v>
      </c>
      <c r="C4975" s="17" t="s">
        <v>9972</v>
      </c>
      <c r="D4975" s="5" t="s">
        <v>158</v>
      </c>
      <c r="E4975" s="5" t="s">
        <v>153</v>
      </c>
      <c r="F4975" s="2" t="s">
        <v>250</v>
      </c>
      <c r="G4975" s="12" t="n">
        <v>47830</v>
      </c>
      <c r="H4975" s="18" t="n">
        <v>1</v>
      </c>
      <c r="I4975" s="19" t="n">
        <v>4550</v>
      </c>
      <c r="J4975" s="19" t="n">
        <v>4550</v>
      </c>
      <c r="K4975" s="5" t="s">
        <v>302</v>
      </c>
      <c r="L4975" s="8" t="s">
        <v>9973</v>
      </c>
      <c r="AJU4975" s="0"/>
      <c r="AJV4975" s="0"/>
      <c r="AJW4975" s="0"/>
      <c r="AJX4975" s="0"/>
      <c r="AJY4975" s="0"/>
      <c r="AJZ4975" s="0"/>
      <c r="AKA4975" s="0"/>
      <c r="AKB4975" s="0"/>
      <c r="AKC4975" s="0"/>
      <c r="AKD4975" s="0"/>
      <c r="AKE4975" s="0"/>
      <c r="AKF4975" s="0"/>
      <c r="AKG4975" s="0"/>
      <c r="AKH4975" s="0"/>
      <c r="AKI4975" s="0"/>
      <c r="AKJ4975" s="0"/>
      <c r="AKK4975" s="0"/>
      <c r="AKL4975" s="0"/>
      <c r="AKM4975" s="0"/>
      <c r="AKN4975" s="0"/>
      <c r="AKO4975" s="0"/>
      <c r="AKP4975" s="0"/>
      <c r="AKQ4975" s="0"/>
      <c r="AKR4975" s="0"/>
      <c r="AKS4975" s="0"/>
      <c r="AKT4975" s="0"/>
      <c r="AKU4975" s="0"/>
      <c r="AKV4975" s="0"/>
      <c r="AKW4975" s="0"/>
      <c r="AKX4975" s="0"/>
      <c r="AKY4975" s="0"/>
      <c r="AKZ4975" s="0"/>
      <c r="ALA4975" s="0"/>
      <c r="ALB4975" s="0"/>
      <c r="ALC4975" s="0"/>
      <c r="ALD4975" s="0"/>
      <c r="ALE4975" s="0"/>
      <c r="ALF4975" s="0"/>
      <c r="ALG4975" s="0"/>
      <c r="ALH4975" s="0"/>
      <c r="ALI4975" s="0"/>
      <c r="ALJ4975" s="0"/>
      <c r="ALK4975" s="0"/>
      <c r="ALL4975" s="0"/>
      <c r="ALM4975" s="0"/>
      <c r="ALN4975" s="0"/>
      <c r="ALO4975" s="0"/>
      <c r="ALP4975" s="0"/>
      <c r="ALQ4975" s="0"/>
      <c r="ALR4975" s="0"/>
      <c r="ALS4975" s="0"/>
      <c r="ALT4975" s="0"/>
      <c r="ALU4975" s="0"/>
      <c r="ALV4975" s="0"/>
      <c r="ALW4975" s="0"/>
      <c r="ALX4975" s="0"/>
      <c r="ALY4975" s="0"/>
      <c r="ALZ4975" s="0"/>
      <c r="AMA4975" s="0"/>
      <c r="AMB4975" s="0"/>
      <c r="AMC4975" s="0"/>
      <c r="AMD4975" s="0"/>
      <c r="AME4975" s="0"/>
      <c r="AMF4975" s="0"/>
      <c r="AMG4975" s="0"/>
      <c r="AMH4975" s="0"/>
      <c r="AMI4975" s="0"/>
      <c r="AMJ4975" s="0"/>
    </row>
    <row r="4976" s="8" customFormat="true" ht="15.75" hidden="false" customHeight="false" outlineLevel="0" collapsed="false">
      <c r="A4976" s="16" t="s">
        <v>9974</v>
      </c>
      <c r="B4976" s="5" t="s">
        <v>14</v>
      </c>
      <c r="C4976" s="17" t="s">
        <v>9975</v>
      </c>
      <c r="D4976" s="5" t="s">
        <v>291</v>
      </c>
      <c r="E4976" s="5" t="s">
        <v>292</v>
      </c>
      <c r="F4976" s="2" t="s">
        <v>293</v>
      </c>
      <c r="G4976" s="12" t="n">
        <v>47831</v>
      </c>
      <c r="H4976" s="18" t="n">
        <v>1</v>
      </c>
      <c r="I4976" s="19" t="n">
        <v>18020</v>
      </c>
      <c r="J4976" s="19" t="n">
        <v>18020</v>
      </c>
      <c r="K4976" s="5" t="s">
        <v>19</v>
      </c>
      <c r="L4976" s="17" t="s">
        <v>9964</v>
      </c>
      <c r="AJU4976" s="0"/>
      <c r="AJV4976" s="0"/>
      <c r="AJW4976" s="0"/>
      <c r="AJX4976" s="0"/>
      <c r="AJY4976" s="0"/>
      <c r="AJZ4976" s="0"/>
      <c r="AKA4976" s="0"/>
      <c r="AKB4976" s="0"/>
      <c r="AKC4976" s="0"/>
      <c r="AKD4976" s="0"/>
      <c r="AKE4976" s="0"/>
      <c r="AKF4976" s="0"/>
      <c r="AKG4976" s="0"/>
      <c r="AKH4976" s="0"/>
      <c r="AKI4976" s="0"/>
      <c r="AKJ4976" s="0"/>
      <c r="AKK4976" s="0"/>
      <c r="AKL4976" s="0"/>
      <c r="AKM4976" s="0"/>
      <c r="AKN4976" s="0"/>
      <c r="AKO4976" s="0"/>
      <c r="AKP4976" s="0"/>
      <c r="AKQ4976" s="0"/>
      <c r="AKR4976" s="0"/>
      <c r="AKS4976" s="0"/>
      <c r="AKT4976" s="0"/>
      <c r="AKU4976" s="0"/>
      <c r="AKV4976" s="0"/>
      <c r="AKW4976" s="0"/>
      <c r="AKX4976" s="0"/>
      <c r="AKY4976" s="0"/>
      <c r="AKZ4976" s="0"/>
      <c r="ALA4976" s="0"/>
      <c r="ALB4976" s="0"/>
      <c r="ALC4976" s="0"/>
      <c r="ALD4976" s="0"/>
      <c r="ALE4976" s="0"/>
      <c r="ALF4976" s="0"/>
      <c r="ALG4976" s="0"/>
      <c r="ALH4976" s="0"/>
      <c r="ALI4976" s="0"/>
      <c r="ALJ4976" s="0"/>
      <c r="ALK4976" s="0"/>
      <c r="ALL4976" s="0"/>
      <c r="ALM4976" s="0"/>
      <c r="ALN4976" s="0"/>
      <c r="ALO4976" s="0"/>
      <c r="ALP4976" s="0"/>
      <c r="ALQ4976" s="0"/>
      <c r="ALR4976" s="0"/>
      <c r="ALS4976" s="0"/>
      <c r="ALT4976" s="0"/>
      <c r="ALU4976" s="0"/>
      <c r="ALV4976" s="0"/>
      <c r="ALW4976" s="0"/>
      <c r="ALX4976" s="0"/>
      <c r="ALY4976" s="0"/>
      <c r="ALZ4976" s="0"/>
      <c r="AMA4976" s="0"/>
      <c r="AMB4976" s="0"/>
      <c r="AMC4976" s="0"/>
      <c r="AMD4976" s="0"/>
      <c r="AME4976" s="0"/>
      <c r="AMF4976" s="0"/>
      <c r="AMG4976" s="0"/>
      <c r="AMH4976" s="0"/>
      <c r="AMI4976" s="0"/>
      <c r="AMJ4976" s="0"/>
    </row>
    <row r="4977" s="8" customFormat="true" ht="15.75" hidden="false" customHeight="false" outlineLevel="0" collapsed="false">
      <c r="A4977" s="16"/>
      <c r="B4977" s="38" t="s">
        <v>14</v>
      </c>
      <c r="C4977" s="38"/>
      <c r="D4977" s="38" t="s">
        <v>220</v>
      </c>
      <c r="E4977" s="38" t="s">
        <v>197</v>
      </c>
      <c r="F4977" s="2" t="s">
        <v>221</v>
      </c>
      <c r="G4977" s="12" t="n">
        <v>47832</v>
      </c>
      <c r="H4977" s="39" t="n">
        <v>1</v>
      </c>
      <c r="I4977" s="40" t="n">
        <v>15500</v>
      </c>
      <c r="J4977" s="40" t="n">
        <v>15500</v>
      </c>
      <c r="K4977" s="38" t="s">
        <v>19</v>
      </c>
      <c r="L4977" s="41" t="s">
        <v>9976</v>
      </c>
      <c r="AJU4977" s="0"/>
      <c r="AJV4977" s="0"/>
      <c r="AJW4977" s="0"/>
      <c r="AJX4977" s="0"/>
      <c r="AJY4977" s="0"/>
      <c r="AJZ4977" s="0"/>
      <c r="AKA4977" s="0"/>
      <c r="AKB4977" s="0"/>
      <c r="AKC4977" s="0"/>
      <c r="AKD4977" s="0"/>
      <c r="AKE4977" s="0"/>
      <c r="AKF4977" s="0"/>
      <c r="AKG4977" s="0"/>
      <c r="AKH4977" s="0"/>
      <c r="AKI4977" s="0"/>
      <c r="AKJ4977" s="0"/>
      <c r="AKK4977" s="0"/>
      <c r="AKL4977" s="0"/>
      <c r="AKM4977" s="0"/>
      <c r="AKN4977" s="0"/>
      <c r="AKO4977" s="0"/>
      <c r="AKP4977" s="0"/>
      <c r="AKQ4977" s="0"/>
      <c r="AKR4977" s="0"/>
      <c r="AKS4977" s="0"/>
      <c r="AKT4977" s="0"/>
      <c r="AKU4977" s="0"/>
      <c r="AKV4977" s="0"/>
      <c r="AKW4977" s="0"/>
      <c r="AKX4977" s="0"/>
      <c r="AKY4977" s="0"/>
      <c r="AKZ4977" s="0"/>
      <c r="ALA4977" s="0"/>
      <c r="ALB4977" s="0"/>
      <c r="ALC4977" s="0"/>
      <c r="ALD4977" s="0"/>
      <c r="ALE4977" s="0"/>
      <c r="ALF4977" s="0"/>
      <c r="ALG4977" s="0"/>
      <c r="ALH4977" s="0"/>
      <c r="ALI4977" s="0"/>
      <c r="ALJ4977" s="0"/>
      <c r="ALK4977" s="0"/>
      <c r="ALL4977" s="0"/>
      <c r="ALM4977" s="0"/>
      <c r="ALN4977" s="0"/>
      <c r="ALO4977" s="0"/>
      <c r="ALP4977" s="0"/>
      <c r="ALQ4977" s="0"/>
      <c r="ALR4977" s="0"/>
      <c r="ALS4977" s="0"/>
      <c r="ALT4977" s="0"/>
      <c r="ALU4977" s="0"/>
      <c r="ALV4977" s="0"/>
      <c r="ALW4977" s="0"/>
      <c r="ALX4977" s="0"/>
      <c r="ALY4977" s="0"/>
      <c r="ALZ4977" s="0"/>
      <c r="AMA4977" s="0"/>
      <c r="AMB4977" s="0"/>
      <c r="AMC4977" s="0"/>
      <c r="AMD4977" s="0"/>
      <c r="AME4977" s="0"/>
      <c r="AMF4977" s="0"/>
      <c r="AMG4977" s="0"/>
      <c r="AMH4977" s="0"/>
      <c r="AMI4977" s="0"/>
      <c r="AMJ4977" s="0"/>
    </row>
    <row r="4978" s="8" customFormat="true" ht="15.75" hidden="false" customHeight="false" outlineLevel="0" collapsed="false">
      <c r="A4978" s="16"/>
      <c r="B4978" s="38" t="s">
        <v>14</v>
      </c>
      <c r="C4978" s="38"/>
      <c r="D4978" s="38" t="s">
        <v>220</v>
      </c>
      <c r="E4978" s="38" t="s">
        <v>197</v>
      </c>
      <c r="F4978" s="2" t="s">
        <v>224</v>
      </c>
      <c r="G4978" s="12" t="n">
        <v>47833</v>
      </c>
      <c r="H4978" s="39" t="n">
        <v>1</v>
      </c>
      <c r="I4978" s="40" t="n">
        <v>5000</v>
      </c>
      <c r="J4978" s="40" t="n">
        <v>5000</v>
      </c>
      <c r="K4978" s="38" t="s">
        <v>19</v>
      </c>
      <c r="L4978" s="41" t="s">
        <v>9976</v>
      </c>
      <c r="AJU4978" s="0"/>
      <c r="AJV4978" s="0"/>
      <c r="AJW4978" s="0"/>
      <c r="AJX4978" s="0"/>
      <c r="AJY4978" s="0"/>
      <c r="AJZ4978" s="0"/>
      <c r="AKA4978" s="0"/>
      <c r="AKB4978" s="0"/>
      <c r="AKC4978" s="0"/>
      <c r="AKD4978" s="0"/>
      <c r="AKE4978" s="0"/>
      <c r="AKF4978" s="0"/>
      <c r="AKG4978" s="0"/>
      <c r="AKH4978" s="0"/>
      <c r="AKI4978" s="0"/>
      <c r="AKJ4978" s="0"/>
      <c r="AKK4978" s="0"/>
      <c r="AKL4978" s="0"/>
      <c r="AKM4978" s="0"/>
      <c r="AKN4978" s="0"/>
      <c r="AKO4978" s="0"/>
      <c r="AKP4978" s="0"/>
      <c r="AKQ4978" s="0"/>
      <c r="AKR4978" s="0"/>
      <c r="AKS4978" s="0"/>
      <c r="AKT4978" s="0"/>
      <c r="AKU4978" s="0"/>
      <c r="AKV4978" s="0"/>
      <c r="AKW4978" s="0"/>
      <c r="AKX4978" s="0"/>
      <c r="AKY4978" s="0"/>
      <c r="AKZ4978" s="0"/>
      <c r="ALA4978" s="0"/>
      <c r="ALB4978" s="0"/>
      <c r="ALC4978" s="0"/>
      <c r="ALD4978" s="0"/>
      <c r="ALE4978" s="0"/>
      <c r="ALF4978" s="0"/>
      <c r="ALG4978" s="0"/>
      <c r="ALH4978" s="0"/>
      <c r="ALI4978" s="0"/>
      <c r="ALJ4978" s="0"/>
      <c r="ALK4978" s="0"/>
      <c r="ALL4978" s="0"/>
      <c r="ALM4978" s="0"/>
      <c r="ALN4978" s="0"/>
      <c r="ALO4978" s="0"/>
      <c r="ALP4978" s="0"/>
      <c r="ALQ4978" s="0"/>
      <c r="ALR4978" s="0"/>
      <c r="ALS4978" s="0"/>
      <c r="ALT4978" s="0"/>
      <c r="ALU4978" s="0"/>
      <c r="ALV4978" s="0"/>
      <c r="ALW4978" s="0"/>
      <c r="ALX4978" s="0"/>
      <c r="ALY4978" s="0"/>
      <c r="ALZ4978" s="0"/>
      <c r="AMA4978" s="0"/>
      <c r="AMB4978" s="0"/>
      <c r="AMC4978" s="0"/>
      <c r="AMD4978" s="0"/>
      <c r="AME4978" s="0"/>
      <c r="AMF4978" s="0"/>
      <c r="AMG4978" s="0"/>
      <c r="AMH4978" s="0"/>
      <c r="AMI4978" s="0"/>
      <c r="AMJ4978" s="0"/>
    </row>
    <row r="4979" s="21" customFormat="true" ht="15.75" hidden="false" customHeight="false" outlineLevel="0" collapsed="false">
      <c r="A4979" s="16" t="s">
        <v>9977</v>
      </c>
      <c r="B4979" s="5" t="s">
        <v>14</v>
      </c>
      <c r="C4979" s="17" t="s">
        <v>9978</v>
      </c>
      <c r="D4979" s="5" t="s">
        <v>1067</v>
      </c>
      <c r="E4979" s="5" t="s">
        <v>4560</v>
      </c>
      <c r="F4979" s="2" t="s">
        <v>4561</v>
      </c>
      <c r="G4979" s="12" t="n">
        <v>47834</v>
      </c>
      <c r="H4979" s="18" t="n">
        <v>1</v>
      </c>
      <c r="I4979" s="19" t="n">
        <v>109.98</v>
      </c>
      <c r="J4979" s="19" t="n">
        <v>109.98</v>
      </c>
      <c r="K4979" s="5" t="s">
        <v>19</v>
      </c>
      <c r="L4979" s="17" t="s">
        <v>9979</v>
      </c>
      <c r="AJU4979" s="0"/>
      <c r="AJV4979" s="0"/>
      <c r="AJW4979" s="0"/>
      <c r="AJX4979" s="0"/>
      <c r="AJY4979" s="0"/>
      <c r="AJZ4979" s="0"/>
      <c r="AKA4979" s="0"/>
      <c r="AKB4979" s="0"/>
      <c r="AKC4979" s="0"/>
      <c r="AKD4979" s="0"/>
      <c r="AKE4979" s="0"/>
      <c r="AKF4979" s="0"/>
      <c r="AKG4979" s="0"/>
      <c r="AKH4979" s="0"/>
      <c r="AKI4979" s="0"/>
      <c r="AKJ4979" s="0"/>
      <c r="AKK4979" s="0"/>
      <c r="AKL4979" s="0"/>
      <c r="AKM4979" s="0"/>
      <c r="AKN4979" s="0"/>
      <c r="AKO4979" s="0"/>
      <c r="AKP4979" s="0"/>
      <c r="AKQ4979" s="0"/>
      <c r="AKR4979" s="0"/>
      <c r="AKS4979" s="0"/>
      <c r="AKT4979" s="0"/>
      <c r="AKU4979" s="0"/>
      <c r="AKV4979" s="0"/>
      <c r="AKW4979" s="0"/>
      <c r="AKX4979" s="0"/>
      <c r="AKY4979" s="0"/>
      <c r="AKZ4979" s="0"/>
      <c r="ALA4979" s="0"/>
      <c r="ALB4979" s="0"/>
      <c r="ALC4979" s="0"/>
      <c r="ALD4979" s="0"/>
      <c r="ALE4979" s="0"/>
      <c r="ALF4979" s="0"/>
      <c r="ALG4979" s="0"/>
      <c r="ALH4979" s="0"/>
      <c r="ALI4979" s="0"/>
      <c r="ALJ4979" s="0"/>
      <c r="ALK4979" s="0"/>
      <c r="ALL4979" s="0"/>
      <c r="ALM4979" s="0"/>
      <c r="ALN4979" s="0"/>
      <c r="ALO4979" s="0"/>
      <c r="ALP4979" s="0"/>
      <c r="ALQ4979" s="0"/>
      <c r="ALR4979" s="0"/>
      <c r="ALS4979" s="0"/>
      <c r="ALT4979" s="0"/>
      <c r="ALU4979" s="0"/>
      <c r="ALV4979" s="0"/>
      <c r="ALW4979" s="0"/>
      <c r="ALX4979" s="0"/>
      <c r="ALY4979" s="0"/>
      <c r="ALZ4979" s="0"/>
      <c r="AMA4979" s="0"/>
      <c r="AMB4979" s="0"/>
      <c r="AMC4979" s="0"/>
      <c r="AMD4979" s="0"/>
      <c r="AME4979" s="0"/>
      <c r="AMF4979" s="0"/>
      <c r="AMG4979" s="0"/>
      <c r="AMH4979" s="0"/>
      <c r="AMI4979" s="0"/>
      <c r="AMJ4979" s="0"/>
    </row>
    <row r="4980" s="21" customFormat="true" ht="15.75" hidden="false" customHeight="false" outlineLevel="0" collapsed="false">
      <c r="A4980" s="16" t="s">
        <v>9980</v>
      </c>
      <c r="B4980" s="5" t="s">
        <v>14</v>
      </c>
      <c r="C4980" s="17" t="s">
        <v>9981</v>
      </c>
      <c r="D4980" s="5" t="s">
        <v>213</v>
      </c>
      <c r="E4980" s="17" t="s">
        <v>33</v>
      </c>
      <c r="F4980" s="2" t="s">
        <v>33</v>
      </c>
      <c r="G4980" s="12" t="n">
        <v>47835</v>
      </c>
      <c r="H4980" s="18" t="n">
        <v>1</v>
      </c>
      <c r="I4980" s="19" t="n">
        <v>1140</v>
      </c>
      <c r="J4980" s="19" t="n">
        <v>1140</v>
      </c>
      <c r="K4980" s="5" t="s">
        <v>19</v>
      </c>
      <c r="L4980" s="17" t="s">
        <v>9979</v>
      </c>
      <c r="AJU4980" s="0"/>
      <c r="AJV4980" s="0"/>
      <c r="AJW4980" s="0"/>
      <c r="AJX4980" s="0"/>
      <c r="AJY4980" s="0"/>
      <c r="AJZ4980" s="0"/>
      <c r="AKA4980" s="0"/>
      <c r="AKB4980" s="0"/>
      <c r="AKC4980" s="0"/>
      <c r="AKD4980" s="0"/>
      <c r="AKE4980" s="0"/>
      <c r="AKF4980" s="0"/>
      <c r="AKG4980" s="0"/>
      <c r="AKH4980" s="0"/>
      <c r="AKI4980" s="0"/>
      <c r="AKJ4980" s="0"/>
      <c r="AKK4980" s="0"/>
      <c r="AKL4980" s="0"/>
      <c r="AKM4980" s="0"/>
      <c r="AKN4980" s="0"/>
      <c r="AKO4980" s="0"/>
      <c r="AKP4980" s="0"/>
      <c r="AKQ4980" s="0"/>
      <c r="AKR4980" s="0"/>
      <c r="AKS4980" s="0"/>
      <c r="AKT4980" s="0"/>
      <c r="AKU4980" s="0"/>
      <c r="AKV4980" s="0"/>
      <c r="AKW4980" s="0"/>
      <c r="AKX4980" s="0"/>
      <c r="AKY4980" s="0"/>
      <c r="AKZ4980" s="0"/>
      <c r="ALA4980" s="0"/>
      <c r="ALB4980" s="0"/>
      <c r="ALC4980" s="0"/>
      <c r="ALD4980" s="0"/>
      <c r="ALE4980" s="0"/>
      <c r="ALF4980" s="0"/>
      <c r="ALG4980" s="0"/>
      <c r="ALH4980" s="0"/>
      <c r="ALI4980" s="0"/>
      <c r="ALJ4980" s="0"/>
      <c r="ALK4980" s="0"/>
      <c r="ALL4980" s="0"/>
      <c r="ALM4980" s="0"/>
      <c r="ALN4980" s="0"/>
      <c r="ALO4980" s="0"/>
      <c r="ALP4980" s="0"/>
      <c r="ALQ4980" s="0"/>
      <c r="ALR4980" s="0"/>
      <c r="ALS4980" s="0"/>
      <c r="ALT4980" s="0"/>
      <c r="ALU4980" s="0"/>
      <c r="ALV4980" s="0"/>
      <c r="ALW4980" s="0"/>
      <c r="ALX4980" s="0"/>
      <c r="ALY4980" s="0"/>
      <c r="ALZ4980" s="0"/>
      <c r="AMA4980" s="0"/>
      <c r="AMB4980" s="0"/>
      <c r="AMC4980" s="0"/>
      <c r="AMD4980" s="0"/>
      <c r="AME4980" s="0"/>
      <c r="AMF4980" s="0"/>
      <c r="AMG4980" s="0"/>
      <c r="AMH4980" s="0"/>
      <c r="AMI4980" s="0"/>
      <c r="AMJ4980" s="0"/>
    </row>
    <row r="4981" s="8" customFormat="true" ht="15.75" hidden="false" customHeight="false" outlineLevel="0" collapsed="false">
      <c r="A4981" s="16" t="s">
        <v>9982</v>
      </c>
      <c r="B4981" s="5" t="s">
        <v>14</v>
      </c>
      <c r="C4981" s="17" t="s">
        <v>9983</v>
      </c>
      <c r="D4981" s="5" t="s">
        <v>246</v>
      </c>
      <c r="E4981" s="5" t="s">
        <v>234</v>
      </c>
      <c r="F4981" s="2" t="s">
        <v>247</v>
      </c>
      <c r="G4981" s="12" t="n">
        <v>47836</v>
      </c>
      <c r="H4981" s="18" t="n">
        <v>1</v>
      </c>
      <c r="I4981" s="19" t="n">
        <v>1660</v>
      </c>
      <c r="J4981" s="19" t="n">
        <v>1660</v>
      </c>
      <c r="K4981" s="5" t="s">
        <v>19</v>
      </c>
      <c r="L4981" s="17" t="s">
        <v>9979</v>
      </c>
      <c r="AJU4981" s="0"/>
      <c r="AJV4981" s="0"/>
      <c r="AJW4981" s="0"/>
      <c r="AJX4981" s="0"/>
      <c r="AJY4981" s="0"/>
      <c r="AJZ4981" s="0"/>
      <c r="AKA4981" s="0"/>
      <c r="AKB4981" s="0"/>
      <c r="AKC4981" s="0"/>
      <c r="AKD4981" s="0"/>
      <c r="AKE4981" s="0"/>
      <c r="AKF4981" s="0"/>
      <c r="AKG4981" s="0"/>
      <c r="AKH4981" s="0"/>
      <c r="AKI4981" s="0"/>
      <c r="AKJ4981" s="0"/>
      <c r="AKK4981" s="0"/>
      <c r="AKL4981" s="0"/>
      <c r="AKM4981" s="0"/>
      <c r="AKN4981" s="0"/>
      <c r="AKO4981" s="0"/>
      <c r="AKP4981" s="0"/>
      <c r="AKQ4981" s="0"/>
      <c r="AKR4981" s="0"/>
      <c r="AKS4981" s="0"/>
      <c r="AKT4981" s="0"/>
      <c r="AKU4981" s="0"/>
      <c r="AKV4981" s="0"/>
      <c r="AKW4981" s="0"/>
      <c r="AKX4981" s="0"/>
      <c r="AKY4981" s="0"/>
      <c r="AKZ4981" s="0"/>
      <c r="ALA4981" s="0"/>
      <c r="ALB4981" s="0"/>
      <c r="ALC4981" s="0"/>
      <c r="ALD4981" s="0"/>
      <c r="ALE4981" s="0"/>
      <c r="ALF4981" s="0"/>
      <c r="ALG4981" s="0"/>
      <c r="ALH4981" s="0"/>
      <c r="ALI4981" s="0"/>
      <c r="ALJ4981" s="0"/>
      <c r="ALK4981" s="0"/>
      <c r="ALL4981" s="0"/>
      <c r="ALM4981" s="0"/>
      <c r="ALN4981" s="0"/>
      <c r="ALO4981" s="0"/>
      <c r="ALP4981" s="0"/>
      <c r="ALQ4981" s="0"/>
      <c r="ALR4981" s="0"/>
      <c r="ALS4981" s="0"/>
      <c r="ALT4981" s="0"/>
      <c r="ALU4981" s="0"/>
      <c r="ALV4981" s="0"/>
      <c r="ALW4981" s="0"/>
      <c r="ALX4981" s="0"/>
      <c r="ALY4981" s="0"/>
      <c r="ALZ4981" s="0"/>
      <c r="AMA4981" s="0"/>
      <c r="AMB4981" s="0"/>
      <c r="AMC4981" s="0"/>
      <c r="AMD4981" s="0"/>
      <c r="AME4981" s="0"/>
      <c r="AMF4981" s="0"/>
      <c r="AMG4981" s="0"/>
      <c r="AMH4981" s="0"/>
      <c r="AMI4981" s="0"/>
      <c r="AMJ4981" s="0"/>
    </row>
    <row r="4982" s="8" customFormat="true" ht="15.75" hidden="false" customHeight="false" outlineLevel="0" collapsed="false">
      <c r="A4982" s="9" t="s">
        <v>9984</v>
      </c>
      <c r="B4982" s="10" t="s">
        <v>14</v>
      </c>
      <c r="C4982" s="11" t="s">
        <v>9985</v>
      </c>
      <c r="D4982" s="10" t="s">
        <v>310</v>
      </c>
      <c r="E4982" s="10" t="s">
        <v>311</v>
      </c>
      <c r="F4982" s="2" t="s">
        <v>312</v>
      </c>
      <c r="G4982" s="12" t="n">
        <v>47837</v>
      </c>
      <c r="H4982" s="13" t="n">
        <v>1</v>
      </c>
      <c r="I4982" s="14" t="n">
        <v>240</v>
      </c>
      <c r="J4982" s="14" t="n">
        <v>240</v>
      </c>
      <c r="K4982" s="10" t="s">
        <v>19</v>
      </c>
      <c r="L4982" s="11" t="s">
        <v>20</v>
      </c>
      <c r="AJU4982" s="0"/>
      <c r="AJV4982" s="0"/>
      <c r="AJW4982" s="0"/>
      <c r="AJX4982" s="0"/>
      <c r="AJY4982" s="0"/>
      <c r="AJZ4982" s="0"/>
      <c r="AKA4982" s="0"/>
      <c r="AKB4982" s="0"/>
      <c r="AKC4982" s="0"/>
      <c r="AKD4982" s="0"/>
      <c r="AKE4982" s="0"/>
      <c r="AKF4982" s="0"/>
      <c r="AKG4982" s="0"/>
      <c r="AKH4982" s="0"/>
      <c r="AKI4982" s="0"/>
      <c r="AKJ4982" s="0"/>
      <c r="AKK4982" s="0"/>
      <c r="AKL4982" s="0"/>
      <c r="AKM4982" s="0"/>
      <c r="AKN4982" s="0"/>
      <c r="AKO4982" s="0"/>
      <c r="AKP4982" s="0"/>
      <c r="AKQ4982" s="0"/>
      <c r="AKR4982" s="0"/>
      <c r="AKS4982" s="0"/>
      <c r="AKT4982" s="0"/>
      <c r="AKU4982" s="0"/>
      <c r="AKV4982" s="0"/>
      <c r="AKW4982" s="0"/>
      <c r="AKX4982" s="0"/>
      <c r="AKY4982" s="0"/>
      <c r="AKZ4982" s="0"/>
      <c r="ALA4982" s="0"/>
      <c r="ALB4982" s="0"/>
      <c r="ALC4982" s="0"/>
      <c r="ALD4982" s="0"/>
      <c r="ALE4982" s="0"/>
      <c r="ALF4982" s="0"/>
      <c r="ALG4982" s="0"/>
      <c r="ALH4982" s="0"/>
      <c r="ALI4982" s="0"/>
      <c r="ALJ4982" s="0"/>
      <c r="ALK4982" s="0"/>
      <c r="ALL4982" s="0"/>
      <c r="ALM4982" s="0"/>
      <c r="ALN4982" s="0"/>
      <c r="ALO4982" s="0"/>
      <c r="ALP4982" s="0"/>
      <c r="ALQ4982" s="0"/>
      <c r="ALR4982" s="0"/>
      <c r="ALS4982" s="0"/>
      <c r="ALT4982" s="0"/>
      <c r="ALU4982" s="0"/>
      <c r="ALV4982" s="0"/>
      <c r="ALW4982" s="0"/>
      <c r="ALX4982" s="0"/>
      <c r="ALY4982" s="0"/>
      <c r="ALZ4982" s="0"/>
      <c r="AMA4982" s="0"/>
      <c r="AMB4982" s="0"/>
      <c r="AMC4982" s="0"/>
      <c r="AMD4982" s="0"/>
      <c r="AME4982" s="0"/>
      <c r="AMF4982" s="0"/>
      <c r="AMG4982" s="0"/>
      <c r="AMH4982" s="0"/>
      <c r="AMI4982" s="0"/>
      <c r="AMJ4982" s="0"/>
    </row>
    <row r="4983" s="8" customFormat="true" ht="15.75" hidden="false" customHeight="false" outlineLevel="0" collapsed="false">
      <c r="A4983" s="9" t="s">
        <v>9986</v>
      </c>
      <c r="B4983" s="10" t="s">
        <v>14</v>
      </c>
      <c r="C4983" s="11" t="s">
        <v>9987</v>
      </c>
      <c r="D4983" s="10" t="s">
        <v>310</v>
      </c>
      <c r="E4983" s="10" t="s">
        <v>311</v>
      </c>
      <c r="F4983" s="2" t="s">
        <v>312</v>
      </c>
      <c r="G4983" s="12" t="n">
        <v>47838</v>
      </c>
      <c r="H4983" s="13" t="n">
        <v>1</v>
      </c>
      <c r="I4983" s="14" t="n">
        <v>240</v>
      </c>
      <c r="J4983" s="14" t="n">
        <v>240</v>
      </c>
      <c r="K4983" s="10" t="s">
        <v>19</v>
      </c>
      <c r="L4983" s="11" t="s">
        <v>20</v>
      </c>
      <c r="AJU4983" s="0"/>
      <c r="AJV4983" s="0"/>
      <c r="AJW4983" s="0"/>
      <c r="AJX4983" s="0"/>
      <c r="AJY4983" s="0"/>
      <c r="AJZ4983" s="0"/>
      <c r="AKA4983" s="0"/>
      <c r="AKB4983" s="0"/>
      <c r="AKC4983" s="0"/>
      <c r="AKD4983" s="0"/>
      <c r="AKE4983" s="0"/>
      <c r="AKF4983" s="0"/>
      <c r="AKG4983" s="0"/>
      <c r="AKH4983" s="0"/>
      <c r="AKI4983" s="0"/>
      <c r="AKJ4983" s="0"/>
      <c r="AKK4983" s="0"/>
      <c r="AKL4983" s="0"/>
      <c r="AKM4983" s="0"/>
      <c r="AKN4983" s="0"/>
      <c r="AKO4983" s="0"/>
      <c r="AKP4983" s="0"/>
      <c r="AKQ4983" s="0"/>
      <c r="AKR4983" s="0"/>
      <c r="AKS4983" s="0"/>
      <c r="AKT4983" s="0"/>
      <c r="AKU4983" s="0"/>
      <c r="AKV4983" s="0"/>
      <c r="AKW4983" s="0"/>
      <c r="AKX4983" s="0"/>
      <c r="AKY4983" s="0"/>
      <c r="AKZ4983" s="0"/>
      <c r="ALA4983" s="0"/>
      <c r="ALB4983" s="0"/>
      <c r="ALC4983" s="0"/>
      <c r="ALD4983" s="0"/>
      <c r="ALE4983" s="0"/>
      <c r="ALF4983" s="0"/>
      <c r="ALG4983" s="0"/>
      <c r="ALH4983" s="0"/>
      <c r="ALI4983" s="0"/>
      <c r="ALJ4983" s="0"/>
      <c r="ALK4983" s="0"/>
      <c r="ALL4983" s="0"/>
      <c r="ALM4983" s="0"/>
      <c r="ALN4983" s="0"/>
      <c r="ALO4983" s="0"/>
      <c r="ALP4983" s="0"/>
      <c r="ALQ4983" s="0"/>
      <c r="ALR4983" s="0"/>
      <c r="ALS4983" s="0"/>
      <c r="ALT4983" s="0"/>
      <c r="ALU4983" s="0"/>
      <c r="ALV4983" s="0"/>
      <c r="ALW4983" s="0"/>
      <c r="ALX4983" s="0"/>
      <c r="ALY4983" s="0"/>
      <c r="ALZ4983" s="0"/>
      <c r="AMA4983" s="0"/>
      <c r="AMB4983" s="0"/>
      <c r="AMC4983" s="0"/>
      <c r="AMD4983" s="0"/>
      <c r="AME4983" s="0"/>
      <c r="AMF4983" s="0"/>
      <c r="AMG4983" s="0"/>
      <c r="AMH4983" s="0"/>
      <c r="AMI4983" s="0"/>
      <c r="AMJ4983" s="0"/>
    </row>
    <row r="4984" s="8" customFormat="true" ht="17.25" hidden="false" customHeight="false" outlineLevel="0" collapsed="false">
      <c r="A4984" s="16" t="s">
        <v>9988</v>
      </c>
      <c r="B4984" s="5" t="s">
        <v>14</v>
      </c>
      <c r="C4984" s="17" t="s">
        <v>9989</v>
      </c>
      <c r="D4984" s="5" t="s">
        <v>158</v>
      </c>
      <c r="E4984" s="5" t="s">
        <v>153</v>
      </c>
      <c r="F4984" s="2" t="s">
        <v>250</v>
      </c>
      <c r="G4984" s="12" t="n">
        <v>47839</v>
      </c>
      <c r="H4984" s="18" t="n">
        <v>1</v>
      </c>
      <c r="I4984" s="19" t="n">
        <v>4550</v>
      </c>
      <c r="J4984" s="19" t="n">
        <v>4550</v>
      </c>
      <c r="K4984" s="5" t="s">
        <v>302</v>
      </c>
      <c r="L4984" s="22" t="s">
        <v>251</v>
      </c>
      <c r="AJU4984" s="0"/>
      <c r="AJV4984" s="0"/>
      <c r="AJW4984" s="0"/>
      <c r="AJX4984" s="0"/>
      <c r="AJY4984" s="0"/>
      <c r="AJZ4984" s="0"/>
      <c r="AKA4984" s="0"/>
      <c r="AKB4984" s="0"/>
      <c r="AKC4984" s="0"/>
      <c r="AKD4984" s="0"/>
      <c r="AKE4984" s="0"/>
      <c r="AKF4984" s="0"/>
      <c r="AKG4984" s="0"/>
      <c r="AKH4984" s="0"/>
      <c r="AKI4984" s="0"/>
      <c r="AKJ4984" s="0"/>
      <c r="AKK4984" s="0"/>
      <c r="AKL4984" s="0"/>
      <c r="AKM4984" s="0"/>
      <c r="AKN4984" s="0"/>
      <c r="AKO4984" s="0"/>
      <c r="AKP4984" s="0"/>
      <c r="AKQ4984" s="0"/>
      <c r="AKR4984" s="0"/>
      <c r="AKS4984" s="0"/>
      <c r="AKT4984" s="0"/>
      <c r="AKU4984" s="0"/>
      <c r="AKV4984" s="0"/>
      <c r="AKW4984" s="0"/>
      <c r="AKX4984" s="0"/>
      <c r="AKY4984" s="0"/>
      <c r="AKZ4984" s="0"/>
      <c r="ALA4984" s="0"/>
      <c r="ALB4984" s="0"/>
      <c r="ALC4984" s="0"/>
      <c r="ALD4984" s="0"/>
      <c r="ALE4984" s="0"/>
      <c r="ALF4984" s="0"/>
      <c r="ALG4984" s="0"/>
      <c r="ALH4984" s="0"/>
      <c r="ALI4984" s="0"/>
      <c r="ALJ4984" s="0"/>
      <c r="ALK4984" s="0"/>
      <c r="ALL4984" s="0"/>
      <c r="ALM4984" s="0"/>
      <c r="ALN4984" s="0"/>
      <c r="ALO4984" s="0"/>
      <c r="ALP4984" s="0"/>
      <c r="ALQ4984" s="0"/>
      <c r="ALR4984" s="0"/>
      <c r="ALS4984" s="0"/>
      <c r="ALT4984" s="0"/>
      <c r="ALU4984" s="0"/>
      <c r="ALV4984" s="0"/>
      <c r="ALW4984" s="0"/>
      <c r="ALX4984" s="0"/>
      <c r="ALY4984" s="0"/>
      <c r="ALZ4984" s="0"/>
      <c r="AMA4984" s="0"/>
      <c r="AMB4984" s="0"/>
      <c r="AMC4984" s="0"/>
      <c r="AMD4984" s="0"/>
      <c r="AME4984" s="0"/>
      <c r="AMF4984" s="0"/>
      <c r="AMG4984" s="0"/>
      <c r="AMH4984" s="0"/>
      <c r="AMI4984" s="0"/>
      <c r="AMJ4984" s="0"/>
    </row>
    <row r="4985" s="8" customFormat="true" ht="15.75" hidden="false" customHeight="false" outlineLevel="0" collapsed="false">
      <c r="A4985" s="16" t="s">
        <v>9990</v>
      </c>
      <c r="B4985" s="5" t="s">
        <v>14</v>
      </c>
      <c r="C4985" s="17" t="s">
        <v>9991</v>
      </c>
      <c r="D4985" s="5" t="s">
        <v>158</v>
      </c>
      <c r="E4985" s="5" t="s">
        <v>153</v>
      </c>
      <c r="F4985" s="2" t="s">
        <v>809</v>
      </c>
      <c r="G4985" s="12" t="n">
        <v>47840</v>
      </c>
      <c r="H4985" s="18" t="n">
        <v>1</v>
      </c>
      <c r="I4985" s="19" t="n">
        <v>4450</v>
      </c>
      <c r="J4985" s="19" t="n">
        <v>4450</v>
      </c>
      <c r="K4985" s="5" t="s">
        <v>19</v>
      </c>
      <c r="L4985" s="17" t="s">
        <v>9979</v>
      </c>
      <c r="AJU4985" s="0"/>
      <c r="AJV4985" s="0"/>
      <c r="AJW4985" s="0"/>
      <c r="AJX4985" s="0"/>
      <c r="AJY4985" s="0"/>
      <c r="AJZ4985" s="0"/>
      <c r="AKA4985" s="0"/>
      <c r="AKB4985" s="0"/>
      <c r="AKC4985" s="0"/>
      <c r="AKD4985" s="0"/>
      <c r="AKE4985" s="0"/>
      <c r="AKF4985" s="0"/>
      <c r="AKG4985" s="0"/>
      <c r="AKH4985" s="0"/>
      <c r="AKI4985" s="0"/>
      <c r="AKJ4985" s="0"/>
      <c r="AKK4985" s="0"/>
      <c r="AKL4985" s="0"/>
      <c r="AKM4985" s="0"/>
      <c r="AKN4985" s="0"/>
      <c r="AKO4985" s="0"/>
      <c r="AKP4985" s="0"/>
      <c r="AKQ4985" s="0"/>
      <c r="AKR4985" s="0"/>
      <c r="AKS4985" s="0"/>
      <c r="AKT4985" s="0"/>
      <c r="AKU4985" s="0"/>
      <c r="AKV4985" s="0"/>
      <c r="AKW4985" s="0"/>
      <c r="AKX4985" s="0"/>
      <c r="AKY4985" s="0"/>
      <c r="AKZ4985" s="0"/>
      <c r="ALA4985" s="0"/>
      <c r="ALB4985" s="0"/>
      <c r="ALC4985" s="0"/>
      <c r="ALD4985" s="0"/>
      <c r="ALE4985" s="0"/>
      <c r="ALF4985" s="0"/>
      <c r="ALG4985" s="0"/>
      <c r="ALH4985" s="0"/>
      <c r="ALI4985" s="0"/>
      <c r="ALJ4985" s="0"/>
      <c r="ALK4985" s="0"/>
      <c r="ALL4985" s="0"/>
      <c r="ALM4985" s="0"/>
      <c r="ALN4985" s="0"/>
      <c r="ALO4985" s="0"/>
      <c r="ALP4985" s="0"/>
      <c r="ALQ4985" s="0"/>
      <c r="ALR4985" s="0"/>
      <c r="ALS4985" s="0"/>
      <c r="ALT4985" s="0"/>
      <c r="ALU4985" s="0"/>
      <c r="ALV4985" s="0"/>
      <c r="ALW4985" s="0"/>
      <c r="ALX4985" s="0"/>
      <c r="ALY4985" s="0"/>
      <c r="ALZ4985" s="0"/>
      <c r="AMA4985" s="0"/>
      <c r="AMB4985" s="0"/>
      <c r="AMC4985" s="0"/>
      <c r="AMD4985" s="0"/>
      <c r="AME4985" s="0"/>
      <c r="AMF4985" s="0"/>
      <c r="AMG4985" s="0"/>
      <c r="AMH4985" s="0"/>
      <c r="AMI4985" s="0"/>
      <c r="AMJ4985" s="0"/>
    </row>
    <row r="4986" s="8" customFormat="true" ht="15.75" hidden="false" customHeight="false" outlineLevel="0" collapsed="false">
      <c r="A4986" s="16" t="s">
        <v>9992</v>
      </c>
      <c r="B4986" s="5" t="s">
        <v>14</v>
      </c>
      <c r="C4986" s="17" t="s">
        <v>9993</v>
      </c>
      <c r="D4986" s="5" t="s">
        <v>291</v>
      </c>
      <c r="E4986" s="5" t="s">
        <v>292</v>
      </c>
      <c r="F4986" s="2" t="s">
        <v>293</v>
      </c>
      <c r="G4986" s="12" t="n">
        <v>47841</v>
      </c>
      <c r="H4986" s="18" t="n">
        <v>1</v>
      </c>
      <c r="I4986" s="19" t="n">
        <v>18020</v>
      </c>
      <c r="J4986" s="19" t="n">
        <v>18020</v>
      </c>
      <c r="K4986" s="5" t="s">
        <v>19</v>
      </c>
      <c r="L4986" s="17" t="s">
        <v>9979</v>
      </c>
      <c r="AJU4986" s="0"/>
      <c r="AJV4986" s="0"/>
      <c r="AJW4986" s="0"/>
      <c r="AJX4986" s="0"/>
      <c r="AJY4986" s="0"/>
      <c r="AJZ4986" s="0"/>
      <c r="AKA4986" s="0"/>
      <c r="AKB4986" s="0"/>
      <c r="AKC4986" s="0"/>
      <c r="AKD4986" s="0"/>
      <c r="AKE4986" s="0"/>
      <c r="AKF4986" s="0"/>
      <c r="AKG4986" s="0"/>
      <c r="AKH4986" s="0"/>
      <c r="AKI4986" s="0"/>
      <c r="AKJ4986" s="0"/>
      <c r="AKK4986" s="0"/>
      <c r="AKL4986" s="0"/>
      <c r="AKM4986" s="0"/>
      <c r="AKN4986" s="0"/>
      <c r="AKO4986" s="0"/>
      <c r="AKP4986" s="0"/>
      <c r="AKQ4986" s="0"/>
      <c r="AKR4986" s="0"/>
      <c r="AKS4986" s="0"/>
      <c r="AKT4986" s="0"/>
      <c r="AKU4986" s="0"/>
      <c r="AKV4986" s="0"/>
      <c r="AKW4986" s="0"/>
      <c r="AKX4986" s="0"/>
      <c r="AKY4986" s="0"/>
      <c r="AKZ4986" s="0"/>
      <c r="ALA4986" s="0"/>
      <c r="ALB4986" s="0"/>
      <c r="ALC4986" s="0"/>
      <c r="ALD4986" s="0"/>
      <c r="ALE4986" s="0"/>
      <c r="ALF4986" s="0"/>
      <c r="ALG4986" s="0"/>
      <c r="ALH4986" s="0"/>
      <c r="ALI4986" s="0"/>
      <c r="ALJ4986" s="0"/>
      <c r="ALK4986" s="0"/>
      <c r="ALL4986" s="0"/>
      <c r="ALM4986" s="0"/>
      <c r="ALN4986" s="0"/>
      <c r="ALO4986" s="0"/>
      <c r="ALP4986" s="0"/>
      <c r="ALQ4986" s="0"/>
      <c r="ALR4986" s="0"/>
      <c r="ALS4986" s="0"/>
      <c r="ALT4986" s="0"/>
      <c r="ALU4986" s="0"/>
      <c r="ALV4986" s="0"/>
      <c r="ALW4986" s="0"/>
      <c r="ALX4986" s="0"/>
      <c r="ALY4986" s="0"/>
      <c r="ALZ4986" s="0"/>
      <c r="AMA4986" s="0"/>
      <c r="AMB4986" s="0"/>
      <c r="AMC4986" s="0"/>
      <c r="AMD4986" s="0"/>
      <c r="AME4986" s="0"/>
      <c r="AMF4986" s="0"/>
      <c r="AMG4986" s="0"/>
      <c r="AMH4986" s="0"/>
      <c r="AMI4986" s="0"/>
      <c r="AMJ4986" s="0"/>
    </row>
    <row r="4987" s="8" customFormat="true" ht="15.75" hidden="false" customHeight="false" outlineLevel="0" collapsed="false">
      <c r="A4987" s="16"/>
      <c r="B4987" s="38" t="s">
        <v>14</v>
      </c>
      <c r="C4987" s="38"/>
      <c r="D4987" s="38" t="s">
        <v>220</v>
      </c>
      <c r="E4987" s="38" t="s">
        <v>197</v>
      </c>
      <c r="F4987" s="2" t="s">
        <v>221</v>
      </c>
      <c r="G4987" s="12" t="n">
        <v>47842</v>
      </c>
      <c r="H4987" s="39" t="n">
        <v>1</v>
      </c>
      <c r="I4987" s="40" t="n">
        <v>15500</v>
      </c>
      <c r="J4987" s="40" t="n">
        <v>15500</v>
      </c>
      <c r="K4987" s="38" t="s">
        <v>19</v>
      </c>
      <c r="L4987" s="41" t="s">
        <v>9994</v>
      </c>
      <c r="AJU4987" s="0"/>
      <c r="AJV4987" s="0"/>
      <c r="AJW4987" s="0"/>
      <c r="AJX4987" s="0"/>
      <c r="AJY4987" s="0"/>
      <c r="AJZ4987" s="0"/>
      <c r="AKA4987" s="0"/>
      <c r="AKB4987" s="0"/>
      <c r="AKC4987" s="0"/>
      <c r="AKD4987" s="0"/>
      <c r="AKE4987" s="0"/>
      <c r="AKF4987" s="0"/>
      <c r="AKG4987" s="0"/>
      <c r="AKH4987" s="0"/>
      <c r="AKI4987" s="0"/>
      <c r="AKJ4987" s="0"/>
      <c r="AKK4987" s="0"/>
      <c r="AKL4987" s="0"/>
      <c r="AKM4987" s="0"/>
      <c r="AKN4987" s="0"/>
      <c r="AKO4987" s="0"/>
      <c r="AKP4987" s="0"/>
      <c r="AKQ4987" s="0"/>
      <c r="AKR4987" s="0"/>
      <c r="AKS4987" s="0"/>
      <c r="AKT4987" s="0"/>
      <c r="AKU4987" s="0"/>
      <c r="AKV4987" s="0"/>
      <c r="AKW4987" s="0"/>
      <c r="AKX4987" s="0"/>
      <c r="AKY4987" s="0"/>
      <c r="AKZ4987" s="0"/>
      <c r="ALA4987" s="0"/>
      <c r="ALB4987" s="0"/>
      <c r="ALC4987" s="0"/>
      <c r="ALD4987" s="0"/>
      <c r="ALE4987" s="0"/>
      <c r="ALF4987" s="0"/>
      <c r="ALG4987" s="0"/>
      <c r="ALH4987" s="0"/>
      <c r="ALI4987" s="0"/>
      <c r="ALJ4987" s="0"/>
      <c r="ALK4987" s="0"/>
      <c r="ALL4987" s="0"/>
      <c r="ALM4987" s="0"/>
      <c r="ALN4987" s="0"/>
      <c r="ALO4987" s="0"/>
      <c r="ALP4987" s="0"/>
      <c r="ALQ4987" s="0"/>
      <c r="ALR4987" s="0"/>
      <c r="ALS4987" s="0"/>
      <c r="ALT4987" s="0"/>
      <c r="ALU4987" s="0"/>
      <c r="ALV4987" s="0"/>
      <c r="ALW4987" s="0"/>
      <c r="ALX4987" s="0"/>
      <c r="ALY4987" s="0"/>
      <c r="ALZ4987" s="0"/>
      <c r="AMA4987" s="0"/>
      <c r="AMB4987" s="0"/>
      <c r="AMC4987" s="0"/>
      <c r="AMD4987" s="0"/>
      <c r="AME4987" s="0"/>
      <c r="AMF4987" s="0"/>
      <c r="AMG4987" s="0"/>
      <c r="AMH4987" s="0"/>
      <c r="AMI4987" s="0"/>
      <c r="AMJ4987" s="0"/>
    </row>
    <row r="4988" s="8" customFormat="true" ht="15.75" hidden="false" customHeight="false" outlineLevel="0" collapsed="false">
      <c r="A4988" s="16"/>
      <c r="B4988" s="38" t="s">
        <v>14</v>
      </c>
      <c r="C4988" s="38"/>
      <c r="D4988" s="38" t="s">
        <v>220</v>
      </c>
      <c r="E4988" s="38" t="s">
        <v>197</v>
      </c>
      <c r="F4988" s="2" t="s">
        <v>224</v>
      </c>
      <c r="G4988" s="12" t="n">
        <v>47843</v>
      </c>
      <c r="H4988" s="39" t="n">
        <v>1</v>
      </c>
      <c r="I4988" s="40" t="n">
        <v>5000</v>
      </c>
      <c r="J4988" s="40" t="n">
        <v>5000</v>
      </c>
      <c r="K4988" s="38" t="s">
        <v>19</v>
      </c>
      <c r="L4988" s="41" t="s">
        <v>9994</v>
      </c>
      <c r="AJU4988" s="0"/>
      <c r="AJV4988" s="0"/>
      <c r="AJW4988" s="0"/>
      <c r="AJX4988" s="0"/>
      <c r="AJY4988" s="0"/>
      <c r="AJZ4988" s="0"/>
      <c r="AKA4988" s="0"/>
      <c r="AKB4988" s="0"/>
      <c r="AKC4988" s="0"/>
      <c r="AKD4988" s="0"/>
      <c r="AKE4988" s="0"/>
      <c r="AKF4988" s="0"/>
      <c r="AKG4988" s="0"/>
      <c r="AKH4988" s="0"/>
      <c r="AKI4988" s="0"/>
      <c r="AKJ4988" s="0"/>
      <c r="AKK4988" s="0"/>
      <c r="AKL4988" s="0"/>
      <c r="AKM4988" s="0"/>
      <c r="AKN4988" s="0"/>
      <c r="AKO4988" s="0"/>
      <c r="AKP4988" s="0"/>
      <c r="AKQ4988" s="0"/>
      <c r="AKR4988" s="0"/>
      <c r="AKS4988" s="0"/>
      <c r="AKT4988" s="0"/>
      <c r="AKU4988" s="0"/>
      <c r="AKV4988" s="0"/>
      <c r="AKW4988" s="0"/>
      <c r="AKX4988" s="0"/>
      <c r="AKY4988" s="0"/>
      <c r="AKZ4988" s="0"/>
      <c r="ALA4988" s="0"/>
      <c r="ALB4988" s="0"/>
      <c r="ALC4988" s="0"/>
      <c r="ALD4988" s="0"/>
      <c r="ALE4988" s="0"/>
      <c r="ALF4988" s="0"/>
      <c r="ALG4988" s="0"/>
      <c r="ALH4988" s="0"/>
      <c r="ALI4988" s="0"/>
      <c r="ALJ4988" s="0"/>
      <c r="ALK4988" s="0"/>
      <c r="ALL4988" s="0"/>
      <c r="ALM4988" s="0"/>
      <c r="ALN4988" s="0"/>
      <c r="ALO4988" s="0"/>
      <c r="ALP4988" s="0"/>
      <c r="ALQ4988" s="0"/>
      <c r="ALR4988" s="0"/>
      <c r="ALS4988" s="0"/>
      <c r="ALT4988" s="0"/>
      <c r="ALU4988" s="0"/>
      <c r="ALV4988" s="0"/>
      <c r="ALW4988" s="0"/>
      <c r="ALX4988" s="0"/>
      <c r="ALY4988" s="0"/>
      <c r="ALZ4988" s="0"/>
      <c r="AMA4988" s="0"/>
      <c r="AMB4988" s="0"/>
      <c r="AMC4988" s="0"/>
      <c r="AMD4988" s="0"/>
      <c r="AME4988" s="0"/>
      <c r="AMF4988" s="0"/>
      <c r="AMG4988" s="0"/>
      <c r="AMH4988" s="0"/>
      <c r="AMI4988" s="0"/>
      <c r="AMJ4988" s="0"/>
    </row>
    <row r="4989" s="8" customFormat="true" ht="15.75" hidden="false" customHeight="false" outlineLevel="0" collapsed="false">
      <c r="A4989" s="16" t="s">
        <v>9995</v>
      </c>
      <c r="B4989" s="5" t="s">
        <v>14</v>
      </c>
      <c r="C4989" s="17" t="s">
        <v>9996</v>
      </c>
      <c r="D4989" s="5" t="s">
        <v>2018</v>
      </c>
      <c r="E4989" s="5" t="s">
        <v>2019</v>
      </c>
      <c r="F4989" s="2" t="s">
        <v>3521</v>
      </c>
      <c r="G4989" s="12" t="n">
        <v>47844</v>
      </c>
      <c r="H4989" s="18" t="n">
        <v>1</v>
      </c>
      <c r="I4989" s="19" t="n">
        <v>4980</v>
      </c>
      <c r="J4989" s="19" t="n">
        <v>4980</v>
      </c>
      <c r="K4989" s="5" t="s">
        <v>19</v>
      </c>
      <c r="L4989" s="17" t="s">
        <v>9997</v>
      </c>
      <c r="AJU4989" s="0"/>
      <c r="AJV4989" s="0"/>
      <c r="AJW4989" s="0"/>
      <c r="AJX4989" s="0"/>
      <c r="AJY4989" s="0"/>
      <c r="AJZ4989" s="0"/>
      <c r="AKA4989" s="0"/>
      <c r="AKB4989" s="0"/>
      <c r="AKC4989" s="0"/>
      <c r="AKD4989" s="0"/>
      <c r="AKE4989" s="0"/>
      <c r="AKF4989" s="0"/>
      <c r="AKG4989" s="0"/>
      <c r="AKH4989" s="0"/>
      <c r="AKI4989" s="0"/>
      <c r="AKJ4989" s="0"/>
      <c r="AKK4989" s="0"/>
      <c r="AKL4989" s="0"/>
      <c r="AKM4989" s="0"/>
      <c r="AKN4989" s="0"/>
      <c r="AKO4989" s="0"/>
      <c r="AKP4989" s="0"/>
      <c r="AKQ4989" s="0"/>
      <c r="AKR4989" s="0"/>
      <c r="AKS4989" s="0"/>
      <c r="AKT4989" s="0"/>
      <c r="AKU4989" s="0"/>
      <c r="AKV4989" s="0"/>
      <c r="AKW4989" s="0"/>
      <c r="AKX4989" s="0"/>
      <c r="AKY4989" s="0"/>
      <c r="AKZ4989" s="0"/>
      <c r="ALA4989" s="0"/>
      <c r="ALB4989" s="0"/>
      <c r="ALC4989" s="0"/>
      <c r="ALD4989" s="0"/>
      <c r="ALE4989" s="0"/>
      <c r="ALF4989" s="0"/>
      <c r="ALG4989" s="0"/>
      <c r="ALH4989" s="0"/>
      <c r="ALI4989" s="0"/>
      <c r="ALJ4989" s="0"/>
      <c r="ALK4989" s="0"/>
      <c r="ALL4989" s="0"/>
      <c r="ALM4989" s="0"/>
      <c r="ALN4989" s="0"/>
      <c r="ALO4989" s="0"/>
      <c r="ALP4989" s="0"/>
      <c r="ALQ4989" s="0"/>
      <c r="ALR4989" s="0"/>
      <c r="ALS4989" s="0"/>
      <c r="ALT4989" s="0"/>
      <c r="ALU4989" s="0"/>
      <c r="ALV4989" s="0"/>
      <c r="ALW4989" s="0"/>
      <c r="ALX4989" s="0"/>
      <c r="ALY4989" s="0"/>
      <c r="ALZ4989" s="0"/>
      <c r="AMA4989" s="0"/>
      <c r="AMB4989" s="0"/>
      <c r="AMC4989" s="0"/>
      <c r="AMD4989" s="0"/>
      <c r="AME4989" s="0"/>
      <c r="AMF4989" s="0"/>
      <c r="AMG4989" s="0"/>
      <c r="AMH4989" s="0"/>
      <c r="AMI4989" s="0"/>
      <c r="AMJ4989" s="0"/>
    </row>
    <row r="4990" s="8" customFormat="true" ht="17.25" hidden="false" customHeight="false" outlineLevel="0" collapsed="false">
      <c r="A4990" s="16" t="s">
        <v>9998</v>
      </c>
      <c r="B4990" s="5" t="s">
        <v>14</v>
      </c>
      <c r="C4990" s="17" t="s">
        <v>9999</v>
      </c>
      <c r="D4990" s="5" t="s">
        <v>158</v>
      </c>
      <c r="E4990" s="5" t="s">
        <v>153</v>
      </c>
      <c r="F4990" s="2" t="s">
        <v>250</v>
      </c>
      <c r="G4990" s="12" t="n">
        <v>47845</v>
      </c>
      <c r="H4990" s="18" t="n">
        <v>1</v>
      </c>
      <c r="I4990" s="19" t="n">
        <v>4550</v>
      </c>
      <c r="J4990" s="19" t="n">
        <v>4550</v>
      </c>
      <c r="K4990" s="5" t="s">
        <v>19</v>
      </c>
      <c r="L4990" s="17" t="s">
        <v>9997</v>
      </c>
      <c r="AJU4990" s="0"/>
      <c r="AJV4990" s="0"/>
      <c r="AJW4990" s="0"/>
      <c r="AJX4990" s="0"/>
      <c r="AJY4990" s="0"/>
      <c r="AJZ4990" s="0"/>
      <c r="AKA4990" s="0"/>
      <c r="AKB4990" s="0"/>
      <c r="AKC4990" s="0"/>
      <c r="AKD4990" s="0"/>
      <c r="AKE4990" s="0"/>
      <c r="AKF4990" s="0"/>
      <c r="AKG4990" s="0"/>
      <c r="AKH4990" s="0"/>
      <c r="AKI4990" s="0"/>
      <c r="AKJ4990" s="0"/>
      <c r="AKK4990" s="0"/>
      <c r="AKL4990" s="0"/>
      <c r="AKM4990" s="0"/>
      <c r="AKN4990" s="0"/>
      <c r="AKO4990" s="0"/>
      <c r="AKP4990" s="0"/>
      <c r="AKQ4990" s="0"/>
      <c r="AKR4990" s="0"/>
      <c r="AKS4990" s="0"/>
      <c r="AKT4990" s="0"/>
      <c r="AKU4990" s="0"/>
      <c r="AKV4990" s="0"/>
      <c r="AKW4990" s="0"/>
      <c r="AKX4990" s="0"/>
      <c r="AKY4990" s="0"/>
      <c r="AKZ4990" s="0"/>
      <c r="ALA4990" s="0"/>
      <c r="ALB4990" s="0"/>
      <c r="ALC4990" s="0"/>
      <c r="ALD4990" s="0"/>
      <c r="ALE4990" s="0"/>
      <c r="ALF4990" s="0"/>
      <c r="ALG4990" s="0"/>
      <c r="ALH4990" s="0"/>
      <c r="ALI4990" s="0"/>
      <c r="ALJ4990" s="0"/>
      <c r="ALK4990" s="0"/>
      <c r="ALL4990" s="0"/>
      <c r="ALM4990" s="0"/>
      <c r="ALN4990" s="0"/>
      <c r="ALO4990" s="0"/>
      <c r="ALP4990" s="0"/>
      <c r="ALQ4990" s="0"/>
      <c r="ALR4990" s="0"/>
      <c r="ALS4990" s="0"/>
      <c r="ALT4990" s="0"/>
      <c r="ALU4990" s="0"/>
      <c r="ALV4990" s="0"/>
      <c r="ALW4990" s="0"/>
      <c r="ALX4990" s="0"/>
      <c r="ALY4990" s="0"/>
      <c r="ALZ4990" s="0"/>
      <c r="AMA4990" s="0"/>
      <c r="AMB4990" s="0"/>
      <c r="AMC4990" s="0"/>
      <c r="AMD4990" s="0"/>
      <c r="AME4990" s="0"/>
      <c r="AMF4990" s="0"/>
      <c r="AMG4990" s="0"/>
      <c r="AMH4990" s="0"/>
      <c r="AMI4990" s="0"/>
      <c r="AMJ4990" s="0"/>
    </row>
    <row r="4991" s="8" customFormat="true" ht="15.75" hidden="false" customHeight="false" outlineLevel="0" collapsed="false">
      <c r="A4991" s="16" t="s">
        <v>10000</v>
      </c>
      <c r="B4991" s="5" t="s">
        <v>14</v>
      </c>
      <c r="C4991" s="17" t="s">
        <v>10001</v>
      </c>
      <c r="D4991" s="5" t="s">
        <v>291</v>
      </c>
      <c r="E4991" s="5" t="s">
        <v>292</v>
      </c>
      <c r="F4991" s="2" t="s">
        <v>293</v>
      </c>
      <c r="G4991" s="12" t="n">
        <v>47846</v>
      </c>
      <c r="H4991" s="18" t="n">
        <v>1</v>
      </c>
      <c r="I4991" s="19" t="n">
        <v>18020</v>
      </c>
      <c r="J4991" s="19" t="n">
        <v>18020</v>
      </c>
      <c r="K4991" s="5" t="s">
        <v>19</v>
      </c>
      <c r="L4991" s="17" t="s">
        <v>9997</v>
      </c>
      <c r="AJU4991" s="0"/>
      <c r="AJV4991" s="0"/>
      <c r="AJW4991" s="0"/>
      <c r="AJX4991" s="0"/>
      <c r="AJY4991" s="0"/>
      <c r="AJZ4991" s="0"/>
      <c r="AKA4991" s="0"/>
      <c r="AKB4991" s="0"/>
      <c r="AKC4991" s="0"/>
      <c r="AKD4991" s="0"/>
      <c r="AKE4991" s="0"/>
      <c r="AKF4991" s="0"/>
      <c r="AKG4991" s="0"/>
      <c r="AKH4991" s="0"/>
      <c r="AKI4991" s="0"/>
      <c r="AKJ4991" s="0"/>
      <c r="AKK4991" s="0"/>
      <c r="AKL4991" s="0"/>
      <c r="AKM4991" s="0"/>
      <c r="AKN4991" s="0"/>
      <c r="AKO4991" s="0"/>
      <c r="AKP4991" s="0"/>
      <c r="AKQ4991" s="0"/>
      <c r="AKR4991" s="0"/>
      <c r="AKS4991" s="0"/>
      <c r="AKT4991" s="0"/>
      <c r="AKU4991" s="0"/>
      <c r="AKV4991" s="0"/>
      <c r="AKW4991" s="0"/>
      <c r="AKX4991" s="0"/>
      <c r="AKY4991" s="0"/>
      <c r="AKZ4991" s="0"/>
      <c r="ALA4991" s="0"/>
      <c r="ALB4991" s="0"/>
      <c r="ALC4991" s="0"/>
      <c r="ALD4991" s="0"/>
      <c r="ALE4991" s="0"/>
      <c r="ALF4991" s="0"/>
      <c r="ALG4991" s="0"/>
      <c r="ALH4991" s="0"/>
      <c r="ALI4991" s="0"/>
      <c r="ALJ4991" s="0"/>
      <c r="ALK4991" s="0"/>
      <c r="ALL4991" s="0"/>
      <c r="ALM4991" s="0"/>
      <c r="ALN4991" s="0"/>
      <c r="ALO4991" s="0"/>
      <c r="ALP4991" s="0"/>
      <c r="ALQ4991" s="0"/>
      <c r="ALR4991" s="0"/>
      <c r="ALS4991" s="0"/>
      <c r="ALT4991" s="0"/>
      <c r="ALU4991" s="0"/>
      <c r="ALV4991" s="0"/>
      <c r="ALW4991" s="0"/>
      <c r="ALX4991" s="0"/>
      <c r="ALY4991" s="0"/>
      <c r="ALZ4991" s="0"/>
      <c r="AMA4991" s="0"/>
      <c r="AMB4991" s="0"/>
      <c r="AMC4991" s="0"/>
      <c r="AMD4991" s="0"/>
      <c r="AME4991" s="0"/>
      <c r="AMF4991" s="0"/>
      <c r="AMG4991" s="0"/>
      <c r="AMH4991" s="0"/>
      <c r="AMI4991" s="0"/>
      <c r="AMJ4991" s="0"/>
    </row>
    <row r="4992" s="8" customFormat="true" ht="15.75" hidden="false" customHeight="false" outlineLevel="0" collapsed="false">
      <c r="A4992" s="16"/>
      <c r="B4992" s="38" t="s">
        <v>14</v>
      </c>
      <c r="C4992" s="38"/>
      <c r="D4992" s="38" t="s">
        <v>220</v>
      </c>
      <c r="E4992" s="38" t="s">
        <v>197</v>
      </c>
      <c r="F4992" s="2" t="s">
        <v>221</v>
      </c>
      <c r="G4992" s="12" t="n">
        <v>47847</v>
      </c>
      <c r="H4992" s="39" t="n">
        <v>1</v>
      </c>
      <c r="I4992" s="40" t="n">
        <v>15500</v>
      </c>
      <c r="J4992" s="40" t="n">
        <v>15500</v>
      </c>
      <c r="K4992" s="38" t="s">
        <v>19</v>
      </c>
      <c r="L4992" s="41" t="s">
        <v>10002</v>
      </c>
      <c r="AJU4992" s="0"/>
      <c r="AJV4992" s="0"/>
      <c r="AJW4992" s="0"/>
      <c r="AJX4992" s="0"/>
      <c r="AJY4992" s="0"/>
      <c r="AJZ4992" s="0"/>
      <c r="AKA4992" s="0"/>
      <c r="AKB4992" s="0"/>
      <c r="AKC4992" s="0"/>
      <c r="AKD4992" s="0"/>
      <c r="AKE4992" s="0"/>
      <c r="AKF4992" s="0"/>
      <c r="AKG4992" s="0"/>
      <c r="AKH4992" s="0"/>
      <c r="AKI4992" s="0"/>
      <c r="AKJ4992" s="0"/>
      <c r="AKK4992" s="0"/>
      <c r="AKL4992" s="0"/>
      <c r="AKM4992" s="0"/>
      <c r="AKN4992" s="0"/>
      <c r="AKO4992" s="0"/>
      <c r="AKP4992" s="0"/>
      <c r="AKQ4992" s="0"/>
      <c r="AKR4992" s="0"/>
      <c r="AKS4992" s="0"/>
      <c r="AKT4992" s="0"/>
      <c r="AKU4992" s="0"/>
      <c r="AKV4992" s="0"/>
      <c r="AKW4992" s="0"/>
      <c r="AKX4992" s="0"/>
      <c r="AKY4992" s="0"/>
      <c r="AKZ4992" s="0"/>
      <c r="ALA4992" s="0"/>
      <c r="ALB4992" s="0"/>
      <c r="ALC4992" s="0"/>
      <c r="ALD4992" s="0"/>
      <c r="ALE4992" s="0"/>
      <c r="ALF4992" s="0"/>
      <c r="ALG4992" s="0"/>
      <c r="ALH4992" s="0"/>
      <c r="ALI4992" s="0"/>
      <c r="ALJ4992" s="0"/>
      <c r="ALK4992" s="0"/>
      <c r="ALL4992" s="0"/>
      <c r="ALM4992" s="0"/>
      <c r="ALN4992" s="0"/>
      <c r="ALO4992" s="0"/>
      <c r="ALP4992" s="0"/>
      <c r="ALQ4992" s="0"/>
      <c r="ALR4992" s="0"/>
      <c r="ALS4992" s="0"/>
      <c r="ALT4992" s="0"/>
      <c r="ALU4992" s="0"/>
      <c r="ALV4992" s="0"/>
      <c r="ALW4992" s="0"/>
      <c r="ALX4992" s="0"/>
      <c r="ALY4992" s="0"/>
      <c r="ALZ4992" s="0"/>
      <c r="AMA4992" s="0"/>
      <c r="AMB4992" s="0"/>
      <c r="AMC4992" s="0"/>
      <c r="AMD4992" s="0"/>
      <c r="AME4992" s="0"/>
      <c r="AMF4992" s="0"/>
      <c r="AMG4992" s="0"/>
      <c r="AMH4992" s="0"/>
      <c r="AMI4992" s="0"/>
      <c r="AMJ4992" s="0"/>
    </row>
    <row r="4993" s="21" customFormat="true" ht="15.75" hidden="false" customHeight="false" outlineLevel="0" collapsed="false">
      <c r="A4993" s="16"/>
      <c r="B4993" s="38" t="s">
        <v>14</v>
      </c>
      <c r="C4993" s="38"/>
      <c r="D4993" s="38" t="s">
        <v>220</v>
      </c>
      <c r="E4993" s="38" t="s">
        <v>197</v>
      </c>
      <c r="F4993" s="2" t="s">
        <v>224</v>
      </c>
      <c r="G4993" s="12" t="n">
        <v>47848</v>
      </c>
      <c r="H4993" s="39" t="n">
        <v>1</v>
      </c>
      <c r="I4993" s="40" t="n">
        <v>5000</v>
      </c>
      <c r="J4993" s="40" t="n">
        <v>5000</v>
      </c>
      <c r="K4993" s="38" t="s">
        <v>19</v>
      </c>
      <c r="L4993" s="41" t="s">
        <v>10002</v>
      </c>
      <c r="AJU4993" s="0"/>
      <c r="AJV4993" s="0"/>
      <c r="AJW4993" s="0"/>
      <c r="AJX4993" s="0"/>
      <c r="AJY4993" s="0"/>
      <c r="AJZ4993" s="0"/>
      <c r="AKA4993" s="0"/>
      <c r="AKB4993" s="0"/>
      <c r="AKC4993" s="0"/>
      <c r="AKD4993" s="0"/>
      <c r="AKE4993" s="0"/>
      <c r="AKF4993" s="0"/>
      <c r="AKG4993" s="0"/>
      <c r="AKH4993" s="0"/>
      <c r="AKI4993" s="0"/>
      <c r="AKJ4993" s="0"/>
      <c r="AKK4993" s="0"/>
      <c r="AKL4993" s="0"/>
      <c r="AKM4993" s="0"/>
      <c r="AKN4993" s="0"/>
      <c r="AKO4993" s="0"/>
      <c r="AKP4993" s="0"/>
      <c r="AKQ4993" s="0"/>
      <c r="AKR4993" s="0"/>
      <c r="AKS4993" s="0"/>
      <c r="AKT4993" s="0"/>
      <c r="AKU4993" s="0"/>
      <c r="AKV4993" s="0"/>
      <c r="AKW4993" s="0"/>
      <c r="AKX4993" s="0"/>
      <c r="AKY4993" s="0"/>
      <c r="AKZ4993" s="0"/>
      <c r="ALA4993" s="0"/>
      <c r="ALB4993" s="0"/>
      <c r="ALC4993" s="0"/>
      <c r="ALD4993" s="0"/>
      <c r="ALE4993" s="0"/>
      <c r="ALF4993" s="0"/>
      <c r="ALG4993" s="0"/>
      <c r="ALH4993" s="0"/>
      <c r="ALI4993" s="0"/>
      <c r="ALJ4993" s="0"/>
      <c r="ALK4993" s="0"/>
      <c r="ALL4993" s="0"/>
      <c r="ALM4993" s="0"/>
      <c r="ALN4993" s="0"/>
      <c r="ALO4993" s="0"/>
      <c r="ALP4993" s="0"/>
      <c r="ALQ4993" s="0"/>
      <c r="ALR4993" s="0"/>
      <c r="ALS4993" s="0"/>
      <c r="ALT4993" s="0"/>
      <c r="ALU4993" s="0"/>
      <c r="ALV4993" s="0"/>
      <c r="ALW4993" s="0"/>
      <c r="ALX4993" s="0"/>
      <c r="ALY4993" s="0"/>
      <c r="ALZ4993" s="0"/>
      <c r="AMA4993" s="0"/>
      <c r="AMB4993" s="0"/>
      <c r="AMC4993" s="0"/>
      <c r="AMD4993" s="0"/>
      <c r="AME4993" s="0"/>
      <c r="AMF4993" s="0"/>
      <c r="AMG4993" s="0"/>
      <c r="AMH4993" s="0"/>
      <c r="AMI4993" s="0"/>
      <c r="AMJ4993" s="0"/>
    </row>
    <row r="4994" s="21" customFormat="true" ht="15.75" hidden="false" customHeight="false" outlineLevel="0" collapsed="false">
      <c r="A4994" s="16" t="s">
        <v>10003</v>
      </c>
      <c r="B4994" s="5" t="s">
        <v>14</v>
      </c>
      <c r="C4994" s="17" t="s">
        <v>10004</v>
      </c>
      <c r="D4994" s="5" t="s">
        <v>1067</v>
      </c>
      <c r="E4994" s="5" t="s">
        <v>4560</v>
      </c>
      <c r="F4994" s="2" t="s">
        <v>4561</v>
      </c>
      <c r="G4994" s="12" t="n">
        <v>47849</v>
      </c>
      <c r="H4994" s="18" t="n">
        <v>1</v>
      </c>
      <c r="I4994" s="19" t="n">
        <v>109.98</v>
      </c>
      <c r="J4994" s="19" t="n">
        <v>109.98</v>
      </c>
      <c r="K4994" s="5" t="s">
        <v>19</v>
      </c>
      <c r="L4994" s="17" t="s">
        <v>10005</v>
      </c>
      <c r="AJU4994" s="0"/>
      <c r="AJV4994" s="0"/>
      <c r="AJW4994" s="0"/>
      <c r="AJX4994" s="0"/>
      <c r="AJY4994" s="0"/>
      <c r="AJZ4994" s="0"/>
      <c r="AKA4994" s="0"/>
      <c r="AKB4994" s="0"/>
      <c r="AKC4994" s="0"/>
      <c r="AKD4994" s="0"/>
      <c r="AKE4994" s="0"/>
      <c r="AKF4994" s="0"/>
      <c r="AKG4994" s="0"/>
      <c r="AKH4994" s="0"/>
      <c r="AKI4994" s="0"/>
      <c r="AKJ4994" s="0"/>
      <c r="AKK4994" s="0"/>
      <c r="AKL4994" s="0"/>
      <c r="AKM4994" s="0"/>
      <c r="AKN4994" s="0"/>
      <c r="AKO4994" s="0"/>
      <c r="AKP4994" s="0"/>
      <c r="AKQ4994" s="0"/>
      <c r="AKR4994" s="0"/>
      <c r="AKS4994" s="0"/>
      <c r="AKT4994" s="0"/>
      <c r="AKU4994" s="0"/>
      <c r="AKV4994" s="0"/>
      <c r="AKW4994" s="0"/>
      <c r="AKX4994" s="0"/>
      <c r="AKY4994" s="0"/>
      <c r="AKZ4994" s="0"/>
      <c r="ALA4994" s="0"/>
      <c r="ALB4994" s="0"/>
      <c r="ALC4994" s="0"/>
      <c r="ALD4994" s="0"/>
      <c r="ALE4994" s="0"/>
      <c r="ALF4994" s="0"/>
      <c r="ALG4994" s="0"/>
      <c r="ALH4994" s="0"/>
      <c r="ALI4994" s="0"/>
      <c r="ALJ4994" s="0"/>
      <c r="ALK4994" s="0"/>
      <c r="ALL4994" s="0"/>
      <c r="ALM4994" s="0"/>
      <c r="ALN4994" s="0"/>
      <c r="ALO4994" s="0"/>
      <c r="ALP4994" s="0"/>
      <c r="ALQ4994" s="0"/>
      <c r="ALR4994" s="0"/>
      <c r="ALS4994" s="0"/>
      <c r="ALT4994" s="0"/>
      <c r="ALU4994" s="0"/>
      <c r="ALV4994" s="0"/>
      <c r="ALW4994" s="0"/>
      <c r="ALX4994" s="0"/>
      <c r="ALY4994" s="0"/>
      <c r="ALZ4994" s="0"/>
      <c r="AMA4994" s="0"/>
      <c r="AMB4994" s="0"/>
      <c r="AMC4994" s="0"/>
      <c r="AMD4994" s="0"/>
      <c r="AME4994" s="0"/>
      <c r="AMF4994" s="0"/>
      <c r="AMG4994" s="0"/>
      <c r="AMH4994" s="0"/>
      <c r="AMI4994" s="0"/>
      <c r="AMJ4994" s="0"/>
    </row>
    <row r="4995" s="8" customFormat="true" ht="15.75" hidden="false" customHeight="false" outlineLevel="0" collapsed="false">
      <c r="A4995" s="16" t="s">
        <v>10006</v>
      </c>
      <c r="B4995" s="5" t="s">
        <v>14</v>
      </c>
      <c r="C4995" s="17" t="s">
        <v>10007</v>
      </c>
      <c r="D4995" s="5" t="s">
        <v>213</v>
      </c>
      <c r="E4995" s="17" t="s">
        <v>33</v>
      </c>
      <c r="F4995" s="2" t="s">
        <v>33</v>
      </c>
      <c r="G4995" s="12" t="n">
        <v>47850</v>
      </c>
      <c r="H4995" s="18" t="n">
        <v>1</v>
      </c>
      <c r="I4995" s="19" t="n">
        <v>1140</v>
      </c>
      <c r="J4995" s="19" t="n">
        <v>1140</v>
      </c>
      <c r="K4995" s="5" t="s">
        <v>19</v>
      </c>
      <c r="L4995" s="17" t="s">
        <v>10005</v>
      </c>
      <c r="AJU4995" s="0"/>
      <c r="AJV4995" s="0"/>
      <c r="AJW4995" s="0"/>
      <c r="AJX4995" s="0"/>
      <c r="AJY4995" s="0"/>
      <c r="AJZ4995" s="0"/>
      <c r="AKA4995" s="0"/>
      <c r="AKB4995" s="0"/>
      <c r="AKC4995" s="0"/>
      <c r="AKD4995" s="0"/>
      <c r="AKE4995" s="0"/>
      <c r="AKF4995" s="0"/>
      <c r="AKG4995" s="0"/>
      <c r="AKH4995" s="0"/>
      <c r="AKI4995" s="0"/>
      <c r="AKJ4995" s="0"/>
      <c r="AKK4995" s="0"/>
      <c r="AKL4995" s="0"/>
      <c r="AKM4995" s="0"/>
      <c r="AKN4995" s="0"/>
      <c r="AKO4995" s="0"/>
      <c r="AKP4995" s="0"/>
      <c r="AKQ4995" s="0"/>
      <c r="AKR4995" s="0"/>
      <c r="AKS4995" s="0"/>
      <c r="AKT4995" s="0"/>
      <c r="AKU4995" s="0"/>
      <c r="AKV4995" s="0"/>
      <c r="AKW4995" s="0"/>
      <c r="AKX4995" s="0"/>
      <c r="AKY4995" s="0"/>
      <c r="AKZ4995" s="0"/>
      <c r="ALA4995" s="0"/>
      <c r="ALB4995" s="0"/>
      <c r="ALC4995" s="0"/>
      <c r="ALD4995" s="0"/>
      <c r="ALE4995" s="0"/>
      <c r="ALF4995" s="0"/>
      <c r="ALG4995" s="0"/>
      <c r="ALH4995" s="0"/>
      <c r="ALI4995" s="0"/>
      <c r="ALJ4995" s="0"/>
      <c r="ALK4995" s="0"/>
      <c r="ALL4995" s="0"/>
      <c r="ALM4995" s="0"/>
      <c r="ALN4995" s="0"/>
      <c r="ALO4995" s="0"/>
      <c r="ALP4995" s="0"/>
      <c r="ALQ4995" s="0"/>
      <c r="ALR4995" s="0"/>
      <c r="ALS4995" s="0"/>
      <c r="ALT4995" s="0"/>
      <c r="ALU4995" s="0"/>
      <c r="ALV4995" s="0"/>
      <c r="ALW4995" s="0"/>
      <c r="ALX4995" s="0"/>
      <c r="ALY4995" s="0"/>
      <c r="ALZ4995" s="0"/>
      <c r="AMA4995" s="0"/>
      <c r="AMB4995" s="0"/>
      <c r="AMC4995" s="0"/>
      <c r="AMD4995" s="0"/>
      <c r="AME4995" s="0"/>
      <c r="AMF4995" s="0"/>
      <c r="AMG4995" s="0"/>
      <c r="AMH4995" s="0"/>
      <c r="AMI4995" s="0"/>
      <c r="AMJ4995" s="0"/>
    </row>
    <row r="4996" s="8" customFormat="true" ht="15.75" hidden="false" customHeight="false" outlineLevel="0" collapsed="false">
      <c r="A4996" s="9" t="s">
        <v>10008</v>
      </c>
      <c r="B4996" s="10" t="s">
        <v>14</v>
      </c>
      <c r="C4996" s="11" t="s">
        <v>10009</v>
      </c>
      <c r="D4996" s="10" t="s">
        <v>310</v>
      </c>
      <c r="E4996" s="10" t="s">
        <v>311</v>
      </c>
      <c r="F4996" s="2" t="s">
        <v>312</v>
      </c>
      <c r="G4996" s="12" t="n">
        <v>47851</v>
      </c>
      <c r="H4996" s="13" t="n">
        <v>1</v>
      </c>
      <c r="I4996" s="14" t="n">
        <v>240</v>
      </c>
      <c r="J4996" s="14" t="n">
        <v>240</v>
      </c>
      <c r="K4996" s="10" t="s">
        <v>19</v>
      </c>
      <c r="L4996" s="11" t="s">
        <v>20</v>
      </c>
      <c r="AJU4996" s="0"/>
      <c r="AJV4996" s="0"/>
      <c r="AJW4996" s="0"/>
      <c r="AJX4996" s="0"/>
      <c r="AJY4996" s="0"/>
      <c r="AJZ4996" s="0"/>
      <c r="AKA4996" s="0"/>
      <c r="AKB4996" s="0"/>
      <c r="AKC4996" s="0"/>
      <c r="AKD4996" s="0"/>
      <c r="AKE4996" s="0"/>
      <c r="AKF4996" s="0"/>
      <c r="AKG4996" s="0"/>
      <c r="AKH4996" s="0"/>
      <c r="AKI4996" s="0"/>
      <c r="AKJ4996" s="0"/>
      <c r="AKK4996" s="0"/>
      <c r="AKL4996" s="0"/>
      <c r="AKM4996" s="0"/>
      <c r="AKN4996" s="0"/>
      <c r="AKO4996" s="0"/>
      <c r="AKP4996" s="0"/>
      <c r="AKQ4996" s="0"/>
      <c r="AKR4996" s="0"/>
      <c r="AKS4996" s="0"/>
      <c r="AKT4996" s="0"/>
      <c r="AKU4996" s="0"/>
      <c r="AKV4996" s="0"/>
      <c r="AKW4996" s="0"/>
      <c r="AKX4996" s="0"/>
      <c r="AKY4996" s="0"/>
      <c r="AKZ4996" s="0"/>
      <c r="ALA4996" s="0"/>
      <c r="ALB4996" s="0"/>
      <c r="ALC4996" s="0"/>
      <c r="ALD4996" s="0"/>
      <c r="ALE4996" s="0"/>
      <c r="ALF4996" s="0"/>
      <c r="ALG4996" s="0"/>
      <c r="ALH4996" s="0"/>
      <c r="ALI4996" s="0"/>
      <c r="ALJ4996" s="0"/>
      <c r="ALK4996" s="0"/>
      <c r="ALL4996" s="0"/>
      <c r="ALM4996" s="0"/>
      <c r="ALN4996" s="0"/>
      <c r="ALO4996" s="0"/>
      <c r="ALP4996" s="0"/>
      <c r="ALQ4996" s="0"/>
      <c r="ALR4996" s="0"/>
      <c r="ALS4996" s="0"/>
      <c r="ALT4996" s="0"/>
      <c r="ALU4996" s="0"/>
      <c r="ALV4996" s="0"/>
      <c r="ALW4996" s="0"/>
      <c r="ALX4996" s="0"/>
      <c r="ALY4996" s="0"/>
      <c r="ALZ4996" s="0"/>
      <c r="AMA4996" s="0"/>
      <c r="AMB4996" s="0"/>
      <c r="AMC4996" s="0"/>
      <c r="AMD4996" s="0"/>
      <c r="AME4996" s="0"/>
      <c r="AMF4996" s="0"/>
      <c r="AMG4996" s="0"/>
      <c r="AMH4996" s="0"/>
      <c r="AMI4996" s="0"/>
      <c r="AMJ4996" s="0"/>
    </row>
    <row r="4997" s="8" customFormat="true" ht="15.75" hidden="false" customHeight="false" outlineLevel="0" collapsed="false">
      <c r="A4997" s="9" t="s">
        <v>10010</v>
      </c>
      <c r="B4997" s="10" t="s">
        <v>14</v>
      </c>
      <c r="C4997" s="11" t="s">
        <v>10011</v>
      </c>
      <c r="D4997" s="10" t="s">
        <v>310</v>
      </c>
      <c r="E4997" s="10" t="s">
        <v>311</v>
      </c>
      <c r="F4997" s="2" t="s">
        <v>312</v>
      </c>
      <c r="G4997" s="12" t="n">
        <v>47852</v>
      </c>
      <c r="H4997" s="13" t="n">
        <v>1</v>
      </c>
      <c r="I4997" s="14" t="n">
        <v>240</v>
      </c>
      <c r="J4997" s="14" t="n">
        <v>240</v>
      </c>
      <c r="K4997" s="10" t="s">
        <v>19</v>
      </c>
      <c r="L4997" s="11" t="s">
        <v>20</v>
      </c>
      <c r="AJU4997" s="0"/>
      <c r="AJV4997" s="0"/>
      <c r="AJW4997" s="0"/>
      <c r="AJX4997" s="0"/>
      <c r="AJY4997" s="0"/>
      <c r="AJZ4997" s="0"/>
      <c r="AKA4997" s="0"/>
      <c r="AKB4997" s="0"/>
      <c r="AKC4997" s="0"/>
      <c r="AKD4997" s="0"/>
      <c r="AKE4997" s="0"/>
      <c r="AKF4997" s="0"/>
      <c r="AKG4997" s="0"/>
      <c r="AKH4997" s="0"/>
      <c r="AKI4997" s="0"/>
      <c r="AKJ4997" s="0"/>
      <c r="AKK4997" s="0"/>
      <c r="AKL4997" s="0"/>
      <c r="AKM4997" s="0"/>
      <c r="AKN4997" s="0"/>
      <c r="AKO4997" s="0"/>
      <c r="AKP4997" s="0"/>
      <c r="AKQ4997" s="0"/>
      <c r="AKR4997" s="0"/>
      <c r="AKS4997" s="0"/>
      <c r="AKT4997" s="0"/>
      <c r="AKU4997" s="0"/>
      <c r="AKV4997" s="0"/>
      <c r="AKW4997" s="0"/>
      <c r="AKX4997" s="0"/>
      <c r="AKY4997" s="0"/>
      <c r="AKZ4997" s="0"/>
      <c r="ALA4997" s="0"/>
      <c r="ALB4997" s="0"/>
      <c r="ALC4997" s="0"/>
      <c r="ALD4997" s="0"/>
      <c r="ALE4997" s="0"/>
      <c r="ALF4997" s="0"/>
      <c r="ALG4997" s="0"/>
      <c r="ALH4997" s="0"/>
      <c r="ALI4997" s="0"/>
      <c r="ALJ4997" s="0"/>
      <c r="ALK4997" s="0"/>
      <c r="ALL4997" s="0"/>
      <c r="ALM4997" s="0"/>
      <c r="ALN4997" s="0"/>
      <c r="ALO4997" s="0"/>
      <c r="ALP4997" s="0"/>
      <c r="ALQ4997" s="0"/>
      <c r="ALR4997" s="0"/>
      <c r="ALS4997" s="0"/>
      <c r="ALT4997" s="0"/>
      <c r="ALU4997" s="0"/>
      <c r="ALV4997" s="0"/>
      <c r="ALW4997" s="0"/>
      <c r="ALX4997" s="0"/>
      <c r="ALY4997" s="0"/>
      <c r="ALZ4997" s="0"/>
      <c r="AMA4997" s="0"/>
      <c r="AMB4997" s="0"/>
      <c r="AMC4997" s="0"/>
      <c r="AMD4997" s="0"/>
      <c r="AME4997" s="0"/>
      <c r="AMF4997" s="0"/>
      <c r="AMG4997" s="0"/>
      <c r="AMH4997" s="0"/>
      <c r="AMI4997" s="0"/>
      <c r="AMJ4997" s="0"/>
    </row>
    <row r="4998" s="8" customFormat="true" ht="17.25" hidden="false" customHeight="false" outlineLevel="0" collapsed="false">
      <c r="A4998" s="16" t="s">
        <v>10012</v>
      </c>
      <c r="B4998" s="5" t="s">
        <v>14</v>
      </c>
      <c r="C4998" s="17" t="s">
        <v>10013</v>
      </c>
      <c r="D4998" s="5" t="s">
        <v>158</v>
      </c>
      <c r="E4998" s="5" t="s">
        <v>153</v>
      </c>
      <c r="F4998" s="2" t="s">
        <v>250</v>
      </c>
      <c r="G4998" s="12" t="n">
        <v>47853</v>
      </c>
      <c r="H4998" s="18" t="n">
        <v>1</v>
      </c>
      <c r="I4998" s="19" t="n">
        <v>4550</v>
      </c>
      <c r="J4998" s="19" t="n">
        <v>4550</v>
      </c>
      <c r="K4998" s="5" t="s">
        <v>302</v>
      </c>
      <c r="L4998" s="17" t="s">
        <v>10005</v>
      </c>
      <c r="AJU4998" s="0"/>
      <c r="AJV4998" s="0"/>
      <c r="AJW4998" s="0"/>
      <c r="AJX4998" s="0"/>
      <c r="AJY4998" s="0"/>
      <c r="AJZ4998" s="0"/>
      <c r="AKA4998" s="0"/>
      <c r="AKB4998" s="0"/>
      <c r="AKC4998" s="0"/>
      <c r="AKD4998" s="0"/>
      <c r="AKE4998" s="0"/>
      <c r="AKF4998" s="0"/>
      <c r="AKG4998" s="0"/>
      <c r="AKH4998" s="0"/>
      <c r="AKI4998" s="0"/>
      <c r="AKJ4998" s="0"/>
      <c r="AKK4998" s="0"/>
      <c r="AKL4998" s="0"/>
      <c r="AKM4998" s="0"/>
      <c r="AKN4998" s="0"/>
      <c r="AKO4998" s="0"/>
      <c r="AKP4998" s="0"/>
      <c r="AKQ4998" s="0"/>
      <c r="AKR4998" s="0"/>
      <c r="AKS4998" s="0"/>
      <c r="AKT4998" s="0"/>
      <c r="AKU4998" s="0"/>
      <c r="AKV4998" s="0"/>
      <c r="AKW4998" s="0"/>
      <c r="AKX4998" s="0"/>
      <c r="AKY4998" s="0"/>
      <c r="AKZ4998" s="0"/>
      <c r="ALA4998" s="0"/>
      <c r="ALB4998" s="0"/>
      <c r="ALC4998" s="0"/>
      <c r="ALD4998" s="0"/>
      <c r="ALE4998" s="0"/>
      <c r="ALF4998" s="0"/>
      <c r="ALG4998" s="0"/>
      <c r="ALH4998" s="0"/>
      <c r="ALI4998" s="0"/>
      <c r="ALJ4998" s="0"/>
      <c r="ALK4998" s="0"/>
      <c r="ALL4998" s="0"/>
      <c r="ALM4998" s="0"/>
      <c r="ALN4998" s="0"/>
      <c r="ALO4998" s="0"/>
      <c r="ALP4998" s="0"/>
      <c r="ALQ4998" s="0"/>
      <c r="ALR4998" s="0"/>
      <c r="ALS4998" s="0"/>
      <c r="ALT4998" s="0"/>
      <c r="ALU4998" s="0"/>
      <c r="ALV4998" s="0"/>
      <c r="ALW4998" s="0"/>
      <c r="ALX4998" s="0"/>
      <c r="ALY4998" s="0"/>
      <c r="ALZ4998" s="0"/>
      <c r="AMA4998" s="0"/>
      <c r="AMB4998" s="0"/>
      <c r="AMC4998" s="0"/>
      <c r="AMD4998" s="0"/>
      <c r="AME4998" s="0"/>
      <c r="AMF4998" s="0"/>
      <c r="AMG4998" s="0"/>
      <c r="AMH4998" s="0"/>
      <c r="AMI4998" s="0"/>
      <c r="AMJ4998" s="0"/>
    </row>
    <row r="4999" s="8" customFormat="true" ht="26.25" hidden="false" customHeight="true" outlineLevel="0" collapsed="false">
      <c r="A4999" s="16" t="s">
        <v>10014</v>
      </c>
      <c r="B4999" s="5" t="s">
        <v>14</v>
      </c>
      <c r="C4999" s="17" t="s">
        <v>10015</v>
      </c>
      <c r="D4999" s="5" t="s">
        <v>291</v>
      </c>
      <c r="E4999" s="5" t="s">
        <v>292</v>
      </c>
      <c r="F4999" s="2" t="s">
        <v>293</v>
      </c>
      <c r="G4999" s="12" t="n">
        <v>47854</v>
      </c>
      <c r="H4999" s="18" t="n">
        <v>1</v>
      </c>
      <c r="I4999" s="19" t="n">
        <v>18020</v>
      </c>
      <c r="J4999" s="19" t="n">
        <v>18020</v>
      </c>
      <c r="K4999" s="5" t="s">
        <v>19</v>
      </c>
      <c r="L4999" s="17" t="s">
        <v>10005</v>
      </c>
      <c r="AJU4999" s="0"/>
      <c r="AJV4999" s="0"/>
      <c r="AJW4999" s="0"/>
      <c r="AJX4999" s="0"/>
      <c r="AJY4999" s="0"/>
      <c r="AJZ4999" s="0"/>
      <c r="AKA4999" s="0"/>
      <c r="AKB4999" s="0"/>
      <c r="AKC4999" s="0"/>
      <c r="AKD4999" s="0"/>
      <c r="AKE4999" s="0"/>
      <c r="AKF4999" s="0"/>
      <c r="AKG4999" s="0"/>
      <c r="AKH4999" s="0"/>
      <c r="AKI4999" s="0"/>
      <c r="AKJ4999" s="0"/>
      <c r="AKK4999" s="0"/>
      <c r="AKL4999" s="0"/>
      <c r="AKM4999" s="0"/>
      <c r="AKN4999" s="0"/>
      <c r="AKO4999" s="0"/>
      <c r="AKP4999" s="0"/>
      <c r="AKQ4999" s="0"/>
      <c r="AKR4999" s="0"/>
      <c r="AKS4999" s="0"/>
      <c r="AKT4999" s="0"/>
      <c r="AKU4999" s="0"/>
      <c r="AKV4999" s="0"/>
      <c r="AKW4999" s="0"/>
      <c r="AKX4999" s="0"/>
      <c r="AKY4999" s="0"/>
      <c r="AKZ4999" s="0"/>
      <c r="ALA4999" s="0"/>
      <c r="ALB4999" s="0"/>
      <c r="ALC4999" s="0"/>
      <c r="ALD4999" s="0"/>
      <c r="ALE4999" s="0"/>
      <c r="ALF4999" s="0"/>
      <c r="ALG4999" s="0"/>
      <c r="ALH4999" s="0"/>
      <c r="ALI4999" s="0"/>
      <c r="ALJ4999" s="0"/>
      <c r="ALK4999" s="0"/>
      <c r="ALL4999" s="0"/>
      <c r="ALM4999" s="0"/>
      <c r="ALN4999" s="0"/>
      <c r="ALO4999" s="0"/>
      <c r="ALP4999" s="0"/>
      <c r="ALQ4999" s="0"/>
      <c r="ALR4999" s="0"/>
      <c r="ALS4999" s="0"/>
      <c r="ALT4999" s="0"/>
      <c r="ALU4999" s="0"/>
      <c r="ALV4999" s="0"/>
      <c r="ALW4999" s="0"/>
      <c r="ALX4999" s="0"/>
      <c r="ALY4999" s="0"/>
      <c r="ALZ4999" s="0"/>
      <c r="AMA4999" s="0"/>
      <c r="AMB4999" s="0"/>
      <c r="AMC4999" s="0"/>
      <c r="AMD4999" s="0"/>
      <c r="AME4999" s="0"/>
      <c r="AMF4999" s="0"/>
      <c r="AMG4999" s="0"/>
      <c r="AMH4999" s="0"/>
      <c r="AMI4999" s="0"/>
      <c r="AMJ4999" s="0"/>
    </row>
    <row r="5000" s="8" customFormat="true" ht="15.75" hidden="false" customHeight="false" outlineLevel="0" collapsed="false">
      <c r="A5000" s="16"/>
      <c r="B5000" s="38" t="s">
        <v>14</v>
      </c>
      <c r="C5000" s="38"/>
      <c r="D5000" s="38" t="s">
        <v>220</v>
      </c>
      <c r="E5000" s="38" t="s">
        <v>197</v>
      </c>
      <c r="F5000" s="2" t="s">
        <v>221</v>
      </c>
      <c r="G5000" s="12" t="n">
        <v>47855</v>
      </c>
      <c r="H5000" s="39" t="n">
        <v>1</v>
      </c>
      <c r="I5000" s="40" t="n">
        <v>15500</v>
      </c>
      <c r="J5000" s="40" t="n">
        <v>15500</v>
      </c>
      <c r="K5000" s="38" t="s">
        <v>19</v>
      </c>
      <c r="L5000" s="41" t="s">
        <v>10016</v>
      </c>
      <c r="AJU5000" s="0"/>
      <c r="AJV5000" s="0"/>
      <c r="AJW5000" s="0"/>
      <c r="AJX5000" s="0"/>
      <c r="AJY5000" s="0"/>
      <c r="AJZ5000" s="0"/>
      <c r="AKA5000" s="0"/>
      <c r="AKB5000" s="0"/>
      <c r="AKC5000" s="0"/>
      <c r="AKD5000" s="0"/>
      <c r="AKE5000" s="0"/>
      <c r="AKF5000" s="0"/>
      <c r="AKG5000" s="0"/>
      <c r="AKH5000" s="0"/>
      <c r="AKI5000" s="0"/>
      <c r="AKJ5000" s="0"/>
      <c r="AKK5000" s="0"/>
      <c r="AKL5000" s="0"/>
      <c r="AKM5000" s="0"/>
      <c r="AKN5000" s="0"/>
      <c r="AKO5000" s="0"/>
      <c r="AKP5000" s="0"/>
      <c r="AKQ5000" s="0"/>
      <c r="AKR5000" s="0"/>
      <c r="AKS5000" s="0"/>
      <c r="AKT5000" s="0"/>
      <c r="AKU5000" s="0"/>
      <c r="AKV5000" s="0"/>
      <c r="AKW5000" s="0"/>
      <c r="AKX5000" s="0"/>
      <c r="AKY5000" s="0"/>
      <c r="AKZ5000" s="0"/>
      <c r="ALA5000" s="0"/>
      <c r="ALB5000" s="0"/>
      <c r="ALC5000" s="0"/>
      <c r="ALD5000" s="0"/>
      <c r="ALE5000" s="0"/>
      <c r="ALF5000" s="0"/>
      <c r="ALG5000" s="0"/>
      <c r="ALH5000" s="0"/>
      <c r="ALI5000" s="0"/>
      <c r="ALJ5000" s="0"/>
      <c r="ALK5000" s="0"/>
      <c r="ALL5000" s="0"/>
      <c r="ALM5000" s="0"/>
      <c r="ALN5000" s="0"/>
      <c r="ALO5000" s="0"/>
      <c r="ALP5000" s="0"/>
      <c r="ALQ5000" s="0"/>
      <c r="ALR5000" s="0"/>
      <c r="ALS5000" s="0"/>
      <c r="ALT5000" s="0"/>
      <c r="ALU5000" s="0"/>
      <c r="ALV5000" s="0"/>
      <c r="ALW5000" s="0"/>
      <c r="ALX5000" s="0"/>
      <c r="ALY5000" s="0"/>
      <c r="ALZ5000" s="0"/>
      <c r="AMA5000" s="0"/>
      <c r="AMB5000" s="0"/>
      <c r="AMC5000" s="0"/>
      <c r="AMD5000" s="0"/>
      <c r="AME5000" s="0"/>
      <c r="AMF5000" s="0"/>
      <c r="AMG5000" s="0"/>
      <c r="AMH5000" s="0"/>
      <c r="AMI5000" s="0"/>
      <c r="AMJ5000" s="0"/>
    </row>
    <row r="5001" s="21" customFormat="true" ht="15.75" hidden="false" customHeight="false" outlineLevel="0" collapsed="false">
      <c r="A5001" s="16"/>
      <c r="B5001" s="38" t="s">
        <v>14</v>
      </c>
      <c r="C5001" s="38"/>
      <c r="D5001" s="38" t="s">
        <v>220</v>
      </c>
      <c r="E5001" s="38" t="s">
        <v>197</v>
      </c>
      <c r="F5001" s="2" t="s">
        <v>224</v>
      </c>
      <c r="G5001" s="12" t="n">
        <v>47856</v>
      </c>
      <c r="H5001" s="39" t="n">
        <v>1</v>
      </c>
      <c r="I5001" s="40" t="n">
        <v>5000</v>
      </c>
      <c r="J5001" s="40" t="n">
        <v>5000</v>
      </c>
      <c r="K5001" s="38" t="s">
        <v>19</v>
      </c>
      <c r="L5001" s="41" t="s">
        <v>10016</v>
      </c>
      <c r="AJU5001" s="0"/>
      <c r="AJV5001" s="0"/>
      <c r="AJW5001" s="0"/>
      <c r="AJX5001" s="0"/>
      <c r="AJY5001" s="0"/>
      <c r="AJZ5001" s="0"/>
      <c r="AKA5001" s="0"/>
      <c r="AKB5001" s="0"/>
      <c r="AKC5001" s="0"/>
      <c r="AKD5001" s="0"/>
      <c r="AKE5001" s="0"/>
      <c r="AKF5001" s="0"/>
      <c r="AKG5001" s="0"/>
      <c r="AKH5001" s="0"/>
      <c r="AKI5001" s="0"/>
      <c r="AKJ5001" s="0"/>
      <c r="AKK5001" s="0"/>
      <c r="AKL5001" s="0"/>
      <c r="AKM5001" s="0"/>
      <c r="AKN5001" s="0"/>
      <c r="AKO5001" s="0"/>
      <c r="AKP5001" s="0"/>
      <c r="AKQ5001" s="0"/>
      <c r="AKR5001" s="0"/>
      <c r="AKS5001" s="0"/>
      <c r="AKT5001" s="0"/>
      <c r="AKU5001" s="0"/>
      <c r="AKV5001" s="0"/>
      <c r="AKW5001" s="0"/>
      <c r="AKX5001" s="0"/>
      <c r="AKY5001" s="0"/>
      <c r="AKZ5001" s="0"/>
      <c r="ALA5001" s="0"/>
      <c r="ALB5001" s="0"/>
      <c r="ALC5001" s="0"/>
      <c r="ALD5001" s="0"/>
      <c r="ALE5001" s="0"/>
      <c r="ALF5001" s="0"/>
      <c r="ALG5001" s="0"/>
      <c r="ALH5001" s="0"/>
      <c r="ALI5001" s="0"/>
      <c r="ALJ5001" s="0"/>
      <c r="ALK5001" s="0"/>
      <c r="ALL5001" s="0"/>
      <c r="ALM5001" s="0"/>
      <c r="ALN5001" s="0"/>
      <c r="ALO5001" s="0"/>
      <c r="ALP5001" s="0"/>
      <c r="ALQ5001" s="0"/>
      <c r="ALR5001" s="0"/>
      <c r="ALS5001" s="0"/>
      <c r="ALT5001" s="0"/>
      <c r="ALU5001" s="0"/>
      <c r="ALV5001" s="0"/>
      <c r="ALW5001" s="0"/>
      <c r="ALX5001" s="0"/>
      <c r="ALY5001" s="0"/>
      <c r="ALZ5001" s="0"/>
      <c r="AMA5001" s="0"/>
      <c r="AMB5001" s="0"/>
      <c r="AMC5001" s="0"/>
      <c r="AMD5001" s="0"/>
      <c r="AME5001" s="0"/>
      <c r="AMF5001" s="0"/>
      <c r="AMG5001" s="0"/>
      <c r="AMH5001" s="0"/>
      <c r="AMI5001" s="0"/>
      <c r="AMJ5001" s="0"/>
    </row>
    <row r="5002" s="21" customFormat="true" ht="15.75" hidden="false" customHeight="false" outlineLevel="0" collapsed="false">
      <c r="A5002" s="16" t="s">
        <v>10017</v>
      </c>
      <c r="B5002" s="5" t="s">
        <v>14</v>
      </c>
      <c r="C5002" s="17" t="s">
        <v>10018</v>
      </c>
      <c r="D5002" s="5" t="s">
        <v>1067</v>
      </c>
      <c r="E5002" s="5" t="s">
        <v>4560</v>
      </c>
      <c r="F5002" s="2" t="s">
        <v>4561</v>
      </c>
      <c r="G5002" s="12" t="n">
        <v>47857</v>
      </c>
      <c r="H5002" s="18" t="n">
        <v>1</v>
      </c>
      <c r="I5002" s="19" t="n">
        <v>109.98</v>
      </c>
      <c r="J5002" s="19" t="n">
        <v>109.98</v>
      </c>
      <c r="K5002" s="5" t="s">
        <v>19</v>
      </c>
      <c r="L5002" s="17" t="s">
        <v>10019</v>
      </c>
      <c r="AJU5002" s="0"/>
      <c r="AJV5002" s="0"/>
      <c r="AJW5002" s="0"/>
      <c r="AJX5002" s="0"/>
      <c r="AJY5002" s="0"/>
      <c r="AJZ5002" s="0"/>
      <c r="AKA5002" s="0"/>
      <c r="AKB5002" s="0"/>
      <c r="AKC5002" s="0"/>
      <c r="AKD5002" s="0"/>
      <c r="AKE5002" s="0"/>
      <c r="AKF5002" s="0"/>
      <c r="AKG5002" s="0"/>
      <c r="AKH5002" s="0"/>
      <c r="AKI5002" s="0"/>
      <c r="AKJ5002" s="0"/>
      <c r="AKK5002" s="0"/>
      <c r="AKL5002" s="0"/>
      <c r="AKM5002" s="0"/>
      <c r="AKN5002" s="0"/>
      <c r="AKO5002" s="0"/>
      <c r="AKP5002" s="0"/>
      <c r="AKQ5002" s="0"/>
      <c r="AKR5002" s="0"/>
      <c r="AKS5002" s="0"/>
      <c r="AKT5002" s="0"/>
      <c r="AKU5002" s="0"/>
      <c r="AKV5002" s="0"/>
      <c r="AKW5002" s="0"/>
      <c r="AKX5002" s="0"/>
      <c r="AKY5002" s="0"/>
      <c r="AKZ5002" s="0"/>
      <c r="ALA5002" s="0"/>
      <c r="ALB5002" s="0"/>
      <c r="ALC5002" s="0"/>
      <c r="ALD5002" s="0"/>
      <c r="ALE5002" s="0"/>
      <c r="ALF5002" s="0"/>
      <c r="ALG5002" s="0"/>
      <c r="ALH5002" s="0"/>
      <c r="ALI5002" s="0"/>
      <c r="ALJ5002" s="0"/>
      <c r="ALK5002" s="0"/>
      <c r="ALL5002" s="0"/>
      <c r="ALM5002" s="0"/>
      <c r="ALN5002" s="0"/>
      <c r="ALO5002" s="0"/>
      <c r="ALP5002" s="0"/>
      <c r="ALQ5002" s="0"/>
      <c r="ALR5002" s="0"/>
      <c r="ALS5002" s="0"/>
      <c r="ALT5002" s="0"/>
      <c r="ALU5002" s="0"/>
      <c r="ALV5002" s="0"/>
      <c r="ALW5002" s="0"/>
      <c r="ALX5002" s="0"/>
      <c r="ALY5002" s="0"/>
      <c r="ALZ5002" s="0"/>
      <c r="AMA5002" s="0"/>
      <c r="AMB5002" s="0"/>
      <c r="AMC5002" s="0"/>
      <c r="AMD5002" s="0"/>
      <c r="AME5002" s="0"/>
      <c r="AMF5002" s="0"/>
      <c r="AMG5002" s="0"/>
      <c r="AMH5002" s="0"/>
      <c r="AMI5002" s="0"/>
      <c r="AMJ5002" s="0"/>
    </row>
    <row r="5003" s="8" customFormat="true" ht="15.75" hidden="false" customHeight="false" outlineLevel="0" collapsed="false">
      <c r="A5003" s="16" t="s">
        <v>10020</v>
      </c>
      <c r="B5003" s="5" t="s">
        <v>14</v>
      </c>
      <c r="C5003" s="17" t="s">
        <v>10021</v>
      </c>
      <c r="D5003" s="5" t="s">
        <v>213</v>
      </c>
      <c r="E5003" s="17" t="s">
        <v>33</v>
      </c>
      <c r="F5003" s="2" t="s">
        <v>33</v>
      </c>
      <c r="G5003" s="12" t="n">
        <v>47858</v>
      </c>
      <c r="H5003" s="18" t="n">
        <v>1</v>
      </c>
      <c r="I5003" s="19" t="n">
        <v>1140</v>
      </c>
      <c r="J5003" s="19" t="n">
        <v>1140</v>
      </c>
      <c r="K5003" s="5" t="s">
        <v>19</v>
      </c>
      <c r="L5003" s="17" t="s">
        <v>10019</v>
      </c>
      <c r="AJU5003" s="0"/>
      <c r="AJV5003" s="0"/>
      <c r="AJW5003" s="0"/>
      <c r="AJX5003" s="0"/>
      <c r="AJY5003" s="0"/>
      <c r="AJZ5003" s="0"/>
      <c r="AKA5003" s="0"/>
      <c r="AKB5003" s="0"/>
      <c r="AKC5003" s="0"/>
      <c r="AKD5003" s="0"/>
      <c r="AKE5003" s="0"/>
      <c r="AKF5003" s="0"/>
      <c r="AKG5003" s="0"/>
      <c r="AKH5003" s="0"/>
      <c r="AKI5003" s="0"/>
      <c r="AKJ5003" s="0"/>
      <c r="AKK5003" s="0"/>
      <c r="AKL5003" s="0"/>
      <c r="AKM5003" s="0"/>
      <c r="AKN5003" s="0"/>
      <c r="AKO5003" s="0"/>
      <c r="AKP5003" s="0"/>
      <c r="AKQ5003" s="0"/>
      <c r="AKR5003" s="0"/>
      <c r="AKS5003" s="0"/>
      <c r="AKT5003" s="0"/>
      <c r="AKU5003" s="0"/>
      <c r="AKV5003" s="0"/>
      <c r="AKW5003" s="0"/>
      <c r="AKX5003" s="0"/>
      <c r="AKY5003" s="0"/>
      <c r="AKZ5003" s="0"/>
      <c r="ALA5003" s="0"/>
      <c r="ALB5003" s="0"/>
      <c r="ALC5003" s="0"/>
      <c r="ALD5003" s="0"/>
      <c r="ALE5003" s="0"/>
      <c r="ALF5003" s="0"/>
      <c r="ALG5003" s="0"/>
      <c r="ALH5003" s="0"/>
      <c r="ALI5003" s="0"/>
      <c r="ALJ5003" s="0"/>
      <c r="ALK5003" s="0"/>
      <c r="ALL5003" s="0"/>
      <c r="ALM5003" s="0"/>
      <c r="ALN5003" s="0"/>
      <c r="ALO5003" s="0"/>
      <c r="ALP5003" s="0"/>
      <c r="ALQ5003" s="0"/>
      <c r="ALR5003" s="0"/>
      <c r="ALS5003" s="0"/>
      <c r="ALT5003" s="0"/>
      <c r="ALU5003" s="0"/>
      <c r="ALV5003" s="0"/>
      <c r="ALW5003" s="0"/>
      <c r="ALX5003" s="0"/>
      <c r="ALY5003" s="0"/>
      <c r="ALZ5003" s="0"/>
      <c r="AMA5003" s="0"/>
      <c r="AMB5003" s="0"/>
      <c r="AMC5003" s="0"/>
      <c r="AMD5003" s="0"/>
      <c r="AME5003" s="0"/>
      <c r="AMF5003" s="0"/>
      <c r="AMG5003" s="0"/>
      <c r="AMH5003" s="0"/>
      <c r="AMI5003" s="0"/>
      <c r="AMJ5003" s="0"/>
    </row>
    <row r="5004" s="8" customFormat="true" ht="15.75" hidden="false" customHeight="false" outlineLevel="0" collapsed="false">
      <c r="A5004" s="9" t="s">
        <v>10022</v>
      </c>
      <c r="B5004" s="10" t="s">
        <v>14</v>
      </c>
      <c r="C5004" s="11" t="s">
        <v>10023</v>
      </c>
      <c r="D5004" s="10" t="s">
        <v>310</v>
      </c>
      <c r="E5004" s="10" t="s">
        <v>311</v>
      </c>
      <c r="F5004" s="2" t="s">
        <v>312</v>
      </c>
      <c r="G5004" s="12" t="n">
        <v>47859</v>
      </c>
      <c r="H5004" s="13" t="n">
        <v>1</v>
      </c>
      <c r="I5004" s="14" t="n">
        <v>240</v>
      </c>
      <c r="J5004" s="14" t="n">
        <v>240</v>
      </c>
      <c r="K5004" s="10" t="s">
        <v>19</v>
      </c>
      <c r="L5004" s="11" t="s">
        <v>20</v>
      </c>
      <c r="AJU5004" s="0"/>
      <c r="AJV5004" s="0"/>
      <c r="AJW5004" s="0"/>
      <c r="AJX5004" s="0"/>
      <c r="AJY5004" s="0"/>
      <c r="AJZ5004" s="0"/>
      <c r="AKA5004" s="0"/>
      <c r="AKB5004" s="0"/>
      <c r="AKC5004" s="0"/>
      <c r="AKD5004" s="0"/>
      <c r="AKE5004" s="0"/>
      <c r="AKF5004" s="0"/>
      <c r="AKG5004" s="0"/>
      <c r="AKH5004" s="0"/>
      <c r="AKI5004" s="0"/>
      <c r="AKJ5004" s="0"/>
      <c r="AKK5004" s="0"/>
      <c r="AKL5004" s="0"/>
      <c r="AKM5004" s="0"/>
      <c r="AKN5004" s="0"/>
      <c r="AKO5004" s="0"/>
      <c r="AKP5004" s="0"/>
      <c r="AKQ5004" s="0"/>
      <c r="AKR5004" s="0"/>
      <c r="AKS5004" s="0"/>
      <c r="AKT5004" s="0"/>
      <c r="AKU5004" s="0"/>
      <c r="AKV5004" s="0"/>
      <c r="AKW5004" s="0"/>
      <c r="AKX5004" s="0"/>
      <c r="AKY5004" s="0"/>
      <c r="AKZ5004" s="0"/>
      <c r="ALA5004" s="0"/>
      <c r="ALB5004" s="0"/>
      <c r="ALC5004" s="0"/>
      <c r="ALD5004" s="0"/>
      <c r="ALE5004" s="0"/>
      <c r="ALF5004" s="0"/>
      <c r="ALG5004" s="0"/>
      <c r="ALH5004" s="0"/>
      <c r="ALI5004" s="0"/>
      <c r="ALJ5004" s="0"/>
      <c r="ALK5004" s="0"/>
      <c r="ALL5004" s="0"/>
      <c r="ALM5004" s="0"/>
      <c r="ALN5004" s="0"/>
      <c r="ALO5004" s="0"/>
      <c r="ALP5004" s="0"/>
      <c r="ALQ5004" s="0"/>
      <c r="ALR5004" s="0"/>
      <c r="ALS5004" s="0"/>
      <c r="ALT5004" s="0"/>
      <c r="ALU5004" s="0"/>
      <c r="ALV5004" s="0"/>
      <c r="ALW5004" s="0"/>
      <c r="ALX5004" s="0"/>
      <c r="ALY5004" s="0"/>
      <c r="ALZ5004" s="0"/>
      <c r="AMA5004" s="0"/>
      <c r="AMB5004" s="0"/>
      <c r="AMC5004" s="0"/>
      <c r="AMD5004" s="0"/>
      <c r="AME5004" s="0"/>
      <c r="AMF5004" s="0"/>
      <c r="AMG5004" s="0"/>
      <c r="AMH5004" s="0"/>
      <c r="AMI5004" s="0"/>
      <c r="AMJ5004" s="0"/>
    </row>
    <row r="5005" s="8" customFormat="true" ht="15.75" hidden="false" customHeight="false" outlineLevel="0" collapsed="false">
      <c r="A5005" s="9" t="s">
        <v>10024</v>
      </c>
      <c r="B5005" s="10" t="s">
        <v>14</v>
      </c>
      <c r="C5005" s="11" t="s">
        <v>10025</v>
      </c>
      <c r="D5005" s="10" t="s">
        <v>310</v>
      </c>
      <c r="E5005" s="10" t="s">
        <v>311</v>
      </c>
      <c r="F5005" s="2" t="s">
        <v>312</v>
      </c>
      <c r="G5005" s="12" t="n">
        <v>47860</v>
      </c>
      <c r="H5005" s="13" t="n">
        <v>1</v>
      </c>
      <c r="I5005" s="14" t="n">
        <v>240</v>
      </c>
      <c r="J5005" s="14" t="n">
        <v>240</v>
      </c>
      <c r="K5005" s="10" t="s">
        <v>19</v>
      </c>
      <c r="L5005" s="11" t="s">
        <v>20</v>
      </c>
      <c r="AJU5005" s="0"/>
      <c r="AJV5005" s="0"/>
      <c r="AJW5005" s="0"/>
      <c r="AJX5005" s="0"/>
      <c r="AJY5005" s="0"/>
      <c r="AJZ5005" s="0"/>
      <c r="AKA5005" s="0"/>
      <c r="AKB5005" s="0"/>
      <c r="AKC5005" s="0"/>
      <c r="AKD5005" s="0"/>
      <c r="AKE5005" s="0"/>
      <c r="AKF5005" s="0"/>
      <c r="AKG5005" s="0"/>
      <c r="AKH5005" s="0"/>
      <c r="AKI5005" s="0"/>
      <c r="AKJ5005" s="0"/>
      <c r="AKK5005" s="0"/>
      <c r="AKL5005" s="0"/>
      <c r="AKM5005" s="0"/>
      <c r="AKN5005" s="0"/>
      <c r="AKO5005" s="0"/>
      <c r="AKP5005" s="0"/>
      <c r="AKQ5005" s="0"/>
      <c r="AKR5005" s="0"/>
      <c r="AKS5005" s="0"/>
      <c r="AKT5005" s="0"/>
      <c r="AKU5005" s="0"/>
      <c r="AKV5005" s="0"/>
      <c r="AKW5005" s="0"/>
      <c r="AKX5005" s="0"/>
      <c r="AKY5005" s="0"/>
      <c r="AKZ5005" s="0"/>
      <c r="ALA5005" s="0"/>
      <c r="ALB5005" s="0"/>
      <c r="ALC5005" s="0"/>
      <c r="ALD5005" s="0"/>
      <c r="ALE5005" s="0"/>
      <c r="ALF5005" s="0"/>
      <c r="ALG5005" s="0"/>
      <c r="ALH5005" s="0"/>
      <c r="ALI5005" s="0"/>
      <c r="ALJ5005" s="0"/>
      <c r="ALK5005" s="0"/>
      <c r="ALL5005" s="0"/>
      <c r="ALM5005" s="0"/>
      <c r="ALN5005" s="0"/>
      <c r="ALO5005" s="0"/>
      <c r="ALP5005" s="0"/>
      <c r="ALQ5005" s="0"/>
      <c r="ALR5005" s="0"/>
      <c r="ALS5005" s="0"/>
      <c r="ALT5005" s="0"/>
      <c r="ALU5005" s="0"/>
      <c r="ALV5005" s="0"/>
      <c r="ALW5005" s="0"/>
      <c r="ALX5005" s="0"/>
      <c r="ALY5005" s="0"/>
      <c r="ALZ5005" s="0"/>
      <c r="AMA5005" s="0"/>
      <c r="AMB5005" s="0"/>
      <c r="AMC5005" s="0"/>
      <c r="AMD5005" s="0"/>
      <c r="AME5005" s="0"/>
      <c r="AMF5005" s="0"/>
      <c r="AMG5005" s="0"/>
      <c r="AMH5005" s="0"/>
      <c r="AMI5005" s="0"/>
      <c r="AMJ5005" s="0"/>
    </row>
    <row r="5006" s="8" customFormat="true" ht="17.25" hidden="false" customHeight="false" outlineLevel="0" collapsed="false">
      <c r="A5006" s="16" t="s">
        <v>10026</v>
      </c>
      <c r="B5006" s="5" t="s">
        <v>14</v>
      </c>
      <c r="C5006" s="17" t="s">
        <v>10027</v>
      </c>
      <c r="D5006" s="5" t="s">
        <v>158</v>
      </c>
      <c r="E5006" s="5" t="s">
        <v>153</v>
      </c>
      <c r="F5006" s="2" t="s">
        <v>250</v>
      </c>
      <c r="G5006" s="12" t="n">
        <v>47861</v>
      </c>
      <c r="H5006" s="18" t="n">
        <v>1</v>
      </c>
      <c r="I5006" s="19" t="n">
        <v>4550</v>
      </c>
      <c r="J5006" s="19" t="n">
        <v>4550</v>
      </c>
      <c r="K5006" s="5" t="s">
        <v>302</v>
      </c>
      <c r="L5006" s="22" t="s">
        <v>251</v>
      </c>
      <c r="AJU5006" s="0"/>
      <c r="AJV5006" s="0"/>
      <c r="AJW5006" s="0"/>
      <c r="AJX5006" s="0"/>
      <c r="AJY5006" s="0"/>
      <c r="AJZ5006" s="0"/>
      <c r="AKA5006" s="0"/>
      <c r="AKB5006" s="0"/>
      <c r="AKC5006" s="0"/>
      <c r="AKD5006" s="0"/>
      <c r="AKE5006" s="0"/>
      <c r="AKF5006" s="0"/>
      <c r="AKG5006" s="0"/>
      <c r="AKH5006" s="0"/>
      <c r="AKI5006" s="0"/>
      <c r="AKJ5006" s="0"/>
      <c r="AKK5006" s="0"/>
      <c r="AKL5006" s="0"/>
      <c r="AKM5006" s="0"/>
      <c r="AKN5006" s="0"/>
      <c r="AKO5006" s="0"/>
      <c r="AKP5006" s="0"/>
      <c r="AKQ5006" s="0"/>
      <c r="AKR5006" s="0"/>
      <c r="AKS5006" s="0"/>
      <c r="AKT5006" s="0"/>
      <c r="AKU5006" s="0"/>
      <c r="AKV5006" s="0"/>
      <c r="AKW5006" s="0"/>
      <c r="AKX5006" s="0"/>
      <c r="AKY5006" s="0"/>
      <c r="AKZ5006" s="0"/>
      <c r="ALA5006" s="0"/>
      <c r="ALB5006" s="0"/>
      <c r="ALC5006" s="0"/>
      <c r="ALD5006" s="0"/>
      <c r="ALE5006" s="0"/>
      <c r="ALF5006" s="0"/>
      <c r="ALG5006" s="0"/>
      <c r="ALH5006" s="0"/>
      <c r="ALI5006" s="0"/>
      <c r="ALJ5006" s="0"/>
      <c r="ALK5006" s="0"/>
      <c r="ALL5006" s="0"/>
      <c r="ALM5006" s="0"/>
      <c r="ALN5006" s="0"/>
      <c r="ALO5006" s="0"/>
      <c r="ALP5006" s="0"/>
      <c r="ALQ5006" s="0"/>
      <c r="ALR5006" s="0"/>
      <c r="ALS5006" s="0"/>
      <c r="ALT5006" s="0"/>
      <c r="ALU5006" s="0"/>
      <c r="ALV5006" s="0"/>
      <c r="ALW5006" s="0"/>
      <c r="ALX5006" s="0"/>
      <c r="ALY5006" s="0"/>
      <c r="ALZ5006" s="0"/>
      <c r="AMA5006" s="0"/>
      <c r="AMB5006" s="0"/>
      <c r="AMC5006" s="0"/>
      <c r="AMD5006" s="0"/>
      <c r="AME5006" s="0"/>
      <c r="AMF5006" s="0"/>
      <c r="AMG5006" s="0"/>
      <c r="AMH5006" s="0"/>
      <c r="AMI5006" s="0"/>
      <c r="AMJ5006" s="0"/>
    </row>
    <row r="5007" s="8" customFormat="true" ht="15.75" hidden="false" customHeight="false" outlineLevel="0" collapsed="false">
      <c r="A5007" s="16" t="s">
        <v>10028</v>
      </c>
      <c r="B5007" s="5" t="s">
        <v>14</v>
      </c>
      <c r="C5007" s="17" t="s">
        <v>10029</v>
      </c>
      <c r="D5007" s="5" t="s">
        <v>291</v>
      </c>
      <c r="E5007" s="5" t="s">
        <v>292</v>
      </c>
      <c r="F5007" s="2" t="s">
        <v>293</v>
      </c>
      <c r="G5007" s="12" t="n">
        <v>47862</v>
      </c>
      <c r="H5007" s="18" t="n">
        <v>1</v>
      </c>
      <c r="I5007" s="19" t="n">
        <v>18020</v>
      </c>
      <c r="J5007" s="19" t="n">
        <v>18020</v>
      </c>
      <c r="K5007" s="5" t="s">
        <v>19</v>
      </c>
      <c r="L5007" s="17" t="s">
        <v>10019</v>
      </c>
      <c r="AJU5007" s="0"/>
      <c r="AJV5007" s="0"/>
      <c r="AJW5007" s="0"/>
      <c r="AJX5007" s="0"/>
      <c r="AJY5007" s="0"/>
      <c r="AJZ5007" s="0"/>
      <c r="AKA5007" s="0"/>
      <c r="AKB5007" s="0"/>
      <c r="AKC5007" s="0"/>
      <c r="AKD5007" s="0"/>
      <c r="AKE5007" s="0"/>
      <c r="AKF5007" s="0"/>
      <c r="AKG5007" s="0"/>
      <c r="AKH5007" s="0"/>
      <c r="AKI5007" s="0"/>
      <c r="AKJ5007" s="0"/>
      <c r="AKK5007" s="0"/>
      <c r="AKL5007" s="0"/>
      <c r="AKM5007" s="0"/>
      <c r="AKN5007" s="0"/>
      <c r="AKO5007" s="0"/>
      <c r="AKP5007" s="0"/>
      <c r="AKQ5007" s="0"/>
      <c r="AKR5007" s="0"/>
      <c r="AKS5007" s="0"/>
      <c r="AKT5007" s="0"/>
      <c r="AKU5007" s="0"/>
      <c r="AKV5007" s="0"/>
      <c r="AKW5007" s="0"/>
      <c r="AKX5007" s="0"/>
      <c r="AKY5007" s="0"/>
      <c r="AKZ5007" s="0"/>
      <c r="ALA5007" s="0"/>
      <c r="ALB5007" s="0"/>
      <c r="ALC5007" s="0"/>
      <c r="ALD5007" s="0"/>
      <c r="ALE5007" s="0"/>
      <c r="ALF5007" s="0"/>
      <c r="ALG5007" s="0"/>
      <c r="ALH5007" s="0"/>
      <c r="ALI5007" s="0"/>
      <c r="ALJ5007" s="0"/>
      <c r="ALK5007" s="0"/>
      <c r="ALL5007" s="0"/>
      <c r="ALM5007" s="0"/>
      <c r="ALN5007" s="0"/>
      <c r="ALO5007" s="0"/>
      <c r="ALP5007" s="0"/>
      <c r="ALQ5007" s="0"/>
      <c r="ALR5007" s="0"/>
      <c r="ALS5007" s="0"/>
      <c r="ALT5007" s="0"/>
      <c r="ALU5007" s="0"/>
      <c r="ALV5007" s="0"/>
      <c r="ALW5007" s="0"/>
      <c r="ALX5007" s="0"/>
      <c r="ALY5007" s="0"/>
      <c r="ALZ5007" s="0"/>
      <c r="AMA5007" s="0"/>
      <c r="AMB5007" s="0"/>
      <c r="AMC5007" s="0"/>
      <c r="AMD5007" s="0"/>
      <c r="AME5007" s="0"/>
      <c r="AMF5007" s="0"/>
      <c r="AMG5007" s="0"/>
      <c r="AMH5007" s="0"/>
      <c r="AMI5007" s="0"/>
      <c r="AMJ5007" s="0"/>
    </row>
    <row r="5008" s="8" customFormat="true" ht="15.75" hidden="false" customHeight="false" outlineLevel="0" collapsed="false">
      <c r="A5008" s="16"/>
      <c r="B5008" s="38" t="s">
        <v>14</v>
      </c>
      <c r="C5008" s="38"/>
      <c r="D5008" s="38" t="s">
        <v>220</v>
      </c>
      <c r="E5008" s="38" t="s">
        <v>197</v>
      </c>
      <c r="F5008" s="2" t="s">
        <v>221</v>
      </c>
      <c r="G5008" s="12" t="n">
        <v>47863</v>
      </c>
      <c r="H5008" s="39" t="n">
        <v>1</v>
      </c>
      <c r="I5008" s="40" t="n">
        <v>15500</v>
      </c>
      <c r="J5008" s="40" t="n">
        <v>15500</v>
      </c>
      <c r="K5008" s="38" t="s">
        <v>19</v>
      </c>
      <c r="L5008" s="41" t="s">
        <v>10030</v>
      </c>
      <c r="AJU5008" s="0"/>
      <c r="AJV5008" s="0"/>
      <c r="AJW5008" s="0"/>
      <c r="AJX5008" s="0"/>
      <c r="AJY5008" s="0"/>
      <c r="AJZ5008" s="0"/>
      <c r="AKA5008" s="0"/>
      <c r="AKB5008" s="0"/>
      <c r="AKC5008" s="0"/>
      <c r="AKD5008" s="0"/>
      <c r="AKE5008" s="0"/>
      <c r="AKF5008" s="0"/>
      <c r="AKG5008" s="0"/>
      <c r="AKH5008" s="0"/>
      <c r="AKI5008" s="0"/>
      <c r="AKJ5008" s="0"/>
      <c r="AKK5008" s="0"/>
      <c r="AKL5008" s="0"/>
      <c r="AKM5008" s="0"/>
      <c r="AKN5008" s="0"/>
      <c r="AKO5008" s="0"/>
      <c r="AKP5008" s="0"/>
      <c r="AKQ5008" s="0"/>
      <c r="AKR5008" s="0"/>
      <c r="AKS5008" s="0"/>
      <c r="AKT5008" s="0"/>
      <c r="AKU5008" s="0"/>
      <c r="AKV5008" s="0"/>
      <c r="AKW5008" s="0"/>
      <c r="AKX5008" s="0"/>
      <c r="AKY5008" s="0"/>
      <c r="AKZ5008" s="0"/>
      <c r="ALA5008" s="0"/>
      <c r="ALB5008" s="0"/>
      <c r="ALC5008" s="0"/>
      <c r="ALD5008" s="0"/>
      <c r="ALE5008" s="0"/>
      <c r="ALF5008" s="0"/>
      <c r="ALG5008" s="0"/>
      <c r="ALH5008" s="0"/>
      <c r="ALI5008" s="0"/>
      <c r="ALJ5008" s="0"/>
      <c r="ALK5008" s="0"/>
      <c r="ALL5008" s="0"/>
      <c r="ALM5008" s="0"/>
      <c r="ALN5008" s="0"/>
      <c r="ALO5008" s="0"/>
      <c r="ALP5008" s="0"/>
      <c r="ALQ5008" s="0"/>
      <c r="ALR5008" s="0"/>
      <c r="ALS5008" s="0"/>
      <c r="ALT5008" s="0"/>
      <c r="ALU5008" s="0"/>
      <c r="ALV5008" s="0"/>
      <c r="ALW5008" s="0"/>
      <c r="ALX5008" s="0"/>
      <c r="ALY5008" s="0"/>
      <c r="ALZ5008" s="0"/>
      <c r="AMA5008" s="0"/>
      <c r="AMB5008" s="0"/>
      <c r="AMC5008" s="0"/>
      <c r="AMD5008" s="0"/>
      <c r="AME5008" s="0"/>
      <c r="AMF5008" s="0"/>
      <c r="AMG5008" s="0"/>
      <c r="AMH5008" s="0"/>
      <c r="AMI5008" s="0"/>
      <c r="AMJ5008" s="0"/>
    </row>
    <row r="5009" s="21" customFormat="true" ht="15.75" hidden="false" customHeight="false" outlineLevel="0" collapsed="false">
      <c r="A5009" s="16"/>
      <c r="B5009" s="38" t="s">
        <v>14</v>
      </c>
      <c r="C5009" s="38"/>
      <c r="D5009" s="38" t="s">
        <v>220</v>
      </c>
      <c r="E5009" s="38" t="s">
        <v>197</v>
      </c>
      <c r="F5009" s="2" t="s">
        <v>224</v>
      </c>
      <c r="G5009" s="12" t="n">
        <v>47864</v>
      </c>
      <c r="H5009" s="39" t="n">
        <v>1</v>
      </c>
      <c r="I5009" s="40" t="n">
        <v>5000</v>
      </c>
      <c r="J5009" s="40" t="n">
        <v>5000</v>
      </c>
      <c r="K5009" s="38" t="s">
        <v>19</v>
      </c>
      <c r="L5009" s="41" t="s">
        <v>10030</v>
      </c>
      <c r="AJU5009" s="0"/>
      <c r="AJV5009" s="0"/>
      <c r="AJW5009" s="0"/>
      <c r="AJX5009" s="0"/>
      <c r="AJY5009" s="0"/>
      <c r="AJZ5009" s="0"/>
      <c r="AKA5009" s="0"/>
      <c r="AKB5009" s="0"/>
      <c r="AKC5009" s="0"/>
      <c r="AKD5009" s="0"/>
      <c r="AKE5009" s="0"/>
      <c r="AKF5009" s="0"/>
      <c r="AKG5009" s="0"/>
      <c r="AKH5009" s="0"/>
      <c r="AKI5009" s="0"/>
      <c r="AKJ5009" s="0"/>
      <c r="AKK5009" s="0"/>
      <c r="AKL5009" s="0"/>
      <c r="AKM5009" s="0"/>
      <c r="AKN5009" s="0"/>
      <c r="AKO5009" s="0"/>
      <c r="AKP5009" s="0"/>
      <c r="AKQ5009" s="0"/>
      <c r="AKR5009" s="0"/>
      <c r="AKS5009" s="0"/>
      <c r="AKT5009" s="0"/>
      <c r="AKU5009" s="0"/>
      <c r="AKV5009" s="0"/>
      <c r="AKW5009" s="0"/>
      <c r="AKX5009" s="0"/>
      <c r="AKY5009" s="0"/>
      <c r="AKZ5009" s="0"/>
      <c r="ALA5009" s="0"/>
      <c r="ALB5009" s="0"/>
      <c r="ALC5009" s="0"/>
      <c r="ALD5009" s="0"/>
      <c r="ALE5009" s="0"/>
      <c r="ALF5009" s="0"/>
      <c r="ALG5009" s="0"/>
      <c r="ALH5009" s="0"/>
      <c r="ALI5009" s="0"/>
      <c r="ALJ5009" s="0"/>
      <c r="ALK5009" s="0"/>
      <c r="ALL5009" s="0"/>
      <c r="ALM5009" s="0"/>
      <c r="ALN5009" s="0"/>
      <c r="ALO5009" s="0"/>
      <c r="ALP5009" s="0"/>
      <c r="ALQ5009" s="0"/>
      <c r="ALR5009" s="0"/>
      <c r="ALS5009" s="0"/>
      <c r="ALT5009" s="0"/>
      <c r="ALU5009" s="0"/>
      <c r="ALV5009" s="0"/>
      <c r="ALW5009" s="0"/>
      <c r="ALX5009" s="0"/>
      <c r="ALY5009" s="0"/>
      <c r="ALZ5009" s="0"/>
      <c r="AMA5009" s="0"/>
      <c r="AMB5009" s="0"/>
      <c r="AMC5009" s="0"/>
      <c r="AMD5009" s="0"/>
      <c r="AME5009" s="0"/>
      <c r="AMF5009" s="0"/>
      <c r="AMG5009" s="0"/>
      <c r="AMH5009" s="0"/>
      <c r="AMI5009" s="0"/>
      <c r="AMJ5009" s="0"/>
    </row>
    <row r="5010" s="21" customFormat="true" ht="15.75" hidden="false" customHeight="false" outlineLevel="0" collapsed="false">
      <c r="A5010" s="16" t="s">
        <v>10031</v>
      </c>
      <c r="B5010" s="5" t="s">
        <v>14</v>
      </c>
      <c r="C5010" s="17" t="s">
        <v>10032</v>
      </c>
      <c r="D5010" s="5" t="s">
        <v>1067</v>
      </c>
      <c r="E5010" s="5" t="s">
        <v>4560</v>
      </c>
      <c r="F5010" s="2" t="s">
        <v>4561</v>
      </c>
      <c r="G5010" s="12" t="n">
        <v>47865</v>
      </c>
      <c r="H5010" s="18" t="n">
        <v>1</v>
      </c>
      <c r="I5010" s="19" t="n">
        <v>109.98</v>
      </c>
      <c r="J5010" s="19" t="n">
        <v>109.98</v>
      </c>
      <c r="K5010" s="5" t="s">
        <v>19</v>
      </c>
      <c r="L5010" s="17" t="s">
        <v>10033</v>
      </c>
      <c r="AJU5010" s="0"/>
      <c r="AJV5010" s="0"/>
      <c r="AJW5010" s="0"/>
      <c r="AJX5010" s="0"/>
      <c r="AJY5010" s="0"/>
      <c r="AJZ5010" s="0"/>
      <c r="AKA5010" s="0"/>
      <c r="AKB5010" s="0"/>
      <c r="AKC5010" s="0"/>
      <c r="AKD5010" s="0"/>
      <c r="AKE5010" s="0"/>
      <c r="AKF5010" s="0"/>
      <c r="AKG5010" s="0"/>
      <c r="AKH5010" s="0"/>
      <c r="AKI5010" s="0"/>
      <c r="AKJ5010" s="0"/>
      <c r="AKK5010" s="0"/>
      <c r="AKL5010" s="0"/>
      <c r="AKM5010" s="0"/>
      <c r="AKN5010" s="0"/>
      <c r="AKO5010" s="0"/>
      <c r="AKP5010" s="0"/>
      <c r="AKQ5010" s="0"/>
      <c r="AKR5010" s="0"/>
      <c r="AKS5010" s="0"/>
      <c r="AKT5010" s="0"/>
      <c r="AKU5010" s="0"/>
      <c r="AKV5010" s="0"/>
      <c r="AKW5010" s="0"/>
      <c r="AKX5010" s="0"/>
      <c r="AKY5010" s="0"/>
      <c r="AKZ5010" s="0"/>
      <c r="ALA5010" s="0"/>
      <c r="ALB5010" s="0"/>
      <c r="ALC5010" s="0"/>
      <c r="ALD5010" s="0"/>
      <c r="ALE5010" s="0"/>
      <c r="ALF5010" s="0"/>
      <c r="ALG5010" s="0"/>
      <c r="ALH5010" s="0"/>
      <c r="ALI5010" s="0"/>
      <c r="ALJ5010" s="0"/>
      <c r="ALK5010" s="0"/>
      <c r="ALL5010" s="0"/>
      <c r="ALM5010" s="0"/>
      <c r="ALN5010" s="0"/>
      <c r="ALO5010" s="0"/>
      <c r="ALP5010" s="0"/>
      <c r="ALQ5010" s="0"/>
      <c r="ALR5010" s="0"/>
      <c r="ALS5010" s="0"/>
      <c r="ALT5010" s="0"/>
      <c r="ALU5010" s="0"/>
      <c r="ALV5010" s="0"/>
      <c r="ALW5010" s="0"/>
      <c r="ALX5010" s="0"/>
      <c r="ALY5010" s="0"/>
      <c r="ALZ5010" s="0"/>
      <c r="AMA5010" s="0"/>
      <c r="AMB5010" s="0"/>
      <c r="AMC5010" s="0"/>
      <c r="AMD5010" s="0"/>
      <c r="AME5010" s="0"/>
      <c r="AMF5010" s="0"/>
      <c r="AMG5010" s="0"/>
      <c r="AMH5010" s="0"/>
      <c r="AMI5010" s="0"/>
      <c r="AMJ5010" s="0"/>
    </row>
    <row r="5011" s="8" customFormat="true" ht="15.75" hidden="false" customHeight="false" outlineLevel="0" collapsed="false">
      <c r="A5011" s="16" t="s">
        <v>10034</v>
      </c>
      <c r="B5011" s="5" t="s">
        <v>14</v>
      </c>
      <c r="C5011" s="17" t="s">
        <v>10035</v>
      </c>
      <c r="D5011" s="5" t="s">
        <v>213</v>
      </c>
      <c r="E5011" s="17" t="s">
        <v>33</v>
      </c>
      <c r="F5011" s="2" t="s">
        <v>33</v>
      </c>
      <c r="G5011" s="12" t="n">
        <v>47866</v>
      </c>
      <c r="H5011" s="18" t="n">
        <v>1</v>
      </c>
      <c r="I5011" s="19" t="n">
        <v>1140</v>
      </c>
      <c r="J5011" s="19" t="n">
        <v>1140</v>
      </c>
      <c r="K5011" s="5" t="s">
        <v>19</v>
      </c>
      <c r="L5011" s="17" t="s">
        <v>10033</v>
      </c>
      <c r="AJU5011" s="0"/>
      <c r="AJV5011" s="0"/>
      <c r="AJW5011" s="0"/>
      <c r="AJX5011" s="0"/>
      <c r="AJY5011" s="0"/>
      <c r="AJZ5011" s="0"/>
      <c r="AKA5011" s="0"/>
      <c r="AKB5011" s="0"/>
      <c r="AKC5011" s="0"/>
      <c r="AKD5011" s="0"/>
      <c r="AKE5011" s="0"/>
      <c r="AKF5011" s="0"/>
      <c r="AKG5011" s="0"/>
      <c r="AKH5011" s="0"/>
      <c r="AKI5011" s="0"/>
      <c r="AKJ5011" s="0"/>
      <c r="AKK5011" s="0"/>
      <c r="AKL5011" s="0"/>
      <c r="AKM5011" s="0"/>
      <c r="AKN5011" s="0"/>
      <c r="AKO5011" s="0"/>
      <c r="AKP5011" s="0"/>
      <c r="AKQ5011" s="0"/>
      <c r="AKR5011" s="0"/>
      <c r="AKS5011" s="0"/>
      <c r="AKT5011" s="0"/>
      <c r="AKU5011" s="0"/>
      <c r="AKV5011" s="0"/>
      <c r="AKW5011" s="0"/>
      <c r="AKX5011" s="0"/>
      <c r="AKY5011" s="0"/>
      <c r="AKZ5011" s="0"/>
      <c r="ALA5011" s="0"/>
      <c r="ALB5011" s="0"/>
      <c r="ALC5011" s="0"/>
      <c r="ALD5011" s="0"/>
      <c r="ALE5011" s="0"/>
      <c r="ALF5011" s="0"/>
      <c r="ALG5011" s="0"/>
      <c r="ALH5011" s="0"/>
      <c r="ALI5011" s="0"/>
      <c r="ALJ5011" s="0"/>
      <c r="ALK5011" s="0"/>
      <c r="ALL5011" s="0"/>
      <c r="ALM5011" s="0"/>
      <c r="ALN5011" s="0"/>
      <c r="ALO5011" s="0"/>
      <c r="ALP5011" s="0"/>
      <c r="ALQ5011" s="0"/>
      <c r="ALR5011" s="0"/>
      <c r="ALS5011" s="0"/>
      <c r="ALT5011" s="0"/>
      <c r="ALU5011" s="0"/>
      <c r="ALV5011" s="0"/>
      <c r="ALW5011" s="0"/>
      <c r="ALX5011" s="0"/>
      <c r="ALY5011" s="0"/>
      <c r="ALZ5011" s="0"/>
      <c r="AMA5011" s="0"/>
      <c r="AMB5011" s="0"/>
      <c r="AMC5011" s="0"/>
      <c r="AMD5011" s="0"/>
      <c r="AME5011" s="0"/>
      <c r="AMF5011" s="0"/>
      <c r="AMG5011" s="0"/>
      <c r="AMH5011" s="0"/>
      <c r="AMI5011" s="0"/>
      <c r="AMJ5011" s="0"/>
    </row>
    <row r="5012" s="8" customFormat="true" ht="15.75" hidden="false" customHeight="false" outlineLevel="0" collapsed="false">
      <c r="A5012" s="9" t="s">
        <v>10036</v>
      </c>
      <c r="B5012" s="10" t="s">
        <v>14</v>
      </c>
      <c r="C5012" s="11" t="s">
        <v>10037</v>
      </c>
      <c r="D5012" s="10" t="s">
        <v>310</v>
      </c>
      <c r="E5012" s="10" t="s">
        <v>311</v>
      </c>
      <c r="F5012" s="2" t="s">
        <v>312</v>
      </c>
      <c r="G5012" s="12" t="n">
        <v>47867</v>
      </c>
      <c r="H5012" s="13" t="n">
        <v>1</v>
      </c>
      <c r="I5012" s="14" t="n">
        <v>240</v>
      </c>
      <c r="J5012" s="14" t="n">
        <v>240</v>
      </c>
      <c r="K5012" s="10" t="s">
        <v>19</v>
      </c>
      <c r="L5012" s="11" t="s">
        <v>20</v>
      </c>
      <c r="AJU5012" s="0"/>
      <c r="AJV5012" s="0"/>
      <c r="AJW5012" s="0"/>
      <c r="AJX5012" s="0"/>
      <c r="AJY5012" s="0"/>
      <c r="AJZ5012" s="0"/>
      <c r="AKA5012" s="0"/>
      <c r="AKB5012" s="0"/>
      <c r="AKC5012" s="0"/>
      <c r="AKD5012" s="0"/>
      <c r="AKE5012" s="0"/>
      <c r="AKF5012" s="0"/>
      <c r="AKG5012" s="0"/>
      <c r="AKH5012" s="0"/>
      <c r="AKI5012" s="0"/>
      <c r="AKJ5012" s="0"/>
      <c r="AKK5012" s="0"/>
      <c r="AKL5012" s="0"/>
      <c r="AKM5012" s="0"/>
      <c r="AKN5012" s="0"/>
      <c r="AKO5012" s="0"/>
      <c r="AKP5012" s="0"/>
      <c r="AKQ5012" s="0"/>
      <c r="AKR5012" s="0"/>
      <c r="AKS5012" s="0"/>
      <c r="AKT5012" s="0"/>
      <c r="AKU5012" s="0"/>
      <c r="AKV5012" s="0"/>
      <c r="AKW5012" s="0"/>
      <c r="AKX5012" s="0"/>
      <c r="AKY5012" s="0"/>
      <c r="AKZ5012" s="0"/>
      <c r="ALA5012" s="0"/>
      <c r="ALB5012" s="0"/>
      <c r="ALC5012" s="0"/>
      <c r="ALD5012" s="0"/>
      <c r="ALE5012" s="0"/>
      <c r="ALF5012" s="0"/>
      <c r="ALG5012" s="0"/>
      <c r="ALH5012" s="0"/>
      <c r="ALI5012" s="0"/>
      <c r="ALJ5012" s="0"/>
      <c r="ALK5012" s="0"/>
      <c r="ALL5012" s="0"/>
      <c r="ALM5012" s="0"/>
      <c r="ALN5012" s="0"/>
      <c r="ALO5012" s="0"/>
      <c r="ALP5012" s="0"/>
      <c r="ALQ5012" s="0"/>
      <c r="ALR5012" s="0"/>
      <c r="ALS5012" s="0"/>
      <c r="ALT5012" s="0"/>
      <c r="ALU5012" s="0"/>
      <c r="ALV5012" s="0"/>
      <c r="ALW5012" s="0"/>
      <c r="ALX5012" s="0"/>
      <c r="ALY5012" s="0"/>
      <c r="ALZ5012" s="0"/>
      <c r="AMA5012" s="0"/>
      <c r="AMB5012" s="0"/>
      <c r="AMC5012" s="0"/>
      <c r="AMD5012" s="0"/>
      <c r="AME5012" s="0"/>
      <c r="AMF5012" s="0"/>
      <c r="AMG5012" s="0"/>
      <c r="AMH5012" s="0"/>
      <c r="AMI5012" s="0"/>
      <c r="AMJ5012" s="0"/>
    </row>
    <row r="5013" s="8" customFormat="true" ht="15.75" hidden="false" customHeight="false" outlineLevel="0" collapsed="false">
      <c r="A5013" s="9" t="s">
        <v>10038</v>
      </c>
      <c r="B5013" s="10" t="s">
        <v>14</v>
      </c>
      <c r="C5013" s="11" t="s">
        <v>10039</v>
      </c>
      <c r="D5013" s="10" t="s">
        <v>310</v>
      </c>
      <c r="E5013" s="10" t="s">
        <v>311</v>
      </c>
      <c r="F5013" s="2" t="s">
        <v>312</v>
      </c>
      <c r="G5013" s="12" t="n">
        <v>47868</v>
      </c>
      <c r="H5013" s="13" t="n">
        <v>1</v>
      </c>
      <c r="I5013" s="14" t="n">
        <v>240</v>
      </c>
      <c r="J5013" s="14" t="n">
        <v>240</v>
      </c>
      <c r="K5013" s="10" t="s">
        <v>19</v>
      </c>
      <c r="L5013" s="11" t="s">
        <v>20</v>
      </c>
      <c r="AJU5013" s="0"/>
      <c r="AJV5013" s="0"/>
      <c r="AJW5013" s="0"/>
      <c r="AJX5013" s="0"/>
      <c r="AJY5013" s="0"/>
      <c r="AJZ5013" s="0"/>
      <c r="AKA5013" s="0"/>
      <c r="AKB5013" s="0"/>
      <c r="AKC5013" s="0"/>
      <c r="AKD5013" s="0"/>
      <c r="AKE5013" s="0"/>
      <c r="AKF5013" s="0"/>
      <c r="AKG5013" s="0"/>
      <c r="AKH5013" s="0"/>
      <c r="AKI5013" s="0"/>
      <c r="AKJ5013" s="0"/>
      <c r="AKK5013" s="0"/>
      <c r="AKL5013" s="0"/>
      <c r="AKM5013" s="0"/>
      <c r="AKN5013" s="0"/>
      <c r="AKO5013" s="0"/>
      <c r="AKP5013" s="0"/>
      <c r="AKQ5013" s="0"/>
      <c r="AKR5013" s="0"/>
      <c r="AKS5013" s="0"/>
      <c r="AKT5013" s="0"/>
      <c r="AKU5013" s="0"/>
      <c r="AKV5013" s="0"/>
      <c r="AKW5013" s="0"/>
      <c r="AKX5013" s="0"/>
      <c r="AKY5013" s="0"/>
      <c r="AKZ5013" s="0"/>
      <c r="ALA5013" s="0"/>
      <c r="ALB5013" s="0"/>
      <c r="ALC5013" s="0"/>
      <c r="ALD5013" s="0"/>
      <c r="ALE5013" s="0"/>
      <c r="ALF5013" s="0"/>
      <c r="ALG5013" s="0"/>
      <c r="ALH5013" s="0"/>
      <c r="ALI5013" s="0"/>
      <c r="ALJ5013" s="0"/>
      <c r="ALK5013" s="0"/>
      <c r="ALL5013" s="0"/>
      <c r="ALM5013" s="0"/>
      <c r="ALN5013" s="0"/>
      <c r="ALO5013" s="0"/>
      <c r="ALP5013" s="0"/>
      <c r="ALQ5013" s="0"/>
      <c r="ALR5013" s="0"/>
      <c r="ALS5013" s="0"/>
      <c r="ALT5013" s="0"/>
      <c r="ALU5013" s="0"/>
      <c r="ALV5013" s="0"/>
      <c r="ALW5013" s="0"/>
      <c r="ALX5013" s="0"/>
      <c r="ALY5013" s="0"/>
      <c r="ALZ5013" s="0"/>
      <c r="AMA5013" s="0"/>
      <c r="AMB5013" s="0"/>
      <c r="AMC5013" s="0"/>
      <c r="AMD5013" s="0"/>
      <c r="AME5013" s="0"/>
      <c r="AMF5013" s="0"/>
      <c r="AMG5013" s="0"/>
      <c r="AMH5013" s="0"/>
      <c r="AMI5013" s="0"/>
      <c r="AMJ5013" s="0"/>
    </row>
    <row r="5014" s="8" customFormat="true" ht="17.25" hidden="false" customHeight="false" outlineLevel="0" collapsed="false">
      <c r="A5014" s="16" t="s">
        <v>10040</v>
      </c>
      <c r="B5014" s="5" t="s">
        <v>14</v>
      </c>
      <c r="C5014" s="17" t="s">
        <v>10041</v>
      </c>
      <c r="D5014" s="5" t="s">
        <v>158</v>
      </c>
      <c r="E5014" s="5" t="s">
        <v>153</v>
      </c>
      <c r="F5014" s="2" t="s">
        <v>250</v>
      </c>
      <c r="G5014" s="12" t="n">
        <v>47869</v>
      </c>
      <c r="H5014" s="18" t="n">
        <v>1</v>
      </c>
      <c r="I5014" s="19" t="n">
        <v>4550</v>
      </c>
      <c r="J5014" s="19" t="n">
        <v>4550</v>
      </c>
      <c r="K5014" s="5" t="s">
        <v>302</v>
      </c>
      <c r="L5014" s="17" t="s">
        <v>10033</v>
      </c>
      <c r="AJU5014" s="0"/>
      <c r="AJV5014" s="0"/>
      <c r="AJW5014" s="0"/>
      <c r="AJX5014" s="0"/>
      <c r="AJY5014" s="0"/>
      <c r="AJZ5014" s="0"/>
      <c r="AKA5014" s="0"/>
      <c r="AKB5014" s="0"/>
      <c r="AKC5014" s="0"/>
      <c r="AKD5014" s="0"/>
      <c r="AKE5014" s="0"/>
      <c r="AKF5014" s="0"/>
      <c r="AKG5014" s="0"/>
      <c r="AKH5014" s="0"/>
      <c r="AKI5014" s="0"/>
      <c r="AKJ5014" s="0"/>
      <c r="AKK5014" s="0"/>
      <c r="AKL5014" s="0"/>
      <c r="AKM5014" s="0"/>
      <c r="AKN5014" s="0"/>
      <c r="AKO5014" s="0"/>
      <c r="AKP5014" s="0"/>
      <c r="AKQ5014" s="0"/>
      <c r="AKR5014" s="0"/>
      <c r="AKS5014" s="0"/>
      <c r="AKT5014" s="0"/>
      <c r="AKU5014" s="0"/>
      <c r="AKV5014" s="0"/>
      <c r="AKW5014" s="0"/>
      <c r="AKX5014" s="0"/>
      <c r="AKY5014" s="0"/>
      <c r="AKZ5014" s="0"/>
      <c r="ALA5014" s="0"/>
      <c r="ALB5014" s="0"/>
      <c r="ALC5014" s="0"/>
      <c r="ALD5014" s="0"/>
      <c r="ALE5014" s="0"/>
      <c r="ALF5014" s="0"/>
      <c r="ALG5014" s="0"/>
      <c r="ALH5014" s="0"/>
      <c r="ALI5014" s="0"/>
      <c r="ALJ5014" s="0"/>
      <c r="ALK5014" s="0"/>
      <c r="ALL5014" s="0"/>
      <c r="ALM5014" s="0"/>
      <c r="ALN5014" s="0"/>
      <c r="ALO5014" s="0"/>
      <c r="ALP5014" s="0"/>
      <c r="ALQ5014" s="0"/>
      <c r="ALR5014" s="0"/>
      <c r="ALS5014" s="0"/>
      <c r="ALT5014" s="0"/>
      <c r="ALU5014" s="0"/>
      <c r="ALV5014" s="0"/>
      <c r="ALW5014" s="0"/>
      <c r="ALX5014" s="0"/>
      <c r="ALY5014" s="0"/>
      <c r="ALZ5014" s="0"/>
      <c r="AMA5014" s="0"/>
      <c r="AMB5014" s="0"/>
      <c r="AMC5014" s="0"/>
      <c r="AMD5014" s="0"/>
      <c r="AME5014" s="0"/>
      <c r="AMF5014" s="0"/>
      <c r="AMG5014" s="0"/>
      <c r="AMH5014" s="0"/>
      <c r="AMI5014" s="0"/>
      <c r="AMJ5014" s="0"/>
    </row>
    <row r="5015" s="8" customFormat="true" ht="15.75" hidden="false" customHeight="false" outlineLevel="0" collapsed="false">
      <c r="A5015" s="16" t="s">
        <v>10042</v>
      </c>
      <c r="B5015" s="5" t="s">
        <v>14</v>
      </c>
      <c r="C5015" s="17" t="s">
        <v>10043</v>
      </c>
      <c r="D5015" s="5" t="s">
        <v>291</v>
      </c>
      <c r="E5015" s="5" t="s">
        <v>292</v>
      </c>
      <c r="F5015" s="2" t="s">
        <v>293</v>
      </c>
      <c r="G5015" s="12" t="n">
        <v>47870</v>
      </c>
      <c r="H5015" s="18" t="n">
        <v>1</v>
      </c>
      <c r="I5015" s="19" t="n">
        <v>18020</v>
      </c>
      <c r="J5015" s="19" t="n">
        <v>18020</v>
      </c>
      <c r="K5015" s="5" t="s">
        <v>19</v>
      </c>
      <c r="L5015" s="17" t="s">
        <v>10033</v>
      </c>
      <c r="AJU5015" s="0"/>
      <c r="AJV5015" s="0"/>
      <c r="AJW5015" s="0"/>
      <c r="AJX5015" s="0"/>
      <c r="AJY5015" s="0"/>
      <c r="AJZ5015" s="0"/>
      <c r="AKA5015" s="0"/>
      <c r="AKB5015" s="0"/>
      <c r="AKC5015" s="0"/>
      <c r="AKD5015" s="0"/>
      <c r="AKE5015" s="0"/>
      <c r="AKF5015" s="0"/>
      <c r="AKG5015" s="0"/>
      <c r="AKH5015" s="0"/>
      <c r="AKI5015" s="0"/>
      <c r="AKJ5015" s="0"/>
      <c r="AKK5015" s="0"/>
      <c r="AKL5015" s="0"/>
      <c r="AKM5015" s="0"/>
      <c r="AKN5015" s="0"/>
      <c r="AKO5015" s="0"/>
      <c r="AKP5015" s="0"/>
      <c r="AKQ5015" s="0"/>
      <c r="AKR5015" s="0"/>
      <c r="AKS5015" s="0"/>
      <c r="AKT5015" s="0"/>
      <c r="AKU5015" s="0"/>
      <c r="AKV5015" s="0"/>
      <c r="AKW5015" s="0"/>
      <c r="AKX5015" s="0"/>
      <c r="AKY5015" s="0"/>
      <c r="AKZ5015" s="0"/>
      <c r="ALA5015" s="0"/>
      <c r="ALB5015" s="0"/>
      <c r="ALC5015" s="0"/>
      <c r="ALD5015" s="0"/>
      <c r="ALE5015" s="0"/>
      <c r="ALF5015" s="0"/>
      <c r="ALG5015" s="0"/>
      <c r="ALH5015" s="0"/>
      <c r="ALI5015" s="0"/>
      <c r="ALJ5015" s="0"/>
      <c r="ALK5015" s="0"/>
      <c r="ALL5015" s="0"/>
      <c r="ALM5015" s="0"/>
      <c r="ALN5015" s="0"/>
      <c r="ALO5015" s="0"/>
      <c r="ALP5015" s="0"/>
      <c r="ALQ5015" s="0"/>
      <c r="ALR5015" s="0"/>
      <c r="ALS5015" s="0"/>
      <c r="ALT5015" s="0"/>
      <c r="ALU5015" s="0"/>
      <c r="ALV5015" s="0"/>
      <c r="ALW5015" s="0"/>
      <c r="ALX5015" s="0"/>
      <c r="ALY5015" s="0"/>
      <c r="ALZ5015" s="0"/>
      <c r="AMA5015" s="0"/>
      <c r="AMB5015" s="0"/>
      <c r="AMC5015" s="0"/>
      <c r="AMD5015" s="0"/>
      <c r="AME5015" s="0"/>
      <c r="AMF5015" s="0"/>
      <c r="AMG5015" s="0"/>
      <c r="AMH5015" s="0"/>
      <c r="AMI5015" s="0"/>
      <c r="AMJ5015" s="0"/>
    </row>
    <row r="5016" s="8" customFormat="true" ht="15.75" hidden="false" customHeight="false" outlineLevel="0" collapsed="false">
      <c r="A5016" s="16"/>
      <c r="B5016" s="38" t="s">
        <v>14</v>
      </c>
      <c r="C5016" s="38"/>
      <c r="D5016" s="38" t="s">
        <v>220</v>
      </c>
      <c r="E5016" s="38" t="s">
        <v>197</v>
      </c>
      <c r="F5016" s="2" t="s">
        <v>221</v>
      </c>
      <c r="G5016" s="12" t="n">
        <v>47871</v>
      </c>
      <c r="H5016" s="39" t="n">
        <v>1</v>
      </c>
      <c r="I5016" s="40" t="n">
        <v>15500</v>
      </c>
      <c r="J5016" s="40" t="n">
        <v>15500</v>
      </c>
      <c r="K5016" s="38" t="s">
        <v>19</v>
      </c>
      <c r="L5016" s="41" t="s">
        <v>10044</v>
      </c>
      <c r="AJU5016" s="0"/>
      <c r="AJV5016" s="0"/>
      <c r="AJW5016" s="0"/>
      <c r="AJX5016" s="0"/>
      <c r="AJY5016" s="0"/>
      <c r="AJZ5016" s="0"/>
      <c r="AKA5016" s="0"/>
      <c r="AKB5016" s="0"/>
      <c r="AKC5016" s="0"/>
      <c r="AKD5016" s="0"/>
      <c r="AKE5016" s="0"/>
      <c r="AKF5016" s="0"/>
      <c r="AKG5016" s="0"/>
      <c r="AKH5016" s="0"/>
      <c r="AKI5016" s="0"/>
      <c r="AKJ5016" s="0"/>
      <c r="AKK5016" s="0"/>
      <c r="AKL5016" s="0"/>
      <c r="AKM5016" s="0"/>
      <c r="AKN5016" s="0"/>
      <c r="AKO5016" s="0"/>
      <c r="AKP5016" s="0"/>
      <c r="AKQ5016" s="0"/>
      <c r="AKR5016" s="0"/>
      <c r="AKS5016" s="0"/>
      <c r="AKT5016" s="0"/>
      <c r="AKU5016" s="0"/>
      <c r="AKV5016" s="0"/>
      <c r="AKW5016" s="0"/>
      <c r="AKX5016" s="0"/>
      <c r="AKY5016" s="0"/>
      <c r="AKZ5016" s="0"/>
      <c r="ALA5016" s="0"/>
      <c r="ALB5016" s="0"/>
      <c r="ALC5016" s="0"/>
      <c r="ALD5016" s="0"/>
      <c r="ALE5016" s="0"/>
      <c r="ALF5016" s="0"/>
      <c r="ALG5016" s="0"/>
      <c r="ALH5016" s="0"/>
      <c r="ALI5016" s="0"/>
      <c r="ALJ5016" s="0"/>
      <c r="ALK5016" s="0"/>
      <c r="ALL5016" s="0"/>
      <c r="ALM5016" s="0"/>
      <c r="ALN5016" s="0"/>
      <c r="ALO5016" s="0"/>
      <c r="ALP5016" s="0"/>
      <c r="ALQ5016" s="0"/>
      <c r="ALR5016" s="0"/>
      <c r="ALS5016" s="0"/>
      <c r="ALT5016" s="0"/>
      <c r="ALU5016" s="0"/>
      <c r="ALV5016" s="0"/>
      <c r="ALW5016" s="0"/>
      <c r="ALX5016" s="0"/>
      <c r="ALY5016" s="0"/>
      <c r="ALZ5016" s="0"/>
      <c r="AMA5016" s="0"/>
      <c r="AMB5016" s="0"/>
      <c r="AMC5016" s="0"/>
      <c r="AMD5016" s="0"/>
      <c r="AME5016" s="0"/>
      <c r="AMF5016" s="0"/>
      <c r="AMG5016" s="0"/>
      <c r="AMH5016" s="0"/>
      <c r="AMI5016" s="0"/>
      <c r="AMJ5016" s="0"/>
    </row>
    <row r="5017" s="21" customFormat="true" ht="15.75" hidden="false" customHeight="false" outlineLevel="0" collapsed="false">
      <c r="A5017" s="16"/>
      <c r="B5017" s="38" t="s">
        <v>14</v>
      </c>
      <c r="C5017" s="38"/>
      <c r="D5017" s="38" t="s">
        <v>220</v>
      </c>
      <c r="E5017" s="38" t="s">
        <v>197</v>
      </c>
      <c r="F5017" s="2" t="s">
        <v>224</v>
      </c>
      <c r="G5017" s="12" t="n">
        <v>47872</v>
      </c>
      <c r="H5017" s="39" t="n">
        <v>1</v>
      </c>
      <c r="I5017" s="40" t="n">
        <v>5000</v>
      </c>
      <c r="J5017" s="40" t="n">
        <v>5000</v>
      </c>
      <c r="K5017" s="38" t="s">
        <v>19</v>
      </c>
      <c r="L5017" s="41" t="s">
        <v>10044</v>
      </c>
      <c r="AJU5017" s="0"/>
      <c r="AJV5017" s="0"/>
      <c r="AJW5017" s="0"/>
      <c r="AJX5017" s="0"/>
      <c r="AJY5017" s="0"/>
      <c r="AJZ5017" s="0"/>
      <c r="AKA5017" s="0"/>
      <c r="AKB5017" s="0"/>
      <c r="AKC5017" s="0"/>
      <c r="AKD5017" s="0"/>
      <c r="AKE5017" s="0"/>
      <c r="AKF5017" s="0"/>
      <c r="AKG5017" s="0"/>
      <c r="AKH5017" s="0"/>
      <c r="AKI5017" s="0"/>
      <c r="AKJ5017" s="0"/>
      <c r="AKK5017" s="0"/>
      <c r="AKL5017" s="0"/>
      <c r="AKM5017" s="0"/>
      <c r="AKN5017" s="0"/>
      <c r="AKO5017" s="0"/>
      <c r="AKP5017" s="0"/>
      <c r="AKQ5017" s="0"/>
      <c r="AKR5017" s="0"/>
      <c r="AKS5017" s="0"/>
      <c r="AKT5017" s="0"/>
      <c r="AKU5017" s="0"/>
      <c r="AKV5017" s="0"/>
      <c r="AKW5017" s="0"/>
      <c r="AKX5017" s="0"/>
      <c r="AKY5017" s="0"/>
      <c r="AKZ5017" s="0"/>
      <c r="ALA5017" s="0"/>
      <c r="ALB5017" s="0"/>
      <c r="ALC5017" s="0"/>
      <c r="ALD5017" s="0"/>
      <c r="ALE5017" s="0"/>
      <c r="ALF5017" s="0"/>
      <c r="ALG5017" s="0"/>
      <c r="ALH5017" s="0"/>
      <c r="ALI5017" s="0"/>
      <c r="ALJ5017" s="0"/>
      <c r="ALK5017" s="0"/>
      <c r="ALL5017" s="0"/>
      <c r="ALM5017" s="0"/>
      <c r="ALN5017" s="0"/>
      <c r="ALO5017" s="0"/>
      <c r="ALP5017" s="0"/>
      <c r="ALQ5017" s="0"/>
      <c r="ALR5017" s="0"/>
      <c r="ALS5017" s="0"/>
      <c r="ALT5017" s="0"/>
      <c r="ALU5017" s="0"/>
      <c r="ALV5017" s="0"/>
      <c r="ALW5017" s="0"/>
      <c r="ALX5017" s="0"/>
      <c r="ALY5017" s="0"/>
      <c r="ALZ5017" s="0"/>
      <c r="AMA5017" s="0"/>
      <c r="AMB5017" s="0"/>
      <c r="AMC5017" s="0"/>
      <c r="AMD5017" s="0"/>
      <c r="AME5017" s="0"/>
      <c r="AMF5017" s="0"/>
      <c r="AMG5017" s="0"/>
      <c r="AMH5017" s="0"/>
      <c r="AMI5017" s="0"/>
      <c r="AMJ5017" s="0"/>
    </row>
    <row r="5018" s="21" customFormat="true" ht="15.75" hidden="false" customHeight="false" outlineLevel="0" collapsed="false">
      <c r="A5018" s="16" t="s">
        <v>10045</v>
      </c>
      <c r="B5018" s="5" t="s">
        <v>14</v>
      </c>
      <c r="C5018" s="17" t="s">
        <v>10046</v>
      </c>
      <c r="D5018" s="5" t="s">
        <v>1067</v>
      </c>
      <c r="E5018" s="5" t="s">
        <v>4560</v>
      </c>
      <c r="F5018" s="2" t="s">
        <v>4561</v>
      </c>
      <c r="G5018" s="12" t="n">
        <v>47873</v>
      </c>
      <c r="H5018" s="18" t="n">
        <v>1</v>
      </c>
      <c r="I5018" s="19" t="n">
        <v>109.98</v>
      </c>
      <c r="J5018" s="19" t="n">
        <v>109.98</v>
      </c>
      <c r="K5018" s="5" t="s">
        <v>19</v>
      </c>
      <c r="L5018" s="17" t="s">
        <v>10047</v>
      </c>
      <c r="AJU5018" s="0"/>
      <c r="AJV5018" s="0"/>
      <c r="AJW5018" s="0"/>
      <c r="AJX5018" s="0"/>
      <c r="AJY5018" s="0"/>
      <c r="AJZ5018" s="0"/>
      <c r="AKA5018" s="0"/>
      <c r="AKB5018" s="0"/>
      <c r="AKC5018" s="0"/>
      <c r="AKD5018" s="0"/>
      <c r="AKE5018" s="0"/>
      <c r="AKF5018" s="0"/>
      <c r="AKG5018" s="0"/>
      <c r="AKH5018" s="0"/>
      <c r="AKI5018" s="0"/>
      <c r="AKJ5018" s="0"/>
      <c r="AKK5018" s="0"/>
      <c r="AKL5018" s="0"/>
      <c r="AKM5018" s="0"/>
      <c r="AKN5018" s="0"/>
      <c r="AKO5018" s="0"/>
      <c r="AKP5018" s="0"/>
      <c r="AKQ5018" s="0"/>
      <c r="AKR5018" s="0"/>
      <c r="AKS5018" s="0"/>
      <c r="AKT5018" s="0"/>
      <c r="AKU5018" s="0"/>
      <c r="AKV5018" s="0"/>
      <c r="AKW5018" s="0"/>
      <c r="AKX5018" s="0"/>
      <c r="AKY5018" s="0"/>
      <c r="AKZ5018" s="0"/>
      <c r="ALA5018" s="0"/>
      <c r="ALB5018" s="0"/>
      <c r="ALC5018" s="0"/>
      <c r="ALD5018" s="0"/>
      <c r="ALE5018" s="0"/>
      <c r="ALF5018" s="0"/>
      <c r="ALG5018" s="0"/>
      <c r="ALH5018" s="0"/>
      <c r="ALI5018" s="0"/>
      <c r="ALJ5018" s="0"/>
      <c r="ALK5018" s="0"/>
      <c r="ALL5018" s="0"/>
      <c r="ALM5018" s="0"/>
      <c r="ALN5018" s="0"/>
      <c r="ALO5018" s="0"/>
      <c r="ALP5018" s="0"/>
      <c r="ALQ5018" s="0"/>
      <c r="ALR5018" s="0"/>
      <c r="ALS5018" s="0"/>
      <c r="ALT5018" s="0"/>
      <c r="ALU5018" s="0"/>
      <c r="ALV5018" s="0"/>
      <c r="ALW5018" s="0"/>
      <c r="ALX5018" s="0"/>
      <c r="ALY5018" s="0"/>
      <c r="ALZ5018" s="0"/>
      <c r="AMA5018" s="0"/>
      <c r="AMB5018" s="0"/>
      <c r="AMC5018" s="0"/>
      <c r="AMD5018" s="0"/>
      <c r="AME5018" s="0"/>
      <c r="AMF5018" s="0"/>
      <c r="AMG5018" s="0"/>
      <c r="AMH5018" s="0"/>
      <c r="AMI5018" s="0"/>
      <c r="AMJ5018" s="0"/>
    </row>
    <row r="5019" s="8" customFormat="true" ht="15.75" hidden="false" customHeight="false" outlineLevel="0" collapsed="false">
      <c r="A5019" s="16" t="s">
        <v>10048</v>
      </c>
      <c r="B5019" s="5" t="s">
        <v>14</v>
      </c>
      <c r="C5019" s="17" t="s">
        <v>10049</v>
      </c>
      <c r="D5019" s="5" t="s">
        <v>213</v>
      </c>
      <c r="E5019" s="17" t="s">
        <v>33</v>
      </c>
      <c r="F5019" s="2" t="s">
        <v>33</v>
      </c>
      <c r="G5019" s="12" t="n">
        <v>47874</v>
      </c>
      <c r="H5019" s="18" t="n">
        <v>1</v>
      </c>
      <c r="I5019" s="19" t="n">
        <v>1140</v>
      </c>
      <c r="J5019" s="19" t="n">
        <v>1140</v>
      </c>
      <c r="K5019" s="5" t="s">
        <v>19</v>
      </c>
      <c r="L5019" s="17" t="s">
        <v>10047</v>
      </c>
      <c r="AJU5019" s="0"/>
      <c r="AJV5019" s="0"/>
      <c r="AJW5019" s="0"/>
      <c r="AJX5019" s="0"/>
      <c r="AJY5019" s="0"/>
      <c r="AJZ5019" s="0"/>
      <c r="AKA5019" s="0"/>
      <c r="AKB5019" s="0"/>
      <c r="AKC5019" s="0"/>
      <c r="AKD5019" s="0"/>
      <c r="AKE5019" s="0"/>
      <c r="AKF5019" s="0"/>
      <c r="AKG5019" s="0"/>
      <c r="AKH5019" s="0"/>
      <c r="AKI5019" s="0"/>
      <c r="AKJ5019" s="0"/>
      <c r="AKK5019" s="0"/>
      <c r="AKL5019" s="0"/>
      <c r="AKM5019" s="0"/>
      <c r="AKN5019" s="0"/>
      <c r="AKO5019" s="0"/>
      <c r="AKP5019" s="0"/>
      <c r="AKQ5019" s="0"/>
      <c r="AKR5019" s="0"/>
      <c r="AKS5019" s="0"/>
      <c r="AKT5019" s="0"/>
      <c r="AKU5019" s="0"/>
      <c r="AKV5019" s="0"/>
      <c r="AKW5019" s="0"/>
      <c r="AKX5019" s="0"/>
      <c r="AKY5019" s="0"/>
      <c r="AKZ5019" s="0"/>
      <c r="ALA5019" s="0"/>
      <c r="ALB5019" s="0"/>
      <c r="ALC5019" s="0"/>
      <c r="ALD5019" s="0"/>
      <c r="ALE5019" s="0"/>
      <c r="ALF5019" s="0"/>
      <c r="ALG5019" s="0"/>
      <c r="ALH5019" s="0"/>
      <c r="ALI5019" s="0"/>
      <c r="ALJ5019" s="0"/>
      <c r="ALK5019" s="0"/>
      <c r="ALL5019" s="0"/>
      <c r="ALM5019" s="0"/>
      <c r="ALN5019" s="0"/>
      <c r="ALO5019" s="0"/>
      <c r="ALP5019" s="0"/>
      <c r="ALQ5019" s="0"/>
      <c r="ALR5019" s="0"/>
      <c r="ALS5019" s="0"/>
      <c r="ALT5019" s="0"/>
      <c r="ALU5019" s="0"/>
      <c r="ALV5019" s="0"/>
      <c r="ALW5019" s="0"/>
      <c r="ALX5019" s="0"/>
      <c r="ALY5019" s="0"/>
      <c r="ALZ5019" s="0"/>
      <c r="AMA5019" s="0"/>
      <c r="AMB5019" s="0"/>
      <c r="AMC5019" s="0"/>
      <c r="AMD5019" s="0"/>
      <c r="AME5019" s="0"/>
      <c r="AMF5019" s="0"/>
      <c r="AMG5019" s="0"/>
      <c r="AMH5019" s="0"/>
      <c r="AMI5019" s="0"/>
      <c r="AMJ5019" s="0"/>
    </row>
    <row r="5020" s="8" customFormat="true" ht="15.75" hidden="false" customHeight="false" outlineLevel="0" collapsed="false">
      <c r="A5020" s="9" t="s">
        <v>10050</v>
      </c>
      <c r="B5020" s="10" t="s">
        <v>14</v>
      </c>
      <c r="C5020" s="11" t="s">
        <v>10051</v>
      </c>
      <c r="D5020" s="10" t="s">
        <v>310</v>
      </c>
      <c r="E5020" s="10" t="s">
        <v>311</v>
      </c>
      <c r="F5020" s="2" t="s">
        <v>312</v>
      </c>
      <c r="G5020" s="12" t="n">
        <v>47875</v>
      </c>
      <c r="H5020" s="13" t="n">
        <v>1</v>
      </c>
      <c r="I5020" s="14" t="n">
        <v>240</v>
      </c>
      <c r="J5020" s="14" t="n">
        <v>240</v>
      </c>
      <c r="K5020" s="10" t="s">
        <v>19</v>
      </c>
      <c r="L5020" s="11" t="s">
        <v>20</v>
      </c>
      <c r="AJU5020" s="0"/>
      <c r="AJV5020" s="0"/>
      <c r="AJW5020" s="0"/>
      <c r="AJX5020" s="0"/>
      <c r="AJY5020" s="0"/>
      <c r="AJZ5020" s="0"/>
      <c r="AKA5020" s="0"/>
      <c r="AKB5020" s="0"/>
      <c r="AKC5020" s="0"/>
      <c r="AKD5020" s="0"/>
      <c r="AKE5020" s="0"/>
      <c r="AKF5020" s="0"/>
      <c r="AKG5020" s="0"/>
      <c r="AKH5020" s="0"/>
      <c r="AKI5020" s="0"/>
      <c r="AKJ5020" s="0"/>
      <c r="AKK5020" s="0"/>
      <c r="AKL5020" s="0"/>
      <c r="AKM5020" s="0"/>
      <c r="AKN5020" s="0"/>
      <c r="AKO5020" s="0"/>
      <c r="AKP5020" s="0"/>
      <c r="AKQ5020" s="0"/>
      <c r="AKR5020" s="0"/>
      <c r="AKS5020" s="0"/>
      <c r="AKT5020" s="0"/>
      <c r="AKU5020" s="0"/>
      <c r="AKV5020" s="0"/>
      <c r="AKW5020" s="0"/>
      <c r="AKX5020" s="0"/>
      <c r="AKY5020" s="0"/>
      <c r="AKZ5020" s="0"/>
      <c r="ALA5020" s="0"/>
      <c r="ALB5020" s="0"/>
      <c r="ALC5020" s="0"/>
      <c r="ALD5020" s="0"/>
      <c r="ALE5020" s="0"/>
      <c r="ALF5020" s="0"/>
      <c r="ALG5020" s="0"/>
      <c r="ALH5020" s="0"/>
      <c r="ALI5020" s="0"/>
      <c r="ALJ5020" s="0"/>
      <c r="ALK5020" s="0"/>
      <c r="ALL5020" s="0"/>
      <c r="ALM5020" s="0"/>
      <c r="ALN5020" s="0"/>
      <c r="ALO5020" s="0"/>
      <c r="ALP5020" s="0"/>
      <c r="ALQ5020" s="0"/>
      <c r="ALR5020" s="0"/>
      <c r="ALS5020" s="0"/>
      <c r="ALT5020" s="0"/>
      <c r="ALU5020" s="0"/>
      <c r="ALV5020" s="0"/>
      <c r="ALW5020" s="0"/>
      <c r="ALX5020" s="0"/>
      <c r="ALY5020" s="0"/>
      <c r="ALZ5020" s="0"/>
      <c r="AMA5020" s="0"/>
      <c r="AMB5020" s="0"/>
      <c r="AMC5020" s="0"/>
      <c r="AMD5020" s="0"/>
      <c r="AME5020" s="0"/>
      <c r="AMF5020" s="0"/>
      <c r="AMG5020" s="0"/>
      <c r="AMH5020" s="0"/>
      <c r="AMI5020" s="0"/>
      <c r="AMJ5020" s="0"/>
    </row>
    <row r="5021" s="8" customFormat="true" ht="15.75" hidden="false" customHeight="false" outlineLevel="0" collapsed="false">
      <c r="A5021" s="9" t="s">
        <v>10052</v>
      </c>
      <c r="B5021" s="10" t="s">
        <v>14</v>
      </c>
      <c r="C5021" s="11" t="s">
        <v>10053</v>
      </c>
      <c r="D5021" s="10" t="s">
        <v>310</v>
      </c>
      <c r="E5021" s="10" t="s">
        <v>311</v>
      </c>
      <c r="F5021" s="2" t="s">
        <v>312</v>
      </c>
      <c r="G5021" s="12" t="n">
        <v>47876</v>
      </c>
      <c r="H5021" s="13" t="n">
        <v>1</v>
      </c>
      <c r="I5021" s="14" t="n">
        <v>240</v>
      </c>
      <c r="J5021" s="14" t="n">
        <v>240</v>
      </c>
      <c r="K5021" s="10" t="s">
        <v>19</v>
      </c>
      <c r="L5021" s="11" t="s">
        <v>20</v>
      </c>
      <c r="AJU5021" s="0"/>
      <c r="AJV5021" s="0"/>
      <c r="AJW5021" s="0"/>
      <c r="AJX5021" s="0"/>
      <c r="AJY5021" s="0"/>
      <c r="AJZ5021" s="0"/>
      <c r="AKA5021" s="0"/>
      <c r="AKB5021" s="0"/>
      <c r="AKC5021" s="0"/>
      <c r="AKD5021" s="0"/>
      <c r="AKE5021" s="0"/>
      <c r="AKF5021" s="0"/>
      <c r="AKG5021" s="0"/>
      <c r="AKH5021" s="0"/>
      <c r="AKI5021" s="0"/>
      <c r="AKJ5021" s="0"/>
      <c r="AKK5021" s="0"/>
      <c r="AKL5021" s="0"/>
      <c r="AKM5021" s="0"/>
      <c r="AKN5021" s="0"/>
      <c r="AKO5021" s="0"/>
      <c r="AKP5021" s="0"/>
      <c r="AKQ5021" s="0"/>
      <c r="AKR5021" s="0"/>
      <c r="AKS5021" s="0"/>
      <c r="AKT5021" s="0"/>
      <c r="AKU5021" s="0"/>
      <c r="AKV5021" s="0"/>
      <c r="AKW5021" s="0"/>
      <c r="AKX5021" s="0"/>
      <c r="AKY5021" s="0"/>
      <c r="AKZ5021" s="0"/>
      <c r="ALA5021" s="0"/>
      <c r="ALB5021" s="0"/>
      <c r="ALC5021" s="0"/>
      <c r="ALD5021" s="0"/>
      <c r="ALE5021" s="0"/>
      <c r="ALF5021" s="0"/>
      <c r="ALG5021" s="0"/>
      <c r="ALH5021" s="0"/>
      <c r="ALI5021" s="0"/>
      <c r="ALJ5021" s="0"/>
      <c r="ALK5021" s="0"/>
      <c r="ALL5021" s="0"/>
      <c r="ALM5021" s="0"/>
      <c r="ALN5021" s="0"/>
      <c r="ALO5021" s="0"/>
      <c r="ALP5021" s="0"/>
      <c r="ALQ5021" s="0"/>
      <c r="ALR5021" s="0"/>
      <c r="ALS5021" s="0"/>
      <c r="ALT5021" s="0"/>
      <c r="ALU5021" s="0"/>
      <c r="ALV5021" s="0"/>
      <c r="ALW5021" s="0"/>
      <c r="ALX5021" s="0"/>
      <c r="ALY5021" s="0"/>
      <c r="ALZ5021" s="0"/>
      <c r="AMA5021" s="0"/>
      <c r="AMB5021" s="0"/>
      <c r="AMC5021" s="0"/>
      <c r="AMD5021" s="0"/>
      <c r="AME5021" s="0"/>
      <c r="AMF5021" s="0"/>
      <c r="AMG5021" s="0"/>
      <c r="AMH5021" s="0"/>
      <c r="AMI5021" s="0"/>
      <c r="AMJ5021" s="0"/>
    </row>
    <row r="5022" s="8" customFormat="true" ht="17.25" hidden="false" customHeight="false" outlineLevel="0" collapsed="false">
      <c r="A5022" s="16" t="s">
        <v>10054</v>
      </c>
      <c r="B5022" s="5" t="s">
        <v>14</v>
      </c>
      <c r="C5022" s="17" t="s">
        <v>10055</v>
      </c>
      <c r="D5022" s="5" t="s">
        <v>158</v>
      </c>
      <c r="E5022" s="5" t="s">
        <v>153</v>
      </c>
      <c r="F5022" s="2" t="s">
        <v>250</v>
      </c>
      <c r="G5022" s="12" t="n">
        <v>47877</v>
      </c>
      <c r="H5022" s="18" t="n">
        <v>1</v>
      </c>
      <c r="I5022" s="19" t="n">
        <v>4550</v>
      </c>
      <c r="J5022" s="19" t="n">
        <v>4550</v>
      </c>
      <c r="K5022" s="5" t="s">
        <v>302</v>
      </c>
      <c r="L5022" s="22" t="s">
        <v>251</v>
      </c>
      <c r="AJU5022" s="0"/>
      <c r="AJV5022" s="0"/>
      <c r="AJW5022" s="0"/>
      <c r="AJX5022" s="0"/>
      <c r="AJY5022" s="0"/>
      <c r="AJZ5022" s="0"/>
      <c r="AKA5022" s="0"/>
      <c r="AKB5022" s="0"/>
      <c r="AKC5022" s="0"/>
      <c r="AKD5022" s="0"/>
      <c r="AKE5022" s="0"/>
      <c r="AKF5022" s="0"/>
      <c r="AKG5022" s="0"/>
      <c r="AKH5022" s="0"/>
      <c r="AKI5022" s="0"/>
      <c r="AKJ5022" s="0"/>
      <c r="AKK5022" s="0"/>
      <c r="AKL5022" s="0"/>
      <c r="AKM5022" s="0"/>
      <c r="AKN5022" s="0"/>
      <c r="AKO5022" s="0"/>
      <c r="AKP5022" s="0"/>
      <c r="AKQ5022" s="0"/>
      <c r="AKR5022" s="0"/>
      <c r="AKS5022" s="0"/>
      <c r="AKT5022" s="0"/>
      <c r="AKU5022" s="0"/>
      <c r="AKV5022" s="0"/>
      <c r="AKW5022" s="0"/>
      <c r="AKX5022" s="0"/>
      <c r="AKY5022" s="0"/>
      <c r="AKZ5022" s="0"/>
      <c r="ALA5022" s="0"/>
      <c r="ALB5022" s="0"/>
      <c r="ALC5022" s="0"/>
      <c r="ALD5022" s="0"/>
      <c r="ALE5022" s="0"/>
      <c r="ALF5022" s="0"/>
      <c r="ALG5022" s="0"/>
      <c r="ALH5022" s="0"/>
      <c r="ALI5022" s="0"/>
      <c r="ALJ5022" s="0"/>
      <c r="ALK5022" s="0"/>
      <c r="ALL5022" s="0"/>
      <c r="ALM5022" s="0"/>
      <c r="ALN5022" s="0"/>
      <c r="ALO5022" s="0"/>
      <c r="ALP5022" s="0"/>
      <c r="ALQ5022" s="0"/>
      <c r="ALR5022" s="0"/>
      <c r="ALS5022" s="0"/>
      <c r="ALT5022" s="0"/>
      <c r="ALU5022" s="0"/>
      <c r="ALV5022" s="0"/>
      <c r="ALW5022" s="0"/>
      <c r="ALX5022" s="0"/>
      <c r="ALY5022" s="0"/>
      <c r="ALZ5022" s="0"/>
      <c r="AMA5022" s="0"/>
      <c r="AMB5022" s="0"/>
      <c r="AMC5022" s="0"/>
      <c r="AMD5022" s="0"/>
      <c r="AME5022" s="0"/>
      <c r="AMF5022" s="0"/>
      <c r="AMG5022" s="0"/>
      <c r="AMH5022" s="0"/>
      <c r="AMI5022" s="0"/>
      <c r="AMJ5022" s="0"/>
    </row>
    <row r="5023" s="8" customFormat="true" ht="15.75" hidden="false" customHeight="false" outlineLevel="0" collapsed="false">
      <c r="A5023" s="16" t="s">
        <v>10056</v>
      </c>
      <c r="B5023" s="5" t="s">
        <v>14</v>
      </c>
      <c r="C5023" s="17" t="s">
        <v>10057</v>
      </c>
      <c r="D5023" s="5" t="s">
        <v>291</v>
      </c>
      <c r="E5023" s="5" t="s">
        <v>292</v>
      </c>
      <c r="F5023" s="2" t="s">
        <v>293</v>
      </c>
      <c r="G5023" s="12" t="n">
        <v>47878</v>
      </c>
      <c r="H5023" s="18" t="n">
        <v>1</v>
      </c>
      <c r="I5023" s="19" t="n">
        <v>18020</v>
      </c>
      <c r="J5023" s="19" t="n">
        <v>18020</v>
      </c>
      <c r="K5023" s="5" t="s">
        <v>19</v>
      </c>
      <c r="L5023" s="17" t="s">
        <v>10047</v>
      </c>
      <c r="AJU5023" s="0"/>
      <c r="AJV5023" s="0"/>
      <c r="AJW5023" s="0"/>
      <c r="AJX5023" s="0"/>
      <c r="AJY5023" s="0"/>
      <c r="AJZ5023" s="0"/>
      <c r="AKA5023" s="0"/>
      <c r="AKB5023" s="0"/>
      <c r="AKC5023" s="0"/>
      <c r="AKD5023" s="0"/>
      <c r="AKE5023" s="0"/>
      <c r="AKF5023" s="0"/>
      <c r="AKG5023" s="0"/>
      <c r="AKH5023" s="0"/>
      <c r="AKI5023" s="0"/>
      <c r="AKJ5023" s="0"/>
      <c r="AKK5023" s="0"/>
      <c r="AKL5023" s="0"/>
      <c r="AKM5023" s="0"/>
      <c r="AKN5023" s="0"/>
      <c r="AKO5023" s="0"/>
      <c r="AKP5023" s="0"/>
      <c r="AKQ5023" s="0"/>
      <c r="AKR5023" s="0"/>
      <c r="AKS5023" s="0"/>
      <c r="AKT5023" s="0"/>
      <c r="AKU5023" s="0"/>
      <c r="AKV5023" s="0"/>
      <c r="AKW5023" s="0"/>
      <c r="AKX5023" s="0"/>
      <c r="AKY5023" s="0"/>
      <c r="AKZ5023" s="0"/>
      <c r="ALA5023" s="0"/>
      <c r="ALB5023" s="0"/>
      <c r="ALC5023" s="0"/>
      <c r="ALD5023" s="0"/>
      <c r="ALE5023" s="0"/>
      <c r="ALF5023" s="0"/>
      <c r="ALG5023" s="0"/>
      <c r="ALH5023" s="0"/>
      <c r="ALI5023" s="0"/>
      <c r="ALJ5023" s="0"/>
      <c r="ALK5023" s="0"/>
      <c r="ALL5023" s="0"/>
      <c r="ALM5023" s="0"/>
      <c r="ALN5023" s="0"/>
      <c r="ALO5023" s="0"/>
      <c r="ALP5023" s="0"/>
      <c r="ALQ5023" s="0"/>
      <c r="ALR5023" s="0"/>
      <c r="ALS5023" s="0"/>
      <c r="ALT5023" s="0"/>
      <c r="ALU5023" s="0"/>
      <c r="ALV5023" s="0"/>
      <c r="ALW5023" s="0"/>
      <c r="ALX5023" s="0"/>
      <c r="ALY5023" s="0"/>
      <c r="ALZ5023" s="0"/>
      <c r="AMA5023" s="0"/>
      <c r="AMB5023" s="0"/>
      <c r="AMC5023" s="0"/>
      <c r="AMD5023" s="0"/>
      <c r="AME5023" s="0"/>
      <c r="AMF5023" s="0"/>
      <c r="AMG5023" s="0"/>
      <c r="AMH5023" s="0"/>
      <c r="AMI5023" s="0"/>
      <c r="AMJ5023" s="0"/>
    </row>
    <row r="5024" s="8" customFormat="true" ht="15.75" hidden="false" customHeight="false" outlineLevel="0" collapsed="false">
      <c r="A5024" s="16"/>
      <c r="B5024" s="38" t="s">
        <v>14</v>
      </c>
      <c r="C5024" s="38"/>
      <c r="D5024" s="38" t="s">
        <v>220</v>
      </c>
      <c r="E5024" s="38" t="s">
        <v>197</v>
      </c>
      <c r="F5024" s="2" t="s">
        <v>221</v>
      </c>
      <c r="G5024" s="12" t="n">
        <v>47879</v>
      </c>
      <c r="H5024" s="39" t="n">
        <v>1</v>
      </c>
      <c r="I5024" s="40" t="n">
        <v>15500</v>
      </c>
      <c r="J5024" s="40" t="n">
        <v>15500</v>
      </c>
      <c r="K5024" s="38" t="s">
        <v>19</v>
      </c>
      <c r="L5024" s="41" t="s">
        <v>10058</v>
      </c>
      <c r="AJU5024" s="0"/>
      <c r="AJV5024" s="0"/>
      <c r="AJW5024" s="0"/>
      <c r="AJX5024" s="0"/>
      <c r="AJY5024" s="0"/>
      <c r="AJZ5024" s="0"/>
      <c r="AKA5024" s="0"/>
      <c r="AKB5024" s="0"/>
      <c r="AKC5024" s="0"/>
      <c r="AKD5024" s="0"/>
      <c r="AKE5024" s="0"/>
      <c r="AKF5024" s="0"/>
      <c r="AKG5024" s="0"/>
      <c r="AKH5024" s="0"/>
      <c r="AKI5024" s="0"/>
      <c r="AKJ5024" s="0"/>
      <c r="AKK5024" s="0"/>
      <c r="AKL5024" s="0"/>
      <c r="AKM5024" s="0"/>
      <c r="AKN5024" s="0"/>
      <c r="AKO5024" s="0"/>
      <c r="AKP5024" s="0"/>
      <c r="AKQ5024" s="0"/>
      <c r="AKR5024" s="0"/>
      <c r="AKS5024" s="0"/>
      <c r="AKT5024" s="0"/>
      <c r="AKU5024" s="0"/>
      <c r="AKV5024" s="0"/>
      <c r="AKW5024" s="0"/>
      <c r="AKX5024" s="0"/>
      <c r="AKY5024" s="0"/>
      <c r="AKZ5024" s="0"/>
      <c r="ALA5024" s="0"/>
      <c r="ALB5024" s="0"/>
      <c r="ALC5024" s="0"/>
      <c r="ALD5024" s="0"/>
      <c r="ALE5024" s="0"/>
      <c r="ALF5024" s="0"/>
      <c r="ALG5024" s="0"/>
      <c r="ALH5024" s="0"/>
      <c r="ALI5024" s="0"/>
      <c r="ALJ5024" s="0"/>
      <c r="ALK5024" s="0"/>
      <c r="ALL5024" s="0"/>
      <c r="ALM5024" s="0"/>
      <c r="ALN5024" s="0"/>
      <c r="ALO5024" s="0"/>
      <c r="ALP5024" s="0"/>
      <c r="ALQ5024" s="0"/>
      <c r="ALR5024" s="0"/>
      <c r="ALS5024" s="0"/>
      <c r="ALT5024" s="0"/>
      <c r="ALU5024" s="0"/>
      <c r="ALV5024" s="0"/>
      <c r="ALW5024" s="0"/>
      <c r="ALX5024" s="0"/>
      <c r="ALY5024" s="0"/>
      <c r="ALZ5024" s="0"/>
      <c r="AMA5024" s="0"/>
      <c r="AMB5024" s="0"/>
      <c r="AMC5024" s="0"/>
      <c r="AMD5024" s="0"/>
      <c r="AME5024" s="0"/>
      <c r="AMF5024" s="0"/>
      <c r="AMG5024" s="0"/>
      <c r="AMH5024" s="0"/>
      <c r="AMI5024" s="0"/>
      <c r="AMJ5024" s="0"/>
    </row>
    <row r="5025" s="21" customFormat="true" ht="15.75" hidden="false" customHeight="false" outlineLevel="0" collapsed="false">
      <c r="A5025" s="16"/>
      <c r="B5025" s="38" t="s">
        <v>14</v>
      </c>
      <c r="C5025" s="38"/>
      <c r="D5025" s="38" t="s">
        <v>220</v>
      </c>
      <c r="E5025" s="38" t="s">
        <v>197</v>
      </c>
      <c r="F5025" s="2" t="s">
        <v>224</v>
      </c>
      <c r="G5025" s="12" t="n">
        <v>47880</v>
      </c>
      <c r="H5025" s="39" t="n">
        <v>1</v>
      </c>
      <c r="I5025" s="40" t="n">
        <v>5000</v>
      </c>
      <c r="J5025" s="40" t="n">
        <v>5000</v>
      </c>
      <c r="K5025" s="38" t="s">
        <v>19</v>
      </c>
      <c r="L5025" s="41" t="s">
        <v>10058</v>
      </c>
      <c r="AJU5025" s="0"/>
      <c r="AJV5025" s="0"/>
      <c r="AJW5025" s="0"/>
      <c r="AJX5025" s="0"/>
      <c r="AJY5025" s="0"/>
      <c r="AJZ5025" s="0"/>
      <c r="AKA5025" s="0"/>
      <c r="AKB5025" s="0"/>
      <c r="AKC5025" s="0"/>
      <c r="AKD5025" s="0"/>
      <c r="AKE5025" s="0"/>
      <c r="AKF5025" s="0"/>
      <c r="AKG5025" s="0"/>
      <c r="AKH5025" s="0"/>
      <c r="AKI5025" s="0"/>
      <c r="AKJ5025" s="0"/>
      <c r="AKK5025" s="0"/>
      <c r="AKL5025" s="0"/>
      <c r="AKM5025" s="0"/>
      <c r="AKN5025" s="0"/>
      <c r="AKO5025" s="0"/>
      <c r="AKP5025" s="0"/>
      <c r="AKQ5025" s="0"/>
      <c r="AKR5025" s="0"/>
      <c r="AKS5025" s="0"/>
      <c r="AKT5025" s="0"/>
      <c r="AKU5025" s="0"/>
      <c r="AKV5025" s="0"/>
      <c r="AKW5025" s="0"/>
      <c r="AKX5025" s="0"/>
      <c r="AKY5025" s="0"/>
      <c r="AKZ5025" s="0"/>
      <c r="ALA5025" s="0"/>
      <c r="ALB5025" s="0"/>
      <c r="ALC5025" s="0"/>
      <c r="ALD5025" s="0"/>
      <c r="ALE5025" s="0"/>
      <c r="ALF5025" s="0"/>
      <c r="ALG5025" s="0"/>
      <c r="ALH5025" s="0"/>
      <c r="ALI5025" s="0"/>
      <c r="ALJ5025" s="0"/>
      <c r="ALK5025" s="0"/>
      <c r="ALL5025" s="0"/>
      <c r="ALM5025" s="0"/>
      <c r="ALN5025" s="0"/>
      <c r="ALO5025" s="0"/>
      <c r="ALP5025" s="0"/>
      <c r="ALQ5025" s="0"/>
      <c r="ALR5025" s="0"/>
      <c r="ALS5025" s="0"/>
      <c r="ALT5025" s="0"/>
      <c r="ALU5025" s="0"/>
      <c r="ALV5025" s="0"/>
      <c r="ALW5025" s="0"/>
      <c r="ALX5025" s="0"/>
      <c r="ALY5025" s="0"/>
      <c r="ALZ5025" s="0"/>
      <c r="AMA5025" s="0"/>
      <c r="AMB5025" s="0"/>
      <c r="AMC5025" s="0"/>
      <c r="AMD5025" s="0"/>
      <c r="AME5025" s="0"/>
      <c r="AMF5025" s="0"/>
      <c r="AMG5025" s="0"/>
      <c r="AMH5025" s="0"/>
      <c r="AMI5025" s="0"/>
      <c r="AMJ5025" s="0"/>
    </row>
    <row r="5026" s="21" customFormat="true" ht="15.75" hidden="false" customHeight="false" outlineLevel="0" collapsed="false">
      <c r="A5026" s="16" t="s">
        <v>10059</v>
      </c>
      <c r="B5026" s="5" t="s">
        <v>14</v>
      </c>
      <c r="C5026" s="17" t="s">
        <v>10060</v>
      </c>
      <c r="D5026" s="5" t="s">
        <v>1067</v>
      </c>
      <c r="E5026" s="5" t="s">
        <v>4560</v>
      </c>
      <c r="F5026" s="2" t="s">
        <v>4561</v>
      </c>
      <c r="G5026" s="12" t="n">
        <v>47881</v>
      </c>
      <c r="H5026" s="18" t="n">
        <v>1</v>
      </c>
      <c r="I5026" s="19" t="n">
        <v>109.98</v>
      </c>
      <c r="J5026" s="19" t="n">
        <v>109.98</v>
      </c>
      <c r="K5026" s="5" t="s">
        <v>19</v>
      </c>
      <c r="L5026" s="17" t="s">
        <v>10061</v>
      </c>
      <c r="AJU5026" s="0"/>
      <c r="AJV5026" s="0"/>
      <c r="AJW5026" s="0"/>
      <c r="AJX5026" s="0"/>
      <c r="AJY5026" s="0"/>
      <c r="AJZ5026" s="0"/>
      <c r="AKA5026" s="0"/>
      <c r="AKB5026" s="0"/>
      <c r="AKC5026" s="0"/>
      <c r="AKD5026" s="0"/>
      <c r="AKE5026" s="0"/>
      <c r="AKF5026" s="0"/>
      <c r="AKG5026" s="0"/>
      <c r="AKH5026" s="0"/>
      <c r="AKI5026" s="0"/>
      <c r="AKJ5026" s="0"/>
      <c r="AKK5026" s="0"/>
      <c r="AKL5026" s="0"/>
      <c r="AKM5026" s="0"/>
      <c r="AKN5026" s="0"/>
      <c r="AKO5026" s="0"/>
      <c r="AKP5026" s="0"/>
      <c r="AKQ5026" s="0"/>
      <c r="AKR5026" s="0"/>
      <c r="AKS5026" s="0"/>
      <c r="AKT5026" s="0"/>
      <c r="AKU5026" s="0"/>
      <c r="AKV5026" s="0"/>
      <c r="AKW5026" s="0"/>
      <c r="AKX5026" s="0"/>
      <c r="AKY5026" s="0"/>
      <c r="AKZ5026" s="0"/>
      <c r="ALA5026" s="0"/>
      <c r="ALB5026" s="0"/>
      <c r="ALC5026" s="0"/>
      <c r="ALD5026" s="0"/>
      <c r="ALE5026" s="0"/>
      <c r="ALF5026" s="0"/>
      <c r="ALG5026" s="0"/>
      <c r="ALH5026" s="0"/>
      <c r="ALI5026" s="0"/>
      <c r="ALJ5026" s="0"/>
      <c r="ALK5026" s="0"/>
      <c r="ALL5026" s="0"/>
      <c r="ALM5026" s="0"/>
      <c r="ALN5026" s="0"/>
      <c r="ALO5026" s="0"/>
      <c r="ALP5026" s="0"/>
      <c r="ALQ5026" s="0"/>
      <c r="ALR5026" s="0"/>
      <c r="ALS5026" s="0"/>
      <c r="ALT5026" s="0"/>
      <c r="ALU5026" s="0"/>
      <c r="ALV5026" s="0"/>
      <c r="ALW5026" s="0"/>
      <c r="ALX5026" s="0"/>
      <c r="ALY5026" s="0"/>
      <c r="ALZ5026" s="0"/>
      <c r="AMA5026" s="0"/>
      <c r="AMB5026" s="0"/>
      <c r="AMC5026" s="0"/>
      <c r="AMD5026" s="0"/>
      <c r="AME5026" s="0"/>
      <c r="AMF5026" s="0"/>
      <c r="AMG5026" s="0"/>
      <c r="AMH5026" s="0"/>
      <c r="AMI5026" s="0"/>
      <c r="AMJ5026" s="0"/>
    </row>
    <row r="5027" s="21" customFormat="true" ht="15.75" hidden="false" customHeight="false" outlineLevel="0" collapsed="false">
      <c r="A5027" s="16" t="s">
        <v>10062</v>
      </c>
      <c r="B5027" s="5" t="s">
        <v>14</v>
      </c>
      <c r="C5027" s="17" t="s">
        <v>10063</v>
      </c>
      <c r="D5027" s="5" t="s">
        <v>213</v>
      </c>
      <c r="E5027" s="17" t="s">
        <v>33</v>
      </c>
      <c r="F5027" s="2" t="s">
        <v>33</v>
      </c>
      <c r="G5027" s="12" t="n">
        <v>47882</v>
      </c>
      <c r="H5027" s="18" t="n">
        <v>1</v>
      </c>
      <c r="I5027" s="19" t="n">
        <v>1140</v>
      </c>
      <c r="J5027" s="19" t="n">
        <v>1140</v>
      </c>
      <c r="K5027" s="5" t="s">
        <v>19</v>
      </c>
      <c r="L5027" s="17" t="s">
        <v>10061</v>
      </c>
      <c r="AJU5027" s="0"/>
      <c r="AJV5027" s="0"/>
      <c r="AJW5027" s="0"/>
      <c r="AJX5027" s="0"/>
      <c r="AJY5027" s="0"/>
      <c r="AJZ5027" s="0"/>
      <c r="AKA5027" s="0"/>
      <c r="AKB5027" s="0"/>
      <c r="AKC5027" s="0"/>
      <c r="AKD5027" s="0"/>
      <c r="AKE5027" s="0"/>
      <c r="AKF5027" s="0"/>
      <c r="AKG5027" s="0"/>
      <c r="AKH5027" s="0"/>
      <c r="AKI5027" s="0"/>
      <c r="AKJ5027" s="0"/>
      <c r="AKK5027" s="0"/>
      <c r="AKL5027" s="0"/>
      <c r="AKM5027" s="0"/>
      <c r="AKN5027" s="0"/>
      <c r="AKO5027" s="0"/>
      <c r="AKP5027" s="0"/>
      <c r="AKQ5027" s="0"/>
      <c r="AKR5027" s="0"/>
      <c r="AKS5027" s="0"/>
      <c r="AKT5027" s="0"/>
      <c r="AKU5027" s="0"/>
      <c r="AKV5027" s="0"/>
      <c r="AKW5027" s="0"/>
      <c r="AKX5027" s="0"/>
      <c r="AKY5027" s="0"/>
      <c r="AKZ5027" s="0"/>
      <c r="ALA5027" s="0"/>
      <c r="ALB5027" s="0"/>
      <c r="ALC5027" s="0"/>
      <c r="ALD5027" s="0"/>
      <c r="ALE5027" s="0"/>
      <c r="ALF5027" s="0"/>
      <c r="ALG5027" s="0"/>
      <c r="ALH5027" s="0"/>
      <c r="ALI5027" s="0"/>
      <c r="ALJ5027" s="0"/>
      <c r="ALK5027" s="0"/>
      <c r="ALL5027" s="0"/>
      <c r="ALM5027" s="0"/>
      <c r="ALN5027" s="0"/>
      <c r="ALO5027" s="0"/>
      <c r="ALP5027" s="0"/>
      <c r="ALQ5027" s="0"/>
      <c r="ALR5027" s="0"/>
      <c r="ALS5027" s="0"/>
      <c r="ALT5027" s="0"/>
      <c r="ALU5027" s="0"/>
      <c r="ALV5027" s="0"/>
      <c r="ALW5027" s="0"/>
      <c r="ALX5027" s="0"/>
      <c r="ALY5027" s="0"/>
      <c r="ALZ5027" s="0"/>
      <c r="AMA5027" s="0"/>
      <c r="AMB5027" s="0"/>
      <c r="AMC5027" s="0"/>
      <c r="AMD5027" s="0"/>
      <c r="AME5027" s="0"/>
      <c r="AMF5027" s="0"/>
      <c r="AMG5027" s="0"/>
      <c r="AMH5027" s="0"/>
      <c r="AMI5027" s="0"/>
      <c r="AMJ5027" s="0"/>
    </row>
    <row r="5028" s="8" customFormat="true" ht="15.75" hidden="false" customHeight="false" outlineLevel="0" collapsed="false">
      <c r="A5028" s="9" t="s">
        <v>10064</v>
      </c>
      <c r="B5028" s="10" t="s">
        <v>14</v>
      </c>
      <c r="C5028" s="11" t="s">
        <v>10065</v>
      </c>
      <c r="D5028" s="10" t="s">
        <v>227</v>
      </c>
      <c r="E5028" s="11" t="s">
        <v>228</v>
      </c>
      <c r="F5028" s="2" t="s">
        <v>301</v>
      </c>
      <c r="G5028" s="12" t="n">
        <v>47883</v>
      </c>
      <c r="H5028" s="13" t="n">
        <v>1</v>
      </c>
      <c r="I5028" s="14" t="n">
        <v>29390</v>
      </c>
      <c r="J5028" s="14" t="n">
        <v>29390</v>
      </c>
      <c r="K5028" s="10" t="s">
        <v>19</v>
      </c>
      <c r="L5028" s="11" t="s">
        <v>20</v>
      </c>
      <c r="AJU5028" s="0"/>
      <c r="AJV5028" s="0"/>
      <c r="AJW5028" s="0"/>
      <c r="AJX5028" s="0"/>
      <c r="AJY5028" s="0"/>
      <c r="AJZ5028" s="0"/>
      <c r="AKA5028" s="0"/>
      <c r="AKB5028" s="0"/>
      <c r="AKC5028" s="0"/>
      <c r="AKD5028" s="0"/>
      <c r="AKE5028" s="0"/>
      <c r="AKF5028" s="0"/>
      <c r="AKG5028" s="0"/>
      <c r="AKH5028" s="0"/>
      <c r="AKI5028" s="0"/>
      <c r="AKJ5028" s="0"/>
      <c r="AKK5028" s="0"/>
      <c r="AKL5028" s="0"/>
      <c r="AKM5028" s="0"/>
      <c r="AKN5028" s="0"/>
      <c r="AKO5028" s="0"/>
      <c r="AKP5028" s="0"/>
      <c r="AKQ5028" s="0"/>
      <c r="AKR5028" s="0"/>
      <c r="AKS5028" s="0"/>
      <c r="AKT5028" s="0"/>
      <c r="AKU5028" s="0"/>
      <c r="AKV5028" s="0"/>
      <c r="AKW5028" s="0"/>
      <c r="AKX5028" s="0"/>
      <c r="AKY5028" s="0"/>
      <c r="AKZ5028" s="0"/>
      <c r="ALA5028" s="0"/>
      <c r="ALB5028" s="0"/>
      <c r="ALC5028" s="0"/>
      <c r="ALD5028" s="0"/>
      <c r="ALE5028" s="0"/>
      <c r="ALF5028" s="0"/>
      <c r="ALG5028" s="0"/>
      <c r="ALH5028" s="0"/>
      <c r="ALI5028" s="0"/>
      <c r="ALJ5028" s="0"/>
      <c r="ALK5028" s="0"/>
      <c r="ALL5028" s="0"/>
      <c r="ALM5028" s="0"/>
      <c r="ALN5028" s="0"/>
      <c r="ALO5028" s="0"/>
      <c r="ALP5028" s="0"/>
      <c r="ALQ5028" s="0"/>
      <c r="ALR5028" s="0"/>
      <c r="ALS5028" s="0"/>
      <c r="ALT5028" s="0"/>
      <c r="ALU5028" s="0"/>
      <c r="ALV5028" s="0"/>
      <c r="ALW5028" s="0"/>
      <c r="ALX5028" s="0"/>
      <c r="ALY5028" s="0"/>
      <c r="ALZ5028" s="0"/>
      <c r="AMA5028" s="0"/>
      <c r="AMB5028" s="0"/>
      <c r="AMC5028" s="0"/>
      <c r="AMD5028" s="0"/>
      <c r="AME5028" s="0"/>
      <c r="AMF5028" s="0"/>
      <c r="AMG5028" s="0"/>
      <c r="AMH5028" s="0"/>
      <c r="AMI5028" s="0"/>
      <c r="AMJ5028" s="0"/>
    </row>
    <row r="5029" s="8" customFormat="true" ht="15.75" hidden="false" customHeight="false" outlineLevel="0" collapsed="false">
      <c r="A5029" s="9" t="s">
        <v>10066</v>
      </c>
      <c r="B5029" s="10" t="s">
        <v>14</v>
      </c>
      <c r="C5029" s="11" t="s">
        <v>10067</v>
      </c>
      <c r="D5029" s="10" t="s">
        <v>310</v>
      </c>
      <c r="E5029" s="10" t="s">
        <v>311</v>
      </c>
      <c r="F5029" s="2" t="s">
        <v>312</v>
      </c>
      <c r="G5029" s="12" t="n">
        <v>47884</v>
      </c>
      <c r="H5029" s="13" t="n">
        <v>1</v>
      </c>
      <c r="I5029" s="14" t="n">
        <v>240</v>
      </c>
      <c r="J5029" s="14" t="n">
        <v>240</v>
      </c>
      <c r="K5029" s="10" t="s">
        <v>19</v>
      </c>
      <c r="L5029" s="11" t="s">
        <v>20</v>
      </c>
      <c r="AJU5029" s="0"/>
      <c r="AJV5029" s="0"/>
      <c r="AJW5029" s="0"/>
      <c r="AJX5029" s="0"/>
      <c r="AJY5029" s="0"/>
      <c r="AJZ5029" s="0"/>
      <c r="AKA5029" s="0"/>
      <c r="AKB5029" s="0"/>
      <c r="AKC5029" s="0"/>
      <c r="AKD5029" s="0"/>
      <c r="AKE5029" s="0"/>
      <c r="AKF5029" s="0"/>
      <c r="AKG5029" s="0"/>
      <c r="AKH5029" s="0"/>
      <c r="AKI5029" s="0"/>
      <c r="AKJ5029" s="0"/>
      <c r="AKK5029" s="0"/>
      <c r="AKL5029" s="0"/>
      <c r="AKM5029" s="0"/>
      <c r="AKN5029" s="0"/>
      <c r="AKO5029" s="0"/>
      <c r="AKP5029" s="0"/>
      <c r="AKQ5029" s="0"/>
      <c r="AKR5029" s="0"/>
      <c r="AKS5029" s="0"/>
      <c r="AKT5029" s="0"/>
      <c r="AKU5029" s="0"/>
      <c r="AKV5029" s="0"/>
      <c r="AKW5029" s="0"/>
      <c r="AKX5029" s="0"/>
      <c r="AKY5029" s="0"/>
      <c r="AKZ5029" s="0"/>
      <c r="ALA5029" s="0"/>
      <c r="ALB5029" s="0"/>
      <c r="ALC5029" s="0"/>
      <c r="ALD5029" s="0"/>
      <c r="ALE5029" s="0"/>
      <c r="ALF5029" s="0"/>
      <c r="ALG5029" s="0"/>
      <c r="ALH5029" s="0"/>
      <c r="ALI5029" s="0"/>
      <c r="ALJ5029" s="0"/>
      <c r="ALK5029" s="0"/>
      <c r="ALL5029" s="0"/>
      <c r="ALM5029" s="0"/>
      <c r="ALN5029" s="0"/>
      <c r="ALO5029" s="0"/>
      <c r="ALP5029" s="0"/>
      <c r="ALQ5029" s="0"/>
      <c r="ALR5029" s="0"/>
      <c r="ALS5029" s="0"/>
      <c r="ALT5029" s="0"/>
      <c r="ALU5029" s="0"/>
      <c r="ALV5029" s="0"/>
      <c r="ALW5029" s="0"/>
      <c r="ALX5029" s="0"/>
      <c r="ALY5029" s="0"/>
      <c r="ALZ5029" s="0"/>
      <c r="AMA5029" s="0"/>
      <c r="AMB5029" s="0"/>
      <c r="AMC5029" s="0"/>
      <c r="AMD5029" s="0"/>
      <c r="AME5029" s="0"/>
      <c r="AMF5029" s="0"/>
      <c r="AMG5029" s="0"/>
      <c r="AMH5029" s="0"/>
      <c r="AMI5029" s="0"/>
      <c r="AMJ5029" s="0"/>
    </row>
    <row r="5030" s="8" customFormat="true" ht="15.75" hidden="false" customHeight="false" outlineLevel="0" collapsed="false">
      <c r="A5030" s="9" t="s">
        <v>10068</v>
      </c>
      <c r="B5030" s="10" t="s">
        <v>14</v>
      </c>
      <c r="C5030" s="11" t="s">
        <v>10069</v>
      </c>
      <c r="D5030" s="10" t="s">
        <v>310</v>
      </c>
      <c r="E5030" s="10" t="s">
        <v>311</v>
      </c>
      <c r="F5030" s="2" t="s">
        <v>312</v>
      </c>
      <c r="G5030" s="12" t="n">
        <v>47885</v>
      </c>
      <c r="H5030" s="13" t="n">
        <v>1</v>
      </c>
      <c r="I5030" s="14" t="n">
        <v>240</v>
      </c>
      <c r="J5030" s="14" t="n">
        <v>240</v>
      </c>
      <c r="K5030" s="10" t="s">
        <v>19</v>
      </c>
      <c r="L5030" s="11" t="s">
        <v>20</v>
      </c>
      <c r="AJU5030" s="0"/>
      <c r="AJV5030" s="0"/>
      <c r="AJW5030" s="0"/>
      <c r="AJX5030" s="0"/>
      <c r="AJY5030" s="0"/>
      <c r="AJZ5030" s="0"/>
      <c r="AKA5030" s="0"/>
      <c r="AKB5030" s="0"/>
      <c r="AKC5030" s="0"/>
      <c r="AKD5030" s="0"/>
      <c r="AKE5030" s="0"/>
      <c r="AKF5030" s="0"/>
      <c r="AKG5030" s="0"/>
      <c r="AKH5030" s="0"/>
      <c r="AKI5030" s="0"/>
      <c r="AKJ5030" s="0"/>
      <c r="AKK5030" s="0"/>
      <c r="AKL5030" s="0"/>
      <c r="AKM5030" s="0"/>
      <c r="AKN5030" s="0"/>
      <c r="AKO5030" s="0"/>
      <c r="AKP5030" s="0"/>
      <c r="AKQ5030" s="0"/>
      <c r="AKR5030" s="0"/>
      <c r="AKS5030" s="0"/>
      <c r="AKT5030" s="0"/>
      <c r="AKU5030" s="0"/>
      <c r="AKV5030" s="0"/>
      <c r="AKW5030" s="0"/>
      <c r="AKX5030" s="0"/>
      <c r="AKY5030" s="0"/>
      <c r="AKZ5030" s="0"/>
      <c r="ALA5030" s="0"/>
      <c r="ALB5030" s="0"/>
      <c r="ALC5030" s="0"/>
      <c r="ALD5030" s="0"/>
      <c r="ALE5030" s="0"/>
      <c r="ALF5030" s="0"/>
      <c r="ALG5030" s="0"/>
      <c r="ALH5030" s="0"/>
      <c r="ALI5030" s="0"/>
      <c r="ALJ5030" s="0"/>
      <c r="ALK5030" s="0"/>
      <c r="ALL5030" s="0"/>
      <c r="ALM5030" s="0"/>
      <c r="ALN5030" s="0"/>
      <c r="ALO5030" s="0"/>
      <c r="ALP5030" s="0"/>
      <c r="ALQ5030" s="0"/>
      <c r="ALR5030" s="0"/>
      <c r="ALS5030" s="0"/>
      <c r="ALT5030" s="0"/>
      <c r="ALU5030" s="0"/>
      <c r="ALV5030" s="0"/>
      <c r="ALW5030" s="0"/>
      <c r="ALX5030" s="0"/>
      <c r="ALY5030" s="0"/>
      <c r="ALZ5030" s="0"/>
      <c r="AMA5030" s="0"/>
      <c r="AMB5030" s="0"/>
      <c r="AMC5030" s="0"/>
      <c r="AMD5030" s="0"/>
      <c r="AME5030" s="0"/>
      <c r="AMF5030" s="0"/>
      <c r="AMG5030" s="0"/>
      <c r="AMH5030" s="0"/>
      <c r="AMI5030" s="0"/>
      <c r="AMJ5030" s="0"/>
    </row>
    <row r="5031" s="8" customFormat="true" ht="17.25" hidden="false" customHeight="false" outlineLevel="0" collapsed="false">
      <c r="A5031" s="16" t="s">
        <v>10070</v>
      </c>
      <c r="B5031" s="5" t="s">
        <v>14</v>
      </c>
      <c r="C5031" s="17" t="s">
        <v>10071</v>
      </c>
      <c r="D5031" s="5" t="s">
        <v>158</v>
      </c>
      <c r="E5031" s="5" t="s">
        <v>153</v>
      </c>
      <c r="F5031" s="2" t="s">
        <v>250</v>
      </c>
      <c r="G5031" s="12" t="n">
        <v>47886</v>
      </c>
      <c r="H5031" s="18" t="n">
        <v>1</v>
      </c>
      <c r="I5031" s="19" t="n">
        <v>4550</v>
      </c>
      <c r="J5031" s="19" t="n">
        <v>4550</v>
      </c>
      <c r="K5031" s="5" t="s">
        <v>302</v>
      </c>
      <c r="L5031" s="11" t="s">
        <v>10072</v>
      </c>
      <c r="AJU5031" s="0"/>
      <c r="AJV5031" s="0"/>
      <c r="AJW5031" s="0"/>
      <c r="AJX5031" s="0"/>
      <c r="AJY5031" s="0"/>
      <c r="AJZ5031" s="0"/>
      <c r="AKA5031" s="0"/>
      <c r="AKB5031" s="0"/>
      <c r="AKC5031" s="0"/>
      <c r="AKD5031" s="0"/>
      <c r="AKE5031" s="0"/>
      <c r="AKF5031" s="0"/>
      <c r="AKG5031" s="0"/>
      <c r="AKH5031" s="0"/>
      <c r="AKI5031" s="0"/>
      <c r="AKJ5031" s="0"/>
      <c r="AKK5031" s="0"/>
      <c r="AKL5031" s="0"/>
      <c r="AKM5031" s="0"/>
      <c r="AKN5031" s="0"/>
      <c r="AKO5031" s="0"/>
      <c r="AKP5031" s="0"/>
      <c r="AKQ5031" s="0"/>
      <c r="AKR5031" s="0"/>
      <c r="AKS5031" s="0"/>
      <c r="AKT5031" s="0"/>
      <c r="AKU5031" s="0"/>
      <c r="AKV5031" s="0"/>
      <c r="AKW5031" s="0"/>
      <c r="AKX5031" s="0"/>
      <c r="AKY5031" s="0"/>
      <c r="AKZ5031" s="0"/>
      <c r="ALA5031" s="0"/>
      <c r="ALB5031" s="0"/>
      <c r="ALC5031" s="0"/>
      <c r="ALD5031" s="0"/>
      <c r="ALE5031" s="0"/>
      <c r="ALF5031" s="0"/>
      <c r="ALG5031" s="0"/>
      <c r="ALH5031" s="0"/>
      <c r="ALI5031" s="0"/>
      <c r="ALJ5031" s="0"/>
      <c r="ALK5031" s="0"/>
      <c r="ALL5031" s="0"/>
      <c r="ALM5031" s="0"/>
      <c r="ALN5031" s="0"/>
      <c r="ALO5031" s="0"/>
      <c r="ALP5031" s="0"/>
      <c r="ALQ5031" s="0"/>
      <c r="ALR5031" s="0"/>
      <c r="ALS5031" s="0"/>
      <c r="ALT5031" s="0"/>
      <c r="ALU5031" s="0"/>
      <c r="ALV5031" s="0"/>
      <c r="ALW5031" s="0"/>
      <c r="ALX5031" s="0"/>
      <c r="ALY5031" s="0"/>
      <c r="ALZ5031" s="0"/>
      <c r="AMA5031" s="0"/>
      <c r="AMB5031" s="0"/>
      <c r="AMC5031" s="0"/>
      <c r="AMD5031" s="0"/>
      <c r="AME5031" s="0"/>
      <c r="AMF5031" s="0"/>
      <c r="AMG5031" s="0"/>
      <c r="AMH5031" s="0"/>
      <c r="AMI5031" s="0"/>
      <c r="AMJ5031" s="0"/>
    </row>
    <row r="5032" s="8" customFormat="true" ht="17.25" hidden="false" customHeight="false" outlineLevel="0" collapsed="false">
      <c r="A5032" s="16" t="s">
        <v>10073</v>
      </c>
      <c r="B5032" s="5" t="s">
        <v>14</v>
      </c>
      <c r="C5032" s="17" t="s">
        <v>10074</v>
      </c>
      <c r="D5032" s="5" t="s">
        <v>158</v>
      </c>
      <c r="E5032" s="5" t="s">
        <v>153</v>
      </c>
      <c r="F5032" s="2" t="s">
        <v>250</v>
      </c>
      <c r="G5032" s="12" t="n">
        <v>47887</v>
      </c>
      <c r="H5032" s="18" t="n">
        <v>1</v>
      </c>
      <c r="I5032" s="19" t="n">
        <v>4550</v>
      </c>
      <c r="J5032" s="19" t="n">
        <v>4550</v>
      </c>
      <c r="K5032" s="5" t="s">
        <v>302</v>
      </c>
      <c r="L5032" s="17" t="s">
        <v>10061</v>
      </c>
      <c r="AJU5032" s="0"/>
      <c r="AJV5032" s="0"/>
      <c r="AJW5032" s="0"/>
      <c r="AJX5032" s="0"/>
      <c r="AJY5032" s="0"/>
      <c r="AJZ5032" s="0"/>
      <c r="AKA5032" s="0"/>
      <c r="AKB5032" s="0"/>
      <c r="AKC5032" s="0"/>
      <c r="AKD5032" s="0"/>
      <c r="AKE5032" s="0"/>
      <c r="AKF5032" s="0"/>
      <c r="AKG5032" s="0"/>
      <c r="AKH5032" s="0"/>
      <c r="AKI5032" s="0"/>
      <c r="AKJ5032" s="0"/>
      <c r="AKK5032" s="0"/>
      <c r="AKL5032" s="0"/>
      <c r="AKM5032" s="0"/>
      <c r="AKN5032" s="0"/>
      <c r="AKO5032" s="0"/>
      <c r="AKP5032" s="0"/>
      <c r="AKQ5032" s="0"/>
      <c r="AKR5032" s="0"/>
      <c r="AKS5032" s="0"/>
      <c r="AKT5032" s="0"/>
      <c r="AKU5032" s="0"/>
      <c r="AKV5032" s="0"/>
      <c r="AKW5032" s="0"/>
      <c r="AKX5032" s="0"/>
      <c r="AKY5032" s="0"/>
      <c r="AKZ5032" s="0"/>
      <c r="ALA5032" s="0"/>
      <c r="ALB5032" s="0"/>
      <c r="ALC5032" s="0"/>
      <c r="ALD5032" s="0"/>
      <c r="ALE5032" s="0"/>
      <c r="ALF5032" s="0"/>
      <c r="ALG5032" s="0"/>
      <c r="ALH5032" s="0"/>
      <c r="ALI5032" s="0"/>
      <c r="ALJ5032" s="0"/>
      <c r="ALK5032" s="0"/>
      <c r="ALL5032" s="0"/>
      <c r="ALM5032" s="0"/>
      <c r="ALN5032" s="0"/>
      <c r="ALO5032" s="0"/>
      <c r="ALP5032" s="0"/>
      <c r="ALQ5032" s="0"/>
      <c r="ALR5032" s="0"/>
      <c r="ALS5032" s="0"/>
      <c r="ALT5032" s="0"/>
      <c r="ALU5032" s="0"/>
      <c r="ALV5032" s="0"/>
      <c r="ALW5032" s="0"/>
      <c r="ALX5032" s="0"/>
      <c r="ALY5032" s="0"/>
      <c r="ALZ5032" s="0"/>
      <c r="AMA5032" s="0"/>
      <c r="AMB5032" s="0"/>
      <c r="AMC5032" s="0"/>
      <c r="AMD5032" s="0"/>
      <c r="AME5032" s="0"/>
      <c r="AMF5032" s="0"/>
      <c r="AMG5032" s="0"/>
      <c r="AMH5032" s="0"/>
      <c r="AMI5032" s="0"/>
      <c r="AMJ5032" s="0"/>
    </row>
    <row r="5033" s="8" customFormat="true" ht="15.75" hidden="false" customHeight="false" outlineLevel="0" collapsed="false">
      <c r="A5033" s="16" t="s">
        <v>10075</v>
      </c>
      <c r="B5033" s="5" t="s">
        <v>14</v>
      </c>
      <c r="C5033" s="17" t="s">
        <v>10076</v>
      </c>
      <c r="D5033" s="5" t="s">
        <v>291</v>
      </c>
      <c r="E5033" s="5" t="s">
        <v>292</v>
      </c>
      <c r="F5033" s="2" t="s">
        <v>293</v>
      </c>
      <c r="G5033" s="12" t="n">
        <v>47888</v>
      </c>
      <c r="H5033" s="18" t="n">
        <v>1</v>
      </c>
      <c r="I5033" s="19" t="n">
        <v>18020</v>
      </c>
      <c r="J5033" s="19" t="n">
        <v>18020</v>
      </c>
      <c r="K5033" s="5" t="s">
        <v>19</v>
      </c>
      <c r="L5033" s="17" t="s">
        <v>10061</v>
      </c>
      <c r="AJU5033" s="0"/>
      <c r="AJV5033" s="0"/>
      <c r="AJW5033" s="0"/>
      <c r="AJX5033" s="0"/>
      <c r="AJY5033" s="0"/>
      <c r="AJZ5033" s="0"/>
      <c r="AKA5033" s="0"/>
      <c r="AKB5033" s="0"/>
      <c r="AKC5033" s="0"/>
      <c r="AKD5033" s="0"/>
      <c r="AKE5033" s="0"/>
      <c r="AKF5033" s="0"/>
      <c r="AKG5033" s="0"/>
      <c r="AKH5033" s="0"/>
      <c r="AKI5033" s="0"/>
      <c r="AKJ5033" s="0"/>
      <c r="AKK5033" s="0"/>
      <c r="AKL5033" s="0"/>
      <c r="AKM5033" s="0"/>
      <c r="AKN5033" s="0"/>
      <c r="AKO5033" s="0"/>
      <c r="AKP5033" s="0"/>
      <c r="AKQ5033" s="0"/>
      <c r="AKR5033" s="0"/>
      <c r="AKS5033" s="0"/>
      <c r="AKT5033" s="0"/>
      <c r="AKU5033" s="0"/>
      <c r="AKV5033" s="0"/>
      <c r="AKW5033" s="0"/>
      <c r="AKX5033" s="0"/>
      <c r="AKY5033" s="0"/>
      <c r="AKZ5033" s="0"/>
      <c r="ALA5033" s="0"/>
      <c r="ALB5033" s="0"/>
      <c r="ALC5033" s="0"/>
      <c r="ALD5033" s="0"/>
      <c r="ALE5033" s="0"/>
      <c r="ALF5033" s="0"/>
      <c r="ALG5033" s="0"/>
      <c r="ALH5033" s="0"/>
      <c r="ALI5033" s="0"/>
      <c r="ALJ5033" s="0"/>
      <c r="ALK5033" s="0"/>
      <c r="ALL5033" s="0"/>
      <c r="ALM5033" s="0"/>
      <c r="ALN5033" s="0"/>
      <c r="ALO5033" s="0"/>
      <c r="ALP5033" s="0"/>
      <c r="ALQ5033" s="0"/>
      <c r="ALR5033" s="0"/>
      <c r="ALS5033" s="0"/>
      <c r="ALT5033" s="0"/>
      <c r="ALU5033" s="0"/>
      <c r="ALV5033" s="0"/>
      <c r="ALW5033" s="0"/>
      <c r="ALX5033" s="0"/>
      <c r="ALY5033" s="0"/>
      <c r="ALZ5033" s="0"/>
      <c r="AMA5033" s="0"/>
      <c r="AMB5033" s="0"/>
      <c r="AMC5033" s="0"/>
      <c r="AMD5033" s="0"/>
      <c r="AME5033" s="0"/>
      <c r="AMF5033" s="0"/>
      <c r="AMG5033" s="0"/>
      <c r="AMH5033" s="0"/>
      <c r="AMI5033" s="0"/>
      <c r="AMJ5033" s="0"/>
    </row>
    <row r="5034" s="8" customFormat="true" ht="15.75" hidden="false" customHeight="false" outlineLevel="0" collapsed="false">
      <c r="A5034" s="16"/>
      <c r="B5034" s="38" t="s">
        <v>14</v>
      </c>
      <c r="C5034" s="38"/>
      <c r="D5034" s="38" t="s">
        <v>220</v>
      </c>
      <c r="E5034" s="38" t="s">
        <v>197</v>
      </c>
      <c r="F5034" s="2" t="s">
        <v>221</v>
      </c>
      <c r="G5034" s="12" t="n">
        <v>47889</v>
      </c>
      <c r="H5034" s="39" t="n">
        <v>1</v>
      </c>
      <c r="I5034" s="40" t="n">
        <v>15500</v>
      </c>
      <c r="J5034" s="40" t="n">
        <v>15500</v>
      </c>
      <c r="K5034" s="38" t="s">
        <v>19</v>
      </c>
      <c r="L5034" s="41" t="s">
        <v>10077</v>
      </c>
      <c r="AJU5034" s="0"/>
      <c r="AJV5034" s="0"/>
      <c r="AJW5034" s="0"/>
      <c r="AJX5034" s="0"/>
      <c r="AJY5034" s="0"/>
      <c r="AJZ5034" s="0"/>
      <c r="AKA5034" s="0"/>
      <c r="AKB5034" s="0"/>
      <c r="AKC5034" s="0"/>
      <c r="AKD5034" s="0"/>
      <c r="AKE5034" s="0"/>
      <c r="AKF5034" s="0"/>
      <c r="AKG5034" s="0"/>
      <c r="AKH5034" s="0"/>
      <c r="AKI5034" s="0"/>
      <c r="AKJ5034" s="0"/>
      <c r="AKK5034" s="0"/>
      <c r="AKL5034" s="0"/>
      <c r="AKM5034" s="0"/>
      <c r="AKN5034" s="0"/>
      <c r="AKO5034" s="0"/>
      <c r="AKP5034" s="0"/>
      <c r="AKQ5034" s="0"/>
      <c r="AKR5034" s="0"/>
      <c r="AKS5034" s="0"/>
      <c r="AKT5034" s="0"/>
      <c r="AKU5034" s="0"/>
      <c r="AKV5034" s="0"/>
      <c r="AKW5034" s="0"/>
      <c r="AKX5034" s="0"/>
      <c r="AKY5034" s="0"/>
      <c r="AKZ5034" s="0"/>
      <c r="ALA5034" s="0"/>
      <c r="ALB5034" s="0"/>
      <c r="ALC5034" s="0"/>
      <c r="ALD5034" s="0"/>
      <c r="ALE5034" s="0"/>
      <c r="ALF5034" s="0"/>
      <c r="ALG5034" s="0"/>
      <c r="ALH5034" s="0"/>
      <c r="ALI5034" s="0"/>
      <c r="ALJ5034" s="0"/>
      <c r="ALK5034" s="0"/>
      <c r="ALL5034" s="0"/>
      <c r="ALM5034" s="0"/>
      <c r="ALN5034" s="0"/>
      <c r="ALO5034" s="0"/>
      <c r="ALP5034" s="0"/>
      <c r="ALQ5034" s="0"/>
      <c r="ALR5034" s="0"/>
      <c r="ALS5034" s="0"/>
      <c r="ALT5034" s="0"/>
      <c r="ALU5034" s="0"/>
      <c r="ALV5034" s="0"/>
      <c r="ALW5034" s="0"/>
      <c r="ALX5034" s="0"/>
      <c r="ALY5034" s="0"/>
      <c r="ALZ5034" s="0"/>
      <c r="AMA5034" s="0"/>
      <c r="AMB5034" s="0"/>
      <c r="AMC5034" s="0"/>
      <c r="AMD5034" s="0"/>
      <c r="AME5034" s="0"/>
      <c r="AMF5034" s="0"/>
      <c r="AMG5034" s="0"/>
      <c r="AMH5034" s="0"/>
      <c r="AMI5034" s="0"/>
      <c r="AMJ5034" s="0"/>
    </row>
    <row r="5035" s="21" customFormat="true" ht="15.75" hidden="false" customHeight="false" outlineLevel="0" collapsed="false">
      <c r="A5035" s="16"/>
      <c r="B5035" s="38" t="s">
        <v>14</v>
      </c>
      <c r="C5035" s="38"/>
      <c r="D5035" s="38" t="s">
        <v>220</v>
      </c>
      <c r="E5035" s="38" t="s">
        <v>197</v>
      </c>
      <c r="F5035" s="2" t="s">
        <v>224</v>
      </c>
      <c r="G5035" s="12" t="n">
        <v>47890</v>
      </c>
      <c r="H5035" s="39" t="n">
        <v>1</v>
      </c>
      <c r="I5035" s="40" t="n">
        <v>5000</v>
      </c>
      <c r="J5035" s="40" t="n">
        <v>5000</v>
      </c>
      <c r="K5035" s="38" t="s">
        <v>19</v>
      </c>
      <c r="L5035" s="41" t="s">
        <v>10077</v>
      </c>
      <c r="AJU5035" s="0"/>
      <c r="AJV5035" s="0"/>
      <c r="AJW5035" s="0"/>
      <c r="AJX5035" s="0"/>
      <c r="AJY5035" s="0"/>
      <c r="AJZ5035" s="0"/>
      <c r="AKA5035" s="0"/>
      <c r="AKB5035" s="0"/>
      <c r="AKC5035" s="0"/>
      <c r="AKD5035" s="0"/>
      <c r="AKE5035" s="0"/>
      <c r="AKF5035" s="0"/>
      <c r="AKG5035" s="0"/>
      <c r="AKH5035" s="0"/>
      <c r="AKI5035" s="0"/>
      <c r="AKJ5035" s="0"/>
      <c r="AKK5035" s="0"/>
      <c r="AKL5035" s="0"/>
      <c r="AKM5035" s="0"/>
      <c r="AKN5035" s="0"/>
      <c r="AKO5035" s="0"/>
      <c r="AKP5035" s="0"/>
      <c r="AKQ5035" s="0"/>
      <c r="AKR5035" s="0"/>
      <c r="AKS5035" s="0"/>
      <c r="AKT5035" s="0"/>
      <c r="AKU5035" s="0"/>
      <c r="AKV5035" s="0"/>
      <c r="AKW5035" s="0"/>
      <c r="AKX5035" s="0"/>
      <c r="AKY5035" s="0"/>
      <c r="AKZ5035" s="0"/>
      <c r="ALA5035" s="0"/>
      <c r="ALB5035" s="0"/>
      <c r="ALC5035" s="0"/>
      <c r="ALD5035" s="0"/>
      <c r="ALE5035" s="0"/>
      <c r="ALF5035" s="0"/>
      <c r="ALG5035" s="0"/>
      <c r="ALH5035" s="0"/>
      <c r="ALI5035" s="0"/>
      <c r="ALJ5035" s="0"/>
      <c r="ALK5035" s="0"/>
      <c r="ALL5035" s="0"/>
      <c r="ALM5035" s="0"/>
      <c r="ALN5035" s="0"/>
      <c r="ALO5035" s="0"/>
      <c r="ALP5035" s="0"/>
      <c r="ALQ5035" s="0"/>
      <c r="ALR5035" s="0"/>
      <c r="ALS5035" s="0"/>
      <c r="ALT5035" s="0"/>
      <c r="ALU5035" s="0"/>
      <c r="ALV5035" s="0"/>
      <c r="ALW5035" s="0"/>
      <c r="ALX5035" s="0"/>
      <c r="ALY5035" s="0"/>
      <c r="ALZ5035" s="0"/>
      <c r="AMA5035" s="0"/>
      <c r="AMB5035" s="0"/>
      <c r="AMC5035" s="0"/>
      <c r="AMD5035" s="0"/>
      <c r="AME5035" s="0"/>
      <c r="AMF5035" s="0"/>
      <c r="AMG5035" s="0"/>
      <c r="AMH5035" s="0"/>
      <c r="AMI5035" s="0"/>
      <c r="AMJ5035" s="0"/>
    </row>
    <row r="5036" s="21" customFormat="true" ht="15.75" hidden="false" customHeight="false" outlineLevel="0" collapsed="false">
      <c r="A5036" s="16" t="s">
        <v>10078</v>
      </c>
      <c r="B5036" s="5" t="s">
        <v>14</v>
      </c>
      <c r="C5036" s="17" t="s">
        <v>10079</v>
      </c>
      <c r="D5036" s="5" t="s">
        <v>1067</v>
      </c>
      <c r="E5036" s="5" t="s">
        <v>4560</v>
      </c>
      <c r="F5036" s="2" t="s">
        <v>4561</v>
      </c>
      <c r="G5036" s="12" t="n">
        <v>47891</v>
      </c>
      <c r="H5036" s="18" t="n">
        <v>1</v>
      </c>
      <c r="I5036" s="19" t="n">
        <v>109.98</v>
      </c>
      <c r="J5036" s="19" t="n">
        <v>109.98</v>
      </c>
      <c r="K5036" s="5" t="s">
        <v>19</v>
      </c>
      <c r="L5036" s="17" t="s">
        <v>10080</v>
      </c>
      <c r="AJU5036" s="0"/>
      <c r="AJV5036" s="0"/>
      <c r="AJW5036" s="0"/>
      <c r="AJX5036" s="0"/>
      <c r="AJY5036" s="0"/>
      <c r="AJZ5036" s="0"/>
      <c r="AKA5036" s="0"/>
      <c r="AKB5036" s="0"/>
      <c r="AKC5036" s="0"/>
      <c r="AKD5036" s="0"/>
      <c r="AKE5036" s="0"/>
      <c r="AKF5036" s="0"/>
      <c r="AKG5036" s="0"/>
      <c r="AKH5036" s="0"/>
      <c r="AKI5036" s="0"/>
      <c r="AKJ5036" s="0"/>
      <c r="AKK5036" s="0"/>
      <c r="AKL5036" s="0"/>
      <c r="AKM5036" s="0"/>
      <c r="AKN5036" s="0"/>
      <c r="AKO5036" s="0"/>
      <c r="AKP5036" s="0"/>
      <c r="AKQ5036" s="0"/>
      <c r="AKR5036" s="0"/>
      <c r="AKS5036" s="0"/>
      <c r="AKT5036" s="0"/>
      <c r="AKU5036" s="0"/>
      <c r="AKV5036" s="0"/>
      <c r="AKW5036" s="0"/>
      <c r="AKX5036" s="0"/>
      <c r="AKY5036" s="0"/>
      <c r="AKZ5036" s="0"/>
      <c r="ALA5036" s="0"/>
      <c r="ALB5036" s="0"/>
      <c r="ALC5036" s="0"/>
      <c r="ALD5036" s="0"/>
      <c r="ALE5036" s="0"/>
      <c r="ALF5036" s="0"/>
      <c r="ALG5036" s="0"/>
      <c r="ALH5036" s="0"/>
      <c r="ALI5036" s="0"/>
      <c r="ALJ5036" s="0"/>
      <c r="ALK5036" s="0"/>
      <c r="ALL5036" s="0"/>
      <c r="ALM5036" s="0"/>
      <c r="ALN5036" s="0"/>
      <c r="ALO5036" s="0"/>
      <c r="ALP5036" s="0"/>
      <c r="ALQ5036" s="0"/>
      <c r="ALR5036" s="0"/>
      <c r="ALS5036" s="0"/>
      <c r="ALT5036" s="0"/>
      <c r="ALU5036" s="0"/>
      <c r="ALV5036" s="0"/>
      <c r="ALW5036" s="0"/>
      <c r="ALX5036" s="0"/>
      <c r="ALY5036" s="0"/>
      <c r="ALZ5036" s="0"/>
      <c r="AMA5036" s="0"/>
      <c r="AMB5036" s="0"/>
      <c r="AMC5036" s="0"/>
      <c r="AMD5036" s="0"/>
      <c r="AME5036" s="0"/>
      <c r="AMF5036" s="0"/>
      <c r="AMG5036" s="0"/>
      <c r="AMH5036" s="0"/>
      <c r="AMI5036" s="0"/>
      <c r="AMJ5036" s="0"/>
    </row>
    <row r="5037" s="8" customFormat="true" ht="15.75" hidden="false" customHeight="false" outlineLevel="0" collapsed="false">
      <c r="A5037" s="16" t="s">
        <v>10081</v>
      </c>
      <c r="B5037" s="5" t="s">
        <v>14</v>
      </c>
      <c r="C5037" s="17" t="s">
        <v>10082</v>
      </c>
      <c r="D5037" s="5" t="s">
        <v>213</v>
      </c>
      <c r="E5037" s="17" t="s">
        <v>33</v>
      </c>
      <c r="F5037" s="2" t="s">
        <v>33</v>
      </c>
      <c r="G5037" s="12" t="n">
        <v>47892</v>
      </c>
      <c r="H5037" s="18" t="n">
        <v>1</v>
      </c>
      <c r="I5037" s="19" t="n">
        <v>1140</v>
      </c>
      <c r="J5037" s="19" t="n">
        <v>1140</v>
      </c>
      <c r="K5037" s="5" t="s">
        <v>19</v>
      </c>
      <c r="L5037" s="17" t="s">
        <v>10080</v>
      </c>
      <c r="AJU5037" s="0"/>
      <c r="AJV5037" s="0"/>
      <c r="AJW5037" s="0"/>
      <c r="AJX5037" s="0"/>
      <c r="AJY5037" s="0"/>
      <c r="AJZ5037" s="0"/>
      <c r="AKA5037" s="0"/>
      <c r="AKB5037" s="0"/>
      <c r="AKC5037" s="0"/>
      <c r="AKD5037" s="0"/>
      <c r="AKE5037" s="0"/>
      <c r="AKF5037" s="0"/>
      <c r="AKG5037" s="0"/>
      <c r="AKH5037" s="0"/>
      <c r="AKI5037" s="0"/>
      <c r="AKJ5037" s="0"/>
      <c r="AKK5037" s="0"/>
      <c r="AKL5037" s="0"/>
      <c r="AKM5037" s="0"/>
      <c r="AKN5037" s="0"/>
      <c r="AKO5037" s="0"/>
      <c r="AKP5037" s="0"/>
      <c r="AKQ5037" s="0"/>
      <c r="AKR5037" s="0"/>
      <c r="AKS5037" s="0"/>
      <c r="AKT5037" s="0"/>
      <c r="AKU5037" s="0"/>
      <c r="AKV5037" s="0"/>
      <c r="AKW5037" s="0"/>
      <c r="AKX5037" s="0"/>
      <c r="AKY5037" s="0"/>
      <c r="AKZ5037" s="0"/>
      <c r="ALA5037" s="0"/>
      <c r="ALB5037" s="0"/>
      <c r="ALC5037" s="0"/>
      <c r="ALD5037" s="0"/>
      <c r="ALE5037" s="0"/>
      <c r="ALF5037" s="0"/>
      <c r="ALG5037" s="0"/>
      <c r="ALH5037" s="0"/>
      <c r="ALI5037" s="0"/>
      <c r="ALJ5037" s="0"/>
      <c r="ALK5037" s="0"/>
      <c r="ALL5037" s="0"/>
      <c r="ALM5037" s="0"/>
      <c r="ALN5037" s="0"/>
      <c r="ALO5037" s="0"/>
      <c r="ALP5037" s="0"/>
      <c r="ALQ5037" s="0"/>
      <c r="ALR5037" s="0"/>
      <c r="ALS5037" s="0"/>
      <c r="ALT5037" s="0"/>
      <c r="ALU5037" s="0"/>
      <c r="ALV5037" s="0"/>
      <c r="ALW5037" s="0"/>
      <c r="ALX5037" s="0"/>
      <c r="ALY5037" s="0"/>
      <c r="ALZ5037" s="0"/>
      <c r="AMA5037" s="0"/>
      <c r="AMB5037" s="0"/>
      <c r="AMC5037" s="0"/>
      <c r="AMD5037" s="0"/>
      <c r="AME5037" s="0"/>
      <c r="AMF5037" s="0"/>
      <c r="AMG5037" s="0"/>
      <c r="AMH5037" s="0"/>
      <c r="AMI5037" s="0"/>
      <c r="AMJ5037" s="0"/>
    </row>
    <row r="5038" s="8" customFormat="true" ht="15.75" hidden="false" customHeight="false" outlineLevel="0" collapsed="false">
      <c r="A5038" s="9" t="s">
        <v>10083</v>
      </c>
      <c r="B5038" s="10" t="s">
        <v>14</v>
      </c>
      <c r="C5038" s="11" t="s">
        <v>10084</v>
      </c>
      <c r="D5038" s="10" t="s">
        <v>310</v>
      </c>
      <c r="E5038" s="10" t="s">
        <v>311</v>
      </c>
      <c r="F5038" s="2" t="s">
        <v>312</v>
      </c>
      <c r="G5038" s="12" t="n">
        <v>47893</v>
      </c>
      <c r="H5038" s="13" t="n">
        <v>1</v>
      </c>
      <c r="I5038" s="14" t="n">
        <v>240</v>
      </c>
      <c r="J5038" s="14" t="n">
        <v>240</v>
      </c>
      <c r="K5038" s="10" t="s">
        <v>19</v>
      </c>
      <c r="L5038" s="11" t="s">
        <v>20</v>
      </c>
      <c r="AJU5038" s="0"/>
      <c r="AJV5038" s="0"/>
      <c r="AJW5038" s="0"/>
      <c r="AJX5038" s="0"/>
      <c r="AJY5038" s="0"/>
      <c r="AJZ5038" s="0"/>
      <c r="AKA5038" s="0"/>
      <c r="AKB5038" s="0"/>
      <c r="AKC5038" s="0"/>
      <c r="AKD5038" s="0"/>
      <c r="AKE5038" s="0"/>
      <c r="AKF5038" s="0"/>
      <c r="AKG5038" s="0"/>
      <c r="AKH5038" s="0"/>
      <c r="AKI5038" s="0"/>
      <c r="AKJ5038" s="0"/>
      <c r="AKK5038" s="0"/>
      <c r="AKL5038" s="0"/>
      <c r="AKM5038" s="0"/>
      <c r="AKN5038" s="0"/>
      <c r="AKO5038" s="0"/>
      <c r="AKP5038" s="0"/>
      <c r="AKQ5038" s="0"/>
      <c r="AKR5038" s="0"/>
      <c r="AKS5038" s="0"/>
      <c r="AKT5038" s="0"/>
      <c r="AKU5038" s="0"/>
      <c r="AKV5038" s="0"/>
      <c r="AKW5038" s="0"/>
      <c r="AKX5038" s="0"/>
      <c r="AKY5038" s="0"/>
      <c r="AKZ5038" s="0"/>
      <c r="ALA5038" s="0"/>
      <c r="ALB5038" s="0"/>
      <c r="ALC5038" s="0"/>
      <c r="ALD5038" s="0"/>
      <c r="ALE5038" s="0"/>
      <c r="ALF5038" s="0"/>
      <c r="ALG5038" s="0"/>
      <c r="ALH5038" s="0"/>
      <c r="ALI5038" s="0"/>
      <c r="ALJ5038" s="0"/>
      <c r="ALK5038" s="0"/>
      <c r="ALL5038" s="0"/>
      <c r="ALM5038" s="0"/>
      <c r="ALN5038" s="0"/>
      <c r="ALO5038" s="0"/>
      <c r="ALP5038" s="0"/>
      <c r="ALQ5038" s="0"/>
      <c r="ALR5038" s="0"/>
      <c r="ALS5038" s="0"/>
      <c r="ALT5038" s="0"/>
      <c r="ALU5038" s="0"/>
      <c r="ALV5038" s="0"/>
      <c r="ALW5038" s="0"/>
      <c r="ALX5038" s="0"/>
      <c r="ALY5038" s="0"/>
      <c r="ALZ5038" s="0"/>
      <c r="AMA5038" s="0"/>
      <c r="AMB5038" s="0"/>
      <c r="AMC5038" s="0"/>
      <c r="AMD5038" s="0"/>
      <c r="AME5038" s="0"/>
      <c r="AMF5038" s="0"/>
      <c r="AMG5038" s="0"/>
      <c r="AMH5038" s="0"/>
      <c r="AMI5038" s="0"/>
      <c r="AMJ5038" s="0"/>
    </row>
    <row r="5039" s="8" customFormat="true" ht="15.75" hidden="false" customHeight="false" outlineLevel="0" collapsed="false">
      <c r="A5039" s="9" t="s">
        <v>10085</v>
      </c>
      <c r="B5039" s="10" t="s">
        <v>14</v>
      </c>
      <c r="C5039" s="11" t="s">
        <v>10086</v>
      </c>
      <c r="D5039" s="10" t="s">
        <v>310</v>
      </c>
      <c r="E5039" s="10" t="s">
        <v>311</v>
      </c>
      <c r="F5039" s="2" t="s">
        <v>312</v>
      </c>
      <c r="G5039" s="12" t="n">
        <v>47894</v>
      </c>
      <c r="H5039" s="13" t="n">
        <v>1</v>
      </c>
      <c r="I5039" s="14" t="n">
        <v>240</v>
      </c>
      <c r="J5039" s="14" t="n">
        <v>240</v>
      </c>
      <c r="K5039" s="10" t="s">
        <v>19</v>
      </c>
      <c r="L5039" s="11" t="s">
        <v>20</v>
      </c>
      <c r="AJU5039" s="0"/>
      <c r="AJV5039" s="0"/>
      <c r="AJW5039" s="0"/>
      <c r="AJX5039" s="0"/>
      <c r="AJY5039" s="0"/>
      <c r="AJZ5039" s="0"/>
      <c r="AKA5039" s="0"/>
      <c r="AKB5039" s="0"/>
      <c r="AKC5039" s="0"/>
      <c r="AKD5039" s="0"/>
      <c r="AKE5039" s="0"/>
      <c r="AKF5039" s="0"/>
      <c r="AKG5039" s="0"/>
      <c r="AKH5039" s="0"/>
      <c r="AKI5039" s="0"/>
      <c r="AKJ5039" s="0"/>
      <c r="AKK5039" s="0"/>
      <c r="AKL5039" s="0"/>
      <c r="AKM5039" s="0"/>
      <c r="AKN5039" s="0"/>
      <c r="AKO5039" s="0"/>
      <c r="AKP5039" s="0"/>
      <c r="AKQ5039" s="0"/>
      <c r="AKR5039" s="0"/>
      <c r="AKS5039" s="0"/>
      <c r="AKT5039" s="0"/>
      <c r="AKU5039" s="0"/>
      <c r="AKV5039" s="0"/>
      <c r="AKW5039" s="0"/>
      <c r="AKX5039" s="0"/>
      <c r="AKY5039" s="0"/>
      <c r="AKZ5039" s="0"/>
      <c r="ALA5039" s="0"/>
      <c r="ALB5039" s="0"/>
      <c r="ALC5039" s="0"/>
      <c r="ALD5039" s="0"/>
      <c r="ALE5039" s="0"/>
      <c r="ALF5039" s="0"/>
      <c r="ALG5039" s="0"/>
      <c r="ALH5039" s="0"/>
      <c r="ALI5039" s="0"/>
      <c r="ALJ5039" s="0"/>
      <c r="ALK5039" s="0"/>
      <c r="ALL5039" s="0"/>
      <c r="ALM5039" s="0"/>
      <c r="ALN5039" s="0"/>
      <c r="ALO5039" s="0"/>
      <c r="ALP5039" s="0"/>
      <c r="ALQ5039" s="0"/>
      <c r="ALR5039" s="0"/>
      <c r="ALS5039" s="0"/>
      <c r="ALT5039" s="0"/>
      <c r="ALU5039" s="0"/>
      <c r="ALV5039" s="0"/>
      <c r="ALW5039" s="0"/>
      <c r="ALX5039" s="0"/>
      <c r="ALY5039" s="0"/>
      <c r="ALZ5039" s="0"/>
      <c r="AMA5039" s="0"/>
      <c r="AMB5039" s="0"/>
      <c r="AMC5039" s="0"/>
      <c r="AMD5039" s="0"/>
      <c r="AME5039" s="0"/>
      <c r="AMF5039" s="0"/>
      <c r="AMG5039" s="0"/>
      <c r="AMH5039" s="0"/>
      <c r="AMI5039" s="0"/>
      <c r="AMJ5039" s="0"/>
    </row>
    <row r="5040" s="8" customFormat="true" ht="17.25" hidden="false" customHeight="false" outlineLevel="0" collapsed="false">
      <c r="A5040" s="16" t="s">
        <v>10087</v>
      </c>
      <c r="B5040" s="5" t="s">
        <v>14</v>
      </c>
      <c r="C5040" s="17" t="s">
        <v>10088</v>
      </c>
      <c r="D5040" s="5" t="s">
        <v>158</v>
      </c>
      <c r="E5040" s="5" t="s">
        <v>153</v>
      </c>
      <c r="F5040" s="2" t="s">
        <v>250</v>
      </c>
      <c r="G5040" s="12" t="n">
        <v>47895</v>
      </c>
      <c r="H5040" s="18" t="n">
        <v>1</v>
      </c>
      <c r="I5040" s="19" t="n">
        <v>4550</v>
      </c>
      <c r="J5040" s="19" t="n">
        <v>4550</v>
      </c>
      <c r="K5040" s="5" t="s">
        <v>302</v>
      </c>
      <c r="L5040" s="17" t="s">
        <v>10080</v>
      </c>
      <c r="AJU5040" s="0"/>
      <c r="AJV5040" s="0"/>
      <c r="AJW5040" s="0"/>
      <c r="AJX5040" s="0"/>
      <c r="AJY5040" s="0"/>
      <c r="AJZ5040" s="0"/>
      <c r="AKA5040" s="0"/>
      <c r="AKB5040" s="0"/>
      <c r="AKC5040" s="0"/>
      <c r="AKD5040" s="0"/>
      <c r="AKE5040" s="0"/>
      <c r="AKF5040" s="0"/>
      <c r="AKG5040" s="0"/>
      <c r="AKH5040" s="0"/>
      <c r="AKI5040" s="0"/>
      <c r="AKJ5040" s="0"/>
      <c r="AKK5040" s="0"/>
      <c r="AKL5040" s="0"/>
      <c r="AKM5040" s="0"/>
      <c r="AKN5040" s="0"/>
      <c r="AKO5040" s="0"/>
      <c r="AKP5040" s="0"/>
      <c r="AKQ5040" s="0"/>
      <c r="AKR5040" s="0"/>
      <c r="AKS5040" s="0"/>
      <c r="AKT5040" s="0"/>
      <c r="AKU5040" s="0"/>
      <c r="AKV5040" s="0"/>
      <c r="AKW5040" s="0"/>
      <c r="AKX5040" s="0"/>
      <c r="AKY5040" s="0"/>
      <c r="AKZ5040" s="0"/>
      <c r="ALA5040" s="0"/>
      <c r="ALB5040" s="0"/>
      <c r="ALC5040" s="0"/>
      <c r="ALD5040" s="0"/>
      <c r="ALE5040" s="0"/>
      <c r="ALF5040" s="0"/>
      <c r="ALG5040" s="0"/>
      <c r="ALH5040" s="0"/>
      <c r="ALI5040" s="0"/>
      <c r="ALJ5040" s="0"/>
      <c r="ALK5040" s="0"/>
      <c r="ALL5040" s="0"/>
      <c r="ALM5040" s="0"/>
      <c r="ALN5040" s="0"/>
      <c r="ALO5040" s="0"/>
      <c r="ALP5040" s="0"/>
      <c r="ALQ5040" s="0"/>
      <c r="ALR5040" s="0"/>
      <c r="ALS5040" s="0"/>
      <c r="ALT5040" s="0"/>
      <c r="ALU5040" s="0"/>
      <c r="ALV5040" s="0"/>
      <c r="ALW5040" s="0"/>
      <c r="ALX5040" s="0"/>
      <c r="ALY5040" s="0"/>
      <c r="ALZ5040" s="0"/>
      <c r="AMA5040" s="0"/>
      <c r="AMB5040" s="0"/>
      <c r="AMC5040" s="0"/>
      <c r="AMD5040" s="0"/>
      <c r="AME5040" s="0"/>
      <c r="AMF5040" s="0"/>
      <c r="AMG5040" s="0"/>
      <c r="AMH5040" s="0"/>
      <c r="AMI5040" s="0"/>
      <c r="AMJ5040" s="0"/>
    </row>
    <row r="5041" s="8" customFormat="true" ht="15.75" hidden="false" customHeight="false" outlineLevel="0" collapsed="false">
      <c r="A5041" s="16" t="s">
        <v>10089</v>
      </c>
      <c r="B5041" s="5" t="s">
        <v>14</v>
      </c>
      <c r="C5041" s="17" t="s">
        <v>10090</v>
      </c>
      <c r="D5041" s="5" t="s">
        <v>291</v>
      </c>
      <c r="E5041" s="5" t="s">
        <v>292</v>
      </c>
      <c r="F5041" s="2" t="s">
        <v>293</v>
      </c>
      <c r="G5041" s="12" t="n">
        <v>47896</v>
      </c>
      <c r="H5041" s="18" t="n">
        <v>1</v>
      </c>
      <c r="I5041" s="19" t="n">
        <v>18020</v>
      </c>
      <c r="J5041" s="19" t="n">
        <v>18020</v>
      </c>
      <c r="K5041" s="5" t="s">
        <v>19</v>
      </c>
      <c r="L5041" s="17" t="s">
        <v>10080</v>
      </c>
      <c r="AJU5041" s="0"/>
      <c r="AJV5041" s="0"/>
      <c r="AJW5041" s="0"/>
      <c r="AJX5041" s="0"/>
      <c r="AJY5041" s="0"/>
      <c r="AJZ5041" s="0"/>
      <c r="AKA5041" s="0"/>
      <c r="AKB5041" s="0"/>
      <c r="AKC5041" s="0"/>
      <c r="AKD5041" s="0"/>
      <c r="AKE5041" s="0"/>
      <c r="AKF5041" s="0"/>
      <c r="AKG5041" s="0"/>
      <c r="AKH5041" s="0"/>
      <c r="AKI5041" s="0"/>
      <c r="AKJ5041" s="0"/>
      <c r="AKK5041" s="0"/>
      <c r="AKL5041" s="0"/>
      <c r="AKM5041" s="0"/>
      <c r="AKN5041" s="0"/>
      <c r="AKO5041" s="0"/>
      <c r="AKP5041" s="0"/>
      <c r="AKQ5041" s="0"/>
      <c r="AKR5041" s="0"/>
      <c r="AKS5041" s="0"/>
      <c r="AKT5041" s="0"/>
      <c r="AKU5041" s="0"/>
      <c r="AKV5041" s="0"/>
      <c r="AKW5041" s="0"/>
      <c r="AKX5041" s="0"/>
      <c r="AKY5041" s="0"/>
      <c r="AKZ5041" s="0"/>
      <c r="ALA5041" s="0"/>
      <c r="ALB5041" s="0"/>
      <c r="ALC5041" s="0"/>
      <c r="ALD5041" s="0"/>
      <c r="ALE5041" s="0"/>
      <c r="ALF5041" s="0"/>
      <c r="ALG5041" s="0"/>
      <c r="ALH5041" s="0"/>
      <c r="ALI5041" s="0"/>
      <c r="ALJ5041" s="0"/>
      <c r="ALK5041" s="0"/>
      <c r="ALL5041" s="0"/>
      <c r="ALM5041" s="0"/>
      <c r="ALN5041" s="0"/>
      <c r="ALO5041" s="0"/>
      <c r="ALP5041" s="0"/>
      <c r="ALQ5041" s="0"/>
      <c r="ALR5041" s="0"/>
      <c r="ALS5041" s="0"/>
      <c r="ALT5041" s="0"/>
      <c r="ALU5041" s="0"/>
      <c r="ALV5041" s="0"/>
      <c r="ALW5041" s="0"/>
      <c r="ALX5041" s="0"/>
      <c r="ALY5041" s="0"/>
      <c r="ALZ5041" s="0"/>
      <c r="AMA5041" s="0"/>
      <c r="AMB5041" s="0"/>
      <c r="AMC5041" s="0"/>
      <c r="AMD5041" s="0"/>
      <c r="AME5041" s="0"/>
      <c r="AMF5041" s="0"/>
      <c r="AMG5041" s="0"/>
      <c r="AMH5041" s="0"/>
      <c r="AMI5041" s="0"/>
      <c r="AMJ5041" s="0"/>
    </row>
    <row r="5042" s="8" customFormat="true" ht="15.75" hidden="false" customHeight="false" outlineLevel="0" collapsed="false">
      <c r="A5042" s="16"/>
      <c r="B5042" s="38" t="s">
        <v>14</v>
      </c>
      <c r="C5042" s="38"/>
      <c r="D5042" s="38" t="s">
        <v>220</v>
      </c>
      <c r="E5042" s="38" t="s">
        <v>197</v>
      </c>
      <c r="F5042" s="2" t="s">
        <v>221</v>
      </c>
      <c r="G5042" s="12" t="n">
        <v>47897</v>
      </c>
      <c r="H5042" s="39" t="n">
        <v>1</v>
      </c>
      <c r="I5042" s="40" t="n">
        <v>15500</v>
      </c>
      <c r="J5042" s="40" t="n">
        <v>15500</v>
      </c>
      <c r="K5042" s="38" t="s">
        <v>19</v>
      </c>
      <c r="L5042" s="41" t="s">
        <v>10091</v>
      </c>
      <c r="AJU5042" s="0"/>
      <c r="AJV5042" s="0"/>
      <c r="AJW5042" s="0"/>
      <c r="AJX5042" s="0"/>
      <c r="AJY5042" s="0"/>
      <c r="AJZ5042" s="0"/>
      <c r="AKA5042" s="0"/>
      <c r="AKB5042" s="0"/>
      <c r="AKC5042" s="0"/>
      <c r="AKD5042" s="0"/>
      <c r="AKE5042" s="0"/>
      <c r="AKF5042" s="0"/>
      <c r="AKG5042" s="0"/>
      <c r="AKH5042" s="0"/>
      <c r="AKI5042" s="0"/>
      <c r="AKJ5042" s="0"/>
      <c r="AKK5042" s="0"/>
      <c r="AKL5042" s="0"/>
      <c r="AKM5042" s="0"/>
      <c r="AKN5042" s="0"/>
      <c r="AKO5042" s="0"/>
      <c r="AKP5042" s="0"/>
      <c r="AKQ5042" s="0"/>
      <c r="AKR5042" s="0"/>
      <c r="AKS5042" s="0"/>
      <c r="AKT5042" s="0"/>
      <c r="AKU5042" s="0"/>
      <c r="AKV5042" s="0"/>
      <c r="AKW5042" s="0"/>
      <c r="AKX5042" s="0"/>
      <c r="AKY5042" s="0"/>
      <c r="AKZ5042" s="0"/>
      <c r="ALA5042" s="0"/>
      <c r="ALB5042" s="0"/>
      <c r="ALC5042" s="0"/>
      <c r="ALD5042" s="0"/>
      <c r="ALE5042" s="0"/>
      <c r="ALF5042" s="0"/>
      <c r="ALG5042" s="0"/>
      <c r="ALH5042" s="0"/>
      <c r="ALI5042" s="0"/>
      <c r="ALJ5042" s="0"/>
      <c r="ALK5042" s="0"/>
      <c r="ALL5042" s="0"/>
      <c r="ALM5042" s="0"/>
      <c r="ALN5042" s="0"/>
      <c r="ALO5042" s="0"/>
      <c r="ALP5042" s="0"/>
      <c r="ALQ5042" s="0"/>
      <c r="ALR5042" s="0"/>
      <c r="ALS5042" s="0"/>
      <c r="ALT5042" s="0"/>
      <c r="ALU5042" s="0"/>
      <c r="ALV5042" s="0"/>
      <c r="ALW5042" s="0"/>
      <c r="ALX5042" s="0"/>
      <c r="ALY5042" s="0"/>
      <c r="ALZ5042" s="0"/>
      <c r="AMA5042" s="0"/>
      <c r="AMB5042" s="0"/>
      <c r="AMC5042" s="0"/>
      <c r="AMD5042" s="0"/>
      <c r="AME5042" s="0"/>
      <c r="AMF5042" s="0"/>
      <c r="AMG5042" s="0"/>
      <c r="AMH5042" s="0"/>
      <c r="AMI5042" s="0"/>
      <c r="AMJ5042" s="0"/>
    </row>
    <row r="5043" s="21" customFormat="true" ht="15.75" hidden="false" customHeight="false" outlineLevel="0" collapsed="false">
      <c r="A5043" s="16"/>
      <c r="B5043" s="38" t="s">
        <v>14</v>
      </c>
      <c r="C5043" s="38"/>
      <c r="D5043" s="38" t="s">
        <v>220</v>
      </c>
      <c r="E5043" s="38" t="s">
        <v>197</v>
      </c>
      <c r="F5043" s="2" t="s">
        <v>224</v>
      </c>
      <c r="G5043" s="12" t="n">
        <v>47898</v>
      </c>
      <c r="H5043" s="39" t="n">
        <v>1</v>
      </c>
      <c r="I5043" s="40" t="n">
        <v>5000</v>
      </c>
      <c r="J5043" s="40" t="n">
        <v>5000</v>
      </c>
      <c r="K5043" s="38" t="s">
        <v>19</v>
      </c>
      <c r="L5043" s="41" t="s">
        <v>10091</v>
      </c>
      <c r="AJU5043" s="0"/>
      <c r="AJV5043" s="0"/>
      <c r="AJW5043" s="0"/>
      <c r="AJX5043" s="0"/>
      <c r="AJY5043" s="0"/>
      <c r="AJZ5043" s="0"/>
      <c r="AKA5043" s="0"/>
      <c r="AKB5043" s="0"/>
      <c r="AKC5043" s="0"/>
      <c r="AKD5043" s="0"/>
      <c r="AKE5043" s="0"/>
      <c r="AKF5043" s="0"/>
      <c r="AKG5043" s="0"/>
      <c r="AKH5043" s="0"/>
      <c r="AKI5043" s="0"/>
      <c r="AKJ5043" s="0"/>
      <c r="AKK5043" s="0"/>
      <c r="AKL5043" s="0"/>
      <c r="AKM5043" s="0"/>
      <c r="AKN5043" s="0"/>
      <c r="AKO5043" s="0"/>
      <c r="AKP5043" s="0"/>
      <c r="AKQ5043" s="0"/>
      <c r="AKR5043" s="0"/>
      <c r="AKS5043" s="0"/>
      <c r="AKT5043" s="0"/>
      <c r="AKU5043" s="0"/>
      <c r="AKV5043" s="0"/>
      <c r="AKW5043" s="0"/>
      <c r="AKX5043" s="0"/>
      <c r="AKY5043" s="0"/>
      <c r="AKZ5043" s="0"/>
      <c r="ALA5043" s="0"/>
      <c r="ALB5043" s="0"/>
      <c r="ALC5043" s="0"/>
      <c r="ALD5043" s="0"/>
      <c r="ALE5043" s="0"/>
      <c r="ALF5043" s="0"/>
      <c r="ALG5043" s="0"/>
      <c r="ALH5043" s="0"/>
      <c r="ALI5043" s="0"/>
      <c r="ALJ5043" s="0"/>
      <c r="ALK5043" s="0"/>
      <c r="ALL5043" s="0"/>
      <c r="ALM5043" s="0"/>
      <c r="ALN5043" s="0"/>
      <c r="ALO5043" s="0"/>
      <c r="ALP5043" s="0"/>
      <c r="ALQ5043" s="0"/>
      <c r="ALR5043" s="0"/>
      <c r="ALS5043" s="0"/>
      <c r="ALT5043" s="0"/>
      <c r="ALU5043" s="0"/>
      <c r="ALV5043" s="0"/>
      <c r="ALW5043" s="0"/>
      <c r="ALX5043" s="0"/>
      <c r="ALY5043" s="0"/>
      <c r="ALZ5043" s="0"/>
      <c r="AMA5043" s="0"/>
      <c r="AMB5043" s="0"/>
      <c r="AMC5043" s="0"/>
      <c r="AMD5043" s="0"/>
      <c r="AME5043" s="0"/>
      <c r="AMF5043" s="0"/>
      <c r="AMG5043" s="0"/>
      <c r="AMH5043" s="0"/>
      <c r="AMI5043" s="0"/>
      <c r="AMJ5043" s="0"/>
    </row>
    <row r="5044" s="21" customFormat="true" ht="15.75" hidden="false" customHeight="false" outlineLevel="0" collapsed="false">
      <c r="A5044" s="16" t="s">
        <v>10092</v>
      </c>
      <c r="B5044" s="5" t="s">
        <v>14</v>
      </c>
      <c r="C5044" s="17" t="s">
        <v>10093</v>
      </c>
      <c r="D5044" s="5" t="s">
        <v>1067</v>
      </c>
      <c r="E5044" s="5" t="s">
        <v>4560</v>
      </c>
      <c r="F5044" s="2" t="s">
        <v>4561</v>
      </c>
      <c r="G5044" s="12" t="n">
        <v>47899</v>
      </c>
      <c r="H5044" s="18" t="n">
        <v>1</v>
      </c>
      <c r="I5044" s="19" t="n">
        <v>109.98</v>
      </c>
      <c r="J5044" s="19" t="n">
        <v>109.98</v>
      </c>
      <c r="K5044" s="5" t="s">
        <v>19</v>
      </c>
      <c r="L5044" s="17" t="s">
        <v>10094</v>
      </c>
      <c r="AJU5044" s="0"/>
      <c r="AJV5044" s="0"/>
      <c r="AJW5044" s="0"/>
      <c r="AJX5044" s="0"/>
      <c r="AJY5044" s="0"/>
      <c r="AJZ5044" s="0"/>
      <c r="AKA5044" s="0"/>
      <c r="AKB5044" s="0"/>
      <c r="AKC5044" s="0"/>
      <c r="AKD5044" s="0"/>
      <c r="AKE5044" s="0"/>
      <c r="AKF5044" s="0"/>
      <c r="AKG5044" s="0"/>
      <c r="AKH5044" s="0"/>
      <c r="AKI5044" s="0"/>
      <c r="AKJ5044" s="0"/>
      <c r="AKK5044" s="0"/>
      <c r="AKL5044" s="0"/>
      <c r="AKM5044" s="0"/>
      <c r="AKN5044" s="0"/>
      <c r="AKO5044" s="0"/>
      <c r="AKP5044" s="0"/>
      <c r="AKQ5044" s="0"/>
      <c r="AKR5044" s="0"/>
      <c r="AKS5044" s="0"/>
      <c r="AKT5044" s="0"/>
      <c r="AKU5044" s="0"/>
      <c r="AKV5044" s="0"/>
      <c r="AKW5044" s="0"/>
      <c r="AKX5044" s="0"/>
      <c r="AKY5044" s="0"/>
      <c r="AKZ5044" s="0"/>
      <c r="ALA5044" s="0"/>
      <c r="ALB5044" s="0"/>
      <c r="ALC5044" s="0"/>
      <c r="ALD5044" s="0"/>
      <c r="ALE5044" s="0"/>
      <c r="ALF5044" s="0"/>
      <c r="ALG5044" s="0"/>
      <c r="ALH5044" s="0"/>
      <c r="ALI5044" s="0"/>
      <c r="ALJ5044" s="0"/>
      <c r="ALK5044" s="0"/>
      <c r="ALL5044" s="0"/>
      <c r="ALM5044" s="0"/>
      <c r="ALN5044" s="0"/>
      <c r="ALO5044" s="0"/>
      <c r="ALP5044" s="0"/>
      <c r="ALQ5044" s="0"/>
      <c r="ALR5044" s="0"/>
      <c r="ALS5044" s="0"/>
      <c r="ALT5044" s="0"/>
      <c r="ALU5044" s="0"/>
      <c r="ALV5044" s="0"/>
      <c r="ALW5044" s="0"/>
      <c r="ALX5044" s="0"/>
      <c r="ALY5044" s="0"/>
      <c r="ALZ5044" s="0"/>
      <c r="AMA5044" s="0"/>
      <c r="AMB5044" s="0"/>
      <c r="AMC5044" s="0"/>
      <c r="AMD5044" s="0"/>
      <c r="AME5044" s="0"/>
      <c r="AMF5044" s="0"/>
      <c r="AMG5044" s="0"/>
      <c r="AMH5044" s="0"/>
      <c r="AMI5044" s="0"/>
      <c r="AMJ5044" s="0"/>
    </row>
    <row r="5045" s="8" customFormat="true" ht="15.75" hidden="false" customHeight="false" outlineLevel="0" collapsed="false">
      <c r="A5045" s="16" t="s">
        <v>10095</v>
      </c>
      <c r="B5045" s="5" t="s">
        <v>14</v>
      </c>
      <c r="C5045" s="17" t="s">
        <v>10096</v>
      </c>
      <c r="D5045" s="5" t="s">
        <v>213</v>
      </c>
      <c r="E5045" s="17" t="s">
        <v>33</v>
      </c>
      <c r="F5045" s="2" t="s">
        <v>33</v>
      </c>
      <c r="G5045" s="12" t="n">
        <v>47900</v>
      </c>
      <c r="H5045" s="18" t="n">
        <v>1</v>
      </c>
      <c r="I5045" s="19" t="n">
        <v>1140</v>
      </c>
      <c r="J5045" s="19" t="n">
        <v>1140</v>
      </c>
      <c r="K5045" s="5" t="s">
        <v>19</v>
      </c>
      <c r="L5045" s="17" t="s">
        <v>10094</v>
      </c>
      <c r="AJU5045" s="0"/>
      <c r="AJV5045" s="0"/>
      <c r="AJW5045" s="0"/>
      <c r="AJX5045" s="0"/>
      <c r="AJY5045" s="0"/>
      <c r="AJZ5045" s="0"/>
      <c r="AKA5045" s="0"/>
      <c r="AKB5045" s="0"/>
      <c r="AKC5045" s="0"/>
      <c r="AKD5045" s="0"/>
      <c r="AKE5045" s="0"/>
      <c r="AKF5045" s="0"/>
      <c r="AKG5045" s="0"/>
      <c r="AKH5045" s="0"/>
      <c r="AKI5045" s="0"/>
      <c r="AKJ5045" s="0"/>
      <c r="AKK5045" s="0"/>
      <c r="AKL5045" s="0"/>
      <c r="AKM5045" s="0"/>
      <c r="AKN5045" s="0"/>
      <c r="AKO5045" s="0"/>
      <c r="AKP5045" s="0"/>
      <c r="AKQ5045" s="0"/>
      <c r="AKR5045" s="0"/>
      <c r="AKS5045" s="0"/>
      <c r="AKT5045" s="0"/>
      <c r="AKU5045" s="0"/>
      <c r="AKV5045" s="0"/>
      <c r="AKW5045" s="0"/>
      <c r="AKX5045" s="0"/>
      <c r="AKY5045" s="0"/>
      <c r="AKZ5045" s="0"/>
      <c r="ALA5045" s="0"/>
      <c r="ALB5045" s="0"/>
      <c r="ALC5045" s="0"/>
      <c r="ALD5045" s="0"/>
      <c r="ALE5045" s="0"/>
      <c r="ALF5045" s="0"/>
      <c r="ALG5045" s="0"/>
      <c r="ALH5045" s="0"/>
      <c r="ALI5045" s="0"/>
      <c r="ALJ5045" s="0"/>
      <c r="ALK5045" s="0"/>
      <c r="ALL5045" s="0"/>
      <c r="ALM5045" s="0"/>
      <c r="ALN5045" s="0"/>
      <c r="ALO5045" s="0"/>
      <c r="ALP5045" s="0"/>
      <c r="ALQ5045" s="0"/>
      <c r="ALR5045" s="0"/>
      <c r="ALS5045" s="0"/>
      <c r="ALT5045" s="0"/>
      <c r="ALU5045" s="0"/>
      <c r="ALV5045" s="0"/>
      <c r="ALW5045" s="0"/>
      <c r="ALX5045" s="0"/>
      <c r="ALY5045" s="0"/>
      <c r="ALZ5045" s="0"/>
      <c r="AMA5045" s="0"/>
      <c r="AMB5045" s="0"/>
      <c r="AMC5045" s="0"/>
      <c r="AMD5045" s="0"/>
      <c r="AME5045" s="0"/>
      <c r="AMF5045" s="0"/>
      <c r="AMG5045" s="0"/>
      <c r="AMH5045" s="0"/>
      <c r="AMI5045" s="0"/>
      <c r="AMJ5045" s="0"/>
    </row>
    <row r="5046" s="8" customFormat="true" ht="15.75" hidden="false" customHeight="false" outlineLevel="0" collapsed="false">
      <c r="A5046" s="9" t="s">
        <v>10097</v>
      </c>
      <c r="B5046" s="10" t="s">
        <v>14</v>
      </c>
      <c r="C5046" s="11" t="s">
        <v>10098</v>
      </c>
      <c r="D5046" s="10" t="s">
        <v>310</v>
      </c>
      <c r="E5046" s="10" t="s">
        <v>311</v>
      </c>
      <c r="F5046" s="2" t="s">
        <v>312</v>
      </c>
      <c r="G5046" s="12" t="n">
        <v>47901</v>
      </c>
      <c r="H5046" s="13" t="n">
        <v>1</v>
      </c>
      <c r="I5046" s="14" t="n">
        <v>240</v>
      </c>
      <c r="J5046" s="14" t="n">
        <v>240</v>
      </c>
      <c r="K5046" s="10" t="s">
        <v>19</v>
      </c>
      <c r="L5046" s="11" t="s">
        <v>20</v>
      </c>
      <c r="AJU5046" s="0"/>
      <c r="AJV5046" s="0"/>
      <c r="AJW5046" s="0"/>
      <c r="AJX5046" s="0"/>
      <c r="AJY5046" s="0"/>
      <c r="AJZ5046" s="0"/>
      <c r="AKA5046" s="0"/>
      <c r="AKB5046" s="0"/>
      <c r="AKC5046" s="0"/>
      <c r="AKD5046" s="0"/>
      <c r="AKE5046" s="0"/>
      <c r="AKF5046" s="0"/>
      <c r="AKG5046" s="0"/>
      <c r="AKH5046" s="0"/>
      <c r="AKI5046" s="0"/>
      <c r="AKJ5046" s="0"/>
      <c r="AKK5046" s="0"/>
      <c r="AKL5046" s="0"/>
      <c r="AKM5046" s="0"/>
      <c r="AKN5046" s="0"/>
      <c r="AKO5046" s="0"/>
      <c r="AKP5046" s="0"/>
      <c r="AKQ5046" s="0"/>
      <c r="AKR5046" s="0"/>
      <c r="AKS5046" s="0"/>
      <c r="AKT5046" s="0"/>
      <c r="AKU5046" s="0"/>
      <c r="AKV5046" s="0"/>
      <c r="AKW5046" s="0"/>
      <c r="AKX5046" s="0"/>
      <c r="AKY5046" s="0"/>
      <c r="AKZ5046" s="0"/>
      <c r="ALA5046" s="0"/>
      <c r="ALB5046" s="0"/>
      <c r="ALC5046" s="0"/>
      <c r="ALD5046" s="0"/>
      <c r="ALE5046" s="0"/>
      <c r="ALF5046" s="0"/>
      <c r="ALG5046" s="0"/>
      <c r="ALH5046" s="0"/>
      <c r="ALI5046" s="0"/>
      <c r="ALJ5046" s="0"/>
      <c r="ALK5046" s="0"/>
      <c r="ALL5046" s="0"/>
      <c r="ALM5046" s="0"/>
      <c r="ALN5046" s="0"/>
      <c r="ALO5046" s="0"/>
      <c r="ALP5046" s="0"/>
      <c r="ALQ5046" s="0"/>
      <c r="ALR5046" s="0"/>
      <c r="ALS5046" s="0"/>
      <c r="ALT5046" s="0"/>
      <c r="ALU5046" s="0"/>
      <c r="ALV5046" s="0"/>
      <c r="ALW5046" s="0"/>
      <c r="ALX5046" s="0"/>
      <c r="ALY5046" s="0"/>
      <c r="ALZ5046" s="0"/>
      <c r="AMA5046" s="0"/>
      <c r="AMB5046" s="0"/>
      <c r="AMC5046" s="0"/>
      <c r="AMD5046" s="0"/>
      <c r="AME5046" s="0"/>
      <c r="AMF5046" s="0"/>
      <c r="AMG5046" s="0"/>
      <c r="AMH5046" s="0"/>
      <c r="AMI5046" s="0"/>
      <c r="AMJ5046" s="0"/>
    </row>
    <row r="5047" s="8" customFormat="true" ht="15.75" hidden="false" customHeight="false" outlineLevel="0" collapsed="false">
      <c r="A5047" s="9" t="s">
        <v>10099</v>
      </c>
      <c r="B5047" s="10" t="s">
        <v>14</v>
      </c>
      <c r="C5047" s="11" t="s">
        <v>10100</v>
      </c>
      <c r="D5047" s="10" t="s">
        <v>310</v>
      </c>
      <c r="E5047" s="10" t="s">
        <v>311</v>
      </c>
      <c r="F5047" s="2" t="s">
        <v>312</v>
      </c>
      <c r="G5047" s="12" t="n">
        <v>47902</v>
      </c>
      <c r="H5047" s="13" t="n">
        <v>1</v>
      </c>
      <c r="I5047" s="14" t="n">
        <v>240</v>
      </c>
      <c r="J5047" s="14" t="n">
        <v>240</v>
      </c>
      <c r="K5047" s="10" t="s">
        <v>19</v>
      </c>
      <c r="L5047" s="11" t="s">
        <v>20</v>
      </c>
      <c r="AJU5047" s="0"/>
      <c r="AJV5047" s="0"/>
      <c r="AJW5047" s="0"/>
      <c r="AJX5047" s="0"/>
      <c r="AJY5047" s="0"/>
      <c r="AJZ5047" s="0"/>
      <c r="AKA5047" s="0"/>
      <c r="AKB5047" s="0"/>
      <c r="AKC5047" s="0"/>
      <c r="AKD5047" s="0"/>
      <c r="AKE5047" s="0"/>
      <c r="AKF5047" s="0"/>
      <c r="AKG5047" s="0"/>
      <c r="AKH5047" s="0"/>
      <c r="AKI5047" s="0"/>
      <c r="AKJ5047" s="0"/>
      <c r="AKK5047" s="0"/>
      <c r="AKL5047" s="0"/>
      <c r="AKM5047" s="0"/>
      <c r="AKN5047" s="0"/>
      <c r="AKO5047" s="0"/>
      <c r="AKP5047" s="0"/>
      <c r="AKQ5047" s="0"/>
      <c r="AKR5047" s="0"/>
      <c r="AKS5047" s="0"/>
      <c r="AKT5047" s="0"/>
      <c r="AKU5047" s="0"/>
      <c r="AKV5047" s="0"/>
      <c r="AKW5047" s="0"/>
      <c r="AKX5047" s="0"/>
      <c r="AKY5047" s="0"/>
      <c r="AKZ5047" s="0"/>
      <c r="ALA5047" s="0"/>
      <c r="ALB5047" s="0"/>
      <c r="ALC5047" s="0"/>
      <c r="ALD5047" s="0"/>
      <c r="ALE5047" s="0"/>
      <c r="ALF5047" s="0"/>
      <c r="ALG5047" s="0"/>
      <c r="ALH5047" s="0"/>
      <c r="ALI5047" s="0"/>
      <c r="ALJ5047" s="0"/>
      <c r="ALK5047" s="0"/>
      <c r="ALL5047" s="0"/>
      <c r="ALM5047" s="0"/>
      <c r="ALN5047" s="0"/>
      <c r="ALO5047" s="0"/>
      <c r="ALP5047" s="0"/>
      <c r="ALQ5047" s="0"/>
      <c r="ALR5047" s="0"/>
      <c r="ALS5047" s="0"/>
      <c r="ALT5047" s="0"/>
      <c r="ALU5047" s="0"/>
      <c r="ALV5047" s="0"/>
      <c r="ALW5047" s="0"/>
      <c r="ALX5047" s="0"/>
      <c r="ALY5047" s="0"/>
      <c r="ALZ5047" s="0"/>
      <c r="AMA5047" s="0"/>
      <c r="AMB5047" s="0"/>
      <c r="AMC5047" s="0"/>
      <c r="AMD5047" s="0"/>
      <c r="AME5047" s="0"/>
      <c r="AMF5047" s="0"/>
      <c r="AMG5047" s="0"/>
      <c r="AMH5047" s="0"/>
      <c r="AMI5047" s="0"/>
      <c r="AMJ5047" s="0"/>
    </row>
    <row r="5048" s="8" customFormat="true" ht="17.25" hidden="false" customHeight="false" outlineLevel="0" collapsed="false">
      <c r="A5048" s="16" t="s">
        <v>10101</v>
      </c>
      <c r="B5048" s="5" t="s">
        <v>14</v>
      </c>
      <c r="C5048" s="17" t="s">
        <v>10102</v>
      </c>
      <c r="D5048" s="5" t="s">
        <v>158</v>
      </c>
      <c r="E5048" s="5" t="s">
        <v>153</v>
      </c>
      <c r="F5048" s="2" t="s">
        <v>250</v>
      </c>
      <c r="G5048" s="12" t="n">
        <v>47903</v>
      </c>
      <c r="H5048" s="18" t="n">
        <v>1</v>
      </c>
      <c r="I5048" s="19" t="n">
        <v>4550</v>
      </c>
      <c r="J5048" s="19" t="n">
        <v>4550</v>
      </c>
      <c r="K5048" s="5" t="s">
        <v>19</v>
      </c>
      <c r="L5048" s="22" t="s">
        <v>251</v>
      </c>
      <c r="AJU5048" s="0"/>
      <c r="AJV5048" s="0"/>
      <c r="AJW5048" s="0"/>
      <c r="AJX5048" s="0"/>
      <c r="AJY5048" s="0"/>
      <c r="AJZ5048" s="0"/>
      <c r="AKA5048" s="0"/>
      <c r="AKB5048" s="0"/>
      <c r="AKC5048" s="0"/>
      <c r="AKD5048" s="0"/>
      <c r="AKE5048" s="0"/>
      <c r="AKF5048" s="0"/>
      <c r="AKG5048" s="0"/>
      <c r="AKH5048" s="0"/>
      <c r="AKI5048" s="0"/>
      <c r="AKJ5048" s="0"/>
      <c r="AKK5048" s="0"/>
      <c r="AKL5048" s="0"/>
      <c r="AKM5048" s="0"/>
      <c r="AKN5048" s="0"/>
      <c r="AKO5048" s="0"/>
      <c r="AKP5048" s="0"/>
      <c r="AKQ5048" s="0"/>
      <c r="AKR5048" s="0"/>
      <c r="AKS5048" s="0"/>
      <c r="AKT5048" s="0"/>
      <c r="AKU5048" s="0"/>
      <c r="AKV5048" s="0"/>
      <c r="AKW5048" s="0"/>
      <c r="AKX5048" s="0"/>
      <c r="AKY5048" s="0"/>
      <c r="AKZ5048" s="0"/>
      <c r="ALA5048" s="0"/>
      <c r="ALB5048" s="0"/>
      <c r="ALC5048" s="0"/>
      <c r="ALD5048" s="0"/>
      <c r="ALE5048" s="0"/>
      <c r="ALF5048" s="0"/>
      <c r="ALG5048" s="0"/>
      <c r="ALH5048" s="0"/>
      <c r="ALI5048" s="0"/>
      <c r="ALJ5048" s="0"/>
      <c r="ALK5048" s="0"/>
      <c r="ALL5048" s="0"/>
      <c r="ALM5048" s="0"/>
      <c r="ALN5048" s="0"/>
      <c r="ALO5048" s="0"/>
      <c r="ALP5048" s="0"/>
      <c r="ALQ5048" s="0"/>
      <c r="ALR5048" s="0"/>
      <c r="ALS5048" s="0"/>
      <c r="ALT5048" s="0"/>
      <c r="ALU5048" s="0"/>
      <c r="ALV5048" s="0"/>
      <c r="ALW5048" s="0"/>
      <c r="ALX5048" s="0"/>
      <c r="ALY5048" s="0"/>
      <c r="ALZ5048" s="0"/>
      <c r="AMA5048" s="0"/>
      <c r="AMB5048" s="0"/>
      <c r="AMC5048" s="0"/>
      <c r="AMD5048" s="0"/>
      <c r="AME5048" s="0"/>
      <c r="AMF5048" s="0"/>
      <c r="AMG5048" s="0"/>
      <c r="AMH5048" s="0"/>
      <c r="AMI5048" s="0"/>
      <c r="AMJ5048" s="0"/>
    </row>
    <row r="5049" s="8" customFormat="true" ht="15.75" hidden="false" customHeight="false" outlineLevel="0" collapsed="false">
      <c r="A5049" s="16" t="s">
        <v>10103</v>
      </c>
      <c r="B5049" s="5" t="s">
        <v>14</v>
      </c>
      <c r="C5049" s="17" t="s">
        <v>10104</v>
      </c>
      <c r="D5049" s="5" t="s">
        <v>291</v>
      </c>
      <c r="E5049" s="5" t="s">
        <v>292</v>
      </c>
      <c r="F5049" s="2" t="s">
        <v>293</v>
      </c>
      <c r="G5049" s="12" t="n">
        <v>47904</v>
      </c>
      <c r="H5049" s="18" t="n">
        <v>1</v>
      </c>
      <c r="I5049" s="19" t="n">
        <v>18020</v>
      </c>
      <c r="J5049" s="19" t="n">
        <v>18020</v>
      </c>
      <c r="K5049" s="5" t="s">
        <v>19</v>
      </c>
      <c r="L5049" s="17" t="s">
        <v>10094</v>
      </c>
      <c r="AJU5049" s="0"/>
      <c r="AJV5049" s="0"/>
      <c r="AJW5049" s="0"/>
      <c r="AJX5049" s="0"/>
      <c r="AJY5049" s="0"/>
      <c r="AJZ5049" s="0"/>
      <c r="AKA5049" s="0"/>
      <c r="AKB5049" s="0"/>
      <c r="AKC5049" s="0"/>
      <c r="AKD5049" s="0"/>
      <c r="AKE5049" s="0"/>
      <c r="AKF5049" s="0"/>
      <c r="AKG5049" s="0"/>
      <c r="AKH5049" s="0"/>
      <c r="AKI5049" s="0"/>
      <c r="AKJ5049" s="0"/>
      <c r="AKK5049" s="0"/>
      <c r="AKL5049" s="0"/>
      <c r="AKM5049" s="0"/>
      <c r="AKN5049" s="0"/>
      <c r="AKO5049" s="0"/>
      <c r="AKP5049" s="0"/>
      <c r="AKQ5049" s="0"/>
      <c r="AKR5049" s="0"/>
      <c r="AKS5049" s="0"/>
      <c r="AKT5049" s="0"/>
      <c r="AKU5049" s="0"/>
      <c r="AKV5049" s="0"/>
      <c r="AKW5049" s="0"/>
      <c r="AKX5049" s="0"/>
      <c r="AKY5049" s="0"/>
      <c r="AKZ5049" s="0"/>
      <c r="ALA5049" s="0"/>
      <c r="ALB5049" s="0"/>
      <c r="ALC5049" s="0"/>
      <c r="ALD5049" s="0"/>
      <c r="ALE5049" s="0"/>
      <c r="ALF5049" s="0"/>
      <c r="ALG5049" s="0"/>
      <c r="ALH5049" s="0"/>
      <c r="ALI5049" s="0"/>
      <c r="ALJ5049" s="0"/>
      <c r="ALK5049" s="0"/>
      <c r="ALL5049" s="0"/>
      <c r="ALM5049" s="0"/>
      <c r="ALN5049" s="0"/>
      <c r="ALO5049" s="0"/>
      <c r="ALP5049" s="0"/>
      <c r="ALQ5049" s="0"/>
      <c r="ALR5049" s="0"/>
      <c r="ALS5049" s="0"/>
      <c r="ALT5049" s="0"/>
      <c r="ALU5049" s="0"/>
      <c r="ALV5049" s="0"/>
      <c r="ALW5049" s="0"/>
      <c r="ALX5049" s="0"/>
      <c r="ALY5049" s="0"/>
      <c r="ALZ5049" s="0"/>
      <c r="AMA5049" s="0"/>
      <c r="AMB5049" s="0"/>
      <c r="AMC5049" s="0"/>
      <c r="AMD5049" s="0"/>
      <c r="AME5049" s="0"/>
      <c r="AMF5049" s="0"/>
      <c r="AMG5049" s="0"/>
      <c r="AMH5049" s="0"/>
      <c r="AMI5049" s="0"/>
      <c r="AMJ5049" s="0"/>
    </row>
    <row r="5050" s="8" customFormat="true" ht="15.75" hidden="false" customHeight="false" outlineLevel="0" collapsed="false">
      <c r="A5050" s="16"/>
      <c r="B5050" s="38" t="s">
        <v>14</v>
      </c>
      <c r="C5050" s="38"/>
      <c r="D5050" s="38" t="s">
        <v>220</v>
      </c>
      <c r="E5050" s="38" t="s">
        <v>197</v>
      </c>
      <c r="F5050" s="2" t="s">
        <v>221</v>
      </c>
      <c r="G5050" s="12" t="n">
        <v>47905</v>
      </c>
      <c r="H5050" s="39" t="n">
        <v>1</v>
      </c>
      <c r="I5050" s="40" t="n">
        <v>15500</v>
      </c>
      <c r="J5050" s="40" t="n">
        <v>15500</v>
      </c>
      <c r="K5050" s="38" t="s">
        <v>19</v>
      </c>
      <c r="L5050" s="41" t="s">
        <v>10105</v>
      </c>
      <c r="AJU5050" s="0"/>
      <c r="AJV5050" s="0"/>
      <c r="AJW5050" s="0"/>
      <c r="AJX5050" s="0"/>
      <c r="AJY5050" s="0"/>
      <c r="AJZ5050" s="0"/>
      <c r="AKA5050" s="0"/>
      <c r="AKB5050" s="0"/>
      <c r="AKC5050" s="0"/>
      <c r="AKD5050" s="0"/>
      <c r="AKE5050" s="0"/>
      <c r="AKF5050" s="0"/>
      <c r="AKG5050" s="0"/>
      <c r="AKH5050" s="0"/>
      <c r="AKI5050" s="0"/>
      <c r="AKJ5050" s="0"/>
      <c r="AKK5050" s="0"/>
      <c r="AKL5050" s="0"/>
      <c r="AKM5050" s="0"/>
      <c r="AKN5050" s="0"/>
      <c r="AKO5050" s="0"/>
      <c r="AKP5050" s="0"/>
      <c r="AKQ5050" s="0"/>
      <c r="AKR5050" s="0"/>
      <c r="AKS5050" s="0"/>
      <c r="AKT5050" s="0"/>
      <c r="AKU5050" s="0"/>
      <c r="AKV5050" s="0"/>
      <c r="AKW5050" s="0"/>
      <c r="AKX5050" s="0"/>
      <c r="AKY5050" s="0"/>
      <c r="AKZ5050" s="0"/>
      <c r="ALA5050" s="0"/>
      <c r="ALB5050" s="0"/>
      <c r="ALC5050" s="0"/>
      <c r="ALD5050" s="0"/>
      <c r="ALE5050" s="0"/>
      <c r="ALF5050" s="0"/>
      <c r="ALG5050" s="0"/>
      <c r="ALH5050" s="0"/>
      <c r="ALI5050" s="0"/>
      <c r="ALJ5050" s="0"/>
      <c r="ALK5050" s="0"/>
      <c r="ALL5050" s="0"/>
      <c r="ALM5050" s="0"/>
      <c r="ALN5050" s="0"/>
      <c r="ALO5050" s="0"/>
      <c r="ALP5050" s="0"/>
      <c r="ALQ5050" s="0"/>
      <c r="ALR5050" s="0"/>
      <c r="ALS5050" s="0"/>
      <c r="ALT5050" s="0"/>
      <c r="ALU5050" s="0"/>
      <c r="ALV5050" s="0"/>
      <c r="ALW5050" s="0"/>
      <c r="ALX5050" s="0"/>
      <c r="ALY5050" s="0"/>
      <c r="ALZ5050" s="0"/>
      <c r="AMA5050" s="0"/>
      <c r="AMB5050" s="0"/>
      <c r="AMC5050" s="0"/>
      <c r="AMD5050" s="0"/>
      <c r="AME5050" s="0"/>
      <c r="AMF5050" s="0"/>
      <c r="AMG5050" s="0"/>
      <c r="AMH5050" s="0"/>
      <c r="AMI5050" s="0"/>
      <c r="AMJ5050" s="0"/>
    </row>
    <row r="5051" s="21" customFormat="true" ht="15.75" hidden="false" customHeight="false" outlineLevel="0" collapsed="false">
      <c r="A5051" s="16"/>
      <c r="B5051" s="38" t="s">
        <v>14</v>
      </c>
      <c r="C5051" s="38"/>
      <c r="D5051" s="38" t="s">
        <v>220</v>
      </c>
      <c r="E5051" s="38" t="s">
        <v>197</v>
      </c>
      <c r="F5051" s="2" t="s">
        <v>224</v>
      </c>
      <c r="G5051" s="12" t="n">
        <v>47906</v>
      </c>
      <c r="H5051" s="39" t="n">
        <v>1</v>
      </c>
      <c r="I5051" s="40" t="n">
        <v>5000</v>
      </c>
      <c r="J5051" s="40" t="n">
        <v>5000</v>
      </c>
      <c r="K5051" s="38" t="s">
        <v>19</v>
      </c>
      <c r="L5051" s="41" t="s">
        <v>10105</v>
      </c>
      <c r="AJU5051" s="0"/>
      <c r="AJV5051" s="0"/>
      <c r="AJW5051" s="0"/>
      <c r="AJX5051" s="0"/>
      <c r="AJY5051" s="0"/>
      <c r="AJZ5051" s="0"/>
      <c r="AKA5051" s="0"/>
      <c r="AKB5051" s="0"/>
      <c r="AKC5051" s="0"/>
      <c r="AKD5051" s="0"/>
      <c r="AKE5051" s="0"/>
      <c r="AKF5051" s="0"/>
      <c r="AKG5051" s="0"/>
      <c r="AKH5051" s="0"/>
      <c r="AKI5051" s="0"/>
      <c r="AKJ5051" s="0"/>
      <c r="AKK5051" s="0"/>
      <c r="AKL5051" s="0"/>
      <c r="AKM5051" s="0"/>
      <c r="AKN5051" s="0"/>
      <c r="AKO5051" s="0"/>
      <c r="AKP5051" s="0"/>
      <c r="AKQ5051" s="0"/>
      <c r="AKR5051" s="0"/>
      <c r="AKS5051" s="0"/>
      <c r="AKT5051" s="0"/>
      <c r="AKU5051" s="0"/>
      <c r="AKV5051" s="0"/>
      <c r="AKW5051" s="0"/>
      <c r="AKX5051" s="0"/>
      <c r="AKY5051" s="0"/>
      <c r="AKZ5051" s="0"/>
      <c r="ALA5051" s="0"/>
      <c r="ALB5051" s="0"/>
      <c r="ALC5051" s="0"/>
      <c r="ALD5051" s="0"/>
      <c r="ALE5051" s="0"/>
      <c r="ALF5051" s="0"/>
      <c r="ALG5051" s="0"/>
      <c r="ALH5051" s="0"/>
      <c r="ALI5051" s="0"/>
      <c r="ALJ5051" s="0"/>
      <c r="ALK5051" s="0"/>
      <c r="ALL5051" s="0"/>
      <c r="ALM5051" s="0"/>
      <c r="ALN5051" s="0"/>
      <c r="ALO5051" s="0"/>
      <c r="ALP5051" s="0"/>
      <c r="ALQ5051" s="0"/>
      <c r="ALR5051" s="0"/>
      <c r="ALS5051" s="0"/>
      <c r="ALT5051" s="0"/>
      <c r="ALU5051" s="0"/>
      <c r="ALV5051" s="0"/>
      <c r="ALW5051" s="0"/>
      <c r="ALX5051" s="0"/>
      <c r="ALY5051" s="0"/>
      <c r="ALZ5051" s="0"/>
      <c r="AMA5051" s="0"/>
      <c r="AMB5051" s="0"/>
      <c r="AMC5051" s="0"/>
      <c r="AMD5051" s="0"/>
      <c r="AME5051" s="0"/>
      <c r="AMF5051" s="0"/>
      <c r="AMG5051" s="0"/>
      <c r="AMH5051" s="0"/>
      <c r="AMI5051" s="0"/>
      <c r="AMJ5051" s="0"/>
    </row>
    <row r="5052" s="21" customFormat="true" ht="15.75" hidden="false" customHeight="false" outlineLevel="0" collapsed="false">
      <c r="A5052" s="16" t="s">
        <v>10106</v>
      </c>
      <c r="B5052" s="5" t="s">
        <v>14</v>
      </c>
      <c r="C5052" s="17" t="s">
        <v>10107</v>
      </c>
      <c r="D5052" s="5" t="s">
        <v>1067</v>
      </c>
      <c r="E5052" s="5" t="s">
        <v>4560</v>
      </c>
      <c r="F5052" s="2" t="s">
        <v>4561</v>
      </c>
      <c r="G5052" s="12" t="n">
        <v>47907</v>
      </c>
      <c r="H5052" s="18" t="n">
        <v>1</v>
      </c>
      <c r="I5052" s="19" t="n">
        <v>109.98</v>
      </c>
      <c r="J5052" s="19" t="n">
        <v>109.98</v>
      </c>
      <c r="K5052" s="5" t="s">
        <v>19</v>
      </c>
      <c r="L5052" s="17" t="s">
        <v>10108</v>
      </c>
      <c r="AJU5052" s="0"/>
      <c r="AJV5052" s="0"/>
      <c r="AJW5052" s="0"/>
      <c r="AJX5052" s="0"/>
      <c r="AJY5052" s="0"/>
      <c r="AJZ5052" s="0"/>
      <c r="AKA5052" s="0"/>
      <c r="AKB5052" s="0"/>
      <c r="AKC5052" s="0"/>
      <c r="AKD5052" s="0"/>
      <c r="AKE5052" s="0"/>
      <c r="AKF5052" s="0"/>
      <c r="AKG5052" s="0"/>
      <c r="AKH5052" s="0"/>
      <c r="AKI5052" s="0"/>
      <c r="AKJ5052" s="0"/>
      <c r="AKK5052" s="0"/>
      <c r="AKL5052" s="0"/>
      <c r="AKM5052" s="0"/>
      <c r="AKN5052" s="0"/>
      <c r="AKO5052" s="0"/>
      <c r="AKP5052" s="0"/>
      <c r="AKQ5052" s="0"/>
      <c r="AKR5052" s="0"/>
      <c r="AKS5052" s="0"/>
      <c r="AKT5052" s="0"/>
      <c r="AKU5052" s="0"/>
      <c r="AKV5052" s="0"/>
      <c r="AKW5052" s="0"/>
      <c r="AKX5052" s="0"/>
      <c r="AKY5052" s="0"/>
      <c r="AKZ5052" s="0"/>
      <c r="ALA5052" s="0"/>
      <c r="ALB5052" s="0"/>
      <c r="ALC5052" s="0"/>
      <c r="ALD5052" s="0"/>
      <c r="ALE5052" s="0"/>
      <c r="ALF5052" s="0"/>
      <c r="ALG5052" s="0"/>
      <c r="ALH5052" s="0"/>
      <c r="ALI5052" s="0"/>
      <c r="ALJ5052" s="0"/>
      <c r="ALK5052" s="0"/>
      <c r="ALL5052" s="0"/>
      <c r="ALM5052" s="0"/>
      <c r="ALN5052" s="0"/>
      <c r="ALO5052" s="0"/>
      <c r="ALP5052" s="0"/>
      <c r="ALQ5052" s="0"/>
      <c r="ALR5052" s="0"/>
      <c r="ALS5052" s="0"/>
      <c r="ALT5052" s="0"/>
      <c r="ALU5052" s="0"/>
      <c r="ALV5052" s="0"/>
      <c r="ALW5052" s="0"/>
      <c r="ALX5052" s="0"/>
      <c r="ALY5052" s="0"/>
      <c r="ALZ5052" s="0"/>
      <c r="AMA5052" s="0"/>
      <c r="AMB5052" s="0"/>
      <c r="AMC5052" s="0"/>
      <c r="AMD5052" s="0"/>
      <c r="AME5052" s="0"/>
      <c r="AMF5052" s="0"/>
      <c r="AMG5052" s="0"/>
      <c r="AMH5052" s="0"/>
      <c r="AMI5052" s="0"/>
      <c r="AMJ5052" s="0"/>
    </row>
    <row r="5053" s="8" customFormat="true" ht="15.75" hidden="false" customHeight="false" outlineLevel="0" collapsed="false">
      <c r="A5053" s="16" t="s">
        <v>10109</v>
      </c>
      <c r="B5053" s="5" t="s">
        <v>14</v>
      </c>
      <c r="C5053" s="17" t="s">
        <v>10110</v>
      </c>
      <c r="D5053" s="5" t="s">
        <v>213</v>
      </c>
      <c r="E5053" s="17" t="s">
        <v>33</v>
      </c>
      <c r="F5053" s="2" t="s">
        <v>33</v>
      </c>
      <c r="G5053" s="12" t="n">
        <v>47908</v>
      </c>
      <c r="H5053" s="18" t="n">
        <v>1</v>
      </c>
      <c r="I5053" s="19" t="n">
        <v>1140</v>
      </c>
      <c r="J5053" s="19" t="n">
        <v>1140</v>
      </c>
      <c r="K5053" s="5" t="s">
        <v>19</v>
      </c>
      <c r="L5053" s="17" t="s">
        <v>10108</v>
      </c>
      <c r="AJU5053" s="0"/>
      <c r="AJV5053" s="0"/>
      <c r="AJW5053" s="0"/>
      <c r="AJX5053" s="0"/>
      <c r="AJY5053" s="0"/>
      <c r="AJZ5053" s="0"/>
      <c r="AKA5053" s="0"/>
      <c r="AKB5053" s="0"/>
      <c r="AKC5053" s="0"/>
      <c r="AKD5053" s="0"/>
      <c r="AKE5053" s="0"/>
      <c r="AKF5053" s="0"/>
      <c r="AKG5053" s="0"/>
      <c r="AKH5053" s="0"/>
      <c r="AKI5053" s="0"/>
      <c r="AKJ5053" s="0"/>
      <c r="AKK5053" s="0"/>
      <c r="AKL5053" s="0"/>
      <c r="AKM5053" s="0"/>
      <c r="AKN5053" s="0"/>
      <c r="AKO5053" s="0"/>
      <c r="AKP5053" s="0"/>
      <c r="AKQ5053" s="0"/>
      <c r="AKR5053" s="0"/>
      <c r="AKS5053" s="0"/>
      <c r="AKT5053" s="0"/>
      <c r="AKU5053" s="0"/>
      <c r="AKV5053" s="0"/>
      <c r="AKW5053" s="0"/>
      <c r="AKX5053" s="0"/>
      <c r="AKY5053" s="0"/>
      <c r="AKZ5053" s="0"/>
      <c r="ALA5053" s="0"/>
      <c r="ALB5053" s="0"/>
      <c r="ALC5053" s="0"/>
      <c r="ALD5053" s="0"/>
      <c r="ALE5053" s="0"/>
      <c r="ALF5053" s="0"/>
      <c r="ALG5053" s="0"/>
      <c r="ALH5053" s="0"/>
      <c r="ALI5053" s="0"/>
      <c r="ALJ5053" s="0"/>
      <c r="ALK5053" s="0"/>
      <c r="ALL5053" s="0"/>
      <c r="ALM5053" s="0"/>
      <c r="ALN5053" s="0"/>
      <c r="ALO5053" s="0"/>
      <c r="ALP5053" s="0"/>
      <c r="ALQ5053" s="0"/>
      <c r="ALR5053" s="0"/>
      <c r="ALS5053" s="0"/>
      <c r="ALT5053" s="0"/>
      <c r="ALU5053" s="0"/>
      <c r="ALV5053" s="0"/>
      <c r="ALW5053" s="0"/>
      <c r="ALX5053" s="0"/>
      <c r="ALY5053" s="0"/>
      <c r="ALZ5053" s="0"/>
      <c r="AMA5053" s="0"/>
      <c r="AMB5053" s="0"/>
      <c r="AMC5053" s="0"/>
      <c r="AMD5053" s="0"/>
      <c r="AME5053" s="0"/>
      <c r="AMF5053" s="0"/>
      <c r="AMG5053" s="0"/>
      <c r="AMH5053" s="0"/>
      <c r="AMI5053" s="0"/>
      <c r="AMJ5053" s="0"/>
    </row>
    <row r="5054" s="8" customFormat="true" ht="15.75" hidden="false" customHeight="false" outlineLevel="0" collapsed="false">
      <c r="A5054" s="9" t="s">
        <v>10111</v>
      </c>
      <c r="B5054" s="10" t="s">
        <v>14</v>
      </c>
      <c r="C5054" s="11" t="s">
        <v>10112</v>
      </c>
      <c r="D5054" s="10" t="s">
        <v>310</v>
      </c>
      <c r="E5054" s="10" t="s">
        <v>311</v>
      </c>
      <c r="F5054" s="2" t="s">
        <v>312</v>
      </c>
      <c r="G5054" s="12" t="n">
        <v>47909</v>
      </c>
      <c r="H5054" s="13" t="n">
        <v>1</v>
      </c>
      <c r="I5054" s="14" t="n">
        <v>240</v>
      </c>
      <c r="J5054" s="14" t="n">
        <v>240</v>
      </c>
      <c r="K5054" s="10" t="s">
        <v>19</v>
      </c>
      <c r="L5054" s="11" t="s">
        <v>20</v>
      </c>
      <c r="AJU5054" s="0"/>
      <c r="AJV5054" s="0"/>
      <c r="AJW5054" s="0"/>
      <c r="AJX5054" s="0"/>
      <c r="AJY5054" s="0"/>
      <c r="AJZ5054" s="0"/>
      <c r="AKA5054" s="0"/>
      <c r="AKB5054" s="0"/>
      <c r="AKC5054" s="0"/>
      <c r="AKD5054" s="0"/>
      <c r="AKE5054" s="0"/>
      <c r="AKF5054" s="0"/>
      <c r="AKG5054" s="0"/>
      <c r="AKH5054" s="0"/>
      <c r="AKI5054" s="0"/>
      <c r="AKJ5054" s="0"/>
      <c r="AKK5054" s="0"/>
      <c r="AKL5054" s="0"/>
      <c r="AKM5054" s="0"/>
      <c r="AKN5054" s="0"/>
      <c r="AKO5054" s="0"/>
      <c r="AKP5054" s="0"/>
      <c r="AKQ5054" s="0"/>
      <c r="AKR5054" s="0"/>
      <c r="AKS5054" s="0"/>
      <c r="AKT5054" s="0"/>
      <c r="AKU5054" s="0"/>
      <c r="AKV5054" s="0"/>
      <c r="AKW5054" s="0"/>
      <c r="AKX5054" s="0"/>
      <c r="AKY5054" s="0"/>
      <c r="AKZ5054" s="0"/>
      <c r="ALA5054" s="0"/>
      <c r="ALB5054" s="0"/>
      <c r="ALC5054" s="0"/>
      <c r="ALD5054" s="0"/>
      <c r="ALE5054" s="0"/>
      <c r="ALF5054" s="0"/>
      <c r="ALG5054" s="0"/>
      <c r="ALH5054" s="0"/>
      <c r="ALI5054" s="0"/>
      <c r="ALJ5054" s="0"/>
      <c r="ALK5054" s="0"/>
      <c r="ALL5054" s="0"/>
      <c r="ALM5054" s="0"/>
      <c r="ALN5054" s="0"/>
      <c r="ALO5054" s="0"/>
      <c r="ALP5054" s="0"/>
      <c r="ALQ5054" s="0"/>
      <c r="ALR5054" s="0"/>
      <c r="ALS5054" s="0"/>
      <c r="ALT5054" s="0"/>
      <c r="ALU5054" s="0"/>
      <c r="ALV5054" s="0"/>
      <c r="ALW5054" s="0"/>
      <c r="ALX5054" s="0"/>
      <c r="ALY5054" s="0"/>
      <c r="ALZ5054" s="0"/>
      <c r="AMA5054" s="0"/>
      <c r="AMB5054" s="0"/>
      <c r="AMC5054" s="0"/>
      <c r="AMD5054" s="0"/>
      <c r="AME5054" s="0"/>
      <c r="AMF5054" s="0"/>
      <c r="AMG5054" s="0"/>
      <c r="AMH5054" s="0"/>
      <c r="AMI5054" s="0"/>
      <c r="AMJ5054" s="0"/>
    </row>
    <row r="5055" s="8" customFormat="true" ht="15.75" hidden="false" customHeight="false" outlineLevel="0" collapsed="false">
      <c r="A5055" s="9" t="s">
        <v>10113</v>
      </c>
      <c r="B5055" s="10" t="s">
        <v>14</v>
      </c>
      <c r="C5055" s="11" t="s">
        <v>10114</v>
      </c>
      <c r="D5055" s="10" t="s">
        <v>310</v>
      </c>
      <c r="E5055" s="10" t="s">
        <v>311</v>
      </c>
      <c r="F5055" s="2" t="s">
        <v>312</v>
      </c>
      <c r="G5055" s="12" t="n">
        <v>47910</v>
      </c>
      <c r="H5055" s="13" t="n">
        <v>1</v>
      </c>
      <c r="I5055" s="14" t="n">
        <v>240</v>
      </c>
      <c r="J5055" s="14" t="n">
        <v>240</v>
      </c>
      <c r="K5055" s="10" t="s">
        <v>19</v>
      </c>
      <c r="L5055" s="11" t="s">
        <v>20</v>
      </c>
      <c r="AJU5055" s="0"/>
      <c r="AJV5055" s="0"/>
      <c r="AJW5055" s="0"/>
      <c r="AJX5055" s="0"/>
      <c r="AJY5055" s="0"/>
      <c r="AJZ5055" s="0"/>
      <c r="AKA5055" s="0"/>
      <c r="AKB5055" s="0"/>
      <c r="AKC5055" s="0"/>
      <c r="AKD5055" s="0"/>
      <c r="AKE5055" s="0"/>
      <c r="AKF5055" s="0"/>
      <c r="AKG5055" s="0"/>
      <c r="AKH5055" s="0"/>
      <c r="AKI5055" s="0"/>
      <c r="AKJ5055" s="0"/>
      <c r="AKK5055" s="0"/>
      <c r="AKL5055" s="0"/>
      <c r="AKM5055" s="0"/>
      <c r="AKN5055" s="0"/>
      <c r="AKO5055" s="0"/>
      <c r="AKP5055" s="0"/>
      <c r="AKQ5055" s="0"/>
      <c r="AKR5055" s="0"/>
      <c r="AKS5055" s="0"/>
      <c r="AKT5055" s="0"/>
      <c r="AKU5055" s="0"/>
      <c r="AKV5055" s="0"/>
      <c r="AKW5055" s="0"/>
      <c r="AKX5055" s="0"/>
      <c r="AKY5055" s="0"/>
      <c r="AKZ5055" s="0"/>
      <c r="ALA5055" s="0"/>
      <c r="ALB5055" s="0"/>
      <c r="ALC5055" s="0"/>
      <c r="ALD5055" s="0"/>
      <c r="ALE5055" s="0"/>
      <c r="ALF5055" s="0"/>
      <c r="ALG5055" s="0"/>
      <c r="ALH5055" s="0"/>
      <c r="ALI5055" s="0"/>
      <c r="ALJ5055" s="0"/>
      <c r="ALK5055" s="0"/>
      <c r="ALL5055" s="0"/>
      <c r="ALM5055" s="0"/>
      <c r="ALN5055" s="0"/>
      <c r="ALO5055" s="0"/>
      <c r="ALP5055" s="0"/>
      <c r="ALQ5055" s="0"/>
      <c r="ALR5055" s="0"/>
      <c r="ALS5055" s="0"/>
      <c r="ALT5055" s="0"/>
      <c r="ALU5055" s="0"/>
      <c r="ALV5055" s="0"/>
      <c r="ALW5055" s="0"/>
      <c r="ALX5055" s="0"/>
      <c r="ALY5055" s="0"/>
      <c r="ALZ5055" s="0"/>
      <c r="AMA5055" s="0"/>
      <c r="AMB5055" s="0"/>
      <c r="AMC5055" s="0"/>
      <c r="AMD5055" s="0"/>
      <c r="AME5055" s="0"/>
      <c r="AMF5055" s="0"/>
      <c r="AMG5055" s="0"/>
      <c r="AMH5055" s="0"/>
      <c r="AMI5055" s="0"/>
      <c r="AMJ5055" s="0"/>
    </row>
    <row r="5056" s="8" customFormat="true" ht="17.25" hidden="false" customHeight="false" outlineLevel="0" collapsed="false">
      <c r="A5056" s="16" t="s">
        <v>10115</v>
      </c>
      <c r="B5056" s="5" t="s">
        <v>14</v>
      </c>
      <c r="C5056" s="17" t="s">
        <v>10116</v>
      </c>
      <c r="D5056" s="5" t="s">
        <v>158</v>
      </c>
      <c r="E5056" s="5" t="s">
        <v>153</v>
      </c>
      <c r="F5056" s="2" t="s">
        <v>250</v>
      </c>
      <c r="G5056" s="12" t="n">
        <v>47911</v>
      </c>
      <c r="H5056" s="18" t="n">
        <v>1</v>
      </c>
      <c r="I5056" s="19" t="n">
        <v>4550</v>
      </c>
      <c r="J5056" s="19" t="n">
        <v>4550</v>
      </c>
      <c r="K5056" s="5" t="s">
        <v>302</v>
      </c>
      <c r="L5056" s="17" t="s">
        <v>10108</v>
      </c>
      <c r="AJU5056" s="0"/>
      <c r="AJV5056" s="0"/>
      <c r="AJW5056" s="0"/>
      <c r="AJX5056" s="0"/>
      <c r="AJY5056" s="0"/>
      <c r="AJZ5056" s="0"/>
      <c r="AKA5056" s="0"/>
      <c r="AKB5056" s="0"/>
      <c r="AKC5056" s="0"/>
      <c r="AKD5056" s="0"/>
      <c r="AKE5056" s="0"/>
      <c r="AKF5056" s="0"/>
      <c r="AKG5056" s="0"/>
      <c r="AKH5056" s="0"/>
      <c r="AKI5056" s="0"/>
      <c r="AKJ5056" s="0"/>
      <c r="AKK5056" s="0"/>
      <c r="AKL5056" s="0"/>
      <c r="AKM5056" s="0"/>
      <c r="AKN5056" s="0"/>
      <c r="AKO5056" s="0"/>
      <c r="AKP5056" s="0"/>
      <c r="AKQ5056" s="0"/>
      <c r="AKR5056" s="0"/>
      <c r="AKS5056" s="0"/>
      <c r="AKT5056" s="0"/>
      <c r="AKU5056" s="0"/>
      <c r="AKV5056" s="0"/>
      <c r="AKW5056" s="0"/>
      <c r="AKX5056" s="0"/>
      <c r="AKY5056" s="0"/>
      <c r="AKZ5056" s="0"/>
      <c r="ALA5056" s="0"/>
      <c r="ALB5056" s="0"/>
      <c r="ALC5056" s="0"/>
      <c r="ALD5056" s="0"/>
      <c r="ALE5056" s="0"/>
      <c r="ALF5056" s="0"/>
      <c r="ALG5056" s="0"/>
      <c r="ALH5056" s="0"/>
      <c r="ALI5056" s="0"/>
      <c r="ALJ5056" s="0"/>
      <c r="ALK5056" s="0"/>
      <c r="ALL5056" s="0"/>
      <c r="ALM5056" s="0"/>
      <c r="ALN5056" s="0"/>
      <c r="ALO5056" s="0"/>
      <c r="ALP5056" s="0"/>
      <c r="ALQ5056" s="0"/>
      <c r="ALR5056" s="0"/>
      <c r="ALS5056" s="0"/>
      <c r="ALT5056" s="0"/>
      <c r="ALU5056" s="0"/>
      <c r="ALV5056" s="0"/>
      <c r="ALW5056" s="0"/>
      <c r="ALX5056" s="0"/>
      <c r="ALY5056" s="0"/>
      <c r="ALZ5056" s="0"/>
      <c r="AMA5056" s="0"/>
      <c r="AMB5056" s="0"/>
      <c r="AMC5056" s="0"/>
      <c r="AMD5056" s="0"/>
      <c r="AME5056" s="0"/>
      <c r="AMF5056" s="0"/>
      <c r="AMG5056" s="0"/>
      <c r="AMH5056" s="0"/>
      <c r="AMI5056" s="0"/>
      <c r="AMJ5056" s="0"/>
    </row>
    <row r="5057" s="8" customFormat="true" ht="15.75" hidden="false" customHeight="false" outlineLevel="0" collapsed="false">
      <c r="A5057" s="16" t="s">
        <v>10117</v>
      </c>
      <c r="B5057" s="5" t="s">
        <v>14</v>
      </c>
      <c r="C5057" s="17" t="s">
        <v>10118</v>
      </c>
      <c r="D5057" s="5" t="s">
        <v>291</v>
      </c>
      <c r="E5057" s="5" t="s">
        <v>292</v>
      </c>
      <c r="F5057" s="2" t="s">
        <v>293</v>
      </c>
      <c r="G5057" s="12" t="n">
        <v>47912</v>
      </c>
      <c r="H5057" s="18" t="n">
        <v>1</v>
      </c>
      <c r="I5057" s="19" t="n">
        <v>18020</v>
      </c>
      <c r="J5057" s="19" t="n">
        <v>18020</v>
      </c>
      <c r="K5057" s="5" t="s">
        <v>19</v>
      </c>
      <c r="L5057" s="17" t="s">
        <v>10108</v>
      </c>
      <c r="AJU5057" s="0"/>
      <c r="AJV5057" s="0"/>
      <c r="AJW5057" s="0"/>
      <c r="AJX5057" s="0"/>
      <c r="AJY5057" s="0"/>
      <c r="AJZ5057" s="0"/>
      <c r="AKA5057" s="0"/>
      <c r="AKB5057" s="0"/>
      <c r="AKC5057" s="0"/>
      <c r="AKD5057" s="0"/>
      <c r="AKE5057" s="0"/>
      <c r="AKF5057" s="0"/>
      <c r="AKG5057" s="0"/>
      <c r="AKH5057" s="0"/>
      <c r="AKI5057" s="0"/>
      <c r="AKJ5057" s="0"/>
      <c r="AKK5057" s="0"/>
      <c r="AKL5057" s="0"/>
      <c r="AKM5057" s="0"/>
      <c r="AKN5057" s="0"/>
      <c r="AKO5057" s="0"/>
      <c r="AKP5057" s="0"/>
      <c r="AKQ5057" s="0"/>
      <c r="AKR5057" s="0"/>
      <c r="AKS5057" s="0"/>
      <c r="AKT5057" s="0"/>
      <c r="AKU5057" s="0"/>
      <c r="AKV5057" s="0"/>
      <c r="AKW5057" s="0"/>
      <c r="AKX5057" s="0"/>
      <c r="AKY5057" s="0"/>
      <c r="AKZ5057" s="0"/>
      <c r="ALA5057" s="0"/>
      <c r="ALB5057" s="0"/>
      <c r="ALC5057" s="0"/>
      <c r="ALD5057" s="0"/>
      <c r="ALE5057" s="0"/>
      <c r="ALF5057" s="0"/>
      <c r="ALG5057" s="0"/>
      <c r="ALH5057" s="0"/>
      <c r="ALI5057" s="0"/>
      <c r="ALJ5057" s="0"/>
      <c r="ALK5057" s="0"/>
      <c r="ALL5057" s="0"/>
      <c r="ALM5057" s="0"/>
      <c r="ALN5057" s="0"/>
      <c r="ALO5057" s="0"/>
      <c r="ALP5057" s="0"/>
      <c r="ALQ5057" s="0"/>
      <c r="ALR5057" s="0"/>
      <c r="ALS5057" s="0"/>
      <c r="ALT5057" s="0"/>
      <c r="ALU5057" s="0"/>
      <c r="ALV5057" s="0"/>
      <c r="ALW5057" s="0"/>
      <c r="ALX5057" s="0"/>
      <c r="ALY5057" s="0"/>
      <c r="ALZ5057" s="0"/>
      <c r="AMA5057" s="0"/>
      <c r="AMB5057" s="0"/>
      <c r="AMC5057" s="0"/>
      <c r="AMD5057" s="0"/>
      <c r="AME5057" s="0"/>
      <c r="AMF5057" s="0"/>
      <c r="AMG5057" s="0"/>
      <c r="AMH5057" s="0"/>
      <c r="AMI5057" s="0"/>
      <c r="AMJ5057" s="0"/>
    </row>
    <row r="5058" s="8" customFormat="true" ht="15.75" hidden="false" customHeight="false" outlineLevel="0" collapsed="false">
      <c r="A5058" s="16"/>
      <c r="B5058" s="38" t="s">
        <v>14</v>
      </c>
      <c r="C5058" s="38"/>
      <c r="D5058" s="38" t="s">
        <v>220</v>
      </c>
      <c r="E5058" s="38" t="s">
        <v>197</v>
      </c>
      <c r="F5058" s="2" t="s">
        <v>221</v>
      </c>
      <c r="G5058" s="12" t="n">
        <v>47913</v>
      </c>
      <c r="H5058" s="39" t="n">
        <v>1</v>
      </c>
      <c r="I5058" s="40" t="n">
        <v>15500</v>
      </c>
      <c r="J5058" s="40" t="n">
        <v>15500</v>
      </c>
      <c r="K5058" s="38" t="s">
        <v>19</v>
      </c>
      <c r="L5058" s="41" t="s">
        <v>10119</v>
      </c>
      <c r="AJU5058" s="0"/>
      <c r="AJV5058" s="0"/>
      <c r="AJW5058" s="0"/>
      <c r="AJX5058" s="0"/>
      <c r="AJY5058" s="0"/>
      <c r="AJZ5058" s="0"/>
      <c r="AKA5058" s="0"/>
      <c r="AKB5058" s="0"/>
      <c r="AKC5058" s="0"/>
      <c r="AKD5058" s="0"/>
      <c r="AKE5058" s="0"/>
      <c r="AKF5058" s="0"/>
      <c r="AKG5058" s="0"/>
      <c r="AKH5058" s="0"/>
      <c r="AKI5058" s="0"/>
      <c r="AKJ5058" s="0"/>
      <c r="AKK5058" s="0"/>
      <c r="AKL5058" s="0"/>
      <c r="AKM5058" s="0"/>
      <c r="AKN5058" s="0"/>
      <c r="AKO5058" s="0"/>
      <c r="AKP5058" s="0"/>
      <c r="AKQ5058" s="0"/>
      <c r="AKR5058" s="0"/>
      <c r="AKS5058" s="0"/>
      <c r="AKT5058" s="0"/>
      <c r="AKU5058" s="0"/>
      <c r="AKV5058" s="0"/>
      <c r="AKW5058" s="0"/>
      <c r="AKX5058" s="0"/>
      <c r="AKY5058" s="0"/>
      <c r="AKZ5058" s="0"/>
      <c r="ALA5058" s="0"/>
      <c r="ALB5058" s="0"/>
      <c r="ALC5058" s="0"/>
      <c r="ALD5058" s="0"/>
      <c r="ALE5058" s="0"/>
      <c r="ALF5058" s="0"/>
      <c r="ALG5058" s="0"/>
      <c r="ALH5058" s="0"/>
      <c r="ALI5058" s="0"/>
      <c r="ALJ5058" s="0"/>
      <c r="ALK5058" s="0"/>
      <c r="ALL5058" s="0"/>
      <c r="ALM5058" s="0"/>
      <c r="ALN5058" s="0"/>
      <c r="ALO5058" s="0"/>
      <c r="ALP5058" s="0"/>
      <c r="ALQ5058" s="0"/>
      <c r="ALR5058" s="0"/>
      <c r="ALS5058" s="0"/>
      <c r="ALT5058" s="0"/>
      <c r="ALU5058" s="0"/>
      <c r="ALV5058" s="0"/>
      <c r="ALW5058" s="0"/>
      <c r="ALX5058" s="0"/>
      <c r="ALY5058" s="0"/>
      <c r="ALZ5058" s="0"/>
      <c r="AMA5058" s="0"/>
      <c r="AMB5058" s="0"/>
      <c r="AMC5058" s="0"/>
      <c r="AMD5058" s="0"/>
      <c r="AME5058" s="0"/>
      <c r="AMF5058" s="0"/>
      <c r="AMG5058" s="0"/>
      <c r="AMH5058" s="0"/>
      <c r="AMI5058" s="0"/>
      <c r="AMJ5058" s="0"/>
    </row>
    <row r="5059" s="21" customFormat="true" ht="15.75" hidden="false" customHeight="false" outlineLevel="0" collapsed="false">
      <c r="A5059" s="16"/>
      <c r="B5059" s="38" t="s">
        <v>14</v>
      </c>
      <c r="C5059" s="38"/>
      <c r="D5059" s="38" t="s">
        <v>220</v>
      </c>
      <c r="E5059" s="38" t="s">
        <v>197</v>
      </c>
      <c r="F5059" s="2" t="s">
        <v>224</v>
      </c>
      <c r="G5059" s="12" t="n">
        <v>47914</v>
      </c>
      <c r="H5059" s="39" t="n">
        <v>1</v>
      </c>
      <c r="I5059" s="40" t="n">
        <v>5000</v>
      </c>
      <c r="J5059" s="40" t="n">
        <v>5000</v>
      </c>
      <c r="K5059" s="38" t="s">
        <v>19</v>
      </c>
      <c r="L5059" s="41" t="s">
        <v>10119</v>
      </c>
      <c r="AJU5059" s="0"/>
      <c r="AJV5059" s="0"/>
      <c r="AJW5059" s="0"/>
      <c r="AJX5059" s="0"/>
      <c r="AJY5059" s="0"/>
      <c r="AJZ5059" s="0"/>
      <c r="AKA5059" s="0"/>
      <c r="AKB5059" s="0"/>
      <c r="AKC5059" s="0"/>
      <c r="AKD5059" s="0"/>
      <c r="AKE5059" s="0"/>
      <c r="AKF5059" s="0"/>
      <c r="AKG5059" s="0"/>
      <c r="AKH5059" s="0"/>
      <c r="AKI5059" s="0"/>
      <c r="AKJ5059" s="0"/>
      <c r="AKK5059" s="0"/>
      <c r="AKL5059" s="0"/>
      <c r="AKM5059" s="0"/>
      <c r="AKN5059" s="0"/>
      <c r="AKO5059" s="0"/>
      <c r="AKP5059" s="0"/>
      <c r="AKQ5059" s="0"/>
      <c r="AKR5059" s="0"/>
      <c r="AKS5059" s="0"/>
      <c r="AKT5059" s="0"/>
      <c r="AKU5059" s="0"/>
      <c r="AKV5059" s="0"/>
      <c r="AKW5059" s="0"/>
      <c r="AKX5059" s="0"/>
      <c r="AKY5059" s="0"/>
      <c r="AKZ5059" s="0"/>
      <c r="ALA5059" s="0"/>
      <c r="ALB5059" s="0"/>
      <c r="ALC5059" s="0"/>
      <c r="ALD5059" s="0"/>
      <c r="ALE5059" s="0"/>
      <c r="ALF5059" s="0"/>
      <c r="ALG5059" s="0"/>
      <c r="ALH5059" s="0"/>
      <c r="ALI5059" s="0"/>
      <c r="ALJ5059" s="0"/>
      <c r="ALK5059" s="0"/>
      <c r="ALL5059" s="0"/>
      <c r="ALM5059" s="0"/>
      <c r="ALN5059" s="0"/>
      <c r="ALO5059" s="0"/>
      <c r="ALP5059" s="0"/>
      <c r="ALQ5059" s="0"/>
      <c r="ALR5059" s="0"/>
      <c r="ALS5059" s="0"/>
      <c r="ALT5059" s="0"/>
      <c r="ALU5059" s="0"/>
      <c r="ALV5059" s="0"/>
      <c r="ALW5059" s="0"/>
      <c r="ALX5059" s="0"/>
      <c r="ALY5059" s="0"/>
      <c r="ALZ5059" s="0"/>
      <c r="AMA5059" s="0"/>
      <c r="AMB5059" s="0"/>
      <c r="AMC5059" s="0"/>
      <c r="AMD5059" s="0"/>
      <c r="AME5059" s="0"/>
      <c r="AMF5059" s="0"/>
      <c r="AMG5059" s="0"/>
      <c r="AMH5059" s="0"/>
      <c r="AMI5059" s="0"/>
      <c r="AMJ5059" s="0"/>
    </row>
    <row r="5060" s="21" customFormat="true" ht="15.75" hidden="false" customHeight="false" outlineLevel="0" collapsed="false">
      <c r="A5060" s="16" t="s">
        <v>10120</v>
      </c>
      <c r="B5060" s="5" t="s">
        <v>14</v>
      </c>
      <c r="C5060" s="17" t="s">
        <v>10121</v>
      </c>
      <c r="D5060" s="5" t="s">
        <v>1067</v>
      </c>
      <c r="E5060" s="5" t="s">
        <v>4560</v>
      </c>
      <c r="F5060" s="2" t="s">
        <v>4561</v>
      </c>
      <c r="G5060" s="12" t="n">
        <v>47915</v>
      </c>
      <c r="H5060" s="18" t="n">
        <v>1</v>
      </c>
      <c r="I5060" s="19" t="n">
        <v>109.98</v>
      </c>
      <c r="J5060" s="19" t="n">
        <v>109.98</v>
      </c>
      <c r="K5060" s="5" t="s">
        <v>19</v>
      </c>
      <c r="L5060" s="17" t="s">
        <v>10122</v>
      </c>
      <c r="AJU5060" s="0"/>
      <c r="AJV5060" s="0"/>
      <c r="AJW5060" s="0"/>
      <c r="AJX5060" s="0"/>
      <c r="AJY5060" s="0"/>
      <c r="AJZ5060" s="0"/>
      <c r="AKA5060" s="0"/>
      <c r="AKB5060" s="0"/>
      <c r="AKC5060" s="0"/>
      <c r="AKD5060" s="0"/>
      <c r="AKE5060" s="0"/>
      <c r="AKF5060" s="0"/>
      <c r="AKG5060" s="0"/>
      <c r="AKH5060" s="0"/>
      <c r="AKI5060" s="0"/>
      <c r="AKJ5060" s="0"/>
      <c r="AKK5060" s="0"/>
      <c r="AKL5060" s="0"/>
      <c r="AKM5060" s="0"/>
      <c r="AKN5060" s="0"/>
      <c r="AKO5060" s="0"/>
      <c r="AKP5060" s="0"/>
      <c r="AKQ5060" s="0"/>
      <c r="AKR5060" s="0"/>
      <c r="AKS5060" s="0"/>
      <c r="AKT5060" s="0"/>
      <c r="AKU5060" s="0"/>
      <c r="AKV5060" s="0"/>
      <c r="AKW5060" s="0"/>
      <c r="AKX5060" s="0"/>
      <c r="AKY5060" s="0"/>
      <c r="AKZ5060" s="0"/>
      <c r="ALA5060" s="0"/>
      <c r="ALB5060" s="0"/>
      <c r="ALC5060" s="0"/>
      <c r="ALD5060" s="0"/>
      <c r="ALE5060" s="0"/>
      <c r="ALF5060" s="0"/>
      <c r="ALG5060" s="0"/>
      <c r="ALH5060" s="0"/>
      <c r="ALI5060" s="0"/>
      <c r="ALJ5060" s="0"/>
      <c r="ALK5060" s="0"/>
      <c r="ALL5060" s="0"/>
      <c r="ALM5060" s="0"/>
      <c r="ALN5060" s="0"/>
      <c r="ALO5060" s="0"/>
      <c r="ALP5060" s="0"/>
      <c r="ALQ5060" s="0"/>
      <c r="ALR5060" s="0"/>
      <c r="ALS5060" s="0"/>
      <c r="ALT5060" s="0"/>
      <c r="ALU5060" s="0"/>
      <c r="ALV5060" s="0"/>
      <c r="ALW5060" s="0"/>
      <c r="ALX5060" s="0"/>
      <c r="ALY5060" s="0"/>
      <c r="ALZ5060" s="0"/>
      <c r="AMA5060" s="0"/>
      <c r="AMB5060" s="0"/>
      <c r="AMC5060" s="0"/>
      <c r="AMD5060" s="0"/>
      <c r="AME5060" s="0"/>
      <c r="AMF5060" s="0"/>
      <c r="AMG5060" s="0"/>
      <c r="AMH5060" s="0"/>
      <c r="AMI5060" s="0"/>
      <c r="AMJ5060" s="0"/>
    </row>
    <row r="5061" s="8" customFormat="true" ht="15.75" hidden="false" customHeight="false" outlineLevel="0" collapsed="false">
      <c r="A5061" s="16" t="s">
        <v>10123</v>
      </c>
      <c r="B5061" s="5" t="s">
        <v>14</v>
      </c>
      <c r="C5061" s="17" t="s">
        <v>10124</v>
      </c>
      <c r="D5061" s="5" t="s">
        <v>213</v>
      </c>
      <c r="E5061" s="17" t="s">
        <v>33</v>
      </c>
      <c r="F5061" s="2" t="s">
        <v>33</v>
      </c>
      <c r="G5061" s="12" t="n">
        <v>47916</v>
      </c>
      <c r="H5061" s="18" t="n">
        <v>1</v>
      </c>
      <c r="I5061" s="19" t="n">
        <v>1140</v>
      </c>
      <c r="J5061" s="19" t="n">
        <v>1140</v>
      </c>
      <c r="K5061" s="5" t="s">
        <v>19</v>
      </c>
      <c r="L5061" s="17" t="s">
        <v>10122</v>
      </c>
      <c r="AJU5061" s="0"/>
      <c r="AJV5061" s="0"/>
      <c r="AJW5061" s="0"/>
      <c r="AJX5061" s="0"/>
      <c r="AJY5061" s="0"/>
      <c r="AJZ5061" s="0"/>
      <c r="AKA5061" s="0"/>
      <c r="AKB5061" s="0"/>
      <c r="AKC5061" s="0"/>
      <c r="AKD5061" s="0"/>
      <c r="AKE5061" s="0"/>
      <c r="AKF5061" s="0"/>
      <c r="AKG5061" s="0"/>
      <c r="AKH5061" s="0"/>
      <c r="AKI5061" s="0"/>
      <c r="AKJ5061" s="0"/>
      <c r="AKK5061" s="0"/>
      <c r="AKL5061" s="0"/>
      <c r="AKM5061" s="0"/>
      <c r="AKN5061" s="0"/>
      <c r="AKO5061" s="0"/>
      <c r="AKP5061" s="0"/>
      <c r="AKQ5061" s="0"/>
      <c r="AKR5061" s="0"/>
      <c r="AKS5061" s="0"/>
      <c r="AKT5061" s="0"/>
      <c r="AKU5061" s="0"/>
      <c r="AKV5061" s="0"/>
      <c r="AKW5061" s="0"/>
      <c r="AKX5061" s="0"/>
      <c r="AKY5061" s="0"/>
      <c r="AKZ5061" s="0"/>
      <c r="ALA5061" s="0"/>
      <c r="ALB5061" s="0"/>
      <c r="ALC5061" s="0"/>
      <c r="ALD5061" s="0"/>
      <c r="ALE5061" s="0"/>
      <c r="ALF5061" s="0"/>
      <c r="ALG5061" s="0"/>
      <c r="ALH5061" s="0"/>
      <c r="ALI5061" s="0"/>
      <c r="ALJ5061" s="0"/>
      <c r="ALK5061" s="0"/>
      <c r="ALL5061" s="0"/>
      <c r="ALM5061" s="0"/>
      <c r="ALN5061" s="0"/>
      <c r="ALO5061" s="0"/>
      <c r="ALP5061" s="0"/>
      <c r="ALQ5061" s="0"/>
      <c r="ALR5061" s="0"/>
      <c r="ALS5061" s="0"/>
      <c r="ALT5061" s="0"/>
      <c r="ALU5061" s="0"/>
      <c r="ALV5061" s="0"/>
      <c r="ALW5061" s="0"/>
      <c r="ALX5061" s="0"/>
      <c r="ALY5061" s="0"/>
      <c r="ALZ5061" s="0"/>
      <c r="AMA5061" s="0"/>
      <c r="AMB5061" s="0"/>
      <c r="AMC5061" s="0"/>
      <c r="AMD5061" s="0"/>
      <c r="AME5061" s="0"/>
      <c r="AMF5061" s="0"/>
      <c r="AMG5061" s="0"/>
      <c r="AMH5061" s="0"/>
      <c r="AMI5061" s="0"/>
      <c r="AMJ5061" s="0"/>
    </row>
    <row r="5062" s="8" customFormat="true" ht="15.75" hidden="false" customHeight="false" outlineLevel="0" collapsed="false">
      <c r="A5062" s="9" t="s">
        <v>10125</v>
      </c>
      <c r="B5062" s="10" t="s">
        <v>14</v>
      </c>
      <c r="C5062" s="11" t="s">
        <v>10126</v>
      </c>
      <c r="D5062" s="10" t="s">
        <v>310</v>
      </c>
      <c r="E5062" s="10" t="s">
        <v>311</v>
      </c>
      <c r="F5062" s="2" t="s">
        <v>312</v>
      </c>
      <c r="G5062" s="12" t="n">
        <v>47917</v>
      </c>
      <c r="H5062" s="13" t="n">
        <v>1</v>
      </c>
      <c r="I5062" s="14" t="n">
        <v>240</v>
      </c>
      <c r="J5062" s="14" t="n">
        <v>240</v>
      </c>
      <c r="K5062" s="10" t="s">
        <v>19</v>
      </c>
      <c r="L5062" s="11" t="s">
        <v>20</v>
      </c>
      <c r="AJU5062" s="0"/>
      <c r="AJV5062" s="0"/>
      <c r="AJW5062" s="0"/>
      <c r="AJX5062" s="0"/>
      <c r="AJY5062" s="0"/>
      <c r="AJZ5062" s="0"/>
      <c r="AKA5062" s="0"/>
      <c r="AKB5062" s="0"/>
      <c r="AKC5062" s="0"/>
      <c r="AKD5062" s="0"/>
      <c r="AKE5062" s="0"/>
      <c r="AKF5062" s="0"/>
      <c r="AKG5062" s="0"/>
      <c r="AKH5062" s="0"/>
      <c r="AKI5062" s="0"/>
      <c r="AKJ5062" s="0"/>
      <c r="AKK5062" s="0"/>
      <c r="AKL5062" s="0"/>
      <c r="AKM5062" s="0"/>
      <c r="AKN5062" s="0"/>
      <c r="AKO5062" s="0"/>
      <c r="AKP5062" s="0"/>
      <c r="AKQ5062" s="0"/>
      <c r="AKR5062" s="0"/>
      <c r="AKS5062" s="0"/>
      <c r="AKT5062" s="0"/>
      <c r="AKU5062" s="0"/>
      <c r="AKV5062" s="0"/>
      <c r="AKW5062" s="0"/>
      <c r="AKX5062" s="0"/>
      <c r="AKY5062" s="0"/>
      <c r="AKZ5062" s="0"/>
      <c r="ALA5062" s="0"/>
      <c r="ALB5062" s="0"/>
      <c r="ALC5062" s="0"/>
      <c r="ALD5062" s="0"/>
      <c r="ALE5062" s="0"/>
      <c r="ALF5062" s="0"/>
      <c r="ALG5062" s="0"/>
      <c r="ALH5062" s="0"/>
      <c r="ALI5062" s="0"/>
      <c r="ALJ5062" s="0"/>
      <c r="ALK5062" s="0"/>
      <c r="ALL5062" s="0"/>
      <c r="ALM5062" s="0"/>
      <c r="ALN5062" s="0"/>
      <c r="ALO5062" s="0"/>
      <c r="ALP5062" s="0"/>
      <c r="ALQ5062" s="0"/>
      <c r="ALR5062" s="0"/>
      <c r="ALS5062" s="0"/>
      <c r="ALT5062" s="0"/>
      <c r="ALU5062" s="0"/>
      <c r="ALV5062" s="0"/>
      <c r="ALW5062" s="0"/>
      <c r="ALX5062" s="0"/>
      <c r="ALY5062" s="0"/>
      <c r="ALZ5062" s="0"/>
      <c r="AMA5062" s="0"/>
      <c r="AMB5062" s="0"/>
      <c r="AMC5062" s="0"/>
      <c r="AMD5062" s="0"/>
      <c r="AME5062" s="0"/>
      <c r="AMF5062" s="0"/>
      <c r="AMG5062" s="0"/>
      <c r="AMH5062" s="0"/>
      <c r="AMI5062" s="0"/>
      <c r="AMJ5062" s="0"/>
    </row>
    <row r="5063" s="8" customFormat="true" ht="15.75" hidden="false" customHeight="false" outlineLevel="0" collapsed="false">
      <c r="A5063" s="9" t="s">
        <v>10127</v>
      </c>
      <c r="B5063" s="10" t="s">
        <v>14</v>
      </c>
      <c r="C5063" s="11" t="s">
        <v>10128</v>
      </c>
      <c r="D5063" s="10" t="s">
        <v>310</v>
      </c>
      <c r="E5063" s="10" t="s">
        <v>311</v>
      </c>
      <c r="F5063" s="2" t="s">
        <v>312</v>
      </c>
      <c r="G5063" s="12" t="n">
        <v>47918</v>
      </c>
      <c r="H5063" s="13" t="n">
        <v>1</v>
      </c>
      <c r="I5063" s="14" t="n">
        <v>240</v>
      </c>
      <c r="J5063" s="14" t="n">
        <v>240</v>
      </c>
      <c r="K5063" s="10" t="s">
        <v>19</v>
      </c>
      <c r="L5063" s="11" t="s">
        <v>20</v>
      </c>
      <c r="AJU5063" s="0"/>
      <c r="AJV5063" s="0"/>
      <c r="AJW5063" s="0"/>
      <c r="AJX5063" s="0"/>
      <c r="AJY5063" s="0"/>
      <c r="AJZ5063" s="0"/>
      <c r="AKA5063" s="0"/>
      <c r="AKB5063" s="0"/>
      <c r="AKC5063" s="0"/>
      <c r="AKD5063" s="0"/>
      <c r="AKE5063" s="0"/>
      <c r="AKF5063" s="0"/>
      <c r="AKG5063" s="0"/>
      <c r="AKH5063" s="0"/>
      <c r="AKI5063" s="0"/>
      <c r="AKJ5063" s="0"/>
      <c r="AKK5063" s="0"/>
      <c r="AKL5063" s="0"/>
      <c r="AKM5063" s="0"/>
      <c r="AKN5063" s="0"/>
      <c r="AKO5063" s="0"/>
      <c r="AKP5063" s="0"/>
      <c r="AKQ5063" s="0"/>
      <c r="AKR5063" s="0"/>
      <c r="AKS5063" s="0"/>
      <c r="AKT5063" s="0"/>
      <c r="AKU5063" s="0"/>
      <c r="AKV5063" s="0"/>
      <c r="AKW5063" s="0"/>
      <c r="AKX5063" s="0"/>
      <c r="AKY5063" s="0"/>
      <c r="AKZ5063" s="0"/>
      <c r="ALA5063" s="0"/>
      <c r="ALB5063" s="0"/>
      <c r="ALC5063" s="0"/>
      <c r="ALD5063" s="0"/>
      <c r="ALE5063" s="0"/>
      <c r="ALF5063" s="0"/>
      <c r="ALG5063" s="0"/>
      <c r="ALH5063" s="0"/>
      <c r="ALI5063" s="0"/>
      <c r="ALJ5063" s="0"/>
      <c r="ALK5063" s="0"/>
      <c r="ALL5063" s="0"/>
      <c r="ALM5063" s="0"/>
      <c r="ALN5063" s="0"/>
      <c r="ALO5063" s="0"/>
      <c r="ALP5063" s="0"/>
      <c r="ALQ5063" s="0"/>
      <c r="ALR5063" s="0"/>
      <c r="ALS5063" s="0"/>
      <c r="ALT5063" s="0"/>
      <c r="ALU5063" s="0"/>
      <c r="ALV5063" s="0"/>
      <c r="ALW5063" s="0"/>
      <c r="ALX5063" s="0"/>
      <c r="ALY5063" s="0"/>
      <c r="ALZ5063" s="0"/>
      <c r="AMA5063" s="0"/>
      <c r="AMB5063" s="0"/>
      <c r="AMC5063" s="0"/>
      <c r="AMD5063" s="0"/>
      <c r="AME5063" s="0"/>
      <c r="AMF5063" s="0"/>
      <c r="AMG5063" s="0"/>
      <c r="AMH5063" s="0"/>
      <c r="AMI5063" s="0"/>
      <c r="AMJ5063" s="0"/>
    </row>
    <row r="5064" s="8" customFormat="true" ht="17.25" hidden="false" customHeight="false" outlineLevel="0" collapsed="false">
      <c r="A5064" s="16" t="s">
        <v>10129</v>
      </c>
      <c r="B5064" s="5" t="s">
        <v>14</v>
      </c>
      <c r="C5064" s="17" t="s">
        <v>10130</v>
      </c>
      <c r="D5064" s="5" t="s">
        <v>158</v>
      </c>
      <c r="E5064" s="5" t="s">
        <v>153</v>
      </c>
      <c r="F5064" s="2" t="s">
        <v>250</v>
      </c>
      <c r="G5064" s="12" t="n">
        <v>47919</v>
      </c>
      <c r="H5064" s="18" t="n">
        <v>1</v>
      </c>
      <c r="I5064" s="19" t="n">
        <v>4550</v>
      </c>
      <c r="J5064" s="19" t="n">
        <v>4550</v>
      </c>
      <c r="K5064" s="5" t="s">
        <v>302</v>
      </c>
      <c r="L5064" s="22" t="s">
        <v>251</v>
      </c>
      <c r="AJU5064" s="0"/>
      <c r="AJV5064" s="0"/>
      <c r="AJW5064" s="0"/>
      <c r="AJX5064" s="0"/>
      <c r="AJY5064" s="0"/>
      <c r="AJZ5064" s="0"/>
      <c r="AKA5064" s="0"/>
      <c r="AKB5064" s="0"/>
      <c r="AKC5064" s="0"/>
      <c r="AKD5064" s="0"/>
      <c r="AKE5064" s="0"/>
      <c r="AKF5064" s="0"/>
      <c r="AKG5064" s="0"/>
      <c r="AKH5064" s="0"/>
      <c r="AKI5064" s="0"/>
      <c r="AKJ5064" s="0"/>
      <c r="AKK5064" s="0"/>
      <c r="AKL5064" s="0"/>
      <c r="AKM5064" s="0"/>
      <c r="AKN5064" s="0"/>
      <c r="AKO5064" s="0"/>
      <c r="AKP5064" s="0"/>
      <c r="AKQ5064" s="0"/>
      <c r="AKR5064" s="0"/>
      <c r="AKS5064" s="0"/>
      <c r="AKT5064" s="0"/>
      <c r="AKU5064" s="0"/>
      <c r="AKV5064" s="0"/>
      <c r="AKW5064" s="0"/>
      <c r="AKX5064" s="0"/>
      <c r="AKY5064" s="0"/>
      <c r="AKZ5064" s="0"/>
      <c r="ALA5064" s="0"/>
      <c r="ALB5064" s="0"/>
      <c r="ALC5064" s="0"/>
      <c r="ALD5064" s="0"/>
      <c r="ALE5064" s="0"/>
      <c r="ALF5064" s="0"/>
      <c r="ALG5064" s="0"/>
      <c r="ALH5064" s="0"/>
      <c r="ALI5064" s="0"/>
      <c r="ALJ5064" s="0"/>
      <c r="ALK5064" s="0"/>
      <c r="ALL5064" s="0"/>
      <c r="ALM5064" s="0"/>
      <c r="ALN5064" s="0"/>
      <c r="ALO5064" s="0"/>
      <c r="ALP5064" s="0"/>
      <c r="ALQ5064" s="0"/>
      <c r="ALR5064" s="0"/>
      <c r="ALS5064" s="0"/>
      <c r="ALT5064" s="0"/>
      <c r="ALU5064" s="0"/>
      <c r="ALV5064" s="0"/>
      <c r="ALW5064" s="0"/>
      <c r="ALX5064" s="0"/>
      <c r="ALY5064" s="0"/>
      <c r="ALZ5064" s="0"/>
      <c r="AMA5064" s="0"/>
      <c r="AMB5064" s="0"/>
      <c r="AMC5064" s="0"/>
      <c r="AMD5064" s="0"/>
      <c r="AME5064" s="0"/>
      <c r="AMF5064" s="0"/>
      <c r="AMG5064" s="0"/>
      <c r="AMH5064" s="0"/>
      <c r="AMI5064" s="0"/>
      <c r="AMJ5064" s="0"/>
    </row>
    <row r="5065" s="8" customFormat="true" ht="15.75" hidden="false" customHeight="false" outlineLevel="0" collapsed="false">
      <c r="A5065" s="16" t="s">
        <v>10131</v>
      </c>
      <c r="B5065" s="5" t="s">
        <v>14</v>
      </c>
      <c r="C5065" s="17" t="s">
        <v>10132</v>
      </c>
      <c r="D5065" s="5" t="s">
        <v>291</v>
      </c>
      <c r="E5065" s="5" t="s">
        <v>292</v>
      </c>
      <c r="F5065" s="2" t="s">
        <v>293</v>
      </c>
      <c r="G5065" s="12" t="n">
        <v>47920</v>
      </c>
      <c r="H5065" s="18" t="n">
        <v>1</v>
      </c>
      <c r="I5065" s="19" t="n">
        <v>18020</v>
      </c>
      <c r="J5065" s="19" t="n">
        <v>18020</v>
      </c>
      <c r="K5065" s="5" t="s">
        <v>19</v>
      </c>
      <c r="L5065" s="17" t="s">
        <v>10122</v>
      </c>
      <c r="AJU5065" s="0"/>
      <c r="AJV5065" s="0"/>
      <c r="AJW5065" s="0"/>
      <c r="AJX5065" s="0"/>
      <c r="AJY5065" s="0"/>
      <c r="AJZ5065" s="0"/>
      <c r="AKA5065" s="0"/>
      <c r="AKB5065" s="0"/>
      <c r="AKC5065" s="0"/>
      <c r="AKD5065" s="0"/>
      <c r="AKE5065" s="0"/>
      <c r="AKF5065" s="0"/>
      <c r="AKG5065" s="0"/>
      <c r="AKH5065" s="0"/>
      <c r="AKI5065" s="0"/>
      <c r="AKJ5065" s="0"/>
      <c r="AKK5065" s="0"/>
      <c r="AKL5065" s="0"/>
      <c r="AKM5065" s="0"/>
      <c r="AKN5065" s="0"/>
      <c r="AKO5065" s="0"/>
      <c r="AKP5065" s="0"/>
      <c r="AKQ5065" s="0"/>
      <c r="AKR5065" s="0"/>
      <c r="AKS5065" s="0"/>
      <c r="AKT5065" s="0"/>
      <c r="AKU5065" s="0"/>
      <c r="AKV5065" s="0"/>
      <c r="AKW5065" s="0"/>
      <c r="AKX5065" s="0"/>
      <c r="AKY5065" s="0"/>
      <c r="AKZ5065" s="0"/>
      <c r="ALA5065" s="0"/>
      <c r="ALB5065" s="0"/>
      <c r="ALC5065" s="0"/>
      <c r="ALD5065" s="0"/>
      <c r="ALE5065" s="0"/>
      <c r="ALF5065" s="0"/>
      <c r="ALG5065" s="0"/>
      <c r="ALH5065" s="0"/>
      <c r="ALI5065" s="0"/>
      <c r="ALJ5065" s="0"/>
      <c r="ALK5065" s="0"/>
      <c r="ALL5065" s="0"/>
      <c r="ALM5065" s="0"/>
      <c r="ALN5065" s="0"/>
      <c r="ALO5065" s="0"/>
      <c r="ALP5065" s="0"/>
      <c r="ALQ5065" s="0"/>
      <c r="ALR5065" s="0"/>
      <c r="ALS5065" s="0"/>
      <c r="ALT5065" s="0"/>
      <c r="ALU5065" s="0"/>
      <c r="ALV5065" s="0"/>
      <c r="ALW5065" s="0"/>
      <c r="ALX5065" s="0"/>
      <c r="ALY5065" s="0"/>
      <c r="ALZ5065" s="0"/>
      <c r="AMA5065" s="0"/>
      <c r="AMB5065" s="0"/>
      <c r="AMC5065" s="0"/>
      <c r="AMD5065" s="0"/>
      <c r="AME5065" s="0"/>
      <c r="AMF5065" s="0"/>
      <c r="AMG5065" s="0"/>
      <c r="AMH5065" s="0"/>
      <c r="AMI5065" s="0"/>
      <c r="AMJ5065" s="0"/>
    </row>
    <row r="5066" s="8" customFormat="true" ht="15.75" hidden="false" customHeight="false" outlineLevel="0" collapsed="false">
      <c r="A5066" s="16"/>
      <c r="B5066" s="38" t="s">
        <v>14</v>
      </c>
      <c r="C5066" s="38"/>
      <c r="D5066" s="38" t="s">
        <v>220</v>
      </c>
      <c r="E5066" s="38" t="s">
        <v>197</v>
      </c>
      <c r="F5066" s="2" t="s">
        <v>221</v>
      </c>
      <c r="G5066" s="12" t="n">
        <v>47921</v>
      </c>
      <c r="H5066" s="39" t="n">
        <v>1</v>
      </c>
      <c r="I5066" s="40" t="n">
        <v>15500</v>
      </c>
      <c r="J5066" s="40" t="n">
        <v>15500</v>
      </c>
      <c r="K5066" s="38" t="s">
        <v>19</v>
      </c>
      <c r="L5066" s="41" t="s">
        <v>10133</v>
      </c>
      <c r="AJU5066" s="0"/>
      <c r="AJV5066" s="0"/>
      <c r="AJW5066" s="0"/>
      <c r="AJX5066" s="0"/>
      <c r="AJY5066" s="0"/>
      <c r="AJZ5066" s="0"/>
      <c r="AKA5066" s="0"/>
      <c r="AKB5066" s="0"/>
      <c r="AKC5066" s="0"/>
      <c r="AKD5066" s="0"/>
      <c r="AKE5066" s="0"/>
      <c r="AKF5066" s="0"/>
      <c r="AKG5066" s="0"/>
      <c r="AKH5066" s="0"/>
      <c r="AKI5066" s="0"/>
      <c r="AKJ5066" s="0"/>
      <c r="AKK5066" s="0"/>
      <c r="AKL5066" s="0"/>
      <c r="AKM5066" s="0"/>
      <c r="AKN5066" s="0"/>
      <c r="AKO5066" s="0"/>
      <c r="AKP5066" s="0"/>
      <c r="AKQ5066" s="0"/>
      <c r="AKR5066" s="0"/>
      <c r="AKS5066" s="0"/>
      <c r="AKT5066" s="0"/>
      <c r="AKU5066" s="0"/>
      <c r="AKV5066" s="0"/>
      <c r="AKW5066" s="0"/>
      <c r="AKX5066" s="0"/>
      <c r="AKY5066" s="0"/>
      <c r="AKZ5066" s="0"/>
      <c r="ALA5066" s="0"/>
      <c r="ALB5066" s="0"/>
      <c r="ALC5066" s="0"/>
      <c r="ALD5066" s="0"/>
      <c r="ALE5066" s="0"/>
      <c r="ALF5066" s="0"/>
      <c r="ALG5066" s="0"/>
      <c r="ALH5066" s="0"/>
      <c r="ALI5066" s="0"/>
      <c r="ALJ5066" s="0"/>
      <c r="ALK5066" s="0"/>
      <c r="ALL5066" s="0"/>
      <c r="ALM5066" s="0"/>
      <c r="ALN5066" s="0"/>
      <c r="ALO5066" s="0"/>
      <c r="ALP5066" s="0"/>
      <c r="ALQ5066" s="0"/>
      <c r="ALR5066" s="0"/>
      <c r="ALS5066" s="0"/>
      <c r="ALT5066" s="0"/>
      <c r="ALU5066" s="0"/>
      <c r="ALV5066" s="0"/>
      <c r="ALW5066" s="0"/>
      <c r="ALX5066" s="0"/>
      <c r="ALY5066" s="0"/>
      <c r="ALZ5066" s="0"/>
      <c r="AMA5066" s="0"/>
      <c r="AMB5066" s="0"/>
      <c r="AMC5066" s="0"/>
      <c r="AMD5066" s="0"/>
      <c r="AME5066" s="0"/>
      <c r="AMF5066" s="0"/>
      <c r="AMG5066" s="0"/>
      <c r="AMH5066" s="0"/>
      <c r="AMI5066" s="0"/>
      <c r="AMJ5066" s="0"/>
    </row>
    <row r="5067" s="8" customFormat="true" ht="15.75" hidden="false" customHeight="false" outlineLevel="0" collapsed="false">
      <c r="A5067" s="16"/>
      <c r="B5067" s="38" t="s">
        <v>14</v>
      </c>
      <c r="C5067" s="38"/>
      <c r="D5067" s="38" t="s">
        <v>220</v>
      </c>
      <c r="E5067" s="38" t="s">
        <v>197</v>
      </c>
      <c r="F5067" s="2" t="s">
        <v>224</v>
      </c>
      <c r="G5067" s="12" t="n">
        <v>47922</v>
      </c>
      <c r="H5067" s="39" t="n">
        <v>1</v>
      </c>
      <c r="I5067" s="40" t="n">
        <v>5000</v>
      </c>
      <c r="J5067" s="40" t="n">
        <v>5000</v>
      </c>
      <c r="K5067" s="38" t="s">
        <v>19</v>
      </c>
      <c r="L5067" s="41" t="s">
        <v>10133</v>
      </c>
      <c r="AJU5067" s="0"/>
      <c r="AJV5067" s="0"/>
      <c r="AJW5067" s="0"/>
      <c r="AJX5067" s="0"/>
      <c r="AJY5067" s="0"/>
      <c r="AJZ5067" s="0"/>
      <c r="AKA5067" s="0"/>
      <c r="AKB5067" s="0"/>
      <c r="AKC5067" s="0"/>
      <c r="AKD5067" s="0"/>
      <c r="AKE5067" s="0"/>
      <c r="AKF5067" s="0"/>
      <c r="AKG5067" s="0"/>
      <c r="AKH5067" s="0"/>
      <c r="AKI5067" s="0"/>
      <c r="AKJ5067" s="0"/>
      <c r="AKK5067" s="0"/>
      <c r="AKL5067" s="0"/>
      <c r="AKM5067" s="0"/>
      <c r="AKN5067" s="0"/>
      <c r="AKO5067" s="0"/>
      <c r="AKP5067" s="0"/>
      <c r="AKQ5067" s="0"/>
      <c r="AKR5067" s="0"/>
      <c r="AKS5067" s="0"/>
      <c r="AKT5067" s="0"/>
      <c r="AKU5067" s="0"/>
      <c r="AKV5067" s="0"/>
      <c r="AKW5067" s="0"/>
      <c r="AKX5067" s="0"/>
      <c r="AKY5067" s="0"/>
      <c r="AKZ5067" s="0"/>
      <c r="ALA5067" s="0"/>
      <c r="ALB5067" s="0"/>
      <c r="ALC5067" s="0"/>
      <c r="ALD5067" s="0"/>
      <c r="ALE5067" s="0"/>
      <c r="ALF5067" s="0"/>
      <c r="ALG5067" s="0"/>
      <c r="ALH5067" s="0"/>
      <c r="ALI5067" s="0"/>
      <c r="ALJ5067" s="0"/>
      <c r="ALK5067" s="0"/>
      <c r="ALL5067" s="0"/>
      <c r="ALM5067" s="0"/>
      <c r="ALN5067" s="0"/>
      <c r="ALO5067" s="0"/>
      <c r="ALP5067" s="0"/>
      <c r="ALQ5067" s="0"/>
      <c r="ALR5067" s="0"/>
      <c r="ALS5067" s="0"/>
      <c r="ALT5067" s="0"/>
      <c r="ALU5067" s="0"/>
      <c r="ALV5067" s="0"/>
      <c r="ALW5067" s="0"/>
      <c r="ALX5067" s="0"/>
      <c r="ALY5067" s="0"/>
      <c r="ALZ5067" s="0"/>
      <c r="AMA5067" s="0"/>
      <c r="AMB5067" s="0"/>
      <c r="AMC5067" s="0"/>
      <c r="AMD5067" s="0"/>
      <c r="AME5067" s="0"/>
      <c r="AMF5067" s="0"/>
      <c r="AMG5067" s="0"/>
      <c r="AMH5067" s="0"/>
      <c r="AMI5067" s="0"/>
      <c r="AMJ5067" s="0"/>
    </row>
    <row r="5068" s="8" customFormat="true" ht="15.75" hidden="false" customHeight="false" outlineLevel="0" collapsed="false">
      <c r="A5068" s="16" t="s">
        <v>10134</v>
      </c>
      <c r="B5068" s="5" t="s">
        <v>14</v>
      </c>
      <c r="C5068" s="17" t="s">
        <v>10135</v>
      </c>
      <c r="D5068" s="5" t="s">
        <v>246</v>
      </c>
      <c r="E5068" s="5" t="s">
        <v>234</v>
      </c>
      <c r="F5068" s="2" t="s">
        <v>247</v>
      </c>
      <c r="G5068" s="12" t="n">
        <v>47923</v>
      </c>
      <c r="H5068" s="18" t="n">
        <v>1</v>
      </c>
      <c r="I5068" s="19" t="n">
        <v>1660</v>
      </c>
      <c r="J5068" s="19" t="n">
        <v>1660</v>
      </c>
      <c r="K5068" s="5" t="s">
        <v>19</v>
      </c>
      <c r="L5068" s="17" t="s">
        <v>10136</v>
      </c>
      <c r="AJU5068" s="0"/>
      <c r="AJV5068" s="0"/>
      <c r="AJW5068" s="0"/>
      <c r="AJX5068" s="0"/>
      <c r="AJY5068" s="0"/>
      <c r="AJZ5068" s="0"/>
      <c r="AKA5068" s="0"/>
      <c r="AKB5068" s="0"/>
      <c r="AKC5068" s="0"/>
      <c r="AKD5068" s="0"/>
      <c r="AKE5068" s="0"/>
      <c r="AKF5068" s="0"/>
      <c r="AKG5068" s="0"/>
      <c r="AKH5068" s="0"/>
      <c r="AKI5068" s="0"/>
      <c r="AKJ5068" s="0"/>
      <c r="AKK5068" s="0"/>
      <c r="AKL5068" s="0"/>
      <c r="AKM5068" s="0"/>
      <c r="AKN5068" s="0"/>
      <c r="AKO5068" s="0"/>
      <c r="AKP5068" s="0"/>
      <c r="AKQ5068" s="0"/>
      <c r="AKR5068" s="0"/>
      <c r="AKS5068" s="0"/>
      <c r="AKT5068" s="0"/>
      <c r="AKU5068" s="0"/>
      <c r="AKV5068" s="0"/>
      <c r="AKW5068" s="0"/>
      <c r="AKX5068" s="0"/>
      <c r="AKY5068" s="0"/>
      <c r="AKZ5068" s="0"/>
      <c r="ALA5068" s="0"/>
      <c r="ALB5068" s="0"/>
      <c r="ALC5068" s="0"/>
      <c r="ALD5068" s="0"/>
      <c r="ALE5068" s="0"/>
      <c r="ALF5068" s="0"/>
      <c r="ALG5068" s="0"/>
      <c r="ALH5068" s="0"/>
      <c r="ALI5068" s="0"/>
      <c r="ALJ5068" s="0"/>
      <c r="ALK5068" s="0"/>
      <c r="ALL5068" s="0"/>
      <c r="ALM5068" s="0"/>
      <c r="ALN5068" s="0"/>
      <c r="ALO5068" s="0"/>
      <c r="ALP5068" s="0"/>
      <c r="ALQ5068" s="0"/>
      <c r="ALR5068" s="0"/>
      <c r="ALS5068" s="0"/>
      <c r="ALT5068" s="0"/>
      <c r="ALU5068" s="0"/>
      <c r="ALV5068" s="0"/>
      <c r="ALW5068" s="0"/>
      <c r="ALX5068" s="0"/>
      <c r="ALY5068" s="0"/>
      <c r="ALZ5068" s="0"/>
      <c r="AMA5068" s="0"/>
      <c r="AMB5068" s="0"/>
      <c r="AMC5068" s="0"/>
      <c r="AMD5068" s="0"/>
      <c r="AME5068" s="0"/>
      <c r="AMF5068" s="0"/>
      <c r="AMG5068" s="0"/>
      <c r="AMH5068" s="0"/>
      <c r="AMI5068" s="0"/>
      <c r="AMJ5068" s="0"/>
    </row>
    <row r="5069" s="8" customFormat="true" ht="17.25" hidden="false" customHeight="false" outlineLevel="0" collapsed="false">
      <c r="A5069" s="16" t="s">
        <v>10137</v>
      </c>
      <c r="B5069" s="5" t="s">
        <v>14</v>
      </c>
      <c r="C5069" s="17" t="s">
        <v>10138</v>
      </c>
      <c r="D5069" s="5" t="s">
        <v>158</v>
      </c>
      <c r="E5069" s="5" t="s">
        <v>153</v>
      </c>
      <c r="F5069" s="2" t="s">
        <v>250</v>
      </c>
      <c r="G5069" s="12" t="n">
        <v>47924</v>
      </c>
      <c r="H5069" s="18" t="n">
        <v>1</v>
      </c>
      <c r="I5069" s="19" t="n">
        <v>4550</v>
      </c>
      <c r="J5069" s="19" t="n">
        <v>4550</v>
      </c>
      <c r="K5069" s="5" t="s">
        <v>19</v>
      </c>
      <c r="L5069" s="17" t="s">
        <v>10136</v>
      </c>
      <c r="AJU5069" s="0"/>
      <c r="AJV5069" s="0"/>
      <c r="AJW5069" s="0"/>
      <c r="AJX5069" s="0"/>
      <c r="AJY5069" s="0"/>
      <c r="AJZ5069" s="0"/>
      <c r="AKA5069" s="0"/>
      <c r="AKB5069" s="0"/>
      <c r="AKC5069" s="0"/>
      <c r="AKD5069" s="0"/>
      <c r="AKE5069" s="0"/>
      <c r="AKF5069" s="0"/>
      <c r="AKG5069" s="0"/>
      <c r="AKH5069" s="0"/>
      <c r="AKI5069" s="0"/>
      <c r="AKJ5069" s="0"/>
      <c r="AKK5069" s="0"/>
      <c r="AKL5069" s="0"/>
      <c r="AKM5069" s="0"/>
      <c r="AKN5069" s="0"/>
      <c r="AKO5069" s="0"/>
      <c r="AKP5069" s="0"/>
      <c r="AKQ5069" s="0"/>
      <c r="AKR5069" s="0"/>
      <c r="AKS5069" s="0"/>
      <c r="AKT5069" s="0"/>
      <c r="AKU5069" s="0"/>
      <c r="AKV5069" s="0"/>
      <c r="AKW5069" s="0"/>
      <c r="AKX5069" s="0"/>
      <c r="AKY5069" s="0"/>
      <c r="AKZ5069" s="0"/>
      <c r="ALA5069" s="0"/>
      <c r="ALB5069" s="0"/>
      <c r="ALC5069" s="0"/>
      <c r="ALD5069" s="0"/>
      <c r="ALE5069" s="0"/>
      <c r="ALF5069" s="0"/>
      <c r="ALG5069" s="0"/>
      <c r="ALH5069" s="0"/>
      <c r="ALI5069" s="0"/>
      <c r="ALJ5069" s="0"/>
      <c r="ALK5069" s="0"/>
      <c r="ALL5069" s="0"/>
      <c r="ALM5069" s="0"/>
      <c r="ALN5069" s="0"/>
      <c r="ALO5069" s="0"/>
      <c r="ALP5069" s="0"/>
      <c r="ALQ5069" s="0"/>
      <c r="ALR5069" s="0"/>
      <c r="ALS5069" s="0"/>
      <c r="ALT5069" s="0"/>
      <c r="ALU5069" s="0"/>
      <c r="ALV5069" s="0"/>
      <c r="ALW5069" s="0"/>
      <c r="ALX5069" s="0"/>
      <c r="ALY5069" s="0"/>
      <c r="ALZ5069" s="0"/>
      <c r="AMA5069" s="0"/>
      <c r="AMB5069" s="0"/>
      <c r="AMC5069" s="0"/>
      <c r="AMD5069" s="0"/>
      <c r="AME5069" s="0"/>
      <c r="AMF5069" s="0"/>
      <c r="AMG5069" s="0"/>
      <c r="AMH5069" s="0"/>
      <c r="AMI5069" s="0"/>
      <c r="AMJ5069" s="0"/>
    </row>
    <row r="5070" s="21" customFormat="true" ht="15.75" hidden="false" customHeight="false" outlineLevel="0" collapsed="false">
      <c r="A5070" s="16" t="s">
        <v>10139</v>
      </c>
      <c r="B5070" s="5" t="s">
        <v>14</v>
      </c>
      <c r="C5070" s="17" t="s">
        <v>10140</v>
      </c>
      <c r="D5070" s="5" t="s">
        <v>158</v>
      </c>
      <c r="E5070" s="5" t="s">
        <v>153</v>
      </c>
      <c r="F5070" s="2" t="s">
        <v>809</v>
      </c>
      <c r="G5070" s="12" t="n">
        <v>47925</v>
      </c>
      <c r="H5070" s="18" t="n">
        <v>1</v>
      </c>
      <c r="I5070" s="19" t="n">
        <v>4450</v>
      </c>
      <c r="J5070" s="19" t="n">
        <v>4450</v>
      </c>
      <c r="K5070" s="5" t="s">
        <v>19</v>
      </c>
      <c r="L5070" s="17" t="s">
        <v>10136</v>
      </c>
      <c r="AJU5070" s="0"/>
      <c r="AJV5070" s="0"/>
      <c r="AJW5070" s="0"/>
      <c r="AJX5070" s="0"/>
      <c r="AJY5070" s="0"/>
      <c r="AJZ5070" s="0"/>
      <c r="AKA5070" s="0"/>
      <c r="AKB5070" s="0"/>
      <c r="AKC5070" s="0"/>
      <c r="AKD5070" s="0"/>
      <c r="AKE5070" s="0"/>
      <c r="AKF5070" s="0"/>
      <c r="AKG5070" s="0"/>
      <c r="AKH5070" s="0"/>
      <c r="AKI5070" s="0"/>
      <c r="AKJ5070" s="0"/>
      <c r="AKK5070" s="0"/>
      <c r="AKL5070" s="0"/>
      <c r="AKM5070" s="0"/>
      <c r="AKN5070" s="0"/>
      <c r="AKO5070" s="0"/>
      <c r="AKP5070" s="0"/>
      <c r="AKQ5070" s="0"/>
      <c r="AKR5070" s="0"/>
      <c r="AKS5070" s="0"/>
      <c r="AKT5070" s="0"/>
      <c r="AKU5070" s="0"/>
      <c r="AKV5070" s="0"/>
      <c r="AKW5070" s="0"/>
      <c r="AKX5070" s="0"/>
      <c r="AKY5070" s="0"/>
      <c r="AKZ5070" s="0"/>
      <c r="ALA5070" s="0"/>
      <c r="ALB5070" s="0"/>
      <c r="ALC5070" s="0"/>
      <c r="ALD5070" s="0"/>
      <c r="ALE5070" s="0"/>
      <c r="ALF5070" s="0"/>
      <c r="ALG5070" s="0"/>
      <c r="ALH5070" s="0"/>
      <c r="ALI5070" s="0"/>
      <c r="ALJ5070" s="0"/>
      <c r="ALK5070" s="0"/>
      <c r="ALL5070" s="0"/>
      <c r="ALM5070" s="0"/>
      <c r="ALN5070" s="0"/>
      <c r="ALO5070" s="0"/>
      <c r="ALP5070" s="0"/>
      <c r="ALQ5070" s="0"/>
      <c r="ALR5070" s="0"/>
      <c r="ALS5070" s="0"/>
      <c r="ALT5070" s="0"/>
      <c r="ALU5070" s="0"/>
      <c r="ALV5070" s="0"/>
      <c r="ALW5070" s="0"/>
      <c r="ALX5070" s="0"/>
      <c r="ALY5070" s="0"/>
      <c r="ALZ5070" s="0"/>
      <c r="AMA5070" s="0"/>
      <c r="AMB5070" s="0"/>
      <c r="AMC5070" s="0"/>
      <c r="AMD5070" s="0"/>
      <c r="AME5070" s="0"/>
      <c r="AMF5070" s="0"/>
      <c r="AMG5070" s="0"/>
      <c r="AMH5070" s="0"/>
      <c r="AMI5070" s="0"/>
      <c r="AMJ5070" s="0"/>
    </row>
    <row r="5071" s="21" customFormat="true" ht="15.75" hidden="false" customHeight="false" outlineLevel="0" collapsed="false">
      <c r="A5071" s="16" t="s">
        <v>10141</v>
      </c>
      <c r="B5071" s="5" t="s">
        <v>14</v>
      </c>
      <c r="C5071" s="17" t="s">
        <v>10142</v>
      </c>
      <c r="D5071" s="5" t="s">
        <v>1067</v>
      </c>
      <c r="E5071" s="5" t="s">
        <v>4560</v>
      </c>
      <c r="F5071" s="2" t="s">
        <v>4561</v>
      </c>
      <c r="G5071" s="12" t="n">
        <v>47926</v>
      </c>
      <c r="H5071" s="18" t="n">
        <v>1</v>
      </c>
      <c r="I5071" s="19" t="n">
        <v>109.98</v>
      </c>
      <c r="J5071" s="19" t="n">
        <v>109.98</v>
      </c>
      <c r="K5071" s="5" t="s">
        <v>19</v>
      </c>
      <c r="L5071" s="17" t="s">
        <v>10143</v>
      </c>
      <c r="AJU5071" s="0"/>
      <c r="AJV5071" s="0"/>
      <c r="AJW5071" s="0"/>
      <c r="AJX5071" s="0"/>
      <c r="AJY5071" s="0"/>
      <c r="AJZ5071" s="0"/>
      <c r="AKA5071" s="0"/>
      <c r="AKB5071" s="0"/>
      <c r="AKC5071" s="0"/>
      <c r="AKD5071" s="0"/>
      <c r="AKE5071" s="0"/>
      <c r="AKF5071" s="0"/>
      <c r="AKG5071" s="0"/>
      <c r="AKH5071" s="0"/>
      <c r="AKI5071" s="0"/>
      <c r="AKJ5071" s="0"/>
      <c r="AKK5071" s="0"/>
      <c r="AKL5071" s="0"/>
      <c r="AKM5071" s="0"/>
      <c r="AKN5071" s="0"/>
      <c r="AKO5071" s="0"/>
      <c r="AKP5071" s="0"/>
      <c r="AKQ5071" s="0"/>
      <c r="AKR5071" s="0"/>
      <c r="AKS5071" s="0"/>
      <c r="AKT5071" s="0"/>
      <c r="AKU5071" s="0"/>
      <c r="AKV5071" s="0"/>
      <c r="AKW5071" s="0"/>
      <c r="AKX5071" s="0"/>
      <c r="AKY5071" s="0"/>
      <c r="AKZ5071" s="0"/>
      <c r="ALA5071" s="0"/>
      <c r="ALB5071" s="0"/>
      <c r="ALC5071" s="0"/>
      <c r="ALD5071" s="0"/>
      <c r="ALE5071" s="0"/>
      <c r="ALF5071" s="0"/>
      <c r="ALG5071" s="0"/>
      <c r="ALH5071" s="0"/>
      <c r="ALI5071" s="0"/>
      <c r="ALJ5071" s="0"/>
      <c r="ALK5071" s="0"/>
      <c r="ALL5071" s="0"/>
      <c r="ALM5071" s="0"/>
      <c r="ALN5071" s="0"/>
      <c r="ALO5071" s="0"/>
      <c r="ALP5071" s="0"/>
      <c r="ALQ5071" s="0"/>
      <c r="ALR5071" s="0"/>
      <c r="ALS5071" s="0"/>
      <c r="ALT5071" s="0"/>
      <c r="ALU5071" s="0"/>
      <c r="ALV5071" s="0"/>
      <c r="ALW5071" s="0"/>
      <c r="ALX5071" s="0"/>
      <c r="ALY5071" s="0"/>
      <c r="ALZ5071" s="0"/>
      <c r="AMA5071" s="0"/>
      <c r="AMB5071" s="0"/>
      <c r="AMC5071" s="0"/>
      <c r="AMD5071" s="0"/>
      <c r="AME5071" s="0"/>
      <c r="AMF5071" s="0"/>
      <c r="AMG5071" s="0"/>
      <c r="AMH5071" s="0"/>
      <c r="AMI5071" s="0"/>
      <c r="AMJ5071" s="0"/>
    </row>
    <row r="5072" s="8" customFormat="true" ht="15.75" hidden="false" customHeight="false" outlineLevel="0" collapsed="false">
      <c r="A5072" s="16" t="s">
        <v>10144</v>
      </c>
      <c r="B5072" s="5" t="s">
        <v>14</v>
      </c>
      <c r="C5072" s="17" t="s">
        <v>10145</v>
      </c>
      <c r="D5072" s="5" t="s">
        <v>213</v>
      </c>
      <c r="E5072" s="17" t="s">
        <v>33</v>
      </c>
      <c r="F5072" s="2" t="s">
        <v>33</v>
      </c>
      <c r="G5072" s="12" t="n">
        <v>47927</v>
      </c>
      <c r="H5072" s="18" t="n">
        <v>1</v>
      </c>
      <c r="I5072" s="19" t="n">
        <v>1140</v>
      </c>
      <c r="J5072" s="19" t="n">
        <v>1140</v>
      </c>
      <c r="K5072" s="5" t="s">
        <v>19</v>
      </c>
      <c r="L5072" s="17" t="s">
        <v>10143</v>
      </c>
      <c r="AJU5072" s="0"/>
      <c r="AJV5072" s="0"/>
      <c r="AJW5072" s="0"/>
      <c r="AJX5072" s="0"/>
      <c r="AJY5072" s="0"/>
      <c r="AJZ5072" s="0"/>
      <c r="AKA5072" s="0"/>
      <c r="AKB5072" s="0"/>
      <c r="AKC5072" s="0"/>
      <c r="AKD5072" s="0"/>
      <c r="AKE5072" s="0"/>
      <c r="AKF5072" s="0"/>
      <c r="AKG5072" s="0"/>
      <c r="AKH5072" s="0"/>
      <c r="AKI5072" s="0"/>
      <c r="AKJ5072" s="0"/>
      <c r="AKK5072" s="0"/>
      <c r="AKL5072" s="0"/>
      <c r="AKM5072" s="0"/>
      <c r="AKN5072" s="0"/>
      <c r="AKO5072" s="0"/>
      <c r="AKP5072" s="0"/>
      <c r="AKQ5072" s="0"/>
      <c r="AKR5072" s="0"/>
      <c r="AKS5072" s="0"/>
      <c r="AKT5072" s="0"/>
      <c r="AKU5072" s="0"/>
      <c r="AKV5072" s="0"/>
      <c r="AKW5072" s="0"/>
      <c r="AKX5072" s="0"/>
      <c r="AKY5072" s="0"/>
      <c r="AKZ5072" s="0"/>
      <c r="ALA5072" s="0"/>
      <c r="ALB5072" s="0"/>
      <c r="ALC5072" s="0"/>
      <c r="ALD5072" s="0"/>
      <c r="ALE5072" s="0"/>
      <c r="ALF5072" s="0"/>
      <c r="ALG5072" s="0"/>
      <c r="ALH5072" s="0"/>
      <c r="ALI5072" s="0"/>
      <c r="ALJ5072" s="0"/>
      <c r="ALK5072" s="0"/>
      <c r="ALL5072" s="0"/>
      <c r="ALM5072" s="0"/>
      <c r="ALN5072" s="0"/>
      <c r="ALO5072" s="0"/>
      <c r="ALP5072" s="0"/>
      <c r="ALQ5072" s="0"/>
      <c r="ALR5072" s="0"/>
      <c r="ALS5072" s="0"/>
      <c r="ALT5072" s="0"/>
      <c r="ALU5072" s="0"/>
      <c r="ALV5072" s="0"/>
      <c r="ALW5072" s="0"/>
      <c r="ALX5072" s="0"/>
      <c r="ALY5072" s="0"/>
      <c r="ALZ5072" s="0"/>
      <c r="AMA5072" s="0"/>
      <c r="AMB5072" s="0"/>
      <c r="AMC5072" s="0"/>
      <c r="AMD5072" s="0"/>
      <c r="AME5072" s="0"/>
      <c r="AMF5072" s="0"/>
      <c r="AMG5072" s="0"/>
      <c r="AMH5072" s="0"/>
      <c r="AMI5072" s="0"/>
      <c r="AMJ5072" s="0"/>
    </row>
    <row r="5073" s="8" customFormat="true" ht="15.75" hidden="false" customHeight="false" outlineLevel="0" collapsed="false">
      <c r="A5073" s="9" t="s">
        <v>10146</v>
      </c>
      <c r="B5073" s="10" t="s">
        <v>14</v>
      </c>
      <c r="C5073" s="11" t="s">
        <v>10147</v>
      </c>
      <c r="D5073" s="10" t="s">
        <v>310</v>
      </c>
      <c r="E5073" s="10" t="s">
        <v>311</v>
      </c>
      <c r="F5073" s="2" t="s">
        <v>312</v>
      </c>
      <c r="G5073" s="12" t="n">
        <v>47928</v>
      </c>
      <c r="H5073" s="13" t="n">
        <v>1</v>
      </c>
      <c r="I5073" s="14" t="n">
        <v>240</v>
      </c>
      <c r="J5073" s="14" t="n">
        <v>240</v>
      </c>
      <c r="K5073" s="10" t="s">
        <v>19</v>
      </c>
      <c r="L5073" s="11" t="s">
        <v>20</v>
      </c>
      <c r="AJU5073" s="0"/>
      <c r="AJV5073" s="0"/>
      <c r="AJW5073" s="0"/>
      <c r="AJX5073" s="0"/>
      <c r="AJY5073" s="0"/>
      <c r="AJZ5073" s="0"/>
      <c r="AKA5073" s="0"/>
      <c r="AKB5073" s="0"/>
      <c r="AKC5073" s="0"/>
      <c r="AKD5073" s="0"/>
      <c r="AKE5073" s="0"/>
      <c r="AKF5073" s="0"/>
      <c r="AKG5073" s="0"/>
      <c r="AKH5073" s="0"/>
      <c r="AKI5073" s="0"/>
      <c r="AKJ5073" s="0"/>
      <c r="AKK5073" s="0"/>
      <c r="AKL5073" s="0"/>
      <c r="AKM5073" s="0"/>
      <c r="AKN5073" s="0"/>
      <c r="AKO5073" s="0"/>
      <c r="AKP5073" s="0"/>
      <c r="AKQ5073" s="0"/>
      <c r="AKR5073" s="0"/>
      <c r="AKS5073" s="0"/>
      <c r="AKT5073" s="0"/>
      <c r="AKU5073" s="0"/>
      <c r="AKV5073" s="0"/>
      <c r="AKW5073" s="0"/>
      <c r="AKX5073" s="0"/>
      <c r="AKY5073" s="0"/>
      <c r="AKZ5073" s="0"/>
      <c r="ALA5073" s="0"/>
      <c r="ALB5073" s="0"/>
      <c r="ALC5073" s="0"/>
      <c r="ALD5073" s="0"/>
      <c r="ALE5073" s="0"/>
      <c r="ALF5073" s="0"/>
      <c r="ALG5073" s="0"/>
      <c r="ALH5073" s="0"/>
      <c r="ALI5073" s="0"/>
      <c r="ALJ5073" s="0"/>
      <c r="ALK5073" s="0"/>
      <c r="ALL5073" s="0"/>
      <c r="ALM5073" s="0"/>
      <c r="ALN5073" s="0"/>
      <c r="ALO5073" s="0"/>
      <c r="ALP5073" s="0"/>
      <c r="ALQ5073" s="0"/>
      <c r="ALR5073" s="0"/>
      <c r="ALS5073" s="0"/>
      <c r="ALT5073" s="0"/>
      <c r="ALU5073" s="0"/>
      <c r="ALV5073" s="0"/>
      <c r="ALW5073" s="0"/>
      <c r="ALX5073" s="0"/>
      <c r="ALY5073" s="0"/>
      <c r="ALZ5073" s="0"/>
      <c r="AMA5073" s="0"/>
      <c r="AMB5073" s="0"/>
      <c r="AMC5073" s="0"/>
      <c r="AMD5073" s="0"/>
      <c r="AME5073" s="0"/>
      <c r="AMF5073" s="0"/>
      <c r="AMG5073" s="0"/>
      <c r="AMH5073" s="0"/>
      <c r="AMI5073" s="0"/>
      <c r="AMJ5073" s="0"/>
    </row>
    <row r="5074" s="8" customFormat="true" ht="15.75" hidden="false" customHeight="false" outlineLevel="0" collapsed="false">
      <c r="A5074" s="9" t="s">
        <v>10148</v>
      </c>
      <c r="B5074" s="10" t="s">
        <v>14</v>
      </c>
      <c r="C5074" s="11" t="s">
        <v>10149</v>
      </c>
      <c r="D5074" s="10" t="s">
        <v>310</v>
      </c>
      <c r="E5074" s="10" t="s">
        <v>311</v>
      </c>
      <c r="F5074" s="2" t="s">
        <v>312</v>
      </c>
      <c r="G5074" s="12" t="n">
        <v>47929</v>
      </c>
      <c r="H5074" s="13" t="n">
        <v>1</v>
      </c>
      <c r="I5074" s="14" t="n">
        <v>240</v>
      </c>
      <c r="J5074" s="14" t="n">
        <v>240</v>
      </c>
      <c r="K5074" s="10" t="s">
        <v>19</v>
      </c>
      <c r="L5074" s="11" t="s">
        <v>20</v>
      </c>
      <c r="AJU5074" s="0"/>
      <c r="AJV5074" s="0"/>
      <c r="AJW5074" s="0"/>
      <c r="AJX5074" s="0"/>
      <c r="AJY5074" s="0"/>
      <c r="AJZ5074" s="0"/>
      <c r="AKA5074" s="0"/>
      <c r="AKB5074" s="0"/>
      <c r="AKC5074" s="0"/>
      <c r="AKD5074" s="0"/>
      <c r="AKE5074" s="0"/>
      <c r="AKF5074" s="0"/>
      <c r="AKG5074" s="0"/>
      <c r="AKH5074" s="0"/>
      <c r="AKI5074" s="0"/>
      <c r="AKJ5074" s="0"/>
      <c r="AKK5074" s="0"/>
      <c r="AKL5074" s="0"/>
      <c r="AKM5074" s="0"/>
      <c r="AKN5074" s="0"/>
      <c r="AKO5074" s="0"/>
      <c r="AKP5074" s="0"/>
      <c r="AKQ5074" s="0"/>
      <c r="AKR5074" s="0"/>
      <c r="AKS5074" s="0"/>
      <c r="AKT5074" s="0"/>
      <c r="AKU5074" s="0"/>
      <c r="AKV5074" s="0"/>
      <c r="AKW5074" s="0"/>
      <c r="AKX5074" s="0"/>
      <c r="AKY5074" s="0"/>
      <c r="AKZ5074" s="0"/>
      <c r="ALA5074" s="0"/>
      <c r="ALB5074" s="0"/>
      <c r="ALC5074" s="0"/>
      <c r="ALD5074" s="0"/>
      <c r="ALE5074" s="0"/>
      <c r="ALF5074" s="0"/>
      <c r="ALG5074" s="0"/>
      <c r="ALH5074" s="0"/>
      <c r="ALI5074" s="0"/>
      <c r="ALJ5074" s="0"/>
      <c r="ALK5074" s="0"/>
      <c r="ALL5074" s="0"/>
      <c r="ALM5074" s="0"/>
      <c r="ALN5074" s="0"/>
      <c r="ALO5074" s="0"/>
      <c r="ALP5074" s="0"/>
      <c r="ALQ5074" s="0"/>
      <c r="ALR5074" s="0"/>
      <c r="ALS5074" s="0"/>
      <c r="ALT5074" s="0"/>
      <c r="ALU5074" s="0"/>
      <c r="ALV5074" s="0"/>
      <c r="ALW5074" s="0"/>
      <c r="ALX5074" s="0"/>
      <c r="ALY5074" s="0"/>
      <c r="ALZ5074" s="0"/>
      <c r="AMA5074" s="0"/>
      <c r="AMB5074" s="0"/>
      <c r="AMC5074" s="0"/>
      <c r="AMD5074" s="0"/>
      <c r="AME5074" s="0"/>
      <c r="AMF5074" s="0"/>
      <c r="AMG5074" s="0"/>
      <c r="AMH5074" s="0"/>
      <c r="AMI5074" s="0"/>
      <c r="AMJ5074" s="0"/>
    </row>
    <row r="5075" s="8" customFormat="true" ht="17.25" hidden="false" customHeight="false" outlineLevel="0" collapsed="false">
      <c r="A5075" s="16" t="s">
        <v>10150</v>
      </c>
      <c r="B5075" s="5" t="s">
        <v>14</v>
      </c>
      <c r="C5075" s="17" t="s">
        <v>10151</v>
      </c>
      <c r="D5075" s="5" t="s">
        <v>158</v>
      </c>
      <c r="E5075" s="5" t="s">
        <v>153</v>
      </c>
      <c r="F5075" s="2" t="s">
        <v>250</v>
      </c>
      <c r="G5075" s="12" t="n">
        <v>47930</v>
      </c>
      <c r="H5075" s="18" t="n">
        <v>1</v>
      </c>
      <c r="I5075" s="19" t="n">
        <v>4550</v>
      </c>
      <c r="J5075" s="19" t="n">
        <v>4550</v>
      </c>
      <c r="K5075" s="5" t="s">
        <v>302</v>
      </c>
      <c r="L5075" s="22" t="s">
        <v>251</v>
      </c>
      <c r="AJU5075" s="0"/>
      <c r="AJV5075" s="0"/>
      <c r="AJW5075" s="0"/>
      <c r="AJX5075" s="0"/>
      <c r="AJY5075" s="0"/>
      <c r="AJZ5075" s="0"/>
      <c r="AKA5075" s="0"/>
      <c r="AKB5075" s="0"/>
      <c r="AKC5075" s="0"/>
      <c r="AKD5075" s="0"/>
      <c r="AKE5075" s="0"/>
      <c r="AKF5075" s="0"/>
      <c r="AKG5075" s="0"/>
      <c r="AKH5075" s="0"/>
      <c r="AKI5075" s="0"/>
      <c r="AKJ5075" s="0"/>
      <c r="AKK5075" s="0"/>
      <c r="AKL5075" s="0"/>
      <c r="AKM5075" s="0"/>
      <c r="AKN5075" s="0"/>
      <c r="AKO5075" s="0"/>
      <c r="AKP5075" s="0"/>
      <c r="AKQ5075" s="0"/>
      <c r="AKR5075" s="0"/>
      <c r="AKS5075" s="0"/>
      <c r="AKT5075" s="0"/>
      <c r="AKU5075" s="0"/>
      <c r="AKV5075" s="0"/>
      <c r="AKW5075" s="0"/>
      <c r="AKX5075" s="0"/>
      <c r="AKY5075" s="0"/>
      <c r="AKZ5075" s="0"/>
      <c r="ALA5075" s="0"/>
      <c r="ALB5075" s="0"/>
      <c r="ALC5075" s="0"/>
      <c r="ALD5075" s="0"/>
      <c r="ALE5075" s="0"/>
      <c r="ALF5075" s="0"/>
      <c r="ALG5075" s="0"/>
      <c r="ALH5075" s="0"/>
      <c r="ALI5075" s="0"/>
      <c r="ALJ5075" s="0"/>
      <c r="ALK5075" s="0"/>
      <c r="ALL5075" s="0"/>
      <c r="ALM5075" s="0"/>
      <c r="ALN5075" s="0"/>
      <c r="ALO5075" s="0"/>
      <c r="ALP5075" s="0"/>
      <c r="ALQ5075" s="0"/>
      <c r="ALR5075" s="0"/>
      <c r="ALS5075" s="0"/>
      <c r="ALT5075" s="0"/>
      <c r="ALU5075" s="0"/>
      <c r="ALV5075" s="0"/>
      <c r="ALW5075" s="0"/>
      <c r="ALX5075" s="0"/>
      <c r="ALY5075" s="0"/>
      <c r="ALZ5075" s="0"/>
      <c r="AMA5075" s="0"/>
      <c r="AMB5075" s="0"/>
      <c r="AMC5075" s="0"/>
      <c r="AMD5075" s="0"/>
      <c r="AME5075" s="0"/>
      <c r="AMF5075" s="0"/>
      <c r="AMG5075" s="0"/>
      <c r="AMH5075" s="0"/>
      <c r="AMI5075" s="0"/>
      <c r="AMJ5075" s="0"/>
    </row>
    <row r="5076" s="8" customFormat="true" ht="15.75" hidden="false" customHeight="false" outlineLevel="0" collapsed="false">
      <c r="A5076" s="16" t="s">
        <v>10152</v>
      </c>
      <c r="B5076" s="5" t="s">
        <v>14</v>
      </c>
      <c r="C5076" s="17" t="s">
        <v>10153</v>
      </c>
      <c r="D5076" s="5" t="s">
        <v>291</v>
      </c>
      <c r="E5076" s="5" t="s">
        <v>292</v>
      </c>
      <c r="F5076" s="2" t="s">
        <v>293</v>
      </c>
      <c r="G5076" s="12" t="n">
        <v>47931</v>
      </c>
      <c r="H5076" s="18" t="n">
        <v>1</v>
      </c>
      <c r="I5076" s="19" t="n">
        <v>18020</v>
      </c>
      <c r="J5076" s="19" t="n">
        <v>18020</v>
      </c>
      <c r="K5076" s="5" t="s">
        <v>19</v>
      </c>
      <c r="L5076" s="17" t="s">
        <v>10143</v>
      </c>
      <c r="AJU5076" s="0"/>
      <c r="AJV5076" s="0"/>
      <c r="AJW5076" s="0"/>
      <c r="AJX5076" s="0"/>
      <c r="AJY5076" s="0"/>
      <c r="AJZ5076" s="0"/>
      <c r="AKA5076" s="0"/>
      <c r="AKB5076" s="0"/>
      <c r="AKC5076" s="0"/>
      <c r="AKD5076" s="0"/>
      <c r="AKE5076" s="0"/>
      <c r="AKF5076" s="0"/>
      <c r="AKG5076" s="0"/>
      <c r="AKH5076" s="0"/>
      <c r="AKI5076" s="0"/>
      <c r="AKJ5076" s="0"/>
      <c r="AKK5076" s="0"/>
      <c r="AKL5076" s="0"/>
      <c r="AKM5076" s="0"/>
      <c r="AKN5076" s="0"/>
      <c r="AKO5076" s="0"/>
      <c r="AKP5076" s="0"/>
      <c r="AKQ5076" s="0"/>
      <c r="AKR5076" s="0"/>
      <c r="AKS5076" s="0"/>
      <c r="AKT5076" s="0"/>
      <c r="AKU5076" s="0"/>
      <c r="AKV5076" s="0"/>
      <c r="AKW5076" s="0"/>
      <c r="AKX5076" s="0"/>
      <c r="AKY5076" s="0"/>
      <c r="AKZ5076" s="0"/>
      <c r="ALA5076" s="0"/>
      <c r="ALB5076" s="0"/>
      <c r="ALC5076" s="0"/>
      <c r="ALD5076" s="0"/>
      <c r="ALE5076" s="0"/>
      <c r="ALF5076" s="0"/>
      <c r="ALG5076" s="0"/>
      <c r="ALH5076" s="0"/>
      <c r="ALI5076" s="0"/>
      <c r="ALJ5076" s="0"/>
      <c r="ALK5076" s="0"/>
      <c r="ALL5076" s="0"/>
      <c r="ALM5076" s="0"/>
      <c r="ALN5076" s="0"/>
      <c r="ALO5076" s="0"/>
      <c r="ALP5076" s="0"/>
      <c r="ALQ5076" s="0"/>
      <c r="ALR5076" s="0"/>
      <c r="ALS5076" s="0"/>
      <c r="ALT5076" s="0"/>
      <c r="ALU5076" s="0"/>
      <c r="ALV5076" s="0"/>
      <c r="ALW5076" s="0"/>
      <c r="ALX5076" s="0"/>
      <c r="ALY5076" s="0"/>
      <c r="ALZ5076" s="0"/>
      <c r="AMA5076" s="0"/>
      <c r="AMB5076" s="0"/>
      <c r="AMC5076" s="0"/>
      <c r="AMD5076" s="0"/>
      <c r="AME5076" s="0"/>
      <c r="AMF5076" s="0"/>
      <c r="AMG5076" s="0"/>
      <c r="AMH5076" s="0"/>
      <c r="AMI5076" s="0"/>
      <c r="AMJ5076" s="0"/>
    </row>
    <row r="5077" s="8" customFormat="true" ht="15.75" hidden="false" customHeight="false" outlineLevel="0" collapsed="false">
      <c r="A5077" s="16"/>
      <c r="B5077" s="38" t="s">
        <v>14</v>
      </c>
      <c r="C5077" s="38"/>
      <c r="D5077" s="38" t="s">
        <v>220</v>
      </c>
      <c r="E5077" s="38" t="s">
        <v>197</v>
      </c>
      <c r="F5077" s="2" t="s">
        <v>221</v>
      </c>
      <c r="G5077" s="12" t="n">
        <v>47932</v>
      </c>
      <c r="H5077" s="39" t="n">
        <v>1</v>
      </c>
      <c r="I5077" s="40" t="n">
        <v>15500</v>
      </c>
      <c r="J5077" s="40" t="n">
        <v>15500</v>
      </c>
      <c r="K5077" s="38" t="s">
        <v>19</v>
      </c>
      <c r="L5077" s="41" t="s">
        <v>10154</v>
      </c>
      <c r="AJU5077" s="0"/>
      <c r="AJV5077" s="0"/>
      <c r="AJW5077" s="0"/>
      <c r="AJX5077" s="0"/>
      <c r="AJY5077" s="0"/>
      <c r="AJZ5077" s="0"/>
      <c r="AKA5077" s="0"/>
      <c r="AKB5077" s="0"/>
      <c r="AKC5077" s="0"/>
      <c r="AKD5077" s="0"/>
      <c r="AKE5077" s="0"/>
      <c r="AKF5077" s="0"/>
      <c r="AKG5077" s="0"/>
      <c r="AKH5077" s="0"/>
      <c r="AKI5077" s="0"/>
      <c r="AKJ5077" s="0"/>
      <c r="AKK5077" s="0"/>
      <c r="AKL5077" s="0"/>
      <c r="AKM5077" s="0"/>
      <c r="AKN5077" s="0"/>
      <c r="AKO5077" s="0"/>
      <c r="AKP5077" s="0"/>
      <c r="AKQ5077" s="0"/>
      <c r="AKR5077" s="0"/>
      <c r="AKS5077" s="0"/>
      <c r="AKT5077" s="0"/>
      <c r="AKU5077" s="0"/>
      <c r="AKV5077" s="0"/>
      <c r="AKW5077" s="0"/>
      <c r="AKX5077" s="0"/>
      <c r="AKY5077" s="0"/>
      <c r="AKZ5077" s="0"/>
      <c r="ALA5077" s="0"/>
      <c r="ALB5077" s="0"/>
      <c r="ALC5077" s="0"/>
      <c r="ALD5077" s="0"/>
      <c r="ALE5077" s="0"/>
      <c r="ALF5077" s="0"/>
      <c r="ALG5077" s="0"/>
      <c r="ALH5077" s="0"/>
      <c r="ALI5077" s="0"/>
      <c r="ALJ5077" s="0"/>
      <c r="ALK5077" s="0"/>
      <c r="ALL5077" s="0"/>
      <c r="ALM5077" s="0"/>
      <c r="ALN5077" s="0"/>
      <c r="ALO5077" s="0"/>
      <c r="ALP5077" s="0"/>
      <c r="ALQ5077" s="0"/>
      <c r="ALR5077" s="0"/>
      <c r="ALS5077" s="0"/>
      <c r="ALT5077" s="0"/>
      <c r="ALU5077" s="0"/>
      <c r="ALV5077" s="0"/>
      <c r="ALW5077" s="0"/>
      <c r="ALX5077" s="0"/>
      <c r="ALY5077" s="0"/>
      <c r="ALZ5077" s="0"/>
      <c r="AMA5077" s="0"/>
      <c r="AMB5077" s="0"/>
      <c r="AMC5077" s="0"/>
      <c r="AMD5077" s="0"/>
      <c r="AME5077" s="0"/>
      <c r="AMF5077" s="0"/>
      <c r="AMG5077" s="0"/>
      <c r="AMH5077" s="0"/>
      <c r="AMI5077" s="0"/>
      <c r="AMJ5077" s="0"/>
    </row>
    <row r="5078" s="15" customFormat="true" ht="15.75" hidden="false" customHeight="false" outlineLevel="0" collapsed="false">
      <c r="A5078" s="16"/>
      <c r="B5078" s="38" t="s">
        <v>14</v>
      </c>
      <c r="C5078" s="38"/>
      <c r="D5078" s="38" t="s">
        <v>220</v>
      </c>
      <c r="E5078" s="38" t="s">
        <v>197</v>
      </c>
      <c r="F5078" s="2" t="s">
        <v>224</v>
      </c>
      <c r="G5078" s="12" t="n">
        <v>47933</v>
      </c>
      <c r="H5078" s="39" t="n">
        <v>1</v>
      </c>
      <c r="I5078" s="40" t="n">
        <v>5000</v>
      </c>
      <c r="J5078" s="40" t="n">
        <v>5000</v>
      </c>
      <c r="K5078" s="38" t="s">
        <v>19</v>
      </c>
      <c r="L5078" s="41" t="s">
        <v>10154</v>
      </c>
      <c r="AJU5078" s="0"/>
      <c r="AJV5078" s="0"/>
      <c r="AJW5078" s="0"/>
      <c r="AJX5078" s="0"/>
      <c r="AJY5078" s="0"/>
      <c r="AJZ5078" s="0"/>
      <c r="AKA5078" s="0"/>
      <c r="AKB5078" s="0"/>
      <c r="AKC5078" s="0"/>
      <c r="AKD5078" s="0"/>
      <c r="AKE5078" s="0"/>
      <c r="AKF5078" s="0"/>
      <c r="AKG5078" s="0"/>
      <c r="AKH5078" s="0"/>
      <c r="AKI5078" s="0"/>
      <c r="AKJ5078" s="0"/>
      <c r="AKK5078" s="0"/>
      <c r="AKL5078" s="0"/>
      <c r="AKM5078" s="0"/>
      <c r="AKN5078" s="0"/>
      <c r="AKO5078" s="0"/>
      <c r="AKP5078" s="0"/>
      <c r="AKQ5078" s="0"/>
      <c r="AKR5078" s="0"/>
      <c r="AKS5078" s="0"/>
      <c r="AKT5078" s="0"/>
      <c r="AKU5078" s="0"/>
      <c r="AKV5078" s="0"/>
      <c r="AKW5078" s="0"/>
      <c r="AKX5078" s="0"/>
      <c r="AKY5078" s="0"/>
      <c r="AKZ5078" s="0"/>
      <c r="ALA5078" s="0"/>
      <c r="ALB5078" s="0"/>
      <c r="ALC5078" s="0"/>
      <c r="ALD5078" s="0"/>
      <c r="ALE5078" s="0"/>
      <c r="ALF5078" s="0"/>
      <c r="ALG5078" s="0"/>
      <c r="ALH5078" s="0"/>
      <c r="ALI5078" s="0"/>
      <c r="ALJ5078" s="0"/>
      <c r="ALK5078" s="0"/>
      <c r="ALL5078" s="0"/>
      <c r="ALM5078" s="0"/>
      <c r="ALN5078" s="0"/>
      <c r="ALO5078" s="0"/>
      <c r="ALP5078" s="0"/>
      <c r="ALQ5078" s="0"/>
      <c r="ALR5078" s="0"/>
      <c r="ALS5078" s="0"/>
      <c r="ALT5078" s="0"/>
      <c r="ALU5078" s="0"/>
      <c r="ALV5078" s="0"/>
      <c r="ALW5078" s="0"/>
      <c r="ALX5078" s="0"/>
      <c r="ALY5078" s="0"/>
      <c r="ALZ5078" s="0"/>
      <c r="AMA5078" s="0"/>
      <c r="AMB5078" s="0"/>
      <c r="AMC5078" s="0"/>
      <c r="AMD5078" s="0"/>
      <c r="AME5078" s="0"/>
      <c r="AMF5078" s="0"/>
      <c r="AMG5078" s="0"/>
      <c r="AMH5078" s="0"/>
      <c r="AMI5078" s="0"/>
      <c r="AMJ5078" s="0"/>
    </row>
    <row r="5079" s="21" customFormat="true" ht="15.75" hidden="false" customHeight="false" outlineLevel="0" collapsed="false">
      <c r="A5079" s="16" t="s">
        <v>10155</v>
      </c>
      <c r="B5079" s="5" t="s">
        <v>14</v>
      </c>
      <c r="C5079" s="17" t="s">
        <v>10156</v>
      </c>
      <c r="D5079" s="5" t="s">
        <v>1067</v>
      </c>
      <c r="E5079" s="5" t="s">
        <v>4560</v>
      </c>
      <c r="F5079" s="2" t="s">
        <v>4561</v>
      </c>
      <c r="G5079" s="12" t="n">
        <v>47934</v>
      </c>
      <c r="H5079" s="18" t="n">
        <v>1</v>
      </c>
      <c r="I5079" s="19" t="n">
        <v>109.98</v>
      </c>
      <c r="J5079" s="19" t="n">
        <v>109.98</v>
      </c>
      <c r="K5079" s="5" t="s">
        <v>19</v>
      </c>
      <c r="L5079" s="17" t="s">
        <v>10157</v>
      </c>
      <c r="AJU5079" s="0"/>
      <c r="AJV5079" s="0"/>
      <c r="AJW5079" s="0"/>
      <c r="AJX5079" s="0"/>
      <c r="AJY5079" s="0"/>
      <c r="AJZ5079" s="0"/>
      <c r="AKA5079" s="0"/>
      <c r="AKB5079" s="0"/>
      <c r="AKC5079" s="0"/>
      <c r="AKD5079" s="0"/>
      <c r="AKE5079" s="0"/>
      <c r="AKF5079" s="0"/>
      <c r="AKG5079" s="0"/>
      <c r="AKH5079" s="0"/>
      <c r="AKI5079" s="0"/>
      <c r="AKJ5079" s="0"/>
      <c r="AKK5079" s="0"/>
      <c r="AKL5079" s="0"/>
      <c r="AKM5079" s="0"/>
      <c r="AKN5079" s="0"/>
      <c r="AKO5079" s="0"/>
      <c r="AKP5079" s="0"/>
      <c r="AKQ5079" s="0"/>
      <c r="AKR5079" s="0"/>
      <c r="AKS5079" s="0"/>
      <c r="AKT5079" s="0"/>
      <c r="AKU5079" s="0"/>
      <c r="AKV5079" s="0"/>
      <c r="AKW5079" s="0"/>
      <c r="AKX5079" s="0"/>
      <c r="AKY5079" s="0"/>
      <c r="AKZ5079" s="0"/>
      <c r="ALA5079" s="0"/>
      <c r="ALB5079" s="0"/>
      <c r="ALC5079" s="0"/>
      <c r="ALD5079" s="0"/>
      <c r="ALE5079" s="0"/>
      <c r="ALF5079" s="0"/>
      <c r="ALG5079" s="0"/>
      <c r="ALH5079" s="0"/>
      <c r="ALI5079" s="0"/>
      <c r="ALJ5079" s="0"/>
      <c r="ALK5079" s="0"/>
      <c r="ALL5079" s="0"/>
      <c r="ALM5079" s="0"/>
      <c r="ALN5079" s="0"/>
      <c r="ALO5079" s="0"/>
      <c r="ALP5079" s="0"/>
      <c r="ALQ5079" s="0"/>
      <c r="ALR5079" s="0"/>
      <c r="ALS5079" s="0"/>
      <c r="ALT5079" s="0"/>
      <c r="ALU5079" s="0"/>
      <c r="ALV5079" s="0"/>
      <c r="ALW5079" s="0"/>
      <c r="ALX5079" s="0"/>
      <c r="ALY5079" s="0"/>
      <c r="ALZ5079" s="0"/>
      <c r="AMA5079" s="0"/>
      <c r="AMB5079" s="0"/>
      <c r="AMC5079" s="0"/>
      <c r="AMD5079" s="0"/>
      <c r="AME5079" s="0"/>
      <c r="AMF5079" s="0"/>
      <c r="AMG5079" s="0"/>
      <c r="AMH5079" s="0"/>
      <c r="AMI5079" s="0"/>
      <c r="AMJ5079" s="0"/>
    </row>
    <row r="5080" s="21" customFormat="true" ht="15.75" hidden="false" customHeight="false" outlineLevel="0" collapsed="false">
      <c r="A5080" s="16" t="s">
        <v>10158</v>
      </c>
      <c r="B5080" s="5" t="s">
        <v>14</v>
      </c>
      <c r="C5080" s="17" t="s">
        <v>10159</v>
      </c>
      <c r="D5080" s="5" t="s">
        <v>213</v>
      </c>
      <c r="E5080" s="17" t="s">
        <v>33</v>
      </c>
      <c r="F5080" s="2" t="s">
        <v>33</v>
      </c>
      <c r="G5080" s="12" t="n">
        <v>47935</v>
      </c>
      <c r="H5080" s="18" t="n">
        <v>1</v>
      </c>
      <c r="I5080" s="19" t="n">
        <v>1140</v>
      </c>
      <c r="J5080" s="19" t="n">
        <v>1140</v>
      </c>
      <c r="K5080" s="5" t="s">
        <v>19</v>
      </c>
      <c r="L5080" s="17" t="s">
        <v>10157</v>
      </c>
      <c r="AJU5080" s="0"/>
      <c r="AJV5080" s="0"/>
      <c r="AJW5080" s="0"/>
      <c r="AJX5080" s="0"/>
      <c r="AJY5080" s="0"/>
      <c r="AJZ5080" s="0"/>
      <c r="AKA5080" s="0"/>
      <c r="AKB5080" s="0"/>
      <c r="AKC5080" s="0"/>
      <c r="AKD5080" s="0"/>
      <c r="AKE5080" s="0"/>
      <c r="AKF5080" s="0"/>
      <c r="AKG5080" s="0"/>
      <c r="AKH5080" s="0"/>
      <c r="AKI5080" s="0"/>
      <c r="AKJ5080" s="0"/>
      <c r="AKK5080" s="0"/>
      <c r="AKL5080" s="0"/>
      <c r="AKM5080" s="0"/>
      <c r="AKN5080" s="0"/>
      <c r="AKO5080" s="0"/>
      <c r="AKP5080" s="0"/>
      <c r="AKQ5080" s="0"/>
      <c r="AKR5080" s="0"/>
      <c r="AKS5080" s="0"/>
      <c r="AKT5080" s="0"/>
      <c r="AKU5080" s="0"/>
      <c r="AKV5080" s="0"/>
      <c r="AKW5080" s="0"/>
      <c r="AKX5080" s="0"/>
      <c r="AKY5080" s="0"/>
      <c r="AKZ5080" s="0"/>
      <c r="ALA5080" s="0"/>
      <c r="ALB5080" s="0"/>
      <c r="ALC5080" s="0"/>
      <c r="ALD5080" s="0"/>
      <c r="ALE5080" s="0"/>
      <c r="ALF5080" s="0"/>
      <c r="ALG5080" s="0"/>
      <c r="ALH5080" s="0"/>
      <c r="ALI5080" s="0"/>
      <c r="ALJ5080" s="0"/>
      <c r="ALK5080" s="0"/>
      <c r="ALL5080" s="0"/>
      <c r="ALM5080" s="0"/>
      <c r="ALN5080" s="0"/>
      <c r="ALO5080" s="0"/>
      <c r="ALP5080" s="0"/>
      <c r="ALQ5080" s="0"/>
      <c r="ALR5080" s="0"/>
      <c r="ALS5080" s="0"/>
      <c r="ALT5080" s="0"/>
      <c r="ALU5080" s="0"/>
      <c r="ALV5080" s="0"/>
      <c r="ALW5080" s="0"/>
      <c r="ALX5080" s="0"/>
      <c r="ALY5080" s="0"/>
      <c r="ALZ5080" s="0"/>
      <c r="AMA5080" s="0"/>
      <c r="AMB5080" s="0"/>
      <c r="AMC5080" s="0"/>
      <c r="AMD5080" s="0"/>
      <c r="AME5080" s="0"/>
      <c r="AMF5080" s="0"/>
      <c r="AMG5080" s="0"/>
      <c r="AMH5080" s="0"/>
      <c r="AMI5080" s="0"/>
      <c r="AMJ5080" s="0"/>
    </row>
    <row r="5081" s="8" customFormat="true" ht="15.75" hidden="false" customHeight="false" outlineLevel="0" collapsed="false">
      <c r="A5081" s="9" t="s">
        <v>10160</v>
      </c>
      <c r="B5081" s="10" t="s">
        <v>14</v>
      </c>
      <c r="C5081" s="11" t="s">
        <v>10161</v>
      </c>
      <c r="D5081" s="10" t="s">
        <v>227</v>
      </c>
      <c r="E5081" s="11" t="s">
        <v>228</v>
      </c>
      <c r="F5081" s="2" t="s">
        <v>301</v>
      </c>
      <c r="G5081" s="12" t="n">
        <v>47936</v>
      </c>
      <c r="H5081" s="13" t="n">
        <v>1</v>
      </c>
      <c r="I5081" s="14" t="n">
        <v>23000</v>
      </c>
      <c r="J5081" s="14" t="n">
        <v>23000</v>
      </c>
      <c r="K5081" s="10" t="s">
        <v>19</v>
      </c>
      <c r="L5081" s="22" t="s">
        <v>10162</v>
      </c>
      <c r="AJU5081" s="0"/>
      <c r="AJV5081" s="0"/>
      <c r="AJW5081" s="0"/>
      <c r="AJX5081" s="0"/>
      <c r="AJY5081" s="0"/>
      <c r="AJZ5081" s="0"/>
      <c r="AKA5081" s="0"/>
      <c r="AKB5081" s="0"/>
      <c r="AKC5081" s="0"/>
      <c r="AKD5081" s="0"/>
      <c r="AKE5081" s="0"/>
      <c r="AKF5081" s="0"/>
      <c r="AKG5081" s="0"/>
      <c r="AKH5081" s="0"/>
      <c r="AKI5081" s="0"/>
      <c r="AKJ5081" s="0"/>
      <c r="AKK5081" s="0"/>
      <c r="AKL5081" s="0"/>
      <c r="AKM5081" s="0"/>
      <c r="AKN5081" s="0"/>
      <c r="AKO5081" s="0"/>
      <c r="AKP5081" s="0"/>
      <c r="AKQ5081" s="0"/>
      <c r="AKR5081" s="0"/>
      <c r="AKS5081" s="0"/>
      <c r="AKT5081" s="0"/>
      <c r="AKU5081" s="0"/>
      <c r="AKV5081" s="0"/>
      <c r="AKW5081" s="0"/>
      <c r="AKX5081" s="0"/>
      <c r="AKY5081" s="0"/>
      <c r="AKZ5081" s="0"/>
      <c r="ALA5081" s="0"/>
      <c r="ALB5081" s="0"/>
      <c r="ALC5081" s="0"/>
      <c r="ALD5081" s="0"/>
      <c r="ALE5081" s="0"/>
      <c r="ALF5081" s="0"/>
      <c r="ALG5081" s="0"/>
      <c r="ALH5081" s="0"/>
      <c r="ALI5081" s="0"/>
      <c r="ALJ5081" s="0"/>
      <c r="ALK5081" s="0"/>
      <c r="ALL5081" s="0"/>
      <c r="ALM5081" s="0"/>
      <c r="ALN5081" s="0"/>
      <c r="ALO5081" s="0"/>
      <c r="ALP5081" s="0"/>
      <c r="ALQ5081" s="0"/>
      <c r="ALR5081" s="0"/>
      <c r="ALS5081" s="0"/>
      <c r="ALT5081" s="0"/>
      <c r="ALU5081" s="0"/>
      <c r="ALV5081" s="0"/>
      <c r="ALW5081" s="0"/>
      <c r="ALX5081" s="0"/>
      <c r="ALY5081" s="0"/>
      <c r="ALZ5081" s="0"/>
      <c r="AMA5081" s="0"/>
      <c r="AMB5081" s="0"/>
      <c r="AMC5081" s="0"/>
      <c r="AMD5081" s="0"/>
      <c r="AME5081" s="0"/>
      <c r="AMF5081" s="0"/>
      <c r="AMG5081" s="0"/>
      <c r="AMH5081" s="0"/>
      <c r="AMI5081" s="0"/>
      <c r="AMJ5081" s="0"/>
    </row>
    <row r="5082" s="8" customFormat="true" ht="15.75" hidden="false" customHeight="false" outlineLevel="0" collapsed="false">
      <c r="A5082" s="9" t="s">
        <v>10163</v>
      </c>
      <c r="B5082" s="10" t="s">
        <v>14</v>
      </c>
      <c r="C5082" s="11" t="s">
        <v>10164</v>
      </c>
      <c r="D5082" s="10" t="s">
        <v>310</v>
      </c>
      <c r="E5082" s="10" t="s">
        <v>311</v>
      </c>
      <c r="F5082" s="2" t="s">
        <v>312</v>
      </c>
      <c r="G5082" s="12" t="n">
        <v>47937</v>
      </c>
      <c r="H5082" s="13" t="n">
        <v>1</v>
      </c>
      <c r="I5082" s="14" t="n">
        <v>240</v>
      </c>
      <c r="J5082" s="14" t="n">
        <v>240</v>
      </c>
      <c r="K5082" s="10" t="s">
        <v>19</v>
      </c>
      <c r="L5082" s="11" t="s">
        <v>20</v>
      </c>
      <c r="AJU5082" s="0"/>
      <c r="AJV5082" s="0"/>
      <c r="AJW5082" s="0"/>
      <c r="AJX5082" s="0"/>
      <c r="AJY5082" s="0"/>
      <c r="AJZ5082" s="0"/>
      <c r="AKA5082" s="0"/>
      <c r="AKB5082" s="0"/>
      <c r="AKC5082" s="0"/>
      <c r="AKD5082" s="0"/>
      <c r="AKE5082" s="0"/>
      <c r="AKF5082" s="0"/>
      <c r="AKG5082" s="0"/>
      <c r="AKH5082" s="0"/>
      <c r="AKI5082" s="0"/>
      <c r="AKJ5082" s="0"/>
      <c r="AKK5082" s="0"/>
      <c r="AKL5082" s="0"/>
      <c r="AKM5082" s="0"/>
      <c r="AKN5082" s="0"/>
      <c r="AKO5082" s="0"/>
      <c r="AKP5082" s="0"/>
      <c r="AKQ5082" s="0"/>
      <c r="AKR5082" s="0"/>
      <c r="AKS5082" s="0"/>
      <c r="AKT5082" s="0"/>
      <c r="AKU5082" s="0"/>
      <c r="AKV5082" s="0"/>
      <c r="AKW5082" s="0"/>
      <c r="AKX5082" s="0"/>
      <c r="AKY5082" s="0"/>
      <c r="AKZ5082" s="0"/>
      <c r="ALA5082" s="0"/>
      <c r="ALB5082" s="0"/>
      <c r="ALC5082" s="0"/>
      <c r="ALD5082" s="0"/>
      <c r="ALE5082" s="0"/>
      <c r="ALF5082" s="0"/>
      <c r="ALG5082" s="0"/>
      <c r="ALH5082" s="0"/>
      <c r="ALI5082" s="0"/>
      <c r="ALJ5082" s="0"/>
      <c r="ALK5082" s="0"/>
      <c r="ALL5082" s="0"/>
      <c r="ALM5082" s="0"/>
      <c r="ALN5082" s="0"/>
      <c r="ALO5082" s="0"/>
      <c r="ALP5082" s="0"/>
      <c r="ALQ5082" s="0"/>
      <c r="ALR5082" s="0"/>
      <c r="ALS5082" s="0"/>
      <c r="ALT5082" s="0"/>
      <c r="ALU5082" s="0"/>
      <c r="ALV5082" s="0"/>
      <c r="ALW5082" s="0"/>
      <c r="ALX5082" s="0"/>
      <c r="ALY5082" s="0"/>
      <c r="ALZ5082" s="0"/>
      <c r="AMA5082" s="0"/>
      <c r="AMB5082" s="0"/>
      <c r="AMC5082" s="0"/>
      <c r="AMD5082" s="0"/>
      <c r="AME5082" s="0"/>
      <c r="AMF5082" s="0"/>
      <c r="AMG5082" s="0"/>
      <c r="AMH5082" s="0"/>
      <c r="AMI5082" s="0"/>
      <c r="AMJ5082" s="0"/>
    </row>
    <row r="5083" s="8" customFormat="true" ht="15.75" hidden="false" customHeight="false" outlineLevel="0" collapsed="false">
      <c r="A5083" s="9" t="s">
        <v>10165</v>
      </c>
      <c r="B5083" s="10" t="s">
        <v>14</v>
      </c>
      <c r="C5083" s="11" t="s">
        <v>10166</v>
      </c>
      <c r="D5083" s="10" t="s">
        <v>310</v>
      </c>
      <c r="E5083" s="10" t="s">
        <v>311</v>
      </c>
      <c r="F5083" s="2" t="s">
        <v>312</v>
      </c>
      <c r="G5083" s="12" t="n">
        <v>47938</v>
      </c>
      <c r="H5083" s="13" t="n">
        <v>1</v>
      </c>
      <c r="I5083" s="14" t="n">
        <v>240</v>
      </c>
      <c r="J5083" s="14" t="n">
        <v>240</v>
      </c>
      <c r="K5083" s="10" t="s">
        <v>19</v>
      </c>
      <c r="L5083" s="11" t="s">
        <v>20</v>
      </c>
      <c r="AJU5083" s="0"/>
      <c r="AJV5083" s="0"/>
      <c r="AJW5083" s="0"/>
      <c r="AJX5083" s="0"/>
      <c r="AJY5083" s="0"/>
      <c r="AJZ5083" s="0"/>
      <c r="AKA5083" s="0"/>
      <c r="AKB5083" s="0"/>
      <c r="AKC5083" s="0"/>
      <c r="AKD5083" s="0"/>
      <c r="AKE5083" s="0"/>
      <c r="AKF5083" s="0"/>
      <c r="AKG5083" s="0"/>
      <c r="AKH5083" s="0"/>
      <c r="AKI5083" s="0"/>
      <c r="AKJ5083" s="0"/>
      <c r="AKK5083" s="0"/>
      <c r="AKL5083" s="0"/>
      <c r="AKM5083" s="0"/>
      <c r="AKN5083" s="0"/>
      <c r="AKO5083" s="0"/>
      <c r="AKP5083" s="0"/>
      <c r="AKQ5083" s="0"/>
      <c r="AKR5083" s="0"/>
      <c r="AKS5083" s="0"/>
      <c r="AKT5083" s="0"/>
      <c r="AKU5083" s="0"/>
      <c r="AKV5083" s="0"/>
      <c r="AKW5083" s="0"/>
      <c r="AKX5083" s="0"/>
      <c r="AKY5083" s="0"/>
      <c r="AKZ5083" s="0"/>
      <c r="ALA5083" s="0"/>
      <c r="ALB5083" s="0"/>
      <c r="ALC5083" s="0"/>
      <c r="ALD5083" s="0"/>
      <c r="ALE5083" s="0"/>
      <c r="ALF5083" s="0"/>
      <c r="ALG5083" s="0"/>
      <c r="ALH5083" s="0"/>
      <c r="ALI5083" s="0"/>
      <c r="ALJ5083" s="0"/>
      <c r="ALK5083" s="0"/>
      <c r="ALL5083" s="0"/>
      <c r="ALM5083" s="0"/>
      <c r="ALN5083" s="0"/>
      <c r="ALO5083" s="0"/>
      <c r="ALP5083" s="0"/>
      <c r="ALQ5083" s="0"/>
      <c r="ALR5083" s="0"/>
      <c r="ALS5083" s="0"/>
      <c r="ALT5083" s="0"/>
      <c r="ALU5083" s="0"/>
      <c r="ALV5083" s="0"/>
      <c r="ALW5083" s="0"/>
      <c r="ALX5083" s="0"/>
      <c r="ALY5083" s="0"/>
      <c r="ALZ5083" s="0"/>
      <c r="AMA5083" s="0"/>
      <c r="AMB5083" s="0"/>
      <c r="AMC5083" s="0"/>
      <c r="AMD5083" s="0"/>
      <c r="AME5083" s="0"/>
      <c r="AMF5083" s="0"/>
      <c r="AMG5083" s="0"/>
      <c r="AMH5083" s="0"/>
      <c r="AMI5083" s="0"/>
      <c r="AMJ5083" s="0"/>
    </row>
    <row r="5084" s="8" customFormat="true" ht="17.25" hidden="false" customHeight="false" outlineLevel="0" collapsed="false">
      <c r="A5084" s="16" t="s">
        <v>10167</v>
      </c>
      <c r="B5084" s="5" t="s">
        <v>14</v>
      </c>
      <c r="C5084" s="17" t="s">
        <v>10168</v>
      </c>
      <c r="D5084" s="5" t="s">
        <v>158</v>
      </c>
      <c r="E5084" s="5" t="s">
        <v>153</v>
      </c>
      <c r="F5084" s="2" t="s">
        <v>250</v>
      </c>
      <c r="G5084" s="12" t="n">
        <v>47939</v>
      </c>
      <c r="H5084" s="18" t="n">
        <v>1</v>
      </c>
      <c r="I5084" s="19" t="n">
        <v>4550</v>
      </c>
      <c r="J5084" s="19" t="n">
        <v>4550</v>
      </c>
      <c r="K5084" s="5" t="s">
        <v>302</v>
      </c>
      <c r="L5084" s="8" t="s">
        <v>10169</v>
      </c>
      <c r="AJU5084" s="0"/>
      <c r="AJV5084" s="0"/>
      <c r="AJW5084" s="0"/>
      <c r="AJX5084" s="0"/>
      <c r="AJY5084" s="0"/>
      <c r="AJZ5084" s="0"/>
      <c r="AKA5084" s="0"/>
      <c r="AKB5084" s="0"/>
      <c r="AKC5084" s="0"/>
      <c r="AKD5084" s="0"/>
      <c r="AKE5084" s="0"/>
      <c r="AKF5084" s="0"/>
      <c r="AKG5084" s="0"/>
      <c r="AKH5084" s="0"/>
      <c r="AKI5084" s="0"/>
      <c r="AKJ5084" s="0"/>
      <c r="AKK5084" s="0"/>
      <c r="AKL5084" s="0"/>
      <c r="AKM5084" s="0"/>
      <c r="AKN5084" s="0"/>
      <c r="AKO5084" s="0"/>
      <c r="AKP5084" s="0"/>
      <c r="AKQ5084" s="0"/>
      <c r="AKR5084" s="0"/>
      <c r="AKS5084" s="0"/>
      <c r="AKT5084" s="0"/>
      <c r="AKU5084" s="0"/>
      <c r="AKV5084" s="0"/>
      <c r="AKW5084" s="0"/>
      <c r="AKX5084" s="0"/>
      <c r="AKY5084" s="0"/>
      <c r="AKZ5084" s="0"/>
      <c r="ALA5084" s="0"/>
      <c r="ALB5084" s="0"/>
      <c r="ALC5084" s="0"/>
      <c r="ALD5084" s="0"/>
      <c r="ALE5084" s="0"/>
      <c r="ALF5084" s="0"/>
      <c r="ALG5084" s="0"/>
      <c r="ALH5084" s="0"/>
      <c r="ALI5084" s="0"/>
      <c r="ALJ5084" s="0"/>
      <c r="ALK5084" s="0"/>
      <c r="ALL5084" s="0"/>
      <c r="ALM5084" s="0"/>
      <c r="ALN5084" s="0"/>
      <c r="ALO5084" s="0"/>
      <c r="ALP5084" s="0"/>
      <c r="ALQ5084" s="0"/>
      <c r="ALR5084" s="0"/>
      <c r="ALS5084" s="0"/>
      <c r="ALT5084" s="0"/>
      <c r="ALU5084" s="0"/>
      <c r="ALV5084" s="0"/>
      <c r="ALW5084" s="0"/>
      <c r="ALX5084" s="0"/>
      <c r="ALY5084" s="0"/>
      <c r="ALZ5084" s="0"/>
      <c r="AMA5084" s="0"/>
      <c r="AMB5084" s="0"/>
      <c r="AMC5084" s="0"/>
      <c r="AMD5084" s="0"/>
      <c r="AME5084" s="0"/>
      <c r="AMF5084" s="0"/>
      <c r="AMG5084" s="0"/>
      <c r="AMH5084" s="0"/>
      <c r="AMI5084" s="0"/>
      <c r="AMJ5084" s="0"/>
    </row>
    <row r="5085" s="8" customFormat="true" ht="15.75" hidden="false" customHeight="false" outlineLevel="0" collapsed="false">
      <c r="A5085" s="16" t="s">
        <v>10170</v>
      </c>
      <c r="B5085" s="5" t="s">
        <v>14</v>
      </c>
      <c r="C5085" s="17" t="s">
        <v>10171</v>
      </c>
      <c r="D5085" s="5" t="s">
        <v>291</v>
      </c>
      <c r="E5085" s="5" t="s">
        <v>292</v>
      </c>
      <c r="F5085" s="2" t="s">
        <v>293</v>
      </c>
      <c r="G5085" s="12" t="n">
        <v>47940</v>
      </c>
      <c r="H5085" s="18" t="n">
        <v>1</v>
      </c>
      <c r="I5085" s="19" t="n">
        <v>18020</v>
      </c>
      <c r="J5085" s="19" t="n">
        <v>18020</v>
      </c>
      <c r="K5085" s="5" t="s">
        <v>19</v>
      </c>
      <c r="L5085" s="17" t="s">
        <v>10157</v>
      </c>
      <c r="AJU5085" s="0"/>
      <c r="AJV5085" s="0"/>
      <c r="AJW5085" s="0"/>
      <c r="AJX5085" s="0"/>
      <c r="AJY5085" s="0"/>
      <c r="AJZ5085" s="0"/>
      <c r="AKA5085" s="0"/>
      <c r="AKB5085" s="0"/>
      <c r="AKC5085" s="0"/>
      <c r="AKD5085" s="0"/>
      <c r="AKE5085" s="0"/>
      <c r="AKF5085" s="0"/>
      <c r="AKG5085" s="0"/>
      <c r="AKH5085" s="0"/>
      <c r="AKI5085" s="0"/>
      <c r="AKJ5085" s="0"/>
      <c r="AKK5085" s="0"/>
      <c r="AKL5085" s="0"/>
      <c r="AKM5085" s="0"/>
      <c r="AKN5085" s="0"/>
      <c r="AKO5085" s="0"/>
      <c r="AKP5085" s="0"/>
      <c r="AKQ5085" s="0"/>
      <c r="AKR5085" s="0"/>
      <c r="AKS5085" s="0"/>
      <c r="AKT5085" s="0"/>
      <c r="AKU5085" s="0"/>
      <c r="AKV5085" s="0"/>
      <c r="AKW5085" s="0"/>
      <c r="AKX5085" s="0"/>
      <c r="AKY5085" s="0"/>
      <c r="AKZ5085" s="0"/>
      <c r="ALA5085" s="0"/>
      <c r="ALB5085" s="0"/>
      <c r="ALC5085" s="0"/>
      <c r="ALD5085" s="0"/>
      <c r="ALE5085" s="0"/>
      <c r="ALF5085" s="0"/>
      <c r="ALG5085" s="0"/>
      <c r="ALH5085" s="0"/>
      <c r="ALI5085" s="0"/>
      <c r="ALJ5085" s="0"/>
      <c r="ALK5085" s="0"/>
      <c r="ALL5085" s="0"/>
      <c r="ALM5085" s="0"/>
      <c r="ALN5085" s="0"/>
      <c r="ALO5085" s="0"/>
      <c r="ALP5085" s="0"/>
      <c r="ALQ5085" s="0"/>
      <c r="ALR5085" s="0"/>
      <c r="ALS5085" s="0"/>
      <c r="ALT5085" s="0"/>
      <c r="ALU5085" s="0"/>
      <c r="ALV5085" s="0"/>
      <c r="ALW5085" s="0"/>
      <c r="ALX5085" s="0"/>
      <c r="ALY5085" s="0"/>
      <c r="ALZ5085" s="0"/>
      <c r="AMA5085" s="0"/>
      <c r="AMB5085" s="0"/>
      <c r="AMC5085" s="0"/>
      <c r="AMD5085" s="0"/>
      <c r="AME5085" s="0"/>
      <c r="AMF5085" s="0"/>
      <c r="AMG5085" s="0"/>
      <c r="AMH5085" s="0"/>
      <c r="AMI5085" s="0"/>
      <c r="AMJ5085" s="0"/>
    </row>
    <row r="5086" s="8" customFormat="true" ht="15.75" hidden="false" customHeight="false" outlineLevel="0" collapsed="false">
      <c r="A5086" s="16"/>
      <c r="B5086" s="38" t="s">
        <v>14</v>
      </c>
      <c r="C5086" s="38"/>
      <c r="D5086" s="38" t="s">
        <v>220</v>
      </c>
      <c r="E5086" s="38" t="s">
        <v>197</v>
      </c>
      <c r="F5086" s="2" t="s">
        <v>221</v>
      </c>
      <c r="G5086" s="12" t="n">
        <v>47941</v>
      </c>
      <c r="H5086" s="39" t="n">
        <v>1</v>
      </c>
      <c r="I5086" s="40" t="n">
        <v>15500</v>
      </c>
      <c r="J5086" s="40" t="n">
        <v>15500</v>
      </c>
      <c r="K5086" s="38" t="s">
        <v>19</v>
      </c>
      <c r="L5086" s="41" t="s">
        <v>10172</v>
      </c>
      <c r="AJU5086" s="0"/>
      <c r="AJV5086" s="0"/>
      <c r="AJW5086" s="0"/>
      <c r="AJX5086" s="0"/>
      <c r="AJY5086" s="0"/>
      <c r="AJZ5086" s="0"/>
      <c r="AKA5086" s="0"/>
      <c r="AKB5086" s="0"/>
      <c r="AKC5086" s="0"/>
      <c r="AKD5086" s="0"/>
      <c r="AKE5086" s="0"/>
      <c r="AKF5086" s="0"/>
      <c r="AKG5086" s="0"/>
      <c r="AKH5086" s="0"/>
      <c r="AKI5086" s="0"/>
      <c r="AKJ5086" s="0"/>
      <c r="AKK5086" s="0"/>
      <c r="AKL5086" s="0"/>
      <c r="AKM5086" s="0"/>
      <c r="AKN5086" s="0"/>
      <c r="AKO5086" s="0"/>
      <c r="AKP5086" s="0"/>
      <c r="AKQ5086" s="0"/>
      <c r="AKR5086" s="0"/>
      <c r="AKS5086" s="0"/>
      <c r="AKT5086" s="0"/>
      <c r="AKU5086" s="0"/>
      <c r="AKV5086" s="0"/>
      <c r="AKW5086" s="0"/>
      <c r="AKX5086" s="0"/>
      <c r="AKY5086" s="0"/>
      <c r="AKZ5086" s="0"/>
      <c r="ALA5086" s="0"/>
      <c r="ALB5086" s="0"/>
      <c r="ALC5086" s="0"/>
      <c r="ALD5086" s="0"/>
      <c r="ALE5086" s="0"/>
      <c r="ALF5086" s="0"/>
      <c r="ALG5086" s="0"/>
      <c r="ALH5086" s="0"/>
      <c r="ALI5086" s="0"/>
      <c r="ALJ5086" s="0"/>
      <c r="ALK5086" s="0"/>
      <c r="ALL5086" s="0"/>
      <c r="ALM5086" s="0"/>
      <c r="ALN5086" s="0"/>
      <c r="ALO5086" s="0"/>
      <c r="ALP5086" s="0"/>
      <c r="ALQ5086" s="0"/>
      <c r="ALR5086" s="0"/>
      <c r="ALS5086" s="0"/>
      <c r="ALT5086" s="0"/>
      <c r="ALU5086" s="0"/>
      <c r="ALV5086" s="0"/>
      <c r="ALW5086" s="0"/>
      <c r="ALX5086" s="0"/>
      <c r="ALY5086" s="0"/>
      <c r="ALZ5086" s="0"/>
      <c r="AMA5086" s="0"/>
      <c r="AMB5086" s="0"/>
      <c r="AMC5086" s="0"/>
      <c r="AMD5086" s="0"/>
      <c r="AME5086" s="0"/>
      <c r="AMF5086" s="0"/>
      <c r="AMG5086" s="0"/>
      <c r="AMH5086" s="0"/>
      <c r="AMI5086" s="0"/>
      <c r="AMJ5086" s="0"/>
    </row>
    <row r="5087" s="21" customFormat="true" ht="15.75" hidden="false" customHeight="false" outlineLevel="0" collapsed="false">
      <c r="A5087" s="16"/>
      <c r="B5087" s="38" t="s">
        <v>14</v>
      </c>
      <c r="C5087" s="38"/>
      <c r="D5087" s="38" t="s">
        <v>220</v>
      </c>
      <c r="E5087" s="38" t="s">
        <v>197</v>
      </c>
      <c r="F5087" s="2" t="s">
        <v>224</v>
      </c>
      <c r="G5087" s="12" t="n">
        <v>47942</v>
      </c>
      <c r="H5087" s="39" t="n">
        <v>1</v>
      </c>
      <c r="I5087" s="40" t="n">
        <v>5000</v>
      </c>
      <c r="J5087" s="40" t="n">
        <v>5000</v>
      </c>
      <c r="K5087" s="38" t="s">
        <v>19</v>
      </c>
      <c r="L5087" s="41" t="s">
        <v>10172</v>
      </c>
      <c r="AJU5087" s="0"/>
      <c r="AJV5087" s="0"/>
      <c r="AJW5087" s="0"/>
      <c r="AJX5087" s="0"/>
      <c r="AJY5087" s="0"/>
      <c r="AJZ5087" s="0"/>
      <c r="AKA5087" s="0"/>
      <c r="AKB5087" s="0"/>
      <c r="AKC5087" s="0"/>
      <c r="AKD5087" s="0"/>
      <c r="AKE5087" s="0"/>
      <c r="AKF5087" s="0"/>
      <c r="AKG5087" s="0"/>
      <c r="AKH5087" s="0"/>
      <c r="AKI5087" s="0"/>
      <c r="AKJ5087" s="0"/>
      <c r="AKK5087" s="0"/>
      <c r="AKL5087" s="0"/>
      <c r="AKM5087" s="0"/>
      <c r="AKN5087" s="0"/>
      <c r="AKO5087" s="0"/>
      <c r="AKP5087" s="0"/>
      <c r="AKQ5087" s="0"/>
      <c r="AKR5087" s="0"/>
      <c r="AKS5087" s="0"/>
      <c r="AKT5087" s="0"/>
      <c r="AKU5087" s="0"/>
      <c r="AKV5087" s="0"/>
      <c r="AKW5087" s="0"/>
      <c r="AKX5087" s="0"/>
      <c r="AKY5087" s="0"/>
      <c r="AKZ5087" s="0"/>
      <c r="ALA5087" s="0"/>
      <c r="ALB5087" s="0"/>
      <c r="ALC5087" s="0"/>
      <c r="ALD5087" s="0"/>
      <c r="ALE5087" s="0"/>
      <c r="ALF5087" s="0"/>
      <c r="ALG5087" s="0"/>
      <c r="ALH5087" s="0"/>
      <c r="ALI5087" s="0"/>
      <c r="ALJ5087" s="0"/>
      <c r="ALK5087" s="0"/>
      <c r="ALL5087" s="0"/>
      <c r="ALM5087" s="0"/>
      <c r="ALN5087" s="0"/>
      <c r="ALO5087" s="0"/>
      <c r="ALP5087" s="0"/>
      <c r="ALQ5087" s="0"/>
      <c r="ALR5087" s="0"/>
      <c r="ALS5087" s="0"/>
      <c r="ALT5087" s="0"/>
      <c r="ALU5087" s="0"/>
      <c r="ALV5087" s="0"/>
      <c r="ALW5087" s="0"/>
      <c r="ALX5087" s="0"/>
      <c r="ALY5087" s="0"/>
      <c r="ALZ5087" s="0"/>
      <c r="AMA5087" s="0"/>
      <c r="AMB5087" s="0"/>
      <c r="AMC5087" s="0"/>
      <c r="AMD5087" s="0"/>
      <c r="AME5087" s="0"/>
      <c r="AMF5087" s="0"/>
      <c r="AMG5087" s="0"/>
      <c r="AMH5087" s="0"/>
      <c r="AMI5087" s="0"/>
      <c r="AMJ5087" s="0"/>
    </row>
    <row r="5088" s="21" customFormat="true" ht="15.75" hidden="false" customHeight="false" outlineLevel="0" collapsed="false">
      <c r="A5088" s="16" t="s">
        <v>10173</v>
      </c>
      <c r="B5088" s="5" t="s">
        <v>14</v>
      </c>
      <c r="C5088" s="17" t="s">
        <v>10174</v>
      </c>
      <c r="D5088" s="5" t="s">
        <v>1067</v>
      </c>
      <c r="E5088" s="5" t="s">
        <v>4560</v>
      </c>
      <c r="F5088" s="2" t="s">
        <v>4561</v>
      </c>
      <c r="G5088" s="12" t="n">
        <v>47943</v>
      </c>
      <c r="H5088" s="18" t="n">
        <v>1</v>
      </c>
      <c r="I5088" s="19" t="n">
        <v>109.98</v>
      </c>
      <c r="J5088" s="19" t="n">
        <v>109.98</v>
      </c>
      <c r="K5088" s="5" t="s">
        <v>19</v>
      </c>
      <c r="L5088" s="17" t="s">
        <v>10175</v>
      </c>
      <c r="AJU5088" s="0"/>
      <c r="AJV5088" s="0"/>
      <c r="AJW5088" s="0"/>
      <c r="AJX5088" s="0"/>
      <c r="AJY5088" s="0"/>
      <c r="AJZ5088" s="0"/>
      <c r="AKA5088" s="0"/>
      <c r="AKB5088" s="0"/>
      <c r="AKC5088" s="0"/>
      <c r="AKD5088" s="0"/>
      <c r="AKE5088" s="0"/>
      <c r="AKF5088" s="0"/>
      <c r="AKG5088" s="0"/>
      <c r="AKH5088" s="0"/>
      <c r="AKI5088" s="0"/>
      <c r="AKJ5088" s="0"/>
      <c r="AKK5088" s="0"/>
      <c r="AKL5088" s="0"/>
      <c r="AKM5088" s="0"/>
      <c r="AKN5088" s="0"/>
      <c r="AKO5088" s="0"/>
      <c r="AKP5088" s="0"/>
      <c r="AKQ5088" s="0"/>
      <c r="AKR5088" s="0"/>
      <c r="AKS5088" s="0"/>
      <c r="AKT5088" s="0"/>
      <c r="AKU5088" s="0"/>
      <c r="AKV5088" s="0"/>
      <c r="AKW5088" s="0"/>
      <c r="AKX5088" s="0"/>
      <c r="AKY5088" s="0"/>
      <c r="AKZ5088" s="0"/>
      <c r="ALA5088" s="0"/>
      <c r="ALB5088" s="0"/>
      <c r="ALC5088" s="0"/>
      <c r="ALD5088" s="0"/>
      <c r="ALE5088" s="0"/>
      <c r="ALF5088" s="0"/>
      <c r="ALG5088" s="0"/>
      <c r="ALH5088" s="0"/>
      <c r="ALI5088" s="0"/>
      <c r="ALJ5088" s="0"/>
      <c r="ALK5088" s="0"/>
      <c r="ALL5088" s="0"/>
      <c r="ALM5088" s="0"/>
      <c r="ALN5088" s="0"/>
      <c r="ALO5088" s="0"/>
      <c r="ALP5088" s="0"/>
      <c r="ALQ5088" s="0"/>
      <c r="ALR5088" s="0"/>
      <c r="ALS5088" s="0"/>
      <c r="ALT5088" s="0"/>
      <c r="ALU5088" s="0"/>
      <c r="ALV5088" s="0"/>
      <c r="ALW5088" s="0"/>
      <c r="ALX5088" s="0"/>
      <c r="ALY5088" s="0"/>
      <c r="ALZ5088" s="0"/>
      <c r="AMA5088" s="0"/>
      <c r="AMB5088" s="0"/>
      <c r="AMC5088" s="0"/>
      <c r="AMD5088" s="0"/>
      <c r="AME5088" s="0"/>
      <c r="AMF5088" s="0"/>
      <c r="AMG5088" s="0"/>
      <c r="AMH5088" s="0"/>
      <c r="AMI5088" s="0"/>
      <c r="AMJ5088" s="0"/>
    </row>
    <row r="5089" s="21" customFormat="true" ht="15.75" hidden="false" customHeight="false" outlineLevel="0" collapsed="false">
      <c r="A5089" s="16" t="s">
        <v>10176</v>
      </c>
      <c r="B5089" s="5" t="s">
        <v>14</v>
      </c>
      <c r="C5089" s="17" t="s">
        <v>10177</v>
      </c>
      <c r="D5089" s="5" t="s">
        <v>213</v>
      </c>
      <c r="E5089" s="17" t="s">
        <v>33</v>
      </c>
      <c r="F5089" s="2" t="s">
        <v>33</v>
      </c>
      <c r="G5089" s="12" t="n">
        <v>47944</v>
      </c>
      <c r="H5089" s="18" t="n">
        <v>1</v>
      </c>
      <c r="I5089" s="19" t="n">
        <v>1140</v>
      </c>
      <c r="J5089" s="19" t="n">
        <v>1140</v>
      </c>
      <c r="K5089" s="5" t="s">
        <v>19</v>
      </c>
      <c r="L5089" s="17" t="s">
        <v>10175</v>
      </c>
      <c r="AJU5089" s="0"/>
      <c r="AJV5089" s="0"/>
      <c r="AJW5089" s="0"/>
      <c r="AJX5089" s="0"/>
      <c r="AJY5089" s="0"/>
      <c r="AJZ5089" s="0"/>
      <c r="AKA5089" s="0"/>
      <c r="AKB5089" s="0"/>
      <c r="AKC5089" s="0"/>
      <c r="AKD5089" s="0"/>
      <c r="AKE5089" s="0"/>
      <c r="AKF5089" s="0"/>
      <c r="AKG5089" s="0"/>
      <c r="AKH5089" s="0"/>
      <c r="AKI5089" s="0"/>
      <c r="AKJ5089" s="0"/>
      <c r="AKK5089" s="0"/>
      <c r="AKL5089" s="0"/>
      <c r="AKM5089" s="0"/>
      <c r="AKN5089" s="0"/>
      <c r="AKO5089" s="0"/>
      <c r="AKP5089" s="0"/>
      <c r="AKQ5089" s="0"/>
      <c r="AKR5089" s="0"/>
      <c r="AKS5089" s="0"/>
      <c r="AKT5089" s="0"/>
      <c r="AKU5089" s="0"/>
      <c r="AKV5089" s="0"/>
      <c r="AKW5089" s="0"/>
      <c r="AKX5089" s="0"/>
      <c r="AKY5089" s="0"/>
      <c r="AKZ5089" s="0"/>
      <c r="ALA5089" s="0"/>
      <c r="ALB5089" s="0"/>
      <c r="ALC5089" s="0"/>
      <c r="ALD5089" s="0"/>
      <c r="ALE5089" s="0"/>
      <c r="ALF5089" s="0"/>
      <c r="ALG5089" s="0"/>
      <c r="ALH5089" s="0"/>
      <c r="ALI5089" s="0"/>
      <c r="ALJ5089" s="0"/>
      <c r="ALK5089" s="0"/>
      <c r="ALL5089" s="0"/>
      <c r="ALM5089" s="0"/>
      <c r="ALN5089" s="0"/>
      <c r="ALO5089" s="0"/>
      <c r="ALP5089" s="0"/>
      <c r="ALQ5089" s="0"/>
      <c r="ALR5089" s="0"/>
      <c r="ALS5089" s="0"/>
      <c r="ALT5089" s="0"/>
      <c r="ALU5089" s="0"/>
      <c r="ALV5089" s="0"/>
      <c r="ALW5089" s="0"/>
      <c r="ALX5089" s="0"/>
      <c r="ALY5089" s="0"/>
      <c r="ALZ5089" s="0"/>
      <c r="AMA5089" s="0"/>
      <c r="AMB5089" s="0"/>
      <c r="AMC5089" s="0"/>
      <c r="AMD5089" s="0"/>
      <c r="AME5089" s="0"/>
      <c r="AMF5089" s="0"/>
      <c r="AMG5089" s="0"/>
      <c r="AMH5089" s="0"/>
      <c r="AMI5089" s="0"/>
      <c r="AMJ5089" s="0"/>
    </row>
    <row r="5090" s="8" customFormat="true" ht="15.75" hidden="false" customHeight="false" outlineLevel="0" collapsed="false">
      <c r="A5090" s="9" t="s">
        <v>10178</v>
      </c>
      <c r="B5090" s="10" t="s">
        <v>14</v>
      </c>
      <c r="C5090" s="11" t="s">
        <v>10179</v>
      </c>
      <c r="D5090" s="10" t="s">
        <v>227</v>
      </c>
      <c r="E5090" s="11" t="s">
        <v>228</v>
      </c>
      <c r="F5090" s="2" t="s">
        <v>301</v>
      </c>
      <c r="G5090" s="12" t="n">
        <v>47945</v>
      </c>
      <c r="H5090" s="13" t="n">
        <v>1</v>
      </c>
      <c r="I5090" s="14" t="n">
        <v>23000</v>
      </c>
      <c r="J5090" s="14" t="n">
        <v>23000</v>
      </c>
      <c r="K5090" s="10" t="s">
        <v>19</v>
      </c>
      <c r="L5090" s="11" t="s">
        <v>20</v>
      </c>
      <c r="AJU5090" s="0"/>
      <c r="AJV5090" s="0"/>
      <c r="AJW5090" s="0"/>
      <c r="AJX5090" s="0"/>
      <c r="AJY5090" s="0"/>
      <c r="AJZ5090" s="0"/>
      <c r="AKA5090" s="0"/>
      <c r="AKB5090" s="0"/>
      <c r="AKC5090" s="0"/>
      <c r="AKD5090" s="0"/>
      <c r="AKE5090" s="0"/>
      <c r="AKF5090" s="0"/>
      <c r="AKG5090" s="0"/>
      <c r="AKH5090" s="0"/>
      <c r="AKI5090" s="0"/>
      <c r="AKJ5090" s="0"/>
      <c r="AKK5090" s="0"/>
      <c r="AKL5090" s="0"/>
      <c r="AKM5090" s="0"/>
      <c r="AKN5090" s="0"/>
      <c r="AKO5090" s="0"/>
      <c r="AKP5090" s="0"/>
      <c r="AKQ5090" s="0"/>
      <c r="AKR5090" s="0"/>
      <c r="AKS5090" s="0"/>
      <c r="AKT5090" s="0"/>
      <c r="AKU5090" s="0"/>
      <c r="AKV5090" s="0"/>
      <c r="AKW5090" s="0"/>
      <c r="AKX5090" s="0"/>
      <c r="AKY5090" s="0"/>
      <c r="AKZ5090" s="0"/>
      <c r="ALA5090" s="0"/>
      <c r="ALB5090" s="0"/>
      <c r="ALC5090" s="0"/>
      <c r="ALD5090" s="0"/>
      <c r="ALE5090" s="0"/>
      <c r="ALF5090" s="0"/>
      <c r="ALG5090" s="0"/>
      <c r="ALH5090" s="0"/>
      <c r="ALI5090" s="0"/>
      <c r="ALJ5090" s="0"/>
      <c r="ALK5090" s="0"/>
      <c r="ALL5090" s="0"/>
      <c r="ALM5090" s="0"/>
      <c r="ALN5090" s="0"/>
      <c r="ALO5090" s="0"/>
      <c r="ALP5090" s="0"/>
      <c r="ALQ5090" s="0"/>
      <c r="ALR5090" s="0"/>
      <c r="ALS5090" s="0"/>
      <c r="ALT5090" s="0"/>
      <c r="ALU5090" s="0"/>
      <c r="ALV5090" s="0"/>
      <c r="ALW5090" s="0"/>
      <c r="ALX5090" s="0"/>
      <c r="ALY5090" s="0"/>
      <c r="ALZ5090" s="0"/>
      <c r="AMA5090" s="0"/>
      <c r="AMB5090" s="0"/>
      <c r="AMC5090" s="0"/>
      <c r="AMD5090" s="0"/>
      <c r="AME5090" s="0"/>
      <c r="AMF5090" s="0"/>
      <c r="AMG5090" s="0"/>
      <c r="AMH5090" s="0"/>
      <c r="AMI5090" s="0"/>
      <c r="AMJ5090" s="0"/>
    </row>
    <row r="5091" s="8" customFormat="true" ht="15.75" hidden="false" customHeight="false" outlineLevel="0" collapsed="false">
      <c r="A5091" s="9" t="s">
        <v>10180</v>
      </c>
      <c r="B5091" s="10" t="s">
        <v>14</v>
      </c>
      <c r="C5091" s="11" t="s">
        <v>10181</v>
      </c>
      <c r="D5091" s="10" t="s">
        <v>310</v>
      </c>
      <c r="E5091" s="10" t="s">
        <v>311</v>
      </c>
      <c r="F5091" s="2" t="s">
        <v>312</v>
      </c>
      <c r="G5091" s="12" t="n">
        <v>47946</v>
      </c>
      <c r="H5091" s="13" t="n">
        <v>1</v>
      </c>
      <c r="I5091" s="14" t="n">
        <v>240</v>
      </c>
      <c r="J5091" s="14" t="n">
        <v>240</v>
      </c>
      <c r="K5091" s="10" t="s">
        <v>19</v>
      </c>
      <c r="L5091" s="11" t="s">
        <v>20</v>
      </c>
      <c r="AJU5091" s="0"/>
      <c r="AJV5091" s="0"/>
      <c r="AJW5091" s="0"/>
      <c r="AJX5091" s="0"/>
      <c r="AJY5091" s="0"/>
      <c r="AJZ5091" s="0"/>
      <c r="AKA5091" s="0"/>
      <c r="AKB5091" s="0"/>
      <c r="AKC5091" s="0"/>
      <c r="AKD5091" s="0"/>
      <c r="AKE5091" s="0"/>
      <c r="AKF5091" s="0"/>
      <c r="AKG5091" s="0"/>
      <c r="AKH5091" s="0"/>
      <c r="AKI5091" s="0"/>
      <c r="AKJ5091" s="0"/>
      <c r="AKK5091" s="0"/>
      <c r="AKL5091" s="0"/>
      <c r="AKM5091" s="0"/>
      <c r="AKN5091" s="0"/>
      <c r="AKO5091" s="0"/>
      <c r="AKP5091" s="0"/>
      <c r="AKQ5091" s="0"/>
      <c r="AKR5091" s="0"/>
      <c r="AKS5091" s="0"/>
      <c r="AKT5091" s="0"/>
      <c r="AKU5091" s="0"/>
      <c r="AKV5091" s="0"/>
      <c r="AKW5091" s="0"/>
      <c r="AKX5091" s="0"/>
      <c r="AKY5091" s="0"/>
      <c r="AKZ5091" s="0"/>
      <c r="ALA5091" s="0"/>
      <c r="ALB5091" s="0"/>
      <c r="ALC5091" s="0"/>
      <c r="ALD5091" s="0"/>
      <c r="ALE5091" s="0"/>
      <c r="ALF5091" s="0"/>
      <c r="ALG5091" s="0"/>
      <c r="ALH5091" s="0"/>
      <c r="ALI5091" s="0"/>
      <c r="ALJ5091" s="0"/>
      <c r="ALK5091" s="0"/>
      <c r="ALL5091" s="0"/>
      <c r="ALM5091" s="0"/>
      <c r="ALN5091" s="0"/>
      <c r="ALO5091" s="0"/>
      <c r="ALP5091" s="0"/>
      <c r="ALQ5091" s="0"/>
      <c r="ALR5091" s="0"/>
      <c r="ALS5091" s="0"/>
      <c r="ALT5091" s="0"/>
      <c r="ALU5091" s="0"/>
      <c r="ALV5091" s="0"/>
      <c r="ALW5091" s="0"/>
      <c r="ALX5091" s="0"/>
      <c r="ALY5091" s="0"/>
      <c r="ALZ5091" s="0"/>
      <c r="AMA5091" s="0"/>
      <c r="AMB5091" s="0"/>
      <c r="AMC5091" s="0"/>
      <c r="AMD5091" s="0"/>
      <c r="AME5091" s="0"/>
      <c r="AMF5091" s="0"/>
      <c r="AMG5091" s="0"/>
      <c r="AMH5091" s="0"/>
      <c r="AMI5091" s="0"/>
      <c r="AMJ5091" s="0"/>
    </row>
    <row r="5092" s="8" customFormat="true" ht="15.75" hidden="false" customHeight="false" outlineLevel="0" collapsed="false">
      <c r="A5092" s="9" t="s">
        <v>10182</v>
      </c>
      <c r="B5092" s="10" t="s">
        <v>14</v>
      </c>
      <c r="C5092" s="11" t="s">
        <v>10183</v>
      </c>
      <c r="D5092" s="10" t="s">
        <v>310</v>
      </c>
      <c r="E5092" s="10" t="s">
        <v>311</v>
      </c>
      <c r="F5092" s="2" t="s">
        <v>312</v>
      </c>
      <c r="G5092" s="12" t="n">
        <v>47947</v>
      </c>
      <c r="H5092" s="13" t="n">
        <v>1</v>
      </c>
      <c r="I5092" s="14" t="n">
        <v>240</v>
      </c>
      <c r="J5092" s="14" t="n">
        <v>240</v>
      </c>
      <c r="K5092" s="10" t="s">
        <v>19</v>
      </c>
      <c r="L5092" s="11" t="s">
        <v>20</v>
      </c>
      <c r="AJU5092" s="0"/>
      <c r="AJV5092" s="0"/>
      <c r="AJW5092" s="0"/>
      <c r="AJX5092" s="0"/>
      <c r="AJY5092" s="0"/>
      <c r="AJZ5092" s="0"/>
      <c r="AKA5092" s="0"/>
      <c r="AKB5092" s="0"/>
      <c r="AKC5092" s="0"/>
      <c r="AKD5092" s="0"/>
      <c r="AKE5092" s="0"/>
      <c r="AKF5092" s="0"/>
      <c r="AKG5092" s="0"/>
      <c r="AKH5092" s="0"/>
      <c r="AKI5092" s="0"/>
      <c r="AKJ5092" s="0"/>
      <c r="AKK5092" s="0"/>
      <c r="AKL5092" s="0"/>
      <c r="AKM5092" s="0"/>
      <c r="AKN5092" s="0"/>
      <c r="AKO5092" s="0"/>
      <c r="AKP5092" s="0"/>
      <c r="AKQ5092" s="0"/>
      <c r="AKR5092" s="0"/>
      <c r="AKS5092" s="0"/>
      <c r="AKT5092" s="0"/>
      <c r="AKU5092" s="0"/>
      <c r="AKV5092" s="0"/>
      <c r="AKW5092" s="0"/>
      <c r="AKX5092" s="0"/>
      <c r="AKY5092" s="0"/>
      <c r="AKZ5092" s="0"/>
      <c r="ALA5092" s="0"/>
      <c r="ALB5092" s="0"/>
      <c r="ALC5092" s="0"/>
      <c r="ALD5092" s="0"/>
      <c r="ALE5092" s="0"/>
      <c r="ALF5092" s="0"/>
      <c r="ALG5092" s="0"/>
      <c r="ALH5092" s="0"/>
      <c r="ALI5092" s="0"/>
      <c r="ALJ5092" s="0"/>
      <c r="ALK5092" s="0"/>
      <c r="ALL5092" s="0"/>
      <c r="ALM5092" s="0"/>
      <c r="ALN5092" s="0"/>
      <c r="ALO5092" s="0"/>
      <c r="ALP5092" s="0"/>
      <c r="ALQ5092" s="0"/>
      <c r="ALR5092" s="0"/>
      <c r="ALS5092" s="0"/>
      <c r="ALT5092" s="0"/>
      <c r="ALU5092" s="0"/>
      <c r="ALV5092" s="0"/>
      <c r="ALW5092" s="0"/>
      <c r="ALX5092" s="0"/>
      <c r="ALY5092" s="0"/>
      <c r="ALZ5092" s="0"/>
      <c r="AMA5092" s="0"/>
      <c r="AMB5092" s="0"/>
      <c r="AMC5092" s="0"/>
      <c r="AMD5092" s="0"/>
      <c r="AME5092" s="0"/>
      <c r="AMF5092" s="0"/>
      <c r="AMG5092" s="0"/>
      <c r="AMH5092" s="0"/>
      <c r="AMI5092" s="0"/>
      <c r="AMJ5092" s="0"/>
    </row>
    <row r="5093" s="8" customFormat="true" ht="17.25" hidden="false" customHeight="false" outlineLevel="0" collapsed="false">
      <c r="A5093" s="16" t="s">
        <v>10184</v>
      </c>
      <c r="B5093" s="5" t="s">
        <v>14</v>
      </c>
      <c r="C5093" s="17" t="s">
        <v>10185</v>
      </c>
      <c r="D5093" s="5" t="s">
        <v>158</v>
      </c>
      <c r="E5093" s="5" t="s">
        <v>153</v>
      </c>
      <c r="F5093" s="2" t="s">
        <v>250</v>
      </c>
      <c r="G5093" s="12" t="n">
        <v>47948</v>
      </c>
      <c r="H5093" s="18" t="n">
        <v>1</v>
      </c>
      <c r="I5093" s="19" t="n">
        <v>4550</v>
      </c>
      <c r="J5093" s="19" t="n">
        <v>4550</v>
      </c>
      <c r="K5093" s="5" t="s">
        <v>302</v>
      </c>
      <c r="L5093" s="17" t="s">
        <v>10175</v>
      </c>
      <c r="AJU5093" s="0"/>
      <c r="AJV5093" s="0"/>
      <c r="AJW5093" s="0"/>
      <c r="AJX5093" s="0"/>
      <c r="AJY5093" s="0"/>
      <c r="AJZ5093" s="0"/>
      <c r="AKA5093" s="0"/>
      <c r="AKB5093" s="0"/>
      <c r="AKC5093" s="0"/>
      <c r="AKD5093" s="0"/>
      <c r="AKE5093" s="0"/>
      <c r="AKF5093" s="0"/>
      <c r="AKG5093" s="0"/>
      <c r="AKH5093" s="0"/>
      <c r="AKI5093" s="0"/>
      <c r="AKJ5093" s="0"/>
      <c r="AKK5093" s="0"/>
      <c r="AKL5093" s="0"/>
      <c r="AKM5093" s="0"/>
      <c r="AKN5093" s="0"/>
      <c r="AKO5093" s="0"/>
      <c r="AKP5093" s="0"/>
      <c r="AKQ5093" s="0"/>
      <c r="AKR5093" s="0"/>
      <c r="AKS5093" s="0"/>
      <c r="AKT5093" s="0"/>
      <c r="AKU5093" s="0"/>
      <c r="AKV5093" s="0"/>
      <c r="AKW5093" s="0"/>
      <c r="AKX5093" s="0"/>
      <c r="AKY5093" s="0"/>
      <c r="AKZ5093" s="0"/>
      <c r="ALA5093" s="0"/>
      <c r="ALB5093" s="0"/>
      <c r="ALC5093" s="0"/>
      <c r="ALD5093" s="0"/>
      <c r="ALE5093" s="0"/>
      <c r="ALF5093" s="0"/>
      <c r="ALG5093" s="0"/>
      <c r="ALH5093" s="0"/>
      <c r="ALI5093" s="0"/>
      <c r="ALJ5093" s="0"/>
      <c r="ALK5093" s="0"/>
      <c r="ALL5093" s="0"/>
      <c r="ALM5093" s="0"/>
      <c r="ALN5093" s="0"/>
      <c r="ALO5093" s="0"/>
      <c r="ALP5093" s="0"/>
      <c r="ALQ5093" s="0"/>
      <c r="ALR5093" s="0"/>
      <c r="ALS5093" s="0"/>
      <c r="ALT5093" s="0"/>
      <c r="ALU5093" s="0"/>
      <c r="ALV5093" s="0"/>
      <c r="ALW5093" s="0"/>
      <c r="ALX5093" s="0"/>
      <c r="ALY5093" s="0"/>
      <c r="ALZ5093" s="0"/>
      <c r="AMA5093" s="0"/>
      <c r="AMB5093" s="0"/>
      <c r="AMC5093" s="0"/>
      <c r="AMD5093" s="0"/>
      <c r="AME5093" s="0"/>
      <c r="AMF5093" s="0"/>
      <c r="AMG5093" s="0"/>
      <c r="AMH5093" s="0"/>
      <c r="AMI5093" s="0"/>
      <c r="AMJ5093" s="0"/>
    </row>
    <row r="5094" s="8" customFormat="true" ht="15.75" hidden="false" customHeight="false" outlineLevel="0" collapsed="false">
      <c r="A5094" s="16" t="s">
        <v>10186</v>
      </c>
      <c r="B5094" s="5" t="s">
        <v>14</v>
      </c>
      <c r="C5094" s="17" t="s">
        <v>10187</v>
      </c>
      <c r="D5094" s="5" t="s">
        <v>291</v>
      </c>
      <c r="E5094" s="5" t="s">
        <v>292</v>
      </c>
      <c r="F5094" s="2" t="s">
        <v>293</v>
      </c>
      <c r="G5094" s="12" t="n">
        <v>47949</v>
      </c>
      <c r="H5094" s="18" t="n">
        <v>1</v>
      </c>
      <c r="I5094" s="19" t="n">
        <v>18020</v>
      </c>
      <c r="J5094" s="19" t="n">
        <v>18020</v>
      </c>
      <c r="K5094" s="5" t="s">
        <v>19</v>
      </c>
      <c r="L5094" s="17" t="s">
        <v>10175</v>
      </c>
      <c r="AJU5094" s="0"/>
      <c r="AJV5094" s="0"/>
      <c r="AJW5094" s="0"/>
      <c r="AJX5094" s="0"/>
      <c r="AJY5094" s="0"/>
      <c r="AJZ5094" s="0"/>
      <c r="AKA5094" s="0"/>
      <c r="AKB5094" s="0"/>
      <c r="AKC5094" s="0"/>
      <c r="AKD5094" s="0"/>
      <c r="AKE5094" s="0"/>
      <c r="AKF5094" s="0"/>
      <c r="AKG5094" s="0"/>
      <c r="AKH5094" s="0"/>
      <c r="AKI5094" s="0"/>
      <c r="AKJ5094" s="0"/>
      <c r="AKK5094" s="0"/>
      <c r="AKL5094" s="0"/>
      <c r="AKM5094" s="0"/>
      <c r="AKN5094" s="0"/>
      <c r="AKO5094" s="0"/>
      <c r="AKP5094" s="0"/>
      <c r="AKQ5094" s="0"/>
      <c r="AKR5094" s="0"/>
      <c r="AKS5094" s="0"/>
      <c r="AKT5094" s="0"/>
      <c r="AKU5094" s="0"/>
      <c r="AKV5094" s="0"/>
      <c r="AKW5094" s="0"/>
      <c r="AKX5094" s="0"/>
      <c r="AKY5094" s="0"/>
      <c r="AKZ5094" s="0"/>
      <c r="ALA5094" s="0"/>
      <c r="ALB5094" s="0"/>
      <c r="ALC5094" s="0"/>
      <c r="ALD5094" s="0"/>
      <c r="ALE5094" s="0"/>
      <c r="ALF5094" s="0"/>
      <c r="ALG5094" s="0"/>
      <c r="ALH5094" s="0"/>
      <c r="ALI5094" s="0"/>
      <c r="ALJ5094" s="0"/>
      <c r="ALK5094" s="0"/>
      <c r="ALL5094" s="0"/>
      <c r="ALM5094" s="0"/>
      <c r="ALN5094" s="0"/>
      <c r="ALO5094" s="0"/>
      <c r="ALP5094" s="0"/>
      <c r="ALQ5094" s="0"/>
      <c r="ALR5094" s="0"/>
      <c r="ALS5094" s="0"/>
      <c r="ALT5094" s="0"/>
      <c r="ALU5094" s="0"/>
      <c r="ALV5094" s="0"/>
      <c r="ALW5094" s="0"/>
      <c r="ALX5094" s="0"/>
      <c r="ALY5094" s="0"/>
      <c r="ALZ5094" s="0"/>
      <c r="AMA5094" s="0"/>
      <c r="AMB5094" s="0"/>
      <c r="AMC5094" s="0"/>
      <c r="AMD5094" s="0"/>
      <c r="AME5094" s="0"/>
      <c r="AMF5094" s="0"/>
      <c r="AMG5094" s="0"/>
      <c r="AMH5094" s="0"/>
      <c r="AMI5094" s="0"/>
      <c r="AMJ5094" s="0"/>
    </row>
    <row r="5095" s="8" customFormat="true" ht="15.75" hidden="false" customHeight="false" outlineLevel="0" collapsed="false">
      <c r="A5095" s="16"/>
      <c r="B5095" s="38" t="s">
        <v>14</v>
      </c>
      <c r="C5095" s="38"/>
      <c r="D5095" s="38" t="s">
        <v>220</v>
      </c>
      <c r="E5095" s="38" t="s">
        <v>197</v>
      </c>
      <c r="F5095" s="2" t="s">
        <v>221</v>
      </c>
      <c r="G5095" s="12" t="n">
        <v>47950</v>
      </c>
      <c r="H5095" s="39" t="n">
        <v>1</v>
      </c>
      <c r="I5095" s="40" t="n">
        <v>15500</v>
      </c>
      <c r="J5095" s="40" t="n">
        <v>15500</v>
      </c>
      <c r="K5095" s="38" t="s">
        <v>19</v>
      </c>
      <c r="L5095" s="41" t="s">
        <v>10188</v>
      </c>
      <c r="AJU5095" s="0"/>
      <c r="AJV5095" s="0"/>
      <c r="AJW5095" s="0"/>
      <c r="AJX5095" s="0"/>
      <c r="AJY5095" s="0"/>
      <c r="AJZ5095" s="0"/>
      <c r="AKA5095" s="0"/>
      <c r="AKB5095" s="0"/>
      <c r="AKC5095" s="0"/>
      <c r="AKD5095" s="0"/>
      <c r="AKE5095" s="0"/>
      <c r="AKF5095" s="0"/>
      <c r="AKG5095" s="0"/>
      <c r="AKH5095" s="0"/>
      <c r="AKI5095" s="0"/>
      <c r="AKJ5095" s="0"/>
      <c r="AKK5095" s="0"/>
      <c r="AKL5095" s="0"/>
      <c r="AKM5095" s="0"/>
      <c r="AKN5095" s="0"/>
      <c r="AKO5095" s="0"/>
      <c r="AKP5095" s="0"/>
      <c r="AKQ5095" s="0"/>
      <c r="AKR5095" s="0"/>
      <c r="AKS5095" s="0"/>
      <c r="AKT5095" s="0"/>
      <c r="AKU5095" s="0"/>
      <c r="AKV5095" s="0"/>
      <c r="AKW5095" s="0"/>
      <c r="AKX5095" s="0"/>
      <c r="AKY5095" s="0"/>
      <c r="AKZ5095" s="0"/>
      <c r="ALA5095" s="0"/>
      <c r="ALB5095" s="0"/>
      <c r="ALC5095" s="0"/>
      <c r="ALD5095" s="0"/>
      <c r="ALE5095" s="0"/>
      <c r="ALF5095" s="0"/>
      <c r="ALG5095" s="0"/>
      <c r="ALH5095" s="0"/>
      <c r="ALI5095" s="0"/>
      <c r="ALJ5095" s="0"/>
      <c r="ALK5095" s="0"/>
      <c r="ALL5095" s="0"/>
      <c r="ALM5095" s="0"/>
      <c r="ALN5095" s="0"/>
      <c r="ALO5095" s="0"/>
      <c r="ALP5095" s="0"/>
      <c r="ALQ5095" s="0"/>
      <c r="ALR5095" s="0"/>
      <c r="ALS5095" s="0"/>
      <c r="ALT5095" s="0"/>
      <c r="ALU5095" s="0"/>
      <c r="ALV5095" s="0"/>
      <c r="ALW5095" s="0"/>
      <c r="ALX5095" s="0"/>
      <c r="ALY5095" s="0"/>
      <c r="ALZ5095" s="0"/>
      <c r="AMA5095" s="0"/>
      <c r="AMB5095" s="0"/>
      <c r="AMC5095" s="0"/>
      <c r="AMD5095" s="0"/>
      <c r="AME5095" s="0"/>
      <c r="AMF5095" s="0"/>
      <c r="AMG5095" s="0"/>
      <c r="AMH5095" s="0"/>
      <c r="AMI5095" s="0"/>
      <c r="AMJ5095" s="0"/>
    </row>
    <row r="5096" s="21" customFormat="true" ht="15.75" hidden="false" customHeight="false" outlineLevel="0" collapsed="false">
      <c r="A5096" s="16"/>
      <c r="B5096" s="38" t="s">
        <v>14</v>
      </c>
      <c r="C5096" s="38"/>
      <c r="D5096" s="38" t="s">
        <v>220</v>
      </c>
      <c r="E5096" s="38" t="s">
        <v>197</v>
      </c>
      <c r="F5096" s="2" t="s">
        <v>224</v>
      </c>
      <c r="G5096" s="12" t="n">
        <v>47951</v>
      </c>
      <c r="H5096" s="39" t="n">
        <v>1</v>
      </c>
      <c r="I5096" s="40" t="n">
        <v>5000</v>
      </c>
      <c r="J5096" s="40" t="n">
        <v>5000</v>
      </c>
      <c r="K5096" s="38" t="s">
        <v>19</v>
      </c>
      <c r="L5096" s="41" t="s">
        <v>10188</v>
      </c>
      <c r="AJU5096" s="0"/>
      <c r="AJV5096" s="0"/>
      <c r="AJW5096" s="0"/>
      <c r="AJX5096" s="0"/>
      <c r="AJY5096" s="0"/>
      <c r="AJZ5096" s="0"/>
      <c r="AKA5096" s="0"/>
      <c r="AKB5096" s="0"/>
      <c r="AKC5096" s="0"/>
      <c r="AKD5096" s="0"/>
      <c r="AKE5096" s="0"/>
      <c r="AKF5096" s="0"/>
      <c r="AKG5096" s="0"/>
      <c r="AKH5096" s="0"/>
      <c r="AKI5096" s="0"/>
      <c r="AKJ5096" s="0"/>
      <c r="AKK5096" s="0"/>
      <c r="AKL5096" s="0"/>
      <c r="AKM5096" s="0"/>
      <c r="AKN5096" s="0"/>
      <c r="AKO5096" s="0"/>
      <c r="AKP5096" s="0"/>
      <c r="AKQ5096" s="0"/>
      <c r="AKR5096" s="0"/>
      <c r="AKS5096" s="0"/>
      <c r="AKT5096" s="0"/>
      <c r="AKU5096" s="0"/>
      <c r="AKV5096" s="0"/>
      <c r="AKW5096" s="0"/>
      <c r="AKX5096" s="0"/>
      <c r="AKY5096" s="0"/>
      <c r="AKZ5096" s="0"/>
      <c r="ALA5096" s="0"/>
      <c r="ALB5096" s="0"/>
      <c r="ALC5096" s="0"/>
      <c r="ALD5096" s="0"/>
      <c r="ALE5096" s="0"/>
      <c r="ALF5096" s="0"/>
      <c r="ALG5096" s="0"/>
      <c r="ALH5096" s="0"/>
      <c r="ALI5096" s="0"/>
      <c r="ALJ5096" s="0"/>
      <c r="ALK5096" s="0"/>
      <c r="ALL5096" s="0"/>
      <c r="ALM5096" s="0"/>
      <c r="ALN5096" s="0"/>
      <c r="ALO5096" s="0"/>
      <c r="ALP5096" s="0"/>
      <c r="ALQ5096" s="0"/>
      <c r="ALR5096" s="0"/>
      <c r="ALS5096" s="0"/>
      <c r="ALT5096" s="0"/>
      <c r="ALU5096" s="0"/>
      <c r="ALV5096" s="0"/>
      <c r="ALW5096" s="0"/>
      <c r="ALX5096" s="0"/>
      <c r="ALY5096" s="0"/>
      <c r="ALZ5096" s="0"/>
      <c r="AMA5096" s="0"/>
      <c r="AMB5096" s="0"/>
      <c r="AMC5096" s="0"/>
      <c r="AMD5096" s="0"/>
      <c r="AME5096" s="0"/>
      <c r="AMF5096" s="0"/>
      <c r="AMG5096" s="0"/>
      <c r="AMH5096" s="0"/>
      <c r="AMI5096" s="0"/>
      <c r="AMJ5096" s="0"/>
    </row>
    <row r="5097" s="21" customFormat="true" ht="15.75" hidden="false" customHeight="false" outlineLevel="0" collapsed="false">
      <c r="A5097" s="16" t="s">
        <v>10189</v>
      </c>
      <c r="B5097" s="5" t="s">
        <v>14</v>
      </c>
      <c r="C5097" s="17" t="s">
        <v>10190</v>
      </c>
      <c r="D5097" s="5" t="s">
        <v>1067</v>
      </c>
      <c r="E5097" s="5" t="s">
        <v>4560</v>
      </c>
      <c r="F5097" s="2" t="s">
        <v>4561</v>
      </c>
      <c r="G5097" s="12" t="n">
        <v>47952</v>
      </c>
      <c r="H5097" s="18" t="n">
        <v>1</v>
      </c>
      <c r="I5097" s="19" t="n">
        <v>109.98</v>
      </c>
      <c r="J5097" s="19" t="n">
        <v>109.98</v>
      </c>
      <c r="K5097" s="5" t="s">
        <v>19</v>
      </c>
      <c r="L5097" s="17" t="s">
        <v>10191</v>
      </c>
      <c r="AJU5097" s="0"/>
      <c r="AJV5097" s="0"/>
      <c r="AJW5097" s="0"/>
      <c r="AJX5097" s="0"/>
      <c r="AJY5097" s="0"/>
      <c r="AJZ5097" s="0"/>
      <c r="AKA5097" s="0"/>
      <c r="AKB5097" s="0"/>
      <c r="AKC5097" s="0"/>
      <c r="AKD5097" s="0"/>
      <c r="AKE5097" s="0"/>
      <c r="AKF5097" s="0"/>
      <c r="AKG5097" s="0"/>
      <c r="AKH5097" s="0"/>
      <c r="AKI5097" s="0"/>
      <c r="AKJ5097" s="0"/>
      <c r="AKK5097" s="0"/>
      <c r="AKL5097" s="0"/>
      <c r="AKM5097" s="0"/>
      <c r="AKN5097" s="0"/>
      <c r="AKO5097" s="0"/>
      <c r="AKP5097" s="0"/>
      <c r="AKQ5097" s="0"/>
      <c r="AKR5097" s="0"/>
      <c r="AKS5097" s="0"/>
      <c r="AKT5097" s="0"/>
      <c r="AKU5097" s="0"/>
      <c r="AKV5097" s="0"/>
      <c r="AKW5097" s="0"/>
      <c r="AKX5097" s="0"/>
      <c r="AKY5097" s="0"/>
      <c r="AKZ5097" s="0"/>
      <c r="ALA5097" s="0"/>
      <c r="ALB5097" s="0"/>
      <c r="ALC5097" s="0"/>
      <c r="ALD5097" s="0"/>
      <c r="ALE5097" s="0"/>
      <c r="ALF5097" s="0"/>
      <c r="ALG5097" s="0"/>
      <c r="ALH5097" s="0"/>
      <c r="ALI5097" s="0"/>
      <c r="ALJ5097" s="0"/>
      <c r="ALK5097" s="0"/>
      <c r="ALL5097" s="0"/>
      <c r="ALM5097" s="0"/>
      <c r="ALN5097" s="0"/>
      <c r="ALO5097" s="0"/>
      <c r="ALP5097" s="0"/>
      <c r="ALQ5097" s="0"/>
      <c r="ALR5097" s="0"/>
      <c r="ALS5097" s="0"/>
      <c r="ALT5097" s="0"/>
      <c r="ALU5097" s="0"/>
      <c r="ALV5097" s="0"/>
      <c r="ALW5097" s="0"/>
      <c r="ALX5097" s="0"/>
      <c r="ALY5097" s="0"/>
      <c r="ALZ5097" s="0"/>
      <c r="AMA5097" s="0"/>
      <c r="AMB5097" s="0"/>
      <c r="AMC5097" s="0"/>
      <c r="AMD5097" s="0"/>
      <c r="AME5097" s="0"/>
      <c r="AMF5097" s="0"/>
      <c r="AMG5097" s="0"/>
      <c r="AMH5097" s="0"/>
      <c r="AMI5097" s="0"/>
      <c r="AMJ5097" s="0"/>
    </row>
    <row r="5098" s="21" customFormat="true" ht="15.75" hidden="false" customHeight="false" outlineLevel="0" collapsed="false">
      <c r="A5098" s="16" t="s">
        <v>10192</v>
      </c>
      <c r="B5098" s="5" t="s">
        <v>14</v>
      </c>
      <c r="C5098" s="17" t="s">
        <v>10193</v>
      </c>
      <c r="D5098" s="5" t="s">
        <v>213</v>
      </c>
      <c r="E5098" s="17" t="s">
        <v>33</v>
      </c>
      <c r="F5098" s="2" t="s">
        <v>33</v>
      </c>
      <c r="G5098" s="12" t="n">
        <v>47953</v>
      </c>
      <c r="H5098" s="18" t="n">
        <v>1</v>
      </c>
      <c r="I5098" s="19" t="n">
        <v>1140</v>
      </c>
      <c r="J5098" s="19" t="n">
        <v>1140</v>
      </c>
      <c r="K5098" s="5" t="s">
        <v>19</v>
      </c>
      <c r="L5098" s="17" t="s">
        <v>10191</v>
      </c>
      <c r="AJU5098" s="0"/>
      <c r="AJV5098" s="0"/>
      <c r="AJW5098" s="0"/>
      <c r="AJX5098" s="0"/>
      <c r="AJY5098" s="0"/>
      <c r="AJZ5098" s="0"/>
      <c r="AKA5098" s="0"/>
      <c r="AKB5098" s="0"/>
      <c r="AKC5098" s="0"/>
      <c r="AKD5098" s="0"/>
      <c r="AKE5098" s="0"/>
      <c r="AKF5098" s="0"/>
      <c r="AKG5098" s="0"/>
      <c r="AKH5098" s="0"/>
      <c r="AKI5098" s="0"/>
      <c r="AKJ5098" s="0"/>
      <c r="AKK5098" s="0"/>
      <c r="AKL5098" s="0"/>
      <c r="AKM5098" s="0"/>
      <c r="AKN5098" s="0"/>
      <c r="AKO5098" s="0"/>
      <c r="AKP5098" s="0"/>
      <c r="AKQ5098" s="0"/>
      <c r="AKR5098" s="0"/>
      <c r="AKS5098" s="0"/>
      <c r="AKT5098" s="0"/>
      <c r="AKU5098" s="0"/>
      <c r="AKV5098" s="0"/>
      <c r="AKW5098" s="0"/>
      <c r="AKX5098" s="0"/>
      <c r="AKY5098" s="0"/>
      <c r="AKZ5098" s="0"/>
      <c r="ALA5098" s="0"/>
      <c r="ALB5098" s="0"/>
      <c r="ALC5098" s="0"/>
      <c r="ALD5098" s="0"/>
      <c r="ALE5098" s="0"/>
      <c r="ALF5098" s="0"/>
      <c r="ALG5098" s="0"/>
      <c r="ALH5098" s="0"/>
      <c r="ALI5098" s="0"/>
      <c r="ALJ5098" s="0"/>
      <c r="ALK5098" s="0"/>
      <c r="ALL5098" s="0"/>
      <c r="ALM5098" s="0"/>
      <c r="ALN5098" s="0"/>
      <c r="ALO5098" s="0"/>
      <c r="ALP5098" s="0"/>
      <c r="ALQ5098" s="0"/>
      <c r="ALR5098" s="0"/>
      <c r="ALS5098" s="0"/>
      <c r="ALT5098" s="0"/>
      <c r="ALU5098" s="0"/>
      <c r="ALV5098" s="0"/>
      <c r="ALW5098" s="0"/>
      <c r="ALX5098" s="0"/>
      <c r="ALY5098" s="0"/>
      <c r="ALZ5098" s="0"/>
      <c r="AMA5098" s="0"/>
      <c r="AMB5098" s="0"/>
      <c r="AMC5098" s="0"/>
      <c r="AMD5098" s="0"/>
      <c r="AME5098" s="0"/>
      <c r="AMF5098" s="0"/>
      <c r="AMG5098" s="0"/>
      <c r="AMH5098" s="0"/>
      <c r="AMI5098" s="0"/>
      <c r="AMJ5098" s="0"/>
    </row>
    <row r="5099" s="8" customFormat="true" ht="15.75" hidden="false" customHeight="false" outlineLevel="0" collapsed="false">
      <c r="A5099" s="9" t="s">
        <v>10194</v>
      </c>
      <c r="B5099" s="10" t="s">
        <v>14</v>
      </c>
      <c r="C5099" s="11" t="s">
        <v>10195</v>
      </c>
      <c r="D5099" s="10" t="s">
        <v>227</v>
      </c>
      <c r="E5099" s="11" t="s">
        <v>228</v>
      </c>
      <c r="F5099" s="2" t="s">
        <v>301</v>
      </c>
      <c r="G5099" s="12" t="n">
        <v>47954</v>
      </c>
      <c r="H5099" s="13" t="n">
        <v>1</v>
      </c>
      <c r="I5099" s="14" t="n">
        <v>23000</v>
      </c>
      <c r="J5099" s="14" t="n">
        <v>23000</v>
      </c>
      <c r="K5099" s="10" t="s">
        <v>19</v>
      </c>
      <c r="L5099" s="11" t="s">
        <v>20</v>
      </c>
      <c r="AJU5099" s="0"/>
      <c r="AJV5099" s="0"/>
      <c r="AJW5099" s="0"/>
      <c r="AJX5099" s="0"/>
      <c r="AJY5099" s="0"/>
      <c r="AJZ5099" s="0"/>
      <c r="AKA5099" s="0"/>
      <c r="AKB5099" s="0"/>
      <c r="AKC5099" s="0"/>
      <c r="AKD5099" s="0"/>
      <c r="AKE5099" s="0"/>
      <c r="AKF5099" s="0"/>
      <c r="AKG5099" s="0"/>
      <c r="AKH5099" s="0"/>
      <c r="AKI5099" s="0"/>
      <c r="AKJ5099" s="0"/>
      <c r="AKK5099" s="0"/>
      <c r="AKL5099" s="0"/>
      <c r="AKM5099" s="0"/>
      <c r="AKN5099" s="0"/>
      <c r="AKO5099" s="0"/>
      <c r="AKP5099" s="0"/>
      <c r="AKQ5099" s="0"/>
      <c r="AKR5099" s="0"/>
      <c r="AKS5099" s="0"/>
      <c r="AKT5099" s="0"/>
      <c r="AKU5099" s="0"/>
      <c r="AKV5099" s="0"/>
      <c r="AKW5099" s="0"/>
      <c r="AKX5099" s="0"/>
      <c r="AKY5099" s="0"/>
      <c r="AKZ5099" s="0"/>
      <c r="ALA5099" s="0"/>
      <c r="ALB5099" s="0"/>
      <c r="ALC5099" s="0"/>
      <c r="ALD5099" s="0"/>
      <c r="ALE5099" s="0"/>
      <c r="ALF5099" s="0"/>
      <c r="ALG5099" s="0"/>
      <c r="ALH5099" s="0"/>
      <c r="ALI5099" s="0"/>
      <c r="ALJ5099" s="0"/>
      <c r="ALK5099" s="0"/>
      <c r="ALL5099" s="0"/>
      <c r="ALM5099" s="0"/>
      <c r="ALN5099" s="0"/>
      <c r="ALO5099" s="0"/>
      <c r="ALP5099" s="0"/>
      <c r="ALQ5099" s="0"/>
      <c r="ALR5099" s="0"/>
      <c r="ALS5099" s="0"/>
      <c r="ALT5099" s="0"/>
      <c r="ALU5099" s="0"/>
      <c r="ALV5099" s="0"/>
      <c r="ALW5099" s="0"/>
      <c r="ALX5099" s="0"/>
      <c r="ALY5099" s="0"/>
      <c r="ALZ5099" s="0"/>
      <c r="AMA5099" s="0"/>
      <c r="AMB5099" s="0"/>
      <c r="AMC5099" s="0"/>
      <c r="AMD5099" s="0"/>
      <c r="AME5099" s="0"/>
      <c r="AMF5099" s="0"/>
      <c r="AMG5099" s="0"/>
      <c r="AMH5099" s="0"/>
      <c r="AMI5099" s="0"/>
      <c r="AMJ5099" s="0"/>
    </row>
    <row r="5100" s="8" customFormat="true" ht="15.75" hidden="false" customHeight="false" outlineLevel="0" collapsed="false">
      <c r="A5100" s="9" t="s">
        <v>10196</v>
      </c>
      <c r="B5100" s="10" t="s">
        <v>14</v>
      </c>
      <c r="C5100" s="11" t="s">
        <v>10197</v>
      </c>
      <c r="D5100" s="10" t="s">
        <v>310</v>
      </c>
      <c r="E5100" s="10" t="s">
        <v>311</v>
      </c>
      <c r="F5100" s="2" t="s">
        <v>312</v>
      </c>
      <c r="G5100" s="12" t="n">
        <v>47955</v>
      </c>
      <c r="H5100" s="13" t="n">
        <v>1</v>
      </c>
      <c r="I5100" s="14" t="n">
        <v>240</v>
      </c>
      <c r="J5100" s="14" t="n">
        <v>240</v>
      </c>
      <c r="K5100" s="10" t="s">
        <v>19</v>
      </c>
      <c r="L5100" s="11" t="s">
        <v>20</v>
      </c>
      <c r="AJU5100" s="0"/>
      <c r="AJV5100" s="0"/>
      <c r="AJW5100" s="0"/>
      <c r="AJX5100" s="0"/>
      <c r="AJY5100" s="0"/>
      <c r="AJZ5100" s="0"/>
      <c r="AKA5100" s="0"/>
      <c r="AKB5100" s="0"/>
      <c r="AKC5100" s="0"/>
      <c r="AKD5100" s="0"/>
      <c r="AKE5100" s="0"/>
      <c r="AKF5100" s="0"/>
      <c r="AKG5100" s="0"/>
      <c r="AKH5100" s="0"/>
      <c r="AKI5100" s="0"/>
      <c r="AKJ5100" s="0"/>
      <c r="AKK5100" s="0"/>
      <c r="AKL5100" s="0"/>
      <c r="AKM5100" s="0"/>
      <c r="AKN5100" s="0"/>
      <c r="AKO5100" s="0"/>
      <c r="AKP5100" s="0"/>
      <c r="AKQ5100" s="0"/>
      <c r="AKR5100" s="0"/>
      <c r="AKS5100" s="0"/>
      <c r="AKT5100" s="0"/>
      <c r="AKU5100" s="0"/>
      <c r="AKV5100" s="0"/>
      <c r="AKW5100" s="0"/>
      <c r="AKX5100" s="0"/>
      <c r="AKY5100" s="0"/>
      <c r="AKZ5100" s="0"/>
      <c r="ALA5100" s="0"/>
      <c r="ALB5100" s="0"/>
      <c r="ALC5100" s="0"/>
      <c r="ALD5100" s="0"/>
      <c r="ALE5100" s="0"/>
      <c r="ALF5100" s="0"/>
      <c r="ALG5100" s="0"/>
      <c r="ALH5100" s="0"/>
      <c r="ALI5100" s="0"/>
      <c r="ALJ5100" s="0"/>
      <c r="ALK5100" s="0"/>
      <c r="ALL5100" s="0"/>
      <c r="ALM5100" s="0"/>
      <c r="ALN5100" s="0"/>
      <c r="ALO5100" s="0"/>
      <c r="ALP5100" s="0"/>
      <c r="ALQ5100" s="0"/>
      <c r="ALR5100" s="0"/>
      <c r="ALS5100" s="0"/>
      <c r="ALT5100" s="0"/>
      <c r="ALU5100" s="0"/>
      <c r="ALV5100" s="0"/>
      <c r="ALW5100" s="0"/>
      <c r="ALX5100" s="0"/>
      <c r="ALY5100" s="0"/>
      <c r="ALZ5100" s="0"/>
      <c r="AMA5100" s="0"/>
      <c r="AMB5100" s="0"/>
      <c r="AMC5100" s="0"/>
      <c r="AMD5100" s="0"/>
      <c r="AME5100" s="0"/>
      <c r="AMF5100" s="0"/>
      <c r="AMG5100" s="0"/>
      <c r="AMH5100" s="0"/>
      <c r="AMI5100" s="0"/>
      <c r="AMJ5100" s="0"/>
    </row>
    <row r="5101" s="8" customFormat="true" ht="15.75" hidden="false" customHeight="false" outlineLevel="0" collapsed="false">
      <c r="A5101" s="9" t="s">
        <v>10198</v>
      </c>
      <c r="B5101" s="10" t="s">
        <v>14</v>
      </c>
      <c r="C5101" s="11" t="s">
        <v>10199</v>
      </c>
      <c r="D5101" s="10" t="s">
        <v>310</v>
      </c>
      <c r="E5101" s="10" t="s">
        <v>311</v>
      </c>
      <c r="F5101" s="2" t="s">
        <v>312</v>
      </c>
      <c r="G5101" s="12" t="n">
        <v>47956</v>
      </c>
      <c r="H5101" s="13" t="n">
        <v>1</v>
      </c>
      <c r="I5101" s="14" t="n">
        <v>240</v>
      </c>
      <c r="J5101" s="14" t="n">
        <v>240</v>
      </c>
      <c r="K5101" s="10" t="s">
        <v>19</v>
      </c>
      <c r="L5101" s="11" t="s">
        <v>20</v>
      </c>
      <c r="AJU5101" s="0"/>
      <c r="AJV5101" s="0"/>
      <c r="AJW5101" s="0"/>
      <c r="AJX5101" s="0"/>
      <c r="AJY5101" s="0"/>
      <c r="AJZ5101" s="0"/>
      <c r="AKA5101" s="0"/>
      <c r="AKB5101" s="0"/>
      <c r="AKC5101" s="0"/>
      <c r="AKD5101" s="0"/>
      <c r="AKE5101" s="0"/>
      <c r="AKF5101" s="0"/>
      <c r="AKG5101" s="0"/>
      <c r="AKH5101" s="0"/>
      <c r="AKI5101" s="0"/>
      <c r="AKJ5101" s="0"/>
      <c r="AKK5101" s="0"/>
      <c r="AKL5101" s="0"/>
      <c r="AKM5101" s="0"/>
      <c r="AKN5101" s="0"/>
      <c r="AKO5101" s="0"/>
      <c r="AKP5101" s="0"/>
      <c r="AKQ5101" s="0"/>
      <c r="AKR5101" s="0"/>
      <c r="AKS5101" s="0"/>
      <c r="AKT5101" s="0"/>
      <c r="AKU5101" s="0"/>
      <c r="AKV5101" s="0"/>
      <c r="AKW5101" s="0"/>
      <c r="AKX5101" s="0"/>
      <c r="AKY5101" s="0"/>
      <c r="AKZ5101" s="0"/>
      <c r="ALA5101" s="0"/>
      <c r="ALB5101" s="0"/>
      <c r="ALC5101" s="0"/>
      <c r="ALD5101" s="0"/>
      <c r="ALE5101" s="0"/>
      <c r="ALF5101" s="0"/>
      <c r="ALG5101" s="0"/>
      <c r="ALH5101" s="0"/>
      <c r="ALI5101" s="0"/>
      <c r="ALJ5101" s="0"/>
      <c r="ALK5101" s="0"/>
      <c r="ALL5101" s="0"/>
      <c r="ALM5101" s="0"/>
      <c r="ALN5101" s="0"/>
      <c r="ALO5101" s="0"/>
      <c r="ALP5101" s="0"/>
      <c r="ALQ5101" s="0"/>
      <c r="ALR5101" s="0"/>
      <c r="ALS5101" s="0"/>
      <c r="ALT5101" s="0"/>
      <c r="ALU5101" s="0"/>
      <c r="ALV5101" s="0"/>
      <c r="ALW5101" s="0"/>
      <c r="ALX5101" s="0"/>
      <c r="ALY5101" s="0"/>
      <c r="ALZ5101" s="0"/>
      <c r="AMA5101" s="0"/>
      <c r="AMB5101" s="0"/>
      <c r="AMC5101" s="0"/>
      <c r="AMD5101" s="0"/>
      <c r="AME5101" s="0"/>
      <c r="AMF5101" s="0"/>
      <c r="AMG5101" s="0"/>
      <c r="AMH5101" s="0"/>
      <c r="AMI5101" s="0"/>
      <c r="AMJ5101" s="0"/>
    </row>
    <row r="5102" s="8" customFormat="true" ht="17.25" hidden="false" customHeight="false" outlineLevel="0" collapsed="false">
      <c r="A5102" s="16" t="s">
        <v>10200</v>
      </c>
      <c r="B5102" s="5" t="s">
        <v>14</v>
      </c>
      <c r="C5102" s="17" t="s">
        <v>10201</v>
      </c>
      <c r="D5102" s="5" t="s">
        <v>158</v>
      </c>
      <c r="E5102" s="5" t="s">
        <v>153</v>
      </c>
      <c r="F5102" s="2" t="s">
        <v>250</v>
      </c>
      <c r="G5102" s="12" t="n">
        <v>47957</v>
      </c>
      <c r="H5102" s="18" t="n">
        <v>1</v>
      </c>
      <c r="I5102" s="19" t="n">
        <v>4550</v>
      </c>
      <c r="J5102" s="19" t="n">
        <v>4550</v>
      </c>
      <c r="K5102" s="5" t="s">
        <v>302</v>
      </c>
      <c r="L5102" s="22" t="s">
        <v>251</v>
      </c>
      <c r="AJU5102" s="0"/>
      <c r="AJV5102" s="0"/>
      <c r="AJW5102" s="0"/>
      <c r="AJX5102" s="0"/>
      <c r="AJY5102" s="0"/>
      <c r="AJZ5102" s="0"/>
      <c r="AKA5102" s="0"/>
      <c r="AKB5102" s="0"/>
      <c r="AKC5102" s="0"/>
      <c r="AKD5102" s="0"/>
      <c r="AKE5102" s="0"/>
      <c r="AKF5102" s="0"/>
      <c r="AKG5102" s="0"/>
      <c r="AKH5102" s="0"/>
      <c r="AKI5102" s="0"/>
      <c r="AKJ5102" s="0"/>
      <c r="AKK5102" s="0"/>
      <c r="AKL5102" s="0"/>
      <c r="AKM5102" s="0"/>
      <c r="AKN5102" s="0"/>
      <c r="AKO5102" s="0"/>
      <c r="AKP5102" s="0"/>
      <c r="AKQ5102" s="0"/>
      <c r="AKR5102" s="0"/>
      <c r="AKS5102" s="0"/>
      <c r="AKT5102" s="0"/>
      <c r="AKU5102" s="0"/>
      <c r="AKV5102" s="0"/>
      <c r="AKW5102" s="0"/>
      <c r="AKX5102" s="0"/>
      <c r="AKY5102" s="0"/>
      <c r="AKZ5102" s="0"/>
      <c r="ALA5102" s="0"/>
      <c r="ALB5102" s="0"/>
      <c r="ALC5102" s="0"/>
      <c r="ALD5102" s="0"/>
      <c r="ALE5102" s="0"/>
      <c r="ALF5102" s="0"/>
      <c r="ALG5102" s="0"/>
      <c r="ALH5102" s="0"/>
      <c r="ALI5102" s="0"/>
      <c r="ALJ5102" s="0"/>
      <c r="ALK5102" s="0"/>
      <c r="ALL5102" s="0"/>
      <c r="ALM5102" s="0"/>
      <c r="ALN5102" s="0"/>
      <c r="ALO5102" s="0"/>
      <c r="ALP5102" s="0"/>
      <c r="ALQ5102" s="0"/>
      <c r="ALR5102" s="0"/>
      <c r="ALS5102" s="0"/>
      <c r="ALT5102" s="0"/>
      <c r="ALU5102" s="0"/>
      <c r="ALV5102" s="0"/>
      <c r="ALW5102" s="0"/>
      <c r="ALX5102" s="0"/>
      <c r="ALY5102" s="0"/>
      <c r="ALZ5102" s="0"/>
      <c r="AMA5102" s="0"/>
      <c r="AMB5102" s="0"/>
      <c r="AMC5102" s="0"/>
      <c r="AMD5102" s="0"/>
      <c r="AME5102" s="0"/>
      <c r="AMF5102" s="0"/>
      <c r="AMG5102" s="0"/>
      <c r="AMH5102" s="0"/>
      <c r="AMI5102" s="0"/>
      <c r="AMJ5102" s="0"/>
    </row>
    <row r="5103" s="8" customFormat="true" ht="15.75" hidden="false" customHeight="false" outlineLevel="0" collapsed="false">
      <c r="A5103" s="16" t="s">
        <v>10202</v>
      </c>
      <c r="B5103" s="5" t="s">
        <v>14</v>
      </c>
      <c r="C5103" s="17" t="s">
        <v>10203</v>
      </c>
      <c r="D5103" s="5" t="s">
        <v>291</v>
      </c>
      <c r="E5103" s="5" t="s">
        <v>292</v>
      </c>
      <c r="F5103" s="2" t="s">
        <v>293</v>
      </c>
      <c r="G5103" s="12" t="n">
        <v>47958</v>
      </c>
      <c r="H5103" s="18" t="n">
        <v>1</v>
      </c>
      <c r="I5103" s="19" t="n">
        <v>18020</v>
      </c>
      <c r="J5103" s="19" t="n">
        <v>18020</v>
      </c>
      <c r="K5103" s="5" t="s">
        <v>19</v>
      </c>
      <c r="L5103" s="17" t="s">
        <v>10191</v>
      </c>
      <c r="AJU5103" s="0"/>
      <c r="AJV5103" s="0"/>
      <c r="AJW5103" s="0"/>
      <c r="AJX5103" s="0"/>
      <c r="AJY5103" s="0"/>
      <c r="AJZ5103" s="0"/>
      <c r="AKA5103" s="0"/>
      <c r="AKB5103" s="0"/>
      <c r="AKC5103" s="0"/>
      <c r="AKD5103" s="0"/>
      <c r="AKE5103" s="0"/>
      <c r="AKF5103" s="0"/>
      <c r="AKG5103" s="0"/>
      <c r="AKH5103" s="0"/>
      <c r="AKI5103" s="0"/>
      <c r="AKJ5103" s="0"/>
      <c r="AKK5103" s="0"/>
      <c r="AKL5103" s="0"/>
      <c r="AKM5103" s="0"/>
      <c r="AKN5103" s="0"/>
      <c r="AKO5103" s="0"/>
      <c r="AKP5103" s="0"/>
      <c r="AKQ5103" s="0"/>
      <c r="AKR5103" s="0"/>
      <c r="AKS5103" s="0"/>
      <c r="AKT5103" s="0"/>
      <c r="AKU5103" s="0"/>
      <c r="AKV5103" s="0"/>
      <c r="AKW5103" s="0"/>
      <c r="AKX5103" s="0"/>
      <c r="AKY5103" s="0"/>
      <c r="AKZ5103" s="0"/>
      <c r="ALA5103" s="0"/>
      <c r="ALB5103" s="0"/>
      <c r="ALC5103" s="0"/>
      <c r="ALD5103" s="0"/>
      <c r="ALE5103" s="0"/>
      <c r="ALF5103" s="0"/>
      <c r="ALG5103" s="0"/>
      <c r="ALH5103" s="0"/>
      <c r="ALI5103" s="0"/>
      <c r="ALJ5103" s="0"/>
      <c r="ALK5103" s="0"/>
      <c r="ALL5103" s="0"/>
      <c r="ALM5103" s="0"/>
      <c r="ALN5103" s="0"/>
      <c r="ALO5103" s="0"/>
      <c r="ALP5103" s="0"/>
      <c r="ALQ5103" s="0"/>
      <c r="ALR5103" s="0"/>
      <c r="ALS5103" s="0"/>
      <c r="ALT5103" s="0"/>
      <c r="ALU5103" s="0"/>
      <c r="ALV5103" s="0"/>
      <c r="ALW5103" s="0"/>
      <c r="ALX5103" s="0"/>
      <c r="ALY5103" s="0"/>
      <c r="ALZ5103" s="0"/>
      <c r="AMA5103" s="0"/>
      <c r="AMB5103" s="0"/>
      <c r="AMC5103" s="0"/>
      <c r="AMD5103" s="0"/>
      <c r="AME5103" s="0"/>
      <c r="AMF5103" s="0"/>
      <c r="AMG5103" s="0"/>
      <c r="AMH5103" s="0"/>
      <c r="AMI5103" s="0"/>
      <c r="AMJ5103" s="0"/>
    </row>
    <row r="5104" s="8" customFormat="true" ht="15.75" hidden="false" customHeight="false" outlineLevel="0" collapsed="false">
      <c r="A5104" s="16"/>
      <c r="B5104" s="38" t="s">
        <v>14</v>
      </c>
      <c r="C5104" s="38"/>
      <c r="D5104" s="38" t="s">
        <v>220</v>
      </c>
      <c r="E5104" s="38" t="s">
        <v>197</v>
      </c>
      <c r="F5104" s="2" t="s">
        <v>221</v>
      </c>
      <c r="G5104" s="12" t="n">
        <v>47959</v>
      </c>
      <c r="H5104" s="39" t="n">
        <v>1</v>
      </c>
      <c r="I5104" s="40" t="n">
        <v>15500</v>
      </c>
      <c r="J5104" s="40" t="n">
        <v>15500</v>
      </c>
      <c r="K5104" s="38" t="s">
        <v>19</v>
      </c>
      <c r="L5104" s="41" t="s">
        <v>10204</v>
      </c>
      <c r="AJU5104" s="0"/>
      <c r="AJV5104" s="0"/>
      <c r="AJW5104" s="0"/>
      <c r="AJX5104" s="0"/>
      <c r="AJY5104" s="0"/>
      <c r="AJZ5104" s="0"/>
      <c r="AKA5104" s="0"/>
      <c r="AKB5104" s="0"/>
      <c r="AKC5104" s="0"/>
      <c r="AKD5104" s="0"/>
      <c r="AKE5104" s="0"/>
      <c r="AKF5104" s="0"/>
      <c r="AKG5104" s="0"/>
      <c r="AKH5104" s="0"/>
      <c r="AKI5104" s="0"/>
      <c r="AKJ5104" s="0"/>
      <c r="AKK5104" s="0"/>
      <c r="AKL5104" s="0"/>
      <c r="AKM5104" s="0"/>
      <c r="AKN5104" s="0"/>
      <c r="AKO5104" s="0"/>
      <c r="AKP5104" s="0"/>
      <c r="AKQ5104" s="0"/>
      <c r="AKR5104" s="0"/>
      <c r="AKS5104" s="0"/>
      <c r="AKT5104" s="0"/>
      <c r="AKU5104" s="0"/>
      <c r="AKV5104" s="0"/>
      <c r="AKW5104" s="0"/>
      <c r="AKX5104" s="0"/>
      <c r="AKY5104" s="0"/>
      <c r="AKZ5104" s="0"/>
      <c r="ALA5104" s="0"/>
      <c r="ALB5104" s="0"/>
      <c r="ALC5104" s="0"/>
      <c r="ALD5104" s="0"/>
      <c r="ALE5104" s="0"/>
      <c r="ALF5104" s="0"/>
      <c r="ALG5104" s="0"/>
      <c r="ALH5104" s="0"/>
      <c r="ALI5104" s="0"/>
      <c r="ALJ5104" s="0"/>
      <c r="ALK5104" s="0"/>
      <c r="ALL5104" s="0"/>
      <c r="ALM5104" s="0"/>
      <c r="ALN5104" s="0"/>
      <c r="ALO5104" s="0"/>
      <c r="ALP5104" s="0"/>
      <c r="ALQ5104" s="0"/>
      <c r="ALR5104" s="0"/>
      <c r="ALS5104" s="0"/>
      <c r="ALT5104" s="0"/>
      <c r="ALU5104" s="0"/>
      <c r="ALV5104" s="0"/>
      <c r="ALW5104" s="0"/>
      <c r="ALX5104" s="0"/>
      <c r="ALY5104" s="0"/>
      <c r="ALZ5104" s="0"/>
      <c r="AMA5104" s="0"/>
      <c r="AMB5104" s="0"/>
      <c r="AMC5104" s="0"/>
      <c r="AMD5104" s="0"/>
      <c r="AME5104" s="0"/>
      <c r="AMF5104" s="0"/>
      <c r="AMG5104" s="0"/>
      <c r="AMH5104" s="0"/>
      <c r="AMI5104" s="0"/>
      <c r="AMJ5104" s="0"/>
    </row>
    <row r="5105" s="21" customFormat="true" ht="15.75" hidden="false" customHeight="false" outlineLevel="0" collapsed="false">
      <c r="A5105" s="16"/>
      <c r="B5105" s="38" t="s">
        <v>14</v>
      </c>
      <c r="C5105" s="38"/>
      <c r="D5105" s="38" t="s">
        <v>220</v>
      </c>
      <c r="E5105" s="38" t="s">
        <v>197</v>
      </c>
      <c r="F5105" s="2" t="s">
        <v>224</v>
      </c>
      <c r="G5105" s="12" t="n">
        <v>47960</v>
      </c>
      <c r="H5105" s="39" t="n">
        <v>1</v>
      </c>
      <c r="I5105" s="40" t="n">
        <v>5000</v>
      </c>
      <c r="J5105" s="40" t="n">
        <v>5000</v>
      </c>
      <c r="K5105" s="38" t="s">
        <v>19</v>
      </c>
      <c r="L5105" s="41" t="s">
        <v>10204</v>
      </c>
      <c r="AJU5105" s="0"/>
      <c r="AJV5105" s="0"/>
      <c r="AJW5105" s="0"/>
      <c r="AJX5105" s="0"/>
      <c r="AJY5105" s="0"/>
      <c r="AJZ5105" s="0"/>
      <c r="AKA5105" s="0"/>
      <c r="AKB5105" s="0"/>
      <c r="AKC5105" s="0"/>
      <c r="AKD5105" s="0"/>
      <c r="AKE5105" s="0"/>
      <c r="AKF5105" s="0"/>
      <c r="AKG5105" s="0"/>
      <c r="AKH5105" s="0"/>
      <c r="AKI5105" s="0"/>
      <c r="AKJ5105" s="0"/>
      <c r="AKK5105" s="0"/>
      <c r="AKL5105" s="0"/>
      <c r="AKM5105" s="0"/>
      <c r="AKN5105" s="0"/>
      <c r="AKO5105" s="0"/>
      <c r="AKP5105" s="0"/>
      <c r="AKQ5105" s="0"/>
      <c r="AKR5105" s="0"/>
      <c r="AKS5105" s="0"/>
      <c r="AKT5105" s="0"/>
      <c r="AKU5105" s="0"/>
      <c r="AKV5105" s="0"/>
      <c r="AKW5105" s="0"/>
      <c r="AKX5105" s="0"/>
      <c r="AKY5105" s="0"/>
      <c r="AKZ5105" s="0"/>
      <c r="ALA5105" s="0"/>
      <c r="ALB5105" s="0"/>
      <c r="ALC5105" s="0"/>
      <c r="ALD5105" s="0"/>
      <c r="ALE5105" s="0"/>
      <c r="ALF5105" s="0"/>
      <c r="ALG5105" s="0"/>
      <c r="ALH5105" s="0"/>
      <c r="ALI5105" s="0"/>
      <c r="ALJ5105" s="0"/>
      <c r="ALK5105" s="0"/>
      <c r="ALL5105" s="0"/>
      <c r="ALM5105" s="0"/>
      <c r="ALN5105" s="0"/>
      <c r="ALO5105" s="0"/>
      <c r="ALP5105" s="0"/>
      <c r="ALQ5105" s="0"/>
      <c r="ALR5105" s="0"/>
      <c r="ALS5105" s="0"/>
      <c r="ALT5105" s="0"/>
      <c r="ALU5105" s="0"/>
      <c r="ALV5105" s="0"/>
      <c r="ALW5105" s="0"/>
      <c r="ALX5105" s="0"/>
      <c r="ALY5105" s="0"/>
      <c r="ALZ5105" s="0"/>
      <c r="AMA5105" s="0"/>
      <c r="AMB5105" s="0"/>
      <c r="AMC5105" s="0"/>
      <c r="AMD5105" s="0"/>
      <c r="AME5105" s="0"/>
      <c r="AMF5105" s="0"/>
      <c r="AMG5105" s="0"/>
      <c r="AMH5105" s="0"/>
      <c r="AMI5105" s="0"/>
      <c r="AMJ5105" s="0"/>
    </row>
    <row r="5106" s="21" customFormat="true" ht="15.75" hidden="false" customHeight="false" outlineLevel="0" collapsed="false">
      <c r="A5106" s="16" t="s">
        <v>10205</v>
      </c>
      <c r="B5106" s="5" t="s">
        <v>14</v>
      </c>
      <c r="C5106" s="17" t="s">
        <v>10206</v>
      </c>
      <c r="D5106" s="5" t="s">
        <v>1067</v>
      </c>
      <c r="E5106" s="5" t="s">
        <v>4560</v>
      </c>
      <c r="F5106" s="2" t="s">
        <v>4561</v>
      </c>
      <c r="G5106" s="12" t="n">
        <v>47961</v>
      </c>
      <c r="H5106" s="18" t="n">
        <v>1</v>
      </c>
      <c r="I5106" s="19" t="n">
        <v>109.98</v>
      </c>
      <c r="J5106" s="19" t="n">
        <v>109.98</v>
      </c>
      <c r="K5106" s="5" t="s">
        <v>19</v>
      </c>
      <c r="L5106" s="17" t="s">
        <v>10207</v>
      </c>
      <c r="AJU5106" s="0"/>
      <c r="AJV5106" s="0"/>
      <c r="AJW5106" s="0"/>
      <c r="AJX5106" s="0"/>
      <c r="AJY5106" s="0"/>
      <c r="AJZ5106" s="0"/>
      <c r="AKA5106" s="0"/>
      <c r="AKB5106" s="0"/>
      <c r="AKC5106" s="0"/>
      <c r="AKD5106" s="0"/>
      <c r="AKE5106" s="0"/>
      <c r="AKF5106" s="0"/>
      <c r="AKG5106" s="0"/>
      <c r="AKH5106" s="0"/>
      <c r="AKI5106" s="0"/>
      <c r="AKJ5106" s="0"/>
      <c r="AKK5106" s="0"/>
      <c r="AKL5106" s="0"/>
      <c r="AKM5106" s="0"/>
      <c r="AKN5106" s="0"/>
      <c r="AKO5106" s="0"/>
      <c r="AKP5106" s="0"/>
      <c r="AKQ5106" s="0"/>
      <c r="AKR5106" s="0"/>
      <c r="AKS5106" s="0"/>
      <c r="AKT5106" s="0"/>
      <c r="AKU5106" s="0"/>
      <c r="AKV5106" s="0"/>
      <c r="AKW5106" s="0"/>
      <c r="AKX5106" s="0"/>
      <c r="AKY5106" s="0"/>
      <c r="AKZ5106" s="0"/>
      <c r="ALA5106" s="0"/>
      <c r="ALB5106" s="0"/>
      <c r="ALC5106" s="0"/>
      <c r="ALD5106" s="0"/>
      <c r="ALE5106" s="0"/>
      <c r="ALF5106" s="0"/>
      <c r="ALG5106" s="0"/>
      <c r="ALH5106" s="0"/>
      <c r="ALI5106" s="0"/>
      <c r="ALJ5106" s="0"/>
      <c r="ALK5106" s="0"/>
      <c r="ALL5106" s="0"/>
      <c r="ALM5106" s="0"/>
      <c r="ALN5106" s="0"/>
      <c r="ALO5106" s="0"/>
      <c r="ALP5106" s="0"/>
      <c r="ALQ5106" s="0"/>
      <c r="ALR5106" s="0"/>
      <c r="ALS5106" s="0"/>
      <c r="ALT5106" s="0"/>
      <c r="ALU5106" s="0"/>
      <c r="ALV5106" s="0"/>
      <c r="ALW5106" s="0"/>
      <c r="ALX5106" s="0"/>
      <c r="ALY5106" s="0"/>
      <c r="ALZ5106" s="0"/>
      <c r="AMA5106" s="0"/>
      <c r="AMB5106" s="0"/>
      <c r="AMC5106" s="0"/>
      <c r="AMD5106" s="0"/>
      <c r="AME5106" s="0"/>
      <c r="AMF5106" s="0"/>
      <c r="AMG5106" s="0"/>
      <c r="AMH5106" s="0"/>
      <c r="AMI5106" s="0"/>
      <c r="AMJ5106" s="0"/>
    </row>
    <row r="5107" s="21" customFormat="true" ht="15.75" hidden="false" customHeight="false" outlineLevel="0" collapsed="false">
      <c r="A5107" s="16" t="s">
        <v>10208</v>
      </c>
      <c r="B5107" s="5" t="s">
        <v>14</v>
      </c>
      <c r="C5107" s="17" t="s">
        <v>10209</v>
      </c>
      <c r="D5107" s="5" t="s">
        <v>213</v>
      </c>
      <c r="E5107" s="17" t="s">
        <v>33</v>
      </c>
      <c r="F5107" s="2" t="s">
        <v>33</v>
      </c>
      <c r="G5107" s="12" t="n">
        <v>47962</v>
      </c>
      <c r="H5107" s="18" t="n">
        <v>1</v>
      </c>
      <c r="I5107" s="19" t="n">
        <v>1140</v>
      </c>
      <c r="J5107" s="19" t="n">
        <v>1140</v>
      </c>
      <c r="K5107" s="5" t="s">
        <v>19</v>
      </c>
      <c r="L5107" s="17" t="s">
        <v>10207</v>
      </c>
      <c r="AJU5107" s="0"/>
      <c r="AJV5107" s="0"/>
      <c r="AJW5107" s="0"/>
      <c r="AJX5107" s="0"/>
      <c r="AJY5107" s="0"/>
      <c r="AJZ5107" s="0"/>
      <c r="AKA5107" s="0"/>
      <c r="AKB5107" s="0"/>
      <c r="AKC5107" s="0"/>
      <c r="AKD5107" s="0"/>
      <c r="AKE5107" s="0"/>
      <c r="AKF5107" s="0"/>
      <c r="AKG5107" s="0"/>
      <c r="AKH5107" s="0"/>
      <c r="AKI5107" s="0"/>
      <c r="AKJ5107" s="0"/>
      <c r="AKK5107" s="0"/>
      <c r="AKL5107" s="0"/>
      <c r="AKM5107" s="0"/>
      <c r="AKN5107" s="0"/>
      <c r="AKO5107" s="0"/>
      <c r="AKP5107" s="0"/>
      <c r="AKQ5107" s="0"/>
      <c r="AKR5107" s="0"/>
      <c r="AKS5107" s="0"/>
      <c r="AKT5107" s="0"/>
      <c r="AKU5107" s="0"/>
      <c r="AKV5107" s="0"/>
      <c r="AKW5107" s="0"/>
      <c r="AKX5107" s="0"/>
      <c r="AKY5107" s="0"/>
      <c r="AKZ5107" s="0"/>
      <c r="ALA5107" s="0"/>
      <c r="ALB5107" s="0"/>
      <c r="ALC5107" s="0"/>
      <c r="ALD5107" s="0"/>
      <c r="ALE5107" s="0"/>
      <c r="ALF5107" s="0"/>
      <c r="ALG5107" s="0"/>
      <c r="ALH5107" s="0"/>
      <c r="ALI5107" s="0"/>
      <c r="ALJ5107" s="0"/>
      <c r="ALK5107" s="0"/>
      <c r="ALL5107" s="0"/>
      <c r="ALM5107" s="0"/>
      <c r="ALN5107" s="0"/>
      <c r="ALO5107" s="0"/>
      <c r="ALP5107" s="0"/>
      <c r="ALQ5107" s="0"/>
      <c r="ALR5107" s="0"/>
      <c r="ALS5107" s="0"/>
      <c r="ALT5107" s="0"/>
      <c r="ALU5107" s="0"/>
      <c r="ALV5107" s="0"/>
      <c r="ALW5107" s="0"/>
      <c r="ALX5107" s="0"/>
      <c r="ALY5107" s="0"/>
      <c r="ALZ5107" s="0"/>
      <c r="AMA5107" s="0"/>
      <c r="AMB5107" s="0"/>
      <c r="AMC5107" s="0"/>
      <c r="AMD5107" s="0"/>
      <c r="AME5107" s="0"/>
      <c r="AMF5107" s="0"/>
      <c r="AMG5107" s="0"/>
      <c r="AMH5107" s="0"/>
      <c r="AMI5107" s="0"/>
      <c r="AMJ5107" s="0"/>
    </row>
    <row r="5108" s="8" customFormat="true" ht="15.75" hidden="false" customHeight="false" outlineLevel="0" collapsed="false">
      <c r="A5108" s="9" t="s">
        <v>4721</v>
      </c>
      <c r="B5108" s="10" t="s">
        <v>14</v>
      </c>
      <c r="C5108" s="11" t="s">
        <v>4722</v>
      </c>
      <c r="D5108" s="10" t="s">
        <v>227</v>
      </c>
      <c r="E5108" s="11" t="s">
        <v>228</v>
      </c>
      <c r="F5108" s="2" t="s">
        <v>301</v>
      </c>
      <c r="G5108" s="12" t="n">
        <v>47963</v>
      </c>
      <c r="H5108" s="13" t="n">
        <v>1</v>
      </c>
      <c r="I5108" s="14" t="n">
        <v>23000</v>
      </c>
      <c r="J5108" s="14" t="n">
        <v>23000</v>
      </c>
      <c r="K5108" s="10" t="s">
        <v>19</v>
      </c>
      <c r="L5108" s="11" t="s">
        <v>20</v>
      </c>
      <c r="AJU5108" s="0"/>
      <c r="AJV5108" s="0"/>
      <c r="AJW5108" s="0"/>
      <c r="AJX5108" s="0"/>
      <c r="AJY5108" s="0"/>
      <c r="AJZ5108" s="0"/>
      <c r="AKA5108" s="0"/>
      <c r="AKB5108" s="0"/>
      <c r="AKC5108" s="0"/>
      <c r="AKD5108" s="0"/>
      <c r="AKE5108" s="0"/>
      <c r="AKF5108" s="0"/>
      <c r="AKG5108" s="0"/>
      <c r="AKH5108" s="0"/>
      <c r="AKI5108" s="0"/>
      <c r="AKJ5108" s="0"/>
      <c r="AKK5108" s="0"/>
      <c r="AKL5108" s="0"/>
      <c r="AKM5108" s="0"/>
      <c r="AKN5108" s="0"/>
      <c r="AKO5108" s="0"/>
      <c r="AKP5108" s="0"/>
      <c r="AKQ5108" s="0"/>
      <c r="AKR5108" s="0"/>
      <c r="AKS5108" s="0"/>
      <c r="AKT5108" s="0"/>
      <c r="AKU5108" s="0"/>
      <c r="AKV5108" s="0"/>
      <c r="AKW5108" s="0"/>
      <c r="AKX5108" s="0"/>
      <c r="AKY5108" s="0"/>
      <c r="AKZ5108" s="0"/>
      <c r="ALA5108" s="0"/>
      <c r="ALB5108" s="0"/>
      <c r="ALC5108" s="0"/>
      <c r="ALD5108" s="0"/>
      <c r="ALE5108" s="0"/>
      <c r="ALF5108" s="0"/>
      <c r="ALG5108" s="0"/>
      <c r="ALH5108" s="0"/>
      <c r="ALI5108" s="0"/>
      <c r="ALJ5108" s="0"/>
      <c r="ALK5108" s="0"/>
      <c r="ALL5108" s="0"/>
      <c r="ALM5108" s="0"/>
      <c r="ALN5108" s="0"/>
      <c r="ALO5108" s="0"/>
      <c r="ALP5108" s="0"/>
      <c r="ALQ5108" s="0"/>
      <c r="ALR5108" s="0"/>
      <c r="ALS5108" s="0"/>
      <c r="ALT5108" s="0"/>
      <c r="ALU5108" s="0"/>
      <c r="ALV5108" s="0"/>
      <c r="ALW5108" s="0"/>
      <c r="ALX5108" s="0"/>
      <c r="ALY5108" s="0"/>
      <c r="ALZ5108" s="0"/>
      <c r="AMA5108" s="0"/>
      <c r="AMB5108" s="0"/>
      <c r="AMC5108" s="0"/>
      <c r="AMD5108" s="0"/>
      <c r="AME5108" s="0"/>
      <c r="AMF5108" s="0"/>
      <c r="AMG5108" s="0"/>
      <c r="AMH5108" s="0"/>
      <c r="AMI5108" s="0"/>
      <c r="AMJ5108" s="0"/>
    </row>
    <row r="5109" s="8" customFormat="true" ht="15.75" hidden="false" customHeight="false" outlineLevel="0" collapsed="false">
      <c r="A5109" s="9" t="s">
        <v>10210</v>
      </c>
      <c r="B5109" s="10" t="s">
        <v>14</v>
      </c>
      <c r="C5109" s="11" t="s">
        <v>10211</v>
      </c>
      <c r="D5109" s="10" t="s">
        <v>310</v>
      </c>
      <c r="E5109" s="10" t="s">
        <v>311</v>
      </c>
      <c r="F5109" s="2" t="s">
        <v>312</v>
      </c>
      <c r="G5109" s="12" t="n">
        <v>47964</v>
      </c>
      <c r="H5109" s="13" t="n">
        <v>1</v>
      </c>
      <c r="I5109" s="14" t="n">
        <v>240</v>
      </c>
      <c r="J5109" s="14" t="n">
        <v>240</v>
      </c>
      <c r="K5109" s="10" t="s">
        <v>19</v>
      </c>
      <c r="L5109" s="11" t="s">
        <v>20</v>
      </c>
      <c r="AJU5109" s="0"/>
      <c r="AJV5109" s="0"/>
      <c r="AJW5109" s="0"/>
      <c r="AJX5109" s="0"/>
      <c r="AJY5109" s="0"/>
      <c r="AJZ5109" s="0"/>
      <c r="AKA5109" s="0"/>
      <c r="AKB5109" s="0"/>
      <c r="AKC5109" s="0"/>
      <c r="AKD5109" s="0"/>
      <c r="AKE5109" s="0"/>
      <c r="AKF5109" s="0"/>
      <c r="AKG5109" s="0"/>
      <c r="AKH5109" s="0"/>
      <c r="AKI5109" s="0"/>
      <c r="AKJ5109" s="0"/>
      <c r="AKK5109" s="0"/>
      <c r="AKL5109" s="0"/>
      <c r="AKM5109" s="0"/>
      <c r="AKN5109" s="0"/>
      <c r="AKO5109" s="0"/>
      <c r="AKP5109" s="0"/>
      <c r="AKQ5109" s="0"/>
      <c r="AKR5109" s="0"/>
      <c r="AKS5109" s="0"/>
      <c r="AKT5109" s="0"/>
      <c r="AKU5109" s="0"/>
      <c r="AKV5109" s="0"/>
      <c r="AKW5109" s="0"/>
      <c r="AKX5109" s="0"/>
      <c r="AKY5109" s="0"/>
      <c r="AKZ5109" s="0"/>
      <c r="ALA5109" s="0"/>
      <c r="ALB5109" s="0"/>
      <c r="ALC5109" s="0"/>
      <c r="ALD5109" s="0"/>
      <c r="ALE5109" s="0"/>
      <c r="ALF5109" s="0"/>
      <c r="ALG5109" s="0"/>
      <c r="ALH5109" s="0"/>
      <c r="ALI5109" s="0"/>
      <c r="ALJ5109" s="0"/>
      <c r="ALK5109" s="0"/>
      <c r="ALL5109" s="0"/>
      <c r="ALM5109" s="0"/>
      <c r="ALN5109" s="0"/>
      <c r="ALO5109" s="0"/>
      <c r="ALP5109" s="0"/>
      <c r="ALQ5109" s="0"/>
      <c r="ALR5109" s="0"/>
      <c r="ALS5109" s="0"/>
      <c r="ALT5109" s="0"/>
      <c r="ALU5109" s="0"/>
      <c r="ALV5109" s="0"/>
      <c r="ALW5109" s="0"/>
      <c r="ALX5109" s="0"/>
      <c r="ALY5109" s="0"/>
      <c r="ALZ5109" s="0"/>
      <c r="AMA5109" s="0"/>
      <c r="AMB5109" s="0"/>
      <c r="AMC5109" s="0"/>
      <c r="AMD5109" s="0"/>
      <c r="AME5109" s="0"/>
      <c r="AMF5109" s="0"/>
      <c r="AMG5109" s="0"/>
      <c r="AMH5109" s="0"/>
      <c r="AMI5109" s="0"/>
      <c r="AMJ5109" s="0"/>
    </row>
    <row r="5110" s="8" customFormat="true" ht="15.75" hidden="false" customHeight="false" outlineLevel="0" collapsed="false">
      <c r="A5110" s="9" t="s">
        <v>10212</v>
      </c>
      <c r="B5110" s="10" t="s">
        <v>14</v>
      </c>
      <c r="C5110" s="11" t="s">
        <v>10213</v>
      </c>
      <c r="D5110" s="10" t="s">
        <v>310</v>
      </c>
      <c r="E5110" s="10" t="s">
        <v>311</v>
      </c>
      <c r="F5110" s="2" t="s">
        <v>312</v>
      </c>
      <c r="G5110" s="12" t="n">
        <v>47965</v>
      </c>
      <c r="H5110" s="13" t="n">
        <v>1</v>
      </c>
      <c r="I5110" s="14" t="n">
        <v>240</v>
      </c>
      <c r="J5110" s="14" t="n">
        <v>240</v>
      </c>
      <c r="K5110" s="10" t="s">
        <v>19</v>
      </c>
      <c r="L5110" s="11" t="s">
        <v>20</v>
      </c>
      <c r="AJU5110" s="0"/>
      <c r="AJV5110" s="0"/>
      <c r="AJW5110" s="0"/>
      <c r="AJX5110" s="0"/>
      <c r="AJY5110" s="0"/>
      <c r="AJZ5110" s="0"/>
      <c r="AKA5110" s="0"/>
      <c r="AKB5110" s="0"/>
      <c r="AKC5110" s="0"/>
      <c r="AKD5110" s="0"/>
      <c r="AKE5110" s="0"/>
      <c r="AKF5110" s="0"/>
      <c r="AKG5110" s="0"/>
      <c r="AKH5110" s="0"/>
      <c r="AKI5110" s="0"/>
      <c r="AKJ5110" s="0"/>
      <c r="AKK5110" s="0"/>
      <c r="AKL5110" s="0"/>
      <c r="AKM5110" s="0"/>
      <c r="AKN5110" s="0"/>
      <c r="AKO5110" s="0"/>
      <c r="AKP5110" s="0"/>
      <c r="AKQ5110" s="0"/>
      <c r="AKR5110" s="0"/>
      <c r="AKS5110" s="0"/>
      <c r="AKT5110" s="0"/>
      <c r="AKU5110" s="0"/>
      <c r="AKV5110" s="0"/>
      <c r="AKW5110" s="0"/>
      <c r="AKX5110" s="0"/>
      <c r="AKY5110" s="0"/>
      <c r="AKZ5110" s="0"/>
      <c r="ALA5110" s="0"/>
      <c r="ALB5110" s="0"/>
      <c r="ALC5110" s="0"/>
      <c r="ALD5110" s="0"/>
      <c r="ALE5110" s="0"/>
      <c r="ALF5110" s="0"/>
      <c r="ALG5110" s="0"/>
      <c r="ALH5110" s="0"/>
      <c r="ALI5110" s="0"/>
      <c r="ALJ5110" s="0"/>
      <c r="ALK5110" s="0"/>
      <c r="ALL5110" s="0"/>
      <c r="ALM5110" s="0"/>
      <c r="ALN5110" s="0"/>
      <c r="ALO5110" s="0"/>
      <c r="ALP5110" s="0"/>
      <c r="ALQ5110" s="0"/>
      <c r="ALR5110" s="0"/>
      <c r="ALS5110" s="0"/>
      <c r="ALT5110" s="0"/>
      <c r="ALU5110" s="0"/>
      <c r="ALV5110" s="0"/>
      <c r="ALW5110" s="0"/>
      <c r="ALX5110" s="0"/>
      <c r="ALY5110" s="0"/>
      <c r="ALZ5110" s="0"/>
      <c r="AMA5110" s="0"/>
      <c r="AMB5110" s="0"/>
      <c r="AMC5110" s="0"/>
      <c r="AMD5110" s="0"/>
      <c r="AME5110" s="0"/>
      <c r="AMF5110" s="0"/>
      <c r="AMG5110" s="0"/>
      <c r="AMH5110" s="0"/>
      <c r="AMI5110" s="0"/>
      <c r="AMJ5110" s="0"/>
    </row>
    <row r="5111" s="8" customFormat="true" ht="17.25" hidden="false" customHeight="false" outlineLevel="0" collapsed="false">
      <c r="A5111" s="16" t="s">
        <v>10214</v>
      </c>
      <c r="B5111" s="5" t="s">
        <v>14</v>
      </c>
      <c r="C5111" s="17" t="s">
        <v>10215</v>
      </c>
      <c r="D5111" s="5" t="s">
        <v>158</v>
      </c>
      <c r="E5111" s="5" t="s">
        <v>153</v>
      </c>
      <c r="F5111" s="2" t="s">
        <v>250</v>
      </c>
      <c r="G5111" s="12" t="n">
        <v>47966</v>
      </c>
      <c r="H5111" s="18" t="n">
        <v>1</v>
      </c>
      <c r="I5111" s="19" t="n">
        <v>4550</v>
      </c>
      <c r="J5111" s="19" t="n">
        <v>4550</v>
      </c>
      <c r="K5111" s="5" t="s">
        <v>302</v>
      </c>
      <c r="L5111" s="22" t="s">
        <v>4756</v>
      </c>
      <c r="AJU5111" s="0"/>
      <c r="AJV5111" s="0"/>
      <c r="AJW5111" s="0"/>
      <c r="AJX5111" s="0"/>
      <c r="AJY5111" s="0"/>
      <c r="AJZ5111" s="0"/>
      <c r="AKA5111" s="0"/>
      <c r="AKB5111" s="0"/>
      <c r="AKC5111" s="0"/>
      <c r="AKD5111" s="0"/>
      <c r="AKE5111" s="0"/>
      <c r="AKF5111" s="0"/>
      <c r="AKG5111" s="0"/>
      <c r="AKH5111" s="0"/>
      <c r="AKI5111" s="0"/>
      <c r="AKJ5111" s="0"/>
      <c r="AKK5111" s="0"/>
      <c r="AKL5111" s="0"/>
      <c r="AKM5111" s="0"/>
      <c r="AKN5111" s="0"/>
      <c r="AKO5111" s="0"/>
      <c r="AKP5111" s="0"/>
      <c r="AKQ5111" s="0"/>
      <c r="AKR5111" s="0"/>
      <c r="AKS5111" s="0"/>
      <c r="AKT5111" s="0"/>
      <c r="AKU5111" s="0"/>
      <c r="AKV5111" s="0"/>
      <c r="AKW5111" s="0"/>
      <c r="AKX5111" s="0"/>
      <c r="AKY5111" s="0"/>
      <c r="AKZ5111" s="0"/>
      <c r="ALA5111" s="0"/>
      <c r="ALB5111" s="0"/>
      <c r="ALC5111" s="0"/>
      <c r="ALD5111" s="0"/>
      <c r="ALE5111" s="0"/>
      <c r="ALF5111" s="0"/>
      <c r="ALG5111" s="0"/>
      <c r="ALH5111" s="0"/>
      <c r="ALI5111" s="0"/>
      <c r="ALJ5111" s="0"/>
      <c r="ALK5111" s="0"/>
      <c r="ALL5111" s="0"/>
      <c r="ALM5111" s="0"/>
      <c r="ALN5111" s="0"/>
      <c r="ALO5111" s="0"/>
      <c r="ALP5111" s="0"/>
      <c r="ALQ5111" s="0"/>
      <c r="ALR5111" s="0"/>
      <c r="ALS5111" s="0"/>
      <c r="ALT5111" s="0"/>
      <c r="ALU5111" s="0"/>
      <c r="ALV5111" s="0"/>
      <c r="ALW5111" s="0"/>
      <c r="ALX5111" s="0"/>
      <c r="ALY5111" s="0"/>
      <c r="ALZ5111" s="0"/>
      <c r="AMA5111" s="0"/>
      <c r="AMB5111" s="0"/>
      <c r="AMC5111" s="0"/>
      <c r="AMD5111" s="0"/>
      <c r="AME5111" s="0"/>
      <c r="AMF5111" s="0"/>
      <c r="AMG5111" s="0"/>
      <c r="AMH5111" s="0"/>
      <c r="AMI5111" s="0"/>
      <c r="AMJ5111" s="0"/>
    </row>
    <row r="5112" s="8" customFormat="true" ht="15.75" hidden="false" customHeight="false" outlineLevel="0" collapsed="false">
      <c r="A5112" s="16" t="s">
        <v>10216</v>
      </c>
      <c r="B5112" s="5" t="s">
        <v>14</v>
      </c>
      <c r="C5112" s="17" t="s">
        <v>10217</v>
      </c>
      <c r="D5112" s="5" t="s">
        <v>291</v>
      </c>
      <c r="E5112" s="5" t="s">
        <v>292</v>
      </c>
      <c r="F5112" s="2" t="s">
        <v>293</v>
      </c>
      <c r="G5112" s="12" t="n">
        <v>47967</v>
      </c>
      <c r="H5112" s="18" t="n">
        <v>1</v>
      </c>
      <c r="I5112" s="19" t="n">
        <v>18020</v>
      </c>
      <c r="J5112" s="19" t="n">
        <v>18020</v>
      </c>
      <c r="K5112" s="5" t="s">
        <v>19</v>
      </c>
      <c r="L5112" s="17" t="s">
        <v>10207</v>
      </c>
      <c r="AJU5112" s="0"/>
      <c r="AJV5112" s="0"/>
      <c r="AJW5112" s="0"/>
      <c r="AJX5112" s="0"/>
      <c r="AJY5112" s="0"/>
      <c r="AJZ5112" s="0"/>
      <c r="AKA5112" s="0"/>
      <c r="AKB5112" s="0"/>
      <c r="AKC5112" s="0"/>
      <c r="AKD5112" s="0"/>
      <c r="AKE5112" s="0"/>
      <c r="AKF5112" s="0"/>
      <c r="AKG5112" s="0"/>
      <c r="AKH5112" s="0"/>
      <c r="AKI5112" s="0"/>
      <c r="AKJ5112" s="0"/>
      <c r="AKK5112" s="0"/>
      <c r="AKL5112" s="0"/>
      <c r="AKM5112" s="0"/>
      <c r="AKN5112" s="0"/>
      <c r="AKO5112" s="0"/>
      <c r="AKP5112" s="0"/>
      <c r="AKQ5112" s="0"/>
      <c r="AKR5112" s="0"/>
      <c r="AKS5112" s="0"/>
      <c r="AKT5112" s="0"/>
      <c r="AKU5112" s="0"/>
      <c r="AKV5112" s="0"/>
      <c r="AKW5112" s="0"/>
      <c r="AKX5112" s="0"/>
      <c r="AKY5112" s="0"/>
      <c r="AKZ5112" s="0"/>
      <c r="ALA5112" s="0"/>
      <c r="ALB5112" s="0"/>
      <c r="ALC5112" s="0"/>
      <c r="ALD5112" s="0"/>
      <c r="ALE5112" s="0"/>
      <c r="ALF5112" s="0"/>
      <c r="ALG5112" s="0"/>
      <c r="ALH5112" s="0"/>
      <c r="ALI5112" s="0"/>
      <c r="ALJ5112" s="0"/>
      <c r="ALK5112" s="0"/>
      <c r="ALL5112" s="0"/>
      <c r="ALM5112" s="0"/>
      <c r="ALN5112" s="0"/>
      <c r="ALO5112" s="0"/>
      <c r="ALP5112" s="0"/>
      <c r="ALQ5112" s="0"/>
      <c r="ALR5112" s="0"/>
      <c r="ALS5112" s="0"/>
      <c r="ALT5112" s="0"/>
      <c r="ALU5112" s="0"/>
      <c r="ALV5112" s="0"/>
      <c r="ALW5112" s="0"/>
      <c r="ALX5112" s="0"/>
      <c r="ALY5112" s="0"/>
      <c r="ALZ5112" s="0"/>
      <c r="AMA5112" s="0"/>
      <c r="AMB5112" s="0"/>
      <c r="AMC5112" s="0"/>
      <c r="AMD5112" s="0"/>
      <c r="AME5112" s="0"/>
      <c r="AMF5112" s="0"/>
      <c r="AMG5112" s="0"/>
      <c r="AMH5112" s="0"/>
      <c r="AMI5112" s="0"/>
      <c r="AMJ5112" s="0"/>
    </row>
    <row r="5113" s="8" customFormat="true" ht="15.75" hidden="false" customHeight="false" outlineLevel="0" collapsed="false">
      <c r="A5113" s="16"/>
      <c r="B5113" s="38" t="s">
        <v>14</v>
      </c>
      <c r="C5113" s="38"/>
      <c r="D5113" s="38" t="s">
        <v>220</v>
      </c>
      <c r="E5113" s="38" t="s">
        <v>197</v>
      </c>
      <c r="F5113" s="2" t="s">
        <v>221</v>
      </c>
      <c r="G5113" s="12" t="n">
        <v>47968</v>
      </c>
      <c r="H5113" s="39" t="n">
        <v>1</v>
      </c>
      <c r="I5113" s="40" t="n">
        <v>15500</v>
      </c>
      <c r="J5113" s="40" t="n">
        <v>15500</v>
      </c>
      <c r="K5113" s="38" t="s">
        <v>19</v>
      </c>
      <c r="L5113" s="41" t="s">
        <v>10218</v>
      </c>
      <c r="AJU5113" s="0"/>
      <c r="AJV5113" s="0"/>
      <c r="AJW5113" s="0"/>
      <c r="AJX5113" s="0"/>
      <c r="AJY5113" s="0"/>
      <c r="AJZ5113" s="0"/>
      <c r="AKA5113" s="0"/>
      <c r="AKB5113" s="0"/>
      <c r="AKC5113" s="0"/>
      <c r="AKD5113" s="0"/>
      <c r="AKE5113" s="0"/>
      <c r="AKF5113" s="0"/>
      <c r="AKG5113" s="0"/>
      <c r="AKH5113" s="0"/>
      <c r="AKI5113" s="0"/>
      <c r="AKJ5113" s="0"/>
      <c r="AKK5113" s="0"/>
      <c r="AKL5113" s="0"/>
      <c r="AKM5113" s="0"/>
      <c r="AKN5113" s="0"/>
      <c r="AKO5113" s="0"/>
      <c r="AKP5113" s="0"/>
      <c r="AKQ5113" s="0"/>
      <c r="AKR5113" s="0"/>
      <c r="AKS5113" s="0"/>
      <c r="AKT5113" s="0"/>
      <c r="AKU5113" s="0"/>
      <c r="AKV5113" s="0"/>
      <c r="AKW5113" s="0"/>
      <c r="AKX5113" s="0"/>
      <c r="AKY5113" s="0"/>
      <c r="AKZ5113" s="0"/>
      <c r="ALA5113" s="0"/>
      <c r="ALB5113" s="0"/>
      <c r="ALC5113" s="0"/>
      <c r="ALD5113" s="0"/>
      <c r="ALE5113" s="0"/>
      <c r="ALF5113" s="0"/>
      <c r="ALG5113" s="0"/>
      <c r="ALH5113" s="0"/>
      <c r="ALI5113" s="0"/>
      <c r="ALJ5113" s="0"/>
      <c r="ALK5113" s="0"/>
      <c r="ALL5113" s="0"/>
      <c r="ALM5113" s="0"/>
      <c r="ALN5113" s="0"/>
      <c r="ALO5113" s="0"/>
      <c r="ALP5113" s="0"/>
      <c r="ALQ5113" s="0"/>
      <c r="ALR5113" s="0"/>
      <c r="ALS5113" s="0"/>
      <c r="ALT5113" s="0"/>
      <c r="ALU5113" s="0"/>
      <c r="ALV5113" s="0"/>
      <c r="ALW5113" s="0"/>
      <c r="ALX5113" s="0"/>
      <c r="ALY5113" s="0"/>
      <c r="ALZ5113" s="0"/>
      <c r="AMA5113" s="0"/>
      <c r="AMB5113" s="0"/>
      <c r="AMC5113" s="0"/>
      <c r="AMD5113" s="0"/>
      <c r="AME5113" s="0"/>
      <c r="AMF5113" s="0"/>
      <c r="AMG5113" s="0"/>
      <c r="AMH5113" s="0"/>
      <c r="AMI5113" s="0"/>
      <c r="AMJ5113" s="0"/>
    </row>
    <row r="5114" s="21" customFormat="true" ht="15.75" hidden="false" customHeight="false" outlineLevel="0" collapsed="false">
      <c r="A5114" s="16"/>
      <c r="B5114" s="38" t="s">
        <v>14</v>
      </c>
      <c r="C5114" s="38"/>
      <c r="D5114" s="38" t="s">
        <v>220</v>
      </c>
      <c r="E5114" s="38" t="s">
        <v>197</v>
      </c>
      <c r="F5114" s="2" t="s">
        <v>224</v>
      </c>
      <c r="G5114" s="12" t="n">
        <v>47969</v>
      </c>
      <c r="H5114" s="39" t="n">
        <v>1</v>
      </c>
      <c r="I5114" s="40" t="n">
        <v>5000</v>
      </c>
      <c r="J5114" s="40" t="n">
        <v>5000</v>
      </c>
      <c r="K5114" s="38" t="s">
        <v>19</v>
      </c>
      <c r="L5114" s="41" t="s">
        <v>10218</v>
      </c>
      <c r="AJU5114" s="0"/>
      <c r="AJV5114" s="0"/>
      <c r="AJW5114" s="0"/>
      <c r="AJX5114" s="0"/>
      <c r="AJY5114" s="0"/>
      <c r="AJZ5114" s="0"/>
      <c r="AKA5114" s="0"/>
      <c r="AKB5114" s="0"/>
      <c r="AKC5114" s="0"/>
      <c r="AKD5114" s="0"/>
      <c r="AKE5114" s="0"/>
      <c r="AKF5114" s="0"/>
      <c r="AKG5114" s="0"/>
      <c r="AKH5114" s="0"/>
      <c r="AKI5114" s="0"/>
      <c r="AKJ5114" s="0"/>
      <c r="AKK5114" s="0"/>
      <c r="AKL5114" s="0"/>
      <c r="AKM5114" s="0"/>
      <c r="AKN5114" s="0"/>
      <c r="AKO5114" s="0"/>
      <c r="AKP5114" s="0"/>
      <c r="AKQ5114" s="0"/>
      <c r="AKR5114" s="0"/>
      <c r="AKS5114" s="0"/>
      <c r="AKT5114" s="0"/>
      <c r="AKU5114" s="0"/>
      <c r="AKV5114" s="0"/>
      <c r="AKW5114" s="0"/>
      <c r="AKX5114" s="0"/>
      <c r="AKY5114" s="0"/>
      <c r="AKZ5114" s="0"/>
      <c r="ALA5114" s="0"/>
      <c r="ALB5114" s="0"/>
      <c r="ALC5114" s="0"/>
      <c r="ALD5114" s="0"/>
      <c r="ALE5114" s="0"/>
      <c r="ALF5114" s="0"/>
      <c r="ALG5114" s="0"/>
      <c r="ALH5114" s="0"/>
      <c r="ALI5114" s="0"/>
      <c r="ALJ5114" s="0"/>
      <c r="ALK5114" s="0"/>
      <c r="ALL5114" s="0"/>
      <c r="ALM5114" s="0"/>
      <c r="ALN5114" s="0"/>
      <c r="ALO5114" s="0"/>
      <c r="ALP5114" s="0"/>
      <c r="ALQ5114" s="0"/>
      <c r="ALR5114" s="0"/>
      <c r="ALS5114" s="0"/>
      <c r="ALT5114" s="0"/>
      <c r="ALU5114" s="0"/>
      <c r="ALV5114" s="0"/>
      <c r="ALW5114" s="0"/>
      <c r="ALX5114" s="0"/>
      <c r="ALY5114" s="0"/>
      <c r="ALZ5114" s="0"/>
      <c r="AMA5114" s="0"/>
      <c r="AMB5114" s="0"/>
      <c r="AMC5114" s="0"/>
      <c r="AMD5114" s="0"/>
      <c r="AME5114" s="0"/>
      <c r="AMF5114" s="0"/>
      <c r="AMG5114" s="0"/>
      <c r="AMH5114" s="0"/>
      <c r="AMI5114" s="0"/>
      <c r="AMJ5114" s="0"/>
    </row>
    <row r="5115" s="21" customFormat="true" ht="15.75" hidden="false" customHeight="false" outlineLevel="0" collapsed="false">
      <c r="A5115" s="16" t="s">
        <v>10219</v>
      </c>
      <c r="B5115" s="5" t="s">
        <v>14</v>
      </c>
      <c r="C5115" s="17" t="s">
        <v>10220</v>
      </c>
      <c r="D5115" s="5" t="s">
        <v>1067</v>
      </c>
      <c r="E5115" s="5" t="s">
        <v>4560</v>
      </c>
      <c r="F5115" s="2" t="s">
        <v>4561</v>
      </c>
      <c r="G5115" s="12" t="n">
        <v>47970</v>
      </c>
      <c r="H5115" s="18" t="n">
        <v>1</v>
      </c>
      <c r="I5115" s="19" t="n">
        <v>109.98</v>
      </c>
      <c r="J5115" s="19" t="n">
        <v>109.98</v>
      </c>
      <c r="K5115" s="5" t="s">
        <v>19</v>
      </c>
      <c r="L5115" s="17" t="s">
        <v>10221</v>
      </c>
      <c r="AJU5115" s="0"/>
      <c r="AJV5115" s="0"/>
      <c r="AJW5115" s="0"/>
      <c r="AJX5115" s="0"/>
      <c r="AJY5115" s="0"/>
      <c r="AJZ5115" s="0"/>
      <c r="AKA5115" s="0"/>
      <c r="AKB5115" s="0"/>
      <c r="AKC5115" s="0"/>
      <c r="AKD5115" s="0"/>
      <c r="AKE5115" s="0"/>
      <c r="AKF5115" s="0"/>
      <c r="AKG5115" s="0"/>
      <c r="AKH5115" s="0"/>
      <c r="AKI5115" s="0"/>
      <c r="AKJ5115" s="0"/>
      <c r="AKK5115" s="0"/>
      <c r="AKL5115" s="0"/>
      <c r="AKM5115" s="0"/>
      <c r="AKN5115" s="0"/>
      <c r="AKO5115" s="0"/>
      <c r="AKP5115" s="0"/>
      <c r="AKQ5115" s="0"/>
      <c r="AKR5115" s="0"/>
      <c r="AKS5115" s="0"/>
      <c r="AKT5115" s="0"/>
      <c r="AKU5115" s="0"/>
      <c r="AKV5115" s="0"/>
      <c r="AKW5115" s="0"/>
      <c r="AKX5115" s="0"/>
      <c r="AKY5115" s="0"/>
      <c r="AKZ5115" s="0"/>
      <c r="ALA5115" s="0"/>
      <c r="ALB5115" s="0"/>
      <c r="ALC5115" s="0"/>
      <c r="ALD5115" s="0"/>
      <c r="ALE5115" s="0"/>
      <c r="ALF5115" s="0"/>
      <c r="ALG5115" s="0"/>
      <c r="ALH5115" s="0"/>
      <c r="ALI5115" s="0"/>
      <c r="ALJ5115" s="0"/>
      <c r="ALK5115" s="0"/>
      <c r="ALL5115" s="0"/>
      <c r="ALM5115" s="0"/>
      <c r="ALN5115" s="0"/>
      <c r="ALO5115" s="0"/>
      <c r="ALP5115" s="0"/>
      <c r="ALQ5115" s="0"/>
      <c r="ALR5115" s="0"/>
      <c r="ALS5115" s="0"/>
      <c r="ALT5115" s="0"/>
      <c r="ALU5115" s="0"/>
      <c r="ALV5115" s="0"/>
      <c r="ALW5115" s="0"/>
      <c r="ALX5115" s="0"/>
      <c r="ALY5115" s="0"/>
      <c r="ALZ5115" s="0"/>
      <c r="AMA5115" s="0"/>
      <c r="AMB5115" s="0"/>
      <c r="AMC5115" s="0"/>
      <c r="AMD5115" s="0"/>
      <c r="AME5115" s="0"/>
      <c r="AMF5115" s="0"/>
      <c r="AMG5115" s="0"/>
      <c r="AMH5115" s="0"/>
      <c r="AMI5115" s="0"/>
      <c r="AMJ5115" s="0"/>
    </row>
    <row r="5116" s="8" customFormat="true" ht="15.75" hidden="false" customHeight="false" outlineLevel="0" collapsed="false">
      <c r="A5116" s="16" t="s">
        <v>10222</v>
      </c>
      <c r="B5116" s="5" t="s">
        <v>14</v>
      </c>
      <c r="C5116" s="17" t="s">
        <v>10223</v>
      </c>
      <c r="D5116" s="5" t="s">
        <v>213</v>
      </c>
      <c r="E5116" s="17" t="s">
        <v>33</v>
      </c>
      <c r="F5116" s="2" t="s">
        <v>33</v>
      </c>
      <c r="G5116" s="12" t="n">
        <v>47971</v>
      </c>
      <c r="H5116" s="18" t="n">
        <v>1</v>
      </c>
      <c r="I5116" s="19" t="n">
        <v>1140</v>
      </c>
      <c r="J5116" s="19" t="n">
        <v>1140</v>
      </c>
      <c r="K5116" s="5" t="s">
        <v>19</v>
      </c>
      <c r="L5116" s="17" t="s">
        <v>10221</v>
      </c>
      <c r="AJU5116" s="0"/>
      <c r="AJV5116" s="0"/>
      <c r="AJW5116" s="0"/>
      <c r="AJX5116" s="0"/>
      <c r="AJY5116" s="0"/>
      <c r="AJZ5116" s="0"/>
      <c r="AKA5116" s="0"/>
      <c r="AKB5116" s="0"/>
      <c r="AKC5116" s="0"/>
      <c r="AKD5116" s="0"/>
      <c r="AKE5116" s="0"/>
      <c r="AKF5116" s="0"/>
      <c r="AKG5116" s="0"/>
      <c r="AKH5116" s="0"/>
      <c r="AKI5116" s="0"/>
      <c r="AKJ5116" s="0"/>
      <c r="AKK5116" s="0"/>
      <c r="AKL5116" s="0"/>
      <c r="AKM5116" s="0"/>
      <c r="AKN5116" s="0"/>
      <c r="AKO5116" s="0"/>
      <c r="AKP5116" s="0"/>
      <c r="AKQ5116" s="0"/>
      <c r="AKR5116" s="0"/>
      <c r="AKS5116" s="0"/>
      <c r="AKT5116" s="0"/>
      <c r="AKU5116" s="0"/>
      <c r="AKV5116" s="0"/>
      <c r="AKW5116" s="0"/>
      <c r="AKX5116" s="0"/>
      <c r="AKY5116" s="0"/>
      <c r="AKZ5116" s="0"/>
      <c r="ALA5116" s="0"/>
      <c r="ALB5116" s="0"/>
      <c r="ALC5116" s="0"/>
      <c r="ALD5116" s="0"/>
      <c r="ALE5116" s="0"/>
      <c r="ALF5116" s="0"/>
      <c r="ALG5116" s="0"/>
      <c r="ALH5116" s="0"/>
      <c r="ALI5116" s="0"/>
      <c r="ALJ5116" s="0"/>
      <c r="ALK5116" s="0"/>
      <c r="ALL5116" s="0"/>
      <c r="ALM5116" s="0"/>
      <c r="ALN5116" s="0"/>
      <c r="ALO5116" s="0"/>
      <c r="ALP5116" s="0"/>
      <c r="ALQ5116" s="0"/>
      <c r="ALR5116" s="0"/>
      <c r="ALS5116" s="0"/>
      <c r="ALT5116" s="0"/>
      <c r="ALU5116" s="0"/>
      <c r="ALV5116" s="0"/>
      <c r="ALW5116" s="0"/>
      <c r="ALX5116" s="0"/>
      <c r="ALY5116" s="0"/>
      <c r="ALZ5116" s="0"/>
      <c r="AMA5116" s="0"/>
      <c r="AMB5116" s="0"/>
      <c r="AMC5116" s="0"/>
      <c r="AMD5116" s="0"/>
      <c r="AME5116" s="0"/>
      <c r="AMF5116" s="0"/>
      <c r="AMG5116" s="0"/>
      <c r="AMH5116" s="0"/>
      <c r="AMI5116" s="0"/>
      <c r="AMJ5116" s="0"/>
    </row>
    <row r="5117" s="8" customFormat="true" ht="15.75" hidden="false" customHeight="false" outlineLevel="0" collapsed="false">
      <c r="A5117" s="9" t="s">
        <v>10224</v>
      </c>
      <c r="B5117" s="10" t="s">
        <v>14</v>
      </c>
      <c r="C5117" s="11" t="s">
        <v>10225</v>
      </c>
      <c r="D5117" s="10" t="s">
        <v>310</v>
      </c>
      <c r="E5117" s="10" t="s">
        <v>311</v>
      </c>
      <c r="F5117" s="2" t="s">
        <v>312</v>
      </c>
      <c r="G5117" s="12" t="n">
        <v>47972</v>
      </c>
      <c r="H5117" s="13" t="n">
        <v>1</v>
      </c>
      <c r="I5117" s="14" t="n">
        <v>240</v>
      </c>
      <c r="J5117" s="14" t="n">
        <v>240</v>
      </c>
      <c r="K5117" s="10" t="s">
        <v>19</v>
      </c>
      <c r="L5117" s="11" t="s">
        <v>20</v>
      </c>
      <c r="AJU5117" s="0"/>
      <c r="AJV5117" s="0"/>
      <c r="AJW5117" s="0"/>
      <c r="AJX5117" s="0"/>
      <c r="AJY5117" s="0"/>
      <c r="AJZ5117" s="0"/>
      <c r="AKA5117" s="0"/>
      <c r="AKB5117" s="0"/>
      <c r="AKC5117" s="0"/>
      <c r="AKD5117" s="0"/>
      <c r="AKE5117" s="0"/>
      <c r="AKF5117" s="0"/>
      <c r="AKG5117" s="0"/>
      <c r="AKH5117" s="0"/>
      <c r="AKI5117" s="0"/>
      <c r="AKJ5117" s="0"/>
      <c r="AKK5117" s="0"/>
      <c r="AKL5117" s="0"/>
      <c r="AKM5117" s="0"/>
      <c r="AKN5117" s="0"/>
      <c r="AKO5117" s="0"/>
      <c r="AKP5117" s="0"/>
      <c r="AKQ5117" s="0"/>
      <c r="AKR5117" s="0"/>
      <c r="AKS5117" s="0"/>
      <c r="AKT5117" s="0"/>
      <c r="AKU5117" s="0"/>
      <c r="AKV5117" s="0"/>
      <c r="AKW5117" s="0"/>
      <c r="AKX5117" s="0"/>
      <c r="AKY5117" s="0"/>
      <c r="AKZ5117" s="0"/>
      <c r="ALA5117" s="0"/>
      <c r="ALB5117" s="0"/>
      <c r="ALC5117" s="0"/>
      <c r="ALD5117" s="0"/>
      <c r="ALE5117" s="0"/>
      <c r="ALF5117" s="0"/>
      <c r="ALG5117" s="0"/>
      <c r="ALH5117" s="0"/>
      <c r="ALI5117" s="0"/>
      <c r="ALJ5117" s="0"/>
      <c r="ALK5117" s="0"/>
      <c r="ALL5117" s="0"/>
      <c r="ALM5117" s="0"/>
      <c r="ALN5117" s="0"/>
      <c r="ALO5117" s="0"/>
      <c r="ALP5117" s="0"/>
      <c r="ALQ5117" s="0"/>
      <c r="ALR5117" s="0"/>
      <c r="ALS5117" s="0"/>
      <c r="ALT5117" s="0"/>
      <c r="ALU5117" s="0"/>
      <c r="ALV5117" s="0"/>
      <c r="ALW5117" s="0"/>
      <c r="ALX5117" s="0"/>
      <c r="ALY5117" s="0"/>
      <c r="ALZ5117" s="0"/>
      <c r="AMA5117" s="0"/>
      <c r="AMB5117" s="0"/>
      <c r="AMC5117" s="0"/>
      <c r="AMD5117" s="0"/>
      <c r="AME5117" s="0"/>
      <c r="AMF5117" s="0"/>
      <c r="AMG5117" s="0"/>
      <c r="AMH5117" s="0"/>
      <c r="AMI5117" s="0"/>
      <c r="AMJ5117" s="0"/>
    </row>
    <row r="5118" s="21" customFormat="true" ht="15.75" hidden="false" customHeight="false" outlineLevel="0" collapsed="false">
      <c r="A5118" s="9" t="s">
        <v>10226</v>
      </c>
      <c r="B5118" s="10" t="s">
        <v>14</v>
      </c>
      <c r="C5118" s="11" t="s">
        <v>10227</v>
      </c>
      <c r="D5118" s="10" t="s">
        <v>310</v>
      </c>
      <c r="E5118" s="10" t="s">
        <v>311</v>
      </c>
      <c r="F5118" s="2" t="s">
        <v>312</v>
      </c>
      <c r="G5118" s="12" t="n">
        <v>47973</v>
      </c>
      <c r="H5118" s="13" t="n">
        <v>1</v>
      </c>
      <c r="I5118" s="14" t="n">
        <v>240</v>
      </c>
      <c r="J5118" s="14" t="n">
        <v>240</v>
      </c>
      <c r="K5118" s="10" t="s">
        <v>19</v>
      </c>
      <c r="L5118" s="11" t="s">
        <v>20</v>
      </c>
      <c r="AJU5118" s="0"/>
      <c r="AJV5118" s="0"/>
      <c r="AJW5118" s="0"/>
      <c r="AJX5118" s="0"/>
      <c r="AJY5118" s="0"/>
      <c r="AJZ5118" s="0"/>
      <c r="AKA5118" s="0"/>
      <c r="AKB5118" s="0"/>
      <c r="AKC5118" s="0"/>
      <c r="AKD5118" s="0"/>
      <c r="AKE5118" s="0"/>
      <c r="AKF5118" s="0"/>
      <c r="AKG5118" s="0"/>
      <c r="AKH5118" s="0"/>
      <c r="AKI5118" s="0"/>
      <c r="AKJ5118" s="0"/>
      <c r="AKK5118" s="0"/>
      <c r="AKL5118" s="0"/>
      <c r="AKM5118" s="0"/>
      <c r="AKN5118" s="0"/>
      <c r="AKO5118" s="0"/>
      <c r="AKP5118" s="0"/>
      <c r="AKQ5118" s="0"/>
      <c r="AKR5118" s="0"/>
      <c r="AKS5118" s="0"/>
      <c r="AKT5118" s="0"/>
      <c r="AKU5118" s="0"/>
      <c r="AKV5118" s="0"/>
      <c r="AKW5118" s="0"/>
      <c r="AKX5118" s="0"/>
      <c r="AKY5118" s="0"/>
      <c r="AKZ5118" s="0"/>
      <c r="ALA5118" s="0"/>
      <c r="ALB5118" s="0"/>
      <c r="ALC5118" s="0"/>
      <c r="ALD5118" s="0"/>
      <c r="ALE5118" s="0"/>
      <c r="ALF5118" s="0"/>
      <c r="ALG5118" s="0"/>
      <c r="ALH5118" s="0"/>
      <c r="ALI5118" s="0"/>
      <c r="ALJ5118" s="0"/>
      <c r="ALK5118" s="0"/>
      <c r="ALL5118" s="0"/>
      <c r="ALM5118" s="0"/>
      <c r="ALN5118" s="0"/>
      <c r="ALO5118" s="0"/>
      <c r="ALP5118" s="0"/>
      <c r="ALQ5118" s="0"/>
      <c r="ALR5118" s="0"/>
      <c r="ALS5118" s="0"/>
      <c r="ALT5118" s="0"/>
      <c r="ALU5118" s="0"/>
      <c r="ALV5118" s="0"/>
      <c r="ALW5118" s="0"/>
      <c r="ALX5118" s="0"/>
      <c r="ALY5118" s="0"/>
      <c r="ALZ5118" s="0"/>
      <c r="AMA5118" s="0"/>
      <c r="AMB5118" s="0"/>
      <c r="AMC5118" s="0"/>
      <c r="AMD5118" s="0"/>
      <c r="AME5118" s="0"/>
      <c r="AMF5118" s="0"/>
      <c r="AMG5118" s="0"/>
      <c r="AMH5118" s="0"/>
      <c r="AMI5118" s="0"/>
      <c r="AMJ5118" s="0"/>
    </row>
    <row r="5119" s="21" customFormat="true" ht="17.25" hidden="false" customHeight="false" outlineLevel="0" collapsed="false">
      <c r="A5119" s="16" t="s">
        <v>10228</v>
      </c>
      <c r="B5119" s="5" t="s">
        <v>14</v>
      </c>
      <c r="C5119" s="17" t="s">
        <v>10229</v>
      </c>
      <c r="D5119" s="5" t="s">
        <v>158</v>
      </c>
      <c r="E5119" s="5" t="s">
        <v>153</v>
      </c>
      <c r="F5119" s="2" t="s">
        <v>250</v>
      </c>
      <c r="G5119" s="12" t="n">
        <v>47974</v>
      </c>
      <c r="H5119" s="18" t="n">
        <v>1</v>
      </c>
      <c r="I5119" s="19" t="n">
        <v>4550</v>
      </c>
      <c r="J5119" s="19" t="n">
        <v>4550</v>
      </c>
      <c r="K5119" s="5" t="s">
        <v>302</v>
      </c>
      <c r="L5119" s="22" t="s">
        <v>251</v>
      </c>
      <c r="AJU5119" s="0"/>
      <c r="AJV5119" s="0"/>
      <c r="AJW5119" s="0"/>
      <c r="AJX5119" s="0"/>
      <c r="AJY5119" s="0"/>
      <c r="AJZ5119" s="0"/>
      <c r="AKA5119" s="0"/>
      <c r="AKB5119" s="0"/>
      <c r="AKC5119" s="0"/>
      <c r="AKD5119" s="0"/>
      <c r="AKE5119" s="0"/>
      <c r="AKF5119" s="0"/>
      <c r="AKG5119" s="0"/>
      <c r="AKH5119" s="0"/>
      <c r="AKI5119" s="0"/>
      <c r="AKJ5119" s="0"/>
      <c r="AKK5119" s="0"/>
      <c r="AKL5119" s="0"/>
      <c r="AKM5119" s="0"/>
      <c r="AKN5119" s="0"/>
      <c r="AKO5119" s="0"/>
      <c r="AKP5119" s="0"/>
      <c r="AKQ5119" s="0"/>
      <c r="AKR5119" s="0"/>
      <c r="AKS5119" s="0"/>
      <c r="AKT5119" s="0"/>
      <c r="AKU5119" s="0"/>
      <c r="AKV5119" s="0"/>
      <c r="AKW5119" s="0"/>
      <c r="AKX5119" s="0"/>
      <c r="AKY5119" s="0"/>
      <c r="AKZ5119" s="0"/>
      <c r="ALA5119" s="0"/>
      <c r="ALB5119" s="0"/>
      <c r="ALC5119" s="0"/>
      <c r="ALD5119" s="0"/>
      <c r="ALE5119" s="0"/>
      <c r="ALF5119" s="0"/>
      <c r="ALG5119" s="0"/>
      <c r="ALH5119" s="0"/>
      <c r="ALI5119" s="0"/>
      <c r="ALJ5119" s="0"/>
      <c r="ALK5119" s="0"/>
      <c r="ALL5119" s="0"/>
      <c r="ALM5119" s="0"/>
      <c r="ALN5119" s="0"/>
      <c r="ALO5119" s="0"/>
      <c r="ALP5119" s="0"/>
      <c r="ALQ5119" s="0"/>
      <c r="ALR5119" s="0"/>
      <c r="ALS5119" s="0"/>
      <c r="ALT5119" s="0"/>
      <c r="ALU5119" s="0"/>
      <c r="ALV5119" s="0"/>
      <c r="ALW5119" s="0"/>
      <c r="ALX5119" s="0"/>
      <c r="ALY5119" s="0"/>
      <c r="ALZ5119" s="0"/>
      <c r="AMA5119" s="0"/>
      <c r="AMB5119" s="0"/>
      <c r="AMC5119" s="0"/>
      <c r="AMD5119" s="0"/>
      <c r="AME5119" s="0"/>
      <c r="AMF5119" s="0"/>
      <c r="AMG5119" s="0"/>
      <c r="AMH5119" s="0"/>
      <c r="AMI5119" s="0"/>
      <c r="AMJ5119" s="0"/>
    </row>
    <row r="5120" s="21" customFormat="true" ht="15.75" hidden="false" customHeight="false" outlineLevel="0" collapsed="false">
      <c r="A5120" s="16" t="s">
        <v>10230</v>
      </c>
      <c r="B5120" s="5" t="s">
        <v>14</v>
      </c>
      <c r="C5120" s="17" t="s">
        <v>10231</v>
      </c>
      <c r="D5120" s="5" t="s">
        <v>291</v>
      </c>
      <c r="E5120" s="5" t="s">
        <v>292</v>
      </c>
      <c r="F5120" s="2" t="s">
        <v>293</v>
      </c>
      <c r="G5120" s="12" t="n">
        <v>47975</v>
      </c>
      <c r="H5120" s="18" t="n">
        <v>1</v>
      </c>
      <c r="I5120" s="19" t="n">
        <v>18020</v>
      </c>
      <c r="J5120" s="19" t="n">
        <v>18020</v>
      </c>
      <c r="K5120" s="5" t="s">
        <v>19</v>
      </c>
      <c r="L5120" s="17" t="s">
        <v>10221</v>
      </c>
      <c r="AJU5120" s="0"/>
      <c r="AJV5120" s="0"/>
      <c r="AJW5120" s="0"/>
      <c r="AJX5120" s="0"/>
      <c r="AJY5120" s="0"/>
      <c r="AJZ5120" s="0"/>
      <c r="AKA5120" s="0"/>
      <c r="AKB5120" s="0"/>
      <c r="AKC5120" s="0"/>
      <c r="AKD5120" s="0"/>
      <c r="AKE5120" s="0"/>
      <c r="AKF5120" s="0"/>
      <c r="AKG5120" s="0"/>
      <c r="AKH5120" s="0"/>
      <c r="AKI5120" s="0"/>
      <c r="AKJ5120" s="0"/>
      <c r="AKK5120" s="0"/>
      <c r="AKL5120" s="0"/>
      <c r="AKM5120" s="0"/>
      <c r="AKN5120" s="0"/>
      <c r="AKO5120" s="0"/>
      <c r="AKP5120" s="0"/>
      <c r="AKQ5120" s="0"/>
      <c r="AKR5120" s="0"/>
      <c r="AKS5120" s="0"/>
      <c r="AKT5120" s="0"/>
      <c r="AKU5120" s="0"/>
      <c r="AKV5120" s="0"/>
      <c r="AKW5120" s="0"/>
      <c r="AKX5120" s="0"/>
      <c r="AKY5120" s="0"/>
      <c r="AKZ5120" s="0"/>
      <c r="ALA5120" s="0"/>
      <c r="ALB5120" s="0"/>
      <c r="ALC5120" s="0"/>
      <c r="ALD5120" s="0"/>
      <c r="ALE5120" s="0"/>
      <c r="ALF5120" s="0"/>
      <c r="ALG5120" s="0"/>
      <c r="ALH5120" s="0"/>
      <c r="ALI5120" s="0"/>
      <c r="ALJ5120" s="0"/>
      <c r="ALK5120" s="0"/>
      <c r="ALL5120" s="0"/>
      <c r="ALM5120" s="0"/>
      <c r="ALN5120" s="0"/>
      <c r="ALO5120" s="0"/>
      <c r="ALP5120" s="0"/>
      <c r="ALQ5120" s="0"/>
      <c r="ALR5120" s="0"/>
      <c r="ALS5120" s="0"/>
      <c r="ALT5120" s="0"/>
      <c r="ALU5120" s="0"/>
      <c r="ALV5120" s="0"/>
      <c r="ALW5120" s="0"/>
      <c r="ALX5120" s="0"/>
      <c r="ALY5120" s="0"/>
      <c r="ALZ5120" s="0"/>
      <c r="AMA5120" s="0"/>
      <c r="AMB5120" s="0"/>
      <c r="AMC5120" s="0"/>
      <c r="AMD5120" s="0"/>
      <c r="AME5120" s="0"/>
      <c r="AMF5120" s="0"/>
      <c r="AMG5120" s="0"/>
      <c r="AMH5120" s="0"/>
      <c r="AMI5120" s="0"/>
      <c r="AMJ5120" s="0"/>
    </row>
    <row r="5121" s="8" customFormat="true" ht="15.75" hidden="false" customHeight="false" outlineLevel="0" collapsed="false">
      <c r="A5121" s="9" t="s">
        <v>10232</v>
      </c>
      <c r="B5121" s="10" t="s">
        <v>14</v>
      </c>
      <c r="C5121" s="11" t="s">
        <v>10233</v>
      </c>
      <c r="D5121" s="10" t="s">
        <v>500</v>
      </c>
      <c r="E5121" s="11" t="s">
        <v>228</v>
      </c>
      <c r="F5121" s="2" t="s">
        <v>243</v>
      </c>
      <c r="G5121" s="12" t="n">
        <v>47976</v>
      </c>
      <c r="H5121" s="13" t="n">
        <v>1</v>
      </c>
      <c r="I5121" s="14" t="n">
        <v>20000</v>
      </c>
      <c r="J5121" s="14" t="n">
        <v>20000</v>
      </c>
      <c r="K5121" s="10" t="s">
        <v>19</v>
      </c>
      <c r="L5121" s="11" t="s">
        <v>20</v>
      </c>
      <c r="AJU5121" s="0"/>
      <c r="AJV5121" s="0"/>
      <c r="AJW5121" s="0"/>
      <c r="AJX5121" s="0"/>
      <c r="AJY5121" s="0"/>
      <c r="AJZ5121" s="0"/>
      <c r="AKA5121" s="0"/>
      <c r="AKB5121" s="0"/>
      <c r="AKC5121" s="0"/>
      <c r="AKD5121" s="0"/>
      <c r="AKE5121" s="0"/>
      <c r="AKF5121" s="0"/>
      <c r="AKG5121" s="0"/>
      <c r="AKH5121" s="0"/>
      <c r="AKI5121" s="0"/>
      <c r="AKJ5121" s="0"/>
      <c r="AKK5121" s="0"/>
      <c r="AKL5121" s="0"/>
      <c r="AKM5121" s="0"/>
      <c r="AKN5121" s="0"/>
      <c r="AKO5121" s="0"/>
      <c r="AKP5121" s="0"/>
      <c r="AKQ5121" s="0"/>
      <c r="AKR5121" s="0"/>
      <c r="AKS5121" s="0"/>
      <c r="AKT5121" s="0"/>
      <c r="AKU5121" s="0"/>
      <c r="AKV5121" s="0"/>
      <c r="AKW5121" s="0"/>
      <c r="AKX5121" s="0"/>
      <c r="AKY5121" s="0"/>
      <c r="AKZ5121" s="0"/>
      <c r="ALA5121" s="0"/>
      <c r="ALB5121" s="0"/>
      <c r="ALC5121" s="0"/>
      <c r="ALD5121" s="0"/>
      <c r="ALE5121" s="0"/>
      <c r="ALF5121" s="0"/>
      <c r="ALG5121" s="0"/>
      <c r="ALH5121" s="0"/>
      <c r="ALI5121" s="0"/>
      <c r="ALJ5121" s="0"/>
      <c r="ALK5121" s="0"/>
      <c r="ALL5121" s="0"/>
      <c r="ALM5121" s="0"/>
      <c r="ALN5121" s="0"/>
      <c r="ALO5121" s="0"/>
      <c r="ALP5121" s="0"/>
      <c r="ALQ5121" s="0"/>
      <c r="ALR5121" s="0"/>
      <c r="ALS5121" s="0"/>
      <c r="ALT5121" s="0"/>
      <c r="ALU5121" s="0"/>
      <c r="ALV5121" s="0"/>
      <c r="ALW5121" s="0"/>
      <c r="ALX5121" s="0"/>
      <c r="ALY5121" s="0"/>
      <c r="ALZ5121" s="0"/>
      <c r="AMA5121" s="0"/>
      <c r="AMB5121" s="0"/>
      <c r="AMC5121" s="0"/>
      <c r="AMD5121" s="0"/>
      <c r="AME5121" s="0"/>
      <c r="AMF5121" s="0"/>
      <c r="AMG5121" s="0"/>
      <c r="AMH5121" s="0"/>
      <c r="AMI5121" s="0"/>
      <c r="AMJ5121" s="0"/>
    </row>
    <row r="5122" s="8" customFormat="true" ht="15.75" hidden="false" customHeight="false" outlineLevel="0" collapsed="false">
      <c r="A5122" s="29"/>
      <c r="B5122" s="38" t="s">
        <v>14</v>
      </c>
      <c r="C5122" s="38"/>
      <c r="D5122" s="38" t="s">
        <v>220</v>
      </c>
      <c r="E5122" s="38" t="s">
        <v>197</v>
      </c>
      <c r="F5122" s="2" t="s">
        <v>221</v>
      </c>
      <c r="G5122" s="12" t="n">
        <v>47977</v>
      </c>
      <c r="H5122" s="39" t="n">
        <v>1</v>
      </c>
      <c r="I5122" s="40" t="n">
        <v>15500</v>
      </c>
      <c r="J5122" s="40" t="n">
        <v>15500</v>
      </c>
      <c r="K5122" s="38" t="s">
        <v>19</v>
      </c>
      <c r="L5122" s="41" t="s">
        <v>10234</v>
      </c>
      <c r="AJU5122" s="0"/>
      <c r="AJV5122" s="0"/>
      <c r="AJW5122" s="0"/>
      <c r="AJX5122" s="0"/>
      <c r="AJY5122" s="0"/>
      <c r="AJZ5122" s="0"/>
      <c r="AKA5122" s="0"/>
      <c r="AKB5122" s="0"/>
      <c r="AKC5122" s="0"/>
      <c r="AKD5122" s="0"/>
      <c r="AKE5122" s="0"/>
      <c r="AKF5122" s="0"/>
      <c r="AKG5122" s="0"/>
      <c r="AKH5122" s="0"/>
      <c r="AKI5122" s="0"/>
      <c r="AKJ5122" s="0"/>
      <c r="AKK5122" s="0"/>
      <c r="AKL5122" s="0"/>
      <c r="AKM5122" s="0"/>
      <c r="AKN5122" s="0"/>
      <c r="AKO5122" s="0"/>
      <c r="AKP5122" s="0"/>
      <c r="AKQ5122" s="0"/>
      <c r="AKR5122" s="0"/>
      <c r="AKS5122" s="0"/>
      <c r="AKT5122" s="0"/>
      <c r="AKU5122" s="0"/>
      <c r="AKV5122" s="0"/>
      <c r="AKW5122" s="0"/>
      <c r="AKX5122" s="0"/>
      <c r="AKY5122" s="0"/>
      <c r="AKZ5122" s="0"/>
      <c r="ALA5122" s="0"/>
      <c r="ALB5122" s="0"/>
      <c r="ALC5122" s="0"/>
      <c r="ALD5122" s="0"/>
      <c r="ALE5122" s="0"/>
      <c r="ALF5122" s="0"/>
      <c r="ALG5122" s="0"/>
      <c r="ALH5122" s="0"/>
      <c r="ALI5122" s="0"/>
      <c r="ALJ5122" s="0"/>
      <c r="ALK5122" s="0"/>
      <c r="ALL5122" s="0"/>
      <c r="ALM5122" s="0"/>
      <c r="ALN5122" s="0"/>
      <c r="ALO5122" s="0"/>
      <c r="ALP5122" s="0"/>
      <c r="ALQ5122" s="0"/>
      <c r="ALR5122" s="0"/>
      <c r="ALS5122" s="0"/>
      <c r="ALT5122" s="0"/>
      <c r="ALU5122" s="0"/>
      <c r="ALV5122" s="0"/>
      <c r="ALW5122" s="0"/>
      <c r="ALX5122" s="0"/>
      <c r="ALY5122" s="0"/>
      <c r="ALZ5122" s="0"/>
      <c r="AMA5122" s="0"/>
      <c r="AMB5122" s="0"/>
      <c r="AMC5122" s="0"/>
      <c r="AMD5122" s="0"/>
      <c r="AME5122" s="0"/>
      <c r="AMF5122" s="0"/>
      <c r="AMG5122" s="0"/>
      <c r="AMH5122" s="0"/>
      <c r="AMI5122" s="0"/>
      <c r="AMJ5122" s="0"/>
    </row>
    <row r="5123" s="21" customFormat="true" ht="15.75" hidden="false" customHeight="false" outlineLevel="0" collapsed="false">
      <c r="A5123" s="29"/>
      <c r="B5123" s="38" t="s">
        <v>14</v>
      </c>
      <c r="C5123" s="38"/>
      <c r="D5123" s="38" t="s">
        <v>220</v>
      </c>
      <c r="E5123" s="38" t="s">
        <v>197</v>
      </c>
      <c r="F5123" s="2" t="s">
        <v>224</v>
      </c>
      <c r="G5123" s="12" t="n">
        <v>47978</v>
      </c>
      <c r="H5123" s="39" t="n">
        <v>1</v>
      </c>
      <c r="I5123" s="40" t="n">
        <v>5000</v>
      </c>
      <c r="J5123" s="40" t="n">
        <v>5000</v>
      </c>
      <c r="K5123" s="38" t="s">
        <v>19</v>
      </c>
      <c r="L5123" s="41" t="s">
        <v>10234</v>
      </c>
      <c r="AJU5123" s="0"/>
      <c r="AJV5123" s="0"/>
      <c r="AJW5123" s="0"/>
      <c r="AJX5123" s="0"/>
      <c r="AJY5123" s="0"/>
      <c r="AJZ5123" s="0"/>
      <c r="AKA5123" s="0"/>
      <c r="AKB5123" s="0"/>
      <c r="AKC5123" s="0"/>
      <c r="AKD5123" s="0"/>
      <c r="AKE5123" s="0"/>
      <c r="AKF5123" s="0"/>
      <c r="AKG5123" s="0"/>
      <c r="AKH5123" s="0"/>
      <c r="AKI5123" s="0"/>
      <c r="AKJ5123" s="0"/>
      <c r="AKK5123" s="0"/>
      <c r="AKL5123" s="0"/>
      <c r="AKM5123" s="0"/>
      <c r="AKN5123" s="0"/>
      <c r="AKO5123" s="0"/>
      <c r="AKP5123" s="0"/>
      <c r="AKQ5123" s="0"/>
      <c r="AKR5123" s="0"/>
      <c r="AKS5123" s="0"/>
      <c r="AKT5123" s="0"/>
      <c r="AKU5123" s="0"/>
      <c r="AKV5123" s="0"/>
      <c r="AKW5123" s="0"/>
      <c r="AKX5123" s="0"/>
      <c r="AKY5123" s="0"/>
      <c r="AKZ5123" s="0"/>
      <c r="ALA5123" s="0"/>
      <c r="ALB5123" s="0"/>
      <c r="ALC5123" s="0"/>
      <c r="ALD5123" s="0"/>
      <c r="ALE5123" s="0"/>
      <c r="ALF5123" s="0"/>
      <c r="ALG5123" s="0"/>
      <c r="ALH5123" s="0"/>
      <c r="ALI5123" s="0"/>
      <c r="ALJ5123" s="0"/>
      <c r="ALK5123" s="0"/>
      <c r="ALL5123" s="0"/>
      <c r="ALM5123" s="0"/>
      <c r="ALN5123" s="0"/>
      <c r="ALO5123" s="0"/>
      <c r="ALP5123" s="0"/>
      <c r="ALQ5123" s="0"/>
      <c r="ALR5123" s="0"/>
      <c r="ALS5123" s="0"/>
      <c r="ALT5123" s="0"/>
      <c r="ALU5123" s="0"/>
      <c r="ALV5123" s="0"/>
      <c r="ALW5123" s="0"/>
      <c r="ALX5123" s="0"/>
      <c r="ALY5123" s="0"/>
      <c r="ALZ5123" s="0"/>
      <c r="AMA5123" s="0"/>
      <c r="AMB5123" s="0"/>
      <c r="AMC5123" s="0"/>
      <c r="AMD5123" s="0"/>
      <c r="AME5123" s="0"/>
      <c r="AMF5123" s="0"/>
      <c r="AMG5123" s="0"/>
      <c r="AMH5123" s="0"/>
      <c r="AMI5123" s="0"/>
      <c r="AMJ5123" s="0"/>
    </row>
    <row r="5124" s="21" customFormat="true" ht="15.75" hidden="false" customHeight="false" outlineLevel="0" collapsed="false">
      <c r="A5124" s="16" t="s">
        <v>10235</v>
      </c>
      <c r="B5124" s="5" t="s">
        <v>14</v>
      </c>
      <c r="C5124" s="17" t="s">
        <v>10236</v>
      </c>
      <c r="D5124" s="5" t="s">
        <v>4538</v>
      </c>
      <c r="E5124" s="17" t="s">
        <v>33</v>
      </c>
      <c r="F5124" s="2" t="s">
        <v>33</v>
      </c>
      <c r="G5124" s="12" t="n">
        <v>47979</v>
      </c>
      <c r="H5124" s="18" t="n">
        <v>1</v>
      </c>
      <c r="I5124" s="19" t="n">
        <v>51334.5</v>
      </c>
      <c r="J5124" s="19" t="n">
        <v>51334.5</v>
      </c>
      <c r="K5124" s="5" t="s">
        <v>19</v>
      </c>
      <c r="L5124" s="17" t="s">
        <v>10237</v>
      </c>
      <c r="AJU5124" s="0"/>
      <c r="AJV5124" s="0"/>
      <c r="AJW5124" s="0"/>
      <c r="AJX5124" s="0"/>
      <c r="AJY5124" s="0"/>
      <c r="AJZ5124" s="0"/>
      <c r="AKA5124" s="0"/>
      <c r="AKB5124" s="0"/>
      <c r="AKC5124" s="0"/>
      <c r="AKD5124" s="0"/>
      <c r="AKE5124" s="0"/>
      <c r="AKF5124" s="0"/>
      <c r="AKG5124" s="0"/>
      <c r="AKH5124" s="0"/>
      <c r="AKI5124" s="0"/>
      <c r="AKJ5124" s="0"/>
      <c r="AKK5124" s="0"/>
      <c r="AKL5124" s="0"/>
      <c r="AKM5124" s="0"/>
      <c r="AKN5124" s="0"/>
      <c r="AKO5124" s="0"/>
      <c r="AKP5124" s="0"/>
      <c r="AKQ5124" s="0"/>
      <c r="AKR5124" s="0"/>
      <c r="AKS5124" s="0"/>
      <c r="AKT5124" s="0"/>
      <c r="AKU5124" s="0"/>
      <c r="AKV5124" s="0"/>
      <c r="AKW5124" s="0"/>
      <c r="AKX5124" s="0"/>
      <c r="AKY5124" s="0"/>
      <c r="AKZ5124" s="0"/>
      <c r="ALA5124" s="0"/>
      <c r="ALB5124" s="0"/>
      <c r="ALC5124" s="0"/>
      <c r="ALD5124" s="0"/>
      <c r="ALE5124" s="0"/>
      <c r="ALF5124" s="0"/>
      <c r="ALG5124" s="0"/>
      <c r="ALH5124" s="0"/>
      <c r="ALI5124" s="0"/>
      <c r="ALJ5124" s="0"/>
      <c r="ALK5124" s="0"/>
      <c r="ALL5124" s="0"/>
      <c r="ALM5124" s="0"/>
      <c r="ALN5124" s="0"/>
      <c r="ALO5124" s="0"/>
      <c r="ALP5124" s="0"/>
      <c r="ALQ5124" s="0"/>
      <c r="ALR5124" s="0"/>
      <c r="ALS5124" s="0"/>
      <c r="ALT5124" s="0"/>
      <c r="ALU5124" s="0"/>
      <c r="ALV5124" s="0"/>
      <c r="ALW5124" s="0"/>
      <c r="ALX5124" s="0"/>
      <c r="ALY5124" s="0"/>
      <c r="ALZ5124" s="0"/>
      <c r="AMA5124" s="0"/>
      <c r="AMB5124" s="0"/>
      <c r="AMC5124" s="0"/>
      <c r="AMD5124" s="0"/>
      <c r="AME5124" s="0"/>
      <c r="AMF5124" s="0"/>
      <c r="AMG5124" s="0"/>
      <c r="AMH5124" s="0"/>
      <c r="AMI5124" s="0"/>
      <c r="AMJ5124" s="0"/>
    </row>
    <row r="5125" s="8" customFormat="true" ht="15.75" hidden="false" customHeight="false" outlineLevel="0" collapsed="false">
      <c r="A5125" s="16" t="s">
        <v>10238</v>
      </c>
      <c r="B5125" s="5" t="s">
        <v>14</v>
      </c>
      <c r="C5125" s="17" t="s">
        <v>10239</v>
      </c>
      <c r="D5125" s="5" t="s">
        <v>213</v>
      </c>
      <c r="E5125" s="17" t="s">
        <v>33</v>
      </c>
      <c r="F5125" s="2" t="s">
        <v>33</v>
      </c>
      <c r="G5125" s="12" t="n">
        <v>47980</v>
      </c>
      <c r="H5125" s="18" t="n">
        <v>1</v>
      </c>
      <c r="I5125" s="19" t="n">
        <v>1140</v>
      </c>
      <c r="J5125" s="19" t="n">
        <v>1140</v>
      </c>
      <c r="K5125" s="5" t="s">
        <v>19</v>
      </c>
      <c r="L5125" s="17" t="s">
        <v>10237</v>
      </c>
      <c r="AJU5125" s="0"/>
      <c r="AJV5125" s="0"/>
      <c r="AJW5125" s="0"/>
      <c r="AJX5125" s="0"/>
      <c r="AJY5125" s="0"/>
      <c r="AJZ5125" s="0"/>
      <c r="AKA5125" s="0"/>
      <c r="AKB5125" s="0"/>
      <c r="AKC5125" s="0"/>
      <c r="AKD5125" s="0"/>
      <c r="AKE5125" s="0"/>
      <c r="AKF5125" s="0"/>
      <c r="AKG5125" s="0"/>
      <c r="AKH5125" s="0"/>
      <c r="AKI5125" s="0"/>
      <c r="AKJ5125" s="0"/>
      <c r="AKK5125" s="0"/>
      <c r="AKL5125" s="0"/>
      <c r="AKM5125" s="0"/>
      <c r="AKN5125" s="0"/>
      <c r="AKO5125" s="0"/>
      <c r="AKP5125" s="0"/>
      <c r="AKQ5125" s="0"/>
      <c r="AKR5125" s="0"/>
      <c r="AKS5125" s="0"/>
      <c r="AKT5125" s="0"/>
      <c r="AKU5125" s="0"/>
      <c r="AKV5125" s="0"/>
      <c r="AKW5125" s="0"/>
      <c r="AKX5125" s="0"/>
      <c r="AKY5125" s="0"/>
      <c r="AKZ5125" s="0"/>
      <c r="ALA5125" s="0"/>
      <c r="ALB5125" s="0"/>
      <c r="ALC5125" s="0"/>
      <c r="ALD5125" s="0"/>
      <c r="ALE5125" s="0"/>
      <c r="ALF5125" s="0"/>
      <c r="ALG5125" s="0"/>
      <c r="ALH5125" s="0"/>
      <c r="ALI5125" s="0"/>
      <c r="ALJ5125" s="0"/>
      <c r="ALK5125" s="0"/>
      <c r="ALL5125" s="0"/>
      <c r="ALM5125" s="0"/>
      <c r="ALN5125" s="0"/>
      <c r="ALO5125" s="0"/>
      <c r="ALP5125" s="0"/>
      <c r="ALQ5125" s="0"/>
      <c r="ALR5125" s="0"/>
      <c r="ALS5125" s="0"/>
      <c r="ALT5125" s="0"/>
      <c r="ALU5125" s="0"/>
      <c r="ALV5125" s="0"/>
      <c r="ALW5125" s="0"/>
      <c r="ALX5125" s="0"/>
      <c r="ALY5125" s="0"/>
      <c r="ALZ5125" s="0"/>
      <c r="AMA5125" s="0"/>
      <c r="AMB5125" s="0"/>
      <c r="AMC5125" s="0"/>
      <c r="AMD5125" s="0"/>
      <c r="AME5125" s="0"/>
      <c r="AMF5125" s="0"/>
      <c r="AMG5125" s="0"/>
      <c r="AMH5125" s="0"/>
      <c r="AMI5125" s="0"/>
      <c r="AMJ5125" s="0"/>
    </row>
    <row r="5126" s="21" customFormat="true" ht="15.75" hidden="false" customHeight="false" outlineLevel="0" collapsed="false">
      <c r="A5126" s="9" t="s">
        <v>10240</v>
      </c>
      <c r="B5126" s="10" t="s">
        <v>14</v>
      </c>
      <c r="C5126" s="11" t="s">
        <v>10241</v>
      </c>
      <c r="D5126" s="10" t="s">
        <v>310</v>
      </c>
      <c r="E5126" s="10" t="s">
        <v>311</v>
      </c>
      <c r="F5126" s="2" t="s">
        <v>312</v>
      </c>
      <c r="G5126" s="12" t="n">
        <v>47981</v>
      </c>
      <c r="H5126" s="13" t="n">
        <v>1</v>
      </c>
      <c r="I5126" s="14" t="n">
        <v>240</v>
      </c>
      <c r="J5126" s="14" t="n">
        <v>240</v>
      </c>
      <c r="K5126" s="10" t="s">
        <v>19</v>
      </c>
      <c r="L5126" s="11" t="s">
        <v>20</v>
      </c>
      <c r="AJU5126" s="0"/>
      <c r="AJV5126" s="0"/>
      <c r="AJW5126" s="0"/>
      <c r="AJX5126" s="0"/>
      <c r="AJY5126" s="0"/>
      <c r="AJZ5126" s="0"/>
      <c r="AKA5126" s="0"/>
      <c r="AKB5126" s="0"/>
      <c r="AKC5126" s="0"/>
      <c r="AKD5126" s="0"/>
      <c r="AKE5126" s="0"/>
      <c r="AKF5126" s="0"/>
      <c r="AKG5126" s="0"/>
      <c r="AKH5126" s="0"/>
      <c r="AKI5126" s="0"/>
      <c r="AKJ5126" s="0"/>
      <c r="AKK5126" s="0"/>
      <c r="AKL5126" s="0"/>
      <c r="AKM5126" s="0"/>
      <c r="AKN5126" s="0"/>
      <c r="AKO5126" s="0"/>
      <c r="AKP5126" s="0"/>
      <c r="AKQ5126" s="0"/>
      <c r="AKR5126" s="0"/>
      <c r="AKS5126" s="0"/>
      <c r="AKT5126" s="0"/>
      <c r="AKU5126" s="0"/>
      <c r="AKV5126" s="0"/>
      <c r="AKW5126" s="0"/>
      <c r="AKX5126" s="0"/>
      <c r="AKY5126" s="0"/>
      <c r="AKZ5126" s="0"/>
      <c r="ALA5126" s="0"/>
      <c r="ALB5126" s="0"/>
      <c r="ALC5126" s="0"/>
      <c r="ALD5126" s="0"/>
      <c r="ALE5126" s="0"/>
      <c r="ALF5126" s="0"/>
      <c r="ALG5126" s="0"/>
      <c r="ALH5126" s="0"/>
      <c r="ALI5126" s="0"/>
      <c r="ALJ5126" s="0"/>
      <c r="ALK5126" s="0"/>
      <c r="ALL5126" s="0"/>
      <c r="ALM5126" s="0"/>
      <c r="ALN5126" s="0"/>
      <c r="ALO5126" s="0"/>
      <c r="ALP5126" s="0"/>
      <c r="ALQ5126" s="0"/>
      <c r="ALR5126" s="0"/>
      <c r="ALS5126" s="0"/>
      <c r="ALT5126" s="0"/>
      <c r="ALU5126" s="0"/>
      <c r="ALV5126" s="0"/>
      <c r="ALW5126" s="0"/>
      <c r="ALX5126" s="0"/>
      <c r="ALY5126" s="0"/>
      <c r="ALZ5126" s="0"/>
      <c r="AMA5126" s="0"/>
      <c r="AMB5126" s="0"/>
      <c r="AMC5126" s="0"/>
      <c r="AMD5126" s="0"/>
      <c r="AME5126" s="0"/>
      <c r="AMF5126" s="0"/>
      <c r="AMG5126" s="0"/>
      <c r="AMH5126" s="0"/>
      <c r="AMI5126" s="0"/>
      <c r="AMJ5126" s="0"/>
    </row>
    <row r="5127" s="8" customFormat="true" ht="15.75" hidden="false" customHeight="false" outlineLevel="0" collapsed="false">
      <c r="A5127" s="9" t="s">
        <v>10242</v>
      </c>
      <c r="B5127" s="10" t="s">
        <v>14</v>
      </c>
      <c r="C5127" s="11" t="s">
        <v>10243</v>
      </c>
      <c r="D5127" s="10" t="s">
        <v>310</v>
      </c>
      <c r="E5127" s="10" t="s">
        <v>311</v>
      </c>
      <c r="F5127" s="2" t="s">
        <v>312</v>
      </c>
      <c r="G5127" s="12" t="n">
        <v>47982</v>
      </c>
      <c r="H5127" s="13" t="n">
        <v>1</v>
      </c>
      <c r="I5127" s="14" t="n">
        <v>240</v>
      </c>
      <c r="J5127" s="14" t="n">
        <v>240</v>
      </c>
      <c r="K5127" s="10" t="s">
        <v>19</v>
      </c>
      <c r="L5127" s="11" t="s">
        <v>20</v>
      </c>
      <c r="AJU5127" s="0"/>
      <c r="AJV5127" s="0"/>
      <c r="AJW5127" s="0"/>
      <c r="AJX5127" s="0"/>
      <c r="AJY5127" s="0"/>
      <c r="AJZ5127" s="0"/>
      <c r="AKA5127" s="0"/>
      <c r="AKB5127" s="0"/>
      <c r="AKC5127" s="0"/>
      <c r="AKD5127" s="0"/>
      <c r="AKE5127" s="0"/>
      <c r="AKF5127" s="0"/>
      <c r="AKG5127" s="0"/>
      <c r="AKH5127" s="0"/>
      <c r="AKI5127" s="0"/>
      <c r="AKJ5127" s="0"/>
      <c r="AKK5127" s="0"/>
      <c r="AKL5127" s="0"/>
      <c r="AKM5127" s="0"/>
      <c r="AKN5127" s="0"/>
      <c r="AKO5127" s="0"/>
      <c r="AKP5127" s="0"/>
      <c r="AKQ5127" s="0"/>
      <c r="AKR5127" s="0"/>
      <c r="AKS5127" s="0"/>
      <c r="AKT5127" s="0"/>
      <c r="AKU5127" s="0"/>
      <c r="AKV5127" s="0"/>
      <c r="AKW5127" s="0"/>
      <c r="AKX5127" s="0"/>
      <c r="AKY5127" s="0"/>
      <c r="AKZ5127" s="0"/>
      <c r="ALA5127" s="0"/>
      <c r="ALB5127" s="0"/>
      <c r="ALC5127" s="0"/>
      <c r="ALD5127" s="0"/>
      <c r="ALE5127" s="0"/>
      <c r="ALF5127" s="0"/>
      <c r="ALG5127" s="0"/>
      <c r="ALH5127" s="0"/>
      <c r="ALI5127" s="0"/>
      <c r="ALJ5127" s="0"/>
      <c r="ALK5127" s="0"/>
      <c r="ALL5127" s="0"/>
      <c r="ALM5127" s="0"/>
      <c r="ALN5127" s="0"/>
      <c r="ALO5127" s="0"/>
      <c r="ALP5127" s="0"/>
      <c r="ALQ5127" s="0"/>
      <c r="ALR5127" s="0"/>
      <c r="ALS5127" s="0"/>
      <c r="ALT5127" s="0"/>
      <c r="ALU5127" s="0"/>
      <c r="ALV5127" s="0"/>
      <c r="ALW5127" s="0"/>
      <c r="ALX5127" s="0"/>
      <c r="ALY5127" s="0"/>
      <c r="ALZ5127" s="0"/>
      <c r="AMA5127" s="0"/>
      <c r="AMB5127" s="0"/>
      <c r="AMC5127" s="0"/>
      <c r="AMD5127" s="0"/>
      <c r="AME5127" s="0"/>
      <c r="AMF5127" s="0"/>
      <c r="AMG5127" s="0"/>
      <c r="AMH5127" s="0"/>
      <c r="AMI5127" s="0"/>
      <c r="AMJ5127" s="0"/>
    </row>
    <row r="5128" s="21" customFormat="true" ht="17.25" hidden="false" customHeight="false" outlineLevel="0" collapsed="false">
      <c r="A5128" s="16" t="s">
        <v>10244</v>
      </c>
      <c r="B5128" s="5" t="s">
        <v>14</v>
      </c>
      <c r="C5128" s="17" t="s">
        <v>10245</v>
      </c>
      <c r="D5128" s="5" t="s">
        <v>158</v>
      </c>
      <c r="E5128" s="5" t="s">
        <v>153</v>
      </c>
      <c r="F5128" s="2" t="s">
        <v>250</v>
      </c>
      <c r="G5128" s="12" t="n">
        <v>47983</v>
      </c>
      <c r="H5128" s="18" t="n">
        <v>1</v>
      </c>
      <c r="I5128" s="19" t="n">
        <v>4550</v>
      </c>
      <c r="J5128" s="19" t="n">
        <v>4550</v>
      </c>
      <c r="K5128" s="5" t="s">
        <v>302</v>
      </c>
      <c r="L5128" s="17" t="s">
        <v>10237</v>
      </c>
      <c r="AJU5128" s="0"/>
      <c r="AJV5128" s="0"/>
      <c r="AJW5128" s="0"/>
      <c r="AJX5128" s="0"/>
      <c r="AJY5128" s="0"/>
      <c r="AJZ5128" s="0"/>
      <c r="AKA5128" s="0"/>
      <c r="AKB5128" s="0"/>
      <c r="AKC5128" s="0"/>
      <c r="AKD5128" s="0"/>
      <c r="AKE5128" s="0"/>
      <c r="AKF5128" s="0"/>
      <c r="AKG5128" s="0"/>
      <c r="AKH5128" s="0"/>
      <c r="AKI5128" s="0"/>
      <c r="AKJ5128" s="0"/>
      <c r="AKK5128" s="0"/>
      <c r="AKL5128" s="0"/>
      <c r="AKM5128" s="0"/>
      <c r="AKN5128" s="0"/>
      <c r="AKO5128" s="0"/>
      <c r="AKP5128" s="0"/>
      <c r="AKQ5128" s="0"/>
      <c r="AKR5128" s="0"/>
      <c r="AKS5128" s="0"/>
      <c r="AKT5128" s="0"/>
      <c r="AKU5128" s="0"/>
      <c r="AKV5128" s="0"/>
      <c r="AKW5128" s="0"/>
      <c r="AKX5128" s="0"/>
      <c r="AKY5128" s="0"/>
      <c r="AKZ5128" s="0"/>
      <c r="ALA5128" s="0"/>
      <c r="ALB5128" s="0"/>
      <c r="ALC5128" s="0"/>
      <c r="ALD5128" s="0"/>
      <c r="ALE5128" s="0"/>
      <c r="ALF5128" s="0"/>
      <c r="ALG5128" s="0"/>
      <c r="ALH5128" s="0"/>
      <c r="ALI5128" s="0"/>
      <c r="ALJ5128" s="0"/>
      <c r="ALK5128" s="0"/>
      <c r="ALL5128" s="0"/>
      <c r="ALM5128" s="0"/>
      <c r="ALN5128" s="0"/>
      <c r="ALO5128" s="0"/>
      <c r="ALP5128" s="0"/>
      <c r="ALQ5128" s="0"/>
      <c r="ALR5128" s="0"/>
      <c r="ALS5128" s="0"/>
      <c r="ALT5128" s="0"/>
      <c r="ALU5128" s="0"/>
      <c r="ALV5128" s="0"/>
      <c r="ALW5128" s="0"/>
      <c r="ALX5128" s="0"/>
      <c r="ALY5128" s="0"/>
      <c r="ALZ5128" s="0"/>
      <c r="AMA5128" s="0"/>
      <c r="AMB5128" s="0"/>
      <c r="AMC5128" s="0"/>
      <c r="AMD5128" s="0"/>
      <c r="AME5128" s="0"/>
      <c r="AMF5128" s="0"/>
      <c r="AMG5128" s="0"/>
      <c r="AMH5128" s="0"/>
      <c r="AMI5128" s="0"/>
      <c r="AMJ5128" s="0"/>
    </row>
    <row r="5129" s="21" customFormat="true" ht="15.75" hidden="false" customHeight="false" outlineLevel="0" collapsed="false">
      <c r="A5129" s="9" t="s">
        <v>10246</v>
      </c>
      <c r="B5129" s="10" t="s">
        <v>14</v>
      </c>
      <c r="C5129" s="11" t="s">
        <v>10247</v>
      </c>
      <c r="D5129" s="10" t="s">
        <v>4552</v>
      </c>
      <c r="E5129" s="10" t="s">
        <v>292</v>
      </c>
      <c r="F5129" s="2" t="s">
        <v>4553</v>
      </c>
      <c r="G5129" s="12" t="n">
        <v>47984</v>
      </c>
      <c r="H5129" s="13" t="n">
        <v>1</v>
      </c>
      <c r="I5129" s="14" t="n">
        <v>8000</v>
      </c>
      <c r="J5129" s="14" t="n">
        <v>8000</v>
      </c>
      <c r="K5129" s="10" t="s">
        <v>19</v>
      </c>
      <c r="L5129" s="11" t="s">
        <v>20</v>
      </c>
      <c r="AJU5129" s="0"/>
      <c r="AJV5129" s="0"/>
      <c r="AJW5129" s="0"/>
      <c r="AJX5129" s="0"/>
      <c r="AJY5129" s="0"/>
      <c r="AJZ5129" s="0"/>
      <c r="AKA5129" s="0"/>
      <c r="AKB5129" s="0"/>
      <c r="AKC5129" s="0"/>
      <c r="AKD5129" s="0"/>
      <c r="AKE5129" s="0"/>
      <c r="AKF5129" s="0"/>
      <c r="AKG5129" s="0"/>
      <c r="AKH5129" s="0"/>
      <c r="AKI5129" s="0"/>
      <c r="AKJ5129" s="0"/>
      <c r="AKK5129" s="0"/>
      <c r="AKL5129" s="0"/>
      <c r="AKM5129" s="0"/>
      <c r="AKN5129" s="0"/>
      <c r="AKO5129" s="0"/>
      <c r="AKP5129" s="0"/>
      <c r="AKQ5129" s="0"/>
      <c r="AKR5129" s="0"/>
      <c r="AKS5129" s="0"/>
      <c r="AKT5129" s="0"/>
      <c r="AKU5129" s="0"/>
      <c r="AKV5129" s="0"/>
      <c r="AKW5129" s="0"/>
      <c r="AKX5129" s="0"/>
      <c r="AKY5129" s="0"/>
      <c r="AKZ5129" s="0"/>
      <c r="ALA5129" s="0"/>
      <c r="ALB5129" s="0"/>
      <c r="ALC5129" s="0"/>
      <c r="ALD5129" s="0"/>
      <c r="ALE5129" s="0"/>
      <c r="ALF5129" s="0"/>
      <c r="ALG5129" s="0"/>
      <c r="ALH5129" s="0"/>
      <c r="ALI5129" s="0"/>
      <c r="ALJ5129" s="0"/>
      <c r="ALK5129" s="0"/>
      <c r="ALL5129" s="0"/>
      <c r="ALM5129" s="0"/>
      <c r="ALN5129" s="0"/>
      <c r="ALO5129" s="0"/>
      <c r="ALP5129" s="0"/>
      <c r="ALQ5129" s="0"/>
      <c r="ALR5129" s="0"/>
      <c r="ALS5129" s="0"/>
      <c r="ALT5129" s="0"/>
      <c r="ALU5129" s="0"/>
      <c r="ALV5129" s="0"/>
      <c r="ALW5129" s="0"/>
      <c r="ALX5129" s="0"/>
      <c r="ALY5129" s="0"/>
      <c r="ALZ5129" s="0"/>
      <c r="AMA5129" s="0"/>
      <c r="AMB5129" s="0"/>
      <c r="AMC5129" s="0"/>
      <c r="AMD5129" s="0"/>
      <c r="AME5129" s="0"/>
      <c r="AMF5129" s="0"/>
      <c r="AMG5129" s="0"/>
      <c r="AMH5129" s="0"/>
      <c r="AMI5129" s="0"/>
      <c r="AMJ5129" s="0"/>
    </row>
    <row r="5130" s="21" customFormat="true" ht="15.75" hidden="false" customHeight="false" outlineLevel="0" collapsed="false">
      <c r="A5130" s="16" t="s">
        <v>10248</v>
      </c>
      <c r="B5130" s="5" t="s">
        <v>14</v>
      </c>
      <c r="C5130" s="17" t="s">
        <v>10249</v>
      </c>
      <c r="D5130" s="5" t="s">
        <v>291</v>
      </c>
      <c r="E5130" s="5" t="s">
        <v>292</v>
      </c>
      <c r="F5130" s="2" t="s">
        <v>293</v>
      </c>
      <c r="G5130" s="12" t="n">
        <v>47985</v>
      </c>
      <c r="H5130" s="18" t="n">
        <v>1</v>
      </c>
      <c r="I5130" s="19" t="n">
        <v>18020</v>
      </c>
      <c r="J5130" s="19" t="n">
        <v>18020</v>
      </c>
      <c r="K5130" s="5" t="s">
        <v>19</v>
      </c>
      <c r="L5130" s="17" t="s">
        <v>10237</v>
      </c>
      <c r="AJU5130" s="0"/>
      <c r="AJV5130" s="0"/>
      <c r="AJW5130" s="0"/>
      <c r="AJX5130" s="0"/>
      <c r="AJY5130" s="0"/>
      <c r="AJZ5130" s="0"/>
      <c r="AKA5130" s="0"/>
      <c r="AKB5130" s="0"/>
      <c r="AKC5130" s="0"/>
      <c r="AKD5130" s="0"/>
      <c r="AKE5130" s="0"/>
      <c r="AKF5130" s="0"/>
      <c r="AKG5130" s="0"/>
      <c r="AKH5130" s="0"/>
      <c r="AKI5130" s="0"/>
      <c r="AKJ5130" s="0"/>
      <c r="AKK5130" s="0"/>
      <c r="AKL5130" s="0"/>
      <c r="AKM5130" s="0"/>
      <c r="AKN5130" s="0"/>
      <c r="AKO5130" s="0"/>
      <c r="AKP5130" s="0"/>
      <c r="AKQ5130" s="0"/>
      <c r="AKR5130" s="0"/>
      <c r="AKS5130" s="0"/>
      <c r="AKT5130" s="0"/>
      <c r="AKU5130" s="0"/>
      <c r="AKV5130" s="0"/>
      <c r="AKW5130" s="0"/>
      <c r="AKX5130" s="0"/>
      <c r="AKY5130" s="0"/>
      <c r="AKZ5130" s="0"/>
      <c r="ALA5130" s="0"/>
      <c r="ALB5130" s="0"/>
      <c r="ALC5130" s="0"/>
      <c r="ALD5130" s="0"/>
      <c r="ALE5130" s="0"/>
      <c r="ALF5130" s="0"/>
      <c r="ALG5130" s="0"/>
      <c r="ALH5130" s="0"/>
      <c r="ALI5130" s="0"/>
      <c r="ALJ5130" s="0"/>
      <c r="ALK5130" s="0"/>
      <c r="ALL5130" s="0"/>
      <c r="ALM5130" s="0"/>
      <c r="ALN5130" s="0"/>
      <c r="ALO5130" s="0"/>
      <c r="ALP5130" s="0"/>
      <c r="ALQ5130" s="0"/>
      <c r="ALR5130" s="0"/>
      <c r="ALS5130" s="0"/>
      <c r="ALT5130" s="0"/>
      <c r="ALU5130" s="0"/>
      <c r="ALV5130" s="0"/>
      <c r="ALW5130" s="0"/>
      <c r="ALX5130" s="0"/>
      <c r="ALY5130" s="0"/>
      <c r="ALZ5130" s="0"/>
      <c r="AMA5130" s="0"/>
      <c r="AMB5130" s="0"/>
      <c r="AMC5130" s="0"/>
      <c r="AMD5130" s="0"/>
      <c r="AME5130" s="0"/>
      <c r="AMF5130" s="0"/>
      <c r="AMG5130" s="0"/>
      <c r="AMH5130" s="0"/>
      <c r="AMI5130" s="0"/>
      <c r="AMJ5130" s="0"/>
    </row>
    <row r="5131" s="8" customFormat="true" ht="15.75" hidden="false" customHeight="false" outlineLevel="0" collapsed="false">
      <c r="A5131" s="9" t="s">
        <v>10250</v>
      </c>
      <c r="B5131" s="10" t="s">
        <v>14</v>
      </c>
      <c r="C5131" s="11" t="s">
        <v>10251</v>
      </c>
      <c r="D5131" s="10" t="s">
        <v>500</v>
      </c>
      <c r="E5131" s="11" t="s">
        <v>228</v>
      </c>
      <c r="F5131" s="2" t="s">
        <v>243</v>
      </c>
      <c r="G5131" s="12" t="n">
        <v>47986</v>
      </c>
      <c r="H5131" s="13" t="n">
        <v>1</v>
      </c>
      <c r="I5131" s="14" t="n">
        <v>20000</v>
      </c>
      <c r="J5131" s="14" t="n">
        <v>20000</v>
      </c>
      <c r="K5131" s="10" t="s">
        <v>19</v>
      </c>
      <c r="L5131" s="11" t="s">
        <v>20</v>
      </c>
      <c r="AJU5131" s="0"/>
      <c r="AJV5131" s="0"/>
      <c r="AJW5131" s="0"/>
      <c r="AJX5131" s="0"/>
      <c r="AJY5131" s="0"/>
      <c r="AJZ5131" s="0"/>
      <c r="AKA5131" s="0"/>
      <c r="AKB5131" s="0"/>
      <c r="AKC5131" s="0"/>
      <c r="AKD5131" s="0"/>
      <c r="AKE5131" s="0"/>
      <c r="AKF5131" s="0"/>
      <c r="AKG5131" s="0"/>
      <c r="AKH5131" s="0"/>
      <c r="AKI5131" s="0"/>
      <c r="AKJ5131" s="0"/>
      <c r="AKK5131" s="0"/>
      <c r="AKL5131" s="0"/>
      <c r="AKM5131" s="0"/>
      <c r="AKN5131" s="0"/>
      <c r="AKO5131" s="0"/>
      <c r="AKP5131" s="0"/>
      <c r="AKQ5131" s="0"/>
      <c r="AKR5131" s="0"/>
      <c r="AKS5131" s="0"/>
      <c r="AKT5131" s="0"/>
      <c r="AKU5131" s="0"/>
      <c r="AKV5131" s="0"/>
      <c r="AKW5131" s="0"/>
      <c r="AKX5131" s="0"/>
      <c r="AKY5131" s="0"/>
      <c r="AKZ5131" s="0"/>
      <c r="ALA5131" s="0"/>
      <c r="ALB5131" s="0"/>
      <c r="ALC5131" s="0"/>
      <c r="ALD5131" s="0"/>
      <c r="ALE5131" s="0"/>
      <c r="ALF5131" s="0"/>
      <c r="ALG5131" s="0"/>
      <c r="ALH5131" s="0"/>
      <c r="ALI5131" s="0"/>
      <c r="ALJ5131" s="0"/>
      <c r="ALK5131" s="0"/>
      <c r="ALL5131" s="0"/>
      <c r="ALM5131" s="0"/>
      <c r="ALN5131" s="0"/>
      <c r="ALO5131" s="0"/>
      <c r="ALP5131" s="0"/>
      <c r="ALQ5131" s="0"/>
      <c r="ALR5131" s="0"/>
      <c r="ALS5131" s="0"/>
      <c r="ALT5131" s="0"/>
      <c r="ALU5131" s="0"/>
      <c r="ALV5131" s="0"/>
      <c r="ALW5131" s="0"/>
      <c r="ALX5131" s="0"/>
      <c r="ALY5131" s="0"/>
      <c r="ALZ5131" s="0"/>
      <c r="AMA5131" s="0"/>
      <c r="AMB5131" s="0"/>
      <c r="AMC5131" s="0"/>
      <c r="AMD5131" s="0"/>
      <c r="AME5131" s="0"/>
      <c r="AMF5131" s="0"/>
      <c r="AMG5131" s="0"/>
      <c r="AMH5131" s="0"/>
      <c r="AMI5131" s="0"/>
      <c r="AMJ5131" s="0"/>
    </row>
    <row r="5132" s="8" customFormat="true" ht="15.75" hidden="false" customHeight="false" outlineLevel="0" collapsed="false">
      <c r="A5132" s="29"/>
      <c r="B5132" s="38" t="s">
        <v>14</v>
      </c>
      <c r="C5132" s="38"/>
      <c r="D5132" s="38" t="s">
        <v>220</v>
      </c>
      <c r="E5132" s="38" t="s">
        <v>197</v>
      </c>
      <c r="F5132" s="2" t="s">
        <v>221</v>
      </c>
      <c r="G5132" s="12" t="n">
        <v>47987</v>
      </c>
      <c r="H5132" s="39" t="n">
        <v>1</v>
      </c>
      <c r="I5132" s="40" t="n">
        <v>15500</v>
      </c>
      <c r="J5132" s="40" t="n">
        <v>15500</v>
      </c>
      <c r="K5132" s="38" t="s">
        <v>19</v>
      </c>
      <c r="L5132" s="41" t="s">
        <v>10252</v>
      </c>
      <c r="AJU5132" s="0"/>
      <c r="AJV5132" s="0"/>
      <c r="AJW5132" s="0"/>
      <c r="AJX5132" s="0"/>
      <c r="AJY5132" s="0"/>
      <c r="AJZ5132" s="0"/>
      <c r="AKA5132" s="0"/>
      <c r="AKB5132" s="0"/>
      <c r="AKC5132" s="0"/>
      <c r="AKD5132" s="0"/>
      <c r="AKE5132" s="0"/>
      <c r="AKF5132" s="0"/>
      <c r="AKG5132" s="0"/>
      <c r="AKH5132" s="0"/>
      <c r="AKI5132" s="0"/>
      <c r="AKJ5132" s="0"/>
      <c r="AKK5132" s="0"/>
      <c r="AKL5132" s="0"/>
      <c r="AKM5132" s="0"/>
      <c r="AKN5132" s="0"/>
      <c r="AKO5132" s="0"/>
      <c r="AKP5132" s="0"/>
      <c r="AKQ5132" s="0"/>
      <c r="AKR5132" s="0"/>
      <c r="AKS5132" s="0"/>
      <c r="AKT5132" s="0"/>
      <c r="AKU5132" s="0"/>
      <c r="AKV5132" s="0"/>
      <c r="AKW5132" s="0"/>
      <c r="AKX5132" s="0"/>
      <c r="AKY5132" s="0"/>
      <c r="AKZ5132" s="0"/>
      <c r="ALA5132" s="0"/>
      <c r="ALB5132" s="0"/>
      <c r="ALC5132" s="0"/>
      <c r="ALD5132" s="0"/>
      <c r="ALE5132" s="0"/>
      <c r="ALF5132" s="0"/>
      <c r="ALG5132" s="0"/>
      <c r="ALH5132" s="0"/>
      <c r="ALI5132" s="0"/>
      <c r="ALJ5132" s="0"/>
      <c r="ALK5132" s="0"/>
      <c r="ALL5132" s="0"/>
      <c r="ALM5132" s="0"/>
      <c r="ALN5132" s="0"/>
      <c r="ALO5132" s="0"/>
      <c r="ALP5132" s="0"/>
      <c r="ALQ5132" s="0"/>
      <c r="ALR5132" s="0"/>
      <c r="ALS5132" s="0"/>
      <c r="ALT5132" s="0"/>
      <c r="ALU5132" s="0"/>
      <c r="ALV5132" s="0"/>
      <c r="ALW5132" s="0"/>
      <c r="ALX5132" s="0"/>
      <c r="ALY5132" s="0"/>
      <c r="ALZ5132" s="0"/>
      <c r="AMA5132" s="0"/>
      <c r="AMB5132" s="0"/>
      <c r="AMC5132" s="0"/>
      <c r="AMD5132" s="0"/>
      <c r="AME5132" s="0"/>
      <c r="AMF5132" s="0"/>
      <c r="AMG5132" s="0"/>
      <c r="AMH5132" s="0"/>
      <c r="AMI5132" s="0"/>
      <c r="AMJ5132" s="0"/>
    </row>
    <row r="5133" s="8" customFormat="true" ht="15.75" hidden="false" customHeight="false" outlineLevel="0" collapsed="false">
      <c r="A5133" s="29"/>
      <c r="B5133" s="38" t="s">
        <v>14</v>
      </c>
      <c r="C5133" s="38"/>
      <c r="D5133" s="38" t="s">
        <v>220</v>
      </c>
      <c r="E5133" s="38" t="s">
        <v>197</v>
      </c>
      <c r="F5133" s="2" t="s">
        <v>224</v>
      </c>
      <c r="G5133" s="12" t="n">
        <v>47988</v>
      </c>
      <c r="H5133" s="39" t="n">
        <v>1</v>
      </c>
      <c r="I5133" s="40" t="n">
        <v>5000</v>
      </c>
      <c r="J5133" s="40" t="n">
        <v>5000</v>
      </c>
      <c r="K5133" s="38" t="s">
        <v>19</v>
      </c>
      <c r="L5133" s="41" t="s">
        <v>10252</v>
      </c>
      <c r="AJU5133" s="0"/>
      <c r="AJV5133" s="0"/>
      <c r="AJW5133" s="0"/>
      <c r="AJX5133" s="0"/>
      <c r="AJY5133" s="0"/>
      <c r="AJZ5133" s="0"/>
      <c r="AKA5133" s="0"/>
      <c r="AKB5133" s="0"/>
      <c r="AKC5133" s="0"/>
      <c r="AKD5133" s="0"/>
      <c r="AKE5133" s="0"/>
      <c r="AKF5133" s="0"/>
      <c r="AKG5133" s="0"/>
      <c r="AKH5133" s="0"/>
      <c r="AKI5133" s="0"/>
      <c r="AKJ5133" s="0"/>
      <c r="AKK5133" s="0"/>
      <c r="AKL5133" s="0"/>
      <c r="AKM5133" s="0"/>
      <c r="AKN5133" s="0"/>
      <c r="AKO5133" s="0"/>
      <c r="AKP5133" s="0"/>
      <c r="AKQ5133" s="0"/>
      <c r="AKR5133" s="0"/>
      <c r="AKS5133" s="0"/>
      <c r="AKT5133" s="0"/>
      <c r="AKU5133" s="0"/>
      <c r="AKV5133" s="0"/>
      <c r="AKW5133" s="0"/>
      <c r="AKX5133" s="0"/>
      <c r="AKY5133" s="0"/>
      <c r="AKZ5133" s="0"/>
      <c r="ALA5133" s="0"/>
      <c r="ALB5133" s="0"/>
      <c r="ALC5133" s="0"/>
      <c r="ALD5133" s="0"/>
      <c r="ALE5133" s="0"/>
      <c r="ALF5133" s="0"/>
      <c r="ALG5133" s="0"/>
      <c r="ALH5133" s="0"/>
      <c r="ALI5133" s="0"/>
      <c r="ALJ5133" s="0"/>
      <c r="ALK5133" s="0"/>
      <c r="ALL5133" s="0"/>
      <c r="ALM5133" s="0"/>
      <c r="ALN5133" s="0"/>
      <c r="ALO5133" s="0"/>
      <c r="ALP5133" s="0"/>
      <c r="ALQ5133" s="0"/>
      <c r="ALR5133" s="0"/>
      <c r="ALS5133" s="0"/>
      <c r="ALT5133" s="0"/>
      <c r="ALU5133" s="0"/>
      <c r="ALV5133" s="0"/>
      <c r="ALW5133" s="0"/>
      <c r="ALX5133" s="0"/>
      <c r="ALY5133" s="0"/>
      <c r="ALZ5133" s="0"/>
      <c r="AMA5133" s="0"/>
      <c r="AMB5133" s="0"/>
      <c r="AMC5133" s="0"/>
      <c r="AMD5133" s="0"/>
      <c r="AME5133" s="0"/>
      <c r="AMF5133" s="0"/>
      <c r="AMG5133" s="0"/>
      <c r="AMH5133" s="0"/>
      <c r="AMI5133" s="0"/>
      <c r="AMJ5133" s="0"/>
    </row>
    <row r="5134" s="8" customFormat="true" ht="15.75" hidden="false" customHeight="false" outlineLevel="0" collapsed="false">
      <c r="A5134" s="16" t="s">
        <v>10253</v>
      </c>
      <c r="B5134" s="5" t="s">
        <v>14</v>
      </c>
      <c r="C5134" s="17" t="s">
        <v>10254</v>
      </c>
      <c r="D5134" s="5" t="s">
        <v>4538</v>
      </c>
      <c r="E5134" s="17" t="s">
        <v>33</v>
      </c>
      <c r="F5134" s="2" t="s">
        <v>33</v>
      </c>
      <c r="G5134" s="12" t="n">
        <v>47989</v>
      </c>
      <c r="H5134" s="18" t="n">
        <v>1</v>
      </c>
      <c r="I5134" s="19" t="n">
        <v>51334.5</v>
      </c>
      <c r="J5134" s="19" t="n">
        <v>51334.5</v>
      </c>
      <c r="K5134" s="5" t="s">
        <v>19</v>
      </c>
      <c r="L5134" s="17" t="s">
        <v>10255</v>
      </c>
      <c r="AJU5134" s="0"/>
      <c r="AJV5134" s="0"/>
      <c r="AJW5134" s="0"/>
      <c r="AJX5134" s="0"/>
      <c r="AJY5134" s="0"/>
      <c r="AJZ5134" s="0"/>
      <c r="AKA5134" s="0"/>
      <c r="AKB5134" s="0"/>
      <c r="AKC5134" s="0"/>
      <c r="AKD5134" s="0"/>
      <c r="AKE5134" s="0"/>
      <c r="AKF5134" s="0"/>
      <c r="AKG5134" s="0"/>
      <c r="AKH5134" s="0"/>
      <c r="AKI5134" s="0"/>
      <c r="AKJ5134" s="0"/>
      <c r="AKK5134" s="0"/>
      <c r="AKL5134" s="0"/>
      <c r="AKM5134" s="0"/>
      <c r="AKN5134" s="0"/>
      <c r="AKO5134" s="0"/>
      <c r="AKP5134" s="0"/>
      <c r="AKQ5134" s="0"/>
      <c r="AKR5134" s="0"/>
      <c r="AKS5134" s="0"/>
      <c r="AKT5134" s="0"/>
      <c r="AKU5134" s="0"/>
      <c r="AKV5134" s="0"/>
      <c r="AKW5134" s="0"/>
      <c r="AKX5134" s="0"/>
      <c r="AKY5134" s="0"/>
      <c r="AKZ5134" s="0"/>
      <c r="ALA5134" s="0"/>
      <c r="ALB5134" s="0"/>
      <c r="ALC5134" s="0"/>
      <c r="ALD5134" s="0"/>
      <c r="ALE5134" s="0"/>
      <c r="ALF5134" s="0"/>
      <c r="ALG5134" s="0"/>
      <c r="ALH5134" s="0"/>
      <c r="ALI5134" s="0"/>
      <c r="ALJ5134" s="0"/>
      <c r="ALK5134" s="0"/>
      <c r="ALL5134" s="0"/>
      <c r="ALM5134" s="0"/>
      <c r="ALN5134" s="0"/>
      <c r="ALO5134" s="0"/>
      <c r="ALP5134" s="0"/>
      <c r="ALQ5134" s="0"/>
      <c r="ALR5134" s="0"/>
      <c r="ALS5134" s="0"/>
      <c r="ALT5134" s="0"/>
      <c r="ALU5134" s="0"/>
      <c r="ALV5134" s="0"/>
      <c r="ALW5134" s="0"/>
      <c r="ALX5134" s="0"/>
      <c r="ALY5134" s="0"/>
      <c r="ALZ5134" s="0"/>
      <c r="AMA5134" s="0"/>
      <c r="AMB5134" s="0"/>
      <c r="AMC5134" s="0"/>
      <c r="AMD5134" s="0"/>
      <c r="AME5134" s="0"/>
      <c r="AMF5134" s="0"/>
      <c r="AMG5134" s="0"/>
      <c r="AMH5134" s="0"/>
      <c r="AMI5134" s="0"/>
      <c r="AMJ5134" s="0"/>
    </row>
    <row r="5135" s="8" customFormat="true" ht="15.75" hidden="false" customHeight="false" outlineLevel="0" collapsed="false">
      <c r="A5135" s="16" t="s">
        <v>10256</v>
      </c>
      <c r="B5135" s="5" t="s">
        <v>14</v>
      </c>
      <c r="C5135" s="17" t="s">
        <v>10257</v>
      </c>
      <c r="D5135" s="5" t="s">
        <v>213</v>
      </c>
      <c r="E5135" s="17" t="s">
        <v>33</v>
      </c>
      <c r="F5135" s="2" t="s">
        <v>33</v>
      </c>
      <c r="G5135" s="12" t="n">
        <v>47990</v>
      </c>
      <c r="H5135" s="18" t="n">
        <v>1</v>
      </c>
      <c r="I5135" s="19" t="n">
        <v>1140</v>
      </c>
      <c r="J5135" s="19" t="n">
        <v>1140</v>
      </c>
      <c r="K5135" s="5" t="s">
        <v>19</v>
      </c>
      <c r="L5135" s="17" t="s">
        <v>10255</v>
      </c>
      <c r="AJU5135" s="0"/>
      <c r="AJV5135" s="0"/>
      <c r="AJW5135" s="0"/>
      <c r="AJX5135" s="0"/>
      <c r="AJY5135" s="0"/>
      <c r="AJZ5135" s="0"/>
      <c r="AKA5135" s="0"/>
      <c r="AKB5135" s="0"/>
      <c r="AKC5135" s="0"/>
      <c r="AKD5135" s="0"/>
      <c r="AKE5135" s="0"/>
      <c r="AKF5135" s="0"/>
      <c r="AKG5135" s="0"/>
      <c r="AKH5135" s="0"/>
      <c r="AKI5135" s="0"/>
      <c r="AKJ5135" s="0"/>
      <c r="AKK5135" s="0"/>
      <c r="AKL5135" s="0"/>
      <c r="AKM5135" s="0"/>
      <c r="AKN5135" s="0"/>
      <c r="AKO5135" s="0"/>
      <c r="AKP5135" s="0"/>
      <c r="AKQ5135" s="0"/>
      <c r="AKR5135" s="0"/>
      <c r="AKS5135" s="0"/>
      <c r="AKT5135" s="0"/>
      <c r="AKU5135" s="0"/>
      <c r="AKV5135" s="0"/>
      <c r="AKW5135" s="0"/>
      <c r="AKX5135" s="0"/>
      <c r="AKY5135" s="0"/>
      <c r="AKZ5135" s="0"/>
      <c r="ALA5135" s="0"/>
      <c r="ALB5135" s="0"/>
      <c r="ALC5135" s="0"/>
      <c r="ALD5135" s="0"/>
      <c r="ALE5135" s="0"/>
      <c r="ALF5135" s="0"/>
      <c r="ALG5135" s="0"/>
      <c r="ALH5135" s="0"/>
      <c r="ALI5135" s="0"/>
      <c r="ALJ5135" s="0"/>
      <c r="ALK5135" s="0"/>
      <c r="ALL5135" s="0"/>
      <c r="ALM5135" s="0"/>
      <c r="ALN5135" s="0"/>
      <c r="ALO5135" s="0"/>
      <c r="ALP5135" s="0"/>
      <c r="ALQ5135" s="0"/>
      <c r="ALR5135" s="0"/>
      <c r="ALS5135" s="0"/>
      <c r="ALT5135" s="0"/>
      <c r="ALU5135" s="0"/>
      <c r="ALV5135" s="0"/>
      <c r="ALW5135" s="0"/>
      <c r="ALX5135" s="0"/>
      <c r="ALY5135" s="0"/>
      <c r="ALZ5135" s="0"/>
      <c r="AMA5135" s="0"/>
      <c r="AMB5135" s="0"/>
      <c r="AMC5135" s="0"/>
      <c r="AMD5135" s="0"/>
      <c r="AME5135" s="0"/>
      <c r="AMF5135" s="0"/>
      <c r="AMG5135" s="0"/>
      <c r="AMH5135" s="0"/>
      <c r="AMI5135" s="0"/>
      <c r="AMJ5135" s="0"/>
    </row>
    <row r="5136" s="15" customFormat="true" ht="15.75" hidden="false" customHeight="false" outlineLevel="0" collapsed="false">
      <c r="A5136" s="9" t="s">
        <v>10258</v>
      </c>
      <c r="B5136" s="10" t="s">
        <v>14</v>
      </c>
      <c r="C5136" s="11" t="s">
        <v>10259</v>
      </c>
      <c r="D5136" s="10" t="s">
        <v>310</v>
      </c>
      <c r="E5136" s="10" t="s">
        <v>311</v>
      </c>
      <c r="F5136" s="2" t="s">
        <v>312</v>
      </c>
      <c r="G5136" s="12" t="n">
        <v>47991</v>
      </c>
      <c r="H5136" s="13" t="n">
        <v>1</v>
      </c>
      <c r="I5136" s="14" t="n">
        <v>240</v>
      </c>
      <c r="J5136" s="14" t="n">
        <v>240</v>
      </c>
      <c r="K5136" s="10" t="s">
        <v>19</v>
      </c>
      <c r="L5136" s="11" t="s">
        <v>10260</v>
      </c>
      <c r="AJU5136" s="0"/>
      <c r="AJV5136" s="0"/>
      <c r="AJW5136" s="0"/>
      <c r="AJX5136" s="0"/>
      <c r="AJY5136" s="0"/>
      <c r="AJZ5136" s="0"/>
      <c r="AKA5136" s="0"/>
      <c r="AKB5136" s="0"/>
      <c r="AKC5136" s="0"/>
      <c r="AKD5136" s="0"/>
      <c r="AKE5136" s="0"/>
      <c r="AKF5136" s="0"/>
      <c r="AKG5136" s="0"/>
      <c r="AKH5136" s="0"/>
      <c r="AKI5136" s="0"/>
      <c r="AKJ5136" s="0"/>
      <c r="AKK5136" s="0"/>
      <c r="AKL5136" s="0"/>
      <c r="AKM5136" s="0"/>
      <c r="AKN5136" s="0"/>
      <c r="AKO5136" s="0"/>
      <c r="AKP5136" s="0"/>
      <c r="AKQ5136" s="0"/>
      <c r="AKR5136" s="0"/>
      <c r="AKS5136" s="0"/>
      <c r="AKT5136" s="0"/>
      <c r="AKU5136" s="0"/>
      <c r="AKV5136" s="0"/>
      <c r="AKW5136" s="0"/>
      <c r="AKX5136" s="0"/>
      <c r="AKY5136" s="0"/>
      <c r="AKZ5136" s="0"/>
      <c r="ALA5136" s="0"/>
      <c r="ALB5136" s="0"/>
      <c r="ALC5136" s="0"/>
      <c r="ALD5136" s="0"/>
      <c r="ALE5136" s="0"/>
      <c r="ALF5136" s="0"/>
      <c r="ALG5136" s="0"/>
      <c r="ALH5136" s="0"/>
      <c r="ALI5136" s="0"/>
      <c r="ALJ5136" s="0"/>
      <c r="ALK5136" s="0"/>
      <c r="ALL5136" s="0"/>
      <c r="ALM5136" s="0"/>
      <c r="ALN5136" s="0"/>
      <c r="ALO5136" s="0"/>
      <c r="ALP5136" s="0"/>
      <c r="ALQ5136" s="0"/>
      <c r="ALR5136" s="0"/>
      <c r="ALS5136" s="0"/>
      <c r="ALT5136" s="0"/>
      <c r="ALU5136" s="0"/>
      <c r="ALV5136" s="0"/>
      <c r="ALW5136" s="0"/>
      <c r="ALX5136" s="0"/>
      <c r="ALY5136" s="0"/>
      <c r="ALZ5136" s="0"/>
      <c r="AMA5136" s="0"/>
      <c r="AMB5136" s="0"/>
      <c r="AMC5136" s="0"/>
      <c r="AMD5136" s="0"/>
      <c r="AME5136" s="0"/>
      <c r="AMF5136" s="0"/>
      <c r="AMG5136" s="0"/>
      <c r="AMH5136" s="0"/>
      <c r="AMI5136" s="0"/>
      <c r="AMJ5136" s="0"/>
    </row>
    <row r="5137" s="15" customFormat="true" ht="15.75" hidden="false" customHeight="false" outlineLevel="0" collapsed="false">
      <c r="A5137" s="9" t="s">
        <v>10261</v>
      </c>
      <c r="B5137" s="10" t="s">
        <v>14</v>
      </c>
      <c r="C5137" s="11" t="s">
        <v>10262</v>
      </c>
      <c r="D5137" s="10" t="s">
        <v>310</v>
      </c>
      <c r="E5137" s="10" t="s">
        <v>311</v>
      </c>
      <c r="F5137" s="2" t="s">
        <v>312</v>
      </c>
      <c r="G5137" s="12" t="n">
        <v>47992</v>
      </c>
      <c r="H5137" s="13" t="n">
        <v>1</v>
      </c>
      <c r="I5137" s="14" t="n">
        <v>240</v>
      </c>
      <c r="J5137" s="14" t="n">
        <v>240</v>
      </c>
      <c r="K5137" s="10" t="s">
        <v>19</v>
      </c>
      <c r="L5137" s="11" t="s">
        <v>10260</v>
      </c>
      <c r="AJU5137" s="0"/>
      <c r="AJV5137" s="0"/>
      <c r="AJW5137" s="0"/>
      <c r="AJX5137" s="0"/>
      <c r="AJY5137" s="0"/>
      <c r="AJZ5137" s="0"/>
      <c r="AKA5137" s="0"/>
      <c r="AKB5137" s="0"/>
      <c r="AKC5137" s="0"/>
      <c r="AKD5137" s="0"/>
      <c r="AKE5137" s="0"/>
      <c r="AKF5137" s="0"/>
      <c r="AKG5137" s="0"/>
      <c r="AKH5137" s="0"/>
      <c r="AKI5137" s="0"/>
      <c r="AKJ5137" s="0"/>
      <c r="AKK5137" s="0"/>
      <c r="AKL5137" s="0"/>
      <c r="AKM5137" s="0"/>
      <c r="AKN5137" s="0"/>
      <c r="AKO5137" s="0"/>
      <c r="AKP5137" s="0"/>
      <c r="AKQ5137" s="0"/>
      <c r="AKR5137" s="0"/>
      <c r="AKS5137" s="0"/>
      <c r="AKT5137" s="0"/>
      <c r="AKU5137" s="0"/>
      <c r="AKV5137" s="0"/>
      <c r="AKW5137" s="0"/>
      <c r="AKX5137" s="0"/>
      <c r="AKY5137" s="0"/>
      <c r="AKZ5137" s="0"/>
      <c r="ALA5137" s="0"/>
      <c r="ALB5137" s="0"/>
      <c r="ALC5137" s="0"/>
      <c r="ALD5137" s="0"/>
      <c r="ALE5137" s="0"/>
      <c r="ALF5137" s="0"/>
      <c r="ALG5137" s="0"/>
      <c r="ALH5137" s="0"/>
      <c r="ALI5137" s="0"/>
      <c r="ALJ5137" s="0"/>
      <c r="ALK5137" s="0"/>
      <c r="ALL5137" s="0"/>
      <c r="ALM5137" s="0"/>
      <c r="ALN5137" s="0"/>
      <c r="ALO5137" s="0"/>
      <c r="ALP5137" s="0"/>
      <c r="ALQ5137" s="0"/>
      <c r="ALR5137" s="0"/>
      <c r="ALS5137" s="0"/>
      <c r="ALT5137" s="0"/>
      <c r="ALU5137" s="0"/>
      <c r="ALV5137" s="0"/>
      <c r="ALW5137" s="0"/>
      <c r="ALX5137" s="0"/>
      <c r="ALY5137" s="0"/>
      <c r="ALZ5137" s="0"/>
      <c r="AMA5137" s="0"/>
      <c r="AMB5137" s="0"/>
      <c r="AMC5137" s="0"/>
      <c r="AMD5137" s="0"/>
      <c r="AME5137" s="0"/>
      <c r="AMF5137" s="0"/>
      <c r="AMG5137" s="0"/>
      <c r="AMH5137" s="0"/>
      <c r="AMI5137" s="0"/>
      <c r="AMJ5137" s="0"/>
    </row>
    <row r="5138" s="21" customFormat="true" ht="17.25" hidden="false" customHeight="false" outlineLevel="0" collapsed="false">
      <c r="A5138" s="16" t="s">
        <v>10263</v>
      </c>
      <c r="B5138" s="5" t="s">
        <v>14</v>
      </c>
      <c r="C5138" s="17" t="s">
        <v>10264</v>
      </c>
      <c r="D5138" s="5" t="s">
        <v>158</v>
      </c>
      <c r="E5138" s="5" t="s">
        <v>153</v>
      </c>
      <c r="F5138" s="2" t="s">
        <v>250</v>
      </c>
      <c r="G5138" s="12" t="n">
        <v>47993</v>
      </c>
      <c r="H5138" s="18" t="n">
        <v>1</v>
      </c>
      <c r="I5138" s="19" t="n">
        <v>4550</v>
      </c>
      <c r="J5138" s="19" t="n">
        <v>4550</v>
      </c>
      <c r="K5138" s="5" t="s">
        <v>302</v>
      </c>
      <c r="L5138" s="22" t="s">
        <v>251</v>
      </c>
      <c r="AJU5138" s="0"/>
      <c r="AJV5138" s="0"/>
      <c r="AJW5138" s="0"/>
      <c r="AJX5138" s="0"/>
      <c r="AJY5138" s="0"/>
      <c r="AJZ5138" s="0"/>
      <c r="AKA5138" s="0"/>
      <c r="AKB5138" s="0"/>
      <c r="AKC5138" s="0"/>
      <c r="AKD5138" s="0"/>
      <c r="AKE5138" s="0"/>
      <c r="AKF5138" s="0"/>
      <c r="AKG5138" s="0"/>
      <c r="AKH5138" s="0"/>
      <c r="AKI5138" s="0"/>
      <c r="AKJ5138" s="0"/>
      <c r="AKK5138" s="0"/>
      <c r="AKL5138" s="0"/>
      <c r="AKM5138" s="0"/>
      <c r="AKN5138" s="0"/>
      <c r="AKO5138" s="0"/>
      <c r="AKP5138" s="0"/>
      <c r="AKQ5138" s="0"/>
      <c r="AKR5138" s="0"/>
      <c r="AKS5138" s="0"/>
      <c r="AKT5138" s="0"/>
      <c r="AKU5138" s="0"/>
      <c r="AKV5138" s="0"/>
      <c r="AKW5138" s="0"/>
      <c r="AKX5138" s="0"/>
      <c r="AKY5138" s="0"/>
      <c r="AKZ5138" s="0"/>
      <c r="ALA5138" s="0"/>
      <c r="ALB5138" s="0"/>
      <c r="ALC5138" s="0"/>
      <c r="ALD5138" s="0"/>
      <c r="ALE5138" s="0"/>
      <c r="ALF5138" s="0"/>
      <c r="ALG5138" s="0"/>
      <c r="ALH5138" s="0"/>
      <c r="ALI5138" s="0"/>
      <c r="ALJ5138" s="0"/>
      <c r="ALK5138" s="0"/>
      <c r="ALL5138" s="0"/>
      <c r="ALM5138" s="0"/>
      <c r="ALN5138" s="0"/>
      <c r="ALO5138" s="0"/>
      <c r="ALP5138" s="0"/>
      <c r="ALQ5138" s="0"/>
      <c r="ALR5138" s="0"/>
      <c r="ALS5138" s="0"/>
      <c r="ALT5138" s="0"/>
      <c r="ALU5138" s="0"/>
      <c r="ALV5138" s="0"/>
      <c r="ALW5138" s="0"/>
      <c r="ALX5138" s="0"/>
      <c r="ALY5138" s="0"/>
      <c r="ALZ5138" s="0"/>
      <c r="AMA5138" s="0"/>
      <c r="AMB5138" s="0"/>
      <c r="AMC5138" s="0"/>
      <c r="AMD5138" s="0"/>
      <c r="AME5138" s="0"/>
      <c r="AMF5138" s="0"/>
      <c r="AMG5138" s="0"/>
      <c r="AMH5138" s="0"/>
      <c r="AMI5138" s="0"/>
      <c r="AMJ5138" s="0"/>
    </row>
    <row r="5139" s="21" customFormat="true" ht="15.75" hidden="false" customHeight="false" outlineLevel="0" collapsed="false">
      <c r="A5139" s="9" t="s">
        <v>10265</v>
      </c>
      <c r="B5139" s="10" t="s">
        <v>14</v>
      </c>
      <c r="C5139" s="11" t="s">
        <v>10266</v>
      </c>
      <c r="D5139" s="10" t="s">
        <v>4552</v>
      </c>
      <c r="E5139" s="10" t="s">
        <v>292</v>
      </c>
      <c r="F5139" s="2" t="s">
        <v>4553</v>
      </c>
      <c r="G5139" s="12" t="n">
        <v>47994</v>
      </c>
      <c r="H5139" s="13" t="n">
        <v>1</v>
      </c>
      <c r="I5139" s="14" t="n">
        <v>8000</v>
      </c>
      <c r="J5139" s="14" t="n">
        <v>8000</v>
      </c>
      <c r="K5139" s="10" t="s">
        <v>19</v>
      </c>
      <c r="L5139" s="11" t="s">
        <v>20</v>
      </c>
      <c r="AJU5139" s="0"/>
      <c r="AJV5139" s="0"/>
      <c r="AJW5139" s="0"/>
      <c r="AJX5139" s="0"/>
      <c r="AJY5139" s="0"/>
      <c r="AJZ5139" s="0"/>
      <c r="AKA5139" s="0"/>
      <c r="AKB5139" s="0"/>
      <c r="AKC5139" s="0"/>
      <c r="AKD5139" s="0"/>
      <c r="AKE5139" s="0"/>
      <c r="AKF5139" s="0"/>
      <c r="AKG5139" s="0"/>
      <c r="AKH5139" s="0"/>
      <c r="AKI5139" s="0"/>
      <c r="AKJ5139" s="0"/>
      <c r="AKK5139" s="0"/>
      <c r="AKL5139" s="0"/>
      <c r="AKM5139" s="0"/>
      <c r="AKN5139" s="0"/>
      <c r="AKO5139" s="0"/>
      <c r="AKP5139" s="0"/>
      <c r="AKQ5139" s="0"/>
      <c r="AKR5139" s="0"/>
      <c r="AKS5139" s="0"/>
      <c r="AKT5139" s="0"/>
      <c r="AKU5139" s="0"/>
      <c r="AKV5139" s="0"/>
      <c r="AKW5139" s="0"/>
      <c r="AKX5139" s="0"/>
      <c r="AKY5139" s="0"/>
      <c r="AKZ5139" s="0"/>
      <c r="ALA5139" s="0"/>
      <c r="ALB5139" s="0"/>
      <c r="ALC5139" s="0"/>
      <c r="ALD5139" s="0"/>
      <c r="ALE5139" s="0"/>
      <c r="ALF5139" s="0"/>
      <c r="ALG5139" s="0"/>
      <c r="ALH5139" s="0"/>
      <c r="ALI5139" s="0"/>
      <c r="ALJ5139" s="0"/>
      <c r="ALK5139" s="0"/>
      <c r="ALL5139" s="0"/>
      <c r="ALM5139" s="0"/>
      <c r="ALN5139" s="0"/>
      <c r="ALO5139" s="0"/>
      <c r="ALP5139" s="0"/>
      <c r="ALQ5139" s="0"/>
      <c r="ALR5139" s="0"/>
      <c r="ALS5139" s="0"/>
      <c r="ALT5139" s="0"/>
      <c r="ALU5139" s="0"/>
      <c r="ALV5139" s="0"/>
      <c r="ALW5139" s="0"/>
      <c r="ALX5139" s="0"/>
      <c r="ALY5139" s="0"/>
      <c r="ALZ5139" s="0"/>
      <c r="AMA5139" s="0"/>
      <c r="AMB5139" s="0"/>
      <c r="AMC5139" s="0"/>
      <c r="AMD5139" s="0"/>
      <c r="AME5139" s="0"/>
      <c r="AMF5139" s="0"/>
      <c r="AMG5139" s="0"/>
      <c r="AMH5139" s="0"/>
      <c r="AMI5139" s="0"/>
      <c r="AMJ5139" s="0"/>
    </row>
    <row r="5140" s="21" customFormat="true" ht="15.75" hidden="false" customHeight="false" outlineLevel="0" collapsed="false">
      <c r="A5140" s="16" t="s">
        <v>10267</v>
      </c>
      <c r="B5140" s="5" t="s">
        <v>14</v>
      </c>
      <c r="C5140" s="17" t="s">
        <v>10268</v>
      </c>
      <c r="D5140" s="5" t="s">
        <v>291</v>
      </c>
      <c r="E5140" s="5" t="s">
        <v>292</v>
      </c>
      <c r="F5140" s="2" t="s">
        <v>293</v>
      </c>
      <c r="G5140" s="12" t="n">
        <v>47995</v>
      </c>
      <c r="H5140" s="18" t="n">
        <v>1</v>
      </c>
      <c r="I5140" s="19" t="n">
        <v>18020</v>
      </c>
      <c r="J5140" s="19" t="n">
        <v>18020</v>
      </c>
      <c r="K5140" s="5" t="s">
        <v>19</v>
      </c>
      <c r="L5140" s="17" t="s">
        <v>10255</v>
      </c>
      <c r="AJU5140" s="0"/>
      <c r="AJV5140" s="0"/>
      <c r="AJW5140" s="0"/>
      <c r="AJX5140" s="0"/>
      <c r="AJY5140" s="0"/>
      <c r="AJZ5140" s="0"/>
      <c r="AKA5140" s="0"/>
      <c r="AKB5140" s="0"/>
      <c r="AKC5140" s="0"/>
      <c r="AKD5140" s="0"/>
      <c r="AKE5140" s="0"/>
      <c r="AKF5140" s="0"/>
      <c r="AKG5140" s="0"/>
      <c r="AKH5140" s="0"/>
      <c r="AKI5140" s="0"/>
      <c r="AKJ5140" s="0"/>
      <c r="AKK5140" s="0"/>
      <c r="AKL5140" s="0"/>
      <c r="AKM5140" s="0"/>
      <c r="AKN5140" s="0"/>
      <c r="AKO5140" s="0"/>
      <c r="AKP5140" s="0"/>
      <c r="AKQ5140" s="0"/>
      <c r="AKR5140" s="0"/>
      <c r="AKS5140" s="0"/>
      <c r="AKT5140" s="0"/>
      <c r="AKU5140" s="0"/>
      <c r="AKV5140" s="0"/>
      <c r="AKW5140" s="0"/>
      <c r="AKX5140" s="0"/>
      <c r="AKY5140" s="0"/>
      <c r="AKZ5140" s="0"/>
      <c r="ALA5140" s="0"/>
      <c r="ALB5140" s="0"/>
      <c r="ALC5140" s="0"/>
      <c r="ALD5140" s="0"/>
      <c r="ALE5140" s="0"/>
      <c r="ALF5140" s="0"/>
      <c r="ALG5140" s="0"/>
      <c r="ALH5140" s="0"/>
      <c r="ALI5140" s="0"/>
      <c r="ALJ5140" s="0"/>
      <c r="ALK5140" s="0"/>
      <c r="ALL5140" s="0"/>
      <c r="ALM5140" s="0"/>
      <c r="ALN5140" s="0"/>
      <c r="ALO5140" s="0"/>
      <c r="ALP5140" s="0"/>
      <c r="ALQ5140" s="0"/>
      <c r="ALR5140" s="0"/>
      <c r="ALS5140" s="0"/>
      <c r="ALT5140" s="0"/>
      <c r="ALU5140" s="0"/>
      <c r="ALV5140" s="0"/>
      <c r="ALW5140" s="0"/>
      <c r="ALX5140" s="0"/>
      <c r="ALY5140" s="0"/>
      <c r="ALZ5140" s="0"/>
      <c r="AMA5140" s="0"/>
      <c r="AMB5140" s="0"/>
      <c r="AMC5140" s="0"/>
      <c r="AMD5140" s="0"/>
      <c r="AME5140" s="0"/>
      <c r="AMF5140" s="0"/>
      <c r="AMG5140" s="0"/>
      <c r="AMH5140" s="0"/>
      <c r="AMI5140" s="0"/>
      <c r="AMJ5140" s="0"/>
    </row>
    <row r="5141" s="8" customFormat="true" ht="15.75" hidden="false" customHeight="false" outlineLevel="0" collapsed="false">
      <c r="A5141" s="9" t="s">
        <v>10269</v>
      </c>
      <c r="B5141" s="10" t="s">
        <v>14</v>
      </c>
      <c r="C5141" s="11" t="s">
        <v>10270</v>
      </c>
      <c r="D5141" s="10" t="s">
        <v>500</v>
      </c>
      <c r="E5141" s="11" t="s">
        <v>228</v>
      </c>
      <c r="F5141" s="2" t="s">
        <v>243</v>
      </c>
      <c r="G5141" s="12" t="n">
        <v>47996</v>
      </c>
      <c r="H5141" s="13" t="n">
        <v>1</v>
      </c>
      <c r="I5141" s="14" t="n">
        <v>20000</v>
      </c>
      <c r="J5141" s="14" t="n">
        <v>20000</v>
      </c>
      <c r="K5141" s="10" t="s">
        <v>19</v>
      </c>
      <c r="L5141" s="11" t="s">
        <v>20</v>
      </c>
      <c r="AJU5141" s="0"/>
      <c r="AJV5141" s="0"/>
      <c r="AJW5141" s="0"/>
      <c r="AJX5141" s="0"/>
      <c r="AJY5141" s="0"/>
      <c r="AJZ5141" s="0"/>
      <c r="AKA5141" s="0"/>
      <c r="AKB5141" s="0"/>
      <c r="AKC5141" s="0"/>
      <c r="AKD5141" s="0"/>
      <c r="AKE5141" s="0"/>
      <c r="AKF5141" s="0"/>
      <c r="AKG5141" s="0"/>
      <c r="AKH5141" s="0"/>
      <c r="AKI5141" s="0"/>
      <c r="AKJ5141" s="0"/>
      <c r="AKK5141" s="0"/>
      <c r="AKL5141" s="0"/>
      <c r="AKM5141" s="0"/>
      <c r="AKN5141" s="0"/>
      <c r="AKO5141" s="0"/>
      <c r="AKP5141" s="0"/>
      <c r="AKQ5141" s="0"/>
      <c r="AKR5141" s="0"/>
      <c r="AKS5141" s="0"/>
      <c r="AKT5141" s="0"/>
      <c r="AKU5141" s="0"/>
      <c r="AKV5141" s="0"/>
      <c r="AKW5141" s="0"/>
      <c r="AKX5141" s="0"/>
      <c r="AKY5141" s="0"/>
      <c r="AKZ5141" s="0"/>
      <c r="ALA5141" s="0"/>
      <c r="ALB5141" s="0"/>
      <c r="ALC5141" s="0"/>
      <c r="ALD5141" s="0"/>
      <c r="ALE5141" s="0"/>
      <c r="ALF5141" s="0"/>
      <c r="ALG5141" s="0"/>
      <c r="ALH5141" s="0"/>
      <c r="ALI5141" s="0"/>
      <c r="ALJ5141" s="0"/>
      <c r="ALK5141" s="0"/>
      <c r="ALL5141" s="0"/>
      <c r="ALM5141" s="0"/>
      <c r="ALN5141" s="0"/>
      <c r="ALO5141" s="0"/>
      <c r="ALP5141" s="0"/>
      <c r="ALQ5141" s="0"/>
      <c r="ALR5141" s="0"/>
      <c r="ALS5141" s="0"/>
      <c r="ALT5141" s="0"/>
      <c r="ALU5141" s="0"/>
      <c r="ALV5141" s="0"/>
      <c r="ALW5141" s="0"/>
      <c r="ALX5141" s="0"/>
      <c r="ALY5141" s="0"/>
      <c r="ALZ5141" s="0"/>
      <c r="AMA5141" s="0"/>
      <c r="AMB5141" s="0"/>
      <c r="AMC5141" s="0"/>
      <c r="AMD5141" s="0"/>
      <c r="AME5141" s="0"/>
      <c r="AMF5141" s="0"/>
      <c r="AMG5141" s="0"/>
      <c r="AMH5141" s="0"/>
      <c r="AMI5141" s="0"/>
      <c r="AMJ5141" s="0"/>
    </row>
    <row r="5142" s="21" customFormat="true" ht="15.75" hidden="false" customHeight="false" outlineLevel="0" collapsed="false">
      <c r="A5142" s="29"/>
      <c r="B5142" s="38" t="s">
        <v>14</v>
      </c>
      <c r="C5142" s="38"/>
      <c r="D5142" s="38" t="s">
        <v>220</v>
      </c>
      <c r="E5142" s="38" t="s">
        <v>197</v>
      </c>
      <c r="F5142" s="2" t="s">
        <v>221</v>
      </c>
      <c r="G5142" s="12" t="n">
        <v>47997</v>
      </c>
      <c r="H5142" s="39" t="n">
        <v>1</v>
      </c>
      <c r="I5142" s="40" t="n">
        <v>15500</v>
      </c>
      <c r="J5142" s="40" t="n">
        <v>15500</v>
      </c>
      <c r="K5142" s="38" t="s">
        <v>19</v>
      </c>
      <c r="L5142" s="41" t="s">
        <v>10271</v>
      </c>
      <c r="AJU5142" s="0"/>
      <c r="AJV5142" s="0"/>
      <c r="AJW5142" s="0"/>
      <c r="AJX5142" s="0"/>
      <c r="AJY5142" s="0"/>
      <c r="AJZ5142" s="0"/>
      <c r="AKA5142" s="0"/>
      <c r="AKB5142" s="0"/>
      <c r="AKC5142" s="0"/>
      <c r="AKD5142" s="0"/>
      <c r="AKE5142" s="0"/>
      <c r="AKF5142" s="0"/>
      <c r="AKG5142" s="0"/>
      <c r="AKH5142" s="0"/>
      <c r="AKI5142" s="0"/>
      <c r="AKJ5142" s="0"/>
      <c r="AKK5142" s="0"/>
      <c r="AKL5142" s="0"/>
      <c r="AKM5142" s="0"/>
      <c r="AKN5142" s="0"/>
      <c r="AKO5142" s="0"/>
      <c r="AKP5142" s="0"/>
      <c r="AKQ5142" s="0"/>
      <c r="AKR5142" s="0"/>
      <c r="AKS5142" s="0"/>
      <c r="AKT5142" s="0"/>
      <c r="AKU5142" s="0"/>
      <c r="AKV5142" s="0"/>
      <c r="AKW5142" s="0"/>
      <c r="AKX5142" s="0"/>
      <c r="AKY5142" s="0"/>
      <c r="AKZ5142" s="0"/>
      <c r="ALA5142" s="0"/>
      <c r="ALB5142" s="0"/>
      <c r="ALC5142" s="0"/>
      <c r="ALD5142" s="0"/>
      <c r="ALE5142" s="0"/>
      <c r="ALF5142" s="0"/>
      <c r="ALG5142" s="0"/>
      <c r="ALH5142" s="0"/>
      <c r="ALI5142" s="0"/>
      <c r="ALJ5142" s="0"/>
      <c r="ALK5142" s="0"/>
      <c r="ALL5142" s="0"/>
      <c r="ALM5142" s="0"/>
      <c r="ALN5142" s="0"/>
      <c r="ALO5142" s="0"/>
      <c r="ALP5142" s="0"/>
      <c r="ALQ5142" s="0"/>
      <c r="ALR5142" s="0"/>
      <c r="ALS5142" s="0"/>
      <c r="ALT5142" s="0"/>
      <c r="ALU5142" s="0"/>
      <c r="ALV5142" s="0"/>
      <c r="ALW5142" s="0"/>
      <c r="ALX5142" s="0"/>
      <c r="ALY5142" s="0"/>
      <c r="ALZ5142" s="0"/>
      <c r="AMA5142" s="0"/>
      <c r="AMB5142" s="0"/>
      <c r="AMC5142" s="0"/>
      <c r="AMD5142" s="0"/>
      <c r="AME5142" s="0"/>
      <c r="AMF5142" s="0"/>
      <c r="AMG5142" s="0"/>
      <c r="AMH5142" s="0"/>
      <c r="AMI5142" s="0"/>
      <c r="AMJ5142" s="0"/>
    </row>
    <row r="5143" s="21" customFormat="true" ht="15.75" hidden="false" customHeight="false" outlineLevel="0" collapsed="false">
      <c r="A5143" s="29"/>
      <c r="B5143" s="38" t="s">
        <v>14</v>
      </c>
      <c r="C5143" s="38"/>
      <c r="D5143" s="38" t="s">
        <v>220</v>
      </c>
      <c r="E5143" s="38" t="s">
        <v>197</v>
      </c>
      <c r="F5143" s="2" t="s">
        <v>224</v>
      </c>
      <c r="G5143" s="12" t="n">
        <v>47998</v>
      </c>
      <c r="H5143" s="39" t="n">
        <v>1</v>
      </c>
      <c r="I5143" s="40" t="n">
        <v>5000</v>
      </c>
      <c r="J5143" s="40" t="n">
        <v>5000</v>
      </c>
      <c r="K5143" s="38" t="s">
        <v>19</v>
      </c>
      <c r="L5143" s="41" t="s">
        <v>10271</v>
      </c>
      <c r="AJU5143" s="0"/>
      <c r="AJV5143" s="0"/>
      <c r="AJW5143" s="0"/>
      <c r="AJX5143" s="0"/>
      <c r="AJY5143" s="0"/>
      <c r="AJZ5143" s="0"/>
      <c r="AKA5143" s="0"/>
      <c r="AKB5143" s="0"/>
      <c r="AKC5143" s="0"/>
      <c r="AKD5143" s="0"/>
      <c r="AKE5143" s="0"/>
      <c r="AKF5143" s="0"/>
      <c r="AKG5143" s="0"/>
      <c r="AKH5143" s="0"/>
      <c r="AKI5143" s="0"/>
      <c r="AKJ5143" s="0"/>
      <c r="AKK5143" s="0"/>
      <c r="AKL5143" s="0"/>
      <c r="AKM5143" s="0"/>
      <c r="AKN5143" s="0"/>
      <c r="AKO5143" s="0"/>
      <c r="AKP5143" s="0"/>
      <c r="AKQ5143" s="0"/>
      <c r="AKR5143" s="0"/>
      <c r="AKS5143" s="0"/>
      <c r="AKT5143" s="0"/>
      <c r="AKU5143" s="0"/>
      <c r="AKV5143" s="0"/>
      <c r="AKW5143" s="0"/>
      <c r="AKX5143" s="0"/>
      <c r="AKY5143" s="0"/>
      <c r="AKZ5143" s="0"/>
      <c r="ALA5143" s="0"/>
      <c r="ALB5143" s="0"/>
      <c r="ALC5143" s="0"/>
      <c r="ALD5143" s="0"/>
      <c r="ALE5143" s="0"/>
      <c r="ALF5143" s="0"/>
      <c r="ALG5143" s="0"/>
      <c r="ALH5143" s="0"/>
      <c r="ALI5143" s="0"/>
      <c r="ALJ5143" s="0"/>
      <c r="ALK5143" s="0"/>
      <c r="ALL5143" s="0"/>
      <c r="ALM5143" s="0"/>
      <c r="ALN5143" s="0"/>
      <c r="ALO5143" s="0"/>
      <c r="ALP5143" s="0"/>
      <c r="ALQ5143" s="0"/>
      <c r="ALR5143" s="0"/>
      <c r="ALS5143" s="0"/>
      <c r="ALT5143" s="0"/>
      <c r="ALU5143" s="0"/>
      <c r="ALV5143" s="0"/>
      <c r="ALW5143" s="0"/>
      <c r="ALX5143" s="0"/>
      <c r="ALY5143" s="0"/>
      <c r="ALZ5143" s="0"/>
      <c r="AMA5143" s="0"/>
      <c r="AMB5143" s="0"/>
      <c r="AMC5143" s="0"/>
      <c r="AMD5143" s="0"/>
      <c r="AME5143" s="0"/>
      <c r="AMF5143" s="0"/>
      <c r="AMG5143" s="0"/>
      <c r="AMH5143" s="0"/>
      <c r="AMI5143" s="0"/>
      <c r="AMJ5143" s="0"/>
    </row>
    <row r="5144" s="8" customFormat="true" ht="15.75" hidden="false" customHeight="false" outlineLevel="0" collapsed="false">
      <c r="A5144" s="16" t="s">
        <v>10272</v>
      </c>
      <c r="B5144" s="5" t="s">
        <v>14</v>
      </c>
      <c r="C5144" s="17" t="s">
        <v>10273</v>
      </c>
      <c r="D5144" s="5" t="s">
        <v>213</v>
      </c>
      <c r="E5144" s="17" t="s">
        <v>33</v>
      </c>
      <c r="F5144" s="2" t="s">
        <v>33</v>
      </c>
      <c r="G5144" s="12" t="n">
        <v>47999</v>
      </c>
      <c r="H5144" s="18" t="n">
        <v>1</v>
      </c>
      <c r="I5144" s="19" t="n">
        <v>1140</v>
      </c>
      <c r="J5144" s="19" t="n">
        <v>1140</v>
      </c>
      <c r="K5144" s="5" t="s">
        <v>19</v>
      </c>
      <c r="L5144" s="17" t="s">
        <v>10274</v>
      </c>
      <c r="AJU5144" s="0"/>
      <c r="AJV5144" s="0"/>
      <c r="AJW5144" s="0"/>
      <c r="AJX5144" s="0"/>
      <c r="AJY5144" s="0"/>
      <c r="AJZ5144" s="0"/>
      <c r="AKA5144" s="0"/>
      <c r="AKB5144" s="0"/>
      <c r="AKC5144" s="0"/>
      <c r="AKD5144" s="0"/>
      <c r="AKE5144" s="0"/>
      <c r="AKF5144" s="0"/>
      <c r="AKG5144" s="0"/>
      <c r="AKH5144" s="0"/>
      <c r="AKI5144" s="0"/>
      <c r="AKJ5144" s="0"/>
      <c r="AKK5144" s="0"/>
      <c r="AKL5144" s="0"/>
      <c r="AKM5144" s="0"/>
      <c r="AKN5144" s="0"/>
      <c r="AKO5144" s="0"/>
      <c r="AKP5144" s="0"/>
      <c r="AKQ5144" s="0"/>
      <c r="AKR5144" s="0"/>
      <c r="AKS5144" s="0"/>
      <c r="AKT5144" s="0"/>
      <c r="AKU5144" s="0"/>
      <c r="AKV5144" s="0"/>
      <c r="AKW5144" s="0"/>
      <c r="AKX5144" s="0"/>
      <c r="AKY5144" s="0"/>
      <c r="AKZ5144" s="0"/>
      <c r="ALA5144" s="0"/>
      <c r="ALB5144" s="0"/>
      <c r="ALC5144" s="0"/>
      <c r="ALD5144" s="0"/>
      <c r="ALE5144" s="0"/>
      <c r="ALF5144" s="0"/>
      <c r="ALG5144" s="0"/>
      <c r="ALH5144" s="0"/>
      <c r="ALI5144" s="0"/>
      <c r="ALJ5144" s="0"/>
      <c r="ALK5144" s="0"/>
      <c r="ALL5144" s="0"/>
      <c r="ALM5144" s="0"/>
      <c r="ALN5144" s="0"/>
      <c r="ALO5144" s="0"/>
      <c r="ALP5144" s="0"/>
      <c r="ALQ5144" s="0"/>
      <c r="ALR5144" s="0"/>
      <c r="ALS5144" s="0"/>
      <c r="ALT5144" s="0"/>
      <c r="ALU5144" s="0"/>
      <c r="ALV5144" s="0"/>
      <c r="ALW5144" s="0"/>
      <c r="ALX5144" s="0"/>
      <c r="ALY5144" s="0"/>
      <c r="ALZ5144" s="0"/>
      <c r="AMA5144" s="0"/>
      <c r="AMB5144" s="0"/>
      <c r="AMC5144" s="0"/>
      <c r="AMD5144" s="0"/>
      <c r="AME5144" s="0"/>
      <c r="AMF5144" s="0"/>
      <c r="AMG5144" s="0"/>
      <c r="AMH5144" s="0"/>
      <c r="AMI5144" s="0"/>
      <c r="AMJ5144" s="0"/>
    </row>
    <row r="5145" s="8" customFormat="true" ht="15.75" hidden="false" customHeight="false" outlineLevel="0" collapsed="false">
      <c r="A5145" s="9" t="s">
        <v>10275</v>
      </c>
      <c r="B5145" s="10" t="s">
        <v>14</v>
      </c>
      <c r="C5145" s="11" t="s">
        <v>10276</v>
      </c>
      <c r="D5145" s="10" t="s">
        <v>310</v>
      </c>
      <c r="E5145" s="10" t="s">
        <v>311</v>
      </c>
      <c r="F5145" s="2" t="s">
        <v>312</v>
      </c>
      <c r="G5145" s="12" t="n">
        <v>48000</v>
      </c>
      <c r="H5145" s="13" t="n">
        <v>1</v>
      </c>
      <c r="I5145" s="14" t="n">
        <v>240</v>
      </c>
      <c r="J5145" s="14" t="n">
        <v>240</v>
      </c>
      <c r="K5145" s="10" t="s">
        <v>19</v>
      </c>
      <c r="L5145" s="11" t="s">
        <v>20</v>
      </c>
      <c r="AJU5145" s="0"/>
      <c r="AJV5145" s="0"/>
      <c r="AJW5145" s="0"/>
      <c r="AJX5145" s="0"/>
      <c r="AJY5145" s="0"/>
      <c r="AJZ5145" s="0"/>
      <c r="AKA5145" s="0"/>
      <c r="AKB5145" s="0"/>
      <c r="AKC5145" s="0"/>
      <c r="AKD5145" s="0"/>
      <c r="AKE5145" s="0"/>
      <c r="AKF5145" s="0"/>
      <c r="AKG5145" s="0"/>
      <c r="AKH5145" s="0"/>
      <c r="AKI5145" s="0"/>
      <c r="AKJ5145" s="0"/>
      <c r="AKK5145" s="0"/>
      <c r="AKL5145" s="0"/>
      <c r="AKM5145" s="0"/>
      <c r="AKN5145" s="0"/>
      <c r="AKO5145" s="0"/>
      <c r="AKP5145" s="0"/>
      <c r="AKQ5145" s="0"/>
      <c r="AKR5145" s="0"/>
      <c r="AKS5145" s="0"/>
      <c r="AKT5145" s="0"/>
      <c r="AKU5145" s="0"/>
      <c r="AKV5145" s="0"/>
      <c r="AKW5145" s="0"/>
      <c r="AKX5145" s="0"/>
      <c r="AKY5145" s="0"/>
      <c r="AKZ5145" s="0"/>
      <c r="ALA5145" s="0"/>
      <c r="ALB5145" s="0"/>
      <c r="ALC5145" s="0"/>
      <c r="ALD5145" s="0"/>
      <c r="ALE5145" s="0"/>
      <c r="ALF5145" s="0"/>
      <c r="ALG5145" s="0"/>
      <c r="ALH5145" s="0"/>
      <c r="ALI5145" s="0"/>
      <c r="ALJ5145" s="0"/>
      <c r="ALK5145" s="0"/>
      <c r="ALL5145" s="0"/>
      <c r="ALM5145" s="0"/>
      <c r="ALN5145" s="0"/>
      <c r="ALO5145" s="0"/>
      <c r="ALP5145" s="0"/>
      <c r="ALQ5145" s="0"/>
      <c r="ALR5145" s="0"/>
      <c r="ALS5145" s="0"/>
      <c r="ALT5145" s="0"/>
      <c r="ALU5145" s="0"/>
      <c r="ALV5145" s="0"/>
      <c r="ALW5145" s="0"/>
      <c r="ALX5145" s="0"/>
      <c r="ALY5145" s="0"/>
      <c r="ALZ5145" s="0"/>
      <c r="AMA5145" s="0"/>
      <c r="AMB5145" s="0"/>
      <c r="AMC5145" s="0"/>
      <c r="AMD5145" s="0"/>
      <c r="AME5145" s="0"/>
      <c r="AMF5145" s="0"/>
      <c r="AMG5145" s="0"/>
      <c r="AMH5145" s="0"/>
      <c r="AMI5145" s="0"/>
      <c r="AMJ5145" s="0"/>
    </row>
    <row r="5146" s="21" customFormat="true" ht="15.75" hidden="false" customHeight="false" outlineLevel="0" collapsed="false">
      <c r="A5146" s="9" t="s">
        <v>10277</v>
      </c>
      <c r="B5146" s="10" t="s">
        <v>14</v>
      </c>
      <c r="C5146" s="11" t="s">
        <v>10278</v>
      </c>
      <c r="D5146" s="10" t="s">
        <v>310</v>
      </c>
      <c r="E5146" s="10" t="s">
        <v>311</v>
      </c>
      <c r="F5146" s="2" t="s">
        <v>312</v>
      </c>
      <c r="G5146" s="12" t="n">
        <v>48001</v>
      </c>
      <c r="H5146" s="13" t="n">
        <v>1</v>
      </c>
      <c r="I5146" s="14" t="n">
        <v>240</v>
      </c>
      <c r="J5146" s="14" t="n">
        <v>240</v>
      </c>
      <c r="K5146" s="10" t="s">
        <v>19</v>
      </c>
      <c r="L5146" s="11" t="s">
        <v>20</v>
      </c>
      <c r="AJU5146" s="0"/>
      <c r="AJV5146" s="0"/>
      <c r="AJW5146" s="0"/>
      <c r="AJX5146" s="0"/>
      <c r="AJY5146" s="0"/>
      <c r="AJZ5146" s="0"/>
      <c r="AKA5146" s="0"/>
      <c r="AKB5146" s="0"/>
      <c r="AKC5146" s="0"/>
      <c r="AKD5146" s="0"/>
      <c r="AKE5146" s="0"/>
      <c r="AKF5146" s="0"/>
      <c r="AKG5146" s="0"/>
      <c r="AKH5146" s="0"/>
      <c r="AKI5146" s="0"/>
      <c r="AKJ5146" s="0"/>
      <c r="AKK5146" s="0"/>
      <c r="AKL5146" s="0"/>
      <c r="AKM5146" s="0"/>
      <c r="AKN5146" s="0"/>
      <c r="AKO5146" s="0"/>
      <c r="AKP5146" s="0"/>
      <c r="AKQ5146" s="0"/>
      <c r="AKR5146" s="0"/>
      <c r="AKS5146" s="0"/>
      <c r="AKT5146" s="0"/>
      <c r="AKU5146" s="0"/>
      <c r="AKV5146" s="0"/>
      <c r="AKW5146" s="0"/>
      <c r="AKX5146" s="0"/>
      <c r="AKY5146" s="0"/>
      <c r="AKZ5146" s="0"/>
      <c r="ALA5146" s="0"/>
      <c r="ALB5146" s="0"/>
      <c r="ALC5146" s="0"/>
      <c r="ALD5146" s="0"/>
      <c r="ALE5146" s="0"/>
      <c r="ALF5146" s="0"/>
      <c r="ALG5146" s="0"/>
      <c r="ALH5146" s="0"/>
      <c r="ALI5146" s="0"/>
      <c r="ALJ5146" s="0"/>
      <c r="ALK5146" s="0"/>
      <c r="ALL5146" s="0"/>
      <c r="ALM5146" s="0"/>
      <c r="ALN5146" s="0"/>
      <c r="ALO5146" s="0"/>
      <c r="ALP5146" s="0"/>
      <c r="ALQ5146" s="0"/>
      <c r="ALR5146" s="0"/>
      <c r="ALS5146" s="0"/>
      <c r="ALT5146" s="0"/>
      <c r="ALU5146" s="0"/>
      <c r="ALV5146" s="0"/>
      <c r="ALW5146" s="0"/>
      <c r="ALX5146" s="0"/>
      <c r="ALY5146" s="0"/>
      <c r="ALZ5146" s="0"/>
      <c r="AMA5146" s="0"/>
      <c r="AMB5146" s="0"/>
      <c r="AMC5146" s="0"/>
      <c r="AMD5146" s="0"/>
      <c r="AME5146" s="0"/>
      <c r="AMF5146" s="0"/>
      <c r="AMG5146" s="0"/>
      <c r="AMH5146" s="0"/>
      <c r="AMI5146" s="0"/>
      <c r="AMJ5146" s="0"/>
    </row>
    <row r="5147" s="21" customFormat="true" ht="17.25" hidden="false" customHeight="false" outlineLevel="0" collapsed="false">
      <c r="A5147" s="16" t="s">
        <v>10279</v>
      </c>
      <c r="B5147" s="5" t="s">
        <v>14</v>
      </c>
      <c r="C5147" s="17" t="s">
        <v>10280</v>
      </c>
      <c r="D5147" s="5" t="s">
        <v>158</v>
      </c>
      <c r="E5147" s="5" t="s">
        <v>153</v>
      </c>
      <c r="F5147" s="2" t="s">
        <v>250</v>
      </c>
      <c r="G5147" s="12" t="n">
        <v>48002</v>
      </c>
      <c r="H5147" s="18" t="n">
        <v>1</v>
      </c>
      <c r="I5147" s="19" t="n">
        <v>4550</v>
      </c>
      <c r="J5147" s="19" t="n">
        <v>4550</v>
      </c>
      <c r="K5147" s="5" t="s">
        <v>302</v>
      </c>
      <c r="L5147" s="22" t="s">
        <v>4756</v>
      </c>
      <c r="AJU5147" s="0"/>
      <c r="AJV5147" s="0"/>
      <c r="AJW5147" s="0"/>
      <c r="AJX5147" s="0"/>
      <c r="AJY5147" s="0"/>
      <c r="AJZ5147" s="0"/>
      <c r="AKA5147" s="0"/>
      <c r="AKB5147" s="0"/>
      <c r="AKC5147" s="0"/>
      <c r="AKD5147" s="0"/>
      <c r="AKE5147" s="0"/>
      <c r="AKF5147" s="0"/>
      <c r="AKG5147" s="0"/>
      <c r="AKH5147" s="0"/>
      <c r="AKI5147" s="0"/>
      <c r="AKJ5147" s="0"/>
      <c r="AKK5147" s="0"/>
      <c r="AKL5147" s="0"/>
      <c r="AKM5147" s="0"/>
      <c r="AKN5147" s="0"/>
      <c r="AKO5147" s="0"/>
      <c r="AKP5147" s="0"/>
      <c r="AKQ5147" s="0"/>
      <c r="AKR5147" s="0"/>
      <c r="AKS5147" s="0"/>
      <c r="AKT5147" s="0"/>
      <c r="AKU5147" s="0"/>
      <c r="AKV5147" s="0"/>
      <c r="AKW5147" s="0"/>
      <c r="AKX5147" s="0"/>
      <c r="AKY5147" s="0"/>
      <c r="AKZ5147" s="0"/>
      <c r="ALA5147" s="0"/>
      <c r="ALB5147" s="0"/>
      <c r="ALC5147" s="0"/>
      <c r="ALD5147" s="0"/>
      <c r="ALE5147" s="0"/>
      <c r="ALF5147" s="0"/>
      <c r="ALG5147" s="0"/>
      <c r="ALH5147" s="0"/>
      <c r="ALI5147" s="0"/>
      <c r="ALJ5147" s="0"/>
      <c r="ALK5147" s="0"/>
      <c r="ALL5147" s="0"/>
      <c r="ALM5147" s="0"/>
      <c r="ALN5147" s="0"/>
      <c r="ALO5147" s="0"/>
      <c r="ALP5147" s="0"/>
      <c r="ALQ5147" s="0"/>
      <c r="ALR5147" s="0"/>
      <c r="ALS5147" s="0"/>
      <c r="ALT5147" s="0"/>
      <c r="ALU5147" s="0"/>
      <c r="ALV5147" s="0"/>
      <c r="ALW5147" s="0"/>
      <c r="ALX5147" s="0"/>
      <c r="ALY5147" s="0"/>
      <c r="ALZ5147" s="0"/>
      <c r="AMA5147" s="0"/>
      <c r="AMB5147" s="0"/>
      <c r="AMC5147" s="0"/>
      <c r="AMD5147" s="0"/>
      <c r="AME5147" s="0"/>
      <c r="AMF5147" s="0"/>
      <c r="AMG5147" s="0"/>
      <c r="AMH5147" s="0"/>
      <c r="AMI5147" s="0"/>
      <c r="AMJ5147" s="0"/>
    </row>
    <row r="5148" s="21" customFormat="true" ht="15.75" hidden="false" customHeight="false" outlineLevel="0" collapsed="false">
      <c r="A5148" s="16" t="s">
        <v>10281</v>
      </c>
      <c r="B5148" s="5" t="s">
        <v>14</v>
      </c>
      <c r="C5148" s="17" t="s">
        <v>10282</v>
      </c>
      <c r="D5148" s="5" t="s">
        <v>291</v>
      </c>
      <c r="E5148" s="5" t="s">
        <v>292</v>
      </c>
      <c r="F5148" s="2" t="s">
        <v>293</v>
      </c>
      <c r="G5148" s="12" t="n">
        <v>48003</v>
      </c>
      <c r="H5148" s="18" t="n">
        <v>1</v>
      </c>
      <c r="I5148" s="19" t="n">
        <v>18020</v>
      </c>
      <c r="J5148" s="19" t="n">
        <v>18020</v>
      </c>
      <c r="K5148" s="5" t="s">
        <v>19</v>
      </c>
      <c r="L5148" s="17" t="s">
        <v>10274</v>
      </c>
      <c r="AJU5148" s="0"/>
      <c r="AJV5148" s="0"/>
      <c r="AJW5148" s="0"/>
      <c r="AJX5148" s="0"/>
      <c r="AJY5148" s="0"/>
      <c r="AJZ5148" s="0"/>
      <c r="AKA5148" s="0"/>
      <c r="AKB5148" s="0"/>
      <c r="AKC5148" s="0"/>
      <c r="AKD5148" s="0"/>
      <c r="AKE5148" s="0"/>
      <c r="AKF5148" s="0"/>
      <c r="AKG5148" s="0"/>
      <c r="AKH5148" s="0"/>
      <c r="AKI5148" s="0"/>
      <c r="AKJ5148" s="0"/>
      <c r="AKK5148" s="0"/>
      <c r="AKL5148" s="0"/>
      <c r="AKM5148" s="0"/>
      <c r="AKN5148" s="0"/>
      <c r="AKO5148" s="0"/>
      <c r="AKP5148" s="0"/>
      <c r="AKQ5148" s="0"/>
      <c r="AKR5148" s="0"/>
      <c r="AKS5148" s="0"/>
      <c r="AKT5148" s="0"/>
      <c r="AKU5148" s="0"/>
      <c r="AKV5148" s="0"/>
      <c r="AKW5148" s="0"/>
      <c r="AKX5148" s="0"/>
      <c r="AKY5148" s="0"/>
      <c r="AKZ5148" s="0"/>
      <c r="ALA5148" s="0"/>
      <c r="ALB5148" s="0"/>
      <c r="ALC5148" s="0"/>
      <c r="ALD5148" s="0"/>
      <c r="ALE5148" s="0"/>
      <c r="ALF5148" s="0"/>
      <c r="ALG5148" s="0"/>
      <c r="ALH5148" s="0"/>
      <c r="ALI5148" s="0"/>
      <c r="ALJ5148" s="0"/>
      <c r="ALK5148" s="0"/>
      <c r="ALL5148" s="0"/>
      <c r="ALM5148" s="0"/>
      <c r="ALN5148" s="0"/>
      <c r="ALO5148" s="0"/>
      <c r="ALP5148" s="0"/>
      <c r="ALQ5148" s="0"/>
      <c r="ALR5148" s="0"/>
      <c r="ALS5148" s="0"/>
      <c r="ALT5148" s="0"/>
      <c r="ALU5148" s="0"/>
      <c r="ALV5148" s="0"/>
      <c r="ALW5148" s="0"/>
      <c r="ALX5148" s="0"/>
      <c r="ALY5148" s="0"/>
      <c r="ALZ5148" s="0"/>
      <c r="AMA5148" s="0"/>
      <c r="AMB5148" s="0"/>
      <c r="AMC5148" s="0"/>
      <c r="AMD5148" s="0"/>
      <c r="AME5148" s="0"/>
      <c r="AMF5148" s="0"/>
      <c r="AMG5148" s="0"/>
      <c r="AMH5148" s="0"/>
      <c r="AMI5148" s="0"/>
      <c r="AMJ5148" s="0"/>
    </row>
    <row r="5149" s="8" customFormat="true" ht="15.75" hidden="false" customHeight="false" outlineLevel="0" collapsed="false">
      <c r="A5149" s="9" t="s">
        <v>10283</v>
      </c>
      <c r="B5149" s="10" t="s">
        <v>14</v>
      </c>
      <c r="C5149" s="11" t="s">
        <v>10284</v>
      </c>
      <c r="D5149" s="10" t="s">
        <v>500</v>
      </c>
      <c r="E5149" s="11" t="s">
        <v>228</v>
      </c>
      <c r="F5149" s="2" t="s">
        <v>243</v>
      </c>
      <c r="G5149" s="12" t="n">
        <v>48004</v>
      </c>
      <c r="H5149" s="13" t="n">
        <v>1</v>
      </c>
      <c r="I5149" s="14" t="n">
        <v>20000</v>
      </c>
      <c r="J5149" s="14" t="n">
        <v>20000</v>
      </c>
      <c r="K5149" s="10" t="s">
        <v>19</v>
      </c>
      <c r="L5149" s="11" t="s">
        <v>20</v>
      </c>
      <c r="AJU5149" s="0"/>
      <c r="AJV5149" s="0"/>
      <c r="AJW5149" s="0"/>
      <c r="AJX5149" s="0"/>
      <c r="AJY5149" s="0"/>
      <c r="AJZ5149" s="0"/>
      <c r="AKA5149" s="0"/>
      <c r="AKB5149" s="0"/>
      <c r="AKC5149" s="0"/>
      <c r="AKD5149" s="0"/>
      <c r="AKE5149" s="0"/>
      <c r="AKF5149" s="0"/>
      <c r="AKG5149" s="0"/>
      <c r="AKH5149" s="0"/>
      <c r="AKI5149" s="0"/>
      <c r="AKJ5149" s="0"/>
      <c r="AKK5149" s="0"/>
      <c r="AKL5149" s="0"/>
      <c r="AKM5149" s="0"/>
      <c r="AKN5149" s="0"/>
      <c r="AKO5149" s="0"/>
      <c r="AKP5149" s="0"/>
      <c r="AKQ5149" s="0"/>
      <c r="AKR5149" s="0"/>
      <c r="AKS5149" s="0"/>
      <c r="AKT5149" s="0"/>
      <c r="AKU5149" s="0"/>
      <c r="AKV5149" s="0"/>
      <c r="AKW5149" s="0"/>
      <c r="AKX5149" s="0"/>
      <c r="AKY5149" s="0"/>
      <c r="AKZ5149" s="0"/>
      <c r="ALA5149" s="0"/>
      <c r="ALB5149" s="0"/>
      <c r="ALC5149" s="0"/>
      <c r="ALD5149" s="0"/>
      <c r="ALE5149" s="0"/>
      <c r="ALF5149" s="0"/>
      <c r="ALG5149" s="0"/>
      <c r="ALH5149" s="0"/>
      <c r="ALI5149" s="0"/>
      <c r="ALJ5149" s="0"/>
      <c r="ALK5149" s="0"/>
      <c r="ALL5149" s="0"/>
      <c r="ALM5149" s="0"/>
      <c r="ALN5149" s="0"/>
      <c r="ALO5149" s="0"/>
      <c r="ALP5149" s="0"/>
      <c r="ALQ5149" s="0"/>
      <c r="ALR5149" s="0"/>
      <c r="ALS5149" s="0"/>
      <c r="ALT5149" s="0"/>
      <c r="ALU5149" s="0"/>
      <c r="ALV5149" s="0"/>
      <c r="ALW5149" s="0"/>
      <c r="ALX5149" s="0"/>
      <c r="ALY5149" s="0"/>
      <c r="ALZ5149" s="0"/>
      <c r="AMA5149" s="0"/>
      <c r="AMB5149" s="0"/>
      <c r="AMC5149" s="0"/>
      <c r="AMD5149" s="0"/>
      <c r="AME5149" s="0"/>
      <c r="AMF5149" s="0"/>
      <c r="AMG5149" s="0"/>
      <c r="AMH5149" s="0"/>
      <c r="AMI5149" s="0"/>
      <c r="AMJ5149" s="0"/>
    </row>
    <row r="5150" s="8" customFormat="true" ht="15.75" hidden="false" customHeight="false" outlineLevel="0" collapsed="false">
      <c r="A5150" s="29"/>
      <c r="B5150" s="38" t="s">
        <v>14</v>
      </c>
      <c r="C5150" s="38"/>
      <c r="D5150" s="38" t="s">
        <v>220</v>
      </c>
      <c r="E5150" s="38" t="s">
        <v>197</v>
      </c>
      <c r="F5150" s="2" t="s">
        <v>221</v>
      </c>
      <c r="G5150" s="12" t="n">
        <v>48005</v>
      </c>
      <c r="H5150" s="39" t="n">
        <v>1</v>
      </c>
      <c r="I5150" s="40" t="n">
        <v>15500</v>
      </c>
      <c r="J5150" s="40" t="n">
        <v>15500</v>
      </c>
      <c r="K5150" s="38" t="s">
        <v>19</v>
      </c>
      <c r="L5150" s="41" t="s">
        <v>10285</v>
      </c>
      <c r="AJU5150" s="0"/>
      <c r="AJV5150" s="0"/>
      <c r="AJW5150" s="0"/>
      <c r="AJX5150" s="0"/>
      <c r="AJY5150" s="0"/>
      <c r="AJZ5150" s="0"/>
      <c r="AKA5150" s="0"/>
      <c r="AKB5150" s="0"/>
      <c r="AKC5150" s="0"/>
      <c r="AKD5150" s="0"/>
      <c r="AKE5150" s="0"/>
      <c r="AKF5150" s="0"/>
      <c r="AKG5150" s="0"/>
      <c r="AKH5150" s="0"/>
      <c r="AKI5150" s="0"/>
      <c r="AKJ5150" s="0"/>
      <c r="AKK5150" s="0"/>
      <c r="AKL5150" s="0"/>
      <c r="AKM5150" s="0"/>
      <c r="AKN5150" s="0"/>
      <c r="AKO5150" s="0"/>
      <c r="AKP5150" s="0"/>
      <c r="AKQ5150" s="0"/>
      <c r="AKR5150" s="0"/>
      <c r="AKS5150" s="0"/>
      <c r="AKT5150" s="0"/>
      <c r="AKU5150" s="0"/>
      <c r="AKV5150" s="0"/>
      <c r="AKW5150" s="0"/>
      <c r="AKX5150" s="0"/>
      <c r="AKY5150" s="0"/>
      <c r="AKZ5150" s="0"/>
      <c r="ALA5150" s="0"/>
      <c r="ALB5150" s="0"/>
      <c r="ALC5150" s="0"/>
      <c r="ALD5150" s="0"/>
      <c r="ALE5150" s="0"/>
      <c r="ALF5150" s="0"/>
      <c r="ALG5150" s="0"/>
      <c r="ALH5150" s="0"/>
      <c r="ALI5150" s="0"/>
      <c r="ALJ5150" s="0"/>
      <c r="ALK5150" s="0"/>
      <c r="ALL5150" s="0"/>
      <c r="ALM5150" s="0"/>
      <c r="ALN5150" s="0"/>
      <c r="ALO5150" s="0"/>
      <c r="ALP5150" s="0"/>
      <c r="ALQ5150" s="0"/>
      <c r="ALR5150" s="0"/>
      <c r="ALS5150" s="0"/>
      <c r="ALT5150" s="0"/>
      <c r="ALU5150" s="0"/>
      <c r="ALV5150" s="0"/>
      <c r="ALW5150" s="0"/>
      <c r="ALX5150" s="0"/>
      <c r="ALY5150" s="0"/>
      <c r="ALZ5150" s="0"/>
      <c r="AMA5150" s="0"/>
      <c r="AMB5150" s="0"/>
      <c r="AMC5150" s="0"/>
      <c r="AMD5150" s="0"/>
      <c r="AME5150" s="0"/>
      <c r="AMF5150" s="0"/>
      <c r="AMG5150" s="0"/>
      <c r="AMH5150" s="0"/>
      <c r="AMI5150" s="0"/>
      <c r="AMJ5150" s="0"/>
    </row>
    <row r="5151" s="8" customFormat="true" ht="15.75" hidden="false" customHeight="false" outlineLevel="0" collapsed="false">
      <c r="A5151" s="29"/>
      <c r="B5151" s="38" t="s">
        <v>14</v>
      </c>
      <c r="C5151" s="38"/>
      <c r="D5151" s="38" t="s">
        <v>220</v>
      </c>
      <c r="E5151" s="38" t="s">
        <v>197</v>
      </c>
      <c r="F5151" s="2" t="s">
        <v>224</v>
      </c>
      <c r="G5151" s="12" t="n">
        <v>48006</v>
      </c>
      <c r="H5151" s="39" t="n">
        <v>1</v>
      </c>
      <c r="I5151" s="40" t="n">
        <v>5000</v>
      </c>
      <c r="J5151" s="40" t="n">
        <v>5000</v>
      </c>
      <c r="K5151" s="38" t="s">
        <v>19</v>
      </c>
      <c r="L5151" s="41" t="s">
        <v>10285</v>
      </c>
      <c r="AJU5151" s="0"/>
      <c r="AJV5151" s="0"/>
      <c r="AJW5151" s="0"/>
      <c r="AJX5151" s="0"/>
      <c r="AJY5151" s="0"/>
      <c r="AJZ5151" s="0"/>
      <c r="AKA5151" s="0"/>
      <c r="AKB5151" s="0"/>
      <c r="AKC5151" s="0"/>
      <c r="AKD5151" s="0"/>
      <c r="AKE5151" s="0"/>
      <c r="AKF5151" s="0"/>
      <c r="AKG5151" s="0"/>
      <c r="AKH5151" s="0"/>
      <c r="AKI5151" s="0"/>
      <c r="AKJ5151" s="0"/>
      <c r="AKK5151" s="0"/>
      <c r="AKL5151" s="0"/>
      <c r="AKM5151" s="0"/>
      <c r="AKN5151" s="0"/>
      <c r="AKO5151" s="0"/>
      <c r="AKP5151" s="0"/>
      <c r="AKQ5151" s="0"/>
      <c r="AKR5151" s="0"/>
      <c r="AKS5151" s="0"/>
      <c r="AKT5151" s="0"/>
      <c r="AKU5151" s="0"/>
      <c r="AKV5151" s="0"/>
      <c r="AKW5151" s="0"/>
      <c r="AKX5151" s="0"/>
      <c r="AKY5151" s="0"/>
      <c r="AKZ5151" s="0"/>
      <c r="ALA5151" s="0"/>
      <c r="ALB5151" s="0"/>
      <c r="ALC5151" s="0"/>
      <c r="ALD5151" s="0"/>
      <c r="ALE5151" s="0"/>
      <c r="ALF5151" s="0"/>
      <c r="ALG5151" s="0"/>
      <c r="ALH5151" s="0"/>
      <c r="ALI5151" s="0"/>
      <c r="ALJ5151" s="0"/>
      <c r="ALK5151" s="0"/>
      <c r="ALL5151" s="0"/>
      <c r="ALM5151" s="0"/>
      <c r="ALN5151" s="0"/>
      <c r="ALO5151" s="0"/>
      <c r="ALP5151" s="0"/>
      <c r="ALQ5151" s="0"/>
      <c r="ALR5151" s="0"/>
      <c r="ALS5151" s="0"/>
      <c r="ALT5151" s="0"/>
      <c r="ALU5151" s="0"/>
      <c r="ALV5151" s="0"/>
      <c r="ALW5151" s="0"/>
      <c r="ALX5151" s="0"/>
      <c r="ALY5151" s="0"/>
      <c r="ALZ5151" s="0"/>
      <c r="AMA5151" s="0"/>
      <c r="AMB5151" s="0"/>
      <c r="AMC5151" s="0"/>
      <c r="AMD5151" s="0"/>
      <c r="AME5151" s="0"/>
      <c r="AMF5151" s="0"/>
      <c r="AMG5151" s="0"/>
      <c r="AMH5151" s="0"/>
      <c r="AMI5151" s="0"/>
      <c r="AMJ5151" s="0"/>
    </row>
    <row r="5152" s="8" customFormat="true" ht="15.75" hidden="false" customHeight="false" outlineLevel="0" collapsed="false">
      <c r="A5152" s="16" t="s">
        <v>10286</v>
      </c>
      <c r="B5152" s="5" t="s">
        <v>14</v>
      </c>
      <c r="C5152" s="17" t="s">
        <v>10287</v>
      </c>
      <c r="D5152" s="5" t="s">
        <v>2018</v>
      </c>
      <c r="E5152" s="5" t="s">
        <v>2019</v>
      </c>
      <c r="F5152" s="2" t="s">
        <v>3521</v>
      </c>
      <c r="G5152" s="12" t="n">
        <v>48007</v>
      </c>
      <c r="H5152" s="18" t="n">
        <v>1</v>
      </c>
      <c r="I5152" s="19" t="n">
        <v>4980</v>
      </c>
      <c r="J5152" s="19" t="n">
        <v>4980</v>
      </c>
      <c r="K5152" s="5" t="s">
        <v>19</v>
      </c>
      <c r="L5152" s="17" t="s">
        <v>10288</v>
      </c>
      <c r="AJU5152" s="0"/>
      <c r="AJV5152" s="0"/>
      <c r="AJW5152" s="0"/>
      <c r="AJX5152" s="0"/>
      <c r="AJY5152" s="0"/>
      <c r="AJZ5152" s="0"/>
      <c r="AKA5152" s="0"/>
      <c r="AKB5152" s="0"/>
      <c r="AKC5152" s="0"/>
      <c r="AKD5152" s="0"/>
      <c r="AKE5152" s="0"/>
      <c r="AKF5152" s="0"/>
      <c r="AKG5152" s="0"/>
      <c r="AKH5152" s="0"/>
      <c r="AKI5152" s="0"/>
      <c r="AKJ5152" s="0"/>
      <c r="AKK5152" s="0"/>
      <c r="AKL5152" s="0"/>
      <c r="AKM5152" s="0"/>
      <c r="AKN5152" s="0"/>
      <c r="AKO5152" s="0"/>
      <c r="AKP5152" s="0"/>
      <c r="AKQ5152" s="0"/>
      <c r="AKR5152" s="0"/>
      <c r="AKS5152" s="0"/>
      <c r="AKT5152" s="0"/>
      <c r="AKU5152" s="0"/>
      <c r="AKV5152" s="0"/>
      <c r="AKW5152" s="0"/>
      <c r="AKX5152" s="0"/>
      <c r="AKY5152" s="0"/>
      <c r="AKZ5152" s="0"/>
      <c r="ALA5152" s="0"/>
      <c r="ALB5152" s="0"/>
      <c r="ALC5152" s="0"/>
      <c r="ALD5152" s="0"/>
      <c r="ALE5152" s="0"/>
      <c r="ALF5152" s="0"/>
      <c r="ALG5152" s="0"/>
      <c r="ALH5152" s="0"/>
      <c r="ALI5152" s="0"/>
      <c r="ALJ5152" s="0"/>
      <c r="ALK5152" s="0"/>
      <c r="ALL5152" s="0"/>
      <c r="ALM5152" s="0"/>
      <c r="ALN5152" s="0"/>
      <c r="ALO5152" s="0"/>
      <c r="ALP5152" s="0"/>
      <c r="ALQ5152" s="0"/>
      <c r="ALR5152" s="0"/>
      <c r="ALS5152" s="0"/>
      <c r="ALT5152" s="0"/>
      <c r="ALU5152" s="0"/>
      <c r="ALV5152" s="0"/>
      <c r="ALW5152" s="0"/>
      <c r="ALX5152" s="0"/>
      <c r="ALY5152" s="0"/>
      <c r="ALZ5152" s="0"/>
      <c r="AMA5152" s="0"/>
      <c r="AMB5152" s="0"/>
      <c r="AMC5152" s="0"/>
      <c r="AMD5152" s="0"/>
      <c r="AME5152" s="0"/>
      <c r="AMF5152" s="0"/>
      <c r="AMG5152" s="0"/>
      <c r="AMH5152" s="0"/>
      <c r="AMI5152" s="0"/>
      <c r="AMJ5152" s="0"/>
    </row>
    <row r="5153" s="8" customFormat="true" ht="17.25" hidden="false" customHeight="false" outlineLevel="0" collapsed="false">
      <c r="A5153" s="16" t="s">
        <v>10289</v>
      </c>
      <c r="B5153" s="5" t="s">
        <v>14</v>
      </c>
      <c r="C5153" s="17" t="s">
        <v>10290</v>
      </c>
      <c r="D5153" s="5" t="s">
        <v>158</v>
      </c>
      <c r="E5153" s="5" t="s">
        <v>153</v>
      </c>
      <c r="F5153" s="2" t="s">
        <v>250</v>
      </c>
      <c r="G5153" s="12" t="n">
        <v>48008</v>
      </c>
      <c r="H5153" s="18" t="n">
        <v>1</v>
      </c>
      <c r="I5153" s="19" t="n">
        <v>4550</v>
      </c>
      <c r="J5153" s="19" t="n">
        <v>4550</v>
      </c>
      <c r="K5153" s="5" t="s">
        <v>19</v>
      </c>
      <c r="L5153" s="17" t="s">
        <v>10288</v>
      </c>
      <c r="AJU5153" s="0"/>
      <c r="AJV5153" s="0"/>
      <c r="AJW5153" s="0"/>
      <c r="AJX5153" s="0"/>
      <c r="AJY5153" s="0"/>
      <c r="AJZ5153" s="0"/>
      <c r="AKA5153" s="0"/>
      <c r="AKB5153" s="0"/>
      <c r="AKC5153" s="0"/>
      <c r="AKD5153" s="0"/>
      <c r="AKE5153" s="0"/>
      <c r="AKF5153" s="0"/>
      <c r="AKG5153" s="0"/>
      <c r="AKH5153" s="0"/>
      <c r="AKI5153" s="0"/>
      <c r="AKJ5153" s="0"/>
      <c r="AKK5153" s="0"/>
      <c r="AKL5153" s="0"/>
      <c r="AKM5153" s="0"/>
      <c r="AKN5153" s="0"/>
      <c r="AKO5153" s="0"/>
      <c r="AKP5153" s="0"/>
      <c r="AKQ5153" s="0"/>
      <c r="AKR5153" s="0"/>
      <c r="AKS5153" s="0"/>
      <c r="AKT5153" s="0"/>
      <c r="AKU5153" s="0"/>
      <c r="AKV5153" s="0"/>
      <c r="AKW5153" s="0"/>
      <c r="AKX5153" s="0"/>
      <c r="AKY5153" s="0"/>
      <c r="AKZ5153" s="0"/>
      <c r="ALA5153" s="0"/>
      <c r="ALB5153" s="0"/>
      <c r="ALC5153" s="0"/>
      <c r="ALD5153" s="0"/>
      <c r="ALE5153" s="0"/>
      <c r="ALF5153" s="0"/>
      <c r="ALG5153" s="0"/>
      <c r="ALH5153" s="0"/>
      <c r="ALI5153" s="0"/>
      <c r="ALJ5153" s="0"/>
      <c r="ALK5153" s="0"/>
      <c r="ALL5153" s="0"/>
      <c r="ALM5153" s="0"/>
      <c r="ALN5153" s="0"/>
      <c r="ALO5153" s="0"/>
      <c r="ALP5153" s="0"/>
      <c r="ALQ5153" s="0"/>
      <c r="ALR5153" s="0"/>
      <c r="ALS5153" s="0"/>
      <c r="ALT5153" s="0"/>
      <c r="ALU5153" s="0"/>
      <c r="ALV5153" s="0"/>
      <c r="ALW5153" s="0"/>
      <c r="ALX5153" s="0"/>
      <c r="ALY5153" s="0"/>
      <c r="ALZ5153" s="0"/>
      <c r="AMA5153" s="0"/>
      <c r="AMB5153" s="0"/>
      <c r="AMC5153" s="0"/>
      <c r="AMD5153" s="0"/>
      <c r="AME5153" s="0"/>
      <c r="AMF5153" s="0"/>
      <c r="AMG5153" s="0"/>
      <c r="AMH5153" s="0"/>
      <c r="AMI5153" s="0"/>
      <c r="AMJ5153" s="0"/>
    </row>
    <row r="5154" s="21" customFormat="true" ht="15.75" hidden="false" customHeight="false" outlineLevel="0" collapsed="false">
      <c r="A5154" s="16" t="s">
        <v>10291</v>
      </c>
      <c r="B5154" s="5" t="s">
        <v>14</v>
      </c>
      <c r="C5154" s="17" t="s">
        <v>10292</v>
      </c>
      <c r="D5154" s="5" t="s">
        <v>291</v>
      </c>
      <c r="E5154" s="5" t="s">
        <v>292</v>
      </c>
      <c r="F5154" s="2" t="s">
        <v>293</v>
      </c>
      <c r="G5154" s="12" t="n">
        <v>48009</v>
      </c>
      <c r="H5154" s="18" t="n">
        <v>1</v>
      </c>
      <c r="I5154" s="19" t="n">
        <v>18020</v>
      </c>
      <c r="J5154" s="19" t="n">
        <v>18020</v>
      </c>
      <c r="K5154" s="5" t="s">
        <v>19</v>
      </c>
      <c r="L5154" s="17" t="s">
        <v>10288</v>
      </c>
      <c r="AJU5154" s="0"/>
      <c r="AJV5154" s="0"/>
      <c r="AJW5154" s="0"/>
      <c r="AJX5154" s="0"/>
      <c r="AJY5154" s="0"/>
      <c r="AJZ5154" s="0"/>
      <c r="AKA5154" s="0"/>
      <c r="AKB5154" s="0"/>
      <c r="AKC5154" s="0"/>
      <c r="AKD5154" s="0"/>
      <c r="AKE5154" s="0"/>
      <c r="AKF5154" s="0"/>
      <c r="AKG5154" s="0"/>
      <c r="AKH5154" s="0"/>
      <c r="AKI5154" s="0"/>
      <c r="AKJ5154" s="0"/>
      <c r="AKK5154" s="0"/>
      <c r="AKL5154" s="0"/>
      <c r="AKM5154" s="0"/>
      <c r="AKN5154" s="0"/>
      <c r="AKO5154" s="0"/>
      <c r="AKP5154" s="0"/>
      <c r="AKQ5154" s="0"/>
      <c r="AKR5154" s="0"/>
      <c r="AKS5154" s="0"/>
      <c r="AKT5154" s="0"/>
      <c r="AKU5154" s="0"/>
      <c r="AKV5154" s="0"/>
      <c r="AKW5154" s="0"/>
      <c r="AKX5154" s="0"/>
      <c r="AKY5154" s="0"/>
      <c r="AKZ5154" s="0"/>
      <c r="ALA5154" s="0"/>
      <c r="ALB5154" s="0"/>
      <c r="ALC5154" s="0"/>
      <c r="ALD5154" s="0"/>
      <c r="ALE5154" s="0"/>
      <c r="ALF5154" s="0"/>
      <c r="ALG5154" s="0"/>
      <c r="ALH5154" s="0"/>
      <c r="ALI5154" s="0"/>
      <c r="ALJ5154" s="0"/>
      <c r="ALK5154" s="0"/>
      <c r="ALL5154" s="0"/>
      <c r="ALM5154" s="0"/>
      <c r="ALN5154" s="0"/>
      <c r="ALO5154" s="0"/>
      <c r="ALP5154" s="0"/>
      <c r="ALQ5154" s="0"/>
      <c r="ALR5154" s="0"/>
      <c r="ALS5154" s="0"/>
      <c r="ALT5154" s="0"/>
      <c r="ALU5154" s="0"/>
      <c r="ALV5154" s="0"/>
      <c r="ALW5154" s="0"/>
      <c r="ALX5154" s="0"/>
      <c r="ALY5154" s="0"/>
      <c r="ALZ5154" s="0"/>
      <c r="AMA5154" s="0"/>
      <c r="AMB5154" s="0"/>
      <c r="AMC5154" s="0"/>
      <c r="AMD5154" s="0"/>
      <c r="AME5154" s="0"/>
      <c r="AMF5154" s="0"/>
      <c r="AMG5154" s="0"/>
      <c r="AMH5154" s="0"/>
      <c r="AMI5154" s="0"/>
      <c r="AMJ5154" s="0"/>
    </row>
    <row r="5155" s="21" customFormat="true" ht="15.75" hidden="false" customHeight="false" outlineLevel="0" collapsed="false">
      <c r="A5155" s="16" t="s">
        <v>10293</v>
      </c>
      <c r="B5155" s="5" t="s">
        <v>14</v>
      </c>
      <c r="C5155" s="17" t="s">
        <v>10294</v>
      </c>
      <c r="D5155" s="5" t="s">
        <v>213</v>
      </c>
      <c r="E5155" s="17" t="s">
        <v>33</v>
      </c>
      <c r="F5155" s="2" t="s">
        <v>33</v>
      </c>
      <c r="G5155" s="12" t="n">
        <v>48010</v>
      </c>
      <c r="H5155" s="18" t="n">
        <v>1</v>
      </c>
      <c r="I5155" s="19" t="n">
        <v>1140</v>
      </c>
      <c r="J5155" s="19" t="n">
        <v>1140</v>
      </c>
      <c r="K5155" s="5" t="s">
        <v>19</v>
      </c>
      <c r="L5155" s="17" t="s">
        <v>10295</v>
      </c>
      <c r="AJU5155" s="0"/>
      <c r="AJV5155" s="0"/>
      <c r="AJW5155" s="0"/>
      <c r="AJX5155" s="0"/>
      <c r="AJY5155" s="0"/>
      <c r="AJZ5155" s="0"/>
      <c r="AKA5155" s="0"/>
      <c r="AKB5155" s="0"/>
      <c r="AKC5155" s="0"/>
      <c r="AKD5155" s="0"/>
      <c r="AKE5155" s="0"/>
      <c r="AKF5155" s="0"/>
      <c r="AKG5155" s="0"/>
      <c r="AKH5155" s="0"/>
      <c r="AKI5155" s="0"/>
      <c r="AKJ5155" s="0"/>
      <c r="AKK5155" s="0"/>
      <c r="AKL5155" s="0"/>
      <c r="AKM5155" s="0"/>
      <c r="AKN5155" s="0"/>
      <c r="AKO5155" s="0"/>
      <c r="AKP5155" s="0"/>
      <c r="AKQ5155" s="0"/>
      <c r="AKR5155" s="0"/>
      <c r="AKS5155" s="0"/>
      <c r="AKT5155" s="0"/>
      <c r="AKU5155" s="0"/>
      <c r="AKV5155" s="0"/>
      <c r="AKW5155" s="0"/>
      <c r="AKX5155" s="0"/>
      <c r="AKY5155" s="0"/>
      <c r="AKZ5155" s="0"/>
      <c r="ALA5155" s="0"/>
      <c r="ALB5155" s="0"/>
      <c r="ALC5155" s="0"/>
      <c r="ALD5155" s="0"/>
      <c r="ALE5155" s="0"/>
      <c r="ALF5155" s="0"/>
      <c r="ALG5155" s="0"/>
      <c r="ALH5155" s="0"/>
      <c r="ALI5155" s="0"/>
      <c r="ALJ5155" s="0"/>
      <c r="ALK5155" s="0"/>
      <c r="ALL5155" s="0"/>
      <c r="ALM5155" s="0"/>
      <c r="ALN5155" s="0"/>
      <c r="ALO5155" s="0"/>
      <c r="ALP5155" s="0"/>
      <c r="ALQ5155" s="0"/>
      <c r="ALR5155" s="0"/>
      <c r="ALS5155" s="0"/>
      <c r="ALT5155" s="0"/>
      <c r="ALU5155" s="0"/>
      <c r="ALV5155" s="0"/>
      <c r="ALW5155" s="0"/>
      <c r="ALX5155" s="0"/>
      <c r="ALY5155" s="0"/>
      <c r="ALZ5155" s="0"/>
      <c r="AMA5155" s="0"/>
      <c r="AMB5155" s="0"/>
      <c r="AMC5155" s="0"/>
      <c r="AMD5155" s="0"/>
      <c r="AME5155" s="0"/>
      <c r="AMF5155" s="0"/>
      <c r="AMG5155" s="0"/>
      <c r="AMH5155" s="0"/>
      <c r="AMI5155" s="0"/>
      <c r="AMJ5155" s="0"/>
    </row>
    <row r="5156" s="8" customFormat="true" ht="15.75" hidden="false" customHeight="false" outlineLevel="0" collapsed="false">
      <c r="A5156" s="9" t="s">
        <v>10296</v>
      </c>
      <c r="B5156" s="10" t="s">
        <v>14</v>
      </c>
      <c r="C5156" s="11" t="s">
        <v>10297</v>
      </c>
      <c r="D5156" s="10" t="s">
        <v>227</v>
      </c>
      <c r="E5156" s="11" t="s">
        <v>228</v>
      </c>
      <c r="F5156" s="2" t="s">
        <v>243</v>
      </c>
      <c r="G5156" s="12" t="n">
        <v>48011</v>
      </c>
      <c r="H5156" s="13" t="n">
        <v>1</v>
      </c>
      <c r="I5156" s="14" t="n">
        <v>19000</v>
      </c>
      <c r="J5156" s="14" t="n">
        <v>19000</v>
      </c>
      <c r="K5156" s="10" t="s">
        <v>19</v>
      </c>
      <c r="L5156" s="11" t="s">
        <v>20</v>
      </c>
      <c r="AJU5156" s="0"/>
      <c r="AJV5156" s="0"/>
      <c r="AJW5156" s="0"/>
      <c r="AJX5156" s="0"/>
      <c r="AJY5156" s="0"/>
      <c r="AJZ5156" s="0"/>
      <c r="AKA5156" s="0"/>
      <c r="AKB5156" s="0"/>
      <c r="AKC5156" s="0"/>
      <c r="AKD5156" s="0"/>
      <c r="AKE5156" s="0"/>
      <c r="AKF5156" s="0"/>
      <c r="AKG5156" s="0"/>
      <c r="AKH5156" s="0"/>
      <c r="AKI5156" s="0"/>
      <c r="AKJ5156" s="0"/>
      <c r="AKK5156" s="0"/>
      <c r="AKL5156" s="0"/>
      <c r="AKM5156" s="0"/>
      <c r="AKN5156" s="0"/>
      <c r="AKO5156" s="0"/>
      <c r="AKP5156" s="0"/>
      <c r="AKQ5156" s="0"/>
      <c r="AKR5156" s="0"/>
      <c r="AKS5156" s="0"/>
      <c r="AKT5156" s="0"/>
      <c r="AKU5156" s="0"/>
      <c r="AKV5156" s="0"/>
      <c r="AKW5156" s="0"/>
      <c r="AKX5156" s="0"/>
      <c r="AKY5156" s="0"/>
      <c r="AKZ5156" s="0"/>
      <c r="ALA5156" s="0"/>
      <c r="ALB5156" s="0"/>
      <c r="ALC5156" s="0"/>
      <c r="ALD5156" s="0"/>
      <c r="ALE5156" s="0"/>
      <c r="ALF5156" s="0"/>
      <c r="ALG5156" s="0"/>
      <c r="ALH5156" s="0"/>
      <c r="ALI5156" s="0"/>
      <c r="ALJ5156" s="0"/>
      <c r="ALK5156" s="0"/>
      <c r="ALL5156" s="0"/>
      <c r="ALM5156" s="0"/>
      <c r="ALN5156" s="0"/>
      <c r="ALO5156" s="0"/>
      <c r="ALP5156" s="0"/>
      <c r="ALQ5156" s="0"/>
      <c r="ALR5156" s="0"/>
      <c r="ALS5156" s="0"/>
      <c r="ALT5156" s="0"/>
      <c r="ALU5156" s="0"/>
      <c r="ALV5156" s="0"/>
      <c r="ALW5156" s="0"/>
      <c r="ALX5156" s="0"/>
      <c r="ALY5156" s="0"/>
      <c r="ALZ5156" s="0"/>
      <c r="AMA5156" s="0"/>
      <c r="AMB5156" s="0"/>
      <c r="AMC5156" s="0"/>
      <c r="AMD5156" s="0"/>
      <c r="AME5156" s="0"/>
      <c r="AMF5156" s="0"/>
      <c r="AMG5156" s="0"/>
      <c r="AMH5156" s="0"/>
      <c r="AMI5156" s="0"/>
      <c r="AMJ5156" s="0"/>
    </row>
    <row r="5157" s="8" customFormat="true" ht="15.75" hidden="false" customHeight="false" outlineLevel="0" collapsed="false">
      <c r="A5157" s="9" t="s">
        <v>10298</v>
      </c>
      <c r="B5157" s="10" t="s">
        <v>14</v>
      </c>
      <c r="C5157" s="11" t="s">
        <v>10299</v>
      </c>
      <c r="D5157" s="10" t="s">
        <v>310</v>
      </c>
      <c r="E5157" s="10" t="s">
        <v>311</v>
      </c>
      <c r="F5157" s="2" t="s">
        <v>312</v>
      </c>
      <c r="G5157" s="12" t="n">
        <v>48012</v>
      </c>
      <c r="H5157" s="13" t="n">
        <v>1</v>
      </c>
      <c r="I5157" s="14" t="n">
        <v>240</v>
      </c>
      <c r="J5157" s="14" t="n">
        <v>240</v>
      </c>
      <c r="K5157" s="10" t="s">
        <v>19</v>
      </c>
      <c r="L5157" s="11" t="s">
        <v>20</v>
      </c>
      <c r="AJU5157" s="0"/>
      <c r="AJV5157" s="0"/>
      <c r="AJW5157" s="0"/>
      <c r="AJX5157" s="0"/>
      <c r="AJY5157" s="0"/>
      <c r="AJZ5157" s="0"/>
      <c r="AKA5157" s="0"/>
      <c r="AKB5157" s="0"/>
      <c r="AKC5157" s="0"/>
      <c r="AKD5157" s="0"/>
      <c r="AKE5157" s="0"/>
      <c r="AKF5157" s="0"/>
      <c r="AKG5157" s="0"/>
      <c r="AKH5157" s="0"/>
      <c r="AKI5157" s="0"/>
      <c r="AKJ5157" s="0"/>
      <c r="AKK5157" s="0"/>
      <c r="AKL5157" s="0"/>
      <c r="AKM5157" s="0"/>
      <c r="AKN5157" s="0"/>
      <c r="AKO5157" s="0"/>
      <c r="AKP5157" s="0"/>
      <c r="AKQ5157" s="0"/>
      <c r="AKR5157" s="0"/>
      <c r="AKS5157" s="0"/>
      <c r="AKT5157" s="0"/>
      <c r="AKU5157" s="0"/>
      <c r="AKV5157" s="0"/>
      <c r="AKW5157" s="0"/>
      <c r="AKX5157" s="0"/>
      <c r="AKY5157" s="0"/>
      <c r="AKZ5157" s="0"/>
      <c r="ALA5157" s="0"/>
      <c r="ALB5157" s="0"/>
      <c r="ALC5157" s="0"/>
      <c r="ALD5157" s="0"/>
      <c r="ALE5157" s="0"/>
      <c r="ALF5157" s="0"/>
      <c r="ALG5157" s="0"/>
      <c r="ALH5157" s="0"/>
      <c r="ALI5157" s="0"/>
      <c r="ALJ5157" s="0"/>
      <c r="ALK5157" s="0"/>
      <c r="ALL5157" s="0"/>
      <c r="ALM5157" s="0"/>
      <c r="ALN5157" s="0"/>
      <c r="ALO5157" s="0"/>
      <c r="ALP5157" s="0"/>
      <c r="ALQ5157" s="0"/>
      <c r="ALR5157" s="0"/>
      <c r="ALS5157" s="0"/>
      <c r="ALT5157" s="0"/>
      <c r="ALU5157" s="0"/>
      <c r="ALV5157" s="0"/>
      <c r="ALW5157" s="0"/>
      <c r="ALX5157" s="0"/>
      <c r="ALY5157" s="0"/>
      <c r="ALZ5157" s="0"/>
      <c r="AMA5157" s="0"/>
      <c r="AMB5157" s="0"/>
      <c r="AMC5157" s="0"/>
      <c r="AMD5157" s="0"/>
      <c r="AME5157" s="0"/>
      <c r="AMF5157" s="0"/>
      <c r="AMG5157" s="0"/>
      <c r="AMH5157" s="0"/>
      <c r="AMI5157" s="0"/>
      <c r="AMJ5157" s="0"/>
    </row>
    <row r="5158" s="8" customFormat="true" ht="15.75" hidden="false" customHeight="false" outlineLevel="0" collapsed="false">
      <c r="A5158" s="9" t="s">
        <v>10300</v>
      </c>
      <c r="B5158" s="10" t="s">
        <v>14</v>
      </c>
      <c r="C5158" s="11" t="s">
        <v>10301</v>
      </c>
      <c r="D5158" s="10" t="s">
        <v>310</v>
      </c>
      <c r="E5158" s="10" t="s">
        <v>311</v>
      </c>
      <c r="F5158" s="2" t="s">
        <v>312</v>
      </c>
      <c r="G5158" s="12" t="n">
        <v>48013</v>
      </c>
      <c r="H5158" s="13" t="n">
        <v>1</v>
      </c>
      <c r="I5158" s="14" t="n">
        <v>240</v>
      </c>
      <c r="J5158" s="14" t="n">
        <v>240</v>
      </c>
      <c r="K5158" s="10" t="s">
        <v>19</v>
      </c>
      <c r="L5158" s="11" t="s">
        <v>20</v>
      </c>
      <c r="AJU5158" s="0"/>
      <c r="AJV5158" s="0"/>
      <c r="AJW5158" s="0"/>
      <c r="AJX5158" s="0"/>
      <c r="AJY5158" s="0"/>
      <c r="AJZ5158" s="0"/>
      <c r="AKA5158" s="0"/>
      <c r="AKB5158" s="0"/>
      <c r="AKC5158" s="0"/>
      <c r="AKD5158" s="0"/>
      <c r="AKE5158" s="0"/>
      <c r="AKF5158" s="0"/>
      <c r="AKG5158" s="0"/>
      <c r="AKH5158" s="0"/>
      <c r="AKI5158" s="0"/>
      <c r="AKJ5158" s="0"/>
      <c r="AKK5158" s="0"/>
      <c r="AKL5158" s="0"/>
      <c r="AKM5158" s="0"/>
      <c r="AKN5158" s="0"/>
      <c r="AKO5158" s="0"/>
      <c r="AKP5158" s="0"/>
      <c r="AKQ5158" s="0"/>
      <c r="AKR5158" s="0"/>
      <c r="AKS5158" s="0"/>
      <c r="AKT5158" s="0"/>
      <c r="AKU5158" s="0"/>
      <c r="AKV5158" s="0"/>
      <c r="AKW5158" s="0"/>
      <c r="AKX5158" s="0"/>
      <c r="AKY5158" s="0"/>
      <c r="AKZ5158" s="0"/>
      <c r="ALA5158" s="0"/>
      <c r="ALB5158" s="0"/>
      <c r="ALC5158" s="0"/>
      <c r="ALD5158" s="0"/>
      <c r="ALE5158" s="0"/>
      <c r="ALF5158" s="0"/>
      <c r="ALG5158" s="0"/>
      <c r="ALH5158" s="0"/>
      <c r="ALI5158" s="0"/>
      <c r="ALJ5158" s="0"/>
      <c r="ALK5158" s="0"/>
      <c r="ALL5158" s="0"/>
      <c r="ALM5158" s="0"/>
      <c r="ALN5158" s="0"/>
      <c r="ALO5158" s="0"/>
      <c r="ALP5158" s="0"/>
      <c r="ALQ5158" s="0"/>
      <c r="ALR5158" s="0"/>
      <c r="ALS5158" s="0"/>
      <c r="ALT5158" s="0"/>
      <c r="ALU5158" s="0"/>
      <c r="ALV5158" s="0"/>
      <c r="ALW5158" s="0"/>
      <c r="ALX5158" s="0"/>
      <c r="ALY5158" s="0"/>
      <c r="ALZ5158" s="0"/>
      <c r="AMA5158" s="0"/>
      <c r="AMB5158" s="0"/>
      <c r="AMC5158" s="0"/>
      <c r="AMD5158" s="0"/>
      <c r="AME5158" s="0"/>
      <c r="AMF5158" s="0"/>
      <c r="AMG5158" s="0"/>
      <c r="AMH5158" s="0"/>
      <c r="AMI5158" s="0"/>
      <c r="AMJ5158" s="0"/>
    </row>
    <row r="5159" s="8" customFormat="true" ht="17.25" hidden="false" customHeight="false" outlineLevel="0" collapsed="false">
      <c r="A5159" s="16" t="s">
        <v>10302</v>
      </c>
      <c r="B5159" s="5" t="s">
        <v>14</v>
      </c>
      <c r="C5159" s="17" t="s">
        <v>10303</v>
      </c>
      <c r="D5159" s="5" t="s">
        <v>158</v>
      </c>
      <c r="E5159" s="5" t="s">
        <v>153</v>
      </c>
      <c r="F5159" s="2" t="s">
        <v>250</v>
      </c>
      <c r="G5159" s="12" t="n">
        <v>48014</v>
      </c>
      <c r="H5159" s="18" t="n">
        <v>1</v>
      </c>
      <c r="I5159" s="19" t="n">
        <v>4550</v>
      </c>
      <c r="J5159" s="19" t="n">
        <v>4550</v>
      </c>
      <c r="K5159" s="5" t="s">
        <v>302</v>
      </c>
      <c r="L5159" s="22" t="s">
        <v>251</v>
      </c>
      <c r="AJU5159" s="0"/>
      <c r="AJV5159" s="0"/>
      <c r="AJW5159" s="0"/>
      <c r="AJX5159" s="0"/>
      <c r="AJY5159" s="0"/>
      <c r="AJZ5159" s="0"/>
      <c r="AKA5159" s="0"/>
      <c r="AKB5159" s="0"/>
      <c r="AKC5159" s="0"/>
      <c r="AKD5159" s="0"/>
      <c r="AKE5159" s="0"/>
      <c r="AKF5159" s="0"/>
      <c r="AKG5159" s="0"/>
      <c r="AKH5159" s="0"/>
      <c r="AKI5159" s="0"/>
      <c r="AKJ5159" s="0"/>
      <c r="AKK5159" s="0"/>
      <c r="AKL5159" s="0"/>
      <c r="AKM5159" s="0"/>
      <c r="AKN5159" s="0"/>
      <c r="AKO5159" s="0"/>
      <c r="AKP5159" s="0"/>
      <c r="AKQ5159" s="0"/>
      <c r="AKR5159" s="0"/>
      <c r="AKS5159" s="0"/>
      <c r="AKT5159" s="0"/>
      <c r="AKU5159" s="0"/>
      <c r="AKV5159" s="0"/>
      <c r="AKW5159" s="0"/>
      <c r="AKX5159" s="0"/>
      <c r="AKY5159" s="0"/>
      <c r="AKZ5159" s="0"/>
      <c r="ALA5159" s="0"/>
      <c r="ALB5159" s="0"/>
      <c r="ALC5159" s="0"/>
      <c r="ALD5159" s="0"/>
      <c r="ALE5159" s="0"/>
      <c r="ALF5159" s="0"/>
      <c r="ALG5159" s="0"/>
      <c r="ALH5159" s="0"/>
      <c r="ALI5159" s="0"/>
      <c r="ALJ5159" s="0"/>
      <c r="ALK5159" s="0"/>
      <c r="ALL5159" s="0"/>
      <c r="ALM5159" s="0"/>
      <c r="ALN5159" s="0"/>
      <c r="ALO5159" s="0"/>
      <c r="ALP5159" s="0"/>
      <c r="ALQ5159" s="0"/>
      <c r="ALR5159" s="0"/>
      <c r="ALS5159" s="0"/>
      <c r="ALT5159" s="0"/>
      <c r="ALU5159" s="0"/>
      <c r="ALV5159" s="0"/>
      <c r="ALW5159" s="0"/>
      <c r="ALX5159" s="0"/>
      <c r="ALY5159" s="0"/>
      <c r="ALZ5159" s="0"/>
      <c r="AMA5159" s="0"/>
      <c r="AMB5159" s="0"/>
      <c r="AMC5159" s="0"/>
      <c r="AMD5159" s="0"/>
      <c r="AME5159" s="0"/>
      <c r="AMF5159" s="0"/>
      <c r="AMG5159" s="0"/>
      <c r="AMH5159" s="0"/>
      <c r="AMI5159" s="0"/>
      <c r="AMJ5159" s="0"/>
    </row>
    <row r="5160" s="8" customFormat="true" ht="15.75" hidden="false" customHeight="false" outlineLevel="0" collapsed="false">
      <c r="A5160" s="16" t="s">
        <v>10304</v>
      </c>
      <c r="B5160" s="5" t="s">
        <v>14</v>
      </c>
      <c r="C5160" s="17" t="s">
        <v>10305</v>
      </c>
      <c r="D5160" s="5" t="s">
        <v>291</v>
      </c>
      <c r="E5160" s="5" t="s">
        <v>292</v>
      </c>
      <c r="F5160" s="2" t="s">
        <v>293</v>
      </c>
      <c r="G5160" s="12" t="n">
        <v>48015</v>
      </c>
      <c r="H5160" s="18" t="n">
        <v>1</v>
      </c>
      <c r="I5160" s="19" t="n">
        <v>18020</v>
      </c>
      <c r="J5160" s="19" t="n">
        <v>18020</v>
      </c>
      <c r="K5160" s="5" t="s">
        <v>19</v>
      </c>
      <c r="L5160" s="17" t="s">
        <v>10295</v>
      </c>
      <c r="AJU5160" s="0"/>
      <c r="AJV5160" s="0"/>
      <c r="AJW5160" s="0"/>
      <c r="AJX5160" s="0"/>
      <c r="AJY5160" s="0"/>
      <c r="AJZ5160" s="0"/>
      <c r="AKA5160" s="0"/>
      <c r="AKB5160" s="0"/>
      <c r="AKC5160" s="0"/>
      <c r="AKD5160" s="0"/>
      <c r="AKE5160" s="0"/>
      <c r="AKF5160" s="0"/>
      <c r="AKG5160" s="0"/>
      <c r="AKH5160" s="0"/>
      <c r="AKI5160" s="0"/>
      <c r="AKJ5160" s="0"/>
      <c r="AKK5160" s="0"/>
      <c r="AKL5160" s="0"/>
      <c r="AKM5160" s="0"/>
      <c r="AKN5160" s="0"/>
      <c r="AKO5160" s="0"/>
      <c r="AKP5160" s="0"/>
      <c r="AKQ5160" s="0"/>
      <c r="AKR5160" s="0"/>
      <c r="AKS5160" s="0"/>
      <c r="AKT5160" s="0"/>
      <c r="AKU5160" s="0"/>
      <c r="AKV5160" s="0"/>
      <c r="AKW5160" s="0"/>
      <c r="AKX5160" s="0"/>
      <c r="AKY5160" s="0"/>
      <c r="AKZ5160" s="0"/>
      <c r="ALA5160" s="0"/>
      <c r="ALB5160" s="0"/>
      <c r="ALC5160" s="0"/>
      <c r="ALD5160" s="0"/>
      <c r="ALE5160" s="0"/>
      <c r="ALF5160" s="0"/>
      <c r="ALG5160" s="0"/>
      <c r="ALH5160" s="0"/>
      <c r="ALI5160" s="0"/>
      <c r="ALJ5160" s="0"/>
      <c r="ALK5160" s="0"/>
      <c r="ALL5160" s="0"/>
      <c r="ALM5160" s="0"/>
      <c r="ALN5160" s="0"/>
      <c r="ALO5160" s="0"/>
      <c r="ALP5160" s="0"/>
      <c r="ALQ5160" s="0"/>
      <c r="ALR5160" s="0"/>
      <c r="ALS5160" s="0"/>
      <c r="ALT5160" s="0"/>
      <c r="ALU5160" s="0"/>
      <c r="ALV5160" s="0"/>
      <c r="ALW5160" s="0"/>
      <c r="ALX5160" s="0"/>
      <c r="ALY5160" s="0"/>
      <c r="ALZ5160" s="0"/>
      <c r="AMA5160" s="0"/>
      <c r="AMB5160" s="0"/>
      <c r="AMC5160" s="0"/>
      <c r="AMD5160" s="0"/>
      <c r="AME5160" s="0"/>
      <c r="AMF5160" s="0"/>
      <c r="AMG5160" s="0"/>
      <c r="AMH5160" s="0"/>
      <c r="AMI5160" s="0"/>
      <c r="AMJ5160" s="0"/>
    </row>
    <row r="5161" s="8" customFormat="true" ht="15.75" hidden="false" customHeight="false" outlineLevel="0" collapsed="false">
      <c r="A5161" s="16"/>
      <c r="B5161" s="38" t="s">
        <v>14</v>
      </c>
      <c r="C5161" s="38"/>
      <c r="D5161" s="38" t="s">
        <v>220</v>
      </c>
      <c r="E5161" s="38" t="s">
        <v>197</v>
      </c>
      <c r="F5161" s="2" t="s">
        <v>221</v>
      </c>
      <c r="G5161" s="12" t="n">
        <v>48016</v>
      </c>
      <c r="H5161" s="39" t="n">
        <v>1</v>
      </c>
      <c r="I5161" s="40" t="n">
        <v>15500</v>
      </c>
      <c r="J5161" s="40" t="n">
        <v>15500</v>
      </c>
      <c r="K5161" s="38" t="s">
        <v>19</v>
      </c>
      <c r="L5161" s="41" t="s">
        <v>10306</v>
      </c>
      <c r="AJU5161" s="0"/>
      <c r="AJV5161" s="0"/>
      <c r="AJW5161" s="0"/>
      <c r="AJX5161" s="0"/>
      <c r="AJY5161" s="0"/>
      <c r="AJZ5161" s="0"/>
      <c r="AKA5161" s="0"/>
      <c r="AKB5161" s="0"/>
      <c r="AKC5161" s="0"/>
      <c r="AKD5161" s="0"/>
      <c r="AKE5161" s="0"/>
      <c r="AKF5161" s="0"/>
      <c r="AKG5161" s="0"/>
      <c r="AKH5161" s="0"/>
      <c r="AKI5161" s="0"/>
      <c r="AKJ5161" s="0"/>
      <c r="AKK5161" s="0"/>
      <c r="AKL5161" s="0"/>
      <c r="AKM5161" s="0"/>
      <c r="AKN5161" s="0"/>
      <c r="AKO5161" s="0"/>
      <c r="AKP5161" s="0"/>
      <c r="AKQ5161" s="0"/>
      <c r="AKR5161" s="0"/>
      <c r="AKS5161" s="0"/>
      <c r="AKT5161" s="0"/>
      <c r="AKU5161" s="0"/>
      <c r="AKV5161" s="0"/>
      <c r="AKW5161" s="0"/>
      <c r="AKX5161" s="0"/>
      <c r="AKY5161" s="0"/>
      <c r="AKZ5161" s="0"/>
      <c r="ALA5161" s="0"/>
      <c r="ALB5161" s="0"/>
      <c r="ALC5161" s="0"/>
      <c r="ALD5161" s="0"/>
      <c r="ALE5161" s="0"/>
      <c r="ALF5161" s="0"/>
      <c r="ALG5161" s="0"/>
      <c r="ALH5161" s="0"/>
      <c r="ALI5161" s="0"/>
      <c r="ALJ5161" s="0"/>
      <c r="ALK5161" s="0"/>
      <c r="ALL5161" s="0"/>
      <c r="ALM5161" s="0"/>
      <c r="ALN5161" s="0"/>
      <c r="ALO5161" s="0"/>
      <c r="ALP5161" s="0"/>
      <c r="ALQ5161" s="0"/>
      <c r="ALR5161" s="0"/>
      <c r="ALS5161" s="0"/>
      <c r="ALT5161" s="0"/>
      <c r="ALU5161" s="0"/>
      <c r="ALV5161" s="0"/>
      <c r="ALW5161" s="0"/>
      <c r="ALX5161" s="0"/>
      <c r="ALY5161" s="0"/>
      <c r="ALZ5161" s="0"/>
      <c r="AMA5161" s="0"/>
      <c r="AMB5161" s="0"/>
      <c r="AMC5161" s="0"/>
      <c r="AMD5161" s="0"/>
      <c r="AME5161" s="0"/>
      <c r="AMF5161" s="0"/>
      <c r="AMG5161" s="0"/>
      <c r="AMH5161" s="0"/>
      <c r="AMI5161" s="0"/>
      <c r="AMJ5161" s="0"/>
    </row>
    <row r="5162" s="21" customFormat="true" ht="15.75" hidden="false" customHeight="false" outlineLevel="0" collapsed="false">
      <c r="A5162" s="16"/>
      <c r="B5162" s="38" t="s">
        <v>14</v>
      </c>
      <c r="C5162" s="38"/>
      <c r="D5162" s="38" t="s">
        <v>220</v>
      </c>
      <c r="E5162" s="38" t="s">
        <v>197</v>
      </c>
      <c r="F5162" s="2" t="s">
        <v>224</v>
      </c>
      <c r="G5162" s="12" t="n">
        <v>48017</v>
      </c>
      <c r="H5162" s="39" t="n">
        <v>1</v>
      </c>
      <c r="I5162" s="40" t="n">
        <v>5000</v>
      </c>
      <c r="J5162" s="40" t="n">
        <v>5000</v>
      </c>
      <c r="K5162" s="38" t="s">
        <v>19</v>
      </c>
      <c r="L5162" s="41" t="s">
        <v>10306</v>
      </c>
      <c r="AJU5162" s="0"/>
      <c r="AJV5162" s="0"/>
      <c r="AJW5162" s="0"/>
      <c r="AJX5162" s="0"/>
      <c r="AJY5162" s="0"/>
      <c r="AJZ5162" s="0"/>
      <c r="AKA5162" s="0"/>
      <c r="AKB5162" s="0"/>
      <c r="AKC5162" s="0"/>
      <c r="AKD5162" s="0"/>
      <c r="AKE5162" s="0"/>
      <c r="AKF5162" s="0"/>
      <c r="AKG5162" s="0"/>
      <c r="AKH5162" s="0"/>
      <c r="AKI5162" s="0"/>
      <c r="AKJ5162" s="0"/>
      <c r="AKK5162" s="0"/>
      <c r="AKL5162" s="0"/>
      <c r="AKM5162" s="0"/>
      <c r="AKN5162" s="0"/>
      <c r="AKO5162" s="0"/>
      <c r="AKP5162" s="0"/>
      <c r="AKQ5162" s="0"/>
      <c r="AKR5162" s="0"/>
      <c r="AKS5162" s="0"/>
      <c r="AKT5162" s="0"/>
      <c r="AKU5162" s="0"/>
      <c r="AKV5162" s="0"/>
      <c r="AKW5162" s="0"/>
      <c r="AKX5162" s="0"/>
      <c r="AKY5162" s="0"/>
      <c r="AKZ5162" s="0"/>
      <c r="ALA5162" s="0"/>
      <c r="ALB5162" s="0"/>
      <c r="ALC5162" s="0"/>
      <c r="ALD5162" s="0"/>
      <c r="ALE5162" s="0"/>
      <c r="ALF5162" s="0"/>
      <c r="ALG5162" s="0"/>
      <c r="ALH5162" s="0"/>
      <c r="ALI5162" s="0"/>
      <c r="ALJ5162" s="0"/>
      <c r="ALK5162" s="0"/>
      <c r="ALL5162" s="0"/>
      <c r="ALM5162" s="0"/>
      <c r="ALN5162" s="0"/>
      <c r="ALO5162" s="0"/>
      <c r="ALP5162" s="0"/>
      <c r="ALQ5162" s="0"/>
      <c r="ALR5162" s="0"/>
      <c r="ALS5162" s="0"/>
      <c r="ALT5162" s="0"/>
      <c r="ALU5162" s="0"/>
      <c r="ALV5162" s="0"/>
      <c r="ALW5162" s="0"/>
      <c r="ALX5162" s="0"/>
      <c r="ALY5162" s="0"/>
      <c r="ALZ5162" s="0"/>
      <c r="AMA5162" s="0"/>
      <c r="AMB5162" s="0"/>
      <c r="AMC5162" s="0"/>
      <c r="AMD5162" s="0"/>
      <c r="AME5162" s="0"/>
      <c r="AMF5162" s="0"/>
      <c r="AMG5162" s="0"/>
      <c r="AMH5162" s="0"/>
      <c r="AMI5162" s="0"/>
      <c r="AMJ5162" s="0"/>
    </row>
    <row r="5163" s="21" customFormat="true" ht="15.75" hidden="false" customHeight="false" outlineLevel="0" collapsed="false">
      <c r="A5163" s="16" t="s">
        <v>10307</v>
      </c>
      <c r="B5163" s="5" t="s">
        <v>14</v>
      </c>
      <c r="C5163" s="17" t="s">
        <v>10308</v>
      </c>
      <c r="D5163" s="5" t="s">
        <v>1067</v>
      </c>
      <c r="E5163" s="5" t="s">
        <v>4560</v>
      </c>
      <c r="F5163" s="2" t="s">
        <v>4561</v>
      </c>
      <c r="G5163" s="12" t="n">
        <v>48018</v>
      </c>
      <c r="H5163" s="18" t="n">
        <v>1</v>
      </c>
      <c r="I5163" s="19" t="n">
        <v>109.98</v>
      </c>
      <c r="J5163" s="19" t="n">
        <v>109.98</v>
      </c>
      <c r="K5163" s="5" t="s">
        <v>19</v>
      </c>
      <c r="L5163" s="17" t="s">
        <v>10309</v>
      </c>
      <c r="AJU5163" s="0"/>
      <c r="AJV5163" s="0"/>
      <c r="AJW5163" s="0"/>
      <c r="AJX5163" s="0"/>
      <c r="AJY5163" s="0"/>
      <c r="AJZ5163" s="0"/>
      <c r="AKA5163" s="0"/>
      <c r="AKB5163" s="0"/>
      <c r="AKC5163" s="0"/>
      <c r="AKD5163" s="0"/>
      <c r="AKE5163" s="0"/>
      <c r="AKF5163" s="0"/>
      <c r="AKG5163" s="0"/>
      <c r="AKH5163" s="0"/>
      <c r="AKI5163" s="0"/>
      <c r="AKJ5163" s="0"/>
      <c r="AKK5163" s="0"/>
      <c r="AKL5163" s="0"/>
      <c r="AKM5163" s="0"/>
      <c r="AKN5163" s="0"/>
      <c r="AKO5163" s="0"/>
      <c r="AKP5163" s="0"/>
      <c r="AKQ5163" s="0"/>
      <c r="AKR5163" s="0"/>
      <c r="AKS5163" s="0"/>
      <c r="AKT5163" s="0"/>
      <c r="AKU5163" s="0"/>
      <c r="AKV5163" s="0"/>
      <c r="AKW5163" s="0"/>
      <c r="AKX5163" s="0"/>
      <c r="AKY5163" s="0"/>
      <c r="AKZ5163" s="0"/>
      <c r="ALA5163" s="0"/>
      <c r="ALB5163" s="0"/>
      <c r="ALC5163" s="0"/>
      <c r="ALD5163" s="0"/>
      <c r="ALE5163" s="0"/>
      <c r="ALF5163" s="0"/>
      <c r="ALG5163" s="0"/>
      <c r="ALH5163" s="0"/>
      <c r="ALI5163" s="0"/>
      <c r="ALJ5163" s="0"/>
      <c r="ALK5163" s="0"/>
      <c r="ALL5163" s="0"/>
      <c r="ALM5163" s="0"/>
      <c r="ALN5163" s="0"/>
      <c r="ALO5163" s="0"/>
      <c r="ALP5163" s="0"/>
      <c r="ALQ5163" s="0"/>
      <c r="ALR5163" s="0"/>
      <c r="ALS5163" s="0"/>
      <c r="ALT5163" s="0"/>
      <c r="ALU5163" s="0"/>
      <c r="ALV5163" s="0"/>
      <c r="ALW5163" s="0"/>
      <c r="ALX5163" s="0"/>
      <c r="ALY5163" s="0"/>
      <c r="ALZ5163" s="0"/>
      <c r="AMA5163" s="0"/>
      <c r="AMB5163" s="0"/>
      <c r="AMC5163" s="0"/>
      <c r="AMD5163" s="0"/>
      <c r="AME5163" s="0"/>
      <c r="AMF5163" s="0"/>
      <c r="AMG5163" s="0"/>
      <c r="AMH5163" s="0"/>
      <c r="AMI5163" s="0"/>
      <c r="AMJ5163" s="0"/>
    </row>
    <row r="5164" s="8" customFormat="true" ht="15.75" hidden="false" customHeight="false" outlineLevel="0" collapsed="false">
      <c r="A5164" s="16" t="s">
        <v>10310</v>
      </c>
      <c r="B5164" s="5" t="s">
        <v>14</v>
      </c>
      <c r="C5164" s="17" t="s">
        <v>10311</v>
      </c>
      <c r="D5164" s="5" t="s">
        <v>213</v>
      </c>
      <c r="E5164" s="17" t="s">
        <v>33</v>
      </c>
      <c r="F5164" s="2" t="s">
        <v>33</v>
      </c>
      <c r="G5164" s="12" t="n">
        <v>48019</v>
      </c>
      <c r="H5164" s="18" t="n">
        <v>1</v>
      </c>
      <c r="I5164" s="19" t="n">
        <v>1140</v>
      </c>
      <c r="J5164" s="19" t="n">
        <v>1140</v>
      </c>
      <c r="K5164" s="5" t="s">
        <v>19</v>
      </c>
      <c r="L5164" s="17" t="s">
        <v>10309</v>
      </c>
      <c r="AJU5164" s="0"/>
      <c r="AJV5164" s="0"/>
      <c r="AJW5164" s="0"/>
      <c r="AJX5164" s="0"/>
      <c r="AJY5164" s="0"/>
      <c r="AJZ5164" s="0"/>
      <c r="AKA5164" s="0"/>
      <c r="AKB5164" s="0"/>
      <c r="AKC5164" s="0"/>
      <c r="AKD5164" s="0"/>
      <c r="AKE5164" s="0"/>
      <c r="AKF5164" s="0"/>
      <c r="AKG5164" s="0"/>
      <c r="AKH5164" s="0"/>
      <c r="AKI5164" s="0"/>
      <c r="AKJ5164" s="0"/>
      <c r="AKK5164" s="0"/>
      <c r="AKL5164" s="0"/>
      <c r="AKM5164" s="0"/>
      <c r="AKN5164" s="0"/>
      <c r="AKO5164" s="0"/>
      <c r="AKP5164" s="0"/>
      <c r="AKQ5164" s="0"/>
      <c r="AKR5164" s="0"/>
      <c r="AKS5164" s="0"/>
      <c r="AKT5164" s="0"/>
      <c r="AKU5164" s="0"/>
      <c r="AKV5164" s="0"/>
      <c r="AKW5164" s="0"/>
      <c r="AKX5164" s="0"/>
      <c r="AKY5164" s="0"/>
      <c r="AKZ5164" s="0"/>
      <c r="ALA5164" s="0"/>
      <c r="ALB5164" s="0"/>
      <c r="ALC5164" s="0"/>
      <c r="ALD5164" s="0"/>
      <c r="ALE5164" s="0"/>
      <c r="ALF5164" s="0"/>
      <c r="ALG5164" s="0"/>
      <c r="ALH5164" s="0"/>
      <c r="ALI5164" s="0"/>
      <c r="ALJ5164" s="0"/>
      <c r="ALK5164" s="0"/>
      <c r="ALL5164" s="0"/>
      <c r="ALM5164" s="0"/>
      <c r="ALN5164" s="0"/>
      <c r="ALO5164" s="0"/>
      <c r="ALP5164" s="0"/>
      <c r="ALQ5164" s="0"/>
      <c r="ALR5164" s="0"/>
      <c r="ALS5164" s="0"/>
      <c r="ALT5164" s="0"/>
      <c r="ALU5164" s="0"/>
      <c r="ALV5164" s="0"/>
      <c r="ALW5164" s="0"/>
      <c r="ALX5164" s="0"/>
      <c r="ALY5164" s="0"/>
      <c r="ALZ5164" s="0"/>
      <c r="AMA5164" s="0"/>
      <c r="AMB5164" s="0"/>
      <c r="AMC5164" s="0"/>
      <c r="AMD5164" s="0"/>
      <c r="AME5164" s="0"/>
      <c r="AMF5164" s="0"/>
      <c r="AMG5164" s="0"/>
      <c r="AMH5164" s="0"/>
      <c r="AMI5164" s="0"/>
      <c r="AMJ5164" s="0"/>
    </row>
    <row r="5165" s="8" customFormat="true" ht="15.75" hidden="false" customHeight="false" outlineLevel="0" collapsed="false">
      <c r="A5165" s="9" t="s">
        <v>10312</v>
      </c>
      <c r="B5165" s="10" t="s">
        <v>14</v>
      </c>
      <c r="C5165" s="11" t="s">
        <v>10313</v>
      </c>
      <c r="D5165" s="10" t="s">
        <v>310</v>
      </c>
      <c r="E5165" s="10" t="s">
        <v>311</v>
      </c>
      <c r="F5165" s="2" t="s">
        <v>312</v>
      </c>
      <c r="G5165" s="12" t="n">
        <v>48020</v>
      </c>
      <c r="H5165" s="13" t="n">
        <v>1</v>
      </c>
      <c r="I5165" s="14" t="n">
        <v>240</v>
      </c>
      <c r="J5165" s="14" t="n">
        <v>240</v>
      </c>
      <c r="K5165" s="10" t="s">
        <v>19</v>
      </c>
      <c r="L5165" s="11" t="s">
        <v>20</v>
      </c>
      <c r="AJU5165" s="0"/>
      <c r="AJV5165" s="0"/>
      <c r="AJW5165" s="0"/>
      <c r="AJX5165" s="0"/>
      <c r="AJY5165" s="0"/>
      <c r="AJZ5165" s="0"/>
      <c r="AKA5165" s="0"/>
      <c r="AKB5165" s="0"/>
      <c r="AKC5165" s="0"/>
      <c r="AKD5165" s="0"/>
      <c r="AKE5165" s="0"/>
      <c r="AKF5165" s="0"/>
      <c r="AKG5165" s="0"/>
      <c r="AKH5165" s="0"/>
      <c r="AKI5165" s="0"/>
      <c r="AKJ5165" s="0"/>
      <c r="AKK5165" s="0"/>
      <c r="AKL5165" s="0"/>
      <c r="AKM5165" s="0"/>
      <c r="AKN5165" s="0"/>
      <c r="AKO5165" s="0"/>
      <c r="AKP5165" s="0"/>
      <c r="AKQ5165" s="0"/>
      <c r="AKR5165" s="0"/>
      <c r="AKS5165" s="0"/>
      <c r="AKT5165" s="0"/>
      <c r="AKU5165" s="0"/>
      <c r="AKV5165" s="0"/>
      <c r="AKW5165" s="0"/>
      <c r="AKX5165" s="0"/>
      <c r="AKY5165" s="0"/>
      <c r="AKZ5165" s="0"/>
      <c r="ALA5165" s="0"/>
      <c r="ALB5165" s="0"/>
      <c r="ALC5165" s="0"/>
      <c r="ALD5165" s="0"/>
      <c r="ALE5165" s="0"/>
      <c r="ALF5165" s="0"/>
      <c r="ALG5165" s="0"/>
      <c r="ALH5165" s="0"/>
      <c r="ALI5165" s="0"/>
      <c r="ALJ5165" s="0"/>
      <c r="ALK5165" s="0"/>
      <c r="ALL5165" s="0"/>
      <c r="ALM5165" s="0"/>
      <c r="ALN5165" s="0"/>
      <c r="ALO5165" s="0"/>
      <c r="ALP5165" s="0"/>
      <c r="ALQ5165" s="0"/>
      <c r="ALR5165" s="0"/>
      <c r="ALS5165" s="0"/>
      <c r="ALT5165" s="0"/>
      <c r="ALU5165" s="0"/>
      <c r="ALV5165" s="0"/>
      <c r="ALW5165" s="0"/>
      <c r="ALX5165" s="0"/>
      <c r="ALY5165" s="0"/>
      <c r="ALZ5165" s="0"/>
      <c r="AMA5165" s="0"/>
      <c r="AMB5165" s="0"/>
      <c r="AMC5165" s="0"/>
      <c r="AMD5165" s="0"/>
      <c r="AME5165" s="0"/>
      <c r="AMF5165" s="0"/>
      <c r="AMG5165" s="0"/>
      <c r="AMH5165" s="0"/>
      <c r="AMI5165" s="0"/>
      <c r="AMJ5165" s="0"/>
    </row>
    <row r="5166" s="8" customFormat="true" ht="15.75" hidden="false" customHeight="false" outlineLevel="0" collapsed="false">
      <c r="A5166" s="9" t="s">
        <v>10314</v>
      </c>
      <c r="B5166" s="10" t="s">
        <v>14</v>
      </c>
      <c r="C5166" s="11" t="s">
        <v>10315</v>
      </c>
      <c r="D5166" s="10" t="s">
        <v>310</v>
      </c>
      <c r="E5166" s="10" t="s">
        <v>311</v>
      </c>
      <c r="F5166" s="2" t="s">
        <v>312</v>
      </c>
      <c r="G5166" s="12" t="n">
        <v>48021</v>
      </c>
      <c r="H5166" s="13" t="n">
        <v>1</v>
      </c>
      <c r="I5166" s="14" t="n">
        <v>240</v>
      </c>
      <c r="J5166" s="14" t="n">
        <v>240</v>
      </c>
      <c r="K5166" s="10" t="s">
        <v>19</v>
      </c>
      <c r="L5166" s="11" t="s">
        <v>20</v>
      </c>
      <c r="AJU5166" s="0"/>
      <c r="AJV5166" s="0"/>
      <c r="AJW5166" s="0"/>
      <c r="AJX5166" s="0"/>
      <c r="AJY5166" s="0"/>
      <c r="AJZ5166" s="0"/>
      <c r="AKA5166" s="0"/>
      <c r="AKB5166" s="0"/>
      <c r="AKC5166" s="0"/>
      <c r="AKD5166" s="0"/>
      <c r="AKE5166" s="0"/>
      <c r="AKF5166" s="0"/>
      <c r="AKG5166" s="0"/>
      <c r="AKH5166" s="0"/>
      <c r="AKI5166" s="0"/>
      <c r="AKJ5166" s="0"/>
      <c r="AKK5166" s="0"/>
      <c r="AKL5166" s="0"/>
      <c r="AKM5166" s="0"/>
      <c r="AKN5166" s="0"/>
      <c r="AKO5166" s="0"/>
      <c r="AKP5166" s="0"/>
      <c r="AKQ5166" s="0"/>
      <c r="AKR5166" s="0"/>
      <c r="AKS5166" s="0"/>
      <c r="AKT5166" s="0"/>
      <c r="AKU5166" s="0"/>
      <c r="AKV5166" s="0"/>
      <c r="AKW5166" s="0"/>
      <c r="AKX5166" s="0"/>
      <c r="AKY5166" s="0"/>
      <c r="AKZ5166" s="0"/>
      <c r="ALA5166" s="0"/>
      <c r="ALB5166" s="0"/>
      <c r="ALC5166" s="0"/>
      <c r="ALD5166" s="0"/>
      <c r="ALE5166" s="0"/>
      <c r="ALF5166" s="0"/>
      <c r="ALG5166" s="0"/>
      <c r="ALH5166" s="0"/>
      <c r="ALI5166" s="0"/>
      <c r="ALJ5166" s="0"/>
      <c r="ALK5166" s="0"/>
      <c r="ALL5166" s="0"/>
      <c r="ALM5166" s="0"/>
      <c r="ALN5166" s="0"/>
      <c r="ALO5166" s="0"/>
      <c r="ALP5166" s="0"/>
      <c r="ALQ5166" s="0"/>
      <c r="ALR5166" s="0"/>
      <c r="ALS5166" s="0"/>
      <c r="ALT5166" s="0"/>
      <c r="ALU5166" s="0"/>
      <c r="ALV5166" s="0"/>
      <c r="ALW5166" s="0"/>
      <c r="ALX5166" s="0"/>
      <c r="ALY5166" s="0"/>
      <c r="ALZ5166" s="0"/>
      <c r="AMA5166" s="0"/>
      <c r="AMB5166" s="0"/>
      <c r="AMC5166" s="0"/>
      <c r="AMD5166" s="0"/>
      <c r="AME5166" s="0"/>
      <c r="AMF5166" s="0"/>
      <c r="AMG5166" s="0"/>
      <c r="AMH5166" s="0"/>
      <c r="AMI5166" s="0"/>
      <c r="AMJ5166" s="0"/>
    </row>
    <row r="5167" s="8" customFormat="true" ht="17.25" hidden="false" customHeight="false" outlineLevel="0" collapsed="false">
      <c r="A5167" s="16" t="s">
        <v>10316</v>
      </c>
      <c r="B5167" s="5" t="s">
        <v>14</v>
      </c>
      <c r="C5167" s="17" t="s">
        <v>10317</v>
      </c>
      <c r="D5167" s="5" t="s">
        <v>158</v>
      </c>
      <c r="E5167" s="5" t="s">
        <v>153</v>
      </c>
      <c r="F5167" s="2" t="s">
        <v>250</v>
      </c>
      <c r="G5167" s="12" t="n">
        <v>48022</v>
      </c>
      <c r="H5167" s="18" t="n">
        <v>1</v>
      </c>
      <c r="I5167" s="19" t="n">
        <v>4550</v>
      </c>
      <c r="J5167" s="19" t="n">
        <v>4550</v>
      </c>
      <c r="K5167" s="5" t="s">
        <v>302</v>
      </c>
      <c r="L5167" s="8" t="s">
        <v>10318</v>
      </c>
      <c r="AJU5167" s="0"/>
      <c r="AJV5167" s="0"/>
      <c r="AJW5167" s="0"/>
      <c r="AJX5167" s="0"/>
      <c r="AJY5167" s="0"/>
      <c r="AJZ5167" s="0"/>
      <c r="AKA5167" s="0"/>
      <c r="AKB5167" s="0"/>
      <c r="AKC5167" s="0"/>
      <c r="AKD5167" s="0"/>
      <c r="AKE5167" s="0"/>
      <c r="AKF5167" s="0"/>
      <c r="AKG5167" s="0"/>
      <c r="AKH5167" s="0"/>
      <c r="AKI5167" s="0"/>
      <c r="AKJ5167" s="0"/>
      <c r="AKK5167" s="0"/>
      <c r="AKL5167" s="0"/>
      <c r="AKM5167" s="0"/>
      <c r="AKN5167" s="0"/>
      <c r="AKO5167" s="0"/>
      <c r="AKP5167" s="0"/>
      <c r="AKQ5167" s="0"/>
      <c r="AKR5167" s="0"/>
      <c r="AKS5167" s="0"/>
      <c r="AKT5167" s="0"/>
      <c r="AKU5167" s="0"/>
      <c r="AKV5167" s="0"/>
      <c r="AKW5167" s="0"/>
      <c r="AKX5167" s="0"/>
      <c r="AKY5167" s="0"/>
      <c r="AKZ5167" s="0"/>
      <c r="ALA5167" s="0"/>
      <c r="ALB5167" s="0"/>
      <c r="ALC5167" s="0"/>
      <c r="ALD5167" s="0"/>
      <c r="ALE5167" s="0"/>
      <c r="ALF5167" s="0"/>
      <c r="ALG5167" s="0"/>
      <c r="ALH5167" s="0"/>
      <c r="ALI5167" s="0"/>
      <c r="ALJ5167" s="0"/>
      <c r="ALK5167" s="0"/>
      <c r="ALL5167" s="0"/>
      <c r="ALM5167" s="0"/>
      <c r="ALN5167" s="0"/>
      <c r="ALO5167" s="0"/>
      <c r="ALP5167" s="0"/>
      <c r="ALQ5167" s="0"/>
      <c r="ALR5167" s="0"/>
      <c r="ALS5167" s="0"/>
      <c r="ALT5167" s="0"/>
      <c r="ALU5167" s="0"/>
      <c r="ALV5167" s="0"/>
      <c r="ALW5167" s="0"/>
      <c r="ALX5167" s="0"/>
      <c r="ALY5167" s="0"/>
      <c r="ALZ5167" s="0"/>
      <c r="AMA5167" s="0"/>
      <c r="AMB5167" s="0"/>
      <c r="AMC5167" s="0"/>
      <c r="AMD5167" s="0"/>
      <c r="AME5167" s="0"/>
      <c r="AMF5167" s="0"/>
      <c r="AMG5167" s="0"/>
      <c r="AMH5167" s="0"/>
      <c r="AMI5167" s="0"/>
      <c r="AMJ5167" s="0"/>
    </row>
    <row r="5168" s="8" customFormat="true" ht="15.75" hidden="false" customHeight="false" outlineLevel="0" collapsed="false">
      <c r="A5168" s="16" t="s">
        <v>10319</v>
      </c>
      <c r="B5168" s="5" t="s">
        <v>14</v>
      </c>
      <c r="C5168" s="17" t="s">
        <v>10320</v>
      </c>
      <c r="D5168" s="5" t="s">
        <v>291</v>
      </c>
      <c r="E5168" s="5" t="s">
        <v>292</v>
      </c>
      <c r="F5168" s="2" t="s">
        <v>293</v>
      </c>
      <c r="G5168" s="12" t="n">
        <v>48023</v>
      </c>
      <c r="H5168" s="18" t="n">
        <v>1</v>
      </c>
      <c r="I5168" s="19" t="n">
        <v>18020</v>
      </c>
      <c r="J5168" s="19" t="n">
        <v>18020</v>
      </c>
      <c r="K5168" s="5" t="s">
        <v>19</v>
      </c>
      <c r="L5168" s="17" t="s">
        <v>10309</v>
      </c>
      <c r="AJU5168" s="0"/>
      <c r="AJV5168" s="0"/>
      <c r="AJW5168" s="0"/>
      <c r="AJX5168" s="0"/>
      <c r="AJY5168" s="0"/>
      <c r="AJZ5168" s="0"/>
      <c r="AKA5168" s="0"/>
      <c r="AKB5168" s="0"/>
      <c r="AKC5168" s="0"/>
      <c r="AKD5168" s="0"/>
      <c r="AKE5168" s="0"/>
      <c r="AKF5168" s="0"/>
      <c r="AKG5168" s="0"/>
      <c r="AKH5168" s="0"/>
      <c r="AKI5168" s="0"/>
      <c r="AKJ5168" s="0"/>
      <c r="AKK5168" s="0"/>
      <c r="AKL5168" s="0"/>
      <c r="AKM5168" s="0"/>
      <c r="AKN5168" s="0"/>
      <c r="AKO5168" s="0"/>
      <c r="AKP5168" s="0"/>
      <c r="AKQ5168" s="0"/>
      <c r="AKR5168" s="0"/>
      <c r="AKS5168" s="0"/>
      <c r="AKT5168" s="0"/>
      <c r="AKU5168" s="0"/>
      <c r="AKV5168" s="0"/>
      <c r="AKW5168" s="0"/>
      <c r="AKX5168" s="0"/>
      <c r="AKY5168" s="0"/>
      <c r="AKZ5168" s="0"/>
      <c r="ALA5168" s="0"/>
      <c r="ALB5168" s="0"/>
      <c r="ALC5168" s="0"/>
      <c r="ALD5168" s="0"/>
      <c r="ALE5168" s="0"/>
      <c r="ALF5168" s="0"/>
      <c r="ALG5168" s="0"/>
      <c r="ALH5168" s="0"/>
      <c r="ALI5168" s="0"/>
      <c r="ALJ5168" s="0"/>
      <c r="ALK5168" s="0"/>
      <c r="ALL5168" s="0"/>
      <c r="ALM5168" s="0"/>
      <c r="ALN5168" s="0"/>
      <c r="ALO5168" s="0"/>
      <c r="ALP5168" s="0"/>
      <c r="ALQ5168" s="0"/>
      <c r="ALR5168" s="0"/>
      <c r="ALS5168" s="0"/>
      <c r="ALT5168" s="0"/>
      <c r="ALU5168" s="0"/>
      <c r="ALV5168" s="0"/>
      <c r="ALW5168" s="0"/>
      <c r="ALX5168" s="0"/>
      <c r="ALY5168" s="0"/>
      <c r="ALZ5168" s="0"/>
      <c r="AMA5168" s="0"/>
      <c r="AMB5168" s="0"/>
      <c r="AMC5168" s="0"/>
      <c r="AMD5168" s="0"/>
      <c r="AME5168" s="0"/>
      <c r="AMF5168" s="0"/>
      <c r="AMG5168" s="0"/>
      <c r="AMH5168" s="0"/>
      <c r="AMI5168" s="0"/>
      <c r="AMJ5168" s="0"/>
    </row>
    <row r="5169" s="8" customFormat="true" ht="15.75" hidden="false" customHeight="false" outlineLevel="0" collapsed="false">
      <c r="A5169" s="16"/>
      <c r="B5169" s="38" t="s">
        <v>14</v>
      </c>
      <c r="C5169" s="38"/>
      <c r="D5169" s="38" t="s">
        <v>220</v>
      </c>
      <c r="E5169" s="38" t="s">
        <v>197</v>
      </c>
      <c r="F5169" s="2" t="s">
        <v>221</v>
      </c>
      <c r="G5169" s="12" t="n">
        <v>48024</v>
      </c>
      <c r="H5169" s="39" t="n">
        <v>1</v>
      </c>
      <c r="I5169" s="40" t="n">
        <v>15500</v>
      </c>
      <c r="J5169" s="40" t="n">
        <v>15500</v>
      </c>
      <c r="K5169" s="38" t="s">
        <v>19</v>
      </c>
      <c r="L5169" s="41" t="s">
        <v>10321</v>
      </c>
      <c r="AJU5169" s="0"/>
      <c r="AJV5169" s="0"/>
      <c r="AJW5169" s="0"/>
      <c r="AJX5169" s="0"/>
      <c r="AJY5169" s="0"/>
      <c r="AJZ5169" s="0"/>
      <c r="AKA5169" s="0"/>
      <c r="AKB5169" s="0"/>
      <c r="AKC5169" s="0"/>
      <c r="AKD5169" s="0"/>
      <c r="AKE5169" s="0"/>
      <c r="AKF5169" s="0"/>
      <c r="AKG5169" s="0"/>
      <c r="AKH5169" s="0"/>
      <c r="AKI5169" s="0"/>
      <c r="AKJ5169" s="0"/>
      <c r="AKK5169" s="0"/>
      <c r="AKL5169" s="0"/>
      <c r="AKM5169" s="0"/>
      <c r="AKN5169" s="0"/>
      <c r="AKO5169" s="0"/>
      <c r="AKP5169" s="0"/>
      <c r="AKQ5169" s="0"/>
      <c r="AKR5169" s="0"/>
      <c r="AKS5169" s="0"/>
      <c r="AKT5169" s="0"/>
      <c r="AKU5169" s="0"/>
      <c r="AKV5169" s="0"/>
      <c r="AKW5169" s="0"/>
      <c r="AKX5169" s="0"/>
      <c r="AKY5169" s="0"/>
      <c r="AKZ5169" s="0"/>
      <c r="ALA5169" s="0"/>
      <c r="ALB5169" s="0"/>
      <c r="ALC5169" s="0"/>
      <c r="ALD5169" s="0"/>
      <c r="ALE5169" s="0"/>
      <c r="ALF5169" s="0"/>
      <c r="ALG5169" s="0"/>
      <c r="ALH5169" s="0"/>
      <c r="ALI5169" s="0"/>
      <c r="ALJ5169" s="0"/>
      <c r="ALK5169" s="0"/>
      <c r="ALL5169" s="0"/>
      <c r="ALM5169" s="0"/>
      <c r="ALN5169" s="0"/>
      <c r="ALO5169" s="0"/>
      <c r="ALP5169" s="0"/>
      <c r="ALQ5169" s="0"/>
      <c r="ALR5169" s="0"/>
      <c r="ALS5169" s="0"/>
      <c r="ALT5169" s="0"/>
      <c r="ALU5169" s="0"/>
      <c r="ALV5169" s="0"/>
      <c r="ALW5169" s="0"/>
      <c r="ALX5169" s="0"/>
      <c r="ALY5169" s="0"/>
      <c r="ALZ5169" s="0"/>
      <c r="AMA5169" s="0"/>
      <c r="AMB5169" s="0"/>
      <c r="AMC5169" s="0"/>
      <c r="AMD5169" s="0"/>
      <c r="AME5169" s="0"/>
      <c r="AMF5169" s="0"/>
      <c r="AMG5169" s="0"/>
      <c r="AMH5169" s="0"/>
      <c r="AMI5169" s="0"/>
      <c r="AMJ5169" s="0"/>
    </row>
    <row r="5170" s="21" customFormat="true" ht="15.75" hidden="false" customHeight="false" outlineLevel="0" collapsed="false">
      <c r="A5170" s="16"/>
      <c r="B5170" s="38" t="s">
        <v>14</v>
      </c>
      <c r="C5170" s="38"/>
      <c r="D5170" s="38" t="s">
        <v>220</v>
      </c>
      <c r="E5170" s="38" t="s">
        <v>197</v>
      </c>
      <c r="F5170" s="2" t="s">
        <v>224</v>
      </c>
      <c r="G5170" s="12" t="n">
        <v>48025</v>
      </c>
      <c r="H5170" s="39" t="n">
        <v>1</v>
      </c>
      <c r="I5170" s="40" t="n">
        <v>5000</v>
      </c>
      <c r="J5170" s="40" t="n">
        <v>5000</v>
      </c>
      <c r="K5170" s="38" t="s">
        <v>19</v>
      </c>
      <c r="L5170" s="41" t="s">
        <v>10321</v>
      </c>
      <c r="AJU5170" s="0"/>
      <c r="AJV5170" s="0"/>
      <c r="AJW5170" s="0"/>
      <c r="AJX5170" s="0"/>
      <c r="AJY5170" s="0"/>
      <c r="AJZ5170" s="0"/>
      <c r="AKA5170" s="0"/>
      <c r="AKB5170" s="0"/>
      <c r="AKC5170" s="0"/>
      <c r="AKD5170" s="0"/>
      <c r="AKE5170" s="0"/>
      <c r="AKF5170" s="0"/>
      <c r="AKG5170" s="0"/>
      <c r="AKH5170" s="0"/>
      <c r="AKI5170" s="0"/>
      <c r="AKJ5170" s="0"/>
      <c r="AKK5170" s="0"/>
      <c r="AKL5170" s="0"/>
      <c r="AKM5170" s="0"/>
      <c r="AKN5170" s="0"/>
      <c r="AKO5170" s="0"/>
      <c r="AKP5170" s="0"/>
      <c r="AKQ5170" s="0"/>
      <c r="AKR5170" s="0"/>
      <c r="AKS5170" s="0"/>
      <c r="AKT5170" s="0"/>
      <c r="AKU5170" s="0"/>
      <c r="AKV5170" s="0"/>
      <c r="AKW5170" s="0"/>
      <c r="AKX5170" s="0"/>
      <c r="AKY5170" s="0"/>
      <c r="AKZ5170" s="0"/>
      <c r="ALA5170" s="0"/>
      <c r="ALB5170" s="0"/>
      <c r="ALC5170" s="0"/>
      <c r="ALD5170" s="0"/>
      <c r="ALE5170" s="0"/>
      <c r="ALF5170" s="0"/>
      <c r="ALG5170" s="0"/>
      <c r="ALH5170" s="0"/>
      <c r="ALI5170" s="0"/>
      <c r="ALJ5170" s="0"/>
      <c r="ALK5170" s="0"/>
      <c r="ALL5170" s="0"/>
      <c r="ALM5170" s="0"/>
      <c r="ALN5170" s="0"/>
      <c r="ALO5170" s="0"/>
      <c r="ALP5170" s="0"/>
      <c r="ALQ5170" s="0"/>
      <c r="ALR5170" s="0"/>
      <c r="ALS5170" s="0"/>
      <c r="ALT5170" s="0"/>
      <c r="ALU5170" s="0"/>
      <c r="ALV5170" s="0"/>
      <c r="ALW5170" s="0"/>
      <c r="ALX5170" s="0"/>
      <c r="ALY5170" s="0"/>
      <c r="ALZ5170" s="0"/>
      <c r="AMA5170" s="0"/>
      <c r="AMB5170" s="0"/>
      <c r="AMC5170" s="0"/>
      <c r="AMD5170" s="0"/>
      <c r="AME5170" s="0"/>
      <c r="AMF5170" s="0"/>
      <c r="AMG5170" s="0"/>
      <c r="AMH5170" s="0"/>
      <c r="AMI5170" s="0"/>
      <c r="AMJ5170" s="0"/>
    </row>
    <row r="5171" s="21" customFormat="true" ht="15.75" hidden="false" customHeight="false" outlineLevel="0" collapsed="false">
      <c r="A5171" s="16" t="s">
        <v>10322</v>
      </c>
      <c r="B5171" s="5" t="s">
        <v>14</v>
      </c>
      <c r="C5171" s="17" t="s">
        <v>10323</v>
      </c>
      <c r="D5171" s="5" t="s">
        <v>1067</v>
      </c>
      <c r="E5171" s="5" t="s">
        <v>4560</v>
      </c>
      <c r="F5171" s="2" t="s">
        <v>4561</v>
      </c>
      <c r="G5171" s="12" t="n">
        <v>48026</v>
      </c>
      <c r="H5171" s="18" t="n">
        <v>1</v>
      </c>
      <c r="I5171" s="19" t="n">
        <v>109.98</v>
      </c>
      <c r="J5171" s="19" t="n">
        <v>109.98</v>
      </c>
      <c r="K5171" s="5" t="s">
        <v>19</v>
      </c>
      <c r="L5171" s="17" t="s">
        <v>10324</v>
      </c>
      <c r="AJU5171" s="0"/>
      <c r="AJV5171" s="0"/>
      <c r="AJW5171" s="0"/>
      <c r="AJX5171" s="0"/>
      <c r="AJY5171" s="0"/>
      <c r="AJZ5171" s="0"/>
      <c r="AKA5171" s="0"/>
      <c r="AKB5171" s="0"/>
      <c r="AKC5171" s="0"/>
      <c r="AKD5171" s="0"/>
      <c r="AKE5171" s="0"/>
      <c r="AKF5171" s="0"/>
      <c r="AKG5171" s="0"/>
      <c r="AKH5171" s="0"/>
      <c r="AKI5171" s="0"/>
      <c r="AKJ5171" s="0"/>
      <c r="AKK5171" s="0"/>
      <c r="AKL5171" s="0"/>
      <c r="AKM5171" s="0"/>
      <c r="AKN5171" s="0"/>
      <c r="AKO5171" s="0"/>
      <c r="AKP5171" s="0"/>
      <c r="AKQ5171" s="0"/>
      <c r="AKR5171" s="0"/>
      <c r="AKS5171" s="0"/>
      <c r="AKT5171" s="0"/>
      <c r="AKU5171" s="0"/>
      <c r="AKV5171" s="0"/>
      <c r="AKW5171" s="0"/>
      <c r="AKX5171" s="0"/>
      <c r="AKY5171" s="0"/>
      <c r="AKZ5171" s="0"/>
      <c r="ALA5171" s="0"/>
      <c r="ALB5171" s="0"/>
      <c r="ALC5171" s="0"/>
      <c r="ALD5171" s="0"/>
      <c r="ALE5171" s="0"/>
      <c r="ALF5171" s="0"/>
      <c r="ALG5171" s="0"/>
      <c r="ALH5171" s="0"/>
      <c r="ALI5171" s="0"/>
      <c r="ALJ5171" s="0"/>
      <c r="ALK5171" s="0"/>
      <c r="ALL5171" s="0"/>
      <c r="ALM5171" s="0"/>
      <c r="ALN5171" s="0"/>
      <c r="ALO5171" s="0"/>
      <c r="ALP5171" s="0"/>
      <c r="ALQ5171" s="0"/>
      <c r="ALR5171" s="0"/>
      <c r="ALS5171" s="0"/>
      <c r="ALT5171" s="0"/>
      <c r="ALU5171" s="0"/>
      <c r="ALV5171" s="0"/>
      <c r="ALW5171" s="0"/>
      <c r="ALX5171" s="0"/>
      <c r="ALY5171" s="0"/>
      <c r="ALZ5171" s="0"/>
      <c r="AMA5171" s="0"/>
      <c r="AMB5171" s="0"/>
      <c r="AMC5171" s="0"/>
      <c r="AMD5171" s="0"/>
      <c r="AME5171" s="0"/>
      <c r="AMF5171" s="0"/>
      <c r="AMG5171" s="0"/>
      <c r="AMH5171" s="0"/>
      <c r="AMI5171" s="0"/>
      <c r="AMJ5171" s="0"/>
    </row>
    <row r="5172" s="8" customFormat="true" ht="15.75" hidden="false" customHeight="false" outlineLevel="0" collapsed="false">
      <c r="A5172" s="16" t="s">
        <v>10325</v>
      </c>
      <c r="B5172" s="5" t="s">
        <v>14</v>
      </c>
      <c r="C5172" s="17" t="s">
        <v>10326</v>
      </c>
      <c r="D5172" s="5" t="s">
        <v>213</v>
      </c>
      <c r="E5172" s="17" t="s">
        <v>33</v>
      </c>
      <c r="F5172" s="2" t="s">
        <v>33</v>
      </c>
      <c r="G5172" s="12" t="n">
        <v>48027</v>
      </c>
      <c r="H5172" s="18" t="n">
        <v>1</v>
      </c>
      <c r="I5172" s="19" t="n">
        <v>1140</v>
      </c>
      <c r="J5172" s="19" t="n">
        <v>1140</v>
      </c>
      <c r="K5172" s="5" t="s">
        <v>19</v>
      </c>
      <c r="L5172" s="17" t="s">
        <v>10324</v>
      </c>
      <c r="AJU5172" s="0"/>
      <c r="AJV5172" s="0"/>
      <c r="AJW5172" s="0"/>
      <c r="AJX5172" s="0"/>
      <c r="AJY5172" s="0"/>
      <c r="AJZ5172" s="0"/>
      <c r="AKA5172" s="0"/>
      <c r="AKB5172" s="0"/>
      <c r="AKC5172" s="0"/>
      <c r="AKD5172" s="0"/>
      <c r="AKE5172" s="0"/>
      <c r="AKF5172" s="0"/>
      <c r="AKG5172" s="0"/>
      <c r="AKH5172" s="0"/>
      <c r="AKI5172" s="0"/>
      <c r="AKJ5172" s="0"/>
      <c r="AKK5172" s="0"/>
      <c r="AKL5172" s="0"/>
      <c r="AKM5172" s="0"/>
      <c r="AKN5172" s="0"/>
      <c r="AKO5172" s="0"/>
      <c r="AKP5172" s="0"/>
      <c r="AKQ5172" s="0"/>
      <c r="AKR5172" s="0"/>
      <c r="AKS5172" s="0"/>
      <c r="AKT5172" s="0"/>
      <c r="AKU5172" s="0"/>
      <c r="AKV5172" s="0"/>
      <c r="AKW5172" s="0"/>
      <c r="AKX5172" s="0"/>
      <c r="AKY5172" s="0"/>
      <c r="AKZ5172" s="0"/>
      <c r="ALA5172" s="0"/>
      <c r="ALB5172" s="0"/>
      <c r="ALC5172" s="0"/>
      <c r="ALD5172" s="0"/>
      <c r="ALE5172" s="0"/>
      <c r="ALF5172" s="0"/>
      <c r="ALG5172" s="0"/>
      <c r="ALH5172" s="0"/>
      <c r="ALI5172" s="0"/>
      <c r="ALJ5172" s="0"/>
      <c r="ALK5172" s="0"/>
      <c r="ALL5172" s="0"/>
      <c r="ALM5172" s="0"/>
      <c r="ALN5172" s="0"/>
      <c r="ALO5172" s="0"/>
      <c r="ALP5172" s="0"/>
      <c r="ALQ5172" s="0"/>
      <c r="ALR5172" s="0"/>
      <c r="ALS5172" s="0"/>
      <c r="ALT5172" s="0"/>
      <c r="ALU5172" s="0"/>
      <c r="ALV5172" s="0"/>
      <c r="ALW5172" s="0"/>
      <c r="ALX5172" s="0"/>
      <c r="ALY5172" s="0"/>
      <c r="ALZ5172" s="0"/>
      <c r="AMA5172" s="0"/>
      <c r="AMB5172" s="0"/>
      <c r="AMC5172" s="0"/>
      <c r="AMD5172" s="0"/>
      <c r="AME5172" s="0"/>
      <c r="AMF5172" s="0"/>
      <c r="AMG5172" s="0"/>
      <c r="AMH5172" s="0"/>
      <c r="AMI5172" s="0"/>
      <c r="AMJ5172" s="0"/>
    </row>
    <row r="5173" s="8" customFormat="true" ht="15.75" hidden="false" customHeight="false" outlineLevel="0" collapsed="false">
      <c r="A5173" s="9" t="s">
        <v>10327</v>
      </c>
      <c r="B5173" s="10" t="s">
        <v>14</v>
      </c>
      <c r="C5173" s="11" t="s">
        <v>10328</v>
      </c>
      <c r="D5173" s="10" t="s">
        <v>310</v>
      </c>
      <c r="E5173" s="10" t="s">
        <v>311</v>
      </c>
      <c r="F5173" s="2" t="s">
        <v>312</v>
      </c>
      <c r="G5173" s="12" t="n">
        <v>48028</v>
      </c>
      <c r="H5173" s="13" t="n">
        <v>1</v>
      </c>
      <c r="I5173" s="14" t="n">
        <v>240</v>
      </c>
      <c r="J5173" s="14" t="n">
        <v>240</v>
      </c>
      <c r="K5173" s="10" t="s">
        <v>19</v>
      </c>
      <c r="L5173" s="11" t="s">
        <v>20</v>
      </c>
      <c r="AJU5173" s="0"/>
      <c r="AJV5173" s="0"/>
      <c r="AJW5173" s="0"/>
      <c r="AJX5173" s="0"/>
      <c r="AJY5173" s="0"/>
      <c r="AJZ5173" s="0"/>
      <c r="AKA5173" s="0"/>
      <c r="AKB5173" s="0"/>
      <c r="AKC5173" s="0"/>
      <c r="AKD5173" s="0"/>
      <c r="AKE5173" s="0"/>
      <c r="AKF5173" s="0"/>
      <c r="AKG5173" s="0"/>
      <c r="AKH5173" s="0"/>
      <c r="AKI5173" s="0"/>
      <c r="AKJ5173" s="0"/>
      <c r="AKK5173" s="0"/>
      <c r="AKL5173" s="0"/>
      <c r="AKM5173" s="0"/>
      <c r="AKN5173" s="0"/>
      <c r="AKO5173" s="0"/>
      <c r="AKP5173" s="0"/>
      <c r="AKQ5173" s="0"/>
      <c r="AKR5173" s="0"/>
      <c r="AKS5173" s="0"/>
      <c r="AKT5173" s="0"/>
      <c r="AKU5173" s="0"/>
      <c r="AKV5173" s="0"/>
      <c r="AKW5173" s="0"/>
      <c r="AKX5173" s="0"/>
      <c r="AKY5173" s="0"/>
      <c r="AKZ5173" s="0"/>
      <c r="ALA5173" s="0"/>
      <c r="ALB5173" s="0"/>
      <c r="ALC5173" s="0"/>
      <c r="ALD5173" s="0"/>
      <c r="ALE5173" s="0"/>
      <c r="ALF5173" s="0"/>
      <c r="ALG5173" s="0"/>
      <c r="ALH5173" s="0"/>
      <c r="ALI5173" s="0"/>
      <c r="ALJ5173" s="0"/>
      <c r="ALK5173" s="0"/>
      <c r="ALL5173" s="0"/>
      <c r="ALM5173" s="0"/>
      <c r="ALN5173" s="0"/>
      <c r="ALO5173" s="0"/>
      <c r="ALP5173" s="0"/>
      <c r="ALQ5173" s="0"/>
      <c r="ALR5173" s="0"/>
      <c r="ALS5173" s="0"/>
      <c r="ALT5173" s="0"/>
      <c r="ALU5173" s="0"/>
      <c r="ALV5173" s="0"/>
      <c r="ALW5173" s="0"/>
      <c r="ALX5173" s="0"/>
      <c r="ALY5173" s="0"/>
      <c r="ALZ5173" s="0"/>
      <c r="AMA5173" s="0"/>
      <c r="AMB5173" s="0"/>
      <c r="AMC5173" s="0"/>
      <c r="AMD5173" s="0"/>
      <c r="AME5173" s="0"/>
      <c r="AMF5173" s="0"/>
      <c r="AMG5173" s="0"/>
      <c r="AMH5173" s="0"/>
      <c r="AMI5173" s="0"/>
      <c r="AMJ5173" s="0"/>
    </row>
    <row r="5174" s="8" customFormat="true" ht="15.75" hidden="false" customHeight="false" outlineLevel="0" collapsed="false">
      <c r="A5174" s="9" t="s">
        <v>10329</v>
      </c>
      <c r="B5174" s="10" t="s">
        <v>14</v>
      </c>
      <c r="C5174" s="11" t="s">
        <v>10330</v>
      </c>
      <c r="D5174" s="10" t="s">
        <v>310</v>
      </c>
      <c r="E5174" s="10" t="s">
        <v>311</v>
      </c>
      <c r="F5174" s="2" t="s">
        <v>312</v>
      </c>
      <c r="G5174" s="12" t="n">
        <v>48029</v>
      </c>
      <c r="H5174" s="13" t="n">
        <v>1</v>
      </c>
      <c r="I5174" s="14" t="n">
        <v>240</v>
      </c>
      <c r="J5174" s="14" t="n">
        <v>240</v>
      </c>
      <c r="K5174" s="10" t="s">
        <v>19</v>
      </c>
      <c r="L5174" s="11" t="s">
        <v>20</v>
      </c>
      <c r="AJU5174" s="0"/>
      <c r="AJV5174" s="0"/>
      <c r="AJW5174" s="0"/>
      <c r="AJX5174" s="0"/>
      <c r="AJY5174" s="0"/>
      <c r="AJZ5174" s="0"/>
      <c r="AKA5174" s="0"/>
      <c r="AKB5174" s="0"/>
      <c r="AKC5174" s="0"/>
      <c r="AKD5174" s="0"/>
      <c r="AKE5174" s="0"/>
      <c r="AKF5174" s="0"/>
      <c r="AKG5174" s="0"/>
      <c r="AKH5174" s="0"/>
      <c r="AKI5174" s="0"/>
      <c r="AKJ5174" s="0"/>
      <c r="AKK5174" s="0"/>
      <c r="AKL5174" s="0"/>
      <c r="AKM5174" s="0"/>
      <c r="AKN5174" s="0"/>
      <c r="AKO5174" s="0"/>
      <c r="AKP5174" s="0"/>
      <c r="AKQ5174" s="0"/>
      <c r="AKR5174" s="0"/>
      <c r="AKS5174" s="0"/>
      <c r="AKT5174" s="0"/>
      <c r="AKU5174" s="0"/>
      <c r="AKV5174" s="0"/>
      <c r="AKW5174" s="0"/>
      <c r="AKX5174" s="0"/>
      <c r="AKY5174" s="0"/>
      <c r="AKZ5174" s="0"/>
      <c r="ALA5174" s="0"/>
      <c r="ALB5174" s="0"/>
      <c r="ALC5174" s="0"/>
      <c r="ALD5174" s="0"/>
      <c r="ALE5174" s="0"/>
      <c r="ALF5174" s="0"/>
      <c r="ALG5174" s="0"/>
      <c r="ALH5174" s="0"/>
      <c r="ALI5174" s="0"/>
      <c r="ALJ5174" s="0"/>
      <c r="ALK5174" s="0"/>
      <c r="ALL5174" s="0"/>
      <c r="ALM5174" s="0"/>
      <c r="ALN5174" s="0"/>
      <c r="ALO5174" s="0"/>
      <c r="ALP5174" s="0"/>
      <c r="ALQ5174" s="0"/>
      <c r="ALR5174" s="0"/>
      <c r="ALS5174" s="0"/>
      <c r="ALT5174" s="0"/>
      <c r="ALU5174" s="0"/>
      <c r="ALV5174" s="0"/>
      <c r="ALW5174" s="0"/>
      <c r="ALX5174" s="0"/>
      <c r="ALY5174" s="0"/>
      <c r="ALZ5174" s="0"/>
      <c r="AMA5174" s="0"/>
      <c r="AMB5174" s="0"/>
      <c r="AMC5174" s="0"/>
      <c r="AMD5174" s="0"/>
      <c r="AME5174" s="0"/>
      <c r="AMF5174" s="0"/>
      <c r="AMG5174" s="0"/>
      <c r="AMH5174" s="0"/>
      <c r="AMI5174" s="0"/>
      <c r="AMJ5174" s="0"/>
    </row>
    <row r="5175" s="8" customFormat="true" ht="17.25" hidden="false" customHeight="false" outlineLevel="0" collapsed="false">
      <c r="A5175" s="16" t="s">
        <v>10331</v>
      </c>
      <c r="B5175" s="5" t="s">
        <v>14</v>
      </c>
      <c r="C5175" s="17" t="s">
        <v>10332</v>
      </c>
      <c r="D5175" s="5" t="s">
        <v>158</v>
      </c>
      <c r="E5175" s="5" t="s">
        <v>153</v>
      </c>
      <c r="F5175" s="2" t="s">
        <v>250</v>
      </c>
      <c r="G5175" s="12" t="n">
        <v>48030</v>
      </c>
      <c r="H5175" s="18" t="n">
        <v>1</v>
      </c>
      <c r="I5175" s="19" t="n">
        <v>4550</v>
      </c>
      <c r="J5175" s="19" t="n">
        <v>4550</v>
      </c>
      <c r="K5175" s="5" t="s">
        <v>302</v>
      </c>
      <c r="L5175" s="17" t="s">
        <v>10324</v>
      </c>
      <c r="AJU5175" s="0"/>
      <c r="AJV5175" s="0"/>
      <c r="AJW5175" s="0"/>
      <c r="AJX5175" s="0"/>
      <c r="AJY5175" s="0"/>
      <c r="AJZ5175" s="0"/>
      <c r="AKA5175" s="0"/>
      <c r="AKB5175" s="0"/>
      <c r="AKC5175" s="0"/>
      <c r="AKD5175" s="0"/>
      <c r="AKE5175" s="0"/>
      <c r="AKF5175" s="0"/>
      <c r="AKG5175" s="0"/>
      <c r="AKH5175" s="0"/>
      <c r="AKI5175" s="0"/>
      <c r="AKJ5175" s="0"/>
      <c r="AKK5175" s="0"/>
      <c r="AKL5175" s="0"/>
      <c r="AKM5175" s="0"/>
      <c r="AKN5175" s="0"/>
      <c r="AKO5175" s="0"/>
      <c r="AKP5175" s="0"/>
      <c r="AKQ5175" s="0"/>
      <c r="AKR5175" s="0"/>
      <c r="AKS5175" s="0"/>
      <c r="AKT5175" s="0"/>
      <c r="AKU5175" s="0"/>
      <c r="AKV5175" s="0"/>
      <c r="AKW5175" s="0"/>
      <c r="AKX5175" s="0"/>
      <c r="AKY5175" s="0"/>
      <c r="AKZ5175" s="0"/>
      <c r="ALA5175" s="0"/>
      <c r="ALB5175" s="0"/>
      <c r="ALC5175" s="0"/>
      <c r="ALD5175" s="0"/>
      <c r="ALE5175" s="0"/>
      <c r="ALF5175" s="0"/>
      <c r="ALG5175" s="0"/>
      <c r="ALH5175" s="0"/>
      <c r="ALI5175" s="0"/>
      <c r="ALJ5175" s="0"/>
      <c r="ALK5175" s="0"/>
      <c r="ALL5175" s="0"/>
      <c r="ALM5175" s="0"/>
      <c r="ALN5175" s="0"/>
      <c r="ALO5175" s="0"/>
      <c r="ALP5175" s="0"/>
      <c r="ALQ5175" s="0"/>
      <c r="ALR5175" s="0"/>
      <c r="ALS5175" s="0"/>
      <c r="ALT5175" s="0"/>
      <c r="ALU5175" s="0"/>
      <c r="ALV5175" s="0"/>
      <c r="ALW5175" s="0"/>
      <c r="ALX5175" s="0"/>
      <c r="ALY5175" s="0"/>
      <c r="ALZ5175" s="0"/>
      <c r="AMA5175" s="0"/>
      <c r="AMB5175" s="0"/>
      <c r="AMC5175" s="0"/>
      <c r="AMD5175" s="0"/>
      <c r="AME5175" s="0"/>
      <c r="AMF5175" s="0"/>
      <c r="AMG5175" s="0"/>
      <c r="AMH5175" s="0"/>
      <c r="AMI5175" s="0"/>
      <c r="AMJ5175" s="0"/>
    </row>
    <row r="5176" s="8" customFormat="true" ht="15.75" hidden="false" customHeight="false" outlineLevel="0" collapsed="false">
      <c r="A5176" s="16" t="s">
        <v>10333</v>
      </c>
      <c r="B5176" s="5" t="s">
        <v>14</v>
      </c>
      <c r="C5176" s="17" t="s">
        <v>10334</v>
      </c>
      <c r="D5176" s="5" t="s">
        <v>291</v>
      </c>
      <c r="E5176" s="5" t="s">
        <v>292</v>
      </c>
      <c r="F5176" s="2" t="s">
        <v>293</v>
      </c>
      <c r="G5176" s="12" t="n">
        <v>48031</v>
      </c>
      <c r="H5176" s="18" t="n">
        <v>1</v>
      </c>
      <c r="I5176" s="19" t="n">
        <v>18020</v>
      </c>
      <c r="J5176" s="19" t="n">
        <v>18020</v>
      </c>
      <c r="K5176" s="5" t="s">
        <v>19</v>
      </c>
      <c r="L5176" s="17" t="s">
        <v>10324</v>
      </c>
      <c r="AJU5176" s="0"/>
      <c r="AJV5176" s="0"/>
      <c r="AJW5176" s="0"/>
      <c r="AJX5176" s="0"/>
      <c r="AJY5176" s="0"/>
      <c r="AJZ5176" s="0"/>
      <c r="AKA5176" s="0"/>
      <c r="AKB5176" s="0"/>
      <c r="AKC5176" s="0"/>
      <c r="AKD5176" s="0"/>
      <c r="AKE5176" s="0"/>
      <c r="AKF5176" s="0"/>
      <c r="AKG5176" s="0"/>
      <c r="AKH5176" s="0"/>
      <c r="AKI5176" s="0"/>
      <c r="AKJ5176" s="0"/>
      <c r="AKK5176" s="0"/>
      <c r="AKL5176" s="0"/>
      <c r="AKM5176" s="0"/>
      <c r="AKN5176" s="0"/>
      <c r="AKO5176" s="0"/>
      <c r="AKP5176" s="0"/>
      <c r="AKQ5176" s="0"/>
      <c r="AKR5176" s="0"/>
      <c r="AKS5176" s="0"/>
      <c r="AKT5176" s="0"/>
      <c r="AKU5176" s="0"/>
      <c r="AKV5176" s="0"/>
      <c r="AKW5176" s="0"/>
      <c r="AKX5176" s="0"/>
      <c r="AKY5176" s="0"/>
      <c r="AKZ5176" s="0"/>
      <c r="ALA5176" s="0"/>
      <c r="ALB5176" s="0"/>
      <c r="ALC5176" s="0"/>
      <c r="ALD5176" s="0"/>
      <c r="ALE5176" s="0"/>
      <c r="ALF5176" s="0"/>
      <c r="ALG5176" s="0"/>
      <c r="ALH5176" s="0"/>
      <c r="ALI5176" s="0"/>
      <c r="ALJ5176" s="0"/>
      <c r="ALK5176" s="0"/>
      <c r="ALL5176" s="0"/>
      <c r="ALM5176" s="0"/>
      <c r="ALN5176" s="0"/>
      <c r="ALO5176" s="0"/>
      <c r="ALP5176" s="0"/>
      <c r="ALQ5176" s="0"/>
      <c r="ALR5176" s="0"/>
      <c r="ALS5176" s="0"/>
      <c r="ALT5176" s="0"/>
      <c r="ALU5176" s="0"/>
      <c r="ALV5176" s="0"/>
      <c r="ALW5176" s="0"/>
      <c r="ALX5176" s="0"/>
      <c r="ALY5176" s="0"/>
      <c r="ALZ5176" s="0"/>
      <c r="AMA5176" s="0"/>
      <c r="AMB5176" s="0"/>
      <c r="AMC5176" s="0"/>
      <c r="AMD5176" s="0"/>
      <c r="AME5176" s="0"/>
      <c r="AMF5176" s="0"/>
      <c r="AMG5176" s="0"/>
      <c r="AMH5176" s="0"/>
      <c r="AMI5176" s="0"/>
      <c r="AMJ5176" s="0"/>
    </row>
    <row r="5177" s="8" customFormat="true" ht="15.75" hidden="false" customHeight="false" outlineLevel="0" collapsed="false">
      <c r="A5177" s="16"/>
      <c r="B5177" s="38" t="s">
        <v>14</v>
      </c>
      <c r="C5177" s="38"/>
      <c r="D5177" s="38" t="s">
        <v>220</v>
      </c>
      <c r="E5177" s="38" t="s">
        <v>197</v>
      </c>
      <c r="F5177" s="2" t="s">
        <v>221</v>
      </c>
      <c r="G5177" s="12" t="n">
        <v>48032</v>
      </c>
      <c r="H5177" s="39" t="n">
        <v>1</v>
      </c>
      <c r="I5177" s="40" t="n">
        <v>15500</v>
      </c>
      <c r="J5177" s="40" t="n">
        <v>15500</v>
      </c>
      <c r="K5177" s="38" t="s">
        <v>19</v>
      </c>
      <c r="L5177" s="41" t="s">
        <v>10335</v>
      </c>
      <c r="AJU5177" s="0"/>
      <c r="AJV5177" s="0"/>
      <c r="AJW5177" s="0"/>
      <c r="AJX5177" s="0"/>
      <c r="AJY5177" s="0"/>
      <c r="AJZ5177" s="0"/>
      <c r="AKA5177" s="0"/>
      <c r="AKB5177" s="0"/>
      <c r="AKC5177" s="0"/>
      <c r="AKD5177" s="0"/>
      <c r="AKE5177" s="0"/>
      <c r="AKF5177" s="0"/>
      <c r="AKG5177" s="0"/>
      <c r="AKH5177" s="0"/>
      <c r="AKI5177" s="0"/>
      <c r="AKJ5177" s="0"/>
      <c r="AKK5177" s="0"/>
      <c r="AKL5177" s="0"/>
      <c r="AKM5177" s="0"/>
      <c r="AKN5177" s="0"/>
      <c r="AKO5177" s="0"/>
      <c r="AKP5177" s="0"/>
      <c r="AKQ5177" s="0"/>
      <c r="AKR5177" s="0"/>
      <c r="AKS5177" s="0"/>
      <c r="AKT5177" s="0"/>
      <c r="AKU5177" s="0"/>
      <c r="AKV5177" s="0"/>
      <c r="AKW5177" s="0"/>
      <c r="AKX5177" s="0"/>
      <c r="AKY5177" s="0"/>
      <c r="AKZ5177" s="0"/>
      <c r="ALA5177" s="0"/>
      <c r="ALB5177" s="0"/>
      <c r="ALC5177" s="0"/>
      <c r="ALD5177" s="0"/>
      <c r="ALE5177" s="0"/>
      <c r="ALF5177" s="0"/>
      <c r="ALG5177" s="0"/>
      <c r="ALH5177" s="0"/>
      <c r="ALI5177" s="0"/>
      <c r="ALJ5177" s="0"/>
      <c r="ALK5177" s="0"/>
      <c r="ALL5177" s="0"/>
      <c r="ALM5177" s="0"/>
      <c r="ALN5177" s="0"/>
      <c r="ALO5177" s="0"/>
      <c r="ALP5177" s="0"/>
      <c r="ALQ5177" s="0"/>
      <c r="ALR5177" s="0"/>
      <c r="ALS5177" s="0"/>
      <c r="ALT5177" s="0"/>
      <c r="ALU5177" s="0"/>
      <c r="ALV5177" s="0"/>
      <c r="ALW5177" s="0"/>
      <c r="ALX5177" s="0"/>
      <c r="ALY5177" s="0"/>
      <c r="ALZ5177" s="0"/>
      <c r="AMA5177" s="0"/>
      <c r="AMB5177" s="0"/>
      <c r="AMC5177" s="0"/>
      <c r="AMD5177" s="0"/>
      <c r="AME5177" s="0"/>
      <c r="AMF5177" s="0"/>
      <c r="AMG5177" s="0"/>
      <c r="AMH5177" s="0"/>
      <c r="AMI5177" s="0"/>
      <c r="AMJ5177" s="0"/>
    </row>
    <row r="5178" s="21" customFormat="true" ht="15.75" hidden="false" customHeight="false" outlineLevel="0" collapsed="false">
      <c r="A5178" s="16"/>
      <c r="B5178" s="38" t="s">
        <v>14</v>
      </c>
      <c r="C5178" s="38"/>
      <c r="D5178" s="38" t="s">
        <v>220</v>
      </c>
      <c r="E5178" s="38" t="s">
        <v>197</v>
      </c>
      <c r="F5178" s="2" t="s">
        <v>224</v>
      </c>
      <c r="G5178" s="12" t="n">
        <v>48033</v>
      </c>
      <c r="H5178" s="39" t="n">
        <v>1</v>
      </c>
      <c r="I5178" s="40" t="n">
        <v>5000</v>
      </c>
      <c r="J5178" s="40" t="n">
        <v>5000</v>
      </c>
      <c r="K5178" s="38" t="s">
        <v>19</v>
      </c>
      <c r="L5178" s="41" t="s">
        <v>10335</v>
      </c>
      <c r="AJU5178" s="0"/>
      <c r="AJV5178" s="0"/>
      <c r="AJW5178" s="0"/>
      <c r="AJX5178" s="0"/>
      <c r="AJY5178" s="0"/>
      <c r="AJZ5178" s="0"/>
      <c r="AKA5178" s="0"/>
      <c r="AKB5178" s="0"/>
      <c r="AKC5178" s="0"/>
      <c r="AKD5178" s="0"/>
      <c r="AKE5178" s="0"/>
      <c r="AKF5178" s="0"/>
      <c r="AKG5178" s="0"/>
      <c r="AKH5178" s="0"/>
      <c r="AKI5178" s="0"/>
      <c r="AKJ5178" s="0"/>
      <c r="AKK5178" s="0"/>
      <c r="AKL5178" s="0"/>
      <c r="AKM5178" s="0"/>
      <c r="AKN5178" s="0"/>
      <c r="AKO5178" s="0"/>
      <c r="AKP5178" s="0"/>
      <c r="AKQ5178" s="0"/>
      <c r="AKR5178" s="0"/>
      <c r="AKS5178" s="0"/>
      <c r="AKT5178" s="0"/>
      <c r="AKU5178" s="0"/>
      <c r="AKV5178" s="0"/>
      <c r="AKW5178" s="0"/>
      <c r="AKX5178" s="0"/>
      <c r="AKY5178" s="0"/>
      <c r="AKZ5178" s="0"/>
      <c r="ALA5178" s="0"/>
      <c r="ALB5178" s="0"/>
      <c r="ALC5178" s="0"/>
      <c r="ALD5178" s="0"/>
      <c r="ALE5178" s="0"/>
      <c r="ALF5178" s="0"/>
      <c r="ALG5178" s="0"/>
      <c r="ALH5178" s="0"/>
      <c r="ALI5178" s="0"/>
      <c r="ALJ5178" s="0"/>
      <c r="ALK5178" s="0"/>
      <c r="ALL5178" s="0"/>
      <c r="ALM5178" s="0"/>
      <c r="ALN5178" s="0"/>
      <c r="ALO5178" s="0"/>
      <c r="ALP5178" s="0"/>
      <c r="ALQ5178" s="0"/>
      <c r="ALR5178" s="0"/>
      <c r="ALS5178" s="0"/>
      <c r="ALT5178" s="0"/>
      <c r="ALU5178" s="0"/>
      <c r="ALV5178" s="0"/>
      <c r="ALW5178" s="0"/>
      <c r="ALX5178" s="0"/>
      <c r="ALY5178" s="0"/>
      <c r="ALZ5178" s="0"/>
      <c r="AMA5178" s="0"/>
      <c r="AMB5178" s="0"/>
      <c r="AMC5178" s="0"/>
      <c r="AMD5178" s="0"/>
      <c r="AME5178" s="0"/>
      <c r="AMF5178" s="0"/>
      <c r="AMG5178" s="0"/>
      <c r="AMH5178" s="0"/>
      <c r="AMI5178" s="0"/>
      <c r="AMJ5178" s="0"/>
    </row>
    <row r="5179" s="21" customFormat="true" ht="15.75" hidden="false" customHeight="false" outlineLevel="0" collapsed="false">
      <c r="A5179" s="16" t="s">
        <v>10336</v>
      </c>
      <c r="B5179" s="5" t="s">
        <v>14</v>
      </c>
      <c r="C5179" s="17" t="s">
        <v>10337</v>
      </c>
      <c r="D5179" s="5" t="s">
        <v>4538</v>
      </c>
      <c r="E5179" s="17" t="s">
        <v>33</v>
      </c>
      <c r="F5179" s="2" t="s">
        <v>33</v>
      </c>
      <c r="G5179" s="12" t="n">
        <v>48034</v>
      </c>
      <c r="H5179" s="18" t="n">
        <v>1</v>
      </c>
      <c r="I5179" s="19" t="n">
        <v>88984.5</v>
      </c>
      <c r="J5179" s="19" t="n">
        <v>88984.5</v>
      </c>
      <c r="K5179" s="5" t="s">
        <v>19</v>
      </c>
      <c r="L5179" s="17" t="s">
        <v>10338</v>
      </c>
      <c r="AJU5179" s="0"/>
      <c r="AJV5179" s="0"/>
      <c r="AJW5179" s="0"/>
      <c r="AJX5179" s="0"/>
      <c r="AJY5179" s="0"/>
      <c r="AJZ5179" s="0"/>
      <c r="AKA5179" s="0"/>
      <c r="AKB5179" s="0"/>
      <c r="AKC5179" s="0"/>
      <c r="AKD5179" s="0"/>
      <c r="AKE5179" s="0"/>
      <c r="AKF5179" s="0"/>
      <c r="AKG5179" s="0"/>
      <c r="AKH5179" s="0"/>
      <c r="AKI5179" s="0"/>
      <c r="AKJ5179" s="0"/>
      <c r="AKK5179" s="0"/>
      <c r="AKL5179" s="0"/>
      <c r="AKM5179" s="0"/>
      <c r="AKN5179" s="0"/>
      <c r="AKO5179" s="0"/>
      <c r="AKP5179" s="0"/>
      <c r="AKQ5179" s="0"/>
      <c r="AKR5179" s="0"/>
      <c r="AKS5179" s="0"/>
      <c r="AKT5179" s="0"/>
      <c r="AKU5179" s="0"/>
      <c r="AKV5179" s="0"/>
      <c r="AKW5179" s="0"/>
      <c r="AKX5179" s="0"/>
      <c r="AKY5179" s="0"/>
      <c r="AKZ5179" s="0"/>
      <c r="ALA5179" s="0"/>
      <c r="ALB5179" s="0"/>
      <c r="ALC5179" s="0"/>
      <c r="ALD5179" s="0"/>
      <c r="ALE5179" s="0"/>
      <c r="ALF5179" s="0"/>
      <c r="ALG5179" s="0"/>
      <c r="ALH5179" s="0"/>
      <c r="ALI5179" s="0"/>
      <c r="ALJ5179" s="0"/>
      <c r="ALK5179" s="0"/>
      <c r="ALL5179" s="0"/>
      <c r="ALM5179" s="0"/>
      <c r="ALN5179" s="0"/>
      <c r="ALO5179" s="0"/>
      <c r="ALP5179" s="0"/>
      <c r="ALQ5179" s="0"/>
      <c r="ALR5179" s="0"/>
      <c r="ALS5179" s="0"/>
      <c r="ALT5179" s="0"/>
      <c r="ALU5179" s="0"/>
      <c r="ALV5179" s="0"/>
      <c r="ALW5179" s="0"/>
      <c r="ALX5179" s="0"/>
      <c r="ALY5179" s="0"/>
      <c r="ALZ5179" s="0"/>
      <c r="AMA5179" s="0"/>
      <c r="AMB5179" s="0"/>
      <c r="AMC5179" s="0"/>
      <c r="AMD5179" s="0"/>
      <c r="AME5179" s="0"/>
      <c r="AMF5179" s="0"/>
      <c r="AMG5179" s="0"/>
      <c r="AMH5179" s="0"/>
      <c r="AMI5179" s="0"/>
      <c r="AMJ5179" s="0"/>
    </row>
    <row r="5180" s="8" customFormat="true" ht="15.75" hidden="false" customHeight="false" outlineLevel="0" collapsed="false">
      <c r="A5180" s="16" t="s">
        <v>10339</v>
      </c>
      <c r="B5180" s="5" t="s">
        <v>14</v>
      </c>
      <c r="C5180" s="17" t="s">
        <v>10340</v>
      </c>
      <c r="D5180" s="5" t="s">
        <v>213</v>
      </c>
      <c r="E5180" s="17" t="s">
        <v>33</v>
      </c>
      <c r="F5180" s="2" t="s">
        <v>33</v>
      </c>
      <c r="G5180" s="12" t="n">
        <v>48035</v>
      </c>
      <c r="H5180" s="18" t="n">
        <v>1</v>
      </c>
      <c r="I5180" s="19" t="n">
        <v>1140</v>
      </c>
      <c r="J5180" s="19" t="n">
        <v>1140</v>
      </c>
      <c r="K5180" s="5" t="s">
        <v>19</v>
      </c>
      <c r="L5180" s="17" t="s">
        <v>10338</v>
      </c>
      <c r="AJU5180" s="0"/>
      <c r="AJV5180" s="0"/>
      <c r="AJW5180" s="0"/>
      <c r="AJX5180" s="0"/>
      <c r="AJY5180" s="0"/>
      <c r="AJZ5180" s="0"/>
      <c r="AKA5180" s="0"/>
      <c r="AKB5180" s="0"/>
      <c r="AKC5180" s="0"/>
      <c r="AKD5180" s="0"/>
      <c r="AKE5180" s="0"/>
      <c r="AKF5180" s="0"/>
      <c r="AKG5180" s="0"/>
      <c r="AKH5180" s="0"/>
      <c r="AKI5180" s="0"/>
      <c r="AKJ5180" s="0"/>
      <c r="AKK5180" s="0"/>
      <c r="AKL5180" s="0"/>
      <c r="AKM5180" s="0"/>
      <c r="AKN5180" s="0"/>
      <c r="AKO5180" s="0"/>
      <c r="AKP5180" s="0"/>
      <c r="AKQ5180" s="0"/>
      <c r="AKR5180" s="0"/>
      <c r="AKS5180" s="0"/>
      <c r="AKT5180" s="0"/>
      <c r="AKU5180" s="0"/>
      <c r="AKV5180" s="0"/>
      <c r="AKW5180" s="0"/>
      <c r="AKX5180" s="0"/>
      <c r="AKY5180" s="0"/>
      <c r="AKZ5180" s="0"/>
      <c r="ALA5180" s="0"/>
      <c r="ALB5180" s="0"/>
      <c r="ALC5180" s="0"/>
      <c r="ALD5180" s="0"/>
      <c r="ALE5180" s="0"/>
      <c r="ALF5180" s="0"/>
      <c r="ALG5180" s="0"/>
      <c r="ALH5180" s="0"/>
      <c r="ALI5180" s="0"/>
      <c r="ALJ5180" s="0"/>
      <c r="ALK5180" s="0"/>
      <c r="ALL5180" s="0"/>
      <c r="ALM5180" s="0"/>
      <c r="ALN5180" s="0"/>
      <c r="ALO5180" s="0"/>
      <c r="ALP5180" s="0"/>
      <c r="ALQ5180" s="0"/>
      <c r="ALR5180" s="0"/>
      <c r="ALS5180" s="0"/>
      <c r="ALT5180" s="0"/>
      <c r="ALU5180" s="0"/>
      <c r="ALV5180" s="0"/>
      <c r="ALW5180" s="0"/>
      <c r="ALX5180" s="0"/>
      <c r="ALY5180" s="0"/>
      <c r="ALZ5180" s="0"/>
      <c r="AMA5180" s="0"/>
      <c r="AMB5180" s="0"/>
      <c r="AMC5180" s="0"/>
      <c r="AMD5180" s="0"/>
      <c r="AME5180" s="0"/>
      <c r="AMF5180" s="0"/>
      <c r="AMG5180" s="0"/>
      <c r="AMH5180" s="0"/>
      <c r="AMI5180" s="0"/>
      <c r="AMJ5180" s="0"/>
    </row>
    <row r="5181" s="21" customFormat="true" ht="15.75" hidden="false" customHeight="false" outlineLevel="0" collapsed="false">
      <c r="A5181" s="9" t="s">
        <v>10341</v>
      </c>
      <c r="B5181" s="10" t="s">
        <v>14</v>
      </c>
      <c r="C5181" s="11" t="s">
        <v>10342</v>
      </c>
      <c r="D5181" s="10" t="s">
        <v>310</v>
      </c>
      <c r="E5181" s="10" t="s">
        <v>311</v>
      </c>
      <c r="F5181" s="2" t="s">
        <v>312</v>
      </c>
      <c r="G5181" s="12" t="n">
        <v>48036</v>
      </c>
      <c r="H5181" s="13" t="n">
        <v>1</v>
      </c>
      <c r="I5181" s="14" t="n">
        <v>240</v>
      </c>
      <c r="J5181" s="14" t="n">
        <v>240</v>
      </c>
      <c r="K5181" s="10" t="s">
        <v>19</v>
      </c>
      <c r="L5181" s="11" t="s">
        <v>20</v>
      </c>
      <c r="AJU5181" s="0"/>
      <c r="AJV5181" s="0"/>
      <c r="AJW5181" s="0"/>
      <c r="AJX5181" s="0"/>
      <c r="AJY5181" s="0"/>
      <c r="AJZ5181" s="0"/>
      <c r="AKA5181" s="0"/>
      <c r="AKB5181" s="0"/>
      <c r="AKC5181" s="0"/>
      <c r="AKD5181" s="0"/>
      <c r="AKE5181" s="0"/>
      <c r="AKF5181" s="0"/>
      <c r="AKG5181" s="0"/>
      <c r="AKH5181" s="0"/>
      <c r="AKI5181" s="0"/>
      <c r="AKJ5181" s="0"/>
      <c r="AKK5181" s="0"/>
      <c r="AKL5181" s="0"/>
      <c r="AKM5181" s="0"/>
      <c r="AKN5181" s="0"/>
      <c r="AKO5181" s="0"/>
      <c r="AKP5181" s="0"/>
      <c r="AKQ5181" s="0"/>
      <c r="AKR5181" s="0"/>
      <c r="AKS5181" s="0"/>
      <c r="AKT5181" s="0"/>
      <c r="AKU5181" s="0"/>
      <c r="AKV5181" s="0"/>
      <c r="AKW5181" s="0"/>
      <c r="AKX5181" s="0"/>
      <c r="AKY5181" s="0"/>
      <c r="AKZ5181" s="0"/>
      <c r="ALA5181" s="0"/>
      <c r="ALB5181" s="0"/>
      <c r="ALC5181" s="0"/>
      <c r="ALD5181" s="0"/>
      <c r="ALE5181" s="0"/>
      <c r="ALF5181" s="0"/>
      <c r="ALG5181" s="0"/>
      <c r="ALH5181" s="0"/>
      <c r="ALI5181" s="0"/>
      <c r="ALJ5181" s="0"/>
      <c r="ALK5181" s="0"/>
      <c r="ALL5181" s="0"/>
      <c r="ALM5181" s="0"/>
      <c r="ALN5181" s="0"/>
      <c r="ALO5181" s="0"/>
      <c r="ALP5181" s="0"/>
      <c r="ALQ5181" s="0"/>
      <c r="ALR5181" s="0"/>
      <c r="ALS5181" s="0"/>
      <c r="ALT5181" s="0"/>
      <c r="ALU5181" s="0"/>
      <c r="ALV5181" s="0"/>
      <c r="ALW5181" s="0"/>
      <c r="ALX5181" s="0"/>
      <c r="ALY5181" s="0"/>
      <c r="ALZ5181" s="0"/>
      <c r="AMA5181" s="0"/>
      <c r="AMB5181" s="0"/>
      <c r="AMC5181" s="0"/>
      <c r="AMD5181" s="0"/>
      <c r="AME5181" s="0"/>
      <c r="AMF5181" s="0"/>
      <c r="AMG5181" s="0"/>
      <c r="AMH5181" s="0"/>
      <c r="AMI5181" s="0"/>
      <c r="AMJ5181" s="0"/>
    </row>
    <row r="5182" s="8" customFormat="true" ht="15.75" hidden="false" customHeight="false" outlineLevel="0" collapsed="false">
      <c r="A5182" s="9" t="s">
        <v>10343</v>
      </c>
      <c r="B5182" s="10" t="s">
        <v>14</v>
      </c>
      <c r="C5182" s="11" t="s">
        <v>10344</v>
      </c>
      <c r="D5182" s="10" t="s">
        <v>310</v>
      </c>
      <c r="E5182" s="10" t="s">
        <v>311</v>
      </c>
      <c r="F5182" s="2" t="s">
        <v>312</v>
      </c>
      <c r="G5182" s="12" t="n">
        <v>48037</v>
      </c>
      <c r="H5182" s="13" t="n">
        <v>1</v>
      </c>
      <c r="I5182" s="14" t="n">
        <v>240</v>
      </c>
      <c r="J5182" s="14" t="n">
        <v>240</v>
      </c>
      <c r="K5182" s="10" t="s">
        <v>19</v>
      </c>
      <c r="L5182" s="11" t="s">
        <v>20</v>
      </c>
      <c r="AJU5182" s="0"/>
      <c r="AJV5182" s="0"/>
      <c r="AJW5182" s="0"/>
      <c r="AJX5182" s="0"/>
      <c r="AJY5182" s="0"/>
      <c r="AJZ5182" s="0"/>
      <c r="AKA5182" s="0"/>
      <c r="AKB5182" s="0"/>
      <c r="AKC5182" s="0"/>
      <c r="AKD5182" s="0"/>
      <c r="AKE5182" s="0"/>
      <c r="AKF5182" s="0"/>
      <c r="AKG5182" s="0"/>
      <c r="AKH5182" s="0"/>
      <c r="AKI5182" s="0"/>
      <c r="AKJ5182" s="0"/>
      <c r="AKK5182" s="0"/>
      <c r="AKL5182" s="0"/>
      <c r="AKM5182" s="0"/>
      <c r="AKN5182" s="0"/>
      <c r="AKO5182" s="0"/>
      <c r="AKP5182" s="0"/>
      <c r="AKQ5182" s="0"/>
      <c r="AKR5182" s="0"/>
      <c r="AKS5182" s="0"/>
      <c r="AKT5182" s="0"/>
      <c r="AKU5182" s="0"/>
      <c r="AKV5182" s="0"/>
      <c r="AKW5182" s="0"/>
      <c r="AKX5182" s="0"/>
      <c r="AKY5182" s="0"/>
      <c r="AKZ5182" s="0"/>
      <c r="ALA5182" s="0"/>
      <c r="ALB5182" s="0"/>
      <c r="ALC5182" s="0"/>
      <c r="ALD5182" s="0"/>
      <c r="ALE5182" s="0"/>
      <c r="ALF5182" s="0"/>
      <c r="ALG5182" s="0"/>
      <c r="ALH5182" s="0"/>
      <c r="ALI5182" s="0"/>
      <c r="ALJ5182" s="0"/>
      <c r="ALK5182" s="0"/>
      <c r="ALL5182" s="0"/>
      <c r="ALM5182" s="0"/>
      <c r="ALN5182" s="0"/>
      <c r="ALO5182" s="0"/>
      <c r="ALP5182" s="0"/>
      <c r="ALQ5182" s="0"/>
      <c r="ALR5182" s="0"/>
      <c r="ALS5182" s="0"/>
      <c r="ALT5182" s="0"/>
      <c r="ALU5182" s="0"/>
      <c r="ALV5182" s="0"/>
      <c r="ALW5182" s="0"/>
      <c r="ALX5182" s="0"/>
      <c r="ALY5182" s="0"/>
      <c r="ALZ5182" s="0"/>
      <c r="AMA5182" s="0"/>
      <c r="AMB5182" s="0"/>
      <c r="AMC5182" s="0"/>
      <c r="AMD5182" s="0"/>
      <c r="AME5182" s="0"/>
      <c r="AMF5182" s="0"/>
      <c r="AMG5182" s="0"/>
      <c r="AMH5182" s="0"/>
      <c r="AMI5182" s="0"/>
      <c r="AMJ5182" s="0"/>
    </row>
    <row r="5183" s="21" customFormat="true" ht="17.25" hidden="false" customHeight="false" outlineLevel="0" collapsed="false">
      <c r="A5183" s="16" t="s">
        <v>10345</v>
      </c>
      <c r="B5183" s="5" t="s">
        <v>14</v>
      </c>
      <c r="C5183" s="17" t="s">
        <v>10346</v>
      </c>
      <c r="D5183" s="5" t="s">
        <v>158</v>
      </c>
      <c r="E5183" s="5" t="s">
        <v>153</v>
      </c>
      <c r="F5183" s="2" t="s">
        <v>250</v>
      </c>
      <c r="G5183" s="12" t="n">
        <v>48038</v>
      </c>
      <c r="H5183" s="18" t="n">
        <v>1</v>
      </c>
      <c r="I5183" s="19" t="n">
        <v>4550</v>
      </c>
      <c r="J5183" s="19" t="n">
        <v>4550</v>
      </c>
      <c r="K5183" s="5" t="s">
        <v>302</v>
      </c>
      <c r="L5183" s="22" t="s">
        <v>251</v>
      </c>
      <c r="AJU5183" s="0"/>
      <c r="AJV5183" s="0"/>
      <c r="AJW5183" s="0"/>
      <c r="AJX5183" s="0"/>
      <c r="AJY5183" s="0"/>
      <c r="AJZ5183" s="0"/>
      <c r="AKA5183" s="0"/>
      <c r="AKB5183" s="0"/>
      <c r="AKC5183" s="0"/>
      <c r="AKD5183" s="0"/>
      <c r="AKE5183" s="0"/>
      <c r="AKF5183" s="0"/>
      <c r="AKG5183" s="0"/>
      <c r="AKH5183" s="0"/>
      <c r="AKI5183" s="0"/>
      <c r="AKJ5183" s="0"/>
      <c r="AKK5183" s="0"/>
      <c r="AKL5183" s="0"/>
      <c r="AKM5183" s="0"/>
      <c r="AKN5183" s="0"/>
      <c r="AKO5183" s="0"/>
      <c r="AKP5183" s="0"/>
      <c r="AKQ5183" s="0"/>
      <c r="AKR5183" s="0"/>
      <c r="AKS5183" s="0"/>
      <c r="AKT5183" s="0"/>
      <c r="AKU5183" s="0"/>
      <c r="AKV5183" s="0"/>
      <c r="AKW5183" s="0"/>
      <c r="AKX5183" s="0"/>
      <c r="AKY5183" s="0"/>
      <c r="AKZ5183" s="0"/>
      <c r="ALA5183" s="0"/>
      <c r="ALB5183" s="0"/>
      <c r="ALC5183" s="0"/>
      <c r="ALD5183" s="0"/>
      <c r="ALE5183" s="0"/>
      <c r="ALF5183" s="0"/>
      <c r="ALG5183" s="0"/>
      <c r="ALH5183" s="0"/>
      <c r="ALI5183" s="0"/>
      <c r="ALJ5183" s="0"/>
      <c r="ALK5183" s="0"/>
      <c r="ALL5183" s="0"/>
      <c r="ALM5183" s="0"/>
      <c r="ALN5183" s="0"/>
      <c r="ALO5183" s="0"/>
      <c r="ALP5183" s="0"/>
      <c r="ALQ5183" s="0"/>
      <c r="ALR5183" s="0"/>
      <c r="ALS5183" s="0"/>
      <c r="ALT5183" s="0"/>
      <c r="ALU5183" s="0"/>
      <c r="ALV5183" s="0"/>
      <c r="ALW5183" s="0"/>
      <c r="ALX5183" s="0"/>
      <c r="ALY5183" s="0"/>
      <c r="ALZ5183" s="0"/>
      <c r="AMA5183" s="0"/>
      <c r="AMB5183" s="0"/>
      <c r="AMC5183" s="0"/>
      <c r="AMD5183" s="0"/>
      <c r="AME5183" s="0"/>
      <c r="AMF5183" s="0"/>
      <c r="AMG5183" s="0"/>
      <c r="AMH5183" s="0"/>
      <c r="AMI5183" s="0"/>
      <c r="AMJ5183" s="0"/>
    </row>
    <row r="5184" s="21" customFormat="true" ht="15.75" hidden="false" customHeight="false" outlineLevel="0" collapsed="false">
      <c r="A5184" s="9" t="s">
        <v>10347</v>
      </c>
      <c r="B5184" s="10" t="s">
        <v>14</v>
      </c>
      <c r="C5184" s="11" t="s">
        <v>10348</v>
      </c>
      <c r="D5184" s="10" t="s">
        <v>4552</v>
      </c>
      <c r="E5184" s="10" t="s">
        <v>292</v>
      </c>
      <c r="F5184" s="2" t="s">
        <v>4553</v>
      </c>
      <c r="G5184" s="12" t="n">
        <v>48039</v>
      </c>
      <c r="H5184" s="13" t="n">
        <v>1</v>
      </c>
      <c r="I5184" s="14" t="n">
        <v>8000</v>
      </c>
      <c r="J5184" s="14" t="n">
        <v>8000</v>
      </c>
      <c r="K5184" s="10" t="s">
        <v>19</v>
      </c>
      <c r="L5184" s="11" t="s">
        <v>20</v>
      </c>
      <c r="AJU5184" s="0"/>
      <c r="AJV5184" s="0"/>
      <c r="AJW5184" s="0"/>
      <c r="AJX5184" s="0"/>
      <c r="AJY5184" s="0"/>
      <c r="AJZ5184" s="0"/>
      <c r="AKA5184" s="0"/>
      <c r="AKB5184" s="0"/>
      <c r="AKC5184" s="0"/>
      <c r="AKD5184" s="0"/>
      <c r="AKE5184" s="0"/>
      <c r="AKF5184" s="0"/>
      <c r="AKG5184" s="0"/>
      <c r="AKH5184" s="0"/>
      <c r="AKI5184" s="0"/>
      <c r="AKJ5184" s="0"/>
      <c r="AKK5184" s="0"/>
      <c r="AKL5184" s="0"/>
      <c r="AKM5184" s="0"/>
      <c r="AKN5184" s="0"/>
      <c r="AKO5184" s="0"/>
      <c r="AKP5184" s="0"/>
      <c r="AKQ5184" s="0"/>
      <c r="AKR5184" s="0"/>
      <c r="AKS5184" s="0"/>
      <c r="AKT5184" s="0"/>
      <c r="AKU5184" s="0"/>
      <c r="AKV5184" s="0"/>
      <c r="AKW5184" s="0"/>
      <c r="AKX5184" s="0"/>
      <c r="AKY5184" s="0"/>
      <c r="AKZ5184" s="0"/>
      <c r="ALA5184" s="0"/>
      <c r="ALB5184" s="0"/>
      <c r="ALC5184" s="0"/>
      <c r="ALD5184" s="0"/>
      <c r="ALE5184" s="0"/>
      <c r="ALF5184" s="0"/>
      <c r="ALG5184" s="0"/>
      <c r="ALH5184" s="0"/>
      <c r="ALI5184" s="0"/>
      <c r="ALJ5184" s="0"/>
      <c r="ALK5184" s="0"/>
      <c r="ALL5184" s="0"/>
      <c r="ALM5184" s="0"/>
      <c r="ALN5184" s="0"/>
      <c r="ALO5184" s="0"/>
      <c r="ALP5184" s="0"/>
      <c r="ALQ5184" s="0"/>
      <c r="ALR5184" s="0"/>
      <c r="ALS5184" s="0"/>
      <c r="ALT5184" s="0"/>
      <c r="ALU5184" s="0"/>
      <c r="ALV5184" s="0"/>
      <c r="ALW5184" s="0"/>
      <c r="ALX5184" s="0"/>
      <c r="ALY5184" s="0"/>
      <c r="ALZ5184" s="0"/>
      <c r="AMA5184" s="0"/>
      <c r="AMB5184" s="0"/>
      <c r="AMC5184" s="0"/>
      <c r="AMD5184" s="0"/>
      <c r="AME5184" s="0"/>
      <c r="AMF5184" s="0"/>
      <c r="AMG5184" s="0"/>
      <c r="AMH5184" s="0"/>
      <c r="AMI5184" s="0"/>
      <c r="AMJ5184" s="0"/>
    </row>
    <row r="5185" s="21" customFormat="true" ht="15.75" hidden="false" customHeight="false" outlineLevel="0" collapsed="false">
      <c r="A5185" s="16" t="s">
        <v>10349</v>
      </c>
      <c r="B5185" s="5" t="s">
        <v>14</v>
      </c>
      <c r="C5185" s="17" t="s">
        <v>10350</v>
      </c>
      <c r="D5185" s="5" t="s">
        <v>291</v>
      </c>
      <c r="E5185" s="5" t="s">
        <v>292</v>
      </c>
      <c r="F5185" s="2" t="s">
        <v>293</v>
      </c>
      <c r="G5185" s="12" t="n">
        <v>48040</v>
      </c>
      <c r="H5185" s="18" t="n">
        <v>1</v>
      </c>
      <c r="I5185" s="19" t="n">
        <v>18020</v>
      </c>
      <c r="J5185" s="19" t="n">
        <v>18020</v>
      </c>
      <c r="K5185" s="5" t="s">
        <v>19</v>
      </c>
      <c r="L5185" s="17" t="s">
        <v>10338</v>
      </c>
      <c r="AJU5185" s="0"/>
      <c r="AJV5185" s="0"/>
      <c r="AJW5185" s="0"/>
      <c r="AJX5185" s="0"/>
      <c r="AJY5185" s="0"/>
      <c r="AJZ5185" s="0"/>
      <c r="AKA5185" s="0"/>
      <c r="AKB5185" s="0"/>
      <c r="AKC5185" s="0"/>
      <c r="AKD5185" s="0"/>
      <c r="AKE5185" s="0"/>
      <c r="AKF5185" s="0"/>
      <c r="AKG5185" s="0"/>
      <c r="AKH5185" s="0"/>
      <c r="AKI5185" s="0"/>
      <c r="AKJ5185" s="0"/>
      <c r="AKK5185" s="0"/>
      <c r="AKL5185" s="0"/>
      <c r="AKM5185" s="0"/>
      <c r="AKN5185" s="0"/>
      <c r="AKO5185" s="0"/>
      <c r="AKP5185" s="0"/>
      <c r="AKQ5185" s="0"/>
      <c r="AKR5185" s="0"/>
      <c r="AKS5185" s="0"/>
      <c r="AKT5185" s="0"/>
      <c r="AKU5185" s="0"/>
      <c r="AKV5185" s="0"/>
      <c r="AKW5185" s="0"/>
      <c r="AKX5185" s="0"/>
      <c r="AKY5185" s="0"/>
      <c r="AKZ5185" s="0"/>
      <c r="ALA5185" s="0"/>
      <c r="ALB5185" s="0"/>
      <c r="ALC5185" s="0"/>
      <c r="ALD5185" s="0"/>
      <c r="ALE5185" s="0"/>
      <c r="ALF5185" s="0"/>
      <c r="ALG5185" s="0"/>
      <c r="ALH5185" s="0"/>
      <c r="ALI5185" s="0"/>
      <c r="ALJ5185" s="0"/>
      <c r="ALK5185" s="0"/>
      <c r="ALL5185" s="0"/>
      <c r="ALM5185" s="0"/>
      <c r="ALN5185" s="0"/>
      <c r="ALO5185" s="0"/>
      <c r="ALP5185" s="0"/>
      <c r="ALQ5185" s="0"/>
      <c r="ALR5185" s="0"/>
      <c r="ALS5185" s="0"/>
      <c r="ALT5185" s="0"/>
      <c r="ALU5185" s="0"/>
      <c r="ALV5185" s="0"/>
      <c r="ALW5185" s="0"/>
      <c r="ALX5185" s="0"/>
      <c r="ALY5185" s="0"/>
      <c r="ALZ5185" s="0"/>
      <c r="AMA5185" s="0"/>
      <c r="AMB5185" s="0"/>
      <c r="AMC5185" s="0"/>
      <c r="AMD5185" s="0"/>
      <c r="AME5185" s="0"/>
      <c r="AMF5185" s="0"/>
      <c r="AMG5185" s="0"/>
      <c r="AMH5185" s="0"/>
      <c r="AMI5185" s="0"/>
      <c r="AMJ5185" s="0"/>
    </row>
    <row r="5186" s="8" customFormat="true" ht="15.75" hidden="false" customHeight="false" outlineLevel="0" collapsed="false">
      <c r="A5186" s="9" t="s">
        <v>10351</v>
      </c>
      <c r="B5186" s="10" t="s">
        <v>14</v>
      </c>
      <c r="C5186" s="11" t="s">
        <v>10352</v>
      </c>
      <c r="D5186" s="10" t="s">
        <v>500</v>
      </c>
      <c r="E5186" s="11" t="s">
        <v>228</v>
      </c>
      <c r="F5186" s="2" t="s">
        <v>243</v>
      </c>
      <c r="G5186" s="12" t="n">
        <v>48041</v>
      </c>
      <c r="H5186" s="13" t="n">
        <v>1</v>
      </c>
      <c r="I5186" s="14" t="n">
        <v>20000</v>
      </c>
      <c r="J5186" s="14" t="n">
        <v>20000</v>
      </c>
      <c r="K5186" s="10" t="s">
        <v>19</v>
      </c>
      <c r="L5186" s="11" t="s">
        <v>20</v>
      </c>
      <c r="AJU5186" s="0"/>
      <c r="AJV5186" s="0"/>
      <c r="AJW5186" s="0"/>
      <c r="AJX5186" s="0"/>
      <c r="AJY5186" s="0"/>
      <c r="AJZ5186" s="0"/>
      <c r="AKA5186" s="0"/>
      <c r="AKB5186" s="0"/>
      <c r="AKC5186" s="0"/>
      <c r="AKD5186" s="0"/>
      <c r="AKE5186" s="0"/>
      <c r="AKF5186" s="0"/>
      <c r="AKG5186" s="0"/>
      <c r="AKH5186" s="0"/>
      <c r="AKI5186" s="0"/>
      <c r="AKJ5186" s="0"/>
      <c r="AKK5186" s="0"/>
      <c r="AKL5186" s="0"/>
      <c r="AKM5186" s="0"/>
      <c r="AKN5186" s="0"/>
      <c r="AKO5186" s="0"/>
      <c r="AKP5186" s="0"/>
      <c r="AKQ5186" s="0"/>
      <c r="AKR5186" s="0"/>
      <c r="AKS5186" s="0"/>
      <c r="AKT5186" s="0"/>
      <c r="AKU5186" s="0"/>
      <c r="AKV5186" s="0"/>
      <c r="AKW5186" s="0"/>
      <c r="AKX5186" s="0"/>
      <c r="AKY5186" s="0"/>
      <c r="AKZ5186" s="0"/>
      <c r="ALA5186" s="0"/>
      <c r="ALB5186" s="0"/>
      <c r="ALC5186" s="0"/>
      <c r="ALD5186" s="0"/>
      <c r="ALE5186" s="0"/>
      <c r="ALF5186" s="0"/>
      <c r="ALG5186" s="0"/>
      <c r="ALH5186" s="0"/>
      <c r="ALI5186" s="0"/>
      <c r="ALJ5186" s="0"/>
      <c r="ALK5186" s="0"/>
      <c r="ALL5186" s="0"/>
      <c r="ALM5186" s="0"/>
      <c r="ALN5186" s="0"/>
      <c r="ALO5186" s="0"/>
      <c r="ALP5186" s="0"/>
      <c r="ALQ5186" s="0"/>
      <c r="ALR5186" s="0"/>
      <c r="ALS5186" s="0"/>
      <c r="ALT5186" s="0"/>
      <c r="ALU5186" s="0"/>
      <c r="ALV5186" s="0"/>
      <c r="ALW5186" s="0"/>
      <c r="ALX5186" s="0"/>
      <c r="ALY5186" s="0"/>
      <c r="ALZ5186" s="0"/>
      <c r="AMA5186" s="0"/>
      <c r="AMB5186" s="0"/>
      <c r="AMC5186" s="0"/>
      <c r="AMD5186" s="0"/>
      <c r="AME5186" s="0"/>
      <c r="AMF5186" s="0"/>
      <c r="AMG5186" s="0"/>
      <c r="AMH5186" s="0"/>
      <c r="AMI5186" s="0"/>
      <c r="AMJ5186" s="0"/>
    </row>
    <row r="5187" s="8" customFormat="true" ht="15.75" hidden="false" customHeight="false" outlineLevel="0" collapsed="false">
      <c r="A5187" s="29"/>
      <c r="B5187" s="38" t="s">
        <v>14</v>
      </c>
      <c r="C5187" s="38"/>
      <c r="D5187" s="38" t="s">
        <v>220</v>
      </c>
      <c r="E5187" s="38" t="s">
        <v>197</v>
      </c>
      <c r="F5187" s="2" t="s">
        <v>221</v>
      </c>
      <c r="G5187" s="12" t="n">
        <v>48042</v>
      </c>
      <c r="H5187" s="39" t="n">
        <v>1</v>
      </c>
      <c r="I5187" s="40" t="n">
        <v>15500</v>
      </c>
      <c r="J5187" s="40" t="n">
        <v>15500</v>
      </c>
      <c r="K5187" s="38" t="s">
        <v>19</v>
      </c>
      <c r="L5187" s="41" t="s">
        <v>10353</v>
      </c>
      <c r="AJU5187" s="0"/>
      <c r="AJV5187" s="0"/>
      <c r="AJW5187" s="0"/>
      <c r="AJX5187" s="0"/>
      <c r="AJY5187" s="0"/>
      <c r="AJZ5187" s="0"/>
      <c r="AKA5187" s="0"/>
      <c r="AKB5187" s="0"/>
      <c r="AKC5187" s="0"/>
      <c r="AKD5187" s="0"/>
      <c r="AKE5187" s="0"/>
      <c r="AKF5187" s="0"/>
      <c r="AKG5187" s="0"/>
      <c r="AKH5187" s="0"/>
      <c r="AKI5187" s="0"/>
      <c r="AKJ5187" s="0"/>
      <c r="AKK5187" s="0"/>
      <c r="AKL5187" s="0"/>
      <c r="AKM5187" s="0"/>
      <c r="AKN5187" s="0"/>
      <c r="AKO5187" s="0"/>
      <c r="AKP5187" s="0"/>
      <c r="AKQ5187" s="0"/>
      <c r="AKR5187" s="0"/>
      <c r="AKS5187" s="0"/>
      <c r="AKT5187" s="0"/>
      <c r="AKU5187" s="0"/>
      <c r="AKV5187" s="0"/>
      <c r="AKW5187" s="0"/>
      <c r="AKX5187" s="0"/>
      <c r="AKY5187" s="0"/>
      <c r="AKZ5187" s="0"/>
      <c r="ALA5187" s="0"/>
      <c r="ALB5187" s="0"/>
      <c r="ALC5187" s="0"/>
      <c r="ALD5187" s="0"/>
      <c r="ALE5187" s="0"/>
      <c r="ALF5187" s="0"/>
      <c r="ALG5187" s="0"/>
      <c r="ALH5187" s="0"/>
      <c r="ALI5187" s="0"/>
      <c r="ALJ5187" s="0"/>
      <c r="ALK5187" s="0"/>
      <c r="ALL5187" s="0"/>
      <c r="ALM5187" s="0"/>
      <c r="ALN5187" s="0"/>
      <c r="ALO5187" s="0"/>
      <c r="ALP5187" s="0"/>
      <c r="ALQ5187" s="0"/>
      <c r="ALR5187" s="0"/>
      <c r="ALS5187" s="0"/>
      <c r="ALT5187" s="0"/>
      <c r="ALU5187" s="0"/>
      <c r="ALV5187" s="0"/>
      <c r="ALW5187" s="0"/>
      <c r="ALX5187" s="0"/>
      <c r="ALY5187" s="0"/>
      <c r="ALZ5187" s="0"/>
      <c r="AMA5187" s="0"/>
      <c r="AMB5187" s="0"/>
      <c r="AMC5187" s="0"/>
      <c r="AMD5187" s="0"/>
      <c r="AME5187" s="0"/>
      <c r="AMF5187" s="0"/>
      <c r="AMG5187" s="0"/>
      <c r="AMH5187" s="0"/>
      <c r="AMI5187" s="0"/>
      <c r="AMJ5187" s="0"/>
    </row>
    <row r="5188" s="21" customFormat="true" ht="15.75" hidden="false" customHeight="false" outlineLevel="0" collapsed="false">
      <c r="A5188" s="29"/>
      <c r="B5188" s="38" t="s">
        <v>14</v>
      </c>
      <c r="C5188" s="38"/>
      <c r="D5188" s="38" t="s">
        <v>220</v>
      </c>
      <c r="E5188" s="38" t="s">
        <v>197</v>
      </c>
      <c r="F5188" s="2" t="s">
        <v>224</v>
      </c>
      <c r="G5188" s="12" t="n">
        <v>48043</v>
      </c>
      <c r="H5188" s="39" t="n">
        <v>1</v>
      </c>
      <c r="I5188" s="40" t="n">
        <v>5000</v>
      </c>
      <c r="J5188" s="40" t="n">
        <v>5000</v>
      </c>
      <c r="K5188" s="38" t="s">
        <v>19</v>
      </c>
      <c r="L5188" s="41" t="s">
        <v>10353</v>
      </c>
      <c r="AJU5188" s="0"/>
      <c r="AJV5188" s="0"/>
      <c r="AJW5188" s="0"/>
      <c r="AJX5188" s="0"/>
      <c r="AJY5188" s="0"/>
      <c r="AJZ5188" s="0"/>
      <c r="AKA5188" s="0"/>
      <c r="AKB5188" s="0"/>
      <c r="AKC5188" s="0"/>
      <c r="AKD5188" s="0"/>
      <c r="AKE5188" s="0"/>
      <c r="AKF5188" s="0"/>
      <c r="AKG5188" s="0"/>
      <c r="AKH5188" s="0"/>
      <c r="AKI5188" s="0"/>
      <c r="AKJ5188" s="0"/>
      <c r="AKK5188" s="0"/>
      <c r="AKL5188" s="0"/>
      <c r="AKM5188" s="0"/>
      <c r="AKN5188" s="0"/>
      <c r="AKO5188" s="0"/>
      <c r="AKP5188" s="0"/>
      <c r="AKQ5188" s="0"/>
      <c r="AKR5188" s="0"/>
      <c r="AKS5188" s="0"/>
      <c r="AKT5188" s="0"/>
      <c r="AKU5188" s="0"/>
      <c r="AKV5188" s="0"/>
      <c r="AKW5188" s="0"/>
      <c r="AKX5188" s="0"/>
      <c r="AKY5188" s="0"/>
      <c r="AKZ5188" s="0"/>
      <c r="ALA5188" s="0"/>
      <c r="ALB5188" s="0"/>
      <c r="ALC5188" s="0"/>
      <c r="ALD5188" s="0"/>
      <c r="ALE5188" s="0"/>
      <c r="ALF5188" s="0"/>
      <c r="ALG5188" s="0"/>
      <c r="ALH5188" s="0"/>
      <c r="ALI5188" s="0"/>
      <c r="ALJ5188" s="0"/>
      <c r="ALK5188" s="0"/>
      <c r="ALL5188" s="0"/>
      <c r="ALM5188" s="0"/>
      <c r="ALN5188" s="0"/>
      <c r="ALO5188" s="0"/>
      <c r="ALP5188" s="0"/>
      <c r="ALQ5188" s="0"/>
      <c r="ALR5188" s="0"/>
      <c r="ALS5188" s="0"/>
      <c r="ALT5188" s="0"/>
      <c r="ALU5188" s="0"/>
      <c r="ALV5188" s="0"/>
      <c r="ALW5188" s="0"/>
      <c r="ALX5188" s="0"/>
      <c r="ALY5188" s="0"/>
      <c r="ALZ5188" s="0"/>
      <c r="AMA5188" s="0"/>
      <c r="AMB5188" s="0"/>
      <c r="AMC5188" s="0"/>
      <c r="AMD5188" s="0"/>
      <c r="AME5188" s="0"/>
      <c r="AMF5188" s="0"/>
      <c r="AMG5188" s="0"/>
      <c r="AMH5188" s="0"/>
      <c r="AMI5188" s="0"/>
      <c r="AMJ5188" s="0"/>
    </row>
    <row r="5189" s="21" customFormat="true" ht="15.75" hidden="false" customHeight="false" outlineLevel="0" collapsed="false">
      <c r="A5189" s="16" t="s">
        <v>10354</v>
      </c>
      <c r="B5189" s="5" t="s">
        <v>14</v>
      </c>
      <c r="C5189" s="17" t="s">
        <v>10355</v>
      </c>
      <c r="D5189" s="5" t="s">
        <v>4538</v>
      </c>
      <c r="E5189" s="17" t="s">
        <v>33</v>
      </c>
      <c r="F5189" s="2" t="s">
        <v>33</v>
      </c>
      <c r="G5189" s="12" t="n">
        <v>48044</v>
      </c>
      <c r="H5189" s="18" t="n">
        <v>1</v>
      </c>
      <c r="I5189" s="19" t="n">
        <v>51334.5</v>
      </c>
      <c r="J5189" s="19" t="n">
        <v>51334.5</v>
      </c>
      <c r="K5189" s="5" t="s">
        <v>19</v>
      </c>
      <c r="L5189" s="17" t="s">
        <v>10356</v>
      </c>
      <c r="AJU5189" s="0"/>
      <c r="AJV5189" s="0"/>
      <c r="AJW5189" s="0"/>
      <c r="AJX5189" s="0"/>
      <c r="AJY5189" s="0"/>
      <c r="AJZ5189" s="0"/>
      <c r="AKA5189" s="0"/>
      <c r="AKB5189" s="0"/>
      <c r="AKC5189" s="0"/>
      <c r="AKD5189" s="0"/>
      <c r="AKE5189" s="0"/>
      <c r="AKF5189" s="0"/>
      <c r="AKG5189" s="0"/>
      <c r="AKH5189" s="0"/>
      <c r="AKI5189" s="0"/>
      <c r="AKJ5189" s="0"/>
      <c r="AKK5189" s="0"/>
      <c r="AKL5189" s="0"/>
      <c r="AKM5189" s="0"/>
      <c r="AKN5189" s="0"/>
      <c r="AKO5189" s="0"/>
      <c r="AKP5189" s="0"/>
      <c r="AKQ5189" s="0"/>
      <c r="AKR5189" s="0"/>
      <c r="AKS5189" s="0"/>
      <c r="AKT5189" s="0"/>
      <c r="AKU5189" s="0"/>
      <c r="AKV5189" s="0"/>
      <c r="AKW5189" s="0"/>
      <c r="AKX5189" s="0"/>
      <c r="AKY5189" s="0"/>
      <c r="AKZ5189" s="0"/>
      <c r="ALA5189" s="0"/>
      <c r="ALB5189" s="0"/>
      <c r="ALC5189" s="0"/>
      <c r="ALD5189" s="0"/>
      <c r="ALE5189" s="0"/>
      <c r="ALF5189" s="0"/>
      <c r="ALG5189" s="0"/>
      <c r="ALH5189" s="0"/>
      <c r="ALI5189" s="0"/>
      <c r="ALJ5189" s="0"/>
      <c r="ALK5189" s="0"/>
      <c r="ALL5189" s="0"/>
      <c r="ALM5189" s="0"/>
      <c r="ALN5189" s="0"/>
      <c r="ALO5189" s="0"/>
      <c r="ALP5189" s="0"/>
      <c r="ALQ5189" s="0"/>
      <c r="ALR5189" s="0"/>
      <c r="ALS5189" s="0"/>
      <c r="ALT5189" s="0"/>
      <c r="ALU5189" s="0"/>
      <c r="ALV5189" s="0"/>
      <c r="ALW5189" s="0"/>
      <c r="ALX5189" s="0"/>
      <c r="ALY5189" s="0"/>
      <c r="ALZ5189" s="0"/>
      <c r="AMA5189" s="0"/>
      <c r="AMB5189" s="0"/>
      <c r="AMC5189" s="0"/>
      <c r="AMD5189" s="0"/>
      <c r="AME5189" s="0"/>
      <c r="AMF5189" s="0"/>
      <c r="AMG5189" s="0"/>
      <c r="AMH5189" s="0"/>
      <c r="AMI5189" s="0"/>
      <c r="AMJ5189" s="0"/>
    </row>
    <row r="5190" s="21" customFormat="true" ht="15.75" hidden="false" customHeight="false" outlineLevel="0" collapsed="false">
      <c r="A5190" s="16" t="s">
        <v>10357</v>
      </c>
      <c r="B5190" s="5" t="s">
        <v>14</v>
      </c>
      <c r="C5190" s="17" t="s">
        <v>10358</v>
      </c>
      <c r="D5190" s="5" t="s">
        <v>213</v>
      </c>
      <c r="E5190" s="17" t="s">
        <v>33</v>
      </c>
      <c r="F5190" s="2" t="s">
        <v>33</v>
      </c>
      <c r="G5190" s="12" t="n">
        <v>48045</v>
      </c>
      <c r="H5190" s="18" t="n">
        <v>1</v>
      </c>
      <c r="I5190" s="19" t="n">
        <v>1140</v>
      </c>
      <c r="J5190" s="19" t="n">
        <v>1140</v>
      </c>
      <c r="K5190" s="5" t="s">
        <v>19</v>
      </c>
      <c r="L5190" s="17" t="s">
        <v>10356</v>
      </c>
      <c r="AJU5190" s="0"/>
      <c r="AJV5190" s="0"/>
      <c r="AJW5190" s="0"/>
      <c r="AJX5190" s="0"/>
      <c r="AJY5190" s="0"/>
      <c r="AJZ5190" s="0"/>
      <c r="AKA5190" s="0"/>
      <c r="AKB5190" s="0"/>
      <c r="AKC5190" s="0"/>
      <c r="AKD5190" s="0"/>
      <c r="AKE5190" s="0"/>
      <c r="AKF5190" s="0"/>
      <c r="AKG5190" s="0"/>
      <c r="AKH5190" s="0"/>
      <c r="AKI5190" s="0"/>
      <c r="AKJ5190" s="0"/>
      <c r="AKK5190" s="0"/>
      <c r="AKL5190" s="0"/>
      <c r="AKM5190" s="0"/>
      <c r="AKN5190" s="0"/>
      <c r="AKO5190" s="0"/>
      <c r="AKP5190" s="0"/>
      <c r="AKQ5190" s="0"/>
      <c r="AKR5190" s="0"/>
      <c r="AKS5190" s="0"/>
      <c r="AKT5190" s="0"/>
      <c r="AKU5190" s="0"/>
      <c r="AKV5190" s="0"/>
      <c r="AKW5190" s="0"/>
      <c r="AKX5190" s="0"/>
      <c r="AKY5190" s="0"/>
      <c r="AKZ5190" s="0"/>
      <c r="ALA5190" s="0"/>
      <c r="ALB5190" s="0"/>
      <c r="ALC5190" s="0"/>
      <c r="ALD5190" s="0"/>
      <c r="ALE5190" s="0"/>
      <c r="ALF5190" s="0"/>
      <c r="ALG5190" s="0"/>
      <c r="ALH5190" s="0"/>
      <c r="ALI5190" s="0"/>
      <c r="ALJ5190" s="0"/>
      <c r="ALK5190" s="0"/>
      <c r="ALL5190" s="0"/>
      <c r="ALM5190" s="0"/>
      <c r="ALN5190" s="0"/>
      <c r="ALO5190" s="0"/>
      <c r="ALP5190" s="0"/>
      <c r="ALQ5190" s="0"/>
      <c r="ALR5190" s="0"/>
      <c r="ALS5190" s="0"/>
      <c r="ALT5190" s="0"/>
      <c r="ALU5190" s="0"/>
      <c r="ALV5190" s="0"/>
      <c r="ALW5190" s="0"/>
      <c r="ALX5190" s="0"/>
      <c r="ALY5190" s="0"/>
      <c r="ALZ5190" s="0"/>
      <c r="AMA5190" s="0"/>
      <c r="AMB5190" s="0"/>
      <c r="AMC5190" s="0"/>
      <c r="AMD5190" s="0"/>
      <c r="AME5190" s="0"/>
      <c r="AMF5190" s="0"/>
      <c r="AMG5190" s="0"/>
      <c r="AMH5190" s="0"/>
      <c r="AMI5190" s="0"/>
      <c r="AMJ5190" s="0"/>
    </row>
    <row r="5191" s="8" customFormat="true" ht="15.75" hidden="false" customHeight="false" outlineLevel="0" collapsed="false">
      <c r="A5191" s="9" t="s">
        <v>10359</v>
      </c>
      <c r="B5191" s="10" t="s">
        <v>14</v>
      </c>
      <c r="C5191" s="11" t="s">
        <v>10360</v>
      </c>
      <c r="D5191" s="10" t="s">
        <v>310</v>
      </c>
      <c r="E5191" s="10" t="s">
        <v>311</v>
      </c>
      <c r="F5191" s="2" t="s">
        <v>312</v>
      </c>
      <c r="G5191" s="12" t="n">
        <v>48046</v>
      </c>
      <c r="H5191" s="13" t="n">
        <v>1</v>
      </c>
      <c r="I5191" s="14" t="n">
        <v>240</v>
      </c>
      <c r="J5191" s="14" t="n">
        <v>240</v>
      </c>
      <c r="K5191" s="10" t="s">
        <v>19</v>
      </c>
      <c r="L5191" s="11" t="s">
        <v>20</v>
      </c>
      <c r="AJU5191" s="0"/>
      <c r="AJV5191" s="0"/>
      <c r="AJW5191" s="0"/>
      <c r="AJX5191" s="0"/>
      <c r="AJY5191" s="0"/>
      <c r="AJZ5191" s="0"/>
      <c r="AKA5191" s="0"/>
      <c r="AKB5191" s="0"/>
      <c r="AKC5191" s="0"/>
      <c r="AKD5191" s="0"/>
      <c r="AKE5191" s="0"/>
      <c r="AKF5191" s="0"/>
      <c r="AKG5191" s="0"/>
      <c r="AKH5191" s="0"/>
      <c r="AKI5191" s="0"/>
      <c r="AKJ5191" s="0"/>
      <c r="AKK5191" s="0"/>
      <c r="AKL5191" s="0"/>
      <c r="AKM5191" s="0"/>
      <c r="AKN5191" s="0"/>
      <c r="AKO5191" s="0"/>
      <c r="AKP5191" s="0"/>
      <c r="AKQ5191" s="0"/>
      <c r="AKR5191" s="0"/>
      <c r="AKS5191" s="0"/>
      <c r="AKT5191" s="0"/>
      <c r="AKU5191" s="0"/>
      <c r="AKV5191" s="0"/>
      <c r="AKW5191" s="0"/>
      <c r="AKX5191" s="0"/>
      <c r="AKY5191" s="0"/>
      <c r="AKZ5191" s="0"/>
      <c r="ALA5191" s="0"/>
      <c r="ALB5191" s="0"/>
      <c r="ALC5191" s="0"/>
      <c r="ALD5191" s="0"/>
      <c r="ALE5191" s="0"/>
      <c r="ALF5191" s="0"/>
      <c r="ALG5191" s="0"/>
      <c r="ALH5191" s="0"/>
      <c r="ALI5191" s="0"/>
      <c r="ALJ5191" s="0"/>
      <c r="ALK5191" s="0"/>
      <c r="ALL5191" s="0"/>
      <c r="ALM5191" s="0"/>
      <c r="ALN5191" s="0"/>
      <c r="ALO5191" s="0"/>
      <c r="ALP5191" s="0"/>
      <c r="ALQ5191" s="0"/>
      <c r="ALR5191" s="0"/>
      <c r="ALS5191" s="0"/>
      <c r="ALT5191" s="0"/>
      <c r="ALU5191" s="0"/>
      <c r="ALV5191" s="0"/>
      <c r="ALW5191" s="0"/>
      <c r="ALX5191" s="0"/>
      <c r="ALY5191" s="0"/>
      <c r="ALZ5191" s="0"/>
      <c r="AMA5191" s="0"/>
      <c r="AMB5191" s="0"/>
      <c r="AMC5191" s="0"/>
      <c r="AMD5191" s="0"/>
      <c r="AME5191" s="0"/>
      <c r="AMF5191" s="0"/>
      <c r="AMG5191" s="0"/>
      <c r="AMH5191" s="0"/>
      <c r="AMI5191" s="0"/>
      <c r="AMJ5191" s="0"/>
    </row>
    <row r="5192" s="8" customFormat="true" ht="15.75" hidden="false" customHeight="false" outlineLevel="0" collapsed="false">
      <c r="A5192" s="9" t="s">
        <v>10361</v>
      </c>
      <c r="B5192" s="10" t="s">
        <v>14</v>
      </c>
      <c r="C5192" s="11" t="s">
        <v>10362</v>
      </c>
      <c r="D5192" s="10" t="s">
        <v>310</v>
      </c>
      <c r="E5192" s="10" t="s">
        <v>311</v>
      </c>
      <c r="F5192" s="2" t="s">
        <v>312</v>
      </c>
      <c r="G5192" s="12" t="n">
        <v>48047</v>
      </c>
      <c r="H5192" s="13" t="n">
        <v>1</v>
      </c>
      <c r="I5192" s="14" t="n">
        <v>240</v>
      </c>
      <c r="J5192" s="14" t="n">
        <v>240</v>
      </c>
      <c r="K5192" s="10" t="s">
        <v>19</v>
      </c>
      <c r="L5192" s="11" t="s">
        <v>20</v>
      </c>
      <c r="AJU5192" s="0"/>
      <c r="AJV5192" s="0"/>
      <c r="AJW5192" s="0"/>
      <c r="AJX5192" s="0"/>
      <c r="AJY5192" s="0"/>
      <c r="AJZ5192" s="0"/>
      <c r="AKA5192" s="0"/>
      <c r="AKB5192" s="0"/>
      <c r="AKC5192" s="0"/>
      <c r="AKD5192" s="0"/>
      <c r="AKE5192" s="0"/>
      <c r="AKF5192" s="0"/>
      <c r="AKG5192" s="0"/>
      <c r="AKH5192" s="0"/>
      <c r="AKI5192" s="0"/>
      <c r="AKJ5192" s="0"/>
      <c r="AKK5192" s="0"/>
      <c r="AKL5192" s="0"/>
      <c r="AKM5192" s="0"/>
      <c r="AKN5192" s="0"/>
      <c r="AKO5192" s="0"/>
      <c r="AKP5192" s="0"/>
      <c r="AKQ5192" s="0"/>
      <c r="AKR5192" s="0"/>
      <c r="AKS5192" s="0"/>
      <c r="AKT5192" s="0"/>
      <c r="AKU5192" s="0"/>
      <c r="AKV5192" s="0"/>
      <c r="AKW5192" s="0"/>
      <c r="AKX5192" s="0"/>
      <c r="AKY5192" s="0"/>
      <c r="AKZ5192" s="0"/>
      <c r="ALA5192" s="0"/>
      <c r="ALB5192" s="0"/>
      <c r="ALC5192" s="0"/>
      <c r="ALD5192" s="0"/>
      <c r="ALE5192" s="0"/>
      <c r="ALF5192" s="0"/>
      <c r="ALG5192" s="0"/>
      <c r="ALH5192" s="0"/>
      <c r="ALI5192" s="0"/>
      <c r="ALJ5192" s="0"/>
      <c r="ALK5192" s="0"/>
      <c r="ALL5192" s="0"/>
      <c r="ALM5192" s="0"/>
      <c r="ALN5192" s="0"/>
      <c r="ALO5192" s="0"/>
      <c r="ALP5192" s="0"/>
      <c r="ALQ5192" s="0"/>
      <c r="ALR5192" s="0"/>
      <c r="ALS5192" s="0"/>
      <c r="ALT5192" s="0"/>
      <c r="ALU5192" s="0"/>
      <c r="ALV5192" s="0"/>
      <c r="ALW5192" s="0"/>
      <c r="ALX5192" s="0"/>
      <c r="ALY5192" s="0"/>
      <c r="ALZ5192" s="0"/>
      <c r="AMA5192" s="0"/>
      <c r="AMB5192" s="0"/>
      <c r="AMC5192" s="0"/>
      <c r="AMD5192" s="0"/>
      <c r="AME5192" s="0"/>
      <c r="AMF5192" s="0"/>
      <c r="AMG5192" s="0"/>
      <c r="AMH5192" s="0"/>
      <c r="AMI5192" s="0"/>
      <c r="AMJ5192" s="0"/>
    </row>
    <row r="5193" s="8" customFormat="true" ht="15.75" hidden="false" customHeight="false" outlineLevel="0" collapsed="false">
      <c r="A5193" s="9" t="s">
        <v>10363</v>
      </c>
      <c r="B5193" s="10" t="s">
        <v>14</v>
      </c>
      <c r="C5193" s="11" t="s">
        <v>10364</v>
      </c>
      <c r="D5193" s="10" t="s">
        <v>4552</v>
      </c>
      <c r="E5193" s="10" t="s">
        <v>292</v>
      </c>
      <c r="F5193" s="2" t="s">
        <v>4553</v>
      </c>
      <c r="G5193" s="12" t="n">
        <v>48048</v>
      </c>
      <c r="H5193" s="13" t="n">
        <v>1</v>
      </c>
      <c r="I5193" s="14" t="n">
        <v>8000</v>
      </c>
      <c r="J5193" s="14" t="n">
        <v>8000</v>
      </c>
      <c r="K5193" s="10" t="s">
        <v>19</v>
      </c>
      <c r="L5193" s="11" t="s">
        <v>20</v>
      </c>
      <c r="AJU5193" s="0"/>
      <c r="AJV5193" s="0"/>
      <c r="AJW5193" s="0"/>
      <c r="AJX5193" s="0"/>
      <c r="AJY5193" s="0"/>
      <c r="AJZ5193" s="0"/>
      <c r="AKA5193" s="0"/>
      <c r="AKB5193" s="0"/>
      <c r="AKC5193" s="0"/>
      <c r="AKD5193" s="0"/>
      <c r="AKE5193" s="0"/>
      <c r="AKF5193" s="0"/>
      <c r="AKG5193" s="0"/>
      <c r="AKH5193" s="0"/>
      <c r="AKI5193" s="0"/>
      <c r="AKJ5193" s="0"/>
      <c r="AKK5193" s="0"/>
      <c r="AKL5193" s="0"/>
      <c r="AKM5193" s="0"/>
      <c r="AKN5193" s="0"/>
      <c r="AKO5193" s="0"/>
      <c r="AKP5193" s="0"/>
      <c r="AKQ5193" s="0"/>
      <c r="AKR5193" s="0"/>
      <c r="AKS5193" s="0"/>
      <c r="AKT5193" s="0"/>
      <c r="AKU5193" s="0"/>
      <c r="AKV5193" s="0"/>
      <c r="AKW5193" s="0"/>
      <c r="AKX5193" s="0"/>
      <c r="AKY5193" s="0"/>
      <c r="AKZ5193" s="0"/>
      <c r="ALA5193" s="0"/>
      <c r="ALB5193" s="0"/>
      <c r="ALC5193" s="0"/>
      <c r="ALD5193" s="0"/>
      <c r="ALE5193" s="0"/>
      <c r="ALF5193" s="0"/>
      <c r="ALG5193" s="0"/>
      <c r="ALH5193" s="0"/>
      <c r="ALI5193" s="0"/>
      <c r="ALJ5193" s="0"/>
      <c r="ALK5193" s="0"/>
      <c r="ALL5193" s="0"/>
      <c r="ALM5193" s="0"/>
      <c r="ALN5193" s="0"/>
      <c r="ALO5193" s="0"/>
      <c r="ALP5193" s="0"/>
      <c r="ALQ5193" s="0"/>
      <c r="ALR5193" s="0"/>
      <c r="ALS5193" s="0"/>
      <c r="ALT5193" s="0"/>
      <c r="ALU5193" s="0"/>
      <c r="ALV5193" s="0"/>
      <c r="ALW5193" s="0"/>
      <c r="ALX5193" s="0"/>
      <c r="ALY5193" s="0"/>
      <c r="ALZ5193" s="0"/>
      <c r="AMA5193" s="0"/>
      <c r="AMB5193" s="0"/>
      <c r="AMC5193" s="0"/>
      <c r="AMD5193" s="0"/>
      <c r="AME5193" s="0"/>
      <c r="AMF5193" s="0"/>
      <c r="AMG5193" s="0"/>
      <c r="AMH5193" s="0"/>
      <c r="AMI5193" s="0"/>
      <c r="AMJ5193" s="0"/>
    </row>
    <row r="5194" s="8" customFormat="true" ht="15.75" hidden="false" customHeight="false" outlineLevel="0" collapsed="false">
      <c r="A5194" s="16" t="s">
        <v>10365</v>
      </c>
      <c r="B5194" s="5" t="s">
        <v>14</v>
      </c>
      <c r="C5194" s="17" t="s">
        <v>10366</v>
      </c>
      <c r="D5194" s="5" t="s">
        <v>291</v>
      </c>
      <c r="E5194" s="5" t="s">
        <v>292</v>
      </c>
      <c r="F5194" s="2" t="s">
        <v>293</v>
      </c>
      <c r="G5194" s="12" t="n">
        <v>48049</v>
      </c>
      <c r="H5194" s="18" t="n">
        <v>1</v>
      </c>
      <c r="I5194" s="19" t="n">
        <v>18020</v>
      </c>
      <c r="J5194" s="19" t="n">
        <v>18020</v>
      </c>
      <c r="K5194" s="5" t="s">
        <v>19</v>
      </c>
      <c r="L5194" s="17" t="s">
        <v>10356</v>
      </c>
      <c r="AJU5194" s="0"/>
      <c r="AJV5194" s="0"/>
      <c r="AJW5194" s="0"/>
      <c r="AJX5194" s="0"/>
      <c r="AJY5194" s="0"/>
      <c r="AJZ5194" s="0"/>
      <c r="AKA5194" s="0"/>
      <c r="AKB5194" s="0"/>
      <c r="AKC5194" s="0"/>
      <c r="AKD5194" s="0"/>
      <c r="AKE5194" s="0"/>
      <c r="AKF5194" s="0"/>
      <c r="AKG5194" s="0"/>
      <c r="AKH5194" s="0"/>
      <c r="AKI5194" s="0"/>
      <c r="AKJ5194" s="0"/>
      <c r="AKK5194" s="0"/>
      <c r="AKL5194" s="0"/>
      <c r="AKM5194" s="0"/>
      <c r="AKN5194" s="0"/>
      <c r="AKO5194" s="0"/>
      <c r="AKP5194" s="0"/>
      <c r="AKQ5194" s="0"/>
      <c r="AKR5194" s="0"/>
      <c r="AKS5194" s="0"/>
      <c r="AKT5194" s="0"/>
      <c r="AKU5194" s="0"/>
      <c r="AKV5194" s="0"/>
      <c r="AKW5194" s="0"/>
      <c r="AKX5194" s="0"/>
      <c r="AKY5194" s="0"/>
      <c r="AKZ5194" s="0"/>
      <c r="ALA5194" s="0"/>
      <c r="ALB5194" s="0"/>
      <c r="ALC5194" s="0"/>
      <c r="ALD5194" s="0"/>
      <c r="ALE5194" s="0"/>
      <c r="ALF5194" s="0"/>
      <c r="ALG5194" s="0"/>
      <c r="ALH5194" s="0"/>
      <c r="ALI5194" s="0"/>
      <c r="ALJ5194" s="0"/>
      <c r="ALK5194" s="0"/>
      <c r="ALL5194" s="0"/>
      <c r="ALM5194" s="0"/>
      <c r="ALN5194" s="0"/>
      <c r="ALO5194" s="0"/>
      <c r="ALP5194" s="0"/>
      <c r="ALQ5194" s="0"/>
      <c r="ALR5194" s="0"/>
      <c r="ALS5194" s="0"/>
      <c r="ALT5194" s="0"/>
      <c r="ALU5194" s="0"/>
      <c r="ALV5194" s="0"/>
      <c r="ALW5194" s="0"/>
      <c r="ALX5194" s="0"/>
      <c r="ALY5194" s="0"/>
      <c r="ALZ5194" s="0"/>
      <c r="AMA5194" s="0"/>
      <c r="AMB5194" s="0"/>
      <c r="AMC5194" s="0"/>
      <c r="AMD5194" s="0"/>
      <c r="AME5194" s="0"/>
      <c r="AMF5194" s="0"/>
      <c r="AMG5194" s="0"/>
      <c r="AMH5194" s="0"/>
      <c r="AMI5194" s="0"/>
      <c r="AMJ5194" s="0"/>
    </row>
    <row r="5195" s="21" customFormat="true" ht="15.75" hidden="false" customHeight="false" outlineLevel="0" collapsed="false">
      <c r="A5195" s="16"/>
      <c r="B5195" s="38" t="s">
        <v>14</v>
      </c>
      <c r="C5195" s="38"/>
      <c r="D5195" s="38" t="s">
        <v>220</v>
      </c>
      <c r="E5195" s="38" t="s">
        <v>197</v>
      </c>
      <c r="F5195" s="2" t="s">
        <v>221</v>
      </c>
      <c r="G5195" s="12" t="n">
        <v>48050</v>
      </c>
      <c r="H5195" s="39" t="n">
        <v>1</v>
      </c>
      <c r="I5195" s="40" t="n">
        <v>15500</v>
      </c>
      <c r="J5195" s="40" t="n">
        <v>15500</v>
      </c>
      <c r="K5195" s="38" t="s">
        <v>19</v>
      </c>
      <c r="L5195" s="41" t="s">
        <v>10353</v>
      </c>
      <c r="AJU5195" s="0"/>
      <c r="AJV5195" s="0"/>
      <c r="AJW5195" s="0"/>
      <c r="AJX5195" s="0"/>
      <c r="AJY5195" s="0"/>
      <c r="AJZ5195" s="0"/>
      <c r="AKA5195" s="0"/>
      <c r="AKB5195" s="0"/>
      <c r="AKC5195" s="0"/>
      <c r="AKD5195" s="0"/>
      <c r="AKE5195" s="0"/>
      <c r="AKF5195" s="0"/>
      <c r="AKG5195" s="0"/>
      <c r="AKH5195" s="0"/>
      <c r="AKI5195" s="0"/>
      <c r="AKJ5195" s="0"/>
      <c r="AKK5195" s="0"/>
      <c r="AKL5195" s="0"/>
      <c r="AKM5195" s="0"/>
      <c r="AKN5195" s="0"/>
      <c r="AKO5195" s="0"/>
      <c r="AKP5195" s="0"/>
      <c r="AKQ5195" s="0"/>
      <c r="AKR5195" s="0"/>
      <c r="AKS5195" s="0"/>
      <c r="AKT5195" s="0"/>
      <c r="AKU5195" s="0"/>
      <c r="AKV5195" s="0"/>
      <c r="AKW5195" s="0"/>
      <c r="AKX5195" s="0"/>
      <c r="AKY5195" s="0"/>
      <c r="AKZ5195" s="0"/>
      <c r="ALA5195" s="0"/>
      <c r="ALB5195" s="0"/>
      <c r="ALC5195" s="0"/>
      <c r="ALD5195" s="0"/>
      <c r="ALE5195" s="0"/>
      <c r="ALF5195" s="0"/>
      <c r="ALG5195" s="0"/>
      <c r="ALH5195" s="0"/>
      <c r="ALI5195" s="0"/>
      <c r="ALJ5195" s="0"/>
      <c r="ALK5195" s="0"/>
      <c r="ALL5195" s="0"/>
      <c r="ALM5195" s="0"/>
      <c r="ALN5195" s="0"/>
      <c r="ALO5195" s="0"/>
      <c r="ALP5195" s="0"/>
      <c r="ALQ5195" s="0"/>
      <c r="ALR5195" s="0"/>
      <c r="ALS5195" s="0"/>
      <c r="ALT5195" s="0"/>
      <c r="ALU5195" s="0"/>
      <c r="ALV5195" s="0"/>
      <c r="ALW5195" s="0"/>
      <c r="ALX5195" s="0"/>
      <c r="ALY5195" s="0"/>
      <c r="ALZ5195" s="0"/>
      <c r="AMA5195" s="0"/>
      <c r="AMB5195" s="0"/>
      <c r="AMC5195" s="0"/>
      <c r="AMD5195" s="0"/>
      <c r="AME5195" s="0"/>
      <c r="AMF5195" s="0"/>
      <c r="AMG5195" s="0"/>
      <c r="AMH5195" s="0"/>
      <c r="AMI5195" s="0"/>
      <c r="AMJ5195" s="0"/>
    </row>
    <row r="5196" s="21" customFormat="true" ht="15.75" hidden="false" customHeight="false" outlineLevel="0" collapsed="false">
      <c r="A5196" s="16"/>
      <c r="B5196" s="38" t="s">
        <v>14</v>
      </c>
      <c r="C5196" s="38"/>
      <c r="D5196" s="38" t="s">
        <v>220</v>
      </c>
      <c r="E5196" s="38" t="s">
        <v>197</v>
      </c>
      <c r="F5196" s="2" t="s">
        <v>224</v>
      </c>
      <c r="G5196" s="12" t="n">
        <v>48051</v>
      </c>
      <c r="H5196" s="39" t="n">
        <v>1</v>
      </c>
      <c r="I5196" s="40" t="n">
        <v>5000</v>
      </c>
      <c r="J5196" s="40" t="n">
        <v>5000</v>
      </c>
      <c r="K5196" s="38" t="s">
        <v>19</v>
      </c>
      <c r="L5196" s="41" t="s">
        <v>10353</v>
      </c>
      <c r="AJU5196" s="0"/>
      <c r="AJV5196" s="0"/>
      <c r="AJW5196" s="0"/>
      <c r="AJX5196" s="0"/>
      <c r="AJY5196" s="0"/>
      <c r="AJZ5196" s="0"/>
      <c r="AKA5196" s="0"/>
      <c r="AKB5196" s="0"/>
      <c r="AKC5196" s="0"/>
      <c r="AKD5196" s="0"/>
      <c r="AKE5196" s="0"/>
      <c r="AKF5196" s="0"/>
      <c r="AKG5196" s="0"/>
      <c r="AKH5196" s="0"/>
      <c r="AKI5196" s="0"/>
      <c r="AKJ5196" s="0"/>
      <c r="AKK5196" s="0"/>
      <c r="AKL5196" s="0"/>
      <c r="AKM5196" s="0"/>
      <c r="AKN5196" s="0"/>
      <c r="AKO5196" s="0"/>
      <c r="AKP5196" s="0"/>
      <c r="AKQ5196" s="0"/>
      <c r="AKR5196" s="0"/>
      <c r="AKS5196" s="0"/>
      <c r="AKT5196" s="0"/>
      <c r="AKU5196" s="0"/>
      <c r="AKV5196" s="0"/>
      <c r="AKW5196" s="0"/>
      <c r="AKX5196" s="0"/>
      <c r="AKY5196" s="0"/>
      <c r="AKZ5196" s="0"/>
      <c r="ALA5196" s="0"/>
      <c r="ALB5196" s="0"/>
      <c r="ALC5196" s="0"/>
      <c r="ALD5196" s="0"/>
      <c r="ALE5196" s="0"/>
      <c r="ALF5196" s="0"/>
      <c r="ALG5196" s="0"/>
      <c r="ALH5196" s="0"/>
      <c r="ALI5196" s="0"/>
      <c r="ALJ5196" s="0"/>
      <c r="ALK5196" s="0"/>
      <c r="ALL5196" s="0"/>
      <c r="ALM5196" s="0"/>
      <c r="ALN5196" s="0"/>
      <c r="ALO5196" s="0"/>
      <c r="ALP5196" s="0"/>
      <c r="ALQ5196" s="0"/>
      <c r="ALR5196" s="0"/>
      <c r="ALS5196" s="0"/>
      <c r="ALT5196" s="0"/>
      <c r="ALU5196" s="0"/>
      <c r="ALV5196" s="0"/>
      <c r="ALW5196" s="0"/>
      <c r="ALX5196" s="0"/>
      <c r="ALY5196" s="0"/>
      <c r="ALZ5196" s="0"/>
      <c r="AMA5196" s="0"/>
      <c r="AMB5196" s="0"/>
      <c r="AMC5196" s="0"/>
      <c r="AMD5196" s="0"/>
      <c r="AME5196" s="0"/>
      <c r="AMF5196" s="0"/>
      <c r="AMG5196" s="0"/>
      <c r="AMH5196" s="0"/>
      <c r="AMI5196" s="0"/>
      <c r="AMJ5196" s="0"/>
    </row>
    <row r="5197" s="8" customFormat="true" ht="15.75" hidden="false" customHeight="false" outlineLevel="0" collapsed="false">
      <c r="A5197" s="16" t="s">
        <v>10367</v>
      </c>
      <c r="B5197" s="5" t="s">
        <v>14</v>
      </c>
      <c r="C5197" s="17" t="s">
        <v>10368</v>
      </c>
      <c r="D5197" s="5" t="s">
        <v>213</v>
      </c>
      <c r="E5197" s="17" t="s">
        <v>33</v>
      </c>
      <c r="F5197" s="2" t="s">
        <v>33</v>
      </c>
      <c r="G5197" s="12" t="n">
        <v>48052</v>
      </c>
      <c r="H5197" s="18" t="n">
        <v>1</v>
      </c>
      <c r="I5197" s="19" t="n">
        <v>1140</v>
      </c>
      <c r="J5197" s="19" t="n">
        <v>1140</v>
      </c>
      <c r="K5197" s="5" t="s">
        <v>19</v>
      </c>
      <c r="L5197" s="17" t="s">
        <v>10369</v>
      </c>
      <c r="AJU5197" s="0"/>
      <c r="AJV5197" s="0"/>
      <c r="AJW5197" s="0"/>
      <c r="AJX5197" s="0"/>
      <c r="AJY5197" s="0"/>
      <c r="AJZ5197" s="0"/>
      <c r="AKA5197" s="0"/>
      <c r="AKB5197" s="0"/>
      <c r="AKC5197" s="0"/>
      <c r="AKD5197" s="0"/>
      <c r="AKE5197" s="0"/>
      <c r="AKF5197" s="0"/>
      <c r="AKG5197" s="0"/>
      <c r="AKH5197" s="0"/>
      <c r="AKI5197" s="0"/>
      <c r="AKJ5197" s="0"/>
      <c r="AKK5197" s="0"/>
      <c r="AKL5197" s="0"/>
      <c r="AKM5197" s="0"/>
      <c r="AKN5197" s="0"/>
      <c r="AKO5197" s="0"/>
      <c r="AKP5197" s="0"/>
      <c r="AKQ5197" s="0"/>
      <c r="AKR5197" s="0"/>
      <c r="AKS5197" s="0"/>
      <c r="AKT5197" s="0"/>
      <c r="AKU5197" s="0"/>
      <c r="AKV5197" s="0"/>
      <c r="AKW5197" s="0"/>
      <c r="AKX5197" s="0"/>
      <c r="AKY5197" s="0"/>
      <c r="AKZ5197" s="0"/>
      <c r="ALA5197" s="0"/>
      <c r="ALB5197" s="0"/>
      <c r="ALC5197" s="0"/>
      <c r="ALD5197" s="0"/>
      <c r="ALE5197" s="0"/>
      <c r="ALF5197" s="0"/>
      <c r="ALG5197" s="0"/>
      <c r="ALH5197" s="0"/>
      <c r="ALI5197" s="0"/>
      <c r="ALJ5197" s="0"/>
      <c r="ALK5197" s="0"/>
      <c r="ALL5197" s="0"/>
      <c r="ALM5197" s="0"/>
      <c r="ALN5197" s="0"/>
      <c r="ALO5197" s="0"/>
      <c r="ALP5197" s="0"/>
      <c r="ALQ5197" s="0"/>
      <c r="ALR5197" s="0"/>
      <c r="ALS5197" s="0"/>
      <c r="ALT5197" s="0"/>
      <c r="ALU5197" s="0"/>
      <c r="ALV5197" s="0"/>
      <c r="ALW5197" s="0"/>
      <c r="ALX5197" s="0"/>
      <c r="ALY5197" s="0"/>
      <c r="ALZ5197" s="0"/>
      <c r="AMA5197" s="0"/>
      <c r="AMB5197" s="0"/>
      <c r="AMC5197" s="0"/>
      <c r="AMD5197" s="0"/>
      <c r="AME5197" s="0"/>
      <c r="AMF5197" s="0"/>
      <c r="AMG5197" s="0"/>
      <c r="AMH5197" s="0"/>
      <c r="AMI5197" s="0"/>
      <c r="AMJ5197" s="0"/>
    </row>
    <row r="5198" s="8" customFormat="true" ht="15.75" hidden="false" customHeight="false" outlineLevel="0" collapsed="false">
      <c r="A5198" s="9" t="s">
        <v>10370</v>
      </c>
      <c r="B5198" s="10" t="s">
        <v>14</v>
      </c>
      <c r="C5198" s="11" t="s">
        <v>10371</v>
      </c>
      <c r="D5198" s="10" t="s">
        <v>310</v>
      </c>
      <c r="E5198" s="10" t="s">
        <v>311</v>
      </c>
      <c r="F5198" s="2" t="s">
        <v>312</v>
      </c>
      <c r="G5198" s="12" t="n">
        <v>48053</v>
      </c>
      <c r="H5198" s="13" t="n">
        <v>1</v>
      </c>
      <c r="I5198" s="14" t="n">
        <v>240</v>
      </c>
      <c r="J5198" s="14" t="n">
        <v>240</v>
      </c>
      <c r="K5198" s="10" t="s">
        <v>19</v>
      </c>
      <c r="L5198" s="11" t="s">
        <v>20</v>
      </c>
      <c r="AJU5198" s="0"/>
      <c r="AJV5198" s="0"/>
      <c r="AJW5198" s="0"/>
      <c r="AJX5198" s="0"/>
      <c r="AJY5198" s="0"/>
      <c r="AJZ5198" s="0"/>
      <c r="AKA5198" s="0"/>
      <c r="AKB5198" s="0"/>
      <c r="AKC5198" s="0"/>
      <c r="AKD5198" s="0"/>
      <c r="AKE5198" s="0"/>
      <c r="AKF5198" s="0"/>
      <c r="AKG5198" s="0"/>
      <c r="AKH5198" s="0"/>
      <c r="AKI5198" s="0"/>
      <c r="AKJ5198" s="0"/>
      <c r="AKK5198" s="0"/>
      <c r="AKL5198" s="0"/>
      <c r="AKM5198" s="0"/>
      <c r="AKN5198" s="0"/>
      <c r="AKO5198" s="0"/>
      <c r="AKP5198" s="0"/>
      <c r="AKQ5198" s="0"/>
      <c r="AKR5198" s="0"/>
      <c r="AKS5198" s="0"/>
      <c r="AKT5198" s="0"/>
      <c r="AKU5198" s="0"/>
      <c r="AKV5198" s="0"/>
      <c r="AKW5198" s="0"/>
      <c r="AKX5198" s="0"/>
      <c r="AKY5198" s="0"/>
      <c r="AKZ5198" s="0"/>
      <c r="ALA5198" s="0"/>
      <c r="ALB5198" s="0"/>
      <c r="ALC5198" s="0"/>
      <c r="ALD5198" s="0"/>
      <c r="ALE5198" s="0"/>
      <c r="ALF5198" s="0"/>
      <c r="ALG5198" s="0"/>
      <c r="ALH5198" s="0"/>
      <c r="ALI5198" s="0"/>
      <c r="ALJ5198" s="0"/>
      <c r="ALK5198" s="0"/>
      <c r="ALL5198" s="0"/>
      <c r="ALM5198" s="0"/>
      <c r="ALN5198" s="0"/>
      <c r="ALO5198" s="0"/>
      <c r="ALP5198" s="0"/>
      <c r="ALQ5198" s="0"/>
      <c r="ALR5198" s="0"/>
      <c r="ALS5198" s="0"/>
      <c r="ALT5198" s="0"/>
      <c r="ALU5198" s="0"/>
      <c r="ALV5198" s="0"/>
      <c r="ALW5198" s="0"/>
      <c r="ALX5198" s="0"/>
      <c r="ALY5198" s="0"/>
      <c r="ALZ5198" s="0"/>
      <c r="AMA5198" s="0"/>
      <c r="AMB5198" s="0"/>
      <c r="AMC5198" s="0"/>
      <c r="AMD5198" s="0"/>
      <c r="AME5198" s="0"/>
      <c r="AMF5198" s="0"/>
      <c r="AMG5198" s="0"/>
      <c r="AMH5198" s="0"/>
      <c r="AMI5198" s="0"/>
      <c r="AMJ5198" s="0"/>
    </row>
    <row r="5199" s="8" customFormat="true" ht="15.75" hidden="false" customHeight="false" outlineLevel="0" collapsed="false">
      <c r="A5199" s="9" t="s">
        <v>10372</v>
      </c>
      <c r="B5199" s="10" t="s">
        <v>14</v>
      </c>
      <c r="C5199" s="11" t="s">
        <v>10373</v>
      </c>
      <c r="D5199" s="10" t="s">
        <v>310</v>
      </c>
      <c r="E5199" s="10" t="s">
        <v>311</v>
      </c>
      <c r="F5199" s="2" t="s">
        <v>312</v>
      </c>
      <c r="G5199" s="12" t="n">
        <v>48054</v>
      </c>
      <c r="H5199" s="13" t="n">
        <v>1</v>
      </c>
      <c r="I5199" s="14" t="n">
        <v>240</v>
      </c>
      <c r="J5199" s="14" t="n">
        <v>240</v>
      </c>
      <c r="K5199" s="10" t="s">
        <v>19</v>
      </c>
      <c r="L5199" s="11" t="s">
        <v>20</v>
      </c>
      <c r="AJU5199" s="0"/>
      <c r="AJV5199" s="0"/>
      <c r="AJW5199" s="0"/>
      <c r="AJX5199" s="0"/>
      <c r="AJY5199" s="0"/>
      <c r="AJZ5199" s="0"/>
      <c r="AKA5199" s="0"/>
      <c r="AKB5199" s="0"/>
      <c r="AKC5199" s="0"/>
      <c r="AKD5199" s="0"/>
      <c r="AKE5199" s="0"/>
      <c r="AKF5199" s="0"/>
      <c r="AKG5199" s="0"/>
      <c r="AKH5199" s="0"/>
      <c r="AKI5199" s="0"/>
      <c r="AKJ5199" s="0"/>
      <c r="AKK5199" s="0"/>
      <c r="AKL5199" s="0"/>
      <c r="AKM5199" s="0"/>
      <c r="AKN5199" s="0"/>
      <c r="AKO5199" s="0"/>
      <c r="AKP5199" s="0"/>
      <c r="AKQ5199" s="0"/>
      <c r="AKR5199" s="0"/>
      <c r="AKS5199" s="0"/>
      <c r="AKT5199" s="0"/>
      <c r="AKU5199" s="0"/>
      <c r="AKV5199" s="0"/>
      <c r="AKW5199" s="0"/>
      <c r="AKX5199" s="0"/>
      <c r="AKY5199" s="0"/>
      <c r="AKZ5199" s="0"/>
      <c r="ALA5199" s="0"/>
      <c r="ALB5199" s="0"/>
      <c r="ALC5199" s="0"/>
      <c r="ALD5199" s="0"/>
      <c r="ALE5199" s="0"/>
      <c r="ALF5199" s="0"/>
      <c r="ALG5199" s="0"/>
      <c r="ALH5199" s="0"/>
      <c r="ALI5199" s="0"/>
      <c r="ALJ5199" s="0"/>
      <c r="ALK5199" s="0"/>
      <c r="ALL5199" s="0"/>
      <c r="ALM5199" s="0"/>
      <c r="ALN5199" s="0"/>
      <c r="ALO5199" s="0"/>
      <c r="ALP5199" s="0"/>
      <c r="ALQ5199" s="0"/>
      <c r="ALR5199" s="0"/>
      <c r="ALS5199" s="0"/>
      <c r="ALT5199" s="0"/>
      <c r="ALU5199" s="0"/>
      <c r="ALV5199" s="0"/>
      <c r="ALW5199" s="0"/>
      <c r="ALX5199" s="0"/>
      <c r="ALY5199" s="0"/>
      <c r="ALZ5199" s="0"/>
      <c r="AMA5199" s="0"/>
      <c r="AMB5199" s="0"/>
      <c r="AMC5199" s="0"/>
      <c r="AMD5199" s="0"/>
      <c r="AME5199" s="0"/>
      <c r="AMF5199" s="0"/>
      <c r="AMG5199" s="0"/>
      <c r="AMH5199" s="0"/>
      <c r="AMI5199" s="0"/>
      <c r="AMJ5199" s="0"/>
    </row>
    <row r="5200" s="8" customFormat="true" ht="17.25" hidden="false" customHeight="false" outlineLevel="0" collapsed="false">
      <c r="A5200" s="16" t="s">
        <v>10374</v>
      </c>
      <c r="B5200" s="5" t="s">
        <v>14</v>
      </c>
      <c r="C5200" s="17" t="s">
        <v>10375</v>
      </c>
      <c r="D5200" s="5" t="s">
        <v>158</v>
      </c>
      <c r="E5200" s="5" t="s">
        <v>153</v>
      </c>
      <c r="F5200" s="2" t="s">
        <v>250</v>
      </c>
      <c r="G5200" s="12" t="n">
        <v>48055</v>
      </c>
      <c r="H5200" s="18" t="n">
        <v>1</v>
      </c>
      <c r="I5200" s="19" t="n">
        <v>4550</v>
      </c>
      <c r="J5200" s="19" t="n">
        <v>4550</v>
      </c>
      <c r="K5200" s="5" t="s">
        <v>302</v>
      </c>
      <c r="L5200" s="17" t="s">
        <v>10369</v>
      </c>
      <c r="AJU5200" s="0"/>
      <c r="AJV5200" s="0"/>
      <c r="AJW5200" s="0"/>
      <c r="AJX5200" s="0"/>
      <c r="AJY5200" s="0"/>
      <c r="AJZ5200" s="0"/>
      <c r="AKA5200" s="0"/>
      <c r="AKB5200" s="0"/>
      <c r="AKC5200" s="0"/>
      <c r="AKD5200" s="0"/>
      <c r="AKE5200" s="0"/>
      <c r="AKF5200" s="0"/>
      <c r="AKG5200" s="0"/>
      <c r="AKH5200" s="0"/>
      <c r="AKI5200" s="0"/>
      <c r="AKJ5200" s="0"/>
      <c r="AKK5200" s="0"/>
      <c r="AKL5200" s="0"/>
      <c r="AKM5200" s="0"/>
      <c r="AKN5200" s="0"/>
      <c r="AKO5200" s="0"/>
      <c r="AKP5200" s="0"/>
      <c r="AKQ5200" s="0"/>
      <c r="AKR5200" s="0"/>
      <c r="AKS5200" s="0"/>
      <c r="AKT5200" s="0"/>
      <c r="AKU5200" s="0"/>
      <c r="AKV5200" s="0"/>
      <c r="AKW5200" s="0"/>
      <c r="AKX5200" s="0"/>
      <c r="AKY5200" s="0"/>
      <c r="AKZ5200" s="0"/>
      <c r="ALA5200" s="0"/>
      <c r="ALB5200" s="0"/>
      <c r="ALC5200" s="0"/>
      <c r="ALD5200" s="0"/>
      <c r="ALE5200" s="0"/>
      <c r="ALF5200" s="0"/>
      <c r="ALG5200" s="0"/>
      <c r="ALH5200" s="0"/>
      <c r="ALI5200" s="0"/>
      <c r="ALJ5200" s="0"/>
      <c r="ALK5200" s="0"/>
      <c r="ALL5200" s="0"/>
      <c r="ALM5200" s="0"/>
      <c r="ALN5200" s="0"/>
      <c r="ALO5200" s="0"/>
      <c r="ALP5200" s="0"/>
      <c r="ALQ5200" s="0"/>
      <c r="ALR5200" s="0"/>
      <c r="ALS5200" s="0"/>
      <c r="ALT5200" s="0"/>
      <c r="ALU5200" s="0"/>
      <c r="ALV5200" s="0"/>
      <c r="ALW5200" s="0"/>
      <c r="ALX5200" s="0"/>
      <c r="ALY5200" s="0"/>
      <c r="ALZ5200" s="0"/>
      <c r="AMA5200" s="0"/>
      <c r="AMB5200" s="0"/>
      <c r="AMC5200" s="0"/>
      <c r="AMD5200" s="0"/>
      <c r="AME5200" s="0"/>
      <c r="AMF5200" s="0"/>
      <c r="AMG5200" s="0"/>
      <c r="AMH5200" s="0"/>
      <c r="AMI5200" s="0"/>
      <c r="AMJ5200" s="0"/>
    </row>
    <row r="5201" s="8" customFormat="true" ht="15.75" hidden="false" customHeight="false" outlineLevel="0" collapsed="false">
      <c r="A5201" s="16" t="s">
        <v>10376</v>
      </c>
      <c r="B5201" s="5" t="s">
        <v>14</v>
      </c>
      <c r="C5201" s="17" t="s">
        <v>10377</v>
      </c>
      <c r="D5201" s="5" t="s">
        <v>291</v>
      </c>
      <c r="E5201" s="5" t="s">
        <v>292</v>
      </c>
      <c r="F5201" s="2" t="s">
        <v>293</v>
      </c>
      <c r="G5201" s="12" t="n">
        <v>48056</v>
      </c>
      <c r="H5201" s="18" t="n">
        <v>1</v>
      </c>
      <c r="I5201" s="19" t="n">
        <v>18020</v>
      </c>
      <c r="J5201" s="19" t="n">
        <v>18020</v>
      </c>
      <c r="K5201" s="5" t="s">
        <v>19</v>
      </c>
      <c r="L5201" s="17" t="s">
        <v>10369</v>
      </c>
      <c r="AJU5201" s="0"/>
      <c r="AJV5201" s="0"/>
      <c r="AJW5201" s="0"/>
      <c r="AJX5201" s="0"/>
      <c r="AJY5201" s="0"/>
      <c r="AJZ5201" s="0"/>
      <c r="AKA5201" s="0"/>
      <c r="AKB5201" s="0"/>
      <c r="AKC5201" s="0"/>
      <c r="AKD5201" s="0"/>
      <c r="AKE5201" s="0"/>
      <c r="AKF5201" s="0"/>
      <c r="AKG5201" s="0"/>
      <c r="AKH5201" s="0"/>
      <c r="AKI5201" s="0"/>
      <c r="AKJ5201" s="0"/>
      <c r="AKK5201" s="0"/>
      <c r="AKL5201" s="0"/>
      <c r="AKM5201" s="0"/>
      <c r="AKN5201" s="0"/>
      <c r="AKO5201" s="0"/>
      <c r="AKP5201" s="0"/>
      <c r="AKQ5201" s="0"/>
      <c r="AKR5201" s="0"/>
      <c r="AKS5201" s="0"/>
      <c r="AKT5201" s="0"/>
      <c r="AKU5201" s="0"/>
      <c r="AKV5201" s="0"/>
      <c r="AKW5201" s="0"/>
      <c r="AKX5201" s="0"/>
      <c r="AKY5201" s="0"/>
      <c r="AKZ5201" s="0"/>
      <c r="ALA5201" s="0"/>
      <c r="ALB5201" s="0"/>
      <c r="ALC5201" s="0"/>
      <c r="ALD5201" s="0"/>
      <c r="ALE5201" s="0"/>
      <c r="ALF5201" s="0"/>
      <c r="ALG5201" s="0"/>
      <c r="ALH5201" s="0"/>
      <c r="ALI5201" s="0"/>
      <c r="ALJ5201" s="0"/>
      <c r="ALK5201" s="0"/>
      <c r="ALL5201" s="0"/>
      <c r="ALM5201" s="0"/>
      <c r="ALN5201" s="0"/>
      <c r="ALO5201" s="0"/>
      <c r="ALP5201" s="0"/>
      <c r="ALQ5201" s="0"/>
      <c r="ALR5201" s="0"/>
      <c r="ALS5201" s="0"/>
      <c r="ALT5201" s="0"/>
      <c r="ALU5201" s="0"/>
      <c r="ALV5201" s="0"/>
      <c r="ALW5201" s="0"/>
      <c r="ALX5201" s="0"/>
      <c r="ALY5201" s="0"/>
      <c r="ALZ5201" s="0"/>
      <c r="AMA5201" s="0"/>
      <c r="AMB5201" s="0"/>
      <c r="AMC5201" s="0"/>
      <c r="AMD5201" s="0"/>
      <c r="AME5201" s="0"/>
      <c r="AMF5201" s="0"/>
      <c r="AMG5201" s="0"/>
      <c r="AMH5201" s="0"/>
      <c r="AMI5201" s="0"/>
      <c r="AMJ5201" s="0"/>
    </row>
    <row r="5202" s="8" customFormat="true" ht="15.75" hidden="false" customHeight="false" outlineLevel="0" collapsed="false">
      <c r="A5202" s="16"/>
      <c r="B5202" s="38" t="s">
        <v>14</v>
      </c>
      <c r="C5202" s="38"/>
      <c r="D5202" s="38" t="s">
        <v>220</v>
      </c>
      <c r="E5202" s="38" t="s">
        <v>197</v>
      </c>
      <c r="F5202" s="2" t="s">
        <v>221</v>
      </c>
      <c r="G5202" s="12" t="n">
        <v>48057</v>
      </c>
      <c r="H5202" s="39" t="n">
        <v>1</v>
      </c>
      <c r="I5202" s="40" t="n">
        <v>15500</v>
      </c>
      <c r="J5202" s="40" t="n">
        <v>15500</v>
      </c>
      <c r="K5202" s="38" t="s">
        <v>19</v>
      </c>
      <c r="L5202" s="41" t="s">
        <v>10378</v>
      </c>
      <c r="AJU5202" s="0"/>
      <c r="AJV5202" s="0"/>
      <c r="AJW5202" s="0"/>
      <c r="AJX5202" s="0"/>
      <c r="AJY5202" s="0"/>
      <c r="AJZ5202" s="0"/>
      <c r="AKA5202" s="0"/>
      <c r="AKB5202" s="0"/>
      <c r="AKC5202" s="0"/>
      <c r="AKD5202" s="0"/>
      <c r="AKE5202" s="0"/>
      <c r="AKF5202" s="0"/>
      <c r="AKG5202" s="0"/>
      <c r="AKH5202" s="0"/>
      <c r="AKI5202" s="0"/>
      <c r="AKJ5202" s="0"/>
      <c r="AKK5202" s="0"/>
      <c r="AKL5202" s="0"/>
      <c r="AKM5202" s="0"/>
      <c r="AKN5202" s="0"/>
      <c r="AKO5202" s="0"/>
      <c r="AKP5202" s="0"/>
      <c r="AKQ5202" s="0"/>
      <c r="AKR5202" s="0"/>
      <c r="AKS5202" s="0"/>
      <c r="AKT5202" s="0"/>
      <c r="AKU5202" s="0"/>
      <c r="AKV5202" s="0"/>
      <c r="AKW5202" s="0"/>
      <c r="AKX5202" s="0"/>
      <c r="AKY5202" s="0"/>
      <c r="AKZ5202" s="0"/>
      <c r="ALA5202" s="0"/>
      <c r="ALB5202" s="0"/>
      <c r="ALC5202" s="0"/>
      <c r="ALD5202" s="0"/>
      <c r="ALE5202" s="0"/>
      <c r="ALF5202" s="0"/>
      <c r="ALG5202" s="0"/>
      <c r="ALH5202" s="0"/>
      <c r="ALI5202" s="0"/>
      <c r="ALJ5202" s="0"/>
      <c r="ALK5202" s="0"/>
      <c r="ALL5202" s="0"/>
      <c r="ALM5202" s="0"/>
      <c r="ALN5202" s="0"/>
      <c r="ALO5202" s="0"/>
      <c r="ALP5202" s="0"/>
      <c r="ALQ5202" s="0"/>
      <c r="ALR5202" s="0"/>
      <c r="ALS5202" s="0"/>
      <c r="ALT5202" s="0"/>
      <c r="ALU5202" s="0"/>
      <c r="ALV5202" s="0"/>
      <c r="ALW5202" s="0"/>
      <c r="ALX5202" s="0"/>
      <c r="ALY5202" s="0"/>
      <c r="ALZ5202" s="0"/>
      <c r="AMA5202" s="0"/>
      <c r="AMB5202" s="0"/>
      <c r="AMC5202" s="0"/>
      <c r="AMD5202" s="0"/>
      <c r="AME5202" s="0"/>
      <c r="AMF5202" s="0"/>
      <c r="AMG5202" s="0"/>
      <c r="AMH5202" s="0"/>
      <c r="AMI5202" s="0"/>
      <c r="AMJ5202" s="0"/>
    </row>
    <row r="5203" s="8" customFormat="true" ht="15.75" hidden="false" customHeight="false" outlineLevel="0" collapsed="false">
      <c r="A5203" s="16"/>
      <c r="B5203" s="38" t="s">
        <v>14</v>
      </c>
      <c r="C5203" s="38"/>
      <c r="D5203" s="38" t="s">
        <v>220</v>
      </c>
      <c r="E5203" s="38" t="s">
        <v>197</v>
      </c>
      <c r="F5203" s="2" t="s">
        <v>224</v>
      </c>
      <c r="G5203" s="12" t="n">
        <v>48058</v>
      </c>
      <c r="H5203" s="39" t="n">
        <v>1</v>
      </c>
      <c r="I5203" s="65" t="n">
        <v>5000</v>
      </c>
      <c r="J5203" s="65" t="n">
        <v>5000</v>
      </c>
      <c r="K5203" s="38" t="s">
        <v>19</v>
      </c>
      <c r="L5203" s="41" t="s">
        <v>10378</v>
      </c>
      <c r="AJU5203" s="0"/>
      <c r="AJV5203" s="0"/>
      <c r="AJW5203" s="0"/>
      <c r="AJX5203" s="0"/>
      <c r="AJY5203" s="0"/>
      <c r="AJZ5203" s="0"/>
      <c r="AKA5203" s="0"/>
      <c r="AKB5203" s="0"/>
      <c r="AKC5203" s="0"/>
      <c r="AKD5203" s="0"/>
      <c r="AKE5203" s="0"/>
      <c r="AKF5203" s="0"/>
      <c r="AKG5203" s="0"/>
      <c r="AKH5203" s="0"/>
      <c r="AKI5203" s="0"/>
      <c r="AKJ5203" s="0"/>
      <c r="AKK5203" s="0"/>
      <c r="AKL5203" s="0"/>
      <c r="AKM5203" s="0"/>
      <c r="AKN5203" s="0"/>
      <c r="AKO5203" s="0"/>
      <c r="AKP5203" s="0"/>
      <c r="AKQ5203" s="0"/>
      <c r="AKR5203" s="0"/>
      <c r="AKS5203" s="0"/>
      <c r="AKT5203" s="0"/>
      <c r="AKU5203" s="0"/>
      <c r="AKV5203" s="0"/>
      <c r="AKW5203" s="0"/>
      <c r="AKX5203" s="0"/>
      <c r="AKY5203" s="0"/>
      <c r="AKZ5203" s="0"/>
      <c r="ALA5203" s="0"/>
      <c r="ALB5203" s="0"/>
      <c r="ALC5203" s="0"/>
      <c r="ALD5203" s="0"/>
      <c r="ALE5203" s="0"/>
      <c r="ALF5203" s="0"/>
      <c r="ALG5203" s="0"/>
      <c r="ALH5203" s="0"/>
      <c r="ALI5203" s="0"/>
      <c r="ALJ5203" s="0"/>
      <c r="ALK5203" s="0"/>
      <c r="ALL5203" s="0"/>
      <c r="ALM5203" s="0"/>
      <c r="ALN5203" s="0"/>
      <c r="ALO5203" s="0"/>
      <c r="ALP5203" s="0"/>
      <c r="ALQ5203" s="0"/>
      <c r="ALR5203" s="0"/>
      <c r="ALS5203" s="0"/>
      <c r="ALT5203" s="0"/>
      <c r="ALU5203" s="0"/>
      <c r="ALV5203" s="0"/>
      <c r="ALW5203" s="0"/>
      <c r="ALX5203" s="0"/>
      <c r="ALY5203" s="0"/>
      <c r="ALZ5203" s="0"/>
      <c r="AMA5203" s="0"/>
      <c r="AMB5203" s="0"/>
      <c r="AMC5203" s="0"/>
      <c r="AMD5203" s="0"/>
      <c r="AME5203" s="0"/>
      <c r="AMF5203" s="0"/>
      <c r="AMG5203" s="0"/>
      <c r="AMH5203" s="0"/>
      <c r="AMI5203" s="0"/>
      <c r="AMJ5203" s="0"/>
    </row>
    <row r="5204" s="21" customFormat="true" ht="15.75" hidden="false" customHeight="false" outlineLevel="0" collapsed="false">
      <c r="A5204" s="16"/>
      <c r="B5204" s="5"/>
      <c r="C5204" s="17"/>
      <c r="D5204" s="38" t="s">
        <v>2018</v>
      </c>
      <c r="E5204" s="38" t="s">
        <v>2019</v>
      </c>
      <c r="F5204" s="2" t="s">
        <v>3521</v>
      </c>
      <c r="G5204" s="12" t="n">
        <v>48059</v>
      </c>
      <c r="H5204" s="39" t="n">
        <v>1</v>
      </c>
      <c r="I5204" s="65" t="n">
        <v>4980</v>
      </c>
      <c r="J5204" s="65" t="n">
        <v>4980</v>
      </c>
      <c r="K5204" s="38" t="s">
        <v>19</v>
      </c>
      <c r="L5204" s="41" t="s">
        <v>10378</v>
      </c>
      <c r="AJU5204" s="0"/>
      <c r="AJV5204" s="0"/>
      <c r="AJW5204" s="0"/>
      <c r="AJX5204" s="0"/>
      <c r="AJY5204" s="0"/>
      <c r="AJZ5204" s="0"/>
      <c r="AKA5204" s="0"/>
      <c r="AKB5204" s="0"/>
      <c r="AKC5204" s="0"/>
      <c r="AKD5204" s="0"/>
      <c r="AKE5204" s="0"/>
      <c r="AKF5204" s="0"/>
      <c r="AKG5204" s="0"/>
      <c r="AKH5204" s="0"/>
      <c r="AKI5204" s="0"/>
      <c r="AKJ5204" s="0"/>
      <c r="AKK5204" s="0"/>
      <c r="AKL5204" s="0"/>
      <c r="AKM5204" s="0"/>
      <c r="AKN5204" s="0"/>
      <c r="AKO5204" s="0"/>
      <c r="AKP5204" s="0"/>
      <c r="AKQ5204" s="0"/>
      <c r="AKR5204" s="0"/>
      <c r="AKS5204" s="0"/>
      <c r="AKT5204" s="0"/>
      <c r="AKU5204" s="0"/>
      <c r="AKV5204" s="0"/>
      <c r="AKW5204" s="0"/>
      <c r="AKX5204" s="0"/>
      <c r="AKY5204" s="0"/>
      <c r="AKZ5204" s="0"/>
      <c r="ALA5204" s="0"/>
      <c r="ALB5204" s="0"/>
      <c r="ALC5204" s="0"/>
      <c r="ALD5204" s="0"/>
      <c r="ALE5204" s="0"/>
      <c r="ALF5204" s="0"/>
      <c r="ALG5204" s="0"/>
      <c r="ALH5204" s="0"/>
      <c r="ALI5204" s="0"/>
      <c r="ALJ5204" s="0"/>
      <c r="ALK5204" s="0"/>
      <c r="ALL5204" s="0"/>
      <c r="ALM5204" s="0"/>
      <c r="ALN5204" s="0"/>
      <c r="ALO5204" s="0"/>
      <c r="ALP5204" s="0"/>
      <c r="ALQ5204" s="0"/>
      <c r="ALR5204" s="0"/>
      <c r="ALS5204" s="0"/>
      <c r="ALT5204" s="0"/>
      <c r="ALU5204" s="0"/>
      <c r="ALV5204" s="0"/>
      <c r="ALW5204" s="0"/>
      <c r="ALX5204" s="0"/>
      <c r="ALY5204" s="0"/>
      <c r="ALZ5204" s="0"/>
      <c r="AMA5204" s="0"/>
      <c r="AMB5204" s="0"/>
      <c r="AMC5204" s="0"/>
      <c r="AMD5204" s="0"/>
      <c r="AME5204" s="0"/>
      <c r="AMF5204" s="0"/>
      <c r="AMG5204" s="0"/>
      <c r="AMH5204" s="0"/>
      <c r="AMI5204" s="0"/>
      <c r="AMJ5204" s="0"/>
    </row>
    <row r="5205" s="21" customFormat="true" ht="15.75" hidden="false" customHeight="false" outlineLevel="0" collapsed="false">
      <c r="A5205" s="16" t="s">
        <v>10379</v>
      </c>
      <c r="B5205" s="5" t="s">
        <v>14</v>
      </c>
      <c r="C5205" s="17" t="s">
        <v>10380</v>
      </c>
      <c r="D5205" s="5" t="s">
        <v>1067</v>
      </c>
      <c r="E5205" s="5" t="s">
        <v>4560</v>
      </c>
      <c r="F5205" s="2" t="s">
        <v>4561</v>
      </c>
      <c r="G5205" s="12" t="n">
        <v>48060</v>
      </c>
      <c r="H5205" s="18" t="n">
        <v>1</v>
      </c>
      <c r="I5205" s="19" t="n">
        <v>109.98</v>
      </c>
      <c r="J5205" s="19" t="n">
        <v>109.98</v>
      </c>
      <c r="K5205" s="5" t="s">
        <v>19</v>
      </c>
      <c r="L5205" s="17" t="s">
        <v>10381</v>
      </c>
      <c r="AJU5205" s="0"/>
      <c r="AJV5205" s="0"/>
      <c r="AJW5205" s="0"/>
      <c r="AJX5205" s="0"/>
      <c r="AJY5205" s="0"/>
      <c r="AJZ5205" s="0"/>
      <c r="AKA5205" s="0"/>
      <c r="AKB5205" s="0"/>
      <c r="AKC5205" s="0"/>
      <c r="AKD5205" s="0"/>
      <c r="AKE5205" s="0"/>
      <c r="AKF5205" s="0"/>
      <c r="AKG5205" s="0"/>
      <c r="AKH5205" s="0"/>
      <c r="AKI5205" s="0"/>
      <c r="AKJ5205" s="0"/>
      <c r="AKK5205" s="0"/>
      <c r="AKL5205" s="0"/>
      <c r="AKM5205" s="0"/>
      <c r="AKN5205" s="0"/>
      <c r="AKO5205" s="0"/>
      <c r="AKP5205" s="0"/>
      <c r="AKQ5205" s="0"/>
      <c r="AKR5205" s="0"/>
      <c r="AKS5205" s="0"/>
      <c r="AKT5205" s="0"/>
      <c r="AKU5205" s="0"/>
      <c r="AKV5205" s="0"/>
      <c r="AKW5205" s="0"/>
      <c r="AKX5205" s="0"/>
      <c r="AKY5205" s="0"/>
      <c r="AKZ5205" s="0"/>
      <c r="ALA5205" s="0"/>
      <c r="ALB5205" s="0"/>
      <c r="ALC5205" s="0"/>
      <c r="ALD5205" s="0"/>
      <c r="ALE5205" s="0"/>
      <c r="ALF5205" s="0"/>
      <c r="ALG5205" s="0"/>
      <c r="ALH5205" s="0"/>
      <c r="ALI5205" s="0"/>
      <c r="ALJ5205" s="0"/>
      <c r="ALK5205" s="0"/>
      <c r="ALL5205" s="0"/>
      <c r="ALM5205" s="0"/>
      <c r="ALN5205" s="0"/>
      <c r="ALO5205" s="0"/>
      <c r="ALP5205" s="0"/>
      <c r="ALQ5205" s="0"/>
      <c r="ALR5205" s="0"/>
      <c r="ALS5205" s="0"/>
      <c r="ALT5205" s="0"/>
      <c r="ALU5205" s="0"/>
      <c r="ALV5205" s="0"/>
      <c r="ALW5205" s="0"/>
      <c r="ALX5205" s="0"/>
      <c r="ALY5205" s="0"/>
      <c r="ALZ5205" s="0"/>
      <c r="AMA5205" s="0"/>
      <c r="AMB5205" s="0"/>
      <c r="AMC5205" s="0"/>
      <c r="AMD5205" s="0"/>
      <c r="AME5205" s="0"/>
      <c r="AMF5205" s="0"/>
      <c r="AMG5205" s="0"/>
      <c r="AMH5205" s="0"/>
      <c r="AMI5205" s="0"/>
      <c r="AMJ5205" s="0"/>
    </row>
    <row r="5206" s="8" customFormat="true" ht="15.75" hidden="false" customHeight="false" outlineLevel="0" collapsed="false">
      <c r="A5206" s="16" t="s">
        <v>10382</v>
      </c>
      <c r="B5206" s="5" t="s">
        <v>14</v>
      </c>
      <c r="C5206" s="17" t="s">
        <v>10383</v>
      </c>
      <c r="D5206" s="5" t="s">
        <v>213</v>
      </c>
      <c r="E5206" s="17" t="s">
        <v>33</v>
      </c>
      <c r="F5206" s="2" t="s">
        <v>33</v>
      </c>
      <c r="G5206" s="12" t="n">
        <v>48061</v>
      </c>
      <c r="H5206" s="18" t="n">
        <v>1</v>
      </c>
      <c r="I5206" s="19" t="n">
        <v>1140</v>
      </c>
      <c r="J5206" s="19" t="n">
        <v>1140</v>
      </c>
      <c r="K5206" s="5" t="s">
        <v>19</v>
      </c>
      <c r="L5206" s="17" t="s">
        <v>10381</v>
      </c>
      <c r="AJU5206" s="0"/>
      <c r="AJV5206" s="0"/>
      <c r="AJW5206" s="0"/>
      <c r="AJX5206" s="0"/>
      <c r="AJY5206" s="0"/>
      <c r="AJZ5206" s="0"/>
      <c r="AKA5206" s="0"/>
      <c r="AKB5206" s="0"/>
      <c r="AKC5206" s="0"/>
      <c r="AKD5206" s="0"/>
      <c r="AKE5206" s="0"/>
      <c r="AKF5206" s="0"/>
      <c r="AKG5206" s="0"/>
      <c r="AKH5206" s="0"/>
      <c r="AKI5206" s="0"/>
      <c r="AKJ5206" s="0"/>
      <c r="AKK5206" s="0"/>
      <c r="AKL5206" s="0"/>
      <c r="AKM5206" s="0"/>
      <c r="AKN5206" s="0"/>
      <c r="AKO5206" s="0"/>
      <c r="AKP5206" s="0"/>
      <c r="AKQ5206" s="0"/>
      <c r="AKR5206" s="0"/>
      <c r="AKS5206" s="0"/>
      <c r="AKT5206" s="0"/>
      <c r="AKU5206" s="0"/>
      <c r="AKV5206" s="0"/>
      <c r="AKW5206" s="0"/>
      <c r="AKX5206" s="0"/>
      <c r="AKY5206" s="0"/>
      <c r="AKZ5206" s="0"/>
      <c r="ALA5206" s="0"/>
      <c r="ALB5206" s="0"/>
      <c r="ALC5206" s="0"/>
      <c r="ALD5206" s="0"/>
      <c r="ALE5206" s="0"/>
      <c r="ALF5206" s="0"/>
      <c r="ALG5206" s="0"/>
      <c r="ALH5206" s="0"/>
      <c r="ALI5206" s="0"/>
      <c r="ALJ5206" s="0"/>
      <c r="ALK5206" s="0"/>
      <c r="ALL5206" s="0"/>
      <c r="ALM5206" s="0"/>
      <c r="ALN5206" s="0"/>
      <c r="ALO5206" s="0"/>
      <c r="ALP5206" s="0"/>
      <c r="ALQ5206" s="0"/>
      <c r="ALR5206" s="0"/>
      <c r="ALS5206" s="0"/>
      <c r="ALT5206" s="0"/>
      <c r="ALU5206" s="0"/>
      <c r="ALV5206" s="0"/>
      <c r="ALW5206" s="0"/>
      <c r="ALX5206" s="0"/>
      <c r="ALY5206" s="0"/>
      <c r="ALZ5206" s="0"/>
      <c r="AMA5206" s="0"/>
      <c r="AMB5206" s="0"/>
      <c r="AMC5206" s="0"/>
      <c r="AMD5206" s="0"/>
      <c r="AME5206" s="0"/>
      <c r="AMF5206" s="0"/>
      <c r="AMG5206" s="0"/>
      <c r="AMH5206" s="0"/>
      <c r="AMI5206" s="0"/>
      <c r="AMJ5206" s="0"/>
    </row>
    <row r="5207" s="8" customFormat="true" ht="15.75" hidden="false" customHeight="false" outlineLevel="0" collapsed="false">
      <c r="A5207" s="9" t="s">
        <v>10384</v>
      </c>
      <c r="B5207" s="10" t="s">
        <v>14</v>
      </c>
      <c r="C5207" s="11" t="s">
        <v>10385</v>
      </c>
      <c r="D5207" s="10" t="s">
        <v>310</v>
      </c>
      <c r="E5207" s="10" t="s">
        <v>311</v>
      </c>
      <c r="F5207" s="2" t="s">
        <v>312</v>
      </c>
      <c r="G5207" s="12" t="n">
        <v>48062</v>
      </c>
      <c r="H5207" s="13" t="n">
        <v>1</v>
      </c>
      <c r="I5207" s="14" t="n">
        <v>240</v>
      </c>
      <c r="J5207" s="14" t="n">
        <v>240</v>
      </c>
      <c r="K5207" s="10" t="s">
        <v>19</v>
      </c>
      <c r="L5207" s="11" t="s">
        <v>20</v>
      </c>
      <c r="AJU5207" s="0"/>
      <c r="AJV5207" s="0"/>
      <c r="AJW5207" s="0"/>
      <c r="AJX5207" s="0"/>
      <c r="AJY5207" s="0"/>
      <c r="AJZ5207" s="0"/>
      <c r="AKA5207" s="0"/>
      <c r="AKB5207" s="0"/>
      <c r="AKC5207" s="0"/>
      <c r="AKD5207" s="0"/>
      <c r="AKE5207" s="0"/>
      <c r="AKF5207" s="0"/>
      <c r="AKG5207" s="0"/>
      <c r="AKH5207" s="0"/>
      <c r="AKI5207" s="0"/>
      <c r="AKJ5207" s="0"/>
      <c r="AKK5207" s="0"/>
      <c r="AKL5207" s="0"/>
      <c r="AKM5207" s="0"/>
      <c r="AKN5207" s="0"/>
      <c r="AKO5207" s="0"/>
      <c r="AKP5207" s="0"/>
      <c r="AKQ5207" s="0"/>
      <c r="AKR5207" s="0"/>
      <c r="AKS5207" s="0"/>
      <c r="AKT5207" s="0"/>
      <c r="AKU5207" s="0"/>
      <c r="AKV5207" s="0"/>
      <c r="AKW5207" s="0"/>
      <c r="AKX5207" s="0"/>
      <c r="AKY5207" s="0"/>
      <c r="AKZ5207" s="0"/>
      <c r="ALA5207" s="0"/>
      <c r="ALB5207" s="0"/>
      <c r="ALC5207" s="0"/>
      <c r="ALD5207" s="0"/>
      <c r="ALE5207" s="0"/>
      <c r="ALF5207" s="0"/>
      <c r="ALG5207" s="0"/>
      <c r="ALH5207" s="0"/>
      <c r="ALI5207" s="0"/>
      <c r="ALJ5207" s="0"/>
      <c r="ALK5207" s="0"/>
      <c r="ALL5207" s="0"/>
      <c r="ALM5207" s="0"/>
      <c r="ALN5207" s="0"/>
      <c r="ALO5207" s="0"/>
      <c r="ALP5207" s="0"/>
      <c r="ALQ5207" s="0"/>
      <c r="ALR5207" s="0"/>
      <c r="ALS5207" s="0"/>
      <c r="ALT5207" s="0"/>
      <c r="ALU5207" s="0"/>
      <c r="ALV5207" s="0"/>
      <c r="ALW5207" s="0"/>
      <c r="ALX5207" s="0"/>
      <c r="ALY5207" s="0"/>
      <c r="ALZ5207" s="0"/>
      <c r="AMA5207" s="0"/>
      <c r="AMB5207" s="0"/>
      <c r="AMC5207" s="0"/>
      <c r="AMD5207" s="0"/>
      <c r="AME5207" s="0"/>
      <c r="AMF5207" s="0"/>
      <c r="AMG5207" s="0"/>
      <c r="AMH5207" s="0"/>
      <c r="AMI5207" s="0"/>
      <c r="AMJ5207" s="0"/>
    </row>
    <row r="5208" s="8" customFormat="true" ht="15.75" hidden="false" customHeight="false" outlineLevel="0" collapsed="false">
      <c r="A5208" s="9" t="s">
        <v>10386</v>
      </c>
      <c r="B5208" s="10" t="s">
        <v>14</v>
      </c>
      <c r="C5208" s="11" t="s">
        <v>10387</v>
      </c>
      <c r="D5208" s="10" t="s">
        <v>310</v>
      </c>
      <c r="E5208" s="10" t="s">
        <v>311</v>
      </c>
      <c r="F5208" s="2" t="s">
        <v>312</v>
      </c>
      <c r="G5208" s="12" t="n">
        <v>48063</v>
      </c>
      <c r="H5208" s="13" t="n">
        <v>1</v>
      </c>
      <c r="I5208" s="14" t="n">
        <v>240</v>
      </c>
      <c r="J5208" s="14" t="n">
        <v>240</v>
      </c>
      <c r="K5208" s="10" t="s">
        <v>19</v>
      </c>
      <c r="L5208" s="11" t="s">
        <v>20</v>
      </c>
      <c r="AJU5208" s="0"/>
      <c r="AJV5208" s="0"/>
      <c r="AJW5208" s="0"/>
      <c r="AJX5208" s="0"/>
      <c r="AJY5208" s="0"/>
      <c r="AJZ5208" s="0"/>
      <c r="AKA5208" s="0"/>
      <c r="AKB5208" s="0"/>
      <c r="AKC5208" s="0"/>
      <c r="AKD5208" s="0"/>
      <c r="AKE5208" s="0"/>
      <c r="AKF5208" s="0"/>
      <c r="AKG5208" s="0"/>
      <c r="AKH5208" s="0"/>
      <c r="AKI5208" s="0"/>
      <c r="AKJ5208" s="0"/>
      <c r="AKK5208" s="0"/>
      <c r="AKL5208" s="0"/>
      <c r="AKM5208" s="0"/>
      <c r="AKN5208" s="0"/>
      <c r="AKO5208" s="0"/>
      <c r="AKP5208" s="0"/>
      <c r="AKQ5208" s="0"/>
      <c r="AKR5208" s="0"/>
      <c r="AKS5208" s="0"/>
      <c r="AKT5208" s="0"/>
      <c r="AKU5208" s="0"/>
      <c r="AKV5208" s="0"/>
      <c r="AKW5208" s="0"/>
      <c r="AKX5208" s="0"/>
      <c r="AKY5208" s="0"/>
      <c r="AKZ5208" s="0"/>
      <c r="ALA5208" s="0"/>
      <c r="ALB5208" s="0"/>
      <c r="ALC5208" s="0"/>
      <c r="ALD5208" s="0"/>
      <c r="ALE5208" s="0"/>
      <c r="ALF5208" s="0"/>
      <c r="ALG5208" s="0"/>
      <c r="ALH5208" s="0"/>
      <c r="ALI5208" s="0"/>
      <c r="ALJ5208" s="0"/>
      <c r="ALK5208" s="0"/>
      <c r="ALL5208" s="0"/>
      <c r="ALM5208" s="0"/>
      <c r="ALN5208" s="0"/>
      <c r="ALO5208" s="0"/>
      <c r="ALP5208" s="0"/>
      <c r="ALQ5208" s="0"/>
      <c r="ALR5208" s="0"/>
      <c r="ALS5208" s="0"/>
      <c r="ALT5208" s="0"/>
      <c r="ALU5208" s="0"/>
      <c r="ALV5208" s="0"/>
      <c r="ALW5208" s="0"/>
      <c r="ALX5208" s="0"/>
      <c r="ALY5208" s="0"/>
      <c r="ALZ5208" s="0"/>
      <c r="AMA5208" s="0"/>
      <c r="AMB5208" s="0"/>
      <c r="AMC5208" s="0"/>
      <c r="AMD5208" s="0"/>
      <c r="AME5208" s="0"/>
      <c r="AMF5208" s="0"/>
      <c r="AMG5208" s="0"/>
      <c r="AMH5208" s="0"/>
      <c r="AMI5208" s="0"/>
      <c r="AMJ5208" s="0"/>
    </row>
    <row r="5209" s="8" customFormat="true" ht="17.25" hidden="false" customHeight="false" outlineLevel="0" collapsed="false">
      <c r="A5209" s="16" t="s">
        <v>10388</v>
      </c>
      <c r="B5209" s="5" t="s">
        <v>14</v>
      </c>
      <c r="C5209" s="17" t="s">
        <v>10389</v>
      </c>
      <c r="D5209" s="5" t="s">
        <v>158</v>
      </c>
      <c r="E5209" s="5" t="s">
        <v>153</v>
      </c>
      <c r="F5209" s="2" t="s">
        <v>250</v>
      </c>
      <c r="G5209" s="12" t="n">
        <v>48064</v>
      </c>
      <c r="H5209" s="18" t="n">
        <v>1</v>
      </c>
      <c r="I5209" s="19" t="n">
        <v>4550</v>
      </c>
      <c r="J5209" s="19" t="n">
        <v>4550</v>
      </c>
      <c r="K5209" s="5" t="s">
        <v>302</v>
      </c>
      <c r="L5209" s="22" t="s">
        <v>251</v>
      </c>
      <c r="AJU5209" s="0"/>
      <c r="AJV5209" s="0"/>
      <c r="AJW5209" s="0"/>
      <c r="AJX5209" s="0"/>
      <c r="AJY5209" s="0"/>
      <c r="AJZ5209" s="0"/>
      <c r="AKA5209" s="0"/>
      <c r="AKB5209" s="0"/>
      <c r="AKC5209" s="0"/>
      <c r="AKD5209" s="0"/>
      <c r="AKE5209" s="0"/>
      <c r="AKF5209" s="0"/>
      <c r="AKG5209" s="0"/>
      <c r="AKH5209" s="0"/>
      <c r="AKI5209" s="0"/>
      <c r="AKJ5209" s="0"/>
      <c r="AKK5209" s="0"/>
      <c r="AKL5209" s="0"/>
      <c r="AKM5209" s="0"/>
      <c r="AKN5209" s="0"/>
      <c r="AKO5209" s="0"/>
      <c r="AKP5209" s="0"/>
      <c r="AKQ5209" s="0"/>
      <c r="AKR5209" s="0"/>
      <c r="AKS5209" s="0"/>
      <c r="AKT5209" s="0"/>
      <c r="AKU5209" s="0"/>
      <c r="AKV5209" s="0"/>
      <c r="AKW5209" s="0"/>
      <c r="AKX5209" s="0"/>
      <c r="AKY5209" s="0"/>
      <c r="AKZ5209" s="0"/>
      <c r="ALA5209" s="0"/>
      <c r="ALB5209" s="0"/>
      <c r="ALC5209" s="0"/>
      <c r="ALD5209" s="0"/>
      <c r="ALE5209" s="0"/>
      <c r="ALF5209" s="0"/>
      <c r="ALG5209" s="0"/>
      <c r="ALH5209" s="0"/>
      <c r="ALI5209" s="0"/>
      <c r="ALJ5209" s="0"/>
      <c r="ALK5209" s="0"/>
      <c r="ALL5209" s="0"/>
      <c r="ALM5209" s="0"/>
      <c r="ALN5209" s="0"/>
      <c r="ALO5209" s="0"/>
      <c r="ALP5209" s="0"/>
      <c r="ALQ5209" s="0"/>
      <c r="ALR5209" s="0"/>
      <c r="ALS5209" s="0"/>
      <c r="ALT5209" s="0"/>
      <c r="ALU5209" s="0"/>
      <c r="ALV5209" s="0"/>
      <c r="ALW5209" s="0"/>
      <c r="ALX5209" s="0"/>
      <c r="ALY5209" s="0"/>
      <c r="ALZ5209" s="0"/>
      <c r="AMA5209" s="0"/>
      <c r="AMB5209" s="0"/>
      <c r="AMC5209" s="0"/>
      <c r="AMD5209" s="0"/>
      <c r="AME5209" s="0"/>
      <c r="AMF5209" s="0"/>
      <c r="AMG5209" s="0"/>
      <c r="AMH5209" s="0"/>
      <c r="AMI5209" s="0"/>
      <c r="AMJ5209" s="0"/>
    </row>
    <row r="5210" s="8" customFormat="true" ht="15.75" hidden="false" customHeight="false" outlineLevel="0" collapsed="false">
      <c r="A5210" s="16" t="s">
        <v>10390</v>
      </c>
      <c r="B5210" s="5" t="s">
        <v>14</v>
      </c>
      <c r="C5210" s="17" t="s">
        <v>10391</v>
      </c>
      <c r="D5210" s="5" t="s">
        <v>291</v>
      </c>
      <c r="E5210" s="5" t="s">
        <v>292</v>
      </c>
      <c r="F5210" s="2" t="s">
        <v>293</v>
      </c>
      <c r="G5210" s="12" t="n">
        <v>48065</v>
      </c>
      <c r="H5210" s="18" t="n">
        <v>1</v>
      </c>
      <c r="I5210" s="19" t="n">
        <v>18020</v>
      </c>
      <c r="J5210" s="19" t="n">
        <v>18020</v>
      </c>
      <c r="K5210" s="5" t="s">
        <v>19</v>
      </c>
      <c r="L5210" s="17" t="s">
        <v>10381</v>
      </c>
      <c r="AJU5210" s="0"/>
      <c r="AJV5210" s="0"/>
      <c r="AJW5210" s="0"/>
      <c r="AJX5210" s="0"/>
      <c r="AJY5210" s="0"/>
      <c r="AJZ5210" s="0"/>
      <c r="AKA5210" s="0"/>
      <c r="AKB5210" s="0"/>
      <c r="AKC5210" s="0"/>
      <c r="AKD5210" s="0"/>
      <c r="AKE5210" s="0"/>
      <c r="AKF5210" s="0"/>
      <c r="AKG5210" s="0"/>
      <c r="AKH5210" s="0"/>
      <c r="AKI5210" s="0"/>
      <c r="AKJ5210" s="0"/>
      <c r="AKK5210" s="0"/>
      <c r="AKL5210" s="0"/>
      <c r="AKM5210" s="0"/>
      <c r="AKN5210" s="0"/>
      <c r="AKO5210" s="0"/>
      <c r="AKP5210" s="0"/>
      <c r="AKQ5210" s="0"/>
      <c r="AKR5210" s="0"/>
      <c r="AKS5210" s="0"/>
      <c r="AKT5210" s="0"/>
      <c r="AKU5210" s="0"/>
      <c r="AKV5210" s="0"/>
      <c r="AKW5210" s="0"/>
      <c r="AKX5210" s="0"/>
      <c r="AKY5210" s="0"/>
      <c r="AKZ5210" s="0"/>
      <c r="ALA5210" s="0"/>
      <c r="ALB5210" s="0"/>
      <c r="ALC5210" s="0"/>
      <c r="ALD5210" s="0"/>
      <c r="ALE5210" s="0"/>
      <c r="ALF5210" s="0"/>
      <c r="ALG5210" s="0"/>
      <c r="ALH5210" s="0"/>
      <c r="ALI5210" s="0"/>
      <c r="ALJ5210" s="0"/>
      <c r="ALK5210" s="0"/>
      <c r="ALL5210" s="0"/>
      <c r="ALM5210" s="0"/>
      <c r="ALN5210" s="0"/>
      <c r="ALO5210" s="0"/>
      <c r="ALP5210" s="0"/>
      <c r="ALQ5210" s="0"/>
      <c r="ALR5210" s="0"/>
      <c r="ALS5210" s="0"/>
      <c r="ALT5210" s="0"/>
      <c r="ALU5210" s="0"/>
      <c r="ALV5210" s="0"/>
      <c r="ALW5210" s="0"/>
      <c r="ALX5210" s="0"/>
      <c r="ALY5210" s="0"/>
      <c r="ALZ5210" s="0"/>
      <c r="AMA5210" s="0"/>
      <c r="AMB5210" s="0"/>
      <c r="AMC5210" s="0"/>
      <c r="AMD5210" s="0"/>
      <c r="AME5210" s="0"/>
      <c r="AMF5210" s="0"/>
      <c r="AMG5210" s="0"/>
      <c r="AMH5210" s="0"/>
      <c r="AMI5210" s="0"/>
      <c r="AMJ5210" s="0"/>
    </row>
    <row r="5211" s="21" customFormat="true" ht="15.75" hidden="false" customHeight="false" outlineLevel="0" collapsed="false">
      <c r="A5211" s="16"/>
      <c r="B5211" s="38" t="s">
        <v>14</v>
      </c>
      <c r="C5211" s="38"/>
      <c r="D5211" s="38" t="s">
        <v>220</v>
      </c>
      <c r="E5211" s="38" t="s">
        <v>197</v>
      </c>
      <c r="F5211" s="2" t="s">
        <v>221</v>
      </c>
      <c r="G5211" s="12" t="n">
        <v>48066</v>
      </c>
      <c r="H5211" s="39" t="n">
        <v>1</v>
      </c>
      <c r="I5211" s="40" t="n">
        <v>15500</v>
      </c>
      <c r="J5211" s="40" t="n">
        <v>15500</v>
      </c>
      <c r="K5211" s="38" t="s">
        <v>19</v>
      </c>
      <c r="L5211" s="41" t="s">
        <v>10392</v>
      </c>
      <c r="AJU5211" s="0"/>
      <c r="AJV5211" s="0"/>
      <c r="AJW5211" s="0"/>
      <c r="AJX5211" s="0"/>
      <c r="AJY5211" s="0"/>
      <c r="AJZ5211" s="0"/>
      <c r="AKA5211" s="0"/>
      <c r="AKB5211" s="0"/>
      <c r="AKC5211" s="0"/>
      <c r="AKD5211" s="0"/>
      <c r="AKE5211" s="0"/>
      <c r="AKF5211" s="0"/>
      <c r="AKG5211" s="0"/>
      <c r="AKH5211" s="0"/>
      <c r="AKI5211" s="0"/>
      <c r="AKJ5211" s="0"/>
      <c r="AKK5211" s="0"/>
      <c r="AKL5211" s="0"/>
      <c r="AKM5211" s="0"/>
      <c r="AKN5211" s="0"/>
      <c r="AKO5211" s="0"/>
      <c r="AKP5211" s="0"/>
      <c r="AKQ5211" s="0"/>
      <c r="AKR5211" s="0"/>
      <c r="AKS5211" s="0"/>
      <c r="AKT5211" s="0"/>
      <c r="AKU5211" s="0"/>
      <c r="AKV5211" s="0"/>
      <c r="AKW5211" s="0"/>
      <c r="AKX5211" s="0"/>
      <c r="AKY5211" s="0"/>
      <c r="AKZ5211" s="0"/>
      <c r="ALA5211" s="0"/>
      <c r="ALB5211" s="0"/>
      <c r="ALC5211" s="0"/>
      <c r="ALD5211" s="0"/>
      <c r="ALE5211" s="0"/>
      <c r="ALF5211" s="0"/>
      <c r="ALG5211" s="0"/>
      <c r="ALH5211" s="0"/>
      <c r="ALI5211" s="0"/>
      <c r="ALJ5211" s="0"/>
      <c r="ALK5211" s="0"/>
      <c r="ALL5211" s="0"/>
      <c r="ALM5211" s="0"/>
      <c r="ALN5211" s="0"/>
      <c r="ALO5211" s="0"/>
      <c r="ALP5211" s="0"/>
      <c r="ALQ5211" s="0"/>
      <c r="ALR5211" s="0"/>
      <c r="ALS5211" s="0"/>
      <c r="ALT5211" s="0"/>
      <c r="ALU5211" s="0"/>
      <c r="ALV5211" s="0"/>
      <c r="ALW5211" s="0"/>
      <c r="ALX5211" s="0"/>
      <c r="ALY5211" s="0"/>
      <c r="ALZ5211" s="0"/>
      <c r="AMA5211" s="0"/>
      <c r="AMB5211" s="0"/>
      <c r="AMC5211" s="0"/>
      <c r="AMD5211" s="0"/>
      <c r="AME5211" s="0"/>
      <c r="AMF5211" s="0"/>
      <c r="AMG5211" s="0"/>
      <c r="AMH5211" s="0"/>
      <c r="AMI5211" s="0"/>
      <c r="AMJ5211" s="0"/>
    </row>
    <row r="5212" s="21" customFormat="true" ht="15.75" hidden="false" customHeight="false" outlineLevel="0" collapsed="false">
      <c r="A5212" s="16"/>
      <c r="B5212" s="38" t="s">
        <v>14</v>
      </c>
      <c r="C5212" s="38"/>
      <c r="D5212" s="38" t="s">
        <v>220</v>
      </c>
      <c r="E5212" s="38" t="s">
        <v>197</v>
      </c>
      <c r="F5212" s="2" t="s">
        <v>224</v>
      </c>
      <c r="G5212" s="12" t="n">
        <v>48067</v>
      </c>
      <c r="H5212" s="39" t="n">
        <v>1</v>
      </c>
      <c r="I5212" s="65" t="n">
        <v>5000</v>
      </c>
      <c r="J5212" s="65" t="n">
        <v>5000</v>
      </c>
      <c r="K5212" s="38" t="s">
        <v>19</v>
      </c>
      <c r="L5212" s="41" t="s">
        <v>10392</v>
      </c>
      <c r="AJU5212" s="0"/>
      <c r="AJV5212" s="0"/>
      <c r="AJW5212" s="0"/>
      <c r="AJX5212" s="0"/>
      <c r="AJY5212" s="0"/>
      <c r="AJZ5212" s="0"/>
      <c r="AKA5212" s="0"/>
      <c r="AKB5212" s="0"/>
      <c r="AKC5212" s="0"/>
      <c r="AKD5212" s="0"/>
      <c r="AKE5212" s="0"/>
      <c r="AKF5212" s="0"/>
      <c r="AKG5212" s="0"/>
      <c r="AKH5212" s="0"/>
      <c r="AKI5212" s="0"/>
      <c r="AKJ5212" s="0"/>
      <c r="AKK5212" s="0"/>
      <c r="AKL5212" s="0"/>
      <c r="AKM5212" s="0"/>
      <c r="AKN5212" s="0"/>
      <c r="AKO5212" s="0"/>
      <c r="AKP5212" s="0"/>
      <c r="AKQ5212" s="0"/>
      <c r="AKR5212" s="0"/>
      <c r="AKS5212" s="0"/>
      <c r="AKT5212" s="0"/>
      <c r="AKU5212" s="0"/>
      <c r="AKV5212" s="0"/>
      <c r="AKW5212" s="0"/>
      <c r="AKX5212" s="0"/>
      <c r="AKY5212" s="0"/>
      <c r="AKZ5212" s="0"/>
      <c r="ALA5212" s="0"/>
      <c r="ALB5212" s="0"/>
      <c r="ALC5212" s="0"/>
      <c r="ALD5212" s="0"/>
      <c r="ALE5212" s="0"/>
      <c r="ALF5212" s="0"/>
      <c r="ALG5212" s="0"/>
      <c r="ALH5212" s="0"/>
      <c r="ALI5212" s="0"/>
      <c r="ALJ5212" s="0"/>
      <c r="ALK5212" s="0"/>
      <c r="ALL5212" s="0"/>
      <c r="ALM5212" s="0"/>
      <c r="ALN5212" s="0"/>
      <c r="ALO5212" s="0"/>
      <c r="ALP5212" s="0"/>
      <c r="ALQ5212" s="0"/>
      <c r="ALR5212" s="0"/>
      <c r="ALS5212" s="0"/>
      <c r="ALT5212" s="0"/>
      <c r="ALU5212" s="0"/>
      <c r="ALV5212" s="0"/>
      <c r="ALW5212" s="0"/>
      <c r="ALX5212" s="0"/>
      <c r="ALY5212" s="0"/>
      <c r="ALZ5212" s="0"/>
      <c r="AMA5212" s="0"/>
      <c r="AMB5212" s="0"/>
      <c r="AMC5212" s="0"/>
      <c r="AMD5212" s="0"/>
      <c r="AME5212" s="0"/>
      <c r="AMF5212" s="0"/>
      <c r="AMG5212" s="0"/>
      <c r="AMH5212" s="0"/>
      <c r="AMI5212" s="0"/>
      <c r="AMJ5212" s="0"/>
    </row>
    <row r="5213" s="8" customFormat="true" ht="15.75" hidden="false" customHeight="false" outlineLevel="0" collapsed="false">
      <c r="A5213" s="16" t="s">
        <v>10393</v>
      </c>
      <c r="B5213" s="5" t="s">
        <v>14</v>
      </c>
      <c r="C5213" s="17" t="s">
        <v>10394</v>
      </c>
      <c r="D5213" s="5" t="s">
        <v>213</v>
      </c>
      <c r="E5213" s="17" t="s">
        <v>33</v>
      </c>
      <c r="F5213" s="2" t="s">
        <v>33</v>
      </c>
      <c r="G5213" s="12" t="n">
        <v>48068</v>
      </c>
      <c r="H5213" s="18" t="n">
        <v>1</v>
      </c>
      <c r="I5213" s="19" t="n">
        <v>1140</v>
      </c>
      <c r="J5213" s="19" t="n">
        <v>1140</v>
      </c>
      <c r="K5213" s="5" t="s">
        <v>19</v>
      </c>
      <c r="L5213" s="17" t="s">
        <v>10395</v>
      </c>
      <c r="AJU5213" s="0"/>
      <c r="AJV5213" s="0"/>
      <c r="AJW5213" s="0"/>
      <c r="AJX5213" s="0"/>
      <c r="AJY5213" s="0"/>
      <c r="AJZ5213" s="0"/>
      <c r="AKA5213" s="0"/>
      <c r="AKB5213" s="0"/>
      <c r="AKC5213" s="0"/>
      <c r="AKD5213" s="0"/>
      <c r="AKE5213" s="0"/>
      <c r="AKF5213" s="0"/>
      <c r="AKG5213" s="0"/>
      <c r="AKH5213" s="0"/>
      <c r="AKI5213" s="0"/>
      <c r="AKJ5213" s="0"/>
      <c r="AKK5213" s="0"/>
      <c r="AKL5213" s="0"/>
      <c r="AKM5213" s="0"/>
      <c r="AKN5213" s="0"/>
      <c r="AKO5213" s="0"/>
      <c r="AKP5213" s="0"/>
      <c r="AKQ5213" s="0"/>
      <c r="AKR5213" s="0"/>
      <c r="AKS5213" s="0"/>
      <c r="AKT5213" s="0"/>
      <c r="AKU5213" s="0"/>
      <c r="AKV5213" s="0"/>
      <c r="AKW5213" s="0"/>
      <c r="AKX5213" s="0"/>
      <c r="AKY5213" s="0"/>
      <c r="AKZ5213" s="0"/>
      <c r="ALA5213" s="0"/>
      <c r="ALB5213" s="0"/>
      <c r="ALC5213" s="0"/>
      <c r="ALD5213" s="0"/>
      <c r="ALE5213" s="0"/>
      <c r="ALF5213" s="0"/>
      <c r="ALG5213" s="0"/>
      <c r="ALH5213" s="0"/>
      <c r="ALI5213" s="0"/>
      <c r="ALJ5213" s="0"/>
      <c r="ALK5213" s="0"/>
      <c r="ALL5213" s="0"/>
      <c r="ALM5213" s="0"/>
      <c r="ALN5213" s="0"/>
      <c r="ALO5213" s="0"/>
      <c r="ALP5213" s="0"/>
      <c r="ALQ5213" s="0"/>
      <c r="ALR5213" s="0"/>
      <c r="ALS5213" s="0"/>
      <c r="ALT5213" s="0"/>
      <c r="ALU5213" s="0"/>
      <c r="ALV5213" s="0"/>
      <c r="ALW5213" s="0"/>
      <c r="ALX5213" s="0"/>
      <c r="ALY5213" s="0"/>
      <c r="ALZ5213" s="0"/>
      <c r="AMA5213" s="0"/>
      <c r="AMB5213" s="0"/>
      <c r="AMC5213" s="0"/>
      <c r="AMD5213" s="0"/>
      <c r="AME5213" s="0"/>
      <c r="AMF5213" s="0"/>
      <c r="AMG5213" s="0"/>
      <c r="AMH5213" s="0"/>
      <c r="AMI5213" s="0"/>
      <c r="AMJ5213" s="0"/>
    </row>
    <row r="5214" s="8" customFormat="true" ht="15.75" hidden="false" customHeight="false" outlineLevel="0" collapsed="false">
      <c r="A5214" s="9" t="s">
        <v>10396</v>
      </c>
      <c r="B5214" s="10" t="s">
        <v>14</v>
      </c>
      <c r="C5214" s="11" t="s">
        <v>10397</v>
      </c>
      <c r="D5214" s="10" t="s">
        <v>310</v>
      </c>
      <c r="E5214" s="10" t="s">
        <v>311</v>
      </c>
      <c r="F5214" s="2" t="s">
        <v>312</v>
      </c>
      <c r="G5214" s="12" t="n">
        <v>48069</v>
      </c>
      <c r="H5214" s="13" t="n">
        <v>1</v>
      </c>
      <c r="I5214" s="14" t="n">
        <v>240</v>
      </c>
      <c r="J5214" s="14" t="n">
        <v>240</v>
      </c>
      <c r="K5214" s="10" t="s">
        <v>19</v>
      </c>
      <c r="L5214" s="11" t="s">
        <v>20</v>
      </c>
      <c r="AJU5214" s="0"/>
      <c r="AJV5214" s="0"/>
      <c r="AJW5214" s="0"/>
      <c r="AJX5214" s="0"/>
      <c r="AJY5214" s="0"/>
      <c r="AJZ5214" s="0"/>
      <c r="AKA5214" s="0"/>
      <c r="AKB5214" s="0"/>
      <c r="AKC5214" s="0"/>
      <c r="AKD5214" s="0"/>
      <c r="AKE5214" s="0"/>
      <c r="AKF5214" s="0"/>
      <c r="AKG5214" s="0"/>
      <c r="AKH5214" s="0"/>
      <c r="AKI5214" s="0"/>
      <c r="AKJ5214" s="0"/>
      <c r="AKK5214" s="0"/>
      <c r="AKL5214" s="0"/>
      <c r="AKM5214" s="0"/>
      <c r="AKN5214" s="0"/>
      <c r="AKO5214" s="0"/>
      <c r="AKP5214" s="0"/>
      <c r="AKQ5214" s="0"/>
      <c r="AKR5214" s="0"/>
      <c r="AKS5214" s="0"/>
      <c r="AKT5214" s="0"/>
      <c r="AKU5214" s="0"/>
      <c r="AKV5214" s="0"/>
      <c r="AKW5214" s="0"/>
      <c r="AKX5214" s="0"/>
      <c r="AKY5214" s="0"/>
      <c r="AKZ5214" s="0"/>
      <c r="ALA5214" s="0"/>
      <c r="ALB5214" s="0"/>
      <c r="ALC5214" s="0"/>
      <c r="ALD5214" s="0"/>
      <c r="ALE5214" s="0"/>
      <c r="ALF5214" s="0"/>
      <c r="ALG5214" s="0"/>
      <c r="ALH5214" s="0"/>
      <c r="ALI5214" s="0"/>
      <c r="ALJ5214" s="0"/>
      <c r="ALK5214" s="0"/>
      <c r="ALL5214" s="0"/>
      <c r="ALM5214" s="0"/>
      <c r="ALN5214" s="0"/>
      <c r="ALO5214" s="0"/>
      <c r="ALP5214" s="0"/>
      <c r="ALQ5214" s="0"/>
      <c r="ALR5214" s="0"/>
      <c r="ALS5214" s="0"/>
      <c r="ALT5214" s="0"/>
      <c r="ALU5214" s="0"/>
      <c r="ALV5214" s="0"/>
      <c r="ALW5214" s="0"/>
      <c r="ALX5214" s="0"/>
      <c r="ALY5214" s="0"/>
      <c r="ALZ5214" s="0"/>
      <c r="AMA5214" s="0"/>
      <c r="AMB5214" s="0"/>
      <c r="AMC5214" s="0"/>
      <c r="AMD5214" s="0"/>
      <c r="AME5214" s="0"/>
      <c r="AMF5214" s="0"/>
      <c r="AMG5214" s="0"/>
      <c r="AMH5214" s="0"/>
      <c r="AMI5214" s="0"/>
      <c r="AMJ5214" s="0"/>
    </row>
    <row r="5215" s="8" customFormat="true" ht="15.75" hidden="false" customHeight="false" outlineLevel="0" collapsed="false">
      <c r="A5215" s="9" t="s">
        <v>10398</v>
      </c>
      <c r="B5215" s="10" t="s">
        <v>14</v>
      </c>
      <c r="C5215" s="11" t="s">
        <v>10399</v>
      </c>
      <c r="D5215" s="10" t="s">
        <v>310</v>
      </c>
      <c r="E5215" s="10" t="s">
        <v>311</v>
      </c>
      <c r="F5215" s="2" t="s">
        <v>312</v>
      </c>
      <c r="G5215" s="12" t="n">
        <v>48070</v>
      </c>
      <c r="H5215" s="13" t="n">
        <v>1</v>
      </c>
      <c r="I5215" s="14" t="n">
        <v>240</v>
      </c>
      <c r="J5215" s="14" t="n">
        <v>240</v>
      </c>
      <c r="K5215" s="10" t="s">
        <v>19</v>
      </c>
      <c r="L5215" s="11" t="s">
        <v>20</v>
      </c>
      <c r="AJU5215" s="0"/>
      <c r="AJV5215" s="0"/>
      <c r="AJW5215" s="0"/>
      <c r="AJX5215" s="0"/>
      <c r="AJY5215" s="0"/>
      <c r="AJZ5215" s="0"/>
      <c r="AKA5215" s="0"/>
      <c r="AKB5215" s="0"/>
      <c r="AKC5215" s="0"/>
      <c r="AKD5215" s="0"/>
      <c r="AKE5215" s="0"/>
      <c r="AKF5215" s="0"/>
      <c r="AKG5215" s="0"/>
      <c r="AKH5215" s="0"/>
      <c r="AKI5215" s="0"/>
      <c r="AKJ5215" s="0"/>
      <c r="AKK5215" s="0"/>
      <c r="AKL5215" s="0"/>
      <c r="AKM5215" s="0"/>
      <c r="AKN5215" s="0"/>
      <c r="AKO5215" s="0"/>
      <c r="AKP5215" s="0"/>
      <c r="AKQ5215" s="0"/>
      <c r="AKR5215" s="0"/>
      <c r="AKS5215" s="0"/>
      <c r="AKT5215" s="0"/>
      <c r="AKU5215" s="0"/>
      <c r="AKV5215" s="0"/>
      <c r="AKW5215" s="0"/>
      <c r="AKX5215" s="0"/>
      <c r="AKY5215" s="0"/>
      <c r="AKZ5215" s="0"/>
      <c r="ALA5215" s="0"/>
      <c r="ALB5215" s="0"/>
      <c r="ALC5215" s="0"/>
      <c r="ALD5215" s="0"/>
      <c r="ALE5215" s="0"/>
      <c r="ALF5215" s="0"/>
      <c r="ALG5215" s="0"/>
      <c r="ALH5215" s="0"/>
      <c r="ALI5215" s="0"/>
      <c r="ALJ5215" s="0"/>
      <c r="ALK5215" s="0"/>
      <c r="ALL5215" s="0"/>
      <c r="ALM5215" s="0"/>
      <c r="ALN5215" s="0"/>
      <c r="ALO5215" s="0"/>
      <c r="ALP5215" s="0"/>
      <c r="ALQ5215" s="0"/>
      <c r="ALR5215" s="0"/>
      <c r="ALS5215" s="0"/>
      <c r="ALT5215" s="0"/>
      <c r="ALU5215" s="0"/>
      <c r="ALV5215" s="0"/>
      <c r="ALW5215" s="0"/>
      <c r="ALX5215" s="0"/>
      <c r="ALY5215" s="0"/>
      <c r="ALZ5215" s="0"/>
      <c r="AMA5215" s="0"/>
      <c r="AMB5215" s="0"/>
      <c r="AMC5215" s="0"/>
      <c r="AMD5215" s="0"/>
      <c r="AME5215" s="0"/>
      <c r="AMF5215" s="0"/>
      <c r="AMG5215" s="0"/>
      <c r="AMH5215" s="0"/>
      <c r="AMI5215" s="0"/>
      <c r="AMJ5215" s="0"/>
    </row>
    <row r="5216" s="15" customFormat="true" ht="17.25" hidden="false" customHeight="false" outlineLevel="0" collapsed="false">
      <c r="A5216" s="9" t="s">
        <v>10400</v>
      </c>
      <c r="B5216" s="10" t="s">
        <v>14</v>
      </c>
      <c r="C5216" s="11" t="s">
        <v>10401</v>
      </c>
      <c r="D5216" s="10" t="s">
        <v>158</v>
      </c>
      <c r="E5216" s="10" t="s">
        <v>153</v>
      </c>
      <c r="F5216" s="2" t="s">
        <v>250</v>
      </c>
      <c r="G5216" s="12" t="n">
        <v>48071</v>
      </c>
      <c r="H5216" s="13" t="n">
        <v>1</v>
      </c>
      <c r="I5216" s="14" t="n">
        <v>4550</v>
      </c>
      <c r="J5216" s="14" t="n">
        <v>4550</v>
      </c>
      <c r="K5216" s="10" t="s">
        <v>302</v>
      </c>
      <c r="L5216" s="11" t="s">
        <v>20</v>
      </c>
      <c r="AJU5216" s="0"/>
      <c r="AJV5216" s="0"/>
      <c r="AJW5216" s="0"/>
      <c r="AJX5216" s="0"/>
      <c r="AJY5216" s="0"/>
      <c r="AJZ5216" s="0"/>
      <c r="AKA5216" s="0"/>
      <c r="AKB5216" s="0"/>
      <c r="AKC5216" s="0"/>
      <c r="AKD5216" s="0"/>
      <c r="AKE5216" s="0"/>
      <c r="AKF5216" s="0"/>
      <c r="AKG5216" s="0"/>
      <c r="AKH5216" s="0"/>
      <c r="AKI5216" s="0"/>
      <c r="AKJ5216" s="0"/>
      <c r="AKK5216" s="0"/>
      <c r="AKL5216" s="0"/>
      <c r="AKM5216" s="0"/>
      <c r="AKN5216" s="0"/>
      <c r="AKO5216" s="0"/>
      <c r="AKP5216" s="0"/>
      <c r="AKQ5216" s="0"/>
      <c r="AKR5216" s="0"/>
      <c r="AKS5216" s="0"/>
      <c r="AKT5216" s="0"/>
      <c r="AKU5216" s="0"/>
      <c r="AKV5216" s="0"/>
      <c r="AKW5216" s="0"/>
      <c r="AKX5216" s="0"/>
      <c r="AKY5216" s="0"/>
      <c r="AKZ5216" s="0"/>
      <c r="ALA5216" s="0"/>
      <c r="ALB5216" s="0"/>
      <c r="ALC5216" s="0"/>
      <c r="ALD5216" s="0"/>
      <c r="ALE5216" s="0"/>
      <c r="ALF5216" s="0"/>
      <c r="ALG5216" s="0"/>
      <c r="ALH5216" s="0"/>
      <c r="ALI5216" s="0"/>
      <c r="ALJ5216" s="0"/>
      <c r="ALK5216" s="0"/>
      <c r="ALL5216" s="0"/>
      <c r="ALM5216" s="0"/>
      <c r="ALN5216" s="0"/>
      <c r="ALO5216" s="0"/>
      <c r="ALP5216" s="0"/>
      <c r="ALQ5216" s="0"/>
      <c r="ALR5216" s="0"/>
      <c r="ALS5216" s="0"/>
      <c r="ALT5216" s="0"/>
      <c r="ALU5216" s="0"/>
      <c r="ALV5216" s="0"/>
      <c r="ALW5216" s="0"/>
      <c r="ALX5216" s="0"/>
      <c r="ALY5216" s="0"/>
      <c r="ALZ5216" s="0"/>
      <c r="AMA5216" s="0"/>
      <c r="AMB5216" s="0"/>
      <c r="AMC5216" s="0"/>
      <c r="AMD5216" s="0"/>
      <c r="AME5216" s="0"/>
      <c r="AMF5216" s="0"/>
      <c r="AMG5216" s="0"/>
      <c r="AMH5216" s="0"/>
      <c r="AMI5216" s="0"/>
      <c r="AMJ5216" s="0"/>
    </row>
    <row r="5217" s="8" customFormat="true" ht="15.75" hidden="false" customHeight="false" outlineLevel="0" collapsed="false">
      <c r="A5217" s="16" t="s">
        <v>10402</v>
      </c>
      <c r="B5217" s="5" t="s">
        <v>14</v>
      </c>
      <c r="C5217" s="17" t="s">
        <v>10403</v>
      </c>
      <c r="D5217" s="5" t="s">
        <v>291</v>
      </c>
      <c r="E5217" s="5" t="s">
        <v>292</v>
      </c>
      <c r="F5217" s="2" t="s">
        <v>293</v>
      </c>
      <c r="G5217" s="12" t="n">
        <v>48072</v>
      </c>
      <c r="H5217" s="18" t="n">
        <v>1</v>
      </c>
      <c r="I5217" s="19" t="n">
        <v>18020</v>
      </c>
      <c r="J5217" s="19" t="n">
        <v>18020</v>
      </c>
      <c r="K5217" s="5" t="s">
        <v>19</v>
      </c>
      <c r="L5217" s="17" t="s">
        <v>10395</v>
      </c>
      <c r="AJU5217" s="0"/>
      <c r="AJV5217" s="0"/>
      <c r="AJW5217" s="0"/>
      <c r="AJX5217" s="0"/>
      <c r="AJY5217" s="0"/>
      <c r="AJZ5217" s="0"/>
      <c r="AKA5217" s="0"/>
      <c r="AKB5217" s="0"/>
      <c r="AKC5217" s="0"/>
      <c r="AKD5217" s="0"/>
      <c r="AKE5217" s="0"/>
      <c r="AKF5217" s="0"/>
      <c r="AKG5217" s="0"/>
      <c r="AKH5217" s="0"/>
      <c r="AKI5217" s="0"/>
      <c r="AKJ5217" s="0"/>
      <c r="AKK5217" s="0"/>
      <c r="AKL5217" s="0"/>
      <c r="AKM5217" s="0"/>
      <c r="AKN5217" s="0"/>
      <c r="AKO5217" s="0"/>
      <c r="AKP5217" s="0"/>
      <c r="AKQ5217" s="0"/>
      <c r="AKR5217" s="0"/>
      <c r="AKS5217" s="0"/>
      <c r="AKT5217" s="0"/>
      <c r="AKU5217" s="0"/>
      <c r="AKV5217" s="0"/>
      <c r="AKW5217" s="0"/>
      <c r="AKX5217" s="0"/>
      <c r="AKY5217" s="0"/>
      <c r="AKZ5217" s="0"/>
      <c r="ALA5217" s="0"/>
      <c r="ALB5217" s="0"/>
      <c r="ALC5217" s="0"/>
      <c r="ALD5217" s="0"/>
      <c r="ALE5217" s="0"/>
      <c r="ALF5217" s="0"/>
      <c r="ALG5217" s="0"/>
      <c r="ALH5217" s="0"/>
      <c r="ALI5217" s="0"/>
      <c r="ALJ5217" s="0"/>
      <c r="ALK5217" s="0"/>
      <c r="ALL5217" s="0"/>
      <c r="ALM5217" s="0"/>
      <c r="ALN5217" s="0"/>
      <c r="ALO5217" s="0"/>
      <c r="ALP5217" s="0"/>
      <c r="ALQ5217" s="0"/>
      <c r="ALR5217" s="0"/>
      <c r="ALS5217" s="0"/>
      <c r="ALT5217" s="0"/>
      <c r="ALU5217" s="0"/>
      <c r="ALV5217" s="0"/>
      <c r="ALW5217" s="0"/>
      <c r="ALX5217" s="0"/>
      <c r="ALY5217" s="0"/>
      <c r="ALZ5217" s="0"/>
      <c r="AMA5217" s="0"/>
      <c r="AMB5217" s="0"/>
      <c r="AMC5217" s="0"/>
      <c r="AMD5217" s="0"/>
      <c r="AME5217" s="0"/>
      <c r="AMF5217" s="0"/>
      <c r="AMG5217" s="0"/>
      <c r="AMH5217" s="0"/>
      <c r="AMI5217" s="0"/>
      <c r="AMJ5217" s="0"/>
    </row>
    <row r="5218" s="8" customFormat="true" ht="15.75" hidden="false" customHeight="false" outlineLevel="0" collapsed="false">
      <c r="A5218" s="16"/>
      <c r="B5218" s="38" t="s">
        <v>14</v>
      </c>
      <c r="C5218" s="38"/>
      <c r="D5218" s="38" t="s">
        <v>220</v>
      </c>
      <c r="E5218" s="38" t="s">
        <v>197</v>
      </c>
      <c r="F5218" s="2" t="s">
        <v>221</v>
      </c>
      <c r="G5218" s="12" t="n">
        <v>48073</v>
      </c>
      <c r="H5218" s="39" t="n">
        <v>1</v>
      </c>
      <c r="I5218" s="40" t="n">
        <v>15500</v>
      </c>
      <c r="J5218" s="40" t="n">
        <v>15500</v>
      </c>
      <c r="K5218" s="38" t="s">
        <v>19</v>
      </c>
      <c r="L5218" s="41" t="s">
        <v>10404</v>
      </c>
      <c r="AJU5218" s="0"/>
      <c r="AJV5218" s="0"/>
      <c r="AJW5218" s="0"/>
      <c r="AJX5218" s="0"/>
      <c r="AJY5218" s="0"/>
      <c r="AJZ5218" s="0"/>
      <c r="AKA5218" s="0"/>
      <c r="AKB5218" s="0"/>
      <c r="AKC5218" s="0"/>
      <c r="AKD5218" s="0"/>
      <c r="AKE5218" s="0"/>
      <c r="AKF5218" s="0"/>
      <c r="AKG5218" s="0"/>
      <c r="AKH5218" s="0"/>
      <c r="AKI5218" s="0"/>
      <c r="AKJ5218" s="0"/>
      <c r="AKK5218" s="0"/>
      <c r="AKL5218" s="0"/>
      <c r="AKM5218" s="0"/>
      <c r="AKN5218" s="0"/>
      <c r="AKO5218" s="0"/>
      <c r="AKP5218" s="0"/>
      <c r="AKQ5218" s="0"/>
      <c r="AKR5218" s="0"/>
      <c r="AKS5218" s="0"/>
      <c r="AKT5218" s="0"/>
      <c r="AKU5218" s="0"/>
      <c r="AKV5218" s="0"/>
      <c r="AKW5218" s="0"/>
      <c r="AKX5218" s="0"/>
      <c r="AKY5218" s="0"/>
      <c r="AKZ5218" s="0"/>
      <c r="ALA5218" s="0"/>
      <c r="ALB5218" s="0"/>
      <c r="ALC5218" s="0"/>
      <c r="ALD5218" s="0"/>
      <c r="ALE5218" s="0"/>
      <c r="ALF5218" s="0"/>
      <c r="ALG5218" s="0"/>
      <c r="ALH5218" s="0"/>
      <c r="ALI5218" s="0"/>
      <c r="ALJ5218" s="0"/>
      <c r="ALK5218" s="0"/>
      <c r="ALL5218" s="0"/>
      <c r="ALM5218" s="0"/>
      <c r="ALN5218" s="0"/>
      <c r="ALO5218" s="0"/>
      <c r="ALP5218" s="0"/>
      <c r="ALQ5218" s="0"/>
      <c r="ALR5218" s="0"/>
      <c r="ALS5218" s="0"/>
      <c r="ALT5218" s="0"/>
      <c r="ALU5218" s="0"/>
      <c r="ALV5218" s="0"/>
      <c r="ALW5218" s="0"/>
      <c r="ALX5218" s="0"/>
      <c r="ALY5218" s="0"/>
      <c r="ALZ5218" s="0"/>
      <c r="AMA5218" s="0"/>
      <c r="AMB5218" s="0"/>
      <c r="AMC5218" s="0"/>
      <c r="AMD5218" s="0"/>
      <c r="AME5218" s="0"/>
      <c r="AMF5218" s="0"/>
      <c r="AMG5218" s="0"/>
      <c r="AMH5218" s="0"/>
      <c r="AMI5218" s="0"/>
      <c r="AMJ5218" s="0"/>
    </row>
    <row r="5219" s="21" customFormat="true" ht="15.75" hidden="false" customHeight="false" outlineLevel="0" collapsed="false">
      <c r="A5219" s="16"/>
      <c r="B5219" s="38" t="s">
        <v>14</v>
      </c>
      <c r="C5219" s="38"/>
      <c r="D5219" s="38" t="s">
        <v>220</v>
      </c>
      <c r="E5219" s="38" t="s">
        <v>197</v>
      </c>
      <c r="F5219" s="2" t="s">
        <v>224</v>
      </c>
      <c r="G5219" s="12" t="n">
        <v>48074</v>
      </c>
      <c r="H5219" s="39" t="n">
        <v>1</v>
      </c>
      <c r="I5219" s="65" t="n">
        <v>5000</v>
      </c>
      <c r="J5219" s="65" t="n">
        <v>5000</v>
      </c>
      <c r="K5219" s="38" t="s">
        <v>19</v>
      </c>
      <c r="L5219" s="41" t="s">
        <v>10404</v>
      </c>
      <c r="AJU5219" s="0"/>
      <c r="AJV5219" s="0"/>
      <c r="AJW5219" s="0"/>
      <c r="AJX5219" s="0"/>
      <c r="AJY5219" s="0"/>
      <c r="AJZ5219" s="0"/>
      <c r="AKA5219" s="0"/>
      <c r="AKB5219" s="0"/>
      <c r="AKC5219" s="0"/>
      <c r="AKD5219" s="0"/>
      <c r="AKE5219" s="0"/>
      <c r="AKF5219" s="0"/>
      <c r="AKG5219" s="0"/>
      <c r="AKH5219" s="0"/>
      <c r="AKI5219" s="0"/>
      <c r="AKJ5219" s="0"/>
      <c r="AKK5219" s="0"/>
      <c r="AKL5219" s="0"/>
      <c r="AKM5219" s="0"/>
      <c r="AKN5219" s="0"/>
      <c r="AKO5219" s="0"/>
      <c r="AKP5219" s="0"/>
      <c r="AKQ5219" s="0"/>
      <c r="AKR5219" s="0"/>
      <c r="AKS5219" s="0"/>
      <c r="AKT5219" s="0"/>
      <c r="AKU5219" s="0"/>
      <c r="AKV5219" s="0"/>
      <c r="AKW5219" s="0"/>
      <c r="AKX5219" s="0"/>
      <c r="AKY5219" s="0"/>
      <c r="AKZ5219" s="0"/>
      <c r="ALA5219" s="0"/>
      <c r="ALB5219" s="0"/>
      <c r="ALC5219" s="0"/>
      <c r="ALD5219" s="0"/>
      <c r="ALE5219" s="0"/>
      <c r="ALF5219" s="0"/>
      <c r="ALG5219" s="0"/>
      <c r="ALH5219" s="0"/>
      <c r="ALI5219" s="0"/>
      <c r="ALJ5219" s="0"/>
      <c r="ALK5219" s="0"/>
      <c r="ALL5219" s="0"/>
      <c r="ALM5219" s="0"/>
      <c r="ALN5219" s="0"/>
      <c r="ALO5219" s="0"/>
      <c r="ALP5219" s="0"/>
      <c r="ALQ5219" s="0"/>
      <c r="ALR5219" s="0"/>
      <c r="ALS5219" s="0"/>
      <c r="ALT5219" s="0"/>
      <c r="ALU5219" s="0"/>
      <c r="ALV5219" s="0"/>
      <c r="ALW5219" s="0"/>
      <c r="ALX5219" s="0"/>
      <c r="ALY5219" s="0"/>
      <c r="ALZ5219" s="0"/>
      <c r="AMA5219" s="0"/>
      <c r="AMB5219" s="0"/>
      <c r="AMC5219" s="0"/>
      <c r="AMD5219" s="0"/>
      <c r="AME5219" s="0"/>
      <c r="AMF5219" s="0"/>
      <c r="AMG5219" s="0"/>
      <c r="AMH5219" s="0"/>
      <c r="AMI5219" s="0"/>
      <c r="AMJ5219" s="0"/>
    </row>
    <row r="5220" s="21" customFormat="true" ht="15.75" hidden="false" customHeight="false" outlineLevel="0" collapsed="false">
      <c r="A5220" s="16" t="s">
        <v>10405</v>
      </c>
      <c r="B5220" s="5" t="s">
        <v>14</v>
      </c>
      <c r="C5220" s="17" t="s">
        <v>10406</v>
      </c>
      <c r="D5220" s="5" t="s">
        <v>1067</v>
      </c>
      <c r="E5220" s="5" t="s">
        <v>4560</v>
      </c>
      <c r="F5220" s="2" t="s">
        <v>4561</v>
      </c>
      <c r="G5220" s="12" t="n">
        <v>48075</v>
      </c>
      <c r="H5220" s="18" t="n">
        <v>1</v>
      </c>
      <c r="I5220" s="19" t="n">
        <v>109.98</v>
      </c>
      <c r="J5220" s="19" t="n">
        <v>109.98</v>
      </c>
      <c r="K5220" s="5" t="s">
        <v>19</v>
      </c>
      <c r="L5220" s="17" t="s">
        <v>10407</v>
      </c>
      <c r="AJU5220" s="0"/>
      <c r="AJV5220" s="0"/>
      <c r="AJW5220" s="0"/>
      <c r="AJX5220" s="0"/>
      <c r="AJY5220" s="0"/>
      <c r="AJZ5220" s="0"/>
      <c r="AKA5220" s="0"/>
      <c r="AKB5220" s="0"/>
      <c r="AKC5220" s="0"/>
      <c r="AKD5220" s="0"/>
      <c r="AKE5220" s="0"/>
      <c r="AKF5220" s="0"/>
      <c r="AKG5220" s="0"/>
      <c r="AKH5220" s="0"/>
      <c r="AKI5220" s="0"/>
      <c r="AKJ5220" s="0"/>
      <c r="AKK5220" s="0"/>
      <c r="AKL5220" s="0"/>
      <c r="AKM5220" s="0"/>
      <c r="AKN5220" s="0"/>
      <c r="AKO5220" s="0"/>
      <c r="AKP5220" s="0"/>
      <c r="AKQ5220" s="0"/>
      <c r="AKR5220" s="0"/>
      <c r="AKS5220" s="0"/>
      <c r="AKT5220" s="0"/>
      <c r="AKU5220" s="0"/>
      <c r="AKV5220" s="0"/>
      <c r="AKW5220" s="0"/>
      <c r="AKX5220" s="0"/>
      <c r="AKY5220" s="0"/>
      <c r="AKZ5220" s="0"/>
      <c r="ALA5220" s="0"/>
      <c r="ALB5220" s="0"/>
      <c r="ALC5220" s="0"/>
      <c r="ALD5220" s="0"/>
      <c r="ALE5220" s="0"/>
      <c r="ALF5220" s="0"/>
      <c r="ALG5220" s="0"/>
      <c r="ALH5220" s="0"/>
      <c r="ALI5220" s="0"/>
      <c r="ALJ5220" s="0"/>
      <c r="ALK5220" s="0"/>
      <c r="ALL5220" s="0"/>
      <c r="ALM5220" s="0"/>
      <c r="ALN5220" s="0"/>
      <c r="ALO5220" s="0"/>
      <c r="ALP5220" s="0"/>
      <c r="ALQ5220" s="0"/>
      <c r="ALR5220" s="0"/>
      <c r="ALS5220" s="0"/>
      <c r="ALT5220" s="0"/>
      <c r="ALU5220" s="0"/>
      <c r="ALV5220" s="0"/>
      <c r="ALW5220" s="0"/>
      <c r="ALX5220" s="0"/>
      <c r="ALY5220" s="0"/>
      <c r="ALZ5220" s="0"/>
      <c r="AMA5220" s="0"/>
      <c r="AMB5220" s="0"/>
      <c r="AMC5220" s="0"/>
      <c r="AMD5220" s="0"/>
      <c r="AME5220" s="0"/>
      <c r="AMF5220" s="0"/>
      <c r="AMG5220" s="0"/>
      <c r="AMH5220" s="0"/>
      <c r="AMI5220" s="0"/>
      <c r="AMJ5220" s="0"/>
    </row>
    <row r="5221" s="8" customFormat="true" ht="15.75" hidden="false" customHeight="false" outlineLevel="0" collapsed="false">
      <c r="A5221" s="16" t="s">
        <v>10408</v>
      </c>
      <c r="B5221" s="5" t="s">
        <v>14</v>
      </c>
      <c r="C5221" s="17" t="s">
        <v>10409</v>
      </c>
      <c r="D5221" s="5" t="s">
        <v>213</v>
      </c>
      <c r="E5221" s="17" t="s">
        <v>33</v>
      </c>
      <c r="F5221" s="2" t="s">
        <v>33</v>
      </c>
      <c r="G5221" s="12" t="n">
        <v>48076</v>
      </c>
      <c r="H5221" s="18" t="n">
        <v>1</v>
      </c>
      <c r="I5221" s="19" t="n">
        <v>1140</v>
      </c>
      <c r="J5221" s="19" t="n">
        <v>1140</v>
      </c>
      <c r="K5221" s="5" t="s">
        <v>19</v>
      </c>
      <c r="L5221" s="17" t="s">
        <v>10407</v>
      </c>
      <c r="AJU5221" s="0"/>
      <c r="AJV5221" s="0"/>
      <c r="AJW5221" s="0"/>
      <c r="AJX5221" s="0"/>
      <c r="AJY5221" s="0"/>
      <c r="AJZ5221" s="0"/>
      <c r="AKA5221" s="0"/>
      <c r="AKB5221" s="0"/>
      <c r="AKC5221" s="0"/>
      <c r="AKD5221" s="0"/>
      <c r="AKE5221" s="0"/>
      <c r="AKF5221" s="0"/>
      <c r="AKG5221" s="0"/>
      <c r="AKH5221" s="0"/>
      <c r="AKI5221" s="0"/>
      <c r="AKJ5221" s="0"/>
      <c r="AKK5221" s="0"/>
      <c r="AKL5221" s="0"/>
      <c r="AKM5221" s="0"/>
      <c r="AKN5221" s="0"/>
      <c r="AKO5221" s="0"/>
      <c r="AKP5221" s="0"/>
      <c r="AKQ5221" s="0"/>
      <c r="AKR5221" s="0"/>
      <c r="AKS5221" s="0"/>
      <c r="AKT5221" s="0"/>
      <c r="AKU5221" s="0"/>
      <c r="AKV5221" s="0"/>
      <c r="AKW5221" s="0"/>
      <c r="AKX5221" s="0"/>
      <c r="AKY5221" s="0"/>
      <c r="AKZ5221" s="0"/>
      <c r="ALA5221" s="0"/>
      <c r="ALB5221" s="0"/>
      <c r="ALC5221" s="0"/>
      <c r="ALD5221" s="0"/>
      <c r="ALE5221" s="0"/>
      <c r="ALF5221" s="0"/>
      <c r="ALG5221" s="0"/>
      <c r="ALH5221" s="0"/>
      <c r="ALI5221" s="0"/>
      <c r="ALJ5221" s="0"/>
      <c r="ALK5221" s="0"/>
      <c r="ALL5221" s="0"/>
      <c r="ALM5221" s="0"/>
      <c r="ALN5221" s="0"/>
      <c r="ALO5221" s="0"/>
      <c r="ALP5221" s="0"/>
      <c r="ALQ5221" s="0"/>
      <c r="ALR5221" s="0"/>
      <c r="ALS5221" s="0"/>
      <c r="ALT5221" s="0"/>
      <c r="ALU5221" s="0"/>
      <c r="ALV5221" s="0"/>
      <c r="ALW5221" s="0"/>
      <c r="ALX5221" s="0"/>
      <c r="ALY5221" s="0"/>
      <c r="ALZ5221" s="0"/>
      <c r="AMA5221" s="0"/>
      <c r="AMB5221" s="0"/>
      <c r="AMC5221" s="0"/>
      <c r="AMD5221" s="0"/>
      <c r="AME5221" s="0"/>
      <c r="AMF5221" s="0"/>
      <c r="AMG5221" s="0"/>
      <c r="AMH5221" s="0"/>
      <c r="AMI5221" s="0"/>
      <c r="AMJ5221" s="0"/>
    </row>
    <row r="5222" s="8" customFormat="true" ht="15.75" hidden="false" customHeight="false" outlineLevel="0" collapsed="false">
      <c r="A5222" s="9" t="s">
        <v>10410</v>
      </c>
      <c r="B5222" s="10" t="s">
        <v>14</v>
      </c>
      <c r="C5222" s="11" t="s">
        <v>10411</v>
      </c>
      <c r="D5222" s="10" t="s">
        <v>310</v>
      </c>
      <c r="E5222" s="10" t="s">
        <v>311</v>
      </c>
      <c r="F5222" s="2" t="s">
        <v>312</v>
      </c>
      <c r="G5222" s="12" t="n">
        <v>48077</v>
      </c>
      <c r="H5222" s="13" t="n">
        <v>1</v>
      </c>
      <c r="I5222" s="14" t="n">
        <v>240</v>
      </c>
      <c r="J5222" s="14" t="n">
        <v>240</v>
      </c>
      <c r="K5222" s="10" t="s">
        <v>19</v>
      </c>
      <c r="L5222" s="11" t="s">
        <v>20</v>
      </c>
      <c r="AJU5222" s="0"/>
      <c r="AJV5222" s="0"/>
      <c r="AJW5222" s="0"/>
      <c r="AJX5222" s="0"/>
      <c r="AJY5222" s="0"/>
      <c r="AJZ5222" s="0"/>
      <c r="AKA5222" s="0"/>
      <c r="AKB5222" s="0"/>
      <c r="AKC5222" s="0"/>
      <c r="AKD5222" s="0"/>
      <c r="AKE5222" s="0"/>
      <c r="AKF5222" s="0"/>
      <c r="AKG5222" s="0"/>
      <c r="AKH5222" s="0"/>
      <c r="AKI5222" s="0"/>
      <c r="AKJ5222" s="0"/>
      <c r="AKK5222" s="0"/>
      <c r="AKL5222" s="0"/>
      <c r="AKM5222" s="0"/>
      <c r="AKN5222" s="0"/>
      <c r="AKO5222" s="0"/>
      <c r="AKP5222" s="0"/>
      <c r="AKQ5222" s="0"/>
      <c r="AKR5222" s="0"/>
      <c r="AKS5222" s="0"/>
      <c r="AKT5222" s="0"/>
      <c r="AKU5222" s="0"/>
      <c r="AKV5222" s="0"/>
      <c r="AKW5222" s="0"/>
      <c r="AKX5222" s="0"/>
      <c r="AKY5222" s="0"/>
      <c r="AKZ5222" s="0"/>
      <c r="ALA5222" s="0"/>
      <c r="ALB5222" s="0"/>
      <c r="ALC5222" s="0"/>
      <c r="ALD5222" s="0"/>
      <c r="ALE5222" s="0"/>
      <c r="ALF5222" s="0"/>
      <c r="ALG5222" s="0"/>
      <c r="ALH5222" s="0"/>
      <c r="ALI5222" s="0"/>
      <c r="ALJ5222" s="0"/>
      <c r="ALK5222" s="0"/>
      <c r="ALL5222" s="0"/>
      <c r="ALM5222" s="0"/>
      <c r="ALN5222" s="0"/>
      <c r="ALO5222" s="0"/>
      <c r="ALP5222" s="0"/>
      <c r="ALQ5222" s="0"/>
      <c r="ALR5222" s="0"/>
      <c r="ALS5222" s="0"/>
      <c r="ALT5222" s="0"/>
      <c r="ALU5222" s="0"/>
      <c r="ALV5222" s="0"/>
      <c r="ALW5222" s="0"/>
      <c r="ALX5222" s="0"/>
      <c r="ALY5222" s="0"/>
      <c r="ALZ5222" s="0"/>
      <c r="AMA5222" s="0"/>
      <c r="AMB5222" s="0"/>
      <c r="AMC5222" s="0"/>
      <c r="AMD5222" s="0"/>
      <c r="AME5222" s="0"/>
      <c r="AMF5222" s="0"/>
      <c r="AMG5222" s="0"/>
      <c r="AMH5222" s="0"/>
      <c r="AMI5222" s="0"/>
      <c r="AMJ5222" s="0"/>
    </row>
    <row r="5223" s="21" customFormat="true" ht="15.75" hidden="false" customHeight="false" outlineLevel="0" collapsed="false">
      <c r="A5223" s="9" t="s">
        <v>10412</v>
      </c>
      <c r="B5223" s="10" t="s">
        <v>14</v>
      </c>
      <c r="C5223" s="11" t="s">
        <v>10413</v>
      </c>
      <c r="D5223" s="10" t="s">
        <v>310</v>
      </c>
      <c r="E5223" s="10" t="s">
        <v>311</v>
      </c>
      <c r="F5223" s="2" t="s">
        <v>312</v>
      </c>
      <c r="G5223" s="12" t="n">
        <v>48078</v>
      </c>
      <c r="H5223" s="13" t="n">
        <v>1</v>
      </c>
      <c r="I5223" s="14" t="n">
        <v>240</v>
      </c>
      <c r="J5223" s="14" t="n">
        <v>240</v>
      </c>
      <c r="K5223" s="10" t="s">
        <v>19</v>
      </c>
      <c r="L5223" s="11" t="s">
        <v>20</v>
      </c>
      <c r="AJU5223" s="0"/>
      <c r="AJV5223" s="0"/>
      <c r="AJW5223" s="0"/>
      <c r="AJX5223" s="0"/>
      <c r="AJY5223" s="0"/>
      <c r="AJZ5223" s="0"/>
      <c r="AKA5223" s="0"/>
      <c r="AKB5223" s="0"/>
      <c r="AKC5223" s="0"/>
      <c r="AKD5223" s="0"/>
      <c r="AKE5223" s="0"/>
      <c r="AKF5223" s="0"/>
      <c r="AKG5223" s="0"/>
      <c r="AKH5223" s="0"/>
      <c r="AKI5223" s="0"/>
      <c r="AKJ5223" s="0"/>
      <c r="AKK5223" s="0"/>
      <c r="AKL5223" s="0"/>
      <c r="AKM5223" s="0"/>
      <c r="AKN5223" s="0"/>
      <c r="AKO5223" s="0"/>
      <c r="AKP5223" s="0"/>
      <c r="AKQ5223" s="0"/>
      <c r="AKR5223" s="0"/>
      <c r="AKS5223" s="0"/>
      <c r="AKT5223" s="0"/>
      <c r="AKU5223" s="0"/>
      <c r="AKV5223" s="0"/>
      <c r="AKW5223" s="0"/>
      <c r="AKX5223" s="0"/>
      <c r="AKY5223" s="0"/>
      <c r="AKZ5223" s="0"/>
      <c r="ALA5223" s="0"/>
      <c r="ALB5223" s="0"/>
      <c r="ALC5223" s="0"/>
      <c r="ALD5223" s="0"/>
      <c r="ALE5223" s="0"/>
      <c r="ALF5223" s="0"/>
      <c r="ALG5223" s="0"/>
      <c r="ALH5223" s="0"/>
      <c r="ALI5223" s="0"/>
      <c r="ALJ5223" s="0"/>
      <c r="ALK5223" s="0"/>
      <c r="ALL5223" s="0"/>
      <c r="ALM5223" s="0"/>
      <c r="ALN5223" s="0"/>
      <c r="ALO5223" s="0"/>
      <c r="ALP5223" s="0"/>
      <c r="ALQ5223" s="0"/>
      <c r="ALR5223" s="0"/>
      <c r="ALS5223" s="0"/>
      <c r="ALT5223" s="0"/>
      <c r="ALU5223" s="0"/>
      <c r="ALV5223" s="0"/>
      <c r="ALW5223" s="0"/>
      <c r="ALX5223" s="0"/>
      <c r="ALY5223" s="0"/>
      <c r="ALZ5223" s="0"/>
      <c r="AMA5223" s="0"/>
      <c r="AMB5223" s="0"/>
      <c r="AMC5223" s="0"/>
      <c r="AMD5223" s="0"/>
      <c r="AME5223" s="0"/>
      <c r="AMF5223" s="0"/>
      <c r="AMG5223" s="0"/>
      <c r="AMH5223" s="0"/>
      <c r="AMI5223" s="0"/>
      <c r="AMJ5223" s="0"/>
    </row>
    <row r="5224" s="21" customFormat="true" ht="17.25" hidden="false" customHeight="false" outlineLevel="0" collapsed="false">
      <c r="A5224" s="16" t="s">
        <v>10414</v>
      </c>
      <c r="B5224" s="5" t="s">
        <v>14</v>
      </c>
      <c r="C5224" s="17" t="s">
        <v>10415</v>
      </c>
      <c r="D5224" s="5" t="s">
        <v>158</v>
      </c>
      <c r="E5224" s="5" t="s">
        <v>153</v>
      </c>
      <c r="F5224" s="2" t="s">
        <v>250</v>
      </c>
      <c r="G5224" s="12" t="n">
        <v>48079</v>
      </c>
      <c r="H5224" s="18" t="n">
        <v>1</v>
      </c>
      <c r="I5224" s="19" t="n">
        <v>4550</v>
      </c>
      <c r="J5224" s="19" t="n">
        <v>4550</v>
      </c>
      <c r="K5224" s="5" t="s">
        <v>302</v>
      </c>
      <c r="L5224" s="17" t="s">
        <v>10407</v>
      </c>
      <c r="AJU5224" s="0"/>
      <c r="AJV5224" s="0"/>
      <c r="AJW5224" s="0"/>
      <c r="AJX5224" s="0"/>
      <c r="AJY5224" s="0"/>
      <c r="AJZ5224" s="0"/>
      <c r="AKA5224" s="0"/>
      <c r="AKB5224" s="0"/>
      <c r="AKC5224" s="0"/>
      <c r="AKD5224" s="0"/>
      <c r="AKE5224" s="0"/>
      <c r="AKF5224" s="0"/>
      <c r="AKG5224" s="0"/>
      <c r="AKH5224" s="0"/>
      <c r="AKI5224" s="0"/>
      <c r="AKJ5224" s="0"/>
      <c r="AKK5224" s="0"/>
      <c r="AKL5224" s="0"/>
      <c r="AKM5224" s="0"/>
      <c r="AKN5224" s="0"/>
      <c r="AKO5224" s="0"/>
      <c r="AKP5224" s="0"/>
      <c r="AKQ5224" s="0"/>
      <c r="AKR5224" s="0"/>
      <c r="AKS5224" s="0"/>
      <c r="AKT5224" s="0"/>
      <c r="AKU5224" s="0"/>
      <c r="AKV5224" s="0"/>
      <c r="AKW5224" s="0"/>
      <c r="AKX5224" s="0"/>
      <c r="AKY5224" s="0"/>
      <c r="AKZ5224" s="0"/>
      <c r="ALA5224" s="0"/>
      <c r="ALB5224" s="0"/>
      <c r="ALC5224" s="0"/>
      <c r="ALD5224" s="0"/>
      <c r="ALE5224" s="0"/>
      <c r="ALF5224" s="0"/>
      <c r="ALG5224" s="0"/>
      <c r="ALH5224" s="0"/>
      <c r="ALI5224" s="0"/>
      <c r="ALJ5224" s="0"/>
      <c r="ALK5224" s="0"/>
      <c r="ALL5224" s="0"/>
      <c r="ALM5224" s="0"/>
      <c r="ALN5224" s="0"/>
      <c r="ALO5224" s="0"/>
      <c r="ALP5224" s="0"/>
      <c r="ALQ5224" s="0"/>
      <c r="ALR5224" s="0"/>
      <c r="ALS5224" s="0"/>
      <c r="ALT5224" s="0"/>
      <c r="ALU5224" s="0"/>
      <c r="ALV5224" s="0"/>
      <c r="ALW5224" s="0"/>
      <c r="ALX5224" s="0"/>
      <c r="ALY5224" s="0"/>
      <c r="ALZ5224" s="0"/>
      <c r="AMA5224" s="0"/>
      <c r="AMB5224" s="0"/>
      <c r="AMC5224" s="0"/>
      <c r="AMD5224" s="0"/>
      <c r="AME5224" s="0"/>
      <c r="AMF5224" s="0"/>
      <c r="AMG5224" s="0"/>
      <c r="AMH5224" s="0"/>
      <c r="AMI5224" s="0"/>
      <c r="AMJ5224" s="0"/>
    </row>
    <row r="5225" s="21" customFormat="true" ht="15.75" hidden="false" customHeight="false" outlineLevel="0" collapsed="false">
      <c r="A5225" s="16" t="s">
        <v>10416</v>
      </c>
      <c r="B5225" s="5" t="s">
        <v>14</v>
      </c>
      <c r="C5225" s="17" t="s">
        <v>10417</v>
      </c>
      <c r="D5225" s="5" t="s">
        <v>291</v>
      </c>
      <c r="E5225" s="5" t="s">
        <v>292</v>
      </c>
      <c r="F5225" s="2" t="s">
        <v>293</v>
      </c>
      <c r="G5225" s="12" t="n">
        <v>48080</v>
      </c>
      <c r="H5225" s="18" t="n">
        <v>1</v>
      </c>
      <c r="I5225" s="19" t="n">
        <v>18020</v>
      </c>
      <c r="J5225" s="19" t="n">
        <v>18020</v>
      </c>
      <c r="K5225" s="5" t="s">
        <v>19</v>
      </c>
      <c r="L5225" s="17" t="s">
        <v>10407</v>
      </c>
      <c r="AJU5225" s="0"/>
      <c r="AJV5225" s="0"/>
      <c r="AJW5225" s="0"/>
      <c r="AJX5225" s="0"/>
      <c r="AJY5225" s="0"/>
      <c r="AJZ5225" s="0"/>
      <c r="AKA5225" s="0"/>
      <c r="AKB5225" s="0"/>
      <c r="AKC5225" s="0"/>
      <c r="AKD5225" s="0"/>
      <c r="AKE5225" s="0"/>
      <c r="AKF5225" s="0"/>
      <c r="AKG5225" s="0"/>
      <c r="AKH5225" s="0"/>
      <c r="AKI5225" s="0"/>
      <c r="AKJ5225" s="0"/>
      <c r="AKK5225" s="0"/>
      <c r="AKL5225" s="0"/>
      <c r="AKM5225" s="0"/>
      <c r="AKN5225" s="0"/>
      <c r="AKO5225" s="0"/>
      <c r="AKP5225" s="0"/>
      <c r="AKQ5225" s="0"/>
      <c r="AKR5225" s="0"/>
      <c r="AKS5225" s="0"/>
      <c r="AKT5225" s="0"/>
      <c r="AKU5225" s="0"/>
      <c r="AKV5225" s="0"/>
      <c r="AKW5225" s="0"/>
      <c r="AKX5225" s="0"/>
      <c r="AKY5225" s="0"/>
      <c r="AKZ5225" s="0"/>
      <c r="ALA5225" s="0"/>
      <c r="ALB5225" s="0"/>
      <c r="ALC5225" s="0"/>
      <c r="ALD5225" s="0"/>
      <c r="ALE5225" s="0"/>
      <c r="ALF5225" s="0"/>
      <c r="ALG5225" s="0"/>
      <c r="ALH5225" s="0"/>
      <c r="ALI5225" s="0"/>
      <c r="ALJ5225" s="0"/>
      <c r="ALK5225" s="0"/>
      <c r="ALL5225" s="0"/>
      <c r="ALM5225" s="0"/>
      <c r="ALN5225" s="0"/>
      <c r="ALO5225" s="0"/>
      <c r="ALP5225" s="0"/>
      <c r="ALQ5225" s="0"/>
      <c r="ALR5225" s="0"/>
      <c r="ALS5225" s="0"/>
      <c r="ALT5225" s="0"/>
      <c r="ALU5225" s="0"/>
      <c r="ALV5225" s="0"/>
      <c r="ALW5225" s="0"/>
      <c r="ALX5225" s="0"/>
      <c r="ALY5225" s="0"/>
      <c r="ALZ5225" s="0"/>
      <c r="AMA5225" s="0"/>
      <c r="AMB5225" s="0"/>
      <c r="AMC5225" s="0"/>
      <c r="AMD5225" s="0"/>
      <c r="AME5225" s="0"/>
      <c r="AMF5225" s="0"/>
      <c r="AMG5225" s="0"/>
      <c r="AMH5225" s="0"/>
      <c r="AMI5225" s="0"/>
      <c r="AMJ5225" s="0"/>
    </row>
    <row r="5226" s="8" customFormat="true" ht="15.75" hidden="false" customHeight="false" outlineLevel="0" collapsed="false">
      <c r="A5226" s="9" t="s">
        <v>10418</v>
      </c>
      <c r="B5226" s="10" t="s">
        <v>14</v>
      </c>
      <c r="C5226" s="11" t="s">
        <v>10419</v>
      </c>
      <c r="D5226" s="10" t="s">
        <v>500</v>
      </c>
      <c r="E5226" s="11" t="s">
        <v>228</v>
      </c>
      <c r="F5226" s="2" t="s">
        <v>243</v>
      </c>
      <c r="G5226" s="12" t="n">
        <v>48081</v>
      </c>
      <c r="H5226" s="13" t="n">
        <v>1</v>
      </c>
      <c r="I5226" s="14" t="n">
        <v>20000</v>
      </c>
      <c r="J5226" s="14" t="n">
        <v>20000</v>
      </c>
      <c r="K5226" s="10" t="s">
        <v>19</v>
      </c>
      <c r="L5226" s="11" t="s">
        <v>20</v>
      </c>
      <c r="AJU5226" s="0"/>
      <c r="AJV5226" s="0"/>
      <c r="AJW5226" s="0"/>
      <c r="AJX5226" s="0"/>
      <c r="AJY5226" s="0"/>
      <c r="AJZ5226" s="0"/>
      <c r="AKA5226" s="0"/>
      <c r="AKB5226" s="0"/>
      <c r="AKC5226" s="0"/>
      <c r="AKD5226" s="0"/>
      <c r="AKE5226" s="0"/>
      <c r="AKF5226" s="0"/>
      <c r="AKG5226" s="0"/>
      <c r="AKH5226" s="0"/>
      <c r="AKI5226" s="0"/>
      <c r="AKJ5226" s="0"/>
      <c r="AKK5226" s="0"/>
      <c r="AKL5226" s="0"/>
      <c r="AKM5226" s="0"/>
      <c r="AKN5226" s="0"/>
      <c r="AKO5226" s="0"/>
      <c r="AKP5226" s="0"/>
      <c r="AKQ5226" s="0"/>
      <c r="AKR5226" s="0"/>
      <c r="AKS5226" s="0"/>
      <c r="AKT5226" s="0"/>
      <c r="AKU5226" s="0"/>
      <c r="AKV5226" s="0"/>
      <c r="AKW5226" s="0"/>
      <c r="AKX5226" s="0"/>
      <c r="AKY5226" s="0"/>
      <c r="AKZ5226" s="0"/>
      <c r="ALA5226" s="0"/>
      <c r="ALB5226" s="0"/>
      <c r="ALC5226" s="0"/>
      <c r="ALD5226" s="0"/>
      <c r="ALE5226" s="0"/>
      <c r="ALF5226" s="0"/>
      <c r="ALG5226" s="0"/>
      <c r="ALH5226" s="0"/>
      <c r="ALI5226" s="0"/>
      <c r="ALJ5226" s="0"/>
      <c r="ALK5226" s="0"/>
      <c r="ALL5226" s="0"/>
      <c r="ALM5226" s="0"/>
      <c r="ALN5226" s="0"/>
      <c r="ALO5226" s="0"/>
      <c r="ALP5226" s="0"/>
      <c r="ALQ5226" s="0"/>
      <c r="ALR5226" s="0"/>
      <c r="ALS5226" s="0"/>
      <c r="ALT5226" s="0"/>
      <c r="ALU5226" s="0"/>
      <c r="ALV5226" s="0"/>
      <c r="ALW5226" s="0"/>
      <c r="ALX5226" s="0"/>
      <c r="ALY5226" s="0"/>
      <c r="ALZ5226" s="0"/>
      <c r="AMA5226" s="0"/>
      <c r="AMB5226" s="0"/>
      <c r="AMC5226" s="0"/>
      <c r="AMD5226" s="0"/>
      <c r="AME5226" s="0"/>
      <c r="AMF5226" s="0"/>
      <c r="AMG5226" s="0"/>
      <c r="AMH5226" s="0"/>
      <c r="AMI5226" s="0"/>
      <c r="AMJ5226" s="0"/>
    </row>
    <row r="5227" s="8" customFormat="true" ht="15.75" hidden="false" customHeight="false" outlineLevel="0" collapsed="false">
      <c r="A5227" s="29"/>
      <c r="B5227" s="38" t="s">
        <v>14</v>
      </c>
      <c r="C5227" s="38"/>
      <c r="D5227" s="38" t="s">
        <v>220</v>
      </c>
      <c r="E5227" s="38" t="s">
        <v>197</v>
      </c>
      <c r="F5227" s="2" t="s">
        <v>221</v>
      </c>
      <c r="G5227" s="12" t="n">
        <v>48082</v>
      </c>
      <c r="H5227" s="39" t="n">
        <v>1</v>
      </c>
      <c r="I5227" s="40" t="n">
        <v>15500</v>
      </c>
      <c r="J5227" s="40" t="n">
        <v>15500</v>
      </c>
      <c r="K5227" s="38" t="s">
        <v>19</v>
      </c>
      <c r="L5227" s="41" t="s">
        <v>10420</v>
      </c>
      <c r="AJU5227" s="0"/>
      <c r="AJV5227" s="0"/>
      <c r="AJW5227" s="0"/>
      <c r="AJX5227" s="0"/>
      <c r="AJY5227" s="0"/>
      <c r="AJZ5227" s="0"/>
      <c r="AKA5227" s="0"/>
      <c r="AKB5227" s="0"/>
      <c r="AKC5227" s="0"/>
      <c r="AKD5227" s="0"/>
      <c r="AKE5227" s="0"/>
      <c r="AKF5227" s="0"/>
      <c r="AKG5227" s="0"/>
      <c r="AKH5227" s="0"/>
      <c r="AKI5227" s="0"/>
      <c r="AKJ5227" s="0"/>
      <c r="AKK5227" s="0"/>
      <c r="AKL5227" s="0"/>
      <c r="AKM5227" s="0"/>
      <c r="AKN5227" s="0"/>
      <c r="AKO5227" s="0"/>
      <c r="AKP5227" s="0"/>
      <c r="AKQ5227" s="0"/>
      <c r="AKR5227" s="0"/>
      <c r="AKS5227" s="0"/>
      <c r="AKT5227" s="0"/>
      <c r="AKU5227" s="0"/>
      <c r="AKV5227" s="0"/>
      <c r="AKW5227" s="0"/>
      <c r="AKX5227" s="0"/>
      <c r="AKY5227" s="0"/>
      <c r="AKZ5227" s="0"/>
      <c r="ALA5227" s="0"/>
      <c r="ALB5227" s="0"/>
      <c r="ALC5227" s="0"/>
      <c r="ALD5227" s="0"/>
      <c r="ALE5227" s="0"/>
      <c r="ALF5227" s="0"/>
      <c r="ALG5227" s="0"/>
      <c r="ALH5227" s="0"/>
      <c r="ALI5227" s="0"/>
      <c r="ALJ5227" s="0"/>
      <c r="ALK5227" s="0"/>
      <c r="ALL5227" s="0"/>
      <c r="ALM5227" s="0"/>
      <c r="ALN5227" s="0"/>
      <c r="ALO5227" s="0"/>
      <c r="ALP5227" s="0"/>
      <c r="ALQ5227" s="0"/>
      <c r="ALR5227" s="0"/>
      <c r="ALS5227" s="0"/>
      <c r="ALT5227" s="0"/>
      <c r="ALU5227" s="0"/>
      <c r="ALV5227" s="0"/>
      <c r="ALW5227" s="0"/>
      <c r="ALX5227" s="0"/>
      <c r="ALY5227" s="0"/>
      <c r="ALZ5227" s="0"/>
      <c r="AMA5227" s="0"/>
      <c r="AMB5227" s="0"/>
      <c r="AMC5227" s="0"/>
      <c r="AMD5227" s="0"/>
      <c r="AME5227" s="0"/>
      <c r="AMF5227" s="0"/>
      <c r="AMG5227" s="0"/>
      <c r="AMH5227" s="0"/>
      <c r="AMI5227" s="0"/>
      <c r="AMJ5227" s="0"/>
    </row>
    <row r="5228" s="8" customFormat="true" ht="15.75" hidden="false" customHeight="false" outlineLevel="0" collapsed="false">
      <c r="A5228" s="29"/>
      <c r="B5228" s="38" t="s">
        <v>14</v>
      </c>
      <c r="C5228" s="38"/>
      <c r="D5228" s="38" t="s">
        <v>220</v>
      </c>
      <c r="E5228" s="38" t="s">
        <v>197</v>
      </c>
      <c r="F5228" s="2" t="s">
        <v>224</v>
      </c>
      <c r="G5228" s="12" t="n">
        <v>48083</v>
      </c>
      <c r="H5228" s="39" t="n">
        <v>1</v>
      </c>
      <c r="I5228" s="65" t="n">
        <v>5000</v>
      </c>
      <c r="J5228" s="65" t="n">
        <v>5000</v>
      </c>
      <c r="K5228" s="38" t="s">
        <v>19</v>
      </c>
      <c r="L5228" s="41" t="s">
        <v>10420</v>
      </c>
      <c r="AJU5228" s="0"/>
      <c r="AJV5228" s="0"/>
      <c r="AJW5228" s="0"/>
      <c r="AJX5228" s="0"/>
      <c r="AJY5228" s="0"/>
      <c r="AJZ5228" s="0"/>
      <c r="AKA5228" s="0"/>
      <c r="AKB5228" s="0"/>
      <c r="AKC5228" s="0"/>
      <c r="AKD5228" s="0"/>
      <c r="AKE5228" s="0"/>
      <c r="AKF5228" s="0"/>
      <c r="AKG5228" s="0"/>
      <c r="AKH5228" s="0"/>
      <c r="AKI5228" s="0"/>
      <c r="AKJ5228" s="0"/>
      <c r="AKK5228" s="0"/>
      <c r="AKL5228" s="0"/>
      <c r="AKM5228" s="0"/>
      <c r="AKN5228" s="0"/>
      <c r="AKO5228" s="0"/>
      <c r="AKP5228" s="0"/>
      <c r="AKQ5228" s="0"/>
      <c r="AKR5228" s="0"/>
      <c r="AKS5228" s="0"/>
      <c r="AKT5228" s="0"/>
      <c r="AKU5228" s="0"/>
      <c r="AKV5228" s="0"/>
      <c r="AKW5228" s="0"/>
      <c r="AKX5228" s="0"/>
      <c r="AKY5228" s="0"/>
      <c r="AKZ5228" s="0"/>
      <c r="ALA5228" s="0"/>
      <c r="ALB5228" s="0"/>
      <c r="ALC5228" s="0"/>
      <c r="ALD5228" s="0"/>
      <c r="ALE5228" s="0"/>
      <c r="ALF5228" s="0"/>
      <c r="ALG5228" s="0"/>
      <c r="ALH5228" s="0"/>
      <c r="ALI5228" s="0"/>
      <c r="ALJ5228" s="0"/>
      <c r="ALK5228" s="0"/>
      <c r="ALL5228" s="0"/>
      <c r="ALM5228" s="0"/>
      <c r="ALN5228" s="0"/>
      <c r="ALO5228" s="0"/>
      <c r="ALP5228" s="0"/>
      <c r="ALQ5228" s="0"/>
      <c r="ALR5228" s="0"/>
      <c r="ALS5228" s="0"/>
      <c r="ALT5228" s="0"/>
      <c r="ALU5228" s="0"/>
      <c r="ALV5228" s="0"/>
      <c r="ALW5228" s="0"/>
      <c r="ALX5228" s="0"/>
      <c r="ALY5228" s="0"/>
      <c r="ALZ5228" s="0"/>
      <c r="AMA5228" s="0"/>
      <c r="AMB5228" s="0"/>
      <c r="AMC5228" s="0"/>
      <c r="AMD5228" s="0"/>
      <c r="AME5228" s="0"/>
      <c r="AMF5228" s="0"/>
      <c r="AMG5228" s="0"/>
      <c r="AMH5228" s="0"/>
      <c r="AMI5228" s="0"/>
      <c r="AMJ5228" s="0"/>
    </row>
    <row r="5229" s="8" customFormat="true" ht="17.25" hidden="false" customHeight="false" outlineLevel="0" collapsed="false">
      <c r="A5229" s="16" t="s">
        <v>10421</v>
      </c>
      <c r="B5229" s="5" t="s">
        <v>14</v>
      </c>
      <c r="C5229" s="17" t="s">
        <v>10422</v>
      </c>
      <c r="D5229" s="5" t="s">
        <v>158</v>
      </c>
      <c r="E5229" s="5" t="s">
        <v>153</v>
      </c>
      <c r="F5229" s="2" t="s">
        <v>1812</v>
      </c>
      <c r="G5229" s="12" t="n">
        <v>48084</v>
      </c>
      <c r="H5229" s="18" t="n">
        <v>1</v>
      </c>
      <c r="I5229" s="19" t="n">
        <v>4350</v>
      </c>
      <c r="J5229" s="19" t="n">
        <v>4350</v>
      </c>
      <c r="K5229" s="5" t="s">
        <v>19</v>
      </c>
      <c r="L5229" s="17" t="s">
        <v>10423</v>
      </c>
      <c r="AJU5229" s="0"/>
      <c r="AJV5229" s="0"/>
      <c r="AJW5229" s="0"/>
      <c r="AJX5229" s="0"/>
      <c r="AJY5229" s="0"/>
      <c r="AJZ5229" s="0"/>
      <c r="AKA5229" s="0"/>
      <c r="AKB5229" s="0"/>
      <c r="AKC5229" s="0"/>
      <c r="AKD5229" s="0"/>
      <c r="AKE5229" s="0"/>
      <c r="AKF5229" s="0"/>
      <c r="AKG5229" s="0"/>
      <c r="AKH5229" s="0"/>
      <c r="AKI5229" s="0"/>
      <c r="AKJ5229" s="0"/>
      <c r="AKK5229" s="0"/>
      <c r="AKL5229" s="0"/>
      <c r="AKM5229" s="0"/>
      <c r="AKN5229" s="0"/>
      <c r="AKO5229" s="0"/>
      <c r="AKP5229" s="0"/>
      <c r="AKQ5229" s="0"/>
      <c r="AKR5229" s="0"/>
      <c r="AKS5229" s="0"/>
      <c r="AKT5229" s="0"/>
      <c r="AKU5229" s="0"/>
      <c r="AKV5229" s="0"/>
      <c r="AKW5229" s="0"/>
      <c r="AKX5229" s="0"/>
      <c r="AKY5229" s="0"/>
      <c r="AKZ5229" s="0"/>
      <c r="ALA5229" s="0"/>
      <c r="ALB5229" s="0"/>
      <c r="ALC5229" s="0"/>
      <c r="ALD5229" s="0"/>
      <c r="ALE5229" s="0"/>
      <c r="ALF5229" s="0"/>
      <c r="ALG5229" s="0"/>
      <c r="ALH5229" s="0"/>
      <c r="ALI5229" s="0"/>
      <c r="ALJ5229" s="0"/>
      <c r="ALK5229" s="0"/>
      <c r="ALL5229" s="0"/>
      <c r="ALM5229" s="0"/>
      <c r="ALN5229" s="0"/>
      <c r="ALO5229" s="0"/>
      <c r="ALP5229" s="0"/>
      <c r="ALQ5229" s="0"/>
      <c r="ALR5229" s="0"/>
      <c r="ALS5229" s="0"/>
      <c r="ALT5229" s="0"/>
      <c r="ALU5229" s="0"/>
      <c r="ALV5229" s="0"/>
      <c r="ALW5229" s="0"/>
      <c r="ALX5229" s="0"/>
      <c r="ALY5229" s="0"/>
      <c r="ALZ5229" s="0"/>
      <c r="AMA5229" s="0"/>
      <c r="AMB5229" s="0"/>
      <c r="AMC5229" s="0"/>
      <c r="AMD5229" s="0"/>
      <c r="AME5229" s="0"/>
      <c r="AMF5229" s="0"/>
      <c r="AMG5229" s="0"/>
      <c r="AMH5229" s="0"/>
      <c r="AMI5229" s="0"/>
      <c r="AMJ5229" s="0"/>
    </row>
    <row r="5230" s="8" customFormat="true" ht="17.25" hidden="false" customHeight="false" outlineLevel="0" collapsed="false">
      <c r="A5230" s="16" t="s">
        <v>10424</v>
      </c>
      <c r="B5230" s="5" t="s">
        <v>14</v>
      </c>
      <c r="C5230" s="17" t="s">
        <v>10425</v>
      </c>
      <c r="D5230" s="5" t="s">
        <v>158</v>
      </c>
      <c r="E5230" s="5" t="s">
        <v>159</v>
      </c>
      <c r="F5230" s="2" t="s">
        <v>860</v>
      </c>
      <c r="G5230" s="12" t="n">
        <v>48085</v>
      </c>
      <c r="H5230" s="18" t="n">
        <v>1</v>
      </c>
      <c r="I5230" s="19" t="n">
        <v>4696.5</v>
      </c>
      <c r="J5230" s="19" t="n">
        <v>4696.5</v>
      </c>
      <c r="K5230" s="5" t="s">
        <v>19</v>
      </c>
      <c r="L5230" s="17" t="s">
        <v>10423</v>
      </c>
      <c r="AJU5230" s="0"/>
      <c r="AJV5230" s="0"/>
      <c r="AJW5230" s="0"/>
      <c r="AJX5230" s="0"/>
      <c r="AJY5230" s="0"/>
      <c r="AJZ5230" s="0"/>
      <c r="AKA5230" s="0"/>
      <c r="AKB5230" s="0"/>
      <c r="AKC5230" s="0"/>
      <c r="AKD5230" s="0"/>
      <c r="AKE5230" s="0"/>
      <c r="AKF5230" s="0"/>
      <c r="AKG5230" s="0"/>
      <c r="AKH5230" s="0"/>
      <c r="AKI5230" s="0"/>
      <c r="AKJ5230" s="0"/>
      <c r="AKK5230" s="0"/>
      <c r="AKL5230" s="0"/>
      <c r="AKM5230" s="0"/>
      <c r="AKN5230" s="0"/>
      <c r="AKO5230" s="0"/>
      <c r="AKP5230" s="0"/>
      <c r="AKQ5230" s="0"/>
      <c r="AKR5230" s="0"/>
      <c r="AKS5230" s="0"/>
      <c r="AKT5230" s="0"/>
      <c r="AKU5230" s="0"/>
      <c r="AKV5230" s="0"/>
      <c r="AKW5230" s="0"/>
      <c r="AKX5230" s="0"/>
      <c r="AKY5230" s="0"/>
      <c r="AKZ5230" s="0"/>
      <c r="ALA5230" s="0"/>
      <c r="ALB5230" s="0"/>
      <c r="ALC5230" s="0"/>
      <c r="ALD5230" s="0"/>
      <c r="ALE5230" s="0"/>
      <c r="ALF5230" s="0"/>
      <c r="ALG5230" s="0"/>
      <c r="ALH5230" s="0"/>
      <c r="ALI5230" s="0"/>
      <c r="ALJ5230" s="0"/>
      <c r="ALK5230" s="0"/>
      <c r="ALL5230" s="0"/>
      <c r="ALM5230" s="0"/>
      <c r="ALN5230" s="0"/>
      <c r="ALO5230" s="0"/>
      <c r="ALP5230" s="0"/>
      <c r="ALQ5230" s="0"/>
      <c r="ALR5230" s="0"/>
      <c r="ALS5230" s="0"/>
      <c r="ALT5230" s="0"/>
      <c r="ALU5230" s="0"/>
      <c r="ALV5230" s="0"/>
      <c r="ALW5230" s="0"/>
      <c r="ALX5230" s="0"/>
      <c r="ALY5230" s="0"/>
      <c r="ALZ5230" s="0"/>
      <c r="AMA5230" s="0"/>
      <c r="AMB5230" s="0"/>
      <c r="AMC5230" s="0"/>
      <c r="AMD5230" s="0"/>
      <c r="AME5230" s="0"/>
      <c r="AMF5230" s="0"/>
      <c r="AMG5230" s="0"/>
      <c r="AMH5230" s="0"/>
      <c r="AMI5230" s="0"/>
      <c r="AMJ5230" s="0"/>
    </row>
    <row r="5231" s="8" customFormat="true" ht="15.75" hidden="false" customHeight="false" outlineLevel="0" collapsed="false">
      <c r="A5231" s="16" t="s">
        <v>10426</v>
      </c>
      <c r="B5231" s="5" t="s">
        <v>14</v>
      </c>
      <c r="C5231" s="17" t="s">
        <v>10427</v>
      </c>
      <c r="D5231" s="5" t="s">
        <v>233</v>
      </c>
      <c r="E5231" s="5" t="s">
        <v>234</v>
      </c>
      <c r="F5231" s="2" t="s">
        <v>235</v>
      </c>
      <c r="G5231" s="12" t="n">
        <v>48086</v>
      </c>
      <c r="H5231" s="18" t="n">
        <v>1</v>
      </c>
      <c r="I5231" s="19" t="n">
        <v>1400</v>
      </c>
      <c r="J5231" s="19" t="n">
        <v>1400</v>
      </c>
      <c r="K5231" s="5" t="s">
        <v>19</v>
      </c>
      <c r="L5231" s="17" t="s">
        <v>10423</v>
      </c>
      <c r="AJU5231" s="0"/>
      <c r="AJV5231" s="0"/>
      <c r="AJW5231" s="0"/>
      <c r="AJX5231" s="0"/>
      <c r="AJY5231" s="0"/>
      <c r="AJZ5231" s="0"/>
      <c r="AKA5231" s="0"/>
      <c r="AKB5231" s="0"/>
      <c r="AKC5231" s="0"/>
      <c r="AKD5231" s="0"/>
      <c r="AKE5231" s="0"/>
      <c r="AKF5231" s="0"/>
      <c r="AKG5231" s="0"/>
      <c r="AKH5231" s="0"/>
      <c r="AKI5231" s="0"/>
      <c r="AKJ5231" s="0"/>
      <c r="AKK5231" s="0"/>
      <c r="AKL5231" s="0"/>
      <c r="AKM5231" s="0"/>
      <c r="AKN5231" s="0"/>
      <c r="AKO5231" s="0"/>
      <c r="AKP5231" s="0"/>
      <c r="AKQ5231" s="0"/>
      <c r="AKR5231" s="0"/>
      <c r="AKS5231" s="0"/>
      <c r="AKT5231" s="0"/>
      <c r="AKU5231" s="0"/>
      <c r="AKV5231" s="0"/>
      <c r="AKW5231" s="0"/>
      <c r="AKX5231" s="0"/>
      <c r="AKY5231" s="0"/>
      <c r="AKZ5231" s="0"/>
      <c r="ALA5231" s="0"/>
      <c r="ALB5231" s="0"/>
      <c r="ALC5231" s="0"/>
      <c r="ALD5231" s="0"/>
      <c r="ALE5231" s="0"/>
      <c r="ALF5231" s="0"/>
      <c r="ALG5231" s="0"/>
      <c r="ALH5231" s="0"/>
      <c r="ALI5231" s="0"/>
      <c r="ALJ5231" s="0"/>
      <c r="ALK5231" s="0"/>
      <c r="ALL5231" s="0"/>
      <c r="ALM5231" s="0"/>
      <c r="ALN5231" s="0"/>
      <c r="ALO5231" s="0"/>
      <c r="ALP5231" s="0"/>
      <c r="ALQ5231" s="0"/>
      <c r="ALR5231" s="0"/>
      <c r="ALS5231" s="0"/>
      <c r="ALT5231" s="0"/>
      <c r="ALU5231" s="0"/>
      <c r="ALV5231" s="0"/>
      <c r="ALW5231" s="0"/>
      <c r="ALX5231" s="0"/>
      <c r="ALY5231" s="0"/>
      <c r="ALZ5231" s="0"/>
      <c r="AMA5231" s="0"/>
      <c r="AMB5231" s="0"/>
      <c r="AMC5231" s="0"/>
      <c r="AMD5231" s="0"/>
      <c r="AME5231" s="0"/>
      <c r="AMF5231" s="0"/>
      <c r="AMG5231" s="0"/>
      <c r="AMH5231" s="0"/>
      <c r="AMI5231" s="0"/>
      <c r="AMJ5231" s="0"/>
    </row>
    <row r="5232" s="8" customFormat="true" ht="15.75" hidden="false" customHeight="false" outlineLevel="0" collapsed="false">
      <c r="A5232" s="16" t="s">
        <v>10428</v>
      </c>
      <c r="B5232" s="5" t="s">
        <v>14</v>
      </c>
      <c r="C5232" s="17" t="s">
        <v>10429</v>
      </c>
      <c r="D5232" s="5" t="s">
        <v>291</v>
      </c>
      <c r="E5232" s="5" t="s">
        <v>292</v>
      </c>
      <c r="F5232" s="2" t="s">
        <v>293</v>
      </c>
      <c r="G5232" s="12" t="n">
        <v>48087</v>
      </c>
      <c r="H5232" s="18" t="n">
        <v>1</v>
      </c>
      <c r="I5232" s="19" t="n">
        <v>18020</v>
      </c>
      <c r="J5232" s="19" t="n">
        <v>18020</v>
      </c>
      <c r="K5232" s="5" t="s">
        <v>19</v>
      </c>
      <c r="L5232" s="17" t="s">
        <v>10423</v>
      </c>
      <c r="AJU5232" s="0"/>
      <c r="AJV5232" s="0"/>
      <c r="AJW5232" s="0"/>
      <c r="AJX5232" s="0"/>
      <c r="AJY5232" s="0"/>
      <c r="AJZ5232" s="0"/>
      <c r="AKA5232" s="0"/>
      <c r="AKB5232" s="0"/>
      <c r="AKC5232" s="0"/>
      <c r="AKD5232" s="0"/>
      <c r="AKE5232" s="0"/>
      <c r="AKF5232" s="0"/>
      <c r="AKG5232" s="0"/>
      <c r="AKH5232" s="0"/>
      <c r="AKI5232" s="0"/>
      <c r="AKJ5232" s="0"/>
      <c r="AKK5232" s="0"/>
      <c r="AKL5232" s="0"/>
      <c r="AKM5232" s="0"/>
      <c r="AKN5232" s="0"/>
      <c r="AKO5232" s="0"/>
      <c r="AKP5232" s="0"/>
      <c r="AKQ5232" s="0"/>
      <c r="AKR5232" s="0"/>
      <c r="AKS5232" s="0"/>
      <c r="AKT5232" s="0"/>
      <c r="AKU5232" s="0"/>
      <c r="AKV5232" s="0"/>
      <c r="AKW5232" s="0"/>
      <c r="AKX5232" s="0"/>
      <c r="AKY5232" s="0"/>
      <c r="AKZ5232" s="0"/>
      <c r="ALA5232" s="0"/>
      <c r="ALB5232" s="0"/>
      <c r="ALC5232" s="0"/>
      <c r="ALD5232" s="0"/>
      <c r="ALE5232" s="0"/>
      <c r="ALF5232" s="0"/>
      <c r="ALG5232" s="0"/>
      <c r="ALH5232" s="0"/>
      <c r="ALI5232" s="0"/>
      <c r="ALJ5232" s="0"/>
      <c r="ALK5232" s="0"/>
      <c r="ALL5232" s="0"/>
      <c r="ALM5232" s="0"/>
      <c r="ALN5232" s="0"/>
      <c r="ALO5232" s="0"/>
      <c r="ALP5232" s="0"/>
      <c r="ALQ5232" s="0"/>
      <c r="ALR5232" s="0"/>
      <c r="ALS5232" s="0"/>
      <c r="ALT5232" s="0"/>
      <c r="ALU5232" s="0"/>
      <c r="ALV5232" s="0"/>
      <c r="ALW5232" s="0"/>
      <c r="ALX5232" s="0"/>
      <c r="ALY5232" s="0"/>
      <c r="ALZ5232" s="0"/>
      <c r="AMA5232" s="0"/>
      <c r="AMB5232" s="0"/>
      <c r="AMC5232" s="0"/>
      <c r="AMD5232" s="0"/>
      <c r="AME5232" s="0"/>
      <c r="AMF5232" s="0"/>
      <c r="AMG5232" s="0"/>
      <c r="AMH5232" s="0"/>
      <c r="AMI5232" s="0"/>
      <c r="AMJ5232" s="0"/>
    </row>
    <row r="5233" s="8" customFormat="true" ht="15.75" hidden="false" customHeight="false" outlineLevel="0" collapsed="false">
      <c r="A5233" s="16"/>
      <c r="B5233" s="38" t="s">
        <v>14</v>
      </c>
      <c r="C5233" s="38"/>
      <c r="D5233" s="38" t="s">
        <v>220</v>
      </c>
      <c r="E5233" s="38" t="s">
        <v>197</v>
      </c>
      <c r="F5233" s="2" t="s">
        <v>221</v>
      </c>
      <c r="G5233" s="12" t="n">
        <v>48088</v>
      </c>
      <c r="H5233" s="39" t="n">
        <v>1</v>
      </c>
      <c r="I5233" s="40" t="n">
        <v>15500</v>
      </c>
      <c r="J5233" s="40" t="n">
        <v>15500</v>
      </c>
      <c r="K5233" s="38" t="s">
        <v>19</v>
      </c>
      <c r="L5233" s="41" t="s">
        <v>10430</v>
      </c>
      <c r="AJU5233" s="0"/>
      <c r="AJV5233" s="0"/>
      <c r="AJW5233" s="0"/>
      <c r="AJX5233" s="0"/>
      <c r="AJY5233" s="0"/>
      <c r="AJZ5233" s="0"/>
      <c r="AKA5233" s="0"/>
      <c r="AKB5233" s="0"/>
      <c r="AKC5233" s="0"/>
      <c r="AKD5233" s="0"/>
      <c r="AKE5233" s="0"/>
      <c r="AKF5233" s="0"/>
      <c r="AKG5233" s="0"/>
      <c r="AKH5233" s="0"/>
      <c r="AKI5233" s="0"/>
      <c r="AKJ5233" s="0"/>
      <c r="AKK5233" s="0"/>
      <c r="AKL5233" s="0"/>
      <c r="AKM5233" s="0"/>
      <c r="AKN5233" s="0"/>
      <c r="AKO5233" s="0"/>
      <c r="AKP5233" s="0"/>
      <c r="AKQ5233" s="0"/>
      <c r="AKR5233" s="0"/>
      <c r="AKS5233" s="0"/>
      <c r="AKT5233" s="0"/>
      <c r="AKU5233" s="0"/>
      <c r="AKV5233" s="0"/>
      <c r="AKW5233" s="0"/>
      <c r="AKX5233" s="0"/>
      <c r="AKY5233" s="0"/>
      <c r="AKZ5233" s="0"/>
      <c r="ALA5233" s="0"/>
      <c r="ALB5233" s="0"/>
      <c r="ALC5233" s="0"/>
      <c r="ALD5233" s="0"/>
      <c r="ALE5233" s="0"/>
      <c r="ALF5233" s="0"/>
      <c r="ALG5233" s="0"/>
      <c r="ALH5233" s="0"/>
      <c r="ALI5233" s="0"/>
      <c r="ALJ5233" s="0"/>
      <c r="ALK5233" s="0"/>
      <c r="ALL5233" s="0"/>
      <c r="ALM5233" s="0"/>
      <c r="ALN5233" s="0"/>
      <c r="ALO5233" s="0"/>
      <c r="ALP5233" s="0"/>
      <c r="ALQ5233" s="0"/>
      <c r="ALR5233" s="0"/>
      <c r="ALS5233" s="0"/>
      <c r="ALT5233" s="0"/>
      <c r="ALU5233" s="0"/>
      <c r="ALV5233" s="0"/>
      <c r="ALW5233" s="0"/>
      <c r="ALX5233" s="0"/>
      <c r="ALY5233" s="0"/>
      <c r="ALZ5233" s="0"/>
      <c r="AMA5233" s="0"/>
      <c r="AMB5233" s="0"/>
      <c r="AMC5233" s="0"/>
      <c r="AMD5233" s="0"/>
      <c r="AME5233" s="0"/>
      <c r="AMF5233" s="0"/>
      <c r="AMG5233" s="0"/>
      <c r="AMH5233" s="0"/>
      <c r="AMI5233" s="0"/>
      <c r="AMJ5233" s="0"/>
    </row>
    <row r="5234" s="21" customFormat="true" ht="15.75" hidden="false" customHeight="false" outlineLevel="0" collapsed="false">
      <c r="A5234" s="16"/>
      <c r="B5234" s="38" t="s">
        <v>14</v>
      </c>
      <c r="C5234" s="38"/>
      <c r="D5234" s="38" t="s">
        <v>220</v>
      </c>
      <c r="E5234" s="38" t="s">
        <v>197</v>
      </c>
      <c r="F5234" s="2" t="s">
        <v>224</v>
      </c>
      <c r="G5234" s="12" t="n">
        <v>48089</v>
      </c>
      <c r="H5234" s="39" t="n">
        <v>1</v>
      </c>
      <c r="I5234" s="65" t="n">
        <v>5000</v>
      </c>
      <c r="J5234" s="65" t="n">
        <v>5000</v>
      </c>
      <c r="K5234" s="38" t="s">
        <v>19</v>
      </c>
      <c r="L5234" s="41" t="s">
        <v>10430</v>
      </c>
      <c r="AJU5234" s="0"/>
      <c r="AJV5234" s="0"/>
      <c r="AJW5234" s="0"/>
      <c r="AJX5234" s="0"/>
      <c r="AJY5234" s="0"/>
      <c r="AJZ5234" s="0"/>
      <c r="AKA5234" s="0"/>
      <c r="AKB5234" s="0"/>
      <c r="AKC5234" s="0"/>
      <c r="AKD5234" s="0"/>
      <c r="AKE5234" s="0"/>
      <c r="AKF5234" s="0"/>
      <c r="AKG5234" s="0"/>
      <c r="AKH5234" s="0"/>
      <c r="AKI5234" s="0"/>
      <c r="AKJ5234" s="0"/>
      <c r="AKK5234" s="0"/>
      <c r="AKL5234" s="0"/>
      <c r="AKM5234" s="0"/>
      <c r="AKN5234" s="0"/>
      <c r="AKO5234" s="0"/>
      <c r="AKP5234" s="0"/>
      <c r="AKQ5234" s="0"/>
      <c r="AKR5234" s="0"/>
      <c r="AKS5234" s="0"/>
      <c r="AKT5234" s="0"/>
      <c r="AKU5234" s="0"/>
      <c r="AKV5234" s="0"/>
      <c r="AKW5234" s="0"/>
      <c r="AKX5234" s="0"/>
      <c r="AKY5234" s="0"/>
      <c r="AKZ5234" s="0"/>
      <c r="ALA5234" s="0"/>
      <c r="ALB5234" s="0"/>
      <c r="ALC5234" s="0"/>
      <c r="ALD5234" s="0"/>
      <c r="ALE5234" s="0"/>
      <c r="ALF5234" s="0"/>
      <c r="ALG5234" s="0"/>
      <c r="ALH5234" s="0"/>
      <c r="ALI5234" s="0"/>
      <c r="ALJ5234" s="0"/>
      <c r="ALK5234" s="0"/>
      <c r="ALL5234" s="0"/>
      <c r="ALM5234" s="0"/>
      <c r="ALN5234" s="0"/>
      <c r="ALO5234" s="0"/>
      <c r="ALP5234" s="0"/>
      <c r="ALQ5234" s="0"/>
      <c r="ALR5234" s="0"/>
      <c r="ALS5234" s="0"/>
      <c r="ALT5234" s="0"/>
      <c r="ALU5234" s="0"/>
      <c r="ALV5234" s="0"/>
      <c r="ALW5234" s="0"/>
      <c r="ALX5234" s="0"/>
      <c r="ALY5234" s="0"/>
      <c r="ALZ5234" s="0"/>
      <c r="AMA5234" s="0"/>
      <c r="AMB5234" s="0"/>
      <c r="AMC5234" s="0"/>
      <c r="AMD5234" s="0"/>
      <c r="AME5234" s="0"/>
      <c r="AMF5234" s="0"/>
      <c r="AMG5234" s="0"/>
      <c r="AMH5234" s="0"/>
      <c r="AMI5234" s="0"/>
      <c r="AMJ5234" s="0"/>
    </row>
    <row r="5235" s="21" customFormat="true" ht="15.75" hidden="false" customHeight="false" outlineLevel="0" collapsed="false">
      <c r="A5235" s="16" t="s">
        <v>10431</v>
      </c>
      <c r="B5235" s="5" t="s">
        <v>14</v>
      </c>
      <c r="C5235" s="17" t="s">
        <v>10432</v>
      </c>
      <c r="D5235" s="5" t="s">
        <v>1067</v>
      </c>
      <c r="E5235" s="5" t="s">
        <v>4560</v>
      </c>
      <c r="F5235" s="2" t="s">
        <v>4561</v>
      </c>
      <c r="G5235" s="12" t="n">
        <v>48090</v>
      </c>
      <c r="H5235" s="18" t="n">
        <v>1</v>
      </c>
      <c r="I5235" s="19" t="n">
        <v>109.98</v>
      </c>
      <c r="J5235" s="19" t="n">
        <v>109.98</v>
      </c>
      <c r="K5235" s="5" t="s">
        <v>19</v>
      </c>
      <c r="L5235" s="17" t="s">
        <v>10433</v>
      </c>
      <c r="AJU5235" s="0"/>
      <c r="AJV5235" s="0"/>
      <c r="AJW5235" s="0"/>
      <c r="AJX5235" s="0"/>
      <c r="AJY5235" s="0"/>
      <c r="AJZ5235" s="0"/>
      <c r="AKA5235" s="0"/>
      <c r="AKB5235" s="0"/>
      <c r="AKC5235" s="0"/>
      <c r="AKD5235" s="0"/>
      <c r="AKE5235" s="0"/>
      <c r="AKF5235" s="0"/>
      <c r="AKG5235" s="0"/>
      <c r="AKH5235" s="0"/>
      <c r="AKI5235" s="0"/>
      <c r="AKJ5235" s="0"/>
      <c r="AKK5235" s="0"/>
      <c r="AKL5235" s="0"/>
      <c r="AKM5235" s="0"/>
      <c r="AKN5235" s="0"/>
      <c r="AKO5235" s="0"/>
      <c r="AKP5235" s="0"/>
      <c r="AKQ5235" s="0"/>
      <c r="AKR5235" s="0"/>
      <c r="AKS5235" s="0"/>
      <c r="AKT5235" s="0"/>
      <c r="AKU5235" s="0"/>
      <c r="AKV5235" s="0"/>
      <c r="AKW5235" s="0"/>
      <c r="AKX5235" s="0"/>
      <c r="AKY5235" s="0"/>
      <c r="AKZ5235" s="0"/>
      <c r="ALA5235" s="0"/>
      <c r="ALB5235" s="0"/>
      <c r="ALC5235" s="0"/>
      <c r="ALD5235" s="0"/>
      <c r="ALE5235" s="0"/>
      <c r="ALF5235" s="0"/>
      <c r="ALG5235" s="0"/>
      <c r="ALH5235" s="0"/>
      <c r="ALI5235" s="0"/>
      <c r="ALJ5235" s="0"/>
      <c r="ALK5235" s="0"/>
      <c r="ALL5235" s="0"/>
      <c r="ALM5235" s="0"/>
      <c r="ALN5235" s="0"/>
      <c r="ALO5235" s="0"/>
      <c r="ALP5235" s="0"/>
      <c r="ALQ5235" s="0"/>
      <c r="ALR5235" s="0"/>
      <c r="ALS5235" s="0"/>
      <c r="ALT5235" s="0"/>
      <c r="ALU5235" s="0"/>
      <c r="ALV5235" s="0"/>
      <c r="ALW5235" s="0"/>
      <c r="ALX5235" s="0"/>
      <c r="ALY5235" s="0"/>
      <c r="ALZ5235" s="0"/>
      <c r="AMA5235" s="0"/>
      <c r="AMB5235" s="0"/>
      <c r="AMC5235" s="0"/>
      <c r="AMD5235" s="0"/>
      <c r="AME5235" s="0"/>
      <c r="AMF5235" s="0"/>
      <c r="AMG5235" s="0"/>
      <c r="AMH5235" s="0"/>
      <c r="AMI5235" s="0"/>
      <c r="AMJ5235" s="0"/>
    </row>
    <row r="5236" s="8" customFormat="true" ht="15.75" hidden="false" customHeight="false" outlineLevel="0" collapsed="false">
      <c r="A5236" s="16" t="s">
        <v>10434</v>
      </c>
      <c r="B5236" s="5" t="s">
        <v>14</v>
      </c>
      <c r="C5236" s="17" t="s">
        <v>10435</v>
      </c>
      <c r="D5236" s="5" t="s">
        <v>213</v>
      </c>
      <c r="E5236" s="17" t="s">
        <v>33</v>
      </c>
      <c r="F5236" s="2" t="s">
        <v>33</v>
      </c>
      <c r="G5236" s="12" t="n">
        <v>48091</v>
      </c>
      <c r="H5236" s="18" t="n">
        <v>1</v>
      </c>
      <c r="I5236" s="19" t="n">
        <v>1140</v>
      </c>
      <c r="J5236" s="19" t="n">
        <v>1140</v>
      </c>
      <c r="K5236" s="5" t="s">
        <v>19</v>
      </c>
      <c r="L5236" s="17" t="s">
        <v>10433</v>
      </c>
      <c r="AJU5236" s="0"/>
      <c r="AJV5236" s="0"/>
      <c r="AJW5236" s="0"/>
      <c r="AJX5236" s="0"/>
      <c r="AJY5236" s="0"/>
      <c r="AJZ5236" s="0"/>
      <c r="AKA5236" s="0"/>
      <c r="AKB5236" s="0"/>
      <c r="AKC5236" s="0"/>
      <c r="AKD5236" s="0"/>
      <c r="AKE5236" s="0"/>
      <c r="AKF5236" s="0"/>
      <c r="AKG5236" s="0"/>
      <c r="AKH5236" s="0"/>
      <c r="AKI5236" s="0"/>
      <c r="AKJ5236" s="0"/>
      <c r="AKK5236" s="0"/>
      <c r="AKL5236" s="0"/>
      <c r="AKM5236" s="0"/>
      <c r="AKN5236" s="0"/>
      <c r="AKO5236" s="0"/>
      <c r="AKP5236" s="0"/>
      <c r="AKQ5236" s="0"/>
      <c r="AKR5236" s="0"/>
      <c r="AKS5236" s="0"/>
      <c r="AKT5236" s="0"/>
      <c r="AKU5236" s="0"/>
      <c r="AKV5236" s="0"/>
      <c r="AKW5236" s="0"/>
      <c r="AKX5236" s="0"/>
      <c r="AKY5236" s="0"/>
      <c r="AKZ5236" s="0"/>
      <c r="ALA5236" s="0"/>
      <c r="ALB5236" s="0"/>
      <c r="ALC5236" s="0"/>
      <c r="ALD5236" s="0"/>
      <c r="ALE5236" s="0"/>
      <c r="ALF5236" s="0"/>
      <c r="ALG5236" s="0"/>
      <c r="ALH5236" s="0"/>
      <c r="ALI5236" s="0"/>
      <c r="ALJ5236" s="0"/>
      <c r="ALK5236" s="0"/>
      <c r="ALL5236" s="0"/>
      <c r="ALM5236" s="0"/>
      <c r="ALN5236" s="0"/>
      <c r="ALO5236" s="0"/>
      <c r="ALP5236" s="0"/>
      <c r="ALQ5236" s="0"/>
      <c r="ALR5236" s="0"/>
      <c r="ALS5236" s="0"/>
      <c r="ALT5236" s="0"/>
      <c r="ALU5236" s="0"/>
      <c r="ALV5236" s="0"/>
      <c r="ALW5236" s="0"/>
      <c r="ALX5236" s="0"/>
      <c r="ALY5236" s="0"/>
      <c r="ALZ5236" s="0"/>
      <c r="AMA5236" s="0"/>
      <c r="AMB5236" s="0"/>
      <c r="AMC5236" s="0"/>
      <c r="AMD5236" s="0"/>
      <c r="AME5236" s="0"/>
      <c r="AMF5236" s="0"/>
      <c r="AMG5236" s="0"/>
      <c r="AMH5236" s="0"/>
      <c r="AMI5236" s="0"/>
      <c r="AMJ5236" s="0"/>
    </row>
    <row r="5237" s="8" customFormat="true" ht="15.75" hidden="false" customHeight="false" outlineLevel="0" collapsed="false">
      <c r="A5237" s="9" t="s">
        <v>10436</v>
      </c>
      <c r="B5237" s="10" t="s">
        <v>14</v>
      </c>
      <c r="C5237" s="11" t="s">
        <v>10437</v>
      </c>
      <c r="D5237" s="10" t="s">
        <v>2018</v>
      </c>
      <c r="E5237" s="10" t="s">
        <v>2019</v>
      </c>
      <c r="F5237" s="2" t="s">
        <v>3521</v>
      </c>
      <c r="G5237" s="12" t="n">
        <v>48092</v>
      </c>
      <c r="H5237" s="13" t="n">
        <v>1</v>
      </c>
      <c r="I5237" s="14" t="n">
        <v>4980</v>
      </c>
      <c r="J5237" s="14" t="n">
        <v>4980</v>
      </c>
      <c r="K5237" s="10" t="s">
        <v>19</v>
      </c>
      <c r="L5237" s="11" t="s">
        <v>10438</v>
      </c>
      <c r="AJU5237" s="0"/>
      <c r="AJV5237" s="0"/>
      <c r="AJW5237" s="0"/>
      <c r="AJX5237" s="0"/>
      <c r="AJY5237" s="0"/>
      <c r="AJZ5237" s="0"/>
      <c r="AKA5237" s="0"/>
      <c r="AKB5237" s="0"/>
      <c r="AKC5237" s="0"/>
      <c r="AKD5237" s="0"/>
      <c r="AKE5237" s="0"/>
      <c r="AKF5237" s="0"/>
      <c r="AKG5237" s="0"/>
      <c r="AKH5237" s="0"/>
      <c r="AKI5237" s="0"/>
      <c r="AKJ5237" s="0"/>
      <c r="AKK5237" s="0"/>
      <c r="AKL5237" s="0"/>
      <c r="AKM5237" s="0"/>
      <c r="AKN5237" s="0"/>
      <c r="AKO5237" s="0"/>
      <c r="AKP5237" s="0"/>
      <c r="AKQ5237" s="0"/>
      <c r="AKR5237" s="0"/>
      <c r="AKS5237" s="0"/>
      <c r="AKT5237" s="0"/>
      <c r="AKU5237" s="0"/>
      <c r="AKV5237" s="0"/>
      <c r="AKW5237" s="0"/>
      <c r="AKX5237" s="0"/>
      <c r="AKY5237" s="0"/>
      <c r="AKZ5237" s="0"/>
      <c r="ALA5237" s="0"/>
      <c r="ALB5237" s="0"/>
      <c r="ALC5237" s="0"/>
      <c r="ALD5237" s="0"/>
      <c r="ALE5237" s="0"/>
      <c r="ALF5237" s="0"/>
      <c r="ALG5237" s="0"/>
      <c r="ALH5237" s="0"/>
      <c r="ALI5237" s="0"/>
      <c r="ALJ5237" s="0"/>
      <c r="ALK5237" s="0"/>
      <c r="ALL5237" s="0"/>
      <c r="ALM5237" s="0"/>
      <c r="ALN5237" s="0"/>
      <c r="ALO5237" s="0"/>
      <c r="ALP5237" s="0"/>
      <c r="ALQ5237" s="0"/>
      <c r="ALR5237" s="0"/>
      <c r="ALS5237" s="0"/>
      <c r="ALT5237" s="0"/>
      <c r="ALU5237" s="0"/>
      <c r="ALV5237" s="0"/>
      <c r="ALW5237" s="0"/>
      <c r="ALX5237" s="0"/>
      <c r="ALY5237" s="0"/>
      <c r="ALZ5237" s="0"/>
      <c r="AMA5237" s="0"/>
      <c r="AMB5237" s="0"/>
      <c r="AMC5237" s="0"/>
      <c r="AMD5237" s="0"/>
      <c r="AME5237" s="0"/>
      <c r="AMF5237" s="0"/>
      <c r="AMG5237" s="0"/>
      <c r="AMH5237" s="0"/>
      <c r="AMI5237" s="0"/>
      <c r="AMJ5237" s="0"/>
    </row>
    <row r="5238" s="8" customFormat="true" ht="15.75" hidden="false" customHeight="false" outlineLevel="0" collapsed="false">
      <c r="A5238" s="9" t="s">
        <v>10439</v>
      </c>
      <c r="B5238" s="10" t="s">
        <v>14</v>
      </c>
      <c r="C5238" s="11" t="s">
        <v>10440</v>
      </c>
      <c r="D5238" s="10" t="s">
        <v>310</v>
      </c>
      <c r="E5238" s="10" t="s">
        <v>311</v>
      </c>
      <c r="F5238" s="2" t="s">
        <v>312</v>
      </c>
      <c r="G5238" s="12" t="n">
        <v>48093</v>
      </c>
      <c r="H5238" s="13" t="n">
        <v>1</v>
      </c>
      <c r="I5238" s="14" t="n">
        <v>240</v>
      </c>
      <c r="J5238" s="14" t="n">
        <v>240</v>
      </c>
      <c r="K5238" s="10" t="s">
        <v>19</v>
      </c>
      <c r="L5238" s="11" t="s">
        <v>20</v>
      </c>
      <c r="AJU5238" s="0"/>
      <c r="AJV5238" s="0"/>
      <c r="AJW5238" s="0"/>
      <c r="AJX5238" s="0"/>
      <c r="AJY5238" s="0"/>
      <c r="AJZ5238" s="0"/>
      <c r="AKA5238" s="0"/>
      <c r="AKB5238" s="0"/>
      <c r="AKC5238" s="0"/>
      <c r="AKD5238" s="0"/>
      <c r="AKE5238" s="0"/>
      <c r="AKF5238" s="0"/>
      <c r="AKG5238" s="0"/>
      <c r="AKH5238" s="0"/>
      <c r="AKI5238" s="0"/>
      <c r="AKJ5238" s="0"/>
      <c r="AKK5238" s="0"/>
      <c r="AKL5238" s="0"/>
      <c r="AKM5238" s="0"/>
      <c r="AKN5238" s="0"/>
      <c r="AKO5238" s="0"/>
      <c r="AKP5238" s="0"/>
      <c r="AKQ5238" s="0"/>
      <c r="AKR5238" s="0"/>
      <c r="AKS5238" s="0"/>
      <c r="AKT5238" s="0"/>
      <c r="AKU5238" s="0"/>
      <c r="AKV5238" s="0"/>
      <c r="AKW5238" s="0"/>
      <c r="AKX5238" s="0"/>
      <c r="AKY5238" s="0"/>
      <c r="AKZ5238" s="0"/>
      <c r="ALA5238" s="0"/>
      <c r="ALB5238" s="0"/>
      <c r="ALC5238" s="0"/>
      <c r="ALD5238" s="0"/>
      <c r="ALE5238" s="0"/>
      <c r="ALF5238" s="0"/>
      <c r="ALG5238" s="0"/>
      <c r="ALH5238" s="0"/>
      <c r="ALI5238" s="0"/>
      <c r="ALJ5238" s="0"/>
      <c r="ALK5238" s="0"/>
      <c r="ALL5238" s="0"/>
      <c r="ALM5238" s="0"/>
      <c r="ALN5238" s="0"/>
      <c r="ALO5238" s="0"/>
      <c r="ALP5238" s="0"/>
      <c r="ALQ5238" s="0"/>
      <c r="ALR5238" s="0"/>
      <c r="ALS5238" s="0"/>
      <c r="ALT5238" s="0"/>
      <c r="ALU5238" s="0"/>
      <c r="ALV5238" s="0"/>
      <c r="ALW5238" s="0"/>
      <c r="ALX5238" s="0"/>
      <c r="ALY5238" s="0"/>
      <c r="ALZ5238" s="0"/>
      <c r="AMA5238" s="0"/>
      <c r="AMB5238" s="0"/>
      <c r="AMC5238" s="0"/>
      <c r="AMD5238" s="0"/>
      <c r="AME5238" s="0"/>
      <c r="AMF5238" s="0"/>
      <c r="AMG5238" s="0"/>
      <c r="AMH5238" s="0"/>
      <c r="AMI5238" s="0"/>
      <c r="AMJ5238" s="0"/>
    </row>
    <row r="5239" s="8" customFormat="true" ht="15.75" hidden="false" customHeight="false" outlineLevel="0" collapsed="false">
      <c r="A5239" s="9" t="s">
        <v>10441</v>
      </c>
      <c r="B5239" s="10" t="s">
        <v>14</v>
      </c>
      <c r="C5239" s="11" t="s">
        <v>10442</v>
      </c>
      <c r="D5239" s="10" t="s">
        <v>310</v>
      </c>
      <c r="E5239" s="10" t="s">
        <v>311</v>
      </c>
      <c r="F5239" s="2" t="s">
        <v>312</v>
      </c>
      <c r="G5239" s="12" t="n">
        <v>48094</v>
      </c>
      <c r="H5239" s="13" t="n">
        <v>1</v>
      </c>
      <c r="I5239" s="14" t="n">
        <v>240</v>
      </c>
      <c r="J5239" s="14" t="n">
        <v>240</v>
      </c>
      <c r="K5239" s="10" t="s">
        <v>19</v>
      </c>
      <c r="L5239" s="11" t="s">
        <v>20</v>
      </c>
      <c r="AJU5239" s="0"/>
      <c r="AJV5239" s="0"/>
      <c r="AJW5239" s="0"/>
      <c r="AJX5239" s="0"/>
      <c r="AJY5239" s="0"/>
      <c r="AJZ5239" s="0"/>
      <c r="AKA5239" s="0"/>
      <c r="AKB5239" s="0"/>
      <c r="AKC5239" s="0"/>
      <c r="AKD5239" s="0"/>
      <c r="AKE5239" s="0"/>
      <c r="AKF5239" s="0"/>
      <c r="AKG5239" s="0"/>
      <c r="AKH5239" s="0"/>
      <c r="AKI5239" s="0"/>
      <c r="AKJ5239" s="0"/>
      <c r="AKK5239" s="0"/>
      <c r="AKL5239" s="0"/>
      <c r="AKM5239" s="0"/>
      <c r="AKN5239" s="0"/>
      <c r="AKO5239" s="0"/>
      <c r="AKP5239" s="0"/>
      <c r="AKQ5239" s="0"/>
      <c r="AKR5239" s="0"/>
      <c r="AKS5239" s="0"/>
      <c r="AKT5239" s="0"/>
      <c r="AKU5239" s="0"/>
      <c r="AKV5239" s="0"/>
      <c r="AKW5239" s="0"/>
      <c r="AKX5239" s="0"/>
      <c r="AKY5239" s="0"/>
      <c r="AKZ5239" s="0"/>
      <c r="ALA5239" s="0"/>
      <c r="ALB5239" s="0"/>
      <c r="ALC5239" s="0"/>
      <c r="ALD5239" s="0"/>
      <c r="ALE5239" s="0"/>
      <c r="ALF5239" s="0"/>
      <c r="ALG5239" s="0"/>
      <c r="ALH5239" s="0"/>
      <c r="ALI5239" s="0"/>
      <c r="ALJ5239" s="0"/>
      <c r="ALK5239" s="0"/>
      <c r="ALL5239" s="0"/>
      <c r="ALM5239" s="0"/>
      <c r="ALN5239" s="0"/>
      <c r="ALO5239" s="0"/>
      <c r="ALP5239" s="0"/>
      <c r="ALQ5239" s="0"/>
      <c r="ALR5239" s="0"/>
      <c r="ALS5239" s="0"/>
      <c r="ALT5239" s="0"/>
      <c r="ALU5239" s="0"/>
      <c r="ALV5239" s="0"/>
      <c r="ALW5239" s="0"/>
      <c r="ALX5239" s="0"/>
      <c r="ALY5239" s="0"/>
      <c r="ALZ5239" s="0"/>
      <c r="AMA5239" s="0"/>
      <c r="AMB5239" s="0"/>
      <c r="AMC5239" s="0"/>
      <c r="AMD5239" s="0"/>
      <c r="AME5239" s="0"/>
      <c r="AMF5239" s="0"/>
      <c r="AMG5239" s="0"/>
      <c r="AMH5239" s="0"/>
      <c r="AMI5239" s="0"/>
      <c r="AMJ5239" s="0"/>
    </row>
    <row r="5240" s="8" customFormat="true" ht="17.25" hidden="false" customHeight="false" outlineLevel="0" collapsed="false">
      <c r="A5240" s="16" t="s">
        <v>10443</v>
      </c>
      <c r="B5240" s="5" t="s">
        <v>14</v>
      </c>
      <c r="C5240" s="17" t="s">
        <v>10444</v>
      </c>
      <c r="D5240" s="5" t="s">
        <v>158</v>
      </c>
      <c r="E5240" s="5" t="s">
        <v>153</v>
      </c>
      <c r="F5240" s="2" t="s">
        <v>250</v>
      </c>
      <c r="G5240" s="12" t="n">
        <v>48095</v>
      </c>
      <c r="H5240" s="18" t="n">
        <v>1</v>
      </c>
      <c r="I5240" s="19" t="n">
        <v>4550</v>
      </c>
      <c r="J5240" s="19" t="n">
        <v>4550</v>
      </c>
      <c r="K5240" s="5" t="s">
        <v>302</v>
      </c>
      <c r="L5240" s="22" t="s">
        <v>251</v>
      </c>
      <c r="AJU5240" s="0"/>
      <c r="AJV5240" s="0"/>
      <c r="AJW5240" s="0"/>
      <c r="AJX5240" s="0"/>
      <c r="AJY5240" s="0"/>
      <c r="AJZ5240" s="0"/>
      <c r="AKA5240" s="0"/>
      <c r="AKB5240" s="0"/>
      <c r="AKC5240" s="0"/>
      <c r="AKD5240" s="0"/>
      <c r="AKE5240" s="0"/>
      <c r="AKF5240" s="0"/>
      <c r="AKG5240" s="0"/>
      <c r="AKH5240" s="0"/>
      <c r="AKI5240" s="0"/>
      <c r="AKJ5240" s="0"/>
      <c r="AKK5240" s="0"/>
      <c r="AKL5240" s="0"/>
      <c r="AKM5240" s="0"/>
      <c r="AKN5240" s="0"/>
      <c r="AKO5240" s="0"/>
      <c r="AKP5240" s="0"/>
      <c r="AKQ5240" s="0"/>
      <c r="AKR5240" s="0"/>
      <c r="AKS5240" s="0"/>
      <c r="AKT5240" s="0"/>
      <c r="AKU5240" s="0"/>
      <c r="AKV5240" s="0"/>
      <c r="AKW5240" s="0"/>
      <c r="AKX5240" s="0"/>
      <c r="AKY5240" s="0"/>
      <c r="AKZ5240" s="0"/>
      <c r="ALA5240" s="0"/>
      <c r="ALB5240" s="0"/>
      <c r="ALC5240" s="0"/>
      <c r="ALD5240" s="0"/>
      <c r="ALE5240" s="0"/>
      <c r="ALF5240" s="0"/>
      <c r="ALG5240" s="0"/>
      <c r="ALH5240" s="0"/>
      <c r="ALI5240" s="0"/>
      <c r="ALJ5240" s="0"/>
      <c r="ALK5240" s="0"/>
      <c r="ALL5240" s="0"/>
      <c r="ALM5240" s="0"/>
      <c r="ALN5240" s="0"/>
      <c r="ALO5240" s="0"/>
      <c r="ALP5240" s="0"/>
      <c r="ALQ5240" s="0"/>
      <c r="ALR5240" s="0"/>
      <c r="ALS5240" s="0"/>
      <c r="ALT5240" s="0"/>
      <c r="ALU5240" s="0"/>
      <c r="ALV5240" s="0"/>
      <c r="ALW5240" s="0"/>
      <c r="ALX5240" s="0"/>
      <c r="ALY5240" s="0"/>
      <c r="ALZ5240" s="0"/>
      <c r="AMA5240" s="0"/>
      <c r="AMB5240" s="0"/>
      <c r="AMC5240" s="0"/>
      <c r="AMD5240" s="0"/>
      <c r="AME5240" s="0"/>
      <c r="AMF5240" s="0"/>
      <c r="AMG5240" s="0"/>
      <c r="AMH5240" s="0"/>
      <c r="AMI5240" s="0"/>
      <c r="AMJ5240" s="0"/>
    </row>
    <row r="5241" s="8" customFormat="true" ht="15.75" hidden="false" customHeight="false" outlineLevel="0" collapsed="false">
      <c r="A5241" s="16" t="s">
        <v>10445</v>
      </c>
      <c r="B5241" s="5" t="s">
        <v>14</v>
      </c>
      <c r="C5241" s="17" t="s">
        <v>10446</v>
      </c>
      <c r="D5241" s="5" t="s">
        <v>500</v>
      </c>
      <c r="E5241" s="17" t="s">
        <v>228</v>
      </c>
      <c r="F5241" s="2" t="s">
        <v>243</v>
      </c>
      <c r="G5241" s="12" t="n">
        <v>48096</v>
      </c>
      <c r="H5241" s="18" t="n">
        <v>1</v>
      </c>
      <c r="I5241" s="19" t="n">
        <v>20000</v>
      </c>
      <c r="J5241" s="19" t="n">
        <v>20000</v>
      </c>
      <c r="K5241" s="5" t="s">
        <v>19</v>
      </c>
      <c r="L5241" s="17" t="s">
        <v>10433</v>
      </c>
      <c r="AJU5241" s="0"/>
      <c r="AJV5241" s="0"/>
      <c r="AJW5241" s="0"/>
      <c r="AJX5241" s="0"/>
      <c r="AJY5241" s="0"/>
      <c r="AJZ5241" s="0"/>
      <c r="AKA5241" s="0"/>
      <c r="AKB5241" s="0"/>
      <c r="AKC5241" s="0"/>
      <c r="AKD5241" s="0"/>
      <c r="AKE5241" s="0"/>
      <c r="AKF5241" s="0"/>
      <c r="AKG5241" s="0"/>
      <c r="AKH5241" s="0"/>
      <c r="AKI5241" s="0"/>
      <c r="AKJ5241" s="0"/>
      <c r="AKK5241" s="0"/>
      <c r="AKL5241" s="0"/>
      <c r="AKM5241" s="0"/>
      <c r="AKN5241" s="0"/>
      <c r="AKO5241" s="0"/>
      <c r="AKP5241" s="0"/>
      <c r="AKQ5241" s="0"/>
      <c r="AKR5241" s="0"/>
      <c r="AKS5241" s="0"/>
      <c r="AKT5241" s="0"/>
      <c r="AKU5241" s="0"/>
      <c r="AKV5241" s="0"/>
      <c r="AKW5241" s="0"/>
      <c r="AKX5241" s="0"/>
      <c r="AKY5241" s="0"/>
      <c r="AKZ5241" s="0"/>
      <c r="ALA5241" s="0"/>
      <c r="ALB5241" s="0"/>
      <c r="ALC5241" s="0"/>
      <c r="ALD5241" s="0"/>
      <c r="ALE5241" s="0"/>
      <c r="ALF5241" s="0"/>
      <c r="ALG5241" s="0"/>
      <c r="ALH5241" s="0"/>
      <c r="ALI5241" s="0"/>
      <c r="ALJ5241" s="0"/>
      <c r="ALK5241" s="0"/>
      <c r="ALL5241" s="0"/>
      <c r="ALM5241" s="0"/>
      <c r="ALN5241" s="0"/>
      <c r="ALO5241" s="0"/>
      <c r="ALP5241" s="0"/>
      <c r="ALQ5241" s="0"/>
      <c r="ALR5241" s="0"/>
      <c r="ALS5241" s="0"/>
      <c r="ALT5241" s="0"/>
      <c r="ALU5241" s="0"/>
      <c r="ALV5241" s="0"/>
      <c r="ALW5241" s="0"/>
      <c r="ALX5241" s="0"/>
      <c r="ALY5241" s="0"/>
      <c r="ALZ5241" s="0"/>
      <c r="AMA5241" s="0"/>
      <c r="AMB5241" s="0"/>
      <c r="AMC5241" s="0"/>
      <c r="AMD5241" s="0"/>
      <c r="AME5241" s="0"/>
      <c r="AMF5241" s="0"/>
      <c r="AMG5241" s="0"/>
      <c r="AMH5241" s="0"/>
      <c r="AMI5241" s="0"/>
      <c r="AMJ5241" s="0"/>
    </row>
    <row r="5242" s="8" customFormat="true" ht="15.75" hidden="false" customHeight="false" outlineLevel="0" collapsed="false">
      <c r="A5242" s="16"/>
      <c r="B5242" s="38" t="s">
        <v>14</v>
      </c>
      <c r="C5242" s="38"/>
      <c r="D5242" s="38" t="s">
        <v>220</v>
      </c>
      <c r="E5242" s="38" t="s">
        <v>197</v>
      </c>
      <c r="F5242" s="2" t="s">
        <v>221</v>
      </c>
      <c r="G5242" s="12" t="n">
        <v>48097</v>
      </c>
      <c r="H5242" s="39" t="n">
        <v>1</v>
      </c>
      <c r="I5242" s="40" t="n">
        <v>15500</v>
      </c>
      <c r="J5242" s="40" t="n">
        <v>15500</v>
      </c>
      <c r="K5242" s="38" t="s">
        <v>19</v>
      </c>
      <c r="L5242" s="41" t="s">
        <v>10447</v>
      </c>
      <c r="AJU5242" s="0"/>
      <c r="AJV5242" s="0"/>
      <c r="AJW5242" s="0"/>
      <c r="AJX5242" s="0"/>
      <c r="AJY5242" s="0"/>
      <c r="AJZ5242" s="0"/>
      <c r="AKA5242" s="0"/>
      <c r="AKB5242" s="0"/>
      <c r="AKC5242" s="0"/>
      <c r="AKD5242" s="0"/>
      <c r="AKE5242" s="0"/>
      <c r="AKF5242" s="0"/>
      <c r="AKG5242" s="0"/>
      <c r="AKH5242" s="0"/>
      <c r="AKI5242" s="0"/>
      <c r="AKJ5242" s="0"/>
      <c r="AKK5242" s="0"/>
      <c r="AKL5242" s="0"/>
      <c r="AKM5242" s="0"/>
      <c r="AKN5242" s="0"/>
      <c r="AKO5242" s="0"/>
      <c r="AKP5242" s="0"/>
      <c r="AKQ5242" s="0"/>
      <c r="AKR5242" s="0"/>
      <c r="AKS5242" s="0"/>
      <c r="AKT5242" s="0"/>
      <c r="AKU5242" s="0"/>
      <c r="AKV5242" s="0"/>
      <c r="AKW5242" s="0"/>
      <c r="AKX5242" s="0"/>
      <c r="AKY5242" s="0"/>
      <c r="AKZ5242" s="0"/>
      <c r="ALA5242" s="0"/>
      <c r="ALB5242" s="0"/>
      <c r="ALC5242" s="0"/>
      <c r="ALD5242" s="0"/>
      <c r="ALE5242" s="0"/>
      <c r="ALF5242" s="0"/>
      <c r="ALG5242" s="0"/>
      <c r="ALH5242" s="0"/>
      <c r="ALI5242" s="0"/>
      <c r="ALJ5242" s="0"/>
      <c r="ALK5242" s="0"/>
      <c r="ALL5242" s="0"/>
      <c r="ALM5242" s="0"/>
      <c r="ALN5242" s="0"/>
      <c r="ALO5242" s="0"/>
      <c r="ALP5242" s="0"/>
      <c r="ALQ5242" s="0"/>
      <c r="ALR5242" s="0"/>
      <c r="ALS5242" s="0"/>
      <c r="ALT5242" s="0"/>
      <c r="ALU5242" s="0"/>
      <c r="ALV5242" s="0"/>
      <c r="ALW5242" s="0"/>
      <c r="ALX5242" s="0"/>
      <c r="ALY5242" s="0"/>
      <c r="ALZ5242" s="0"/>
      <c r="AMA5242" s="0"/>
      <c r="AMB5242" s="0"/>
      <c r="AMC5242" s="0"/>
      <c r="AMD5242" s="0"/>
      <c r="AME5242" s="0"/>
      <c r="AMF5242" s="0"/>
      <c r="AMG5242" s="0"/>
      <c r="AMH5242" s="0"/>
      <c r="AMI5242" s="0"/>
      <c r="AMJ5242" s="0"/>
    </row>
    <row r="5243" s="21" customFormat="true" ht="15.75" hidden="false" customHeight="false" outlineLevel="0" collapsed="false">
      <c r="A5243" s="16"/>
      <c r="B5243" s="38" t="s">
        <v>14</v>
      </c>
      <c r="C5243" s="38"/>
      <c r="D5243" s="38" t="s">
        <v>220</v>
      </c>
      <c r="E5243" s="38" t="s">
        <v>197</v>
      </c>
      <c r="F5243" s="2" t="s">
        <v>224</v>
      </c>
      <c r="G5243" s="12" t="n">
        <v>48098</v>
      </c>
      <c r="H5243" s="39" t="n">
        <v>1</v>
      </c>
      <c r="I5243" s="65" t="n">
        <v>5000</v>
      </c>
      <c r="J5243" s="65" t="n">
        <v>5000</v>
      </c>
      <c r="K5243" s="38" t="s">
        <v>19</v>
      </c>
      <c r="L5243" s="41" t="s">
        <v>10447</v>
      </c>
      <c r="AJU5243" s="0"/>
      <c r="AJV5243" s="0"/>
      <c r="AJW5243" s="0"/>
      <c r="AJX5243" s="0"/>
      <c r="AJY5243" s="0"/>
      <c r="AJZ5243" s="0"/>
      <c r="AKA5243" s="0"/>
      <c r="AKB5243" s="0"/>
      <c r="AKC5243" s="0"/>
      <c r="AKD5243" s="0"/>
      <c r="AKE5243" s="0"/>
      <c r="AKF5243" s="0"/>
      <c r="AKG5243" s="0"/>
      <c r="AKH5243" s="0"/>
      <c r="AKI5243" s="0"/>
      <c r="AKJ5243" s="0"/>
      <c r="AKK5243" s="0"/>
      <c r="AKL5243" s="0"/>
      <c r="AKM5243" s="0"/>
      <c r="AKN5243" s="0"/>
      <c r="AKO5243" s="0"/>
      <c r="AKP5243" s="0"/>
      <c r="AKQ5243" s="0"/>
      <c r="AKR5243" s="0"/>
      <c r="AKS5243" s="0"/>
      <c r="AKT5243" s="0"/>
      <c r="AKU5243" s="0"/>
      <c r="AKV5243" s="0"/>
      <c r="AKW5243" s="0"/>
      <c r="AKX5243" s="0"/>
      <c r="AKY5243" s="0"/>
      <c r="AKZ5243" s="0"/>
      <c r="ALA5243" s="0"/>
      <c r="ALB5243" s="0"/>
      <c r="ALC5243" s="0"/>
      <c r="ALD5243" s="0"/>
      <c r="ALE5243" s="0"/>
      <c r="ALF5243" s="0"/>
      <c r="ALG5243" s="0"/>
      <c r="ALH5243" s="0"/>
      <c r="ALI5243" s="0"/>
      <c r="ALJ5243" s="0"/>
      <c r="ALK5243" s="0"/>
      <c r="ALL5243" s="0"/>
      <c r="ALM5243" s="0"/>
      <c r="ALN5243" s="0"/>
      <c r="ALO5243" s="0"/>
      <c r="ALP5243" s="0"/>
      <c r="ALQ5243" s="0"/>
      <c r="ALR5243" s="0"/>
      <c r="ALS5243" s="0"/>
      <c r="ALT5243" s="0"/>
      <c r="ALU5243" s="0"/>
      <c r="ALV5243" s="0"/>
      <c r="ALW5243" s="0"/>
      <c r="ALX5243" s="0"/>
      <c r="ALY5243" s="0"/>
      <c r="ALZ5243" s="0"/>
      <c r="AMA5243" s="0"/>
      <c r="AMB5243" s="0"/>
      <c r="AMC5243" s="0"/>
      <c r="AMD5243" s="0"/>
      <c r="AME5243" s="0"/>
      <c r="AMF5243" s="0"/>
      <c r="AMG5243" s="0"/>
      <c r="AMH5243" s="0"/>
      <c r="AMI5243" s="0"/>
      <c r="AMJ5243" s="0"/>
    </row>
    <row r="5244" s="21" customFormat="true" ht="15.75" hidden="false" customHeight="false" outlineLevel="0" collapsed="false">
      <c r="A5244" s="16" t="s">
        <v>10448</v>
      </c>
      <c r="B5244" s="5" t="s">
        <v>14</v>
      </c>
      <c r="C5244" s="17" t="s">
        <v>10449</v>
      </c>
      <c r="D5244" s="5" t="s">
        <v>1067</v>
      </c>
      <c r="E5244" s="5" t="s">
        <v>4560</v>
      </c>
      <c r="F5244" s="2" t="s">
        <v>4561</v>
      </c>
      <c r="G5244" s="12" t="n">
        <v>48099</v>
      </c>
      <c r="H5244" s="18" t="n">
        <v>1</v>
      </c>
      <c r="I5244" s="19" t="n">
        <v>109.98</v>
      </c>
      <c r="J5244" s="19" t="n">
        <v>109.98</v>
      </c>
      <c r="K5244" s="5" t="s">
        <v>19</v>
      </c>
      <c r="L5244" s="17" t="s">
        <v>10450</v>
      </c>
      <c r="AJU5244" s="0"/>
      <c r="AJV5244" s="0"/>
      <c r="AJW5244" s="0"/>
      <c r="AJX5244" s="0"/>
      <c r="AJY5244" s="0"/>
      <c r="AJZ5244" s="0"/>
      <c r="AKA5244" s="0"/>
      <c r="AKB5244" s="0"/>
      <c r="AKC5244" s="0"/>
      <c r="AKD5244" s="0"/>
      <c r="AKE5244" s="0"/>
      <c r="AKF5244" s="0"/>
      <c r="AKG5244" s="0"/>
      <c r="AKH5244" s="0"/>
      <c r="AKI5244" s="0"/>
      <c r="AKJ5244" s="0"/>
      <c r="AKK5244" s="0"/>
      <c r="AKL5244" s="0"/>
      <c r="AKM5244" s="0"/>
      <c r="AKN5244" s="0"/>
      <c r="AKO5244" s="0"/>
      <c r="AKP5244" s="0"/>
      <c r="AKQ5244" s="0"/>
      <c r="AKR5244" s="0"/>
      <c r="AKS5244" s="0"/>
      <c r="AKT5244" s="0"/>
      <c r="AKU5244" s="0"/>
      <c r="AKV5244" s="0"/>
      <c r="AKW5244" s="0"/>
      <c r="AKX5244" s="0"/>
      <c r="AKY5244" s="0"/>
      <c r="AKZ5244" s="0"/>
      <c r="ALA5244" s="0"/>
      <c r="ALB5244" s="0"/>
      <c r="ALC5244" s="0"/>
      <c r="ALD5244" s="0"/>
      <c r="ALE5244" s="0"/>
      <c r="ALF5244" s="0"/>
      <c r="ALG5244" s="0"/>
      <c r="ALH5244" s="0"/>
      <c r="ALI5244" s="0"/>
      <c r="ALJ5244" s="0"/>
      <c r="ALK5244" s="0"/>
      <c r="ALL5244" s="0"/>
      <c r="ALM5244" s="0"/>
      <c r="ALN5244" s="0"/>
      <c r="ALO5244" s="0"/>
      <c r="ALP5244" s="0"/>
      <c r="ALQ5244" s="0"/>
      <c r="ALR5244" s="0"/>
      <c r="ALS5244" s="0"/>
      <c r="ALT5244" s="0"/>
      <c r="ALU5244" s="0"/>
      <c r="ALV5244" s="0"/>
      <c r="ALW5244" s="0"/>
      <c r="ALX5244" s="0"/>
      <c r="ALY5244" s="0"/>
      <c r="ALZ5244" s="0"/>
      <c r="AMA5244" s="0"/>
      <c r="AMB5244" s="0"/>
      <c r="AMC5244" s="0"/>
      <c r="AMD5244" s="0"/>
      <c r="AME5244" s="0"/>
      <c r="AMF5244" s="0"/>
      <c r="AMG5244" s="0"/>
      <c r="AMH5244" s="0"/>
      <c r="AMI5244" s="0"/>
      <c r="AMJ5244" s="0"/>
    </row>
    <row r="5245" s="8" customFormat="true" ht="15.75" hidden="false" customHeight="false" outlineLevel="0" collapsed="false">
      <c r="A5245" s="16" t="s">
        <v>10451</v>
      </c>
      <c r="B5245" s="5" t="s">
        <v>14</v>
      </c>
      <c r="C5245" s="17" t="s">
        <v>10452</v>
      </c>
      <c r="D5245" s="5" t="s">
        <v>213</v>
      </c>
      <c r="E5245" s="17" t="s">
        <v>33</v>
      </c>
      <c r="F5245" s="2" t="s">
        <v>33</v>
      </c>
      <c r="G5245" s="12" t="n">
        <v>48100</v>
      </c>
      <c r="H5245" s="18" t="n">
        <v>1</v>
      </c>
      <c r="I5245" s="19" t="n">
        <v>1140</v>
      </c>
      <c r="J5245" s="19" t="n">
        <v>1140</v>
      </c>
      <c r="K5245" s="5" t="s">
        <v>19</v>
      </c>
      <c r="L5245" s="17" t="s">
        <v>10450</v>
      </c>
      <c r="AJU5245" s="0"/>
      <c r="AJV5245" s="0"/>
      <c r="AJW5245" s="0"/>
      <c r="AJX5245" s="0"/>
      <c r="AJY5245" s="0"/>
      <c r="AJZ5245" s="0"/>
      <c r="AKA5245" s="0"/>
      <c r="AKB5245" s="0"/>
      <c r="AKC5245" s="0"/>
      <c r="AKD5245" s="0"/>
      <c r="AKE5245" s="0"/>
      <c r="AKF5245" s="0"/>
      <c r="AKG5245" s="0"/>
      <c r="AKH5245" s="0"/>
      <c r="AKI5245" s="0"/>
      <c r="AKJ5245" s="0"/>
      <c r="AKK5245" s="0"/>
      <c r="AKL5245" s="0"/>
      <c r="AKM5245" s="0"/>
      <c r="AKN5245" s="0"/>
      <c r="AKO5245" s="0"/>
      <c r="AKP5245" s="0"/>
      <c r="AKQ5245" s="0"/>
      <c r="AKR5245" s="0"/>
      <c r="AKS5245" s="0"/>
      <c r="AKT5245" s="0"/>
      <c r="AKU5245" s="0"/>
      <c r="AKV5245" s="0"/>
      <c r="AKW5245" s="0"/>
      <c r="AKX5245" s="0"/>
      <c r="AKY5245" s="0"/>
      <c r="AKZ5245" s="0"/>
      <c r="ALA5245" s="0"/>
      <c r="ALB5245" s="0"/>
      <c r="ALC5245" s="0"/>
      <c r="ALD5245" s="0"/>
      <c r="ALE5245" s="0"/>
      <c r="ALF5245" s="0"/>
      <c r="ALG5245" s="0"/>
      <c r="ALH5245" s="0"/>
      <c r="ALI5245" s="0"/>
      <c r="ALJ5245" s="0"/>
      <c r="ALK5245" s="0"/>
      <c r="ALL5245" s="0"/>
      <c r="ALM5245" s="0"/>
      <c r="ALN5245" s="0"/>
      <c r="ALO5245" s="0"/>
      <c r="ALP5245" s="0"/>
      <c r="ALQ5245" s="0"/>
      <c r="ALR5245" s="0"/>
      <c r="ALS5245" s="0"/>
      <c r="ALT5245" s="0"/>
      <c r="ALU5245" s="0"/>
      <c r="ALV5245" s="0"/>
      <c r="ALW5245" s="0"/>
      <c r="ALX5245" s="0"/>
      <c r="ALY5245" s="0"/>
      <c r="ALZ5245" s="0"/>
      <c r="AMA5245" s="0"/>
      <c r="AMB5245" s="0"/>
      <c r="AMC5245" s="0"/>
      <c r="AMD5245" s="0"/>
      <c r="AME5245" s="0"/>
      <c r="AMF5245" s="0"/>
      <c r="AMG5245" s="0"/>
      <c r="AMH5245" s="0"/>
      <c r="AMI5245" s="0"/>
      <c r="AMJ5245" s="0"/>
    </row>
    <row r="5246" s="8" customFormat="true" ht="15.75" hidden="false" customHeight="false" outlineLevel="0" collapsed="false">
      <c r="A5246" s="16" t="s">
        <v>10453</v>
      </c>
      <c r="B5246" s="5" t="s">
        <v>14</v>
      </c>
      <c r="C5246" s="17" t="s">
        <v>10454</v>
      </c>
      <c r="D5246" s="5" t="s">
        <v>227</v>
      </c>
      <c r="E5246" s="17" t="s">
        <v>228</v>
      </c>
      <c r="F5246" s="2" t="s">
        <v>243</v>
      </c>
      <c r="G5246" s="12" t="n">
        <v>48101</v>
      </c>
      <c r="H5246" s="18" t="n">
        <v>1</v>
      </c>
      <c r="I5246" s="19" t="n">
        <v>19000</v>
      </c>
      <c r="J5246" s="19" t="n">
        <v>19000</v>
      </c>
      <c r="K5246" s="5" t="s">
        <v>19</v>
      </c>
      <c r="L5246" s="17" t="s">
        <v>10450</v>
      </c>
      <c r="AJU5246" s="0"/>
      <c r="AJV5246" s="0"/>
      <c r="AJW5246" s="0"/>
      <c r="AJX5246" s="0"/>
      <c r="AJY5246" s="0"/>
      <c r="AJZ5246" s="0"/>
      <c r="AKA5246" s="0"/>
      <c r="AKB5246" s="0"/>
      <c r="AKC5246" s="0"/>
      <c r="AKD5246" s="0"/>
      <c r="AKE5246" s="0"/>
      <c r="AKF5246" s="0"/>
      <c r="AKG5246" s="0"/>
      <c r="AKH5246" s="0"/>
      <c r="AKI5246" s="0"/>
      <c r="AKJ5246" s="0"/>
      <c r="AKK5246" s="0"/>
      <c r="AKL5246" s="0"/>
      <c r="AKM5246" s="0"/>
      <c r="AKN5246" s="0"/>
      <c r="AKO5246" s="0"/>
      <c r="AKP5246" s="0"/>
      <c r="AKQ5246" s="0"/>
      <c r="AKR5246" s="0"/>
      <c r="AKS5246" s="0"/>
      <c r="AKT5246" s="0"/>
      <c r="AKU5246" s="0"/>
      <c r="AKV5246" s="0"/>
      <c r="AKW5246" s="0"/>
      <c r="AKX5246" s="0"/>
      <c r="AKY5246" s="0"/>
      <c r="AKZ5246" s="0"/>
      <c r="ALA5246" s="0"/>
      <c r="ALB5246" s="0"/>
      <c r="ALC5246" s="0"/>
      <c r="ALD5246" s="0"/>
      <c r="ALE5246" s="0"/>
      <c r="ALF5246" s="0"/>
      <c r="ALG5246" s="0"/>
      <c r="ALH5246" s="0"/>
      <c r="ALI5246" s="0"/>
      <c r="ALJ5246" s="0"/>
      <c r="ALK5246" s="0"/>
      <c r="ALL5246" s="0"/>
      <c r="ALM5246" s="0"/>
      <c r="ALN5246" s="0"/>
      <c r="ALO5246" s="0"/>
      <c r="ALP5246" s="0"/>
      <c r="ALQ5246" s="0"/>
      <c r="ALR5246" s="0"/>
      <c r="ALS5246" s="0"/>
      <c r="ALT5246" s="0"/>
      <c r="ALU5246" s="0"/>
      <c r="ALV5246" s="0"/>
      <c r="ALW5246" s="0"/>
      <c r="ALX5246" s="0"/>
      <c r="ALY5246" s="0"/>
      <c r="ALZ5246" s="0"/>
      <c r="AMA5246" s="0"/>
      <c r="AMB5246" s="0"/>
      <c r="AMC5246" s="0"/>
      <c r="AMD5246" s="0"/>
      <c r="AME5246" s="0"/>
      <c r="AMF5246" s="0"/>
      <c r="AMG5246" s="0"/>
      <c r="AMH5246" s="0"/>
      <c r="AMI5246" s="0"/>
      <c r="AMJ5246" s="0"/>
    </row>
    <row r="5247" s="8" customFormat="true" ht="15.75" hidden="false" customHeight="false" outlineLevel="0" collapsed="false">
      <c r="A5247" s="9" t="s">
        <v>10455</v>
      </c>
      <c r="B5247" s="10" t="s">
        <v>14</v>
      </c>
      <c r="C5247" s="11" t="s">
        <v>10456</v>
      </c>
      <c r="D5247" s="10" t="s">
        <v>310</v>
      </c>
      <c r="E5247" s="10" t="s">
        <v>311</v>
      </c>
      <c r="F5247" s="2" t="s">
        <v>312</v>
      </c>
      <c r="G5247" s="12" t="n">
        <v>48102</v>
      </c>
      <c r="H5247" s="13" t="n">
        <v>1</v>
      </c>
      <c r="I5247" s="14" t="n">
        <v>240</v>
      </c>
      <c r="J5247" s="14" t="n">
        <v>240</v>
      </c>
      <c r="K5247" s="10" t="s">
        <v>19</v>
      </c>
      <c r="L5247" s="11" t="s">
        <v>20</v>
      </c>
      <c r="AJU5247" s="0"/>
      <c r="AJV5247" s="0"/>
      <c r="AJW5247" s="0"/>
      <c r="AJX5247" s="0"/>
      <c r="AJY5247" s="0"/>
      <c r="AJZ5247" s="0"/>
      <c r="AKA5247" s="0"/>
      <c r="AKB5247" s="0"/>
      <c r="AKC5247" s="0"/>
      <c r="AKD5247" s="0"/>
      <c r="AKE5247" s="0"/>
      <c r="AKF5247" s="0"/>
      <c r="AKG5247" s="0"/>
      <c r="AKH5247" s="0"/>
      <c r="AKI5247" s="0"/>
      <c r="AKJ5247" s="0"/>
      <c r="AKK5247" s="0"/>
      <c r="AKL5247" s="0"/>
      <c r="AKM5247" s="0"/>
      <c r="AKN5247" s="0"/>
      <c r="AKO5247" s="0"/>
      <c r="AKP5247" s="0"/>
      <c r="AKQ5247" s="0"/>
      <c r="AKR5247" s="0"/>
      <c r="AKS5247" s="0"/>
      <c r="AKT5247" s="0"/>
      <c r="AKU5247" s="0"/>
      <c r="AKV5247" s="0"/>
      <c r="AKW5247" s="0"/>
      <c r="AKX5247" s="0"/>
      <c r="AKY5247" s="0"/>
      <c r="AKZ5247" s="0"/>
      <c r="ALA5247" s="0"/>
      <c r="ALB5247" s="0"/>
      <c r="ALC5247" s="0"/>
      <c r="ALD5247" s="0"/>
      <c r="ALE5247" s="0"/>
      <c r="ALF5247" s="0"/>
      <c r="ALG5247" s="0"/>
      <c r="ALH5247" s="0"/>
      <c r="ALI5247" s="0"/>
      <c r="ALJ5247" s="0"/>
      <c r="ALK5247" s="0"/>
      <c r="ALL5247" s="0"/>
      <c r="ALM5247" s="0"/>
      <c r="ALN5247" s="0"/>
      <c r="ALO5247" s="0"/>
      <c r="ALP5247" s="0"/>
      <c r="ALQ5247" s="0"/>
      <c r="ALR5247" s="0"/>
      <c r="ALS5247" s="0"/>
      <c r="ALT5247" s="0"/>
      <c r="ALU5247" s="0"/>
      <c r="ALV5247" s="0"/>
      <c r="ALW5247" s="0"/>
      <c r="ALX5247" s="0"/>
      <c r="ALY5247" s="0"/>
      <c r="ALZ5247" s="0"/>
      <c r="AMA5247" s="0"/>
      <c r="AMB5247" s="0"/>
      <c r="AMC5247" s="0"/>
      <c r="AMD5247" s="0"/>
      <c r="AME5247" s="0"/>
      <c r="AMF5247" s="0"/>
      <c r="AMG5247" s="0"/>
      <c r="AMH5247" s="0"/>
      <c r="AMI5247" s="0"/>
      <c r="AMJ5247" s="0"/>
    </row>
    <row r="5248" s="8" customFormat="true" ht="15.75" hidden="false" customHeight="false" outlineLevel="0" collapsed="false">
      <c r="A5248" s="9" t="s">
        <v>10457</v>
      </c>
      <c r="B5248" s="10" t="s">
        <v>14</v>
      </c>
      <c r="C5248" s="11" t="s">
        <v>10458</v>
      </c>
      <c r="D5248" s="10" t="s">
        <v>310</v>
      </c>
      <c r="E5248" s="10" t="s">
        <v>311</v>
      </c>
      <c r="F5248" s="2" t="s">
        <v>312</v>
      </c>
      <c r="G5248" s="12" t="n">
        <v>48103</v>
      </c>
      <c r="H5248" s="13" t="n">
        <v>1</v>
      </c>
      <c r="I5248" s="14" t="n">
        <v>240</v>
      </c>
      <c r="J5248" s="14" t="n">
        <v>240</v>
      </c>
      <c r="K5248" s="10" t="s">
        <v>19</v>
      </c>
      <c r="L5248" s="11" t="s">
        <v>20</v>
      </c>
      <c r="AJU5248" s="0"/>
      <c r="AJV5248" s="0"/>
      <c r="AJW5248" s="0"/>
      <c r="AJX5248" s="0"/>
      <c r="AJY5248" s="0"/>
      <c r="AJZ5248" s="0"/>
      <c r="AKA5248" s="0"/>
      <c r="AKB5248" s="0"/>
      <c r="AKC5248" s="0"/>
      <c r="AKD5248" s="0"/>
      <c r="AKE5248" s="0"/>
      <c r="AKF5248" s="0"/>
      <c r="AKG5248" s="0"/>
      <c r="AKH5248" s="0"/>
      <c r="AKI5248" s="0"/>
      <c r="AKJ5248" s="0"/>
      <c r="AKK5248" s="0"/>
      <c r="AKL5248" s="0"/>
      <c r="AKM5248" s="0"/>
      <c r="AKN5248" s="0"/>
      <c r="AKO5248" s="0"/>
      <c r="AKP5248" s="0"/>
      <c r="AKQ5248" s="0"/>
      <c r="AKR5248" s="0"/>
      <c r="AKS5248" s="0"/>
      <c r="AKT5248" s="0"/>
      <c r="AKU5248" s="0"/>
      <c r="AKV5248" s="0"/>
      <c r="AKW5248" s="0"/>
      <c r="AKX5248" s="0"/>
      <c r="AKY5248" s="0"/>
      <c r="AKZ5248" s="0"/>
      <c r="ALA5248" s="0"/>
      <c r="ALB5248" s="0"/>
      <c r="ALC5248" s="0"/>
      <c r="ALD5248" s="0"/>
      <c r="ALE5248" s="0"/>
      <c r="ALF5248" s="0"/>
      <c r="ALG5248" s="0"/>
      <c r="ALH5248" s="0"/>
      <c r="ALI5248" s="0"/>
      <c r="ALJ5248" s="0"/>
      <c r="ALK5248" s="0"/>
      <c r="ALL5248" s="0"/>
      <c r="ALM5248" s="0"/>
      <c r="ALN5248" s="0"/>
      <c r="ALO5248" s="0"/>
      <c r="ALP5248" s="0"/>
      <c r="ALQ5248" s="0"/>
      <c r="ALR5248" s="0"/>
      <c r="ALS5248" s="0"/>
      <c r="ALT5248" s="0"/>
      <c r="ALU5248" s="0"/>
      <c r="ALV5248" s="0"/>
      <c r="ALW5248" s="0"/>
      <c r="ALX5248" s="0"/>
      <c r="ALY5248" s="0"/>
      <c r="ALZ5248" s="0"/>
      <c r="AMA5248" s="0"/>
      <c r="AMB5248" s="0"/>
      <c r="AMC5248" s="0"/>
      <c r="AMD5248" s="0"/>
      <c r="AME5248" s="0"/>
      <c r="AMF5248" s="0"/>
      <c r="AMG5248" s="0"/>
      <c r="AMH5248" s="0"/>
      <c r="AMI5248" s="0"/>
      <c r="AMJ5248" s="0"/>
    </row>
    <row r="5249" s="8" customFormat="true" ht="17.25" hidden="false" customHeight="false" outlineLevel="0" collapsed="false">
      <c r="A5249" s="16" t="s">
        <v>10459</v>
      </c>
      <c r="B5249" s="5" t="s">
        <v>14</v>
      </c>
      <c r="C5249" s="17" t="s">
        <v>10460</v>
      </c>
      <c r="D5249" s="5" t="s">
        <v>158</v>
      </c>
      <c r="E5249" s="5" t="s">
        <v>153</v>
      </c>
      <c r="F5249" s="2" t="s">
        <v>250</v>
      </c>
      <c r="G5249" s="12" t="n">
        <v>48104</v>
      </c>
      <c r="H5249" s="18" t="n">
        <v>1</v>
      </c>
      <c r="I5249" s="19" t="n">
        <v>4550</v>
      </c>
      <c r="J5249" s="19" t="n">
        <v>4550</v>
      </c>
      <c r="K5249" s="5" t="s">
        <v>302</v>
      </c>
      <c r="L5249" s="22" t="s">
        <v>251</v>
      </c>
      <c r="AJU5249" s="0"/>
      <c r="AJV5249" s="0"/>
      <c r="AJW5249" s="0"/>
      <c r="AJX5249" s="0"/>
      <c r="AJY5249" s="0"/>
      <c r="AJZ5249" s="0"/>
      <c r="AKA5249" s="0"/>
      <c r="AKB5249" s="0"/>
      <c r="AKC5249" s="0"/>
      <c r="AKD5249" s="0"/>
      <c r="AKE5249" s="0"/>
      <c r="AKF5249" s="0"/>
      <c r="AKG5249" s="0"/>
      <c r="AKH5249" s="0"/>
      <c r="AKI5249" s="0"/>
      <c r="AKJ5249" s="0"/>
      <c r="AKK5249" s="0"/>
      <c r="AKL5249" s="0"/>
      <c r="AKM5249" s="0"/>
      <c r="AKN5249" s="0"/>
      <c r="AKO5249" s="0"/>
      <c r="AKP5249" s="0"/>
      <c r="AKQ5249" s="0"/>
      <c r="AKR5249" s="0"/>
      <c r="AKS5249" s="0"/>
      <c r="AKT5249" s="0"/>
      <c r="AKU5249" s="0"/>
      <c r="AKV5249" s="0"/>
      <c r="AKW5249" s="0"/>
      <c r="AKX5249" s="0"/>
      <c r="AKY5249" s="0"/>
      <c r="AKZ5249" s="0"/>
      <c r="ALA5249" s="0"/>
      <c r="ALB5249" s="0"/>
      <c r="ALC5249" s="0"/>
      <c r="ALD5249" s="0"/>
      <c r="ALE5249" s="0"/>
      <c r="ALF5249" s="0"/>
      <c r="ALG5249" s="0"/>
      <c r="ALH5249" s="0"/>
      <c r="ALI5249" s="0"/>
      <c r="ALJ5249" s="0"/>
      <c r="ALK5249" s="0"/>
      <c r="ALL5249" s="0"/>
      <c r="ALM5249" s="0"/>
      <c r="ALN5249" s="0"/>
      <c r="ALO5249" s="0"/>
      <c r="ALP5249" s="0"/>
      <c r="ALQ5249" s="0"/>
      <c r="ALR5249" s="0"/>
      <c r="ALS5249" s="0"/>
      <c r="ALT5249" s="0"/>
      <c r="ALU5249" s="0"/>
      <c r="ALV5249" s="0"/>
      <c r="ALW5249" s="0"/>
      <c r="ALX5249" s="0"/>
      <c r="ALY5249" s="0"/>
      <c r="ALZ5249" s="0"/>
      <c r="AMA5249" s="0"/>
      <c r="AMB5249" s="0"/>
      <c r="AMC5249" s="0"/>
      <c r="AMD5249" s="0"/>
      <c r="AME5249" s="0"/>
      <c r="AMF5249" s="0"/>
      <c r="AMG5249" s="0"/>
      <c r="AMH5249" s="0"/>
      <c r="AMI5249" s="0"/>
      <c r="AMJ5249" s="0"/>
    </row>
    <row r="5250" s="21" customFormat="true" ht="15.75" hidden="false" customHeight="false" outlineLevel="0" collapsed="false">
      <c r="A5250" s="16"/>
      <c r="B5250" s="38" t="s">
        <v>14</v>
      </c>
      <c r="C5250" s="38"/>
      <c r="D5250" s="38" t="s">
        <v>220</v>
      </c>
      <c r="E5250" s="38" t="s">
        <v>197</v>
      </c>
      <c r="F5250" s="2" t="s">
        <v>221</v>
      </c>
      <c r="G5250" s="12" t="n">
        <v>48105</v>
      </c>
      <c r="H5250" s="39" t="n">
        <v>1</v>
      </c>
      <c r="I5250" s="40" t="n">
        <v>15500</v>
      </c>
      <c r="J5250" s="40" t="n">
        <v>15500</v>
      </c>
      <c r="K5250" s="38" t="s">
        <v>19</v>
      </c>
      <c r="L5250" s="41" t="s">
        <v>10461</v>
      </c>
      <c r="AJU5250" s="0"/>
      <c r="AJV5250" s="0"/>
      <c r="AJW5250" s="0"/>
      <c r="AJX5250" s="0"/>
      <c r="AJY5250" s="0"/>
      <c r="AJZ5250" s="0"/>
      <c r="AKA5250" s="0"/>
      <c r="AKB5250" s="0"/>
      <c r="AKC5250" s="0"/>
      <c r="AKD5250" s="0"/>
      <c r="AKE5250" s="0"/>
      <c r="AKF5250" s="0"/>
      <c r="AKG5250" s="0"/>
      <c r="AKH5250" s="0"/>
      <c r="AKI5250" s="0"/>
      <c r="AKJ5250" s="0"/>
      <c r="AKK5250" s="0"/>
      <c r="AKL5250" s="0"/>
      <c r="AKM5250" s="0"/>
      <c r="AKN5250" s="0"/>
      <c r="AKO5250" s="0"/>
      <c r="AKP5250" s="0"/>
      <c r="AKQ5250" s="0"/>
      <c r="AKR5250" s="0"/>
      <c r="AKS5250" s="0"/>
      <c r="AKT5250" s="0"/>
      <c r="AKU5250" s="0"/>
      <c r="AKV5250" s="0"/>
      <c r="AKW5250" s="0"/>
      <c r="AKX5250" s="0"/>
      <c r="AKY5250" s="0"/>
      <c r="AKZ5250" s="0"/>
      <c r="ALA5250" s="0"/>
      <c r="ALB5250" s="0"/>
      <c r="ALC5250" s="0"/>
      <c r="ALD5250" s="0"/>
      <c r="ALE5250" s="0"/>
      <c r="ALF5250" s="0"/>
      <c r="ALG5250" s="0"/>
      <c r="ALH5250" s="0"/>
      <c r="ALI5250" s="0"/>
      <c r="ALJ5250" s="0"/>
      <c r="ALK5250" s="0"/>
      <c r="ALL5250" s="0"/>
      <c r="ALM5250" s="0"/>
      <c r="ALN5250" s="0"/>
      <c r="ALO5250" s="0"/>
      <c r="ALP5250" s="0"/>
      <c r="ALQ5250" s="0"/>
      <c r="ALR5250" s="0"/>
      <c r="ALS5250" s="0"/>
      <c r="ALT5250" s="0"/>
      <c r="ALU5250" s="0"/>
      <c r="ALV5250" s="0"/>
      <c r="ALW5250" s="0"/>
      <c r="ALX5250" s="0"/>
      <c r="ALY5250" s="0"/>
      <c r="ALZ5250" s="0"/>
      <c r="AMA5250" s="0"/>
      <c r="AMB5250" s="0"/>
      <c r="AMC5250" s="0"/>
      <c r="AMD5250" s="0"/>
      <c r="AME5250" s="0"/>
      <c r="AMF5250" s="0"/>
      <c r="AMG5250" s="0"/>
      <c r="AMH5250" s="0"/>
      <c r="AMI5250" s="0"/>
      <c r="AMJ5250" s="0"/>
    </row>
    <row r="5251" s="21" customFormat="true" ht="15.75" hidden="false" customHeight="false" outlineLevel="0" collapsed="false">
      <c r="A5251" s="16"/>
      <c r="B5251" s="38" t="s">
        <v>14</v>
      </c>
      <c r="C5251" s="38"/>
      <c r="D5251" s="38" t="s">
        <v>220</v>
      </c>
      <c r="E5251" s="38" t="s">
        <v>197</v>
      </c>
      <c r="F5251" s="2" t="s">
        <v>224</v>
      </c>
      <c r="G5251" s="12" t="n">
        <v>48106</v>
      </c>
      <c r="H5251" s="39" t="n">
        <v>1</v>
      </c>
      <c r="I5251" s="65" t="n">
        <v>5000</v>
      </c>
      <c r="J5251" s="65" t="n">
        <v>5000</v>
      </c>
      <c r="K5251" s="38" t="s">
        <v>19</v>
      </c>
      <c r="L5251" s="41" t="s">
        <v>10461</v>
      </c>
      <c r="AJU5251" s="0"/>
      <c r="AJV5251" s="0"/>
      <c r="AJW5251" s="0"/>
      <c r="AJX5251" s="0"/>
      <c r="AJY5251" s="0"/>
      <c r="AJZ5251" s="0"/>
      <c r="AKA5251" s="0"/>
      <c r="AKB5251" s="0"/>
      <c r="AKC5251" s="0"/>
      <c r="AKD5251" s="0"/>
      <c r="AKE5251" s="0"/>
      <c r="AKF5251" s="0"/>
      <c r="AKG5251" s="0"/>
      <c r="AKH5251" s="0"/>
      <c r="AKI5251" s="0"/>
      <c r="AKJ5251" s="0"/>
      <c r="AKK5251" s="0"/>
      <c r="AKL5251" s="0"/>
      <c r="AKM5251" s="0"/>
      <c r="AKN5251" s="0"/>
      <c r="AKO5251" s="0"/>
      <c r="AKP5251" s="0"/>
      <c r="AKQ5251" s="0"/>
      <c r="AKR5251" s="0"/>
      <c r="AKS5251" s="0"/>
      <c r="AKT5251" s="0"/>
      <c r="AKU5251" s="0"/>
      <c r="AKV5251" s="0"/>
      <c r="AKW5251" s="0"/>
      <c r="AKX5251" s="0"/>
      <c r="AKY5251" s="0"/>
      <c r="AKZ5251" s="0"/>
      <c r="ALA5251" s="0"/>
      <c r="ALB5251" s="0"/>
      <c r="ALC5251" s="0"/>
      <c r="ALD5251" s="0"/>
      <c r="ALE5251" s="0"/>
      <c r="ALF5251" s="0"/>
      <c r="ALG5251" s="0"/>
      <c r="ALH5251" s="0"/>
      <c r="ALI5251" s="0"/>
      <c r="ALJ5251" s="0"/>
      <c r="ALK5251" s="0"/>
      <c r="ALL5251" s="0"/>
      <c r="ALM5251" s="0"/>
      <c r="ALN5251" s="0"/>
      <c r="ALO5251" s="0"/>
      <c r="ALP5251" s="0"/>
      <c r="ALQ5251" s="0"/>
      <c r="ALR5251" s="0"/>
      <c r="ALS5251" s="0"/>
      <c r="ALT5251" s="0"/>
      <c r="ALU5251" s="0"/>
      <c r="ALV5251" s="0"/>
      <c r="ALW5251" s="0"/>
      <c r="ALX5251" s="0"/>
      <c r="ALY5251" s="0"/>
      <c r="ALZ5251" s="0"/>
      <c r="AMA5251" s="0"/>
      <c r="AMB5251" s="0"/>
      <c r="AMC5251" s="0"/>
      <c r="AMD5251" s="0"/>
      <c r="AME5251" s="0"/>
      <c r="AMF5251" s="0"/>
      <c r="AMG5251" s="0"/>
      <c r="AMH5251" s="0"/>
      <c r="AMI5251" s="0"/>
      <c r="AMJ5251" s="0"/>
    </row>
    <row r="5252" s="8" customFormat="true" ht="15.75" hidden="false" customHeight="false" outlineLevel="0" collapsed="false">
      <c r="A5252" s="16" t="s">
        <v>10462</v>
      </c>
      <c r="B5252" s="5" t="s">
        <v>14</v>
      </c>
      <c r="C5252" s="17" t="s">
        <v>10463</v>
      </c>
      <c r="D5252" s="5" t="s">
        <v>4538</v>
      </c>
      <c r="E5252" s="17" t="s">
        <v>33</v>
      </c>
      <c r="F5252" s="2" t="s">
        <v>33</v>
      </c>
      <c r="G5252" s="12" t="n">
        <v>48107</v>
      </c>
      <c r="H5252" s="18" t="n">
        <v>1</v>
      </c>
      <c r="I5252" s="19" t="n">
        <v>88984.5</v>
      </c>
      <c r="J5252" s="19" t="n">
        <v>88984.5</v>
      </c>
      <c r="K5252" s="5" t="s">
        <v>19</v>
      </c>
      <c r="L5252" s="17" t="s">
        <v>10464</v>
      </c>
      <c r="AJU5252" s="0"/>
      <c r="AJV5252" s="0"/>
      <c r="AJW5252" s="0"/>
      <c r="AJX5252" s="0"/>
      <c r="AJY5252" s="0"/>
      <c r="AJZ5252" s="0"/>
      <c r="AKA5252" s="0"/>
      <c r="AKB5252" s="0"/>
      <c r="AKC5252" s="0"/>
      <c r="AKD5252" s="0"/>
      <c r="AKE5252" s="0"/>
      <c r="AKF5252" s="0"/>
      <c r="AKG5252" s="0"/>
      <c r="AKH5252" s="0"/>
      <c r="AKI5252" s="0"/>
      <c r="AKJ5252" s="0"/>
      <c r="AKK5252" s="0"/>
      <c r="AKL5252" s="0"/>
      <c r="AKM5252" s="0"/>
      <c r="AKN5252" s="0"/>
      <c r="AKO5252" s="0"/>
      <c r="AKP5252" s="0"/>
      <c r="AKQ5252" s="0"/>
      <c r="AKR5252" s="0"/>
      <c r="AKS5252" s="0"/>
      <c r="AKT5252" s="0"/>
      <c r="AKU5252" s="0"/>
      <c r="AKV5252" s="0"/>
      <c r="AKW5252" s="0"/>
      <c r="AKX5252" s="0"/>
      <c r="AKY5252" s="0"/>
      <c r="AKZ5252" s="0"/>
      <c r="ALA5252" s="0"/>
      <c r="ALB5252" s="0"/>
      <c r="ALC5252" s="0"/>
      <c r="ALD5252" s="0"/>
      <c r="ALE5252" s="0"/>
      <c r="ALF5252" s="0"/>
      <c r="ALG5252" s="0"/>
      <c r="ALH5252" s="0"/>
      <c r="ALI5252" s="0"/>
      <c r="ALJ5252" s="0"/>
      <c r="ALK5252" s="0"/>
      <c r="ALL5252" s="0"/>
      <c r="ALM5252" s="0"/>
      <c r="ALN5252" s="0"/>
      <c r="ALO5252" s="0"/>
      <c r="ALP5252" s="0"/>
      <c r="ALQ5252" s="0"/>
      <c r="ALR5252" s="0"/>
      <c r="ALS5252" s="0"/>
      <c r="ALT5252" s="0"/>
      <c r="ALU5252" s="0"/>
      <c r="ALV5252" s="0"/>
      <c r="ALW5252" s="0"/>
      <c r="ALX5252" s="0"/>
      <c r="ALY5252" s="0"/>
      <c r="ALZ5252" s="0"/>
      <c r="AMA5252" s="0"/>
      <c r="AMB5252" s="0"/>
      <c r="AMC5252" s="0"/>
      <c r="AMD5252" s="0"/>
      <c r="AME5252" s="0"/>
      <c r="AMF5252" s="0"/>
      <c r="AMG5252" s="0"/>
      <c r="AMH5252" s="0"/>
      <c r="AMI5252" s="0"/>
      <c r="AMJ5252" s="0"/>
    </row>
    <row r="5253" s="21" customFormat="true" ht="15.75" hidden="false" customHeight="false" outlineLevel="0" collapsed="false">
      <c r="A5253" s="16" t="s">
        <v>10465</v>
      </c>
      <c r="B5253" s="5" t="s">
        <v>14</v>
      </c>
      <c r="C5253" s="17" t="s">
        <v>10466</v>
      </c>
      <c r="D5253" s="5" t="s">
        <v>213</v>
      </c>
      <c r="E5253" s="17" t="s">
        <v>33</v>
      </c>
      <c r="F5253" s="2" t="s">
        <v>33</v>
      </c>
      <c r="G5253" s="12" t="n">
        <v>48108</v>
      </c>
      <c r="H5253" s="18" t="n">
        <v>1</v>
      </c>
      <c r="I5253" s="19" t="n">
        <v>1140</v>
      </c>
      <c r="J5253" s="19" t="n">
        <v>1140</v>
      </c>
      <c r="K5253" s="5" t="s">
        <v>19</v>
      </c>
      <c r="L5253" s="17" t="s">
        <v>10464</v>
      </c>
      <c r="AJU5253" s="0"/>
      <c r="AJV5253" s="0"/>
      <c r="AJW5253" s="0"/>
      <c r="AJX5253" s="0"/>
      <c r="AJY5253" s="0"/>
      <c r="AJZ5253" s="0"/>
      <c r="AKA5253" s="0"/>
      <c r="AKB5253" s="0"/>
      <c r="AKC5253" s="0"/>
      <c r="AKD5253" s="0"/>
      <c r="AKE5253" s="0"/>
      <c r="AKF5253" s="0"/>
      <c r="AKG5253" s="0"/>
      <c r="AKH5253" s="0"/>
      <c r="AKI5253" s="0"/>
      <c r="AKJ5253" s="0"/>
      <c r="AKK5253" s="0"/>
      <c r="AKL5253" s="0"/>
      <c r="AKM5253" s="0"/>
      <c r="AKN5253" s="0"/>
      <c r="AKO5253" s="0"/>
      <c r="AKP5253" s="0"/>
      <c r="AKQ5253" s="0"/>
      <c r="AKR5253" s="0"/>
      <c r="AKS5253" s="0"/>
      <c r="AKT5253" s="0"/>
      <c r="AKU5253" s="0"/>
      <c r="AKV5253" s="0"/>
      <c r="AKW5253" s="0"/>
      <c r="AKX5253" s="0"/>
      <c r="AKY5253" s="0"/>
      <c r="AKZ5253" s="0"/>
      <c r="ALA5253" s="0"/>
      <c r="ALB5253" s="0"/>
      <c r="ALC5253" s="0"/>
      <c r="ALD5253" s="0"/>
      <c r="ALE5253" s="0"/>
      <c r="ALF5253" s="0"/>
      <c r="ALG5253" s="0"/>
      <c r="ALH5253" s="0"/>
      <c r="ALI5253" s="0"/>
      <c r="ALJ5253" s="0"/>
      <c r="ALK5253" s="0"/>
      <c r="ALL5253" s="0"/>
      <c r="ALM5253" s="0"/>
      <c r="ALN5253" s="0"/>
      <c r="ALO5253" s="0"/>
      <c r="ALP5253" s="0"/>
      <c r="ALQ5253" s="0"/>
      <c r="ALR5253" s="0"/>
      <c r="ALS5253" s="0"/>
      <c r="ALT5253" s="0"/>
      <c r="ALU5253" s="0"/>
      <c r="ALV5253" s="0"/>
      <c r="ALW5253" s="0"/>
      <c r="ALX5253" s="0"/>
      <c r="ALY5253" s="0"/>
      <c r="ALZ5253" s="0"/>
      <c r="AMA5253" s="0"/>
      <c r="AMB5253" s="0"/>
      <c r="AMC5253" s="0"/>
      <c r="AMD5253" s="0"/>
      <c r="AME5253" s="0"/>
      <c r="AMF5253" s="0"/>
      <c r="AMG5253" s="0"/>
      <c r="AMH5253" s="0"/>
      <c r="AMI5253" s="0"/>
      <c r="AMJ5253" s="0"/>
    </row>
    <row r="5254" s="8" customFormat="true" ht="15.75" hidden="false" customHeight="false" outlineLevel="0" collapsed="false">
      <c r="A5254" s="9" t="s">
        <v>10467</v>
      </c>
      <c r="B5254" s="10" t="s">
        <v>14</v>
      </c>
      <c r="C5254" s="11" t="s">
        <v>10468</v>
      </c>
      <c r="D5254" s="10" t="s">
        <v>310</v>
      </c>
      <c r="E5254" s="10" t="s">
        <v>311</v>
      </c>
      <c r="F5254" s="2" t="s">
        <v>312</v>
      </c>
      <c r="G5254" s="12" t="n">
        <v>48109</v>
      </c>
      <c r="H5254" s="13" t="n">
        <v>1</v>
      </c>
      <c r="I5254" s="14" t="n">
        <v>240</v>
      </c>
      <c r="J5254" s="14" t="n">
        <v>240</v>
      </c>
      <c r="K5254" s="10" t="s">
        <v>19</v>
      </c>
      <c r="L5254" s="11" t="s">
        <v>20</v>
      </c>
      <c r="AJU5254" s="0"/>
      <c r="AJV5254" s="0"/>
      <c r="AJW5254" s="0"/>
      <c r="AJX5254" s="0"/>
      <c r="AJY5254" s="0"/>
      <c r="AJZ5254" s="0"/>
      <c r="AKA5254" s="0"/>
      <c r="AKB5254" s="0"/>
      <c r="AKC5254" s="0"/>
      <c r="AKD5254" s="0"/>
      <c r="AKE5254" s="0"/>
      <c r="AKF5254" s="0"/>
      <c r="AKG5254" s="0"/>
      <c r="AKH5254" s="0"/>
      <c r="AKI5254" s="0"/>
      <c r="AKJ5254" s="0"/>
      <c r="AKK5254" s="0"/>
      <c r="AKL5254" s="0"/>
      <c r="AKM5254" s="0"/>
      <c r="AKN5254" s="0"/>
      <c r="AKO5254" s="0"/>
      <c r="AKP5254" s="0"/>
      <c r="AKQ5254" s="0"/>
      <c r="AKR5254" s="0"/>
      <c r="AKS5254" s="0"/>
      <c r="AKT5254" s="0"/>
      <c r="AKU5254" s="0"/>
      <c r="AKV5254" s="0"/>
      <c r="AKW5254" s="0"/>
      <c r="AKX5254" s="0"/>
      <c r="AKY5254" s="0"/>
      <c r="AKZ5254" s="0"/>
      <c r="ALA5254" s="0"/>
      <c r="ALB5254" s="0"/>
      <c r="ALC5254" s="0"/>
      <c r="ALD5254" s="0"/>
      <c r="ALE5254" s="0"/>
      <c r="ALF5254" s="0"/>
      <c r="ALG5254" s="0"/>
      <c r="ALH5254" s="0"/>
      <c r="ALI5254" s="0"/>
      <c r="ALJ5254" s="0"/>
      <c r="ALK5254" s="0"/>
      <c r="ALL5254" s="0"/>
      <c r="ALM5254" s="0"/>
      <c r="ALN5254" s="0"/>
      <c r="ALO5254" s="0"/>
      <c r="ALP5254" s="0"/>
      <c r="ALQ5254" s="0"/>
      <c r="ALR5254" s="0"/>
      <c r="ALS5254" s="0"/>
      <c r="ALT5254" s="0"/>
      <c r="ALU5254" s="0"/>
      <c r="ALV5254" s="0"/>
      <c r="ALW5254" s="0"/>
      <c r="ALX5254" s="0"/>
      <c r="ALY5254" s="0"/>
      <c r="ALZ5254" s="0"/>
      <c r="AMA5254" s="0"/>
      <c r="AMB5254" s="0"/>
      <c r="AMC5254" s="0"/>
      <c r="AMD5254" s="0"/>
      <c r="AME5254" s="0"/>
      <c r="AMF5254" s="0"/>
      <c r="AMG5254" s="0"/>
      <c r="AMH5254" s="0"/>
      <c r="AMI5254" s="0"/>
      <c r="AMJ5254" s="0"/>
    </row>
    <row r="5255" s="8" customFormat="true" ht="15.75" hidden="false" customHeight="false" outlineLevel="0" collapsed="false">
      <c r="A5255" s="9" t="s">
        <v>10469</v>
      </c>
      <c r="B5255" s="10" t="s">
        <v>14</v>
      </c>
      <c r="C5255" s="11" t="s">
        <v>10470</v>
      </c>
      <c r="D5255" s="10" t="s">
        <v>310</v>
      </c>
      <c r="E5255" s="10" t="s">
        <v>311</v>
      </c>
      <c r="F5255" s="2" t="s">
        <v>312</v>
      </c>
      <c r="G5255" s="12" t="n">
        <v>48110</v>
      </c>
      <c r="H5255" s="13" t="n">
        <v>1</v>
      </c>
      <c r="I5255" s="14" t="n">
        <v>240</v>
      </c>
      <c r="J5255" s="14" t="n">
        <v>240</v>
      </c>
      <c r="K5255" s="10" t="s">
        <v>19</v>
      </c>
      <c r="L5255" s="11" t="s">
        <v>20</v>
      </c>
      <c r="AJU5255" s="0"/>
      <c r="AJV5255" s="0"/>
      <c r="AJW5255" s="0"/>
      <c r="AJX5255" s="0"/>
      <c r="AJY5255" s="0"/>
      <c r="AJZ5255" s="0"/>
      <c r="AKA5255" s="0"/>
      <c r="AKB5255" s="0"/>
      <c r="AKC5255" s="0"/>
      <c r="AKD5255" s="0"/>
      <c r="AKE5255" s="0"/>
      <c r="AKF5255" s="0"/>
      <c r="AKG5255" s="0"/>
      <c r="AKH5255" s="0"/>
      <c r="AKI5255" s="0"/>
      <c r="AKJ5255" s="0"/>
      <c r="AKK5255" s="0"/>
      <c r="AKL5255" s="0"/>
      <c r="AKM5255" s="0"/>
      <c r="AKN5255" s="0"/>
      <c r="AKO5255" s="0"/>
      <c r="AKP5255" s="0"/>
      <c r="AKQ5255" s="0"/>
      <c r="AKR5255" s="0"/>
      <c r="AKS5255" s="0"/>
      <c r="AKT5255" s="0"/>
      <c r="AKU5255" s="0"/>
      <c r="AKV5255" s="0"/>
      <c r="AKW5255" s="0"/>
      <c r="AKX5255" s="0"/>
      <c r="AKY5255" s="0"/>
      <c r="AKZ5255" s="0"/>
      <c r="ALA5255" s="0"/>
      <c r="ALB5255" s="0"/>
      <c r="ALC5255" s="0"/>
      <c r="ALD5255" s="0"/>
      <c r="ALE5255" s="0"/>
      <c r="ALF5255" s="0"/>
      <c r="ALG5255" s="0"/>
      <c r="ALH5255" s="0"/>
      <c r="ALI5255" s="0"/>
      <c r="ALJ5255" s="0"/>
      <c r="ALK5255" s="0"/>
      <c r="ALL5255" s="0"/>
      <c r="ALM5255" s="0"/>
      <c r="ALN5255" s="0"/>
      <c r="ALO5255" s="0"/>
      <c r="ALP5255" s="0"/>
      <c r="ALQ5255" s="0"/>
      <c r="ALR5255" s="0"/>
      <c r="ALS5255" s="0"/>
      <c r="ALT5255" s="0"/>
      <c r="ALU5255" s="0"/>
      <c r="ALV5255" s="0"/>
      <c r="ALW5255" s="0"/>
      <c r="ALX5255" s="0"/>
      <c r="ALY5255" s="0"/>
      <c r="ALZ5255" s="0"/>
      <c r="AMA5255" s="0"/>
      <c r="AMB5255" s="0"/>
      <c r="AMC5255" s="0"/>
      <c r="AMD5255" s="0"/>
      <c r="AME5255" s="0"/>
      <c r="AMF5255" s="0"/>
      <c r="AMG5255" s="0"/>
      <c r="AMH5255" s="0"/>
      <c r="AMI5255" s="0"/>
      <c r="AMJ5255" s="0"/>
    </row>
    <row r="5256" s="8" customFormat="true" ht="17.25" hidden="false" customHeight="false" outlineLevel="0" collapsed="false">
      <c r="A5256" s="16" t="s">
        <v>10471</v>
      </c>
      <c r="B5256" s="5" t="s">
        <v>14</v>
      </c>
      <c r="C5256" s="17" t="s">
        <v>10472</v>
      </c>
      <c r="D5256" s="5" t="s">
        <v>158</v>
      </c>
      <c r="E5256" s="5" t="s">
        <v>153</v>
      </c>
      <c r="F5256" s="2" t="s">
        <v>250</v>
      </c>
      <c r="G5256" s="12" t="n">
        <v>48111</v>
      </c>
      <c r="H5256" s="18" t="n">
        <v>1</v>
      </c>
      <c r="I5256" s="19" t="n">
        <v>4550</v>
      </c>
      <c r="J5256" s="19" t="n">
        <v>4550</v>
      </c>
      <c r="K5256" s="5" t="s">
        <v>19</v>
      </c>
      <c r="L5256" s="22" t="s">
        <v>251</v>
      </c>
      <c r="AJU5256" s="0"/>
      <c r="AJV5256" s="0"/>
      <c r="AJW5256" s="0"/>
      <c r="AJX5256" s="0"/>
      <c r="AJY5256" s="0"/>
      <c r="AJZ5256" s="0"/>
      <c r="AKA5256" s="0"/>
      <c r="AKB5256" s="0"/>
      <c r="AKC5256" s="0"/>
      <c r="AKD5256" s="0"/>
      <c r="AKE5256" s="0"/>
      <c r="AKF5256" s="0"/>
      <c r="AKG5256" s="0"/>
      <c r="AKH5256" s="0"/>
      <c r="AKI5256" s="0"/>
      <c r="AKJ5256" s="0"/>
      <c r="AKK5256" s="0"/>
      <c r="AKL5256" s="0"/>
      <c r="AKM5256" s="0"/>
      <c r="AKN5256" s="0"/>
      <c r="AKO5256" s="0"/>
      <c r="AKP5256" s="0"/>
      <c r="AKQ5256" s="0"/>
      <c r="AKR5256" s="0"/>
      <c r="AKS5256" s="0"/>
      <c r="AKT5256" s="0"/>
      <c r="AKU5256" s="0"/>
      <c r="AKV5256" s="0"/>
      <c r="AKW5256" s="0"/>
      <c r="AKX5256" s="0"/>
      <c r="AKY5256" s="0"/>
      <c r="AKZ5256" s="0"/>
      <c r="ALA5256" s="0"/>
      <c r="ALB5256" s="0"/>
      <c r="ALC5256" s="0"/>
      <c r="ALD5256" s="0"/>
      <c r="ALE5256" s="0"/>
      <c r="ALF5256" s="0"/>
      <c r="ALG5256" s="0"/>
      <c r="ALH5256" s="0"/>
      <c r="ALI5256" s="0"/>
      <c r="ALJ5256" s="0"/>
      <c r="ALK5256" s="0"/>
      <c r="ALL5256" s="0"/>
      <c r="ALM5256" s="0"/>
      <c r="ALN5256" s="0"/>
      <c r="ALO5256" s="0"/>
      <c r="ALP5256" s="0"/>
      <c r="ALQ5256" s="0"/>
      <c r="ALR5256" s="0"/>
      <c r="ALS5256" s="0"/>
      <c r="ALT5256" s="0"/>
      <c r="ALU5256" s="0"/>
      <c r="ALV5256" s="0"/>
      <c r="ALW5256" s="0"/>
      <c r="ALX5256" s="0"/>
      <c r="ALY5256" s="0"/>
      <c r="ALZ5256" s="0"/>
      <c r="AMA5256" s="0"/>
      <c r="AMB5256" s="0"/>
      <c r="AMC5256" s="0"/>
      <c r="AMD5256" s="0"/>
      <c r="AME5256" s="0"/>
      <c r="AMF5256" s="0"/>
      <c r="AMG5256" s="0"/>
      <c r="AMH5256" s="0"/>
      <c r="AMI5256" s="0"/>
      <c r="AMJ5256" s="0"/>
    </row>
    <row r="5257" s="8" customFormat="true" ht="15.75" hidden="false" customHeight="false" outlineLevel="0" collapsed="false">
      <c r="A5257" s="9" t="s">
        <v>10473</v>
      </c>
      <c r="B5257" s="10" t="s">
        <v>14</v>
      </c>
      <c r="C5257" s="11" t="s">
        <v>10474</v>
      </c>
      <c r="D5257" s="10" t="s">
        <v>4552</v>
      </c>
      <c r="E5257" s="10" t="s">
        <v>292</v>
      </c>
      <c r="F5257" s="2" t="s">
        <v>4553</v>
      </c>
      <c r="G5257" s="12" t="n">
        <v>48112</v>
      </c>
      <c r="H5257" s="13" t="n">
        <v>1</v>
      </c>
      <c r="I5257" s="14" t="n">
        <v>8000</v>
      </c>
      <c r="J5257" s="14" t="n">
        <v>8000</v>
      </c>
      <c r="K5257" s="10" t="s">
        <v>19</v>
      </c>
      <c r="L5257" s="11" t="s">
        <v>20</v>
      </c>
      <c r="AJU5257" s="0"/>
      <c r="AJV5257" s="0"/>
      <c r="AJW5257" s="0"/>
      <c r="AJX5257" s="0"/>
      <c r="AJY5257" s="0"/>
      <c r="AJZ5257" s="0"/>
      <c r="AKA5257" s="0"/>
      <c r="AKB5257" s="0"/>
      <c r="AKC5257" s="0"/>
      <c r="AKD5257" s="0"/>
      <c r="AKE5257" s="0"/>
      <c r="AKF5257" s="0"/>
      <c r="AKG5257" s="0"/>
      <c r="AKH5257" s="0"/>
      <c r="AKI5257" s="0"/>
      <c r="AKJ5257" s="0"/>
      <c r="AKK5257" s="0"/>
      <c r="AKL5257" s="0"/>
      <c r="AKM5257" s="0"/>
      <c r="AKN5257" s="0"/>
      <c r="AKO5257" s="0"/>
      <c r="AKP5257" s="0"/>
      <c r="AKQ5257" s="0"/>
      <c r="AKR5257" s="0"/>
      <c r="AKS5257" s="0"/>
      <c r="AKT5257" s="0"/>
      <c r="AKU5257" s="0"/>
      <c r="AKV5257" s="0"/>
      <c r="AKW5257" s="0"/>
      <c r="AKX5257" s="0"/>
      <c r="AKY5257" s="0"/>
      <c r="AKZ5257" s="0"/>
      <c r="ALA5257" s="0"/>
      <c r="ALB5257" s="0"/>
      <c r="ALC5257" s="0"/>
      <c r="ALD5257" s="0"/>
      <c r="ALE5257" s="0"/>
      <c r="ALF5257" s="0"/>
      <c r="ALG5257" s="0"/>
      <c r="ALH5257" s="0"/>
      <c r="ALI5257" s="0"/>
      <c r="ALJ5257" s="0"/>
      <c r="ALK5257" s="0"/>
      <c r="ALL5257" s="0"/>
      <c r="ALM5257" s="0"/>
      <c r="ALN5257" s="0"/>
      <c r="ALO5257" s="0"/>
      <c r="ALP5257" s="0"/>
      <c r="ALQ5257" s="0"/>
      <c r="ALR5257" s="0"/>
      <c r="ALS5257" s="0"/>
      <c r="ALT5257" s="0"/>
      <c r="ALU5257" s="0"/>
      <c r="ALV5257" s="0"/>
      <c r="ALW5257" s="0"/>
      <c r="ALX5257" s="0"/>
      <c r="ALY5257" s="0"/>
      <c r="ALZ5257" s="0"/>
      <c r="AMA5257" s="0"/>
      <c r="AMB5257" s="0"/>
      <c r="AMC5257" s="0"/>
      <c r="AMD5257" s="0"/>
      <c r="AME5257" s="0"/>
      <c r="AMF5257" s="0"/>
      <c r="AMG5257" s="0"/>
      <c r="AMH5257" s="0"/>
      <c r="AMI5257" s="0"/>
      <c r="AMJ5257" s="0"/>
    </row>
    <row r="5258" s="8" customFormat="true" ht="15.75" hidden="false" customHeight="false" outlineLevel="0" collapsed="false">
      <c r="A5258" s="16"/>
      <c r="B5258" s="38" t="s">
        <v>14</v>
      </c>
      <c r="C5258" s="38"/>
      <c r="D5258" s="38" t="s">
        <v>220</v>
      </c>
      <c r="E5258" s="38" t="s">
        <v>197</v>
      </c>
      <c r="F5258" s="2" t="s">
        <v>221</v>
      </c>
      <c r="G5258" s="12" t="n">
        <v>48113</v>
      </c>
      <c r="H5258" s="39" t="n">
        <v>1</v>
      </c>
      <c r="I5258" s="40" t="n">
        <v>15500</v>
      </c>
      <c r="J5258" s="40" t="n">
        <v>15500</v>
      </c>
      <c r="K5258" s="38" t="s">
        <v>19</v>
      </c>
      <c r="L5258" s="41" t="s">
        <v>10475</v>
      </c>
      <c r="AJU5258" s="0"/>
      <c r="AJV5258" s="0"/>
      <c r="AJW5258" s="0"/>
      <c r="AJX5258" s="0"/>
      <c r="AJY5258" s="0"/>
      <c r="AJZ5258" s="0"/>
      <c r="AKA5258" s="0"/>
      <c r="AKB5258" s="0"/>
      <c r="AKC5258" s="0"/>
      <c r="AKD5258" s="0"/>
      <c r="AKE5258" s="0"/>
      <c r="AKF5258" s="0"/>
      <c r="AKG5258" s="0"/>
      <c r="AKH5258" s="0"/>
      <c r="AKI5258" s="0"/>
      <c r="AKJ5258" s="0"/>
      <c r="AKK5258" s="0"/>
      <c r="AKL5258" s="0"/>
      <c r="AKM5258" s="0"/>
      <c r="AKN5258" s="0"/>
      <c r="AKO5258" s="0"/>
      <c r="AKP5258" s="0"/>
      <c r="AKQ5258" s="0"/>
      <c r="AKR5258" s="0"/>
      <c r="AKS5258" s="0"/>
      <c r="AKT5258" s="0"/>
      <c r="AKU5258" s="0"/>
      <c r="AKV5258" s="0"/>
      <c r="AKW5258" s="0"/>
      <c r="AKX5258" s="0"/>
      <c r="AKY5258" s="0"/>
      <c r="AKZ5258" s="0"/>
      <c r="ALA5258" s="0"/>
      <c r="ALB5258" s="0"/>
      <c r="ALC5258" s="0"/>
      <c r="ALD5258" s="0"/>
      <c r="ALE5258" s="0"/>
      <c r="ALF5258" s="0"/>
      <c r="ALG5258" s="0"/>
      <c r="ALH5258" s="0"/>
      <c r="ALI5258" s="0"/>
      <c r="ALJ5258" s="0"/>
      <c r="ALK5258" s="0"/>
      <c r="ALL5258" s="0"/>
      <c r="ALM5258" s="0"/>
      <c r="ALN5258" s="0"/>
      <c r="ALO5258" s="0"/>
      <c r="ALP5258" s="0"/>
      <c r="ALQ5258" s="0"/>
      <c r="ALR5258" s="0"/>
      <c r="ALS5258" s="0"/>
      <c r="ALT5258" s="0"/>
      <c r="ALU5258" s="0"/>
      <c r="ALV5258" s="0"/>
      <c r="ALW5258" s="0"/>
      <c r="ALX5258" s="0"/>
      <c r="ALY5258" s="0"/>
      <c r="ALZ5258" s="0"/>
      <c r="AMA5258" s="0"/>
      <c r="AMB5258" s="0"/>
      <c r="AMC5258" s="0"/>
      <c r="AMD5258" s="0"/>
      <c r="AME5258" s="0"/>
      <c r="AMF5258" s="0"/>
      <c r="AMG5258" s="0"/>
      <c r="AMH5258" s="0"/>
      <c r="AMI5258" s="0"/>
      <c r="AMJ5258" s="0"/>
    </row>
    <row r="5259" s="21" customFormat="true" ht="15.75" hidden="false" customHeight="false" outlineLevel="0" collapsed="false">
      <c r="A5259" s="16"/>
      <c r="B5259" s="38" t="s">
        <v>14</v>
      </c>
      <c r="C5259" s="38"/>
      <c r="D5259" s="38" t="s">
        <v>220</v>
      </c>
      <c r="E5259" s="38" t="s">
        <v>197</v>
      </c>
      <c r="F5259" s="2" t="s">
        <v>224</v>
      </c>
      <c r="G5259" s="12" t="n">
        <v>48114</v>
      </c>
      <c r="H5259" s="39" t="n">
        <v>1</v>
      </c>
      <c r="I5259" s="65" t="n">
        <v>5000</v>
      </c>
      <c r="J5259" s="65" t="n">
        <v>5000</v>
      </c>
      <c r="K5259" s="38" t="s">
        <v>19</v>
      </c>
      <c r="L5259" s="41" t="s">
        <v>10475</v>
      </c>
      <c r="AJU5259" s="0"/>
      <c r="AJV5259" s="0"/>
      <c r="AJW5259" s="0"/>
      <c r="AJX5259" s="0"/>
      <c r="AJY5259" s="0"/>
      <c r="AJZ5259" s="0"/>
      <c r="AKA5259" s="0"/>
      <c r="AKB5259" s="0"/>
      <c r="AKC5259" s="0"/>
      <c r="AKD5259" s="0"/>
      <c r="AKE5259" s="0"/>
      <c r="AKF5259" s="0"/>
      <c r="AKG5259" s="0"/>
      <c r="AKH5259" s="0"/>
      <c r="AKI5259" s="0"/>
      <c r="AKJ5259" s="0"/>
      <c r="AKK5259" s="0"/>
      <c r="AKL5259" s="0"/>
      <c r="AKM5259" s="0"/>
      <c r="AKN5259" s="0"/>
      <c r="AKO5259" s="0"/>
      <c r="AKP5259" s="0"/>
      <c r="AKQ5259" s="0"/>
      <c r="AKR5259" s="0"/>
      <c r="AKS5259" s="0"/>
      <c r="AKT5259" s="0"/>
      <c r="AKU5259" s="0"/>
      <c r="AKV5259" s="0"/>
      <c r="AKW5259" s="0"/>
      <c r="AKX5259" s="0"/>
      <c r="AKY5259" s="0"/>
      <c r="AKZ5259" s="0"/>
      <c r="ALA5259" s="0"/>
      <c r="ALB5259" s="0"/>
      <c r="ALC5259" s="0"/>
      <c r="ALD5259" s="0"/>
      <c r="ALE5259" s="0"/>
      <c r="ALF5259" s="0"/>
      <c r="ALG5259" s="0"/>
      <c r="ALH5259" s="0"/>
      <c r="ALI5259" s="0"/>
      <c r="ALJ5259" s="0"/>
      <c r="ALK5259" s="0"/>
      <c r="ALL5259" s="0"/>
      <c r="ALM5259" s="0"/>
      <c r="ALN5259" s="0"/>
      <c r="ALO5259" s="0"/>
      <c r="ALP5259" s="0"/>
      <c r="ALQ5259" s="0"/>
      <c r="ALR5259" s="0"/>
      <c r="ALS5259" s="0"/>
      <c r="ALT5259" s="0"/>
      <c r="ALU5259" s="0"/>
      <c r="ALV5259" s="0"/>
      <c r="ALW5259" s="0"/>
      <c r="ALX5259" s="0"/>
      <c r="ALY5259" s="0"/>
      <c r="ALZ5259" s="0"/>
      <c r="AMA5259" s="0"/>
      <c r="AMB5259" s="0"/>
      <c r="AMC5259" s="0"/>
      <c r="AMD5259" s="0"/>
      <c r="AME5259" s="0"/>
      <c r="AMF5259" s="0"/>
      <c r="AMG5259" s="0"/>
      <c r="AMH5259" s="0"/>
      <c r="AMI5259" s="0"/>
      <c r="AMJ5259" s="0"/>
    </row>
    <row r="5260" s="8" customFormat="true" ht="15.75" hidden="false" customHeight="false" outlineLevel="0" collapsed="false">
      <c r="A5260" s="16" t="s">
        <v>10476</v>
      </c>
      <c r="B5260" s="5" t="s">
        <v>14</v>
      </c>
      <c r="C5260" s="17" t="s">
        <v>10477</v>
      </c>
      <c r="D5260" s="5" t="s">
        <v>4538</v>
      </c>
      <c r="E5260" s="17" t="s">
        <v>33</v>
      </c>
      <c r="F5260" s="2" t="s">
        <v>33</v>
      </c>
      <c r="G5260" s="12" t="n">
        <v>48115</v>
      </c>
      <c r="H5260" s="18" t="n">
        <v>1</v>
      </c>
      <c r="I5260" s="19" t="n">
        <v>51334.5</v>
      </c>
      <c r="J5260" s="19" t="n">
        <v>51334.5</v>
      </c>
      <c r="K5260" s="5" t="s">
        <v>19</v>
      </c>
      <c r="L5260" s="17" t="s">
        <v>10478</v>
      </c>
      <c r="AJU5260" s="0"/>
      <c r="AJV5260" s="0"/>
      <c r="AJW5260" s="0"/>
      <c r="AJX5260" s="0"/>
      <c r="AJY5260" s="0"/>
      <c r="AJZ5260" s="0"/>
      <c r="AKA5260" s="0"/>
      <c r="AKB5260" s="0"/>
      <c r="AKC5260" s="0"/>
      <c r="AKD5260" s="0"/>
      <c r="AKE5260" s="0"/>
      <c r="AKF5260" s="0"/>
      <c r="AKG5260" s="0"/>
      <c r="AKH5260" s="0"/>
      <c r="AKI5260" s="0"/>
      <c r="AKJ5260" s="0"/>
      <c r="AKK5260" s="0"/>
      <c r="AKL5260" s="0"/>
      <c r="AKM5260" s="0"/>
      <c r="AKN5260" s="0"/>
      <c r="AKO5260" s="0"/>
      <c r="AKP5260" s="0"/>
      <c r="AKQ5260" s="0"/>
      <c r="AKR5260" s="0"/>
      <c r="AKS5260" s="0"/>
      <c r="AKT5260" s="0"/>
      <c r="AKU5260" s="0"/>
      <c r="AKV5260" s="0"/>
      <c r="AKW5260" s="0"/>
      <c r="AKX5260" s="0"/>
      <c r="AKY5260" s="0"/>
      <c r="AKZ5260" s="0"/>
      <c r="ALA5260" s="0"/>
      <c r="ALB5260" s="0"/>
      <c r="ALC5260" s="0"/>
      <c r="ALD5260" s="0"/>
      <c r="ALE5260" s="0"/>
      <c r="ALF5260" s="0"/>
      <c r="ALG5260" s="0"/>
      <c r="ALH5260" s="0"/>
      <c r="ALI5260" s="0"/>
      <c r="ALJ5260" s="0"/>
      <c r="ALK5260" s="0"/>
      <c r="ALL5260" s="0"/>
      <c r="ALM5260" s="0"/>
      <c r="ALN5260" s="0"/>
      <c r="ALO5260" s="0"/>
      <c r="ALP5260" s="0"/>
      <c r="ALQ5260" s="0"/>
      <c r="ALR5260" s="0"/>
      <c r="ALS5260" s="0"/>
      <c r="ALT5260" s="0"/>
      <c r="ALU5260" s="0"/>
      <c r="ALV5260" s="0"/>
      <c r="ALW5260" s="0"/>
      <c r="ALX5260" s="0"/>
      <c r="ALY5260" s="0"/>
      <c r="ALZ5260" s="0"/>
      <c r="AMA5260" s="0"/>
      <c r="AMB5260" s="0"/>
      <c r="AMC5260" s="0"/>
      <c r="AMD5260" s="0"/>
      <c r="AME5260" s="0"/>
      <c r="AMF5260" s="0"/>
      <c r="AMG5260" s="0"/>
      <c r="AMH5260" s="0"/>
      <c r="AMI5260" s="0"/>
      <c r="AMJ5260" s="0"/>
    </row>
    <row r="5261" s="21" customFormat="true" ht="15.75" hidden="false" customHeight="false" outlineLevel="0" collapsed="false">
      <c r="A5261" s="16" t="s">
        <v>10479</v>
      </c>
      <c r="B5261" s="5" t="s">
        <v>14</v>
      </c>
      <c r="C5261" s="17" t="s">
        <v>10480</v>
      </c>
      <c r="D5261" s="5" t="s">
        <v>213</v>
      </c>
      <c r="E5261" s="17" t="s">
        <v>33</v>
      </c>
      <c r="F5261" s="2" t="s">
        <v>33</v>
      </c>
      <c r="G5261" s="12" t="n">
        <v>48116</v>
      </c>
      <c r="H5261" s="18" t="n">
        <v>1</v>
      </c>
      <c r="I5261" s="19" t="n">
        <v>1140</v>
      </c>
      <c r="J5261" s="19" t="n">
        <v>1140</v>
      </c>
      <c r="K5261" s="5" t="s">
        <v>19</v>
      </c>
      <c r="L5261" s="17" t="s">
        <v>10478</v>
      </c>
      <c r="AJU5261" s="0"/>
      <c r="AJV5261" s="0"/>
      <c r="AJW5261" s="0"/>
      <c r="AJX5261" s="0"/>
      <c r="AJY5261" s="0"/>
      <c r="AJZ5261" s="0"/>
      <c r="AKA5261" s="0"/>
      <c r="AKB5261" s="0"/>
      <c r="AKC5261" s="0"/>
      <c r="AKD5261" s="0"/>
      <c r="AKE5261" s="0"/>
      <c r="AKF5261" s="0"/>
      <c r="AKG5261" s="0"/>
      <c r="AKH5261" s="0"/>
      <c r="AKI5261" s="0"/>
      <c r="AKJ5261" s="0"/>
      <c r="AKK5261" s="0"/>
      <c r="AKL5261" s="0"/>
      <c r="AKM5261" s="0"/>
      <c r="AKN5261" s="0"/>
      <c r="AKO5261" s="0"/>
      <c r="AKP5261" s="0"/>
      <c r="AKQ5261" s="0"/>
      <c r="AKR5261" s="0"/>
      <c r="AKS5261" s="0"/>
      <c r="AKT5261" s="0"/>
      <c r="AKU5261" s="0"/>
      <c r="AKV5261" s="0"/>
      <c r="AKW5261" s="0"/>
      <c r="AKX5261" s="0"/>
      <c r="AKY5261" s="0"/>
      <c r="AKZ5261" s="0"/>
      <c r="ALA5261" s="0"/>
      <c r="ALB5261" s="0"/>
      <c r="ALC5261" s="0"/>
      <c r="ALD5261" s="0"/>
      <c r="ALE5261" s="0"/>
      <c r="ALF5261" s="0"/>
      <c r="ALG5261" s="0"/>
      <c r="ALH5261" s="0"/>
      <c r="ALI5261" s="0"/>
      <c r="ALJ5261" s="0"/>
      <c r="ALK5261" s="0"/>
      <c r="ALL5261" s="0"/>
      <c r="ALM5261" s="0"/>
      <c r="ALN5261" s="0"/>
      <c r="ALO5261" s="0"/>
      <c r="ALP5261" s="0"/>
      <c r="ALQ5261" s="0"/>
      <c r="ALR5261" s="0"/>
      <c r="ALS5261" s="0"/>
      <c r="ALT5261" s="0"/>
      <c r="ALU5261" s="0"/>
      <c r="ALV5261" s="0"/>
      <c r="ALW5261" s="0"/>
      <c r="ALX5261" s="0"/>
      <c r="ALY5261" s="0"/>
      <c r="ALZ5261" s="0"/>
      <c r="AMA5261" s="0"/>
      <c r="AMB5261" s="0"/>
      <c r="AMC5261" s="0"/>
      <c r="AMD5261" s="0"/>
      <c r="AME5261" s="0"/>
      <c r="AMF5261" s="0"/>
      <c r="AMG5261" s="0"/>
      <c r="AMH5261" s="0"/>
      <c r="AMI5261" s="0"/>
      <c r="AMJ5261" s="0"/>
    </row>
    <row r="5262" s="21" customFormat="true" ht="15.75" hidden="false" customHeight="false" outlineLevel="0" collapsed="false">
      <c r="A5262" s="9" t="s">
        <v>10481</v>
      </c>
      <c r="B5262" s="10" t="s">
        <v>14</v>
      </c>
      <c r="C5262" s="11" t="s">
        <v>10482</v>
      </c>
      <c r="D5262" s="10" t="s">
        <v>310</v>
      </c>
      <c r="E5262" s="10" t="s">
        <v>311</v>
      </c>
      <c r="F5262" s="2" t="s">
        <v>312</v>
      </c>
      <c r="G5262" s="12" t="n">
        <v>48117</v>
      </c>
      <c r="H5262" s="13" t="n">
        <v>1</v>
      </c>
      <c r="I5262" s="14" t="n">
        <v>240</v>
      </c>
      <c r="J5262" s="14" t="n">
        <v>240</v>
      </c>
      <c r="K5262" s="10" t="s">
        <v>19</v>
      </c>
      <c r="L5262" s="11" t="s">
        <v>20</v>
      </c>
      <c r="AJU5262" s="0"/>
      <c r="AJV5262" s="0"/>
      <c r="AJW5262" s="0"/>
      <c r="AJX5262" s="0"/>
      <c r="AJY5262" s="0"/>
      <c r="AJZ5262" s="0"/>
      <c r="AKA5262" s="0"/>
      <c r="AKB5262" s="0"/>
      <c r="AKC5262" s="0"/>
      <c r="AKD5262" s="0"/>
      <c r="AKE5262" s="0"/>
      <c r="AKF5262" s="0"/>
      <c r="AKG5262" s="0"/>
      <c r="AKH5262" s="0"/>
      <c r="AKI5262" s="0"/>
      <c r="AKJ5262" s="0"/>
      <c r="AKK5262" s="0"/>
      <c r="AKL5262" s="0"/>
      <c r="AKM5262" s="0"/>
      <c r="AKN5262" s="0"/>
      <c r="AKO5262" s="0"/>
      <c r="AKP5262" s="0"/>
      <c r="AKQ5262" s="0"/>
      <c r="AKR5262" s="0"/>
      <c r="AKS5262" s="0"/>
      <c r="AKT5262" s="0"/>
      <c r="AKU5262" s="0"/>
      <c r="AKV5262" s="0"/>
      <c r="AKW5262" s="0"/>
      <c r="AKX5262" s="0"/>
      <c r="AKY5262" s="0"/>
      <c r="AKZ5262" s="0"/>
      <c r="ALA5262" s="0"/>
      <c r="ALB5262" s="0"/>
      <c r="ALC5262" s="0"/>
      <c r="ALD5262" s="0"/>
      <c r="ALE5262" s="0"/>
      <c r="ALF5262" s="0"/>
      <c r="ALG5262" s="0"/>
      <c r="ALH5262" s="0"/>
      <c r="ALI5262" s="0"/>
      <c r="ALJ5262" s="0"/>
      <c r="ALK5262" s="0"/>
      <c r="ALL5262" s="0"/>
      <c r="ALM5262" s="0"/>
      <c r="ALN5262" s="0"/>
      <c r="ALO5262" s="0"/>
      <c r="ALP5262" s="0"/>
      <c r="ALQ5262" s="0"/>
      <c r="ALR5262" s="0"/>
      <c r="ALS5262" s="0"/>
      <c r="ALT5262" s="0"/>
      <c r="ALU5262" s="0"/>
      <c r="ALV5262" s="0"/>
      <c r="ALW5262" s="0"/>
      <c r="ALX5262" s="0"/>
      <c r="ALY5262" s="0"/>
      <c r="ALZ5262" s="0"/>
      <c r="AMA5262" s="0"/>
      <c r="AMB5262" s="0"/>
      <c r="AMC5262" s="0"/>
      <c r="AMD5262" s="0"/>
      <c r="AME5262" s="0"/>
      <c r="AMF5262" s="0"/>
      <c r="AMG5262" s="0"/>
      <c r="AMH5262" s="0"/>
      <c r="AMI5262" s="0"/>
      <c r="AMJ5262" s="0"/>
    </row>
    <row r="5263" s="21" customFormat="true" ht="15.75" hidden="false" customHeight="false" outlineLevel="0" collapsed="false">
      <c r="A5263" s="9" t="s">
        <v>10483</v>
      </c>
      <c r="B5263" s="10" t="s">
        <v>14</v>
      </c>
      <c r="C5263" s="11" t="s">
        <v>10484</v>
      </c>
      <c r="D5263" s="10" t="s">
        <v>310</v>
      </c>
      <c r="E5263" s="10" t="s">
        <v>311</v>
      </c>
      <c r="F5263" s="2" t="s">
        <v>312</v>
      </c>
      <c r="G5263" s="12" t="n">
        <v>48118</v>
      </c>
      <c r="H5263" s="13" t="n">
        <v>1</v>
      </c>
      <c r="I5263" s="14" t="n">
        <v>240</v>
      </c>
      <c r="J5263" s="14" t="n">
        <v>240</v>
      </c>
      <c r="K5263" s="10" t="s">
        <v>19</v>
      </c>
      <c r="L5263" s="11" t="s">
        <v>20</v>
      </c>
      <c r="AJU5263" s="0"/>
      <c r="AJV5263" s="0"/>
      <c r="AJW5263" s="0"/>
      <c r="AJX5263" s="0"/>
      <c r="AJY5263" s="0"/>
      <c r="AJZ5263" s="0"/>
      <c r="AKA5263" s="0"/>
      <c r="AKB5263" s="0"/>
      <c r="AKC5263" s="0"/>
      <c r="AKD5263" s="0"/>
      <c r="AKE5263" s="0"/>
      <c r="AKF5263" s="0"/>
      <c r="AKG5263" s="0"/>
      <c r="AKH5263" s="0"/>
      <c r="AKI5263" s="0"/>
      <c r="AKJ5263" s="0"/>
      <c r="AKK5263" s="0"/>
      <c r="AKL5263" s="0"/>
      <c r="AKM5263" s="0"/>
      <c r="AKN5263" s="0"/>
      <c r="AKO5263" s="0"/>
      <c r="AKP5263" s="0"/>
      <c r="AKQ5263" s="0"/>
      <c r="AKR5263" s="0"/>
      <c r="AKS5263" s="0"/>
      <c r="AKT5263" s="0"/>
      <c r="AKU5263" s="0"/>
      <c r="AKV5263" s="0"/>
      <c r="AKW5263" s="0"/>
      <c r="AKX5263" s="0"/>
      <c r="AKY5263" s="0"/>
      <c r="AKZ5263" s="0"/>
      <c r="ALA5263" s="0"/>
      <c r="ALB5263" s="0"/>
      <c r="ALC5263" s="0"/>
      <c r="ALD5263" s="0"/>
      <c r="ALE5263" s="0"/>
      <c r="ALF5263" s="0"/>
      <c r="ALG5263" s="0"/>
      <c r="ALH5263" s="0"/>
      <c r="ALI5263" s="0"/>
      <c r="ALJ5263" s="0"/>
      <c r="ALK5263" s="0"/>
      <c r="ALL5263" s="0"/>
      <c r="ALM5263" s="0"/>
      <c r="ALN5263" s="0"/>
      <c r="ALO5263" s="0"/>
      <c r="ALP5263" s="0"/>
      <c r="ALQ5263" s="0"/>
      <c r="ALR5263" s="0"/>
      <c r="ALS5263" s="0"/>
      <c r="ALT5263" s="0"/>
      <c r="ALU5263" s="0"/>
      <c r="ALV5263" s="0"/>
      <c r="ALW5263" s="0"/>
      <c r="ALX5263" s="0"/>
      <c r="ALY5263" s="0"/>
      <c r="ALZ5263" s="0"/>
      <c r="AMA5263" s="0"/>
      <c r="AMB5263" s="0"/>
      <c r="AMC5263" s="0"/>
      <c r="AMD5263" s="0"/>
      <c r="AME5263" s="0"/>
      <c r="AMF5263" s="0"/>
      <c r="AMG5263" s="0"/>
      <c r="AMH5263" s="0"/>
      <c r="AMI5263" s="0"/>
      <c r="AMJ5263" s="0"/>
    </row>
    <row r="5264" s="21" customFormat="true" ht="17.25" hidden="false" customHeight="false" outlineLevel="0" collapsed="false">
      <c r="A5264" s="16" t="s">
        <v>10485</v>
      </c>
      <c r="B5264" s="5" t="s">
        <v>14</v>
      </c>
      <c r="C5264" s="17" t="s">
        <v>10486</v>
      </c>
      <c r="D5264" s="5" t="s">
        <v>158</v>
      </c>
      <c r="E5264" s="5" t="s">
        <v>153</v>
      </c>
      <c r="F5264" s="2" t="s">
        <v>250</v>
      </c>
      <c r="G5264" s="12" t="n">
        <v>48119</v>
      </c>
      <c r="H5264" s="18" t="n">
        <v>1</v>
      </c>
      <c r="I5264" s="19" t="n">
        <v>4550</v>
      </c>
      <c r="J5264" s="19" t="n">
        <v>4550</v>
      </c>
      <c r="K5264" s="5" t="s">
        <v>302</v>
      </c>
      <c r="L5264" s="17" t="s">
        <v>10478</v>
      </c>
      <c r="AJU5264" s="0"/>
      <c r="AJV5264" s="0"/>
      <c r="AJW5264" s="0"/>
      <c r="AJX5264" s="0"/>
      <c r="AJY5264" s="0"/>
      <c r="AJZ5264" s="0"/>
      <c r="AKA5264" s="0"/>
      <c r="AKB5264" s="0"/>
      <c r="AKC5264" s="0"/>
      <c r="AKD5264" s="0"/>
      <c r="AKE5264" s="0"/>
      <c r="AKF5264" s="0"/>
      <c r="AKG5264" s="0"/>
      <c r="AKH5264" s="0"/>
      <c r="AKI5264" s="0"/>
      <c r="AKJ5264" s="0"/>
      <c r="AKK5264" s="0"/>
      <c r="AKL5264" s="0"/>
      <c r="AKM5264" s="0"/>
      <c r="AKN5264" s="0"/>
      <c r="AKO5264" s="0"/>
      <c r="AKP5264" s="0"/>
      <c r="AKQ5264" s="0"/>
      <c r="AKR5264" s="0"/>
      <c r="AKS5264" s="0"/>
      <c r="AKT5264" s="0"/>
      <c r="AKU5264" s="0"/>
      <c r="AKV5264" s="0"/>
      <c r="AKW5264" s="0"/>
      <c r="AKX5264" s="0"/>
      <c r="AKY5264" s="0"/>
      <c r="AKZ5264" s="0"/>
      <c r="ALA5264" s="0"/>
      <c r="ALB5264" s="0"/>
      <c r="ALC5264" s="0"/>
      <c r="ALD5264" s="0"/>
      <c r="ALE5264" s="0"/>
      <c r="ALF5264" s="0"/>
      <c r="ALG5264" s="0"/>
      <c r="ALH5264" s="0"/>
      <c r="ALI5264" s="0"/>
      <c r="ALJ5264" s="0"/>
      <c r="ALK5264" s="0"/>
      <c r="ALL5264" s="0"/>
      <c r="ALM5264" s="0"/>
      <c r="ALN5264" s="0"/>
      <c r="ALO5264" s="0"/>
      <c r="ALP5264" s="0"/>
      <c r="ALQ5264" s="0"/>
      <c r="ALR5264" s="0"/>
      <c r="ALS5264" s="0"/>
      <c r="ALT5264" s="0"/>
      <c r="ALU5264" s="0"/>
      <c r="ALV5264" s="0"/>
      <c r="ALW5264" s="0"/>
      <c r="ALX5264" s="0"/>
      <c r="ALY5264" s="0"/>
      <c r="ALZ5264" s="0"/>
      <c r="AMA5264" s="0"/>
      <c r="AMB5264" s="0"/>
      <c r="AMC5264" s="0"/>
      <c r="AMD5264" s="0"/>
      <c r="AME5264" s="0"/>
      <c r="AMF5264" s="0"/>
      <c r="AMG5264" s="0"/>
      <c r="AMH5264" s="0"/>
      <c r="AMI5264" s="0"/>
      <c r="AMJ5264" s="0"/>
    </row>
    <row r="5265" s="8" customFormat="true" ht="15.75" hidden="false" customHeight="false" outlineLevel="0" collapsed="false">
      <c r="A5265" s="9" t="s">
        <v>10487</v>
      </c>
      <c r="B5265" s="10" t="s">
        <v>14</v>
      </c>
      <c r="C5265" s="11" t="s">
        <v>10488</v>
      </c>
      <c r="D5265" s="10" t="s">
        <v>4552</v>
      </c>
      <c r="E5265" s="10" t="s">
        <v>292</v>
      </c>
      <c r="F5265" s="2" t="s">
        <v>4553</v>
      </c>
      <c r="G5265" s="12" t="n">
        <v>48120</v>
      </c>
      <c r="H5265" s="13" t="n">
        <v>1</v>
      </c>
      <c r="I5265" s="14" t="n">
        <v>8000</v>
      </c>
      <c r="J5265" s="14" t="n">
        <v>8000</v>
      </c>
      <c r="K5265" s="10" t="s">
        <v>19</v>
      </c>
      <c r="L5265" s="11" t="s">
        <v>20</v>
      </c>
      <c r="AJU5265" s="0"/>
      <c r="AJV5265" s="0"/>
      <c r="AJW5265" s="0"/>
      <c r="AJX5265" s="0"/>
      <c r="AJY5265" s="0"/>
      <c r="AJZ5265" s="0"/>
      <c r="AKA5265" s="0"/>
      <c r="AKB5265" s="0"/>
      <c r="AKC5265" s="0"/>
      <c r="AKD5265" s="0"/>
      <c r="AKE5265" s="0"/>
      <c r="AKF5265" s="0"/>
      <c r="AKG5265" s="0"/>
      <c r="AKH5265" s="0"/>
      <c r="AKI5265" s="0"/>
      <c r="AKJ5265" s="0"/>
      <c r="AKK5265" s="0"/>
      <c r="AKL5265" s="0"/>
      <c r="AKM5265" s="0"/>
      <c r="AKN5265" s="0"/>
      <c r="AKO5265" s="0"/>
      <c r="AKP5265" s="0"/>
      <c r="AKQ5265" s="0"/>
      <c r="AKR5265" s="0"/>
      <c r="AKS5265" s="0"/>
      <c r="AKT5265" s="0"/>
      <c r="AKU5265" s="0"/>
      <c r="AKV5265" s="0"/>
      <c r="AKW5265" s="0"/>
      <c r="AKX5265" s="0"/>
      <c r="AKY5265" s="0"/>
      <c r="AKZ5265" s="0"/>
      <c r="ALA5265" s="0"/>
      <c r="ALB5265" s="0"/>
      <c r="ALC5265" s="0"/>
      <c r="ALD5265" s="0"/>
      <c r="ALE5265" s="0"/>
      <c r="ALF5265" s="0"/>
      <c r="ALG5265" s="0"/>
      <c r="ALH5265" s="0"/>
      <c r="ALI5265" s="0"/>
      <c r="ALJ5265" s="0"/>
      <c r="ALK5265" s="0"/>
      <c r="ALL5265" s="0"/>
      <c r="ALM5265" s="0"/>
      <c r="ALN5265" s="0"/>
      <c r="ALO5265" s="0"/>
      <c r="ALP5265" s="0"/>
      <c r="ALQ5265" s="0"/>
      <c r="ALR5265" s="0"/>
      <c r="ALS5265" s="0"/>
      <c r="ALT5265" s="0"/>
      <c r="ALU5265" s="0"/>
      <c r="ALV5265" s="0"/>
      <c r="ALW5265" s="0"/>
      <c r="ALX5265" s="0"/>
      <c r="ALY5265" s="0"/>
      <c r="ALZ5265" s="0"/>
      <c r="AMA5265" s="0"/>
      <c r="AMB5265" s="0"/>
      <c r="AMC5265" s="0"/>
      <c r="AMD5265" s="0"/>
      <c r="AME5265" s="0"/>
      <c r="AMF5265" s="0"/>
      <c r="AMG5265" s="0"/>
      <c r="AMH5265" s="0"/>
      <c r="AMI5265" s="0"/>
      <c r="AMJ5265" s="0"/>
    </row>
    <row r="5266" s="8" customFormat="true" ht="15.75" hidden="false" customHeight="false" outlineLevel="0" collapsed="false">
      <c r="A5266" s="29"/>
      <c r="B5266" s="38" t="s">
        <v>14</v>
      </c>
      <c r="C5266" s="38"/>
      <c r="D5266" s="38" t="s">
        <v>220</v>
      </c>
      <c r="E5266" s="38" t="s">
        <v>197</v>
      </c>
      <c r="F5266" s="2" t="s">
        <v>221</v>
      </c>
      <c r="G5266" s="12" t="n">
        <v>48121</v>
      </c>
      <c r="H5266" s="39" t="n">
        <v>1</v>
      </c>
      <c r="I5266" s="40" t="n">
        <v>15500</v>
      </c>
      <c r="J5266" s="40" t="n">
        <v>15500</v>
      </c>
      <c r="K5266" s="38" t="s">
        <v>19</v>
      </c>
      <c r="L5266" s="41" t="s">
        <v>10489</v>
      </c>
      <c r="AJU5266" s="0"/>
      <c r="AJV5266" s="0"/>
      <c r="AJW5266" s="0"/>
      <c r="AJX5266" s="0"/>
      <c r="AJY5266" s="0"/>
      <c r="AJZ5266" s="0"/>
      <c r="AKA5266" s="0"/>
      <c r="AKB5266" s="0"/>
      <c r="AKC5266" s="0"/>
      <c r="AKD5266" s="0"/>
      <c r="AKE5266" s="0"/>
      <c r="AKF5266" s="0"/>
      <c r="AKG5266" s="0"/>
      <c r="AKH5266" s="0"/>
      <c r="AKI5266" s="0"/>
      <c r="AKJ5266" s="0"/>
      <c r="AKK5266" s="0"/>
      <c r="AKL5266" s="0"/>
      <c r="AKM5266" s="0"/>
      <c r="AKN5266" s="0"/>
      <c r="AKO5266" s="0"/>
      <c r="AKP5266" s="0"/>
      <c r="AKQ5266" s="0"/>
      <c r="AKR5266" s="0"/>
      <c r="AKS5266" s="0"/>
      <c r="AKT5266" s="0"/>
      <c r="AKU5266" s="0"/>
      <c r="AKV5266" s="0"/>
      <c r="AKW5266" s="0"/>
      <c r="AKX5266" s="0"/>
      <c r="AKY5266" s="0"/>
      <c r="AKZ5266" s="0"/>
      <c r="ALA5266" s="0"/>
      <c r="ALB5266" s="0"/>
      <c r="ALC5266" s="0"/>
      <c r="ALD5266" s="0"/>
      <c r="ALE5266" s="0"/>
      <c r="ALF5266" s="0"/>
      <c r="ALG5266" s="0"/>
      <c r="ALH5266" s="0"/>
      <c r="ALI5266" s="0"/>
      <c r="ALJ5266" s="0"/>
      <c r="ALK5266" s="0"/>
      <c r="ALL5266" s="0"/>
      <c r="ALM5266" s="0"/>
      <c r="ALN5266" s="0"/>
      <c r="ALO5266" s="0"/>
      <c r="ALP5266" s="0"/>
      <c r="ALQ5266" s="0"/>
      <c r="ALR5266" s="0"/>
      <c r="ALS5266" s="0"/>
      <c r="ALT5266" s="0"/>
      <c r="ALU5266" s="0"/>
      <c r="ALV5266" s="0"/>
      <c r="ALW5266" s="0"/>
      <c r="ALX5266" s="0"/>
      <c r="ALY5266" s="0"/>
      <c r="ALZ5266" s="0"/>
      <c r="AMA5266" s="0"/>
      <c r="AMB5266" s="0"/>
      <c r="AMC5266" s="0"/>
      <c r="AMD5266" s="0"/>
      <c r="AME5266" s="0"/>
      <c r="AMF5266" s="0"/>
      <c r="AMG5266" s="0"/>
      <c r="AMH5266" s="0"/>
      <c r="AMI5266" s="0"/>
      <c r="AMJ5266" s="0"/>
    </row>
    <row r="5267" s="21" customFormat="true" ht="15.75" hidden="false" customHeight="false" outlineLevel="0" collapsed="false">
      <c r="A5267" s="29"/>
      <c r="B5267" s="38" t="s">
        <v>14</v>
      </c>
      <c r="C5267" s="38"/>
      <c r="D5267" s="38" t="s">
        <v>220</v>
      </c>
      <c r="E5267" s="38" t="s">
        <v>197</v>
      </c>
      <c r="F5267" s="2" t="s">
        <v>224</v>
      </c>
      <c r="G5267" s="12" t="n">
        <v>48122</v>
      </c>
      <c r="H5267" s="39" t="n">
        <v>1</v>
      </c>
      <c r="I5267" s="65" t="n">
        <v>5000</v>
      </c>
      <c r="J5267" s="65" t="n">
        <v>5000</v>
      </c>
      <c r="K5267" s="38" t="s">
        <v>19</v>
      </c>
      <c r="L5267" s="41" t="s">
        <v>10489</v>
      </c>
      <c r="AJU5267" s="0"/>
      <c r="AJV5267" s="0"/>
      <c r="AJW5267" s="0"/>
      <c r="AJX5267" s="0"/>
      <c r="AJY5267" s="0"/>
      <c r="AJZ5267" s="0"/>
      <c r="AKA5267" s="0"/>
      <c r="AKB5267" s="0"/>
      <c r="AKC5267" s="0"/>
      <c r="AKD5267" s="0"/>
      <c r="AKE5267" s="0"/>
      <c r="AKF5267" s="0"/>
      <c r="AKG5267" s="0"/>
      <c r="AKH5267" s="0"/>
      <c r="AKI5267" s="0"/>
      <c r="AKJ5267" s="0"/>
      <c r="AKK5267" s="0"/>
      <c r="AKL5267" s="0"/>
      <c r="AKM5267" s="0"/>
      <c r="AKN5267" s="0"/>
      <c r="AKO5267" s="0"/>
      <c r="AKP5267" s="0"/>
      <c r="AKQ5267" s="0"/>
      <c r="AKR5267" s="0"/>
      <c r="AKS5267" s="0"/>
      <c r="AKT5267" s="0"/>
      <c r="AKU5267" s="0"/>
      <c r="AKV5267" s="0"/>
      <c r="AKW5267" s="0"/>
      <c r="AKX5267" s="0"/>
      <c r="AKY5267" s="0"/>
      <c r="AKZ5267" s="0"/>
      <c r="ALA5267" s="0"/>
      <c r="ALB5267" s="0"/>
      <c r="ALC5267" s="0"/>
      <c r="ALD5267" s="0"/>
      <c r="ALE5267" s="0"/>
      <c r="ALF5267" s="0"/>
      <c r="ALG5267" s="0"/>
      <c r="ALH5267" s="0"/>
      <c r="ALI5267" s="0"/>
      <c r="ALJ5267" s="0"/>
      <c r="ALK5267" s="0"/>
      <c r="ALL5267" s="0"/>
      <c r="ALM5267" s="0"/>
      <c r="ALN5267" s="0"/>
      <c r="ALO5267" s="0"/>
      <c r="ALP5267" s="0"/>
      <c r="ALQ5267" s="0"/>
      <c r="ALR5267" s="0"/>
      <c r="ALS5267" s="0"/>
      <c r="ALT5267" s="0"/>
      <c r="ALU5267" s="0"/>
      <c r="ALV5267" s="0"/>
      <c r="ALW5267" s="0"/>
      <c r="ALX5267" s="0"/>
      <c r="ALY5267" s="0"/>
      <c r="ALZ5267" s="0"/>
      <c r="AMA5267" s="0"/>
      <c r="AMB5267" s="0"/>
      <c r="AMC5267" s="0"/>
      <c r="AMD5267" s="0"/>
      <c r="AME5267" s="0"/>
      <c r="AMF5267" s="0"/>
      <c r="AMG5267" s="0"/>
      <c r="AMH5267" s="0"/>
      <c r="AMI5267" s="0"/>
      <c r="AMJ5267" s="0"/>
    </row>
    <row r="5268" s="8" customFormat="true" ht="15.75" hidden="false" customHeight="false" outlineLevel="0" collapsed="false">
      <c r="A5268" s="16" t="s">
        <v>10490</v>
      </c>
      <c r="B5268" s="5" t="s">
        <v>14</v>
      </c>
      <c r="C5268" s="17" t="s">
        <v>10491</v>
      </c>
      <c r="D5268" s="5" t="s">
        <v>1067</v>
      </c>
      <c r="E5268" s="5" t="s">
        <v>4560</v>
      </c>
      <c r="F5268" s="2" t="s">
        <v>4561</v>
      </c>
      <c r="G5268" s="12" t="n">
        <v>48123</v>
      </c>
      <c r="H5268" s="18" t="n">
        <v>1</v>
      </c>
      <c r="I5268" s="19" t="n">
        <v>109.98</v>
      </c>
      <c r="J5268" s="19" t="n">
        <v>109.98</v>
      </c>
      <c r="K5268" s="5" t="s">
        <v>19</v>
      </c>
      <c r="L5268" s="17" t="s">
        <v>10492</v>
      </c>
      <c r="AJU5268" s="0"/>
      <c r="AJV5268" s="0"/>
      <c r="AJW5268" s="0"/>
      <c r="AJX5268" s="0"/>
      <c r="AJY5268" s="0"/>
      <c r="AJZ5268" s="0"/>
      <c r="AKA5268" s="0"/>
      <c r="AKB5268" s="0"/>
      <c r="AKC5268" s="0"/>
      <c r="AKD5268" s="0"/>
      <c r="AKE5268" s="0"/>
      <c r="AKF5268" s="0"/>
      <c r="AKG5268" s="0"/>
      <c r="AKH5268" s="0"/>
      <c r="AKI5268" s="0"/>
      <c r="AKJ5268" s="0"/>
      <c r="AKK5268" s="0"/>
      <c r="AKL5268" s="0"/>
      <c r="AKM5268" s="0"/>
      <c r="AKN5268" s="0"/>
      <c r="AKO5268" s="0"/>
      <c r="AKP5268" s="0"/>
      <c r="AKQ5268" s="0"/>
      <c r="AKR5268" s="0"/>
      <c r="AKS5268" s="0"/>
      <c r="AKT5268" s="0"/>
      <c r="AKU5268" s="0"/>
      <c r="AKV5268" s="0"/>
      <c r="AKW5268" s="0"/>
      <c r="AKX5268" s="0"/>
      <c r="AKY5268" s="0"/>
      <c r="AKZ5268" s="0"/>
      <c r="ALA5268" s="0"/>
      <c r="ALB5268" s="0"/>
      <c r="ALC5268" s="0"/>
      <c r="ALD5268" s="0"/>
      <c r="ALE5268" s="0"/>
      <c r="ALF5268" s="0"/>
      <c r="ALG5268" s="0"/>
      <c r="ALH5268" s="0"/>
      <c r="ALI5268" s="0"/>
      <c r="ALJ5268" s="0"/>
      <c r="ALK5268" s="0"/>
      <c r="ALL5268" s="0"/>
      <c r="ALM5268" s="0"/>
      <c r="ALN5268" s="0"/>
      <c r="ALO5268" s="0"/>
      <c r="ALP5268" s="0"/>
      <c r="ALQ5268" s="0"/>
      <c r="ALR5268" s="0"/>
      <c r="ALS5268" s="0"/>
      <c r="ALT5268" s="0"/>
      <c r="ALU5268" s="0"/>
      <c r="ALV5268" s="0"/>
      <c r="ALW5268" s="0"/>
      <c r="ALX5268" s="0"/>
      <c r="ALY5268" s="0"/>
      <c r="ALZ5268" s="0"/>
      <c r="AMA5268" s="0"/>
      <c r="AMB5268" s="0"/>
      <c r="AMC5268" s="0"/>
      <c r="AMD5268" s="0"/>
      <c r="AME5268" s="0"/>
      <c r="AMF5268" s="0"/>
      <c r="AMG5268" s="0"/>
      <c r="AMH5268" s="0"/>
      <c r="AMI5268" s="0"/>
      <c r="AMJ5268" s="0"/>
    </row>
    <row r="5269" s="8" customFormat="true" ht="15.75" hidden="false" customHeight="false" outlineLevel="0" collapsed="false">
      <c r="A5269" s="16" t="s">
        <v>10493</v>
      </c>
      <c r="B5269" s="5" t="s">
        <v>14</v>
      </c>
      <c r="C5269" s="17" t="s">
        <v>10494</v>
      </c>
      <c r="D5269" s="5" t="s">
        <v>213</v>
      </c>
      <c r="E5269" s="17" t="s">
        <v>33</v>
      </c>
      <c r="F5269" s="2" t="s">
        <v>33</v>
      </c>
      <c r="G5269" s="12" t="n">
        <v>48124</v>
      </c>
      <c r="H5269" s="18" t="n">
        <v>1</v>
      </c>
      <c r="I5269" s="19" t="n">
        <v>1140</v>
      </c>
      <c r="J5269" s="19" t="n">
        <v>1140</v>
      </c>
      <c r="K5269" s="5" t="s">
        <v>19</v>
      </c>
      <c r="L5269" s="17" t="s">
        <v>10492</v>
      </c>
      <c r="AJU5269" s="0"/>
      <c r="AJV5269" s="0"/>
      <c r="AJW5269" s="0"/>
      <c r="AJX5269" s="0"/>
      <c r="AJY5269" s="0"/>
      <c r="AJZ5269" s="0"/>
      <c r="AKA5269" s="0"/>
      <c r="AKB5269" s="0"/>
      <c r="AKC5269" s="0"/>
      <c r="AKD5269" s="0"/>
      <c r="AKE5269" s="0"/>
      <c r="AKF5269" s="0"/>
      <c r="AKG5269" s="0"/>
      <c r="AKH5269" s="0"/>
      <c r="AKI5269" s="0"/>
      <c r="AKJ5269" s="0"/>
      <c r="AKK5269" s="0"/>
      <c r="AKL5269" s="0"/>
      <c r="AKM5269" s="0"/>
      <c r="AKN5269" s="0"/>
      <c r="AKO5269" s="0"/>
      <c r="AKP5269" s="0"/>
      <c r="AKQ5269" s="0"/>
      <c r="AKR5269" s="0"/>
      <c r="AKS5269" s="0"/>
      <c r="AKT5269" s="0"/>
      <c r="AKU5269" s="0"/>
      <c r="AKV5269" s="0"/>
      <c r="AKW5269" s="0"/>
      <c r="AKX5269" s="0"/>
      <c r="AKY5269" s="0"/>
      <c r="AKZ5269" s="0"/>
      <c r="ALA5269" s="0"/>
      <c r="ALB5269" s="0"/>
      <c r="ALC5269" s="0"/>
      <c r="ALD5269" s="0"/>
      <c r="ALE5269" s="0"/>
      <c r="ALF5269" s="0"/>
      <c r="ALG5269" s="0"/>
      <c r="ALH5269" s="0"/>
      <c r="ALI5269" s="0"/>
      <c r="ALJ5269" s="0"/>
      <c r="ALK5269" s="0"/>
      <c r="ALL5269" s="0"/>
      <c r="ALM5269" s="0"/>
      <c r="ALN5269" s="0"/>
      <c r="ALO5269" s="0"/>
      <c r="ALP5269" s="0"/>
      <c r="ALQ5269" s="0"/>
      <c r="ALR5269" s="0"/>
      <c r="ALS5269" s="0"/>
      <c r="ALT5269" s="0"/>
      <c r="ALU5269" s="0"/>
      <c r="ALV5269" s="0"/>
      <c r="ALW5269" s="0"/>
      <c r="ALX5269" s="0"/>
      <c r="ALY5269" s="0"/>
      <c r="ALZ5269" s="0"/>
      <c r="AMA5269" s="0"/>
      <c r="AMB5269" s="0"/>
      <c r="AMC5269" s="0"/>
      <c r="AMD5269" s="0"/>
      <c r="AME5269" s="0"/>
      <c r="AMF5269" s="0"/>
      <c r="AMG5269" s="0"/>
      <c r="AMH5269" s="0"/>
      <c r="AMI5269" s="0"/>
      <c r="AMJ5269" s="0"/>
    </row>
    <row r="5270" s="21" customFormat="true" ht="15.75" hidden="false" customHeight="false" outlineLevel="0" collapsed="false">
      <c r="A5270" s="9" t="s">
        <v>10495</v>
      </c>
      <c r="B5270" s="10" t="s">
        <v>14</v>
      </c>
      <c r="C5270" s="11" t="s">
        <v>10496</v>
      </c>
      <c r="D5270" s="10" t="s">
        <v>310</v>
      </c>
      <c r="E5270" s="10" t="s">
        <v>311</v>
      </c>
      <c r="F5270" s="2" t="s">
        <v>312</v>
      </c>
      <c r="G5270" s="12" t="n">
        <v>48125</v>
      </c>
      <c r="H5270" s="13" t="n">
        <v>1</v>
      </c>
      <c r="I5270" s="14" t="n">
        <v>240</v>
      </c>
      <c r="J5270" s="14" t="n">
        <v>240</v>
      </c>
      <c r="K5270" s="10" t="s">
        <v>19</v>
      </c>
      <c r="L5270" s="11" t="s">
        <v>20</v>
      </c>
      <c r="AJU5270" s="0"/>
      <c r="AJV5270" s="0"/>
      <c r="AJW5270" s="0"/>
      <c r="AJX5270" s="0"/>
      <c r="AJY5270" s="0"/>
      <c r="AJZ5270" s="0"/>
      <c r="AKA5270" s="0"/>
      <c r="AKB5270" s="0"/>
      <c r="AKC5270" s="0"/>
      <c r="AKD5270" s="0"/>
      <c r="AKE5270" s="0"/>
      <c r="AKF5270" s="0"/>
      <c r="AKG5270" s="0"/>
      <c r="AKH5270" s="0"/>
      <c r="AKI5270" s="0"/>
      <c r="AKJ5270" s="0"/>
      <c r="AKK5270" s="0"/>
      <c r="AKL5270" s="0"/>
      <c r="AKM5270" s="0"/>
      <c r="AKN5270" s="0"/>
      <c r="AKO5270" s="0"/>
      <c r="AKP5270" s="0"/>
      <c r="AKQ5270" s="0"/>
      <c r="AKR5270" s="0"/>
      <c r="AKS5270" s="0"/>
      <c r="AKT5270" s="0"/>
      <c r="AKU5270" s="0"/>
      <c r="AKV5270" s="0"/>
      <c r="AKW5270" s="0"/>
      <c r="AKX5270" s="0"/>
      <c r="AKY5270" s="0"/>
      <c r="AKZ5270" s="0"/>
      <c r="ALA5270" s="0"/>
      <c r="ALB5270" s="0"/>
      <c r="ALC5270" s="0"/>
      <c r="ALD5270" s="0"/>
      <c r="ALE5270" s="0"/>
      <c r="ALF5270" s="0"/>
      <c r="ALG5270" s="0"/>
      <c r="ALH5270" s="0"/>
      <c r="ALI5270" s="0"/>
      <c r="ALJ5270" s="0"/>
      <c r="ALK5270" s="0"/>
      <c r="ALL5270" s="0"/>
      <c r="ALM5270" s="0"/>
      <c r="ALN5270" s="0"/>
      <c r="ALO5270" s="0"/>
      <c r="ALP5270" s="0"/>
      <c r="ALQ5270" s="0"/>
      <c r="ALR5270" s="0"/>
      <c r="ALS5270" s="0"/>
      <c r="ALT5270" s="0"/>
      <c r="ALU5270" s="0"/>
      <c r="ALV5270" s="0"/>
      <c r="ALW5270" s="0"/>
      <c r="ALX5270" s="0"/>
      <c r="ALY5270" s="0"/>
      <c r="ALZ5270" s="0"/>
      <c r="AMA5270" s="0"/>
      <c r="AMB5270" s="0"/>
      <c r="AMC5270" s="0"/>
      <c r="AMD5270" s="0"/>
      <c r="AME5270" s="0"/>
      <c r="AMF5270" s="0"/>
      <c r="AMG5270" s="0"/>
      <c r="AMH5270" s="0"/>
      <c r="AMI5270" s="0"/>
      <c r="AMJ5270" s="0"/>
    </row>
    <row r="5271" s="8" customFormat="true" ht="15.75" hidden="false" customHeight="false" outlineLevel="0" collapsed="false">
      <c r="A5271" s="9" t="s">
        <v>10497</v>
      </c>
      <c r="B5271" s="10" t="s">
        <v>14</v>
      </c>
      <c r="C5271" s="11" t="s">
        <v>10498</v>
      </c>
      <c r="D5271" s="10" t="s">
        <v>310</v>
      </c>
      <c r="E5271" s="10" t="s">
        <v>311</v>
      </c>
      <c r="F5271" s="2" t="s">
        <v>312</v>
      </c>
      <c r="G5271" s="12" t="n">
        <v>48126</v>
      </c>
      <c r="H5271" s="13" t="n">
        <v>1</v>
      </c>
      <c r="I5271" s="14" t="n">
        <v>240</v>
      </c>
      <c r="J5271" s="14" t="n">
        <v>240</v>
      </c>
      <c r="K5271" s="10" t="s">
        <v>19</v>
      </c>
      <c r="L5271" s="11" t="s">
        <v>20</v>
      </c>
      <c r="AJU5271" s="0"/>
      <c r="AJV5271" s="0"/>
      <c r="AJW5271" s="0"/>
      <c r="AJX5271" s="0"/>
      <c r="AJY5271" s="0"/>
      <c r="AJZ5271" s="0"/>
      <c r="AKA5271" s="0"/>
      <c r="AKB5271" s="0"/>
      <c r="AKC5271" s="0"/>
      <c r="AKD5271" s="0"/>
      <c r="AKE5271" s="0"/>
      <c r="AKF5271" s="0"/>
      <c r="AKG5271" s="0"/>
      <c r="AKH5271" s="0"/>
      <c r="AKI5271" s="0"/>
      <c r="AKJ5271" s="0"/>
      <c r="AKK5271" s="0"/>
      <c r="AKL5271" s="0"/>
      <c r="AKM5271" s="0"/>
      <c r="AKN5271" s="0"/>
      <c r="AKO5271" s="0"/>
      <c r="AKP5271" s="0"/>
      <c r="AKQ5271" s="0"/>
      <c r="AKR5271" s="0"/>
      <c r="AKS5271" s="0"/>
      <c r="AKT5271" s="0"/>
      <c r="AKU5271" s="0"/>
      <c r="AKV5271" s="0"/>
      <c r="AKW5271" s="0"/>
      <c r="AKX5271" s="0"/>
      <c r="AKY5271" s="0"/>
      <c r="AKZ5271" s="0"/>
      <c r="ALA5271" s="0"/>
      <c r="ALB5271" s="0"/>
      <c r="ALC5271" s="0"/>
      <c r="ALD5271" s="0"/>
      <c r="ALE5271" s="0"/>
      <c r="ALF5271" s="0"/>
      <c r="ALG5271" s="0"/>
      <c r="ALH5271" s="0"/>
      <c r="ALI5271" s="0"/>
      <c r="ALJ5271" s="0"/>
      <c r="ALK5271" s="0"/>
      <c r="ALL5271" s="0"/>
      <c r="ALM5271" s="0"/>
      <c r="ALN5271" s="0"/>
      <c r="ALO5271" s="0"/>
      <c r="ALP5271" s="0"/>
      <c r="ALQ5271" s="0"/>
      <c r="ALR5271" s="0"/>
      <c r="ALS5271" s="0"/>
      <c r="ALT5271" s="0"/>
      <c r="ALU5271" s="0"/>
      <c r="ALV5271" s="0"/>
      <c r="ALW5271" s="0"/>
      <c r="ALX5271" s="0"/>
      <c r="ALY5271" s="0"/>
      <c r="ALZ5271" s="0"/>
      <c r="AMA5271" s="0"/>
      <c r="AMB5271" s="0"/>
      <c r="AMC5271" s="0"/>
      <c r="AMD5271" s="0"/>
      <c r="AME5271" s="0"/>
      <c r="AMF5271" s="0"/>
      <c r="AMG5271" s="0"/>
      <c r="AMH5271" s="0"/>
      <c r="AMI5271" s="0"/>
      <c r="AMJ5271" s="0"/>
    </row>
    <row r="5272" s="8" customFormat="true" ht="17.25" hidden="false" customHeight="false" outlineLevel="0" collapsed="false">
      <c r="A5272" s="16" t="s">
        <v>10499</v>
      </c>
      <c r="B5272" s="5" t="s">
        <v>14</v>
      </c>
      <c r="C5272" s="17" t="s">
        <v>10500</v>
      </c>
      <c r="D5272" s="5" t="s">
        <v>158</v>
      </c>
      <c r="E5272" s="5" t="s">
        <v>153</v>
      </c>
      <c r="F5272" s="2" t="s">
        <v>250</v>
      </c>
      <c r="G5272" s="12" t="n">
        <v>48127</v>
      </c>
      <c r="H5272" s="18" t="n">
        <v>1</v>
      </c>
      <c r="I5272" s="19" t="n">
        <v>4550</v>
      </c>
      <c r="J5272" s="19" t="n">
        <v>4550</v>
      </c>
      <c r="K5272" s="5" t="s">
        <v>302</v>
      </c>
      <c r="L5272" s="22" t="s">
        <v>4756</v>
      </c>
      <c r="AJU5272" s="0"/>
      <c r="AJV5272" s="0"/>
      <c r="AJW5272" s="0"/>
      <c r="AJX5272" s="0"/>
      <c r="AJY5272" s="0"/>
      <c r="AJZ5272" s="0"/>
      <c r="AKA5272" s="0"/>
      <c r="AKB5272" s="0"/>
      <c r="AKC5272" s="0"/>
      <c r="AKD5272" s="0"/>
      <c r="AKE5272" s="0"/>
      <c r="AKF5272" s="0"/>
      <c r="AKG5272" s="0"/>
      <c r="AKH5272" s="0"/>
      <c r="AKI5272" s="0"/>
      <c r="AKJ5272" s="0"/>
      <c r="AKK5272" s="0"/>
      <c r="AKL5272" s="0"/>
      <c r="AKM5272" s="0"/>
      <c r="AKN5272" s="0"/>
      <c r="AKO5272" s="0"/>
      <c r="AKP5272" s="0"/>
      <c r="AKQ5272" s="0"/>
      <c r="AKR5272" s="0"/>
      <c r="AKS5272" s="0"/>
      <c r="AKT5272" s="0"/>
      <c r="AKU5272" s="0"/>
      <c r="AKV5272" s="0"/>
      <c r="AKW5272" s="0"/>
      <c r="AKX5272" s="0"/>
      <c r="AKY5272" s="0"/>
      <c r="AKZ5272" s="0"/>
      <c r="ALA5272" s="0"/>
      <c r="ALB5272" s="0"/>
      <c r="ALC5272" s="0"/>
      <c r="ALD5272" s="0"/>
      <c r="ALE5272" s="0"/>
      <c r="ALF5272" s="0"/>
      <c r="ALG5272" s="0"/>
      <c r="ALH5272" s="0"/>
      <c r="ALI5272" s="0"/>
      <c r="ALJ5272" s="0"/>
      <c r="ALK5272" s="0"/>
      <c r="ALL5272" s="0"/>
      <c r="ALM5272" s="0"/>
      <c r="ALN5272" s="0"/>
      <c r="ALO5272" s="0"/>
      <c r="ALP5272" s="0"/>
      <c r="ALQ5272" s="0"/>
      <c r="ALR5272" s="0"/>
      <c r="ALS5272" s="0"/>
      <c r="ALT5272" s="0"/>
      <c r="ALU5272" s="0"/>
      <c r="ALV5272" s="0"/>
      <c r="ALW5272" s="0"/>
      <c r="ALX5272" s="0"/>
      <c r="ALY5272" s="0"/>
      <c r="ALZ5272" s="0"/>
      <c r="AMA5272" s="0"/>
      <c r="AMB5272" s="0"/>
      <c r="AMC5272" s="0"/>
      <c r="AMD5272" s="0"/>
      <c r="AME5272" s="0"/>
      <c r="AMF5272" s="0"/>
      <c r="AMG5272" s="0"/>
      <c r="AMH5272" s="0"/>
      <c r="AMI5272" s="0"/>
      <c r="AMJ5272" s="0"/>
    </row>
    <row r="5273" s="21" customFormat="true" ht="15.75" hidden="false" customHeight="false" outlineLevel="0" collapsed="false">
      <c r="A5273" s="9" t="s">
        <v>10501</v>
      </c>
      <c r="B5273" s="10" t="s">
        <v>14</v>
      </c>
      <c r="C5273" s="11" t="s">
        <v>10502</v>
      </c>
      <c r="D5273" s="10" t="s">
        <v>500</v>
      </c>
      <c r="E5273" s="11" t="s">
        <v>228</v>
      </c>
      <c r="F5273" s="2" t="s">
        <v>243</v>
      </c>
      <c r="G5273" s="12" t="n">
        <v>48128</v>
      </c>
      <c r="H5273" s="13" t="n">
        <v>1</v>
      </c>
      <c r="I5273" s="14" t="n">
        <v>20000</v>
      </c>
      <c r="J5273" s="14" t="n">
        <v>20000</v>
      </c>
      <c r="K5273" s="10" t="s">
        <v>19</v>
      </c>
      <c r="L5273" s="11" t="s">
        <v>20</v>
      </c>
      <c r="AJU5273" s="0"/>
      <c r="AJV5273" s="0"/>
      <c r="AJW5273" s="0"/>
      <c r="AJX5273" s="0"/>
      <c r="AJY5273" s="0"/>
      <c r="AJZ5273" s="0"/>
      <c r="AKA5273" s="0"/>
      <c r="AKB5273" s="0"/>
      <c r="AKC5273" s="0"/>
      <c r="AKD5273" s="0"/>
      <c r="AKE5273" s="0"/>
      <c r="AKF5273" s="0"/>
      <c r="AKG5273" s="0"/>
      <c r="AKH5273" s="0"/>
      <c r="AKI5273" s="0"/>
      <c r="AKJ5273" s="0"/>
      <c r="AKK5273" s="0"/>
      <c r="AKL5273" s="0"/>
      <c r="AKM5273" s="0"/>
      <c r="AKN5273" s="0"/>
      <c r="AKO5273" s="0"/>
      <c r="AKP5273" s="0"/>
      <c r="AKQ5273" s="0"/>
      <c r="AKR5273" s="0"/>
      <c r="AKS5273" s="0"/>
      <c r="AKT5273" s="0"/>
      <c r="AKU5273" s="0"/>
      <c r="AKV5273" s="0"/>
      <c r="AKW5273" s="0"/>
      <c r="AKX5273" s="0"/>
      <c r="AKY5273" s="0"/>
      <c r="AKZ5273" s="0"/>
      <c r="ALA5273" s="0"/>
      <c r="ALB5273" s="0"/>
      <c r="ALC5273" s="0"/>
      <c r="ALD5273" s="0"/>
      <c r="ALE5273" s="0"/>
      <c r="ALF5273" s="0"/>
      <c r="ALG5273" s="0"/>
      <c r="ALH5273" s="0"/>
      <c r="ALI5273" s="0"/>
      <c r="ALJ5273" s="0"/>
      <c r="ALK5273" s="0"/>
      <c r="ALL5273" s="0"/>
      <c r="ALM5273" s="0"/>
      <c r="ALN5273" s="0"/>
      <c r="ALO5273" s="0"/>
      <c r="ALP5273" s="0"/>
      <c r="ALQ5273" s="0"/>
      <c r="ALR5273" s="0"/>
      <c r="ALS5273" s="0"/>
      <c r="ALT5273" s="0"/>
      <c r="ALU5273" s="0"/>
      <c r="ALV5273" s="0"/>
      <c r="ALW5273" s="0"/>
      <c r="ALX5273" s="0"/>
      <c r="ALY5273" s="0"/>
      <c r="ALZ5273" s="0"/>
      <c r="AMA5273" s="0"/>
      <c r="AMB5273" s="0"/>
      <c r="AMC5273" s="0"/>
      <c r="AMD5273" s="0"/>
      <c r="AME5273" s="0"/>
      <c r="AMF5273" s="0"/>
      <c r="AMG5273" s="0"/>
      <c r="AMH5273" s="0"/>
      <c r="AMI5273" s="0"/>
      <c r="AMJ5273" s="0"/>
    </row>
    <row r="5274" s="8" customFormat="true" ht="15.75" hidden="false" customHeight="false" outlineLevel="0" collapsed="false">
      <c r="A5274" s="16"/>
      <c r="B5274" s="38" t="s">
        <v>14</v>
      </c>
      <c r="C5274" s="38"/>
      <c r="D5274" s="38" t="s">
        <v>220</v>
      </c>
      <c r="E5274" s="38" t="s">
        <v>197</v>
      </c>
      <c r="F5274" s="2" t="s">
        <v>221</v>
      </c>
      <c r="G5274" s="12" t="n">
        <v>48129</v>
      </c>
      <c r="H5274" s="39" t="n">
        <v>1</v>
      </c>
      <c r="I5274" s="40" t="n">
        <v>15500</v>
      </c>
      <c r="J5274" s="40" t="n">
        <v>15500</v>
      </c>
      <c r="K5274" s="38" t="s">
        <v>19</v>
      </c>
      <c r="L5274" s="41" t="s">
        <v>10503</v>
      </c>
      <c r="AJU5274" s="0"/>
      <c r="AJV5274" s="0"/>
      <c r="AJW5274" s="0"/>
      <c r="AJX5274" s="0"/>
      <c r="AJY5274" s="0"/>
      <c r="AJZ5274" s="0"/>
      <c r="AKA5274" s="0"/>
      <c r="AKB5274" s="0"/>
      <c r="AKC5274" s="0"/>
      <c r="AKD5274" s="0"/>
      <c r="AKE5274" s="0"/>
      <c r="AKF5274" s="0"/>
      <c r="AKG5274" s="0"/>
      <c r="AKH5274" s="0"/>
      <c r="AKI5274" s="0"/>
      <c r="AKJ5274" s="0"/>
      <c r="AKK5274" s="0"/>
      <c r="AKL5274" s="0"/>
      <c r="AKM5274" s="0"/>
      <c r="AKN5274" s="0"/>
      <c r="AKO5274" s="0"/>
      <c r="AKP5274" s="0"/>
      <c r="AKQ5274" s="0"/>
      <c r="AKR5274" s="0"/>
      <c r="AKS5274" s="0"/>
      <c r="AKT5274" s="0"/>
      <c r="AKU5274" s="0"/>
      <c r="AKV5274" s="0"/>
      <c r="AKW5274" s="0"/>
      <c r="AKX5274" s="0"/>
      <c r="AKY5274" s="0"/>
      <c r="AKZ5274" s="0"/>
      <c r="ALA5274" s="0"/>
      <c r="ALB5274" s="0"/>
      <c r="ALC5274" s="0"/>
      <c r="ALD5274" s="0"/>
      <c r="ALE5274" s="0"/>
      <c r="ALF5274" s="0"/>
      <c r="ALG5274" s="0"/>
      <c r="ALH5274" s="0"/>
      <c r="ALI5274" s="0"/>
      <c r="ALJ5274" s="0"/>
      <c r="ALK5274" s="0"/>
      <c r="ALL5274" s="0"/>
      <c r="ALM5274" s="0"/>
      <c r="ALN5274" s="0"/>
      <c r="ALO5274" s="0"/>
      <c r="ALP5274" s="0"/>
      <c r="ALQ5274" s="0"/>
      <c r="ALR5274" s="0"/>
      <c r="ALS5274" s="0"/>
      <c r="ALT5274" s="0"/>
      <c r="ALU5274" s="0"/>
      <c r="ALV5274" s="0"/>
      <c r="ALW5274" s="0"/>
      <c r="ALX5274" s="0"/>
      <c r="ALY5274" s="0"/>
      <c r="ALZ5274" s="0"/>
      <c r="AMA5274" s="0"/>
      <c r="AMB5274" s="0"/>
      <c r="AMC5274" s="0"/>
      <c r="AMD5274" s="0"/>
      <c r="AME5274" s="0"/>
      <c r="AMF5274" s="0"/>
      <c r="AMG5274" s="0"/>
      <c r="AMH5274" s="0"/>
      <c r="AMI5274" s="0"/>
      <c r="AMJ5274" s="0"/>
    </row>
    <row r="5275" s="21" customFormat="true" ht="15.75" hidden="false" customHeight="false" outlineLevel="0" collapsed="false">
      <c r="A5275" s="16"/>
      <c r="B5275" s="38" t="s">
        <v>14</v>
      </c>
      <c r="C5275" s="38"/>
      <c r="D5275" s="38" t="s">
        <v>220</v>
      </c>
      <c r="E5275" s="38" t="s">
        <v>197</v>
      </c>
      <c r="F5275" s="2" t="s">
        <v>224</v>
      </c>
      <c r="G5275" s="12" t="n">
        <v>48130</v>
      </c>
      <c r="H5275" s="39" t="n">
        <v>1</v>
      </c>
      <c r="I5275" s="65" t="n">
        <v>5000</v>
      </c>
      <c r="J5275" s="65" t="n">
        <v>5000</v>
      </c>
      <c r="K5275" s="38" t="s">
        <v>19</v>
      </c>
      <c r="L5275" s="41" t="s">
        <v>10503</v>
      </c>
      <c r="AJU5275" s="0"/>
      <c r="AJV5275" s="0"/>
      <c r="AJW5275" s="0"/>
      <c r="AJX5275" s="0"/>
      <c r="AJY5275" s="0"/>
      <c r="AJZ5275" s="0"/>
      <c r="AKA5275" s="0"/>
      <c r="AKB5275" s="0"/>
      <c r="AKC5275" s="0"/>
      <c r="AKD5275" s="0"/>
      <c r="AKE5275" s="0"/>
      <c r="AKF5275" s="0"/>
      <c r="AKG5275" s="0"/>
      <c r="AKH5275" s="0"/>
      <c r="AKI5275" s="0"/>
      <c r="AKJ5275" s="0"/>
      <c r="AKK5275" s="0"/>
      <c r="AKL5275" s="0"/>
      <c r="AKM5275" s="0"/>
      <c r="AKN5275" s="0"/>
      <c r="AKO5275" s="0"/>
      <c r="AKP5275" s="0"/>
      <c r="AKQ5275" s="0"/>
      <c r="AKR5275" s="0"/>
      <c r="AKS5275" s="0"/>
      <c r="AKT5275" s="0"/>
      <c r="AKU5275" s="0"/>
      <c r="AKV5275" s="0"/>
      <c r="AKW5275" s="0"/>
      <c r="AKX5275" s="0"/>
      <c r="AKY5275" s="0"/>
      <c r="AKZ5275" s="0"/>
      <c r="ALA5275" s="0"/>
      <c r="ALB5275" s="0"/>
      <c r="ALC5275" s="0"/>
      <c r="ALD5275" s="0"/>
      <c r="ALE5275" s="0"/>
      <c r="ALF5275" s="0"/>
      <c r="ALG5275" s="0"/>
      <c r="ALH5275" s="0"/>
      <c r="ALI5275" s="0"/>
      <c r="ALJ5275" s="0"/>
      <c r="ALK5275" s="0"/>
      <c r="ALL5275" s="0"/>
      <c r="ALM5275" s="0"/>
      <c r="ALN5275" s="0"/>
      <c r="ALO5275" s="0"/>
      <c r="ALP5275" s="0"/>
      <c r="ALQ5275" s="0"/>
      <c r="ALR5275" s="0"/>
      <c r="ALS5275" s="0"/>
      <c r="ALT5275" s="0"/>
      <c r="ALU5275" s="0"/>
      <c r="ALV5275" s="0"/>
      <c r="ALW5275" s="0"/>
      <c r="ALX5275" s="0"/>
      <c r="ALY5275" s="0"/>
      <c r="ALZ5275" s="0"/>
      <c r="AMA5275" s="0"/>
      <c r="AMB5275" s="0"/>
      <c r="AMC5275" s="0"/>
      <c r="AMD5275" s="0"/>
      <c r="AME5275" s="0"/>
      <c r="AMF5275" s="0"/>
      <c r="AMG5275" s="0"/>
      <c r="AMH5275" s="0"/>
      <c r="AMI5275" s="0"/>
      <c r="AMJ5275" s="0"/>
    </row>
    <row r="5276" s="21" customFormat="true" ht="15.75" hidden="false" customHeight="false" outlineLevel="0" collapsed="false">
      <c r="A5276" s="9" t="s">
        <v>10504</v>
      </c>
      <c r="B5276" s="10" t="s">
        <v>14</v>
      </c>
      <c r="C5276" s="11" t="s">
        <v>10505</v>
      </c>
      <c r="D5276" s="10" t="s">
        <v>300</v>
      </c>
      <c r="E5276" s="11" t="s">
        <v>228</v>
      </c>
      <c r="F5276" s="2" t="s">
        <v>301</v>
      </c>
      <c r="G5276" s="12" t="n">
        <v>48131</v>
      </c>
      <c r="H5276" s="13" t="n">
        <v>1</v>
      </c>
      <c r="I5276" s="14" t="n">
        <v>22900</v>
      </c>
      <c r="J5276" s="14" t="n">
        <v>22900</v>
      </c>
      <c r="K5276" s="10" t="s">
        <v>19</v>
      </c>
      <c r="L5276" s="11" t="s">
        <v>10506</v>
      </c>
      <c r="AJU5276" s="0"/>
      <c r="AJV5276" s="0"/>
      <c r="AJW5276" s="0"/>
      <c r="AJX5276" s="0"/>
      <c r="AJY5276" s="0"/>
      <c r="AJZ5276" s="0"/>
      <c r="AKA5276" s="0"/>
      <c r="AKB5276" s="0"/>
      <c r="AKC5276" s="0"/>
      <c r="AKD5276" s="0"/>
      <c r="AKE5276" s="0"/>
      <c r="AKF5276" s="0"/>
      <c r="AKG5276" s="0"/>
      <c r="AKH5276" s="0"/>
      <c r="AKI5276" s="0"/>
      <c r="AKJ5276" s="0"/>
      <c r="AKK5276" s="0"/>
      <c r="AKL5276" s="0"/>
      <c r="AKM5276" s="0"/>
      <c r="AKN5276" s="0"/>
      <c r="AKO5276" s="0"/>
      <c r="AKP5276" s="0"/>
      <c r="AKQ5276" s="0"/>
      <c r="AKR5276" s="0"/>
      <c r="AKS5276" s="0"/>
      <c r="AKT5276" s="0"/>
      <c r="AKU5276" s="0"/>
      <c r="AKV5276" s="0"/>
      <c r="AKW5276" s="0"/>
      <c r="AKX5276" s="0"/>
      <c r="AKY5276" s="0"/>
      <c r="AKZ5276" s="0"/>
      <c r="ALA5276" s="0"/>
      <c r="ALB5276" s="0"/>
      <c r="ALC5276" s="0"/>
      <c r="ALD5276" s="0"/>
      <c r="ALE5276" s="0"/>
      <c r="ALF5276" s="0"/>
      <c r="ALG5276" s="0"/>
      <c r="ALH5276" s="0"/>
      <c r="ALI5276" s="0"/>
      <c r="ALJ5276" s="0"/>
      <c r="ALK5276" s="0"/>
      <c r="ALL5276" s="0"/>
      <c r="ALM5276" s="0"/>
      <c r="ALN5276" s="0"/>
      <c r="ALO5276" s="0"/>
      <c r="ALP5276" s="0"/>
      <c r="ALQ5276" s="0"/>
      <c r="ALR5276" s="0"/>
      <c r="ALS5276" s="0"/>
      <c r="ALT5276" s="0"/>
      <c r="ALU5276" s="0"/>
      <c r="ALV5276" s="0"/>
      <c r="ALW5276" s="0"/>
      <c r="ALX5276" s="0"/>
      <c r="ALY5276" s="0"/>
      <c r="ALZ5276" s="0"/>
      <c r="AMA5276" s="0"/>
      <c r="AMB5276" s="0"/>
      <c r="AMC5276" s="0"/>
      <c r="AMD5276" s="0"/>
      <c r="AME5276" s="0"/>
      <c r="AMF5276" s="0"/>
      <c r="AMG5276" s="0"/>
      <c r="AMH5276" s="0"/>
      <c r="AMI5276" s="0"/>
      <c r="AMJ5276" s="0"/>
    </row>
    <row r="5277" s="8" customFormat="true" ht="15.75" hidden="false" customHeight="false" outlineLevel="0" collapsed="false">
      <c r="A5277" s="16" t="s">
        <v>10507</v>
      </c>
      <c r="B5277" s="5" t="s">
        <v>14</v>
      </c>
      <c r="C5277" s="17" t="s">
        <v>10508</v>
      </c>
      <c r="D5277" s="5" t="s">
        <v>1067</v>
      </c>
      <c r="E5277" s="5" t="s">
        <v>4560</v>
      </c>
      <c r="F5277" s="2" t="s">
        <v>4561</v>
      </c>
      <c r="G5277" s="12" t="n">
        <v>48132</v>
      </c>
      <c r="H5277" s="18" t="n">
        <v>1</v>
      </c>
      <c r="I5277" s="19" t="n">
        <v>109.98</v>
      </c>
      <c r="J5277" s="19" t="n">
        <v>109.98</v>
      </c>
      <c r="K5277" s="5" t="s">
        <v>19</v>
      </c>
      <c r="L5277" s="17" t="s">
        <v>10509</v>
      </c>
      <c r="AJU5277" s="0"/>
      <c r="AJV5277" s="0"/>
      <c r="AJW5277" s="0"/>
      <c r="AJX5277" s="0"/>
      <c r="AJY5277" s="0"/>
      <c r="AJZ5277" s="0"/>
      <c r="AKA5277" s="0"/>
      <c r="AKB5277" s="0"/>
      <c r="AKC5277" s="0"/>
      <c r="AKD5277" s="0"/>
      <c r="AKE5277" s="0"/>
      <c r="AKF5277" s="0"/>
      <c r="AKG5277" s="0"/>
      <c r="AKH5277" s="0"/>
      <c r="AKI5277" s="0"/>
      <c r="AKJ5277" s="0"/>
      <c r="AKK5277" s="0"/>
      <c r="AKL5277" s="0"/>
      <c r="AKM5277" s="0"/>
      <c r="AKN5277" s="0"/>
      <c r="AKO5277" s="0"/>
      <c r="AKP5277" s="0"/>
      <c r="AKQ5277" s="0"/>
      <c r="AKR5277" s="0"/>
      <c r="AKS5277" s="0"/>
      <c r="AKT5277" s="0"/>
      <c r="AKU5277" s="0"/>
      <c r="AKV5277" s="0"/>
      <c r="AKW5277" s="0"/>
      <c r="AKX5277" s="0"/>
      <c r="AKY5277" s="0"/>
      <c r="AKZ5277" s="0"/>
      <c r="ALA5277" s="0"/>
      <c r="ALB5277" s="0"/>
      <c r="ALC5277" s="0"/>
      <c r="ALD5277" s="0"/>
      <c r="ALE5277" s="0"/>
      <c r="ALF5277" s="0"/>
      <c r="ALG5277" s="0"/>
      <c r="ALH5277" s="0"/>
      <c r="ALI5277" s="0"/>
      <c r="ALJ5277" s="0"/>
      <c r="ALK5277" s="0"/>
      <c r="ALL5277" s="0"/>
      <c r="ALM5277" s="0"/>
      <c r="ALN5277" s="0"/>
      <c r="ALO5277" s="0"/>
      <c r="ALP5277" s="0"/>
      <c r="ALQ5277" s="0"/>
      <c r="ALR5277" s="0"/>
      <c r="ALS5277" s="0"/>
      <c r="ALT5277" s="0"/>
      <c r="ALU5277" s="0"/>
      <c r="ALV5277" s="0"/>
      <c r="ALW5277" s="0"/>
      <c r="ALX5277" s="0"/>
      <c r="ALY5277" s="0"/>
      <c r="ALZ5277" s="0"/>
      <c r="AMA5277" s="0"/>
      <c r="AMB5277" s="0"/>
      <c r="AMC5277" s="0"/>
      <c r="AMD5277" s="0"/>
      <c r="AME5277" s="0"/>
      <c r="AMF5277" s="0"/>
      <c r="AMG5277" s="0"/>
      <c r="AMH5277" s="0"/>
      <c r="AMI5277" s="0"/>
      <c r="AMJ5277" s="0"/>
    </row>
    <row r="5278" s="8" customFormat="true" ht="15.75" hidden="false" customHeight="false" outlineLevel="0" collapsed="false">
      <c r="A5278" s="16" t="s">
        <v>10510</v>
      </c>
      <c r="B5278" s="5" t="s">
        <v>14</v>
      </c>
      <c r="C5278" s="17" t="s">
        <v>10511</v>
      </c>
      <c r="D5278" s="5" t="s">
        <v>213</v>
      </c>
      <c r="E5278" s="17" t="s">
        <v>33</v>
      </c>
      <c r="F5278" s="2" t="s">
        <v>33</v>
      </c>
      <c r="G5278" s="12" t="n">
        <v>48133</v>
      </c>
      <c r="H5278" s="18" t="n">
        <v>1</v>
      </c>
      <c r="I5278" s="19" t="n">
        <v>1140</v>
      </c>
      <c r="J5278" s="19" t="n">
        <v>1140</v>
      </c>
      <c r="K5278" s="5" t="s">
        <v>19</v>
      </c>
      <c r="L5278" s="17" t="s">
        <v>10509</v>
      </c>
      <c r="AJU5278" s="0"/>
      <c r="AJV5278" s="0"/>
      <c r="AJW5278" s="0"/>
      <c r="AJX5278" s="0"/>
      <c r="AJY5278" s="0"/>
      <c r="AJZ5278" s="0"/>
      <c r="AKA5278" s="0"/>
      <c r="AKB5278" s="0"/>
      <c r="AKC5278" s="0"/>
      <c r="AKD5278" s="0"/>
      <c r="AKE5278" s="0"/>
      <c r="AKF5278" s="0"/>
      <c r="AKG5278" s="0"/>
      <c r="AKH5278" s="0"/>
      <c r="AKI5278" s="0"/>
      <c r="AKJ5278" s="0"/>
      <c r="AKK5278" s="0"/>
      <c r="AKL5278" s="0"/>
      <c r="AKM5278" s="0"/>
      <c r="AKN5278" s="0"/>
      <c r="AKO5278" s="0"/>
      <c r="AKP5278" s="0"/>
      <c r="AKQ5278" s="0"/>
      <c r="AKR5278" s="0"/>
      <c r="AKS5278" s="0"/>
      <c r="AKT5278" s="0"/>
      <c r="AKU5278" s="0"/>
      <c r="AKV5278" s="0"/>
      <c r="AKW5278" s="0"/>
      <c r="AKX5278" s="0"/>
      <c r="AKY5278" s="0"/>
      <c r="AKZ5278" s="0"/>
      <c r="ALA5278" s="0"/>
      <c r="ALB5278" s="0"/>
      <c r="ALC5278" s="0"/>
      <c r="ALD5278" s="0"/>
      <c r="ALE5278" s="0"/>
      <c r="ALF5278" s="0"/>
      <c r="ALG5278" s="0"/>
      <c r="ALH5278" s="0"/>
      <c r="ALI5278" s="0"/>
      <c r="ALJ5278" s="0"/>
      <c r="ALK5278" s="0"/>
      <c r="ALL5278" s="0"/>
      <c r="ALM5278" s="0"/>
      <c r="ALN5278" s="0"/>
      <c r="ALO5278" s="0"/>
      <c r="ALP5278" s="0"/>
      <c r="ALQ5278" s="0"/>
      <c r="ALR5278" s="0"/>
      <c r="ALS5278" s="0"/>
      <c r="ALT5278" s="0"/>
      <c r="ALU5278" s="0"/>
      <c r="ALV5278" s="0"/>
      <c r="ALW5278" s="0"/>
      <c r="ALX5278" s="0"/>
      <c r="ALY5278" s="0"/>
      <c r="ALZ5278" s="0"/>
      <c r="AMA5278" s="0"/>
      <c r="AMB5278" s="0"/>
      <c r="AMC5278" s="0"/>
      <c r="AMD5278" s="0"/>
      <c r="AME5278" s="0"/>
      <c r="AMF5278" s="0"/>
      <c r="AMG5278" s="0"/>
      <c r="AMH5278" s="0"/>
      <c r="AMI5278" s="0"/>
      <c r="AMJ5278" s="0"/>
    </row>
    <row r="5279" s="21" customFormat="true" ht="15.75" hidden="false" customHeight="false" outlineLevel="0" collapsed="false">
      <c r="A5279" s="9" t="s">
        <v>10512</v>
      </c>
      <c r="B5279" s="10" t="s">
        <v>14</v>
      </c>
      <c r="C5279" s="11" t="s">
        <v>10513</v>
      </c>
      <c r="D5279" s="10" t="s">
        <v>310</v>
      </c>
      <c r="E5279" s="10" t="s">
        <v>311</v>
      </c>
      <c r="F5279" s="2" t="s">
        <v>312</v>
      </c>
      <c r="G5279" s="12" t="n">
        <v>48134</v>
      </c>
      <c r="H5279" s="13" t="n">
        <v>1</v>
      </c>
      <c r="I5279" s="14" t="n">
        <v>240</v>
      </c>
      <c r="J5279" s="14" t="n">
        <v>240</v>
      </c>
      <c r="K5279" s="10" t="s">
        <v>19</v>
      </c>
      <c r="L5279" s="11" t="s">
        <v>20</v>
      </c>
      <c r="AJU5279" s="0"/>
      <c r="AJV5279" s="0"/>
      <c r="AJW5279" s="0"/>
      <c r="AJX5279" s="0"/>
      <c r="AJY5279" s="0"/>
      <c r="AJZ5279" s="0"/>
      <c r="AKA5279" s="0"/>
      <c r="AKB5279" s="0"/>
      <c r="AKC5279" s="0"/>
      <c r="AKD5279" s="0"/>
      <c r="AKE5279" s="0"/>
      <c r="AKF5279" s="0"/>
      <c r="AKG5279" s="0"/>
      <c r="AKH5279" s="0"/>
      <c r="AKI5279" s="0"/>
      <c r="AKJ5279" s="0"/>
      <c r="AKK5279" s="0"/>
      <c r="AKL5279" s="0"/>
      <c r="AKM5279" s="0"/>
      <c r="AKN5279" s="0"/>
      <c r="AKO5279" s="0"/>
      <c r="AKP5279" s="0"/>
      <c r="AKQ5279" s="0"/>
      <c r="AKR5279" s="0"/>
      <c r="AKS5279" s="0"/>
      <c r="AKT5279" s="0"/>
      <c r="AKU5279" s="0"/>
      <c r="AKV5279" s="0"/>
      <c r="AKW5279" s="0"/>
      <c r="AKX5279" s="0"/>
      <c r="AKY5279" s="0"/>
      <c r="AKZ5279" s="0"/>
      <c r="ALA5279" s="0"/>
      <c r="ALB5279" s="0"/>
      <c r="ALC5279" s="0"/>
      <c r="ALD5279" s="0"/>
      <c r="ALE5279" s="0"/>
      <c r="ALF5279" s="0"/>
      <c r="ALG5279" s="0"/>
      <c r="ALH5279" s="0"/>
      <c r="ALI5279" s="0"/>
      <c r="ALJ5279" s="0"/>
      <c r="ALK5279" s="0"/>
      <c r="ALL5279" s="0"/>
      <c r="ALM5279" s="0"/>
      <c r="ALN5279" s="0"/>
      <c r="ALO5279" s="0"/>
      <c r="ALP5279" s="0"/>
      <c r="ALQ5279" s="0"/>
      <c r="ALR5279" s="0"/>
      <c r="ALS5279" s="0"/>
      <c r="ALT5279" s="0"/>
      <c r="ALU5279" s="0"/>
      <c r="ALV5279" s="0"/>
      <c r="ALW5279" s="0"/>
      <c r="ALX5279" s="0"/>
      <c r="ALY5279" s="0"/>
      <c r="ALZ5279" s="0"/>
      <c r="AMA5279" s="0"/>
      <c r="AMB5279" s="0"/>
      <c r="AMC5279" s="0"/>
      <c r="AMD5279" s="0"/>
      <c r="AME5279" s="0"/>
      <c r="AMF5279" s="0"/>
      <c r="AMG5279" s="0"/>
      <c r="AMH5279" s="0"/>
      <c r="AMI5279" s="0"/>
      <c r="AMJ5279" s="0"/>
    </row>
    <row r="5280" s="8" customFormat="true" ht="15.75" hidden="false" customHeight="false" outlineLevel="0" collapsed="false">
      <c r="A5280" s="9" t="s">
        <v>10514</v>
      </c>
      <c r="B5280" s="10" t="s">
        <v>14</v>
      </c>
      <c r="C5280" s="11" t="s">
        <v>10515</v>
      </c>
      <c r="D5280" s="10" t="s">
        <v>310</v>
      </c>
      <c r="E5280" s="10" t="s">
        <v>311</v>
      </c>
      <c r="F5280" s="2" t="s">
        <v>312</v>
      </c>
      <c r="G5280" s="12" t="n">
        <v>48135</v>
      </c>
      <c r="H5280" s="13" t="n">
        <v>1</v>
      </c>
      <c r="I5280" s="14" t="n">
        <v>240</v>
      </c>
      <c r="J5280" s="14" t="n">
        <v>240</v>
      </c>
      <c r="K5280" s="10" t="s">
        <v>19</v>
      </c>
      <c r="L5280" s="11" t="s">
        <v>20</v>
      </c>
      <c r="AJU5280" s="0"/>
      <c r="AJV5280" s="0"/>
      <c r="AJW5280" s="0"/>
      <c r="AJX5280" s="0"/>
      <c r="AJY5280" s="0"/>
      <c r="AJZ5280" s="0"/>
      <c r="AKA5280" s="0"/>
      <c r="AKB5280" s="0"/>
      <c r="AKC5280" s="0"/>
      <c r="AKD5280" s="0"/>
      <c r="AKE5280" s="0"/>
      <c r="AKF5280" s="0"/>
      <c r="AKG5280" s="0"/>
      <c r="AKH5280" s="0"/>
      <c r="AKI5280" s="0"/>
      <c r="AKJ5280" s="0"/>
      <c r="AKK5280" s="0"/>
      <c r="AKL5280" s="0"/>
      <c r="AKM5280" s="0"/>
      <c r="AKN5280" s="0"/>
      <c r="AKO5280" s="0"/>
      <c r="AKP5280" s="0"/>
      <c r="AKQ5280" s="0"/>
      <c r="AKR5280" s="0"/>
      <c r="AKS5280" s="0"/>
      <c r="AKT5280" s="0"/>
      <c r="AKU5280" s="0"/>
      <c r="AKV5280" s="0"/>
      <c r="AKW5280" s="0"/>
      <c r="AKX5280" s="0"/>
      <c r="AKY5280" s="0"/>
      <c r="AKZ5280" s="0"/>
      <c r="ALA5280" s="0"/>
      <c r="ALB5280" s="0"/>
      <c r="ALC5280" s="0"/>
      <c r="ALD5280" s="0"/>
      <c r="ALE5280" s="0"/>
      <c r="ALF5280" s="0"/>
      <c r="ALG5280" s="0"/>
      <c r="ALH5280" s="0"/>
      <c r="ALI5280" s="0"/>
      <c r="ALJ5280" s="0"/>
      <c r="ALK5280" s="0"/>
      <c r="ALL5280" s="0"/>
      <c r="ALM5280" s="0"/>
      <c r="ALN5280" s="0"/>
      <c r="ALO5280" s="0"/>
      <c r="ALP5280" s="0"/>
      <c r="ALQ5280" s="0"/>
      <c r="ALR5280" s="0"/>
      <c r="ALS5280" s="0"/>
      <c r="ALT5280" s="0"/>
      <c r="ALU5280" s="0"/>
      <c r="ALV5280" s="0"/>
      <c r="ALW5280" s="0"/>
      <c r="ALX5280" s="0"/>
      <c r="ALY5280" s="0"/>
      <c r="ALZ5280" s="0"/>
      <c r="AMA5280" s="0"/>
      <c r="AMB5280" s="0"/>
      <c r="AMC5280" s="0"/>
      <c r="AMD5280" s="0"/>
      <c r="AME5280" s="0"/>
      <c r="AMF5280" s="0"/>
      <c r="AMG5280" s="0"/>
      <c r="AMH5280" s="0"/>
      <c r="AMI5280" s="0"/>
      <c r="AMJ5280" s="0"/>
    </row>
    <row r="5281" s="21" customFormat="true" ht="17.25" hidden="false" customHeight="false" outlineLevel="0" collapsed="false">
      <c r="A5281" s="16" t="s">
        <v>10516</v>
      </c>
      <c r="B5281" s="5" t="s">
        <v>14</v>
      </c>
      <c r="C5281" s="17" t="s">
        <v>10517</v>
      </c>
      <c r="D5281" s="5" t="s">
        <v>158</v>
      </c>
      <c r="E5281" s="5" t="s">
        <v>153</v>
      </c>
      <c r="F5281" s="2" t="s">
        <v>250</v>
      </c>
      <c r="G5281" s="12" t="n">
        <v>48136</v>
      </c>
      <c r="H5281" s="18" t="n">
        <v>1</v>
      </c>
      <c r="I5281" s="19" t="n">
        <v>4550</v>
      </c>
      <c r="J5281" s="19" t="n">
        <v>4550</v>
      </c>
      <c r="K5281" s="5" t="s">
        <v>302</v>
      </c>
      <c r="L5281" s="17" t="s">
        <v>10509</v>
      </c>
      <c r="AJU5281" s="0"/>
      <c r="AJV5281" s="0"/>
      <c r="AJW5281" s="0"/>
      <c r="AJX5281" s="0"/>
      <c r="AJY5281" s="0"/>
      <c r="AJZ5281" s="0"/>
      <c r="AKA5281" s="0"/>
      <c r="AKB5281" s="0"/>
      <c r="AKC5281" s="0"/>
      <c r="AKD5281" s="0"/>
      <c r="AKE5281" s="0"/>
      <c r="AKF5281" s="0"/>
      <c r="AKG5281" s="0"/>
      <c r="AKH5281" s="0"/>
      <c r="AKI5281" s="0"/>
      <c r="AKJ5281" s="0"/>
      <c r="AKK5281" s="0"/>
      <c r="AKL5281" s="0"/>
      <c r="AKM5281" s="0"/>
      <c r="AKN5281" s="0"/>
      <c r="AKO5281" s="0"/>
      <c r="AKP5281" s="0"/>
      <c r="AKQ5281" s="0"/>
      <c r="AKR5281" s="0"/>
      <c r="AKS5281" s="0"/>
      <c r="AKT5281" s="0"/>
      <c r="AKU5281" s="0"/>
      <c r="AKV5281" s="0"/>
      <c r="AKW5281" s="0"/>
      <c r="AKX5281" s="0"/>
      <c r="AKY5281" s="0"/>
      <c r="AKZ5281" s="0"/>
      <c r="ALA5281" s="0"/>
      <c r="ALB5281" s="0"/>
      <c r="ALC5281" s="0"/>
      <c r="ALD5281" s="0"/>
      <c r="ALE5281" s="0"/>
      <c r="ALF5281" s="0"/>
      <c r="ALG5281" s="0"/>
      <c r="ALH5281" s="0"/>
      <c r="ALI5281" s="0"/>
      <c r="ALJ5281" s="0"/>
      <c r="ALK5281" s="0"/>
      <c r="ALL5281" s="0"/>
      <c r="ALM5281" s="0"/>
      <c r="ALN5281" s="0"/>
      <c r="ALO5281" s="0"/>
      <c r="ALP5281" s="0"/>
      <c r="ALQ5281" s="0"/>
      <c r="ALR5281" s="0"/>
      <c r="ALS5281" s="0"/>
      <c r="ALT5281" s="0"/>
      <c r="ALU5281" s="0"/>
      <c r="ALV5281" s="0"/>
      <c r="ALW5281" s="0"/>
      <c r="ALX5281" s="0"/>
      <c r="ALY5281" s="0"/>
      <c r="ALZ5281" s="0"/>
      <c r="AMA5281" s="0"/>
      <c r="AMB5281" s="0"/>
      <c r="AMC5281" s="0"/>
      <c r="AMD5281" s="0"/>
      <c r="AME5281" s="0"/>
      <c r="AMF5281" s="0"/>
      <c r="AMG5281" s="0"/>
      <c r="AMH5281" s="0"/>
      <c r="AMI5281" s="0"/>
      <c r="AMJ5281" s="0"/>
    </row>
    <row r="5282" s="8" customFormat="true" ht="15.75" hidden="false" customHeight="false" outlineLevel="0" collapsed="false">
      <c r="A5282" s="9" t="s">
        <v>10518</v>
      </c>
      <c r="B5282" s="10" t="s">
        <v>14</v>
      </c>
      <c r="C5282" s="11" t="s">
        <v>10519</v>
      </c>
      <c r="D5282" s="10" t="s">
        <v>500</v>
      </c>
      <c r="E5282" s="11" t="s">
        <v>228</v>
      </c>
      <c r="F5282" s="2" t="s">
        <v>243</v>
      </c>
      <c r="G5282" s="12" t="n">
        <v>48137</v>
      </c>
      <c r="H5282" s="13" t="n">
        <v>1</v>
      </c>
      <c r="I5282" s="14" t="n">
        <v>20000</v>
      </c>
      <c r="J5282" s="14" t="n">
        <v>20000</v>
      </c>
      <c r="K5282" s="10" t="s">
        <v>19</v>
      </c>
      <c r="L5282" s="11" t="s">
        <v>20</v>
      </c>
      <c r="AJU5282" s="0"/>
      <c r="AJV5282" s="0"/>
      <c r="AJW5282" s="0"/>
      <c r="AJX5282" s="0"/>
      <c r="AJY5282" s="0"/>
      <c r="AJZ5282" s="0"/>
      <c r="AKA5282" s="0"/>
      <c r="AKB5282" s="0"/>
      <c r="AKC5282" s="0"/>
      <c r="AKD5282" s="0"/>
      <c r="AKE5282" s="0"/>
      <c r="AKF5282" s="0"/>
      <c r="AKG5282" s="0"/>
      <c r="AKH5282" s="0"/>
      <c r="AKI5282" s="0"/>
      <c r="AKJ5282" s="0"/>
      <c r="AKK5282" s="0"/>
      <c r="AKL5282" s="0"/>
      <c r="AKM5282" s="0"/>
      <c r="AKN5282" s="0"/>
      <c r="AKO5282" s="0"/>
      <c r="AKP5282" s="0"/>
      <c r="AKQ5282" s="0"/>
      <c r="AKR5282" s="0"/>
      <c r="AKS5282" s="0"/>
      <c r="AKT5282" s="0"/>
      <c r="AKU5282" s="0"/>
      <c r="AKV5282" s="0"/>
      <c r="AKW5282" s="0"/>
      <c r="AKX5282" s="0"/>
      <c r="AKY5282" s="0"/>
      <c r="AKZ5282" s="0"/>
      <c r="ALA5282" s="0"/>
      <c r="ALB5282" s="0"/>
      <c r="ALC5282" s="0"/>
      <c r="ALD5282" s="0"/>
      <c r="ALE5282" s="0"/>
      <c r="ALF5282" s="0"/>
      <c r="ALG5282" s="0"/>
      <c r="ALH5282" s="0"/>
      <c r="ALI5282" s="0"/>
      <c r="ALJ5282" s="0"/>
      <c r="ALK5282" s="0"/>
      <c r="ALL5282" s="0"/>
      <c r="ALM5282" s="0"/>
      <c r="ALN5282" s="0"/>
      <c r="ALO5282" s="0"/>
      <c r="ALP5282" s="0"/>
      <c r="ALQ5282" s="0"/>
      <c r="ALR5282" s="0"/>
      <c r="ALS5282" s="0"/>
      <c r="ALT5282" s="0"/>
      <c r="ALU5282" s="0"/>
      <c r="ALV5282" s="0"/>
      <c r="ALW5282" s="0"/>
      <c r="ALX5282" s="0"/>
      <c r="ALY5282" s="0"/>
      <c r="ALZ5282" s="0"/>
      <c r="AMA5282" s="0"/>
      <c r="AMB5282" s="0"/>
      <c r="AMC5282" s="0"/>
      <c r="AMD5282" s="0"/>
      <c r="AME5282" s="0"/>
      <c r="AMF5282" s="0"/>
      <c r="AMG5282" s="0"/>
      <c r="AMH5282" s="0"/>
      <c r="AMI5282" s="0"/>
      <c r="AMJ5282" s="0"/>
    </row>
    <row r="5283" s="21" customFormat="true" ht="15.75" hidden="false" customHeight="false" outlineLevel="0" collapsed="false">
      <c r="A5283" s="16"/>
      <c r="B5283" s="38" t="s">
        <v>14</v>
      </c>
      <c r="C5283" s="38"/>
      <c r="D5283" s="38" t="s">
        <v>220</v>
      </c>
      <c r="E5283" s="38" t="s">
        <v>197</v>
      </c>
      <c r="F5283" s="2" t="s">
        <v>221</v>
      </c>
      <c r="G5283" s="12" t="n">
        <v>48138</v>
      </c>
      <c r="H5283" s="39" t="n">
        <v>1</v>
      </c>
      <c r="I5283" s="40" t="n">
        <v>15500</v>
      </c>
      <c r="J5283" s="40" t="n">
        <v>15500</v>
      </c>
      <c r="K5283" s="38" t="s">
        <v>19</v>
      </c>
      <c r="L5283" s="41" t="s">
        <v>10520</v>
      </c>
      <c r="AJU5283" s="0"/>
      <c r="AJV5283" s="0"/>
      <c r="AJW5283" s="0"/>
      <c r="AJX5283" s="0"/>
      <c r="AJY5283" s="0"/>
      <c r="AJZ5283" s="0"/>
      <c r="AKA5283" s="0"/>
      <c r="AKB5283" s="0"/>
      <c r="AKC5283" s="0"/>
      <c r="AKD5283" s="0"/>
      <c r="AKE5283" s="0"/>
      <c r="AKF5283" s="0"/>
      <c r="AKG5283" s="0"/>
      <c r="AKH5283" s="0"/>
      <c r="AKI5283" s="0"/>
      <c r="AKJ5283" s="0"/>
      <c r="AKK5283" s="0"/>
      <c r="AKL5283" s="0"/>
      <c r="AKM5283" s="0"/>
      <c r="AKN5283" s="0"/>
      <c r="AKO5283" s="0"/>
      <c r="AKP5283" s="0"/>
      <c r="AKQ5283" s="0"/>
      <c r="AKR5283" s="0"/>
      <c r="AKS5283" s="0"/>
      <c r="AKT5283" s="0"/>
      <c r="AKU5283" s="0"/>
      <c r="AKV5283" s="0"/>
      <c r="AKW5283" s="0"/>
      <c r="AKX5283" s="0"/>
      <c r="AKY5283" s="0"/>
      <c r="AKZ5283" s="0"/>
      <c r="ALA5283" s="0"/>
      <c r="ALB5283" s="0"/>
      <c r="ALC5283" s="0"/>
      <c r="ALD5283" s="0"/>
      <c r="ALE5283" s="0"/>
      <c r="ALF5283" s="0"/>
      <c r="ALG5283" s="0"/>
      <c r="ALH5283" s="0"/>
      <c r="ALI5283" s="0"/>
      <c r="ALJ5283" s="0"/>
      <c r="ALK5283" s="0"/>
      <c r="ALL5283" s="0"/>
      <c r="ALM5283" s="0"/>
      <c r="ALN5283" s="0"/>
      <c r="ALO5283" s="0"/>
      <c r="ALP5283" s="0"/>
      <c r="ALQ5283" s="0"/>
      <c r="ALR5283" s="0"/>
      <c r="ALS5283" s="0"/>
      <c r="ALT5283" s="0"/>
      <c r="ALU5283" s="0"/>
      <c r="ALV5283" s="0"/>
      <c r="ALW5283" s="0"/>
      <c r="ALX5283" s="0"/>
      <c r="ALY5283" s="0"/>
      <c r="ALZ5283" s="0"/>
      <c r="AMA5283" s="0"/>
      <c r="AMB5283" s="0"/>
      <c r="AMC5283" s="0"/>
      <c r="AMD5283" s="0"/>
      <c r="AME5283" s="0"/>
      <c r="AMF5283" s="0"/>
      <c r="AMG5283" s="0"/>
      <c r="AMH5283" s="0"/>
      <c r="AMI5283" s="0"/>
      <c r="AMJ5283" s="0"/>
    </row>
    <row r="5284" s="21" customFormat="true" ht="15.75" hidden="false" customHeight="false" outlineLevel="0" collapsed="false">
      <c r="A5284" s="16"/>
      <c r="B5284" s="38" t="s">
        <v>14</v>
      </c>
      <c r="C5284" s="38"/>
      <c r="D5284" s="38" t="s">
        <v>220</v>
      </c>
      <c r="E5284" s="38" t="s">
        <v>197</v>
      </c>
      <c r="F5284" s="2" t="s">
        <v>224</v>
      </c>
      <c r="G5284" s="12" t="n">
        <v>48139</v>
      </c>
      <c r="H5284" s="39" t="n">
        <v>1</v>
      </c>
      <c r="I5284" s="65" t="n">
        <v>5000</v>
      </c>
      <c r="J5284" s="65" t="n">
        <v>5000</v>
      </c>
      <c r="K5284" s="38" t="s">
        <v>19</v>
      </c>
      <c r="L5284" s="41" t="s">
        <v>10520</v>
      </c>
      <c r="AJU5284" s="0"/>
      <c r="AJV5284" s="0"/>
      <c r="AJW5284" s="0"/>
      <c r="AJX5284" s="0"/>
      <c r="AJY5284" s="0"/>
      <c r="AJZ5284" s="0"/>
      <c r="AKA5284" s="0"/>
      <c r="AKB5284" s="0"/>
      <c r="AKC5284" s="0"/>
      <c r="AKD5284" s="0"/>
      <c r="AKE5284" s="0"/>
      <c r="AKF5284" s="0"/>
      <c r="AKG5284" s="0"/>
      <c r="AKH5284" s="0"/>
      <c r="AKI5284" s="0"/>
      <c r="AKJ5284" s="0"/>
      <c r="AKK5284" s="0"/>
      <c r="AKL5284" s="0"/>
      <c r="AKM5284" s="0"/>
      <c r="AKN5284" s="0"/>
      <c r="AKO5284" s="0"/>
      <c r="AKP5284" s="0"/>
      <c r="AKQ5284" s="0"/>
      <c r="AKR5284" s="0"/>
      <c r="AKS5284" s="0"/>
      <c r="AKT5284" s="0"/>
      <c r="AKU5284" s="0"/>
      <c r="AKV5284" s="0"/>
      <c r="AKW5284" s="0"/>
      <c r="AKX5284" s="0"/>
      <c r="AKY5284" s="0"/>
      <c r="AKZ5284" s="0"/>
      <c r="ALA5284" s="0"/>
      <c r="ALB5284" s="0"/>
      <c r="ALC5284" s="0"/>
      <c r="ALD5284" s="0"/>
      <c r="ALE5284" s="0"/>
      <c r="ALF5284" s="0"/>
      <c r="ALG5284" s="0"/>
      <c r="ALH5284" s="0"/>
      <c r="ALI5284" s="0"/>
      <c r="ALJ5284" s="0"/>
      <c r="ALK5284" s="0"/>
      <c r="ALL5284" s="0"/>
      <c r="ALM5284" s="0"/>
      <c r="ALN5284" s="0"/>
      <c r="ALO5284" s="0"/>
      <c r="ALP5284" s="0"/>
      <c r="ALQ5284" s="0"/>
      <c r="ALR5284" s="0"/>
      <c r="ALS5284" s="0"/>
      <c r="ALT5284" s="0"/>
      <c r="ALU5284" s="0"/>
      <c r="ALV5284" s="0"/>
      <c r="ALW5284" s="0"/>
      <c r="ALX5284" s="0"/>
      <c r="ALY5284" s="0"/>
      <c r="ALZ5284" s="0"/>
      <c r="AMA5284" s="0"/>
      <c r="AMB5284" s="0"/>
      <c r="AMC5284" s="0"/>
      <c r="AMD5284" s="0"/>
      <c r="AME5284" s="0"/>
      <c r="AMF5284" s="0"/>
      <c r="AMG5284" s="0"/>
      <c r="AMH5284" s="0"/>
      <c r="AMI5284" s="0"/>
      <c r="AMJ5284" s="0"/>
    </row>
    <row r="5285" s="21" customFormat="true" ht="15.75" hidden="false" customHeight="false" outlineLevel="0" collapsed="false">
      <c r="A5285" s="9" t="s">
        <v>10521</v>
      </c>
      <c r="B5285" s="10" t="s">
        <v>14</v>
      </c>
      <c r="C5285" s="11" t="s">
        <v>10522</v>
      </c>
      <c r="D5285" s="10" t="s">
        <v>227</v>
      </c>
      <c r="E5285" s="11" t="s">
        <v>228</v>
      </c>
      <c r="F5285" s="2" t="s">
        <v>243</v>
      </c>
      <c r="G5285" s="12" t="n">
        <v>48140</v>
      </c>
      <c r="H5285" s="13" t="n">
        <v>1</v>
      </c>
      <c r="I5285" s="14" t="n">
        <v>19000</v>
      </c>
      <c r="J5285" s="14" t="n">
        <v>19000</v>
      </c>
      <c r="K5285" s="10" t="s">
        <v>19</v>
      </c>
      <c r="L5285" s="11" t="s">
        <v>10523</v>
      </c>
      <c r="AJU5285" s="0"/>
      <c r="AJV5285" s="0"/>
      <c r="AJW5285" s="0"/>
      <c r="AJX5285" s="0"/>
      <c r="AJY5285" s="0"/>
      <c r="AJZ5285" s="0"/>
      <c r="AKA5285" s="0"/>
      <c r="AKB5285" s="0"/>
      <c r="AKC5285" s="0"/>
      <c r="AKD5285" s="0"/>
      <c r="AKE5285" s="0"/>
      <c r="AKF5285" s="0"/>
      <c r="AKG5285" s="0"/>
      <c r="AKH5285" s="0"/>
      <c r="AKI5285" s="0"/>
      <c r="AKJ5285" s="0"/>
      <c r="AKK5285" s="0"/>
      <c r="AKL5285" s="0"/>
      <c r="AKM5285" s="0"/>
      <c r="AKN5285" s="0"/>
      <c r="AKO5285" s="0"/>
      <c r="AKP5285" s="0"/>
      <c r="AKQ5285" s="0"/>
      <c r="AKR5285" s="0"/>
      <c r="AKS5285" s="0"/>
      <c r="AKT5285" s="0"/>
      <c r="AKU5285" s="0"/>
      <c r="AKV5285" s="0"/>
      <c r="AKW5285" s="0"/>
      <c r="AKX5285" s="0"/>
      <c r="AKY5285" s="0"/>
      <c r="AKZ5285" s="0"/>
      <c r="ALA5285" s="0"/>
      <c r="ALB5285" s="0"/>
      <c r="ALC5285" s="0"/>
      <c r="ALD5285" s="0"/>
      <c r="ALE5285" s="0"/>
      <c r="ALF5285" s="0"/>
      <c r="ALG5285" s="0"/>
      <c r="ALH5285" s="0"/>
      <c r="ALI5285" s="0"/>
      <c r="ALJ5285" s="0"/>
      <c r="ALK5285" s="0"/>
      <c r="ALL5285" s="0"/>
      <c r="ALM5285" s="0"/>
      <c r="ALN5285" s="0"/>
      <c r="ALO5285" s="0"/>
      <c r="ALP5285" s="0"/>
      <c r="ALQ5285" s="0"/>
      <c r="ALR5285" s="0"/>
      <c r="ALS5285" s="0"/>
      <c r="ALT5285" s="0"/>
      <c r="ALU5285" s="0"/>
      <c r="ALV5285" s="0"/>
      <c r="ALW5285" s="0"/>
      <c r="ALX5285" s="0"/>
      <c r="ALY5285" s="0"/>
      <c r="ALZ5285" s="0"/>
      <c r="AMA5285" s="0"/>
      <c r="AMB5285" s="0"/>
      <c r="AMC5285" s="0"/>
      <c r="AMD5285" s="0"/>
      <c r="AME5285" s="0"/>
      <c r="AMF5285" s="0"/>
      <c r="AMG5285" s="0"/>
      <c r="AMH5285" s="0"/>
      <c r="AMI5285" s="0"/>
      <c r="AMJ5285" s="0"/>
    </row>
    <row r="5286" s="21" customFormat="true" ht="15.75" hidden="false" customHeight="false" outlineLevel="0" collapsed="false">
      <c r="A5286" s="9" t="s">
        <v>10524</v>
      </c>
      <c r="B5286" s="10" t="s">
        <v>14</v>
      </c>
      <c r="C5286" s="11" t="s">
        <v>10525</v>
      </c>
      <c r="D5286" s="10" t="s">
        <v>213</v>
      </c>
      <c r="E5286" s="11" t="s">
        <v>33</v>
      </c>
      <c r="F5286" s="2" t="s">
        <v>33</v>
      </c>
      <c r="G5286" s="12" t="n">
        <v>48141</v>
      </c>
      <c r="H5286" s="13" t="n">
        <v>1</v>
      </c>
      <c r="I5286" s="14" t="n">
        <v>1140</v>
      </c>
      <c r="J5286" s="14" t="n">
        <v>1140</v>
      </c>
      <c r="K5286" s="10" t="s">
        <v>19</v>
      </c>
      <c r="L5286" s="11" t="s">
        <v>20</v>
      </c>
      <c r="AJU5286" s="0"/>
      <c r="AJV5286" s="0"/>
      <c r="AJW5286" s="0"/>
      <c r="AJX5286" s="0"/>
      <c r="AJY5286" s="0"/>
      <c r="AJZ5286" s="0"/>
      <c r="AKA5286" s="0"/>
      <c r="AKB5286" s="0"/>
      <c r="AKC5286" s="0"/>
      <c r="AKD5286" s="0"/>
      <c r="AKE5286" s="0"/>
      <c r="AKF5286" s="0"/>
      <c r="AKG5286" s="0"/>
      <c r="AKH5286" s="0"/>
      <c r="AKI5286" s="0"/>
      <c r="AKJ5286" s="0"/>
      <c r="AKK5286" s="0"/>
      <c r="AKL5286" s="0"/>
      <c r="AKM5286" s="0"/>
      <c r="AKN5286" s="0"/>
      <c r="AKO5286" s="0"/>
      <c r="AKP5286" s="0"/>
      <c r="AKQ5286" s="0"/>
      <c r="AKR5286" s="0"/>
      <c r="AKS5286" s="0"/>
      <c r="AKT5286" s="0"/>
      <c r="AKU5286" s="0"/>
      <c r="AKV5286" s="0"/>
      <c r="AKW5286" s="0"/>
      <c r="AKX5286" s="0"/>
      <c r="AKY5286" s="0"/>
      <c r="AKZ5286" s="0"/>
      <c r="ALA5286" s="0"/>
      <c r="ALB5286" s="0"/>
      <c r="ALC5286" s="0"/>
      <c r="ALD5286" s="0"/>
      <c r="ALE5286" s="0"/>
      <c r="ALF5286" s="0"/>
      <c r="ALG5286" s="0"/>
      <c r="ALH5286" s="0"/>
      <c r="ALI5286" s="0"/>
      <c r="ALJ5286" s="0"/>
      <c r="ALK5286" s="0"/>
      <c r="ALL5286" s="0"/>
      <c r="ALM5286" s="0"/>
      <c r="ALN5286" s="0"/>
      <c r="ALO5286" s="0"/>
      <c r="ALP5286" s="0"/>
      <c r="ALQ5286" s="0"/>
      <c r="ALR5286" s="0"/>
      <c r="ALS5286" s="0"/>
      <c r="ALT5286" s="0"/>
      <c r="ALU5286" s="0"/>
      <c r="ALV5286" s="0"/>
      <c r="ALW5286" s="0"/>
      <c r="ALX5286" s="0"/>
      <c r="ALY5286" s="0"/>
      <c r="ALZ5286" s="0"/>
      <c r="AMA5286" s="0"/>
      <c r="AMB5286" s="0"/>
      <c r="AMC5286" s="0"/>
      <c r="AMD5286" s="0"/>
      <c r="AME5286" s="0"/>
      <c r="AMF5286" s="0"/>
      <c r="AMG5286" s="0"/>
      <c r="AMH5286" s="0"/>
      <c r="AMI5286" s="0"/>
      <c r="AMJ5286" s="0"/>
    </row>
    <row r="5287" s="21" customFormat="true" ht="15.75" hidden="false" customHeight="false" outlineLevel="0" collapsed="false">
      <c r="A5287" s="9" t="s">
        <v>10526</v>
      </c>
      <c r="B5287" s="10" t="s">
        <v>14</v>
      </c>
      <c r="C5287" s="11" t="s">
        <v>10527</v>
      </c>
      <c r="D5287" s="10" t="s">
        <v>310</v>
      </c>
      <c r="E5287" s="10" t="s">
        <v>311</v>
      </c>
      <c r="F5287" s="2" t="s">
        <v>312</v>
      </c>
      <c r="G5287" s="12" t="n">
        <v>48142</v>
      </c>
      <c r="H5287" s="13" t="n">
        <v>1</v>
      </c>
      <c r="I5287" s="14" t="n">
        <v>240</v>
      </c>
      <c r="J5287" s="14" t="n">
        <v>240</v>
      </c>
      <c r="K5287" s="10" t="s">
        <v>19</v>
      </c>
      <c r="L5287" s="11" t="s">
        <v>20</v>
      </c>
      <c r="AJU5287" s="0"/>
      <c r="AJV5287" s="0"/>
      <c r="AJW5287" s="0"/>
      <c r="AJX5287" s="0"/>
      <c r="AJY5287" s="0"/>
      <c r="AJZ5287" s="0"/>
      <c r="AKA5287" s="0"/>
      <c r="AKB5287" s="0"/>
      <c r="AKC5287" s="0"/>
      <c r="AKD5287" s="0"/>
      <c r="AKE5287" s="0"/>
      <c r="AKF5287" s="0"/>
      <c r="AKG5287" s="0"/>
      <c r="AKH5287" s="0"/>
      <c r="AKI5287" s="0"/>
      <c r="AKJ5287" s="0"/>
      <c r="AKK5287" s="0"/>
      <c r="AKL5287" s="0"/>
      <c r="AKM5287" s="0"/>
      <c r="AKN5287" s="0"/>
      <c r="AKO5287" s="0"/>
      <c r="AKP5287" s="0"/>
      <c r="AKQ5287" s="0"/>
      <c r="AKR5287" s="0"/>
      <c r="AKS5287" s="0"/>
      <c r="AKT5287" s="0"/>
      <c r="AKU5287" s="0"/>
      <c r="AKV5287" s="0"/>
      <c r="AKW5287" s="0"/>
      <c r="AKX5287" s="0"/>
      <c r="AKY5287" s="0"/>
      <c r="AKZ5287" s="0"/>
      <c r="ALA5287" s="0"/>
      <c r="ALB5287" s="0"/>
      <c r="ALC5287" s="0"/>
      <c r="ALD5287" s="0"/>
      <c r="ALE5287" s="0"/>
      <c r="ALF5287" s="0"/>
      <c r="ALG5287" s="0"/>
      <c r="ALH5287" s="0"/>
      <c r="ALI5287" s="0"/>
      <c r="ALJ5287" s="0"/>
      <c r="ALK5287" s="0"/>
      <c r="ALL5287" s="0"/>
      <c r="ALM5287" s="0"/>
      <c r="ALN5287" s="0"/>
      <c r="ALO5287" s="0"/>
      <c r="ALP5287" s="0"/>
      <c r="ALQ5287" s="0"/>
      <c r="ALR5287" s="0"/>
      <c r="ALS5287" s="0"/>
      <c r="ALT5287" s="0"/>
      <c r="ALU5287" s="0"/>
      <c r="ALV5287" s="0"/>
      <c r="ALW5287" s="0"/>
      <c r="ALX5287" s="0"/>
      <c r="ALY5287" s="0"/>
      <c r="ALZ5287" s="0"/>
      <c r="AMA5287" s="0"/>
      <c r="AMB5287" s="0"/>
      <c r="AMC5287" s="0"/>
      <c r="AMD5287" s="0"/>
      <c r="AME5287" s="0"/>
      <c r="AMF5287" s="0"/>
      <c r="AMG5287" s="0"/>
      <c r="AMH5287" s="0"/>
      <c r="AMI5287" s="0"/>
      <c r="AMJ5287" s="0"/>
    </row>
    <row r="5288" s="21" customFormat="true" ht="15.75" hidden="false" customHeight="false" outlineLevel="0" collapsed="false">
      <c r="A5288" s="9" t="s">
        <v>10528</v>
      </c>
      <c r="B5288" s="10" t="s">
        <v>14</v>
      </c>
      <c r="C5288" s="11" t="s">
        <v>10529</v>
      </c>
      <c r="D5288" s="10" t="s">
        <v>310</v>
      </c>
      <c r="E5288" s="10" t="s">
        <v>311</v>
      </c>
      <c r="F5288" s="2" t="s">
        <v>312</v>
      </c>
      <c r="G5288" s="12" t="n">
        <v>48143</v>
      </c>
      <c r="H5288" s="13" t="n">
        <v>1</v>
      </c>
      <c r="I5288" s="14" t="n">
        <v>240</v>
      </c>
      <c r="J5288" s="14" t="n">
        <v>240</v>
      </c>
      <c r="K5288" s="10" t="s">
        <v>19</v>
      </c>
      <c r="L5288" s="11" t="s">
        <v>20</v>
      </c>
      <c r="AJU5288" s="0"/>
      <c r="AJV5288" s="0"/>
      <c r="AJW5288" s="0"/>
      <c r="AJX5288" s="0"/>
      <c r="AJY5288" s="0"/>
      <c r="AJZ5288" s="0"/>
      <c r="AKA5288" s="0"/>
      <c r="AKB5288" s="0"/>
      <c r="AKC5288" s="0"/>
      <c r="AKD5288" s="0"/>
      <c r="AKE5288" s="0"/>
      <c r="AKF5288" s="0"/>
      <c r="AKG5288" s="0"/>
      <c r="AKH5288" s="0"/>
      <c r="AKI5288" s="0"/>
      <c r="AKJ5288" s="0"/>
      <c r="AKK5288" s="0"/>
      <c r="AKL5288" s="0"/>
      <c r="AKM5288" s="0"/>
      <c r="AKN5288" s="0"/>
      <c r="AKO5288" s="0"/>
      <c r="AKP5288" s="0"/>
      <c r="AKQ5288" s="0"/>
      <c r="AKR5288" s="0"/>
      <c r="AKS5288" s="0"/>
      <c r="AKT5288" s="0"/>
      <c r="AKU5288" s="0"/>
      <c r="AKV5288" s="0"/>
      <c r="AKW5288" s="0"/>
      <c r="AKX5288" s="0"/>
      <c r="AKY5288" s="0"/>
      <c r="AKZ5288" s="0"/>
      <c r="ALA5288" s="0"/>
      <c r="ALB5288" s="0"/>
      <c r="ALC5288" s="0"/>
      <c r="ALD5288" s="0"/>
      <c r="ALE5288" s="0"/>
      <c r="ALF5288" s="0"/>
      <c r="ALG5288" s="0"/>
      <c r="ALH5288" s="0"/>
      <c r="ALI5288" s="0"/>
      <c r="ALJ5288" s="0"/>
      <c r="ALK5288" s="0"/>
      <c r="ALL5288" s="0"/>
      <c r="ALM5288" s="0"/>
      <c r="ALN5288" s="0"/>
      <c r="ALO5288" s="0"/>
      <c r="ALP5288" s="0"/>
      <c r="ALQ5288" s="0"/>
      <c r="ALR5288" s="0"/>
      <c r="ALS5288" s="0"/>
      <c r="ALT5288" s="0"/>
      <c r="ALU5288" s="0"/>
      <c r="ALV5288" s="0"/>
      <c r="ALW5288" s="0"/>
      <c r="ALX5288" s="0"/>
      <c r="ALY5288" s="0"/>
      <c r="ALZ5288" s="0"/>
      <c r="AMA5288" s="0"/>
      <c r="AMB5288" s="0"/>
      <c r="AMC5288" s="0"/>
      <c r="AMD5288" s="0"/>
      <c r="AME5288" s="0"/>
      <c r="AMF5288" s="0"/>
      <c r="AMG5288" s="0"/>
      <c r="AMH5288" s="0"/>
      <c r="AMI5288" s="0"/>
      <c r="AMJ5288" s="0"/>
    </row>
    <row r="5289" s="21" customFormat="true" ht="15.75" hidden="false" customHeight="false" outlineLevel="0" collapsed="false">
      <c r="A5289" s="9" t="s">
        <v>10530</v>
      </c>
      <c r="B5289" s="10" t="s">
        <v>14</v>
      </c>
      <c r="C5289" s="11" t="s">
        <v>10531</v>
      </c>
      <c r="D5289" s="10" t="s">
        <v>500</v>
      </c>
      <c r="E5289" s="11" t="s">
        <v>228</v>
      </c>
      <c r="F5289" s="2" t="s">
        <v>243</v>
      </c>
      <c r="G5289" s="12" t="n">
        <v>48144</v>
      </c>
      <c r="H5289" s="13" t="n">
        <v>1</v>
      </c>
      <c r="I5289" s="14" t="n">
        <v>20000</v>
      </c>
      <c r="J5289" s="14" t="n">
        <v>20000</v>
      </c>
      <c r="K5289" s="10" t="s">
        <v>19</v>
      </c>
      <c r="L5289" s="11" t="s">
        <v>20</v>
      </c>
      <c r="AJU5289" s="0"/>
      <c r="AJV5289" s="0"/>
      <c r="AJW5289" s="0"/>
      <c r="AJX5289" s="0"/>
      <c r="AJY5289" s="0"/>
      <c r="AJZ5289" s="0"/>
      <c r="AKA5289" s="0"/>
      <c r="AKB5289" s="0"/>
      <c r="AKC5289" s="0"/>
      <c r="AKD5289" s="0"/>
      <c r="AKE5289" s="0"/>
      <c r="AKF5289" s="0"/>
      <c r="AKG5289" s="0"/>
      <c r="AKH5289" s="0"/>
      <c r="AKI5289" s="0"/>
      <c r="AKJ5289" s="0"/>
      <c r="AKK5289" s="0"/>
      <c r="AKL5289" s="0"/>
      <c r="AKM5289" s="0"/>
      <c r="AKN5289" s="0"/>
      <c r="AKO5289" s="0"/>
      <c r="AKP5289" s="0"/>
      <c r="AKQ5289" s="0"/>
      <c r="AKR5289" s="0"/>
      <c r="AKS5289" s="0"/>
      <c r="AKT5289" s="0"/>
      <c r="AKU5289" s="0"/>
      <c r="AKV5289" s="0"/>
      <c r="AKW5289" s="0"/>
      <c r="AKX5289" s="0"/>
      <c r="AKY5289" s="0"/>
      <c r="AKZ5289" s="0"/>
      <c r="ALA5289" s="0"/>
      <c r="ALB5289" s="0"/>
      <c r="ALC5289" s="0"/>
      <c r="ALD5289" s="0"/>
      <c r="ALE5289" s="0"/>
      <c r="ALF5289" s="0"/>
      <c r="ALG5289" s="0"/>
      <c r="ALH5289" s="0"/>
      <c r="ALI5289" s="0"/>
      <c r="ALJ5289" s="0"/>
      <c r="ALK5289" s="0"/>
      <c r="ALL5289" s="0"/>
      <c r="ALM5289" s="0"/>
      <c r="ALN5289" s="0"/>
      <c r="ALO5289" s="0"/>
      <c r="ALP5289" s="0"/>
      <c r="ALQ5289" s="0"/>
      <c r="ALR5289" s="0"/>
      <c r="ALS5289" s="0"/>
      <c r="ALT5289" s="0"/>
      <c r="ALU5289" s="0"/>
      <c r="ALV5289" s="0"/>
      <c r="ALW5289" s="0"/>
      <c r="ALX5289" s="0"/>
      <c r="ALY5289" s="0"/>
      <c r="ALZ5289" s="0"/>
      <c r="AMA5289" s="0"/>
      <c r="AMB5289" s="0"/>
      <c r="AMC5289" s="0"/>
      <c r="AMD5289" s="0"/>
      <c r="AME5289" s="0"/>
      <c r="AMF5289" s="0"/>
      <c r="AMG5289" s="0"/>
      <c r="AMH5289" s="0"/>
      <c r="AMI5289" s="0"/>
      <c r="AMJ5289" s="0"/>
    </row>
    <row r="5290" s="21" customFormat="true" ht="15.75" hidden="false" customHeight="false" outlineLevel="0" collapsed="false">
      <c r="A5290" s="9" t="s">
        <v>10532</v>
      </c>
      <c r="B5290" s="10" t="s">
        <v>14</v>
      </c>
      <c r="C5290" s="11" t="s">
        <v>10533</v>
      </c>
      <c r="D5290" s="10" t="s">
        <v>1067</v>
      </c>
      <c r="E5290" s="10" t="s">
        <v>4560</v>
      </c>
      <c r="F5290" s="2" t="s">
        <v>4561</v>
      </c>
      <c r="G5290" s="12" t="n">
        <v>48145</v>
      </c>
      <c r="H5290" s="13" t="n">
        <v>1</v>
      </c>
      <c r="I5290" s="14" t="n">
        <v>109.98</v>
      </c>
      <c r="J5290" s="14" t="n">
        <v>109.98</v>
      </c>
      <c r="K5290" s="10" t="s">
        <v>19</v>
      </c>
      <c r="L5290" s="11" t="s">
        <v>20</v>
      </c>
      <c r="AJU5290" s="0"/>
      <c r="AJV5290" s="0"/>
      <c r="AJW5290" s="0"/>
      <c r="AJX5290" s="0"/>
      <c r="AJY5290" s="0"/>
      <c r="AJZ5290" s="0"/>
      <c r="AKA5290" s="0"/>
      <c r="AKB5290" s="0"/>
      <c r="AKC5290" s="0"/>
      <c r="AKD5290" s="0"/>
      <c r="AKE5290" s="0"/>
      <c r="AKF5290" s="0"/>
      <c r="AKG5290" s="0"/>
      <c r="AKH5290" s="0"/>
      <c r="AKI5290" s="0"/>
      <c r="AKJ5290" s="0"/>
      <c r="AKK5290" s="0"/>
      <c r="AKL5290" s="0"/>
      <c r="AKM5290" s="0"/>
      <c r="AKN5290" s="0"/>
      <c r="AKO5290" s="0"/>
      <c r="AKP5290" s="0"/>
      <c r="AKQ5290" s="0"/>
      <c r="AKR5290" s="0"/>
      <c r="AKS5290" s="0"/>
      <c r="AKT5290" s="0"/>
      <c r="AKU5290" s="0"/>
      <c r="AKV5290" s="0"/>
      <c r="AKW5290" s="0"/>
      <c r="AKX5290" s="0"/>
      <c r="AKY5290" s="0"/>
      <c r="AKZ5290" s="0"/>
      <c r="ALA5290" s="0"/>
      <c r="ALB5290" s="0"/>
      <c r="ALC5290" s="0"/>
      <c r="ALD5290" s="0"/>
      <c r="ALE5290" s="0"/>
      <c r="ALF5290" s="0"/>
      <c r="ALG5290" s="0"/>
      <c r="ALH5290" s="0"/>
      <c r="ALI5290" s="0"/>
      <c r="ALJ5290" s="0"/>
      <c r="ALK5290" s="0"/>
      <c r="ALL5290" s="0"/>
      <c r="ALM5290" s="0"/>
      <c r="ALN5290" s="0"/>
      <c r="ALO5290" s="0"/>
      <c r="ALP5290" s="0"/>
      <c r="ALQ5290" s="0"/>
      <c r="ALR5290" s="0"/>
      <c r="ALS5290" s="0"/>
      <c r="ALT5290" s="0"/>
      <c r="ALU5290" s="0"/>
      <c r="ALV5290" s="0"/>
      <c r="ALW5290" s="0"/>
      <c r="ALX5290" s="0"/>
      <c r="ALY5290" s="0"/>
      <c r="ALZ5290" s="0"/>
      <c r="AMA5290" s="0"/>
      <c r="AMB5290" s="0"/>
      <c r="AMC5290" s="0"/>
      <c r="AMD5290" s="0"/>
      <c r="AME5290" s="0"/>
      <c r="AMF5290" s="0"/>
      <c r="AMG5290" s="0"/>
      <c r="AMH5290" s="0"/>
      <c r="AMI5290" s="0"/>
      <c r="AMJ5290" s="0"/>
    </row>
    <row r="5291" s="21" customFormat="true" ht="15.75" hidden="false" customHeight="false" outlineLevel="0" collapsed="false">
      <c r="A5291" s="9" t="s">
        <v>10534</v>
      </c>
      <c r="B5291" s="10" t="s">
        <v>14</v>
      </c>
      <c r="C5291" s="11" t="s">
        <v>10535</v>
      </c>
      <c r="D5291" s="10" t="s">
        <v>213</v>
      </c>
      <c r="E5291" s="11" t="s">
        <v>33</v>
      </c>
      <c r="F5291" s="2" t="s">
        <v>33</v>
      </c>
      <c r="G5291" s="12" t="n">
        <v>48146</v>
      </c>
      <c r="H5291" s="13" t="n">
        <v>1</v>
      </c>
      <c r="I5291" s="14" t="n">
        <v>1140</v>
      </c>
      <c r="J5291" s="14" t="n">
        <v>1140</v>
      </c>
      <c r="K5291" s="10" t="s">
        <v>19</v>
      </c>
      <c r="L5291" s="11" t="s">
        <v>20</v>
      </c>
      <c r="AJU5291" s="0"/>
      <c r="AJV5291" s="0"/>
      <c r="AJW5291" s="0"/>
      <c r="AJX5291" s="0"/>
      <c r="AJY5291" s="0"/>
      <c r="AJZ5291" s="0"/>
      <c r="AKA5291" s="0"/>
      <c r="AKB5291" s="0"/>
      <c r="AKC5291" s="0"/>
      <c r="AKD5291" s="0"/>
      <c r="AKE5291" s="0"/>
      <c r="AKF5291" s="0"/>
      <c r="AKG5291" s="0"/>
      <c r="AKH5291" s="0"/>
      <c r="AKI5291" s="0"/>
      <c r="AKJ5291" s="0"/>
      <c r="AKK5291" s="0"/>
      <c r="AKL5291" s="0"/>
      <c r="AKM5291" s="0"/>
      <c r="AKN5291" s="0"/>
      <c r="AKO5291" s="0"/>
      <c r="AKP5291" s="0"/>
      <c r="AKQ5291" s="0"/>
      <c r="AKR5291" s="0"/>
      <c r="AKS5291" s="0"/>
      <c r="AKT5291" s="0"/>
      <c r="AKU5291" s="0"/>
      <c r="AKV5291" s="0"/>
      <c r="AKW5291" s="0"/>
      <c r="AKX5291" s="0"/>
      <c r="AKY5291" s="0"/>
      <c r="AKZ5291" s="0"/>
      <c r="ALA5291" s="0"/>
      <c r="ALB5291" s="0"/>
      <c r="ALC5291" s="0"/>
      <c r="ALD5291" s="0"/>
      <c r="ALE5291" s="0"/>
      <c r="ALF5291" s="0"/>
      <c r="ALG5291" s="0"/>
      <c r="ALH5291" s="0"/>
      <c r="ALI5291" s="0"/>
      <c r="ALJ5291" s="0"/>
      <c r="ALK5291" s="0"/>
      <c r="ALL5291" s="0"/>
      <c r="ALM5291" s="0"/>
      <c r="ALN5291" s="0"/>
      <c r="ALO5291" s="0"/>
      <c r="ALP5291" s="0"/>
      <c r="ALQ5291" s="0"/>
      <c r="ALR5291" s="0"/>
      <c r="ALS5291" s="0"/>
      <c r="ALT5291" s="0"/>
      <c r="ALU5291" s="0"/>
      <c r="ALV5291" s="0"/>
      <c r="ALW5291" s="0"/>
      <c r="ALX5291" s="0"/>
      <c r="ALY5291" s="0"/>
      <c r="ALZ5291" s="0"/>
      <c r="AMA5291" s="0"/>
      <c r="AMB5291" s="0"/>
      <c r="AMC5291" s="0"/>
      <c r="AMD5291" s="0"/>
      <c r="AME5291" s="0"/>
      <c r="AMF5291" s="0"/>
      <c r="AMG5291" s="0"/>
      <c r="AMH5291" s="0"/>
      <c r="AMI5291" s="0"/>
      <c r="AMJ5291" s="0"/>
    </row>
    <row r="5292" s="21" customFormat="true" ht="15.75" hidden="false" customHeight="false" outlineLevel="0" collapsed="false">
      <c r="A5292" s="9" t="s">
        <v>10536</v>
      </c>
      <c r="B5292" s="10" t="s">
        <v>14</v>
      </c>
      <c r="C5292" s="11" t="s">
        <v>10537</v>
      </c>
      <c r="D5292" s="10" t="s">
        <v>310</v>
      </c>
      <c r="E5292" s="10" t="s">
        <v>311</v>
      </c>
      <c r="F5292" s="2" t="s">
        <v>312</v>
      </c>
      <c r="G5292" s="12" t="n">
        <v>48147</v>
      </c>
      <c r="H5292" s="13" t="n">
        <v>1</v>
      </c>
      <c r="I5292" s="14" t="n">
        <v>240</v>
      </c>
      <c r="J5292" s="14" t="n">
        <v>240</v>
      </c>
      <c r="K5292" s="10" t="s">
        <v>19</v>
      </c>
      <c r="L5292" s="11" t="s">
        <v>20</v>
      </c>
      <c r="AJU5292" s="0"/>
      <c r="AJV5292" s="0"/>
      <c r="AJW5292" s="0"/>
      <c r="AJX5292" s="0"/>
      <c r="AJY5292" s="0"/>
      <c r="AJZ5292" s="0"/>
      <c r="AKA5292" s="0"/>
      <c r="AKB5292" s="0"/>
      <c r="AKC5292" s="0"/>
      <c r="AKD5292" s="0"/>
      <c r="AKE5292" s="0"/>
      <c r="AKF5292" s="0"/>
      <c r="AKG5292" s="0"/>
      <c r="AKH5292" s="0"/>
      <c r="AKI5292" s="0"/>
      <c r="AKJ5292" s="0"/>
      <c r="AKK5292" s="0"/>
      <c r="AKL5292" s="0"/>
      <c r="AKM5292" s="0"/>
      <c r="AKN5292" s="0"/>
      <c r="AKO5292" s="0"/>
      <c r="AKP5292" s="0"/>
      <c r="AKQ5292" s="0"/>
      <c r="AKR5292" s="0"/>
      <c r="AKS5292" s="0"/>
      <c r="AKT5292" s="0"/>
      <c r="AKU5292" s="0"/>
      <c r="AKV5292" s="0"/>
      <c r="AKW5292" s="0"/>
      <c r="AKX5292" s="0"/>
      <c r="AKY5292" s="0"/>
      <c r="AKZ5292" s="0"/>
      <c r="ALA5292" s="0"/>
      <c r="ALB5292" s="0"/>
      <c r="ALC5292" s="0"/>
      <c r="ALD5292" s="0"/>
      <c r="ALE5292" s="0"/>
      <c r="ALF5292" s="0"/>
      <c r="ALG5292" s="0"/>
      <c r="ALH5292" s="0"/>
      <c r="ALI5292" s="0"/>
      <c r="ALJ5292" s="0"/>
      <c r="ALK5292" s="0"/>
      <c r="ALL5292" s="0"/>
      <c r="ALM5292" s="0"/>
      <c r="ALN5292" s="0"/>
      <c r="ALO5292" s="0"/>
      <c r="ALP5292" s="0"/>
      <c r="ALQ5292" s="0"/>
      <c r="ALR5292" s="0"/>
      <c r="ALS5292" s="0"/>
      <c r="ALT5292" s="0"/>
      <c r="ALU5292" s="0"/>
      <c r="ALV5292" s="0"/>
      <c r="ALW5292" s="0"/>
      <c r="ALX5292" s="0"/>
      <c r="ALY5292" s="0"/>
      <c r="ALZ5292" s="0"/>
      <c r="AMA5292" s="0"/>
      <c r="AMB5292" s="0"/>
      <c r="AMC5292" s="0"/>
      <c r="AMD5292" s="0"/>
      <c r="AME5292" s="0"/>
      <c r="AMF5292" s="0"/>
      <c r="AMG5292" s="0"/>
      <c r="AMH5292" s="0"/>
      <c r="AMI5292" s="0"/>
      <c r="AMJ5292" s="0"/>
    </row>
    <row r="5293" s="21" customFormat="true" ht="15.75" hidden="false" customHeight="false" outlineLevel="0" collapsed="false">
      <c r="A5293" s="9" t="s">
        <v>10538</v>
      </c>
      <c r="B5293" s="10" t="s">
        <v>14</v>
      </c>
      <c r="C5293" s="11" t="s">
        <v>10539</v>
      </c>
      <c r="D5293" s="10" t="s">
        <v>310</v>
      </c>
      <c r="E5293" s="10" t="s">
        <v>311</v>
      </c>
      <c r="F5293" s="2" t="s">
        <v>312</v>
      </c>
      <c r="G5293" s="12" t="n">
        <v>48148</v>
      </c>
      <c r="H5293" s="13" t="n">
        <v>1</v>
      </c>
      <c r="I5293" s="14" t="n">
        <v>240</v>
      </c>
      <c r="J5293" s="14" t="n">
        <v>240</v>
      </c>
      <c r="K5293" s="10" t="s">
        <v>19</v>
      </c>
      <c r="L5293" s="11" t="s">
        <v>20</v>
      </c>
      <c r="AJU5293" s="0"/>
      <c r="AJV5293" s="0"/>
      <c r="AJW5293" s="0"/>
      <c r="AJX5293" s="0"/>
      <c r="AJY5293" s="0"/>
      <c r="AJZ5293" s="0"/>
      <c r="AKA5293" s="0"/>
      <c r="AKB5293" s="0"/>
      <c r="AKC5293" s="0"/>
      <c r="AKD5293" s="0"/>
      <c r="AKE5293" s="0"/>
      <c r="AKF5293" s="0"/>
      <c r="AKG5293" s="0"/>
      <c r="AKH5293" s="0"/>
      <c r="AKI5293" s="0"/>
      <c r="AKJ5293" s="0"/>
      <c r="AKK5293" s="0"/>
      <c r="AKL5293" s="0"/>
      <c r="AKM5293" s="0"/>
      <c r="AKN5293" s="0"/>
      <c r="AKO5293" s="0"/>
      <c r="AKP5293" s="0"/>
      <c r="AKQ5293" s="0"/>
      <c r="AKR5293" s="0"/>
      <c r="AKS5293" s="0"/>
      <c r="AKT5293" s="0"/>
      <c r="AKU5293" s="0"/>
      <c r="AKV5293" s="0"/>
      <c r="AKW5293" s="0"/>
      <c r="AKX5293" s="0"/>
      <c r="AKY5293" s="0"/>
      <c r="AKZ5293" s="0"/>
      <c r="ALA5293" s="0"/>
      <c r="ALB5293" s="0"/>
      <c r="ALC5293" s="0"/>
      <c r="ALD5293" s="0"/>
      <c r="ALE5293" s="0"/>
      <c r="ALF5293" s="0"/>
      <c r="ALG5293" s="0"/>
      <c r="ALH5293" s="0"/>
      <c r="ALI5293" s="0"/>
      <c r="ALJ5293" s="0"/>
      <c r="ALK5293" s="0"/>
      <c r="ALL5293" s="0"/>
      <c r="ALM5293" s="0"/>
      <c r="ALN5293" s="0"/>
      <c r="ALO5293" s="0"/>
      <c r="ALP5293" s="0"/>
      <c r="ALQ5293" s="0"/>
      <c r="ALR5293" s="0"/>
      <c r="ALS5293" s="0"/>
      <c r="ALT5293" s="0"/>
      <c r="ALU5293" s="0"/>
      <c r="ALV5293" s="0"/>
      <c r="ALW5293" s="0"/>
      <c r="ALX5293" s="0"/>
      <c r="ALY5293" s="0"/>
      <c r="ALZ5293" s="0"/>
      <c r="AMA5293" s="0"/>
      <c r="AMB5293" s="0"/>
      <c r="AMC5293" s="0"/>
      <c r="AMD5293" s="0"/>
      <c r="AME5293" s="0"/>
      <c r="AMF5293" s="0"/>
      <c r="AMG5293" s="0"/>
      <c r="AMH5293" s="0"/>
      <c r="AMI5293" s="0"/>
      <c r="AMJ5293" s="0"/>
    </row>
    <row r="5294" s="21" customFormat="true" ht="15.75" hidden="false" customHeight="false" outlineLevel="0" collapsed="false">
      <c r="A5294" s="9" t="s">
        <v>10540</v>
      </c>
      <c r="B5294" s="10" t="s">
        <v>14</v>
      </c>
      <c r="C5294" s="11" t="s">
        <v>10541</v>
      </c>
      <c r="D5294" s="10" t="s">
        <v>1067</v>
      </c>
      <c r="E5294" s="10" t="s">
        <v>4560</v>
      </c>
      <c r="F5294" s="2" t="s">
        <v>4561</v>
      </c>
      <c r="G5294" s="12" t="n">
        <v>48149</v>
      </c>
      <c r="H5294" s="13" t="n">
        <v>1</v>
      </c>
      <c r="I5294" s="14" t="n">
        <v>109.98</v>
      </c>
      <c r="J5294" s="14" t="n">
        <v>109.98</v>
      </c>
      <c r="K5294" s="10" t="s">
        <v>19</v>
      </c>
      <c r="L5294" s="11" t="s">
        <v>20</v>
      </c>
      <c r="AJU5294" s="0"/>
      <c r="AJV5294" s="0"/>
      <c r="AJW5294" s="0"/>
      <c r="AJX5294" s="0"/>
      <c r="AJY5294" s="0"/>
      <c r="AJZ5294" s="0"/>
      <c r="AKA5294" s="0"/>
      <c r="AKB5294" s="0"/>
      <c r="AKC5294" s="0"/>
      <c r="AKD5294" s="0"/>
      <c r="AKE5294" s="0"/>
      <c r="AKF5294" s="0"/>
      <c r="AKG5294" s="0"/>
      <c r="AKH5294" s="0"/>
      <c r="AKI5294" s="0"/>
      <c r="AKJ5294" s="0"/>
      <c r="AKK5294" s="0"/>
      <c r="AKL5294" s="0"/>
      <c r="AKM5294" s="0"/>
      <c r="AKN5294" s="0"/>
      <c r="AKO5294" s="0"/>
      <c r="AKP5294" s="0"/>
      <c r="AKQ5294" s="0"/>
      <c r="AKR5294" s="0"/>
      <c r="AKS5294" s="0"/>
      <c r="AKT5294" s="0"/>
      <c r="AKU5294" s="0"/>
      <c r="AKV5294" s="0"/>
      <c r="AKW5294" s="0"/>
      <c r="AKX5294" s="0"/>
      <c r="AKY5294" s="0"/>
      <c r="AKZ5294" s="0"/>
      <c r="ALA5294" s="0"/>
      <c r="ALB5294" s="0"/>
      <c r="ALC5294" s="0"/>
      <c r="ALD5294" s="0"/>
      <c r="ALE5294" s="0"/>
      <c r="ALF5294" s="0"/>
      <c r="ALG5294" s="0"/>
      <c r="ALH5294" s="0"/>
      <c r="ALI5294" s="0"/>
      <c r="ALJ5294" s="0"/>
      <c r="ALK5294" s="0"/>
      <c r="ALL5294" s="0"/>
      <c r="ALM5294" s="0"/>
      <c r="ALN5294" s="0"/>
      <c r="ALO5294" s="0"/>
      <c r="ALP5294" s="0"/>
      <c r="ALQ5294" s="0"/>
      <c r="ALR5294" s="0"/>
      <c r="ALS5294" s="0"/>
      <c r="ALT5294" s="0"/>
      <c r="ALU5294" s="0"/>
      <c r="ALV5294" s="0"/>
      <c r="ALW5294" s="0"/>
      <c r="ALX5294" s="0"/>
      <c r="ALY5294" s="0"/>
      <c r="ALZ5294" s="0"/>
      <c r="AMA5294" s="0"/>
      <c r="AMB5294" s="0"/>
      <c r="AMC5294" s="0"/>
      <c r="AMD5294" s="0"/>
      <c r="AME5294" s="0"/>
      <c r="AMF5294" s="0"/>
      <c r="AMG5294" s="0"/>
      <c r="AMH5294" s="0"/>
      <c r="AMI5294" s="0"/>
      <c r="AMJ5294" s="0"/>
    </row>
    <row r="5295" s="8" customFormat="true" ht="15.75" hidden="false" customHeight="false" outlineLevel="0" collapsed="false">
      <c r="A5295" s="9" t="s">
        <v>10542</v>
      </c>
      <c r="B5295" s="10" t="s">
        <v>14</v>
      </c>
      <c r="C5295" s="11" t="s">
        <v>10543</v>
      </c>
      <c r="D5295" s="10" t="s">
        <v>213</v>
      </c>
      <c r="E5295" s="11" t="s">
        <v>33</v>
      </c>
      <c r="F5295" s="2" t="s">
        <v>33</v>
      </c>
      <c r="G5295" s="12" t="n">
        <v>48150</v>
      </c>
      <c r="H5295" s="13" t="n">
        <v>1</v>
      </c>
      <c r="I5295" s="14" t="n">
        <v>1140</v>
      </c>
      <c r="J5295" s="14" t="n">
        <v>1140</v>
      </c>
      <c r="K5295" s="10" t="s">
        <v>19</v>
      </c>
      <c r="L5295" s="11" t="s">
        <v>20</v>
      </c>
      <c r="AJU5295" s="0"/>
      <c r="AJV5295" s="0"/>
      <c r="AJW5295" s="0"/>
      <c r="AJX5295" s="0"/>
      <c r="AJY5295" s="0"/>
      <c r="AJZ5295" s="0"/>
      <c r="AKA5295" s="0"/>
      <c r="AKB5295" s="0"/>
      <c r="AKC5295" s="0"/>
      <c r="AKD5295" s="0"/>
      <c r="AKE5295" s="0"/>
      <c r="AKF5295" s="0"/>
      <c r="AKG5295" s="0"/>
      <c r="AKH5295" s="0"/>
      <c r="AKI5295" s="0"/>
      <c r="AKJ5295" s="0"/>
      <c r="AKK5295" s="0"/>
      <c r="AKL5295" s="0"/>
      <c r="AKM5295" s="0"/>
      <c r="AKN5295" s="0"/>
      <c r="AKO5295" s="0"/>
      <c r="AKP5295" s="0"/>
      <c r="AKQ5295" s="0"/>
      <c r="AKR5295" s="0"/>
      <c r="AKS5295" s="0"/>
      <c r="AKT5295" s="0"/>
      <c r="AKU5295" s="0"/>
      <c r="AKV5295" s="0"/>
      <c r="AKW5295" s="0"/>
      <c r="AKX5295" s="0"/>
      <c r="AKY5295" s="0"/>
      <c r="AKZ5295" s="0"/>
      <c r="ALA5295" s="0"/>
      <c r="ALB5295" s="0"/>
      <c r="ALC5295" s="0"/>
      <c r="ALD5295" s="0"/>
      <c r="ALE5295" s="0"/>
      <c r="ALF5295" s="0"/>
      <c r="ALG5295" s="0"/>
      <c r="ALH5295" s="0"/>
      <c r="ALI5295" s="0"/>
      <c r="ALJ5295" s="0"/>
      <c r="ALK5295" s="0"/>
      <c r="ALL5295" s="0"/>
      <c r="ALM5295" s="0"/>
      <c r="ALN5295" s="0"/>
      <c r="ALO5295" s="0"/>
      <c r="ALP5295" s="0"/>
      <c r="ALQ5295" s="0"/>
      <c r="ALR5295" s="0"/>
      <c r="ALS5295" s="0"/>
      <c r="ALT5295" s="0"/>
      <c r="ALU5295" s="0"/>
      <c r="ALV5295" s="0"/>
      <c r="ALW5295" s="0"/>
      <c r="ALX5295" s="0"/>
      <c r="ALY5295" s="0"/>
      <c r="ALZ5295" s="0"/>
      <c r="AMA5295" s="0"/>
      <c r="AMB5295" s="0"/>
      <c r="AMC5295" s="0"/>
      <c r="AMD5295" s="0"/>
      <c r="AME5295" s="0"/>
      <c r="AMF5295" s="0"/>
      <c r="AMG5295" s="0"/>
      <c r="AMH5295" s="0"/>
      <c r="AMI5295" s="0"/>
      <c r="AMJ5295" s="0"/>
    </row>
    <row r="5296" s="8" customFormat="true" ht="15.75" hidden="false" customHeight="false" outlineLevel="0" collapsed="false">
      <c r="A5296" s="9" t="s">
        <v>10544</v>
      </c>
      <c r="B5296" s="10" t="s">
        <v>14</v>
      </c>
      <c r="C5296" s="11" t="s">
        <v>10545</v>
      </c>
      <c r="D5296" s="10" t="s">
        <v>310</v>
      </c>
      <c r="E5296" s="10" t="s">
        <v>311</v>
      </c>
      <c r="F5296" s="2" t="s">
        <v>312</v>
      </c>
      <c r="G5296" s="12" t="n">
        <v>48151</v>
      </c>
      <c r="H5296" s="13" t="n">
        <v>1</v>
      </c>
      <c r="I5296" s="14" t="n">
        <v>240</v>
      </c>
      <c r="J5296" s="14" t="n">
        <v>240</v>
      </c>
      <c r="K5296" s="10" t="s">
        <v>19</v>
      </c>
      <c r="L5296" s="11" t="s">
        <v>20</v>
      </c>
      <c r="AJU5296" s="0"/>
      <c r="AJV5296" s="0"/>
      <c r="AJW5296" s="0"/>
      <c r="AJX5296" s="0"/>
      <c r="AJY5296" s="0"/>
      <c r="AJZ5296" s="0"/>
      <c r="AKA5296" s="0"/>
      <c r="AKB5296" s="0"/>
      <c r="AKC5296" s="0"/>
      <c r="AKD5296" s="0"/>
      <c r="AKE5296" s="0"/>
      <c r="AKF5296" s="0"/>
      <c r="AKG5296" s="0"/>
      <c r="AKH5296" s="0"/>
      <c r="AKI5296" s="0"/>
      <c r="AKJ5296" s="0"/>
      <c r="AKK5296" s="0"/>
      <c r="AKL5296" s="0"/>
      <c r="AKM5296" s="0"/>
      <c r="AKN5296" s="0"/>
      <c r="AKO5296" s="0"/>
      <c r="AKP5296" s="0"/>
      <c r="AKQ5296" s="0"/>
      <c r="AKR5296" s="0"/>
      <c r="AKS5296" s="0"/>
      <c r="AKT5296" s="0"/>
      <c r="AKU5296" s="0"/>
      <c r="AKV5296" s="0"/>
      <c r="AKW5296" s="0"/>
      <c r="AKX5296" s="0"/>
      <c r="AKY5296" s="0"/>
      <c r="AKZ5296" s="0"/>
      <c r="ALA5296" s="0"/>
      <c r="ALB5296" s="0"/>
      <c r="ALC5296" s="0"/>
      <c r="ALD5296" s="0"/>
      <c r="ALE5296" s="0"/>
      <c r="ALF5296" s="0"/>
      <c r="ALG5296" s="0"/>
      <c r="ALH5296" s="0"/>
      <c r="ALI5296" s="0"/>
      <c r="ALJ5296" s="0"/>
      <c r="ALK5296" s="0"/>
      <c r="ALL5296" s="0"/>
      <c r="ALM5296" s="0"/>
      <c r="ALN5296" s="0"/>
      <c r="ALO5296" s="0"/>
      <c r="ALP5296" s="0"/>
      <c r="ALQ5296" s="0"/>
      <c r="ALR5296" s="0"/>
      <c r="ALS5296" s="0"/>
      <c r="ALT5296" s="0"/>
      <c r="ALU5296" s="0"/>
      <c r="ALV5296" s="0"/>
      <c r="ALW5296" s="0"/>
      <c r="ALX5296" s="0"/>
      <c r="ALY5296" s="0"/>
      <c r="ALZ5296" s="0"/>
      <c r="AMA5296" s="0"/>
      <c r="AMB5296" s="0"/>
      <c r="AMC5296" s="0"/>
      <c r="AMD5296" s="0"/>
      <c r="AME5296" s="0"/>
      <c r="AMF5296" s="0"/>
      <c r="AMG5296" s="0"/>
      <c r="AMH5296" s="0"/>
      <c r="AMI5296" s="0"/>
      <c r="AMJ5296" s="0"/>
    </row>
    <row r="5297" s="8" customFormat="true" ht="15.75" hidden="false" customHeight="false" outlineLevel="0" collapsed="false">
      <c r="A5297" s="9" t="s">
        <v>10546</v>
      </c>
      <c r="B5297" s="10" t="s">
        <v>14</v>
      </c>
      <c r="C5297" s="11" t="s">
        <v>10547</v>
      </c>
      <c r="D5297" s="10" t="s">
        <v>310</v>
      </c>
      <c r="E5297" s="10" t="s">
        <v>311</v>
      </c>
      <c r="F5297" s="2" t="s">
        <v>312</v>
      </c>
      <c r="G5297" s="12" t="n">
        <v>48152</v>
      </c>
      <c r="H5297" s="13" t="n">
        <v>1</v>
      </c>
      <c r="I5297" s="14" t="n">
        <v>240</v>
      </c>
      <c r="J5297" s="14" t="n">
        <v>240</v>
      </c>
      <c r="K5297" s="10" t="s">
        <v>19</v>
      </c>
      <c r="L5297" s="11" t="s">
        <v>20</v>
      </c>
      <c r="AJU5297" s="0"/>
      <c r="AJV5297" s="0"/>
      <c r="AJW5297" s="0"/>
      <c r="AJX5297" s="0"/>
      <c r="AJY5297" s="0"/>
      <c r="AJZ5297" s="0"/>
      <c r="AKA5297" s="0"/>
      <c r="AKB5297" s="0"/>
      <c r="AKC5297" s="0"/>
      <c r="AKD5297" s="0"/>
      <c r="AKE5297" s="0"/>
      <c r="AKF5297" s="0"/>
      <c r="AKG5297" s="0"/>
      <c r="AKH5297" s="0"/>
      <c r="AKI5297" s="0"/>
      <c r="AKJ5297" s="0"/>
      <c r="AKK5297" s="0"/>
      <c r="AKL5297" s="0"/>
      <c r="AKM5297" s="0"/>
      <c r="AKN5297" s="0"/>
      <c r="AKO5297" s="0"/>
      <c r="AKP5297" s="0"/>
      <c r="AKQ5297" s="0"/>
      <c r="AKR5297" s="0"/>
      <c r="AKS5297" s="0"/>
      <c r="AKT5297" s="0"/>
      <c r="AKU5297" s="0"/>
      <c r="AKV5297" s="0"/>
      <c r="AKW5297" s="0"/>
      <c r="AKX5297" s="0"/>
      <c r="AKY5297" s="0"/>
      <c r="AKZ5297" s="0"/>
      <c r="ALA5297" s="0"/>
      <c r="ALB5297" s="0"/>
      <c r="ALC5297" s="0"/>
      <c r="ALD5297" s="0"/>
      <c r="ALE5297" s="0"/>
      <c r="ALF5297" s="0"/>
      <c r="ALG5297" s="0"/>
      <c r="ALH5297" s="0"/>
      <c r="ALI5297" s="0"/>
      <c r="ALJ5297" s="0"/>
      <c r="ALK5297" s="0"/>
      <c r="ALL5297" s="0"/>
      <c r="ALM5297" s="0"/>
      <c r="ALN5297" s="0"/>
      <c r="ALO5297" s="0"/>
      <c r="ALP5297" s="0"/>
      <c r="ALQ5297" s="0"/>
      <c r="ALR5297" s="0"/>
      <c r="ALS5297" s="0"/>
      <c r="ALT5297" s="0"/>
      <c r="ALU5297" s="0"/>
      <c r="ALV5297" s="0"/>
      <c r="ALW5297" s="0"/>
      <c r="ALX5297" s="0"/>
      <c r="ALY5297" s="0"/>
      <c r="ALZ5297" s="0"/>
      <c r="AMA5297" s="0"/>
      <c r="AMB5297" s="0"/>
      <c r="AMC5297" s="0"/>
      <c r="AMD5297" s="0"/>
      <c r="AME5297" s="0"/>
      <c r="AMF5297" s="0"/>
      <c r="AMG5297" s="0"/>
      <c r="AMH5297" s="0"/>
      <c r="AMI5297" s="0"/>
      <c r="AMJ5297" s="0"/>
    </row>
    <row r="5298" s="21" customFormat="true" ht="15.75" hidden="false" customHeight="false" outlineLevel="0" collapsed="false">
      <c r="A5298" s="9" t="s">
        <v>10548</v>
      </c>
      <c r="B5298" s="10" t="s">
        <v>14</v>
      </c>
      <c r="C5298" s="11" t="s">
        <v>10549</v>
      </c>
      <c r="D5298" s="10" t="s">
        <v>500</v>
      </c>
      <c r="E5298" s="11" t="s">
        <v>228</v>
      </c>
      <c r="F5298" s="2" t="s">
        <v>243</v>
      </c>
      <c r="G5298" s="12" t="n">
        <v>48153</v>
      </c>
      <c r="H5298" s="13" t="n">
        <v>1</v>
      </c>
      <c r="I5298" s="14" t="n">
        <v>20000</v>
      </c>
      <c r="J5298" s="14" t="n">
        <v>20000</v>
      </c>
      <c r="K5298" s="10" t="s">
        <v>19</v>
      </c>
      <c r="L5298" s="11" t="s">
        <v>20</v>
      </c>
      <c r="AJU5298" s="0"/>
      <c r="AJV5298" s="0"/>
      <c r="AJW5298" s="0"/>
      <c r="AJX5298" s="0"/>
      <c r="AJY5298" s="0"/>
      <c r="AJZ5298" s="0"/>
      <c r="AKA5298" s="0"/>
      <c r="AKB5298" s="0"/>
      <c r="AKC5298" s="0"/>
      <c r="AKD5298" s="0"/>
      <c r="AKE5298" s="0"/>
      <c r="AKF5298" s="0"/>
      <c r="AKG5298" s="0"/>
      <c r="AKH5298" s="0"/>
      <c r="AKI5298" s="0"/>
      <c r="AKJ5298" s="0"/>
      <c r="AKK5298" s="0"/>
      <c r="AKL5298" s="0"/>
      <c r="AKM5298" s="0"/>
      <c r="AKN5298" s="0"/>
      <c r="AKO5298" s="0"/>
      <c r="AKP5298" s="0"/>
      <c r="AKQ5298" s="0"/>
      <c r="AKR5298" s="0"/>
      <c r="AKS5298" s="0"/>
      <c r="AKT5298" s="0"/>
      <c r="AKU5298" s="0"/>
      <c r="AKV5298" s="0"/>
      <c r="AKW5298" s="0"/>
      <c r="AKX5298" s="0"/>
      <c r="AKY5298" s="0"/>
      <c r="AKZ5298" s="0"/>
      <c r="ALA5298" s="0"/>
      <c r="ALB5298" s="0"/>
      <c r="ALC5298" s="0"/>
      <c r="ALD5298" s="0"/>
      <c r="ALE5298" s="0"/>
      <c r="ALF5298" s="0"/>
      <c r="ALG5298" s="0"/>
      <c r="ALH5298" s="0"/>
      <c r="ALI5298" s="0"/>
      <c r="ALJ5298" s="0"/>
      <c r="ALK5298" s="0"/>
      <c r="ALL5298" s="0"/>
      <c r="ALM5298" s="0"/>
      <c r="ALN5298" s="0"/>
      <c r="ALO5298" s="0"/>
      <c r="ALP5298" s="0"/>
      <c r="ALQ5298" s="0"/>
      <c r="ALR5298" s="0"/>
      <c r="ALS5298" s="0"/>
      <c r="ALT5298" s="0"/>
      <c r="ALU5298" s="0"/>
      <c r="ALV5298" s="0"/>
      <c r="ALW5298" s="0"/>
      <c r="ALX5298" s="0"/>
      <c r="ALY5298" s="0"/>
      <c r="ALZ5298" s="0"/>
      <c r="AMA5298" s="0"/>
      <c r="AMB5298" s="0"/>
      <c r="AMC5298" s="0"/>
      <c r="AMD5298" s="0"/>
      <c r="AME5298" s="0"/>
      <c r="AMF5298" s="0"/>
      <c r="AMG5298" s="0"/>
      <c r="AMH5298" s="0"/>
      <c r="AMI5298" s="0"/>
      <c r="AMJ5298" s="0"/>
    </row>
    <row r="5299" s="21" customFormat="true" ht="15.75" hidden="false" customHeight="false" outlineLevel="0" collapsed="false">
      <c r="A5299" s="16" t="s">
        <v>10550</v>
      </c>
      <c r="B5299" s="5" t="s">
        <v>14</v>
      </c>
      <c r="C5299" s="10" t="s">
        <v>190</v>
      </c>
      <c r="D5299" s="5" t="s">
        <v>2018</v>
      </c>
      <c r="E5299" s="5" t="s">
        <v>2019</v>
      </c>
      <c r="F5299" s="2" t="s">
        <v>3521</v>
      </c>
      <c r="G5299" s="12" t="n">
        <v>48154</v>
      </c>
      <c r="H5299" s="18" t="n">
        <v>1</v>
      </c>
      <c r="I5299" s="19" t="n">
        <v>4980</v>
      </c>
      <c r="J5299" s="19" t="n">
        <v>4980</v>
      </c>
      <c r="K5299" s="5" t="s">
        <v>19</v>
      </c>
      <c r="L5299" s="17" t="s">
        <v>10551</v>
      </c>
      <c r="AJU5299" s="0"/>
      <c r="AJV5299" s="0"/>
      <c r="AJW5299" s="0"/>
      <c r="AJX5299" s="0"/>
      <c r="AJY5299" s="0"/>
      <c r="AJZ5299" s="0"/>
      <c r="AKA5299" s="0"/>
      <c r="AKB5299" s="0"/>
      <c r="AKC5299" s="0"/>
      <c r="AKD5299" s="0"/>
      <c r="AKE5299" s="0"/>
      <c r="AKF5299" s="0"/>
      <c r="AKG5299" s="0"/>
      <c r="AKH5299" s="0"/>
      <c r="AKI5299" s="0"/>
      <c r="AKJ5299" s="0"/>
      <c r="AKK5299" s="0"/>
      <c r="AKL5299" s="0"/>
      <c r="AKM5299" s="0"/>
      <c r="AKN5299" s="0"/>
      <c r="AKO5299" s="0"/>
      <c r="AKP5299" s="0"/>
      <c r="AKQ5299" s="0"/>
      <c r="AKR5299" s="0"/>
      <c r="AKS5299" s="0"/>
      <c r="AKT5299" s="0"/>
      <c r="AKU5299" s="0"/>
      <c r="AKV5299" s="0"/>
      <c r="AKW5299" s="0"/>
      <c r="AKX5299" s="0"/>
      <c r="AKY5299" s="0"/>
      <c r="AKZ5299" s="0"/>
      <c r="ALA5299" s="0"/>
      <c r="ALB5299" s="0"/>
      <c r="ALC5299" s="0"/>
      <c r="ALD5299" s="0"/>
      <c r="ALE5299" s="0"/>
      <c r="ALF5299" s="0"/>
      <c r="ALG5299" s="0"/>
      <c r="ALH5299" s="0"/>
      <c r="ALI5299" s="0"/>
      <c r="ALJ5299" s="0"/>
      <c r="ALK5299" s="0"/>
      <c r="ALL5299" s="0"/>
      <c r="ALM5299" s="0"/>
      <c r="ALN5299" s="0"/>
      <c r="ALO5299" s="0"/>
      <c r="ALP5299" s="0"/>
      <c r="ALQ5299" s="0"/>
      <c r="ALR5299" s="0"/>
      <c r="ALS5299" s="0"/>
      <c r="ALT5299" s="0"/>
      <c r="ALU5299" s="0"/>
      <c r="ALV5299" s="0"/>
      <c r="ALW5299" s="0"/>
      <c r="ALX5299" s="0"/>
      <c r="ALY5299" s="0"/>
      <c r="ALZ5299" s="0"/>
      <c r="AMA5299" s="0"/>
      <c r="AMB5299" s="0"/>
      <c r="AMC5299" s="0"/>
      <c r="AMD5299" s="0"/>
      <c r="AME5299" s="0"/>
      <c r="AMF5299" s="0"/>
      <c r="AMG5299" s="0"/>
      <c r="AMH5299" s="0"/>
      <c r="AMI5299" s="0"/>
      <c r="AMJ5299" s="0"/>
    </row>
    <row r="5300" s="21" customFormat="true" ht="17.25" hidden="false" customHeight="false" outlineLevel="0" collapsed="false">
      <c r="A5300" s="16" t="s">
        <v>10552</v>
      </c>
      <c r="B5300" s="5" t="s">
        <v>14</v>
      </c>
      <c r="C5300" s="17" t="s">
        <v>10553</v>
      </c>
      <c r="D5300" s="5" t="s">
        <v>158</v>
      </c>
      <c r="E5300" s="5" t="s">
        <v>153</v>
      </c>
      <c r="F5300" s="2" t="s">
        <v>250</v>
      </c>
      <c r="G5300" s="12" t="n">
        <v>48155</v>
      </c>
      <c r="H5300" s="18" t="n">
        <v>1</v>
      </c>
      <c r="I5300" s="19" t="n">
        <v>4550</v>
      </c>
      <c r="J5300" s="19" t="n">
        <v>4550</v>
      </c>
      <c r="K5300" s="5" t="s">
        <v>19</v>
      </c>
      <c r="L5300" s="17" t="s">
        <v>10551</v>
      </c>
      <c r="AJU5300" s="0"/>
      <c r="AJV5300" s="0"/>
      <c r="AJW5300" s="0"/>
      <c r="AJX5300" s="0"/>
      <c r="AJY5300" s="0"/>
      <c r="AJZ5300" s="0"/>
      <c r="AKA5300" s="0"/>
      <c r="AKB5300" s="0"/>
      <c r="AKC5300" s="0"/>
      <c r="AKD5300" s="0"/>
      <c r="AKE5300" s="0"/>
      <c r="AKF5300" s="0"/>
      <c r="AKG5300" s="0"/>
      <c r="AKH5300" s="0"/>
      <c r="AKI5300" s="0"/>
      <c r="AKJ5300" s="0"/>
      <c r="AKK5300" s="0"/>
      <c r="AKL5300" s="0"/>
      <c r="AKM5300" s="0"/>
      <c r="AKN5300" s="0"/>
      <c r="AKO5300" s="0"/>
      <c r="AKP5300" s="0"/>
      <c r="AKQ5300" s="0"/>
      <c r="AKR5300" s="0"/>
      <c r="AKS5300" s="0"/>
      <c r="AKT5300" s="0"/>
      <c r="AKU5300" s="0"/>
      <c r="AKV5300" s="0"/>
      <c r="AKW5300" s="0"/>
      <c r="AKX5300" s="0"/>
      <c r="AKY5300" s="0"/>
      <c r="AKZ5300" s="0"/>
      <c r="ALA5300" s="0"/>
      <c r="ALB5300" s="0"/>
      <c r="ALC5300" s="0"/>
      <c r="ALD5300" s="0"/>
      <c r="ALE5300" s="0"/>
      <c r="ALF5300" s="0"/>
      <c r="ALG5300" s="0"/>
      <c r="ALH5300" s="0"/>
      <c r="ALI5300" s="0"/>
      <c r="ALJ5300" s="0"/>
      <c r="ALK5300" s="0"/>
      <c r="ALL5300" s="0"/>
      <c r="ALM5300" s="0"/>
      <c r="ALN5300" s="0"/>
      <c r="ALO5300" s="0"/>
      <c r="ALP5300" s="0"/>
      <c r="ALQ5300" s="0"/>
      <c r="ALR5300" s="0"/>
      <c r="ALS5300" s="0"/>
      <c r="ALT5300" s="0"/>
      <c r="ALU5300" s="0"/>
      <c r="ALV5300" s="0"/>
      <c r="ALW5300" s="0"/>
      <c r="ALX5300" s="0"/>
      <c r="ALY5300" s="0"/>
      <c r="ALZ5300" s="0"/>
      <c r="AMA5300" s="0"/>
      <c r="AMB5300" s="0"/>
      <c r="AMC5300" s="0"/>
      <c r="AMD5300" s="0"/>
      <c r="AME5300" s="0"/>
      <c r="AMF5300" s="0"/>
      <c r="AMG5300" s="0"/>
      <c r="AMH5300" s="0"/>
      <c r="AMI5300" s="0"/>
      <c r="AMJ5300" s="0"/>
    </row>
    <row r="5301" s="21" customFormat="true" ht="15.75" hidden="false" customHeight="false" outlineLevel="0" collapsed="false">
      <c r="A5301" s="16" t="s">
        <v>10554</v>
      </c>
      <c r="B5301" s="5" t="s">
        <v>14</v>
      </c>
      <c r="C5301" s="17" t="s">
        <v>10555</v>
      </c>
      <c r="D5301" s="5" t="s">
        <v>291</v>
      </c>
      <c r="E5301" s="5" t="s">
        <v>292</v>
      </c>
      <c r="F5301" s="2" t="s">
        <v>293</v>
      </c>
      <c r="G5301" s="12" t="n">
        <v>48156</v>
      </c>
      <c r="H5301" s="18" t="n">
        <v>1</v>
      </c>
      <c r="I5301" s="19" t="n">
        <v>18020</v>
      </c>
      <c r="J5301" s="19" t="n">
        <v>18020</v>
      </c>
      <c r="K5301" s="5" t="s">
        <v>19</v>
      </c>
      <c r="L5301" s="17" t="s">
        <v>10551</v>
      </c>
      <c r="AJU5301" s="0"/>
      <c r="AJV5301" s="0"/>
      <c r="AJW5301" s="0"/>
      <c r="AJX5301" s="0"/>
      <c r="AJY5301" s="0"/>
      <c r="AJZ5301" s="0"/>
      <c r="AKA5301" s="0"/>
      <c r="AKB5301" s="0"/>
      <c r="AKC5301" s="0"/>
      <c r="AKD5301" s="0"/>
      <c r="AKE5301" s="0"/>
      <c r="AKF5301" s="0"/>
      <c r="AKG5301" s="0"/>
      <c r="AKH5301" s="0"/>
      <c r="AKI5301" s="0"/>
      <c r="AKJ5301" s="0"/>
      <c r="AKK5301" s="0"/>
      <c r="AKL5301" s="0"/>
      <c r="AKM5301" s="0"/>
      <c r="AKN5301" s="0"/>
      <c r="AKO5301" s="0"/>
      <c r="AKP5301" s="0"/>
      <c r="AKQ5301" s="0"/>
      <c r="AKR5301" s="0"/>
      <c r="AKS5301" s="0"/>
      <c r="AKT5301" s="0"/>
      <c r="AKU5301" s="0"/>
      <c r="AKV5301" s="0"/>
      <c r="AKW5301" s="0"/>
      <c r="AKX5301" s="0"/>
      <c r="AKY5301" s="0"/>
      <c r="AKZ5301" s="0"/>
      <c r="ALA5301" s="0"/>
      <c r="ALB5301" s="0"/>
      <c r="ALC5301" s="0"/>
      <c r="ALD5301" s="0"/>
      <c r="ALE5301" s="0"/>
      <c r="ALF5301" s="0"/>
      <c r="ALG5301" s="0"/>
      <c r="ALH5301" s="0"/>
      <c r="ALI5301" s="0"/>
      <c r="ALJ5301" s="0"/>
      <c r="ALK5301" s="0"/>
      <c r="ALL5301" s="0"/>
      <c r="ALM5301" s="0"/>
      <c r="ALN5301" s="0"/>
      <c r="ALO5301" s="0"/>
      <c r="ALP5301" s="0"/>
      <c r="ALQ5301" s="0"/>
      <c r="ALR5301" s="0"/>
      <c r="ALS5301" s="0"/>
      <c r="ALT5301" s="0"/>
      <c r="ALU5301" s="0"/>
      <c r="ALV5301" s="0"/>
      <c r="ALW5301" s="0"/>
      <c r="ALX5301" s="0"/>
      <c r="ALY5301" s="0"/>
      <c r="ALZ5301" s="0"/>
      <c r="AMA5301" s="0"/>
      <c r="AMB5301" s="0"/>
      <c r="AMC5301" s="0"/>
      <c r="AMD5301" s="0"/>
      <c r="AME5301" s="0"/>
      <c r="AMF5301" s="0"/>
      <c r="AMG5301" s="0"/>
      <c r="AMH5301" s="0"/>
      <c r="AMI5301" s="0"/>
      <c r="AMJ5301" s="0"/>
    </row>
    <row r="5302" s="21" customFormat="true" ht="15.75" hidden="false" customHeight="false" outlineLevel="0" collapsed="false">
      <c r="A5302" s="16" t="s">
        <v>10556</v>
      </c>
      <c r="B5302" s="5" t="s">
        <v>14</v>
      </c>
      <c r="C5302" s="17" t="s">
        <v>10557</v>
      </c>
      <c r="D5302" s="5" t="s">
        <v>238</v>
      </c>
      <c r="E5302" s="17" t="s">
        <v>33</v>
      </c>
      <c r="F5302" s="2" t="s">
        <v>239</v>
      </c>
      <c r="G5302" s="12" t="n">
        <v>48157</v>
      </c>
      <c r="H5302" s="18" t="n">
        <v>1</v>
      </c>
      <c r="I5302" s="19" t="n">
        <v>1255</v>
      </c>
      <c r="J5302" s="19" t="n">
        <v>1255</v>
      </c>
      <c r="K5302" s="5" t="s">
        <v>19</v>
      </c>
      <c r="L5302" s="11" t="s">
        <v>10558</v>
      </c>
      <c r="AJU5302" s="0"/>
      <c r="AJV5302" s="0"/>
      <c r="AJW5302" s="0"/>
      <c r="AJX5302" s="0"/>
      <c r="AJY5302" s="0"/>
      <c r="AJZ5302" s="0"/>
      <c r="AKA5302" s="0"/>
      <c r="AKB5302" s="0"/>
      <c r="AKC5302" s="0"/>
      <c r="AKD5302" s="0"/>
      <c r="AKE5302" s="0"/>
      <c r="AKF5302" s="0"/>
      <c r="AKG5302" s="0"/>
      <c r="AKH5302" s="0"/>
      <c r="AKI5302" s="0"/>
      <c r="AKJ5302" s="0"/>
      <c r="AKK5302" s="0"/>
      <c r="AKL5302" s="0"/>
      <c r="AKM5302" s="0"/>
      <c r="AKN5302" s="0"/>
      <c r="AKO5302" s="0"/>
      <c r="AKP5302" s="0"/>
      <c r="AKQ5302" s="0"/>
      <c r="AKR5302" s="0"/>
      <c r="AKS5302" s="0"/>
      <c r="AKT5302" s="0"/>
      <c r="AKU5302" s="0"/>
      <c r="AKV5302" s="0"/>
      <c r="AKW5302" s="0"/>
      <c r="AKX5302" s="0"/>
      <c r="AKY5302" s="0"/>
      <c r="AKZ5302" s="0"/>
      <c r="ALA5302" s="0"/>
      <c r="ALB5302" s="0"/>
      <c r="ALC5302" s="0"/>
      <c r="ALD5302" s="0"/>
      <c r="ALE5302" s="0"/>
      <c r="ALF5302" s="0"/>
      <c r="ALG5302" s="0"/>
      <c r="ALH5302" s="0"/>
      <c r="ALI5302" s="0"/>
      <c r="ALJ5302" s="0"/>
      <c r="ALK5302" s="0"/>
      <c r="ALL5302" s="0"/>
      <c r="ALM5302" s="0"/>
      <c r="ALN5302" s="0"/>
      <c r="ALO5302" s="0"/>
      <c r="ALP5302" s="0"/>
      <c r="ALQ5302" s="0"/>
      <c r="ALR5302" s="0"/>
      <c r="ALS5302" s="0"/>
      <c r="ALT5302" s="0"/>
      <c r="ALU5302" s="0"/>
      <c r="ALV5302" s="0"/>
      <c r="ALW5302" s="0"/>
      <c r="ALX5302" s="0"/>
      <c r="ALY5302" s="0"/>
      <c r="ALZ5302" s="0"/>
      <c r="AMA5302" s="0"/>
      <c r="AMB5302" s="0"/>
      <c r="AMC5302" s="0"/>
      <c r="AMD5302" s="0"/>
      <c r="AME5302" s="0"/>
      <c r="AMF5302" s="0"/>
      <c r="AMG5302" s="0"/>
      <c r="AMH5302" s="0"/>
      <c r="AMI5302" s="0"/>
      <c r="AMJ5302" s="0"/>
    </row>
    <row r="5303" s="21" customFormat="true" ht="15.75" hidden="false" customHeight="false" outlineLevel="0" collapsed="false">
      <c r="A5303" s="16"/>
      <c r="B5303" s="38" t="s">
        <v>14</v>
      </c>
      <c r="C5303" s="38"/>
      <c r="D5303" s="38" t="s">
        <v>220</v>
      </c>
      <c r="E5303" s="38" t="s">
        <v>197</v>
      </c>
      <c r="F5303" s="2" t="s">
        <v>221</v>
      </c>
      <c r="G5303" s="12" t="n">
        <v>48158</v>
      </c>
      <c r="H5303" s="39" t="n">
        <v>1</v>
      </c>
      <c r="I5303" s="40" t="n">
        <v>15500</v>
      </c>
      <c r="J5303" s="40" t="n">
        <v>15500</v>
      </c>
      <c r="K5303" s="38" t="s">
        <v>19</v>
      </c>
      <c r="L5303" s="41" t="s">
        <v>10559</v>
      </c>
      <c r="AJU5303" s="0"/>
      <c r="AJV5303" s="0"/>
      <c r="AJW5303" s="0"/>
      <c r="AJX5303" s="0"/>
      <c r="AJY5303" s="0"/>
      <c r="AJZ5303" s="0"/>
      <c r="AKA5303" s="0"/>
      <c r="AKB5303" s="0"/>
      <c r="AKC5303" s="0"/>
      <c r="AKD5303" s="0"/>
      <c r="AKE5303" s="0"/>
      <c r="AKF5303" s="0"/>
      <c r="AKG5303" s="0"/>
      <c r="AKH5303" s="0"/>
      <c r="AKI5303" s="0"/>
      <c r="AKJ5303" s="0"/>
      <c r="AKK5303" s="0"/>
      <c r="AKL5303" s="0"/>
      <c r="AKM5303" s="0"/>
      <c r="AKN5303" s="0"/>
      <c r="AKO5303" s="0"/>
      <c r="AKP5303" s="0"/>
      <c r="AKQ5303" s="0"/>
      <c r="AKR5303" s="0"/>
      <c r="AKS5303" s="0"/>
      <c r="AKT5303" s="0"/>
      <c r="AKU5303" s="0"/>
      <c r="AKV5303" s="0"/>
      <c r="AKW5303" s="0"/>
      <c r="AKX5303" s="0"/>
      <c r="AKY5303" s="0"/>
      <c r="AKZ5303" s="0"/>
      <c r="ALA5303" s="0"/>
      <c r="ALB5303" s="0"/>
      <c r="ALC5303" s="0"/>
      <c r="ALD5303" s="0"/>
      <c r="ALE5303" s="0"/>
      <c r="ALF5303" s="0"/>
      <c r="ALG5303" s="0"/>
      <c r="ALH5303" s="0"/>
      <c r="ALI5303" s="0"/>
      <c r="ALJ5303" s="0"/>
      <c r="ALK5303" s="0"/>
      <c r="ALL5303" s="0"/>
      <c r="ALM5303" s="0"/>
      <c r="ALN5303" s="0"/>
      <c r="ALO5303" s="0"/>
      <c r="ALP5303" s="0"/>
      <c r="ALQ5303" s="0"/>
      <c r="ALR5303" s="0"/>
      <c r="ALS5303" s="0"/>
      <c r="ALT5303" s="0"/>
      <c r="ALU5303" s="0"/>
      <c r="ALV5303" s="0"/>
      <c r="ALW5303" s="0"/>
      <c r="ALX5303" s="0"/>
      <c r="ALY5303" s="0"/>
      <c r="ALZ5303" s="0"/>
      <c r="AMA5303" s="0"/>
      <c r="AMB5303" s="0"/>
      <c r="AMC5303" s="0"/>
      <c r="AMD5303" s="0"/>
      <c r="AME5303" s="0"/>
      <c r="AMF5303" s="0"/>
      <c r="AMG5303" s="0"/>
      <c r="AMH5303" s="0"/>
      <c r="AMI5303" s="0"/>
      <c r="AMJ5303" s="0"/>
    </row>
    <row r="5304" s="21" customFormat="true" ht="15.75" hidden="false" customHeight="false" outlineLevel="0" collapsed="false">
      <c r="A5304" s="16"/>
      <c r="B5304" s="38" t="s">
        <v>14</v>
      </c>
      <c r="C5304" s="38"/>
      <c r="D5304" s="38" t="s">
        <v>220</v>
      </c>
      <c r="E5304" s="38" t="s">
        <v>197</v>
      </c>
      <c r="F5304" s="2" t="s">
        <v>224</v>
      </c>
      <c r="G5304" s="12" t="n">
        <v>48159</v>
      </c>
      <c r="H5304" s="39" t="n">
        <v>1</v>
      </c>
      <c r="I5304" s="65" t="n">
        <v>5000</v>
      </c>
      <c r="J5304" s="65" t="n">
        <v>5000</v>
      </c>
      <c r="K5304" s="38" t="s">
        <v>19</v>
      </c>
      <c r="L5304" s="41" t="s">
        <v>10559</v>
      </c>
      <c r="AJU5304" s="0"/>
      <c r="AJV5304" s="0"/>
      <c r="AJW5304" s="0"/>
      <c r="AJX5304" s="0"/>
      <c r="AJY5304" s="0"/>
      <c r="AJZ5304" s="0"/>
      <c r="AKA5304" s="0"/>
      <c r="AKB5304" s="0"/>
      <c r="AKC5304" s="0"/>
      <c r="AKD5304" s="0"/>
      <c r="AKE5304" s="0"/>
      <c r="AKF5304" s="0"/>
      <c r="AKG5304" s="0"/>
      <c r="AKH5304" s="0"/>
      <c r="AKI5304" s="0"/>
      <c r="AKJ5304" s="0"/>
      <c r="AKK5304" s="0"/>
      <c r="AKL5304" s="0"/>
      <c r="AKM5304" s="0"/>
      <c r="AKN5304" s="0"/>
      <c r="AKO5304" s="0"/>
      <c r="AKP5304" s="0"/>
      <c r="AKQ5304" s="0"/>
      <c r="AKR5304" s="0"/>
      <c r="AKS5304" s="0"/>
      <c r="AKT5304" s="0"/>
      <c r="AKU5304" s="0"/>
      <c r="AKV5304" s="0"/>
      <c r="AKW5304" s="0"/>
      <c r="AKX5304" s="0"/>
      <c r="AKY5304" s="0"/>
      <c r="AKZ5304" s="0"/>
      <c r="ALA5304" s="0"/>
      <c r="ALB5304" s="0"/>
      <c r="ALC5304" s="0"/>
      <c r="ALD5304" s="0"/>
      <c r="ALE5304" s="0"/>
      <c r="ALF5304" s="0"/>
      <c r="ALG5304" s="0"/>
      <c r="ALH5304" s="0"/>
      <c r="ALI5304" s="0"/>
      <c r="ALJ5304" s="0"/>
      <c r="ALK5304" s="0"/>
      <c r="ALL5304" s="0"/>
      <c r="ALM5304" s="0"/>
      <c r="ALN5304" s="0"/>
      <c r="ALO5304" s="0"/>
      <c r="ALP5304" s="0"/>
      <c r="ALQ5304" s="0"/>
      <c r="ALR5304" s="0"/>
      <c r="ALS5304" s="0"/>
      <c r="ALT5304" s="0"/>
      <c r="ALU5304" s="0"/>
      <c r="ALV5304" s="0"/>
      <c r="ALW5304" s="0"/>
      <c r="ALX5304" s="0"/>
      <c r="ALY5304" s="0"/>
      <c r="ALZ5304" s="0"/>
      <c r="AMA5304" s="0"/>
      <c r="AMB5304" s="0"/>
      <c r="AMC5304" s="0"/>
      <c r="AMD5304" s="0"/>
      <c r="AME5304" s="0"/>
      <c r="AMF5304" s="0"/>
      <c r="AMG5304" s="0"/>
      <c r="AMH5304" s="0"/>
      <c r="AMI5304" s="0"/>
      <c r="AMJ5304" s="0"/>
    </row>
    <row r="5305" s="15" customFormat="true" ht="15.75" hidden="false" customHeight="false" outlineLevel="0" collapsed="false">
      <c r="A5305" s="9" t="s">
        <v>10560</v>
      </c>
      <c r="B5305" s="10" t="s">
        <v>14</v>
      </c>
      <c r="C5305" s="11" t="s">
        <v>10561</v>
      </c>
      <c r="D5305" s="10" t="s">
        <v>1067</v>
      </c>
      <c r="E5305" s="10" t="s">
        <v>4560</v>
      </c>
      <c r="F5305" s="2" t="s">
        <v>4561</v>
      </c>
      <c r="G5305" s="12" t="n">
        <v>48160</v>
      </c>
      <c r="H5305" s="13" t="n">
        <v>1</v>
      </c>
      <c r="I5305" s="14" t="n">
        <v>109.98</v>
      </c>
      <c r="J5305" s="14" t="n">
        <v>109.98</v>
      </c>
      <c r="K5305" s="10" t="s">
        <v>19</v>
      </c>
      <c r="L5305" s="11" t="s">
        <v>20</v>
      </c>
      <c r="AJU5305" s="0"/>
      <c r="AJV5305" s="0"/>
      <c r="AJW5305" s="0"/>
      <c r="AJX5305" s="0"/>
      <c r="AJY5305" s="0"/>
      <c r="AJZ5305" s="0"/>
      <c r="AKA5305" s="0"/>
      <c r="AKB5305" s="0"/>
      <c r="AKC5305" s="0"/>
      <c r="AKD5305" s="0"/>
      <c r="AKE5305" s="0"/>
      <c r="AKF5305" s="0"/>
      <c r="AKG5305" s="0"/>
      <c r="AKH5305" s="0"/>
      <c r="AKI5305" s="0"/>
      <c r="AKJ5305" s="0"/>
      <c r="AKK5305" s="0"/>
      <c r="AKL5305" s="0"/>
      <c r="AKM5305" s="0"/>
      <c r="AKN5305" s="0"/>
      <c r="AKO5305" s="0"/>
      <c r="AKP5305" s="0"/>
      <c r="AKQ5305" s="0"/>
      <c r="AKR5305" s="0"/>
      <c r="AKS5305" s="0"/>
      <c r="AKT5305" s="0"/>
      <c r="AKU5305" s="0"/>
      <c r="AKV5305" s="0"/>
      <c r="AKW5305" s="0"/>
      <c r="AKX5305" s="0"/>
      <c r="AKY5305" s="0"/>
      <c r="AKZ5305" s="0"/>
      <c r="ALA5305" s="0"/>
      <c r="ALB5305" s="0"/>
      <c r="ALC5305" s="0"/>
      <c r="ALD5305" s="0"/>
      <c r="ALE5305" s="0"/>
      <c r="ALF5305" s="0"/>
      <c r="ALG5305" s="0"/>
      <c r="ALH5305" s="0"/>
      <c r="ALI5305" s="0"/>
      <c r="ALJ5305" s="0"/>
      <c r="ALK5305" s="0"/>
      <c r="ALL5305" s="0"/>
      <c r="ALM5305" s="0"/>
      <c r="ALN5305" s="0"/>
      <c r="ALO5305" s="0"/>
      <c r="ALP5305" s="0"/>
      <c r="ALQ5305" s="0"/>
      <c r="ALR5305" s="0"/>
      <c r="ALS5305" s="0"/>
      <c r="ALT5305" s="0"/>
      <c r="ALU5305" s="0"/>
      <c r="ALV5305" s="0"/>
      <c r="ALW5305" s="0"/>
      <c r="ALX5305" s="0"/>
      <c r="ALY5305" s="0"/>
      <c r="ALZ5305" s="0"/>
      <c r="AMA5305" s="0"/>
      <c r="AMB5305" s="0"/>
      <c r="AMC5305" s="0"/>
      <c r="AMD5305" s="0"/>
      <c r="AME5305" s="0"/>
      <c r="AMF5305" s="0"/>
      <c r="AMG5305" s="0"/>
      <c r="AMH5305" s="0"/>
      <c r="AMI5305" s="0"/>
      <c r="AMJ5305" s="0"/>
    </row>
    <row r="5306" s="21" customFormat="true" ht="15.75" hidden="false" customHeight="false" outlineLevel="0" collapsed="false">
      <c r="A5306" s="9" t="s">
        <v>10562</v>
      </c>
      <c r="B5306" s="10" t="s">
        <v>14</v>
      </c>
      <c r="C5306" s="11" t="s">
        <v>10563</v>
      </c>
      <c r="D5306" s="10" t="s">
        <v>213</v>
      </c>
      <c r="E5306" s="11" t="s">
        <v>33</v>
      </c>
      <c r="F5306" s="2" t="s">
        <v>33</v>
      </c>
      <c r="G5306" s="12" t="n">
        <v>48161</v>
      </c>
      <c r="H5306" s="13" t="n">
        <v>1</v>
      </c>
      <c r="I5306" s="14" t="n">
        <v>1140</v>
      </c>
      <c r="J5306" s="14" t="n">
        <v>1140</v>
      </c>
      <c r="K5306" s="10" t="s">
        <v>19</v>
      </c>
      <c r="L5306" s="11" t="s">
        <v>20</v>
      </c>
      <c r="AJU5306" s="0"/>
      <c r="AJV5306" s="0"/>
      <c r="AJW5306" s="0"/>
      <c r="AJX5306" s="0"/>
      <c r="AJY5306" s="0"/>
      <c r="AJZ5306" s="0"/>
      <c r="AKA5306" s="0"/>
      <c r="AKB5306" s="0"/>
      <c r="AKC5306" s="0"/>
      <c r="AKD5306" s="0"/>
      <c r="AKE5306" s="0"/>
      <c r="AKF5306" s="0"/>
      <c r="AKG5306" s="0"/>
      <c r="AKH5306" s="0"/>
      <c r="AKI5306" s="0"/>
      <c r="AKJ5306" s="0"/>
      <c r="AKK5306" s="0"/>
      <c r="AKL5306" s="0"/>
      <c r="AKM5306" s="0"/>
      <c r="AKN5306" s="0"/>
      <c r="AKO5306" s="0"/>
      <c r="AKP5306" s="0"/>
      <c r="AKQ5306" s="0"/>
      <c r="AKR5306" s="0"/>
      <c r="AKS5306" s="0"/>
      <c r="AKT5306" s="0"/>
      <c r="AKU5306" s="0"/>
      <c r="AKV5306" s="0"/>
      <c r="AKW5306" s="0"/>
      <c r="AKX5306" s="0"/>
      <c r="AKY5306" s="0"/>
      <c r="AKZ5306" s="0"/>
      <c r="ALA5306" s="0"/>
      <c r="ALB5306" s="0"/>
      <c r="ALC5306" s="0"/>
      <c r="ALD5306" s="0"/>
      <c r="ALE5306" s="0"/>
      <c r="ALF5306" s="0"/>
      <c r="ALG5306" s="0"/>
      <c r="ALH5306" s="0"/>
      <c r="ALI5306" s="0"/>
      <c r="ALJ5306" s="0"/>
      <c r="ALK5306" s="0"/>
      <c r="ALL5306" s="0"/>
      <c r="ALM5306" s="0"/>
      <c r="ALN5306" s="0"/>
      <c r="ALO5306" s="0"/>
      <c r="ALP5306" s="0"/>
      <c r="ALQ5306" s="0"/>
      <c r="ALR5306" s="0"/>
      <c r="ALS5306" s="0"/>
      <c r="ALT5306" s="0"/>
      <c r="ALU5306" s="0"/>
      <c r="ALV5306" s="0"/>
      <c r="ALW5306" s="0"/>
      <c r="ALX5306" s="0"/>
      <c r="ALY5306" s="0"/>
      <c r="ALZ5306" s="0"/>
      <c r="AMA5306" s="0"/>
      <c r="AMB5306" s="0"/>
      <c r="AMC5306" s="0"/>
      <c r="AMD5306" s="0"/>
      <c r="AME5306" s="0"/>
      <c r="AMF5306" s="0"/>
      <c r="AMG5306" s="0"/>
      <c r="AMH5306" s="0"/>
      <c r="AMI5306" s="0"/>
      <c r="AMJ5306" s="0"/>
    </row>
    <row r="5307" s="21" customFormat="true" ht="15.75" hidden="false" customHeight="false" outlineLevel="0" collapsed="false">
      <c r="A5307" s="9" t="s">
        <v>10564</v>
      </c>
      <c r="B5307" s="10" t="s">
        <v>14</v>
      </c>
      <c r="C5307" s="11" t="s">
        <v>10565</v>
      </c>
      <c r="D5307" s="10" t="s">
        <v>310</v>
      </c>
      <c r="E5307" s="10" t="s">
        <v>311</v>
      </c>
      <c r="F5307" s="2" t="s">
        <v>312</v>
      </c>
      <c r="G5307" s="12" t="n">
        <v>48162</v>
      </c>
      <c r="H5307" s="13" t="n">
        <v>1</v>
      </c>
      <c r="I5307" s="14" t="n">
        <v>240</v>
      </c>
      <c r="J5307" s="14" t="n">
        <v>240</v>
      </c>
      <c r="K5307" s="10" t="s">
        <v>19</v>
      </c>
      <c r="L5307" s="11" t="s">
        <v>20</v>
      </c>
      <c r="AJU5307" s="0"/>
      <c r="AJV5307" s="0"/>
      <c r="AJW5307" s="0"/>
      <c r="AJX5307" s="0"/>
      <c r="AJY5307" s="0"/>
      <c r="AJZ5307" s="0"/>
      <c r="AKA5307" s="0"/>
      <c r="AKB5307" s="0"/>
      <c r="AKC5307" s="0"/>
      <c r="AKD5307" s="0"/>
      <c r="AKE5307" s="0"/>
      <c r="AKF5307" s="0"/>
      <c r="AKG5307" s="0"/>
      <c r="AKH5307" s="0"/>
      <c r="AKI5307" s="0"/>
      <c r="AKJ5307" s="0"/>
      <c r="AKK5307" s="0"/>
      <c r="AKL5307" s="0"/>
      <c r="AKM5307" s="0"/>
      <c r="AKN5307" s="0"/>
      <c r="AKO5307" s="0"/>
      <c r="AKP5307" s="0"/>
      <c r="AKQ5307" s="0"/>
      <c r="AKR5307" s="0"/>
      <c r="AKS5307" s="0"/>
      <c r="AKT5307" s="0"/>
      <c r="AKU5307" s="0"/>
      <c r="AKV5307" s="0"/>
      <c r="AKW5307" s="0"/>
      <c r="AKX5307" s="0"/>
      <c r="AKY5307" s="0"/>
      <c r="AKZ5307" s="0"/>
      <c r="ALA5307" s="0"/>
      <c r="ALB5307" s="0"/>
      <c r="ALC5307" s="0"/>
      <c r="ALD5307" s="0"/>
      <c r="ALE5307" s="0"/>
      <c r="ALF5307" s="0"/>
      <c r="ALG5307" s="0"/>
      <c r="ALH5307" s="0"/>
      <c r="ALI5307" s="0"/>
      <c r="ALJ5307" s="0"/>
      <c r="ALK5307" s="0"/>
      <c r="ALL5307" s="0"/>
      <c r="ALM5307" s="0"/>
      <c r="ALN5307" s="0"/>
      <c r="ALO5307" s="0"/>
      <c r="ALP5307" s="0"/>
      <c r="ALQ5307" s="0"/>
      <c r="ALR5307" s="0"/>
      <c r="ALS5307" s="0"/>
      <c r="ALT5307" s="0"/>
      <c r="ALU5307" s="0"/>
      <c r="ALV5307" s="0"/>
      <c r="ALW5307" s="0"/>
      <c r="ALX5307" s="0"/>
      <c r="ALY5307" s="0"/>
      <c r="ALZ5307" s="0"/>
      <c r="AMA5307" s="0"/>
      <c r="AMB5307" s="0"/>
      <c r="AMC5307" s="0"/>
      <c r="AMD5307" s="0"/>
      <c r="AME5307" s="0"/>
      <c r="AMF5307" s="0"/>
      <c r="AMG5307" s="0"/>
      <c r="AMH5307" s="0"/>
      <c r="AMI5307" s="0"/>
      <c r="AMJ5307" s="0"/>
    </row>
    <row r="5308" s="21" customFormat="true" ht="15.75" hidden="false" customHeight="false" outlineLevel="0" collapsed="false">
      <c r="A5308" s="9" t="s">
        <v>10566</v>
      </c>
      <c r="B5308" s="10" t="s">
        <v>14</v>
      </c>
      <c r="C5308" s="11" t="s">
        <v>10567</v>
      </c>
      <c r="D5308" s="10" t="s">
        <v>310</v>
      </c>
      <c r="E5308" s="10" t="s">
        <v>311</v>
      </c>
      <c r="F5308" s="2" t="s">
        <v>312</v>
      </c>
      <c r="G5308" s="12" t="n">
        <v>48163</v>
      </c>
      <c r="H5308" s="13" t="n">
        <v>1</v>
      </c>
      <c r="I5308" s="14" t="n">
        <v>240</v>
      </c>
      <c r="J5308" s="14" t="n">
        <v>240</v>
      </c>
      <c r="K5308" s="10" t="s">
        <v>19</v>
      </c>
      <c r="L5308" s="11" t="s">
        <v>20</v>
      </c>
      <c r="AJU5308" s="0"/>
      <c r="AJV5308" s="0"/>
      <c r="AJW5308" s="0"/>
      <c r="AJX5308" s="0"/>
      <c r="AJY5308" s="0"/>
      <c r="AJZ5308" s="0"/>
      <c r="AKA5308" s="0"/>
      <c r="AKB5308" s="0"/>
      <c r="AKC5308" s="0"/>
      <c r="AKD5308" s="0"/>
      <c r="AKE5308" s="0"/>
      <c r="AKF5308" s="0"/>
      <c r="AKG5308" s="0"/>
      <c r="AKH5308" s="0"/>
      <c r="AKI5308" s="0"/>
      <c r="AKJ5308" s="0"/>
      <c r="AKK5308" s="0"/>
      <c r="AKL5308" s="0"/>
      <c r="AKM5308" s="0"/>
      <c r="AKN5308" s="0"/>
      <c r="AKO5308" s="0"/>
      <c r="AKP5308" s="0"/>
      <c r="AKQ5308" s="0"/>
      <c r="AKR5308" s="0"/>
      <c r="AKS5308" s="0"/>
      <c r="AKT5308" s="0"/>
      <c r="AKU5308" s="0"/>
      <c r="AKV5308" s="0"/>
      <c r="AKW5308" s="0"/>
      <c r="AKX5308" s="0"/>
      <c r="AKY5308" s="0"/>
      <c r="AKZ5308" s="0"/>
      <c r="ALA5308" s="0"/>
      <c r="ALB5308" s="0"/>
      <c r="ALC5308" s="0"/>
      <c r="ALD5308" s="0"/>
      <c r="ALE5308" s="0"/>
      <c r="ALF5308" s="0"/>
      <c r="ALG5308" s="0"/>
      <c r="ALH5308" s="0"/>
      <c r="ALI5308" s="0"/>
      <c r="ALJ5308" s="0"/>
      <c r="ALK5308" s="0"/>
      <c r="ALL5308" s="0"/>
      <c r="ALM5308" s="0"/>
      <c r="ALN5308" s="0"/>
      <c r="ALO5308" s="0"/>
      <c r="ALP5308" s="0"/>
      <c r="ALQ5308" s="0"/>
      <c r="ALR5308" s="0"/>
      <c r="ALS5308" s="0"/>
      <c r="ALT5308" s="0"/>
      <c r="ALU5308" s="0"/>
      <c r="ALV5308" s="0"/>
      <c r="ALW5308" s="0"/>
      <c r="ALX5308" s="0"/>
      <c r="ALY5308" s="0"/>
      <c r="ALZ5308" s="0"/>
      <c r="AMA5308" s="0"/>
      <c r="AMB5308" s="0"/>
      <c r="AMC5308" s="0"/>
      <c r="AMD5308" s="0"/>
      <c r="AME5308" s="0"/>
      <c r="AMF5308" s="0"/>
      <c r="AMG5308" s="0"/>
      <c r="AMH5308" s="0"/>
      <c r="AMI5308" s="0"/>
      <c r="AMJ5308" s="0"/>
    </row>
    <row r="5309" s="15" customFormat="true" ht="15.75" hidden="false" customHeight="false" outlineLevel="0" collapsed="false">
      <c r="A5309" s="9" t="s">
        <v>10568</v>
      </c>
      <c r="B5309" s="10" t="s">
        <v>14</v>
      </c>
      <c r="C5309" s="11" t="s">
        <v>10569</v>
      </c>
      <c r="D5309" s="10" t="s">
        <v>1067</v>
      </c>
      <c r="E5309" s="10" t="s">
        <v>4560</v>
      </c>
      <c r="F5309" s="2" t="s">
        <v>4561</v>
      </c>
      <c r="G5309" s="12" t="n">
        <v>48164</v>
      </c>
      <c r="H5309" s="13" t="n">
        <v>1</v>
      </c>
      <c r="I5309" s="14" t="n">
        <v>109.98</v>
      </c>
      <c r="J5309" s="14" t="n">
        <v>109.98</v>
      </c>
      <c r="K5309" s="10" t="s">
        <v>19</v>
      </c>
      <c r="L5309" s="11" t="s">
        <v>20</v>
      </c>
      <c r="AJU5309" s="0"/>
      <c r="AJV5309" s="0"/>
      <c r="AJW5309" s="0"/>
      <c r="AJX5309" s="0"/>
      <c r="AJY5309" s="0"/>
      <c r="AJZ5309" s="0"/>
      <c r="AKA5309" s="0"/>
      <c r="AKB5309" s="0"/>
      <c r="AKC5309" s="0"/>
      <c r="AKD5309" s="0"/>
      <c r="AKE5309" s="0"/>
      <c r="AKF5309" s="0"/>
      <c r="AKG5309" s="0"/>
      <c r="AKH5309" s="0"/>
      <c r="AKI5309" s="0"/>
      <c r="AKJ5309" s="0"/>
      <c r="AKK5309" s="0"/>
      <c r="AKL5309" s="0"/>
      <c r="AKM5309" s="0"/>
      <c r="AKN5309" s="0"/>
      <c r="AKO5309" s="0"/>
      <c r="AKP5309" s="0"/>
      <c r="AKQ5309" s="0"/>
      <c r="AKR5309" s="0"/>
      <c r="AKS5309" s="0"/>
      <c r="AKT5309" s="0"/>
      <c r="AKU5309" s="0"/>
      <c r="AKV5309" s="0"/>
      <c r="AKW5309" s="0"/>
      <c r="AKX5309" s="0"/>
      <c r="AKY5309" s="0"/>
      <c r="AKZ5309" s="0"/>
      <c r="ALA5309" s="0"/>
      <c r="ALB5309" s="0"/>
      <c r="ALC5309" s="0"/>
      <c r="ALD5309" s="0"/>
      <c r="ALE5309" s="0"/>
      <c r="ALF5309" s="0"/>
      <c r="ALG5309" s="0"/>
      <c r="ALH5309" s="0"/>
      <c r="ALI5309" s="0"/>
      <c r="ALJ5309" s="0"/>
      <c r="ALK5309" s="0"/>
      <c r="ALL5309" s="0"/>
      <c r="ALM5309" s="0"/>
      <c r="ALN5309" s="0"/>
      <c r="ALO5309" s="0"/>
      <c r="ALP5309" s="0"/>
      <c r="ALQ5309" s="0"/>
      <c r="ALR5309" s="0"/>
      <c r="ALS5309" s="0"/>
      <c r="ALT5309" s="0"/>
      <c r="ALU5309" s="0"/>
      <c r="ALV5309" s="0"/>
      <c r="ALW5309" s="0"/>
      <c r="ALX5309" s="0"/>
      <c r="ALY5309" s="0"/>
      <c r="ALZ5309" s="0"/>
      <c r="AMA5309" s="0"/>
      <c r="AMB5309" s="0"/>
      <c r="AMC5309" s="0"/>
      <c r="AMD5309" s="0"/>
      <c r="AME5309" s="0"/>
      <c r="AMF5309" s="0"/>
      <c r="AMG5309" s="0"/>
      <c r="AMH5309" s="0"/>
      <c r="AMI5309" s="0"/>
      <c r="AMJ5309" s="0"/>
    </row>
    <row r="5310" s="21" customFormat="true" ht="15.75" hidden="false" customHeight="false" outlineLevel="0" collapsed="false">
      <c r="A5310" s="9" t="s">
        <v>10570</v>
      </c>
      <c r="B5310" s="10" t="s">
        <v>14</v>
      </c>
      <c r="C5310" s="11" t="s">
        <v>10571</v>
      </c>
      <c r="D5310" s="10" t="s">
        <v>213</v>
      </c>
      <c r="E5310" s="11" t="s">
        <v>33</v>
      </c>
      <c r="F5310" s="2" t="s">
        <v>33</v>
      </c>
      <c r="G5310" s="12" t="n">
        <v>48165</v>
      </c>
      <c r="H5310" s="13" t="n">
        <v>1</v>
      </c>
      <c r="I5310" s="14" t="n">
        <v>1140</v>
      </c>
      <c r="J5310" s="14" t="n">
        <v>1140</v>
      </c>
      <c r="K5310" s="10" t="s">
        <v>19</v>
      </c>
      <c r="L5310" s="11" t="s">
        <v>20</v>
      </c>
      <c r="AJU5310" s="0"/>
      <c r="AJV5310" s="0"/>
      <c r="AJW5310" s="0"/>
      <c r="AJX5310" s="0"/>
      <c r="AJY5310" s="0"/>
      <c r="AJZ5310" s="0"/>
      <c r="AKA5310" s="0"/>
      <c r="AKB5310" s="0"/>
      <c r="AKC5310" s="0"/>
      <c r="AKD5310" s="0"/>
      <c r="AKE5310" s="0"/>
      <c r="AKF5310" s="0"/>
      <c r="AKG5310" s="0"/>
      <c r="AKH5310" s="0"/>
      <c r="AKI5310" s="0"/>
      <c r="AKJ5310" s="0"/>
      <c r="AKK5310" s="0"/>
      <c r="AKL5310" s="0"/>
      <c r="AKM5310" s="0"/>
      <c r="AKN5310" s="0"/>
      <c r="AKO5310" s="0"/>
      <c r="AKP5310" s="0"/>
      <c r="AKQ5310" s="0"/>
      <c r="AKR5310" s="0"/>
      <c r="AKS5310" s="0"/>
      <c r="AKT5310" s="0"/>
      <c r="AKU5310" s="0"/>
      <c r="AKV5310" s="0"/>
      <c r="AKW5310" s="0"/>
      <c r="AKX5310" s="0"/>
      <c r="AKY5310" s="0"/>
      <c r="AKZ5310" s="0"/>
      <c r="ALA5310" s="0"/>
      <c r="ALB5310" s="0"/>
      <c r="ALC5310" s="0"/>
      <c r="ALD5310" s="0"/>
      <c r="ALE5310" s="0"/>
      <c r="ALF5310" s="0"/>
      <c r="ALG5310" s="0"/>
      <c r="ALH5310" s="0"/>
      <c r="ALI5310" s="0"/>
      <c r="ALJ5310" s="0"/>
      <c r="ALK5310" s="0"/>
      <c r="ALL5310" s="0"/>
      <c r="ALM5310" s="0"/>
      <c r="ALN5310" s="0"/>
      <c r="ALO5310" s="0"/>
      <c r="ALP5310" s="0"/>
      <c r="ALQ5310" s="0"/>
      <c r="ALR5310" s="0"/>
      <c r="ALS5310" s="0"/>
      <c r="ALT5310" s="0"/>
      <c r="ALU5310" s="0"/>
      <c r="ALV5310" s="0"/>
      <c r="ALW5310" s="0"/>
      <c r="ALX5310" s="0"/>
      <c r="ALY5310" s="0"/>
      <c r="ALZ5310" s="0"/>
      <c r="AMA5310" s="0"/>
      <c r="AMB5310" s="0"/>
      <c r="AMC5310" s="0"/>
      <c r="AMD5310" s="0"/>
      <c r="AME5310" s="0"/>
      <c r="AMF5310" s="0"/>
      <c r="AMG5310" s="0"/>
      <c r="AMH5310" s="0"/>
      <c r="AMI5310" s="0"/>
      <c r="AMJ5310" s="0"/>
    </row>
    <row r="5311" s="21" customFormat="true" ht="15.75" hidden="false" customHeight="false" outlineLevel="0" collapsed="false">
      <c r="A5311" s="9" t="s">
        <v>10572</v>
      </c>
      <c r="B5311" s="10" t="s">
        <v>14</v>
      </c>
      <c r="C5311" s="11" t="s">
        <v>10573</v>
      </c>
      <c r="D5311" s="10" t="s">
        <v>310</v>
      </c>
      <c r="E5311" s="10" t="s">
        <v>311</v>
      </c>
      <c r="F5311" s="2" t="s">
        <v>312</v>
      </c>
      <c r="G5311" s="12" t="n">
        <v>48166</v>
      </c>
      <c r="H5311" s="13" t="n">
        <v>1</v>
      </c>
      <c r="I5311" s="14" t="n">
        <v>240</v>
      </c>
      <c r="J5311" s="14" t="n">
        <v>240</v>
      </c>
      <c r="K5311" s="10" t="s">
        <v>19</v>
      </c>
      <c r="L5311" s="11" t="s">
        <v>20</v>
      </c>
      <c r="AJU5311" s="0"/>
      <c r="AJV5311" s="0"/>
      <c r="AJW5311" s="0"/>
      <c r="AJX5311" s="0"/>
      <c r="AJY5311" s="0"/>
      <c r="AJZ5311" s="0"/>
      <c r="AKA5311" s="0"/>
      <c r="AKB5311" s="0"/>
      <c r="AKC5311" s="0"/>
      <c r="AKD5311" s="0"/>
      <c r="AKE5311" s="0"/>
      <c r="AKF5311" s="0"/>
      <c r="AKG5311" s="0"/>
      <c r="AKH5311" s="0"/>
      <c r="AKI5311" s="0"/>
      <c r="AKJ5311" s="0"/>
      <c r="AKK5311" s="0"/>
      <c r="AKL5311" s="0"/>
      <c r="AKM5311" s="0"/>
      <c r="AKN5311" s="0"/>
      <c r="AKO5311" s="0"/>
      <c r="AKP5311" s="0"/>
      <c r="AKQ5311" s="0"/>
      <c r="AKR5311" s="0"/>
      <c r="AKS5311" s="0"/>
      <c r="AKT5311" s="0"/>
      <c r="AKU5311" s="0"/>
      <c r="AKV5311" s="0"/>
      <c r="AKW5311" s="0"/>
      <c r="AKX5311" s="0"/>
      <c r="AKY5311" s="0"/>
      <c r="AKZ5311" s="0"/>
      <c r="ALA5311" s="0"/>
      <c r="ALB5311" s="0"/>
      <c r="ALC5311" s="0"/>
      <c r="ALD5311" s="0"/>
      <c r="ALE5311" s="0"/>
      <c r="ALF5311" s="0"/>
      <c r="ALG5311" s="0"/>
      <c r="ALH5311" s="0"/>
      <c r="ALI5311" s="0"/>
      <c r="ALJ5311" s="0"/>
      <c r="ALK5311" s="0"/>
      <c r="ALL5311" s="0"/>
      <c r="ALM5311" s="0"/>
      <c r="ALN5311" s="0"/>
      <c r="ALO5311" s="0"/>
      <c r="ALP5311" s="0"/>
      <c r="ALQ5311" s="0"/>
      <c r="ALR5311" s="0"/>
      <c r="ALS5311" s="0"/>
      <c r="ALT5311" s="0"/>
      <c r="ALU5311" s="0"/>
      <c r="ALV5311" s="0"/>
      <c r="ALW5311" s="0"/>
      <c r="ALX5311" s="0"/>
      <c r="ALY5311" s="0"/>
      <c r="ALZ5311" s="0"/>
      <c r="AMA5311" s="0"/>
      <c r="AMB5311" s="0"/>
      <c r="AMC5311" s="0"/>
      <c r="AMD5311" s="0"/>
      <c r="AME5311" s="0"/>
      <c r="AMF5311" s="0"/>
      <c r="AMG5311" s="0"/>
      <c r="AMH5311" s="0"/>
      <c r="AMI5311" s="0"/>
      <c r="AMJ5311" s="0"/>
    </row>
    <row r="5312" s="21" customFormat="true" ht="15.75" hidden="false" customHeight="false" outlineLevel="0" collapsed="false">
      <c r="A5312" s="9" t="s">
        <v>10574</v>
      </c>
      <c r="B5312" s="10" t="s">
        <v>14</v>
      </c>
      <c r="C5312" s="11" t="s">
        <v>10575</v>
      </c>
      <c r="D5312" s="10" t="s">
        <v>310</v>
      </c>
      <c r="E5312" s="10" t="s">
        <v>311</v>
      </c>
      <c r="F5312" s="2" t="s">
        <v>312</v>
      </c>
      <c r="G5312" s="12" t="n">
        <v>48167</v>
      </c>
      <c r="H5312" s="13" t="n">
        <v>1</v>
      </c>
      <c r="I5312" s="14" t="n">
        <v>240</v>
      </c>
      <c r="J5312" s="14" t="n">
        <v>240</v>
      </c>
      <c r="K5312" s="10" t="s">
        <v>19</v>
      </c>
      <c r="L5312" s="11" t="s">
        <v>20</v>
      </c>
      <c r="AJU5312" s="0"/>
      <c r="AJV5312" s="0"/>
      <c r="AJW5312" s="0"/>
      <c r="AJX5312" s="0"/>
      <c r="AJY5312" s="0"/>
      <c r="AJZ5312" s="0"/>
      <c r="AKA5312" s="0"/>
      <c r="AKB5312" s="0"/>
      <c r="AKC5312" s="0"/>
      <c r="AKD5312" s="0"/>
      <c r="AKE5312" s="0"/>
      <c r="AKF5312" s="0"/>
      <c r="AKG5312" s="0"/>
      <c r="AKH5312" s="0"/>
      <c r="AKI5312" s="0"/>
      <c r="AKJ5312" s="0"/>
      <c r="AKK5312" s="0"/>
      <c r="AKL5312" s="0"/>
      <c r="AKM5312" s="0"/>
      <c r="AKN5312" s="0"/>
      <c r="AKO5312" s="0"/>
      <c r="AKP5312" s="0"/>
      <c r="AKQ5312" s="0"/>
      <c r="AKR5312" s="0"/>
      <c r="AKS5312" s="0"/>
      <c r="AKT5312" s="0"/>
      <c r="AKU5312" s="0"/>
      <c r="AKV5312" s="0"/>
      <c r="AKW5312" s="0"/>
      <c r="AKX5312" s="0"/>
      <c r="AKY5312" s="0"/>
      <c r="AKZ5312" s="0"/>
      <c r="ALA5312" s="0"/>
      <c r="ALB5312" s="0"/>
      <c r="ALC5312" s="0"/>
      <c r="ALD5312" s="0"/>
      <c r="ALE5312" s="0"/>
      <c r="ALF5312" s="0"/>
      <c r="ALG5312" s="0"/>
      <c r="ALH5312" s="0"/>
      <c r="ALI5312" s="0"/>
      <c r="ALJ5312" s="0"/>
      <c r="ALK5312" s="0"/>
      <c r="ALL5312" s="0"/>
      <c r="ALM5312" s="0"/>
      <c r="ALN5312" s="0"/>
      <c r="ALO5312" s="0"/>
      <c r="ALP5312" s="0"/>
      <c r="ALQ5312" s="0"/>
      <c r="ALR5312" s="0"/>
      <c r="ALS5312" s="0"/>
      <c r="ALT5312" s="0"/>
      <c r="ALU5312" s="0"/>
      <c r="ALV5312" s="0"/>
      <c r="ALW5312" s="0"/>
      <c r="ALX5312" s="0"/>
      <c r="ALY5312" s="0"/>
      <c r="ALZ5312" s="0"/>
      <c r="AMA5312" s="0"/>
      <c r="AMB5312" s="0"/>
      <c r="AMC5312" s="0"/>
      <c r="AMD5312" s="0"/>
      <c r="AME5312" s="0"/>
      <c r="AMF5312" s="0"/>
      <c r="AMG5312" s="0"/>
      <c r="AMH5312" s="0"/>
      <c r="AMI5312" s="0"/>
      <c r="AMJ5312" s="0"/>
    </row>
    <row r="5313" s="15" customFormat="true" ht="15.75" hidden="false" customHeight="false" outlineLevel="0" collapsed="false">
      <c r="A5313" s="9" t="s">
        <v>10576</v>
      </c>
      <c r="B5313" s="10" t="s">
        <v>14</v>
      </c>
      <c r="C5313" s="11" t="s">
        <v>10577</v>
      </c>
      <c r="D5313" s="10" t="s">
        <v>1067</v>
      </c>
      <c r="E5313" s="10" t="s">
        <v>4560</v>
      </c>
      <c r="F5313" s="2" t="s">
        <v>4561</v>
      </c>
      <c r="G5313" s="12" t="n">
        <v>48168</v>
      </c>
      <c r="H5313" s="13" t="n">
        <v>1</v>
      </c>
      <c r="I5313" s="14" t="n">
        <v>109.98</v>
      </c>
      <c r="J5313" s="14" t="n">
        <v>109.98</v>
      </c>
      <c r="K5313" s="10" t="s">
        <v>19</v>
      </c>
      <c r="L5313" s="11" t="s">
        <v>20</v>
      </c>
      <c r="AJU5313" s="0"/>
      <c r="AJV5313" s="0"/>
      <c r="AJW5313" s="0"/>
      <c r="AJX5313" s="0"/>
      <c r="AJY5313" s="0"/>
      <c r="AJZ5313" s="0"/>
      <c r="AKA5313" s="0"/>
      <c r="AKB5313" s="0"/>
      <c r="AKC5313" s="0"/>
      <c r="AKD5313" s="0"/>
      <c r="AKE5313" s="0"/>
      <c r="AKF5313" s="0"/>
      <c r="AKG5313" s="0"/>
      <c r="AKH5313" s="0"/>
      <c r="AKI5313" s="0"/>
      <c r="AKJ5313" s="0"/>
      <c r="AKK5313" s="0"/>
      <c r="AKL5313" s="0"/>
      <c r="AKM5313" s="0"/>
      <c r="AKN5313" s="0"/>
      <c r="AKO5313" s="0"/>
      <c r="AKP5313" s="0"/>
      <c r="AKQ5313" s="0"/>
      <c r="AKR5313" s="0"/>
      <c r="AKS5313" s="0"/>
      <c r="AKT5313" s="0"/>
      <c r="AKU5313" s="0"/>
      <c r="AKV5313" s="0"/>
      <c r="AKW5313" s="0"/>
      <c r="AKX5313" s="0"/>
      <c r="AKY5313" s="0"/>
      <c r="AKZ5313" s="0"/>
      <c r="ALA5313" s="0"/>
      <c r="ALB5313" s="0"/>
      <c r="ALC5313" s="0"/>
      <c r="ALD5313" s="0"/>
      <c r="ALE5313" s="0"/>
      <c r="ALF5313" s="0"/>
      <c r="ALG5313" s="0"/>
      <c r="ALH5313" s="0"/>
      <c r="ALI5313" s="0"/>
      <c r="ALJ5313" s="0"/>
      <c r="ALK5313" s="0"/>
      <c r="ALL5313" s="0"/>
      <c r="ALM5313" s="0"/>
      <c r="ALN5313" s="0"/>
      <c r="ALO5313" s="0"/>
      <c r="ALP5313" s="0"/>
      <c r="ALQ5313" s="0"/>
      <c r="ALR5313" s="0"/>
      <c r="ALS5313" s="0"/>
      <c r="ALT5313" s="0"/>
      <c r="ALU5313" s="0"/>
      <c r="ALV5313" s="0"/>
      <c r="ALW5313" s="0"/>
      <c r="ALX5313" s="0"/>
      <c r="ALY5313" s="0"/>
      <c r="ALZ5313" s="0"/>
      <c r="AMA5313" s="0"/>
      <c r="AMB5313" s="0"/>
      <c r="AMC5313" s="0"/>
      <c r="AMD5313" s="0"/>
      <c r="AME5313" s="0"/>
      <c r="AMF5313" s="0"/>
      <c r="AMG5313" s="0"/>
      <c r="AMH5313" s="0"/>
      <c r="AMI5313" s="0"/>
      <c r="AMJ5313" s="0"/>
    </row>
    <row r="5314" s="21" customFormat="true" ht="15.75" hidden="false" customHeight="false" outlineLevel="0" collapsed="false">
      <c r="A5314" s="9" t="s">
        <v>10578</v>
      </c>
      <c r="B5314" s="10" t="s">
        <v>14</v>
      </c>
      <c r="C5314" s="11" t="s">
        <v>10579</v>
      </c>
      <c r="D5314" s="10" t="s">
        <v>213</v>
      </c>
      <c r="E5314" s="11" t="s">
        <v>33</v>
      </c>
      <c r="F5314" s="2" t="s">
        <v>33</v>
      </c>
      <c r="G5314" s="12" t="n">
        <v>48169</v>
      </c>
      <c r="H5314" s="13" t="n">
        <v>1</v>
      </c>
      <c r="I5314" s="14" t="n">
        <v>1140</v>
      </c>
      <c r="J5314" s="14" t="n">
        <v>1140</v>
      </c>
      <c r="K5314" s="10" t="s">
        <v>19</v>
      </c>
      <c r="L5314" s="11" t="s">
        <v>20</v>
      </c>
      <c r="AJU5314" s="0"/>
      <c r="AJV5314" s="0"/>
      <c r="AJW5314" s="0"/>
      <c r="AJX5314" s="0"/>
      <c r="AJY5314" s="0"/>
      <c r="AJZ5314" s="0"/>
      <c r="AKA5314" s="0"/>
      <c r="AKB5314" s="0"/>
      <c r="AKC5314" s="0"/>
      <c r="AKD5314" s="0"/>
      <c r="AKE5314" s="0"/>
      <c r="AKF5314" s="0"/>
      <c r="AKG5314" s="0"/>
      <c r="AKH5314" s="0"/>
      <c r="AKI5314" s="0"/>
      <c r="AKJ5314" s="0"/>
      <c r="AKK5314" s="0"/>
      <c r="AKL5314" s="0"/>
      <c r="AKM5314" s="0"/>
      <c r="AKN5314" s="0"/>
      <c r="AKO5314" s="0"/>
      <c r="AKP5314" s="0"/>
      <c r="AKQ5314" s="0"/>
      <c r="AKR5314" s="0"/>
      <c r="AKS5314" s="0"/>
      <c r="AKT5314" s="0"/>
      <c r="AKU5314" s="0"/>
      <c r="AKV5314" s="0"/>
      <c r="AKW5314" s="0"/>
      <c r="AKX5314" s="0"/>
      <c r="AKY5314" s="0"/>
      <c r="AKZ5314" s="0"/>
      <c r="ALA5314" s="0"/>
      <c r="ALB5314" s="0"/>
      <c r="ALC5314" s="0"/>
      <c r="ALD5314" s="0"/>
      <c r="ALE5314" s="0"/>
      <c r="ALF5314" s="0"/>
      <c r="ALG5314" s="0"/>
      <c r="ALH5314" s="0"/>
      <c r="ALI5314" s="0"/>
      <c r="ALJ5314" s="0"/>
      <c r="ALK5314" s="0"/>
      <c r="ALL5314" s="0"/>
      <c r="ALM5314" s="0"/>
      <c r="ALN5314" s="0"/>
      <c r="ALO5314" s="0"/>
      <c r="ALP5314" s="0"/>
      <c r="ALQ5314" s="0"/>
      <c r="ALR5314" s="0"/>
      <c r="ALS5314" s="0"/>
      <c r="ALT5314" s="0"/>
      <c r="ALU5314" s="0"/>
      <c r="ALV5314" s="0"/>
      <c r="ALW5314" s="0"/>
      <c r="ALX5314" s="0"/>
      <c r="ALY5314" s="0"/>
      <c r="ALZ5314" s="0"/>
      <c r="AMA5314" s="0"/>
      <c r="AMB5314" s="0"/>
      <c r="AMC5314" s="0"/>
      <c r="AMD5314" s="0"/>
      <c r="AME5314" s="0"/>
      <c r="AMF5314" s="0"/>
      <c r="AMG5314" s="0"/>
      <c r="AMH5314" s="0"/>
      <c r="AMI5314" s="0"/>
      <c r="AMJ5314" s="0"/>
    </row>
    <row r="5315" s="21" customFormat="true" ht="15.75" hidden="false" customHeight="false" outlineLevel="0" collapsed="false">
      <c r="A5315" s="9" t="s">
        <v>10580</v>
      </c>
      <c r="B5315" s="10" t="s">
        <v>14</v>
      </c>
      <c r="C5315" s="11" t="s">
        <v>10581</v>
      </c>
      <c r="D5315" s="10" t="s">
        <v>310</v>
      </c>
      <c r="E5315" s="10" t="s">
        <v>311</v>
      </c>
      <c r="F5315" s="2" t="s">
        <v>312</v>
      </c>
      <c r="G5315" s="12" t="n">
        <v>48170</v>
      </c>
      <c r="H5315" s="13" t="n">
        <v>1</v>
      </c>
      <c r="I5315" s="14" t="n">
        <v>240</v>
      </c>
      <c r="J5315" s="14" t="n">
        <v>240</v>
      </c>
      <c r="K5315" s="10" t="s">
        <v>19</v>
      </c>
      <c r="L5315" s="11" t="s">
        <v>20</v>
      </c>
      <c r="AJU5315" s="0"/>
      <c r="AJV5315" s="0"/>
      <c r="AJW5315" s="0"/>
      <c r="AJX5315" s="0"/>
      <c r="AJY5315" s="0"/>
      <c r="AJZ5315" s="0"/>
      <c r="AKA5315" s="0"/>
      <c r="AKB5315" s="0"/>
      <c r="AKC5315" s="0"/>
      <c r="AKD5315" s="0"/>
      <c r="AKE5315" s="0"/>
      <c r="AKF5315" s="0"/>
      <c r="AKG5315" s="0"/>
      <c r="AKH5315" s="0"/>
      <c r="AKI5315" s="0"/>
      <c r="AKJ5315" s="0"/>
      <c r="AKK5315" s="0"/>
      <c r="AKL5315" s="0"/>
      <c r="AKM5315" s="0"/>
      <c r="AKN5315" s="0"/>
      <c r="AKO5315" s="0"/>
      <c r="AKP5315" s="0"/>
      <c r="AKQ5315" s="0"/>
      <c r="AKR5315" s="0"/>
      <c r="AKS5315" s="0"/>
      <c r="AKT5315" s="0"/>
      <c r="AKU5315" s="0"/>
      <c r="AKV5315" s="0"/>
      <c r="AKW5315" s="0"/>
      <c r="AKX5315" s="0"/>
      <c r="AKY5315" s="0"/>
      <c r="AKZ5315" s="0"/>
      <c r="ALA5315" s="0"/>
      <c r="ALB5315" s="0"/>
      <c r="ALC5315" s="0"/>
      <c r="ALD5315" s="0"/>
      <c r="ALE5315" s="0"/>
      <c r="ALF5315" s="0"/>
      <c r="ALG5315" s="0"/>
      <c r="ALH5315" s="0"/>
      <c r="ALI5315" s="0"/>
      <c r="ALJ5315" s="0"/>
      <c r="ALK5315" s="0"/>
      <c r="ALL5315" s="0"/>
      <c r="ALM5315" s="0"/>
      <c r="ALN5315" s="0"/>
      <c r="ALO5315" s="0"/>
      <c r="ALP5315" s="0"/>
      <c r="ALQ5315" s="0"/>
      <c r="ALR5315" s="0"/>
      <c r="ALS5315" s="0"/>
      <c r="ALT5315" s="0"/>
      <c r="ALU5315" s="0"/>
      <c r="ALV5315" s="0"/>
      <c r="ALW5315" s="0"/>
      <c r="ALX5315" s="0"/>
      <c r="ALY5315" s="0"/>
      <c r="ALZ5315" s="0"/>
      <c r="AMA5315" s="0"/>
      <c r="AMB5315" s="0"/>
      <c r="AMC5315" s="0"/>
      <c r="AMD5315" s="0"/>
      <c r="AME5315" s="0"/>
      <c r="AMF5315" s="0"/>
      <c r="AMG5315" s="0"/>
      <c r="AMH5315" s="0"/>
      <c r="AMI5315" s="0"/>
      <c r="AMJ5315" s="0"/>
    </row>
    <row r="5316" s="21" customFormat="true" ht="15.75" hidden="false" customHeight="false" outlineLevel="0" collapsed="false">
      <c r="A5316" s="9" t="s">
        <v>10582</v>
      </c>
      <c r="B5316" s="10" t="s">
        <v>14</v>
      </c>
      <c r="C5316" s="11" t="s">
        <v>10583</v>
      </c>
      <c r="D5316" s="10" t="s">
        <v>310</v>
      </c>
      <c r="E5316" s="10" t="s">
        <v>311</v>
      </c>
      <c r="F5316" s="2" t="s">
        <v>312</v>
      </c>
      <c r="G5316" s="12" t="n">
        <v>48171</v>
      </c>
      <c r="H5316" s="13" t="n">
        <v>1</v>
      </c>
      <c r="I5316" s="14" t="n">
        <v>240</v>
      </c>
      <c r="J5316" s="14" t="n">
        <v>240</v>
      </c>
      <c r="K5316" s="10" t="s">
        <v>19</v>
      </c>
      <c r="L5316" s="11" t="s">
        <v>20</v>
      </c>
      <c r="AJU5316" s="0"/>
      <c r="AJV5316" s="0"/>
      <c r="AJW5316" s="0"/>
      <c r="AJX5316" s="0"/>
      <c r="AJY5316" s="0"/>
      <c r="AJZ5316" s="0"/>
      <c r="AKA5316" s="0"/>
      <c r="AKB5316" s="0"/>
      <c r="AKC5316" s="0"/>
      <c r="AKD5316" s="0"/>
      <c r="AKE5316" s="0"/>
      <c r="AKF5316" s="0"/>
      <c r="AKG5316" s="0"/>
      <c r="AKH5316" s="0"/>
      <c r="AKI5316" s="0"/>
      <c r="AKJ5316" s="0"/>
      <c r="AKK5316" s="0"/>
      <c r="AKL5316" s="0"/>
      <c r="AKM5316" s="0"/>
      <c r="AKN5316" s="0"/>
      <c r="AKO5316" s="0"/>
      <c r="AKP5316" s="0"/>
      <c r="AKQ5316" s="0"/>
      <c r="AKR5316" s="0"/>
      <c r="AKS5316" s="0"/>
      <c r="AKT5316" s="0"/>
      <c r="AKU5316" s="0"/>
      <c r="AKV5316" s="0"/>
      <c r="AKW5316" s="0"/>
      <c r="AKX5316" s="0"/>
      <c r="AKY5316" s="0"/>
      <c r="AKZ5316" s="0"/>
      <c r="ALA5316" s="0"/>
      <c r="ALB5316" s="0"/>
      <c r="ALC5316" s="0"/>
      <c r="ALD5316" s="0"/>
      <c r="ALE5316" s="0"/>
      <c r="ALF5316" s="0"/>
      <c r="ALG5316" s="0"/>
      <c r="ALH5316" s="0"/>
      <c r="ALI5316" s="0"/>
      <c r="ALJ5316" s="0"/>
      <c r="ALK5316" s="0"/>
      <c r="ALL5316" s="0"/>
      <c r="ALM5316" s="0"/>
      <c r="ALN5316" s="0"/>
      <c r="ALO5316" s="0"/>
      <c r="ALP5316" s="0"/>
      <c r="ALQ5316" s="0"/>
      <c r="ALR5316" s="0"/>
      <c r="ALS5316" s="0"/>
      <c r="ALT5316" s="0"/>
      <c r="ALU5316" s="0"/>
      <c r="ALV5316" s="0"/>
      <c r="ALW5316" s="0"/>
      <c r="ALX5316" s="0"/>
      <c r="ALY5316" s="0"/>
      <c r="ALZ5316" s="0"/>
      <c r="AMA5316" s="0"/>
      <c r="AMB5316" s="0"/>
      <c r="AMC5316" s="0"/>
      <c r="AMD5316" s="0"/>
      <c r="AME5316" s="0"/>
      <c r="AMF5316" s="0"/>
      <c r="AMG5316" s="0"/>
      <c r="AMH5316" s="0"/>
      <c r="AMI5316" s="0"/>
      <c r="AMJ5316" s="0"/>
    </row>
    <row r="5317" s="21" customFormat="true" ht="15.75" hidden="false" customHeight="false" outlineLevel="0" collapsed="false">
      <c r="A5317" s="9" t="s">
        <v>10584</v>
      </c>
      <c r="B5317" s="10" t="s">
        <v>14</v>
      </c>
      <c r="C5317" s="11" t="s">
        <v>10585</v>
      </c>
      <c r="D5317" s="10" t="s">
        <v>500</v>
      </c>
      <c r="E5317" s="11" t="s">
        <v>228</v>
      </c>
      <c r="F5317" s="2" t="s">
        <v>243</v>
      </c>
      <c r="G5317" s="12" t="n">
        <v>48172</v>
      </c>
      <c r="H5317" s="13" t="n">
        <v>1</v>
      </c>
      <c r="I5317" s="14" t="n">
        <v>20000</v>
      </c>
      <c r="J5317" s="14" t="n">
        <v>20000</v>
      </c>
      <c r="K5317" s="10" t="s">
        <v>19</v>
      </c>
      <c r="L5317" s="11" t="s">
        <v>20</v>
      </c>
      <c r="AJU5317" s="0"/>
      <c r="AJV5317" s="0"/>
      <c r="AJW5317" s="0"/>
      <c r="AJX5317" s="0"/>
      <c r="AJY5317" s="0"/>
      <c r="AJZ5317" s="0"/>
      <c r="AKA5317" s="0"/>
      <c r="AKB5317" s="0"/>
      <c r="AKC5317" s="0"/>
      <c r="AKD5317" s="0"/>
      <c r="AKE5317" s="0"/>
      <c r="AKF5317" s="0"/>
      <c r="AKG5317" s="0"/>
      <c r="AKH5317" s="0"/>
      <c r="AKI5317" s="0"/>
      <c r="AKJ5317" s="0"/>
      <c r="AKK5317" s="0"/>
      <c r="AKL5317" s="0"/>
      <c r="AKM5317" s="0"/>
      <c r="AKN5317" s="0"/>
      <c r="AKO5317" s="0"/>
      <c r="AKP5317" s="0"/>
      <c r="AKQ5317" s="0"/>
      <c r="AKR5317" s="0"/>
      <c r="AKS5317" s="0"/>
      <c r="AKT5317" s="0"/>
      <c r="AKU5317" s="0"/>
      <c r="AKV5317" s="0"/>
      <c r="AKW5317" s="0"/>
      <c r="AKX5317" s="0"/>
      <c r="AKY5317" s="0"/>
      <c r="AKZ5317" s="0"/>
      <c r="ALA5317" s="0"/>
      <c r="ALB5317" s="0"/>
      <c r="ALC5317" s="0"/>
      <c r="ALD5317" s="0"/>
      <c r="ALE5317" s="0"/>
      <c r="ALF5317" s="0"/>
      <c r="ALG5317" s="0"/>
      <c r="ALH5317" s="0"/>
      <c r="ALI5317" s="0"/>
      <c r="ALJ5317" s="0"/>
      <c r="ALK5317" s="0"/>
      <c r="ALL5317" s="0"/>
      <c r="ALM5317" s="0"/>
      <c r="ALN5317" s="0"/>
      <c r="ALO5317" s="0"/>
      <c r="ALP5317" s="0"/>
      <c r="ALQ5317" s="0"/>
      <c r="ALR5317" s="0"/>
      <c r="ALS5317" s="0"/>
      <c r="ALT5317" s="0"/>
      <c r="ALU5317" s="0"/>
      <c r="ALV5317" s="0"/>
      <c r="ALW5317" s="0"/>
      <c r="ALX5317" s="0"/>
      <c r="ALY5317" s="0"/>
      <c r="ALZ5317" s="0"/>
      <c r="AMA5317" s="0"/>
      <c r="AMB5317" s="0"/>
      <c r="AMC5317" s="0"/>
      <c r="AMD5317" s="0"/>
      <c r="AME5317" s="0"/>
      <c r="AMF5317" s="0"/>
      <c r="AMG5317" s="0"/>
      <c r="AMH5317" s="0"/>
      <c r="AMI5317" s="0"/>
      <c r="AMJ5317" s="0"/>
    </row>
    <row r="5318" s="21" customFormat="true" ht="15.75" hidden="false" customHeight="false" outlineLevel="0" collapsed="false">
      <c r="A5318" s="9" t="s">
        <v>10586</v>
      </c>
      <c r="B5318" s="10" t="s">
        <v>14</v>
      </c>
      <c r="C5318" s="11" t="s">
        <v>10587</v>
      </c>
      <c r="D5318" s="10" t="s">
        <v>213</v>
      </c>
      <c r="E5318" s="11" t="s">
        <v>33</v>
      </c>
      <c r="F5318" s="2" t="s">
        <v>33</v>
      </c>
      <c r="G5318" s="12" t="n">
        <v>48173</v>
      </c>
      <c r="H5318" s="13" t="n">
        <v>1</v>
      </c>
      <c r="I5318" s="14" t="n">
        <v>1140</v>
      </c>
      <c r="J5318" s="14" t="n">
        <v>1140</v>
      </c>
      <c r="K5318" s="10" t="s">
        <v>19</v>
      </c>
      <c r="L5318" s="11" t="s">
        <v>1784</v>
      </c>
      <c r="AJU5318" s="0"/>
      <c r="AJV5318" s="0"/>
      <c r="AJW5318" s="0"/>
      <c r="AJX5318" s="0"/>
      <c r="AJY5318" s="0"/>
      <c r="AJZ5318" s="0"/>
      <c r="AKA5318" s="0"/>
      <c r="AKB5318" s="0"/>
      <c r="AKC5318" s="0"/>
      <c r="AKD5318" s="0"/>
      <c r="AKE5318" s="0"/>
      <c r="AKF5318" s="0"/>
      <c r="AKG5318" s="0"/>
      <c r="AKH5318" s="0"/>
      <c r="AKI5318" s="0"/>
      <c r="AKJ5318" s="0"/>
      <c r="AKK5318" s="0"/>
      <c r="AKL5318" s="0"/>
      <c r="AKM5318" s="0"/>
      <c r="AKN5318" s="0"/>
      <c r="AKO5318" s="0"/>
      <c r="AKP5318" s="0"/>
      <c r="AKQ5318" s="0"/>
      <c r="AKR5318" s="0"/>
      <c r="AKS5318" s="0"/>
      <c r="AKT5318" s="0"/>
      <c r="AKU5318" s="0"/>
      <c r="AKV5318" s="0"/>
      <c r="AKW5318" s="0"/>
      <c r="AKX5318" s="0"/>
      <c r="AKY5318" s="0"/>
      <c r="AKZ5318" s="0"/>
      <c r="ALA5318" s="0"/>
      <c r="ALB5318" s="0"/>
      <c r="ALC5318" s="0"/>
      <c r="ALD5318" s="0"/>
      <c r="ALE5318" s="0"/>
      <c r="ALF5318" s="0"/>
      <c r="ALG5318" s="0"/>
      <c r="ALH5318" s="0"/>
      <c r="ALI5318" s="0"/>
      <c r="ALJ5318" s="0"/>
      <c r="ALK5318" s="0"/>
      <c r="ALL5318" s="0"/>
      <c r="ALM5318" s="0"/>
      <c r="ALN5318" s="0"/>
      <c r="ALO5318" s="0"/>
      <c r="ALP5318" s="0"/>
      <c r="ALQ5318" s="0"/>
      <c r="ALR5318" s="0"/>
      <c r="ALS5318" s="0"/>
      <c r="ALT5318" s="0"/>
      <c r="ALU5318" s="0"/>
      <c r="ALV5318" s="0"/>
      <c r="ALW5318" s="0"/>
      <c r="ALX5318" s="0"/>
      <c r="ALY5318" s="0"/>
      <c r="ALZ5318" s="0"/>
      <c r="AMA5318" s="0"/>
      <c r="AMB5318" s="0"/>
      <c r="AMC5318" s="0"/>
      <c r="AMD5318" s="0"/>
      <c r="AME5318" s="0"/>
      <c r="AMF5318" s="0"/>
      <c r="AMG5318" s="0"/>
      <c r="AMH5318" s="0"/>
      <c r="AMI5318" s="0"/>
      <c r="AMJ5318" s="0"/>
    </row>
    <row r="5319" s="21" customFormat="true" ht="15.75" hidden="false" customHeight="false" outlineLevel="0" collapsed="false">
      <c r="A5319" s="9" t="s">
        <v>10588</v>
      </c>
      <c r="B5319" s="10" t="s">
        <v>14</v>
      </c>
      <c r="C5319" s="11" t="s">
        <v>10589</v>
      </c>
      <c r="D5319" s="10" t="s">
        <v>310</v>
      </c>
      <c r="E5319" s="10" t="s">
        <v>311</v>
      </c>
      <c r="F5319" s="2" t="s">
        <v>312</v>
      </c>
      <c r="G5319" s="12" t="n">
        <v>48174</v>
      </c>
      <c r="H5319" s="13" t="n">
        <v>1</v>
      </c>
      <c r="I5319" s="14" t="n">
        <v>240</v>
      </c>
      <c r="J5319" s="14" t="n">
        <v>240</v>
      </c>
      <c r="K5319" s="10" t="s">
        <v>19</v>
      </c>
      <c r="L5319" s="11" t="s">
        <v>20</v>
      </c>
      <c r="AJU5319" s="0"/>
      <c r="AJV5319" s="0"/>
      <c r="AJW5319" s="0"/>
      <c r="AJX5319" s="0"/>
      <c r="AJY5319" s="0"/>
      <c r="AJZ5319" s="0"/>
      <c r="AKA5319" s="0"/>
      <c r="AKB5319" s="0"/>
      <c r="AKC5319" s="0"/>
      <c r="AKD5319" s="0"/>
      <c r="AKE5319" s="0"/>
      <c r="AKF5319" s="0"/>
      <c r="AKG5319" s="0"/>
      <c r="AKH5319" s="0"/>
      <c r="AKI5319" s="0"/>
      <c r="AKJ5319" s="0"/>
      <c r="AKK5319" s="0"/>
      <c r="AKL5319" s="0"/>
      <c r="AKM5319" s="0"/>
      <c r="AKN5319" s="0"/>
      <c r="AKO5319" s="0"/>
      <c r="AKP5319" s="0"/>
      <c r="AKQ5319" s="0"/>
      <c r="AKR5319" s="0"/>
      <c r="AKS5319" s="0"/>
      <c r="AKT5319" s="0"/>
      <c r="AKU5319" s="0"/>
      <c r="AKV5319" s="0"/>
      <c r="AKW5319" s="0"/>
      <c r="AKX5319" s="0"/>
      <c r="AKY5319" s="0"/>
      <c r="AKZ5319" s="0"/>
      <c r="ALA5319" s="0"/>
      <c r="ALB5319" s="0"/>
      <c r="ALC5319" s="0"/>
      <c r="ALD5319" s="0"/>
      <c r="ALE5319" s="0"/>
      <c r="ALF5319" s="0"/>
      <c r="ALG5319" s="0"/>
      <c r="ALH5319" s="0"/>
      <c r="ALI5319" s="0"/>
      <c r="ALJ5319" s="0"/>
      <c r="ALK5319" s="0"/>
      <c r="ALL5319" s="0"/>
      <c r="ALM5319" s="0"/>
      <c r="ALN5319" s="0"/>
      <c r="ALO5319" s="0"/>
      <c r="ALP5319" s="0"/>
      <c r="ALQ5319" s="0"/>
      <c r="ALR5319" s="0"/>
      <c r="ALS5319" s="0"/>
      <c r="ALT5319" s="0"/>
      <c r="ALU5319" s="0"/>
      <c r="ALV5319" s="0"/>
      <c r="ALW5319" s="0"/>
      <c r="ALX5319" s="0"/>
      <c r="ALY5319" s="0"/>
      <c r="ALZ5319" s="0"/>
      <c r="AMA5319" s="0"/>
      <c r="AMB5319" s="0"/>
      <c r="AMC5319" s="0"/>
      <c r="AMD5319" s="0"/>
      <c r="AME5319" s="0"/>
      <c r="AMF5319" s="0"/>
      <c r="AMG5319" s="0"/>
      <c r="AMH5319" s="0"/>
      <c r="AMI5319" s="0"/>
      <c r="AMJ5319" s="0"/>
    </row>
    <row r="5320" s="21" customFormat="true" ht="15.75" hidden="false" customHeight="false" outlineLevel="0" collapsed="false">
      <c r="A5320" s="9" t="s">
        <v>10590</v>
      </c>
      <c r="B5320" s="10" t="s">
        <v>14</v>
      </c>
      <c r="C5320" s="11" t="s">
        <v>10591</v>
      </c>
      <c r="D5320" s="10" t="s">
        <v>310</v>
      </c>
      <c r="E5320" s="10" t="s">
        <v>311</v>
      </c>
      <c r="F5320" s="2" t="s">
        <v>312</v>
      </c>
      <c r="G5320" s="12" t="n">
        <v>48175</v>
      </c>
      <c r="H5320" s="13" t="n">
        <v>1</v>
      </c>
      <c r="I5320" s="14" t="n">
        <v>240</v>
      </c>
      <c r="J5320" s="14" t="n">
        <v>240</v>
      </c>
      <c r="K5320" s="10" t="s">
        <v>19</v>
      </c>
      <c r="L5320" s="11" t="s">
        <v>20</v>
      </c>
      <c r="AJU5320" s="0"/>
      <c r="AJV5320" s="0"/>
      <c r="AJW5320" s="0"/>
      <c r="AJX5320" s="0"/>
      <c r="AJY5320" s="0"/>
      <c r="AJZ5320" s="0"/>
      <c r="AKA5320" s="0"/>
      <c r="AKB5320" s="0"/>
      <c r="AKC5320" s="0"/>
      <c r="AKD5320" s="0"/>
      <c r="AKE5320" s="0"/>
      <c r="AKF5320" s="0"/>
      <c r="AKG5320" s="0"/>
      <c r="AKH5320" s="0"/>
      <c r="AKI5320" s="0"/>
      <c r="AKJ5320" s="0"/>
      <c r="AKK5320" s="0"/>
      <c r="AKL5320" s="0"/>
      <c r="AKM5320" s="0"/>
      <c r="AKN5320" s="0"/>
      <c r="AKO5320" s="0"/>
      <c r="AKP5320" s="0"/>
      <c r="AKQ5320" s="0"/>
      <c r="AKR5320" s="0"/>
      <c r="AKS5320" s="0"/>
      <c r="AKT5320" s="0"/>
      <c r="AKU5320" s="0"/>
      <c r="AKV5320" s="0"/>
      <c r="AKW5320" s="0"/>
      <c r="AKX5320" s="0"/>
      <c r="AKY5320" s="0"/>
      <c r="AKZ5320" s="0"/>
      <c r="ALA5320" s="0"/>
      <c r="ALB5320" s="0"/>
      <c r="ALC5320" s="0"/>
      <c r="ALD5320" s="0"/>
      <c r="ALE5320" s="0"/>
      <c r="ALF5320" s="0"/>
      <c r="ALG5320" s="0"/>
      <c r="ALH5320" s="0"/>
      <c r="ALI5320" s="0"/>
      <c r="ALJ5320" s="0"/>
      <c r="ALK5320" s="0"/>
      <c r="ALL5320" s="0"/>
      <c r="ALM5320" s="0"/>
      <c r="ALN5320" s="0"/>
      <c r="ALO5320" s="0"/>
      <c r="ALP5320" s="0"/>
      <c r="ALQ5320" s="0"/>
      <c r="ALR5320" s="0"/>
      <c r="ALS5320" s="0"/>
      <c r="ALT5320" s="0"/>
      <c r="ALU5320" s="0"/>
      <c r="ALV5320" s="0"/>
      <c r="ALW5320" s="0"/>
      <c r="ALX5320" s="0"/>
      <c r="ALY5320" s="0"/>
      <c r="ALZ5320" s="0"/>
      <c r="AMA5320" s="0"/>
      <c r="AMB5320" s="0"/>
      <c r="AMC5320" s="0"/>
      <c r="AMD5320" s="0"/>
      <c r="AME5320" s="0"/>
      <c r="AMF5320" s="0"/>
      <c r="AMG5320" s="0"/>
      <c r="AMH5320" s="0"/>
      <c r="AMI5320" s="0"/>
      <c r="AMJ5320" s="0"/>
    </row>
    <row r="5321" s="15" customFormat="true" ht="15.75" hidden="false" customHeight="false" outlineLevel="0" collapsed="false">
      <c r="A5321" s="9" t="s">
        <v>10592</v>
      </c>
      <c r="B5321" s="10" t="s">
        <v>14</v>
      </c>
      <c r="C5321" s="11" t="s">
        <v>10593</v>
      </c>
      <c r="D5321" s="10" t="s">
        <v>1067</v>
      </c>
      <c r="E5321" s="10" t="s">
        <v>4560</v>
      </c>
      <c r="F5321" s="2" t="s">
        <v>4561</v>
      </c>
      <c r="G5321" s="12" t="n">
        <v>48176</v>
      </c>
      <c r="H5321" s="13" t="n">
        <v>1</v>
      </c>
      <c r="I5321" s="14" t="n">
        <v>109.98</v>
      </c>
      <c r="J5321" s="14" t="n">
        <v>109.98</v>
      </c>
      <c r="K5321" s="10" t="s">
        <v>19</v>
      </c>
      <c r="L5321" s="11" t="s">
        <v>20</v>
      </c>
      <c r="AJU5321" s="0"/>
      <c r="AJV5321" s="0"/>
      <c r="AJW5321" s="0"/>
      <c r="AJX5321" s="0"/>
      <c r="AJY5321" s="0"/>
      <c r="AJZ5321" s="0"/>
      <c r="AKA5321" s="0"/>
      <c r="AKB5321" s="0"/>
      <c r="AKC5321" s="0"/>
      <c r="AKD5321" s="0"/>
      <c r="AKE5321" s="0"/>
      <c r="AKF5321" s="0"/>
      <c r="AKG5321" s="0"/>
      <c r="AKH5321" s="0"/>
      <c r="AKI5321" s="0"/>
      <c r="AKJ5321" s="0"/>
      <c r="AKK5321" s="0"/>
      <c r="AKL5321" s="0"/>
      <c r="AKM5321" s="0"/>
      <c r="AKN5321" s="0"/>
      <c r="AKO5321" s="0"/>
      <c r="AKP5321" s="0"/>
      <c r="AKQ5321" s="0"/>
      <c r="AKR5321" s="0"/>
      <c r="AKS5321" s="0"/>
      <c r="AKT5321" s="0"/>
      <c r="AKU5321" s="0"/>
      <c r="AKV5321" s="0"/>
      <c r="AKW5321" s="0"/>
      <c r="AKX5321" s="0"/>
      <c r="AKY5321" s="0"/>
      <c r="AKZ5321" s="0"/>
      <c r="ALA5321" s="0"/>
      <c r="ALB5321" s="0"/>
      <c r="ALC5321" s="0"/>
      <c r="ALD5321" s="0"/>
      <c r="ALE5321" s="0"/>
      <c r="ALF5321" s="0"/>
      <c r="ALG5321" s="0"/>
      <c r="ALH5321" s="0"/>
      <c r="ALI5321" s="0"/>
      <c r="ALJ5321" s="0"/>
      <c r="ALK5321" s="0"/>
      <c r="ALL5321" s="0"/>
      <c r="ALM5321" s="0"/>
      <c r="ALN5321" s="0"/>
      <c r="ALO5321" s="0"/>
      <c r="ALP5321" s="0"/>
      <c r="ALQ5321" s="0"/>
      <c r="ALR5321" s="0"/>
      <c r="ALS5321" s="0"/>
      <c r="ALT5321" s="0"/>
      <c r="ALU5321" s="0"/>
      <c r="ALV5321" s="0"/>
      <c r="ALW5321" s="0"/>
      <c r="ALX5321" s="0"/>
      <c r="ALY5321" s="0"/>
      <c r="ALZ5321" s="0"/>
      <c r="AMA5321" s="0"/>
      <c r="AMB5321" s="0"/>
      <c r="AMC5321" s="0"/>
      <c r="AMD5321" s="0"/>
      <c r="AME5321" s="0"/>
      <c r="AMF5321" s="0"/>
      <c r="AMG5321" s="0"/>
      <c r="AMH5321" s="0"/>
      <c r="AMI5321" s="0"/>
      <c r="AMJ5321" s="0"/>
    </row>
    <row r="5322" s="21" customFormat="true" ht="15.75" hidden="false" customHeight="false" outlineLevel="0" collapsed="false">
      <c r="A5322" s="9" t="s">
        <v>10594</v>
      </c>
      <c r="B5322" s="10" t="s">
        <v>14</v>
      </c>
      <c r="C5322" s="10" t="s">
        <v>190</v>
      </c>
      <c r="D5322" s="10" t="s">
        <v>213</v>
      </c>
      <c r="E5322" s="11" t="s">
        <v>33</v>
      </c>
      <c r="F5322" s="2" t="s">
        <v>33</v>
      </c>
      <c r="G5322" s="12" t="n">
        <v>48177</v>
      </c>
      <c r="H5322" s="13" t="n">
        <v>1</v>
      </c>
      <c r="I5322" s="14" t="n">
        <v>1140</v>
      </c>
      <c r="J5322" s="14" t="n">
        <v>1140</v>
      </c>
      <c r="K5322" s="10" t="s">
        <v>19</v>
      </c>
      <c r="L5322" s="11" t="s">
        <v>10595</v>
      </c>
      <c r="AJU5322" s="0"/>
      <c r="AJV5322" s="0"/>
      <c r="AJW5322" s="0"/>
      <c r="AJX5322" s="0"/>
      <c r="AJY5322" s="0"/>
      <c r="AJZ5322" s="0"/>
      <c r="AKA5322" s="0"/>
      <c r="AKB5322" s="0"/>
      <c r="AKC5322" s="0"/>
      <c r="AKD5322" s="0"/>
      <c r="AKE5322" s="0"/>
      <c r="AKF5322" s="0"/>
      <c r="AKG5322" s="0"/>
      <c r="AKH5322" s="0"/>
      <c r="AKI5322" s="0"/>
      <c r="AKJ5322" s="0"/>
      <c r="AKK5322" s="0"/>
      <c r="AKL5322" s="0"/>
      <c r="AKM5322" s="0"/>
      <c r="AKN5322" s="0"/>
      <c r="AKO5322" s="0"/>
      <c r="AKP5322" s="0"/>
      <c r="AKQ5322" s="0"/>
      <c r="AKR5322" s="0"/>
      <c r="AKS5322" s="0"/>
      <c r="AKT5322" s="0"/>
      <c r="AKU5322" s="0"/>
      <c r="AKV5322" s="0"/>
      <c r="AKW5322" s="0"/>
      <c r="AKX5322" s="0"/>
      <c r="AKY5322" s="0"/>
      <c r="AKZ5322" s="0"/>
      <c r="ALA5322" s="0"/>
      <c r="ALB5322" s="0"/>
      <c r="ALC5322" s="0"/>
      <c r="ALD5322" s="0"/>
      <c r="ALE5322" s="0"/>
      <c r="ALF5322" s="0"/>
      <c r="ALG5322" s="0"/>
      <c r="ALH5322" s="0"/>
      <c r="ALI5322" s="0"/>
      <c r="ALJ5322" s="0"/>
      <c r="ALK5322" s="0"/>
      <c r="ALL5322" s="0"/>
      <c r="ALM5322" s="0"/>
      <c r="ALN5322" s="0"/>
      <c r="ALO5322" s="0"/>
      <c r="ALP5322" s="0"/>
      <c r="ALQ5322" s="0"/>
      <c r="ALR5322" s="0"/>
      <c r="ALS5322" s="0"/>
      <c r="ALT5322" s="0"/>
      <c r="ALU5322" s="0"/>
      <c r="ALV5322" s="0"/>
      <c r="ALW5322" s="0"/>
      <c r="ALX5322" s="0"/>
      <c r="ALY5322" s="0"/>
      <c r="ALZ5322" s="0"/>
      <c r="AMA5322" s="0"/>
      <c r="AMB5322" s="0"/>
      <c r="AMC5322" s="0"/>
      <c r="AMD5322" s="0"/>
      <c r="AME5322" s="0"/>
      <c r="AMF5322" s="0"/>
      <c r="AMG5322" s="0"/>
      <c r="AMH5322" s="0"/>
      <c r="AMI5322" s="0"/>
      <c r="AMJ5322" s="0"/>
    </row>
    <row r="5323" s="21" customFormat="true" ht="15.75" hidden="false" customHeight="false" outlineLevel="0" collapsed="false">
      <c r="A5323" s="9" t="s">
        <v>10596</v>
      </c>
      <c r="B5323" s="10" t="s">
        <v>14</v>
      </c>
      <c r="C5323" s="11" t="s">
        <v>10597</v>
      </c>
      <c r="D5323" s="10" t="s">
        <v>310</v>
      </c>
      <c r="E5323" s="10" t="s">
        <v>311</v>
      </c>
      <c r="F5323" s="2" t="s">
        <v>312</v>
      </c>
      <c r="G5323" s="12" t="n">
        <v>48178</v>
      </c>
      <c r="H5323" s="13" t="n">
        <v>1</v>
      </c>
      <c r="I5323" s="14" t="n">
        <v>240</v>
      </c>
      <c r="J5323" s="14" t="n">
        <v>240</v>
      </c>
      <c r="K5323" s="10" t="s">
        <v>19</v>
      </c>
      <c r="L5323" s="11" t="s">
        <v>20</v>
      </c>
      <c r="AJU5323" s="0"/>
      <c r="AJV5323" s="0"/>
      <c r="AJW5323" s="0"/>
      <c r="AJX5323" s="0"/>
      <c r="AJY5323" s="0"/>
      <c r="AJZ5323" s="0"/>
      <c r="AKA5323" s="0"/>
      <c r="AKB5323" s="0"/>
      <c r="AKC5323" s="0"/>
      <c r="AKD5323" s="0"/>
      <c r="AKE5323" s="0"/>
      <c r="AKF5323" s="0"/>
      <c r="AKG5323" s="0"/>
      <c r="AKH5323" s="0"/>
      <c r="AKI5323" s="0"/>
      <c r="AKJ5323" s="0"/>
      <c r="AKK5323" s="0"/>
      <c r="AKL5323" s="0"/>
      <c r="AKM5323" s="0"/>
      <c r="AKN5323" s="0"/>
      <c r="AKO5323" s="0"/>
      <c r="AKP5323" s="0"/>
      <c r="AKQ5323" s="0"/>
      <c r="AKR5323" s="0"/>
      <c r="AKS5323" s="0"/>
      <c r="AKT5323" s="0"/>
      <c r="AKU5323" s="0"/>
      <c r="AKV5323" s="0"/>
      <c r="AKW5323" s="0"/>
      <c r="AKX5323" s="0"/>
      <c r="AKY5323" s="0"/>
      <c r="AKZ5323" s="0"/>
      <c r="ALA5323" s="0"/>
      <c r="ALB5323" s="0"/>
      <c r="ALC5323" s="0"/>
      <c r="ALD5323" s="0"/>
      <c r="ALE5323" s="0"/>
      <c r="ALF5323" s="0"/>
      <c r="ALG5323" s="0"/>
      <c r="ALH5323" s="0"/>
      <c r="ALI5323" s="0"/>
      <c r="ALJ5323" s="0"/>
      <c r="ALK5323" s="0"/>
      <c r="ALL5323" s="0"/>
      <c r="ALM5323" s="0"/>
      <c r="ALN5323" s="0"/>
      <c r="ALO5323" s="0"/>
      <c r="ALP5323" s="0"/>
      <c r="ALQ5323" s="0"/>
      <c r="ALR5323" s="0"/>
      <c r="ALS5323" s="0"/>
      <c r="ALT5323" s="0"/>
      <c r="ALU5323" s="0"/>
      <c r="ALV5323" s="0"/>
      <c r="ALW5323" s="0"/>
      <c r="ALX5323" s="0"/>
      <c r="ALY5323" s="0"/>
      <c r="ALZ5323" s="0"/>
      <c r="AMA5323" s="0"/>
      <c r="AMB5323" s="0"/>
      <c r="AMC5323" s="0"/>
      <c r="AMD5323" s="0"/>
      <c r="AME5323" s="0"/>
      <c r="AMF5323" s="0"/>
      <c r="AMG5323" s="0"/>
      <c r="AMH5323" s="0"/>
      <c r="AMI5323" s="0"/>
      <c r="AMJ5323" s="0"/>
    </row>
    <row r="5324" s="21" customFormat="true" ht="15.75" hidden="false" customHeight="false" outlineLevel="0" collapsed="false">
      <c r="A5324" s="9" t="s">
        <v>10598</v>
      </c>
      <c r="B5324" s="10" t="s">
        <v>14</v>
      </c>
      <c r="C5324" s="11" t="s">
        <v>10599</v>
      </c>
      <c r="D5324" s="10" t="s">
        <v>310</v>
      </c>
      <c r="E5324" s="10" t="s">
        <v>311</v>
      </c>
      <c r="F5324" s="2" t="s">
        <v>312</v>
      </c>
      <c r="G5324" s="12" t="n">
        <v>48179</v>
      </c>
      <c r="H5324" s="13" t="n">
        <v>1</v>
      </c>
      <c r="I5324" s="14" t="n">
        <v>240</v>
      </c>
      <c r="J5324" s="14" t="n">
        <v>240</v>
      </c>
      <c r="K5324" s="10" t="s">
        <v>19</v>
      </c>
      <c r="L5324" s="11" t="s">
        <v>20</v>
      </c>
      <c r="AJU5324" s="0"/>
      <c r="AJV5324" s="0"/>
      <c r="AJW5324" s="0"/>
      <c r="AJX5324" s="0"/>
      <c r="AJY5324" s="0"/>
      <c r="AJZ5324" s="0"/>
      <c r="AKA5324" s="0"/>
      <c r="AKB5324" s="0"/>
      <c r="AKC5324" s="0"/>
      <c r="AKD5324" s="0"/>
      <c r="AKE5324" s="0"/>
      <c r="AKF5324" s="0"/>
      <c r="AKG5324" s="0"/>
      <c r="AKH5324" s="0"/>
      <c r="AKI5324" s="0"/>
      <c r="AKJ5324" s="0"/>
      <c r="AKK5324" s="0"/>
      <c r="AKL5324" s="0"/>
      <c r="AKM5324" s="0"/>
      <c r="AKN5324" s="0"/>
      <c r="AKO5324" s="0"/>
      <c r="AKP5324" s="0"/>
      <c r="AKQ5324" s="0"/>
      <c r="AKR5324" s="0"/>
      <c r="AKS5324" s="0"/>
      <c r="AKT5324" s="0"/>
      <c r="AKU5324" s="0"/>
      <c r="AKV5324" s="0"/>
      <c r="AKW5324" s="0"/>
      <c r="AKX5324" s="0"/>
      <c r="AKY5324" s="0"/>
      <c r="AKZ5324" s="0"/>
      <c r="ALA5324" s="0"/>
      <c r="ALB5324" s="0"/>
      <c r="ALC5324" s="0"/>
      <c r="ALD5324" s="0"/>
      <c r="ALE5324" s="0"/>
      <c r="ALF5324" s="0"/>
      <c r="ALG5324" s="0"/>
      <c r="ALH5324" s="0"/>
      <c r="ALI5324" s="0"/>
      <c r="ALJ5324" s="0"/>
      <c r="ALK5324" s="0"/>
      <c r="ALL5324" s="0"/>
      <c r="ALM5324" s="0"/>
      <c r="ALN5324" s="0"/>
      <c r="ALO5324" s="0"/>
      <c r="ALP5324" s="0"/>
      <c r="ALQ5324" s="0"/>
      <c r="ALR5324" s="0"/>
      <c r="ALS5324" s="0"/>
      <c r="ALT5324" s="0"/>
      <c r="ALU5324" s="0"/>
      <c r="ALV5324" s="0"/>
      <c r="ALW5324" s="0"/>
      <c r="ALX5324" s="0"/>
      <c r="ALY5324" s="0"/>
      <c r="ALZ5324" s="0"/>
      <c r="AMA5324" s="0"/>
      <c r="AMB5324" s="0"/>
      <c r="AMC5324" s="0"/>
      <c r="AMD5324" s="0"/>
      <c r="AME5324" s="0"/>
      <c r="AMF5324" s="0"/>
      <c r="AMG5324" s="0"/>
      <c r="AMH5324" s="0"/>
      <c r="AMI5324" s="0"/>
      <c r="AMJ5324" s="0"/>
    </row>
    <row r="5325" s="15" customFormat="true" ht="15.75" hidden="false" customHeight="false" outlineLevel="0" collapsed="false">
      <c r="A5325" s="9" t="s">
        <v>10600</v>
      </c>
      <c r="B5325" s="10" t="s">
        <v>14</v>
      </c>
      <c r="C5325" s="11" t="s">
        <v>10601</v>
      </c>
      <c r="D5325" s="10" t="s">
        <v>1067</v>
      </c>
      <c r="E5325" s="10" t="s">
        <v>4560</v>
      </c>
      <c r="F5325" s="2" t="s">
        <v>4561</v>
      </c>
      <c r="G5325" s="12" t="n">
        <v>48180</v>
      </c>
      <c r="H5325" s="13" t="n">
        <v>1</v>
      </c>
      <c r="I5325" s="14" t="n">
        <v>109.98</v>
      </c>
      <c r="J5325" s="14" t="n">
        <v>109.98</v>
      </c>
      <c r="K5325" s="10" t="s">
        <v>19</v>
      </c>
      <c r="L5325" s="11" t="s">
        <v>20</v>
      </c>
      <c r="AJU5325" s="0"/>
      <c r="AJV5325" s="0"/>
      <c r="AJW5325" s="0"/>
      <c r="AJX5325" s="0"/>
      <c r="AJY5325" s="0"/>
      <c r="AJZ5325" s="0"/>
      <c r="AKA5325" s="0"/>
      <c r="AKB5325" s="0"/>
      <c r="AKC5325" s="0"/>
      <c r="AKD5325" s="0"/>
      <c r="AKE5325" s="0"/>
      <c r="AKF5325" s="0"/>
      <c r="AKG5325" s="0"/>
      <c r="AKH5325" s="0"/>
      <c r="AKI5325" s="0"/>
      <c r="AKJ5325" s="0"/>
      <c r="AKK5325" s="0"/>
      <c r="AKL5325" s="0"/>
      <c r="AKM5325" s="0"/>
      <c r="AKN5325" s="0"/>
      <c r="AKO5325" s="0"/>
      <c r="AKP5325" s="0"/>
      <c r="AKQ5325" s="0"/>
      <c r="AKR5325" s="0"/>
      <c r="AKS5325" s="0"/>
      <c r="AKT5325" s="0"/>
      <c r="AKU5325" s="0"/>
      <c r="AKV5325" s="0"/>
      <c r="AKW5325" s="0"/>
      <c r="AKX5325" s="0"/>
      <c r="AKY5325" s="0"/>
      <c r="AKZ5325" s="0"/>
      <c r="ALA5325" s="0"/>
      <c r="ALB5325" s="0"/>
      <c r="ALC5325" s="0"/>
      <c r="ALD5325" s="0"/>
      <c r="ALE5325" s="0"/>
      <c r="ALF5325" s="0"/>
      <c r="ALG5325" s="0"/>
      <c r="ALH5325" s="0"/>
      <c r="ALI5325" s="0"/>
      <c r="ALJ5325" s="0"/>
      <c r="ALK5325" s="0"/>
      <c r="ALL5325" s="0"/>
      <c r="ALM5325" s="0"/>
      <c r="ALN5325" s="0"/>
      <c r="ALO5325" s="0"/>
      <c r="ALP5325" s="0"/>
      <c r="ALQ5325" s="0"/>
      <c r="ALR5325" s="0"/>
      <c r="ALS5325" s="0"/>
      <c r="ALT5325" s="0"/>
      <c r="ALU5325" s="0"/>
      <c r="ALV5325" s="0"/>
      <c r="ALW5325" s="0"/>
      <c r="ALX5325" s="0"/>
      <c r="ALY5325" s="0"/>
      <c r="ALZ5325" s="0"/>
      <c r="AMA5325" s="0"/>
      <c r="AMB5325" s="0"/>
      <c r="AMC5325" s="0"/>
      <c r="AMD5325" s="0"/>
      <c r="AME5325" s="0"/>
      <c r="AMF5325" s="0"/>
      <c r="AMG5325" s="0"/>
      <c r="AMH5325" s="0"/>
      <c r="AMI5325" s="0"/>
      <c r="AMJ5325" s="0"/>
    </row>
    <row r="5326" s="21" customFormat="true" ht="15.75" hidden="false" customHeight="false" outlineLevel="0" collapsed="false">
      <c r="A5326" s="9" t="s">
        <v>10602</v>
      </c>
      <c r="B5326" s="10" t="s">
        <v>14</v>
      </c>
      <c r="C5326" s="11" t="s">
        <v>10603</v>
      </c>
      <c r="D5326" s="10" t="s">
        <v>213</v>
      </c>
      <c r="E5326" s="11" t="s">
        <v>33</v>
      </c>
      <c r="F5326" s="2" t="s">
        <v>33</v>
      </c>
      <c r="G5326" s="12" t="n">
        <v>48181</v>
      </c>
      <c r="H5326" s="13" t="n">
        <v>1</v>
      </c>
      <c r="I5326" s="14" t="n">
        <v>1140</v>
      </c>
      <c r="J5326" s="14" t="n">
        <v>1140</v>
      </c>
      <c r="K5326" s="10" t="s">
        <v>19</v>
      </c>
      <c r="L5326" s="11" t="s">
        <v>20</v>
      </c>
      <c r="AJU5326" s="0"/>
      <c r="AJV5326" s="0"/>
      <c r="AJW5326" s="0"/>
      <c r="AJX5326" s="0"/>
      <c r="AJY5326" s="0"/>
      <c r="AJZ5326" s="0"/>
      <c r="AKA5326" s="0"/>
      <c r="AKB5326" s="0"/>
      <c r="AKC5326" s="0"/>
      <c r="AKD5326" s="0"/>
      <c r="AKE5326" s="0"/>
      <c r="AKF5326" s="0"/>
      <c r="AKG5326" s="0"/>
      <c r="AKH5326" s="0"/>
      <c r="AKI5326" s="0"/>
      <c r="AKJ5326" s="0"/>
      <c r="AKK5326" s="0"/>
      <c r="AKL5326" s="0"/>
      <c r="AKM5326" s="0"/>
      <c r="AKN5326" s="0"/>
      <c r="AKO5326" s="0"/>
      <c r="AKP5326" s="0"/>
      <c r="AKQ5326" s="0"/>
      <c r="AKR5326" s="0"/>
      <c r="AKS5326" s="0"/>
      <c r="AKT5326" s="0"/>
      <c r="AKU5326" s="0"/>
      <c r="AKV5326" s="0"/>
      <c r="AKW5326" s="0"/>
      <c r="AKX5326" s="0"/>
      <c r="AKY5326" s="0"/>
      <c r="AKZ5326" s="0"/>
      <c r="ALA5326" s="0"/>
      <c r="ALB5326" s="0"/>
      <c r="ALC5326" s="0"/>
      <c r="ALD5326" s="0"/>
      <c r="ALE5326" s="0"/>
      <c r="ALF5326" s="0"/>
      <c r="ALG5326" s="0"/>
      <c r="ALH5326" s="0"/>
      <c r="ALI5326" s="0"/>
      <c r="ALJ5326" s="0"/>
      <c r="ALK5326" s="0"/>
      <c r="ALL5326" s="0"/>
      <c r="ALM5326" s="0"/>
      <c r="ALN5326" s="0"/>
      <c r="ALO5326" s="0"/>
      <c r="ALP5326" s="0"/>
      <c r="ALQ5326" s="0"/>
      <c r="ALR5326" s="0"/>
      <c r="ALS5326" s="0"/>
      <c r="ALT5326" s="0"/>
      <c r="ALU5326" s="0"/>
      <c r="ALV5326" s="0"/>
      <c r="ALW5326" s="0"/>
      <c r="ALX5326" s="0"/>
      <c r="ALY5326" s="0"/>
      <c r="ALZ5326" s="0"/>
      <c r="AMA5326" s="0"/>
      <c r="AMB5326" s="0"/>
      <c r="AMC5326" s="0"/>
      <c r="AMD5326" s="0"/>
      <c r="AME5326" s="0"/>
      <c r="AMF5326" s="0"/>
      <c r="AMG5326" s="0"/>
      <c r="AMH5326" s="0"/>
      <c r="AMI5326" s="0"/>
      <c r="AMJ5326" s="0"/>
    </row>
    <row r="5327" s="21" customFormat="true" ht="15.75" hidden="false" customHeight="false" outlineLevel="0" collapsed="false">
      <c r="A5327" s="9" t="s">
        <v>10604</v>
      </c>
      <c r="B5327" s="10" t="s">
        <v>14</v>
      </c>
      <c r="C5327" s="11" t="s">
        <v>10605</v>
      </c>
      <c r="D5327" s="10" t="s">
        <v>310</v>
      </c>
      <c r="E5327" s="10" t="s">
        <v>311</v>
      </c>
      <c r="F5327" s="2" t="s">
        <v>312</v>
      </c>
      <c r="G5327" s="12" t="n">
        <v>48182</v>
      </c>
      <c r="H5327" s="13" t="n">
        <v>1</v>
      </c>
      <c r="I5327" s="14" t="n">
        <v>240</v>
      </c>
      <c r="J5327" s="14" t="n">
        <v>240</v>
      </c>
      <c r="K5327" s="10" t="s">
        <v>19</v>
      </c>
      <c r="L5327" s="11" t="s">
        <v>20</v>
      </c>
      <c r="AJU5327" s="0"/>
      <c r="AJV5327" s="0"/>
      <c r="AJW5327" s="0"/>
      <c r="AJX5327" s="0"/>
      <c r="AJY5327" s="0"/>
      <c r="AJZ5327" s="0"/>
      <c r="AKA5327" s="0"/>
      <c r="AKB5327" s="0"/>
      <c r="AKC5327" s="0"/>
      <c r="AKD5327" s="0"/>
      <c r="AKE5327" s="0"/>
      <c r="AKF5327" s="0"/>
      <c r="AKG5327" s="0"/>
      <c r="AKH5327" s="0"/>
      <c r="AKI5327" s="0"/>
      <c r="AKJ5327" s="0"/>
      <c r="AKK5327" s="0"/>
      <c r="AKL5327" s="0"/>
      <c r="AKM5327" s="0"/>
      <c r="AKN5327" s="0"/>
      <c r="AKO5327" s="0"/>
      <c r="AKP5327" s="0"/>
      <c r="AKQ5327" s="0"/>
      <c r="AKR5327" s="0"/>
      <c r="AKS5327" s="0"/>
      <c r="AKT5327" s="0"/>
      <c r="AKU5327" s="0"/>
      <c r="AKV5327" s="0"/>
      <c r="AKW5327" s="0"/>
      <c r="AKX5327" s="0"/>
      <c r="AKY5327" s="0"/>
      <c r="AKZ5327" s="0"/>
      <c r="ALA5327" s="0"/>
      <c r="ALB5327" s="0"/>
      <c r="ALC5327" s="0"/>
      <c r="ALD5327" s="0"/>
      <c r="ALE5327" s="0"/>
      <c r="ALF5327" s="0"/>
      <c r="ALG5327" s="0"/>
      <c r="ALH5327" s="0"/>
      <c r="ALI5327" s="0"/>
      <c r="ALJ5327" s="0"/>
      <c r="ALK5327" s="0"/>
      <c r="ALL5327" s="0"/>
      <c r="ALM5327" s="0"/>
      <c r="ALN5327" s="0"/>
      <c r="ALO5327" s="0"/>
      <c r="ALP5327" s="0"/>
      <c r="ALQ5327" s="0"/>
      <c r="ALR5327" s="0"/>
      <c r="ALS5327" s="0"/>
      <c r="ALT5327" s="0"/>
      <c r="ALU5327" s="0"/>
      <c r="ALV5327" s="0"/>
      <c r="ALW5327" s="0"/>
      <c r="ALX5327" s="0"/>
      <c r="ALY5327" s="0"/>
      <c r="ALZ5327" s="0"/>
      <c r="AMA5327" s="0"/>
      <c r="AMB5327" s="0"/>
      <c r="AMC5327" s="0"/>
      <c r="AMD5327" s="0"/>
      <c r="AME5327" s="0"/>
      <c r="AMF5327" s="0"/>
      <c r="AMG5327" s="0"/>
      <c r="AMH5327" s="0"/>
      <c r="AMI5327" s="0"/>
      <c r="AMJ5327" s="0"/>
    </row>
    <row r="5328" s="21" customFormat="true" ht="15.75" hidden="false" customHeight="false" outlineLevel="0" collapsed="false">
      <c r="A5328" s="9" t="s">
        <v>10606</v>
      </c>
      <c r="B5328" s="10" t="s">
        <v>14</v>
      </c>
      <c r="C5328" s="11" t="s">
        <v>10607</v>
      </c>
      <c r="D5328" s="10" t="s">
        <v>310</v>
      </c>
      <c r="E5328" s="10" t="s">
        <v>311</v>
      </c>
      <c r="F5328" s="2" t="s">
        <v>312</v>
      </c>
      <c r="G5328" s="12" t="n">
        <v>48183</v>
      </c>
      <c r="H5328" s="13" t="n">
        <v>1</v>
      </c>
      <c r="I5328" s="14" t="n">
        <v>240</v>
      </c>
      <c r="J5328" s="14" t="n">
        <v>240</v>
      </c>
      <c r="K5328" s="10" t="s">
        <v>19</v>
      </c>
      <c r="L5328" s="11" t="s">
        <v>20</v>
      </c>
      <c r="AJU5328" s="0"/>
      <c r="AJV5328" s="0"/>
      <c r="AJW5328" s="0"/>
      <c r="AJX5328" s="0"/>
      <c r="AJY5328" s="0"/>
      <c r="AJZ5328" s="0"/>
      <c r="AKA5328" s="0"/>
      <c r="AKB5328" s="0"/>
      <c r="AKC5328" s="0"/>
      <c r="AKD5328" s="0"/>
      <c r="AKE5328" s="0"/>
      <c r="AKF5328" s="0"/>
      <c r="AKG5328" s="0"/>
      <c r="AKH5328" s="0"/>
      <c r="AKI5328" s="0"/>
      <c r="AKJ5328" s="0"/>
      <c r="AKK5328" s="0"/>
      <c r="AKL5328" s="0"/>
      <c r="AKM5328" s="0"/>
      <c r="AKN5328" s="0"/>
      <c r="AKO5328" s="0"/>
      <c r="AKP5328" s="0"/>
      <c r="AKQ5328" s="0"/>
      <c r="AKR5328" s="0"/>
      <c r="AKS5328" s="0"/>
      <c r="AKT5328" s="0"/>
      <c r="AKU5328" s="0"/>
      <c r="AKV5328" s="0"/>
      <c r="AKW5328" s="0"/>
      <c r="AKX5328" s="0"/>
      <c r="AKY5328" s="0"/>
      <c r="AKZ5328" s="0"/>
      <c r="ALA5328" s="0"/>
      <c r="ALB5328" s="0"/>
      <c r="ALC5328" s="0"/>
      <c r="ALD5328" s="0"/>
      <c r="ALE5328" s="0"/>
      <c r="ALF5328" s="0"/>
      <c r="ALG5328" s="0"/>
      <c r="ALH5328" s="0"/>
      <c r="ALI5328" s="0"/>
      <c r="ALJ5328" s="0"/>
      <c r="ALK5328" s="0"/>
      <c r="ALL5328" s="0"/>
      <c r="ALM5328" s="0"/>
      <c r="ALN5328" s="0"/>
      <c r="ALO5328" s="0"/>
      <c r="ALP5328" s="0"/>
      <c r="ALQ5328" s="0"/>
      <c r="ALR5328" s="0"/>
      <c r="ALS5328" s="0"/>
      <c r="ALT5328" s="0"/>
      <c r="ALU5328" s="0"/>
      <c r="ALV5328" s="0"/>
      <c r="ALW5328" s="0"/>
      <c r="ALX5328" s="0"/>
      <c r="ALY5328" s="0"/>
      <c r="ALZ5328" s="0"/>
      <c r="AMA5328" s="0"/>
      <c r="AMB5328" s="0"/>
      <c r="AMC5328" s="0"/>
      <c r="AMD5328" s="0"/>
      <c r="AME5328" s="0"/>
      <c r="AMF5328" s="0"/>
      <c r="AMG5328" s="0"/>
      <c r="AMH5328" s="0"/>
      <c r="AMI5328" s="0"/>
      <c r="AMJ5328" s="0"/>
    </row>
    <row r="5329" s="21" customFormat="true" ht="15.75" hidden="false" customHeight="false" outlineLevel="0" collapsed="false">
      <c r="A5329" s="9" t="s">
        <v>10608</v>
      </c>
      <c r="B5329" s="10" t="s">
        <v>14</v>
      </c>
      <c r="C5329" s="11" t="s">
        <v>10609</v>
      </c>
      <c r="D5329" s="10" t="s">
        <v>500</v>
      </c>
      <c r="E5329" s="11" t="s">
        <v>228</v>
      </c>
      <c r="F5329" s="2" t="s">
        <v>243</v>
      </c>
      <c r="G5329" s="12" t="n">
        <v>48184</v>
      </c>
      <c r="H5329" s="13" t="n">
        <v>1</v>
      </c>
      <c r="I5329" s="14" t="n">
        <v>20000</v>
      </c>
      <c r="J5329" s="14" t="n">
        <v>20000</v>
      </c>
      <c r="K5329" s="10" t="s">
        <v>19</v>
      </c>
      <c r="L5329" s="11" t="s">
        <v>20</v>
      </c>
      <c r="AJU5329" s="0"/>
      <c r="AJV5329" s="0"/>
      <c r="AJW5329" s="0"/>
      <c r="AJX5329" s="0"/>
      <c r="AJY5329" s="0"/>
      <c r="AJZ5329" s="0"/>
      <c r="AKA5329" s="0"/>
      <c r="AKB5329" s="0"/>
      <c r="AKC5329" s="0"/>
      <c r="AKD5329" s="0"/>
      <c r="AKE5329" s="0"/>
      <c r="AKF5329" s="0"/>
      <c r="AKG5329" s="0"/>
      <c r="AKH5329" s="0"/>
      <c r="AKI5329" s="0"/>
      <c r="AKJ5329" s="0"/>
      <c r="AKK5329" s="0"/>
      <c r="AKL5329" s="0"/>
      <c r="AKM5329" s="0"/>
      <c r="AKN5329" s="0"/>
      <c r="AKO5329" s="0"/>
      <c r="AKP5329" s="0"/>
      <c r="AKQ5329" s="0"/>
      <c r="AKR5329" s="0"/>
      <c r="AKS5329" s="0"/>
      <c r="AKT5329" s="0"/>
      <c r="AKU5329" s="0"/>
      <c r="AKV5329" s="0"/>
      <c r="AKW5329" s="0"/>
      <c r="AKX5329" s="0"/>
      <c r="AKY5329" s="0"/>
      <c r="AKZ5329" s="0"/>
      <c r="ALA5329" s="0"/>
      <c r="ALB5329" s="0"/>
      <c r="ALC5329" s="0"/>
      <c r="ALD5329" s="0"/>
      <c r="ALE5329" s="0"/>
      <c r="ALF5329" s="0"/>
      <c r="ALG5329" s="0"/>
      <c r="ALH5329" s="0"/>
      <c r="ALI5329" s="0"/>
      <c r="ALJ5329" s="0"/>
      <c r="ALK5329" s="0"/>
      <c r="ALL5329" s="0"/>
      <c r="ALM5329" s="0"/>
      <c r="ALN5329" s="0"/>
      <c r="ALO5329" s="0"/>
      <c r="ALP5329" s="0"/>
      <c r="ALQ5329" s="0"/>
      <c r="ALR5329" s="0"/>
      <c r="ALS5329" s="0"/>
      <c r="ALT5329" s="0"/>
      <c r="ALU5329" s="0"/>
      <c r="ALV5329" s="0"/>
      <c r="ALW5329" s="0"/>
      <c r="ALX5329" s="0"/>
      <c r="ALY5329" s="0"/>
      <c r="ALZ5329" s="0"/>
      <c r="AMA5329" s="0"/>
      <c r="AMB5329" s="0"/>
      <c r="AMC5329" s="0"/>
      <c r="AMD5329" s="0"/>
      <c r="AME5329" s="0"/>
      <c r="AMF5329" s="0"/>
      <c r="AMG5329" s="0"/>
      <c r="AMH5329" s="0"/>
      <c r="AMI5329" s="0"/>
      <c r="AMJ5329" s="0"/>
    </row>
    <row r="5330" s="15" customFormat="true" ht="15.75" hidden="false" customHeight="false" outlineLevel="0" collapsed="false">
      <c r="A5330" s="9" t="s">
        <v>10610</v>
      </c>
      <c r="B5330" s="10" t="s">
        <v>14</v>
      </c>
      <c r="C5330" s="11" t="s">
        <v>10611</v>
      </c>
      <c r="D5330" s="10" t="s">
        <v>1067</v>
      </c>
      <c r="E5330" s="10" t="s">
        <v>4560</v>
      </c>
      <c r="F5330" s="2" t="s">
        <v>4561</v>
      </c>
      <c r="G5330" s="12" t="n">
        <v>48185</v>
      </c>
      <c r="H5330" s="13" t="n">
        <v>1</v>
      </c>
      <c r="I5330" s="14" t="n">
        <v>109.98</v>
      </c>
      <c r="J5330" s="14" t="n">
        <v>109.98</v>
      </c>
      <c r="K5330" s="10" t="s">
        <v>19</v>
      </c>
      <c r="L5330" s="11" t="s">
        <v>20</v>
      </c>
      <c r="AJU5330" s="0"/>
      <c r="AJV5330" s="0"/>
      <c r="AJW5330" s="0"/>
      <c r="AJX5330" s="0"/>
      <c r="AJY5330" s="0"/>
      <c r="AJZ5330" s="0"/>
      <c r="AKA5330" s="0"/>
      <c r="AKB5330" s="0"/>
      <c r="AKC5330" s="0"/>
      <c r="AKD5330" s="0"/>
      <c r="AKE5330" s="0"/>
      <c r="AKF5330" s="0"/>
      <c r="AKG5330" s="0"/>
      <c r="AKH5330" s="0"/>
      <c r="AKI5330" s="0"/>
      <c r="AKJ5330" s="0"/>
      <c r="AKK5330" s="0"/>
      <c r="AKL5330" s="0"/>
      <c r="AKM5330" s="0"/>
      <c r="AKN5330" s="0"/>
      <c r="AKO5330" s="0"/>
      <c r="AKP5330" s="0"/>
      <c r="AKQ5330" s="0"/>
      <c r="AKR5330" s="0"/>
      <c r="AKS5330" s="0"/>
      <c r="AKT5330" s="0"/>
      <c r="AKU5330" s="0"/>
      <c r="AKV5330" s="0"/>
      <c r="AKW5330" s="0"/>
      <c r="AKX5330" s="0"/>
      <c r="AKY5330" s="0"/>
      <c r="AKZ5330" s="0"/>
      <c r="ALA5330" s="0"/>
      <c r="ALB5330" s="0"/>
      <c r="ALC5330" s="0"/>
      <c r="ALD5330" s="0"/>
      <c r="ALE5330" s="0"/>
      <c r="ALF5330" s="0"/>
      <c r="ALG5330" s="0"/>
      <c r="ALH5330" s="0"/>
      <c r="ALI5330" s="0"/>
      <c r="ALJ5330" s="0"/>
      <c r="ALK5330" s="0"/>
      <c r="ALL5330" s="0"/>
      <c r="ALM5330" s="0"/>
      <c r="ALN5330" s="0"/>
      <c r="ALO5330" s="0"/>
      <c r="ALP5330" s="0"/>
      <c r="ALQ5330" s="0"/>
      <c r="ALR5330" s="0"/>
      <c r="ALS5330" s="0"/>
      <c r="ALT5330" s="0"/>
      <c r="ALU5330" s="0"/>
      <c r="ALV5330" s="0"/>
      <c r="ALW5330" s="0"/>
      <c r="ALX5330" s="0"/>
      <c r="ALY5330" s="0"/>
      <c r="ALZ5330" s="0"/>
      <c r="AMA5330" s="0"/>
      <c r="AMB5330" s="0"/>
      <c r="AMC5330" s="0"/>
      <c r="AMD5330" s="0"/>
      <c r="AME5330" s="0"/>
      <c r="AMF5330" s="0"/>
      <c r="AMG5330" s="0"/>
      <c r="AMH5330" s="0"/>
      <c r="AMI5330" s="0"/>
      <c r="AMJ5330" s="0"/>
    </row>
    <row r="5331" s="21" customFormat="true" ht="15.75" hidden="false" customHeight="false" outlineLevel="0" collapsed="false">
      <c r="A5331" s="9" t="s">
        <v>10612</v>
      </c>
      <c r="B5331" s="10" t="s">
        <v>14</v>
      </c>
      <c r="C5331" s="10" t="s">
        <v>190</v>
      </c>
      <c r="D5331" s="10" t="s">
        <v>213</v>
      </c>
      <c r="E5331" s="11" t="s">
        <v>33</v>
      </c>
      <c r="F5331" s="2" t="s">
        <v>33</v>
      </c>
      <c r="G5331" s="12" t="n">
        <v>48186</v>
      </c>
      <c r="H5331" s="13" t="n">
        <v>1</v>
      </c>
      <c r="I5331" s="14" t="n">
        <v>1140</v>
      </c>
      <c r="J5331" s="14" t="n">
        <v>1140</v>
      </c>
      <c r="K5331" s="10" t="s">
        <v>19</v>
      </c>
      <c r="L5331" s="11" t="s">
        <v>20</v>
      </c>
      <c r="AJU5331" s="0"/>
      <c r="AJV5331" s="0"/>
      <c r="AJW5331" s="0"/>
      <c r="AJX5331" s="0"/>
      <c r="AJY5331" s="0"/>
      <c r="AJZ5331" s="0"/>
      <c r="AKA5331" s="0"/>
      <c r="AKB5331" s="0"/>
      <c r="AKC5331" s="0"/>
      <c r="AKD5331" s="0"/>
      <c r="AKE5331" s="0"/>
      <c r="AKF5331" s="0"/>
      <c r="AKG5331" s="0"/>
      <c r="AKH5331" s="0"/>
      <c r="AKI5331" s="0"/>
      <c r="AKJ5331" s="0"/>
      <c r="AKK5331" s="0"/>
      <c r="AKL5331" s="0"/>
      <c r="AKM5331" s="0"/>
      <c r="AKN5331" s="0"/>
      <c r="AKO5331" s="0"/>
      <c r="AKP5331" s="0"/>
      <c r="AKQ5331" s="0"/>
      <c r="AKR5331" s="0"/>
      <c r="AKS5331" s="0"/>
      <c r="AKT5331" s="0"/>
      <c r="AKU5331" s="0"/>
      <c r="AKV5331" s="0"/>
      <c r="AKW5331" s="0"/>
      <c r="AKX5331" s="0"/>
      <c r="AKY5331" s="0"/>
      <c r="AKZ5331" s="0"/>
      <c r="ALA5331" s="0"/>
      <c r="ALB5331" s="0"/>
      <c r="ALC5331" s="0"/>
      <c r="ALD5331" s="0"/>
      <c r="ALE5331" s="0"/>
      <c r="ALF5331" s="0"/>
      <c r="ALG5331" s="0"/>
      <c r="ALH5331" s="0"/>
      <c r="ALI5331" s="0"/>
      <c r="ALJ5331" s="0"/>
      <c r="ALK5331" s="0"/>
      <c r="ALL5331" s="0"/>
      <c r="ALM5331" s="0"/>
      <c r="ALN5331" s="0"/>
      <c r="ALO5331" s="0"/>
      <c r="ALP5331" s="0"/>
      <c r="ALQ5331" s="0"/>
      <c r="ALR5331" s="0"/>
      <c r="ALS5331" s="0"/>
      <c r="ALT5331" s="0"/>
      <c r="ALU5331" s="0"/>
      <c r="ALV5331" s="0"/>
      <c r="ALW5331" s="0"/>
      <c r="ALX5331" s="0"/>
      <c r="ALY5331" s="0"/>
      <c r="ALZ5331" s="0"/>
      <c r="AMA5331" s="0"/>
      <c r="AMB5331" s="0"/>
      <c r="AMC5331" s="0"/>
      <c r="AMD5331" s="0"/>
      <c r="AME5331" s="0"/>
      <c r="AMF5331" s="0"/>
      <c r="AMG5331" s="0"/>
      <c r="AMH5331" s="0"/>
      <c r="AMI5331" s="0"/>
      <c r="AMJ5331" s="0"/>
    </row>
    <row r="5332" s="21" customFormat="true" ht="15.75" hidden="false" customHeight="false" outlineLevel="0" collapsed="false">
      <c r="A5332" s="9" t="s">
        <v>10613</v>
      </c>
      <c r="B5332" s="10" t="s">
        <v>14</v>
      </c>
      <c r="C5332" s="11" t="s">
        <v>10614</v>
      </c>
      <c r="D5332" s="10" t="s">
        <v>310</v>
      </c>
      <c r="E5332" s="10" t="s">
        <v>311</v>
      </c>
      <c r="F5332" s="2" t="s">
        <v>312</v>
      </c>
      <c r="G5332" s="12" t="n">
        <v>48187</v>
      </c>
      <c r="H5332" s="13" t="n">
        <v>1</v>
      </c>
      <c r="I5332" s="14" t="n">
        <v>240</v>
      </c>
      <c r="J5332" s="14" t="n">
        <v>240</v>
      </c>
      <c r="K5332" s="10" t="s">
        <v>19</v>
      </c>
      <c r="L5332" s="11" t="s">
        <v>20</v>
      </c>
      <c r="AJU5332" s="0"/>
      <c r="AJV5332" s="0"/>
      <c r="AJW5332" s="0"/>
      <c r="AJX5332" s="0"/>
      <c r="AJY5332" s="0"/>
      <c r="AJZ5332" s="0"/>
      <c r="AKA5332" s="0"/>
      <c r="AKB5332" s="0"/>
      <c r="AKC5332" s="0"/>
      <c r="AKD5332" s="0"/>
      <c r="AKE5332" s="0"/>
      <c r="AKF5332" s="0"/>
      <c r="AKG5332" s="0"/>
      <c r="AKH5332" s="0"/>
      <c r="AKI5332" s="0"/>
      <c r="AKJ5332" s="0"/>
      <c r="AKK5332" s="0"/>
      <c r="AKL5332" s="0"/>
      <c r="AKM5332" s="0"/>
      <c r="AKN5332" s="0"/>
      <c r="AKO5332" s="0"/>
      <c r="AKP5332" s="0"/>
      <c r="AKQ5332" s="0"/>
      <c r="AKR5332" s="0"/>
      <c r="AKS5332" s="0"/>
      <c r="AKT5332" s="0"/>
      <c r="AKU5332" s="0"/>
      <c r="AKV5332" s="0"/>
      <c r="AKW5332" s="0"/>
      <c r="AKX5332" s="0"/>
      <c r="AKY5332" s="0"/>
      <c r="AKZ5332" s="0"/>
      <c r="ALA5332" s="0"/>
      <c r="ALB5332" s="0"/>
      <c r="ALC5332" s="0"/>
      <c r="ALD5332" s="0"/>
      <c r="ALE5332" s="0"/>
      <c r="ALF5332" s="0"/>
      <c r="ALG5332" s="0"/>
      <c r="ALH5332" s="0"/>
      <c r="ALI5332" s="0"/>
      <c r="ALJ5332" s="0"/>
      <c r="ALK5332" s="0"/>
      <c r="ALL5332" s="0"/>
      <c r="ALM5332" s="0"/>
      <c r="ALN5332" s="0"/>
      <c r="ALO5332" s="0"/>
      <c r="ALP5332" s="0"/>
      <c r="ALQ5332" s="0"/>
      <c r="ALR5332" s="0"/>
      <c r="ALS5332" s="0"/>
      <c r="ALT5332" s="0"/>
      <c r="ALU5332" s="0"/>
      <c r="ALV5332" s="0"/>
      <c r="ALW5332" s="0"/>
      <c r="ALX5332" s="0"/>
      <c r="ALY5332" s="0"/>
      <c r="ALZ5332" s="0"/>
      <c r="AMA5332" s="0"/>
      <c r="AMB5332" s="0"/>
      <c r="AMC5332" s="0"/>
      <c r="AMD5332" s="0"/>
      <c r="AME5332" s="0"/>
      <c r="AMF5332" s="0"/>
      <c r="AMG5332" s="0"/>
      <c r="AMH5332" s="0"/>
      <c r="AMI5332" s="0"/>
      <c r="AMJ5332" s="0"/>
    </row>
    <row r="5333" s="21" customFormat="true" ht="15.75" hidden="false" customHeight="false" outlineLevel="0" collapsed="false">
      <c r="A5333" s="9" t="s">
        <v>10615</v>
      </c>
      <c r="B5333" s="10" t="s">
        <v>14</v>
      </c>
      <c r="C5333" s="11" t="s">
        <v>10616</v>
      </c>
      <c r="D5333" s="10" t="s">
        <v>310</v>
      </c>
      <c r="E5333" s="10" t="s">
        <v>311</v>
      </c>
      <c r="F5333" s="2" t="s">
        <v>312</v>
      </c>
      <c r="G5333" s="12" t="n">
        <v>48188</v>
      </c>
      <c r="H5333" s="13" t="n">
        <v>1</v>
      </c>
      <c r="I5333" s="14" t="n">
        <v>240</v>
      </c>
      <c r="J5333" s="14" t="n">
        <v>240</v>
      </c>
      <c r="K5333" s="10" t="s">
        <v>19</v>
      </c>
      <c r="L5333" s="11" t="s">
        <v>20</v>
      </c>
      <c r="AJU5333" s="0"/>
      <c r="AJV5333" s="0"/>
      <c r="AJW5333" s="0"/>
      <c r="AJX5333" s="0"/>
      <c r="AJY5333" s="0"/>
      <c r="AJZ5333" s="0"/>
      <c r="AKA5333" s="0"/>
      <c r="AKB5333" s="0"/>
      <c r="AKC5333" s="0"/>
      <c r="AKD5333" s="0"/>
      <c r="AKE5333" s="0"/>
      <c r="AKF5333" s="0"/>
      <c r="AKG5333" s="0"/>
      <c r="AKH5333" s="0"/>
      <c r="AKI5333" s="0"/>
      <c r="AKJ5333" s="0"/>
      <c r="AKK5333" s="0"/>
      <c r="AKL5333" s="0"/>
      <c r="AKM5333" s="0"/>
      <c r="AKN5333" s="0"/>
      <c r="AKO5333" s="0"/>
      <c r="AKP5333" s="0"/>
      <c r="AKQ5333" s="0"/>
      <c r="AKR5333" s="0"/>
      <c r="AKS5333" s="0"/>
      <c r="AKT5333" s="0"/>
      <c r="AKU5333" s="0"/>
      <c r="AKV5333" s="0"/>
      <c r="AKW5333" s="0"/>
      <c r="AKX5333" s="0"/>
      <c r="AKY5333" s="0"/>
      <c r="AKZ5333" s="0"/>
      <c r="ALA5333" s="0"/>
      <c r="ALB5333" s="0"/>
      <c r="ALC5333" s="0"/>
      <c r="ALD5333" s="0"/>
      <c r="ALE5333" s="0"/>
      <c r="ALF5333" s="0"/>
      <c r="ALG5333" s="0"/>
      <c r="ALH5333" s="0"/>
      <c r="ALI5333" s="0"/>
      <c r="ALJ5333" s="0"/>
      <c r="ALK5333" s="0"/>
      <c r="ALL5333" s="0"/>
      <c r="ALM5333" s="0"/>
      <c r="ALN5333" s="0"/>
      <c r="ALO5333" s="0"/>
      <c r="ALP5333" s="0"/>
      <c r="ALQ5333" s="0"/>
      <c r="ALR5333" s="0"/>
      <c r="ALS5333" s="0"/>
      <c r="ALT5333" s="0"/>
      <c r="ALU5333" s="0"/>
      <c r="ALV5333" s="0"/>
      <c r="ALW5333" s="0"/>
      <c r="ALX5333" s="0"/>
      <c r="ALY5333" s="0"/>
      <c r="ALZ5333" s="0"/>
      <c r="AMA5333" s="0"/>
      <c r="AMB5333" s="0"/>
      <c r="AMC5333" s="0"/>
      <c r="AMD5333" s="0"/>
      <c r="AME5333" s="0"/>
      <c r="AMF5333" s="0"/>
      <c r="AMG5333" s="0"/>
      <c r="AMH5333" s="0"/>
      <c r="AMI5333" s="0"/>
      <c r="AMJ5333" s="0"/>
    </row>
    <row r="5334" s="21" customFormat="true" ht="15.75" hidden="false" customHeight="false" outlineLevel="0" collapsed="false">
      <c r="A5334" s="9" t="s">
        <v>10617</v>
      </c>
      <c r="B5334" s="10" t="s">
        <v>14</v>
      </c>
      <c r="C5334" s="11" t="s">
        <v>10618</v>
      </c>
      <c r="D5334" s="10" t="s">
        <v>500</v>
      </c>
      <c r="E5334" s="11" t="s">
        <v>228</v>
      </c>
      <c r="F5334" s="2" t="s">
        <v>243</v>
      </c>
      <c r="G5334" s="12" t="n">
        <v>48189</v>
      </c>
      <c r="H5334" s="13" t="n">
        <v>1</v>
      </c>
      <c r="I5334" s="14" t="n">
        <v>20000</v>
      </c>
      <c r="J5334" s="14" t="n">
        <v>20000</v>
      </c>
      <c r="K5334" s="10" t="s">
        <v>19</v>
      </c>
      <c r="L5334" s="11" t="s">
        <v>20</v>
      </c>
      <c r="AJU5334" s="0"/>
      <c r="AJV5334" s="0"/>
      <c r="AJW5334" s="0"/>
      <c r="AJX5334" s="0"/>
      <c r="AJY5334" s="0"/>
      <c r="AJZ5334" s="0"/>
      <c r="AKA5334" s="0"/>
      <c r="AKB5334" s="0"/>
      <c r="AKC5334" s="0"/>
      <c r="AKD5334" s="0"/>
      <c r="AKE5334" s="0"/>
      <c r="AKF5334" s="0"/>
      <c r="AKG5334" s="0"/>
      <c r="AKH5334" s="0"/>
      <c r="AKI5334" s="0"/>
      <c r="AKJ5334" s="0"/>
      <c r="AKK5334" s="0"/>
      <c r="AKL5334" s="0"/>
      <c r="AKM5334" s="0"/>
      <c r="AKN5334" s="0"/>
      <c r="AKO5334" s="0"/>
      <c r="AKP5334" s="0"/>
      <c r="AKQ5334" s="0"/>
      <c r="AKR5334" s="0"/>
      <c r="AKS5334" s="0"/>
      <c r="AKT5334" s="0"/>
      <c r="AKU5334" s="0"/>
      <c r="AKV5334" s="0"/>
      <c r="AKW5334" s="0"/>
      <c r="AKX5334" s="0"/>
      <c r="AKY5334" s="0"/>
      <c r="AKZ5334" s="0"/>
      <c r="ALA5334" s="0"/>
      <c r="ALB5334" s="0"/>
      <c r="ALC5334" s="0"/>
      <c r="ALD5334" s="0"/>
      <c r="ALE5334" s="0"/>
      <c r="ALF5334" s="0"/>
      <c r="ALG5334" s="0"/>
      <c r="ALH5334" s="0"/>
      <c r="ALI5334" s="0"/>
      <c r="ALJ5334" s="0"/>
      <c r="ALK5334" s="0"/>
      <c r="ALL5334" s="0"/>
      <c r="ALM5334" s="0"/>
      <c r="ALN5334" s="0"/>
      <c r="ALO5334" s="0"/>
      <c r="ALP5334" s="0"/>
      <c r="ALQ5334" s="0"/>
      <c r="ALR5334" s="0"/>
      <c r="ALS5334" s="0"/>
      <c r="ALT5334" s="0"/>
      <c r="ALU5334" s="0"/>
      <c r="ALV5334" s="0"/>
      <c r="ALW5334" s="0"/>
      <c r="ALX5334" s="0"/>
      <c r="ALY5334" s="0"/>
      <c r="ALZ5334" s="0"/>
      <c r="AMA5334" s="0"/>
      <c r="AMB5334" s="0"/>
      <c r="AMC5334" s="0"/>
      <c r="AMD5334" s="0"/>
      <c r="AME5334" s="0"/>
      <c r="AMF5334" s="0"/>
      <c r="AMG5334" s="0"/>
      <c r="AMH5334" s="0"/>
      <c r="AMI5334" s="0"/>
      <c r="AMJ5334" s="0"/>
    </row>
    <row r="5335" s="15" customFormat="true" ht="15.75" hidden="false" customHeight="false" outlineLevel="0" collapsed="false">
      <c r="A5335" s="9" t="s">
        <v>10619</v>
      </c>
      <c r="B5335" s="10" t="s">
        <v>14</v>
      </c>
      <c r="C5335" s="11" t="s">
        <v>10620</v>
      </c>
      <c r="D5335" s="10" t="s">
        <v>1067</v>
      </c>
      <c r="E5335" s="10" t="s">
        <v>4560</v>
      </c>
      <c r="F5335" s="2" t="s">
        <v>4561</v>
      </c>
      <c r="G5335" s="12" t="n">
        <v>48190</v>
      </c>
      <c r="H5335" s="13" t="n">
        <v>1</v>
      </c>
      <c r="I5335" s="14" t="n">
        <v>109.98</v>
      </c>
      <c r="J5335" s="14" t="n">
        <v>109.98</v>
      </c>
      <c r="K5335" s="10" t="s">
        <v>19</v>
      </c>
      <c r="L5335" s="11" t="s">
        <v>20</v>
      </c>
      <c r="AJU5335" s="0"/>
      <c r="AJV5335" s="0"/>
      <c r="AJW5335" s="0"/>
      <c r="AJX5335" s="0"/>
      <c r="AJY5335" s="0"/>
      <c r="AJZ5335" s="0"/>
      <c r="AKA5335" s="0"/>
      <c r="AKB5335" s="0"/>
      <c r="AKC5335" s="0"/>
      <c r="AKD5335" s="0"/>
      <c r="AKE5335" s="0"/>
      <c r="AKF5335" s="0"/>
      <c r="AKG5335" s="0"/>
      <c r="AKH5335" s="0"/>
      <c r="AKI5335" s="0"/>
      <c r="AKJ5335" s="0"/>
      <c r="AKK5335" s="0"/>
      <c r="AKL5335" s="0"/>
      <c r="AKM5335" s="0"/>
      <c r="AKN5335" s="0"/>
      <c r="AKO5335" s="0"/>
      <c r="AKP5335" s="0"/>
      <c r="AKQ5335" s="0"/>
      <c r="AKR5335" s="0"/>
      <c r="AKS5335" s="0"/>
      <c r="AKT5335" s="0"/>
      <c r="AKU5335" s="0"/>
      <c r="AKV5335" s="0"/>
      <c r="AKW5335" s="0"/>
      <c r="AKX5335" s="0"/>
      <c r="AKY5335" s="0"/>
      <c r="AKZ5335" s="0"/>
      <c r="ALA5335" s="0"/>
      <c r="ALB5335" s="0"/>
      <c r="ALC5335" s="0"/>
      <c r="ALD5335" s="0"/>
      <c r="ALE5335" s="0"/>
      <c r="ALF5335" s="0"/>
      <c r="ALG5335" s="0"/>
      <c r="ALH5335" s="0"/>
      <c r="ALI5335" s="0"/>
      <c r="ALJ5335" s="0"/>
      <c r="ALK5335" s="0"/>
      <c r="ALL5335" s="0"/>
      <c r="ALM5335" s="0"/>
      <c r="ALN5335" s="0"/>
      <c r="ALO5335" s="0"/>
      <c r="ALP5335" s="0"/>
      <c r="ALQ5335" s="0"/>
      <c r="ALR5335" s="0"/>
      <c r="ALS5335" s="0"/>
      <c r="ALT5335" s="0"/>
      <c r="ALU5335" s="0"/>
      <c r="ALV5335" s="0"/>
      <c r="ALW5335" s="0"/>
      <c r="ALX5335" s="0"/>
      <c r="ALY5335" s="0"/>
      <c r="ALZ5335" s="0"/>
      <c r="AMA5335" s="0"/>
      <c r="AMB5335" s="0"/>
      <c r="AMC5335" s="0"/>
      <c r="AMD5335" s="0"/>
      <c r="AME5335" s="0"/>
      <c r="AMF5335" s="0"/>
      <c r="AMG5335" s="0"/>
      <c r="AMH5335" s="0"/>
      <c r="AMI5335" s="0"/>
      <c r="AMJ5335" s="0"/>
    </row>
    <row r="5336" s="21" customFormat="true" ht="15.75" hidden="false" customHeight="false" outlineLevel="0" collapsed="false">
      <c r="A5336" s="9" t="s">
        <v>10621</v>
      </c>
      <c r="B5336" s="10" t="s">
        <v>14</v>
      </c>
      <c r="C5336" s="10" t="s">
        <v>190</v>
      </c>
      <c r="D5336" s="10" t="s">
        <v>213</v>
      </c>
      <c r="E5336" s="11" t="s">
        <v>33</v>
      </c>
      <c r="F5336" s="2" t="s">
        <v>33</v>
      </c>
      <c r="G5336" s="12" t="n">
        <v>48191</v>
      </c>
      <c r="H5336" s="13" t="n">
        <v>1</v>
      </c>
      <c r="I5336" s="14" t="n">
        <v>1140</v>
      </c>
      <c r="J5336" s="14" t="n">
        <v>1140</v>
      </c>
      <c r="K5336" s="10" t="s">
        <v>19</v>
      </c>
      <c r="L5336" s="11" t="s">
        <v>20</v>
      </c>
      <c r="AJU5336" s="0"/>
      <c r="AJV5336" s="0"/>
      <c r="AJW5336" s="0"/>
      <c r="AJX5336" s="0"/>
      <c r="AJY5336" s="0"/>
      <c r="AJZ5336" s="0"/>
      <c r="AKA5336" s="0"/>
      <c r="AKB5336" s="0"/>
      <c r="AKC5336" s="0"/>
      <c r="AKD5336" s="0"/>
      <c r="AKE5336" s="0"/>
      <c r="AKF5336" s="0"/>
      <c r="AKG5336" s="0"/>
      <c r="AKH5336" s="0"/>
      <c r="AKI5336" s="0"/>
      <c r="AKJ5336" s="0"/>
      <c r="AKK5336" s="0"/>
      <c r="AKL5336" s="0"/>
      <c r="AKM5336" s="0"/>
      <c r="AKN5336" s="0"/>
      <c r="AKO5336" s="0"/>
      <c r="AKP5336" s="0"/>
      <c r="AKQ5336" s="0"/>
      <c r="AKR5336" s="0"/>
      <c r="AKS5336" s="0"/>
      <c r="AKT5336" s="0"/>
      <c r="AKU5336" s="0"/>
      <c r="AKV5336" s="0"/>
      <c r="AKW5336" s="0"/>
      <c r="AKX5336" s="0"/>
      <c r="AKY5336" s="0"/>
      <c r="AKZ5336" s="0"/>
      <c r="ALA5336" s="0"/>
      <c r="ALB5336" s="0"/>
      <c r="ALC5336" s="0"/>
      <c r="ALD5336" s="0"/>
      <c r="ALE5336" s="0"/>
      <c r="ALF5336" s="0"/>
      <c r="ALG5336" s="0"/>
      <c r="ALH5336" s="0"/>
      <c r="ALI5336" s="0"/>
      <c r="ALJ5336" s="0"/>
      <c r="ALK5336" s="0"/>
      <c r="ALL5336" s="0"/>
      <c r="ALM5336" s="0"/>
      <c r="ALN5336" s="0"/>
      <c r="ALO5336" s="0"/>
      <c r="ALP5336" s="0"/>
      <c r="ALQ5336" s="0"/>
      <c r="ALR5336" s="0"/>
      <c r="ALS5336" s="0"/>
      <c r="ALT5336" s="0"/>
      <c r="ALU5336" s="0"/>
      <c r="ALV5336" s="0"/>
      <c r="ALW5336" s="0"/>
      <c r="ALX5336" s="0"/>
      <c r="ALY5336" s="0"/>
      <c r="ALZ5336" s="0"/>
      <c r="AMA5336" s="0"/>
      <c r="AMB5336" s="0"/>
      <c r="AMC5336" s="0"/>
      <c r="AMD5336" s="0"/>
      <c r="AME5336" s="0"/>
      <c r="AMF5336" s="0"/>
      <c r="AMG5336" s="0"/>
      <c r="AMH5336" s="0"/>
      <c r="AMI5336" s="0"/>
      <c r="AMJ5336" s="0"/>
    </row>
    <row r="5337" s="8" customFormat="true" ht="15.75" hidden="false" customHeight="false" outlineLevel="0" collapsed="false">
      <c r="A5337" s="9" t="s">
        <v>10622</v>
      </c>
      <c r="B5337" s="10" t="s">
        <v>14</v>
      </c>
      <c r="C5337" s="11" t="s">
        <v>10623</v>
      </c>
      <c r="D5337" s="10" t="s">
        <v>310</v>
      </c>
      <c r="E5337" s="10" t="s">
        <v>311</v>
      </c>
      <c r="F5337" s="2" t="s">
        <v>312</v>
      </c>
      <c r="G5337" s="12" t="n">
        <v>48192</v>
      </c>
      <c r="H5337" s="13" t="n">
        <v>1</v>
      </c>
      <c r="I5337" s="14" t="n">
        <v>240</v>
      </c>
      <c r="J5337" s="14" t="n">
        <v>240</v>
      </c>
      <c r="K5337" s="10" t="s">
        <v>19</v>
      </c>
      <c r="L5337" s="11" t="s">
        <v>20</v>
      </c>
      <c r="AJU5337" s="0"/>
      <c r="AJV5337" s="0"/>
      <c r="AJW5337" s="0"/>
      <c r="AJX5337" s="0"/>
      <c r="AJY5337" s="0"/>
      <c r="AJZ5337" s="0"/>
      <c r="AKA5337" s="0"/>
      <c r="AKB5337" s="0"/>
      <c r="AKC5337" s="0"/>
      <c r="AKD5337" s="0"/>
      <c r="AKE5337" s="0"/>
      <c r="AKF5337" s="0"/>
      <c r="AKG5337" s="0"/>
      <c r="AKH5337" s="0"/>
      <c r="AKI5337" s="0"/>
      <c r="AKJ5337" s="0"/>
      <c r="AKK5337" s="0"/>
      <c r="AKL5337" s="0"/>
      <c r="AKM5337" s="0"/>
      <c r="AKN5337" s="0"/>
      <c r="AKO5337" s="0"/>
      <c r="AKP5337" s="0"/>
      <c r="AKQ5337" s="0"/>
      <c r="AKR5337" s="0"/>
      <c r="AKS5337" s="0"/>
      <c r="AKT5337" s="0"/>
      <c r="AKU5337" s="0"/>
      <c r="AKV5337" s="0"/>
      <c r="AKW5337" s="0"/>
      <c r="AKX5337" s="0"/>
      <c r="AKY5337" s="0"/>
      <c r="AKZ5337" s="0"/>
      <c r="ALA5337" s="0"/>
      <c r="ALB5337" s="0"/>
      <c r="ALC5337" s="0"/>
      <c r="ALD5337" s="0"/>
      <c r="ALE5337" s="0"/>
      <c r="ALF5337" s="0"/>
      <c r="ALG5337" s="0"/>
      <c r="ALH5337" s="0"/>
      <c r="ALI5337" s="0"/>
      <c r="ALJ5337" s="0"/>
      <c r="ALK5337" s="0"/>
      <c r="ALL5337" s="0"/>
      <c r="ALM5337" s="0"/>
      <c r="ALN5337" s="0"/>
      <c r="ALO5337" s="0"/>
      <c r="ALP5337" s="0"/>
      <c r="ALQ5337" s="0"/>
      <c r="ALR5337" s="0"/>
      <c r="ALS5337" s="0"/>
      <c r="ALT5337" s="0"/>
      <c r="ALU5337" s="0"/>
      <c r="ALV5337" s="0"/>
      <c r="ALW5337" s="0"/>
      <c r="ALX5337" s="0"/>
      <c r="ALY5337" s="0"/>
      <c r="ALZ5337" s="0"/>
      <c r="AMA5337" s="0"/>
      <c r="AMB5337" s="0"/>
      <c r="AMC5337" s="0"/>
      <c r="AMD5337" s="0"/>
      <c r="AME5337" s="0"/>
      <c r="AMF5337" s="0"/>
      <c r="AMG5337" s="0"/>
      <c r="AMH5337" s="0"/>
      <c r="AMI5337" s="0"/>
      <c r="AMJ5337" s="0"/>
    </row>
    <row r="5338" s="8" customFormat="true" ht="15.75" hidden="false" customHeight="false" outlineLevel="0" collapsed="false">
      <c r="A5338" s="9" t="s">
        <v>10624</v>
      </c>
      <c r="B5338" s="10" t="s">
        <v>14</v>
      </c>
      <c r="C5338" s="11" t="s">
        <v>10625</v>
      </c>
      <c r="D5338" s="10" t="s">
        <v>310</v>
      </c>
      <c r="E5338" s="10" t="s">
        <v>311</v>
      </c>
      <c r="F5338" s="2" t="s">
        <v>312</v>
      </c>
      <c r="G5338" s="12" t="n">
        <v>48193</v>
      </c>
      <c r="H5338" s="13" t="n">
        <v>1</v>
      </c>
      <c r="I5338" s="14" t="n">
        <v>240</v>
      </c>
      <c r="J5338" s="14" t="n">
        <v>240</v>
      </c>
      <c r="K5338" s="10" t="s">
        <v>19</v>
      </c>
      <c r="L5338" s="11" t="s">
        <v>20</v>
      </c>
      <c r="AJU5338" s="0"/>
      <c r="AJV5338" s="0"/>
      <c r="AJW5338" s="0"/>
      <c r="AJX5338" s="0"/>
      <c r="AJY5338" s="0"/>
      <c r="AJZ5338" s="0"/>
      <c r="AKA5338" s="0"/>
      <c r="AKB5338" s="0"/>
      <c r="AKC5338" s="0"/>
      <c r="AKD5338" s="0"/>
      <c r="AKE5338" s="0"/>
      <c r="AKF5338" s="0"/>
      <c r="AKG5338" s="0"/>
      <c r="AKH5338" s="0"/>
      <c r="AKI5338" s="0"/>
      <c r="AKJ5338" s="0"/>
      <c r="AKK5338" s="0"/>
      <c r="AKL5338" s="0"/>
      <c r="AKM5338" s="0"/>
      <c r="AKN5338" s="0"/>
      <c r="AKO5338" s="0"/>
      <c r="AKP5338" s="0"/>
      <c r="AKQ5338" s="0"/>
      <c r="AKR5338" s="0"/>
      <c r="AKS5338" s="0"/>
      <c r="AKT5338" s="0"/>
      <c r="AKU5338" s="0"/>
      <c r="AKV5338" s="0"/>
      <c r="AKW5338" s="0"/>
      <c r="AKX5338" s="0"/>
      <c r="AKY5338" s="0"/>
      <c r="AKZ5338" s="0"/>
      <c r="ALA5338" s="0"/>
      <c r="ALB5338" s="0"/>
      <c r="ALC5338" s="0"/>
      <c r="ALD5338" s="0"/>
      <c r="ALE5338" s="0"/>
      <c r="ALF5338" s="0"/>
      <c r="ALG5338" s="0"/>
      <c r="ALH5338" s="0"/>
      <c r="ALI5338" s="0"/>
      <c r="ALJ5338" s="0"/>
      <c r="ALK5338" s="0"/>
      <c r="ALL5338" s="0"/>
      <c r="ALM5338" s="0"/>
      <c r="ALN5338" s="0"/>
      <c r="ALO5338" s="0"/>
      <c r="ALP5338" s="0"/>
      <c r="ALQ5338" s="0"/>
      <c r="ALR5338" s="0"/>
      <c r="ALS5338" s="0"/>
      <c r="ALT5338" s="0"/>
      <c r="ALU5338" s="0"/>
      <c r="ALV5338" s="0"/>
      <c r="ALW5338" s="0"/>
      <c r="ALX5338" s="0"/>
      <c r="ALY5338" s="0"/>
      <c r="ALZ5338" s="0"/>
      <c r="AMA5338" s="0"/>
      <c r="AMB5338" s="0"/>
      <c r="AMC5338" s="0"/>
      <c r="AMD5338" s="0"/>
      <c r="AME5338" s="0"/>
      <c r="AMF5338" s="0"/>
      <c r="AMG5338" s="0"/>
      <c r="AMH5338" s="0"/>
      <c r="AMI5338" s="0"/>
      <c r="AMJ5338" s="0"/>
    </row>
    <row r="5339" s="8" customFormat="true" ht="15.75" hidden="false" customHeight="false" outlineLevel="0" collapsed="false">
      <c r="A5339" s="9" t="s">
        <v>10626</v>
      </c>
      <c r="B5339" s="10" t="s">
        <v>14</v>
      </c>
      <c r="C5339" s="11" t="s">
        <v>10627</v>
      </c>
      <c r="D5339" s="10" t="s">
        <v>500</v>
      </c>
      <c r="E5339" s="11" t="s">
        <v>228</v>
      </c>
      <c r="F5339" s="2" t="s">
        <v>243</v>
      </c>
      <c r="G5339" s="12" t="n">
        <v>48194</v>
      </c>
      <c r="H5339" s="13" t="n">
        <v>1</v>
      </c>
      <c r="I5339" s="14" t="n">
        <v>20000</v>
      </c>
      <c r="J5339" s="14" t="n">
        <v>20000</v>
      </c>
      <c r="K5339" s="10" t="s">
        <v>19</v>
      </c>
      <c r="L5339" s="11" t="s">
        <v>20</v>
      </c>
      <c r="AJU5339" s="0"/>
      <c r="AJV5339" s="0"/>
      <c r="AJW5339" s="0"/>
      <c r="AJX5339" s="0"/>
      <c r="AJY5339" s="0"/>
      <c r="AJZ5339" s="0"/>
      <c r="AKA5339" s="0"/>
      <c r="AKB5339" s="0"/>
      <c r="AKC5339" s="0"/>
      <c r="AKD5339" s="0"/>
      <c r="AKE5339" s="0"/>
      <c r="AKF5339" s="0"/>
      <c r="AKG5339" s="0"/>
      <c r="AKH5339" s="0"/>
      <c r="AKI5339" s="0"/>
      <c r="AKJ5339" s="0"/>
      <c r="AKK5339" s="0"/>
      <c r="AKL5339" s="0"/>
      <c r="AKM5339" s="0"/>
      <c r="AKN5339" s="0"/>
      <c r="AKO5339" s="0"/>
      <c r="AKP5339" s="0"/>
      <c r="AKQ5339" s="0"/>
      <c r="AKR5339" s="0"/>
      <c r="AKS5339" s="0"/>
      <c r="AKT5339" s="0"/>
      <c r="AKU5339" s="0"/>
      <c r="AKV5339" s="0"/>
      <c r="AKW5339" s="0"/>
      <c r="AKX5339" s="0"/>
      <c r="AKY5339" s="0"/>
      <c r="AKZ5339" s="0"/>
      <c r="ALA5339" s="0"/>
      <c r="ALB5339" s="0"/>
      <c r="ALC5339" s="0"/>
      <c r="ALD5339" s="0"/>
      <c r="ALE5339" s="0"/>
      <c r="ALF5339" s="0"/>
      <c r="ALG5339" s="0"/>
      <c r="ALH5339" s="0"/>
      <c r="ALI5339" s="0"/>
      <c r="ALJ5339" s="0"/>
      <c r="ALK5339" s="0"/>
      <c r="ALL5339" s="0"/>
      <c r="ALM5339" s="0"/>
      <c r="ALN5339" s="0"/>
      <c r="ALO5339" s="0"/>
      <c r="ALP5339" s="0"/>
      <c r="ALQ5339" s="0"/>
      <c r="ALR5339" s="0"/>
      <c r="ALS5339" s="0"/>
      <c r="ALT5339" s="0"/>
      <c r="ALU5339" s="0"/>
      <c r="ALV5339" s="0"/>
      <c r="ALW5339" s="0"/>
      <c r="ALX5339" s="0"/>
      <c r="ALY5339" s="0"/>
      <c r="ALZ5339" s="0"/>
      <c r="AMA5339" s="0"/>
      <c r="AMB5339" s="0"/>
      <c r="AMC5339" s="0"/>
      <c r="AMD5339" s="0"/>
      <c r="AME5339" s="0"/>
      <c r="AMF5339" s="0"/>
      <c r="AMG5339" s="0"/>
      <c r="AMH5339" s="0"/>
      <c r="AMI5339" s="0"/>
      <c r="AMJ5339" s="0"/>
    </row>
    <row r="5340" s="15" customFormat="true" ht="15.75" hidden="false" customHeight="false" outlineLevel="0" collapsed="false">
      <c r="A5340" s="9" t="s">
        <v>10628</v>
      </c>
      <c r="B5340" s="10" t="s">
        <v>14</v>
      </c>
      <c r="C5340" s="11" t="s">
        <v>10629</v>
      </c>
      <c r="D5340" s="10" t="s">
        <v>1067</v>
      </c>
      <c r="E5340" s="10" t="s">
        <v>4560</v>
      </c>
      <c r="F5340" s="2" t="s">
        <v>4561</v>
      </c>
      <c r="G5340" s="12" t="n">
        <v>48195</v>
      </c>
      <c r="H5340" s="13" t="n">
        <v>1</v>
      </c>
      <c r="I5340" s="14" t="n">
        <v>109.98</v>
      </c>
      <c r="J5340" s="14" t="n">
        <v>109.98</v>
      </c>
      <c r="K5340" s="10" t="s">
        <v>19</v>
      </c>
      <c r="L5340" s="11" t="s">
        <v>20</v>
      </c>
      <c r="AJU5340" s="0"/>
      <c r="AJV5340" s="0"/>
      <c r="AJW5340" s="0"/>
      <c r="AJX5340" s="0"/>
      <c r="AJY5340" s="0"/>
      <c r="AJZ5340" s="0"/>
      <c r="AKA5340" s="0"/>
      <c r="AKB5340" s="0"/>
      <c r="AKC5340" s="0"/>
      <c r="AKD5340" s="0"/>
      <c r="AKE5340" s="0"/>
      <c r="AKF5340" s="0"/>
      <c r="AKG5340" s="0"/>
      <c r="AKH5340" s="0"/>
      <c r="AKI5340" s="0"/>
      <c r="AKJ5340" s="0"/>
      <c r="AKK5340" s="0"/>
      <c r="AKL5340" s="0"/>
      <c r="AKM5340" s="0"/>
      <c r="AKN5340" s="0"/>
      <c r="AKO5340" s="0"/>
      <c r="AKP5340" s="0"/>
      <c r="AKQ5340" s="0"/>
      <c r="AKR5340" s="0"/>
      <c r="AKS5340" s="0"/>
      <c r="AKT5340" s="0"/>
      <c r="AKU5340" s="0"/>
      <c r="AKV5340" s="0"/>
      <c r="AKW5340" s="0"/>
      <c r="AKX5340" s="0"/>
      <c r="AKY5340" s="0"/>
      <c r="AKZ5340" s="0"/>
      <c r="ALA5340" s="0"/>
      <c r="ALB5340" s="0"/>
      <c r="ALC5340" s="0"/>
      <c r="ALD5340" s="0"/>
      <c r="ALE5340" s="0"/>
      <c r="ALF5340" s="0"/>
      <c r="ALG5340" s="0"/>
      <c r="ALH5340" s="0"/>
      <c r="ALI5340" s="0"/>
      <c r="ALJ5340" s="0"/>
      <c r="ALK5340" s="0"/>
      <c r="ALL5340" s="0"/>
      <c r="ALM5340" s="0"/>
      <c r="ALN5340" s="0"/>
      <c r="ALO5340" s="0"/>
      <c r="ALP5340" s="0"/>
      <c r="ALQ5340" s="0"/>
      <c r="ALR5340" s="0"/>
      <c r="ALS5340" s="0"/>
      <c r="ALT5340" s="0"/>
      <c r="ALU5340" s="0"/>
      <c r="ALV5340" s="0"/>
      <c r="ALW5340" s="0"/>
      <c r="ALX5340" s="0"/>
      <c r="ALY5340" s="0"/>
      <c r="ALZ5340" s="0"/>
      <c r="AMA5340" s="0"/>
      <c r="AMB5340" s="0"/>
      <c r="AMC5340" s="0"/>
      <c r="AMD5340" s="0"/>
      <c r="AME5340" s="0"/>
      <c r="AMF5340" s="0"/>
      <c r="AMG5340" s="0"/>
      <c r="AMH5340" s="0"/>
      <c r="AMI5340" s="0"/>
      <c r="AMJ5340" s="0"/>
    </row>
    <row r="5341" s="8" customFormat="true" ht="15.75" hidden="false" customHeight="false" outlineLevel="0" collapsed="false">
      <c r="A5341" s="9" t="s">
        <v>10630</v>
      </c>
      <c r="B5341" s="10" t="s">
        <v>14</v>
      </c>
      <c r="C5341" s="11" t="s">
        <v>10631</v>
      </c>
      <c r="D5341" s="10" t="s">
        <v>213</v>
      </c>
      <c r="E5341" s="11" t="s">
        <v>33</v>
      </c>
      <c r="F5341" s="2" t="s">
        <v>33</v>
      </c>
      <c r="G5341" s="12" t="n">
        <v>48196</v>
      </c>
      <c r="H5341" s="13" t="n">
        <v>1</v>
      </c>
      <c r="I5341" s="14" t="n">
        <v>1140</v>
      </c>
      <c r="J5341" s="14" t="n">
        <v>1140</v>
      </c>
      <c r="K5341" s="10" t="s">
        <v>19</v>
      </c>
      <c r="L5341" s="11" t="s">
        <v>20</v>
      </c>
      <c r="AJU5341" s="0"/>
      <c r="AJV5341" s="0"/>
      <c r="AJW5341" s="0"/>
      <c r="AJX5341" s="0"/>
      <c r="AJY5341" s="0"/>
      <c r="AJZ5341" s="0"/>
      <c r="AKA5341" s="0"/>
      <c r="AKB5341" s="0"/>
      <c r="AKC5341" s="0"/>
      <c r="AKD5341" s="0"/>
      <c r="AKE5341" s="0"/>
      <c r="AKF5341" s="0"/>
      <c r="AKG5341" s="0"/>
      <c r="AKH5341" s="0"/>
      <c r="AKI5341" s="0"/>
      <c r="AKJ5341" s="0"/>
      <c r="AKK5341" s="0"/>
      <c r="AKL5341" s="0"/>
      <c r="AKM5341" s="0"/>
      <c r="AKN5341" s="0"/>
      <c r="AKO5341" s="0"/>
      <c r="AKP5341" s="0"/>
      <c r="AKQ5341" s="0"/>
      <c r="AKR5341" s="0"/>
      <c r="AKS5341" s="0"/>
      <c r="AKT5341" s="0"/>
      <c r="AKU5341" s="0"/>
      <c r="AKV5341" s="0"/>
      <c r="AKW5341" s="0"/>
      <c r="AKX5341" s="0"/>
      <c r="AKY5341" s="0"/>
      <c r="AKZ5341" s="0"/>
      <c r="ALA5341" s="0"/>
      <c r="ALB5341" s="0"/>
      <c r="ALC5341" s="0"/>
      <c r="ALD5341" s="0"/>
      <c r="ALE5341" s="0"/>
      <c r="ALF5341" s="0"/>
      <c r="ALG5341" s="0"/>
      <c r="ALH5341" s="0"/>
      <c r="ALI5341" s="0"/>
      <c r="ALJ5341" s="0"/>
      <c r="ALK5341" s="0"/>
      <c r="ALL5341" s="0"/>
      <c r="ALM5341" s="0"/>
      <c r="ALN5341" s="0"/>
      <c r="ALO5341" s="0"/>
      <c r="ALP5341" s="0"/>
      <c r="ALQ5341" s="0"/>
      <c r="ALR5341" s="0"/>
      <c r="ALS5341" s="0"/>
      <c r="ALT5341" s="0"/>
      <c r="ALU5341" s="0"/>
      <c r="ALV5341" s="0"/>
      <c r="ALW5341" s="0"/>
      <c r="ALX5341" s="0"/>
      <c r="ALY5341" s="0"/>
      <c r="ALZ5341" s="0"/>
      <c r="AMA5341" s="0"/>
      <c r="AMB5341" s="0"/>
      <c r="AMC5341" s="0"/>
      <c r="AMD5341" s="0"/>
      <c r="AME5341" s="0"/>
      <c r="AMF5341" s="0"/>
      <c r="AMG5341" s="0"/>
      <c r="AMH5341" s="0"/>
      <c r="AMI5341" s="0"/>
      <c r="AMJ5341" s="0"/>
    </row>
    <row r="5342" s="8" customFormat="true" ht="15.75" hidden="false" customHeight="false" outlineLevel="0" collapsed="false">
      <c r="A5342" s="16" t="s">
        <v>10632</v>
      </c>
      <c r="B5342" s="5" t="s">
        <v>14</v>
      </c>
      <c r="C5342" s="17" t="s">
        <v>10633</v>
      </c>
      <c r="D5342" s="5" t="s">
        <v>246</v>
      </c>
      <c r="E5342" s="5" t="s">
        <v>234</v>
      </c>
      <c r="F5342" s="2" t="s">
        <v>247</v>
      </c>
      <c r="G5342" s="12" t="n">
        <v>48197</v>
      </c>
      <c r="H5342" s="18" t="n">
        <v>1</v>
      </c>
      <c r="I5342" s="19" t="n">
        <v>1660</v>
      </c>
      <c r="J5342" s="19" t="n">
        <v>1660</v>
      </c>
      <c r="K5342" s="5" t="s">
        <v>19</v>
      </c>
      <c r="L5342" s="17" t="s">
        <v>10634</v>
      </c>
      <c r="AJU5342" s="0"/>
      <c r="AJV5342" s="0"/>
      <c r="AJW5342" s="0"/>
      <c r="AJX5342" s="0"/>
      <c r="AJY5342" s="0"/>
      <c r="AJZ5342" s="0"/>
      <c r="AKA5342" s="0"/>
      <c r="AKB5342" s="0"/>
      <c r="AKC5342" s="0"/>
      <c r="AKD5342" s="0"/>
      <c r="AKE5342" s="0"/>
      <c r="AKF5342" s="0"/>
      <c r="AKG5342" s="0"/>
      <c r="AKH5342" s="0"/>
      <c r="AKI5342" s="0"/>
      <c r="AKJ5342" s="0"/>
      <c r="AKK5342" s="0"/>
      <c r="AKL5342" s="0"/>
      <c r="AKM5342" s="0"/>
      <c r="AKN5342" s="0"/>
      <c r="AKO5342" s="0"/>
      <c r="AKP5342" s="0"/>
      <c r="AKQ5342" s="0"/>
      <c r="AKR5342" s="0"/>
      <c r="AKS5342" s="0"/>
      <c r="AKT5342" s="0"/>
      <c r="AKU5342" s="0"/>
      <c r="AKV5342" s="0"/>
      <c r="AKW5342" s="0"/>
      <c r="AKX5342" s="0"/>
      <c r="AKY5342" s="0"/>
      <c r="AKZ5342" s="0"/>
      <c r="ALA5342" s="0"/>
      <c r="ALB5342" s="0"/>
      <c r="ALC5342" s="0"/>
      <c r="ALD5342" s="0"/>
      <c r="ALE5342" s="0"/>
      <c r="ALF5342" s="0"/>
      <c r="ALG5342" s="0"/>
      <c r="ALH5342" s="0"/>
      <c r="ALI5342" s="0"/>
      <c r="ALJ5342" s="0"/>
      <c r="ALK5342" s="0"/>
      <c r="ALL5342" s="0"/>
      <c r="ALM5342" s="0"/>
      <c r="ALN5342" s="0"/>
      <c r="ALO5342" s="0"/>
      <c r="ALP5342" s="0"/>
      <c r="ALQ5342" s="0"/>
      <c r="ALR5342" s="0"/>
      <c r="ALS5342" s="0"/>
      <c r="ALT5342" s="0"/>
      <c r="ALU5342" s="0"/>
      <c r="ALV5342" s="0"/>
      <c r="ALW5342" s="0"/>
      <c r="ALX5342" s="0"/>
      <c r="ALY5342" s="0"/>
      <c r="ALZ5342" s="0"/>
      <c r="AMA5342" s="0"/>
      <c r="AMB5342" s="0"/>
      <c r="AMC5342" s="0"/>
      <c r="AMD5342" s="0"/>
      <c r="AME5342" s="0"/>
      <c r="AMF5342" s="0"/>
      <c r="AMG5342" s="0"/>
      <c r="AMH5342" s="0"/>
      <c r="AMI5342" s="0"/>
      <c r="AMJ5342" s="0"/>
    </row>
    <row r="5343" s="8" customFormat="true" ht="17.25" hidden="false" customHeight="false" outlineLevel="0" collapsed="false">
      <c r="A5343" s="16" t="s">
        <v>10635</v>
      </c>
      <c r="B5343" s="5" t="s">
        <v>14</v>
      </c>
      <c r="C5343" s="17" t="s">
        <v>10636</v>
      </c>
      <c r="D5343" s="5" t="s">
        <v>158</v>
      </c>
      <c r="E5343" s="5" t="s">
        <v>153</v>
      </c>
      <c r="F5343" s="2" t="s">
        <v>250</v>
      </c>
      <c r="G5343" s="12" t="n">
        <v>48198</v>
      </c>
      <c r="H5343" s="18" t="n">
        <v>1</v>
      </c>
      <c r="I5343" s="19" t="n">
        <v>4550</v>
      </c>
      <c r="J5343" s="19" t="n">
        <v>4550</v>
      </c>
      <c r="K5343" s="5" t="s">
        <v>19</v>
      </c>
      <c r="L5343" s="17" t="s">
        <v>10634</v>
      </c>
      <c r="AJU5343" s="0"/>
      <c r="AJV5343" s="0"/>
      <c r="AJW5343" s="0"/>
      <c r="AJX5343" s="0"/>
      <c r="AJY5343" s="0"/>
      <c r="AJZ5343" s="0"/>
      <c r="AKA5343" s="0"/>
      <c r="AKB5343" s="0"/>
      <c r="AKC5343" s="0"/>
      <c r="AKD5343" s="0"/>
      <c r="AKE5343" s="0"/>
      <c r="AKF5343" s="0"/>
      <c r="AKG5343" s="0"/>
      <c r="AKH5343" s="0"/>
      <c r="AKI5343" s="0"/>
      <c r="AKJ5343" s="0"/>
      <c r="AKK5343" s="0"/>
      <c r="AKL5343" s="0"/>
      <c r="AKM5343" s="0"/>
      <c r="AKN5343" s="0"/>
      <c r="AKO5343" s="0"/>
      <c r="AKP5343" s="0"/>
      <c r="AKQ5343" s="0"/>
      <c r="AKR5343" s="0"/>
      <c r="AKS5343" s="0"/>
      <c r="AKT5343" s="0"/>
      <c r="AKU5343" s="0"/>
      <c r="AKV5343" s="0"/>
      <c r="AKW5343" s="0"/>
      <c r="AKX5343" s="0"/>
      <c r="AKY5343" s="0"/>
      <c r="AKZ5343" s="0"/>
      <c r="ALA5343" s="0"/>
      <c r="ALB5343" s="0"/>
      <c r="ALC5343" s="0"/>
      <c r="ALD5343" s="0"/>
      <c r="ALE5343" s="0"/>
      <c r="ALF5343" s="0"/>
      <c r="ALG5343" s="0"/>
      <c r="ALH5343" s="0"/>
      <c r="ALI5343" s="0"/>
      <c r="ALJ5343" s="0"/>
      <c r="ALK5343" s="0"/>
      <c r="ALL5343" s="0"/>
      <c r="ALM5343" s="0"/>
      <c r="ALN5343" s="0"/>
      <c r="ALO5343" s="0"/>
      <c r="ALP5343" s="0"/>
      <c r="ALQ5343" s="0"/>
      <c r="ALR5343" s="0"/>
      <c r="ALS5343" s="0"/>
      <c r="ALT5343" s="0"/>
      <c r="ALU5343" s="0"/>
      <c r="ALV5343" s="0"/>
      <c r="ALW5343" s="0"/>
      <c r="ALX5343" s="0"/>
      <c r="ALY5343" s="0"/>
      <c r="ALZ5343" s="0"/>
      <c r="AMA5343" s="0"/>
      <c r="AMB5343" s="0"/>
      <c r="AMC5343" s="0"/>
      <c r="AMD5343" s="0"/>
      <c r="AME5343" s="0"/>
      <c r="AMF5343" s="0"/>
      <c r="AMG5343" s="0"/>
      <c r="AMH5343" s="0"/>
      <c r="AMI5343" s="0"/>
      <c r="AMJ5343" s="0"/>
    </row>
    <row r="5344" s="8" customFormat="true" ht="17.25" hidden="false" customHeight="false" outlineLevel="0" collapsed="false">
      <c r="A5344" s="16" t="s">
        <v>10637</v>
      </c>
      <c r="B5344" s="5" t="s">
        <v>14</v>
      </c>
      <c r="C5344" s="17" t="s">
        <v>10638</v>
      </c>
      <c r="D5344" s="5" t="s">
        <v>158</v>
      </c>
      <c r="E5344" s="5" t="s">
        <v>159</v>
      </c>
      <c r="F5344" s="2" t="s">
        <v>860</v>
      </c>
      <c r="G5344" s="12" t="n">
        <v>48199</v>
      </c>
      <c r="H5344" s="18" t="n">
        <v>1</v>
      </c>
      <c r="I5344" s="19" t="n">
        <v>4696.5</v>
      </c>
      <c r="J5344" s="19" t="n">
        <v>4696.5</v>
      </c>
      <c r="K5344" s="5" t="s">
        <v>19</v>
      </c>
      <c r="L5344" s="17" t="s">
        <v>10634</v>
      </c>
      <c r="AJU5344" s="0"/>
      <c r="AJV5344" s="0"/>
      <c r="AJW5344" s="0"/>
      <c r="AJX5344" s="0"/>
      <c r="AJY5344" s="0"/>
      <c r="AJZ5344" s="0"/>
      <c r="AKA5344" s="0"/>
      <c r="AKB5344" s="0"/>
      <c r="AKC5344" s="0"/>
      <c r="AKD5344" s="0"/>
      <c r="AKE5344" s="0"/>
      <c r="AKF5344" s="0"/>
      <c r="AKG5344" s="0"/>
      <c r="AKH5344" s="0"/>
      <c r="AKI5344" s="0"/>
      <c r="AKJ5344" s="0"/>
      <c r="AKK5344" s="0"/>
      <c r="AKL5344" s="0"/>
      <c r="AKM5344" s="0"/>
      <c r="AKN5344" s="0"/>
      <c r="AKO5344" s="0"/>
      <c r="AKP5344" s="0"/>
      <c r="AKQ5344" s="0"/>
      <c r="AKR5344" s="0"/>
      <c r="AKS5344" s="0"/>
      <c r="AKT5344" s="0"/>
      <c r="AKU5344" s="0"/>
      <c r="AKV5344" s="0"/>
      <c r="AKW5344" s="0"/>
      <c r="AKX5344" s="0"/>
      <c r="AKY5344" s="0"/>
      <c r="AKZ5344" s="0"/>
      <c r="ALA5344" s="0"/>
      <c r="ALB5344" s="0"/>
      <c r="ALC5344" s="0"/>
      <c r="ALD5344" s="0"/>
      <c r="ALE5344" s="0"/>
      <c r="ALF5344" s="0"/>
      <c r="ALG5344" s="0"/>
      <c r="ALH5344" s="0"/>
      <c r="ALI5344" s="0"/>
      <c r="ALJ5344" s="0"/>
      <c r="ALK5344" s="0"/>
      <c r="ALL5344" s="0"/>
      <c r="ALM5344" s="0"/>
      <c r="ALN5344" s="0"/>
      <c r="ALO5344" s="0"/>
      <c r="ALP5344" s="0"/>
      <c r="ALQ5344" s="0"/>
      <c r="ALR5344" s="0"/>
      <c r="ALS5344" s="0"/>
      <c r="ALT5344" s="0"/>
      <c r="ALU5344" s="0"/>
      <c r="ALV5344" s="0"/>
      <c r="ALW5344" s="0"/>
      <c r="ALX5344" s="0"/>
      <c r="ALY5344" s="0"/>
      <c r="ALZ5344" s="0"/>
      <c r="AMA5344" s="0"/>
      <c r="AMB5344" s="0"/>
      <c r="AMC5344" s="0"/>
      <c r="AMD5344" s="0"/>
      <c r="AME5344" s="0"/>
      <c r="AMF5344" s="0"/>
      <c r="AMG5344" s="0"/>
      <c r="AMH5344" s="0"/>
      <c r="AMI5344" s="0"/>
      <c r="AMJ5344" s="0"/>
    </row>
    <row r="5345" s="8" customFormat="true" ht="15.75" hidden="false" customHeight="false" outlineLevel="0" collapsed="false">
      <c r="A5345" s="16" t="s">
        <v>10639</v>
      </c>
      <c r="B5345" s="5" t="s">
        <v>14</v>
      </c>
      <c r="C5345" s="17" t="s">
        <v>10640</v>
      </c>
      <c r="D5345" s="5" t="s">
        <v>291</v>
      </c>
      <c r="E5345" s="5" t="s">
        <v>292</v>
      </c>
      <c r="F5345" s="2" t="s">
        <v>293</v>
      </c>
      <c r="G5345" s="12" t="n">
        <v>48200</v>
      </c>
      <c r="H5345" s="18" t="n">
        <v>1</v>
      </c>
      <c r="I5345" s="19" t="n">
        <v>18020</v>
      </c>
      <c r="J5345" s="19" t="n">
        <v>18020</v>
      </c>
      <c r="K5345" s="5" t="s">
        <v>19</v>
      </c>
      <c r="L5345" s="17" t="s">
        <v>10634</v>
      </c>
      <c r="AJU5345" s="0"/>
      <c r="AJV5345" s="0"/>
      <c r="AJW5345" s="0"/>
      <c r="AJX5345" s="0"/>
      <c r="AJY5345" s="0"/>
      <c r="AJZ5345" s="0"/>
      <c r="AKA5345" s="0"/>
      <c r="AKB5345" s="0"/>
      <c r="AKC5345" s="0"/>
      <c r="AKD5345" s="0"/>
      <c r="AKE5345" s="0"/>
      <c r="AKF5345" s="0"/>
      <c r="AKG5345" s="0"/>
      <c r="AKH5345" s="0"/>
      <c r="AKI5345" s="0"/>
      <c r="AKJ5345" s="0"/>
      <c r="AKK5345" s="0"/>
      <c r="AKL5345" s="0"/>
      <c r="AKM5345" s="0"/>
      <c r="AKN5345" s="0"/>
      <c r="AKO5345" s="0"/>
      <c r="AKP5345" s="0"/>
      <c r="AKQ5345" s="0"/>
      <c r="AKR5345" s="0"/>
      <c r="AKS5345" s="0"/>
      <c r="AKT5345" s="0"/>
      <c r="AKU5345" s="0"/>
      <c r="AKV5345" s="0"/>
      <c r="AKW5345" s="0"/>
      <c r="AKX5345" s="0"/>
      <c r="AKY5345" s="0"/>
      <c r="AKZ5345" s="0"/>
      <c r="ALA5345" s="0"/>
      <c r="ALB5345" s="0"/>
      <c r="ALC5345" s="0"/>
      <c r="ALD5345" s="0"/>
      <c r="ALE5345" s="0"/>
      <c r="ALF5345" s="0"/>
      <c r="ALG5345" s="0"/>
      <c r="ALH5345" s="0"/>
      <c r="ALI5345" s="0"/>
      <c r="ALJ5345" s="0"/>
      <c r="ALK5345" s="0"/>
      <c r="ALL5345" s="0"/>
      <c r="ALM5345" s="0"/>
      <c r="ALN5345" s="0"/>
      <c r="ALO5345" s="0"/>
      <c r="ALP5345" s="0"/>
      <c r="ALQ5345" s="0"/>
      <c r="ALR5345" s="0"/>
      <c r="ALS5345" s="0"/>
      <c r="ALT5345" s="0"/>
      <c r="ALU5345" s="0"/>
      <c r="ALV5345" s="0"/>
      <c r="ALW5345" s="0"/>
      <c r="ALX5345" s="0"/>
      <c r="ALY5345" s="0"/>
      <c r="ALZ5345" s="0"/>
      <c r="AMA5345" s="0"/>
      <c r="AMB5345" s="0"/>
      <c r="AMC5345" s="0"/>
      <c r="AMD5345" s="0"/>
      <c r="AME5345" s="0"/>
      <c r="AMF5345" s="0"/>
      <c r="AMG5345" s="0"/>
      <c r="AMH5345" s="0"/>
      <c r="AMI5345" s="0"/>
      <c r="AMJ5345" s="0"/>
    </row>
    <row r="5346" s="8" customFormat="true" ht="15.75" hidden="false" customHeight="false" outlineLevel="0" collapsed="false">
      <c r="A5346" s="16"/>
      <c r="B5346" s="5"/>
      <c r="C5346" s="41" t="s">
        <v>10641</v>
      </c>
      <c r="D5346" s="38" t="s">
        <v>2018</v>
      </c>
      <c r="E5346" s="38" t="s">
        <v>2019</v>
      </c>
      <c r="F5346" s="2" t="s">
        <v>3521</v>
      </c>
      <c r="G5346" s="12" t="n">
        <v>48201</v>
      </c>
      <c r="H5346" s="39" t="n">
        <v>1</v>
      </c>
      <c r="I5346" s="40" t="n">
        <v>4980</v>
      </c>
      <c r="J5346" s="40" t="n">
        <v>4980</v>
      </c>
      <c r="K5346" s="38" t="s">
        <v>19</v>
      </c>
      <c r="L5346" s="41" t="s">
        <v>10642</v>
      </c>
      <c r="AJU5346" s="0"/>
      <c r="AJV5346" s="0"/>
      <c r="AJW5346" s="0"/>
      <c r="AJX5346" s="0"/>
      <c r="AJY5346" s="0"/>
      <c r="AJZ5346" s="0"/>
      <c r="AKA5346" s="0"/>
      <c r="AKB5346" s="0"/>
      <c r="AKC5346" s="0"/>
      <c r="AKD5346" s="0"/>
      <c r="AKE5346" s="0"/>
      <c r="AKF5346" s="0"/>
      <c r="AKG5346" s="0"/>
      <c r="AKH5346" s="0"/>
      <c r="AKI5346" s="0"/>
      <c r="AKJ5346" s="0"/>
      <c r="AKK5346" s="0"/>
      <c r="AKL5346" s="0"/>
      <c r="AKM5346" s="0"/>
      <c r="AKN5346" s="0"/>
      <c r="AKO5346" s="0"/>
      <c r="AKP5346" s="0"/>
      <c r="AKQ5346" s="0"/>
      <c r="AKR5346" s="0"/>
      <c r="AKS5346" s="0"/>
      <c r="AKT5346" s="0"/>
      <c r="AKU5346" s="0"/>
      <c r="AKV5346" s="0"/>
      <c r="AKW5346" s="0"/>
      <c r="AKX5346" s="0"/>
      <c r="AKY5346" s="0"/>
      <c r="AKZ5346" s="0"/>
      <c r="ALA5346" s="0"/>
      <c r="ALB5346" s="0"/>
      <c r="ALC5346" s="0"/>
      <c r="ALD5346" s="0"/>
      <c r="ALE5346" s="0"/>
      <c r="ALF5346" s="0"/>
      <c r="ALG5346" s="0"/>
      <c r="ALH5346" s="0"/>
      <c r="ALI5346" s="0"/>
      <c r="ALJ5346" s="0"/>
      <c r="ALK5346" s="0"/>
      <c r="ALL5346" s="0"/>
      <c r="ALM5346" s="0"/>
      <c r="ALN5346" s="0"/>
      <c r="ALO5346" s="0"/>
      <c r="ALP5346" s="0"/>
      <c r="ALQ5346" s="0"/>
      <c r="ALR5346" s="0"/>
      <c r="ALS5346" s="0"/>
      <c r="ALT5346" s="0"/>
      <c r="ALU5346" s="0"/>
      <c r="ALV5346" s="0"/>
      <c r="ALW5346" s="0"/>
      <c r="ALX5346" s="0"/>
      <c r="ALY5346" s="0"/>
      <c r="ALZ5346" s="0"/>
      <c r="AMA5346" s="0"/>
      <c r="AMB5346" s="0"/>
      <c r="AMC5346" s="0"/>
      <c r="AMD5346" s="0"/>
      <c r="AME5346" s="0"/>
      <c r="AMF5346" s="0"/>
      <c r="AMG5346" s="0"/>
      <c r="AMH5346" s="0"/>
      <c r="AMI5346" s="0"/>
      <c r="AMJ5346" s="0"/>
    </row>
    <row r="5347" s="8" customFormat="true" ht="15.75" hidden="false" customHeight="false" outlineLevel="0" collapsed="false">
      <c r="A5347" s="16"/>
      <c r="B5347" s="38" t="s">
        <v>14</v>
      </c>
      <c r="C5347" s="38"/>
      <c r="D5347" s="38" t="s">
        <v>220</v>
      </c>
      <c r="E5347" s="38" t="s">
        <v>197</v>
      </c>
      <c r="F5347" s="2" t="s">
        <v>221</v>
      </c>
      <c r="G5347" s="12" t="n">
        <v>48202</v>
      </c>
      <c r="H5347" s="39" t="n">
        <v>1</v>
      </c>
      <c r="I5347" s="40" t="n">
        <v>15500</v>
      </c>
      <c r="J5347" s="40" t="n">
        <v>15500</v>
      </c>
      <c r="K5347" s="38" t="s">
        <v>19</v>
      </c>
      <c r="L5347" s="41" t="s">
        <v>10642</v>
      </c>
      <c r="AJU5347" s="0"/>
      <c r="AJV5347" s="0"/>
      <c r="AJW5347" s="0"/>
      <c r="AJX5347" s="0"/>
      <c r="AJY5347" s="0"/>
      <c r="AJZ5347" s="0"/>
      <c r="AKA5347" s="0"/>
      <c r="AKB5347" s="0"/>
      <c r="AKC5347" s="0"/>
      <c r="AKD5347" s="0"/>
      <c r="AKE5347" s="0"/>
      <c r="AKF5347" s="0"/>
      <c r="AKG5347" s="0"/>
      <c r="AKH5347" s="0"/>
      <c r="AKI5347" s="0"/>
      <c r="AKJ5347" s="0"/>
      <c r="AKK5347" s="0"/>
      <c r="AKL5347" s="0"/>
      <c r="AKM5347" s="0"/>
      <c r="AKN5347" s="0"/>
      <c r="AKO5347" s="0"/>
      <c r="AKP5347" s="0"/>
      <c r="AKQ5347" s="0"/>
      <c r="AKR5347" s="0"/>
      <c r="AKS5347" s="0"/>
      <c r="AKT5347" s="0"/>
      <c r="AKU5347" s="0"/>
      <c r="AKV5347" s="0"/>
      <c r="AKW5347" s="0"/>
      <c r="AKX5347" s="0"/>
      <c r="AKY5347" s="0"/>
      <c r="AKZ5347" s="0"/>
      <c r="ALA5347" s="0"/>
      <c r="ALB5347" s="0"/>
      <c r="ALC5347" s="0"/>
      <c r="ALD5347" s="0"/>
      <c r="ALE5347" s="0"/>
      <c r="ALF5347" s="0"/>
      <c r="ALG5347" s="0"/>
      <c r="ALH5347" s="0"/>
      <c r="ALI5347" s="0"/>
      <c r="ALJ5347" s="0"/>
      <c r="ALK5347" s="0"/>
      <c r="ALL5347" s="0"/>
      <c r="ALM5347" s="0"/>
      <c r="ALN5347" s="0"/>
      <c r="ALO5347" s="0"/>
      <c r="ALP5347" s="0"/>
      <c r="ALQ5347" s="0"/>
      <c r="ALR5347" s="0"/>
      <c r="ALS5347" s="0"/>
      <c r="ALT5347" s="0"/>
      <c r="ALU5347" s="0"/>
      <c r="ALV5347" s="0"/>
      <c r="ALW5347" s="0"/>
      <c r="ALX5347" s="0"/>
      <c r="ALY5347" s="0"/>
      <c r="ALZ5347" s="0"/>
      <c r="AMA5347" s="0"/>
      <c r="AMB5347" s="0"/>
      <c r="AMC5347" s="0"/>
      <c r="AMD5347" s="0"/>
      <c r="AME5347" s="0"/>
      <c r="AMF5347" s="0"/>
      <c r="AMG5347" s="0"/>
      <c r="AMH5347" s="0"/>
      <c r="AMI5347" s="0"/>
      <c r="AMJ5347" s="0"/>
    </row>
    <row r="5348" s="8" customFormat="true" ht="15.75" hidden="false" customHeight="false" outlineLevel="0" collapsed="false">
      <c r="A5348" s="16"/>
      <c r="B5348" s="38" t="s">
        <v>14</v>
      </c>
      <c r="C5348" s="38"/>
      <c r="D5348" s="38" t="s">
        <v>220</v>
      </c>
      <c r="E5348" s="38" t="s">
        <v>197</v>
      </c>
      <c r="F5348" s="2" t="s">
        <v>224</v>
      </c>
      <c r="G5348" s="12" t="n">
        <v>48203</v>
      </c>
      <c r="H5348" s="39" t="n">
        <v>1</v>
      </c>
      <c r="I5348" s="65" t="n">
        <v>5000</v>
      </c>
      <c r="J5348" s="65" t="n">
        <v>5000</v>
      </c>
      <c r="K5348" s="38" t="s">
        <v>19</v>
      </c>
      <c r="L5348" s="41" t="s">
        <v>10642</v>
      </c>
      <c r="AJU5348" s="0"/>
      <c r="AJV5348" s="0"/>
      <c r="AJW5348" s="0"/>
      <c r="AJX5348" s="0"/>
      <c r="AJY5348" s="0"/>
      <c r="AJZ5348" s="0"/>
      <c r="AKA5348" s="0"/>
      <c r="AKB5348" s="0"/>
      <c r="AKC5348" s="0"/>
      <c r="AKD5348" s="0"/>
      <c r="AKE5348" s="0"/>
      <c r="AKF5348" s="0"/>
      <c r="AKG5348" s="0"/>
      <c r="AKH5348" s="0"/>
      <c r="AKI5348" s="0"/>
      <c r="AKJ5348" s="0"/>
      <c r="AKK5348" s="0"/>
      <c r="AKL5348" s="0"/>
      <c r="AKM5348" s="0"/>
      <c r="AKN5348" s="0"/>
      <c r="AKO5348" s="0"/>
      <c r="AKP5348" s="0"/>
      <c r="AKQ5348" s="0"/>
      <c r="AKR5348" s="0"/>
      <c r="AKS5348" s="0"/>
      <c r="AKT5348" s="0"/>
      <c r="AKU5348" s="0"/>
      <c r="AKV5348" s="0"/>
      <c r="AKW5348" s="0"/>
      <c r="AKX5348" s="0"/>
      <c r="AKY5348" s="0"/>
      <c r="AKZ5348" s="0"/>
      <c r="ALA5348" s="0"/>
      <c r="ALB5348" s="0"/>
      <c r="ALC5348" s="0"/>
      <c r="ALD5348" s="0"/>
      <c r="ALE5348" s="0"/>
      <c r="ALF5348" s="0"/>
      <c r="ALG5348" s="0"/>
      <c r="ALH5348" s="0"/>
      <c r="ALI5348" s="0"/>
      <c r="ALJ5348" s="0"/>
      <c r="ALK5348" s="0"/>
      <c r="ALL5348" s="0"/>
      <c r="ALM5348" s="0"/>
      <c r="ALN5348" s="0"/>
      <c r="ALO5348" s="0"/>
      <c r="ALP5348" s="0"/>
      <c r="ALQ5348" s="0"/>
      <c r="ALR5348" s="0"/>
      <c r="ALS5348" s="0"/>
      <c r="ALT5348" s="0"/>
      <c r="ALU5348" s="0"/>
      <c r="ALV5348" s="0"/>
      <c r="ALW5348" s="0"/>
      <c r="ALX5348" s="0"/>
      <c r="ALY5348" s="0"/>
      <c r="ALZ5348" s="0"/>
      <c r="AMA5348" s="0"/>
      <c r="AMB5348" s="0"/>
      <c r="AMC5348" s="0"/>
      <c r="AMD5348" s="0"/>
      <c r="AME5348" s="0"/>
      <c r="AMF5348" s="0"/>
      <c r="AMG5348" s="0"/>
      <c r="AMH5348" s="0"/>
      <c r="AMI5348" s="0"/>
      <c r="AMJ5348" s="0"/>
    </row>
    <row r="5349" s="21" customFormat="true" ht="15.75" hidden="false" customHeight="false" outlineLevel="0" collapsed="false">
      <c r="A5349" s="16" t="s">
        <v>10643</v>
      </c>
      <c r="B5349" s="5" t="s">
        <v>14</v>
      </c>
      <c r="C5349" s="17" t="s">
        <v>10644</v>
      </c>
      <c r="D5349" s="5" t="s">
        <v>1067</v>
      </c>
      <c r="E5349" s="5" t="s">
        <v>4560</v>
      </c>
      <c r="F5349" s="2" t="s">
        <v>4561</v>
      </c>
      <c r="G5349" s="12" t="n">
        <v>48204</v>
      </c>
      <c r="H5349" s="18" t="n">
        <v>1</v>
      </c>
      <c r="I5349" s="19" t="n">
        <v>109.98</v>
      </c>
      <c r="J5349" s="19" t="n">
        <v>109.98</v>
      </c>
      <c r="K5349" s="5" t="s">
        <v>19</v>
      </c>
      <c r="L5349" s="17" t="s">
        <v>10645</v>
      </c>
      <c r="AJU5349" s="0"/>
      <c r="AJV5349" s="0"/>
      <c r="AJW5349" s="0"/>
      <c r="AJX5349" s="0"/>
      <c r="AJY5349" s="0"/>
      <c r="AJZ5349" s="0"/>
      <c r="AKA5349" s="0"/>
      <c r="AKB5349" s="0"/>
      <c r="AKC5349" s="0"/>
      <c r="AKD5349" s="0"/>
      <c r="AKE5349" s="0"/>
      <c r="AKF5349" s="0"/>
      <c r="AKG5349" s="0"/>
      <c r="AKH5349" s="0"/>
      <c r="AKI5349" s="0"/>
      <c r="AKJ5349" s="0"/>
      <c r="AKK5349" s="0"/>
      <c r="AKL5349" s="0"/>
      <c r="AKM5349" s="0"/>
      <c r="AKN5349" s="0"/>
      <c r="AKO5349" s="0"/>
      <c r="AKP5349" s="0"/>
      <c r="AKQ5349" s="0"/>
      <c r="AKR5349" s="0"/>
      <c r="AKS5349" s="0"/>
      <c r="AKT5349" s="0"/>
      <c r="AKU5349" s="0"/>
      <c r="AKV5349" s="0"/>
      <c r="AKW5349" s="0"/>
      <c r="AKX5349" s="0"/>
      <c r="AKY5349" s="0"/>
      <c r="AKZ5349" s="0"/>
      <c r="ALA5349" s="0"/>
      <c r="ALB5349" s="0"/>
      <c r="ALC5349" s="0"/>
      <c r="ALD5349" s="0"/>
      <c r="ALE5349" s="0"/>
      <c r="ALF5349" s="0"/>
      <c r="ALG5349" s="0"/>
      <c r="ALH5349" s="0"/>
      <c r="ALI5349" s="0"/>
      <c r="ALJ5349" s="0"/>
      <c r="ALK5349" s="0"/>
      <c r="ALL5349" s="0"/>
      <c r="ALM5349" s="0"/>
      <c r="ALN5349" s="0"/>
      <c r="ALO5349" s="0"/>
      <c r="ALP5349" s="0"/>
      <c r="ALQ5349" s="0"/>
      <c r="ALR5349" s="0"/>
      <c r="ALS5349" s="0"/>
      <c r="ALT5349" s="0"/>
      <c r="ALU5349" s="0"/>
      <c r="ALV5349" s="0"/>
      <c r="ALW5349" s="0"/>
      <c r="ALX5349" s="0"/>
      <c r="ALY5349" s="0"/>
      <c r="ALZ5349" s="0"/>
      <c r="AMA5349" s="0"/>
      <c r="AMB5349" s="0"/>
      <c r="AMC5349" s="0"/>
      <c r="AMD5349" s="0"/>
      <c r="AME5349" s="0"/>
      <c r="AMF5349" s="0"/>
      <c r="AMG5349" s="0"/>
      <c r="AMH5349" s="0"/>
      <c r="AMI5349" s="0"/>
      <c r="AMJ5349" s="0"/>
    </row>
    <row r="5350" s="8" customFormat="true" ht="15.75" hidden="false" customHeight="false" outlineLevel="0" collapsed="false">
      <c r="A5350" s="16" t="s">
        <v>10646</v>
      </c>
      <c r="B5350" s="5" t="s">
        <v>14</v>
      </c>
      <c r="C5350" s="17" t="s">
        <v>10647</v>
      </c>
      <c r="D5350" s="5" t="s">
        <v>213</v>
      </c>
      <c r="E5350" s="17" t="s">
        <v>33</v>
      </c>
      <c r="F5350" s="2" t="s">
        <v>33</v>
      </c>
      <c r="G5350" s="12" t="n">
        <v>48205</v>
      </c>
      <c r="H5350" s="18" t="n">
        <v>1</v>
      </c>
      <c r="I5350" s="19" t="n">
        <v>1140</v>
      </c>
      <c r="J5350" s="19" t="n">
        <v>1140</v>
      </c>
      <c r="K5350" s="5" t="s">
        <v>19</v>
      </c>
      <c r="L5350" s="17" t="s">
        <v>10645</v>
      </c>
      <c r="AJU5350" s="0"/>
      <c r="AJV5350" s="0"/>
      <c r="AJW5350" s="0"/>
      <c r="AJX5350" s="0"/>
      <c r="AJY5350" s="0"/>
      <c r="AJZ5350" s="0"/>
      <c r="AKA5350" s="0"/>
      <c r="AKB5350" s="0"/>
      <c r="AKC5350" s="0"/>
      <c r="AKD5350" s="0"/>
      <c r="AKE5350" s="0"/>
      <c r="AKF5350" s="0"/>
      <c r="AKG5350" s="0"/>
      <c r="AKH5350" s="0"/>
      <c r="AKI5350" s="0"/>
      <c r="AKJ5350" s="0"/>
      <c r="AKK5350" s="0"/>
      <c r="AKL5350" s="0"/>
      <c r="AKM5350" s="0"/>
      <c r="AKN5350" s="0"/>
      <c r="AKO5350" s="0"/>
      <c r="AKP5350" s="0"/>
      <c r="AKQ5350" s="0"/>
      <c r="AKR5350" s="0"/>
      <c r="AKS5350" s="0"/>
      <c r="AKT5350" s="0"/>
      <c r="AKU5350" s="0"/>
      <c r="AKV5350" s="0"/>
      <c r="AKW5350" s="0"/>
      <c r="AKX5350" s="0"/>
      <c r="AKY5350" s="0"/>
      <c r="AKZ5350" s="0"/>
      <c r="ALA5350" s="0"/>
      <c r="ALB5350" s="0"/>
      <c r="ALC5350" s="0"/>
      <c r="ALD5350" s="0"/>
      <c r="ALE5350" s="0"/>
      <c r="ALF5350" s="0"/>
      <c r="ALG5350" s="0"/>
      <c r="ALH5350" s="0"/>
      <c r="ALI5350" s="0"/>
      <c r="ALJ5350" s="0"/>
      <c r="ALK5350" s="0"/>
      <c r="ALL5350" s="0"/>
      <c r="ALM5350" s="0"/>
      <c r="ALN5350" s="0"/>
      <c r="ALO5350" s="0"/>
      <c r="ALP5350" s="0"/>
      <c r="ALQ5350" s="0"/>
      <c r="ALR5350" s="0"/>
      <c r="ALS5350" s="0"/>
      <c r="ALT5350" s="0"/>
      <c r="ALU5350" s="0"/>
      <c r="ALV5350" s="0"/>
      <c r="ALW5350" s="0"/>
      <c r="ALX5350" s="0"/>
      <c r="ALY5350" s="0"/>
      <c r="ALZ5350" s="0"/>
      <c r="AMA5350" s="0"/>
      <c r="AMB5350" s="0"/>
      <c r="AMC5350" s="0"/>
      <c r="AMD5350" s="0"/>
      <c r="AME5350" s="0"/>
      <c r="AMF5350" s="0"/>
      <c r="AMG5350" s="0"/>
      <c r="AMH5350" s="0"/>
      <c r="AMI5350" s="0"/>
      <c r="AMJ5350" s="0"/>
    </row>
    <row r="5351" s="8" customFormat="true" ht="17.25" hidden="false" customHeight="false" outlineLevel="0" collapsed="false">
      <c r="A5351" s="16" t="s">
        <v>10648</v>
      </c>
      <c r="B5351" s="5" t="s">
        <v>14</v>
      </c>
      <c r="C5351" s="17" t="s">
        <v>10649</v>
      </c>
      <c r="D5351" s="5" t="s">
        <v>158</v>
      </c>
      <c r="E5351" s="5" t="s">
        <v>153</v>
      </c>
      <c r="F5351" s="2" t="s">
        <v>250</v>
      </c>
      <c r="G5351" s="12" t="n">
        <v>48206</v>
      </c>
      <c r="H5351" s="18" t="n">
        <v>1</v>
      </c>
      <c r="I5351" s="19" t="n">
        <v>4550</v>
      </c>
      <c r="J5351" s="19" t="n">
        <v>4550</v>
      </c>
      <c r="K5351" s="5" t="s">
        <v>19</v>
      </c>
      <c r="L5351" s="17" t="s">
        <v>10645</v>
      </c>
      <c r="AJU5351" s="0"/>
      <c r="AJV5351" s="0"/>
      <c r="AJW5351" s="0"/>
      <c r="AJX5351" s="0"/>
      <c r="AJY5351" s="0"/>
      <c r="AJZ5351" s="0"/>
      <c r="AKA5351" s="0"/>
      <c r="AKB5351" s="0"/>
      <c r="AKC5351" s="0"/>
      <c r="AKD5351" s="0"/>
      <c r="AKE5351" s="0"/>
      <c r="AKF5351" s="0"/>
      <c r="AKG5351" s="0"/>
      <c r="AKH5351" s="0"/>
      <c r="AKI5351" s="0"/>
      <c r="AKJ5351" s="0"/>
      <c r="AKK5351" s="0"/>
      <c r="AKL5351" s="0"/>
      <c r="AKM5351" s="0"/>
      <c r="AKN5351" s="0"/>
      <c r="AKO5351" s="0"/>
      <c r="AKP5351" s="0"/>
      <c r="AKQ5351" s="0"/>
      <c r="AKR5351" s="0"/>
      <c r="AKS5351" s="0"/>
      <c r="AKT5351" s="0"/>
      <c r="AKU5351" s="0"/>
      <c r="AKV5351" s="0"/>
      <c r="AKW5351" s="0"/>
      <c r="AKX5351" s="0"/>
      <c r="AKY5351" s="0"/>
      <c r="AKZ5351" s="0"/>
      <c r="ALA5351" s="0"/>
      <c r="ALB5351" s="0"/>
      <c r="ALC5351" s="0"/>
      <c r="ALD5351" s="0"/>
      <c r="ALE5351" s="0"/>
      <c r="ALF5351" s="0"/>
      <c r="ALG5351" s="0"/>
      <c r="ALH5351" s="0"/>
      <c r="ALI5351" s="0"/>
      <c r="ALJ5351" s="0"/>
      <c r="ALK5351" s="0"/>
      <c r="ALL5351" s="0"/>
      <c r="ALM5351" s="0"/>
      <c r="ALN5351" s="0"/>
      <c r="ALO5351" s="0"/>
      <c r="ALP5351" s="0"/>
      <c r="ALQ5351" s="0"/>
      <c r="ALR5351" s="0"/>
      <c r="ALS5351" s="0"/>
      <c r="ALT5351" s="0"/>
      <c r="ALU5351" s="0"/>
      <c r="ALV5351" s="0"/>
      <c r="ALW5351" s="0"/>
      <c r="ALX5351" s="0"/>
      <c r="ALY5351" s="0"/>
      <c r="ALZ5351" s="0"/>
      <c r="AMA5351" s="0"/>
      <c r="AMB5351" s="0"/>
      <c r="AMC5351" s="0"/>
      <c r="AMD5351" s="0"/>
      <c r="AME5351" s="0"/>
      <c r="AMF5351" s="0"/>
      <c r="AMG5351" s="0"/>
      <c r="AMH5351" s="0"/>
      <c r="AMI5351" s="0"/>
      <c r="AMJ5351" s="0"/>
    </row>
    <row r="5352" s="8" customFormat="true" ht="15.75" hidden="false" customHeight="false" outlineLevel="0" collapsed="false">
      <c r="A5352" s="9" t="s">
        <v>10650</v>
      </c>
      <c r="B5352" s="10" t="s">
        <v>14</v>
      </c>
      <c r="C5352" s="11" t="s">
        <v>10651</v>
      </c>
      <c r="D5352" s="10" t="s">
        <v>500</v>
      </c>
      <c r="E5352" s="11" t="s">
        <v>228</v>
      </c>
      <c r="F5352" s="2" t="s">
        <v>243</v>
      </c>
      <c r="G5352" s="12" t="n">
        <v>48207</v>
      </c>
      <c r="H5352" s="13" t="n">
        <v>1</v>
      </c>
      <c r="I5352" s="14" t="n">
        <v>20000</v>
      </c>
      <c r="J5352" s="14" t="n">
        <v>20000</v>
      </c>
      <c r="K5352" s="10" t="s">
        <v>19</v>
      </c>
      <c r="L5352" s="11" t="s">
        <v>20</v>
      </c>
      <c r="AJU5352" s="0"/>
      <c r="AJV5352" s="0"/>
      <c r="AJW5352" s="0"/>
      <c r="AJX5352" s="0"/>
      <c r="AJY5352" s="0"/>
      <c r="AJZ5352" s="0"/>
      <c r="AKA5352" s="0"/>
      <c r="AKB5352" s="0"/>
      <c r="AKC5352" s="0"/>
      <c r="AKD5352" s="0"/>
      <c r="AKE5352" s="0"/>
      <c r="AKF5352" s="0"/>
      <c r="AKG5352" s="0"/>
      <c r="AKH5352" s="0"/>
      <c r="AKI5352" s="0"/>
      <c r="AKJ5352" s="0"/>
      <c r="AKK5352" s="0"/>
      <c r="AKL5352" s="0"/>
      <c r="AKM5352" s="0"/>
      <c r="AKN5352" s="0"/>
      <c r="AKO5352" s="0"/>
      <c r="AKP5352" s="0"/>
      <c r="AKQ5352" s="0"/>
      <c r="AKR5352" s="0"/>
      <c r="AKS5352" s="0"/>
      <c r="AKT5352" s="0"/>
      <c r="AKU5352" s="0"/>
      <c r="AKV5352" s="0"/>
      <c r="AKW5352" s="0"/>
      <c r="AKX5352" s="0"/>
      <c r="AKY5352" s="0"/>
      <c r="AKZ5352" s="0"/>
      <c r="ALA5352" s="0"/>
      <c r="ALB5352" s="0"/>
      <c r="ALC5352" s="0"/>
      <c r="ALD5352" s="0"/>
      <c r="ALE5352" s="0"/>
      <c r="ALF5352" s="0"/>
      <c r="ALG5352" s="0"/>
      <c r="ALH5352" s="0"/>
      <c r="ALI5352" s="0"/>
      <c r="ALJ5352" s="0"/>
      <c r="ALK5352" s="0"/>
      <c r="ALL5352" s="0"/>
      <c r="ALM5352" s="0"/>
      <c r="ALN5352" s="0"/>
      <c r="ALO5352" s="0"/>
      <c r="ALP5352" s="0"/>
      <c r="ALQ5352" s="0"/>
      <c r="ALR5352" s="0"/>
      <c r="ALS5352" s="0"/>
      <c r="ALT5352" s="0"/>
      <c r="ALU5352" s="0"/>
      <c r="ALV5352" s="0"/>
      <c r="ALW5352" s="0"/>
      <c r="ALX5352" s="0"/>
      <c r="ALY5352" s="0"/>
      <c r="ALZ5352" s="0"/>
      <c r="AMA5352" s="0"/>
      <c r="AMB5352" s="0"/>
      <c r="AMC5352" s="0"/>
      <c r="AMD5352" s="0"/>
      <c r="AME5352" s="0"/>
      <c r="AMF5352" s="0"/>
      <c r="AMG5352" s="0"/>
      <c r="AMH5352" s="0"/>
      <c r="AMI5352" s="0"/>
      <c r="AMJ5352" s="0"/>
    </row>
    <row r="5353" s="8" customFormat="true" ht="15.75" hidden="false" customHeight="false" outlineLevel="0" collapsed="false">
      <c r="A5353" s="9" t="s">
        <v>10652</v>
      </c>
      <c r="B5353" s="10" t="s">
        <v>14</v>
      </c>
      <c r="C5353" s="11" t="s">
        <v>10653</v>
      </c>
      <c r="D5353" s="10" t="s">
        <v>500</v>
      </c>
      <c r="E5353" s="11" t="s">
        <v>228</v>
      </c>
      <c r="F5353" s="2" t="s">
        <v>243</v>
      </c>
      <c r="G5353" s="12" t="n">
        <v>48208</v>
      </c>
      <c r="H5353" s="13" t="n">
        <v>1</v>
      </c>
      <c r="I5353" s="14" t="n">
        <v>20000</v>
      </c>
      <c r="J5353" s="14" t="n">
        <v>20000</v>
      </c>
      <c r="K5353" s="10" t="s">
        <v>19</v>
      </c>
      <c r="L5353" s="11" t="s">
        <v>10654</v>
      </c>
      <c r="AJU5353" s="0"/>
      <c r="AJV5353" s="0"/>
      <c r="AJW5353" s="0"/>
      <c r="AJX5353" s="0"/>
      <c r="AJY5353" s="0"/>
      <c r="AJZ5353" s="0"/>
      <c r="AKA5353" s="0"/>
      <c r="AKB5353" s="0"/>
      <c r="AKC5353" s="0"/>
      <c r="AKD5353" s="0"/>
      <c r="AKE5353" s="0"/>
      <c r="AKF5353" s="0"/>
      <c r="AKG5353" s="0"/>
      <c r="AKH5353" s="0"/>
      <c r="AKI5353" s="0"/>
      <c r="AKJ5353" s="0"/>
      <c r="AKK5353" s="0"/>
      <c r="AKL5353" s="0"/>
      <c r="AKM5353" s="0"/>
      <c r="AKN5353" s="0"/>
      <c r="AKO5353" s="0"/>
      <c r="AKP5353" s="0"/>
      <c r="AKQ5353" s="0"/>
      <c r="AKR5353" s="0"/>
      <c r="AKS5353" s="0"/>
      <c r="AKT5353" s="0"/>
      <c r="AKU5353" s="0"/>
      <c r="AKV5353" s="0"/>
      <c r="AKW5353" s="0"/>
      <c r="AKX5353" s="0"/>
      <c r="AKY5353" s="0"/>
      <c r="AKZ5353" s="0"/>
      <c r="ALA5353" s="0"/>
      <c r="ALB5353" s="0"/>
      <c r="ALC5353" s="0"/>
      <c r="ALD5353" s="0"/>
      <c r="ALE5353" s="0"/>
      <c r="ALF5353" s="0"/>
      <c r="ALG5353" s="0"/>
      <c r="ALH5353" s="0"/>
      <c r="ALI5353" s="0"/>
      <c r="ALJ5353" s="0"/>
      <c r="ALK5353" s="0"/>
      <c r="ALL5353" s="0"/>
      <c r="ALM5353" s="0"/>
      <c r="ALN5353" s="0"/>
      <c r="ALO5353" s="0"/>
      <c r="ALP5353" s="0"/>
      <c r="ALQ5353" s="0"/>
      <c r="ALR5353" s="0"/>
      <c r="ALS5353" s="0"/>
      <c r="ALT5353" s="0"/>
      <c r="ALU5353" s="0"/>
      <c r="ALV5353" s="0"/>
      <c r="ALW5353" s="0"/>
      <c r="ALX5353" s="0"/>
      <c r="ALY5353" s="0"/>
      <c r="ALZ5353" s="0"/>
      <c r="AMA5353" s="0"/>
      <c r="AMB5353" s="0"/>
      <c r="AMC5353" s="0"/>
      <c r="AMD5353" s="0"/>
      <c r="AME5353" s="0"/>
      <c r="AMF5353" s="0"/>
      <c r="AMG5353" s="0"/>
      <c r="AMH5353" s="0"/>
      <c r="AMI5353" s="0"/>
      <c r="AMJ5353" s="0"/>
    </row>
    <row r="5354" s="8" customFormat="true" ht="15.75" hidden="false" customHeight="false" outlineLevel="0" collapsed="false">
      <c r="A5354" s="16" t="s">
        <v>10655</v>
      </c>
      <c r="B5354" s="5" t="s">
        <v>14</v>
      </c>
      <c r="C5354" s="17" t="s">
        <v>10656</v>
      </c>
      <c r="D5354" s="5" t="s">
        <v>213</v>
      </c>
      <c r="E5354" s="17" t="s">
        <v>33</v>
      </c>
      <c r="F5354" s="2" t="s">
        <v>33</v>
      </c>
      <c r="G5354" s="12" t="n">
        <v>48209</v>
      </c>
      <c r="H5354" s="18" t="n">
        <v>1</v>
      </c>
      <c r="I5354" s="19" t="n">
        <v>1140</v>
      </c>
      <c r="J5354" s="19" t="n">
        <v>1140</v>
      </c>
      <c r="K5354" s="5" t="s">
        <v>19</v>
      </c>
      <c r="L5354" s="17" t="s">
        <v>10657</v>
      </c>
      <c r="AJU5354" s="0"/>
      <c r="AJV5354" s="0"/>
      <c r="AJW5354" s="0"/>
      <c r="AJX5354" s="0"/>
      <c r="AJY5354" s="0"/>
      <c r="AJZ5354" s="0"/>
      <c r="AKA5354" s="0"/>
      <c r="AKB5354" s="0"/>
      <c r="AKC5354" s="0"/>
      <c r="AKD5354" s="0"/>
      <c r="AKE5354" s="0"/>
      <c r="AKF5354" s="0"/>
      <c r="AKG5354" s="0"/>
      <c r="AKH5354" s="0"/>
      <c r="AKI5354" s="0"/>
      <c r="AKJ5354" s="0"/>
      <c r="AKK5354" s="0"/>
      <c r="AKL5354" s="0"/>
      <c r="AKM5354" s="0"/>
      <c r="AKN5354" s="0"/>
      <c r="AKO5354" s="0"/>
      <c r="AKP5354" s="0"/>
      <c r="AKQ5354" s="0"/>
      <c r="AKR5354" s="0"/>
      <c r="AKS5354" s="0"/>
      <c r="AKT5354" s="0"/>
      <c r="AKU5354" s="0"/>
      <c r="AKV5354" s="0"/>
      <c r="AKW5354" s="0"/>
      <c r="AKX5354" s="0"/>
      <c r="AKY5354" s="0"/>
      <c r="AKZ5354" s="0"/>
      <c r="ALA5354" s="0"/>
      <c r="ALB5354" s="0"/>
      <c r="ALC5354" s="0"/>
      <c r="ALD5354" s="0"/>
      <c r="ALE5354" s="0"/>
      <c r="ALF5354" s="0"/>
      <c r="ALG5354" s="0"/>
      <c r="ALH5354" s="0"/>
      <c r="ALI5354" s="0"/>
      <c r="ALJ5354" s="0"/>
      <c r="ALK5354" s="0"/>
      <c r="ALL5354" s="0"/>
      <c r="ALM5354" s="0"/>
      <c r="ALN5354" s="0"/>
      <c r="ALO5354" s="0"/>
      <c r="ALP5354" s="0"/>
      <c r="ALQ5354" s="0"/>
      <c r="ALR5354" s="0"/>
      <c r="ALS5354" s="0"/>
      <c r="ALT5354" s="0"/>
      <c r="ALU5354" s="0"/>
      <c r="ALV5354" s="0"/>
      <c r="ALW5354" s="0"/>
      <c r="ALX5354" s="0"/>
      <c r="ALY5354" s="0"/>
      <c r="ALZ5354" s="0"/>
      <c r="AMA5354" s="0"/>
      <c r="AMB5354" s="0"/>
      <c r="AMC5354" s="0"/>
      <c r="AMD5354" s="0"/>
      <c r="AME5354" s="0"/>
      <c r="AMF5354" s="0"/>
      <c r="AMG5354" s="0"/>
      <c r="AMH5354" s="0"/>
      <c r="AMI5354" s="0"/>
      <c r="AMJ5354" s="0"/>
    </row>
    <row r="5355" s="8" customFormat="true" ht="17.25" hidden="false" customHeight="false" outlineLevel="0" collapsed="false">
      <c r="A5355" s="16" t="s">
        <v>10658</v>
      </c>
      <c r="B5355" s="5" t="s">
        <v>14</v>
      </c>
      <c r="C5355" s="17" t="s">
        <v>10659</v>
      </c>
      <c r="D5355" s="5" t="s">
        <v>158</v>
      </c>
      <c r="E5355" s="5" t="s">
        <v>153</v>
      </c>
      <c r="F5355" s="2" t="s">
        <v>250</v>
      </c>
      <c r="G5355" s="12" t="n">
        <v>48210</v>
      </c>
      <c r="H5355" s="18" t="n">
        <v>1</v>
      </c>
      <c r="I5355" s="19" t="n">
        <v>4550</v>
      </c>
      <c r="J5355" s="19" t="n">
        <v>4550</v>
      </c>
      <c r="K5355" s="5" t="s">
        <v>302</v>
      </c>
      <c r="L5355" s="17" t="s">
        <v>10657</v>
      </c>
      <c r="AJU5355" s="0"/>
      <c r="AJV5355" s="0"/>
      <c r="AJW5355" s="0"/>
      <c r="AJX5355" s="0"/>
      <c r="AJY5355" s="0"/>
      <c r="AJZ5355" s="0"/>
      <c r="AKA5355" s="0"/>
      <c r="AKB5355" s="0"/>
      <c r="AKC5355" s="0"/>
      <c r="AKD5355" s="0"/>
      <c r="AKE5355" s="0"/>
      <c r="AKF5355" s="0"/>
      <c r="AKG5355" s="0"/>
      <c r="AKH5355" s="0"/>
      <c r="AKI5355" s="0"/>
      <c r="AKJ5355" s="0"/>
      <c r="AKK5355" s="0"/>
      <c r="AKL5355" s="0"/>
      <c r="AKM5355" s="0"/>
      <c r="AKN5355" s="0"/>
      <c r="AKO5355" s="0"/>
      <c r="AKP5355" s="0"/>
      <c r="AKQ5355" s="0"/>
      <c r="AKR5355" s="0"/>
      <c r="AKS5355" s="0"/>
      <c r="AKT5355" s="0"/>
      <c r="AKU5355" s="0"/>
      <c r="AKV5355" s="0"/>
      <c r="AKW5355" s="0"/>
      <c r="AKX5355" s="0"/>
      <c r="AKY5355" s="0"/>
      <c r="AKZ5355" s="0"/>
      <c r="ALA5355" s="0"/>
      <c r="ALB5355" s="0"/>
      <c r="ALC5355" s="0"/>
      <c r="ALD5355" s="0"/>
      <c r="ALE5355" s="0"/>
      <c r="ALF5355" s="0"/>
      <c r="ALG5355" s="0"/>
      <c r="ALH5355" s="0"/>
      <c r="ALI5355" s="0"/>
      <c r="ALJ5355" s="0"/>
      <c r="ALK5355" s="0"/>
      <c r="ALL5355" s="0"/>
      <c r="ALM5355" s="0"/>
      <c r="ALN5355" s="0"/>
      <c r="ALO5355" s="0"/>
      <c r="ALP5355" s="0"/>
      <c r="ALQ5355" s="0"/>
      <c r="ALR5355" s="0"/>
      <c r="ALS5355" s="0"/>
      <c r="ALT5355" s="0"/>
      <c r="ALU5355" s="0"/>
      <c r="ALV5355" s="0"/>
      <c r="ALW5355" s="0"/>
      <c r="ALX5355" s="0"/>
      <c r="ALY5355" s="0"/>
      <c r="ALZ5355" s="0"/>
      <c r="AMA5355" s="0"/>
      <c r="AMB5355" s="0"/>
      <c r="AMC5355" s="0"/>
      <c r="AMD5355" s="0"/>
      <c r="AME5355" s="0"/>
      <c r="AMF5355" s="0"/>
      <c r="AMG5355" s="0"/>
      <c r="AMH5355" s="0"/>
      <c r="AMI5355" s="0"/>
      <c r="AMJ5355" s="0"/>
    </row>
    <row r="5356" s="8" customFormat="true" ht="15.75" hidden="false" customHeight="false" outlineLevel="0" collapsed="false">
      <c r="A5356" s="9" t="s">
        <v>10660</v>
      </c>
      <c r="B5356" s="10" t="s">
        <v>14</v>
      </c>
      <c r="C5356" s="11" t="s">
        <v>10661</v>
      </c>
      <c r="D5356" s="10" t="s">
        <v>500</v>
      </c>
      <c r="E5356" s="11" t="s">
        <v>228</v>
      </c>
      <c r="F5356" s="2" t="s">
        <v>243</v>
      </c>
      <c r="G5356" s="12" t="n">
        <v>48211</v>
      </c>
      <c r="H5356" s="13" t="n">
        <v>1</v>
      </c>
      <c r="I5356" s="14" t="n">
        <v>20000</v>
      </c>
      <c r="J5356" s="14" t="n">
        <v>20000</v>
      </c>
      <c r="K5356" s="10" t="s">
        <v>19</v>
      </c>
      <c r="L5356" s="11" t="s">
        <v>10662</v>
      </c>
      <c r="AJU5356" s="0"/>
      <c r="AJV5356" s="0"/>
      <c r="AJW5356" s="0"/>
      <c r="AJX5356" s="0"/>
      <c r="AJY5356" s="0"/>
      <c r="AJZ5356" s="0"/>
      <c r="AKA5356" s="0"/>
      <c r="AKB5356" s="0"/>
      <c r="AKC5356" s="0"/>
      <c r="AKD5356" s="0"/>
      <c r="AKE5356" s="0"/>
      <c r="AKF5356" s="0"/>
      <c r="AKG5356" s="0"/>
      <c r="AKH5356" s="0"/>
      <c r="AKI5356" s="0"/>
      <c r="AKJ5356" s="0"/>
      <c r="AKK5356" s="0"/>
      <c r="AKL5356" s="0"/>
      <c r="AKM5356" s="0"/>
      <c r="AKN5356" s="0"/>
      <c r="AKO5356" s="0"/>
      <c r="AKP5356" s="0"/>
      <c r="AKQ5356" s="0"/>
      <c r="AKR5356" s="0"/>
      <c r="AKS5356" s="0"/>
      <c r="AKT5356" s="0"/>
      <c r="AKU5356" s="0"/>
      <c r="AKV5356" s="0"/>
      <c r="AKW5356" s="0"/>
      <c r="AKX5356" s="0"/>
      <c r="AKY5356" s="0"/>
      <c r="AKZ5356" s="0"/>
      <c r="ALA5356" s="0"/>
      <c r="ALB5356" s="0"/>
      <c r="ALC5356" s="0"/>
      <c r="ALD5356" s="0"/>
      <c r="ALE5356" s="0"/>
      <c r="ALF5356" s="0"/>
      <c r="ALG5356" s="0"/>
      <c r="ALH5356" s="0"/>
      <c r="ALI5356" s="0"/>
      <c r="ALJ5356" s="0"/>
      <c r="ALK5356" s="0"/>
      <c r="ALL5356" s="0"/>
      <c r="ALM5356" s="0"/>
      <c r="ALN5356" s="0"/>
      <c r="ALO5356" s="0"/>
      <c r="ALP5356" s="0"/>
      <c r="ALQ5356" s="0"/>
      <c r="ALR5356" s="0"/>
      <c r="ALS5356" s="0"/>
      <c r="ALT5356" s="0"/>
      <c r="ALU5356" s="0"/>
      <c r="ALV5356" s="0"/>
      <c r="ALW5356" s="0"/>
      <c r="ALX5356" s="0"/>
      <c r="ALY5356" s="0"/>
      <c r="ALZ5356" s="0"/>
      <c r="AMA5356" s="0"/>
      <c r="AMB5356" s="0"/>
      <c r="AMC5356" s="0"/>
      <c r="AMD5356" s="0"/>
      <c r="AME5356" s="0"/>
      <c r="AMF5356" s="0"/>
      <c r="AMG5356" s="0"/>
      <c r="AMH5356" s="0"/>
      <c r="AMI5356" s="0"/>
      <c r="AMJ5356" s="0"/>
    </row>
    <row r="5357" s="8" customFormat="true" ht="15.75" hidden="false" customHeight="false" outlineLevel="0" collapsed="false">
      <c r="A5357" s="16" t="s">
        <v>10663</v>
      </c>
      <c r="B5357" s="5" t="s">
        <v>14</v>
      </c>
      <c r="C5357" s="17" t="s">
        <v>10664</v>
      </c>
      <c r="D5357" s="5" t="s">
        <v>10665</v>
      </c>
      <c r="E5357" s="5" t="s">
        <v>723</v>
      </c>
      <c r="F5357" s="2" t="s">
        <v>33</v>
      </c>
      <c r="G5357" s="12" t="n">
        <v>48212</v>
      </c>
      <c r="H5357" s="18" t="n">
        <v>1</v>
      </c>
      <c r="I5357" s="19" t="n">
        <v>4500</v>
      </c>
      <c r="J5357" s="19" t="n">
        <v>4500</v>
      </c>
      <c r="K5357" s="5" t="s">
        <v>19</v>
      </c>
      <c r="L5357" s="11" t="s">
        <v>1784</v>
      </c>
      <c r="AJU5357" s="0"/>
      <c r="AJV5357" s="0"/>
      <c r="AJW5357" s="0"/>
      <c r="AJX5357" s="0"/>
      <c r="AJY5357" s="0"/>
      <c r="AJZ5357" s="0"/>
      <c r="AKA5357" s="0"/>
      <c r="AKB5357" s="0"/>
      <c r="AKC5357" s="0"/>
      <c r="AKD5357" s="0"/>
      <c r="AKE5357" s="0"/>
      <c r="AKF5357" s="0"/>
      <c r="AKG5357" s="0"/>
      <c r="AKH5357" s="0"/>
      <c r="AKI5357" s="0"/>
      <c r="AKJ5357" s="0"/>
      <c r="AKK5357" s="0"/>
      <c r="AKL5357" s="0"/>
      <c r="AKM5357" s="0"/>
      <c r="AKN5357" s="0"/>
      <c r="AKO5357" s="0"/>
      <c r="AKP5357" s="0"/>
      <c r="AKQ5357" s="0"/>
      <c r="AKR5357" s="0"/>
      <c r="AKS5357" s="0"/>
      <c r="AKT5357" s="0"/>
      <c r="AKU5357" s="0"/>
      <c r="AKV5357" s="0"/>
      <c r="AKW5357" s="0"/>
      <c r="AKX5357" s="0"/>
      <c r="AKY5357" s="0"/>
      <c r="AKZ5357" s="0"/>
      <c r="ALA5357" s="0"/>
      <c r="ALB5357" s="0"/>
      <c r="ALC5357" s="0"/>
      <c r="ALD5357" s="0"/>
      <c r="ALE5357" s="0"/>
      <c r="ALF5357" s="0"/>
      <c r="ALG5357" s="0"/>
      <c r="ALH5357" s="0"/>
      <c r="ALI5357" s="0"/>
      <c r="ALJ5357" s="0"/>
      <c r="ALK5357" s="0"/>
      <c r="ALL5357" s="0"/>
      <c r="ALM5357" s="0"/>
      <c r="ALN5357" s="0"/>
      <c r="ALO5357" s="0"/>
      <c r="ALP5357" s="0"/>
      <c r="ALQ5357" s="0"/>
      <c r="ALR5357" s="0"/>
      <c r="ALS5357" s="0"/>
      <c r="ALT5357" s="0"/>
      <c r="ALU5357" s="0"/>
      <c r="ALV5357" s="0"/>
      <c r="ALW5357" s="0"/>
      <c r="ALX5357" s="0"/>
      <c r="ALY5357" s="0"/>
      <c r="ALZ5357" s="0"/>
      <c r="AMA5357" s="0"/>
      <c r="AMB5357" s="0"/>
      <c r="AMC5357" s="0"/>
      <c r="AMD5357" s="0"/>
      <c r="AME5357" s="0"/>
      <c r="AMF5357" s="0"/>
      <c r="AMG5357" s="0"/>
      <c r="AMH5357" s="0"/>
      <c r="AMI5357" s="0"/>
      <c r="AMJ5357" s="0"/>
    </row>
    <row r="5358" s="8" customFormat="true" ht="15.75" hidden="false" customHeight="false" outlineLevel="0" collapsed="false">
      <c r="A5358" s="16" t="s">
        <v>10666</v>
      </c>
      <c r="B5358" s="5" t="s">
        <v>14</v>
      </c>
      <c r="C5358" s="17" t="s">
        <v>10667</v>
      </c>
      <c r="D5358" s="5" t="s">
        <v>213</v>
      </c>
      <c r="E5358" s="17" t="s">
        <v>33</v>
      </c>
      <c r="F5358" s="2" t="s">
        <v>33</v>
      </c>
      <c r="G5358" s="12" t="n">
        <v>48213</v>
      </c>
      <c r="H5358" s="18" t="n">
        <v>1</v>
      </c>
      <c r="I5358" s="19" t="n">
        <v>1140</v>
      </c>
      <c r="J5358" s="19" t="n">
        <v>1140</v>
      </c>
      <c r="K5358" s="5" t="s">
        <v>19</v>
      </c>
      <c r="L5358" s="17" t="s">
        <v>10668</v>
      </c>
      <c r="AJU5358" s="0"/>
      <c r="AJV5358" s="0"/>
      <c r="AJW5358" s="0"/>
      <c r="AJX5358" s="0"/>
      <c r="AJY5358" s="0"/>
      <c r="AJZ5358" s="0"/>
      <c r="AKA5358" s="0"/>
      <c r="AKB5358" s="0"/>
      <c r="AKC5358" s="0"/>
      <c r="AKD5358" s="0"/>
      <c r="AKE5358" s="0"/>
      <c r="AKF5358" s="0"/>
      <c r="AKG5358" s="0"/>
      <c r="AKH5358" s="0"/>
      <c r="AKI5358" s="0"/>
      <c r="AKJ5358" s="0"/>
      <c r="AKK5358" s="0"/>
      <c r="AKL5358" s="0"/>
      <c r="AKM5358" s="0"/>
      <c r="AKN5358" s="0"/>
      <c r="AKO5358" s="0"/>
      <c r="AKP5358" s="0"/>
      <c r="AKQ5358" s="0"/>
      <c r="AKR5358" s="0"/>
      <c r="AKS5358" s="0"/>
      <c r="AKT5358" s="0"/>
      <c r="AKU5358" s="0"/>
      <c r="AKV5358" s="0"/>
      <c r="AKW5358" s="0"/>
      <c r="AKX5358" s="0"/>
      <c r="AKY5358" s="0"/>
      <c r="AKZ5358" s="0"/>
      <c r="ALA5358" s="0"/>
      <c r="ALB5358" s="0"/>
      <c r="ALC5358" s="0"/>
      <c r="ALD5358" s="0"/>
      <c r="ALE5358" s="0"/>
      <c r="ALF5358" s="0"/>
      <c r="ALG5358" s="0"/>
      <c r="ALH5358" s="0"/>
      <c r="ALI5358" s="0"/>
      <c r="ALJ5358" s="0"/>
      <c r="ALK5358" s="0"/>
      <c r="ALL5358" s="0"/>
      <c r="ALM5358" s="0"/>
      <c r="ALN5358" s="0"/>
      <c r="ALO5358" s="0"/>
      <c r="ALP5358" s="0"/>
      <c r="ALQ5358" s="0"/>
      <c r="ALR5358" s="0"/>
      <c r="ALS5358" s="0"/>
      <c r="ALT5358" s="0"/>
      <c r="ALU5358" s="0"/>
      <c r="ALV5358" s="0"/>
      <c r="ALW5358" s="0"/>
      <c r="ALX5358" s="0"/>
      <c r="ALY5358" s="0"/>
      <c r="ALZ5358" s="0"/>
      <c r="AMA5358" s="0"/>
      <c r="AMB5358" s="0"/>
      <c r="AMC5358" s="0"/>
      <c r="AMD5358" s="0"/>
      <c r="AME5358" s="0"/>
      <c r="AMF5358" s="0"/>
      <c r="AMG5358" s="0"/>
      <c r="AMH5358" s="0"/>
      <c r="AMI5358" s="0"/>
      <c r="AMJ5358" s="0"/>
    </row>
    <row r="5359" s="8" customFormat="true" ht="15.75" hidden="false" customHeight="false" outlineLevel="0" collapsed="false">
      <c r="A5359" s="16" t="s">
        <v>10669</v>
      </c>
      <c r="B5359" s="5" t="s">
        <v>14</v>
      </c>
      <c r="C5359" s="17" t="s">
        <v>10670</v>
      </c>
      <c r="D5359" s="5" t="s">
        <v>310</v>
      </c>
      <c r="E5359" s="5" t="s">
        <v>311</v>
      </c>
      <c r="F5359" s="2" t="s">
        <v>312</v>
      </c>
      <c r="G5359" s="12" t="n">
        <v>48214</v>
      </c>
      <c r="H5359" s="18" t="n">
        <v>1</v>
      </c>
      <c r="I5359" s="19" t="n">
        <v>240</v>
      </c>
      <c r="J5359" s="19" t="n">
        <v>240</v>
      </c>
      <c r="K5359" s="5" t="s">
        <v>19</v>
      </c>
      <c r="L5359" s="17" t="s">
        <v>10668</v>
      </c>
      <c r="AJU5359" s="0"/>
      <c r="AJV5359" s="0"/>
      <c r="AJW5359" s="0"/>
      <c r="AJX5359" s="0"/>
      <c r="AJY5359" s="0"/>
      <c r="AJZ5359" s="0"/>
      <c r="AKA5359" s="0"/>
      <c r="AKB5359" s="0"/>
      <c r="AKC5359" s="0"/>
      <c r="AKD5359" s="0"/>
      <c r="AKE5359" s="0"/>
      <c r="AKF5359" s="0"/>
      <c r="AKG5359" s="0"/>
      <c r="AKH5359" s="0"/>
      <c r="AKI5359" s="0"/>
      <c r="AKJ5359" s="0"/>
      <c r="AKK5359" s="0"/>
      <c r="AKL5359" s="0"/>
      <c r="AKM5359" s="0"/>
      <c r="AKN5359" s="0"/>
      <c r="AKO5359" s="0"/>
      <c r="AKP5359" s="0"/>
      <c r="AKQ5359" s="0"/>
      <c r="AKR5359" s="0"/>
      <c r="AKS5359" s="0"/>
      <c r="AKT5359" s="0"/>
      <c r="AKU5359" s="0"/>
      <c r="AKV5359" s="0"/>
      <c r="AKW5359" s="0"/>
      <c r="AKX5359" s="0"/>
      <c r="AKY5359" s="0"/>
      <c r="AKZ5359" s="0"/>
      <c r="ALA5359" s="0"/>
      <c r="ALB5359" s="0"/>
      <c r="ALC5359" s="0"/>
      <c r="ALD5359" s="0"/>
      <c r="ALE5359" s="0"/>
      <c r="ALF5359" s="0"/>
      <c r="ALG5359" s="0"/>
      <c r="ALH5359" s="0"/>
      <c r="ALI5359" s="0"/>
      <c r="ALJ5359" s="0"/>
      <c r="ALK5359" s="0"/>
      <c r="ALL5359" s="0"/>
      <c r="ALM5359" s="0"/>
      <c r="ALN5359" s="0"/>
      <c r="ALO5359" s="0"/>
      <c r="ALP5359" s="0"/>
      <c r="ALQ5359" s="0"/>
      <c r="ALR5359" s="0"/>
      <c r="ALS5359" s="0"/>
      <c r="ALT5359" s="0"/>
      <c r="ALU5359" s="0"/>
      <c r="ALV5359" s="0"/>
      <c r="ALW5359" s="0"/>
      <c r="ALX5359" s="0"/>
      <c r="ALY5359" s="0"/>
      <c r="ALZ5359" s="0"/>
      <c r="AMA5359" s="0"/>
      <c r="AMB5359" s="0"/>
      <c r="AMC5359" s="0"/>
      <c r="AMD5359" s="0"/>
      <c r="AME5359" s="0"/>
      <c r="AMF5359" s="0"/>
      <c r="AMG5359" s="0"/>
      <c r="AMH5359" s="0"/>
      <c r="AMI5359" s="0"/>
      <c r="AMJ5359" s="0"/>
    </row>
    <row r="5360" s="8" customFormat="true" ht="17.25" hidden="false" customHeight="false" outlineLevel="0" collapsed="false">
      <c r="A5360" s="16" t="s">
        <v>10671</v>
      </c>
      <c r="B5360" s="5" t="s">
        <v>14</v>
      </c>
      <c r="C5360" s="17" t="s">
        <v>10672</v>
      </c>
      <c r="D5360" s="5" t="s">
        <v>158</v>
      </c>
      <c r="E5360" s="5" t="s">
        <v>153</v>
      </c>
      <c r="F5360" s="2" t="s">
        <v>250</v>
      </c>
      <c r="G5360" s="12" t="n">
        <v>48215</v>
      </c>
      <c r="H5360" s="18" t="n">
        <v>1</v>
      </c>
      <c r="I5360" s="19" t="n">
        <v>4550</v>
      </c>
      <c r="J5360" s="19" t="n">
        <v>4550</v>
      </c>
      <c r="K5360" s="5" t="s">
        <v>19</v>
      </c>
      <c r="L5360" s="17" t="s">
        <v>10668</v>
      </c>
      <c r="AJU5360" s="0"/>
      <c r="AJV5360" s="0"/>
      <c r="AJW5360" s="0"/>
      <c r="AJX5360" s="0"/>
      <c r="AJY5360" s="0"/>
      <c r="AJZ5360" s="0"/>
      <c r="AKA5360" s="0"/>
      <c r="AKB5360" s="0"/>
      <c r="AKC5360" s="0"/>
      <c r="AKD5360" s="0"/>
      <c r="AKE5360" s="0"/>
      <c r="AKF5360" s="0"/>
      <c r="AKG5360" s="0"/>
      <c r="AKH5360" s="0"/>
      <c r="AKI5360" s="0"/>
      <c r="AKJ5360" s="0"/>
      <c r="AKK5360" s="0"/>
      <c r="AKL5360" s="0"/>
      <c r="AKM5360" s="0"/>
      <c r="AKN5360" s="0"/>
      <c r="AKO5360" s="0"/>
      <c r="AKP5360" s="0"/>
      <c r="AKQ5360" s="0"/>
      <c r="AKR5360" s="0"/>
      <c r="AKS5360" s="0"/>
      <c r="AKT5360" s="0"/>
      <c r="AKU5360" s="0"/>
      <c r="AKV5360" s="0"/>
      <c r="AKW5360" s="0"/>
      <c r="AKX5360" s="0"/>
      <c r="AKY5360" s="0"/>
      <c r="AKZ5360" s="0"/>
      <c r="ALA5360" s="0"/>
      <c r="ALB5360" s="0"/>
      <c r="ALC5360" s="0"/>
      <c r="ALD5360" s="0"/>
      <c r="ALE5360" s="0"/>
      <c r="ALF5360" s="0"/>
      <c r="ALG5360" s="0"/>
      <c r="ALH5360" s="0"/>
      <c r="ALI5360" s="0"/>
      <c r="ALJ5360" s="0"/>
      <c r="ALK5360" s="0"/>
      <c r="ALL5360" s="0"/>
      <c r="ALM5360" s="0"/>
      <c r="ALN5360" s="0"/>
      <c r="ALO5360" s="0"/>
      <c r="ALP5360" s="0"/>
      <c r="ALQ5360" s="0"/>
      <c r="ALR5360" s="0"/>
      <c r="ALS5360" s="0"/>
      <c r="ALT5360" s="0"/>
      <c r="ALU5360" s="0"/>
      <c r="ALV5360" s="0"/>
      <c r="ALW5360" s="0"/>
      <c r="ALX5360" s="0"/>
      <c r="ALY5360" s="0"/>
      <c r="ALZ5360" s="0"/>
      <c r="AMA5360" s="0"/>
      <c r="AMB5360" s="0"/>
      <c r="AMC5360" s="0"/>
      <c r="AMD5360" s="0"/>
      <c r="AME5360" s="0"/>
      <c r="AMF5360" s="0"/>
      <c r="AMG5360" s="0"/>
      <c r="AMH5360" s="0"/>
      <c r="AMI5360" s="0"/>
      <c r="AMJ5360" s="0"/>
    </row>
    <row r="5361" s="21" customFormat="true" ht="15.75" hidden="false" customHeight="false" outlineLevel="0" collapsed="false">
      <c r="A5361" s="16"/>
      <c r="B5361" s="38" t="s">
        <v>14</v>
      </c>
      <c r="C5361" s="38"/>
      <c r="D5361" s="38" t="s">
        <v>220</v>
      </c>
      <c r="E5361" s="38" t="s">
        <v>197</v>
      </c>
      <c r="F5361" s="2" t="s">
        <v>221</v>
      </c>
      <c r="G5361" s="12" t="n">
        <v>48216</v>
      </c>
      <c r="H5361" s="39" t="n">
        <v>1</v>
      </c>
      <c r="I5361" s="40" t="n">
        <v>15500</v>
      </c>
      <c r="J5361" s="40" t="n">
        <v>15500</v>
      </c>
      <c r="K5361" s="38" t="s">
        <v>19</v>
      </c>
      <c r="L5361" s="41" t="s">
        <v>10673</v>
      </c>
      <c r="AJU5361" s="0"/>
      <c r="AJV5361" s="0"/>
      <c r="AJW5361" s="0"/>
      <c r="AJX5361" s="0"/>
      <c r="AJY5361" s="0"/>
      <c r="AJZ5361" s="0"/>
      <c r="AKA5361" s="0"/>
      <c r="AKB5361" s="0"/>
      <c r="AKC5361" s="0"/>
      <c r="AKD5361" s="0"/>
      <c r="AKE5361" s="0"/>
      <c r="AKF5361" s="0"/>
      <c r="AKG5361" s="0"/>
      <c r="AKH5361" s="0"/>
      <c r="AKI5361" s="0"/>
      <c r="AKJ5361" s="0"/>
      <c r="AKK5361" s="0"/>
      <c r="AKL5361" s="0"/>
      <c r="AKM5361" s="0"/>
      <c r="AKN5361" s="0"/>
      <c r="AKO5361" s="0"/>
      <c r="AKP5361" s="0"/>
      <c r="AKQ5361" s="0"/>
      <c r="AKR5361" s="0"/>
      <c r="AKS5361" s="0"/>
      <c r="AKT5361" s="0"/>
      <c r="AKU5361" s="0"/>
      <c r="AKV5361" s="0"/>
      <c r="AKW5361" s="0"/>
      <c r="AKX5361" s="0"/>
      <c r="AKY5361" s="0"/>
      <c r="AKZ5361" s="0"/>
      <c r="ALA5361" s="0"/>
      <c r="ALB5361" s="0"/>
      <c r="ALC5361" s="0"/>
      <c r="ALD5361" s="0"/>
      <c r="ALE5361" s="0"/>
      <c r="ALF5361" s="0"/>
      <c r="ALG5361" s="0"/>
      <c r="ALH5361" s="0"/>
      <c r="ALI5361" s="0"/>
      <c r="ALJ5361" s="0"/>
      <c r="ALK5361" s="0"/>
      <c r="ALL5361" s="0"/>
      <c r="ALM5361" s="0"/>
      <c r="ALN5361" s="0"/>
      <c r="ALO5361" s="0"/>
      <c r="ALP5361" s="0"/>
      <c r="ALQ5361" s="0"/>
      <c r="ALR5361" s="0"/>
      <c r="ALS5361" s="0"/>
      <c r="ALT5361" s="0"/>
      <c r="ALU5361" s="0"/>
      <c r="ALV5361" s="0"/>
      <c r="ALW5361" s="0"/>
      <c r="ALX5361" s="0"/>
      <c r="ALY5361" s="0"/>
      <c r="ALZ5361" s="0"/>
      <c r="AMA5361" s="0"/>
      <c r="AMB5361" s="0"/>
      <c r="AMC5361" s="0"/>
      <c r="AMD5361" s="0"/>
      <c r="AME5361" s="0"/>
      <c r="AMF5361" s="0"/>
      <c r="AMG5361" s="0"/>
      <c r="AMH5361" s="0"/>
      <c r="AMI5361" s="0"/>
      <c r="AMJ5361" s="0"/>
    </row>
    <row r="5362" s="21" customFormat="true" ht="15.75" hidden="false" customHeight="false" outlineLevel="0" collapsed="false">
      <c r="A5362" s="16"/>
      <c r="B5362" s="38" t="s">
        <v>14</v>
      </c>
      <c r="C5362" s="38"/>
      <c r="D5362" s="38" t="s">
        <v>220</v>
      </c>
      <c r="E5362" s="38" t="s">
        <v>197</v>
      </c>
      <c r="F5362" s="2" t="s">
        <v>224</v>
      </c>
      <c r="G5362" s="12" t="n">
        <v>48217</v>
      </c>
      <c r="H5362" s="39" t="n">
        <v>1</v>
      </c>
      <c r="I5362" s="65" t="n">
        <v>5000</v>
      </c>
      <c r="J5362" s="65" t="n">
        <v>5000</v>
      </c>
      <c r="K5362" s="38" t="s">
        <v>19</v>
      </c>
      <c r="L5362" s="41" t="s">
        <v>10673</v>
      </c>
      <c r="AJU5362" s="0"/>
      <c r="AJV5362" s="0"/>
      <c r="AJW5362" s="0"/>
      <c r="AJX5362" s="0"/>
      <c r="AJY5362" s="0"/>
      <c r="AJZ5362" s="0"/>
      <c r="AKA5362" s="0"/>
      <c r="AKB5362" s="0"/>
      <c r="AKC5362" s="0"/>
      <c r="AKD5362" s="0"/>
      <c r="AKE5362" s="0"/>
      <c r="AKF5362" s="0"/>
      <c r="AKG5362" s="0"/>
      <c r="AKH5362" s="0"/>
      <c r="AKI5362" s="0"/>
      <c r="AKJ5362" s="0"/>
      <c r="AKK5362" s="0"/>
      <c r="AKL5362" s="0"/>
      <c r="AKM5362" s="0"/>
      <c r="AKN5362" s="0"/>
      <c r="AKO5362" s="0"/>
      <c r="AKP5362" s="0"/>
      <c r="AKQ5362" s="0"/>
      <c r="AKR5362" s="0"/>
      <c r="AKS5362" s="0"/>
      <c r="AKT5362" s="0"/>
      <c r="AKU5362" s="0"/>
      <c r="AKV5362" s="0"/>
      <c r="AKW5362" s="0"/>
      <c r="AKX5362" s="0"/>
      <c r="AKY5362" s="0"/>
      <c r="AKZ5362" s="0"/>
      <c r="ALA5362" s="0"/>
      <c r="ALB5362" s="0"/>
      <c r="ALC5362" s="0"/>
      <c r="ALD5362" s="0"/>
      <c r="ALE5362" s="0"/>
      <c r="ALF5362" s="0"/>
      <c r="ALG5362" s="0"/>
      <c r="ALH5362" s="0"/>
      <c r="ALI5362" s="0"/>
      <c r="ALJ5362" s="0"/>
      <c r="ALK5362" s="0"/>
      <c r="ALL5362" s="0"/>
      <c r="ALM5362" s="0"/>
      <c r="ALN5362" s="0"/>
      <c r="ALO5362" s="0"/>
      <c r="ALP5362" s="0"/>
      <c r="ALQ5362" s="0"/>
      <c r="ALR5362" s="0"/>
      <c r="ALS5362" s="0"/>
      <c r="ALT5362" s="0"/>
      <c r="ALU5362" s="0"/>
      <c r="ALV5362" s="0"/>
      <c r="ALW5362" s="0"/>
      <c r="ALX5362" s="0"/>
      <c r="ALY5362" s="0"/>
      <c r="ALZ5362" s="0"/>
      <c r="AMA5362" s="0"/>
      <c r="AMB5362" s="0"/>
      <c r="AMC5362" s="0"/>
      <c r="AMD5362" s="0"/>
      <c r="AME5362" s="0"/>
      <c r="AMF5362" s="0"/>
      <c r="AMG5362" s="0"/>
      <c r="AMH5362" s="0"/>
      <c r="AMI5362" s="0"/>
      <c r="AMJ5362" s="0"/>
    </row>
    <row r="5363" s="8" customFormat="true" ht="15.75" hidden="false" customHeight="false" outlineLevel="0" collapsed="false">
      <c r="A5363" s="9"/>
      <c r="B5363" s="10"/>
      <c r="C5363" s="10" t="s">
        <v>4840</v>
      </c>
      <c r="D5363" s="10" t="s">
        <v>227</v>
      </c>
      <c r="E5363" s="11" t="s">
        <v>228</v>
      </c>
      <c r="F5363" s="2" t="s">
        <v>243</v>
      </c>
      <c r="G5363" s="12" t="n">
        <v>48218</v>
      </c>
      <c r="H5363" s="13" t="n">
        <v>1</v>
      </c>
      <c r="I5363" s="14" t="n">
        <v>19000</v>
      </c>
      <c r="J5363" s="14" t="n">
        <v>19000</v>
      </c>
      <c r="K5363" s="10" t="s">
        <v>19</v>
      </c>
      <c r="L5363" s="11" t="s">
        <v>10674</v>
      </c>
      <c r="AJU5363" s="0"/>
      <c r="AJV5363" s="0"/>
      <c r="AJW5363" s="0"/>
      <c r="AJX5363" s="0"/>
      <c r="AJY5363" s="0"/>
      <c r="AJZ5363" s="0"/>
      <c r="AKA5363" s="0"/>
      <c r="AKB5363" s="0"/>
      <c r="AKC5363" s="0"/>
      <c r="AKD5363" s="0"/>
      <c r="AKE5363" s="0"/>
      <c r="AKF5363" s="0"/>
      <c r="AKG5363" s="0"/>
      <c r="AKH5363" s="0"/>
      <c r="AKI5363" s="0"/>
      <c r="AKJ5363" s="0"/>
      <c r="AKK5363" s="0"/>
      <c r="AKL5363" s="0"/>
      <c r="AKM5363" s="0"/>
      <c r="AKN5363" s="0"/>
      <c r="AKO5363" s="0"/>
      <c r="AKP5363" s="0"/>
      <c r="AKQ5363" s="0"/>
      <c r="AKR5363" s="0"/>
      <c r="AKS5363" s="0"/>
      <c r="AKT5363" s="0"/>
      <c r="AKU5363" s="0"/>
      <c r="AKV5363" s="0"/>
      <c r="AKW5363" s="0"/>
      <c r="AKX5363" s="0"/>
      <c r="AKY5363" s="0"/>
      <c r="AKZ5363" s="0"/>
      <c r="ALA5363" s="0"/>
      <c r="ALB5363" s="0"/>
      <c r="ALC5363" s="0"/>
      <c r="ALD5363" s="0"/>
      <c r="ALE5363" s="0"/>
      <c r="ALF5363" s="0"/>
      <c r="ALG5363" s="0"/>
      <c r="ALH5363" s="0"/>
      <c r="ALI5363" s="0"/>
      <c r="ALJ5363" s="0"/>
      <c r="ALK5363" s="0"/>
      <c r="ALL5363" s="0"/>
      <c r="ALM5363" s="0"/>
      <c r="ALN5363" s="0"/>
      <c r="ALO5363" s="0"/>
      <c r="ALP5363" s="0"/>
      <c r="ALQ5363" s="0"/>
      <c r="ALR5363" s="0"/>
      <c r="ALS5363" s="0"/>
      <c r="ALT5363" s="0"/>
      <c r="ALU5363" s="0"/>
      <c r="ALV5363" s="0"/>
      <c r="ALW5363" s="0"/>
      <c r="ALX5363" s="0"/>
      <c r="ALY5363" s="0"/>
      <c r="ALZ5363" s="0"/>
      <c r="AMA5363" s="0"/>
      <c r="AMB5363" s="0"/>
      <c r="AMC5363" s="0"/>
      <c r="AMD5363" s="0"/>
      <c r="AME5363" s="0"/>
      <c r="AMF5363" s="0"/>
      <c r="AMG5363" s="0"/>
      <c r="AMH5363" s="0"/>
      <c r="AMI5363" s="0"/>
      <c r="AMJ5363" s="0"/>
    </row>
    <row r="5364" s="8" customFormat="true" ht="15.75" hidden="false" customHeight="false" outlineLevel="0" collapsed="false">
      <c r="A5364" s="16" t="s">
        <v>10675</v>
      </c>
      <c r="B5364" s="5" t="s">
        <v>14</v>
      </c>
      <c r="C5364" s="17" t="s">
        <v>10676</v>
      </c>
      <c r="D5364" s="5" t="s">
        <v>213</v>
      </c>
      <c r="E5364" s="17" t="s">
        <v>33</v>
      </c>
      <c r="F5364" s="2" t="s">
        <v>33</v>
      </c>
      <c r="G5364" s="12" t="n">
        <v>48219</v>
      </c>
      <c r="H5364" s="18" t="n">
        <v>1</v>
      </c>
      <c r="I5364" s="19" t="n">
        <v>1140</v>
      </c>
      <c r="J5364" s="19" t="n">
        <v>1140</v>
      </c>
      <c r="K5364" s="5" t="s">
        <v>19</v>
      </c>
      <c r="L5364" s="17" t="s">
        <v>10677</v>
      </c>
      <c r="AJU5364" s="0"/>
      <c r="AJV5364" s="0"/>
      <c r="AJW5364" s="0"/>
      <c r="AJX5364" s="0"/>
      <c r="AJY5364" s="0"/>
      <c r="AJZ5364" s="0"/>
      <c r="AKA5364" s="0"/>
      <c r="AKB5364" s="0"/>
      <c r="AKC5364" s="0"/>
      <c r="AKD5364" s="0"/>
      <c r="AKE5364" s="0"/>
      <c r="AKF5364" s="0"/>
      <c r="AKG5364" s="0"/>
      <c r="AKH5364" s="0"/>
      <c r="AKI5364" s="0"/>
      <c r="AKJ5364" s="0"/>
      <c r="AKK5364" s="0"/>
      <c r="AKL5364" s="0"/>
      <c r="AKM5364" s="0"/>
      <c r="AKN5364" s="0"/>
      <c r="AKO5364" s="0"/>
      <c r="AKP5364" s="0"/>
      <c r="AKQ5364" s="0"/>
      <c r="AKR5364" s="0"/>
      <c r="AKS5364" s="0"/>
      <c r="AKT5364" s="0"/>
      <c r="AKU5364" s="0"/>
      <c r="AKV5364" s="0"/>
      <c r="AKW5364" s="0"/>
      <c r="AKX5364" s="0"/>
      <c r="AKY5364" s="0"/>
      <c r="AKZ5364" s="0"/>
      <c r="ALA5364" s="0"/>
      <c r="ALB5364" s="0"/>
      <c r="ALC5364" s="0"/>
      <c r="ALD5364" s="0"/>
      <c r="ALE5364" s="0"/>
      <c r="ALF5364" s="0"/>
      <c r="ALG5364" s="0"/>
      <c r="ALH5364" s="0"/>
      <c r="ALI5364" s="0"/>
      <c r="ALJ5364" s="0"/>
      <c r="ALK5364" s="0"/>
      <c r="ALL5364" s="0"/>
      <c r="ALM5364" s="0"/>
      <c r="ALN5364" s="0"/>
      <c r="ALO5364" s="0"/>
      <c r="ALP5364" s="0"/>
      <c r="ALQ5364" s="0"/>
      <c r="ALR5364" s="0"/>
      <c r="ALS5364" s="0"/>
      <c r="ALT5364" s="0"/>
      <c r="ALU5364" s="0"/>
      <c r="ALV5364" s="0"/>
      <c r="ALW5364" s="0"/>
      <c r="ALX5364" s="0"/>
      <c r="ALY5364" s="0"/>
      <c r="ALZ5364" s="0"/>
      <c r="AMA5364" s="0"/>
      <c r="AMB5364" s="0"/>
      <c r="AMC5364" s="0"/>
      <c r="AMD5364" s="0"/>
      <c r="AME5364" s="0"/>
      <c r="AMF5364" s="0"/>
      <c r="AMG5364" s="0"/>
      <c r="AMH5364" s="0"/>
      <c r="AMI5364" s="0"/>
      <c r="AMJ5364" s="0"/>
    </row>
    <row r="5365" s="8" customFormat="true" ht="15.75" hidden="false" customHeight="false" outlineLevel="0" collapsed="false">
      <c r="A5365" s="16" t="s">
        <v>10678</v>
      </c>
      <c r="B5365" s="5" t="s">
        <v>14</v>
      </c>
      <c r="C5365" s="17" t="s">
        <v>10679</v>
      </c>
      <c r="D5365" s="5" t="s">
        <v>2018</v>
      </c>
      <c r="E5365" s="5" t="s">
        <v>2019</v>
      </c>
      <c r="F5365" s="2" t="s">
        <v>3521</v>
      </c>
      <c r="G5365" s="12" t="n">
        <v>48220</v>
      </c>
      <c r="H5365" s="18" t="n">
        <v>1</v>
      </c>
      <c r="I5365" s="19" t="n">
        <v>4980</v>
      </c>
      <c r="J5365" s="19" t="n">
        <v>4980</v>
      </c>
      <c r="K5365" s="5" t="s">
        <v>19</v>
      </c>
      <c r="L5365" s="17" t="s">
        <v>10677</v>
      </c>
      <c r="AJU5365" s="0"/>
      <c r="AJV5365" s="0"/>
      <c r="AJW5365" s="0"/>
      <c r="AJX5365" s="0"/>
      <c r="AJY5365" s="0"/>
      <c r="AJZ5365" s="0"/>
      <c r="AKA5365" s="0"/>
      <c r="AKB5365" s="0"/>
      <c r="AKC5365" s="0"/>
      <c r="AKD5365" s="0"/>
      <c r="AKE5365" s="0"/>
      <c r="AKF5365" s="0"/>
      <c r="AKG5365" s="0"/>
      <c r="AKH5365" s="0"/>
      <c r="AKI5365" s="0"/>
      <c r="AKJ5365" s="0"/>
      <c r="AKK5365" s="0"/>
      <c r="AKL5365" s="0"/>
      <c r="AKM5365" s="0"/>
      <c r="AKN5365" s="0"/>
      <c r="AKO5365" s="0"/>
      <c r="AKP5365" s="0"/>
      <c r="AKQ5365" s="0"/>
      <c r="AKR5365" s="0"/>
      <c r="AKS5365" s="0"/>
      <c r="AKT5365" s="0"/>
      <c r="AKU5365" s="0"/>
      <c r="AKV5365" s="0"/>
      <c r="AKW5365" s="0"/>
      <c r="AKX5365" s="0"/>
      <c r="AKY5365" s="0"/>
      <c r="AKZ5365" s="0"/>
      <c r="ALA5365" s="0"/>
      <c r="ALB5365" s="0"/>
      <c r="ALC5365" s="0"/>
      <c r="ALD5365" s="0"/>
      <c r="ALE5365" s="0"/>
      <c r="ALF5365" s="0"/>
      <c r="ALG5365" s="0"/>
      <c r="ALH5365" s="0"/>
      <c r="ALI5365" s="0"/>
      <c r="ALJ5365" s="0"/>
      <c r="ALK5365" s="0"/>
      <c r="ALL5365" s="0"/>
      <c r="ALM5365" s="0"/>
      <c r="ALN5365" s="0"/>
      <c r="ALO5365" s="0"/>
      <c r="ALP5365" s="0"/>
      <c r="ALQ5365" s="0"/>
      <c r="ALR5365" s="0"/>
      <c r="ALS5365" s="0"/>
      <c r="ALT5365" s="0"/>
      <c r="ALU5365" s="0"/>
      <c r="ALV5365" s="0"/>
      <c r="ALW5365" s="0"/>
      <c r="ALX5365" s="0"/>
      <c r="ALY5365" s="0"/>
      <c r="ALZ5365" s="0"/>
      <c r="AMA5365" s="0"/>
      <c r="AMB5365" s="0"/>
      <c r="AMC5365" s="0"/>
      <c r="AMD5365" s="0"/>
      <c r="AME5365" s="0"/>
      <c r="AMF5365" s="0"/>
      <c r="AMG5365" s="0"/>
      <c r="AMH5365" s="0"/>
      <c r="AMI5365" s="0"/>
      <c r="AMJ5365" s="0"/>
    </row>
    <row r="5366" s="8" customFormat="true" ht="15.75" hidden="false" customHeight="false" outlineLevel="0" collapsed="false">
      <c r="A5366" s="9" t="s">
        <v>10680</v>
      </c>
      <c r="B5366" s="10" t="s">
        <v>14</v>
      </c>
      <c r="C5366" s="11" t="s">
        <v>10681</v>
      </c>
      <c r="D5366" s="10" t="s">
        <v>310</v>
      </c>
      <c r="E5366" s="10" t="s">
        <v>311</v>
      </c>
      <c r="F5366" s="2" t="s">
        <v>312</v>
      </c>
      <c r="G5366" s="12" t="n">
        <v>48221</v>
      </c>
      <c r="H5366" s="13" t="n">
        <v>1</v>
      </c>
      <c r="I5366" s="14" t="n">
        <v>240</v>
      </c>
      <c r="J5366" s="14" t="n">
        <v>240</v>
      </c>
      <c r="K5366" s="10" t="s">
        <v>19</v>
      </c>
      <c r="L5366" s="11" t="s">
        <v>20</v>
      </c>
      <c r="AJU5366" s="0"/>
      <c r="AJV5366" s="0"/>
      <c r="AJW5366" s="0"/>
      <c r="AJX5366" s="0"/>
      <c r="AJY5366" s="0"/>
      <c r="AJZ5366" s="0"/>
      <c r="AKA5366" s="0"/>
      <c r="AKB5366" s="0"/>
      <c r="AKC5366" s="0"/>
      <c r="AKD5366" s="0"/>
      <c r="AKE5366" s="0"/>
      <c r="AKF5366" s="0"/>
      <c r="AKG5366" s="0"/>
      <c r="AKH5366" s="0"/>
      <c r="AKI5366" s="0"/>
      <c r="AKJ5366" s="0"/>
      <c r="AKK5366" s="0"/>
      <c r="AKL5366" s="0"/>
      <c r="AKM5366" s="0"/>
      <c r="AKN5366" s="0"/>
      <c r="AKO5366" s="0"/>
      <c r="AKP5366" s="0"/>
      <c r="AKQ5366" s="0"/>
      <c r="AKR5366" s="0"/>
      <c r="AKS5366" s="0"/>
      <c r="AKT5366" s="0"/>
      <c r="AKU5366" s="0"/>
      <c r="AKV5366" s="0"/>
      <c r="AKW5366" s="0"/>
      <c r="AKX5366" s="0"/>
      <c r="AKY5366" s="0"/>
      <c r="AKZ5366" s="0"/>
      <c r="ALA5366" s="0"/>
      <c r="ALB5366" s="0"/>
      <c r="ALC5366" s="0"/>
      <c r="ALD5366" s="0"/>
      <c r="ALE5366" s="0"/>
      <c r="ALF5366" s="0"/>
      <c r="ALG5366" s="0"/>
      <c r="ALH5366" s="0"/>
      <c r="ALI5366" s="0"/>
      <c r="ALJ5366" s="0"/>
      <c r="ALK5366" s="0"/>
      <c r="ALL5366" s="0"/>
      <c r="ALM5366" s="0"/>
      <c r="ALN5366" s="0"/>
      <c r="ALO5366" s="0"/>
      <c r="ALP5366" s="0"/>
      <c r="ALQ5366" s="0"/>
      <c r="ALR5366" s="0"/>
      <c r="ALS5366" s="0"/>
      <c r="ALT5366" s="0"/>
      <c r="ALU5366" s="0"/>
      <c r="ALV5366" s="0"/>
      <c r="ALW5366" s="0"/>
      <c r="ALX5366" s="0"/>
      <c r="ALY5366" s="0"/>
      <c r="ALZ5366" s="0"/>
      <c r="AMA5366" s="0"/>
      <c r="AMB5366" s="0"/>
      <c r="AMC5366" s="0"/>
      <c r="AMD5366" s="0"/>
      <c r="AME5366" s="0"/>
      <c r="AMF5366" s="0"/>
      <c r="AMG5366" s="0"/>
      <c r="AMH5366" s="0"/>
      <c r="AMI5366" s="0"/>
      <c r="AMJ5366" s="0"/>
    </row>
    <row r="5367" s="8" customFormat="true" ht="15.75" hidden="false" customHeight="false" outlineLevel="0" collapsed="false">
      <c r="A5367" s="9" t="s">
        <v>10682</v>
      </c>
      <c r="B5367" s="10" t="s">
        <v>14</v>
      </c>
      <c r="C5367" s="11" t="s">
        <v>10683</v>
      </c>
      <c r="D5367" s="10" t="s">
        <v>310</v>
      </c>
      <c r="E5367" s="10" t="s">
        <v>311</v>
      </c>
      <c r="F5367" s="2" t="s">
        <v>312</v>
      </c>
      <c r="G5367" s="12" t="n">
        <v>48222</v>
      </c>
      <c r="H5367" s="13" t="n">
        <v>1</v>
      </c>
      <c r="I5367" s="14" t="n">
        <v>240</v>
      </c>
      <c r="J5367" s="14" t="n">
        <v>240</v>
      </c>
      <c r="K5367" s="10" t="s">
        <v>19</v>
      </c>
      <c r="L5367" s="11" t="s">
        <v>20</v>
      </c>
      <c r="AJU5367" s="0"/>
      <c r="AJV5367" s="0"/>
      <c r="AJW5367" s="0"/>
      <c r="AJX5367" s="0"/>
      <c r="AJY5367" s="0"/>
      <c r="AJZ5367" s="0"/>
      <c r="AKA5367" s="0"/>
      <c r="AKB5367" s="0"/>
      <c r="AKC5367" s="0"/>
      <c r="AKD5367" s="0"/>
      <c r="AKE5367" s="0"/>
      <c r="AKF5367" s="0"/>
      <c r="AKG5367" s="0"/>
      <c r="AKH5367" s="0"/>
      <c r="AKI5367" s="0"/>
      <c r="AKJ5367" s="0"/>
      <c r="AKK5367" s="0"/>
      <c r="AKL5367" s="0"/>
      <c r="AKM5367" s="0"/>
      <c r="AKN5367" s="0"/>
      <c r="AKO5367" s="0"/>
      <c r="AKP5367" s="0"/>
      <c r="AKQ5367" s="0"/>
      <c r="AKR5367" s="0"/>
      <c r="AKS5367" s="0"/>
      <c r="AKT5367" s="0"/>
      <c r="AKU5367" s="0"/>
      <c r="AKV5367" s="0"/>
      <c r="AKW5367" s="0"/>
      <c r="AKX5367" s="0"/>
      <c r="AKY5367" s="0"/>
      <c r="AKZ5367" s="0"/>
      <c r="ALA5367" s="0"/>
      <c r="ALB5367" s="0"/>
      <c r="ALC5367" s="0"/>
      <c r="ALD5367" s="0"/>
      <c r="ALE5367" s="0"/>
      <c r="ALF5367" s="0"/>
      <c r="ALG5367" s="0"/>
      <c r="ALH5367" s="0"/>
      <c r="ALI5367" s="0"/>
      <c r="ALJ5367" s="0"/>
      <c r="ALK5367" s="0"/>
      <c r="ALL5367" s="0"/>
      <c r="ALM5367" s="0"/>
      <c r="ALN5367" s="0"/>
      <c r="ALO5367" s="0"/>
      <c r="ALP5367" s="0"/>
      <c r="ALQ5367" s="0"/>
      <c r="ALR5367" s="0"/>
      <c r="ALS5367" s="0"/>
      <c r="ALT5367" s="0"/>
      <c r="ALU5367" s="0"/>
      <c r="ALV5367" s="0"/>
      <c r="ALW5367" s="0"/>
      <c r="ALX5367" s="0"/>
      <c r="ALY5367" s="0"/>
      <c r="ALZ5367" s="0"/>
      <c r="AMA5367" s="0"/>
      <c r="AMB5367" s="0"/>
      <c r="AMC5367" s="0"/>
      <c r="AMD5367" s="0"/>
      <c r="AME5367" s="0"/>
      <c r="AMF5367" s="0"/>
      <c r="AMG5367" s="0"/>
      <c r="AMH5367" s="0"/>
      <c r="AMI5367" s="0"/>
      <c r="AMJ5367" s="0"/>
    </row>
    <row r="5368" s="8" customFormat="true" ht="17.25" hidden="false" customHeight="false" outlineLevel="0" collapsed="false">
      <c r="A5368" s="16" t="s">
        <v>10684</v>
      </c>
      <c r="B5368" s="5" t="s">
        <v>14</v>
      </c>
      <c r="C5368" s="17" t="s">
        <v>10685</v>
      </c>
      <c r="D5368" s="5" t="s">
        <v>158</v>
      </c>
      <c r="E5368" s="5" t="s">
        <v>153</v>
      </c>
      <c r="F5368" s="2" t="s">
        <v>250</v>
      </c>
      <c r="G5368" s="12" t="n">
        <v>48223</v>
      </c>
      <c r="H5368" s="18" t="n">
        <v>1</v>
      </c>
      <c r="I5368" s="19" t="n">
        <v>4550</v>
      </c>
      <c r="J5368" s="19" t="n">
        <v>4550</v>
      </c>
      <c r="K5368" s="5" t="s">
        <v>19</v>
      </c>
      <c r="L5368" s="17" t="s">
        <v>10677</v>
      </c>
      <c r="AJU5368" s="0"/>
      <c r="AJV5368" s="0"/>
      <c r="AJW5368" s="0"/>
      <c r="AJX5368" s="0"/>
      <c r="AJY5368" s="0"/>
      <c r="AJZ5368" s="0"/>
      <c r="AKA5368" s="0"/>
      <c r="AKB5368" s="0"/>
      <c r="AKC5368" s="0"/>
      <c r="AKD5368" s="0"/>
      <c r="AKE5368" s="0"/>
      <c r="AKF5368" s="0"/>
      <c r="AKG5368" s="0"/>
      <c r="AKH5368" s="0"/>
      <c r="AKI5368" s="0"/>
      <c r="AKJ5368" s="0"/>
      <c r="AKK5368" s="0"/>
      <c r="AKL5368" s="0"/>
      <c r="AKM5368" s="0"/>
      <c r="AKN5368" s="0"/>
      <c r="AKO5368" s="0"/>
      <c r="AKP5368" s="0"/>
      <c r="AKQ5368" s="0"/>
      <c r="AKR5368" s="0"/>
      <c r="AKS5368" s="0"/>
      <c r="AKT5368" s="0"/>
      <c r="AKU5368" s="0"/>
      <c r="AKV5368" s="0"/>
      <c r="AKW5368" s="0"/>
      <c r="AKX5368" s="0"/>
      <c r="AKY5368" s="0"/>
      <c r="AKZ5368" s="0"/>
      <c r="ALA5368" s="0"/>
      <c r="ALB5368" s="0"/>
      <c r="ALC5368" s="0"/>
      <c r="ALD5368" s="0"/>
      <c r="ALE5368" s="0"/>
      <c r="ALF5368" s="0"/>
      <c r="ALG5368" s="0"/>
      <c r="ALH5368" s="0"/>
      <c r="ALI5368" s="0"/>
      <c r="ALJ5368" s="0"/>
      <c r="ALK5368" s="0"/>
      <c r="ALL5368" s="0"/>
      <c r="ALM5368" s="0"/>
      <c r="ALN5368" s="0"/>
      <c r="ALO5368" s="0"/>
      <c r="ALP5368" s="0"/>
      <c r="ALQ5368" s="0"/>
      <c r="ALR5368" s="0"/>
      <c r="ALS5368" s="0"/>
      <c r="ALT5368" s="0"/>
      <c r="ALU5368" s="0"/>
      <c r="ALV5368" s="0"/>
      <c r="ALW5368" s="0"/>
      <c r="ALX5368" s="0"/>
      <c r="ALY5368" s="0"/>
      <c r="ALZ5368" s="0"/>
      <c r="AMA5368" s="0"/>
      <c r="AMB5368" s="0"/>
      <c r="AMC5368" s="0"/>
      <c r="AMD5368" s="0"/>
      <c r="AME5368" s="0"/>
      <c r="AMF5368" s="0"/>
      <c r="AMG5368" s="0"/>
      <c r="AMH5368" s="0"/>
      <c r="AMI5368" s="0"/>
      <c r="AMJ5368" s="0"/>
    </row>
    <row r="5369" s="8" customFormat="true" ht="15.75" hidden="false" customHeight="false" outlineLevel="0" collapsed="false">
      <c r="A5369" s="16" t="s">
        <v>10686</v>
      </c>
      <c r="B5369" s="5" t="s">
        <v>14</v>
      </c>
      <c r="C5369" s="17" t="s">
        <v>10687</v>
      </c>
      <c r="D5369" s="5" t="s">
        <v>291</v>
      </c>
      <c r="E5369" s="5" t="s">
        <v>292</v>
      </c>
      <c r="F5369" s="2" t="s">
        <v>293</v>
      </c>
      <c r="G5369" s="12" t="n">
        <v>48224</v>
      </c>
      <c r="H5369" s="18" t="n">
        <v>1</v>
      </c>
      <c r="I5369" s="19" t="n">
        <v>18020</v>
      </c>
      <c r="J5369" s="19" t="n">
        <v>18020</v>
      </c>
      <c r="K5369" s="5" t="s">
        <v>19</v>
      </c>
      <c r="L5369" s="17" t="s">
        <v>10677</v>
      </c>
      <c r="AJU5369" s="0"/>
      <c r="AJV5369" s="0"/>
      <c r="AJW5369" s="0"/>
      <c r="AJX5369" s="0"/>
      <c r="AJY5369" s="0"/>
      <c r="AJZ5369" s="0"/>
      <c r="AKA5369" s="0"/>
      <c r="AKB5369" s="0"/>
      <c r="AKC5369" s="0"/>
      <c r="AKD5369" s="0"/>
      <c r="AKE5369" s="0"/>
      <c r="AKF5369" s="0"/>
      <c r="AKG5369" s="0"/>
      <c r="AKH5369" s="0"/>
      <c r="AKI5369" s="0"/>
      <c r="AKJ5369" s="0"/>
      <c r="AKK5369" s="0"/>
      <c r="AKL5369" s="0"/>
      <c r="AKM5369" s="0"/>
      <c r="AKN5369" s="0"/>
      <c r="AKO5369" s="0"/>
      <c r="AKP5369" s="0"/>
      <c r="AKQ5369" s="0"/>
      <c r="AKR5369" s="0"/>
      <c r="AKS5369" s="0"/>
      <c r="AKT5369" s="0"/>
      <c r="AKU5369" s="0"/>
      <c r="AKV5369" s="0"/>
      <c r="AKW5369" s="0"/>
      <c r="AKX5369" s="0"/>
      <c r="AKY5369" s="0"/>
      <c r="AKZ5369" s="0"/>
      <c r="ALA5369" s="0"/>
      <c r="ALB5369" s="0"/>
      <c r="ALC5369" s="0"/>
      <c r="ALD5369" s="0"/>
      <c r="ALE5369" s="0"/>
      <c r="ALF5369" s="0"/>
      <c r="ALG5369" s="0"/>
      <c r="ALH5369" s="0"/>
      <c r="ALI5369" s="0"/>
      <c r="ALJ5369" s="0"/>
      <c r="ALK5369" s="0"/>
      <c r="ALL5369" s="0"/>
      <c r="ALM5369" s="0"/>
      <c r="ALN5369" s="0"/>
      <c r="ALO5369" s="0"/>
      <c r="ALP5369" s="0"/>
      <c r="ALQ5369" s="0"/>
      <c r="ALR5369" s="0"/>
      <c r="ALS5369" s="0"/>
      <c r="ALT5369" s="0"/>
      <c r="ALU5369" s="0"/>
      <c r="ALV5369" s="0"/>
      <c r="ALW5369" s="0"/>
      <c r="ALX5369" s="0"/>
      <c r="ALY5369" s="0"/>
      <c r="ALZ5369" s="0"/>
      <c r="AMA5369" s="0"/>
      <c r="AMB5369" s="0"/>
      <c r="AMC5369" s="0"/>
      <c r="AMD5369" s="0"/>
      <c r="AME5369" s="0"/>
      <c r="AMF5369" s="0"/>
      <c r="AMG5369" s="0"/>
      <c r="AMH5369" s="0"/>
      <c r="AMI5369" s="0"/>
      <c r="AMJ5369" s="0"/>
    </row>
    <row r="5370" s="8" customFormat="true" ht="15.75" hidden="false" customHeight="false" outlineLevel="0" collapsed="false">
      <c r="A5370" s="16"/>
      <c r="B5370" s="38" t="s">
        <v>14</v>
      </c>
      <c r="C5370" s="38"/>
      <c r="D5370" s="38" t="s">
        <v>220</v>
      </c>
      <c r="E5370" s="38" t="s">
        <v>197</v>
      </c>
      <c r="F5370" s="2" t="s">
        <v>221</v>
      </c>
      <c r="G5370" s="12" t="n">
        <v>48225</v>
      </c>
      <c r="H5370" s="39" t="n">
        <v>1</v>
      </c>
      <c r="I5370" s="40" t="n">
        <v>15500</v>
      </c>
      <c r="J5370" s="40" t="n">
        <v>15500</v>
      </c>
      <c r="K5370" s="38" t="s">
        <v>19</v>
      </c>
      <c r="L5370" s="41" t="s">
        <v>10688</v>
      </c>
      <c r="AJU5370" s="0"/>
      <c r="AJV5370" s="0"/>
      <c r="AJW5370" s="0"/>
      <c r="AJX5370" s="0"/>
      <c r="AJY5370" s="0"/>
      <c r="AJZ5370" s="0"/>
      <c r="AKA5370" s="0"/>
      <c r="AKB5370" s="0"/>
      <c r="AKC5370" s="0"/>
      <c r="AKD5370" s="0"/>
      <c r="AKE5370" s="0"/>
      <c r="AKF5370" s="0"/>
      <c r="AKG5370" s="0"/>
      <c r="AKH5370" s="0"/>
      <c r="AKI5370" s="0"/>
      <c r="AKJ5370" s="0"/>
      <c r="AKK5370" s="0"/>
      <c r="AKL5370" s="0"/>
      <c r="AKM5370" s="0"/>
      <c r="AKN5370" s="0"/>
      <c r="AKO5370" s="0"/>
      <c r="AKP5370" s="0"/>
      <c r="AKQ5370" s="0"/>
      <c r="AKR5370" s="0"/>
      <c r="AKS5370" s="0"/>
      <c r="AKT5370" s="0"/>
      <c r="AKU5370" s="0"/>
      <c r="AKV5370" s="0"/>
      <c r="AKW5370" s="0"/>
      <c r="AKX5370" s="0"/>
      <c r="AKY5370" s="0"/>
      <c r="AKZ5370" s="0"/>
      <c r="ALA5370" s="0"/>
      <c r="ALB5370" s="0"/>
      <c r="ALC5370" s="0"/>
      <c r="ALD5370" s="0"/>
      <c r="ALE5370" s="0"/>
      <c r="ALF5370" s="0"/>
      <c r="ALG5370" s="0"/>
      <c r="ALH5370" s="0"/>
      <c r="ALI5370" s="0"/>
      <c r="ALJ5370" s="0"/>
      <c r="ALK5370" s="0"/>
      <c r="ALL5370" s="0"/>
      <c r="ALM5370" s="0"/>
      <c r="ALN5370" s="0"/>
      <c r="ALO5370" s="0"/>
      <c r="ALP5370" s="0"/>
      <c r="ALQ5370" s="0"/>
      <c r="ALR5370" s="0"/>
      <c r="ALS5370" s="0"/>
      <c r="ALT5370" s="0"/>
      <c r="ALU5370" s="0"/>
      <c r="ALV5370" s="0"/>
      <c r="ALW5370" s="0"/>
      <c r="ALX5370" s="0"/>
      <c r="ALY5370" s="0"/>
      <c r="ALZ5370" s="0"/>
      <c r="AMA5370" s="0"/>
      <c r="AMB5370" s="0"/>
      <c r="AMC5370" s="0"/>
      <c r="AMD5370" s="0"/>
      <c r="AME5370" s="0"/>
      <c r="AMF5370" s="0"/>
      <c r="AMG5370" s="0"/>
      <c r="AMH5370" s="0"/>
      <c r="AMI5370" s="0"/>
      <c r="AMJ5370" s="0"/>
    </row>
    <row r="5371" s="8" customFormat="true" ht="15.75" hidden="false" customHeight="false" outlineLevel="0" collapsed="false">
      <c r="A5371" s="16"/>
      <c r="B5371" s="38" t="s">
        <v>14</v>
      </c>
      <c r="C5371" s="38"/>
      <c r="D5371" s="38" t="s">
        <v>220</v>
      </c>
      <c r="E5371" s="38" t="s">
        <v>197</v>
      </c>
      <c r="F5371" s="2" t="s">
        <v>224</v>
      </c>
      <c r="G5371" s="12" t="n">
        <v>48226</v>
      </c>
      <c r="H5371" s="39" t="n">
        <v>1</v>
      </c>
      <c r="I5371" s="65" t="n">
        <v>5000</v>
      </c>
      <c r="J5371" s="65" t="n">
        <v>5000</v>
      </c>
      <c r="K5371" s="38" t="s">
        <v>19</v>
      </c>
      <c r="L5371" s="41" t="s">
        <v>10688</v>
      </c>
      <c r="AJU5371" s="0"/>
      <c r="AJV5371" s="0"/>
      <c r="AJW5371" s="0"/>
      <c r="AJX5371" s="0"/>
      <c r="AJY5371" s="0"/>
      <c r="AJZ5371" s="0"/>
      <c r="AKA5371" s="0"/>
      <c r="AKB5371" s="0"/>
      <c r="AKC5371" s="0"/>
      <c r="AKD5371" s="0"/>
      <c r="AKE5371" s="0"/>
      <c r="AKF5371" s="0"/>
      <c r="AKG5371" s="0"/>
      <c r="AKH5371" s="0"/>
      <c r="AKI5371" s="0"/>
      <c r="AKJ5371" s="0"/>
      <c r="AKK5371" s="0"/>
      <c r="AKL5371" s="0"/>
      <c r="AKM5371" s="0"/>
      <c r="AKN5371" s="0"/>
      <c r="AKO5371" s="0"/>
      <c r="AKP5371" s="0"/>
      <c r="AKQ5371" s="0"/>
      <c r="AKR5371" s="0"/>
      <c r="AKS5371" s="0"/>
      <c r="AKT5371" s="0"/>
      <c r="AKU5371" s="0"/>
      <c r="AKV5371" s="0"/>
      <c r="AKW5371" s="0"/>
      <c r="AKX5371" s="0"/>
      <c r="AKY5371" s="0"/>
      <c r="AKZ5371" s="0"/>
      <c r="ALA5371" s="0"/>
      <c r="ALB5371" s="0"/>
      <c r="ALC5371" s="0"/>
      <c r="ALD5371" s="0"/>
      <c r="ALE5371" s="0"/>
      <c r="ALF5371" s="0"/>
      <c r="ALG5371" s="0"/>
      <c r="ALH5371" s="0"/>
      <c r="ALI5371" s="0"/>
      <c r="ALJ5371" s="0"/>
      <c r="ALK5371" s="0"/>
      <c r="ALL5371" s="0"/>
      <c r="ALM5371" s="0"/>
      <c r="ALN5371" s="0"/>
      <c r="ALO5371" s="0"/>
      <c r="ALP5371" s="0"/>
      <c r="ALQ5371" s="0"/>
      <c r="ALR5371" s="0"/>
      <c r="ALS5371" s="0"/>
      <c r="ALT5371" s="0"/>
      <c r="ALU5371" s="0"/>
      <c r="ALV5371" s="0"/>
      <c r="ALW5371" s="0"/>
      <c r="ALX5371" s="0"/>
      <c r="ALY5371" s="0"/>
      <c r="ALZ5371" s="0"/>
      <c r="AMA5371" s="0"/>
      <c r="AMB5371" s="0"/>
      <c r="AMC5371" s="0"/>
      <c r="AMD5371" s="0"/>
      <c r="AME5371" s="0"/>
      <c r="AMF5371" s="0"/>
      <c r="AMG5371" s="0"/>
      <c r="AMH5371" s="0"/>
      <c r="AMI5371" s="0"/>
      <c r="AMJ5371" s="0"/>
    </row>
    <row r="5372" s="8" customFormat="true" ht="15.75" hidden="false" customHeight="false" outlineLevel="0" collapsed="false">
      <c r="A5372" s="16" t="s">
        <v>10689</v>
      </c>
      <c r="B5372" s="5" t="s">
        <v>14</v>
      </c>
      <c r="C5372" s="17" t="s">
        <v>10690</v>
      </c>
      <c r="D5372" s="5" t="s">
        <v>213</v>
      </c>
      <c r="E5372" s="17" t="s">
        <v>33</v>
      </c>
      <c r="F5372" s="2" t="s">
        <v>33</v>
      </c>
      <c r="G5372" s="12" t="n">
        <v>48227</v>
      </c>
      <c r="H5372" s="18" t="n">
        <v>1</v>
      </c>
      <c r="I5372" s="19" t="n">
        <v>1140</v>
      </c>
      <c r="J5372" s="19" t="n">
        <v>1140</v>
      </c>
      <c r="K5372" s="5" t="s">
        <v>19</v>
      </c>
      <c r="L5372" s="17" t="s">
        <v>10691</v>
      </c>
      <c r="AJU5372" s="0"/>
      <c r="AJV5372" s="0"/>
      <c r="AJW5372" s="0"/>
      <c r="AJX5372" s="0"/>
      <c r="AJY5372" s="0"/>
      <c r="AJZ5372" s="0"/>
      <c r="AKA5372" s="0"/>
      <c r="AKB5372" s="0"/>
      <c r="AKC5372" s="0"/>
      <c r="AKD5372" s="0"/>
      <c r="AKE5372" s="0"/>
      <c r="AKF5372" s="0"/>
      <c r="AKG5372" s="0"/>
      <c r="AKH5372" s="0"/>
      <c r="AKI5372" s="0"/>
      <c r="AKJ5372" s="0"/>
      <c r="AKK5372" s="0"/>
      <c r="AKL5372" s="0"/>
      <c r="AKM5372" s="0"/>
      <c r="AKN5372" s="0"/>
      <c r="AKO5372" s="0"/>
      <c r="AKP5372" s="0"/>
      <c r="AKQ5372" s="0"/>
      <c r="AKR5372" s="0"/>
      <c r="AKS5372" s="0"/>
      <c r="AKT5372" s="0"/>
      <c r="AKU5372" s="0"/>
      <c r="AKV5372" s="0"/>
      <c r="AKW5372" s="0"/>
      <c r="AKX5372" s="0"/>
      <c r="AKY5372" s="0"/>
      <c r="AKZ5372" s="0"/>
      <c r="ALA5372" s="0"/>
      <c r="ALB5372" s="0"/>
      <c r="ALC5372" s="0"/>
      <c r="ALD5372" s="0"/>
      <c r="ALE5372" s="0"/>
      <c r="ALF5372" s="0"/>
      <c r="ALG5372" s="0"/>
      <c r="ALH5372" s="0"/>
      <c r="ALI5372" s="0"/>
      <c r="ALJ5372" s="0"/>
      <c r="ALK5372" s="0"/>
      <c r="ALL5372" s="0"/>
      <c r="ALM5372" s="0"/>
      <c r="ALN5372" s="0"/>
      <c r="ALO5372" s="0"/>
      <c r="ALP5372" s="0"/>
      <c r="ALQ5372" s="0"/>
      <c r="ALR5372" s="0"/>
      <c r="ALS5372" s="0"/>
      <c r="ALT5372" s="0"/>
      <c r="ALU5372" s="0"/>
      <c r="ALV5372" s="0"/>
      <c r="ALW5372" s="0"/>
      <c r="ALX5372" s="0"/>
      <c r="ALY5372" s="0"/>
      <c r="ALZ5372" s="0"/>
      <c r="AMA5372" s="0"/>
      <c r="AMB5372" s="0"/>
      <c r="AMC5372" s="0"/>
      <c r="AMD5372" s="0"/>
      <c r="AME5372" s="0"/>
      <c r="AMF5372" s="0"/>
      <c r="AMG5372" s="0"/>
      <c r="AMH5372" s="0"/>
      <c r="AMI5372" s="0"/>
      <c r="AMJ5372" s="0"/>
    </row>
    <row r="5373" s="8" customFormat="true" ht="15.75" hidden="false" customHeight="false" outlineLevel="0" collapsed="false">
      <c r="A5373" s="16" t="s">
        <v>10692</v>
      </c>
      <c r="B5373" s="5" t="s">
        <v>14</v>
      </c>
      <c r="C5373" s="17" t="s">
        <v>10693</v>
      </c>
      <c r="D5373" s="5" t="s">
        <v>310</v>
      </c>
      <c r="E5373" s="5" t="s">
        <v>311</v>
      </c>
      <c r="F5373" s="2" t="s">
        <v>312</v>
      </c>
      <c r="G5373" s="12" t="n">
        <v>48228</v>
      </c>
      <c r="H5373" s="18" t="n">
        <v>1</v>
      </c>
      <c r="I5373" s="19" t="n">
        <v>240</v>
      </c>
      <c r="J5373" s="19" t="n">
        <v>240</v>
      </c>
      <c r="K5373" s="5" t="s">
        <v>19</v>
      </c>
      <c r="L5373" s="17" t="s">
        <v>10691</v>
      </c>
      <c r="AJU5373" s="0"/>
      <c r="AJV5373" s="0"/>
      <c r="AJW5373" s="0"/>
      <c r="AJX5373" s="0"/>
      <c r="AJY5373" s="0"/>
      <c r="AJZ5373" s="0"/>
      <c r="AKA5373" s="0"/>
      <c r="AKB5373" s="0"/>
      <c r="AKC5373" s="0"/>
      <c r="AKD5373" s="0"/>
      <c r="AKE5373" s="0"/>
      <c r="AKF5373" s="0"/>
      <c r="AKG5373" s="0"/>
      <c r="AKH5373" s="0"/>
      <c r="AKI5373" s="0"/>
      <c r="AKJ5373" s="0"/>
      <c r="AKK5373" s="0"/>
      <c r="AKL5373" s="0"/>
      <c r="AKM5373" s="0"/>
      <c r="AKN5373" s="0"/>
      <c r="AKO5373" s="0"/>
      <c r="AKP5373" s="0"/>
      <c r="AKQ5373" s="0"/>
      <c r="AKR5373" s="0"/>
      <c r="AKS5373" s="0"/>
      <c r="AKT5373" s="0"/>
      <c r="AKU5373" s="0"/>
      <c r="AKV5373" s="0"/>
      <c r="AKW5373" s="0"/>
      <c r="AKX5373" s="0"/>
      <c r="AKY5373" s="0"/>
      <c r="AKZ5373" s="0"/>
      <c r="ALA5373" s="0"/>
      <c r="ALB5373" s="0"/>
      <c r="ALC5373" s="0"/>
      <c r="ALD5373" s="0"/>
      <c r="ALE5373" s="0"/>
      <c r="ALF5373" s="0"/>
      <c r="ALG5373" s="0"/>
      <c r="ALH5373" s="0"/>
      <c r="ALI5373" s="0"/>
      <c r="ALJ5373" s="0"/>
      <c r="ALK5373" s="0"/>
      <c r="ALL5373" s="0"/>
      <c r="ALM5373" s="0"/>
      <c r="ALN5373" s="0"/>
      <c r="ALO5373" s="0"/>
      <c r="ALP5373" s="0"/>
      <c r="ALQ5373" s="0"/>
      <c r="ALR5373" s="0"/>
      <c r="ALS5373" s="0"/>
      <c r="ALT5373" s="0"/>
      <c r="ALU5373" s="0"/>
      <c r="ALV5373" s="0"/>
      <c r="ALW5373" s="0"/>
      <c r="ALX5373" s="0"/>
      <c r="ALY5373" s="0"/>
      <c r="ALZ5373" s="0"/>
      <c r="AMA5373" s="0"/>
      <c r="AMB5373" s="0"/>
      <c r="AMC5373" s="0"/>
      <c r="AMD5373" s="0"/>
      <c r="AME5373" s="0"/>
      <c r="AMF5373" s="0"/>
      <c r="AMG5373" s="0"/>
      <c r="AMH5373" s="0"/>
      <c r="AMI5373" s="0"/>
      <c r="AMJ5373" s="0"/>
    </row>
    <row r="5374" s="8" customFormat="true" ht="17.25" hidden="false" customHeight="false" outlineLevel="0" collapsed="false">
      <c r="A5374" s="16" t="s">
        <v>10694</v>
      </c>
      <c r="B5374" s="5" t="s">
        <v>14</v>
      </c>
      <c r="C5374" s="17" t="s">
        <v>10695</v>
      </c>
      <c r="D5374" s="5" t="s">
        <v>158</v>
      </c>
      <c r="E5374" s="5" t="s">
        <v>153</v>
      </c>
      <c r="F5374" s="2" t="s">
        <v>250</v>
      </c>
      <c r="G5374" s="12" t="n">
        <v>48229</v>
      </c>
      <c r="H5374" s="18" t="n">
        <v>1</v>
      </c>
      <c r="I5374" s="19" t="n">
        <v>4550</v>
      </c>
      <c r="J5374" s="19" t="n">
        <v>4550</v>
      </c>
      <c r="K5374" s="5" t="s">
        <v>19</v>
      </c>
      <c r="L5374" s="17" t="s">
        <v>10691</v>
      </c>
      <c r="AJU5374" s="0"/>
      <c r="AJV5374" s="0"/>
      <c r="AJW5374" s="0"/>
      <c r="AJX5374" s="0"/>
      <c r="AJY5374" s="0"/>
      <c r="AJZ5374" s="0"/>
      <c r="AKA5374" s="0"/>
      <c r="AKB5374" s="0"/>
      <c r="AKC5374" s="0"/>
      <c r="AKD5374" s="0"/>
      <c r="AKE5374" s="0"/>
      <c r="AKF5374" s="0"/>
      <c r="AKG5374" s="0"/>
      <c r="AKH5374" s="0"/>
      <c r="AKI5374" s="0"/>
      <c r="AKJ5374" s="0"/>
      <c r="AKK5374" s="0"/>
      <c r="AKL5374" s="0"/>
      <c r="AKM5374" s="0"/>
      <c r="AKN5374" s="0"/>
      <c r="AKO5374" s="0"/>
      <c r="AKP5374" s="0"/>
      <c r="AKQ5374" s="0"/>
      <c r="AKR5374" s="0"/>
      <c r="AKS5374" s="0"/>
      <c r="AKT5374" s="0"/>
      <c r="AKU5374" s="0"/>
      <c r="AKV5374" s="0"/>
      <c r="AKW5374" s="0"/>
      <c r="AKX5374" s="0"/>
      <c r="AKY5374" s="0"/>
      <c r="AKZ5374" s="0"/>
      <c r="ALA5374" s="0"/>
      <c r="ALB5374" s="0"/>
      <c r="ALC5374" s="0"/>
      <c r="ALD5374" s="0"/>
      <c r="ALE5374" s="0"/>
      <c r="ALF5374" s="0"/>
      <c r="ALG5374" s="0"/>
      <c r="ALH5374" s="0"/>
      <c r="ALI5374" s="0"/>
      <c r="ALJ5374" s="0"/>
      <c r="ALK5374" s="0"/>
      <c r="ALL5374" s="0"/>
      <c r="ALM5374" s="0"/>
      <c r="ALN5374" s="0"/>
      <c r="ALO5374" s="0"/>
      <c r="ALP5374" s="0"/>
      <c r="ALQ5374" s="0"/>
      <c r="ALR5374" s="0"/>
      <c r="ALS5374" s="0"/>
      <c r="ALT5374" s="0"/>
      <c r="ALU5374" s="0"/>
      <c r="ALV5374" s="0"/>
      <c r="ALW5374" s="0"/>
      <c r="ALX5374" s="0"/>
      <c r="ALY5374" s="0"/>
      <c r="ALZ5374" s="0"/>
      <c r="AMA5374" s="0"/>
      <c r="AMB5374" s="0"/>
      <c r="AMC5374" s="0"/>
      <c r="AMD5374" s="0"/>
      <c r="AME5374" s="0"/>
      <c r="AMF5374" s="0"/>
      <c r="AMG5374" s="0"/>
      <c r="AMH5374" s="0"/>
      <c r="AMI5374" s="0"/>
      <c r="AMJ5374" s="0"/>
    </row>
    <row r="5375" s="8" customFormat="true" ht="15.75" hidden="false" customHeight="false" outlineLevel="0" collapsed="false">
      <c r="A5375" s="9" t="s">
        <v>10696</v>
      </c>
      <c r="B5375" s="10" t="s">
        <v>14</v>
      </c>
      <c r="C5375" s="11" t="s">
        <v>10697</v>
      </c>
      <c r="D5375" s="10" t="s">
        <v>500</v>
      </c>
      <c r="E5375" s="11" t="s">
        <v>228</v>
      </c>
      <c r="F5375" s="2" t="s">
        <v>243</v>
      </c>
      <c r="G5375" s="12" t="n">
        <v>48230</v>
      </c>
      <c r="H5375" s="13" t="n">
        <v>1</v>
      </c>
      <c r="I5375" s="14" t="n">
        <v>20000</v>
      </c>
      <c r="J5375" s="14" t="n">
        <v>20000</v>
      </c>
      <c r="K5375" s="10" t="s">
        <v>19</v>
      </c>
      <c r="L5375" s="11" t="s">
        <v>10698</v>
      </c>
      <c r="AJU5375" s="0"/>
      <c r="AJV5375" s="0"/>
      <c r="AJW5375" s="0"/>
      <c r="AJX5375" s="0"/>
      <c r="AJY5375" s="0"/>
      <c r="AJZ5375" s="0"/>
      <c r="AKA5375" s="0"/>
      <c r="AKB5375" s="0"/>
      <c r="AKC5375" s="0"/>
      <c r="AKD5375" s="0"/>
      <c r="AKE5375" s="0"/>
      <c r="AKF5375" s="0"/>
      <c r="AKG5375" s="0"/>
      <c r="AKH5375" s="0"/>
      <c r="AKI5375" s="0"/>
      <c r="AKJ5375" s="0"/>
      <c r="AKK5375" s="0"/>
      <c r="AKL5375" s="0"/>
      <c r="AKM5375" s="0"/>
      <c r="AKN5375" s="0"/>
      <c r="AKO5375" s="0"/>
      <c r="AKP5375" s="0"/>
      <c r="AKQ5375" s="0"/>
      <c r="AKR5375" s="0"/>
      <c r="AKS5375" s="0"/>
      <c r="AKT5375" s="0"/>
      <c r="AKU5375" s="0"/>
      <c r="AKV5375" s="0"/>
      <c r="AKW5375" s="0"/>
      <c r="AKX5375" s="0"/>
      <c r="AKY5375" s="0"/>
      <c r="AKZ5375" s="0"/>
      <c r="ALA5375" s="0"/>
      <c r="ALB5375" s="0"/>
      <c r="ALC5375" s="0"/>
      <c r="ALD5375" s="0"/>
      <c r="ALE5375" s="0"/>
      <c r="ALF5375" s="0"/>
      <c r="ALG5375" s="0"/>
      <c r="ALH5375" s="0"/>
      <c r="ALI5375" s="0"/>
      <c r="ALJ5375" s="0"/>
      <c r="ALK5375" s="0"/>
      <c r="ALL5375" s="0"/>
      <c r="ALM5375" s="0"/>
      <c r="ALN5375" s="0"/>
      <c r="ALO5375" s="0"/>
      <c r="ALP5375" s="0"/>
      <c r="ALQ5375" s="0"/>
      <c r="ALR5375" s="0"/>
      <c r="ALS5375" s="0"/>
      <c r="ALT5375" s="0"/>
      <c r="ALU5375" s="0"/>
      <c r="ALV5375" s="0"/>
      <c r="ALW5375" s="0"/>
      <c r="ALX5375" s="0"/>
      <c r="ALY5375" s="0"/>
      <c r="ALZ5375" s="0"/>
      <c r="AMA5375" s="0"/>
      <c r="AMB5375" s="0"/>
      <c r="AMC5375" s="0"/>
      <c r="AMD5375" s="0"/>
      <c r="AME5375" s="0"/>
      <c r="AMF5375" s="0"/>
      <c r="AMG5375" s="0"/>
      <c r="AMH5375" s="0"/>
      <c r="AMI5375" s="0"/>
      <c r="AMJ5375" s="0"/>
    </row>
    <row r="5376" s="8" customFormat="true" ht="15.75" hidden="false" customHeight="false" outlineLevel="0" collapsed="false">
      <c r="A5376" s="16"/>
      <c r="B5376" s="38" t="s">
        <v>14</v>
      </c>
      <c r="C5376" s="38"/>
      <c r="D5376" s="38" t="s">
        <v>220</v>
      </c>
      <c r="E5376" s="38" t="s">
        <v>197</v>
      </c>
      <c r="F5376" s="2" t="s">
        <v>221</v>
      </c>
      <c r="G5376" s="12" t="n">
        <v>48231</v>
      </c>
      <c r="H5376" s="39" t="n">
        <v>1</v>
      </c>
      <c r="I5376" s="40" t="n">
        <v>15500</v>
      </c>
      <c r="J5376" s="40" t="n">
        <v>15500</v>
      </c>
      <c r="K5376" s="38" t="s">
        <v>19</v>
      </c>
      <c r="L5376" s="41" t="s">
        <v>10699</v>
      </c>
      <c r="AJU5376" s="0"/>
      <c r="AJV5376" s="0"/>
      <c r="AJW5376" s="0"/>
      <c r="AJX5376" s="0"/>
      <c r="AJY5376" s="0"/>
      <c r="AJZ5376" s="0"/>
      <c r="AKA5376" s="0"/>
      <c r="AKB5376" s="0"/>
      <c r="AKC5376" s="0"/>
      <c r="AKD5376" s="0"/>
      <c r="AKE5376" s="0"/>
      <c r="AKF5376" s="0"/>
      <c r="AKG5376" s="0"/>
      <c r="AKH5376" s="0"/>
      <c r="AKI5376" s="0"/>
      <c r="AKJ5376" s="0"/>
      <c r="AKK5376" s="0"/>
      <c r="AKL5376" s="0"/>
      <c r="AKM5376" s="0"/>
      <c r="AKN5376" s="0"/>
      <c r="AKO5376" s="0"/>
      <c r="AKP5376" s="0"/>
      <c r="AKQ5376" s="0"/>
      <c r="AKR5376" s="0"/>
      <c r="AKS5376" s="0"/>
      <c r="AKT5376" s="0"/>
      <c r="AKU5376" s="0"/>
      <c r="AKV5376" s="0"/>
      <c r="AKW5376" s="0"/>
      <c r="AKX5376" s="0"/>
      <c r="AKY5376" s="0"/>
      <c r="AKZ5376" s="0"/>
      <c r="ALA5376" s="0"/>
      <c r="ALB5376" s="0"/>
      <c r="ALC5376" s="0"/>
      <c r="ALD5376" s="0"/>
      <c r="ALE5376" s="0"/>
      <c r="ALF5376" s="0"/>
      <c r="ALG5376" s="0"/>
      <c r="ALH5376" s="0"/>
      <c r="ALI5376" s="0"/>
      <c r="ALJ5376" s="0"/>
      <c r="ALK5376" s="0"/>
      <c r="ALL5376" s="0"/>
      <c r="ALM5376" s="0"/>
      <c r="ALN5376" s="0"/>
      <c r="ALO5376" s="0"/>
      <c r="ALP5376" s="0"/>
      <c r="ALQ5376" s="0"/>
      <c r="ALR5376" s="0"/>
      <c r="ALS5376" s="0"/>
      <c r="ALT5376" s="0"/>
      <c r="ALU5376" s="0"/>
      <c r="ALV5376" s="0"/>
      <c r="ALW5376" s="0"/>
      <c r="ALX5376" s="0"/>
      <c r="ALY5376" s="0"/>
      <c r="ALZ5376" s="0"/>
      <c r="AMA5376" s="0"/>
      <c r="AMB5376" s="0"/>
      <c r="AMC5376" s="0"/>
      <c r="AMD5376" s="0"/>
      <c r="AME5376" s="0"/>
      <c r="AMF5376" s="0"/>
      <c r="AMG5376" s="0"/>
      <c r="AMH5376" s="0"/>
      <c r="AMI5376" s="0"/>
      <c r="AMJ5376" s="0"/>
    </row>
    <row r="5377" s="8" customFormat="true" ht="15.75" hidden="false" customHeight="false" outlineLevel="0" collapsed="false">
      <c r="A5377" s="16"/>
      <c r="B5377" s="38" t="s">
        <v>14</v>
      </c>
      <c r="C5377" s="38"/>
      <c r="D5377" s="38" t="s">
        <v>220</v>
      </c>
      <c r="E5377" s="38" t="s">
        <v>197</v>
      </c>
      <c r="F5377" s="2" t="s">
        <v>224</v>
      </c>
      <c r="G5377" s="12" t="n">
        <v>48232</v>
      </c>
      <c r="H5377" s="39" t="n">
        <v>1</v>
      </c>
      <c r="I5377" s="65" t="n">
        <v>5000</v>
      </c>
      <c r="J5377" s="65" t="n">
        <v>5000</v>
      </c>
      <c r="K5377" s="38" t="s">
        <v>19</v>
      </c>
      <c r="L5377" s="41" t="s">
        <v>10699</v>
      </c>
      <c r="AJU5377" s="0"/>
      <c r="AJV5377" s="0"/>
      <c r="AJW5377" s="0"/>
      <c r="AJX5377" s="0"/>
      <c r="AJY5377" s="0"/>
      <c r="AJZ5377" s="0"/>
      <c r="AKA5377" s="0"/>
      <c r="AKB5377" s="0"/>
      <c r="AKC5377" s="0"/>
      <c r="AKD5377" s="0"/>
      <c r="AKE5377" s="0"/>
      <c r="AKF5377" s="0"/>
      <c r="AKG5377" s="0"/>
      <c r="AKH5377" s="0"/>
      <c r="AKI5377" s="0"/>
      <c r="AKJ5377" s="0"/>
      <c r="AKK5377" s="0"/>
      <c r="AKL5377" s="0"/>
      <c r="AKM5377" s="0"/>
      <c r="AKN5377" s="0"/>
      <c r="AKO5377" s="0"/>
      <c r="AKP5377" s="0"/>
      <c r="AKQ5377" s="0"/>
      <c r="AKR5377" s="0"/>
      <c r="AKS5377" s="0"/>
      <c r="AKT5377" s="0"/>
      <c r="AKU5377" s="0"/>
      <c r="AKV5377" s="0"/>
      <c r="AKW5377" s="0"/>
      <c r="AKX5377" s="0"/>
      <c r="AKY5377" s="0"/>
      <c r="AKZ5377" s="0"/>
      <c r="ALA5377" s="0"/>
      <c r="ALB5377" s="0"/>
      <c r="ALC5377" s="0"/>
      <c r="ALD5377" s="0"/>
      <c r="ALE5377" s="0"/>
      <c r="ALF5377" s="0"/>
      <c r="ALG5377" s="0"/>
      <c r="ALH5377" s="0"/>
      <c r="ALI5377" s="0"/>
      <c r="ALJ5377" s="0"/>
      <c r="ALK5377" s="0"/>
      <c r="ALL5377" s="0"/>
      <c r="ALM5377" s="0"/>
      <c r="ALN5377" s="0"/>
      <c r="ALO5377" s="0"/>
      <c r="ALP5377" s="0"/>
      <c r="ALQ5377" s="0"/>
      <c r="ALR5377" s="0"/>
      <c r="ALS5377" s="0"/>
      <c r="ALT5377" s="0"/>
      <c r="ALU5377" s="0"/>
      <c r="ALV5377" s="0"/>
      <c r="ALW5377" s="0"/>
      <c r="ALX5377" s="0"/>
      <c r="ALY5377" s="0"/>
      <c r="ALZ5377" s="0"/>
      <c r="AMA5377" s="0"/>
      <c r="AMB5377" s="0"/>
      <c r="AMC5377" s="0"/>
      <c r="AMD5377" s="0"/>
      <c r="AME5377" s="0"/>
      <c r="AMF5377" s="0"/>
      <c r="AMG5377" s="0"/>
      <c r="AMH5377" s="0"/>
      <c r="AMI5377" s="0"/>
      <c r="AMJ5377" s="0"/>
    </row>
    <row r="5378" s="8" customFormat="true" ht="15.75" hidden="false" customHeight="false" outlineLevel="0" collapsed="false">
      <c r="A5378" s="16" t="s">
        <v>10700</v>
      </c>
      <c r="B5378" s="5" t="s">
        <v>14</v>
      </c>
      <c r="C5378" s="17" t="s">
        <v>10701</v>
      </c>
      <c r="D5378" s="5" t="s">
        <v>246</v>
      </c>
      <c r="E5378" s="5" t="s">
        <v>234</v>
      </c>
      <c r="F5378" s="2" t="s">
        <v>247</v>
      </c>
      <c r="G5378" s="12" t="n">
        <v>48233</v>
      </c>
      <c r="H5378" s="18" t="n">
        <v>1</v>
      </c>
      <c r="I5378" s="19" t="n">
        <v>1660</v>
      </c>
      <c r="J5378" s="19" t="n">
        <v>1660</v>
      </c>
      <c r="K5378" s="5" t="s">
        <v>19</v>
      </c>
      <c r="L5378" s="17" t="s">
        <v>10702</v>
      </c>
      <c r="AJU5378" s="0"/>
      <c r="AJV5378" s="0"/>
      <c r="AJW5378" s="0"/>
      <c r="AJX5378" s="0"/>
      <c r="AJY5378" s="0"/>
      <c r="AJZ5378" s="0"/>
      <c r="AKA5378" s="0"/>
      <c r="AKB5378" s="0"/>
      <c r="AKC5378" s="0"/>
      <c r="AKD5378" s="0"/>
      <c r="AKE5378" s="0"/>
      <c r="AKF5378" s="0"/>
      <c r="AKG5378" s="0"/>
      <c r="AKH5378" s="0"/>
      <c r="AKI5378" s="0"/>
      <c r="AKJ5378" s="0"/>
      <c r="AKK5378" s="0"/>
      <c r="AKL5378" s="0"/>
      <c r="AKM5378" s="0"/>
      <c r="AKN5378" s="0"/>
      <c r="AKO5378" s="0"/>
      <c r="AKP5378" s="0"/>
      <c r="AKQ5378" s="0"/>
      <c r="AKR5378" s="0"/>
      <c r="AKS5378" s="0"/>
      <c r="AKT5378" s="0"/>
      <c r="AKU5378" s="0"/>
      <c r="AKV5378" s="0"/>
      <c r="AKW5378" s="0"/>
      <c r="AKX5378" s="0"/>
      <c r="AKY5378" s="0"/>
      <c r="AKZ5378" s="0"/>
      <c r="ALA5378" s="0"/>
      <c r="ALB5378" s="0"/>
      <c r="ALC5378" s="0"/>
      <c r="ALD5378" s="0"/>
      <c r="ALE5378" s="0"/>
      <c r="ALF5378" s="0"/>
      <c r="ALG5378" s="0"/>
      <c r="ALH5378" s="0"/>
      <c r="ALI5378" s="0"/>
      <c r="ALJ5378" s="0"/>
      <c r="ALK5378" s="0"/>
      <c r="ALL5378" s="0"/>
      <c r="ALM5378" s="0"/>
      <c r="ALN5378" s="0"/>
      <c r="ALO5378" s="0"/>
      <c r="ALP5378" s="0"/>
      <c r="ALQ5378" s="0"/>
      <c r="ALR5378" s="0"/>
      <c r="ALS5378" s="0"/>
      <c r="ALT5378" s="0"/>
      <c r="ALU5378" s="0"/>
      <c r="ALV5378" s="0"/>
      <c r="ALW5378" s="0"/>
      <c r="ALX5378" s="0"/>
      <c r="ALY5378" s="0"/>
      <c r="ALZ5378" s="0"/>
      <c r="AMA5378" s="0"/>
      <c r="AMB5378" s="0"/>
      <c r="AMC5378" s="0"/>
      <c r="AMD5378" s="0"/>
      <c r="AME5378" s="0"/>
      <c r="AMF5378" s="0"/>
      <c r="AMG5378" s="0"/>
      <c r="AMH5378" s="0"/>
      <c r="AMI5378" s="0"/>
      <c r="AMJ5378" s="0"/>
    </row>
    <row r="5379" s="8" customFormat="true" ht="17.25" hidden="false" customHeight="false" outlineLevel="0" collapsed="false">
      <c r="A5379" s="16" t="s">
        <v>10703</v>
      </c>
      <c r="B5379" s="5" t="s">
        <v>14</v>
      </c>
      <c r="C5379" s="17" t="s">
        <v>10704</v>
      </c>
      <c r="D5379" s="5" t="s">
        <v>158</v>
      </c>
      <c r="E5379" s="5" t="s">
        <v>153</v>
      </c>
      <c r="F5379" s="2" t="s">
        <v>250</v>
      </c>
      <c r="G5379" s="12" t="n">
        <v>48234</v>
      </c>
      <c r="H5379" s="18" t="n">
        <v>1</v>
      </c>
      <c r="I5379" s="19" t="n">
        <v>4550</v>
      </c>
      <c r="J5379" s="19" t="n">
        <v>4550</v>
      </c>
      <c r="K5379" s="5" t="s">
        <v>19</v>
      </c>
      <c r="L5379" s="17" t="s">
        <v>10702</v>
      </c>
      <c r="AJU5379" s="0"/>
      <c r="AJV5379" s="0"/>
      <c r="AJW5379" s="0"/>
      <c r="AJX5379" s="0"/>
      <c r="AJY5379" s="0"/>
      <c r="AJZ5379" s="0"/>
      <c r="AKA5379" s="0"/>
      <c r="AKB5379" s="0"/>
      <c r="AKC5379" s="0"/>
      <c r="AKD5379" s="0"/>
      <c r="AKE5379" s="0"/>
      <c r="AKF5379" s="0"/>
      <c r="AKG5379" s="0"/>
      <c r="AKH5379" s="0"/>
      <c r="AKI5379" s="0"/>
      <c r="AKJ5379" s="0"/>
      <c r="AKK5379" s="0"/>
      <c r="AKL5379" s="0"/>
      <c r="AKM5379" s="0"/>
      <c r="AKN5379" s="0"/>
      <c r="AKO5379" s="0"/>
      <c r="AKP5379" s="0"/>
      <c r="AKQ5379" s="0"/>
      <c r="AKR5379" s="0"/>
      <c r="AKS5379" s="0"/>
      <c r="AKT5379" s="0"/>
      <c r="AKU5379" s="0"/>
      <c r="AKV5379" s="0"/>
      <c r="AKW5379" s="0"/>
      <c r="AKX5379" s="0"/>
      <c r="AKY5379" s="0"/>
      <c r="AKZ5379" s="0"/>
      <c r="ALA5379" s="0"/>
      <c r="ALB5379" s="0"/>
      <c r="ALC5379" s="0"/>
      <c r="ALD5379" s="0"/>
      <c r="ALE5379" s="0"/>
      <c r="ALF5379" s="0"/>
      <c r="ALG5379" s="0"/>
      <c r="ALH5379" s="0"/>
      <c r="ALI5379" s="0"/>
      <c r="ALJ5379" s="0"/>
      <c r="ALK5379" s="0"/>
      <c r="ALL5379" s="0"/>
      <c r="ALM5379" s="0"/>
      <c r="ALN5379" s="0"/>
      <c r="ALO5379" s="0"/>
      <c r="ALP5379" s="0"/>
      <c r="ALQ5379" s="0"/>
      <c r="ALR5379" s="0"/>
      <c r="ALS5379" s="0"/>
      <c r="ALT5379" s="0"/>
      <c r="ALU5379" s="0"/>
      <c r="ALV5379" s="0"/>
      <c r="ALW5379" s="0"/>
      <c r="ALX5379" s="0"/>
      <c r="ALY5379" s="0"/>
      <c r="ALZ5379" s="0"/>
      <c r="AMA5379" s="0"/>
      <c r="AMB5379" s="0"/>
      <c r="AMC5379" s="0"/>
      <c r="AMD5379" s="0"/>
      <c r="AME5379" s="0"/>
      <c r="AMF5379" s="0"/>
      <c r="AMG5379" s="0"/>
      <c r="AMH5379" s="0"/>
      <c r="AMI5379" s="0"/>
      <c r="AMJ5379" s="0"/>
    </row>
    <row r="5380" s="8" customFormat="true" ht="15.75" hidden="false" customHeight="false" outlineLevel="0" collapsed="false">
      <c r="A5380" s="16" t="s">
        <v>10705</v>
      </c>
      <c r="B5380" s="5" t="s">
        <v>14</v>
      </c>
      <c r="C5380" s="17" t="s">
        <v>10706</v>
      </c>
      <c r="D5380" s="5" t="s">
        <v>158</v>
      </c>
      <c r="E5380" s="5" t="s">
        <v>153</v>
      </c>
      <c r="F5380" s="2" t="s">
        <v>1827</v>
      </c>
      <c r="G5380" s="12" t="n">
        <v>48235</v>
      </c>
      <c r="H5380" s="18" t="n">
        <v>1</v>
      </c>
      <c r="I5380" s="19" t="n">
        <v>4836</v>
      </c>
      <c r="J5380" s="19" t="n">
        <v>4836</v>
      </c>
      <c r="K5380" s="5" t="s">
        <v>19</v>
      </c>
      <c r="L5380" s="17" t="s">
        <v>10702</v>
      </c>
      <c r="AJU5380" s="0"/>
      <c r="AJV5380" s="0"/>
      <c r="AJW5380" s="0"/>
      <c r="AJX5380" s="0"/>
      <c r="AJY5380" s="0"/>
      <c r="AJZ5380" s="0"/>
      <c r="AKA5380" s="0"/>
      <c r="AKB5380" s="0"/>
      <c r="AKC5380" s="0"/>
      <c r="AKD5380" s="0"/>
      <c r="AKE5380" s="0"/>
      <c r="AKF5380" s="0"/>
      <c r="AKG5380" s="0"/>
      <c r="AKH5380" s="0"/>
      <c r="AKI5380" s="0"/>
      <c r="AKJ5380" s="0"/>
      <c r="AKK5380" s="0"/>
      <c r="AKL5380" s="0"/>
      <c r="AKM5380" s="0"/>
      <c r="AKN5380" s="0"/>
      <c r="AKO5380" s="0"/>
      <c r="AKP5380" s="0"/>
      <c r="AKQ5380" s="0"/>
      <c r="AKR5380" s="0"/>
      <c r="AKS5380" s="0"/>
      <c r="AKT5380" s="0"/>
      <c r="AKU5380" s="0"/>
      <c r="AKV5380" s="0"/>
      <c r="AKW5380" s="0"/>
      <c r="AKX5380" s="0"/>
      <c r="AKY5380" s="0"/>
      <c r="AKZ5380" s="0"/>
      <c r="ALA5380" s="0"/>
      <c r="ALB5380" s="0"/>
      <c r="ALC5380" s="0"/>
      <c r="ALD5380" s="0"/>
      <c r="ALE5380" s="0"/>
      <c r="ALF5380" s="0"/>
      <c r="ALG5380" s="0"/>
      <c r="ALH5380" s="0"/>
      <c r="ALI5380" s="0"/>
      <c r="ALJ5380" s="0"/>
      <c r="ALK5380" s="0"/>
      <c r="ALL5380" s="0"/>
      <c r="ALM5380" s="0"/>
      <c r="ALN5380" s="0"/>
      <c r="ALO5380" s="0"/>
      <c r="ALP5380" s="0"/>
      <c r="ALQ5380" s="0"/>
      <c r="ALR5380" s="0"/>
      <c r="ALS5380" s="0"/>
      <c r="ALT5380" s="0"/>
      <c r="ALU5380" s="0"/>
      <c r="ALV5380" s="0"/>
      <c r="ALW5380" s="0"/>
      <c r="ALX5380" s="0"/>
      <c r="ALY5380" s="0"/>
      <c r="ALZ5380" s="0"/>
      <c r="AMA5380" s="0"/>
      <c r="AMB5380" s="0"/>
      <c r="AMC5380" s="0"/>
      <c r="AMD5380" s="0"/>
      <c r="AME5380" s="0"/>
      <c r="AMF5380" s="0"/>
      <c r="AMG5380" s="0"/>
      <c r="AMH5380" s="0"/>
      <c r="AMI5380" s="0"/>
      <c r="AMJ5380" s="0"/>
    </row>
    <row r="5381" s="8" customFormat="true" ht="15.75" hidden="false" customHeight="false" outlineLevel="0" collapsed="false">
      <c r="A5381" s="16" t="s">
        <v>10707</v>
      </c>
      <c r="B5381" s="5" t="s">
        <v>14</v>
      </c>
      <c r="C5381" s="17" t="s">
        <v>10708</v>
      </c>
      <c r="D5381" s="5" t="s">
        <v>291</v>
      </c>
      <c r="E5381" s="5" t="s">
        <v>292</v>
      </c>
      <c r="F5381" s="2" t="s">
        <v>293</v>
      </c>
      <c r="G5381" s="12" t="n">
        <v>48236</v>
      </c>
      <c r="H5381" s="18" t="n">
        <v>1</v>
      </c>
      <c r="I5381" s="19" t="n">
        <v>18020</v>
      </c>
      <c r="J5381" s="19" t="n">
        <v>18020</v>
      </c>
      <c r="K5381" s="5" t="s">
        <v>19</v>
      </c>
      <c r="L5381" s="17" t="s">
        <v>10702</v>
      </c>
      <c r="AJU5381" s="0"/>
      <c r="AJV5381" s="0"/>
      <c r="AJW5381" s="0"/>
      <c r="AJX5381" s="0"/>
      <c r="AJY5381" s="0"/>
      <c r="AJZ5381" s="0"/>
      <c r="AKA5381" s="0"/>
      <c r="AKB5381" s="0"/>
      <c r="AKC5381" s="0"/>
      <c r="AKD5381" s="0"/>
      <c r="AKE5381" s="0"/>
      <c r="AKF5381" s="0"/>
      <c r="AKG5381" s="0"/>
      <c r="AKH5381" s="0"/>
      <c r="AKI5381" s="0"/>
      <c r="AKJ5381" s="0"/>
      <c r="AKK5381" s="0"/>
      <c r="AKL5381" s="0"/>
      <c r="AKM5381" s="0"/>
      <c r="AKN5381" s="0"/>
      <c r="AKO5381" s="0"/>
      <c r="AKP5381" s="0"/>
      <c r="AKQ5381" s="0"/>
      <c r="AKR5381" s="0"/>
      <c r="AKS5381" s="0"/>
      <c r="AKT5381" s="0"/>
      <c r="AKU5381" s="0"/>
      <c r="AKV5381" s="0"/>
      <c r="AKW5381" s="0"/>
      <c r="AKX5381" s="0"/>
      <c r="AKY5381" s="0"/>
      <c r="AKZ5381" s="0"/>
      <c r="ALA5381" s="0"/>
      <c r="ALB5381" s="0"/>
      <c r="ALC5381" s="0"/>
      <c r="ALD5381" s="0"/>
      <c r="ALE5381" s="0"/>
      <c r="ALF5381" s="0"/>
      <c r="ALG5381" s="0"/>
      <c r="ALH5381" s="0"/>
      <c r="ALI5381" s="0"/>
      <c r="ALJ5381" s="0"/>
      <c r="ALK5381" s="0"/>
      <c r="ALL5381" s="0"/>
      <c r="ALM5381" s="0"/>
      <c r="ALN5381" s="0"/>
      <c r="ALO5381" s="0"/>
      <c r="ALP5381" s="0"/>
      <c r="ALQ5381" s="0"/>
      <c r="ALR5381" s="0"/>
      <c r="ALS5381" s="0"/>
      <c r="ALT5381" s="0"/>
      <c r="ALU5381" s="0"/>
      <c r="ALV5381" s="0"/>
      <c r="ALW5381" s="0"/>
      <c r="ALX5381" s="0"/>
      <c r="ALY5381" s="0"/>
      <c r="ALZ5381" s="0"/>
      <c r="AMA5381" s="0"/>
      <c r="AMB5381" s="0"/>
      <c r="AMC5381" s="0"/>
      <c r="AMD5381" s="0"/>
      <c r="AME5381" s="0"/>
      <c r="AMF5381" s="0"/>
      <c r="AMG5381" s="0"/>
      <c r="AMH5381" s="0"/>
      <c r="AMI5381" s="0"/>
      <c r="AMJ5381" s="0"/>
    </row>
    <row r="5382" s="8" customFormat="true" ht="15.75" hidden="false" customHeight="false" outlineLevel="0" collapsed="false">
      <c r="A5382" s="16"/>
      <c r="B5382" s="38" t="s">
        <v>14</v>
      </c>
      <c r="C5382" s="38"/>
      <c r="D5382" s="38" t="s">
        <v>220</v>
      </c>
      <c r="E5382" s="38" t="s">
        <v>197</v>
      </c>
      <c r="F5382" s="2" t="s">
        <v>221</v>
      </c>
      <c r="G5382" s="12" t="n">
        <v>48237</v>
      </c>
      <c r="H5382" s="39" t="n">
        <v>1</v>
      </c>
      <c r="I5382" s="40" t="n">
        <v>15500</v>
      </c>
      <c r="J5382" s="40" t="n">
        <v>15500</v>
      </c>
      <c r="K5382" s="38" t="s">
        <v>19</v>
      </c>
      <c r="L5382" s="41" t="s">
        <v>10709</v>
      </c>
      <c r="AJU5382" s="0"/>
      <c r="AJV5382" s="0"/>
      <c r="AJW5382" s="0"/>
      <c r="AJX5382" s="0"/>
      <c r="AJY5382" s="0"/>
      <c r="AJZ5382" s="0"/>
      <c r="AKA5382" s="0"/>
      <c r="AKB5382" s="0"/>
      <c r="AKC5382" s="0"/>
      <c r="AKD5382" s="0"/>
      <c r="AKE5382" s="0"/>
      <c r="AKF5382" s="0"/>
      <c r="AKG5382" s="0"/>
      <c r="AKH5382" s="0"/>
      <c r="AKI5382" s="0"/>
      <c r="AKJ5382" s="0"/>
      <c r="AKK5382" s="0"/>
      <c r="AKL5382" s="0"/>
      <c r="AKM5382" s="0"/>
      <c r="AKN5382" s="0"/>
      <c r="AKO5382" s="0"/>
      <c r="AKP5382" s="0"/>
      <c r="AKQ5382" s="0"/>
      <c r="AKR5382" s="0"/>
      <c r="AKS5382" s="0"/>
      <c r="AKT5382" s="0"/>
      <c r="AKU5382" s="0"/>
      <c r="AKV5382" s="0"/>
      <c r="AKW5382" s="0"/>
      <c r="AKX5382" s="0"/>
      <c r="AKY5382" s="0"/>
      <c r="AKZ5382" s="0"/>
      <c r="ALA5382" s="0"/>
      <c r="ALB5382" s="0"/>
      <c r="ALC5382" s="0"/>
      <c r="ALD5382" s="0"/>
      <c r="ALE5382" s="0"/>
      <c r="ALF5382" s="0"/>
      <c r="ALG5382" s="0"/>
      <c r="ALH5382" s="0"/>
      <c r="ALI5382" s="0"/>
      <c r="ALJ5382" s="0"/>
      <c r="ALK5382" s="0"/>
      <c r="ALL5382" s="0"/>
      <c r="ALM5382" s="0"/>
      <c r="ALN5382" s="0"/>
      <c r="ALO5382" s="0"/>
      <c r="ALP5382" s="0"/>
      <c r="ALQ5382" s="0"/>
      <c r="ALR5382" s="0"/>
      <c r="ALS5382" s="0"/>
      <c r="ALT5382" s="0"/>
      <c r="ALU5382" s="0"/>
      <c r="ALV5382" s="0"/>
      <c r="ALW5382" s="0"/>
      <c r="ALX5382" s="0"/>
      <c r="ALY5382" s="0"/>
      <c r="ALZ5382" s="0"/>
      <c r="AMA5382" s="0"/>
      <c r="AMB5382" s="0"/>
      <c r="AMC5382" s="0"/>
      <c r="AMD5382" s="0"/>
      <c r="AME5382" s="0"/>
      <c r="AMF5382" s="0"/>
      <c r="AMG5382" s="0"/>
      <c r="AMH5382" s="0"/>
      <c r="AMI5382" s="0"/>
      <c r="AMJ5382" s="0"/>
    </row>
    <row r="5383" s="8" customFormat="true" ht="15.75" hidden="false" customHeight="false" outlineLevel="0" collapsed="false">
      <c r="A5383" s="16"/>
      <c r="B5383" s="38" t="s">
        <v>14</v>
      </c>
      <c r="C5383" s="38"/>
      <c r="D5383" s="38" t="s">
        <v>220</v>
      </c>
      <c r="E5383" s="38" t="s">
        <v>197</v>
      </c>
      <c r="F5383" s="2" t="s">
        <v>224</v>
      </c>
      <c r="G5383" s="12" t="n">
        <v>48238</v>
      </c>
      <c r="H5383" s="39" t="n">
        <v>1</v>
      </c>
      <c r="I5383" s="65" t="n">
        <v>5000</v>
      </c>
      <c r="J5383" s="65" t="n">
        <v>5000</v>
      </c>
      <c r="K5383" s="38" t="s">
        <v>19</v>
      </c>
      <c r="L5383" s="41" t="s">
        <v>10709</v>
      </c>
      <c r="AJU5383" s="0"/>
      <c r="AJV5383" s="0"/>
      <c r="AJW5383" s="0"/>
      <c r="AJX5383" s="0"/>
      <c r="AJY5383" s="0"/>
      <c r="AJZ5383" s="0"/>
      <c r="AKA5383" s="0"/>
      <c r="AKB5383" s="0"/>
      <c r="AKC5383" s="0"/>
      <c r="AKD5383" s="0"/>
      <c r="AKE5383" s="0"/>
      <c r="AKF5383" s="0"/>
      <c r="AKG5383" s="0"/>
      <c r="AKH5383" s="0"/>
      <c r="AKI5383" s="0"/>
      <c r="AKJ5383" s="0"/>
      <c r="AKK5383" s="0"/>
      <c r="AKL5383" s="0"/>
      <c r="AKM5383" s="0"/>
      <c r="AKN5383" s="0"/>
      <c r="AKO5383" s="0"/>
      <c r="AKP5383" s="0"/>
      <c r="AKQ5383" s="0"/>
      <c r="AKR5383" s="0"/>
      <c r="AKS5383" s="0"/>
      <c r="AKT5383" s="0"/>
      <c r="AKU5383" s="0"/>
      <c r="AKV5383" s="0"/>
      <c r="AKW5383" s="0"/>
      <c r="AKX5383" s="0"/>
      <c r="AKY5383" s="0"/>
      <c r="AKZ5383" s="0"/>
      <c r="ALA5383" s="0"/>
      <c r="ALB5383" s="0"/>
      <c r="ALC5383" s="0"/>
      <c r="ALD5383" s="0"/>
      <c r="ALE5383" s="0"/>
      <c r="ALF5383" s="0"/>
      <c r="ALG5383" s="0"/>
      <c r="ALH5383" s="0"/>
      <c r="ALI5383" s="0"/>
      <c r="ALJ5383" s="0"/>
      <c r="ALK5383" s="0"/>
      <c r="ALL5383" s="0"/>
      <c r="ALM5383" s="0"/>
      <c r="ALN5383" s="0"/>
      <c r="ALO5383" s="0"/>
      <c r="ALP5383" s="0"/>
      <c r="ALQ5383" s="0"/>
      <c r="ALR5383" s="0"/>
      <c r="ALS5383" s="0"/>
      <c r="ALT5383" s="0"/>
      <c r="ALU5383" s="0"/>
      <c r="ALV5383" s="0"/>
      <c r="ALW5383" s="0"/>
      <c r="ALX5383" s="0"/>
      <c r="ALY5383" s="0"/>
      <c r="ALZ5383" s="0"/>
      <c r="AMA5383" s="0"/>
      <c r="AMB5383" s="0"/>
      <c r="AMC5383" s="0"/>
      <c r="AMD5383" s="0"/>
      <c r="AME5383" s="0"/>
      <c r="AMF5383" s="0"/>
      <c r="AMG5383" s="0"/>
      <c r="AMH5383" s="0"/>
      <c r="AMI5383" s="0"/>
      <c r="AMJ5383" s="0"/>
    </row>
    <row r="5384" s="8" customFormat="true" ht="15.75" hidden="false" customHeight="false" outlineLevel="0" collapsed="false">
      <c r="A5384" s="16"/>
      <c r="B5384" s="5"/>
      <c r="C5384" s="17"/>
      <c r="D5384" s="38" t="s">
        <v>2018</v>
      </c>
      <c r="E5384" s="38" t="s">
        <v>2019</v>
      </c>
      <c r="F5384" s="2" t="s">
        <v>3521</v>
      </c>
      <c r="G5384" s="12" t="n">
        <v>48239</v>
      </c>
      <c r="H5384" s="39" t="n">
        <v>1</v>
      </c>
      <c r="I5384" s="40" t="n">
        <v>4980</v>
      </c>
      <c r="J5384" s="40" t="n">
        <v>4980</v>
      </c>
      <c r="K5384" s="38" t="s">
        <v>19</v>
      </c>
      <c r="L5384" s="41" t="s">
        <v>10709</v>
      </c>
      <c r="AJU5384" s="0"/>
      <c r="AJV5384" s="0"/>
      <c r="AJW5384" s="0"/>
      <c r="AJX5384" s="0"/>
      <c r="AJY5384" s="0"/>
      <c r="AJZ5384" s="0"/>
      <c r="AKA5384" s="0"/>
      <c r="AKB5384" s="0"/>
      <c r="AKC5384" s="0"/>
      <c r="AKD5384" s="0"/>
      <c r="AKE5384" s="0"/>
      <c r="AKF5384" s="0"/>
      <c r="AKG5384" s="0"/>
      <c r="AKH5384" s="0"/>
      <c r="AKI5384" s="0"/>
      <c r="AKJ5384" s="0"/>
      <c r="AKK5384" s="0"/>
      <c r="AKL5384" s="0"/>
      <c r="AKM5384" s="0"/>
      <c r="AKN5384" s="0"/>
      <c r="AKO5384" s="0"/>
      <c r="AKP5384" s="0"/>
      <c r="AKQ5384" s="0"/>
      <c r="AKR5384" s="0"/>
      <c r="AKS5384" s="0"/>
      <c r="AKT5384" s="0"/>
      <c r="AKU5384" s="0"/>
      <c r="AKV5384" s="0"/>
      <c r="AKW5384" s="0"/>
      <c r="AKX5384" s="0"/>
      <c r="AKY5384" s="0"/>
      <c r="AKZ5384" s="0"/>
      <c r="ALA5384" s="0"/>
      <c r="ALB5384" s="0"/>
      <c r="ALC5384" s="0"/>
      <c r="ALD5384" s="0"/>
      <c r="ALE5384" s="0"/>
      <c r="ALF5384" s="0"/>
      <c r="ALG5384" s="0"/>
      <c r="ALH5384" s="0"/>
      <c r="ALI5384" s="0"/>
      <c r="ALJ5384" s="0"/>
      <c r="ALK5384" s="0"/>
      <c r="ALL5384" s="0"/>
      <c r="ALM5384" s="0"/>
      <c r="ALN5384" s="0"/>
      <c r="ALO5384" s="0"/>
      <c r="ALP5384" s="0"/>
      <c r="ALQ5384" s="0"/>
      <c r="ALR5384" s="0"/>
      <c r="ALS5384" s="0"/>
      <c r="ALT5384" s="0"/>
      <c r="ALU5384" s="0"/>
      <c r="ALV5384" s="0"/>
      <c r="ALW5384" s="0"/>
      <c r="ALX5384" s="0"/>
      <c r="ALY5384" s="0"/>
      <c r="ALZ5384" s="0"/>
      <c r="AMA5384" s="0"/>
      <c r="AMB5384" s="0"/>
      <c r="AMC5384" s="0"/>
      <c r="AMD5384" s="0"/>
      <c r="AME5384" s="0"/>
      <c r="AMF5384" s="0"/>
      <c r="AMG5384" s="0"/>
      <c r="AMH5384" s="0"/>
      <c r="AMI5384" s="0"/>
      <c r="AMJ5384" s="0"/>
    </row>
    <row r="5385" s="8" customFormat="true" ht="15.75" hidden="false" customHeight="false" outlineLevel="0" collapsed="false">
      <c r="A5385" s="9" t="s">
        <v>10710</v>
      </c>
      <c r="B5385" s="10" t="s">
        <v>14</v>
      </c>
      <c r="C5385" s="11" t="s">
        <v>10711</v>
      </c>
      <c r="D5385" s="10" t="s">
        <v>238</v>
      </c>
      <c r="E5385" s="11" t="s">
        <v>33</v>
      </c>
      <c r="F5385" s="2" t="s">
        <v>239</v>
      </c>
      <c r="G5385" s="12" t="n">
        <v>48240</v>
      </c>
      <c r="H5385" s="13" t="n">
        <v>1</v>
      </c>
      <c r="I5385" s="14" t="n">
        <v>1255</v>
      </c>
      <c r="J5385" s="14" t="n">
        <v>1255</v>
      </c>
      <c r="K5385" s="10" t="s">
        <v>19</v>
      </c>
      <c r="L5385" s="11" t="s">
        <v>10712</v>
      </c>
      <c r="AJU5385" s="0"/>
      <c r="AJV5385" s="0"/>
      <c r="AJW5385" s="0"/>
      <c r="AJX5385" s="0"/>
      <c r="AJY5385" s="0"/>
      <c r="AJZ5385" s="0"/>
      <c r="AKA5385" s="0"/>
      <c r="AKB5385" s="0"/>
      <c r="AKC5385" s="0"/>
      <c r="AKD5385" s="0"/>
      <c r="AKE5385" s="0"/>
      <c r="AKF5385" s="0"/>
      <c r="AKG5385" s="0"/>
      <c r="AKH5385" s="0"/>
      <c r="AKI5385" s="0"/>
      <c r="AKJ5385" s="0"/>
      <c r="AKK5385" s="0"/>
      <c r="AKL5385" s="0"/>
      <c r="AKM5385" s="0"/>
      <c r="AKN5385" s="0"/>
      <c r="AKO5385" s="0"/>
      <c r="AKP5385" s="0"/>
      <c r="AKQ5385" s="0"/>
      <c r="AKR5385" s="0"/>
      <c r="AKS5385" s="0"/>
      <c r="AKT5385" s="0"/>
      <c r="AKU5385" s="0"/>
      <c r="AKV5385" s="0"/>
      <c r="AKW5385" s="0"/>
      <c r="AKX5385" s="0"/>
      <c r="AKY5385" s="0"/>
      <c r="AKZ5385" s="0"/>
      <c r="ALA5385" s="0"/>
      <c r="ALB5385" s="0"/>
      <c r="ALC5385" s="0"/>
      <c r="ALD5385" s="0"/>
      <c r="ALE5385" s="0"/>
      <c r="ALF5385" s="0"/>
      <c r="ALG5385" s="0"/>
      <c r="ALH5385" s="0"/>
      <c r="ALI5385" s="0"/>
      <c r="ALJ5385" s="0"/>
      <c r="ALK5385" s="0"/>
      <c r="ALL5385" s="0"/>
      <c r="ALM5385" s="0"/>
      <c r="ALN5385" s="0"/>
      <c r="ALO5385" s="0"/>
      <c r="ALP5385" s="0"/>
      <c r="ALQ5385" s="0"/>
      <c r="ALR5385" s="0"/>
      <c r="ALS5385" s="0"/>
      <c r="ALT5385" s="0"/>
      <c r="ALU5385" s="0"/>
      <c r="ALV5385" s="0"/>
      <c r="ALW5385" s="0"/>
      <c r="ALX5385" s="0"/>
      <c r="ALY5385" s="0"/>
      <c r="ALZ5385" s="0"/>
      <c r="AMA5385" s="0"/>
      <c r="AMB5385" s="0"/>
      <c r="AMC5385" s="0"/>
      <c r="AMD5385" s="0"/>
      <c r="AME5385" s="0"/>
      <c r="AMF5385" s="0"/>
      <c r="AMG5385" s="0"/>
      <c r="AMH5385" s="0"/>
      <c r="AMI5385" s="0"/>
      <c r="AMJ5385" s="0"/>
    </row>
    <row r="5386" s="8" customFormat="true" ht="24" hidden="false" customHeight="false" outlineLevel="0" collapsed="false">
      <c r="A5386" s="16" t="s">
        <v>10713</v>
      </c>
      <c r="B5386" s="5" t="s">
        <v>14</v>
      </c>
      <c r="C5386" s="17" t="s">
        <v>10714</v>
      </c>
      <c r="D5386" s="17" t="s">
        <v>816</v>
      </c>
      <c r="E5386" s="17" t="s">
        <v>817</v>
      </c>
      <c r="F5386" s="2" t="s">
        <v>33</v>
      </c>
      <c r="G5386" s="12" t="n">
        <v>48241</v>
      </c>
      <c r="H5386" s="18" t="n">
        <v>1</v>
      </c>
      <c r="I5386" s="19" t="n">
        <v>3500</v>
      </c>
      <c r="J5386" s="19" t="n">
        <v>3500</v>
      </c>
      <c r="K5386" s="5" t="s">
        <v>19</v>
      </c>
      <c r="L5386" s="17" t="s">
        <v>10715</v>
      </c>
      <c r="AJU5386" s="0"/>
      <c r="AJV5386" s="0"/>
      <c r="AJW5386" s="0"/>
      <c r="AJX5386" s="0"/>
      <c r="AJY5386" s="0"/>
      <c r="AJZ5386" s="0"/>
      <c r="AKA5386" s="0"/>
      <c r="AKB5386" s="0"/>
      <c r="AKC5386" s="0"/>
      <c r="AKD5386" s="0"/>
      <c r="AKE5386" s="0"/>
      <c r="AKF5386" s="0"/>
      <c r="AKG5386" s="0"/>
      <c r="AKH5386" s="0"/>
      <c r="AKI5386" s="0"/>
      <c r="AKJ5386" s="0"/>
      <c r="AKK5386" s="0"/>
      <c r="AKL5386" s="0"/>
      <c r="AKM5386" s="0"/>
      <c r="AKN5386" s="0"/>
      <c r="AKO5386" s="0"/>
      <c r="AKP5386" s="0"/>
      <c r="AKQ5386" s="0"/>
      <c r="AKR5386" s="0"/>
      <c r="AKS5386" s="0"/>
      <c r="AKT5386" s="0"/>
      <c r="AKU5386" s="0"/>
      <c r="AKV5386" s="0"/>
      <c r="AKW5386" s="0"/>
      <c r="AKX5386" s="0"/>
      <c r="AKY5386" s="0"/>
      <c r="AKZ5386" s="0"/>
      <c r="ALA5386" s="0"/>
      <c r="ALB5386" s="0"/>
      <c r="ALC5386" s="0"/>
      <c r="ALD5386" s="0"/>
      <c r="ALE5386" s="0"/>
      <c r="ALF5386" s="0"/>
      <c r="ALG5386" s="0"/>
      <c r="ALH5386" s="0"/>
      <c r="ALI5386" s="0"/>
      <c r="ALJ5386" s="0"/>
      <c r="ALK5386" s="0"/>
      <c r="ALL5386" s="0"/>
      <c r="ALM5386" s="0"/>
      <c r="ALN5386" s="0"/>
      <c r="ALO5386" s="0"/>
      <c r="ALP5386" s="0"/>
      <c r="ALQ5386" s="0"/>
      <c r="ALR5386" s="0"/>
      <c r="ALS5386" s="0"/>
      <c r="ALT5386" s="0"/>
      <c r="ALU5386" s="0"/>
      <c r="ALV5386" s="0"/>
      <c r="ALW5386" s="0"/>
      <c r="ALX5386" s="0"/>
      <c r="ALY5386" s="0"/>
      <c r="ALZ5386" s="0"/>
      <c r="AMA5386" s="0"/>
      <c r="AMB5386" s="0"/>
      <c r="AMC5386" s="0"/>
      <c r="AMD5386" s="0"/>
      <c r="AME5386" s="0"/>
      <c r="AMF5386" s="0"/>
      <c r="AMG5386" s="0"/>
      <c r="AMH5386" s="0"/>
      <c r="AMI5386" s="0"/>
      <c r="AMJ5386" s="0"/>
    </row>
    <row r="5387" s="8" customFormat="true" ht="15.75" hidden="false" customHeight="false" outlineLevel="0" collapsed="false">
      <c r="A5387" s="16" t="s">
        <v>10716</v>
      </c>
      <c r="B5387" s="5" t="s">
        <v>14</v>
      </c>
      <c r="C5387" s="17" t="s">
        <v>10717</v>
      </c>
      <c r="D5387" s="5" t="s">
        <v>1314</v>
      </c>
      <c r="E5387" s="17" t="s">
        <v>33</v>
      </c>
      <c r="F5387" s="2" t="s">
        <v>33</v>
      </c>
      <c r="G5387" s="12" t="n">
        <v>48242</v>
      </c>
      <c r="H5387" s="18" t="n">
        <v>1</v>
      </c>
      <c r="I5387" s="19" t="n">
        <v>800</v>
      </c>
      <c r="J5387" s="19" t="n">
        <v>800</v>
      </c>
      <c r="K5387" s="5" t="s">
        <v>19</v>
      </c>
      <c r="L5387" s="17" t="s">
        <v>10715</v>
      </c>
      <c r="AJU5387" s="0"/>
      <c r="AJV5387" s="0"/>
      <c r="AJW5387" s="0"/>
      <c r="AJX5387" s="0"/>
      <c r="AJY5387" s="0"/>
      <c r="AJZ5387" s="0"/>
      <c r="AKA5387" s="0"/>
      <c r="AKB5387" s="0"/>
      <c r="AKC5387" s="0"/>
      <c r="AKD5387" s="0"/>
      <c r="AKE5387" s="0"/>
      <c r="AKF5387" s="0"/>
      <c r="AKG5387" s="0"/>
      <c r="AKH5387" s="0"/>
      <c r="AKI5387" s="0"/>
      <c r="AKJ5387" s="0"/>
      <c r="AKK5387" s="0"/>
      <c r="AKL5387" s="0"/>
      <c r="AKM5387" s="0"/>
      <c r="AKN5387" s="0"/>
      <c r="AKO5387" s="0"/>
      <c r="AKP5387" s="0"/>
      <c r="AKQ5387" s="0"/>
      <c r="AKR5387" s="0"/>
      <c r="AKS5387" s="0"/>
      <c r="AKT5387" s="0"/>
      <c r="AKU5387" s="0"/>
      <c r="AKV5387" s="0"/>
      <c r="AKW5387" s="0"/>
      <c r="AKX5387" s="0"/>
      <c r="AKY5387" s="0"/>
      <c r="AKZ5387" s="0"/>
      <c r="ALA5387" s="0"/>
      <c r="ALB5387" s="0"/>
      <c r="ALC5387" s="0"/>
      <c r="ALD5387" s="0"/>
      <c r="ALE5387" s="0"/>
      <c r="ALF5387" s="0"/>
      <c r="ALG5387" s="0"/>
      <c r="ALH5387" s="0"/>
      <c r="ALI5387" s="0"/>
      <c r="ALJ5387" s="0"/>
      <c r="ALK5387" s="0"/>
      <c r="ALL5387" s="0"/>
      <c r="ALM5387" s="0"/>
      <c r="ALN5387" s="0"/>
      <c r="ALO5387" s="0"/>
      <c r="ALP5387" s="0"/>
      <c r="ALQ5387" s="0"/>
      <c r="ALR5387" s="0"/>
      <c r="ALS5387" s="0"/>
      <c r="ALT5387" s="0"/>
      <c r="ALU5387" s="0"/>
      <c r="ALV5387" s="0"/>
      <c r="ALW5387" s="0"/>
      <c r="ALX5387" s="0"/>
      <c r="ALY5387" s="0"/>
      <c r="ALZ5387" s="0"/>
      <c r="AMA5387" s="0"/>
      <c r="AMB5387" s="0"/>
      <c r="AMC5387" s="0"/>
      <c r="AMD5387" s="0"/>
      <c r="AME5387" s="0"/>
      <c r="AMF5387" s="0"/>
      <c r="AMG5387" s="0"/>
      <c r="AMH5387" s="0"/>
      <c r="AMI5387" s="0"/>
      <c r="AMJ5387" s="0"/>
    </row>
    <row r="5388" s="8" customFormat="true" ht="15.75" hidden="false" customHeight="false" outlineLevel="0" collapsed="false">
      <c r="A5388" s="16" t="s">
        <v>10718</v>
      </c>
      <c r="B5388" s="5" t="s">
        <v>14</v>
      </c>
      <c r="C5388" s="17" t="s">
        <v>10719</v>
      </c>
      <c r="D5388" s="5" t="s">
        <v>169</v>
      </c>
      <c r="E5388" s="5" t="s">
        <v>130</v>
      </c>
      <c r="F5388" s="2" t="s">
        <v>170</v>
      </c>
      <c r="G5388" s="12" t="n">
        <v>48243</v>
      </c>
      <c r="H5388" s="18" t="n">
        <v>1</v>
      </c>
      <c r="I5388" s="19" t="n">
        <v>4545</v>
      </c>
      <c r="J5388" s="19" t="n">
        <v>4545</v>
      </c>
      <c r="K5388" s="5" t="s">
        <v>19</v>
      </c>
      <c r="L5388" s="17" t="s">
        <v>10715</v>
      </c>
      <c r="AJU5388" s="0"/>
      <c r="AJV5388" s="0"/>
      <c r="AJW5388" s="0"/>
      <c r="AJX5388" s="0"/>
      <c r="AJY5388" s="0"/>
      <c r="AJZ5388" s="0"/>
      <c r="AKA5388" s="0"/>
      <c r="AKB5388" s="0"/>
      <c r="AKC5388" s="0"/>
      <c r="AKD5388" s="0"/>
      <c r="AKE5388" s="0"/>
      <c r="AKF5388" s="0"/>
      <c r="AKG5388" s="0"/>
      <c r="AKH5388" s="0"/>
      <c r="AKI5388" s="0"/>
      <c r="AKJ5388" s="0"/>
      <c r="AKK5388" s="0"/>
      <c r="AKL5388" s="0"/>
      <c r="AKM5388" s="0"/>
      <c r="AKN5388" s="0"/>
      <c r="AKO5388" s="0"/>
      <c r="AKP5388" s="0"/>
      <c r="AKQ5388" s="0"/>
      <c r="AKR5388" s="0"/>
      <c r="AKS5388" s="0"/>
      <c r="AKT5388" s="0"/>
      <c r="AKU5388" s="0"/>
      <c r="AKV5388" s="0"/>
      <c r="AKW5388" s="0"/>
      <c r="AKX5388" s="0"/>
      <c r="AKY5388" s="0"/>
      <c r="AKZ5388" s="0"/>
      <c r="ALA5388" s="0"/>
      <c r="ALB5388" s="0"/>
      <c r="ALC5388" s="0"/>
      <c r="ALD5388" s="0"/>
      <c r="ALE5388" s="0"/>
      <c r="ALF5388" s="0"/>
      <c r="ALG5388" s="0"/>
      <c r="ALH5388" s="0"/>
      <c r="ALI5388" s="0"/>
      <c r="ALJ5388" s="0"/>
      <c r="ALK5388" s="0"/>
      <c r="ALL5388" s="0"/>
      <c r="ALM5388" s="0"/>
      <c r="ALN5388" s="0"/>
      <c r="ALO5388" s="0"/>
      <c r="ALP5388" s="0"/>
      <c r="ALQ5388" s="0"/>
      <c r="ALR5388" s="0"/>
      <c r="ALS5388" s="0"/>
      <c r="ALT5388" s="0"/>
      <c r="ALU5388" s="0"/>
      <c r="ALV5388" s="0"/>
      <c r="ALW5388" s="0"/>
      <c r="ALX5388" s="0"/>
      <c r="ALY5388" s="0"/>
      <c r="ALZ5388" s="0"/>
      <c r="AMA5388" s="0"/>
      <c r="AMB5388" s="0"/>
      <c r="AMC5388" s="0"/>
      <c r="AMD5388" s="0"/>
      <c r="AME5388" s="0"/>
      <c r="AMF5388" s="0"/>
      <c r="AMG5388" s="0"/>
      <c r="AMH5388" s="0"/>
      <c r="AMI5388" s="0"/>
      <c r="AMJ5388" s="0"/>
    </row>
    <row r="5389" s="8" customFormat="true" ht="15.75" hidden="false" customHeight="false" outlineLevel="0" collapsed="false">
      <c r="A5389" s="16" t="s">
        <v>10720</v>
      </c>
      <c r="B5389" s="5" t="s">
        <v>14</v>
      </c>
      <c r="C5389" s="17" t="s">
        <v>10721</v>
      </c>
      <c r="D5389" s="5" t="s">
        <v>1468</v>
      </c>
      <c r="E5389" s="17" t="s">
        <v>33</v>
      </c>
      <c r="F5389" s="2" t="s">
        <v>33</v>
      </c>
      <c r="G5389" s="12" t="n">
        <v>48244</v>
      </c>
      <c r="H5389" s="18" t="n">
        <v>1</v>
      </c>
      <c r="I5389" s="19" t="n">
        <v>3800</v>
      </c>
      <c r="J5389" s="19" t="n">
        <v>3800</v>
      </c>
      <c r="K5389" s="5" t="s">
        <v>19</v>
      </c>
      <c r="L5389" s="17" t="s">
        <v>10715</v>
      </c>
      <c r="AJU5389" s="0"/>
      <c r="AJV5389" s="0"/>
      <c r="AJW5389" s="0"/>
      <c r="AJX5389" s="0"/>
      <c r="AJY5389" s="0"/>
      <c r="AJZ5389" s="0"/>
      <c r="AKA5389" s="0"/>
      <c r="AKB5389" s="0"/>
      <c r="AKC5389" s="0"/>
      <c r="AKD5389" s="0"/>
      <c r="AKE5389" s="0"/>
      <c r="AKF5389" s="0"/>
      <c r="AKG5389" s="0"/>
      <c r="AKH5389" s="0"/>
      <c r="AKI5389" s="0"/>
      <c r="AKJ5389" s="0"/>
      <c r="AKK5389" s="0"/>
      <c r="AKL5389" s="0"/>
      <c r="AKM5389" s="0"/>
      <c r="AKN5389" s="0"/>
      <c r="AKO5389" s="0"/>
      <c r="AKP5389" s="0"/>
      <c r="AKQ5389" s="0"/>
      <c r="AKR5389" s="0"/>
      <c r="AKS5389" s="0"/>
      <c r="AKT5389" s="0"/>
      <c r="AKU5389" s="0"/>
      <c r="AKV5389" s="0"/>
      <c r="AKW5389" s="0"/>
      <c r="AKX5389" s="0"/>
      <c r="AKY5389" s="0"/>
      <c r="AKZ5389" s="0"/>
      <c r="ALA5389" s="0"/>
      <c r="ALB5389" s="0"/>
      <c r="ALC5389" s="0"/>
      <c r="ALD5389" s="0"/>
      <c r="ALE5389" s="0"/>
      <c r="ALF5389" s="0"/>
      <c r="ALG5389" s="0"/>
      <c r="ALH5389" s="0"/>
      <c r="ALI5389" s="0"/>
      <c r="ALJ5389" s="0"/>
      <c r="ALK5389" s="0"/>
      <c r="ALL5389" s="0"/>
      <c r="ALM5389" s="0"/>
      <c r="ALN5389" s="0"/>
      <c r="ALO5389" s="0"/>
      <c r="ALP5389" s="0"/>
      <c r="ALQ5389" s="0"/>
      <c r="ALR5389" s="0"/>
      <c r="ALS5389" s="0"/>
      <c r="ALT5389" s="0"/>
      <c r="ALU5389" s="0"/>
      <c r="ALV5389" s="0"/>
      <c r="ALW5389" s="0"/>
      <c r="ALX5389" s="0"/>
      <c r="ALY5389" s="0"/>
      <c r="ALZ5389" s="0"/>
      <c r="AMA5389" s="0"/>
      <c r="AMB5389" s="0"/>
      <c r="AMC5389" s="0"/>
      <c r="AMD5389" s="0"/>
      <c r="AME5389" s="0"/>
      <c r="AMF5389" s="0"/>
      <c r="AMG5389" s="0"/>
      <c r="AMH5389" s="0"/>
      <c r="AMI5389" s="0"/>
      <c r="AMJ5389" s="0"/>
    </row>
    <row r="5390" s="8" customFormat="true" ht="15.75" hidden="false" customHeight="false" outlineLevel="0" collapsed="false">
      <c r="A5390" s="16" t="s">
        <v>10722</v>
      </c>
      <c r="B5390" s="5" t="s">
        <v>14</v>
      </c>
      <c r="C5390" s="17" t="s">
        <v>10723</v>
      </c>
      <c r="D5390" s="5" t="s">
        <v>1468</v>
      </c>
      <c r="E5390" s="17" t="s">
        <v>33</v>
      </c>
      <c r="F5390" s="2" t="s">
        <v>33</v>
      </c>
      <c r="G5390" s="12" t="n">
        <v>48245</v>
      </c>
      <c r="H5390" s="18" t="n">
        <v>1</v>
      </c>
      <c r="I5390" s="19" t="n">
        <v>3800</v>
      </c>
      <c r="J5390" s="19" t="n">
        <v>3800</v>
      </c>
      <c r="K5390" s="5" t="s">
        <v>19</v>
      </c>
      <c r="L5390" s="17" t="s">
        <v>10715</v>
      </c>
      <c r="AJU5390" s="0"/>
      <c r="AJV5390" s="0"/>
      <c r="AJW5390" s="0"/>
      <c r="AJX5390" s="0"/>
      <c r="AJY5390" s="0"/>
      <c r="AJZ5390" s="0"/>
      <c r="AKA5390" s="0"/>
      <c r="AKB5390" s="0"/>
      <c r="AKC5390" s="0"/>
      <c r="AKD5390" s="0"/>
      <c r="AKE5390" s="0"/>
      <c r="AKF5390" s="0"/>
      <c r="AKG5390" s="0"/>
      <c r="AKH5390" s="0"/>
      <c r="AKI5390" s="0"/>
      <c r="AKJ5390" s="0"/>
      <c r="AKK5390" s="0"/>
      <c r="AKL5390" s="0"/>
      <c r="AKM5390" s="0"/>
      <c r="AKN5390" s="0"/>
      <c r="AKO5390" s="0"/>
      <c r="AKP5390" s="0"/>
      <c r="AKQ5390" s="0"/>
      <c r="AKR5390" s="0"/>
      <c r="AKS5390" s="0"/>
      <c r="AKT5390" s="0"/>
      <c r="AKU5390" s="0"/>
      <c r="AKV5390" s="0"/>
      <c r="AKW5390" s="0"/>
      <c r="AKX5390" s="0"/>
      <c r="AKY5390" s="0"/>
      <c r="AKZ5390" s="0"/>
      <c r="ALA5390" s="0"/>
      <c r="ALB5390" s="0"/>
      <c r="ALC5390" s="0"/>
      <c r="ALD5390" s="0"/>
      <c r="ALE5390" s="0"/>
      <c r="ALF5390" s="0"/>
      <c r="ALG5390" s="0"/>
      <c r="ALH5390" s="0"/>
      <c r="ALI5390" s="0"/>
      <c r="ALJ5390" s="0"/>
      <c r="ALK5390" s="0"/>
      <c r="ALL5390" s="0"/>
      <c r="ALM5390" s="0"/>
      <c r="ALN5390" s="0"/>
      <c r="ALO5390" s="0"/>
      <c r="ALP5390" s="0"/>
      <c r="ALQ5390" s="0"/>
      <c r="ALR5390" s="0"/>
      <c r="ALS5390" s="0"/>
      <c r="ALT5390" s="0"/>
      <c r="ALU5390" s="0"/>
      <c r="ALV5390" s="0"/>
      <c r="ALW5390" s="0"/>
      <c r="ALX5390" s="0"/>
      <c r="ALY5390" s="0"/>
      <c r="ALZ5390" s="0"/>
      <c r="AMA5390" s="0"/>
      <c r="AMB5390" s="0"/>
      <c r="AMC5390" s="0"/>
      <c r="AMD5390" s="0"/>
      <c r="AME5390" s="0"/>
      <c r="AMF5390" s="0"/>
      <c r="AMG5390" s="0"/>
      <c r="AMH5390" s="0"/>
      <c r="AMI5390" s="0"/>
      <c r="AMJ5390" s="0"/>
    </row>
    <row r="5391" s="8" customFormat="true" ht="27" hidden="false" customHeight="false" outlineLevel="0" collapsed="false">
      <c r="A5391" s="16" t="s">
        <v>10724</v>
      </c>
      <c r="B5391" s="5" t="s">
        <v>14</v>
      </c>
      <c r="C5391" s="17" t="s">
        <v>10725</v>
      </c>
      <c r="D5391" s="5" t="s">
        <v>828</v>
      </c>
      <c r="E5391" s="17" t="s">
        <v>829</v>
      </c>
      <c r="F5391" s="2" t="s">
        <v>830</v>
      </c>
      <c r="G5391" s="12" t="n">
        <v>48246</v>
      </c>
      <c r="H5391" s="18" t="n">
        <v>1</v>
      </c>
      <c r="I5391" s="19" t="n">
        <v>2200</v>
      </c>
      <c r="J5391" s="19" t="n">
        <v>2200</v>
      </c>
      <c r="K5391" s="5" t="s">
        <v>19</v>
      </c>
      <c r="L5391" s="17" t="s">
        <v>10715</v>
      </c>
      <c r="AJU5391" s="0"/>
      <c r="AJV5391" s="0"/>
      <c r="AJW5391" s="0"/>
      <c r="AJX5391" s="0"/>
      <c r="AJY5391" s="0"/>
      <c r="AJZ5391" s="0"/>
      <c r="AKA5391" s="0"/>
      <c r="AKB5391" s="0"/>
      <c r="AKC5391" s="0"/>
      <c r="AKD5391" s="0"/>
      <c r="AKE5391" s="0"/>
      <c r="AKF5391" s="0"/>
      <c r="AKG5391" s="0"/>
      <c r="AKH5391" s="0"/>
      <c r="AKI5391" s="0"/>
      <c r="AKJ5391" s="0"/>
      <c r="AKK5391" s="0"/>
      <c r="AKL5391" s="0"/>
      <c r="AKM5391" s="0"/>
      <c r="AKN5391" s="0"/>
      <c r="AKO5391" s="0"/>
      <c r="AKP5391" s="0"/>
      <c r="AKQ5391" s="0"/>
      <c r="AKR5391" s="0"/>
      <c r="AKS5391" s="0"/>
      <c r="AKT5391" s="0"/>
      <c r="AKU5391" s="0"/>
      <c r="AKV5391" s="0"/>
      <c r="AKW5391" s="0"/>
      <c r="AKX5391" s="0"/>
      <c r="AKY5391" s="0"/>
      <c r="AKZ5391" s="0"/>
      <c r="ALA5391" s="0"/>
      <c r="ALB5391" s="0"/>
      <c r="ALC5391" s="0"/>
      <c r="ALD5391" s="0"/>
      <c r="ALE5391" s="0"/>
      <c r="ALF5391" s="0"/>
      <c r="ALG5391" s="0"/>
      <c r="ALH5391" s="0"/>
      <c r="ALI5391" s="0"/>
      <c r="ALJ5391" s="0"/>
      <c r="ALK5391" s="0"/>
      <c r="ALL5391" s="0"/>
      <c r="ALM5391" s="0"/>
      <c r="ALN5391" s="0"/>
      <c r="ALO5391" s="0"/>
      <c r="ALP5391" s="0"/>
      <c r="ALQ5391" s="0"/>
      <c r="ALR5391" s="0"/>
      <c r="ALS5391" s="0"/>
      <c r="ALT5391" s="0"/>
      <c r="ALU5391" s="0"/>
      <c r="ALV5391" s="0"/>
      <c r="ALW5391" s="0"/>
      <c r="ALX5391" s="0"/>
      <c r="ALY5391" s="0"/>
      <c r="ALZ5391" s="0"/>
      <c r="AMA5391" s="0"/>
      <c r="AMB5391" s="0"/>
      <c r="AMC5391" s="0"/>
      <c r="AMD5391" s="0"/>
      <c r="AME5391" s="0"/>
      <c r="AMF5391" s="0"/>
      <c r="AMG5391" s="0"/>
      <c r="AMH5391" s="0"/>
      <c r="AMI5391" s="0"/>
      <c r="AMJ5391" s="0"/>
    </row>
    <row r="5392" s="8" customFormat="true" ht="27" hidden="false" customHeight="false" outlineLevel="0" collapsed="false">
      <c r="A5392" s="16" t="s">
        <v>10726</v>
      </c>
      <c r="B5392" s="5" t="s">
        <v>14</v>
      </c>
      <c r="C5392" s="17" t="s">
        <v>10727</v>
      </c>
      <c r="D5392" s="5" t="s">
        <v>828</v>
      </c>
      <c r="E5392" s="17" t="s">
        <v>829</v>
      </c>
      <c r="F5392" s="2" t="s">
        <v>830</v>
      </c>
      <c r="G5392" s="12" t="n">
        <v>48247</v>
      </c>
      <c r="H5392" s="18" t="n">
        <v>1</v>
      </c>
      <c r="I5392" s="19" t="n">
        <v>2200</v>
      </c>
      <c r="J5392" s="19" t="n">
        <v>2200</v>
      </c>
      <c r="K5392" s="5" t="s">
        <v>19</v>
      </c>
      <c r="L5392" s="17" t="s">
        <v>10715</v>
      </c>
      <c r="AJU5392" s="0"/>
      <c r="AJV5392" s="0"/>
      <c r="AJW5392" s="0"/>
      <c r="AJX5392" s="0"/>
      <c r="AJY5392" s="0"/>
      <c r="AJZ5392" s="0"/>
      <c r="AKA5392" s="0"/>
      <c r="AKB5392" s="0"/>
      <c r="AKC5392" s="0"/>
      <c r="AKD5392" s="0"/>
      <c r="AKE5392" s="0"/>
      <c r="AKF5392" s="0"/>
      <c r="AKG5392" s="0"/>
      <c r="AKH5392" s="0"/>
      <c r="AKI5392" s="0"/>
      <c r="AKJ5392" s="0"/>
      <c r="AKK5392" s="0"/>
      <c r="AKL5392" s="0"/>
      <c r="AKM5392" s="0"/>
      <c r="AKN5392" s="0"/>
      <c r="AKO5392" s="0"/>
      <c r="AKP5392" s="0"/>
      <c r="AKQ5392" s="0"/>
      <c r="AKR5392" s="0"/>
      <c r="AKS5392" s="0"/>
      <c r="AKT5392" s="0"/>
      <c r="AKU5392" s="0"/>
      <c r="AKV5392" s="0"/>
      <c r="AKW5392" s="0"/>
      <c r="AKX5392" s="0"/>
      <c r="AKY5392" s="0"/>
      <c r="AKZ5392" s="0"/>
      <c r="ALA5392" s="0"/>
      <c r="ALB5392" s="0"/>
      <c r="ALC5392" s="0"/>
      <c r="ALD5392" s="0"/>
      <c r="ALE5392" s="0"/>
      <c r="ALF5392" s="0"/>
      <c r="ALG5392" s="0"/>
      <c r="ALH5392" s="0"/>
      <c r="ALI5392" s="0"/>
      <c r="ALJ5392" s="0"/>
      <c r="ALK5392" s="0"/>
      <c r="ALL5392" s="0"/>
      <c r="ALM5392" s="0"/>
      <c r="ALN5392" s="0"/>
      <c r="ALO5392" s="0"/>
      <c r="ALP5392" s="0"/>
      <c r="ALQ5392" s="0"/>
      <c r="ALR5392" s="0"/>
      <c r="ALS5392" s="0"/>
      <c r="ALT5392" s="0"/>
      <c r="ALU5392" s="0"/>
      <c r="ALV5392" s="0"/>
      <c r="ALW5392" s="0"/>
      <c r="ALX5392" s="0"/>
      <c r="ALY5392" s="0"/>
      <c r="ALZ5392" s="0"/>
      <c r="AMA5392" s="0"/>
      <c r="AMB5392" s="0"/>
      <c r="AMC5392" s="0"/>
      <c r="AMD5392" s="0"/>
      <c r="AME5392" s="0"/>
      <c r="AMF5392" s="0"/>
      <c r="AMG5392" s="0"/>
      <c r="AMH5392" s="0"/>
      <c r="AMI5392" s="0"/>
      <c r="AMJ5392" s="0"/>
    </row>
    <row r="5393" s="8" customFormat="true" ht="15.75" hidden="false" customHeight="false" outlineLevel="0" collapsed="false">
      <c r="A5393" s="16" t="s">
        <v>10728</v>
      </c>
      <c r="B5393" s="5" t="s">
        <v>14</v>
      </c>
      <c r="C5393" s="17" t="s">
        <v>10729</v>
      </c>
      <c r="D5393" s="5" t="s">
        <v>3247</v>
      </c>
      <c r="E5393" s="5" t="s">
        <v>3248</v>
      </c>
      <c r="F5393" s="2" t="s">
        <v>3249</v>
      </c>
      <c r="G5393" s="12" t="n">
        <v>48248</v>
      </c>
      <c r="H5393" s="18" t="n">
        <v>1</v>
      </c>
      <c r="I5393" s="19" t="n">
        <v>1070</v>
      </c>
      <c r="J5393" s="19" t="n">
        <v>1070</v>
      </c>
      <c r="K5393" s="5" t="s">
        <v>19</v>
      </c>
      <c r="L5393" s="17" t="s">
        <v>10715</v>
      </c>
      <c r="AJU5393" s="0"/>
      <c r="AJV5393" s="0"/>
      <c r="AJW5393" s="0"/>
      <c r="AJX5393" s="0"/>
      <c r="AJY5393" s="0"/>
      <c r="AJZ5393" s="0"/>
      <c r="AKA5393" s="0"/>
      <c r="AKB5393" s="0"/>
      <c r="AKC5393" s="0"/>
      <c r="AKD5393" s="0"/>
      <c r="AKE5393" s="0"/>
      <c r="AKF5393" s="0"/>
      <c r="AKG5393" s="0"/>
      <c r="AKH5393" s="0"/>
      <c r="AKI5393" s="0"/>
      <c r="AKJ5393" s="0"/>
      <c r="AKK5393" s="0"/>
      <c r="AKL5393" s="0"/>
      <c r="AKM5393" s="0"/>
      <c r="AKN5393" s="0"/>
      <c r="AKO5393" s="0"/>
      <c r="AKP5393" s="0"/>
      <c r="AKQ5393" s="0"/>
      <c r="AKR5393" s="0"/>
      <c r="AKS5393" s="0"/>
      <c r="AKT5393" s="0"/>
      <c r="AKU5393" s="0"/>
      <c r="AKV5393" s="0"/>
      <c r="AKW5393" s="0"/>
      <c r="AKX5393" s="0"/>
      <c r="AKY5393" s="0"/>
      <c r="AKZ5393" s="0"/>
      <c r="ALA5393" s="0"/>
      <c r="ALB5393" s="0"/>
      <c r="ALC5393" s="0"/>
      <c r="ALD5393" s="0"/>
      <c r="ALE5393" s="0"/>
      <c r="ALF5393" s="0"/>
      <c r="ALG5393" s="0"/>
      <c r="ALH5393" s="0"/>
      <c r="ALI5393" s="0"/>
      <c r="ALJ5393" s="0"/>
      <c r="ALK5393" s="0"/>
      <c r="ALL5393" s="0"/>
      <c r="ALM5393" s="0"/>
      <c r="ALN5393" s="0"/>
      <c r="ALO5393" s="0"/>
      <c r="ALP5393" s="0"/>
      <c r="ALQ5393" s="0"/>
      <c r="ALR5393" s="0"/>
      <c r="ALS5393" s="0"/>
      <c r="ALT5393" s="0"/>
      <c r="ALU5393" s="0"/>
      <c r="ALV5393" s="0"/>
      <c r="ALW5393" s="0"/>
      <c r="ALX5393" s="0"/>
      <c r="ALY5393" s="0"/>
      <c r="ALZ5393" s="0"/>
      <c r="AMA5393" s="0"/>
      <c r="AMB5393" s="0"/>
      <c r="AMC5393" s="0"/>
      <c r="AMD5393" s="0"/>
      <c r="AME5393" s="0"/>
      <c r="AMF5393" s="0"/>
      <c r="AMG5393" s="0"/>
      <c r="AMH5393" s="0"/>
      <c r="AMI5393" s="0"/>
      <c r="AMJ5393" s="0"/>
    </row>
    <row r="5394" s="8" customFormat="true" ht="15.75" hidden="false" customHeight="false" outlineLevel="0" collapsed="false">
      <c r="A5394" s="16" t="s">
        <v>10730</v>
      </c>
      <c r="B5394" s="5" t="s">
        <v>14</v>
      </c>
      <c r="C5394" s="17" t="s">
        <v>10731</v>
      </c>
      <c r="D5394" s="5" t="s">
        <v>310</v>
      </c>
      <c r="E5394" s="5" t="s">
        <v>311</v>
      </c>
      <c r="F5394" s="2" t="s">
        <v>312</v>
      </c>
      <c r="G5394" s="12" t="n">
        <v>48249</v>
      </c>
      <c r="H5394" s="18" t="n">
        <v>1</v>
      </c>
      <c r="I5394" s="19" t="n">
        <v>240</v>
      </c>
      <c r="J5394" s="19" t="n">
        <v>240</v>
      </c>
      <c r="K5394" s="5" t="s">
        <v>19</v>
      </c>
      <c r="L5394" s="17" t="s">
        <v>10715</v>
      </c>
      <c r="AJU5394" s="0"/>
      <c r="AJV5394" s="0"/>
      <c r="AJW5394" s="0"/>
      <c r="AJX5394" s="0"/>
      <c r="AJY5394" s="0"/>
      <c r="AJZ5394" s="0"/>
      <c r="AKA5394" s="0"/>
      <c r="AKB5394" s="0"/>
      <c r="AKC5394" s="0"/>
      <c r="AKD5394" s="0"/>
      <c r="AKE5394" s="0"/>
      <c r="AKF5394" s="0"/>
      <c r="AKG5394" s="0"/>
      <c r="AKH5394" s="0"/>
      <c r="AKI5394" s="0"/>
      <c r="AKJ5394" s="0"/>
      <c r="AKK5394" s="0"/>
      <c r="AKL5394" s="0"/>
      <c r="AKM5394" s="0"/>
      <c r="AKN5394" s="0"/>
      <c r="AKO5394" s="0"/>
      <c r="AKP5394" s="0"/>
      <c r="AKQ5394" s="0"/>
      <c r="AKR5394" s="0"/>
      <c r="AKS5394" s="0"/>
      <c r="AKT5394" s="0"/>
      <c r="AKU5394" s="0"/>
      <c r="AKV5394" s="0"/>
      <c r="AKW5394" s="0"/>
      <c r="AKX5394" s="0"/>
      <c r="AKY5394" s="0"/>
      <c r="AKZ5394" s="0"/>
      <c r="ALA5394" s="0"/>
      <c r="ALB5394" s="0"/>
      <c r="ALC5394" s="0"/>
      <c r="ALD5394" s="0"/>
      <c r="ALE5394" s="0"/>
      <c r="ALF5394" s="0"/>
      <c r="ALG5394" s="0"/>
      <c r="ALH5394" s="0"/>
      <c r="ALI5394" s="0"/>
      <c r="ALJ5394" s="0"/>
      <c r="ALK5394" s="0"/>
      <c r="ALL5394" s="0"/>
      <c r="ALM5394" s="0"/>
      <c r="ALN5394" s="0"/>
      <c r="ALO5394" s="0"/>
      <c r="ALP5394" s="0"/>
      <c r="ALQ5394" s="0"/>
      <c r="ALR5394" s="0"/>
      <c r="ALS5394" s="0"/>
      <c r="ALT5394" s="0"/>
      <c r="ALU5394" s="0"/>
      <c r="ALV5394" s="0"/>
      <c r="ALW5394" s="0"/>
      <c r="ALX5394" s="0"/>
      <c r="ALY5394" s="0"/>
      <c r="ALZ5394" s="0"/>
      <c r="AMA5394" s="0"/>
      <c r="AMB5394" s="0"/>
      <c r="AMC5394" s="0"/>
      <c r="AMD5394" s="0"/>
      <c r="AME5394" s="0"/>
      <c r="AMF5394" s="0"/>
      <c r="AMG5394" s="0"/>
      <c r="AMH5394" s="0"/>
      <c r="AMI5394" s="0"/>
      <c r="AMJ5394" s="0"/>
    </row>
    <row r="5395" s="8" customFormat="true" ht="17.25" hidden="false" customHeight="false" outlineLevel="0" collapsed="false">
      <c r="A5395" s="16" t="s">
        <v>10732</v>
      </c>
      <c r="B5395" s="5" t="s">
        <v>14</v>
      </c>
      <c r="C5395" s="17" t="s">
        <v>10733</v>
      </c>
      <c r="D5395" s="5" t="s">
        <v>158</v>
      </c>
      <c r="E5395" s="5" t="s">
        <v>153</v>
      </c>
      <c r="F5395" s="2" t="s">
        <v>250</v>
      </c>
      <c r="G5395" s="12" t="n">
        <v>48250</v>
      </c>
      <c r="H5395" s="18" t="n">
        <v>1</v>
      </c>
      <c r="I5395" s="19" t="n">
        <v>4550</v>
      </c>
      <c r="J5395" s="19" t="n">
        <v>4550</v>
      </c>
      <c r="K5395" s="5" t="s">
        <v>19</v>
      </c>
      <c r="L5395" s="17" t="s">
        <v>10715</v>
      </c>
      <c r="AJU5395" s="0"/>
      <c r="AJV5395" s="0"/>
      <c r="AJW5395" s="0"/>
      <c r="AJX5395" s="0"/>
      <c r="AJY5395" s="0"/>
      <c r="AJZ5395" s="0"/>
      <c r="AKA5395" s="0"/>
      <c r="AKB5395" s="0"/>
      <c r="AKC5395" s="0"/>
      <c r="AKD5395" s="0"/>
      <c r="AKE5395" s="0"/>
      <c r="AKF5395" s="0"/>
      <c r="AKG5395" s="0"/>
      <c r="AKH5395" s="0"/>
      <c r="AKI5395" s="0"/>
      <c r="AKJ5395" s="0"/>
      <c r="AKK5395" s="0"/>
      <c r="AKL5395" s="0"/>
      <c r="AKM5395" s="0"/>
      <c r="AKN5395" s="0"/>
      <c r="AKO5395" s="0"/>
      <c r="AKP5395" s="0"/>
      <c r="AKQ5395" s="0"/>
      <c r="AKR5395" s="0"/>
      <c r="AKS5395" s="0"/>
      <c r="AKT5395" s="0"/>
      <c r="AKU5395" s="0"/>
      <c r="AKV5395" s="0"/>
      <c r="AKW5395" s="0"/>
      <c r="AKX5395" s="0"/>
      <c r="AKY5395" s="0"/>
      <c r="AKZ5395" s="0"/>
      <c r="ALA5395" s="0"/>
      <c r="ALB5395" s="0"/>
      <c r="ALC5395" s="0"/>
      <c r="ALD5395" s="0"/>
      <c r="ALE5395" s="0"/>
      <c r="ALF5395" s="0"/>
      <c r="ALG5395" s="0"/>
      <c r="ALH5395" s="0"/>
      <c r="ALI5395" s="0"/>
      <c r="ALJ5395" s="0"/>
      <c r="ALK5395" s="0"/>
      <c r="ALL5395" s="0"/>
      <c r="ALM5395" s="0"/>
      <c r="ALN5395" s="0"/>
      <c r="ALO5395" s="0"/>
      <c r="ALP5395" s="0"/>
      <c r="ALQ5395" s="0"/>
      <c r="ALR5395" s="0"/>
      <c r="ALS5395" s="0"/>
      <c r="ALT5395" s="0"/>
      <c r="ALU5395" s="0"/>
      <c r="ALV5395" s="0"/>
      <c r="ALW5395" s="0"/>
      <c r="ALX5395" s="0"/>
      <c r="ALY5395" s="0"/>
      <c r="ALZ5395" s="0"/>
      <c r="AMA5395" s="0"/>
      <c r="AMB5395" s="0"/>
      <c r="AMC5395" s="0"/>
      <c r="AMD5395" s="0"/>
      <c r="AME5395" s="0"/>
      <c r="AMF5395" s="0"/>
      <c r="AMG5395" s="0"/>
      <c r="AMH5395" s="0"/>
      <c r="AMI5395" s="0"/>
      <c r="AMJ5395" s="0"/>
    </row>
    <row r="5396" s="8" customFormat="true" ht="17.25" hidden="false" customHeight="false" outlineLevel="0" collapsed="false">
      <c r="A5396" s="16" t="s">
        <v>10734</v>
      </c>
      <c r="B5396" s="5" t="s">
        <v>14</v>
      </c>
      <c r="C5396" s="17" t="s">
        <v>10735</v>
      </c>
      <c r="D5396" s="5" t="s">
        <v>158</v>
      </c>
      <c r="E5396" s="5" t="s">
        <v>153</v>
      </c>
      <c r="F5396" s="2" t="s">
        <v>217</v>
      </c>
      <c r="G5396" s="12" t="n">
        <v>48251</v>
      </c>
      <c r="H5396" s="18" t="n">
        <v>1</v>
      </c>
      <c r="I5396" s="19" t="n">
        <v>5000</v>
      </c>
      <c r="J5396" s="19" t="n">
        <v>5000</v>
      </c>
      <c r="K5396" s="5" t="s">
        <v>302</v>
      </c>
      <c r="L5396" s="17" t="s">
        <v>10715</v>
      </c>
      <c r="AJU5396" s="0"/>
      <c r="AJV5396" s="0"/>
      <c r="AJW5396" s="0"/>
      <c r="AJX5396" s="0"/>
      <c r="AJY5396" s="0"/>
      <c r="AJZ5396" s="0"/>
      <c r="AKA5396" s="0"/>
      <c r="AKB5396" s="0"/>
      <c r="AKC5396" s="0"/>
      <c r="AKD5396" s="0"/>
      <c r="AKE5396" s="0"/>
      <c r="AKF5396" s="0"/>
      <c r="AKG5396" s="0"/>
      <c r="AKH5396" s="0"/>
      <c r="AKI5396" s="0"/>
      <c r="AKJ5396" s="0"/>
      <c r="AKK5396" s="0"/>
      <c r="AKL5396" s="0"/>
      <c r="AKM5396" s="0"/>
      <c r="AKN5396" s="0"/>
      <c r="AKO5396" s="0"/>
      <c r="AKP5396" s="0"/>
      <c r="AKQ5396" s="0"/>
      <c r="AKR5396" s="0"/>
      <c r="AKS5396" s="0"/>
      <c r="AKT5396" s="0"/>
      <c r="AKU5396" s="0"/>
      <c r="AKV5396" s="0"/>
      <c r="AKW5396" s="0"/>
      <c r="AKX5396" s="0"/>
      <c r="AKY5396" s="0"/>
      <c r="AKZ5396" s="0"/>
      <c r="ALA5396" s="0"/>
      <c r="ALB5396" s="0"/>
      <c r="ALC5396" s="0"/>
      <c r="ALD5396" s="0"/>
      <c r="ALE5396" s="0"/>
      <c r="ALF5396" s="0"/>
      <c r="ALG5396" s="0"/>
      <c r="ALH5396" s="0"/>
      <c r="ALI5396" s="0"/>
      <c r="ALJ5396" s="0"/>
      <c r="ALK5396" s="0"/>
      <c r="ALL5396" s="0"/>
      <c r="ALM5396" s="0"/>
      <c r="ALN5396" s="0"/>
      <c r="ALO5396" s="0"/>
      <c r="ALP5396" s="0"/>
      <c r="ALQ5396" s="0"/>
      <c r="ALR5396" s="0"/>
      <c r="ALS5396" s="0"/>
      <c r="ALT5396" s="0"/>
      <c r="ALU5396" s="0"/>
      <c r="ALV5396" s="0"/>
      <c r="ALW5396" s="0"/>
      <c r="ALX5396" s="0"/>
      <c r="ALY5396" s="0"/>
      <c r="ALZ5396" s="0"/>
      <c r="AMA5396" s="0"/>
      <c r="AMB5396" s="0"/>
      <c r="AMC5396" s="0"/>
      <c r="AMD5396" s="0"/>
      <c r="AME5396" s="0"/>
      <c r="AMF5396" s="0"/>
      <c r="AMG5396" s="0"/>
      <c r="AMH5396" s="0"/>
      <c r="AMI5396" s="0"/>
      <c r="AMJ5396" s="0"/>
    </row>
    <row r="5397" s="8" customFormat="true" ht="17.25" hidden="false" customHeight="false" outlineLevel="0" collapsed="false">
      <c r="A5397" s="16" t="s">
        <v>10736</v>
      </c>
      <c r="B5397" s="5" t="s">
        <v>14</v>
      </c>
      <c r="C5397" s="17" t="s">
        <v>10737</v>
      </c>
      <c r="D5397" s="5" t="s">
        <v>158</v>
      </c>
      <c r="E5397" s="5" t="s">
        <v>159</v>
      </c>
      <c r="F5397" s="2" t="s">
        <v>860</v>
      </c>
      <c r="G5397" s="12" t="n">
        <v>48252</v>
      </c>
      <c r="H5397" s="18" t="n">
        <v>1</v>
      </c>
      <c r="I5397" s="19" t="n">
        <v>4696.5</v>
      </c>
      <c r="J5397" s="19" t="n">
        <v>4696.5</v>
      </c>
      <c r="K5397" s="5" t="s">
        <v>19</v>
      </c>
      <c r="L5397" s="17" t="s">
        <v>10715</v>
      </c>
      <c r="AJU5397" s="0"/>
      <c r="AJV5397" s="0"/>
      <c r="AJW5397" s="0"/>
      <c r="AJX5397" s="0"/>
      <c r="AJY5397" s="0"/>
      <c r="AJZ5397" s="0"/>
      <c r="AKA5397" s="0"/>
      <c r="AKB5397" s="0"/>
      <c r="AKC5397" s="0"/>
      <c r="AKD5397" s="0"/>
      <c r="AKE5397" s="0"/>
      <c r="AKF5397" s="0"/>
      <c r="AKG5397" s="0"/>
      <c r="AKH5397" s="0"/>
      <c r="AKI5397" s="0"/>
      <c r="AKJ5397" s="0"/>
      <c r="AKK5397" s="0"/>
      <c r="AKL5397" s="0"/>
      <c r="AKM5397" s="0"/>
      <c r="AKN5397" s="0"/>
      <c r="AKO5397" s="0"/>
      <c r="AKP5397" s="0"/>
      <c r="AKQ5397" s="0"/>
      <c r="AKR5397" s="0"/>
      <c r="AKS5397" s="0"/>
      <c r="AKT5397" s="0"/>
      <c r="AKU5397" s="0"/>
      <c r="AKV5397" s="0"/>
      <c r="AKW5397" s="0"/>
      <c r="AKX5397" s="0"/>
      <c r="AKY5397" s="0"/>
      <c r="AKZ5397" s="0"/>
      <c r="ALA5397" s="0"/>
      <c r="ALB5397" s="0"/>
      <c r="ALC5397" s="0"/>
      <c r="ALD5397" s="0"/>
      <c r="ALE5397" s="0"/>
      <c r="ALF5397" s="0"/>
      <c r="ALG5397" s="0"/>
      <c r="ALH5397" s="0"/>
      <c r="ALI5397" s="0"/>
      <c r="ALJ5397" s="0"/>
      <c r="ALK5397" s="0"/>
      <c r="ALL5397" s="0"/>
      <c r="ALM5397" s="0"/>
      <c r="ALN5397" s="0"/>
      <c r="ALO5397" s="0"/>
      <c r="ALP5397" s="0"/>
      <c r="ALQ5397" s="0"/>
      <c r="ALR5397" s="0"/>
      <c r="ALS5397" s="0"/>
      <c r="ALT5397" s="0"/>
      <c r="ALU5397" s="0"/>
      <c r="ALV5397" s="0"/>
      <c r="ALW5397" s="0"/>
      <c r="ALX5397" s="0"/>
      <c r="ALY5397" s="0"/>
      <c r="ALZ5397" s="0"/>
      <c r="AMA5397" s="0"/>
      <c r="AMB5397" s="0"/>
      <c r="AMC5397" s="0"/>
      <c r="AMD5397" s="0"/>
      <c r="AME5397" s="0"/>
      <c r="AMF5397" s="0"/>
      <c r="AMG5397" s="0"/>
      <c r="AMH5397" s="0"/>
      <c r="AMI5397" s="0"/>
      <c r="AMJ5397" s="0"/>
    </row>
    <row r="5398" s="8" customFormat="true" ht="17.25" hidden="false" customHeight="false" outlineLevel="0" collapsed="false">
      <c r="A5398" s="16" t="s">
        <v>10738</v>
      </c>
      <c r="B5398" s="5" t="s">
        <v>14</v>
      </c>
      <c r="C5398" s="17" t="s">
        <v>10739</v>
      </c>
      <c r="D5398" s="5" t="s">
        <v>158</v>
      </c>
      <c r="E5398" s="5" t="s">
        <v>159</v>
      </c>
      <c r="F5398" s="2" t="s">
        <v>860</v>
      </c>
      <c r="G5398" s="12" t="n">
        <v>48253</v>
      </c>
      <c r="H5398" s="18" t="n">
        <v>1</v>
      </c>
      <c r="I5398" s="19" t="n">
        <v>4696.5</v>
      </c>
      <c r="J5398" s="19" t="n">
        <v>4696.5</v>
      </c>
      <c r="K5398" s="5" t="s">
        <v>19</v>
      </c>
      <c r="L5398" s="17" t="s">
        <v>10715</v>
      </c>
      <c r="AJU5398" s="0"/>
      <c r="AJV5398" s="0"/>
      <c r="AJW5398" s="0"/>
      <c r="AJX5398" s="0"/>
      <c r="AJY5398" s="0"/>
      <c r="AJZ5398" s="0"/>
      <c r="AKA5398" s="0"/>
      <c r="AKB5398" s="0"/>
      <c r="AKC5398" s="0"/>
      <c r="AKD5398" s="0"/>
      <c r="AKE5398" s="0"/>
      <c r="AKF5398" s="0"/>
      <c r="AKG5398" s="0"/>
      <c r="AKH5398" s="0"/>
      <c r="AKI5398" s="0"/>
      <c r="AKJ5398" s="0"/>
      <c r="AKK5398" s="0"/>
      <c r="AKL5398" s="0"/>
      <c r="AKM5398" s="0"/>
      <c r="AKN5398" s="0"/>
      <c r="AKO5398" s="0"/>
      <c r="AKP5398" s="0"/>
      <c r="AKQ5398" s="0"/>
      <c r="AKR5398" s="0"/>
      <c r="AKS5398" s="0"/>
      <c r="AKT5398" s="0"/>
      <c r="AKU5398" s="0"/>
      <c r="AKV5398" s="0"/>
      <c r="AKW5398" s="0"/>
      <c r="AKX5398" s="0"/>
      <c r="AKY5398" s="0"/>
      <c r="AKZ5398" s="0"/>
      <c r="ALA5398" s="0"/>
      <c r="ALB5398" s="0"/>
      <c r="ALC5398" s="0"/>
      <c r="ALD5398" s="0"/>
      <c r="ALE5398" s="0"/>
      <c r="ALF5398" s="0"/>
      <c r="ALG5398" s="0"/>
      <c r="ALH5398" s="0"/>
      <c r="ALI5398" s="0"/>
      <c r="ALJ5398" s="0"/>
      <c r="ALK5398" s="0"/>
      <c r="ALL5398" s="0"/>
      <c r="ALM5398" s="0"/>
      <c r="ALN5398" s="0"/>
      <c r="ALO5398" s="0"/>
      <c r="ALP5398" s="0"/>
      <c r="ALQ5398" s="0"/>
      <c r="ALR5398" s="0"/>
      <c r="ALS5398" s="0"/>
      <c r="ALT5398" s="0"/>
      <c r="ALU5398" s="0"/>
      <c r="ALV5398" s="0"/>
      <c r="ALW5398" s="0"/>
      <c r="ALX5398" s="0"/>
      <c r="ALY5398" s="0"/>
      <c r="ALZ5398" s="0"/>
      <c r="AMA5398" s="0"/>
      <c r="AMB5398" s="0"/>
      <c r="AMC5398" s="0"/>
      <c r="AMD5398" s="0"/>
      <c r="AME5398" s="0"/>
      <c r="AMF5398" s="0"/>
      <c r="AMG5398" s="0"/>
      <c r="AMH5398" s="0"/>
      <c r="AMI5398" s="0"/>
      <c r="AMJ5398" s="0"/>
    </row>
    <row r="5399" s="8" customFormat="true" ht="17.25" hidden="false" customHeight="false" outlineLevel="0" collapsed="false">
      <c r="A5399" s="16" t="s">
        <v>10740</v>
      </c>
      <c r="B5399" s="5" t="s">
        <v>14</v>
      </c>
      <c r="C5399" s="17" t="s">
        <v>10741</v>
      </c>
      <c r="D5399" s="5" t="s">
        <v>158</v>
      </c>
      <c r="E5399" s="5" t="s">
        <v>159</v>
      </c>
      <c r="F5399" s="2" t="s">
        <v>860</v>
      </c>
      <c r="G5399" s="12" t="n">
        <v>48254</v>
      </c>
      <c r="H5399" s="18" t="n">
        <v>1</v>
      </c>
      <c r="I5399" s="19" t="n">
        <v>4696.5</v>
      </c>
      <c r="J5399" s="19" t="n">
        <v>4696.5</v>
      </c>
      <c r="K5399" s="5" t="s">
        <v>19</v>
      </c>
      <c r="L5399" s="17" t="s">
        <v>10715</v>
      </c>
      <c r="AJU5399" s="0"/>
      <c r="AJV5399" s="0"/>
      <c r="AJW5399" s="0"/>
      <c r="AJX5399" s="0"/>
      <c r="AJY5399" s="0"/>
      <c r="AJZ5399" s="0"/>
      <c r="AKA5399" s="0"/>
      <c r="AKB5399" s="0"/>
      <c r="AKC5399" s="0"/>
      <c r="AKD5399" s="0"/>
      <c r="AKE5399" s="0"/>
      <c r="AKF5399" s="0"/>
      <c r="AKG5399" s="0"/>
      <c r="AKH5399" s="0"/>
      <c r="AKI5399" s="0"/>
      <c r="AKJ5399" s="0"/>
      <c r="AKK5399" s="0"/>
      <c r="AKL5399" s="0"/>
      <c r="AKM5399" s="0"/>
      <c r="AKN5399" s="0"/>
      <c r="AKO5399" s="0"/>
      <c r="AKP5399" s="0"/>
      <c r="AKQ5399" s="0"/>
      <c r="AKR5399" s="0"/>
      <c r="AKS5399" s="0"/>
      <c r="AKT5399" s="0"/>
      <c r="AKU5399" s="0"/>
      <c r="AKV5399" s="0"/>
      <c r="AKW5399" s="0"/>
      <c r="AKX5399" s="0"/>
      <c r="AKY5399" s="0"/>
      <c r="AKZ5399" s="0"/>
      <c r="ALA5399" s="0"/>
      <c r="ALB5399" s="0"/>
      <c r="ALC5399" s="0"/>
      <c r="ALD5399" s="0"/>
      <c r="ALE5399" s="0"/>
      <c r="ALF5399" s="0"/>
      <c r="ALG5399" s="0"/>
      <c r="ALH5399" s="0"/>
      <c r="ALI5399" s="0"/>
      <c r="ALJ5399" s="0"/>
      <c r="ALK5399" s="0"/>
      <c r="ALL5399" s="0"/>
      <c r="ALM5399" s="0"/>
      <c r="ALN5399" s="0"/>
      <c r="ALO5399" s="0"/>
      <c r="ALP5399" s="0"/>
      <c r="ALQ5399" s="0"/>
      <c r="ALR5399" s="0"/>
      <c r="ALS5399" s="0"/>
      <c r="ALT5399" s="0"/>
      <c r="ALU5399" s="0"/>
      <c r="ALV5399" s="0"/>
      <c r="ALW5399" s="0"/>
      <c r="ALX5399" s="0"/>
      <c r="ALY5399" s="0"/>
      <c r="ALZ5399" s="0"/>
      <c r="AMA5399" s="0"/>
      <c r="AMB5399" s="0"/>
      <c r="AMC5399" s="0"/>
      <c r="AMD5399" s="0"/>
      <c r="AME5399" s="0"/>
      <c r="AMF5399" s="0"/>
      <c r="AMG5399" s="0"/>
      <c r="AMH5399" s="0"/>
      <c r="AMI5399" s="0"/>
      <c r="AMJ5399" s="0"/>
    </row>
    <row r="5400" s="8" customFormat="true" ht="17.25" hidden="false" customHeight="false" outlineLevel="0" collapsed="false">
      <c r="A5400" s="16" t="s">
        <v>10742</v>
      </c>
      <c r="B5400" s="5" t="s">
        <v>14</v>
      </c>
      <c r="C5400" s="17" t="s">
        <v>10743</v>
      </c>
      <c r="D5400" s="5" t="s">
        <v>158</v>
      </c>
      <c r="E5400" s="5" t="s">
        <v>159</v>
      </c>
      <c r="F5400" s="2" t="s">
        <v>860</v>
      </c>
      <c r="G5400" s="12" t="n">
        <v>48255</v>
      </c>
      <c r="H5400" s="18" t="n">
        <v>1</v>
      </c>
      <c r="I5400" s="19" t="n">
        <v>4696.5</v>
      </c>
      <c r="J5400" s="19" t="n">
        <v>4696.5</v>
      </c>
      <c r="K5400" s="5" t="s">
        <v>19</v>
      </c>
      <c r="L5400" s="17" t="s">
        <v>10715</v>
      </c>
      <c r="AJU5400" s="0"/>
      <c r="AJV5400" s="0"/>
      <c r="AJW5400" s="0"/>
      <c r="AJX5400" s="0"/>
      <c r="AJY5400" s="0"/>
      <c r="AJZ5400" s="0"/>
      <c r="AKA5400" s="0"/>
      <c r="AKB5400" s="0"/>
      <c r="AKC5400" s="0"/>
      <c r="AKD5400" s="0"/>
      <c r="AKE5400" s="0"/>
      <c r="AKF5400" s="0"/>
      <c r="AKG5400" s="0"/>
      <c r="AKH5400" s="0"/>
      <c r="AKI5400" s="0"/>
      <c r="AKJ5400" s="0"/>
      <c r="AKK5400" s="0"/>
      <c r="AKL5400" s="0"/>
      <c r="AKM5400" s="0"/>
      <c r="AKN5400" s="0"/>
      <c r="AKO5400" s="0"/>
      <c r="AKP5400" s="0"/>
      <c r="AKQ5400" s="0"/>
      <c r="AKR5400" s="0"/>
      <c r="AKS5400" s="0"/>
      <c r="AKT5400" s="0"/>
      <c r="AKU5400" s="0"/>
      <c r="AKV5400" s="0"/>
      <c r="AKW5400" s="0"/>
      <c r="AKX5400" s="0"/>
      <c r="AKY5400" s="0"/>
      <c r="AKZ5400" s="0"/>
      <c r="ALA5400" s="0"/>
      <c r="ALB5400" s="0"/>
      <c r="ALC5400" s="0"/>
      <c r="ALD5400" s="0"/>
      <c r="ALE5400" s="0"/>
      <c r="ALF5400" s="0"/>
      <c r="ALG5400" s="0"/>
      <c r="ALH5400" s="0"/>
      <c r="ALI5400" s="0"/>
      <c r="ALJ5400" s="0"/>
      <c r="ALK5400" s="0"/>
      <c r="ALL5400" s="0"/>
      <c r="ALM5400" s="0"/>
      <c r="ALN5400" s="0"/>
      <c r="ALO5400" s="0"/>
      <c r="ALP5400" s="0"/>
      <c r="ALQ5400" s="0"/>
      <c r="ALR5400" s="0"/>
      <c r="ALS5400" s="0"/>
      <c r="ALT5400" s="0"/>
      <c r="ALU5400" s="0"/>
      <c r="ALV5400" s="0"/>
      <c r="ALW5400" s="0"/>
      <c r="ALX5400" s="0"/>
      <c r="ALY5400" s="0"/>
      <c r="ALZ5400" s="0"/>
      <c r="AMA5400" s="0"/>
      <c r="AMB5400" s="0"/>
      <c r="AMC5400" s="0"/>
      <c r="AMD5400" s="0"/>
      <c r="AME5400" s="0"/>
      <c r="AMF5400" s="0"/>
      <c r="AMG5400" s="0"/>
      <c r="AMH5400" s="0"/>
      <c r="AMI5400" s="0"/>
      <c r="AMJ5400" s="0"/>
    </row>
    <row r="5401" s="8" customFormat="true" ht="30" hidden="false" customHeight="false" outlineLevel="0" collapsed="false">
      <c r="A5401" s="16" t="s">
        <v>10744</v>
      </c>
      <c r="B5401" s="5" t="s">
        <v>14</v>
      </c>
      <c r="C5401" s="17" t="s">
        <v>10745</v>
      </c>
      <c r="D5401" s="5" t="s">
        <v>863</v>
      </c>
      <c r="E5401" s="5" t="s">
        <v>159</v>
      </c>
      <c r="F5401" s="2" t="s">
        <v>864</v>
      </c>
      <c r="G5401" s="12" t="n">
        <v>48256</v>
      </c>
      <c r="H5401" s="18" t="n">
        <v>1</v>
      </c>
      <c r="I5401" s="19" t="n">
        <v>4310</v>
      </c>
      <c r="J5401" s="19" t="n">
        <v>4310</v>
      </c>
      <c r="K5401" s="5" t="s">
        <v>19</v>
      </c>
      <c r="L5401" s="17" t="s">
        <v>10715</v>
      </c>
      <c r="AJU5401" s="0"/>
      <c r="AJV5401" s="0"/>
      <c r="AJW5401" s="0"/>
      <c r="AJX5401" s="0"/>
      <c r="AJY5401" s="0"/>
      <c r="AJZ5401" s="0"/>
      <c r="AKA5401" s="0"/>
      <c r="AKB5401" s="0"/>
      <c r="AKC5401" s="0"/>
      <c r="AKD5401" s="0"/>
      <c r="AKE5401" s="0"/>
      <c r="AKF5401" s="0"/>
      <c r="AKG5401" s="0"/>
      <c r="AKH5401" s="0"/>
      <c r="AKI5401" s="0"/>
      <c r="AKJ5401" s="0"/>
      <c r="AKK5401" s="0"/>
      <c r="AKL5401" s="0"/>
      <c r="AKM5401" s="0"/>
      <c r="AKN5401" s="0"/>
      <c r="AKO5401" s="0"/>
      <c r="AKP5401" s="0"/>
      <c r="AKQ5401" s="0"/>
      <c r="AKR5401" s="0"/>
      <c r="AKS5401" s="0"/>
      <c r="AKT5401" s="0"/>
      <c r="AKU5401" s="0"/>
      <c r="AKV5401" s="0"/>
      <c r="AKW5401" s="0"/>
      <c r="AKX5401" s="0"/>
      <c r="AKY5401" s="0"/>
      <c r="AKZ5401" s="0"/>
      <c r="ALA5401" s="0"/>
      <c r="ALB5401" s="0"/>
      <c r="ALC5401" s="0"/>
      <c r="ALD5401" s="0"/>
      <c r="ALE5401" s="0"/>
      <c r="ALF5401" s="0"/>
      <c r="ALG5401" s="0"/>
      <c r="ALH5401" s="0"/>
      <c r="ALI5401" s="0"/>
      <c r="ALJ5401" s="0"/>
      <c r="ALK5401" s="0"/>
      <c r="ALL5401" s="0"/>
      <c r="ALM5401" s="0"/>
      <c r="ALN5401" s="0"/>
      <c r="ALO5401" s="0"/>
      <c r="ALP5401" s="0"/>
      <c r="ALQ5401" s="0"/>
      <c r="ALR5401" s="0"/>
      <c r="ALS5401" s="0"/>
      <c r="ALT5401" s="0"/>
      <c r="ALU5401" s="0"/>
      <c r="ALV5401" s="0"/>
      <c r="ALW5401" s="0"/>
      <c r="ALX5401" s="0"/>
      <c r="ALY5401" s="0"/>
      <c r="ALZ5401" s="0"/>
      <c r="AMA5401" s="0"/>
      <c r="AMB5401" s="0"/>
      <c r="AMC5401" s="0"/>
      <c r="AMD5401" s="0"/>
      <c r="AME5401" s="0"/>
      <c r="AMF5401" s="0"/>
      <c r="AMG5401" s="0"/>
      <c r="AMH5401" s="0"/>
      <c r="AMI5401" s="0"/>
      <c r="AMJ5401" s="0"/>
    </row>
    <row r="5402" s="8" customFormat="true" ht="30" hidden="false" customHeight="false" outlineLevel="0" collapsed="false">
      <c r="A5402" s="16" t="s">
        <v>10746</v>
      </c>
      <c r="B5402" s="5" t="s">
        <v>14</v>
      </c>
      <c r="C5402" s="17" t="s">
        <v>10747</v>
      </c>
      <c r="D5402" s="5" t="s">
        <v>863</v>
      </c>
      <c r="E5402" s="5" t="s">
        <v>159</v>
      </c>
      <c r="F5402" s="2" t="s">
        <v>864</v>
      </c>
      <c r="G5402" s="12" t="n">
        <v>48257</v>
      </c>
      <c r="H5402" s="18" t="n">
        <v>1</v>
      </c>
      <c r="I5402" s="19" t="n">
        <v>4310</v>
      </c>
      <c r="J5402" s="19" t="n">
        <v>4310</v>
      </c>
      <c r="K5402" s="5" t="s">
        <v>19</v>
      </c>
      <c r="L5402" s="17" t="s">
        <v>10715</v>
      </c>
      <c r="AJU5402" s="0"/>
      <c r="AJV5402" s="0"/>
      <c r="AJW5402" s="0"/>
      <c r="AJX5402" s="0"/>
      <c r="AJY5402" s="0"/>
      <c r="AJZ5402" s="0"/>
      <c r="AKA5402" s="0"/>
      <c r="AKB5402" s="0"/>
      <c r="AKC5402" s="0"/>
      <c r="AKD5402" s="0"/>
      <c r="AKE5402" s="0"/>
      <c r="AKF5402" s="0"/>
      <c r="AKG5402" s="0"/>
      <c r="AKH5402" s="0"/>
      <c r="AKI5402" s="0"/>
      <c r="AKJ5402" s="0"/>
      <c r="AKK5402" s="0"/>
      <c r="AKL5402" s="0"/>
      <c r="AKM5402" s="0"/>
      <c r="AKN5402" s="0"/>
      <c r="AKO5402" s="0"/>
      <c r="AKP5402" s="0"/>
      <c r="AKQ5402" s="0"/>
      <c r="AKR5402" s="0"/>
      <c r="AKS5402" s="0"/>
      <c r="AKT5402" s="0"/>
      <c r="AKU5402" s="0"/>
      <c r="AKV5402" s="0"/>
      <c r="AKW5402" s="0"/>
      <c r="AKX5402" s="0"/>
      <c r="AKY5402" s="0"/>
      <c r="AKZ5402" s="0"/>
      <c r="ALA5402" s="0"/>
      <c r="ALB5402" s="0"/>
      <c r="ALC5402" s="0"/>
      <c r="ALD5402" s="0"/>
      <c r="ALE5402" s="0"/>
      <c r="ALF5402" s="0"/>
      <c r="ALG5402" s="0"/>
      <c r="ALH5402" s="0"/>
      <c r="ALI5402" s="0"/>
      <c r="ALJ5402" s="0"/>
      <c r="ALK5402" s="0"/>
      <c r="ALL5402" s="0"/>
      <c r="ALM5402" s="0"/>
      <c r="ALN5402" s="0"/>
      <c r="ALO5402" s="0"/>
      <c r="ALP5402" s="0"/>
      <c r="ALQ5402" s="0"/>
      <c r="ALR5402" s="0"/>
      <c r="ALS5402" s="0"/>
      <c r="ALT5402" s="0"/>
      <c r="ALU5402" s="0"/>
      <c r="ALV5402" s="0"/>
      <c r="ALW5402" s="0"/>
      <c r="ALX5402" s="0"/>
      <c r="ALY5402" s="0"/>
      <c r="ALZ5402" s="0"/>
      <c r="AMA5402" s="0"/>
      <c r="AMB5402" s="0"/>
      <c r="AMC5402" s="0"/>
      <c r="AMD5402" s="0"/>
      <c r="AME5402" s="0"/>
      <c r="AMF5402" s="0"/>
      <c r="AMG5402" s="0"/>
      <c r="AMH5402" s="0"/>
      <c r="AMI5402" s="0"/>
      <c r="AMJ5402" s="0"/>
    </row>
    <row r="5403" s="8" customFormat="true" ht="30" hidden="false" customHeight="false" outlineLevel="0" collapsed="false">
      <c r="A5403" s="16" t="s">
        <v>10748</v>
      </c>
      <c r="B5403" s="5" t="s">
        <v>14</v>
      </c>
      <c r="C5403" s="17" t="s">
        <v>10749</v>
      </c>
      <c r="D5403" s="5" t="s">
        <v>863</v>
      </c>
      <c r="E5403" s="5" t="s">
        <v>159</v>
      </c>
      <c r="F5403" s="2" t="s">
        <v>10750</v>
      </c>
      <c r="G5403" s="12" t="n">
        <v>48258</v>
      </c>
      <c r="H5403" s="18" t="n">
        <v>1</v>
      </c>
      <c r="I5403" s="19" t="n">
        <v>4090</v>
      </c>
      <c r="J5403" s="19" t="n">
        <v>4090</v>
      </c>
      <c r="K5403" s="5" t="s">
        <v>19</v>
      </c>
      <c r="L5403" s="17" t="s">
        <v>10715</v>
      </c>
      <c r="AJU5403" s="0"/>
      <c r="AJV5403" s="0"/>
      <c r="AJW5403" s="0"/>
      <c r="AJX5403" s="0"/>
      <c r="AJY5403" s="0"/>
      <c r="AJZ5403" s="0"/>
      <c r="AKA5403" s="0"/>
      <c r="AKB5403" s="0"/>
      <c r="AKC5403" s="0"/>
      <c r="AKD5403" s="0"/>
      <c r="AKE5403" s="0"/>
      <c r="AKF5403" s="0"/>
      <c r="AKG5403" s="0"/>
      <c r="AKH5403" s="0"/>
      <c r="AKI5403" s="0"/>
      <c r="AKJ5403" s="0"/>
      <c r="AKK5403" s="0"/>
      <c r="AKL5403" s="0"/>
      <c r="AKM5403" s="0"/>
      <c r="AKN5403" s="0"/>
      <c r="AKO5403" s="0"/>
      <c r="AKP5403" s="0"/>
      <c r="AKQ5403" s="0"/>
      <c r="AKR5403" s="0"/>
      <c r="AKS5403" s="0"/>
      <c r="AKT5403" s="0"/>
      <c r="AKU5403" s="0"/>
      <c r="AKV5403" s="0"/>
      <c r="AKW5403" s="0"/>
      <c r="AKX5403" s="0"/>
      <c r="AKY5403" s="0"/>
      <c r="AKZ5403" s="0"/>
      <c r="ALA5403" s="0"/>
      <c r="ALB5403" s="0"/>
      <c r="ALC5403" s="0"/>
      <c r="ALD5403" s="0"/>
      <c r="ALE5403" s="0"/>
      <c r="ALF5403" s="0"/>
      <c r="ALG5403" s="0"/>
      <c r="ALH5403" s="0"/>
      <c r="ALI5403" s="0"/>
      <c r="ALJ5403" s="0"/>
      <c r="ALK5403" s="0"/>
      <c r="ALL5403" s="0"/>
      <c r="ALM5403" s="0"/>
      <c r="ALN5403" s="0"/>
      <c r="ALO5403" s="0"/>
      <c r="ALP5403" s="0"/>
      <c r="ALQ5403" s="0"/>
      <c r="ALR5403" s="0"/>
      <c r="ALS5403" s="0"/>
      <c r="ALT5403" s="0"/>
      <c r="ALU5403" s="0"/>
      <c r="ALV5403" s="0"/>
      <c r="ALW5403" s="0"/>
      <c r="ALX5403" s="0"/>
      <c r="ALY5403" s="0"/>
      <c r="ALZ5403" s="0"/>
      <c r="AMA5403" s="0"/>
      <c r="AMB5403" s="0"/>
      <c r="AMC5403" s="0"/>
      <c r="AMD5403" s="0"/>
      <c r="AME5403" s="0"/>
      <c r="AMF5403" s="0"/>
      <c r="AMG5403" s="0"/>
      <c r="AMH5403" s="0"/>
      <c r="AMI5403" s="0"/>
      <c r="AMJ5403" s="0"/>
    </row>
    <row r="5404" s="8" customFormat="true" ht="15.75" hidden="false" customHeight="false" outlineLevel="0" collapsed="false">
      <c r="A5404" s="16" t="s">
        <v>10751</v>
      </c>
      <c r="B5404" s="5" t="s">
        <v>14</v>
      </c>
      <c r="C5404" s="17" t="s">
        <v>10752</v>
      </c>
      <c r="D5404" s="5" t="s">
        <v>191</v>
      </c>
      <c r="E5404" s="17" t="s">
        <v>33</v>
      </c>
      <c r="F5404" s="2" t="s">
        <v>192</v>
      </c>
      <c r="G5404" s="12" t="n">
        <v>48259</v>
      </c>
      <c r="H5404" s="18" t="n">
        <v>1</v>
      </c>
      <c r="I5404" s="19" t="n">
        <v>450</v>
      </c>
      <c r="J5404" s="19" t="n">
        <v>450</v>
      </c>
      <c r="K5404" s="5" t="s">
        <v>19</v>
      </c>
      <c r="L5404" s="17" t="s">
        <v>10715</v>
      </c>
      <c r="AJU5404" s="0"/>
      <c r="AJV5404" s="0"/>
      <c r="AJW5404" s="0"/>
      <c r="AJX5404" s="0"/>
      <c r="AJY5404" s="0"/>
      <c r="AJZ5404" s="0"/>
      <c r="AKA5404" s="0"/>
      <c r="AKB5404" s="0"/>
      <c r="AKC5404" s="0"/>
      <c r="AKD5404" s="0"/>
      <c r="AKE5404" s="0"/>
      <c r="AKF5404" s="0"/>
      <c r="AKG5404" s="0"/>
      <c r="AKH5404" s="0"/>
      <c r="AKI5404" s="0"/>
      <c r="AKJ5404" s="0"/>
      <c r="AKK5404" s="0"/>
      <c r="AKL5404" s="0"/>
      <c r="AKM5404" s="0"/>
      <c r="AKN5404" s="0"/>
      <c r="AKO5404" s="0"/>
      <c r="AKP5404" s="0"/>
      <c r="AKQ5404" s="0"/>
      <c r="AKR5404" s="0"/>
      <c r="AKS5404" s="0"/>
      <c r="AKT5404" s="0"/>
      <c r="AKU5404" s="0"/>
      <c r="AKV5404" s="0"/>
      <c r="AKW5404" s="0"/>
      <c r="AKX5404" s="0"/>
      <c r="AKY5404" s="0"/>
      <c r="AKZ5404" s="0"/>
      <c r="ALA5404" s="0"/>
      <c r="ALB5404" s="0"/>
      <c r="ALC5404" s="0"/>
      <c r="ALD5404" s="0"/>
      <c r="ALE5404" s="0"/>
      <c r="ALF5404" s="0"/>
      <c r="ALG5404" s="0"/>
      <c r="ALH5404" s="0"/>
      <c r="ALI5404" s="0"/>
      <c r="ALJ5404" s="0"/>
      <c r="ALK5404" s="0"/>
      <c r="ALL5404" s="0"/>
      <c r="ALM5404" s="0"/>
      <c r="ALN5404" s="0"/>
      <c r="ALO5404" s="0"/>
      <c r="ALP5404" s="0"/>
      <c r="ALQ5404" s="0"/>
      <c r="ALR5404" s="0"/>
      <c r="ALS5404" s="0"/>
      <c r="ALT5404" s="0"/>
      <c r="ALU5404" s="0"/>
      <c r="ALV5404" s="0"/>
      <c r="ALW5404" s="0"/>
      <c r="ALX5404" s="0"/>
      <c r="ALY5404" s="0"/>
      <c r="ALZ5404" s="0"/>
      <c r="AMA5404" s="0"/>
      <c r="AMB5404" s="0"/>
      <c r="AMC5404" s="0"/>
      <c r="AMD5404" s="0"/>
      <c r="AME5404" s="0"/>
      <c r="AMF5404" s="0"/>
      <c r="AMG5404" s="0"/>
      <c r="AMH5404" s="0"/>
      <c r="AMI5404" s="0"/>
      <c r="AMJ5404" s="0"/>
    </row>
    <row r="5405" s="8" customFormat="true" ht="15.75" hidden="false" customHeight="false" outlineLevel="0" collapsed="false">
      <c r="A5405" s="16" t="s">
        <v>10753</v>
      </c>
      <c r="B5405" s="5" t="s">
        <v>14</v>
      </c>
      <c r="C5405" s="17" t="s">
        <v>10754</v>
      </c>
      <c r="D5405" s="5" t="s">
        <v>186</v>
      </c>
      <c r="E5405" s="5" t="s">
        <v>187</v>
      </c>
      <c r="F5405" s="2" t="s">
        <v>188</v>
      </c>
      <c r="G5405" s="12" t="n">
        <v>48260</v>
      </c>
      <c r="H5405" s="18" t="n">
        <v>1</v>
      </c>
      <c r="I5405" s="19" t="n">
        <v>140</v>
      </c>
      <c r="J5405" s="19" t="n">
        <v>140</v>
      </c>
      <c r="K5405" s="5" t="s">
        <v>19</v>
      </c>
      <c r="L5405" s="17" t="s">
        <v>10715</v>
      </c>
      <c r="AJU5405" s="0"/>
      <c r="AJV5405" s="0"/>
      <c r="AJW5405" s="0"/>
      <c r="AJX5405" s="0"/>
      <c r="AJY5405" s="0"/>
      <c r="AJZ5405" s="0"/>
      <c r="AKA5405" s="0"/>
      <c r="AKB5405" s="0"/>
      <c r="AKC5405" s="0"/>
      <c r="AKD5405" s="0"/>
      <c r="AKE5405" s="0"/>
      <c r="AKF5405" s="0"/>
      <c r="AKG5405" s="0"/>
      <c r="AKH5405" s="0"/>
      <c r="AKI5405" s="0"/>
      <c r="AKJ5405" s="0"/>
      <c r="AKK5405" s="0"/>
      <c r="AKL5405" s="0"/>
      <c r="AKM5405" s="0"/>
      <c r="AKN5405" s="0"/>
      <c r="AKO5405" s="0"/>
      <c r="AKP5405" s="0"/>
      <c r="AKQ5405" s="0"/>
      <c r="AKR5405" s="0"/>
      <c r="AKS5405" s="0"/>
      <c r="AKT5405" s="0"/>
      <c r="AKU5405" s="0"/>
      <c r="AKV5405" s="0"/>
      <c r="AKW5405" s="0"/>
      <c r="AKX5405" s="0"/>
      <c r="AKY5405" s="0"/>
      <c r="AKZ5405" s="0"/>
      <c r="ALA5405" s="0"/>
      <c r="ALB5405" s="0"/>
      <c r="ALC5405" s="0"/>
      <c r="ALD5405" s="0"/>
      <c r="ALE5405" s="0"/>
      <c r="ALF5405" s="0"/>
      <c r="ALG5405" s="0"/>
      <c r="ALH5405" s="0"/>
      <c r="ALI5405" s="0"/>
      <c r="ALJ5405" s="0"/>
      <c r="ALK5405" s="0"/>
      <c r="ALL5405" s="0"/>
      <c r="ALM5405" s="0"/>
      <c r="ALN5405" s="0"/>
      <c r="ALO5405" s="0"/>
      <c r="ALP5405" s="0"/>
      <c r="ALQ5405" s="0"/>
      <c r="ALR5405" s="0"/>
      <c r="ALS5405" s="0"/>
      <c r="ALT5405" s="0"/>
      <c r="ALU5405" s="0"/>
      <c r="ALV5405" s="0"/>
      <c r="ALW5405" s="0"/>
      <c r="ALX5405" s="0"/>
      <c r="ALY5405" s="0"/>
      <c r="ALZ5405" s="0"/>
      <c r="AMA5405" s="0"/>
      <c r="AMB5405" s="0"/>
      <c r="AMC5405" s="0"/>
      <c r="AMD5405" s="0"/>
      <c r="AME5405" s="0"/>
      <c r="AMF5405" s="0"/>
      <c r="AMG5405" s="0"/>
      <c r="AMH5405" s="0"/>
      <c r="AMI5405" s="0"/>
      <c r="AMJ5405" s="0"/>
    </row>
    <row r="5406" s="8" customFormat="true" ht="15.75" hidden="false" customHeight="false" outlineLevel="0" collapsed="false">
      <c r="A5406" s="16" t="s">
        <v>10755</v>
      </c>
      <c r="B5406" s="5" t="s">
        <v>14</v>
      </c>
      <c r="C5406" s="17" t="s">
        <v>10756</v>
      </c>
      <c r="D5406" s="5" t="s">
        <v>10757</v>
      </c>
      <c r="E5406" s="5" t="s">
        <v>143</v>
      </c>
      <c r="F5406" s="2" t="s">
        <v>10758</v>
      </c>
      <c r="G5406" s="12" t="n">
        <v>48261</v>
      </c>
      <c r="H5406" s="18" t="n">
        <v>1</v>
      </c>
      <c r="I5406" s="19" t="n">
        <v>12000</v>
      </c>
      <c r="J5406" s="19" t="n">
        <v>12000</v>
      </c>
      <c r="K5406" s="5" t="s">
        <v>19</v>
      </c>
      <c r="L5406" s="17" t="s">
        <v>251</v>
      </c>
      <c r="AJU5406" s="0"/>
      <c r="AJV5406" s="0"/>
      <c r="AJW5406" s="0"/>
      <c r="AJX5406" s="0"/>
      <c r="AJY5406" s="0"/>
      <c r="AJZ5406" s="0"/>
      <c r="AKA5406" s="0"/>
      <c r="AKB5406" s="0"/>
      <c r="AKC5406" s="0"/>
      <c r="AKD5406" s="0"/>
      <c r="AKE5406" s="0"/>
      <c r="AKF5406" s="0"/>
      <c r="AKG5406" s="0"/>
      <c r="AKH5406" s="0"/>
      <c r="AKI5406" s="0"/>
      <c r="AKJ5406" s="0"/>
      <c r="AKK5406" s="0"/>
      <c r="AKL5406" s="0"/>
      <c r="AKM5406" s="0"/>
      <c r="AKN5406" s="0"/>
      <c r="AKO5406" s="0"/>
      <c r="AKP5406" s="0"/>
      <c r="AKQ5406" s="0"/>
      <c r="AKR5406" s="0"/>
      <c r="AKS5406" s="0"/>
      <c r="AKT5406" s="0"/>
      <c r="AKU5406" s="0"/>
      <c r="AKV5406" s="0"/>
      <c r="AKW5406" s="0"/>
      <c r="AKX5406" s="0"/>
      <c r="AKY5406" s="0"/>
      <c r="AKZ5406" s="0"/>
      <c r="ALA5406" s="0"/>
      <c r="ALB5406" s="0"/>
      <c r="ALC5406" s="0"/>
      <c r="ALD5406" s="0"/>
      <c r="ALE5406" s="0"/>
      <c r="ALF5406" s="0"/>
      <c r="ALG5406" s="0"/>
      <c r="ALH5406" s="0"/>
      <c r="ALI5406" s="0"/>
      <c r="ALJ5406" s="0"/>
      <c r="ALK5406" s="0"/>
      <c r="ALL5406" s="0"/>
      <c r="ALM5406" s="0"/>
      <c r="ALN5406" s="0"/>
      <c r="ALO5406" s="0"/>
      <c r="ALP5406" s="0"/>
      <c r="ALQ5406" s="0"/>
      <c r="ALR5406" s="0"/>
      <c r="ALS5406" s="0"/>
      <c r="ALT5406" s="0"/>
      <c r="ALU5406" s="0"/>
      <c r="ALV5406" s="0"/>
      <c r="ALW5406" s="0"/>
      <c r="ALX5406" s="0"/>
      <c r="ALY5406" s="0"/>
      <c r="ALZ5406" s="0"/>
      <c r="AMA5406" s="0"/>
      <c r="AMB5406" s="0"/>
      <c r="AMC5406" s="0"/>
      <c r="AMD5406" s="0"/>
      <c r="AME5406" s="0"/>
      <c r="AMF5406" s="0"/>
      <c r="AMG5406" s="0"/>
      <c r="AMH5406" s="0"/>
      <c r="AMI5406" s="0"/>
      <c r="AMJ5406" s="0"/>
    </row>
    <row r="5407" s="8" customFormat="true" ht="15.75" hidden="false" customHeight="false" outlineLevel="0" collapsed="false">
      <c r="A5407" s="16" t="s">
        <v>10759</v>
      </c>
      <c r="B5407" s="5" t="s">
        <v>14</v>
      </c>
      <c r="C5407" s="17" t="s">
        <v>10760</v>
      </c>
      <c r="D5407" s="5" t="s">
        <v>291</v>
      </c>
      <c r="E5407" s="5" t="s">
        <v>292</v>
      </c>
      <c r="F5407" s="2" t="s">
        <v>293</v>
      </c>
      <c r="G5407" s="12" t="n">
        <v>48262</v>
      </c>
      <c r="H5407" s="18" t="n">
        <v>1</v>
      </c>
      <c r="I5407" s="19" t="n">
        <v>18020</v>
      </c>
      <c r="J5407" s="19" t="n">
        <v>18020</v>
      </c>
      <c r="K5407" s="5" t="s">
        <v>19</v>
      </c>
      <c r="L5407" s="17" t="s">
        <v>10715</v>
      </c>
      <c r="AJU5407" s="0"/>
      <c r="AJV5407" s="0"/>
      <c r="AJW5407" s="0"/>
      <c r="AJX5407" s="0"/>
      <c r="AJY5407" s="0"/>
      <c r="AJZ5407" s="0"/>
      <c r="AKA5407" s="0"/>
      <c r="AKB5407" s="0"/>
      <c r="AKC5407" s="0"/>
      <c r="AKD5407" s="0"/>
      <c r="AKE5407" s="0"/>
      <c r="AKF5407" s="0"/>
      <c r="AKG5407" s="0"/>
      <c r="AKH5407" s="0"/>
      <c r="AKI5407" s="0"/>
      <c r="AKJ5407" s="0"/>
      <c r="AKK5407" s="0"/>
      <c r="AKL5407" s="0"/>
      <c r="AKM5407" s="0"/>
      <c r="AKN5407" s="0"/>
      <c r="AKO5407" s="0"/>
      <c r="AKP5407" s="0"/>
      <c r="AKQ5407" s="0"/>
      <c r="AKR5407" s="0"/>
      <c r="AKS5407" s="0"/>
      <c r="AKT5407" s="0"/>
      <c r="AKU5407" s="0"/>
      <c r="AKV5407" s="0"/>
      <c r="AKW5407" s="0"/>
      <c r="AKX5407" s="0"/>
      <c r="AKY5407" s="0"/>
      <c r="AKZ5407" s="0"/>
      <c r="ALA5407" s="0"/>
      <c r="ALB5407" s="0"/>
      <c r="ALC5407" s="0"/>
      <c r="ALD5407" s="0"/>
      <c r="ALE5407" s="0"/>
      <c r="ALF5407" s="0"/>
      <c r="ALG5407" s="0"/>
      <c r="ALH5407" s="0"/>
      <c r="ALI5407" s="0"/>
      <c r="ALJ5407" s="0"/>
      <c r="ALK5407" s="0"/>
      <c r="ALL5407" s="0"/>
      <c r="ALM5407" s="0"/>
      <c r="ALN5407" s="0"/>
      <c r="ALO5407" s="0"/>
      <c r="ALP5407" s="0"/>
      <c r="ALQ5407" s="0"/>
      <c r="ALR5407" s="0"/>
      <c r="ALS5407" s="0"/>
      <c r="ALT5407" s="0"/>
      <c r="ALU5407" s="0"/>
      <c r="ALV5407" s="0"/>
      <c r="ALW5407" s="0"/>
      <c r="ALX5407" s="0"/>
      <c r="ALY5407" s="0"/>
      <c r="ALZ5407" s="0"/>
      <c r="AMA5407" s="0"/>
      <c r="AMB5407" s="0"/>
      <c r="AMC5407" s="0"/>
      <c r="AMD5407" s="0"/>
      <c r="AME5407" s="0"/>
      <c r="AMF5407" s="0"/>
      <c r="AMG5407" s="0"/>
      <c r="AMH5407" s="0"/>
      <c r="AMI5407" s="0"/>
      <c r="AMJ5407" s="0"/>
    </row>
    <row r="5408" s="8" customFormat="true" ht="17.25" hidden="false" customHeight="false" outlineLevel="0" collapsed="false">
      <c r="A5408" s="16" t="s">
        <v>10761</v>
      </c>
      <c r="B5408" s="5" t="s">
        <v>14</v>
      </c>
      <c r="C5408" s="17" t="s">
        <v>10762</v>
      </c>
      <c r="D5408" s="5" t="s">
        <v>158</v>
      </c>
      <c r="E5408" s="5" t="s">
        <v>153</v>
      </c>
      <c r="F5408" s="2" t="s">
        <v>1812</v>
      </c>
      <c r="G5408" s="12" t="n">
        <v>48263</v>
      </c>
      <c r="H5408" s="18" t="n">
        <v>1</v>
      </c>
      <c r="I5408" s="19" t="n">
        <v>4350</v>
      </c>
      <c r="J5408" s="19" t="n">
        <v>4350</v>
      </c>
      <c r="K5408" s="5" t="s">
        <v>19</v>
      </c>
      <c r="L5408" s="17" t="s">
        <v>10763</v>
      </c>
      <c r="AJU5408" s="0"/>
      <c r="AJV5408" s="0"/>
      <c r="AJW5408" s="0"/>
      <c r="AJX5408" s="0"/>
      <c r="AJY5408" s="0"/>
      <c r="AJZ5408" s="0"/>
      <c r="AKA5408" s="0"/>
      <c r="AKB5408" s="0"/>
      <c r="AKC5408" s="0"/>
      <c r="AKD5408" s="0"/>
      <c r="AKE5408" s="0"/>
      <c r="AKF5408" s="0"/>
      <c r="AKG5408" s="0"/>
      <c r="AKH5408" s="0"/>
      <c r="AKI5408" s="0"/>
      <c r="AKJ5408" s="0"/>
      <c r="AKK5408" s="0"/>
      <c r="AKL5408" s="0"/>
      <c r="AKM5408" s="0"/>
      <c r="AKN5408" s="0"/>
      <c r="AKO5408" s="0"/>
      <c r="AKP5408" s="0"/>
      <c r="AKQ5408" s="0"/>
      <c r="AKR5408" s="0"/>
      <c r="AKS5408" s="0"/>
      <c r="AKT5408" s="0"/>
      <c r="AKU5408" s="0"/>
      <c r="AKV5408" s="0"/>
      <c r="AKW5408" s="0"/>
      <c r="AKX5408" s="0"/>
      <c r="AKY5408" s="0"/>
      <c r="AKZ5408" s="0"/>
      <c r="ALA5408" s="0"/>
      <c r="ALB5408" s="0"/>
      <c r="ALC5408" s="0"/>
      <c r="ALD5408" s="0"/>
      <c r="ALE5408" s="0"/>
      <c r="ALF5408" s="0"/>
      <c r="ALG5408" s="0"/>
      <c r="ALH5408" s="0"/>
      <c r="ALI5408" s="0"/>
      <c r="ALJ5408" s="0"/>
      <c r="ALK5408" s="0"/>
      <c r="ALL5408" s="0"/>
      <c r="ALM5408" s="0"/>
      <c r="ALN5408" s="0"/>
      <c r="ALO5408" s="0"/>
      <c r="ALP5408" s="0"/>
      <c r="ALQ5408" s="0"/>
      <c r="ALR5408" s="0"/>
      <c r="ALS5408" s="0"/>
      <c r="ALT5408" s="0"/>
      <c r="ALU5408" s="0"/>
      <c r="ALV5408" s="0"/>
      <c r="ALW5408" s="0"/>
      <c r="ALX5408" s="0"/>
      <c r="ALY5408" s="0"/>
      <c r="ALZ5408" s="0"/>
      <c r="AMA5408" s="0"/>
      <c r="AMB5408" s="0"/>
      <c r="AMC5408" s="0"/>
      <c r="AMD5408" s="0"/>
      <c r="AME5408" s="0"/>
      <c r="AMF5408" s="0"/>
      <c r="AMG5408" s="0"/>
      <c r="AMH5408" s="0"/>
      <c r="AMI5408" s="0"/>
      <c r="AMJ5408" s="0"/>
    </row>
    <row r="5409" s="8" customFormat="true" ht="17.25" hidden="false" customHeight="false" outlineLevel="0" collapsed="false">
      <c r="A5409" s="16" t="s">
        <v>10764</v>
      </c>
      <c r="B5409" s="5" t="s">
        <v>14</v>
      </c>
      <c r="C5409" s="17" t="s">
        <v>10765</v>
      </c>
      <c r="D5409" s="5" t="s">
        <v>158</v>
      </c>
      <c r="E5409" s="5" t="s">
        <v>153</v>
      </c>
      <c r="F5409" s="2" t="s">
        <v>250</v>
      </c>
      <c r="G5409" s="12" t="n">
        <v>48264</v>
      </c>
      <c r="H5409" s="18" t="n">
        <v>1</v>
      </c>
      <c r="I5409" s="19" t="n">
        <v>4550</v>
      </c>
      <c r="J5409" s="19" t="n">
        <v>4550</v>
      </c>
      <c r="K5409" s="5" t="s">
        <v>19</v>
      </c>
      <c r="L5409" s="17" t="s">
        <v>10763</v>
      </c>
      <c r="AJU5409" s="0"/>
      <c r="AJV5409" s="0"/>
      <c r="AJW5409" s="0"/>
      <c r="AJX5409" s="0"/>
      <c r="AJY5409" s="0"/>
      <c r="AJZ5409" s="0"/>
      <c r="AKA5409" s="0"/>
      <c r="AKB5409" s="0"/>
      <c r="AKC5409" s="0"/>
      <c r="AKD5409" s="0"/>
      <c r="AKE5409" s="0"/>
      <c r="AKF5409" s="0"/>
      <c r="AKG5409" s="0"/>
      <c r="AKH5409" s="0"/>
      <c r="AKI5409" s="0"/>
      <c r="AKJ5409" s="0"/>
      <c r="AKK5409" s="0"/>
      <c r="AKL5409" s="0"/>
      <c r="AKM5409" s="0"/>
      <c r="AKN5409" s="0"/>
      <c r="AKO5409" s="0"/>
      <c r="AKP5409" s="0"/>
      <c r="AKQ5409" s="0"/>
      <c r="AKR5409" s="0"/>
      <c r="AKS5409" s="0"/>
      <c r="AKT5409" s="0"/>
      <c r="AKU5409" s="0"/>
      <c r="AKV5409" s="0"/>
      <c r="AKW5409" s="0"/>
      <c r="AKX5409" s="0"/>
      <c r="AKY5409" s="0"/>
      <c r="AKZ5409" s="0"/>
      <c r="ALA5409" s="0"/>
      <c r="ALB5409" s="0"/>
      <c r="ALC5409" s="0"/>
      <c r="ALD5409" s="0"/>
      <c r="ALE5409" s="0"/>
      <c r="ALF5409" s="0"/>
      <c r="ALG5409" s="0"/>
      <c r="ALH5409" s="0"/>
      <c r="ALI5409" s="0"/>
      <c r="ALJ5409" s="0"/>
      <c r="ALK5409" s="0"/>
      <c r="ALL5409" s="0"/>
      <c r="ALM5409" s="0"/>
      <c r="ALN5409" s="0"/>
      <c r="ALO5409" s="0"/>
      <c r="ALP5409" s="0"/>
      <c r="ALQ5409" s="0"/>
      <c r="ALR5409" s="0"/>
      <c r="ALS5409" s="0"/>
      <c r="ALT5409" s="0"/>
      <c r="ALU5409" s="0"/>
      <c r="ALV5409" s="0"/>
      <c r="ALW5409" s="0"/>
      <c r="ALX5409" s="0"/>
      <c r="ALY5409" s="0"/>
      <c r="ALZ5409" s="0"/>
      <c r="AMA5409" s="0"/>
      <c r="AMB5409" s="0"/>
      <c r="AMC5409" s="0"/>
      <c r="AMD5409" s="0"/>
      <c r="AME5409" s="0"/>
      <c r="AMF5409" s="0"/>
      <c r="AMG5409" s="0"/>
      <c r="AMH5409" s="0"/>
      <c r="AMI5409" s="0"/>
      <c r="AMJ5409" s="0"/>
    </row>
    <row r="5410" s="8" customFormat="true" ht="17.25" hidden="false" customHeight="false" outlineLevel="0" collapsed="false">
      <c r="A5410" s="16" t="s">
        <v>10766</v>
      </c>
      <c r="B5410" s="5" t="s">
        <v>14</v>
      </c>
      <c r="C5410" s="17" t="s">
        <v>10767</v>
      </c>
      <c r="D5410" s="5" t="s">
        <v>158</v>
      </c>
      <c r="E5410" s="5" t="s">
        <v>153</v>
      </c>
      <c r="F5410" s="2" t="s">
        <v>217</v>
      </c>
      <c r="G5410" s="12" t="n">
        <v>48265</v>
      </c>
      <c r="H5410" s="18" t="n">
        <v>1</v>
      </c>
      <c r="I5410" s="19" t="n">
        <v>5000</v>
      </c>
      <c r="J5410" s="19" t="n">
        <v>5000</v>
      </c>
      <c r="K5410" s="5" t="s">
        <v>19</v>
      </c>
      <c r="L5410" s="17" t="s">
        <v>10763</v>
      </c>
      <c r="AJU5410" s="0"/>
      <c r="AJV5410" s="0"/>
      <c r="AJW5410" s="0"/>
      <c r="AJX5410" s="0"/>
      <c r="AJY5410" s="0"/>
      <c r="AJZ5410" s="0"/>
      <c r="AKA5410" s="0"/>
      <c r="AKB5410" s="0"/>
      <c r="AKC5410" s="0"/>
      <c r="AKD5410" s="0"/>
      <c r="AKE5410" s="0"/>
      <c r="AKF5410" s="0"/>
      <c r="AKG5410" s="0"/>
      <c r="AKH5410" s="0"/>
      <c r="AKI5410" s="0"/>
      <c r="AKJ5410" s="0"/>
      <c r="AKK5410" s="0"/>
      <c r="AKL5410" s="0"/>
      <c r="AKM5410" s="0"/>
      <c r="AKN5410" s="0"/>
      <c r="AKO5410" s="0"/>
      <c r="AKP5410" s="0"/>
      <c r="AKQ5410" s="0"/>
      <c r="AKR5410" s="0"/>
      <c r="AKS5410" s="0"/>
      <c r="AKT5410" s="0"/>
      <c r="AKU5410" s="0"/>
      <c r="AKV5410" s="0"/>
      <c r="AKW5410" s="0"/>
      <c r="AKX5410" s="0"/>
      <c r="AKY5410" s="0"/>
      <c r="AKZ5410" s="0"/>
      <c r="ALA5410" s="0"/>
      <c r="ALB5410" s="0"/>
      <c r="ALC5410" s="0"/>
      <c r="ALD5410" s="0"/>
      <c r="ALE5410" s="0"/>
      <c r="ALF5410" s="0"/>
      <c r="ALG5410" s="0"/>
      <c r="ALH5410" s="0"/>
      <c r="ALI5410" s="0"/>
      <c r="ALJ5410" s="0"/>
      <c r="ALK5410" s="0"/>
      <c r="ALL5410" s="0"/>
      <c r="ALM5410" s="0"/>
      <c r="ALN5410" s="0"/>
      <c r="ALO5410" s="0"/>
      <c r="ALP5410" s="0"/>
      <c r="ALQ5410" s="0"/>
      <c r="ALR5410" s="0"/>
      <c r="ALS5410" s="0"/>
      <c r="ALT5410" s="0"/>
      <c r="ALU5410" s="0"/>
      <c r="ALV5410" s="0"/>
      <c r="ALW5410" s="0"/>
      <c r="ALX5410" s="0"/>
      <c r="ALY5410" s="0"/>
      <c r="ALZ5410" s="0"/>
      <c r="AMA5410" s="0"/>
      <c r="AMB5410" s="0"/>
      <c r="AMC5410" s="0"/>
      <c r="AMD5410" s="0"/>
      <c r="AME5410" s="0"/>
      <c r="AMF5410" s="0"/>
      <c r="AMG5410" s="0"/>
      <c r="AMH5410" s="0"/>
      <c r="AMI5410" s="0"/>
      <c r="AMJ5410" s="0"/>
    </row>
    <row r="5411" s="8" customFormat="true" ht="20.1" hidden="false" customHeight="true" outlineLevel="0" collapsed="false">
      <c r="A5411" s="16" t="s">
        <v>10768</v>
      </c>
      <c r="B5411" s="5" t="s">
        <v>14</v>
      </c>
      <c r="C5411" s="17" t="s">
        <v>10769</v>
      </c>
      <c r="D5411" s="5" t="s">
        <v>863</v>
      </c>
      <c r="E5411" s="5" t="s">
        <v>159</v>
      </c>
      <c r="F5411" s="2" t="s">
        <v>864</v>
      </c>
      <c r="G5411" s="12" t="n">
        <v>48266</v>
      </c>
      <c r="H5411" s="18" t="n">
        <v>1</v>
      </c>
      <c r="I5411" s="19" t="n">
        <v>4310</v>
      </c>
      <c r="J5411" s="19" t="n">
        <v>4310</v>
      </c>
      <c r="K5411" s="5" t="s">
        <v>19</v>
      </c>
      <c r="L5411" s="17" t="s">
        <v>10763</v>
      </c>
      <c r="AJU5411" s="0"/>
      <c r="AJV5411" s="0"/>
      <c r="AJW5411" s="0"/>
      <c r="AJX5411" s="0"/>
      <c r="AJY5411" s="0"/>
      <c r="AJZ5411" s="0"/>
      <c r="AKA5411" s="0"/>
      <c r="AKB5411" s="0"/>
      <c r="AKC5411" s="0"/>
      <c r="AKD5411" s="0"/>
      <c r="AKE5411" s="0"/>
      <c r="AKF5411" s="0"/>
      <c r="AKG5411" s="0"/>
      <c r="AKH5411" s="0"/>
      <c r="AKI5411" s="0"/>
      <c r="AKJ5411" s="0"/>
      <c r="AKK5411" s="0"/>
      <c r="AKL5411" s="0"/>
      <c r="AKM5411" s="0"/>
      <c r="AKN5411" s="0"/>
      <c r="AKO5411" s="0"/>
      <c r="AKP5411" s="0"/>
      <c r="AKQ5411" s="0"/>
      <c r="AKR5411" s="0"/>
      <c r="AKS5411" s="0"/>
      <c r="AKT5411" s="0"/>
      <c r="AKU5411" s="0"/>
      <c r="AKV5411" s="0"/>
      <c r="AKW5411" s="0"/>
      <c r="AKX5411" s="0"/>
      <c r="AKY5411" s="0"/>
      <c r="AKZ5411" s="0"/>
      <c r="ALA5411" s="0"/>
      <c r="ALB5411" s="0"/>
      <c r="ALC5411" s="0"/>
      <c r="ALD5411" s="0"/>
      <c r="ALE5411" s="0"/>
      <c r="ALF5411" s="0"/>
      <c r="ALG5411" s="0"/>
      <c r="ALH5411" s="0"/>
      <c r="ALI5411" s="0"/>
      <c r="ALJ5411" s="0"/>
      <c r="ALK5411" s="0"/>
      <c r="ALL5411" s="0"/>
      <c r="ALM5411" s="0"/>
      <c r="ALN5411" s="0"/>
      <c r="ALO5411" s="0"/>
      <c r="ALP5411" s="0"/>
      <c r="ALQ5411" s="0"/>
      <c r="ALR5411" s="0"/>
      <c r="ALS5411" s="0"/>
      <c r="ALT5411" s="0"/>
      <c r="ALU5411" s="0"/>
      <c r="ALV5411" s="0"/>
      <c r="ALW5411" s="0"/>
      <c r="ALX5411" s="0"/>
      <c r="ALY5411" s="0"/>
      <c r="ALZ5411" s="0"/>
      <c r="AMA5411" s="0"/>
      <c r="AMB5411" s="0"/>
      <c r="AMC5411" s="0"/>
      <c r="AMD5411" s="0"/>
      <c r="AME5411" s="0"/>
      <c r="AMF5411" s="0"/>
      <c r="AMG5411" s="0"/>
      <c r="AMH5411" s="0"/>
      <c r="AMI5411" s="0"/>
      <c r="AMJ5411" s="0"/>
    </row>
    <row r="5412" s="15" customFormat="true" ht="20.1" hidden="false" customHeight="true" outlineLevel="0" collapsed="false">
      <c r="A5412" s="9" t="s">
        <v>10770</v>
      </c>
      <c r="B5412" s="10" t="s">
        <v>14</v>
      </c>
      <c r="C5412" s="11" t="s">
        <v>10771</v>
      </c>
      <c r="D5412" s="10" t="s">
        <v>863</v>
      </c>
      <c r="E5412" s="10" t="s">
        <v>159</v>
      </c>
      <c r="F5412" s="2" t="s">
        <v>864</v>
      </c>
      <c r="G5412" s="12" t="n">
        <v>48267</v>
      </c>
      <c r="H5412" s="13" t="n">
        <v>1</v>
      </c>
      <c r="I5412" s="14" t="n">
        <v>4310</v>
      </c>
      <c r="J5412" s="14" t="n">
        <v>4310</v>
      </c>
      <c r="K5412" s="10" t="s">
        <v>19</v>
      </c>
      <c r="L5412" s="11" t="s">
        <v>20</v>
      </c>
      <c r="AJU5412" s="0"/>
      <c r="AJV5412" s="0"/>
      <c r="AJW5412" s="0"/>
      <c r="AJX5412" s="0"/>
      <c r="AJY5412" s="0"/>
      <c r="AJZ5412" s="0"/>
      <c r="AKA5412" s="0"/>
      <c r="AKB5412" s="0"/>
      <c r="AKC5412" s="0"/>
      <c r="AKD5412" s="0"/>
      <c r="AKE5412" s="0"/>
      <c r="AKF5412" s="0"/>
      <c r="AKG5412" s="0"/>
      <c r="AKH5412" s="0"/>
      <c r="AKI5412" s="0"/>
      <c r="AKJ5412" s="0"/>
      <c r="AKK5412" s="0"/>
      <c r="AKL5412" s="0"/>
      <c r="AKM5412" s="0"/>
      <c r="AKN5412" s="0"/>
      <c r="AKO5412" s="0"/>
      <c r="AKP5412" s="0"/>
      <c r="AKQ5412" s="0"/>
      <c r="AKR5412" s="0"/>
      <c r="AKS5412" s="0"/>
      <c r="AKT5412" s="0"/>
      <c r="AKU5412" s="0"/>
      <c r="AKV5412" s="0"/>
      <c r="AKW5412" s="0"/>
      <c r="AKX5412" s="0"/>
      <c r="AKY5412" s="0"/>
      <c r="AKZ5412" s="0"/>
      <c r="ALA5412" s="0"/>
      <c r="ALB5412" s="0"/>
      <c r="ALC5412" s="0"/>
      <c r="ALD5412" s="0"/>
      <c r="ALE5412" s="0"/>
      <c r="ALF5412" s="0"/>
      <c r="ALG5412" s="0"/>
      <c r="ALH5412" s="0"/>
      <c r="ALI5412" s="0"/>
      <c r="ALJ5412" s="0"/>
      <c r="ALK5412" s="0"/>
      <c r="ALL5412" s="0"/>
      <c r="ALM5412" s="0"/>
      <c r="ALN5412" s="0"/>
      <c r="ALO5412" s="0"/>
      <c r="ALP5412" s="0"/>
      <c r="ALQ5412" s="0"/>
      <c r="ALR5412" s="0"/>
      <c r="ALS5412" s="0"/>
      <c r="ALT5412" s="0"/>
      <c r="ALU5412" s="0"/>
      <c r="ALV5412" s="0"/>
      <c r="ALW5412" s="0"/>
      <c r="ALX5412" s="0"/>
      <c r="ALY5412" s="0"/>
      <c r="ALZ5412" s="0"/>
      <c r="AMA5412" s="0"/>
      <c r="AMB5412" s="0"/>
      <c r="AMC5412" s="0"/>
      <c r="AMD5412" s="0"/>
      <c r="AME5412" s="0"/>
      <c r="AMF5412" s="0"/>
      <c r="AMG5412" s="0"/>
      <c r="AMH5412" s="0"/>
      <c r="AMI5412" s="0"/>
      <c r="AMJ5412" s="0"/>
    </row>
    <row r="5413" s="8" customFormat="true" ht="30" hidden="false" customHeight="false" outlineLevel="0" collapsed="false">
      <c r="A5413" s="16" t="s">
        <v>10772</v>
      </c>
      <c r="B5413" s="5" t="s">
        <v>14</v>
      </c>
      <c r="C5413" s="17" t="s">
        <v>10773</v>
      </c>
      <c r="D5413" s="5" t="s">
        <v>863</v>
      </c>
      <c r="E5413" s="5" t="s">
        <v>159</v>
      </c>
      <c r="F5413" s="2" t="s">
        <v>864</v>
      </c>
      <c r="G5413" s="12" t="n">
        <v>48268</v>
      </c>
      <c r="H5413" s="18" t="n">
        <v>1</v>
      </c>
      <c r="I5413" s="19" t="n">
        <v>4310</v>
      </c>
      <c r="J5413" s="19" t="n">
        <v>4310</v>
      </c>
      <c r="K5413" s="5" t="s">
        <v>19</v>
      </c>
      <c r="L5413" s="17" t="s">
        <v>10763</v>
      </c>
      <c r="AJU5413" s="0"/>
      <c r="AJV5413" s="0"/>
      <c r="AJW5413" s="0"/>
      <c r="AJX5413" s="0"/>
      <c r="AJY5413" s="0"/>
      <c r="AJZ5413" s="0"/>
      <c r="AKA5413" s="0"/>
      <c r="AKB5413" s="0"/>
      <c r="AKC5413" s="0"/>
      <c r="AKD5413" s="0"/>
      <c r="AKE5413" s="0"/>
      <c r="AKF5413" s="0"/>
      <c r="AKG5413" s="0"/>
      <c r="AKH5413" s="0"/>
      <c r="AKI5413" s="0"/>
      <c r="AKJ5413" s="0"/>
      <c r="AKK5413" s="0"/>
      <c r="AKL5413" s="0"/>
      <c r="AKM5413" s="0"/>
      <c r="AKN5413" s="0"/>
      <c r="AKO5413" s="0"/>
      <c r="AKP5413" s="0"/>
      <c r="AKQ5413" s="0"/>
      <c r="AKR5413" s="0"/>
      <c r="AKS5413" s="0"/>
      <c r="AKT5413" s="0"/>
      <c r="AKU5413" s="0"/>
      <c r="AKV5413" s="0"/>
      <c r="AKW5413" s="0"/>
      <c r="AKX5413" s="0"/>
      <c r="AKY5413" s="0"/>
      <c r="AKZ5413" s="0"/>
      <c r="ALA5413" s="0"/>
      <c r="ALB5413" s="0"/>
      <c r="ALC5413" s="0"/>
      <c r="ALD5413" s="0"/>
      <c r="ALE5413" s="0"/>
      <c r="ALF5413" s="0"/>
      <c r="ALG5413" s="0"/>
      <c r="ALH5413" s="0"/>
      <c r="ALI5413" s="0"/>
      <c r="ALJ5413" s="0"/>
      <c r="ALK5413" s="0"/>
      <c r="ALL5413" s="0"/>
      <c r="ALM5413" s="0"/>
      <c r="ALN5413" s="0"/>
      <c r="ALO5413" s="0"/>
      <c r="ALP5413" s="0"/>
      <c r="ALQ5413" s="0"/>
      <c r="ALR5413" s="0"/>
      <c r="ALS5413" s="0"/>
      <c r="ALT5413" s="0"/>
      <c r="ALU5413" s="0"/>
      <c r="ALV5413" s="0"/>
      <c r="ALW5413" s="0"/>
      <c r="ALX5413" s="0"/>
      <c r="ALY5413" s="0"/>
      <c r="ALZ5413" s="0"/>
      <c r="AMA5413" s="0"/>
      <c r="AMB5413" s="0"/>
      <c r="AMC5413" s="0"/>
      <c r="AMD5413" s="0"/>
      <c r="AME5413" s="0"/>
      <c r="AMF5413" s="0"/>
      <c r="AMG5413" s="0"/>
      <c r="AMH5413" s="0"/>
      <c r="AMI5413" s="0"/>
      <c r="AMJ5413" s="0"/>
    </row>
    <row r="5414" s="8" customFormat="true" ht="30" hidden="false" customHeight="false" outlineLevel="0" collapsed="false">
      <c r="A5414" s="16" t="s">
        <v>10774</v>
      </c>
      <c r="B5414" s="5" t="s">
        <v>14</v>
      </c>
      <c r="C5414" s="17" t="s">
        <v>10775</v>
      </c>
      <c r="D5414" s="5" t="s">
        <v>863</v>
      </c>
      <c r="E5414" s="5" t="s">
        <v>159</v>
      </c>
      <c r="F5414" s="2" t="s">
        <v>864</v>
      </c>
      <c r="G5414" s="12" t="n">
        <v>48269</v>
      </c>
      <c r="H5414" s="18" t="n">
        <v>1</v>
      </c>
      <c r="I5414" s="19" t="n">
        <v>4310</v>
      </c>
      <c r="J5414" s="19" t="n">
        <v>4310</v>
      </c>
      <c r="K5414" s="5" t="s">
        <v>19</v>
      </c>
      <c r="L5414" s="17" t="s">
        <v>10763</v>
      </c>
      <c r="AJU5414" s="0"/>
      <c r="AJV5414" s="0"/>
      <c r="AJW5414" s="0"/>
      <c r="AJX5414" s="0"/>
      <c r="AJY5414" s="0"/>
      <c r="AJZ5414" s="0"/>
      <c r="AKA5414" s="0"/>
      <c r="AKB5414" s="0"/>
      <c r="AKC5414" s="0"/>
      <c r="AKD5414" s="0"/>
      <c r="AKE5414" s="0"/>
      <c r="AKF5414" s="0"/>
      <c r="AKG5414" s="0"/>
      <c r="AKH5414" s="0"/>
      <c r="AKI5414" s="0"/>
      <c r="AKJ5414" s="0"/>
      <c r="AKK5414" s="0"/>
      <c r="AKL5414" s="0"/>
      <c r="AKM5414" s="0"/>
      <c r="AKN5414" s="0"/>
      <c r="AKO5414" s="0"/>
      <c r="AKP5414" s="0"/>
      <c r="AKQ5414" s="0"/>
      <c r="AKR5414" s="0"/>
      <c r="AKS5414" s="0"/>
      <c r="AKT5414" s="0"/>
      <c r="AKU5414" s="0"/>
      <c r="AKV5414" s="0"/>
      <c r="AKW5414" s="0"/>
      <c r="AKX5414" s="0"/>
      <c r="AKY5414" s="0"/>
      <c r="AKZ5414" s="0"/>
      <c r="ALA5414" s="0"/>
      <c r="ALB5414" s="0"/>
      <c r="ALC5414" s="0"/>
      <c r="ALD5414" s="0"/>
      <c r="ALE5414" s="0"/>
      <c r="ALF5414" s="0"/>
      <c r="ALG5414" s="0"/>
      <c r="ALH5414" s="0"/>
      <c r="ALI5414" s="0"/>
      <c r="ALJ5414" s="0"/>
      <c r="ALK5414" s="0"/>
      <c r="ALL5414" s="0"/>
      <c r="ALM5414" s="0"/>
      <c r="ALN5414" s="0"/>
      <c r="ALO5414" s="0"/>
      <c r="ALP5414" s="0"/>
      <c r="ALQ5414" s="0"/>
      <c r="ALR5414" s="0"/>
      <c r="ALS5414" s="0"/>
      <c r="ALT5414" s="0"/>
      <c r="ALU5414" s="0"/>
      <c r="ALV5414" s="0"/>
      <c r="ALW5414" s="0"/>
      <c r="ALX5414" s="0"/>
      <c r="ALY5414" s="0"/>
      <c r="ALZ5414" s="0"/>
      <c r="AMA5414" s="0"/>
      <c r="AMB5414" s="0"/>
      <c r="AMC5414" s="0"/>
      <c r="AMD5414" s="0"/>
      <c r="AME5414" s="0"/>
      <c r="AMF5414" s="0"/>
      <c r="AMG5414" s="0"/>
      <c r="AMH5414" s="0"/>
      <c r="AMI5414" s="0"/>
      <c r="AMJ5414" s="0"/>
    </row>
    <row r="5415" s="8" customFormat="true" ht="15.75" hidden="false" customHeight="false" outlineLevel="0" collapsed="false">
      <c r="A5415" s="16" t="s">
        <v>10776</v>
      </c>
      <c r="B5415" s="5" t="s">
        <v>14</v>
      </c>
      <c r="C5415" s="17" t="s">
        <v>10777</v>
      </c>
      <c r="D5415" s="5" t="s">
        <v>291</v>
      </c>
      <c r="E5415" s="5" t="s">
        <v>292</v>
      </c>
      <c r="F5415" s="2" t="s">
        <v>293</v>
      </c>
      <c r="G5415" s="12" t="n">
        <v>48270</v>
      </c>
      <c r="H5415" s="18" t="n">
        <v>1</v>
      </c>
      <c r="I5415" s="19" t="n">
        <v>18020</v>
      </c>
      <c r="J5415" s="19" t="n">
        <v>18020</v>
      </c>
      <c r="K5415" s="5" t="s">
        <v>19</v>
      </c>
      <c r="L5415" s="17" t="s">
        <v>10763</v>
      </c>
      <c r="AJU5415" s="0"/>
      <c r="AJV5415" s="0"/>
      <c r="AJW5415" s="0"/>
      <c r="AJX5415" s="0"/>
      <c r="AJY5415" s="0"/>
      <c r="AJZ5415" s="0"/>
      <c r="AKA5415" s="0"/>
      <c r="AKB5415" s="0"/>
      <c r="AKC5415" s="0"/>
      <c r="AKD5415" s="0"/>
      <c r="AKE5415" s="0"/>
      <c r="AKF5415" s="0"/>
      <c r="AKG5415" s="0"/>
      <c r="AKH5415" s="0"/>
      <c r="AKI5415" s="0"/>
      <c r="AKJ5415" s="0"/>
      <c r="AKK5415" s="0"/>
      <c r="AKL5415" s="0"/>
      <c r="AKM5415" s="0"/>
      <c r="AKN5415" s="0"/>
      <c r="AKO5415" s="0"/>
      <c r="AKP5415" s="0"/>
      <c r="AKQ5415" s="0"/>
      <c r="AKR5415" s="0"/>
      <c r="AKS5415" s="0"/>
      <c r="AKT5415" s="0"/>
      <c r="AKU5415" s="0"/>
      <c r="AKV5415" s="0"/>
      <c r="AKW5415" s="0"/>
      <c r="AKX5415" s="0"/>
      <c r="AKY5415" s="0"/>
      <c r="AKZ5415" s="0"/>
      <c r="ALA5415" s="0"/>
      <c r="ALB5415" s="0"/>
      <c r="ALC5415" s="0"/>
      <c r="ALD5415" s="0"/>
      <c r="ALE5415" s="0"/>
      <c r="ALF5415" s="0"/>
      <c r="ALG5415" s="0"/>
      <c r="ALH5415" s="0"/>
      <c r="ALI5415" s="0"/>
      <c r="ALJ5415" s="0"/>
      <c r="ALK5415" s="0"/>
      <c r="ALL5415" s="0"/>
      <c r="ALM5415" s="0"/>
      <c r="ALN5415" s="0"/>
      <c r="ALO5415" s="0"/>
      <c r="ALP5415" s="0"/>
      <c r="ALQ5415" s="0"/>
      <c r="ALR5415" s="0"/>
      <c r="ALS5415" s="0"/>
      <c r="ALT5415" s="0"/>
      <c r="ALU5415" s="0"/>
      <c r="ALV5415" s="0"/>
      <c r="ALW5415" s="0"/>
      <c r="ALX5415" s="0"/>
      <c r="ALY5415" s="0"/>
      <c r="ALZ5415" s="0"/>
      <c r="AMA5415" s="0"/>
      <c r="AMB5415" s="0"/>
      <c r="AMC5415" s="0"/>
      <c r="AMD5415" s="0"/>
      <c r="AME5415" s="0"/>
      <c r="AMF5415" s="0"/>
      <c r="AMG5415" s="0"/>
      <c r="AMH5415" s="0"/>
      <c r="AMI5415" s="0"/>
      <c r="AMJ5415" s="0"/>
    </row>
    <row r="5416" s="21" customFormat="true" ht="15.75" hidden="false" customHeight="false" outlineLevel="0" collapsed="false">
      <c r="A5416" s="16"/>
      <c r="B5416" s="5"/>
      <c r="C5416" s="38" t="s">
        <v>190</v>
      </c>
      <c r="D5416" s="38" t="s">
        <v>169</v>
      </c>
      <c r="E5416" s="38" t="s">
        <v>130</v>
      </c>
      <c r="F5416" s="2" t="s">
        <v>170</v>
      </c>
      <c r="G5416" s="12" t="n">
        <v>48271</v>
      </c>
      <c r="H5416" s="39" t="n">
        <v>1</v>
      </c>
      <c r="I5416" s="40" t="n">
        <v>4545</v>
      </c>
      <c r="J5416" s="40" t="n">
        <v>4545</v>
      </c>
      <c r="K5416" s="38" t="s">
        <v>19</v>
      </c>
      <c r="L5416" s="41" t="s">
        <v>10778</v>
      </c>
      <c r="AJU5416" s="0"/>
      <c r="AJV5416" s="0"/>
      <c r="AJW5416" s="0"/>
      <c r="AJX5416" s="0"/>
      <c r="AJY5416" s="0"/>
      <c r="AJZ5416" s="0"/>
      <c r="AKA5416" s="0"/>
      <c r="AKB5416" s="0"/>
      <c r="AKC5416" s="0"/>
      <c r="AKD5416" s="0"/>
      <c r="AKE5416" s="0"/>
      <c r="AKF5416" s="0"/>
      <c r="AKG5416" s="0"/>
      <c r="AKH5416" s="0"/>
      <c r="AKI5416" s="0"/>
      <c r="AKJ5416" s="0"/>
      <c r="AKK5416" s="0"/>
      <c r="AKL5416" s="0"/>
      <c r="AKM5416" s="0"/>
      <c r="AKN5416" s="0"/>
      <c r="AKO5416" s="0"/>
      <c r="AKP5416" s="0"/>
      <c r="AKQ5416" s="0"/>
      <c r="AKR5416" s="0"/>
      <c r="AKS5416" s="0"/>
      <c r="AKT5416" s="0"/>
      <c r="AKU5416" s="0"/>
      <c r="AKV5416" s="0"/>
      <c r="AKW5416" s="0"/>
      <c r="AKX5416" s="0"/>
      <c r="AKY5416" s="0"/>
      <c r="AKZ5416" s="0"/>
      <c r="ALA5416" s="0"/>
      <c r="ALB5416" s="0"/>
      <c r="ALC5416" s="0"/>
      <c r="ALD5416" s="0"/>
      <c r="ALE5416" s="0"/>
      <c r="ALF5416" s="0"/>
      <c r="ALG5416" s="0"/>
      <c r="ALH5416" s="0"/>
      <c r="ALI5416" s="0"/>
      <c r="ALJ5416" s="0"/>
      <c r="ALK5416" s="0"/>
      <c r="ALL5416" s="0"/>
      <c r="ALM5416" s="0"/>
      <c r="ALN5416" s="0"/>
      <c r="ALO5416" s="0"/>
      <c r="ALP5416" s="0"/>
      <c r="ALQ5416" s="0"/>
      <c r="ALR5416" s="0"/>
      <c r="ALS5416" s="0"/>
      <c r="ALT5416" s="0"/>
      <c r="ALU5416" s="0"/>
      <c r="ALV5416" s="0"/>
      <c r="ALW5416" s="0"/>
      <c r="ALX5416" s="0"/>
      <c r="ALY5416" s="0"/>
      <c r="ALZ5416" s="0"/>
      <c r="AMA5416" s="0"/>
      <c r="AMB5416" s="0"/>
      <c r="AMC5416" s="0"/>
      <c r="AMD5416" s="0"/>
      <c r="AME5416" s="0"/>
      <c r="AMF5416" s="0"/>
      <c r="AMG5416" s="0"/>
      <c r="AMH5416" s="0"/>
      <c r="AMI5416" s="0"/>
      <c r="AMJ5416" s="0"/>
    </row>
    <row r="5417" s="8" customFormat="true" ht="15.75" hidden="false" customHeight="false" outlineLevel="0" collapsed="false">
      <c r="A5417" s="16"/>
      <c r="B5417" s="5"/>
      <c r="C5417" s="38" t="s">
        <v>190</v>
      </c>
      <c r="D5417" s="38" t="s">
        <v>186</v>
      </c>
      <c r="E5417" s="38" t="s">
        <v>187</v>
      </c>
      <c r="F5417" s="2" t="s">
        <v>188</v>
      </c>
      <c r="G5417" s="12" t="n">
        <v>48272</v>
      </c>
      <c r="H5417" s="39" t="n">
        <v>1</v>
      </c>
      <c r="I5417" s="40" t="n">
        <v>140</v>
      </c>
      <c r="J5417" s="40" t="n">
        <v>140</v>
      </c>
      <c r="K5417" s="38" t="s">
        <v>19</v>
      </c>
      <c r="L5417" s="41" t="s">
        <v>10778</v>
      </c>
      <c r="AJU5417" s="0"/>
      <c r="AJV5417" s="0"/>
      <c r="AJW5417" s="0"/>
      <c r="AJX5417" s="0"/>
      <c r="AJY5417" s="0"/>
      <c r="AJZ5417" s="0"/>
      <c r="AKA5417" s="0"/>
      <c r="AKB5417" s="0"/>
      <c r="AKC5417" s="0"/>
      <c r="AKD5417" s="0"/>
      <c r="AKE5417" s="0"/>
      <c r="AKF5417" s="0"/>
      <c r="AKG5417" s="0"/>
      <c r="AKH5417" s="0"/>
      <c r="AKI5417" s="0"/>
      <c r="AKJ5417" s="0"/>
      <c r="AKK5417" s="0"/>
      <c r="AKL5417" s="0"/>
      <c r="AKM5417" s="0"/>
      <c r="AKN5417" s="0"/>
      <c r="AKO5417" s="0"/>
      <c r="AKP5417" s="0"/>
      <c r="AKQ5417" s="0"/>
      <c r="AKR5417" s="0"/>
      <c r="AKS5417" s="0"/>
      <c r="AKT5417" s="0"/>
      <c r="AKU5417" s="0"/>
      <c r="AKV5417" s="0"/>
      <c r="AKW5417" s="0"/>
      <c r="AKX5417" s="0"/>
      <c r="AKY5417" s="0"/>
      <c r="AKZ5417" s="0"/>
      <c r="ALA5417" s="0"/>
      <c r="ALB5417" s="0"/>
      <c r="ALC5417" s="0"/>
      <c r="ALD5417" s="0"/>
      <c r="ALE5417" s="0"/>
      <c r="ALF5417" s="0"/>
      <c r="ALG5417" s="0"/>
      <c r="ALH5417" s="0"/>
      <c r="ALI5417" s="0"/>
      <c r="ALJ5417" s="0"/>
      <c r="ALK5417" s="0"/>
      <c r="ALL5417" s="0"/>
      <c r="ALM5417" s="0"/>
      <c r="ALN5417" s="0"/>
      <c r="ALO5417" s="0"/>
      <c r="ALP5417" s="0"/>
      <c r="ALQ5417" s="0"/>
      <c r="ALR5417" s="0"/>
      <c r="ALS5417" s="0"/>
      <c r="ALT5417" s="0"/>
      <c r="ALU5417" s="0"/>
      <c r="ALV5417" s="0"/>
      <c r="ALW5417" s="0"/>
      <c r="ALX5417" s="0"/>
      <c r="ALY5417" s="0"/>
      <c r="ALZ5417" s="0"/>
      <c r="AMA5417" s="0"/>
      <c r="AMB5417" s="0"/>
      <c r="AMC5417" s="0"/>
      <c r="AMD5417" s="0"/>
      <c r="AME5417" s="0"/>
      <c r="AMF5417" s="0"/>
      <c r="AMG5417" s="0"/>
      <c r="AMH5417" s="0"/>
      <c r="AMI5417" s="0"/>
      <c r="AMJ5417" s="0"/>
    </row>
    <row r="5418" s="15" customFormat="true" ht="44.25" hidden="false" customHeight="false" outlineLevel="0" collapsed="false">
      <c r="A5418" s="9" t="s">
        <v>10779</v>
      </c>
      <c r="B5418" s="10" t="s">
        <v>14</v>
      </c>
      <c r="C5418" s="10" t="s">
        <v>190</v>
      </c>
      <c r="D5418" s="10" t="s">
        <v>10780</v>
      </c>
      <c r="E5418" s="10" t="s">
        <v>198</v>
      </c>
      <c r="F5418" s="2" t="s">
        <v>10781</v>
      </c>
      <c r="G5418" s="12" t="n">
        <v>48273</v>
      </c>
      <c r="H5418" s="13" t="n">
        <v>1</v>
      </c>
      <c r="I5418" s="14" t="n">
        <v>2880</v>
      </c>
      <c r="J5418" s="14" t="n">
        <v>2880</v>
      </c>
      <c r="K5418" s="10" t="s">
        <v>19</v>
      </c>
      <c r="L5418" s="11" t="s">
        <v>10782</v>
      </c>
      <c r="AJU5418" s="0"/>
      <c r="AJV5418" s="0"/>
      <c r="AJW5418" s="0"/>
      <c r="AJX5418" s="0"/>
      <c r="AJY5418" s="0"/>
      <c r="AJZ5418" s="0"/>
      <c r="AKA5418" s="0"/>
      <c r="AKB5418" s="0"/>
      <c r="AKC5418" s="0"/>
      <c r="AKD5418" s="0"/>
      <c r="AKE5418" s="0"/>
      <c r="AKF5418" s="0"/>
      <c r="AKG5418" s="0"/>
      <c r="AKH5418" s="0"/>
      <c r="AKI5418" s="0"/>
      <c r="AKJ5418" s="0"/>
      <c r="AKK5418" s="0"/>
      <c r="AKL5418" s="0"/>
      <c r="AKM5418" s="0"/>
      <c r="AKN5418" s="0"/>
      <c r="AKO5418" s="0"/>
      <c r="AKP5418" s="0"/>
      <c r="AKQ5418" s="0"/>
      <c r="AKR5418" s="0"/>
      <c r="AKS5418" s="0"/>
      <c r="AKT5418" s="0"/>
      <c r="AKU5418" s="0"/>
      <c r="AKV5418" s="0"/>
      <c r="AKW5418" s="0"/>
      <c r="AKX5418" s="0"/>
      <c r="AKY5418" s="0"/>
      <c r="AKZ5418" s="0"/>
      <c r="ALA5418" s="0"/>
      <c r="ALB5418" s="0"/>
      <c r="ALC5418" s="0"/>
      <c r="ALD5418" s="0"/>
      <c r="ALE5418" s="0"/>
      <c r="ALF5418" s="0"/>
      <c r="ALG5418" s="0"/>
      <c r="ALH5418" s="0"/>
      <c r="ALI5418" s="0"/>
      <c r="ALJ5418" s="0"/>
      <c r="ALK5418" s="0"/>
      <c r="ALL5418" s="0"/>
      <c r="ALM5418" s="0"/>
      <c r="ALN5418" s="0"/>
      <c r="ALO5418" s="0"/>
      <c r="ALP5418" s="0"/>
      <c r="ALQ5418" s="0"/>
      <c r="ALR5418" s="0"/>
      <c r="ALS5418" s="0"/>
      <c r="ALT5418" s="0"/>
      <c r="ALU5418" s="0"/>
      <c r="ALV5418" s="0"/>
      <c r="ALW5418" s="0"/>
      <c r="ALX5418" s="0"/>
      <c r="ALY5418" s="0"/>
      <c r="ALZ5418" s="0"/>
      <c r="AMA5418" s="0"/>
      <c r="AMB5418" s="0"/>
      <c r="AMC5418" s="0"/>
      <c r="AMD5418" s="0"/>
      <c r="AME5418" s="0"/>
      <c r="AMF5418" s="0"/>
      <c r="AMG5418" s="0"/>
      <c r="AMH5418" s="0"/>
      <c r="AMI5418" s="0"/>
      <c r="AMJ5418" s="0"/>
    </row>
    <row r="5419" s="15" customFormat="true" ht="30" hidden="false" customHeight="false" outlineLevel="0" collapsed="false">
      <c r="A5419" s="9" t="s">
        <v>10783</v>
      </c>
      <c r="B5419" s="10" t="s">
        <v>14</v>
      </c>
      <c r="C5419" s="11" t="s">
        <v>10784</v>
      </c>
      <c r="D5419" s="10" t="s">
        <v>10785</v>
      </c>
      <c r="E5419" s="10" t="s">
        <v>4441</v>
      </c>
      <c r="F5419" s="2" t="s">
        <v>10786</v>
      </c>
      <c r="G5419" s="12" t="n">
        <v>48274</v>
      </c>
      <c r="H5419" s="13" t="n">
        <v>1</v>
      </c>
      <c r="I5419" s="14" t="n">
        <v>204</v>
      </c>
      <c r="J5419" s="14" t="n">
        <v>204</v>
      </c>
      <c r="K5419" s="10" t="s">
        <v>19</v>
      </c>
      <c r="L5419" s="11" t="s">
        <v>5290</v>
      </c>
      <c r="AJU5419" s="0"/>
      <c r="AJV5419" s="0"/>
      <c r="AJW5419" s="0"/>
      <c r="AJX5419" s="0"/>
      <c r="AJY5419" s="0"/>
      <c r="AJZ5419" s="0"/>
      <c r="AKA5419" s="0"/>
      <c r="AKB5419" s="0"/>
      <c r="AKC5419" s="0"/>
      <c r="AKD5419" s="0"/>
      <c r="AKE5419" s="0"/>
      <c r="AKF5419" s="0"/>
      <c r="AKG5419" s="0"/>
      <c r="AKH5419" s="0"/>
      <c r="AKI5419" s="0"/>
      <c r="AKJ5419" s="0"/>
      <c r="AKK5419" s="0"/>
      <c r="AKL5419" s="0"/>
      <c r="AKM5419" s="0"/>
      <c r="AKN5419" s="0"/>
      <c r="AKO5419" s="0"/>
      <c r="AKP5419" s="0"/>
      <c r="AKQ5419" s="0"/>
      <c r="AKR5419" s="0"/>
      <c r="AKS5419" s="0"/>
      <c r="AKT5419" s="0"/>
      <c r="AKU5419" s="0"/>
      <c r="AKV5419" s="0"/>
      <c r="AKW5419" s="0"/>
      <c r="AKX5419" s="0"/>
      <c r="AKY5419" s="0"/>
      <c r="AKZ5419" s="0"/>
      <c r="ALA5419" s="0"/>
      <c r="ALB5419" s="0"/>
      <c r="ALC5419" s="0"/>
      <c r="ALD5419" s="0"/>
      <c r="ALE5419" s="0"/>
      <c r="ALF5419" s="0"/>
      <c r="ALG5419" s="0"/>
      <c r="ALH5419" s="0"/>
      <c r="ALI5419" s="0"/>
      <c r="ALJ5419" s="0"/>
      <c r="ALK5419" s="0"/>
      <c r="ALL5419" s="0"/>
      <c r="ALM5419" s="0"/>
      <c r="ALN5419" s="0"/>
      <c r="ALO5419" s="0"/>
      <c r="ALP5419" s="0"/>
      <c r="ALQ5419" s="0"/>
      <c r="ALR5419" s="0"/>
      <c r="ALS5419" s="0"/>
      <c r="ALT5419" s="0"/>
      <c r="ALU5419" s="0"/>
      <c r="ALV5419" s="0"/>
      <c r="ALW5419" s="0"/>
      <c r="ALX5419" s="0"/>
      <c r="ALY5419" s="0"/>
      <c r="ALZ5419" s="0"/>
      <c r="AMA5419" s="0"/>
      <c r="AMB5419" s="0"/>
      <c r="AMC5419" s="0"/>
      <c r="AMD5419" s="0"/>
      <c r="AME5419" s="0"/>
      <c r="AMF5419" s="0"/>
      <c r="AMG5419" s="0"/>
      <c r="AMH5419" s="0"/>
      <c r="AMI5419" s="0"/>
      <c r="AMJ5419" s="0"/>
    </row>
    <row r="5420" s="8" customFormat="true" ht="15.75" hidden="false" customHeight="false" outlineLevel="0" collapsed="false">
      <c r="A5420" s="16" t="s">
        <v>10787</v>
      </c>
      <c r="B5420" s="5" t="s">
        <v>14</v>
      </c>
      <c r="C5420" s="17" t="s">
        <v>10788</v>
      </c>
      <c r="D5420" s="5" t="s">
        <v>500</v>
      </c>
      <c r="E5420" s="17" t="s">
        <v>228</v>
      </c>
      <c r="F5420" s="2" t="s">
        <v>243</v>
      </c>
      <c r="G5420" s="12" t="n">
        <v>48275</v>
      </c>
      <c r="H5420" s="18" t="n">
        <v>1</v>
      </c>
      <c r="I5420" s="19" t="n">
        <v>20000</v>
      </c>
      <c r="J5420" s="19" t="n">
        <v>20000</v>
      </c>
      <c r="K5420" s="5" t="s">
        <v>19</v>
      </c>
      <c r="L5420" s="17" t="s">
        <v>10715</v>
      </c>
      <c r="AJU5420" s="0"/>
      <c r="AJV5420" s="0"/>
      <c r="AJW5420" s="0"/>
      <c r="AJX5420" s="0"/>
      <c r="AJY5420" s="0"/>
      <c r="AJZ5420" s="0"/>
      <c r="AKA5420" s="0"/>
      <c r="AKB5420" s="0"/>
      <c r="AKC5420" s="0"/>
      <c r="AKD5420" s="0"/>
      <c r="AKE5420" s="0"/>
      <c r="AKF5420" s="0"/>
      <c r="AKG5420" s="0"/>
      <c r="AKH5420" s="0"/>
      <c r="AKI5420" s="0"/>
      <c r="AKJ5420" s="0"/>
      <c r="AKK5420" s="0"/>
      <c r="AKL5420" s="0"/>
      <c r="AKM5420" s="0"/>
      <c r="AKN5420" s="0"/>
      <c r="AKO5420" s="0"/>
      <c r="AKP5420" s="0"/>
      <c r="AKQ5420" s="0"/>
      <c r="AKR5420" s="0"/>
      <c r="AKS5420" s="0"/>
      <c r="AKT5420" s="0"/>
      <c r="AKU5420" s="0"/>
      <c r="AKV5420" s="0"/>
      <c r="AKW5420" s="0"/>
      <c r="AKX5420" s="0"/>
      <c r="AKY5420" s="0"/>
      <c r="AKZ5420" s="0"/>
      <c r="ALA5420" s="0"/>
      <c r="ALB5420" s="0"/>
      <c r="ALC5420" s="0"/>
      <c r="ALD5420" s="0"/>
      <c r="ALE5420" s="0"/>
      <c r="ALF5420" s="0"/>
      <c r="ALG5420" s="0"/>
      <c r="ALH5420" s="0"/>
      <c r="ALI5420" s="0"/>
      <c r="ALJ5420" s="0"/>
      <c r="ALK5420" s="0"/>
      <c r="ALL5420" s="0"/>
      <c r="ALM5420" s="0"/>
      <c r="ALN5420" s="0"/>
      <c r="ALO5420" s="0"/>
      <c r="ALP5420" s="0"/>
      <c r="ALQ5420" s="0"/>
      <c r="ALR5420" s="0"/>
      <c r="ALS5420" s="0"/>
      <c r="ALT5420" s="0"/>
      <c r="ALU5420" s="0"/>
      <c r="ALV5420" s="0"/>
      <c r="ALW5420" s="0"/>
      <c r="ALX5420" s="0"/>
      <c r="ALY5420" s="0"/>
      <c r="ALZ5420" s="0"/>
      <c r="AMA5420" s="0"/>
      <c r="AMB5420" s="0"/>
      <c r="AMC5420" s="0"/>
      <c r="AMD5420" s="0"/>
      <c r="AME5420" s="0"/>
      <c r="AMF5420" s="0"/>
      <c r="AMG5420" s="0"/>
      <c r="AMH5420" s="0"/>
      <c r="AMI5420" s="0"/>
      <c r="AMJ5420" s="0"/>
    </row>
    <row r="5421" s="8" customFormat="true" ht="30" hidden="false" customHeight="false" outlineLevel="0" collapsed="false">
      <c r="A5421" s="16" t="s">
        <v>10789</v>
      </c>
      <c r="B5421" s="5" t="s">
        <v>14</v>
      </c>
      <c r="C5421" s="17" t="s">
        <v>10790</v>
      </c>
      <c r="D5421" s="5" t="s">
        <v>10791</v>
      </c>
      <c r="E5421" s="17" t="s">
        <v>33</v>
      </c>
      <c r="F5421" s="2" t="s">
        <v>33</v>
      </c>
      <c r="G5421" s="12" t="n">
        <v>48276</v>
      </c>
      <c r="H5421" s="18" t="n">
        <v>1</v>
      </c>
      <c r="I5421" s="19" t="n">
        <v>198700</v>
      </c>
      <c r="J5421" s="19" t="n">
        <v>198700</v>
      </c>
      <c r="K5421" s="5" t="s">
        <v>19</v>
      </c>
      <c r="L5421" s="17" t="s">
        <v>10792</v>
      </c>
      <c r="AJU5421" s="0"/>
      <c r="AJV5421" s="0"/>
      <c r="AJW5421" s="0"/>
      <c r="AJX5421" s="0"/>
      <c r="AJY5421" s="0"/>
      <c r="AJZ5421" s="0"/>
      <c r="AKA5421" s="0"/>
      <c r="AKB5421" s="0"/>
      <c r="AKC5421" s="0"/>
      <c r="AKD5421" s="0"/>
      <c r="AKE5421" s="0"/>
      <c r="AKF5421" s="0"/>
      <c r="AKG5421" s="0"/>
      <c r="AKH5421" s="0"/>
      <c r="AKI5421" s="0"/>
      <c r="AKJ5421" s="0"/>
      <c r="AKK5421" s="0"/>
      <c r="AKL5421" s="0"/>
      <c r="AKM5421" s="0"/>
      <c r="AKN5421" s="0"/>
      <c r="AKO5421" s="0"/>
      <c r="AKP5421" s="0"/>
      <c r="AKQ5421" s="0"/>
      <c r="AKR5421" s="0"/>
      <c r="AKS5421" s="0"/>
      <c r="AKT5421" s="0"/>
      <c r="AKU5421" s="0"/>
      <c r="AKV5421" s="0"/>
      <c r="AKW5421" s="0"/>
      <c r="AKX5421" s="0"/>
      <c r="AKY5421" s="0"/>
      <c r="AKZ5421" s="0"/>
      <c r="ALA5421" s="0"/>
      <c r="ALB5421" s="0"/>
      <c r="ALC5421" s="0"/>
      <c r="ALD5421" s="0"/>
      <c r="ALE5421" s="0"/>
      <c r="ALF5421" s="0"/>
      <c r="ALG5421" s="0"/>
      <c r="ALH5421" s="0"/>
      <c r="ALI5421" s="0"/>
      <c r="ALJ5421" s="0"/>
      <c r="ALK5421" s="0"/>
      <c r="ALL5421" s="0"/>
      <c r="ALM5421" s="0"/>
      <c r="ALN5421" s="0"/>
      <c r="ALO5421" s="0"/>
      <c r="ALP5421" s="0"/>
      <c r="ALQ5421" s="0"/>
      <c r="ALR5421" s="0"/>
      <c r="ALS5421" s="0"/>
      <c r="ALT5421" s="0"/>
      <c r="ALU5421" s="0"/>
      <c r="ALV5421" s="0"/>
      <c r="ALW5421" s="0"/>
      <c r="ALX5421" s="0"/>
      <c r="ALY5421" s="0"/>
      <c r="ALZ5421" s="0"/>
      <c r="AMA5421" s="0"/>
      <c r="AMB5421" s="0"/>
      <c r="AMC5421" s="0"/>
      <c r="AMD5421" s="0"/>
      <c r="AME5421" s="0"/>
      <c r="AMF5421" s="0"/>
      <c r="AMG5421" s="0"/>
      <c r="AMH5421" s="0"/>
      <c r="AMI5421" s="0"/>
      <c r="AMJ5421" s="0"/>
    </row>
    <row r="5422" s="8" customFormat="true" ht="15.75" hidden="false" customHeight="false" outlineLevel="0" collapsed="false">
      <c r="A5422" s="16" t="s">
        <v>10793</v>
      </c>
      <c r="B5422" s="5" t="s">
        <v>14</v>
      </c>
      <c r="C5422" s="17" t="s">
        <v>10794</v>
      </c>
      <c r="D5422" s="5" t="s">
        <v>3904</v>
      </c>
      <c r="E5422" s="5" t="s">
        <v>10795</v>
      </c>
      <c r="F5422" s="2" t="s">
        <v>33</v>
      </c>
      <c r="G5422" s="12" t="n">
        <v>48277</v>
      </c>
      <c r="H5422" s="18" t="n">
        <v>1</v>
      </c>
      <c r="I5422" s="19" t="n">
        <v>82000</v>
      </c>
      <c r="J5422" s="19" t="n">
        <v>82000</v>
      </c>
      <c r="K5422" s="5" t="s">
        <v>19</v>
      </c>
      <c r="L5422" s="17" t="s">
        <v>10792</v>
      </c>
      <c r="AJU5422" s="0"/>
      <c r="AJV5422" s="0"/>
      <c r="AJW5422" s="0"/>
      <c r="AJX5422" s="0"/>
      <c r="AJY5422" s="0"/>
      <c r="AJZ5422" s="0"/>
      <c r="AKA5422" s="0"/>
      <c r="AKB5422" s="0"/>
      <c r="AKC5422" s="0"/>
      <c r="AKD5422" s="0"/>
      <c r="AKE5422" s="0"/>
      <c r="AKF5422" s="0"/>
      <c r="AKG5422" s="0"/>
      <c r="AKH5422" s="0"/>
      <c r="AKI5422" s="0"/>
      <c r="AKJ5422" s="0"/>
      <c r="AKK5422" s="0"/>
      <c r="AKL5422" s="0"/>
      <c r="AKM5422" s="0"/>
      <c r="AKN5422" s="0"/>
      <c r="AKO5422" s="0"/>
      <c r="AKP5422" s="0"/>
      <c r="AKQ5422" s="0"/>
      <c r="AKR5422" s="0"/>
      <c r="AKS5422" s="0"/>
      <c r="AKT5422" s="0"/>
      <c r="AKU5422" s="0"/>
      <c r="AKV5422" s="0"/>
      <c r="AKW5422" s="0"/>
      <c r="AKX5422" s="0"/>
      <c r="AKY5422" s="0"/>
      <c r="AKZ5422" s="0"/>
      <c r="ALA5422" s="0"/>
      <c r="ALB5422" s="0"/>
      <c r="ALC5422" s="0"/>
      <c r="ALD5422" s="0"/>
      <c r="ALE5422" s="0"/>
      <c r="ALF5422" s="0"/>
      <c r="ALG5422" s="0"/>
      <c r="ALH5422" s="0"/>
      <c r="ALI5422" s="0"/>
      <c r="ALJ5422" s="0"/>
      <c r="ALK5422" s="0"/>
      <c r="ALL5422" s="0"/>
      <c r="ALM5422" s="0"/>
      <c r="ALN5422" s="0"/>
      <c r="ALO5422" s="0"/>
      <c r="ALP5422" s="0"/>
      <c r="ALQ5422" s="0"/>
      <c r="ALR5422" s="0"/>
      <c r="ALS5422" s="0"/>
      <c r="ALT5422" s="0"/>
      <c r="ALU5422" s="0"/>
      <c r="ALV5422" s="0"/>
      <c r="ALW5422" s="0"/>
      <c r="ALX5422" s="0"/>
      <c r="ALY5422" s="0"/>
      <c r="ALZ5422" s="0"/>
      <c r="AMA5422" s="0"/>
      <c r="AMB5422" s="0"/>
      <c r="AMC5422" s="0"/>
      <c r="AMD5422" s="0"/>
      <c r="AME5422" s="0"/>
      <c r="AMF5422" s="0"/>
      <c r="AMG5422" s="0"/>
      <c r="AMH5422" s="0"/>
      <c r="AMI5422" s="0"/>
      <c r="AMJ5422" s="0"/>
    </row>
    <row r="5423" s="8" customFormat="true" ht="15.75" hidden="false" customHeight="false" outlineLevel="0" collapsed="false">
      <c r="A5423" s="16" t="s">
        <v>10796</v>
      </c>
      <c r="B5423" s="5" t="s">
        <v>14</v>
      </c>
      <c r="C5423" s="17" t="s">
        <v>10797</v>
      </c>
      <c r="D5423" s="5" t="s">
        <v>10798</v>
      </c>
      <c r="E5423" s="17" t="s">
        <v>33</v>
      </c>
      <c r="F5423" s="2" t="s">
        <v>33</v>
      </c>
      <c r="G5423" s="12" t="n">
        <v>48278</v>
      </c>
      <c r="H5423" s="18" t="n">
        <v>1</v>
      </c>
      <c r="I5423" s="19" t="n">
        <v>65625</v>
      </c>
      <c r="J5423" s="19" t="n">
        <v>65625</v>
      </c>
      <c r="K5423" s="5" t="s">
        <v>19</v>
      </c>
      <c r="L5423" s="17" t="s">
        <v>10799</v>
      </c>
      <c r="AJU5423" s="0"/>
      <c r="AJV5423" s="0"/>
      <c r="AJW5423" s="0"/>
      <c r="AJX5423" s="0"/>
      <c r="AJY5423" s="0"/>
      <c r="AJZ5423" s="0"/>
      <c r="AKA5423" s="0"/>
      <c r="AKB5423" s="0"/>
      <c r="AKC5423" s="0"/>
      <c r="AKD5423" s="0"/>
      <c r="AKE5423" s="0"/>
      <c r="AKF5423" s="0"/>
      <c r="AKG5423" s="0"/>
      <c r="AKH5423" s="0"/>
      <c r="AKI5423" s="0"/>
      <c r="AKJ5423" s="0"/>
      <c r="AKK5423" s="0"/>
      <c r="AKL5423" s="0"/>
      <c r="AKM5423" s="0"/>
      <c r="AKN5423" s="0"/>
      <c r="AKO5423" s="0"/>
      <c r="AKP5423" s="0"/>
      <c r="AKQ5423" s="0"/>
      <c r="AKR5423" s="0"/>
      <c r="AKS5423" s="0"/>
      <c r="AKT5423" s="0"/>
      <c r="AKU5423" s="0"/>
      <c r="AKV5423" s="0"/>
      <c r="AKW5423" s="0"/>
      <c r="AKX5423" s="0"/>
      <c r="AKY5423" s="0"/>
      <c r="AKZ5423" s="0"/>
      <c r="ALA5423" s="0"/>
      <c r="ALB5423" s="0"/>
      <c r="ALC5423" s="0"/>
      <c r="ALD5423" s="0"/>
      <c r="ALE5423" s="0"/>
      <c r="ALF5423" s="0"/>
      <c r="ALG5423" s="0"/>
      <c r="ALH5423" s="0"/>
      <c r="ALI5423" s="0"/>
      <c r="ALJ5423" s="0"/>
      <c r="ALK5423" s="0"/>
      <c r="ALL5423" s="0"/>
      <c r="ALM5423" s="0"/>
      <c r="ALN5423" s="0"/>
      <c r="ALO5423" s="0"/>
      <c r="ALP5423" s="0"/>
      <c r="ALQ5423" s="0"/>
      <c r="ALR5423" s="0"/>
      <c r="ALS5423" s="0"/>
      <c r="ALT5423" s="0"/>
      <c r="ALU5423" s="0"/>
      <c r="ALV5423" s="0"/>
      <c r="ALW5423" s="0"/>
      <c r="ALX5423" s="0"/>
      <c r="ALY5423" s="0"/>
      <c r="ALZ5423" s="0"/>
      <c r="AMA5423" s="0"/>
      <c r="AMB5423" s="0"/>
      <c r="AMC5423" s="0"/>
      <c r="AMD5423" s="0"/>
      <c r="AME5423" s="0"/>
      <c r="AMF5423" s="0"/>
      <c r="AMG5423" s="0"/>
      <c r="AMH5423" s="0"/>
      <c r="AMI5423" s="0"/>
      <c r="AMJ5423" s="0"/>
    </row>
    <row r="5424" s="8" customFormat="true" ht="30" hidden="false" customHeight="false" outlineLevel="0" collapsed="false">
      <c r="A5424" s="16" t="s">
        <v>10800</v>
      </c>
      <c r="B5424" s="5" t="s">
        <v>14</v>
      </c>
      <c r="C5424" s="17" t="s">
        <v>10801</v>
      </c>
      <c r="D5424" s="5" t="s">
        <v>10791</v>
      </c>
      <c r="E5424" s="17" t="s">
        <v>33</v>
      </c>
      <c r="F5424" s="2" t="s">
        <v>33</v>
      </c>
      <c r="G5424" s="12" t="n">
        <v>48279</v>
      </c>
      <c r="H5424" s="18" t="n">
        <v>1</v>
      </c>
      <c r="I5424" s="19" t="n">
        <v>198700</v>
      </c>
      <c r="J5424" s="19" t="n">
        <v>198700</v>
      </c>
      <c r="K5424" s="5" t="s">
        <v>19</v>
      </c>
      <c r="L5424" s="17" t="s">
        <v>10802</v>
      </c>
      <c r="AJU5424" s="0"/>
      <c r="AJV5424" s="0"/>
      <c r="AJW5424" s="0"/>
      <c r="AJX5424" s="0"/>
      <c r="AJY5424" s="0"/>
      <c r="AJZ5424" s="0"/>
      <c r="AKA5424" s="0"/>
      <c r="AKB5424" s="0"/>
      <c r="AKC5424" s="0"/>
      <c r="AKD5424" s="0"/>
      <c r="AKE5424" s="0"/>
      <c r="AKF5424" s="0"/>
      <c r="AKG5424" s="0"/>
      <c r="AKH5424" s="0"/>
      <c r="AKI5424" s="0"/>
      <c r="AKJ5424" s="0"/>
      <c r="AKK5424" s="0"/>
      <c r="AKL5424" s="0"/>
      <c r="AKM5424" s="0"/>
      <c r="AKN5424" s="0"/>
      <c r="AKO5424" s="0"/>
      <c r="AKP5424" s="0"/>
      <c r="AKQ5424" s="0"/>
      <c r="AKR5424" s="0"/>
      <c r="AKS5424" s="0"/>
      <c r="AKT5424" s="0"/>
      <c r="AKU5424" s="0"/>
      <c r="AKV5424" s="0"/>
      <c r="AKW5424" s="0"/>
      <c r="AKX5424" s="0"/>
      <c r="AKY5424" s="0"/>
      <c r="AKZ5424" s="0"/>
      <c r="ALA5424" s="0"/>
      <c r="ALB5424" s="0"/>
      <c r="ALC5424" s="0"/>
      <c r="ALD5424" s="0"/>
      <c r="ALE5424" s="0"/>
      <c r="ALF5424" s="0"/>
      <c r="ALG5424" s="0"/>
      <c r="ALH5424" s="0"/>
      <c r="ALI5424" s="0"/>
      <c r="ALJ5424" s="0"/>
      <c r="ALK5424" s="0"/>
      <c r="ALL5424" s="0"/>
      <c r="ALM5424" s="0"/>
      <c r="ALN5424" s="0"/>
      <c r="ALO5424" s="0"/>
      <c r="ALP5424" s="0"/>
      <c r="ALQ5424" s="0"/>
      <c r="ALR5424" s="0"/>
      <c r="ALS5424" s="0"/>
      <c r="ALT5424" s="0"/>
      <c r="ALU5424" s="0"/>
      <c r="ALV5424" s="0"/>
      <c r="ALW5424" s="0"/>
      <c r="ALX5424" s="0"/>
      <c r="ALY5424" s="0"/>
      <c r="ALZ5424" s="0"/>
      <c r="AMA5424" s="0"/>
      <c r="AMB5424" s="0"/>
      <c r="AMC5424" s="0"/>
      <c r="AMD5424" s="0"/>
      <c r="AME5424" s="0"/>
      <c r="AMF5424" s="0"/>
      <c r="AMG5424" s="0"/>
      <c r="AMH5424" s="0"/>
      <c r="AMI5424" s="0"/>
      <c r="AMJ5424" s="0"/>
    </row>
    <row r="5425" s="8" customFormat="true" ht="15.75" hidden="false" customHeight="false" outlineLevel="0" collapsed="false">
      <c r="A5425" s="16" t="s">
        <v>10803</v>
      </c>
      <c r="B5425" s="5" t="s">
        <v>14</v>
      </c>
      <c r="C5425" s="17" t="s">
        <v>10804</v>
      </c>
      <c r="D5425" s="5" t="s">
        <v>3904</v>
      </c>
      <c r="E5425" s="5" t="s">
        <v>10795</v>
      </c>
      <c r="F5425" s="2" t="s">
        <v>33</v>
      </c>
      <c r="G5425" s="12" t="n">
        <v>48280</v>
      </c>
      <c r="H5425" s="18" t="n">
        <v>1</v>
      </c>
      <c r="I5425" s="19" t="n">
        <v>82000</v>
      </c>
      <c r="J5425" s="19" t="n">
        <v>82000</v>
      </c>
      <c r="K5425" s="5" t="s">
        <v>19</v>
      </c>
      <c r="L5425" s="17" t="s">
        <v>10802</v>
      </c>
      <c r="AJU5425" s="0"/>
      <c r="AJV5425" s="0"/>
      <c r="AJW5425" s="0"/>
      <c r="AJX5425" s="0"/>
      <c r="AJY5425" s="0"/>
      <c r="AJZ5425" s="0"/>
      <c r="AKA5425" s="0"/>
      <c r="AKB5425" s="0"/>
      <c r="AKC5425" s="0"/>
      <c r="AKD5425" s="0"/>
      <c r="AKE5425" s="0"/>
      <c r="AKF5425" s="0"/>
      <c r="AKG5425" s="0"/>
      <c r="AKH5425" s="0"/>
      <c r="AKI5425" s="0"/>
      <c r="AKJ5425" s="0"/>
      <c r="AKK5425" s="0"/>
      <c r="AKL5425" s="0"/>
      <c r="AKM5425" s="0"/>
      <c r="AKN5425" s="0"/>
      <c r="AKO5425" s="0"/>
      <c r="AKP5425" s="0"/>
      <c r="AKQ5425" s="0"/>
      <c r="AKR5425" s="0"/>
      <c r="AKS5425" s="0"/>
      <c r="AKT5425" s="0"/>
      <c r="AKU5425" s="0"/>
      <c r="AKV5425" s="0"/>
      <c r="AKW5425" s="0"/>
      <c r="AKX5425" s="0"/>
      <c r="AKY5425" s="0"/>
      <c r="AKZ5425" s="0"/>
      <c r="ALA5425" s="0"/>
      <c r="ALB5425" s="0"/>
      <c r="ALC5425" s="0"/>
      <c r="ALD5425" s="0"/>
      <c r="ALE5425" s="0"/>
      <c r="ALF5425" s="0"/>
      <c r="ALG5425" s="0"/>
      <c r="ALH5425" s="0"/>
      <c r="ALI5425" s="0"/>
      <c r="ALJ5425" s="0"/>
      <c r="ALK5425" s="0"/>
      <c r="ALL5425" s="0"/>
      <c r="ALM5425" s="0"/>
      <c r="ALN5425" s="0"/>
      <c r="ALO5425" s="0"/>
      <c r="ALP5425" s="0"/>
      <c r="ALQ5425" s="0"/>
      <c r="ALR5425" s="0"/>
      <c r="ALS5425" s="0"/>
      <c r="ALT5425" s="0"/>
      <c r="ALU5425" s="0"/>
      <c r="ALV5425" s="0"/>
      <c r="ALW5425" s="0"/>
      <c r="ALX5425" s="0"/>
      <c r="ALY5425" s="0"/>
      <c r="ALZ5425" s="0"/>
      <c r="AMA5425" s="0"/>
      <c r="AMB5425" s="0"/>
      <c r="AMC5425" s="0"/>
      <c r="AMD5425" s="0"/>
      <c r="AME5425" s="0"/>
      <c r="AMF5425" s="0"/>
      <c r="AMG5425" s="0"/>
      <c r="AMH5425" s="0"/>
      <c r="AMI5425" s="0"/>
      <c r="AMJ5425" s="0"/>
    </row>
    <row r="5426" s="8" customFormat="true" ht="15.75" hidden="false" customHeight="false" outlineLevel="0" collapsed="false">
      <c r="A5426" s="16" t="s">
        <v>10805</v>
      </c>
      <c r="B5426" s="5" t="s">
        <v>14</v>
      </c>
      <c r="C5426" s="17" t="s">
        <v>10806</v>
      </c>
      <c r="D5426" s="5" t="s">
        <v>10798</v>
      </c>
      <c r="E5426" s="17" t="s">
        <v>33</v>
      </c>
      <c r="F5426" s="2" t="s">
        <v>33</v>
      </c>
      <c r="G5426" s="12" t="n">
        <v>48281</v>
      </c>
      <c r="H5426" s="18" t="n">
        <v>1</v>
      </c>
      <c r="I5426" s="19" t="n">
        <v>65625</v>
      </c>
      <c r="J5426" s="19" t="n">
        <v>65625</v>
      </c>
      <c r="K5426" s="5" t="s">
        <v>19</v>
      </c>
      <c r="L5426" s="17" t="s">
        <v>10802</v>
      </c>
      <c r="AJU5426" s="0"/>
      <c r="AJV5426" s="0"/>
      <c r="AJW5426" s="0"/>
      <c r="AJX5426" s="0"/>
      <c r="AJY5426" s="0"/>
      <c r="AJZ5426" s="0"/>
      <c r="AKA5426" s="0"/>
      <c r="AKB5426" s="0"/>
      <c r="AKC5426" s="0"/>
      <c r="AKD5426" s="0"/>
      <c r="AKE5426" s="0"/>
      <c r="AKF5426" s="0"/>
      <c r="AKG5426" s="0"/>
      <c r="AKH5426" s="0"/>
      <c r="AKI5426" s="0"/>
      <c r="AKJ5426" s="0"/>
      <c r="AKK5426" s="0"/>
      <c r="AKL5426" s="0"/>
      <c r="AKM5426" s="0"/>
      <c r="AKN5426" s="0"/>
      <c r="AKO5426" s="0"/>
      <c r="AKP5426" s="0"/>
      <c r="AKQ5426" s="0"/>
      <c r="AKR5426" s="0"/>
      <c r="AKS5426" s="0"/>
      <c r="AKT5426" s="0"/>
      <c r="AKU5426" s="0"/>
      <c r="AKV5426" s="0"/>
      <c r="AKW5426" s="0"/>
      <c r="AKX5426" s="0"/>
      <c r="AKY5426" s="0"/>
      <c r="AKZ5426" s="0"/>
      <c r="ALA5426" s="0"/>
      <c r="ALB5426" s="0"/>
      <c r="ALC5426" s="0"/>
      <c r="ALD5426" s="0"/>
      <c r="ALE5426" s="0"/>
      <c r="ALF5426" s="0"/>
      <c r="ALG5426" s="0"/>
      <c r="ALH5426" s="0"/>
      <c r="ALI5426" s="0"/>
      <c r="ALJ5426" s="0"/>
      <c r="ALK5426" s="0"/>
      <c r="ALL5426" s="0"/>
      <c r="ALM5426" s="0"/>
      <c r="ALN5426" s="0"/>
      <c r="ALO5426" s="0"/>
      <c r="ALP5426" s="0"/>
      <c r="ALQ5426" s="0"/>
      <c r="ALR5426" s="0"/>
      <c r="ALS5426" s="0"/>
      <c r="ALT5426" s="0"/>
      <c r="ALU5426" s="0"/>
      <c r="ALV5426" s="0"/>
      <c r="ALW5426" s="0"/>
      <c r="ALX5426" s="0"/>
      <c r="ALY5426" s="0"/>
      <c r="ALZ5426" s="0"/>
      <c r="AMA5426" s="0"/>
      <c r="AMB5426" s="0"/>
      <c r="AMC5426" s="0"/>
      <c r="AMD5426" s="0"/>
      <c r="AME5426" s="0"/>
      <c r="AMF5426" s="0"/>
      <c r="AMG5426" s="0"/>
      <c r="AMH5426" s="0"/>
      <c r="AMI5426" s="0"/>
      <c r="AMJ5426" s="0"/>
    </row>
    <row r="5427" s="8" customFormat="true" ht="15.75" hidden="false" customHeight="false" outlineLevel="0" collapsed="false">
      <c r="A5427" s="16" t="s">
        <v>10807</v>
      </c>
      <c r="B5427" s="5" t="s">
        <v>14</v>
      </c>
      <c r="C5427" s="17" t="s">
        <v>10808</v>
      </c>
      <c r="D5427" s="5" t="s">
        <v>3904</v>
      </c>
      <c r="E5427" s="5" t="s">
        <v>10795</v>
      </c>
      <c r="F5427" s="2" t="s">
        <v>33</v>
      </c>
      <c r="G5427" s="12" t="n">
        <v>48282</v>
      </c>
      <c r="H5427" s="18" t="n">
        <v>1</v>
      </c>
      <c r="I5427" s="19" t="n">
        <v>82000</v>
      </c>
      <c r="J5427" s="19" t="n">
        <v>82000</v>
      </c>
      <c r="K5427" s="5" t="s">
        <v>19</v>
      </c>
      <c r="L5427" s="17" t="s">
        <v>10809</v>
      </c>
      <c r="AJU5427" s="0"/>
      <c r="AJV5427" s="0"/>
      <c r="AJW5427" s="0"/>
      <c r="AJX5427" s="0"/>
      <c r="AJY5427" s="0"/>
      <c r="AJZ5427" s="0"/>
      <c r="AKA5427" s="0"/>
      <c r="AKB5427" s="0"/>
      <c r="AKC5427" s="0"/>
      <c r="AKD5427" s="0"/>
      <c r="AKE5427" s="0"/>
      <c r="AKF5427" s="0"/>
      <c r="AKG5427" s="0"/>
      <c r="AKH5427" s="0"/>
      <c r="AKI5427" s="0"/>
      <c r="AKJ5427" s="0"/>
      <c r="AKK5427" s="0"/>
      <c r="AKL5427" s="0"/>
      <c r="AKM5427" s="0"/>
      <c r="AKN5427" s="0"/>
      <c r="AKO5427" s="0"/>
      <c r="AKP5427" s="0"/>
      <c r="AKQ5427" s="0"/>
      <c r="AKR5427" s="0"/>
      <c r="AKS5427" s="0"/>
      <c r="AKT5427" s="0"/>
      <c r="AKU5427" s="0"/>
      <c r="AKV5427" s="0"/>
      <c r="AKW5427" s="0"/>
      <c r="AKX5427" s="0"/>
      <c r="AKY5427" s="0"/>
      <c r="AKZ5427" s="0"/>
      <c r="ALA5427" s="0"/>
      <c r="ALB5427" s="0"/>
      <c r="ALC5427" s="0"/>
      <c r="ALD5427" s="0"/>
      <c r="ALE5427" s="0"/>
      <c r="ALF5427" s="0"/>
      <c r="ALG5427" s="0"/>
      <c r="ALH5427" s="0"/>
      <c r="ALI5427" s="0"/>
      <c r="ALJ5427" s="0"/>
      <c r="ALK5427" s="0"/>
      <c r="ALL5427" s="0"/>
      <c r="ALM5427" s="0"/>
      <c r="ALN5427" s="0"/>
      <c r="ALO5427" s="0"/>
      <c r="ALP5427" s="0"/>
      <c r="ALQ5427" s="0"/>
      <c r="ALR5427" s="0"/>
      <c r="ALS5427" s="0"/>
      <c r="ALT5427" s="0"/>
      <c r="ALU5427" s="0"/>
      <c r="ALV5427" s="0"/>
      <c r="ALW5427" s="0"/>
      <c r="ALX5427" s="0"/>
      <c r="ALY5427" s="0"/>
      <c r="ALZ5427" s="0"/>
      <c r="AMA5427" s="0"/>
      <c r="AMB5427" s="0"/>
      <c r="AMC5427" s="0"/>
      <c r="AMD5427" s="0"/>
      <c r="AME5427" s="0"/>
      <c r="AMF5427" s="0"/>
      <c r="AMG5427" s="0"/>
      <c r="AMH5427" s="0"/>
      <c r="AMI5427" s="0"/>
      <c r="AMJ5427" s="0"/>
    </row>
    <row r="5428" s="8" customFormat="true" ht="15.75" hidden="false" customHeight="false" outlineLevel="0" collapsed="false">
      <c r="A5428" s="16" t="s">
        <v>10810</v>
      </c>
      <c r="B5428" s="5" t="s">
        <v>14</v>
      </c>
      <c r="C5428" s="17" t="s">
        <v>10811</v>
      </c>
      <c r="D5428" s="5" t="s">
        <v>10798</v>
      </c>
      <c r="E5428" s="17" t="s">
        <v>33</v>
      </c>
      <c r="F5428" s="2" t="s">
        <v>33</v>
      </c>
      <c r="G5428" s="12" t="n">
        <v>48283</v>
      </c>
      <c r="H5428" s="18" t="n">
        <v>1</v>
      </c>
      <c r="I5428" s="19" t="n">
        <v>65625</v>
      </c>
      <c r="J5428" s="19" t="n">
        <v>65625</v>
      </c>
      <c r="K5428" s="5" t="s">
        <v>19</v>
      </c>
      <c r="L5428" s="17" t="s">
        <v>10809</v>
      </c>
      <c r="AJU5428" s="0"/>
      <c r="AJV5428" s="0"/>
      <c r="AJW5428" s="0"/>
      <c r="AJX5428" s="0"/>
      <c r="AJY5428" s="0"/>
      <c r="AJZ5428" s="0"/>
      <c r="AKA5428" s="0"/>
      <c r="AKB5428" s="0"/>
      <c r="AKC5428" s="0"/>
      <c r="AKD5428" s="0"/>
      <c r="AKE5428" s="0"/>
      <c r="AKF5428" s="0"/>
      <c r="AKG5428" s="0"/>
      <c r="AKH5428" s="0"/>
      <c r="AKI5428" s="0"/>
      <c r="AKJ5428" s="0"/>
      <c r="AKK5428" s="0"/>
      <c r="AKL5428" s="0"/>
      <c r="AKM5428" s="0"/>
      <c r="AKN5428" s="0"/>
      <c r="AKO5428" s="0"/>
      <c r="AKP5428" s="0"/>
      <c r="AKQ5428" s="0"/>
      <c r="AKR5428" s="0"/>
      <c r="AKS5428" s="0"/>
      <c r="AKT5428" s="0"/>
      <c r="AKU5428" s="0"/>
      <c r="AKV5428" s="0"/>
      <c r="AKW5428" s="0"/>
      <c r="AKX5428" s="0"/>
      <c r="AKY5428" s="0"/>
      <c r="AKZ5428" s="0"/>
      <c r="ALA5428" s="0"/>
      <c r="ALB5428" s="0"/>
      <c r="ALC5428" s="0"/>
      <c r="ALD5428" s="0"/>
      <c r="ALE5428" s="0"/>
      <c r="ALF5428" s="0"/>
      <c r="ALG5428" s="0"/>
      <c r="ALH5428" s="0"/>
      <c r="ALI5428" s="0"/>
      <c r="ALJ5428" s="0"/>
      <c r="ALK5428" s="0"/>
      <c r="ALL5428" s="0"/>
      <c r="ALM5428" s="0"/>
      <c r="ALN5428" s="0"/>
      <c r="ALO5428" s="0"/>
      <c r="ALP5428" s="0"/>
      <c r="ALQ5428" s="0"/>
      <c r="ALR5428" s="0"/>
      <c r="ALS5428" s="0"/>
      <c r="ALT5428" s="0"/>
      <c r="ALU5428" s="0"/>
      <c r="ALV5428" s="0"/>
      <c r="ALW5428" s="0"/>
      <c r="ALX5428" s="0"/>
      <c r="ALY5428" s="0"/>
      <c r="ALZ5428" s="0"/>
      <c r="AMA5428" s="0"/>
      <c r="AMB5428" s="0"/>
      <c r="AMC5428" s="0"/>
      <c r="AMD5428" s="0"/>
      <c r="AME5428" s="0"/>
      <c r="AMF5428" s="0"/>
      <c r="AMG5428" s="0"/>
      <c r="AMH5428" s="0"/>
      <c r="AMI5428" s="0"/>
      <c r="AMJ5428" s="0"/>
    </row>
    <row r="5429" s="8" customFormat="true" ht="15.75" hidden="false" customHeight="false" outlineLevel="0" collapsed="false">
      <c r="A5429" s="16" t="s">
        <v>10812</v>
      </c>
      <c r="B5429" s="5" t="s">
        <v>14</v>
      </c>
      <c r="C5429" s="17" t="s">
        <v>10813</v>
      </c>
      <c r="D5429" s="5" t="s">
        <v>3904</v>
      </c>
      <c r="E5429" s="5" t="s">
        <v>10795</v>
      </c>
      <c r="F5429" s="2" t="s">
        <v>33</v>
      </c>
      <c r="G5429" s="12" t="n">
        <v>48284</v>
      </c>
      <c r="H5429" s="18" t="n">
        <v>1</v>
      </c>
      <c r="I5429" s="19" t="n">
        <v>82000</v>
      </c>
      <c r="J5429" s="19" t="n">
        <v>82000</v>
      </c>
      <c r="K5429" s="5" t="s">
        <v>19</v>
      </c>
      <c r="L5429" s="17" t="s">
        <v>10814</v>
      </c>
      <c r="AJU5429" s="0"/>
      <c r="AJV5429" s="0"/>
      <c r="AJW5429" s="0"/>
      <c r="AJX5429" s="0"/>
      <c r="AJY5429" s="0"/>
      <c r="AJZ5429" s="0"/>
      <c r="AKA5429" s="0"/>
      <c r="AKB5429" s="0"/>
      <c r="AKC5429" s="0"/>
      <c r="AKD5429" s="0"/>
      <c r="AKE5429" s="0"/>
      <c r="AKF5429" s="0"/>
      <c r="AKG5429" s="0"/>
      <c r="AKH5429" s="0"/>
      <c r="AKI5429" s="0"/>
      <c r="AKJ5429" s="0"/>
      <c r="AKK5429" s="0"/>
      <c r="AKL5429" s="0"/>
      <c r="AKM5429" s="0"/>
      <c r="AKN5429" s="0"/>
      <c r="AKO5429" s="0"/>
      <c r="AKP5429" s="0"/>
      <c r="AKQ5429" s="0"/>
      <c r="AKR5429" s="0"/>
      <c r="AKS5429" s="0"/>
      <c r="AKT5429" s="0"/>
      <c r="AKU5429" s="0"/>
      <c r="AKV5429" s="0"/>
      <c r="AKW5429" s="0"/>
      <c r="AKX5429" s="0"/>
      <c r="AKY5429" s="0"/>
      <c r="AKZ5429" s="0"/>
      <c r="ALA5429" s="0"/>
      <c r="ALB5429" s="0"/>
      <c r="ALC5429" s="0"/>
      <c r="ALD5429" s="0"/>
      <c r="ALE5429" s="0"/>
      <c r="ALF5429" s="0"/>
      <c r="ALG5429" s="0"/>
      <c r="ALH5429" s="0"/>
      <c r="ALI5429" s="0"/>
      <c r="ALJ5429" s="0"/>
      <c r="ALK5429" s="0"/>
      <c r="ALL5429" s="0"/>
      <c r="ALM5429" s="0"/>
      <c r="ALN5429" s="0"/>
      <c r="ALO5429" s="0"/>
      <c r="ALP5429" s="0"/>
      <c r="ALQ5429" s="0"/>
      <c r="ALR5429" s="0"/>
      <c r="ALS5429" s="0"/>
      <c r="ALT5429" s="0"/>
      <c r="ALU5429" s="0"/>
      <c r="ALV5429" s="0"/>
      <c r="ALW5429" s="0"/>
      <c r="ALX5429" s="0"/>
      <c r="ALY5429" s="0"/>
      <c r="ALZ5429" s="0"/>
      <c r="AMA5429" s="0"/>
      <c r="AMB5429" s="0"/>
      <c r="AMC5429" s="0"/>
      <c r="AMD5429" s="0"/>
      <c r="AME5429" s="0"/>
      <c r="AMF5429" s="0"/>
      <c r="AMG5429" s="0"/>
      <c r="AMH5429" s="0"/>
      <c r="AMI5429" s="0"/>
      <c r="AMJ5429" s="0"/>
    </row>
    <row r="5430" s="8" customFormat="true" ht="15.75" hidden="false" customHeight="false" outlineLevel="0" collapsed="false">
      <c r="A5430" s="16" t="s">
        <v>10815</v>
      </c>
      <c r="B5430" s="5" t="s">
        <v>14</v>
      </c>
      <c r="C5430" s="17" t="s">
        <v>10816</v>
      </c>
      <c r="D5430" s="5" t="s">
        <v>10798</v>
      </c>
      <c r="E5430" s="17" t="s">
        <v>33</v>
      </c>
      <c r="F5430" s="2" t="s">
        <v>33</v>
      </c>
      <c r="G5430" s="12" t="n">
        <v>48285</v>
      </c>
      <c r="H5430" s="18" t="n">
        <v>1</v>
      </c>
      <c r="I5430" s="19" t="n">
        <v>65625</v>
      </c>
      <c r="J5430" s="19" t="n">
        <v>65625</v>
      </c>
      <c r="K5430" s="5" t="s">
        <v>19</v>
      </c>
      <c r="L5430" s="17" t="s">
        <v>10814</v>
      </c>
      <c r="AJU5430" s="0"/>
      <c r="AJV5430" s="0"/>
      <c r="AJW5430" s="0"/>
      <c r="AJX5430" s="0"/>
      <c r="AJY5430" s="0"/>
      <c r="AJZ5430" s="0"/>
      <c r="AKA5430" s="0"/>
      <c r="AKB5430" s="0"/>
      <c r="AKC5430" s="0"/>
      <c r="AKD5430" s="0"/>
      <c r="AKE5430" s="0"/>
      <c r="AKF5430" s="0"/>
      <c r="AKG5430" s="0"/>
      <c r="AKH5430" s="0"/>
      <c r="AKI5430" s="0"/>
      <c r="AKJ5430" s="0"/>
      <c r="AKK5430" s="0"/>
      <c r="AKL5430" s="0"/>
      <c r="AKM5430" s="0"/>
      <c r="AKN5430" s="0"/>
      <c r="AKO5430" s="0"/>
      <c r="AKP5430" s="0"/>
      <c r="AKQ5430" s="0"/>
      <c r="AKR5430" s="0"/>
      <c r="AKS5430" s="0"/>
      <c r="AKT5430" s="0"/>
      <c r="AKU5430" s="0"/>
      <c r="AKV5430" s="0"/>
      <c r="AKW5430" s="0"/>
      <c r="AKX5430" s="0"/>
      <c r="AKY5430" s="0"/>
      <c r="AKZ5430" s="0"/>
      <c r="ALA5430" s="0"/>
      <c r="ALB5430" s="0"/>
      <c r="ALC5430" s="0"/>
      <c r="ALD5430" s="0"/>
      <c r="ALE5430" s="0"/>
      <c r="ALF5430" s="0"/>
      <c r="ALG5430" s="0"/>
      <c r="ALH5430" s="0"/>
      <c r="ALI5430" s="0"/>
      <c r="ALJ5430" s="0"/>
      <c r="ALK5430" s="0"/>
      <c r="ALL5430" s="0"/>
      <c r="ALM5430" s="0"/>
      <c r="ALN5430" s="0"/>
      <c r="ALO5430" s="0"/>
      <c r="ALP5430" s="0"/>
      <c r="ALQ5430" s="0"/>
      <c r="ALR5430" s="0"/>
      <c r="ALS5430" s="0"/>
      <c r="ALT5430" s="0"/>
      <c r="ALU5430" s="0"/>
      <c r="ALV5430" s="0"/>
      <c r="ALW5430" s="0"/>
      <c r="ALX5430" s="0"/>
      <c r="ALY5430" s="0"/>
      <c r="ALZ5430" s="0"/>
      <c r="AMA5430" s="0"/>
      <c r="AMB5430" s="0"/>
      <c r="AMC5430" s="0"/>
      <c r="AMD5430" s="0"/>
      <c r="AME5430" s="0"/>
      <c r="AMF5430" s="0"/>
      <c r="AMG5430" s="0"/>
      <c r="AMH5430" s="0"/>
      <c r="AMI5430" s="0"/>
      <c r="AMJ5430" s="0"/>
    </row>
    <row r="5431" s="8" customFormat="true" ht="15.75" hidden="false" customHeight="false" outlineLevel="0" collapsed="false">
      <c r="A5431" s="16" t="s">
        <v>10817</v>
      </c>
      <c r="B5431" s="5" t="s">
        <v>14</v>
      </c>
      <c r="C5431" s="17" t="s">
        <v>10818</v>
      </c>
      <c r="D5431" s="5" t="s">
        <v>3904</v>
      </c>
      <c r="E5431" s="5" t="s">
        <v>10795</v>
      </c>
      <c r="F5431" s="2" t="s">
        <v>33</v>
      </c>
      <c r="G5431" s="12" t="n">
        <v>48286</v>
      </c>
      <c r="H5431" s="18" t="n">
        <v>1</v>
      </c>
      <c r="I5431" s="19" t="n">
        <v>82000</v>
      </c>
      <c r="J5431" s="19" t="n">
        <v>82000</v>
      </c>
      <c r="K5431" s="5" t="s">
        <v>19</v>
      </c>
      <c r="L5431" s="17" t="s">
        <v>10819</v>
      </c>
      <c r="AJU5431" s="0"/>
      <c r="AJV5431" s="0"/>
      <c r="AJW5431" s="0"/>
      <c r="AJX5431" s="0"/>
      <c r="AJY5431" s="0"/>
      <c r="AJZ5431" s="0"/>
      <c r="AKA5431" s="0"/>
      <c r="AKB5431" s="0"/>
      <c r="AKC5431" s="0"/>
      <c r="AKD5431" s="0"/>
      <c r="AKE5431" s="0"/>
      <c r="AKF5431" s="0"/>
      <c r="AKG5431" s="0"/>
      <c r="AKH5431" s="0"/>
      <c r="AKI5431" s="0"/>
      <c r="AKJ5431" s="0"/>
      <c r="AKK5431" s="0"/>
      <c r="AKL5431" s="0"/>
      <c r="AKM5431" s="0"/>
      <c r="AKN5431" s="0"/>
      <c r="AKO5431" s="0"/>
      <c r="AKP5431" s="0"/>
      <c r="AKQ5431" s="0"/>
      <c r="AKR5431" s="0"/>
      <c r="AKS5431" s="0"/>
      <c r="AKT5431" s="0"/>
      <c r="AKU5431" s="0"/>
      <c r="AKV5431" s="0"/>
      <c r="AKW5431" s="0"/>
      <c r="AKX5431" s="0"/>
      <c r="AKY5431" s="0"/>
      <c r="AKZ5431" s="0"/>
      <c r="ALA5431" s="0"/>
      <c r="ALB5431" s="0"/>
      <c r="ALC5431" s="0"/>
      <c r="ALD5431" s="0"/>
      <c r="ALE5431" s="0"/>
      <c r="ALF5431" s="0"/>
      <c r="ALG5431" s="0"/>
      <c r="ALH5431" s="0"/>
      <c r="ALI5431" s="0"/>
      <c r="ALJ5431" s="0"/>
      <c r="ALK5431" s="0"/>
      <c r="ALL5431" s="0"/>
      <c r="ALM5431" s="0"/>
      <c r="ALN5431" s="0"/>
      <c r="ALO5431" s="0"/>
      <c r="ALP5431" s="0"/>
      <c r="ALQ5431" s="0"/>
      <c r="ALR5431" s="0"/>
      <c r="ALS5431" s="0"/>
      <c r="ALT5431" s="0"/>
      <c r="ALU5431" s="0"/>
      <c r="ALV5431" s="0"/>
      <c r="ALW5431" s="0"/>
      <c r="ALX5431" s="0"/>
      <c r="ALY5431" s="0"/>
      <c r="ALZ5431" s="0"/>
      <c r="AMA5431" s="0"/>
      <c r="AMB5431" s="0"/>
      <c r="AMC5431" s="0"/>
      <c r="AMD5431" s="0"/>
      <c r="AME5431" s="0"/>
      <c r="AMF5431" s="0"/>
      <c r="AMG5431" s="0"/>
      <c r="AMH5431" s="0"/>
      <c r="AMI5431" s="0"/>
      <c r="AMJ5431" s="0"/>
    </row>
    <row r="5432" s="8" customFormat="true" ht="15.75" hidden="false" customHeight="false" outlineLevel="0" collapsed="false">
      <c r="A5432" s="16" t="s">
        <v>10820</v>
      </c>
      <c r="B5432" s="5" t="s">
        <v>14</v>
      </c>
      <c r="C5432" s="17" t="s">
        <v>10821</v>
      </c>
      <c r="D5432" s="5" t="s">
        <v>10798</v>
      </c>
      <c r="E5432" s="17" t="s">
        <v>33</v>
      </c>
      <c r="F5432" s="2" t="s">
        <v>33</v>
      </c>
      <c r="G5432" s="12" t="n">
        <v>48287</v>
      </c>
      <c r="H5432" s="18" t="n">
        <v>1</v>
      </c>
      <c r="I5432" s="19" t="n">
        <v>65625</v>
      </c>
      <c r="J5432" s="19" t="n">
        <v>65625</v>
      </c>
      <c r="K5432" s="5" t="s">
        <v>19</v>
      </c>
      <c r="L5432" s="17" t="s">
        <v>10819</v>
      </c>
      <c r="AJU5432" s="0"/>
      <c r="AJV5432" s="0"/>
      <c r="AJW5432" s="0"/>
      <c r="AJX5432" s="0"/>
      <c r="AJY5432" s="0"/>
      <c r="AJZ5432" s="0"/>
      <c r="AKA5432" s="0"/>
      <c r="AKB5432" s="0"/>
      <c r="AKC5432" s="0"/>
      <c r="AKD5432" s="0"/>
      <c r="AKE5432" s="0"/>
      <c r="AKF5432" s="0"/>
      <c r="AKG5432" s="0"/>
      <c r="AKH5432" s="0"/>
      <c r="AKI5432" s="0"/>
      <c r="AKJ5432" s="0"/>
      <c r="AKK5432" s="0"/>
      <c r="AKL5432" s="0"/>
      <c r="AKM5432" s="0"/>
      <c r="AKN5432" s="0"/>
      <c r="AKO5432" s="0"/>
      <c r="AKP5432" s="0"/>
      <c r="AKQ5432" s="0"/>
      <c r="AKR5432" s="0"/>
      <c r="AKS5432" s="0"/>
      <c r="AKT5432" s="0"/>
      <c r="AKU5432" s="0"/>
      <c r="AKV5432" s="0"/>
      <c r="AKW5432" s="0"/>
      <c r="AKX5432" s="0"/>
      <c r="AKY5432" s="0"/>
      <c r="AKZ5432" s="0"/>
      <c r="ALA5432" s="0"/>
      <c r="ALB5432" s="0"/>
      <c r="ALC5432" s="0"/>
      <c r="ALD5432" s="0"/>
      <c r="ALE5432" s="0"/>
      <c r="ALF5432" s="0"/>
      <c r="ALG5432" s="0"/>
      <c r="ALH5432" s="0"/>
      <c r="ALI5432" s="0"/>
      <c r="ALJ5432" s="0"/>
      <c r="ALK5432" s="0"/>
      <c r="ALL5432" s="0"/>
      <c r="ALM5432" s="0"/>
      <c r="ALN5432" s="0"/>
      <c r="ALO5432" s="0"/>
      <c r="ALP5432" s="0"/>
      <c r="ALQ5432" s="0"/>
      <c r="ALR5432" s="0"/>
      <c r="ALS5432" s="0"/>
      <c r="ALT5432" s="0"/>
      <c r="ALU5432" s="0"/>
      <c r="ALV5432" s="0"/>
      <c r="ALW5432" s="0"/>
      <c r="ALX5432" s="0"/>
      <c r="ALY5432" s="0"/>
      <c r="ALZ5432" s="0"/>
      <c r="AMA5432" s="0"/>
      <c r="AMB5432" s="0"/>
      <c r="AMC5432" s="0"/>
      <c r="AMD5432" s="0"/>
      <c r="AME5432" s="0"/>
      <c r="AMF5432" s="0"/>
      <c r="AMG5432" s="0"/>
      <c r="AMH5432" s="0"/>
      <c r="AMI5432" s="0"/>
      <c r="AMJ5432" s="0"/>
    </row>
    <row r="5433" s="8" customFormat="true" ht="15.75" hidden="false" customHeight="false" outlineLevel="0" collapsed="false">
      <c r="A5433" s="16" t="s">
        <v>10822</v>
      </c>
      <c r="B5433" s="5" t="s">
        <v>14</v>
      </c>
      <c r="C5433" s="17" t="s">
        <v>10823</v>
      </c>
      <c r="D5433" s="5" t="s">
        <v>3904</v>
      </c>
      <c r="E5433" s="5" t="s">
        <v>10795</v>
      </c>
      <c r="F5433" s="2" t="s">
        <v>33</v>
      </c>
      <c r="G5433" s="12" t="n">
        <v>48288</v>
      </c>
      <c r="H5433" s="18" t="n">
        <v>1</v>
      </c>
      <c r="I5433" s="19" t="n">
        <v>82000</v>
      </c>
      <c r="J5433" s="19" t="n">
        <v>82000</v>
      </c>
      <c r="K5433" s="5" t="s">
        <v>19</v>
      </c>
      <c r="L5433" s="17" t="s">
        <v>10824</v>
      </c>
      <c r="AJU5433" s="0"/>
      <c r="AJV5433" s="0"/>
      <c r="AJW5433" s="0"/>
      <c r="AJX5433" s="0"/>
      <c r="AJY5433" s="0"/>
      <c r="AJZ5433" s="0"/>
      <c r="AKA5433" s="0"/>
      <c r="AKB5433" s="0"/>
      <c r="AKC5433" s="0"/>
      <c r="AKD5433" s="0"/>
      <c r="AKE5433" s="0"/>
      <c r="AKF5433" s="0"/>
      <c r="AKG5433" s="0"/>
      <c r="AKH5433" s="0"/>
      <c r="AKI5433" s="0"/>
      <c r="AKJ5433" s="0"/>
      <c r="AKK5433" s="0"/>
      <c r="AKL5433" s="0"/>
      <c r="AKM5433" s="0"/>
      <c r="AKN5433" s="0"/>
      <c r="AKO5433" s="0"/>
      <c r="AKP5433" s="0"/>
      <c r="AKQ5433" s="0"/>
      <c r="AKR5433" s="0"/>
      <c r="AKS5433" s="0"/>
      <c r="AKT5433" s="0"/>
      <c r="AKU5433" s="0"/>
      <c r="AKV5433" s="0"/>
      <c r="AKW5433" s="0"/>
      <c r="AKX5433" s="0"/>
      <c r="AKY5433" s="0"/>
      <c r="AKZ5433" s="0"/>
      <c r="ALA5433" s="0"/>
      <c r="ALB5433" s="0"/>
      <c r="ALC5433" s="0"/>
      <c r="ALD5433" s="0"/>
      <c r="ALE5433" s="0"/>
      <c r="ALF5433" s="0"/>
      <c r="ALG5433" s="0"/>
      <c r="ALH5433" s="0"/>
      <c r="ALI5433" s="0"/>
      <c r="ALJ5433" s="0"/>
      <c r="ALK5433" s="0"/>
      <c r="ALL5433" s="0"/>
      <c r="ALM5433" s="0"/>
      <c r="ALN5433" s="0"/>
      <c r="ALO5433" s="0"/>
      <c r="ALP5433" s="0"/>
      <c r="ALQ5433" s="0"/>
      <c r="ALR5433" s="0"/>
      <c r="ALS5433" s="0"/>
      <c r="ALT5433" s="0"/>
      <c r="ALU5433" s="0"/>
      <c r="ALV5433" s="0"/>
      <c r="ALW5433" s="0"/>
      <c r="ALX5433" s="0"/>
      <c r="ALY5433" s="0"/>
      <c r="ALZ5433" s="0"/>
      <c r="AMA5433" s="0"/>
      <c r="AMB5433" s="0"/>
      <c r="AMC5433" s="0"/>
      <c r="AMD5433" s="0"/>
      <c r="AME5433" s="0"/>
      <c r="AMF5433" s="0"/>
      <c r="AMG5433" s="0"/>
      <c r="AMH5433" s="0"/>
      <c r="AMI5433" s="0"/>
      <c r="AMJ5433" s="0"/>
    </row>
    <row r="5434" s="8" customFormat="true" ht="15.75" hidden="false" customHeight="false" outlineLevel="0" collapsed="false">
      <c r="A5434" s="16" t="s">
        <v>10825</v>
      </c>
      <c r="B5434" s="5" t="s">
        <v>14</v>
      </c>
      <c r="C5434" s="17" t="s">
        <v>10826</v>
      </c>
      <c r="D5434" s="5" t="s">
        <v>10798</v>
      </c>
      <c r="E5434" s="17" t="s">
        <v>33</v>
      </c>
      <c r="F5434" s="2" t="s">
        <v>33</v>
      </c>
      <c r="G5434" s="12" t="n">
        <v>48289</v>
      </c>
      <c r="H5434" s="18" t="n">
        <v>1</v>
      </c>
      <c r="I5434" s="19" t="n">
        <v>65625</v>
      </c>
      <c r="J5434" s="19" t="n">
        <v>65625</v>
      </c>
      <c r="K5434" s="5" t="s">
        <v>19</v>
      </c>
      <c r="L5434" s="17" t="s">
        <v>10824</v>
      </c>
      <c r="AJU5434" s="0"/>
      <c r="AJV5434" s="0"/>
      <c r="AJW5434" s="0"/>
      <c r="AJX5434" s="0"/>
      <c r="AJY5434" s="0"/>
      <c r="AJZ5434" s="0"/>
      <c r="AKA5434" s="0"/>
      <c r="AKB5434" s="0"/>
      <c r="AKC5434" s="0"/>
      <c r="AKD5434" s="0"/>
      <c r="AKE5434" s="0"/>
      <c r="AKF5434" s="0"/>
      <c r="AKG5434" s="0"/>
      <c r="AKH5434" s="0"/>
      <c r="AKI5434" s="0"/>
      <c r="AKJ5434" s="0"/>
      <c r="AKK5434" s="0"/>
      <c r="AKL5434" s="0"/>
      <c r="AKM5434" s="0"/>
      <c r="AKN5434" s="0"/>
      <c r="AKO5434" s="0"/>
      <c r="AKP5434" s="0"/>
      <c r="AKQ5434" s="0"/>
      <c r="AKR5434" s="0"/>
      <c r="AKS5434" s="0"/>
      <c r="AKT5434" s="0"/>
      <c r="AKU5434" s="0"/>
      <c r="AKV5434" s="0"/>
      <c r="AKW5434" s="0"/>
      <c r="AKX5434" s="0"/>
      <c r="AKY5434" s="0"/>
      <c r="AKZ5434" s="0"/>
      <c r="ALA5434" s="0"/>
      <c r="ALB5434" s="0"/>
      <c r="ALC5434" s="0"/>
      <c r="ALD5434" s="0"/>
      <c r="ALE5434" s="0"/>
      <c r="ALF5434" s="0"/>
      <c r="ALG5434" s="0"/>
      <c r="ALH5434" s="0"/>
      <c r="ALI5434" s="0"/>
      <c r="ALJ5434" s="0"/>
      <c r="ALK5434" s="0"/>
      <c r="ALL5434" s="0"/>
      <c r="ALM5434" s="0"/>
      <c r="ALN5434" s="0"/>
      <c r="ALO5434" s="0"/>
      <c r="ALP5434" s="0"/>
      <c r="ALQ5434" s="0"/>
      <c r="ALR5434" s="0"/>
      <c r="ALS5434" s="0"/>
      <c r="ALT5434" s="0"/>
      <c r="ALU5434" s="0"/>
      <c r="ALV5434" s="0"/>
      <c r="ALW5434" s="0"/>
      <c r="ALX5434" s="0"/>
      <c r="ALY5434" s="0"/>
      <c r="ALZ5434" s="0"/>
      <c r="AMA5434" s="0"/>
      <c r="AMB5434" s="0"/>
      <c r="AMC5434" s="0"/>
      <c r="AMD5434" s="0"/>
      <c r="AME5434" s="0"/>
      <c r="AMF5434" s="0"/>
      <c r="AMG5434" s="0"/>
      <c r="AMH5434" s="0"/>
      <c r="AMI5434" s="0"/>
      <c r="AMJ5434" s="0"/>
    </row>
    <row r="5435" s="8" customFormat="true" ht="15.75" hidden="false" customHeight="false" outlineLevel="0" collapsed="false">
      <c r="A5435" s="16" t="s">
        <v>10827</v>
      </c>
      <c r="B5435" s="5" t="s">
        <v>14</v>
      </c>
      <c r="C5435" s="17" t="s">
        <v>10828</v>
      </c>
      <c r="D5435" s="5" t="s">
        <v>3904</v>
      </c>
      <c r="E5435" s="5" t="s">
        <v>10795</v>
      </c>
      <c r="F5435" s="2" t="s">
        <v>33</v>
      </c>
      <c r="G5435" s="12" t="n">
        <v>48290</v>
      </c>
      <c r="H5435" s="18" t="n">
        <v>1</v>
      </c>
      <c r="I5435" s="19" t="n">
        <v>82000</v>
      </c>
      <c r="J5435" s="19" t="n">
        <v>82000</v>
      </c>
      <c r="K5435" s="5" t="s">
        <v>19</v>
      </c>
      <c r="L5435" s="17" t="s">
        <v>10829</v>
      </c>
      <c r="AJU5435" s="0"/>
      <c r="AJV5435" s="0"/>
      <c r="AJW5435" s="0"/>
      <c r="AJX5435" s="0"/>
      <c r="AJY5435" s="0"/>
      <c r="AJZ5435" s="0"/>
      <c r="AKA5435" s="0"/>
      <c r="AKB5435" s="0"/>
      <c r="AKC5435" s="0"/>
      <c r="AKD5435" s="0"/>
      <c r="AKE5435" s="0"/>
      <c r="AKF5435" s="0"/>
      <c r="AKG5435" s="0"/>
      <c r="AKH5435" s="0"/>
      <c r="AKI5435" s="0"/>
      <c r="AKJ5435" s="0"/>
      <c r="AKK5435" s="0"/>
      <c r="AKL5435" s="0"/>
      <c r="AKM5435" s="0"/>
      <c r="AKN5435" s="0"/>
      <c r="AKO5435" s="0"/>
      <c r="AKP5435" s="0"/>
      <c r="AKQ5435" s="0"/>
      <c r="AKR5435" s="0"/>
      <c r="AKS5435" s="0"/>
      <c r="AKT5435" s="0"/>
      <c r="AKU5435" s="0"/>
      <c r="AKV5435" s="0"/>
      <c r="AKW5435" s="0"/>
      <c r="AKX5435" s="0"/>
      <c r="AKY5435" s="0"/>
      <c r="AKZ5435" s="0"/>
      <c r="ALA5435" s="0"/>
      <c r="ALB5435" s="0"/>
      <c r="ALC5435" s="0"/>
      <c r="ALD5435" s="0"/>
      <c r="ALE5435" s="0"/>
      <c r="ALF5435" s="0"/>
      <c r="ALG5435" s="0"/>
      <c r="ALH5435" s="0"/>
      <c r="ALI5435" s="0"/>
      <c r="ALJ5435" s="0"/>
      <c r="ALK5435" s="0"/>
      <c r="ALL5435" s="0"/>
      <c r="ALM5435" s="0"/>
      <c r="ALN5435" s="0"/>
      <c r="ALO5435" s="0"/>
      <c r="ALP5435" s="0"/>
      <c r="ALQ5435" s="0"/>
      <c r="ALR5435" s="0"/>
      <c r="ALS5435" s="0"/>
      <c r="ALT5435" s="0"/>
      <c r="ALU5435" s="0"/>
      <c r="ALV5435" s="0"/>
      <c r="ALW5435" s="0"/>
      <c r="ALX5435" s="0"/>
      <c r="ALY5435" s="0"/>
      <c r="ALZ5435" s="0"/>
      <c r="AMA5435" s="0"/>
      <c r="AMB5435" s="0"/>
      <c r="AMC5435" s="0"/>
      <c r="AMD5435" s="0"/>
      <c r="AME5435" s="0"/>
      <c r="AMF5435" s="0"/>
      <c r="AMG5435" s="0"/>
      <c r="AMH5435" s="0"/>
      <c r="AMI5435" s="0"/>
      <c r="AMJ5435" s="0"/>
    </row>
    <row r="5436" s="8" customFormat="true" ht="15.75" hidden="false" customHeight="false" outlineLevel="0" collapsed="false">
      <c r="A5436" s="16" t="s">
        <v>10830</v>
      </c>
      <c r="B5436" s="5" t="s">
        <v>14</v>
      </c>
      <c r="C5436" s="17" t="s">
        <v>10831</v>
      </c>
      <c r="D5436" s="5" t="s">
        <v>10798</v>
      </c>
      <c r="E5436" s="17" t="s">
        <v>33</v>
      </c>
      <c r="F5436" s="2" t="s">
        <v>33</v>
      </c>
      <c r="G5436" s="12" t="n">
        <v>48291</v>
      </c>
      <c r="H5436" s="18" t="n">
        <v>1</v>
      </c>
      <c r="I5436" s="19" t="n">
        <v>65625</v>
      </c>
      <c r="J5436" s="19" t="n">
        <v>65625</v>
      </c>
      <c r="K5436" s="5" t="s">
        <v>19</v>
      </c>
      <c r="L5436" s="17" t="s">
        <v>10829</v>
      </c>
      <c r="AJU5436" s="0"/>
      <c r="AJV5436" s="0"/>
      <c r="AJW5436" s="0"/>
      <c r="AJX5436" s="0"/>
      <c r="AJY5436" s="0"/>
      <c r="AJZ5436" s="0"/>
      <c r="AKA5436" s="0"/>
      <c r="AKB5436" s="0"/>
      <c r="AKC5436" s="0"/>
      <c r="AKD5436" s="0"/>
      <c r="AKE5436" s="0"/>
      <c r="AKF5436" s="0"/>
      <c r="AKG5436" s="0"/>
      <c r="AKH5436" s="0"/>
      <c r="AKI5436" s="0"/>
      <c r="AKJ5436" s="0"/>
      <c r="AKK5436" s="0"/>
      <c r="AKL5436" s="0"/>
      <c r="AKM5436" s="0"/>
      <c r="AKN5436" s="0"/>
      <c r="AKO5436" s="0"/>
      <c r="AKP5436" s="0"/>
      <c r="AKQ5436" s="0"/>
      <c r="AKR5436" s="0"/>
      <c r="AKS5436" s="0"/>
      <c r="AKT5436" s="0"/>
      <c r="AKU5436" s="0"/>
      <c r="AKV5436" s="0"/>
      <c r="AKW5436" s="0"/>
      <c r="AKX5436" s="0"/>
      <c r="AKY5436" s="0"/>
      <c r="AKZ5436" s="0"/>
      <c r="ALA5436" s="0"/>
      <c r="ALB5436" s="0"/>
      <c r="ALC5436" s="0"/>
      <c r="ALD5436" s="0"/>
      <c r="ALE5436" s="0"/>
      <c r="ALF5436" s="0"/>
      <c r="ALG5436" s="0"/>
      <c r="ALH5436" s="0"/>
      <c r="ALI5436" s="0"/>
      <c r="ALJ5436" s="0"/>
      <c r="ALK5436" s="0"/>
      <c r="ALL5436" s="0"/>
      <c r="ALM5436" s="0"/>
      <c r="ALN5436" s="0"/>
      <c r="ALO5436" s="0"/>
      <c r="ALP5436" s="0"/>
      <c r="ALQ5436" s="0"/>
      <c r="ALR5436" s="0"/>
      <c r="ALS5436" s="0"/>
      <c r="ALT5436" s="0"/>
      <c r="ALU5436" s="0"/>
      <c r="ALV5436" s="0"/>
      <c r="ALW5436" s="0"/>
      <c r="ALX5436" s="0"/>
      <c r="ALY5436" s="0"/>
      <c r="ALZ5436" s="0"/>
      <c r="AMA5436" s="0"/>
      <c r="AMB5436" s="0"/>
      <c r="AMC5436" s="0"/>
      <c r="AMD5436" s="0"/>
      <c r="AME5436" s="0"/>
      <c r="AMF5436" s="0"/>
      <c r="AMG5436" s="0"/>
      <c r="AMH5436" s="0"/>
      <c r="AMI5436" s="0"/>
      <c r="AMJ5436" s="0"/>
    </row>
    <row r="5437" s="8" customFormat="true" ht="15.75" hidden="false" customHeight="false" outlineLevel="0" collapsed="false">
      <c r="A5437" s="16" t="s">
        <v>10832</v>
      </c>
      <c r="B5437" s="5" t="s">
        <v>14</v>
      </c>
      <c r="C5437" s="17" t="s">
        <v>10833</v>
      </c>
      <c r="D5437" s="5" t="s">
        <v>887</v>
      </c>
      <c r="E5437" s="5" t="s">
        <v>197</v>
      </c>
      <c r="F5437" s="2" t="s">
        <v>888</v>
      </c>
      <c r="G5437" s="12" t="n">
        <v>48292</v>
      </c>
      <c r="H5437" s="18" t="n">
        <v>1</v>
      </c>
      <c r="I5437" s="19" t="n">
        <v>33950</v>
      </c>
      <c r="J5437" s="19" t="n">
        <v>33950</v>
      </c>
      <c r="K5437" s="5" t="s">
        <v>19</v>
      </c>
      <c r="L5437" s="17" t="s">
        <v>10834</v>
      </c>
      <c r="AJU5437" s="0"/>
      <c r="AJV5437" s="0"/>
      <c r="AJW5437" s="0"/>
      <c r="AJX5437" s="0"/>
      <c r="AJY5437" s="0"/>
      <c r="AJZ5437" s="0"/>
      <c r="AKA5437" s="0"/>
      <c r="AKB5437" s="0"/>
      <c r="AKC5437" s="0"/>
      <c r="AKD5437" s="0"/>
      <c r="AKE5437" s="0"/>
      <c r="AKF5437" s="0"/>
      <c r="AKG5437" s="0"/>
      <c r="AKH5437" s="0"/>
      <c r="AKI5437" s="0"/>
      <c r="AKJ5437" s="0"/>
      <c r="AKK5437" s="0"/>
      <c r="AKL5437" s="0"/>
      <c r="AKM5437" s="0"/>
      <c r="AKN5437" s="0"/>
      <c r="AKO5437" s="0"/>
      <c r="AKP5437" s="0"/>
      <c r="AKQ5437" s="0"/>
      <c r="AKR5437" s="0"/>
      <c r="AKS5437" s="0"/>
      <c r="AKT5437" s="0"/>
      <c r="AKU5437" s="0"/>
      <c r="AKV5437" s="0"/>
      <c r="AKW5437" s="0"/>
      <c r="AKX5437" s="0"/>
      <c r="AKY5437" s="0"/>
      <c r="AKZ5437" s="0"/>
      <c r="ALA5437" s="0"/>
      <c r="ALB5437" s="0"/>
      <c r="ALC5437" s="0"/>
      <c r="ALD5437" s="0"/>
      <c r="ALE5437" s="0"/>
      <c r="ALF5437" s="0"/>
      <c r="ALG5437" s="0"/>
      <c r="ALH5437" s="0"/>
      <c r="ALI5437" s="0"/>
      <c r="ALJ5437" s="0"/>
      <c r="ALK5437" s="0"/>
      <c r="ALL5437" s="0"/>
      <c r="ALM5437" s="0"/>
      <c r="ALN5437" s="0"/>
      <c r="ALO5437" s="0"/>
      <c r="ALP5437" s="0"/>
      <c r="ALQ5437" s="0"/>
      <c r="ALR5437" s="0"/>
      <c r="ALS5437" s="0"/>
      <c r="ALT5437" s="0"/>
      <c r="ALU5437" s="0"/>
      <c r="ALV5437" s="0"/>
      <c r="ALW5437" s="0"/>
      <c r="ALX5437" s="0"/>
      <c r="ALY5437" s="0"/>
      <c r="ALZ5437" s="0"/>
      <c r="AMA5437" s="0"/>
      <c r="AMB5437" s="0"/>
      <c r="AMC5437" s="0"/>
      <c r="AMD5437" s="0"/>
      <c r="AME5437" s="0"/>
      <c r="AMF5437" s="0"/>
      <c r="AMG5437" s="0"/>
      <c r="AMH5437" s="0"/>
      <c r="AMI5437" s="0"/>
      <c r="AMJ5437" s="0"/>
    </row>
    <row r="5438" s="8" customFormat="true" ht="15.75" hidden="false" customHeight="false" outlineLevel="0" collapsed="false">
      <c r="A5438" s="16" t="s">
        <v>10835</v>
      </c>
      <c r="B5438" s="5" t="s">
        <v>14</v>
      </c>
      <c r="C5438" s="17" t="s">
        <v>10836</v>
      </c>
      <c r="D5438" s="5" t="s">
        <v>892</v>
      </c>
      <c r="E5438" s="17" t="s">
        <v>33</v>
      </c>
      <c r="F5438" s="2" t="s">
        <v>33</v>
      </c>
      <c r="G5438" s="12" t="n">
        <v>48293</v>
      </c>
      <c r="H5438" s="18" t="n">
        <v>1</v>
      </c>
      <c r="I5438" s="19" t="n">
        <v>240140</v>
      </c>
      <c r="J5438" s="19" t="n">
        <v>240140</v>
      </c>
      <c r="K5438" s="5" t="s">
        <v>19</v>
      </c>
      <c r="L5438" s="17" t="s">
        <v>10834</v>
      </c>
      <c r="AJU5438" s="0"/>
      <c r="AJV5438" s="0"/>
      <c r="AJW5438" s="0"/>
      <c r="AJX5438" s="0"/>
      <c r="AJY5438" s="0"/>
      <c r="AJZ5438" s="0"/>
      <c r="AKA5438" s="0"/>
      <c r="AKB5438" s="0"/>
      <c r="AKC5438" s="0"/>
      <c r="AKD5438" s="0"/>
      <c r="AKE5438" s="0"/>
      <c r="AKF5438" s="0"/>
      <c r="AKG5438" s="0"/>
      <c r="AKH5438" s="0"/>
      <c r="AKI5438" s="0"/>
      <c r="AKJ5438" s="0"/>
      <c r="AKK5438" s="0"/>
      <c r="AKL5438" s="0"/>
      <c r="AKM5438" s="0"/>
      <c r="AKN5438" s="0"/>
      <c r="AKO5438" s="0"/>
      <c r="AKP5438" s="0"/>
      <c r="AKQ5438" s="0"/>
      <c r="AKR5438" s="0"/>
      <c r="AKS5438" s="0"/>
      <c r="AKT5438" s="0"/>
      <c r="AKU5438" s="0"/>
      <c r="AKV5438" s="0"/>
      <c r="AKW5438" s="0"/>
      <c r="AKX5438" s="0"/>
      <c r="AKY5438" s="0"/>
      <c r="AKZ5438" s="0"/>
      <c r="ALA5438" s="0"/>
      <c r="ALB5438" s="0"/>
      <c r="ALC5438" s="0"/>
      <c r="ALD5438" s="0"/>
      <c r="ALE5438" s="0"/>
      <c r="ALF5438" s="0"/>
      <c r="ALG5438" s="0"/>
      <c r="ALH5438" s="0"/>
      <c r="ALI5438" s="0"/>
      <c r="ALJ5438" s="0"/>
      <c r="ALK5438" s="0"/>
      <c r="ALL5438" s="0"/>
      <c r="ALM5438" s="0"/>
      <c r="ALN5438" s="0"/>
      <c r="ALO5438" s="0"/>
      <c r="ALP5438" s="0"/>
      <c r="ALQ5438" s="0"/>
      <c r="ALR5438" s="0"/>
      <c r="ALS5438" s="0"/>
      <c r="ALT5438" s="0"/>
      <c r="ALU5438" s="0"/>
      <c r="ALV5438" s="0"/>
      <c r="ALW5438" s="0"/>
      <c r="ALX5438" s="0"/>
      <c r="ALY5438" s="0"/>
      <c r="ALZ5438" s="0"/>
      <c r="AMA5438" s="0"/>
      <c r="AMB5438" s="0"/>
      <c r="AMC5438" s="0"/>
      <c r="AMD5438" s="0"/>
      <c r="AME5438" s="0"/>
      <c r="AMF5438" s="0"/>
      <c r="AMG5438" s="0"/>
      <c r="AMH5438" s="0"/>
      <c r="AMI5438" s="0"/>
      <c r="AMJ5438" s="0"/>
    </row>
    <row r="5439" s="8" customFormat="true" ht="15.75" hidden="false" customHeight="false" outlineLevel="0" collapsed="false">
      <c r="A5439" s="16" t="s">
        <v>10837</v>
      </c>
      <c r="B5439" s="5" t="s">
        <v>14</v>
      </c>
      <c r="C5439" s="17" t="s">
        <v>10838</v>
      </c>
      <c r="D5439" s="5" t="s">
        <v>887</v>
      </c>
      <c r="E5439" s="5" t="s">
        <v>197</v>
      </c>
      <c r="F5439" s="2" t="s">
        <v>888</v>
      </c>
      <c r="G5439" s="12" t="n">
        <v>48294</v>
      </c>
      <c r="H5439" s="18" t="n">
        <v>1</v>
      </c>
      <c r="I5439" s="19" t="n">
        <v>33950</v>
      </c>
      <c r="J5439" s="19" t="n">
        <v>33950</v>
      </c>
      <c r="K5439" s="5" t="s">
        <v>19</v>
      </c>
      <c r="L5439" s="17" t="s">
        <v>10839</v>
      </c>
      <c r="AJU5439" s="0"/>
      <c r="AJV5439" s="0"/>
      <c r="AJW5439" s="0"/>
      <c r="AJX5439" s="0"/>
      <c r="AJY5439" s="0"/>
      <c r="AJZ5439" s="0"/>
      <c r="AKA5439" s="0"/>
      <c r="AKB5439" s="0"/>
      <c r="AKC5439" s="0"/>
      <c r="AKD5439" s="0"/>
      <c r="AKE5439" s="0"/>
      <c r="AKF5439" s="0"/>
      <c r="AKG5439" s="0"/>
      <c r="AKH5439" s="0"/>
      <c r="AKI5439" s="0"/>
      <c r="AKJ5439" s="0"/>
      <c r="AKK5439" s="0"/>
      <c r="AKL5439" s="0"/>
      <c r="AKM5439" s="0"/>
      <c r="AKN5439" s="0"/>
      <c r="AKO5439" s="0"/>
      <c r="AKP5439" s="0"/>
      <c r="AKQ5439" s="0"/>
      <c r="AKR5439" s="0"/>
      <c r="AKS5439" s="0"/>
      <c r="AKT5439" s="0"/>
      <c r="AKU5439" s="0"/>
      <c r="AKV5439" s="0"/>
      <c r="AKW5439" s="0"/>
      <c r="AKX5439" s="0"/>
      <c r="AKY5439" s="0"/>
      <c r="AKZ5439" s="0"/>
      <c r="ALA5439" s="0"/>
      <c r="ALB5439" s="0"/>
      <c r="ALC5439" s="0"/>
      <c r="ALD5439" s="0"/>
      <c r="ALE5439" s="0"/>
      <c r="ALF5439" s="0"/>
      <c r="ALG5439" s="0"/>
      <c r="ALH5439" s="0"/>
      <c r="ALI5439" s="0"/>
      <c r="ALJ5439" s="0"/>
      <c r="ALK5439" s="0"/>
      <c r="ALL5439" s="0"/>
      <c r="ALM5439" s="0"/>
      <c r="ALN5439" s="0"/>
      <c r="ALO5439" s="0"/>
      <c r="ALP5439" s="0"/>
      <c r="ALQ5439" s="0"/>
      <c r="ALR5439" s="0"/>
      <c r="ALS5439" s="0"/>
      <c r="ALT5439" s="0"/>
      <c r="ALU5439" s="0"/>
      <c r="ALV5439" s="0"/>
      <c r="ALW5439" s="0"/>
      <c r="ALX5439" s="0"/>
      <c r="ALY5439" s="0"/>
      <c r="ALZ5439" s="0"/>
      <c r="AMA5439" s="0"/>
      <c r="AMB5439" s="0"/>
      <c r="AMC5439" s="0"/>
      <c r="AMD5439" s="0"/>
      <c r="AME5439" s="0"/>
      <c r="AMF5439" s="0"/>
      <c r="AMG5439" s="0"/>
      <c r="AMH5439" s="0"/>
      <c r="AMI5439" s="0"/>
      <c r="AMJ5439" s="0"/>
    </row>
    <row r="5440" s="8" customFormat="true" ht="15.75" hidden="false" customHeight="false" outlineLevel="0" collapsed="false">
      <c r="A5440" s="16" t="s">
        <v>10840</v>
      </c>
      <c r="B5440" s="5" t="s">
        <v>14</v>
      </c>
      <c r="C5440" s="17" t="s">
        <v>10841</v>
      </c>
      <c r="D5440" s="5" t="s">
        <v>892</v>
      </c>
      <c r="E5440" s="17" t="s">
        <v>33</v>
      </c>
      <c r="F5440" s="2" t="s">
        <v>33</v>
      </c>
      <c r="G5440" s="12" t="n">
        <v>48295</v>
      </c>
      <c r="H5440" s="18" t="n">
        <v>1</v>
      </c>
      <c r="I5440" s="19" t="n">
        <v>240140</v>
      </c>
      <c r="J5440" s="19" t="n">
        <v>240140</v>
      </c>
      <c r="K5440" s="5" t="s">
        <v>19</v>
      </c>
      <c r="L5440" s="17" t="s">
        <v>10839</v>
      </c>
      <c r="AJU5440" s="0"/>
      <c r="AJV5440" s="0"/>
      <c r="AJW5440" s="0"/>
      <c r="AJX5440" s="0"/>
      <c r="AJY5440" s="0"/>
      <c r="AJZ5440" s="0"/>
      <c r="AKA5440" s="0"/>
      <c r="AKB5440" s="0"/>
      <c r="AKC5440" s="0"/>
      <c r="AKD5440" s="0"/>
      <c r="AKE5440" s="0"/>
      <c r="AKF5440" s="0"/>
      <c r="AKG5440" s="0"/>
      <c r="AKH5440" s="0"/>
      <c r="AKI5440" s="0"/>
      <c r="AKJ5440" s="0"/>
      <c r="AKK5440" s="0"/>
      <c r="AKL5440" s="0"/>
      <c r="AKM5440" s="0"/>
      <c r="AKN5440" s="0"/>
      <c r="AKO5440" s="0"/>
      <c r="AKP5440" s="0"/>
      <c r="AKQ5440" s="0"/>
      <c r="AKR5440" s="0"/>
      <c r="AKS5440" s="0"/>
      <c r="AKT5440" s="0"/>
      <c r="AKU5440" s="0"/>
      <c r="AKV5440" s="0"/>
      <c r="AKW5440" s="0"/>
      <c r="AKX5440" s="0"/>
      <c r="AKY5440" s="0"/>
      <c r="AKZ5440" s="0"/>
      <c r="ALA5440" s="0"/>
      <c r="ALB5440" s="0"/>
      <c r="ALC5440" s="0"/>
      <c r="ALD5440" s="0"/>
      <c r="ALE5440" s="0"/>
      <c r="ALF5440" s="0"/>
      <c r="ALG5440" s="0"/>
      <c r="ALH5440" s="0"/>
      <c r="ALI5440" s="0"/>
      <c r="ALJ5440" s="0"/>
      <c r="ALK5440" s="0"/>
      <c r="ALL5440" s="0"/>
      <c r="ALM5440" s="0"/>
      <c r="ALN5440" s="0"/>
      <c r="ALO5440" s="0"/>
      <c r="ALP5440" s="0"/>
      <c r="ALQ5440" s="0"/>
      <c r="ALR5440" s="0"/>
      <c r="ALS5440" s="0"/>
      <c r="ALT5440" s="0"/>
      <c r="ALU5440" s="0"/>
      <c r="ALV5440" s="0"/>
      <c r="ALW5440" s="0"/>
      <c r="ALX5440" s="0"/>
      <c r="ALY5440" s="0"/>
      <c r="ALZ5440" s="0"/>
      <c r="AMA5440" s="0"/>
      <c r="AMB5440" s="0"/>
      <c r="AMC5440" s="0"/>
      <c r="AMD5440" s="0"/>
      <c r="AME5440" s="0"/>
      <c r="AMF5440" s="0"/>
      <c r="AMG5440" s="0"/>
      <c r="AMH5440" s="0"/>
      <c r="AMI5440" s="0"/>
      <c r="AMJ5440" s="0"/>
    </row>
    <row r="5441" s="8" customFormat="true" ht="15.75" hidden="false" customHeight="false" outlineLevel="0" collapsed="false">
      <c r="A5441" s="16" t="s">
        <v>10842</v>
      </c>
      <c r="B5441" s="5" t="s">
        <v>14</v>
      </c>
      <c r="C5441" s="17" t="s">
        <v>10843</v>
      </c>
      <c r="D5441" s="5" t="s">
        <v>887</v>
      </c>
      <c r="E5441" s="5" t="s">
        <v>197</v>
      </c>
      <c r="F5441" s="2" t="s">
        <v>888</v>
      </c>
      <c r="G5441" s="12" t="n">
        <v>48296</v>
      </c>
      <c r="H5441" s="18" t="n">
        <v>1</v>
      </c>
      <c r="I5441" s="19" t="n">
        <v>33950</v>
      </c>
      <c r="J5441" s="19" t="n">
        <v>33950</v>
      </c>
      <c r="K5441" s="5" t="s">
        <v>19</v>
      </c>
      <c r="L5441" s="17" t="s">
        <v>10844</v>
      </c>
      <c r="AJU5441" s="0"/>
      <c r="AJV5441" s="0"/>
      <c r="AJW5441" s="0"/>
      <c r="AJX5441" s="0"/>
      <c r="AJY5441" s="0"/>
      <c r="AJZ5441" s="0"/>
      <c r="AKA5441" s="0"/>
      <c r="AKB5441" s="0"/>
      <c r="AKC5441" s="0"/>
      <c r="AKD5441" s="0"/>
      <c r="AKE5441" s="0"/>
      <c r="AKF5441" s="0"/>
      <c r="AKG5441" s="0"/>
      <c r="AKH5441" s="0"/>
      <c r="AKI5441" s="0"/>
      <c r="AKJ5441" s="0"/>
      <c r="AKK5441" s="0"/>
      <c r="AKL5441" s="0"/>
      <c r="AKM5441" s="0"/>
      <c r="AKN5441" s="0"/>
      <c r="AKO5441" s="0"/>
      <c r="AKP5441" s="0"/>
      <c r="AKQ5441" s="0"/>
      <c r="AKR5441" s="0"/>
      <c r="AKS5441" s="0"/>
      <c r="AKT5441" s="0"/>
      <c r="AKU5441" s="0"/>
      <c r="AKV5441" s="0"/>
      <c r="AKW5441" s="0"/>
      <c r="AKX5441" s="0"/>
      <c r="AKY5441" s="0"/>
      <c r="AKZ5441" s="0"/>
      <c r="ALA5441" s="0"/>
      <c r="ALB5441" s="0"/>
      <c r="ALC5441" s="0"/>
      <c r="ALD5441" s="0"/>
      <c r="ALE5441" s="0"/>
      <c r="ALF5441" s="0"/>
      <c r="ALG5441" s="0"/>
      <c r="ALH5441" s="0"/>
      <c r="ALI5441" s="0"/>
      <c r="ALJ5441" s="0"/>
      <c r="ALK5441" s="0"/>
      <c r="ALL5441" s="0"/>
      <c r="ALM5441" s="0"/>
      <c r="ALN5441" s="0"/>
      <c r="ALO5441" s="0"/>
      <c r="ALP5441" s="0"/>
      <c r="ALQ5441" s="0"/>
      <c r="ALR5441" s="0"/>
      <c r="ALS5441" s="0"/>
      <c r="ALT5441" s="0"/>
      <c r="ALU5441" s="0"/>
      <c r="ALV5441" s="0"/>
      <c r="ALW5441" s="0"/>
      <c r="ALX5441" s="0"/>
      <c r="ALY5441" s="0"/>
      <c r="ALZ5441" s="0"/>
      <c r="AMA5441" s="0"/>
      <c r="AMB5441" s="0"/>
      <c r="AMC5441" s="0"/>
      <c r="AMD5441" s="0"/>
      <c r="AME5441" s="0"/>
      <c r="AMF5441" s="0"/>
      <c r="AMG5441" s="0"/>
      <c r="AMH5441" s="0"/>
      <c r="AMI5441" s="0"/>
      <c r="AMJ5441" s="0"/>
    </row>
    <row r="5442" s="8" customFormat="true" ht="15.75" hidden="false" customHeight="false" outlineLevel="0" collapsed="false">
      <c r="A5442" s="16" t="s">
        <v>10845</v>
      </c>
      <c r="B5442" s="5" t="s">
        <v>14</v>
      </c>
      <c r="C5442" s="17" t="s">
        <v>10846</v>
      </c>
      <c r="D5442" s="5" t="s">
        <v>892</v>
      </c>
      <c r="E5442" s="17" t="s">
        <v>33</v>
      </c>
      <c r="F5442" s="2" t="s">
        <v>33</v>
      </c>
      <c r="G5442" s="12" t="n">
        <v>48297</v>
      </c>
      <c r="H5442" s="18" t="n">
        <v>1</v>
      </c>
      <c r="I5442" s="19" t="n">
        <v>240140</v>
      </c>
      <c r="J5442" s="19" t="n">
        <v>240140</v>
      </c>
      <c r="K5442" s="5" t="s">
        <v>19</v>
      </c>
      <c r="L5442" s="17" t="s">
        <v>10844</v>
      </c>
      <c r="AJU5442" s="0"/>
      <c r="AJV5442" s="0"/>
      <c r="AJW5442" s="0"/>
      <c r="AJX5442" s="0"/>
      <c r="AJY5442" s="0"/>
      <c r="AJZ5442" s="0"/>
      <c r="AKA5442" s="0"/>
      <c r="AKB5442" s="0"/>
      <c r="AKC5442" s="0"/>
      <c r="AKD5442" s="0"/>
      <c r="AKE5442" s="0"/>
      <c r="AKF5442" s="0"/>
      <c r="AKG5442" s="0"/>
      <c r="AKH5442" s="0"/>
      <c r="AKI5442" s="0"/>
      <c r="AKJ5442" s="0"/>
      <c r="AKK5442" s="0"/>
      <c r="AKL5442" s="0"/>
      <c r="AKM5442" s="0"/>
      <c r="AKN5442" s="0"/>
      <c r="AKO5442" s="0"/>
      <c r="AKP5442" s="0"/>
      <c r="AKQ5442" s="0"/>
      <c r="AKR5442" s="0"/>
      <c r="AKS5442" s="0"/>
      <c r="AKT5442" s="0"/>
      <c r="AKU5442" s="0"/>
      <c r="AKV5442" s="0"/>
      <c r="AKW5442" s="0"/>
      <c r="AKX5442" s="0"/>
      <c r="AKY5442" s="0"/>
      <c r="AKZ5442" s="0"/>
      <c r="ALA5442" s="0"/>
      <c r="ALB5442" s="0"/>
      <c r="ALC5442" s="0"/>
      <c r="ALD5442" s="0"/>
      <c r="ALE5442" s="0"/>
      <c r="ALF5442" s="0"/>
      <c r="ALG5442" s="0"/>
      <c r="ALH5442" s="0"/>
      <c r="ALI5442" s="0"/>
      <c r="ALJ5442" s="0"/>
      <c r="ALK5442" s="0"/>
      <c r="ALL5442" s="0"/>
      <c r="ALM5442" s="0"/>
      <c r="ALN5442" s="0"/>
      <c r="ALO5442" s="0"/>
      <c r="ALP5442" s="0"/>
      <c r="ALQ5442" s="0"/>
      <c r="ALR5442" s="0"/>
      <c r="ALS5442" s="0"/>
      <c r="ALT5442" s="0"/>
      <c r="ALU5442" s="0"/>
      <c r="ALV5442" s="0"/>
      <c r="ALW5442" s="0"/>
      <c r="ALX5442" s="0"/>
      <c r="ALY5442" s="0"/>
      <c r="ALZ5442" s="0"/>
      <c r="AMA5442" s="0"/>
      <c r="AMB5442" s="0"/>
      <c r="AMC5442" s="0"/>
      <c r="AMD5442" s="0"/>
      <c r="AME5442" s="0"/>
      <c r="AMF5442" s="0"/>
      <c r="AMG5442" s="0"/>
      <c r="AMH5442" s="0"/>
      <c r="AMI5442" s="0"/>
      <c r="AMJ5442" s="0"/>
    </row>
    <row r="5443" s="8" customFormat="true" ht="15.75" hidden="false" customHeight="false" outlineLevel="0" collapsed="false">
      <c r="A5443" s="16" t="s">
        <v>10847</v>
      </c>
      <c r="B5443" s="5" t="s">
        <v>14</v>
      </c>
      <c r="C5443" s="17" t="s">
        <v>10848</v>
      </c>
      <c r="D5443" s="5" t="s">
        <v>887</v>
      </c>
      <c r="E5443" s="5" t="s">
        <v>197</v>
      </c>
      <c r="F5443" s="2" t="s">
        <v>888</v>
      </c>
      <c r="G5443" s="12" t="n">
        <v>48298</v>
      </c>
      <c r="H5443" s="18" t="n">
        <v>1</v>
      </c>
      <c r="I5443" s="19" t="n">
        <v>33950</v>
      </c>
      <c r="J5443" s="19" t="n">
        <v>33950</v>
      </c>
      <c r="K5443" s="5" t="s">
        <v>19</v>
      </c>
      <c r="L5443" s="17" t="s">
        <v>10849</v>
      </c>
      <c r="AJU5443" s="0"/>
      <c r="AJV5443" s="0"/>
      <c r="AJW5443" s="0"/>
      <c r="AJX5443" s="0"/>
      <c r="AJY5443" s="0"/>
      <c r="AJZ5443" s="0"/>
      <c r="AKA5443" s="0"/>
      <c r="AKB5443" s="0"/>
      <c r="AKC5443" s="0"/>
      <c r="AKD5443" s="0"/>
      <c r="AKE5443" s="0"/>
      <c r="AKF5443" s="0"/>
      <c r="AKG5443" s="0"/>
      <c r="AKH5443" s="0"/>
      <c r="AKI5443" s="0"/>
      <c r="AKJ5443" s="0"/>
      <c r="AKK5443" s="0"/>
      <c r="AKL5443" s="0"/>
      <c r="AKM5443" s="0"/>
      <c r="AKN5443" s="0"/>
      <c r="AKO5443" s="0"/>
      <c r="AKP5443" s="0"/>
      <c r="AKQ5443" s="0"/>
      <c r="AKR5443" s="0"/>
      <c r="AKS5443" s="0"/>
      <c r="AKT5443" s="0"/>
      <c r="AKU5443" s="0"/>
      <c r="AKV5443" s="0"/>
      <c r="AKW5443" s="0"/>
      <c r="AKX5443" s="0"/>
      <c r="AKY5443" s="0"/>
      <c r="AKZ5443" s="0"/>
      <c r="ALA5443" s="0"/>
      <c r="ALB5443" s="0"/>
      <c r="ALC5443" s="0"/>
      <c r="ALD5443" s="0"/>
      <c r="ALE5443" s="0"/>
      <c r="ALF5443" s="0"/>
      <c r="ALG5443" s="0"/>
      <c r="ALH5443" s="0"/>
      <c r="ALI5443" s="0"/>
      <c r="ALJ5443" s="0"/>
      <c r="ALK5443" s="0"/>
      <c r="ALL5443" s="0"/>
      <c r="ALM5443" s="0"/>
      <c r="ALN5443" s="0"/>
      <c r="ALO5443" s="0"/>
      <c r="ALP5443" s="0"/>
      <c r="ALQ5443" s="0"/>
      <c r="ALR5443" s="0"/>
      <c r="ALS5443" s="0"/>
      <c r="ALT5443" s="0"/>
      <c r="ALU5443" s="0"/>
      <c r="ALV5443" s="0"/>
      <c r="ALW5443" s="0"/>
      <c r="ALX5443" s="0"/>
      <c r="ALY5443" s="0"/>
      <c r="ALZ5443" s="0"/>
      <c r="AMA5443" s="0"/>
      <c r="AMB5443" s="0"/>
      <c r="AMC5443" s="0"/>
      <c r="AMD5443" s="0"/>
      <c r="AME5443" s="0"/>
      <c r="AMF5443" s="0"/>
      <c r="AMG5443" s="0"/>
      <c r="AMH5443" s="0"/>
      <c r="AMI5443" s="0"/>
      <c r="AMJ5443" s="0"/>
    </row>
    <row r="5444" s="8" customFormat="true" ht="15.75" hidden="false" customHeight="false" outlineLevel="0" collapsed="false">
      <c r="A5444" s="16" t="s">
        <v>10850</v>
      </c>
      <c r="B5444" s="5" t="s">
        <v>14</v>
      </c>
      <c r="C5444" s="17" t="s">
        <v>10851</v>
      </c>
      <c r="D5444" s="5" t="s">
        <v>892</v>
      </c>
      <c r="E5444" s="17" t="s">
        <v>33</v>
      </c>
      <c r="F5444" s="2" t="s">
        <v>33</v>
      </c>
      <c r="G5444" s="12" t="n">
        <v>48299</v>
      </c>
      <c r="H5444" s="18" t="n">
        <v>1</v>
      </c>
      <c r="I5444" s="19" t="n">
        <v>240140</v>
      </c>
      <c r="J5444" s="19" t="n">
        <v>240140</v>
      </c>
      <c r="K5444" s="5" t="s">
        <v>19</v>
      </c>
      <c r="L5444" s="17" t="s">
        <v>10849</v>
      </c>
      <c r="AJU5444" s="0"/>
      <c r="AJV5444" s="0"/>
      <c r="AJW5444" s="0"/>
      <c r="AJX5444" s="0"/>
      <c r="AJY5444" s="0"/>
      <c r="AJZ5444" s="0"/>
      <c r="AKA5444" s="0"/>
      <c r="AKB5444" s="0"/>
      <c r="AKC5444" s="0"/>
      <c r="AKD5444" s="0"/>
      <c r="AKE5444" s="0"/>
      <c r="AKF5444" s="0"/>
      <c r="AKG5444" s="0"/>
      <c r="AKH5444" s="0"/>
      <c r="AKI5444" s="0"/>
      <c r="AKJ5444" s="0"/>
      <c r="AKK5444" s="0"/>
      <c r="AKL5444" s="0"/>
      <c r="AKM5444" s="0"/>
      <c r="AKN5444" s="0"/>
      <c r="AKO5444" s="0"/>
      <c r="AKP5444" s="0"/>
      <c r="AKQ5444" s="0"/>
      <c r="AKR5444" s="0"/>
      <c r="AKS5444" s="0"/>
      <c r="AKT5444" s="0"/>
      <c r="AKU5444" s="0"/>
      <c r="AKV5444" s="0"/>
      <c r="AKW5444" s="0"/>
      <c r="AKX5444" s="0"/>
      <c r="AKY5444" s="0"/>
      <c r="AKZ5444" s="0"/>
      <c r="ALA5444" s="0"/>
      <c r="ALB5444" s="0"/>
      <c r="ALC5444" s="0"/>
      <c r="ALD5444" s="0"/>
      <c r="ALE5444" s="0"/>
      <c r="ALF5444" s="0"/>
      <c r="ALG5444" s="0"/>
      <c r="ALH5444" s="0"/>
      <c r="ALI5444" s="0"/>
      <c r="ALJ5444" s="0"/>
      <c r="ALK5444" s="0"/>
      <c r="ALL5444" s="0"/>
      <c r="ALM5444" s="0"/>
      <c r="ALN5444" s="0"/>
      <c r="ALO5444" s="0"/>
      <c r="ALP5444" s="0"/>
      <c r="ALQ5444" s="0"/>
      <c r="ALR5444" s="0"/>
      <c r="ALS5444" s="0"/>
      <c r="ALT5444" s="0"/>
      <c r="ALU5444" s="0"/>
      <c r="ALV5444" s="0"/>
      <c r="ALW5444" s="0"/>
      <c r="ALX5444" s="0"/>
      <c r="ALY5444" s="0"/>
      <c r="ALZ5444" s="0"/>
      <c r="AMA5444" s="0"/>
      <c r="AMB5444" s="0"/>
      <c r="AMC5444" s="0"/>
      <c r="AMD5444" s="0"/>
      <c r="AME5444" s="0"/>
      <c r="AMF5444" s="0"/>
      <c r="AMG5444" s="0"/>
      <c r="AMH5444" s="0"/>
      <c r="AMI5444" s="0"/>
      <c r="AMJ5444" s="0"/>
    </row>
    <row r="5445" s="8" customFormat="true" ht="30" hidden="false" customHeight="false" outlineLevel="0" collapsed="false">
      <c r="A5445" s="16" t="s">
        <v>10852</v>
      </c>
      <c r="B5445" s="5" t="s">
        <v>14</v>
      </c>
      <c r="C5445" s="17" t="s">
        <v>10853</v>
      </c>
      <c r="D5445" s="5" t="s">
        <v>10791</v>
      </c>
      <c r="E5445" s="17" t="s">
        <v>33</v>
      </c>
      <c r="F5445" s="2" t="s">
        <v>33</v>
      </c>
      <c r="G5445" s="12" t="n">
        <v>48300</v>
      </c>
      <c r="H5445" s="18" t="n">
        <v>1</v>
      </c>
      <c r="I5445" s="19" t="n">
        <v>198700</v>
      </c>
      <c r="J5445" s="19" t="n">
        <v>198700</v>
      </c>
      <c r="K5445" s="5" t="s">
        <v>19</v>
      </c>
      <c r="L5445" s="17" t="s">
        <v>10854</v>
      </c>
      <c r="AJU5445" s="0"/>
      <c r="AJV5445" s="0"/>
      <c r="AJW5445" s="0"/>
      <c r="AJX5445" s="0"/>
      <c r="AJY5445" s="0"/>
      <c r="AJZ5445" s="0"/>
      <c r="AKA5445" s="0"/>
      <c r="AKB5445" s="0"/>
      <c r="AKC5445" s="0"/>
      <c r="AKD5445" s="0"/>
      <c r="AKE5445" s="0"/>
      <c r="AKF5445" s="0"/>
      <c r="AKG5445" s="0"/>
      <c r="AKH5445" s="0"/>
      <c r="AKI5445" s="0"/>
      <c r="AKJ5445" s="0"/>
      <c r="AKK5445" s="0"/>
      <c r="AKL5445" s="0"/>
      <c r="AKM5445" s="0"/>
      <c r="AKN5445" s="0"/>
      <c r="AKO5445" s="0"/>
      <c r="AKP5445" s="0"/>
      <c r="AKQ5445" s="0"/>
      <c r="AKR5445" s="0"/>
      <c r="AKS5445" s="0"/>
      <c r="AKT5445" s="0"/>
      <c r="AKU5445" s="0"/>
      <c r="AKV5445" s="0"/>
      <c r="AKW5445" s="0"/>
      <c r="AKX5445" s="0"/>
      <c r="AKY5445" s="0"/>
      <c r="AKZ5445" s="0"/>
      <c r="ALA5445" s="0"/>
      <c r="ALB5445" s="0"/>
      <c r="ALC5445" s="0"/>
      <c r="ALD5445" s="0"/>
      <c r="ALE5445" s="0"/>
      <c r="ALF5445" s="0"/>
      <c r="ALG5445" s="0"/>
      <c r="ALH5445" s="0"/>
      <c r="ALI5445" s="0"/>
      <c r="ALJ5445" s="0"/>
      <c r="ALK5445" s="0"/>
      <c r="ALL5445" s="0"/>
      <c r="ALM5445" s="0"/>
      <c r="ALN5445" s="0"/>
      <c r="ALO5445" s="0"/>
      <c r="ALP5445" s="0"/>
      <c r="ALQ5445" s="0"/>
      <c r="ALR5445" s="0"/>
      <c r="ALS5445" s="0"/>
      <c r="ALT5445" s="0"/>
      <c r="ALU5445" s="0"/>
      <c r="ALV5445" s="0"/>
      <c r="ALW5445" s="0"/>
      <c r="ALX5445" s="0"/>
      <c r="ALY5445" s="0"/>
      <c r="ALZ5445" s="0"/>
      <c r="AMA5445" s="0"/>
      <c r="AMB5445" s="0"/>
      <c r="AMC5445" s="0"/>
      <c r="AMD5445" s="0"/>
      <c r="AME5445" s="0"/>
      <c r="AMF5445" s="0"/>
      <c r="AMG5445" s="0"/>
      <c r="AMH5445" s="0"/>
      <c r="AMI5445" s="0"/>
      <c r="AMJ5445" s="0"/>
    </row>
    <row r="5446" s="8" customFormat="true" ht="15.75" hidden="false" customHeight="false" outlineLevel="0" collapsed="false">
      <c r="A5446" s="16" t="s">
        <v>10855</v>
      </c>
      <c r="B5446" s="5" t="s">
        <v>14</v>
      </c>
      <c r="C5446" s="17" t="s">
        <v>10856</v>
      </c>
      <c r="D5446" s="5" t="s">
        <v>3904</v>
      </c>
      <c r="E5446" s="5" t="s">
        <v>10795</v>
      </c>
      <c r="F5446" s="2" t="s">
        <v>33</v>
      </c>
      <c r="G5446" s="12" t="n">
        <v>48301</v>
      </c>
      <c r="H5446" s="18" t="n">
        <v>1</v>
      </c>
      <c r="I5446" s="19" t="n">
        <v>82000</v>
      </c>
      <c r="J5446" s="19" t="n">
        <v>82000</v>
      </c>
      <c r="K5446" s="5" t="s">
        <v>19</v>
      </c>
      <c r="L5446" s="17" t="s">
        <v>10854</v>
      </c>
      <c r="AJU5446" s="0"/>
      <c r="AJV5446" s="0"/>
      <c r="AJW5446" s="0"/>
      <c r="AJX5446" s="0"/>
      <c r="AJY5446" s="0"/>
      <c r="AJZ5446" s="0"/>
      <c r="AKA5446" s="0"/>
      <c r="AKB5446" s="0"/>
      <c r="AKC5446" s="0"/>
      <c r="AKD5446" s="0"/>
      <c r="AKE5446" s="0"/>
      <c r="AKF5446" s="0"/>
      <c r="AKG5446" s="0"/>
      <c r="AKH5446" s="0"/>
      <c r="AKI5446" s="0"/>
      <c r="AKJ5446" s="0"/>
      <c r="AKK5446" s="0"/>
      <c r="AKL5446" s="0"/>
      <c r="AKM5446" s="0"/>
      <c r="AKN5446" s="0"/>
      <c r="AKO5446" s="0"/>
      <c r="AKP5446" s="0"/>
      <c r="AKQ5446" s="0"/>
      <c r="AKR5446" s="0"/>
      <c r="AKS5446" s="0"/>
      <c r="AKT5446" s="0"/>
      <c r="AKU5446" s="0"/>
      <c r="AKV5446" s="0"/>
      <c r="AKW5446" s="0"/>
      <c r="AKX5446" s="0"/>
      <c r="AKY5446" s="0"/>
      <c r="AKZ5446" s="0"/>
      <c r="ALA5446" s="0"/>
      <c r="ALB5446" s="0"/>
      <c r="ALC5446" s="0"/>
      <c r="ALD5446" s="0"/>
      <c r="ALE5446" s="0"/>
      <c r="ALF5446" s="0"/>
      <c r="ALG5446" s="0"/>
      <c r="ALH5446" s="0"/>
      <c r="ALI5446" s="0"/>
      <c r="ALJ5446" s="0"/>
      <c r="ALK5446" s="0"/>
      <c r="ALL5446" s="0"/>
      <c r="ALM5446" s="0"/>
      <c r="ALN5446" s="0"/>
      <c r="ALO5446" s="0"/>
      <c r="ALP5446" s="0"/>
      <c r="ALQ5446" s="0"/>
      <c r="ALR5446" s="0"/>
      <c r="ALS5446" s="0"/>
      <c r="ALT5446" s="0"/>
      <c r="ALU5446" s="0"/>
      <c r="ALV5446" s="0"/>
      <c r="ALW5446" s="0"/>
      <c r="ALX5446" s="0"/>
      <c r="ALY5446" s="0"/>
      <c r="ALZ5446" s="0"/>
      <c r="AMA5446" s="0"/>
      <c r="AMB5446" s="0"/>
      <c r="AMC5446" s="0"/>
      <c r="AMD5446" s="0"/>
      <c r="AME5446" s="0"/>
      <c r="AMF5446" s="0"/>
      <c r="AMG5446" s="0"/>
      <c r="AMH5446" s="0"/>
      <c r="AMI5446" s="0"/>
      <c r="AMJ5446" s="0"/>
    </row>
    <row r="5447" s="8" customFormat="true" ht="15.75" hidden="false" customHeight="false" outlineLevel="0" collapsed="false">
      <c r="A5447" s="16" t="s">
        <v>10857</v>
      </c>
      <c r="B5447" s="5" t="s">
        <v>14</v>
      </c>
      <c r="C5447" s="17" t="s">
        <v>10858</v>
      </c>
      <c r="D5447" s="5" t="s">
        <v>10798</v>
      </c>
      <c r="E5447" s="17" t="s">
        <v>33</v>
      </c>
      <c r="F5447" s="2" t="s">
        <v>33</v>
      </c>
      <c r="G5447" s="12" t="n">
        <v>48302</v>
      </c>
      <c r="H5447" s="18" t="n">
        <v>1</v>
      </c>
      <c r="I5447" s="19" t="n">
        <v>65625</v>
      </c>
      <c r="J5447" s="19" t="n">
        <v>65625</v>
      </c>
      <c r="K5447" s="5" t="s">
        <v>19</v>
      </c>
      <c r="L5447" s="17" t="s">
        <v>10859</v>
      </c>
      <c r="AJU5447" s="0"/>
      <c r="AJV5447" s="0"/>
      <c r="AJW5447" s="0"/>
      <c r="AJX5447" s="0"/>
      <c r="AJY5447" s="0"/>
      <c r="AJZ5447" s="0"/>
      <c r="AKA5447" s="0"/>
      <c r="AKB5447" s="0"/>
      <c r="AKC5447" s="0"/>
      <c r="AKD5447" s="0"/>
      <c r="AKE5447" s="0"/>
      <c r="AKF5447" s="0"/>
      <c r="AKG5447" s="0"/>
      <c r="AKH5447" s="0"/>
      <c r="AKI5447" s="0"/>
      <c r="AKJ5447" s="0"/>
      <c r="AKK5447" s="0"/>
      <c r="AKL5447" s="0"/>
      <c r="AKM5447" s="0"/>
      <c r="AKN5447" s="0"/>
      <c r="AKO5447" s="0"/>
      <c r="AKP5447" s="0"/>
      <c r="AKQ5447" s="0"/>
      <c r="AKR5447" s="0"/>
      <c r="AKS5447" s="0"/>
      <c r="AKT5447" s="0"/>
      <c r="AKU5447" s="0"/>
      <c r="AKV5447" s="0"/>
      <c r="AKW5447" s="0"/>
      <c r="AKX5447" s="0"/>
      <c r="AKY5447" s="0"/>
      <c r="AKZ5447" s="0"/>
      <c r="ALA5447" s="0"/>
      <c r="ALB5447" s="0"/>
      <c r="ALC5447" s="0"/>
      <c r="ALD5447" s="0"/>
      <c r="ALE5447" s="0"/>
      <c r="ALF5447" s="0"/>
      <c r="ALG5447" s="0"/>
      <c r="ALH5447" s="0"/>
      <c r="ALI5447" s="0"/>
      <c r="ALJ5447" s="0"/>
      <c r="ALK5447" s="0"/>
      <c r="ALL5447" s="0"/>
      <c r="ALM5447" s="0"/>
      <c r="ALN5447" s="0"/>
      <c r="ALO5447" s="0"/>
      <c r="ALP5447" s="0"/>
      <c r="ALQ5447" s="0"/>
      <c r="ALR5447" s="0"/>
      <c r="ALS5447" s="0"/>
      <c r="ALT5447" s="0"/>
      <c r="ALU5447" s="0"/>
      <c r="ALV5447" s="0"/>
      <c r="ALW5447" s="0"/>
      <c r="ALX5447" s="0"/>
      <c r="ALY5447" s="0"/>
      <c r="ALZ5447" s="0"/>
      <c r="AMA5447" s="0"/>
      <c r="AMB5447" s="0"/>
      <c r="AMC5447" s="0"/>
      <c r="AMD5447" s="0"/>
      <c r="AME5447" s="0"/>
      <c r="AMF5447" s="0"/>
      <c r="AMG5447" s="0"/>
      <c r="AMH5447" s="0"/>
      <c r="AMI5447" s="0"/>
      <c r="AMJ5447" s="0"/>
    </row>
    <row r="5448" s="8" customFormat="true" ht="15.75" hidden="false" customHeight="false" outlineLevel="0" collapsed="false">
      <c r="A5448" s="16" t="s">
        <v>10860</v>
      </c>
      <c r="B5448" s="5" t="s">
        <v>14</v>
      </c>
      <c r="C5448" s="17" t="s">
        <v>10861</v>
      </c>
      <c r="D5448" s="5" t="s">
        <v>887</v>
      </c>
      <c r="E5448" s="5" t="s">
        <v>197</v>
      </c>
      <c r="F5448" s="2" t="s">
        <v>888</v>
      </c>
      <c r="G5448" s="12" t="n">
        <v>48303</v>
      </c>
      <c r="H5448" s="18" t="n">
        <v>1</v>
      </c>
      <c r="I5448" s="19" t="n">
        <v>33950</v>
      </c>
      <c r="J5448" s="19" t="n">
        <v>33950</v>
      </c>
      <c r="K5448" s="5" t="s">
        <v>19</v>
      </c>
      <c r="L5448" s="17" t="s">
        <v>10862</v>
      </c>
      <c r="AJU5448" s="0"/>
      <c r="AJV5448" s="0"/>
      <c r="AJW5448" s="0"/>
      <c r="AJX5448" s="0"/>
      <c r="AJY5448" s="0"/>
      <c r="AJZ5448" s="0"/>
      <c r="AKA5448" s="0"/>
      <c r="AKB5448" s="0"/>
      <c r="AKC5448" s="0"/>
      <c r="AKD5448" s="0"/>
      <c r="AKE5448" s="0"/>
      <c r="AKF5448" s="0"/>
      <c r="AKG5448" s="0"/>
      <c r="AKH5448" s="0"/>
      <c r="AKI5448" s="0"/>
      <c r="AKJ5448" s="0"/>
      <c r="AKK5448" s="0"/>
      <c r="AKL5448" s="0"/>
      <c r="AKM5448" s="0"/>
      <c r="AKN5448" s="0"/>
      <c r="AKO5448" s="0"/>
      <c r="AKP5448" s="0"/>
      <c r="AKQ5448" s="0"/>
      <c r="AKR5448" s="0"/>
      <c r="AKS5448" s="0"/>
      <c r="AKT5448" s="0"/>
      <c r="AKU5448" s="0"/>
      <c r="AKV5448" s="0"/>
      <c r="AKW5448" s="0"/>
      <c r="AKX5448" s="0"/>
      <c r="AKY5448" s="0"/>
      <c r="AKZ5448" s="0"/>
      <c r="ALA5448" s="0"/>
      <c r="ALB5448" s="0"/>
      <c r="ALC5448" s="0"/>
      <c r="ALD5448" s="0"/>
      <c r="ALE5448" s="0"/>
      <c r="ALF5448" s="0"/>
      <c r="ALG5448" s="0"/>
      <c r="ALH5448" s="0"/>
      <c r="ALI5448" s="0"/>
      <c r="ALJ5448" s="0"/>
      <c r="ALK5448" s="0"/>
      <c r="ALL5448" s="0"/>
      <c r="ALM5448" s="0"/>
      <c r="ALN5448" s="0"/>
      <c r="ALO5448" s="0"/>
      <c r="ALP5448" s="0"/>
      <c r="ALQ5448" s="0"/>
      <c r="ALR5448" s="0"/>
      <c r="ALS5448" s="0"/>
      <c r="ALT5448" s="0"/>
      <c r="ALU5448" s="0"/>
      <c r="ALV5448" s="0"/>
      <c r="ALW5448" s="0"/>
      <c r="ALX5448" s="0"/>
      <c r="ALY5448" s="0"/>
      <c r="ALZ5448" s="0"/>
      <c r="AMA5448" s="0"/>
      <c r="AMB5448" s="0"/>
      <c r="AMC5448" s="0"/>
      <c r="AMD5448" s="0"/>
      <c r="AME5448" s="0"/>
      <c r="AMF5448" s="0"/>
      <c r="AMG5448" s="0"/>
      <c r="AMH5448" s="0"/>
      <c r="AMI5448" s="0"/>
      <c r="AMJ5448" s="0"/>
    </row>
    <row r="5449" s="8" customFormat="true" ht="15.75" hidden="false" customHeight="false" outlineLevel="0" collapsed="false">
      <c r="A5449" s="16" t="s">
        <v>10863</v>
      </c>
      <c r="B5449" s="5" t="s">
        <v>14</v>
      </c>
      <c r="C5449" s="17" t="s">
        <v>10864</v>
      </c>
      <c r="D5449" s="5" t="s">
        <v>892</v>
      </c>
      <c r="E5449" s="17" t="s">
        <v>33</v>
      </c>
      <c r="F5449" s="2" t="s">
        <v>33</v>
      </c>
      <c r="G5449" s="12" t="n">
        <v>48304</v>
      </c>
      <c r="H5449" s="18" t="n">
        <v>1</v>
      </c>
      <c r="I5449" s="19" t="n">
        <v>240140</v>
      </c>
      <c r="J5449" s="19" t="n">
        <v>240140</v>
      </c>
      <c r="K5449" s="5" t="s">
        <v>19</v>
      </c>
      <c r="L5449" s="17" t="s">
        <v>10862</v>
      </c>
      <c r="AJU5449" s="0"/>
      <c r="AJV5449" s="0"/>
      <c r="AJW5449" s="0"/>
      <c r="AJX5449" s="0"/>
      <c r="AJY5449" s="0"/>
      <c r="AJZ5449" s="0"/>
      <c r="AKA5449" s="0"/>
      <c r="AKB5449" s="0"/>
      <c r="AKC5449" s="0"/>
      <c r="AKD5449" s="0"/>
      <c r="AKE5449" s="0"/>
      <c r="AKF5449" s="0"/>
      <c r="AKG5449" s="0"/>
      <c r="AKH5449" s="0"/>
      <c r="AKI5449" s="0"/>
      <c r="AKJ5449" s="0"/>
      <c r="AKK5449" s="0"/>
      <c r="AKL5449" s="0"/>
      <c r="AKM5449" s="0"/>
      <c r="AKN5449" s="0"/>
      <c r="AKO5449" s="0"/>
      <c r="AKP5449" s="0"/>
      <c r="AKQ5449" s="0"/>
      <c r="AKR5449" s="0"/>
      <c r="AKS5449" s="0"/>
      <c r="AKT5449" s="0"/>
      <c r="AKU5449" s="0"/>
      <c r="AKV5449" s="0"/>
      <c r="AKW5449" s="0"/>
      <c r="AKX5449" s="0"/>
      <c r="AKY5449" s="0"/>
      <c r="AKZ5449" s="0"/>
      <c r="ALA5449" s="0"/>
      <c r="ALB5449" s="0"/>
      <c r="ALC5449" s="0"/>
      <c r="ALD5449" s="0"/>
      <c r="ALE5449" s="0"/>
      <c r="ALF5449" s="0"/>
      <c r="ALG5449" s="0"/>
      <c r="ALH5449" s="0"/>
      <c r="ALI5449" s="0"/>
      <c r="ALJ5449" s="0"/>
      <c r="ALK5449" s="0"/>
      <c r="ALL5449" s="0"/>
      <c r="ALM5449" s="0"/>
      <c r="ALN5449" s="0"/>
      <c r="ALO5449" s="0"/>
      <c r="ALP5449" s="0"/>
      <c r="ALQ5449" s="0"/>
      <c r="ALR5449" s="0"/>
      <c r="ALS5449" s="0"/>
      <c r="ALT5449" s="0"/>
      <c r="ALU5449" s="0"/>
      <c r="ALV5449" s="0"/>
      <c r="ALW5449" s="0"/>
      <c r="ALX5449" s="0"/>
      <c r="ALY5449" s="0"/>
      <c r="ALZ5449" s="0"/>
      <c r="AMA5449" s="0"/>
      <c r="AMB5449" s="0"/>
      <c r="AMC5449" s="0"/>
      <c r="AMD5449" s="0"/>
      <c r="AME5449" s="0"/>
      <c r="AMF5449" s="0"/>
      <c r="AMG5449" s="0"/>
      <c r="AMH5449" s="0"/>
      <c r="AMI5449" s="0"/>
      <c r="AMJ5449" s="0"/>
    </row>
    <row r="5450" s="8" customFormat="true" ht="15.75" hidden="false" customHeight="false" outlineLevel="0" collapsed="false">
      <c r="A5450" s="16" t="s">
        <v>10865</v>
      </c>
      <c r="B5450" s="5" t="s">
        <v>14</v>
      </c>
      <c r="C5450" s="17" t="s">
        <v>10866</v>
      </c>
      <c r="D5450" s="5" t="s">
        <v>887</v>
      </c>
      <c r="E5450" s="5" t="s">
        <v>197</v>
      </c>
      <c r="F5450" s="2" t="s">
        <v>888</v>
      </c>
      <c r="G5450" s="12" t="n">
        <v>48305</v>
      </c>
      <c r="H5450" s="18" t="n">
        <v>1</v>
      </c>
      <c r="I5450" s="19" t="n">
        <v>33950</v>
      </c>
      <c r="J5450" s="19" t="n">
        <v>33950</v>
      </c>
      <c r="K5450" s="5" t="s">
        <v>19</v>
      </c>
      <c r="L5450" s="17" t="s">
        <v>10867</v>
      </c>
      <c r="AJU5450" s="0"/>
      <c r="AJV5450" s="0"/>
      <c r="AJW5450" s="0"/>
      <c r="AJX5450" s="0"/>
      <c r="AJY5450" s="0"/>
      <c r="AJZ5450" s="0"/>
      <c r="AKA5450" s="0"/>
      <c r="AKB5450" s="0"/>
      <c r="AKC5450" s="0"/>
      <c r="AKD5450" s="0"/>
      <c r="AKE5450" s="0"/>
      <c r="AKF5450" s="0"/>
      <c r="AKG5450" s="0"/>
      <c r="AKH5450" s="0"/>
      <c r="AKI5450" s="0"/>
      <c r="AKJ5450" s="0"/>
      <c r="AKK5450" s="0"/>
      <c r="AKL5450" s="0"/>
      <c r="AKM5450" s="0"/>
      <c r="AKN5450" s="0"/>
      <c r="AKO5450" s="0"/>
      <c r="AKP5450" s="0"/>
      <c r="AKQ5450" s="0"/>
      <c r="AKR5450" s="0"/>
      <c r="AKS5450" s="0"/>
      <c r="AKT5450" s="0"/>
      <c r="AKU5450" s="0"/>
      <c r="AKV5450" s="0"/>
      <c r="AKW5450" s="0"/>
      <c r="AKX5450" s="0"/>
      <c r="AKY5450" s="0"/>
      <c r="AKZ5450" s="0"/>
      <c r="ALA5450" s="0"/>
      <c r="ALB5450" s="0"/>
      <c r="ALC5450" s="0"/>
      <c r="ALD5450" s="0"/>
      <c r="ALE5450" s="0"/>
      <c r="ALF5450" s="0"/>
      <c r="ALG5450" s="0"/>
      <c r="ALH5450" s="0"/>
      <c r="ALI5450" s="0"/>
      <c r="ALJ5450" s="0"/>
      <c r="ALK5450" s="0"/>
      <c r="ALL5450" s="0"/>
      <c r="ALM5450" s="0"/>
      <c r="ALN5450" s="0"/>
      <c r="ALO5450" s="0"/>
      <c r="ALP5450" s="0"/>
      <c r="ALQ5450" s="0"/>
      <c r="ALR5450" s="0"/>
      <c r="ALS5450" s="0"/>
      <c r="ALT5450" s="0"/>
      <c r="ALU5450" s="0"/>
      <c r="ALV5450" s="0"/>
      <c r="ALW5450" s="0"/>
      <c r="ALX5450" s="0"/>
      <c r="ALY5450" s="0"/>
      <c r="ALZ5450" s="0"/>
      <c r="AMA5450" s="0"/>
      <c r="AMB5450" s="0"/>
      <c r="AMC5450" s="0"/>
      <c r="AMD5450" s="0"/>
      <c r="AME5450" s="0"/>
      <c r="AMF5450" s="0"/>
      <c r="AMG5450" s="0"/>
      <c r="AMH5450" s="0"/>
      <c r="AMI5450" s="0"/>
      <c r="AMJ5450" s="0"/>
    </row>
    <row r="5451" s="8" customFormat="true" ht="15.75" hidden="false" customHeight="false" outlineLevel="0" collapsed="false">
      <c r="A5451" s="16" t="s">
        <v>10868</v>
      </c>
      <c r="B5451" s="5" t="s">
        <v>14</v>
      </c>
      <c r="C5451" s="17" t="s">
        <v>10869</v>
      </c>
      <c r="D5451" s="5" t="s">
        <v>892</v>
      </c>
      <c r="E5451" s="17" t="s">
        <v>33</v>
      </c>
      <c r="F5451" s="2" t="s">
        <v>33</v>
      </c>
      <c r="G5451" s="12" t="n">
        <v>48306</v>
      </c>
      <c r="H5451" s="18" t="n">
        <v>1</v>
      </c>
      <c r="I5451" s="19" t="n">
        <v>240140</v>
      </c>
      <c r="J5451" s="19" t="n">
        <v>240140</v>
      </c>
      <c r="K5451" s="5" t="s">
        <v>19</v>
      </c>
      <c r="L5451" s="17" t="s">
        <v>10867</v>
      </c>
      <c r="AJU5451" s="0"/>
      <c r="AJV5451" s="0"/>
      <c r="AJW5451" s="0"/>
      <c r="AJX5451" s="0"/>
      <c r="AJY5451" s="0"/>
      <c r="AJZ5451" s="0"/>
      <c r="AKA5451" s="0"/>
      <c r="AKB5451" s="0"/>
      <c r="AKC5451" s="0"/>
      <c r="AKD5451" s="0"/>
      <c r="AKE5451" s="0"/>
      <c r="AKF5451" s="0"/>
      <c r="AKG5451" s="0"/>
      <c r="AKH5451" s="0"/>
      <c r="AKI5451" s="0"/>
      <c r="AKJ5451" s="0"/>
      <c r="AKK5451" s="0"/>
      <c r="AKL5451" s="0"/>
      <c r="AKM5451" s="0"/>
      <c r="AKN5451" s="0"/>
      <c r="AKO5451" s="0"/>
      <c r="AKP5451" s="0"/>
      <c r="AKQ5451" s="0"/>
      <c r="AKR5451" s="0"/>
      <c r="AKS5451" s="0"/>
      <c r="AKT5451" s="0"/>
      <c r="AKU5451" s="0"/>
      <c r="AKV5451" s="0"/>
      <c r="AKW5451" s="0"/>
      <c r="AKX5451" s="0"/>
      <c r="AKY5451" s="0"/>
      <c r="AKZ5451" s="0"/>
      <c r="ALA5451" s="0"/>
      <c r="ALB5451" s="0"/>
      <c r="ALC5451" s="0"/>
      <c r="ALD5451" s="0"/>
      <c r="ALE5451" s="0"/>
      <c r="ALF5451" s="0"/>
      <c r="ALG5451" s="0"/>
      <c r="ALH5451" s="0"/>
      <c r="ALI5451" s="0"/>
      <c r="ALJ5451" s="0"/>
      <c r="ALK5451" s="0"/>
      <c r="ALL5451" s="0"/>
      <c r="ALM5451" s="0"/>
      <c r="ALN5451" s="0"/>
      <c r="ALO5451" s="0"/>
      <c r="ALP5451" s="0"/>
      <c r="ALQ5451" s="0"/>
      <c r="ALR5451" s="0"/>
      <c r="ALS5451" s="0"/>
      <c r="ALT5451" s="0"/>
      <c r="ALU5451" s="0"/>
      <c r="ALV5451" s="0"/>
      <c r="ALW5451" s="0"/>
      <c r="ALX5451" s="0"/>
      <c r="ALY5451" s="0"/>
      <c r="ALZ5451" s="0"/>
      <c r="AMA5451" s="0"/>
      <c r="AMB5451" s="0"/>
      <c r="AMC5451" s="0"/>
      <c r="AMD5451" s="0"/>
      <c r="AME5451" s="0"/>
      <c r="AMF5451" s="0"/>
      <c r="AMG5451" s="0"/>
      <c r="AMH5451" s="0"/>
      <c r="AMI5451" s="0"/>
      <c r="AMJ5451" s="0"/>
    </row>
    <row r="5452" s="8" customFormat="true" ht="15.75" hidden="false" customHeight="false" outlineLevel="0" collapsed="false">
      <c r="A5452" s="16" t="s">
        <v>10870</v>
      </c>
      <c r="B5452" s="5" t="s">
        <v>14</v>
      </c>
      <c r="C5452" s="17" t="s">
        <v>10871</v>
      </c>
      <c r="D5452" s="5" t="s">
        <v>887</v>
      </c>
      <c r="E5452" s="5" t="s">
        <v>197</v>
      </c>
      <c r="F5452" s="2" t="s">
        <v>888</v>
      </c>
      <c r="G5452" s="12" t="n">
        <v>48307</v>
      </c>
      <c r="H5452" s="18" t="n">
        <v>1</v>
      </c>
      <c r="I5452" s="19" t="n">
        <v>33950</v>
      </c>
      <c r="J5452" s="19" t="n">
        <v>33950</v>
      </c>
      <c r="K5452" s="5" t="s">
        <v>19</v>
      </c>
      <c r="L5452" s="17" t="s">
        <v>10872</v>
      </c>
      <c r="AJU5452" s="0"/>
      <c r="AJV5452" s="0"/>
      <c r="AJW5452" s="0"/>
      <c r="AJX5452" s="0"/>
      <c r="AJY5452" s="0"/>
      <c r="AJZ5452" s="0"/>
      <c r="AKA5452" s="0"/>
      <c r="AKB5452" s="0"/>
      <c r="AKC5452" s="0"/>
      <c r="AKD5452" s="0"/>
      <c r="AKE5452" s="0"/>
      <c r="AKF5452" s="0"/>
      <c r="AKG5452" s="0"/>
      <c r="AKH5452" s="0"/>
      <c r="AKI5452" s="0"/>
      <c r="AKJ5452" s="0"/>
      <c r="AKK5452" s="0"/>
      <c r="AKL5452" s="0"/>
      <c r="AKM5452" s="0"/>
      <c r="AKN5452" s="0"/>
      <c r="AKO5452" s="0"/>
      <c r="AKP5452" s="0"/>
      <c r="AKQ5452" s="0"/>
      <c r="AKR5452" s="0"/>
      <c r="AKS5452" s="0"/>
      <c r="AKT5452" s="0"/>
      <c r="AKU5452" s="0"/>
      <c r="AKV5452" s="0"/>
      <c r="AKW5452" s="0"/>
      <c r="AKX5452" s="0"/>
      <c r="AKY5452" s="0"/>
      <c r="AKZ5452" s="0"/>
      <c r="ALA5452" s="0"/>
      <c r="ALB5452" s="0"/>
      <c r="ALC5452" s="0"/>
      <c r="ALD5452" s="0"/>
      <c r="ALE5452" s="0"/>
      <c r="ALF5452" s="0"/>
      <c r="ALG5452" s="0"/>
      <c r="ALH5452" s="0"/>
      <c r="ALI5452" s="0"/>
      <c r="ALJ5452" s="0"/>
      <c r="ALK5452" s="0"/>
      <c r="ALL5452" s="0"/>
      <c r="ALM5452" s="0"/>
      <c r="ALN5452" s="0"/>
      <c r="ALO5452" s="0"/>
      <c r="ALP5452" s="0"/>
      <c r="ALQ5452" s="0"/>
      <c r="ALR5452" s="0"/>
      <c r="ALS5452" s="0"/>
      <c r="ALT5452" s="0"/>
      <c r="ALU5452" s="0"/>
      <c r="ALV5452" s="0"/>
      <c r="ALW5452" s="0"/>
      <c r="ALX5452" s="0"/>
      <c r="ALY5452" s="0"/>
      <c r="ALZ5452" s="0"/>
      <c r="AMA5452" s="0"/>
      <c r="AMB5452" s="0"/>
      <c r="AMC5452" s="0"/>
      <c r="AMD5452" s="0"/>
      <c r="AME5452" s="0"/>
      <c r="AMF5452" s="0"/>
      <c r="AMG5452" s="0"/>
      <c r="AMH5452" s="0"/>
      <c r="AMI5452" s="0"/>
      <c r="AMJ5452" s="0"/>
    </row>
    <row r="5453" s="8" customFormat="true" ht="15.75" hidden="false" customHeight="false" outlineLevel="0" collapsed="false">
      <c r="A5453" s="16" t="s">
        <v>10873</v>
      </c>
      <c r="B5453" s="5" t="s">
        <v>14</v>
      </c>
      <c r="C5453" s="17" t="s">
        <v>10874</v>
      </c>
      <c r="D5453" s="5" t="s">
        <v>892</v>
      </c>
      <c r="E5453" s="17" t="s">
        <v>33</v>
      </c>
      <c r="F5453" s="2" t="s">
        <v>33</v>
      </c>
      <c r="G5453" s="12" t="n">
        <v>48308</v>
      </c>
      <c r="H5453" s="18" t="n">
        <v>1</v>
      </c>
      <c r="I5453" s="19" t="n">
        <v>240140</v>
      </c>
      <c r="J5453" s="19" t="n">
        <v>240140</v>
      </c>
      <c r="K5453" s="5" t="s">
        <v>19</v>
      </c>
      <c r="L5453" s="17" t="s">
        <v>10872</v>
      </c>
      <c r="AJU5453" s="0"/>
      <c r="AJV5453" s="0"/>
      <c r="AJW5453" s="0"/>
      <c r="AJX5453" s="0"/>
      <c r="AJY5453" s="0"/>
      <c r="AJZ5453" s="0"/>
      <c r="AKA5453" s="0"/>
      <c r="AKB5453" s="0"/>
      <c r="AKC5453" s="0"/>
      <c r="AKD5453" s="0"/>
      <c r="AKE5453" s="0"/>
      <c r="AKF5453" s="0"/>
      <c r="AKG5453" s="0"/>
      <c r="AKH5453" s="0"/>
      <c r="AKI5453" s="0"/>
      <c r="AKJ5453" s="0"/>
      <c r="AKK5453" s="0"/>
      <c r="AKL5453" s="0"/>
      <c r="AKM5453" s="0"/>
      <c r="AKN5453" s="0"/>
      <c r="AKO5453" s="0"/>
      <c r="AKP5453" s="0"/>
      <c r="AKQ5453" s="0"/>
      <c r="AKR5453" s="0"/>
      <c r="AKS5453" s="0"/>
      <c r="AKT5453" s="0"/>
      <c r="AKU5453" s="0"/>
      <c r="AKV5453" s="0"/>
      <c r="AKW5453" s="0"/>
      <c r="AKX5453" s="0"/>
      <c r="AKY5453" s="0"/>
      <c r="AKZ5453" s="0"/>
      <c r="ALA5453" s="0"/>
      <c r="ALB5453" s="0"/>
      <c r="ALC5453" s="0"/>
      <c r="ALD5453" s="0"/>
      <c r="ALE5453" s="0"/>
      <c r="ALF5453" s="0"/>
      <c r="ALG5453" s="0"/>
      <c r="ALH5453" s="0"/>
      <c r="ALI5453" s="0"/>
      <c r="ALJ5453" s="0"/>
      <c r="ALK5453" s="0"/>
      <c r="ALL5453" s="0"/>
      <c r="ALM5453" s="0"/>
      <c r="ALN5453" s="0"/>
      <c r="ALO5453" s="0"/>
      <c r="ALP5453" s="0"/>
      <c r="ALQ5453" s="0"/>
      <c r="ALR5453" s="0"/>
      <c r="ALS5453" s="0"/>
      <c r="ALT5453" s="0"/>
      <c r="ALU5453" s="0"/>
      <c r="ALV5453" s="0"/>
      <c r="ALW5453" s="0"/>
      <c r="ALX5453" s="0"/>
      <c r="ALY5453" s="0"/>
      <c r="ALZ5453" s="0"/>
      <c r="AMA5453" s="0"/>
      <c r="AMB5453" s="0"/>
      <c r="AMC5453" s="0"/>
      <c r="AMD5453" s="0"/>
      <c r="AME5453" s="0"/>
      <c r="AMF5453" s="0"/>
      <c r="AMG5453" s="0"/>
      <c r="AMH5453" s="0"/>
      <c r="AMI5453" s="0"/>
      <c r="AMJ5453" s="0"/>
    </row>
    <row r="5454" s="8" customFormat="true" ht="15.75" hidden="false" customHeight="false" outlineLevel="0" collapsed="false">
      <c r="A5454" s="16" t="s">
        <v>10875</v>
      </c>
      <c r="B5454" s="5" t="s">
        <v>14</v>
      </c>
      <c r="C5454" s="17" t="s">
        <v>10876</v>
      </c>
      <c r="D5454" s="5" t="s">
        <v>887</v>
      </c>
      <c r="E5454" s="5" t="s">
        <v>197</v>
      </c>
      <c r="F5454" s="2" t="s">
        <v>888</v>
      </c>
      <c r="G5454" s="12" t="n">
        <v>48309</v>
      </c>
      <c r="H5454" s="18" t="n">
        <v>1</v>
      </c>
      <c r="I5454" s="19" t="n">
        <v>33950</v>
      </c>
      <c r="J5454" s="19" t="n">
        <v>33950</v>
      </c>
      <c r="K5454" s="5" t="s">
        <v>19</v>
      </c>
      <c r="L5454" s="17" t="s">
        <v>10877</v>
      </c>
      <c r="AJU5454" s="0"/>
      <c r="AJV5454" s="0"/>
      <c r="AJW5454" s="0"/>
      <c r="AJX5454" s="0"/>
      <c r="AJY5454" s="0"/>
      <c r="AJZ5454" s="0"/>
      <c r="AKA5454" s="0"/>
      <c r="AKB5454" s="0"/>
      <c r="AKC5454" s="0"/>
      <c r="AKD5454" s="0"/>
      <c r="AKE5454" s="0"/>
      <c r="AKF5454" s="0"/>
      <c r="AKG5454" s="0"/>
      <c r="AKH5454" s="0"/>
      <c r="AKI5454" s="0"/>
      <c r="AKJ5454" s="0"/>
      <c r="AKK5454" s="0"/>
      <c r="AKL5454" s="0"/>
      <c r="AKM5454" s="0"/>
      <c r="AKN5454" s="0"/>
      <c r="AKO5454" s="0"/>
      <c r="AKP5454" s="0"/>
      <c r="AKQ5454" s="0"/>
      <c r="AKR5454" s="0"/>
      <c r="AKS5454" s="0"/>
      <c r="AKT5454" s="0"/>
      <c r="AKU5454" s="0"/>
      <c r="AKV5454" s="0"/>
      <c r="AKW5454" s="0"/>
      <c r="AKX5454" s="0"/>
      <c r="AKY5454" s="0"/>
      <c r="AKZ5454" s="0"/>
      <c r="ALA5454" s="0"/>
      <c r="ALB5454" s="0"/>
      <c r="ALC5454" s="0"/>
      <c r="ALD5454" s="0"/>
      <c r="ALE5454" s="0"/>
      <c r="ALF5454" s="0"/>
      <c r="ALG5454" s="0"/>
      <c r="ALH5454" s="0"/>
      <c r="ALI5454" s="0"/>
      <c r="ALJ5454" s="0"/>
      <c r="ALK5454" s="0"/>
      <c r="ALL5454" s="0"/>
      <c r="ALM5454" s="0"/>
      <c r="ALN5454" s="0"/>
      <c r="ALO5454" s="0"/>
      <c r="ALP5454" s="0"/>
      <c r="ALQ5454" s="0"/>
      <c r="ALR5454" s="0"/>
      <c r="ALS5454" s="0"/>
      <c r="ALT5454" s="0"/>
      <c r="ALU5454" s="0"/>
      <c r="ALV5454" s="0"/>
      <c r="ALW5454" s="0"/>
      <c r="ALX5454" s="0"/>
      <c r="ALY5454" s="0"/>
      <c r="ALZ5454" s="0"/>
      <c r="AMA5454" s="0"/>
      <c r="AMB5454" s="0"/>
      <c r="AMC5454" s="0"/>
      <c r="AMD5454" s="0"/>
      <c r="AME5454" s="0"/>
      <c r="AMF5454" s="0"/>
      <c r="AMG5454" s="0"/>
      <c r="AMH5454" s="0"/>
      <c r="AMI5454" s="0"/>
      <c r="AMJ5454" s="0"/>
    </row>
    <row r="5455" s="8" customFormat="true" ht="15.75" hidden="false" customHeight="false" outlineLevel="0" collapsed="false">
      <c r="A5455" s="16" t="s">
        <v>10878</v>
      </c>
      <c r="B5455" s="5" t="s">
        <v>14</v>
      </c>
      <c r="C5455" s="17" t="s">
        <v>10879</v>
      </c>
      <c r="D5455" s="5" t="s">
        <v>892</v>
      </c>
      <c r="E5455" s="17" t="s">
        <v>33</v>
      </c>
      <c r="F5455" s="2" t="s">
        <v>33</v>
      </c>
      <c r="G5455" s="12" t="n">
        <v>48310</v>
      </c>
      <c r="H5455" s="18" t="n">
        <v>1</v>
      </c>
      <c r="I5455" s="19" t="n">
        <v>240140</v>
      </c>
      <c r="J5455" s="19" t="n">
        <v>240140</v>
      </c>
      <c r="K5455" s="5" t="s">
        <v>19</v>
      </c>
      <c r="L5455" s="17" t="s">
        <v>10877</v>
      </c>
      <c r="AJU5455" s="0"/>
      <c r="AJV5455" s="0"/>
      <c r="AJW5455" s="0"/>
      <c r="AJX5455" s="0"/>
      <c r="AJY5455" s="0"/>
      <c r="AJZ5455" s="0"/>
      <c r="AKA5455" s="0"/>
      <c r="AKB5455" s="0"/>
      <c r="AKC5455" s="0"/>
      <c r="AKD5455" s="0"/>
      <c r="AKE5455" s="0"/>
      <c r="AKF5455" s="0"/>
      <c r="AKG5455" s="0"/>
      <c r="AKH5455" s="0"/>
      <c r="AKI5455" s="0"/>
      <c r="AKJ5455" s="0"/>
      <c r="AKK5455" s="0"/>
      <c r="AKL5455" s="0"/>
      <c r="AKM5455" s="0"/>
      <c r="AKN5455" s="0"/>
      <c r="AKO5455" s="0"/>
      <c r="AKP5455" s="0"/>
      <c r="AKQ5455" s="0"/>
      <c r="AKR5455" s="0"/>
      <c r="AKS5455" s="0"/>
      <c r="AKT5455" s="0"/>
      <c r="AKU5455" s="0"/>
      <c r="AKV5455" s="0"/>
      <c r="AKW5455" s="0"/>
      <c r="AKX5455" s="0"/>
      <c r="AKY5455" s="0"/>
      <c r="AKZ5455" s="0"/>
      <c r="ALA5455" s="0"/>
      <c r="ALB5455" s="0"/>
      <c r="ALC5455" s="0"/>
      <c r="ALD5455" s="0"/>
      <c r="ALE5455" s="0"/>
      <c r="ALF5455" s="0"/>
      <c r="ALG5455" s="0"/>
      <c r="ALH5455" s="0"/>
      <c r="ALI5455" s="0"/>
      <c r="ALJ5455" s="0"/>
      <c r="ALK5455" s="0"/>
      <c r="ALL5455" s="0"/>
      <c r="ALM5455" s="0"/>
      <c r="ALN5455" s="0"/>
      <c r="ALO5455" s="0"/>
      <c r="ALP5455" s="0"/>
      <c r="ALQ5455" s="0"/>
      <c r="ALR5455" s="0"/>
      <c r="ALS5455" s="0"/>
      <c r="ALT5455" s="0"/>
      <c r="ALU5455" s="0"/>
      <c r="ALV5455" s="0"/>
      <c r="ALW5455" s="0"/>
      <c r="ALX5455" s="0"/>
      <c r="ALY5455" s="0"/>
      <c r="ALZ5455" s="0"/>
      <c r="AMA5455" s="0"/>
      <c r="AMB5455" s="0"/>
      <c r="AMC5455" s="0"/>
      <c r="AMD5455" s="0"/>
      <c r="AME5455" s="0"/>
      <c r="AMF5455" s="0"/>
      <c r="AMG5455" s="0"/>
      <c r="AMH5455" s="0"/>
      <c r="AMI5455" s="0"/>
      <c r="AMJ5455" s="0"/>
    </row>
    <row r="5456" s="8" customFormat="true" ht="15.75" hidden="false" customHeight="false" outlineLevel="0" collapsed="false">
      <c r="A5456" s="16" t="s">
        <v>10880</v>
      </c>
      <c r="B5456" s="5" t="s">
        <v>14</v>
      </c>
      <c r="C5456" s="17" t="s">
        <v>10881</v>
      </c>
      <c r="D5456" s="5" t="s">
        <v>887</v>
      </c>
      <c r="E5456" s="5" t="s">
        <v>197</v>
      </c>
      <c r="F5456" s="2" t="s">
        <v>888</v>
      </c>
      <c r="G5456" s="12" t="n">
        <v>48311</v>
      </c>
      <c r="H5456" s="18" t="n">
        <v>1</v>
      </c>
      <c r="I5456" s="19" t="n">
        <v>33950</v>
      </c>
      <c r="J5456" s="19" t="n">
        <v>33950</v>
      </c>
      <c r="K5456" s="5" t="s">
        <v>19</v>
      </c>
      <c r="L5456" s="17" t="s">
        <v>10882</v>
      </c>
      <c r="AJU5456" s="0"/>
      <c r="AJV5456" s="0"/>
      <c r="AJW5456" s="0"/>
      <c r="AJX5456" s="0"/>
      <c r="AJY5456" s="0"/>
      <c r="AJZ5456" s="0"/>
      <c r="AKA5456" s="0"/>
      <c r="AKB5456" s="0"/>
      <c r="AKC5456" s="0"/>
      <c r="AKD5456" s="0"/>
      <c r="AKE5456" s="0"/>
      <c r="AKF5456" s="0"/>
      <c r="AKG5456" s="0"/>
      <c r="AKH5456" s="0"/>
      <c r="AKI5456" s="0"/>
      <c r="AKJ5456" s="0"/>
      <c r="AKK5456" s="0"/>
      <c r="AKL5456" s="0"/>
      <c r="AKM5456" s="0"/>
      <c r="AKN5456" s="0"/>
      <c r="AKO5456" s="0"/>
      <c r="AKP5456" s="0"/>
      <c r="AKQ5456" s="0"/>
      <c r="AKR5456" s="0"/>
      <c r="AKS5456" s="0"/>
      <c r="AKT5456" s="0"/>
      <c r="AKU5456" s="0"/>
      <c r="AKV5456" s="0"/>
      <c r="AKW5456" s="0"/>
      <c r="AKX5456" s="0"/>
      <c r="AKY5456" s="0"/>
      <c r="AKZ5456" s="0"/>
      <c r="ALA5456" s="0"/>
      <c r="ALB5456" s="0"/>
      <c r="ALC5456" s="0"/>
      <c r="ALD5456" s="0"/>
      <c r="ALE5456" s="0"/>
      <c r="ALF5456" s="0"/>
      <c r="ALG5456" s="0"/>
      <c r="ALH5456" s="0"/>
      <c r="ALI5456" s="0"/>
      <c r="ALJ5456" s="0"/>
      <c r="ALK5456" s="0"/>
      <c r="ALL5456" s="0"/>
      <c r="ALM5456" s="0"/>
      <c r="ALN5456" s="0"/>
      <c r="ALO5456" s="0"/>
      <c r="ALP5456" s="0"/>
      <c r="ALQ5456" s="0"/>
      <c r="ALR5456" s="0"/>
      <c r="ALS5456" s="0"/>
      <c r="ALT5456" s="0"/>
      <c r="ALU5456" s="0"/>
      <c r="ALV5456" s="0"/>
      <c r="ALW5456" s="0"/>
      <c r="ALX5456" s="0"/>
      <c r="ALY5456" s="0"/>
      <c r="ALZ5456" s="0"/>
      <c r="AMA5456" s="0"/>
      <c r="AMB5456" s="0"/>
      <c r="AMC5456" s="0"/>
      <c r="AMD5456" s="0"/>
      <c r="AME5456" s="0"/>
      <c r="AMF5456" s="0"/>
      <c r="AMG5456" s="0"/>
      <c r="AMH5456" s="0"/>
      <c r="AMI5456" s="0"/>
      <c r="AMJ5456" s="0"/>
    </row>
    <row r="5457" s="8" customFormat="true" ht="15.75" hidden="false" customHeight="false" outlineLevel="0" collapsed="false">
      <c r="A5457" s="16" t="s">
        <v>10883</v>
      </c>
      <c r="B5457" s="5" t="s">
        <v>14</v>
      </c>
      <c r="C5457" s="17" t="s">
        <v>10884</v>
      </c>
      <c r="D5457" s="5" t="s">
        <v>892</v>
      </c>
      <c r="E5457" s="17" t="s">
        <v>33</v>
      </c>
      <c r="F5457" s="2" t="s">
        <v>33</v>
      </c>
      <c r="G5457" s="12" t="n">
        <v>48312</v>
      </c>
      <c r="H5457" s="18" t="n">
        <v>1</v>
      </c>
      <c r="I5457" s="19" t="n">
        <v>240140</v>
      </c>
      <c r="J5457" s="19" t="n">
        <v>240140</v>
      </c>
      <c r="K5457" s="5" t="s">
        <v>19</v>
      </c>
      <c r="L5457" s="17" t="s">
        <v>10882</v>
      </c>
      <c r="AJU5457" s="0"/>
      <c r="AJV5457" s="0"/>
      <c r="AJW5457" s="0"/>
      <c r="AJX5457" s="0"/>
      <c r="AJY5457" s="0"/>
      <c r="AJZ5457" s="0"/>
      <c r="AKA5457" s="0"/>
      <c r="AKB5457" s="0"/>
      <c r="AKC5457" s="0"/>
      <c r="AKD5457" s="0"/>
      <c r="AKE5457" s="0"/>
      <c r="AKF5457" s="0"/>
      <c r="AKG5457" s="0"/>
      <c r="AKH5457" s="0"/>
      <c r="AKI5457" s="0"/>
      <c r="AKJ5457" s="0"/>
      <c r="AKK5457" s="0"/>
      <c r="AKL5457" s="0"/>
      <c r="AKM5457" s="0"/>
      <c r="AKN5457" s="0"/>
      <c r="AKO5457" s="0"/>
      <c r="AKP5457" s="0"/>
      <c r="AKQ5457" s="0"/>
      <c r="AKR5457" s="0"/>
      <c r="AKS5457" s="0"/>
      <c r="AKT5457" s="0"/>
      <c r="AKU5457" s="0"/>
      <c r="AKV5457" s="0"/>
      <c r="AKW5457" s="0"/>
      <c r="AKX5457" s="0"/>
      <c r="AKY5457" s="0"/>
      <c r="AKZ5457" s="0"/>
      <c r="ALA5457" s="0"/>
      <c r="ALB5457" s="0"/>
      <c r="ALC5457" s="0"/>
      <c r="ALD5457" s="0"/>
      <c r="ALE5457" s="0"/>
      <c r="ALF5457" s="0"/>
      <c r="ALG5457" s="0"/>
      <c r="ALH5457" s="0"/>
      <c r="ALI5457" s="0"/>
      <c r="ALJ5457" s="0"/>
      <c r="ALK5457" s="0"/>
      <c r="ALL5457" s="0"/>
      <c r="ALM5457" s="0"/>
      <c r="ALN5457" s="0"/>
      <c r="ALO5457" s="0"/>
      <c r="ALP5457" s="0"/>
      <c r="ALQ5457" s="0"/>
      <c r="ALR5457" s="0"/>
      <c r="ALS5457" s="0"/>
      <c r="ALT5457" s="0"/>
      <c r="ALU5457" s="0"/>
      <c r="ALV5457" s="0"/>
      <c r="ALW5457" s="0"/>
      <c r="ALX5457" s="0"/>
      <c r="ALY5457" s="0"/>
      <c r="ALZ5457" s="0"/>
      <c r="AMA5457" s="0"/>
      <c r="AMB5457" s="0"/>
      <c r="AMC5457" s="0"/>
      <c r="AMD5457" s="0"/>
      <c r="AME5457" s="0"/>
      <c r="AMF5457" s="0"/>
      <c r="AMG5457" s="0"/>
      <c r="AMH5457" s="0"/>
      <c r="AMI5457" s="0"/>
      <c r="AMJ5457" s="0"/>
    </row>
    <row r="5458" s="8" customFormat="true" ht="15.75" hidden="false" customHeight="false" outlineLevel="0" collapsed="false">
      <c r="A5458" s="16" t="s">
        <v>10885</v>
      </c>
      <c r="B5458" s="5" t="s">
        <v>14</v>
      </c>
      <c r="C5458" s="17" t="s">
        <v>10886</v>
      </c>
      <c r="D5458" s="5" t="s">
        <v>887</v>
      </c>
      <c r="E5458" s="5" t="s">
        <v>197</v>
      </c>
      <c r="F5458" s="2" t="s">
        <v>888</v>
      </c>
      <c r="G5458" s="12" t="n">
        <v>48313</v>
      </c>
      <c r="H5458" s="18" t="n">
        <v>1</v>
      </c>
      <c r="I5458" s="19" t="n">
        <v>33950</v>
      </c>
      <c r="J5458" s="19" t="n">
        <v>33950</v>
      </c>
      <c r="K5458" s="5" t="s">
        <v>19</v>
      </c>
      <c r="L5458" s="17" t="s">
        <v>10887</v>
      </c>
      <c r="AJU5458" s="0"/>
      <c r="AJV5458" s="0"/>
      <c r="AJW5458" s="0"/>
      <c r="AJX5458" s="0"/>
      <c r="AJY5458" s="0"/>
      <c r="AJZ5458" s="0"/>
      <c r="AKA5458" s="0"/>
      <c r="AKB5458" s="0"/>
      <c r="AKC5458" s="0"/>
      <c r="AKD5458" s="0"/>
      <c r="AKE5458" s="0"/>
      <c r="AKF5458" s="0"/>
      <c r="AKG5458" s="0"/>
      <c r="AKH5458" s="0"/>
      <c r="AKI5458" s="0"/>
      <c r="AKJ5458" s="0"/>
      <c r="AKK5458" s="0"/>
      <c r="AKL5458" s="0"/>
      <c r="AKM5458" s="0"/>
      <c r="AKN5458" s="0"/>
      <c r="AKO5458" s="0"/>
      <c r="AKP5458" s="0"/>
      <c r="AKQ5458" s="0"/>
      <c r="AKR5458" s="0"/>
      <c r="AKS5458" s="0"/>
      <c r="AKT5458" s="0"/>
      <c r="AKU5458" s="0"/>
      <c r="AKV5458" s="0"/>
      <c r="AKW5458" s="0"/>
      <c r="AKX5458" s="0"/>
      <c r="AKY5458" s="0"/>
      <c r="AKZ5458" s="0"/>
      <c r="ALA5458" s="0"/>
      <c r="ALB5458" s="0"/>
      <c r="ALC5458" s="0"/>
      <c r="ALD5458" s="0"/>
      <c r="ALE5458" s="0"/>
      <c r="ALF5458" s="0"/>
      <c r="ALG5458" s="0"/>
      <c r="ALH5458" s="0"/>
      <c r="ALI5458" s="0"/>
      <c r="ALJ5458" s="0"/>
      <c r="ALK5458" s="0"/>
      <c r="ALL5458" s="0"/>
      <c r="ALM5458" s="0"/>
      <c r="ALN5458" s="0"/>
      <c r="ALO5458" s="0"/>
      <c r="ALP5458" s="0"/>
      <c r="ALQ5458" s="0"/>
      <c r="ALR5458" s="0"/>
      <c r="ALS5458" s="0"/>
      <c r="ALT5458" s="0"/>
      <c r="ALU5458" s="0"/>
      <c r="ALV5458" s="0"/>
      <c r="ALW5458" s="0"/>
      <c r="ALX5458" s="0"/>
      <c r="ALY5458" s="0"/>
      <c r="ALZ5458" s="0"/>
      <c r="AMA5458" s="0"/>
      <c r="AMB5458" s="0"/>
      <c r="AMC5458" s="0"/>
      <c r="AMD5458" s="0"/>
      <c r="AME5458" s="0"/>
      <c r="AMF5458" s="0"/>
      <c r="AMG5458" s="0"/>
      <c r="AMH5458" s="0"/>
      <c r="AMI5458" s="0"/>
      <c r="AMJ5458" s="0"/>
    </row>
    <row r="5459" s="8" customFormat="true" ht="15.75" hidden="false" customHeight="false" outlineLevel="0" collapsed="false">
      <c r="A5459" s="16" t="s">
        <v>10888</v>
      </c>
      <c r="B5459" s="5" t="s">
        <v>14</v>
      </c>
      <c r="C5459" s="17" t="s">
        <v>10889</v>
      </c>
      <c r="D5459" s="5" t="s">
        <v>892</v>
      </c>
      <c r="E5459" s="17" t="s">
        <v>33</v>
      </c>
      <c r="F5459" s="2" t="s">
        <v>33</v>
      </c>
      <c r="G5459" s="12" t="n">
        <v>48314</v>
      </c>
      <c r="H5459" s="18" t="n">
        <v>1</v>
      </c>
      <c r="I5459" s="19" t="n">
        <v>240140</v>
      </c>
      <c r="J5459" s="19" t="n">
        <v>240140</v>
      </c>
      <c r="K5459" s="5" t="s">
        <v>19</v>
      </c>
      <c r="L5459" s="17" t="s">
        <v>10887</v>
      </c>
      <c r="AJU5459" s="0"/>
      <c r="AJV5459" s="0"/>
      <c r="AJW5459" s="0"/>
      <c r="AJX5459" s="0"/>
      <c r="AJY5459" s="0"/>
      <c r="AJZ5459" s="0"/>
      <c r="AKA5459" s="0"/>
      <c r="AKB5459" s="0"/>
      <c r="AKC5459" s="0"/>
      <c r="AKD5459" s="0"/>
      <c r="AKE5459" s="0"/>
      <c r="AKF5459" s="0"/>
      <c r="AKG5459" s="0"/>
      <c r="AKH5459" s="0"/>
      <c r="AKI5459" s="0"/>
      <c r="AKJ5459" s="0"/>
      <c r="AKK5459" s="0"/>
      <c r="AKL5459" s="0"/>
      <c r="AKM5459" s="0"/>
      <c r="AKN5459" s="0"/>
      <c r="AKO5459" s="0"/>
      <c r="AKP5459" s="0"/>
      <c r="AKQ5459" s="0"/>
      <c r="AKR5459" s="0"/>
      <c r="AKS5459" s="0"/>
      <c r="AKT5459" s="0"/>
      <c r="AKU5459" s="0"/>
      <c r="AKV5459" s="0"/>
      <c r="AKW5459" s="0"/>
      <c r="AKX5459" s="0"/>
      <c r="AKY5459" s="0"/>
      <c r="AKZ5459" s="0"/>
      <c r="ALA5459" s="0"/>
      <c r="ALB5459" s="0"/>
      <c r="ALC5459" s="0"/>
      <c r="ALD5459" s="0"/>
      <c r="ALE5459" s="0"/>
      <c r="ALF5459" s="0"/>
      <c r="ALG5459" s="0"/>
      <c r="ALH5459" s="0"/>
      <c r="ALI5459" s="0"/>
      <c r="ALJ5459" s="0"/>
      <c r="ALK5459" s="0"/>
      <c r="ALL5459" s="0"/>
      <c r="ALM5459" s="0"/>
      <c r="ALN5459" s="0"/>
      <c r="ALO5459" s="0"/>
      <c r="ALP5459" s="0"/>
      <c r="ALQ5459" s="0"/>
      <c r="ALR5459" s="0"/>
      <c r="ALS5459" s="0"/>
      <c r="ALT5459" s="0"/>
      <c r="ALU5459" s="0"/>
      <c r="ALV5459" s="0"/>
      <c r="ALW5459" s="0"/>
      <c r="ALX5459" s="0"/>
      <c r="ALY5459" s="0"/>
      <c r="ALZ5459" s="0"/>
      <c r="AMA5459" s="0"/>
      <c r="AMB5459" s="0"/>
      <c r="AMC5459" s="0"/>
      <c r="AMD5459" s="0"/>
      <c r="AME5459" s="0"/>
      <c r="AMF5459" s="0"/>
      <c r="AMG5459" s="0"/>
      <c r="AMH5459" s="0"/>
      <c r="AMI5459" s="0"/>
      <c r="AMJ5459" s="0"/>
    </row>
    <row r="5460" s="8" customFormat="true" ht="15.75" hidden="false" customHeight="false" outlineLevel="0" collapsed="false">
      <c r="A5460" s="16" t="s">
        <v>10890</v>
      </c>
      <c r="B5460" s="5" t="s">
        <v>14</v>
      </c>
      <c r="C5460" s="17" t="s">
        <v>10891</v>
      </c>
      <c r="D5460" s="5" t="s">
        <v>887</v>
      </c>
      <c r="E5460" s="5" t="s">
        <v>197</v>
      </c>
      <c r="F5460" s="2" t="s">
        <v>888</v>
      </c>
      <c r="G5460" s="12" t="n">
        <v>48315</v>
      </c>
      <c r="H5460" s="18" t="n">
        <v>1</v>
      </c>
      <c r="I5460" s="19" t="n">
        <v>33950</v>
      </c>
      <c r="J5460" s="19" t="n">
        <v>33950</v>
      </c>
      <c r="K5460" s="5" t="s">
        <v>19</v>
      </c>
      <c r="L5460" s="17" t="s">
        <v>10892</v>
      </c>
      <c r="AJU5460" s="0"/>
      <c r="AJV5460" s="0"/>
      <c r="AJW5460" s="0"/>
      <c r="AJX5460" s="0"/>
      <c r="AJY5460" s="0"/>
      <c r="AJZ5460" s="0"/>
      <c r="AKA5460" s="0"/>
      <c r="AKB5460" s="0"/>
      <c r="AKC5460" s="0"/>
      <c r="AKD5460" s="0"/>
      <c r="AKE5460" s="0"/>
      <c r="AKF5460" s="0"/>
      <c r="AKG5460" s="0"/>
      <c r="AKH5460" s="0"/>
      <c r="AKI5460" s="0"/>
      <c r="AKJ5460" s="0"/>
      <c r="AKK5460" s="0"/>
      <c r="AKL5460" s="0"/>
      <c r="AKM5460" s="0"/>
      <c r="AKN5460" s="0"/>
      <c r="AKO5460" s="0"/>
      <c r="AKP5460" s="0"/>
      <c r="AKQ5460" s="0"/>
      <c r="AKR5460" s="0"/>
      <c r="AKS5460" s="0"/>
      <c r="AKT5460" s="0"/>
      <c r="AKU5460" s="0"/>
      <c r="AKV5460" s="0"/>
      <c r="AKW5460" s="0"/>
      <c r="AKX5460" s="0"/>
      <c r="AKY5460" s="0"/>
      <c r="AKZ5460" s="0"/>
      <c r="ALA5460" s="0"/>
      <c r="ALB5460" s="0"/>
      <c r="ALC5460" s="0"/>
      <c r="ALD5460" s="0"/>
      <c r="ALE5460" s="0"/>
      <c r="ALF5460" s="0"/>
      <c r="ALG5460" s="0"/>
      <c r="ALH5460" s="0"/>
      <c r="ALI5460" s="0"/>
      <c r="ALJ5460" s="0"/>
      <c r="ALK5460" s="0"/>
      <c r="ALL5460" s="0"/>
      <c r="ALM5460" s="0"/>
      <c r="ALN5460" s="0"/>
      <c r="ALO5460" s="0"/>
      <c r="ALP5460" s="0"/>
      <c r="ALQ5460" s="0"/>
      <c r="ALR5460" s="0"/>
      <c r="ALS5460" s="0"/>
      <c r="ALT5460" s="0"/>
      <c r="ALU5460" s="0"/>
      <c r="ALV5460" s="0"/>
      <c r="ALW5460" s="0"/>
      <c r="ALX5460" s="0"/>
      <c r="ALY5460" s="0"/>
      <c r="ALZ5460" s="0"/>
      <c r="AMA5460" s="0"/>
      <c r="AMB5460" s="0"/>
      <c r="AMC5460" s="0"/>
      <c r="AMD5460" s="0"/>
      <c r="AME5460" s="0"/>
      <c r="AMF5460" s="0"/>
      <c r="AMG5460" s="0"/>
      <c r="AMH5460" s="0"/>
      <c r="AMI5460" s="0"/>
      <c r="AMJ5460" s="0"/>
    </row>
    <row r="5461" s="8" customFormat="true" ht="15.75" hidden="false" customHeight="false" outlineLevel="0" collapsed="false">
      <c r="A5461" s="16" t="s">
        <v>10893</v>
      </c>
      <c r="B5461" s="5" t="s">
        <v>14</v>
      </c>
      <c r="C5461" s="17" t="s">
        <v>10894</v>
      </c>
      <c r="D5461" s="5" t="s">
        <v>892</v>
      </c>
      <c r="E5461" s="17" t="s">
        <v>33</v>
      </c>
      <c r="F5461" s="2" t="s">
        <v>33</v>
      </c>
      <c r="G5461" s="12" t="n">
        <v>48316</v>
      </c>
      <c r="H5461" s="18" t="n">
        <v>1</v>
      </c>
      <c r="I5461" s="19" t="n">
        <v>240140</v>
      </c>
      <c r="J5461" s="19" t="n">
        <v>240140</v>
      </c>
      <c r="K5461" s="5" t="s">
        <v>19</v>
      </c>
      <c r="L5461" s="17" t="s">
        <v>10892</v>
      </c>
      <c r="AJU5461" s="0"/>
      <c r="AJV5461" s="0"/>
      <c r="AJW5461" s="0"/>
      <c r="AJX5461" s="0"/>
      <c r="AJY5461" s="0"/>
      <c r="AJZ5461" s="0"/>
      <c r="AKA5461" s="0"/>
      <c r="AKB5461" s="0"/>
      <c r="AKC5461" s="0"/>
      <c r="AKD5461" s="0"/>
      <c r="AKE5461" s="0"/>
      <c r="AKF5461" s="0"/>
      <c r="AKG5461" s="0"/>
      <c r="AKH5461" s="0"/>
      <c r="AKI5461" s="0"/>
      <c r="AKJ5461" s="0"/>
      <c r="AKK5461" s="0"/>
      <c r="AKL5461" s="0"/>
      <c r="AKM5461" s="0"/>
      <c r="AKN5461" s="0"/>
      <c r="AKO5461" s="0"/>
      <c r="AKP5461" s="0"/>
      <c r="AKQ5461" s="0"/>
      <c r="AKR5461" s="0"/>
      <c r="AKS5461" s="0"/>
      <c r="AKT5461" s="0"/>
      <c r="AKU5461" s="0"/>
      <c r="AKV5461" s="0"/>
      <c r="AKW5461" s="0"/>
      <c r="AKX5461" s="0"/>
      <c r="AKY5461" s="0"/>
      <c r="AKZ5461" s="0"/>
      <c r="ALA5461" s="0"/>
      <c r="ALB5461" s="0"/>
      <c r="ALC5461" s="0"/>
      <c r="ALD5461" s="0"/>
      <c r="ALE5461" s="0"/>
      <c r="ALF5461" s="0"/>
      <c r="ALG5461" s="0"/>
      <c r="ALH5461" s="0"/>
      <c r="ALI5461" s="0"/>
      <c r="ALJ5461" s="0"/>
      <c r="ALK5461" s="0"/>
      <c r="ALL5461" s="0"/>
      <c r="ALM5461" s="0"/>
      <c r="ALN5461" s="0"/>
      <c r="ALO5461" s="0"/>
      <c r="ALP5461" s="0"/>
      <c r="ALQ5461" s="0"/>
      <c r="ALR5461" s="0"/>
      <c r="ALS5461" s="0"/>
      <c r="ALT5461" s="0"/>
      <c r="ALU5461" s="0"/>
      <c r="ALV5461" s="0"/>
      <c r="ALW5461" s="0"/>
      <c r="ALX5461" s="0"/>
      <c r="ALY5461" s="0"/>
      <c r="ALZ5461" s="0"/>
      <c r="AMA5461" s="0"/>
      <c r="AMB5461" s="0"/>
      <c r="AMC5461" s="0"/>
      <c r="AMD5461" s="0"/>
      <c r="AME5461" s="0"/>
      <c r="AMF5461" s="0"/>
      <c r="AMG5461" s="0"/>
      <c r="AMH5461" s="0"/>
      <c r="AMI5461" s="0"/>
      <c r="AMJ5461" s="0"/>
    </row>
    <row r="5462" s="8" customFormat="true" ht="15.75" hidden="false" customHeight="false" outlineLevel="0" collapsed="false">
      <c r="A5462" s="16" t="s">
        <v>10895</v>
      </c>
      <c r="B5462" s="5" t="s">
        <v>14</v>
      </c>
      <c r="C5462" s="17" t="s">
        <v>10896</v>
      </c>
      <c r="D5462" s="5" t="s">
        <v>887</v>
      </c>
      <c r="E5462" s="5" t="s">
        <v>197</v>
      </c>
      <c r="F5462" s="2" t="s">
        <v>888</v>
      </c>
      <c r="G5462" s="12" t="n">
        <v>48317</v>
      </c>
      <c r="H5462" s="18" t="n">
        <v>1</v>
      </c>
      <c r="I5462" s="19" t="n">
        <v>33950</v>
      </c>
      <c r="J5462" s="19" t="n">
        <v>33950</v>
      </c>
      <c r="K5462" s="5" t="s">
        <v>19</v>
      </c>
      <c r="L5462" s="17" t="s">
        <v>10897</v>
      </c>
      <c r="AJU5462" s="0"/>
      <c r="AJV5462" s="0"/>
      <c r="AJW5462" s="0"/>
      <c r="AJX5462" s="0"/>
      <c r="AJY5462" s="0"/>
      <c r="AJZ5462" s="0"/>
      <c r="AKA5462" s="0"/>
      <c r="AKB5462" s="0"/>
      <c r="AKC5462" s="0"/>
      <c r="AKD5462" s="0"/>
      <c r="AKE5462" s="0"/>
      <c r="AKF5462" s="0"/>
      <c r="AKG5462" s="0"/>
      <c r="AKH5462" s="0"/>
      <c r="AKI5462" s="0"/>
      <c r="AKJ5462" s="0"/>
      <c r="AKK5462" s="0"/>
      <c r="AKL5462" s="0"/>
      <c r="AKM5462" s="0"/>
      <c r="AKN5462" s="0"/>
      <c r="AKO5462" s="0"/>
      <c r="AKP5462" s="0"/>
      <c r="AKQ5462" s="0"/>
      <c r="AKR5462" s="0"/>
      <c r="AKS5462" s="0"/>
      <c r="AKT5462" s="0"/>
      <c r="AKU5462" s="0"/>
      <c r="AKV5462" s="0"/>
      <c r="AKW5462" s="0"/>
      <c r="AKX5462" s="0"/>
      <c r="AKY5462" s="0"/>
      <c r="AKZ5462" s="0"/>
      <c r="ALA5462" s="0"/>
      <c r="ALB5462" s="0"/>
      <c r="ALC5462" s="0"/>
      <c r="ALD5462" s="0"/>
      <c r="ALE5462" s="0"/>
      <c r="ALF5462" s="0"/>
      <c r="ALG5462" s="0"/>
      <c r="ALH5462" s="0"/>
      <c r="ALI5462" s="0"/>
      <c r="ALJ5462" s="0"/>
      <c r="ALK5462" s="0"/>
      <c r="ALL5462" s="0"/>
      <c r="ALM5462" s="0"/>
      <c r="ALN5462" s="0"/>
      <c r="ALO5462" s="0"/>
      <c r="ALP5462" s="0"/>
      <c r="ALQ5462" s="0"/>
      <c r="ALR5462" s="0"/>
      <c r="ALS5462" s="0"/>
      <c r="ALT5462" s="0"/>
      <c r="ALU5462" s="0"/>
      <c r="ALV5462" s="0"/>
      <c r="ALW5462" s="0"/>
      <c r="ALX5462" s="0"/>
      <c r="ALY5462" s="0"/>
      <c r="ALZ5462" s="0"/>
      <c r="AMA5462" s="0"/>
      <c r="AMB5462" s="0"/>
      <c r="AMC5462" s="0"/>
      <c r="AMD5462" s="0"/>
      <c r="AME5462" s="0"/>
      <c r="AMF5462" s="0"/>
      <c r="AMG5462" s="0"/>
      <c r="AMH5462" s="0"/>
      <c r="AMI5462" s="0"/>
      <c r="AMJ5462" s="0"/>
    </row>
    <row r="5463" s="8" customFormat="true" ht="15.75" hidden="false" customHeight="false" outlineLevel="0" collapsed="false">
      <c r="A5463" s="16" t="s">
        <v>10898</v>
      </c>
      <c r="B5463" s="5" t="s">
        <v>14</v>
      </c>
      <c r="C5463" s="17" t="s">
        <v>10899</v>
      </c>
      <c r="D5463" s="5" t="s">
        <v>892</v>
      </c>
      <c r="E5463" s="17" t="s">
        <v>33</v>
      </c>
      <c r="F5463" s="2" t="s">
        <v>33</v>
      </c>
      <c r="G5463" s="12" t="n">
        <v>48318</v>
      </c>
      <c r="H5463" s="18" t="n">
        <v>1</v>
      </c>
      <c r="I5463" s="19" t="n">
        <v>240140</v>
      </c>
      <c r="J5463" s="19" t="n">
        <v>240140</v>
      </c>
      <c r="K5463" s="5" t="s">
        <v>19</v>
      </c>
      <c r="L5463" s="17" t="s">
        <v>10897</v>
      </c>
      <c r="AJU5463" s="0"/>
      <c r="AJV5463" s="0"/>
      <c r="AJW5463" s="0"/>
      <c r="AJX5463" s="0"/>
      <c r="AJY5463" s="0"/>
      <c r="AJZ5463" s="0"/>
      <c r="AKA5463" s="0"/>
      <c r="AKB5463" s="0"/>
      <c r="AKC5463" s="0"/>
      <c r="AKD5463" s="0"/>
      <c r="AKE5463" s="0"/>
      <c r="AKF5463" s="0"/>
      <c r="AKG5463" s="0"/>
      <c r="AKH5463" s="0"/>
      <c r="AKI5463" s="0"/>
      <c r="AKJ5463" s="0"/>
      <c r="AKK5463" s="0"/>
      <c r="AKL5463" s="0"/>
      <c r="AKM5463" s="0"/>
      <c r="AKN5463" s="0"/>
      <c r="AKO5463" s="0"/>
      <c r="AKP5463" s="0"/>
      <c r="AKQ5463" s="0"/>
      <c r="AKR5463" s="0"/>
      <c r="AKS5463" s="0"/>
      <c r="AKT5463" s="0"/>
      <c r="AKU5463" s="0"/>
      <c r="AKV5463" s="0"/>
      <c r="AKW5463" s="0"/>
      <c r="AKX5463" s="0"/>
      <c r="AKY5463" s="0"/>
      <c r="AKZ5463" s="0"/>
      <c r="ALA5463" s="0"/>
      <c r="ALB5463" s="0"/>
      <c r="ALC5463" s="0"/>
      <c r="ALD5463" s="0"/>
      <c r="ALE5463" s="0"/>
      <c r="ALF5463" s="0"/>
      <c r="ALG5463" s="0"/>
      <c r="ALH5463" s="0"/>
      <c r="ALI5463" s="0"/>
      <c r="ALJ5463" s="0"/>
      <c r="ALK5463" s="0"/>
      <c r="ALL5463" s="0"/>
      <c r="ALM5463" s="0"/>
      <c r="ALN5463" s="0"/>
      <c r="ALO5463" s="0"/>
      <c r="ALP5463" s="0"/>
      <c r="ALQ5463" s="0"/>
      <c r="ALR5463" s="0"/>
      <c r="ALS5463" s="0"/>
      <c r="ALT5463" s="0"/>
      <c r="ALU5463" s="0"/>
      <c r="ALV5463" s="0"/>
      <c r="ALW5463" s="0"/>
      <c r="ALX5463" s="0"/>
      <c r="ALY5463" s="0"/>
      <c r="ALZ5463" s="0"/>
      <c r="AMA5463" s="0"/>
      <c r="AMB5463" s="0"/>
      <c r="AMC5463" s="0"/>
      <c r="AMD5463" s="0"/>
      <c r="AME5463" s="0"/>
      <c r="AMF5463" s="0"/>
      <c r="AMG5463" s="0"/>
      <c r="AMH5463" s="0"/>
      <c r="AMI5463" s="0"/>
      <c r="AMJ5463" s="0"/>
    </row>
    <row r="5464" s="8" customFormat="true" ht="15.75" hidden="false" customHeight="false" outlineLevel="0" collapsed="false">
      <c r="A5464" s="16" t="s">
        <v>10900</v>
      </c>
      <c r="B5464" s="5" t="s">
        <v>14</v>
      </c>
      <c r="C5464" s="17" t="s">
        <v>10901</v>
      </c>
      <c r="D5464" s="5" t="s">
        <v>887</v>
      </c>
      <c r="E5464" s="5" t="s">
        <v>197</v>
      </c>
      <c r="F5464" s="2" t="s">
        <v>888</v>
      </c>
      <c r="G5464" s="12" t="n">
        <v>48319</v>
      </c>
      <c r="H5464" s="18" t="n">
        <v>1</v>
      </c>
      <c r="I5464" s="19" t="n">
        <v>33950</v>
      </c>
      <c r="J5464" s="19" t="n">
        <v>33950</v>
      </c>
      <c r="K5464" s="5" t="s">
        <v>19</v>
      </c>
      <c r="L5464" s="17" t="s">
        <v>10902</v>
      </c>
      <c r="AJU5464" s="0"/>
      <c r="AJV5464" s="0"/>
      <c r="AJW5464" s="0"/>
      <c r="AJX5464" s="0"/>
      <c r="AJY5464" s="0"/>
      <c r="AJZ5464" s="0"/>
      <c r="AKA5464" s="0"/>
      <c r="AKB5464" s="0"/>
      <c r="AKC5464" s="0"/>
      <c r="AKD5464" s="0"/>
      <c r="AKE5464" s="0"/>
      <c r="AKF5464" s="0"/>
      <c r="AKG5464" s="0"/>
      <c r="AKH5464" s="0"/>
      <c r="AKI5464" s="0"/>
      <c r="AKJ5464" s="0"/>
      <c r="AKK5464" s="0"/>
      <c r="AKL5464" s="0"/>
      <c r="AKM5464" s="0"/>
      <c r="AKN5464" s="0"/>
      <c r="AKO5464" s="0"/>
      <c r="AKP5464" s="0"/>
      <c r="AKQ5464" s="0"/>
      <c r="AKR5464" s="0"/>
      <c r="AKS5464" s="0"/>
      <c r="AKT5464" s="0"/>
      <c r="AKU5464" s="0"/>
      <c r="AKV5464" s="0"/>
      <c r="AKW5464" s="0"/>
      <c r="AKX5464" s="0"/>
      <c r="AKY5464" s="0"/>
      <c r="AKZ5464" s="0"/>
      <c r="ALA5464" s="0"/>
      <c r="ALB5464" s="0"/>
      <c r="ALC5464" s="0"/>
      <c r="ALD5464" s="0"/>
      <c r="ALE5464" s="0"/>
      <c r="ALF5464" s="0"/>
      <c r="ALG5464" s="0"/>
      <c r="ALH5464" s="0"/>
      <c r="ALI5464" s="0"/>
      <c r="ALJ5464" s="0"/>
      <c r="ALK5464" s="0"/>
      <c r="ALL5464" s="0"/>
      <c r="ALM5464" s="0"/>
      <c r="ALN5464" s="0"/>
      <c r="ALO5464" s="0"/>
      <c r="ALP5464" s="0"/>
      <c r="ALQ5464" s="0"/>
      <c r="ALR5464" s="0"/>
      <c r="ALS5464" s="0"/>
      <c r="ALT5464" s="0"/>
      <c r="ALU5464" s="0"/>
      <c r="ALV5464" s="0"/>
      <c r="ALW5464" s="0"/>
      <c r="ALX5464" s="0"/>
      <c r="ALY5464" s="0"/>
      <c r="ALZ5464" s="0"/>
      <c r="AMA5464" s="0"/>
      <c r="AMB5464" s="0"/>
      <c r="AMC5464" s="0"/>
      <c r="AMD5464" s="0"/>
      <c r="AME5464" s="0"/>
      <c r="AMF5464" s="0"/>
      <c r="AMG5464" s="0"/>
      <c r="AMH5464" s="0"/>
      <c r="AMI5464" s="0"/>
      <c r="AMJ5464" s="0"/>
    </row>
    <row r="5465" s="8" customFormat="true" ht="15.75" hidden="false" customHeight="false" outlineLevel="0" collapsed="false">
      <c r="A5465" s="16" t="s">
        <v>10903</v>
      </c>
      <c r="B5465" s="5" t="s">
        <v>14</v>
      </c>
      <c r="C5465" s="17" t="s">
        <v>10904</v>
      </c>
      <c r="D5465" s="5" t="s">
        <v>892</v>
      </c>
      <c r="E5465" s="17" t="s">
        <v>33</v>
      </c>
      <c r="F5465" s="2" t="s">
        <v>33</v>
      </c>
      <c r="G5465" s="12" t="n">
        <v>48320</v>
      </c>
      <c r="H5465" s="18" t="n">
        <v>1</v>
      </c>
      <c r="I5465" s="19" t="n">
        <v>240140</v>
      </c>
      <c r="J5465" s="19" t="n">
        <v>240140</v>
      </c>
      <c r="K5465" s="5" t="s">
        <v>19</v>
      </c>
      <c r="L5465" s="17" t="s">
        <v>10902</v>
      </c>
      <c r="AJU5465" s="0"/>
      <c r="AJV5465" s="0"/>
      <c r="AJW5465" s="0"/>
      <c r="AJX5465" s="0"/>
      <c r="AJY5465" s="0"/>
      <c r="AJZ5465" s="0"/>
      <c r="AKA5465" s="0"/>
      <c r="AKB5465" s="0"/>
      <c r="AKC5465" s="0"/>
      <c r="AKD5465" s="0"/>
      <c r="AKE5465" s="0"/>
      <c r="AKF5465" s="0"/>
      <c r="AKG5465" s="0"/>
      <c r="AKH5465" s="0"/>
      <c r="AKI5465" s="0"/>
      <c r="AKJ5465" s="0"/>
      <c r="AKK5465" s="0"/>
      <c r="AKL5465" s="0"/>
      <c r="AKM5465" s="0"/>
      <c r="AKN5465" s="0"/>
      <c r="AKO5465" s="0"/>
      <c r="AKP5465" s="0"/>
      <c r="AKQ5465" s="0"/>
      <c r="AKR5465" s="0"/>
      <c r="AKS5465" s="0"/>
      <c r="AKT5465" s="0"/>
      <c r="AKU5465" s="0"/>
      <c r="AKV5465" s="0"/>
      <c r="AKW5465" s="0"/>
      <c r="AKX5465" s="0"/>
      <c r="AKY5465" s="0"/>
      <c r="AKZ5465" s="0"/>
      <c r="ALA5465" s="0"/>
      <c r="ALB5465" s="0"/>
      <c r="ALC5465" s="0"/>
      <c r="ALD5465" s="0"/>
      <c r="ALE5465" s="0"/>
      <c r="ALF5465" s="0"/>
      <c r="ALG5465" s="0"/>
      <c r="ALH5465" s="0"/>
      <c r="ALI5465" s="0"/>
      <c r="ALJ5465" s="0"/>
      <c r="ALK5465" s="0"/>
      <c r="ALL5465" s="0"/>
      <c r="ALM5465" s="0"/>
      <c r="ALN5465" s="0"/>
      <c r="ALO5465" s="0"/>
      <c r="ALP5465" s="0"/>
      <c r="ALQ5465" s="0"/>
      <c r="ALR5465" s="0"/>
      <c r="ALS5465" s="0"/>
      <c r="ALT5465" s="0"/>
      <c r="ALU5465" s="0"/>
      <c r="ALV5465" s="0"/>
      <c r="ALW5465" s="0"/>
      <c r="ALX5465" s="0"/>
      <c r="ALY5465" s="0"/>
      <c r="ALZ5465" s="0"/>
      <c r="AMA5465" s="0"/>
      <c r="AMB5465" s="0"/>
      <c r="AMC5465" s="0"/>
      <c r="AMD5465" s="0"/>
      <c r="AME5465" s="0"/>
      <c r="AMF5465" s="0"/>
      <c r="AMG5465" s="0"/>
      <c r="AMH5465" s="0"/>
      <c r="AMI5465" s="0"/>
      <c r="AMJ5465" s="0"/>
    </row>
    <row r="5466" s="8" customFormat="true" ht="15.75" hidden="false" customHeight="false" outlineLevel="0" collapsed="false">
      <c r="A5466" s="16" t="s">
        <v>10905</v>
      </c>
      <c r="B5466" s="5" t="s">
        <v>14</v>
      </c>
      <c r="C5466" s="17" t="s">
        <v>10906</v>
      </c>
      <c r="D5466" s="5" t="s">
        <v>887</v>
      </c>
      <c r="E5466" s="5" t="s">
        <v>197</v>
      </c>
      <c r="F5466" s="2" t="s">
        <v>888</v>
      </c>
      <c r="G5466" s="12" t="n">
        <v>48321</v>
      </c>
      <c r="H5466" s="18" t="n">
        <v>1</v>
      </c>
      <c r="I5466" s="19" t="n">
        <v>33950</v>
      </c>
      <c r="J5466" s="19" t="n">
        <v>33950</v>
      </c>
      <c r="K5466" s="5" t="s">
        <v>19</v>
      </c>
      <c r="L5466" s="17" t="s">
        <v>10907</v>
      </c>
      <c r="AJU5466" s="0"/>
      <c r="AJV5466" s="0"/>
      <c r="AJW5466" s="0"/>
      <c r="AJX5466" s="0"/>
      <c r="AJY5466" s="0"/>
      <c r="AJZ5466" s="0"/>
      <c r="AKA5466" s="0"/>
      <c r="AKB5466" s="0"/>
      <c r="AKC5466" s="0"/>
      <c r="AKD5466" s="0"/>
      <c r="AKE5466" s="0"/>
      <c r="AKF5466" s="0"/>
      <c r="AKG5466" s="0"/>
      <c r="AKH5466" s="0"/>
      <c r="AKI5466" s="0"/>
      <c r="AKJ5466" s="0"/>
      <c r="AKK5466" s="0"/>
      <c r="AKL5466" s="0"/>
      <c r="AKM5466" s="0"/>
      <c r="AKN5466" s="0"/>
      <c r="AKO5466" s="0"/>
      <c r="AKP5466" s="0"/>
      <c r="AKQ5466" s="0"/>
      <c r="AKR5466" s="0"/>
      <c r="AKS5466" s="0"/>
      <c r="AKT5466" s="0"/>
      <c r="AKU5466" s="0"/>
      <c r="AKV5466" s="0"/>
      <c r="AKW5466" s="0"/>
      <c r="AKX5466" s="0"/>
      <c r="AKY5466" s="0"/>
      <c r="AKZ5466" s="0"/>
      <c r="ALA5466" s="0"/>
      <c r="ALB5466" s="0"/>
      <c r="ALC5466" s="0"/>
      <c r="ALD5466" s="0"/>
      <c r="ALE5466" s="0"/>
      <c r="ALF5466" s="0"/>
      <c r="ALG5466" s="0"/>
      <c r="ALH5466" s="0"/>
      <c r="ALI5466" s="0"/>
      <c r="ALJ5466" s="0"/>
      <c r="ALK5466" s="0"/>
      <c r="ALL5466" s="0"/>
      <c r="ALM5466" s="0"/>
      <c r="ALN5466" s="0"/>
      <c r="ALO5466" s="0"/>
      <c r="ALP5466" s="0"/>
      <c r="ALQ5466" s="0"/>
      <c r="ALR5466" s="0"/>
      <c r="ALS5466" s="0"/>
      <c r="ALT5466" s="0"/>
      <c r="ALU5466" s="0"/>
      <c r="ALV5466" s="0"/>
      <c r="ALW5466" s="0"/>
      <c r="ALX5466" s="0"/>
      <c r="ALY5466" s="0"/>
      <c r="ALZ5466" s="0"/>
      <c r="AMA5466" s="0"/>
      <c r="AMB5466" s="0"/>
      <c r="AMC5466" s="0"/>
      <c r="AMD5466" s="0"/>
      <c r="AME5466" s="0"/>
      <c r="AMF5466" s="0"/>
      <c r="AMG5466" s="0"/>
      <c r="AMH5466" s="0"/>
      <c r="AMI5466" s="0"/>
      <c r="AMJ5466" s="0"/>
    </row>
    <row r="5467" s="8" customFormat="true" ht="15.75" hidden="false" customHeight="false" outlineLevel="0" collapsed="false">
      <c r="A5467" s="16" t="s">
        <v>10908</v>
      </c>
      <c r="B5467" s="5" t="s">
        <v>14</v>
      </c>
      <c r="C5467" s="17" t="s">
        <v>10909</v>
      </c>
      <c r="D5467" s="5" t="s">
        <v>892</v>
      </c>
      <c r="E5467" s="17" t="s">
        <v>33</v>
      </c>
      <c r="F5467" s="2" t="s">
        <v>33</v>
      </c>
      <c r="G5467" s="12" t="n">
        <v>48322</v>
      </c>
      <c r="H5467" s="18" t="n">
        <v>1</v>
      </c>
      <c r="I5467" s="19" t="n">
        <v>240140</v>
      </c>
      <c r="J5467" s="19" t="n">
        <v>240140</v>
      </c>
      <c r="K5467" s="5" t="s">
        <v>19</v>
      </c>
      <c r="L5467" s="17" t="s">
        <v>10907</v>
      </c>
      <c r="AJU5467" s="0"/>
      <c r="AJV5467" s="0"/>
      <c r="AJW5467" s="0"/>
      <c r="AJX5467" s="0"/>
      <c r="AJY5467" s="0"/>
      <c r="AJZ5467" s="0"/>
      <c r="AKA5467" s="0"/>
      <c r="AKB5467" s="0"/>
      <c r="AKC5467" s="0"/>
      <c r="AKD5467" s="0"/>
      <c r="AKE5467" s="0"/>
      <c r="AKF5467" s="0"/>
      <c r="AKG5467" s="0"/>
      <c r="AKH5467" s="0"/>
      <c r="AKI5467" s="0"/>
      <c r="AKJ5467" s="0"/>
      <c r="AKK5467" s="0"/>
      <c r="AKL5467" s="0"/>
      <c r="AKM5467" s="0"/>
      <c r="AKN5467" s="0"/>
      <c r="AKO5467" s="0"/>
      <c r="AKP5467" s="0"/>
      <c r="AKQ5467" s="0"/>
      <c r="AKR5467" s="0"/>
      <c r="AKS5467" s="0"/>
      <c r="AKT5467" s="0"/>
      <c r="AKU5467" s="0"/>
      <c r="AKV5467" s="0"/>
      <c r="AKW5467" s="0"/>
      <c r="AKX5467" s="0"/>
      <c r="AKY5467" s="0"/>
      <c r="AKZ5467" s="0"/>
      <c r="ALA5467" s="0"/>
      <c r="ALB5467" s="0"/>
      <c r="ALC5467" s="0"/>
      <c r="ALD5467" s="0"/>
      <c r="ALE5467" s="0"/>
      <c r="ALF5467" s="0"/>
      <c r="ALG5467" s="0"/>
      <c r="ALH5467" s="0"/>
      <c r="ALI5467" s="0"/>
      <c r="ALJ5467" s="0"/>
      <c r="ALK5467" s="0"/>
      <c r="ALL5467" s="0"/>
      <c r="ALM5467" s="0"/>
      <c r="ALN5467" s="0"/>
      <c r="ALO5467" s="0"/>
      <c r="ALP5467" s="0"/>
      <c r="ALQ5467" s="0"/>
      <c r="ALR5467" s="0"/>
      <c r="ALS5467" s="0"/>
      <c r="ALT5467" s="0"/>
      <c r="ALU5467" s="0"/>
      <c r="ALV5467" s="0"/>
      <c r="ALW5467" s="0"/>
      <c r="ALX5467" s="0"/>
      <c r="ALY5467" s="0"/>
      <c r="ALZ5467" s="0"/>
      <c r="AMA5467" s="0"/>
      <c r="AMB5467" s="0"/>
      <c r="AMC5467" s="0"/>
      <c r="AMD5467" s="0"/>
      <c r="AME5467" s="0"/>
      <c r="AMF5467" s="0"/>
      <c r="AMG5467" s="0"/>
      <c r="AMH5467" s="0"/>
      <c r="AMI5467" s="0"/>
      <c r="AMJ5467" s="0"/>
    </row>
    <row r="5468" s="8" customFormat="true" ht="30" hidden="false" customHeight="false" outlineLevel="0" collapsed="false">
      <c r="A5468" s="16" t="s">
        <v>10910</v>
      </c>
      <c r="B5468" s="5" t="s">
        <v>14</v>
      </c>
      <c r="C5468" s="17" t="s">
        <v>10911</v>
      </c>
      <c r="D5468" s="5" t="s">
        <v>10791</v>
      </c>
      <c r="E5468" s="17" t="s">
        <v>33</v>
      </c>
      <c r="F5468" s="2" t="s">
        <v>33</v>
      </c>
      <c r="G5468" s="12" t="n">
        <v>48323</v>
      </c>
      <c r="H5468" s="18" t="n">
        <v>1</v>
      </c>
      <c r="I5468" s="19" t="n">
        <v>198700</v>
      </c>
      <c r="J5468" s="19" t="n">
        <v>198700</v>
      </c>
      <c r="K5468" s="5" t="s">
        <v>19</v>
      </c>
      <c r="L5468" s="17" t="s">
        <v>10912</v>
      </c>
      <c r="AJU5468" s="0"/>
      <c r="AJV5468" s="0"/>
      <c r="AJW5468" s="0"/>
      <c r="AJX5468" s="0"/>
      <c r="AJY5468" s="0"/>
      <c r="AJZ5468" s="0"/>
      <c r="AKA5468" s="0"/>
      <c r="AKB5468" s="0"/>
      <c r="AKC5468" s="0"/>
      <c r="AKD5468" s="0"/>
      <c r="AKE5468" s="0"/>
      <c r="AKF5468" s="0"/>
      <c r="AKG5468" s="0"/>
      <c r="AKH5468" s="0"/>
      <c r="AKI5468" s="0"/>
      <c r="AKJ5468" s="0"/>
      <c r="AKK5468" s="0"/>
      <c r="AKL5468" s="0"/>
      <c r="AKM5468" s="0"/>
      <c r="AKN5468" s="0"/>
      <c r="AKO5468" s="0"/>
      <c r="AKP5468" s="0"/>
      <c r="AKQ5468" s="0"/>
      <c r="AKR5468" s="0"/>
      <c r="AKS5468" s="0"/>
      <c r="AKT5468" s="0"/>
      <c r="AKU5468" s="0"/>
      <c r="AKV5468" s="0"/>
      <c r="AKW5468" s="0"/>
      <c r="AKX5468" s="0"/>
      <c r="AKY5468" s="0"/>
      <c r="AKZ5468" s="0"/>
      <c r="ALA5468" s="0"/>
      <c r="ALB5468" s="0"/>
      <c r="ALC5468" s="0"/>
      <c r="ALD5468" s="0"/>
      <c r="ALE5468" s="0"/>
      <c r="ALF5468" s="0"/>
      <c r="ALG5468" s="0"/>
      <c r="ALH5468" s="0"/>
      <c r="ALI5468" s="0"/>
      <c r="ALJ5468" s="0"/>
      <c r="ALK5468" s="0"/>
      <c r="ALL5468" s="0"/>
      <c r="ALM5468" s="0"/>
      <c r="ALN5468" s="0"/>
      <c r="ALO5468" s="0"/>
      <c r="ALP5468" s="0"/>
      <c r="ALQ5468" s="0"/>
      <c r="ALR5468" s="0"/>
      <c r="ALS5468" s="0"/>
      <c r="ALT5468" s="0"/>
      <c r="ALU5468" s="0"/>
      <c r="ALV5468" s="0"/>
      <c r="ALW5468" s="0"/>
      <c r="ALX5468" s="0"/>
      <c r="ALY5468" s="0"/>
      <c r="ALZ5468" s="0"/>
      <c r="AMA5468" s="0"/>
      <c r="AMB5468" s="0"/>
      <c r="AMC5468" s="0"/>
      <c r="AMD5468" s="0"/>
      <c r="AME5468" s="0"/>
      <c r="AMF5468" s="0"/>
      <c r="AMG5468" s="0"/>
      <c r="AMH5468" s="0"/>
      <c r="AMI5468" s="0"/>
      <c r="AMJ5468" s="0"/>
    </row>
    <row r="5469" s="8" customFormat="true" ht="15.75" hidden="false" customHeight="false" outlineLevel="0" collapsed="false">
      <c r="A5469" s="16" t="s">
        <v>10913</v>
      </c>
      <c r="B5469" s="5" t="s">
        <v>14</v>
      </c>
      <c r="C5469" s="17" t="s">
        <v>10914</v>
      </c>
      <c r="D5469" s="5" t="s">
        <v>3904</v>
      </c>
      <c r="E5469" s="5" t="s">
        <v>10795</v>
      </c>
      <c r="F5469" s="2" t="s">
        <v>33</v>
      </c>
      <c r="G5469" s="12" t="n">
        <v>48324</v>
      </c>
      <c r="H5469" s="18" t="n">
        <v>1</v>
      </c>
      <c r="I5469" s="19" t="n">
        <v>82000</v>
      </c>
      <c r="J5469" s="19" t="n">
        <v>82000</v>
      </c>
      <c r="K5469" s="5" t="s">
        <v>19</v>
      </c>
      <c r="L5469" s="17" t="s">
        <v>10912</v>
      </c>
      <c r="AJU5469" s="0"/>
      <c r="AJV5469" s="0"/>
      <c r="AJW5469" s="0"/>
      <c r="AJX5469" s="0"/>
      <c r="AJY5469" s="0"/>
      <c r="AJZ5469" s="0"/>
      <c r="AKA5469" s="0"/>
      <c r="AKB5469" s="0"/>
      <c r="AKC5469" s="0"/>
      <c r="AKD5469" s="0"/>
      <c r="AKE5469" s="0"/>
      <c r="AKF5469" s="0"/>
      <c r="AKG5469" s="0"/>
      <c r="AKH5469" s="0"/>
      <c r="AKI5469" s="0"/>
      <c r="AKJ5469" s="0"/>
      <c r="AKK5469" s="0"/>
      <c r="AKL5469" s="0"/>
      <c r="AKM5469" s="0"/>
      <c r="AKN5469" s="0"/>
      <c r="AKO5469" s="0"/>
      <c r="AKP5469" s="0"/>
      <c r="AKQ5469" s="0"/>
      <c r="AKR5469" s="0"/>
      <c r="AKS5469" s="0"/>
      <c r="AKT5469" s="0"/>
      <c r="AKU5469" s="0"/>
      <c r="AKV5469" s="0"/>
      <c r="AKW5469" s="0"/>
      <c r="AKX5469" s="0"/>
      <c r="AKY5469" s="0"/>
      <c r="AKZ5469" s="0"/>
      <c r="ALA5469" s="0"/>
      <c r="ALB5469" s="0"/>
      <c r="ALC5469" s="0"/>
      <c r="ALD5469" s="0"/>
      <c r="ALE5469" s="0"/>
      <c r="ALF5469" s="0"/>
      <c r="ALG5469" s="0"/>
      <c r="ALH5469" s="0"/>
      <c r="ALI5469" s="0"/>
      <c r="ALJ5469" s="0"/>
      <c r="ALK5469" s="0"/>
      <c r="ALL5469" s="0"/>
      <c r="ALM5469" s="0"/>
      <c r="ALN5469" s="0"/>
      <c r="ALO5469" s="0"/>
      <c r="ALP5469" s="0"/>
      <c r="ALQ5469" s="0"/>
      <c r="ALR5469" s="0"/>
      <c r="ALS5469" s="0"/>
      <c r="ALT5469" s="0"/>
      <c r="ALU5469" s="0"/>
      <c r="ALV5469" s="0"/>
      <c r="ALW5469" s="0"/>
      <c r="ALX5469" s="0"/>
      <c r="ALY5469" s="0"/>
      <c r="ALZ5469" s="0"/>
      <c r="AMA5469" s="0"/>
      <c r="AMB5469" s="0"/>
      <c r="AMC5469" s="0"/>
      <c r="AMD5469" s="0"/>
      <c r="AME5469" s="0"/>
      <c r="AMF5469" s="0"/>
      <c r="AMG5469" s="0"/>
      <c r="AMH5469" s="0"/>
      <c r="AMI5469" s="0"/>
      <c r="AMJ5469" s="0"/>
    </row>
    <row r="5470" s="8" customFormat="true" ht="15.75" hidden="false" customHeight="false" outlineLevel="0" collapsed="false">
      <c r="A5470" s="16" t="s">
        <v>10915</v>
      </c>
      <c r="B5470" s="5" t="s">
        <v>14</v>
      </c>
      <c r="C5470" s="17" t="s">
        <v>10916</v>
      </c>
      <c r="D5470" s="5" t="s">
        <v>10798</v>
      </c>
      <c r="E5470" s="17" t="s">
        <v>33</v>
      </c>
      <c r="F5470" s="2" t="s">
        <v>33</v>
      </c>
      <c r="G5470" s="12" t="n">
        <v>48325</v>
      </c>
      <c r="H5470" s="18" t="n">
        <v>1</v>
      </c>
      <c r="I5470" s="19" t="n">
        <v>65625</v>
      </c>
      <c r="J5470" s="19" t="n">
        <v>65625</v>
      </c>
      <c r="K5470" s="5" t="s">
        <v>19</v>
      </c>
      <c r="L5470" s="17" t="s">
        <v>10917</v>
      </c>
      <c r="AJU5470" s="0"/>
      <c r="AJV5470" s="0"/>
      <c r="AJW5470" s="0"/>
      <c r="AJX5470" s="0"/>
      <c r="AJY5470" s="0"/>
      <c r="AJZ5470" s="0"/>
      <c r="AKA5470" s="0"/>
      <c r="AKB5470" s="0"/>
      <c r="AKC5470" s="0"/>
      <c r="AKD5470" s="0"/>
      <c r="AKE5470" s="0"/>
      <c r="AKF5470" s="0"/>
      <c r="AKG5470" s="0"/>
      <c r="AKH5470" s="0"/>
      <c r="AKI5470" s="0"/>
      <c r="AKJ5470" s="0"/>
      <c r="AKK5470" s="0"/>
      <c r="AKL5470" s="0"/>
      <c r="AKM5470" s="0"/>
      <c r="AKN5470" s="0"/>
      <c r="AKO5470" s="0"/>
      <c r="AKP5470" s="0"/>
      <c r="AKQ5470" s="0"/>
      <c r="AKR5470" s="0"/>
      <c r="AKS5470" s="0"/>
      <c r="AKT5470" s="0"/>
      <c r="AKU5470" s="0"/>
      <c r="AKV5470" s="0"/>
      <c r="AKW5470" s="0"/>
      <c r="AKX5470" s="0"/>
      <c r="AKY5470" s="0"/>
      <c r="AKZ5470" s="0"/>
      <c r="ALA5470" s="0"/>
      <c r="ALB5470" s="0"/>
      <c r="ALC5470" s="0"/>
      <c r="ALD5470" s="0"/>
      <c r="ALE5470" s="0"/>
      <c r="ALF5470" s="0"/>
      <c r="ALG5470" s="0"/>
      <c r="ALH5470" s="0"/>
      <c r="ALI5470" s="0"/>
      <c r="ALJ5470" s="0"/>
      <c r="ALK5470" s="0"/>
      <c r="ALL5470" s="0"/>
      <c r="ALM5470" s="0"/>
      <c r="ALN5470" s="0"/>
      <c r="ALO5470" s="0"/>
      <c r="ALP5470" s="0"/>
      <c r="ALQ5470" s="0"/>
      <c r="ALR5470" s="0"/>
      <c r="ALS5470" s="0"/>
      <c r="ALT5470" s="0"/>
      <c r="ALU5470" s="0"/>
      <c r="ALV5470" s="0"/>
      <c r="ALW5470" s="0"/>
      <c r="ALX5470" s="0"/>
      <c r="ALY5470" s="0"/>
      <c r="ALZ5470" s="0"/>
      <c r="AMA5470" s="0"/>
      <c r="AMB5470" s="0"/>
      <c r="AMC5470" s="0"/>
      <c r="AMD5470" s="0"/>
      <c r="AME5470" s="0"/>
      <c r="AMF5470" s="0"/>
      <c r="AMG5470" s="0"/>
      <c r="AMH5470" s="0"/>
      <c r="AMI5470" s="0"/>
      <c r="AMJ5470" s="0"/>
    </row>
    <row r="5471" s="8" customFormat="true" ht="15.75" hidden="false" customHeight="false" outlineLevel="0" collapsed="false">
      <c r="A5471" s="16" t="s">
        <v>10918</v>
      </c>
      <c r="B5471" s="5" t="s">
        <v>14</v>
      </c>
      <c r="C5471" s="17" t="s">
        <v>10919</v>
      </c>
      <c r="D5471" s="5" t="s">
        <v>887</v>
      </c>
      <c r="E5471" s="5" t="s">
        <v>197</v>
      </c>
      <c r="F5471" s="2" t="s">
        <v>888</v>
      </c>
      <c r="G5471" s="12" t="n">
        <v>48326</v>
      </c>
      <c r="H5471" s="18" t="n">
        <v>1</v>
      </c>
      <c r="I5471" s="19" t="n">
        <v>33950</v>
      </c>
      <c r="J5471" s="19" t="n">
        <v>33950</v>
      </c>
      <c r="K5471" s="5" t="s">
        <v>19</v>
      </c>
      <c r="L5471" s="17" t="s">
        <v>10920</v>
      </c>
      <c r="AJU5471" s="0"/>
      <c r="AJV5471" s="0"/>
      <c r="AJW5471" s="0"/>
      <c r="AJX5471" s="0"/>
      <c r="AJY5471" s="0"/>
      <c r="AJZ5471" s="0"/>
      <c r="AKA5471" s="0"/>
      <c r="AKB5471" s="0"/>
      <c r="AKC5471" s="0"/>
      <c r="AKD5471" s="0"/>
      <c r="AKE5471" s="0"/>
      <c r="AKF5471" s="0"/>
      <c r="AKG5471" s="0"/>
      <c r="AKH5471" s="0"/>
      <c r="AKI5471" s="0"/>
      <c r="AKJ5471" s="0"/>
      <c r="AKK5471" s="0"/>
      <c r="AKL5471" s="0"/>
      <c r="AKM5471" s="0"/>
      <c r="AKN5471" s="0"/>
      <c r="AKO5471" s="0"/>
      <c r="AKP5471" s="0"/>
      <c r="AKQ5471" s="0"/>
      <c r="AKR5471" s="0"/>
      <c r="AKS5471" s="0"/>
      <c r="AKT5471" s="0"/>
      <c r="AKU5471" s="0"/>
      <c r="AKV5471" s="0"/>
      <c r="AKW5471" s="0"/>
      <c r="AKX5471" s="0"/>
      <c r="AKY5471" s="0"/>
      <c r="AKZ5471" s="0"/>
      <c r="ALA5471" s="0"/>
      <c r="ALB5471" s="0"/>
      <c r="ALC5471" s="0"/>
      <c r="ALD5471" s="0"/>
      <c r="ALE5471" s="0"/>
      <c r="ALF5471" s="0"/>
      <c r="ALG5471" s="0"/>
      <c r="ALH5471" s="0"/>
      <c r="ALI5471" s="0"/>
      <c r="ALJ5471" s="0"/>
      <c r="ALK5471" s="0"/>
      <c r="ALL5471" s="0"/>
      <c r="ALM5471" s="0"/>
      <c r="ALN5471" s="0"/>
      <c r="ALO5471" s="0"/>
      <c r="ALP5471" s="0"/>
      <c r="ALQ5471" s="0"/>
      <c r="ALR5471" s="0"/>
      <c r="ALS5471" s="0"/>
      <c r="ALT5471" s="0"/>
      <c r="ALU5471" s="0"/>
      <c r="ALV5471" s="0"/>
      <c r="ALW5471" s="0"/>
      <c r="ALX5471" s="0"/>
      <c r="ALY5471" s="0"/>
      <c r="ALZ5471" s="0"/>
      <c r="AMA5471" s="0"/>
      <c r="AMB5471" s="0"/>
      <c r="AMC5471" s="0"/>
      <c r="AMD5471" s="0"/>
      <c r="AME5471" s="0"/>
      <c r="AMF5471" s="0"/>
      <c r="AMG5471" s="0"/>
      <c r="AMH5471" s="0"/>
      <c r="AMI5471" s="0"/>
      <c r="AMJ5471" s="0"/>
    </row>
    <row r="5472" s="8" customFormat="true" ht="15.75" hidden="false" customHeight="false" outlineLevel="0" collapsed="false">
      <c r="A5472" s="16" t="s">
        <v>10921</v>
      </c>
      <c r="B5472" s="5" t="s">
        <v>14</v>
      </c>
      <c r="C5472" s="17" t="s">
        <v>10922</v>
      </c>
      <c r="D5472" s="5" t="s">
        <v>892</v>
      </c>
      <c r="E5472" s="17" t="s">
        <v>33</v>
      </c>
      <c r="F5472" s="2" t="s">
        <v>33</v>
      </c>
      <c r="G5472" s="12" t="n">
        <v>48327</v>
      </c>
      <c r="H5472" s="18" t="n">
        <v>1</v>
      </c>
      <c r="I5472" s="19" t="n">
        <v>240140</v>
      </c>
      <c r="J5472" s="19" t="n">
        <v>240140</v>
      </c>
      <c r="K5472" s="5" t="s">
        <v>19</v>
      </c>
      <c r="L5472" s="17" t="s">
        <v>10920</v>
      </c>
      <c r="AJU5472" s="0"/>
      <c r="AJV5472" s="0"/>
      <c r="AJW5472" s="0"/>
      <c r="AJX5472" s="0"/>
      <c r="AJY5472" s="0"/>
      <c r="AJZ5472" s="0"/>
      <c r="AKA5472" s="0"/>
      <c r="AKB5472" s="0"/>
      <c r="AKC5472" s="0"/>
      <c r="AKD5472" s="0"/>
      <c r="AKE5472" s="0"/>
      <c r="AKF5472" s="0"/>
      <c r="AKG5472" s="0"/>
      <c r="AKH5472" s="0"/>
      <c r="AKI5472" s="0"/>
      <c r="AKJ5472" s="0"/>
      <c r="AKK5472" s="0"/>
      <c r="AKL5472" s="0"/>
      <c r="AKM5472" s="0"/>
      <c r="AKN5472" s="0"/>
      <c r="AKO5472" s="0"/>
      <c r="AKP5472" s="0"/>
      <c r="AKQ5472" s="0"/>
      <c r="AKR5472" s="0"/>
      <c r="AKS5472" s="0"/>
      <c r="AKT5472" s="0"/>
      <c r="AKU5472" s="0"/>
      <c r="AKV5472" s="0"/>
      <c r="AKW5472" s="0"/>
      <c r="AKX5472" s="0"/>
      <c r="AKY5472" s="0"/>
      <c r="AKZ5472" s="0"/>
      <c r="ALA5472" s="0"/>
      <c r="ALB5472" s="0"/>
      <c r="ALC5472" s="0"/>
      <c r="ALD5472" s="0"/>
      <c r="ALE5472" s="0"/>
      <c r="ALF5472" s="0"/>
      <c r="ALG5472" s="0"/>
      <c r="ALH5472" s="0"/>
      <c r="ALI5472" s="0"/>
      <c r="ALJ5472" s="0"/>
      <c r="ALK5472" s="0"/>
      <c r="ALL5472" s="0"/>
      <c r="ALM5472" s="0"/>
      <c r="ALN5472" s="0"/>
      <c r="ALO5472" s="0"/>
      <c r="ALP5472" s="0"/>
      <c r="ALQ5472" s="0"/>
      <c r="ALR5472" s="0"/>
      <c r="ALS5472" s="0"/>
      <c r="ALT5472" s="0"/>
      <c r="ALU5472" s="0"/>
      <c r="ALV5472" s="0"/>
      <c r="ALW5472" s="0"/>
      <c r="ALX5472" s="0"/>
      <c r="ALY5472" s="0"/>
      <c r="ALZ5472" s="0"/>
      <c r="AMA5472" s="0"/>
      <c r="AMB5472" s="0"/>
      <c r="AMC5472" s="0"/>
      <c r="AMD5472" s="0"/>
      <c r="AME5472" s="0"/>
      <c r="AMF5472" s="0"/>
      <c r="AMG5472" s="0"/>
      <c r="AMH5472" s="0"/>
      <c r="AMI5472" s="0"/>
      <c r="AMJ5472" s="0"/>
    </row>
    <row r="5473" s="8" customFormat="true" ht="15.75" hidden="false" customHeight="false" outlineLevel="0" collapsed="false">
      <c r="A5473" s="16" t="s">
        <v>10923</v>
      </c>
      <c r="B5473" s="5" t="s">
        <v>14</v>
      </c>
      <c r="C5473" s="17" t="s">
        <v>10924</v>
      </c>
      <c r="D5473" s="5" t="s">
        <v>887</v>
      </c>
      <c r="E5473" s="5" t="s">
        <v>197</v>
      </c>
      <c r="F5473" s="2" t="s">
        <v>888</v>
      </c>
      <c r="G5473" s="12" t="n">
        <v>48328</v>
      </c>
      <c r="H5473" s="18" t="n">
        <v>1</v>
      </c>
      <c r="I5473" s="19" t="n">
        <v>33950</v>
      </c>
      <c r="J5473" s="19" t="n">
        <v>33950</v>
      </c>
      <c r="K5473" s="5" t="s">
        <v>19</v>
      </c>
      <c r="L5473" s="17" t="s">
        <v>10925</v>
      </c>
      <c r="AJU5473" s="0"/>
      <c r="AJV5473" s="0"/>
      <c r="AJW5473" s="0"/>
      <c r="AJX5473" s="0"/>
      <c r="AJY5473" s="0"/>
      <c r="AJZ5473" s="0"/>
      <c r="AKA5473" s="0"/>
      <c r="AKB5473" s="0"/>
      <c r="AKC5473" s="0"/>
      <c r="AKD5473" s="0"/>
      <c r="AKE5473" s="0"/>
      <c r="AKF5473" s="0"/>
      <c r="AKG5473" s="0"/>
      <c r="AKH5473" s="0"/>
      <c r="AKI5473" s="0"/>
      <c r="AKJ5473" s="0"/>
      <c r="AKK5473" s="0"/>
      <c r="AKL5473" s="0"/>
      <c r="AKM5473" s="0"/>
      <c r="AKN5473" s="0"/>
      <c r="AKO5473" s="0"/>
      <c r="AKP5473" s="0"/>
      <c r="AKQ5473" s="0"/>
      <c r="AKR5473" s="0"/>
      <c r="AKS5473" s="0"/>
      <c r="AKT5473" s="0"/>
      <c r="AKU5473" s="0"/>
      <c r="AKV5473" s="0"/>
      <c r="AKW5473" s="0"/>
      <c r="AKX5473" s="0"/>
      <c r="AKY5473" s="0"/>
      <c r="AKZ5473" s="0"/>
      <c r="ALA5473" s="0"/>
      <c r="ALB5473" s="0"/>
      <c r="ALC5473" s="0"/>
      <c r="ALD5473" s="0"/>
      <c r="ALE5473" s="0"/>
      <c r="ALF5473" s="0"/>
      <c r="ALG5473" s="0"/>
      <c r="ALH5473" s="0"/>
      <c r="ALI5473" s="0"/>
      <c r="ALJ5473" s="0"/>
      <c r="ALK5473" s="0"/>
      <c r="ALL5473" s="0"/>
      <c r="ALM5473" s="0"/>
      <c r="ALN5473" s="0"/>
      <c r="ALO5473" s="0"/>
      <c r="ALP5473" s="0"/>
      <c r="ALQ5473" s="0"/>
      <c r="ALR5473" s="0"/>
      <c r="ALS5473" s="0"/>
      <c r="ALT5473" s="0"/>
      <c r="ALU5473" s="0"/>
      <c r="ALV5473" s="0"/>
      <c r="ALW5473" s="0"/>
      <c r="ALX5473" s="0"/>
      <c r="ALY5473" s="0"/>
      <c r="ALZ5473" s="0"/>
      <c r="AMA5473" s="0"/>
      <c r="AMB5473" s="0"/>
      <c r="AMC5473" s="0"/>
      <c r="AMD5473" s="0"/>
      <c r="AME5473" s="0"/>
      <c r="AMF5473" s="0"/>
      <c r="AMG5473" s="0"/>
      <c r="AMH5473" s="0"/>
      <c r="AMI5473" s="0"/>
      <c r="AMJ5473" s="0"/>
    </row>
    <row r="5474" s="8" customFormat="true" ht="15.75" hidden="false" customHeight="false" outlineLevel="0" collapsed="false">
      <c r="A5474" s="16" t="s">
        <v>10926</v>
      </c>
      <c r="B5474" s="5" t="s">
        <v>14</v>
      </c>
      <c r="C5474" s="17" t="s">
        <v>10927</v>
      </c>
      <c r="D5474" s="5" t="s">
        <v>892</v>
      </c>
      <c r="E5474" s="17" t="s">
        <v>33</v>
      </c>
      <c r="F5474" s="2" t="s">
        <v>33</v>
      </c>
      <c r="G5474" s="12" t="n">
        <v>48329</v>
      </c>
      <c r="H5474" s="18" t="n">
        <v>1</v>
      </c>
      <c r="I5474" s="19" t="n">
        <v>240140</v>
      </c>
      <c r="J5474" s="19" t="n">
        <v>240140</v>
      </c>
      <c r="K5474" s="5" t="s">
        <v>19</v>
      </c>
      <c r="L5474" s="17" t="s">
        <v>10925</v>
      </c>
      <c r="AJU5474" s="0"/>
      <c r="AJV5474" s="0"/>
      <c r="AJW5474" s="0"/>
      <c r="AJX5474" s="0"/>
      <c r="AJY5474" s="0"/>
      <c r="AJZ5474" s="0"/>
      <c r="AKA5474" s="0"/>
      <c r="AKB5474" s="0"/>
      <c r="AKC5474" s="0"/>
      <c r="AKD5474" s="0"/>
      <c r="AKE5474" s="0"/>
      <c r="AKF5474" s="0"/>
      <c r="AKG5474" s="0"/>
      <c r="AKH5474" s="0"/>
      <c r="AKI5474" s="0"/>
      <c r="AKJ5474" s="0"/>
      <c r="AKK5474" s="0"/>
      <c r="AKL5474" s="0"/>
      <c r="AKM5474" s="0"/>
      <c r="AKN5474" s="0"/>
      <c r="AKO5474" s="0"/>
      <c r="AKP5474" s="0"/>
      <c r="AKQ5474" s="0"/>
      <c r="AKR5474" s="0"/>
      <c r="AKS5474" s="0"/>
      <c r="AKT5474" s="0"/>
      <c r="AKU5474" s="0"/>
      <c r="AKV5474" s="0"/>
      <c r="AKW5474" s="0"/>
      <c r="AKX5474" s="0"/>
      <c r="AKY5474" s="0"/>
      <c r="AKZ5474" s="0"/>
      <c r="ALA5474" s="0"/>
      <c r="ALB5474" s="0"/>
      <c r="ALC5474" s="0"/>
      <c r="ALD5474" s="0"/>
      <c r="ALE5474" s="0"/>
      <c r="ALF5474" s="0"/>
      <c r="ALG5474" s="0"/>
      <c r="ALH5474" s="0"/>
      <c r="ALI5474" s="0"/>
      <c r="ALJ5474" s="0"/>
      <c r="ALK5474" s="0"/>
      <c r="ALL5474" s="0"/>
      <c r="ALM5474" s="0"/>
      <c r="ALN5474" s="0"/>
      <c r="ALO5474" s="0"/>
      <c r="ALP5474" s="0"/>
      <c r="ALQ5474" s="0"/>
      <c r="ALR5474" s="0"/>
      <c r="ALS5474" s="0"/>
      <c r="ALT5474" s="0"/>
      <c r="ALU5474" s="0"/>
      <c r="ALV5474" s="0"/>
      <c r="ALW5474" s="0"/>
      <c r="ALX5474" s="0"/>
      <c r="ALY5474" s="0"/>
      <c r="ALZ5474" s="0"/>
      <c r="AMA5474" s="0"/>
      <c r="AMB5474" s="0"/>
      <c r="AMC5474" s="0"/>
      <c r="AMD5474" s="0"/>
      <c r="AME5474" s="0"/>
      <c r="AMF5474" s="0"/>
      <c r="AMG5474" s="0"/>
      <c r="AMH5474" s="0"/>
      <c r="AMI5474" s="0"/>
      <c r="AMJ5474" s="0"/>
    </row>
    <row r="5475" s="8" customFormat="true" ht="15.75" hidden="false" customHeight="false" outlineLevel="0" collapsed="false">
      <c r="A5475" s="16" t="s">
        <v>10928</v>
      </c>
      <c r="B5475" s="5" t="s">
        <v>14</v>
      </c>
      <c r="C5475" s="17" t="s">
        <v>10929</v>
      </c>
      <c r="D5475" s="5" t="s">
        <v>887</v>
      </c>
      <c r="E5475" s="5" t="s">
        <v>197</v>
      </c>
      <c r="F5475" s="2" t="s">
        <v>888</v>
      </c>
      <c r="G5475" s="12" t="n">
        <v>48330</v>
      </c>
      <c r="H5475" s="18" t="n">
        <v>1</v>
      </c>
      <c r="I5475" s="19" t="n">
        <v>33950</v>
      </c>
      <c r="J5475" s="19" t="n">
        <v>33950</v>
      </c>
      <c r="K5475" s="5" t="s">
        <v>19</v>
      </c>
      <c r="L5475" s="17" t="s">
        <v>10930</v>
      </c>
      <c r="AJU5475" s="0"/>
      <c r="AJV5475" s="0"/>
      <c r="AJW5475" s="0"/>
      <c r="AJX5475" s="0"/>
      <c r="AJY5475" s="0"/>
      <c r="AJZ5475" s="0"/>
      <c r="AKA5475" s="0"/>
      <c r="AKB5475" s="0"/>
      <c r="AKC5475" s="0"/>
      <c r="AKD5475" s="0"/>
      <c r="AKE5475" s="0"/>
      <c r="AKF5475" s="0"/>
      <c r="AKG5475" s="0"/>
      <c r="AKH5475" s="0"/>
      <c r="AKI5475" s="0"/>
      <c r="AKJ5475" s="0"/>
      <c r="AKK5475" s="0"/>
      <c r="AKL5475" s="0"/>
      <c r="AKM5475" s="0"/>
      <c r="AKN5475" s="0"/>
      <c r="AKO5475" s="0"/>
      <c r="AKP5475" s="0"/>
      <c r="AKQ5475" s="0"/>
      <c r="AKR5475" s="0"/>
      <c r="AKS5475" s="0"/>
      <c r="AKT5475" s="0"/>
      <c r="AKU5475" s="0"/>
      <c r="AKV5475" s="0"/>
      <c r="AKW5475" s="0"/>
      <c r="AKX5475" s="0"/>
      <c r="AKY5475" s="0"/>
      <c r="AKZ5475" s="0"/>
      <c r="ALA5475" s="0"/>
      <c r="ALB5475" s="0"/>
      <c r="ALC5475" s="0"/>
      <c r="ALD5475" s="0"/>
      <c r="ALE5475" s="0"/>
      <c r="ALF5475" s="0"/>
      <c r="ALG5475" s="0"/>
      <c r="ALH5475" s="0"/>
      <c r="ALI5475" s="0"/>
      <c r="ALJ5475" s="0"/>
      <c r="ALK5475" s="0"/>
      <c r="ALL5475" s="0"/>
      <c r="ALM5475" s="0"/>
      <c r="ALN5475" s="0"/>
      <c r="ALO5475" s="0"/>
      <c r="ALP5475" s="0"/>
      <c r="ALQ5475" s="0"/>
      <c r="ALR5475" s="0"/>
      <c r="ALS5475" s="0"/>
      <c r="ALT5475" s="0"/>
      <c r="ALU5475" s="0"/>
      <c r="ALV5475" s="0"/>
      <c r="ALW5475" s="0"/>
      <c r="ALX5475" s="0"/>
      <c r="ALY5475" s="0"/>
      <c r="ALZ5475" s="0"/>
      <c r="AMA5475" s="0"/>
      <c r="AMB5475" s="0"/>
      <c r="AMC5475" s="0"/>
      <c r="AMD5475" s="0"/>
      <c r="AME5475" s="0"/>
      <c r="AMF5475" s="0"/>
      <c r="AMG5475" s="0"/>
      <c r="AMH5475" s="0"/>
      <c r="AMI5475" s="0"/>
      <c r="AMJ5475" s="0"/>
    </row>
    <row r="5476" s="8" customFormat="true" ht="15.75" hidden="false" customHeight="false" outlineLevel="0" collapsed="false">
      <c r="A5476" s="16" t="s">
        <v>10931</v>
      </c>
      <c r="B5476" s="5" t="s">
        <v>14</v>
      </c>
      <c r="C5476" s="17" t="s">
        <v>10932</v>
      </c>
      <c r="D5476" s="5" t="s">
        <v>892</v>
      </c>
      <c r="E5476" s="17" t="s">
        <v>33</v>
      </c>
      <c r="F5476" s="2" t="s">
        <v>33</v>
      </c>
      <c r="G5476" s="12" t="n">
        <v>48331</v>
      </c>
      <c r="H5476" s="18" t="n">
        <v>1</v>
      </c>
      <c r="I5476" s="19" t="n">
        <v>240140</v>
      </c>
      <c r="J5476" s="19" t="n">
        <v>240140</v>
      </c>
      <c r="K5476" s="5" t="s">
        <v>19</v>
      </c>
      <c r="L5476" s="17" t="s">
        <v>10930</v>
      </c>
      <c r="AJU5476" s="0"/>
      <c r="AJV5476" s="0"/>
      <c r="AJW5476" s="0"/>
      <c r="AJX5476" s="0"/>
      <c r="AJY5476" s="0"/>
      <c r="AJZ5476" s="0"/>
      <c r="AKA5476" s="0"/>
      <c r="AKB5476" s="0"/>
      <c r="AKC5476" s="0"/>
      <c r="AKD5476" s="0"/>
      <c r="AKE5476" s="0"/>
      <c r="AKF5476" s="0"/>
      <c r="AKG5476" s="0"/>
      <c r="AKH5476" s="0"/>
      <c r="AKI5476" s="0"/>
      <c r="AKJ5476" s="0"/>
      <c r="AKK5476" s="0"/>
      <c r="AKL5476" s="0"/>
      <c r="AKM5476" s="0"/>
      <c r="AKN5476" s="0"/>
      <c r="AKO5476" s="0"/>
      <c r="AKP5476" s="0"/>
      <c r="AKQ5476" s="0"/>
      <c r="AKR5476" s="0"/>
      <c r="AKS5476" s="0"/>
      <c r="AKT5476" s="0"/>
      <c r="AKU5476" s="0"/>
      <c r="AKV5476" s="0"/>
      <c r="AKW5476" s="0"/>
      <c r="AKX5476" s="0"/>
      <c r="AKY5476" s="0"/>
      <c r="AKZ5476" s="0"/>
      <c r="ALA5476" s="0"/>
      <c r="ALB5476" s="0"/>
      <c r="ALC5476" s="0"/>
      <c r="ALD5476" s="0"/>
      <c r="ALE5476" s="0"/>
      <c r="ALF5476" s="0"/>
      <c r="ALG5476" s="0"/>
      <c r="ALH5476" s="0"/>
      <c r="ALI5476" s="0"/>
      <c r="ALJ5476" s="0"/>
      <c r="ALK5476" s="0"/>
      <c r="ALL5476" s="0"/>
      <c r="ALM5476" s="0"/>
      <c r="ALN5476" s="0"/>
      <c r="ALO5476" s="0"/>
      <c r="ALP5476" s="0"/>
      <c r="ALQ5476" s="0"/>
      <c r="ALR5476" s="0"/>
      <c r="ALS5476" s="0"/>
      <c r="ALT5476" s="0"/>
      <c r="ALU5476" s="0"/>
      <c r="ALV5476" s="0"/>
      <c r="ALW5476" s="0"/>
      <c r="ALX5476" s="0"/>
      <c r="ALY5476" s="0"/>
      <c r="ALZ5476" s="0"/>
      <c r="AMA5476" s="0"/>
      <c r="AMB5476" s="0"/>
      <c r="AMC5476" s="0"/>
      <c r="AMD5476" s="0"/>
      <c r="AME5476" s="0"/>
      <c r="AMF5476" s="0"/>
      <c r="AMG5476" s="0"/>
      <c r="AMH5476" s="0"/>
      <c r="AMI5476" s="0"/>
      <c r="AMJ5476" s="0"/>
    </row>
    <row r="5477" s="8" customFormat="true" ht="15.75" hidden="false" customHeight="false" outlineLevel="0" collapsed="false">
      <c r="A5477" s="16" t="s">
        <v>10933</v>
      </c>
      <c r="B5477" s="5" t="s">
        <v>14</v>
      </c>
      <c r="C5477" s="17" t="s">
        <v>10934</v>
      </c>
      <c r="D5477" s="5" t="s">
        <v>887</v>
      </c>
      <c r="E5477" s="5" t="s">
        <v>197</v>
      </c>
      <c r="F5477" s="2" t="s">
        <v>888</v>
      </c>
      <c r="G5477" s="12" t="n">
        <v>48332</v>
      </c>
      <c r="H5477" s="18" t="n">
        <v>1</v>
      </c>
      <c r="I5477" s="19" t="n">
        <v>33950</v>
      </c>
      <c r="J5477" s="19" t="n">
        <v>33950</v>
      </c>
      <c r="K5477" s="5" t="s">
        <v>19</v>
      </c>
      <c r="L5477" s="17" t="s">
        <v>10935</v>
      </c>
      <c r="AJU5477" s="0"/>
      <c r="AJV5477" s="0"/>
      <c r="AJW5477" s="0"/>
      <c r="AJX5477" s="0"/>
      <c r="AJY5477" s="0"/>
      <c r="AJZ5477" s="0"/>
      <c r="AKA5477" s="0"/>
      <c r="AKB5477" s="0"/>
      <c r="AKC5477" s="0"/>
      <c r="AKD5477" s="0"/>
      <c r="AKE5477" s="0"/>
      <c r="AKF5477" s="0"/>
      <c r="AKG5477" s="0"/>
      <c r="AKH5477" s="0"/>
      <c r="AKI5477" s="0"/>
      <c r="AKJ5477" s="0"/>
      <c r="AKK5477" s="0"/>
      <c r="AKL5477" s="0"/>
      <c r="AKM5477" s="0"/>
      <c r="AKN5477" s="0"/>
      <c r="AKO5477" s="0"/>
      <c r="AKP5477" s="0"/>
      <c r="AKQ5477" s="0"/>
      <c r="AKR5477" s="0"/>
      <c r="AKS5477" s="0"/>
      <c r="AKT5477" s="0"/>
      <c r="AKU5477" s="0"/>
      <c r="AKV5477" s="0"/>
      <c r="AKW5477" s="0"/>
      <c r="AKX5477" s="0"/>
      <c r="AKY5477" s="0"/>
      <c r="AKZ5477" s="0"/>
      <c r="ALA5477" s="0"/>
      <c r="ALB5477" s="0"/>
      <c r="ALC5477" s="0"/>
      <c r="ALD5477" s="0"/>
      <c r="ALE5477" s="0"/>
      <c r="ALF5477" s="0"/>
      <c r="ALG5477" s="0"/>
      <c r="ALH5477" s="0"/>
      <c r="ALI5477" s="0"/>
      <c r="ALJ5477" s="0"/>
      <c r="ALK5477" s="0"/>
      <c r="ALL5477" s="0"/>
      <c r="ALM5477" s="0"/>
      <c r="ALN5477" s="0"/>
      <c r="ALO5477" s="0"/>
      <c r="ALP5477" s="0"/>
      <c r="ALQ5477" s="0"/>
      <c r="ALR5477" s="0"/>
      <c r="ALS5477" s="0"/>
      <c r="ALT5477" s="0"/>
      <c r="ALU5477" s="0"/>
      <c r="ALV5477" s="0"/>
      <c r="ALW5477" s="0"/>
      <c r="ALX5477" s="0"/>
      <c r="ALY5477" s="0"/>
      <c r="ALZ5477" s="0"/>
      <c r="AMA5477" s="0"/>
      <c r="AMB5477" s="0"/>
      <c r="AMC5477" s="0"/>
      <c r="AMD5477" s="0"/>
      <c r="AME5477" s="0"/>
      <c r="AMF5477" s="0"/>
      <c r="AMG5477" s="0"/>
      <c r="AMH5477" s="0"/>
      <c r="AMI5477" s="0"/>
      <c r="AMJ5477" s="0"/>
    </row>
    <row r="5478" s="8" customFormat="true" ht="15.75" hidden="false" customHeight="false" outlineLevel="0" collapsed="false">
      <c r="A5478" s="16" t="s">
        <v>10936</v>
      </c>
      <c r="B5478" s="5" t="s">
        <v>14</v>
      </c>
      <c r="C5478" s="17" t="s">
        <v>10937</v>
      </c>
      <c r="D5478" s="5" t="s">
        <v>892</v>
      </c>
      <c r="E5478" s="17" t="s">
        <v>33</v>
      </c>
      <c r="F5478" s="2" t="s">
        <v>33</v>
      </c>
      <c r="G5478" s="12" t="n">
        <v>48333</v>
      </c>
      <c r="H5478" s="18" t="n">
        <v>1</v>
      </c>
      <c r="I5478" s="19" t="n">
        <v>240140</v>
      </c>
      <c r="J5478" s="19" t="n">
        <v>240140</v>
      </c>
      <c r="K5478" s="5" t="s">
        <v>19</v>
      </c>
      <c r="L5478" s="17" t="s">
        <v>10935</v>
      </c>
      <c r="AJU5478" s="0"/>
      <c r="AJV5478" s="0"/>
      <c r="AJW5478" s="0"/>
      <c r="AJX5478" s="0"/>
      <c r="AJY5478" s="0"/>
      <c r="AJZ5478" s="0"/>
      <c r="AKA5478" s="0"/>
      <c r="AKB5478" s="0"/>
      <c r="AKC5478" s="0"/>
      <c r="AKD5478" s="0"/>
      <c r="AKE5478" s="0"/>
      <c r="AKF5478" s="0"/>
      <c r="AKG5478" s="0"/>
      <c r="AKH5478" s="0"/>
      <c r="AKI5478" s="0"/>
      <c r="AKJ5478" s="0"/>
      <c r="AKK5478" s="0"/>
      <c r="AKL5478" s="0"/>
      <c r="AKM5478" s="0"/>
      <c r="AKN5478" s="0"/>
      <c r="AKO5478" s="0"/>
      <c r="AKP5478" s="0"/>
      <c r="AKQ5478" s="0"/>
      <c r="AKR5478" s="0"/>
      <c r="AKS5478" s="0"/>
      <c r="AKT5478" s="0"/>
      <c r="AKU5478" s="0"/>
      <c r="AKV5478" s="0"/>
      <c r="AKW5478" s="0"/>
      <c r="AKX5478" s="0"/>
      <c r="AKY5478" s="0"/>
      <c r="AKZ5478" s="0"/>
      <c r="ALA5478" s="0"/>
      <c r="ALB5478" s="0"/>
      <c r="ALC5478" s="0"/>
      <c r="ALD5478" s="0"/>
      <c r="ALE5478" s="0"/>
      <c r="ALF5478" s="0"/>
      <c r="ALG5478" s="0"/>
      <c r="ALH5478" s="0"/>
      <c r="ALI5478" s="0"/>
      <c r="ALJ5478" s="0"/>
      <c r="ALK5478" s="0"/>
      <c r="ALL5478" s="0"/>
      <c r="ALM5478" s="0"/>
      <c r="ALN5478" s="0"/>
      <c r="ALO5478" s="0"/>
      <c r="ALP5478" s="0"/>
      <c r="ALQ5478" s="0"/>
      <c r="ALR5478" s="0"/>
      <c r="ALS5478" s="0"/>
      <c r="ALT5478" s="0"/>
      <c r="ALU5478" s="0"/>
      <c r="ALV5478" s="0"/>
      <c r="ALW5478" s="0"/>
      <c r="ALX5478" s="0"/>
      <c r="ALY5478" s="0"/>
      <c r="ALZ5478" s="0"/>
      <c r="AMA5478" s="0"/>
      <c r="AMB5478" s="0"/>
      <c r="AMC5478" s="0"/>
      <c r="AMD5478" s="0"/>
      <c r="AME5478" s="0"/>
      <c r="AMF5478" s="0"/>
      <c r="AMG5478" s="0"/>
      <c r="AMH5478" s="0"/>
      <c r="AMI5478" s="0"/>
      <c r="AMJ5478" s="0"/>
    </row>
    <row r="5479" s="8" customFormat="true" ht="15.75" hidden="false" customHeight="false" outlineLevel="0" collapsed="false">
      <c r="A5479" s="16" t="s">
        <v>10938</v>
      </c>
      <c r="B5479" s="5" t="s">
        <v>14</v>
      </c>
      <c r="C5479" s="17" t="s">
        <v>10939</v>
      </c>
      <c r="D5479" s="5" t="s">
        <v>887</v>
      </c>
      <c r="E5479" s="5" t="s">
        <v>197</v>
      </c>
      <c r="F5479" s="2" t="s">
        <v>888</v>
      </c>
      <c r="G5479" s="12" t="n">
        <v>48334</v>
      </c>
      <c r="H5479" s="18" t="n">
        <v>1</v>
      </c>
      <c r="I5479" s="19" t="n">
        <v>33950</v>
      </c>
      <c r="J5479" s="19" t="n">
        <v>33950</v>
      </c>
      <c r="K5479" s="5" t="s">
        <v>19</v>
      </c>
      <c r="L5479" s="17" t="s">
        <v>10940</v>
      </c>
      <c r="AJU5479" s="0"/>
      <c r="AJV5479" s="0"/>
      <c r="AJW5479" s="0"/>
      <c r="AJX5479" s="0"/>
      <c r="AJY5479" s="0"/>
      <c r="AJZ5479" s="0"/>
      <c r="AKA5479" s="0"/>
      <c r="AKB5479" s="0"/>
      <c r="AKC5479" s="0"/>
      <c r="AKD5479" s="0"/>
      <c r="AKE5479" s="0"/>
      <c r="AKF5479" s="0"/>
      <c r="AKG5479" s="0"/>
      <c r="AKH5479" s="0"/>
      <c r="AKI5479" s="0"/>
      <c r="AKJ5479" s="0"/>
      <c r="AKK5479" s="0"/>
      <c r="AKL5479" s="0"/>
      <c r="AKM5479" s="0"/>
      <c r="AKN5479" s="0"/>
      <c r="AKO5479" s="0"/>
      <c r="AKP5479" s="0"/>
      <c r="AKQ5479" s="0"/>
      <c r="AKR5479" s="0"/>
      <c r="AKS5479" s="0"/>
      <c r="AKT5479" s="0"/>
      <c r="AKU5479" s="0"/>
      <c r="AKV5479" s="0"/>
      <c r="AKW5479" s="0"/>
      <c r="AKX5479" s="0"/>
      <c r="AKY5479" s="0"/>
      <c r="AKZ5479" s="0"/>
      <c r="ALA5479" s="0"/>
      <c r="ALB5479" s="0"/>
      <c r="ALC5479" s="0"/>
      <c r="ALD5479" s="0"/>
      <c r="ALE5479" s="0"/>
      <c r="ALF5479" s="0"/>
      <c r="ALG5479" s="0"/>
      <c r="ALH5479" s="0"/>
      <c r="ALI5479" s="0"/>
      <c r="ALJ5479" s="0"/>
      <c r="ALK5479" s="0"/>
      <c r="ALL5479" s="0"/>
      <c r="ALM5479" s="0"/>
      <c r="ALN5479" s="0"/>
      <c r="ALO5479" s="0"/>
      <c r="ALP5479" s="0"/>
      <c r="ALQ5479" s="0"/>
      <c r="ALR5479" s="0"/>
      <c r="ALS5479" s="0"/>
      <c r="ALT5479" s="0"/>
      <c r="ALU5479" s="0"/>
      <c r="ALV5479" s="0"/>
      <c r="ALW5479" s="0"/>
      <c r="ALX5479" s="0"/>
      <c r="ALY5479" s="0"/>
      <c r="ALZ5479" s="0"/>
      <c r="AMA5479" s="0"/>
      <c r="AMB5479" s="0"/>
      <c r="AMC5479" s="0"/>
      <c r="AMD5479" s="0"/>
      <c r="AME5479" s="0"/>
      <c r="AMF5479" s="0"/>
      <c r="AMG5479" s="0"/>
      <c r="AMH5479" s="0"/>
      <c r="AMI5479" s="0"/>
      <c r="AMJ5479" s="0"/>
    </row>
    <row r="5480" s="8" customFormat="true" ht="15.75" hidden="false" customHeight="false" outlineLevel="0" collapsed="false">
      <c r="A5480" s="16" t="s">
        <v>10941</v>
      </c>
      <c r="B5480" s="5" t="s">
        <v>14</v>
      </c>
      <c r="C5480" s="17" t="s">
        <v>10942</v>
      </c>
      <c r="D5480" s="5" t="s">
        <v>892</v>
      </c>
      <c r="E5480" s="17" t="s">
        <v>33</v>
      </c>
      <c r="F5480" s="2" t="s">
        <v>33</v>
      </c>
      <c r="G5480" s="12" t="n">
        <v>48335</v>
      </c>
      <c r="H5480" s="18" t="n">
        <v>1</v>
      </c>
      <c r="I5480" s="19" t="n">
        <v>240140</v>
      </c>
      <c r="J5480" s="19" t="n">
        <v>240140</v>
      </c>
      <c r="K5480" s="5" t="s">
        <v>19</v>
      </c>
      <c r="L5480" s="17" t="s">
        <v>10940</v>
      </c>
      <c r="AJU5480" s="0"/>
      <c r="AJV5480" s="0"/>
      <c r="AJW5480" s="0"/>
      <c r="AJX5480" s="0"/>
      <c r="AJY5480" s="0"/>
      <c r="AJZ5480" s="0"/>
      <c r="AKA5480" s="0"/>
      <c r="AKB5480" s="0"/>
      <c r="AKC5480" s="0"/>
      <c r="AKD5480" s="0"/>
      <c r="AKE5480" s="0"/>
      <c r="AKF5480" s="0"/>
      <c r="AKG5480" s="0"/>
      <c r="AKH5480" s="0"/>
      <c r="AKI5480" s="0"/>
      <c r="AKJ5480" s="0"/>
      <c r="AKK5480" s="0"/>
      <c r="AKL5480" s="0"/>
      <c r="AKM5480" s="0"/>
      <c r="AKN5480" s="0"/>
      <c r="AKO5480" s="0"/>
      <c r="AKP5480" s="0"/>
      <c r="AKQ5480" s="0"/>
      <c r="AKR5480" s="0"/>
      <c r="AKS5480" s="0"/>
      <c r="AKT5480" s="0"/>
      <c r="AKU5480" s="0"/>
      <c r="AKV5480" s="0"/>
      <c r="AKW5480" s="0"/>
      <c r="AKX5480" s="0"/>
      <c r="AKY5480" s="0"/>
      <c r="AKZ5480" s="0"/>
      <c r="ALA5480" s="0"/>
      <c r="ALB5480" s="0"/>
      <c r="ALC5480" s="0"/>
      <c r="ALD5480" s="0"/>
      <c r="ALE5480" s="0"/>
      <c r="ALF5480" s="0"/>
      <c r="ALG5480" s="0"/>
      <c r="ALH5480" s="0"/>
      <c r="ALI5480" s="0"/>
      <c r="ALJ5480" s="0"/>
      <c r="ALK5480" s="0"/>
      <c r="ALL5480" s="0"/>
      <c r="ALM5480" s="0"/>
      <c r="ALN5480" s="0"/>
      <c r="ALO5480" s="0"/>
      <c r="ALP5480" s="0"/>
      <c r="ALQ5480" s="0"/>
      <c r="ALR5480" s="0"/>
      <c r="ALS5480" s="0"/>
      <c r="ALT5480" s="0"/>
      <c r="ALU5480" s="0"/>
      <c r="ALV5480" s="0"/>
      <c r="ALW5480" s="0"/>
      <c r="ALX5480" s="0"/>
      <c r="ALY5480" s="0"/>
      <c r="ALZ5480" s="0"/>
      <c r="AMA5480" s="0"/>
      <c r="AMB5480" s="0"/>
      <c r="AMC5480" s="0"/>
      <c r="AMD5480" s="0"/>
      <c r="AME5480" s="0"/>
      <c r="AMF5480" s="0"/>
      <c r="AMG5480" s="0"/>
      <c r="AMH5480" s="0"/>
      <c r="AMI5480" s="0"/>
      <c r="AMJ5480" s="0"/>
    </row>
    <row r="5481" s="8" customFormat="true" ht="15.75" hidden="false" customHeight="false" outlineLevel="0" collapsed="false">
      <c r="A5481" s="16" t="s">
        <v>10943</v>
      </c>
      <c r="B5481" s="5" t="s">
        <v>14</v>
      </c>
      <c r="C5481" s="17" t="s">
        <v>10944</v>
      </c>
      <c r="D5481" s="5" t="s">
        <v>887</v>
      </c>
      <c r="E5481" s="5" t="s">
        <v>197</v>
      </c>
      <c r="F5481" s="2" t="s">
        <v>888</v>
      </c>
      <c r="G5481" s="12" t="n">
        <v>48336</v>
      </c>
      <c r="H5481" s="18" t="n">
        <v>1</v>
      </c>
      <c r="I5481" s="19" t="n">
        <v>33950</v>
      </c>
      <c r="J5481" s="19" t="n">
        <v>33950</v>
      </c>
      <c r="K5481" s="5" t="s">
        <v>19</v>
      </c>
      <c r="L5481" s="17" t="s">
        <v>10945</v>
      </c>
      <c r="AJU5481" s="0"/>
      <c r="AJV5481" s="0"/>
      <c r="AJW5481" s="0"/>
      <c r="AJX5481" s="0"/>
      <c r="AJY5481" s="0"/>
      <c r="AJZ5481" s="0"/>
      <c r="AKA5481" s="0"/>
      <c r="AKB5481" s="0"/>
      <c r="AKC5481" s="0"/>
      <c r="AKD5481" s="0"/>
      <c r="AKE5481" s="0"/>
      <c r="AKF5481" s="0"/>
      <c r="AKG5481" s="0"/>
      <c r="AKH5481" s="0"/>
      <c r="AKI5481" s="0"/>
      <c r="AKJ5481" s="0"/>
      <c r="AKK5481" s="0"/>
      <c r="AKL5481" s="0"/>
      <c r="AKM5481" s="0"/>
      <c r="AKN5481" s="0"/>
      <c r="AKO5481" s="0"/>
      <c r="AKP5481" s="0"/>
      <c r="AKQ5481" s="0"/>
      <c r="AKR5481" s="0"/>
      <c r="AKS5481" s="0"/>
      <c r="AKT5481" s="0"/>
      <c r="AKU5481" s="0"/>
      <c r="AKV5481" s="0"/>
      <c r="AKW5481" s="0"/>
      <c r="AKX5481" s="0"/>
      <c r="AKY5481" s="0"/>
      <c r="AKZ5481" s="0"/>
      <c r="ALA5481" s="0"/>
      <c r="ALB5481" s="0"/>
      <c r="ALC5481" s="0"/>
      <c r="ALD5481" s="0"/>
      <c r="ALE5481" s="0"/>
      <c r="ALF5481" s="0"/>
      <c r="ALG5481" s="0"/>
      <c r="ALH5481" s="0"/>
      <c r="ALI5481" s="0"/>
      <c r="ALJ5481" s="0"/>
      <c r="ALK5481" s="0"/>
      <c r="ALL5481" s="0"/>
      <c r="ALM5481" s="0"/>
      <c r="ALN5481" s="0"/>
      <c r="ALO5481" s="0"/>
      <c r="ALP5481" s="0"/>
      <c r="ALQ5481" s="0"/>
      <c r="ALR5481" s="0"/>
      <c r="ALS5481" s="0"/>
      <c r="ALT5481" s="0"/>
      <c r="ALU5481" s="0"/>
      <c r="ALV5481" s="0"/>
      <c r="ALW5481" s="0"/>
      <c r="ALX5481" s="0"/>
      <c r="ALY5481" s="0"/>
      <c r="ALZ5481" s="0"/>
      <c r="AMA5481" s="0"/>
      <c r="AMB5481" s="0"/>
      <c r="AMC5481" s="0"/>
      <c r="AMD5481" s="0"/>
      <c r="AME5481" s="0"/>
      <c r="AMF5481" s="0"/>
      <c r="AMG5481" s="0"/>
      <c r="AMH5481" s="0"/>
      <c r="AMI5481" s="0"/>
      <c r="AMJ5481" s="0"/>
    </row>
    <row r="5482" s="8" customFormat="true" ht="15.75" hidden="false" customHeight="false" outlineLevel="0" collapsed="false">
      <c r="A5482" s="16" t="s">
        <v>10946</v>
      </c>
      <c r="B5482" s="5" t="s">
        <v>14</v>
      </c>
      <c r="C5482" s="17" t="s">
        <v>10947</v>
      </c>
      <c r="D5482" s="5" t="s">
        <v>892</v>
      </c>
      <c r="E5482" s="17" t="s">
        <v>33</v>
      </c>
      <c r="F5482" s="2" t="s">
        <v>33</v>
      </c>
      <c r="G5482" s="12" t="n">
        <v>48337</v>
      </c>
      <c r="H5482" s="18" t="n">
        <v>1</v>
      </c>
      <c r="I5482" s="19" t="n">
        <v>240140</v>
      </c>
      <c r="J5482" s="19" t="n">
        <v>240140</v>
      </c>
      <c r="K5482" s="5" t="s">
        <v>19</v>
      </c>
      <c r="L5482" s="17" t="s">
        <v>10945</v>
      </c>
      <c r="AJU5482" s="0"/>
      <c r="AJV5482" s="0"/>
      <c r="AJW5482" s="0"/>
      <c r="AJX5482" s="0"/>
      <c r="AJY5482" s="0"/>
      <c r="AJZ5482" s="0"/>
      <c r="AKA5482" s="0"/>
      <c r="AKB5482" s="0"/>
      <c r="AKC5482" s="0"/>
      <c r="AKD5482" s="0"/>
      <c r="AKE5482" s="0"/>
      <c r="AKF5482" s="0"/>
      <c r="AKG5482" s="0"/>
      <c r="AKH5482" s="0"/>
      <c r="AKI5482" s="0"/>
      <c r="AKJ5482" s="0"/>
      <c r="AKK5482" s="0"/>
      <c r="AKL5482" s="0"/>
      <c r="AKM5482" s="0"/>
      <c r="AKN5482" s="0"/>
      <c r="AKO5482" s="0"/>
      <c r="AKP5482" s="0"/>
      <c r="AKQ5482" s="0"/>
      <c r="AKR5482" s="0"/>
      <c r="AKS5482" s="0"/>
      <c r="AKT5482" s="0"/>
      <c r="AKU5482" s="0"/>
      <c r="AKV5482" s="0"/>
      <c r="AKW5482" s="0"/>
      <c r="AKX5482" s="0"/>
      <c r="AKY5482" s="0"/>
      <c r="AKZ5482" s="0"/>
      <c r="ALA5482" s="0"/>
      <c r="ALB5482" s="0"/>
      <c r="ALC5482" s="0"/>
      <c r="ALD5482" s="0"/>
      <c r="ALE5482" s="0"/>
      <c r="ALF5482" s="0"/>
      <c r="ALG5482" s="0"/>
      <c r="ALH5482" s="0"/>
      <c r="ALI5482" s="0"/>
      <c r="ALJ5482" s="0"/>
      <c r="ALK5482" s="0"/>
      <c r="ALL5482" s="0"/>
      <c r="ALM5482" s="0"/>
      <c r="ALN5482" s="0"/>
      <c r="ALO5482" s="0"/>
      <c r="ALP5482" s="0"/>
      <c r="ALQ5482" s="0"/>
      <c r="ALR5482" s="0"/>
      <c r="ALS5482" s="0"/>
      <c r="ALT5482" s="0"/>
      <c r="ALU5482" s="0"/>
      <c r="ALV5482" s="0"/>
      <c r="ALW5482" s="0"/>
      <c r="ALX5482" s="0"/>
      <c r="ALY5482" s="0"/>
      <c r="ALZ5482" s="0"/>
      <c r="AMA5482" s="0"/>
      <c r="AMB5482" s="0"/>
      <c r="AMC5482" s="0"/>
      <c r="AMD5482" s="0"/>
      <c r="AME5482" s="0"/>
      <c r="AMF5482" s="0"/>
      <c r="AMG5482" s="0"/>
      <c r="AMH5482" s="0"/>
      <c r="AMI5482" s="0"/>
      <c r="AMJ5482" s="0"/>
    </row>
    <row r="5483" s="8" customFormat="true" ht="15.75" hidden="false" customHeight="false" outlineLevel="0" collapsed="false">
      <c r="A5483" s="16" t="s">
        <v>10948</v>
      </c>
      <c r="B5483" s="5" t="s">
        <v>14</v>
      </c>
      <c r="C5483" s="17" t="s">
        <v>10949</v>
      </c>
      <c r="D5483" s="5" t="s">
        <v>887</v>
      </c>
      <c r="E5483" s="5" t="s">
        <v>197</v>
      </c>
      <c r="F5483" s="2" t="s">
        <v>888</v>
      </c>
      <c r="G5483" s="12" t="n">
        <v>48338</v>
      </c>
      <c r="H5483" s="18" t="n">
        <v>1</v>
      </c>
      <c r="I5483" s="19" t="n">
        <v>33950</v>
      </c>
      <c r="J5483" s="19" t="n">
        <v>33950</v>
      </c>
      <c r="K5483" s="5" t="s">
        <v>19</v>
      </c>
      <c r="L5483" s="17" t="s">
        <v>10950</v>
      </c>
      <c r="AJU5483" s="0"/>
      <c r="AJV5483" s="0"/>
      <c r="AJW5483" s="0"/>
      <c r="AJX5483" s="0"/>
      <c r="AJY5483" s="0"/>
      <c r="AJZ5483" s="0"/>
      <c r="AKA5483" s="0"/>
      <c r="AKB5483" s="0"/>
      <c r="AKC5483" s="0"/>
      <c r="AKD5483" s="0"/>
      <c r="AKE5483" s="0"/>
      <c r="AKF5483" s="0"/>
      <c r="AKG5483" s="0"/>
      <c r="AKH5483" s="0"/>
      <c r="AKI5483" s="0"/>
      <c r="AKJ5483" s="0"/>
      <c r="AKK5483" s="0"/>
      <c r="AKL5483" s="0"/>
      <c r="AKM5483" s="0"/>
      <c r="AKN5483" s="0"/>
      <c r="AKO5483" s="0"/>
      <c r="AKP5483" s="0"/>
      <c r="AKQ5483" s="0"/>
      <c r="AKR5483" s="0"/>
      <c r="AKS5483" s="0"/>
      <c r="AKT5483" s="0"/>
      <c r="AKU5483" s="0"/>
      <c r="AKV5483" s="0"/>
      <c r="AKW5483" s="0"/>
      <c r="AKX5483" s="0"/>
      <c r="AKY5483" s="0"/>
      <c r="AKZ5483" s="0"/>
      <c r="ALA5483" s="0"/>
      <c r="ALB5483" s="0"/>
      <c r="ALC5483" s="0"/>
      <c r="ALD5483" s="0"/>
      <c r="ALE5483" s="0"/>
      <c r="ALF5483" s="0"/>
      <c r="ALG5483" s="0"/>
      <c r="ALH5483" s="0"/>
      <c r="ALI5483" s="0"/>
      <c r="ALJ5483" s="0"/>
      <c r="ALK5483" s="0"/>
      <c r="ALL5483" s="0"/>
      <c r="ALM5483" s="0"/>
      <c r="ALN5483" s="0"/>
      <c r="ALO5483" s="0"/>
      <c r="ALP5483" s="0"/>
      <c r="ALQ5483" s="0"/>
      <c r="ALR5483" s="0"/>
      <c r="ALS5483" s="0"/>
      <c r="ALT5483" s="0"/>
      <c r="ALU5483" s="0"/>
      <c r="ALV5483" s="0"/>
      <c r="ALW5483" s="0"/>
      <c r="ALX5483" s="0"/>
      <c r="ALY5483" s="0"/>
      <c r="ALZ5483" s="0"/>
      <c r="AMA5483" s="0"/>
      <c r="AMB5483" s="0"/>
      <c r="AMC5483" s="0"/>
      <c r="AMD5483" s="0"/>
      <c r="AME5483" s="0"/>
      <c r="AMF5483" s="0"/>
      <c r="AMG5483" s="0"/>
      <c r="AMH5483" s="0"/>
      <c r="AMI5483" s="0"/>
      <c r="AMJ5483" s="0"/>
    </row>
    <row r="5484" s="8" customFormat="true" ht="15.75" hidden="false" customHeight="false" outlineLevel="0" collapsed="false">
      <c r="A5484" s="16" t="s">
        <v>10951</v>
      </c>
      <c r="B5484" s="5" t="s">
        <v>14</v>
      </c>
      <c r="C5484" s="17" t="s">
        <v>10952</v>
      </c>
      <c r="D5484" s="5" t="s">
        <v>892</v>
      </c>
      <c r="E5484" s="17" t="s">
        <v>33</v>
      </c>
      <c r="F5484" s="2" t="s">
        <v>33</v>
      </c>
      <c r="G5484" s="12" t="n">
        <v>48339</v>
      </c>
      <c r="H5484" s="18" t="n">
        <v>1</v>
      </c>
      <c r="I5484" s="19" t="n">
        <v>240140</v>
      </c>
      <c r="J5484" s="19" t="n">
        <v>240140</v>
      </c>
      <c r="K5484" s="5" t="s">
        <v>19</v>
      </c>
      <c r="L5484" s="17" t="s">
        <v>10950</v>
      </c>
      <c r="AJU5484" s="0"/>
      <c r="AJV5484" s="0"/>
      <c r="AJW5484" s="0"/>
      <c r="AJX5484" s="0"/>
      <c r="AJY5484" s="0"/>
      <c r="AJZ5484" s="0"/>
      <c r="AKA5484" s="0"/>
      <c r="AKB5484" s="0"/>
      <c r="AKC5484" s="0"/>
      <c r="AKD5484" s="0"/>
      <c r="AKE5484" s="0"/>
      <c r="AKF5484" s="0"/>
      <c r="AKG5484" s="0"/>
      <c r="AKH5484" s="0"/>
      <c r="AKI5484" s="0"/>
      <c r="AKJ5484" s="0"/>
      <c r="AKK5484" s="0"/>
      <c r="AKL5484" s="0"/>
      <c r="AKM5484" s="0"/>
      <c r="AKN5484" s="0"/>
      <c r="AKO5484" s="0"/>
      <c r="AKP5484" s="0"/>
      <c r="AKQ5484" s="0"/>
      <c r="AKR5484" s="0"/>
      <c r="AKS5484" s="0"/>
      <c r="AKT5484" s="0"/>
      <c r="AKU5484" s="0"/>
      <c r="AKV5484" s="0"/>
      <c r="AKW5484" s="0"/>
      <c r="AKX5484" s="0"/>
      <c r="AKY5484" s="0"/>
      <c r="AKZ5484" s="0"/>
      <c r="ALA5484" s="0"/>
      <c r="ALB5484" s="0"/>
      <c r="ALC5484" s="0"/>
      <c r="ALD5484" s="0"/>
      <c r="ALE5484" s="0"/>
      <c r="ALF5484" s="0"/>
      <c r="ALG5484" s="0"/>
      <c r="ALH5484" s="0"/>
      <c r="ALI5484" s="0"/>
      <c r="ALJ5484" s="0"/>
      <c r="ALK5484" s="0"/>
      <c r="ALL5484" s="0"/>
      <c r="ALM5484" s="0"/>
      <c r="ALN5484" s="0"/>
      <c r="ALO5484" s="0"/>
      <c r="ALP5484" s="0"/>
      <c r="ALQ5484" s="0"/>
      <c r="ALR5484" s="0"/>
      <c r="ALS5484" s="0"/>
      <c r="ALT5484" s="0"/>
      <c r="ALU5484" s="0"/>
      <c r="ALV5484" s="0"/>
      <c r="ALW5484" s="0"/>
      <c r="ALX5484" s="0"/>
      <c r="ALY5484" s="0"/>
      <c r="ALZ5484" s="0"/>
      <c r="AMA5484" s="0"/>
      <c r="AMB5484" s="0"/>
      <c r="AMC5484" s="0"/>
      <c r="AMD5484" s="0"/>
      <c r="AME5484" s="0"/>
      <c r="AMF5484" s="0"/>
      <c r="AMG5484" s="0"/>
      <c r="AMH5484" s="0"/>
      <c r="AMI5484" s="0"/>
      <c r="AMJ5484" s="0"/>
    </row>
    <row r="5485" s="8" customFormat="true" ht="15.75" hidden="false" customHeight="false" outlineLevel="0" collapsed="false">
      <c r="A5485" s="16" t="s">
        <v>10953</v>
      </c>
      <c r="B5485" s="5" t="s">
        <v>14</v>
      </c>
      <c r="C5485" s="17" t="s">
        <v>10954</v>
      </c>
      <c r="D5485" s="5" t="s">
        <v>887</v>
      </c>
      <c r="E5485" s="5" t="s">
        <v>197</v>
      </c>
      <c r="F5485" s="2" t="s">
        <v>888</v>
      </c>
      <c r="G5485" s="12" t="n">
        <v>48340</v>
      </c>
      <c r="H5485" s="18" t="n">
        <v>1</v>
      </c>
      <c r="I5485" s="19" t="n">
        <v>33950</v>
      </c>
      <c r="J5485" s="19" t="n">
        <v>33950</v>
      </c>
      <c r="K5485" s="5" t="s">
        <v>19</v>
      </c>
      <c r="L5485" s="17" t="s">
        <v>10955</v>
      </c>
      <c r="AJU5485" s="0"/>
      <c r="AJV5485" s="0"/>
      <c r="AJW5485" s="0"/>
      <c r="AJX5485" s="0"/>
      <c r="AJY5485" s="0"/>
      <c r="AJZ5485" s="0"/>
      <c r="AKA5485" s="0"/>
      <c r="AKB5485" s="0"/>
      <c r="AKC5485" s="0"/>
      <c r="AKD5485" s="0"/>
      <c r="AKE5485" s="0"/>
      <c r="AKF5485" s="0"/>
      <c r="AKG5485" s="0"/>
      <c r="AKH5485" s="0"/>
      <c r="AKI5485" s="0"/>
      <c r="AKJ5485" s="0"/>
      <c r="AKK5485" s="0"/>
      <c r="AKL5485" s="0"/>
      <c r="AKM5485" s="0"/>
      <c r="AKN5485" s="0"/>
      <c r="AKO5485" s="0"/>
      <c r="AKP5485" s="0"/>
      <c r="AKQ5485" s="0"/>
      <c r="AKR5485" s="0"/>
      <c r="AKS5485" s="0"/>
      <c r="AKT5485" s="0"/>
      <c r="AKU5485" s="0"/>
      <c r="AKV5485" s="0"/>
      <c r="AKW5485" s="0"/>
      <c r="AKX5485" s="0"/>
      <c r="AKY5485" s="0"/>
      <c r="AKZ5485" s="0"/>
      <c r="ALA5485" s="0"/>
      <c r="ALB5485" s="0"/>
      <c r="ALC5485" s="0"/>
      <c r="ALD5485" s="0"/>
      <c r="ALE5485" s="0"/>
      <c r="ALF5485" s="0"/>
      <c r="ALG5485" s="0"/>
      <c r="ALH5485" s="0"/>
      <c r="ALI5485" s="0"/>
      <c r="ALJ5485" s="0"/>
      <c r="ALK5485" s="0"/>
      <c r="ALL5485" s="0"/>
      <c r="ALM5485" s="0"/>
      <c r="ALN5485" s="0"/>
      <c r="ALO5485" s="0"/>
      <c r="ALP5485" s="0"/>
      <c r="ALQ5485" s="0"/>
      <c r="ALR5485" s="0"/>
      <c r="ALS5485" s="0"/>
      <c r="ALT5485" s="0"/>
      <c r="ALU5485" s="0"/>
      <c r="ALV5485" s="0"/>
      <c r="ALW5485" s="0"/>
      <c r="ALX5485" s="0"/>
      <c r="ALY5485" s="0"/>
      <c r="ALZ5485" s="0"/>
      <c r="AMA5485" s="0"/>
      <c r="AMB5485" s="0"/>
      <c r="AMC5485" s="0"/>
      <c r="AMD5485" s="0"/>
      <c r="AME5485" s="0"/>
      <c r="AMF5485" s="0"/>
      <c r="AMG5485" s="0"/>
      <c r="AMH5485" s="0"/>
      <c r="AMI5485" s="0"/>
      <c r="AMJ5485" s="0"/>
    </row>
    <row r="5486" s="8" customFormat="true" ht="15.75" hidden="false" customHeight="false" outlineLevel="0" collapsed="false">
      <c r="A5486" s="16" t="s">
        <v>10956</v>
      </c>
      <c r="B5486" s="5" t="s">
        <v>14</v>
      </c>
      <c r="C5486" s="17" t="s">
        <v>10957</v>
      </c>
      <c r="D5486" s="5" t="s">
        <v>892</v>
      </c>
      <c r="E5486" s="17" t="s">
        <v>33</v>
      </c>
      <c r="F5486" s="2" t="s">
        <v>33</v>
      </c>
      <c r="G5486" s="12" t="n">
        <v>48341</v>
      </c>
      <c r="H5486" s="18" t="n">
        <v>1</v>
      </c>
      <c r="I5486" s="19" t="n">
        <v>240140</v>
      </c>
      <c r="J5486" s="19" t="n">
        <v>240140</v>
      </c>
      <c r="K5486" s="5" t="s">
        <v>19</v>
      </c>
      <c r="L5486" s="17" t="s">
        <v>10955</v>
      </c>
      <c r="AJU5486" s="0"/>
      <c r="AJV5486" s="0"/>
      <c r="AJW5486" s="0"/>
      <c r="AJX5486" s="0"/>
      <c r="AJY5486" s="0"/>
      <c r="AJZ5486" s="0"/>
      <c r="AKA5486" s="0"/>
      <c r="AKB5486" s="0"/>
      <c r="AKC5486" s="0"/>
      <c r="AKD5486" s="0"/>
      <c r="AKE5486" s="0"/>
      <c r="AKF5486" s="0"/>
      <c r="AKG5486" s="0"/>
      <c r="AKH5486" s="0"/>
      <c r="AKI5486" s="0"/>
      <c r="AKJ5486" s="0"/>
      <c r="AKK5486" s="0"/>
      <c r="AKL5486" s="0"/>
      <c r="AKM5486" s="0"/>
      <c r="AKN5486" s="0"/>
      <c r="AKO5486" s="0"/>
      <c r="AKP5486" s="0"/>
      <c r="AKQ5486" s="0"/>
      <c r="AKR5486" s="0"/>
      <c r="AKS5486" s="0"/>
      <c r="AKT5486" s="0"/>
      <c r="AKU5486" s="0"/>
      <c r="AKV5486" s="0"/>
      <c r="AKW5486" s="0"/>
      <c r="AKX5486" s="0"/>
      <c r="AKY5486" s="0"/>
      <c r="AKZ5486" s="0"/>
      <c r="ALA5486" s="0"/>
      <c r="ALB5486" s="0"/>
      <c r="ALC5486" s="0"/>
      <c r="ALD5486" s="0"/>
      <c r="ALE5486" s="0"/>
      <c r="ALF5486" s="0"/>
      <c r="ALG5486" s="0"/>
      <c r="ALH5486" s="0"/>
      <c r="ALI5486" s="0"/>
      <c r="ALJ5486" s="0"/>
      <c r="ALK5486" s="0"/>
      <c r="ALL5486" s="0"/>
      <c r="ALM5486" s="0"/>
      <c r="ALN5486" s="0"/>
      <c r="ALO5486" s="0"/>
      <c r="ALP5486" s="0"/>
      <c r="ALQ5486" s="0"/>
      <c r="ALR5486" s="0"/>
      <c r="ALS5486" s="0"/>
      <c r="ALT5486" s="0"/>
      <c r="ALU5486" s="0"/>
      <c r="ALV5486" s="0"/>
      <c r="ALW5486" s="0"/>
      <c r="ALX5486" s="0"/>
      <c r="ALY5486" s="0"/>
      <c r="ALZ5486" s="0"/>
      <c r="AMA5486" s="0"/>
      <c r="AMB5486" s="0"/>
      <c r="AMC5486" s="0"/>
      <c r="AMD5486" s="0"/>
      <c r="AME5486" s="0"/>
      <c r="AMF5486" s="0"/>
      <c r="AMG5486" s="0"/>
      <c r="AMH5486" s="0"/>
      <c r="AMI5486" s="0"/>
      <c r="AMJ5486" s="0"/>
    </row>
    <row r="5487" s="8" customFormat="true" ht="15.75" hidden="false" customHeight="false" outlineLevel="0" collapsed="false">
      <c r="A5487" s="16" t="s">
        <v>10958</v>
      </c>
      <c r="B5487" s="5" t="s">
        <v>14</v>
      </c>
      <c r="C5487" s="17" t="s">
        <v>10959</v>
      </c>
      <c r="D5487" s="5" t="s">
        <v>887</v>
      </c>
      <c r="E5487" s="5" t="s">
        <v>197</v>
      </c>
      <c r="F5487" s="2" t="s">
        <v>888</v>
      </c>
      <c r="G5487" s="12" t="n">
        <v>48342</v>
      </c>
      <c r="H5487" s="18" t="n">
        <v>1</v>
      </c>
      <c r="I5487" s="19" t="n">
        <v>33950</v>
      </c>
      <c r="J5487" s="19" t="n">
        <v>33950</v>
      </c>
      <c r="K5487" s="5" t="s">
        <v>19</v>
      </c>
      <c r="L5487" s="17" t="s">
        <v>10960</v>
      </c>
      <c r="AJU5487" s="0"/>
      <c r="AJV5487" s="0"/>
      <c r="AJW5487" s="0"/>
      <c r="AJX5487" s="0"/>
      <c r="AJY5487" s="0"/>
      <c r="AJZ5487" s="0"/>
      <c r="AKA5487" s="0"/>
      <c r="AKB5487" s="0"/>
      <c r="AKC5487" s="0"/>
      <c r="AKD5487" s="0"/>
      <c r="AKE5487" s="0"/>
      <c r="AKF5487" s="0"/>
      <c r="AKG5487" s="0"/>
      <c r="AKH5487" s="0"/>
      <c r="AKI5487" s="0"/>
      <c r="AKJ5487" s="0"/>
      <c r="AKK5487" s="0"/>
      <c r="AKL5487" s="0"/>
      <c r="AKM5487" s="0"/>
      <c r="AKN5487" s="0"/>
      <c r="AKO5487" s="0"/>
      <c r="AKP5487" s="0"/>
      <c r="AKQ5487" s="0"/>
      <c r="AKR5487" s="0"/>
      <c r="AKS5487" s="0"/>
      <c r="AKT5487" s="0"/>
      <c r="AKU5487" s="0"/>
      <c r="AKV5487" s="0"/>
      <c r="AKW5487" s="0"/>
      <c r="AKX5487" s="0"/>
      <c r="AKY5487" s="0"/>
      <c r="AKZ5487" s="0"/>
      <c r="ALA5487" s="0"/>
      <c r="ALB5487" s="0"/>
      <c r="ALC5487" s="0"/>
      <c r="ALD5487" s="0"/>
      <c r="ALE5487" s="0"/>
      <c r="ALF5487" s="0"/>
      <c r="ALG5487" s="0"/>
      <c r="ALH5487" s="0"/>
      <c r="ALI5487" s="0"/>
      <c r="ALJ5487" s="0"/>
      <c r="ALK5487" s="0"/>
      <c r="ALL5487" s="0"/>
      <c r="ALM5487" s="0"/>
      <c r="ALN5487" s="0"/>
      <c r="ALO5487" s="0"/>
      <c r="ALP5487" s="0"/>
      <c r="ALQ5487" s="0"/>
      <c r="ALR5487" s="0"/>
      <c r="ALS5487" s="0"/>
      <c r="ALT5487" s="0"/>
      <c r="ALU5487" s="0"/>
      <c r="ALV5487" s="0"/>
      <c r="ALW5487" s="0"/>
      <c r="ALX5487" s="0"/>
      <c r="ALY5487" s="0"/>
      <c r="ALZ5487" s="0"/>
      <c r="AMA5487" s="0"/>
      <c r="AMB5487" s="0"/>
      <c r="AMC5487" s="0"/>
      <c r="AMD5487" s="0"/>
      <c r="AME5487" s="0"/>
      <c r="AMF5487" s="0"/>
      <c r="AMG5487" s="0"/>
      <c r="AMH5487" s="0"/>
      <c r="AMI5487" s="0"/>
      <c r="AMJ5487" s="0"/>
    </row>
    <row r="5488" s="8" customFormat="true" ht="15.75" hidden="false" customHeight="false" outlineLevel="0" collapsed="false">
      <c r="A5488" s="16" t="s">
        <v>10961</v>
      </c>
      <c r="B5488" s="5" t="s">
        <v>14</v>
      </c>
      <c r="C5488" s="17" t="s">
        <v>10962</v>
      </c>
      <c r="D5488" s="5" t="s">
        <v>892</v>
      </c>
      <c r="E5488" s="17" t="s">
        <v>33</v>
      </c>
      <c r="F5488" s="2" t="s">
        <v>33</v>
      </c>
      <c r="G5488" s="12" t="n">
        <v>48343</v>
      </c>
      <c r="H5488" s="18" t="n">
        <v>1</v>
      </c>
      <c r="I5488" s="19" t="n">
        <v>216920</v>
      </c>
      <c r="J5488" s="19" t="n">
        <v>216920</v>
      </c>
      <c r="K5488" s="5" t="s">
        <v>19</v>
      </c>
      <c r="L5488" s="17" t="s">
        <v>10960</v>
      </c>
      <c r="AJU5488" s="0"/>
      <c r="AJV5488" s="0"/>
      <c r="AJW5488" s="0"/>
      <c r="AJX5488" s="0"/>
      <c r="AJY5488" s="0"/>
      <c r="AJZ5488" s="0"/>
      <c r="AKA5488" s="0"/>
      <c r="AKB5488" s="0"/>
      <c r="AKC5488" s="0"/>
      <c r="AKD5488" s="0"/>
      <c r="AKE5488" s="0"/>
      <c r="AKF5488" s="0"/>
      <c r="AKG5488" s="0"/>
      <c r="AKH5488" s="0"/>
      <c r="AKI5488" s="0"/>
      <c r="AKJ5488" s="0"/>
      <c r="AKK5488" s="0"/>
      <c r="AKL5488" s="0"/>
      <c r="AKM5488" s="0"/>
      <c r="AKN5488" s="0"/>
      <c r="AKO5488" s="0"/>
      <c r="AKP5488" s="0"/>
      <c r="AKQ5488" s="0"/>
      <c r="AKR5488" s="0"/>
      <c r="AKS5488" s="0"/>
      <c r="AKT5488" s="0"/>
      <c r="AKU5488" s="0"/>
      <c r="AKV5488" s="0"/>
      <c r="AKW5488" s="0"/>
      <c r="AKX5488" s="0"/>
      <c r="AKY5488" s="0"/>
      <c r="AKZ5488" s="0"/>
      <c r="ALA5488" s="0"/>
      <c r="ALB5488" s="0"/>
      <c r="ALC5488" s="0"/>
      <c r="ALD5488" s="0"/>
      <c r="ALE5488" s="0"/>
      <c r="ALF5488" s="0"/>
      <c r="ALG5488" s="0"/>
      <c r="ALH5488" s="0"/>
      <c r="ALI5488" s="0"/>
      <c r="ALJ5488" s="0"/>
      <c r="ALK5488" s="0"/>
      <c r="ALL5488" s="0"/>
      <c r="ALM5488" s="0"/>
      <c r="ALN5488" s="0"/>
      <c r="ALO5488" s="0"/>
      <c r="ALP5488" s="0"/>
      <c r="ALQ5488" s="0"/>
      <c r="ALR5488" s="0"/>
      <c r="ALS5488" s="0"/>
      <c r="ALT5488" s="0"/>
      <c r="ALU5488" s="0"/>
      <c r="ALV5488" s="0"/>
      <c r="ALW5488" s="0"/>
      <c r="ALX5488" s="0"/>
      <c r="ALY5488" s="0"/>
      <c r="ALZ5488" s="0"/>
      <c r="AMA5488" s="0"/>
      <c r="AMB5488" s="0"/>
      <c r="AMC5488" s="0"/>
      <c r="AMD5488" s="0"/>
      <c r="AME5488" s="0"/>
      <c r="AMF5488" s="0"/>
      <c r="AMG5488" s="0"/>
      <c r="AMH5488" s="0"/>
      <c r="AMI5488" s="0"/>
      <c r="AMJ5488" s="0"/>
    </row>
    <row r="5489" s="8" customFormat="true" ht="30" hidden="false" customHeight="false" outlineLevel="0" collapsed="false">
      <c r="A5489" s="16" t="s">
        <v>10963</v>
      </c>
      <c r="B5489" s="5" t="s">
        <v>14</v>
      </c>
      <c r="C5489" s="17" t="s">
        <v>10964</v>
      </c>
      <c r="D5489" s="5" t="s">
        <v>10791</v>
      </c>
      <c r="E5489" s="17" t="s">
        <v>33</v>
      </c>
      <c r="F5489" s="2" t="s">
        <v>33</v>
      </c>
      <c r="G5489" s="12" t="n">
        <v>48344</v>
      </c>
      <c r="H5489" s="18" t="n">
        <v>1</v>
      </c>
      <c r="I5489" s="19" t="n">
        <v>198700</v>
      </c>
      <c r="J5489" s="19" t="n">
        <v>198700</v>
      </c>
      <c r="K5489" s="5" t="s">
        <v>19</v>
      </c>
      <c r="L5489" s="17" t="s">
        <v>10965</v>
      </c>
      <c r="AJU5489" s="0"/>
      <c r="AJV5489" s="0"/>
      <c r="AJW5489" s="0"/>
      <c r="AJX5489" s="0"/>
      <c r="AJY5489" s="0"/>
      <c r="AJZ5489" s="0"/>
      <c r="AKA5489" s="0"/>
      <c r="AKB5489" s="0"/>
      <c r="AKC5489" s="0"/>
      <c r="AKD5489" s="0"/>
      <c r="AKE5489" s="0"/>
      <c r="AKF5489" s="0"/>
      <c r="AKG5489" s="0"/>
      <c r="AKH5489" s="0"/>
      <c r="AKI5489" s="0"/>
      <c r="AKJ5489" s="0"/>
      <c r="AKK5489" s="0"/>
      <c r="AKL5489" s="0"/>
      <c r="AKM5489" s="0"/>
      <c r="AKN5489" s="0"/>
      <c r="AKO5489" s="0"/>
      <c r="AKP5489" s="0"/>
      <c r="AKQ5489" s="0"/>
      <c r="AKR5489" s="0"/>
      <c r="AKS5489" s="0"/>
      <c r="AKT5489" s="0"/>
      <c r="AKU5489" s="0"/>
      <c r="AKV5489" s="0"/>
      <c r="AKW5489" s="0"/>
      <c r="AKX5489" s="0"/>
      <c r="AKY5489" s="0"/>
      <c r="AKZ5489" s="0"/>
      <c r="ALA5489" s="0"/>
      <c r="ALB5489" s="0"/>
      <c r="ALC5489" s="0"/>
      <c r="ALD5489" s="0"/>
      <c r="ALE5489" s="0"/>
      <c r="ALF5489" s="0"/>
      <c r="ALG5489" s="0"/>
      <c r="ALH5489" s="0"/>
      <c r="ALI5489" s="0"/>
      <c r="ALJ5489" s="0"/>
      <c r="ALK5489" s="0"/>
      <c r="ALL5489" s="0"/>
      <c r="ALM5489" s="0"/>
      <c r="ALN5489" s="0"/>
      <c r="ALO5489" s="0"/>
      <c r="ALP5489" s="0"/>
      <c r="ALQ5489" s="0"/>
      <c r="ALR5489" s="0"/>
      <c r="ALS5489" s="0"/>
      <c r="ALT5489" s="0"/>
      <c r="ALU5489" s="0"/>
      <c r="ALV5489" s="0"/>
      <c r="ALW5489" s="0"/>
      <c r="ALX5489" s="0"/>
      <c r="ALY5489" s="0"/>
      <c r="ALZ5489" s="0"/>
      <c r="AMA5489" s="0"/>
      <c r="AMB5489" s="0"/>
      <c r="AMC5489" s="0"/>
      <c r="AMD5489" s="0"/>
      <c r="AME5489" s="0"/>
      <c r="AMF5489" s="0"/>
      <c r="AMG5489" s="0"/>
      <c r="AMH5489" s="0"/>
      <c r="AMI5489" s="0"/>
      <c r="AMJ5489" s="0"/>
    </row>
    <row r="5490" s="8" customFormat="true" ht="15.75" hidden="false" customHeight="false" outlineLevel="0" collapsed="false">
      <c r="A5490" s="16" t="s">
        <v>10966</v>
      </c>
      <c r="B5490" s="5" t="s">
        <v>14</v>
      </c>
      <c r="C5490" s="17" t="s">
        <v>10967</v>
      </c>
      <c r="D5490" s="5" t="s">
        <v>3904</v>
      </c>
      <c r="E5490" s="5" t="s">
        <v>10795</v>
      </c>
      <c r="F5490" s="2" t="s">
        <v>33</v>
      </c>
      <c r="G5490" s="12" t="n">
        <v>48345</v>
      </c>
      <c r="H5490" s="18" t="n">
        <v>1</v>
      </c>
      <c r="I5490" s="19" t="n">
        <v>82000</v>
      </c>
      <c r="J5490" s="19" t="n">
        <v>82000</v>
      </c>
      <c r="K5490" s="5" t="s">
        <v>19</v>
      </c>
      <c r="L5490" s="17" t="s">
        <v>10965</v>
      </c>
      <c r="AJU5490" s="0"/>
      <c r="AJV5490" s="0"/>
      <c r="AJW5490" s="0"/>
      <c r="AJX5490" s="0"/>
      <c r="AJY5490" s="0"/>
      <c r="AJZ5490" s="0"/>
      <c r="AKA5490" s="0"/>
      <c r="AKB5490" s="0"/>
      <c r="AKC5490" s="0"/>
      <c r="AKD5490" s="0"/>
      <c r="AKE5490" s="0"/>
      <c r="AKF5490" s="0"/>
      <c r="AKG5490" s="0"/>
      <c r="AKH5490" s="0"/>
      <c r="AKI5490" s="0"/>
      <c r="AKJ5490" s="0"/>
      <c r="AKK5490" s="0"/>
      <c r="AKL5490" s="0"/>
      <c r="AKM5490" s="0"/>
      <c r="AKN5490" s="0"/>
      <c r="AKO5490" s="0"/>
      <c r="AKP5490" s="0"/>
      <c r="AKQ5490" s="0"/>
      <c r="AKR5490" s="0"/>
      <c r="AKS5490" s="0"/>
      <c r="AKT5490" s="0"/>
      <c r="AKU5490" s="0"/>
      <c r="AKV5490" s="0"/>
      <c r="AKW5490" s="0"/>
      <c r="AKX5490" s="0"/>
      <c r="AKY5490" s="0"/>
      <c r="AKZ5490" s="0"/>
      <c r="ALA5490" s="0"/>
      <c r="ALB5490" s="0"/>
      <c r="ALC5490" s="0"/>
      <c r="ALD5490" s="0"/>
      <c r="ALE5490" s="0"/>
      <c r="ALF5490" s="0"/>
      <c r="ALG5490" s="0"/>
      <c r="ALH5490" s="0"/>
      <c r="ALI5490" s="0"/>
      <c r="ALJ5490" s="0"/>
      <c r="ALK5490" s="0"/>
      <c r="ALL5490" s="0"/>
      <c r="ALM5490" s="0"/>
      <c r="ALN5490" s="0"/>
      <c r="ALO5490" s="0"/>
      <c r="ALP5490" s="0"/>
      <c r="ALQ5490" s="0"/>
      <c r="ALR5490" s="0"/>
      <c r="ALS5490" s="0"/>
      <c r="ALT5490" s="0"/>
      <c r="ALU5490" s="0"/>
      <c r="ALV5490" s="0"/>
      <c r="ALW5490" s="0"/>
      <c r="ALX5490" s="0"/>
      <c r="ALY5490" s="0"/>
      <c r="ALZ5490" s="0"/>
      <c r="AMA5490" s="0"/>
      <c r="AMB5490" s="0"/>
      <c r="AMC5490" s="0"/>
      <c r="AMD5490" s="0"/>
      <c r="AME5490" s="0"/>
      <c r="AMF5490" s="0"/>
      <c r="AMG5490" s="0"/>
      <c r="AMH5490" s="0"/>
      <c r="AMI5490" s="0"/>
      <c r="AMJ5490" s="0"/>
    </row>
    <row r="5491" s="8" customFormat="true" ht="15.75" hidden="false" customHeight="false" outlineLevel="0" collapsed="false">
      <c r="A5491" s="16" t="s">
        <v>10968</v>
      </c>
      <c r="B5491" s="5" t="s">
        <v>14</v>
      </c>
      <c r="C5491" s="17" t="s">
        <v>10969</v>
      </c>
      <c r="D5491" s="5" t="s">
        <v>10798</v>
      </c>
      <c r="E5491" s="17" t="s">
        <v>33</v>
      </c>
      <c r="F5491" s="2" t="s">
        <v>33</v>
      </c>
      <c r="G5491" s="12" t="n">
        <v>48346</v>
      </c>
      <c r="H5491" s="18" t="n">
        <v>1</v>
      </c>
      <c r="I5491" s="19" t="n">
        <v>65625</v>
      </c>
      <c r="J5491" s="19" t="n">
        <v>65625</v>
      </c>
      <c r="K5491" s="5" t="s">
        <v>19</v>
      </c>
      <c r="L5491" s="17" t="s">
        <v>10970</v>
      </c>
      <c r="AJU5491" s="0"/>
      <c r="AJV5491" s="0"/>
      <c r="AJW5491" s="0"/>
      <c r="AJX5491" s="0"/>
      <c r="AJY5491" s="0"/>
      <c r="AJZ5491" s="0"/>
      <c r="AKA5491" s="0"/>
      <c r="AKB5491" s="0"/>
      <c r="AKC5491" s="0"/>
      <c r="AKD5491" s="0"/>
      <c r="AKE5491" s="0"/>
      <c r="AKF5491" s="0"/>
      <c r="AKG5491" s="0"/>
      <c r="AKH5491" s="0"/>
      <c r="AKI5491" s="0"/>
      <c r="AKJ5491" s="0"/>
      <c r="AKK5491" s="0"/>
      <c r="AKL5491" s="0"/>
      <c r="AKM5491" s="0"/>
      <c r="AKN5491" s="0"/>
      <c r="AKO5491" s="0"/>
      <c r="AKP5491" s="0"/>
      <c r="AKQ5491" s="0"/>
      <c r="AKR5491" s="0"/>
      <c r="AKS5491" s="0"/>
      <c r="AKT5491" s="0"/>
      <c r="AKU5491" s="0"/>
      <c r="AKV5491" s="0"/>
      <c r="AKW5491" s="0"/>
      <c r="AKX5491" s="0"/>
      <c r="AKY5491" s="0"/>
      <c r="AKZ5491" s="0"/>
      <c r="ALA5491" s="0"/>
      <c r="ALB5491" s="0"/>
      <c r="ALC5491" s="0"/>
      <c r="ALD5491" s="0"/>
      <c r="ALE5491" s="0"/>
      <c r="ALF5491" s="0"/>
      <c r="ALG5491" s="0"/>
      <c r="ALH5491" s="0"/>
      <c r="ALI5491" s="0"/>
      <c r="ALJ5491" s="0"/>
      <c r="ALK5491" s="0"/>
      <c r="ALL5491" s="0"/>
      <c r="ALM5491" s="0"/>
      <c r="ALN5491" s="0"/>
      <c r="ALO5491" s="0"/>
      <c r="ALP5491" s="0"/>
      <c r="ALQ5491" s="0"/>
      <c r="ALR5491" s="0"/>
      <c r="ALS5491" s="0"/>
      <c r="ALT5491" s="0"/>
      <c r="ALU5491" s="0"/>
      <c r="ALV5491" s="0"/>
      <c r="ALW5491" s="0"/>
      <c r="ALX5491" s="0"/>
      <c r="ALY5491" s="0"/>
      <c r="ALZ5491" s="0"/>
      <c r="AMA5491" s="0"/>
      <c r="AMB5491" s="0"/>
      <c r="AMC5491" s="0"/>
      <c r="AMD5491" s="0"/>
      <c r="AME5491" s="0"/>
      <c r="AMF5491" s="0"/>
      <c r="AMG5491" s="0"/>
      <c r="AMH5491" s="0"/>
      <c r="AMI5491" s="0"/>
      <c r="AMJ5491" s="0"/>
    </row>
    <row r="5492" s="8" customFormat="true" ht="30" hidden="false" customHeight="false" outlineLevel="0" collapsed="false">
      <c r="A5492" s="16" t="s">
        <v>10971</v>
      </c>
      <c r="B5492" s="5" t="s">
        <v>14</v>
      </c>
      <c r="C5492" s="17" t="s">
        <v>10972</v>
      </c>
      <c r="D5492" s="5" t="s">
        <v>10791</v>
      </c>
      <c r="E5492" s="17" t="s">
        <v>33</v>
      </c>
      <c r="F5492" s="2" t="s">
        <v>33</v>
      </c>
      <c r="G5492" s="12" t="n">
        <v>48347</v>
      </c>
      <c r="H5492" s="18" t="n">
        <v>1</v>
      </c>
      <c r="I5492" s="19" t="n">
        <v>198700</v>
      </c>
      <c r="J5492" s="19" t="n">
        <v>198700</v>
      </c>
      <c r="K5492" s="5" t="s">
        <v>19</v>
      </c>
      <c r="L5492" s="17" t="s">
        <v>10973</v>
      </c>
      <c r="AJU5492" s="0"/>
      <c r="AJV5492" s="0"/>
      <c r="AJW5492" s="0"/>
      <c r="AJX5492" s="0"/>
      <c r="AJY5492" s="0"/>
      <c r="AJZ5492" s="0"/>
      <c r="AKA5492" s="0"/>
      <c r="AKB5492" s="0"/>
      <c r="AKC5492" s="0"/>
      <c r="AKD5492" s="0"/>
      <c r="AKE5492" s="0"/>
      <c r="AKF5492" s="0"/>
      <c r="AKG5492" s="0"/>
      <c r="AKH5492" s="0"/>
      <c r="AKI5492" s="0"/>
      <c r="AKJ5492" s="0"/>
      <c r="AKK5492" s="0"/>
      <c r="AKL5492" s="0"/>
      <c r="AKM5492" s="0"/>
      <c r="AKN5492" s="0"/>
      <c r="AKO5492" s="0"/>
      <c r="AKP5492" s="0"/>
      <c r="AKQ5492" s="0"/>
      <c r="AKR5492" s="0"/>
      <c r="AKS5492" s="0"/>
      <c r="AKT5492" s="0"/>
      <c r="AKU5492" s="0"/>
      <c r="AKV5492" s="0"/>
      <c r="AKW5492" s="0"/>
      <c r="AKX5492" s="0"/>
      <c r="AKY5492" s="0"/>
      <c r="AKZ5492" s="0"/>
      <c r="ALA5492" s="0"/>
      <c r="ALB5492" s="0"/>
      <c r="ALC5492" s="0"/>
      <c r="ALD5492" s="0"/>
      <c r="ALE5492" s="0"/>
      <c r="ALF5492" s="0"/>
      <c r="ALG5492" s="0"/>
      <c r="ALH5492" s="0"/>
      <c r="ALI5492" s="0"/>
      <c r="ALJ5492" s="0"/>
      <c r="ALK5492" s="0"/>
      <c r="ALL5492" s="0"/>
      <c r="ALM5492" s="0"/>
      <c r="ALN5492" s="0"/>
      <c r="ALO5492" s="0"/>
      <c r="ALP5492" s="0"/>
      <c r="ALQ5492" s="0"/>
      <c r="ALR5492" s="0"/>
      <c r="ALS5492" s="0"/>
      <c r="ALT5492" s="0"/>
      <c r="ALU5492" s="0"/>
      <c r="ALV5492" s="0"/>
      <c r="ALW5492" s="0"/>
      <c r="ALX5492" s="0"/>
      <c r="ALY5492" s="0"/>
      <c r="ALZ5492" s="0"/>
      <c r="AMA5492" s="0"/>
      <c r="AMB5492" s="0"/>
      <c r="AMC5492" s="0"/>
      <c r="AMD5492" s="0"/>
      <c r="AME5492" s="0"/>
      <c r="AMF5492" s="0"/>
      <c r="AMG5492" s="0"/>
      <c r="AMH5492" s="0"/>
      <c r="AMI5492" s="0"/>
      <c r="AMJ5492" s="0"/>
    </row>
    <row r="5493" s="8" customFormat="true" ht="15.75" hidden="false" customHeight="false" outlineLevel="0" collapsed="false">
      <c r="A5493" s="16" t="s">
        <v>10974</v>
      </c>
      <c r="B5493" s="5" t="s">
        <v>14</v>
      </c>
      <c r="C5493" s="17" t="s">
        <v>10975</v>
      </c>
      <c r="D5493" s="5" t="s">
        <v>3904</v>
      </c>
      <c r="E5493" s="5" t="s">
        <v>10795</v>
      </c>
      <c r="F5493" s="2" t="s">
        <v>33</v>
      </c>
      <c r="G5493" s="12" t="n">
        <v>48348</v>
      </c>
      <c r="H5493" s="18" t="n">
        <v>1</v>
      </c>
      <c r="I5493" s="19" t="n">
        <v>82000</v>
      </c>
      <c r="J5493" s="19" t="n">
        <v>82000</v>
      </c>
      <c r="K5493" s="5" t="s">
        <v>19</v>
      </c>
      <c r="L5493" s="17" t="s">
        <v>10973</v>
      </c>
      <c r="AJU5493" s="0"/>
      <c r="AJV5493" s="0"/>
      <c r="AJW5493" s="0"/>
      <c r="AJX5493" s="0"/>
      <c r="AJY5493" s="0"/>
      <c r="AJZ5493" s="0"/>
      <c r="AKA5493" s="0"/>
      <c r="AKB5493" s="0"/>
      <c r="AKC5493" s="0"/>
      <c r="AKD5493" s="0"/>
      <c r="AKE5493" s="0"/>
      <c r="AKF5493" s="0"/>
      <c r="AKG5493" s="0"/>
      <c r="AKH5493" s="0"/>
      <c r="AKI5493" s="0"/>
      <c r="AKJ5493" s="0"/>
      <c r="AKK5493" s="0"/>
      <c r="AKL5493" s="0"/>
      <c r="AKM5493" s="0"/>
      <c r="AKN5493" s="0"/>
      <c r="AKO5493" s="0"/>
      <c r="AKP5493" s="0"/>
      <c r="AKQ5493" s="0"/>
      <c r="AKR5493" s="0"/>
      <c r="AKS5493" s="0"/>
      <c r="AKT5493" s="0"/>
      <c r="AKU5493" s="0"/>
      <c r="AKV5493" s="0"/>
      <c r="AKW5493" s="0"/>
      <c r="AKX5493" s="0"/>
      <c r="AKY5493" s="0"/>
      <c r="AKZ5493" s="0"/>
      <c r="ALA5493" s="0"/>
      <c r="ALB5493" s="0"/>
      <c r="ALC5493" s="0"/>
      <c r="ALD5493" s="0"/>
      <c r="ALE5493" s="0"/>
      <c r="ALF5493" s="0"/>
      <c r="ALG5493" s="0"/>
      <c r="ALH5493" s="0"/>
      <c r="ALI5493" s="0"/>
      <c r="ALJ5493" s="0"/>
      <c r="ALK5493" s="0"/>
      <c r="ALL5493" s="0"/>
      <c r="ALM5493" s="0"/>
      <c r="ALN5493" s="0"/>
      <c r="ALO5493" s="0"/>
      <c r="ALP5493" s="0"/>
      <c r="ALQ5493" s="0"/>
      <c r="ALR5493" s="0"/>
      <c r="ALS5493" s="0"/>
      <c r="ALT5493" s="0"/>
      <c r="ALU5493" s="0"/>
      <c r="ALV5493" s="0"/>
      <c r="ALW5493" s="0"/>
      <c r="ALX5493" s="0"/>
      <c r="ALY5493" s="0"/>
      <c r="ALZ5493" s="0"/>
      <c r="AMA5493" s="0"/>
      <c r="AMB5493" s="0"/>
      <c r="AMC5493" s="0"/>
      <c r="AMD5493" s="0"/>
      <c r="AME5493" s="0"/>
      <c r="AMF5493" s="0"/>
      <c r="AMG5493" s="0"/>
      <c r="AMH5493" s="0"/>
      <c r="AMI5493" s="0"/>
      <c r="AMJ5493" s="0"/>
    </row>
    <row r="5494" s="8" customFormat="true" ht="15.75" hidden="false" customHeight="false" outlineLevel="0" collapsed="false">
      <c r="A5494" s="16" t="s">
        <v>10976</v>
      </c>
      <c r="B5494" s="5" t="s">
        <v>14</v>
      </c>
      <c r="C5494" s="17" t="s">
        <v>10977</v>
      </c>
      <c r="D5494" s="5" t="s">
        <v>10798</v>
      </c>
      <c r="E5494" s="17" t="s">
        <v>33</v>
      </c>
      <c r="F5494" s="2" t="s">
        <v>33</v>
      </c>
      <c r="G5494" s="12" t="n">
        <v>48349</v>
      </c>
      <c r="H5494" s="18" t="n">
        <v>1</v>
      </c>
      <c r="I5494" s="19" t="n">
        <v>65625</v>
      </c>
      <c r="J5494" s="19" t="n">
        <v>65625</v>
      </c>
      <c r="K5494" s="5" t="s">
        <v>19</v>
      </c>
      <c r="L5494" s="17" t="s">
        <v>10978</v>
      </c>
      <c r="AJU5494" s="0"/>
      <c r="AJV5494" s="0"/>
      <c r="AJW5494" s="0"/>
      <c r="AJX5494" s="0"/>
      <c r="AJY5494" s="0"/>
      <c r="AJZ5494" s="0"/>
      <c r="AKA5494" s="0"/>
      <c r="AKB5494" s="0"/>
      <c r="AKC5494" s="0"/>
      <c r="AKD5494" s="0"/>
      <c r="AKE5494" s="0"/>
      <c r="AKF5494" s="0"/>
      <c r="AKG5494" s="0"/>
      <c r="AKH5494" s="0"/>
      <c r="AKI5494" s="0"/>
      <c r="AKJ5494" s="0"/>
      <c r="AKK5494" s="0"/>
      <c r="AKL5494" s="0"/>
      <c r="AKM5494" s="0"/>
      <c r="AKN5494" s="0"/>
      <c r="AKO5494" s="0"/>
      <c r="AKP5494" s="0"/>
      <c r="AKQ5494" s="0"/>
      <c r="AKR5494" s="0"/>
      <c r="AKS5494" s="0"/>
      <c r="AKT5494" s="0"/>
      <c r="AKU5494" s="0"/>
      <c r="AKV5494" s="0"/>
      <c r="AKW5494" s="0"/>
      <c r="AKX5494" s="0"/>
      <c r="AKY5494" s="0"/>
      <c r="AKZ5494" s="0"/>
      <c r="ALA5494" s="0"/>
      <c r="ALB5494" s="0"/>
      <c r="ALC5494" s="0"/>
      <c r="ALD5494" s="0"/>
      <c r="ALE5494" s="0"/>
      <c r="ALF5494" s="0"/>
      <c r="ALG5494" s="0"/>
      <c r="ALH5494" s="0"/>
      <c r="ALI5494" s="0"/>
      <c r="ALJ5494" s="0"/>
      <c r="ALK5494" s="0"/>
      <c r="ALL5494" s="0"/>
      <c r="ALM5494" s="0"/>
      <c r="ALN5494" s="0"/>
      <c r="ALO5494" s="0"/>
      <c r="ALP5494" s="0"/>
      <c r="ALQ5494" s="0"/>
      <c r="ALR5494" s="0"/>
      <c r="ALS5494" s="0"/>
      <c r="ALT5494" s="0"/>
      <c r="ALU5494" s="0"/>
      <c r="ALV5494" s="0"/>
      <c r="ALW5494" s="0"/>
      <c r="ALX5494" s="0"/>
      <c r="ALY5494" s="0"/>
      <c r="ALZ5494" s="0"/>
      <c r="AMA5494" s="0"/>
      <c r="AMB5494" s="0"/>
      <c r="AMC5494" s="0"/>
      <c r="AMD5494" s="0"/>
      <c r="AME5494" s="0"/>
      <c r="AMF5494" s="0"/>
      <c r="AMG5494" s="0"/>
      <c r="AMH5494" s="0"/>
      <c r="AMI5494" s="0"/>
      <c r="AMJ5494" s="0"/>
    </row>
    <row r="5495" s="8" customFormat="true" ht="30" hidden="false" customHeight="false" outlineLevel="0" collapsed="false">
      <c r="A5495" s="16" t="s">
        <v>10979</v>
      </c>
      <c r="B5495" s="5" t="s">
        <v>14</v>
      </c>
      <c r="C5495" s="17" t="s">
        <v>10980</v>
      </c>
      <c r="D5495" s="5" t="s">
        <v>10791</v>
      </c>
      <c r="E5495" s="17" t="s">
        <v>33</v>
      </c>
      <c r="F5495" s="2" t="s">
        <v>33</v>
      </c>
      <c r="G5495" s="12" t="n">
        <v>48350</v>
      </c>
      <c r="H5495" s="18" t="n">
        <v>1</v>
      </c>
      <c r="I5495" s="19" t="n">
        <v>198700</v>
      </c>
      <c r="J5495" s="19" t="n">
        <v>198700</v>
      </c>
      <c r="K5495" s="5" t="s">
        <v>19</v>
      </c>
      <c r="L5495" s="17" t="s">
        <v>10981</v>
      </c>
      <c r="AJU5495" s="0"/>
      <c r="AJV5495" s="0"/>
      <c r="AJW5495" s="0"/>
      <c r="AJX5495" s="0"/>
      <c r="AJY5495" s="0"/>
      <c r="AJZ5495" s="0"/>
      <c r="AKA5495" s="0"/>
      <c r="AKB5495" s="0"/>
      <c r="AKC5495" s="0"/>
      <c r="AKD5495" s="0"/>
      <c r="AKE5495" s="0"/>
      <c r="AKF5495" s="0"/>
      <c r="AKG5495" s="0"/>
      <c r="AKH5495" s="0"/>
      <c r="AKI5495" s="0"/>
      <c r="AKJ5495" s="0"/>
      <c r="AKK5495" s="0"/>
      <c r="AKL5495" s="0"/>
      <c r="AKM5495" s="0"/>
      <c r="AKN5495" s="0"/>
      <c r="AKO5495" s="0"/>
      <c r="AKP5495" s="0"/>
      <c r="AKQ5495" s="0"/>
      <c r="AKR5495" s="0"/>
      <c r="AKS5495" s="0"/>
      <c r="AKT5495" s="0"/>
      <c r="AKU5495" s="0"/>
      <c r="AKV5495" s="0"/>
      <c r="AKW5495" s="0"/>
      <c r="AKX5495" s="0"/>
      <c r="AKY5495" s="0"/>
      <c r="AKZ5495" s="0"/>
      <c r="ALA5495" s="0"/>
      <c r="ALB5495" s="0"/>
      <c r="ALC5495" s="0"/>
      <c r="ALD5495" s="0"/>
      <c r="ALE5495" s="0"/>
      <c r="ALF5495" s="0"/>
      <c r="ALG5495" s="0"/>
      <c r="ALH5495" s="0"/>
      <c r="ALI5495" s="0"/>
      <c r="ALJ5495" s="0"/>
      <c r="ALK5495" s="0"/>
      <c r="ALL5495" s="0"/>
      <c r="ALM5495" s="0"/>
      <c r="ALN5495" s="0"/>
      <c r="ALO5495" s="0"/>
      <c r="ALP5495" s="0"/>
      <c r="ALQ5495" s="0"/>
      <c r="ALR5495" s="0"/>
      <c r="ALS5495" s="0"/>
      <c r="ALT5495" s="0"/>
      <c r="ALU5495" s="0"/>
      <c r="ALV5495" s="0"/>
      <c r="ALW5495" s="0"/>
      <c r="ALX5495" s="0"/>
      <c r="ALY5495" s="0"/>
      <c r="ALZ5495" s="0"/>
      <c r="AMA5495" s="0"/>
      <c r="AMB5495" s="0"/>
      <c r="AMC5495" s="0"/>
      <c r="AMD5495" s="0"/>
      <c r="AME5495" s="0"/>
      <c r="AMF5495" s="0"/>
      <c r="AMG5495" s="0"/>
      <c r="AMH5495" s="0"/>
      <c r="AMI5495" s="0"/>
      <c r="AMJ5495" s="0"/>
    </row>
    <row r="5496" s="8" customFormat="true" ht="15.75" hidden="false" customHeight="false" outlineLevel="0" collapsed="false">
      <c r="A5496" s="16" t="s">
        <v>10982</v>
      </c>
      <c r="B5496" s="5" t="s">
        <v>14</v>
      </c>
      <c r="C5496" s="17" t="s">
        <v>10983</v>
      </c>
      <c r="D5496" s="5" t="s">
        <v>3904</v>
      </c>
      <c r="E5496" s="5" t="s">
        <v>10795</v>
      </c>
      <c r="F5496" s="2" t="s">
        <v>33</v>
      </c>
      <c r="G5496" s="12" t="n">
        <v>48351</v>
      </c>
      <c r="H5496" s="18" t="n">
        <v>1</v>
      </c>
      <c r="I5496" s="19" t="n">
        <v>82000</v>
      </c>
      <c r="J5496" s="19" t="n">
        <v>82000</v>
      </c>
      <c r="K5496" s="5" t="s">
        <v>19</v>
      </c>
      <c r="L5496" s="17" t="s">
        <v>10981</v>
      </c>
      <c r="AJU5496" s="0"/>
      <c r="AJV5496" s="0"/>
      <c r="AJW5496" s="0"/>
      <c r="AJX5496" s="0"/>
      <c r="AJY5496" s="0"/>
      <c r="AJZ5496" s="0"/>
      <c r="AKA5496" s="0"/>
      <c r="AKB5496" s="0"/>
      <c r="AKC5496" s="0"/>
      <c r="AKD5496" s="0"/>
      <c r="AKE5496" s="0"/>
      <c r="AKF5496" s="0"/>
      <c r="AKG5496" s="0"/>
      <c r="AKH5496" s="0"/>
      <c r="AKI5496" s="0"/>
      <c r="AKJ5496" s="0"/>
      <c r="AKK5496" s="0"/>
      <c r="AKL5496" s="0"/>
      <c r="AKM5496" s="0"/>
      <c r="AKN5496" s="0"/>
      <c r="AKO5496" s="0"/>
      <c r="AKP5496" s="0"/>
      <c r="AKQ5496" s="0"/>
      <c r="AKR5496" s="0"/>
      <c r="AKS5496" s="0"/>
      <c r="AKT5496" s="0"/>
      <c r="AKU5496" s="0"/>
      <c r="AKV5496" s="0"/>
      <c r="AKW5496" s="0"/>
      <c r="AKX5496" s="0"/>
      <c r="AKY5496" s="0"/>
      <c r="AKZ5496" s="0"/>
      <c r="ALA5496" s="0"/>
      <c r="ALB5496" s="0"/>
      <c r="ALC5496" s="0"/>
      <c r="ALD5496" s="0"/>
      <c r="ALE5496" s="0"/>
      <c r="ALF5496" s="0"/>
      <c r="ALG5496" s="0"/>
      <c r="ALH5496" s="0"/>
      <c r="ALI5496" s="0"/>
      <c r="ALJ5496" s="0"/>
      <c r="ALK5496" s="0"/>
      <c r="ALL5496" s="0"/>
      <c r="ALM5496" s="0"/>
      <c r="ALN5496" s="0"/>
      <c r="ALO5496" s="0"/>
      <c r="ALP5496" s="0"/>
      <c r="ALQ5496" s="0"/>
      <c r="ALR5496" s="0"/>
      <c r="ALS5496" s="0"/>
      <c r="ALT5496" s="0"/>
      <c r="ALU5496" s="0"/>
      <c r="ALV5496" s="0"/>
      <c r="ALW5496" s="0"/>
      <c r="ALX5496" s="0"/>
      <c r="ALY5496" s="0"/>
      <c r="ALZ5496" s="0"/>
      <c r="AMA5496" s="0"/>
      <c r="AMB5496" s="0"/>
      <c r="AMC5496" s="0"/>
      <c r="AMD5496" s="0"/>
      <c r="AME5496" s="0"/>
      <c r="AMF5496" s="0"/>
      <c r="AMG5496" s="0"/>
      <c r="AMH5496" s="0"/>
      <c r="AMI5496" s="0"/>
      <c r="AMJ5496" s="0"/>
    </row>
    <row r="5497" s="8" customFormat="true" ht="15.75" hidden="false" customHeight="false" outlineLevel="0" collapsed="false">
      <c r="A5497" s="16" t="s">
        <v>10984</v>
      </c>
      <c r="B5497" s="5" t="s">
        <v>14</v>
      </c>
      <c r="C5497" s="17" t="s">
        <v>10985</v>
      </c>
      <c r="D5497" s="5" t="s">
        <v>10798</v>
      </c>
      <c r="E5497" s="17" t="s">
        <v>33</v>
      </c>
      <c r="F5497" s="2" t="s">
        <v>33</v>
      </c>
      <c r="G5497" s="12" t="n">
        <v>48352</v>
      </c>
      <c r="H5497" s="18" t="n">
        <v>1</v>
      </c>
      <c r="I5497" s="19" t="n">
        <v>65625</v>
      </c>
      <c r="J5497" s="19" t="n">
        <v>65625</v>
      </c>
      <c r="K5497" s="5" t="s">
        <v>19</v>
      </c>
      <c r="L5497" s="17" t="s">
        <v>10986</v>
      </c>
      <c r="AJU5497" s="0"/>
      <c r="AJV5497" s="0"/>
      <c r="AJW5497" s="0"/>
      <c r="AJX5497" s="0"/>
      <c r="AJY5497" s="0"/>
      <c r="AJZ5497" s="0"/>
      <c r="AKA5497" s="0"/>
      <c r="AKB5497" s="0"/>
      <c r="AKC5497" s="0"/>
      <c r="AKD5497" s="0"/>
      <c r="AKE5497" s="0"/>
      <c r="AKF5497" s="0"/>
      <c r="AKG5497" s="0"/>
      <c r="AKH5497" s="0"/>
      <c r="AKI5497" s="0"/>
      <c r="AKJ5497" s="0"/>
      <c r="AKK5497" s="0"/>
      <c r="AKL5497" s="0"/>
      <c r="AKM5497" s="0"/>
      <c r="AKN5497" s="0"/>
      <c r="AKO5497" s="0"/>
      <c r="AKP5497" s="0"/>
      <c r="AKQ5497" s="0"/>
      <c r="AKR5497" s="0"/>
      <c r="AKS5497" s="0"/>
      <c r="AKT5497" s="0"/>
      <c r="AKU5497" s="0"/>
      <c r="AKV5497" s="0"/>
      <c r="AKW5497" s="0"/>
      <c r="AKX5497" s="0"/>
      <c r="AKY5497" s="0"/>
      <c r="AKZ5497" s="0"/>
      <c r="ALA5497" s="0"/>
      <c r="ALB5497" s="0"/>
      <c r="ALC5497" s="0"/>
      <c r="ALD5497" s="0"/>
      <c r="ALE5497" s="0"/>
      <c r="ALF5497" s="0"/>
      <c r="ALG5497" s="0"/>
      <c r="ALH5497" s="0"/>
      <c r="ALI5497" s="0"/>
      <c r="ALJ5497" s="0"/>
      <c r="ALK5497" s="0"/>
      <c r="ALL5497" s="0"/>
      <c r="ALM5497" s="0"/>
      <c r="ALN5497" s="0"/>
      <c r="ALO5497" s="0"/>
      <c r="ALP5497" s="0"/>
      <c r="ALQ5497" s="0"/>
      <c r="ALR5497" s="0"/>
      <c r="ALS5497" s="0"/>
      <c r="ALT5497" s="0"/>
      <c r="ALU5497" s="0"/>
      <c r="ALV5497" s="0"/>
      <c r="ALW5497" s="0"/>
      <c r="ALX5497" s="0"/>
      <c r="ALY5497" s="0"/>
      <c r="ALZ5497" s="0"/>
      <c r="AMA5497" s="0"/>
      <c r="AMB5497" s="0"/>
      <c r="AMC5497" s="0"/>
      <c r="AMD5497" s="0"/>
      <c r="AME5497" s="0"/>
      <c r="AMF5497" s="0"/>
      <c r="AMG5497" s="0"/>
      <c r="AMH5497" s="0"/>
      <c r="AMI5497" s="0"/>
      <c r="AMJ5497" s="0"/>
    </row>
    <row r="5498" s="8" customFormat="true" ht="30" hidden="false" customHeight="false" outlineLevel="0" collapsed="false">
      <c r="A5498" s="16" t="s">
        <v>10987</v>
      </c>
      <c r="B5498" s="5" t="s">
        <v>14</v>
      </c>
      <c r="C5498" s="17" t="s">
        <v>10988</v>
      </c>
      <c r="D5498" s="5" t="s">
        <v>10791</v>
      </c>
      <c r="E5498" s="17" t="s">
        <v>33</v>
      </c>
      <c r="F5498" s="2" t="s">
        <v>33</v>
      </c>
      <c r="G5498" s="12" t="n">
        <v>48353</v>
      </c>
      <c r="H5498" s="18" t="n">
        <v>1</v>
      </c>
      <c r="I5498" s="19" t="n">
        <v>198700</v>
      </c>
      <c r="J5498" s="19" t="n">
        <v>198700</v>
      </c>
      <c r="K5498" s="5" t="s">
        <v>19</v>
      </c>
      <c r="L5498" s="17" t="s">
        <v>10989</v>
      </c>
      <c r="AJU5498" s="0"/>
      <c r="AJV5498" s="0"/>
      <c r="AJW5498" s="0"/>
      <c r="AJX5498" s="0"/>
      <c r="AJY5498" s="0"/>
      <c r="AJZ5498" s="0"/>
      <c r="AKA5498" s="0"/>
      <c r="AKB5498" s="0"/>
      <c r="AKC5498" s="0"/>
      <c r="AKD5498" s="0"/>
      <c r="AKE5498" s="0"/>
      <c r="AKF5498" s="0"/>
      <c r="AKG5498" s="0"/>
      <c r="AKH5498" s="0"/>
      <c r="AKI5498" s="0"/>
      <c r="AKJ5498" s="0"/>
      <c r="AKK5498" s="0"/>
      <c r="AKL5498" s="0"/>
      <c r="AKM5498" s="0"/>
      <c r="AKN5498" s="0"/>
      <c r="AKO5498" s="0"/>
      <c r="AKP5498" s="0"/>
      <c r="AKQ5498" s="0"/>
      <c r="AKR5498" s="0"/>
      <c r="AKS5498" s="0"/>
      <c r="AKT5498" s="0"/>
      <c r="AKU5498" s="0"/>
      <c r="AKV5498" s="0"/>
      <c r="AKW5498" s="0"/>
      <c r="AKX5498" s="0"/>
      <c r="AKY5498" s="0"/>
      <c r="AKZ5498" s="0"/>
      <c r="ALA5498" s="0"/>
      <c r="ALB5498" s="0"/>
      <c r="ALC5498" s="0"/>
      <c r="ALD5498" s="0"/>
      <c r="ALE5498" s="0"/>
      <c r="ALF5498" s="0"/>
      <c r="ALG5498" s="0"/>
      <c r="ALH5498" s="0"/>
      <c r="ALI5498" s="0"/>
      <c r="ALJ5498" s="0"/>
      <c r="ALK5498" s="0"/>
      <c r="ALL5498" s="0"/>
      <c r="ALM5498" s="0"/>
      <c r="ALN5498" s="0"/>
      <c r="ALO5498" s="0"/>
      <c r="ALP5498" s="0"/>
      <c r="ALQ5498" s="0"/>
      <c r="ALR5498" s="0"/>
      <c r="ALS5498" s="0"/>
      <c r="ALT5498" s="0"/>
      <c r="ALU5498" s="0"/>
      <c r="ALV5498" s="0"/>
      <c r="ALW5498" s="0"/>
      <c r="ALX5498" s="0"/>
      <c r="ALY5498" s="0"/>
      <c r="ALZ5498" s="0"/>
      <c r="AMA5498" s="0"/>
      <c r="AMB5498" s="0"/>
      <c r="AMC5498" s="0"/>
      <c r="AMD5498" s="0"/>
      <c r="AME5498" s="0"/>
      <c r="AMF5498" s="0"/>
      <c r="AMG5498" s="0"/>
      <c r="AMH5498" s="0"/>
      <c r="AMI5498" s="0"/>
      <c r="AMJ5498" s="0"/>
    </row>
    <row r="5499" s="8" customFormat="true" ht="15.75" hidden="false" customHeight="false" outlineLevel="0" collapsed="false">
      <c r="A5499" s="16" t="s">
        <v>10990</v>
      </c>
      <c r="B5499" s="5" t="s">
        <v>14</v>
      </c>
      <c r="C5499" s="17" t="s">
        <v>10991</v>
      </c>
      <c r="D5499" s="5" t="s">
        <v>3904</v>
      </c>
      <c r="E5499" s="5" t="s">
        <v>10795</v>
      </c>
      <c r="F5499" s="2" t="s">
        <v>33</v>
      </c>
      <c r="G5499" s="12" t="n">
        <v>48354</v>
      </c>
      <c r="H5499" s="18" t="n">
        <v>1</v>
      </c>
      <c r="I5499" s="19" t="n">
        <v>82000</v>
      </c>
      <c r="J5499" s="19" t="n">
        <v>82000</v>
      </c>
      <c r="K5499" s="5" t="s">
        <v>19</v>
      </c>
      <c r="L5499" s="17" t="s">
        <v>10989</v>
      </c>
      <c r="AJU5499" s="0"/>
      <c r="AJV5499" s="0"/>
      <c r="AJW5499" s="0"/>
      <c r="AJX5499" s="0"/>
      <c r="AJY5499" s="0"/>
      <c r="AJZ5499" s="0"/>
      <c r="AKA5499" s="0"/>
      <c r="AKB5499" s="0"/>
      <c r="AKC5499" s="0"/>
      <c r="AKD5499" s="0"/>
      <c r="AKE5499" s="0"/>
      <c r="AKF5499" s="0"/>
      <c r="AKG5499" s="0"/>
      <c r="AKH5499" s="0"/>
      <c r="AKI5499" s="0"/>
      <c r="AKJ5499" s="0"/>
      <c r="AKK5499" s="0"/>
      <c r="AKL5499" s="0"/>
      <c r="AKM5499" s="0"/>
      <c r="AKN5499" s="0"/>
      <c r="AKO5499" s="0"/>
      <c r="AKP5499" s="0"/>
      <c r="AKQ5499" s="0"/>
      <c r="AKR5499" s="0"/>
      <c r="AKS5499" s="0"/>
      <c r="AKT5499" s="0"/>
      <c r="AKU5499" s="0"/>
      <c r="AKV5499" s="0"/>
      <c r="AKW5499" s="0"/>
      <c r="AKX5499" s="0"/>
      <c r="AKY5499" s="0"/>
      <c r="AKZ5499" s="0"/>
      <c r="ALA5499" s="0"/>
      <c r="ALB5499" s="0"/>
      <c r="ALC5499" s="0"/>
      <c r="ALD5499" s="0"/>
      <c r="ALE5499" s="0"/>
      <c r="ALF5499" s="0"/>
      <c r="ALG5499" s="0"/>
      <c r="ALH5499" s="0"/>
      <c r="ALI5499" s="0"/>
      <c r="ALJ5499" s="0"/>
      <c r="ALK5499" s="0"/>
      <c r="ALL5499" s="0"/>
      <c r="ALM5499" s="0"/>
      <c r="ALN5499" s="0"/>
      <c r="ALO5499" s="0"/>
      <c r="ALP5499" s="0"/>
      <c r="ALQ5499" s="0"/>
      <c r="ALR5499" s="0"/>
      <c r="ALS5499" s="0"/>
      <c r="ALT5499" s="0"/>
      <c r="ALU5499" s="0"/>
      <c r="ALV5499" s="0"/>
      <c r="ALW5499" s="0"/>
      <c r="ALX5499" s="0"/>
      <c r="ALY5499" s="0"/>
      <c r="ALZ5499" s="0"/>
      <c r="AMA5499" s="0"/>
      <c r="AMB5499" s="0"/>
      <c r="AMC5499" s="0"/>
      <c r="AMD5499" s="0"/>
      <c r="AME5499" s="0"/>
      <c r="AMF5499" s="0"/>
      <c r="AMG5499" s="0"/>
      <c r="AMH5499" s="0"/>
      <c r="AMI5499" s="0"/>
      <c r="AMJ5499" s="0"/>
    </row>
    <row r="5500" s="8" customFormat="true" ht="15.75" hidden="false" customHeight="false" outlineLevel="0" collapsed="false">
      <c r="A5500" s="16" t="s">
        <v>10992</v>
      </c>
      <c r="B5500" s="5" t="s">
        <v>14</v>
      </c>
      <c r="C5500" s="17" t="s">
        <v>10993</v>
      </c>
      <c r="D5500" s="5" t="s">
        <v>10798</v>
      </c>
      <c r="E5500" s="17" t="s">
        <v>33</v>
      </c>
      <c r="F5500" s="2" t="s">
        <v>33</v>
      </c>
      <c r="G5500" s="12" t="n">
        <v>48355</v>
      </c>
      <c r="H5500" s="18" t="n">
        <v>1</v>
      </c>
      <c r="I5500" s="19" t="n">
        <v>65625</v>
      </c>
      <c r="J5500" s="19" t="n">
        <v>65625</v>
      </c>
      <c r="K5500" s="5" t="s">
        <v>19</v>
      </c>
      <c r="L5500" s="17" t="s">
        <v>10994</v>
      </c>
      <c r="AJU5500" s="0"/>
      <c r="AJV5500" s="0"/>
      <c r="AJW5500" s="0"/>
      <c r="AJX5500" s="0"/>
      <c r="AJY5500" s="0"/>
      <c r="AJZ5500" s="0"/>
      <c r="AKA5500" s="0"/>
      <c r="AKB5500" s="0"/>
      <c r="AKC5500" s="0"/>
      <c r="AKD5500" s="0"/>
      <c r="AKE5500" s="0"/>
      <c r="AKF5500" s="0"/>
      <c r="AKG5500" s="0"/>
      <c r="AKH5500" s="0"/>
      <c r="AKI5500" s="0"/>
      <c r="AKJ5500" s="0"/>
      <c r="AKK5500" s="0"/>
      <c r="AKL5500" s="0"/>
      <c r="AKM5500" s="0"/>
      <c r="AKN5500" s="0"/>
      <c r="AKO5500" s="0"/>
      <c r="AKP5500" s="0"/>
      <c r="AKQ5500" s="0"/>
      <c r="AKR5500" s="0"/>
      <c r="AKS5500" s="0"/>
      <c r="AKT5500" s="0"/>
      <c r="AKU5500" s="0"/>
      <c r="AKV5500" s="0"/>
      <c r="AKW5500" s="0"/>
      <c r="AKX5500" s="0"/>
      <c r="AKY5500" s="0"/>
      <c r="AKZ5500" s="0"/>
      <c r="ALA5500" s="0"/>
      <c r="ALB5500" s="0"/>
      <c r="ALC5500" s="0"/>
      <c r="ALD5500" s="0"/>
      <c r="ALE5500" s="0"/>
      <c r="ALF5500" s="0"/>
      <c r="ALG5500" s="0"/>
      <c r="ALH5500" s="0"/>
      <c r="ALI5500" s="0"/>
      <c r="ALJ5500" s="0"/>
      <c r="ALK5500" s="0"/>
      <c r="ALL5500" s="0"/>
      <c r="ALM5500" s="0"/>
      <c r="ALN5500" s="0"/>
      <c r="ALO5500" s="0"/>
      <c r="ALP5500" s="0"/>
      <c r="ALQ5500" s="0"/>
      <c r="ALR5500" s="0"/>
      <c r="ALS5500" s="0"/>
      <c r="ALT5500" s="0"/>
      <c r="ALU5500" s="0"/>
      <c r="ALV5500" s="0"/>
      <c r="ALW5500" s="0"/>
      <c r="ALX5500" s="0"/>
      <c r="ALY5500" s="0"/>
      <c r="ALZ5500" s="0"/>
      <c r="AMA5500" s="0"/>
      <c r="AMB5500" s="0"/>
      <c r="AMC5500" s="0"/>
      <c r="AMD5500" s="0"/>
      <c r="AME5500" s="0"/>
      <c r="AMF5500" s="0"/>
      <c r="AMG5500" s="0"/>
      <c r="AMH5500" s="0"/>
      <c r="AMI5500" s="0"/>
      <c r="AMJ5500" s="0"/>
    </row>
    <row r="5501" s="8" customFormat="true" ht="15.75" hidden="false" customHeight="false" outlineLevel="0" collapsed="false">
      <c r="A5501" s="16" t="s">
        <v>10995</v>
      </c>
      <c r="B5501" s="5" t="s">
        <v>14</v>
      </c>
      <c r="C5501" s="17" t="s">
        <v>10996</v>
      </c>
      <c r="D5501" s="5" t="s">
        <v>3231</v>
      </c>
      <c r="E5501" s="17" t="s">
        <v>33</v>
      </c>
      <c r="F5501" s="2" t="s">
        <v>1520</v>
      </c>
      <c r="G5501" s="12" t="n">
        <v>48356</v>
      </c>
      <c r="H5501" s="18" t="n">
        <v>1</v>
      </c>
      <c r="I5501" s="19" t="n">
        <v>17850</v>
      </c>
      <c r="J5501" s="19" t="n">
        <v>17850</v>
      </c>
      <c r="K5501" s="5" t="s">
        <v>19</v>
      </c>
      <c r="L5501" s="17" t="s">
        <v>10997</v>
      </c>
      <c r="AJU5501" s="0"/>
      <c r="AJV5501" s="0"/>
      <c r="AJW5501" s="0"/>
      <c r="AJX5501" s="0"/>
      <c r="AJY5501" s="0"/>
      <c r="AJZ5501" s="0"/>
      <c r="AKA5501" s="0"/>
      <c r="AKB5501" s="0"/>
      <c r="AKC5501" s="0"/>
      <c r="AKD5501" s="0"/>
      <c r="AKE5501" s="0"/>
      <c r="AKF5501" s="0"/>
      <c r="AKG5501" s="0"/>
      <c r="AKH5501" s="0"/>
      <c r="AKI5501" s="0"/>
      <c r="AKJ5501" s="0"/>
      <c r="AKK5501" s="0"/>
      <c r="AKL5501" s="0"/>
      <c r="AKM5501" s="0"/>
      <c r="AKN5501" s="0"/>
      <c r="AKO5501" s="0"/>
      <c r="AKP5501" s="0"/>
      <c r="AKQ5501" s="0"/>
      <c r="AKR5501" s="0"/>
      <c r="AKS5501" s="0"/>
      <c r="AKT5501" s="0"/>
      <c r="AKU5501" s="0"/>
      <c r="AKV5501" s="0"/>
      <c r="AKW5501" s="0"/>
      <c r="AKX5501" s="0"/>
      <c r="AKY5501" s="0"/>
      <c r="AKZ5501" s="0"/>
      <c r="ALA5501" s="0"/>
      <c r="ALB5501" s="0"/>
      <c r="ALC5501" s="0"/>
      <c r="ALD5501" s="0"/>
      <c r="ALE5501" s="0"/>
      <c r="ALF5501" s="0"/>
      <c r="ALG5501" s="0"/>
      <c r="ALH5501" s="0"/>
      <c r="ALI5501" s="0"/>
      <c r="ALJ5501" s="0"/>
      <c r="ALK5501" s="0"/>
      <c r="ALL5501" s="0"/>
      <c r="ALM5501" s="0"/>
      <c r="ALN5501" s="0"/>
      <c r="ALO5501" s="0"/>
      <c r="ALP5501" s="0"/>
      <c r="ALQ5501" s="0"/>
      <c r="ALR5501" s="0"/>
      <c r="ALS5501" s="0"/>
      <c r="ALT5501" s="0"/>
      <c r="ALU5501" s="0"/>
      <c r="ALV5501" s="0"/>
      <c r="ALW5501" s="0"/>
      <c r="ALX5501" s="0"/>
      <c r="ALY5501" s="0"/>
      <c r="ALZ5501" s="0"/>
      <c r="AMA5501" s="0"/>
      <c r="AMB5501" s="0"/>
      <c r="AMC5501" s="0"/>
      <c r="AMD5501" s="0"/>
      <c r="AME5501" s="0"/>
      <c r="AMF5501" s="0"/>
      <c r="AMG5501" s="0"/>
      <c r="AMH5501" s="0"/>
      <c r="AMI5501" s="0"/>
      <c r="AMJ5501" s="0"/>
    </row>
    <row r="5502" s="8" customFormat="true" ht="15.75" hidden="false" customHeight="false" outlineLevel="0" collapsed="false">
      <c r="A5502" s="16" t="s">
        <v>10998</v>
      </c>
      <c r="B5502" s="5" t="s">
        <v>14</v>
      </c>
      <c r="C5502" s="17" t="s">
        <v>10999</v>
      </c>
      <c r="D5502" s="5" t="s">
        <v>3231</v>
      </c>
      <c r="E5502" s="17" t="s">
        <v>33</v>
      </c>
      <c r="F5502" s="2" t="s">
        <v>1520</v>
      </c>
      <c r="G5502" s="12" t="n">
        <v>48357</v>
      </c>
      <c r="H5502" s="18" t="n">
        <v>1</v>
      </c>
      <c r="I5502" s="19" t="n">
        <v>17850</v>
      </c>
      <c r="J5502" s="19" t="n">
        <v>17850</v>
      </c>
      <c r="K5502" s="5" t="s">
        <v>19</v>
      </c>
      <c r="L5502" s="17" t="s">
        <v>10997</v>
      </c>
      <c r="AJU5502" s="0"/>
      <c r="AJV5502" s="0"/>
      <c r="AJW5502" s="0"/>
      <c r="AJX5502" s="0"/>
      <c r="AJY5502" s="0"/>
      <c r="AJZ5502" s="0"/>
      <c r="AKA5502" s="0"/>
      <c r="AKB5502" s="0"/>
      <c r="AKC5502" s="0"/>
      <c r="AKD5502" s="0"/>
      <c r="AKE5502" s="0"/>
      <c r="AKF5502" s="0"/>
      <c r="AKG5502" s="0"/>
      <c r="AKH5502" s="0"/>
      <c r="AKI5502" s="0"/>
      <c r="AKJ5502" s="0"/>
      <c r="AKK5502" s="0"/>
      <c r="AKL5502" s="0"/>
      <c r="AKM5502" s="0"/>
      <c r="AKN5502" s="0"/>
      <c r="AKO5502" s="0"/>
      <c r="AKP5502" s="0"/>
      <c r="AKQ5502" s="0"/>
      <c r="AKR5502" s="0"/>
      <c r="AKS5502" s="0"/>
      <c r="AKT5502" s="0"/>
      <c r="AKU5502" s="0"/>
      <c r="AKV5502" s="0"/>
      <c r="AKW5502" s="0"/>
      <c r="AKX5502" s="0"/>
      <c r="AKY5502" s="0"/>
      <c r="AKZ5502" s="0"/>
      <c r="ALA5502" s="0"/>
      <c r="ALB5502" s="0"/>
      <c r="ALC5502" s="0"/>
      <c r="ALD5502" s="0"/>
      <c r="ALE5502" s="0"/>
      <c r="ALF5502" s="0"/>
      <c r="ALG5502" s="0"/>
      <c r="ALH5502" s="0"/>
      <c r="ALI5502" s="0"/>
      <c r="ALJ5502" s="0"/>
      <c r="ALK5502" s="0"/>
      <c r="ALL5502" s="0"/>
      <c r="ALM5502" s="0"/>
      <c r="ALN5502" s="0"/>
      <c r="ALO5502" s="0"/>
      <c r="ALP5502" s="0"/>
      <c r="ALQ5502" s="0"/>
      <c r="ALR5502" s="0"/>
      <c r="ALS5502" s="0"/>
      <c r="ALT5502" s="0"/>
      <c r="ALU5502" s="0"/>
      <c r="ALV5502" s="0"/>
      <c r="ALW5502" s="0"/>
      <c r="ALX5502" s="0"/>
      <c r="ALY5502" s="0"/>
      <c r="ALZ5502" s="0"/>
      <c r="AMA5502" s="0"/>
      <c r="AMB5502" s="0"/>
      <c r="AMC5502" s="0"/>
      <c r="AMD5502" s="0"/>
      <c r="AME5502" s="0"/>
      <c r="AMF5502" s="0"/>
      <c r="AMG5502" s="0"/>
      <c r="AMH5502" s="0"/>
      <c r="AMI5502" s="0"/>
      <c r="AMJ5502" s="0"/>
    </row>
    <row r="5503" s="8" customFormat="true" ht="30" hidden="false" customHeight="false" outlineLevel="0" collapsed="false">
      <c r="A5503" s="16" t="s">
        <v>11000</v>
      </c>
      <c r="B5503" s="5" t="s">
        <v>14</v>
      </c>
      <c r="C5503" s="17" t="s">
        <v>11001</v>
      </c>
      <c r="D5503" s="5" t="s">
        <v>10791</v>
      </c>
      <c r="E5503" s="17" t="s">
        <v>33</v>
      </c>
      <c r="F5503" s="2" t="s">
        <v>33</v>
      </c>
      <c r="G5503" s="12" t="n">
        <v>48358</v>
      </c>
      <c r="H5503" s="18" t="n">
        <v>1</v>
      </c>
      <c r="I5503" s="19" t="n">
        <v>198700</v>
      </c>
      <c r="J5503" s="19" t="n">
        <v>198700</v>
      </c>
      <c r="K5503" s="5" t="s">
        <v>19</v>
      </c>
      <c r="L5503" s="17" t="s">
        <v>11002</v>
      </c>
      <c r="AJU5503" s="0"/>
      <c r="AJV5503" s="0"/>
      <c r="AJW5503" s="0"/>
      <c r="AJX5503" s="0"/>
      <c r="AJY5503" s="0"/>
      <c r="AJZ5503" s="0"/>
      <c r="AKA5503" s="0"/>
      <c r="AKB5503" s="0"/>
      <c r="AKC5503" s="0"/>
      <c r="AKD5503" s="0"/>
      <c r="AKE5503" s="0"/>
      <c r="AKF5503" s="0"/>
      <c r="AKG5503" s="0"/>
      <c r="AKH5503" s="0"/>
      <c r="AKI5503" s="0"/>
      <c r="AKJ5503" s="0"/>
      <c r="AKK5503" s="0"/>
      <c r="AKL5503" s="0"/>
      <c r="AKM5503" s="0"/>
      <c r="AKN5503" s="0"/>
      <c r="AKO5503" s="0"/>
      <c r="AKP5503" s="0"/>
      <c r="AKQ5503" s="0"/>
      <c r="AKR5503" s="0"/>
      <c r="AKS5503" s="0"/>
      <c r="AKT5503" s="0"/>
      <c r="AKU5503" s="0"/>
      <c r="AKV5503" s="0"/>
      <c r="AKW5503" s="0"/>
      <c r="AKX5503" s="0"/>
      <c r="AKY5503" s="0"/>
      <c r="AKZ5503" s="0"/>
      <c r="ALA5503" s="0"/>
      <c r="ALB5503" s="0"/>
      <c r="ALC5503" s="0"/>
      <c r="ALD5503" s="0"/>
      <c r="ALE5503" s="0"/>
      <c r="ALF5503" s="0"/>
      <c r="ALG5503" s="0"/>
      <c r="ALH5503" s="0"/>
      <c r="ALI5503" s="0"/>
      <c r="ALJ5503" s="0"/>
      <c r="ALK5503" s="0"/>
      <c r="ALL5503" s="0"/>
      <c r="ALM5503" s="0"/>
      <c r="ALN5503" s="0"/>
      <c r="ALO5503" s="0"/>
      <c r="ALP5503" s="0"/>
      <c r="ALQ5503" s="0"/>
      <c r="ALR5503" s="0"/>
      <c r="ALS5503" s="0"/>
      <c r="ALT5503" s="0"/>
      <c r="ALU5503" s="0"/>
      <c r="ALV5503" s="0"/>
      <c r="ALW5503" s="0"/>
      <c r="ALX5503" s="0"/>
      <c r="ALY5503" s="0"/>
      <c r="ALZ5503" s="0"/>
      <c r="AMA5503" s="0"/>
      <c r="AMB5503" s="0"/>
      <c r="AMC5503" s="0"/>
      <c r="AMD5503" s="0"/>
      <c r="AME5503" s="0"/>
      <c r="AMF5503" s="0"/>
      <c r="AMG5503" s="0"/>
      <c r="AMH5503" s="0"/>
      <c r="AMI5503" s="0"/>
      <c r="AMJ5503" s="0"/>
    </row>
    <row r="5504" s="8" customFormat="true" ht="15.75" hidden="false" customHeight="false" outlineLevel="0" collapsed="false">
      <c r="A5504" s="16" t="s">
        <v>11003</v>
      </c>
      <c r="B5504" s="5" t="s">
        <v>14</v>
      </c>
      <c r="C5504" s="17" t="s">
        <v>11004</v>
      </c>
      <c r="D5504" s="5" t="s">
        <v>3904</v>
      </c>
      <c r="E5504" s="5" t="s">
        <v>10795</v>
      </c>
      <c r="F5504" s="2" t="s">
        <v>33</v>
      </c>
      <c r="G5504" s="12" t="n">
        <v>48359</v>
      </c>
      <c r="H5504" s="18" t="n">
        <v>1</v>
      </c>
      <c r="I5504" s="19" t="n">
        <v>82000</v>
      </c>
      <c r="J5504" s="19" t="n">
        <v>82000</v>
      </c>
      <c r="K5504" s="5" t="s">
        <v>19</v>
      </c>
      <c r="L5504" s="17" t="s">
        <v>11002</v>
      </c>
      <c r="AJU5504" s="0"/>
      <c r="AJV5504" s="0"/>
      <c r="AJW5504" s="0"/>
      <c r="AJX5504" s="0"/>
      <c r="AJY5504" s="0"/>
      <c r="AJZ5504" s="0"/>
      <c r="AKA5504" s="0"/>
      <c r="AKB5504" s="0"/>
      <c r="AKC5504" s="0"/>
      <c r="AKD5504" s="0"/>
      <c r="AKE5504" s="0"/>
      <c r="AKF5504" s="0"/>
      <c r="AKG5504" s="0"/>
      <c r="AKH5504" s="0"/>
      <c r="AKI5504" s="0"/>
      <c r="AKJ5504" s="0"/>
      <c r="AKK5504" s="0"/>
      <c r="AKL5504" s="0"/>
      <c r="AKM5504" s="0"/>
      <c r="AKN5504" s="0"/>
      <c r="AKO5504" s="0"/>
      <c r="AKP5504" s="0"/>
      <c r="AKQ5504" s="0"/>
      <c r="AKR5504" s="0"/>
      <c r="AKS5504" s="0"/>
      <c r="AKT5504" s="0"/>
      <c r="AKU5504" s="0"/>
      <c r="AKV5504" s="0"/>
      <c r="AKW5504" s="0"/>
      <c r="AKX5504" s="0"/>
      <c r="AKY5504" s="0"/>
      <c r="AKZ5504" s="0"/>
      <c r="ALA5504" s="0"/>
      <c r="ALB5504" s="0"/>
      <c r="ALC5504" s="0"/>
      <c r="ALD5504" s="0"/>
      <c r="ALE5504" s="0"/>
      <c r="ALF5504" s="0"/>
      <c r="ALG5504" s="0"/>
      <c r="ALH5504" s="0"/>
      <c r="ALI5504" s="0"/>
      <c r="ALJ5504" s="0"/>
      <c r="ALK5504" s="0"/>
      <c r="ALL5504" s="0"/>
      <c r="ALM5504" s="0"/>
      <c r="ALN5504" s="0"/>
      <c r="ALO5504" s="0"/>
      <c r="ALP5504" s="0"/>
      <c r="ALQ5504" s="0"/>
      <c r="ALR5504" s="0"/>
      <c r="ALS5504" s="0"/>
      <c r="ALT5504" s="0"/>
      <c r="ALU5504" s="0"/>
      <c r="ALV5504" s="0"/>
      <c r="ALW5504" s="0"/>
      <c r="ALX5504" s="0"/>
      <c r="ALY5504" s="0"/>
      <c r="ALZ5504" s="0"/>
      <c r="AMA5504" s="0"/>
      <c r="AMB5504" s="0"/>
      <c r="AMC5504" s="0"/>
      <c r="AMD5504" s="0"/>
      <c r="AME5504" s="0"/>
      <c r="AMF5504" s="0"/>
      <c r="AMG5504" s="0"/>
      <c r="AMH5504" s="0"/>
      <c r="AMI5504" s="0"/>
      <c r="AMJ5504" s="0"/>
    </row>
    <row r="5505" s="8" customFormat="true" ht="15.75" hidden="false" customHeight="false" outlineLevel="0" collapsed="false">
      <c r="A5505" s="16" t="s">
        <v>11005</v>
      </c>
      <c r="B5505" s="5" t="s">
        <v>14</v>
      </c>
      <c r="C5505" s="17" t="s">
        <v>11006</v>
      </c>
      <c r="D5505" s="5" t="s">
        <v>10798</v>
      </c>
      <c r="E5505" s="17" t="s">
        <v>33</v>
      </c>
      <c r="F5505" s="2" t="s">
        <v>33</v>
      </c>
      <c r="G5505" s="12" t="n">
        <v>48360</v>
      </c>
      <c r="H5505" s="18" t="n">
        <v>1</v>
      </c>
      <c r="I5505" s="19" t="n">
        <v>65625</v>
      </c>
      <c r="J5505" s="19" t="n">
        <v>65625</v>
      </c>
      <c r="K5505" s="5" t="s">
        <v>19</v>
      </c>
      <c r="L5505" s="17" t="s">
        <v>11007</v>
      </c>
      <c r="AJU5505" s="0"/>
      <c r="AJV5505" s="0"/>
      <c r="AJW5505" s="0"/>
      <c r="AJX5505" s="0"/>
      <c r="AJY5505" s="0"/>
      <c r="AJZ5505" s="0"/>
      <c r="AKA5505" s="0"/>
      <c r="AKB5505" s="0"/>
      <c r="AKC5505" s="0"/>
      <c r="AKD5505" s="0"/>
      <c r="AKE5505" s="0"/>
      <c r="AKF5505" s="0"/>
      <c r="AKG5505" s="0"/>
      <c r="AKH5505" s="0"/>
      <c r="AKI5505" s="0"/>
      <c r="AKJ5505" s="0"/>
      <c r="AKK5505" s="0"/>
      <c r="AKL5505" s="0"/>
      <c r="AKM5505" s="0"/>
      <c r="AKN5505" s="0"/>
      <c r="AKO5505" s="0"/>
      <c r="AKP5505" s="0"/>
      <c r="AKQ5505" s="0"/>
      <c r="AKR5505" s="0"/>
      <c r="AKS5505" s="0"/>
      <c r="AKT5505" s="0"/>
      <c r="AKU5505" s="0"/>
      <c r="AKV5505" s="0"/>
      <c r="AKW5505" s="0"/>
      <c r="AKX5505" s="0"/>
      <c r="AKY5505" s="0"/>
      <c r="AKZ5505" s="0"/>
      <c r="ALA5505" s="0"/>
      <c r="ALB5505" s="0"/>
      <c r="ALC5505" s="0"/>
      <c r="ALD5505" s="0"/>
      <c r="ALE5505" s="0"/>
      <c r="ALF5505" s="0"/>
      <c r="ALG5505" s="0"/>
      <c r="ALH5505" s="0"/>
      <c r="ALI5505" s="0"/>
      <c r="ALJ5505" s="0"/>
      <c r="ALK5505" s="0"/>
      <c r="ALL5505" s="0"/>
      <c r="ALM5505" s="0"/>
      <c r="ALN5505" s="0"/>
      <c r="ALO5505" s="0"/>
      <c r="ALP5505" s="0"/>
      <c r="ALQ5505" s="0"/>
      <c r="ALR5505" s="0"/>
      <c r="ALS5505" s="0"/>
      <c r="ALT5505" s="0"/>
      <c r="ALU5505" s="0"/>
      <c r="ALV5505" s="0"/>
      <c r="ALW5505" s="0"/>
      <c r="ALX5505" s="0"/>
      <c r="ALY5505" s="0"/>
      <c r="ALZ5505" s="0"/>
      <c r="AMA5505" s="0"/>
      <c r="AMB5505" s="0"/>
      <c r="AMC5505" s="0"/>
      <c r="AMD5505" s="0"/>
      <c r="AME5505" s="0"/>
      <c r="AMF5505" s="0"/>
      <c r="AMG5505" s="0"/>
      <c r="AMH5505" s="0"/>
      <c r="AMI5505" s="0"/>
      <c r="AMJ5505" s="0"/>
    </row>
    <row r="5506" s="8" customFormat="true" ht="30" hidden="false" customHeight="false" outlineLevel="0" collapsed="false">
      <c r="A5506" s="16" t="s">
        <v>11008</v>
      </c>
      <c r="B5506" s="5" t="s">
        <v>14</v>
      </c>
      <c r="C5506" s="17" t="s">
        <v>11009</v>
      </c>
      <c r="D5506" s="5" t="s">
        <v>10791</v>
      </c>
      <c r="E5506" s="17" t="s">
        <v>33</v>
      </c>
      <c r="F5506" s="2" t="s">
        <v>33</v>
      </c>
      <c r="G5506" s="12" t="n">
        <v>48361</v>
      </c>
      <c r="H5506" s="18" t="n">
        <v>1</v>
      </c>
      <c r="I5506" s="19" t="n">
        <v>198700</v>
      </c>
      <c r="J5506" s="19" t="n">
        <v>198700</v>
      </c>
      <c r="K5506" s="5" t="s">
        <v>19</v>
      </c>
      <c r="L5506" s="17" t="s">
        <v>11010</v>
      </c>
      <c r="AJU5506" s="0"/>
      <c r="AJV5506" s="0"/>
      <c r="AJW5506" s="0"/>
      <c r="AJX5506" s="0"/>
      <c r="AJY5506" s="0"/>
      <c r="AJZ5506" s="0"/>
      <c r="AKA5506" s="0"/>
      <c r="AKB5506" s="0"/>
      <c r="AKC5506" s="0"/>
      <c r="AKD5506" s="0"/>
      <c r="AKE5506" s="0"/>
      <c r="AKF5506" s="0"/>
      <c r="AKG5506" s="0"/>
      <c r="AKH5506" s="0"/>
      <c r="AKI5506" s="0"/>
      <c r="AKJ5506" s="0"/>
      <c r="AKK5506" s="0"/>
      <c r="AKL5506" s="0"/>
      <c r="AKM5506" s="0"/>
      <c r="AKN5506" s="0"/>
      <c r="AKO5506" s="0"/>
      <c r="AKP5506" s="0"/>
      <c r="AKQ5506" s="0"/>
      <c r="AKR5506" s="0"/>
      <c r="AKS5506" s="0"/>
      <c r="AKT5506" s="0"/>
      <c r="AKU5506" s="0"/>
      <c r="AKV5506" s="0"/>
      <c r="AKW5506" s="0"/>
      <c r="AKX5506" s="0"/>
      <c r="AKY5506" s="0"/>
      <c r="AKZ5506" s="0"/>
      <c r="ALA5506" s="0"/>
      <c r="ALB5506" s="0"/>
      <c r="ALC5506" s="0"/>
      <c r="ALD5506" s="0"/>
      <c r="ALE5506" s="0"/>
      <c r="ALF5506" s="0"/>
      <c r="ALG5506" s="0"/>
      <c r="ALH5506" s="0"/>
      <c r="ALI5506" s="0"/>
      <c r="ALJ5506" s="0"/>
      <c r="ALK5506" s="0"/>
      <c r="ALL5506" s="0"/>
      <c r="ALM5506" s="0"/>
      <c r="ALN5506" s="0"/>
      <c r="ALO5506" s="0"/>
      <c r="ALP5506" s="0"/>
      <c r="ALQ5506" s="0"/>
      <c r="ALR5506" s="0"/>
      <c r="ALS5506" s="0"/>
      <c r="ALT5506" s="0"/>
      <c r="ALU5506" s="0"/>
      <c r="ALV5506" s="0"/>
      <c r="ALW5506" s="0"/>
      <c r="ALX5506" s="0"/>
      <c r="ALY5506" s="0"/>
      <c r="ALZ5506" s="0"/>
      <c r="AMA5506" s="0"/>
      <c r="AMB5506" s="0"/>
      <c r="AMC5506" s="0"/>
      <c r="AMD5506" s="0"/>
      <c r="AME5506" s="0"/>
      <c r="AMF5506" s="0"/>
      <c r="AMG5506" s="0"/>
      <c r="AMH5506" s="0"/>
      <c r="AMI5506" s="0"/>
      <c r="AMJ5506" s="0"/>
    </row>
    <row r="5507" s="8" customFormat="true" ht="15.75" hidden="false" customHeight="false" outlineLevel="0" collapsed="false">
      <c r="A5507" s="16" t="s">
        <v>11011</v>
      </c>
      <c r="B5507" s="5" t="s">
        <v>14</v>
      </c>
      <c r="C5507" s="17" t="s">
        <v>11012</v>
      </c>
      <c r="D5507" s="5" t="s">
        <v>3904</v>
      </c>
      <c r="E5507" s="5" t="s">
        <v>10795</v>
      </c>
      <c r="F5507" s="2" t="s">
        <v>33</v>
      </c>
      <c r="G5507" s="12" t="n">
        <v>48362</v>
      </c>
      <c r="H5507" s="18" t="n">
        <v>1</v>
      </c>
      <c r="I5507" s="19" t="n">
        <v>82000</v>
      </c>
      <c r="J5507" s="19" t="n">
        <v>82000</v>
      </c>
      <c r="K5507" s="5" t="s">
        <v>19</v>
      </c>
      <c r="L5507" s="17" t="s">
        <v>11010</v>
      </c>
      <c r="AJU5507" s="0"/>
      <c r="AJV5507" s="0"/>
      <c r="AJW5507" s="0"/>
      <c r="AJX5507" s="0"/>
      <c r="AJY5507" s="0"/>
      <c r="AJZ5507" s="0"/>
      <c r="AKA5507" s="0"/>
      <c r="AKB5507" s="0"/>
      <c r="AKC5507" s="0"/>
      <c r="AKD5507" s="0"/>
      <c r="AKE5507" s="0"/>
      <c r="AKF5507" s="0"/>
      <c r="AKG5507" s="0"/>
      <c r="AKH5507" s="0"/>
      <c r="AKI5507" s="0"/>
      <c r="AKJ5507" s="0"/>
      <c r="AKK5507" s="0"/>
      <c r="AKL5507" s="0"/>
      <c r="AKM5507" s="0"/>
      <c r="AKN5507" s="0"/>
      <c r="AKO5507" s="0"/>
      <c r="AKP5507" s="0"/>
      <c r="AKQ5507" s="0"/>
      <c r="AKR5507" s="0"/>
      <c r="AKS5507" s="0"/>
      <c r="AKT5507" s="0"/>
      <c r="AKU5507" s="0"/>
      <c r="AKV5507" s="0"/>
      <c r="AKW5507" s="0"/>
      <c r="AKX5507" s="0"/>
      <c r="AKY5507" s="0"/>
      <c r="AKZ5507" s="0"/>
      <c r="ALA5507" s="0"/>
      <c r="ALB5507" s="0"/>
      <c r="ALC5507" s="0"/>
      <c r="ALD5507" s="0"/>
      <c r="ALE5507" s="0"/>
      <c r="ALF5507" s="0"/>
      <c r="ALG5507" s="0"/>
      <c r="ALH5507" s="0"/>
      <c r="ALI5507" s="0"/>
      <c r="ALJ5507" s="0"/>
      <c r="ALK5507" s="0"/>
      <c r="ALL5507" s="0"/>
      <c r="ALM5507" s="0"/>
      <c r="ALN5507" s="0"/>
      <c r="ALO5507" s="0"/>
      <c r="ALP5507" s="0"/>
      <c r="ALQ5507" s="0"/>
      <c r="ALR5507" s="0"/>
      <c r="ALS5507" s="0"/>
      <c r="ALT5507" s="0"/>
      <c r="ALU5507" s="0"/>
      <c r="ALV5507" s="0"/>
      <c r="ALW5507" s="0"/>
      <c r="ALX5507" s="0"/>
      <c r="ALY5507" s="0"/>
      <c r="ALZ5507" s="0"/>
      <c r="AMA5507" s="0"/>
      <c r="AMB5507" s="0"/>
      <c r="AMC5507" s="0"/>
      <c r="AMD5507" s="0"/>
      <c r="AME5507" s="0"/>
      <c r="AMF5507" s="0"/>
      <c r="AMG5507" s="0"/>
      <c r="AMH5507" s="0"/>
      <c r="AMI5507" s="0"/>
      <c r="AMJ5507" s="0"/>
    </row>
    <row r="5508" s="8" customFormat="true" ht="15.75" hidden="false" customHeight="false" outlineLevel="0" collapsed="false">
      <c r="A5508" s="16" t="s">
        <v>11013</v>
      </c>
      <c r="B5508" s="5" t="s">
        <v>14</v>
      </c>
      <c r="C5508" s="17" t="s">
        <v>11014</v>
      </c>
      <c r="D5508" s="5" t="s">
        <v>10798</v>
      </c>
      <c r="E5508" s="17" t="s">
        <v>33</v>
      </c>
      <c r="F5508" s="2" t="s">
        <v>33</v>
      </c>
      <c r="G5508" s="12" t="n">
        <v>48363</v>
      </c>
      <c r="H5508" s="18" t="n">
        <v>1</v>
      </c>
      <c r="I5508" s="19" t="n">
        <v>65625</v>
      </c>
      <c r="J5508" s="19" t="n">
        <v>65625</v>
      </c>
      <c r="K5508" s="5" t="s">
        <v>19</v>
      </c>
      <c r="L5508" s="17" t="s">
        <v>11015</v>
      </c>
      <c r="AJU5508" s="0"/>
      <c r="AJV5508" s="0"/>
      <c r="AJW5508" s="0"/>
      <c r="AJX5508" s="0"/>
      <c r="AJY5508" s="0"/>
      <c r="AJZ5508" s="0"/>
      <c r="AKA5508" s="0"/>
      <c r="AKB5508" s="0"/>
      <c r="AKC5508" s="0"/>
      <c r="AKD5508" s="0"/>
      <c r="AKE5508" s="0"/>
      <c r="AKF5508" s="0"/>
      <c r="AKG5508" s="0"/>
      <c r="AKH5508" s="0"/>
      <c r="AKI5508" s="0"/>
      <c r="AKJ5508" s="0"/>
      <c r="AKK5508" s="0"/>
      <c r="AKL5508" s="0"/>
      <c r="AKM5508" s="0"/>
      <c r="AKN5508" s="0"/>
      <c r="AKO5508" s="0"/>
      <c r="AKP5508" s="0"/>
      <c r="AKQ5508" s="0"/>
      <c r="AKR5508" s="0"/>
      <c r="AKS5508" s="0"/>
      <c r="AKT5508" s="0"/>
      <c r="AKU5508" s="0"/>
      <c r="AKV5508" s="0"/>
      <c r="AKW5508" s="0"/>
      <c r="AKX5508" s="0"/>
      <c r="AKY5508" s="0"/>
      <c r="AKZ5508" s="0"/>
      <c r="ALA5508" s="0"/>
      <c r="ALB5508" s="0"/>
      <c r="ALC5508" s="0"/>
      <c r="ALD5508" s="0"/>
      <c r="ALE5508" s="0"/>
      <c r="ALF5508" s="0"/>
      <c r="ALG5508" s="0"/>
      <c r="ALH5508" s="0"/>
      <c r="ALI5508" s="0"/>
      <c r="ALJ5508" s="0"/>
      <c r="ALK5508" s="0"/>
      <c r="ALL5508" s="0"/>
      <c r="ALM5508" s="0"/>
      <c r="ALN5508" s="0"/>
      <c r="ALO5508" s="0"/>
      <c r="ALP5508" s="0"/>
      <c r="ALQ5508" s="0"/>
      <c r="ALR5508" s="0"/>
      <c r="ALS5508" s="0"/>
      <c r="ALT5508" s="0"/>
      <c r="ALU5508" s="0"/>
      <c r="ALV5508" s="0"/>
      <c r="ALW5508" s="0"/>
      <c r="ALX5508" s="0"/>
      <c r="ALY5508" s="0"/>
      <c r="ALZ5508" s="0"/>
      <c r="AMA5508" s="0"/>
      <c r="AMB5508" s="0"/>
      <c r="AMC5508" s="0"/>
      <c r="AMD5508" s="0"/>
      <c r="AME5508" s="0"/>
      <c r="AMF5508" s="0"/>
      <c r="AMG5508" s="0"/>
      <c r="AMH5508" s="0"/>
      <c r="AMI5508" s="0"/>
      <c r="AMJ5508" s="0"/>
    </row>
    <row r="5509" s="8" customFormat="true" ht="30" hidden="false" customHeight="false" outlineLevel="0" collapsed="false">
      <c r="A5509" s="9" t="s">
        <v>11016</v>
      </c>
      <c r="B5509" s="10" t="s">
        <v>14</v>
      </c>
      <c r="C5509" s="11" t="s">
        <v>11017</v>
      </c>
      <c r="D5509" s="10" t="s">
        <v>11018</v>
      </c>
      <c r="E5509" s="11" t="s">
        <v>817</v>
      </c>
      <c r="F5509" s="2" t="s">
        <v>11019</v>
      </c>
      <c r="G5509" s="12" t="n">
        <v>48364</v>
      </c>
      <c r="H5509" s="13" t="n">
        <v>1</v>
      </c>
      <c r="I5509" s="14" t="n">
        <v>7560</v>
      </c>
      <c r="J5509" s="14" t="n">
        <v>7560</v>
      </c>
      <c r="K5509" s="10" t="s">
        <v>19</v>
      </c>
      <c r="L5509" s="11" t="s">
        <v>11020</v>
      </c>
      <c r="AJU5509" s="0"/>
      <c r="AJV5509" s="0"/>
      <c r="AJW5509" s="0"/>
      <c r="AJX5509" s="0"/>
      <c r="AJY5509" s="0"/>
      <c r="AJZ5509" s="0"/>
      <c r="AKA5509" s="0"/>
      <c r="AKB5509" s="0"/>
      <c r="AKC5509" s="0"/>
      <c r="AKD5509" s="0"/>
      <c r="AKE5509" s="0"/>
      <c r="AKF5509" s="0"/>
      <c r="AKG5509" s="0"/>
      <c r="AKH5509" s="0"/>
      <c r="AKI5509" s="0"/>
      <c r="AKJ5509" s="0"/>
      <c r="AKK5509" s="0"/>
      <c r="AKL5509" s="0"/>
      <c r="AKM5509" s="0"/>
      <c r="AKN5509" s="0"/>
      <c r="AKO5509" s="0"/>
      <c r="AKP5509" s="0"/>
      <c r="AKQ5509" s="0"/>
      <c r="AKR5509" s="0"/>
      <c r="AKS5509" s="0"/>
      <c r="AKT5509" s="0"/>
      <c r="AKU5509" s="0"/>
      <c r="AKV5509" s="0"/>
      <c r="AKW5509" s="0"/>
      <c r="AKX5509" s="0"/>
      <c r="AKY5509" s="0"/>
      <c r="AKZ5509" s="0"/>
      <c r="ALA5509" s="0"/>
      <c r="ALB5509" s="0"/>
      <c r="ALC5509" s="0"/>
      <c r="ALD5509" s="0"/>
      <c r="ALE5509" s="0"/>
      <c r="ALF5509" s="0"/>
      <c r="ALG5509" s="0"/>
      <c r="ALH5509" s="0"/>
      <c r="ALI5509" s="0"/>
      <c r="ALJ5509" s="0"/>
      <c r="ALK5509" s="0"/>
      <c r="ALL5509" s="0"/>
      <c r="ALM5509" s="0"/>
      <c r="ALN5509" s="0"/>
      <c r="ALO5509" s="0"/>
      <c r="ALP5509" s="0"/>
      <c r="ALQ5509" s="0"/>
      <c r="ALR5509" s="0"/>
      <c r="ALS5509" s="0"/>
      <c r="ALT5509" s="0"/>
      <c r="ALU5509" s="0"/>
      <c r="ALV5509" s="0"/>
      <c r="ALW5509" s="0"/>
      <c r="ALX5509" s="0"/>
      <c r="ALY5509" s="0"/>
      <c r="ALZ5509" s="0"/>
      <c r="AMA5509" s="0"/>
      <c r="AMB5509" s="0"/>
      <c r="AMC5509" s="0"/>
      <c r="AMD5509" s="0"/>
      <c r="AME5509" s="0"/>
      <c r="AMF5509" s="0"/>
      <c r="AMG5509" s="0"/>
      <c r="AMH5509" s="0"/>
      <c r="AMI5509" s="0"/>
      <c r="AMJ5509" s="0"/>
    </row>
    <row r="5510" s="8" customFormat="true" ht="30" hidden="false" customHeight="false" outlineLevel="0" collapsed="false">
      <c r="A5510" s="9" t="s">
        <v>11021</v>
      </c>
      <c r="B5510" s="10" t="s">
        <v>14</v>
      </c>
      <c r="C5510" s="11" t="s">
        <v>11017</v>
      </c>
      <c r="D5510" s="10" t="s">
        <v>11018</v>
      </c>
      <c r="E5510" s="11" t="s">
        <v>817</v>
      </c>
      <c r="F5510" s="2" t="s">
        <v>11019</v>
      </c>
      <c r="G5510" s="12" t="n">
        <v>48365</v>
      </c>
      <c r="H5510" s="13" t="n">
        <v>1</v>
      </c>
      <c r="I5510" s="14" t="n">
        <v>7560</v>
      </c>
      <c r="J5510" s="14" t="n">
        <v>7560</v>
      </c>
      <c r="K5510" s="10" t="s">
        <v>19</v>
      </c>
      <c r="L5510" s="11" t="s">
        <v>11022</v>
      </c>
      <c r="AJU5510" s="0"/>
      <c r="AJV5510" s="0"/>
      <c r="AJW5510" s="0"/>
      <c r="AJX5510" s="0"/>
      <c r="AJY5510" s="0"/>
      <c r="AJZ5510" s="0"/>
      <c r="AKA5510" s="0"/>
      <c r="AKB5510" s="0"/>
      <c r="AKC5510" s="0"/>
      <c r="AKD5510" s="0"/>
      <c r="AKE5510" s="0"/>
      <c r="AKF5510" s="0"/>
      <c r="AKG5510" s="0"/>
      <c r="AKH5510" s="0"/>
      <c r="AKI5510" s="0"/>
      <c r="AKJ5510" s="0"/>
      <c r="AKK5510" s="0"/>
      <c r="AKL5510" s="0"/>
      <c r="AKM5510" s="0"/>
      <c r="AKN5510" s="0"/>
      <c r="AKO5510" s="0"/>
      <c r="AKP5510" s="0"/>
      <c r="AKQ5510" s="0"/>
      <c r="AKR5510" s="0"/>
      <c r="AKS5510" s="0"/>
      <c r="AKT5510" s="0"/>
      <c r="AKU5510" s="0"/>
      <c r="AKV5510" s="0"/>
      <c r="AKW5510" s="0"/>
      <c r="AKX5510" s="0"/>
      <c r="AKY5510" s="0"/>
      <c r="AKZ5510" s="0"/>
      <c r="ALA5510" s="0"/>
      <c r="ALB5510" s="0"/>
      <c r="ALC5510" s="0"/>
      <c r="ALD5510" s="0"/>
      <c r="ALE5510" s="0"/>
      <c r="ALF5510" s="0"/>
      <c r="ALG5510" s="0"/>
      <c r="ALH5510" s="0"/>
      <c r="ALI5510" s="0"/>
      <c r="ALJ5510" s="0"/>
      <c r="ALK5510" s="0"/>
      <c r="ALL5510" s="0"/>
      <c r="ALM5510" s="0"/>
      <c r="ALN5510" s="0"/>
      <c r="ALO5510" s="0"/>
      <c r="ALP5510" s="0"/>
      <c r="ALQ5510" s="0"/>
      <c r="ALR5510" s="0"/>
      <c r="ALS5510" s="0"/>
      <c r="ALT5510" s="0"/>
      <c r="ALU5510" s="0"/>
      <c r="ALV5510" s="0"/>
      <c r="ALW5510" s="0"/>
      <c r="ALX5510" s="0"/>
      <c r="ALY5510" s="0"/>
      <c r="ALZ5510" s="0"/>
      <c r="AMA5510" s="0"/>
      <c r="AMB5510" s="0"/>
      <c r="AMC5510" s="0"/>
      <c r="AMD5510" s="0"/>
      <c r="AME5510" s="0"/>
      <c r="AMF5510" s="0"/>
      <c r="AMG5510" s="0"/>
      <c r="AMH5510" s="0"/>
      <c r="AMI5510" s="0"/>
      <c r="AMJ5510" s="0"/>
    </row>
    <row r="5511" s="15" customFormat="true" ht="30" hidden="false" customHeight="false" outlineLevel="0" collapsed="false">
      <c r="A5511" s="9" t="s">
        <v>11023</v>
      </c>
      <c r="B5511" s="10" t="s">
        <v>14</v>
      </c>
      <c r="C5511" s="10" t="s">
        <v>190</v>
      </c>
      <c r="D5511" s="10" t="s">
        <v>11018</v>
      </c>
      <c r="E5511" s="11" t="s">
        <v>817</v>
      </c>
      <c r="F5511" s="2" t="s">
        <v>11019</v>
      </c>
      <c r="G5511" s="12" t="n">
        <v>48366</v>
      </c>
      <c r="H5511" s="13" t="n">
        <v>1</v>
      </c>
      <c r="I5511" s="14" t="n">
        <v>7560</v>
      </c>
      <c r="J5511" s="14" t="n">
        <v>7560</v>
      </c>
      <c r="K5511" s="10" t="s">
        <v>19</v>
      </c>
      <c r="L5511" s="11" t="s">
        <v>682</v>
      </c>
      <c r="AJU5511" s="0"/>
      <c r="AJV5511" s="0"/>
      <c r="AJW5511" s="0"/>
      <c r="AJX5511" s="0"/>
      <c r="AJY5511" s="0"/>
      <c r="AJZ5511" s="0"/>
      <c r="AKA5511" s="0"/>
      <c r="AKB5511" s="0"/>
      <c r="AKC5511" s="0"/>
      <c r="AKD5511" s="0"/>
      <c r="AKE5511" s="0"/>
      <c r="AKF5511" s="0"/>
      <c r="AKG5511" s="0"/>
      <c r="AKH5511" s="0"/>
      <c r="AKI5511" s="0"/>
      <c r="AKJ5511" s="0"/>
      <c r="AKK5511" s="0"/>
      <c r="AKL5511" s="0"/>
      <c r="AKM5511" s="0"/>
      <c r="AKN5511" s="0"/>
      <c r="AKO5511" s="0"/>
      <c r="AKP5511" s="0"/>
      <c r="AKQ5511" s="0"/>
      <c r="AKR5511" s="0"/>
      <c r="AKS5511" s="0"/>
      <c r="AKT5511" s="0"/>
      <c r="AKU5511" s="0"/>
      <c r="AKV5511" s="0"/>
      <c r="AKW5511" s="0"/>
      <c r="AKX5511" s="0"/>
      <c r="AKY5511" s="0"/>
      <c r="AKZ5511" s="0"/>
      <c r="ALA5511" s="0"/>
      <c r="ALB5511" s="0"/>
      <c r="ALC5511" s="0"/>
      <c r="ALD5511" s="0"/>
      <c r="ALE5511" s="0"/>
      <c r="ALF5511" s="0"/>
      <c r="ALG5511" s="0"/>
      <c r="ALH5511" s="0"/>
      <c r="ALI5511" s="0"/>
      <c r="ALJ5511" s="0"/>
      <c r="ALK5511" s="0"/>
      <c r="ALL5511" s="0"/>
      <c r="ALM5511" s="0"/>
      <c r="ALN5511" s="0"/>
      <c r="ALO5511" s="0"/>
      <c r="ALP5511" s="0"/>
      <c r="ALQ5511" s="0"/>
      <c r="ALR5511" s="0"/>
      <c r="ALS5511" s="0"/>
      <c r="ALT5511" s="0"/>
      <c r="ALU5511" s="0"/>
      <c r="ALV5511" s="0"/>
      <c r="ALW5511" s="0"/>
      <c r="ALX5511" s="0"/>
      <c r="ALY5511" s="0"/>
      <c r="ALZ5511" s="0"/>
      <c r="AMA5511" s="0"/>
      <c r="AMB5511" s="0"/>
      <c r="AMC5511" s="0"/>
      <c r="AMD5511" s="0"/>
      <c r="AME5511" s="0"/>
      <c r="AMF5511" s="0"/>
      <c r="AMG5511" s="0"/>
      <c r="AMH5511" s="0"/>
      <c r="AMI5511" s="0"/>
      <c r="AMJ5511" s="0"/>
    </row>
    <row r="5512" s="15" customFormat="true" ht="30" hidden="false" customHeight="false" outlineLevel="0" collapsed="false">
      <c r="A5512" s="9" t="s">
        <v>11024</v>
      </c>
      <c r="B5512" s="10" t="s">
        <v>14</v>
      </c>
      <c r="C5512" s="10" t="s">
        <v>190</v>
      </c>
      <c r="D5512" s="10" t="s">
        <v>11018</v>
      </c>
      <c r="E5512" s="11" t="s">
        <v>817</v>
      </c>
      <c r="F5512" s="2" t="s">
        <v>11019</v>
      </c>
      <c r="G5512" s="12" t="n">
        <v>48367</v>
      </c>
      <c r="H5512" s="13" t="n">
        <v>1</v>
      </c>
      <c r="I5512" s="14" t="n">
        <v>7560</v>
      </c>
      <c r="J5512" s="14" t="n">
        <v>7560</v>
      </c>
      <c r="K5512" s="10" t="s">
        <v>19</v>
      </c>
      <c r="L5512" s="11" t="s">
        <v>1448</v>
      </c>
      <c r="AJU5512" s="0"/>
      <c r="AJV5512" s="0"/>
      <c r="AJW5512" s="0"/>
      <c r="AJX5512" s="0"/>
      <c r="AJY5512" s="0"/>
      <c r="AJZ5512" s="0"/>
      <c r="AKA5512" s="0"/>
      <c r="AKB5512" s="0"/>
      <c r="AKC5512" s="0"/>
      <c r="AKD5512" s="0"/>
      <c r="AKE5512" s="0"/>
      <c r="AKF5512" s="0"/>
      <c r="AKG5512" s="0"/>
      <c r="AKH5512" s="0"/>
      <c r="AKI5512" s="0"/>
      <c r="AKJ5512" s="0"/>
      <c r="AKK5512" s="0"/>
      <c r="AKL5512" s="0"/>
      <c r="AKM5512" s="0"/>
      <c r="AKN5512" s="0"/>
      <c r="AKO5512" s="0"/>
      <c r="AKP5512" s="0"/>
      <c r="AKQ5512" s="0"/>
      <c r="AKR5512" s="0"/>
      <c r="AKS5512" s="0"/>
      <c r="AKT5512" s="0"/>
      <c r="AKU5512" s="0"/>
      <c r="AKV5512" s="0"/>
      <c r="AKW5512" s="0"/>
      <c r="AKX5512" s="0"/>
      <c r="AKY5512" s="0"/>
      <c r="AKZ5512" s="0"/>
      <c r="ALA5512" s="0"/>
      <c r="ALB5512" s="0"/>
      <c r="ALC5512" s="0"/>
      <c r="ALD5512" s="0"/>
      <c r="ALE5512" s="0"/>
      <c r="ALF5512" s="0"/>
      <c r="ALG5512" s="0"/>
      <c r="ALH5512" s="0"/>
      <c r="ALI5512" s="0"/>
      <c r="ALJ5512" s="0"/>
      <c r="ALK5512" s="0"/>
      <c r="ALL5512" s="0"/>
      <c r="ALM5512" s="0"/>
      <c r="ALN5512" s="0"/>
      <c r="ALO5512" s="0"/>
      <c r="ALP5512" s="0"/>
      <c r="ALQ5512" s="0"/>
      <c r="ALR5512" s="0"/>
      <c r="ALS5512" s="0"/>
      <c r="ALT5512" s="0"/>
      <c r="ALU5512" s="0"/>
      <c r="ALV5512" s="0"/>
      <c r="ALW5512" s="0"/>
      <c r="ALX5512" s="0"/>
      <c r="ALY5512" s="0"/>
      <c r="ALZ5512" s="0"/>
      <c r="AMA5512" s="0"/>
      <c r="AMB5512" s="0"/>
      <c r="AMC5512" s="0"/>
      <c r="AMD5512" s="0"/>
      <c r="AME5512" s="0"/>
      <c r="AMF5512" s="0"/>
      <c r="AMG5512" s="0"/>
      <c r="AMH5512" s="0"/>
      <c r="AMI5512" s="0"/>
      <c r="AMJ5512" s="0"/>
    </row>
    <row r="5513" s="8" customFormat="true" ht="15.75" hidden="false" customHeight="false" outlineLevel="0" collapsed="false">
      <c r="A5513" s="16" t="s">
        <v>11025</v>
      </c>
      <c r="B5513" s="5" t="s">
        <v>14</v>
      </c>
      <c r="C5513" s="17" t="s">
        <v>11026</v>
      </c>
      <c r="D5513" s="5" t="s">
        <v>4096</v>
      </c>
      <c r="E5513" s="5" t="s">
        <v>1446</v>
      </c>
      <c r="F5513" s="2" t="s">
        <v>4151</v>
      </c>
      <c r="G5513" s="12" t="n">
        <v>48368</v>
      </c>
      <c r="H5513" s="18" t="n">
        <v>1</v>
      </c>
      <c r="I5513" s="19" t="n">
        <v>26296.4</v>
      </c>
      <c r="J5513" s="19" t="n">
        <v>26296.4</v>
      </c>
      <c r="K5513" s="5" t="s">
        <v>19</v>
      </c>
      <c r="L5513" s="17" t="s">
        <v>11027</v>
      </c>
      <c r="AJU5513" s="0"/>
      <c r="AJV5513" s="0"/>
      <c r="AJW5513" s="0"/>
      <c r="AJX5513" s="0"/>
      <c r="AJY5513" s="0"/>
      <c r="AJZ5513" s="0"/>
      <c r="AKA5513" s="0"/>
      <c r="AKB5513" s="0"/>
      <c r="AKC5513" s="0"/>
      <c r="AKD5513" s="0"/>
      <c r="AKE5513" s="0"/>
      <c r="AKF5513" s="0"/>
      <c r="AKG5513" s="0"/>
      <c r="AKH5513" s="0"/>
      <c r="AKI5513" s="0"/>
      <c r="AKJ5513" s="0"/>
      <c r="AKK5513" s="0"/>
      <c r="AKL5513" s="0"/>
      <c r="AKM5513" s="0"/>
      <c r="AKN5513" s="0"/>
      <c r="AKO5513" s="0"/>
      <c r="AKP5513" s="0"/>
      <c r="AKQ5513" s="0"/>
      <c r="AKR5513" s="0"/>
      <c r="AKS5513" s="0"/>
      <c r="AKT5513" s="0"/>
      <c r="AKU5513" s="0"/>
      <c r="AKV5513" s="0"/>
      <c r="AKW5513" s="0"/>
      <c r="AKX5513" s="0"/>
      <c r="AKY5513" s="0"/>
      <c r="AKZ5513" s="0"/>
      <c r="ALA5513" s="0"/>
      <c r="ALB5513" s="0"/>
      <c r="ALC5513" s="0"/>
      <c r="ALD5513" s="0"/>
      <c r="ALE5513" s="0"/>
      <c r="ALF5513" s="0"/>
      <c r="ALG5513" s="0"/>
      <c r="ALH5513" s="0"/>
      <c r="ALI5513" s="0"/>
      <c r="ALJ5513" s="0"/>
      <c r="ALK5513" s="0"/>
      <c r="ALL5513" s="0"/>
      <c r="ALM5513" s="0"/>
      <c r="ALN5513" s="0"/>
      <c r="ALO5513" s="0"/>
      <c r="ALP5513" s="0"/>
      <c r="ALQ5513" s="0"/>
      <c r="ALR5513" s="0"/>
      <c r="ALS5513" s="0"/>
      <c r="ALT5513" s="0"/>
      <c r="ALU5513" s="0"/>
      <c r="ALV5513" s="0"/>
      <c r="ALW5513" s="0"/>
      <c r="ALX5513" s="0"/>
      <c r="ALY5513" s="0"/>
      <c r="ALZ5513" s="0"/>
      <c r="AMA5513" s="0"/>
      <c r="AMB5513" s="0"/>
      <c r="AMC5513" s="0"/>
      <c r="AMD5513" s="0"/>
      <c r="AME5513" s="0"/>
      <c r="AMF5513" s="0"/>
      <c r="AMG5513" s="0"/>
      <c r="AMH5513" s="0"/>
      <c r="AMI5513" s="0"/>
      <c r="AMJ5513" s="0"/>
    </row>
    <row r="5514" s="8" customFormat="true" ht="15.75" hidden="false" customHeight="false" outlineLevel="0" collapsed="false">
      <c r="A5514" s="16"/>
      <c r="B5514" s="5"/>
      <c r="C5514" s="17"/>
      <c r="D5514" s="38" t="s">
        <v>1658</v>
      </c>
      <c r="E5514" s="38" t="s">
        <v>1446</v>
      </c>
      <c r="F5514" s="2"/>
      <c r="G5514" s="12" t="n">
        <v>48369</v>
      </c>
      <c r="H5514" s="18"/>
      <c r="I5514" s="19"/>
      <c r="J5514" s="19"/>
      <c r="K5514" s="5"/>
      <c r="L5514" s="41" t="s">
        <v>11028</v>
      </c>
      <c r="AJU5514" s="0"/>
      <c r="AJV5514" s="0"/>
      <c r="AJW5514" s="0"/>
      <c r="AJX5514" s="0"/>
      <c r="AJY5514" s="0"/>
      <c r="AJZ5514" s="0"/>
      <c r="AKA5514" s="0"/>
      <c r="AKB5514" s="0"/>
      <c r="AKC5514" s="0"/>
      <c r="AKD5514" s="0"/>
      <c r="AKE5514" s="0"/>
      <c r="AKF5514" s="0"/>
      <c r="AKG5514" s="0"/>
      <c r="AKH5514" s="0"/>
      <c r="AKI5514" s="0"/>
      <c r="AKJ5514" s="0"/>
      <c r="AKK5514" s="0"/>
      <c r="AKL5514" s="0"/>
      <c r="AKM5514" s="0"/>
      <c r="AKN5514" s="0"/>
      <c r="AKO5514" s="0"/>
      <c r="AKP5514" s="0"/>
      <c r="AKQ5514" s="0"/>
      <c r="AKR5514" s="0"/>
      <c r="AKS5514" s="0"/>
      <c r="AKT5514" s="0"/>
      <c r="AKU5514" s="0"/>
      <c r="AKV5514" s="0"/>
      <c r="AKW5514" s="0"/>
      <c r="AKX5514" s="0"/>
      <c r="AKY5514" s="0"/>
      <c r="AKZ5514" s="0"/>
      <c r="ALA5514" s="0"/>
      <c r="ALB5514" s="0"/>
      <c r="ALC5514" s="0"/>
      <c r="ALD5514" s="0"/>
      <c r="ALE5514" s="0"/>
      <c r="ALF5514" s="0"/>
      <c r="ALG5514" s="0"/>
      <c r="ALH5514" s="0"/>
      <c r="ALI5514" s="0"/>
      <c r="ALJ5514" s="0"/>
      <c r="ALK5514" s="0"/>
      <c r="ALL5514" s="0"/>
      <c r="ALM5514" s="0"/>
      <c r="ALN5514" s="0"/>
      <c r="ALO5514" s="0"/>
      <c r="ALP5514" s="0"/>
      <c r="ALQ5514" s="0"/>
      <c r="ALR5514" s="0"/>
      <c r="ALS5514" s="0"/>
      <c r="ALT5514" s="0"/>
      <c r="ALU5514" s="0"/>
      <c r="ALV5514" s="0"/>
      <c r="ALW5514" s="0"/>
      <c r="ALX5514" s="0"/>
      <c r="ALY5514" s="0"/>
      <c r="ALZ5514" s="0"/>
      <c r="AMA5514" s="0"/>
      <c r="AMB5514" s="0"/>
      <c r="AMC5514" s="0"/>
      <c r="AMD5514" s="0"/>
      <c r="AME5514" s="0"/>
      <c r="AMF5514" s="0"/>
      <c r="AMG5514" s="0"/>
      <c r="AMH5514" s="0"/>
      <c r="AMI5514" s="0"/>
      <c r="AMJ5514" s="0"/>
    </row>
    <row r="5515" s="8" customFormat="true" ht="15.75" hidden="false" customHeight="false" outlineLevel="0" collapsed="false">
      <c r="A5515" s="16" t="s">
        <v>11029</v>
      </c>
      <c r="B5515" s="5" t="s">
        <v>14</v>
      </c>
      <c r="C5515" s="17" t="s">
        <v>11030</v>
      </c>
      <c r="D5515" s="5" t="s">
        <v>4096</v>
      </c>
      <c r="E5515" s="5" t="s">
        <v>1446</v>
      </c>
      <c r="F5515" s="2" t="s">
        <v>4151</v>
      </c>
      <c r="G5515" s="12" t="n">
        <v>48370</v>
      </c>
      <c r="H5515" s="18" t="n">
        <v>1</v>
      </c>
      <c r="I5515" s="19" t="n">
        <v>26296.4</v>
      </c>
      <c r="J5515" s="19" t="n">
        <v>26296.4</v>
      </c>
      <c r="K5515" s="5" t="s">
        <v>19</v>
      </c>
      <c r="L5515" s="17" t="s">
        <v>11031</v>
      </c>
      <c r="AJU5515" s="0"/>
      <c r="AJV5515" s="0"/>
      <c r="AJW5515" s="0"/>
      <c r="AJX5515" s="0"/>
      <c r="AJY5515" s="0"/>
      <c r="AJZ5515" s="0"/>
      <c r="AKA5515" s="0"/>
      <c r="AKB5515" s="0"/>
      <c r="AKC5515" s="0"/>
      <c r="AKD5515" s="0"/>
      <c r="AKE5515" s="0"/>
      <c r="AKF5515" s="0"/>
      <c r="AKG5515" s="0"/>
      <c r="AKH5515" s="0"/>
      <c r="AKI5515" s="0"/>
      <c r="AKJ5515" s="0"/>
      <c r="AKK5515" s="0"/>
      <c r="AKL5515" s="0"/>
      <c r="AKM5515" s="0"/>
      <c r="AKN5515" s="0"/>
      <c r="AKO5515" s="0"/>
      <c r="AKP5515" s="0"/>
      <c r="AKQ5515" s="0"/>
      <c r="AKR5515" s="0"/>
      <c r="AKS5515" s="0"/>
      <c r="AKT5515" s="0"/>
      <c r="AKU5515" s="0"/>
      <c r="AKV5515" s="0"/>
      <c r="AKW5515" s="0"/>
      <c r="AKX5515" s="0"/>
      <c r="AKY5515" s="0"/>
      <c r="AKZ5515" s="0"/>
      <c r="ALA5515" s="0"/>
      <c r="ALB5515" s="0"/>
      <c r="ALC5515" s="0"/>
      <c r="ALD5515" s="0"/>
      <c r="ALE5515" s="0"/>
      <c r="ALF5515" s="0"/>
      <c r="ALG5515" s="0"/>
      <c r="ALH5515" s="0"/>
      <c r="ALI5515" s="0"/>
      <c r="ALJ5515" s="0"/>
      <c r="ALK5515" s="0"/>
      <c r="ALL5515" s="0"/>
      <c r="ALM5515" s="0"/>
      <c r="ALN5515" s="0"/>
      <c r="ALO5515" s="0"/>
      <c r="ALP5515" s="0"/>
      <c r="ALQ5515" s="0"/>
      <c r="ALR5515" s="0"/>
      <c r="ALS5515" s="0"/>
      <c r="ALT5515" s="0"/>
      <c r="ALU5515" s="0"/>
      <c r="ALV5515" s="0"/>
      <c r="ALW5515" s="0"/>
      <c r="ALX5515" s="0"/>
      <c r="ALY5515" s="0"/>
      <c r="ALZ5515" s="0"/>
      <c r="AMA5515" s="0"/>
      <c r="AMB5515" s="0"/>
      <c r="AMC5515" s="0"/>
      <c r="AMD5515" s="0"/>
      <c r="AME5515" s="0"/>
      <c r="AMF5515" s="0"/>
      <c r="AMG5515" s="0"/>
      <c r="AMH5515" s="0"/>
      <c r="AMI5515" s="0"/>
      <c r="AMJ5515" s="0"/>
    </row>
    <row r="5516" s="8" customFormat="true" ht="15.75" hidden="false" customHeight="false" outlineLevel="0" collapsed="false">
      <c r="A5516" s="16"/>
      <c r="B5516" s="5"/>
      <c r="C5516" s="17"/>
      <c r="D5516" s="38" t="s">
        <v>1658</v>
      </c>
      <c r="E5516" s="38" t="s">
        <v>1446</v>
      </c>
      <c r="F5516" s="2"/>
      <c r="G5516" s="12" t="n">
        <v>48371</v>
      </c>
      <c r="H5516" s="18"/>
      <c r="I5516" s="19"/>
      <c r="J5516" s="19"/>
      <c r="K5516" s="5"/>
      <c r="L5516" s="41" t="s">
        <v>11032</v>
      </c>
      <c r="AJU5516" s="0"/>
      <c r="AJV5516" s="0"/>
      <c r="AJW5516" s="0"/>
      <c r="AJX5516" s="0"/>
      <c r="AJY5516" s="0"/>
      <c r="AJZ5516" s="0"/>
      <c r="AKA5516" s="0"/>
      <c r="AKB5516" s="0"/>
      <c r="AKC5516" s="0"/>
      <c r="AKD5516" s="0"/>
      <c r="AKE5516" s="0"/>
      <c r="AKF5516" s="0"/>
      <c r="AKG5516" s="0"/>
      <c r="AKH5516" s="0"/>
      <c r="AKI5516" s="0"/>
      <c r="AKJ5516" s="0"/>
      <c r="AKK5516" s="0"/>
      <c r="AKL5516" s="0"/>
      <c r="AKM5516" s="0"/>
      <c r="AKN5516" s="0"/>
      <c r="AKO5516" s="0"/>
      <c r="AKP5516" s="0"/>
      <c r="AKQ5516" s="0"/>
      <c r="AKR5516" s="0"/>
      <c r="AKS5516" s="0"/>
      <c r="AKT5516" s="0"/>
      <c r="AKU5516" s="0"/>
      <c r="AKV5516" s="0"/>
      <c r="AKW5516" s="0"/>
      <c r="AKX5516" s="0"/>
      <c r="AKY5516" s="0"/>
      <c r="AKZ5516" s="0"/>
      <c r="ALA5516" s="0"/>
      <c r="ALB5516" s="0"/>
      <c r="ALC5516" s="0"/>
      <c r="ALD5516" s="0"/>
      <c r="ALE5516" s="0"/>
      <c r="ALF5516" s="0"/>
      <c r="ALG5516" s="0"/>
      <c r="ALH5516" s="0"/>
      <c r="ALI5516" s="0"/>
      <c r="ALJ5516" s="0"/>
      <c r="ALK5516" s="0"/>
      <c r="ALL5516" s="0"/>
      <c r="ALM5516" s="0"/>
      <c r="ALN5516" s="0"/>
      <c r="ALO5516" s="0"/>
      <c r="ALP5516" s="0"/>
      <c r="ALQ5516" s="0"/>
      <c r="ALR5516" s="0"/>
      <c r="ALS5516" s="0"/>
      <c r="ALT5516" s="0"/>
      <c r="ALU5516" s="0"/>
      <c r="ALV5516" s="0"/>
      <c r="ALW5516" s="0"/>
      <c r="ALX5516" s="0"/>
      <c r="ALY5516" s="0"/>
      <c r="ALZ5516" s="0"/>
      <c r="AMA5516" s="0"/>
      <c r="AMB5516" s="0"/>
      <c r="AMC5516" s="0"/>
      <c r="AMD5516" s="0"/>
      <c r="AME5516" s="0"/>
      <c r="AMF5516" s="0"/>
      <c r="AMG5516" s="0"/>
      <c r="AMH5516" s="0"/>
      <c r="AMI5516" s="0"/>
      <c r="AMJ5516" s="0"/>
    </row>
    <row r="5517" s="15" customFormat="true" ht="15.75" hidden="false" customHeight="false" outlineLevel="0" collapsed="false">
      <c r="A5517" s="9" t="s">
        <v>11033</v>
      </c>
      <c r="B5517" s="10" t="s">
        <v>14</v>
      </c>
      <c r="C5517" s="11" t="s">
        <v>11034</v>
      </c>
      <c r="D5517" s="10" t="s">
        <v>1445</v>
      </c>
      <c r="E5517" s="10" t="s">
        <v>1456</v>
      </c>
      <c r="F5517" s="2" t="s">
        <v>11035</v>
      </c>
      <c r="G5517" s="12" t="n">
        <v>48372</v>
      </c>
      <c r="H5517" s="13" t="n">
        <v>1</v>
      </c>
      <c r="I5517" s="14" t="n">
        <v>6400</v>
      </c>
      <c r="J5517" s="14" t="n">
        <v>6400</v>
      </c>
      <c r="K5517" s="10" t="s">
        <v>19</v>
      </c>
      <c r="L5517" s="10" t="s">
        <v>11036</v>
      </c>
      <c r="AJU5517" s="0"/>
      <c r="AJV5517" s="0"/>
      <c r="AJW5517" s="0"/>
      <c r="AJX5517" s="0"/>
      <c r="AJY5517" s="0"/>
      <c r="AJZ5517" s="0"/>
      <c r="AKA5517" s="0"/>
      <c r="AKB5517" s="0"/>
      <c r="AKC5517" s="0"/>
      <c r="AKD5517" s="0"/>
      <c r="AKE5517" s="0"/>
      <c r="AKF5517" s="0"/>
      <c r="AKG5517" s="0"/>
      <c r="AKH5517" s="0"/>
      <c r="AKI5517" s="0"/>
      <c r="AKJ5517" s="0"/>
      <c r="AKK5517" s="0"/>
      <c r="AKL5517" s="0"/>
      <c r="AKM5517" s="0"/>
      <c r="AKN5517" s="0"/>
      <c r="AKO5517" s="0"/>
      <c r="AKP5517" s="0"/>
      <c r="AKQ5517" s="0"/>
      <c r="AKR5517" s="0"/>
      <c r="AKS5517" s="0"/>
      <c r="AKT5517" s="0"/>
      <c r="AKU5517" s="0"/>
      <c r="AKV5517" s="0"/>
      <c r="AKW5517" s="0"/>
      <c r="AKX5517" s="0"/>
      <c r="AKY5517" s="0"/>
      <c r="AKZ5517" s="0"/>
      <c r="ALA5517" s="0"/>
      <c r="ALB5517" s="0"/>
      <c r="ALC5517" s="0"/>
      <c r="ALD5517" s="0"/>
      <c r="ALE5517" s="0"/>
      <c r="ALF5517" s="0"/>
      <c r="ALG5517" s="0"/>
      <c r="ALH5517" s="0"/>
      <c r="ALI5517" s="0"/>
      <c r="ALJ5517" s="0"/>
      <c r="ALK5517" s="0"/>
      <c r="ALL5517" s="0"/>
      <c r="ALM5517" s="0"/>
      <c r="ALN5517" s="0"/>
      <c r="ALO5517" s="0"/>
      <c r="ALP5517" s="0"/>
      <c r="ALQ5517" s="0"/>
      <c r="ALR5517" s="0"/>
      <c r="ALS5517" s="0"/>
      <c r="ALT5517" s="0"/>
      <c r="ALU5517" s="0"/>
      <c r="ALV5517" s="0"/>
      <c r="ALW5517" s="0"/>
      <c r="ALX5517" s="0"/>
      <c r="ALY5517" s="0"/>
      <c r="ALZ5517" s="0"/>
      <c r="AMA5517" s="0"/>
      <c r="AMB5517" s="0"/>
      <c r="AMC5517" s="0"/>
      <c r="AMD5517" s="0"/>
      <c r="AME5517" s="0"/>
      <c r="AMF5517" s="0"/>
      <c r="AMG5517" s="0"/>
      <c r="AMH5517" s="0"/>
      <c r="AMI5517" s="0"/>
      <c r="AMJ5517" s="0"/>
    </row>
    <row r="5518" s="15" customFormat="true" ht="15.75" hidden="false" customHeight="false" outlineLevel="0" collapsed="false">
      <c r="A5518" s="9"/>
      <c r="B5518" s="10"/>
      <c r="C5518" s="11"/>
      <c r="D5518" s="10" t="s">
        <v>1658</v>
      </c>
      <c r="E5518" s="10" t="s">
        <v>1452</v>
      </c>
      <c r="F5518" s="2" t="s">
        <v>1687</v>
      </c>
      <c r="G5518" s="12" t="n">
        <v>48373</v>
      </c>
      <c r="H5518" s="13"/>
      <c r="I5518" s="14"/>
      <c r="J5518" s="14"/>
      <c r="K5518" s="10"/>
      <c r="L5518" s="11" t="s">
        <v>20</v>
      </c>
      <c r="AJU5518" s="0"/>
      <c r="AJV5518" s="0"/>
      <c r="AJW5518" s="0"/>
      <c r="AJX5518" s="0"/>
      <c r="AJY5518" s="0"/>
      <c r="AJZ5518" s="0"/>
      <c r="AKA5518" s="0"/>
      <c r="AKB5518" s="0"/>
      <c r="AKC5518" s="0"/>
      <c r="AKD5518" s="0"/>
      <c r="AKE5518" s="0"/>
      <c r="AKF5518" s="0"/>
      <c r="AKG5518" s="0"/>
      <c r="AKH5518" s="0"/>
      <c r="AKI5518" s="0"/>
      <c r="AKJ5518" s="0"/>
      <c r="AKK5518" s="0"/>
      <c r="AKL5518" s="0"/>
      <c r="AKM5518" s="0"/>
      <c r="AKN5518" s="0"/>
      <c r="AKO5518" s="0"/>
      <c r="AKP5518" s="0"/>
      <c r="AKQ5518" s="0"/>
      <c r="AKR5518" s="0"/>
      <c r="AKS5518" s="0"/>
      <c r="AKT5518" s="0"/>
      <c r="AKU5518" s="0"/>
      <c r="AKV5518" s="0"/>
      <c r="AKW5518" s="0"/>
      <c r="AKX5518" s="0"/>
      <c r="AKY5518" s="0"/>
      <c r="AKZ5518" s="0"/>
      <c r="ALA5518" s="0"/>
      <c r="ALB5518" s="0"/>
      <c r="ALC5518" s="0"/>
      <c r="ALD5518" s="0"/>
      <c r="ALE5518" s="0"/>
      <c r="ALF5518" s="0"/>
      <c r="ALG5518" s="0"/>
      <c r="ALH5518" s="0"/>
      <c r="ALI5518" s="0"/>
      <c r="ALJ5518" s="0"/>
      <c r="ALK5518" s="0"/>
      <c r="ALL5518" s="0"/>
      <c r="ALM5518" s="0"/>
      <c r="ALN5518" s="0"/>
      <c r="ALO5518" s="0"/>
      <c r="ALP5518" s="0"/>
      <c r="ALQ5518" s="0"/>
      <c r="ALR5518" s="0"/>
      <c r="ALS5518" s="0"/>
      <c r="ALT5518" s="0"/>
      <c r="ALU5518" s="0"/>
      <c r="ALV5518" s="0"/>
      <c r="ALW5518" s="0"/>
      <c r="ALX5518" s="0"/>
      <c r="ALY5518" s="0"/>
      <c r="ALZ5518" s="0"/>
      <c r="AMA5518" s="0"/>
      <c r="AMB5518" s="0"/>
      <c r="AMC5518" s="0"/>
      <c r="AMD5518" s="0"/>
      <c r="AME5518" s="0"/>
      <c r="AMF5518" s="0"/>
      <c r="AMG5518" s="0"/>
      <c r="AMH5518" s="0"/>
      <c r="AMI5518" s="0"/>
      <c r="AMJ5518" s="0"/>
    </row>
    <row r="5519" s="8" customFormat="true" ht="30" hidden="false" customHeight="false" outlineLevel="0" collapsed="false">
      <c r="A5519" s="16" t="s">
        <v>11037</v>
      </c>
      <c r="B5519" s="5" t="s">
        <v>14</v>
      </c>
      <c r="C5519" s="17" t="s">
        <v>11038</v>
      </c>
      <c r="D5519" s="17" t="s">
        <v>3995</v>
      </c>
      <c r="E5519" s="5" t="s">
        <v>1187</v>
      </c>
      <c r="F5519" s="2" t="s">
        <v>1188</v>
      </c>
      <c r="G5519" s="12" t="n">
        <v>48374</v>
      </c>
      <c r="H5519" s="18" t="n">
        <v>1</v>
      </c>
      <c r="I5519" s="19" t="n">
        <v>8758</v>
      </c>
      <c r="J5519" s="19" t="n">
        <v>8758</v>
      </c>
      <c r="K5519" s="5" t="s">
        <v>19</v>
      </c>
      <c r="L5519" s="17" t="s">
        <v>11039</v>
      </c>
      <c r="AJU5519" s="0"/>
      <c r="AJV5519" s="0"/>
      <c r="AJW5519" s="0"/>
      <c r="AJX5519" s="0"/>
      <c r="AJY5519" s="0"/>
      <c r="AJZ5519" s="0"/>
      <c r="AKA5519" s="0"/>
      <c r="AKB5519" s="0"/>
      <c r="AKC5519" s="0"/>
      <c r="AKD5519" s="0"/>
      <c r="AKE5519" s="0"/>
      <c r="AKF5519" s="0"/>
      <c r="AKG5519" s="0"/>
      <c r="AKH5519" s="0"/>
      <c r="AKI5519" s="0"/>
      <c r="AKJ5519" s="0"/>
      <c r="AKK5519" s="0"/>
      <c r="AKL5519" s="0"/>
      <c r="AKM5519" s="0"/>
      <c r="AKN5519" s="0"/>
      <c r="AKO5519" s="0"/>
      <c r="AKP5519" s="0"/>
      <c r="AKQ5519" s="0"/>
      <c r="AKR5519" s="0"/>
      <c r="AKS5519" s="0"/>
      <c r="AKT5519" s="0"/>
      <c r="AKU5519" s="0"/>
      <c r="AKV5519" s="0"/>
      <c r="AKW5519" s="0"/>
      <c r="AKX5519" s="0"/>
      <c r="AKY5519" s="0"/>
      <c r="AKZ5519" s="0"/>
      <c r="ALA5519" s="0"/>
      <c r="ALB5519" s="0"/>
      <c r="ALC5519" s="0"/>
      <c r="ALD5519" s="0"/>
      <c r="ALE5519" s="0"/>
      <c r="ALF5519" s="0"/>
      <c r="ALG5519" s="0"/>
      <c r="ALH5519" s="0"/>
      <c r="ALI5519" s="0"/>
      <c r="ALJ5519" s="0"/>
      <c r="ALK5519" s="0"/>
      <c r="ALL5519" s="0"/>
      <c r="ALM5519" s="0"/>
      <c r="ALN5519" s="0"/>
      <c r="ALO5519" s="0"/>
      <c r="ALP5519" s="0"/>
      <c r="ALQ5519" s="0"/>
      <c r="ALR5519" s="0"/>
      <c r="ALS5519" s="0"/>
      <c r="ALT5519" s="0"/>
      <c r="ALU5519" s="0"/>
      <c r="ALV5519" s="0"/>
      <c r="ALW5519" s="0"/>
      <c r="ALX5519" s="0"/>
      <c r="ALY5519" s="0"/>
      <c r="ALZ5519" s="0"/>
      <c r="AMA5519" s="0"/>
      <c r="AMB5519" s="0"/>
      <c r="AMC5519" s="0"/>
      <c r="AMD5519" s="0"/>
      <c r="AME5519" s="0"/>
      <c r="AMF5519" s="0"/>
      <c r="AMG5519" s="0"/>
      <c r="AMH5519" s="0"/>
      <c r="AMI5519" s="0"/>
      <c r="AMJ5519" s="0"/>
    </row>
    <row r="5520" s="8" customFormat="true" ht="30" hidden="false" customHeight="false" outlineLevel="0" collapsed="false">
      <c r="A5520" s="16" t="s">
        <v>11040</v>
      </c>
      <c r="B5520" s="5" t="s">
        <v>14</v>
      </c>
      <c r="C5520" s="17" t="s">
        <v>11041</v>
      </c>
      <c r="D5520" s="5" t="s">
        <v>1439</v>
      </c>
      <c r="E5520" s="5" t="s">
        <v>24</v>
      </c>
      <c r="F5520" s="2" t="s">
        <v>25</v>
      </c>
      <c r="G5520" s="12" t="n">
        <v>48375</v>
      </c>
      <c r="H5520" s="18" t="n">
        <v>1</v>
      </c>
      <c r="I5520" s="19" t="n">
        <v>58180</v>
      </c>
      <c r="J5520" s="19" t="n">
        <v>58180</v>
      </c>
      <c r="K5520" s="5" t="s">
        <v>19</v>
      </c>
      <c r="L5520" s="17" t="s">
        <v>11039</v>
      </c>
      <c r="AJU5520" s="0"/>
      <c r="AJV5520" s="0"/>
      <c r="AJW5520" s="0"/>
      <c r="AJX5520" s="0"/>
      <c r="AJY5520" s="0"/>
      <c r="AJZ5520" s="0"/>
      <c r="AKA5520" s="0"/>
      <c r="AKB5520" s="0"/>
      <c r="AKC5520" s="0"/>
      <c r="AKD5520" s="0"/>
      <c r="AKE5520" s="0"/>
      <c r="AKF5520" s="0"/>
      <c r="AKG5520" s="0"/>
      <c r="AKH5520" s="0"/>
      <c r="AKI5520" s="0"/>
      <c r="AKJ5520" s="0"/>
      <c r="AKK5520" s="0"/>
      <c r="AKL5520" s="0"/>
      <c r="AKM5520" s="0"/>
      <c r="AKN5520" s="0"/>
      <c r="AKO5520" s="0"/>
      <c r="AKP5520" s="0"/>
      <c r="AKQ5520" s="0"/>
      <c r="AKR5520" s="0"/>
      <c r="AKS5520" s="0"/>
      <c r="AKT5520" s="0"/>
      <c r="AKU5520" s="0"/>
      <c r="AKV5520" s="0"/>
      <c r="AKW5520" s="0"/>
      <c r="AKX5520" s="0"/>
      <c r="AKY5520" s="0"/>
      <c r="AKZ5520" s="0"/>
      <c r="ALA5520" s="0"/>
      <c r="ALB5520" s="0"/>
      <c r="ALC5520" s="0"/>
      <c r="ALD5520" s="0"/>
      <c r="ALE5520" s="0"/>
      <c r="ALF5520" s="0"/>
      <c r="ALG5520" s="0"/>
      <c r="ALH5520" s="0"/>
      <c r="ALI5520" s="0"/>
      <c r="ALJ5520" s="0"/>
      <c r="ALK5520" s="0"/>
      <c r="ALL5520" s="0"/>
      <c r="ALM5520" s="0"/>
      <c r="ALN5520" s="0"/>
      <c r="ALO5520" s="0"/>
      <c r="ALP5520" s="0"/>
      <c r="ALQ5520" s="0"/>
      <c r="ALR5520" s="0"/>
      <c r="ALS5520" s="0"/>
      <c r="ALT5520" s="0"/>
      <c r="ALU5520" s="0"/>
      <c r="ALV5520" s="0"/>
      <c r="ALW5520" s="0"/>
      <c r="ALX5520" s="0"/>
      <c r="ALY5520" s="0"/>
      <c r="ALZ5520" s="0"/>
      <c r="AMA5520" s="0"/>
      <c r="AMB5520" s="0"/>
      <c r="AMC5520" s="0"/>
      <c r="AMD5520" s="0"/>
      <c r="AME5520" s="0"/>
      <c r="AMF5520" s="0"/>
      <c r="AMG5520" s="0"/>
      <c r="AMH5520" s="0"/>
      <c r="AMI5520" s="0"/>
      <c r="AMJ5520" s="0"/>
    </row>
    <row r="5521" s="8" customFormat="true" ht="30" hidden="false" customHeight="false" outlineLevel="0" collapsed="false">
      <c r="A5521" s="16" t="s">
        <v>11042</v>
      </c>
      <c r="B5521" s="5" t="s">
        <v>14</v>
      </c>
      <c r="C5521" s="17" t="s">
        <v>11043</v>
      </c>
      <c r="D5521" s="5" t="s">
        <v>1439</v>
      </c>
      <c r="E5521" s="5" t="s">
        <v>24</v>
      </c>
      <c r="F5521" s="2" t="s">
        <v>25</v>
      </c>
      <c r="G5521" s="12" t="n">
        <v>48376</v>
      </c>
      <c r="H5521" s="18" t="n">
        <v>1</v>
      </c>
      <c r="I5521" s="19" t="n">
        <v>58180</v>
      </c>
      <c r="J5521" s="19" t="n">
        <v>58180</v>
      </c>
      <c r="K5521" s="5" t="s">
        <v>19</v>
      </c>
      <c r="L5521" s="17" t="s">
        <v>11039</v>
      </c>
      <c r="AJU5521" s="0"/>
      <c r="AJV5521" s="0"/>
      <c r="AJW5521" s="0"/>
      <c r="AJX5521" s="0"/>
      <c r="AJY5521" s="0"/>
      <c r="AJZ5521" s="0"/>
      <c r="AKA5521" s="0"/>
      <c r="AKB5521" s="0"/>
      <c r="AKC5521" s="0"/>
      <c r="AKD5521" s="0"/>
      <c r="AKE5521" s="0"/>
      <c r="AKF5521" s="0"/>
      <c r="AKG5521" s="0"/>
      <c r="AKH5521" s="0"/>
      <c r="AKI5521" s="0"/>
      <c r="AKJ5521" s="0"/>
      <c r="AKK5521" s="0"/>
      <c r="AKL5521" s="0"/>
      <c r="AKM5521" s="0"/>
      <c r="AKN5521" s="0"/>
      <c r="AKO5521" s="0"/>
      <c r="AKP5521" s="0"/>
      <c r="AKQ5521" s="0"/>
      <c r="AKR5521" s="0"/>
      <c r="AKS5521" s="0"/>
      <c r="AKT5521" s="0"/>
      <c r="AKU5521" s="0"/>
      <c r="AKV5521" s="0"/>
      <c r="AKW5521" s="0"/>
      <c r="AKX5521" s="0"/>
      <c r="AKY5521" s="0"/>
      <c r="AKZ5521" s="0"/>
      <c r="ALA5521" s="0"/>
      <c r="ALB5521" s="0"/>
      <c r="ALC5521" s="0"/>
      <c r="ALD5521" s="0"/>
      <c r="ALE5521" s="0"/>
      <c r="ALF5521" s="0"/>
      <c r="ALG5521" s="0"/>
      <c r="ALH5521" s="0"/>
      <c r="ALI5521" s="0"/>
      <c r="ALJ5521" s="0"/>
      <c r="ALK5521" s="0"/>
      <c r="ALL5521" s="0"/>
      <c r="ALM5521" s="0"/>
      <c r="ALN5521" s="0"/>
      <c r="ALO5521" s="0"/>
      <c r="ALP5521" s="0"/>
      <c r="ALQ5521" s="0"/>
      <c r="ALR5521" s="0"/>
      <c r="ALS5521" s="0"/>
      <c r="ALT5521" s="0"/>
      <c r="ALU5521" s="0"/>
      <c r="ALV5521" s="0"/>
      <c r="ALW5521" s="0"/>
      <c r="ALX5521" s="0"/>
      <c r="ALY5521" s="0"/>
      <c r="ALZ5521" s="0"/>
      <c r="AMA5521" s="0"/>
      <c r="AMB5521" s="0"/>
      <c r="AMC5521" s="0"/>
      <c r="AMD5521" s="0"/>
      <c r="AME5521" s="0"/>
      <c r="AMF5521" s="0"/>
      <c r="AMG5521" s="0"/>
      <c r="AMH5521" s="0"/>
      <c r="AMI5521" s="0"/>
      <c r="AMJ5521" s="0"/>
    </row>
    <row r="5522" s="8" customFormat="true" ht="30" hidden="false" customHeight="false" outlineLevel="0" collapsed="false">
      <c r="A5522" s="16"/>
      <c r="B5522" s="5"/>
      <c r="C5522" s="17"/>
      <c r="D5522" s="38" t="s">
        <v>1658</v>
      </c>
      <c r="E5522" s="38" t="s">
        <v>1452</v>
      </c>
      <c r="F5522" s="2" t="s">
        <v>1687</v>
      </c>
      <c r="G5522" s="12" t="n">
        <v>48377</v>
      </c>
      <c r="H5522" s="39" t="n">
        <v>1</v>
      </c>
      <c r="I5522" s="40"/>
      <c r="J5522" s="40"/>
      <c r="K5522" s="38"/>
      <c r="L5522" s="41" t="s">
        <v>11044</v>
      </c>
      <c r="AJU5522" s="0"/>
      <c r="AJV5522" s="0"/>
      <c r="AJW5522" s="0"/>
      <c r="AJX5522" s="0"/>
      <c r="AJY5522" s="0"/>
      <c r="AJZ5522" s="0"/>
      <c r="AKA5522" s="0"/>
      <c r="AKB5522" s="0"/>
      <c r="AKC5522" s="0"/>
      <c r="AKD5522" s="0"/>
      <c r="AKE5522" s="0"/>
      <c r="AKF5522" s="0"/>
      <c r="AKG5522" s="0"/>
      <c r="AKH5522" s="0"/>
      <c r="AKI5522" s="0"/>
      <c r="AKJ5522" s="0"/>
      <c r="AKK5522" s="0"/>
      <c r="AKL5522" s="0"/>
      <c r="AKM5522" s="0"/>
      <c r="AKN5522" s="0"/>
      <c r="AKO5522" s="0"/>
      <c r="AKP5522" s="0"/>
      <c r="AKQ5522" s="0"/>
      <c r="AKR5522" s="0"/>
      <c r="AKS5522" s="0"/>
      <c r="AKT5522" s="0"/>
      <c r="AKU5522" s="0"/>
      <c r="AKV5522" s="0"/>
      <c r="AKW5522" s="0"/>
      <c r="AKX5522" s="0"/>
      <c r="AKY5522" s="0"/>
      <c r="AKZ5522" s="0"/>
      <c r="ALA5522" s="0"/>
      <c r="ALB5522" s="0"/>
      <c r="ALC5522" s="0"/>
      <c r="ALD5522" s="0"/>
      <c r="ALE5522" s="0"/>
      <c r="ALF5522" s="0"/>
      <c r="ALG5522" s="0"/>
      <c r="ALH5522" s="0"/>
      <c r="ALI5522" s="0"/>
      <c r="ALJ5522" s="0"/>
      <c r="ALK5522" s="0"/>
      <c r="ALL5522" s="0"/>
      <c r="ALM5522" s="0"/>
      <c r="ALN5522" s="0"/>
      <c r="ALO5522" s="0"/>
      <c r="ALP5522" s="0"/>
      <c r="ALQ5522" s="0"/>
      <c r="ALR5522" s="0"/>
      <c r="ALS5522" s="0"/>
      <c r="ALT5522" s="0"/>
      <c r="ALU5522" s="0"/>
      <c r="ALV5522" s="0"/>
      <c r="ALW5522" s="0"/>
      <c r="ALX5522" s="0"/>
      <c r="ALY5522" s="0"/>
      <c r="ALZ5522" s="0"/>
      <c r="AMA5522" s="0"/>
      <c r="AMB5522" s="0"/>
      <c r="AMC5522" s="0"/>
      <c r="AMD5522" s="0"/>
      <c r="AME5522" s="0"/>
      <c r="AMF5522" s="0"/>
      <c r="AMG5522" s="0"/>
      <c r="AMH5522" s="0"/>
      <c r="AMI5522" s="0"/>
      <c r="AMJ5522" s="0"/>
    </row>
    <row r="5523" s="8" customFormat="true" ht="30" hidden="false" customHeight="false" outlineLevel="0" collapsed="false">
      <c r="A5523" s="16" t="s">
        <v>11045</v>
      </c>
      <c r="B5523" s="5" t="s">
        <v>14</v>
      </c>
      <c r="C5523" s="17" t="s">
        <v>11046</v>
      </c>
      <c r="D5523" s="17" t="s">
        <v>3995</v>
      </c>
      <c r="E5523" s="5" t="s">
        <v>1187</v>
      </c>
      <c r="F5523" s="2" t="s">
        <v>1188</v>
      </c>
      <c r="G5523" s="12" t="n">
        <v>48378</v>
      </c>
      <c r="H5523" s="18" t="n">
        <v>1</v>
      </c>
      <c r="I5523" s="19" t="n">
        <v>8758</v>
      </c>
      <c r="J5523" s="19" t="n">
        <v>8758</v>
      </c>
      <c r="K5523" s="5" t="s">
        <v>19</v>
      </c>
      <c r="L5523" s="17" t="s">
        <v>11047</v>
      </c>
      <c r="AJU5523" s="0"/>
      <c r="AJV5523" s="0"/>
      <c r="AJW5523" s="0"/>
      <c r="AJX5523" s="0"/>
      <c r="AJY5523" s="0"/>
      <c r="AJZ5523" s="0"/>
      <c r="AKA5523" s="0"/>
      <c r="AKB5523" s="0"/>
      <c r="AKC5523" s="0"/>
      <c r="AKD5523" s="0"/>
      <c r="AKE5523" s="0"/>
      <c r="AKF5523" s="0"/>
      <c r="AKG5523" s="0"/>
      <c r="AKH5523" s="0"/>
      <c r="AKI5523" s="0"/>
      <c r="AKJ5523" s="0"/>
      <c r="AKK5523" s="0"/>
      <c r="AKL5523" s="0"/>
      <c r="AKM5523" s="0"/>
      <c r="AKN5523" s="0"/>
      <c r="AKO5523" s="0"/>
      <c r="AKP5523" s="0"/>
      <c r="AKQ5523" s="0"/>
      <c r="AKR5523" s="0"/>
      <c r="AKS5523" s="0"/>
      <c r="AKT5523" s="0"/>
      <c r="AKU5523" s="0"/>
      <c r="AKV5523" s="0"/>
      <c r="AKW5523" s="0"/>
      <c r="AKX5523" s="0"/>
      <c r="AKY5523" s="0"/>
      <c r="AKZ5523" s="0"/>
      <c r="ALA5523" s="0"/>
      <c r="ALB5523" s="0"/>
      <c r="ALC5523" s="0"/>
      <c r="ALD5523" s="0"/>
      <c r="ALE5523" s="0"/>
      <c r="ALF5523" s="0"/>
      <c r="ALG5523" s="0"/>
      <c r="ALH5523" s="0"/>
      <c r="ALI5523" s="0"/>
      <c r="ALJ5523" s="0"/>
      <c r="ALK5523" s="0"/>
      <c r="ALL5523" s="0"/>
      <c r="ALM5523" s="0"/>
      <c r="ALN5523" s="0"/>
      <c r="ALO5523" s="0"/>
      <c r="ALP5523" s="0"/>
      <c r="ALQ5523" s="0"/>
      <c r="ALR5523" s="0"/>
      <c r="ALS5523" s="0"/>
      <c r="ALT5523" s="0"/>
      <c r="ALU5523" s="0"/>
      <c r="ALV5523" s="0"/>
      <c r="ALW5523" s="0"/>
      <c r="ALX5523" s="0"/>
      <c r="ALY5523" s="0"/>
      <c r="ALZ5523" s="0"/>
      <c r="AMA5523" s="0"/>
      <c r="AMB5523" s="0"/>
      <c r="AMC5523" s="0"/>
      <c r="AMD5523" s="0"/>
      <c r="AME5523" s="0"/>
      <c r="AMF5523" s="0"/>
      <c r="AMG5523" s="0"/>
      <c r="AMH5523" s="0"/>
      <c r="AMI5523" s="0"/>
      <c r="AMJ5523" s="0"/>
    </row>
    <row r="5524" s="8" customFormat="true" ht="30" hidden="false" customHeight="false" outlineLevel="0" collapsed="false">
      <c r="A5524" s="16" t="s">
        <v>11048</v>
      </c>
      <c r="B5524" s="5" t="s">
        <v>14</v>
      </c>
      <c r="C5524" s="17" t="s">
        <v>11049</v>
      </c>
      <c r="D5524" s="5" t="s">
        <v>1439</v>
      </c>
      <c r="E5524" s="5" t="s">
        <v>24</v>
      </c>
      <c r="F5524" s="2" t="s">
        <v>25</v>
      </c>
      <c r="G5524" s="12" t="n">
        <v>48379</v>
      </c>
      <c r="H5524" s="18" t="n">
        <v>1</v>
      </c>
      <c r="I5524" s="19" t="n">
        <v>58180</v>
      </c>
      <c r="J5524" s="19" t="n">
        <v>58180</v>
      </c>
      <c r="K5524" s="5" t="s">
        <v>19</v>
      </c>
      <c r="L5524" s="17" t="s">
        <v>11047</v>
      </c>
      <c r="AJU5524" s="0"/>
      <c r="AJV5524" s="0"/>
      <c r="AJW5524" s="0"/>
      <c r="AJX5524" s="0"/>
      <c r="AJY5524" s="0"/>
      <c r="AJZ5524" s="0"/>
      <c r="AKA5524" s="0"/>
      <c r="AKB5524" s="0"/>
      <c r="AKC5524" s="0"/>
      <c r="AKD5524" s="0"/>
      <c r="AKE5524" s="0"/>
      <c r="AKF5524" s="0"/>
      <c r="AKG5524" s="0"/>
      <c r="AKH5524" s="0"/>
      <c r="AKI5524" s="0"/>
      <c r="AKJ5524" s="0"/>
      <c r="AKK5524" s="0"/>
      <c r="AKL5524" s="0"/>
      <c r="AKM5524" s="0"/>
      <c r="AKN5524" s="0"/>
      <c r="AKO5524" s="0"/>
      <c r="AKP5524" s="0"/>
      <c r="AKQ5524" s="0"/>
      <c r="AKR5524" s="0"/>
      <c r="AKS5524" s="0"/>
      <c r="AKT5524" s="0"/>
      <c r="AKU5524" s="0"/>
      <c r="AKV5524" s="0"/>
      <c r="AKW5524" s="0"/>
      <c r="AKX5524" s="0"/>
      <c r="AKY5524" s="0"/>
      <c r="AKZ5524" s="0"/>
      <c r="ALA5524" s="0"/>
      <c r="ALB5524" s="0"/>
      <c r="ALC5524" s="0"/>
      <c r="ALD5524" s="0"/>
      <c r="ALE5524" s="0"/>
      <c r="ALF5524" s="0"/>
      <c r="ALG5524" s="0"/>
      <c r="ALH5524" s="0"/>
      <c r="ALI5524" s="0"/>
      <c r="ALJ5524" s="0"/>
      <c r="ALK5524" s="0"/>
      <c r="ALL5524" s="0"/>
      <c r="ALM5524" s="0"/>
      <c r="ALN5524" s="0"/>
      <c r="ALO5524" s="0"/>
      <c r="ALP5524" s="0"/>
      <c r="ALQ5524" s="0"/>
      <c r="ALR5524" s="0"/>
      <c r="ALS5524" s="0"/>
      <c r="ALT5524" s="0"/>
      <c r="ALU5524" s="0"/>
      <c r="ALV5524" s="0"/>
      <c r="ALW5524" s="0"/>
      <c r="ALX5524" s="0"/>
      <c r="ALY5524" s="0"/>
      <c r="ALZ5524" s="0"/>
      <c r="AMA5524" s="0"/>
      <c r="AMB5524" s="0"/>
      <c r="AMC5524" s="0"/>
      <c r="AMD5524" s="0"/>
      <c r="AME5524" s="0"/>
      <c r="AMF5524" s="0"/>
      <c r="AMG5524" s="0"/>
      <c r="AMH5524" s="0"/>
      <c r="AMI5524" s="0"/>
      <c r="AMJ5524" s="0"/>
    </row>
    <row r="5525" s="8" customFormat="true" ht="30" hidden="false" customHeight="false" outlineLevel="0" collapsed="false">
      <c r="A5525" s="16" t="s">
        <v>11050</v>
      </c>
      <c r="B5525" s="5" t="s">
        <v>14</v>
      </c>
      <c r="C5525" s="17" t="s">
        <v>11051</v>
      </c>
      <c r="D5525" s="5" t="s">
        <v>1439</v>
      </c>
      <c r="E5525" s="5" t="s">
        <v>24</v>
      </c>
      <c r="F5525" s="2" t="s">
        <v>1440</v>
      </c>
      <c r="G5525" s="12" t="n">
        <v>48380</v>
      </c>
      <c r="H5525" s="18" t="n">
        <v>1</v>
      </c>
      <c r="I5525" s="19" t="n">
        <v>47800</v>
      </c>
      <c r="J5525" s="19" t="n">
        <v>47800</v>
      </c>
      <c r="K5525" s="5" t="s">
        <v>19</v>
      </c>
      <c r="L5525" s="17" t="s">
        <v>11047</v>
      </c>
      <c r="AJU5525" s="0"/>
      <c r="AJV5525" s="0"/>
      <c r="AJW5525" s="0"/>
      <c r="AJX5525" s="0"/>
      <c r="AJY5525" s="0"/>
      <c r="AJZ5525" s="0"/>
      <c r="AKA5525" s="0"/>
      <c r="AKB5525" s="0"/>
      <c r="AKC5525" s="0"/>
      <c r="AKD5525" s="0"/>
      <c r="AKE5525" s="0"/>
      <c r="AKF5525" s="0"/>
      <c r="AKG5525" s="0"/>
      <c r="AKH5525" s="0"/>
      <c r="AKI5525" s="0"/>
      <c r="AKJ5525" s="0"/>
      <c r="AKK5525" s="0"/>
      <c r="AKL5525" s="0"/>
      <c r="AKM5525" s="0"/>
      <c r="AKN5525" s="0"/>
      <c r="AKO5525" s="0"/>
      <c r="AKP5525" s="0"/>
      <c r="AKQ5525" s="0"/>
      <c r="AKR5525" s="0"/>
      <c r="AKS5525" s="0"/>
      <c r="AKT5525" s="0"/>
      <c r="AKU5525" s="0"/>
      <c r="AKV5525" s="0"/>
      <c r="AKW5525" s="0"/>
      <c r="AKX5525" s="0"/>
      <c r="AKY5525" s="0"/>
      <c r="AKZ5525" s="0"/>
      <c r="ALA5525" s="0"/>
      <c r="ALB5525" s="0"/>
      <c r="ALC5525" s="0"/>
      <c r="ALD5525" s="0"/>
      <c r="ALE5525" s="0"/>
      <c r="ALF5525" s="0"/>
      <c r="ALG5525" s="0"/>
      <c r="ALH5525" s="0"/>
      <c r="ALI5525" s="0"/>
      <c r="ALJ5525" s="0"/>
      <c r="ALK5525" s="0"/>
      <c r="ALL5525" s="0"/>
      <c r="ALM5525" s="0"/>
      <c r="ALN5525" s="0"/>
      <c r="ALO5525" s="0"/>
      <c r="ALP5525" s="0"/>
      <c r="ALQ5525" s="0"/>
      <c r="ALR5525" s="0"/>
      <c r="ALS5525" s="0"/>
      <c r="ALT5525" s="0"/>
      <c r="ALU5525" s="0"/>
      <c r="ALV5525" s="0"/>
      <c r="ALW5525" s="0"/>
      <c r="ALX5525" s="0"/>
      <c r="ALY5525" s="0"/>
      <c r="ALZ5525" s="0"/>
      <c r="AMA5525" s="0"/>
      <c r="AMB5525" s="0"/>
      <c r="AMC5525" s="0"/>
      <c r="AMD5525" s="0"/>
      <c r="AME5525" s="0"/>
      <c r="AMF5525" s="0"/>
      <c r="AMG5525" s="0"/>
      <c r="AMH5525" s="0"/>
      <c r="AMI5525" s="0"/>
      <c r="AMJ5525" s="0"/>
    </row>
    <row r="5526" s="8" customFormat="true" ht="30" hidden="false" customHeight="false" outlineLevel="0" collapsed="false">
      <c r="A5526" s="16" t="s">
        <v>11052</v>
      </c>
      <c r="B5526" s="5" t="s">
        <v>14</v>
      </c>
      <c r="C5526" s="17" t="s">
        <v>11053</v>
      </c>
      <c r="D5526" s="5" t="s">
        <v>1451</v>
      </c>
      <c r="E5526" s="5" t="s">
        <v>1452</v>
      </c>
      <c r="F5526" s="2" t="s">
        <v>4108</v>
      </c>
      <c r="G5526" s="12" t="n">
        <v>48381</v>
      </c>
      <c r="H5526" s="18" t="n">
        <v>1</v>
      </c>
      <c r="I5526" s="19" t="n">
        <v>9600</v>
      </c>
      <c r="J5526" s="19" t="n">
        <v>9600</v>
      </c>
      <c r="K5526" s="5" t="s">
        <v>19</v>
      </c>
      <c r="L5526" s="17" t="s">
        <v>11047</v>
      </c>
      <c r="AJU5526" s="0"/>
      <c r="AJV5526" s="0"/>
      <c r="AJW5526" s="0"/>
      <c r="AJX5526" s="0"/>
      <c r="AJY5526" s="0"/>
      <c r="AJZ5526" s="0"/>
      <c r="AKA5526" s="0"/>
      <c r="AKB5526" s="0"/>
      <c r="AKC5526" s="0"/>
      <c r="AKD5526" s="0"/>
      <c r="AKE5526" s="0"/>
      <c r="AKF5526" s="0"/>
      <c r="AKG5526" s="0"/>
      <c r="AKH5526" s="0"/>
      <c r="AKI5526" s="0"/>
      <c r="AKJ5526" s="0"/>
      <c r="AKK5526" s="0"/>
      <c r="AKL5526" s="0"/>
      <c r="AKM5526" s="0"/>
      <c r="AKN5526" s="0"/>
      <c r="AKO5526" s="0"/>
      <c r="AKP5526" s="0"/>
      <c r="AKQ5526" s="0"/>
      <c r="AKR5526" s="0"/>
      <c r="AKS5526" s="0"/>
      <c r="AKT5526" s="0"/>
      <c r="AKU5526" s="0"/>
      <c r="AKV5526" s="0"/>
      <c r="AKW5526" s="0"/>
      <c r="AKX5526" s="0"/>
      <c r="AKY5526" s="0"/>
      <c r="AKZ5526" s="0"/>
      <c r="ALA5526" s="0"/>
      <c r="ALB5526" s="0"/>
      <c r="ALC5526" s="0"/>
      <c r="ALD5526" s="0"/>
      <c r="ALE5526" s="0"/>
      <c r="ALF5526" s="0"/>
      <c r="ALG5526" s="0"/>
      <c r="ALH5526" s="0"/>
      <c r="ALI5526" s="0"/>
      <c r="ALJ5526" s="0"/>
      <c r="ALK5526" s="0"/>
      <c r="ALL5526" s="0"/>
      <c r="ALM5526" s="0"/>
      <c r="ALN5526" s="0"/>
      <c r="ALO5526" s="0"/>
      <c r="ALP5526" s="0"/>
      <c r="ALQ5526" s="0"/>
      <c r="ALR5526" s="0"/>
      <c r="ALS5526" s="0"/>
      <c r="ALT5526" s="0"/>
      <c r="ALU5526" s="0"/>
      <c r="ALV5526" s="0"/>
      <c r="ALW5526" s="0"/>
      <c r="ALX5526" s="0"/>
      <c r="ALY5526" s="0"/>
      <c r="ALZ5526" s="0"/>
      <c r="AMA5526" s="0"/>
      <c r="AMB5526" s="0"/>
      <c r="AMC5526" s="0"/>
      <c r="AMD5526" s="0"/>
      <c r="AME5526" s="0"/>
      <c r="AMF5526" s="0"/>
      <c r="AMG5526" s="0"/>
      <c r="AMH5526" s="0"/>
      <c r="AMI5526" s="0"/>
      <c r="AMJ5526" s="0"/>
    </row>
    <row r="5527" s="8" customFormat="true" ht="30" hidden="false" customHeight="false" outlineLevel="0" collapsed="false">
      <c r="A5527" s="16" t="s">
        <v>11054</v>
      </c>
      <c r="B5527" s="5" t="s">
        <v>14</v>
      </c>
      <c r="C5527" s="17" t="s">
        <v>11055</v>
      </c>
      <c r="D5527" s="5" t="s">
        <v>1589</v>
      </c>
      <c r="E5527" s="5" t="s">
        <v>1446</v>
      </c>
      <c r="F5527" s="2" t="s">
        <v>1590</v>
      </c>
      <c r="G5527" s="12" t="n">
        <v>48382</v>
      </c>
      <c r="H5527" s="18" t="n">
        <v>1</v>
      </c>
      <c r="I5527" s="19" t="n">
        <v>4891</v>
      </c>
      <c r="J5527" s="19" t="n">
        <v>4891</v>
      </c>
      <c r="K5527" s="5" t="s">
        <v>19</v>
      </c>
      <c r="L5527" s="17" t="s">
        <v>11047</v>
      </c>
      <c r="AJU5527" s="0"/>
      <c r="AJV5527" s="0"/>
      <c r="AJW5527" s="0"/>
      <c r="AJX5527" s="0"/>
      <c r="AJY5527" s="0"/>
      <c r="AJZ5527" s="0"/>
      <c r="AKA5527" s="0"/>
      <c r="AKB5527" s="0"/>
      <c r="AKC5527" s="0"/>
      <c r="AKD5527" s="0"/>
      <c r="AKE5527" s="0"/>
      <c r="AKF5527" s="0"/>
      <c r="AKG5527" s="0"/>
      <c r="AKH5527" s="0"/>
      <c r="AKI5527" s="0"/>
      <c r="AKJ5527" s="0"/>
      <c r="AKK5527" s="0"/>
      <c r="AKL5527" s="0"/>
      <c r="AKM5527" s="0"/>
      <c r="AKN5527" s="0"/>
      <c r="AKO5527" s="0"/>
      <c r="AKP5527" s="0"/>
      <c r="AKQ5527" s="0"/>
      <c r="AKR5527" s="0"/>
      <c r="AKS5527" s="0"/>
      <c r="AKT5527" s="0"/>
      <c r="AKU5527" s="0"/>
      <c r="AKV5527" s="0"/>
      <c r="AKW5527" s="0"/>
      <c r="AKX5527" s="0"/>
      <c r="AKY5527" s="0"/>
      <c r="AKZ5527" s="0"/>
      <c r="ALA5527" s="0"/>
      <c r="ALB5527" s="0"/>
      <c r="ALC5527" s="0"/>
      <c r="ALD5527" s="0"/>
      <c r="ALE5527" s="0"/>
      <c r="ALF5527" s="0"/>
      <c r="ALG5527" s="0"/>
      <c r="ALH5527" s="0"/>
      <c r="ALI5527" s="0"/>
      <c r="ALJ5527" s="0"/>
      <c r="ALK5527" s="0"/>
      <c r="ALL5527" s="0"/>
      <c r="ALM5527" s="0"/>
      <c r="ALN5527" s="0"/>
      <c r="ALO5527" s="0"/>
      <c r="ALP5527" s="0"/>
      <c r="ALQ5527" s="0"/>
      <c r="ALR5527" s="0"/>
      <c r="ALS5527" s="0"/>
      <c r="ALT5527" s="0"/>
      <c r="ALU5527" s="0"/>
      <c r="ALV5527" s="0"/>
      <c r="ALW5527" s="0"/>
      <c r="ALX5527" s="0"/>
      <c r="ALY5527" s="0"/>
      <c r="ALZ5527" s="0"/>
      <c r="AMA5527" s="0"/>
      <c r="AMB5527" s="0"/>
      <c r="AMC5527" s="0"/>
      <c r="AMD5527" s="0"/>
      <c r="AME5527" s="0"/>
      <c r="AMF5527" s="0"/>
      <c r="AMG5527" s="0"/>
      <c r="AMH5527" s="0"/>
      <c r="AMI5527" s="0"/>
      <c r="AMJ5527" s="0"/>
    </row>
    <row r="5528" s="8" customFormat="true" ht="30" hidden="false" customHeight="false" outlineLevel="0" collapsed="false">
      <c r="A5528" s="16" t="s">
        <v>11056</v>
      </c>
      <c r="B5528" s="5" t="s">
        <v>14</v>
      </c>
      <c r="C5528" s="17" t="s">
        <v>11057</v>
      </c>
      <c r="D5528" s="5" t="s">
        <v>1658</v>
      </c>
      <c r="E5528" s="5" t="s">
        <v>1452</v>
      </c>
      <c r="F5528" s="2" t="s">
        <v>1687</v>
      </c>
      <c r="G5528" s="12" t="n">
        <v>48383</v>
      </c>
      <c r="H5528" s="18" t="n">
        <v>1</v>
      </c>
      <c r="I5528" s="19" t="n">
        <v>3168</v>
      </c>
      <c r="J5528" s="19" t="n">
        <v>3168</v>
      </c>
      <c r="K5528" s="5" t="s">
        <v>19</v>
      </c>
      <c r="L5528" s="17" t="s">
        <v>11047</v>
      </c>
      <c r="AJU5528" s="0"/>
      <c r="AJV5528" s="0"/>
      <c r="AJW5528" s="0"/>
      <c r="AJX5528" s="0"/>
      <c r="AJY5528" s="0"/>
      <c r="AJZ5528" s="0"/>
      <c r="AKA5528" s="0"/>
      <c r="AKB5528" s="0"/>
      <c r="AKC5528" s="0"/>
      <c r="AKD5528" s="0"/>
      <c r="AKE5528" s="0"/>
      <c r="AKF5528" s="0"/>
      <c r="AKG5528" s="0"/>
      <c r="AKH5528" s="0"/>
      <c r="AKI5528" s="0"/>
      <c r="AKJ5528" s="0"/>
      <c r="AKK5528" s="0"/>
      <c r="AKL5528" s="0"/>
      <c r="AKM5528" s="0"/>
      <c r="AKN5528" s="0"/>
      <c r="AKO5528" s="0"/>
      <c r="AKP5528" s="0"/>
      <c r="AKQ5528" s="0"/>
      <c r="AKR5528" s="0"/>
      <c r="AKS5528" s="0"/>
      <c r="AKT5528" s="0"/>
      <c r="AKU5528" s="0"/>
      <c r="AKV5528" s="0"/>
      <c r="AKW5528" s="0"/>
      <c r="AKX5528" s="0"/>
      <c r="AKY5528" s="0"/>
      <c r="AKZ5528" s="0"/>
      <c r="ALA5528" s="0"/>
      <c r="ALB5528" s="0"/>
      <c r="ALC5528" s="0"/>
      <c r="ALD5528" s="0"/>
      <c r="ALE5528" s="0"/>
      <c r="ALF5528" s="0"/>
      <c r="ALG5528" s="0"/>
      <c r="ALH5528" s="0"/>
      <c r="ALI5528" s="0"/>
      <c r="ALJ5528" s="0"/>
      <c r="ALK5528" s="0"/>
      <c r="ALL5528" s="0"/>
      <c r="ALM5528" s="0"/>
      <c r="ALN5528" s="0"/>
      <c r="ALO5528" s="0"/>
      <c r="ALP5528" s="0"/>
      <c r="ALQ5528" s="0"/>
      <c r="ALR5528" s="0"/>
      <c r="ALS5528" s="0"/>
      <c r="ALT5528" s="0"/>
      <c r="ALU5528" s="0"/>
      <c r="ALV5528" s="0"/>
      <c r="ALW5528" s="0"/>
      <c r="ALX5528" s="0"/>
      <c r="ALY5528" s="0"/>
      <c r="ALZ5528" s="0"/>
      <c r="AMA5528" s="0"/>
      <c r="AMB5528" s="0"/>
      <c r="AMC5528" s="0"/>
      <c r="AMD5528" s="0"/>
      <c r="AME5528" s="0"/>
      <c r="AMF5528" s="0"/>
      <c r="AMG5528" s="0"/>
      <c r="AMH5528" s="0"/>
      <c r="AMI5528" s="0"/>
      <c r="AMJ5528" s="0"/>
    </row>
    <row r="5529" s="8" customFormat="true" ht="30" hidden="false" customHeight="false" outlineLevel="0" collapsed="false">
      <c r="A5529" s="16"/>
      <c r="B5529" s="5"/>
      <c r="C5529" s="17"/>
      <c r="D5529" s="38" t="s">
        <v>1658</v>
      </c>
      <c r="E5529" s="38" t="s">
        <v>1452</v>
      </c>
      <c r="F5529" s="2" t="s">
        <v>1687</v>
      </c>
      <c r="G5529" s="12" t="n">
        <v>48384</v>
      </c>
      <c r="H5529" s="39" t="n">
        <v>1</v>
      </c>
      <c r="I5529" s="19"/>
      <c r="J5529" s="19"/>
      <c r="K5529" s="5"/>
      <c r="L5529" s="41" t="s">
        <v>11058</v>
      </c>
      <c r="AJU5529" s="0"/>
      <c r="AJV5529" s="0"/>
      <c r="AJW5529" s="0"/>
      <c r="AJX5529" s="0"/>
      <c r="AJY5529" s="0"/>
      <c r="AJZ5529" s="0"/>
      <c r="AKA5529" s="0"/>
      <c r="AKB5529" s="0"/>
      <c r="AKC5529" s="0"/>
      <c r="AKD5529" s="0"/>
      <c r="AKE5529" s="0"/>
      <c r="AKF5529" s="0"/>
      <c r="AKG5529" s="0"/>
      <c r="AKH5529" s="0"/>
      <c r="AKI5529" s="0"/>
      <c r="AKJ5529" s="0"/>
      <c r="AKK5529" s="0"/>
      <c r="AKL5529" s="0"/>
      <c r="AKM5529" s="0"/>
      <c r="AKN5529" s="0"/>
      <c r="AKO5529" s="0"/>
      <c r="AKP5529" s="0"/>
      <c r="AKQ5529" s="0"/>
      <c r="AKR5529" s="0"/>
      <c r="AKS5529" s="0"/>
      <c r="AKT5529" s="0"/>
      <c r="AKU5529" s="0"/>
      <c r="AKV5529" s="0"/>
      <c r="AKW5529" s="0"/>
      <c r="AKX5529" s="0"/>
      <c r="AKY5529" s="0"/>
      <c r="AKZ5529" s="0"/>
      <c r="ALA5529" s="0"/>
      <c r="ALB5529" s="0"/>
      <c r="ALC5529" s="0"/>
      <c r="ALD5529" s="0"/>
      <c r="ALE5529" s="0"/>
      <c r="ALF5529" s="0"/>
      <c r="ALG5529" s="0"/>
      <c r="ALH5529" s="0"/>
      <c r="ALI5529" s="0"/>
      <c r="ALJ5529" s="0"/>
      <c r="ALK5529" s="0"/>
      <c r="ALL5529" s="0"/>
      <c r="ALM5529" s="0"/>
      <c r="ALN5529" s="0"/>
      <c r="ALO5529" s="0"/>
      <c r="ALP5529" s="0"/>
      <c r="ALQ5529" s="0"/>
      <c r="ALR5529" s="0"/>
      <c r="ALS5529" s="0"/>
      <c r="ALT5529" s="0"/>
      <c r="ALU5529" s="0"/>
      <c r="ALV5529" s="0"/>
      <c r="ALW5529" s="0"/>
      <c r="ALX5529" s="0"/>
      <c r="ALY5529" s="0"/>
      <c r="ALZ5529" s="0"/>
      <c r="AMA5529" s="0"/>
      <c r="AMB5529" s="0"/>
      <c r="AMC5529" s="0"/>
      <c r="AMD5529" s="0"/>
      <c r="AME5529" s="0"/>
      <c r="AMF5529" s="0"/>
      <c r="AMG5529" s="0"/>
      <c r="AMH5529" s="0"/>
      <c r="AMI5529" s="0"/>
      <c r="AMJ5529" s="0"/>
    </row>
    <row r="5530" s="8" customFormat="true" ht="30" hidden="false" customHeight="false" outlineLevel="0" collapsed="false">
      <c r="A5530" s="16" t="s">
        <v>11059</v>
      </c>
      <c r="B5530" s="5" t="s">
        <v>14</v>
      </c>
      <c r="C5530" s="17" t="s">
        <v>11060</v>
      </c>
      <c r="D5530" s="17" t="s">
        <v>3995</v>
      </c>
      <c r="E5530" s="5" t="s">
        <v>1187</v>
      </c>
      <c r="F5530" s="2" t="s">
        <v>1188</v>
      </c>
      <c r="G5530" s="12" t="n">
        <v>48385</v>
      </c>
      <c r="H5530" s="18" t="n">
        <v>1</v>
      </c>
      <c r="I5530" s="19" t="n">
        <v>8758</v>
      </c>
      <c r="J5530" s="19" t="n">
        <v>8758</v>
      </c>
      <c r="K5530" s="5" t="s">
        <v>19</v>
      </c>
      <c r="L5530" s="17" t="s">
        <v>11061</v>
      </c>
      <c r="AJU5530" s="0"/>
      <c r="AJV5530" s="0"/>
      <c r="AJW5530" s="0"/>
      <c r="AJX5530" s="0"/>
      <c r="AJY5530" s="0"/>
      <c r="AJZ5530" s="0"/>
      <c r="AKA5530" s="0"/>
      <c r="AKB5530" s="0"/>
      <c r="AKC5530" s="0"/>
      <c r="AKD5530" s="0"/>
      <c r="AKE5530" s="0"/>
      <c r="AKF5530" s="0"/>
      <c r="AKG5530" s="0"/>
      <c r="AKH5530" s="0"/>
      <c r="AKI5530" s="0"/>
      <c r="AKJ5530" s="0"/>
      <c r="AKK5530" s="0"/>
      <c r="AKL5530" s="0"/>
      <c r="AKM5530" s="0"/>
      <c r="AKN5530" s="0"/>
      <c r="AKO5530" s="0"/>
      <c r="AKP5530" s="0"/>
      <c r="AKQ5530" s="0"/>
      <c r="AKR5530" s="0"/>
      <c r="AKS5530" s="0"/>
      <c r="AKT5530" s="0"/>
      <c r="AKU5530" s="0"/>
      <c r="AKV5530" s="0"/>
      <c r="AKW5530" s="0"/>
      <c r="AKX5530" s="0"/>
      <c r="AKY5530" s="0"/>
      <c r="AKZ5530" s="0"/>
      <c r="ALA5530" s="0"/>
      <c r="ALB5530" s="0"/>
      <c r="ALC5530" s="0"/>
      <c r="ALD5530" s="0"/>
      <c r="ALE5530" s="0"/>
      <c r="ALF5530" s="0"/>
      <c r="ALG5530" s="0"/>
      <c r="ALH5530" s="0"/>
      <c r="ALI5530" s="0"/>
      <c r="ALJ5530" s="0"/>
      <c r="ALK5530" s="0"/>
      <c r="ALL5530" s="0"/>
      <c r="ALM5530" s="0"/>
      <c r="ALN5530" s="0"/>
      <c r="ALO5530" s="0"/>
      <c r="ALP5530" s="0"/>
      <c r="ALQ5530" s="0"/>
      <c r="ALR5530" s="0"/>
      <c r="ALS5530" s="0"/>
      <c r="ALT5530" s="0"/>
      <c r="ALU5530" s="0"/>
      <c r="ALV5530" s="0"/>
      <c r="ALW5530" s="0"/>
      <c r="ALX5530" s="0"/>
      <c r="ALY5530" s="0"/>
      <c r="ALZ5530" s="0"/>
      <c r="AMA5530" s="0"/>
      <c r="AMB5530" s="0"/>
      <c r="AMC5530" s="0"/>
      <c r="AMD5530" s="0"/>
      <c r="AME5530" s="0"/>
      <c r="AMF5530" s="0"/>
      <c r="AMG5530" s="0"/>
      <c r="AMH5530" s="0"/>
      <c r="AMI5530" s="0"/>
      <c r="AMJ5530" s="0"/>
    </row>
    <row r="5531" s="8" customFormat="true" ht="30" hidden="false" customHeight="false" outlineLevel="0" collapsed="false">
      <c r="A5531" s="16" t="s">
        <v>11062</v>
      </c>
      <c r="B5531" s="5" t="s">
        <v>14</v>
      </c>
      <c r="C5531" s="17" t="s">
        <v>11063</v>
      </c>
      <c r="D5531" s="5" t="s">
        <v>1439</v>
      </c>
      <c r="E5531" s="5" t="s">
        <v>24</v>
      </c>
      <c r="F5531" s="2" t="s">
        <v>25</v>
      </c>
      <c r="G5531" s="12" t="n">
        <v>48386</v>
      </c>
      <c r="H5531" s="18" t="n">
        <v>1</v>
      </c>
      <c r="I5531" s="19" t="n">
        <v>58180</v>
      </c>
      <c r="J5531" s="19" t="n">
        <v>58180</v>
      </c>
      <c r="K5531" s="5" t="s">
        <v>19</v>
      </c>
      <c r="L5531" s="17" t="s">
        <v>11061</v>
      </c>
      <c r="AJU5531" s="0"/>
      <c r="AJV5531" s="0"/>
      <c r="AJW5531" s="0"/>
      <c r="AJX5531" s="0"/>
      <c r="AJY5531" s="0"/>
      <c r="AJZ5531" s="0"/>
      <c r="AKA5531" s="0"/>
      <c r="AKB5531" s="0"/>
      <c r="AKC5531" s="0"/>
      <c r="AKD5531" s="0"/>
      <c r="AKE5531" s="0"/>
      <c r="AKF5531" s="0"/>
      <c r="AKG5531" s="0"/>
      <c r="AKH5531" s="0"/>
      <c r="AKI5531" s="0"/>
      <c r="AKJ5531" s="0"/>
      <c r="AKK5531" s="0"/>
      <c r="AKL5531" s="0"/>
      <c r="AKM5531" s="0"/>
      <c r="AKN5531" s="0"/>
      <c r="AKO5531" s="0"/>
      <c r="AKP5531" s="0"/>
      <c r="AKQ5531" s="0"/>
      <c r="AKR5531" s="0"/>
      <c r="AKS5531" s="0"/>
      <c r="AKT5531" s="0"/>
      <c r="AKU5531" s="0"/>
      <c r="AKV5531" s="0"/>
      <c r="AKW5531" s="0"/>
      <c r="AKX5531" s="0"/>
      <c r="AKY5531" s="0"/>
      <c r="AKZ5531" s="0"/>
      <c r="ALA5531" s="0"/>
      <c r="ALB5531" s="0"/>
      <c r="ALC5531" s="0"/>
      <c r="ALD5531" s="0"/>
      <c r="ALE5531" s="0"/>
      <c r="ALF5531" s="0"/>
      <c r="ALG5531" s="0"/>
      <c r="ALH5531" s="0"/>
      <c r="ALI5531" s="0"/>
      <c r="ALJ5531" s="0"/>
      <c r="ALK5531" s="0"/>
      <c r="ALL5531" s="0"/>
      <c r="ALM5531" s="0"/>
      <c r="ALN5531" s="0"/>
      <c r="ALO5531" s="0"/>
      <c r="ALP5531" s="0"/>
      <c r="ALQ5531" s="0"/>
      <c r="ALR5531" s="0"/>
      <c r="ALS5531" s="0"/>
      <c r="ALT5531" s="0"/>
      <c r="ALU5531" s="0"/>
      <c r="ALV5531" s="0"/>
      <c r="ALW5531" s="0"/>
      <c r="ALX5531" s="0"/>
      <c r="ALY5531" s="0"/>
      <c r="ALZ5531" s="0"/>
      <c r="AMA5531" s="0"/>
      <c r="AMB5531" s="0"/>
      <c r="AMC5531" s="0"/>
      <c r="AMD5531" s="0"/>
      <c r="AME5531" s="0"/>
      <c r="AMF5531" s="0"/>
      <c r="AMG5531" s="0"/>
      <c r="AMH5531" s="0"/>
      <c r="AMI5531" s="0"/>
      <c r="AMJ5531" s="0"/>
    </row>
    <row r="5532" s="8" customFormat="true" ht="30" hidden="false" customHeight="false" outlineLevel="0" collapsed="false">
      <c r="A5532" s="16" t="s">
        <v>11064</v>
      </c>
      <c r="B5532" s="5" t="s">
        <v>14</v>
      </c>
      <c r="C5532" s="17" t="s">
        <v>11065</v>
      </c>
      <c r="D5532" s="5" t="s">
        <v>1439</v>
      </c>
      <c r="E5532" s="5" t="s">
        <v>24</v>
      </c>
      <c r="F5532" s="2" t="s">
        <v>25</v>
      </c>
      <c r="G5532" s="12" t="n">
        <v>48387</v>
      </c>
      <c r="H5532" s="18" t="n">
        <v>1</v>
      </c>
      <c r="I5532" s="19" t="n">
        <v>58180</v>
      </c>
      <c r="J5532" s="19" t="n">
        <v>58180</v>
      </c>
      <c r="K5532" s="5" t="s">
        <v>19</v>
      </c>
      <c r="L5532" s="17" t="s">
        <v>11061</v>
      </c>
      <c r="AJU5532" s="0"/>
      <c r="AJV5532" s="0"/>
      <c r="AJW5532" s="0"/>
      <c r="AJX5532" s="0"/>
      <c r="AJY5532" s="0"/>
      <c r="AJZ5532" s="0"/>
      <c r="AKA5532" s="0"/>
      <c r="AKB5532" s="0"/>
      <c r="AKC5532" s="0"/>
      <c r="AKD5532" s="0"/>
      <c r="AKE5532" s="0"/>
      <c r="AKF5532" s="0"/>
      <c r="AKG5532" s="0"/>
      <c r="AKH5532" s="0"/>
      <c r="AKI5532" s="0"/>
      <c r="AKJ5532" s="0"/>
      <c r="AKK5532" s="0"/>
      <c r="AKL5532" s="0"/>
      <c r="AKM5532" s="0"/>
      <c r="AKN5532" s="0"/>
      <c r="AKO5532" s="0"/>
      <c r="AKP5532" s="0"/>
      <c r="AKQ5532" s="0"/>
      <c r="AKR5532" s="0"/>
      <c r="AKS5532" s="0"/>
      <c r="AKT5532" s="0"/>
      <c r="AKU5532" s="0"/>
      <c r="AKV5532" s="0"/>
      <c r="AKW5532" s="0"/>
      <c r="AKX5532" s="0"/>
      <c r="AKY5532" s="0"/>
      <c r="AKZ5532" s="0"/>
      <c r="ALA5532" s="0"/>
      <c r="ALB5532" s="0"/>
      <c r="ALC5532" s="0"/>
      <c r="ALD5532" s="0"/>
      <c r="ALE5532" s="0"/>
      <c r="ALF5532" s="0"/>
      <c r="ALG5532" s="0"/>
      <c r="ALH5532" s="0"/>
      <c r="ALI5532" s="0"/>
      <c r="ALJ5532" s="0"/>
      <c r="ALK5532" s="0"/>
      <c r="ALL5532" s="0"/>
      <c r="ALM5532" s="0"/>
      <c r="ALN5532" s="0"/>
      <c r="ALO5532" s="0"/>
      <c r="ALP5532" s="0"/>
      <c r="ALQ5532" s="0"/>
      <c r="ALR5532" s="0"/>
      <c r="ALS5532" s="0"/>
      <c r="ALT5532" s="0"/>
      <c r="ALU5532" s="0"/>
      <c r="ALV5532" s="0"/>
      <c r="ALW5532" s="0"/>
      <c r="ALX5532" s="0"/>
      <c r="ALY5532" s="0"/>
      <c r="ALZ5532" s="0"/>
      <c r="AMA5532" s="0"/>
      <c r="AMB5532" s="0"/>
      <c r="AMC5532" s="0"/>
      <c r="AMD5532" s="0"/>
      <c r="AME5532" s="0"/>
      <c r="AMF5532" s="0"/>
      <c r="AMG5532" s="0"/>
      <c r="AMH5532" s="0"/>
      <c r="AMI5532" s="0"/>
      <c r="AMJ5532" s="0"/>
    </row>
    <row r="5533" s="8" customFormat="true" ht="14.25" hidden="false" customHeight="true" outlineLevel="0" collapsed="false">
      <c r="A5533" s="16" t="s">
        <v>11066</v>
      </c>
      <c r="B5533" s="5" t="s">
        <v>14</v>
      </c>
      <c r="C5533" s="17" t="s">
        <v>11067</v>
      </c>
      <c r="D5533" s="5" t="s">
        <v>4096</v>
      </c>
      <c r="E5533" s="5" t="s">
        <v>1446</v>
      </c>
      <c r="F5533" s="2" t="s">
        <v>4151</v>
      </c>
      <c r="G5533" s="12" t="n">
        <v>48388</v>
      </c>
      <c r="H5533" s="18" t="n">
        <v>1</v>
      </c>
      <c r="I5533" s="19" t="n">
        <v>26296.4</v>
      </c>
      <c r="J5533" s="19" t="n">
        <v>26296.4</v>
      </c>
      <c r="K5533" s="5" t="s">
        <v>19</v>
      </c>
      <c r="L5533" s="17" t="s">
        <v>11068</v>
      </c>
      <c r="AJU5533" s="0"/>
      <c r="AJV5533" s="0"/>
      <c r="AJW5533" s="0"/>
      <c r="AJX5533" s="0"/>
      <c r="AJY5533" s="0"/>
      <c r="AJZ5533" s="0"/>
      <c r="AKA5533" s="0"/>
      <c r="AKB5533" s="0"/>
      <c r="AKC5533" s="0"/>
      <c r="AKD5533" s="0"/>
      <c r="AKE5533" s="0"/>
      <c r="AKF5533" s="0"/>
      <c r="AKG5533" s="0"/>
      <c r="AKH5533" s="0"/>
      <c r="AKI5533" s="0"/>
      <c r="AKJ5533" s="0"/>
      <c r="AKK5533" s="0"/>
      <c r="AKL5533" s="0"/>
      <c r="AKM5533" s="0"/>
      <c r="AKN5533" s="0"/>
      <c r="AKO5533" s="0"/>
      <c r="AKP5533" s="0"/>
      <c r="AKQ5533" s="0"/>
      <c r="AKR5533" s="0"/>
      <c r="AKS5533" s="0"/>
      <c r="AKT5533" s="0"/>
      <c r="AKU5533" s="0"/>
      <c r="AKV5533" s="0"/>
      <c r="AKW5533" s="0"/>
      <c r="AKX5533" s="0"/>
      <c r="AKY5533" s="0"/>
      <c r="AKZ5533" s="0"/>
      <c r="ALA5533" s="0"/>
      <c r="ALB5533" s="0"/>
      <c r="ALC5533" s="0"/>
      <c r="ALD5533" s="0"/>
      <c r="ALE5533" s="0"/>
      <c r="ALF5533" s="0"/>
      <c r="ALG5533" s="0"/>
      <c r="ALH5533" s="0"/>
      <c r="ALI5533" s="0"/>
      <c r="ALJ5533" s="0"/>
      <c r="ALK5533" s="0"/>
      <c r="ALL5533" s="0"/>
      <c r="ALM5533" s="0"/>
      <c r="ALN5533" s="0"/>
      <c r="ALO5533" s="0"/>
      <c r="ALP5533" s="0"/>
      <c r="ALQ5533" s="0"/>
      <c r="ALR5533" s="0"/>
      <c r="ALS5533" s="0"/>
      <c r="ALT5533" s="0"/>
      <c r="ALU5533" s="0"/>
      <c r="ALV5533" s="0"/>
      <c r="ALW5533" s="0"/>
      <c r="ALX5533" s="0"/>
      <c r="ALY5533" s="0"/>
      <c r="ALZ5533" s="0"/>
      <c r="AMA5533" s="0"/>
      <c r="AMB5533" s="0"/>
      <c r="AMC5533" s="0"/>
      <c r="AMD5533" s="0"/>
      <c r="AME5533" s="0"/>
      <c r="AMF5533" s="0"/>
      <c r="AMG5533" s="0"/>
      <c r="AMH5533" s="0"/>
      <c r="AMI5533" s="0"/>
      <c r="AMJ5533" s="0"/>
    </row>
    <row r="5534" s="8" customFormat="true" ht="15.75" hidden="false" customHeight="false" outlineLevel="0" collapsed="false">
      <c r="A5534" s="16"/>
      <c r="B5534" s="5"/>
      <c r="C5534" s="17"/>
      <c r="D5534" s="38" t="s">
        <v>1658</v>
      </c>
      <c r="E5534" s="38" t="s">
        <v>1446</v>
      </c>
      <c r="F5534" s="2"/>
      <c r="G5534" s="12" t="n">
        <v>48389</v>
      </c>
      <c r="H5534" s="18"/>
      <c r="I5534" s="19"/>
      <c r="J5534" s="19"/>
      <c r="K5534" s="5"/>
      <c r="L5534" s="41" t="s">
        <v>11069</v>
      </c>
      <c r="AJU5534" s="0"/>
      <c r="AJV5534" s="0"/>
      <c r="AJW5534" s="0"/>
      <c r="AJX5534" s="0"/>
      <c r="AJY5534" s="0"/>
      <c r="AJZ5534" s="0"/>
      <c r="AKA5534" s="0"/>
      <c r="AKB5534" s="0"/>
      <c r="AKC5534" s="0"/>
      <c r="AKD5534" s="0"/>
      <c r="AKE5534" s="0"/>
      <c r="AKF5534" s="0"/>
      <c r="AKG5534" s="0"/>
      <c r="AKH5534" s="0"/>
      <c r="AKI5534" s="0"/>
      <c r="AKJ5534" s="0"/>
      <c r="AKK5534" s="0"/>
      <c r="AKL5534" s="0"/>
      <c r="AKM5534" s="0"/>
      <c r="AKN5534" s="0"/>
      <c r="AKO5534" s="0"/>
      <c r="AKP5534" s="0"/>
      <c r="AKQ5534" s="0"/>
      <c r="AKR5534" s="0"/>
      <c r="AKS5534" s="0"/>
      <c r="AKT5534" s="0"/>
      <c r="AKU5534" s="0"/>
      <c r="AKV5534" s="0"/>
      <c r="AKW5534" s="0"/>
      <c r="AKX5534" s="0"/>
      <c r="AKY5534" s="0"/>
      <c r="AKZ5534" s="0"/>
      <c r="ALA5534" s="0"/>
      <c r="ALB5534" s="0"/>
      <c r="ALC5534" s="0"/>
      <c r="ALD5534" s="0"/>
      <c r="ALE5534" s="0"/>
      <c r="ALF5534" s="0"/>
      <c r="ALG5534" s="0"/>
      <c r="ALH5534" s="0"/>
      <c r="ALI5534" s="0"/>
      <c r="ALJ5534" s="0"/>
      <c r="ALK5534" s="0"/>
      <c r="ALL5534" s="0"/>
      <c r="ALM5534" s="0"/>
      <c r="ALN5534" s="0"/>
      <c r="ALO5534" s="0"/>
      <c r="ALP5534" s="0"/>
      <c r="ALQ5534" s="0"/>
      <c r="ALR5534" s="0"/>
      <c r="ALS5534" s="0"/>
      <c r="ALT5534" s="0"/>
      <c r="ALU5534" s="0"/>
      <c r="ALV5534" s="0"/>
      <c r="ALW5534" s="0"/>
      <c r="ALX5534" s="0"/>
      <c r="ALY5534" s="0"/>
      <c r="ALZ5534" s="0"/>
      <c r="AMA5534" s="0"/>
      <c r="AMB5534" s="0"/>
      <c r="AMC5534" s="0"/>
      <c r="AMD5534" s="0"/>
      <c r="AME5534" s="0"/>
      <c r="AMF5534" s="0"/>
      <c r="AMG5534" s="0"/>
      <c r="AMH5534" s="0"/>
      <c r="AMI5534" s="0"/>
      <c r="AMJ5534" s="0"/>
    </row>
    <row r="5535" s="8" customFormat="true" ht="15.75" hidden="false" customHeight="false" outlineLevel="0" collapsed="false">
      <c r="A5535" s="16"/>
      <c r="B5535" s="5"/>
      <c r="C5535" s="17"/>
      <c r="D5535" s="38" t="s">
        <v>1658</v>
      </c>
      <c r="E5535" s="38" t="s">
        <v>1446</v>
      </c>
      <c r="F5535" s="2"/>
      <c r="G5535" s="12" t="n">
        <v>48390</v>
      </c>
      <c r="H5535" s="39"/>
      <c r="I5535" s="19"/>
      <c r="J5535" s="19"/>
      <c r="K5535" s="5"/>
      <c r="L5535" s="41" t="s">
        <v>11070</v>
      </c>
      <c r="AJU5535" s="0"/>
      <c r="AJV5535" s="0"/>
      <c r="AJW5535" s="0"/>
      <c r="AJX5535" s="0"/>
      <c r="AJY5535" s="0"/>
      <c r="AJZ5535" s="0"/>
      <c r="AKA5535" s="0"/>
      <c r="AKB5535" s="0"/>
      <c r="AKC5535" s="0"/>
      <c r="AKD5535" s="0"/>
      <c r="AKE5535" s="0"/>
      <c r="AKF5535" s="0"/>
      <c r="AKG5535" s="0"/>
      <c r="AKH5535" s="0"/>
      <c r="AKI5535" s="0"/>
      <c r="AKJ5535" s="0"/>
      <c r="AKK5535" s="0"/>
      <c r="AKL5535" s="0"/>
      <c r="AKM5535" s="0"/>
      <c r="AKN5535" s="0"/>
      <c r="AKO5535" s="0"/>
      <c r="AKP5535" s="0"/>
      <c r="AKQ5535" s="0"/>
      <c r="AKR5535" s="0"/>
      <c r="AKS5535" s="0"/>
      <c r="AKT5535" s="0"/>
      <c r="AKU5535" s="0"/>
      <c r="AKV5535" s="0"/>
      <c r="AKW5535" s="0"/>
      <c r="AKX5535" s="0"/>
      <c r="AKY5535" s="0"/>
      <c r="AKZ5535" s="0"/>
      <c r="ALA5535" s="0"/>
      <c r="ALB5535" s="0"/>
      <c r="ALC5535" s="0"/>
      <c r="ALD5535" s="0"/>
      <c r="ALE5535" s="0"/>
      <c r="ALF5535" s="0"/>
      <c r="ALG5535" s="0"/>
      <c r="ALH5535" s="0"/>
      <c r="ALI5535" s="0"/>
      <c r="ALJ5535" s="0"/>
      <c r="ALK5535" s="0"/>
      <c r="ALL5535" s="0"/>
      <c r="ALM5535" s="0"/>
      <c r="ALN5535" s="0"/>
      <c r="ALO5535" s="0"/>
      <c r="ALP5535" s="0"/>
      <c r="ALQ5535" s="0"/>
      <c r="ALR5535" s="0"/>
      <c r="ALS5535" s="0"/>
      <c r="ALT5535" s="0"/>
      <c r="ALU5535" s="0"/>
      <c r="ALV5535" s="0"/>
      <c r="ALW5535" s="0"/>
      <c r="ALX5535" s="0"/>
      <c r="ALY5535" s="0"/>
      <c r="ALZ5535" s="0"/>
      <c r="AMA5535" s="0"/>
      <c r="AMB5535" s="0"/>
      <c r="AMC5535" s="0"/>
      <c r="AMD5535" s="0"/>
      <c r="AME5535" s="0"/>
      <c r="AMF5535" s="0"/>
      <c r="AMG5535" s="0"/>
      <c r="AMH5535" s="0"/>
      <c r="AMI5535" s="0"/>
      <c r="AMJ5535" s="0"/>
    </row>
    <row r="5536" s="8" customFormat="true" ht="15.75" hidden="false" customHeight="false" outlineLevel="0" collapsed="false">
      <c r="A5536" s="16"/>
      <c r="B5536" s="5"/>
      <c r="C5536" s="17"/>
      <c r="D5536" s="38" t="s">
        <v>1658</v>
      </c>
      <c r="E5536" s="38" t="s">
        <v>1446</v>
      </c>
      <c r="F5536" s="2"/>
      <c r="G5536" s="12" t="n">
        <v>48391</v>
      </c>
      <c r="H5536" s="39"/>
      <c r="I5536" s="19"/>
      <c r="J5536" s="19"/>
      <c r="K5536" s="5"/>
      <c r="L5536" s="41" t="s">
        <v>11071</v>
      </c>
      <c r="AJU5536" s="0"/>
      <c r="AJV5536" s="0"/>
      <c r="AJW5536" s="0"/>
      <c r="AJX5536" s="0"/>
      <c r="AJY5536" s="0"/>
      <c r="AJZ5536" s="0"/>
      <c r="AKA5536" s="0"/>
      <c r="AKB5536" s="0"/>
      <c r="AKC5536" s="0"/>
      <c r="AKD5536" s="0"/>
      <c r="AKE5536" s="0"/>
      <c r="AKF5536" s="0"/>
      <c r="AKG5536" s="0"/>
      <c r="AKH5536" s="0"/>
      <c r="AKI5536" s="0"/>
      <c r="AKJ5536" s="0"/>
      <c r="AKK5536" s="0"/>
      <c r="AKL5536" s="0"/>
      <c r="AKM5536" s="0"/>
      <c r="AKN5536" s="0"/>
      <c r="AKO5536" s="0"/>
      <c r="AKP5536" s="0"/>
      <c r="AKQ5536" s="0"/>
      <c r="AKR5536" s="0"/>
      <c r="AKS5536" s="0"/>
      <c r="AKT5536" s="0"/>
      <c r="AKU5536" s="0"/>
      <c r="AKV5536" s="0"/>
      <c r="AKW5536" s="0"/>
      <c r="AKX5536" s="0"/>
      <c r="AKY5536" s="0"/>
      <c r="AKZ5536" s="0"/>
      <c r="ALA5536" s="0"/>
      <c r="ALB5536" s="0"/>
      <c r="ALC5536" s="0"/>
      <c r="ALD5536" s="0"/>
      <c r="ALE5536" s="0"/>
      <c r="ALF5536" s="0"/>
      <c r="ALG5536" s="0"/>
      <c r="ALH5536" s="0"/>
      <c r="ALI5536" s="0"/>
      <c r="ALJ5536" s="0"/>
      <c r="ALK5536" s="0"/>
      <c r="ALL5536" s="0"/>
      <c r="ALM5536" s="0"/>
      <c r="ALN5536" s="0"/>
      <c r="ALO5536" s="0"/>
      <c r="ALP5536" s="0"/>
      <c r="ALQ5536" s="0"/>
      <c r="ALR5536" s="0"/>
      <c r="ALS5536" s="0"/>
      <c r="ALT5536" s="0"/>
      <c r="ALU5536" s="0"/>
      <c r="ALV5536" s="0"/>
      <c r="ALW5536" s="0"/>
      <c r="ALX5536" s="0"/>
      <c r="ALY5536" s="0"/>
      <c r="ALZ5536" s="0"/>
      <c r="AMA5536" s="0"/>
      <c r="AMB5536" s="0"/>
      <c r="AMC5536" s="0"/>
      <c r="AMD5536" s="0"/>
      <c r="AME5536" s="0"/>
      <c r="AMF5536" s="0"/>
      <c r="AMG5536" s="0"/>
      <c r="AMH5536" s="0"/>
      <c r="AMI5536" s="0"/>
      <c r="AMJ5536" s="0"/>
    </row>
    <row r="5537" s="8" customFormat="true" ht="30" hidden="false" customHeight="false" outlineLevel="0" collapsed="false">
      <c r="A5537" s="16" t="s">
        <v>11072</v>
      </c>
      <c r="B5537" s="5" t="s">
        <v>14</v>
      </c>
      <c r="C5537" s="17" t="s">
        <v>11073</v>
      </c>
      <c r="D5537" s="17" t="s">
        <v>3995</v>
      </c>
      <c r="E5537" s="5" t="s">
        <v>1187</v>
      </c>
      <c r="F5537" s="2" t="s">
        <v>1188</v>
      </c>
      <c r="G5537" s="12" t="n">
        <v>48392</v>
      </c>
      <c r="H5537" s="18" t="n">
        <v>1</v>
      </c>
      <c r="I5537" s="19" t="n">
        <v>8758</v>
      </c>
      <c r="J5537" s="19" t="n">
        <v>8758</v>
      </c>
      <c r="K5537" s="5" t="s">
        <v>19</v>
      </c>
      <c r="L5537" s="17" t="s">
        <v>11074</v>
      </c>
      <c r="AJU5537" s="0"/>
      <c r="AJV5537" s="0"/>
      <c r="AJW5537" s="0"/>
      <c r="AJX5537" s="0"/>
      <c r="AJY5537" s="0"/>
      <c r="AJZ5537" s="0"/>
      <c r="AKA5537" s="0"/>
      <c r="AKB5537" s="0"/>
      <c r="AKC5537" s="0"/>
      <c r="AKD5537" s="0"/>
      <c r="AKE5537" s="0"/>
      <c r="AKF5537" s="0"/>
      <c r="AKG5537" s="0"/>
      <c r="AKH5537" s="0"/>
      <c r="AKI5537" s="0"/>
      <c r="AKJ5537" s="0"/>
      <c r="AKK5537" s="0"/>
      <c r="AKL5537" s="0"/>
      <c r="AKM5537" s="0"/>
      <c r="AKN5537" s="0"/>
      <c r="AKO5537" s="0"/>
      <c r="AKP5537" s="0"/>
      <c r="AKQ5537" s="0"/>
      <c r="AKR5537" s="0"/>
      <c r="AKS5537" s="0"/>
      <c r="AKT5537" s="0"/>
      <c r="AKU5537" s="0"/>
      <c r="AKV5537" s="0"/>
      <c r="AKW5537" s="0"/>
      <c r="AKX5537" s="0"/>
      <c r="AKY5537" s="0"/>
      <c r="AKZ5537" s="0"/>
      <c r="ALA5537" s="0"/>
      <c r="ALB5537" s="0"/>
      <c r="ALC5537" s="0"/>
      <c r="ALD5537" s="0"/>
      <c r="ALE5537" s="0"/>
      <c r="ALF5537" s="0"/>
      <c r="ALG5537" s="0"/>
      <c r="ALH5537" s="0"/>
      <c r="ALI5537" s="0"/>
      <c r="ALJ5537" s="0"/>
      <c r="ALK5537" s="0"/>
      <c r="ALL5537" s="0"/>
      <c r="ALM5537" s="0"/>
      <c r="ALN5537" s="0"/>
      <c r="ALO5537" s="0"/>
      <c r="ALP5537" s="0"/>
      <c r="ALQ5537" s="0"/>
      <c r="ALR5537" s="0"/>
      <c r="ALS5537" s="0"/>
      <c r="ALT5537" s="0"/>
      <c r="ALU5537" s="0"/>
      <c r="ALV5537" s="0"/>
      <c r="ALW5537" s="0"/>
      <c r="ALX5537" s="0"/>
      <c r="ALY5537" s="0"/>
      <c r="ALZ5537" s="0"/>
      <c r="AMA5537" s="0"/>
      <c r="AMB5537" s="0"/>
      <c r="AMC5537" s="0"/>
      <c r="AMD5537" s="0"/>
      <c r="AME5537" s="0"/>
      <c r="AMF5537" s="0"/>
      <c r="AMG5537" s="0"/>
      <c r="AMH5537" s="0"/>
      <c r="AMI5537" s="0"/>
      <c r="AMJ5537" s="0"/>
    </row>
    <row r="5538" s="8" customFormat="true" ht="30" hidden="false" customHeight="false" outlineLevel="0" collapsed="false">
      <c r="A5538" s="16" t="s">
        <v>11075</v>
      </c>
      <c r="B5538" s="5" t="s">
        <v>14</v>
      </c>
      <c r="C5538" s="17" t="s">
        <v>11076</v>
      </c>
      <c r="D5538" s="5" t="s">
        <v>1439</v>
      </c>
      <c r="E5538" s="5" t="s">
        <v>24</v>
      </c>
      <c r="F5538" s="2" t="s">
        <v>25</v>
      </c>
      <c r="G5538" s="12" t="n">
        <v>48393</v>
      </c>
      <c r="H5538" s="18" t="n">
        <v>1</v>
      </c>
      <c r="I5538" s="19" t="n">
        <v>58180</v>
      </c>
      <c r="J5538" s="19" t="n">
        <v>58180</v>
      </c>
      <c r="K5538" s="5" t="s">
        <v>19</v>
      </c>
      <c r="L5538" s="17" t="s">
        <v>11074</v>
      </c>
      <c r="AJU5538" s="0"/>
      <c r="AJV5538" s="0"/>
      <c r="AJW5538" s="0"/>
      <c r="AJX5538" s="0"/>
      <c r="AJY5538" s="0"/>
      <c r="AJZ5538" s="0"/>
      <c r="AKA5538" s="0"/>
      <c r="AKB5538" s="0"/>
      <c r="AKC5538" s="0"/>
      <c r="AKD5538" s="0"/>
      <c r="AKE5538" s="0"/>
      <c r="AKF5538" s="0"/>
      <c r="AKG5538" s="0"/>
      <c r="AKH5538" s="0"/>
      <c r="AKI5538" s="0"/>
      <c r="AKJ5538" s="0"/>
      <c r="AKK5538" s="0"/>
      <c r="AKL5538" s="0"/>
      <c r="AKM5538" s="0"/>
      <c r="AKN5538" s="0"/>
      <c r="AKO5538" s="0"/>
      <c r="AKP5538" s="0"/>
      <c r="AKQ5538" s="0"/>
      <c r="AKR5538" s="0"/>
      <c r="AKS5538" s="0"/>
      <c r="AKT5538" s="0"/>
      <c r="AKU5538" s="0"/>
      <c r="AKV5538" s="0"/>
      <c r="AKW5538" s="0"/>
      <c r="AKX5538" s="0"/>
      <c r="AKY5538" s="0"/>
      <c r="AKZ5538" s="0"/>
      <c r="ALA5538" s="0"/>
      <c r="ALB5538" s="0"/>
      <c r="ALC5538" s="0"/>
      <c r="ALD5538" s="0"/>
      <c r="ALE5538" s="0"/>
      <c r="ALF5538" s="0"/>
      <c r="ALG5538" s="0"/>
      <c r="ALH5538" s="0"/>
      <c r="ALI5538" s="0"/>
      <c r="ALJ5538" s="0"/>
      <c r="ALK5538" s="0"/>
      <c r="ALL5538" s="0"/>
      <c r="ALM5538" s="0"/>
      <c r="ALN5538" s="0"/>
      <c r="ALO5538" s="0"/>
      <c r="ALP5538" s="0"/>
      <c r="ALQ5538" s="0"/>
      <c r="ALR5538" s="0"/>
      <c r="ALS5538" s="0"/>
      <c r="ALT5538" s="0"/>
      <c r="ALU5538" s="0"/>
      <c r="ALV5538" s="0"/>
      <c r="ALW5538" s="0"/>
      <c r="ALX5538" s="0"/>
      <c r="ALY5538" s="0"/>
      <c r="ALZ5538" s="0"/>
      <c r="AMA5538" s="0"/>
      <c r="AMB5538" s="0"/>
      <c r="AMC5538" s="0"/>
      <c r="AMD5538" s="0"/>
      <c r="AME5538" s="0"/>
      <c r="AMF5538" s="0"/>
      <c r="AMG5538" s="0"/>
      <c r="AMH5538" s="0"/>
      <c r="AMI5538" s="0"/>
      <c r="AMJ5538" s="0"/>
    </row>
    <row r="5539" s="8" customFormat="true" ht="30" hidden="false" customHeight="false" outlineLevel="0" collapsed="false">
      <c r="A5539" s="16" t="s">
        <v>11077</v>
      </c>
      <c r="B5539" s="5" t="s">
        <v>14</v>
      </c>
      <c r="C5539" s="17" t="s">
        <v>11078</v>
      </c>
      <c r="D5539" s="5" t="s">
        <v>1439</v>
      </c>
      <c r="E5539" s="5" t="s">
        <v>24</v>
      </c>
      <c r="F5539" s="2" t="s">
        <v>25</v>
      </c>
      <c r="G5539" s="12" t="n">
        <v>48394</v>
      </c>
      <c r="H5539" s="18" t="n">
        <v>1</v>
      </c>
      <c r="I5539" s="19" t="n">
        <v>58180</v>
      </c>
      <c r="J5539" s="19" t="n">
        <v>58180</v>
      </c>
      <c r="K5539" s="5" t="s">
        <v>19</v>
      </c>
      <c r="L5539" s="17" t="s">
        <v>11074</v>
      </c>
      <c r="AJU5539" s="0"/>
      <c r="AJV5539" s="0"/>
      <c r="AJW5539" s="0"/>
      <c r="AJX5539" s="0"/>
      <c r="AJY5539" s="0"/>
      <c r="AJZ5539" s="0"/>
      <c r="AKA5539" s="0"/>
      <c r="AKB5539" s="0"/>
      <c r="AKC5539" s="0"/>
      <c r="AKD5539" s="0"/>
      <c r="AKE5539" s="0"/>
      <c r="AKF5539" s="0"/>
      <c r="AKG5539" s="0"/>
      <c r="AKH5539" s="0"/>
      <c r="AKI5539" s="0"/>
      <c r="AKJ5539" s="0"/>
      <c r="AKK5539" s="0"/>
      <c r="AKL5539" s="0"/>
      <c r="AKM5539" s="0"/>
      <c r="AKN5539" s="0"/>
      <c r="AKO5539" s="0"/>
      <c r="AKP5539" s="0"/>
      <c r="AKQ5539" s="0"/>
      <c r="AKR5539" s="0"/>
      <c r="AKS5539" s="0"/>
      <c r="AKT5539" s="0"/>
      <c r="AKU5539" s="0"/>
      <c r="AKV5539" s="0"/>
      <c r="AKW5539" s="0"/>
      <c r="AKX5539" s="0"/>
      <c r="AKY5539" s="0"/>
      <c r="AKZ5539" s="0"/>
      <c r="ALA5539" s="0"/>
      <c r="ALB5539" s="0"/>
      <c r="ALC5539" s="0"/>
      <c r="ALD5539" s="0"/>
      <c r="ALE5539" s="0"/>
      <c r="ALF5539" s="0"/>
      <c r="ALG5539" s="0"/>
      <c r="ALH5539" s="0"/>
      <c r="ALI5539" s="0"/>
      <c r="ALJ5539" s="0"/>
      <c r="ALK5539" s="0"/>
      <c r="ALL5539" s="0"/>
      <c r="ALM5539" s="0"/>
      <c r="ALN5539" s="0"/>
      <c r="ALO5539" s="0"/>
      <c r="ALP5539" s="0"/>
      <c r="ALQ5539" s="0"/>
      <c r="ALR5539" s="0"/>
      <c r="ALS5539" s="0"/>
      <c r="ALT5539" s="0"/>
      <c r="ALU5539" s="0"/>
      <c r="ALV5539" s="0"/>
      <c r="ALW5539" s="0"/>
      <c r="ALX5539" s="0"/>
      <c r="ALY5539" s="0"/>
      <c r="ALZ5539" s="0"/>
      <c r="AMA5539" s="0"/>
      <c r="AMB5539" s="0"/>
      <c r="AMC5539" s="0"/>
      <c r="AMD5539" s="0"/>
      <c r="AME5539" s="0"/>
      <c r="AMF5539" s="0"/>
      <c r="AMG5539" s="0"/>
      <c r="AMH5539" s="0"/>
      <c r="AMI5539" s="0"/>
      <c r="AMJ5539" s="0"/>
    </row>
    <row r="5540" s="8" customFormat="true" ht="30" hidden="false" customHeight="false" outlineLevel="0" collapsed="false">
      <c r="A5540" s="16" t="s">
        <v>11079</v>
      </c>
      <c r="B5540" s="5" t="s">
        <v>14</v>
      </c>
      <c r="C5540" s="17" t="s">
        <v>11080</v>
      </c>
      <c r="D5540" s="17" t="s">
        <v>1261</v>
      </c>
      <c r="E5540" s="5" t="s">
        <v>1262</v>
      </c>
      <c r="F5540" s="2" t="s">
        <v>1263</v>
      </c>
      <c r="G5540" s="12" t="n">
        <v>48395</v>
      </c>
      <c r="H5540" s="18" t="n">
        <v>1</v>
      </c>
      <c r="I5540" s="19" t="n">
        <v>2970</v>
      </c>
      <c r="J5540" s="19" t="n">
        <v>2970</v>
      </c>
      <c r="K5540" s="5" t="s">
        <v>19</v>
      </c>
      <c r="L5540" s="17" t="s">
        <v>11081</v>
      </c>
      <c r="AJU5540" s="0"/>
      <c r="AJV5540" s="0"/>
      <c r="AJW5540" s="0"/>
      <c r="AJX5540" s="0"/>
      <c r="AJY5540" s="0"/>
      <c r="AJZ5540" s="0"/>
      <c r="AKA5540" s="0"/>
      <c r="AKB5540" s="0"/>
      <c r="AKC5540" s="0"/>
      <c r="AKD5540" s="0"/>
      <c r="AKE5540" s="0"/>
      <c r="AKF5540" s="0"/>
      <c r="AKG5540" s="0"/>
      <c r="AKH5540" s="0"/>
      <c r="AKI5540" s="0"/>
      <c r="AKJ5540" s="0"/>
      <c r="AKK5540" s="0"/>
      <c r="AKL5540" s="0"/>
      <c r="AKM5540" s="0"/>
      <c r="AKN5540" s="0"/>
      <c r="AKO5540" s="0"/>
      <c r="AKP5540" s="0"/>
      <c r="AKQ5540" s="0"/>
      <c r="AKR5540" s="0"/>
      <c r="AKS5540" s="0"/>
      <c r="AKT5540" s="0"/>
      <c r="AKU5540" s="0"/>
      <c r="AKV5540" s="0"/>
      <c r="AKW5540" s="0"/>
      <c r="AKX5540" s="0"/>
      <c r="AKY5540" s="0"/>
      <c r="AKZ5540" s="0"/>
      <c r="ALA5540" s="0"/>
      <c r="ALB5540" s="0"/>
      <c r="ALC5540" s="0"/>
      <c r="ALD5540" s="0"/>
      <c r="ALE5540" s="0"/>
      <c r="ALF5540" s="0"/>
      <c r="ALG5540" s="0"/>
      <c r="ALH5540" s="0"/>
      <c r="ALI5540" s="0"/>
      <c r="ALJ5540" s="0"/>
      <c r="ALK5540" s="0"/>
      <c r="ALL5540" s="0"/>
      <c r="ALM5540" s="0"/>
      <c r="ALN5540" s="0"/>
      <c r="ALO5540" s="0"/>
      <c r="ALP5540" s="0"/>
      <c r="ALQ5540" s="0"/>
      <c r="ALR5540" s="0"/>
      <c r="ALS5540" s="0"/>
      <c r="ALT5540" s="0"/>
      <c r="ALU5540" s="0"/>
      <c r="ALV5540" s="0"/>
      <c r="ALW5540" s="0"/>
      <c r="ALX5540" s="0"/>
      <c r="ALY5540" s="0"/>
      <c r="ALZ5540" s="0"/>
      <c r="AMA5540" s="0"/>
      <c r="AMB5540" s="0"/>
      <c r="AMC5540" s="0"/>
      <c r="AMD5540" s="0"/>
      <c r="AME5540" s="0"/>
      <c r="AMF5540" s="0"/>
      <c r="AMG5540" s="0"/>
      <c r="AMH5540" s="0"/>
      <c r="AMI5540" s="0"/>
      <c r="AMJ5540" s="0"/>
    </row>
    <row r="5541" s="8" customFormat="true" ht="30" hidden="false" customHeight="false" outlineLevel="0" collapsed="false">
      <c r="A5541" s="16" t="s">
        <v>11082</v>
      </c>
      <c r="B5541" s="5" t="s">
        <v>14</v>
      </c>
      <c r="C5541" s="17" t="s">
        <v>11083</v>
      </c>
      <c r="D5541" s="5" t="s">
        <v>1451</v>
      </c>
      <c r="E5541" s="5" t="s">
        <v>1271</v>
      </c>
      <c r="F5541" s="2" t="s">
        <v>7157</v>
      </c>
      <c r="G5541" s="12" t="n">
        <v>48396</v>
      </c>
      <c r="H5541" s="18" t="n">
        <v>1</v>
      </c>
      <c r="I5541" s="19" t="n">
        <v>1643</v>
      </c>
      <c r="J5541" s="19" t="n">
        <v>1643</v>
      </c>
      <c r="K5541" s="5" t="s">
        <v>19</v>
      </c>
      <c r="L5541" s="17" t="s">
        <v>11081</v>
      </c>
      <c r="AJU5541" s="0"/>
      <c r="AJV5541" s="0"/>
      <c r="AJW5541" s="0"/>
      <c r="AJX5541" s="0"/>
      <c r="AJY5541" s="0"/>
      <c r="AJZ5541" s="0"/>
      <c r="AKA5541" s="0"/>
      <c r="AKB5541" s="0"/>
      <c r="AKC5541" s="0"/>
      <c r="AKD5541" s="0"/>
      <c r="AKE5541" s="0"/>
      <c r="AKF5541" s="0"/>
      <c r="AKG5541" s="0"/>
      <c r="AKH5541" s="0"/>
      <c r="AKI5541" s="0"/>
      <c r="AKJ5541" s="0"/>
      <c r="AKK5541" s="0"/>
      <c r="AKL5541" s="0"/>
      <c r="AKM5541" s="0"/>
      <c r="AKN5541" s="0"/>
      <c r="AKO5541" s="0"/>
      <c r="AKP5541" s="0"/>
      <c r="AKQ5541" s="0"/>
      <c r="AKR5541" s="0"/>
      <c r="AKS5541" s="0"/>
      <c r="AKT5541" s="0"/>
      <c r="AKU5541" s="0"/>
      <c r="AKV5541" s="0"/>
      <c r="AKW5541" s="0"/>
      <c r="AKX5541" s="0"/>
      <c r="AKY5541" s="0"/>
      <c r="AKZ5541" s="0"/>
      <c r="ALA5541" s="0"/>
      <c r="ALB5541" s="0"/>
      <c r="ALC5541" s="0"/>
      <c r="ALD5541" s="0"/>
      <c r="ALE5541" s="0"/>
      <c r="ALF5541" s="0"/>
      <c r="ALG5541" s="0"/>
      <c r="ALH5541" s="0"/>
      <c r="ALI5541" s="0"/>
      <c r="ALJ5541" s="0"/>
      <c r="ALK5541" s="0"/>
      <c r="ALL5541" s="0"/>
      <c r="ALM5541" s="0"/>
      <c r="ALN5541" s="0"/>
      <c r="ALO5541" s="0"/>
      <c r="ALP5541" s="0"/>
      <c r="ALQ5541" s="0"/>
      <c r="ALR5541" s="0"/>
      <c r="ALS5541" s="0"/>
      <c r="ALT5541" s="0"/>
      <c r="ALU5541" s="0"/>
      <c r="ALV5541" s="0"/>
      <c r="ALW5541" s="0"/>
      <c r="ALX5541" s="0"/>
      <c r="ALY5541" s="0"/>
      <c r="ALZ5541" s="0"/>
      <c r="AMA5541" s="0"/>
      <c r="AMB5541" s="0"/>
      <c r="AMC5541" s="0"/>
      <c r="AMD5541" s="0"/>
      <c r="AME5541" s="0"/>
      <c r="AMF5541" s="0"/>
      <c r="AMG5541" s="0"/>
      <c r="AMH5541" s="0"/>
      <c r="AMI5541" s="0"/>
      <c r="AMJ5541" s="0"/>
    </row>
    <row r="5542" s="8" customFormat="true" ht="30" hidden="false" customHeight="false" outlineLevel="0" collapsed="false">
      <c r="A5542" s="16" t="s">
        <v>11084</v>
      </c>
      <c r="B5542" s="5" t="s">
        <v>14</v>
      </c>
      <c r="C5542" s="17" t="s">
        <v>11085</v>
      </c>
      <c r="D5542" s="5" t="s">
        <v>1451</v>
      </c>
      <c r="E5542" s="5" t="s">
        <v>1271</v>
      </c>
      <c r="F5542" s="2" t="s">
        <v>4055</v>
      </c>
      <c r="G5542" s="12" t="n">
        <v>48397</v>
      </c>
      <c r="H5542" s="18" t="n">
        <v>1</v>
      </c>
      <c r="I5542" s="19" t="n">
        <v>5490</v>
      </c>
      <c r="J5542" s="19" t="n">
        <v>5490</v>
      </c>
      <c r="K5542" s="5" t="s">
        <v>19</v>
      </c>
      <c r="L5542" s="17" t="s">
        <v>11081</v>
      </c>
      <c r="AJU5542" s="0"/>
      <c r="AJV5542" s="0"/>
      <c r="AJW5542" s="0"/>
      <c r="AJX5542" s="0"/>
      <c r="AJY5542" s="0"/>
      <c r="AJZ5542" s="0"/>
      <c r="AKA5542" s="0"/>
      <c r="AKB5542" s="0"/>
      <c r="AKC5542" s="0"/>
      <c r="AKD5542" s="0"/>
      <c r="AKE5542" s="0"/>
      <c r="AKF5542" s="0"/>
      <c r="AKG5542" s="0"/>
      <c r="AKH5542" s="0"/>
      <c r="AKI5542" s="0"/>
      <c r="AKJ5542" s="0"/>
      <c r="AKK5542" s="0"/>
      <c r="AKL5542" s="0"/>
      <c r="AKM5542" s="0"/>
      <c r="AKN5542" s="0"/>
      <c r="AKO5542" s="0"/>
      <c r="AKP5542" s="0"/>
      <c r="AKQ5542" s="0"/>
      <c r="AKR5542" s="0"/>
      <c r="AKS5542" s="0"/>
      <c r="AKT5542" s="0"/>
      <c r="AKU5542" s="0"/>
      <c r="AKV5542" s="0"/>
      <c r="AKW5542" s="0"/>
      <c r="AKX5542" s="0"/>
      <c r="AKY5542" s="0"/>
      <c r="AKZ5542" s="0"/>
      <c r="ALA5542" s="0"/>
      <c r="ALB5542" s="0"/>
      <c r="ALC5542" s="0"/>
      <c r="ALD5542" s="0"/>
      <c r="ALE5542" s="0"/>
      <c r="ALF5542" s="0"/>
      <c r="ALG5542" s="0"/>
      <c r="ALH5542" s="0"/>
      <c r="ALI5542" s="0"/>
      <c r="ALJ5542" s="0"/>
      <c r="ALK5542" s="0"/>
      <c r="ALL5542" s="0"/>
      <c r="ALM5542" s="0"/>
      <c r="ALN5542" s="0"/>
      <c r="ALO5542" s="0"/>
      <c r="ALP5542" s="0"/>
      <c r="ALQ5542" s="0"/>
      <c r="ALR5542" s="0"/>
      <c r="ALS5542" s="0"/>
      <c r="ALT5542" s="0"/>
      <c r="ALU5542" s="0"/>
      <c r="ALV5542" s="0"/>
      <c r="ALW5542" s="0"/>
      <c r="ALX5542" s="0"/>
      <c r="ALY5542" s="0"/>
      <c r="ALZ5542" s="0"/>
      <c r="AMA5542" s="0"/>
      <c r="AMB5542" s="0"/>
      <c r="AMC5542" s="0"/>
      <c r="AMD5542" s="0"/>
      <c r="AME5542" s="0"/>
      <c r="AMF5542" s="0"/>
      <c r="AMG5542" s="0"/>
      <c r="AMH5542" s="0"/>
      <c r="AMI5542" s="0"/>
      <c r="AMJ5542" s="0"/>
    </row>
    <row r="5543" s="8" customFormat="true" ht="30" hidden="false" customHeight="false" outlineLevel="0" collapsed="false">
      <c r="A5543" s="16" t="s">
        <v>11086</v>
      </c>
      <c r="B5543" s="5" t="s">
        <v>14</v>
      </c>
      <c r="C5543" s="17" t="s">
        <v>11087</v>
      </c>
      <c r="D5543" s="5" t="s">
        <v>4096</v>
      </c>
      <c r="E5543" s="17" t="s">
        <v>33</v>
      </c>
      <c r="F5543" s="2" t="s">
        <v>7157</v>
      </c>
      <c r="G5543" s="12" t="n">
        <v>48398</v>
      </c>
      <c r="H5543" s="18" t="n">
        <v>1</v>
      </c>
      <c r="I5543" s="19" t="n">
        <v>1100</v>
      </c>
      <c r="J5543" s="19" t="n">
        <v>1100</v>
      </c>
      <c r="K5543" s="5" t="s">
        <v>19</v>
      </c>
      <c r="L5543" s="17" t="s">
        <v>11081</v>
      </c>
      <c r="AJU5543" s="0"/>
      <c r="AJV5543" s="0"/>
      <c r="AJW5543" s="0"/>
      <c r="AJX5543" s="0"/>
      <c r="AJY5543" s="0"/>
      <c r="AJZ5543" s="0"/>
      <c r="AKA5543" s="0"/>
      <c r="AKB5543" s="0"/>
      <c r="AKC5543" s="0"/>
      <c r="AKD5543" s="0"/>
      <c r="AKE5543" s="0"/>
      <c r="AKF5543" s="0"/>
      <c r="AKG5543" s="0"/>
      <c r="AKH5543" s="0"/>
      <c r="AKI5543" s="0"/>
      <c r="AKJ5543" s="0"/>
      <c r="AKK5543" s="0"/>
      <c r="AKL5543" s="0"/>
      <c r="AKM5543" s="0"/>
      <c r="AKN5543" s="0"/>
      <c r="AKO5543" s="0"/>
      <c r="AKP5543" s="0"/>
      <c r="AKQ5543" s="0"/>
      <c r="AKR5543" s="0"/>
      <c r="AKS5543" s="0"/>
      <c r="AKT5543" s="0"/>
      <c r="AKU5543" s="0"/>
      <c r="AKV5543" s="0"/>
      <c r="AKW5543" s="0"/>
      <c r="AKX5543" s="0"/>
      <c r="AKY5543" s="0"/>
      <c r="AKZ5543" s="0"/>
      <c r="ALA5543" s="0"/>
      <c r="ALB5543" s="0"/>
      <c r="ALC5543" s="0"/>
      <c r="ALD5543" s="0"/>
      <c r="ALE5543" s="0"/>
      <c r="ALF5543" s="0"/>
      <c r="ALG5543" s="0"/>
      <c r="ALH5543" s="0"/>
      <c r="ALI5543" s="0"/>
      <c r="ALJ5543" s="0"/>
      <c r="ALK5543" s="0"/>
      <c r="ALL5543" s="0"/>
      <c r="ALM5543" s="0"/>
      <c r="ALN5543" s="0"/>
      <c r="ALO5543" s="0"/>
      <c r="ALP5543" s="0"/>
      <c r="ALQ5543" s="0"/>
      <c r="ALR5543" s="0"/>
      <c r="ALS5543" s="0"/>
      <c r="ALT5543" s="0"/>
      <c r="ALU5543" s="0"/>
      <c r="ALV5543" s="0"/>
      <c r="ALW5543" s="0"/>
      <c r="ALX5543" s="0"/>
      <c r="ALY5543" s="0"/>
      <c r="ALZ5543" s="0"/>
      <c r="AMA5543" s="0"/>
      <c r="AMB5543" s="0"/>
      <c r="AMC5543" s="0"/>
      <c r="AMD5543" s="0"/>
      <c r="AME5543" s="0"/>
      <c r="AMF5543" s="0"/>
      <c r="AMG5543" s="0"/>
      <c r="AMH5543" s="0"/>
      <c r="AMI5543" s="0"/>
      <c r="AMJ5543" s="0"/>
    </row>
    <row r="5544" s="8" customFormat="true" ht="30" hidden="false" customHeight="false" outlineLevel="0" collapsed="false">
      <c r="A5544" s="16" t="s">
        <v>11088</v>
      </c>
      <c r="B5544" s="5" t="s">
        <v>14</v>
      </c>
      <c r="C5544" s="17" t="s">
        <v>11089</v>
      </c>
      <c r="D5544" s="5" t="s">
        <v>1589</v>
      </c>
      <c r="E5544" s="5" t="s">
        <v>1446</v>
      </c>
      <c r="F5544" s="2" t="s">
        <v>1590</v>
      </c>
      <c r="G5544" s="12" t="n">
        <v>48399</v>
      </c>
      <c r="H5544" s="18" t="n">
        <v>1</v>
      </c>
      <c r="I5544" s="19" t="n">
        <v>4891</v>
      </c>
      <c r="J5544" s="19" t="n">
        <v>4891</v>
      </c>
      <c r="K5544" s="5" t="s">
        <v>19</v>
      </c>
      <c r="L5544" s="17" t="s">
        <v>11081</v>
      </c>
      <c r="AJU5544" s="0"/>
      <c r="AJV5544" s="0"/>
      <c r="AJW5544" s="0"/>
      <c r="AJX5544" s="0"/>
      <c r="AJY5544" s="0"/>
      <c r="AJZ5544" s="0"/>
      <c r="AKA5544" s="0"/>
      <c r="AKB5544" s="0"/>
      <c r="AKC5544" s="0"/>
      <c r="AKD5544" s="0"/>
      <c r="AKE5544" s="0"/>
      <c r="AKF5544" s="0"/>
      <c r="AKG5544" s="0"/>
      <c r="AKH5544" s="0"/>
      <c r="AKI5544" s="0"/>
      <c r="AKJ5544" s="0"/>
      <c r="AKK5544" s="0"/>
      <c r="AKL5544" s="0"/>
      <c r="AKM5544" s="0"/>
      <c r="AKN5544" s="0"/>
      <c r="AKO5544" s="0"/>
      <c r="AKP5544" s="0"/>
      <c r="AKQ5544" s="0"/>
      <c r="AKR5544" s="0"/>
      <c r="AKS5544" s="0"/>
      <c r="AKT5544" s="0"/>
      <c r="AKU5544" s="0"/>
      <c r="AKV5544" s="0"/>
      <c r="AKW5544" s="0"/>
      <c r="AKX5544" s="0"/>
      <c r="AKY5544" s="0"/>
      <c r="AKZ5544" s="0"/>
      <c r="ALA5544" s="0"/>
      <c r="ALB5544" s="0"/>
      <c r="ALC5544" s="0"/>
      <c r="ALD5544" s="0"/>
      <c r="ALE5544" s="0"/>
      <c r="ALF5544" s="0"/>
      <c r="ALG5544" s="0"/>
      <c r="ALH5544" s="0"/>
      <c r="ALI5544" s="0"/>
      <c r="ALJ5544" s="0"/>
      <c r="ALK5544" s="0"/>
      <c r="ALL5544" s="0"/>
      <c r="ALM5544" s="0"/>
      <c r="ALN5544" s="0"/>
      <c r="ALO5544" s="0"/>
      <c r="ALP5544" s="0"/>
      <c r="ALQ5544" s="0"/>
      <c r="ALR5544" s="0"/>
      <c r="ALS5544" s="0"/>
      <c r="ALT5544" s="0"/>
      <c r="ALU5544" s="0"/>
      <c r="ALV5544" s="0"/>
      <c r="ALW5544" s="0"/>
      <c r="ALX5544" s="0"/>
      <c r="ALY5544" s="0"/>
      <c r="ALZ5544" s="0"/>
      <c r="AMA5544" s="0"/>
      <c r="AMB5544" s="0"/>
      <c r="AMC5544" s="0"/>
      <c r="AMD5544" s="0"/>
      <c r="AME5544" s="0"/>
      <c r="AMF5544" s="0"/>
      <c r="AMG5544" s="0"/>
      <c r="AMH5544" s="0"/>
      <c r="AMI5544" s="0"/>
      <c r="AMJ5544" s="0"/>
    </row>
    <row r="5545" s="8" customFormat="true" ht="30" hidden="false" customHeight="false" outlineLevel="0" collapsed="false">
      <c r="A5545" s="16" t="s">
        <v>11090</v>
      </c>
      <c r="B5545" s="5" t="s">
        <v>14</v>
      </c>
      <c r="C5545" s="17" t="s">
        <v>11091</v>
      </c>
      <c r="D5545" s="5" t="s">
        <v>1658</v>
      </c>
      <c r="E5545" s="5" t="s">
        <v>1452</v>
      </c>
      <c r="F5545" s="2" t="s">
        <v>1687</v>
      </c>
      <c r="G5545" s="12" t="n">
        <v>48400</v>
      </c>
      <c r="H5545" s="18" t="n">
        <v>1</v>
      </c>
      <c r="I5545" s="19" t="n">
        <v>3168</v>
      </c>
      <c r="J5545" s="19" t="n">
        <v>3168</v>
      </c>
      <c r="K5545" s="5" t="s">
        <v>19</v>
      </c>
      <c r="L5545" s="17" t="s">
        <v>11081</v>
      </c>
      <c r="AJU5545" s="0"/>
      <c r="AJV5545" s="0"/>
      <c r="AJW5545" s="0"/>
      <c r="AJX5545" s="0"/>
      <c r="AJY5545" s="0"/>
      <c r="AJZ5545" s="0"/>
      <c r="AKA5545" s="0"/>
      <c r="AKB5545" s="0"/>
      <c r="AKC5545" s="0"/>
      <c r="AKD5545" s="0"/>
      <c r="AKE5545" s="0"/>
      <c r="AKF5545" s="0"/>
      <c r="AKG5545" s="0"/>
      <c r="AKH5545" s="0"/>
      <c r="AKI5545" s="0"/>
      <c r="AKJ5545" s="0"/>
      <c r="AKK5545" s="0"/>
      <c r="AKL5545" s="0"/>
      <c r="AKM5545" s="0"/>
      <c r="AKN5545" s="0"/>
      <c r="AKO5545" s="0"/>
      <c r="AKP5545" s="0"/>
      <c r="AKQ5545" s="0"/>
      <c r="AKR5545" s="0"/>
      <c r="AKS5545" s="0"/>
      <c r="AKT5545" s="0"/>
      <c r="AKU5545" s="0"/>
      <c r="AKV5545" s="0"/>
      <c r="AKW5545" s="0"/>
      <c r="AKX5545" s="0"/>
      <c r="AKY5545" s="0"/>
      <c r="AKZ5545" s="0"/>
      <c r="ALA5545" s="0"/>
      <c r="ALB5545" s="0"/>
      <c r="ALC5545" s="0"/>
      <c r="ALD5545" s="0"/>
      <c r="ALE5545" s="0"/>
      <c r="ALF5545" s="0"/>
      <c r="ALG5545" s="0"/>
      <c r="ALH5545" s="0"/>
      <c r="ALI5545" s="0"/>
      <c r="ALJ5545" s="0"/>
      <c r="ALK5545" s="0"/>
      <c r="ALL5545" s="0"/>
      <c r="ALM5545" s="0"/>
      <c r="ALN5545" s="0"/>
      <c r="ALO5545" s="0"/>
      <c r="ALP5545" s="0"/>
      <c r="ALQ5545" s="0"/>
      <c r="ALR5545" s="0"/>
      <c r="ALS5545" s="0"/>
      <c r="ALT5545" s="0"/>
      <c r="ALU5545" s="0"/>
      <c r="ALV5545" s="0"/>
      <c r="ALW5545" s="0"/>
      <c r="ALX5545" s="0"/>
      <c r="ALY5545" s="0"/>
      <c r="ALZ5545" s="0"/>
      <c r="AMA5545" s="0"/>
      <c r="AMB5545" s="0"/>
      <c r="AMC5545" s="0"/>
      <c r="AMD5545" s="0"/>
      <c r="AME5545" s="0"/>
      <c r="AMF5545" s="0"/>
      <c r="AMG5545" s="0"/>
      <c r="AMH5545" s="0"/>
      <c r="AMI5545" s="0"/>
      <c r="AMJ5545" s="0"/>
    </row>
    <row r="5546" s="8" customFormat="true" ht="30" hidden="false" customHeight="false" outlineLevel="0" collapsed="false">
      <c r="A5546" s="16" t="s">
        <v>11092</v>
      </c>
      <c r="B5546" s="5" t="s">
        <v>14</v>
      </c>
      <c r="C5546" s="17" t="s">
        <v>11093</v>
      </c>
      <c r="D5546" s="5" t="s">
        <v>1658</v>
      </c>
      <c r="E5546" s="5" t="s">
        <v>1456</v>
      </c>
      <c r="F5546" s="2" t="s">
        <v>1730</v>
      </c>
      <c r="G5546" s="12" t="n">
        <v>48401</v>
      </c>
      <c r="H5546" s="18" t="n">
        <v>1</v>
      </c>
      <c r="I5546" s="19" t="n">
        <v>1550</v>
      </c>
      <c r="J5546" s="19" t="n">
        <v>1550</v>
      </c>
      <c r="K5546" s="5" t="s">
        <v>19</v>
      </c>
      <c r="L5546" s="17" t="s">
        <v>11081</v>
      </c>
      <c r="AJU5546" s="0"/>
      <c r="AJV5546" s="0"/>
      <c r="AJW5546" s="0"/>
      <c r="AJX5546" s="0"/>
      <c r="AJY5546" s="0"/>
      <c r="AJZ5546" s="0"/>
      <c r="AKA5546" s="0"/>
      <c r="AKB5546" s="0"/>
      <c r="AKC5546" s="0"/>
      <c r="AKD5546" s="0"/>
      <c r="AKE5546" s="0"/>
      <c r="AKF5546" s="0"/>
      <c r="AKG5546" s="0"/>
      <c r="AKH5546" s="0"/>
      <c r="AKI5546" s="0"/>
      <c r="AKJ5546" s="0"/>
      <c r="AKK5546" s="0"/>
      <c r="AKL5546" s="0"/>
      <c r="AKM5546" s="0"/>
      <c r="AKN5546" s="0"/>
      <c r="AKO5546" s="0"/>
      <c r="AKP5546" s="0"/>
      <c r="AKQ5546" s="0"/>
      <c r="AKR5546" s="0"/>
      <c r="AKS5546" s="0"/>
      <c r="AKT5546" s="0"/>
      <c r="AKU5546" s="0"/>
      <c r="AKV5546" s="0"/>
      <c r="AKW5546" s="0"/>
      <c r="AKX5546" s="0"/>
      <c r="AKY5546" s="0"/>
      <c r="AKZ5546" s="0"/>
      <c r="ALA5546" s="0"/>
      <c r="ALB5546" s="0"/>
      <c r="ALC5546" s="0"/>
      <c r="ALD5546" s="0"/>
      <c r="ALE5546" s="0"/>
      <c r="ALF5546" s="0"/>
      <c r="ALG5546" s="0"/>
      <c r="ALH5546" s="0"/>
      <c r="ALI5546" s="0"/>
      <c r="ALJ5546" s="0"/>
      <c r="ALK5546" s="0"/>
      <c r="ALL5546" s="0"/>
      <c r="ALM5546" s="0"/>
      <c r="ALN5546" s="0"/>
      <c r="ALO5546" s="0"/>
      <c r="ALP5546" s="0"/>
      <c r="ALQ5546" s="0"/>
      <c r="ALR5546" s="0"/>
      <c r="ALS5546" s="0"/>
      <c r="ALT5546" s="0"/>
      <c r="ALU5546" s="0"/>
      <c r="ALV5546" s="0"/>
      <c r="ALW5546" s="0"/>
      <c r="ALX5546" s="0"/>
      <c r="ALY5546" s="0"/>
      <c r="ALZ5546" s="0"/>
      <c r="AMA5546" s="0"/>
      <c r="AMB5546" s="0"/>
      <c r="AMC5546" s="0"/>
      <c r="AMD5546" s="0"/>
      <c r="AME5546" s="0"/>
      <c r="AMF5546" s="0"/>
      <c r="AMG5546" s="0"/>
      <c r="AMH5546" s="0"/>
      <c r="AMI5546" s="0"/>
      <c r="AMJ5546" s="0"/>
    </row>
    <row r="5547" s="8" customFormat="true" ht="30" hidden="false" customHeight="false" outlineLevel="0" collapsed="false">
      <c r="A5547" s="16" t="s">
        <v>11094</v>
      </c>
      <c r="B5547" s="5" t="s">
        <v>14</v>
      </c>
      <c r="C5547" s="17" t="s">
        <v>11095</v>
      </c>
      <c r="D5547" s="5" t="s">
        <v>1658</v>
      </c>
      <c r="E5547" s="5" t="s">
        <v>1456</v>
      </c>
      <c r="F5547" s="2" t="s">
        <v>1730</v>
      </c>
      <c r="G5547" s="12" t="n">
        <v>48402</v>
      </c>
      <c r="H5547" s="18" t="n">
        <v>1</v>
      </c>
      <c r="I5547" s="19" t="n">
        <v>1550</v>
      </c>
      <c r="J5547" s="19" t="n">
        <v>1550</v>
      </c>
      <c r="K5547" s="5" t="s">
        <v>19</v>
      </c>
      <c r="L5547" s="17" t="s">
        <v>11081</v>
      </c>
      <c r="AJU5547" s="0"/>
      <c r="AJV5547" s="0"/>
      <c r="AJW5547" s="0"/>
      <c r="AJX5547" s="0"/>
      <c r="AJY5547" s="0"/>
      <c r="AJZ5547" s="0"/>
      <c r="AKA5547" s="0"/>
      <c r="AKB5547" s="0"/>
      <c r="AKC5547" s="0"/>
      <c r="AKD5547" s="0"/>
      <c r="AKE5547" s="0"/>
      <c r="AKF5547" s="0"/>
      <c r="AKG5547" s="0"/>
      <c r="AKH5547" s="0"/>
      <c r="AKI5547" s="0"/>
      <c r="AKJ5547" s="0"/>
      <c r="AKK5547" s="0"/>
      <c r="AKL5547" s="0"/>
      <c r="AKM5547" s="0"/>
      <c r="AKN5547" s="0"/>
      <c r="AKO5547" s="0"/>
      <c r="AKP5547" s="0"/>
      <c r="AKQ5547" s="0"/>
      <c r="AKR5547" s="0"/>
      <c r="AKS5547" s="0"/>
      <c r="AKT5547" s="0"/>
      <c r="AKU5547" s="0"/>
      <c r="AKV5547" s="0"/>
      <c r="AKW5547" s="0"/>
      <c r="AKX5547" s="0"/>
      <c r="AKY5547" s="0"/>
      <c r="AKZ5547" s="0"/>
      <c r="ALA5547" s="0"/>
      <c r="ALB5547" s="0"/>
      <c r="ALC5547" s="0"/>
      <c r="ALD5547" s="0"/>
      <c r="ALE5547" s="0"/>
      <c r="ALF5547" s="0"/>
      <c r="ALG5547" s="0"/>
      <c r="ALH5547" s="0"/>
      <c r="ALI5547" s="0"/>
      <c r="ALJ5547" s="0"/>
      <c r="ALK5547" s="0"/>
      <c r="ALL5547" s="0"/>
      <c r="ALM5547" s="0"/>
      <c r="ALN5547" s="0"/>
      <c r="ALO5547" s="0"/>
      <c r="ALP5547" s="0"/>
      <c r="ALQ5547" s="0"/>
      <c r="ALR5547" s="0"/>
      <c r="ALS5547" s="0"/>
      <c r="ALT5547" s="0"/>
      <c r="ALU5547" s="0"/>
      <c r="ALV5547" s="0"/>
      <c r="ALW5547" s="0"/>
      <c r="ALX5547" s="0"/>
      <c r="ALY5547" s="0"/>
      <c r="ALZ5547" s="0"/>
      <c r="AMA5547" s="0"/>
      <c r="AMB5547" s="0"/>
      <c r="AMC5547" s="0"/>
      <c r="AMD5547" s="0"/>
      <c r="AME5547" s="0"/>
      <c r="AMF5547" s="0"/>
      <c r="AMG5547" s="0"/>
      <c r="AMH5547" s="0"/>
      <c r="AMI5547" s="0"/>
      <c r="AMJ5547" s="0"/>
    </row>
    <row r="5548" s="8" customFormat="true" ht="15.75" hidden="false" customHeight="false" outlineLevel="0" collapsed="false">
      <c r="A5548" s="16"/>
      <c r="B5548" s="5"/>
      <c r="C5548" s="17"/>
      <c r="D5548" s="38" t="s">
        <v>1658</v>
      </c>
      <c r="E5548" s="38" t="s">
        <v>1446</v>
      </c>
      <c r="F5548" s="2"/>
      <c r="G5548" s="12" t="n">
        <v>48403</v>
      </c>
      <c r="H5548" s="39"/>
      <c r="I5548" s="40"/>
      <c r="J5548" s="40"/>
      <c r="K5548" s="38"/>
      <c r="L5548" s="41" t="s">
        <v>11096</v>
      </c>
      <c r="AJU5548" s="0"/>
      <c r="AJV5548" s="0"/>
      <c r="AJW5548" s="0"/>
      <c r="AJX5548" s="0"/>
      <c r="AJY5548" s="0"/>
      <c r="AJZ5548" s="0"/>
      <c r="AKA5548" s="0"/>
      <c r="AKB5548" s="0"/>
      <c r="AKC5548" s="0"/>
      <c r="AKD5548" s="0"/>
      <c r="AKE5548" s="0"/>
      <c r="AKF5548" s="0"/>
      <c r="AKG5548" s="0"/>
      <c r="AKH5548" s="0"/>
      <c r="AKI5548" s="0"/>
      <c r="AKJ5548" s="0"/>
      <c r="AKK5548" s="0"/>
      <c r="AKL5548" s="0"/>
      <c r="AKM5548" s="0"/>
      <c r="AKN5548" s="0"/>
      <c r="AKO5548" s="0"/>
      <c r="AKP5548" s="0"/>
      <c r="AKQ5548" s="0"/>
      <c r="AKR5548" s="0"/>
      <c r="AKS5548" s="0"/>
      <c r="AKT5548" s="0"/>
      <c r="AKU5548" s="0"/>
      <c r="AKV5548" s="0"/>
      <c r="AKW5548" s="0"/>
      <c r="AKX5548" s="0"/>
      <c r="AKY5548" s="0"/>
      <c r="AKZ5548" s="0"/>
      <c r="ALA5548" s="0"/>
      <c r="ALB5548" s="0"/>
      <c r="ALC5548" s="0"/>
      <c r="ALD5548" s="0"/>
      <c r="ALE5548" s="0"/>
      <c r="ALF5548" s="0"/>
      <c r="ALG5548" s="0"/>
      <c r="ALH5548" s="0"/>
      <c r="ALI5548" s="0"/>
      <c r="ALJ5548" s="0"/>
      <c r="ALK5548" s="0"/>
      <c r="ALL5548" s="0"/>
      <c r="ALM5548" s="0"/>
      <c r="ALN5548" s="0"/>
      <c r="ALO5548" s="0"/>
      <c r="ALP5548" s="0"/>
      <c r="ALQ5548" s="0"/>
      <c r="ALR5548" s="0"/>
      <c r="ALS5548" s="0"/>
      <c r="ALT5548" s="0"/>
      <c r="ALU5548" s="0"/>
      <c r="ALV5548" s="0"/>
      <c r="ALW5548" s="0"/>
      <c r="ALX5548" s="0"/>
      <c r="ALY5548" s="0"/>
      <c r="ALZ5548" s="0"/>
      <c r="AMA5548" s="0"/>
      <c r="AMB5548" s="0"/>
      <c r="AMC5548" s="0"/>
      <c r="AMD5548" s="0"/>
      <c r="AME5548" s="0"/>
      <c r="AMF5548" s="0"/>
      <c r="AMG5548" s="0"/>
      <c r="AMH5548" s="0"/>
      <c r="AMI5548" s="0"/>
      <c r="AMJ5548" s="0"/>
    </row>
    <row r="5549" s="8" customFormat="true" ht="15.75" hidden="false" customHeight="false" outlineLevel="0" collapsed="false">
      <c r="A5549" s="16"/>
      <c r="B5549" s="5"/>
      <c r="C5549" s="17"/>
      <c r="D5549" s="38" t="s">
        <v>1658</v>
      </c>
      <c r="E5549" s="38" t="s">
        <v>1446</v>
      </c>
      <c r="F5549" s="2"/>
      <c r="G5549" s="12" t="n">
        <v>48404</v>
      </c>
      <c r="H5549" s="39"/>
      <c r="I5549" s="40"/>
      <c r="J5549" s="40"/>
      <c r="K5549" s="38"/>
      <c r="L5549" s="41" t="s">
        <v>11096</v>
      </c>
      <c r="AJU5549" s="0"/>
      <c r="AJV5549" s="0"/>
      <c r="AJW5549" s="0"/>
      <c r="AJX5549" s="0"/>
      <c r="AJY5549" s="0"/>
      <c r="AJZ5549" s="0"/>
      <c r="AKA5549" s="0"/>
      <c r="AKB5549" s="0"/>
      <c r="AKC5549" s="0"/>
      <c r="AKD5549" s="0"/>
      <c r="AKE5549" s="0"/>
      <c r="AKF5549" s="0"/>
      <c r="AKG5549" s="0"/>
      <c r="AKH5549" s="0"/>
      <c r="AKI5549" s="0"/>
      <c r="AKJ5549" s="0"/>
      <c r="AKK5549" s="0"/>
      <c r="AKL5549" s="0"/>
      <c r="AKM5549" s="0"/>
      <c r="AKN5549" s="0"/>
      <c r="AKO5549" s="0"/>
      <c r="AKP5549" s="0"/>
      <c r="AKQ5549" s="0"/>
      <c r="AKR5549" s="0"/>
      <c r="AKS5549" s="0"/>
      <c r="AKT5549" s="0"/>
      <c r="AKU5549" s="0"/>
      <c r="AKV5549" s="0"/>
      <c r="AKW5549" s="0"/>
      <c r="AKX5549" s="0"/>
      <c r="AKY5549" s="0"/>
      <c r="AKZ5549" s="0"/>
      <c r="ALA5549" s="0"/>
      <c r="ALB5549" s="0"/>
      <c r="ALC5549" s="0"/>
      <c r="ALD5549" s="0"/>
      <c r="ALE5549" s="0"/>
      <c r="ALF5549" s="0"/>
      <c r="ALG5549" s="0"/>
      <c r="ALH5549" s="0"/>
      <c r="ALI5549" s="0"/>
      <c r="ALJ5549" s="0"/>
      <c r="ALK5549" s="0"/>
      <c r="ALL5549" s="0"/>
      <c r="ALM5549" s="0"/>
      <c r="ALN5549" s="0"/>
      <c r="ALO5549" s="0"/>
      <c r="ALP5549" s="0"/>
      <c r="ALQ5549" s="0"/>
      <c r="ALR5549" s="0"/>
      <c r="ALS5549" s="0"/>
      <c r="ALT5549" s="0"/>
      <c r="ALU5549" s="0"/>
      <c r="ALV5549" s="0"/>
      <c r="ALW5549" s="0"/>
      <c r="ALX5549" s="0"/>
      <c r="ALY5549" s="0"/>
      <c r="ALZ5549" s="0"/>
      <c r="AMA5549" s="0"/>
      <c r="AMB5549" s="0"/>
      <c r="AMC5549" s="0"/>
      <c r="AMD5549" s="0"/>
      <c r="AME5549" s="0"/>
      <c r="AMF5549" s="0"/>
      <c r="AMG5549" s="0"/>
      <c r="AMH5549" s="0"/>
      <c r="AMI5549" s="0"/>
      <c r="AMJ5549" s="0"/>
    </row>
    <row r="5550" s="8" customFormat="true" ht="30" hidden="false" customHeight="false" outlineLevel="0" collapsed="false">
      <c r="A5550" s="16" t="s">
        <v>11097</v>
      </c>
      <c r="B5550" s="5" t="s">
        <v>14</v>
      </c>
      <c r="C5550" s="17" t="s">
        <v>11098</v>
      </c>
      <c r="D5550" s="17" t="s">
        <v>3995</v>
      </c>
      <c r="E5550" s="5" t="s">
        <v>1187</v>
      </c>
      <c r="F5550" s="2" t="s">
        <v>1188</v>
      </c>
      <c r="G5550" s="12" t="n">
        <v>48405</v>
      </c>
      <c r="H5550" s="18" t="n">
        <v>1</v>
      </c>
      <c r="I5550" s="19" t="n">
        <v>8758</v>
      </c>
      <c r="J5550" s="19" t="n">
        <v>8758</v>
      </c>
      <c r="K5550" s="5" t="s">
        <v>19</v>
      </c>
      <c r="L5550" s="17" t="s">
        <v>11099</v>
      </c>
      <c r="AJU5550" s="0"/>
      <c r="AJV5550" s="0"/>
      <c r="AJW5550" s="0"/>
      <c r="AJX5550" s="0"/>
      <c r="AJY5550" s="0"/>
      <c r="AJZ5550" s="0"/>
      <c r="AKA5550" s="0"/>
      <c r="AKB5550" s="0"/>
      <c r="AKC5550" s="0"/>
      <c r="AKD5550" s="0"/>
      <c r="AKE5550" s="0"/>
      <c r="AKF5550" s="0"/>
      <c r="AKG5550" s="0"/>
      <c r="AKH5550" s="0"/>
      <c r="AKI5550" s="0"/>
      <c r="AKJ5550" s="0"/>
      <c r="AKK5550" s="0"/>
      <c r="AKL5550" s="0"/>
      <c r="AKM5550" s="0"/>
      <c r="AKN5550" s="0"/>
      <c r="AKO5550" s="0"/>
      <c r="AKP5550" s="0"/>
      <c r="AKQ5550" s="0"/>
      <c r="AKR5550" s="0"/>
      <c r="AKS5550" s="0"/>
      <c r="AKT5550" s="0"/>
      <c r="AKU5550" s="0"/>
      <c r="AKV5550" s="0"/>
      <c r="AKW5550" s="0"/>
      <c r="AKX5550" s="0"/>
      <c r="AKY5550" s="0"/>
      <c r="AKZ5550" s="0"/>
      <c r="ALA5550" s="0"/>
      <c r="ALB5550" s="0"/>
      <c r="ALC5550" s="0"/>
      <c r="ALD5550" s="0"/>
      <c r="ALE5550" s="0"/>
      <c r="ALF5550" s="0"/>
      <c r="ALG5550" s="0"/>
      <c r="ALH5550" s="0"/>
      <c r="ALI5550" s="0"/>
      <c r="ALJ5550" s="0"/>
      <c r="ALK5550" s="0"/>
      <c r="ALL5550" s="0"/>
      <c r="ALM5550" s="0"/>
      <c r="ALN5550" s="0"/>
      <c r="ALO5550" s="0"/>
      <c r="ALP5550" s="0"/>
      <c r="ALQ5550" s="0"/>
      <c r="ALR5550" s="0"/>
      <c r="ALS5550" s="0"/>
      <c r="ALT5550" s="0"/>
      <c r="ALU5550" s="0"/>
      <c r="ALV5550" s="0"/>
      <c r="ALW5550" s="0"/>
      <c r="ALX5550" s="0"/>
      <c r="ALY5550" s="0"/>
      <c r="ALZ5550" s="0"/>
      <c r="AMA5550" s="0"/>
      <c r="AMB5550" s="0"/>
      <c r="AMC5550" s="0"/>
      <c r="AMD5550" s="0"/>
      <c r="AME5550" s="0"/>
      <c r="AMF5550" s="0"/>
      <c r="AMG5550" s="0"/>
      <c r="AMH5550" s="0"/>
      <c r="AMI5550" s="0"/>
      <c r="AMJ5550" s="0"/>
    </row>
    <row r="5551" s="8" customFormat="true" ht="30" hidden="false" customHeight="false" outlineLevel="0" collapsed="false">
      <c r="A5551" s="16" t="s">
        <v>11100</v>
      </c>
      <c r="B5551" s="5" t="s">
        <v>14</v>
      </c>
      <c r="C5551" s="17" t="s">
        <v>11101</v>
      </c>
      <c r="D5551" s="5" t="s">
        <v>1439</v>
      </c>
      <c r="E5551" s="5" t="s">
        <v>24</v>
      </c>
      <c r="F5551" s="2" t="s">
        <v>25</v>
      </c>
      <c r="G5551" s="12" t="n">
        <v>48406</v>
      </c>
      <c r="H5551" s="18" t="n">
        <v>1</v>
      </c>
      <c r="I5551" s="19" t="n">
        <v>58180</v>
      </c>
      <c r="J5551" s="19" t="n">
        <v>58180</v>
      </c>
      <c r="K5551" s="5" t="s">
        <v>19</v>
      </c>
      <c r="L5551" s="17" t="s">
        <v>11099</v>
      </c>
      <c r="AJU5551" s="0"/>
      <c r="AJV5551" s="0"/>
      <c r="AJW5551" s="0"/>
      <c r="AJX5551" s="0"/>
      <c r="AJY5551" s="0"/>
      <c r="AJZ5551" s="0"/>
      <c r="AKA5551" s="0"/>
      <c r="AKB5551" s="0"/>
      <c r="AKC5551" s="0"/>
      <c r="AKD5551" s="0"/>
      <c r="AKE5551" s="0"/>
      <c r="AKF5551" s="0"/>
      <c r="AKG5551" s="0"/>
      <c r="AKH5551" s="0"/>
      <c r="AKI5551" s="0"/>
      <c r="AKJ5551" s="0"/>
      <c r="AKK5551" s="0"/>
      <c r="AKL5551" s="0"/>
      <c r="AKM5551" s="0"/>
      <c r="AKN5551" s="0"/>
      <c r="AKO5551" s="0"/>
      <c r="AKP5551" s="0"/>
      <c r="AKQ5551" s="0"/>
      <c r="AKR5551" s="0"/>
      <c r="AKS5551" s="0"/>
      <c r="AKT5551" s="0"/>
      <c r="AKU5551" s="0"/>
      <c r="AKV5551" s="0"/>
      <c r="AKW5551" s="0"/>
      <c r="AKX5551" s="0"/>
      <c r="AKY5551" s="0"/>
      <c r="AKZ5551" s="0"/>
      <c r="ALA5551" s="0"/>
      <c r="ALB5551" s="0"/>
      <c r="ALC5551" s="0"/>
      <c r="ALD5551" s="0"/>
      <c r="ALE5551" s="0"/>
      <c r="ALF5551" s="0"/>
      <c r="ALG5551" s="0"/>
      <c r="ALH5551" s="0"/>
      <c r="ALI5551" s="0"/>
      <c r="ALJ5551" s="0"/>
      <c r="ALK5551" s="0"/>
      <c r="ALL5551" s="0"/>
      <c r="ALM5551" s="0"/>
      <c r="ALN5551" s="0"/>
      <c r="ALO5551" s="0"/>
      <c r="ALP5551" s="0"/>
      <c r="ALQ5551" s="0"/>
      <c r="ALR5551" s="0"/>
      <c r="ALS5551" s="0"/>
      <c r="ALT5551" s="0"/>
      <c r="ALU5551" s="0"/>
      <c r="ALV5551" s="0"/>
      <c r="ALW5551" s="0"/>
      <c r="ALX5551" s="0"/>
      <c r="ALY5551" s="0"/>
      <c r="ALZ5551" s="0"/>
      <c r="AMA5551" s="0"/>
      <c r="AMB5551" s="0"/>
      <c r="AMC5551" s="0"/>
      <c r="AMD5551" s="0"/>
      <c r="AME5551" s="0"/>
      <c r="AMF5551" s="0"/>
      <c r="AMG5551" s="0"/>
      <c r="AMH5551" s="0"/>
      <c r="AMI5551" s="0"/>
      <c r="AMJ5551" s="0"/>
    </row>
    <row r="5552" s="8" customFormat="true" ht="30" hidden="false" customHeight="false" outlineLevel="0" collapsed="false">
      <c r="A5552" s="16" t="s">
        <v>11102</v>
      </c>
      <c r="B5552" s="5" t="s">
        <v>14</v>
      </c>
      <c r="C5552" s="17" t="s">
        <v>11103</v>
      </c>
      <c r="D5552" s="5" t="s">
        <v>1439</v>
      </c>
      <c r="E5552" s="5" t="s">
        <v>24</v>
      </c>
      <c r="F5552" s="2" t="s">
        <v>25</v>
      </c>
      <c r="G5552" s="12" t="n">
        <v>48407</v>
      </c>
      <c r="H5552" s="18" t="n">
        <v>1</v>
      </c>
      <c r="I5552" s="19" t="n">
        <v>58180</v>
      </c>
      <c r="J5552" s="19" t="n">
        <v>58180</v>
      </c>
      <c r="K5552" s="5" t="s">
        <v>19</v>
      </c>
      <c r="L5552" s="17" t="s">
        <v>11099</v>
      </c>
      <c r="AJU5552" s="0"/>
      <c r="AJV5552" s="0"/>
      <c r="AJW5552" s="0"/>
      <c r="AJX5552" s="0"/>
      <c r="AJY5552" s="0"/>
      <c r="AJZ5552" s="0"/>
      <c r="AKA5552" s="0"/>
      <c r="AKB5552" s="0"/>
      <c r="AKC5552" s="0"/>
      <c r="AKD5552" s="0"/>
      <c r="AKE5552" s="0"/>
      <c r="AKF5552" s="0"/>
      <c r="AKG5552" s="0"/>
      <c r="AKH5552" s="0"/>
      <c r="AKI5552" s="0"/>
      <c r="AKJ5552" s="0"/>
      <c r="AKK5552" s="0"/>
      <c r="AKL5552" s="0"/>
      <c r="AKM5552" s="0"/>
      <c r="AKN5552" s="0"/>
      <c r="AKO5552" s="0"/>
      <c r="AKP5552" s="0"/>
      <c r="AKQ5552" s="0"/>
      <c r="AKR5552" s="0"/>
      <c r="AKS5552" s="0"/>
      <c r="AKT5552" s="0"/>
      <c r="AKU5552" s="0"/>
      <c r="AKV5552" s="0"/>
      <c r="AKW5552" s="0"/>
      <c r="AKX5552" s="0"/>
      <c r="AKY5552" s="0"/>
      <c r="AKZ5552" s="0"/>
      <c r="ALA5552" s="0"/>
      <c r="ALB5552" s="0"/>
      <c r="ALC5552" s="0"/>
      <c r="ALD5552" s="0"/>
      <c r="ALE5552" s="0"/>
      <c r="ALF5552" s="0"/>
      <c r="ALG5552" s="0"/>
      <c r="ALH5552" s="0"/>
      <c r="ALI5552" s="0"/>
      <c r="ALJ5552" s="0"/>
      <c r="ALK5552" s="0"/>
      <c r="ALL5552" s="0"/>
      <c r="ALM5552" s="0"/>
      <c r="ALN5552" s="0"/>
      <c r="ALO5552" s="0"/>
      <c r="ALP5552" s="0"/>
      <c r="ALQ5552" s="0"/>
      <c r="ALR5552" s="0"/>
      <c r="ALS5552" s="0"/>
      <c r="ALT5552" s="0"/>
      <c r="ALU5552" s="0"/>
      <c r="ALV5552" s="0"/>
      <c r="ALW5552" s="0"/>
      <c r="ALX5552" s="0"/>
      <c r="ALY5552" s="0"/>
      <c r="ALZ5552" s="0"/>
      <c r="AMA5552" s="0"/>
      <c r="AMB5552" s="0"/>
      <c r="AMC5552" s="0"/>
      <c r="AMD5552" s="0"/>
      <c r="AME5552" s="0"/>
      <c r="AMF5552" s="0"/>
      <c r="AMG5552" s="0"/>
      <c r="AMH5552" s="0"/>
      <c r="AMI5552" s="0"/>
      <c r="AMJ5552" s="0"/>
    </row>
    <row r="5553" s="8" customFormat="true" ht="30" hidden="false" customHeight="false" outlineLevel="0" collapsed="false">
      <c r="A5553" s="16" t="s">
        <v>11104</v>
      </c>
      <c r="B5553" s="5" t="s">
        <v>14</v>
      </c>
      <c r="C5553" s="17" t="s">
        <v>11105</v>
      </c>
      <c r="D5553" s="5" t="s">
        <v>1451</v>
      </c>
      <c r="E5553" s="5" t="s">
        <v>11106</v>
      </c>
      <c r="F5553" s="2" t="s">
        <v>11107</v>
      </c>
      <c r="G5553" s="12" t="n">
        <v>48408</v>
      </c>
      <c r="H5553" s="18" t="n">
        <v>1</v>
      </c>
      <c r="I5553" s="19" t="n">
        <v>12700</v>
      </c>
      <c r="J5553" s="19" t="n">
        <v>12700</v>
      </c>
      <c r="K5553" s="5" t="s">
        <v>19</v>
      </c>
      <c r="L5553" s="17" t="s">
        <v>11108</v>
      </c>
      <c r="AJU5553" s="0"/>
      <c r="AJV5553" s="0"/>
      <c r="AJW5553" s="0"/>
      <c r="AJX5553" s="0"/>
      <c r="AJY5553" s="0"/>
      <c r="AJZ5553" s="0"/>
      <c r="AKA5553" s="0"/>
      <c r="AKB5553" s="0"/>
      <c r="AKC5553" s="0"/>
      <c r="AKD5553" s="0"/>
      <c r="AKE5553" s="0"/>
      <c r="AKF5553" s="0"/>
      <c r="AKG5553" s="0"/>
      <c r="AKH5553" s="0"/>
      <c r="AKI5553" s="0"/>
      <c r="AKJ5553" s="0"/>
      <c r="AKK5553" s="0"/>
      <c r="AKL5553" s="0"/>
      <c r="AKM5553" s="0"/>
      <c r="AKN5553" s="0"/>
      <c r="AKO5553" s="0"/>
      <c r="AKP5553" s="0"/>
      <c r="AKQ5553" s="0"/>
      <c r="AKR5553" s="0"/>
      <c r="AKS5553" s="0"/>
      <c r="AKT5553" s="0"/>
      <c r="AKU5553" s="0"/>
      <c r="AKV5553" s="0"/>
      <c r="AKW5553" s="0"/>
      <c r="AKX5553" s="0"/>
      <c r="AKY5553" s="0"/>
      <c r="AKZ5553" s="0"/>
      <c r="ALA5553" s="0"/>
      <c r="ALB5553" s="0"/>
      <c r="ALC5553" s="0"/>
      <c r="ALD5553" s="0"/>
      <c r="ALE5553" s="0"/>
      <c r="ALF5553" s="0"/>
      <c r="ALG5553" s="0"/>
      <c r="ALH5553" s="0"/>
      <c r="ALI5553" s="0"/>
      <c r="ALJ5553" s="0"/>
      <c r="ALK5553" s="0"/>
      <c r="ALL5553" s="0"/>
      <c r="ALM5553" s="0"/>
      <c r="ALN5553" s="0"/>
      <c r="ALO5553" s="0"/>
      <c r="ALP5553" s="0"/>
      <c r="ALQ5553" s="0"/>
      <c r="ALR5553" s="0"/>
      <c r="ALS5553" s="0"/>
      <c r="ALT5553" s="0"/>
      <c r="ALU5553" s="0"/>
      <c r="ALV5553" s="0"/>
      <c r="ALW5553" s="0"/>
      <c r="ALX5553" s="0"/>
      <c r="ALY5553" s="0"/>
      <c r="ALZ5553" s="0"/>
      <c r="AMA5553" s="0"/>
      <c r="AMB5553" s="0"/>
      <c r="AMC5553" s="0"/>
      <c r="AMD5553" s="0"/>
      <c r="AME5553" s="0"/>
      <c r="AMF5553" s="0"/>
      <c r="AMG5553" s="0"/>
      <c r="AMH5553" s="0"/>
      <c r="AMI5553" s="0"/>
      <c r="AMJ5553" s="0"/>
    </row>
    <row r="5554" s="8" customFormat="true" ht="30" hidden="false" customHeight="false" outlineLevel="0" collapsed="false">
      <c r="A5554" s="16" t="s">
        <v>11109</v>
      </c>
      <c r="B5554" s="5" t="s">
        <v>14</v>
      </c>
      <c r="C5554" s="17" t="s">
        <v>11110</v>
      </c>
      <c r="D5554" s="5" t="s">
        <v>1451</v>
      </c>
      <c r="E5554" s="5" t="s">
        <v>1456</v>
      </c>
      <c r="F5554" s="2" t="s">
        <v>11111</v>
      </c>
      <c r="G5554" s="12" t="n">
        <v>48409</v>
      </c>
      <c r="H5554" s="18" t="n">
        <v>1</v>
      </c>
      <c r="I5554" s="19" t="n">
        <v>11160</v>
      </c>
      <c r="J5554" s="19" t="n">
        <v>11160</v>
      </c>
      <c r="K5554" s="5" t="s">
        <v>19</v>
      </c>
      <c r="L5554" s="17" t="s">
        <v>11108</v>
      </c>
      <c r="AJU5554" s="0"/>
      <c r="AJV5554" s="0"/>
      <c r="AJW5554" s="0"/>
      <c r="AJX5554" s="0"/>
      <c r="AJY5554" s="0"/>
      <c r="AJZ5554" s="0"/>
      <c r="AKA5554" s="0"/>
      <c r="AKB5554" s="0"/>
      <c r="AKC5554" s="0"/>
      <c r="AKD5554" s="0"/>
      <c r="AKE5554" s="0"/>
      <c r="AKF5554" s="0"/>
      <c r="AKG5554" s="0"/>
      <c r="AKH5554" s="0"/>
      <c r="AKI5554" s="0"/>
      <c r="AKJ5554" s="0"/>
      <c r="AKK5554" s="0"/>
      <c r="AKL5554" s="0"/>
      <c r="AKM5554" s="0"/>
      <c r="AKN5554" s="0"/>
      <c r="AKO5554" s="0"/>
      <c r="AKP5554" s="0"/>
      <c r="AKQ5554" s="0"/>
      <c r="AKR5554" s="0"/>
      <c r="AKS5554" s="0"/>
      <c r="AKT5554" s="0"/>
      <c r="AKU5554" s="0"/>
      <c r="AKV5554" s="0"/>
      <c r="AKW5554" s="0"/>
      <c r="AKX5554" s="0"/>
      <c r="AKY5554" s="0"/>
      <c r="AKZ5554" s="0"/>
      <c r="ALA5554" s="0"/>
      <c r="ALB5554" s="0"/>
      <c r="ALC5554" s="0"/>
      <c r="ALD5554" s="0"/>
      <c r="ALE5554" s="0"/>
      <c r="ALF5554" s="0"/>
      <c r="ALG5554" s="0"/>
      <c r="ALH5554" s="0"/>
      <c r="ALI5554" s="0"/>
      <c r="ALJ5554" s="0"/>
      <c r="ALK5554" s="0"/>
      <c r="ALL5554" s="0"/>
      <c r="ALM5554" s="0"/>
      <c r="ALN5554" s="0"/>
      <c r="ALO5554" s="0"/>
      <c r="ALP5554" s="0"/>
      <c r="ALQ5554" s="0"/>
      <c r="ALR5554" s="0"/>
      <c r="ALS5554" s="0"/>
      <c r="ALT5554" s="0"/>
      <c r="ALU5554" s="0"/>
      <c r="ALV5554" s="0"/>
      <c r="ALW5554" s="0"/>
      <c r="ALX5554" s="0"/>
      <c r="ALY5554" s="0"/>
      <c r="ALZ5554" s="0"/>
      <c r="AMA5554" s="0"/>
      <c r="AMB5554" s="0"/>
      <c r="AMC5554" s="0"/>
      <c r="AMD5554" s="0"/>
      <c r="AME5554" s="0"/>
      <c r="AMF5554" s="0"/>
      <c r="AMG5554" s="0"/>
      <c r="AMH5554" s="0"/>
      <c r="AMI5554" s="0"/>
      <c r="AMJ5554" s="0"/>
    </row>
    <row r="5555" s="8" customFormat="true" ht="30" hidden="false" customHeight="false" outlineLevel="0" collapsed="false">
      <c r="A5555" s="16" t="s">
        <v>11112</v>
      </c>
      <c r="B5555" s="5" t="s">
        <v>14</v>
      </c>
      <c r="C5555" s="17" t="s">
        <v>11113</v>
      </c>
      <c r="D5555" s="5" t="s">
        <v>1589</v>
      </c>
      <c r="E5555" s="5" t="s">
        <v>1446</v>
      </c>
      <c r="F5555" s="2" t="s">
        <v>1590</v>
      </c>
      <c r="G5555" s="12" t="n">
        <v>48410</v>
      </c>
      <c r="H5555" s="18" t="n">
        <v>1</v>
      </c>
      <c r="I5555" s="19" t="n">
        <v>4890</v>
      </c>
      <c r="J5555" s="19" t="n">
        <v>4890</v>
      </c>
      <c r="K5555" s="5" t="s">
        <v>19</v>
      </c>
      <c r="L5555" s="17" t="s">
        <v>11108</v>
      </c>
      <c r="AJU5555" s="0"/>
      <c r="AJV5555" s="0"/>
      <c r="AJW5555" s="0"/>
      <c r="AJX5555" s="0"/>
      <c r="AJY5555" s="0"/>
      <c r="AJZ5555" s="0"/>
      <c r="AKA5555" s="0"/>
      <c r="AKB5555" s="0"/>
      <c r="AKC5555" s="0"/>
      <c r="AKD5555" s="0"/>
      <c r="AKE5555" s="0"/>
      <c r="AKF5555" s="0"/>
      <c r="AKG5555" s="0"/>
      <c r="AKH5555" s="0"/>
      <c r="AKI5555" s="0"/>
      <c r="AKJ5555" s="0"/>
      <c r="AKK5555" s="0"/>
      <c r="AKL5555" s="0"/>
      <c r="AKM5555" s="0"/>
      <c r="AKN5555" s="0"/>
      <c r="AKO5555" s="0"/>
      <c r="AKP5555" s="0"/>
      <c r="AKQ5555" s="0"/>
      <c r="AKR5555" s="0"/>
      <c r="AKS5555" s="0"/>
      <c r="AKT5555" s="0"/>
      <c r="AKU5555" s="0"/>
      <c r="AKV5555" s="0"/>
      <c r="AKW5555" s="0"/>
      <c r="AKX5555" s="0"/>
      <c r="AKY5555" s="0"/>
      <c r="AKZ5555" s="0"/>
      <c r="ALA5555" s="0"/>
      <c r="ALB5555" s="0"/>
      <c r="ALC5555" s="0"/>
      <c r="ALD5555" s="0"/>
      <c r="ALE5555" s="0"/>
      <c r="ALF5555" s="0"/>
      <c r="ALG5555" s="0"/>
      <c r="ALH5555" s="0"/>
      <c r="ALI5555" s="0"/>
      <c r="ALJ5555" s="0"/>
      <c r="ALK5555" s="0"/>
      <c r="ALL5555" s="0"/>
      <c r="ALM5555" s="0"/>
      <c r="ALN5555" s="0"/>
      <c r="ALO5555" s="0"/>
      <c r="ALP5555" s="0"/>
      <c r="ALQ5555" s="0"/>
      <c r="ALR5555" s="0"/>
      <c r="ALS5555" s="0"/>
      <c r="ALT5555" s="0"/>
      <c r="ALU5555" s="0"/>
      <c r="ALV5555" s="0"/>
      <c r="ALW5555" s="0"/>
      <c r="ALX5555" s="0"/>
      <c r="ALY5555" s="0"/>
      <c r="ALZ5555" s="0"/>
      <c r="AMA5555" s="0"/>
      <c r="AMB5555" s="0"/>
      <c r="AMC5555" s="0"/>
      <c r="AMD5555" s="0"/>
      <c r="AME5555" s="0"/>
      <c r="AMF5555" s="0"/>
      <c r="AMG5555" s="0"/>
      <c r="AMH5555" s="0"/>
      <c r="AMI5555" s="0"/>
      <c r="AMJ5555" s="0"/>
    </row>
    <row r="5556" s="8" customFormat="true" ht="30" hidden="false" customHeight="false" outlineLevel="0" collapsed="false">
      <c r="A5556" s="16" t="s">
        <v>11114</v>
      </c>
      <c r="B5556" s="5" t="s">
        <v>14</v>
      </c>
      <c r="C5556" s="17" t="s">
        <v>11115</v>
      </c>
      <c r="D5556" s="5" t="s">
        <v>1658</v>
      </c>
      <c r="E5556" s="5" t="s">
        <v>1456</v>
      </c>
      <c r="F5556" s="2" t="s">
        <v>1730</v>
      </c>
      <c r="G5556" s="12" t="n">
        <v>48411</v>
      </c>
      <c r="H5556" s="18" t="n">
        <v>1</v>
      </c>
      <c r="I5556" s="19" t="n">
        <v>1550</v>
      </c>
      <c r="J5556" s="19" t="n">
        <v>1550</v>
      </c>
      <c r="K5556" s="5" t="s">
        <v>19</v>
      </c>
      <c r="L5556" s="17" t="s">
        <v>11108</v>
      </c>
      <c r="AJU5556" s="0"/>
      <c r="AJV5556" s="0"/>
      <c r="AJW5556" s="0"/>
      <c r="AJX5556" s="0"/>
      <c r="AJY5556" s="0"/>
      <c r="AJZ5556" s="0"/>
      <c r="AKA5556" s="0"/>
      <c r="AKB5556" s="0"/>
      <c r="AKC5556" s="0"/>
      <c r="AKD5556" s="0"/>
      <c r="AKE5556" s="0"/>
      <c r="AKF5556" s="0"/>
      <c r="AKG5556" s="0"/>
      <c r="AKH5556" s="0"/>
      <c r="AKI5556" s="0"/>
      <c r="AKJ5556" s="0"/>
      <c r="AKK5556" s="0"/>
      <c r="AKL5556" s="0"/>
      <c r="AKM5556" s="0"/>
      <c r="AKN5556" s="0"/>
      <c r="AKO5556" s="0"/>
      <c r="AKP5556" s="0"/>
      <c r="AKQ5556" s="0"/>
      <c r="AKR5556" s="0"/>
      <c r="AKS5556" s="0"/>
      <c r="AKT5556" s="0"/>
      <c r="AKU5556" s="0"/>
      <c r="AKV5556" s="0"/>
      <c r="AKW5556" s="0"/>
      <c r="AKX5556" s="0"/>
      <c r="AKY5556" s="0"/>
      <c r="AKZ5556" s="0"/>
      <c r="ALA5556" s="0"/>
      <c r="ALB5556" s="0"/>
      <c r="ALC5556" s="0"/>
      <c r="ALD5556" s="0"/>
      <c r="ALE5556" s="0"/>
      <c r="ALF5556" s="0"/>
      <c r="ALG5556" s="0"/>
      <c r="ALH5556" s="0"/>
      <c r="ALI5556" s="0"/>
      <c r="ALJ5556" s="0"/>
      <c r="ALK5556" s="0"/>
      <c r="ALL5556" s="0"/>
      <c r="ALM5556" s="0"/>
      <c r="ALN5556" s="0"/>
      <c r="ALO5556" s="0"/>
      <c r="ALP5556" s="0"/>
      <c r="ALQ5556" s="0"/>
      <c r="ALR5556" s="0"/>
      <c r="ALS5556" s="0"/>
      <c r="ALT5556" s="0"/>
      <c r="ALU5556" s="0"/>
      <c r="ALV5556" s="0"/>
      <c r="ALW5556" s="0"/>
      <c r="ALX5556" s="0"/>
      <c r="ALY5556" s="0"/>
      <c r="ALZ5556" s="0"/>
      <c r="AMA5556" s="0"/>
      <c r="AMB5556" s="0"/>
      <c r="AMC5556" s="0"/>
      <c r="AMD5556" s="0"/>
      <c r="AME5556" s="0"/>
      <c r="AMF5556" s="0"/>
      <c r="AMG5556" s="0"/>
      <c r="AMH5556" s="0"/>
      <c r="AMI5556" s="0"/>
      <c r="AMJ5556" s="0"/>
    </row>
    <row r="5557" s="8" customFormat="true" ht="30" hidden="false" customHeight="false" outlineLevel="0" collapsed="false">
      <c r="A5557" s="16" t="s">
        <v>11116</v>
      </c>
      <c r="B5557" s="5" t="s">
        <v>14</v>
      </c>
      <c r="C5557" s="17" t="s">
        <v>11117</v>
      </c>
      <c r="D5557" s="5" t="s">
        <v>1658</v>
      </c>
      <c r="E5557" s="5" t="s">
        <v>1456</v>
      </c>
      <c r="F5557" s="2" t="s">
        <v>1730</v>
      </c>
      <c r="G5557" s="12" t="n">
        <v>48412</v>
      </c>
      <c r="H5557" s="18" t="n">
        <v>1</v>
      </c>
      <c r="I5557" s="19" t="n">
        <v>1550</v>
      </c>
      <c r="J5557" s="19" t="n">
        <v>1550</v>
      </c>
      <c r="K5557" s="5" t="s">
        <v>19</v>
      </c>
      <c r="L5557" s="17" t="s">
        <v>11108</v>
      </c>
      <c r="AJU5557" s="0"/>
      <c r="AJV5557" s="0"/>
      <c r="AJW5557" s="0"/>
      <c r="AJX5557" s="0"/>
      <c r="AJY5557" s="0"/>
      <c r="AJZ5557" s="0"/>
      <c r="AKA5557" s="0"/>
      <c r="AKB5557" s="0"/>
      <c r="AKC5557" s="0"/>
      <c r="AKD5557" s="0"/>
      <c r="AKE5557" s="0"/>
      <c r="AKF5557" s="0"/>
      <c r="AKG5557" s="0"/>
      <c r="AKH5557" s="0"/>
      <c r="AKI5557" s="0"/>
      <c r="AKJ5557" s="0"/>
      <c r="AKK5557" s="0"/>
      <c r="AKL5557" s="0"/>
      <c r="AKM5557" s="0"/>
      <c r="AKN5557" s="0"/>
      <c r="AKO5557" s="0"/>
      <c r="AKP5557" s="0"/>
      <c r="AKQ5557" s="0"/>
      <c r="AKR5557" s="0"/>
      <c r="AKS5557" s="0"/>
      <c r="AKT5557" s="0"/>
      <c r="AKU5557" s="0"/>
      <c r="AKV5557" s="0"/>
      <c r="AKW5557" s="0"/>
      <c r="AKX5557" s="0"/>
      <c r="AKY5557" s="0"/>
      <c r="AKZ5557" s="0"/>
      <c r="ALA5557" s="0"/>
      <c r="ALB5557" s="0"/>
      <c r="ALC5557" s="0"/>
      <c r="ALD5557" s="0"/>
      <c r="ALE5557" s="0"/>
      <c r="ALF5557" s="0"/>
      <c r="ALG5557" s="0"/>
      <c r="ALH5557" s="0"/>
      <c r="ALI5557" s="0"/>
      <c r="ALJ5557" s="0"/>
      <c r="ALK5557" s="0"/>
      <c r="ALL5557" s="0"/>
      <c r="ALM5557" s="0"/>
      <c r="ALN5557" s="0"/>
      <c r="ALO5557" s="0"/>
      <c r="ALP5557" s="0"/>
      <c r="ALQ5557" s="0"/>
      <c r="ALR5557" s="0"/>
      <c r="ALS5557" s="0"/>
      <c r="ALT5557" s="0"/>
      <c r="ALU5557" s="0"/>
      <c r="ALV5557" s="0"/>
      <c r="ALW5557" s="0"/>
      <c r="ALX5557" s="0"/>
      <c r="ALY5557" s="0"/>
      <c r="ALZ5557" s="0"/>
      <c r="AMA5557" s="0"/>
      <c r="AMB5557" s="0"/>
      <c r="AMC5557" s="0"/>
      <c r="AMD5557" s="0"/>
      <c r="AME5557" s="0"/>
      <c r="AMF5557" s="0"/>
      <c r="AMG5557" s="0"/>
      <c r="AMH5557" s="0"/>
      <c r="AMI5557" s="0"/>
      <c r="AMJ5557" s="0"/>
    </row>
    <row r="5558" s="8" customFormat="true" ht="30" hidden="false" customHeight="false" outlineLevel="0" collapsed="false">
      <c r="A5558" s="16"/>
      <c r="B5558" s="5"/>
      <c r="C5558" s="17"/>
      <c r="D5558" s="38" t="s">
        <v>1658</v>
      </c>
      <c r="E5558" s="38" t="s">
        <v>1456</v>
      </c>
      <c r="F5558" s="2" t="s">
        <v>1730</v>
      </c>
      <c r="G5558" s="12" t="n">
        <v>48413</v>
      </c>
      <c r="H5558" s="18"/>
      <c r="I5558" s="19"/>
      <c r="J5558" s="19"/>
      <c r="K5558" s="5"/>
      <c r="L5558" s="41" t="s">
        <v>11118</v>
      </c>
      <c r="AJU5558" s="0"/>
      <c r="AJV5558" s="0"/>
      <c r="AJW5558" s="0"/>
      <c r="AJX5558" s="0"/>
      <c r="AJY5558" s="0"/>
      <c r="AJZ5558" s="0"/>
      <c r="AKA5558" s="0"/>
      <c r="AKB5558" s="0"/>
      <c r="AKC5558" s="0"/>
      <c r="AKD5558" s="0"/>
      <c r="AKE5558" s="0"/>
      <c r="AKF5558" s="0"/>
      <c r="AKG5558" s="0"/>
      <c r="AKH5558" s="0"/>
      <c r="AKI5558" s="0"/>
      <c r="AKJ5558" s="0"/>
      <c r="AKK5558" s="0"/>
      <c r="AKL5558" s="0"/>
      <c r="AKM5558" s="0"/>
      <c r="AKN5558" s="0"/>
      <c r="AKO5558" s="0"/>
      <c r="AKP5558" s="0"/>
      <c r="AKQ5558" s="0"/>
      <c r="AKR5558" s="0"/>
      <c r="AKS5558" s="0"/>
      <c r="AKT5558" s="0"/>
      <c r="AKU5558" s="0"/>
      <c r="AKV5558" s="0"/>
      <c r="AKW5558" s="0"/>
      <c r="AKX5558" s="0"/>
      <c r="AKY5558" s="0"/>
      <c r="AKZ5558" s="0"/>
      <c r="ALA5558" s="0"/>
      <c r="ALB5558" s="0"/>
      <c r="ALC5558" s="0"/>
      <c r="ALD5558" s="0"/>
      <c r="ALE5558" s="0"/>
      <c r="ALF5558" s="0"/>
      <c r="ALG5558" s="0"/>
      <c r="ALH5558" s="0"/>
      <c r="ALI5558" s="0"/>
      <c r="ALJ5558" s="0"/>
      <c r="ALK5558" s="0"/>
      <c r="ALL5558" s="0"/>
      <c r="ALM5558" s="0"/>
      <c r="ALN5558" s="0"/>
      <c r="ALO5558" s="0"/>
      <c r="ALP5558" s="0"/>
      <c r="ALQ5558" s="0"/>
      <c r="ALR5558" s="0"/>
      <c r="ALS5558" s="0"/>
      <c r="ALT5558" s="0"/>
      <c r="ALU5558" s="0"/>
      <c r="ALV5558" s="0"/>
      <c r="ALW5558" s="0"/>
      <c r="ALX5558" s="0"/>
      <c r="ALY5558" s="0"/>
      <c r="ALZ5558" s="0"/>
      <c r="AMA5558" s="0"/>
      <c r="AMB5558" s="0"/>
      <c r="AMC5558" s="0"/>
      <c r="AMD5558" s="0"/>
      <c r="AME5558" s="0"/>
      <c r="AMF5558" s="0"/>
      <c r="AMG5558" s="0"/>
      <c r="AMH5558" s="0"/>
      <c r="AMI5558" s="0"/>
      <c r="AMJ5558" s="0"/>
    </row>
    <row r="5559" s="8" customFormat="true" ht="30" hidden="false" customHeight="false" outlineLevel="0" collapsed="false">
      <c r="A5559" s="16" t="s">
        <v>11119</v>
      </c>
      <c r="B5559" s="5" t="s">
        <v>14</v>
      </c>
      <c r="C5559" s="17" t="s">
        <v>11120</v>
      </c>
      <c r="D5559" s="17" t="s">
        <v>3995</v>
      </c>
      <c r="E5559" s="5" t="s">
        <v>1187</v>
      </c>
      <c r="F5559" s="2" t="s">
        <v>1188</v>
      </c>
      <c r="G5559" s="12" t="n">
        <v>48414</v>
      </c>
      <c r="H5559" s="18" t="n">
        <v>1</v>
      </c>
      <c r="I5559" s="19" t="n">
        <v>8758</v>
      </c>
      <c r="J5559" s="19" t="n">
        <v>8758</v>
      </c>
      <c r="K5559" s="5" t="s">
        <v>19</v>
      </c>
      <c r="L5559" s="17" t="s">
        <v>11121</v>
      </c>
      <c r="AJU5559" s="0"/>
      <c r="AJV5559" s="0"/>
      <c r="AJW5559" s="0"/>
      <c r="AJX5559" s="0"/>
      <c r="AJY5559" s="0"/>
      <c r="AJZ5559" s="0"/>
      <c r="AKA5559" s="0"/>
      <c r="AKB5559" s="0"/>
      <c r="AKC5559" s="0"/>
      <c r="AKD5559" s="0"/>
      <c r="AKE5559" s="0"/>
      <c r="AKF5559" s="0"/>
      <c r="AKG5559" s="0"/>
      <c r="AKH5559" s="0"/>
      <c r="AKI5559" s="0"/>
      <c r="AKJ5559" s="0"/>
      <c r="AKK5559" s="0"/>
      <c r="AKL5559" s="0"/>
      <c r="AKM5559" s="0"/>
      <c r="AKN5559" s="0"/>
      <c r="AKO5559" s="0"/>
      <c r="AKP5559" s="0"/>
      <c r="AKQ5559" s="0"/>
      <c r="AKR5559" s="0"/>
      <c r="AKS5559" s="0"/>
      <c r="AKT5559" s="0"/>
      <c r="AKU5559" s="0"/>
      <c r="AKV5559" s="0"/>
      <c r="AKW5559" s="0"/>
      <c r="AKX5559" s="0"/>
      <c r="AKY5559" s="0"/>
      <c r="AKZ5559" s="0"/>
      <c r="ALA5559" s="0"/>
      <c r="ALB5559" s="0"/>
      <c r="ALC5559" s="0"/>
      <c r="ALD5559" s="0"/>
      <c r="ALE5559" s="0"/>
      <c r="ALF5559" s="0"/>
      <c r="ALG5559" s="0"/>
      <c r="ALH5559" s="0"/>
      <c r="ALI5559" s="0"/>
      <c r="ALJ5559" s="0"/>
      <c r="ALK5559" s="0"/>
      <c r="ALL5559" s="0"/>
      <c r="ALM5559" s="0"/>
      <c r="ALN5559" s="0"/>
      <c r="ALO5559" s="0"/>
      <c r="ALP5559" s="0"/>
      <c r="ALQ5559" s="0"/>
      <c r="ALR5559" s="0"/>
      <c r="ALS5559" s="0"/>
      <c r="ALT5559" s="0"/>
      <c r="ALU5559" s="0"/>
      <c r="ALV5559" s="0"/>
      <c r="ALW5559" s="0"/>
      <c r="ALX5559" s="0"/>
      <c r="ALY5559" s="0"/>
      <c r="ALZ5559" s="0"/>
      <c r="AMA5559" s="0"/>
      <c r="AMB5559" s="0"/>
      <c r="AMC5559" s="0"/>
      <c r="AMD5559" s="0"/>
      <c r="AME5559" s="0"/>
      <c r="AMF5559" s="0"/>
      <c r="AMG5559" s="0"/>
      <c r="AMH5559" s="0"/>
      <c r="AMI5559" s="0"/>
      <c r="AMJ5559" s="0"/>
    </row>
    <row r="5560" s="8" customFormat="true" ht="30" hidden="false" customHeight="false" outlineLevel="0" collapsed="false">
      <c r="A5560" s="16" t="s">
        <v>11122</v>
      </c>
      <c r="B5560" s="5" t="s">
        <v>14</v>
      </c>
      <c r="C5560" s="17" t="s">
        <v>11123</v>
      </c>
      <c r="D5560" s="5" t="s">
        <v>1439</v>
      </c>
      <c r="E5560" s="5" t="s">
        <v>24</v>
      </c>
      <c r="F5560" s="2" t="s">
        <v>1440</v>
      </c>
      <c r="G5560" s="12" t="n">
        <v>48415</v>
      </c>
      <c r="H5560" s="18" t="n">
        <v>1</v>
      </c>
      <c r="I5560" s="19" t="n">
        <v>47800</v>
      </c>
      <c r="J5560" s="19" t="n">
        <v>47800</v>
      </c>
      <c r="K5560" s="5" t="s">
        <v>19</v>
      </c>
      <c r="L5560" s="17" t="s">
        <v>11121</v>
      </c>
      <c r="AJU5560" s="0"/>
      <c r="AJV5560" s="0"/>
      <c r="AJW5560" s="0"/>
      <c r="AJX5560" s="0"/>
      <c r="AJY5560" s="0"/>
      <c r="AJZ5560" s="0"/>
      <c r="AKA5560" s="0"/>
      <c r="AKB5560" s="0"/>
      <c r="AKC5560" s="0"/>
      <c r="AKD5560" s="0"/>
      <c r="AKE5560" s="0"/>
      <c r="AKF5560" s="0"/>
      <c r="AKG5560" s="0"/>
      <c r="AKH5560" s="0"/>
      <c r="AKI5560" s="0"/>
      <c r="AKJ5560" s="0"/>
      <c r="AKK5560" s="0"/>
      <c r="AKL5560" s="0"/>
      <c r="AKM5560" s="0"/>
      <c r="AKN5560" s="0"/>
      <c r="AKO5560" s="0"/>
      <c r="AKP5560" s="0"/>
      <c r="AKQ5560" s="0"/>
      <c r="AKR5560" s="0"/>
      <c r="AKS5560" s="0"/>
      <c r="AKT5560" s="0"/>
      <c r="AKU5560" s="0"/>
      <c r="AKV5560" s="0"/>
      <c r="AKW5560" s="0"/>
      <c r="AKX5560" s="0"/>
      <c r="AKY5560" s="0"/>
      <c r="AKZ5560" s="0"/>
      <c r="ALA5560" s="0"/>
      <c r="ALB5560" s="0"/>
      <c r="ALC5560" s="0"/>
      <c r="ALD5560" s="0"/>
      <c r="ALE5560" s="0"/>
      <c r="ALF5560" s="0"/>
      <c r="ALG5560" s="0"/>
      <c r="ALH5560" s="0"/>
      <c r="ALI5560" s="0"/>
      <c r="ALJ5560" s="0"/>
      <c r="ALK5560" s="0"/>
      <c r="ALL5560" s="0"/>
      <c r="ALM5560" s="0"/>
      <c r="ALN5560" s="0"/>
      <c r="ALO5560" s="0"/>
      <c r="ALP5560" s="0"/>
      <c r="ALQ5560" s="0"/>
      <c r="ALR5560" s="0"/>
      <c r="ALS5560" s="0"/>
      <c r="ALT5560" s="0"/>
      <c r="ALU5560" s="0"/>
      <c r="ALV5560" s="0"/>
      <c r="ALW5560" s="0"/>
      <c r="ALX5560" s="0"/>
      <c r="ALY5560" s="0"/>
      <c r="ALZ5560" s="0"/>
      <c r="AMA5560" s="0"/>
      <c r="AMB5560" s="0"/>
      <c r="AMC5560" s="0"/>
      <c r="AMD5560" s="0"/>
      <c r="AME5560" s="0"/>
      <c r="AMF5560" s="0"/>
      <c r="AMG5560" s="0"/>
      <c r="AMH5560" s="0"/>
      <c r="AMI5560" s="0"/>
      <c r="AMJ5560" s="0"/>
    </row>
    <row r="5561" s="8" customFormat="true" ht="30" hidden="false" customHeight="false" outlineLevel="0" collapsed="false">
      <c r="A5561" s="16" t="s">
        <v>11124</v>
      </c>
      <c r="B5561" s="5" t="s">
        <v>14</v>
      </c>
      <c r="C5561" s="17" t="s">
        <v>11125</v>
      </c>
      <c r="D5561" s="5" t="s">
        <v>1439</v>
      </c>
      <c r="E5561" s="5" t="s">
        <v>24</v>
      </c>
      <c r="F5561" s="2" t="s">
        <v>1440</v>
      </c>
      <c r="G5561" s="12" t="n">
        <v>48416</v>
      </c>
      <c r="H5561" s="18" t="n">
        <v>1</v>
      </c>
      <c r="I5561" s="19" t="n">
        <v>47800</v>
      </c>
      <c r="J5561" s="19" t="n">
        <v>47800</v>
      </c>
      <c r="K5561" s="5" t="s">
        <v>19</v>
      </c>
      <c r="L5561" s="17" t="s">
        <v>11121</v>
      </c>
      <c r="AJU5561" s="0"/>
      <c r="AJV5561" s="0"/>
      <c r="AJW5561" s="0"/>
      <c r="AJX5561" s="0"/>
      <c r="AJY5561" s="0"/>
      <c r="AJZ5561" s="0"/>
      <c r="AKA5561" s="0"/>
      <c r="AKB5561" s="0"/>
      <c r="AKC5561" s="0"/>
      <c r="AKD5561" s="0"/>
      <c r="AKE5561" s="0"/>
      <c r="AKF5561" s="0"/>
      <c r="AKG5561" s="0"/>
      <c r="AKH5561" s="0"/>
      <c r="AKI5561" s="0"/>
      <c r="AKJ5561" s="0"/>
      <c r="AKK5561" s="0"/>
      <c r="AKL5561" s="0"/>
      <c r="AKM5561" s="0"/>
      <c r="AKN5561" s="0"/>
      <c r="AKO5561" s="0"/>
      <c r="AKP5561" s="0"/>
      <c r="AKQ5561" s="0"/>
      <c r="AKR5561" s="0"/>
      <c r="AKS5561" s="0"/>
      <c r="AKT5561" s="0"/>
      <c r="AKU5561" s="0"/>
      <c r="AKV5561" s="0"/>
      <c r="AKW5561" s="0"/>
      <c r="AKX5561" s="0"/>
      <c r="AKY5561" s="0"/>
      <c r="AKZ5561" s="0"/>
      <c r="ALA5561" s="0"/>
      <c r="ALB5561" s="0"/>
      <c r="ALC5561" s="0"/>
      <c r="ALD5561" s="0"/>
      <c r="ALE5561" s="0"/>
      <c r="ALF5561" s="0"/>
      <c r="ALG5561" s="0"/>
      <c r="ALH5561" s="0"/>
      <c r="ALI5561" s="0"/>
      <c r="ALJ5561" s="0"/>
      <c r="ALK5561" s="0"/>
      <c r="ALL5561" s="0"/>
      <c r="ALM5561" s="0"/>
      <c r="ALN5561" s="0"/>
      <c r="ALO5561" s="0"/>
      <c r="ALP5561" s="0"/>
      <c r="ALQ5561" s="0"/>
      <c r="ALR5561" s="0"/>
      <c r="ALS5561" s="0"/>
      <c r="ALT5561" s="0"/>
      <c r="ALU5561" s="0"/>
      <c r="ALV5561" s="0"/>
      <c r="ALW5561" s="0"/>
      <c r="ALX5561" s="0"/>
      <c r="ALY5561" s="0"/>
      <c r="ALZ5561" s="0"/>
      <c r="AMA5561" s="0"/>
      <c r="AMB5561" s="0"/>
      <c r="AMC5561" s="0"/>
      <c r="AMD5561" s="0"/>
      <c r="AME5561" s="0"/>
      <c r="AMF5561" s="0"/>
      <c r="AMG5561" s="0"/>
      <c r="AMH5561" s="0"/>
      <c r="AMI5561" s="0"/>
      <c r="AMJ5561" s="0"/>
    </row>
    <row r="5562" s="8" customFormat="true" ht="30" hidden="false" customHeight="false" outlineLevel="0" collapsed="false">
      <c r="A5562" s="16" t="s">
        <v>11126</v>
      </c>
      <c r="B5562" s="5" t="s">
        <v>14</v>
      </c>
      <c r="C5562" s="17" t="s">
        <v>11127</v>
      </c>
      <c r="D5562" s="5" t="s">
        <v>1451</v>
      </c>
      <c r="E5562" s="5" t="s">
        <v>1452</v>
      </c>
      <c r="F5562" s="2" t="s">
        <v>4000</v>
      </c>
      <c r="G5562" s="12" t="n">
        <v>48417</v>
      </c>
      <c r="H5562" s="18" t="n">
        <v>1</v>
      </c>
      <c r="I5562" s="19" t="n">
        <v>17120</v>
      </c>
      <c r="J5562" s="19" t="n">
        <v>17120</v>
      </c>
      <c r="K5562" s="5" t="s">
        <v>19</v>
      </c>
      <c r="L5562" s="17" t="s">
        <v>11121</v>
      </c>
      <c r="AJU5562" s="0"/>
      <c r="AJV5562" s="0"/>
      <c r="AJW5562" s="0"/>
      <c r="AJX5562" s="0"/>
      <c r="AJY5562" s="0"/>
      <c r="AJZ5562" s="0"/>
      <c r="AKA5562" s="0"/>
      <c r="AKB5562" s="0"/>
      <c r="AKC5562" s="0"/>
      <c r="AKD5562" s="0"/>
      <c r="AKE5562" s="0"/>
      <c r="AKF5562" s="0"/>
      <c r="AKG5562" s="0"/>
      <c r="AKH5562" s="0"/>
      <c r="AKI5562" s="0"/>
      <c r="AKJ5562" s="0"/>
      <c r="AKK5562" s="0"/>
      <c r="AKL5562" s="0"/>
      <c r="AKM5562" s="0"/>
      <c r="AKN5562" s="0"/>
      <c r="AKO5562" s="0"/>
      <c r="AKP5562" s="0"/>
      <c r="AKQ5562" s="0"/>
      <c r="AKR5562" s="0"/>
      <c r="AKS5562" s="0"/>
      <c r="AKT5562" s="0"/>
      <c r="AKU5562" s="0"/>
      <c r="AKV5562" s="0"/>
      <c r="AKW5562" s="0"/>
      <c r="AKX5562" s="0"/>
      <c r="AKY5562" s="0"/>
      <c r="AKZ5562" s="0"/>
      <c r="ALA5562" s="0"/>
      <c r="ALB5562" s="0"/>
      <c r="ALC5562" s="0"/>
      <c r="ALD5562" s="0"/>
      <c r="ALE5562" s="0"/>
      <c r="ALF5562" s="0"/>
      <c r="ALG5562" s="0"/>
      <c r="ALH5562" s="0"/>
      <c r="ALI5562" s="0"/>
      <c r="ALJ5562" s="0"/>
      <c r="ALK5562" s="0"/>
      <c r="ALL5562" s="0"/>
      <c r="ALM5562" s="0"/>
      <c r="ALN5562" s="0"/>
      <c r="ALO5562" s="0"/>
      <c r="ALP5562" s="0"/>
      <c r="ALQ5562" s="0"/>
      <c r="ALR5562" s="0"/>
      <c r="ALS5562" s="0"/>
      <c r="ALT5562" s="0"/>
      <c r="ALU5562" s="0"/>
      <c r="ALV5562" s="0"/>
      <c r="ALW5562" s="0"/>
      <c r="ALX5562" s="0"/>
      <c r="ALY5562" s="0"/>
      <c r="ALZ5562" s="0"/>
      <c r="AMA5562" s="0"/>
      <c r="AMB5562" s="0"/>
      <c r="AMC5562" s="0"/>
      <c r="AMD5562" s="0"/>
      <c r="AME5562" s="0"/>
      <c r="AMF5562" s="0"/>
      <c r="AMG5562" s="0"/>
      <c r="AMH5562" s="0"/>
      <c r="AMI5562" s="0"/>
      <c r="AMJ5562" s="0"/>
    </row>
    <row r="5563" s="8" customFormat="true" ht="30" hidden="false" customHeight="false" outlineLevel="0" collapsed="false">
      <c r="A5563" s="16" t="s">
        <v>11128</v>
      </c>
      <c r="B5563" s="5" t="s">
        <v>14</v>
      </c>
      <c r="C5563" s="17" t="s">
        <v>11129</v>
      </c>
      <c r="D5563" s="5" t="s">
        <v>1451</v>
      </c>
      <c r="E5563" s="5" t="s">
        <v>1456</v>
      </c>
      <c r="F5563" s="2" t="s">
        <v>11111</v>
      </c>
      <c r="G5563" s="12" t="n">
        <v>48418</v>
      </c>
      <c r="H5563" s="18" t="n">
        <v>1</v>
      </c>
      <c r="I5563" s="19" t="n">
        <v>11160</v>
      </c>
      <c r="J5563" s="19" t="n">
        <v>11160</v>
      </c>
      <c r="K5563" s="5" t="s">
        <v>19</v>
      </c>
      <c r="L5563" s="17" t="s">
        <v>11121</v>
      </c>
      <c r="AJU5563" s="0"/>
      <c r="AJV5563" s="0"/>
      <c r="AJW5563" s="0"/>
      <c r="AJX5563" s="0"/>
      <c r="AJY5563" s="0"/>
      <c r="AJZ5563" s="0"/>
      <c r="AKA5563" s="0"/>
      <c r="AKB5563" s="0"/>
      <c r="AKC5563" s="0"/>
      <c r="AKD5563" s="0"/>
      <c r="AKE5563" s="0"/>
      <c r="AKF5563" s="0"/>
      <c r="AKG5563" s="0"/>
      <c r="AKH5563" s="0"/>
      <c r="AKI5563" s="0"/>
      <c r="AKJ5563" s="0"/>
      <c r="AKK5563" s="0"/>
      <c r="AKL5563" s="0"/>
      <c r="AKM5563" s="0"/>
      <c r="AKN5563" s="0"/>
      <c r="AKO5563" s="0"/>
      <c r="AKP5563" s="0"/>
      <c r="AKQ5563" s="0"/>
      <c r="AKR5563" s="0"/>
      <c r="AKS5563" s="0"/>
      <c r="AKT5563" s="0"/>
      <c r="AKU5563" s="0"/>
      <c r="AKV5563" s="0"/>
      <c r="AKW5563" s="0"/>
      <c r="AKX5563" s="0"/>
      <c r="AKY5563" s="0"/>
      <c r="AKZ5563" s="0"/>
      <c r="ALA5563" s="0"/>
      <c r="ALB5563" s="0"/>
      <c r="ALC5563" s="0"/>
      <c r="ALD5563" s="0"/>
      <c r="ALE5563" s="0"/>
      <c r="ALF5563" s="0"/>
      <c r="ALG5563" s="0"/>
      <c r="ALH5563" s="0"/>
      <c r="ALI5563" s="0"/>
      <c r="ALJ5563" s="0"/>
      <c r="ALK5563" s="0"/>
      <c r="ALL5563" s="0"/>
      <c r="ALM5563" s="0"/>
      <c r="ALN5563" s="0"/>
      <c r="ALO5563" s="0"/>
      <c r="ALP5563" s="0"/>
      <c r="ALQ5563" s="0"/>
      <c r="ALR5563" s="0"/>
      <c r="ALS5563" s="0"/>
      <c r="ALT5563" s="0"/>
      <c r="ALU5563" s="0"/>
      <c r="ALV5563" s="0"/>
      <c r="ALW5563" s="0"/>
      <c r="ALX5563" s="0"/>
      <c r="ALY5563" s="0"/>
      <c r="ALZ5563" s="0"/>
      <c r="AMA5563" s="0"/>
      <c r="AMB5563" s="0"/>
      <c r="AMC5563" s="0"/>
      <c r="AMD5563" s="0"/>
      <c r="AME5563" s="0"/>
      <c r="AMF5563" s="0"/>
      <c r="AMG5563" s="0"/>
      <c r="AMH5563" s="0"/>
      <c r="AMI5563" s="0"/>
      <c r="AMJ5563" s="0"/>
    </row>
    <row r="5564" s="8" customFormat="true" ht="30" hidden="false" customHeight="false" outlineLevel="0" collapsed="false">
      <c r="A5564" s="16" t="s">
        <v>11130</v>
      </c>
      <c r="B5564" s="5" t="s">
        <v>14</v>
      </c>
      <c r="C5564" s="17" t="s">
        <v>11131</v>
      </c>
      <c r="D5564" s="5" t="s">
        <v>1451</v>
      </c>
      <c r="E5564" s="5" t="s">
        <v>1456</v>
      </c>
      <c r="F5564" s="2" t="s">
        <v>11111</v>
      </c>
      <c r="G5564" s="12" t="n">
        <v>48419</v>
      </c>
      <c r="H5564" s="18" t="n">
        <v>1</v>
      </c>
      <c r="I5564" s="19" t="n">
        <v>11160</v>
      </c>
      <c r="J5564" s="19" t="n">
        <v>11160</v>
      </c>
      <c r="K5564" s="5" t="s">
        <v>19</v>
      </c>
      <c r="L5564" s="17" t="s">
        <v>11121</v>
      </c>
      <c r="AJU5564" s="0"/>
      <c r="AJV5564" s="0"/>
      <c r="AJW5564" s="0"/>
      <c r="AJX5564" s="0"/>
      <c r="AJY5564" s="0"/>
      <c r="AJZ5564" s="0"/>
      <c r="AKA5564" s="0"/>
      <c r="AKB5564" s="0"/>
      <c r="AKC5564" s="0"/>
      <c r="AKD5564" s="0"/>
      <c r="AKE5564" s="0"/>
      <c r="AKF5564" s="0"/>
      <c r="AKG5564" s="0"/>
      <c r="AKH5564" s="0"/>
      <c r="AKI5564" s="0"/>
      <c r="AKJ5564" s="0"/>
      <c r="AKK5564" s="0"/>
      <c r="AKL5564" s="0"/>
      <c r="AKM5564" s="0"/>
      <c r="AKN5564" s="0"/>
      <c r="AKO5564" s="0"/>
      <c r="AKP5564" s="0"/>
      <c r="AKQ5564" s="0"/>
      <c r="AKR5564" s="0"/>
      <c r="AKS5564" s="0"/>
      <c r="AKT5564" s="0"/>
      <c r="AKU5564" s="0"/>
      <c r="AKV5564" s="0"/>
      <c r="AKW5564" s="0"/>
      <c r="AKX5564" s="0"/>
      <c r="AKY5564" s="0"/>
      <c r="AKZ5564" s="0"/>
      <c r="ALA5564" s="0"/>
      <c r="ALB5564" s="0"/>
      <c r="ALC5564" s="0"/>
      <c r="ALD5564" s="0"/>
      <c r="ALE5564" s="0"/>
      <c r="ALF5564" s="0"/>
      <c r="ALG5564" s="0"/>
      <c r="ALH5564" s="0"/>
      <c r="ALI5564" s="0"/>
      <c r="ALJ5564" s="0"/>
      <c r="ALK5564" s="0"/>
      <c r="ALL5564" s="0"/>
      <c r="ALM5564" s="0"/>
      <c r="ALN5564" s="0"/>
      <c r="ALO5564" s="0"/>
      <c r="ALP5564" s="0"/>
      <c r="ALQ5564" s="0"/>
      <c r="ALR5564" s="0"/>
      <c r="ALS5564" s="0"/>
      <c r="ALT5564" s="0"/>
      <c r="ALU5564" s="0"/>
      <c r="ALV5564" s="0"/>
      <c r="ALW5564" s="0"/>
      <c r="ALX5564" s="0"/>
      <c r="ALY5564" s="0"/>
      <c r="ALZ5564" s="0"/>
      <c r="AMA5564" s="0"/>
      <c r="AMB5564" s="0"/>
      <c r="AMC5564" s="0"/>
      <c r="AMD5564" s="0"/>
      <c r="AME5564" s="0"/>
      <c r="AMF5564" s="0"/>
      <c r="AMG5564" s="0"/>
      <c r="AMH5564" s="0"/>
      <c r="AMI5564" s="0"/>
      <c r="AMJ5564" s="0"/>
    </row>
    <row r="5565" s="8" customFormat="true" ht="30" hidden="false" customHeight="false" outlineLevel="0" collapsed="false">
      <c r="A5565" s="16" t="s">
        <v>11132</v>
      </c>
      <c r="B5565" s="5" t="s">
        <v>14</v>
      </c>
      <c r="C5565" s="17" t="s">
        <v>11133</v>
      </c>
      <c r="D5565" s="5" t="s">
        <v>1509</v>
      </c>
      <c r="E5565" s="5" t="s">
        <v>1446</v>
      </c>
      <c r="F5565" s="2" t="s">
        <v>1510</v>
      </c>
      <c r="G5565" s="12" t="n">
        <v>48420</v>
      </c>
      <c r="H5565" s="18" t="n">
        <v>1</v>
      </c>
      <c r="I5565" s="19" t="n">
        <v>7920</v>
      </c>
      <c r="J5565" s="19" t="n">
        <v>7920</v>
      </c>
      <c r="K5565" s="5" t="s">
        <v>19</v>
      </c>
      <c r="L5565" s="17" t="s">
        <v>11121</v>
      </c>
      <c r="AJU5565" s="0"/>
      <c r="AJV5565" s="0"/>
      <c r="AJW5565" s="0"/>
      <c r="AJX5565" s="0"/>
      <c r="AJY5565" s="0"/>
      <c r="AJZ5565" s="0"/>
      <c r="AKA5565" s="0"/>
      <c r="AKB5565" s="0"/>
      <c r="AKC5565" s="0"/>
      <c r="AKD5565" s="0"/>
      <c r="AKE5565" s="0"/>
      <c r="AKF5565" s="0"/>
      <c r="AKG5565" s="0"/>
      <c r="AKH5565" s="0"/>
      <c r="AKI5565" s="0"/>
      <c r="AKJ5565" s="0"/>
      <c r="AKK5565" s="0"/>
      <c r="AKL5565" s="0"/>
      <c r="AKM5565" s="0"/>
      <c r="AKN5565" s="0"/>
      <c r="AKO5565" s="0"/>
      <c r="AKP5565" s="0"/>
      <c r="AKQ5565" s="0"/>
      <c r="AKR5565" s="0"/>
      <c r="AKS5565" s="0"/>
      <c r="AKT5565" s="0"/>
      <c r="AKU5565" s="0"/>
      <c r="AKV5565" s="0"/>
      <c r="AKW5565" s="0"/>
      <c r="AKX5565" s="0"/>
      <c r="AKY5565" s="0"/>
      <c r="AKZ5565" s="0"/>
      <c r="ALA5565" s="0"/>
      <c r="ALB5565" s="0"/>
      <c r="ALC5565" s="0"/>
      <c r="ALD5565" s="0"/>
      <c r="ALE5565" s="0"/>
      <c r="ALF5565" s="0"/>
      <c r="ALG5565" s="0"/>
      <c r="ALH5565" s="0"/>
      <c r="ALI5565" s="0"/>
      <c r="ALJ5565" s="0"/>
      <c r="ALK5565" s="0"/>
      <c r="ALL5565" s="0"/>
      <c r="ALM5565" s="0"/>
      <c r="ALN5565" s="0"/>
      <c r="ALO5565" s="0"/>
      <c r="ALP5565" s="0"/>
      <c r="ALQ5565" s="0"/>
      <c r="ALR5565" s="0"/>
      <c r="ALS5565" s="0"/>
      <c r="ALT5565" s="0"/>
      <c r="ALU5565" s="0"/>
      <c r="ALV5565" s="0"/>
      <c r="ALW5565" s="0"/>
      <c r="ALX5565" s="0"/>
      <c r="ALY5565" s="0"/>
      <c r="ALZ5565" s="0"/>
      <c r="AMA5565" s="0"/>
      <c r="AMB5565" s="0"/>
      <c r="AMC5565" s="0"/>
      <c r="AMD5565" s="0"/>
      <c r="AME5565" s="0"/>
      <c r="AMF5565" s="0"/>
      <c r="AMG5565" s="0"/>
      <c r="AMH5565" s="0"/>
      <c r="AMI5565" s="0"/>
      <c r="AMJ5565" s="0"/>
    </row>
    <row r="5566" s="8" customFormat="true" ht="30" hidden="false" customHeight="false" outlineLevel="0" collapsed="false">
      <c r="A5566" s="16" t="s">
        <v>11134</v>
      </c>
      <c r="B5566" s="5" t="s">
        <v>14</v>
      </c>
      <c r="C5566" s="17" t="s">
        <v>11135</v>
      </c>
      <c r="D5566" s="5" t="s">
        <v>1589</v>
      </c>
      <c r="E5566" s="5" t="s">
        <v>1446</v>
      </c>
      <c r="F5566" s="2" t="s">
        <v>11136</v>
      </c>
      <c r="G5566" s="12" t="n">
        <v>48421</v>
      </c>
      <c r="H5566" s="18" t="n">
        <v>1</v>
      </c>
      <c r="I5566" s="19" t="n">
        <v>13500</v>
      </c>
      <c r="J5566" s="19" t="n">
        <v>13500</v>
      </c>
      <c r="K5566" s="5" t="s">
        <v>19</v>
      </c>
      <c r="L5566" s="17" t="s">
        <v>11121</v>
      </c>
      <c r="AJU5566" s="0"/>
      <c r="AJV5566" s="0"/>
      <c r="AJW5566" s="0"/>
      <c r="AJX5566" s="0"/>
      <c r="AJY5566" s="0"/>
      <c r="AJZ5566" s="0"/>
      <c r="AKA5566" s="0"/>
      <c r="AKB5566" s="0"/>
      <c r="AKC5566" s="0"/>
      <c r="AKD5566" s="0"/>
      <c r="AKE5566" s="0"/>
      <c r="AKF5566" s="0"/>
      <c r="AKG5566" s="0"/>
      <c r="AKH5566" s="0"/>
      <c r="AKI5566" s="0"/>
      <c r="AKJ5566" s="0"/>
      <c r="AKK5566" s="0"/>
      <c r="AKL5566" s="0"/>
      <c r="AKM5566" s="0"/>
      <c r="AKN5566" s="0"/>
      <c r="AKO5566" s="0"/>
      <c r="AKP5566" s="0"/>
      <c r="AKQ5566" s="0"/>
      <c r="AKR5566" s="0"/>
      <c r="AKS5566" s="0"/>
      <c r="AKT5566" s="0"/>
      <c r="AKU5566" s="0"/>
      <c r="AKV5566" s="0"/>
      <c r="AKW5566" s="0"/>
      <c r="AKX5566" s="0"/>
      <c r="AKY5566" s="0"/>
      <c r="AKZ5566" s="0"/>
      <c r="ALA5566" s="0"/>
      <c r="ALB5566" s="0"/>
      <c r="ALC5566" s="0"/>
      <c r="ALD5566" s="0"/>
      <c r="ALE5566" s="0"/>
      <c r="ALF5566" s="0"/>
      <c r="ALG5566" s="0"/>
      <c r="ALH5566" s="0"/>
      <c r="ALI5566" s="0"/>
      <c r="ALJ5566" s="0"/>
      <c r="ALK5566" s="0"/>
      <c r="ALL5566" s="0"/>
      <c r="ALM5566" s="0"/>
      <c r="ALN5566" s="0"/>
      <c r="ALO5566" s="0"/>
      <c r="ALP5566" s="0"/>
      <c r="ALQ5566" s="0"/>
      <c r="ALR5566" s="0"/>
      <c r="ALS5566" s="0"/>
      <c r="ALT5566" s="0"/>
      <c r="ALU5566" s="0"/>
      <c r="ALV5566" s="0"/>
      <c r="ALW5566" s="0"/>
      <c r="ALX5566" s="0"/>
      <c r="ALY5566" s="0"/>
      <c r="ALZ5566" s="0"/>
      <c r="AMA5566" s="0"/>
      <c r="AMB5566" s="0"/>
      <c r="AMC5566" s="0"/>
      <c r="AMD5566" s="0"/>
      <c r="AME5566" s="0"/>
      <c r="AMF5566" s="0"/>
      <c r="AMG5566" s="0"/>
      <c r="AMH5566" s="0"/>
      <c r="AMI5566" s="0"/>
      <c r="AMJ5566" s="0"/>
    </row>
    <row r="5567" s="8" customFormat="true" ht="30" hidden="false" customHeight="false" outlineLevel="0" collapsed="false">
      <c r="A5567" s="16" t="s">
        <v>11137</v>
      </c>
      <c r="B5567" s="5" t="s">
        <v>14</v>
      </c>
      <c r="C5567" s="17" t="s">
        <v>11138</v>
      </c>
      <c r="D5567" s="5" t="s">
        <v>1589</v>
      </c>
      <c r="E5567" s="5" t="s">
        <v>1446</v>
      </c>
      <c r="F5567" s="2" t="s">
        <v>11136</v>
      </c>
      <c r="G5567" s="12" t="n">
        <v>48422</v>
      </c>
      <c r="H5567" s="18" t="n">
        <v>1</v>
      </c>
      <c r="I5567" s="19" t="n">
        <v>13500</v>
      </c>
      <c r="J5567" s="19" t="n">
        <v>13500</v>
      </c>
      <c r="K5567" s="5" t="s">
        <v>19</v>
      </c>
      <c r="L5567" s="17" t="s">
        <v>11121</v>
      </c>
      <c r="AJU5567" s="0"/>
      <c r="AJV5567" s="0"/>
      <c r="AJW5567" s="0"/>
      <c r="AJX5567" s="0"/>
      <c r="AJY5567" s="0"/>
      <c r="AJZ5567" s="0"/>
      <c r="AKA5567" s="0"/>
      <c r="AKB5567" s="0"/>
      <c r="AKC5567" s="0"/>
      <c r="AKD5567" s="0"/>
      <c r="AKE5567" s="0"/>
      <c r="AKF5567" s="0"/>
      <c r="AKG5567" s="0"/>
      <c r="AKH5567" s="0"/>
      <c r="AKI5567" s="0"/>
      <c r="AKJ5567" s="0"/>
      <c r="AKK5567" s="0"/>
      <c r="AKL5567" s="0"/>
      <c r="AKM5567" s="0"/>
      <c r="AKN5567" s="0"/>
      <c r="AKO5567" s="0"/>
      <c r="AKP5567" s="0"/>
      <c r="AKQ5567" s="0"/>
      <c r="AKR5567" s="0"/>
      <c r="AKS5567" s="0"/>
      <c r="AKT5567" s="0"/>
      <c r="AKU5567" s="0"/>
      <c r="AKV5567" s="0"/>
      <c r="AKW5567" s="0"/>
      <c r="AKX5567" s="0"/>
      <c r="AKY5567" s="0"/>
      <c r="AKZ5567" s="0"/>
      <c r="ALA5567" s="0"/>
      <c r="ALB5567" s="0"/>
      <c r="ALC5567" s="0"/>
      <c r="ALD5567" s="0"/>
      <c r="ALE5567" s="0"/>
      <c r="ALF5567" s="0"/>
      <c r="ALG5567" s="0"/>
      <c r="ALH5567" s="0"/>
      <c r="ALI5567" s="0"/>
      <c r="ALJ5567" s="0"/>
      <c r="ALK5567" s="0"/>
      <c r="ALL5567" s="0"/>
      <c r="ALM5567" s="0"/>
      <c r="ALN5567" s="0"/>
      <c r="ALO5567" s="0"/>
      <c r="ALP5567" s="0"/>
      <c r="ALQ5567" s="0"/>
      <c r="ALR5567" s="0"/>
      <c r="ALS5567" s="0"/>
      <c r="ALT5567" s="0"/>
      <c r="ALU5567" s="0"/>
      <c r="ALV5567" s="0"/>
      <c r="ALW5567" s="0"/>
      <c r="ALX5567" s="0"/>
      <c r="ALY5567" s="0"/>
      <c r="ALZ5567" s="0"/>
      <c r="AMA5567" s="0"/>
      <c r="AMB5567" s="0"/>
      <c r="AMC5567" s="0"/>
      <c r="AMD5567" s="0"/>
      <c r="AME5567" s="0"/>
      <c r="AMF5567" s="0"/>
      <c r="AMG5567" s="0"/>
      <c r="AMH5567" s="0"/>
      <c r="AMI5567" s="0"/>
      <c r="AMJ5567" s="0"/>
    </row>
    <row r="5568" s="8" customFormat="true" ht="30" hidden="false" customHeight="false" outlineLevel="0" collapsed="false">
      <c r="A5568" s="16" t="s">
        <v>11139</v>
      </c>
      <c r="B5568" s="5" t="s">
        <v>14</v>
      </c>
      <c r="C5568" s="17" t="s">
        <v>11140</v>
      </c>
      <c r="D5568" s="5" t="s">
        <v>1589</v>
      </c>
      <c r="E5568" s="5" t="s">
        <v>1446</v>
      </c>
      <c r="F5568" s="2" t="s">
        <v>1590</v>
      </c>
      <c r="G5568" s="12" t="n">
        <v>48423</v>
      </c>
      <c r="H5568" s="18" t="n">
        <v>1</v>
      </c>
      <c r="I5568" s="19" t="n">
        <v>4890</v>
      </c>
      <c r="J5568" s="19" t="n">
        <v>4890</v>
      </c>
      <c r="K5568" s="5" t="s">
        <v>19</v>
      </c>
      <c r="L5568" s="17" t="s">
        <v>11121</v>
      </c>
      <c r="AJU5568" s="0"/>
      <c r="AJV5568" s="0"/>
      <c r="AJW5568" s="0"/>
      <c r="AJX5568" s="0"/>
      <c r="AJY5568" s="0"/>
      <c r="AJZ5568" s="0"/>
      <c r="AKA5568" s="0"/>
      <c r="AKB5568" s="0"/>
      <c r="AKC5568" s="0"/>
      <c r="AKD5568" s="0"/>
      <c r="AKE5568" s="0"/>
      <c r="AKF5568" s="0"/>
      <c r="AKG5568" s="0"/>
      <c r="AKH5568" s="0"/>
      <c r="AKI5568" s="0"/>
      <c r="AKJ5568" s="0"/>
      <c r="AKK5568" s="0"/>
      <c r="AKL5568" s="0"/>
      <c r="AKM5568" s="0"/>
      <c r="AKN5568" s="0"/>
      <c r="AKO5568" s="0"/>
      <c r="AKP5568" s="0"/>
      <c r="AKQ5568" s="0"/>
      <c r="AKR5568" s="0"/>
      <c r="AKS5568" s="0"/>
      <c r="AKT5568" s="0"/>
      <c r="AKU5568" s="0"/>
      <c r="AKV5568" s="0"/>
      <c r="AKW5568" s="0"/>
      <c r="AKX5568" s="0"/>
      <c r="AKY5568" s="0"/>
      <c r="AKZ5568" s="0"/>
      <c r="ALA5568" s="0"/>
      <c r="ALB5568" s="0"/>
      <c r="ALC5568" s="0"/>
      <c r="ALD5568" s="0"/>
      <c r="ALE5568" s="0"/>
      <c r="ALF5568" s="0"/>
      <c r="ALG5568" s="0"/>
      <c r="ALH5568" s="0"/>
      <c r="ALI5568" s="0"/>
      <c r="ALJ5568" s="0"/>
      <c r="ALK5568" s="0"/>
      <c r="ALL5568" s="0"/>
      <c r="ALM5568" s="0"/>
      <c r="ALN5568" s="0"/>
      <c r="ALO5568" s="0"/>
      <c r="ALP5568" s="0"/>
      <c r="ALQ5568" s="0"/>
      <c r="ALR5568" s="0"/>
      <c r="ALS5568" s="0"/>
      <c r="ALT5568" s="0"/>
      <c r="ALU5568" s="0"/>
      <c r="ALV5568" s="0"/>
      <c r="ALW5568" s="0"/>
      <c r="ALX5568" s="0"/>
      <c r="ALY5568" s="0"/>
      <c r="ALZ5568" s="0"/>
      <c r="AMA5568" s="0"/>
      <c r="AMB5568" s="0"/>
      <c r="AMC5568" s="0"/>
      <c r="AMD5568" s="0"/>
      <c r="AME5568" s="0"/>
      <c r="AMF5568" s="0"/>
      <c r="AMG5568" s="0"/>
      <c r="AMH5568" s="0"/>
      <c r="AMI5568" s="0"/>
      <c r="AMJ5568" s="0"/>
    </row>
    <row r="5569" s="8" customFormat="true" ht="30" hidden="false" customHeight="false" outlineLevel="0" collapsed="false">
      <c r="A5569" s="16" t="s">
        <v>11141</v>
      </c>
      <c r="B5569" s="5" t="s">
        <v>14</v>
      </c>
      <c r="C5569" s="17" t="s">
        <v>11142</v>
      </c>
      <c r="D5569" s="5" t="s">
        <v>1658</v>
      </c>
      <c r="E5569" s="5" t="s">
        <v>1452</v>
      </c>
      <c r="F5569" s="2" t="s">
        <v>1730</v>
      </c>
      <c r="G5569" s="12" t="n">
        <v>48424</v>
      </c>
      <c r="H5569" s="18" t="n">
        <v>1</v>
      </c>
      <c r="I5569" s="19" t="n">
        <v>1600</v>
      </c>
      <c r="J5569" s="19" t="n">
        <v>1600</v>
      </c>
      <c r="K5569" s="5" t="s">
        <v>19</v>
      </c>
      <c r="L5569" s="17" t="s">
        <v>11121</v>
      </c>
      <c r="AJU5569" s="0"/>
      <c r="AJV5569" s="0"/>
      <c r="AJW5569" s="0"/>
      <c r="AJX5569" s="0"/>
      <c r="AJY5569" s="0"/>
      <c r="AJZ5569" s="0"/>
      <c r="AKA5569" s="0"/>
      <c r="AKB5569" s="0"/>
      <c r="AKC5569" s="0"/>
      <c r="AKD5569" s="0"/>
      <c r="AKE5569" s="0"/>
      <c r="AKF5569" s="0"/>
      <c r="AKG5569" s="0"/>
      <c r="AKH5569" s="0"/>
      <c r="AKI5569" s="0"/>
      <c r="AKJ5569" s="0"/>
      <c r="AKK5569" s="0"/>
      <c r="AKL5569" s="0"/>
      <c r="AKM5569" s="0"/>
      <c r="AKN5569" s="0"/>
      <c r="AKO5569" s="0"/>
      <c r="AKP5569" s="0"/>
      <c r="AKQ5569" s="0"/>
      <c r="AKR5569" s="0"/>
      <c r="AKS5569" s="0"/>
      <c r="AKT5569" s="0"/>
      <c r="AKU5569" s="0"/>
      <c r="AKV5569" s="0"/>
      <c r="AKW5569" s="0"/>
      <c r="AKX5569" s="0"/>
      <c r="AKY5569" s="0"/>
      <c r="AKZ5569" s="0"/>
      <c r="ALA5569" s="0"/>
      <c r="ALB5569" s="0"/>
      <c r="ALC5569" s="0"/>
      <c r="ALD5569" s="0"/>
      <c r="ALE5569" s="0"/>
      <c r="ALF5569" s="0"/>
      <c r="ALG5569" s="0"/>
      <c r="ALH5569" s="0"/>
      <c r="ALI5569" s="0"/>
      <c r="ALJ5569" s="0"/>
      <c r="ALK5569" s="0"/>
      <c r="ALL5569" s="0"/>
      <c r="ALM5569" s="0"/>
      <c r="ALN5569" s="0"/>
      <c r="ALO5569" s="0"/>
      <c r="ALP5569" s="0"/>
      <c r="ALQ5569" s="0"/>
      <c r="ALR5569" s="0"/>
      <c r="ALS5569" s="0"/>
      <c r="ALT5569" s="0"/>
      <c r="ALU5569" s="0"/>
      <c r="ALV5569" s="0"/>
      <c r="ALW5569" s="0"/>
      <c r="ALX5569" s="0"/>
      <c r="ALY5569" s="0"/>
      <c r="ALZ5569" s="0"/>
      <c r="AMA5569" s="0"/>
      <c r="AMB5569" s="0"/>
      <c r="AMC5569" s="0"/>
      <c r="AMD5569" s="0"/>
      <c r="AME5569" s="0"/>
      <c r="AMF5569" s="0"/>
      <c r="AMG5569" s="0"/>
      <c r="AMH5569" s="0"/>
      <c r="AMI5569" s="0"/>
      <c r="AMJ5569" s="0"/>
    </row>
    <row r="5570" s="8" customFormat="true" ht="30" hidden="false" customHeight="false" outlineLevel="0" collapsed="false">
      <c r="A5570" s="16" t="s">
        <v>11143</v>
      </c>
      <c r="B5570" s="5" t="s">
        <v>14</v>
      </c>
      <c r="C5570" s="17" t="s">
        <v>11144</v>
      </c>
      <c r="D5570" s="5" t="s">
        <v>1658</v>
      </c>
      <c r="E5570" s="5" t="s">
        <v>1456</v>
      </c>
      <c r="F5570" s="2" t="s">
        <v>1730</v>
      </c>
      <c r="G5570" s="12" t="n">
        <v>48425</v>
      </c>
      <c r="H5570" s="18" t="n">
        <v>1</v>
      </c>
      <c r="I5570" s="19" t="n">
        <v>1550</v>
      </c>
      <c r="J5570" s="19" t="n">
        <v>1550</v>
      </c>
      <c r="K5570" s="5" t="s">
        <v>19</v>
      </c>
      <c r="L5570" s="17" t="s">
        <v>11121</v>
      </c>
      <c r="AJU5570" s="0"/>
      <c r="AJV5570" s="0"/>
      <c r="AJW5570" s="0"/>
      <c r="AJX5570" s="0"/>
      <c r="AJY5570" s="0"/>
      <c r="AJZ5570" s="0"/>
      <c r="AKA5570" s="0"/>
      <c r="AKB5570" s="0"/>
      <c r="AKC5570" s="0"/>
      <c r="AKD5570" s="0"/>
      <c r="AKE5570" s="0"/>
      <c r="AKF5570" s="0"/>
      <c r="AKG5570" s="0"/>
      <c r="AKH5570" s="0"/>
      <c r="AKI5570" s="0"/>
      <c r="AKJ5570" s="0"/>
      <c r="AKK5570" s="0"/>
      <c r="AKL5570" s="0"/>
      <c r="AKM5570" s="0"/>
      <c r="AKN5570" s="0"/>
      <c r="AKO5570" s="0"/>
      <c r="AKP5570" s="0"/>
      <c r="AKQ5570" s="0"/>
      <c r="AKR5570" s="0"/>
      <c r="AKS5570" s="0"/>
      <c r="AKT5570" s="0"/>
      <c r="AKU5570" s="0"/>
      <c r="AKV5570" s="0"/>
      <c r="AKW5570" s="0"/>
      <c r="AKX5570" s="0"/>
      <c r="AKY5570" s="0"/>
      <c r="AKZ5570" s="0"/>
      <c r="ALA5570" s="0"/>
      <c r="ALB5570" s="0"/>
      <c r="ALC5570" s="0"/>
      <c r="ALD5570" s="0"/>
      <c r="ALE5570" s="0"/>
      <c r="ALF5570" s="0"/>
      <c r="ALG5570" s="0"/>
      <c r="ALH5570" s="0"/>
      <c r="ALI5570" s="0"/>
      <c r="ALJ5570" s="0"/>
      <c r="ALK5570" s="0"/>
      <c r="ALL5570" s="0"/>
      <c r="ALM5570" s="0"/>
      <c r="ALN5570" s="0"/>
      <c r="ALO5570" s="0"/>
      <c r="ALP5570" s="0"/>
      <c r="ALQ5570" s="0"/>
      <c r="ALR5570" s="0"/>
      <c r="ALS5570" s="0"/>
      <c r="ALT5570" s="0"/>
      <c r="ALU5570" s="0"/>
      <c r="ALV5570" s="0"/>
      <c r="ALW5570" s="0"/>
      <c r="ALX5570" s="0"/>
      <c r="ALY5570" s="0"/>
      <c r="ALZ5570" s="0"/>
      <c r="AMA5570" s="0"/>
      <c r="AMB5570" s="0"/>
      <c r="AMC5570" s="0"/>
      <c r="AMD5570" s="0"/>
      <c r="AME5570" s="0"/>
      <c r="AMF5570" s="0"/>
      <c r="AMG5570" s="0"/>
      <c r="AMH5570" s="0"/>
      <c r="AMI5570" s="0"/>
      <c r="AMJ5570" s="0"/>
    </row>
    <row r="5571" s="8" customFormat="true" ht="30" hidden="false" customHeight="false" outlineLevel="0" collapsed="false">
      <c r="A5571" s="16" t="s">
        <v>11145</v>
      </c>
      <c r="B5571" s="5" t="s">
        <v>14</v>
      </c>
      <c r="C5571" s="17" t="s">
        <v>11146</v>
      </c>
      <c r="D5571" s="5" t="s">
        <v>1658</v>
      </c>
      <c r="E5571" s="5" t="s">
        <v>1456</v>
      </c>
      <c r="F5571" s="2" t="s">
        <v>1730</v>
      </c>
      <c r="G5571" s="12" t="n">
        <v>48426</v>
      </c>
      <c r="H5571" s="18" t="n">
        <v>1</v>
      </c>
      <c r="I5571" s="19" t="n">
        <v>1550</v>
      </c>
      <c r="J5571" s="19" t="n">
        <v>1550</v>
      </c>
      <c r="K5571" s="5" t="s">
        <v>19</v>
      </c>
      <c r="L5571" s="17" t="s">
        <v>11121</v>
      </c>
      <c r="AJU5571" s="0"/>
      <c r="AJV5571" s="0"/>
      <c r="AJW5571" s="0"/>
      <c r="AJX5571" s="0"/>
      <c r="AJY5571" s="0"/>
      <c r="AJZ5571" s="0"/>
      <c r="AKA5571" s="0"/>
      <c r="AKB5571" s="0"/>
      <c r="AKC5571" s="0"/>
      <c r="AKD5571" s="0"/>
      <c r="AKE5571" s="0"/>
      <c r="AKF5571" s="0"/>
      <c r="AKG5571" s="0"/>
      <c r="AKH5571" s="0"/>
      <c r="AKI5571" s="0"/>
      <c r="AKJ5571" s="0"/>
      <c r="AKK5571" s="0"/>
      <c r="AKL5571" s="0"/>
      <c r="AKM5571" s="0"/>
      <c r="AKN5571" s="0"/>
      <c r="AKO5571" s="0"/>
      <c r="AKP5571" s="0"/>
      <c r="AKQ5571" s="0"/>
      <c r="AKR5571" s="0"/>
      <c r="AKS5571" s="0"/>
      <c r="AKT5571" s="0"/>
      <c r="AKU5571" s="0"/>
      <c r="AKV5571" s="0"/>
      <c r="AKW5571" s="0"/>
      <c r="AKX5571" s="0"/>
      <c r="AKY5571" s="0"/>
      <c r="AKZ5571" s="0"/>
      <c r="ALA5571" s="0"/>
      <c r="ALB5571" s="0"/>
      <c r="ALC5571" s="0"/>
      <c r="ALD5571" s="0"/>
      <c r="ALE5571" s="0"/>
      <c r="ALF5571" s="0"/>
      <c r="ALG5571" s="0"/>
      <c r="ALH5571" s="0"/>
      <c r="ALI5571" s="0"/>
      <c r="ALJ5571" s="0"/>
      <c r="ALK5571" s="0"/>
      <c r="ALL5571" s="0"/>
      <c r="ALM5571" s="0"/>
      <c r="ALN5571" s="0"/>
      <c r="ALO5571" s="0"/>
      <c r="ALP5571" s="0"/>
      <c r="ALQ5571" s="0"/>
      <c r="ALR5571" s="0"/>
      <c r="ALS5571" s="0"/>
      <c r="ALT5571" s="0"/>
      <c r="ALU5571" s="0"/>
      <c r="ALV5571" s="0"/>
      <c r="ALW5571" s="0"/>
      <c r="ALX5571" s="0"/>
      <c r="ALY5571" s="0"/>
      <c r="ALZ5571" s="0"/>
      <c r="AMA5571" s="0"/>
      <c r="AMB5571" s="0"/>
      <c r="AMC5571" s="0"/>
      <c r="AMD5571" s="0"/>
      <c r="AME5571" s="0"/>
      <c r="AMF5571" s="0"/>
      <c r="AMG5571" s="0"/>
      <c r="AMH5571" s="0"/>
      <c r="AMI5571" s="0"/>
      <c r="AMJ5571" s="0"/>
    </row>
    <row r="5572" s="8" customFormat="true" ht="30" hidden="false" customHeight="false" outlineLevel="0" collapsed="false">
      <c r="A5572" s="16" t="s">
        <v>11147</v>
      </c>
      <c r="B5572" s="5" t="s">
        <v>14</v>
      </c>
      <c r="C5572" s="17" t="s">
        <v>11148</v>
      </c>
      <c r="D5572" s="5" t="s">
        <v>1658</v>
      </c>
      <c r="E5572" s="5" t="s">
        <v>1456</v>
      </c>
      <c r="F5572" s="2" t="s">
        <v>1730</v>
      </c>
      <c r="G5572" s="12" t="n">
        <v>48427</v>
      </c>
      <c r="H5572" s="18" t="n">
        <v>1</v>
      </c>
      <c r="I5572" s="19" t="n">
        <v>1550</v>
      </c>
      <c r="J5572" s="19" t="n">
        <v>1550</v>
      </c>
      <c r="K5572" s="5" t="s">
        <v>19</v>
      </c>
      <c r="L5572" s="17" t="s">
        <v>11121</v>
      </c>
      <c r="AJU5572" s="0"/>
      <c r="AJV5572" s="0"/>
      <c r="AJW5572" s="0"/>
      <c r="AJX5572" s="0"/>
      <c r="AJY5572" s="0"/>
      <c r="AJZ5572" s="0"/>
      <c r="AKA5572" s="0"/>
      <c r="AKB5572" s="0"/>
      <c r="AKC5572" s="0"/>
      <c r="AKD5572" s="0"/>
      <c r="AKE5572" s="0"/>
      <c r="AKF5572" s="0"/>
      <c r="AKG5572" s="0"/>
      <c r="AKH5572" s="0"/>
      <c r="AKI5572" s="0"/>
      <c r="AKJ5572" s="0"/>
      <c r="AKK5572" s="0"/>
      <c r="AKL5572" s="0"/>
      <c r="AKM5572" s="0"/>
      <c r="AKN5572" s="0"/>
      <c r="AKO5572" s="0"/>
      <c r="AKP5572" s="0"/>
      <c r="AKQ5572" s="0"/>
      <c r="AKR5572" s="0"/>
      <c r="AKS5572" s="0"/>
      <c r="AKT5572" s="0"/>
      <c r="AKU5572" s="0"/>
      <c r="AKV5572" s="0"/>
      <c r="AKW5572" s="0"/>
      <c r="AKX5572" s="0"/>
      <c r="AKY5572" s="0"/>
      <c r="AKZ5572" s="0"/>
      <c r="ALA5572" s="0"/>
      <c r="ALB5572" s="0"/>
      <c r="ALC5572" s="0"/>
      <c r="ALD5572" s="0"/>
      <c r="ALE5572" s="0"/>
      <c r="ALF5572" s="0"/>
      <c r="ALG5572" s="0"/>
      <c r="ALH5572" s="0"/>
      <c r="ALI5572" s="0"/>
      <c r="ALJ5572" s="0"/>
      <c r="ALK5572" s="0"/>
      <c r="ALL5572" s="0"/>
      <c r="ALM5572" s="0"/>
      <c r="ALN5572" s="0"/>
      <c r="ALO5572" s="0"/>
      <c r="ALP5572" s="0"/>
      <c r="ALQ5572" s="0"/>
      <c r="ALR5572" s="0"/>
      <c r="ALS5572" s="0"/>
      <c r="ALT5572" s="0"/>
      <c r="ALU5572" s="0"/>
      <c r="ALV5572" s="0"/>
      <c r="ALW5572" s="0"/>
      <c r="ALX5572" s="0"/>
      <c r="ALY5572" s="0"/>
      <c r="ALZ5572" s="0"/>
      <c r="AMA5572" s="0"/>
      <c r="AMB5572" s="0"/>
      <c r="AMC5572" s="0"/>
      <c r="AMD5572" s="0"/>
      <c r="AME5572" s="0"/>
      <c r="AMF5572" s="0"/>
      <c r="AMG5572" s="0"/>
      <c r="AMH5572" s="0"/>
      <c r="AMI5572" s="0"/>
      <c r="AMJ5572" s="0"/>
    </row>
    <row r="5573" s="8" customFormat="true" ht="30" hidden="false" customHeight="false" outlineLevel="0" collapsed="false">
      <c r="A5573" s="16" t="s">
        <v>11149</v>
      </c>
      <c r="B5573" s="5" t="s">
        <v>14</v>
      </c>
      <c r="C5573" s="17" t="s">
        <v>11150</v>
      </c>
      <c r="D5573" s="5" t="s">
        <v>1658</v>
      </c>
      <c r="E5573" s="5" t="s">
        <v>1456</v>
      </c>
      <c r="F5573" s="2" t="s">
        <v>1730</v>
      </c>
      <c r="G5573" s="12" t="n">
        <v>48428</v>
      </c>
      <c r="H5573" s="18" t="n">
        <v>1</v>
      </c>
      <c r="I5573" s="19" t="n">
        <v>1550</v>
      </c>
      <c r="J5573" s="19" t="n">
        <v>1550</v>
      </c>
      <c r="K5573" s="5" t="s">
        <v>19</v>
      </c>
      <c r="L5573" s="17" t="s">
        <v>11121</v>
      </c>
      <c r="AJU5573" s="0"/>
      <c r="AJV5573" s="0"/>
      <c r="AJW5573" s="0"/>
      <c r="AJX5573" s="0"/>
      <c r="AJY5573" s="0"/>
      <c r="AJZ5573" s="0"/>
      <c r="AKA5573" s="0"/>
      <c r="AKB5573" s="0"/>
      <c r="AKC5573" s="0"/>
      <c r="AKD5573" s="0"/>
      <c r="AKE5573" s="0"/>
      <c r="AKF5573" s="0"/>
      <c r="AKG5573" s="0"/>
      <c r="AKH5573" s="0"/>
      <c r="AKI5573" s="0"/>
      <c r="AKJ5573" s="0"/>
      <c r="AKK5573" s="0"/>
      <c r="AKL5573" s="0"/>
      <c r="AKM5573" s="0"/>
      <c r="AKN5573" s="0"/>
      <c r="AKO5573" s="0"/>
      <c r="AKP5573" s="0"/>
      <c r="AKQ5573" s="0"/>
      <c r="AKR5573" s="0"/>
      <c r="AKS5573" s="0"/>
      <c r="AKT5573" s="0"/>
      <c r="AKU5573" s="0"/>
      <c r="AKV5573" s="0"/>
      <c r="AKW5573" s="0"/>
      <c r="AKX5573" s="0"/>
      <c r="AKY5573" s="0"/>
      <c r="AKZ5573" s="0"/>
      <c r="ALA5573" s="0"/>
      <c r="ALB5573" s="0"/>
      <c r="ALC5573" s="0"/>
      <c r="ALD5573" s="0"/>
      <c r="ALE5573" s="0"/>
      <c r="ALF5573" s="0"/>
      <c r="ALG5573" s="0"/>
      <c r="ALH5573" s="0"/>
      <c r="ALI5573" s="0"/>
      <c r="ALJ5573" s="0"/>
      <c r="ALK5573" s="0"/>
      <c r="ALL5573" s="0"/>
      <c r="ALM5573" s="0"/>
      <c r="ALN5573" s="0"/>
      <c r="ALO5573" s="0"/>
      <c r="ALP5573" s="0"/>
      <c r="ALQ5573" s="0"/>
      <c r="ALR5573" s="0"/>
      <c r="ALS5573" s="0"/>
      <c r="ALT5573" s="0"/>
      <c r="ALU5573" s="0"/>
      <c r="ALV5573" s="0"/>
      <c r="ALW5573" s="0"/>
      <c r="ALX5573" s="0"/>
      <c r="ALY5573" s="0"/>
      <c r="ALZ5573" s="0"/>
      <c r="AMA5573" s="0"/>
      <c r="AMB5573" s="0"/>
      <c r="AMC5573" s="0"/>
      <c r="AMD5573" s="0"/>
      <c r="AME5573" s="0"/>
      <c r="AMF5573" s="0"/>
      <c r="AMG5573" s="0"/>
      <c r="AMH5573" s="0"/>
      <c r="AMI5573" s="0"/>
      <c r="AMJ5573" s="0"/>
    </row>
    <row r="5574" s="8" customFormat="true" ht="30" hidden="false" customHeight="false" outlineLevel="0" collapsed="false">
      <c r="A5574" s="16" t="s">
        <v>11151</v>
      </c>
      <c r="B5574" s="5" t="s">
        <v>14</v>
      </c>
      <c r="C5574" s="17" t="s">
        <v>11152</v>
      </c>
      <c r="D5574" s="5" t="s">
        <v>1658</v>
      </c>
      <c r="E5574" s="5" t="s">
        <v>1456</v>
      </c>
      <c r="F5574" s="2" t="s">
        <v>1730</v>
      </c>
      <c r="G5574" s="12" t="n">
        <v>48429</v>
      </c>
      <c r="H5574" s="18" t="n">
        <v>1</v>
      </c>
      <c r="I5574" s="19" t="n">
        <v>1550</v>
      </c>
      <c r="J5574" s="19" t="n">
        <v>1550</v>
      </c>
      <c r="K5574" s="5" t="s">
        <v>19</v>
      </c>
      <c r="L5574" s="17" t="s">
        <v>11121</v>
      </c>
      <c r="AJU5574" s="0"/>
      <c r="AJV5574" s="0"/>
      <c r="AJW5574" s="0"/>
      <c r="AJX5574" s="0"/>
      <c r="AJY5574" s="0"/>
      <c r="AJZ5574" s="0"/>
      <c r="AKA5574" s="0"/>
      <c r="AKB5574" s="0"/>
      <c r="AKC5574" s="0"/>
      <c r="AKD5574" s="0"/>
      <c r="AKE5574" s="0"/>
      <c r="AKF5574" s="0"/>
      <c r="AKG5574" s="0"/>
      <c r="AKH5574" s="0"/>
      <c r="AKI5574" s="0"/>
      <c r="AKJ5574" s="0"/>
      <c r="AKK5574" s="0"/>
      <c r="AKL5574" s="0"/>
      <c r="AKM5574" s="0"/>
      <c r="AKN5574" s="0"/>
      <c r="AKO5574" s="0"/>
      <c r="AKP5574" s="0"/>
      <c r="AKQ5574" s="0"/>
      <c r="AKR5574" s="0"/>
      <c r="AKS5574" s="0"/>
      <c r="AKT5574" s="0"/>
      <c r="AKU5574" s="0"/>
      <c r="AKV5574" s="0"/>
      <c r="AKW5574" s="0"/>
      <c r="AKX5574" s="0"/>
      <c r="AKY5574" s="0"/>
      <c r="AKZ5574" s="0"/>
      <c r="ALA5574" s="0"/>
      <c r="ALB5574" s="0"/>
      <c r="ALC5574" s="0"/>
      <c r="ALD5574" s="0"/>
      <c r="ALE5574" s="0"/>
      <c r="ALF5574" s="0"/>
      <c r="ALG5574" s="0"/>
      <c r="ALH5574" s="0"/>
      <c r="ALI5574" s="0"/>
      <c r="ALJ5574" s="0"/>
      <c r="ALK5574" s="0"/>
      <c r="ALL5574" s="0"/>
      <c r="ALM5574" s="0"/>
      <c r="ALN5574" s="0"/>
      <c r="ALO5574" s="0"/>
      <c r="ALP5574" s="0"/>
      <c r="ALQ5574" s="0"/>
      <c r="ALR5574" s="0"/>
      <c r="ALS5574" s="0"/>
      <c r="ALT5574" s="0"/>
      <c r="ALU5574" s="0"/>
      <c r="ALV5574" s="0"/>
      <c r="ALW5574" s="0"/>
      <c r="ALX5574" s="0"/>
      <c r="ALY5574" s="0"/>
      <c r="ALZ5574" s="0"/>
      <c r="AMA5574" s="0"/>
      <c r="AMB5574" s="0"/>
      <c r="AMC5574" s="0"/>
      <c r="AMD5574" s="0"/>
      <c r="AME5574" s="0"/>
      <c r="AMF5574" s="0"/>
      <c r="AMG5574" s="0"/>
      <c r="AMH5574" s="0"/>
      <c r="AMI5574" s="0"/>
      <c r="AMJ5574" s="0"/>
    </row>
    <row r="5575" s="8" customFormat="true" ht="30" hidden="false" customHeight="false" outlineLevel="0" collapsed="false">
      <c r="A5575" s="16" t="s">
        <v>11153</v>
      </c>
      <c r="B5575" s="5" t="s">
        <v>14</v>
      </c>
      <c r="C5575" s="17" t="s">
        <v>11154</v>
      </c>
      <c r="D5575" s="17" t="s">
        <v>3995</v>
      </c>
      <c r="E5575" s="5" t="s">
        <v>1187</v>
      </c>
      <c r="F5575" s="2" t="s">
        <v>1188</v>
      </c>
      <c r="G5575" s="12" t="n">
        <v>48430</v>
      </c>
      <c r="H5575" s="18" t="n">
        <v>1</v>
      </c>
      <c r="I5575" s="19" t="n">
        <v>8758</v>
      </c>
      <c r="J5575" s="19" t="n">
        <v>8758</v>
      </c>
      <c r="K5575" s="5" t="s">
        <v>19</v>
      </c>
      <c r="L5575" s="17" t="s">
        <v>11155</v>
      </c>
      <c r="AJU5575" s="0"/>
      <c r="AJV5575" s="0"/>
      <c r="AJW5575" s="0"/>
      <c r="AJX5575" s="0"/>
      <c r="AJY5575" s="0"/>
      <c r="AJZ5575" s="0"/>
      <c r="AKA5575" s="0"/>
      <c r="AKB5575" s="0"/>
      <c r="AKC5575" s="0"/>
      <c r="AKD5575" s="0"/>
      <c r="AKE5575" s="0"/>
      <c r="AKF5575" s="0"/>
      <c r="AKG5575" s="0"/>
      <c r="AKH5575" s="0"/>
      <c r="AKI5575" s="0"/>
      <c r="AKJ5575" s="0"/>
      <c r="AKK5575" s="0"/>
      <c r="AKL5575" s="0"/>
      <c r="AKM5575" s="0"/>
      <c r="AKN5575" s="0"/>
      <c r="AKO5575" s="0"/>
      <c r="AKP5575" s="0"/>
      <c r="AKQ5575" s="0"/>
      <c r="AKR5575" s="0"/>
      <c r="AKS5575" s="0"/>
      <c r="AKT5575" s="0"/>
      <c r="AKU5575" s="0"/>
      <c r="AKV5575" s="0"/>
      <c r="AKW5575" s="0"/>
      <c r="AKX5575" s="0"/>
      <c r="AKY5575" s="0"/>
      <c r="AKZ5575" s="0"/>
      <c r="ALA5575" s="0"/>
      <c r="ALB5575" s="0"/>
      <c r="ALC5575" s="0"/>
      <c r="ALD5575" s="0"/>
      <c r="ALE5575" s="0"/>
      <c r="ALF5575" s="0"/>
      <c r="ALG5575" s="0"/>
      <c r="ALH5575" s="0"/>
      <c r="ALI5575" s="0"/>
      <c r="ALJ5575" s="0"/>
      <c r="ALK5575" s="0"/>
      <c r="ALL5575" s="0"/>
      <c r="ALM5575" s="0"/>
      <c r="ALN5575" s="0"/>
      <c r="ALO5575" s="0"/>
      <c r="ALP5575" s="0"/>
      <c r="ALQ5575" s="0"/>
      <c r="ALR5575" s="0"/>
      <c r="ALS5575" s="0"/>
      <c r="ALT5575" s="0"/>
      <c r="ALU5575" s="0"/>
      <c r="ALV5575" s="0"/>
      <c r="ALW5575" s="0"/>
      <c r="ALX5575" s="0"/>
      <c r="ALY5575" s="0"/>
      <c r="ALZ5575" s="0"/>
      <c r="AMA5575" s="0"/>
      <c r="AMB5575" s="0"/>
      <c r="AMC5575" s="0"/>
      <c r="AMD5575" s="0"/>
      <c r="AME5575" s="0"/>
      <c r="AMF5575" s="0"/>
      <c r="AMG5575" s="0"/>
      <c r="AMH5575" s="0"/>
      <c r="AMI5575" s="0"/>
      <c r="AMJ5575" s="0"/>
    </row>
    <row r="5576" s="8" customFormat="true" ht="30" hidden="false" customHeight="false" outlineLevel="0" collapsed="false">
      <c r="A5576" s="16" t="s">
        <v>11156</v>
      </c>
      <c r="B5576" s="5" t="s">
        <v>14</v>
      </c>
      <c r="C5576" s="17" t="s">
        <v>11157</v>
      </c>
      <c r="D5576" s="5" t="s">
        <v>1445</v>
      </c>
      <c r="E5576" s="5" t="s">
        <v>1456</v>
      </c>
      <c r="F5576" s="2" t="s">
        <v>4200</v>
      </c>
      <c r="G5576" s="12" t="n">
        <v>48431</v>
      </c>
      <c r="H5576" s="18" t="n">
        <v>1</v>
      </c>
      <c r="I5576" s="19" t="n">
        <v>11285</v>
      </c>
      <c r="J5576" s="19" t="n">
        <v>11285</v>
      </c>
      <c r="K5576" s="5" t="s">
        <v>19</v>
      </c>
      <c r="L5576" s="17" t="s">
        <v>11155</v>
      </c>
      <c r="AJU5576" s="0"/>
      <c r="AJV5576" s="0"/>
      <c r="AJW5576" s="0"/>
      <c r="AJX5576" s="0"/>
      <c r="AJY5576" s="0"/>
      <c r="AJZ5576" s="0"/>
      <c r="AKA5576" s="0"/>
      <c r="AKB5576" s="0"/>
      <c r="AKC5576" s="0"/>
      <c r="AKD5576" s="0"/>
      <c r="AKE5576" s="0"/>
      <c r="AKF5576" s="0"/>
      <c r="AKG5576" s="0"/>
      <c r="AKH5576" s="0"/>
      <c r="AKI5576" s="0"/>
      <c r="AKJ5576" s="0"/>
      <c r="AKK5576" s="0"/>
      <c r="AKL5576" s="0"/>
      <c r="AKM5576" s="0"/>
      <c r="AKN5576" s="0"/>
      <c r="AKO5576" s="0"/>
      <c r="AKP5576" s="0"/>
      <c r="AKQ5576" s="0"/>
      <c r="AKR5576" s="0"/>
      <c r="AKS5576" s="0"/>
      <c r="AKT5576" s="0"/>
      <c r="AKU5576" s="0"/>
      <c r="AKV5576" s="0"/>
      <c r="AKW5576" s="0"/>
      <c r="AKX5576" s="0"/>
      <c r="AKY5576" s="0"/>
      <c r="AKZ5576" s="0"/>
      <c r="ALA5576" s="0"/>
      <c r="ALB5576" s="0"/>
      <c r="ALC5576" s="0"/>
      <c r="ALD5576" s="0"/>
      <c r="ALE5576" s="0"/>
      <c r="ALF5576" s="0"/>
      <c r="ALG5576" s="0"/>
      <c r="ALH5576" s="0"/>
      <c r="ALI5576" s="0"/>
      <c r="ALJ5576" s="0"/>
      <c r="ALK5576" s="0"/>
      <c r="ALL5576" s="0"/>
      <c r="ALM5576" s="0"/>
      <c r="ALN5576" s="0"/>
      <c r="ALO5576" s="0"/>
      <c r="ALP5576" s="0"/>
      <c r="ALQ5576" s="0"/>
      <c r="ALR5576" s="0"/>
      <c r="ALS5576" s="0"/>
      <c r="ALT5576" s="0"/>
      <c r="ALU5576" s="0"/>
      <c r="ALV5576" s="0"/>
      <c r="ALW5576" s="0"/>
      <c r="ALX5576" s="0"/>
      <c r="ALY5576" s="0"/>
      <c r="ALZ5576" s="0"/>
      <c r="AMA5576" s="0"/>
      <c r="AMB5576" s="0"/>
      <c r="AMC5576" s="0"/>
      <c r="AMD5576" s="0"/>
      <c r="AME5576" s="0"/>
      <c r="AMF5576" s="0"/>
      <c r="AMG5576" s="0"/>
      <c r="AMH5576" s="0"/>
      <c r="AMI5576" s="0"/>
      <c r="AMJ5576" s="0"/>
    </row>
    <row r="5577" s="8" customFormat="true" ht="30" hidden="false" customHeight="false" outlineLevel="0" collapsed="false">
      <c r="A5577" s="16" t="s">
        <v>11158</v>
      </c>
      <c r="B5577" s="5" t="s">
        <v>14</v>
      </c>
      <c r="C5577" s="17" t="s">
        <v>11159</v>
      </c>
      <c r="D5577" s="5" t="s">
        <v>1451</v>
      </c>
      <c r="E5577" s="5" t="s">
        <v>1452</v>
      </c>
      <c r="F5577" s="2" t="s">
        <v>4000</v>
      </c>
      <c r="G5577" s="12" t="n">
        <v>48432</v>
      </c>
      <c r="H5577" s="18" t="n">
        <v>1</v>
      </c>
      <c r="I5577" s="19" t="n">
        <v>17120</v>
      </c>
      <c r="J5577" s="19" t="n">
        <v>17120</v>
      </c>
      <c r="K5577" s="5" t="s">
        <v>19</v>
      </c>
      <c r="L5577" s="17" t="s">
        <v>11155</v>
      </c>
      <c r="AJU5577" s="0"/>
      <c r="AJV5577" s="0"/>
      <c r="AJW5577" s="0"/>
      <c r="AJX5577" s="0"/>
      <c r="AJY5577" s="0"/>
      <c r="AJZ5577" s="0"/>
      <c r="AKA5577" s="0"/>
      <c r="AKB5577" s="0"/>
      <c r="AKC5577" s="0"/>
      <c r="AKD5577" s="0"/>
      <c r="AKE5577" s="0"/>
      <c r="AKF5577" s="0"/>
      <c r="AKG5577" s="0"/>
      <c r="AKH5577" s="0"/>
      <c r="AKI5577" s="0"/>
      <c r="AKJ5577" s="0"/>
      <c r="AKK5577" s="0"/>
      <c r="AKL5577" s="0"/>
      <c r="AKM5577" s="0"/>
      <c r="AKN5577" s="0"/>
      <c r="AKO5577" s="0"/>
      <c r="AKP5577" s="0"/>
      <c r="AKQ5577" s="0"/>
      <c r="AKR5577" s="0"/>
      <c r="AKS5577" s="0"/>
      <c r="AKT5577" s="0"/>
      <c r="AKU5577" s="0"/>
      <c r="AKV5577" s="0"/>
      <c r="AKW5577" s="0"/>
      <c r="AKX5577" s="0"/>
      <c r="AKY5577" s="0"/>
      <c r="AKZ5577" s="0"/>
      <c r="ALA5577" s="0"/>
      <c r="ALB5577" s="0"/>
      <c r="ALC5577" s="0"/>
      <c r="ALD5577" s="0"/>
      <c r="ALE5577" s="0"/>
      <c r="ALF5577" s="0"/>
      <c r="ALG5577" s="0"/>
      <c r="ALH5577" s="0"/>
      <c r="ALI5577" s="0"/>
      <c r="ALJ5577" s="0"/>
      <c r="ALK5577" s="0"/>
      <c r="ALL5577" s="0"/>
      <c r="ALM5577" s="0"/>
      <c r="ALN5577" s="0"/>
      <c r="ALO5577" s="0"/>
      <c r="ALP5577" s="0"/>
      <c r="ALQ5577" s="0"/>
      <c r="ALR5577" s="0"/>
      <c r="ALS5577" s="0"/>
      <c r="ALT5577" s="0"/>
      <c r="ALU5577" s="0"/>
      <c r="ALV5577" s="0"/>
      <c r="ALW5577" s="0"/>
      <c r="ALX5577" s="0"/>
      <c r="ALY5577" s="0"/>
      <c r="ALZ5577" s="0"/>
      <c r="AMA5577" s="0"/>
      <c r="AMB5577" s="0"/>
      <c r="AMC5577" s="0"/>
      <c r="AMD5577" s="0"/>
      <c r="AME5577" s="0"/>
      <c r="AMF5577" s="0"/>
      <c r="AMG5577" s="0"/>
      <c r="AMH5577" s="0"/>
      <c r="AMI5577" s="0"/>
      <c r="AMJ5577" s="0"/>
    </row>
    <row r="5578" s="8" customFormat="true" ht="30" hidden="false" customHeight="false" outlineLevel="0" collapsed="false">
      <c r="A5578" s="16" t="s">
        <v>11160</v>
      </c>
      <c r="B5578" s="5" t="s">
        <v>14</v>
      </c>
      <c r="C5578" s="17" t="s">
        <v>11161</v>
      </c>
      <c r="D5578" s="5" t="s">
        <v>1451</v>
      </c>
      <c r="E5578" s="5" t="s">
        <v>1456</v>
      </c>
      <c r="F5578" s="2" t="s">
        <v>11111</v>
      </c>
      <c r="G5578" s="12" t="n">
        <v>48433</v>
      </c>
      <c r="H5578" s="18" t="n">
        <v>1</v>
      </c>
      <c r="I5578" s="19" t="n">
        <v>11160</v>
      </c>
      <c r="J5578" s="19" t="n">
        <v>11160</v>
      </c>
      <c r="K5578" s="5" t="s">
        <v>19</v>
      </c>
      <c r="L5578" s="17" t="s">
        <v>11155</v>
      </c>
      <c r="AJU5578" s="0"/>
      <c r="AJV5578" s="0"/>
      <c r="AJW5578" s="0"/>
      <c r="AJX5578" s="0"/>
      <c r="AJY5578" s="0"/>
      <c r="AJZ5578" s="0"/>
      <c r="AKA5578" s="0"/>
      <c r="AKB5578" s="0"/>
      <c r="AKC5578" s="0"/>
      <c r="AKD5578" s="0"/>
      <c r="AKE5578" s="0"/>
      <c r="AKF5578" s="0"/>
      <c r="AKG5578" s="0"/>
      <c r="AKH5578" s="0"/>
      <c r="AKI5578" s="0"/>
      <c r="AKJ5578" s="0"/>
      <c r="AKK5578" s="0"/>
      <c r="AKL5578" s="0"/>
      <c r="AKM5578" s="0"/>
      <c r="AKN5578" s="0"/>
      <c r="AKO5578" s="0"/>
      <c r="AKP5578" s="0"/>
      <c r="AKQ5578" s="0"/>
      <c r="AKR5578" s="0"/>
      <c r="AKS5578" s="0"/>
      <c r="AKT5578" s="0"/>
      <c r="AKU5578" s="0"/>
      <c r="AKV5578" s="0"/>
      <c r="AKW5578" s="0"/>
      <c r="AKX5578" s="0"/>
      <c r="AKY5578" s="0"/>
      <c r="AKZ5578" s="0"/>
      <c r="ALA5578" s="0"/>
      <c r="ALB5578" s="0"/>
      <c r="ALC5578" s="0"/>
      <c r="ALD5578" s="0"/>
      <c r="ALE5578" s="0"/>
      <c r="ALF5578" s="0"/>
      <c r="ALG5578" s="0"/>
      <c r="ALH5578" s="0"/>
      <c r="ALI5578" s="0"/>
      <c r="ALJ5578" s="0"/>
      <c r="ALK5578" s="0"/>
      <c r="ALL5578" s="0"/>
      <c r="ALM5578" s="0"/>
      <c r="ALN5578" s="0"/>
      <c r="ALO5578" s="0"/>
      <c r="ALP5578" s="0"/>
      <c r="ALQ5578" s="0"/>
      <c r="ALR5578" s="0"/>
      <c r="ALS5578" s="0"/>
      <c r="ALT5578" s="0"/>
      <c r="ALU5578" s="0"/>
      <c r="ALV5578" s="0"/>
      <c r="ALW5578" s="0"/>
      <c r="ALX5578" s="0"/>
      <c r="ALY5578" s="0"/>
      <c r="ALZ5578" s="0"/>
      <c r="AMA5578" s="0"/>
      <c r="AMB5578" s="0"/>
      <c r="AMC5578" s="0"/>
      <c r="AMD5578" s="0"/>
      <c r="AME5578" s="0"/>
      <c r="AMF5578" s="0"/>
      <c r="AMG5578" s="0"/>
      <c r="AMH5578" s="0"/>
      <c r="AMI5578" s="0"/>
      <c r="AMJ5578" s="0"/>
    </row>
    <row r="5579" s="8" customFormat="true" ht="30" hidden="false" customHeight="false" outlineLevel="0" collapsed="false">
      <c r="A5579" s="16" t="s">
        <v>11162</v>
      </c>
      <c r="B5579" s="5" t="s">
        <v>14</v>
      </c>
      <c r="C5579" s="17" t="s">
        <v>11163</v>
      </c>
      <c r="D5579" s="5" t="s">
        <v>1509</v>
      </c>
      <c r="E5579" s="5" t="s">
        <v>1446</v>
      </c>
      <c r="F5579" s="2" t="s">
        <v>1510</v>
      </c>
      <c r="G5579" s="12" t="n">
        <v>48434</v>
      </c>
      <c r="H5579" s="18" t="n">
        <v>1</v>
      </c>
      <c r="I5579" s="19" t="n">
        <v>7920</v>
      </c>
      <c r="J5579" s="19" t="n">
        <v>7920</v>
      </c>
      <c r="K5579" s="5" t="s">
        <v>19</v>
      </c>
      <c r="L5579" s="17" t="s">
        <v>11155</v>
      </c>
      <c r="AJU5579" s="0"/>
      <c r="AJV5579" s="0"/>
      <c r="AJW5579" s="0"/>
      <c r="AJX5579" s="0"/>
      <c r="AJY5579" s="0"/>
      <c r="AJZ5579" s="0"/>
      <c r="AKA5579" s="0"/>
      <c r="AKB5579" s="0"/>
      <c r="AKC5579" s="0"/>
      <c r="AKD5579" s="0"/>
      <c r="AKE5579" s="0"/>
      <c r="AKF5579" s="0"/>
      <c r="AKG5579" s="0"/>
      <c r="AKH5579" s="0"/>
      <c r="AKI5579" s="0"/>
      <c r="AKJ5579" s="0"/>
      <c r="AKK5579" s="0"/>
      <c r="AKL5579" s="0"/>
      <c r="AKM5579" s="0"/>
      <c r="AKN5579" s="0"/>
      <c r="AKO5579" s="0"/>
      <c r="AKP5579" s="0"/>
      <c r="AKQ5579" s="0"/>
      <c r="AKR5579" s="0"/>
      <c r="AKS5579" s="0"/>
      <c r="AKT5579" s="0"/>
      <c r="AKU5579" s="0"/>
      <c r="AKV5579" s="0"/>
      <c r="AKW5579" s="0"/>
      <c r="AKX5579" s="0"/>
      <c r="AKY5579" s="0"/>
      <c r="AKZ5579" s="0"/>
      <c r="ALA5579" s="0"/>
      <c r="ALB5579" s="0"/>
      <c r="ALC5579" s="0"/>
      <c r="ALD5579" s="0"/>
      <c r="ALE5579" s="0"/>
      <c r="ALF5579" s="0"/>
      <c r="ALG5579" s="0"/>
      <c r="ALH5579" s="0"/>
      <c r="ALI5579" s="0"/>
      <c r="ALJ5579" s="0"/>
      <c r="ALK5579" s="0"/>
      <c r="ALL5579" s="0"/>
      <c r="ALM5579" s="0"/>
      <c r="ALN5579" s="0"/>
      <c r="ALO5579" s="0"/>
      <c r="ALP5579" s="0"/>
      <c r="ALQ5579" s="0"/>
      <c r="ALR5579" s="0"/>
      <c r="ALS5579" s="0"/>
      <c r="ALT5579" s="0"/>
      <c r="ALU5579" s="0"/>
      <c r="ALV5579" s="0"/>
      <c r="ALW5579" s="0"/>
      <c r="ALX5579" s="0"/>
      <c r="ALY5579" s="0"/>
      <c r="ALZ5579" s="0"/>
      <c r="AMA5579" s="0"/>
      <c r="AMB5579" s="0"/>
      <c r="AMC5579" s="0"/>
      <c r="AMD5579" s="0"/>
      <c r="AME5579" s="0"/>
      <c r="AMF5579" s="0"/>
      <c r="AMG5579" s="0"/>
      <c r="AMH5579" s="0"/>
      <c r="AMI5579" s="0"/>
      <c r="AMJ5579" s="0"/>
    </row>
    <row r="5580" s="8" customFormat="true" ht="30" hidden="false" customHeight="false" outlineLevel="0" collapsed="false">
      <c r="A5580" s="16" t="s">
        <v>11164</v>
      </c>
      <c r="B5580" s="5" t="s">
        <v>14</v>
      </c>
      <c r="C5580" s="17" t="s">
        <v>11165</v>
      </c>
      <c r="D5580" s="5" t="s">
        <v>1589</v>
      </c>
      <c r="E5580" s="5" t="s">
        <v>1446</v>
      </c>
      <c r="F5580" s="2" t="s">
        <v>11136</v>
      </c>
      <c r="G5580" s="12" t="n">
        <v>48435</v>
      </c>
      <c r="H5580" s="18" t="n">
        <v>1</v>
      </c>
      <c r="I5580" s="19" t="n">
        <v>13500</v>
      </c>
      <c r="J5580" s="19" t="n">
        <v>13500</v>
      </c>
      <c r="K5580" s="5" t="s">
        <v>19</v>
      </c>
      <c r="L5580" s="17" t="s">
        <v>11155</v>
      </c>
      <c r="AJU5580" s="0"/>
      <c r="AJV5580" s="0"/>
      <c r="AJW5580" s="0"/>
      <c r="AJX5580" s="0"/>
      <c r="AJY5580" s="0"/>
      <c r="AJZ5580" s="0"/>
      <c r="AKA5580" s="0"/>
      <c r="AKB5580" s="0"/>
      <c r="AKC5580" s="0"/>
      <c r="AKD5580" s="0"/>
      <c r="AKE5580" s="0"/>
      <c r="AKF5580" s="0"/>
      <c r="AKG5580" s="0"/>
      <c r="AKH5580" s="0"/>
      <c r="AKI5580" s="0"/>
      <c r="AKJ5580" s="0"/>
      <c r="AKK5580" s="0"/>
      <c r="AKL5580" s="0"/>
      <c r="AKM5580" s="0"/>
      <c r="AKN5580" s="0"/>
      <c r="AKO5580" s="0"/>
      <c r="AKP5580" s="0"/>
      <c r="AKQ5580" s="0"/>
      <c r="AKR5580" s="0"/>
      <c r="AKS5580" s="0"/>
      <c r="AKT5580" s="0"/>
      <c r="AKU5580" s="0"/>
      <c r="AKV5580" s="0"/>
      <c r="AKW5580" s="0"/>
      <c r="AKX5580" s="0"/>
      <c r="AKY5580" s="0"/>
      <c r="AKZ5580" s="0"/>
      <c r="ALA5580" s="0"/>
      <c r="ALB5580" s="0"/>
      <c r="ALC5580" s="0"/>
      <c r="ALD5580" s="0"/>
      <c r="ALE5580" s="0"/>
      <c r="ALF5580" s="0"/>
      <c r="ALG5580" s="0"/>
      <c r="ALH5580" s="0"/>
      <c r="ALI5580" s="0"/>
      <c r="ALJ5580" s="0"/>
      <c r="ALK5580" s="0"/>
      <c r="ALL5580" s="0"/>
      <c r="ALM5580" s="0"/>
      <c r="ALN5580" s="0"/>
      <c r="ALO5580" s="0"/>
      <c r="ALP5580" s="0"/>
      <c r="ALQ5580" s="0"/>
      <c r="ALR5580" s="0"/>
      <c r="ALS5580" s="0"/>
      <c r="ALT5580" s="0"/>
      <c r="ALU5580" s="0"/>
      <c r="ALV5580" s="0"/>
      <c r="ALW5580" s="0"/>
      <c r="ALX5580" s="0"/>
      <c r="ALY5580" s="0"/>
      <c r="ALZ5580" s="0"/>
      <c r="AMA5580" s="0"/>
      <c r="AMB5580" s="0"/>
      <c r="AMC5580" s="0"/>
      <c r="AMD5580" s="0"/>
      <c r="AME5580" s="0"/>
      <c r="AMF5580" s="0"/>
      <c r="AMG5580" s="0"/>
      <c r="AMH5580" s="0"/>
      <c r="AMI5580" s="0"/>
      <c r="AMJ5580" s="0"/>
    </row>
    <row r="5581" s="8" customFormat="true" ht="30" hidden="false" customHeight="false" outlineLevel="0" collapsed="false">
      <c r="A5581" s="16" t="s">
        <v>11166</v>
      </c>
      <c r="B5581" s="5" t="s">
        <v>14</v>
      </c>
      <c r="C5581" s="17" t="s">
        <v>11167</v>
      </c>
      <c r="D5581" s="5" t="s">
        <v>1589</v>
      </c>
      <c r="E5581" s="5" t="s">
        <v>1446</v>
      </c>
      <c r="F5581" s="2" t="s">
        <v>11136</v>
      </c>
      <c r="G5581" s="12" t="n">
        <v>48436</v>
      </c>
      <c r="H5581" s="18" t="n">
        <v>1</v>
      </c>
      <c r="I5581" s="19" t="n">
        <v>13500</v>
      </c>
      <c r="J5581" s="19" t="n">
        <v>13500</v>
      </c>
      <c r="K5581" s="5" t="s">
        <v>19</v>
      </c>
      <c r="L5581" s="17" t="s">
        <v>11155</v>
      </c>
      <c r="AJU5581" s="0"/>
      <c r="AJV5581" s="0"/>
      <c r="AJW5581" s="0"/>
      <c r="AJX5581" s="0"/>
      <c r="AJY5581" s="0"/>
      <c r="AJZ5581" s="0"/>
      <c r="AKA5581" s="0"/>
      <c r="AKB5581" s="0"/>
      <c r="AKC5581" s="0"/>
      <c r="AKD5581" s="0"/>
      <c r="AKE5581" s="0"/>
      <c r="AKF5581" s="0"/>
      <c r="AKG5581" s="0"/>
      <c r="AKH5581" s="0"/>
      <c r="AKI5581" s="0"/>
      <c r="AKJ5581" s="0"/>
      <c r="AKK5581" s="0"/>
      <c r="AKL5581" s="0"/>
      <c r="AKM5581" s="0"/>
      <c r="AKN5581" s="0"/>
      <c r="AKO5581" s="0"/>
      <c r="AKP5581" s="0"/>
      <c r="AKQ5581" s="0"/>
      <c r="AKR5581" s="0"/>
      <c r="AKS5581" s="0"/>
      <c r="AKT5581" s="0"/>
      <c r="AKU5581" s="0"/>
      <c r="AKV5581" s="0"/>
      <c r="AKW5581" s="0"/>
      <c r="AKX5581" s="0"/>
      <c r="AKY5581" s="0"/>
      <c r="AKZ5581" s="0"/>
      <c r="ALA5581" s="0"/>
      <c r="ALB5581" s="0"/>
      <c r="ALC5581" s="0"/>
      <c r="ALD5581" s="0"/>
      <c r="ALE5581" s="0"/>
      <c r="ALF5581" s="0"/>
      <c r="ALG5581" s="0"/>
      <c r="ALH5581" s="0"/>
      <c r="ALI5581" s="0"/>
      <c r="ALJ5581" s="0"/>
      <c r="ALK5581" s="0"/>
      <c r="ALL5581" s="0"/>
      <c r="ALM5581" s="0"/>
      <c r="ALN5581" s="0"/>
      <c r="ALO5581" s="0"/>
      <c r="ALP5581" s="0"/>
      <c r="ALQ5581" s="0"/>
      <c r="ALR5581" s="0"/>
      <c r="ALS5581" s="0"/>
      <c r="ALT5581" s="0"/>
      <c r="ALU5581" s="0"/>
      <c r="ALV5581" s="0"/>
      <c r="ALW5581" s="0"/>
      <c r="ALX5581" s="0"/>
      <c r="ALY5581" s="0"/>
      <c r="ALZ5581" s="0"/>
      <c r="AMA5581" s="0"/>
      <c r="AMB5581" s="0"/>
      <c r="AMC5581" s="0"/>
      <c r="AMD5581" s="0"/>
      <c r="AME5581" s="0"/>
      <c r="AMF5581" s="0"/>
      <c r="AMG5581" s="0"/>
      <c r="AMH5581" s="0"/>
      <c r="AMI5581" s="0"/>
      <c r="AMJ5581" s="0"/>
    </row>
    <row r="5582" s="8" customFormat="true" ht="30" hidden="false" customHeight="false" outlineLevel="0" collapsed="false">
      <c r="A5582" s="16" t="s">
        <v>11168</v>
      </c>
      <c r="B5582" s="5" t="s">
        <v>14</v>
      </c>
      <c r="C5582" s="17" t="s">
        <v>11169</v>
      </c>
      <c r="D5582" s="5" t="s">
        <v>1658</v>
      </c>
      <c r="E5582" s="5" t="s">
        <v>1452</v>
      </c>
      <c r="F5582" s="2" t="s">
        <v>1730</v>
      </c>
      <c r="G5582" s="12" t="n">
        <v>48437</v>
      </c>
      <c r="H5582" s="18" t="n">
        <v>1</v>
      </c>
      <c r="I5582" s="19" t="n">
        <v>1600</v>
      </c>
      <c r="J5582" s="19" t="n">
        <v>1600</v>
      </c>
      <c r="K5582" s="5" t="s">
        <v>19</v>
      </c>
      <c r="L5582" s="17" t="s">
        <v>11155</v>
      </c>
      <c r="AJU5582" s="0"/>
      <c r="AJV5582" s="0"/>
      <c r="AJW5582" s="0"/>
      <c r="AJX5582" s="0"/>
      <c r="AJY5582" s="0"/>
      <c r="AJZ5582" s="0"/>
      <c r="AKA5582" s="0"/>
      <c r="AKB5582" s="0"/>
      <c r="AKC5582" s="0"/>
      <c r="AKD5582" s="0"/>
      <c r="AKE5582" s="0"/>
      <c r="AKF5582" s="0"/>
      <c r="AKG5582" s="0"/>
      <c r="AKH5582" s="0"/>
      <c r="AKI5582" s="0"/>
      <c r="AKJ5582" s="0"/>
      <c r="AKK5582" s="0"/>
      <c r="AKL5582" s="0"/>
      <c r="AKM5582" s="0"/>
      <c r="AKN5582" s="0"/>
      <c r="AKO5582" s="0"/>
      <c r="AKP5582" s="0"/>
      <c r="AKQ5582" s="0"/>
      <c r="AKR5582" s="0"/>
      <c r="AKS5582" s="0"/>
      <c r="AKT5582" s="0"/>
      <c r="AKU5582" s="0"/>
      <c r="AKV5582" s="0"/>
      <c r="AKW5582" s="0"/>
      <c r="AKX5582" s="0"/>
      <c r="AKY5582" s="0"/>
      <c r="AKZ5582" s="0"/>
      <c r="ALA5582" s="0"/>
      <c r="ALB5582" s="0"/>
      <c r="ALC5582" s="0"/>
      <c r="ALD5582" s="0"/>
      <c r="ALE5582" s="0"/>
      <c r="ALF5582" s="0"/>
      <c r="ALG5582" s="0"/>
      <c r="ALH5582" s="0"/>
      <c r="ALI5582" s="0"/>
      <c r="ALJ5582" s="0"/>
      <c r="ALK5582" s="0"/>
      <c r="ALL5582" s="0"/>
      <c r="ALM5582" s="0"/>
      <c r="ALN5582" s="0"/>
      <c r="ALO5582" s="0"/>
      <c r="ALP5582" s="0"/>
      <c r="ALQ5582" s="0"/>
      <c r="ALR5582" s="0"/>
      <c r="ALS5582" s="0"/>
      <c r="ALT5582" s="0"/>
      <c r="ALU5582" s="0"/>
      <c r="ALV5582" s="0"/>
      <c r="ALW5582" s="0"/>
      <c r="ALX5582" s="0"/>
      <c r="ALY5582" s="0"/>
      <c r="ALZ5582" s="0"/>
      <c r="AMA5582" s="0"/>
      <c r="AMB5582" s="0"/>
      <c r="AMC5582" s="0"/>
      <c r="AMD5582" s="0"/>
      <c r="AME5582" s="0"/>
      <c r="AMF5582" s="0"/>
      <c r="AMG5582" s="0"/>
      <c r="AMH5582" s="0"/>
      <c r="AMI5582" s="0"/>
      <c r="AMJ5582" s="0"/>
    </row>
    <row r="5583" s="8" customFormat="true" ht="30" hidden="false" customHeight="false" outlineLevel="0" collapsed="false">
      <c r="A5583" s="16" t="s">
        <v>11170</v>
      </c>
      <c r="B5583" s="5" t="s">
        <v>14</v>
      </c>
      <c r="C5583" s="17" t="s">
        <v>11171</v>
      </c>
      <c r="D5583" s="5" t="s">
        <v>1658</v>
      </c>
      <c r="E5583" s="5" t="s">
        <v>1452</v>
      </c>
      <c r="F5583" s="2" t="s">
        <v>1730</v>
      </c>
      <c r="G5583" s="12" t="n">
        <v>48438</v>
      </c>
      <c r="H5583" s="18" t="n">
        <v>1</v>
      </c>
      <c r="I5583" s="19" t="n">
        <v>1600</v>
      </c>
      <c r="J5583" s="19" t="n">
        <v>1600</v>
      </c>
      <c r="K5583" s="5" t="s">
        <v>19</v>
      </c>
      <c r="L5583" s="17" t="s">
        <v>11155</v>
      </c>
      <c r="AJU5583" s="0"/>
      <c r="AJV5583" s="0"/>
      <c r="AJW5583" s="0"/>
      <c r="AJX5583" s="0"/>
      <c r="AJY5583" s="0"/>
      <c r="AJZ5583" s="0"/>
      <c r="AKA5583" s="0"/>
      <c r="AKB5583" s="0"/>
      <c r="AKC5583" s="0"/>
      <c r="AKD5583" s="0"/>
      <c r="AKE5583" s="0"/>
      <c r="AKF5583" s="0"/>
      <c r="AKG5583" s="0"/>
      <c r="AKH5583" s="0"/>
      <c r="AKI5583" s="0"/>
      <c r="AKJ5583" s="0"/>
      <c r="AKK5583" s="0"/>
      <c r="AKL5583" s="0"/>
      <c r="AKM5583" s="0"/>
      <c r="AKN5583" s="0"/>
      <c r="AKO5583" s="0"/>
      <c r="AKP5583" s="0"/>
      <c r="AKQ5583" s="0"/>
      <c r="AKR5583" s="0"/>
      <c r="AKS5583" s="0"/>
      <c r="AKT5583" s="0"/>
      <c r="AKU5583" s="0"/>
      <c r="AKV5583" s="0"/>
      <c r="AKW5583" s="0"/>
      <c r="AKX5583" s="0"/>
      <c r="AKY5583" s="0"/>
      <c r="AKZ5583" s="0"/>
      <c r="ALA5583" s="0"/>
      <c r="ALB5583" s="0"/>
      <c r="ALC5583" s="0"/>
      <c r="ALD5583" s="0"/>
      <c r="ALE5583" s="0"/>
      <c r="ALF5583" s="0"/>
      <c r="ALG5583" s="0"/>
      <c r="ALH5583" s="0"/>
      <c r="ALI5583" s="0"/>
      <c r="ALJ5583" s="0"/>
      <c r="ALK5583" s="0"/>
      <c r="ALL5583" s="0"/>
      <c r="ALM5583" s="0"/>
      <c r="ALN5583" s="0"/>
      <c r="ALO5583" s="0"/>
      <c r="ALP5583" s="0"/>
      <c r="ALQ5583" s="0"/>
      <c r="ALR5583" s="0"/>
      <c r="ALS5583" s="0"/>
      <c r="ALT5583" s="0"/>
      <c r="ALU5583" s="0"/>
      <c r="ALV5583" s="0"/>
      <c r="ALW5583" s="0"/>
      <c r="ALX5583" s="0"/>
      <c r="ALY5583" s="0"/>
      <c r="ALZ5583" s="0"/>
      <c r="AMA5583" s="0"/>
      <c r="AMB5583" s="0"/>
      <c r="AMC5583" s="0"/>
      <c r="AMD5583" s="0"/>
      <c r="AME5583" s="0"/>
      <c r="AMF5583" s="0"/>
      <c r="AMG5583" s="0"/>
      <c r="AMH5583" s="0"/>
      <c r="AMI5583" s="0"/>
      <c r="AMJ5583" s="0"/>
    </row>
    <row r="5584" s="8" customFormat="true" ht="30" hidden="false" customHeight="false" outlineLevel="0" collapsed="false">
      <c r="A5584" s="16" t="s">
        <v>11172</v>
      </c>
      <c r="B5584" s="5" t="s">
        <v>14</v>
      </c>
      <c r="C5584" s="17" t="s">
        <v>11173</v>
      </c>
      <c r="D5584" s="5" t="s">
        <v>1658</v>
      </c>
      <c r="E5584" s="5" t="s">
        <v>1452</v>
      </c>
      <c r="F5584" s="2" t="s">
        <v>1730</v>
      </c>
      <c r="G5584" s="12" t="n">
        <v>48439</v>
      </c>
      <c r="H5584" s="18" t="n">
        <v>1</v>
      </c>
      <c r="I5584" s="19" t="n">
        <v>1600</v>
      </c>
      <c r="J5584" s="19" t="n">
        <v>1600</v>
      </c>
      <c r="K5584" s="5" t="s">
        <v>19</v>
      </c>
      <c r="L5584" s="17" t="s">
        <v>11155</v>
      </c>
      <c r="AJU5584" s="0"/>
      <c r="AJV5584" s="0"/>
      <c r="AJW5584" s="0"/>
      <c r="AJX5584" s="0"/>
      <c r="AJY5584" s="0"/>
      <c r="AJZ5584" s="0"/>
      <c r="AKA5584" s="0"/>
      <c r="AKB5584" s="0"/>
      <c r="AKC5584" s="0"/>
      <c r="AKD5584" s="0"/>
      <c r="AKE5584" s="0"/>
      <c r="AKF5584" s="0"/>
      <c r="AKG5584" s="0"/>
      <c r="AKH5584" s="0"/>
      <c r="AKI5584" s="0"/>
      <c r="AKJ5584" s="0"/>
      <c r="AKK5584" s="0"/>
      <c r="AKL5584" s="0"/>
      <c r="AKM5584" s="0"/>
      <c r="AKN5584" s="0"/>
      <c r="AKO5584" s="0"/>
      <c r="AKP5584" s="0"/>
      <c r="AKQ5584" s="0"/>
      <c r="AKR5584" s="0"/>
      <c r="AKS5584" s="0"/>
      <c r="AKT5584" s="0"/>
      <c r="AKU5584" s="0"/>
      <c r="AKV5584" s="0"/>
      <c r="AKW5584" s="0"/>
      <c r="AKX5584" s="0"/>
      <c r="AKY5584" s="0"/>
      <c r="AKZ5584" s="0"/>
      <c r="ALA5584" s="0"/>
      <c r="ALB5584" s="0"/>
      <c r="ALC5584" s="0"/>
      <c r="ALD5584" s="0"/>
      <c r="ALE5584" s="0"/>
      <c r="ALF5584" s="0"/>
      <c r="ALG5584" s="0"/>
      <c r="ALH5584" s="0"/>
      <c r="ALI5584" s="0"/>
      <c r="ALJ5584" s="0"/>
      <c r="ALK5584" s="0"/>
      <c r="ALL5584" s="0"/>
      <c r="ALM5584" s="0"/>
      <c r="ALN5584" s="0"/>
      <c r="ALO5584" s="0"/>
      <c r="ALP5584" s="0"/>
      <c r="ALQ5584" s="0"/>
      <c r="ALR5584" s="0"/>
      <c r="ALS5584" s="0"/>
      <c r="ALT5584" s="0"/>
      <c r="ALU5584" s="0"/>
      <c r="ALV5584" s="0"/>
      <c r="ALW5584" s="0"/>
      <c r="ALX5584" s="0"/>
      <c r="ALY5584" s="0"/>
      <c r="ALZ5584" s="0"/>
      <c r="AMA5584" s="0"/>
      <c r="AMB5584" s="0"/>
      <c r="AMC5584" s="0"/>
      <c r="AMD5584" s="0"/>
      <c r="AME5584" s="0"/>
      <c r="AMF5584" s="0"/>
      <c r="AMG5584" s="0"/>
      <c r="AMH5584" s="0"/>
      <c r="AMI5584" s="0"/>
      <c r="AMJ5584" s="0"/>
    </row>
    <row r="5585" s="8" customFormat="true" ht="30" hidden="false" customHeight="false" outlineLevel="0" collapsed="false">
      <c r="A5585" s="16" t="s">
        <v>11174</v>
      </c>
      <c r="B5585" s="5" t="s">
        <v>14</v>
      </c>
      <c r="C5585" s="17" t="s">
        <v>11175</v>
      </c>
      <c r="D5585" s="5" t="s">
        <v>1658</v>
      </c>
      <c r="E5585" s="5" t="s">
        <v>1452</v>
      </c>
      <c r="F5585" s="2" t="s">
        <v>1730</v>
      </c>
      <c r="G5585" s="12" t="n">
        <v>48440</v>
      </c>
      <c r="H5585" s="18" t="n">
        <v>1</v>
      </c>
      <c r="I5585" s="19" t="n">
        <v>1600</v>
      </c>
      <c r="J5585" s="19" t="n">
        <v>1600</v>
      </c>
      <c r="K5585" s="5" t="s">
        <v>19</v>
      </c>
      <c r="L5585" s="17" t="s">
        <v>11155</v>
      </c>
      <c r="AJU5585" s="0"/>
      <c r="AJV5585" s="0"/>
      <c r="AJW5585" s="0"/>
      <c r="AJX5585" s="0"/>
      <c r="AJY5585" s="0"/>
      <c r="AJZ5585" s="0"/>
      <c r="AKA5585" s="0"/>
      <c r="AKB5585" s="0"/>
      <c r="AKC5585" s="0"/>
      <c r="AKD5585" s="0"/>
      <c r="AKE5585" s="0"/>
      <c r="AKF5585" s="0"/>
      <c r="AKG5585" s="0"/>
      <c r="AKH5585" s="0"/>
      <c r="AKI5585" s="0"/>
      <c r="AKJ5585" s="0"/>
      <c r="AKK5585" s="0"/>
      <c r="AKL5585" s="0"/>
      <c r="AKM5585" s="0"/>
      <c r="AKN5585" s="0"/>
      <c r="AKO5585" s="0"/>
      <c r="AKP5585" s="0"/>
      <c r="AKQ5585" s="0"/>
      <c r="AKR5585" s="0"/>
      <c r="AKS5585" s="0"/>
      <c r="AKT5585" s="0"/>
      <c r="AKU5585" s="0"/>
      <c r="AKV5585" s="0"/>
      <c r="AKW5585" s="0"/>
      <c r="AKX5585" s="0"/>
      <c r="AKY5585" s="0"/>
      <c r="AKZ5585" s="0"/>
      <c r="ALA5585" s="0"/>
      <c r="ALB5585" s="0"/>
      <c r="ALC5585" s="0"/>
      <c r="ALD5585" s="0"/>
      <c r="ALE5585" s="0"/>
      <c r="ALF5585" s="0"/>
      <c r="ALG5585" s="0"/>
      <c r="ALH5585" s="0"/>
      <c r="ALI5585" s="0"/>
      <c r="ALJ5585" s="0"/>
      <c r="ALK5585" s="0"/>
      <c r="ALL5585" s="0"/>
      <c r="ALM5585" s="0"/>
      <c r="ALN5585" s="0"/>
      <c r="ALO5585" s="0"/>
      <c r="ALP5585" s="0"/>
      <c r="ALQ5585" s="0"/>
      <c r="ALR5585" s="0"/>
      <c r="ALS5585" s="0"/>
      <c r="ALT5585" s="0"/>
      <c r="ALU5585" s="0"/>
      <c r="ALV5585" s="0"/>
      <c r="ALW5585" s="0"/>
      <c r="ALX5585" s="0"/>
      <c r="ALY5585" s="0"/>
      <c r="ALZ5585" s="0"/>
      <c r="AMA5585" s="0"/>
      <c r="AMB5585" s="0"/>
      <c r="AMC5585" s="0"/>
      <c r="AMD5585" s="0"/>
      <c r="AME5585" s="0"/>
      <c r="AMF5585" s="0"/>
      <c r="AMG5585" s="0"/>
      <c r="AMH5585" s="0"/>
      <c r="AMI5585" s="0"/>
      <c r="AMJ5585" s="0"/>
    </row>
    <row r="5586" s="8" customFormat="true" ht="30" hidden="false" customHeight="false" outlineLevel="0" collapsed="false">
      <c r="A5586" s="16" t="s">
        <v>11176</v>
      </c>
      <c r="B5586" s="5" t="s">
        <v>14</v>
      </c>
      <c r="C5586" s="17" t="s">
        <v>11177</v>
      </c>
      <c r="D5586" s="5" t="s">
        <v>1658</v>
      </c>
      <c r="E5586" s="5" t="s">
        <v>1452</v>
      </c>
      <c r="F5586" s="2" t="s">
        <v>1730</v>
      </c>
      <c r="G5586" s="12" t="n">
        <v>48441</v>
      </c>
      <c r="H5586" s="18" t="n">
        <v>1</v>
      </c>
      <c r="I5586" s="19" t="n">
        <v>1600</v>
      </c>
      <c r="J5586" s="19" t="n">
        <v>1600</v>
      </c>
      <c r="K5586" s="5" t="s">
        <v>19</v>
      </c>
      <c r="L5586" s="17" t="s">
        <v>11155</v>
      </c>
      <c r="AJU5586" s="0"/>
      <c r="AJV5586" s="0"/>
      <c r="AJW5586" s="0"/>
      <c r="AJX5586" s="0"/>
      <c r="AJY5586" s="0"/>
      <c r="AJZ5586" s="0"/>
      <c r="AKA5586" s="0"/>
      <c r="AKB5586" s="0"/>
      <c r="AKC5586" s="0"/>
      <c r="AKD5586" s="0"/>
      <c r="AKE5586" s="0"/>
      <c r="AKF5586" s="0"/>
      <c r="AKG5586" s="0"/>
      <c r="AKH5586" s="0"/>
      <c r="AKI5586" s="0"/>
      <c r="AKJ5586" s="0"/>
      <c r="AKK5586" s="0"/>
      <c r="AKL5586" s="0"/>
      <c r="AKM5586" s="0"/>
      <c r="AKN5586" s="0"/>
      <c r="AKO5586" s="0"/>
      <c r="AKP5586" s="0"/>
      <c r="AKQ5586" s="0"/>
      <c r="AKR5586" s="0"/>
      <c r="AKS5586" s="0"/>
      <c r="AKT5586" s="0"/>
      <c r="AKU5586" s="0"/>
      <c r="AKV5586" s="0"/>
      <c r="AKW5586" s="0"/>
      <c r="AKX5586" s="0"/>
      <c r="AKY5586" s="0"/>
      <c r="AKZ5586" s="0"/>
      <c r="ALA5586" s="0"/>
      <c r="ALB5586" s="0"/>
      <c r="ALC5586" s="0"/>
      <c r="ALD5586" s="0"/>
      <c r="ALE5586" s="0"/>
      <c r="ALF5586" s="0"/>
      <c r="ALG5586" s="0"/>
      <c r="ALH5586" s="0"/>
      <c r="ALI5586" s="0"/>
      <c r="ALJ5586" s="0"/>
      <c r="ALK5586" s="0"/>
      <c r="ALL5586" s="0"/>
      <c r="ALM5586" s="0"/>
      <c r="ALN5586" s="0"/>
      <c r="ALO5586" s="0"/>
      <c r="ALP5586" s="0"/>
      <c r="ALQ5586" s="0"/>
      <c r="ALR5586" s="0"/>
      <c r="ALS5586" s="0"/>
      <c r="ALT5586" s="0"/>
      <c r="ALU5586" s="0"/>
      <c r="ALV5586" s="0"/>
      <c r="ALW5586" s="0"/>
      <c r="ALX5586" s="0"/>
      <c r="ALY5586" s="0"/>
      <c r="ALZ5586" s="0"/>
      <c r="AMA5586" s="0"/>
      <c r="AMB5586" s="0"/>
      <c r="AMC5586" s="0"/>
      <c r="AMD5586" s="0"/>
      <c r="AME5586" s="0"/>
      <c r="AMF5586" s="0"/>
      <c r="AMG5586" s="0"/>
      <c r="AMH5586" s="0"/>
      <c r="AMI5586" s="0"/>
      <c r="AMJ5586" s="0"/>
    </row>
    <row r="5587" s="8" customFormat="true" ht="30" hidden="false" customHeight="false" outlineLevel="0" collapsed="false">
      <c r="A5587" s="16" t="s">
        <v>11178</v>
      </c>
      <c r="B5587" s="5" t="s">
        <v>14</v>
      </c>
      <c r="C5587" s="17" t="s">
        <v>11179</v>
      </c>
      <c r="D5587" s="5" t="s">
        <v>1658</v>
      </c>
      <c r="E5587" s="5" t="s">
        <v>1452</v>
      </c>
      <c r="F5587" s="2" t="s">
        <v>1730</v>
      </c>
      <c r="G5587" s="12" t="n">
        <v>48442</v>
      </c>
      <c r="H5587" s="18" t="n">
        <v>1</v>
      </c>
      <c r="I5587" s="19" t="n">
        <v>1600</v>
      </c>
      <c r="J5587" s="19" t="n">
        <v>1600</v>
      </c>
      <c r="K5587" s="5" t="s">
        <v>19</v>
      </c>
      <c r="L5587" s="17" t="s">
        <v>11155</v>
      </c>
      <c r="AJU5587" s="0"/>
      <c r="AJV5587" s="0"/>
      <c r="AJW5587" s="0"/>
      <c r="AJX5587" s="0"/>
      <c r="AJY5587" s="0"/>
      <c r="AJZ5587" s="0"/>
      <c r="AKA5587" s="0"/>
      <c r="AKB5587" s="0"/>
      <c r="AKC5587" s="0"/>
      <c r="AKD5587" s="0"/>
      <c r="AKE5587" s="0"/>
      <c r="AKF5587" s="0"/>
      <c r="AKG5587" s="0"/>
      <c r="AKH5587" s="0"/>
      <c r="AKI5587" s="0"/>
      <c r="AKJ5587" s="0"/>
      <c r="AKK5587" s="0"/>
      <c r="AKL5587" s="0"/>
      <c r="AKM5587" s="0"/>
      <c r="AKN5587" s="0"/>
      <c r="AKO5587" s="0"/>
      <c r="AKP5587" s="0"/>
      <c r="AKQ5587" s="0"/>
      <c r="AKR5587" s="0"/>
      <c r="AKS5587" s="0"/>
      <c r="AKT5587" s="0"/>
      <c r="AKU5587" s="0"/>
      <c r="AKV5587" s="0"/>
      <c r="AKW5587" s="0"/>
      <c r="AKX5587" s="0"/>
      <c r="AKY5587" s="0"/>
      <c r="AKZ5587" s="0"/>
      <c r="ALA5587" s="0"/>
      <c r="ALB5587" s="0"/>
      <c r="ALC5587" s="0"/>
      <c r="ALD5587" s="0"/>
      <c r="ALE5587" s="0"/>
      <c r="ALF5587" s="0"/>
      <c r="ALG5587" s="0"/>
      <c r="ALH5587" s="0"/>
      <c r="ALI5587" s="0"/>
      <c r="ALJ5587" s="0"/>
      <c r="ALK5587" s="0"/>
      <c r="ALL5587" s="0"/>
      <c r="ALM5587" s="0"/>
      <c r="ALN5587" s="0"/>
      <c r="ALO5587" s="0"/>
      <c r="ALP5587" s="0"/>
      <c r="ALQ5587" s="0"/>
      <c r="ALR5587" s="0"/>
      <c r="ALS5587" s="0"/>
      <c r="ALT5587" s="0"/>
      <c r="ALU5587" s="0"/>
      <c r="ALV5587" s="0"/>
      <c r="ALW5587" s="0"/>
      <c r="ALX5587" s="0"/>
      <c r="ALY5587" s="0"/>
      <c r="ALZ5587" s="0"/>
      <c r="AMA5587" s="0"/>
      <c r="AMB5587" s="0"/>
      <c r="AMC5587" s="0"/>
      <c r="AMD5587" s="0"/>
      <c r="AME5587" s="0"/>
      <c r="AMF5587" s="0"/>
      <c r="AMG5587" s="0"/>
      <c r="AMH5587" s="0"/>
      <c r="AMI5587" s="0"/>
      <c r="AMJ5587" s="0"/>
    </row>
    <row r="5588" s="8" customFormat="true" ht="30" hidden="false" customHeight="false" outlineLevel="0" collapsed="false">
      <c r="A5588" s="16" t="s">
        <v>11180</v>
      </c>
      <c r="B5588" s="5" t="s">
        <v>14</v>
      </c>
      <c r="C5588" s="17" t="s">
        <v>11181</v>
      </c>
      <c r="D5588" s="5" t="s">
        <v>1658</v>
      </c>
      <c r="E5588" s="5" t="s">
        <v>1456</v>
      </c>
      <c r="F5588" s="2" t="s">
        <v>1730</v>
      </c>
      <c r="G5588" s="12" t="n">
        <v>48443</v>
      </c>
      <c r="H5588" s="18" t="n">
        <v>1</v>
      </c>
      <c r="I5588" s="19" t="n">
        <v>1550</v>
      </c>
      <c r="J5588" s="19" t="n">
        <v>1550</v>
      </c>
      <c r="K5588" s="5" t="s">
        <v>19</v>
      </c>
      <c r="L5588" s="17" t="s">
        <v>11155</v>
      </c>
      <c r="AJU5588" s="0"/>
      <c r="AJV5588" s="0"/>
      <c r="AJW5588" s="0"/>
      <c r="AJX5588" s="0"/>
      <c r="AJY5588" s="0"/>
      <c r="AJZ5588" s="0"/>
      <c r="AKA5588" s="0"/>
      <c r="AKB5588" s="0"/>
      <c r="AKC5588" s="0"/>
      <c r="AKD5588" s="0"/>
      <c r="AKE5588" s="0"/>
      <c r="AKF5588" s="0"/>
      <c r="AKG5588" s="0"/>
      <c r="AKH5588" s="0"/>
      <c r="AKI5588" s="0"/>
      <c r="AKJ5588" s="0"/>
      <c r="AKK5588" s="0"/>
      <c r="AKL5588" s="0"/>
      <c r="AKM5588" s="0"/>
      <c r="AKN5588" s="0"/>
      <c r="AKO5588" s="0"/>
      <c r="AKP5588" s="0"/>
      <c r="AKQ5588" s="0"/>
      <c r="AKR5588" s="0"/>
      <c r="AKS5588" s="0"/>
      <c r="AKT5588" s="0"/>
      <c r="AKU5588" s="0"/>
      <c r="AKV5588" s="0"/>
      <c r="AKW5588" s="0"/>
      <c r="AKX5588" s="0"/>
      <c r="AKY5588" s="0"/>
      <c r="AKZ5588" s="0"/>
      <c r="ALA5588" s="0"/>
      <c r="ALB5588" s="0"/>
      <c r="ALC5588" s="0"/>
      <c r="ALD5588" s="0"/>
      <c r="ALE5588" s="0"/>
      <c r="ALF5588" s="0"/>
      <c r="ALG5588" s="0"/>
      <c r="ALH5588" s="0"/>
      <c r="ALI5588" s="0"/>
      <c r="ALJ5588" s="0"/>
      <c r="ALK5588" s="0"/>
      <c r="ALL5588" s="0"/>
      <c r="ALM5588" s="0"/>
      <c r="ALN5588" s="0"/>
      <c r="ALO5588" s="0"/>
      <c r="ALP5588" s="0"/>
      <c r="ALQ5588" s="0"/>
      <c r="ALR5588" s="0"/>
      <c r="ALS5588" s="0"/>
      <c r="ALT5588" s="0"/>
      <c r="ALU5588" s="0"/>
      <c r="ALV5588" s="0"/>
      <c r="ALW5588" s="0"/>
      <c r="ALX5588" s="0"/>
      <c r="ALY5588" s="0"/>
      <c r="ALZ5588" s="0"/>
      <c r="AMA5588" s="0"/>
      <c r="AMB5588" s="0"/>
      <c r="AMC5588" s="0"/>
      <c r="AMD5588" s="0"/>
      <c r="AME5588" s="0"/>
      <c r="AMF5588" s="0"/>
      <c r="AMG5588" s="0"/>
      <c r="AMH5588" s="0"/>
      <c r="AMI5588" s="0"/>
      <c r="AMJ5588" s="0"/>
    </row>
    <row r="5589" s="8" customFormat="true" ht="30" hidden="false" customHeight="false" outlineLevel="0" collapsed="false">
      <c r="A5589" s="16" t="s">
        <v>11182</v>
      </c>
      <c r="B5589" s="5" t="s">
        <v>14</v>
      </c>
      <c r="C5589" s="17" t="s">
        <v>11183</v>
      </c>
      <c r="D5589" s="5" t="s">
        <v>1445</v>
      </c>
      <c r="E5589" s="5" t="s">
        <v>1456</v>
      </c>
      <c r="F5589" s="2" t="s">
        <v>4200</v>
      </c>
      <c r="G5589" s="12" t="n">
        <v>48444</v>
      </c>
      <c r="H5589" s="18" t="n">
        <v>1</v>
      </c>
      <c r="I5589" s="19" t="n">
        <v>11285</v>
      </c>
      <c r="J5589" s="19" t="n">
        <v>11285</v>
      </c>
      <c r="K5589" s="5" t="s">
        <v>19</v>
      </c>
      <c r="L5589" s="17" t="s">
        <v>11184</v>
      </c>
      <c r="AJU5589" s="0"/>
      <c r="AJV5589" s="0"/>
      <c r="AJW5589" s="0"/>
      <c r="AJX5589" s="0"/>
      <c r="AJY5589" s="0"/>
      <c r="AJZ5589" s="0"/>
      <c r="AKA5589" s="0"/>
      <c r="AKB5589" s="0"/>
      <c r="AKC5589" s="0"/>
      <c r="AKD5589" s="0"/>
      <c r="AKE5589" s="0"/>
      <c r="AKF5589" s="0"/>
      <c r="AKG5589" s="0"/>
      <c r="AKH5589" s="0"/>
      <c r="AKI5589" s="0"/>
      <c r="AKJ5589" s="0"/>
      <c r="AKK5589" s="0"/>
      <c r="AKL5589" s="0"/>
      <c r="AKM5589" s="0"/>
      <c r="AKN5589" s="0"/>
      <c r="AKO5589" s="0"/>
      <c r="AKP5589" s="0"/>
      <c r="AKQ5589" s="0"/>
      <c r="AKR5589" s="0"/>
      <c r="AKS5589" s="0"/>
      <c r="AKT5589" s="0"/>
      <c r="AKU5589" s="0"/>
      <c r="AKV5589" s="0"/>
      <c r="AKW5589" s="0"/>
      <c r="AKX5589" s="0"/>
      <c r="AKY5589" s="0"/>
      <c r="AKZ5589" s="0"/>
      <c r="ALA5589" s="0"/>
      <c r="ALB5589" s="0"/>
      <c r="ALC5589" s="0"/>
      <c r="ALD5589" s="0"/>
      <c r="ALE5589" s="0"/>
      <c r="ALF5589" s="0"/>
      <c r="ALG5589" s="0"/>
      <c r="ALH5589" s="0"/>
      <c r="ALI5589" s="0"/>
      <c r="ALJ5589" s="0"/>
      <c r="ALK5589" s="0"/>
      <c r="ALL5589" s="0"/>
      <c r="ALM5589" s="0"/>
      <c r="ALN5589" s="0"/>
      <c r="ALO5589" s="0"/>
      <c r="ALP5589" s="0"/>
      <c r="ALQ5589" s="0"/>
      <c r="ALR5589" s="0"/>
      <c r="ALS5589" s="0"/>
      <c r="ALT5589" s="0"/>
      <c r="ALU5589" s="0"/>
      <c r="ALV5589" s="0"/>
      <c r="ALW5589" s="0"/>
      <c r="ALX5589" s="0"/>
      <c r="ALY5589" s="0"/>
      <c r="ALZ5589" s="0"/>
      <c r="AMA5589" s="0"/>
      <c r="AMB5589" s="0"/>
      <c r="AMC5589" s="0"/>
      <c r="AMD5589" s="0"/>
      <c r="AME5589" s="0"/>
      <c r="AMF5589" s="0"/>
      <c r="AMG5589" s="0"/>
      <c r="AMH5589" s="0"/>
      <c r="AMI5589" s="0"/>
      <c r="AMJ5589" s="0"/>
    </row>
    <row r="5590" s="8" customFormat="true" ht="30" hidden="false" customHeight="false" outlineLevel="0" collapsed="false">
      <c r="A5590" s="16" t="s">
        <v>11185</v>
      </c>
      <c r="B5590" s="5" t="s">
        <v>14</v>
      </c>
      <c r="C5590" s="17" t="s">
        <v>11186</v>
      </c>
      <c r="D5590" s="5" t="s">
        <v>1451</v>
      </c>
      <c r="E5590" s="5" t="s">
        <v>1452</v>
      </c>
      <c r="F5590" s="2" t="s">
        <v>4108</v>
      </c>
      <c r="G5590" s="12" t="n">
        <v>48445</v>
      </c>
      <c r="H5590" s="18" t="n">
        <v>1</v>
      </c>
      <c r="I5590" s="19" t="n">
        <v>9600</v>
      </c>
      <c r="J5590" s="19" t="n">
        <v>9600</v>
      </c>
      <c r="K5590" s="5" t="s">
        <v>19</v>
      </c>
      <c r="L5590" s="17" t="s">
        <v>11184</v>
      </c>
      <c r="AJU5590" s="0"/>
      <c r="AJV5590" s="0"/>
      <c r="AJW5590" s="0"/>
      <c r="AJX5590" s="0"/>
      <c r="AJY5590" s="0"/>
      <c r="AJZ5590" s="0"/>
      <c r="AKA5590" s="0"/>
      <c r="AKB5590" s="0"/>
      <c r="AKC5590" s="0"/>
      <c r="AKD5590" s="0"/>
      <c r="AKE5590" s="0"/>
      <c r="AKF5590" s="0"/>
      <c r="AKG5590" s="0"/>
      <c r="AKH5590" s="0"/>
      <c r="AKI5590" s="0"/>
      <c r="AKJ5590" s="0"/>
      <c r="AKK5590" s="0"/>
      <c r="AKL5590" s="0"/>
      <c r="AKM5590" s="0"/>
      <c r="AKN5590" s="0"/>
      <c r="AKO5590" s="0"/>
      <c r="AKP5590" s="0"/>
      <c r="AKQ5590" s="0"/>
      <c r="AKR5590" s="0"/>
      <c r="AKS5590" s="0"/>
      <c r="AKT5590" s="0"/>
      <c r="AKU5590" s="0"/>
      <c r="AKV5590" s="0"/>
      <c r="AKW5590" s="0"/>
      <c r="AKX5590" s="0"/>
      <c r="AKY5590" s="0"/>
      <c r="AKZ5590" s="0"/>
      <c r="ALA5590" s="0"/>
      <c r="ALB5590" s="0"/>
      <c r="ALC5590" s="0"/>
      <c r="ALD5590" s="0"/>
      <c r="ALE5590" s="0"/>
      <c r="ALF5590" s="0"/>
      <c r="ALG5590" s="0"/>
      <c r="ALH5590" s="0"/>
      <c r="ALI5590" s="0"/>
      <c r="ALJ5590" s="0"/>
      <c r="ALK5590" s="0"/>
      <c r="ALL5590" s="0"/>
      <c r="ALM5590" s="0"/>
      <c r="ALN5590" s="0"/>
      <c r="ALO5590" s="0"/>
      <c r="ALP5590" s="0"/>
      <c r="ALQ5590" s="0"/>
      <c r="ALR5590" s="0"/>
      <c r="ALS5590" s="0"/>
      <c r="ALT5590" s="0"/>
      <c r="ALU5590" s="0"/>
      <c r="ALV5590" s="0"/>
      <c r="ALW5590" s="0"/>
      <c r="ALX5590" s="0"/>
      <c r="ALY5590" s="0"/>
      <c r="ALZ5590" s="0"/>
      <c r="AMA5590" s="0"/>
      <c r="AMB5590" s="0"/>
      <c r="AMC5590" s="0"/>
      <c r="AMD5590" s="0"/>
      <c r="AME5590" s="0"/>
      <c r="AMF5590" s="0"/>
      <c r="AMG5590" s="0"/>
      <c r="AMH5590" s="0"/>
      <c r="AMI5590" s="0"/>
      <c r="AMJ5590" s="0"/>
    </row>
    <row r="5591" s="8" customFormat="true" ht="30" hidden="false" customHeight="false" outlineLevel="0" collapsed="false">
      <c r="A5591" s="16" t="s">
        <v>11187</v>
      </c>
      <c r="B5591" s="5" t="s">
        <v>14</v>
      </c>
      <c r="C5591" s="17" t="s">
        <v>11188</v>
      </c>
      <c r="D5591" s="5" t="s">
        <v>1451</v>
      </c>
      <c r="E5591" s="5" t="s">
        <v>1452</v>
      </c>
      <c r="F5591" s="2" t="s">
        <v>1453</v>
      </c>
      <c r="G5591" s="12" t="n">
        <v>48446</v>
      </c>
      <c r="H5591" s="18" t="n">
        <v>1</v>
      </c>
      <c r="I5591" s="19" t="n">
        <v>9600</v>
      </c>
      <c r="J5591" s="19" t="n">
        <v>9600</v>
      </c>
      <c r="K5591" s="5" t="s">
        <v>19</v>
      </c>
      <c r="L5591" s="17" t="s">
        <v>11184</v>
      </c>
      <c r="AJU5591" s="0"/>
      <c r="AJV5591" s="0"/>
      <c r="AJW5591" s="0"/>
      <c r="AJX5591" s="0"/>
      <c r="AJY5591" s="0"/>
      <c r="AJZ5591" s="0"/>
      <c r="AKA5591" s="0"/>
      <c r="AKB5591" s="0"/>
      <c r="AKC5591" s="0"/>
      <c r="AKD5591" s="0"/>
      <c r="AKE5591" s="0"/>
      <c r="AKF5591" s="0"/>
      <c r="AKG5591" s="0"/>
      <c r="AKH5591" s="0"/>
      <c r="AKI5591" s="0"/>
      <c r="AKJ5591" s="0"/>
      <c r="AKK5591" s="0"/>
      <c r="AKL5591" s="0"/>
      <c r="AKM5591" s="0"/>
      <c r="AKN5591" s="0"/>
      <c r="AKO5591" s="0"/>
      <c r="AKP5591" s="0"/>
      <c r="AKQ5591" s="0"/>
      <c r="AKR5591" s="0"/>
      <c r="AKS5591" s="0"/>
      <c r="AKT5591" s="0"/>
      <c r="AKU5591" s="0"/>
      <c r="AKV5591" s="0"/>
      <c r="AKW5591" s="0"/>
      <c r="AKX5591" s="0"/>
      <c r="AKY5591" s="0"/>
      <c r="AKZ5591" s="0"/>
      <c r="ALA5591" s="0"/>
      <c r="ALB5591" s="0"/>
      <c r="ALC5591" s="0"/>
      <c r="ALD5591" s="0"/>
      <c r="ALE5591" s="0"/>
      <c r="ALF5591" s="0"/>
      <c r="ALG5591" s="0"/>
      <c r="ALH5591" s="0"/>
      <c r="ALI5591" s="0"/>
      <c r="ALJ5591" s="0"/>
      <c r="ALK5591" s="0"/>
      <c r="ALL5591" s="0"/>
      <c r="ALM5591" s="0"/>
      <c r="ALN5591" s="0"/>
      <c r="ALO5591" s="0"/>
      <c r="ALP5591" s="0"/>
      <c r="ALQ5591" s="0"/>
      <c r="ALR5591" s="0"/>
      <c r="ALS5591" s="0"/>
      <c r="ALT5591" s="0"/>
      <c r="ALU5591" s="0"/>
      <c r="ALV5591" s="0"/>
      <c r="ALW5591" s="0"/>
      <c r="ALX5591" s="0"/>
      <c r="ALY5591" s="0"/>
      <c r="ALZ5591" s="0"/>
      <c r="AMA5591" s="0"/>
      <c r="AMB5591" s="0"/>
      <c r="AMC5591" s="0"/>
      <c r="AMD5591" s="0"/>
      <c r="AME5591" s="0"/>
      <c r="AMF5591" s="0"/>
      <c r="AMG5591" s="0"/>
      <c r="AMH5591" s="0"/>
      <c r="AMI5591" s="0"/>
      <c r="AMJ5591" s="0"/>
    </row>
    <row r="5592" s="8" customFormat="true" ht="30" hidden="false" customHeight="false" outlineLevel="0" collapsed="false">
      <c r="A5592" s="16" t="s">
        <v>11189</v>
      </c>
      <c r="B5592" s="5" t="s">
        <v>14</v>
      </c>
      <c r="C5592" s="17" t="s">
        <v>11190</v>
      </c>
      <c r="D5592" s="5" t="s">
        <v>1658</v>
      </c>
      <c r="E5592" s="5" t="s">
        <v>1456</v>
      </c>
      <c r="F5592" s="2" t="s">
        <v>1730</v>
      </c>
      <c r="G5592" s="12" t="n">
        <v>48447</v>
      </c>
      <c r="H5592" s="18" t="n">
        <v>1</v>
      </c>
      <c r="I5592" s="19" t="n">
        <v>1550</v>
      </c>
      <c r="J5592" s="19" t="n">
        <v>1550</v>
      </c>
      <c r="K5592" s="5" t="s">
        <v>19</v>
      </c>
      <c r="L5592" s="17" t="s">
        <v>11184</v>
      </c>
      <c r="AJU5592" s="0"/>
      <c r="AJV5592" s="0"/>
      <c r="AJW5592" s="0"/>
      <c r="AJX5592" s="0"/>
      <c r="AJY5592" s="0"/>
      <c r="AJZ5592" s="0"/>
      <c r="AKA5592" s="0"/>
      <c r="AKB5592" s="0"/>
      <c r="AKC5592" s="0"/>
      <c r="AKD5592" s="0"/>
      <c r="AKE5592" s="0"/>
      <c r="AKF5592" s="0"/>
      <c r="AKG5592" s="0"/>
      <c r="AKH5592" s="0"/>
      <c r="AKI5592" s="0"/>
      <c r="AKJ5592" s="0"/>
      <c r="AKK5592" s="0"/>
      <c r="AKL5592" s="0"/>
      <c r="AKM5592" s="0"/>
      <c r="AKN5592" s="0"/>
      <c r="AKO5592" s="0"/>
      <c r="AKP5592" s="0"/>
      <c r="AKQ5592" s="0"/>
      <c r="AKR5592" s="0"/>
      <c r="AKS5592" s="0"/>
      <c r="AKT5592" s="0"/>
      <c r="AKU5592" s="0"/>
      <c r="AKV5592" s="0"/>
      <c r="AKW5592" s="0"/>
      <c r="AKX5592" s="0"/>
      <c r="AKY5592" s="0"/>
      <c r="AKZ5592" s="0"/>
      <c r="ALA5592" s="0"/>
      <c r="ALB5592" s="0"/>
      <c r="ALC5592" s="0"/>
      <c r="ALD5592" s="0"/>
      <c r="ALE5592" s="0"/>
      <c r="ALF5592" s="0"/>
      <c r="ALG5592" s="0"/>
      <c r="ALH5592" s="0"/>
      <c r="ALI5592" s="0"/>
      <c r="ALJ5592" s="0"/>
      <c r="ALK5592" s="0"/>
      <c r="ALL5592" s="0"/>
      <c r="ALM5592" s="0"/>
      <c r="ALN5592" s="0"/>
      <c r="ALO5592" s="0"/>
      <c r="ALP5592" s="0"/>
      <c r="ALQ5592" s="0"/>
      <c r="ALR5592" s="0"/>
      <c r="ALS5592" s="0"/>
      <c r="ALT5592" s="0"/>
      <c r="ALU5592" s="0"/>
      <c r="ALV5592" s="0"/>
      <c r="ALW5592" s="0"/>
      <c r="ALX5592" s="0"/>
      <c r="ALY5592" s="0"/>
      <c r="ALZ5592" s="0"/>
      <c r="AMA5592" s="0"/>
      <c r="AMB5592" s="0"/>
      <c r="AMC5592" s="0"/>
      <c r="AMD5592" s="0"/>
      <c r="AME5592" s="0"/>
      <c r="AMF5592" s="0"/>
      <c r="AMG5592" s="0"/>
      <c r="AMH5592" s="0"/>
      <c r="AMI5592" s="0"/>
      <c r="AMJ5592" s="0"/>
    </row>
    <row r="5593" s="8" customFormat="true" ht="30" hidden="false" customHeight="false" outlineLevel="0" collapsed="false">
      <c r="A5593" s="16" t="s">
        <v>11191</v>
      </c>
      <c r="B5593" s="5" t="s">
        <v>14</v>
      </c>
      <c r="C5593" s="17" t="s">
        <v>11192</v>
      </c>
      <c r="D5593" s="5" t="s">
        <v>1658</v>
      </c>
      <c r="E5593" s="5" t="s">
        <v>1456</v>
      </c>
      <c r="F5593" s="2" t="s">
        <v>1730</v>
      </c>
      <c r="G5593" s="12" t="n">
        <v>48448</v>
      </c>
      <c r="H5593" s="18" t="n">
        <v>1</v>
      </c>
      <c r="I5593" s="19" t="n">
        <v>1550</v>
      </c>
      <c r="J5593" s="19" t="n">
        <v>1550</v>
      </c>
      <c r="K5593" s="5" t="s">
        <v>19</v>
      </c>
      <c r="L5593" s="17" t="s">
        <v>11184</v>
      </c>
      <c r="AJU5593" s="0"/>
      <c r="AJV5593" s="0"/>
      <c r="AJW5593" s="0"/>
      <c r="AJX5593" s="0"/>
      <c r="AJY5593" s="0"/>
      <c r="AJZ5593" s="0"/>
      <c r="AKA5593" s="0"/>
      <c r="AKB5593" s="0"/>
      <c r="AKC5593" s="0"/>
      <c r="AKD5593" s="0"/>
      <c r="AKE5593" s="0"/>
      <c r="AKF5593" s="0"/>
      <c r="AKG5593" s="0"/>
      <c r="AKH5593" s="0"/>
      <c r="AKI5593" s="0"/>
      <c r="AKJ5593" s="0"/>
      <c r="AKK5593" s="0"/>
      <c r="AKL5593" s="0"/>
      <c r="AKM5593" s="0"/>
      <c r="AKN5593" s="0"/>
      <c r="AKO5593" s="0"/>
      <c r="AKP5593" s="0"/>
      <c r="AKQ5593" s="0"/>
      <c r="AKR5593" s="0"/>
      <c r="AKS5593" s="0"/>
      <c r="AKT5593" s="0"/>
      <c r="AKU5593" s="0"/>
      <c r="AKV5593" s="0"/>
      <c r="AKW5593" s="0"/>
      <c r="AKX5593" s="0"/>
      <c r="AKY5593" s="0"/>
      <c r="AKZ5593" s="0"/>
      <c r="ALA5593" s="0"/>
      <c r="ALB5593" s="0"/>
      <c r="ALC5593" s="0"/>
      <c r="ALD5593" s="0"/>
      <c r="ALE5593" s="0"/>
      <c r="ALF5593" s="0"/>
      <c r="ALG5593" s="0"/>
      <c r="ALH5593" s="0"/>
      <c r="ALI5593" s="0"/>
      <c r="ALJ5593" s="0"/>
      <c r="ALK5593" s="0"/>
      <c r="ALL5593" s="0"/>
      <c r="ALM5593" s="0"/>
      <c r="ALN5593" s="0"/>
      <c r="ALO5593" s="0"/>
      <c r="ALP5593" s="0"/>
      <c r="ALQ5593" s="0"/>
      <c r="ALR5593" s="0"/>
      <c r="ALS5593" s="0"/>
      <c r="ALT5593" s="0"/>
      <c r="ALU5593" s="0"/>
      <c r="ALV5593" s="0"/>
      <c r="ALW5593" s="0"/>
      <c r="ALX5593" s="0"/>
      <c r="ALY5593" s="0"/>
      <c r="ALZ5593" s="0"/>
      <c r="AMA5593" s="0"/>
      <c r="AMB5593" s="0"/>
      <c r="AMC5593" s="0"/>
      <c r="AMD5593" s="0"/>
      <c r="AME5593" s="0"/>
      <c r="AMF5593" s="0"/>
      <c r="AMG5593" s="0"/>
      <c r="AMH5593" s="0"/>
      <c r="AMI5593" s="0"/>
      <c r="AMJ5593" s="0"/>
    </row>
    <row r="5594" s="8" customFormat="true" ht="30" hidden="false" customHeight="false" outlineLevel="0" collapsed="false">
      <c r="A5594" s="16"/>
      <c r="B5594" s="5"/>
      <c r="C5594" s="17"/>
      <c r="D5594" s="38" t="s">
        <v>1658</v>
      </c>
      <c r="E5594" s="38" t="s">
        <v>1456</v>
      </c>
      <c r="F5594" s="2" t="s">
        <v>1730</v>
      </c>
      <c r="G5594" s="12" t="n">
        <v>48449</v>
      </c>
      <c r="H5594" s="39"/>
      <c r="I5594" s="40"/>
      <c r="J5594" s="40"/>
      <c r="K5594" s="38"/>
      <c r="L5594" s="41" t="s">
        <v>11193</v>
      </c>
      <c r="AJU5594" s="0"/>
      <c r="AJV5594" s="0"/>
      <c r="AJW5594" s="0"/>
      <c r="AJX5594" s="0"/>
      <c r="AJY5594" s="0"/>
      <c r="AJZ5594" s="0"/>
      <c r="AKA5594" s="0"/>
      <c r="AKB5594" s="0"/>
      <c r="AKC5594" s="0"/>
      <c r="AKD5594" s="0"/>
      <c r="AKE5594" s="0"/>
      <c r="AKF5594" s="0"/>
      <c r="AKG5594" s="0"/>
      <c r="AKH5594" s="0"/>
      <c r="AKI5594" s="0"/>
      <c r="AKJ5594" s="0"/>
      <c r="AKK5594" s="0"/>
      <c r="AKL5594" s="0"/>
      <c r="AKM5594" s="0"/>
      <c r="AKN5594" s="0"/>
      <c r="AKO5594" s="0"/>
      <c r="AKP5594" s="0"/>
      <c r="AKQ5594" s="0"/>
      <c r="AKR5594" s="0"/>
      <c r="AKS5594" s="0"/>
      <c r="AKT5594" s="0"/>
      <c r="AKU5594" s="0"/>
      <c r="AKV5594" s="0"/>
      <c r="AKW5594" s="0"/>
      <c r="AKX5594" s="0"/>
      <c r="AKY5594" s="0"/>
      <c r="AKZ5594" s="0"/>
      <c r="ALA5594" s="0"/>
      <c r="ALB5594" s="0"/>
      <c r="ALC5594" s="0"/>
      <c r="ALD5594" s="0"/>
      <c r="ALE5594" s="0"/>
      <c r="ALF5594" s="0"/>
      <c r="ALG5594" s="0"/>
      <c r="ALH5594" s="0"/>
      <c r="ALI5594" s="0"/>
      <c r="ALJ5594" s="0"/>
      <c r="ALK5594" s="0"/>
      <c r="ALL5594" s="0"/>
      <c r="ALM5594" s="0"/>
      <c r="ALN5594" s="0"/>
      <c r="ALO5594" s="0"/>
      <c r="ALP5594" s="0"/>
      <c r="ALQ5594" s="0"/>
      <c r="ALR5594" s="0"/>
      <c r="ALS5594" s="0"/>
      <c r="ALT5594" s="0"/>
      <c r="ALU5594" s="0"/>
      <c r="ALV5594" s="0"/>
      <c r="ALW5594" s="0"/>
      <c r="ALX5594" s="0"/>
      <c r="ALY5594" s="0"/>
      <c r="ALZ5594" s="0"/>
      <c r="AMA5594" s="0"/>
      <c r="AMB5594" s="0"/>
      <c r="AMC5594" s="0"/>
      <c r="AMD5594" s="0"/>
      <c r="AME5594" s="0"/>
      <c r="AMF5594" s="0"/>
      <c r="AMG5594" s="0"/>
      <c r="AMH5594" s="0"/>
      <c r="AMI5594" s="0"/>
      <c r="AMJ5594" s="0"/>
    </row>
    <row r="5595" s="8" customFormat="true" ht="30" hidden="false" customHeight="false" outlineLevel="0" collapsed="false">
      <c r="A5595" s="16" t="s">
        <v>11194</v>
      </c>
      <c r="B5595" s="5" t="s">
        <v>14</v>
      </c>
      <c r="C5595" s="17" t="s">
        <v>11195</v>
      </c>
      <c r="D5595" s="17" t="s">
        <v>3995</v>
      </c>
      <c r="E5595" s="5" t="s">
        <v>1187</v>
      </c>
      <c r="F5595" s="2" t="s">
        <v>1188</v>
      </c>
      <c r="G5595" s="12" t="n">
        <v>48450</v>
      </c>
      <c r="H5595" s="18" t="n">
        <v>1</v>
      </c>
      <c r="I5595" s="19" t="n">
        <v>8758</v>
      </c>
      <c r="J5595" s="19" t="n">
        <v>8758</v>
      </c>
      <c r="K5595" s="5" t="s">
        <v>19</v>
      </c>
      <c r="L5595" s="17" t="s">
        <v>11196</v>
      </c>
      <c r="AJU5595" s="0"/>
      <c r="AJV5595" s="0"/>
      <c r="AJW5595" s="0"/>
      <c r="AJX5595" s="0"/>
      <c r="AJY5595" s="0"/>
      <c r="AJZ5595" s="0"/>
      <c r="AKA5595" s="0"/>
      <c r="AKB5595" s="0"/>
      <c r="AKC5595" s="0"/>
      <c r="AKD5595" s="0"/>
      <c r="AKE5595" s="0"/>
      <c r="AKF5595" s="0"/>
      <c r="AKG5595" s="0"/>
      <c r="AKH5595" s="0"/>
      <c r="AKI5595" s="0"/>
      <c r="AKJ5595" s="0"/>
      <c r="AKK5595" s="0"/>
      <c r="AKL5595" s="0"/>
      <c r="AKM5595" s="0"/>
      <c r="AKN5595" s="0"/>
      <c r="AKO5595" s="0"/>
      <c r="AKP5595" s="0"/>
      <c r="AKQ5595" s="0"/>
      <c r="AKR5595" s="0"/>
      <c r="AKS5595" s="0"/>
      <c r="AKT5595" s="0"/>
      <c r="AKU5595" s="0"/>
      <c r="AKV5595" s="0"/>
      <c r="AKW5595" s="0"/>
      <c r="AKX5595" s="0"/>
      <c r="AKY5595" s="0"/>
      <c r="AKZ5595" s="0"/>
      <c r="ALA5595" s="0"/>
      <c r="ALB5595" s="0"/>
      <c r="ALC5595" s="0"/>
      <c r="ALD5595" s="0"/>
      <c r="ALE5595" s="0"/>
      <c r="ALF5595" s="0"/>
      <c r="ALG5595" s="0"/>
      <c r="ALH5595" s="0"/>
      <c r="ALI5595" s="0"/>
      <c r="ALJ5595" s="0"/>
      <c r="ALK5595" s="0"/>
      <c r="ALL5595" s="0"/>
      <c r="ALM5595" s="0"/>
      <c r="ALN5595" s="0"/>
      <c r="ALO5595" s="0"/>
      <c r="ALP5595" s="0"/>
      <c r="ALQ5595" s="0"/>
      <c r="ALR5595" s="0"/>
      <c r="ALS5595" s="0"/>
      <c r="ALT5595" s="0"/>
      <c r="ALU5595" s="0"/>
      <c r="ALV5595" s="0"/>
      <c r="ALW5595" s="0"/>
      <c r="ALX5595" s="0"/>
      <c r="ALY5595" s="0"/>
      <c r="ALZ5595" s="0"/>
      <c r="AMA5595" s="0"/>
      <c r="AMB5595" s="0"/>
      <c r="AMC5595" s="0"/>
      <c r="AMD5595" s="0"/>
      <c r="AME5595" s="0"/>
      <c r="AMF5595" s="0"/>
      <c r="AMG5595" s="0"/>
      <c r="AMH5595" s="0"/>
      <c r="AMI5595" s="0"/>
      <c r="AMJ5595" s="0"/>
    </row>
    <row r="5596" s="8" customFormat="true" ht="30" hidden="false" customHeight="false" outlineLevel="0" collapsed="false">
      <c r="A5596" s="16" t="s">
        <v>11197</v>
      </c>
      <c r="B5596" s="5" t="s">
        <v>14</v>
      </c>
      <c r="C5596" s="17" t="s">
        <v>11198</v>
      </c>
      <c r="D5596" s="5" t="s">
        <v>1451</v>
      </c>
      <c r="E5596" s="5" t="s">
        <v>1452</v>
      </c>
      <c r="F5596" s="2" t="s">
        <v>4000</v>
      </c>
      <c r="G5596" s="12" t="n">
        <v>48451</v>
      </c>
      <c r="H5596" s="18" t="n">
        <v>1</v>
      </c>
      <c r="I5596" s="19" t="n">
        <v>17120</v>
      </c>
      <c r="J5596" s="19" t="n">
        <v>17120</v>
      </c>
      <c r="K5596" s="5" t="s">
        <v>19</v>
      </c>
      <c r="L5596" s="17" t="s">
        <v>11196</v>
      </c>
      <c r="AJU5596" s="0"/>
      <c r="AJV5596" s="0"/>
      <c r="AJW5596" s="0"/>
      <c r="AJX5596" s="0"/>
      <c r="AJY5596" s="0"/>
      <c r="AJZ5596" s="0"/>
      <c r="AKA5596" s="0"/>
      <c r="AKB5596" s="0"/>
      <c r="AKC5596" s="0"/>
      <c r="AKD5596" s="0"/>
      <c r="AKE5596" s="0"/>
      <c r="AKF5596" s="0"/>
      <c r="AKG5596" s="0"/>
      <c r="AKH5596" s="0"/>
      <c r="AKI5596" s="0"/>
      <c r="AKJ5596" s="0"/>
      <c r="AKK5596" s="0"/>
      <c r="AKL5596" s="0"/>
      <c r="AKM5596" s="0"/>
      <c r="AKN5596" s="0"/>
      <c r="AKO5596" s="0"/>
      <c r="AKP5596" s="0"/>
      <c r="AKQ5596" s="0"/>
      <c r="AKR5596" s="0"/>
      <c r="AKS5596" s="0"/>
      <c r="AKT5596" s="0"/>
      <c r="AKU5596" s="0"/>
      <c r="AKV5596" s="0"/>
      <c r="AKW5596" s="0"/>
      <c r="AKX5596" s="0"/>
      <c r="AKY5596" s="0"/>
      <c r="AKZ5596" s="0"/>
      <c r="ALA5596" s="0"/>
      <c r="ALB5596" s="0"/>
      <c r="ALC5596" s="0"/>
      <c r="ALD5596" s="0"/>
      <c r="ALE5596" s="0"/>
      <c r="ALF5596" s="0"/>
      <c r="ALG5596" s="0"/>
      <c r="ALH5596" s="0"/>
      <c r="ALI5596" s="0"/>
      <c r="ALJ5596" s="0"/>
      <c r="ALK5596" s="0"/>
      <c r="ALL5596" s="0"/>
      <c r="ALM5596" s="0"/>
      <c r="ALN5596" s="0"/>
      <c r="ALO5596" s="0"/>
      <c r="ALP5596" s="0"/>
      <c r="ALQ5596" s="0"/>
      <c r="ALR5596" s="0"/>
      <c r="ALS5596" s="0"/>
      <c r="ALT5596" s="0"/>
      <c r="ALU5596" s="0"/>
      <c r="ALV5596" s="0"/>
      <c r="ALW5596" s="0"/>
      <c r="ALX5596" s="0"/>
      <c r="ALY5596" s="0"/>
      <c r="ALZ5596" s="0"/>
      <c r="AMA5596" s="0"/>
      <c r="AMB5596" s="0"/>
      <c r="AMC5596" s="0"/>
      <c r="AMD5596" s="0"/>
      <c r="AME5596" s="0"/>
      <c r="AMF5596" s="0"/>
      <c r="AMG5596" s="0"/>
      <c r="AMH5596" s="0"/>
      <c r="AMI5596" s="0"/>
      <c r="AMJ5596" s="0"/>
    </row>
    <row r="5597" s="8" customFormat="true" ht="30" hidden="false" customHeight="false" outlineLevel="0" collapsed="false">
      <c r="A5597" s="16" t="s">
        <v>11199</v>
      </c>
      <c r="B5597" s="5" t="s">
        <v>14</v>
      </c>
      <c r="C5597" s="17" t="s">
        <v>11200</v>
      </c>
      <c r="D5597" s="5" t="s">
        <v>1451</v>
      </c>
      <c r="E5597" s="5" t="s">
        <v>1452</v>
      </c>
      <c r="F5597" s="2" t="s">
        <v>4000</v>
      </c>
      <c r="G5597" s="12" t="n">
        <v>48452</v>
      </c>
      <c r="H5597" s="18" t="n">
        <v>1</v>
      </c>
      <c r="I5597" s="19" t="n">
        <v>17120</v>
      </c>
      <c r="J5597" s="19" t="n">
        <v>17120</v>
      </c>
      <c r="K5597" s="5" t="s">
        <v>19</v>
      </c>
      <c r="L5597" s="17" t="s">
        <v>11196</v>
      </c>
      <c r="AJU5597" s="0"/>
      <c r="AJV5597" s="0"/>
      <c r="AJW5597" s="0"/>
      <c r="AJX5597" s="0"/>
      <c r="AJY5597" s="0"/>
      <c r="AJZ5597" s="0"/>
      <c r="AKA5597" s="0"/>
      <c r="AKB5597" s="0"/>
      <c r="AKC5597" s="0"/>
      <c r="AKD5597" s="0"/>
      <c r="AKE5597" s="0"/>
      <c r="AKF5597" s="0"/>
      <c r="AKG5597" s="0"/>
      <c r="AKH5597" s="0"/>
      <c r="AKI5597" s="0"/>
      <c r="AKJ5597" s="0"/>
      <c r="AKK5597" s="0"/>
      <c r="AKL5597" s="0"/>
      <c r="AKM5597" s="0"/>
      <c r="AKN5597" s="0"/>
      <c r="AKO5597" s="0"/>
      <c r="AKP5597" s="0"/>
      <c r="AKQ5597" s="0"/>
      <c r="AKR5597" s="0"/>
      <c r="AKS5597" s="0"/>
      <c r="AKT5597" s="0"/>
      <c r="AKU5597" s="0"/>
      <c r="AKV5597" s="0"/>
      <c r="AKW5597" s="0"/>
      <c r="AKX5597" s="0"/>
      <c r="AKY5597" s="0"/>
      <c r="AKZ5597" s="0"/>
      <c r="ALA5597" s="0"/>
      <c r="ALB5597" s="0"/>
      <c r="ALC5597" s="0"/>
      <c r="ALD5597" s="0"/>
      <c r="ALE5597" s="0"/>
      <c r="ALF5597" s="0"/>
      <c r="ALG5597" s="0"/>
      <c r="ALH5597" s="0"/>
      <c r="ALI5597" s="0"/>
      <c r="ALJ5597" s="0"/>
      <c r="ALK5597" s="0"/>
      <c r="ALL5597" s="0"/>
      <c r="ALM5597" s="0"/>
      <c r="ALN5597" s="0"/>
      <c r="ALO5597" s="0"/>
      <c r="ALP5597" s="0"/>
      <c r="ALQ5597" s="0"/>
      <c r="ALR5597" s="0"/>
      <c r="ALS5597" s="0"/>
      <c r="ALT5597" s="0"/>
      <c r="ALU5597" s="0"/>
      <c r="ALV5597" s="0"/>
      <c r="ALW5597" s="0"/>
      <c r="ALX5597" s="0"/>
      <c r="ALY5597" s="0"/>
      <c r="ALZ5597" s="0"/>
      <c r="AMA5597" s="0"/>
      <c r="AMB5597" s="0"/>
      <c r="AMC5597" s="0"/>
      <c r="AMD5597" s="0"/>
      <c r="AME5597" s="0"/>
      <c r="AMF5597" s="0"/>
      <c r="AMG5597" s="0"/>
      <c r="AMH5597" s="0"/>
      <c r="AMI5597" s="0"/>
      <c r="AMJ5597" s="0"/>
    </row>
    <row r="5598" s="8" customFormat="true" ht="30" hidden="false" customHeight="false" outlineLevel="0" collapsed="false">
      <c r="A5598" s="16" t="s">
        <v>11201</v>
      </c>
      <c r="B5598" s="5" t="s">
        <v>14</v>
      </c>
      <c r="C5598" s="17" t="s">
        <v>11202</v>
      </c>
      <c r="D5598" s="5" t="s">
        <v>1451</v>
      </c>
      <c r="E5598" s="5" t="s">
        <v>1271</v>
      </c>
      <c r="F5598" s="2" t="s">
        <v>4055</v>
      </c>
      <c r="G5598" s="12" t="n">
        <v>48453</v>
      </c>
      <c r="H5598" s="18" t="n">
        <v>1</v>
      </c>
      <c r="I5598" s="19" t="n">
        <v>5490</v>
      </c>
      <c r="J5598" s="19" t="n">
        <v>5490</v>
      </c>
      <c r="K5598" s="5" t="s">
        <v>19</v>
      </c>
      <c r="L5598" s="17" t="s">
        <v>11196</v>
      </c>
      <c r="AJU5598" s="0"/>
      <c r="AJV5598" s="0"/>
      <c r="AJW5598" s="0"/>
      <c r="AJX5598" s="0"/>
      <c r="AJY5598" s="0"/>
      <c r="AJZ5598" s="0"/>
      <c r="AKA5598" s="0"/>
      <c r="AKB5598" s="0"/>
      <c r="AKC5598" s="0"/>
      <c r="AKD5598" s="0"/>
      <c r="AKE5598" s="0"/>
      <c r="AKF5598" s="0"/>
      <c r="AKG5598" s="0"/>
      <c r="AKH5598" s="0"/>
      <c r="AKI5598" s="0"/>
      <c r="AKJ5598" s="0"/>
      <c r="AKK5598" s="0"/>
      <c r="AKL5598" s="0"/>
      <c r="AKM5598" s="0"/>
      <c r="AKN5598" s="0"/>
      <c r="AKO5598" s="0"/>
      <c r="AKP5598" s="0"/>
      <c r="AKQ5598" s="0"/>
      <c r="AKR5598" s="0"/>
      <c r="AKS5598" s="0"/>
      <c r="AKT5598" s="0"/>
      <c r="AKU5598" s="0"/>
      <c r="AKV5598" s="0"/>
      <c r="AKW5598" s="0"/>
      <c r="AKX5598" s="0"/>
      <c r="AKY5598" s="0"/>
      <c r="AKZ5598" s="0"/>
      <c r="ALA5598" s="0"/>
      <c r="ALB5598" s="0"/>
      <c r="ALC5598" s="0"/>
      <c r="ALD5598" s="0"/>
      <c r="ALE5598" s="0"/>
      <c r="ALF5598" s="0"/>
      <c r="ALG5598" s="0"/>
      <c r="ALH5598" s="0"/>
      <c r="ALI5598" s="0"/>
      <c r="ALJ5598" s="0"/>
      <c r="ALK5598" s="0"/>
      <c r="ALL5598" s="0"/>
      <c r="ALM5598" s="0"/>
      <c r="ALN5598" s="0"/>
      <c r="ALO5598" s="0"/>
      <c r="ALP5598" s="0"/>
      <c r="ALQ5598" s="0"/>
      <c r="ALR5598" s="0"/>
      <c r="ALS5598" s="0"/>
      <c r="ALT5598" s="0"/>
      <c r="ALU5598" s="0"/>
      <c r="ALV5598" s="0"/>
      <c r="ALW5598" s="0"/>
      <c r="ALX5598" s="0"/>
      <c r="ALY5598" s="0"/>
      <c r="ALZ5598" s="0"/>
      <c r="AMA5598" s="0"/>
      <c r="AMB5598" s="0"/>
      <c r="AMC5598" s="0"/>
      <c r="AMD5598" s="0"/>
      <c r="AME5598" s="0"/>
      <c r="AMF5598" s="0"/>
      <c r="AMG5598" s="0"/>
      <c r="AMH5598" s="0"/>
      <c r="AMI5598" s="0"/>
      <c r="AMJ5598" s="0"/>
    </row>
    <row r="5599" s="8" customFormat="true" ht="30" hidden="false" customHeight="false" outlineLevel="0" collapsed="false">
      <c r="A5599" s="16" t="s">
        <v>11203</v>
      </c>
      <c r="B5599" s="5" t="s">
        <v>14</v>
      </c>
      <c r="C5599" s="17" t="s">
        <v>11204</v>
      </c>
      <c r="D5599" s="5" t="s">
        <v>1509</v>
      </c>
      <c r="E5599" s="5" t="s">
        <v>1446</v>
      </c>
      <c r="F5599" s="2" t="s">
        <v>1510</v>
      </c>
      <c r="G5599" s="12" t="n">
        <v>48454</v>
      </c>
      <c r="H5599" s="18" t="n">
        <v>1</v>
      </c>
      <c r="I5599" s="19" t="n">
        <v>7920</v>
      </c>
      <c r="J5599" s="19" t="n">
        <v>7920</v>
      </c>
      <c r="K5599" s="5" t="s">
        <v>19</v>
      </c>
      <c r="L5599" s="17" t="s">
        <v>11196</v>
      </c>
      <c r="AJU5599" s="0"/>
      <c r="AJV5599" s="0"/>
      <c r="AJW5599" s="0"/>
      <c r="AJX5599" s="0"/>
      <c r="AJY5599" s="0"/>
      <c r="AJZ5599" s="0"/>
      <c r="AKA5599" s="0"/>
      <c r="AKB5599" s="0"/>
      <c r="AKC5599" s="0"/>
      <c r="AKD5599" s="0"/>
      <c r="AKE5599" s="0"/>
      <c r="AKF5599" s="0"/>
      <c r="AKG5599" s="0"/>
      <c r="AKH5599" s="0"/>
      <c r="AKI5599" s="0"/>
      <c r="AKJ5599" s="0"/>
      <c r="AKK5599" s="0"/>
      <c r="AKL5599" s="0"/>
      <c r="AKM5599" s="0"/>
      <c r="AKN5599" s="0"/>
      <c r="AKO5599" s="0"/>
      <c r="AKP5599" s="0"/>
      <c r="AKQ5599" s="0"/>
      <c r="AKR5599" s="0"/>
      <c r="AKS5599" s="0"/>
      <c r="AKT5599" s="0"/>
      <c r="AKU5599" s="0"/>
      <c r="AKV5599" s="0"/>
      <c r="AKW5599" s="0"/>
      <c r="AKX5599" s="0"/>
      <c r="AKY5599" s="0"/>
      <c r="AKZ5599" s="0"/>
      <c r="ALA5599" s="0"/>
      <c r="ALB5599" s="0"/>
      <c r="ALC5599" s="0"/>
      <c r="ALD5599" s="0"/>
      <c r="ALE5599" s="0"/>
      <c r="ALF5599" s="0"/>
      <c r="ALG5599" s="0"/>
      <c r="ALH5599" s="0"/>
      <c r="ALI5599" s="0"/>
      <c r="ALJ5599" s="0"/>
      <c r="ALK5599" s="0"/>
      <c r="ALL5599" s="0"/>
      <c r="ALM5599" s="0"/>
      <c r="ALN5599" s="0"/>
      <c r="ALO5599" s="0"/>
      <c r="ALP5599" s="0"/>
      <c r="ALQ5599" s="0"/>
      <c r="ALR5599" s="0"/>
      <c r="ALS5599" s="0"/>
      <c r="ALT5599" s="0"/>
      <c r="ALU5599" s="0"/>
      <c r="ALV5599" s="0"/>
      <c r="ALW5599" s="0"/>
      <c r="ALX5599" s="0"/>
      <c r="ALY5599" s="0"/>
      <c r="ALZ5599" s="0"/>
      <c r="AMA5599" s="0"/>
      <c r="AMB5599" s="0"/>
      <c r="AMC5599" s="0"/>
      <c r="AMD5599" s="0"/>
      <c r="AME5599" s="0"/>
      <c r="AMF5599" s="0"/>
      <c r="AMG5599" s="0"/>
      <c r="AMH5599" s="0"/>
      <c r="AMI5599" s="0"/>
      <c r="AMJ5599" s="0"/>
    </row>
    <row r="5600" s="8" customFormat="true" ht="30" hidden="false" customHeight="false" outlineLevel="0" collapsed="false">
      <c r="A5600" s="16" t="s">
        <v>11205</v>
      </c>
      <c r="B5600" s="5" t="s">
        <v>14</v>
      </c>
      <c r="C5600" s="17" t="s">
        <v>11206</v>
      </c>
      <c r="D5600" s="5" t="s">
        <v>1589</v>
      </c>
      <c r="E5600" s="5" t="s">
        <v>1446</v>
      </c>
      <c r="F5600" s="2" t="s">
        <v>4018</v>
      </c>
      <c r="G5600" s="12" t="n">
        <v>48455</v>
      </c>
      <c r="H5600" s="18" t="n">
        <v>1</v>
      </c>
      <c r="I5600" s="19" t="n">
        <v>8280</v>
      </c>
      <c r="J5600" s="19" t="n">
        <v>8280</v>
      </c>
      <c r="K5600" s="5" t="s">
        <v>19</v>
      </c>
      <c r="L5600" s="17" t="s">
        <v>11196</v>
      </c>
      <c r="AJU5600" s="0"/>
      <c r="AJV5600" s="0"/>
      <c r="AJW5600" s="0"/>
      <c r="AJX5600" s="0"/>
      <c r="AJY5600" s="0"/>
      <c r="AJZ5600" s="0"/>
      <c r="AKA5600" s="0"/>
      <c r="AKB5600" s="0"/>
      <c r="AKC5600" s="0"/>
      <c r="AKD5600" s="0"/>
      <c r="AKE5600" s="0"/>
      <c r="AKF5600" s="0"/>
      <c r="AKG5600" s="0"/>
      <c r="AKH5600" s="0"/>
      <c r="AKI5600" s="0"/>
      <c r="AKJ5600" s="0"/>
      <c r="AKK5600" s="0"/>
      <c r="AKL5600" s="0"/>
      <c r="AKM5600" s="0"/>
      <c r="AKN5600" s="0"/>
      <c r="AKO5600" s="0"/>
      <c r="AKP5600" s="0"/>
      <c r="AKQ5600" s="0"/>
      <c r="AKR5600" s="0"/>
      <c r="AKS5600" s="0"/>
      <c r="AKT5600" s="0"/>
      <c r="AKU5600" s="0"/>
      <c r="AKV5600" s="0"/>
      <c r="AKW5600" s="0"/>
      <c r="AKX5600" s="0"/>
      <c r="AKY5600" s="0"/>
      <c r="AKZ5600" s="0"/>
      <c r="ALA5600" s="0"/>
      <c r="ALB5600" s="0"/>
      <c r="ALC5600" s="0"/>
      <c r="ALD5600" s="0"/>
      <c r="ALE5600" s="0"/>
      <c r="ALF5600" s="0"/>
      <c r="ALG5600" s="0"/>
      <c r="ALH5600" s="0"/>
      <c r="ALI5600" s="0"/>
      <c r="ALJ5600" s="0"/>
      <c r="ALK5600" s="0"/>
      <c r="ALL5600" s="0"/>
      <c r="ALM5600" s="0"/>
      <c r="ALN5600" s="0"/>
      <c r="ALO5600" s="0"/>
      <c r="ALP5600" s="0"/>
      <c r="ALQ5600" s="0"/>
      <c r="ALR5600" s="0"/>
      <c r="ALS5600" s="0"/>
      <c r="ALT5600" s="0"/>
      <c r="ALU5600" s="0"/>
      <c r="ALV5600" s="0"/>
      <c r="ALW5600" s="0"/>
      <c r="ALX5600" s="0"/>
      <c r="ALY5600" s="0"/>
      <c r="ALZ5600" s="0"/>
      <c r="AMA5600" s="0"/>
      <c r="AMB5600" s="0"/>
      <c r="AMC5600" s="0"/>
      <c r="AMD5600" s="0"/>
      <c r="AME5600" s="0"/>
      <c r="AMF5600" s="0"/>
      <c r="AMG5600" s="0"/>
      <c r="AMH5600" s="0"/>
      <c r="AMI5600" s="0"/>
      <c r="AMJ5600" s="0"/>
    </row>
    <row r="5601" s="8" customFormat="true" ht="30" hidden="false" customHeight="false" outlineLevel="0" collapsed="false">
      <c r="A5601" s="16" t="s">
        <v>11207</v>
      </c>
      <c r="B5601" s="5" t="s">
        <v>14</v>
      </c>
      <c r="C5601" s="17" t="s">
        <v>11208</v>
      </c>
      <c r="D5601" s="5" t="s">
        <v>1589</v>
      </c>
      <c r="E5601" s="5" t="s">
        <v>1446</v>
      </c>
      <c r="F5601" s="2" t="s">
        <v>4018</v>
      </c>
      <c r="G5601" s="12" t="n">
        <v>48456</v>
      </c>
      <c r="H5601" s="18" t="n">
        <v>1</v>
      </c>
      <c r="I5601" s="19" t="n">
        <v>8280</v>
      </c>
      <c r="J5601" s="19" t="n">
        <v>8280</v>
      </c>
      <c r="K5601" s="5" t="s">
        <v>19</v>
      </c>
      <c r="L5601" s="17" t="s">
        <v>11196</v>
      </c>
      <c r="AJU5601" s="0"/>
      <c r="AJV5601" s="0"/>
      <c r="AJW5601" s="0"/>
      <c r="AJX5601" s="0"/>
      <c r="AJY5601" s="0"/>
      <c r="AJZ5601" s="0"/>
      <c r="AKA5601" s="0"/>
      <c r="AKB5601" s="0"/>
      <c r="AKC5601" s="0"/>
      <c r="AKD5601" s="0"/>
      <c r="AKE5601" s="0"/>
      <c r="AKF5601" s="0"/>
      <c r="AKG5601" s="0"/>
      <c r="AKH5601" s="0"/>
      <c r="AKI5601" s="0"/>
      <c r="AKJ5601" s="0"/>
      <c r="AKK5601" s="0"/>
      <c r="AKL5601" s="0"/>
      <c r="AKM5601" s="0"/>
      <c r="AKN5601" s="0"/>
      <c r="AKO5601" s="0"/>
      <c r="AKP5601" s="0"/>
      <c r="AKQ5601" s="0"/>
      <c r="AKR5601" s="0"/>
      <c r="AKS5601" s="0"/>
      <c r="AKT5601" s="0"/>
      <c r="AKU5601" s="0"/>
      <c r="AKV5601" s="0"/>
      <c r="AKW5601" s="0"/>
      <c r="AKX5601" s="0"/>
      <c r="AKY5601" s="0"/>
      <c r="AKZ5601" s="0"/>
      <c r="ALA5601" s="0"/>
      <c r="ALB5601" s="0"/>
      <c r="ALC5601" s="0"/>
      <c r="ALD5601" s="0"/>
      <c r="ALE5601" s="0"/>
      <c r="ALF5601" s="0"/>
      <c r="ALG5601" s="0"/>
      <c r="ALH5601" s="0"/>
      <c r="ALI5601" s="0"/>
      <c r="ALJ5601" s="0"/>
      <c r="ALK5601" s="0"/>
      <c r="ALL5601" s="0"/>
      <c r="ALM5601" s="0"/>
      <c r="ALN5601" s="0"/>
      <c r="ALO5601" s="0"/>
      <c r="ALP5601" s="0"/>
      <c r="ALQ5601" s="0"/>
      <c r="ALR5601" s="0"/>
      <c r="ALS5601" s="0"/>
      <c r="ALT5601" s="0"/>
      <c r="ALU5601" s="0"/>
      <c r="ALV5601" s="0"/>
      <c r="ALW5601" s="0"/>
      <c r="ALX5601" s="0"/>
      <c r="ALY5601" s="0"/>
      <c r="ALZ5601" s="0"/>
      <c r="AMA5601" s="0"/>
      <c r="AMB5601" s="0"/>
      <c r="AMC5601" s="0"/>
      <c r="AMD5601" s="0"/>
      <c r="AME5601" s="0"/>
      <c r="AMF5601" s="0"/>
      <c r="AMG5601" s="0"/>
      <c r="AMH5601" s="0"/>
      <c r="AMI5601" s="0"/>
      <c r="AMJ5601" s="0"/>
    </row>
    <row r="5602" s="8" customFormat="true" ht="30" hidden="false" customHeight="false" outlineLevel="0" collapsed="false">
      <c r="A5602" s="16" t="s">
        <v>11209</v>
      </c>
      <c r="B5602" s="5" t="s">
        <v>14</v>
      </c>
      <c r="C5602" s="17" t="s">
        <v>11210</v>
      </c>
      <c r="D5602" s="5" t="s">
        <v>1658</v>
      </c>
      <c r="E5602" s="5" t="s">
        <v>1452</v>
      </c>
      <c r="F5602" s="2" t="s">
        <v>1730</v>
      </c>
      <c r="G5602" s="12" t="n">
        <v>48457</v>
      </c>
      <c r="H5602" s="18" t="n">
        <v>1</v>
      </c>
      <c r="I5602" s="19" t="n">
        <v>1600</v>
      </c>
      <c r="J5602" s="19" t="n">
        <v>1600</v>
      </c>
      <c r="K5602" s="5" t="s">
        <v>19</v>
      </c>
      <c r="L5602" s="17" t="s">
        <v>11196</v>
      </c>
      <c r="AJU5602" s="0"/>
      <c r="AJV5602" s="0"/>
      <c r="AJW5602" s="0"/>
      <c r="AJX5602" s="0"/>
      <c r="AJY5602" s="0"/>
      <c r="AJZ5602" s="0"/>
      <c r="AKA5602" s="0"/>
      <c r="AKB5602" s="0"/>
      <c r="AKC5602" s="0"/>
      <c r="AKD5602" s="0"/>
      <c r="AKE5602" s="0"/>
      <c r="AKF5602" s="0"/>
      <c r="AKG5602" s="0"/>
      <c r="AKH5602" s="0"/>
      <c r="AKI5602" s="0"/>
      <c r="AKJ5602" s="0"/>
      <c r="AKK5602" s="0"/>
      <c r="AKL5602" s="0"/>
      <c r="AKM5602" s="0"/>
      <c r="AKN5602" s="0"/>
      <c r="AKO5602" s="0"/>
      <c r="AKP5602" s="0"/>
      <c r="AKQ5602" s="0"/>
      <c r="AKR5602" s="0"/>
      <c r="AKS5602" s="0"/>
      <c r="AKT5602" s="0"/>
      <c r="AKU5602" s="0"/>
      <c r="AKV5602" s="0"/>
      <c r="AKW5602" s="0"/>
      <c r="AKX5602" s="0"/>
      <c r="AKY5602" s="0"/>
      <c r="AKZ5602" s="0"/>
      <c r="ALA5602" s="0"/>
      <c r="ALB5602" s="0"/>
      <c r="ALC5602" s="0"/>
      <c r="ALD5602" s="0"/>
      <c r="ALE5602" s="0"/>
      <c r="ALF5602" s="0"/>
      <c r="ALG5602" s="0"/>
      <c r="ALH5602" s="0"/>
      <c r="ALI5602" s="0"/>
      <c r="ALJ5602" s="0"/>
      <c r="ALK5602" s="0"/>
      <c r="ALL5602" s="0"/>
      <c r="ALM5602" s="0"/>
      <c r="ALN5602" s="0"/>
      <c r="ALO5602" s="0"/>
      <c r="ALP5602" s="0"/>
      <c r="ALQ5602" s="0"/>
      <c r="ALR5602" s="0"/>
      <c r="ALS5602" s="0"/>
      <c r="ALT5602" s="0"/>
      <c r="ALU5602" s="0"/>
      <c r="ALV5602" s="0"/>
      <c r="ALW5602" s="0"/>
      <c r="ALX5602" s="0"/>
      <c r="ALY5602" s="0"/>
      <c r="ALZ5602" s="0"/>
      <c r="AMA5602" s="0"/>
      <c r="AMB5602" s="0"/>
      <c r="AMC5602" s="0"/>
      <c r="AMD5602" s="0"/>
      <c r="AME5602" s="0"/>
      <c r="AMF5602" s="0"/>
      <c r="AMG5602" s="0"/>
      <c r="AMH5602" s="0"/>
      <c r="AMI5602" s="0"/>
      <c r="AMJ5602" s="0"/>
    </row>
    <row r="5603" s="8" customFormat="true" ht="30" hidden="false" customHeight="false" outlineLevel="0" collapsed="false">
      <c r="A5603" s="16" t="s">
        <v>11211</v>
      </c>
      <c r="B5603" s="5" t="s">
        <v>14</v>
      </c>
      <c r="C5603" s="17" t="s">
        <v>11212</v>
      </c>
      <c r="D5603" s="5" t="s">
        <v>1658</v>
      </c>
      <c r="E5603" s="5" t="s">
        <v>1452</v>
      </c>
      <c r="F5603" s="2" t="s">
        <v>1730</v>
      </c>
      <c r="G5603" s="12" t="n">
        <v>48458</v>
      </c>
      <c r="H5603" s="18" t="n">
        <v>1</v>
      </c>
      <c r="I5603" s="19" t="n">
        <v>1600</v>
      </c>
      <c r="J5603" s="19" t="n">
        <v>1600</v>
      </c>
      <c r="K5603" s="5" t="s">
        <v>19</v>
      </c>
      <c r="L5603" s="17" t="s">
        <v>11196</v>
      </c>
      <c r="AJU5603" s="0"/>
      <c r="AJV5603" s="0"/>
      <c r="AJW5603" s="0"/>
      <c r="AJX5603" s="0"/>
      <c r="AJY5603" s="0"/>
      <c r="AJZ5603" s="0"/>
      <c r="AKA5603" s="0"/>
      <c r="AKB5603" s="0"/>
      <c r="AKC5603" s="0"/>
      <c r="AKD5603" s="0"/>
      <c r="AKE5603" s="0"/>
      <c r="AKF5603" s="0"/>
      <c r="AKG5603" s="0"/>
      <c r="AKH5603" s="0"/>
      <c r="AKI5603" s="0"/>
      <c r="AKJ5603" s="0"/>
      <c r="AKK5603" s="0"/>
      <c r="AKL5603" s="0"/>
      <c r="AKM5603" s="0"/>
      <c r="AKN5603" s="0"/>
      <c r="AKO5603" s="0"/>
      <c r="AKP5603" s="0"/>
      <c r="AKQ5603" s="0"/>
      <c r="AKR5603" s="0"/>
      <c r="AKS5603" s="0"/>
      <c r="AKT5603" s="0"/>
      <c r="AKU5603" s="0"/>
      <c r="AKV5603" s="0"/>
      <c r="AKW5603" s="0"/>
      <c r="AKX5603" s="0"/>
      <c r="AKY5603" s="0"/>
      <c r="AKZ5603" s="0"/>
      <c r="ALA5603" s="0"/>
      <c r="ALB5603" s="0"/>
      <c r="ALC5603" s="0"/>
      <c r="ALD5603" s="0"/>
      <c r="ALE5603" s="0"/>
      <c r="ALF5603" s="0"/>
      <c r="ALG5603" s="0"/>
      <c r="ALH5603" s="0"/>
      <c r="ALI5603" s="0"/>
      <c r="ALJ5603" s="0"/>
      <c r="ALK5603" s="0"/>
      <c r="ALL5603" s="0"/>
      <c r="ALM5603" s="0"/>
      <c r="ALN5603" s="0"/>
      <c r="ALO5603" s="0"/>
      <c r="ALP5603" s="0"/>
      <c r="ALQ5603" s="0"/>
      <c r="ALR5603" s="0"/>
      <c r="ALS5603" s="0"/>
      <c r="ALT5603" s="0"/>
      <c r="ALU5603" s="0"/>
      <c r="ALV5603" s="0"/>
      <c r="ALW5603" s="0"/>
      <c r="ALX5603" s="0"/>
      <c r="ALY5603" s="0"/>
      <c r="ALZ5603" s="0"/>
      <c r="AMA5603" s="0"/>
      <c r="AMB5603" s="0"/>
      <c r="AMC5603" s="0"/>
      <c r="AMD5603" s="0"/>
      <c r="AME5603" s="0"/>
      <c r="AMF5603" s="0"/>
      <c r="AMG5603" s="0"/>
      <c r="AMH5603" s="0"/>
      <c r="AMI5603" s="0"/>
      <c r="AMJ5603" s="0"/>
    </row>
    <row r="5604" s="8" customFormat="true" ht="30" hidden="false" customHeight="false" outlineLevel="0" collapsed="false">
      <c r="A5604" s="16" t="s">
        <v>11213</v>
      </c>
      <c r="B5604" s="5" t="s">
        <v>14</v>
      </c>
      <c r="C5604" s="17" t="s">
        <v>11214</v>
      </c>
      <c r="D5604" s="5" t="s">
        <v>1658</v>
      </c>
      <c r="E5604" s="5" t="s">
        <v>1456</v>
      </c>
      <c r="F5604" s="2" t="s">
        <v>4021</v>
      </c>
      <c r="G5604" s="12" t="n">
        <v>48459</v>
      </c>
      <c r="H5604" s="18" t="n">
        <v>1</v>
      </c>
      <c r="I5604" s="19" t="n">
        <v>3069</v>
      </c>
      <c r="J5604" s="19" t="n">
        <v>3069</v>
      </c>
      <c r="K5604" s="5" t="s">
        <v>19</v>
      </c>
      <c r="L5604" s="17" t="s">
        <v>11196</v>
      </c>
      <c r="AJU5604" s="0"/>
      <c r="AJV5604" s="0"/>
      <c r="AJW5604" s="0"/>
      <c r="AJX5604" s="0"/>
      <c r="AJY5604" s="0"/>
      <c r="AJZ5604" s="0"/>
      <c r="AKA5604" s="0"/>
      <c r="AKB5604" s="0"/>
      <c r="AKC5604" s="0"/>
      <c r="AKD5604" s="0"/>
      <c r="AKE5604" s="0"/>
      <c r="AKF5604" s="0"/>
      <c r="AKG5604" s="0"/>
      <c r="AKH5604" s="0"/>
      <c r="AKI5604" s="0"/>
      <c r="AKJ5604" s="0"/>
      <c r="AKK5604" s="0"/>
      <c r="AKL5604" s="0"/>
      <c r="AKM5604" s="0"/>
      <c r="AKN5604" s="0"/>
      <c r="AKO5604" s="0"/>
      <c r="AKP5604" s="0"/>
      <c r="AKQ5604" s="0"/>
      <c r="AKR5604" s="0"/>
      <c r="AKS5604" s="0"/>
      <c r="AKT5604" s="0"/>
      <c r="AKU5604" s="0"/>
      <c r="AKV5604" s="0"/>
      <c r="AKW5604" s="0"/>
      <c r="AKX5604" s="0"/>
      <c r="AKY5604" s="0"/>
      <c r="AKZ5604" s="0"/>
      <c r="ALA5604" s="0"/>
      <c r="ALB5604" s="0"/>
      <c r="ALC5604" s="0"/>
      <c r="ALD5604" s="0"/>
      <c r="ALE5604" s="0"/>
      <c r="ALF5604" s="0"/>
      <c r="ALG5604" s="0"/>
      <c r="ALH5604" s="0"/>
      <c r="ALI5604" s="0"/>
      <c r="ALJ5604" s="0"/>
      <c r="ALK5604" s="0"/>
      <c r="ALL5604" s="0"/>
      <c r="ALM5604" s="0"/>
      <c r="ALN5604" s="0"/>
      <c r="ALO5604" s="0"/>
      <c r="ALP5604" s="0"/>
      <c r="ALQ5604" s="0"/>
      <c r="ALR5604" s="0"/>
      <c r="ALS5604" s="0"/>
      <c r="ALT5604" s="0"/>
      <c r="ALU5604" s="0"/>
      <c r="ALV5604" s="0"/>
      <c r="ALW5604" s="0"/>
      <c r="ALX5604" s="0"/>
      <c r="ALY5604" s="0"/>
      <c r="ALZ5604" s="0"/>
      <c r="AMA5604" s="0"/>
      <c r="AMB5604" s="0"/>
      <c r="AMC5604" s="0"/>
      <c r="AMD5604" s="0"/>
      <c r="AME5604" s="0"/>
      <c r="AMF5604" s="0"/>
      <c r="AMG5604" s="0"/>
      <c r="AMH5604" s="0"/>
      <c r="AMI5604" s="0"/>
      <c r="AMJ5604" s="0"/>
    </row>
    <row r="5605" s="8" customFormat="true" ht="30" hidden="false" customHeight="false" outlineLevel="0" collapsed="false">
      <c r="A5605" s="16" t="s">
        <v>11215</v>
      </c>
      <c r="B5605" s="5" t="s">
        <v>14</v>
      </c>
      <c r="C5605" s="17" t="s">
        <v>11216</v>
      </c>
      <c r="D5605" s="5" t="s">
        <v>1658</v>
      </c>
      <c r="E5605" s="5" t="s">
        <v>1456</v>
      </c>
      <c r="F5605" s="2" t="s">
        <v>1730</v>
      </c>
      <c r="G5605" s="12" t="n">
        <v>48460</v>
      </c>
      <c r="H5605" s="18" t="n">
        <v>1</v>
      </c>
      <c r="I5605" s="19" t="n">
        <v>1550</v>
      </c>
      <c r="J5605" s="19" t="n">
        <v>1550</v>
      </c>
      <c r="K5605" s="5" t="s">
        <v>19</v>
      </c>
      <c r="L5605" s="17" t="s">
        <v>11196</v>
      </c>
      <c r="AJU5605" s="0"/>
      <c r="AJV5605" s="0"/>
      <c r="AJW5605" s="0"/>
      <c r="AJX5605" s="0"/>
      <c r="AJY5605" s="0"/>
      <c r="AJZ5605" s="0"/>
      <c r="AKA5605" s="0"/>
      <c r="AKB5605" s="0"/>
      <c r="AKC5605" s="0"/>
      <c r="AKD5605" s="0"/>
      <c r="AKE5605" s="0"/>
      <c r="AKF5605" s="0"/>
      <c r="AKG5605" s="0"/>
      <c r="AKH5605" s="0"/>
      <c r="AKI5605" s="0"/>
      <c r="AKJ5605" s="0"/>
      <c r="AKK5605" s="0"/>
      <c r="AKL5605" s="0"/>
      <c r="AKM5605" s="0"/>
      <c r="AKN5605" s="0"/>
      <c r="AKO5605" s="0"/>
      <c r="AKP5605" s="0"/>
      <c r="AKQ5605" s="0"/>
      <c r="AKR5605" s="0"/>
      <c r="AKS5605" s="0"/>
      <c r="AKT5605" s="0"/>
      <c r="AKU5605" s="0"/>
      <c r="AKV5605" s="0"/>
      <c r="AKW5605" s="0"/>
      <c r="AKX5605" s="0"/>
      <c r="AKY5605" s="0"/>
      <c r="AKZ5605" s="0"/>
      <c r="ALA5605" s="0"/>
      <c r="ALB5605" s="0"/>
      <c r="ALC5605" s="0"/>
      <c r="ALD5605" s="0"/>
      <c r="ALE5605" s="0"/>
      <c r="ALF5605" s="0"/>
      <c r="ALG5605" s="0"/>
      <c r="ALH5605" s="0"/>
      <c r="ALI5605" s="0"/>
      <c r="ALJ5605" s="0"/>
      <c r="ALK5605" s="0"/>
      <c r="ALL5605" s="0"/>
      <c r="ALM5605" s="0"/>
      <c r="ALN5605" s="0"/>
      <c r="ALO5605" s="0"/>
      <c r="ALP5605" s="0"/>
      <c r="ALQ5605" s="0"/>
      <c r="ALR5605" s="0"/>
      <c r="ALS5605" s="0"/>
      <c r="ALT5605" s="0"/>
      <c r="ALU5605" s="0"/>
      <c r="ALV5605" s="0"/>
      <c r="ALW5605" s="0"/>
      <c r="ALX5605" s="0"/>
      <c r="ALY5605" s="0"/>
      <c r="ALZ5605" s="0"/>
      <c r="AMA5605" s="0"/>
      <c r="AMB5605" s="0"/>
      <c r="AMC5605" s="0"/>
      <c r="AMD5605" s="0"/>
      <c r="AME5605" s="0"/>
      <c r="AMF5605" s="0"/>
      <c r="AMG5605" s="0"/>
      <c r="AMH5605" s="0"/>
      <c r="AMI5605" s="0"/>
      <c r="AMJ5605" s="0"/>
    </row>
    <row r="5606" s="8" customFormat="true" ht="30" hidden="false" customHeight="false" outlineLevel="0" collapsed="false">
      <c r="A5606" s="16" t="s">
        <v>11217</v>
      </c>
      <c r="B5606" s="5" t="s">
        <v>14</v>
      </c>
      <c r="C5606" s="17" t="s">
        <v>11218</v>
      </c>
      <c r="D5606" s="5" t="s">
        <v>1658</v>
      </c>
      <c r="E5606" s="5" t="s">
        <v>1456</v>
      </c>
      <c r="F5606" s="2" t="s">
        <v>1730</v>
      </c>
      <c r="G5606" s="12" t="n">
        <v>48461</v>
      </c>
      <c r="H5606" s="18" t="n">
        <v>1</v>
      </c>
      <c r="I5606" s="19" t="n">
        <v>1550</v>
      </c>
      <c r="J5606" s="19" t="n">
        <v>1550</v>
      </c>
      <c r="K5606" s="5" t="s">
        <v>19</v>
      </c>
      <c r="L5606" s="17" t="s">
        <v>11196</v>
      </c>
      <c r="AJU5606" s="0"/>
      <c r="AJV5606" s="0"/>
      <c r="AJW5606" s="0"/>
      <c r="AJX5606" s="0"/>
      <c r="AJY5606" s="0"/>
      <c r="AJZ5606" s="0"/>
      <c r="AKA5606" s="0"/>
      <c r="AKB5606" s="0"/>
      <c r="AKC5606" s="0"/>
      <c r="AKD5606" s="0"/>
      <c r="AKE5606" s="0"/>
      <c r="AKF5606" s="0"/>
      <c r="AKG5606" s="0"/>
      <c r="AKH5606" s="0"/>
      <c r="AKI5606" s="0"/>
      <c r="AKJ5606" s="0"/>
      <c r="AKK5606" s="0"/>
      <c r="AKL5606" s="0"/>
      <c r="AKM5606" s="0"/>
      <c r="AKN5606" s="0"/>
      <c r="AKO5606" s="0"/>
      <c r="AKP5606" s="0"/>
      <c r="AKQ5606" s="0"/>
      <c r="AKR5606" s="0"/>
      <c r="AKS5606" s="0"/>
      <c r="AKT5606" s="0"/>
      <c r="AKU5606" s="0"/>
      <c r="AKV5606" s="0"/>
      <c r="AKW5606" s="0"/>
      <c r="AKX5606" s="0"/>
      <c r="AKY5606" s="0"/>
      <c r="AKZ5606" s="0"/>
      <c r="ALA5606" s="0"/>
      <c r="ALB5606" s="0"/>
      <c r="ALC5606" s="0"/>
      <c r="ALD5606" s="0"/>
      <c r="ALE5606" s="0"/>
      <c r="ALF5606" s="0"/>
      <c r="ALG5606" s="0"/>
      <c r="ALH5606" s="0"/>
      <c r="ALI5606" s="0"/>
      <c r="ALJ5606" s="0"/>
      <c r="ALK5606" s="0"/>
      <c r="ALL5606" s="0"/>
      <c r="ALM5606" s="0"/>
      <c r="ALN5606" s="0"/>
      <c r="ALO5606" s="0"/>
      <c r="ALP5606" s="0"/>
      <c r="ALQ5606" s="0"/>
      <c r="ALR5606" s="0"/>
      <c r="ALS5606" s="0"/>
      <c r="ALT5606" s="0"/>
      <c r="ALU5606" s="0"/>
      <c r="ALV5606" s="0"/>
      <c r="ALW5606" s="0"/>
      <c r="ALX5606" s="0"/>
      <c r="ALY5606" s="0"/>
      <c r="ALZ5606" s="0"/>
      <c r="AMA5606" s="0"/>
      <c r="AMB5606" s="0"/>
      <c r="AMC5606" s="0"/>
      <c r="AMD5606" s="0"/>
      <c r="AME5606" s="0"/>
      <c r="AMF5606" s="0"/>
      <c r="AMG5606" s="0"/>
      <c r="AMH5606" s="0"/>
      <c r="AMI5606" s="0"/>
      <c r="AMJ5606" s="0"/>
    </row>
    <row r="5607" s="8" customFormat="true" ht="30" hidden="false" customHeight="false" outlineLevel="0" collapsed="false">
      <c r="A5607" s="16" t="s">
        <v>11219</v>
      </c>
      <c r="B5607" s="5" t="s">
        <v>14</v>
      </c>
      <c r="C5607" s="17" t="s">
        <v>11220</v>
      </c>
      <c r="D5607" s="5" t="s">
        <v>1658</v>
      </c>
      <c r="E5607" s="5" t="s">
        <v>1456</v>
      </c>
      <c r="F5607" s="2" t="s">
        <v>1730</v>
      </c>
      <c r="G5607" s="12" t="n">
        <v>48462</v>
      </c>
      <c r="H5607" s="18" t="n">
        <v>1</v>
      </c>
      <c r="I5607" s="19" t="n">
        <v>1550</v>
      </c>
      <c r="J5607" s="19" t="n">
        <v>1550</v>
      </c>
      <c r="K5607" s="5" t="s">
        <v>19</v>
      </c>
      <c r="L5607" s="17" t="s">
        <v>11196</v>
      </c>
      <c r="AJU5607" s="0"/>
      <c r="AJV5607" s="0"/>
      <c r="AJW5607" s="0"/>
      <c r="AJX5607" s="0"/>
      <c r="AJY5607" s="0"/>
      <c r="AJZ5607" s="0"/>
      <c r="AKA5607" s="0"/>
      <c r="AKB5607" s="0"/>
      <c r="AKC5607" s="0"/>
      <c r="AKD5607" s="0"/>
      <c r="AKE5607" s="0"/>
      <c r="AKF5607" s="0"/>
      <c r="AKG5607" s="0"/>
      <c r="AKH5607" s="0"/>
      <c r="AKI5607" s="0"/>
      <c r="AKJ5607" s="0"/>
      <c r="AKK5607" s="0"/>
      <c r="AKL5607" s="0"/>
      <c r="AKM5607" s="0"/>
      <c r="AKN5607" s="0"/>
      <c r="AKO5607" s="0"/>
      <c r="AKP5607" s="0"/>
      <c r="AKQ5607" s="0"/>
      <c r="AKR5607" s="0"/>
      <c r="AKS5607" s="0"/>
      <c r="AKT5607" s="0"/>
      <c r="AKU5607" s="0"/>
      <c r="AKV5607" s="0"/>
      <c r="AKW5607" s="0"/>
      <c r="AKX5607" s="0"/>
      <c r="AKY5607" s="0"/>
      <c r="AKZ5607" s="0"/>
      <c r="ALA5607" s="0"/>
      <c r="ALB5607" s="0"/>
      <c r="ALC5607" s="0"/>
      <c r="ALD5607" s="0"/>
      <c r="ALE5607" s="0"/>
      <c r="ALF5607" s="0"/>
      <c r="ALG5607" s="0"/>
      <c r="ALH5607" s="0"/>
      <c r="ALI5607" s="0"/>
      <c r="ALJ5607" s="0"/>
      <c r="ALK5607" s="0"/>
      <c r="ALL5607" s="0"/>
      <c r="ALM5607" s="0"/>
      <c r="ALN5607" s="0"/>
      <c r="ALO5607" s="0"/>
      <c r="ALP5607" s="0"/>
      <c r="ALQ5607" s="0"/>
      <c r="ALR5607" s="0"/>
      <c r="ALS5607" s="0"/>
      <c r="ALT5607" s="0"/>
      <c r="ALU5607" s="0"/>
      <c r="ALV5607" s="0"/>
      <c r="ALW5607" s="0"/>
      <c r="ALX5607" s="0"/>
      <c r="ALY5607" s="0"/>
      <c r="ALZ5607" s="0"/>
      <c r="AMA5607" s="0"/>
      <c r="AMB5607" s="0"/>
      <c r="AMC5607" s="0"/>
      <c r="AMD5607" s="0"/>
      <c r="AME5607" s="0"/>
      <c r="AMF5607" s="0"/>
      <c r="AMG5607" s="0"/>
      <c r="AMH5607" s="0"/>
      <c r="AMI5607" s="0"/>
      <c r="AMJ5607" s="0"/>
    </row>
    <row r="5608" s="8" customFormat="true" ht="30" hidden="false" customHeight="false" outlineLevel="0" collapsed="false">
      <c r="A5608" s="16" t="s">
        <v>11221</v>
      </c>
      <c r="B5608" s="5" t="s">
        <v>14</v>
      </c>
      <c r="C5608" s="17" t="s">
        <v>11222</v>
      </c>
      <c r="D5608" s="5" t="s">
        <v>1658</v>
      </c>
      <c r="E5608" s="5" t="s">
        <v>1456</v>
      </c>
      <c r="F5608" s="2" t="s">
        <v>1730</v>
      </c>
      <c r="G5608" s="12" t="n">
        <v>48463</v>
      </c>
      <c r="H5608" s="18" t="n">
        <v>1</v>
      </c>
      <c r="I5608" s="19" t="n">
        <v>1550</v>
      </c>
      <c r="J5608" s="19" t="n">
        <v>1550</v>
      </c>
      <c r="K5608" s="5" t="s">
        <v>19</v>
      </c>
      <c r="L5608" s="17" t="s">
        <v>11196</v>
      </c>
      <c r="AJU5608" s="0"/>
      <c r="AJV5608" s="0"/>
      <c r="AJW5608" s="0"/>
      <c r="AJX5608" s="0"/>
      <c r="AJY5608" s="0"/>
      <c r="AJZ5608" s="0"/>
      <c r="AKA5608" s="0"/>
      <c r="AKB5608" s="0"/>
      <c r="AKC5608" s="0"/>
      <c r="AKD5608" s="0"/>
      <c r="AKE5608" s="0"/>
      <c r="AKF5608" s="0"/>
      <c r="AKG5608" s="0"/>
      <c r="AKH5608" s="0"/>
      <c r="AKI5608" s="0"/>
      <c r="AKJ5608" s="0"/>
      <c r="AKK5608" s="0"/>
      <c r="AKL5608" s="0"/>
      <c r="AKM5608" s="0"/>
      <c r="AKN5608" s="0"/>
      <c r="AKO5608" s="0"/>
      <c r="AKP5608" s="0"/>
      <c r="AKQ5608" s="0"/>
      <c r="AKR5608" s="0"/>
      <c r="AKS5608" s="0"/>
      <c r="AKT5608" s="0"/>
      <c r="AKU5608" s="0"/>
      <c r="AKV5608" s="0"/>
      <c r="AKW5608" s="0"/>
      <c r="AKX5608" s="0"/>
      <c r="AKY5608" s="0"/>
      <c r="AKZ5608" s="0"/>
      <c r="ALA5608" s="0"/>
      <c r="ALB5608" s="0"/>
      <c r="ALC5608" s="0"/>
      <c r="ALD5608" s="0"/>
      <c r="ALE5608" s="0"/>
      <c r="ALF5608" s="0"/>
      <c r="ALG5608" s="0"/>
      <c r="ALH5608" s="0"/>
      <c r="ALI5608" s="0"/>
      <c r="ALJ5608" s="0"/>
      <c r="ALK5608" s="0"/>
      <c r="ALL5608" s="0"/>
      <c r="ALM5608" s="0"/>
      <c r="ALN5608" s="0"/>
      <c r="ALO5608" s="0"/>
      <c r="ALP5608" s="0"/>
      <c r="ALQ5608" s="0"/>
      <c r="ALR5608" s="0"/>
      <c r="ALS5608" s="0"/>
      <c r="ALT5608" s="0"/>
      <c r="ALU5608" s="0"/>
      <c r="ALV5608" s="0"/>
      <c r="ALW5608" s="0"/>
      <c r="ALX5608" s="0"/>
      <c r="ALY5608" s="0"/>
      <c r="ALZ5608" s="0"/>
      <c r="AMA5608" s="0"/>
      <c r="AMB5608" s="0"/>
      <c r="AMC5608" s="0"/>
      <c r="AMD5608" s="0"/>
      <c r="AME5608" s="0"/>
      <c r="AMF5608" s="0"/>
      <c r="AMG5608" s="0"/>
      <c r="AMH5608" s="0"/>
      <c r="AMI5608" s="0"/>
      <c r="AMJ5608" s="0"/>
    </row>
    <row r="5609" s="8" customFormat="true" ht="30" hidden="false" customHeight="false" outlineLevel="0" collapsed="false">
      <c r="A5609" s="9" t="s">
        <v>11223</v>
      </c>
      <c r="B5609" s="10" t="s">
        <v>14</v>
      </c>
      <c r="C5609" s="11"/>
      <c r="D5609" s="10" t="s">
        <v>1451</v>
      </c>
      <c r="E5609" s="10" t="s">
        <v>1452</v>
      </c>
      <c r="F5609" s="2" t="s">
        <v>4108</v>
      </c>
      <c r="G5609" s="12" t="n">
        <v>48464</v>
      </c>
      <c r="H5609" s="13" t="n">
        <v>1</v>
      </c>
      <c r="I5609" s="14" t="n">
        <v>9600</v>
      </c>
      <c r="J5609" s="14" t="n">
        <v>9600</v>
      </c>
      <c r="K5609" s="10" t="s">
        <v>19</v>
      </c>
      <c r="L5609" s="11" t="s">
        <v>11224</v>
      </c>
      <c r="AJU5609" s="0"/>
      <c r="AJV5609" s="0"/>
      <c r="AJW5609" s="0"/>
      <c r="AJX5609" s="0"/>
      <c r="AJY5609" s="0"/>
      <c r="AJZ5609" s="0"/>
      <c r="AKA5609" s="0"/>
      <c r="AKB5609" s="0"/>
      <c r="AKC5609" s="0"/>
      <c r="AKD5609" s="0"/>
      <c r="AKE5609" s="0"/>
      <c r="AKF5609" s="0"/>
      <c r="AKG5609" s="0"/>
      <c r="AKH5609" s="0"/>
      <c r="AKI5609" s="0"/>
      <c r="AKJ5609" s="0"/>
      <c r="AKK5609" s="0"/>
      <c r="AKL5609" s="0"/>
      <c r="AKM5609" s="0"/>
      <c r="AKN5609" s="0"/>
      <c r="AKO5609" s="0"/>
      <c r="AKP5609" s="0"/>
      <c r="AKQ5609" s="0"/>
      <c r="AKR5609" s="0"/>
      <c r="AKS5609" s="0"/>
      <c r="AKT5609" s="0"/>
      <c r="AKU5609" s="0"/>
      <c r="AKV5609" s="0"/>
      <c r="AKW5609" s="0"/>
      <c r="AKX5609" s="0"/>
      <c r="AKY5609" s="0"/>
      <c r="AKZ5609" s="0"/>
      <c r="ALA5609" s="0"/>
      <c r="ALB5609" s="0"/>
      <c r="ALC5609" s="0"/>
      <c r="ALD5609" s="0"/>
      <c r="ALE5609" s="0"/>
      <c r="ALF5609" s="0"/>
      <c r="ALG5609" s="0"/>
      <c r="ALH5609" s="0"/>
      <c r="ALI5609" s="0"/>
      <c r="ALJ5609" s="0"/>
      <c r="ALK5609" s="0"/>
      <c r="ALL5609" s="0"/>
      <c r="ALM5609" s="0"/>
      <c r="ALN5609" s="0"/>
      <c r="ALO5609" s="0"/>
      <c r="ALP5609" s="0"/>
      <c r="ALQ5609" s="0"/>
      <c r="ALR5609" s="0"/>
      <c r="ALS5609" s="0"/>
      <c r="ALT5609" s="0"/>
      <c r="ALU5609" s="0"/>
      <c r="ALV5609" s="0"/>
      <c r="ALW5609" s="0"/>
      <c r="ALX5609" s="0"/>
      <c r="ALY5609" s="0"/>
      <c r="ALZ5609" s="0"/>
      <c r="AMA5609" s="0"/>
      <c r="AMB5609" s="0"/>
      <c r="AMC5609" s="0"/>
      <c r="AMD5609" s="0"/>
      <c r="AME5609" s="0"/>
      <c r="AMF5609" s="0"/>
      <c r="AMG5609" s="0"/>
      <c r="AMH5609" s="0"/>
      <c r="AMI5609" s="0"/>
      <c r="AMJ5609" s="0"/>
    </row>
    <row r="5610" s="8" customFormat="true" ht="30" hidden="false" customHeight="false" outlineLevel="0" collapsed="false">
      <c r="A5610" s="16"/>
      <c r="B5610" s="5"/>
      <c r="C5610" s="17"/>
      <c r="D5610" s="38" t="s">
        <v>1658</v>
      </c>
      <c r="E5610" s="38" t="s">
        <v>1456</v>
      </c>
      <c r="F5610" s="2" t="s">
        <v>1730</v>
      </c>
      <c r="G5610" s="12" t="n">
        <v>48465</v>
      </c>
      <c r="H5610" s="39" t="n">
        <v>1</v>
      </c>
      <c r="I5610" s="40" t="n">
        <v>1550</v>
      </c>
      <c r="J5610" s="40" t="n">
        <v>1550</v>
      </c>
      <c r="K5610" s="38"/>
      <c r="L5610" s="41" t="s">
        <v>11225</v>
      </c>
      <c r="AJU5610" s="0"/>
      <c r="AJV5610" s="0"/>
      <c r="AJW5610" s="0"/>
      <c r="AJX5610" s="0"/>
      <c r="AJY5610" s="0"/>
      <c r="AJZ5610" s="0"/>
      <c r="AKA5610" s="0"/>
      <c r="AKB5610" s="0"/>
      <c r="AKC5610" s="0"/>
      <c r="AKD5610" s="0"/>
      <c r="AKE5610" s="0"/>
      <c r="AKF5610" s="0"/>
      <c r="AKG5610" s="0"/>
      <c r="AKH5610" s="0"/>
      <c r="AKI5610" s="0"/>
      <c r="AKJ5610" s="0"/>
      <c r="AKK5610" s="0"/>
      <c r="AKL5610" s="0"/>
      <c r="AKM5610" s="0"/>
      <c r="AKN5610" s="0"/>
      <c r="AKO5610" s="0"/>
      <c r="AKP5610" s="0"/>
      <c r="AKQ5610" s="0"/>
      <c r="AKR5610" s="0"/>
      <c r="AKS5610" s="0"/>
      <c r="AKT5610" s="0"/>
      <c r="AKU5610" s="0"/>
      <c r="AKV5610" s="0"/>
      <c r="AKW5610" s="0"/>
      <c r="AKX5610" s="0"/>
      <c r="AKY5610" s="0"/>
      <c r="AKZ5610" s="0"/>
      <c r="ALA5610" s="0"/>
      <c r="ALB5610" s="0"/>
      <c r="ALC5610" s="0"/>
      <c r="ALD5610" s="0"/>
      <c r="ALE5610" s="0"/>
      <c r="ALF5610" s="0"/>
      <c r="ALG5610" s="0"/>
      <c r="ALH5610" s="0"/>
      <c r="ALI5610" s="0"/>
      <c r="ALJ5610" s="0"/>
      <c r="ALK5610" s="0"/>
      <c r="ALL5610" s="0"/>
      <c r="ALM5610" s="0"/>
      <c r="ALN5610" s="0"/>
      <c r="ALO5610" s="0"/>
      <c r="ALP5610" s="0"/>
      <c r="ALQ5610" s="0"/>
      <c r="ALR5610" s="0"/>
      <c r="ALS5610" s="0"/>
      <c r="ALT5610" s="0"/>
      <c r="ALU5610" s="0"/>
      <c r="ALV5610" s="0"/>
      <c r="ALW5610" s="0"/>
      <c r="ALX5610" s="0"/>
      <c r="ALY5610" s="0"/>
      <c r="ALZ5610" s="0"/>
      <c r="AMA5610" s="0"/>
      <c r="AMB5610" s="0"/>
      <c r="AMC5610" s="0"/>
      <c r="AMD5610" s="0"/>
      <c r="AME5610" s="0"/>
      <c r="AMF5610" s="0"/>
      <c r="AMG5610" s="0"/>
      <c r="AMH5610" s="0"/>
      <c r="AMI5610" s="0"/>
      <c r="AMJ5610" s="0"/>
    </row>
    <row r="5611" s="8" customFormat="true" ht="30" hidden="false" customHeight="false" outlineLevel="0" collapsed="false">
      <c r="A5611" s="16" t="s">
        <v>11226</v>
      </c>
      <c r="B5611" s="5" t="s">
        <v>14</v>
      </c>
      <c r="C5611" s="17" t="s">
        <v>11227</v>
      </c>
      <c r="D5611" s="17" t="s">
        <v>3995</v>
      </c>
      <c r="E5611" s="5" t="s">
        <v>1187</v>
      </c>
      <c r="F5611" s="2" t="s">
        <v>1188</v>
      </c>
      <c r="G5611" s="12" t="n">
        <v>48466</v>
      </c>
      <c r="H5611" s="18" t="n">
        <v>1</v>
      </c>
      <c r="I5611" s="19" t="n">
        <v>8758</v>
      </c>
      <c r="J5611" s="19" t="n">
        <v>8758</v>
      </c>
      <c r="K5611" s="5" t="s">
        <v>19</v>
      </c>
      <c r="L5611" s="17" t="s">
        <v>11228</v>
      </c>
      <c r="AJU5611" s="0"/>
      <c r="AJV5611" s="0"/>
      <c r="AJW5611" s="0"/>
      <c r="AJX5611" s="0"/>
      <c r="AJY5611" s="0"/>
      <c r="AJZ5611" s="0"/>
      <c r="AKA5611" s="0"/>
      <c r="AKB5611" s="0"/>
      <c r="AKC5611" s="0"/>
      <c r="AKD5611" s="0"/>
      <c r="AKE5611" s="0"/>
      <c r="AKF5611" s="0"/>
      <c r="AKG5611" s="0"/>
      <c r="AKH5611" s="0"/>
      <c r="AKI5611" s="0"/>
      <c r="AKJ5611" s="0"/>
      <c r="AKK5611" s="0"/>
      <c r="AKL5611" s="0"/>
      <c r="AKM5611" s="0"/>
      <c r="AKN5611" s="0"/>
      <c r="AKO5611" s="0"/>
      <c r="AKP5611" s="0"/>
      <c r="AKQ5611" s="0"/>
      <c r="AKR5611" s="0"/>
      <c r="AKS5611" s="0"/>
      <c r="AKT5611" s="0"/>
      <c r="AKU5611" s="0"/>
      <c r="AKV5611" s="0"/>
      <c r="AKW5611" s="0"/>
      <c r="AKX5611" s="0"/>
      <c r="AKY5611" s="0"/>
      <c r="AKZ5611" s="0"/>
      <c r="ALA5611" s="0"/>
      <c r="ALB5611" s="0"/>
      <c r="ALC5611" s="0"/>
      <c r="ALD5611" s="0"/>
      <c r="ALE5611" s="0"/>
      <c r="ALF5611" s="0"/>
      <c r="ALG5611" s="0"/>
      <c r="ALH5611" s="0"/>
      <c r="ALI5611" s="0"/>
      <c r="ALJ5611" s="0"/>
      <c r="ALK5611" s="0"/>
      <c r="ALL5611" s="0"/>
      <c r="ALM5611" s="0"/>
      <c r="ALN5611" s="0"/>
      <c r="ALO5611" s="0"/>
      <c r="ALP5611" s="0"/>
      <c r="ALQ5611" s="0"/>
      <c r="ALR5611" s="0"/>
      <c r="ALS5611" s="0"/>
      <c r="ALT5611" s="0"/>
      <c r="ALU5611" s="0"/>
      <c r="ALV5611" s="0"/>
      <c r="ALW5611" s="0"/>
      <c r="ALX5611" s="0"/>
      <c r="ALY5611" s="0"/>
      <c r="ALZ5611" s="0"/>
      <c r="AMA5611" s="0"/>
      <c r="AMB5611" s="0"/>
      <c r="AMC5611" s="0"/>
      <c r="AMD5611" s="0"/>
      <c r="AME5611" s="0"/>
      <c r="AMF5611" s="0"/>
      <c r="AMG5611" s="0"/>
      <c r="AMH5611" s="0"/>
      <c r="AMI5611" s="0"/>
      <c r="AMJ5611" s="0"/>
    </row>
    <row r="5612" s="8" customFormat="true" ht="30" hidden="false" customHeight="false" outlineLevel="0" collapsed="false">
      <c r="A5612" s="16" t="s">
        <v>11229</v>
      </c>
      <c r="B5612" s="5" t="s">
        <v>14</v>
      </c>
      <c r="C5612" s="17" t="s">
        <v>11230</v>
      </c>
      <c r="D5612" s="5" t="s">
        <v>1451</v>
      </c>
      <c r="E5612" s="5" t="s">
        <v>1452</v>
      </c>
      <c r="F5612" s="2" t="s">
        <v>4108</v>
      </c>
      <c r="G5612" s="12" t="n">
        <v>48467</v>
      </c>
      <c r="H5612" s="18" t="n">
        <v>1</v>
      </c>
      <c r="I5612" s="19" t="n">
        <v>9600</v>
      </c>
      <c r="J5612" s="19" t="n">
        <v>9600</v>
      </c>
      <c r="K5612" s="5" t="s">
        <v>19</v>
      </c>
      <c r="L5612" s="17" t="s">
        <v>11228</v>
      </c>
      <c r="AJU5612" s="0"/>
      <c r="AJV5612" s="0"/>
      <c r="AJW5612" s="0"/>
      <c r="AJX5612" s="0"/>
      <c r="AJY5612" s="0"/>
      <c r="AJZ5612" s="0"/>
      <c r="AKA5612" s="0"/>
      <c r="AKB5612" s="0"/>
      <c r="AKC5612" s="0"/>
      <c r="AKD5612" s="0"/>
      <c r="AKE5612" s="0"/>
      <c r="AKF5612" s="0"/>
      <c r="AKG5612" s="0"/>
      <c r="AKH5612" s="0"/>
      <c r="AKI5612" s="0"/>
      <c r="AKJ5612" s="0"/>
      <c r="AKK5612" s="0"/>
      <c r="AKL5612" s="0"/>
      <c r="AKM5612" s="0"/>
      <c r="AKN5612" s="0"/>
      <c r="AKO5612" s="0"/>
      <c r="AKP5612" s="0"/>
      <c r="AKQ5612" s="0"/>
      <c r="AKR5612" s="0"/>
      <c r="AKS5612" s="0"/>
      <c r="AKT5612" s="0"/>
      <c r="AKU5612" s="0"/>
      <c r="AKV5612" s="0"/>
      <c r="AKW5612" s="0"/>
      <c r="AKX5612" s="0"/>
      <c r="AKY5612" s="0"/>
      <c r="AKZ5612" s="0"/>
      <c r="ALA5612" s="0"/>
      <c r="ALB5612" s="0"/>
      <c r="ALC5612" s="0"/>
      <c r="ALD5612" s="0"/>
      <c r="ALE5612" s="0"/>
      <c r="ALF5612" s="0"/>
      <c r="ALG5612" s="0"/>
      <c r="ALH5612" s="0"/>
      <c r="ALI5612" s="0"/>
      <c r="ALJ5612" s="0"/>
      <c r="ALK5612" s="0"/>
      <c r="ALL5612" s="0"/>
      <c r="ALM5612" s="0"/>
      <c r="ALN5612" s="0"/>
      <c r="ALO5612" s="0"/>
      <c r="ALP5612" s="0"/>
      <c r="ALQ5612" s="0"/>
      <c r="ALR5612" s="0"/>
      <c r="ALS5612" s="0"/>
      <c r="ALT5612" s="0"/>
      <c r="ALU5612" s="0"/>
      <c r="ALV5612" s="0"/>
      <c r="ALW5612" s="0"/>
      <c r="ALX5612" s="0"/>
      <c r="ALY5612" s="0"/>
      <c r="ALZ5612" s="0"/>
      <c r="AMA5612" s="0"/>
      <c r="AMB5612" s="0"/>
      <c r="AMC5612" s="0"/>
      <c r="AMD5612" s="0"/>
      <c r="AME5612" s="0"/>
      <c r="AMF5612" s="0"/>
      <c r="AMG5612" s="0"/>
      <c r="AMH5612" s="0"/>
      <c r="AMI5612" s="0"/>
      <c r="AMJ5612" s="0"/>
    </row>
    <row r="5613" s="8" customFormat="true" ht="30" hidden="false" customHeight="false" outlineLevel="0" collapsed="false">
      <c r="A5613" s="16" t="s">
        <v>11231</v>
      </c>
      <c r="B5613" s="5" t="s">
        <v>14</v>
      </c>
      <c r="C5613" s="17" t="s">
        <v>11232</v>
      </c>
      <c r="D5613" s="5" t="s">
        <v>1451</v>
      </c>
      <c r="E5613" s="5" t="s">
        <v>1452</v>
      </c>
      <c r="F5613" s="2" t="s">
        <v>4000</v>
      </c>
      <c r="G5613" s="12" t="n">
        <v>48468</v>
      </c>
      <c r="H5613" s="18" t="n">
        <v>1</v>
      </c>
      <c r="I5613" s="19" t="n">
        <v>17120</v>
      </c>
      <c r="J5613" s="19" t="n">
        <v>17120</v>
      </c>
      <c r="K5613" s="5" t="s">
        <v>19</v>
      </c>
      <c r="L5613" s="17" t="s">
        <v>11228</v>
      </c>
      <c r="AJU5613" s="0"/>
      <c r="AJV5613" s="0"/>
      <c r="AJW5613" s="0"/>
      <c r="AJX5613" s="0"/>
      <c r="AJY5613" s="0"/>
      <c r="AJZ5613" s="0"/>
      <c r="AKA5613" s="0"/>
      <c r="AKB5613" s="0"/>
      <c r="AKC5613" s="0"/>
      <c r="AKD5613" s="0"/>
      <c r="AKE5613" s="0"/>
      <c r="AKF5613" s="0"/>
      <c r="AKG5613" s="0"/>
      <c r="AKH5613" s="0"/>
      <c r="AKI5613" s="0"/>
      <c r="AKJ5613" s="0"/>
      <c r="AKK5613" s="0"/>
      <c r="AKL5613" s="0"/>
      <c r="AKM5613" s="0"/>
      <c r="AKN5613" s="0"/>
      <c r="AKO5613" s="0"/>
      <c r="AKP5613" s="0"/>
      <c r="AKQ5613" s="0"/>
      <c r="AKR5613" s="0"/>
      <c r="AKS5613" s="0"/>
      <c r="AKT5613" s="0"/>
      <c r="AKU5613" s="0"/>
      <c r="AKV5613" s="0"/>
      <c r="AKW5613" s="0"/>
      <c r="AKX5613" s="0"/>
      <c r="AKY5613" s="0"/>
      <c r="AKZ5613" s="0"/>
      <c r="ALA5613" s="0"/>
      <c r="ALB5613" s="0"/>
      <c r="ALC5613" s="0"/>
      <c r="ALD5613" s="0"/>
      <c r="ALE5613" s="0"/>
      <c r="ALF5613" s="0"/>
      <c r="ALG5613" s="0"/>
      <c r="ALH5613" s="0"/>
      <c r="ALI5613" s="0"/>
      <c r="ALJ5613" s="0"/>
      <c r="ALK5613" s="0"/>
      <c r="ALL5613" s="0"/>
      <c r="ALM5613" s="0"/>
      <c r="ALN5613" s="0"/>
      <c r="ALO5613" s="0"/>
      <c r="ALP5613" s="0"/>
      <c r="ALQ5613" s="0"/>
      <c r="ALR5613" s="0"/>
      <c r="ALS5613" s="0"/>
      <c r="ALT5613" s="0"/>
      <c r="ALU5613" s="0"/>
      <c r="ALV5613" s="0"/>
      <c r="ALW5613" s="0"/>
      <c r="ALX5613" s="0"/>
      <c r="ALY5613" s="0"/>
      <c r="ALZ5613" s="0"/>
      <c r="AMA5613" s="0"/>
      <c r="AMB5613" s="0"/>
      <c r="AMC5613" s="0"/>
      <c r="AMD5613" s="0"/>
      <c r="AME5613" s="0"/>
      <c r="AMF5613" s="0"/>
      <c r="AMG5613" s="0"/>
      <c r="AMH5613" s="0"/>
      <c r="AMI5613" s="0"/>
      <c r="AMJ5613" s="0"/>
    </row>
    <row r="5614" s="8" customFormat="true" ht="30" hidden="false" customHeight="false" outlineLevel="0" collapsed="false">
      <c r="A5614" s="16" t="s">
        <v>11233</v>
      </c>
      <c r="B5614" s="5" t="s">
        <v>14</v>
      </c>
      <c r="C5614" s="17" t="s">
        <v>11234</v>
      </c>
      <c r="D5614" s="5" t="s">
        <v>1589</v>
      </c>
      <c r="E5614" s="5" t="s">
        <v>1446</v>
      </c>
      <c r="F5614" s="2" t="s">
        <v>4018</v>
      </c>
      <c r="G5614" s="12" t="n">
        <v>48469</v>
      </c>
      <c r="H5614" s="18" t="n">
        <v>1</v>
      </c>
      <c r="I5614" s="19" t="n">
        <v>8280</v>
      </c>
      <c r="J5614" s="19" t="n">
        <v>8280</v>
      </c>
      <c r="K5614" s="5" t="s">
        <v>19</v>
      </c>
      <c r="L5614" s="17" t="s">
        <v>11228</v>
      </c>
      <c r="AJU5614" s="0"/>
      <c r="AJV5614" s="0"/>
      <c r="AJW5614" s="0"/>
      <c r="AJX5614" s="0"/>
      <c r="AJY5614" s="0"/>
      <c r="AJZ5614" s="0"/>
      <c r="AKA5614" s="0"/>
      <c r="AKB5614" s="0"/>
      <c r="AKC5614" s="0"/>
      <c r="AKD5614" s="0"/>
      <c r="AKE5614" s="0"/>
      <c r="AKF5614" s="0"/>
      <c r="AKG5614" s="0"/>
      <c r="AKH5614" s="0"/>
      <c r="AKI5614" s="0"/>
      <c r="AKJ5614" s="0"/>
      <c r="AKK5614" s="0"/>
      <c r="AKL5614" s="0"/>
      <c r="AKM5614" s="0"/>
      <c r="AKN5614" s="0"/>
      <c r="AKO5614" s="0"/>
      <c r="AKP5614" s="0"/>
      <c r="AKQ5614" s="0"/>
      <c r="AKR5614" s="0"/>
      <c r="AKS5614" s="0"/>
      <c r="AKT5614" s="0"/>
      <c r="AKU5614" s="0"/>
      <c r="AKV5614" s="0"/>
      <c r="AKW5614" s="0"/>
      <c r="AKX5614" s="0"/>
      <c r="AKY5614" s="0"/>
      <c r="AKZ5614" s="0"/>
      <c r="ALA5614" s="0"/>
      <c r="ALB5614" s="0"/>
      <c r="ALC5614" s="0"/>
      <c r="ALD5614" s="0"/>
      <c r="ALE5614" s="0"/>
      <c r="ALF5614" s="0"/>
      <c r="ALG5614" s="0"/>
      <c r="ALH5614" s="0"/>
      <c r="ALI5614" s="0"/>
      <c r="ALJ5614" s="0"/>
      <c r="ALK5614" s="0"/>
      <c r="ALL5614" s="0"/>
      <c r="ALM5614" s="0"/>
      <c r="ALN5614" s="0"/>
      <c r="ALO5614" s="0"/>
      <c r="ALP5614" s="0"/>
      <c r="ALQ5614" s="0"/>
      <c r="ALR5614" s="0"/>
      <c r="ALS5614" s="0"/>
      <c r="ALT5614" s="0"/>
      <c r="ALU5614" s="0"/>
      <c r="ALV5614" s="0"/>
      <c r="ALW5614" s="0"/>
      <c r="ALX5614" s="0"/>
      <c r="ALY5614" s="0"/>
      <c r="ALZ5614" s="0"/>
      <c r="AMA5614" s="0"/>
      <c r="AMB5614" s="0"/>
      <c r="AMC5614" s="0"/>
      <c r="AMD5614" s="0"/>
      <c r="AME5614" s="0"/>
      <c r="AMF5614" s="0"/>
      <c r="AMG5614" s="0"/>
      <c r="AMH5614" s="0"/>
      <c r="AMI5614" s="0"/>
      <c r="AMJ5614" s="0"/>
    </row>
    <row r="5615" s="8" customFormat="true" ht="30" hidden="false" customHeight="false" outlineLevel="0" collapsed="false">
      <c r="A5615" s="16" t="s">
        <v>11235</v>
      </c>
      <c r="B5615" s="5" t="s">
        <v>14</v>
      </c>
      <c r="C5615" s="17" t="s">
        <v>11236</v>
      </c>
      <c r="D5615" s="5" t="s">
        <v>1589</v>
      </c>
      <c r="E5615" s="5" t="s">
        <v>1446</v>
      </c>
      <c r="F5615" s="2" t="s">
        <v>4018</v>
      </c>
      <c r="G5615" s="12" t="n">
        <v>48470</v>
      </c>
      <c r="H5615" s="18" t="n">
        <v>1</v>
      </c>
      <c r="I5615" s="19" t="n">
        <v>8280</v>
      </c>
      <c r="J5615" s="19" t="n">
        <v>8280</v>
      </c>
      <c r="K5615" s="5" t="s">
        <v>19</v>
      </c>
      <c r="L5615" s="17" t="s">
        <v>11228</v>
      </c>
      <c r="AJU5615" s="0"/>
      <c r="AJV5615" s="0"/>
      <c r="AJW5615" s="0"/>
      <c r="AJX5615" s="0"/>
      <c r="AJY5615" s="0"/>
      <c r="AJZ5615" s="0"/>
      <c r="AKA5615" s="0"/>
      <c r="AKB5615" s="0"/>
      <c r="AKC5615" s="0"/>
      <c r="AKD5615" s="0"/>
      <c r="AKE5615" s="0"/>
      <c r="AKF5615" s="0"/>
      <c r="AKG5615" s="0"/>
      <c r="AKH5615" s="0"/>
      <c r="AKI5615" s="0"/>
      <c r="AKJ5615" s="0"/>
      <c r="AKK5615" s="0"/>
      <c r="AKL5615" s="0"/>
      <c r="AKM5615" s="0"/>
      <c r="AKN5615" s="0"/>
      <c r="AKO5615" s="0"/>
      <c r="AKP5615" s="0"/>
      <c r="AKQ5615" s="0"/>
      <c r="AKR5615" s="0"/>
      <c r="AKS5615" s="0"/>
      <c r="AKT5615" s="0"/>
      <c r="AKU5615" s="0"/>
      <c r="AKV5615" s="0"/>
      <c r="AKW5615" s="0"/>
      <c r="AKX5615" s="0"/>
      <c r="AKY5615" s="0"/>
      <c r="AKZ5615" s="0"/>
      <c r="ALA5615" s="0"/>
      <c r="ALB5615" s="0"/>
      <c r="ALC5615" s="0"/>
      <c r="ALD5615" s="0"/>
      <c r="ALE5615" s="0"/>
      <c r="ALF5615" s="0"/>
      <c r="ALG5615" s="0"/>
      <c r="ALH5615" s="0"/>
      <c r="ALI5615" s="0"/>
      <c r="ALJ5615" s="0"/>
      <c r="ALK5615" s="0"/>
      <c r="ALL5615" s="0"/>
      <c r="ALM5615" s="0"/>
      <c r="ALN5615" s="0"/>
      <c r="ALO5615" s="0"/>
      <c r="ALP5615" s="0"/>
      <c r="ALQ5615" s="0"/>
      <c r="ALR5615" s="0"/>
      <c r="ALS5615" s="0"/>
      <c r="ALT5615" s="0"/>
      <c r="ALU5615" s="0"/>
      <c r="ALV5615" s="0"/>
      <c r="ALW5615" s="0"/>
      <c r="ALX5615" s="0"/>
      <c r="ALY5615" s="0"/>
      <c r="ALZ5615" s="0"/>
      <c r="AMA5615" s="0"/>
      <c r="AMB5615" s="0"/>
      <c r="AMC5615" s="0"/>
      <c r="AMD5615" s="0"/>
      <c r="AME5615" s="0"/>
      <c r="AMF5615" s="0"/>
      <c r="AMG5615" s="0"/>
      <c r="AMH5615" s="0"/>
      <c r="AMI5615" s="0"/>
      <c r="AMJ5615" s="0"/>
    </row>
    <row r="5616" s="8" customFormat="true" ht="30" hidden="false" customHeight="false" outlineLevel="0" collapsed="false">
      <c r="A5616" s="16" t="s">
        <v>11237</v>
      </c>
      <c r="B5616" s="5" t="s">
        <v>14</v>
      </c>
      <c r="C5616" s="17" t="s">
        <v>11238</v>
      </c>
      <c r="D5616" s="5" t="s">
        <v>1658</v>
      </c>
      <c r="E5616" s="5" t="s">
        <v>1452</v>
      </c>
      <c r="F5616" s="2" t="s">
        <v>33</v>
      </c>
      <c r="G5616" s="12" t="n">
        <v>48471</v>
      </c>
      <c r="H5616" s="18" t="n">
        <v>1</v>
      </c>
      <c r="I5616" s="19" t="n">
        <v>1600</v>
      </c>
      <c r="J5616" s="19" t="n">
        <v>1600</v>
      </c>
      <c r="K5616" s="5" t="s">
        <v>19</v>
      </c>
      <c r="L5616" s="17" t="s">
        <v>11228</v>
      </c>
      <c r="AJU5616" s="0"/>
      <c r="AJV5616" s="0"/>
      <c r="AJW5616" s="0"/>
      <c r="AJX5616" s="0"/>
      <c r="AJY5616" s="0"/>
      <c r="AJZ5616" s="0"/>
      <c r="AKA5616" s="0"/>
      <c r="AKB5616" s="0"/>
      <c r="AKC5616" s="0"/>
      <c r="AKD5616" s="0"/>
      <c r="AKE5616" s="0"/>
      <c r="AKF5616" s="0"/>
      <c r="AKG5616" s="0"/>
      <c r="AKH5616" s="0"/>
      <c r="AKI5616" s="0"/>
      <c r="AKJ5616" s="0"/>
      <c r="AKK5616" s="0"/>
      <c r="AKL5616" s="0"/>
      <c r="AKM5616" s="0"/>
      <c r="AKN5616" s="0"/>
      <c r="AKO5616" s="0"/>
      <c r="AKP5616" s="0"/>
      <c r="AKQ5616" s="0"/>
      <c r="AKR5616" s="0"/>
      <c r="AKS5616" s="0"/>
      <c r="AKT5616" s="0"/>
      <c r="AKU5616" s="0"/>
      <c r="AKV5616" s="0"/>
      <c r="AKW5616" s="0"/>
      <c r="AKX5616" s="0"/>
      <c r="AKY5616" s="0"/>
      <c r="AKZ5616" s="0"/>
      <c r="ALA5616" s="0"/>
      <c r="ALB5616" s="0"/>
      <c r="ALC5616" s="0"/>
      <c r="ALD5616" s="0"/>
      <c r="ALE5616" s="0"/>
      <c r="ALF5616" s="0"/>
      <c r="ALG5616" s="0"/>
      <c r="ALH5616" s="0"/>
      <c r="ALI5616" s="0"/>
      <c r="ALJ5616" s="0"/>
      <c r="ALK5616" s="0"/>
      <c r="ALL5616" s="0"/>
      <c r="ALM5616" s="0"/>
      <c r="ALN5616" s="0"/>
      <c r="ALO5616" s="0"/>
      <c r="ALP5616" s="0"/>
      <c r="ALQ5616" s="0"/>
      <c r="ALR5616" s="0"/>
      <c r="ALS5616" s="0"/>
      <c r="ALT5616" s="0"/>
      <c r="ALU5616" s="0"/>
      <c r="ALV5616" s="0"/>
      <c r="ALW5616" s="0"/>
      <c r="ALX5616" s="0"/>
      <c r="ALY5616" s="0"/>
      <c r="ALZ5616" s="0"/>
      <c r="AMA5616" s="0"/>
      <c r="AMB5616" s="0"/>
      <c r="AMC5616" s="0"/>
      <c r="AMD5616" s="0"/>
      <c r="AME5616" s="0"/>
      <c r="AMF5616" s="0"/>
      <c r="AMG5616" s="0"/>
      <c r="AMH5616" s="0"/>
      <c r="AMI5616" s="0"/>
      <c r="AMJ5616" s="0"/>
    </row>
    <row r="5617" s="8" customFormat="true" ht="30" hidden="false" customHeight="false" outlineLevel="0" collapsed="false">
      <c r="A5617" s="16" t="s">
        <v>11239</v>
      </c>
      <c r="B5617" s="5" t="s">
        <v>14</v>
      </c>
      <c r="C5617" s="17" t="s">
        <v>11240</v>
      </c>
      <c r="D5617" s="5" t="s">
        <v>1658</v>
      </c>
      <c r="E5617" s="5" t="s">
        <v>1452</v>
      </c>
      <c r="F5617" s="2" t="s">
        <v>33</v>
      </c>
      <c r="G5617" s="12" t="n">
        <v>48472</v>
      </c>
      <c r="H5617" s="18" t="n">
        <v>1</v>
      </c>
      <c r="I5617" s="19" t="n">
        <v>1600</v>
      </c>
      <c r="J5617" s="19" t="n">
        <v>1600</v>
      </c>
      <c r="K5617" s="5" t="s">
        <v>19</v>
      </c>
      <c r="L5617" s="17" t="s">
        <v>11228</v>
      </c>
      <c r="AJU5617" s="0"/>
      <c r="AJV5617" s="0"/>
      <c r="AJW5617" s="0"/>
      <c r="AJX5617" s="0"/>
      <c r="AJY5617" s="0"/>
      <c r="AJZ5617" s="0"/>
      <c r="AKA5617" s="0"/>
      <c r="AKB5617" s="0"/>
      <c r="AKC5617" s="0"/>
      <c r="AKD5617" s="0"/>
      <c r="AKE5617" s="0"/>
      <c r="AKF5617" s="0"/>
      <c r="AKG5617" s="0"/>
      <c r="AKH5617" s="0"/>
      <c r="AKI5617" s="0"/>
      <c r="AKJ5617" s="0"/>
      <c r="AKK5617" s="0"/>
      <c r="AKL5617" s="0"/>
      <c r="AKM5617" s="0"/>
      <c r="AKN5617" s="0"/>
      <c r="AKO5617" s="0"/>
      <c r="AKP5617" s="0"/>
      <c r="AKQ5617" s="0"/>
      <c r="AKR5617" s="0"/>
      <c r="AKS5617" s="0"/>
      <c r="AKT5617" s="0"/>
      <c r="AKU5617" s="0"/>
      <c r="AKV5617" s="0"/>
      <c r="AKW5617" s="0"/>
      <c r="AKX5617" s="0"/>
      <c r="AKY5617" s="0"/>
      <c r="AKZ5617" s="0"/>
      <c r="ALA5617" s="0"/>
      <c r="ALB5617" s="0"/>
      <c r="ALC5617" s="0"/>
      <c r="ALD5617" s="0"/>
      <c r="ALE5617" s="0"/>
      <c r="ALF5617" s="0"/>
      <c r="ALG5617" s="0"/>
      <c r="ALH5617" s="0"/>
      <c r="ALI5617" s="0"/>
      <c r="ALJ5617" s="0"/>
      <c r="ALK5617" s="0"/>
      <c r="ALL5617" s="0"/>
      <c r="ALM5617" s="0"/>
      <c r="ALN5617" s="0"/>
      <c r="ALO5617" s="0"/>
      <c r="ALP5617" s="0"/>
      <c r="ALQ5617" s="0"/>
      <c r="ALR5617" s="0"/>
      <c r="ALS5617" s="0"/>
      <c r="ALT5617" s="0"/>
      <c r="ALU5617" s="0"/>
      <c r="ALV5617" s="0"/>
      <c r="ALW5617" s="0"/>
      <c r="ALX5617" s="0"/>
      <c r="ALY5617" s="0"/>
      <c r="ALZ5617" s="0"/>
      <c r="AMA5617" s="0"/>
      <c r="AMB5617" s="0"/>
      <c r="AMC5617" s="0"/>
      <c r="AMD5617" s="0"/>
      <c r="AME5617" s="0"/>
      <c r="AMF5617" s="0"/>
      <c r="AMG5617" s="0"/>
      <c r="AMH5617" s="0"/>
      <c r="AMI5617" s="0"/>
      <c r="AMJ5617" s="0"/>
    </row>
    <row r="5618" s="8" customFormat="true" ht="30" hidden="false" customHeight="false" outlineLevel="0" collapsed="false">
      <c r="A5618" s="16" t="s">
        <v>11241</v>
      </c>
      <c r="B5618" s="5" t="s">
        <v>14</v>
      </c>
      <c r="C5618" s="17" t="s">
        <v>11242</v>
      </c>
      <c r="D5618" s="5" t="s">
        <v>1658</v>
      </c>
      <c r="E5618" s="5" t="s">
        <v>1452</v>
      </c>
      <c r="F5618" s="2" t="s">
        <v>33</v>
      </c>
      <c r="G5618" s="12" t="n">
        <v>48473</v>
      </c>
      <c r="H5618" s="18" t="n">
        <v>1</v>
      </c>
      <c r="I5618" s="19" t="n">
        <v>1600</v>
      </c>
      <c r="J5618" s="19" t="n">
        <v>1600</v>
      </c>
      <c r="K5618" s="5" t="s">
        <v>19</v>
      </c>
      <c r="L5618" s="17" t="s">
        <v>11228</v>
      </c>
      <c r="AJU5618" s="0"/>
      <c r="AJV5618" s="0"/>
      <c r="AJW5618" s="0"/>
      <c r="AJX5618" s="0"/>
      <c r="AJY5618" s="0"/>
      <c r="AJZ5618" s="0"/>
      <c r="AKA5618" s="0"/>
      <c r="AKB5618" s="0"/>
      <c r="AKC5618" s="0"/>
      <c r="AKD5618" s="0"/>
      <c r="AKE5618" s="0"/>
      <c r="AKF5618" s="0"/>
      <c r="AKG5618" s="0"/>
      <c r="AKH5618" s="0"/>
      <c r="AKI5618" s="0"/>
      <c r="AKJ5618" s="0"/>
      <c r="AKK5618" s="0"/>
      <c r="AKL5618" s="0"/>
      <c r="AKM5618" s="0"/>
      <c r="AKN5618" s="0"/>
      <c r="AKO5618" s="0"/>
      <c r="AKP5618" s="0"/>
      <c r="AKQ5618" s="0"/>
      <c r="AKR5618" s="0"/>
      <c r="AKS5618" s="0"/>
      <c r="AKT5618" s="0"/>
      <c r="AKU5618" s="0"/>
      <c r="AKV5618" s="0"/>
      <c r="AKW5618" s="0"/>
      <c r="AKX5618" s="0"/>
      <c r="AKY5618" s="0"/>
      <c r="AKZ5618" s="0"/>
      <c r="ALA5618" s="0"/>
      <c r="ALB5618" s="0"/>
      <c r="ALC5618" s="0"/>
      <c r="ALD5618" s="0"/>
      <c r="ALE5618" s="0"/>
      <c r="ALF5618" s="0"/>
      <c r="ALG5618" s="0"/>
      <c r="ALH5618" s="0"/>
      <c r="ALI5618" s="0"/>
      <c r="ALJ5618" s="0"/>
      <c r="ALK5618" s="0"/>
      <c r="ALL5618" s="0"/>
      <c r="ALM5618" s="0"/>
      <c r="ALN5618" s="0"/>
      <c r="ALO5618" s="0"/>
      <c r="ALP5618" s="0"/>
      <c r="ALQ5618" s="0"/>
      <c r="ALR5618" s="0"/>
      <c r="ALS5618" s="0"/>
      <c r="ALT5618" s="0"/>
      <c r="ALU5618" s="0"/>
      <c r="ALV5618" s="0"/>
      <c r="ALW5618" s="0"/>
      <c r="ALX5618" s="0"/>
      <c r="ALY5618" s="0"/>
      <c r="ALZ5618" s="0"/>
      <c r="AMA5618" s="0"/>
      <c r="AMB5618" s="0"/>
      <c r="AMC5618" s="0"/>
      <c r="AMD5618" s="0"/>
      <c r="AME5618" s="0"/>
      <c r="AMF5618" s="0"/>
      <c r="AMG5618" s="0"/>
      <c r="AMH5618" s="0"/>
      <c r="AMI5618" s="0"/>
      <c r="AMJ5618" s="0"/>
    </row>
    <row r="5619" s="8" customFormat="true" ht="30" hidden="false" customHeight="false" outlineLevel="0" collapsed="false">
      <c r="A5619" s="16" t="s">
        <v>11243</v>
      </c>
      <c r="B5619" s="5" t="s">
        <v>14</v>
      </c>
      <c r="C5619" s="17" t="s">
        <v>11244</v>
      </c>
      <c r="D5619" s="5" t="s">
        <v>1658</v>
      </c>
      <c r="E5619" s="5" t="s">
        <v>1452</v>
      </c>
      <c r="F5619" s="2" t="s">
        <v>33</v>
      </c>
      <c r="G5619" s="12" t="n">
        <v>48474</v>
      </c>
      <c r="H5619" s="18" t="n">
        <v>1</v>
      </c>
      <c r="I5619" s="19" t="n">
        <v>1600</v>
      </c>
      <c r="J5619" s="19" t="n">
        <v>1600</v>
      </c>
      <c r="K5619" s="5" t="s">
        <v>19</v>
      </c>
      <c r="L5619" s="17" t="s">
        <v>11228</v>
      </c>
      <c r="AJU5619" s="0"/>
      <c r="AJV5619" s="0"/>
      <c r="AJW5619" s="0"/>
      <c r="AJX5619" s="0"/>
      <c r="AJY5619" s="0"/>
      <c r="AJZ5619" s="0"/>
      <c r="AKA5619" s="0"/>
      <c r="AKB5619" s="0"/>
      <c r="AKC5619" s="0"/>
      <c r="AKD5619" s="0"/>
      <c r="AKE5619" s="0"/>
      <c r="AKF5619" s="0"/>
      <c r="AKG5619" s="0"/>
      <c r="AKH5619" s="0"/>
      <c r="AKI5619" s="0"/>
      <c r="AKJ5619" s="0"/>
      <c r="AKK5619" s="0"/>
      <c r="AKL5619" s="0"/>
      <c r="AKM5619" s="0"/>
      <c r="AKN5619" s="0"/>
      <c r="AKO5619" s="0"/>
      <c r="AKP5619" s="0"/>
      <c r="AKQ5619" s="0"/>
      <c r="AKR5619" s="0"/>
      <c r="AKS5619" s="0"/>
      <c r="AKT5619" s="0"/>
      <c r="AKU5619" s="0"/>
      <c r="AKV5619" s="0"/>
      <c r="AKW5619" s="0"/>
      <c r="AKX5619" s="0"/>
      <c r="AKY5619" s="0"/>
      <c r="AKZ5619" s="0"/>
      <c r="ALA5619" s="0"/>
      <c r="ALB5619" s="0"/>
      <c r="ALC5619" s="0"/>
      <c r="ALD5619" s="0"/>
      <c r="ALE5619" s="0"/>
      <c r="ALF5619" s="0"/>
      <c r="ALG5619" s="0"/>
      <c r="ALH5619" s="0"/>
      <c r="ALI5619" s="0"/>
      <c r="ALJ5619" s="0"/>
      <c r="ALK5619" s="0"/>
      <c r="ALL5619" s="0"/>
      <c r="ALM5619" s="0"/>
      <c r="ALN5619" s="0"/>
      <c r="ALO5619" s="0"/>
      <c r="ALP5619" s="0"/>
      <c r="ALQ5619" s="0"/>
      <c r="ALR5619" s="0"/>
      <c r="ALS5619" s="0"/>
      <c r="ALT5619" s="0"/>
      <c r="ALU5619" s="0"/>
      <c r="ALV5619" s="0"/>
      <c r="ALW5619" s="0"/>
      <c r="ALX5619" s="0"/>
      <c r="ALY5619" s="0"/>
      <c r="ALZ5619" s="0"/>
      <c r="AMA5619" s="0"/>
      <c r="AMB5619" s="0"/>
      <c r="AMC5619" s="0"/>
      <c r="AMD5619" s="0"/>
      <c r="AME5619" s="0"/>
      <c r="AMF5619" s="0"/>
      <c r="AMG5619" s="0"/>
      <c r="AMH5619" s="0"/>
      <c r="AMI5619" s="0"/>
      <c r="AMJ5619" s="0"/>
    </row>
    <row r="5620" s="8" customFormat="true" ht="30" hidden="false" customHeight="false" outlineLevel="0" collapsed="false">
      <c r="A5620" s="16" t="s">
        <v>11245</v>
      </c>
      <c r="B5620" s="5" t="s">
        <v>14</v>
      </c>
      <c r="C5620" s="17" t="s">
        <v>11246</v>
      </c>
      <c r="D5620" s="5" t="s">
        <v>1658</v>
      </c>
      <c r="E5620" s="5" t="s">
        <v>1452</v>
      </c>
      <c r="F5620" s="2" t="s">
        <v>1730</v>
      </c>
      <c r="G5620" s="12" t="n">
        <v>48475</v>
      </c>
      <c r="H5620" s="18" t="n">
        <v>1</v>
      </c>
      <c r="I5620" s="19" t="n">
        <v>1600</v>
      </c>
      <c r="J5620" s="19" t="n">
        <v>1600</v>
      </c>
      <c r="K5620" s="5" t="s">
        <v>19</v>
      </c>
      <c r="L5620" s="17" t="s">
        <v>11228</v>
      </c>
      <c r="AJU5620" s="0"/>
      <c r="AJV5620" s="0"/>
      <c r="AJW5620" s="0"/>
      <c r="AJX5620" s="0"/>
      <c r="AJY5620" s="0"/>
      <c r="AJZ5620" s="0"/>
      <c r="AKA5620" s="0"/>
      <c r="AKB5620" s="0"/>
      <c r="AKC5620" s="0"/>
      <c r="AKD5620" s="0"/>
      <c r="AKE5620" s="0"/>
      <c r="AKF5620" s="0"/>
      <c r="AKG5620" s="0"/>
      <c r="AKH5620" s="0"/>
      <c r="AKI5620" s="0"/>
      <c r="AKJ5620" s="0"/>
      <c r="AKK5620" s="0"/>
      <c r="AKL5620" s="0"/>
      <c r="AKM5620" s="0"/>
      <c r="AKN5620" s="0"/>
      <c r="AKO5620" s="0"/>
      <c r="AKP5620" s="0"/>
      <c r="AKQ5620" s="0"/>
      <c r="AKR5620" s="0"/>
      <c r="AKS5620" s="0"/>
      <c r="AKT5620" s="0"/>
      <c r="AKU5620" s="0"/>
      <c r="AKV5620" s="0"/>
      <c r="AKW5620" s="0"/>
      <c r="AKX5620" s="0"/>
      <c r="AKY5620" s="0"/>
      <c r="AKZ5620" s="0"/>
      <c r="ALA5620" s="0"/>
      <c r="ALB5620" s="0"/>
      <c r="ALC5620" s="0"/>
      <c r="ALD5620" s="0"/>
      <c r="ALE5620" s="0"/>
      <c r="ALF5620" s="0"/>
      <c r="ALG5620" s="0"/>
      <c r="ALH5620" s="0"/>
      <c r="ALI5620" s="0"/>
      <c r="ALJ5620" s="0"/>
      <c r="ALK5620" s="0"/>
      <c r="ALL5620" s="0"/>
      <c r="ALM5620" s="0"/>
      <c r="ALN5620" s="0"/>
      <c r="ALO5620" s="0"/>
      <c r="ALP5620" s="0"/>
      <c r="ALQ5620" s="0"/>
      <c r="ALR5620" s="0"/>
      <c r="ALS5620" s="0"/>
      <c r="ALT5620" s="0"/>
      <c r="ALU5620" s="0"/>
      <c r="ALV5620" s="0"/>
      <c r="ALW5620" s="0"/>
      <c r="ALX5620" s="0"/>
      <c r="ALY5620" s="0"/>
      <c r="ALZ5620" s="0"/>
      <c r="AMA5620" s="0"/>
      <c r="AMB5620" s="0"/>
      <c r="AMC5620" s="0"/>
      <c r="AMD5620" s="0"/>
      <c r="AME5620" s="0"/>
      <c r="AMF5620" s="0"/>
      <c r="AMG5620" s="0"/>
      <c r="AMH5620" s="0"/>
      <c r="AMI5620" s="0"/>
      <c r="AMJ5620" s="0"/>
    </row>
    <row r="5621" s="8" customFormat="true" ht="30" hidden="false" customHeight="false" outlineLevel="0" collapsed="false">
      <c r="A5621" s="16" t="s">
        <v>11247</v>
      </c>
      <c r="B5621" s="5" t="s">
        <v>14</v>
      </c>
      <c r="C5621" s="17" t="s">
        <v>11248</v>
      </c>
      <c r="D5621" s="5" t="s">
        <v>11249</v>
      </c>
      <c r="E5621" s="17" t="s">
        <v>5225</v>
      </c>
      <c r="F5621" s="2" t="s">
        <v>11250</v>
      </c>
      <c r="G5621" s="12" t="n">
        <v>48476</v>
      </c>
      <c r="H5621" s="18" t="n">
        <v>1</v>
      </c>
      <c r="I5621" s="19" t="n">
        <v>9500</v>
      </c>
      <c r="J5621" s="19" t="n">
        <v>9500</v>
      </c>
      <c r="K5621" s="5" t="s">
        <v>19</v>
      </c>
      <c r="L5621" s="17" t="s">
        <v>11228</v>
      </c>
      <c r="AJU5621" s="0"/>
      <c r="AJV5621" s="0"/>
      <c r="AJW5621" s="0"/>
      <c r="AJX5621" s="0"/>
      <c r="AJY5621" s="0"/>
      <c r="AJZ5621" s="0"/>
      <c r="AKA5621" s="0"/>
      <c r="AKB5621" s="0"/>
      <c r="AKC5621" s="0"/>
      <c r="AKD5621" s="0"/>
      <c r="AKE5621" s="0"/>
      <c r="AKF5621" s="0"/>
      <c r="AKG5621" s="0"/>
      <c r="AKH5621" s="0"/>
      <c r="AKI5621" s="0"/>
      <c r="AKJ5621" s="0"/>
      <c r="AKK5621" s="0"/>
      <c r="AKL5621" s="0"/>
      <c r="AKM5621" s="0"/>
      <c r="AKN5621" s="0"/>
      <c r="AKO5621" s="0"/>
      <c r="AKP5621" s="0"/>
      <c r="AKQ5621" s="0"/>
      <c r="AKR5621" s="0"/>
      <c r="AKS5621" s="0"/>
      <c r="AKT5621" s="0"/>
      <c r="AKU5621" s="0"/>
      <c r="AKV5621" s="0"/>
      <c r="AKW5621" s="0"/>
      <c r="AKX5621" s="0"/>
      <c r="AKY5621" s="0"/>
      <c r="AKZ5621" s="0"/>
      <c r="ALA5621" s="0"/>
      <c r="ALB5621" s="0"/>
      <c r="ALC5621" s="0"/>
      <c r="ALD5621" s="0"/>
      <c r="ALE5621" s="0"/>
      <c r="ALF5621" s="0"/>
      <c r="ALG5621" s="0"/>
      <c r="ALH5621" s="0"/>
      <c r="ALI5621" s="0"/>
      <c r="ALJ5621" s="0"/>
      <c r="ALK5621" s="0"/>
      <c r="ALL5621" s="0"/>
      <c r="ALM5621" s="0"/>
      <c r="ALN5621" s="0"/>
      <c r="ALO5621" s="0"/>
      <c r="ALP5621" s="0"/>
      <c r="ALQ5621" s="0"/>
      <c r="ALR5621" s="0"/>
      <c r="ALS5621" s="0"/>
      <c r="ALT5621" s="0"/>
      <c r="ALU5621" s="0"/>
      <c r="ALV5621" s="0"/>
      <c r="ALW5621" s="0"/>
      <c r="ALX5621" s="0"/>
      <c r="ALY5621" s="0"/>
      <c r="ALZ5621" s="0"/>
      <c r="AMA5621" s="0"/>
      <c r="AMB5621" s="0"/>
      <c r="AMC5621" s="0"/>
      <c r="AMD5621" s="0"/>
      <c r="AME5621" s="0"/>
      <c r="AMF5621" s="0"/>
      <c r="AMG5621" s="0"/>
      <c r="AMH5621" s="0"/>
      <c r="AMI5621" s="0"/>
      <c r="AMJ5621" s="0"/>
    </row>
    <row r="5622" s="21" customFormat="true" ht="30" hidden="false" customHeight="false" outlineLevel="0" collapsed="false">
      <c r="A5622" s="16" t="s">
        <v>11251</v>
      </c>
      <c r="B5622" s="5" t="s">
        <v>14</v>
      </c>
      <c r="C5622" s="17" t="s">
        <v>11252</v>
      </c>
      <c r="D5622" s="5" t="s">
        <v>11249</v>
      </c>
      <c r="E5622" s="17" t="s">
        <v>5225</v>
      </c>
      <c r="F5622" s="2" t="s">
        <v>11250</v>
      </c>
      <c r="G5622" s="12" t="n">
        <v>48477</v>
      </c>
      <c r="H5622" s="18" t="n">
        <v>1</v>
      </c>
      <c r="I5622" s="19" t="n">
        <v>9500</v>
      </c>
      <c r="J5622" s="19" t="n">
        <v>9500</v>
      </c>
      <c r="K5622" s="5" t="s">
        <v>19</v>
      </c>
      <c r="L5622" s="17" t="s">
        <v>11228</v>
      </c>
      <c r="AJU5622" s="0"/>
      <c r="AJV5622" s="0"/>
      <c r="AJW5622" s="0"/>
      <c r="AJX5622" s="0"/>
      <c r="AJY5622" s="0"/>
      <c r="AJZ5622" s="0"/>
      <c r="AKA5622" s="0"/>
      <c r="AKB5622" s="0"/>
      <c r="AKC5622" s="0"/>
      <c r="AKD5622" s="0"/>
      <c r="AKE5622" s="0"/>
      <c r="AKF5622" s="0"/>
      <c r="AKG5622" s="0"/>
      <c r="AKH5622" s="0"/>
      <c r="AKI5622" s="0"/>
      <c r="AKJ5622" s="0"/>
      <c r="AKK5622" s="0"/>
      <c r="AKL5622" s="0"/>
      <c r="AKM5622" s="0"/>
      <c r="AKN5622" s="0"/>
      <c r="AKO5622" s="0"/>
      <c r="AKP5622" s="0"/>
      <c r="AKQ5622" s="0"/>
      <c r="AKR5622" s="0"/>
      <c r="AKS5622" s="0"/>
      <c r="AKT5622" s="0"/>
      <c r="AKU5622" s="0"/>
      <c r="AKV5622" s="0"/>
      <c r="AKW5622" s="0"/>
      <c r="AKX5622" s="0"/>
      <c r="AKY5622" s="0"/>
      <c r="AKZ5622" s="0"/>
      <c r="ALA5622" s="0"/>
      <c r="ALB5622" s="0"/>
      <c r="ALC5622" s="0"/>
      <c r="ALD5622" s="0"/>
      <c r="ALE5622" s="0"/>
      <c r="ALF5622" s="0"/>
      <c r="ALG5622" s="0"/>
      <c r="ALH5622" s="0"/>
      <c r="ALI5622" s="0"/>
      <c r="ALJ5622" s="0"/>
      <c r="ALK5622" s="0"/>
      <c r="ALL5622" s="0"/>
      <c r="ALM5622" s="0"/>
      <c r="ALN5622" s="0"/>
      <c r="ALO5622" s="0"/>
      <c r="ALP5622" s="0"/>
      <c r="ALQ5622" s="0"/>
      <c r="ALR5622" s="0"/>
      <c r="ALS5622" s="0"/>
      <c r="ALT5622" s="0"/>
      <c r="ALU5622" s="0"/>
      <c r="ALV5622" s="0"/>
      <c r="ALW5622" s="0"/>
      <c r="ALX5622" s="0"/>
      <c r="ALY5622" s="0"/>
      <c r="ALZ5622" s="0"/>
      <c r="AMA5622" s="0"/>
      <c r="AMB5622" s="0"/>
      <c r="AMC5622" s="0"/>
      <c r="AMD5622" s="0"/>
      <c r="AME5622" s="0"/>
      <c r="AMF5622" s="0"/>
      <c r="AMG5622" s="0"/>
      <c r="AMH5622" s="0"/>
      <c r="AMI5622" s="0"/>
      <c r="AMJ5622" s="0"/>
    </row>
    <row r="5623" s="8" customFormat="true" ht="30" hidden="false" customHeight="false" outlineLevel="0" collapsed="false">
      <c r="A5623" s="16"/>
      <c r="B5623" s="5"/>
      <c r="C5623" s="17"/>
      <c r="D5623" s="38" t="s">
        <v>1658</v>
      </c>
      <c r="E5623" s="38" t="s">
        <v>1452</v>
      </c>
      <c r="F5623" s="2" t="s">
        <v>33</v>
      </c>
      <c r="G5623" s="12" t="n">
        <v>48478</v>
      </c>
      <c r="H5623" s="39" t="n">
        <v>1</v>
      </c>
      <c r="I5623" s="40" t="n">
        <v>1600</v>
      </c>
      <c r="J5623" s="40" t="n">
        <v>1600</v>
      </c>
      <c r="K5623" s="38" t="s">
        <v>19</v>
      </c>
      <c r="L5623" s="41" t="s">
        <v>11253</v>
      </c>
      <c r="AJU5623" s="0"/>
      <c r="AJV5623" s="0"/>
      <c r="AJW5623" s="0"/>
      <c r="AJX5623" s="0"/>
      <c r="AJY5623" s="0"/>
      <c r="AJZ5623" s="0"/>
      <c r="AKA5623" s="0"/>
      <c r="AKB5623" s="0"/>
      <c r="AKC5623" s="0"/>
      <c r="AKD5623" s="0"/>
      <c r="AKE5623" s="0"/>
      <c r="AKF5623" s="0"/>
      <c r="AKG5623" s="0"/>
      <c r="AKH5623" s="0"/>
      <c r="AKI5623" s="0"/>
      <c r="AKJ5623" s="0"/>
      <c r="AKK5623" s="0"/>
      <c r="AKL5623" s="0"/>
      <c r="AKM5623" s="0"/>
      <c r="AKN5623" s="0"/>
      <c r="AKO5623" s="0"/>
      <c r="AKP5623" s="0"/>
      <c r="AKQ5623" s="0"/>
      <c r="AKR5623" s="0"/>
      <c r="AKS5623" s="0"/>
      <c r="AKT5623" s="0"/>
      <c r="AKU5623" s="0"/>
      <c r="AKV5623" s="0"/>
      <c r="AKW5623" s="0"/>
      <c r="AKX5623" s="0"/>
      <c r="AKY5623" s="0"/>
      <c r="AKZ5623" s="0"/>
      <c r="ALA5623" s="0"/>
      <c r="ALB5623" s="0"/>
      <c r="ALC5623" s="0"/>
      <c r="ALD5623" s="0"/>
      <c r="ALE5623" s="0"/>
      <c r="ALF5623" s="0"/>
      <c r="ALG5623" s="0"/>
      <c r="ALH5623" s="0"/>
      <c r="ALI5623" s="0"/>
      <c r="ALJ5623" s="0"/>
      <c r="ALK5623" s="0"/>
      <c r="ALL5623" s="0"/>
      <c r="ALM5623" s="0"/>
      <c r="ALN5623" s="0"/>
      <c r="ALO5623" s="0"/>
      <c r="ALP5623" s="0"/>
      <c r="ALQ5623" s="0"/>
      <c r="ALR5623" s="0"/>
      <c r="ALS5623" s="0"/>
      <c r="ALT5623" s="0"/>
      <c r="ALU5623" s="0"/>
      <c r="ALV5623" s="0"/>
      <c r="ALW5623" s="0"/>
      <c r="ALX5623" s="0"/>
      <c r="ALY5623" s="0"/>
      <c r="ALZ5623" s="0"/>
      <c r="AMA5623" s="0"/>
      <c r="AMB5623" s="0"/>
      <c r="AMC5623" s="0"/>
      <c r="AMD5623" s="0"/>
      <c r="AME5623" s="0"/>
      <c r="AMF5623" s="0"/>
      <c r="AMG5623" s="0"/>
      <c r="AMH5623" s="0"/>
      <c r="AMI5623" s="0"/>
      <c r="AMJ5623" s="0"/>
    </row>
    <row r="5624" s="8" customFormat="true" ht="30" hidden="false" customHeight="false" outlineLevel="0" collapsed="false">
      <c r="A5624" s="16" t="s">
        <v>11254</v>
      </c>
      <c r="B5624" s="5" t="s">
        <v>14</v>
      </c>
      <c r="C5624" s="17" t="s">
        <v>11255</v>
      </c>
      <c r="D5624" s="5" t="s">
        <v>1451</v>
      </c>
      <c r="E5624" s="5" t="s">
        <v>1271</v>
      </c>
      <c r="F5624" s="2" t="s">
        <v>4055</v>
      </c>
      <c r="G5624" s="12" t="n">
        <v>48479</v>
      </c>
      <c r="H5624" s="18" t="n">
        <v>1</v>
      </c>
      <c r="I5624" s="19" t="n">
        <v>5490</v>
      </c>
      <c r="J5624" s="19" t="n">
        <v>5490</v>
      </c>
      <c r="K5624" s="5" t="s">
        <v>19</v>
      </c>
      <c r="L5624" s="17" t="s">
        <v>11256</v>
      </c>
      <c r="AJU5624" s="0"/>
      <c r="AJV5624" s="0"/>
      <c r="AJW5624" s="0"/>
      <c r="AJX5624" s="0"/>
      <c r="AJY5624" s="0"/>
      <c r="AJZ5624" s="0"/>
      <c r="AKA5624" s="0"/>
      <c r="AKB5624" s="0"/>
      <c r="AKC5624" s="0"/>
      <c r="AKD5624" s="0"/>
      <c r="AKE5624" s="0"/>
      <c r="AKF5624" s="0"/>
      <c r="AKG5624" s="0"/>
      <c r="AKH5624" s="0"/>
      <c r="AKI5624" s="0"/>
      <c r="AKJ5624" s="0"/>
      <c r="AKK5624" s="0"/>
      <c r="AKL5624" s="0"/>
      <c r="AKM5624" s="0"/>
      <c r="AKN5624" s="0"/>
      <c r="AKO5624" s="0"/>
      <c r="AKP5624" s="0"/>
      <c r="AKQ5624" s="0"/>
      <c r="AKR5624" s="0"/>
      <c r="AKS5624" s="0"/>
      <c r="AKT5624" s="0"/>
      <c r="AKU5624" s="0"/>
      <c r="AKV5624" s="0"/>
      <c r="AKW5624" s="0"/>
      <c r="AKX5624" s="0"/>
      <c r="AKY5624" s="0"/>
      <c r="AKZ5624" s="0"/>
      <c r="ALA5624" s="0"/>
      <c r="ALB5624" s="0"/>
      <c r="ALC5624" s="0"/>
      <c r="ALD5624" s="0"/>
      <c r="ALE5624" s="0"/>
      <c r="ALF5624" s="0"/>
      <c r="ALG5624" s="0"/>
      <c r="ALH5624" s="0"/>
      <c r="ALI5624" s="0"/>
      <c r="ALJ5624" s="0"/>
      <c r="ALK5624" s="0"/>
      <c r="ALL5624" s="0"/>
      <c r="ALM5624" s="0"/>
      <c r="ALN5624" s="0"/>
      <c r="ALO5624" s="0"/>
      <c r="ALP5624" s="0"/>
      <c r="ALQ5624" s="0"/>
      <c r="ALR5624" s="0"/>
      <c r="ALS5624" s="0"/>
      <c r="ALT5624" s="0"/>
      <c r="ALU5624" s="0"/>
      <c r="ALV5624" s="0"/>
      <c r="ALW5624" s="0"/>
      <c r="ALX5624" s="0"/>
      <c r="ALY5624" s="0"/>
      <c r="ALZ5624" s="0"/>
      <c r="AMA5624" s="0"/>
      <c r="AMB5624" s="0"/>
      <c r="AMC5624" s="0"/>
      <c r="AMD5624" s="0"/>
      <c r="AME5624" s="0"/>
      <c r="AMF5624" s="0"/>
      <c r="AMG5624" s="0"/>
      <c r="AMH5624" s="0"/>
      <c r="AMI5624" s="0"/>
      <c r="AMJ5624" s="0"/>
    </row>
    <row r="5625" s="8" customFormat="true" ht="30" hidden="false" customHeight="false" outlineLevel="0" collapsed="false">
      <c r="A5625" s="16" t="s">
        <v>11257</v>
      </c>
      <c r="B5625" s="5" t="s">
        <v>14</v>
      </c>
      <c r="C5625" s="17" t="s">
        <v>11258</v>
      </c>
      <c r="D5625" s="5" t="s">
        <v>1589</v>
      </c>
      <c r="E5625" s="5" t="s">
        <v>1446</v>
      </c>
      <c r="F5625" s="2" t="s">
        <v>1590</v>
      </c>
      <c r="G5625" s="12" t="n">
        <v>48480</v>
      </c>
      <c r="H5625" s="18" t="n">
        <v>1</v>
      </c>
      <c r="I5625" s="19" t="n">
        <v>4890</v>
      </c>
      <c r="J5625" s="19" t="n">
        <v>4890</v>
      </c>
      <c r="K5625" s="5" t="s">
        <v>19</v>
      </c>
      <c r="L5625" s="17" t="s">
        <v>11256</v>
      </c>
      <c r="AJU5625" s="0"/>
      <c r="AJV5625" s="0"/>
      <c r="AJW5625" s="0"/>
      <c r="AJX5625" s="0"/>
      <c r="AJY5625" s="0"/>
      <c r="AJZ5625" s="0"/>
      <c r="AKA5625" s="0"/>
      <c r="AKB5625" s="0"/>
      <c r="AKC5625" s="0"/>
      <c r="AKD5625" s="0"/>
      <c r="AKE5625" s="0"/>
      <c r="AKF5625" s="0"/>
      <c r="AKG5625" s="0"/>
      <c r="AKH5625" s="0"/>
      <c r="AKI5625" s="0"/>
      <c r="AKJ5625" s="0"/>
      <c r="AKK5625" s="0"/>
      <c r="AKL5625" s="0"/>
      <c r="AKM5625" s="0"/>
      <c r="AKN5625" s="0"/>
      <c r="AKO5625" s="0"/>
      <c r="AKP5625" s="0"/>
      <c r="AKQ5625" s="0"/>
      <c r="AKR5625" s="0"/>
      <c r="AKS5625" s="0"/>
      <c r="AKT5625" s="0"/>
      <c r="AKU5625" s="0"/>
      <c r="AKV5625" s="0"/>
      <c r="AKW5625" s="0"/>
      <c r="AKX5625" s="0"/>
      <c r="AKY5625" s="0"/>
      <c r="AKZ5625" s="0"/>
      <c r="ALA5625" s="0"/>
      <c r="ALB5625" s="0"/>
      <c r="ALC5625" s="0"/>
      <c r="ALD5625" s="0"/>
      <c r="ALE5625" s="0"/>
      <c r="ALF5625" s="0"/>
      <c r="ALG5625" s="0"/>
      <c r="ALH5625" s="0"/>
      <c r="ALI5625" s="0"/>
      <c r="ALJ5625" s="0"/>
      <c r="ALK5625" s="0"/>
      <c r="ALL5625" s="0"/>
      <c r="ALM5625" s="0"/>
      <c r="ALN5625" s="0"/>
      <c r="ALO5625" s="0"/>
      <c r="ALP5625" s="0"/>
      <c r="ALQ5625" s="0"/>
      <c r="ALR5625" s="0"/>
      <c r="ALS5625" s="0"/>
      <c r="ALT5625" s="0"/>
      <c r="ALU5625" s="0"/>
      <c r="ALV5625" s="0"/>
      <c r="ALW5625" s="0"/>
      <c r="ALX5625" s="0"/>
      <c r="ALY5625" s="0"/>
      <c r="ALZ5625" s="0"/>
      <c r="AMA5625" s="0"/>
      <c r="AMB5625" s="0"/>
      <c r="AMC5625" s="0"/>
      <c r="AMD5625" s="0"/>
      <c r="AME5625" s="0"/>
      <c r="AMF5625" s="0"/>
      <c r="AMG5625" s="0"/>
      <c r="AMH5625" s="0"/>
      <c r="AMI5625" s="0"/>
      <c r="AMJ5625" s="0"/>
    </row>
    <row r="5626" s="8" customFormat="true" ht="30" hidden="false" customHeight="false" outlineLevel="0" collapsed="false">
      <c r="A5626" s="16" t="s">
        <v>11259</v>
      </c>
      <c r="B5626" s="5" t="s">
        <v>14</v>
      </c>
      <c r="C5626" s="17" t="s">
        <v>11260</v>
      </c>
      <c r="D5626" s="5" t="s">
        <v>1658</v>
      </c>
      <c r="E5626" s="5" t="s">
        <v>1456</v>
      </c>
      <c r="F5626" s="2" t="s">
        <v>1730</v>
      </c>
      <c r="G5626" s="12" t="n">
        <v>48481</v>
      </c>
      <c r="H5626" s="18" t="n">
        <v>1</v>
      </c>
      <c r="I5626" s="19" t="n">
        <v>1550</v>
      </c>
      <c r="J5626" s="19" t="n">
        <v>1550</v>
      </c>
      <c r="K5626" s="5" t="s">
        <v>19</v>
      </c>
      <c r="L5626" s="17" t="s">
        <v>11256</v>
      </c>
      <c r="AJU5626" s="0"/>
      <c r="AJV5626" s="0"/>
      <c r="AJW5626" s="0"/>
      <c r="AJX5626" s="0"/>
      <c r="AJY5626" s="0"/>
      <c r="AJZ5626" s="0"/>
      <c r="AKA5626" s="0"/>
      <c r="AKB5626" s="0"/>
      <c r="AKC5626" s="0"/>
      <c r="AKD5626" s="0"/>
      <c r="AKE5626" s="0"/>
      <c r="AKF5626" s="0"/>
      <c r="AKG5626" s="0"/>
      <c r="AKH5626" s="0"/>
      <c r="AKI5626" s="0"/>
      <c r="AKJ5626" s="0"/>
      <c r="AKK5626" s="0"/>
      <c r="AKL5626" s="0"/>
      <c r="AKM5626" s="0"/>
      <c r="AKN5626" s="0"/>
      <c r="AKO5626" s="0"/>
      <c r="AKP5626" s="0"/>
      <c r="AKQ5626" s="0"/>
      <c r="AKR5626" s="0"/>
      <c r="AKS5626" s="0"/>
      <c r="AKT5626" s="0"/>
      <c r="AKU5626" s="0"/>
      <c r="AKV5626" s="0"/>
      <c r="AKW5626" s="0"/>
      <c r="AKX5626" s="0"/>
      <c r="AKY5626" s="0"/>
      <c r="AKZ5626" s="0"/>
      <c r="ALA5626" s="0"/>
      <c r="ALB5626" s="0"/>
      <c r="ALC5626" s="0"/>
      <c r="ALD5626" s="0"/>
      <c r="ALE5626" s="0"/>
      <c r="ALF5626" s="0"/>
      <c r="ALG5626" s="0"/>
      <c r="ALH5626" s="0"/>
      <c r="ALI5626" s="0"/>
      <c r="ALJ5626" s="0"/>
      <c r="ALK5626" s="0"/>
      <c r="ALL5626" s="0"/>
      <c r="ALM5626" s="0"/>
      <c r="ALN5626" s="0"/>
      <c r="ALO5626" s="0"/>
      <c r="ALP5626" s="0"/>
      <c r="ALQ5626" s="0"/>
      <c r="ALR5626" s="0"/>
      <c r="ALS5626" s="0"/>
      <c r="ALT5626" s="0"/>
      <c r="ALU5626" s="0"/>
      <c r="ALV5626" s="0"/>
      <c r="ALW5626" s="0"/>
      <c r="ALX5626" s="0"/>
      <c r="ALY5626" s="0"/>
      <c r="ALZ5626" s="0"/>
      <c r="AMA5626" s="0"/>
      <c r="AMB5626" s="0"/>
      <c r="AMC5626" s="0"/>
      <c r="AMD5626" s="0"/>
      <c r="AME5626" s="0"/>
      <c r="AMF5626" s="0"/>
      <c r="AMG5626" s="0"/>
      <c r="AMH5626" s="0"/>
      <c r="AMI5626" s="0"/>
      <c r="AMJ5626" s="0"/>
    </row>
    <row r="5627" s="8" customFormat="true" ht="30" hidden="false" customHeight="false" outlineLevel="0" collapsed="false">
      <c r="A5627" s="16" t="s">
        <v>11261</v>
      </c>
      <c r="B5627" s="5" t="s">
        <v>14</v>
      </c>
      <c r="C5627" s="17" t="s">
        <v>11262</v>
      </c>
      <c r="D5627" s="5" t="s">
        <v>1658</v>
      </c>
      <c r="E5627" s="5" t="s">
        <v>1456</v>
      </c>
      <c r="F5627" s="2" t="s">
        <v>1730</v>
      </c>
      <c r="G5627" s="12" t="n">
        <v>48482</v>
      </c>
      <c r="H5627" s="18" t="n">
        <v>1</v>
      </c>
      <c r="I5627" s="19" t="n">
        <v>1550</v>
      </c>
      <c r="J5627" s="19" t="n">
        <v>1550</v>
      </c>
      <c r="K5627" s="5" t="s">
        <v>19</v>
      </c>
      <c r="L5627" s="17" t="s">
        <v>11256</v>
      </c>
      <c r="AJU5627" s="0"/>
      <c r="AJV5627" s="0"/>
      <c r="AJW5627" s="0"/>
      <c r="AJX5627" s="0"/>
      <c r="AJY5627" s="0"/>
      <c r="AJZ5627" s="0"/>
      <c r="AKA5627" s="0"/>
      <c r="AKB5627" s="0"/>
      <c r="AKC5627" s="0"/>
      <c r="AKD5627" s="0"/>
      <c r="AKE5627" s="0"/>
      <c r="AKF5627" s="0"/>
      <c r="AKG5627" s="0"/>
      <c r="AKH5627" s="0"/>
      <c r="AKI5627" s="0"/>
      <c r="AKJ5627" s="0"/>
      <c r="AKK5627" s="0"/>
      <c r="AKL5627" s="0"/>
      <c r="AKM5627" s="0"/>
      <c r="AKN5627" s="0"/>
      <c r="AKO5627" s="0"/>
      <c r="AKP5627" s="0"/>
      <c r="AKQ5627" s="0"/>
      <c r="AKR5627" s="0"/>
      <c r="AKS5627" s="0"/>
      <c r="AKT5627" s="0"/>
      <c r="AKU5627" s="0"/>
      <c r="AKV5627" s="0"/>
      <c r="AKW5627" s="0"/>
      <c r="AKX5627" s="0"/>
      <c r="AKY5627" s="0"/>
      <c r="AKZ5627" s="0"/>
      <c r="ALA5627" s="0"/>
      <c r="ALB5627" s="0"/>
      <c r="ALC5627" s="0"/>
      <c r="ALD5627" s="0"/>
      <c r="ALE5627" s="0"/>
      <c r="ALF5627" s="0"/>
      <c r="ALG5627" s="0"/>
      <c r="ALH5627" s="0"/>
      <c r="ALI5627" s="0"/>
      <c r="ALJ5627" s="0"/>
      <c r="ALK5627" s="0"/>
      <c r="ALL5627" s="0"/>
      <c r="ALM5627" s="0"/>
      <c r="ALN5627" s="0"/>
      <c r="ALO5627" s="0"/>
      <c r="ALP5627" s="0"/>
      <c r="ALQ5627" s="0"/>
      <c r="ALR5627" s="0"/>
      <c r="ALS5627" s="0"/>
      <c r="ALT5627" s="0"/>
      <c r="ALU5627" s="0"/>
      <c r="ALV5627" s="0"/>
      <c r="ALW5627" s="0"/>
      <c r="ALX5627" s="0"/>
      <c r="ALY5627" s="0"/>
      <c r="ALZ5627" s="0"/>
      <c r="AMA5627" s="0"/>
      <c r="AMB5627" s="0"/>
      <c r="AMC5627" s="0"/>
      <c r="AMD5627" s="0"/>
      <c r="AME5627" s="0"/>
      <c r="AMF5627" s="0"/>
      <c r="AMG5627" s="0"/>
      <c r="AMH5627" s="0"/>
      <c r="AMI5627" s="0"/>
      <c r="AMJ5627" s="0"/>
    </row>
    <row r="5628" s="21" customFormat="true" ht="30" hidden="false" customHeight="false" outlineLevel="0" collapsed="false">
      <c r="A5628" s="16"/>
      <c r="B5628" s="5"/>
      <c r="C5628" s="17"/>
      <c r="D5628" s="38" t="s">
        <v>1658</v>
      </c>
      <c r="E5628" s="38" t="s">
        <v>1446</v>
      </c>
      <c r="F5628" s="2"/>
      <c r="G5628" s="12" t="n">
        <v>48483</v>
      </c>
      <c r="H5628" s="39"/>
      <c r="I5628" s="40"/>
      <c r="J5628" s="40"/>
      <c r="K5628" s="38"/>
      <c r="L5628" s="41" t="s">
        <v>11263</v>
      </c>
      <c r="AJU5628" s="0"/>
      <c r="AJV5628" s="0"/>
      <c r="AJW5628" s="0"/>
      <c r="AJX5628" s="0"/>
      <c r="AJY5628" s="0"/>
      <c r="AJZ5628" s="0"/>
      <c r="AKA5628" s="0"/>
      <c r="AKB5628" s="0"/>
      <c r="AKC5628" s="0"/>
      <c r="AKD5628" s="0"/>
      <c r="AKE5628" s="0"/>
      <c r="AKF5628" s="0"/>
      <c r="AKG5628" s="0"/>
      <c r="AKH5628" s="0"/>
      <c r="AKI5628" s="0"/>
      <c r="AKJ5628" s="0"/>
      <c r="AKK5628" s="0"/>
      <c r="AKL5628" s="0"/>
      <c r="AKM5628" s="0"/>
      <c r="AKN5628" s="0"/>
      <c r="AKO5628" s="0"/>
      <c r="AKP5628" s="0"/>
      <c r="AKQ5628" s="0"/>
      <c r="AKR5628" s="0"/>
      <c r="AKS5628" s="0"/>
      <c r="AKT5628" s="0"/>
      <c r="AKU5628" s="0"/>
      <c r="AKV5628" s="0"/>
      <c r="AKW5628" s="0"/>
      <c r="AKX5628" s="0"/>
      <c r="AKY5628" s="0"/>
      <c r="AKZ5628" s="0"/>
      <c r="ALA5628" s="0"/>
      <c r="ALB5628" s="0"/>
      <c r="ALC5628" s="0"/>
      <c r="ALD5628" s="0"/>
      <c r="ALE5628" s="0"/>
      <c r="ALF5628" s="0"/>
      <c r="ALG5628" s="0"/>
      <c r="ALH5628" s="0"/>
      <c r="ALI5628" s="0"/>
      <c r="ALJ5628" s="0"/>
      <c r="ALK5628" s="0"/>
      <c r="ALL5628" s="0"/>
      <c r="ALM5628" s="0"/>
      <c r="ALN5628" s="0"/>
      <c r="ALO5628" s="0"/>
      <c r="ALP5628" s="0"/>
      <c r="ALQ5628" s="0"/>
      <c r="ALR5628" s="0"/>
      <c r="ALS5628" s="0"/>
      <c r="ALT5628" s="0"/>
      <c r="ALU5628" s="0"/>
      <c r="ALV5628" s="0"/>
      <c r="ALW5628" s="0"/>
      <c r="ALX5628" s="0"/>
      <c r="ALY5628" s="0"/>
      <c r="ALZ5628" s="0"/>
      <c r="AMA5628" s="0"/>
      <c r="AMB5628" s="0"/>
      <c r="AMC5628" s="0"/>
      <c r="AMD5628" s="0"/>
      <c r="AME5628" s="0"/>
      <c r="AMF5628" s="0"/>
      <c r="AMG5628" s="0"/>
      <c r="AMH5628" s="0"/>
      <c r="AMI5628" s="0"/>
      <c r="AMJ5628" s="0"/>
    </row>
    <row r="5629" s="21" customFormat="true" ht="30" hidden="false" customHeight="false" outlineLevel="0" collapsed="false">
      <c r="A5629" s="16" t="s">
        <v>11264</v>
      </c>
      <c r="B5629" s="5" t="s">
        <v>14</v>
      </c>
      <c r="C5629" s="17" t="s">
        <v>11265</v>
      </c>
      <c r="D5629" s="5" t="s">
        <v>1451</v>
      </c>
      <c r="E5629" s="5" t="s">
        <v>1452</v>
      </c>
      <c r="F5629" s="2" t="s">
        <v>1453</v>
      </c>
      <c r="G5629" s="12" t="n">
        <v>48484</v>
      </c>
      <c r="H5629" s="18" t="n">
        <v>1</v>
      </c>
      <c r="I5629" s="19" t="n">
        <v>9600</v>
      </c>
      <c r="J5629" s="19" t="n">
        <v>9600</v>
      </c>
      <c r="K5629" s="5" t="s">
        <v>19</v>
      </c>
      <c r="L5629" s="17" t="s">
        <v>11266</v>
      </c>
      <c r="AJU5629" s="0"/>
      <c r="AJV5629" s="0"/>
      <c r="AJW5629" s="0"/>
      <c r="AJX5629" s="0"/>
      <c r="AJY5629" s="0"/>
      <c r="AJZ5629" s="0"/>
      <c r="AKA5629" s="0"/>
      <c r="AKB5629" s="0"/>
      <c r="AKC5629" s="0"/>
      <c r="AKD5629" s="0"/>
      <c r="AKE5629" s="0"/>
      <c r="AKF5629" s="0"/>
      <c r="AKG5629" s="0"/>
      <c r="AKH5629" s="0"/>
      <c r="AKI5629" s="0"/>
      <c r="AKJ5629" s="0"/>
      <c r="AKK5629" s="0"/>
      <c r="AKL5629" s="0"/>
      <c r="AKM5629" s="0"/>
      <c r="AKN5629" s="0"/>
      <c r="AKO5629" s="0"/>
      <c r="AKP5629" s="0"/>
      <c r="AKQ5629" s="0"/>
      <c r="AKR5629" s="0"/>
      <c r="AKS5629" s="0"/>
      <c r="AKT5629" s="0"/>
      <c r="AKU5629" s="0"/>
      <c r="AKV5629" s="0"/>
      <c r="AKW5629" s="0"/>
      <c r="AKX5629" s="0"/>
      <c r="AKY5629" s="0"/>
      <c r="AKZ5629" s="0"/>
      <c r="ALA5629" s="0"/>
      <c r="ALB5629" s="0"/>
      <c r="ALC5629" s="0"/>
      <c r="ALD5629" s="0"/>
      <c r="ALE5629" s="0"/>
      <c r="ALF5629" s="0"/>
      <c r="ALG5629" s="0"/>
      <c r="ALH5629" s="0"/>
      <c r="ALI5629" s="0"/>
      <c r="ALJ5629" s="0"/>
      <c r="ALK5629" s="0"/>
      <c r="ALL5629" s="0"/>
      <c r="ALM5629" s="0"/>
      <c r="ALN5629" s="0"/>
      <c r="ALO5629" s="0"/>
      <c r="ALP5629" s="0"/>
      <c r="ALQ5629" s="0"/>
      <c r="ALR5629" s="0"/>
      <c r="ALS5629" s="0"/>
      <c r="ALT5629" s="0"/>
      <c r="ALU5629" s="0"/>
      <c r="ALV5629" s="0"/>
      <c r="ALW5629" s="0"/>
      <c r="ALX5629" s="0"/>
      <c r="ALY5629" s="0"/>
      <c r="ALZ5629" s="0"/>
      <c r="AMA5629" s="0"/>
      <c r="AMB5629" s="0"/>
      <c r="AMC5629" s="0"/>
      <c r="AMD5629" s="0"/>
      <c r="AME5629" s="0"/>
      <c r="AMF5629" s="0"/>
      <c r="AMG5629" s="0"/>
      <c r="AMH5629" s="0"/>
      <c r="AMI5629" s="0"/>
      <c r="AMJ5629" s="0"/>
    </row>
    <row r="5630" s="21" customFormat="true" ht="30" hidden="false" customHeight="false" outlineLevel="0" collapsed="false">
      <c r="A5630" s="16" t="s">
        <v>11267</v>
      </c>
      <c r="B5630" s="5" t="s">
        <v>14</v>
      </c>
      <c r="C5630" s="17" t="s">
        <v>11268</v>
      </c>
      <c r="D5630" s="5" t="s">
        <v>1451</v>
      </c>
      <c r="E5630" s="5" t="s">
        <v>1452</v>
      </c>
      <c r="F5630" s="2" t="s">
        <v>1453</v>
      </c>
      <c r="G5630" s="12" t="n">
        <v>48485</v>
      </c>
      <c r="H5630" s="18" t="n">
        <v>1</v>
      </c>
      <c r="I5630" s="19" t="n">
        <v>9600</v>
      </c>
      <c r="J5630" s="19" t="n">
        <v>9600</v>
      </c>
      <c r="K5630" s="5" t="s">
        <v>19</v>
      </c>
      <c r="L5630" s="17" t="s">
        <v>11266</v>
      </c>
      <c r="AJU5630" s="0"/>
      <c r="AJV5630" s="0"/>
      <c r="AJW5630" s="0"/>
      <c r="AJX5630" s="0"/>
      <c r="AJY5630" s="0"/>
      <c r="AJZ5630" s="0"/>
      <c r="AKA5630" s="0"/>
      <c r="AKB5630" s="0"/>
      <c r="AKC5630" s="0"/>
      <c r="AKD5630" s="0"/>
      <c r="AKE5630" s="0"/>
      <c r="AKF5630" s="0"/>
      <c r="AKG5630" s="0"/>
      <c r="AKH5630" s="0"/>
      <c r="AKI5630" s="0"/>
      <c r="AKJ5630" s="0"/>
      <c r="AKK5630" s="0"/>
      <c r="AKL5630" s="0"/>
      <c r="AKM5630" s="0"/>
      <c r="AKN5630" s="0"/>
      <c r="AKO5630" s="0"/>
      <c r="AKP5630" s="0"/>
      <c r="AKQ5630" s="0"/>
      <c r="AKR5630" s="0"/>
      <c r="AKS5630" s="0"/>
      <c r="AKT5630" s="0"/>
      <c r="AKU5630" s="0"/>
      <c r="AKV5630" s="0"/>
      <c r="AKW5630" s="0"/>
      <c r="AKX5630" s="0"/>
      <c r="AKY5630" s="0"/>
      <c r="AKZ5630" s="0"/>
      <c r="ALA5630" s="0"/>
      <c r="ALB5630" s="0"/>
      <c r="ALC5630" s="0"/>
      <c r="ALD5630" s="0"/>
      <c r="ALE5630" s="0"/>
      <c r="ALF5630" s="0"/>
      <c r="ALG5630" s="0"/>
      <c r="ALH5630" s="0"/>
      <c r="ALI5630" s="0"/>
      <c r="ALJ5630" s="0"/>
      <c r="ALK5630" s="0"/>
      <c r="ALL5630" s="0"/>
      <c r="ALM5630" s="0"/>
      <c r="ALN5630" s="0"/>
      <c r="ALO5630" s="0"/>
      <c r="ALP5630" s="0"/>
      <c r="ALQ5630" s="0"/>
      <c r="ALR5630" s="0"/>
      <c r="ALS5630" s="0"/>
      <c r="ALT5630" s="0"/>
      <c r="ALU5630" s="0"/>
      <c r="ALV5630" s="0"/>
      <c r="ALW5630" s="0"/>
      <c r="ALX5630" s="0"/>
      <c r="ALY5630" s="0"/>
      <c r="ALZ5630" s="0"/>
      <c r="AMA5630" s="0"/>
      <c r="AMB5630" s="0"/>
      <c r="AMC5630" s="0"/>
      <c r="AMD5630" s="0"/>
      <c r="AME5630" s="0"/>
      <c r="AMF5630" s="0"/>
      <c r="AMG5630" s="0"/>
      <c r="AMH5630" s="0"/>
      <c r="AMI5630" s="0"/>
      <c r="AMJ5630" s="0"/>
    </row>
    <row r="5631" s="21" customFormat="true" ht="30" hidden="false" customHeight="false" outlineLevel="0" collapsed="false">
      <c r="A5631" s="16" t="s">
        <v>11269</v>
      </c>
      <c r="B5631" s="5" t="s">
        <v>14</v>
      </c>
      <c r="C5631" s="17" t="s">
        <v>11270</v>
      </c>
      <c r="D5631" s="5" t="s">
        <v>1589</v>
      </c>
      <c r="E5631" s="5" t="s">
        <v>1446</v>
      </c>
      <c r="F5631" s="2" t="s">
        <v>1590</v>
      </c>
      <c r="G5631" s="12" t="n">
        <v>48486</v>
      </c>
      <c r="H5631" s="18" t="n">
        <v>1</v>
      </c>
      <c r="I5631" s="19" t="n">
        <v>4890</v>
      </c>
      <c r="J5631" s="19" t="n">
        <v>4890</v>
      </c>
      <c r="K5631" s="5" t="s">
        <v>19</v>
      </c>
      <c r="L5631" s="17" t="s">
        <v>11266</v>
      </c>
      <c r="AJU5631" s="0"/>
      <c r="AJV5631" s="0"/>
      <c r="AJW5631" s="0"/>
      <c r="AJX5631" s="0"/>
      <c r="AJY5631" s="0"/>
      <c r="AJZ5631" s="0"/>
      <c r="AKA5631" s="0"/>
      <c r="AKB5631" s="0"/>
      <c r="AKC5631" s="0"/>
      <c r="AKD5631" s="0"/>
      <c r="AKE5631" s="0"/>
      <c r="AKF5631" s="0"/>
      <c r="AKG5631" s="0"/>
      <c r="AKH5631" s="0"/>
      <c r="AKI5631" s="0"/>
      <c r="AKJ5631" s="0"/>
      <c r="AKK5631" s="0"/>
      <c r="AKL5631" s="0"/>
      <c r="AKM5631" s="0"/>
      <c r="AKN5631" s="0"/>
      <c r="AKO5631" s="0"/>
      <c r="AKP5631" s="0"/>
      <c r="AKQ5631" s="0"/>
      <c r="AKR5631" s="0"/>
      <c r="AKS5631" s="0"/>
      <c r="AKT5631" s="0"/>
      <c r="AKU5631" s="0"/>
      <c r="AKV5631" s="0"/>
      <c r="AKW5631" s="0"/>
      <c r="AKX5631" s="0"/>
      <c r="AKY5631" s="0"/>
      <c r="AKZ5631" s="0"/>
      <c r="ALA5631" s="0"/>
      <c r="ALB5631" s="0"/>
      <c r="ALC5631" s="0"/>
      <c r="ALD5631" s="0"/>
      <c r="ALE5631" s="0"/>
      <c r="ALF5631" s="0"/>
      <c r="ALG5631" s="0"/>
      <c r="ALH5631" s="0"/>
      <c r="ALI5631" s="0"/>
      <c r="ALJ5631" s="0"/>
      <c r="ALK5631" s="0"/>
      <c r="ALL5631" s="0"/>
      <c r="ALM5631" s="0"/>
      <c r="ALN5631" s="0"/>
      <c r="ALO5631" s="0"/>
      <c r="ALP5631" s="0"/>
      <c r="ALQ5631" s="0"/>
      <c r="ALR5631" s="0"/>
      <c r="ALS5631" s="0"/>
      <c r="ALT5631" s="0"/>
      <c r="ALU5631" s="0"/>
      <c r="ALV5631" s="0"/>
      <c r="ALW5631" s="0"/>
      <c r="ALX5631" s="0"/>
      <c r="ALY5631" s="0"/>
      <c r="ALZ5631" s="0"/>
      <c r="AMA5631" s="0"/>
      <c r="AMB5631" s="0"/>
      <c r="AMC5631" s="0"/>
      <c r="AMD5631" s="0"/>
      <c r="AME5631" s="0"/>
      <c r="AMF5631" s="0"/>
      <c r="AMG5631" s="0"/>
      <c r="AMH5631" s="0"/>
      <c r="AMI5631" s="0"/>
      <c r="AMJ5631" s="0"/>
    </row>
    <row r="5632" s="21" customFormat="true" ht="30" hidden="false" customHeight="false" outlineLevel="0" collapsed="false">
      <c r="A5632" s="16" t="s">
        <v>11271</v>
      </c>
      <c r="B5632" s="5" t="s">
        <v>14</v>
      </c>
      <c r="C5632" s="17" t="s">
        <v>11272</v>
      </c>
      <c r="D5632" s="5" t="s">
        <v>1658</v>
      </c>
      <c r="E5632" s="5" t="s">
        <v>1452</v>
      </c>
      <c r="F5632" s="2" t="s">
        <v>33</v>
      </c>
      <c r="G5632" s="12" t="n">
        <v>48487</v>
      </c>
      <c r="H5632" s="18" t="n">
        <v>1</v>
      </c>
      <c r="I5632" s="19" t="n">
        <v>1600</v>
      </c>
      <c r="J5632" s="19" t="n">
        <v>1600</v>
      </c>
      <c r="K5632" s="5" t="s">
        <v>19</v>
      </c>
      <c r="L5632" s="17" t="s">
        <v>11266</v>
      </c>
      <c r="AJU5632" s="0"/>
      <c r="AJV5632" s="0"/>
      <c r="AJW5632" s="0"/>
      <c r="AJX5632" s="0"/>
      <c r="AJY5632" s="0"/>
      <c r="AJZ5632" s="0"/>
      <c r="AKA5632" s="0"/>
      <c r="AKB5632" s="0"/>
      <c r="AKC5632" s="0"/>
      <c r="AKD5632" s="0"/>
      <c r="AKE5632" s="0"/>
      <c r="AKF5632" s="0"/>
      <c r="AKG5632" s="0"/>
      <c r="AKH5632" s="0"/>
      <c r="AKI5632" s="0"/>
      <c r="AKJ5632" s="0"/>
      <c r="AKK5632" s="0"/>
      <c r="AKL5632" s="0"/>
      <c r="AKM5632" s="0"/>
      <c r="AKN5632" s="0"/>
      <c r="AKO5632" s="0"/>
      <c r="AKP5632" s="0"/>
      <c r="AKQ5632" s="0"/>
      <c r="AKR5632" s="0"/>
      <c r="AKS5632" s="0"/>
      <c r="AKT5632" s="0"/>
      <c r="AKU5632" s="0"/>
      <c r="AKV5632" s="0"/>
      <c r="AKW5632" s="0"/>
      <c r="AKX5632" s="0"/>
      <c r="AKY5632" s="0"/>
      <c r="AKZ5632" s="0"/>
      <c r="ALA5632" s="0"/>
      <c r="ALB5632" s="0"/>
      <c r="ALC5632" s="0"/>
      <c r="ALD5632" s="0"/>
      <c r="ALE5632" s="0"/>
      <c r="ALF5632" s="0"/>
      <c r="ALG5632" s="0"/>
      <c r="ALH5632" s="0"/>
      <c r="ALI5632" s="0"/>
      <c r="ALJ5632" s="0"/>
      <c r="ALK5632" s="0"/>
      <c r="ALL5632" s="0"/>
      <c r="ALM5632" s="0"/>
      <c r="ALN5632" s="0"/>
      <c r="ALO5632" s="0"/>
      <c r="ALP5632" s="0"/>
      <c r="ALQ5632" s="0"/>
      <c r="ALR5632" s="0"/>
      <c r="ALS5632" s="0"/>
      <c r="ALT5632" s="0"/>
      <c r="ALU5632" s="0"/>
      <c r="ALV5632" s="0"/>
      <c r="ALW5632" s="0"/>
      <c r="ALX5632" s="0"/>
      <c r="ALY5632" s="0"/>
      <c r="ALZ5632" s="0"/>
      <c r="AMA5632" s="0"/>
      <c r="AMB5632" s="0"/>
      <c r="AMC5632" s="0"/>
      <c r="AMD5632" s="0"/>
      <c r="AME5632" s="0"/>
      <c r="AMF5632" s="0"/>
      <c r="AMG5632" s="0"/>
      <c r="AMH5632" s="0"/>
      <c r="AMI5632" s="0"/>
      <c r="AMJ5632" s="0"/>
    </row>
    <row r="5633" s="21" customFormat="true" ht="30" hidden="false" customHeight="false" outlineLevel="0" collapsed="false">
      <c r="A5633" s="16" t="s">
        <v>11273</v>
      </c>
      <c r="B5633" s="5" t="s">
        <v>14</v>
      </c>
      <c r="C5633" s="17" t="s">
        <v>11274</v>
      </c>
      <c r="D5633" s="5" t="s">
        <v>1658</v>
      </c>
      <c r="E5633" s="5" t="s">
        <v>1456</v>
      </c>
      <c r="F5633" s="2" t="s">
        <v>1730</v>
      </c>
      <c r="G5633" s="12" t="n">
        <v>48488</v>
      </c>
      <c r="H5633" s="18" t="n">
        <v>1</v>
      </c>
      <c r="I5633" s="19" t="n">
        <v>1550</v>
      </c>
      <c r="J5633" s="19" t="n">
        <v>1550</v>
      </c>
      <c r="K5633" s="5" t="s">
        <v>19</v>
      </c>
      <c r="L5633" s="17" t="s">
        <v>11266</v>
      </c>
      <c r="AJU5633" s="0"/>
      <c r="AJV5633" s="0"/>
      <c r="AJW5633" s="0"/>
      <c r="AJX5633" s="0"/>
      <c r="AJY5633" s="0"/>
      <c r="AJZ5633" s="0"/>
      <c r="AKA5633" s="0"/>
      <c r="AKB5633" s="0"/>
      <c r="AKC5633" s="0"/>
      <c r="AKD5633" s="0"/>
      <c r="AKE5633" s="0"/>
      <c r="AKF5633" s="0"/>
      <c r="AKG5633" s="0"/>
      <c r="AKH5633" s="0"/>
      <c r="AKI5633" s="0"/>
      <c r="AKJ5633" s="0"/>
      <c r="AKK5633" s="0"/>
      <c r="AKL5633" s="0"/>
      <c r="AKM5633" s="0"/>
      <c r="AKN5633" s="0"/>
      <c r="AKO5633" s="0"/>
      <c r="AKP5633" s="0"/>
      <c r="AKQ5633" s="0"/>
      <c r="AKR5633" s="0"/>
      <c r="AKS5633" s="0"/>
      <c r="AKT5633" s="0"/>
      <c r="AKU5633" s="0"/>
      <c r="AKV5633" s="0"/>
      <c r="AKW5633" s="0"/>
      <c r="AKX5633" s="0"/>
      <c r="AKY5633" s="0"/>
      <c r="AKZ5633" s="0"/>
      <c r="ALA5633" s="0"/>
      <c r="ALB5633" s="0"/>
      <c r="ALC5633" s="0"/>
      <c r="ALD5633" s="0"/>
      <c r="ALE5633" s="0"/>
      <c r="ALF5633" s="0"/>
      <c r="ALG5633" s="0"/>
      <c r="ALH5633" s="0"/>
      <c r="ALI5633" s="0"/>
      <c r="ALJ5633" s="0"/>
      <c r="ALK5633" s="0"/>
      <c r="ALL5633" s="0"/>
      <c r="ALM5633" s="0"/>
      <c r="ALN5633" s="0"/>
      <c r="ALO5633" s="0"/>
      <c r="ALP5633" s="0"/>
      <c r="ALQ5633" s="0"/>
      <c r="ALR5633" s="0"/>
      <c r="ALS5633" s="0"/>
      <c r="ALT5633" s="0"/>
      <c r="ALU5633" s="0"/>
      <c r="ALV5633" s="0"/>
      <c r="ALW5633" s="0"/>
      <c r="ALX5633" s="0"/>
      <c r="ALY5633" s="0"/>
      <c r="ALZ5633" s="0"/>
      <c r="AMA5633" s="0"/>
      <c r="AMB5633" s="0"/>
      <c r="AMC5633" s="0"/>
      <c r="AMD5633" s="0"/>
      <c r="AME5633" s="0"/>
      <c r="AMF5633" s="0"/>
      <c r="AMG5633" s="0"/>
      <c r="AMH5633" s="0"/>
      <c r="AMI5633" s="0"/>
      <c r="AMJ5633" s="0"/>
    </row>
    <row r="5634" s="21" customFormat="true" ht="30" hidden="false" customHeight="false" outlineLevel="0" collapsed="false">
      <c r="A5634" s="16" t="s">
        <v>11275</v>
      </c>
      <c r="B5634" s="5" t="s">
        <v>14</v>
      </c>
      <c r="C5634" s="17" t="s">
        <v>11276</v>
      </c>
      <c r="D5634" s="5" t="s">
        <v>1658</v>
      </c>
      <c r="E5634" s="5" t="s">
        <v>1456</v>
      </c>
      <c r="F5634" s="2" t="s">
        <v>1730</v>
      </c>
      <c r="G5634" s="12" t="n">
        <v>48489</v>
      </c>
      <c r="H5634" s="18" t="n">
        <v>1</v>
      </c>
      <c r="I5634" s="19" t="n">
        <v>1550</v>
      </c>
      <c r="J5634" s="19" t="n">
        <v>1550</v>
      </c>
      <c r="K5634" s="5" t="s">
        <v>19</v>
      </c>
      <c r="L5634" s="17" t="s">
        <v>11266</v>
      </c>
      <c r="AJU5634" s="0"/>
      <c r="AJV5634" s="0"/>
      <c r="AJW5634" s="0"/>
      <c r="AJX5634" s="0"/>
      <c r="AJY5634" s="0"/>
      <c r="AJZ5634" s="0"/>
      <c r="AKA5634" s="0"/>
      <c r="AKB5634" s="0"/>
      <c r="AKC5634" s="0"/>
      <c r="AKD5634" s="0"/>
      <c r="AKE5634" s="0"/>
      <c r="AKF5634" s="0"/>
      <c r="AKG5634" s="0"/>
      <c r="AKH5634" s="0"/>
      <c r="AKI5634" s="0"/>
      <c r="AKJ5634" s="0"/>
      <c r="AKK5634" s="0"/>
      <c r="AKL5634" s="0"/>
      <c r="AKM5634" s="0"/>
      <c r="AKN5634" s="0"/>
      <c r="AKO5634" s="0"/>
      <c r="AKP5634" s="0"/>
      <c r="AKQ5634" s="0"/>
      <c r="AKR5634" s="0"/>
      <c r="AKS5634" s="0"/>
      <c r="AKT5634" s="0"/>
      <c r="AKU5634" s="0"/>
      <c r="AKV5634" s="0"/>
      <c r="AKW5634" s="0"/>
      <c r="AKX5634" s="0"/>
      <c r="AKY5634" s="0"/>
      <c r="AKZ5634" s="0"/>
      <c r="ALA5634" s="0"/>
      <c r="ALB5634" s="0"/>
      <c r="ALC5634" s="0"/>
      <c r="ALD5634" s="0"/>
      <c r="ALE5634" s="0"/>
      <c r="ALF5634" s="0"/>
      <c r="ALG5634" s="0"/>
      <c r="ALH5634" s="0"/>
      <c r="ALI5634" s="0"/>
      <c r="ALJ5634" s="0"/>
      <c r="ALK5634" s="0"/>
      <c r="ALL5634" s="0"/>
      <c r="ALM5634" s="0"/>
      <c r="ALN5634" s="0"/>
      <c r="ALO5634" s="0"/>
      <c r="ALP5634" s="0"/>
      <c r="ALQ5634" s="0"/>
      <c r="ALR5634" s="0"/>
      <c r="ALS5634" s="0"/>
      <c r="ALT5634" s="0"/>
      <c r="ALU5634" s="0"/>
      <c r="ALV5634" s="0"/>
      <c r="ALW5634" s="0"/>
      <c r="ALX5634" s="0"/>
      <c r="ALY5634" s="0"/>
      <c r="ALZ5634" s="0"/>
      <c r="AMA5634" s="0"/>
      <c r="AMB5634" s="0"/>
      <c r="AMC5634" s="0"/>
      <c r="AMD5634" s="0"/>
      <c r="AME5634" s="0"/>
      <c r="AMF5634" s="0"/>
      <c r="AMG5634" s="0"/>
      <c r="AMH5634" s="0"/>
      <c r="AMI5634" s="0"/>
      <c r="AMJ5634" s="0"/>
    </row>
    <row r="5635" s="21" customFormat="true" ht="15.75" hidden="false" customHeight="false" outlineLevel="0" collapsed="false">
      <c r="A5635" s="11" t="s">
        <v>11277</v>
      </c>
      <c r="B5635" s="10" t="s">
        <v>14</v>
      </c>
      <c r="C5635" s="11" t="s">
        <v>11278</v>
      </c>
      <c r="D5635" s="10" t="s">
        <v>4288</v>
      </c>
      <c r="E5635" s="10" t="s">
        <v>124</v>
      </c>
      <c r="F5635" s="2" t="s">
        <v>4289</v>
      </c>
      <c r="G5635" s="12" t="n">
        <v>48490</v>
      </c>
      <c r="H5635" s="13" t="n">
        <v>1</v>
      </c>
      <c r="I5635" s="13" t="n">
        <v>1940</v>
      </c>
      <c r="J5635" s="13" t="n">
        <v>1940</v>
      </c>
      <c r="K5635" s="10" t="s">
        <v>19</v>
      </c>
      <c r="L5635" s="10" t="s">
        <v>4290</v>
      </c>
      <c r="AJU5635" s="0"/>
      <c r="AJV5635" s="0"/>
      <c r="AJW5635" s="0"/>
      <c r="AJX5635" s="0"/>
      <c r="AJY5635" s="0"/>
      <c r="AJZ5635" s="0"/>
      <c r="AKA5635" s="0"/>
      <c r="AKB5635" s="0"/>
      <c r="AKC5635" s="0"/>
      <c r="AKD5635" s="0"/>
      <c r="AKE5635" s="0"/>
      <c r="AKF5635" s="0"/>
      <c r="AKG5635" s="0"/>
      <c r="AKH5635" s="0"/>
      <c r="AKI5635" s="0"/>
      <c r="AKJ5635" s="0"/>
      <c r="AKK5635" s="0"/>
      <c r="AKL5635" s="0"/>
      <c r="AKM5635" s="0"/>
      <c r="AKN5635" s="0"/>
      <c r="AKO5635" s="0"/>
      <c r="AKP5635" s="0"/>
      <c r="AKQ5635" s="0"/>
      <c r="AKR5635" s="0"/>
      <c r="AKS5635" s="0"/>
      <c r="AKT5635" s="0"/>
      <c r="AKU5635" s="0"/>
      <c r="AKV5635" s="0"/>
      <c r="AKW5635" s="0"/>
      <c r="AKX5635" s="0"/>
      <c r="AKY5635" s="0"/>
      <c r="AKZ5635" s="0"/>
      <c r="ALA5635" s="0"/>
      <c r="ALB5635" s="0"/>
      <c r="ALC5635" s="0"/>
      <c r="ALD5635" s="0"/>
      <c r="ALE5635" s="0"/>
      <c r="ALF5635" s="0"/>
      <c r="ALG5635" s="0"/>
      <c r="ALH5635" s="0"/>
      <c r="ALI5635" s="0"/>
      <c r="ALJ5635" s="0"/>
      <c r="ALK5635" s="0"/>
      <c r="ALL5635" s="0"/>
      <c r="ALM5635" s="0"/>
      <c r="ALN5635" s="0"/>
      <c r="ALO5635" s="0"/>
      <c r="ALP5635" s="0"/>
      <c r="ALQ5635" s="0"/>
      <c r="ALR5635" s="0"/>
      <c r="ALS5635" s="0"/>
      <c r="ALT5635" s="0"/>
      <c r="ALU5635" s="0"/>
      <c r="ALV5635" s="0"/>
      <c r="ALW5635" s="0"/>
      <c r="ALX5635" s="0"/>
      <c r="ALY5635" s="0"/>
      <c r="ALZ5635" s="0"/>
      <c r="AMA5635" s="0"/>
      <c r="AMB5635" s="0"/>
      <c r="AMC5635" s="0"/>
      <c r="AMD5635" s="0"/>
      <c r="AME5635" s="0"/>
      <c r="AMF5635" s="0"/>
      <c r="AMG5635" s="0"/>
      <c r="AMH5635" s="0"/>
      <c r="AMI5635" s="0"/>
      <c r="AMJ5635" s="0"/>
    </row>
    <row r="5636" s="21" customFormat="true" ht="15.75" hidden="false" customHeight="false" outlineLevel="0" collapsed="false">
      <c r="A5636" s="11" t="s">
        <v>11279</v>
      </c>
      <c r="B5636" s="10" t="s">
        <v>14</v>
      </c>
      <c r="C5636" s="11" t="s">
        <v>11280</v>
      </c>
      <c r="D5636" s="10" t="s">
        <v>4288</v>
      </c>
      <c r="E5636" s="10" t="s">
        <v>124</v>
      </c>
      <c r="F5636" s="2" t="s">
        <v>4289</v>
      </c>
      <c r="G5636" s="12" t="n">
        <v>48491</v>
      </c>
      <c r="H5636" s="13" t="n">
        <v>1</v>
      </c>
      <c r="I5636" s="13" t="n">
        <v>1940</v>
      </c>
      <c r="J5636" s="13" t="n">
        <v>1940</v>
      </c>
      <c r="K5636" s="10" t="s">
        <v>19</v>
      </c>
      <c r="L5636" s="10" t="s">
        <v>4290</v>
      </c>
      <c r="AJU5636" s="0"/>
      <c r="AJV5636" s="0"/>
      <c r="AJW5636" s="0"/>
      <c r="AJX5636" s="0"/>
      <c r="AJY5636" s="0"/>
      <c r="AJZ5636" s="0"/>
      <c r="AKA5636" s="0"/>
      <c r="AKB5636" s="0"/>
      <c r="AKC5636" s="0"/>
      <c r="AKD5636" s="0"/>
      <c r="AKE5636" s="0"/>
      <c r="AKF5636" s="0"/>
      <c r="AKG5636" s="0"/>
      <c r="AKH5636" s="0"/>
      <c r="AKI5636" s="0"/>
      <c r="AKJ5636" s="0"/>
      <c r="AKK5636" s="0"/>
      <c r="AKL5636" s="0"/>
      <c r="AKM5636" s="0"/>
      <c r="AKN5636" s="0"/>
      <c r="AKO5636" s="0"/>
      <c r="AKP5636" s="0"/>
      <c r="AKQ5636" s="0"/>
      <c r="AKR5636" s="0"/>
      <c r="AKS5636" s="0"/>
      <c r="AKT5636" s="0"/>
      <c r="AKU5636" s="0"/>
      <c r="AKV5636" s="0"/>
      <c r="AKW5636" s="0"/>
      <c r="AKX5636" s="0"/>
      <c r="AKY5636" s="0"/>
      <c r="AKZ5636" s="0"/>
      <c r="ALA5636" s="0"/>
      <c r="ALB5636" s="0"/>
      <c r="ALC5636" s="0"/>
      <c r="ALD5636" s="0"/>
      <c r="ALE5636" s="0"/>
      <c r="ALF5636" s="0"/>
      <c r="ALG5636" s="0"/>
      <c r="ALH5636" s="0"/>
      <c r="ALI5636" s="0"/>
      <c r="ALJ5636" s="0"/>
      <c r="ALK5636" s="0"/>
      <c r="ALL5636" s="0"/>
      <c r="ALM5636" s="0"/>
      <c r="ALN5636" s="0"/>
      <c r="ALO5636" s="0"/>
      <c r="ALP5636" s="0"/>
      <c r="ALQ5636" s="0"/>
      <c r="ALR5636" s="0"/>
      <c r="ALS5636" s="0"/>
      <c r="ALT5636" s="0"/>
      <c r="ALU5636" s="0"/>
      <c r="ALV5636" s="0"/>
      <c r="ALW5636" s="0"/>
      <c r="ALX5636" s="0"/>
      <c r="ALY5636" s="0"/>
      <c r="ALZ5636" s="0"/>
      <c r="AMA5636" s="0"/>
      <c r="AMB5636" s="0"/>
      <c r="AMC5636" s="0"/>
      <c r="AMD5636" s="0"/>
      <c r="AME5636" s="0"/>
      <c r="AMF5636" s="0"/>
      <c r="AMG5636" s="0"/>
      <c r="AMH5636" s="0"/>
      <c r="AMI5636" s="0"/>
      <c r="AMJ5636" s="0"/>
    </row>
    <row r="5637" s="21" customFormat="true" ht="15.75" hidden="false" customHeight="false" outlineLevel="0" collapsed="false">
      <c r="A5637" s="11" t="s">
        <v>11281</v>
      </c>
      <c r="B5637" s="10" t="s">
        <v>14</v>
      </c>
      <c r="C5637" s="11" t="s">
        <v>11282</v>
      </c>
      <c r="D5637" s="10" t="s">
        <v>4288</v>
      </c>
      <c r="E5637" s="10" t="s">
        <v>124</v>
      </c>
      <c r="F5637" s="2" t="s">
        <v>4289</v>
      </c>
      <c r="G5637" s="12" t="n">
        <v>48492</v>
      </c>
      <c r="H5637" s="13" t="n">
        <v>1</v>
      </c>
      <c r="I5637" s="13" t="n">
        <v>1940</v>
      </c>
      <c r="J5637" s="13" t="n">
        <v>1940</v>
      </c>
      <c r="K5637" s="10" t="s">
        <v>19</v>
      </c>
      <c r="L5637" s="10" t="s">
        <v>4290</v>
      </c>
      <c r="AJU5637" s="0"/>
      <c r="AJV5637" s="0"/>
      <c r="AJW5637" s="0"/>
      <c r="AJX5637" s="0"/>
      <c r="AJY5637" s="0"/>
      <c r="AJZ5637" s="0"/>
      <c r="AKA5637" s="0"/>
      <c r="AKB5637" s="0"/>
      <c r="AKC5637" s="0"/>
      <c r="AKD5637" s="0"/>
      <c r="AKE5637" s="0"/>
      <c r="AKF5637" s="0"/>
      <c r="AKG5637" s="0"/>
      <c r="AKH5637" s="0"/>
      <c r="AKI5637" s="0"/>
      <c r="AKJ5637" s="0"/>
      <c r="AKK5637" s="0"/>
      <c r="AKL5637" s="0"/>
      <c r="AKM5637" s="0"/>
      <c r="AKN5637" s="0"/>
      <c r="AKO5637" s="0"/>
      <c r="AKP5637" s="0"/>
      <c r="AKQ5637" s="0"/>
      <c r="AKR5637" s="0"/>
      <c r="AKS5637" s="0"/>
      <c r="AKT5637" s="0"/>
      <c r="AKU5637" s="0"/>
      <c r="AKV5637" s="0"/>
      <c r="AKW5637" s="0"/>
      <c r="AKX5637" s="0"/>
      <c r="AKY5637" s="0"/>
      <c r="AKZ5637" s="0"/>
      <c r="ALA5637" s="0"/>
      <c r="ALB5637" s="0"/>
      <c r="ALC5637" s="0"/>
      <c r="ALD5637" s="0"/>
      <c r="ALE5637" s="0"/>
      <c r="ALF5637" s="0"/>
      <c r="ALG5637" s="0"/>
      <c r="ALH5637" s="0"/>
      <c r="ALI5637" s="0"/>
      <c r="ALJ5637" s="0"/>
      <c r="ALK5637" s="0"/>
      <c r="ALL5637" s="0"/>
      <c r="ALM5637" s="0"/>
      <c r="ALN5637" s="0"/>
      <c r="ALO5637" s="0"/>
      <c r="ALP5637" s="0"/>
      <c r="ALQ5637" s="0"/>
      <c r="ALR5637" s="0"/>
      <c r="ALS5637" s="0"/>
      <c r="ALT5637" s="0"/>
      <c r="ALU5637" s="0"/>
      <c r="ALV5637" s="0"/>
      <c r="ALW5637" s="0"/>
      <c r="ALX5637" s="0"/>
      <c r="ALY5637" s="0"/>
      <c r="ALZ5637" s="0"/>
      <c r="AMA5637" s="0"/>
      <c r="AMB5637" s="0"/>
      <c r="AMC5637" s="0"/>
      <c r="AMD5637" s="0"/>
      <c r="AME5637" s="0"/>
      <c r="AMF5637" s="0"/>
      <c r="AMG5637" s="0"/>
      <c r="AMH5637" s="0"/>
      <c r="AMI5637" s="0"/>
      <c r="AMJ5637" s="0"/>
    </row>
    <row r="5638" s="21" customFormat="true" ht="15.75" hidden="false" customHeight="false" outlineLevel="0" collapsed="false">
      <c r="A5638" s="11" t="s">
        <v>11283</v>
      </c>
      <c r="B5638" s="10" t="s">
        <v>14</v>
      </c>
      <c r="C5638" s="11" t="s">
        <v>11284</v>
      </c>
      <c r="D5638" s="10" t="s">
        <v>4288</v>
      </c>
      <c r="E5638" s="10" t="s">
        <v>124</v>
      </c>
      <c r="F5638" s="2" t="s">
        <v>4289</v>
      </c>
      <c r="G5638" s="12" t="n">
        <v>48493</v>
      </c>
      <c r="H5638" s="13" t="n">
        <v>1</v>
      </c>
      <c r="I5638" s="13" t="n">
        <v>1940</v>
      </c>
      <c r="J5638" s="13" t="n">
        <v>1940</v>
      </c>
      <c r="K5638" s="10" t="s">
        <v>19</v>
      </c>
      <c r="L5638" s="10" t="s">
        <v>4290</v>
      </c>
      <c r="AJU5638" s="0"/>
      <c r="AJV5638" s="0"/>
      <c r="AJW5638" s="0"/>
      <c r="AJX5638" s="0"/>
      <c r="AJY5638" s="0"/>
      <c r="AJZ5638" s="0"/>
      <c r="AKA5638" s="0"/>
      <c r="AKB5638" s="0"/>
      <c r="AKC5638" s="0"/>
      <c r="AKD5638" s="0"/>
      <c r="AKE5638" s="0"/>
      <c r="AKF5638" s="0"/>
      <c r="AKG5638" s="0"/>
      <c r="AKH5638" s="0"/>
      <c r="AKI5638" s="0"/>
      <c r="AKJ5638" s="0"/>
      <c r="AKK5638" s="0"/>
      <c r="AKL5638" s="0"/>
      <c r="AKM5638" s="0"/>
      <c r="AKN5638" s="0"/>
      <c r="AKO5638" s="0"/>
      <c r="AKP5638" s="0"/>
      <c r="AKQ5638" s="0"/>
      <c r="AKR5638" s="0"/>
      <c r="AKS5638" s="0"/>
      <c r="AKT5638" s="0"/>
      <c r="AKU5638" s="0"/>
      <c r="AKV5638" s="0"/>
      <c r="AKW5638" s="0"/>
      <c r="AKX5638" s="0"/>
      <c r="AKY5638" s="0"/>
      <c r="AKZ5638" s="0"/>
      <c r="ALA5638" s="0"/>
      <c r="ALB5638" s="0"/>
      <c r="ALC5638" s="0"/>
      <c r="ALD5638" s="0"/>
      <c r="ALE5638" s="0"/>
      <c r="ALF5638" s="0"/>
      <c r="ALG5638" s="0"/>
      <c r="ALH5638" s="0"/>
      <c r="ALI5638" s="0"/>
      <c r="ALJ5638" s="0"/>
      <c r="ALK5638" s="0"/>
      <c r="ALL5638" s="0"/>
      <c r="ALM5638" s="0"/>
      <c r="ALN5638" s="0"/>
      <c r="ALO5638" s="0"/>
      <c r="ALP5638" s="0"/>
      <c r="ALQ5638" s="0"/>
      <c r="ALR5638" s="0"/>
      <c r="ALS5638" s="0"/>
      <c r="ALT5638" s="0"/>
      <c r="ALU5638" s="0"/>
      <c r="ALV5638" s="0"/>
      <c r="ALW5638" s="0"/>
      <c r="ALX5638" s="0"/>
      <c r="ALY5638" s="0"/>
      <c r="ALZ5638" s="0"/>
      <c r="AMA5638" s="0"/>
      <c r="AMB5638" s="0"/>
      <c r="AMC5638" s="0"/>
      <c r="AMD5638" s="0"/>
      <c r="AME5638" s="0"/>
      <c r="AMF5638" s="0"/>
      <c r="AMG5638" s="0"/>
      <c r="AMH5638" s="0"/>
      <c r="AMI5638" s="0"/>
      <c r="AMJ5638" s="0"/>
    </row>
    <row r="5639" s="21" customFormat="true" ht="15.75" hidden="false" customHeight="false" outlineLevel="0" collapsed="false">
      <c r="A5639" s="11" t="s">
        <v>11285</v>
      </c>
      <c r="B5639" s="10" t="s">
        <v>14</v>
      </c>
      <c r="C5639" s="11" t="s">
        <v>11286</v>
      </c>
      <c r="D5639" s="10" t="s">
        <v>4288</v>
      </c>
      <c r="E5639" s="10" t="s">
        <v>124</v>
      </c>
      <c r="F5639" s="2" t="s">
        <v>4289</v>
      </c>
      <c r="G5639" s="12" t="n">
        <v>48494</v>
      </c>
      <c r="H5639" s="13" t="n">
        <v>1</v>
      </c>
      <c r="I5639" s="13" t="n">
        <v>1940</v>
      </c>
      <c r="J5639" s="13" t="n">
        <v>1940</v>
      </c>
      <c r="K5639" s="10" t="s">
        <v>19</v>
      </c>
      <c r="L5639" s="10" t="s">
        <v>4290</v>
      </c>
      <c r="AJU5639" s="0"/>
      <c r="AJV5639" s="0"/>
      <c r="AJW5639" s="0"/>
      <c r="AJX5639" s="0"/>
      <c r="AJY5639" s="0"/>
      <c r="AJZ5639" s="0"/>
      <c r="AKA5639" s="0"/>
      <c r="AKB5639" s="0"/>
      <c r="AKC5639" s="0"/>
      <c r="AKD5639" s="0"/>
      <c r="AKE5639" s="0"/>
      <c r="AKF5639" s="0"/>
      <c r="AKG5639" s="0"/>
      <c r="AKH5639" s="0"/>
      <c r="AKI5639" s="0"/>
      <c r="AKJ5639" s="0"/>
      <c r="AKK5639" s="0"/>
      <c r="AKL5639" s="0"/>
      <c r="AKM5639" s="0"/>
      <c r="AKN5639" s="0"/>
      <c r="AKO5639" s="0"/>
      <c r="AKP5639" s="0"/>
      <c r="AKQ5639" s="0"/>
      <c r="AKR5639" s="0"/>
      <c r="AKS5639" s="0"/>
      <c r="AKT5639" s="0"/>
      <c r="AKU5639" s="0"/>
      <c r="AKV5639" s="0"/>
      <c r="AKW5639" s="0"/>
      <c r="AKX5639" s="0"/>
      <c r="AKY5639" s="0"/>
      <c r="AKZ5639" s="0"/>
      <c r="ALA5639" s="0"/>
      <c r="ALB5639" s="0"/>
      <c r="ALC5639" s="0"/>
      <c r="ALD5639" s="0"/>
      <c r="ALE5639" s="0"/>
      <c r="ALF5639" s="0"/>
      <c r="ALG5639" s="0"/>
      <c r="ALH5639" s="0"/>
      <c r="ALI5639" s="0"/>
      <c r="ALJ5639" s="0"/>
      <c r="ALK5639" s="0"/>
      <c r="ALL5639" s="0"/>
      <c r="ALM5639" s="0"/>
      <c r="ALN5639" s="0"/>
      <c r="ALO5639" s="0"/>
      <c r="ALP5639" s="0"/>
      <c r="ALQ5639" s="0"/>
      <c r="ALR5639" s="0"/>
      <c r="ALS5639" s="0"/>
      <c r="ALT5639" s="0"/>
      <c r="ALU5639" s="0"/>
      <c r="ALV5639" s="0"/>
      <c r="ALW5639" s="0"/>
      <c r="ALX5639" s="0"/>
      <c r="ALY5639" s="0"/>
      <c r="ALZ5639" s="0"/>
      <c r="AMA5639" s="0"/>
      <c r="AMB5639" s="0"/>
      <c r="AMC5639" s="0"/>
      <c r="AMD5639" s="0"/>
      <c r="AME5639" s="0"/>
      <c r="AMF5639" s="0"/>
      <c r="AMG5639" s="0"/>
      <c r="AMH5639" s="0"/>
      <c r="AMI5639" s="0"/>
      <c r="AMJ5639" s="0"/>
    </row>
    <row r="5640" s="21" customFormat="true" ht="15.75" hidden="false" customHeight="false" outlineLevel="0" collapsed="false">
      <c r="A5640" s="11" t="s">
        <v>11287</v>
      </c>
      <c r="B5640" s="10" t="s">
        <v>14</v>
      </c>
      <c r="C5640" s="11" t="s">
        <v>11288</v>
      </c>
      <c r="D5640" s="10" t="s">
        <v>4288</v>
      </c>
      <c r="E5640" s="10" t="s">
        <v>124</v>
      </c>
      <c r="F5640" s="2" t="s">
        <v>4289</v>
      </c>
      <c r="G5640" s="12" t="n">
        <v>48495</v>
      </c>
      <c r="H5640" s="13" t="n">
        <v>1</v>
      </c>
      <c r="I5640" s="13" t="n">
        <v>1940</v>
      </c>
      <c r="J5640" s="13" t="n">
        <v>1940</v>
      </c>
      <c r="K5640" s="10" t="s">
        <v>19</v>
      </c>
      <c r="L5640" s="10" t="s">
        <v>4290</v>
      </c>
      <c r="AJU5640" s="0"/>
      <c r="AJV5640" s="0"/>
      <c r="AJW5640" s="0"/>
      <c r="AJX5640" s="0"/>
      <c r="AJY5640" s="0"/>
      <c r="AJZ5640" s="0"/>
      <c r="AKA5640" s="0"/>
      <c r="AKB5640" s="0"/>
      <c r="AKC5640" s="0"/>
      <c r="AKD5640" s="0"/>
      <c r="AKE5640" s="0"/>
      <c r="AKF5640" s="0"/>
      <c r="AKG5640" s="0"/>
      <c r="AKH5640" s="0"/>
      <c r="AKI5640" s="0"/>
      <c r="AKJ5640" s="0"/>
      <c r="AKK5640" s="0"/>
      <c r="AKL5640" s="0"/>
      <c r="AKM5640" s="0"/>
      <c r="AKN5640" s="0"/>
      <c r="AKO5640" s="0"/>
      <c r="AKP5640" s="0"/>
      <c r="AKQ5640" s="0"/>
      <c r="AKR5640" s="0"/>
      <c r="AKS5640" s="0"/>
      <c r="AKT5640" s="0"/>
      <c r="AKU5640" s="0"/>
      <c r="AKV5640" s="0"/>
      <c r="AKW5640" s="0"/>
      <c r="AKX5640" s="0"/>
      <c r="AKY5640" s="0"/>
      <c r="AKZ5640" s="0"/>
      <c r="ALA5640" s="0"/>
      <c r="ALB5640" s="0"/>
      <c r="ALC5640" s="0"/>
      <c r="ALD5640" s="0"/>
      <c r="ALE5640" s="0"/>
      <c r="ALF5640" s="0"/>
      <c r="ALG5640" s="0"/>
      <c r="ALH5640" s="0"/>
      <c r="ALI5640" s="0"/>
      <c r="ALJ5640" s="0"/>
      <c r="ALK5640" s="0"/>
      <c r="ALL5640" s="0"/>
      <c r="ALM5640" s="0"/>
      <c r="ALN5640" s="0"/>
      <c r="ALO5640" s="0"/>
      <c r="ALP5640" s="0"/>
      <c r="ALQ5640" s="0"/>
      <c r="ALR5640" s="0"/>
      <c r="ALS5640" s="0"/>
      <c r="ALT5640" s="0"/>
      <c r="ALU5640" s="0"/>
      <c r="ALV5640" s="0"/>
      <c r="ALW5640" s="0"/>
      <c r="ALX5640" s="0"/>
      <c r="ALY5640" s="0"/>
      <c r="ALZ5640" s="0"/>
      <c r="AMA5640" s="0"/>
      <c r="AMB5640" s="0"/>
      <c r="AMC5640" s="0"/>
      <c r="AMD5640" s="0"/>
      <c r="AME5640" s="0"/>
      <c r="AMF5640" s="0"/>
      <c r="AMG5640" s="0"/>
      <c r="AMH5640" s="0"/>
      <c r="AMI5640" s="0"/>
      <c r="AMJ5640" s="0"/>
    </row>
    <row r="5641" s="21" customFormat="true" ht="15.75" hidden="false" customHeight="false" outlineLevel="0" collapsed="false">
      <c r="A5641" s="11" t="s">
        <v>11289</v>
      </c>
      <c r="B5641" s="10" t="s">
        <v>14</v>
      </c>
      <c r="C5641" s="11" t="s">
        <v>11290</v>
      </c>
      <c r="D5641" s="10" t="s">
        <v>4288</v>
      </c>
      <c r="E5641" s="10" t="s">
        <v>124</v>
      </c>
      <c r="F5641" s="2" t="s">
        <v>4289</v>
      </c>
      <c r="G5641" s="12" t="n">
        <v>48496</v>
      </c>
      <c r="H5641" s="13" t="n">
        <v>1</v>
      </c>
      <c r="I5641" s="13" t="n">
        <v>1940</v>
      </c>
      <c r="J5641" s="13" t="n">
        <v>1940</v>
      </c>
      <c r="K5641" s="10" t="s">
        <v>19</v>
      </c>
      <c r="L5641" s="10" t="s">
        <v>4290</v>
      </c>
      <c r="AJU5641" s="0"/>
      <c r="AJV5641" s="0"/>
      <c r="AJW5641" s="0"/>
      <c r="AJX5641" s="0"/>
      <c r="AJY5641" s="0"/>
      <c r="AJZ5641" s="0"/>
      <c r="AKA5641" s="0"/>
      <c r="AKB5641" s="0"/>
      <c r="AKC5641" s="0"/>
      <c r="AKD5641" s="0"/>
      <c r="AKE5641" s="0"/>
      <c r="AKF5641" s="0"/>
      <c r="AKG5641" s="0"/>
      <c r="AKH5641" s="0"/>
      <c r="AKI5641" s="0"/>
      <c r="AKJ5641" s="0"/>
      <c r="AKK5641" s="0"/>
      <c r="AKL5641" s="0"/>
      <c r="AKM5641" s="0"/>
      <c r="AKN5641" s="0"/>
      <c r="AKO5641" s="0"/>
      <c r="AKP5641" s="0"/>
      <c r="AKQ5641" s="0"/>
      <c r="AKR5641" s="0"/>
      <c r="AKS5641" s="0"/>
      <c r="AKT5641" s="0"/>
      <c r="AKU5641" s="0"/>
      <c r="AKV5641" s="0"/>
      <c r="AKW5641" s="0"/>
      <c r="AKX5641" s="0"/>
      <c r="AKY5641" s="0"/>
      <c r="AKZ5641" s="0"/>
      <c r="ALA5641" s="0"/>
      <c r="ALB5641" s="0"/>
      <c r="ALC5641" s="0"/>
      <c r="ALD5641" s="0"/>
      <c r="ALE5641" s="0"/>
      <c r="ALF5641" s="0"/>
      <c r="ALG5641" s="0"/>
      <c r="ALH5641" s="0"/>
      <c r="ALI5641" s="0"/>
      <c r="ALJ5641" s="0"/>
      <c r="ALK5641" s="0"/>
      <c r="ALL5641" s="0"/>
      <c r="ALM5641" s="0"/>
      <c r="ALN5641" s="0"/>
      <c r="ALO5641" s="0"/>
      <c r="ALP5641" s="0"/>
      <c r="ALQ5641" s="0"/>
      <c r="ALR5641" s="0"/>
      <c r="ALS5641" s="0"/>
      <c r="ALT5641" s="0"/>
      <c r="ALU5641" s="0"/>
      <c r="ALV5641" s="0"/>
      <c r="ALW5641" s="0"/>
      <c r="ALX5641" s="0"/>
      <c r="ALY5641" s="0"/>
      <c r="ALZ5641" s="0"/>
      <c r="AMA5641" s="0"/>
      <c r="AMB5641" s="0"/>
      <c r="AMC5641" s="0"/>
      <c r="AMD5641" s="0"/>
      <c r="AME5641" s="0"/>
      <c r="AMF5641" s="0"/>
      <c r="AMG5641" s="0"/>
      <c r="AMH5641" s="0"/>
      <c r="AMI5641" s="0"/>
      <c r="AMJ5641" s="0"/>
    </row>
    <row r="5642" s="21" customFormat="true" ht="15.75" hidden="false" customHeight="false" outlineLevel="0" collapsed="false">
      <c r="A5642" s="11" t="s">
        <v>11291</v>
      </c>
      <c r="B5642" s="10" t="s">
        <v>14</v>
      </c>
      <c r="C5642" s="11" t="s">
        <v>11292</v>
      </c>
      <c r="D5642" s="10" t="s">
        <v>4288</v>
      </c>
      <c r="E5642" s="10" t="s">
        <v>124</v>
      </c>
      <c r="F5642" s="2" t="s">
        <v>4289</v>
      </c>
      <c r="G5642" s="12" t="n">
        <v>48497</v>
      </c>
      <c r="H5642" s="13" t="n">
        <v>1</v>
      </c>
      <c r="I5642" s="13" t="n">
        <v>1940</v>
      </c>
      <c r="J5642" s="13" t="n">
        <v>1940</v>
      </c>
      <c r="K5642" s="10" t="s">
        <v>19</v>
      </c>
      <c r="L5642" s="10" t="s">
        <v>4290</v>
      </c>
      <c r="AJU5642" s="0"/>
      <c r="AJV5642" s="0"/>
      <c r="AJW5642" s="0"/>
      <c r="AJX5642" s="0"/>
      <c r="AJY5642" s="0"/>
      <c r="AJZ5642" s="0"/>
      <c r="AKA5642" s="0"/>
      <c r="AKB5642" s="0"/>
      <c r="AKC5642" s="0"/>
      <c r="AKD5642" s="0"/>
      <c r="AKE5642" s="0"/>
      <c r="AKF5642" s="0"/>
      <c r="AKG5642" s="0"/>
      <c r="AKH5642" s="0"/>
      <c r="AKI5642" s="0"/>
      <c r="AKJ5642" s="0"/>
      <c r="AKK5642" s="0"/>
      <c r="AKL5642" s="0"/>
      <c r="AKM5642" s="0"/>
      <c r="AKN5642" s="0"/>
      <c r="AKO5642" s="0"/>
      <c r="AKP5642" s="0"/>
      <c r="AKQ5642" s="0"/>
      <c r="AKR5642" s="0"/>
      <c r="AKS5642" s="0"/>
      <c r="AKT5642" s="0"/>
      <c r="AKU5642" s="0"/>
      <c r="AKV5642" s="0"/>
      <c r="AKW5642" s="0"/>
      <c r="AKX5642" s="0"/>
      <c r="AKY5642" s="0"/>
      <c r="AKZ5642" s="0"/>
      <c r="ALA5642" s="0"/>
      <c r="ALB5642" s="0"/>
      <c r="ALC5642" s="0"/>
      <c r="ALD5642" s="0"/>
      <c r="ALE5642" s="0"/>
      <c r="ALF5642" s="0"/>
      <c r="ALG5642" s="0"/>
      <c r="ALH5642" s="0"/>
      <c r="ALI5642" s="0"/>
      <c r="ALJ5642" s="0"/>
      <c r="ALK5642" s="0"/>
      <c r="ALL5642" s="0"/>
      <c r="ALM5642" s="0"/>
      <c r="ALN5642" s="0"/>
      <c r="ALO5642" s="0"/>
      <c r="ALP5642" s="0"/>
      <c r="ALQ5642" s="0"/>
      <c r="ALR5642" s="0"/>
      <c r="ALS5642" s="0"/>
      <c r="ALT5642" s="0"/>
      <c r="ALU5642" s="0"/>
      <c r="ALV5642" s="0"/>
      <c r="ALW5642" s="0"/>
      <c r="ALX5642" s="0"/>
      <c r="ALY5642" s="0"/>
      <c r="ALZ5642" s="0"/>
      <c r="AMA5642" s="0"/>
      <c r="AMB5642" s="0"/>
      <c r="AMC5642" s="0"/>
      <c r="AMD5642" s="0"/>
      <c r="AME5642" s="0"/>
      <c r="AMF5642" s="0"/>
      <c r="AMG5642" s="0"/>
      <c r="AMH5642" s="0"/>
      <c r="AMI5642" s="0"/>
      <c r="AMJ5642" s="0"/>
    </row>
    <row r="5643" s="21" customFormat="true" ht="15.75" hidden="false" customHeight="false" outlineLevel="0" collapsed="false">
      <c r="A5643" s="11" t="s">
        <v>11293</v>
      </c>
      <c r="B5643" s="10" t="s">
        <v>14</v>
      </c>
      <c r="C5643" s="11" t="s">
        <v>11294</v>
      </c>
      <c r="D5643" s="10" t="s">
        <v>4288</v>
      </c>
      <c r="E5643" s="10" t="s">
        <v>124</v>
      </c>
      <c r="F5643" s="2" t="s">
        <v>4289</v>
      </c>
      <c r="G5643" s="12" t="n">
        <v>48498</v>
      </c>
      <c r="H5643" s="13" t="n">
        <v>1</v>
      </c>
      <c r="I5643" s="13" t="n">
        <v>1940</v>
      </c>
      <c r="J5643" s="13" t="n">
        <v>1940</v>
      </c>
      <c r="K5643" s="10" t="s">
        <v>19</v>
      </c>
      <c r="L5643" s="10" t="s">
        <v>4290</v>
      </c>
      <c r="AJU5643" s="0"/>
      <c r="AJV5643" s="0"/>
      <c r="AJW5643" s="0"/>
      <c r="AJX5643" s="0"/>
      <c r="AJY5643" s="0"/>
      <c r="AJZ5643" s="0"/>
      <c r="AKA5643" s="0"/>
      <c r="AKB5643" s="0"/>
      <c r="AKC5643" s="0"/>
      <c r="AKD5643" s="0"/>
      <c r="AKE5643" s="0"/>
      <c r="AKF5643" s="0"/>
      <c r="AKG5643" s="0"/>
      <c r="AKH5643" s="0"/>
      <c r="AKI5643" s="0"/>
      <c r="AKJ5643" s="0"/>
      <c r="AKK5643" s="0"/>
      <c r="AKL5643" s="0"/>
      <c r="AKM5643" s="0"/>
      <c r="AKN5643" s="0"/>
      <c r="AKO5643" s="0"/>
      <c r="AKP5643" s="0"/>
      <c r="AKQ5643" s="0"/>
      <c r="AKR5643" s="0"/>
      <c r="AKS5643" s="0"/>
      <c r="AKT5643" s="0"/>
      <c r="AKU5643" s="0"/>
      <c r="AKV5643" s="0"/>
      <c r="AKW5643" s="0"/>
      <c r="AKX5643" s="0"/>
      <c r="AKY5643" s="0"/>
      <c r="AKZ5643" s="0"/>
      <c r="ALA5643" s="0"/>
      <c r="ALB5643" s="0"/>
      <c r="ALC5643" s="0"/>
      <c r="ALD5643" s="0"/>
      <c r="ALE5643" s="0"/>
      <c r="ALF5643" s="0"/>
      <c r="ALG5643" s="0"/>
      <c r="ALH5643" s="0"/>
      <c r="ALI5643" s="0"/>
      <c r="ALJ5643" s="0"/>
      <c r="ALK5643" s="0"/>
      <c r="ALL5643" s="0"/>
      <c r="ALM5643" s="0"/>
      <c r="ALN5643" s="0"/>
      <c r="ALO5643" s="0"/>
      <c r="ALP5643" s="0"/>
      <c r="ALQ5643" s="0"/>
      <c r="ALR5643" s="0"/>
      <c r="ALS5643" s="0"/>
      <c r="ALT5643" s="0"/>
      <c r="ALU5643" s="0"/>
      <c r="ALV5643" s="0"/>
      <c r="ALW5643" s="0"/>
      <c r="ALX5643" s="0"/>
      <c r="ALY5643" s="0"/>
      <c r="ALZ5643" s="0"/>
      <c r="AMA5643" s="0"/>
      <c r="AMB5643" s="0"/>
      <c r="AMC5643" s="0"/>
      <c r="AMD5643" s="0"/>
      <c r="AME5643" s="0"/>
      <c r="AMF5643" s="0"/>
      <c r="AMG5643" s="0"/>
      <c r="AMH5643" s="0"/>
      <c r="AMI5643" s="0"/>
      <c r="AMJ5643" s="0"/>
    </row>
    <row r="5644" s="21" customFormat="true" ht="15.75" hidden="false" customHeight="false" outlineLevel="0" collapsed="false">
      <c r="A5644" s="11" t="s">
        <v>11295</v>
      </c>
      <c r="B5644" s="10" t="s">
        <v>14</v>
      </c>
      <c r="C5644" s="11" t="s">
        <v>11296</v>
      </c>
      <c r="D5644" s="10" t="s">
        <v>4288</v>
      </c>
      <c r="E5644" s="10" t="s">
        <v>124</v>
      </c>
      <c r="F5644" s="2" t="s">
        <v>4289</v>
      </c>
      <c r="G5644" s="12" t="n">
        <v>48499</v>
      </c>
      <c r="H5644" s="13" t="n">
        <v>1</v>
      </c>
      <c r="I5644" s="13" t="n">
        <v>1940</v>
      </c>
      <c r="J5644" s="13" t="n">
        <v>1940</v>
      </c>
      <c r="K5644" s="10" t="s">
        <v>19</v>
      </c>
      <c r="L5644" s="10" t="s">
        <v>4290</v>
      </c>
      <c r="AJU5644" s="0"/>
      <c r="AJV5644" s="0"/>
      <c r="AJW5644" s="0"/>
      <c r="AJX5644" s="0"/>
      <c r="AJY5644" s="0"/>
      <c r="AJZ5644" s="0"/>
      <c r="AKA5644" s="0"/>
      <c r="AKB5644" s="0"/>
      <c r="AKC5644" s="0"/>
      <c r="AKD5644" s="0"/>
      <c r="AKE5644" s="0"/>
      <c r="AKF5644" s="0"/>
      <c r="AKG5644" s="0"/>
      <c r="AKH5644" s="0"/>
      <c r="AKI5644" s="0"/>
      <c r="AKJ5644" s="0"/>
      <c r="AKK5644" s="0"/>
      <c r="AKL5644" s="0"/>
      <c r="AKM5644" s="0"/>
      <c r="AKN5644" s="0"/>
      <c r="AKO5644" s="0"/>
      <c r="AKP5644" s="0"/>
      <c r="AKQ5644" s="0"/>
      <c r="AKR5644" s="0"/>
      <c r="AKS5644" s="0"/>
      <c r="AKT5644" s="0"/>
      <c r="AKU5644" s="0"/>
      <c r="AKV5644" s="0"/>
      <c r="AKW5644" s="0"/>
      <c r="AKX5644" s="0"/>
      <c r="AKY5644" s="0"/>
      <c r="AKZ5644" s="0"/>
      <c r="ALA5644" s="0"/>
      <c r="ALB5644" s="0"/>
      <c r="ALC5644" s="0"/>
      <c r="ALD5644" s="0"/>
      <c r="ALE5644" s="0"/>
      <c r="ALF5644" s="0"/>
      <c r="ALG5644" s="0"/>
      <c r="ALH5644" s="0"/>
      <c r="ALI5644" s="0"/>
      <c r="ALJ5644" s="0"/>
      <c r="ALK5644" s="0"/>
      <c r="ALL5644" s="0"/>
      <c r="ALM5644" s="0"/>
      <c r="ALN5644" s="0"/>
      <c r="ALO5644" s="0"/>
      <c r="ALP5644" s="0"/>
      <c r="ALQ5644" s="0"/>
      <c r="ALR5644" s="0"/>
      <c r="ALS5644" s="0"/>
      <c r="ALT5644" s="0"/>
      <c r="ALU5644" s="0"/>
      <c r="ALV5644" s="0"/>
      <c r="ALW5644" s="0"/>
      <c r="ALX5644" s="0"/>
      <c r="ALY5644" s="0"/>
      <c r="ALZ5644" s="0"/>
      <c r="AMA5644" s="0"/>
      <c r="AMB5644" s="0"/>
      <c r="AMC5644" s="0"/>
      <c r="AMD5644" s="0"/>
      <c r="AME5644" s="0"/>
      <c r="AMF5644" s="0"/>
      <c r="AMG5644" s="0"/>
      <c r="AMH5644" s="0"/>
      <c r="AMI5644" s="0"/>
      <c r="AMJ5644" s="0"/>
    </row>
    <row r="5645" s="21" customFormat="true" ht="15.75" hidden="false" customHeight="false" outlineLevel="0" collapsed="false">
      <c r="A5645" s="11" t="s">
        <v>11297</v>
      </c>
      <c r="B5645" s="10" t="s">
        <v>14</v>
      </c>
      <c r="C5645" s="11" t="s">
        <v>11298</v>
      </c>
      <c r="D5645" s="10" t="s">
        <v>4288</v>
      </c>
      <c r="E5645" s="10" t="s">
        <v>124</v>
      </c>
      <c r="F5645" s="2" t="s">
        <v>4289</v>
      </c>
      <c r="G5645" s="12" t="n">
        <v>48500</v>
      </c>
      <c r="H5645" s="13" t="n">
        <v>1</v>
      </c>
      <c r="I5645" s="13" t="n">
        <v>1940</v>
      </c>
      <c r="J5645" s="13" t="n">
        <v>1940</v>
      </c>
      <c r="K5645" s="10" t="s">
        <v>19</v>
      </c>
      <c r="L5645" s="10" t="s">
        <v>4290</v>
      </c>
      <c r="AJU5645" s="0"/>
      <c r="AJV5645" s="0"/>
      <c r="AJW5645" s="0"/>
      <c r="AJX5645" s="0"/>
      <c r="AJY5645" s="0"/>
      <c r="AJZ5645" s="0"/>
      <c r="AKA5645" s="0"/>
      <c r="AKB5645" s="0"/>
      <c r="AKC5645" s="0"/>
      <c r="AKD5645" s="0"/>
      <c r="AKE5645" s="0"/>
      <c r="AKF5645" s="0"/>
      <c r="AKG5645" s="0"/>
      <c r="AKH5645" s="0"/>
      <c r="AKI5645" s="0"/>
      <c r="AKJ5645" s="0"/>
      <c r="AKK5645" s="0"/>
      <c r="AKL5645" s="0"/>
      <c r="AKM5645" s="0"/>
      <c r="AKN5645" s="0"/>
      <c r="AKO5645" s="0"/>
      <c r="AKP5645" s="0"/>
      <c r="AKQ5645" s="0"/>
      <c r="AKR5645" s="0"/>
      <c r="AKS5645" s="0"/>
      <c r="AKT5645" s="0"/>
      <c r="AKU5645" s="0"/>
      <c r="AKV5645" s="0"/>
      <c r="AKW5645" s="0"/>
      <c r="AKX5645" s="0"/>
      <c r="AKY5645" s="0"/>
      <c r="AKZ5645" s="0"/>
      <c r="ALA5645" s="0"/>
      <c r="ALB5645" s="0"/>
      <c r="ALC5645" s="0"/>
      <c r="ALD5645" s="0"/>
      <c r="ALE5645" s="0"/>
      <c r="ALF5645" s="0"/>
      <c r="ALG5645" s="0"/>
      <c r="ALH5645" s="0"/>
      <c r="ALI5645" s="0"/>
      <c r="ALJ5645" s="0"/>
      <c r="ALK5645" s="0"/>
      <c r="ALL5645" s="0"/>
      <c r="ALM5645" s="0"/>
      <c r="ALN5645" s="0"/>
      <c r="ALO5645" s="0"/>
      <c r="ALP5645" s="0"/>
      <c r="ALQ5645" s="0"/>
      <c r="ALR5645" s="0"/>
      <c r="ALS5645" s="0"/>
      <c r="ALT5645" s="0"/>
      <c r="ALU5645" s="0"/>
      <c r="ALV5645" s="0"/>
      <c r="ALW5645" s="0"/>
      <c r="ALX5645" s="0"/>
      <c r="ALY5645" s="0"/>
      <c r="ALZ5645" s="0"/>
      <c r="AMA5645" s="0"/>
      <c r="AMB5645" s="0"/>
      <c r="AMC5645" s="0"/>
      <c r="AMD5645" s="0"/>
      <c r="AME5645" s="0"/>
      <c r="AMF5645" s="0"/>
      <c r="AMG5645" s="0"/>
      <c r="AMH5645" s="0"/>
      <c r="AMI5645" s="0"/>
      <c r="AMJ5645" s="0"/>
    </row>
    <row r="5646" s="21" customFormat="true" ht="15.75" hidden="false" customHeight="false" outlineLevel="0" collapsed="false">
      <c r="A5646" s="11" t="s">
        <v>11299</v>
      </c>
      <c r="B5646" s="10" t="s">
        <v>14</v>
      </c>
      <c r="C5646" s="11" t="s">
        <v>11300</v>
      </c>
      <c r="D5646" s="10" t="s">
        <v>4288</v>
      </c>
      <c r="E5646" s="10" t="s">
        <v>124</v>
      </c>
      <c r="F5646" s="2" t="s">
        <v>4289</v>
      </c>
      <c r="G5646" s="12" t="n">
        <v>48501</v>
      </c>
      <c r="H5646" s="13" t="n">
        <v>1</v>
      </c>
      <c r="I5646" s="13" t="n">
        <v>1940</v>
      </c>
      <c r="J5646" s="13" t="n">
        <v>1940</v>
      </c>
      <c r="K5646" s="10" t="s">
        <v>19</v>
      </c>
      <c r="L5646" s="10" t="s">
        <v>4290</v>
      </c>
      <c r="AJU5646" s="0"/>
      <c r="AJV5646" s="0"/>
      <c r="AJW5646" s="0"/>
      <c r="AJX5646" s="0"/>
      <c r="AJY5646" s="0"/>
      <c r="AJZ5646" s="0"/>
      <c r="AKA5646" s="0"/>
      <c r="AKB5646" s="0"/>
      <c r="AKC5646" s="0"/>
      <c r="AKD5646" s="0"/>
      <c r="AKE5646" s="0"/>
      <c r="AKF5646" s="0"/>
      <c r="AKG5646" s="0"/>
      <c r="AKH5646" s="0"/>
      <c r="AKI5646" s="0"/>
      <c r="AKJ5646" s="0"/>
      <c r="AKK5646" s="0"/>
      <c r="AKL5646" s="0"/>
      <c r="AKM5646" s="0"/>
      <c r="AKN5646" s="0"/>
      <c r="AKO5646" s="0"/>
      <c r="AKP5646" s="0"/>
      <c r="AKQ5646" s="0"/>
      <c r="AKR5646" s="0"/>
      <c r="AKS5646" s="0"/>
      <c r="AKT5646" s="0"/>
      <c r="AKU5646" s="0"/>
      <c r="AKV5646" s="0"/>
      <c r="AKW5646" s="0"/>
      <c r="AKX5646" s="0"/>
      <c r="AKY5646" s="0"/>
      <c r="AKZ5646" s="0"/>
      <c r="ALA5646" s="0"/>
      <c r="ALB5646" s="0"/>
      <c r="ALC5646" s="0"/>
      <c r="ALD5646" s="0"/>
      <c r="ALE5646" s="0"/>
      <c r="ALF5646" s="0"/>
      <c r="ALG5646" s="0"/>
      <c r="ALH5646" s="0"/>
      <c r="ALI5646" s="0"/>
      <c r="ALJ5646" s="0"/>
      <c r="ALK5646" s="0"/>
      <c r="ALL5646" s="0"/>
      <c r="ALM5646" s="0"/>
      <c r="ALN5646" s="0"/>
      <c r="ALO5646" s="0"/>
      <c r="ALP5646" s="0"/>
      <c r="ALQ5646" s="0"/>
      <c r="ALR5646" s="0"/>
      <c r="ALS5646" s="0"/>
      <c r="ALT5646" s="0"/>
      <c r="ALU5646" s="0"/>
      <c r="ALV5646" s="0"/>
      <c r="ALW5646" s="0"/>
      <c r="ALX5646" s="0"/>
      <c r="ALY5646" s="0"/>
      <c r="ALZ5646" s="0"/>
      <c r="AMA5646" s="0"/>
      <c r="AMB5646" s="0"/>
      <c r="AMC5646" s="0"/>
      <c r="AMD5646" s="0"/>
      <c r="AME5646" s="0"/>
      <c r="AMF5646" s="0"/>
      <c r="AMG5646" s="0"/>
      <c r="AMH5646" s="0"/>
      <c r="AMI5646" s="0"/>
      <c r="AMJ5646" s="0"/>
    </row>
    <row r="5647" s="21" customFormat="true" ht="15.75" hidden="false" customHeight="false" outlineLevel="0" collapsed="false">
      <c r="A5647" s="11" t="s">
        <v>11301</v>
      </c>
      <c r="B5647" s="10" t="s">
        <v>14</v>
      </c>
      <c r="C5647" s="11" t="s">
        <v>11302</v>
      </c>
      <c r="D5647" s="10" t="s">
        <v>4288</v>
      </c>
      <c r="E5647" s="10" t="s">
        <v>124</v>
      </c>
      <c r="F5647" s="2" t="s">
        <v>4289</v>
      </c>
      <c r="G5647" s="12" t="n">
        <v>48502</v>
      </c>
      <c r="H5647" s="13" t="n">
        <v>1</v>
      </c>
      <c r="I5647" s="13" t="n">
        <v>1940</v>
      </c>
      <c r="J5647" s="13" t="n">
        <v>1940</v>
      </c>
      <c r="K5647" s="10" t="s">
        <v>19</v>
      </c>
      <c r="L5647" s="10" t="s">
        <v>4290</v>
      </c>
      <c r="AJU5647" s="0"/>
      <c r="AJV5647" s="0"/>
      <c r="AJW5647" s="0"/>
      <c r="AJX5647" s="0"/>
      <c r="AJY5647" s="0"/>
      <c r="AJZ5647" s="0"/>
      <c r="AKA5647" s="0"/>
      <c r="AKB5647" s="0"/>
      <c r="AKC5647" s="0"/>
      <c r="AKD5647" s="0"/>
      <c r="AKE5647" s="0"/>
      <c r="AKF5647" s="0"/>
      <c r="AKG5647" s="0"/>
      <c r="AKH5647" s="0"/>
      <c r="AKI5647" s="0"/>
      <c r="AKJ5647" s="0"/>
      <c r="AKK5647" s="0"/>
      <c r="AKL5647" s="0"/>
      <c r="AKM5647" s="0"/>
      <c r="AKN5647" s="0"/>
      <c r="AKO5647" s="0"/>
      <c r="AKP5647" s="0"/>
      <c r="AKQ5647" s="0"/>
      <c r="AKR5647" s="0"/>
      <c r="AKS5647" s="0"/>
      <c r="AKT5647" s="0"/>
      <c r="AKU5647" s="0"/>
      <c r="AKV5647" s="0"/>
      <c r="AKW5647" s="0"/>
      <c r="AKX5647" s="0"/>
      <c r="AKY5647" s="0"/>
      <c r="AKZ5647" s="0"/>
      <c r="ALA5647" s="0"/>
      <c r="ALB5647" s="0"/>
      <c r="ALC5647" s="0"/>
      <c r="ALD5647" s="0"/>
      <c r="ALE5647" s="0"/>
      <c r="ALF5647" s="0"/>
      <c r="ALG5647" s="0"/>
      <c r="ALH5647" s="0"/>
      <c r="ALI5647" s="0"/>
      <c r="ALJ5647" s="0"/>
      <c r="ALK5647" s="0"/>
      <c r="ALL5647" s="0"/>
      <c r="ALM5647" s="0"/>
      <c r="ALN5647" s="0"/>
      <c r="ALO5647" s="0"/>
      <c r="ALP5647" s="0"/>
      <c r="ALQ5647" s="0"/>
      <c r="ALR5647" s="0"/>
      <c r="ALS5647" s="0"/>
      <c r="ALT5647" s="0"/>
      <c r="ALU5647" s="0"/>
      <c r="ALV5647" s="0"/>
      <c r="ALW5647" s="0"/>
      <c r="ALX5647" s="0"/>
      <c r="ALY5647" s="0"/>
      <c r="ALZ5647" s="0"/>
      <c r="AMA5647" s="0"/>
      <c r="AMB5647" s="0"/>
      <c r="AMC5647" s="0"/>
      <c r="AMD5647" s="0"/>
      <c r="AME5647" s="0"/>
      <c r="AMF5647" s="0"/>
      <c r="AMG5647" s="0"/>
      <c r="AMH5647" s="0"/>
      <c r="AMI5647" s="0"/>
      <c r="AMJ5647" s="0"/>
    </row>
    <row r="5648" s="21" customFormat="true" ht="15.75" hidden="false" customHeight="false" outlineLevel="0" collapsed="false">
      <c r="A5648" s="11" t="s">
        <v>11303</v>
      </c>
      <c r="B5648" s="10" t="s">
        <v>14</v>
      </c>
      <c r="C5648" s="11" t="s">
        <v>11304</v>
      </c>
      <c r="D5648" s="10" t="s">
        <v>4288</v>
      </c>
      <c r="E5648" s="10" t="s">
        <v>124</v>
      </c>
      <c r="F5648" s="2" t="s">
        <v>4289</v>
      </c>
      <c r="G5648" s="12" t="n">
        <v>48503</v>
      </c>
      <c r="H5648" s="13" t="n">
        <v>1</v>
      </c>
      <c r="I5648" s="13" t="n">
        <v>1940</v>
      </c>
      <c r="J5648" s="13" t="n">
        <v>1940</v>
      </c>
      <c r="K5648" s="10" t="s">
        <v>19</v>
      </c>
      <c r="L5648" s="10" t="s">
        <v>4290</v>
      </c>
      <c r="AJU5648" s="0"/>
      <c r="AJV5648" s="0"/>
      <c r="AJW5648" s="0"/>
      <c r="AJX5648" s="0"/>
      <c r="AJY5648" s="0"/>
      <c r="AJZ5648" s="0"/>
      <c r="AKA5648" s="0"/>
      <c r="AKB5648" s="0"/>
      <c r="AKC5648" s="0"/>
      <c r="AKD5648" s="0"/>
      <c r="AKE5648" s="0"/>
      <c r="AKF5648" s="0"/>
      <c r="AKG5648" s="0"/>
      <c r="AKH5648" s="0"/>
      <c r="AKI5648" s="0"/>
      <c r="AKJ5648" s="0"/>
      <c r="AKK5648" s="0"/>
      <c r="AKL5648" s="0"/>
      <c r="AKM5648" s="0"/>
      <c r="AKN5648" s="0"/>
      <c r="AKO5648" s="0"/>
      <c r="AKP5648" s="0"/>
      <c r="AKQ5648" s="0"/>
      <c r="AKR5648" s="0"/>
      <c r="AKS5648" s="0"/>
      <c r="AKT5648" s="0"/>
      <c r="AKU5648" s="0"/>
      <c r="AKV5648" s="0"/>
      <c r="AKW5648" s="0"/>
      <c r="AKX5648" s="0"/>
      <c r="AKY5648" s="0"/>
      <c r="AKZ5648" s="0"/>
      <c r="ALA5648" s="0"/>
      <c r="ALB5648" s="0"/>
      <c r="ALC5648" s="0"/>
      <c r="ALD5648" s="0"/>
      <c r="ALE5648" s="0"/>
      <c r="ALF5648" s="0"/>
      <c r="ALG5648" s="0"/>
      <c r="ALH5648" s="0"/>
      <c r="ALI5648" s="0"/>
      <c r="ALJ5648" s="0"/>
      <c r="ALK5648" s="0"/>
      <c r="ALL5648" s="0"/>
      <c r="ALM5648" s="0"/>
      <c r="ALN5648" s="0"/>
      <c r="ALO5648" s="0"/>
      <c r="ALP5648" s="0"/>
      <c r="ALQ5648" s="0"/>
      <c r="ALR5648" s="0"/>
      <c r="ALS5648" s="0"/>
      <c r="ALT5648" s="0"/>
      <c r="ALU5648" s="0"/>
      <c r="ALV5648" s="0"/>
      <c r="ALW5648" s="0"/>
      <c r="ALX5648" s="0"/>
      <c r="ALY5648" s="0"/>
      <c r="ALZ5648" s="0"/>
      <c r="AMA5648" s="0"/>
      <c r="AMB5648" s="0"/>
      <c r="AMC5648" s="0"/>
      <c r="AMD5648" s="0"/>
      <c r="AME5648" s="0"/>
      <c r="AMF5648" s="0"/>
      <c r="AMG5648" s="0"/>
      <c r="AMH5648" s="0"/>
      <c r="AMI5648" s="0"/>
      <c r="AMJ5648" s="0"/>
    </row>
    <row r="5649" s="21" customFormat="true" ht="15.75" hidden="false" customHeight="false" outlineLevel="0" collapsed="false">
      <c r="A5649" s="11" t="s">
        <v>11305</v>
      </c>
      <c r="B5649" s="10" t="s">
        <v>14</v>
      </c>
      <c r="C5649" s="11" t="s">
        <v>11306</v>
      </c>
      <c r="D5649" s="10" t="s">
        <v>4288</v>
      </c>
      <c r="E5649" s="10" t="s">
        <v>124</v>
      </c>
      <c r="F5649" s="2" t="s">
        <v>4289</v>
      </c>
      <c r="G5649" s="12" t="n">
        <v>48504</v>
      </c>
      <c r="H5649" s="13" t="n">
        <v>1</v>
      </c>
      <c r="I5649" s="13" t="n">
        <v>1940</v>
      </c>
      <c r="J5649" s="13" t="n">
        <v>1940</v>
      </c>
      <c r="K5649" s="10" t="s">
        <v>19</v>
      </c>
      <c r="L5649" s="10" t="s">
        <v>4290</v>
      </c>
      <c r="AJU5649" s="0"/>
      <c r="AJV5649" s="0"/>
      <c r="AJW5649" s="0"/>
      <c r="AJX5649" s="0"/>
      <c r="AJY5649" s="0"/>
      <c r="AJZ5649" s="0"/>
      <c r="AKA5649" s="0"/>
      <c r="AKB5649" s="0"/>
      <c r="AKC5649" s="0"/>
      <c r="AKD5649" s="0"/>
      <c r="AKE5649" s="0"/>
      <c r="AKF5649" s="0"/>
      <c r="AKG5649" s="0"/>
      <c r="AKH5649" s="0"/>
      <c r="AKI5649" s="0"/>
      <c r="AKJ5649" s="0"/>
      <c r="AKK5649" s="0"/>
      <c r="AKL5649" s="0"/>
      <c r="AKM5649" s="0"/>
      <c r="AKN5649" s="0"/>
      <c r="AKO5649" s="0"/>
      <c r="AKP5649" s="0"/>
      <c r="AKQ5649" s="0"/>
      <c r="AKR5649" s="0"/>
      <c r="AKS5649" s="0"/>
      <c r="AKT5649" s="0"/>
      <c r="AKU5649" s="0"/>
      <c r="AKV5649" s="0"/>
      <c r="AKW5649" s="0"/>
      <c r="AKX5649" s="0"/>
      <c r="AKY5649" s="0"/>
      <c r="AKZ5649" s="0"/>
      <c r="ALA5649" s="0"/>
      <c r="ALB5649" s="0"/>
      <c r="ALC5649" s="0"/>
      <c r="ALD5649" s="0"/>
      <c r="ALE5649" s="0"/>
      <c r="ALF5649" s="0"/>
      <c r="ALG5649" s="0"/>
      <c r="ALH5649" s="0"/>
      <c r="ALI5649" s="0"/>
      <c r="ALJ5649" s="0"/>
      <c r="ALK5649" s="0"/>
      <c r="ALL5649" s="0"/>
      <c r="ALM5649" s="0"/>
      <c r="ALN5649" s="0"/>
      <c r="ALO5649" s="0"/>
      <c r="ALP5649" s="0"/>
      <c r="ALQ5649" s="0"/>
      <c r="ALR5649" s="0"/>
      <c r="ALS5649" s="0"/>
      <c r="ALT5649" s="0"/>
      <c r="ALU5649" s="0"/>
      <c r="ALV5649" s="0"/>
      <c r="ALW5649" s="0"/>
      <c r="ALX5649" s="0"/>
      <c r="ALY5649" s="0"/>
      <c r="ALZ5649" s="0"/>
      <c r="AMA5649" s="0"/>
      <c r="AMB5649" s="0"/>
      <c r="AMC5649" s="0"/>
      <c r="AMD5649" s="0"/>
      <c r="AME5649" s="0"/>
      <c r="AMF5649" s="0"/>
      <c r="AMG5649" s="0"/>
      <c r="AMH5649" s="0"/>
      <c r="AMI5649" s="0"/>
      <c r="AMJ5649" s="0"/>
    </row>
    <row r="5650" s="21" customFormat="true" ht="15.75" hidden="false" customHeight="false" outlineLevel="0" collapsed="false">
      <c r="A5650" s="11" t="s">
        <v>11307</v>
      </c>
      <c r="B5650" s="10" t="s">
        <v>14</v>
      </c>
      <c r="C5650" s="11" t="s">
        <v>11308</v>
      </c>
      <c r="D5650" s="10" t="s">
        <v>4288</v>
      </c>
      <c r="E5650" s="10" t="s">
        <v>124</v>
      </c>
      <c r="F5650" s="2" t="s">
        <v>4289</v>
      </c>
      <c r="G5650" s="12" t="n">
        <v>48505</v>
      </c>
      <c r="H5650" s="13" t="n">
        <v>1</v>
      </c>
      <c r="I5650" s="13" t="n">
        <v>1940</v>
      </c>
      <c r="J5650" s="13" t="n">
        <v>1940</v>
      </c>
      <c r="K5650" s="10" t="s">
        <v>19</v>
      </c>
      <c r="L5650" s="10" t="s">
        <v>4290</v>
      </c>
      <c r="AJU5650" s="0"/>
      <c r="AJV5650" s="0"/>
      <c r="AJW5650" s="0"/>
      <c r="AJX5650" s="0"/>
      <c r="AJY5650" s="0"/>
      <c r="AJZ5650" s="0"/>
      <c r="AKA5650" s="0"/>
      <c r="AKB5650" s="0"/>
      <c r="AKC5650" s="0"/>
      <c r="AKD5650" s="0"/>
      <c r="AKE5650" s="0"/>
      <c r="AKF5650" s="0"/>
      <c r="AKG5650" s="0"/>
      <c r="AKH5650" s="0"/>
      <c r="AKI5650" s="0"/>
      <c r="AKJ5650" s="0"/>
      <c r="AKK5650" s="0"/>
      <c r="AKL5650" s="0"/>
      <c r="AKM5650" s="0"/>
      <c r="AKN5650" s="0"/>
      <c r="AKO5650" s="0"/>
      <c r="AKP5650" s="0"/>
      <c r="AKQ5650" s="0"/>
      <c r="AKR5650" s="0"/>
      <c r="AKS5650" s="0"/>
      <c r="AKT5650" s="0"/>
      <c r="AKU5650" s="0"/>
      <c r="AKV5650" s="0"/>
      <c r="AKW5650" s="0"/>
      <c r="AKX5650" s="0"/>
      <c r="AKY5650" s="0"/>
      <c r="AKZ5650" s="0"/>
      <c r="ALA5650" s="0"/>
      <c r="ALB5650" s="0"/>
      <c r="ALC5650" s="0"/>
      <c r="ALD5650" s="0"/>
      <c r="ALE5650" s="0"/>
      <c r="ALF5650" s="0"/>
      <c r="ALG5650" s="0"/>
      <c r="ALH5650" s="0"/>
      <c r="ALI5650" s="0"/>
      <c r="ALJ5650" s="0"/>
      <c r="ALK5650" s="0"/>
      <c r="ALL5650" s="0"/>
      <c r="ALM5650" s="0"/>
      <c r="ALN5650" s="0"/>
      <c r="ALO5650" s="0"/>
      <c r="ALP5650" s="0"/>
      <c r="ALQ5650" s="0"/>
      <c r="ALR5650" s="0"/>
      <c r="ALS5650" s="0"/>
      <c r="ALT5650" s="0"/>
      <c r="ALU5650" s="0"/>
      <c r="ALV5650" s="0"/>
      <c r="ALW5650" s="0"/>
      <c r="ALX5650" s="0"/>
      <c r="ALY5650" s="0"/>
      <c r="ALZ5650" s="0"/>
      <c r="AMA5650" s="0"/>
      <c r="AMB5650" s="0"/>
      <c r="AMC5650" s="0"/>
      <c r="AMD5650" s="0"/>
      <c r="AME5650" s="0"/>
      <c r="AMF5650" s="0"/>
      <c r="AMG5650" s="0"/>
      <c r="AMH5650" s="0"/>
      <c r="AMI5650" s="0"/>
      <c r="AMJ5650" s="0"/>
    </row>
    <row r="5651" s="21" customFormat="true" ht="15.75" hidden="false" customHeight="false" outlineLevel="0" collapsed="false">
      <c r="A5651" s="11" t="s">
        <v>11309</v>
      </c>
      <c r="B5651" s="10" t="s">
        <v>14</v>
      </c>
      <c r="C5651" s="11" t="s">
        <v>11310</v>
      </c>
      <c r="D5651" s="10" t="s">
        <v>4288</v>
      </c>
      <c r="E5651" s="10" t="s">
        <v>124</v>
      </c>
      <c r="F5651" s="2" t="s">
        <v>4289</v>
      </c>
      <c r="G5651" s="12" t="n">
        <v>48506</v>
      </c>
      <c r="H5651" s="13" t="n">
        <v>1</v>
      </c>
      <c r="I5651" s="13" t="n">
        <v>1940</v>
      </c>
      <c r="J5651" s="13" t="n">
        <v>1940</v>
      </c>
      <c r="K5651" s="10" t="s">
        <v>19</v>
      </c>
      <c r="L5651" s="10" t="s">
        <v>4290</v>
      </c>
      <c r="AJU5651" s="0"/>
      <c r="AJV5651" s="0"/>
      <c r="AJW5651" s="0"/>
      <c r="AJX5651" s="0"/>
      <c r="AJY5651" s="0"/>
      <c r="AJZ5651" s="0"/>
      <c r="AKA5651" s="0"/>
      <c r="AKB5651" s="0"/>
      <c r="AKC5651" s="0"/>
      <c r="AKD5651" s="0"/>
      <c r="AKE5651" s="0"/>
      <c r="AKF5651" s="0"/>
      <c r="AKG5651" s="0"/>
      <c r="AKH5651" s="0"/>
      <c r="AKI5651" s="0"/>
      <c r="AKJ5651" s="0"/>
      <c r="AKK5651" s="0"/>
      <c r="AKL5651" s="0"/>
      <c r="AKM5651" s="0"/>
      <c r="AKN5651" s="0"/>
      <c r="AKO5651" s="0"/>
      <c r="AKP5651" s="0"/>
      <c r="AKQ5651" s="0"/>
      <c r="AKR5651" s="0"/>
      <c r="AKS5651" s="0"/>
      <c r="AKT5651" s="0"/>
      <c r="AKU5651" s="0"/>
      <c r="AKV5651" s="0"/>
      <c r="AKW5651" s="0"/>
      <c r="AKX5651" s="0"/>
      <c r="AKY5651" s="0"/>
      <c r="AKZ5651" s="0"/>
      <c r="ALA5651" s="0"/>
      <c r="ALB5651" s="0"/>
      <c r="ALC5651" s="0"/>
      <c r="ALD5651" s="0"/>
      <c r="ALE5651" s="0"/>
      <c r="ALF5651" s="0"/>
      <c r="ALG5651" s="0"/>
      <c r="ALH5651" s="0"/>
      <c r="ALI5651" s="0"/>
      <c r="ALJ5651" s="0"/>
      <c r="ALK5651" s="0"/>
      <c r="ALL5651" s="0"/>
      <c r="ALM5651" s="0"/>
      <c r="ALN5651" s="0"/>
      <c r="ALO5651" s="0"/>
      <c r="ALP5651" s="0"/>
      <c r="ALQ5651" s="0"/>
      <c r="ALR5651" s="0"/>
      <c r="ALS5651" s="0"/>
      <c r="ALT5651" s="0"/>
      <c r="ALU5651" s="0"/>
      <c r="ALV5651" s="0"/>
      <c r="ALW5651" s="0"/>
      <c r="ALX5651" s="0"/>
      <c r="ALY5651" s="0"/>
      <c r="ALZ5651" s="0"/>
      <c r="AMA5651" s="0"/>
      <c r="AMB5651" s="0"/>
      <c r="AMC5651" s="0"/>
      <c r="AMD5651" s="0"/>
      <c r="AME5651" s="0"/>
      <c r="AMF5651" s="0"/>
      <c r="AMG5651" s="0"/>
      <c r="AMH5651" s="0"/>
      <c r="AMI5651" s="0"/>
      <c r="AMJ5651" s="0"/>
    </row>
    <row r="5652" s="21" customFormat="true" ht="15.75" hidden="false" customHeight="false" outlineLevel="0" collapsed="false">
      <c r="A5652" s="11" t="s">
        <v>11311</v>
      </c>
      <c r="B5652" s="10" t="s">
        <v>14</v>
      </c>
      <c r="C5652" s="11" t="s">
        <v>11312</v>
      </c>
      <c r="D5652" s="10" t="s">
        <v>4288</v>
      </c>
      <c r="E5652" s="10" t="s">
        <v>124</v>
      </c>
      <c r="F5652" s="2" t="s">
        <v>4289</v>
      </c>
      <c r="G5652" s="12" t="n">
        <v>48507</v>
      </c>
      <c r="H5652" s="13" t="n">
        <v>1</v>
      </c>
      <c r="I5652" s="13" t="n">
        <v>1940</v>
      </c>
      <c r="J5652" s="13" t="n">
        <v>1940</v>
      </c>
      <c r="K5652" s="10" t="s">
        <v>19</v>
      </c>
      <c r="L5652" s="10" t="s">
        <v>4290</v>
      </c>
      <c r="AJU5652" s="0"/>
      <c r="AJV5652" s="0"/>
      <c r="AJW5652" s="0"/>
      <c r="AJX5652" s="0"/>
      <c r="AJY5652" s="0"/>
      <c r="AJZ5652" s="0"/>
      <c r="AKA5652" s="0"/>
      <c r="AKB5652" s="0"/>
      <c r="AKC5652" s="0"/>
      <c r="AKD5652" s="0"/>
      <c r="AKE5652" s="0"/>
      <c r="AKF5652" s="0"/>
      <c r="AKG5652" s="0"/>
      <c r="AKH5652" s="0"/>
      <c r="AKI5652" s="0"/>
      <c r="AKJ5652" s="0"/>
      <c r="AKK5652" s="0"/>
      <c r="AKL5652" s="0"/>
      <c r="AKM5652" s="0"/>
      <c r="AKN5652" s="0"/>
      <c r="AKO5652" s="0"/>
      <c r="AKP5652" s="0"/>
      <c r="AKQ5652" s="0"/>
      <c r="AKR5652" s="0"/>
      <c r="AKS5652" s="0"/>
      <c r="AKT5652" s="0"/>
      <c r="AKU5652" s="0"/>
      <c r="AKV5652" s="0"/>
      <c r="AKW5652" s="0"/>
      <c r="AKX5652" s="0"/>
      <c r="AKY5652" s="0"/>
      <c r="AKZ5652" s="0"/>
      <c r="ALA5652" s="0"/>
      <c r="ALB5652" s="0"/>
      <c r="ALC5652" s="0"/>
      <c r="ALD5652" s="0"/>
      <c r="ALE5652" s="0"/>
      <c r="ALF5652" s="0"/>
      <c r="ALG5652" s="0"/>
      <c r="ALH5652" s="0"/>
      <c r="ALI5652" s="0"/>
      <c r="ALJ5652" s="0"/>
      <c r="ALK5652" s="0"/>
      <c r="ALL5652" s="0"/>
      <c r="ALM5652" s="0"/>
      <c r="ALN5652" s="0"/>
      <c r="ALO5652" s="0"/>
      <c r="ALP5652" s="0"/>
      <c r="ALQ5652" s="0"/>
      <c r="ALR5652" s="0"/>
      <c r="ALS5652" s="0"/>
      <c r="ALT5652" s="0"/>
      <c r="ALU5652" s="0"/>
      <c r="ALV5652" s="0"/>
      <c r="ALW5652" s="0"/>
      <c r="ALX5652" s="0"/>
      <c r="ALY5652" s="0"/>
      <c r="ALZ5652" s="0"/>
      <c r="AMA5652" s="0"/>
      <c r="AMB5652" s="0"/>
      <c r="AMC5652" s="0"/>
      <c r="AMD5652" s="0"/>
      <c r="AME5652" s="0"/>
      <c r="AMF5652" s="0"/>
      <c r="AMG5652" s="0"/>
      <c r="AMH5652" s="0"/>
      <c r="AMI5652" s="0"/>
      <c r="AMJ5652" s="0"/>
    </row>
    <row r="5653" s="21" customFormat="true" ht="15.75" hidden="false" customHeight="false" outlineLevel="0" collapsed="false">
      <c r="A5653" s="11" t="s">
        <v>11313</v>
      </c>
      <c r="B5653" s="10" t="s">
        <v>14</v>
      </c>
      <c r="C5653" s="11" t="s">
        <v>11314</v>
      </c>
      <c r="D5653" s="10" t="s">
        <v>4288</v>
      </c>
      <c r="E5653" s="10" t="s">
        <v>124</v>
      </c>
      <c r="F5653" s="2" t="s">
        <v>4289</v>
      </c>
      <c r="G5653" s="12" t="n">
        <v>48508</v>
      </c>
      <c r="H5653" s="13" t="n">
        <v>1</v>
      </c>
      <c r="I5653" s="13" t="n">
        <v>1940</v>
      </c>
      <c r="J5653" s="13" t="n">
        <v>1940</v>
      </c>
      <c r="K5653" s="10" t="s">
        <v>19</v>
      </c>
      <c r="L5653" s="10" t="s">
        <v>4290</v>
      </c>
      <c r="AJU5653" s="0"/>
      <c r="AJV5653" s="0"/>
      <c r="AJW5653" s="0"/>
      <c r="AJX5653" s="0"/>
      <c r="AJY5653" s="0"/>
      <c r="AJZ5653" s="0"/>
      <c r="AKA5653" s="0"/>
      <c r="AKB5653" s="0"/>
      <c r="AKC5653" s="0"/>
      <c r="AKD5653" s="0"/>
      <c r="AKE5653" s="0"/>
      <c r="AKF5653" s="0"/>
      <c r="AKG5653" s="0"/>
      <c r="AKH5653" s="0"/>
      <c r="AKI5653" s="0"/>
      <c r="AKJ5653" s="0"/>
      <c r="AKK5653" s="0"/>
      <c r="AKL5653" s="0"/>
      <c r="AKM5653" s="0"/>
      <c r="AKN5653" s="0"/>
      <c r="AKO5653" s="0"/>
      <c r="AKP5653" s="0"/>
      <c r="AKQ5653" s="0"/>
      <c r="AKR5653" s="0"/>
      <c r="AKS5653" s="0"/>
      <c r="AKT5653" s="0"/>
      <c r="AKU5653" s="0"/>
      <c r="AKV5653" s="0"/>
      <c r="AKW5653" s="0"/>
      <c r="AKX5653" s="0"/>
      <c r="AKY5653" s="0"/>
      <c r="AKZ5653" s="0"/>
      <c r="ALA5653" s="0"/>
      <c r="ALB5653" s="0"/>
      <c r="ALC5653" s="0"/>
      <c r="ALD5653" s="0"/>
      <c r="ALE5653" s="0"/>
      <c r="ALF5653" s="0"/>
      <c r="ALG5653" s="0"/>
      <c r="ALH5653" s="0"/>
      <c r="ALI5653" s="0"/>
      <c r="ALJ5653" s="0"/>
      <c r="ALK5653" s="0"/>
      <c r="ALL5653" s="0"/>
      <c r="ALM5653" s="0"/>
      <c r="ALN5653" s="0"/>
      <c r="ALO5653" s="0"/>
      <c r="ALP5653" s="0"/>
      <c r="ALQ5653" s="0"/>
      <c r="ALR5653" s="0"/>
      <c r="ALS5653" s="0"/>
      <c r="ALT5653" s="0"/>
      <c r="ALU5653" s="0"/>
      <c r="ALV5653" s="0"/>
      <c r="ALW5653" s="0"/>
      <c r="ALX5653" s="0"/>
      <c r="ALY5653" s="0"/>
      <c r="ALZ5653" s="0"/>
      <c r="AMA5653" s="0"/>
      <c r="AMB5653" s="0"/>
      <c r="AMC5653" s="0"/>
      <c r="AMD5653" s="0"/>
      <c r="AME5653" s="0"/>
      <c r="AMF5653" s="0"/>
      <c r="AMG5653" s="0"/>
      <c r="AMH5653" s="0"/>
      <c r="AMI5653" s="0"/>
      <c r="AMJ5653" s="0"/>
    </row>
    <row r="5654" s="21" customFormat="true" ht="15.75" hidden="false" customHeight="false" outlineLevel="0" collapsed="false">
      <c r="A5654" s="11" t="s">
        <v>11315</v>
      </c>
      <c r="B5654" s="10" t="s">
        <v>14</v>
      </c>
      <c r="C5654" s="11" t="s">
        <v>11316</v>
      </c>
      <c r="D5654" s="10" t="s">
        <v>4288</v>
      </c>
      <c r="E5654" s="10" t="s">
        <v>124</v>
      </c>
      <c r="F5654" s="2" t="s">
        <v>4289</v>
      </c>
      <c r="G5654" s="12" t="n">
        <v>48509</v>
      </c>
      <c r="H5654" s="13" t="n">
        <v>1</v>
      </c>
      <c r="I5654" s="13" t="n">
        <v>1940</v>
      </c>
      <c r="J5654" s="13" t="n">
        <v>1940</v>
      </c>
      <c r="K5654" s="10" t="s">
        <v>19</v>
      </c>
      <c r="L5654" s="10" t="s">
        <v>4290</v>
      </c>
      <c r="AJU5654" s="0"/>
      <c r="AJV5654" s="0"/>
      <c r="AJW5654" s="0"/>
      <c r="AJX5654" s="0"/>
      <c r="AJY5654" s="0"/>
      <c r="AJZ5654" s="0"/>
      <c r="AKA5654" s="0"/>
      <c r="AKB5654" s="0"/>
      <c r="AKC5654" s="0"/>
      <c r="AKD5654" s="0"/>
      <c r="AKE5654" s="0"/>
      <c r="AKF5654" s="0"/>
      <c r="AKG5654" s="0"/>
      <c r="AKH5654" s="0"/>
      <c r="AKI5654" s="0"/>
      <c r="AKJ5654" s="0"/>
      <c r="AKK5654" s="0"/>
      <c r="AKL5654" s="0"/>
      <c r="AKM5654" s="0"/>
      <c r="AKN5654" s="0"/>
      <c r="AKO5654" s="0"/>
      <c r="AKP5654" s="0"/>
      <c r="AKQ5654" s="0"/>
      <c r="AKR5654" s="0"/>
      <c r="AKS5654" s="0"/>
      <c r="AKT5654" s="0"/>
      <c r="AKU5654" s="0"/>
      <c r="AKV5654" s="0"/>
      <c r="AKW5654" s="0"/>
      <c r="AKX5654" s="0"/>
      <c r="AKY5654" s="0"/>
      <c r="AKZ5654" s="0"/>
      <c r="ALA5654" s="0"/>
      <c r="ALB5654" s="0"/>
      <c r="ALC5654" s="0"/>
      <c r="ALD5654" s="0"/>
      <c r="ALE5654" s="0"/>
      <c r="ALF5654" s="0"/>
      <c r="ALG5654" s="0"/>
      <c r="ALH5654" s="0"/>
      <c r="ALI5654" s="0"/>
      <c r="ALJ5654" s="0"/>
      <c r="ALK5654" s="0"/>
      <c r="ALL5654" s="0"/>
      <c r="ALM5654" s="0"/>
      <c r="ALN5654" s="0"/>
      <c r="ALO5654" s="0"/>
      <c r="ALP5654" s="0"/>
      <c r="ALQ5654" s="0"/>
      <c r="ALR5654" s="0"/>
      <c r="ALS5654" s="0"/>
      <c r="ALT5654" s="0"/>
      <c r="ALU5654" s="0"/>
      <c r="ALV5654" s="0"/>
      <c r="ALW5654" s="0"/>
      <c r="ALX5654" s="0"/>
      <c r="ALY5654" s="0"/>
      <c r="ALZ5654" s="0"/>
      <c r="AMA5654" s="0"/>
      <c r="AMB5654" s="0"/>
      <c r="AMC5654" s="0"/>
      <c r="AMD5654" s="0"/>
      <c r="AME5654" s="0"/>
      <c r="AMF5654" s="0"/>
      <c r="AMG5654" s="0"/>
      <c r="AMH5654" s="0"/>
      <c r="AMI5654" s="0"/>
      <c r="AMJ5654" s="0"/>
    </row>
    <row r="5655" s="21" customFormat="true" ht="15.75" hidden="false" customHeight="false" outlineLevel="0" collapsed="false">
      <c r="A5655" s="11" t="s">
        <v>11317</v>
      </c>
      <c r="B5655" s="10" t="s">
        <v>14</v>
      </c>
      <c r="C5655" s="11" t="s">
        <v>11318</v>
      </c>
      <c r="D5655" s="10" t="s">
        <v>4288</v>
      </c>
      <c r="E5655" s="10" t="s">
        <v>124</v>
      </c>
      <c r="F5655" s="2" t="s">
        <v>4289</v>
      </c>
      <c r="G5655" s="12" t="n">
        <v>48510</v>
      </c>
      <c r="H5655" s="13" t="n">
        <v>1</v>
      </c>
      <c r="I5655" s="13" t="n">
        <v>1940</v>
      </c>
      <c r="J5655" s="13" t="n">
        <v>1940</v>
      </c>
      <c r="K5655" s="10" t="s">
        <v>19</v>
      </c>
      <c r="L5655" s="10" t="s">
        <v>4290</v>
      </c>
      <c r="AJU5655" s="0"/>
      <c r="AJV5655" s="0"/>
      <c r="AJW5655" s="0"/>
      <c r="AJX5655" s="0"/>
      <c r="AJY5655" s="0"/>
      <c r="AJZ5655" s="0"/>
      <c r="AKA5655" s="0"/>
      <c r="AKB5655" s="0"/>
      <c r="AKC5655" s="0"/>
      <c r="AKD5655" s="0"/>
      <c r="AKE5655" s="0"/>
      <c r="AKF5655" s="0"/>
      <c r="AKG5655" s="0"/>
      <c r="AKH5655" s="0"/>
      <c r="AKI5655" s="0"/>
      <c r="AKJ5655" s="0"/>
      <c r="AKK5655" s="0"/>
      <c r="AKL5655" s="0"/>
      <c r="AKM5655" s="0"/>
      <c r="AKN5655" s="0"/>
      <c r="AKO5655" s="0"/>
      <c r="AKP5655" s="0"/>
      <c r="AKQ5655" s="0"/>
      <c r="AKR5655" s="0"/>
      <c r="AKS5655" s="0"/>
      <c r="AKT5655" s="0"/>
      <c r="AKU5655" s="0"/>
      <c r="AKV5655" s="0"/>
      <c r="AKW5655" s="0"/>
      <c r="AKX5655" s="0"/>
      <c r="AKY5655" s="0"/>
      <c r="AKZ5655" s="0"/>
      <c r="ALA5655" s="0"/>
      <c r="ALB5655" s="0"/>
      <c r="ALC5655" s="0"/>
      <c r="ALD5655" s="0"/>
      <c r="ALE5655" s="0"/>
      <c r="ALF5655" s="0"/>
      <c r="ALG5655" s="0"/>
      <c r="ALH5655" s="0"/>
      <c r="ALI5655" s="0"/>
      <c r="ALJ5655" s="0"/>
      <c r="ALK5655" s="0"/>
      <c r="ALL5655" s="0"/>
      <c r="ALM5655" s="0"/>
      <c r="ALN5655" s="0"/>
      <c r="ALO5655" s="0"/>
      <c r="ALP5655" s="0"/>
      <c r="ALQ5655" s="0"/>
      <c r="ALR5655" s="0"/>
      <c r="ALS5655" s="0"/>
      <c r="ALT5655" s="0"/>
      <c r="ALU5655" s="0"/>
      <c r="ALV5655" s="0"/>
      <c r="ALW5655" s="0"/>
      <c r="ALX5655" s="0"/>
      <c r="ALY5655" s="0"/>
      <c r="ALZ5655" s="0"/>
      <c r="AMA5655" s="0"/>
      <c r="AMB5655" s="0"/>
      <c r="AMC5655" s="0"/>
      <c r="AMD5655" s="0"/>
      <c r="AME5655" s="0"/>
      <c r="AMF5655" s="0"/>
      <c r="AMG5655" s="0"/>
      <c r="AMH5655" s="0"/>
      <c r="AMI5655" s="0"/>
      <c r="AMJ5655" s="0"/>
    </row>
    <row r="5656" s="21" customFormat="true" ht="15.75" hidden="false" customHeight="false" outlineLevel="0" collapsed="false">
      <c r="A5656" s="11" t="s">
        <v>11319</v>
      </c>
      <c r="B5656" s="10" t="s">
        <v>14</v>
      </c>
      <c r="C5656" s="11" t="s">
        <v>11320</v>
      </c>
      <c r="D5656" s="10" t="s">
        <v>4288</v>
      </c>
      <c r="E5656" s="10" t="s">
        <v>124</v>
      </c>
      <c r="F5656" s="2" t="s">
        <v>4289</v>
      </c>
      <c r="G5656" s="12" t="n">
        <v>48511</v>
      </c>
      <c r="H5656" s="13" t="n">
        <v>1</v>
      </c>
      <c r="I5656" s="13" t="n">
        <v>1940</v>
      </c>
      <c r="J5656" s="13" t="n">
        <v>1940</v>
      </c>
      <c r="K5656" s="10" t="s">
        <v>19</v>
      </c>
      <c r="L5656" s="10" t="s">
        <v>4290</v>
      </c>
      <c r="AJU5656" s="0"/>
      <c r="AJV5656" s="0"/>
      <c r="AJW5656" s="0"/>
      <c r="AJX5656" s="0"/>
      <c r="AJY5656" s="0"/>
      <c r="AJZ5656" s="0"/>
      <c r="AKA5656" s="0"/>
      <c r="AKB5656" s="0"/>
      <c r="AKC5656" s="0"/>
      <c r="AKD5656" s="0"/>
      <c r="AKE5656" s="0"/>
      <c r="AKF5656" s="0"/>
      <c r="AKG5656" s="0"/>
      <c r="AKH5656" s="0"/>
      <c r="AKI5656" s="0"/>
      <c r="AKJ5656" s="0"/>
      <c r="AKK5656" s="0"/>
      <c r="AKL5656" s="0"/>
      <c r="AKM5656" s="0"/>
      <c r="AKN5656" s="0"/>
      <c r="AKO5656" s="0"/>
      <c r="AKP5656" s="0"/>
      <c r="AKQ5656" s="0"/>
      <c r="AKR5656" s="0"/>
      <c r="AKS5656" s="0"/>
      <c r="AKT5656" s="0"/>
      <c r="AKU5656" s="0"/>
      <c r="AKV5656" s="0"/>
      <c r="AKW5656" s="0"/>
      <c r="AKX5656" s="0"/>
      <c r="AKY5656" s="0"/>
      <c r="AKZ5656" s="0"/>
      <c r="ALA5656" s="0"/>
      <c r="ALB5656" s="0"/>
      <c r="ALC5656" s="0"/>
      <c r="ALD5656" s="0"/>
      <c r="ALE5656" s="0"/>
      <c r="ALF5656" s="0"/>
      <c r="ALG5656" s="0"/>
      <c r="ALH5656" s="0"/>
      <c r="ALI5656" s="0"/>
      <c r="ALJ5656" s="0"/>
      <c r="ALK5656" s="0"/>
      <c r="ALL5656" s="0"/>
      <c r="ALM5656" s="0"/>
      <c r="ALN5656" s="0"/>
      <c r="ALO5656" s="0"/>
      <c r="ALP5656" s="0"/>
      <c r="ALQ5656" s="0"/>
      <c r="ALR5656" s="0"/>
      <c r="ALS5656" s="0"/>
      <c r="ALT5656" s="0"/>
      <c r="ALU5656" s="0"/>
      <c r="ALV5656" s="0"/>
      <c r="ALW5656" s="0"/>
      <c r="ALX5656" s="0"/>
      <c r="ALY5656" s="0"/>
      <c r="ALZ5656" s="0"/>
      <c r="AMA5656" s="0"/>
      <c r="AMB5656" s="0"/>
      <c r="AMC5656" s="0"/>
      <c r="AMD5656" s="0"/>
      <c r="AME5656" s="0"/>
      <c r="AMF5656" s="0"/>
      <c r="AMG5656" s="0"/>
      <c r="AMH5656" s="0"/>
      <c r="AMI5656" s="0"/>
      <c r="AMJ5656" s="0"/>
    </row>
    <row r="5657" s="8" customFormat="true" ht="15.75" hidden="false" customHeight="false" outlineLevel="0" collapsed="false">
      <c r="A5657" s="11" t="s">
        <v>11321</v>
      </c>
      <c r="B5657" s="10" t="s">
        <v>14</v>
      </c>
      <c r="C5657" s="11" t="s">
        <v>11322</v>
      </c>
      <c r="D5657" s="10" t="s">
        <v>4288</v>
      </c>
      <c r="E5657" s="10" t="s">
        <v>124</v>
      </c>
      <c r="F5657" s="2" t="s">
        <v>4289</v>
      </c>
      <c r="G5657" s="12" t="n">
        <v>48512</v>
      </c>
      <c r="H5657" s="13" t="n">
        <v>1</v>
      </c>
      <c r="I5657" s="13" t="n">
        <v>1940</v>
      </c>
      <c r="J5657" s="13" t="n">
        <v>1940</v>
      </c>
      <c r="K5657" s="10" t="s">
        <v>19</v>
      </c>
      <c r="L5657" s="10" t="s">
        <v>4290</v>
      </c>
      <c r="AJU5657" s="0"/>
      <c r="AJV5657" s="0"/>
      <c r="AJW5657" s="0"/>
      <c r="AJX5657" s="0"/>
      <c r="AJY5657" s="0"/>
      <c r="AJZ5657" s="0"/>
      <c r="AKA5657" s="0"/>
      <c r="AKB5657" s="0"/>
      <c r="AKC5657" s="0"/>
      <c r="AKD5657" s="0"/>
      <c r="AKE5657" s="0"/>
      <c r="AKF5657" s="0"/>
      <c r="AKG5657" s="0"/>
      <c r="AKH5657" s="0"/>
      <c r="AKI5657" s="0"/>
      <c r="AKJ5657" s="0"/>
      <c r="AKK5657" s="0"/>
      <c r="AKL5657" s="0"/>
      <c r="AKM5657" s="0"/>
      <c r="AKN5657" s="0"/>
      <c r="AKO5657" s="0"/>
      <c r="AKP5657" s="0"/>
      <c r="AKQ5657" s="0"/>
      <c r="AKR5657" s="0"/>
      <c r="AKS5657" s="0"/>
      <c r="AKT5657" s="0"/>
      <c r="AKU5657" s="0"/>
      <c r="AKV5657" s="0"/>
      <c r="AKW5657" s="0"/>
      <c r="AKX5657" s="0"/>
      <c r="AKY5657" s="0"/>
      <c r="AKZ5657" s="0"/>
      <c r="ALA5657" s="0"/>
      <c r="ALB5657" s="0"/>
      <c r="ALC5657" s="0"/>
      <c r="ALD5657" s="0"/>
      <c r="ALE5657" s="0"/>
      <c r="ALF5657" s="0"/>
      <c r="ALG5657" s="0"/>
      <c r="ALH5657" s="0"/>
      <c r="ALI5657" s="0"/>
      <c r="ALJ5657" s="0"/>
      <c r="ALK5657" s="0"/>
      <c r="ALL5657" s="0"/>
      <c r="ALM5657" s="0"/>
      <c r="ALN5657" s="0"/>
      <c r="ALO5657" s="0"/>
      <c r="ALP5657" s="0"/>
      <c r="ALQ5657" s="0"/>
      <c r="ALR5657" s="0"/>
      <c r="ALS5657" s="0"/>
      <c r="ALT5657" s="0"/>
      <c r="ALU5657" s="0"/>
      <c r="ALV5657" s="0"/>
      <c r="ALW5657" s="0"/>
      <c r="ALX5657" s="0"/>
      <c r="ALY5657" s="0"/>
      <c r="ALZ5657" s="0"/>
      <c r="AMA5657" s="0"/>
      <c r="AMB5657" s="0"/>
      <c r="AMC5657" s="0"/>
      <c r="AMD5657" s="0"/>
      <c r="AME5657" s="0"/>
      <c r="AMF5657" s="0"/>
      <c r="AMG5657" s="0"/>
      <c r="AMH5657" s="0"/>
      <c r="AMI5657" s="0"/>
      <c r="AMJ5657" s="0"/>
    </row>
    <row r="5658" s="8" customFormat="true" ht="15.75" hidden="false" customHeight="false" outlineLevel="0" collapsed="false">
      <c r="A5658" s="11" t="s">
        <v>11323</v>
      </c>
      <c r="B5658" s="10" t="s">
        <v>14</v>
      </c>
      <c r="C5658" s="11" t="s">
        <v>11324</v>
      </c>
      <c r="D5658" s="10" t="s">
        <v>4288</v>
      </c>
      <c r="E5658" s="10" t="s">
        <v>124</v>
      </c>
      <c r="F5658" s="2" t="s">
        <v>4289</v>
      </c>
      <c r="G5658" s="12" t="n">
        <v>48513</v>
      </c>
      <c r="H5658" s="13" t="n">
        <v>1</v>
      </c>
      <c r="I5658" s="13" t="n">
        <v>1940</v>
      </c>
      <c r="J5658" s="13" t="n">
        <v>1940</v>
      </c>
      <c r="K5658" s="10" t="s">
        <v>19</v>
      </c>
      <c r="L5658" s="10" t="s">
        <v>4290</v>
      </c>
      <c r="AJU5658" s="0"/>
      <c r="AJV5658" s="0"/>
      <c r="AJW5658" s="0"/>
      <c r="AJX5658" s="0"/>
      <c r="AJY5658" s="0"/>
      <c r="AJZ5658" s="0"/>
      <c r="AKA5658" s="0"/>
      <c r="AKB5658" s="0"/>
      <c r="AKC5658" s="0"/>
      <c r="AKD5658" s="0"/>
      <c r="AKE5658" s="0"/>
      <c r="AKF5658" s="0"/>
      <c r="AKG5658" s="0"/>
      <c r="AKH5658" s="0"/>
      <c r="AKI5658" s="0"/>
      <c r="AKJ5658" s="0"/>
      <c r="AKK5658" s="0"/>
      <c r="AKL5658" s="0"/>
      <c r="AKM5658" s="0"/>
      <c r="AKN5658" s="0"/>
      <c r="AKO5658" s="0"/>
      <c r="AKP5658" s="0"/>
      <c r="AKQ5658" s="0"/>
      <c r="AKR5658" s="0"/>
      <c r="AKS5658" s="0"/>
      <c r="AKT5658" s="0"/>
      <c r="AKU5658" s="0"/>
      <c r="AKV5658" s="0"/>
      <c r="AKW5658" s="0"/>
      <c r="AKX5658" s="0"/>
      <c r="AKY5658" s="0"/>
      <c r="AKZ5658" s="0"/>
      <c r="ALA5658" s="0"/>
      <c r="ALB5658" s="0"/>
      <c r="ALC5658" s="0"/>
      <c r="ALD5658" s="0"/>
      <c r="ALE5658" s="0"/>
      <c r="ALF5658" s="0"/>
      <c r="ALG5658" s="0"/>
      <c r="ALH5658" s="0"/>
      <c r="ALI5658" s="0"/>
      <c r="ALJ5658" s="0"/>
      <c r="ALK5658" s="0"/>
      <c r="ALL5658" s="0"/>
      <c r="ALM5658" s="0"/>
      <c r="ALN5658" s="0"/>
      <c r="ALO5658" s="0"/>
      <c r="ALP5658" s="0"/>
      <c r="ALQ5658" s="0"/>
      <c r="ALR5658" s="0"/>
      <c r="ALS5658" s="0"/>
      <c r="ALT5658" s="0"/>
      <c r="ALU5658" s="0"/>
      <c r="ALV5658" s="0"/>
      <c r="ALW5658" s="0"/>
      <c r="ALX5658" s="0"/>
      <c r="ALY5658" s="0"/>
      <c r="ALZ5658" s="0"/>
      <c r="AMA5658" s="0"/>
      <c r="AMB5658" s="0"/>
      <c r="AMC5658" s="0"/>
      <c r="AMD5658" s="0"/>
      <c r="AME5658" s="0"/>
      <c r="AMF5658" s="0"/>
      <c r="AMG5658" s="0"/>
      <c r="AMH5658" s="0"/>
      <c r="AMI5658" s="0"/>
      <c r="AMJ5658" s="0"/>
    </row>
    <row r="5659" s="8" customFormat="true" ht="15.75" hidden="false" customHeight="false" outlineLevel="0" collapsed="false">
      <c r="A5659" s="11" t="s">
        <v>11325</v>
      </c>
      <c r="B5659" s="10" t="s">
        <v>14</v>
      </c>
      <c r="C5659" s="11" t="s">
        <v>11326</v>
      </c>
      <c r="D5659" s="10" t="s">
        <v>4288</v>
      </c>
      <c r="E5659" s="10" t="s">
        <v>124</v>
      </c>
      <c r="F5659" s="2" t="s">
        <v>4289</v>
      </c>
      <c r="G5659" s="12" t="n">
        <v>48514</v>
      </c>
      <c r="H5659" s="13" t="n">
        <v>1</v>
      </c>
      <c r="I5659" s="13" t="n">
        <v>1940</v>
      </c>
      <c r="J5659" s="13" t="n">
        <v>1940</v>
      </c>
      <c r="K5659" s="10" t="s">
        <v>19</v>
      </c>
      <c r="L5659" s="10" t="s">
        <v>4290</v>
      </c>
      <c r="AJU5659" s="0"/>
      <c r="AJV5659" s="0"/>
      <c r="AJW5659" s="0"/>
      <c r="AJX5659" s="0"/>
      <c r="AJY5659" s="0"/>
      <c r="AJZ5659" s="0"/>
      <c r="AKA5659" s="0"/>
      <c r="AKB5659" s="0"/>
      <c r="AKC5659" s="0"/>
      <c r="AKD5659" s="0"/>
      <c r="AKE5659" s="0"/>
      <c r="AKF5659" s="0"/>
      <c r="AKG5659" s="0"/>
      <c r="AKH5659" s="0"/>
      <c r="AKI5659" s="0"/>
      <c r="AKJ5659" s="0"/>
      <c r="AKK5659" s="0"/>
      <c r="AKL5659" s="0"/>
      <c r="AKM5659" s="0"/>
      <c r="AKN5659" s="0"/>
      <c r="AKO5659" s="0"/>
      <c r="AKP5659" s="0"/>
      <c r="AKQ5659" s="0"/>
      <c r="AKR5659" s="0"/>
      <c r="AKS5659" s="0"/>
      <c r="AKT5659" s="0"/>
      <c r="AKU5659" s="0"/>
      <c r="AKV5659" s="0"/>
      <c r="AKW5659" s="0"/>
      <c r="AKX5659" s="0"/>
      <c r="AKY5659" s="0"/>
      <c r="AKZ5659" s="0"/>
      <c r="ALA5659" s="0"/>
      <c r="ALB5659" s="0"/>
      <c r="ALC5659" s="0"/>
      <c r="ALD5659" s="0"/>
      <c r="ALE5659" s="0"/>
      <c r="ALF5659" s="0"/>
      <c r="ALG5659" s="0"/>
      <c r="ALH5659" s="0"/>
      <c r="ALI5659" s="0"/>
      <c r="ALJ5659" s="0"/>
      <c r="ALK5659" s="0"/>
      <c r="ALL5659" s="0"/>
      <c r="ALM5659" s="0"/>
      <c r="ALN5659" s="0"/>
      <c r="ALO5659" s="0"/>
      <c r="ALP5659" s="0"/>
      <c r="ALQ5659" s="0"/>
      <c r="ALR5659" s="0"/>
      <c r="ALS5659" s="0"/>
      <c r="ALT5659" s="0"/>
      <c r="ALU5659" s="0"/>
      <c r="ALV5659" s="0"/>
      <c r="ALW5659" s="0"/>
      <c r="ALX5659" s="0"/>
      <c r="ALY5659" s="0"/>
      <c r="ALZ5659" s="0"/>
      <c r="AMA5659" s="0"/>
      <c r="AMB5659" s="0"/>
      <c r="AMC5659" s="0"/>
      <c r="AMD5659" s="0"/>
      <c r="AME5659" s="0"/>
      <c r="AMF5659" s="0"/>
      <c r="AMG5659" s="0"/>
      <c r="AMH5659" s="0"/>
      <c r="AMI5659" s="0"/>
      <c r="AMJ5659" s="0"/>
    </row>
    <row r="5660" s="8" customFormat="true" ht="15.75" hidden="false" customHeight="false" outlineLevel="0" collapsed="false">
      <c r="A5660" s="11" t="s">
        <v>11327</v>
      </c>
      <c r="B5660" s="10" t="s">
        <v>14</v>
      </c>
      <c r="C5660" s="11" t="s">
        <v>11328</v>
      </c>
      <c r="D5660" s="10" t="s">
        <v>4288</v>
      </c>
      <c r="E5660" s="10" t="s">
        <v>124</v>
      </c>
      <c r="F5660" s="2" t="s">
        <v>4289</v>
      </c>
      <c r="G5660" s="12" t="n">
        <v>48515</v>
      </c>
      <c r="H5660" s="13" t="n">
        <v>1</v>
      </c>
      <c r="I5660" s="13" t="n">
        <v>1940</v>
      </c>
      <c r="J5660" s="13" t="n">
        <v>1940</v>
      </c>
      <c r="K5660" s="10" t="s">
        <v>19</v>
      </c>
      <c r="L5660" s="10" t="s">
        <v>4290</v>
      </c>
      <c r="AJU5660" s="0"/>
      <c r="AJV5660" s="0"/>
      <c r="AJW5660" s="0"/>
      <c r="AJX5660" s="0"/>
      <c r="AJY5660" s="0"/>
      <c r="AJZ5660" s="0"/>
      <c r="AKA5660" s="0"/>
      <c r="AKB5660" s="0"/>
      <c r="AKC5660" s="0"/>
      <c r="AKD5660" s="0"/>
      <c r="AKE5660" s="0"/>
      <c r="AKF5660" s="0"/>
      <c r="AKG5660" s="0"/>
      <c r="AKH5660" s="0"/>
      <c r="AKI5660" s="0"/>
      <c r="AKJ5660" s="0"/>
      <c r="AKK5660" s="0"/>
      <c r="AKL5660" s="0"/>
      <c r="AKM5660" s="0"/>
      <c r="AKN5660" s="0"/>
      <c r="AKO5660" s="0"/>
      <c r="AKP5660" s="0"/>
      <c r="AKQ5660" s="0"/>
      <c r="AKR5660" s="0"/>
      <c r="AKS5660" s="0"/>
      <c r="AKT5660" s="0"/>
      <c r="AKU5660" s="0"/>
      <c r="AKV5660" s="0"/>
      <c r="AKW5660" s="0"/>
      <c r="AKX5660" s="0"/>
      <c r="AKY5660" s="0"/>
      <c r="AKZ5660" s="0"/>
      <c r="ALA5660" s="0"/>
      <c r="ALB5660" s="0"/>
      <c r="ALC5660" s="0"/>
      <c r="ALD5660" s="0"/>
      <c r="ALE5660" s="0"/>
      <c r="ALF5660" s="0"/>
      <c r="ALG5660" s="0"/>
      <c r="ALH5660" s="0"/>
      <c r="ALI5660" s="0"/>
      <c r="ALJ5660" s="0"/>
      <c r="ALK5660" s="0"/>
      <c r="ALL5660" s="0"/>
      <c r="ALM5660" s="0"/>
      <c r="ALN5660" s="0"/>
      <c r="ALO5660" s="0"/>
      <c r="ALP5660" s="0"/>
      <c r="ALQ5660" s="0"/>
      <c r="ALR5660" s="0"/>
      <c r="ALS5660" s="0"/>
      <c r="ALT5660" s="0"/>
      <c r="ALU5660" s="0"/>
      <c r="ALV5660" s="0"/>
      <c r="ALW5660" s="0"/>
      <c r="ALX5660" s="0"/>
      <c r="ALY5660" s="0"/>
      <c r="ALZ5660" s="0"/>
      <c r="AMA5660" s="0"/>
      <c r="AMB5660" s="0"/>
      <c r="AMC5660" s="0"/>
      <c r="AMD5660" s="0"/>
      <c r="AME5660" s="0"/>
      <c r="AMF5660" s="0"/>
      <c r="AMG5660" s="0"/>
      <c r="AMH5660" s="0"/>
      <c r="AMI5660" s="0"/>
      <c r="AMJ5660" s="0"/>
    </row>
    <row r="5661" s="8" customFormat="true" ht="15.75" hidden="false" customHeight="false" outlineLevel="0" collapsed="false">
      <c r="A5661" s="11" t="s">
        <v>11329</v>
      </c>
      <c r="B5661" s="10" t="s">
        <v>14</v>
      </c>
      <c r="C5661" s="11" t="s">
        <v>11330</v>
      </c>
      <c r="D5661" s="10" t="s">
        <v>4288</v>
      </c>
      <c r="E5661" s="10" t="s">
        <v>124</v>
      </c>
      <c r="F5661" s="2" t="s">
        <v>4289</v>
      </c>
      <c r="G5661" s="12" t="n">
        <v>48516</v>
      </c>
      <c r="H5661" s="13" t="n">
        <v>1</v>
      </c>
      <c r="I5661" s="13" t="n">
        <v>1940</v>
      </c>
      <c r="J5661" s="13" t="n">
        <v>1940</v>
      </c>
      <c r="K5661" s="10" t="s">
        <v>19</v>
      </c>
      <c r="L5661" s="10" t="s">
        <v>4290</v>
      </c>
      <c r="AJU5661" s="0"/>
      <c r="AJV5661" s="0"/>
      <c r="AJW5661" s="0"/>
      <c r="AJX5661" s="0"/>
      <c r="AJY5661" s="0"/>
      <c r="AJZ5661" s="0"/>
      <c r="AKA5661" s="0"/>
      <c r="AKB5661" s="0"/>
      <c r="AKC5661" s="0"/>
      <c r="AKD5661" s="0"/>
      <c r="AKE5661" s="0"/>
      <c r="AKF5661" s="0"/>
      <c r="AKG5661" s="0"/>
      <c r="AKH5661" s="0"/>
      <c r="AKI5661" s="0"/>
      <c r="AKJ5661" s="0"/>
      <c r="AKK5661" s="0"/>
      <c r="AKL5661" s="0"/>
      <c r="AKM5661" s="0"/>
      <c r="AKN5661" s="0"/>
      <c r="AKO5661" s="0"/>
      <c r="AKP5661" s="0"/>
      <c r="AKQ5661" s="0"/>
      <c r="AKR5661" s="0"/>
      <c r="AKS5661" s="0"/>
      <c r="AKT5661" s="0"/>
      <c r="AKU5661" s="0"/>
      <c r="AKV5661" s="0"/>
      <c r="AKW5661" s="0"/>
      <c r="AKX5661" s="0"/>
      <c r="AKY5661" s="0"/>
      <c r="AKZ5661" s="0"/>
      <c r="ALA5661" s="0"/>
      <c r="ALB5661" s="0"/>
      <c r="ALC5661" s="0"/>
      <c r="ALD5661" s="0"/>
      <c r="ALE5661" s="0"/>
      <c r="ALF5661" s="0"/>
      <c r="ALG5661" s="0"/>
      <c r="ALH5661" s="0"/>
      <c r="ALI5661" s="0"/>
      <c r="ALJ5661" s="0"/>
      <c r="ALK5661" s="0"/>
      <c r="ALL5661" s="0"/>
      <c r="ALM5661" s="0"/>
      <c r="ALN5661" s="0"/>
      <c r="ALO5661" s="0"/>
      <c r="ALP5661" s="0"/>
      <c r="ALQ5661" s="0"/>
      <c r="ALR5661" s="0"/>
      <c r="ALS5661" s="0"/>
      <c r="ALT5661" s="0"/>
      <c r="ALU5661" s="0"/>
      <c r="ALV5661" s="0"/>
      <c r="ALW5661" s="0"/>
      <c r="ALX5661" s="0"/>
      <c r="ALY5661" s="0"/>
      <c r="ALZ5661" s="0"/>
      <c r="AMA5661" s="0"/>
      <c r="AMB5661" s="0"/>
      <c r="AMC5661" s="0"/>
      <c r="AMD5661" s="0"/>
      <c r="AME5661" s="0"/>
      <c r="AMF5661" s="0"/>
      <c r="AMG5661" s="0"/>
      <c r="AMH5661" s="0"/>
      <c r="AMI5661" s="0"/>
      <c r="AMJ5661" s="0"/>
    </row>
    <row r="5662" s="8" customFormat="true" ht="15.75" hidden="false" customHeight="false" outlineLevel="0" collapsed="false">
      <c r="A5662" s="11" t="s">
        <v>11331</v>
      </c>
      <c r="B5662" s="10" t="s">
        <v>14</v>
      </c>
      <c r="C5662" s="11" t="s">
        <v>11332</v>
      </c>
      <c r="D5662" s="10" t="s">
        <v>4288</v>
      </c>
      <c r="E5662" s="10" t="s">
        <v>124</v>
      </c>
      <c r="F5662" s="2" t="s">
        <v>4289</v>
      </c>
      <c r="G5662" s="12" t="n">
        <v>48517</v>
      </c>
      <c r="H5662" s="13" t="n">
        <v>1</v>
      </c>
      <c r="I5662" s="13" t="n">
        <v>1940</v>
      </c>
      <c r="J5662" s="13" t="n">
        <v>1940</v>
      </c>
      <c r="K5662" s="10" t="s">
        <v>19</v>
      </c>
      <c r="L5662" s="10" t="s">
        <v>4290</v>
      </c>
      <c r="AJU5662" s="0"/>
      <c r="AJV5662" s="0"/>
      <c r="AJW5662" s="0"/>
      <c r="AJX5662" s="0"/>
      <c r="AJY5662" s="0"/>
      <c r="AJZ5662" s="0"/>
      <c r="AKA5662" s="0"/>
      <c r="AKB5662" s="0"/>
      <c r="AKC5662" s="0"/>
      <c r="AKD5662" s="0"/>
      <c r="AKE5662" s="0"/>
      <c r="AKF5662" s="0"/>
      <c r="AKG5662" s="0"/>
      <c r="AKH5662" s="0"/>
      <c r="AKI5662" s="0"/>
      <c r="AKJ5662" s="0"/>
      <c r="AKK5662" s="0"/>
      <c r="AKL5662" s="0"/>
      <c r="AKM5662" s="0"/>
      <c r="AKN5662" s="0"/>
      <c r="AKO5662" s="0"/>
      <c r="AKP5662" s="0"/>
      <c r="AKQ5662" s="0"/>
      <c r="AKR5662" s="0"/>
      <c r="AKS5662" s="0"/>
      <c r="AKT5662" s="0"/>
      <c r="AKU5662" s="0"/>
      <c r="AKV5662" s="0"/>
      <c r="AKW5662" s="0"/>
      <c r="AKX5662" s="0"/>
      <c r="AKY5662" s="0"/>
      <c r="AKZ5662" s="0"/>
      <c r="ALA5662" s="0"/>
      <c r="ALB5662" s="0"/>
      <c r="ALC5662" s="0"/>
      <c r="ALD5662" s="0"/>
      <c r="ALE5662" s="0"/>
      <c r="ALF5662" s="0"/>
      <c r="ALG5662" s="0"/>
      <c r="ALH5662" s="0"/>
      <c r="ALI5662" s="0"/>
      <c r="ALJ5662" s="0"/>
      <c r="ALK5662" s="0"/>
      <c r="ALL5662" s="0"/>
      <c r="ALM5662" s="0"/>
      <c r="ALN5662" s="0"/>
      <c r="ALO5662" s="0"/>
      <c r="ALP5662" s="0"/>
      <c r="ALQ5662" s="0"/>
      <c r="ALR5662" s="0"/>
      <c r="ALS5662" s="0"/>
      <c r="ALT5662" s="0"/>
      <c r="ALU5662" s="0"/>
      <c r="ALV5662" s="0"/>
      <c r="ALW5662" s="0"/>
      <c r="ALX5662" s="0"/>
      <c r="ALY5662" s="0"/>
      <c r="ALZ5662" s="0"/>
      <c r="AMA5662" s="0"/>
      <c r="AMB5662" s="0"/>
      <c r="AMC5662" s="0"/>
      <c r="AMD5662" s="0"/>
      <c r="AME5662" s="0"/>
      <c r="AMF5662" s="0"/>
      <c r="AMG5662" s="0"/>
      <c r="AMH5662" s="0"/>
      <c r="AMI5662" s="0"/>
      <c r="AMJ5662" s="0"/>
    </row>
    <row r="5663" s="8" customFormat="true" ht="15.75" hidden="false" customHeight="false" outlineLevel="0" collapsed="false">
      <c r="A5663" s="11" t="s">
        <v>11333</v>
      </c>
      <c r="B5663" s="10" t="s">
        <v>14</v>
      </c>
      <c r="C5663" s="11" t="s">
        <v>11334</v>
      </c>
      <c r="D5663" s="10" t="s">
        <v>4288</v>
      </c>
      <c r="E5663" s="10" t="s">
        <v>124</v>
      </c>
      <c r="F5663" s="2" t="s">
        <v>4289</v>
      </c>
      <c r="G5663" s="12" t="n">
        <v>48518</v>
      </c>
      <c r="H5663" s="13" t="n">
        <v>1</v>
      </c>
      <c r="I5663" s="13" t="n">
        <v>1940</v>
      </c>
      <c r="J5663" s="13" t="n">
        <v>1940</v>
      </c>
      <c r="K5663" s="10" t="s">
        <v>19</v>
      </c>
      <c r="L5663" s="10" t="s">
        <v>4290</v>
      </c>
      <c r="AJU5663" s="0"/>
      <c r="AJV5663" s="0"/>
      <c r="AJW5663" s="0"/>
      <c r="AJX5663" s="0"/>
      <c r="AJY5663" s="0"/>
      <c r="AJZ5663" s="0"/>
      <c r="AKA5663" s="0"/>
      <c r="AKB5663" s="0"/>
      <c r="AKC5663" s="0"/>
      <c r="AKD5663" s="0"/>
      <c r="AKE5663" s="0"/>
      <c r="AKF5663" s="0"/>
      <c r="AKG5663" s="0"/>
      <c r="AKH5663" s="0"/>
      <c r="AKI5663" s="0"/>
      <c r="AKJ5663" s="0"/>
      <c r="AKK5663" s="0"/>
      <c r="AKL5663" s="0"/>
      <c r="AKM5663" s="0"/>
      <c r="AKN5663" s="0"/>
      <c r="AKO5663" s="0"/>
      <c r="AKP5663" s="0"/>
      <c r="AKQ5663" s="0"/>
      <c r="AKR5663" s="0"/>
      <c r="AKS5663" s="0"/>
      <c r="AKT5663" s="0"/>
      <c r="AKU5663" s="0"/>
      <c r="AKV5663" s="0"/>
      <c r="AKW5663" s="0"/>
      <c r="AKX5663" s="0"/>
      <c r="AKY5663" s="0"/>
      <c r="AKZ5663" s="0"/>
      <c r="ALA5663" s="0"/>
      <c r="ALB5663" s="0"/>
      <c r="ALC5663" s="0"/>
      <c r="ALD5663" s="0"/>
      <c r="ALE5663" s="0"/>
      <c r="ALF5663" s="0"/>
      <c r="ALG5663" s="0"/>
      <c r="ALH5663" s="0"/>
      <c r="ALI5663" s="0"/>
      <c r="ALJ5663" s="0"/>
      <c r="ALK5663" s="0"/>
      <c r="ALL5663" s="0"/>
      <c r="ALM5663" s="0"/>
      <c r="ALN5663" s="0"/>
      <c r="ALO5663" s="0"/>
      <c r="ALP5663" s="0"/>
      <c r="ALQ5663" s="0"/>
      <c r="ALR5663" s="0"/>
      <c r="ALS5663" s="0"/>
      <c r="ALT5663" s="0"/>
      <c r="ALU5663" s="0"/>
      <c r="ALV5663" s="0"/>
      <c r="ALW5663" s="0"/>
      <c r="ALX5663" s="0"/>
      <c r="ALY5663" s="0"/>
      <c r="ALZ5663" s="0"/>
      <c r="AMA5663" s="0"/>
      <c r="AMB5663" s="0"/>
      <c r="AMC5663" s="0"/>
      <c r="AMD5663" s="0"/>
      <c r="AME5663" s="0"/>
      <c r="AMF5663" s="0"/>
      <c r="AMG5663" s="0"/>
      <c r="AMH5663" s="0"/>
      <c r="AMI5663" s="0"/>
      <c r="AMJ5663" s="0"/>
    </row>
    <row r="5664" s="8" customFormat="true" ht="15.75" hidden="false" customHeight="false" outlineLevel="0" collapsed="false">
      <c r="A5664" s="11" t="s">
        <v>11335</v>
      </c>
      <c r="B5664" s="10" t="s">
        <v>14</v>
      </c>
      <c r="C5664" s="11" t="s">
        <v>11336</v>
      </c>
      <c r="D5664" s="10" t="s">
        <v>4288</v>
      </c>
      <c r="E5664" s="10" t="s">
        <v>124</v>
      </c>
      <c r="F5664" s="2" t="s">
        <v>4289</v>
      </c>
      <c r="G5664" s="12" t="n">
        <v>48519</v>
      </c>
      <c r="H5664" s="13" t="n">
        <v>1</v>
      </c>
      <c r="I5664" s="13" t="n">
        <v>1940</v>
      </c>
      <c r="J5664" s="13" t="n">
        <v>1940</v>
      </c>
      <c r="K5664" s="10" t="s">
        <v>19</v>
      </c>
      <c r="L5664" s="10" t="s">
        <v>4290</v>
      </c>
      <c r="AJU5664" s="0"/>
      <c r="AJV5664" s="0"/>
      <c r="AJW5664" s="0"/>
      <c r="AJX5664" s="0"/>
      <c r="AJY5664" s="0"/>
      <c r="AJZ5664" s="0"/>
      <c r="AKA5664" s="0"/>
      <c r="AKB5664" s="0"/>
      <c r="AKC5664" s="0"/>
      <c r="AKD5664" s="0"/>
      <c r="AKE5664" s="0"/>
      <c r="AKF5664" s="0"/>
      <c r="AKG5664" s="0"/>
      <c r="AKH5664" s="0"/>
      <c r="AKI5664" s="0"/>
      <c r="AKJ5664" s="0"/>
      <c r="AKK5664" s="0"/>
      <c r="AKL5664" s="0"/>
      <c r="AKM5664" s="0"/>
      <c r="AKN5664" s="0"/>
      <c r="AKO5664" s="0"/>
      <c r="AKP5664" s="0"/>
      <c r="AKQ5664" s="0"/>
      <c r="AKR5664" s="0"/>
      <c r="AKS5664" s="0"/>
      <c r="AKT5664" s="0"/>
      <c r="AKU5664" s="0"/>
      <c r="AKV5664" s="0"/>
      <c r="AKW5664" s="0"/>
      <c r="AKX5664" s="0"/>
      <c r="AKY5664" s="0"/>
      <c r="AKZ5664" s="0"/>
      <c r="ALA5664" s="0"/>
      <c r="ALB5664" s="0"/>
      <c r="ALC5664" s="0"/>
      <c r="ALD5664" s="0"/>
      <c r="ALE5664" s="0"/>
      <c r="ALF5664" s="0"/>
      <c r="ALG5664" s="0"/>
      <c r="ALH5664" s="0"/>
      <c r="ALI5664" s="0"/>
      <c r="ALJ5664" s="0"/>
      <c r="ALK5664" s="0"/>
      <c r="ALL5664" s="0"/>
      <c r="ALM5664" s="0"/>
      <c r="ALN5664" s="0"/>
      <c r="ALO5664" s="0"/>
      <c r="ALP5664" s="0"/>
      <c r="ALQ5664" s="0"/>
      <c r="ALR5664" s="0"/>
      <c r="ALS5664" s="0"/>
      <c r="ALT5664" s="0"/>
      <c r="ALU5664" s="0"/>
      <c r="ALV5664" s="0"/>
      <c r="ALW5664" s="0"/>
      <c r="ALX5664" s="0"/>
      <c r="ALY5664" s="0"/>
      <c r="ALZ5664" s="0"/>
      <c r="AMA5664" s="0"/>
      <c r="AMB5664" s="0"/>
      <c r="AMC5664" s="0"/>
      <c r="AMD5664" s="0"/>
      <c r="AME5664" s="0"/>
      <c r="AMF5664" s="0"/>
      <c r="AMG5664" s="0"/>
      <c r="AMH5664" s="0"/>
      <c r="AMI5664" s="0"/>
      <c r="AMJ5664" s="0"/>
    </row>
    <row r="5665" s="8" customFormat="true" ht="15.75" hidden="false" customHeight="false" outlineLevel="0" collapsed="false">
      <c r="A5665" s="16" t="s">
        <v>11337</v>
      </c>
      <c r="B5665" s="5" t="s">
        <v>14</v>
      </c>
      <c r="C5665" s="17" t="s">
        <v>11338</v>
      </c>
      <c r="D5665" s="5" t="s">
        <v>1451</v>
      </c>
      <c r="E5665" s="5" t="s">
        <v>1456</v>
      </c>
      <c r="F5665" s="2" t="s">
        <v>11111</v>
      </c>
      <c r="G5665" s="12" t="n">
        <v>48520</v>
      </c>
      <c r="H5665" s="18" t="n">
        <v>1</v>
      </c>
      <c r="I5665" s="19" t="n">
        <v>10950</v>
      </c>
      <c r="J5665" s="19" t="n">
        <v>10950</v>
      </c>
      <c r="K5665" s="5" t="s">
        <v>19</v>
      </c>
      <c r="L5665" s="5" t="s">
        <v>11339</v>
      </c>
      <c r="AJU5665" s="0"/>
      <c r="AJV5665" s="0"/>
      <c r="AJW5665" s="0"/>
      <c r="AJX5665" s="0"/>
      <c r="AJY5665" s="0"/>
      <c r="AJZ5665" s="0"/>
      <c r="AKA5665" s="0"/>
      <c r="AKB5665" s="0"/>
      <c r="AKC5665" s="0"/>
      <c r="AKD5665" s="0"/>
      <c r="AKE5665" s="0"/>
      <c r="AKF5665" s="0"/>
      <c r="AKG5665" s="0"/>
      <c r="AKH5665" s="0"/>
      <c r="AKI5665" s="0"/>
      <c r="AKJ5665" s="0"/>
      <c r="AKK5665" s="0"/>
      <c r="AKL5665" s="0"/>
      <c r="AKM5665" s="0"/>
      <c r="AKN5665" s="0"/>
      <c r="AKO5665" s="0"/>
      <c r="AKP5665" s="0"/>
      <c r="AKQ5665" s="0"/>
      <c r="AKR5665" s="0"/>
      <c r="AKS5665" s="0"/>
      <c r="AKT5665" s="0"/>
      <c r="AKU5665" s="0"/>
      <c r="AKV5665" s="0"/>
      <c r="AKW5665" s="0"/>
      <c r="AKX5665" s="0"/>
      <c r="AKY5665" s="0"/>
      <c r="AKZ5665" s="0"/>
      <c r="ALA5665" s="0"/>
      <c r="ALB5665" s="0"/>
      <c r="ALC5665" s="0"/>
      <c r="ALD5665" s="0"/>
      <c r="ALE5665" s="0"/>
      <c r="ALF5665" s="0"/>
      <c r="ALG5665" s="0"/>
      <c r="ALH5665" s="0"/>
      <c r="ALI5665" s="0"/>
      <c r="ALJ5665" s="0"/>
      <c r="ALK5665" s="0"/>
      <c r="ALL5665" s="0"/>
      <c r="ALM5665" s="0"/>
      <c r="ALN5665" s="0"/>
      <c r="ALO5665" s="0"/>
      <c r="ALP5665" s="0"/>
      <c r="ALQ5665" s="0"/>
      <c r="ALR5665" s="0"/>
      <c r="ALS5665" s="0"/>
      <c r="ALT5665" s="0"/>
      <c r="ALU5665" s="0"/>
      <c r="ALV5665" s="0"/>
      <c r="ALW5665" s="0"/>
      <c r="ALX5665" s="0"/>
      <c r="ALY5665" s="0"/>
      <c r="ALZ5665" s="0"/>
      <c r="AMA5665" s="0"/>
      <c r="AMB5665" s="0"/>
      <c r="AMC5665" s="0"/>
      <c r="AMD5665" s="0"/>
      <c r="AME5665" s="0"/>
      <c r="AMF5665" s="0"/>
      <c r="AMG5665" s="0"/>
      <c r="AMH5665" s="0"/>
      <c r="AMI5665" s="0"/>
      <c r="AMJ5665" s="0"/>
    </row>
    <row r="5666" s="8" customFormat="true" ht="15.75" hidden="false" customHeight="false" outlineLevel="0" collapsed="false">
      <c r="A5666" s="37"/>
      <c r="B5666" s="38"/>
      <c r="C5666" s="38"/>
      <c r="D5666" s="38" t="s">
        <v>1644</v>
      </c>
      <c r="E5666" s="38"/>
      <c r="F5666" s="2"/>
      <c r="G5666" s="12" t="n">
        <v>48521</v>
      </c>
      <c r="H5666" s="39"/>
      <c r="I5666" s="40"/>
      <c r="J5666" s="40"/>
      <c r="K5666" s="38"/>
      <c r="L5666" s="38" t="s">
        <v>11339</v>
      </c>
      <c r="AJU5666" s="0"/>
      <c r="AJV5666" s="0"/>
      <c r="AJW5666" s="0"/>
      <c r="AJX5666" s="0"/>
      <c r="AJY5666" s="0"/>
      <c r="AJZ5666" s="0"/>
      <c r="AKA5666" s="0"/>
      <c r="AKB5666" s="0"/>
      <c r="AKC5666" s="0"/>
      <c r="AKD5666" s="0"/>
      <c r="AKE5666" s="0"/>
      <c r="AKF5666" s="0"/>
      <c r="AKG5666" s="0"/>
      <c r="AKH5666" s="0"/>
      <c r="AKI5666" s="0"/>
      <c r="AKJ5666" s="0"/>
      <c r="AKK5666" s="0"/>
      <c r="AKL5666" s="0"/>
      <c r="AKM5666" s="0"/>
      <c r="AKN5666" s="0"/>
      <c r="AKO5666" s="0"/>
      <c r="AKP5666" s="0"/>
      <c r="AKQ5666" s="0"/>
      <c r="AKR5666" s="0"/>
      <c r="AKS5666" s="0"/>
      <c r="AKT5666" s="0"/>
      <c r="AKU5666" s="0"/>
      <c r="AKV5666" s="0"/>
      <c r="AKW5666" s="0"/>
      <c r="AKX5666" s="0"/>
      <c r="AKY5666" s="0"/>
      <c r="AKZ5666" s="0"/>
      <c r="ALA5666" s="0"/>
      <c r="ALB5666" s="0"/>
      <c r="ALC5666" s="0"/>
      <c r="ALD5666" s="0"/>
      <c r="ALE5666" s="0"/>
      <c r="ALF5666" s="0"/>
      <c r="ALG5666" s="0"/>
      <c r="ALH5666" s="0"/>
      <c r="ALI5666" s="0"/>
      <c r="ALJ5666" s="0"/>
      <c r="ALK5666" s="0"/>
      <c r="ALL5666" s="0"/>
      <c r="ALM5666" s="0"/>
      <c r="ALN5666" s="0"/>
      <c r="ALO5666" s="0"/>
      <c r="ALP5666" s="0"/>
      <c r="ALQ5666" s="0"/>
      <c r="ALR5666" s="0"/>
      <c r="ALS5666" s="0"/>
      <c r="ALT5666" s="0"/>
      <c r="ALU5666" s="0"/>
      <c r="ALV5666" s="0"/>
      <c r="ALW5666" s="0"/>
      <c r="ALX5666" s="0"/>
      <c r="ALY5666" s="0"/>
      <c r="ALZ5666" s="0"/>
      <c r="AMA5666" s="0"/>
      <c r="AMB5666" s="0"/>
      <c r="AMC5666" s="0"/>
      <c r="AMD5666" s="0"/>
      <c r="AME5666" s="0"/>
      <c r="AMF5666" s="0"/>
      <c r="AMG5666" s="0"/>
      <c r="AMH5666" s="0"/>
      <c r="AMI5666" s="0"/>
      <c r="AMJ5666" s="0"/>
    </row>
    <row r="5667" s="8" customFormat="true" ht="15.75" hidden="false" customHeight="false" outlineLevel="0" collapsed="false">
      <c r="A5667" s="37"/>
      <c r="B5667" s="38"/>
      <c r="C5667" s="38"/>
      <c r="D5667" s="38" t="s">
        <v>1644</v>
      </c>
      <c r="E5667" s="38"/>
      <c r="F5667" s="2"/>
      <c r="G5667" s="12" t="n">
        <v>48522</v>
      </c>
      <c r="H5667" s="39"/>
      <c r="I5667" s="40"/>
      <c r="J5667" s="40"/>
      <c r="K5667" s="38"/>
      <c r="L5667" s="38" t="s">
        <v>11339</v>
      </c>
      <c r="AJU5667" s="0"/>
      <c r="AJV5667" s="0"/>
      <c r="AJW5667" s="0"/>
      <c r="AJX5667" s="0"/>
      <c r="AJY5667" s="0"/>
      <c r="AJZ5667" s="0"/>
      <c r="AKA5667" s="0"/>
      <c r="AKB5667" s="0"/>
      <c r="AKC5667" s="0"/>
      <c r="AKD5667" s="0"/>
      <c r="AKE5667" s="0"/>
      <c r="AKF5667" s="0"/>
      <c r="AKG5667" s="0"/>
      <c r="AKH5667" s="0"/>
      <c r="AKI5667" s="0"/>
      <c r="AKJ5667" s="0"/>
      <c r="AKK5667" s="0"/>
      <c r="AKL5667" s="0"/>
      <c r="AKM5667" s="0"/>
      <c r="AKN5667" s="0"/>
      <c r="AKO5667" s="0"/>
      <c r="AKP5667" s="0"/>
      <c r="AKQ5667" s="0"/>
      <c r="AKR5667" s="0"/>
      <c r="AKS5667" s="0"/>
      <c r="AKT5667" s="0"/>
      <c r="AKU5667" s="0"/>
      <c r="AKV5667" s="0"/>
      <c r="AKW5667" s="0"/>
      <c r="AKX5667" s="0"/>
      <c r="AKY5667" s="0"/>
      <c r="AKZ5667" s="0"/>
      <c r="ALA5667" s="0"/>
      <c r="ALB5667" s="0"/>
      <c r="ALC5667" s="0"/>
      <c r="ALD5667" s="0"/>
      <c r="ALE5667" s="0"/>
      <c r="ALF5667" s="0"/>
      <c r="ALG5667" s="0"/>
      <c r="ALH5667" s="0"/>
      <c r="ALI5667" s="0"/>
      <c r="ALJ5667" s="0"/>
      <c r="ALK5667" s="0"/>
      <c r="ALL5667" s="0"/>
      <c r="ALM5667" s="0"/>
      <c r="ALN5667" s="0"/>
      <c r="ALO5667" s="0"/>
      <c r="ALP5667" s="0"/>
      <c r="ALQ5667" s="0"/>
      <c r="ALR5667" s="0"/>
      <c r="ALS5667" s="0"/>
      <c r="ALT5667" s="0"/>
      <c r="ALU5667" s="0"/>
      <c r="ALV5667" s="0"/>
      <c r="ALW5667" s="0"/>
      <c r="ALX5667" s="0"/>
      <c r="ALY5667" s="0"/>
      <c r="ALZ5667" s="0"/>
      <c r="AMA5667" s="0"/>
      <c r="AMB5667" s="0"/>
      <c r="AMC5667" s="0"/>
      <c r="AMD5667" s="0"/>
      <c r="AME5667" s="0"/>
      <c r="AMF5667" s="0"/>
      <c r="AMG5667" s="0"/>
      <c r="AMH5667" s="0"/>
      <c r="AMI5667" s="0"/>
      <c r="AMJ5667" s="0"/>
    </row>
    <row r="5668" s="8" customFormat="true" ht="15.75" hidden="false" customHeight="false" outlineLevel="0" collapsed="false">
      <c r="A5668" s="16" t="s">
        <v>11340</v>
      </c>
      <c r="B5668" s="5" t="s">
        <v>14</v>
      </c>
      <c r="C5668" s="17" t="s">
        <v>11341</v>
      </c>
      <c r="D5668" s="5" t="s">
        <v>1451</v>
      </c>
      <c r="E5668" s="5" t="s">
        <v>1456</v>
      </c>
      <c r="F5668" s="2" t="s">
        <v>11111</v>
      </c>
      <c r="G5668" s="12" t="n">
        <v>48523</v>
      </c>
      <c r="H5668" s="18" t="n">
        <v>1</v>
      </c>
      <c r="I5668" s="19" t="n">
        <v>11160</v>
      </c>
      <c r="J5668" s="19" t="n">
        <v>11160</v>
      </c>
      <c r="K5668" s="5" t="s">
        <v>19</v>
      </c>
      <c r="L5668" s="5" t="s">
        <v>11342</v>
      </c>
      <c r="AJU5668" s="0"/>
      <c r="AJV5668" s="0"/>
      <c r="AJW5668" s="0"/>
      <c r="AJX5668" s="0"/>
      <c r="AJY5668" s="0"/>
      <c r="AJZ5668" s="0"/>
      <c r="AKA5668" s="0"/>
      <c r="AKB5668" s="0"/>
      <c r="AKC5668" s="0"/>
      <c r="AKD5668" s="0"/>
      <c r="AKE5668" s="0"/>
      <c r="AKF5668" s="0"/>
      <c r="AKG5668" s="0"/>
      <c r="AKH5668" s="0"/>
      <c r="AKI5668" s="0"/>
      <c r="AKJ5668" s="0"/>
      <c r="AKK5668" s="0"/>
      <c r="AKL5668" s="0"/>
      <c r="AKM5668" s="0"/>
      <c r="AKN5668" s="0"/>
      <c r="AKO5668" s="0"/>
      <c r="AKP5668" s="0"/>
      <c r="AKQ5668" s="0"/>
      <c r="AKR5668" s="0"/>
      <c r="AKS5668" s="0"/>
      <c r="AKT5668" s="0"/>
      <c r="AKU5668" s="0"/>
      <c r="AKV5668" s="0"/>
      <c r="AKW5668" s="0"/>
      <c r="AKX5668" s="0"/>
      <c r="AKY5668" s="0"/>
      <c r="AKZ5668" s="0"/>
      <c r="ALA5668" s="0"/>
      <c r="ALB5668" s="0"/>
      <c r="ALC5668" s="0"/>
      <c r="ALD5668" s="0"/>
      <c r="ALE5668" s="0"/>
      <c r="ALF5668" s="0"/>
      <c r="ALG5668" s="0"/>
      <c r="ALH5668" s="0"/>
      <c r="ALI5668" s="0"/>
      <c r="ALJ5668" s="0"/>
      <c r="ALK5668" s="0"/>
      <c r="ALL5668" s="0"/>
      <c r="ALM5668" s="0"/>
      <c r="ALN5668" s="0"/>
      <c r="ALO5668" s="0"/>
      <c r="ALP5668" s="0"/>
      <c r="ALQ5668" s="0"/>
      <c r="ALR5668" s="0"/>
      <c r="ALS5668" s="0"/>
      <c r="ALT5668" s="0"/>
      <c r="ALU5668" s="0"/>
      <c r="ALV5668" s="0"/>
      <c r="ALW5668" s="0"/>
      <c r="ALX5668" s="0"/>
      <c r="ALY5668" s="0"/>
      <c r="ALZ5668" s="0"/>
      <c r="AMA5668" s="0"/>
      <c r="AMB5668" s="0"/>
      <c r="AMC5668" s="0"/>
      <c r="AMD5668" s="0"/>
      <c r="AME5668" s="0"/>
      <c r="AMF5668" s="0"/>
      <c r="AMG5668" s="0"/>
      <c r="AMH5668" s="0"/>
      <c r="AMI5668" s="0"/>
      <c r="AMJ5668" s="0"/>
    </row>
    <row r="5669" s="8" customFormat="true" ht="15.75" hidden="false" customHeight="false" outlineLevel="0" collapsed="false">
      <c r="A5669" s="16"/>
      <c r="B5669" s="5"/>
      <c r="C5669" s="17"/>
      <c r="D5669" s="38" t="s">
        <v>1513</v>
      </c>
      <c r="E5669" s="38" t="s">
        <v>1446</v>
      </c>
      <c r="F5669" s="2" t="s">
        <v>4129</v>
      </c>
      <c r="G5669" s="12" t="n">
        <v>48524</v>
      </c>
      <c r="H5669" s="39"/>
      <c r="I5669" s="40"/>
      <c r="J5669" s="40"/>
      <c r="K5669" s="38"/>
      <c r="L5669" s="38" t="s">
        <v>11342</v>
      </c>
      <c r="AJU5669" s="0"/>
      <c r="AJV5669" s="0"/>
      <c r="AJW5669" s="0"/>
      <c r="AJX5669" s="0"/>
      <c r="AJY5669" s="0"/>
      <c r="AJZ5669" s="0"/>
      <c r="AKA5669" s="0"/>
      <c r="AKB5669" s="0"/>
      <c r="AKC5669" s="0"/>
      <c r="AKD5669" s="0"/>
      <c r="AKE5669" s="0"/>
      <c r="AKF5669" s="0"/>
      <c r="AKG5669" s="0"/>
      <c r="AKH5669" s="0"/>
      <c r="AKI5669" s="0"/>
      <c r="AKJ5669" s="0"/>
      <c r="AKK5669" s="0"/>
      <c r="AKL5669" s="0"/>
      <c r="AKM5669" s="0"/>
      <c r="AKN5669" s="0"/>
      <c r="AKO5669" s="0"/>
      <c r="AKP5669" s="0"/>
      <c r="AKQ5669" s="0"/>
      <c r="AKR5669" s="0"/>
      <c r="AKS5669" s="0"/>
      <c r="AKT5669" s="0"/>
      <c r="AKU5669" s="0"/>
      <c r="AKV5669" s="0"/>
      <c r="AKW5669" s="0"/>
      <c r="AKX5669" s="0"/>
      <c r="AKY5669" s="0"/>
      <c r="AKZ5669" s="0"/>
      <c r="ALA5669" s="0"/>
      <c r="ALB5669" s="0"/>
      <c r="ALC5669" s="0"/>
      <c r="ALD5669" s="0"/>
      <c r="ALE5669" s="0"/>
      <c r="ALF5669" s="0"/>
      <c r="ALG5669" s="0"/>
      <c r="ALH5669" s="0"/>
      <c r="ALI5669" s="0"/>
      <c r="ALJ5669" s="0"/>
      <c r="ALK5669" s="0"/>
      <c r="ALL5669" s="0"/>
      <c r="ALM5669" s="0"/>
      <c r="ALN5669" s="0"/>
      <c r="ALO5669" s="0"/>
      <c r="ALP5669" s="0"/>
      <c r="ALQ5669" s="0"/>
      <c r="ALR5669" s="0"/>
      <c r="ALS5669" s="0"/>
      <c r="ALT5669" s="0"/>
      <c r="ALU5669" s="0"/>
      <c r="ALV5669" s="0"/>
      <c r="ALW5669" s="0"/>
      <c r="ALX5669" s="0"/>
      <c r="ALY5669" s="0"/>
      <c r="ALZ5669" s="0"/>
      <c r="AMA5669" s="0"/>
      <c r="AMB5669" s="0"/>
      <c r="AMC5669" s="0"/>
      <c r="AMD5669" s="0"/>
      <c r="AME5669" s="0"/>
      <c r="AMF5669" s="0"/>
      <c r="AMG5669" s="0"/>
      <c r="AMH5669" s="0"/>
      <c r="AMI5669" s="0"/>
      <c r="AMJ5669" s="0"/>
    </row>
    <row r="5670" s="8" customFormat="true" ht="15.75" hidden="false" customHeight="false" outlineLevel="0" collapsed="false">
      <c r="A5670" s="9" t="s">
        <v>11343</v>
      </c>
      <c r="B5670" s="10" t="s">
        <v>14</v>
      </c>
      <c r="C5670" s="11" t="s">
        <v>11344</v>
      </c>
      <c r="D5670" s="10" t="s">
        <v>1451</v>
      </c>
      <c r="E5670" s="10" t="s">
        <v>1456</v>
      </c>
      <c r="F5670" s="2" t="s">
        <v>11111</v>
      </c>
      <c r="G5670" s="12" t="n">
        <v>48525</v>
      </c>
      <c r="H5670" s="13" t="n">
        <v>1</v>
      </c>
      <c r="I5670" s="14" t="n">
        <v>11160</v>
      </c>
      <c r="J5670" s="14" t="n">
        <v>11160</v>
      </c>
      <c r="K5670" s="10" t="s">
        <v>19</v>
      </c>
      <c r="L5670" s="10" t="s">
        <v>11345</v>
      </c>
      <c r="AJU5670" s="0"/>
      <c r="AJV5670" s="0"/>
      <c r="AJW5670" s="0"/>
      <c r="AJX5670" s="0"/>
      <c r="AJY5670" s="0"/>
      <c r="AJZ5670" s="0"/>
      <c r="AKA5670" s="0"/>
      <c r="AKB5670" s="0"/>
      <c r="AKC5670" s="0"/>
      <c r="AKD5670" s="0"/>
      <c r="AKE5670" s="0"/>
      <c r="AKF5670" s="0"/>
      <c r="AKG5670" s="0"/>
      <c r="AKH5670" s="0"/>
      <c r="AKI5670" s="0"/>
      <c r="AKJ5670" s="0"/>
      <c r="AKK5670" s="0"/>
      <c r="AKL5670" s="0"/>
      <c r="AKM5670" s="0"/>
      <c r="AKN5670" s="0"/>
      <c r="AKO5670" s="0"/>
      <c r="AKP5670" s="0"/>
      <c r="AKQ5670" s="0"/>
      <c r="AKR5670" s="0"/>
      <c r="AKS5670" s="0"/>
      <c r="AKT5670" s="0"/>
      <c r="AKU5670" s="0"/>
      <c r="AKV5670" s="0"/>
      <c r="AKW5670" s="0"/>
      <c r="AKX5670" s="0"/>
      <c r="AKY5670" s="0"/>
      <c r="AKZ5670" s="0"/>
      <c r="ALA5670" s="0"/>
      <c r="ALB5670" s="0"/>
      <c r="ALC5670" s="0"/>
      <c r="ALD5670" s="0"/>
      <c r="ALE5670" s="0"/>
      <c r="ALF5670" s="0"/>
      <c r="ALG5670" s="0"/>
      <c r="ALH5670" s="0"/>
      <c r="ALI5670" s="0"/>
      <c r="ALJ5670" s="0"/>
      <c r="ALK5670" s="0"/>
      <c r="ALL5670" s="0"/>
      <c r="ALM5670" s="0"/>
      <c r="ALN5670" s="0"/>
      <c r="ALO5670" s="0"/>
      <c r="ALP5670" s="0"/>
      <c r="ALQ5670" s="0"/>
      <c r="ALR5670" s="0"/>
      <c r="ALS5670" s="0"/>
      <c r="ALT5670" s="0"/>
      <c r="ALU5670" s="0"/>
      <c r="ALV5670" s="0"/>
      <c r="ALW5670" s="0"/>
      <c r="ALX5670" s="0"/>
      <c r="ALY5670" s="0"/>
      <c r="ALZ5670" s="0"/>
      <c r="AMA5670" s="0"/>
      <c r="AMB5670" s="0"/>
      <c r="AMC5670" s="0"/>
      <c r="AMD5670" s="0"/>
      <c r="AME5670" s="0"/>
      <c r="AMF5670" s="0"/>
      <c r="AMG5670" s="0"/>
      <c r="AMH5670" s="0"/>
      <c r="AMI5670" s="0"/>
      <c r="AMJ5670" s="0"/>
    </row>
    <row r="5671" s="8" customFormat="true" ht="15.75" hidden="false" customHeight="false" outlineLevel="0" collapsed="false">
      <c r="A5671" s="9"/>
      <c r="B5671" s="10"/>
      <c r="C5671" s="11"/>
      <c r="D5671" s="38" t="s">
        <v>1644</v>
      </c>
      <c r="E5671" s="10"/>
      <c r="F5671" s="2"/>
      <c r="G5671" s="12" t="n">
        <v>48526</v>
      </c>
      <c r="H5671" s="13"/>
      <c r="I5671" s="14"/>
      <c r="J5671" s="14"/>
      <c r="K5671" s="10"/>
      <c r="L5671" s="38" t="s">
        <v>11345</v>
      </c>
      <c r="AJU5671" s="0"/>
      <c r="AJV5671" s="0"/>
      <c r="AJW5671" s="0"/>
      <c r="AJX5671" s="0"/>
      <c r="AJY5671" s="0"/>
      <c r="AJZ5671" s="0"/>
      <c r="AKA5671" s="0"/>
      <c r="AKB5671" s="0"/>
      <c r="AKC5671" s="0"/>
      <c r="AKD5671" s="0"/>
      <c r="AKE5671" s="0"/>
      <c r="AKF5671" s="0"/>
      <c r="AKG5671" s="0"/>
      <c r="AKH5671" s="0"/>
      <c r="AKI5671" s="0"/>
      <c r="AKJ5671" s="0"/>
      <c r="AKK5671" s="0"/>
      <c r="AKL5671" s="0"/>
      <c r="AKM5671" s="0"/>
      <c r="AKN5671" s="0"/>
      <c r="AKO5671" s="0"/>
      <c r="AKP5671" s="0"/>
      <c r="AKQ5671" s="0"/>
      <c r="AKR5671" s="0"/>
      <c r="AKS5671" s="0"/>
      <c r="AKT5671" s="0"/>
      <c r="AKU5671" s="0"/>
      <c r="AKV5671" s="0"/>
      <c r="AKW5671" s="0"/>
      <c r="AKX5671" s="0"/>
      <c r="AKY5671" s="0"/>
      <c r="AKZ5671" s="0"/>
      <c r="ALA5671" s="0"/>
      <c r="ALB5671" s="0"/>
      <c r="ALC5671" s="0"/>
      <c r="ALD5671" s="0"/>
      <c r="ALE5671" s="0"/>
      <c r="ALF5671" s="0"/>
      <c r="ALG5671" s="0"/>
      <c r="ALH5671" s="0"/>
      <c r="ALI5671" s="0"/>
      <c r="ALJ5671" s="0"/>
      <c r="ALK5671" s="0"/>
      <c r="ALL5671" s="0"/>
      <c r="ALM5671" s="0"/>
      <c r="ALN5671" s="0"/>
      <c r="ALO5671" s="0"/>
      <c r="ALP5671" s="0"/>
      <c r="ALQ5671" s="0"/>
      <c r="ALR5671" s="0"/>
      <c r="ALS5671" s="0"/>
      <c r="ALT5671" s="0"/>
      <c r="ALU5671" s="0"/>
      <c r="ALV5671" s="0"/>
      <c r="ALW5671" s="0"/>
      <c r="ALX5671" s="0"/>
      <c r="ALY5671" s="0"/>
      <c r="ALZ5671" s="0"/>
      <c r="AMA5671" s="0"/>
      <c r="AMB5671" s="0"/>
      <c r="AMC5671" s="0"/>
      <c r="AMD5671" s="0"/>
      <c r="AME5671" s="0"/>
      <c r="AMF5671" s="0"/>
      <c r="AMG5671" s="0"/>
      <c r="AMH5671" s="0"/>
      <c r="AMI5671" s="0"/>
      <c r="AMJ5671" s="0"/>
    </row>
    <row r="5672" s="8" customFormat="true" ht="15.75" hidden="false" customHeight="false" outlineLevel="0" collapsed="false">
      <c r="A5672" s="29"/>
      <c r="B5672" s="30"/>
      <c r="C5672" s="31"/>
      <c r="D5672" s="38" t="s">
        <v>1644</v>
      </c>
      <c r="E5672" s="30"/>
      <c r="F5672" s="2"/>
      <c r="G5672" s="12" t="n">
        <v>48527</v>
      </c>
      <c r="H5672" s="32"/>
      <c r="I5672" s="33"/>
      <c r="J5672" s="33"/>
      <c r="K5672" s="30"/>
      <c r="L5672" s="38" t="s">
        <v>11345</v>
      </c>
      <c r="AJU5672" s="0"/>
      <c r="AJV5672" s="0"/>
      <c r="AJW5672" s="0"/>
      <c r="AJX5672" s="0"/>
      <c r="AJY5672" s="0"/>
      <c r="AJZ5672" s="0"/>
      <c r="AKA5672" s="0"/>
      <c r="AKB5672" s="0"/>
      <c r="AKC5672" s="0"/>
      <c r="AKD5672" s="0"/>
      <c r="AKE5672" s="0"/>
      <c r="AKF5672" s="0"/>
      <c r="AKG5672" s="0"/>
      <c r="AKH5672" s="0"/>
      <c r="AKI5672" s="0"/>
      <c r="AKJ5672" s="0"/>
      <c r="AKK5672" s="0"/>
      <c r="AKL5672" s="0"/>
      <c r="AKM5672" s="0"/>
      <c r="AKN5672" s="0"/>
      <c r="AKO5672" s="0"/>
      <c r="AKP5672" s="0"/>
      <c r="AKQ5672" s="0"/>
      <c r="AKR5672" s="0"/>
      <c r="AKS5672" s="0"/>
      <c r="AKT5672" s="0"/>
      <c r="AKU5672" s="0"/>
      <c r="AKV5672" s="0"/>
      <c r="AKW5672" s="0"/>
      <c r="AKX5672" s="0"/>
      <c r="AKY5672" s="0"/>
      <c r="AKZ5672" s="0"/>
      <c r="ALA5672" s="0"/>
      <c r="ALB5672" s="0"/>
      <c r="ALC5672" s="0"/>
      <c r="ALD5672" s="0"/>
      <c r="ALE5672" s="0"/>
      <c r="ALF5672" s="0"/>
      <c r="ALG5672" s="0"/>
      <c r="ALH5672" s="0"/>
      <c r="ALI5672" s="0"/>
      <c r="ALJ5672" s="0"/>
      <c r="ALK5672" s="0"/>
      <c r="ALL5672" s="0"/>
      <c r="ALM5672" s="0"/>
      <c r="ALN5672" s="0"/>
      <c r="ALO5672" s="0"/>
      <c r="ALP5672" s="0"/>
      <c r="ALQ5672" s="0"/>
      <c r="ALR5672" s="0"/>
      <c r="ALS5672" s="0"/>
      <c r="ALT5672" s="0"/>
      <c r="ALU5672" s="0"/>
      <c r="ALV5672" s="0"/>
      <c r="ALW5672" s="0"/>
      <c r="ALX5672" s="0"/>
      <c r="ALY5672" s="0"/>
      <c r="ALZ5672" s="0"/>
      <c r="AMA5672" s="0"/>
      <c r="AMB5672" s="0"/>
      <c r="AMC5672" s="0"/>
      <c r="AMD5672" s="0"/>
      <c r="AME5672" s="0"/>
      <c r="AMF5672" s="0"/>
      <c r="AMG5672" s="0"/>
      <c r="AMH5672" s="0"/>
      <c r="AMI5672" s="0"/>
      <c r="AMJ5672" s="0"/>
    </row>
    <row r="5673" s="8" customFormat="true" ht="15.75" hidden="false" customHeight="false" outlineLevel="0" collapsed="false">
      <c r="A5673" s="29"/>
      <c r="B5673" s="30"/>
      <c r="C5673" s="31"/>
      <c r="D5673" s="38" t="s">
        <v>1644</v>
      </c>
      <c r="E5673" s="38"/>
      <c r="F5673" s="2"/>
      <c r="G5673" s="12" t="n">
        <v>48528</v>
      </c>
      <c r="H5673" s="39"/>
      <c r="I5673" s="40"/>
      <c r="J5673" s="40"/>
      <c r="K5673" s="38"/>
      <c r="L5673" s="38" t="s">
        <v>11346</v>
      </c>
      <c r="AJU5673" s="0"/>
      <c r="AJV5673" s="0"/>
      <c r="AJW5673" s="0"/>
      <c r="AJX5673" s="0"/>
      <c r="AJY5673" s="0"/>
      <c r="AJZ5673" s="0"/>
      <c r="AKA5673" s="0"/>
      <c r="AKB5673" s="0"/>
      <c r="AKC5673" s="0"/>
      <c r="AKD5673" s="0"/>
      <c r="AKE5673" s="0"/>
      <c r="AKF5673" s="0"/>
      <c r="AKG5673" s="0"/>
      <c r="AKH5673" s="0"/>
      <c r="AKI5673" s="0"/>
      <c r="AKJ5673" s="0"/>
      <c r="AKK5673" s="0"/>
      <c r="AKL5673" s="0"/>
      <c r="AKM5673" s="0"/>
      <c r="AKN5673" s="0"/>
      <c r="AKO5673" s="0"/>
      <c r="AKP5673" s="0"/>
      <c r="AKQ5673" s="0"/>
      <c r="AKR5673" s="0"/>
      <c r="AKS5673" s="0"/>
      <c r="AKT5673" s="0"/>
      <c r="AKU5673" s="0"/>
      <c r="AKV5673" s="0"/>
      <c r="AKW5673" s="0"/>
      <c r="AKX5673" s="0"/>
      <c r="AKY5673" s="0"/>
      <c r="AKZ5673" s="0"/>
      <c r="ALA5673" s="0"/>
      <c r="ALB5673" s="0"/>
      <c r="ALC5673" s="0"/>
      <c r="ALD5673" s="0"/>
      <c r="ALE5673" s="0"/>
      <c r="ALF5673" s="0"/>
      <c r="ALG5673" s="0"/>
      <c r="ALH5673" s="0"/>
      <c r="ALI5673" s="0"/>
      <c r="ALJ5673" s="0"/>
      <c r="ALK5673" s="0"/>
      <c r="ALL5673" s="0"/>
      <c r="ALM5673" s="0"/>
      <c r="ALN5673" s="0"/>
      <c r="ALO5673" s="0"/>
      <c r="ALP5673" s="0"/>
      <c r="ALQ5673" s="0"/>
      <c r="ALR5673" s="0"/>
      <c r="ALS5673" s="0"/>
      <c r="ALT5673" s="0"/>
      <c r="ALU5673" s="0"/>
      <c r="ALV5673" s="0"/>
      <c r="ALW5673" s="0"/>
      <c r="ALX5673" s="0"/>
      <c r="ALY5673" s="0"/>
      <c r="ALZ5673" s="0"/>
      <c r="AMA5673" s="0"/>
      <c r="AMB5673" s="0"/>
      <c r="AMC5673" s="0"/>
      <c r="AMD5673" s="0"/>
      <c r="AME5673" s="0"/>
      <c r="AMF5673" s="0"/>
      <c r="AMG5673" s="0"/>
      <c r="AMH5673" s="0"/>
      <c r="AMI5673" s="0"/>
      <c r="AMJ5673" s="0"/>
    </row>
    <row r="5674" s="8" customFormat="true" ht="15.75" hidden="false" customHeight="false" outlineLevel="0" collapsed="false">
      <c r="A5674" s="16" t="s">
        <v>11347</v>
      </c>
      <c r="B5674" s="5" t="s">
        <v>14</v>
      </c>
      <c r="C5674" s="17" t="s">
        <v>11348</v>
      </c>
      <c r="D5674" s="5" t="s">
        <v>1513</v>
      </c>
      <c r="E5674" s="5" t="s">
        <v>1446</v>
      </c>
      <c r="F5674" s="2" t="s">
        <v>11349</v>
      </c>
      <c r="G5674" s="12" t="n">
        <v>48529</v>
      </c>
      <c r="H5674" s="18" t="n">
        <v>1</v>
      </c>
      <c r="I5674" s="19" t="n">
        <v>11068</v>
      </c>
      <c r="J5674" s="19" t="n">
        <v>11068</v>
      </c>
      <c r="K5674" s="5" t="s">
        <v>19</v>
      </c>
      <c r="L5674" s="5" t="s">
        <v>11342</v>
      </c>
      <c r="AJU5674" s="0"/>
      <c r="AJV5674" s="0"/>
      <c r="AJW5674" s="0"/>
      <c r="AJX5674" s="0"/>
      <c r="AJY5674" s="0"/>
      <c r="AJZ5674" s="0"/>
      <c r="AKA5674" s="0"/>
      <c r="AKB5674" s="0"/>
      <c r="AKC5674" s="0"/>
      <c r="AKD5674" s="0"/>
      <c r="AKE5674" s="0"/>
      <c r="AKF5674" s="0"/>
      <c r="AKG5674" s="0"/>
      <c r="AKH5674" s="0"/>
      <c r="AKI5674" s="0"/>
      <c r="AKJ5674" s="0"/>
      <c r="AKK5674" s="0"/>
      <c r="AKL5674" s="0"/>
      <c r="AKM5674" s="0"/>
      <c r="AKN5674" s="0"/>
      <c r="AKO5674" s="0"/>
      <c r="AKP5674" s="0"/>
      <c r="AKQ5674" s="0"/>
      <c r="AKR5674" s="0"/>
      <c r="AKS5674" s="0"/>
      <c r="AKT5674" s="0"/>
      <c r="AKU5674" s="0"/>
      <c r="AKV5674" s="0"/>
      <c r="AKW5674" s="0"/>
      <c r="AKX5674" s="0"/>
      <c r="AKY5674" s="0"/>
      <c r="AKZ5674" s="0"/>
      <c r="ALA5674" s="0"/>
      <c r="ALB5674" s="0"/>
      <c r="ALC5674" s="0"/>
      <c r="ALD5674" s="0"/>
      <c r="ALE5674" s="0"/>
      <c r="ALF5674" s="0"/>
      <c r="ALG5674" s="0"/>
      <c r="ALH5674" s="0"/>
      <c r="ALI5674" s="0"/>
      <c r="ALJ5674" s="0"/>
      <c r="ALK5674" s="0"/>
      <c r="ALL5674" s="0"/>
      <c r="ALM5674" s="0"/>
      <c r="ALN5674" s="0"/>
      <c r="ALO5674" s="0"/>
      <c r="ALP5674" s="0"/>
      <c r="ALQ5674" s="0"/>
      <c r="ALR5674" s="0"/>
      <c r="ALS5674" s="0"/>
      <c r="ALT5674" s="0"/>
      <c r="ALU5674" s="0"/>
      <c r="ALV5674" s="0"/>
      <c r="ALW5674" s="0"/>
      <c r="ALX5674" s="0"/>
      <c r="ALY5674" s="0"/>
      <c r="ALZ5674" s="0"/>
      <c r="AMA5674" s="0"/>
      <c r="AMB5674" s="0"/>
      <c r="AMC5674" s="0"/>
      <c r="AMD5674" s="0"/>
      <c r="AME5674" s="0"/>
      <c r="AMF5674" s="0"/>
      <c r="AMG5674" s="0"/>
      <c r="AMH5674" s="0"/>
      <c r="AMI5674" s="0"/>
      <c r="AMJ5674" s="0"/>
    </row>
    <row r="5675" s="8" customFormat="true" ht="15.75" hidden="false" customHeight="false" outlineLevel="0" collapsed="false">
      <c r="A5675" s="37"/>
      <c r="B5675" s="38"/>
      <c r="C5675" s="38"/>
      <c r="D5675" s="38" t="s">
        <v>1513</v>
      </c>
      <c r="E5675" s="38" t="s">
        <v>1446</v>
      </c>
      <c r="F5675" s="2" t="s">
        <v>4129</v>
      </c>
      <c r="G5675" s="12" t="n">
        <v>48530</v>
      </c>
      <c r="H5675" s="39"/>
      <c r="I5675" s="40"/>
      <c r="J5675" s="40"/>
      <c r="K5675" s="38"/>
      <c r="L5675" s="38" t="s">
        <v>11342</v>
      </c>
      <c r="AJU5675" s="0"/>
      <c r="AJV5675" s="0"/>
      <c r="AJW5675" s="0"/>
      <c r="AJX5675" s="0"/>
      <c r="AJY5675" s="0"/>
      <c r="AJZ5675" s="0"/>
      <c r="AKA5675" s="0"/>
      <c r="AKB5675" s="0"/>
      <c r="AKC5675" s="0"/>
      <c r="AKD5675" s="0"/>
      <c r="AKE5675" s="0"/>
      <c r="AKF5675" s="0"/>
      <c r="AKG5675" s="0"/>
      <c r="AKH5675" s="0"/>
      <c r="AKI5675" s="0"/>
      <c r="AKJ5675" s="0"/>
      <c r="AKK5675" s="0"/>
      <c r="AKL5675" s="0"/>
      <c r="AKM5675" s="0"/>
      <c r="AKN5675" s="0"/>
      <c r="AKO5675" s="0"/>
      <c r="AKP5675" s="0"/>
      <c r="AKQ5675" s="0"/>
      <c r="AKR5675" s="0"/>
      <c r="AKS5675" s="0"/>
      <c r="AKT5675" s="0"/>
      <c r="AKU5675" s="0"/>
      <c r="AKV5675" s="0"/>
      <c r="AKW5675" s="0"/>
      <c r="AKX5675" s="0"/>
      <c r="AKY5675" s="0"/>
      <c r="AKZ5675" s="0"/>
      <c r="ALA5675" s="0"/>
      <c r="ALB5675" s="0"/>
      <c r="ALC5675" s="0"/>
      <c r="ALD5675" s="0"/>
      <c r="ALE5675" s="0"/>
      <c r="ALF5675" s="0"/>
      <c r="ALG5675" s="0"/>
      <c r="ALH5675" s="0"/>
      <c r="ALI5675" s="0"/>
      <c r="ALJ5675" s="0"/>
      <c r="ALK5675" s="0"/>
      <c r="ALL5675" s="0"/>
      <c r="ALM5675" s="0"/>
      <c r="ALN5675" s="0"/>
      <c r="ALO5675" s="0"/>
      <c r="ALP5675" s="0"/>
      <c r="ALQ5675" s="0"/>
      <c r="ALR5675" s="0"/>
      <c r="ALS5675" s="0"/>
      <c r="ALT5675" s="0"/>
      <c r="ALU5675" s="0"/>
      <c r="ALV5675" s="0"/>
      <c r="ALW5675" s="0"/>
      <c r="ALX5675" s="0"/>
      <c r="ALY5675" s="0"/>
      <c r="ALZ5675" s="0"/>
      <c r="AMA5675" s="0"/>
      <c r="AMB5675" s="0"/>
      <c r="AMC5675" s="0"/>
      <c r="AMD5675" s="0"/>
      <c r="AME5675" s="0"/>
      <c r="AMF5675" s="0"/>
      <c r="AMG5675" s="0"/>
      <c r="AMH5675" s="0"/>
      <c r="AMI5675" s="0"/>
      <c r="AMJ5675" s="0"/>
    </row>
    <row r="5676" s="15" customFormat="true" ht="15.75" hidden="false" customHeight="false" outlineLevel="0" collapsed="false">
      <c r="A5676" s="9" t="s">
        <v>11350</v>
      </c>
      <c r="B5676" s="10" t="s">
        <v>14</v>
      </c>
      <c r="C5676" s="10" t="s">
        <v>190</v>
      </c>
      <c r="D5676" s="10" t="s">
        <v>1658</v>
      </c>
      <c r="E5676" s="10" t="s">
        <v>1456</v>
      </c>
      <c r="F5676" s="2" t="s">
        <v>4021</v>
      </c>
      <c r="G5676" s="12" t="n">
        <v>48531</v>
      </c>
      <c r="H5676" s="13" t="n">
        <v>1</v>
      </c>
      <c r="I5676" s="14" t="n">
        <v>3069</v>
      </c>
      <c r="J5676" s="14" t="n">
        <v>3069</v>
      </c>
      <c r="K5676" s="10" t="s">
        <v>19</v>
      </c>
      <c r="L5676" s="10" t="s">
        <v>11342</v>
      </c>
      <c r="AJU5676" s="0"/>
      <c r="AJV5676" s="0"/>
      <c r="AJW5676" s="0"/>
      <c r="AJX5676" s="0"/>
      <c r="AJY5676" s="0"/>
      <c r="AJZ5676" s="0"/>
      <c r="AKA5676" s="0"/>
      <c r="AKB5676" s="0"/>
      <c r="AKC5676" s="0"/>
      <c r="AKD5676" s="0"/>
      <c r="AKE5676" s="0"/>
      <c r="AKF5676" s="0"/>
      <c r="AKG5676" s="0"/>
      <c r="AKH5676" s="0"/>
      <c r="AKI5676" s="0"/>
      <c r="AKJ5676" s="0"/>
      <c r="AKK5676" s="0"/>
      <c r="AKL5676" s="0"/>
      <c r="AKM5676" s="0"/>
      <c r="AKN5676" s="0"/>
      <c r="AKO5676" s="0"/>
      <c r="AKP5676" s="0"/>
      <c r="AKQ5676" s="0"/>
      <c r="AKR5676" s="0"/>
      <c r="AKS5676" s="0"/>
      <c r="AKT5676" s="0"/>
      <c r="AKU5676" s="0"/>
      <c r="AKV5676" s="0"/>
      <c r="AKW5676" s="0"/>
      <c r="AKX5676" s="0"/>
      <c r="AKY5676" s="0"/>
      <c r="AKZ5676" s="0"/>
      <c r="ALA5676" s="0"/>
      <c r="ALB5676" s="0"/>
      <c r="ALC5676" s="0"/>
      <c r="ALD5676" s="0"/>
      <c r="ALE5676" s="0"/>
      <c r="ALF5676" s="0"/>
      <c r="ALG5676" s="0"/>
      <c r="ALH5676" s="0"/>
      <c r="ALI5676" s="0"/>
      <c r="ALJ5676" s="0"/>
      <c r="ALK5676" s="0"/>
      <c r="ALL5676" s="0"/>
      <c r="ALM5676" s="0"/>
      <c r="ALN5676" s="0"/>
      <c r="ALO5676" s="0"/>
      <c r="ALP5676" s="0"/>
      <c r="ALQ5676" s="0"/>
      <c r="ALR5676" s="0"/>
      <c r="ALS5676" s="0"/>
      <c r="ALT5676" s="0"/>
      <c r="ALU5676" s="0"/>
      <c r="ALV5676" s="0"/>
      <c r="ALW5676" s="0"/>
      <c r="ALX5676" s="0"/>
      <c r="ALY5676" s="0"/>
      <c r="ALZ5676" s="0"/>
      <c r="AMA5676" s="0"/>
      <c r="AMB5676" s="0"/>
      <c r="AMC5676" s="0"/>
      <c r="AMD5676" s="0"/>
      <c r="AME5676" s="0"/>
      <c r="AMF5676" s="0"/>
      <c r="AMG5676" s="0"/>
      <c r="AMH5676" s="0"/>
      <c r="AMI5676" s="0"/>
      <c r="AMJ5676" s="0"/>
    </row>
    <row r="5677" s="15" customFormat="true" ht="15.75" hidden="false" customHeight="false" outlineLevel="0" collapsed="false">
      <c r="A5677" s="9" t="s">
        <v>11351</v>
      </c>
      <c r="B5677" s="10" t="s">
        <v>14</v>
      </c>
      <c r="C5677" s="10" t="s">
        <v>190</v>
      </c>
      <c r="D5677" s="10" t="s">
        <v>1658</v>
      </c>
      <c r="E5677" s="10" t="s">
        <v>1456</v>
      </c>
      <c r="F5677" s="2" t="s">
        <v>4021</v>
      </c>
      <c r="G5677" s="12" t="n">
        <v>48532</v>
      </c>
      <c r="H5677" s="13" t="n">
        <v>1</v>
      </c>
      <c r="I5677" s="14" t="n">
        <v>3069</v>
      </c>
      <c r="J5677" s="14" t="n">
        <v>3069</v>
      </c>
      <c r="K5677" s="10" t="s">
        <v>19</v>
      </c>
      <c r="L5677" s="10" t="s">
        <v>11342</v>
      </c>
      <c r="AJU5677" s="0"/>
      <c r="AJV5677" s="0"/>
      <c r="AJW5677" s="0"/>
      <c r="AJX5677" s="0"/>
      <c r="AJY5677" s="0"/>
      <c r="AJZ5677" s="0"/>
      <c r="AKA5677" s="0"/>
      <c r="AKB5677" s="0"/>
      <c r="AKC5677" s="0"/>
      <c r="AKD5677" s="0"/>
      <c r="AKE5677" s="0"/>
      <c r="AKF5677" s="0"/>
      <c r="AKG5677" s="0"/>
      <c r="AKH5677" s="0"/>
      <c r="AKI5677" s="0"/>
      <c r="AKJ5677" s="0"/>
      <c r="AKK5677" s="0"/>
      <c r="AKL5677" s="0"/>
      <c r="AKM5677" s="0"/>
      <c r="AKN5677" s="0"/>
      <c r="AKO5677" s="0"/>
      <c r="AKP5677" s="0"/>
      <c r="AKQ5677" s="0"/>
      <c r="AKR5677" s="0"/>
      <c r="AKS5677" s="0"/>
      <c r="AKT5677" s="0"/>
      <c r="AKU5677" s="0"/>
      <c r="AKV5677" s="0"/>
      <c r="AKW5677" s="0"/>
      <c r="AKX5677" s="0"/>
      <c r="AKY5677" s="0"/>
      <c r="AKZ5677" s="0"/>
      <c r="ALA5677" s="0"/>
      <c r="ALB5677" s="0"/>
      <c r="ALC5677" s="0"/>
      <c r="ALD5677" s="0"/>
      <c r="ALE5677" s="0"/>
      <c r="ALF5677" s="0"/>
      <c r="ALG5677" s="0"/>
      <c r="ALH5677" s="0"/>
      <c r="ALI5677" s="0"/>
      <c r="ALJ5677" s="0"/>
      <c r="ALK5677" s="0"/>
      <c r="ALL5677" s="0"/>
      <c r="ALM5677" s="0"/>
      <c r="ALN5677" s="0"/>
      <c r="ALO5677" s="0"/>
      <c r="ALP5677" s="0"/>
      <c r="ALQ5677" s="0"/>
      <c r="ALR5677" s="0"/>
      <c r="ALS5677" s="0"/>
      <c r="ALT5677" s="0"/>
      <c r="ALU5677" s="0"/>
      <c r="ALV5677" s="0"/>
      <c r="ALW5677" s="0"/>
      <c r="ALX5677" s="0"/>
      <c r="ALY5677" s="0"/>
      <c r="ALZ5677" s="0"/>
      <c r="AMA5677" s="0"/>
      <c r="AMB5677" s="0"/>
      <c r="AMC5677" s="0"/>
      <c r="AMD5677" s="0"/>
      <c r="AME5677" s="0"/>
      <c r="AMF5677" s="0"/>
      <c r="AMG5677" s="0"/>
      <c r="AMH5677" s="0"/>
      <c r="AMI5677" s="0"/>
      <c r="AMJ5677" s="0"/>
    </row>
    <row r="5678" s="15" customFormat="true" ht="15.75" hidden="false" customHeight="false" outlineLevel="0" collapsed="false">
      <c r="A5678" s="9" t="s">
        <v>11352</v>
      </c>
      <c r="B5678" s="10" t="s">
        <v>14</v>
      </c>
      <c r="C5678" s="10" t="s">
        <v>190</v>
      </c>
      <c r="D5678" s="10" t="s">
        <v>1658</v>
      </c>
      <c r="E5678" s="10" t="s">
        <v>1456</v>
      </c>
      <c r="F5678" s="2" t="s">
        <v>4021</v>
      </c>
      <c r="G5678" s="12" t="n">
        <v>48533</v>
      </c>
      <c r="H5678" s="13" t="n">
        <v>1</v>
      </c>
      <c r="I5678" s="14" t="n">
        <v>3069</v>
      </c>
      <c r="J5678" s="14" t="n">
        <v>3069</v>
      </c>
      <c r="K5678" s="10" t="s">
        <v>19</v>
      </c>
      <c r="L5678" s="10" t="s">
        <v>11342</v>
      </c>
      <c r="AJU5678" s="0"/>
      <c r="AJV5678" s="0"/>
      <c r="AJW5678" s="0"/>
      <c r="AJX5678" s="0"/>
      <c r="AJY5678" s="0"/>
      <c r="AJZ5678" s="0"/>
      <c r="AKA5678" s="0"/>
      <c r="AKB5678" s="0"/>
      <c r="AKC5678" s="0"/>
      <c r="AKD5678" s="0"/>
      <c r="AKE5678" s="0"/>
      <c r="AKF5678" s="0"/>
      <c r="AKG5678" s="0"/>
      <c r="AKH5678" s="0"/>
      <c r="AKI5678" s="0"/>
      <c r="AKJ5678" s="0"/>
      <c r="AKK5678" s="0"/>
      <c r="AKL5678" s="0"/>
      <c r="AKM5678" s="0"/>
      <c r="AKN5678" s="0"/>
      <c r="AKO5678" s="0"/>
      <c r="AKP5678" s="0"/>
      <c r="AKQ5678" s="0"/>
      <c r="AKR5678" s="0"/>
      <c r="AKS5678" s="0"/>
      <c r="AKT5678" s="0"/>
      <c r="AKU5678" s="0"/>
      <c r="AKV5678" s="0"/>
      <c r="AKW5678" s="0"/>
      <c r="AKX5678" s="0"/>
      <c r="AKY5678" s="0"/>
      <c r="AKZ5678" s="0"/>
      <c r="ALA5678" s="0"/>
      <c r="ALB5678" s="0"/>
      <c r="ALC5678" s="0"/>
      <c r="ALD5678" s="0"/>
      <c r="ALE5678" s="0"/>
      <c r="ALF5678" s="0"/>
      <c r="ALG5678" s="0"/>
      <c r="ALH5678" s="0"/>
      <c r="ALI5678" s="0"/>
      <c r="ALJ5678" s="0"/>
      <c r="ALK5678" s="0"/>
      <c r="ALL5678" s="0"/>
      <c r="ALM5678" s="0"/>
      <c r="ALN5678" s="0"/>
      <c r="ALO5678" s="0"/>
      <c r="ALP5678" s="0"/>
      <c r="ALQ5678" s="0"/>
      <c r="ALR5678" s="0"/>
      <c r="ALS5678" s="0"/>
      <c r="ALT5678" s="0"/>
      <c r="ALU5678" s="0"/>
      <c r="ALV5678" s="0"/>
      <c r="ALW5678" s="0"/>
      <c r="ALX5678" s="0"/>
      <c r="ALY5678" s="0"/>
      <c r="ALZ5678" s="0"/>
      <c r="AMA5678" s="0"/>
      <c r="AMB5678" s="0"/>
      <c r="AMC5678" s="0"/>
      <c r="AMD5678" s="0"/>
      <c r="AME5678" s="0"/>
      <c r="AMF5678" s="0"/>
      <c r="AMG5678" s="0"/>
      <c r="AMH5678" s="0"/>
      <c r="AMI5678" s="0"/>
      <c r="AMJ5678" s="0"/>
    </row>
    <row r="5679" s="8" customFormat="true" ht="15.75" hidden="false" customHeight="false" outlineLevel="0" collapsed="false">
      <c r="A5679" s="37"/>
      <c r="B5679" s="38"/>
      <c r="C5679" s="38"/>
      <c r="D5679" s="38" t="s">
        <v>1644</v>
      </c>
      <c r="E5679" s="38"/>
      <c r="F5679" s="2"/>
      <c r="G5679" s="12" t="n">
        <v>48534</v>
      </c>
      <c r="H5679" s="39"/>
      <c r="I5679" s="40"/>
      <c r="J5679" s="40"/>
      <c r="K5679" s="38"/>
      <c r="L5679" s="38" t="s">
        <v>11342</v>
      </c>
      <c r="AJU5679" s="0"/>
      <c r="AJV5679" s="0"/>
      <c r="AJW5679" s="0"/>
      <c r="AJX5679" s="0"/>
      <c r="AJY5679" s="0"/>
      <c r="AJZ5679" s="0"/>
      <c r="AKA5679" s="0"/>
      <c r="AKB5679" s="0"/>
      <c r="AKC5679" s="0"/>
      <c r="AKD5679" s="0"/>
      <c r="AKE5679" s="0"/>
      <c r="AKF5679" s="0"/>
      <c r="AKG5679" s="0"/>
      <c r="AKH5679" s="0"/>
      <c r="AKI5679" s="0"/>
      <c r="AKJ5679" s="0"/>
      <c r="AKK5679" s="0"/>
      <c r="AKL5679" s="0"/>
      <c r="AKM5679" s="0"/>
      <c r="AKN5679" s="0"/>
      <c r="AKO5679" s="0"/>
      <c r="AKP5679" s="0"/>
      <c r="AKQ5679" s="0"/>
      <c r="AKR5679" s="0"/>
      <c r="AKS5679" s="0"/>
      <c r="AKT5679" s="0"/>
      <c r="AKU5679" s="0"/>
      <c r="AKV5679" s="0"/>
      <c r="AKW5679" s="0"/>
      <c r="AKX5679" s="0"/>
      <c r="AKY5679" s="0"/>
      <c r="AKZ5679" s="0"/>
      <c r="ALA5679" s="0"/>
      <c r="ALB5679" s="0"/>
      <c r="ALC5679" s="0"/>
      <c r="ALD5679" s="0"/>
      <c r="ALE5679" s="0"/>
      <c r="ALF5679" s="0"/>
      <c r="ALG5679" s="0"/>
      <c r="ALH5679" s="0"/>
      <c r="ALI5679" s="0"/>
      <c r="ALJ5679" s="0"/>
      <c r="ALK5679" s="0"/>
      <c r="ALL5679" s="0"/>
      <c r="ALM5679" s="0"/>
      <c r="ALN5679" s="0"/>
      <c r="ALO5679" s="0"/>
      <c r="ALP5679" s="0"/>
      <c r="ALQ5679" s="0"/>
      <c r="ALR5679" s="0"/>
      <c r="ALS5679" s="0"/>
      <c r="ALT5679" s="0"/>
      <c r="ALU5679" s="0"/>
      <c r="ALV5679" s="0"/>
      <c r="ALW5679" s="0"/>
      <c r="ALX5679" s="0"/>
      <c r="ALY5679" s="0"/>
      <c r="ALZ5679" s="0"/>
      <c r="AMA5679" s="0"/>
      <c r="AMB5679" s="0"/>
      <c r="AMC5679" s="0"/>
      <c r="AMD5679" s="0"/>
      <c r="AME5679" s="0"/>
      <c r="AMF5679" s="0"/>
      <c r="AMG5679" s="0"/>
      <c r="AMH5679" s="0"/>
      <c r="AMI5679" s="0"/>
      <c r="AMJ5679" s="0"/>
    </row>
    <row r="5680" s="8" customFormat="true" ht="15.75" hidden="false" customHeight="false" outlineLevel="0" collapsed="false">
      <c r="A5680" s="16" t="s">
        <v>11353</v>
      </c>
      <c r="B5680" s="5" t="s">
        <v>14</v>
      </c>
      <c r="C5680" s="17" t="s">
        <v>11354</v>
      </c>
      <c r="D5680" s="5" t="s">
        <v>11355</v>
      </c>
      <c r="E5680" s="17" t="s">
        <v>33</v>
      </c>
      <c r="F5680" s="2" t="s">
        <v>33</v>
      </c>
      <c r="G5680" s="12" t="n">
        <v>48535</v>
      </c>
      <c r="H5680" s="18" t="n">
        <v>1</v>
      </c>
      <c r="I5680" s="19" t="n">
        <v>22590</v>
      </c>
      <c r="J5680" s="19" t="n">
        <v>22590</v>
      </c>
      <c r="K5680" s="5" t="s">
        <v>19</v>
      </c>
      <c r="L5680" s="52" t="s">
        <v>11356</v>
      </c>
      <c r="AJU5680" s="0"/>
      <c r="AJV5680" s="0"/>
      <c r="AJW5680" s="0"/>
      <c r="AJX5680" s="0"/>
      <c r="AJY5680" s="0"/>
      <c r="AJZ5680" s="0"/>
      <c r="AKA5680" s="0"/>
      <c r="AKB5680" s="0"/>
      <c r="AKC5680" s="0"/>
      <c r="AKD5680" s="0"/>
      <c r="AKE5680" s="0"/>
      <c r="AKF5680" s="0"/>
      <c r="AKG5680" s="0"/>
      <c r="AKH5680" s="0"/>
      <c r="AKI5680" s="0"/>
      <c r="AKJ5680" s="0"/>
      <c r="AKK5680" s="0"/>
      <c r="AKL5680" s="0"/>
      <c r="AKM5680" s="0"/>
      <c r="AKN5680" s="0"/>
      <c r="AKO5680" s="0"/>
      <c r="AKP5680" s="0"/>
      <c r="AKQ5680" s="0"/>
      <c r="AKR5680" s="0"/>
      <c r="AKS5680" s="0"/>
      <c r="AKT5680" s="0"/>
      <c r="AKU5680" s="0"/>
      <c r="AKV5680" s="0"/>
      <c r="AKW5680" s="0"/>
      <c r="AKX5680" s="0"/>
      <c r="AKY5680" s="0"/>
      <c r="AKZ5680" s="0"/>
      <c r="ALA5680" s="0"/>
      <c r="ALB5680" s="0"/>
      <c r="ALC5680" s="0"/>
      <c r="ALD5680" s="0"/>
      <c r="ALE5680" s="0"/>
      <c r="ALF5680" s="0"/>
      <c r="ALG5680" s="0"/>
      <c r="ALH5680" s="0"/>
      <c r="ALI5680" s="0"/>
      <c r="ALJ5680" s="0"/>
      <c r="ALK5680" s="0"/>
      <c r="ALL5680" s="0"/>
      <c r="ALM5680" s="0"/>
      <c r="ALN5680" s="0"/>
      <c r="ALO5680" s="0"/>
      <c r="ALP5680" s="0"/>
      <c r="ALQ5680" s="0"/>
      <c r="ALR5680" s="0"/>
      <c r="ALS5680" s="0"/>
      <c r="ALT5680" s="0"/>
      <c r="ALU5680" s="0"/>
      <c r="ALV5680" s="0"/>
      <c r="ALW5680" s="0"/>
      <c r="ALX5680" s="0"/>
      <c r="ALY5680" s="0"/>
      <c r="ALZ5680" s="0"/>
      <c r="AMA5680" s="0"/>
      <c r="AMB5680" s="0"/>
      <c r="AMC5680" s="0"/>
      <c r="AMD5680" s="0"/>
      <c r="AME5680" s="0"/>
      <c r="AMF5680" s="0"/>
      <c r="AMG5680" s="0"/>
      <c r="AMH5680" s="0"/>
      <c r="AMI5680" s="0"/>
      <c r="AMJ5680" s="0"/>
    </row>
    <row r="5681" s="8" customFormat="true" ht="30" hidden="false" customHeight="false" outlineLevel="0" collapsed="false">
      <c r="A5681" s="16" t="s">
        <v>11357</v>
      </c>
      <c r="B5681" s="5" t="s">
        <v>14</v>
      </c>
      <c r="C5681" s="17" t="s">
        <v>11358</v>
      </c>
      <c r="D5681" s="17" t="s">
        <v>1270</v>
      </c>
      <c r="E5681" s="5" t="s">
        <v>1271</v>
      </c>
      <c r="F5681" s="2" t="s">
        <v>7157</v>
      </c>
      <c r="G5681" s="12" t="n">
        <v>48536</v>
      </c>
      <c r="H5681" s="18" t="n">
        <v>1</v>
      </c>
      <c r="I5681" s="19" t="n">
        <v>1643</v>
      </c>
      <c r="J5681" s="19" t="n">
        <v>1643</v>
      </c>
      <c r="K5681" s="5" t="s">
        <v>19</v>
      </c>
      <c r="L5681" s="5" t="s">
        <v>11359</v>
      </c>
      <c r="AJU5681" s="0"/>
      <c r="AJV5681" s="0"/>
      <c r="AJW5681" s="0"/>
      <c r="AJX5681" s="0"/>
      <c r="AJY5681" s="0"/>
      <c r="AJZ5681" s="0"/>
      <c r="AKA5681" s="0"/>
      <c r="AKB5681" s="0"/>
      <c r="AKC5681" s="0"/>
      <c r="AKD5681" s="0"/>
      <c r="AKE5681" s="0"/>
      <c r="AKF5681" s="0"/>
      <c r="AKG5681" s="0"/>
      <c r="AKH5681" s="0"/>
      <c r="AKI5681" s="0"/>
      <c r="AKJ5681" s="0"/>
      <c r="AKK5681" s="0"/>
      <c r="AKL5681" s="0"/>
      <c r="AKM5681" s="0"/>
      <c r="AKN5681" s="0"/>
      <c r="AKO5681" s="0"/>
      <c r="AKP5681" s="0"/>
      <c r="AKQ5681" s="0"/>
      <c r="AKR5681" s="0"/>
      <c r="AKS5681" s="0"/>
      <c r="AKT5681" s="0"/>
      <c r="AKU5681" s="0"/>
      <c r="AKV5681" s="0"/>
      <c r="AKW5681" s="0"/>
      <c r="AKX5681" s="0"/>
      <c r="AKY5681" s="0"/>
      <c r="AKZ5681" s="0"/>
      <c r="ALA5681" s="0"/>
      <c r="ALB5681" s="0"/>
      <c r="ALC5681" s="0"/>
      <c r="ALD5681" s="0"/>
      <c r="ALE5681" s="0"/>
      <c r="ALF5681" s="0"/>
      <c r="ALG5681" s="0"/>
      <c r="ALH5681" s="0"/>
      <c r="ALI5681" s="0"/>
      <c r="ALJ5681" s="0"/>
      <c r="ALK5681" s="0"/>
      <c r="ALL5681" s="0"/>
      <c r="ALM5681" s="0"/>
      <c r="ALN5681" s="0"/>
      <c r="ALO5681" s="0"/>
      <c r="ALP5681" s="0"/>
      <c r="ALQ5681" s="0"/>
      <c r="ALR5681" s="0"/>
      <c r="ALS5681" s="0"/>
      <c r="ALT5681" s="0"/>
      <c r="ALU5681" s="0"/>
      <c r="ALV5681" s="0"/>
      <c r="ALW5681" s="0"/>
      <c r="ALX5681" s="0"/>
      <c r="ALY5681" s="0"/>
      <c r="ALZ5681" s="0"/>
      <c r="AMA5681" s="0"/>
      <c r="AMB5681" s="0"/>
      <c r="AMC5681" s="0"/>
      <c r="AMD5681" s="0"/>
      <c r="AME5681" s="0"/>
      <c r="AMF5681" s="0"/>
      <c r="AMG5681" s="0"/>
      <c r="AMH5681" s="0"/>
      <c r="AMI5681" s="0"/>
      <c r="AMJ5681" s="0"/>
    </row>
    <row r="5682" s="8" customFormat="true" ht="15.75" hidden="false" customHeight="false" outlineLevel="0" collapsed="false">
      <c r="A5682" s="16" t="s">
        <v>11360</v>
      </c>
      <c r="B5682" s="5" t="s">
        <v>14</v>
      </c>
      <c r="C5682" s="17" t="s">
        <v>11361</v>
      </c>
      <c r="D5682" s="5" t="s">
        <v>1451</v>
      </c>
      <c r="E5682" s="5" t="s">
        <v>1456</v>
      </c>
      <c r="F5682" s="2" t="s">
        <v>11362</v>
      </c>
      <c r="G5682" s="12" t="n">
        <v>48537</v>
      </c>
      <c r="H5682" s="18" t="n">
        <v>1</v>
      </c>
      <c r="I5682" s="19" t="n">
        <v>5890</v>
      </c>
      <c r="J5682" s="19" t="n">
        <v>5890</v>
      </c>
      <c r="K5682" s="5" t="s">
        <v>19</v>
      </c>
      <c r="L5682" s="5" t="s">
        <v>11359</v>
      </c>
      <c r="AJU5682" s="0"/>
      <c r="AJV5682" s="0"/>
      <c r="AJW5682" s="0"/>
      <c r="AJX5682" s="0"/>
      <c r="AJY5682" s="0"/>
      <c r="AJZ5682" s="0"/>
      <c r="AKA5682" s="0"/>
      <c r="AKB5682" s="0"/>
      <c r="AKC5682" s="0"/>
      <c r="AKD5682" s="0"/>
      <c r="AKE5682" s="0"/>
      <c r="AKF5682" s="0"/>
      <c r="AKG5682" s="0"/>
      <c r="AKH5682" s="0"/>
      <c r="AKI5682" s="0"/>
      <c r="AKJ5682" s="0"/>
      <c r="AKK5682" s="0"/>
      <c r="AKL5682" s="0"/>
      <c r="AKM5682" s="0"/>
      <c r="AKN5682" s="0"/>
      <c r="AKO5682" s="0"/>
      <c r="AKP5682" s="0"/>
      <c r="AKQ5682" s="0"/>
      <c r="AKR5682" s="0"/>
      <c r="AKS5682" s="0"/>
      <c r="AKT5682" s="0"/>
      <c r="AKU5682" s="0"/>
      <c r="AKV5682" s="0"/>
      <c r="AKW5682" s="0"/>
      <c r="AKX5682" s="0"/>
      <c r="AKY5682" s="0"/>
      <c r="AKZ5682" s="0"/>
      <c r="ALA5682" s="0"/>
      <c r="ALB5682" s="0"/>
      <c r="ALC5682" s="0"/>
      <c r="ALD5682" s="0"/>
      <c r="ALE5682" s="0"/>
      <c r="ALF5682" s="0"/>
      <c r="ALG5682" s="0"/>
      <c r="ALH5682" s="0"/>
      <c r="ALI5682" s="0"/>
      <c r="ALJ5682" s="0"/>
      <c r="ALK5682" s="0"/>
      <c r="ALL5682" s="0"/>
      <c r="ALM5682" s="0"/>
      <c r="ALN5682" s="0"/>
      <c r="ALO5682" s="0"/>
      <c r="ALP5682" s="0"/>
      <c r="ALQ5682" s="0"/>
      <c r="ALR5682" s="0"/>
      <c r="ALS5682" s="0"/>
      <c r="ALT5682" s="0"/>
      <c r="ALU5682" s="0"/>
      <c r="ALV5682" s="0"/>
      <c r="ALW5682" s="0"/>
      <c r="ALX5682" s="0"/>
      <c r="ALY5682" s="0"/>
      <c r="ALZ5682" s="0"/>
      <c r="AMA5682" s="0"/>
      <c r="AMB5682" s="0"/>
      <c r="AMC5682" s="0"/>
      <c r="AMD5682" s="0"/>
      <c r="AME5682" s="0"/>
      <c r="AMF5682" s="0"/>
      <c r="AMG5682" s="0"/>
      <c r="AMH5682" s="0"/>
      <c r="AMI5682" s="0"/>
      <c r="AMJ5682" s="0"/>
    </row>
    <row r="5683" s="8" customFormat="true" ht="15.75" hidden="false" customHeight="false" outlineLevel="0" collapsed="false">
      <c r="A5683" s="16" t="s">
        <v>11363</v>
      </c>
      <c r="B5683" s="5" t="s">
        <v>14</v>
      </c>
      <c r="C5683" s="17" t="s">
        <v>11364</v>
      </c>
      <c r="D5683" s="5" t="s">
        <v>1451</v>
      </c>
      <c r="E5683" s="17" t="s">
        <v>11365</v>
      </c>
      <c r="F5683" s="2" t="s">
        <v>11366</v>
      </c>
      <c r="G5683" s="12" t="n">
        <v>48538</v>
      </c>
      <c r="H5683" s="18" t="n">
        <v>1</v>
      </c>
      <c r="I5683" s="19" t="n">
        <v>7625</v>
      </c>
      <c r="J5683" s="19" t="n">
        <v>7625</v>
      </c>
      <c r="K5683" s="5" t="s">
        <v>19</v>
      </c>
      <c r="L5683" s="5" t="s">
        <v>11359</v>
      </c>
      <c r="AJU5683" s="0"/>
      <c r="AJV5683" s="0"/>
      <c r="AJW5683" s="0"/>
      <c r="AJX5683" s="0"/>
      <c r="AJY5683" s="0"/>
      <c r="AJZ5683" s="0"/>
      <c r="AKA5683" s="0"/>
      <c r="AKB5683" s="0"/>
      <c r="AKC5683" s="0"/>
      <c r="AKD5683" s="0"/>
      <c r="AKE5683" s="0"/>
      <c r="AKF5683" s="0"/>
      <c r="AKG5683" s="0"/>
      <c r="AKH5683" s="0"/>
      <c r="AKI5683" s="0"/>
      <c r="AKJ5683" s="0"/>
      <c r="AKK5683" s="0"/>
      <c r="AKL5683" s="0"/>
      <c r="AKM5683" s="0"/>
      <c r="AKN5683" s="0"/>
      <c r="AKO5683" s="0"/>
      <c r="AKP5683" s="0"/>
      <c r="AKQ5683" s="0"/>
      <c r="AKR5683" s="0"/>
      <c r="AKS5683" s="0"/>
      <c r="AKT5683" s="0"/>
      <c r="AKU5683" s="0"/>
      <c r="AKV5683" s="0"/>
      <c r="AKW5683" s="0"/>
      <c r="AKX5683" s="0"/>
      <c r="AKY5683" s="0"/>
      <c r="AKZ5683" s="0"/>
      <c r="ALA5683" s="0"/>
      <c r="ALB5683" s="0"/>
      <c r="ALC5683" s="0"/>
      <c r="ALD5683" s="0"/>
      <c r="ALE5683" s="0"/>
      <c r="ALF5683" s="0"/>
      <c r="ALG5683" s="0"/>
      <c r="ALH5683" s="0"/>
      <c r="ALI5683" s="0"/>
      <c r="ALJ5683" s="0"/>
      <c r="ALK5683" s="0"/>
      <c r="ALL5683" s="0"/>
      <c r="ALM5683" s="0"/>
      <c r="ALN5683" s="0"/>
      <c r="ALO5683" s="0"/>
      <c r="ALP5683" s="0"/>
      <c r="ALQ5683" s="0"/>
      <c r="ALR5683" s="0"/>
      <c r="ALS5683" s="0"/>
      <c r="ALT5683" s="0"/>
      <c r="ALU5683" s="0"/>
      <c r="ALV5683" s="0"/>
      <c r="ALW5683" s="0"/>
      <c r="ALX5683" s="0"/>
      <c r="ALY5683" s="0"/>
      <c r="ALZ5683" s="0"/>
      <c r="AMA5683" s="0"/>
      <c r="AMB5683" s="0"/>
      <c r="AMC5683" s="0"/>
      <c r="AMD5683" s="0"/>
      <c r="AME5683" s="0"/>
      <c r="AMF5683" s="0"/>
      <c r="AMG5683" s="0"/>
      <c r="AMH5683" s="0"/>
      <c r="AMI5683" s="0"/>
      <c r="AMJ5683" s="0"/>
    </row>
    <row r="5684" s="8" customFormat="true" ht="30" hidden="false" customHeight="false" outlineLevel="0" collapsed="false">
      <c r="A5684" s="16" t="s">
        <v>11367</v>
      </c>
      <c r="B5684" s="5" t="s">
        <v>14</v>
      </c>
      <c r="C5684" s="17" t="s">
        <v>11368</v>
      </c>
      <c r="D5684" s="5" t="s">
        <v>1451</v>
      </c>
      <c r="E5684" s="5" t="s">
        <v>1271</v>
      </c>
      <c r="F5684" s="2" t="s">
        <v>4055</v>
      </c>
      <c r="G5684" s="12" t="n">
        <v>48539</v>
      </c>
      <c r="H5684" s="18" t="n">
        <v>1</v>
      </c>
      <c r="I5684" s="19" t="n">
        <v>5490</v>
      </c>
      <c r="J5684" s="19" t="n">
        <v>5490</v>
      </c>
      <c r="K5684" s="5" t="s">
        <v>19</v>
      </c>
      <c r="L5684" s="5" t="s">
        <v>11359</v>
      </c>
      <c r="AJU5684" s="0"/>
      <c r="AJV5684" s="0"/>
      <c r="AJW5684" s="0"/>
      <c r="AJX5684" s="0"/>
      <c r="AJY5684" s="0"/>
      <c r="AJZ5684" s="0"/>
      <c r="AKA5684" s="0"/>
      <c r="AKB5684" s="0"/>
      <c r="AKC5684" s="0"/>
      <c r="AKD5684" s="0"/>
      <c r="AKE5684" s="0"/>
      <c r="AKF5684" s="0"/>
      <c r="AKG5684" s="0"/>
      <c r="AKH5684" s="0"/>
      <c r="AKI5684" s="0"/>
      <c r="AKJ5684" s="0"/>
      <c r="AKK5684" s="0"/>
      <c r="AKL5684" s="0"/>
      <c r="AKM5684" s="0"/>
      <c r="AKN5684" s="0"/>
      <c r="AKO5684" s="0"/>
      <c r="AKP5684" s="0"/>
      <c r="AKQ5684" s="0"/>
      <c r="AKR5684" s="0"/>
      <c r="AKS5684" s="0"/>
      <c r="AKT5684" s="0"/>
      <c r="AKU5684" s="0"/>
      <c r="AKV5684" s="0"/>
      <c r="AKW5684" s="0"/>
      <c r="AKX5684" s="0"/>
      <c r="AKY5684" s="0"/>
      <c r="AKZ5684" s="0"/>
      <c r="ALA5684" s="0"/>
      <c r="ALB5684" s="0"/>
      <c r="ALC5684" s="0"/>
      <c r="ALD5684" s="0"/>
      <c r="ALE5684" s="0"/>
      <c r="ALF5684" s="0"/>
      <c r="ALG5684" s="0"/>
      <c r="ALH5684" s="0"/>
      <c r="ALI5684" s="0"/>
      <c r="ALJ5684" s="0"/>
      <c r="ALK5684" s="0"/>
      <c r="ALL5684" s="0"/>
      <c r="ALM5684" s="0"/>
      <c r="ALN5684" s="0"/>
      <c r="ALO5684" s="0"/>
      <c r="ALP5684" s="0"/>
      <c r="ALQ5684" s="0"/>
      <c r="ALR5684" s="0"/>
      <c r="ALS5684" s="0"/>
      <c r="ALT5684" s="0"/>
      <c r="ALU5684" s="0"/>
      <c r="ALV5684" s="0"/>
      <c r="ALW5684" s="0"/>
      <c r="ALX5684" s="0"/>
      <c r="ALY5684" s="0"/>
      <c r="ALZ5684" s="0"/>
      <c r="AMA5684" s="0"/>
      <c r="AMB5684" s="0"/>
      <c r="AMC5684" s="0"/>
      <c r="AMD5684" s="0"/>
      <c r="AME5684" s="0"/>
      <c r="AMF5684" s="0"/>
      <c r="AMG5684" s="0"/>
      <c r="AMH5684" s="0"/>
      <c r="AMI5684" s="0"/>
      <c r="AMJ5684" s="0"/>
    </row>
    <row r="5685" s="8" customFormat="true" ht="15.75" hidden="false" customHeight="false" outlineLevel="0" collapsed="false">
      <c r="A5685" s="16" t="s">
        <v>11369</v>
      </c>
      <c r="B5685" s="5" t="s">
        <v>14</v>
      </c>
      <c r="C5685" s="17" t="s">
        <v>11370</v>
      </c>
      <c r="D5685" s="5" t="s">
        <v>1513</v>
      </c>
      <c r="E5685" s="5" t="s">
        <v>1446</v>
      </c>
      <c r="F5685" s="2" t="s">
        <v>4129</v>
      </c>
      <c r="G5685" s="12" t="n">
        <v>48540</v>
      </c>
      <c r="H5685" s="18" t="n">
        <v>1</v>
      </c>
      <c r="I5685" s="19" t="n">
        <v>2599</v>
      </c>
      <c r="J5685" s="19" t="n">
        <v>2599</v>
      </c>
      <c r="K5685" s="5" t="s">
        <v>19</v>
      </c>
      <c r="L5685" s="5" t="s">
        <v>11359</v>
      </c>
      <c r="AJU5685" s="0"/>
      <c r="AJV5685" s="0"/>
      <c r="AJW5685" s="0"/>
      <c r="AJX5685" s="0"/>
      <c r="AJY5685" s="0"/>
      <c r="AJZ5685" s="0"/>
      <c r="AKA5685" s="0"/>
      <c r="AKB5685" s="0"/>
      <c r="AKC5685" s="0"/>
      <c r="AKD5685" s="0"/>
      <c r="AKE5685" s="0"/>
      <c r="AKF5685" s="0"/>
      <c r="AKG5685" s="0"/>
      <c r="AKH5685" s="0"/>
      <c r="AKI5685" s="0"/>
      <c r="AKJ5685" s="0"/>
      <c r="AKK5685" s="0"/>
      <c r="AKL5685" s="0"/>
      <c r="AKM5685" s="0"/>
      <c r="AKN5685" s="0"/>
      <c r="AKO5685" s="0"/>
      <c r="AKP5685" s="0"/>
      <c r="AKQ5685" s="0"/>
      <c r="AKR5685" s="0"/>
      <c r="AKS5685" s="0"/>
      <c r="AKT5685" s="0"/>
      <c r="AKU5685" s="0"/>
      <c r="AKV5685" s="0"/>
      <c r="AKW5685" s="0"/>
      <c r="AKX5685" s="0"/>
      <c r="AKY5685" s="0"/>
      <c r="AKZ5685" s="0"/>
      <c r="ALA5685" s="0"/>
      <c r="ALB5685" s="0"/>
      <c r="ALC5685" s="0"/>
      <c r="ALD5685" s="0"/>
      <c r="ALE5685" s="0"/>
      <c r="ALF5685" s="0"/>
      <c r="ALG5685" s="0"/>
      <c r="ALH5685" s="0"/>
      <c r="ALI5685" s="0"/>
      <c r="ALJ5685" s="0"/>
      <c r="ALK5685" s="0"/>
      <c r="ALL5685" s="0"/>
      <c r="ALM5685" s="0"/>
      <c r="ALN5685" s="0"/>
      <c r="ALO5685" s="0"/>
      <c r="ALP5685" s="0"/>
      <c r="ALQ5685" s="0"/>
      <c r="ALR5685" s="0"/>
      <c r="ALS5685" s="0"/>
      <c r="ALT5685" s="0"/>
      <c r="ALU5685" s="0"/>
      <c r="ALV5685" s="0"/>
      <c r="ALW5685" s="0"/>
      <c r="ALX5685" s="0"/>
      <c r="ALY5685" s="0"/>
      <c r="ALZ5685" s="0"/>
      <c r="AMA5685" s="0"/>
      <c r="AMB5685" s="0"/>
      <c r="AMC5685" s="0"/>
      <c r="AMD5685" s="0"/>
      <c r="AME5685" s="0"/>
      <c r="AMF5685" s="0"/>
      <c r="AMG5685" s="0"/>
      <c r="AMH5685" s="0"/>
      <c r="AMI5685" s="0"/>
      <c r="AMJ5685" s="0"/>
    </row>
    <row r="5686" s="8" customFormat="true" ht="15.75" hidden="false" customHeight="false" outlineLevel="0" collapsed="false">
      <c r="A5686" s="16"/>
      <c r="B5686" s="5"/>
      <c r="C5686" s="17"/>
      <c r="D5686" s="38" t="s">
        <v>1644</v>
      </c>
      <c r="E5686" s="5"/>
      <c r="F5686" s="2"/>
      <c r="G5686" s="12" t="n">
        <v>48541</v>
      </c>
      <c r="H5686" s="18"/>
      <c r="I5686" s="19"/>
      <c r="J5686" s="19"/>
      <c r="K5686" s="5"/>
      <c r="L5686" s="38" t="s">
        <v>11359</v>
      </c>
      <c r="AJU5686" s="0"/>
      <c r="AJV5686" s="0"/>
      <c r="AJW5686" s="0"/>
      <c r="AJX5686" s="0"/>
      <c r="AJY5686" s="0"/>
      <c r="AJZ5686" s="0"/>
      <c r="AKA5686" s="0"/>
      <c r="AKB5686" s="0"/>
      <c r="AKC5686" s="0"/>
      <c r="AKD5686" s="0"/>
      <c r="AKE5686" s="0"/>
      <c r="AKF5686" s="0"/>
      <c r="AKG5686" s="0"/>
      <c r="AKH5686" s="0"/>
      <c r="AKI5686" s="0"/>
      <c r="AKJ5686" s="0"/>
      <c r="AKK5686" s="0"/>
      <c r="AKL5686" s="0"/>
      <c r="AKM5686" s="0"/>
      <c r="AKN5686" s="0"/>
      <c r="AKO5686" s="0"/>
      <c r="AKP5686" s="0"/>
      <c r="AKQ5686" s="0"/>
      <c r="AKR5686" s="0"/>
      <c r="AKS5686" s="0"/>
      <c r="AKT5686" s="0"/>
      <c r="AKU5686" s="0"/>
      <c r="AKV5686" s="0"/>
      <c r="AKW5686" s="0"/>
      <c r="AKX5686" s="0"/>
      <c r="AKY5686" s="0"/>
      <c r="AKZ5686" s="0"/>
      <c r="ALA5686" s="0"/>
      <c r="ALB5686" s="0"/>
      <c r="ALC5686" s="0"/>
      <c r="ALD5686" s="0"/>
      <c r="ALE5686" s="0"/>
      <c r="ALF5686" s="0"/>
      <c r="ALG5686" s="0"/>
      <c r="ALH5686" s="0"/>
      <c r="ALI5686" s="0"/>
      <c r="ALJ5686" s="0"/>
      <c r="ALK5686" s="0"/>
      <c r="ALL5686" s="0"/>
      <c r="ALM5686" s="0"/>
      <c r="ALN5686" s="0"/>
      <c r="ALO5686" s="0"/>
      <c r="ALP5686" s="0"/>
      <c r="ALQ5686" s="0"/>
      <c r="ALR5686" s="0"/>
      <c r="ALS5686" s="0"/>
      <c r="ALT5686" s="0"/>
      <c r="ALU5686" s="0"/>
      <c r="ALV5686" s="0"/>
      <c r="ALW5686" s="0"/>
      <c r="ALX5686" s="0"/>
      <c r="ALY5686" s="0"/>
      <c r="ALZ5686" s="0"/>
      <c r="AMA5686" s="0"/>
      <c r="AMB5686" s="0"/>
      <c r="AMC5686" s="0"/>
      <c r="AMD5686" s="0"/>
      <c r="AME5686" s="0"/>
      <c r="AMF5686" s="0"/>
      <c r="AMG5686" s="0"/>
      <c r="AMH5686" s="0"/>
      <c r="AMI5686" s="0"/>
      <c r="AMJ5686" s="0"/>
    </row>
    <row r="5687" s="8" customFormat="true" ht="15.75" hidden="false" customHeight="false" outlineLevel="0" collapsed="false">
      <c r="A5687" s="16"/>
      <c r="B5687" s="5"/>
      <c r="C5687" s="17"/>
      <c r="D5687" s="38" t="s">
        <v>1644</v>
      </c>
      <c r="E5687" s="5"/>
      <c r="F5687" s="2"/>
      <c r="G5687" s="12" t="n">
        <v>48542</v>
      </c>
      <c r="H5687" s="18"/>
      <c r="I5687" s="19"/>
      <c r="J5687" s="19"/>
      <c r="K5687" s="5"/>
      <c r="L5687" s="38" t="s">
        <v>11359</v>
      </c>
      <c r="AJU5687" s="0"/>
      <c r="AJV5687" s="0"/>
      <c r="AJW5687" s="0"/>
      <c r="AJX5687" s="0"/>
      <c r="AJY5687" s="0"/>
      <c r="AJZ5687" s="0"/>
      <c r="AKA5687" s="0"/>
      <c r="AKB5687" s="0"/>
      <c r="AKC5687" s="0"/>
      <c r="AKD5687" s="0"/>
      <c r="AKE5687" s="0"/>
      <c r="AKF5687" s="0"/>
      <c r="AKG5687" s="0"/>
      <c r="AKH5687" s="0"/>
      <c r="AKI5687" s="0"/>
      <c r="AKJ5687" s="0"/>
      <c r="AKK5687" s="0"/>
      <c r="AKL5687" s="0"/>
      <c r="AKM5687" s="0"/>
      <c r="AKN5687" s="0"/>
      <c r="AKO5687" s="0"/>
      <c r="AKP5687" s="0"/>
      <c r="AKQ5687" s="0"/>
      <c r="AKR5687" s="0"/>
      <c r="AKS5687" s="0"/>
      <c r="AKT5687" s="0"/>
      <c r="AKU5687" s="0"/>
      <c r="AKV5687" s="0"/>
      <c r="AKW5687" s="0"/>
      <c r="AKX5687" s="0"/>
      <c r="AKY5687" s="0"/>
      <c r="AKZ5687" s="0"/>
      <c r="ALA5687" s="0"/>
      <c r="ALB5687" s="0"/>
      <c r="ALC5687" s="0"/>
      <c r="ALD5687" s="0"/>
      <c r="ALE5687" s="0"/>
      <c r="ALF5687" s="0"/>
      <c r="ALG5687" s="0"/>
      <c r="ALH5687" s="0"/>
      <c r="ALI5687" s="0"/>
      <c r="ALJ5687" s="0"/>
      <c r="ALK5687" s="0"/>
      <c r="ALL5687" s="0"/>
      <c r="ALM5687" s="0"/>
      <c r="ALN5687" s="0"/>
      <c r="ALO5687" s="0"/>
      <c r="ALP5687" s="0"/>
      <c r="ALQ5687" s="0"/>
      <c r="ALR5687" s="0"/>
      <c r="ALS5687" s="0"/>
      <c r="ALT5687" s="0"/>
      <c r="ALU5687" s="0"/>
      <c r="ALV5687" s="0"/>
      <c r="ALW5687" s="0"/>
      <c r="ALX5687" s="0"/>
      <c r="ALY5687" s="0"/>
      <c r="ALZ5687" s="0"/>
      <c r="AMA5687" s="0"/>
      <c r="AMB5687" s="0"/>
      <c r="AMC5687" s="0"/>
      <c r="AMD5687" s="0"/>
      <c r="AME5687" s="0"/>
      <c r="AMF5687" s="0"/>
      <c r="AMG5687" s="0"/>
      <c r="AMH5687" s="0"/>
      <c r="AMI5687" s="0"/>
      <c r="AMJ5687" s="0"/>
    </row>
    <row r="5688" s="8" customFormat="true" ht="15.75" hidden="false" customHeight="false" outlineLevel="0" collapsed="false">
      <c r="A5688" s="16"/>
      <c r="B5688" s="5"/>
      <c r="C5688" s="17"/>
      <c r="D5688" s="38" t="s">
        <v>1644</v>
      </c>
      <c r="E5688" s="5"/>
      <c r="F5688" s="2"/>
      <c r="G5688" s="12" t="n">
        <v>48543</v>
      </c>
      <c r="H5688" s="18"/>
      <c r="I5688" s="19"/>
      <c r="J5688" s="19"/>
      <c r="K5688" s="5"/>
      <c r="L5688" s="38" t="s">
        <v>11359</v>
      </c>
      <c r="AJU5688" s="0"/>
      <c r="AJV5688" s="0"/>
      <c r="AJW5688" s="0"/>
      <c r="AJX5688" s="0"/>
      <c r="AJY5688" s="0"/>
      <c r="AJZ5688" s="0"/>
      <c r="AKA5688" s="0"/>
      <c r="AKB5688" s="0"/>
      <c r="AKC5688" s="0"/>
      <c r="AKD5688" s="0"/>
      <c r="AKE5688" s="0"/>
      <c r="AKF5688" s="0"/>
      <c r="AKG5688" s="0"/>
      <c r="AKH5688" s="0"/>
      <c r="AKI5688" s="0"/>
      <c r="AKJ5688" s="0"/>
      <c r="AKK5688" s="0"/>
      <c r="AKL5688" s="0"/>
      <c r="AKM5688" s="0"/>
      <c r="AKN5688" s="0"/>
      <c r="AKO5688" s="0"/>
      <c r="AKP5688" s="0"/>
      <c r="AKQ5688" s="0"/>
      <c r="AKR5688" s="0"/>
      <c r="AKS5688" s="0"/>
      <c r="AKT5688" s="0"/>
      <c r="AKU5688" s="0"/>
      <c r="AKV5688" s="0"/>
      <c r="AKW5688" s="0"/>
      <c r="AKX5688" s="0"/>
      <c r="AKY5688" s="0"/>
      <c r="AKZ5688" s="0"/>
      <c r="ALA5688" s="0"/>
      <c r="ALB5688" s="0"/>
      <c r="ALC5688" s="0"/>
      <c r="ALD5688" s="0"/>
      <c r="ALE5688" s="0"/>
      <c r="ALF5688" s="0"/>
      <c r="ALG5688" s="0"/>
      <c r="ALH5688" s="0"/>
      <c r="ALI5688" s="0"/>
      <c r="ALJ5688" s="0"/>
      <c r="ALK5688" s="0"/>
      <c r="ALL5688" s="0"/>
      <c r="ALM5688" s="0"/>
      <c r="ALN5688" s="0"/>
      <c r="ALO5688" s="0"/>
      <c r="ALP5688" s="0"/>
      <c r="ALQ5688" s="0"/>
      <c r="ALR5688" s="0"/>
      <c r="ALS5688" s="0"/>
      <c r="ALT5688" s="0"/>
      <c r="ALU5688" s="0"/>
      <c r="ALV5688" s="0"/>
      <c r="ALW5688" s="0"/>
      <c r="ALX5688" s="0"/>
      <c r="ALY5688" s="0"/>
      <c r="ALZ5688" s="0"/>
      <c r="AMA5688" s="0"/>
      <c r="AMB5688" s="0"/>
      <c r="AMC5688" s="0"/>
      <c r="AMD5688" s="0"/>
      <c r="AME5688" s="0"/>
      <c r="AMF5688" s="0"/>
      <c r="AMG5688" s="0"/>
      <c r="AMH5688" s="0"/>
      <c r="AMI5688" s="0"/>
      <c r="AMJ5688" s="0"/>
    </row>
    <row r="5689" s="8" customFormat="true" ht="15.75" hidden="false" customHeight="false" outlineLevel="0" collapsed="false">
      <c r="A5689" s="16"/>
      <c r="B5689" s="5"/>
      <c r="C5689" s="17"/>
      <c r="D5689" s="38" t="s">
        <v>1644</v>
      </c>
      <c r="E5689" s="5"/>
      <c r="F5689" s="2"/>
      <c r="G5689" s="12" t="n">
        <v>48544</v>
      </c>
      <c r="H5689" s="18"/>
      <c r="I5689" s="19"/>
      <c r="J5689" s="19"/>
      <c r="K5689" s="5"/>
      <c r="L5689" s="38" t="s">
        <v>11359</v>
      </c>
      <c r="AJU5689" s="0"/>
      <c r="AJV5689" s="0"/>
      <c r="AJW5689" s="0"/>
      <c r="AJX5689" s="0"/>
      <c r="AJY5689" s="0"/>
      <c r="AJZ5689" s="0"/>
      <c r="AKA5689" s="0"/>
      <c r="AKB5689" s="0"/>
      <c r="AKC5689" s="0"/>
      <c r="AKD5689" s="0"/>
      <c r="AKE5689" s="0"/>
      <c r="AKF5689" s="0"/>
      <c r="AKG5689" s="0"/>
      <c r="AKH5689" s="0"/>
      <c r="AKI5689" s="0"/>
      <c r="AKJ5689" s="0"/>
      <c r="AKK5689" s="0"/>
      <c r="AKL5689" s="0"/>
      <c r="AKM5689" s="0"/>
      <c r="AKN5689" s="0"/>
      <c r="AKO5689" s="0"/>
      <c r="AKP5689" s="0"/>
      <c r="AKQ5689" s="0"/>
      <c r="AKR5689" s="0"/>
      <c r="AKS5689" s="0"/>
      <c r="AKT5689" s="0"/>
      <c r="AKU5689" s="0"/>
      <c r="AKV5689" s="0"/>
      <c r="AKW5689" s="0"/>
      <c r="AKX5689" s="0"/>
      <c r="AKY5689" s="0"/>
      <c r="AKZ5689" s="0"/>
      <c r="ALA5689" s="0"/>
      <c r="ALB5689" s="0"/>
      <c r="ALC5689" s="0"/>
      <c r="ALD5689" s="0"/>
      <c r="ALE5689" s="0"/>
      <c r="ALF5689" s="0"/>
      <c r="ALG5689" s="0"/>
      <c r="ALH5689" s="0"/>
      <c r="ALI5689" s="0"/>
      <c r="ALJ5689" s="0"/>
      <c r="ALK5689" s="0"/>
      <c r="ALL5689" s="0"/>
      <c r="ALM5689" s="0"/>
      <c r="ALN5689" s="0"/>
      <c r="ALO5689" s="0"/>
      <c r="ALP5689" s="0"/>
      <c r="ALQ5689" s="0"/>
      <c r="ALR5689" s="0"/>
      <c r="ALS5689" s="0"/>
      <c r="ALT5689" s="0"/>
      <c r="ALU5689" s="0"/>
      <c r="ALV5689" s="0"/>
      <c r="ALW5689" s="0"/>
      <c r="ALX5689" s="0"/>
      <c r="ALY5689" s="0"/>
      <c r="ALZ5689" s="0"/>
      <c r="AMA5689" s="0"/>
      <c r="AMB5689" s="0"/>
      <c r="AMC5689" s="0"/>
      <c r="AMD5689" s="0"/>
      <c r="AME5689" s="0"/>
      <c r="AMF5689" s="0"/>
      <c r="AMG5689" s="0"/>
      <c r="AMH5689" s="0"/>
      <c r="AMI5689" s="0"/>
      <c r="AMJ5689" s="0"/>
    </row>
    <row r="5690" s="8" customFormat="true" ht="15.75" hidden="false" customHeight="false" outlineLevel="0" collapsed="false">
      <c r="A5690" s="16"/>
      <c r="B5690" s="5"/>
      <c r="C5690" s="17"/>
      <c r="D5690" s="38" t="s">
        <v>1644</v>
      </c>
      <c r="E5690" s="5"/>
      <c r="F5690" s="2"/>
      <c r="G5690" s="12" t="n">
        <v>48545</v>
      </c>
      <c r="H5690" s="18"/>
      <c r="I5690" s="19"/>
      <c r="J5690" s="19"/>
      <c r="K5690" s="5"/>
      <c r="L5690" s="38" t="s">
        <v>11359</v>
      </c>
      <c r="AJU5690" s="0"/>
      <c r="AJV5690" s="0"/>
      <c r="AJW5690" s="0"/>
      <c r="AJX5690" s="0"/>
      <c r="AJY5690" s="0"/>
      <c r="AJZ5690" s="0"/>
      <c r="AKA5690" s="0"/>
      <c r="AKB5690" s="0"/>
      <c r="AKC5690" s="0"/>
      <c r="AKD5690" s="0"/>
      <c r="AKE5690" s="0"/>
      <c r="AKF5690" s="0"/>
      <c r="AKG5690" s="0"/>
      <c r="AKH5690" s="0"/>
      <c r="AKI5690" s="0"/>
      <c r="AKJ5690" s="0"/>
      <c r="AKK5690" s="0"/>
      <c r="AKL5690" s="0"/>
      <c r="AKM5690" s="0"/>
      <c r="AKN5690" s="0"/>
      <c r="AKO5690" s="0"/>
      <c r="AKP5690" s="0"/>
      <c r="AKQ5690" s="0"/>
      <c r="AKR5690" s="0"/>
      <c r="AKS5690" s="0"/>
      <c r="AKT5690" s="0"/>
      <c r="AKU5690" s="0"/>
      <c r="AKV5690" s="0"/>
      <c r="AKW5690" s="0"/>
      <c r="AKX5690" s="0"/>
      <c r="AKY5690" s="0"/>
      <c r="AKZ5690" s="0"/>
      <c r="ALA5690" s="0"/>
      <c r="ALB5690" s="0"/>
      <c r="ALC5690" s="0"/>
      <c r="ALD5690" s="0"/>
      <c r="ALE5690" s="0"/>
      <c r="ALF5690" s="0"/>
      <c r="ALG5690" s="0"/>
      <c r="ALH5690" s="0"/>
      <c r="ALI5690" s="0"/>
      <c r="ALJ5690" s="0"/>
      <c r="ALK5690" s="0"/>
      <c r="ALL5690" s="0"/>
      <c r="ALM5690" s="0"/>
      <c r="ALN5690" s="0"/>
      <c r="ALO5690" s="0"/>
      <c r="ALP5690" s="0"/>
      <c r="ALQ5690" s="0"/>
      <c r="ALR5690" s="0"/>
      <c r="ALS5690" s="0"/>
      <c r="ALT5690" s="0"/>
      <c r="ALU5690" s="0"/>
      <c r="ALV5690" s="0"/>
      <c r="ALW5690" s="0"/>
      <c r="ALX5690" s="0"/>
      <c r="ALY5690" s="0"/>
      <c r="ALZ5690" s="0"/>
      <c r="AMA5690" s="0"/>
      <c r="AMB5690" s="0"/>
      <c r="AMC5690" s="0"/>
      <c r="AMD5690" s="0"/>
      <c r="AME5690" s="0"/>
      <c r="AMF5690" s="0"/>
      <c r="AMG5690" s="0"/>
      <c r="AMH5690" s="0"/>
      <c r="AMI5690" s="0"/>
      <c r="AMJ5690" s="0"/>
    </row>
    <row r="5691" s="8" customFormat="true" ht="15.75" hidden="false" customHeight="false" outlineLevel="0" collapsed="false">
      <c r="A5691" s="16" t="s">
        <v>11371</v>
      </c>
      <c r="B5691" s="5" t="s">
        <v>14</v>
      </c>
      <c r="C5691" s="17" t="s">
        <v>11372</v>
      </c>
      <c r="D5691" s="5" t="s">
        <v>1451</v>
      </c>
      <c r="E5691" s="5" t="s">
        <v>1456</v>
      </c>
      <c r="F5691" s="2" t="s">
        <v>11362</v>
      </c>
      <c r="G5691" s="12" t="n">
        <v>48546</v>
      </c>
      <c r="H5691" s="18" t="n">
        <v>1</v>
      </c>
      <c r="I5691" s="19" t="n">
        <v>5890</v>
      </c>
      <c r="J5691" s="19" t="n">
        <v>5890</v>
      </c>
      <c r="K5691" s="5" t="s">
        <v>19</v>
      </c>
      <c r="L5691" s="5" t="s">
        <v>11373</v>
      </c>
      <c r="AJU5691" s="0"/>
      <c r="AJV5691" s="0"/>
      <c r="AJW5691" s="0"/>
      <c r="AJX5691" s="0"/>
      <c r="AJY5691" s="0"/>
      <c r="AJZ5691" s="0"/>
      <c r="AKA5691" s="0"/>
      <c r="AKB5691" s="0"/>
      <c r="AKC5691" s="0"/>
      <c r="AKD5691" s="0"/>
      <c r="AKE5691" s="0"/>
      <c r="AKF5691" s="0"/>
      <c r="AKG5691" s="0"/>
      <c r="AKH5691" s="0"/>
      <c r="AKI5691" s="0"/>
      <c r="AKJ5691" s="0"/>
      <c r="AKK5691" s="0"/>
      <c r="AKL5691" s="0"/>
      <c r="AKM5691" s="0"/>
      <c r="AKN5691" s="0"/>
      <c r="AKO5691" s="0"/>
      <c r="AKP5691" s="0"/>
      <c r="AKQ5691" s="0"/>
      <c r="AKR5691" s="0"/>
      <c r="AKS5691" s="0"/>
      <c r="AKT5691" s="0"/>
      <c r="AKU5691" s="0"/>
      <c r="AKV5691" s="0"/>
      <c r="AKW5691" s="0"/>
      <c r="AKX5691" s="0"/>
      <c r="AKY5691" s="0"/>
      <c r="AKZ5691" s="0"/>
      <c r="ALA5691" s="0"/>
      <c r="ALB5691" s="0"/>
      <c r="ALC5691" s="0"/>
      <c r="ALD5691" s="0"/>
      <c r="ALE5691" s="0"/>
      <c r="ALF5691" s="0"/>
      <c r="ALG5691" s="0"/>
      <c r="ALH5691" s="0"/>
      <c r="ALI5691" s="0"/>
      <c r="ALJ5691" s="0"/>
      <c r="ALK5691" s="0"/>
      <c r="ALL5691" s="0"/>
      <c r="ALM5691" s="0"/>
      <c r="ALN5691" s="0"/>
      <c r="ALO5691" s="0"/>
      <c r="ALP5691" s="0"/>
      <c r="ALQ5691" s="0"/>
      <c r="ALR5691" s="0"/>
      <c r="ALS5691" s="0"/>
      <c r="ALT5691" s="0"/>
      <c r="ALU5691" s="0"/>
      <c r="ALV5691" s="0"/>
      <c r="ALW5691" s="0"/>
      <c r="ALX5691" s="0"/>
      <c r="ALY5691" s="0"/>
      <c r="ALZ5691" s="0"/>
      <c r="AMA5691" s="0"/>
      <c r="AMB5691" s="0"/>
      <c r="AMC5691" s="0"/>
      <c r="AMD5691" s="0"/>
      <c r="AME5691" s="0"/>
      <c r="AMF5691" s="0"/>
      <c r="AMG5691" s="0"/>
      <c r="AMH5691" s="0"/>
      <c r="AMI5691" s="0"/>
      <c r="AMJ5691" s="0"/>
    </row>
    <row r="5692" s="8" customFormat="true" ht="15.75" hidden="false" customHeight="false" outlineLevel="0" collapsed="false">
      <c r="A5692" s="16" t="s">
        <v>11374</v>
      </c>
      <c r="B5692" s="5" t="s">
        <v>14</v>
      </c>
      <c r="C5692" s="17" t="s">
        <v>11375</v>
      </c>
      <c r="D5692" s="5" t="s">
        <v>1451</v>
      </c>
      <c r="E5692" s="5" t="s">
        <v>1456</v>
      </c>
      <c r="F5692" s="2" t="s">
        <v>11111</v>
      </c>
      <c r="G5692" s="12" t="n">
        <v>48547</v>
      </c>
      <c r="H5692" s="18" t="n">
        <v>1</v>
      </c>
      <c r="I5692" s="19" t="n">
        <v>10950</v>
      </c>
      <c r="J5692" s="19" t="n">
        <v>10950</v>
      </c>
      <c r="K5692" s="5" t="s">
        <v>19</v>
      </c>
      <c r="L5692" s="5" t="s">
        <v>11373</v>
      </c>
      <c r="AJU5692" s="0"/>
      <c r="AJV5692" s="0"/>
      <c r="AJW5692" s="0"/>
      <c r="AJX5692" s="0"/>
      <c r="AJY5692" s="0"/>
      <c r="AJZ5692" s="0"/>
      <c r="AKA5692" s="0"/>
      <c r="AKB5692" s="0"/>
      <c r="AKC5692" s="0"/>
      <c r="AKD5692" s="0"/>
      <c r="AKE5692" s="0"/>
      <c r="AKF5692" s="0"/>
      <c r="AKG5692" s="0"/>
      <c r="AKH5692" s="0"/>
      <c r="AKI5692" s="0"/>
      <c r="AKJ5692" s="0"/>
      <c r="AKK5692" s="0"/>
      <c r="AKL5692" s="0"/>
      <c r="AKM5692" s="0"/>
      <c r="AKN5692" s="0"/>
      <c r="AKO5692" s="0"/>
      <c r="AKP5692" s="0"/>
      <c r="AKQ5692" s="0"/>
      <c r="AKR5692" s="0"/>
      <c r="AKS5692" s="0"/>
      <c r="AKT5692" s="0"/>
      <c r="AKU5692" s="0"/>
      <c r="AKV5692" s="0"/>
      <c r="AKW5692" s="0"/>
      <c r="AKX5692" s="0"/>
      <c r="AKY5692" s="0"/>
      <c r="AKZ5692" s="0"/>
      <c r="ALA5692" s="0"/>
      <c r="ALB5692" s="0"/>
      <c r="ALC5692" s="0"/>
      <c r="ALD5692" s="0"/>
      <c r="ALE5692" s="0"/>
      <c r="ALF5692" s="0"/>
      <c r="ALG5692" s="0"/>
      <c r="ALH5692" s="0"/>
      <c r="ALI5692" s="0"/>
      <c r="ALJ5692" s="0"/>
      <c r="ALK5692" s="0"/>
      <c r="ALL5692" s="0"/>
      <c r="ALM5692" s="0"/>
      <c r="ALN5692" s="0"/>
      <c r="ALO5692" s="0"/>
      <c r="ALP5692" s="0"/>
      <c r="ALQ5692" s="0"/>
      <c r="ALR5692" s="0"/>
      <c r="ALS5692" s="0"/>
      <c r="ALT5692" s="0"/>
      <c r="ALU5692" s="0"/>
      <c r="ALV5692" s="0"/>
      <c r="ALW5692" s="0"/>
      <c r="ALX5692" s="0"/>
      <c r="ALY5692" s="0"/>
      <c r="ALZ5692" s="0"/>
      <c r="AMA5692" s="0"/>
      <c r="AMB5692" s="0"/>
      <c r="AMC5692" s="0"/>
      <c r="AMD5692" s="0"/>
      <c r="AME5692" s="0"/>
      <c r="AMF5692" s="0"/>
      <c r="AMG5692" s="0"/>
      <c r="AMH5692" s="0"/>
      <c r="AMI5692" s="0"/>
      <c r="AMJ5692" s="0"/>
    </row>
    <row r="5693" s="8" customFormat="true" ht="15.75" hidden="false" customHeight="false" outlineLevel="0" collapsed="false">
      <c r="A5693" s="16"/>
      <c r="B5693" s="5"/>
      <c r="C5693" s="17"/>
      <c r="D5693" s="38" t="s">
        <v>1644</v>
      </c>
      <c r="E5693" s="5"/>
      <c r="F5693" s="2"/>
      <c r="G5693" s="12" t="n">
        <v>48548</v>
      </c>
      <c r="H5693" s="18"/>
      <c r="I5693" s="19"/>
      <c r="J5693" s="19"/>
      <c r="K5693" s="5"/>
      <c r="L5693" s="38" t="s">
        <v>11373</v>
      </c>
      <c r="AJU5693" s="0"/>
      <c r="AJV5693" s="0"/>
      <c r="AJW5693" s="0"/>
      <c r="AJX5693" s="0"/>
      <c r="AJY5693" s="0"/>
      <c r="AJZ5693" s="0"/>
      <c r="AKA5693" s="0"/>
      <c r="AKB5693" s="0"/>
      <c r="AKC5693" s="0"/>
      <c r="AKD5693" s="0"/>
      <c r="AKE5693" s="0"/>
      <c r="AKF5693" s="0"/>
      <c r="AKG5693" s="0"/>
      <c r="AKH5693" s="0"/>
      <c r="AKI5693" s="0"/>
      <c r="AKJ5693" s="0"/>
      <c r="AKK5693" s="0"/>
      <c r="AKL5693" s="0"/>
      <c r="AKM5693" s="0"/>
      <c r="AKN5693" s="0"/>
      <c r="AKO5693" s="0"/>
      <c r="AKP5693" s="0"/>
      <c r="AKQ5693" s="0"/>
      <c r="AKR5693" s="0"/>
      <c r="AKS5693" s="0"/>
      <c r="AKT5693" s="0"/>
      <c r="AKU5693" s="0"/>
      <c r="AKV5693" s="0"/>
      <c r="AKW5693" s="0"/>
      <c r="AKX5693" s="0"/>
      <c r="AKY5693" s="0"/>
      <c r="AKZ5693" s="0"/>
      <c r="ALA5693" s="0"/>
      <c r="ALB5693" s="0"/>
      <c r="ALC5693" s="0"/>
      <c r="ALD5693" s="0"/>
      <c r="ALE5693" s="0"/>
      <c r="ALF5693" s="0"/>
      <c r="ALG5693" s="0"/>
      <c r="ALH5693" s="0"/>
      <c r="ALI5693" s="0"/>
      <c r="ALJ5693" s="0"/>
      <c r="ALK5693" s="0"/>
      <c r="ALL5693" s="0"/>
      <c r="ALM5693" s="0"/>
      <c r="ALN5693" s="0"/>
      <c r="ALO5693" s="0"/>
      <c r="ALP5693" s="0"/>
      <c r="ALQ5693" s="0"/>
      <c r="ALR5693" s="0"/>
      <c r="ALS5693" s="0"/>
      <c r="ALT5693" s="0"/>
      <c r="ALU5693" s="0"/>
      <c r="ALV5693" s="0"/>
      <c r="ALW5693" s="0"/>
      <c r="ALX5693" s="0"/>
      <c r="ALY5693" s="0"/>
      <c r="ALZ5693" s="0"/>
      <c r="AMA5693" s="0"/>
      <c r="AMB5693" s="0"/>
      <c r="AMC5693" s="0"/>
      <c r="AMD5693" s="0"/>
      <c r="AME5693" s="0"/>
      <c r="AMF5693" s="0"/>
      <c r="AMG5693" s="0"/>
      <c r="AMH5693" s="0"/>
      <c r="AMI5693" s="0"/>
      <c r="AMJ5693" s="0"/>
    </row>
    <row r="5694" s="8" customFormat="true" ht="15.75" hidden="false" customHeight="false" outlineLevel="0" collapsed="false">
      <c r="A5694" s="16"/>
      <c r="B5694" s="5"/>
      <c r="C5694" s="17"/>
      <c r="D5694" s="38" t="s">
        <v>1644</v>
      </c>
      <c r="E5694" s="5"/>
      <c r="F5694" s="2"/>
      <c r="G5694" s="12" t="n">
        <v>48549</v>
      </c>
      <c r="H5694" s="18"/>
      <c r="I5694" s="19"/>
      <c r="J5694" s="19"/>
      <c r="K5694" s="5"/>
      <c r="L5694" s="38" t="s">
        <v>11373</v>
      </c>
      <c r="AJU5694" s="0"/>
      <c r="AJV5694" s="0"/>
      <c r="AJW5694" s="0"/>
      <c r="AJX5694" s="0"/>
      <c r="AJY5694" s="0"/>
      <c r="AJZ5694" s="0"/>
      <c r="AKA5694" s="0"/>
      <c r="AKB5694" s="0"/>
      <c r="AKC5694" s="0"/>
      <c r="AKD5694" s="0"/>
      <c r="AKE5694" s="0"/>
      <c r="AKF5694" s="0"/>
      <c r="AKG5694" s="0"/>
      <c r="AKH5694" s="0"/>
      <c r="AKI5694" s="0"/>
      <c r="AKJ5694" s="0"/>
      <c r="AKK5694" s="0"/>
      <c r="AKL5694" s="0"/>
      <c r="AKM5694" s="0"/>
      <c r="AKN5694" s="0"/>
      <c r="AKO5694" s="0"/>
      <c r="AKP5694" s="0"/>
      <c r="AKQ5694" s="0"/>
      <c r="AKR5694" s="0"/>
      <c r="AKS5694" s="0"/>
      <c r="AKT5694" s="0"/>
      <c r="AKU5694" s="0"/>
      <c r="AKV5694" s="0"/>
      <c r="AKW5694" s="0"/>
      <c r="AKX5694" s="0"/>
      <c r="AKY5694" s="0"/>
      <c r="AKZ5694" s="0"/>
      <c r="ALA5694" s="0"/>
      <c r="ALB5694" s="0"/>
      <c r="ALC5694" s="0"/>
      <c r="ALD5694" s="0"/>
      <c r="ALE5694" s="0"/>
      <c r="ALF5694" s="0"/>
      <c r="ALG5694" s="0"/>
      <c r="ALH5694" s="0"/>
      <c r="ALI5694" s="0"/>
      <c r="ALJ5694" s="0"/>
      <c r="ALK5694" s="0"/>
      <c r="ALL5694" s="0"/>
      <c r="ALM5694" s="0"/>
      <c r="ALN5694" s="0"/>
      <c r="ALO5694" s="0"/>
      <c r="ALP5694" s="0"/>
      <c r="ALQ5694" s="0"/>
      <c r="ALR5694" s="0"/>
      <c r="ALS5694" s="0"/>
      <c r="ALT5694" s="0"/>
      <c r="ALU5694" s="0"/>
      <c r="ALV5694" s="0"/>
      <c r="ALW5694" s="0"/>
      <c r="ALX5694" s="0"/>
      <c r="ALY5694" s="0"/>
      <c r="ALZ5694" s="0"/>
      <c r="AMA5694" s="0"/>
      <c r="AMB5694" s="0"/>
      <c r="AMC5694" s="0"/>
      <c r="AMD5694" s="0"/>
      <c r="AME5694" s="0"/>
      <c r="AMF5694" s="0"/>
      <c r="AMG5694" s="0"/>
      <c r="AMH5694" s="0"/>
      <c r="AMI5694" s="0"/>
      <c r="AMJ5694" s="0"/>
    </row>
    <row r="5695" s="8" customFormat="true" ht="15.75" hidden="false" customHeight="false" outlineLevel="0" collapsed="false">
      <c r="A5695" s="16"/>
      <c r="B5695" s="5"/>
      <c r="C5695" s="17"/>
      <c r="D5695" s="38" t="s">
        <v>1644</v>
      </c>
      <c r="E5695" s="5"/>
      <c r="F5695" s="2"/>
      <c r="G5695" s="12" t="n">
        <v>48550</v>
      </c>
      <c r="H5695" s="18"/>
      <c r="I5695" s="19"/>
      <c r="J5695" s="19"/>
      <c r="K5695" s="5"/>
      <c r="L5695" s="38" t="s">
        <v>11373</v>
      </c>
      <c r="AJU5695" s="0"/>
      <c r="AJV5695" s="0"/>
      <c r="AJW5695" s="0"/>
      <c r="AJX5695" s="0"/>
      <c r="AJY5695" s="0"/>
      <c r="AJZ5695" s="0"/>
      <c r="AKA5695" s="0"/>
      <c r="AKB5695" s="0"/>
      <c r="AKC5695" s="0"/>
      <c r="AKD5695" s="0"/>
      <c r="AKE5695" s="0"/>
      <c r="AKF5695" s="0"/>
      <c r="AKG5695" s="0"/>
      <c r="AKH5695" s="0"/>
      <c r="AKI5695" s="0"/>
      <c r="AKJ5695" s="0"/>
      <c r="AKK5695" s="0"/>
      <c r="AKL5695" s="0"/>
      <c r="AKM5695" s="0"/>
      <c r="AKN5695" s="0"/>
      <c r="AKO5695" s="0"/>
      <c r="AKP5695" s="0"/>
      <c r="AKQ5695" s="0"/>
      <c r="AKR5695" s="0"/>
      <c r="AKS5695" s="0"/>
      <c r="AKT5695" s="0"/>
      <c r="AKU5695" s="0"/>
      <c r="AKV5695" s="0"/>
      <c r="AKW5695" s="0"/>
      <c r="AKX5695" s="0"/>
      <c r="AKY5695" s="0"/>
      <c r="AKZ5695" s="0"/>
      <c r="ALA5695" s="0"/>
      <c r="ALB5695" s="0"/>
      <c r="ALC5695" s="0"/>
      <c r="ALD5695" s="0"/>
      <c r="ALE5695" s="0"/>
      <c r="ALF5695" s="0"/>
      <c r="ALG5695" s="0"/>
      <c r="ALH5695" s="0"/>
      <c r="ALI5695" s="0"/>
      <c r="ALJ5695" s="0"/>
      <c r="ALK5695" s="0"/>
      <c r="ALL5695" s="0"/>
      <c r="ALM5695" s="0"/>
      <c r="ALN5695" s="0"/>
      <c r="ALO5695" s="0"/>
      <c r="ALP5695" s="0"/>
      <c r="ALQ5695" s="0"/>
      <c r="ALR5695" s="0"/>
      <c r="ALS5695" s="0"/>
      <c r="ALT5695" s="0"/>
      <c r="ALU5695" s="0"/>
      <c r="ALV5695" s="0"/>
      <c r="ALW5695" s="0"/>
      <c r="ALX5695" s="0"/>
      <c r="ALY5695" s="0"/>
      <c r="ALZ5695" s="0"/>
      <c r="AMA5695" s="0"/>
      <c r="AMB5695" s="0"/>
      <c r="AMC5695" s="0"/>
      <c r="AMD5695" s="0"/>
      <c r="AME5695" s="0"/>
      <c r="AMF5695" s="0"/>
      <c r="AMG5695" s="0"/>
      <c r="AMH5695" s="0"/>
      <c r="AMI5695" s="0"/>
      <c r="AMJ5695" s="0"/>
    </row>
    <row r="5696" s="8" customFormat="true" ht="15.75" hidden="false" customHeight="false" outlineLevel="0" collapsed="false">
      <c r="A5696" s="16" t="s">
        <v>11376</v>
      </c>
      <c r="B5696" s="5" t="s">
        <v>14</v>
      </c>
      <c r="C5696" s="17" t="s">
        <v>11377</v>
      </c>
      <c r="D5696" s="5" t="s">
        <v>1451</v>
      </c>
      <c r="E5696" s="5" t="s">
        <v>1456</v>
      </c>
      <c r="F5696" s="2" t="s">
        <v>11362</v>
      </c>
      <c r="G5696" s="12" t="n">
        <v>48551</v>
      </c>
      <c r="H5696" s="18" t="n">
        <v>1</v>
      </c>
      <c r="I5696" s="19" t="n">
        <v>5890</v>
      </c>
      <c r="J5696" s="19" t="n">
        <v>5890</v>
      </c>
      <c r="K5696" s="5" t="s">
        <v>19</v>
      </c>
      <c r="L5696" s="5" t="s">
        <v>11378</v>
      </c>
      <c r="AJU5696" s="0"/>
      <c r="AJV5696" s="0"/>
      <c r="AJW5696" s="0"/>
      <c r="AJX5696" s="0"/>
      <c r="AJY5696" s="0"/>
      <c r="AJZ5696" s="0"/>
      <c r="AKA5696" s="0"/>
      <c r="AKB5696" s="0"/>
      <c r="AKC5696" s="0"/>
      <c r="AKD5696" s="0"/>
      <c r="AKE5696" s="0"/>
      <c r="AKF5696" s="0"/>
      <c r="AKG5696" s="0"/>
      <c r="AKH5696" s="0"/>
      <c r="AKI5696" s="0"/>
      <c r="AKJ5696" s="0"/>
      <c r="AKK5696" s="0"/>
      <c r="AKL5696" s="0"/>
      <c r="AKM5696" s="0"/>
      <c r="AKN5696" s="0"/>
      <c r="AKO5696" s="0"/>
      <c r="AKP5696" s="0"/>
      <c r="AKQ5696" s="0"/>
      <c r="AKR5696" s="0"/>
      <c r="AKS5696" s="0"/>
      <c r="AKT5696" s="0"/>
      <c r="AKU5696" s="0"/>
      <c r="AKV5696" s="0"/>
      <c r="AKW5696" s="0"/>
      <c r="AKX5696" s="0"/>
      <c r="AKY5696" s="0"/>
      <c r="AKZ5696" s="0"/>
      <c r="ALA5696" s="0"/>
      <c r="ALB5696" s="0"/>
      <c r="ALC5696" s="0"/>
      <c r="ALD5696" s="0"/>
      <c r="ALE5696" s="0"/>
      <c r="ALF5696" s="0"/>
      <c r="ALG5696" s="0"/>
      <c r="ALH5696" s="0"/>
      <c r="ALI5696" s="0"/>
      <c r="ALJ5696" s="0"/>
      <c r="ALK5696" s="0"/>
      <c r="ALL5696" s="0"/>
      <c r="ALM5696" s="0"/>
      <c r="ALN5696" s="0"/>
      <c r="ALO5696" s="0"/>
      <c r="ALP5696" s="0"/>
      <c r="ALQ5696" s="0"/>
      <c r="ALR5696" s="0"/>
      <c r="ALS5696" s="0"/>
      <c r="ALT5696" s="0"/>
      <c r="ALU5696" s="0"/>
      <c r="ALV5696" s="0"/>
      <c r="ALW5696" s="0"/>
      <c r="ALX5696" s="0"/>
      <c r="ALY5696" s="0"/>
      <c r="ALZ5696" s="0"/>
      <c r="AMA5696" s="0"/>
      <c r="AMB5696" s="0"/>
      <c r="AMC5696" s="0"/>
      <c r="AMD5696" s="0"/>
      <c r="AME5696" s="0"/>
      <c r="AMF5696" s="0"/>
      <c r="AMG5696" s="0"/>
      <c r="AMH5696" s="0"/>
      <c r="AMI5696" s="0"/>
      <c r="AMJ5696" s="0"/>
    </row>
    <row r="5697" s="8" customFormat="true" ht="15.75" hidden="false" customHeight="false" outlineLevel="0" collapsed="false">
      <c r="A5697" s="16" t="s">
        <v>11379</v>
      </c>
      <c r="B5697" s="5" t="s">
        <v>14</v>
      </c>
      <c r="C5697" s="17" t="s">
        <v>11380</v>
      </c>
      <c r="D5697" s="5" t="s">
        <v>1451</v>
      </c>
      <c r="E5697" s="5" t="s">
        <v>1456</v>
      </c>
      <c r="F5697" s="2" t="s">
        <v>11111</v>
      </c>
      <c r="G5697" s="12" t="n">
        <v>48552</v>
      </c>
      <c r="H5697" s="18" t="n">
        <v>1</v>
      </c>
      <c r="I5697" s="19" t="n">
        <v>10950</v>
      </c>
      <c r="J5697" s="19" t="n">
        <v>10950</v>
      </c>
      <c r="K5697" s="5" t="s">
        <v>19</v>
      </c>
      <c r="L5697" s="5" t="s">
        <v>11378</v>
      </c>
      <c r="AJU5697" s="0"/>
      <c r="AJV5697" s="0"/>
      <c r="AJW5697" s="0"/>
      <c r="AJX5697" s="0"/>
      <c r="AJY5697" s="0"/>
      <c r="AJZ5697" s="0"/>
      <c r="AKA5697" s="0"/>
      <c r="AKB5697" s="0"/>
      <c r="AKC5697" s="0"/>
      <c r="AKD5697" s="0"/>
      <c r="AKE5697" s="0"/>
      <c r="AKF5697" s="0"/>
      <c r="AKG5697" s="0"/>
      <c r="AKH5697" s="0"/>
      <c r="AKI5697" s="0"/>
      <c r="AKJ5697" s="0"/>
      <c r="AKK5697" s="0"/>
      <c r="AKL5697" s="0"/>
      <c r="AKM5697" s="0"/>
      <c r="AKN5697" s="0"/>
      <c r="AKO5697" s="0"/>
      <c r="AKP5697" s="0"/>
      <c r="AKQ5697" s="0"/>
      <c r="AKR5697" s="0"/>
      <c r="AKS5697" s="0"/>
      <c r="AKT5697" s="0"/>
      <c r="AKU5697" s="0"/>
      <c r="AKV5697" s="0"/>
      <c r="AKW5697" s="0"/>
      <c r="AKX5697" s="0"/>
      <c r="AKY5697" s="0"/>
      <c r="AKZ5697" s="0"/>
      <c r="ALA5697" s="0"/>
      <c r="ALB5697" s="0"/>
      <c r="ALC5697" s="0"/>
      <c r="ALD5697" s="0"/>
      <c r="ALE5697" s="0"/>
      <c r="ALF5697" s="0"/>
      <c r="ALG5697" s="0"/>
      <c r="ALH5697" s="0"/>
      <c r="ALI5697" s="0"/>
      <c r="ALJ5697" s="0"/>
      <c r="ALK5697" s="0"/>
      <c r="ALL5697" s="0"/>
      <c r="ALM5697" s="0"/>
      <c r="ALN5697" s="0"/>
      <c r="ALO5697" s="0"/>
      <c r="ALP5697" s="0"/>
      <c r="ALQ5697" s="0"/>
      <c r="ALR5697" s="0"/>
      <c r="ALS5697" s="0"/>
      <c r="ALT5697" s="0"/>
      <c r="ALU5697" s="0"/>
      <c r="ALV5697" s="0"/>
      <c r="ALW5697" s="0"/>
      <c r="ALX5697" s="0"/>
      <c r="ALY5697" s="0"/>
      <c r="ALZ5697" s="0"/>
      <c r="AMA5697" s="0"/>
      <c r="AMB5697" s="0"/>
      <c r="AMC5697" s="0"/>
      <c r="AMD5697" s="0"/>
      <c r="AME5697" s="0"/>
      <c r="AMF5697" s="0"/>
      <c r="AMG5697" s="0"/>
      <c r="AMH5697" s="0"/>
      <c r="AMI5697" s="0"/>
      <c r="AMJ5697" s="0"/>
    </row>
    <row r="5698" s="8" customFormat="true" ht="15.75" hidden="false" customHeight="false" outlineLevel="0" collapsed="false">
      <c r="A5698" s="37"/>
      <c r="B5698" s="38"/>
      <c r="C5698" s="38"/>
      <c r="D5698" s="38" t="s">
        <v>1451</v>
      </c>
      <c r="E5698" s="38" t="s">
        <v>1446</v>
      </c>
      <c r="F5698" s="2" t="n">
        <v>5700</v>
      </c>
      <c r="G5698" s="12" t="n">
        <v>48553</v>
      </c>
      <c r="H5698" s="39"/>
      <c r="I5698" s="40"/>
      <c r="J5698" s="40"/>
      <c r="K5698" s="38"/>
      <c r="L5698" s="38" t="s">
        <v>11378</v>
      </c>
      <c r="AJU5698" s="0"/>
      <c r="AJV5698" s="0"/>
      <c r="AJW5698" s="0"/>
      <c r="AJX5698" s="0"/>
      <c r="AJY5698" s="0"/>
      <c r="AJZ5698" s="0"/>
      <c r="AKA5698" s="0"/>
      <c r="AKB5698" s="0"/>
      <c r="AKC5698" s="0"/>
      <c r="AKD5698" s="0"/>
      <c r="AKE5698" s="0"/>
      <c r="AKF5698" s="0"/>
      <c r="AKG5698" s="0"/>
      <c r="AKH5698" s="0"/>
      <c r="AKI5698" s="0"/>
      <c r="AKJ5698" s="0"/>
      <c r="AKK5698" s="0"/>
      <c r="AKL5698" s="0"/>
      <c r="AKM5698" s="0"/>
      <c r="AKN5698" s="0"/>
      <c r="AKO5698" s="0"/>
      <c r="AKP5698" s="0"/>
      <c r="AKQ5698" s="0"/>
      <c r="AKR5698" s="0"/>
      <c r="AKS5698" s="0"/>
      <c r="AKT5698" s="0"/>
      <c r="AKU5698" s="0"/>
      <c r="AKV5698" s="0"/>
      <c r="AKW5698" s="0"/>
      <c r="AKX5698" s="0"/>
      <c r="AKY5698" s="0"/>
      <c r="AKZ5698" s="0"/>
      <c r="ALA5698" s="0"/>
      <c r="ALB5698" s="0"/>
      <c r="ALC5698" s="0"/>
      <c r="ALD5698" s="0"/>
      <c r="ALE5698" s="0"/>
      <c r="ALF5698" s="0"/>
      <c r="ALG5698" s="0"/>
      <c r="ALH5698" s="0"/>
      <c r="ALI5698" s="0"/>
      <c r="ALJ5698" s="0"/>
      <c r="ALK5698" s="0"/>
      <c r="ALL5698" s="0"/>
      <c r="ALM5698" s="0"/>
      <c r="ALN5698" s="0"/>
      <c r="ALO5698" s="0"/>
      <c r="ALP5698" s="0"/>
      <c r="ALQ5698" s="0"/>
      <c r="ALR5698" s="0"/>
      <c r="ALS5698" s="0"/>
      <c r="ALT5698" s="0"/>
      <c r="ALU5698" s="0"/>
      <c r="ALV5698" s="0"/>
      <c r="ALW5698" s="0"/>
      <c r="ALX5698" s="0"/>
      <c r="ALY5698" s="0"/>
      <c r="ALZ5698" s="0"/>
      <c r="AMA5698" s="0"/>
      <c r="AMB5698" s="0"/>
      <c r="AMC5698" s="0"/>
      <c r="AMD5698" s="0"/>
      <c r="AME5698" s="0"/>
      <c r="AMF5698" s="0"/>
      <c r="AMG5698" s="0"/>
      <c r="AMH5698" s="0"/>
      <c r="AMI5698" s="0"/>
      <c r="AMJ5698" s="0"/>
    </row>
    <row r="5699" s="8" customFormat="true" ht="15.75" hidden="false" customHeight="false" outlineLevel="0" collapsed="false">
      <c r="A5699" s="37"/>
      <c r="B5699" s="38"/>
      <c r="C5699" s="38"/>
      <c r="D5699" s="38" t="s">
        <v>1451</v>
      </c>
      <c r="E5699" s="38" t="s">
        <v>11106</v>
      </c>
      <c r="F5699" s="2" t="n">
        <v>2960</v>
      </c>
      <c r="G5699" s="12" t="n">
        <v>48554</v>
      </c>
      <c r="H5699" s="39"/>
      <c r="I5699" s="40"/>
      <c r="J5699" s="40"/>
      <c r="K5699" s="38"/>
      <c r="L5699" s="38" t="s">
        <v>11378</v>
      </c>
      <c r="AJU5699" s="0"/>
      <c r="AJV5699" s="0"/>
      <c r="AJW5699" s="0"/>
      <c r="AJX5699" s="0"/>
      <c r="AJY5699" s="0"/>
      <c r="AJZ5699" s="0"/>
      <c r="AKA5699" s="0"/>
      <c r="AKB5699" s="0"/>
      <c r="AKC5699" s="0"/>
      <c r="AKD5699" s="0"/>
      <c r="AKE5699" s="0"/>
      <c r="AKF5699" s="0"/>
      <c r="AKG5699" s="0"/>
      <c r="AKH5699" s="0"/>
      <c r="AKI5699" s="0"/>
      <c r="AKJ5699" s="0"/>
      <c r="AKK5699" s="0"/>
      <c r="AKL5699" s="0"/>
      <c r="AKM5699" s="0"/>
      <c r="AKN5699" s="0"/>
      <c r="AKO5699" s="0"/>
      <c r="AKP5699" s="0"/>
      <c r="AKQ5699" s="0"/>
      <c r="AKR5699" s="0"/>
      <c r="AKS5699" s="0"/>
      <c r="AKT5699" s="0"/>
      <c r="AKU5699" s="0"/>
      <c r="AKV5699" s="0"/>
      <c r="AKW5699" s="0"/>
      <c r="AKX5699" s="0"/>
      <c r="AKY5699" s="0"/>
      <c r="AKZ5699" s="0"/>
      <c r="ALA5699" s="0"/>
      <c r="ALB5699" s="0"/>
      <c r="ALC5699" s="0"/>
      <c r="ALD5699" s="0"/>
      <c r="ALE5699" s="0"/>
      <c r="ALF5699" s="0"/>
      <c r="ALG5699" s="0"/>
      <c r="ALH5699" s="0"/>
      <c r="ALI5699" s="0"/>
      <c r="ALJ5699" s="0"/>
      <c r="ALK5699" s="0"/>
      <c r="ALL5699" s="0"/>
      <c r="ALM5699" s="0"/>
      <c r="ALN5699" s="0"/>
      <c r="ALO5699" s="0"/>
      <c r="ALP5699" s="0"/>
      <c r="ALQ5699" s="0"/>
      <c r="ALR5699" s="0"/>
      <c r="ALS5699" s="0"/>
      <c r="ALT5699" s="0"/>
      <c r="ALU5699" s="0"/>
      <c r="ALV5699" s="0"/>
      <c r="ALW5699" s="0"/>
      <c r="ALX5699" s="0"/>
      <c r="ALY5699" s="0"/>
      <c r="ALZ5699" s="0"/>
      <c r="AMA5699" s="0"/>
      <c r="AMB5699" s="0"/>
      <c r="AMC5699" s="0"/>
      <c r="AMD5699" s="0"/>
      <c r="AME5699" s="0"/>
      <c r="AMF5699" s="0"/>
      <c r="AMG5699" s="0"/>
      <c r="AMH5699" s="0"/>
      <c r="AMI5699" s="0"/>
      <c r="AMJ5699" s="0"/>
    </row>
    <row r="5700" s="8" customFormat="true" ht="15.75" hidden="false" customHeight="false" outlineLevel="0" collapsed="false">
      <c r="A5700" s="37"/>
      <c r="B5700" s="38"/>
      <c r="C5700" s="38"/>
      <c r="D5700" s="38" t="s">
        <v>1644</v>
      </c>
      <c r="E5700" s="38"/>
      <c r="F5700" s="2"/>
      <c r="G5700" s="12" t="n">
        <v>48555</v>
      </c>
      <c r="H5700" s="39"/>
      <c r="I5700" s="40"/>
      <c r="J5700" s="40"/>
      <c r="K5700" s="38"/>
      <c r="L5700" s="38" t="s">
        <v>11378</v>
      </c>
      <c r="AJU5700" s="0"/>
      <c r="AJV5700" s="0"/>
      <c r="AJW5700" s="0"/>
      <c r="AJX5700" s="0"/>
      <c r="AJY5700" s="0"/>
      <c r="AJZ5700" s="0"/>
      <c r="AKA5700" s="0"/>
      <c r="AKB5700" s="0"/>
      <c r="AKC5700" s="0"/>
      <c r="AKD5700" s="0"/>
      <c r="AKE5700" s="0"/>
      <c r="AKF5700" s="0"/>
      <c r="AKG5700" s="0"/>
      <c r="AKH5700" s="0"/>
      <c r="AKI5700" s="0"/>
      <c r="AKJ5700" s="0"/>
      <c r="AKK5700" s="0"/>
      <c r="AKL5700" s="0"/>
      <c r="AKM5700" s="0"/>
      <c r="AKN5700" s="0"/>
      <c r="AKO5700" s="0"/>
      <c r="AKP5700" s="0"/>
      <c r="AKQ5700" s="0"/>
      <c r="AKR5700" s="0"/>
      <c r="AKS5700" s="0"/>
      <c r="AKT5700" s="0"/>
      <c r="AKU5700" s="0"/>
      <c r="AKV5700" s="0"/>
      <c r="AKW5700" s="0"/>
      <c r="AKX5700" s="0"/>
      <c r="AKY5700" s="0"/>
      <c r="AKZ5700" s="0"/>
      <c r="ALA5700" s="0"/>
      <c r="ALB5700" s="0"/>
      <c r="ALC5700" s="0"/>
      <c r="ALD5700" s="0"/>
      <c r="ALE5700" s="0"/>
      <c r="ALF5700" s="0"/>
      <c r="ALG5700" s="0"/>
      <c r="ALH5700" s="0"/>
      <c r="ALI5700" s="0"/>
      <c r="ALJ5700" s="0"/>
      <c r="ALK5700" s="0"/>
      <c r="ALL5700" s="0"/>
      <c r="ALM5700" s="0"/>
      <c r="ALN5700" s="0"/>
      <c r="ALO5700" s="0"/>
      <c r="ALP5700" s="0"/>
      <c r="ALQ5700" s="0"/>
      <c r="ALR5700" s="0"/>
      <c r="ALS5700" s="0"/>
      <c r="ALT5700" s="0"/>
      <c r="ALU5700" s="0"/>
      <c r="ALV5700" s="0"/>
      <c r="ALW5700" s="0"/>
      <c r="ALX5700" s="0"/>
      <c r="ALY5700" s="0"/>
      <c r="ALZ5700" s="0"/>
      <c r="AMA5700" s="0"/>
      <c r="AMB5700" s="0"/>
      <c r="AMC5700" s="0"/>
      <c r="AMD5700" s="0"/>
      <c r="AME5700" s="0"/>
      <c r="AMF5700" s="0"/>
      <c r="AMG5700" s="0"/>
      <c r="AMH5700" s="0"/>
      <c r="AMI5700" s="0"/>
      <c r="AMJ5700" s="0"/>
    </row>
    <row r="5701" s="8" customFormat="true" ht="15.75" hidden="false" customHeight="false" outlineLevel="0" collapsed="false">
      <c r="A5701" s="37"/>
      <c r="B5701" s="38"/>
      <c r="C5701" s="38"/>
      <c r="D5701" s="38" t="s">
        <v>1644</v>
      </c>
      <c r="E5701" s="38"/>
      <c r="F5701" s="2"/>
      <c r="G5701" s="12" t="n">
        <v>48556</v>
      </c>
      <c r="H5701" s="39"/>
      <c r="I5701" s="40"/>
      <c r="J5701" s="40"/>
      <c r="K5701" s="38"/>
      <c r="L5701" s="38" t="s">
        <v>11378</v>
      </c>
      <c r="AJU5701" s="0"/>
      <c r="AJV5701" s="0"/>
      <c r="AJW5701" s="0"/>
      <c r="AJX5701" s="0"/>
      <c r="AJY5701" s="0"/>
      <c r="AJZ5701" s="0"/>
      <c r="AKA5701" s="0"/>
      <c r="AKB5701" s="0"/>
      <c r="AKC5701" s="0"/>
      <c r="AKD5701" s="0"/>
      <c r="AKE5701" s="0"/>
      <c r="AKF5701" s="0"/>
      <c r="AKG5701" s="0"/>
      <c r="AKH5701" s="0"/>
      <c r="AKI5701" s="0"/>
      <c r="AKJ5701" s="0"/>
      <c r="AKK5701" s="0"/>
      <c r="AKL5701" s="0"/>
      <c r="AKM5701" s="0"/>
      <c r="AKN5701" s="0"/>
      <c r="AKO5701" s="0"/>
      <c r="AKP5701" s="0"/>
      <c r="AKQ5701" s="0"/>
      <c r="AKR5701" s="0"/>
      <c r="AKS5701" s="0"/>
      <c r="AKT5701" s="0"/>
      <c r="AKU5701" s="0"/>
      <c r="AKV5701" s="0"/>
      <c r="AKW5701" s="0"/>
      <c r="AKX5701" s="0"/>
      <c r="AKY5701" s="0"/>
      <c r="AKZ5701" s="0"/>
      <c r="ALA5701" s="0"/>
      <c r="ALB5701" s="0"/>
      <c r="ALC5701" s="0"/>
      <c r="ALD5701" s="0"/>
      <c r="ALE5701" s="0"/>
      <c r="ALF5701" s="0"/>
      <c r="ALG5701" s="0"/>
      <c r="ALH5701" s="0"/>
      <c r="ALI5701" s="0"/>
      <c r="ALJ5701" s="0"/>
      <c r="ALK5701" s="0"/>
      <c r="ALL5701" s="0"/>
      <c r="ALM5701" s="0"/>
      <c r="ALN5701" s="0"/>
      <c r="ALO5701" s="0"/>
      <c r="ALP5701" s="0"/>
      <c r="ALQ5701" s="0"/>
      <c r="ALR5701" s="0"/>
      <c r="ALS5701" s="0"/>
      <c r="ALT5701" s="0"/>
      <c r="ALU5701" s="0"/>
      <c r="ALV5701" s="0"/>
      <c r="ALW5701" s="0"/>
      <c r="ALX5701" s="0"/>
      <c r="ALY5701" s="0"/>
      <c r="ALZ5701" s="0"/>
      <c r="AMA5701" s="0"/>
      <c r="AMB5701" s="0"/>
      <c r="AMC5701" s="0"/>
      <c r="AMD5701" s="0"/>
      <c r="AME5701" s="0"/>
      <c r="AMF5701" s="0"/>
      <c r="AMG5701" s="0"/>
      <c r="AMH5701" s="0"/>
      <c r="AMI5701" s="0"/>
      <c r="AMJ5701" s="0"/>
    </row>
    <row r="5702" s="8" customFormat="true" ht="15.75" hidden="false" customHeight="false" outlineLevel="0" collapsed="false">
      <c r="A5702" s="37"/>
      <c r="B5702" s="38"/>
      <c r="C5702" s="38"/>
      <c r="D5702" s="38" t="s">
        <v>1644</v>
      </c>
      <c r="E5702" s="38"/>
      <c r="F5702" s="2"/>
      <c r="G5702" s="12" t="n">
        <v>48557</v>
      </c>
      <c r="H5702" s="39"/>
      <c r="I5702" s="40"/>
      <c r="J5702" s="40"/>
      <c r="K5702" s="38"/>
      <c r="L5702" s="38" t="s">
        <v>11378</v>
      </c>
      <c r="AJU5702" s="0"/>
      <c r="AJV5702" s="0"/>
      <c r="AJW5702" s="0"/>
      <c r="AJX5702" s="0"/>
      <c r="AJY5702" s="0"/>
      <c r="AJZ5702" s="0"/>
      <c r="AKA5702" s="0"/>
      <c r="AKB5702" s="0"/>
      <c r="AKC5702" s="0"/>
      <c r="AKD5702" s="0"/>
      <c r="AKE5702" s="0"/>
      <c r="AKF5702" s="0"/>
      <c r="AKG5702" s="0"/>
      <c r="AKH5702" s="0"/>
      <c r="AKI5702" s="0"/>
      <c r="AKJ5702" s="0"/>
      <c r="AKK5702" s="0"/>
      <c r="AKL5702" s="0"/>
      <c r="AKM5702" s="0"/>
      <c r="AKN5702" s="0"/>
      <c r="AKO5702" s="0"/>
      <c r="AKP5702" s="0"/>
      <c r="AKQ5702" s="0"/>
      <c r="AKR5702" s="0"/>
      <c r="AKS5702" s="0"/>
      <c r="AKT5702" s="0"/>
      <c r="AKU5702" s="0"/>
      <c r="AKV5702" s="0"/>
      <c r="AKW5702" s="0"/>
      <c r="AKX5702" s="0"/>
      <c r="AKY5702" s="0"/>
      <c r="AKZ5702" s="0"/>
      <c r="ALA5702" s="0"/>
      <c r="ALB5702" s="0"/>
      <c r="ALC5702" s="0"/>
      <c r="ALD5702" s="0"/>
      <c r="ALE5702" s="0"/>
      <c r="ALF5702" s="0"/>
      <c r="ALG5702" s="0"/>
      <c r="ALH5702" s="0"/>
      <c r="ALI5702" s="0"/>
      <c r="ALJ5702" s="0"/>
      <c r="ALK5702" s="0"/>
      <c r="ALL5702" s="0"/>
      <c r="ALM5702" s="0"/>
      <c r="ALN5702" s="0"/>
      <c r="ALO5702" s="0"/>
      <c r="ALP5702" s="0"/>
      <c r="ALQ5702" s="0"/>
      <c r="ALR5702" s="0"/>
      <c r="ALS5702" s="0"/>
      <c r="ALT5702" s="0"/>
      <c r="ALU5702" s="0"/>
      <c r="ALV5702" s="0"/>
      <c r="ALW5702" s="0"/>
      <c r="ALX5702" s="0"/>
      <c r="ALY5702" s="0"/>
      <c r="ALZ5702" s="0"/>
      <c r="AMA5702" s="0"/>
      <c r="AMB5702" s="0"/>
      <c r="AMC5702" s="0"/>
      <c r="AMD5702" s="0"/>
      <c r="AME5702" s="0"/>
      <c r="AMF5702" s="0"/>
      <c r="AMG5702" s="0"/>
      <c r="AMH5702" s="0"/>
      <c r="AMI5702" s="0"/>
      <c r="AMJ5702" s="0"/>
    </row>
    <row r="5703" s="8" customFormat="true" ht="15.75" hidden="false" customHeight="false" outlineLevel="0" collapsed="false">
      <c r="A5703" s="37"/>
      <c r="B5703" s="38"/>
      <c r="C5703" s="38"/>
      <c r="D5703" s="38" t="s">
        <v>1644</v>
      </c>
      <c r="E5703" s="38"/>
      <c r="F5703" s="2"/>
      <c r="G5703" s="12" t="n">
        <v>48558</v>
      </c>
      <c r="H5703" s="39"/>
      <c r="I5703" s="40"/>
      <c r="J5703" s="40"/>
      <c r="K5703" s="38"/>
      <c r="L5703" s="38" t="s">
        <v>11378</v>
      </c>
      <c r="AJU5703" s="0"/>
      <c r="AJV5703" s="0"/>
      <c r="AJW5703" s="0"/>
      <c r="AJX5703" s="0"/>
      <c r="AJY5703" s="0"/>
      <c r="AJZ5703" s="0"/>
      <c r="AKA5703" s="0"/>
      <c r="AKB5703" s="0"/>
      <c r="AKC5703" s="0"/>
      <c r="AKD5703" s="0"/>
      <c r="AKE5703" s="0"/>
      <c r="AKF5703" s="0"/>
      <c r="AKG5703" s="0"/>
      <c r="AKH5703" s="0"/>
      <c r="AKI5703" s="0"/>
      <c r="AKJ5703" s="0"/>
      <c r="AKK5703" s="0"/>
      <c r="AKL5703" s="0"/>
      <c r="AKM5703" s="0"/>
      <c r="AKN5703" s="0"/>
      <c r="AKO5703" s="0"/>
      <c r="AKP5703" s="0"/>
      <c r="AKQ5703" s="0"/>
      <c r="AKR5703" s="0"/>
      <c r="AKS5703" s="0"/>
      <c r="AKT5703" s="0"/>
      <c r="AKU5703" s="0"/>
      <c r="AKV5703" s="0"/>
      <c r="AKW5703" s="0"/>
      <c r="AKX5703" s="0"/>
      <c r="AKY5703" s="0"/>
      <c r="AKZ5703" s="0"/>
      <c r="ALA5703" s="0"/>
      <c r="ALB5703" s="0"/>
      <c r="ALC5703" s="0"/>
      <c r="ALD5703" s="0"/>
      <c r="ALE5703" s="0"/>
      <c r="ALF5703" s="0"/>
      <c r="ALG5703" s="0"/>
      <c r="ALH5703" s="0"/>
      <c r="ALI5703" s="0"/>
      <c r="ALJ5703" s="0"/>
      <c r="ALK5703" s="0"/>
      <c r="ALL5703" s="0"/>
      <c r="ALM5703" s="0"/>
      <c r="ALN5703" s="0"/>
      <c r="ALO5703" s="0"/>
      <c r="ALP5703" s="0"/>
      <c r="ALQ5703" s="0"/>
      <c r="ALR5703" s="0"/>
      <c r="ALS5703" s="0"/>
      <c r="ALT5703" s="0"/>
      <c r="ALU5703" s="0"/>
      <c r="ALV5703" s="0"/>
      <c r="ALW5703" s="0"/>
      <c r="ALX5703" s="0"/>
      <c r="ALY5703" s="0"/>
      <c r="ALZ5703" s="0"/>
      <c r="AMA5703" s="0"/>
      <c r="AMB5703" s="0"/>
      <c r="AMC5703" s="0"/>
      <c r="AMD5703" s="0"/>
      <c r="AME5703" s="0"/>
      <c r="AMF5703" s="0"/>
      <c r="AMG5703" s="0"/>
      <c r="AMH5703" s="0"/>
      <c r="AMI5703" s="0"/>
      <c r="AMJ5703" s="0"/>
    </row>
    <row r="5704" s="8" customFormat="true" ht="15.75" hidden="false" customHeight="false" outlineLevel="0" collapsed="false">
      <c r="A5704" s="37"/>
      <c r="B5704" s="38"/>
      <c r="C5704" s="38"/>
      <c r="D5704" s="38" t="s">
        <v>1644</v>
      </c>
      <c r="E5704" s="38"/>
      <c r="F5704" s="2"/>
      <c r="G5704" s="12" t="n">
        <v>48559</v>
      </c>
      <c r="H5704" s="39"/>
      <c r="I5704" s="40"/>
      <c r="J5704" s="40"/>
      <c r="K5704" s="38"/>
      <c r="L5704" s="38" t="s">
        <v>11378</v>
      </c>
      <c r="AJU5704" s="0"/>
      <c r="AJV5704" s="0"/>
      <c r="AJW5704" s="0"/>
      <c r="AJX5704" s="0"/>
      <c r="AJY5704" s="0"/>
      <c r="AJZ5704" s="0"/>
      <c r="AKA5704" s="0"/>
      <c r="AKB5704" s="0"/>
      <c r="AKC5704" s="0"/>
      <c r="AKD5704" s="0"/>
      <c r="AKE5704" s="0"/>
      <c r="AKF5704" s="0"/>
      <c r="AKG5704" s="0"/>
      <c r="AKH5704" s="0"/>
      <c r="AKI5704" s="0"/>
      <c r="AKJ5704" s="0"/>
      <c r="AKK5704" s="0"/>
      <c r="AKL5704" s="0"/>
      <c r="AKM5704" s="0"/>
      <c r="AKN5704" s="0"/>
      <c r="AKO5704" s="0"/>
      <c r="AKP5704" s="0"/>
      <c r="AKQ5704" s="0"/>
      <c r="AKR5704" s="0"/>
      <c r="AKS5704" s="0"/>
      <c r="AKT5704" s="0"/>
      <c r="AKU5704" s="0"/>
      <c r="AKV5704" s="0"/>
      <c r="AKW5704" s="0"/>
      <c r="AKX5704" s="0"/>
      <c r="AKY5704" s="0"/>
      <c r="AKZ5704" s="0"/>
      <c r="ALA5704" s="0"/>
      <c r="ALB5704" s="0"/>
      <c r="ALC5704" s="0"/>
      <c r="ALD5704" s="0"/>
      <c r="ALE5704" s="0"/>
      <c r="ALF5704" s="0"/>
      <c r="ALG5704" s="0"/>
      <c r="ALH5704" s="0"/>
      <c r="ALI5704" s="0"/>
      <c r="ALJ5704" s="0"/>
      <c r="ALK5704" s="0"/>
      <c r="ALL5704" s="0"/>
      <c r="ALM5704" s="0"/>
      <c r="ALN5704" s="0"/>
      <c r="ALO5704" s="0"/>
      <c r="ALP5704" s="0"/>
      <c r="ALQ5704" s="0"/>
      <c r="ALR5704" s="0"/>
      <c r="ALS5704" s="0"/>
      <c r="ALT5704" s="0"/>
      <c r="ALU5704" s="0"/>
      <c r="ALV5704" s="0"/>
      <c r="ALW5704" s="0"/>
      <c r="ALX5704" s="0"/>
      <c r="ALY5704" s="0"/>
      <c r="ALZ5704" s="0"/>
      <c r="AMA5704" s="0"/>
      <c r="AMB5704" s="0"/>
      <c r="AMC5704" s="0"/>
      <c r="AMD5704" s="0"/>
      <c r="AME5704" s="0"/>
      <c r="AMF5704" s="0"/>
      <c r="AMG5704" s="0"/>
      <c r="AMH5704" s="0"/>
      <c r="AMI5704" s="0"/>
      <c r="AMJ5704" s="0"/>
    </row>
    <row r="5705" s="8" customFormat="true" ht="15.75" hidden="false" customHeight="false" outlineLevel="0" collapsed="false">
      <c r="A5705" s="37"/>
      <c r="B5705" s="38"/>
      <c r="C5705" s="38"/>
      <c r="D5705" s="38" t="s">
        <v>1644</v>
      </c>
      <c r="E5705" s="38"/>
      <c r="F5705" s="2"/>
      <c r="G5705" s="12" t="n">
        <v>48560</v>
      </c>
      <c r="H5705" s="39"/>
      <c r="I5705" s="40"/>
      <c r="J5705" s="40"/>
      <c r="K5705" s="38"/>
      <c r="L5705" s="38" t="s">
        <v>11378</v>
      </c>
      <c r="AJU5705" s="0"/>
      <c r="AJV5705" s="0"/>
      <c r="AJW5705" s="0"/>
      <c r="AJX5705" s="0"/>
      <c r="AJY5705" s="0"/>
      <c r="AJZ5705" s="0"/>
      <c r="AKA5705" s="0"/>
      <c r="AKB5705" s="0"/>
      <c r="AKC5705" s="0"/>
      <c r="AKD5705" s="0"/>
      <c r="AKE5705" s="0"/>
      <c r="AKF5705" s="0"/>
      <c r="AKG5705" s="0"/>
      <c r="AKH5705" s="0"/>
      <c r="AKI5705" s="0"/>
      <c r="AKJ5705" s="0"/>
      <c r="AKK5705" s="0"/>
      <c r="AKL5705" s="0"/>
      <c r="AKM5705" s="0"/>
      <c r="AKN5705" s="0"/>
      <c r="AKO5705" s="0"/>
      <c r="AKP5705" s="0"/>
      <c r="AKQ5705" s="0"/>
      <c r="AKR5705" s="0"/>
      <c r="AKS5705" s="0"/>
      <c r="AKT5705" s="0"/>
      <c r="AKU5705" s="0"/>
      <c r="AKV5705" s="0"/>
      <c r="AKW5705" s="0"/>
      <c r="AKX5705" s="0"/>
      <c r="AKY5705" s="0"/>
      <c r="AKZ5705" s="0"/>
      <c r="ALA5705" s="0"/>
      <c r="ALB5705" s="0"/>
      <c r="ALC5705" s="0"/>
      <c r="ALD5705" s="0"/>
      <c r="ALE5705" s="0"/>
      <c r="ALF5705" s="0"/>
      <c r="ALG5705" s="0"/>
      <c r="ALH5705" s="0"/>
      <c r="ALI5705" s="0"/>
      <c r="ALJ5705" s="0"/>
      <c r="ALK5705" s="0"/>
      <c r="ALL5705" s="0"/>
      <c r="ALM5705" s="0"/>
      <c r="ALN5705" s="0"/>
      <c r="ALO5705" s="0"/>
      <c r="ALP5705" s="0"/>
      <c r="ALQ5705" s="0"/>
      <c r="ALR5705" s="0"/>
      <c r="ALS5705" s="0"/>
      <c r="ALT5705" s="0"/>
      <c r="ALU5705" s="0"/>
      <c r="ALV5705" s="0"/>
      <c r="ALW5705" s="0"/>
      <c r="ALX5705" s="0"/>
      <c r="ALY5705" s="0"/>
      <c r="ALZ5705" s="0"/>
      <c r="AMA5705" s="0"/>
      <c r="AMB5705" s="0"/>
      <c r="AMC5705" s="0"/>
      <c r="AMD5705" s="0"/>
      <c r="AME5705" s="0"/>
      <c r="AMF5705" s="0"/>
      <c r="AMG5705" s="0"/>
      <c r="AMH5705" s="0"/>
      <c r="AMI5705" s="0"/>
      <c r="AMJ5705" s="0"/>
    </row>
    <row r="5706" s="8" customFormat="true" ht="15.75" hidden="false" customHeight="false" outlineLevel="0" collapsed="false">
      <c r="A5706" s="16" t="s">
        <v>11381</v>
      </c>
      <c r="B5706" s="5" t="s">
        <v>14</v>
      </c>
      <c r="C5706" s="17" t="s">
        <v>11382</v>
      </c>
      <c r="D5706" s="5" t="s">
        <v>1451</v>
      </c>
      <c r="E5706" s="17" t="s">
        <v>11365</v>
      </c>
      <c r="F5706" s="2" t="s">
        <v>11366</v>
      </c>
      <c r="G5706" s="12" t="n">
        <v>48561</v>
      </c>
      <c r="H5706" s="18" t="n">
        <v>1</v>
      </c>
      <c r="I5706" s="19" t="n">
        <v>7625</v>
      </c>
      <c r="J5706" s="19" t="n">
        <v>7625</v>
      </c>
      <c r="K5706" s="5" t="s">
        <v>19</v>
      </c>
      <c r="L5706" s="5" t="s">
        <v>11383</v>
      </c>
      <c r="AJU5706" s="0"/>
      <c r="AJV5706" s="0"/>
      <c r="AJW5706" s="0"/>
      <c r="AJX5706" s="0"/>
      <c r="AJY5706" s="0"/>
      <c r="AJZ5706" s="0"/>
      <c r="AKA5706" s="0"/>
      <c r="AKB5706" s="0"/>
      <c r="AKC5706" s="0"/>
      <c r="AKD5706" s="0"/>
      <c r="AKE5706" s="0"/>
      <c r="AKF5706" s="0"/>
      <c r="AKG5706" s="0"/>
      <c r="AKH5706" s="0"/>
      <c r="AKI5706" s="0"/>
      <c r="AKJ5706" s="0"/>
      <c r="AKK5706" s="0"/>
      <c r="AKL5706" s="0"/>
      <c r="AKM5706" s="0"/>
      <c r="AKN5706" s="0"/>
      <c r="AKO5706" s="0"/>
      <c r="AKP5706" s="0"/>
      <c r="AKQ5706" s="0"/>
      <c r="AKR5706" s="0"/>
      <c r="AKS5706" s="0"/>
      <c r="AKT5706" s="0"/>
      <c r="AKU5706" s="0"/>
      <c r="AKV5706" s="0"/>
      <c r="AKW5706" s="0"/>
      <c r="AKX5706" s="0"/>
      <c r="AKY5706" s="0"/>
      <c r="AKZ5706" s="0"/>
      <c r="ALA5706" s="0"/>
      <c r="ALB5706" s="0"/>
      <c r="ALC5706" s="0"/>
      <c r="ALD5706" s="0"/>
      <c r="ALE5706" s="0"/>
      <c r="ALF5706" s="0"/>
      <c r="ALG5706" s="0"/>
      <c r="ALH5706" s="0"/>
      <c r="ALI5706" s="0"/>
      <c r="ALJ5706" s="0"/>
      <c r="ALK5706" s="0"/>
      <c r="ALL5706" s="0"/>
      <c r="ALM5706" s="0"/>
      <c r="ALN5706" s="0"/>
      <c r="ALO5706" s="0"/>
      <c r="ALP5706" s="0"/>
      <c r="ALQ5706" s="0"/>
      <c r="ALR5706" s="0"/>
      <c r="ALS5706" s="0"/>
      <c r="ALT5706" s="0"/>
      <c r="ALU5706" s="0"/>
      <c r="ALV5706" s="0"/>
      <c r="ALW5706" s="0"/>
      <c r="ALX5706" s="0"/>
      <c r="ALY5706" s="0"/>
      <c r="ALZ5706" s="0"/>
      <c r="AMA5706" s="0"/>
      <c r="AMB5706" s="0"/>
      <c r="AMC5706" s="0"/>
      <c r="AMD5706" s="0"/>
      <c r="AME5706" s="0"/>
      <c r="AMF5706" s="0"/>
      <c r="AMG5706" s="0"/>
      <c r="AMH5706" s="0"/>
      <c r="AMI5706" s="0"/>
      <c r="AMJ5706" s="0"/>
    </row>
    <row r="5707" s="8" customFormat="true" ht="30" hidden="false" customHeight="false" outlineLevel="0" collapsed="false">
      <c r="A5707" s="16" t="s">
        <v>11384</v>
      </c>
      <c r="B5707" s="5" t="s">
        <v>14</v>
      </c>
      <c r="C5707" s="17" t="s">
        <v>11385</v>
      </c>
      <c r="D5707" s="5" t="s">
        <v>1451</v>
      </c>
      <c r="E5707" s="5" t="s">
        <v>1271</v>
      </c>
      <c r="F5707" s="2" t="s">
        <v>1460</v>
      </c>
      <c r="G5707" s="12" t="n">
        <v>48562</v>
      </c>
      <c r="H5707" s="18" t="n">
        <v>1</v>
      </c>
      <c r="I5707" s="19" t="n">
        <v>9608</v>
      </c>
      <c r="J5707" s="19" t="n">
        <v>9608</v>
      </c>
      <c r="K5707" s="5" t="s">
        <v>19</v>
      </c>
      <c r="L5707" s="5" t="s">
        <v>11383</v>
      </c>
      <c r="AJU5707" s="0"/>
      <c r="AJV5707" s="0"/>
      <c r="AJW5707" s="0"/>
      <c r="AJX5707" s="0"/>
      <c r="AJY5707" s="0"/>
      <c r="AJZ5707" s="0"/>
      <c r="AKA5707" s="0"/>
      <c r="AKB5707" s="0"/>
      <c r="AKC5707" s="0"/>
      <c r="AKD5707" s="0"/>
      <c r="AKE5707" s="0"/>
      <c r="AKF5707" s="0"/>
      <c r="AKG5707" s="0"/>
      <c r="AKH5707" s="0"/>
      <c r="AKI5707" s="0"/>
      <c r="AKJ5707" s="0"/>
      <c r="AKK5707" s="0"/>
      <c r="AKL5707" s="0"/>
      <c r="AKM5707" s="0"/>
      <c r="AKN5707" s="0"/>
      <c r="AKO5707" s="0"/>
      <c r="AKP5707" s="0"/>
      <c r="AKQ5707" s="0"/>
      <c r="AKR5707" s="0"/>
      <c r="AKS5707" s="0"/>
      <c r="AKT5707" s="0"/>
      <c r="AKU5707" s="0"/>
      <c r="AKV5707" s="0"/>
      <c r="AKW5707" s="0"/>
      <c r="AKX5707" s="0"/>
      <c r="AKY5707" s="0"/>
      <c r="AKZ5707" s="0"/>
      <c r="ALA5707" s="0"/>
      <c r="ALB5707" s="0"/>
      <c r="ALC5707" s="0"/>
      <c r="ALD5707" s="0"/>
      <c r="ALE5707" s="0"/>
      <c r="ALF5707" s="0"/>
      <c r="ALG5707" s="0"/>
      <c r="ALH5707" s="0"/>
      <c r="ALI5707" s="0"/>
      <c r="ALJ5707" s="0"/>
      <c r="ALK5707" s="0"/>
      <c r="ALL5707" s="0"/>
      <c r="ALM5707" s="0"/>
      <c r="ALN5707" s="0"/>
      <c r="ALO5707" s="0"/>
      <c r="ALP5707" s="0"/>
      <c r="ALQ5707" s="0"/>
      <c r="ALR5707" s="0"/>
      <c r="ALS5707" s="0"/>
      <c r="ALT5707" s="0"/>
      <c r="ALU5707" s="0"/>
      <c r="ALV5707" s="0"/>
      <c r="ALW5707" s="0"/>
      <c r="ALX5707" s="0"/>
      <c r="ALY5707" s="0"/>
      <c r="ALZ5707" s="0"/>
      <c r="AMA5707" s="0"/>
      <c r="AMB5707" s="0"/>
      <c r="AMC5707" s="0"/>
      <c r="AMD5707" s="0"/>
      <c r="AME5707" s="0"/>
      <c r="AMF5707" s="0"/>
      <c r="AMG5707" s="0"/>
      <c r="AMH5707" s="0"/>
      <c r="AMI5707" s="0"/>
      <c r="AMJ5707" s="0"/>
    </row>
    <row r="5708" s="8" customFormat="true" ht="15.75" hidden="false" customHeight="false" outlineLevel="0" collapsed="false">
      <c r="A5708" s="16" t="s">
        <v>11386</v>
      </c>
      <c r="B5708" s="5" t="s">
        <v>14</v>
      </c>
      <c r="C5708" s="17" t="s">
        <v>11387</v>
      </c>
      <c r="D5708" s="5" t="s">
        <v>1513</v>
      </c>
      <c r="E5708" s="5" t="s">
        <v>1446</v>
      </c>
      <c r="F5708" s="2" t="s">
        <v>4129</v>
      </c>
      <c r="G5708" s="12" t="n">
        <v>48563</v>
      </c>
      <c r="H5708" s="18" t="n">
        <v>1</v>
      </c>
      <c r="I5708" s="19" t="n">
        <v>2599</v>
      </c>
      <c r="J5708" s="19" t="n">
        <v>2599</v>
      </c>
      <c r="K5708" s="5" t="s">
        <v>19</v>
      </c>
      <c r="L5708" s="5" t="s">
        <v>11383</v>
      </c>
      <c r="AJU5708" s="0"/>
      <c r="AJV5708" s="0"/>
      <c r="AJW5708" s="0"/>
      <c r="AJX5708" s="0"/>
      <c r="AJY5708" s="0"/>
      <c r="AJZ5708" s="0"/>
      <c r="AKA5708" s="0"/>
      <c r="AKB5708" s="0"/>
      <c r="AKC5708" s="0"/>
      <c r="AKD5708" s="0"/>
      <c r="AKE5708" s="0"/>
      <c r="AKF5708" s="0"/>
      <c r="AKG5708" s="0"/>
      <c r="AKH5708" s="0"/>
      <c r="AKI5708" s="0"/>
      <c r="AKJ5708" s="0"/>
      <c r="AKK5708" s="0"/>
      <c r="AKL5708" s="0"/>
      <c r="AKM5708" s="0"/>
      <c r="AKN5708" s="0"/>
      <c r="AKO5708" s="0"/>
      <c r="AKP5708" s="0"/>
      <c r="AKQ5708" s="0"/>
      <c r="AKR5708" s="0"/>
      <c r="AKS5708" s="0"/>
      <c r="AKT5708" s="0"/>
      <c r="AKU5708" s="0"/>
      <c r="AKV5708" s="0"/>
      <c r="AKW5708" s="0"/>
      <c r="AKX5708" s="0"/>
      <c r="AKY5708" s="0"/>
      <c r="AKZ5708" s="0"/>
      <c r="ALA5708" s="0"/>
      <c r="ALB5708" s="0"/>
      <c r="ALC5708" s="0"/>
      <c r="ALD5708" s="0"/>
      <c r="ALE5708" s="0"/>
      <c r="ALF5708" s="0"/>
      <c r="ALG5708" s="0"/>
      <c r="ALH5708" s="0"/>
      <c r="ALI5708" s="0"/>
      <c r="ALJ5708" s="0"/>
      <c r="ALK5708" s="0"/>
      <c r="ALL5708" s="0"/>
      <c r="ALM5708" s="0"/>
      <c r="ALN5708" s="0"/>
      <c r="ALO5708" s="0"/>
      <c r="ALP5708" s="0"/>
      <c r="ALQ5708" s="0"/>
      <c r="ALR5708" s="0"/>
      <c r="ALS5708" s="0"/>
      <c r="ALT5708" s="0"/>
      <c r="ALU5708" s="0"/>
      <c r="ALV5708" s="0"/>
      <c r="ALW5708" s="0"/>
      <c r="ALX5708" s="0"/>
      <c r="ALY5708" s="0"/>
      <c r="ALZ5708" s="0"/>
      <c r="AMA5708" s="0"/>
      <c r="AMB5708" s="0"/>
      <c r="AMC5708" s="0"/>
      <c r="AMD5708" s="0"/>
      <c r="AME5708" s="0"/>
      <c r="AMF5708" s="0"/>
      <c r="AMG5708" s="0"/>
      <c r="AMH5708" s="0"/>
      <c r="AMI5708" s="0"/>
      <c r="AMJ5708" s="0"/>
    </row>
    <row r="5709" s="8" customFormat="true" ht="15.75" hidden="false" customHeight="false" outlineLevel="0" collapsed="false">
      <c r="A5709" s="16"/>
      <c r="B5709" s="5"/>
      <c r="C5709" s="17"/>
      <c r="D5709" s="38" t="s">
        <v>1644</v>
      </c>
      <c r="E5709" s="5"/>
      <c r="F5709" s="2"/>
      <c r="G5709" s="12" t="n">
        <v>48564</v>
      </c>
      <c r="H5709" s="18"/>
      <c r="I5709" s="19"/>
      <c r="J5709" s="19"/>
      <c r="K5709" s="5"/>
      <c r="L5709" s="38" t="s">
        <v>11383</v>
      </c>
      <c r="AJU5709" s="0"/>
      <c r="AJV5709" s="0"/>
      <c r="AJW5709" s="0"/>
      <c r="AJX5709" s="0"/>
      <c r="AJY5709" s="0"/>
      <c r="AJZ5709" s="0"/>
      <c r="AKA5709" s="0"/>
      <c r="AKB5709" s="0"/>
      <c r="AKC5709" s="0"/>
      <c r="AKD5709" s="0"/>
      <c r="AKE5709" s="0"/>
      <c r="AKF5709" s="0"/>
      <c r="AKG5709" s="0"/>
      <c r="AKH5709" s="0"/>
      <c r="AKI5709" s="0"/>
      <c r="AKJ5709" s="0"/>
      <c r="AKK5709" s="0"/>
      <c r="AKL5709" s="0"/>
      <c r="AKM5709" s="0"/>
      <c r="AKN5709" s="0"/>
      <c r="AKO5709" s="0"/>
      <c r="AKP5709" s="0"/>
      <c r="AKQ5709" s="0"/>
      <c r="AKR5709" s="0"/>
      <c r="AKS5709" s="0"/>
      <c r="AKT5709" s="0"/>
      <c r="AKU5709" s="0"/>
      <c r="AKV5709" s="0"/>
      <c r="AKW5709" s="0"/>
      <c r="AKX5709" s="0"/>
      <c r="AKY5709" s="0"/>
      <c r="AKZ5709" s="0"/>
      <c r="ALA5709" s="0"/>
      <c r="ALB5709" s="0"/>
      <c r="ALC5709" s="0"/>
      <c r="ALD5709" s="0"/>
      <c r="ALE5709" s="0"/>
      <c r="ALF5709" s="0"/>
      <c r="ALG5709" s="0"/>
      <c r="ALH5709" s="0"/>
      <c r="ALI5709" s="0"/>
      <c r="ALJ5709" s="0"/>
      <c r="ALK5709" s="0"/>
      <c r="ALL5709" s="0"/>
      <c r="ALM5709" s="0"/>
      <c r="ALN5709" s="0"/>
      <c r="ALO5709" s="0"/>
      <c r="ALP5709" s="0"/>
      <c r="ALQ5709" s="0"/>
      <c r="ALR5709" s="0"/>
      <c r="ALS5709" s="0"/>
      <c r="ALT5709" s="0"/>
      <c r="ALU5709" s="0"/>
      <c r="ALV5709" s="0"/>
      <c r="ALW5709" s="0"/>
      <c r="ALX5709" s="0"/>
      <c r="ALY5709" s="0"/>
      <c r="ALZ5709" s="0"/>
      <c r="AMA5709" s="0"/>
      <c r="AMB5709" s="0"/>
      <c r="AMC5709" s="0"/>
      <c r="AMD5709" s="0"/>
      <c r="AME5709" s="0"/>
      <c r="AMF5709" s="0"/>
      <c r="AMG5709" s="0"/>
      <c r="AMH5709" s="0"/>
      <c r="AMI5709" s="0"/>
      <c r="AMJ5709" s="0"/>
    </row>
    <row r="5710" s="8" customFormat="true" ht="15.75" hidden="false" customHeight="false" outlineLevel="0" collapsed="false">
      <c r="A5710" s="16"/>
      <c r="B5710" s="5"/>
      <c r="C5710" s="17"/>
      <c r="D5710" s="38" t="s">
        <v>1644</v>
      </c>
      <c r="E5710" s="5"/>
      <c r="F5710" s="2"/>
      <c r="G5710" s="12" t="n">
        <v>48565</v>
      </c>
      <c r="H5710" s="18"/>
      <c r="I5710" s="19"/>
      <c r="J5710" s="19"/>
      <c r="K5710" s="5"/>
      <c r="L5710" s="38" t="s">
        <v>11383</v>
      </c>
      <c r="AJU5710" s="0"/>
      <c r="AJV5710" s="0"/>
      <c r="AJW5710" s="0"/>
      <c r="AJX5710" s="0"/>
      <c r="AJY5710" s="0"/>
      <c r="AJZ5710" s="0"/>
      <c r="AKA5710" s="0"/>
      <c r="AKB5710" s="0"/>
      <c r="AKC5710" s="0"/>
      <c r="AKD5710" s="0"/>
      <c r="AKE5710" s="0"/>
      <c r="AKF5710" s="0"/>
      <c r="AKG5710" s="0"/>
      <c r="AKH5710" s="0"/>
      <c r="AKI5710" s="0"/>
      <c r="AKJ5710" s="0"/>
      <c r="AKK5710" s="0"/>
      <c r="AKL5710" s="0"/>
      <c r="AKM5710" s="0"/>
      <c r="AKN5710" s="0"/>
      <c r="AKO5710" s="0"/>
      <c r="AKP5710" s="0"/>
      <c r="AKQ5710" s="0"/>
      <c r="AKR5710" s="0"/>
      <c r="AKS5710" s="0"/>
      <c r="AKT5710" s="0"/>
      <c r="AKU5710" s="0"/>
      <c r="AKV5710" s="0"/>
      <c r="AKW5710" s="0"/>
      <c r="AKX5710" s="0"/>
      <c r="AKY5710" s="0"/>
      <c r="AKZ5710" s="0"/>
      <c r="ALA5710" s="0"/>
      <c r="ALB5710" s="0"/>
      <c r="ALC5710" s="0"/>
      <c r="ALD5710" s="0"/>
      <c r="ALE5710" s="0"/>
      <c r="ALF5710" s="0"/>
      <c r="ALG5710" s="0"/>
      <c r="ALH5710" s="0"/>
      <c r="ALI5710" s="0"/>
      <c r="ALJ5710" s="0"/>
      <c r="ALK5710" s="0"/>
      <c r="ALL5710" s="0"/>
      <c r="ALM5710" s="0"/>
      <c r="ALN5710" s="0"/>
      <c r="ALO5710" s="0"/>
      <c r="ALP5710" s="0"/>
      <c r="ALQ5710" s="0"/>
      <c r="ALR5710" s="0"/>
      <c r="ALS5710" s="0"/>
      <c r="ALT5710" s="0"/>
      <c r="ALU5710" s="0"/>
      <c r="ALV5710" s="0"/>
      <c r="ALW5710" s="0"/>
      <c r="ALX5710" s="0"/>
      <c r="ALY5710" s="0"/>
      <c r="ALZ5710" s="0"/>
      <c r="AMA5710" s="0"/>
      <c r="AMB5710" s="0"/>
      <c r="AMC5710" s="0"/>
      <c r="AMD5710" s="0"/>
      <c r="AME5710" s="0"/>
      <c r="AMF5710" s="0"/>
      <c r="AMG5710" s="0"/>
      <c r="AMH5710" s="0"/>
      <c r="AMI5710" s="0"/>
      <c r="AMJ5710" s="0"/>
    </row>
    <row r="5711" s="8" customFormat="true" ht="15.75" hidden="false" customHeight="false" outlineLevel="0" collapsed="false">
      <c r="A5711" s="16"/>
      <c r="B5711" s="5"/>
      <c r="C5711" s="17"/>
      <c r="D5711" s="38" t="s">
        <v>1644</v>
      </c>
      <c r="E5711" s="5"/>
      <c r="F5711" s="2"/>
      <c r="G5711" s="12" t="n">
        <v>48566</v>
      </c>
      <c r="H5711" s="18"/>
      <c r="I5711" s="19"/>
      <c r="J5711" s="19"/>
      <c r="K5711" s="5"/>
      <c r="L5711" s="38" t="s">
        <v>11383</v>
      </c>
      <c r="AJU5711" s="0"/>
      <c r="AJV5711" s="0"/>
      <c r="AJW5711" s="0"/>
      <c r="AJX5711" s="0"/>
      <c r="AJY5711" s="0"/>
      <c r="AJZ5711" s="0"/>
      <c r="AKA5711" s="0"/>
      <c r="AKB5711" s="0"/>
      <c r="AKC5711" s="0"/>
      <c r="AKD5711" s="0"/>
      <c r="AKE5711" s="0"/>
      <c r="AKF5711" s="0"/>
      <c r="AKG5711" s="0"/>
      <c r="AKH5711" s="0"/>
      <c r="AKI5711" s="0"/>
      <c r="AKJ5711" s="0"/>
      <c r="AKK5711" s="0"/>
      <c r="AKL5711" s="0"/>
      <c r="AKM5711" s="0"/>
      <c r="AKN5711" s="0"/>
      <c r="AKO5711" s="0"/>
      <c r="AKP5711" s="0"/>
      <c r="AKQ5711" s="0"/>
      <c r="AKR5711" s="0"/>
      <c r="AKS5711" s="0"/>
      <c r="AKT5711" s="0"/>
      <c r="AKU5711" s="0"/>
      <c r="AKV5711" s="0"/>
      <c r="AKW5711" s="0"/>
      <c r="AKX5711" s="0"/>
      <c r="AKY5711" s="0"/>
      <c r="AKZ5711" s="0"/>
      <c r="ALA5711" s="0"/>
      <c r="ALB5711" s="0"/>
      <c r="ALC5711" s="0"/>
      <c r="ALD5711" s="0"/>
      <c r="ALE5711" s="0"/>
      <c r="ALF5711" s="0"/>
      <c r="ALG5711" s="0"/>
      <c r="ALH5711" s="0"/>
      <c r="ALI5711" s="0"/>
      <c r="ALJ5711" s="0"/>
      <c r="ALK5711" s="0"/>
      <c r="ALL5711" s="0"/>
      <c r="ALM5711" s="0"/>
      <c r="ALN5711" s="0"/>
      <c r="ALO5711" s="0"/>
      <c r="ALP5711" s="0"/>
      <c r="ALQ5711" s="0"/>
      <c r="ALR5711" s="0"/>
      <c r="ALS5711" s="0"/>
      <c r="ALT5711" s="0"/>
      <c r="ALU5711" s="0"/>
      <c r="ALV5711" s="0"/>
      <c r="ALW5711" s="0"/>
      <c r="ALX5711" s="0"/>
      <c r="ALY5711" s="0"/>
      <c r="ALZ5711" s="0"/>
      <c r="AMA5711" s="0"/>
      <c r="AMB5711" s="0"/>
      <c r="AMC5711" s="0"/>
      <c r="AMD5711" s="0"/>
      <c r="AME5711" s="0"/>
      <c r="AMF5711" s="0"/>
      <c r="AMG5711" s="0"/>
      <c r="AMH5711" s="0"/>
      <c r="AMI5711" s="0"/>
      <c r="AMJ5711" s="0"/>
    </row>
    <row r="5712" s="8" customFormat="true" ht="15.75" hidden="false" customHeight="false" outlineLevel="0" collapsed="false">
      <c r="A5712" s="16" t="s">
        <v>11388</v>
      </c>
      <c r="B5712" s="5" t="s">
        <v>14</v>
      </c>
      <c r="C5712" s="17" t="s">
        <v>11389</v>
      </c>
      <c r="D5712" s="5" t="s">
        <v>1451</v>
      </c>
      <c r="E5712" s="5" t="s">
        <v>1456</v>
      </c>
      <c r="F5712" s="2" t="s">
        <v>11111</v>
      </c>
      <c r="G5712" s="12" t="n">
        <v>48567</v>
      </c>
      <c r="H5712" s="18" t="n">
        <v>1</v>
      </c>
      <c r="I5712" s="19" t="n">
        <v>10950</v>
      </c>
      <c r="J5712" s="19" t="n">
        <v>10950</v>
      </c>
      <c r="K5712" s="5" t="s">
        <v>19</v>
      </c>
      <c r="L5712" s="5" t="s">
        <v>11390</v>
      </c>
      <c r="AJU5712" s="0"/>
      <c r="AJV5712" s="0"/>
      <c r="AJW5712" s="0"/>
      <c r="AJX5712" s="0"/>
      <c r="AJY5712" s="0"/>
      <c r="AJZ5712" s="0"/>
      <c r="AKA5712" s="0"/>
      <c r="AKB5712" s="0"/>
      <c r="AKC5712" s="0"/>
      <c r="AKD5712" s="0"/>
      <c r="AKE5712" s="0"/>
      <c r="AKF5712" s="0"/>
      <c r="AKG5712" s="0"/>
      <c r="AKH5712" s="0"/>
      <c r="AKI5712" s="0"/>
      <c r="AKJ5712" s="0"/>
      <c r="AKK5712" s="0"/>
      <c r="AKL5712" s="0"/>
      <c r="AKM5712" s="0"/>
      <c r="AKN5712" s="0"/>
      <c r="AKO5712" s="0"/>
      <c r="AKP5712" s="0"/>
      <c r="AKQ5712" s="0"/>
      <c r="AKR5712" s="0"/>
      <c r="AKS5712" s="0"/>
      <c r="AKT5712" s="0"/>
      <c r="AKU5712" s="0"/>
      <c r="AKV5712" s="0"/>
      <c r="AKW5712" s="0"/>
      <c r="AKX5712" s="0"/>
      <c r="AKY5712" s="0"/>
      <c r="AKZ5712" s="0"/>
      <c r="ALA5712" s="0"/>
      <c r="ALB5712" s="0"/>
      <c r="ALC5712" s="0"/>
      <c r="ALD5712" s="0"/>
      <c r="ALE5712" s="0"/>
      <c r="ALF5712" s="0"/>
      <c r="ALG5712" s="0"/>
      <c r="ALH5712" s="0"/>
      <c r="ALI5712" s="0"/>
      <c r="ALJ5712" s="0"/>
      <c r="ALK5712" s="0"/>
      <c r="ALL5712" s="0"/>
      <c r="ALM5712" s="0"/>
      <c r="ALN5712" s="0"/>
      <c r="ALO5712" s="0"/>
      <c r="ALP5712" s="0"/>
      <c r="ALQ5712" s="0"/>
      <c r="ALR5712" s="0"/>
      <c r="ALS5712" s="0"/>
      <c r="ALT5712" s="0"/>
      <c r="ALU5712" s="0"/>
      <c r="ALV5712" s="0"/>
      <c r="ALW5712" s="0"/>
      <c r="ALX5712" s="0"/>
      <c r="ALY5712" s="0"/>
      <c r="ALZ5712" s="0"/>
      <c r="AMA5712" s="0"/>
      <c r="AMB5712" s="0"/>
      <c r="AMC5712" s="0"/>
      <c r="AMD5712" s="0"/>
      <c r="AME5712" s="0"/>
      <c r="AMF5712" s="0"/>
      <c r="AMG5712" s="0"/>
      <c r="AMH5712" s="0"/>
      <c r="AMI5712" s="0"/>
      <c r="AMJ5712" s="0"/>
    </row>
    <row r="5713" s="8" customFormat="true" ht="15.75" hidden="false" customHeight="false" outlineLevel="0" collapsed="false">
      <c r="A5713" s="16"/>
      <c r="B5713" s="5"/>
      <c r="C5713" s="17"/>
      <c r="D5713" s="38" t="s">
        <v>1644</v>
      </c>
      <c r="E5713" s="5"/>
      <c r="F5713" s="2"/>
      <c r="G5713" s="12" t="n">
        <v>48568</v>
      </c>
      <c r="H5713" s="18"/>
      <c r="I5713" s="19"/>
      <c r="J5713" s="19"/>
      <c r="K5713" s="5"/>
      <c r="L5713" s="38" t="s">
        <v>11390</v>
      </c>
      <c r="AJU5713" s="0"/>
      <c r="AJV5713" s="0"/>
      <c r="AJW5713" s="0"/>
      <c r="AJX5713" s="0"/>
      <c r="AJY5713" s="0"/>
      <c r="AJZ5713" s="0"/>
      <c r="AKA5713" s="0"/>
      <c r="AKB5713" s="0"/>
      <c r="AKC5713" s="0"/>
      <c r="AKD5713" s="0"/>
      <c r="AKE5713" s="0"/>
      <c r="AKF5713" s="0"/>
      <c r="AKG5713" s="0"/>
      <c r="AKH5713" s="0"/>
      <c r="AKI5713" s="0"/>
      <c r="AKJ5713" s="0"/>
      <c r="AKK5713" s="0"/>
      <c r="AKL5713" s="0"/>
      <c r="AKM5713" s="0"/>
      <c r="AKN5713" s="0"/>
      <c r="AKO5713" s="0"/>
      <c r="AKP5713" s="0"/>
      <c r="AKQ5713" s="0"/>
      <c r="AKR5713" s="0"/>
      <c r="AKS5713" s="0"/>
      <c r="AKT5713" s="0"/>
      <c r="AKU5713" s="0"/>
      <c r="AKV5713" s="0"/>
      <c r="AKW5713" s="0"/>
      <c r="AKX5713" s="0"/>
      <c r="AKY5713" s="0"/>
      <c r="AKZ5713" s="0"/>
      <c r="ALA5713" s="0"/>
      <c r="ALB5713" s="0"/>
      <c r="ALC5713" s="0"/>
      <c r="ALD5713" s="0"/>
      <c r="ALE5713" s="0"/>
      <c r="ALF5713" s="0"/>
      <c r="ALG5713" s="0"/>
      <c r="ALH5713" s="0"/>
      <c r="ALI5713" s="0"/>
      <c r="ALJ5713" s="0"/>
      <c r="ALK5713" s="0"/>
      <c r="ALL5713" s="0"/>
      <c r="ALM5713" s="0"/>
      <c r="ALN5713" s="0"/>
      <c r="ALO5713" s="0"/>
      <c r="ALP5713" s="0"/>
      <c r="ALQ5713" s="0"/>
      <c r="ALR5713" s="0"/>
      <c r="ALS5713" s="0"/>
      <c r="ALT5713" s="0"/>
      <c r="ALU5713" s="0"/>
      <c r="ALV5713" s="0"/>
      <c r="ALW5713" s="0"/>
      <c r="ALX5713" s="0"/>
      <c r="ALY5713" s="0"/>
      <c r="ALZ5713" s="0"/>
      <c r="AMA5713" s="0"/>
      <c r="AMB5713" s="0"/>
      <c r="AMC5713" s="0"/>
      <c r="AMD5713" s="0"/>
      <c r="AME5713" s="0"/>
      <c r="AMF5713" s="0"/>
      <c r="AMG5713" s="0"/>
      <c r="AMH5713" s="0"/>
      <c r="AMI5713" s="0"/>
      <c r="AMJ5713" s="0"/>
    </row>
    <row r="5714" s="8" customFormat="true" ht="15.75" hidden="false" customHeight="false" outlineLevel="0" collapsed="false">
      <c r="A5714" s="16" t="s">
        <v>11391</v>
      </c>
      <c r="B5714" s="5" t="s">
        <v>14</v>
      </c>
      <c r="C5714" s="17" t="s">
        <v>11392</v>
      </c>
      <c r="D5714" s="5" t="s">
        <v>1451</v>
      </c>
      <c r="E5714" s="17" t="s">
        <v>11365</v>
      </c>
      <c r="F5714" s="2" t="s">
        <v>11366</v>
      </c>
      <c r="G5714" s="12" t="n">
        <v>48569</v>
      </c>
      <c r="H5714" s="18" t="n">
        <v>1</v>
      </c>
      <c r="I5714" s="19" t="n">
        <v>7625</v>
      </c>
      <c r="J5714" s="19" t="n">
        <v>7625</v>
      </c>
      <c r="K5714" s="5" t="s">
        <v>19</v>
      </c>
      <c r="L5714" s="5" t="s">
        <v>11393</v>
      </c>
      <c r="AJU5714" s="0"/>
      <c r="AJV5714" s="0"/>
      <c r="AJW5714" s="0"/>
      <c r="AJX5714" s="0"/>
      <c r="AJY5714" s="0"/>
      <c r="AJZ5714" s="0"/>
      <c r="AKA5714" s="0"/>
      <c r="AKB5714" s="0"/>
      <c r="AKC5714" s="0"/>
      <c r="AKD5714" s="0"/>
      <c r="AKE5714" s="0"/>
      <c r="AKF5714" s="0"/>
      <c r="AKG5714" s="0"/>
      <c r="AKH5714" s="0"/>
      <c r="AKI5714" s="0"/>
      <c r="AKJ5714" s="0"/>
      <c r="AKK5714" s="0"/>
      <c r="AKL5714" s="0"/>
      <c r="AKM5714" s="0"/>
      <c r="AKN5714" s="0"/>
      <c r="AKO5714" s="0"/>
      <c r="AKP5714" s="0"/>
      <c r="AKQ5714" s="0"/>
      <c r="AKR5714" s="0"/>
      <c r="AKS5714" s="0"/>
      <c r="AKT5714" s="0"/>
      <c r="AKU5714" s="0"/>
      <c r="AKV5714" s="0"/>
      <c r="AKW5714" s="0"/>
      <c r="AKX5714" s="0"/>
      <c r="AKY5714" s="0"/>
      <c r="AKZ5714" s="0"/>
      <c r="ALA5714" s="0"/>
      <c r="ALB5714" s="0"/>
      <c r="ALC5714" s="0"/>
      <c r="ALD5714" s="0"/>
      <c r="ALE5714" s="0"/>
      <c r="ALF5714" s="0"/>
      <c r="ALG5714" s="0"/>
      <c r="ALH5714" s="0"/>
      <c r="ALI5714" s="0"/>
      <c r="ALJ5714" s="0"/>
      <c r="ALK5714" s="0"/>
      <c r="ALL5714" s="0"/>
      <c r="ALM5714" s="0"/>
      <c r="ALN5714" s="0"/>
      <c r="ALO5714" s="0"/>
      <c r="ALP5714" s="0"/>
      <c r="ALQ5714" s="0"/>
      <c r="ALR5714" s="0"/>
      <c r="ALS5714" s="0"/>
      <c r="ALT5714" s="0"/>
      <c r="ALU5714" s="0"/>
      <c r="ALV5714" s="0"/>
      <c r="ALW5714" s="0"/>
      <c r="ALX5714" s="0"/>
      <c r="ALY5714" s="0"/>
      <c r="ALZ5714" s="0"/>
      <c r="AMA5714" s="0"/>
      <c r="AMB5714" s="0"/>
      <c r="AMC5714" s="0"/>
      <c r="AMD5714" s="0"/>
      <c r="AME5714" s="0"/>
      <c r="AMF5714" s="0"/>
      <c r="AMG5714" s="0"/>
      <c r="AMH5714" s="0"/>
      <c r="AMI5714" s="0"/>
      <c r="AMJ5714" s="0"/>
    </row>
    <row r="5715" s="8" customFormat="true" ht="15.75" hidden="false" customHeight="false" outlineLevel="0" collapsed="false">
      <c r="A5715" s="16" t="s">
        <v>11394</v>
      </c>
      <c r="B5715" s="5" t="s">
        <v>14</v>
      </c>
      <c r="C5715" s="17" t="s">
        <v>11395</v>
      </c>
      <c r="D5715" s="5" t="s">
        <v>1451</v>
      </c>
      <c r="E5715" s="5" t="s">
        <v>1456</v>
      </c>
      <c r="F5715" s="2" t="s">
        <v>11111</v>
      </c>
      <c r="G5715" s="12" t="n">
        <v>48570</v>
      </c>
      <c r="H5715" s="18" t="n">
        <v>1</v>
      </c>
      <c r="I5715" s="19" t="n">
        <v>10950</v>
      </c>
      <c r="J5715" s="19" t="n">
        <v>10950</v>
      </c>
      <c r="K5715" s="5" t="s">
        <v>19</v>
      </c>
      <c r="L5715" s="5" t="s">
        <v>11393</v>
      </c>
      <c r="AJU5715" s="0"/>
      <c r="AJV5715" s="0"/>
      <c r="AJW5715" s="0"/>
      <c r="AJX5715" s="0"/>
      <c r="AJY5715" s="0"/>
      <c r="AJZ5715" s="0"/>
      <c r="AKA5715" s="0"/>
      <c r="AKB5715" s="0"/>
      <c r="AKC5715" s="0"/>
      <c r="AKD5715" s="0"/>
      <c r="AKE5715" s="0"/>
      <c r="AKF5715" s="0"/>
      <c r="AKG5715" s="0"/>
      <c r="AKH5715" s="0"/>
      <c r="AKI5715" s="0"/>
      <c r="AKJ5715" s="0"/>
      <c r="AKK5715" s="0"/>
      <c r="AKL5715" s="0"/>
      <c r="AKM5715" s="0"/>
      <c r="AKN5715" s="0"/>
      <c r="AKO5715" s="0"/>
      <c r="AKP5715" s="0"/>
      <c r="AKQ5715" s="0"/>
      <c r="AKR5715" s="0"/>
      <c r="AKS5715" s="0"/>
      <c r="AKT5715" s="0"/>
      <c r="AKU5715" s="0"/>
      <c r="AKV5715" s="0"/>
      <c r="AKW5715" s="0"/>
      <c r="AKX5715" s="0"/>
      <c r="AKY5715" s="0"/>
      <c r="AKZ5715" s="0"/>
      <c r="ALA5715" s="0"/>
      <c r="ALB5715" s="0"/>
      <c r="ALC5715" s="0"/>
      <c r="ALD5715" s="0"/>
      <c r="ALE5715" s="0"/>
      <c r="ALF5715" s="0"/>
      <c r="ALG5715" s="0"/>
      <c r="ALH5715" s="0"/>
      <c r="ALI5715" s="0"/>
      <c r="ALJ5715" s="0"/>
      <c r="ALK5715" s="0"/>
      <c r="ALL5715" s="0"/>
      <c r="ALM5715" s="0"/>
      <c r="ALN5715" s="0"/>
      <c r="ALO5715" s="0"/>
      <c r="ALP5715" s="0"/>
      <c r="ALQ5715" s="0"/>
      <c r="ALR5715" s="0"/>
      <c r="ALS5715" s="0"/>
      <c r="ALT5715" s="0"/>
      <c r="ALU5715" s="0"/>
      <c r="ALV5715" s="0"/>
      <c r="ALW5715" s="0"/>
      <c r="ALX5715" s="0"/>
      <c r="ALY5715" s="0"/>
      <c r="ALZ5715" s="0"/>
      <c r="AMA5715" s="0"/>
      <c r="AMB5715" s="0"/>
      <c r="AMC5715" s="0"/>
      <c r="AMD5715" s="0"/>
      <c r="AME5715" s="0"/>
      <c r="AMF5715" s="0"/>
      <c r="AMG5715" s="0"/>
      <c r="AMH5715" s="0"/>
      <c r="AMI5715" s="0"/>
      <c r="AMJ5715" s="0"/>
    </row>
    <row r="5716" s="8" customFormat="true" ht="15.75" hidden="false" customHeight="false" outlineLevel="0" collapsed="false">
      <c r="A5716" s="16"/>
      <c r="B5716" s="5"/>
      <c r="C5716" s="17"/>
      <c r="D5716" s="38" t="s">
        <v>1644</v>
      </c>
      <c r="E5716" s="5"/>
      <c r="F5716" s="2"/>
      <c r="G5716" s="12" t="n">
        <v>48571</v>
      </c>
      <c r="H5716" s="18"/>
      <c r="I5716" s="19"/>
      <c r="J5716" s="19"/>
      <c r="K5716" s="5"/>
      <c r="L5716" s="38" t="s">
        <v>11393</v>
      </c>
      <c r="AJU5716" s="0"/>
      <c r="AJV5716" s="0"/>
      <c r="AJW5716" s="0"/>
      <c r="AJX5716" s="0"/>
      <c r="AJY5716" s="0"/>
      <c r="AJZ5716" s="0"/>
      <c r="AKA5716" s="0"/>
      <c r="AKB5716" s="0"/>
      <c r="AKC5716" s="0"/>
      <c r="AKD5716" s="0"/>
      <c r="AKE5716" s="0"/>
      <c r="AKF5716" s="0"/>
      <c r="AKG5716" s="0"/>
      <c r="AKH5716" s="0"/>
      <c r="AKI5716" s="0"/>
      <c r="AKJ5716" s="0"/>
      <c r="AKK5716" s="0"/>
      <c r="AKL5716" s="0"/>
      <c r="AKM5716" s="0"/>
      <c r="AKN5716" s="0"/>
      <c r="AKO5716" s="0"/>
      <c r="AKP5716" s="0"/>
      <c r="AKQ5716" s="0"/>
      <c r="AKR5716" s="0"/>
      <c r="AKS5716" s="0"/>
      <c r="AKT5716" s="0"/>
      <c r="AKU5716" s="0"/>
      <c r="AKV5716" s="0"/>
      <c r="AKW5716" s="0"/>
      <c r="AKX5716" s="0"/>
      <c r="AKY5716" s="0"/>
      <c r="AKZ5716" s="0"/>
      <c r="ALA5716" s="0"/>
      <c r="ALB5716" s="0"/>
      <c r="ALC5716" s="0"/>
      <c r="ALD5716" s="0"/>
      <c r="ALE5716" s="0"/>
      <c r="ALF5716" s="0"/>
      <c r="ALG5716" s="0"/>
      <c r="ALH5716" s="0"/>
      <c r="ALI5716" s="0"/>
      <c r="ALJ5716" s="0"/>
      <c r="ALK5716" s="0"/>
      <c r="ALL5716" s="0"/>
      <c r="ALM5716" s="0"/>
      <c r="ALN5716" s="0"/>
      <c r="ALO5716" s="0"/>
      <c r="ALP5716" s="0"/>
      <c r="ALQ5716" s="0"/>
      <c r="ALR5716" s="0"/>
      <c r="ALS5716" s="0"/>
      <c r="ALT5716" s="0"/>
      <c r="ALU5716" s="0"/>
      <c r="ALV5716" s="0"/>
      <c r="ALW5716" s="0"/>
      <c r="ALX5716" s="0"/>
      <c r="ALY5716" s="0"/>
      <c r="ALZ5716" s="0"/>
      <c r="AMA5716" s="0"/>
      <c r="AMB5716" s="0"/>
      <c r="AMC5716" s="0"/>
      <c r="AMD5716" s="0"/>
      <c r="AME5716" s="0"/>
      <c r="AMF5716" s="0"/>
      <c r="AMG5716" s="0"/>
      <c r="AMH5716" s="0"/>
      <c r="AMI5716" s="0"/>
      <c r="AMJ5716" s="0"/>
    </row>
    <row r="5717" s="8" customFormat="true" ht="15.75" hidden="false" customHeight="false" outlineLevel="0" collapsed="false">
      <c r="A5717" s="16"/>
      <c r="B5717" s="5"/>
      <c r="C5717" s="17"/>
      <c r="D5717" s="38" t="s">
        <v>1644</v>
      </c>
      <c r="E5717" s="5"/>
      <c r="F5717" s="2"/>
      <c r="G5717" s="12" t="n">
        <v>48572</v>
      </c>
      <c r="H5717" s="18"/>
      <c r="I5717" s="19"/>
      <c r="J5717" s="19"/>
      <c r="K5717" s="5"/>
      <c r="L5717" s="38" t="s">
        <v>11393</v>
      </c>
      <c r="AJU5717" s="0"/>
      <c r="AJV5717" s="0"/>
      <c r="AJW5717" s="0"/>
      <c r="AJX5717" s="0"/>
      <c r="AJY5717" s="0"/>
      <c r="AJZ5717" s="0"/>
      <c r="AKA5717" s="0"/>
      <c r="AKB5717" s="0"/>
      <c r="AKC5717" s="0"/>
      <c r="AKD5717" s="0"/>
      <c r="AKE5717" s="0"/>
      <c r="AKF5717" s="0"/>
      <c r="AKG5717" s="0"/>
      <c r="AKH5717" s="0"/>
      <c r="AKI5717" s="0"/>
      <c r="AKJ5717" s="0"/>
      <c r="AKK5717" s="0"/>
      <c r="AKL5717" s="0"/>
      <c r="AKM5717" s="0"/>
      <c r="AKN5717" s="0"/>
      <c r="AKO5717" s="0"/>
      <c r="AKP5717" s="0"/>
      <c r="AKQ5717" s="0"/>
      <c r="AKR5717" s="0"/>
      <c r="AKS5717" s="0"/>
      <c r="AKT5717" s="0"/>
      <c r="AKU5717" s="0"/>
      <c r="AKV5717" s="0"/>
      <c r="AKW5717" s="0"/>
      <c r="AKX5717" s="0"/>
      <c r="AKY5717" s="0"/>
      <c r="AKZ5717" s="0"/>
      <c r="ALA5717" s="0"/>
      <c r="ALB5717" s="0"/>
      <c r="ALC5717" s="0"/>
      <c r="ALD5717" s="0"/>
      <c r="ALE5717" s="0"/>
      <c r="ALF5717" s="0"/>
      <c r="ALG5717" s="0"/>
      <c r="ALH5717" s="0"/>
      <c r="ALI5717" s="0"/>
      <c r="ALJ5717" s="0"/>
      <c r="ALK5717" s="0"/>
      <c r="ALL5717" s="0"/>
      <c r="ALM5717" s="0"/>
      <c r="ALN5717" s="0"/>
      <c r="ALO5717" s="0"/>
      <c r="ALP5717" s="0"/>
      <c r="ALQ5717" s="0"/>
      <c r="ALR5717" s="0"/>
      <c r="ALS5717" s="0"/>
      <c r="ALT5717" s="0"/>
      <c r="ALU5717" s="0"/>
      <c r="ALV5717" s="0"/>
      <c r="ALW5717" s="0"/>
      <c r="ALX5717" s="0"/>
      <c r="ALY5717" s="0"/>
      <c r="ALZ5717" s="0"/>
      <c r="AMA5717" s="0"/>
      <c r="AMB5717" s="0"/>
      <c r="AMC5717" s="0"/>
      <c r="AMD5717" s="0"/>
      <c r="AME5717" s="0"/>
      <c r="AMF5717" s="0"/>
      <c r="AMG5717" s="0"/>
      <c r="AMH5717" s="0"/>
      <c r="AMI5717" s="0"/>
      <c r="AMJ5717" s="0"/>
    </row>
    <row r="5718" s="8" customFormat="true" ht="15.75" hidden="false" customHeight="false" outlineLevel="0" collapsed="false">
      <c r="A5718" s="16" t="s">
        <v>11396</v>
      </c>
      <c r="B5718" s="5" t="s">
        <v>14</v>
      </c>
      <c r="C5718" s="10" t="s">
        <v>190</v>
      </c>
      <c r="D5718" s="17" t="s">
        <v>3995</v>
      </c>
      <c r="E5718" s="5" t="s">
        <v>1187</v>
      </c>
      <c r="F5718" s="2" t="s">
        <v>1188</v>
      </c>
      <c r="G5718" s="12" t="n">
        <v>48573</v>
      </c>
      <c r="H5718" s="18" t="n">
        <v>1</v>
      </c>
      <c r="I5718" s="19" t="n">
        <v>8758</v>
      </c>
      <c r="J5718" s="19" t="n">
        <v>8758</v>
      </c>
      <c r="K5718" s="5" t="s">
        <v>19</v>
      </c>
      <c r="L5718" s="5" t="s">
        <v>11397</v>
      </c>
      <c r="AJU5718" s="0"/>
      <c r="AJV5718" s="0"/>
      <c r="AJW5718" s="0"/>
      <c r="AJX5718" s="0"/>
      <c r="AJY5718" s="0"/>
      <c r="AJZ5718" s="0"/>
      <c r="AKA5718" s="0"/>
      <c r="AKB5718" s="0"/>
      <c r="AKC5718" s="0"/>
      <c r="AKD5718" s="0"/>
      <c r="AKE5718" s="0"/>
      <c r="AKF5718" s="0"/>
      <c r="AKG5718" s="0"/>
      <c r="AKH5718" s="0"/>
      <c r="AKI5718" s="0"/>
      <c r="AKJ5718" s="0"/>
      <c r="AKK5718" s="0"/>
      <c r="AKL5718" s="0"/>
      <c r="AKM5718" s="0"/>
      <c r="AKN5718" s="0"/>
      <c r="AKO5718" s="0"/>
      <c r="AKP5718" s="0"/>
      <c r="AKQ5718" s="0"/>
      <c r="AKR5718" s="0"/>
      <c r="AKS5718" s="0"/>
      <c r="AKT5718" s="0"/>
      <c r="AKU5718" s="0"/>
      <c r="AKV5718" s="0"/>
      <c r="AKW5718" s="0"/>
      <c r="AKX5718" s="0"/>
      <c r="AKY5718" s="0"/>
      <c r="AKZ5718" s="0"/>
      <c r="ALA5718" s="0"/>
      <c r="ALB5718" s="0"/>
      <c r="ALC5718" s="0"/>
      <c r="ALD5718" s="0"/>
      <c r="ALE5718" s="0"/>
      <c r="ALF5718" s="0"/>
      <c r="ALG5718" s="0"/>
      <c r="ALH5718" s="0"/>
      <c r="ALI5718" s="0"/>
      <c r="ALJ5718" s="0"/>
      <c r="ALK5718" s="0"/>
      <c r="ALL5718" s="0"/>
      <c r="ALM5718" s="0"/>
      <c r="ALN5718" s="0"/>
      <c r="ALO5718" s="0"/>
      <c r="ALP5718" s="0"/>
      <c r="ALQ5718" s="0"/>
      <c r="ALR5718" s="0"/>
      <c r="ALS5718" s="0"/>
      <c r="ALT5718" s="0"/>
      <c r="ALU5718" s="0"/>
      <c r="ALV5718" s="0"/>
      <c r="ALW5718" s="0"/>
      <c r="ALX5718" s="0"/>
      <c r="ALY5718" s="0"/>
      <c r="ALZ5718" s="0"/>
      <c r="AMA5718" s="0"/>
      <c r="AMB5718" s="0"/>
      <c r="AMC5718" s="0"/>
      <c r="AMD5718" s="0"/>
      <c r="AME5718" s="0"/>
      <c r="AMF5718" s="0"/>
      <c r="AMG5718" s="0"/>
      <c r="AMH5718" s="0"/>
      <c r="AMI5718" s="0"/>
      <c r="AMJ5718" s="0"/>
    </row>
    <row r="5719" s="8" customFormat="true" ht="15.75" hidden="false" customHeight="false" outlineLevel="0" collapsed="false">
      <c r="A5719" s="16" t="s">
        <v>11398</v>
      </c>
      <c r="B5719" s="5" t="s">
        <v>14</v>
      </c>
      <c r="C5719" s="17" t="s">
        <v>11399</v>
      </c>
      <c r="D5719" s="5" t="s">
        <v>1451</v>
      </c>
      <c r="E5719" s="5" t="s">
        <v>1456</v>
      </c>
      <c r="F5719" s="2" t="s">
        <v>11362</v>
      </c>
      <c r="G5719" s="12" t="n">
        <v>48574</v>
      </c>
      <c r="H5719" s="18" t="n">
        <v>1</v>
      </c>
      <c r="I5719" s="19" t="n">
        <v>5890</v>
      </c>
      <c r="J5719" s="19" t="n">
        <v>5890</v>
      </c>
      <c r="K5719" s="5" t="s">
        <v>19</v>
      </c>
      <c r="L5719" s="5" t="s">
        <v>11397</v>
      </c>
      <c r="AJU5719" s="0"/>
      <c r="AJV5719" s="0"/>
      <c r="AJW5719" s="0"/>
      <c r="AJX5719" s="0"/>
      <c r="AJY5719" s="0"/>
      <c r="AJZ5719" s="0"/>
      <c r="AKA5719" s="0"/>
      <c r="AKB5719" s="0"/>
      <c r="AKC5719" s="0"/>
      <c r="AKD5719" s="0"/>
      <c r="AKE5719" s="0"/>
      <c r="AKF5719" s="0"/>
      <c r="AKG5719" s="0"/>
      <c r="AKH5719" s="0"/>
      <c r="AKI5719" s="0"/>
      <c r="AKJ5719" s="0"/>
      <c r="AKK5719" s="0"/>
      <c r="AKL5719" s="0"/>
      <c r="AKM5719" s="0"/>
      <c r="AKN5719" s="0"/>
      <c r="AKO5719" s="0"/>
      <c r="AKP5719" s="0"/>
      <c r="AKQ5719" s="0"/>
      <c r="AKR5719" s="0"/>
      <c r="AKS5719" s="0"/>
      <c r="AKT5719" s="0"/>
      <c r="AKU5719" s="0"/>
      <c r="AKV5719" s="0"/>
      <c r="AKW5719" s="0"/>
      <c r="AKX5719" s="0"/>
      <c r="AKY5719" s="0"/>
      <c r="AKZ5719" s="0"/>
      <c r="ALA5719" s="0"/>
      <c r="ALB5719" s="0"/>
      <c r="ALC5719" s="0"/>
      <c r="ALD5719" s="0"/>
      <c r="ALE5719" s="0"/>
      <c r="ALF5719" s="0"/>
      <c r="ALG5719" s="0"/>
      <c r="ALH5719" s="0"/>
      <c r="ALI5719" s="0"/>
      <c r="ALJ5719" s="0"/>
      <c r="ALK5719" s="0"/>
      <c r="ALL5719" s="0"/>
      <c r="ALM5719" s="0"/>
      <c r="ALN5719" s="0"/>
      <c r="ALO5719" s="0"/>
      <c r="ALP5719" s="0"/>
      <c r="ALQ5719" s="0"/>
      <c r="ALR5719" s="0"/>
      <c r="ALS5719" s="0"/>
      <c r="ALT5719" s="0"/>
      <c r="ALU5719" s="0"/>
      <c r="ALV5719" s="0"/>
      <c r="ALW5719" s="0"/>
      <c r="ALX5719" s="0"/>
      <c r="ALY5719" s="0"/>
      <c r="ALZ5719" s="0"/>
      <c r="AMA5719" s="0"/>
      <c r="AMB5719" s="0"/>
      <c r="AMC5719" s="0"/>
      <c r="AMD5719" s="0"/>
      <c r="AME5719" s="0"/>
      <c r="AMF5719" s="0"/>
      <c r="AMG5719" s="0"/>
      <c r="AMH5719" s="0"/>
      <c r="AMI5719" s="0"/>
      <c r="AMJ5719" s="0"/>
    </row>
    <row r="5720" s="8" customFormat="true" ht="15.75" hidden="false" customHeight="false" outlineLevel="0" collapsed="false">
      <c r="A5720" s="16" t="s">
        <v>11400</v>
      </c>
      <c r="B5720" s="5" t="s">
        <v>14</v>
      </c>
      <c r="C5720" s="17" t="s">
        <v>11401</v>
      </c>
      <c r="D5720" s="5" t="s">
        <v>1451</v>
      </c>
      <c r="E5720" s="5" t="s">
        <v>1456</v>
      </c>
      <c r="F5720" s="2" t="s">
        <v>11111</v>
      </c>
      <c r="G5720" s="12" t="n">
        <v>48575</v>
      </c>
      <c r="H5720" s="18" t="n">
        <v>1</v>
      </c>
      <c r="I5720" s="19" t="n">
        <v>10950</v>
      </c>
      <c r="J5720" s="19" t="n">
        <v>10950</v>
      </c>
      <c r="K5720" s="5" t="s">
        <v>19</v>
      </c>
      <c r="L5720" s="5" t="s">
        <v>11397</v>
      </c>
      <c r="AJU5720" s="0"/>
      <c r="AJV5720" s="0"/>
      <c r="AJW5720" s="0"/>
      <c r="AJX5720" s="0"/>
      <c r="AJY5720" s="0"/>
      <c r="AJZ5720" s="0"/>
      <c r="AKA5720" s="0"/>
      <c r="AKB5720" s="0"/>
      <c r="AKC5720" s="0"/>
      <c r="AKD5720" s="0"/>
      <c r="AKE5720" s="0"/>
      <c r="AKF5720" s="0"/>
      <c r="AKG5720" s="0"/>
      <c r="AKH5720" s="0"/>
      <c r="AKI5720" s="0"/>
      <c r="AKJ5720" s="0"/>
      <c r="AKK5720" s="0"/>
      <c r="AKL5720" s="0"/>
      <c r="AKM5720" s="0"/>
      <c r="AKN5720" s="0"/>
      <c r="AKO5720" s="0"/>
      <c r="AKP5720" s="0"/>
      <c r="AKQ5720" s="0"/>
      <c r="AKR5720" s="0"/>
      <c r="AKS5720" s="0"/>
      <c r="AKT5720" s="0"/>
      <c r="AKU5720" s="0"/>
      <c r="AKV5720" s="0"/>
      <c r="AKW5720" s="0"/>
      <c r="AKX5720" s="0"/>
      <c r="AKY5720" s="0"/>
      <c r="AKZ5720" s="0"/>
      <c r="ALA5720" s="0"/>
      <c r="ALB5720" s="0"/>
      <c r="ALC5720" s="0"/>
      <c r="ALD5720" s="0"/>
      <c r="ALE5720" s="0"/>
      <c r="ALF5720" s="0"/>
      <c r="ALG5720" s="0"/>
      <c r="ALH5720" s="0"/>
      <c r="ALI5720" s="0"/>
      <c r="ALJ5720" s="0"/>
      <c r="ALK5720" s="0"/>
      <c r="ALL5720" s="0"/>
      <c r="ALM5720" s="0"/>
      <c r="ALN5720" s="0"/>
      <c r="ALO5720" s="0"/>
      <c r="ALP5720" s="0"/>
      <c r="ALQ5720" s="0"/>
      <c r="ALR5720" s="0"/>
      <c r="ALS5720" s="0"/>
      <c r="ALT5720" s="0"/>
      <c r="ALU5720" s="0"/>
      <c r="ALV5720" s="0"/>
      <c r="ALW5720" s="0"/>
      <c r="ALX5720" s="0"/>
      <c r="ALY5720" s="0"/>
      <c r="ALZ5720" s="0"/>
      <c r="AMA5720" s="0"/>
      <c r="AMB5720" s="0"/>
      <c r="AMC5720" s="0"/>
      <c r="AMD5720" s="0"/>
      <c r="AME5720" s="0"/>
      <c r="AMF5720" s="0"/>
      <c r="AMG5720" s="0"/>
      <c r="AMH5720" s="0"/>
      <c r="AMI5720" s="0"/>
      <c r="AMJ5720" s="0"/>
    </row>
    <row r="5721" s="8" customFormat="true" ht="15.75" hidden="false" customHeight="false" outlineLevel="0" collapsed="false">
      <c r="A5721" s="16" t="s">
        <v>11402</v>
      </c>
      <c r="B5721" s="5" t="s">
        <v>14</v>
      </c>
      <c r="C5721" s="17" t="s">
        <v>11403</v>
      </c>
      <c r="D5721" s="5" t="s">
        <v>1513</v>
      </c>
      <c r="E5721" s="5" t="s">
        <v>1446</v>
      </c>
      <c r="F5721" s="2" t="s">
        <v>4129</v>
      </c>
      <c r="G5721" s="12" t="n">
        <v>48576</v>
      </c>
      <c r="H5721" s="18" t="n">
        <v>1</v>
      </c>
      <c r="I5721" s="19" t="n">
        <v>2599</v>
      </c>
      <c r="J5721" s="19" t="n">
        <v>2599</v>
      </c>
      <c r="K5721" s="5" t="s">
        <v>19</v>
      </c>
      <c r="L5721" s="5" t="s">
        <v>11397</v>
      </c>
      <c r="AJU5721" s="0"/>
      <c r="AJV5721" s="0"/>
      <c r="AJW5721" s="0"/>
      <c r="AJX5721" s="0"/>
      <c r="AJY5721" s="0"/>
      <c r="AJZ5721" s="0"/>
      <c r="AKA5721" s="0"/>
      <c r="AKB5721" s="0"/>
      <c r="AKC5721" s="0"/>
      <c r="AKD5721" s="0"/>
      <c r="AKE5721" s="0"/>
      <c r="AKF5721" s="0"/>
      <c r="AKG5721" s="0"/>
      <c r="AKH5721" s="0"/>
      <c r="AKI5721" s="0"/>
      <c r="AKJ5721" s="0"/>
      <c r="AKK5721" s="0"/>
      <c r="AKL5721" s="0"/>
      <c r="AKM5721" s="0"/>
      <c r="AKN5721" s="0"/>
      <c r="AKO5721" s="0"/>
      <c r="AKP5721" s="0"/>
      <c r="AKQ5721" s="0"/>
      <c r="AKR5721" s="0"/>
      <c r="AKS5721" s="0"/>
      <c r="AKT5721" s="0"/>
      <c r="AKU5721" s="0"/>
      <c r="AKV5721" s="0"/>
      <c r="AKW5721" s="0"/>
      <c r="AKX5721" s="0"/>
      <c r="AKY5721" s="0"/>
      <c r="AKZ5721" s="0"/>
      <c r="ALA5721" s="0"/>
      <c r="ALB5721" s="0"/>
      <c r="ALC5721" s="0"/>
      <c r="ALD5721" s="0"/>
      <c r="ALE5721" s="0"/>
      <c r="ALF5721" s="0"/>
      <c r="ALG5721" s="0"/>
      <c r="ALH5721" s="0"/>
      <c r="ALI5721" s="0"/>
      <c r="ALJ5721" s="0"/>
      <c r="ALK5721" s="0"/>
      <c r="ALL5721" s="0"/>
      <c r="ALM5721" s="0"/>
      <c r="ALN5721" s="0"/>
      <c r="ALO5721" s="0"/>
      <c r="ALP5721" s="0"/>
      <c r="ALQ5721" s="0"/>
      <c r="ALR5721" s="0"/>
      <c r="ALS5721" s="0"/>
      <c r="ALT5721" s="0"/>
      <c r="ALU5721" s="0"/>
      <c r="ALV5721" s="0"/>
      <c r="ALW5721" s="0"/>
      <c r="ALX5721" s="0"/>
      <c r="ALY5721" s="0"/>
      <c r="ALZ5721" s="0"/>
      <c r="AMA5721" s="0"/>
      <c r="AMB5721" s="0"/>
      <c r="AMC5721" s="0"/>
      <c r="AMD5721" s="0"/>
      <c r="AME5721" s="0"/>
      <c r="AMF5721" s="0"/>
      <c r="AMG5721" s="0"/>
      <c r="AMH5721" s="0"/>
      <c r="AMI5721" s="0"/>
      <c r="AMJ5721" s="0"/>
    </row>
    <row r="5722" s="36" customFormat="true" ht="15.75" hidden="false" customHeight="false" outlineLevel="0" collapsed="false">
      <c r="A5722" s="16" t="s">
        <v>11404</v>
      </c>
      <c r="B5722" s="5" t="s">
        <v>14</v>
      </c>
      <c r="C5722" s="17" t="s">
        <v>11405</v>
      </c>
      <c r="D5722" s="5" t="s">
        <v>1513</v>
      </c>
      <c r="E5722" s="5" t="s">
        <v>1446</v>
      </c>
      <c r="F5722" s="2" t="s">
        <v>1514</v>
      </c>
      <c r="G5722" s="12" t="n">
        <v>48577</v>
      </c>
      <c r="H5722" s="18" t="n">
        <v>1</v>
      </c>
      <c r="I5722" s="19" t="n">
        <v>14104</v>
      </c>
      <c r="J5722" s="19" t="n">
        <v>14104</v>
      </c>
      <c r="K5722" s="5" t="s">
        <v>19</v>
      </c>
      <c r="L5722" s="5" t="s">
        <v>11397</v>
      </c>
      <c r="AJU5722" s="0"/>
      <c r="AJV5722" s="0"/>
      <c r="AJW5722" s="0"/>
      <c r="AJX5722" s="0"/>
      <c r="AJY5722" s="0"/>
      <c r="AJZ5722" s="0"/>
      <c r="AKA5722" s="0"/>
      <c r="AKB5722" s="0"/>
      <c r="AKC5722" s="0"/>
      <c r="AKD5722" s="0"/>
      <c r="AKE5722" s="0"/>
      <c r="AKF5722" s="0"/>
      <c r="AKG5722" s="0"/>
      <c r="AKH5722" s="0"/>
      <c r="AKI5722" s="0"/>
      <c r="AKJ5722" s="0"/>
      <c r="AKK5722" s="0"/>
      <c r="AKL5722" s="0"/>
      <c r="AKM5722" s="0"/>
      <c r="AKN5722" s="0"/>
      <c r="AKO5722" s="0"/>
      <c r="AKP5722" s="0"/>
      <c r="AKQ5722" s="0"/>
      <c r="AKR5722" s="0"/>
      <c r="AKS5722" s="0"/>
      <c r="AKT5722" s="0"/>
      <c r="AKU5722" s="0"/>
      <c r="AKV5722" s="0"/>
      <c r="AKW5722" s="0"/>
      <c r="AKX5722" s="0"/>
      <c r="AKY5722" s="0"/>
      <c r="AKZ5722" s="0"/>
      <c r="ALA5722" s="0"/>
      <c r="ALB5722" s="0"/>
      <c r="ALC5722" s="0"/>
      <c r="ALD5722" s="0"/>
      <c r="ALE5722" s="0"/>
      <c r="ALF5722" s="0"/>
      <c r="ALG5722" s="0"/>
      <c r="ALH5722" s="0"/>
      <c r="ALI5722" s="0"/>
      <c r="ALJ5722" s="0"/>
      <c r="ALK5722" s="0"/>
      <c r="ALL5722" s="0"/>
      <c r="ALM5722" s="0"/>
      <c r="ALN5722" s="0"/>
      <c r="ALO5722" s="0"/>
      <c r="ALP5722" s="0"/>
      <c r="ALQ5722" s="0"/>
      <c r="ALR5722" s="0"/>
      <c r="ALS5722" s="0"/>
      <c r="ALT5722" s="0"/>
      <c r="ALU5722" s="0"/>
      <c r="ALV5722" s="0"/>
      <c r="ALW5722" s="0"/>
      <c r="ALX5722" s="0"/>
      <c r="ALY5722" s="0"/>
      <c r="ALZ5722" s="0"/>
      <c r="AMA5722" s="0"/>
      <c r="AMB5722" s="0"/>
      <c r="AMC5722" s="0"/>
      <c r="AMD5722" s="0"/>
      <c r="AME5722" s="0"/>
      <c r="AMF5722" s="0"/>
      <c r="AMG5722" s="0"/>
      <c r="AMH5722" s="0"/>
      <c r="AMI5722" s="0"/>
      <c r="AMJ5722" s="0"/>
    </row>
    <row r="5723" s="8" customFormat="true" ht="15.75" hidden="false" customHeight="false" outlineLevel="0" collapsed="false">
      <c r="A5723" s="37"/>
      <c r="B5723" s="38"/>
      <c r="C5723" s="38"/>
      <c r="D5723" s="38" t="s">
        <v>1451</v>
      </c>
      <c r="E5723" s="38" t="s">
        <v>11106</v>
      </c>
      <c r="F5723" s="2" t="s">
        <v>11107</v>
      </c>
      <c r="G5723" s="12" t="n">
        <v>48578</v>
      </c>
      <c r="H5723" s="39"/>
      <c r="I5723" s="40"/>
      <c r="J5723" s="40"/>
      <c r="K5723" s="38"/>
      <c r="L5723" s="38" t="s">
        <v>11397</v>
      </c>
      <c r="AJU5723" s="0"/>
      <c r="AJV5723" s="0"/>
      <c r="AJW5723" s="0"/>
      <c r="AJX5723" s="0"/>
      <c r="AJY5723" s="0"/>
      <c r="AJZ5723" s="0"/>
      <c r="AKA5723" s="0"/>
      <c r="AKB5723" s="0"/>
      <c r="AKC5723" s="0"/>
      <c r="AKD5723" s="0"/>
      <c r="AKE5723" s="0"/>
      <c r="AKF5723" s="0"/>
      <c r="AKG5723" s="0"/>
      <c r="AKH5723" s="0"/>
      <c r="AKI5723" s="0"/>
      <c r="AKJ5723" s="0"/>
      <c r="AKK5723" s="0"/>
      <c r="AKL5723" s="0"/>
      <c r="AKM5723" s="0"/>
      <c r="AKN5723" s="0"/>
      <c r="AKO5723" s="0"/>
      <c r="AKP5723" s="0"/>
      <c r="AKQ5723" s="0"/>
      <c r="AKR5723" s="0"/>
      <c r="AKS5723" s="0"/>
      <c r="AKT5723" s="0"/>
      <c r="AKU5723" s="0"/>
      <c r="AKV5723" s="0"/>
      <c r="AKW5723" s="0"/>
      <c r="AKX5723" s="0"/>
      <c r="AKY5723" s="0"/>
      <c r="AKZ5723" s="0"/>
      <c r="ALA5723" s="0"/>
      <c r="ALB5723" s="0"/>
      <c r="ALC5723" s="0"/>
      <c r="ALD5723" s="0"/>
      <c r="ALE5723" s="0"/>
      <c r="ALF5723" s="0"/>
      <c r="ALG5723" s="0"/>
      <c r="ALH5723" s="0"/>
      <c r="ALI5723" s="0"/>
      <c r="ALJ5723" s="0"/>
      <c r="ALK5723" s="0"/>
      <c r="ALL5723" s="0"/>
      <c r="ALM5723" s="0"/>
      <c r="ALN5723" s="0"/>
      <c r="ALO5723" s="0"/>
      <c r="ALP5723" s="0"/>
      <c r="ALQ5723" s="0"/>
      <c r="ALR5723" s="0"/>
      <c r="ALS5723" s="0"/>
      <c r="ALT5723" s="0"/>
      <c r="ALU5723" s="0"/>
      <c r="ALV5723" s="0"/>
      <c r="ALW5723" s="0"/>
      <c r="ALX5723" s="0"/>
      <c r="ALY5723" s="0"/>
      <c r="ALZ5723" s="0"/>
      <c r="AMA5723" s="0"/>
      <c r="AMB5723" s="0"/>
      <c r="AMC5723" s="0"/>
      <c r="AMD5723" s="0"/>
      <c r="AME5723" s="0"/>
      <c r="AMF5723" s="0"/>
      <c r="AMG5723" s="0"/>
      <c r="AMH5723" s="0"/>
      <c r="AMI5723" s="0"/>
      <c r="AMJ5723" s="0"/>
    </row>
    <row r="5724" s="8" customFormat="true" ht="15.75" hidden="false" customHeight="false" outlineLevel="0" collapsed="false">
      <c r="A5724" s="16" t="s">
        <v>11406</v>
      </c>
      <c r="B5724" s="5" t="s">
        <v>14</v>
      </c>
      <c r="C5724" s="17" t="s">
        <v>11407</v>
      </c>
      <c r="D5724" s="5" t="s">
        <v>1644</v>
      </c>
      <c r="E5724" s="5" t="s">
        <v>1446</v>
      </c>
      <c r="F5724" s="2" t="s">
        <v>33</v>
      </c>
      <c r="G5724" s="12" t="n">
        <v>48579</v>
      </c>
      <c r="H5724" s="18" t="n">
        <v>1</v>
      </c>
      <c r="I5724" s="19" t="n">
        <v>2772</v>
      </c>
      <c r="J5724" s="19" t="n">
        <v>2772</v>
      </c>
      <c r="K5724" s="5" t="s">
        <v>19</v>
      </c>
      <c r="L5724" s="5" t="s">
        <v>11397</v>
      </c>
      <c r="AJU5724" s="0"/>
      <c r="AJV5724" s="0"/>
      <c r="AJW5724" s="0"/>
      <c r="AJX5724" s="0"/>
      <c r="AJY5724" s="0"/>
      <c r="AJZ5724" s="0"/>
      <c r="AKA5724" s="0"/>
      <c r="AKB5724" s="0"/>
      <c r="AKC5724" s="0"/>
      <c r="AKD5724" s="0"/>
      <c r="AKE5724" s="0"/>
      <c r="AKF5724" s="0"/>
      <c r="AKG5724" s="0"/>
      <c r="AKH5724" s="0"/>
      <c r="AKI5724" s="0"/>
      <c r="AKJ5724" s="0"/>
      <c r="AKK5724" s="0"/>
      <c r="AKL5724" s="0"/>
      <c r="AKM5724" s="0"/>
      <c r="AKN5724" s="0"/>
      <c r="AKO5724" s="0"/>
      <c r="AKP5724" s="0"/>
      <c r="AKQ5724" s="0"/>
      <c r="AKR5724" s="0"/>
      <c r="AKS5724" s="0"/>
      <c r="AKT5724" s="0"/>
      <c r="AKU5724" s="0"/>
      <c r="AKV5724" s="0"/>
      <c r="AKW5724" s="0"/>
      <c r="AKX5724" s="0"/>
      <c r="AKY5724" s="0"/>
      <c r="AKZ5724" s="0"/>
      <c r="ALA5724" s="0"/>
      <c r="ALB5724" s="0"/>
      <c r="ALC5724" s="0"/>
      <c r="ALD5724" s="0"/>
      <c r="ALE5724" s="0"/>
      <c r="ALF5724" s="0"/>
      <c r="ALG5724" s="0"/>
      <c r="ALH5724" s="0"/>
      <c r="ALI5724" s="0"/>
      <c r="ALJ5724" s="0"/>
      <c r="ALK5724" s="0"/>
      <c r="ALL5724" s="0"/>
      <c r="ALM5724" s="0"/>
      <c r="ALN5724" s="0"/>
      <c r="ALO5724" s="0"/>
      <c r="ALP5724" s="0"/>
      <c r="ALQ5724" s="0"/>
      <c r="ALR5724" s="0"/>
      <c r="ALS5724" s="0"/>
      <c r="ALT5724" s="0"/>
      <c r="ALU5724" s="0"/>
      <c r="ALV5724" s="0"/>
      <c r="ALW5724" s="0"/>
      <c r="ALX5724" s="0"/>
      <c r="ALY5724" s="0"/>
      <c r="ALZ5724" s="0"/>
      <c r="AMA5724" s="0"/>
      <c r="AMB5724" s="0"/>
      <c r="AMC5724" s="0"/>
      <c r="AMD5724" s="0"/>
      <c r="AME5724" s="0"/>
      <c r="AMF5724" s="0"/>
      <c r="AMG5724" s="0"/>
      <c r="AMH5724" s="0"/>
      <c r="AMI5724" s="0"/>
      <c r="AMJ5724" s="0"/>
    </row>
    <row r="5725" s="8" customFormat="true" ht="15.75" hidden="false" customHeight="false" outlineLevel="0" collapsed="false">
      <c r="A5725" s="16"/>
      <c r="B5725" s="5"/>
      <c r="C5725" s="17"/>
      <c r="D5725" s="38" t="s">
        <v>1644</v>
      </c>
      <c r="E5725" s="5"/>
      <c r="F5725" s="2"/>
      <c r="G5725" s="12" t="n">
        <v>48580</v>
      </c>
      <c r="H5725" s="18"/>
      <c r="I5725" s="19"/>
      <c r="J5725" s="19"/>
      <c r="K5725" s="5"/>
      <c r="L5725" s="38" t="s">
        <v>11397</v>
      </c>
      <c r="AJU5725" s="0"/>
      <c r="AJV5725" s="0"/>
      <c r="AJW5725" s="0"/>
      <c r="AJX5725" s="0"/>
      <c r="AJY5725" s="0"/>
      <c r="AJZ5725" s="0"/>
      <c r="AKA5725" s="0"/>
      <c r="AKB5725" s="0"/>
      <c r="AKC5725" s="0"/>
      <c r="AKD5725" s="0"/>
      <c r="AKE5725" s="0"/>
      <c r="AKF5725" s="0"/>
      <c r="AKG5725" s="0"/>
      <c r="AKH5725" s="0"/>
      <c r="AKI5725" s="0"/>
      <c r="AKJ5725" s="0"/>
      <c r="AKK5725" s="0"/>
      <c r="AKL5725" s="0"/>
      <c r="AKM5725" s="0"/>
      <c r="AKN5725" s="0"/>
      <c r="AKO5725" s="0"/>
      <c r="AKP5725" s="0"/>
      <c r="AKQ5725" s="0"/>
      <c r="AKR5725" s="0"/>
      <c r="AKS5725" s="0"/>
      <c r="AKT5725" s="0"/>
      <c r="AKU5725" s="0"/>
      <c r="AKV5725" s="0"/>
      <c r="AKW5725" s="0"/>
      <c r="AKX5725" s="0"/>
      <c r="AKY5725" s="0"/>
      <c r="AKZ5725" s="0"/>
      <c r="ALA5725" s="0"/>
      <c r="ALB5725" s="0"/>
      <c r="ALC5725" s="0"/>
      <c r="ALD5725" s="0"/>
      <c r="ALE5725" s="0"/>
      <c r="ALF5725" s="0"/>
      <c r="ALG5725" s="0"/>
      <c r="ALH5725" s="0"/>
      <c r="ALI5725" s="0"/>
      <c r="ALJ5725" s="0"/>
      <c r="ALK5725" s="0"/>
      <c r="ALL5725" s="0"/>
      <c r="ALM5725" s="0"/>
      <c r="ALN5725" s="0"/>
      <c r="ALO5725" s="0"/>
      <c r="ALP5725" s="0"/>
      <c r="ALQ5725" s="0"/>
      <c r="ALR5725" s="0"/>
      <c r="ALS5725" s="0"/>
      <c r="ALT5725" s="0"/>
      <c r="ALU5725" s="0"/>
      <c r="ALV5725" s="0"/>
      <c r="ALW5725" s="0"/>
      <c r="ALX5725" s="0"/>
      <c r="ALY5725" s="0"/>
      <c r="ALZ5725" s="0"/>
      <c r="AMA5725" s="0"/>
      <c r="AMB5725" s="0"/>
      <c r="AMC5725" s="0"/>
      <c r="AMD5725" s="0"/>
      <c r="AME5725" s="0"/>
      <c r="AMF5725" s="0"/>
      <c r="AMG5725" s="0"/>
      <c r="AMH5725" s="0"/>
      <c r="AMI5725" s="0"/>
      <c r="AMJ5725" s="0"/>
    </row>
    <row r="5726" s="8" customFormat="true" ht="15.75" hidden="false" customHeight="false" outlineLevel="0" collapsed="false">
      <c r="A5726" s="16"/>
      <c r="B5726" s="5"/>
      <c r="C5726" s="17"/>
      <c r="D5726" s="38" t="s">
        <v>1644</v>
      </c>
      <c r="E5726" s="5"/>
      <c r="F5726" s="2"/>
      <c r="G5726" s="12" t="n">
        <v>48581</v>
      </c>
      <c r="H5726" s="18"/>
      <c r="I5726" s="19"/>
      <c r="J5726" s="19"/>
      <c r="K5726" s="5"/>
      <c r="L5726" s="38" t="s">
        <v>11397</v>
      </c>
      <c r="AJU5726" s="0"/>
      <c r="AJV5726" s="0"/>
      <c r="AJW5726" s="0"/>
      <c r="AJX5726" s="0"/>
      <c r="AJY5726" s="0"/>
      <c r="AJZ5726" s="0"/>
      <c r="AKA5726" s="0"/>
      <c r="AKB5726" s="0"/>
      <c r="AKC5726" s="0"/>
      <c r="AKD5726" s="0"/>
      <c r="AKE5726" s="0"/>
      <c r="AKF5726" s="0"/>
      <c r="AKG5726" s="0"/>
      <c r="AKH5726" s="0"/>
      <c r="AKI5726" s="0"/>
      <c r="AKJ5726" s="0"/>
      <c r="AKK5726" s="0"/>
      <c r="AKL5726" s="0"/>
      <c r="AKM5726" s="0"/>
      <c r="AKN5726" s="0"/>
      <c r="AKO5726" s="0"/>
      <c r="AKP5726" s="0"/>
      <c r="AKQ5726" s="0"/>
      <c r="AKR5726" s="0"/>
      <c r="AKS5726" s="0"/>
      <c r="AKT5726" s="0"/>
      <c r="AKU5726" s="0"/>
      <c r="AKV5726" s="0"/>
      <c r="AKW5726" s="0"/>
      <c r="AKX5726" s="0"/>
      <c r="AKY5726" s="0"/>
      <c r="AKZ5726" s="0"/>
      <c r="ALA5726" s="0"/>
      <c r="ALB5726" s="0"/>
      <c r="ALC5726" s="0"/>
      <c r="ALD5726" s="0"/>
      <c r="ALE5726" s="0"/>
      <c r="ALF5726" s="0"/>
      <c r="ALG5726" s="0"/>
      <c r="ALH5726" s="0"/>
      <c r="ALI5726" s="0"/>
      <c r="ALJ5726" s="0"/>
      <c r="ALK5726" s="0"/>
      <c r="ALL5726" s="0"/>
      <c r="ALM5726" s="0"/>
      <c r="ALN5726" s="0"/>
      <c r="ALO5726" s="0"/>
      <c r="ALP5726" s="0"/>
      <c r="ALQ5726" s="0"/>
      <c r="ALR5726" s="0"/>
      <c r="ALS5726" s="0"/>
      <c r="ALT5726" s="0"/>
      <c r="ALU5726" s="0"/>
      <c r="ALV5726" s="0"/>
      <c r="ALW5726" s="0"/>
      <c r="ALX5726" s="0"/>
      <c r="ALY5726" s="0"/>
      <c r="ALZ5726" s="0"/>
      <c r="AMA5726" s="0"/>
      <c r="AMB5726" s="0"/>
      <c r="AMC5726" s="0"/>
      <c r="AMD5726" s="0"/>
      <c r="AME5726" s="0"/>
      <c r="AMF5726" s="0"/>
      <c r="AMG5726" s="0"/>
      <c r="AMH5726" s="0"/>
      <c r="AMI5726" s="0"/>
      <c r="AMJ5726" s="0"/>
    </row>
    <row r="5727" s="8" customFormat="true" ht="15.75" hidden="false" customHeight="false" outlineLevel="0" collapsed="false">
      <c r="A5727" s="16"/>
      <c r="B5727" s="5"/>
      <c r="C5727" s="17"/>
      <c r="D5727" s="38" t="s">
        <v>1644</v>
      </c>
      <c r="E5727" s="5"/>
      <c r="F5727" s="2"/>
      <c r="G5727" s="12" t="n">
        <v>48582</v>
      </c>
      <c r="H5727" s="18"/>
      <c r="I5727" s="19"/>
      <c r="J5727" s="19"/>
      <c r="K5727" s="5"/>
      <c r="L5727" s="38" t="s">
        <v>11397</v>
      </c>
      <c r="AJU5727" s="0"/>
      <c r="AJV5727" s="0"/>
      <c r="AJW5727" s="0"/>
      <c r="AJX5727" s="0"/>
      <c r="AJY5727" s="0"/>
      <c r="AJZ5727" s="0"/>
      <c r="AKA5727" s="0"/>
      <c r="AKB5727" s="0"/>
      <c r="AKC5727" s="0"/>
      <c r="AKD5727" s="0"/>
      <c r="AKE5727" s="0"/>
      <c r="AKF5727" s="0"/>
      <c r="AKG5727" s="0"/>
      <c r="AKH5727" s="0"/>
      <c r="AKI5727" s="0"/>
      <c r="AKJ5727" s="0"/>
      <c r="AKK5727" s="0"/>
      <c r="AKL5727" s="0"/>
      <c r="AKM5727" s="0"/>
      <c r="AKN5727" s="0"/>
      <c r="AKO5727" s="0"/>
      <c r="AKP5727" s="0"/>
      <c r="AKQ5727" s="0"/>
      <c r="AKR5727" s="0"/>
      <c r="AKS5727" s="0"/>
      <c r="AKT5727" s="0"/>
      <c r="AKU5727" s="0"/>
      <c r="AKV5727" s="0"/>
      <c r="AKW5727" s="0"/>
      <c r="AKX5727" s="0"/>
      <c r="AKY5727" s="0"/>
      <c r="AKZ5727" s="0"/>
      <c r="ALA5727" s="0"/>
      <c r="ALB5727" s="0"/>
      <c r="ALC5727" s="0"/>
      <c r="ALD5727" s="0"/>
      <c r="ALE5727" s="0"/>
      <c r="ALF5727" s="0"/>
      <c r="ALG5727" s="0"/>
      <c r="ALH5727" s="0"/>
      <c r="ALI5727" s="0"/>
      <c r="ALJ5727" s="0"/>
      <c r="ALK5727" s="0"/>
      <c r="ALL5727" s="0"/>
      <c r="ALM5727" s="0"/>
      <c r="ALN5727" s="0"/>
      <c r="ALO5727" s="0"/>
      <c r="ALP5727" s="0"/>
      <c r="ALQ5727" s="0"/>
      <c r="ALR5727" s="0"/>
      <c r="ALS5727" s="0"/>
      <c r="ALT5727" s="0"/>
      <c r="ALU5727" s="0"/>
      <c r="ALV5727" s="0"/>
      <c r="ALW5727" s="0"/>
      <c r="ALX5727" s="0"/>
      <c r="ALY5727" s="0"/>
      <c r="ALZ5727" s="0"/>
      <c r="AMA5727" s="0"/>
      <c r="AMB5727" s="0"/>
      <c r="AMC5727" s="0"/>
      <c r="AMD5727" s="0"/>
      <c r="AME5727" s="0"/>
      <c r="AMF5727" s="0"/>
      <c r="AMG5727" s="0"/>
      <c r="AMH5727" s="0"/>
      <c r="AMI5727" s="0"/>
      <c r="AMJ5727" s="0"/>
    </row>
    <row r="5728" s="8" customFormat="true" ht="15.75" hidden="false" customHeight="false" outlineLevel="0" collapsed="false">
      <c r="A5728" s="16"/>
      <c r="B5728" s="5"/>
      <c r="C5728" s="17"/>
      <c r="D5728" s="38" t="s">
        <v>1644</v>
      </c>
      <c r="E5728" s="5"/>
      <c r="F5728" s="2"/>
      <c r="G5728" s="12" t="n">
        <v>48583</v>
      </c>
      <c r="H5728" s="18"/>
      <c r="I5728" s="19"/>
      <c r="J5728" s="19"/>
      <c r="K5728" s="5"/>
      <c r="L5728" s="38" t="s">
        <v>11397</v>
      </c>
      <c r="AJU5728" s="0"/>
      <c r="AJV5728" s="0"/>
      <c r="AJW5728" s="0"/>
      <c r="AJX5728" s="0"/>
      <c r="AJY5728" s="0"/>
      <c r="AJZ5728" s="0"/>
      <c r="AKA5728" s="0"/>
      <c r="AKB5728" s="0"/>
      <c r="AKC5728" s="0"/>
      <c r="AKD5728" s="0"/>
      <c r="AKE5728" s="0"/>
      <c r="AKF5728" s="0"/>
      <c r="AKG5728" s="0"/>
      <c r="AKH5728" s="0"/>
      <c r="AKI5728" s="0"/>
      <c r="AKJ5728" s="0"/>
      <c r="AKK5728" s="0"/>
      <c r="AKL5728" s="0"/>
      <c r="AKM5728" s="0"/>
      <c r="AKN5728" s="0"/>
      <c r="AKO5728" s="0"/>
      <c r="AKP5728" s="0"/>
      <c r="AKQ5728" s="0"/>
      <c r="AKR5728" s="0"/>
      <c r="AKS5728" s="0"/>
      <c r="AKT5728" s="0"/>
      <c r="AKU5728" s="0"/>
      <c r="AKV5728" s="0"/>
      <c r="AKW5728" s="0"/>
      <c r="AKX5728" s="0"/>
      <c r="AKY5728" s="0"/>
      <c r="AKZ5728" s="0"/>
      <c r="ALA5728" s="0"/>
      <c r="ALB5728" s="0"/>
      <c r="ALC5728" s="0"/>
      <c r="ALD5728" s="0"/>
      <c r="ALE5728" s="0"/>
      <c r="ALF5728" s="0"/>
      <c r="ALG5728" s="0"/>
      <c r="ALH5728" s="0"/>
      <c r="ALI5728" s="0"/>
      <c r="ALJ5728" s="0"/>
      <c r="ALK5728" s="0"/>
      <c r="ALL5728" s="0"/>
      <c r="ALM5728" s="0"/>
      <c r="ALN5728" s="0"/>
      <c r="ALO5728" s="0"/>
      <c r="ALP5728" s="0"/>
      <c r="ALQ5728" s="0"/>
      <c r="ALR5728" s="0"/>
      <c r="ALS5728" s="0"/>
      <c r="ALT5728" s="0"/>
      <c r="ALU5728" s="0"/>
      <c r="ALV5728" s="0"/>
      <c r="ALW5728" s="0"/>
      <c r="ALX5728" s="0"/>
      <c r="ALY5728" s="0"/>
      <c r="ALZ5728" s="0"/>
      <c r="AMA5728" s="0"/>
      <c r="AMB5728" s="0"/>
      <c r="AMC5728" s="0"/>
      <c r="AMD5728" s="0"/>
      <c r="AME5728" s="0"/>
      <c r="AMF5728" s="0"/>
      <c r="AMG5728" s="0"/>
      <c r="AMH5728" s="0"/>
      <c r="AMI5728" s="0"/>
      <c r="AMJ5728" s="0"/>
    </row>
    <row r="5729" s="8" customFormat="true" ht="30" hidden="false" customHeight="false" outlineLevel="0" collapsed="false">
      <c r="A5729" s="16" t="s">
        <v>11408</v>
      </c>
      <c r="B5729" s="5" t="s">
        <v>14</v>
      </c>
      <c r="C5729" s="17" t="s">
        <v>11409</v>
      </c>
      <c r="D5729" s="17" t="s">
        <v>1270</v>
      </c>
      <c r="E5729" s="5" t="s">
        <v>1271</v>
      </c>
      <c r="F5729" s="2" t="s">
        <v>7157</v>
      </c>
      <c r="G5729" s="12" t="n">
        <v>48584</v>
      </c>
      <c r="H5729" s="18" t="n">
        <v>1</v>
      </c>
      <c r="I5729" s="19" t="n">
        <v>1643</v>
      </c>
      <c r="J5729" s="19" t="n">
        <v>1643</v>
      </c>
      <c r="K5729" s="5" t="s">
        <v>19</v>
      </c>
      <c r="L5729" s="5" t="s">
        <v>11410</v>
      </c>
      <c r="AJU5729" s="0"/>
      <c r="AJV5729" s="0"/>
      <c r="AJW5729" s="0"/>
      <c r="AJX5729" s="0"/>
      <c r="AJY5729" s="0"/>
      <c r="AJZ5729" s="0"/>
      <c r="AKA5729" s="0"/>
      <c r="AKB5729" s="0"/>
      <c r="AKC5729" s="0"/>
      <c r="AKD5729" s="0"/>
      <c r="AKE5729" s="0"/>
      <c r="AKF5729" s="0"/>
      <c r="AKG5729" s="0"/>
      <c r="AKH5729" s="0"/>
      <c r="AKI5729" s="0"/>
      <c r="AKJ5729" s="0"/>
      <c r="AKK5729" s="0"/>
      <c r="AKL5729" s="0"/>
      <c r="AKM5729" s="0"/>
      <c r="AKN5729" s="0"/>
      <c r="AKO5729" s="0"/>
      <c r="AKP5729" s="0"/>
      <c r="AKQ5729" s="0"/>
      <c r="AKR5729" s="0"/>
      <c r="AKS5729" s="0"/>
      <c r="AKT5729" s="0"/>
      <c r="AKU5729" s="0"/>
      <c r="AKV5729" s="0"/>
      <c r="AKW5729" s="0"/>
      <c r="AKX5729" s="0"/>
      <c r="AKY5729" s="0"/>
      <c r="AKZ5729" s="0"/>
      <c r="ALA5729" s="0"/>
      <c r="ALB5729" s="0"/>
      <c r="ALC5729" s="0"/>
      <c r="ALD5729" s="0"/>
      <c r="ALE5729" s="0"/>
      <c r="ALF5729" s="0"/>
      <c r="ALG5729" s="0"/>
      <c r="ALH5729" s="0"/>
      <c r="ALI5729" s="0"/>
      <c r="ALJ5729" s="0"/>
      <c r="ALK5729" s="0"/>
      <c r="ALL5729" s="0"/>
      <c r="ALM5729" s="0"/>
      <c r="ALN5729" s="0"/>
      <c r="ALO5729" s="0"/>
      <c r="ALP5729" s="0"/>
      <c r="ALQ5729" s="0"/>
      <c r="ALR5729" s="0"/>
      <c r="ALS5729" s="0"/>
      <c r="ALT5729" s="0"/>
      <c r="ALU5729" s="0"/>
      <c r="ALV5729" s="0"/>
      <c r="ALW5729" s="0"/>
      <c r="ALX5729" s="0"/>
      <c r="ALY5729" s="0"/>
      <c r="ALZ5729" s="0"/>
      <c r="AMA5729" s="0"/>
      <c r="AMB5729" s="0"/>
      <c r="AMC5729" s="0"/>
      <c r="AMD5729" s="0"/>
      <c r="AME5729" s="0"/>
      <c r="AMF5729" s="0"/>
      <c r="AMG5729" s="0"/>
      <c r="AMH5729" s="0"/>
      <c r="AMI5729" s="0"/>
      <c r="AMJ5729" s="0"/>
    </row>
    <row r="5730" s="8" customFormat="true" ht="15.75" hidden="false" customHeight="false" outlineLevel="0" collapsed="false">
      <c r="A5730" s="16" t="s">
        <v>11411</v>
      </c>
      <c r="B5730" s="5" t="s">
        <v>14</v>
      </c>
      <c r="C5730" s="17" t="s">
        <v>11412</v>
      </c>
      <c r="D5730" s="5" t="s">
        <v>1445</v>
      </c>
      <c r="E5730" s="5" t="s">
        <v>1456</v>
      </c>
      <c r="F5730" s="2" t="s">
        <v>4200</v>
      </c>
      <c r="G5730" s="12" t="n">
        <v>48585</v>
      </c>
      <c r="H5730" s="18" t="n">
        <v>1</v>
      </c>
      <c r="I5730" s="19" t="n">
        <v>11285</v>
      </c>
      <c r="J5730" s="19" t="n">
        <v>11285</v>
      </c>
      <c r="K5730" s="5" t="s">
        <v>19</v>
      </c>
      <c r="L5730" s="5" t="s">
        <v>11410</v>
      </c>
      <c r="AJU5730" s="0"/>
      <c r="AJV5730" s="0"/>
      <c r="AJW5730" s="0"/>
      <c r="AJX5730" s="0"/>
      <c r="AJY5730" s="0"/>
      <c r="AJZ5730" s="0"/>
      <c r="AKA5730" s="0"/>
      <c r="AKB5730" s="0"/>
      <c r="AKC5730" s="0"/>
      <c r="AKD5730" s="0"/>
      <c r="AKE5730" s="0"/>
      <c r="AKF5730" s="0"/>
      <c r="AKG5730" s="0"/>
      <c r="AKH5730" s="0"/>
      <c r="AKI5730" s="0"/>
      <c r="AKJ5730" s="0"/>
      <c r="AKK5730" s="0"/>
      <c r="AKL5730" s="0"/>
      <c r="AKM5730" s="0"/>
      <c r="AKN5730" s="0"/>
      <c r="AKO5730" s="0"/>
      <c r="AKP5730" s="0"/>
      <c r="AKQ5730" s="0"/>
      <c r="AKR5730" s="0"/>
      <c r="AKS5730" s="0"/>
      <c r="AKT5730" s="0"/>
      <c r="AKU5730" s="0"/>
      <c r="AKV5730" s="0"/>
      <c r="AKW5730" s="0"/>
      <c r="AKX5730" s="0"/>
      <c r="AKY5730" s="0"/>
      <c r="AKZ5730" s="0"/>
      <c r="ALA5730" s="0"/>
      <c r="ALB5730" s="0"/>
      <c r="ALC5730" s="0"/>
      <c r="ALD5730" s="0"/>
      <c r="ALE5730" s="0"/>
      <c r="ALF5730" s="0"/>
      <c r="ALG5730" s="0"/>
      <c r="ALH5730" s="0"/>
      <c r="ALI5730" s="0"/>
      <c r="ALJ5730" s="0"/>
      <c r="ALK5730" s="0"/>
      <c r="ALL5730" s="0"/>
      <c r="ALM5730" s="0"/>
      <c r="ALN5730" s="0"/>
      <c r="ALO5730" s="0"/>
      <c r="ALP5730" s="0"/>
      <c r="ALQ5730" s="0"/>
      <c r="ALR5730" s="0"/>
      <c r="ALS5730" s="0"/>
      <c r="ALT5730" s="0"/>
      <c r="ALU5730" s="0"/>
      <c r="ALV5730" s="0"/>
      <c r="ALW5730" s="0"/>
      <c r="ALX5730" s="0"/>
      <c r="ALY5730" s="0"/>
      <c r="ALZ5730" s="0"/>
      <c r="AMA5730" s="0"/>
      <c r="AMB5730" s="0"/>
      <c r="AMC5730" s="0"/>
      <c r="AMD5730" s="0"/>
      <c r="AME5730" s="0"/>
      <c r="AMF5730" s="0"/>
      <c r="AMG5730" s="0"/>
      <c r="AMH5730" s="0"/>
      <c r="AMI5730" s="0"/>
      <c r="AMJ5730" s="0"/>
    </row>
    <row r="5731" s="8" customFormat="true" ht="15.75" hidden="false" customHeight="false" outlineLevel="0" collapsed="false">
      <c r="A5731" s="16" t="s">
        <v>11413</v>
      </c>
      <c r="B5731" s="5" t="s">
        <v>14</v>
      </c>
      <c r="C5731" s="17" t="s">
        <v>11414</v>
      </c>
      <c r="D5731" s="5" t="s">
        <v>1451</v>
      </c>
      <c r="E5731" s="5" t="s">
        <v>1456</v>
      </c>
      <c r="F5731" s="2" t="s">
        <v>11111</v>
      </c>
      <c r="G5731" s="12" t="n">
        <v>48586</v>
      </c>
      <c r="H5731" s="18" t="n">
        <v>1</v>
      </c>
      <c r="I5731" s="19" t="n">
        <v>11160</v>
      </c>
      <c r="J5731" s="19" t="n">
        <v>11160</v>
      </c>
      <c r="K5731" s="5" t="s">
        <v>19</v>
      </c>
      <c r="L5731" s="10" t="s">
        <v>11415</v>
      </c>
      <c r="AJU5731" s="0"/>
      <c r="AJV5731" s="0"/>
      <c r="AJW5731" s="0"/>
      <c r="AJX5731" s="0"/>
      <c r="AJY5731" s="0"/>
      <c r="AJZ5731" s="0"/>
      <c r="AKA5731" s="0"/>
      <c r="AKB5731" s="0"/>
      <c r="AKC5731" s="0"/>
      <c r="AKD5731" s="0"/>
      <c r="AKE5731" s="0"/>
      <c r="AKF5731" s="0"/>
      <c r="AKG5731" s="0"/>
      <c r="AKH5731" s="0"/>
      <c r="AKI5731" s="0"/>
      <c r="AKJ5731" s="0"/>
      <c r="AKK5731" s="0"/>
      <c r="AKL5731" s="0"/>
      <c r="AKM5731" s="0"/>
      <c r="AKN5731" s="0"/>
      <c r="AKO5731" s="0"/>
      <c r="AKP5731" s="0"/>
      <c r="AKQ5731" s="0"/>
      <c r="AKR5731" s="0"/>
      <c r="AKS5731" s="0"/>
      <c r="AKT5731" s="0"/>
      <c r="AKU5731" s="0"/>
      <c r="AKV5731" s="0"/>
      <c r="AKW5731" s="0"/>
      <c r="AKX5731" s="0"/>
      <c r="AKY5731" s="0"/>
      <c r="AKZ5731" s="0"/>
      <c r="ALA5731" s="0"/>
      <c r="ALB5731" s="0"/>
      <c r="ALC5731" s="0"/>
      <c r="ALD5731" s="0"/>
      <c r="ALE5731" s="0"/>
      <c r="ALF5731" s="0"/>
      <c r="ALG5731" s="0"/>
      <c r="ALH5731" s="0"/>
      <c r="ALI5731" s="0"/>
      <c r="ALJ5731" s="0"/>
      <c r="ALK5731" s="0"/>
      <c r="ALL5731" s="0"/>
      <c r="ALM5731" s="0"/>
      <c r="ALN5731" s="0"/>
      <c r="ALO5731" s="0"/>
      <c r="ALP5731" s="0"/>
      <c r="ALQ5731" s="0"/>
      <c r="ALR5731" s="0"/>
      <c r="ALS5731" s="0"/>
      <c r="ALT5731" s="0"/>
      <c r="ALU5731" s="0"/>
      <c r="ALV5731" s="0"/>
      <c r="ALW5731" s="0"/>
      <c r="ALX5731" s="0"/>
      <c r="ALY5731" s="0"/>
      <c r="ALZ5731" s="0"/>
      <c r="AMA5731" s="0"/>
      <c r="AMB5731" s="0"/>
      <c r="AMC5731" s="0"/>
      <c r="AMD5731" s="0"/>
      <c r="AME5731" s="0"/>
      <c r="AMF5731" s="0"/>
      <c r="AMG5731" s="0"/>
      <c r="AMH5731" s="0"/>
      <c r="AMI5731" s="0"/>
      <c r="AMJ5731" s="0"/>
    </row>
    <row r="5732" s="8" customFormat="true" ht="15.75" hidden="false" customHeight="false" outlineLevel="0" collapsed="false">
      <c r="A5732" s="23" t="s">
        <v>11416</v>
      </c>
      <c r="B5732" s="24" t="s">
        <v>14</v>
      </c>
      <c r="C5732" s="25" t="s">
        <v>11417</v>
      </c>
      <c r="D5732" s="24" t="s">
        <v>1451</v>
      </c>
      <c r="E5732" s="24" t="s">
        <v>1456</v>
      </c>
      <c r="F5732" s="2" t="s">
        <v>11111</v>
      </c>
      <c r="G5732" s="12" t="n">
        <v>48587</v>
      </c>
      <c r="H5732" s="26" t="n">
        <v>1</v>
      </c>
      <c r="I5732" s="27" t="n">
        <v>11160</v>
      </c>
      <c r="J5732" s="27" t="n">
        <v>11160</v>
      </c>
      <c r="K5732" s="24" t="s">
        <v>19</v>
      </c>
      <c r="L5732" s="10" t="s">
        <v>11415</v>
      </c>
      <c r="AJU5732" s="0"/>
      <c r="AJV5732" s="0"/>
      <c r="AJW5732" s="0"/>
      <c r="AJX5732" s="0"/>
      <c r="AJY5732" s="0"/>
      <c r="AJZ5732" s="0"/>
      <c r="AKA5732" s="0"/>
      <c r="AKB5732" s="0"/>
      <c r="AKC5732" s="0"/>
      <c r="AKD5732" s="0"/>
      <c r="AKE5732" s="0"/>
      <c r="AKF5732" s="0"/>
      <c r="AKG5732" s="0"/>
      <c r="AKH5732" s="0"/>
      <c r="AKI5732" s="0"/>
      <c r="AKJ5732" s="0"/>
      <c r="AKK5732" s="0"/>
      <c r="AKL5732" s="0"/>
      <c r="AKM5732" s="0"/>
      <c r="AKN5732" s="0"/>
      <c r="AKO5732" s="0"/>
      <c r="AKP5732" s="0"/>
      <c r="AKQ5732" s="0"/>
      <c r="AKR5732" s="0"/>
      <c r="AKS5732" s="0"/>
      <c r="AKT5732" s="0"/>
      <c r="AKU5732" s="0"/>
      <c r="AKV5732" s="0"/>
      <c r="AKW5732" s="0"/>
      <c r="AKX5732" s="0"/>
      <c r="AKY5732" s="0"/>
      <c r="AKZ5732" s="0"/>
      <c r="ALA5732" s="0"/>
      <c r="ALB5732" s="0"/>
      <c r="ALC5732" s="0"/>
      <c r="ALD5732" s="0"/>
      <c r="ALE5732" s="0"/>
      <c r="ALF5732" s="0"/>
      <c r="ALG5732" s="0"/>
      <c r="ALH5732" s="0"/>
      <c r="ALI5732" s="0"/>
      <c r="ALJ5732" s="0"/>
      <c r="ALK5732" s="0"/>
      <c r="ALL5732" s="0"/>
      <c r="ALM5732" s="0"/>
      <c r="ALN5732" s="0"/>
      <c r="ALO5732" s="0"/>
      <c r="ALP5732" s="0"/>
      <c r="ALQ5732" s="0"/>
      <c r="ALR5732" s="0"/>
      <c r="ALS5732" s="0"/>
      <c r="ALT5732" s="0"/>
      <c r="ALU5732" s="0"/>
      <c r="ALV5732" s="0"/>
      <c r="ALW5732" s="0"/>
      <c r="ALX5732" s="0"/>
      <c r="ALY5732" s="0"/>
      <c r="ALZ5732" s="0"/>
      <c r="AMA5732" s="0"/>
      <c r="AMB5732" s="0"/>
      <c r="AMC5732" s="0"/>
      <c r="AMD5732" s="0"/>
      <c r="AME5732" s="0"/>
      <c r="AMF5732" s="0"/>
      <c r="AMG5732" s="0"/>
      <c r="AMH5732" s="0"/>
      <c r="AMI5732" s="0"/>
      <c r="AMJ5732" s="0"/>
    </row>
    <row r="5733" s="8" customFormat="true" ht="15.75" hidden="false" customHeight="false" outlineLevel="0" collapsed="false">
      <c r="A5733" s="16" t="s">
        <v>11418</v>
      </c>
      <c r="B5733" s="5" t="s">
        <v>14</v>
      </c>
      <c r="C5733" s="17" t="s">
        <v>11419</v>
      </c>
      <c r="D5733" s="5" t="s">
        <v>1513</v>
      </c>
      <c r="E5733" s="5" t="s">
        <v>1446</v>
      </c>
      <c r="F5733" s="2" t="s">
        <v>4129</v>
      </c>
      <c r="G5733" s="12" t="n">
        <v>48588</v>
      </c>
      <c r="H5733" s="18" t="n">
        <v>1</v>
      </c>
      <c r="I5733" s="19" t="n">
        <v>2599</v>
      </c>
      <c r="J5733" s="19" t="n">
        <v>2599</v>
      </c>
      <c r="K5733" s="5" t="s">
        <v>19</v>
      </c>
      <c r="L5733" s="5" t="s">
        <v>11410</v>
      </c>
      <c r="AJU5733" s="0"/>
      <c r="AJV5733" s="0"/>
      <c r="AJW5733" s="0"/>
      <c r="AJX5733" s="0"/>
      <c r="AJY5733" s="0"/>
      <c r="AJZ5733" s="0"/>
      <c r="AKA5733" s="0"/>
      <c r="AKB5733" s="0"/>
      <c r="AKC5733" s="0"/>
      <c r="AKD5733" s="0"/>
      <c r="AKE5733" s="0"/>
      <c r="AKF5733" s="0"/>
      <c r="AKG5733" s="0"/>
      <c r="AKH5733" s="0"/>
      <c r="AKI5733" s="0"/>
      <c r="AKJ5733" s="0"/>
      <c r="AKK5733" s="0"/>
      <c r="AKL5733" s="0"/>
      <c r="AKM5733" s="0"/>
      <c r="AKN5733" s="0"/>
      <c r="AKO5733" s="0"/>
      <c r="AKP5733" s="0"/>
      <c r="AKQ5733" s="0"/>
      <c r="AKR5733" s="0"/>
      <c r="AKS5733" s="0"/>
      <c r="AKT5733" s="0"/>
      <c r="AKU5733" s="0"/>
      <c r="AKV5733" s="0"/>
      <c r="AKW5733" s="0"/>
      <c r="AKX5733" s="0"/>
      <c r="AKY5733" s="0"/>
      <c r="AKZ5733" s="0"/>
      <c r="ALA5733" s="0"/>
      <c r="ALB5733" s="0"/>
      <c r="ALC5733" s="0"/>
      <c r="ALD5733" s="0"/>
      <c r="ALE5733" s="0"/>
      <c r="ALF5733" s="0"/>
      <c r="ALG5733" s="0"/>
      <c r="ALH5733" s="0"/>
      <c r="ALI5733" s="0"/>
      <c r="ALJ5733" s="0"/>
      <c r="ALK5733" s="0"/>
      <c r="ALL5733" s="0"/>
      <c r="ALM5733" s="0"/>
      <c r="ALN5733" s="0"/>
      <c r="ALO5733" s="0"/>
      <c r="ALP5733" s="0"/>
      <c r="ALQ5733" s="0"/>
      <c r="ALR5733" s="0"/>
      <c r="ALS5733" s="0"/>
      <c r="ALT5733" s="0"/>
      <c r="ALU5733" s="0"/>
      <c r="ALV5733" s="0"/>
      <c r="ALW5733" s="0"/>
      <c r="ALX5733" s="0"/>
      <c r="ALY5733" s="0"/>
      <c r="ALZ5733" s="0"/>
      <c r="AMA5733" s="0"/>
      <c r="AMB5733" s="0"/>
      <c r="AMC5733" s="0"/>
      <c r="AMD5733" s="0"/>
      <c r="AME5733" s="0"/>
      <c r="AMF5733" s="0"/>
      <c r="AMG5733" s="0"/>
      <c r="AMH5733" s="0"/>
      <c r="AMI5733" s="0"/>
      <c r="AMJ5733" s="0"/>
    </row>
    <row r="5734" s="8" customFormat="true" ht="15.75" hidden="false" customHeight="false" outlineLevel="0" collapsed="false">
      <c r="A5734" s="16" t="s">
        <v>11420</v>
      </c>
      <c r="B5734" s="5" t="s">
        <v>14</v>
      </c>
      <c r="C5734" s="17" t="s">
        <v>11421</v>
      </c>
      <c r="D5734" s="5" t="s">
        <v>1513</v>
      </c>
      <c r="E5734" s="5" t="s">
        <v>1446</v>
      </c>
      <c r="F5734" s="2" t="s">
        <v>4129</v>
      </c>
      <c r="G5734" s="12" t="n">
        <v>48589</v>
      </c>
      <c r="H5734" s="18" t="n">
        <v>1</v>
      </c>
      <c r="I5734" s="19" t="n">
        <v>2599</v>
      </c>
      <c r="J5734" s="19" t="n">
        <v>2599</v>
      </c>
      <c r="K5734" s="5" t="s">
        <v>19</v>
      </c>
      <c r="L5734" s="5" t="s">
        <v>11410</v>
      </c>
      <c r="AJU5734" s="0"/>
      <c r="AJV5734" s="0"/>
      <c r="AJW5734" s="0"/>
      <c r="AJX5734" s="0"/>
      <c r="AJY5734" s="0"/>
      <c r="AJZ5734" s="0"/>
      <c r="AKA5734" s="0"/>
      <c r="AKB5734" s="0"/>
      <c r="AKC5734" s="0"/>
      <c r="AKD5734" s="0"/>
      <c r="AKE5734" s="0"/>
      <c r="AKF5734" s="0"/>
      <c r="AKG5734" s="0"/>
      <c r="AKH5734" s="0"/>
      <c r="AKI5734" s="0"/>
      <c r="AKJ5734" s="0"/>
      <c r="AKK5734" s="0"/>
      <c r="AKL5734" s="0"/>
      <c r="AKM5734" s="0"/>
      <c r="AKN5734" s="0"/>
      <c r="AKO5734" s="0"/>
      <c r="AKP5734" s="0"/>
      <c r="AKQ5734" s="0"/>
      <c r="AKR5734" s="0"/>
      <c r="AKS5734" s="0"/>
      <c r="AKT5734" s="0"/>
      <c r="AKU5734" s="0"/>
      <c r="AKV5734" s="0"/>
      <c r="AKW5734" s="0"/>
      <c r="AKX5734" s="0"/>
      <c r="AKY5734" s="0"/>
      <c r="AKZ5734" s="0"/>
      <c r="ALA5734" s="0"/>
      <c r="ALB5734" s="0"/>
      <c r="ALC5734" s="0"/>
      <c r="ALD5734" s="0"/>
      <c r="ALE5734" s="0"/>
      <c r="ALF5734" s="0"/>
      <c r="ALG5734" s="0"/>
      <c r="ALH5734" s="0"/>
      <c r="ALI5734" s="0"/>
      <c r="ALJ5734" s="0"/>
      <c r="ALK5734" s="0"/>
      <c r="ALL5734" s="0"/>
      <c r="ALM5734" s="0"/>
      <c r="ALN5734" s="0"/>
      <c r="ALO5734" s="0"/>
      <c r="ALP5734" s="0"/>
      <c r="ALQ5734" s="0"/>
      <c r="ALR5734" s="0"/>
      <c r="ALS5734" s="0"/>
      <c r="ALT5734" s="0"/>
      <c r="ALU5734" s="0"/>
      <c r="ALV5734" s="0"/>
      <c r="ALW5734" s="0"/>
      <c r="ALX5734" s="0"/>
      <c r="ALY5734" s="0"/>
      <c r="ALZ5734" s="0"/>
      <c r="AMA5734" s="0"/>
      <c r="AMB5734" s="0"/>
      <c r="AMC5734" s="0"/>
      <c r="AMD5734" s="0"/>
      <c r="AME5734" s="0"/>
      <c r="AMF5734" s="0"/>
      <c r="AMG5734" s="0"/>
      <c r="AMH5734" s="0"/>
      <c r="AMI5734" s="0"/>
      <c r="AMJ5734" s="0"/>
    </row>
    <row r="5735" s="8" customFormat="true" ht="15.75" hidden="false" customHeight="false" outlineLevel="0" collapsed="false">
      <c r="A5735" s="16"/>
      <c r="B5735" s="5"/>
      <c r="C5735" s="17"/>
      <c r="D5735" s="38" t="s">
        <v>1644</v>
      </c>
      <c r="E5735" s="5"/>
      <c r="F5735" s="2"/>
      <c r="G5735" s="12" t="n">
        <v>48590</v>
      </c>
      <c r="H5735" s="18"/>
      <c r="I5735" s="19"/>
      <c r="J5735" s="19"/>
      <c r="K5735" s="5"/>
      <c r="L5735" s="38" t="s">
        <v>11410</v>
      </c>
      <c r="AJU5735" s="0"/>
      <c r="AJV5735" s="0"/>
      <c r="AJW5735" s="0"/>
      <c r="AJX5735" s="0"/>
      <c r="AJY5735" s="0"/>
      <c r="AJZ5735" s="0"/>
      <c r="AKA5735" s="0"/>
      <c r="AKB5735" s="0"/>
      <c r="AKC5735" s="0"/>
      <c r="AKD5735" s="0"/>
      <c r="AKE5735" s="0"/>
      <c r="AKF5735" s="0"/>
      <c r="AKG5735" s="0"/>
      <c r="AKH5735" s="0"/>
      <c r="AKI5735" s="0"/>
      <c r="AKJ5735" s="0"/>
      <c r="AKK5735" s="0"/>
      <c r="AKL5735" s="0"/>
      <c r="AKM5735" s="0"/>
      <c r="AKN5735" s="0"/>
      <c r="AKO5735" s="0"/>
      <c r="AKP5735" s="0"/>
      <c r="AKQ5735" s="0"/>
      <c r="AKR5735" s="0"/>
      <c r="AKS5735" s="0"/>
      <c r="AKT5735" s="0"/>
      <c r="AKU5735" s="0"/>
      <c r="AKV5735" s="0"/>
      <c r="AKW5735" s="0"/>
      <c r="AKX5735" s="0"/>
      <c r="AKY5735" s="0"/>
      <c r="AKZ5735" s="0"/>
      <c r="ALA5735" s="0"/>
      <c r="ALB5735" s="0"/>
      <c r="ALC5735" s="0"/>
      <c r="ALD5735" s="0"/>
      <c r="ALE5735" s="0"/>
      <c r="ALF5735" s="0"/>
      <c r="ALG5735" s="0"/>
      <c r="ALH5735" s="0"/>
      <c r="ALI5735" s="0"/>
      <c r="ALJ5735" s="0"/>
      <c r="ALK5735" s="0"/>
      <c r="ALL5735" s="0"/>
      <c r="ALM5735" s="0"/>
      <c r="ALN5735" s="0"/>
      <c r="ALO5735" s="0"/>
      <c r="ALP5735" s="0"/>
      <c r="ALQ5735" s="0"/>
      <c r="ALR5735" s="0"/>
      <c r="ALS5735" s="0"/>
      <c r="ALT5735" s="0"/>
      <c r="ALU5735" s="0"/>
      <c r="ALV5735" s="0"/>
      <c r="ALW5735" s="0"/>
      <c r="ALX5735" s="0"/>
      <c r="ALY5735" s="0"/>
      <c r="ALZ5735" s="0"/>
      <c r="AMA5735" s="0"/>
      <c r="AMB5735" s="0"/>
      <c r="AMC5735" s="0"/>
      <c r="AMD5735" s="0"/>
      <c r="AME5735" s="0"/>
      <c r="AMF5735" s="0"/>
      <c r="AMG5735" s="0"/>
      <c r="AMH5735" s="0"/>
      <c r="AMI5735" s="0"/>
      <c r="AMJ5735" s="0"/>
    </row>
    <row r="5736" s="66" customFormat="true" ht="15.75" hidden="false" customHeight="false" outlineLevel="0" collapsed="false">
      <c r="A5736" s="16"/>
      <c r="B5736" s="5"/>
      <c r="C5736" s="17"/>
      <c r="D5736" s="38" t="s">
        <v>1644</v>
      </c>
      <c r="E5736" s="5"/>
      <c r="F5736" s="2"/>
      <c r="G5736" s="12" t="n">
        <v>48591</v>
      </c>
      <c r="H5736" s="18"/>
      <c r="I5736" s="19"/>
      <c r="J5736" s="19"/>
      <c r="K5736" s="5"/>
      <c r="L5736" s="38" t="s">
        <v>11410</v>
      </c>
      <c r="AJU5736" s="0"/>
      <c r="AJV5736" s="0"/>
      <c r="AJW5736" s="0"/>
      <c r="AJX5736" s="0"/>
      <c r="AJY5736" s="0"/>
      <c r="AJZ5736" s="0"/>
      <c r="AKA5736" s="0"/>
      <c r="AKB5736" s="0"/>
      <c r="AKC5736" s="0"/>
      <c r="AKD5736" s="0"/>
      <c r="AKE5736" s="0"/>
      <c r="AKF5736" s="0"/>
      <c r="AKG5736" s="0"/>
      <c r="AKH5736" s="0"/>
      <c r="AKI5736" s="0"/>
      <c r="AKJ5736" s="0"/>
      <c r="AKK5736" s="0"/>
      <c r="AKL5736" s="0"/>
      <c r="AKM5736" s="0"/>
      <c r="AKN5736" s="0"/>
      <c r="AKO5736" s="0"/>
      <c r="AKP5736" s="0"/>
      <c r="AKQ5736" s="0"/>
      <c r="AKR5736" s="0"/>
      <c r="AKS5736" s="0"/>
      <c r="AKT5736" s="0"/>
      <c r="AKU5736" s="0"/>
      <c r="AKV5736" s="0"/>
      <c r="AKW5736" s="0"/>
      <c r="AKX5736" s="0"/>
      <c r="AKY5736" s="0"/>
      <c r="AKZ5736" s="0"/>
      <c r="ALA5736" s="0"/>
      <c r="ALB5736" s="0"/>
      <c r="ALC5736" s="0"/>
      <c r="ALD5736" s="0"/>
      <c r="ALE5736" s="0"/>
      <c r="ALF5736" s="0"/>
      <c r="ALG5736" s="0"/>
      <c r="ALH5736" s="0"/>
      <c r="ALI5736" s="0"/>
      <c r="ALJ5736" s="0"/>
      <c r="ALK5736" s="0"/>
      <c r="ALL5736" s="0"/>
      <c r="ALM5736" s="0"/>
      <c r="ALN5736" s="0"/>
      <c r="ALO5736" s="0"/>
      <c r="ALP5736" s="0"/>
      <c r="ALQ5736" s="0"/>
      <c r="ALR5736" s="0"/>
      <c r="ALS5736" s="0"/>
      <c r="ALT5736" s="0"/>
      <c r="ALU5736" s="0"/>
      <c r="ALV5736" s="0"/>
      <c r="ALW5736" s="0"/>
      <c r="ALX5736" s="0"/>
      <c r="ALY5736" s="0"/>
      <c r="ALZ5736" s="0"/>
      <c r="AMA5736" s="0"/>
      <c r="AMB5736" s="0"/>
      <c r="AMC5736" s="0"/>
      <c r="AMD5736" s="0"/>
      <c r="AME5736" s="0"/>
      <c r="AMF5736" s="0"/>
      <c r="AMG5736" s="0"/>
      <c r="AMH5736" s="0"/>
      <c r="AMI5736" s="0"/>
      <c r="AMJ5736" s="0"/>
    </row>
    <row r="5737" s="8" customFormat="true" ht="15.75" hidden="false" customHeight="false" outlineLevel="0" collapsed="false">
      <c r="A5737" s="16"/>
      <c r="B5737" s="5"/>
      <c r="C5737" s="17"/>
      <c r="D5737" s="38" t="s">
        <v>1644</v>
      </c>
      <c r="E5737" s="5"/>
      <c r="F5737" s="2"/>
      <c r="G5737" s="12" t="n">
        <v>48592</v>
      </c>
      <c r="H5737" s="18"/>
      <c r="I5737" s="19"/>
      <c r="J5737" s="19"/>
      <c r="K5737" s="5"/>
      <c r="L5737" s="38" t="s">
        <v>11410</v>
      </c>
      <c r="AJU5737" s="0"/>
      <c r="AJV5737" s="0"/>
      <c r="AJW5737" s="0"/>
      <c r="AJX5737" s="0"/>
      <c r="AJY5737" s="0"/>
      <c r="AJZ5737" s="0"/>
      <c r="AKA5737" s="0"/>
      <c r="AKB5737" s="0"/>
      <c r="AKC5737" s="0"/>
      <c r="AKD5737" s="0"/>
      <c r="AKE5737" s="0"/>
      <c r="AKF5737" s="0"/>
      <c r="AKG5737" s="0"/>
      <c r="AKH5737" s="0"/>
      <c r="AKI5737" s="0"/>
      <c r="AKJ5737" s="0"/>
      <c r="AKK5737" s="0"/>
      <c r="AKL5737" s="0"/>
      <c r="AKM5737" s="0"/>
      <c r="AKN5737" s="0"/>
      <c r="AKO5737" s="0"/>
      <c r="AKP5737" s="0"/>
      <c r="AKQ5737" s="0"/>
      <c r="AKR5737" s="0"/>
      <c r="AKS5737" s="0"/>
      <c r="AKT5737" s="0"/>
      <c r="AKU5737" s="0"/>
      <c r="AKV5737" s="0"/>
      <c r="AKW5737" s="0"/>
      <c r="AKX5737" s="0"/>
      <c r="AKY5737" s="0"/>
      <c r="AKZ5737" s="0"/>
      <c r="ALA5737" s="0"/>
      <c r="ALB5737" s="0"/>
      <c r="ALC5737" s="0"/>
      <c r="ALD5737" s="0"/>
      <c r="ALE5737" s="0"/>
      <c r="ALF5737" s="0"/>
      <c r="ALG5737" s="0"/>
      <c r="ALH5737" s="0"/>
      <c r="ALI5737" s="0"/>
      <c r="ALJ5737" s="0"/>
      <c r="ALK5737" s="0"/>
      <c r="ALL5737" s="0"/>
      <c r="ALM5737" s="0"/>
      <c r="ALN5737" s="0"/>
      <c r="ALO5737" s="0"/>
      <c r="ALP5737" s="0"/>
      <c r="ALQ5737" s="0"/>
      <c r="ALR5737" s="0"/>
      <c r="ALS5737" s="0"/>
      <c r="ALT5737" s="0"/>
      <c r="ALU5737" s="0"/>
      <c r="ALV5737" s="0"/>
      <c r="ALW5737" s="0"/>
      <c r="ALX5737" s="0"/>
      <c r="ALY5737" s="0"/>
      <c r="ALZ5737" s="0"/>
      <c r="AMA5737" s="0"/>
      <c r="AMB5737" s="0"/>
      <c r="AMC5737" s="0"/>
      <c r="AMD5737" s="0"/>
      <c r="AME5737" s="0"/>
      <c r="AMF5737" s="0"/>
      <c r="AMG5737" s="0"/>
      <c r="AMH5737" s="0"/>
      <c r="AMI5737" s="0"/>
      <c r="AMJ5737" s="0"/>
    </row>
    <row r="5738" s="8" customFormat="true" ht="15.75" hidden="false" customHeight="false" outlineLevel="0" collapsed="false">
      <c r="A5738" s="16"/>
      <c r="B5738" s="5"/>
      <c r="C5738" s="17"/>
      <c r="D5738" s="38" t="s">
        <v>1644</v>
      </c>
      <c r="E5738" s="5"/>
      <c r="F5738" s="2"/>
      <c r="G5738" s="12" t="n">
        <v>48593</v>
      </c>
      <c r="H5738" s="18"/>
      <c r="I5738" s="19"/>
      <c r="J5738" s="19"/>
      <c r="K5738" s="5"/>
      <c r="L5738" s="38" t="s">
        <v>11410</v>
      </c>
      <c r="AJU5738" s="0"/>
      <c r="AJV5738" s="0"/>
      <c r="AJW5738" s="0"/>
      <c r="AJX5738" s="0"/>
      <c r="AJY5738" s="0"/>
      <c r="AJZ5738" s="0"/>
      <c r="AKA5738" s="0"/>
      <c r="AKB5738" s="0"/>
      <c r="AKC5738" s="0"/>
      <c r="AKD5738" s="0"/>
      <c r="AKE5738" s="0"/>
      <c r="AKF5738" s="0"/>
      <c r="AKG5738" s="0"/>
      <c r="AKH5738" s="0"/>
      <c r="AKI5738" s="0"/>
      <c r="AKJ5738" s="0"/>
      <c r="AKK5738" s="0"/>
      <c r="AKL5738" s="0"/>
      <c r="AKM5738" s="0"/>
      <c r="AKN5738" s="0"/>
      <c r="AKO5738" s="0"/>
      <c r="AKP5738" s="0"/>
      <c r="AKQ5738" s="0"/>
      <c r="AKR5738" s="0"/>
      <c r="AKS5738" s="0"/>
      <c r="AKT5738" s="0"/>
      <c r="AKU5738" s="0"/>
      <c r="AKV5738" s="0"/>
      <c r="AKW5738" s="0"/>
      <c r="AKX5738" s="0"/>
      <c r="AKY5738" s="0"/>
      <c r="AKZ5738" s="0"/>
      <c r="ALA5738" s="0"/>
      <c r="ALB5738" s="0"/>
      <c r="ALC5738" s="0"/>
      <c r="ALD5738" s="0"/>
      <c r="ALE5738" s="0"/>
      <c r="ALF5738" s="0"/>
      <c r="ALG5738" s="0"/>
      <c r="ALH5738" s="0"/>
      <c r="ALI5738" s="0"/>
      <c r="ALJ5738" s="0"/>
      <c r="ALK5738" s="0"/>
      <c r="ALL5738" s="0"/>
      <c r="ALM5738" s="0"/>
      <c r="ALN5738" s="0"/>
      <c r="ALO5738" s="0"/>
      <c r="ALP5738" s="0"/>
      <c r="ALQ5738" s="0"/>
      <c r="ALR5738" s="0"/>
      <c r="ALS5738" s="0"/>
      <c r="ALT5738" s="0"/>
      <c r="ALU5738" s="0"/>
      <c r="ALV5738" s="0"/>
      <c r="ALW5738" s="0"/>
      <c r="ALX5738" s="0"/>
      <c r="ALY5738" s="0"/>
      <c r="ALZ5738" s="0"/>
      <c r="AMA5738" s="0"/>
      <c r="AMB5738" s="0"/>
      <c r="AMC5738" s="0"/>
      <c r="AMD5738" s="0"/>
      <c r="AME5738" s="0"/>
      <c r="AMF5738" s="0"/>
      <c r="AMG5738" s="0"/>
      <c r="AMH5738" s="0"/>
      <c r="AMI5738" s="0"/>
      <c r="AMJ5738" s="0"/>
    </row>
    <row r="5739" s="8" customFormat="true" ht="15.75" hidden="false" customHeight="false" outlineLevel="0" collapsed="false">
      <c r="A5739" s="16"/>
      <c r="B5739" s="5"/>
      <c r="C5739" s="17"/>
      <c r="D5739" s="38" t="s">
        <v>1644</v>
      </c>
      <c r="E5739" s="5"/>
      <c r="F5739" s="2"/>
      <c r="G5739" s="12" t="n">
        <v>48594</v>
      </c>
      <c r="H5739" s="18"/>
      <c r="I5739" s="19"/>
      <c r="J5739" s="19"/>
      <c r="K5739" s="5"/>
      <c r="L5739" s="38" t="s">
        <v>11410</v>
      </c>
      <c r="AJU5739" s="0"/>
      <c r="AJV5739" s="0"/>
      <c r="AJW5739" s="0"/>
      <c r="AJX5739" s="0"/>
      <c r="AJY5739" s="0"/>
      <c r="AJZ5739" s="0"/>
      <c r="AKA5739" s="0"/>
      <c r="AKB5739" s="0"/>
      <c r="AKC5739" s="0"/>
      <c r="AKD5739" s="0"/>
      <c r="AKE5739" s="0"/>
      <c r="AKF5739" s="0"/>
      <c r="AKG5739" s="0"/>
      <c r="AKH5739" s="0"/>
      <c r="AKI5739" s="0"/>
      <c r="AKJ5739" s="0"/>
      <c r="AKK5739" s="0"/>
      <c r="AKL5739" s="0"/>
      <c r="AKM5739" s="0"/>
      <c r="AKN5739" s="0"/>
      <c r="AKO5739" s="0"/>
      <c r="AKP5739" s="0"/>
      <c r="AKQ5739" s="0"/>
      <c r="AKR5739" s="0"/>
      <c r="AKS5739" s="0"/>
      <c r="AKT5739" s="0"/>
      <c r="AKU5739" s="0"/>
      <c r="AKV5739" s="0"/>
      <c r="AKW5739" s="0"/>
      <c r="AKX5739" s="0"/>
      <c r="AKY5739" s="0"/>
      <c r="AKZ5739" s="0"/>
      <c r="ALA5739" s="0"/>
      <c r="ALB5739" s="0"/>
      <c r="ALC5739" s="0"/>
      <c r="ALD5739" s="0"/>
      <c r="ALE5739" s="0"/>
      <c r="ALF5739" s="0"/>
      <c r="ALG5739" s="0"/>
      <c r="ALH5739" s="0"/>
      <c r="ALI5739" s="0"/>
      <c r="ALJ5739" s="0"/>
      <c r="ALK5739" s="0"/>
      <c r="ALL5739" s="0"/>
      <c r="ALM5739" s="0"/>
      <c r="ALN5739" s="0"/>
      <c r="ALO5739" s="0"/>
      <c r="ALP5739" s="0"/>
      <c r="ALQ5739" s="0"/>
      <c r="ALR5739" s="0"/>
      <c r="ALS5739" s="0"/>
      <c r="ALT5739" s="0"/>
      <c r="ALU5739" s="0"/>
      <c r="ALV5739" s="0"/>
      <c r="ALW5739" s="0"/>
      <c r="ALX5739" s="0"/>
      <c r="ALY5739" s="0"/>
      <c r="ALZ5739" s="0"/>
      <c r="AMA5739" s="0"/>
      <c r="AMB5739" s="0"/>
      <c r="AMC5739" s="0"/>
      <c r="AMD5739" s="0"/>
      <c r="AME5739" s="0"/>
      <c r="AMF5739" s="0"/>
      <c r="AMG5739" s="0"/>
      <c r="AMH5739" s="0"/>
      <c r="AMI5739" s="0"/>
      <c r="AMJ5739" s="0"/>
    </row>
    <row r="5740" s="8" customFormat="true" ht="17.25" hidden="false" customHeight="false" outlineLevel="0" collapsed="false">
      <c r="A5740" s="16" t="s">
        <v>11422</v>
      </c>
      <c r="B5740" s="5" t="s">
        <v>14</v>
      </c>
      <c r="C5740" s="17" t="s">
        <v>11423</v>
      </c>
      <c r="D5740" s="5" t="s">
        <v>11424</v>
      </c>
      <c r="E5740" s="5" t="s">
        <v>1473</v>
      </c>
      <c r="F5740" s="2" t="s">
        <v>11425</v>
      </c>
      <c r="G5740" s="12" t="n">
        <v>48595</v>
      </c>
      <c r="H5740" s="18" t="n">
        <v>1</v>
      </c>
      <c r="I5740" s="19" t="n">
        <v>950</v>
      </c>
      <c r="J5740" s="19" t="n">
        <v>950</v>
      </c>
      <c r="K5740" s="5" t="s">
        <v>19</v>
      </c>
      <c r="L5740" s="5" t="s">
        <v>11426</v>
      </c>
      <c r="AJU5740" s="0"/>
      <c r="AJV5740" s="0"/>
      <c r="AJW5740" s="0"/>
      <c r="AJX5740" s="0"/>
      <c r="AJY5740" s="0"/>
      <c r="AJZ5740" s="0"/>
      <c r="AKA5740" s="0"/>
      <c r="AKB5740" s="0"/>
      <c r="AKC5740" s="0"/>
      <c r="AKD5740" s="0"/>
      <c r="AKE5740" s="0"/>
      <c r="AKF5740" s="0"/>
      <c r="AKG5740" s="0"/>
      <c r="AKH5740" s="0"/>
      <c r="AKI5740" s="0"/>
      <c r="AKJ5740" s="0"/>
      <c r="AKK5740" s="0"/>
      <c r="AKL5740" s="0"/>
      <c r="AKM5740" s="0"/>
      <c r="AKN5740" s="0"/>
      <c r="AKO5740" s="0"/>
      <c r="AKP5740" s="0"/>
      <c r="AKQ5740" s="0"/>
      <c r="AKR5740" s="0"/>
      <c r="AKS5740" s="0"/>
      <c r="AKT5740" s="0"/>
      <c r="AKU5740" s="0"/>
      <c r="AKV5740" s="0"/>
      <c r="AKW5740" s="0"/>
      <c r="AKX5740" s="0"/>
      <c r="AKY5740" s="0"/>
      <c r="AKZ5740" s="0"/>
      <c r="ALA5740" s="0"/>
      <c r="ALB5740" s="0"/>
      <c r="ALC5740" s="0"/>
      <c r="ALD5740" s="0"/>
      <c r="ALE5740" s="0"/>
      <c r="ALF5740" s="0"/>
      <c r="ALG5740" s="0"/>
      <c r="ALH5740" s="0"/>
      <c r="ALI5740" s="0"/>
      <c r="ALJ5740" s="0"/>
      <c r="ALK5740" s="0"/>
      <c r="ALL5740" s="0"/>
      <c r="ALM5740" s="0"/>
      <c r="ALN5740" s="0"/>
      <c r="ALO5740" s="0"/>
      <c r="ALP5740" s="0"/>
      <c r="ALQ5740" s="0"/>
      <c r="ALR5740" s="0"/>
      <c r="ALS5740" s="0"/>
      <c r="ALT5740" s="0"/>
      <c r="ALU5740" s="0"/>
      <c r="ALV5740" s="0"/>
      <c r="ALW5740" s="0"/>
      <c r="ALX5740" s="0"/>
      <c r="ALY5740" s="0"/>
      <c r="ALZ5740" s="0"/>
      <c r="AMA5740" s="0"/>
      <c r="AMB5740" s="0"/>
      <c r="AMC5740" s="0"/>
      <c r="AMD5740" s="0"/>
      <c r="AME5740" s="0"/>
      <c r="AMF5740" s="0"/>
      <c r="AMG5740" s="0"/>
      <c r="AMH5740" s="0"/>
      <c r="AMI5740" s="0"/>
      <c r="AMJ5740" s="0"/>
    </row>
    <row r="5741" s="8" customFormat="true" ht="27" hidden="false" customHeight="false" outlineLevel="0" collapsed="false">
      <c r="A5741" s="16" t="s">
        <v>11427</v>
      </c>
      <c r="B5741" s="5" t="s">
        <v>14</v>
      </c>
      <c r="C5741" s="17" t="s">
        <v>11428</v>
      </c>
      <c r="D5741" s="5" t="s">
        <v>828</v>
      </c>
      <c r="E5741" s="17" t="s">
        <v>829</v>
      </c>
      <c r="F5741" s="2" t="s">
        <v>830</v>
      </c>
      <c r="G5741" s="12" t="n">
        <v>48596</v>
      </c>
      <c r="H5741" s="18" t="n">
        <v>1</v>
      </c>
      <c r="I5741" s="19" t="n">
        <v>2200</v>
      </c>
      <c r="J5741" s="19" t="n">
        <v>2200</v>
      </c>
      <c r="K5741" s="5" t="s">
        <v>19</v>
      </c>
      <c r="L5741" s="5" t="s">
        <v>11426</v>
      </c>
      <c r="AJU5741" s="0"/>
      <c r="AJV5741" s="0"/>
      <c r="AJW5741" s="0"/>
      <c r="AJX5741" s="0"/>
      <c r="AJY5741" s="0"/>
      <c r="AJZ5741" s="0"/>
      <c r="AKA5741" s="0"/>
      <c r="AKB5741" s="0"/>
      <c r="AKC5741" s="0"/>
      <c r="AKD5741" s="0"/>
      <c r="AKE5741" s="0"/>
      <c r="AKF5741" s="0"/>
      <c r="AKG5741" s="0"/>
      <c r="AKH5741" s="0"/>
      <c r="AKI5741" s="0"/>
      <c r="AKJ5741" s="0"/>
      <c r="AKK5741" s="0"/>
      <c r="AKL5741" s="0"/>
      <c r="AKM5741" s="0"/>
      <c r="AKN5741" s="0"/>
      <c r="AKO5741" s="0"/>
      <c r="AKP5741" s="0"/>
      <c r="AKQ5741" s="0"/>
      <c r="AKR5741" s="0"/>
      <c r="AKS5741" s="0"/>
      <c r="AKT5741" s="0"/>
      <c r="AKU5741" s="0"/>
      <c r="AKV5741" s="0"/>
      <c r="AKW5741" s="0"/>
      <c r="AKX5741" s="0"/>
      <c r="AKY5741" s="0"/>
      <c r="AKZ5741" s="0"/>
      <c r="ALA5741" s="0"/>
      <c r="ALB5741" s="0"/>
      <c r="ALC5741" s="0"/>
      <c r="ALD5741" s="0"/>
      <c r="ALE5741" s="0"/>
      <c r="ALF5741" s="0"/>
      <c r="ALG5741" s="0"/>
      <c r="ALH5741" s="0"/>
      <c r="ALI5741" s="0"/>
      <c r="ALJ5741" s="0"/>
      <c r="ALK5741" s="0"/>
      <c r="ALL5741" s="0"/>
      <c r="ALM5741" s="0"/>
      <c r="ALN5741" s="0"/>
      <c r="ALO5741" s="0"/>
      <c r="ALP5741" s="0"/>
      <c r="ALQ5741" s="0"/>
      <c r="ALR5741" s="0"/>
      <c r="ALS5741" s="0"/>
      <c r="ALT5741" s="0"/>
      <c r="ALU5741" s="0"/>
      <c r="ALV5741" s="0"/>
      <c r="ALW5741" s="0"/>
      <c r="ALX5741" s="0"/>
      <c r="ALY5741" s="0"/>
      <c r="ALZ5741" s="0"/>
      <c r="AMA5741" s="0"/>
      <c r="AMB5741" s="0"/>
      <c r="AMC5741" s="0"/>
      <c r="AMD5741" s="0"/>
      <c r="AME5741" s="0"/>
      <c r="AMF5741" s="0"/>
      <c r="AMG5741" s="0"/>
      <c r="AMH5741" s="0"/>
      <c r="AMI5741" s="0"/>
      <c r="AMJ5741" s="0"/>
    </row>
    <row r="5742" s="8" customFormat="true" ht="15.75" hidden="false" customHeight="false" outlineLevel="0" collapsed="false">
      <c r="A5742" s="16" t="s">
        <v>11429</v>
      </c>
      <c r="B5742" s="5" t="s">
        <v>14</v>
      </c>
      <c r="C5742" s="17" t="s">
        <v>11430</v>
      </c>
      <c r="D5742" s="5" t="s">
        <v>5963</v>
      </c>
      <c r="E5742" s="5" t="s">
        <v>153</v>
      </c>
      <c r="F5742" s="2" t="s">
        <v>5308</v>
      </c>
      <c r="G5742" s="12" t="n">
        <v>48597</v>
      </c>
      <c r="H5742" s="18" t="n">
        <v>1</v>
      </c>
      <c r="I5742" s="19" t="n">
        <v>7386</v>
      </c>
      <c r="J5742" s="19" t="n">
        <v>7386</v>
      </c>
      <c r="K5742" s="5" t="s">
        <v>19</v>
      </c>
      <c r="L5742" s="5" t="s">
        <v>11426</v>
      </c>
      <c r="AJU5742" s="0"/>
      <c r="AJV5742" s="0"/>
      <c r="AJW5742" s="0"/>
      <c r="AJX5742" s="0"/>
      <c r="AJY5742" s="0"/>
      <c r="AJZ5742" s="0"/>
      <c r="AKA5742" s="0"/>
      <c r="AKB5742" s="0"/>
      <c r="AKC5742" s="0"/>
      <c r="AKD5742" s="0"/>
      <c r="AKE5742" s="0"/>
      <c r="AKF5742" s="0"/>
      <c r="AKG5742" s="0"/>
      <c r="AKH5742" s="0"/>
      <c r="AKI5742" s="0"/>
      <c r="AKJ5742" s="0"/>
      <c r="AKK5742" s="0"/>
      <c r="AKL5742" s="0"/>
      <c r="AKM5742" s="0"/>
      <c r="AKN5742" s="0"/>
      <c r="AKO5742" s="0"/>
      <c r="AKP5742" s="0"/>
      <c r="AKQ5742" s="0"/>
      <c r="AKR5742" s="0"/>
      <c r="AKS5742" s="0"/>
      <c r="AKT5742" s="0"/>
      <c r="AKU5742" s="0"/>
      <c r="AKV5742" s="0"/>
      <c r="AKW5742" s="0"/>
      <c r="AKX5742" s="0"/>
      <c r="AKY5742" s="0"/>
      <c r="AKZ5742" s="0"/>
      <c r="ALA5742" s="0"/>
      <c r="ALB5742" s="0"/>
      <c r="ALC5742" s="0"/>
      <c r="ALD5742" s="0"/>
      <c r="ALE5742" s="0"/>
      <c r="ALF5742" s="0"/>
      <c r="ALG5742" s="0"/>
      <c r="ALH5742" s="0"/>
      <c r="ALI5742" s="0"/>
      <c r="ALJ5742" s="0"/>
      <c r="ALK5742" s="0"/>
      <c r="ALL5742" s="0"/>
      <c r="ALM5742" s="0"/>
      <c r="ALN5742" s="0"/>
      <c r="ALO5742" s="0"/>
      <c r="ALP5742" s="0"/>
      <c r="ALQ5742" s="0"/>
      <c r="ALR5742" s="0"/>
      <c r="ALS5742" s="0"/>
      <c r="ALT5742" s="0"/>
      <c r="ALU5742" s="0"/>
      <c r="ALV5742" s="0"/>
      <c r="ALW5742" s="0"/>
      <c r="ALX5742" s="0"/>
      <c r="ALY5742" s="0"/>
      <c r="ALZ5742" s="0"/>
      <c r="AMA5742" s="0"/>
      <c r="AMB5742" s="0"/>
      <c r="AMC5742" s="0"/>
      <c r="AMD5742" s="0"/>
      <c r="AME5742" s="0"/>
      <c r="AMF5742" s="0"/>
      <c r="AMG5742" s="0"/>
      <c r="AMH5742" s="0"/>
      <c r="AMI5742" s="0"/>
      <c r="AMJ5742" s="0"/>
    </row>
    <row r="5743" s="8" customFormat="true" ht="17.25" hidden="false" customHeight="false" outlineLevel="0" collapsed="false">
      <c r="A5743" s="16" t="s">
        <v>11431</v>
      </c>
      <c r="B5743" s="5" t="s">
        <v>14</v>
      </c>
      <c r="C5743" s="17" t="s">
        <v>11432</v>
      </c>
      <c r="D5743" s="5" t="s">
        <v>158</v>
      </c>
      <c r="E5743" s="5" t="s">
        <v>153</v>
      </c>
      <c r="F5743" s="2" t="s">
        <v>1812</v>
      </c>
      <c r="G5743" s="12" t="n">
        <v>48598</v>
      </c>
      <c r="H5743" s="18" t="n">
        <v>1</v>
      </c>
      <c r="I5743" s="19" t="n">
        <v>4350</v>
      </c>
      <c r="J5743" s="19" t="n">
        <v>4350</v>
      </c>
      <c r="K5743" s="5" t="s">
        <v>19</v>
      </c>
      <c r="L5743" s="5" t="s">
        <v>11426</v>
      </c>
      <c r="AJU5743" s="0"/>
      <c r="AJV5743" s="0"/>
      <c r="AJW5743" s="0"/>
      <c r="AJX5743" s="0"/>
      <c r="AJY5743" s="0"/>
      <c r="AJZ5743" s="0"/>
      <c r="AKA5743" s="0"/>
      <c r="AKB5743" s="0"/>
      <c r="AKC5743" s="0"/>
      <c r="AKD5743" s="0"/>
      <c r="AKE5743" s="0"/>
      <c r="AKF5743" s="0"/>
      <c r="AKG5743" s="0"/>
      <c r="AKH5743" s="0"/>
      <c r="AKI5743" s="0"/>
      <c r="AKJ5743" s="0"/>
      <c r="AKK5743" s="0"/>
      <c r="AKL5743" s="0"/>
      <c r="AKM5743" s="0"/>
      <c r="AKN5743" s="0"/>
      <c r="AKO5743" s="0"/>
      <c r="AKP5743" s="0"/>
      <c r="AKQ5743" s="0"/>
      <c r="AKR5743" s="0"/>
      <c r="AKS5743" s="0"/>
      <c r="AKT5743" s="0"/>
      <c r="AKU5743" s="0"/>
      <c r="AKV5743" s="0"/>
      <c r="AKW5743" s="0"/>
      <c r="AKX5743" s="0"/>
      <c r="AKY5743" s="0"/>
      <c r="AKZ5743" s="0"/>
      <c r="ALA5743" s="0"/>
      <c r="ALB5743" s="0"/>
      <c r="ALC5743" s="0"/>
      <c r="ALD5743" s="0"/>
      <c r="ALE5743" s="0"/>
      <c r="ALF5743" s="0"/>
      <c r="ALG5743" s="0"/>
      <c r="ALH5743" s="0"/>
      <c r="ALI5743" s="0"/>
      <c r="ALJ5743" s="0"/>
      <c r="ALK5743" s="0"/>
      <c r="ALL5743" s="0"/>
      <c r="ALM5743" s="0"/>
      <c r="ALN5743" s="0"/>
      <c r="ALO5743" s="0"/>
      <c r="ALP5743" s="0"/>
      <c r="ALQ5743" s="0"/>
      <c r="ALR5743" s="0"/>
      <c r="ALS5743" s="0"/>
      <c r="ALT5743" s="0"/>
      <c r="ALU5743" s="0"/>
      <c r="ALV5743" s="0"/>
      <c r="ALW5743" s="0"/>
      <c r="ALX5743" s="0"/>
      <c r="ALY5743" s="0"/>
      <c r="ALZ5743" s="0"/>
      <c r="AMA5743" s="0"/>
      <c r="AMB5743" s="0"/>
      <c r="AMC5743" s="0"/>
      <c r="AMD5743" s="0"/>
      <c r="AME5743" s="0"/>
      <c r="AMF5743" s="0"/>
      <c r="AMG5743" s="0"/>
      <c r="AMH5743" s="0"/>
      <c r="AMI5743" s="0"/>
      <c r="AMJ5743" s="0"/>
    </row>
    <row r="5744" s="8" customFormat="true" ht="17.25" hidden="false" customHeight="false" outlineLevel="0" collapsed="false">
      <c r="A5744" s="16" t="s">
        <v>11433</v>
      </c>
      <c r="B5744" s="5" t="s">
        <v>14</v>
      </c>
      <c r="C5744" s="17" t="s">
        <v>11434</v>
      </c>
      <c r="D5744" s="5" t="s">
        <v>158</v>
      </c>
      <c r="E5744" s="5" t="s">
        <v>153</v>
      </c>
      <c r="F5744" s="2" t="s">
        <v>1812</v>
      </c>
      <c r="G5744" s="12" t="n">
        <v>48599</v>
      </c>
      <c r="H5744" s="18" t="n">
        <v>1</v>
      </c>
      <c r="I5744" s="19" t="n">
        <v>4350</v>
      </c>
      <c r="J5744" s="19" t="n">
        <v>4350</v>
      </c>
      <c r="K5744" s="5" t="s">
        <v>19</v>
      </c>
      <c r="L5744" s="5" t="s">
        <v>11435</v>
      </c>
      <c r="AJU5744" s="0"/>
      <c r="AJV5744" s="0"/>
      <c r="AJW5744" s="0"/>
      <c r="AJX5744" s="0"/>
      <c r="AJY5744" s="0"/>
      <c r="AJZ5744" s="0"/>
      <c r="AKA5744" s="0"/>
      <c r="AKB5744" s="0"/>
      <c r="AKC5744" s="0"/>
      <c r="AKD5744" s="0"/>
      <c r="AKE5744" s="0"/>
      <c r="AKF5744" s="0"/>
      <c r="AKG5744" s="0"/>
      <c r="AKH5744" s="0"/>
      <c r="AKI5744" s="0"/>
      <c r="AKJ5744" s="0"/>
      <c r="AKK5744" s="0"/>
      <c r="AKL5744" s="0"/>
      <c r="AKM5744" s="0"/>
      <c r="AKN5744" s="0"/>
      <c r="AKO5744" s="0"/>
      <c r="AKP5744" s="0"/>
      <c r="AKQ5744" s="0"/>
      <c r="AKR5744" s="0"/>
      <c r="AKS5744" s="0"/>
      <c r="AKT5744" s="0"/>
      <c r="AKU5744" s="0"/>
      <c r="AKV5744" s="0"/>
      <c r="AKW5744" s="0"/>
      <c r="AKX5744" s="0"/>
      <c r="AKY5744" s="0"/>
      <c r="AKZ5744" s="0"/>
      <c r="ALA5744" s="0"/>
      <c r="ALB5744" s="0"/>
      <c r="ALC5744" s="0"/>
      <c r="ALD5744" s="0"/>
      <c r="ALE5744" s="0"/>
      <c r="ALF5744" s="0"/>
      <c r="ALG5744" s="0"/>
      <c r="ALH5744" s="0"/>
      <c r="ALI5744" s="0"/>
      <c r="ALJ5744" s="0"/>
      <c r="ALK5744" s="0"/>
      <c r="ALL5744" s="0"/>
      <c r="ALM5744" s="0"/>
      <c r="ALN5744" s="0"/>
      <c r="ALO5744" s="0"/>
      <c r="ALP5744" s="0"/>
      <c r="ALQ5744" s="0"/>
      <c r="ALR5744" s="0"/>
      <c r="ALS5744" s="0"/>
      <c r="ALT5744" s="0"/>
      <c r="ALU5744" s="0"/>
      <c r="ALV5744" s="0"/>
      <c r="ALW5744" s="0"/>
      <c r="ALX5744" s="0"/>
      <c r="ALY5744" s="0"/>
      <c r="ALZ5744" s="0"/>
      <c r="AMA5744" s="0"/>
      <c r="AMB5744" s="0"/>
      <c r="AMC5744" s="0"/>
      <c r="AMD5744" s="0"/>
      <c r="AME5744" s="0"/>
      <c r="AMF5744" s="0"/>
      <c r="AMG5744" s="0"/>
      <c r="AMH5744" s="0"/>
      <c r="AMI5744" s="0"/>
      <c r="AMJ5744" s="0"/>
    </row>
    <row r="5745" s="8" customFormat="true" ht="30" hidden="false" customHeight="false" outlineLevel="0" collapsed="false">
      <c r="A5745" s="16" t="s">
        <v>11436</v>
      </c>
      <c r="B5745" s="5" t="s">
        <v>14</v>
      </c>
      <c r="C5745" s="17" t="s">
        <v>11437</v>
      </c>
      <c r="D5745" s="5" t="s">
        <v>863</v>
      </c>
      <c r="E5745" s="5" t="s">
        <v>159</v>
      </c>
      <c r="F5745" s="2" t="s">
        <v>10750</v>
      </c>
      <c r="G5745" s="12" t="n">
        <v>48600</v>
      </c>
      <c r="H5745" s="18" t="n">
        <v>1</v>
      </c>
      <c r="I5745" s="19" t="n">
        <v>4090</v>
      </c>
      <c r="J5745" s="19" t="n">
        <v>4090</v>
      </c>
      <c r="K5745" s="5" t="s">
        <v>19</v>
      </c>
      <c r="L5745" s="5" t="s">
        <v>11435</v>
      </c>
      <c r="AJU5745" s="0"/>
      <c r="AJV5745" s="0"/>
      <c r="AJW5745" s="0"/>
      <c r="AJX5745" s="0"/>
      <c r="AJY5745" s="0"/>
      <c r="AJZ5745" s="0"/>
      <c r="AKA5745" s="0"/>
      <c r="AKB5745" s="0"/>
      <c r="AKC5745" s="0"/>
      <c r="AKD5745" s="0"/>
      <c r="AKE5745" s="0"/>
      <c r="AKF5745" s="0"/>
      <c r="AKG5745" s="0"/>
      <c r="AKH5745" s="0"/>
      <c r="AKI5745" s="0"/>
      <c r="AKJ5745" s="0"/>
      <c r="AKK5745" s="0"/>
      <c r="AKL5745" s="0"/>
      <c r="AKM5745" s="0"/>
      <c r="AKN5745" s="0"/>
      <c r="AKO5745" s="0"/>
      <c r="AKP5745" s="0"/>
      <c r="AKQ5745" s="0"/>
      <c r="AKR5745" s="0"/>
      <c r="AKS5745" s="0"/>
      <c r="AKT5745" s="0"/>
      <c r="AKU5745" s="0"/>
      <c r="AKV5745" s="0"/>
      <c r="AKW5745" s="0"/>
      <c r="AKX5745" s="0"/>
      <c r="AKY5745" s="0"/>
      <c r="AKZ5745" s="0"/>
      <c r="ALA5745" s="0"/>
      <c r="ALB5745" s="0"/>
      <c r="ALC5745" s="0"/>
      <c r="ALD5745" s="0"/>
      <c r="ALE5745" s="0"/>
      <c r="ALF5745" s="0"/>
      <c r="ALG5745" s="0"/>
      <c r="ALH5745" s="0"/>
      <c r="ALI5745" s="0"/>
      <c r="ALJ5745" s="0"/>
      <c r="ALK5745" s="0"/>
      <c r="ALL5745" s="0"/>
      <c r="ALM5745" s="0"/>
      <c r="ALN5745" s="0"/>
      <c r="ALO5745" s="0"/>
      <c r="ALP5745" s="0"/>
      <c r="ALQ5745" s="0"/>
      <c r="ALR5745" s="0"/>
      <c r="ALS5745" s="0"/>
      <c r="ALT5745" s="0"/>
      <c r="ALU5745" s="0"/>
      <c r="ALV5745" s="0"/>
      <c r="ALW5745" s="0"/>
      <c r="ALX5745" s="0"/>
      <c r="ALY5745" s="0"/>
      <c r="ALZ5745" s="0"/>
      <c r="AMA5745" s="0"/>
      <c r="AMB5745" s="0"/>
      <c r="AMC5745" s="0"/>
      <c r="AMD5745" s="0"/>
      <c r="AME5745" s="0"/>
      <c r="AMF5745" s="0"/>
      <c r="AMG5745" s="0"/>
      <c r="AMH5745" s="0"/>
      <c r="AMI5745" s="0"/>
      <c r="AMJ5745" s="0"/>
    </row>
    <row r="5746" s="8" customFormat="true" ht="15.75" hidden="false" customHeight="false" outlineLevel="0" collapsed="false">
      <c r="A5746" s="67" t="s">
        <v>11438</v>
      </c>
      <c r="B5746" s="68" t="s">
        <v>14</v>
      </c>
      <c r="C5746" s="69" t="s">
        <v>11439</v>
      </c>
      <c r="D5746" s="68" t="s">
        <v>129</v>
      </c>
      <c r="E5746" s="68" t="s">
        <v>130</v>
      </c>
      <c r="F5746" s="2" t="s">
        <v>131</v>
      </c>
      <c r="G5746" s="12" t="n">
        <v>48601</v>
      </c>
      <c r="H5746" s="70" t="n">
        <v>1</v>
      </c>
      <c r="I5746" s="71" t="n">
        <v>4200</v>
      </c>
      <c r="J5746" s="71" t="n">
        <v>4200</v>
      </c>
      <c r="K5746" s="68" t="s">
        <v>19</v>
      </c>
      <c r="L5746" s="68" t="s">
        <v>11440</v>
      </c>
      <c r="AJU5746" s="0"/>
      <c r="AJV5746" s="0"/>
      <c r="AJW5746" s="0"/>
      <c r="AJX5746" s="0"/>
      <c r="AJY5746" s="0"/>
      <c r="AJZ5746" s="0"/>
      <c r="AKA5746" s="0"/>
      <c r="AKB5746" s="0"/>
      <c r="AKC5746" s="0"/>
      <c r="AKD5746" s="0"/>
      <c r="AKE5746" s="0"/>
      <c r="AKF5746" s="0"/>
      <c r="AKG5746" s="0"/>
      <c r="AKH5746" s="0"/>
      <c r="AKI5746" s="0"/>
      <c r="AKJ5746" s="0"/>
      <c r="AKK5746" s="0"/>
      <c r="AKL5746" s="0"/>
      <c r="AKM5746" s="0"/>
      <c r="AKN5746" s="0"/>
      <c r="AKO5746" s="0"/>
      <c r="AKP5746" s="0"/>
      <c r="AKQ5746" s="0"/>
      <c r="AKR5746" s="0"/>
      <c r="AKS5746" s="0"/>
      <c r="AKT5746" s="0"/>
      <c r="AKU5746" s="0"/>
      <c r="AKV5746" s="0"/>
      <c r="AKW5746" s="0"/>
      <c r="AKX5746" s="0"/>
      <c r="AKY5746" s="0"/>
      <c r="AKZ5746" s="0"/>
      <c r="ALA5746" s="0"/>
      <c r="ALB5746" s="0"/>
      <c r="ALC5746" s="0"/>
      <c r="ALD5746" s="0"/>
      <c r="ALE5746" s="0"/>
      <c r="ALF5746" s="0"/>
      <c r="ALG5746" s="0"/>
      <c r="ALH5746" s="0"/>
      <c r="ALI5746" s="0"/>
      <c r="ALJ5746" s="0"/>
      <c r="ALK5746" s="0"/>
      <c r="ALL5746" s="0"/>
      <c r="ALM5746" s="0"/>
      <c r="ALN5746" s="0"/>
      <c r="ALO5746" s="0"/>
      <c r="ALP5746" s="0"/>
      <c r="ALQ5746" s="0"/>
      <c r="ALR5746" s="0"/>
      <c r="ALS5746" s="0"/>
      <c r="ALT5746" s="0"/>
      <c r="ALU5746" s="0"/>
      <c r="ALV5746" s="0"/>
      <c r="ALW5746" s="0"/>
      <c r="ALX5746" s="0"/>
      <c r="ALY5746" s="0"/>
      <c r="ALZ5746" s="0"/>
      <c r="AMA5746" s="0"/>
      <c r="AMB5746" s="0"/>
      <c r="AMC5746" s="0"/>
      <c r="AMD5746" s="0"/>
      <c r="AME5746" s="0"/>
      <c r="AMF5746" s="0"/>
      <c r="AMG5746" s="0"/>
      <c r="AMH5746" s="0"/>
      <c r="AMI5746" s="0"/>
      <c r="AMJ5746" s="0"/>
    </row>
    <row r="5747" s="8" customFormat="true" ht="15.75" hidden="false" customHeight="false" outlineLevel="0" collapsed="false">
      <c r="A5747" s="72" t="s">
        <v>11441</v>
      </c>
      <c r="B5747" s="73" t="s">
        <v>14</v>
      </c>
      <c r="C5747" s="74" t="s">
        <v>11442</v>
      </c>
      <c r="D5747" s="74" t="s">
        <v>11443</v>
      </c>
      <c r="E5747" s="74" t="s">
        <v>33</v>
      </c>
      <c r="F5747" s="2" t="s">
        <v>33</v>
      </c>
      <c r="G5747" s="12" t="n">
        <v>48602</v>
      </c>
      <c r="H5747" s="75" t="n">
        <v>1</v>
      </c>
      <c r="I5747" s="76" t="n">
        <v>2200</v>
      </c>
      <c r="J5747" s="76" t="n">
        <v>2200</v>
      </c>
      <c r="K5747" s="73" t="s">
        <v>19</v>
      </c>
      <c r="L5747" s="73" t="s">
        <v>11444</v>
      </c>
      <c r="AJU5747" s="0"/>
      <c r="AJV5747" s="0"/>
      <c r="AJW5747" s="0"/>
      <c r="AJX5747" s="0"/>
      <c r="AJY5747" s="0"/>
      <c r="AJZ5747" s="0"/>
      <c r="AKA5747" s="0"/>
      <c r="AKB5747" s="0"/>
      <c r="AKC5747" s="0"/>
      <c r="AKD5747" s="0"/>
      <c r="AKE5747" s="0"/>
      <c r="AKF5747" s="0"/>
      <c r="AKG5747" s="0"/>
      <c r="AKH5747" s="0"/>
      <c r="AKI5747" s="0"/>
      <c r="AKJ5747" s="0"/>
      <c r="AKK5747" s="0"/>
      <c r="AKL5747" s="0"/>
      <c r="AKM5747" s="0"/>
      <c r="AKN5747" s="0"/>
      <c r="AKO5747" s="0"/>
      <c r="AKP5747" s="0"/>
      <c r="AKQ5747" s="0"/>
      <c r="AKR5747" s="0"/>
      <c r="AKS5747" s="0"/>
      <c r="AKT5747" s="0"/>
      <c r="AKU5747" s="0"/>
      <c r="AKV5747" s="0"/>
      <c r="AKW5747" s="0"/>
      <c r="AKX5747" s="0"/>
      <c r="AKY5747" s="0"/>
      <c r="AKZ5747" s="0"/>
      <c r="ALA5747" s="0"/>
      <c r="ALB5747" s="0"/>
      <c r="ALC5747" s="0"/>
      <c r="ALD5747" s="0"/>
      <c r="ALE5747" s="0"/>
      <c r="ALF5747" s="0"/>
      <c r="ALG5747" s="0"/>
      <c r="ALH5747" s="0"/>
      <c r="ALI5747" s="0"/>
      <c r="ALJ5747" s="0"/>
      <c r="ALK5747" s="0"/>
      <c r="ALL5747" s="0"/>
      <c r="ALM5747" s="0"/>
      <c r="ALN5747" s="0"/>
      <c r="ALO5747" s="0"/>
      <c r="ALP5747" s="0"/>
      <c r="ALQ5747" s="0"/>
      <c r="ALR5747" s="0"/>
      <c r="ALS5747" s="0"/>
      <c r="ALT5747" s="0"/>
      <c r="ALU5747" s="0"/>
      <c r="ALV5747" s="0"/>
      <c r="ALW5747" s="0"/>
      <c r="ALX5747" s="0"/>
      <c r="ALY5747" s="0"/>
      <c r="ALZ5747" s="0"/>
      <c r="AMA5747" s="0"/>
      <c r="AMB5747" s="0"/>
      <c r="AMC5747" s="0"/>
      <c r="AMD5747" s="0"/>
      <c r="AME5747" s="0"/>
      <c r="AMF5747" s="0"/>
      <c r="AMG5747" s="0"/>
      <c r="AMH5747" s="0"/>
      <c r="AMI5747" s="0"/>
      <c r="AMJ5747" s="0"/>
    </row>
    <row r="5748" s="8" customFormat="true" ht="15.75" hidden="false" customHeight="false" outlineLevel="0" collapsed="false">
      <c r="A5748" s="72" t="s">
        <v>11445</v>
      </c>
      <c r="B5748" s="73" t="s">
        <v>14</v>
      </c>
      <c r="C5748" s="74" t="s">
        <v>11446</v>
      </c>
      <c r="D5748" s="74" t="s">
        <v>11443</v>
      </c>
      <c r="E5748" s="74" t="s">
        <v>33</v>
      </c>
      <c r="F5748" s="2" t="s">
        <v>33</v>
      </c>
      <c r="G5748" s="12" t="n">
        <v>48603</v>
      </c>
      <c r="H5748" s="75" t="n">
        <v>1</v>
      </c>
      <c r="I5748" s="76" t="n">
        <v>2200</v>
      </c>
      <c r="J5748" s="76" t="n">
        <v>2200</v>
      </c>
      <c r="K5748" s="73" t="s">
        <v>19</v>
      </c>
      <c r="L5748" s="73" t="s">
        <v>11444</v>
      </c>
      <c r="AJU5748" s="0"/>
      <c r="AJV5748" s="0"/>
      <c r="AJW5748" s="0"/>
      <c r="AJX5748" s="0"/>
      <c r="AJY5748" s="0"/>
      <c r="AJZ5748" s="0"/>
      <c r="AKA5748" s="0"/>
      <c r="AKB5748" s="0"/>
      <c r="AKC5748" s="0"/>
      <c r="AKD5748" s="0"/>
      <c r="AKE5748" s="0"/>
      <c r="AKF5748" s="0"/>
      <c r="AKG5748" s="0"/>
      <c r="AKH5748" s="0"/>
      <c r="AKI5748" s="0"/>
      <c r="AKJ5748" s="0"/>
      <c r="AKK5748" s="0"/>
      <c r="AKL5748" s="0"/>
      <c r="AKM5748" s="0"/>
      <c r="AKN5748" s="0"/>
      <c r="AKO5748" s="0"/>
      <c r="AKP5748" s="0"/>
      <c r="AKQ5748" s="0"/>
      <c r="AKR5748" s="0"/>
      <c r="AKS5748" s="0"/>
      <c r="AKT5748" s="0"/>
      <c r="AKU5748" s="0"/>
      <c r="AKV5748" s="0"/>
      <c r="AKW5748" s="0"/>
      <c r="AKX5748" s="0"/>
      <c r="AKY5748" s="0"/>
      <c r="AKZ5748" s="0"/>
      <c r="ALA5748" s="0"/>
      <c r="ALB5748" s="0"/>
      <c r="ALC5748" s="0"/>
      <c r="ALD5748" s="0"/>
      <c r="ALE5748" s="0"/>
      <c r="ALF5748" s="0"/>
      <c r="ALG5748" s="0"/>
      <c r="ALH5748" s="0"/>
      <c r="ALI5748" s="0"/>
      <c r="ALJ5748" s="0"/>
      <c r="ALK5748" s="0"/>
      <c r="ALL5748" s="0"/>
      <c r="ALM5748" s="0"/>
      <c r="ALN5748" s="0"/>
      <c r="ALO5748" s="0"/>
      <c r="ALP5748" s="0"/>
      <c r="ALQ5748" s="0"/>
      <c r="ALR5748" s="0"/>
      <c r="ALS5748" s="0"/>
      <c r="ALT5748" s="0"/>
      <c r="ALU5748" s="0"/>
      <c r="ALV5748" s="0"/>
      <c r="ALW5748" s="0"/>
      <c r="ALX5748" s="0"/>
      <c r="ALY5748" s="0"/>
      <c r="ALZ5748" s="0"/>
      <c r="AMA5748" s="0"/>
      <c r="AMB5748" s="0"/>
      <c r="AMC5748" s="0"/>
      <c r="AMD5748" s="0"/>
      <c r="AME5748" s="0"/>
      <c r="AMF5748" s="0"/>
      <c r="AMG5748" s="0"/>
      <c r="AMH5748" s="0"/>
      <c r="AMI5748" s="0"/>
      <c r="AMJ5748" s="0"/>
    </row>
    <row r="5749" s="8" customFormat="true" ht="30" hidden="false" customHeight="false" outlineLevel="0" collapsed="false">
      <c r="A5749" s="72" t="s">
        <v>11447</v>
      </c>
      <c r="B5749" s="73" t="s">
        <v>14</v>
      </c>
      <c r="C5749" s="74" t="s">
        <v>11448</v>
      </c>
      <c r="D5749" s="74" t="s">
        <v>11449</v>
      </c>
      <c r="E5749" s="73" t="s">
        <v>7056</v>
      </c>
      <c r="F5749" s="2" t="s">
        <v>33</v>
      </c>
      <c r="G5749" s="12" t="n">
        <v>48604</v>
      </c>
      <c r="H5749" s="75" t="n">
        <v>1</v>
      </c>
      <c r="I5749" s="76" t="n">
        <v>6000</v>
      </c>
      <c r="J5749" s="76" t="n">
        <v>6000</v>
      </c>
      <c r="K5749" s="73" t="s">
        <v>19</v>
      </c>
      <c r="L5749" s="77" t="s">
        <v>11444</v>
      </c>
      <c r="AJU5749" s="0"/>
      <c r="AJV5749" s="0"/>
      <c r="AJW5749" s="0"/>
      <c r="AJX5749" s="0"/>
      <c r="AJY5749" s="0"/>
      <c r="AJZ5749" s="0"/>
      <c r="AKA5749" s="0"/>
      <c r="AKB5749" s="0"/>
      <c r="AKC5749" s="0"/>
      <c r="AKD5749" s="0"/>
      <c r="AKE5749" s="0"/>
      <c r="AKF5749" s="0"/>
      <c r="AKG5749" s="0"/>
      <c r="AKH5749" s="0"/>
      <c r="AKI5749" s="0"/>
      <c r="AKJ5749" s="0"/>
      <c r="AKK5749" s="0"/>
      <c r="AKL5749" s="0"/>
      <c r="AKM5749" s="0"/>
      <c r="AKN5749" s="0"/>
      <c r="AKO5749" s="0"/>
      <c r="AKP5749" s="0"/>
      <c r="AKQ5749" s="0"/>
      <c r="AKR5749" s="0"/>
      <c r="AKS5749" s="0"/>
      <c r="AKT5749" s="0"/>
      <c r="AKU5749" s="0"/>
      <c r="AKV5749" s="0"/>
      <c r="AKW5749" s="0"/>
      <c r="AKX5749" s="0"/>
      <c r="AKY5749" s="0"/>
      <c r="AKZ5749" s="0"/>
      <c r="ALA5749" s="0"/>
      <c r="ALB5749" s="0"/>
      <c r="ALC5749" s="0"/>
      <c r="ALD5749" s="0"/>
      <c r="ALE5749" s="0"/>
      <c r="ALF5749" s="0"/>
      <c r="ALG5749" s="0"/>
      <c r="ALH5749" s="0"/>
      <c r="ALI5749" s="0"/>
      <c r="ALJ5749" s="0"/>
      <c r="ALK5749" s="0"/>
      <c r="ALL5749" s="0"/>
      <c r="ALM5749" s="0"/>
      <c r="ALN5749" s="0"/>
      <c r="ALO5749" s="0"/>
      <c r="ALP5749" s="0"/>
      <c r="ALQ5749" s="0"/>
      <c r="ALR5749" s="0"/>
      <c r="ALS5749" s="0"/>
      <c r="ALT5749" s="0"/>
      <c r="ALU5749" s="0"/>
      <c r="ALV5749" s="0"/>
      <c r="ALW5749" s="0"/>
      <c r="ALX5749" s="0"/>
      <c r="ALY5749" s="0"/>
      <c r="ALZ5749" s="0"/>
      <c r="AMA5749" s="0"/>
      <c r="AMB5749" s="0"/>
      <c r="AMC5749" s="0"/>
      <c r="AMD5749" s="0"/>
      <c r="AME5749" s="0"/>
      <c r="AMF5749" s="0"/>
      <c r="AMG5749" s="0"/>
      <c r="AMH5749" s="0"/>
      <c r="AMI5749" s="0"/>
      <c r="AMJ5749" s="0"/>
    </row>
    <row r="5750" s="8" customFormat="true" ht="15.75" hidden="false" customHeight="false" outlineLevel="0" collapsed="false">
      <c r="A5750" s="72" t="s">
        <v>11450</v>
      </c>
      <c r="B5750" s="73" t="s">
        <v>14</v>
      </c>
      <c r="C5750" s="74" t="s">
        <v>11451</v>
      </c>
      <c r="D5750" s="74" t="s">
        <v>6386</v>
      </c>
      <c r="E5750" s="74" t="s">
        <v>11452</v>
      </c>
      <c r="F5750" s="2" t="s">
        <v>11453</v>
      </c>
      <c r="G5750" s="12" t="n">
        <v>48605</v>
      </c>
      <c r="H5750" s="75" t="n">
        <v>1</v>
      </c>
      <c r="I5750" s="76" t="n">
        <v>13000</v>
      </c>
      <c r="J5750" s="76" t="n">
        <v>13000</v>
      </c>
      <c r="K5750" s="73" t="s">
        <v>19</v>
      </c>
      <c r="L5750" s="73" t="s">
        <v>11444</v>
      </c>
      <c r="AJU5750" s="0"/>
      <c r="AJV5750" s="0"/>
      <c r="AJW5750" s="0"/>
      <c r="AJX5750" s="0"/>
      <c r="AJY5750" s="0"/>
      <c r="AJZ5750" s="0"/>
      <c r="AKA5750" s="0"/>
      <c r="AKB5750" s="0"/>
      <c r="AKC5750" s="0"/>
      <c r="AKD5750" s="0"/>
      <c r="AKE5750" s="0"/>
      <c r="AKF5750" s="0"/>
      <c r="AKG5750" s="0"/>
      <c r="AKH5750" s="0"/>
      <c r="AKI5750" s="0"/>
      <c r="AKJ5750" s="0"/>
      <c r="AKK5750" s="0"/>
      <c r="AKL5750" s="0"/>
      <c r="AKM5750" s="0"/>
      <c r="AKN5750" s="0"/>
      <c r="AKO5750" s="0"/>
      <c r="AKP5750" s="0"/>
      <c r="AKQ5750" s="0"/>
      <c r="AKR5750" s="0"/>
      <c r="AKS5750" s="0"/>
      <c r="AKT5750" s="0"/>
      <c r="AKU5750" s="0"/>
      <c r="AKV5750" s="0"/>
      <c r="AKW5750" s="0"/>
      <c r="AKX5750" s="0"/>
      <c r="AKY5750" s="0"/>
      <c r="AKZ5750" s="0"/>
      <c r="ALA5750" s="0"/>
      <c r="ALB5750" s="0"/>
      <c r="ALC5750" s="0"/>
      <c r="ALD5750" s="0"/>
      <c r="ALE5750" s="0"/>
      <c r="ALF5750" s="0"/>
      <c r="ALG5750" s="0"/>
      <c r="ALH5750" s="0"/>
      <c r="ALI5750" s="0"/>
      <c r="ALJ5750" s="0"/>
      <c r="ALK5750" s="0"/>
      <c r="ALL5750" s="0"/>
      <c r="ALM5750" s="0"/>
      <c r="ALN5750" s="0"/>
      <c r="ALO5750" s="0"/>
      <c r="ALP5750" s="0"/>
      <c r="ALQ5750" s="0"/>
      <c r="ALR5750" s="0"/>
      <c r="ALS5750" s="0"/>
      <c r="ALT5750" s="0"/>
      <c r="ALU5750" s="0"/>
      <c r="ALV5750" s="0"/>
      <c r="ALW5750" s="0"/>
      <c r="ALX5750" s="0"/>
      <c r="ALY5750" s="0"/>
      <c r="ALZ5750" s="0"/>
      <c r="AMA5750" s="0"/>
      <c r="AMB5750" s="0"/>
      <c r="AMC5750" s="0"/>
      <c r="AMD5750" s="0"/>
      <c r="AME5750" s="0"/>
      <c r="AMF5750" s="0"/>
      <c r="AMG5750" s="0"/>
      <c r="AMH5750" s="0"/>
      <c r="AMI5750" s="0"/>
      <c r="AMJ5750" s="0"/>
    </row>
    <row r="5751" s="8" customFormat="true" ht="15.75" hidden="false" customHeight="false" outlineLevel="0" collapsed="false">
      <c r="A5751" s="72" t="s">
        <v>11454</v>
      </c>
      <c r="B5751" s="73" t="s">
        <v>14</v>
      </c>
      <c r="C5751" s="74" t="s">
        <v>11455</v>
      </c>
      <c r="D5751" s="74" t="s">
        <v>6386</v>
      </c>
      <c r="E5751" s="74" t="s">
        <v>11452</v>
      </c>
      <c r="F5751" s="2" t="s">
        <v>11453</v>
      </c>
      <c r="G5751" s="12" t="n">
        <v>48606</v>
      </c>
      <c r="H5751" s="75" t="n">
        <v>1</v>
      </c>
      <c r="I5751" s="76" t="n">
        <v>13000</v>
      </c>
      <c r="J5751" s="76" t="n">
        <v>13000</v>
      </c>
      <c r="K5751" s="73" t="s">
        <v>19</v>
      </c>
      <c r="L5751" s="73" t="s">
        <v>11444</v>
      </c>
      <c r="AJU5751" s="0"/>
      <c r="AJV5751" s="0"/>
      <c r="AJW5751" s="0"/>
      <c r="AJX5751" s="0"/>
      <c r="AJY5751" s="0"/>
      <c r="AJZ5751" s="0"/>
      <c r="AKA5751" s="0"/>
      <c r="AKB5751" s="0"/>
      <c r="AKC5751" s="0"/>
      <c r="AKD5751" s="0"/>
      <c r="AKE5751" s="0"/>
      <c r="AKF5751" s="0"/>
      <c r="AKG5751" s="0"/>
      <c r="AKH5751" s="0"/>
      <c r="AKI5751" s="0"/>
      <c r="AKJ5751" s="0"/>
      <c r="AKK5751" s="0"/>
      <c r="AKL5751" s="0"/>
      <c r="AKM5751" s="0"/>
      <c r="AKN5751" s="0"/>
      <c r="AKO5751" s="0"/>
      <c r="AKP5751" s="0"/>
      <c r="AKQ5751" s="0"/>
      <c r="AKR5751" s="0"/>
      <c r="AKS5751" s="0"/>
      <c r="AKT5751" s="0"/>
      <c r="AKU5751" s="0"/>
      <c r="AKV5751" s="0"/>
      <c r="AKW5751" s="0"/>
      <c r="AKX5751" s="0"/>
      <c r="AKY5751" s="0"/>
      <c r="AKZ5751" s="0"/>
      <c r="ALA5751" s="0"/>
      <c r="ALB5751" s="0"/>
      <c r="ALC5751" s="0"/>
      <c r="ALD5751" s="0"/>
      <c r="ALE5751" s="0"/>
      <c r="ALF5751" s="0"/>
      <c r="ALG5751" s="0"/>
      <c r="ALH5751" s="0"/>
      <c r="ALI5751" s="0"/>
      <c r="ALJ5751" s="0"/>
      <c r="ALK5751" s="0"/>
      <c r="ALL5751" s="0"/>
      <c r="ALM5751" s="0"/>
      <c r="ALN5751" s="0"/>
      <c r="ALO5751" s="0"/>
      <c r="ALP5751" s="0"/>
      <c r="ALQ5751" s="0"/>
      <c r="ALR5751" s="0"/>
      <c r="ALS5751" s="0"/>
      <c r="ALT5751" s="0"/>
      <c r="ALU5751" s="0"/>
      <c r="ALV5751" s="0"/>
      <c r="ALW5751" s="0"/>
      <c r="ALX5751" s="0"/>
      <c r="ALY5751" s="0"/>
      <c r="ALZ5751" s="0"/>
      <c r="AMA5751" s="0"/>
      <c r="AMB5751" s="0"/>
      <c r="AMC5751" s="0"/>
      <c r="AMD5751" s="0"/>
      <c r="AME5751" s="0"/>
      <c r="AMF5751" s="0"/>
      <c r="AMG5751" s="0"/>
      <c r="AMH5751" s="0"/>
      <c r="AMI5751" s="0"/>
      <c r="AMJ5751" s="0"/>
    </row>
    <row r="5752" s="8" customFormat="true" ht="27" hidden="false" customHeight="false" outlineLevel="0" collapsed="false">
      <c r="A5752" s="72" t="s">
        <v>11456</v>
      </c>
      <c r="B5752" s="73" t="s">
        <v>14</v>
      </c>
      <c r="C5752" s="74" t="s">
        <v>11457</v>
      </c>
      <c r="D5752" s="74" t="s">
        <v>11458</v>
      </c>
      <c r="E5752" s="73" t="s">
        <v>1187</v>
      </c>
      <c r="F5752" s="2" t="s">
        <v>11459</v>
      </c>
      <c r="G5752" s="12" t="n">
        <v>48607</v>
      </c>
      <c r="H5752" s="75" t="n">
        <v>1</v>
      </c>
      <c r="I5752" s="76" t="n">
        <v>50781</v>
      </c>
      <c r="J5752" s="76" t="n">
        <v>50781</v>
      </c>
      <c r="K5752" s="73" t="s">
        <v>19</v>
      </c>
      <c r="L5752" s="73" t="s">
        <v>11444</v>
      </c>
      <c r="AJU5752" s="0"/>
      <c r="AJV5752" s="0"/>
      <c r="AJW5752" s="0"/>
      <c r="AJX5752" s="0"/>
      <c r="AJY5752" s="0"/>
      <c r="AJZ5752" s="0"/>
      <c r="AKA5752" s="0"/>
      <c r="AKB5752" s="0"/>
      <c r="AKC5752" s="0"/>
      <c r="AKD5752" s="0"/>
      <c r="AKE5752" s="0"/>
      <c r="AKF5752" s="0"/>
      <c r="AKG5752" s="0"/>
      <c r="AKH5752" s="0"/>
      <c r="AKI5752" s="0"/>
      <c r="AKJ5752" s="0"/>
      <c r="AKK5752" s="0"/>
      <c r="AKL5752" s="0"/>
      <c r="AKM5752" s="0"/>
      <c r="AKN5752" s="0"/>
      <c r="AKO5752" s="0"/>
      <c r="AKP5752" s="0"/>
      <c r="AKQ5752" s="0"/>
      <c r="AKR5752" s="0"/>
      <c r="AKS5752" s="0"/>
      <c r="AKT5752" s="0"/>
      <c r="AKU5752" s="0"/>
      <c r="AKV5752" s="0"/>
      <c r="AKW5752" s="0"/>
      <c r="AKX5752" s="0"/>
      <c r="AKY5752" s="0"/>
      <c r="AKZ5752" s="0"/>
      <c r="ALA5752" s="0"/>
      <c r="ALB5752" s="0"/>
      <c r="ALC5752" s="0"/>
      <c r="ALD5752" s="0"/>
      <c r="ALE5752" s="0"/>
      <c r="ALF5752" s="0"/>
      <c r="ALG5752" s="0"/>
      <c r="ALH5752" s="0"/>
      <c r="ALI5752" s="0"/>
      <c r="ALJ5752" s="0"/>
      <c r="ALK5752" s="0"/>
      <c r="ALL5752" s="0"/>
      <c r="ALM5752" s="0"/>
      <c r="ALN5752" s="0"/>
      <c r="ALO5752" s="0"/>
      <c r="ALP5752" s="0"/>
      <c r="ALQ5752" s="0"/>
      <c r="ALR5752" s="0"/>
      <c r="ALS5752" s="0"/>
      <c r="ALT5752" s="0"/>
      <c r="ALU5752" s="0"/>
      <c r="ALV5752" s="0"/>
      <c r="ALW5752" s="0"/>
      <c r="ALX5752" s="0"/>
      <c r="ALY5752" s="0"/>
      <c r="ALZ5752" s="0"/>
      <c r="AMA5752" s="0"/>
      <c r="AMB5752" s="0"/>
      <c r="AMC5752" s="0"/>
      <c r="AMD5752" s="0"/>
      <c r="AME5752" s="0"/>
      <c r="AMF5752" s="0"/>
      <c r="AMG5752" s="0"/>
      <c r="AMH5752" s="0"/>
      <c r="AMI5752" s="0"/>
      <c r="AMJ5752" s="0"/>
    </row>
    <row r="5753" s="8" customFormat="true" ht="27" hidden="false" customHeight="false" outlineLevel="0" collapsed="false">
      <c r="A5753" s="72" t="s">
        <v>11460</v>
      </c>
      <c r="B5753" s="73" t="s">
        <v>14</v>
      </c>
      <c r="C5753" s="74" t="s">
        <v>11461</v>
      </c>
      <c r="D5753" s="74" t="s">
        <v>11458</v>
      </c>
      <c r="E5753" s="73" t="s">
        <v>1187</v>
      </c>
      <c r="F5753" s="2" t="s">
        <v>11459</v>
      </c>
      <c r="G5753" s="12" t="n">
        <v>48608</v>
      </c>
      <c r="H5753" s="75" t="n">
        <v>1</v>
      </c>
      <c r="I5753" s="76" t="n">
        <v>50781</v>
      </c>
      <c r="J5753" s="76" t="n">
        <v>50781</v>
      </c>
      <c r="K5753" s="73" t="s">
        <v>19</v>
      </c>
      <c r="L5753" s="73" t="s">
        <v>11444</v>
      </c>
      <c r="AJU5753" s="0"/>
      <c r="AJV5753" s="0"/>
      <c r="AJW5753" s="0"/>
      <c r="AJX5753" s="0"/>
      <c r="AJY5753" s="0"/>
      <c r="AJZ5753" s="0"/>
      <c r="AKA5753" s="0"/>
      <c r="AKB5753" s="0"/>
      <c r="AKC5753" s="0"/>
      <c r="AKD5753" s="0"/>
      <c r="AKE5753" s="0"/>
      <c r="AKF5753" s="0"/>
      <c r="AKG5753" s="0"/>
      <c r="AKH5753" s="0"/>
      <c r="AKI5753" s="0"/>
      <c r="AKJ5753" s="0"/>
      <c r="AKK5753" s="0"/>
      <c r="AKL5753" s="0"/>
      <c r="AKM5753" s="0"/>
      <c r="AKN5753" s="0"/>
      <c r="AKO5753" s="0"/>
      <c r="AKP5753" s="0"/>
      <c r="AKQ5753" s="0"/>
      <c r="AKR5753" s="0"/>
      <c r="AKS5753" s="0"/>
      <c r="AKT5753" s="0"/>
      <c r="AKU5753" s="0"/>
      <c r="AKV5753" s="0"/>
      <c r="AKW5753" s="0"/>
      <c r="AKX5753" s="0"/>
      <c r="AKY5753" s="0"/>
      <c r="AKZ5753" s="0"/>
      <c r="ALA5753" s="0"/>
      <c r="ALB5753" s="0"/>
      <c r="ALC5753" s="0"/>
      <c r="ALD5753" s="0"/>
      <c r="ALE5753" s="0"/>
      <c r="ALF5753" s="0"/>
      <c r="ALG5753" s="0"/>
      <c r="ALH5753" s="0"/>
      <c r="ALI5753" s="0"/>
      <c r="ALJ5753" s="0"/>
      <c r="ALK5753" s="0"/>
      <c r="ALL5753" s="0"/>
      <c r="ALM5753" s="0"/>
      <c r="ALN5753" s="0"/>
      <c r="ALO5753" s="0"/>
      <c r="ALP5753" s="0"/>
      <c r="ALQ5753" s="0"/>
      <c r="ALR5753" s="0"/>
      <c r="ALS5753" s="0"/>
      <c r="ALT5753" s="0"/>
      <c r="ALU5753" s="0"/>
      <c r="ALV5753" s="0"/>
      <c r="ALW5753" s="0"/>
      <c r="ALX5753" s="0"/>
      <c r="ALY5753" s="0"/>
      <c r="ALZ5753" s="0"/>
      <c r="AMA5753" s="0"/>
      <c r="AMB5753" s="0"/>
      <c r="AMC5753" s="0"/>
      <c r="AMD5753" s="0"/>
      <c r="AME5753" s="0"/>
      <c r="AMF5753" s="0"/>
      <c r="AMG5753" s="0"/>
      <c r="AMH5753" s="0"/>
      <c r="AMI5753" s="0"/>
      <c r="AMJ5753" s="0"/>
    </row>
    <row r="5754" s="8" customFormat="true" ht="27" hidden="false" customHeight="false" outlineLevel="0" collapsed="false">
      <c r="A5754" s="72" t="s">
        <v>11462</v>
      </c>
      <c r="B5754" s="73" t="s">
        <v>14</v>
      </c>
      <c r="C5754" s="74" t="s">
        <v>11463</v>
      </c>
      <c r="D5754" s="74" t="s">
        <v>11458</v>
      </c>
      <c r="E5754" s="73" t="s">
        <v>1187</v>
      </c>
      <c r="F5754" s="2" t="s">
        <v>11464</v>
      </c>
      <c r="G5754" s="12" t="n">
        <v>48609</v>
      </c>
      <c r="H5754" s="75" t="n">
        <v>1</v>
      </c>
      <c r="I5754" s="76" t="n">
        <v>79462</v>
      </c>
      <c r="J5754" s="76" t="n">
        <v>79462</v>
      </c>
      <c r="K5754" s="73" t="s">
        <v>19</v>
      </c>
      <c r="L5754" s="73" t="s">
        <v>11444</v>
      </c>
      <c r="AJU5754" s="0"/>
      <c r="AJV5754" s="0"/>
      <c r="AJW5754" s="0"/>
      <c r="AJX5754" s="0"/>
      <c r="AJY5754" s="0"/>
      <c r="AJZ5754" s="0"/>
      <c r="AKA5754" s="0"/>
      <c r="AKB5754" s="0"/>
      <c r="AKC5754" s="0"/>
      <c r="AKD5754" s="0"/>
      <c r="AKE5754" s="0"/>
      <c r="AKF5754" s="0"/>
      <c r="AKG5754" s="0"/>
      <c r="AKH5754" s="0"/>
      <c r="AKI5754" s="0"/>
      <c r="AKJ5754" s="0"/>
      <c r="AKK5754" s="0"/>
      <c r="AKL5754" s="0"/>
      <c r="AKM5754" s="0"/>
      <c r="AKN5754" s="0"/>
      <c r="AKO5754" s="0"/>
      <c r="AKP5754" s="0"/>
      <c r="AKQ5754" s="0"/>
      <c r="AKR5754" s="0"/>
      <c r="AKS5754" s="0"/>
      <c r="AKT5754" s="0"/>
      <c r="AKU5754" s="0"/>
      <c r="AKV5754" s="0"/>
      <c r="AKW5754" s="0"/>
      <c r="AKX5754" s="0"/>
      <c r="AKY5754" s="0"/>
      <c r="AKZ5754" s="0"/>
      <c r="ALA5754" s="0"/>
      <c r="ALB5754" s="0"/>
      <c r="ALC5754" s="0"/>
      <c r="ALD5754" s="0"/>
      <c r="ALE5754" s="0"/>
      <c r="ALF5754" s="0"/>
      <c r="ALG5754" s="0"/>
      <c r="ALH5754" s="0"/>
      <c r="ALI5754" s="0"/>
      <c r="ALJ5754" s="0"/>
      <c r="ALK5754" s="0"/>
      <c r="ALL5754" s="0"/>
      <c r="ALM5754" s="0"/>
      <c r="ALN5754" s="0"/>
      <c r="ALO5754" s="0"/>
      <c r="ALP5754" s="0"/>
      <c r="ALQ5754" s="0"/>
      <c r="ALR5754" s="0"/>
      <c r="ALS5754" s="0"/>
      <c r="ALT5754" s="0"/>
      <c r="ALU5754" s="0"/>
      <c r="ALV5754" s="0"/>
      <c r="ALW5754" s="0"/>
      <c r="ALX5754" s="0"/>
      <c r="ALY5754" s="0"/>
      <c r="ALZ5754" s="0"/>
      <c r="AMA5754" s="0"/>
      <c r="AMB5754" s="0"/>
      <c r="AMC5754" s="0"/>
      <c r="AMD5754" s="0"/>
      <c r="AME5754" s="0"/>
      <c r="AMF5754" s="0"/>
      <c r="AMG5754" s="0"/>
      <c r="AMH5754" s="0"/>
      <c r="AMI5754" s="0"/>
      <c r="AMJ5754" s="0"/>
    </row>
    <row r="5755" s="8" customFormat="true" ht="17.25" hidden="false" customHeight="false" outlineLevel="0" collapsed="false">
      <c r="A5755" s="72" t="s">
        <v>11465</v>
      </c>
      <c r="B5755" s="73" t="s">
        <v>14</v>
      </c>
      <c r="C5755" s="74" t="n">
        <v>99125000</v>
      </c>
      <c r="D5755" s="73" t="s">
        <v>11466</v>
      </c>
      <c r="E5755" s="74" t="s">
        <v>33</v>
      </c>
      <c r="F5755" s="2" t="s">
        <v>11467</v>
      </c>
      <c r="G5755" s="12" t="n">
        <v>48610</v>
      </c>
      <c r="H5755" s="75" t="n">
        <v>1</v>
      </c>
      <c r="I5755" s="76" t="n">
        <v>300000</v>
      </c>
      <c r="J5755" s="76" t="n">
        <v>300000</v>
      </c>
      <c r="K5755" s="73" t="s">
        <v>19</v>
      </c>
      <c r="L5755" s="73" t="s">
        <v>11444</v>
      </c>
      <c r="AJU5755" s="0"/>
      <c r="AJV5755" s="0"/>
      <c r="AJW5755" s="0"/>
      <c r="AJX5755" s="0"/>
      <c r="AJY5755" s="0"/>
      <c r="AJZ5755" s="0"/>
      <c r="AKA5755" s="0"/>
      <c r="AKB5755" s="0"/>
      <c r="AKC5755" s="0"/>
      <c r="AKD5755" s="0"/>
      <c r="AKE5755" s="0"/>
      <c r="AKF5755" s="0"/>
      <c r="AKG5755" s="0"/>
      <c r="AKH5755" s="0"/>
      <c r="AKI5755" s="0"/>
      <c r="AKJ5755" s="0"/>
      <c r="AKK5755" s="0"/>
      <c r="AKL5755" s="0"/>
      <c r="AKM5755" s="0"/>
      <c r="AKN5755" s="0"/>
      <c r="AKO5755" s="0"/>
      <c r="AKP5755" s="0"/>
      <c r="AKQ5755" s="0"/>
      <c r="AKR5755" s="0"/>
      <c r="AKS5755" s="0"/>
      <c r="AKT5755" s="0"/>
      <c r="AKU5755" s="0"/>
      <c r="AKV5755" s="0"/>
      <c r="AKW5755" s="0"/>
      <c r="AKX5755" s="0"/>
      <c r="AKY5755" s="0"/>
      <c r="AKZ5755" s="0"/>
      <c r="ALA5755" s="0"/>
      <c r="ALB5755" s="0"/>
      <c r="ALC5755" s="0"/>
      <c r="ALD5755" s="0"/>
      <c r="ALE5755" s="0"/>
      <c r="ALF5755" s="0"/>
      <c r="ALG5755" s="0"/>
      <c r="ALH5755" s="0"/>
      <c r="ALI5755" s="0"/>
      <c r="ALJ5755" s="0"/>
      <c r="ALK5755" s="0"/>
      <c r="ALL5755" s="0"/>
      <c r="ALM5755" s="0"/>
      <c r="ALN5755" s="0"/>
      <c r="ALO5755" s="0"/>
      <c r="ALP5755" s="0"/>
      <c r="ALQ5755" s="0"/>
      <c r="ALR5755" s="0"/>
      <c r="ALS5755" s="0"/>
      <c r="ALT5755" s="0"/>
      <c r="ALU5755" s="0"/>
      <c r="ALV5755" s="0"/>
      <c r="ALW5755" s="0"/>
      <c r="ALX5755" s="0"/>
      <c r="ALY5755" s="0"/>
      <c r="ALZ5755" s="0"/>
      <c r="AMA5755" s="0"/>
      <c r="AMB5755" s="0"/>
      <c r="AMC5755" s="0"/>
      <c r="AMD5755" s="0"/>
      <c r="AME5755" s="0"/>
      <c r="AMF5755" s="0"/>
      <c r="AMG5755" s="0"/>
      <c r="AMH5755" s="0"/>
      <c r="AMI5755" s="0"/>
      <c r="AMJ5755" s="0"/>
    </row>
    <row r="5756" s="21" customFormat="true" ht="15.75" hidden="false" customHeight="false" outlineLevel="0" collapsed="false">
      <c r="A5756" s="72" t="s">
        <v>11468</v>
      </c>
      <c r="B5756" s="73" t="s">
        <v>14</v>
      </c>
      <c r="C5756" s="74" t="s">
        <v>11469</v>
      </c>
      <c r="D5756" s="73" t="s">
        <v>11470</v>
      </c>
      <c r="E5756" s="74" t="s">
        <v>33</v>
      </c>
      <c r="F5756" s="2" t="s">
        <v>11471</v>
      </c>
      <c r="G5756" s="12" t="n">
        <v>48611</v>
      </c>
      <c r="H5756" s="75" t="n">
        <v>1</v>
      </c>
      <c r="I5756" s="76" t="n">
        <v>14000</v>
      </c>
      <c r="J5756" s="76" t="n">
        <v>14000</v>
      </c>
      <c r="K5756" s="73" t="s">
        <v>19</v>
      </c>
      <c r="L5756" s="73" t="s">
        <v>11444</v>
      </c>
      <c r="AJU5756" s="0"/>
      <c r="AJV5756" s="0"/>
      <c r="AJW5756" s="0"/>
      <c r="AJX5756" s="0"/>
      <c r="AJY5756" s="0"/>
      <c r="AJZ5756" s="0"/>
      <c r="AKA5756" s="0"/>
      <c r="AKB5756" s="0"/>
      <c r="AKC5756" s="0"/>
      <c r="AKD5756" s="0"/>
      <c r="AKE5756" s="0"/>
      <c r="AKF5756" s="0"/>
      <c r="AKG5756" s="0"/>
      <c r="AKH5756" s="0"/>
      <c r="AKI5756" s="0"/>
      <c r="AKJ5756" s="0"/>
      <c r="AKK5756" s="0"/>
      <c r="AKL5756" s="0"/>
      <c r="AKM5756" s="0"/>
      <c r="AKN5756" s="0"/>
      <c r="AKO5756" s="0"/>
      <c r="AKP5756" s="0"/>
      <c r="AKQ5756" s="0"/>
      <c r="AKR5756" s="0"/>
      <c r="AKS5756" s="0"/>
      <c r="AKT5756" s="0"/>
      <c r="AKU5756" s="0"/>
      <c r="AKV5756" s="0"/>
      <c r="AKW5756" s="0"/>
      <c r="AKX5756" s="0"/>
      <c r="AKY5756" s="0"/>
      <c r="AKZ5756" s="0"/>
      <c r="ALA5756" s="0"/>
      <c r="ALB5756" s="0"/>
      <c r="ALC5756" s="0"/>
      <c r="ALD5756" s="0"/>
      <c r="ALE5756" s="0"/>
      <c r="ALF5756" s="0"/>
      <c r="ALG5756" s="0"/>
      <c r="ALH5756" s="0"/>
      <c r="ALI5756" s="0"/>
      <c r="ALJ5756" s="0"/>
      <c r="ALK5756" s="0"/>
      <c r="ALL5756" s="0"/>
      <c r="ALM5756" s="0"/>
      <c r="ALN5756" s="0"/>
      <c r="ALO5756" s="0"/>
      <c r="ALP5756" s="0"/>
      <c r="ALQ5756" s="0"/>
      <c r="ALR5756" s="0"/>
      <c r="ALS5756" s="0"/>
      <c r="ALT5756" s="0"/>
      <c r="ALU5756" s="0"/>
      <c r="ALV5756" s="0"/>
      <c r="ALW5756" s="0"/>
      <c r="ALX5756" s="0"/>
      <c r="ALY5756" s="0"/>
      <c r="ALZ5756" s="0"/>
      <c r="AMA5756" s="0"/>
      <c r="AMB5756" s="0"/>
      <c r="AMC5756" s="0"/>
      <c r="AMD5756" s="0"/>
      <c r="AME5756" s="0"/>
      <c r="AMF5756" s="0"/>
      <c r="AMG5756" s="0"/>
      <c r="AMH5756" s="0"/>
      <c r="AMI5756" s="0"/>
      <c r="AMJ5756" s="0"/>
    </row>
    <row r="5757" s="8" customFormat="true" ht="30" hidden="false" customHeight="false" outlineLevel="0" collapsed="false">
      <c r="A5757" s="72" t="s">
        <v>11472</v>
      </c>
      <c r="B5757" s="73" t="s">
        <v>14</v>
      </c>
      <c r="C5757" s="74" t="s">
        <v>11473</v>
      </c>
      <c r="D5757" s="73" t="s">
        <v>11474</v>
      </c>
      <c r="E5757" s="74" t="s">
        <v>11475</v>
      </c>
      <c r="F5757" s="2" t="s">
        <v>11476</v>
      </c>
      <c r="G5757" s="12" t="n">
        <v>48612</v>
      </c>
      <c r="H5757" s="75" t="n">
        <v>1</v>
      </c>
      <c r="I5757" s="76" t="n">
        <v>5600</v>
      </c>
      <c r="J5757" s="76" t="n">
        <v>5600</v>
      </c>
      <c r="K5757" s="73" t="s">
        <v>19</v>
      </c>
      <c r="L5757" s="77" t="s">
        <v>11444</v>
      </c>
      <c r="AJU5757" s="0"/>
      <c r="AJV5757" s="0"/>
      <c r="AJW5757" s="0"/>
      <c r="AJX5757" s="0"/>
      <c r="AJY5757" s="0"/>
      <c r="AJZ5757" s="0"/>
      <c r="AKA5757" s="0"/>
      <c r="AKB5757" s="0"/>
      <c r="AKC5757" s="0"/>
      <c r="AKD5757" s="0"/>
      <c r="AKE5757" s="0"/>
      <c r="AKF5757" s="0"/>
      <c r="AKG5757" s="0"/>
      <c r="AKH5757" s="0"/>
      <c r="AKI5757" s="0"/>
      <c r="AKJ5757" s="0"/>
      <c r="AKK5757" s="0"/>
      <c r="AKL5757" s="0"/>
      <c r="AKM5757" s="0"/>
      <c r="AKN5757" s="0"/>
      <c r="AKO5757" s="0"/>
      <c r="AKP5757" s="0"/>
      <c r="AKQ5757" s="0"/>
      <c r="AKR5757" s="0"/>
      <c r="AKS5757" s="0"/>
      <c r="AKT5757" s="0"/>
      <c r="AKU5757" s="0"/>
      <c r="AKV5757" s="0"/>
      <c r="AKW5757" s="0"/>
      <c r="AKX5757" s="0"/>
      <c r="AKY5757" s="0"/>
      <c r="AKZ5757" s="0"/>
      <c r="ALA5757" s="0"/>
      <c r="ALB5757" s="0"/>
      <c r="ALC5757" s="0"/>
      <c r="ALD5757" s="0"/>
      <c r="ALE5757" s="0"/>
      <c r="ALF5757" s="0"/>
      <c r="ALG5757" s="0"/>
      <c r="ALH5757" s="0"/>
      <c r="ALI5757" s="0"/>
      <c r="ALJ5757" s="0"/>
      <c r="ALK5757" s="0"/>
      <c r="ALL5757" s="0"/>
      <c r="ALM5757" s="0"/>
      <c r="ALN5757" s="0"/>
      <c r="ALO5757" s="0"/>
      <c r="ALP5757" s="0"/>
      <c r="ALQ5757" s="0"/>
      <c r="ALR5757" s="0"/>
      <c r="ALS5757" s="0"/>
      <c r="ALT5757" s="0"/>
      <c r="ALU5757" s="0"/>
      <c r="ALV5757" s="0"/>
      <c r="ALW5757" s="0"/>
      <c r="ALX5757" s="0"/>
      <c r="ALY5757" s="0"/>
      <c r="ALZ5757" s="0"/>
      <c r="AMA5757" s="0"/>
      <c r="AMB5757" s="0"/>
      <c r="AMC5757" s="0"/>
      <c r="AMD5757" s="0"/>
      <c r="AME5757" s="0"/>
      <c r="AMF5757" s="0"/>
      <c r="AMG5757" s="0"/>
      <c r="AMH5757" s="0"/>
      <c r="AMI5757" s="0"/>
      <c r="AMJ5757" s="0"/>
    </row>
    <row r="5758" s="8" customFormat="true" ht="30" hidden="false" customHeight="false" outlineLevel="0" collapsed="false">
      <c r="A5758" s="72" t="s">
        <v>11477</v>
      </c>
      <c r="B5758" s="73" t="s">
        <v>14</v>
      </c>
      <c r="C5758" s="74" t="s">
        <v>11478</v>
      </c>
      <c r="D5758" s="73" t="s">
        <v>11479</v>
      </c>
      <c r="E5758" s="73" t="s">
        <v>11480</v>
      </c>
      <c r="F5758" s="2" t="s">
        <v>11481</v>
      </c>
      <c r="G5758" s="12" t="n">
        <v>48613</v>
      </c>
      <c r="H5758" s="75" t="n">
        <v>1</v>
      </c>
      <c r="I5758" s="76" t="n">
        <v>1500</v>
      </c>
      <c r="J5758" s="76" t="n">
        <v>1500</v>
      </c>
      <c r="K5758" s="73" t="s">
        <v>19</v>
      </c>
      <c r="L5758" s="77" t="s">
        <v>11444</v>
      </c>
      <c r="AJU5758" s="0"/>
      <c r="AJV5758" s="0"/>
      <c r="AJW5758" s="0"/>
      <c r="AJX5758" s="0"/>
      <c r="AJY5758" s="0"/>
      <c r="AJZ5758" s="0"/>
      <c r="AKA5758" s="0"/>
      <c r="AKB5758" s="0"/>
      <c r="AKC5758" s="0"/>
      <c r="AKD5758" s="0"/>
      <c r="AKE5758" s="0"/>
      <c r="AKF5758" s="0"/>
      <c r="AKG5758" s="0"/>
      <c r="AKH5758" s="0"/>
      <c r="AKI5758" s="0"/>
      <c r="AKJ5758" s="0"/>
      <c r="AKK5758" s="0"/>
      <c r="AKL5758" s="0"/>
      <c r="AKM5758" s="0"/>
      <c r="AKN5758" s="0"/>
      <c r="AKO5758" s="0"/>
      <c r="AKP5758" s="0"/>
      <c r="AKQ5758" s="0"/>
      <c r="AKR5758" s="0"/>
      <c r="AKS5758" s="0"/>
      <c r="AKT5758" s="0"/>
      <c r="AKU5758" s="0"/>
      <c r="AKV5758" s="0"/>
      <c r="AKW5758" s="0"/>
      <c r="AKX5758" s="0"/>
      <c r="AKY5758" s="0"/>
      <c r="AKZ5758" s="0"/>
      <c r="ALA5758" s="0"/>
      <c r="ALB5758" s="0"/>
      <c r="ALC5758" s="0"/>
      <c r="ALD5758" s="0"/>
      <c r="ALE5758" s="0"/>
      <c r="ALF5758" s="0"/>
      <c r="ALG5758" s="0"/>
      <c r="ALH5758" s="0"/>
      <c r="ALI5758" s="0"/>
      <c r="ALJ5758" s="0"/>
      <c r="ALK5758" s="0"/>
      <c r="ALL5758" s="0"/>
      <c r="ALM5758" s="0"/>
      <c r="ALN5758" s="0"/>
      <c r="ALO5758" s="0"/>
      <c r="ALP5758" s="0"/>
      <c r="ALQ5758" s="0"/>
      <c r="ALR5758" s="0"/>
      <c r="ALS5758" s="0"/>
      <c r="ALT5758" s="0"/>
      <c r="ALU5758" s="0"/>
      <c r="ALV5758" s="0"/>
      <c r="ALW5758" s="0"/>
      <c r="ALX5758" s="0"/>
      <c r="ALY5758" s="0"/>
      <c r="ALZ5758" s="0"/>
      <c r="AMA5758" s="0"/>
      <c r="AMB5758" s="0"/>
      <c r="AMC5758" s="0"/>
      <c r="AMD5758" s="0"/>
      <c r="AME5758" s="0"/>
      <c r="AMF5758" s="0"/>
      <c r="AMG5758" s="0"/>
      <c r="AMH5758" s="0"/>
      <c r="AMI5758" s="0"/>
      <c r="AMJ5758" s="0"/>
    </row>
    <row r="5759" s="8" customFormat="true" ht="30" hidden="false" customHeight="false" outlineLevel="0" collapsed="false">
      <c r="A5759" s="72" t="s">
        <v>11482</v>
      </c>
      <c r="B5759" s="73" t="s">
        <v>14</v>
      </c>
      <c r="C5759" s="74" t="n">
        <v>99068200</v>
      </c>
      <c r="D5759" s="73" t="s">
        <v>11483</v>
      </c>
      <c r="E5759" s="73" t="s">
        <v>11484</v>
      </c>
      <c r="F5759" s="2" t="s">
        <v>11485</v>
      </c>
      <c r="G5759" s="12" t="n">
        <v>48614</v>
      </c>
      <c r="H5759" s="75" t="n">
        <v>1</v>
      </c>
      <c r="I5759" s="76" t="n">
        <v>32000</v>
      </c>
      <c r="J5759" s="76" t="n">
        <v>32000</v>
      </c>
      <c r="K5759" s="73" t="s">
        <v>19</v>
      </c>
      <c r="L5759" s="73" t="s">
        <v>11444</v>
      </c>
      <c r="AJU5759" s="0"/>
      <c r="AJV5759" s="0"/>
      <c r="AJW5759" s="0"/>
      <c r="AJX5759" s="0"/>
      <c r="AJY5759" s="0"/>
      <c r="AJZ5759" s="0"/>
      <c r="AKA5759" s="0"/>
      <c r="AKB5759" s="0"/>
      <c r="AKC5759" s="0"/>
      <c r="AKD5759" s="0"/>
      <c r="AKE5759" s="0"/>
      <c r="AKF5759" s="0"/>
      <c r="AKG5759" s="0"/>
      <c r="AKH5759" s="0"/>
      <c r="AKI5759" s="0"/>
      <c r="AKJ5759" s="0"/>
      <c r="AKK5759" s="0"/>
      <c r="AKL5759" s="0"/>
      <c r="AKM5759" s="0"/>
      <c r="AKN5759" s="0"/>
      <c r="AKO5759" s="0"/>
      <c r="AKP5759" s="0"/>
      <c r="AKQ5759" s="0"/>
      <c r="AKR5759" s="0"/>
      <c r="AKS5759" s="0"/>
      <c r="AKT5759" s="0"/>
      <c r="AKU5759" s="0"/>
      <c r="AKV5759" s="0"/>
      <c r="AKW5759" s="0"/>
      <c r="AKX5759" s="0"/>
      <c r="AKY5759" s="0"/>
      <c r="AKZ5759" s="0"/>
      <c r="ALA5759" s="0"/>
      <c r="ALB5759" s="0"/>
      <c r="ALC5759" s="0"/>
      <c r="ALD5759" s="0"/>
      <c r="ALE5759" s="0"/>
      <c r="ALF5759" s="0"/>
      <c r="ALG5759" s="0"/>
      <c r="ALH5759" s="0"/>
      <c r="ALI5759" s="0"/>
      <c r="ALJ5759" s="0"/>
      <c r="ALK5759" s="0"/>
      <c r="ALL5759" s="0"/>
      <c r="ALM5759" s="0"/>
      <c r="ALN5759" s="0"/>
      <c r="ALO5759" s="0"/>
      <c r="ALP5759" s="0"/>
      <c r="ALQ5759" s="0"/>
      <c r="ALR5759" s="0"/>
      <c r="ALS5759" s="0"/>
      <c r="ALT5759" s="0"/>
      <c r="ALU5759" s="0"/>
      <c r="ALV5759" s="0"/>
      <c r="ALW5759" s="0"/>
      <c r="ALX5759" s="0"/>
      <c r="ALY5759" s="0"/>
      <c r="ALZ5759" s="0"/>
      <c r="AMA5759" s="0"/>
      <c r="AMB5759" s="0"/>
      <c r="AMC5759" s="0"/>
      <c r="AMD5759" s="0"/>
      <c r="AME5759" s="0"/>
      <c r="AMF5759" s="0"/>
      <c r="AMG5759" s="0"/>
      <c r="AMH5759" s="0"/>
      <c r="AMI5759" s="0"/>
      <c r="AMJ5759" s="0"/>
    </row>
    <row r="5760" s="8" customFormat="true" ht="17.25" hidden="false" customHeight="false" outlineLevel="0" collapsed="false">
      <c r="A5760" s="72" t="s">
        <v>11486</v>
      </c>
      <c r="B5760" s="73" t="s">
        <v>14</v>
      </c>
      <c r="C5760" s="74" t="n">
        <v>99124800</v>
      </c>
      <c r="D5760" s="73" t="s">
        <v>11487</v>
      </c>
      <c r="E5760" s="74" t="s">
        <v>33</v>
      </c>
      <c r="F5760" s="2" t="s">
        <v>11488</v>
      </c>
      <c r="G5760" s="12" t="n">
        <v>48615</v>
      </c>
      <c r="H5760" s="75" t="n">
        <v>1</v>
      </c>
      <c r="I5760" s="76" t="n">
        <v>750000</v>
      </c>
      <c r="J5760" s="76" t="n">
        <v>750000</v>
      </c>
      <c r="K5760" s="73" t="s">
        <v>19</v>
      </c>
      <c r="L5760" s="73" t="s">
        <v>11444</v>
      </c>
      <c r="AJU5760" s="0"/>
      <c r="AJV5760" s="0"/>
      <c r="AJW5760" s="0"/>
      <c r="AJX5760" s="0"/>
      <c r="AJY5760" s="0"/>
      <c r="AJZ5760" s="0"/>
      <c r="AKA5760" s="0"/>
      <c r="AKB5760" s="0"/>
      <c r="AKC5760" s="0"/>
      <c r="AKD5760" s="0"/>
      <c r="AKE5760" s="0"/>
      <c r="AKF5760" s="0"/>
      <c r="AKG5760" s="0"/>
      <c r="AKH5760" s="0"/>
      <c r="AKI5760" s="0"/>
      <c r="AKJ5760" s="0"/>
      <c r="AKK5760" s="0"/>
      <c r="AKL5760" s="0"/>
      <c r="AKM5760" s="0"/>
      <c r="AKN5760" s="0"/>
      <c r="AKO5760" s="0"/>
      <c r="AKP5760" s="0"/>
      <c r="AKQ5760" s="0"/>
      <c r="AKR5760" s="0"/>
      <c r="AKS5760" s="0"/>
      <c r="AKT5760" s="0"/>
      <c r="AKU5760" s="0"/>
      <c r="AKV5760" s="0"/>
      <c r="AKW5760" s="0"/>
      <c r="AKX5760" s="0"/>
      <c r="AKY5760" s="0"/>
      <c r="AKZ5760" s="0"/>
      <c r="ALA5760" s="0"/>
      <c r="ALB5760" s="0"/>
      <c r="ALC5760" s="0"/>
      <c r="ALD5760" s="0"/>
      <c r="ALE5760" s="0"/>
      <c r="ALF5760" s="0"/>
      <c r="ALG5760" s="0"/>
      <c r="ALH5760" s="0"/>
      <c r="ALI5760" s="0"/>
      <c r="ALJ5760" s="0"/>
      <c r="ALK5760" s="0"/>
      <c r="ALL5760" s="0"/>
      <c r="ALM5760" s="0"/>
      <c r="ALN5760" s="0"/>
      <c r="ALO5760" s="0"/>
      <c r="ALP5760" s="0"/>
      <c r="ALQ5760" s="0"/>
      <c r="ALR5760" s="0"/>
      <c r="ALS5760" s="0"/>
      <c r="ALT5760" s="0"/>
      <c r="ALU5760" s="0"/>
      <c r="ALV5760" s="0"/>
      <c r="ALW5760" s="0"/>
      <c r="ALX5760" s="0"/>
      <c r="ALY5760" s="0"/>
      <c r="ALZ5760" s="0"/>
      <c r="AMA5760" s="0"/>
      <c r="AMB5760" s="0"/>
      <c r="AMC5760" s="0"/>
      <c r="AMD5760" s="0"/>
      <c r="AME5760" s="0"/>
      <c r="AMF5760" s="0"/>
      <c r="AMG5760" s="0"/>
      <c r="AMH5760" s="0"/>
      <c r="AMI5760" s="0"/>
      <c r="AMJ5760" s="0"/>
    </row>
    <row r="5761" s="8" customFormat="true" ht="17.25" hidden="false" customHeight="false" outlineLevel="0" collapsed="false">
      <c r="A5761" s="72" t="s">
        <v>11489</v>
      </c>
      <c r="B5761" s="73" t="s">
        <v>14</v>
      </c>
      <c r="C5761" s="74" t="s">
        <v>11490</v>
      </c>
      <c r="D5761" s="73" t="s">
        <v>11487</v>
      </c>
      <c r="E5761" s="74" t="s">
        <v>33</v>
      </c>
      <c r="F5761" s="2" t="s">
        <v>11488</v>
      </c>
      <c r="G5761" s="12" t="n">
        <v>48616</v>
      </c>
      <c r="H5761" s="75" t="n">
        <v>1</v>
      </c>
      <c r="I5761" s="76" t="n">
        <v>750000</v>
      </c>
      <c r="J5761" s="76" t="n">
        <v>750000</v>
      </c>
      <c r="K5761" s="73" t="s">
        <v>19</v>
      </c>
      <c r="L5761" s="73" t="s">
        <v>11444</v>
      </c>
      <c r="AJU5761" s="0"/>
      <c r="AJV5761" s="0"/>
      <c r="AJW5761" s="0"/>
      <c r="AJX5761" s="0"/>
      <c r="AJY5761" s="0"/>
      <c r="AJZ5761" s="0"/>
      <c r="AKA5761" s="0"/>
      <c r="AKB5761" s="0"/>
      <c r="AKC5761" s="0"/>
      <c r="AKD5761" s="0"/>
      <c r="AKE5761" s="0"/>
      <c r="AKF5761" s="0"/>
      <c r="AKG5761" s="0"/>
      <c r="AKH5761" s="0"/>
      <c r="AKI5761" s="0"/>
      <c r="AKJ5761" s="0"/>
      <c r="AKK5761" s="0"/>
      <c r="AKL5761" s="0"/>
      <c r="AKM5761" s="0"/>
      <c r="AKN5761" s="0"/>
      <c r="AKO5761" s="0"/>
      <c r="AKP5761" s="0"/>
      <c r="AKQ5761" s="0"/>
      <c r="AKR5761" s="0"/>
      <c r="AKS5761" s="0"/>
      <c r="AKT5761" s="0"/>
      <c r="AKU5761" s="0"/>
      <c r="AKV5761" s="0"/>
      <c r="AKW5761" s="0"/>
      <c r="AKX5761" s="0"/>
      <c r="AKY5761" s="0"/>
      <c r="AKZ5761" s="0"/>
      <c r="ALA5761" s="0"/>
      <c r="ALB5761" s="0"/>
      <c r="ALC5761" s="0"/>
      <c r="ALD5761" s="0"/>
      <c r="ALE5761" s="0"/>
      <c r="ALF5761" s="0"/>
      <c r="ALG5761" s="0"/>
      <c r="ALH5761" s="0"/>
      <c r="ALI5761" s="0"/>
      <c r="ALJ5761" s="0"/>
      <c r="ALK5761" s="0"/>
      <c r="ALL5761" s="0"/>
      <c r="ALM5761" s="0"/>
      <c r="ALN5761" s="0"/>
      <c r="ALO5761" s="0"/>
      <c r="ALP5761" s="0"/>
      <c r="ALQ5761" s="0"/>
      <c r="ALR5761" s="0"/>
      <c r="ALS5761" s="0"/>
      <c r="ALT5761" s="0"/>
      <c r="ALU5761" s="0"/>
      <c r="ALV5761" s="0"/>
      <c r="ALW5761" s="0"/>
      <c r="ALX5761" s="0"/>
      <c r="ALY5761" s="0"/>
      <c r="ALZ5761" s="0"/>
      <c r="AMA5761" s="0"/>
      <c r="AMB5761" s="0"/>
      <c r="AMC5761" s="0"/>
      <c r="AMD5761" s="0"/>
      <c r="AME5761" s="0"/>
      <c r="AMF5761" s="0"/>
      <c r="AMG5761" s="0"/>
      <c r="AMH5761" s="0"/>
      <c r="AMI5761" s="0"/>
      <c r="AMJ5761" s="0"/>
    </row>
    <row r="5762" s="8" customFormat="true" ht="17.25" hidden="false" customHeight="false" outlineLevel="0" collapsed="false">
      <c r="A5762" s="72" t="s">
        <v>11491</v>
      </c>
      <c r="B5762" s="73" t="s">
        <v>14</v>
      </c>
      <c r="C5762" s="74" t="s">
        <v>11492</v>
      </c>
      <c r="D5762" s="73" t="s">
        <v>11493</v>
      </c>
      <c r="E5762" s="73" t="s">
        <v>11493</v>
      </c>
      <c r="F5762" s="2" t="s">
        <v>11494</v>
      </c>
      <c r="G5762" s="12" t="n">
        <v>48617</v>
      </c>
      <c r="H5762" s="75" t="n">
        <v>1</v>
      </c>
      <c r="I5762" s="76" t="n">
        <v>3500</v>
      </c>
      <c r="J5762" s="76" t="n">
        <v>3500</v>
      </c>
      <c r="K5762" s="73" t="s">
        <v>19</v>
      </c>
      <c r="L5762" s="73" t="s">
        <v>11495</v>
      </c>
      <c r="AJU5762" s="0"/>
      <c r="AJV5762" s="0"/>
      <c r="AJW5762" s="0"/>
      <c r="AJX5762" s="0"/>
      <c r="AJY5762" s="0"/>
      <c r="AJZ5762" s="0"/>
      <c r="AKA5762" s="0"/>
      <c r="AKB5762" s="0"/>
      <c r="AKC5762" s="0"/>
      <c r="AKD5762" s="0"/>
      <c r="AKE5762" s="0"/>
      <c r="AKF5762" s="0"/>
      <c r="AKG5762" s="0"/>
      <c r="AKH5762" s="0"/>
      <c r="AKI5762" s="0"/>
      <c r="AKJ5762" s="0"/>
      <c r="AKK5762" s="0"/>
      <c r="AKL5762" s="0"/>
      <c r="AKM5762" s="0"/>
      <c r="AKN5762" s="0"/>
      <c r="AKO5762" s="0"/>
      <c r="AKP5762" s="0"/>
      <c r="AKQ5762" s="0"/>
      <c r="AKR5762" s="0"/>
      <c r="AKS5762" s="0"/>
      <c r="AKT5762" s="0"/>
      <c r="AKU5762" s="0"/>
      <c r="AKV5762" s="0"/>
      <c r="AKW5762" s="0"/>
      <c r="AKX5762" s="0"/>
      <c r="AKY5762" s="0"/>
      <c r="AKZ5762" s="0"/>
      <c r="ALA5762" s="0"/>
      <c r="ALB5762" s="0"/>
      <c r="ALC5762" s="0"/>
      <c r="ALD5762" s="0"/>
      <c r="ALE5762" s="0"/>
      <c r="ALF5762" s="0"/>
      <c r="ALG5762" s="0"/>
      <c r="ALH5762" s="0"/>
      <c r="ALI5762" s="0"/>
      <c r="ALJ5762" s="0"/>
      <c r="ALK5762" s="0"/>
      <c r="ALL5762" s="0"/>
      <c r="ALM5762" s="0"/>
      <c r="ALN5762" s="0"/>
      <c r="ALO5762" s="0"/>
      <c r="ALP5762" s="0"/>
      <c r="ALQ5762" s="0"/>
      <c r="ALR5762" s="0"/>
      <c r="ALS5762" s="0"/>
      <c r="ALT5762" s="0"/>
      <c r="ALU5762" s="0"/>
      <c r="ALV5762" s="0"/>
      <c r="ALW5762" s="0"/>
      <c r="ALX5762" s="0"/>
      <c r="ALY5762" s="0"/>
      <c r="ALZ5762" s="0"/>
      <c r="AMA5762" s="0"/>
      <c r="AMB5762" s="0"/>
      <c r="AMC5762" s="0"/>
      <c r="AMD5762" s="0"/>
      <c r="AME5762" s="0"/>
      <c r="AMF5762" s="0"/>
      <c r="AMG5762" s="0"/>
      <c r="AMH5762" s="0"/>
      <c r="AMI5762" s="0"/>
      <c r="AMJ5762" s="0"/>
    </row>
    <row r="5763" s="8" customFormat="true" ht="27" hidden="false" customHeight="false" outlineLevel="0" collapsed="false">
      <c r="A5763" s="16" t="s">
        <v>11496</v>
      </c>
      <c r="B5763" s="5" t="s">
        <v>14</v>
      </c>
      <c r="C5763" s="17" t="s">
        <v>11497</v>
      </c>
      <c r="D5763" s="5" t="s">
        <v>11498</v>
      </c>
      <c r="E5763" s="5" t="s">
        <v>11499</v>
      </c>
      <c r="F5763" s="2" t="s">
        <v>11500</v>
      </c>
      <c r="G5763" s="12" t="n">
        <v>48618</v>
      </c>
      <c r="H5763" s="18" t="n">
        <v>1</v>
      </c>
      <c r="I5763" s="19" t="n">
        <v>9114</v>
      </c>
      <c r="J5763" s="19" t="n">
        <v>9114</v>
      </c>
      <c r="K5763" s="5" t="s">
        <v>19</v>
      </c>
      <c r="L5763" s="5" t="s">
        <v>11501</v>
      </c>
      <c r="AJU5763" s="0"/>
      <c r="AJV5763" s="0"/>
      <c r="AJW5763" s="0"/>
      <c r="AJX5763" s="0"/>
      <c r="AJY5763" s="0"/>
      <c r="AJZ5763" s="0"/>
      <c r="AKA5763" s="0"/>
      <c r="AKB5763" s="0"/>
      <c r="AKC5763" s="0"/>
      <c r="AKD5763" s="0"/>
      <c r="AKE5763" s="0"/>
      <c r="AKF5763" s="0"/>
      <c r="AKG5763" s="0"/>
      <c r="AKH5763" s="0"/>
      <c r="AKI5763" s="0"/>
      <c r="AKJ5763" s="0"/>
      <c r="AKK5763" s="0"/>
      <c r="AKL5763" s="0"/>
      <c r="AKM5763" s="0"/>
      <c r="AKN5763" s="0"/>
      <c r="AKO5763" s="0"/>
      <c r="AKP5763" s="0"/>
      <c r="AKQ5763" s="0"/>
      <c r="AKR5763" s="0"/>
      <c r="AKS5763" s="0"/>
      <c r="AKT5763" s="0"/>
      <c r="AKU5763" s="0"/>
      <c r="AKV5763" s="0"/>
      <c r="AKW5763" s="0"/>
      <c r="AKX5763" s="0"/>
      <c r="AKY5763" s="0"/>
      <c r="AKZ5763" s="0"/>
      <c r="ALA5763" s="0"/>
      <c r="ALB5763" s="0"/>
      <c r="ALC5763" s="0"/>
      <c r="ALD5763" s="0"/>
      <c r="ALE5763" s="0"/>
      <c r="ALF5763" s="0"/>
      <c r="ALG5763" s="0"/>
      <c r="ALH5763" s="0"/>
      <c r="ALI5763" s="0"/>
      <c r="ALJ5763" s="0"/>
      <c r="ALK5763" s="0"/>
      <c r="ALL5763" s="0"/>
      <c r="ALM5763" s="0"/>
      <c r="ALN5763" s="0"/>
      <c r="ALO5763" s="0"/>
      <c r="ALP5763" s="0"/>
      <c r="ALQ5763" s="0"/>
      <c r="ALR5763" s="0"/>
      <c r="ALS5763" s="0"/>
      <c r="ALT5763" s="0"/>
      <c r="ALU5763" s="0"/>
      <c r="ALV5763" s="0"/>
      <c r="ALW5763" s="0"/>
      <c r="ALX5763" s="0"/>
      <c r="ALY5763" s="0"/>
      <c r="ALZ5763" s="0"/>
      <c r="AMA5763" s="0"/>
      <c r="AMB5763" s="0"/>
      <c r="AMC5763" s="0"/>
      <c r="AMD5763" s="0"/>
      <c r="AME5763" s="0"/>
      <c r="AMF5763" s="0"/>
      <c r="AMG5763" s="0"/>
      <c r="AMH5763" s="0"/>
      <c r="AMI5763" s="0"/>
      <c r="AMJ5763" s="0"/>
    </row>
    <row r="5764" s="8" customFormat="true" ht="30" hidden="false" customHeight="false" outlineLevel="0" collapsed="false">
      <c r="A5764" s="9" t="s">
        <v>11502</v>
      </c>
      <c r="B5764" s="10" t="s">
        <v>14</v>
      </c>
      <c r="C5764" s="11" t="s">
        <v>11503</v>
      </c>
      <c r="D5764" s="10" t="s">
        <v>11504</v>
      </c>
      <c r="E5764" s="10" t="s">
        <v>11505</v>
      </c>
      <c r="F5764" s="2" t="s">
        <v>11506</v>
      </c>
      <c r="G5764" s="12" t="n">
        <v>48619</v>
      </c>
      <c r="H5764" s="13" t="n">
        <v>1</v>
      </c>
      <c r="I5764" s="14" t="n">
        <v>95000</v>
      </c>
      <c r="J5764" s="14" t="n">
        <v>95000</v>
      </c>
      <c r="K5764" s="10" t="s">
        <v>19</v>
      </c>
      <c r="L5764" s="11" t="s">
        <v>11507</v>
      </c>
      <c r="AJU5764" s="0"/>
      <c r="AJV5764" s="0"/>
      <c r="AJW5764" s="0"/>
      <c r="AJX5764" s="0"/>
      <c r="AJY5764" s="0"/>
      <c r="AJZ5764" s="0"/>
      <c r="AKA5764" s="0"/>
      <c r="AKB5764" s="0"/>
      <c r="AKC5764" s="0"/>
      <c r="AKD5764" s="0"/>
      <c r="AKE5764" s="0"/>
      <c r="AKF5764" s="0"/>
      <c r="AKG5764" s="0"/>
      <c r="AKH5764" s="0"/>
      <c r="AKI5764" s="0"/>
      <c r="AKJ5764" s="0"/>
      <c r="AKK5764" s="0"/>
      <c r="AKL5764" s="0"/>
      <c r="AKM5764" s="0"/>
      <c r="AKN5764" s="0"/>
      <c r="AKO5764" s="0"/>
      <c r="AKP5764" s="0"/>
      <c r="AKQ5764" s="0"/>
      <c r="AKR5764" s="0"/>
      <c r="AKS5764" s="0"/>
      <c r="AKT5764" s="0"/>
      <c r="AKU5764" s="0"/>
      <c r="AKV5764" s="0"/>
      <c r="AKW5764" s="0"/>
      <c r="AKX5764" s="0"/>
      <c r="AKY5764" s="0"/>
      <c r="AKZ5764" s="0"/>
      <c r="ALA5764" s="0"/>
      <c r="ALB5764" s="0"/>
      <c r="ALC5764" s="0"/>
      <c r="ALD5764" s="0"/>
      <c r="ALE5764" s="0"/>
      <c r="ALF5764" s="0"/>
      <c r="ALG5764" s="0"/>
      <c r="ALH5764" s="0"/>
      <c r="ALI5764" s="0"/>
      <c r="ALJ5764" s="0"/>
      <c r="ALK5764" s="0"/>
      <c r="ALL5764" s="0"/>
      <c r="ALM5764" s="0"/>
      <c r="ALN5764" s="0"/>
      <c r="ALO5764" s="0"/>
      <c r="ALP5764" s="0"/>
      <c r="ALQ5764" s="0"/>
      <c r="ALR5764" s="0"/>
      <c r="ALS5764" s="0"/>
      <c r="ALT5764" s="0"/>
      <c r="ALU5764" s="0"/>
      <c r="ALV5764" s="0"/>
      <c r="ALW5764" s="0"/>
      <c r="ALX5764" s="0"/>
      <c r="ALY5764" s="0"/>
      <c r="ALZ5764" s="0"/>
      <c r="AMA5764" s="0"/>
      <c r="AMB5764" s="0"/>
      <c r="AMC5764" s="0"/>
      <c r="AMD5764" s="0"/>
      <c r="AME5764" s="0"/>
      <c r="AMF5764" s="0"/>
      <c r="AMG5764" s="0"/>
      <c r="AMH5764" s="0"/>
      <c r="AMI5764" s="0"/>
      <c r="AMJ5764" s="0"/>
    </row>
    <row r="5765" s="8" customFormat="true" ht="15.75" hidden="false" customHeight="false" outlineLevel="0" collapsed="false">
      <c r="A5765" s="16" t="s">
        <v>11508</v>
      </c>
      <c r="B5765" s="5" t="s">
        <v>14</v>
      </c>
      <c r="C5765" s="17" t="s">
        <v>11509</v>
      </c>
      <c r="D5765" s="5" t="s">
        <v>11510</v>
      </c>
      <c r="E5765" s="17" t="s">
        <v>33</v>
      </c>
      <c r="F5765" s="2" t="s">
        <v>33</v>
      </c>
      <c r="G5765" s="12" t="n">
        <v>48620</v>
      </c>
      <c r="H5765" s="18" t="n">
        <v>1</v>
      </c>
      <c r="I5765" s="19" t="n">
        <v>2481</v>
      </c>
      <c r="J5765" s="19" t="n">
        <v>2481</v>
      </c>
      <c r="K5765" s="5" t="s">
        <v>19</v>
      </c>
      <c r="L5765" s="5" t="s">
        <v>11501</v>
      </c>
      <c r="AJU5765" s="0"/>
      <c r="AJV5765" s="0"/>
      <c r="AJW5765" s="0"/>
      <c r="AJX5765" s="0"/>
      <c r="AJY5765" s="0"/>
      <c r="AJZ5765" s="0"/>
      <c r="AKA5765" s="0"/>
      <c r="AKB5765" s="0"/>
      <c r="AKC5765" s="0"/>
      <c r="AKD5765" s="0"/>
      <c r="AKE5765" s="0"/>
      <c r="AKF5765" s="0"/>
      <c r="AKG5765" s="0"/>
      <c r="AKH5765" s="0"/>
      <c r="AKI5765" s="0"/>
      <c r="AKJ5765" s="0"/>
      <c r="AKK5765" s="0"/>
      <c r="AKL5765" s="0"/>
      <c r="AKM5765" s="0"/>
      <c r="AKN5765" s="0"/>
      <c r="AKO5765" s="0"/>
      <c r="AKP5765" s="0"/>
      <c r="AKQ5765" s="0"/>
      <c r="AKR5765" s="0"/>
      <c r="AKS5765" s="0"/>
      <c r="AKT5765" s="0"/>
      <c r="AKU5765" s="0"/>
      <c r="AKV5765" s="0"/>
      <c r="AKW5765" s="0"/>
      <c r="AKX5765" s="0"/>
      <c r="AKY5765" s="0"/>
      <c r="AKZ5765" s="0"/>
      <c r="ALA5765" s="0"/>
      <c r="ALB5765" s="0"/>
      <c r="ALC5765" s="0"/>
      <c r="ALD5765" s="0"/>
      <c r="ALE5765" s="0"/>
      <c r="ALF5765" s="0"/>
      <c r="ALG5765" s="0"/>
      <c r="ALH5765" s="0"/>
      <c r="ALI5765" s="0"/>
      <c r="ALJ5765" s="0"/>
      <c r="ALK5765" s="0"/>
      <c r="ALL5765" s="0"/>
      <c r="ALM5765" s="0"/>
      <c r="ALN5765" s="0"/>
      <c r="ALO5765" s="0"/>
      <c r="ALP5765" s="0"/>
      <c r="ALQ5765" s="0"/>
      <c r="ALR5765" s="0"/>
      <c r="ALS5765" s="0"/>
      <c r="ALT5765" s="0"/>
      <c r="ALU5765" s="0"/>
      <c r="ALV5765" s="0"/>
      <c r="ALW5765" s="0"/>
      <c r="ALX5765" s="0"/>
      <c r="ALY5765" s="0"/>
      <c r="ALZ5765" s="0"/>
      <c r="AMA5765" s="0"/>
      <c r="AMB5765" s="0"/>
      <c r="AMC5765" s="0"/>
      <c r="AMD5765" s="0"/>
      <c r="AME5765" s="0"/>
      <c r="AMF5765" s="0"/>
      <c r="AMG5765" s="0"/>
      <c r="AMH5765" s="0"/>
      <c r="AMI5765" s="0"/>
      <c r="AMJ5765" s="0"/>
    </row>
    <row r="5766" s="8" customFormat="true" ht="15.75" hidden="false" customHeight="false" outlineLevel="0" collapsed="false">
      <c r="A5766" s="16"/>
      <c r="B5766" s="5"/>
      <c r="C5766" s="17"/>
      <c r="D5766" s="38" t="s">
        <v>11511</v>
      </c>
      <c r="E5766" s="5"/>
      <c r="F5766" s="2"/>
      <c r="G5766" s="12" t="n">
        <v>48621</v>
      </c>
      <c r="H5766" s="18"/>
      <c r="I5766" s="19"/>
      <c r="J5766" s="19"/>
      <c r="K5766" s="5"/>
      <c r="L5766" s="38" t="s">
        <v>11512</v>
      </c>
      <c r="AJU5766" s="0"/>
      <c r="AJV5766" s="0"/>
      <c r="AJW5766" s="0"/>
      <c r="AJX5766" s="0"/>
      <c r="AJY5766" s="0"/>
      <c r="AJZ5766" s="0"/>
      <c r="AKA5766" s="0"/>
      <c r="AKB5766" s="0"/>
      <c r="AKC5766" s="0"/>
      <c r="AKD5766" s="0"/>
      <c r="AKE5766" s="0"/>
      <c r="AKF5766" s="0"/>
      <c r="AKG5766" s="0"/>
      <c r="AKH5766" s="0"/>
      <c r="AKI5766" s="0"/>
      <c r="AKJ5766" s="0"/>
      <c r="AKK5766" s="0"/>
      <c r="AKL5766" s="0"/>
      <c r="AKM5766" s="0"/>
      <c r="AKN5766" s="0"/>
      <c r="AKO5766" s="0"/>
      <c r="AKP5766" s="0"/>
      <c r="AKQ5766" s="0"/>
      <c r="AKR5766" s="0"/>
      <c r="AKS5766" s="0"/>
      <c r="AKT5766" s="0"/>
      <c r="AKU5766" s="0"/>
      <c r="AKV5766" s="0"/>
      <c r="AKW5766" s="0"/>
      <c r="AKX5766" s="0"/>
      <c r="AKY5766" s="0"/>
      <c r="AKZ5766" s="0"/>
      <c r="ALA5766" s="0"/>
      <c r="ALB5766" s="0"/>
      <c r="ALC5766" s="0"/>
      <c r="ALD5766" s="0"/>
      <c r="ALE5766" s="0"/>
      <c r="ALF5766" s="0"/>
      <c r="ALG5766" s="0"/>
      <c r="ALH5766" s="0"/>
      <c r="ALI5766" s="0"/>
      <c r="ALJ5766" s="0"/>
      <c r="ALK5766" s="0"/>
      <c r="ALL5766" s="0"/>
      <c r="ALM5766" s="0"/>
      <c r="ALN5766" s="0"/>
      <c r="ALO5766" s="0"/>
      <c r="ALP5766" s="0"/>
      <c r="ALQ5766" s="0"/>
      <c r="ALR5766" s="0"/>
      <c r="ALS5766" s="0"/>
      <c r="ALT5766" s="0"/>
      <c r="ALU5766" s="0"/>
      <c r="ALV5766" s="0"/>
      <c r="ALW5766" s="0"/>
      <c r="ALX5766" s="0"/>
      <c r="ALY5766" s="0"/>
      <c r="ALZ5766" s="0"/>
      <c r="AMA5766" s="0"/>
      <c r="AMB5766" s="0"/>
      <c r="AMC5766" s="0"/>
      <c r="AMD5766" s="0"/>
      <c r="AME5766" s="0"/>
      <c r="AMF5766" s="0"/>
      <c r="AMG5766" s="0"/>
      <c r="AMH5766" s="0"/>
      <c r="AMI5766" s="0"/>
      <c r="AMJ5766" s="0"/>
    </row>
    <row r="5767" s="8" customFormat="true" ht="15.75" hidden="false" customHeight="false" outlineLevel="0" collapsed="false">
      <c r="A5767" s="16"/>
      <c r="B5767" s="5"/>
      <c r="C5767" s="17"/>
      <c r="D5767" s="38" t="s">
        <v>11511</v>
      </c>
      <c r="E5767" s="5"/>
      <c r="F5767" s="2"/>
      <c r="G5767" s="12" t="n">
        <v>48622</v>
      </c>
      <c r="H5767" s="18"/>
      <c r="I5767" s="19"/>
      <c r="J5767" s="19"/>
      <c r="K5767" s="5"/>
      <c r="L5767" s="38" t="s">
        <v>11512</v>
      </c>
      <c r="AJU5767" s="0"/>
      <c r="AJV5767" s="0"/>
      <c r="AJW5767" s="0"/>
      <c r="AJX5767" s="0"/>
      <c r="AJY5767" s="0"/>
      <c r="AJZ5767" s="0"/>
      <c r="AKA5767" s="0"/>
      <c r="AKB5767" s="0"/>
      <c r="AKC5767" s="0"/>
      <c r="AKD5767" s="0"/>
      <c r="AKE5767" s="0"/>
      <c r="AKF5767" s="0"/>
      <c r="AKG5767" s="0"/>
      <c r="AKH5767" s="0"/>
      <c r="AKI5767" s="0"/>
      <c r="AKJ5767" s="0"/>
      <c r="AKK5767" s="0"/>
      <c r="AKL5767" s="0"/>
      <c r="AKM5767" s="0"/>
      <c r="AKN5767" s="0"/>
      <c r="AKO5767" s="0"/>
      <c r="AKP5767" s="0"/>
      <c r="AKQ5767" s="0"/>
      <c r="AKR5767" s="0"/>
      <c r="AKS5767" s="0"/>
      <c r="AKT5767" s="0"/>
      <c r="AKU5767" s="0"/>
      <c r="AKV5767" s="0"/>
      <c r="AKW5767" s="0"/>
      <c r="AKX5767" s="0"/>
      <c r="AKY5767" s="0"/>
      <c r="AKZ5767" s="0"/>
      <c r="ALA5767" s="0"/>
      <c r="ALB5767" s="0"/>
      <c r="ALC5767" s="0"/>
      <c r="ALD5767" s="0"/>
      <c r="ALE5767" s="0"/>
      <c r="ALF5767" s="0"/>
      <c r="ALG5767" s="0"/>
      <c r="ALH5767" s="0"/>
      <c r="ALI5767" s="0"/>
      <c r="ALJ5767" s="0"/>
      <c r="ALK5767" s="0"/>
      <c r="ALL5767" s="0"/>
      <c r="ALM5767" s="0"/>
      <c r="ALN5767" s="0"/>
      <c r="ALO5767" s="0"/>
      <c r="ALP5767" s="0"/>
      <c r="ALQ5767" s="0"/>
      <c r="ALR5767" s="0"/>
      <c r="ALS5767" s="0"/>
      <c r="ALT5767" s="0"/>
      <c r="ALU5767" s="0"/>
      <c r="ALV5767" s="0"/>
      <c r="ALW5767" s="0"/>
      <c r="ALX5767" s="0"/>
      <c r="ALY5767" s="0"/>
      <c r="ALZ5767" s="0"/>
      <c r="AMA5767" s="0"/>
      <c r="AMB5767" s="0"/>
      <c r="AMC5767" s="0"/>
      <c r="AMD5767" s="0"/>
      <c r="AME5767" s="0"/>
      <c r="AMF5767" s="0"/>
      <c r="AMG5767" s="0"/>
      <c r="AMH5767" s="0"/>
      <c r="AMI5767" s="0"/>
      <c r="AMJ5767" s="0"/>
    </row>
    <row r="5768" s="8" customFormat="true" ht="15.75" hidden="false" customHeight="false" outlineLevel="0" collapsed="false">
      <c r="A5768" s="16" t="s">
        <v>11513</v>
      </c>
      <c r="B5768" s="5" t="s">
        <v>14</v>
      </c>
      <c r="C5768" s="17" t="s">
        <v>11514</v>
      </c>
      <c r="D5768" s="5" t="s">
        <v>11515</v>
      </c>
      <c r="E5768" s="5" t="s">
        <v>11516</v>
      </c>
      <c r="F5768" s="2" t="s">
        <v>11517</v>
      </c>
      <c r="G5768" s="12" t="n">
        <v>48623</v>
      </c>
      <c r="H5768" s="18" t="n">
        <v>1</v>
      </c>
      <c r="I5768" s="19" t="n">
        <v>18250</v>
      </c>
      <c r="J5768" s="19" t="n">
        <v>18250</v>
      </c>
      <c r="K5768" s="5" t="s">
        <v>19</v>
      </c>
      <c r="L5768" s="78" t="s">
        <v>11518</v>
      </c>
      <c r="AJU5768" s="0"/>
      <c r="AJV5768" s="0"/>
      <c r="AJW5768" s="0"/>
      <c r="AJX5768" s="0"/>
      <c r="AJY5768" s="0"/>
      <c r="AJZ5768" s="0"/>
      <c r="AKA5768" s="0"/>
      <c r="AKB5768" s="0"/>
      <c r="AKC5768" s="0"/>
      <c r="AKD5768" s="0"/>
      <c r="AKE5768" s="0"/>
      <c r="AKF5768" s="0"/>
      <c r="AKG5768" s="0"/>
      <c r="AKH5768" s="0"/>
      <c r="AKI5768" s="0"/>
      <c r="AKJ5768" s="0"/>
      <c r="AKK5768" s="0"/>
      <c r="AKL5768" s="0"/>
      <c r="AKM5768" s="0"/>
      <c r="AKN5768" s="0"/>
      <c r="AKO5768" s="0"/>
      <c r="AKP5768" s="0"/>
      <c r="AKQ5768" s="0"/>
      <c r="AKR5768" s="0"/>
      <c r="AKS5768" s="0"/>
      <c r="AKT5768" s="0"/>
      <c r="AKU5768" s="0"/>
      <c r="AKV5768" s="0"/>
      <c r="AKW5768" s="0"/>
      <c r="AKX5768" s="0"/>
      <c r="AKY5768" s="0"/>
      <c r="AKZ5768" s="0"/>
      <c r="ALA5768" s="0"/>
      <c r="ALB5768" s="0"/>
      <c r="ALC5768" s="0"/>
      <c r="ALD5768" s="0"/>
      <c r="ALE5768" s="0"/>
      <c r="ALF5768" s="0"/>
      <c r="ALG5768" s="0"/>
      <c r="ALH5768" s="0"/>
      <c r="ALI5768" s="0"/>
      <c r="ALJ5768" s="0"/>
      <c r="ALK5768" s="0"/>
      <c r="ALL5768" s="0"/>
      <c r="ALM5768" s="0"/>
      <c r="ALN5768" s="0"/>
      <c r="ALO5768" s="0"/>
      <c r="ALP5768" s="0"/>
      <c r="ALQ5768" s="0"/>
      <c r="ALR5768" s="0"/>
      <c r="ALS5768" s="0"/>
      <c r="ALT5768" s="0"/>
      <c r="ALU5768" s="0"/>
      <c r="ALV5768" s="0"/>
      <c r="ALW5768" s="0"/>
      <c r="ALX5768" s="0"/>
      <c r="ALY5768" s="0"/>
      <c r="ALZ5768" s="0"/>
      <c r="AMA5768" s="0"/>
      <c r="AMB5768" s="0"/>
      <c r="AMC5768" s="0"/>
      <c r="AMD5768" s="0"/>
      <c r="AME5768" s="0"/>
      <c r="AMF5768" s="0"/>
      <c r="AMG5768" s="0"/>
      <c r="AMH5768" s="0"/>
      <c r="AMI5768" s="0"/>
      <c r="AMJ5768" s="0"/>
    </row>
    <row r="5769" s="8" customFormat="true" ht="27" hidden="false" customHeight="false" outlineLevel="0" collapsed="false">
      <c r="A5769" s="16" t="s">
        <v>11519</v>
      </c>
      <c r="B5769" s="5" t="s">
        <v>14</v>
      </c>
      <c r="C5769" s="17" t="s">
        <v>11520</v>
      </c>
      <c r="D5769" s="5" t="s">
        <v>11498</v>
      </c>
      <c r="E5769" s="5" t="s">
        <v>11499</v>
      </c>
      <c r="F5769" s="2" t="s">
        <v>11500</v>
      </c>
      <c r="G5769" s="12" t="n">
        <v>48624</v>
      </c>
      <c r="H5769" s="18" t="n">
        <v>1</v>
      </c>
      <c r="I5769" s="19" t="n">
        <v>9114</v>
      </c>
      <c r="J5769" s="19" t="n">
        <v>9114</v>
      </c>
      <c r="K5769" s="5" t="s">
        <v>19</v>
      </c>
      <c r="L5769" s="5" t="s">
        <v>11521</v>
      </c>
      <c r="AJU5769" s="0"/>
      <c r="AJV5769" s="0"/>
      <c r="AJW5769" s="0"/>
      <c r="AJX5769" s="0"/>
      <c r="AJY5769" s="0"/>
      <c r="AJZ5769" s="0"/>
      <c r="AKA5769" s="0"/>
      <c r="AKB5769" s="0"/>
      <c r="AKC5769" s="0"/>
      <c r="AKD5769" s="0"/>
      <c r="AKE5769" s="0"/>
      <c r="AKF5769" s="0"/>
      <c r="AKG5769" s="0"/>
      <c r="AKH5769" s="0"/>
      <c r="AKI5769" s="0"/>
      <c r="AKJ5769" s="0"/>
      <c r="AKK5769" s="0"/>
      <c r="AKL5769" s="0"/>
      <c r="AKM5769" s="0"/>
      <c r="AKN5769" s="0"/>
      <c r="AKO5769" s="0"/>
      <c r="AKP5769" s="0"/>
      <c r="AKQ5769" s="0"/>
      <c r="AKR5769" s="0"/>
      <c r="AKS5769" s="0"/>
      <c r="AKT5769" s="0"/>
      <c r="AKU5769" s="0"/>
      <c r="AKV5769" s="0"/>
      <c r="AKW5769" s="0"/>
      <c r="AKX5769" s="0"/>
      <c r="AKY5769" s="0"/>
      <c r="AKZ5769" s="0"/>
      <c r="ALA5769" s="0"/>
      <c r="ALB5769" s="0"/>
      <c r="ALC5769" s="0"/>
      <c r="ALD5769" s="0"/>
      <c r="ALE5769" s="0"/>
      <c r="ALF5769" s="0"/>
      <c r="ALG5769" s="0"/>
      <c r="ALH5769" s="0"/>
      <c r="ALI5769" s="0"/>
      <c r="ALJ5769" s="0"/>
      <c r="ALK5769" s="0"/>
      <c r="ALL5769" s="0"/>
      <c r="ALM5769" s="0"/>
      <c r="ALN5769" s="0"/>
      <c r="ALO5769" s="0"/>
      <c r="ALP5769" s="0"/>
      <c r="ALQ5769" s="0"/>
      <c r="ALR5769" s="0"/>
      <c r="ALS5769" s="0"/>
      <c r="ALT5769" s="0"/>
      <c r="ALU5769" s="0"/>
      <c r="ALV5769" s="0"/>
      <c r="ALW5769" s="0"/>
      <c r="ALX5769" s="0"/>
      <c r="ALY5769" s="0"/>
      <c r="ALZ5769" s="0"/>
      <c r="AMA5769" s="0"/>
      <c r="AMB5769" s="0"/>
      <c r="AMC5769" s="0"/>
      <c r="AMD5769" s="0"/>
      <c r="AME5769" s="0"/>
      <c r="AMF5769" s="0"/>
      <c r="AMG5769" s="0"/>
      <c r="AMH5769" s="0"/>
      <c r="AMI5769" s="0"/>
      <c r="AMJ5769" s="0"/>
    </row>
    <row r="5770" s="8" customFormat="true" ht="17.25" hidden="false" customHeight="false" outlineLevel="0" collapsed="false">
      <c r="A5770" s="16" t="s">
        <v>11522</v>
      </c>
      <c r="B5770" s="5" t="s">
        <v>14</v>
      </c>
      <c r="C5770" s="17" t="s">
        <v>11523</v>
      </c>
      <c r="D5770" s="5" t="s">
        <v>11524</v>
      </c>
      <c r="E5770" s="17" t="s">
        <v>11525</v>
      </c>
      <c r="F5770" s="2" t="s">
        <v>11526</v>
      </c>
      <c r="G5770" s="12" t="n">
        <v>48625</v>
      </c>
      <c r="H5770" s="18" t="n">
        <v>1</v>
      </c>
      <c r="I5770" s="19" t="n">
        <v>14100</v>
      </c>
      <c r="J5770" s="19" t="n">
        <v>14100</v>
      </c>
      <c r="K5770" s="5" t="s">
        <v>19</v>
      </c>
      <c r="L5770" s="10" t="s">
        <v>11527</v>
      </c>
      <c r="AJU5770" s="0"/>
      <c r="AJV5770" s="0"/>
      <c r="AJW5770" s="0"/>
      <c r="AJX5770" s="0"/>
      <c r="AJY5770" s="0"/>
      <c r="AJZ5770" s="0"/>
      <c r="AKA5770" s="0"/>
      <c r="AKB5770" s="0"/>
      <c r="AKC5770" s="0"/>
      <c r="AKD5770" s="0"/>
      <c r="AKE5770" s="0"/>
      <c r="AKF5770" s="0"/>
      <c r="AKG5770" s="0"/>
      <c r="AKH5770" s="0"/>
      <c r="AKI5770" s="0"/>
      <c r="AKJ5770" s="0"/>
      <c r="AKK5770" s="0"/>
      <c r="AKL5770" s="0"/>
      <c r="AKM5770" s="0"/>
      <c r="AKN5770" s="0"/>
      <c r="AKO5770" s="0"/>
      <c r="AKP5770" s="0"/>
      <c r="AKQ5770" s="0"/>
      <c r="AKR5770" s="0"/>
      <c r="AKS5770" s="0"/>
      <c r="AKT5770" s="0"/>
      <c r="AKU5770" s="0"/>
      <c r="AKV5770" s="0"/>
      <c r="AKW5770" s="0"/>
      <c r="AKX5770" s="0"/>
      <c r="AKY5770" s="0"/>
      <c r="AKZ5770" s="0"/>
      <c r="ALA5770" s="0"/>
      <c r="ALB5770" s="0"/>
      <c r="ALC5770" s="0"/>
      <c r="ALD5770" s="0"/>
      <c r="ALE5770" s="0"/>
      <c r="ALF5770" s="0"/>
      <c r="ALG5770" s="0"/>
      <c r="ALH5770" s="0"/>
      <c r="ALI5770" s="0"/>
      <c r="ALJ5770" s="0"/>
      <c r="ALK5770" s="0"/>
      <c r="ALL5770" s="0"/>
      <c r="ALM5770" s="0"/>
      <c r="ALN5770" s="0"/>
      <c r="ALO5770" s="0"/>
      <c r="ALP5770" s="0"/>
      <c r="ALQ5770" s="0"/>
      <c r="ALR5770" s="0"/>
      <c r="ALS5770" s="0"/>
      <c r="ALT5770" s="0"/>
      <c r="ALU5770" s="0"/>
      <c r="ALV5770" s="0"/>
      <c r="ALW5770" s="0"/>
      <c r="ALX5770" s="0"/>
      <c r="ALY5770" s="0"/>
      <c r="ALZ5770" s="0"/>
      <c r="AMA5770" s="0"/>
      <c r="AMB5770" s="0"/>
      <c r="AMC5770" s="0"/>
      <c r="AMD5770" s="0"/>
      <c r="AME5770" s="0"/>
      <c r="AMF5770" s="0"/>
      <c r="AMG5770" s="0"/>
      <c r="AMH5770" s="0"/>
      <c r="AMI5770" s="0"/>
      <c r="AMJ5770" s="0"/>
    </row>
    <row r="5771" s="8" customFormat="true" ht="17.25" hidden="false" customHeight="false" outlineLevel="0" collapsed="false">
      <c r="A5771" s="16" t="s">
        <v>11528</v>
      </c>
      <c r="B5771" s="5" t="s">
        <v>14</v>
      </c>
      <c r="C5771" s="17" t="s">
        <v>11523</v>
      </c>
      <c r="D5771" s="5" t="s">
        <v>11524</v>
      </c>
      <c r="E5771" s="17" t="s">
        <v>11525</v>
      </c>
      <c r="F5771" s="2" t="s">
        <v>11526</v>
      </c>
      <c r="G5771" s="12" t="n">
        <v>48626</v>
      </c>
      <c r="H5771" s="18" t="n">
        <v>1</v>
      </c>
      <c r="I5771" s="19" t="n">
        <v>14100</v>
      </c>
      <c r="J5771" s="19" t="n">
        <v>14100</v>
      </c>
      <c r="K5771" s="5" t="s">
        <v>19</v>
      </c>
      <c r="L5771" s="10" t="s">
        <v>11527</v>
      </c>
      <c r="AJU5771" s="0"/>
      <c r="AJV5771" s="0"/>
      <c r="AJW5771" s="0"/>
      <c r="AJX5771" s="0"/>
      <c r="AJY5771" s="0"/>
      <c r="AJZ5771" s="0"/>
      <c r="AKA5771" s="0"/>
      <c r="AKB5771" s="0"/>
      <c r="AKC5771" s="0"/>
      <c r="AKD5771" s="0"/>
      <c r="AKE5771" s="0"/>
      <c r="AKF5771" s="0"/>
      <c r="AKG5771" s="0"/>
      <c r="AKH5771" s="0"/>
      <c r="AKI5771" s="0"/>
      <c r="AKJ5771" s="0"/>
      <c r="AKK5771" s="0"/>
      <c r="AKL5771" s="0"/>
      <c r="AKM5771" s="0"/>
      <c r="AKN5771" s="0"/>
      <c r="AKO5771" s="0"/>
      <c r="AKP5771" s="0"/>
      <c r="AKQ5771" s="0"/>
      <c r="AKR5771" s="0"/>
      <c r="AKS5771" s="0"/>
      <c r="AKT5771" s="0"/>
      <c r="AKU5771" s="0"/>
      <c r="AKV5771" s="0"/>
      <c r="AKW5771" s="0"/>
      <c r="AKX5771" s="0"/>
      <c r="AKY5771" s="0"/>
      <c r="AKZ5771" s="0"/>
      <c r="ALA5771" s="0"/>
      <c r="ALB5771" s="0"/>
      <c r="ALC5771" s="0"/>
      <c r="ALD5771" s="0"/>
      <c r="ALE5771" s="0"/>
      <c r="ALF5771" s="0"/>
      <c r="ALG5771" s="0"/>
      <c r="ALH5771" s="0"/>
      <c r="ALI5771" s="0"/>
      <c r="ALJ5771" s="0"/>
      <c r="ALK5771" s="0"/>
      <c r="ALL5771" s="0"/>
      <c r="ALM5771" s="0"/>
      <c r="ALN5771" s="0"/>
      <c r="ALO5771" s="0"/>
      <c r="ALP5771" s="0"/>
      <c r="ALQ5771" s="0"/>
      <c r="ALR5771" s="0"/>
      <c r="ALS5771" s="0"/>
      <c r="ALT5771" s="0"/>
      <c r="ALU5771" s="0"/>
      <c r="ALV5771" s="0"/>
      <c r="ALW5771" s="0"/>
      <c r="ALX5771" s="0"/>
      <c r="ALY5771" s="0"/>
      <c r="ALZ5771" s="0"/>
      <c r="AMA5771" s="0"/>
      <c r="AMB5771" s="0"/>
      <c r="AMC5771" s="0"/>
      <c r="AMD5771" s="0"/>
      <c r="AME5771" s="0"/>
      <c r="AMF5771" s="0"/>
      <c r="AMG5771" s="0"/>
      <c r="AMH5771" s="0"/>
      <c r="AMI5771" s="0"/>
      <c r="AMJ5771" s="0"/>
    </row>
    <row r="5772" s="8" customFormat="true" ht="17.25" hidden="false" customHeight="false" outlineLevel="0" collapsed="false">
      <c r="A5772" s="16" t="s">
        <v>11529</v>
      </c>
      <c r="B5772" s="5" t="s">
        <v>14</v>
      </c>
      <c r="C5772" s="17" t="s">
        <v>11530</v>
      </c>
      <c r="D5772" s="5" t="s">
        <v>11531</v>
      </c>
      <c r="E5772" s="17" t="s">
        <v>11525</v>
      </c>
      <c r="F5772" s="2" t="s">
        <v>11532</v>
      </c>
      <c r="G5772" s="12" t="n">
        <v>48627</v>
      </c>
      <c r="H5772" s="18" t="n">
        <v>1</v>
      </c>
      <c r="I5772" s="19" t="n">
        <v>7140</v>
      </c>
      <c r="J5772" s="19" t="n">
        <v>7140</v>
      </c>
      <c r="K5772" s="5" t="s">
        <v>19</v>
      </c>
      <c r="L5772" s="5" t="s">
        <v>11533</v>
      </c>
      <c r="AJU5772" s="0"/>
      <c r="AJV5772" s="0"/>
      <c r="AJW5772" s="0"/>
      <c r="AJX5772" s="0"/>
      <c r="AJY5772" s="0"/>
      <c r="AJZ5772" s="0"/>
      <c r="AKA5772" s="0"/>
      <c r="AKB5772" s="0"/>
      <c r="AKC5772" s="0"/>
      <c r="AKD5772" s="0"/>
      <c r="AKE5772" s="0"/>
      <c r="AKF5772" s="0"/>
      <c r="AKG5772" s="0"/>
      <c r="AKH5772" s="0"/>
      <c r="AKI5772" s="0"/>
      <c r="AKJ5772" s="0"/>
      <c r="AKK5772" s="0"/>
      <c r="AKL5772" s="0"/>
      <c r="AKM5772" s="0"/>
      <c r="AKN5772" s="0"/>
      <c r="AKO5772" s="0"/>
      <c r="AKP5772" s="0"/>
      <c r="AKQ5772" s="0"/>
      <c r="AKR5772" s="0"/>
      <c r="AKS5772" s="0"/>
      <c r="AKT5772" s="0"/>
      <c r="AKU5772" s="0"/>
      <c r="AKV5772" s="0"/>
      <c r="AKW5772" s="0"/>
      <c r="AKX5772" s="0"/>
      <c r="AKY5772" s="0"/>
      <c r="AKZ5772" s="0"/>
      <c r="ALA5772" s="0"/>
      <c r="ALB5772" s="0"/>
      <c r="ALC5772" s="0"/>
      <c r="ALD5772" s="0"/>
      <c r="ALE5772" s="0"/>
      <c r="ALF5772" s="0"/>
      <c r="ALG5772" s="0"/>
      <c r="ALH5772" s="0"/>
      <c r="ALI5772" s="0"/>
      <c r="ALJ5772" s="0"/>
      <c r="ALK5772" s="0"/>
      <c r="ALL5772" s="0"/>
      <c r="ALM5772" s="0"/>
      <c r="ALN5772" s="0"/>
      <c r="ALO5772" s="0"/>
      <c r="ALP5772" s="0"/>
      <c r="ALQ5772" s="0"/>
      <c r="ALR5772" s="0"/>
      <c r="ALS5772" s="0"/>
      <c r="ALT5772" s="0"/>
      <c r="ALU5772" s="0"/>
      <c r="ALV5772" s="0"/>
      <c r="ALW5772" s="0"/>
      <c r="ALX5772" s="0"/>
      <c r="ALY5772" s="0"/>
      <c r="ALZ5772" s="0"/>
      <c r="AMA5772" s="0"/>
      <c r="AMB5772" s="0"/>
      <c r="AMC5772" s="0"/>
      <c r="AMD5772" s="0"/>
      <c r="AME5772" s="0"/>
      <c r="AMF5772" s="0"/>
      <c r="AMG5772" s="0"/>
      <c r="AMH5772" s="0"/>
      <c r="AMI5772" s="0"/>
      <c r="AMJ5772" s="0"/>
    </row>
    <row r="5773" s="8" customFormat="true" ht="17.25" hidden="false" customHeight="false" outlineLevel="0" collapsed="false">
      <c r="A5773" s="16" t="s">
        <v>11534</v>
      </c>
      <c r="B5773" s="5" t="s">
        <v>14</v>
      </c>
      <c r="C5773" s="17" t="s">
        <v>11530</v>
      </c>
      <c r="D5773" s="5" t="s">
        <v>11531</v>
      </c>
      <c r="E5773" s="17" t="s">
        <v>11525</v>
      </c>
      <c r="F5773" s="2" t="s">
        <v>11532</v>
      </c>
      <c r="G5773" s="12" t="n">
        <v>48628</v>
      </c>
      <c r="H5773" s="18" t="n">
        <v>1</v>
      </c>
      <c r="I5773" s="19" t="n">
        <v>7140</v>
      </c>
      <c r="J5773" s="19" t="n">
        <v>7140</v>
      </c>
      <c r="K5773" s="5" t="s">
        <v>19</v>
      </c>
      <c r="L5773" s="5" t="s">
        <v>11533</v>
      </c>
      <c r="AJU5773" s="0"/>
      <c r="AJV5773" s="0"/>
      <c r="AJW5773" s="0"/>
      <c r="AJX5773" s="0"/>
      <c r="AJY5773" s="0"/>
      <c r="AJZ5773" s="0"/>
      <c r="AKA5773" s="0"/>
      <c r="AKB5773" s="0"/>
      <c r="AKC5773" s="0"/>
      <c r="AKD5773" s="0"/>
      <c r="AKE5773" s="0"/>
      <c r="AKF5773" s="0"/>
      <c r="AKG5773" s="0"/>
      <c r="AKH5773" s="0"/>
      <c r="AKI5773" s="0"/>
      <c r="AKJ5773" s="0"/>
      <c r="AKK5773" s="0"/>
      <c r="AKL5773" s="0"/>
      <c r="AKM5773" s="0"/>
      <c r="AKN5773" s="0"/>
      <c r="AKO5773" s="0"/>
      <c r="AKP5773" s="0"/>
      <c r="AKQ5773" s="0"/>
      <c r="AKR5773" s="0"/>
      <c r="AKS5773" s="0"/>
      <c r="AKT5773" s="0"/>
      <c r="AKU5773" s="0"/>
      <c r="AKV5773" s="0"/>
      <c r="AKW5773" s="0"/>
      <c r="AKX5773" s="0"/>
      <c r="AKY5773" s="0"/>
      <c r="AKZ5773" s="0"/>
      <c r="ALA5773" s="0"/>
      <c r="ALB5773" s="0"/>
      <c r="ALC5773" s="0"/>
      <c r="ALD5773" s="0"/>
      <c r="ALE5773" s="0"/>
      <c r="ALF5773" s="0"/>
      <c r="ALG5773" s="0"/>
      <c r="ALH5773" s="0"/>
      <c r="ALI5773" s="0"/>
      <c r="ALJ5773" s="0"/>
      <c r="ALK5773" s="0"/>
      <c r="ALL5773" s="0"/>
      <c r="ALM5773" s="0"/>
      <c r="ALN5773" s="0"/>
      <c r="ALO5773" s="0"/>
      <c r="ALP5773" s="0"/>
      <c r="ALQ5773" s="0"/>
      <c r="ALR5773" s="0"/>
      <c r="ALS5773" s="0"/>
      <c r="ALT5773" s="0"/>
      <c r="ALU5773" s="0"/>
      <c r="ALV5773" s="0"/>
      <c r="ALW5773" s="0"/>
      <c r="ALX5773" s="0"/>
      <c r="ALY5773" s="0"/>
      <c r="ALZ5773" s="0"/>
      <c r="AMA5773" s="0"/>
      <c r="AMB5773" s="0"/>
      <c r="AMC5773" s="0"/>
      <c r="AMD5773" s="0"/>
      <c r="AME5773" s="0"/>
      <c r="AMF5773" s="0"/>
      <c r="AMG5773" s="0"/>
      <c r="AMH5773" s="0"/>
      <c r="AMI5773" s="0"/>
      <c r="AMJ5773" s="0"/>
    </row>
    <row r="5774" s="8" customFormat="true" ht="17.25" hidden="false" customHeight="false" outlineLevel="0" collapsed="false">
      <c r="A5774" s="16" t="s">
        <v>11535</v>
      </c>
      <c r="B5774" s="5" t="s">
        <v>14</v>
      </c>
      <c r="C5774" s="17" t="s">
        <v>11530</v>
      </c>
      <c r="D5774" s="5" t="s">
        <v>11531</v>
      </c>
      <c r="E5774" s="17" t="s">
        <v>11525</v>
      </c>
      <c r="F5774" s="2" t="s">
        <v>11532</v>
      </c>
      <c r="G5774" s="12" t="n">
        <v>48629</v>
      </c>
      <c r="H5774" s="18" t="n">
        <v>1</v>
      </c>
      <c r="I5774" s="19" t="n">
        <v>7140</v>
      </c>
      <c r="J5774" s="19" t="n">
        <v>7140</v>
      </c>
      <c r="K5774" s="5" t="s">
        <v>19</v>
      </c>
      <c r="L5774" s="5" t="s">
        <v>11533</v>
      </c>
      <c r="AJU5774" s="0"/>
      <c r="AJV5774" s="0"/>
      <c r="AJW5774" s="0"/>
      <c r="AJX5774" s="0"/>
      <c r="AJY5774" s="0"/>
      <c r="AJZ5774" s="0"/>
      <c r="AKA5774" s="0"/>
      <c r="AKB5774" s="0"/>
      <c r="AKC5774" s="0"/>
      <c r="AKD5774" s="0"/>
      <c r="AKE5774" s="0"/>
      <c r="AKF5774" s="0"/>
      <c r="AKG5774" s="0"/>
      <c r="AKH5774" s="0"/>
      <c r="AKI5774" s="0"/>
      <c r="AKJ5774" s="0"/>
      <c r="AKK5774" s="0"/>
      <c r="AKL5774" s="0"/>
      <c r="AKM5774" s="0"/>
      <c r="AKN5774" s="0"/>
      <c r="AKO5774" s="0"/>
      <c r="AKP5774" s="0"/>
      <c r="AKQ5774" s="0"/>
      <c r="AKR5774" s="0"/>
      <c r="AKS5774" s="0"/>
      <c r="AKT5774" s="0"/>
      <c r="AKU5774" s="0"/>
      <c r="AKV5774" s="0"/>
      <c r="AKW5774" s="0"/>
      <c r="AKX5774" s="0"/>
      <c r="AKY5774" s="0"/>
      <c r="AKZ5774" s="0"/>
      <c r="ALA5774" s="0"/>
      <c r="ALB5774" s="0"/>
      <c r="ALC5774" s="0"/>
      <c r="ALD5774" s="0"/>
      <c r="ALE5774" s="0"/>
      <c r="ALF5774" s="0"/>
      <c r="ALG5774" s="0"/>
      <c r="ALH5774" s="0"/>
      <c r="ALI5774" s="0"/>
      <c r="ALJ5774" s="0"/>
      <c r="ALK5774" s="0"/>
      <c r="ALL5774" s="0"/>
      <c r="ALM5774" s="0"/>
      <c r="ALN5774" s="0"/>
      <c r="ALO5774" s="0"/>
      <c r="ALP5774" s="0"/>
      <c r="ALQ5774" s="0"/>
      <c r="ALR5774" s="0"/>
      <c r="ALS5774" s="0"/>
      <c r="ALT5774" s="0"/>
      <c r="ALU5774" s="0"/>
      <c r="ALV5774" s="0"/>
      <c r="ALW5774" s="0"/>
      <c r="ALX5774" s="0"/>
      <c r="ALY5774" s="0"/>
      <c r="ALZ5774" s="0"/>
      <c r="AMA5774" s="0"/>
      <c r="AMB5774" s="0"/>
      <c r="AMC5774" s="0"/>
      <c r="AMD5774" s="0"/>
      <c r="AME5774" s="0"/>
      <c r="AMF5774" s="0"/>
      <c r="AMG5774" s="0"/>
      <c r="AMH5774" s="0"/>
      <c r="AMI5774" s="0"/>
      <c r="AMJ5774" s="0"/>
    </row>
    <row r="5775" s="8" customFormat="true" ht="17.25" hidden="false" customHeight="false" outlineLevel="0" collapsed="false">
      <c r="A5775" s="16" t="s">
        <v>11536</v>
      </c>
      <c r="B5775" s="5" t="s">
        <v>14</v>
      </c>
      <c r="C5775" s="17" t="s">
        <v>11530</v>
      </c>
      <c r="D5775" s="5" t="s">
        <v>11531</v>
      </c>
      <c r="E5775" s="17" t="s">
        <v>11525</v>
      </c>
      <c r="F5775" s="2" t="s">
        <v>11532</v>
      </c>
      <c r="G5775" s="12" t="n">
        <v>48630</v>
      </c>
      <c r="H5775" s="18" t="n">
        <v>1</v>
      </c>
      <c r="I5775" s="19" t="n">
        <v>7140</v>
      </c>
      <c r="J5775" s="19" t="n">
        <v>7140</v>
      </c>
      <c r="K5775" s="5" t="s">
        <v>19</v>
      </c>
      <c r="L5775" s="5" t="s">
        <v>11533</v>
      </c>
      <c r="AJU5775" s="0"/>
      <c r="AJV5775" s="0"/>
      <c r="AJW5775" s="0"/>
      <c r="AJX5775" s="0"/>
      <c r="AJY5775" s="0"/>
      <c r="AJZ5775" s="0"/>
      <c r="AKA5775" s="0"/>
      <c r="AKB5775" s="0"/>
      <c r="AKC5775" s="0"/>
      <c r="AKD5775" s="0"/>
      <c r="AKE5775" s="0"/>
      <c r="AKF5775" s="0"/>
      <c r="AKG5775" s="0"/>
      <c r="AKH5775" s="0"/>
      <c r="AKI5775" s="0"/>
      <c r="AKJ5775" s="0"/>
      <c r="AKK5775" s="0"/>
      <c r="AKL5775" s="0"/>
      <c r="AKM5775" s="0"/>
      <c r="AKN5775" s="0"/>
      <c r="AKO5775" s="0"/>
      <c r="AKP5775" s="0"/>
      <c r="AKQ5775" s="0"/>
      <c r="AKR5775" s="0"/>
      <c r="AKS5775" s="0"/>
      <c r="AKT5775" s="0"/>
      <c r="AKU5775" s="0"/>
      <c r="AKV5775" s="0"/>
      <c r="AKW5775" s="0"/>
      <c r="AKX5775" s="0"/>
      <c r="AKY5775" s="0"/>
      <c r="AKZ5775" s="0"/>
      <c r="ALA5775" s="0"/>
      <c r="ALB5775" s="0"/>
      <c r="ALC5775" s="0"/>
      <c r="ALD5775" s="0"/>
      <c r="ALE5775" s="0"/>
      <c r="ALF5775" s="0"/>
      <c r="ALG5775" s="0"/>
      <c r="ALH5775" s="0"/>
      <c r="ALI5775" s="0"/>
      <c r="ALJ5775" s="0"/>
      <c r="ALK5775" s="0"/>
      <c r="ALL5775" s="0"/>
      <c r="ALM5775" s="0"/>
      <c r="ALN5775" s="0"/>
      <c r="ALO5775" s="0"/>
      <c r="ALP5775" s="0"/>
      <c r="ALQ5775" s="0"/>
      <c r="ALR5775" s="0"/>
      <c r="ALS5775" s="0"/>
      <c r="ALT5775" s="0"/>
      <c r="ALU5775" s="0"/>
      <c r="ALV5775" s="0"/>
      <c r="ALW5775" s="0"/>
      <c r="ALX5775" s="0"/>
      <c r="ALY5775" s="0"/>
      <c r="ALZ5775" s="0"/>
      <c r="AMA5775" s="0"/>
      <c r="AMB5775" s="0"/>
      <c r="AMC5775" s="0"/>
      <c r="AMD5775" s="0"/>
      <c r="AME5775" s="0"/>
      <c r="AMF5775" s="0"/>
      <c r="AMG5775" s="0"/>
      <c r="AMH5775" s="0"/>
      <c r="AMI5775" s="0"/>
      <c r="AMJ5775" s="0"/>
    </row>
    <row r="5776" s="8" customFormat="true" ht="30" hidden="false" customHeight="false" outlineLevel="0" collapsed="false">
      <c r="A5776" s="16" t="s">
        <v>11537</v>
      </c>
      <c r="B5776" s="5" t="s">
        <v>14</v>
      </c>
      <c r="C5776" s="17" t="s">
        <v>11538</v>
      </c>
      <c r="D5776" s="5" t="s">
        <v>11539</v>
      </c>
      <c r="E5776" s="17" t="s">
        <v>11525</v>
      </c>
      <c r="F5776" s="2" t="s">
        <v>11532</v>
      </c>
      <c r="G5776" s="12" t="n">
        <v>48631</v>
      </c>
      <c r="H5776" s="18" t="n">
        <v>1</v>
      </c>
      <c r="I5776" s="19" t="n">
        <v>15000</v>
      </c>
      <c r="J5776" s="19" t="n">
        <v>15000</v>
      </c>
      <c r="K5776" s="5" t="s">
        <v>19</v>
      </c>
      <c r="L5776" s="10" t="s">
        <v>11527</v>
      </c>
      <c r="AJU5776" s="0"/>
      <c r="AJV5776" s="0"/>
      <c r="AJW5776" s="0"/>
      <c r="AJX5776" s="0"/>
      <c r="AJY5776" s="0"/>
      <c r="AJZ5776" s="0"/>
      <c r="AKA5776" s="0"/>
      <c r="AKB5776" s="0"/>
      <c r="AKC5776" s="0"/>
      <c r="AKD5776" s="0"/>
      <c r="AKE5776" s="0"/>
      <c r="AKF5776" s="0"/>
      <c r="AKG5776" s="0"/>
      <c r="AKH5776" s="0"/>
      <c r="AKI5776" s="0"/>
      <c r="AKJ5776" s="0"/>
      <c r="AKK5776" s="0"/>
      <c r="AKL5776" s="0"/>
      <c r="AKM5776" s="0"/>
      <c r="AKN5776" s="0"/>
      <c r="AKO5776" s="0"/>
      <c r="AKP5776" s="0"/>
      <c r="AKQ5776" s="0"/>
      <c r="AKR5776" s="0"/>
      <c r="AKS5776" s="0"/>
      <c r="AKT5776" s="0"/>
      <c r="AKU5776" s="0"/>
      <c r="AKV5776" s="0"/>
      <c r="AKW5776" s="0"/>
      <c r="AKX5776" s="0"/>
      <c r="AKY5776" s="0"/>
      <c r="AKZ5776" s="0"/>
      <c r="ALA5776" s="0"/>
      <c r="ALB5776" s="0"/>
      <c r="ALC5776" s="0"/>
      <c r="ALD5776" s="0"/>
      <c r="ALE5776" s="0"/>
      <c r="ALF5776" s="0"/>
      <c r="ALG5776" s="0"/>
      <c r="ALH5776" s="0"/>
      <c r="ALI5776" s="0"/>
      <c r="ALJ5776" s="0"/>
      <c r="ALK5776" s="0"/>
      <c r="ALL5776" s="0"/>
      <c r="ALM5776" s="0"/>
      <c r="ALN5776" s="0"/>
      <c r="ALO5776" s="0"/>
      <c r="ALP5776" s="0"/>
      <c r="ALQ5776" s="0"/>
      <c r="ALR5776" s="0"/>
      <c r="ALS5776" s="0"/>
      <c r="ALT5776" s="0"/>
      <c r="ALU5776" s="0"/>
      <c r="ALV5776" s="0"/>
      <c r="ALW5776" s="0"/>
      <c r="ALX5776" s="0"/>
      <c r="ALY5776" s="0"/>
      <c r="ALZ5776" s="0"/>
      <c r="AMA5776" s="0"/>
      <c r="AMB5776" s="0"/>
      <c r="AMC5776" s="0"/>
      <c r="AMD5776" s="0"/>
      <c r="AME5776" s="0"/>
      <c r="AMF5776" s="0"/>
      <c r="AMG5776" s="0"/>
      <c r="AMH5776" s="0"/>
      <c r="AMI5776" s="0"/>
      <c r="AMJ5776" s="0"/>
    </row>
    <row r="5777" s="8" customFormat="true" ht="30" hidden="false" customHeight="false" outlineLevel="0" collapsed="false">
      <c r="A5777" s="16" t="s">
        <v>11540</v>
      </c>
      <c r="B5777" s="5" t="s">
        <v>14</v>
      </c>
      <c r="C5777" s="17" t="s">
        <v>11541</v>
      </c>
      <c r="D5777" s="5" t="s">
        <v>11542</v>
      </c>
      <c r="E5777" s="17" t="s">
        <v>11525</v>
      </c>
      <c r="F5777" s="2" t="s">
        <v>11543</v>
      </c>
      <c r="G5777" s="12" t="n">
        <v>48632</v>
      </c>
      <c r="H5777" s="18" t="n">
        <v>1</v>
      </c>
      <c r="I5777" s="19" t="n">
        <v>17500</v>
      </c>
      <c r="J5777" s="19" t="n">
        <v>17500</v>
      </c>
      <c r="K5777" s="5" t="s">
        <v>19</v>
      </c>
      <c r="L5777" s="10" t="s">
        <v>11527</v>
      </c>
      <c r="AJU5777" s="0"/>
      <c r="AJV5777" s="0"/>
      <c r="AJW5777" s="0"/>
      <c r="AJX5777" s="0"/>
      <c r="AJY5777" s="0"/>
      <c r="AJZ5777" s="0"/>
      <c r="AKA5777" s="0"/>
      <c r="AKB5777" s="0"/>
      <c r="AKC5777" s="0"/>
      <c r="AKD5777" s="0"/>
      <c r="AKE5777" s="0"/>
      <c r="AKF5777" s="0"/>
      <c r="AKG5777" s="0"/>
      <c r="AKH5777" s="0"/>
      <c r="AKI5777" s="0"/>
      <c r="AKJ5777" s="0"/>
      <c r="AKK5777" s="0"/>
      <c r="AKL5777" s="0"/>
      <c r="AKM5777" s="0"/>
      <c r="AKN5777" s="0"/>
      <c r="AKO5777" s="0"/>
      <c r="AKP5777" s="0"/>
      <c r="AKQ5777" s="0"/>
      <c r="AKR5777" s="0"/>
      <c r="AKS5777" s="0"/>
      <c r="AKT5777" s="0"/>
      <c r="AKU5777" s="0"/>
      <c r="AKV5777" s="0"/>
      <c r="AKW5777" s="0"/>
      <c r="AKX5777" s="0"/>
      <c r="AKY5777" s="0"/>
      <c r="AKZ5777" s="0"/>
      <c r="ALA5777" s="0"/>
      <c r="ALB5777" s="0"/>
      <c r="ALC5777" s="0"/>
      <c r="ALD5777" s="0"/>
      <c r="ALE5777" s="0"/>
      <c r="ALF5777" s="0"/>
      <c r="ALG5777" s="0"/>
      <c r="ALH5777" s="0"/>
      <c r="ALI5777" s="0"/>
      <c r="ALJ5777" s="0"/>
      <c r="ALK5777" s="0"/>
      <c r="ALL5777" s="0"/>
      <c r="ALM5777" s="0"/>
      <c r="ALN5777" s="0"/>
      <c r="ALO5777" s="0"/>
      <c r="ALP5777" s="0"/>
      <c r="ALQ5777" s="0"/>
      <c r="ALR5777" s="0"/>
      <c r="ALS5777" s="0"/>
      <c r="ALT5777" s="0"/>
      <c r="ALU5777" s="0"/>
      <c r="ALV5777" s="0"/>
      <c r="ALW5777" s="0"/>
      <c r="ALX5777" s="0"/>
      <c r="ALY5777" s="0"/>
      <c r="ALZ5777" s="0"/>
      <c r="AMA5777" s="0"/>
      <c r="AMB5777" s="0"/>
      <c r="AMC5777" s="0"/>
      <c r="AMD5777" s="0"/>
      <c r="AME5777" s="0"/>
      <c r="AMF5777" s="0"/>
      <c r="AMG5777" s="0"/>
      <c r="AMH5777" s="0"/>
      <c r="AMI5777" s="0"/>
      <c r="AMJ5777" s="0"/>
    </row>
    <row r="5778" s="8" customFormat="true" ht="30" hidden="false" customHeight="false" outlineLevel="0" collapsed="false">
      <c r="A5778" s="16" t="s">
        <v>11544</v>
      </c>
      <c r="B5778" s="5" t="s">
        <v>14</v>
      </c>
      <c r="C5778" s="17" t="s">
        <v>11541</v>
      </c>
      <c r="D5778" s="5" t="s">
        <v>11542</v>
      </c>
      <c r="E5778" s="17" t="s">
        <v>11525</v>
      </c>
      <c r="F5778" s="2" t="s">
        <v>11543</v>
      </c>
      <c r="G5778" s="12" t="n">
        <v>48633</v>
      </c>
      <c r="H5778" s="18" t="n">
        <v>1</v>
      </c>
      <c r="I5778" s="19" t="n">
        <v>17500</v>
      </c>
      <c r="J5778" s="19" t="n">
        <v>17500</v>
      </c>
      <c r="K5778" s="5" t="s">
        <v>19</v>
      </c>
      <c r="L5778" s="10" t="s">
        <v>11527</v>
      </c>
      <c r="AJU5778" s="0"/>
      <c r="AJV5778" s="0"/>
      <c r="AJW5778" s="0"/>
      <c r="AJX5778" s="0"/>
      <c r="AJY5778" s="0"/>
      <c r="AJZ5778" s="0"/>
      <c r="AKA5778" s="0"/>
      <c r="AKB5778" s="0"/>
      <c r="AKC5778" s="0"/>
      <c r="AKD5778" s="0"/>
      <c r="AKE5778" s="0"/>
      <c r="AKF5778" s="0"/>
      <c r="AKG5778" s="0"/>
      <c r="AKH5778" s="0"/>
      <c r="AKI5778" s="0"/>
      <c r="AKJ5778" s="0"/>
      <c r="AKK5778" s="0"/>
      <c r="AKL5778" s="0"/>
      <c r="AKM5778" s="0"/>
      <c r="AKN5778" s="0"/>
      <c r="AKO5778" s="0"/>
      <c r="AKP5778" s="0"/>
      <c r="AKQ5778" s="0"/>
      <c r="AKR5778" s="0"/>
      <c r="AKS5778" s="0"/>
      <c r="AKT5778" s="0"/>
      <c r="AKU5778" s="0"/>
      <c r="AKV5778" s="0"/>
      <c r="AKW5778" s="0"/>
      <c r="AKX5778" s="0"/>
      <c r="AKY5778" s="0"/>
      <c r="AKZ5778" s="0"/>
      <c r="ALA5778" s="0"/>
      <c r="ALB5778" s="0"/>
      <c r="ALC5778" s="0"/>
      <c r="ALD5778" s="0"/>
      <c r="ALE5778" s="0"/>
      <c r="ALF5778" s="0"/>
      <c r="ALG5778" s="0"/>
      <c r="ALH5778" s="0"/>
      <c r="ALI5778" s="0"/>
      <c r="ALJ5778" s="0"/>
      <c r="ALK5778" s="0"/>
      <c r="ALL5778" s="0"/>
      <c r="ALM5778" s="0"/>
      <c r="ALN5778" s="0"/>
      <c r="ALO5778" s="0"/>
      <c r="ALP5778" s="0"/>
      <c r="ALQ5778" s="0"/>
      <c r="ALR5778" s="0"/>
      <c r="ALS5778" s="0"/>
      <c r="ALT5778" s="0"/>
      <c r="ALU5778" s="0"/>
      <c r="ALV5778" s="0"/>
      <c r="ALW5778" s="0"/>
      <c r="ALX5778" s="0"/>
      <c r="ALY5778" s="0"/>
      <c r="ALZ5778" s="0"/>
      <c r="AMA5778" s="0"/>
      <c r="AMB5778" s="0"/>
      <c r="AMC5778" s="0"/>
      <c r="AMD5778" s="0"/>
      <c r="AME5778" s="0"/>
      <c r="AMF5778" s="0"/>
      <c r="AMG5778" s="0"/>
      <c r="AMH5778" s="0"/>
      <c r="AMI5778" s="0"/>
      <c r="AMJ5778" s="0"/>
    </row>
    <row r="5779" s="8" customFormat="true" ht="17.25" hidden="false" customHeight="false" outlineLevel="0" collapsed="false">
      <c r="A5779" s="16" t="s">
        <v>11545</v>
      </c>
      <c r="B5779" s="5" t="s">
        <v>14</v>
      </c>
      <c r="C5779" s="17" t="s">
        <v>11546</v>
      </c>
      <c r="D5779" s="5" t="s">
        <v>11547</v>
      </c>
      <c r="E5779" s="17" t="s">
        <v>11525</v>
      </c>
      <c r="F5779" s="2" t="s">
        <v>11548</v>
      </c>
      <c r="G5779" s="12" t="n">
        <v>48634</v>
      </c>
      <c r="H5779" s="18" t="n">
        <v>1</v>
      </c>
      <c r="I5779" s="19" t="n">
        <v>5800</v>
      </c>
      <c r="J5779" s="19" t="n">
        <v>5800</v>
      </c>
      <c r="K5779" s="5" t="s">
        <v>19</v>
      </c>
      <c r="L5779" s="10" t="s">
        <v>11527</v>
      </c>
      <c r="AJU5779" s="0"/>
      <c r="AJV5779" s="0"/>
      <c r="AJW5779" s="0"/>
      <c r="AJX5779" s="0"/>
      <c r="AJY5779" s="0"/>
      <c r="AJZ5779" s="0"/>
      <c r="AKA5779" s="0"/>
      <c r="AKB5779" s="0"/>
      <c r="AKC5779" s="0"/>
      <c r="AKD5779" s="0"/>
      <c r="AKE5779" s="0"/>
      <c r="AKF5779" s="0"/>
      <c r="AKG5779" s="0"/>
      <c r="AKH5779" s="0"/>
      <c r="AKI5779" s="0"/>
      <c r="AKJ5779" s="0"/>
      <c r="AKK5779" s="0"/>
      <c r="AKL5779" s="0"/>
      <c r="AKM5779" s="0"/>
      <c r="AKN5779" s="0"/>
      <c r="AKO5779" s="0"/>
      <c r="AKP5779" s="0"/>
      <c r="AKQ5779" s="0"/>
      <c r="AKR5779" s="0"/>
      <c r="AKS5779" s="0"/>
      <c r="AKT5779" s="0"/>
      <c r="AKU5779" s="0"/>
      <c r="AKV5779" s="0"/>
      <c r="AKW5779" s="0"/>
      <c r="AKX5779" s="0"/>
      <c r="AKY5779" s="0"/>
      <c r="AKZ5779" s="0"/>
      <c r="ALA5779" s="0"/>
      <c r="ALB5779" s="0"/>
      <c r="ALC5779" s="0"/>
      <c r="ALD5779" s="0"/>
      <c r="ALE5779" s="0"/>
      <c r="ALF5779" s="0"/>
      <c r="ALG5779" s="0"/>
      <c r="ALH5779" s="0"/>
      <c r="ALI5779" s="0"/>
      <c r="ALJ5779" s="0"/>
      <c r="ALK5779" s="0"/>
      <c r="ALL5779" s="0"/>
      <c r="ALM5779" s="0"/>
      <c r="ALN5779" s="0"/>
      <c r="ALO5779" s="0"/>
      <c r="ALP5779" s="0"/>
      <c r="ALQ5779" s="0"/>
      <c r="ALR5779" s="0"/>
      <c r="ALS5779" s="0"/>
      <c r="ALT5779" s="0"/>
      <c r="ALU5779" s="0"/>
      <c r="ALV5779" s="0"/>
      <c r="ALW5779" s="0"/>
      <c r="ALX5779" s="0"/>
      <c r="ALY5779" s="0"/>
      <c r="ALZ5779" s="0"/>
      <c r="AMA5779" s="0"/>
      <c r="AMB5779" s="0"/>
      <c r="AMC5779" s="0"/>
      <c r="AMD5779" s="0"/>
      <c r="AME5779" s="0"/>
      <c r="AMF5779" s="0"/>
      <c r="AMG5779" s="0"/>
      <c r="AMH5779" s="0"/>
      <c r="AMI5779" s="0"/>
      <c r="AMJ5779" s="0"/>
    </row>
    <row r="5780" s="8" customFormat="true" ht="17.25" hidden="false" customHeight="false" outlineLevel="0" collapsed="false">
      <c r="A5780" s="16" t="s">
        <v>11549</v>
      </c>
      <c r="B5780" s="5" t="s">
        <v>14</v>
      </c>
      <c r="C5780" s="17" t="s">
        <v>11546</v>
      </c>
      <c r="D5780" s="5" t="s">
        <v>11547</v>
      </c>
      <c r="E5780" s="17" t="s">
        <v>11525</v>
      </c>
      <c r="F5780" s="2" t="s">
        <v>11548</v>
      </c>
      <c r="G5780" s="12" t="n">
        <v>48635</v>
      </c>
      <c r="H5780" s="18" t="n">
        <v>1</v>
      </c>
      <c r="I5780" s="19" t="n">
        <v>5800</v>
      </c>
      <c r="J5780" s="19" t="n">
        <v>5800</v>
      </c>
      <c r="K5780" s="5" t="s">
        <v>19</v>
      </c>
      <c r="L5780" s="10" t="s">
        <v>11527</v>
      </c>
      <c r="AJU5780" s="0"/>
      <c r="AJV5780" s="0"/>
      <c r="AJW5780" s="0"/>
      <c r="AJX5780" s="0"/>
      <c r="AJY5780" s="0"/>
      <c r="AJZ5780" s="0"/>
      <c r="AKA5780" s="0"/>
      <c r="AKB5780" s="0"/>
      <c r="AKC5780" s="0"/>
      <c r="AKD5780" s="0"/>
      <c r="AKE5780" s="0"/>
      <c r="AKF5780" s="0"/>
      <c r="AKG5780" s="0"/>
      <c r="AKH5780" s="0"/>
      <c r="AKI5780" s="0"/>
      <c r="AKJ5780" s="0"/>
      <c r="AKK5780" s="0"/>
      <c r="AKL5780" s="0"/>
      <c r="AKM5780" s="0"/>
      <c r="AKN5780" s="0"/>
      <c r="AKO5780" s="0"/>
      <c r="AKP5780" s="0"/>
      <c r="AKQ5780" s="0"/>
      <c r="AKR5780" s="0"/>
      <c r="AKS5780" s="0"/>
      <c r="AKT5780" s="0"/>
      <c r="AKU5780" s="0"/>
      <c r="AKV5780" s="0"/>
      <c r="AKW5780" s="0"/>
      <c r="AKX5780" s="0"/>
      <c r="AKY5780" s="0"/>
      <c r="AKZ5780" s="0"/>
      <c r="ALA5780" s="0"/>
      <c r="ALB5780" s="0"/>
      <c r="ALC5780" s="0"/>
      <c r="ALD5780" s="0"/>
      <c r="ALE5780" s="0"/>
      <c r="ALF5780" s="0"/>
      <c r="ALG5780" s="0"/>
      <c r="ALH5780" s="0"/>
      <c r="ALI5780" s="0"/>
      <c r="ALJ5780" s="0"/>
      <c r="ALK5780" s="0"/>
      <c r="ALL5780" s="0"/>
      <c r="ALM5780" s="0"/>
      <c r="ALN5780" s="0"/>
      <c r="ALO5780" s="0"/>
      <c r="ALP5780" s="0"/>
      <c r="ALQ5780" s="0"/>
      <c r="ALR5780" s="0"/>
      <c r="ALS5780" s="0"/>
      <c r="ALT5780" s="0"/>
      <c r="ALU5780" s="0"/>
      <c r="ALV5780" s="0"/>
      <c r="ALW5780" s="0"/>
      <c r="ALX5780" s="0"/>
      <c r="ALY5780" s="0"/>
      <c r="ALZ5780" s="0"/>
      <c r="AMA5780" s="0"/>
      <c r="AMB5780" s="0"/>
      <c r="AMC5780" s="0"/>
      <c r="AMD5780" s="0"/>
      <c r="AME5780" s="0"/>
      <c r="AMF5780" s="0"/>
      <c r="AMG5780" s="0"/>
      <c r="AMH5780" s="0"/>
      <c r="AMI5780" s="0"/>
      <c r="AMJ5780" s="0"/>
    </row>
    <row r="5781" s="8" customFormat="true" ht="15.75" hidden="false" customHeight="false" outlineLevel="0" collapsed="false">
      <c r="A5781" s="16" t="s">
        <v>11550</v>
      </c>
      <c r="B5781" s="5" t="s">
        <v>14</v>
      </c>
      <c r="C5781" s="17" t="s">
        <v>11551</v>
      </c>
      <c r="D5781" s="5" t="s">
        <v>11552</v>
      </c>
      <c r="E5781" s="5" t="s">
        <v>11553</v>
      </c>
      <c r="F5781" s="2" t="s">
        <v>11554</v>
      </c>
      <c r="G5781" s="12" t="n">
        <v>48636</v>
      </c>
      <c r="H5781" s="18" t="n">
        <v>1</v>
      </c>
      <c r="I5781" s="19" t="n">
        <v>2800</v>
      </c>
      <c r="J5781" s="19" t="n">
        <v>2800</v>
      </c>
      <c r="K5781" s="5" t="s">
        <v>19</v>
      </c>
      <c r="L5781" s="5" t="s">
        <v>11533</v>
      </c>
      <c r="AJU5781" s="0"/>
      <c r="AJV5781" s="0"/>
      <c r="AJW5781" s="0"/>
      <c r="AJX5781" s="0"/>
      <c r="AJY5781" s="0"/>
      <c r="AJZ5781" s="0"/>
      <c r="AKA5781" s="0"/>
      <c r="AKB5781" s="0"/>
      <c r="AKC5781" s="0"/>
      <c r="AKD5781" s="0"/>
      <c r="AKE5781" s="0"/>
      <c r="AKF5781" s="0"/>
      <c r="AKG5781" s="0"/>
      <c r="AKH5781" s="0"/>
      <c r="AKI5781" s="0"/>
      <c r="AKJ5781" s="0"/>
      <c r="AKK5781" s="0"/>
      <c r="AKL5781" s="0"/>
      <c r="AKM5781" s="0"/>
      <c r="AKN5781" s="0"/>
      <c r="AKO5781" s="0"/>
      <c r="AKP5781" s="0"/>
      <c r="AKQ5781" s="0"/>
      <c r="AKR5781" s="0"/>
      <c r="AKS5781" s="0"/>
      <c r="AKT5781" s="0"/>
      <c r="AKU5781" s="0"/>
      <c r="AKV5781" s="0"/>
      <c r="AKW5781" s="0"/>
      <c r="AKX5781" s="0"/>
      <c r="AKY5781" s="0"/>
      <c r="AKZ5781" s="0"/>
      <c r="ALA5781" s="0"/>
      <c r="ALB5781" s="0"/>
      <c r="ALC5781" s="0"/>
      <c r="ALD5781" s="0"/>
      <c r="ALE5781" s="0"/>
      <c r="ALF5781" s="0"/>
      <c r="ALG5781" s="0"/>
      <c r="ALH5781" s="0"/>
      <c r="ALI5781" s="0"/>
      <c r="ALJ5781" s="0"/>
      <c r="ALK5781" s="0"/>
      <c r="ALL5781" s="0"/>
      <c r="ALM5781" s="0"/>
      <c r="ALN5781" s="0"/>
      <c r="ALO5781" s="0"/>
      <c r="ALP5781" s="0"/>
      <c r="ALQ5781" s="0"/>
      <c r="ALR5781" s="0"/>
      <c r="ALS5781" s="0"/>
      <c r="ALT5781" s="0"/>
      <c r="ALU5781" s="0"/>
      <c r="ALV5781" s="0"/>
      <c r="ALW5781" s="0"/>
      <c r="ALX5781" s="0"/>
      <c r="ALY5781" s="0"/>
      <c r="ALZ5781" s="0"/>
      <c r="AMA5781" s="0"/>
      <c r="AMB5781" s="0"/>
      <c r="AMC5781" s="0"/>
      <c r="AMD5781" s="0"/>
      <c r="AME5781" s="0"/>
      <c r="AMF5781" s="0"/>
      <c r="AMG5781" s="0"/>
      <c r="AMH5781" s="0"/>
      <c r="AMI5781" s="0"/>
      <c r="AMJ5781" s="0"/>
    </row>
    <row r="5782" s="8" customFormat="true" ht="15.75" hidden="false" customHeight="false" outlineLevel="0" collapsed="false">
      <c r="A5782" s="16" t="s">
        <v>11555</v>
      </c>
      <c r="B5782" s="5" t="s">
        <v>14</v>
      </c>
      <c r="C5782" s="17" t="s">
        <v>11556</v>
      </c>
      <c r="D5782" s="5" t="s">
        <v>11552</v>
      </c>
      <c r="E5782" s="5" t="s">
        <v>11553</v>
      </c>
      <c r="F5782" s="2" t="s">
        <v>11554</v>
      </c>
      <c r="G5782" s="12" t="n">
        <v>48637</v>
      </c>
      <c r="H5782" s="18" t="n">
        <v>1</v>
      </c>
      <c r="I5782" s="19" t="n">
        <v>2800</v>
      </c>
      <c r="J5782" s="19" t="n">
        <v>2800</v>
      </c>
      <c r="K5782" s="5" t="s">
        <v>19</v>
      </c>
      <c r="L5782" s="5" t="s">
        <v>11533</v>
      </c>
      <c r="AJU5782" s="0"/>
      <c r="AJV5782" s="0"/>
      <c r="AJW5782" s="0"/>
      <c r="AJX5782" s="0"/>
      <c r="AJY5782" s="0"/>
      <c r="AJZ5782" s="0"/>
      <c r="AKA5782" s="0"/>
      <c r="AKB5782" s="0"/>
      <c r="AKC5782" s="0"/>
      <c r="AKD5782" s="0"/>
      <c r="AKE5782" s="0"/>
      <c r="AKF5782" s="0"/>
      <c r="AKG5782" s="0"/>
      <c r="AKH5782" s="0"/>
      <c r="AKI5782" s="0"/>
      <c r="AKJ5782" s="0"/>
      <c r="AKK5782" s="0"/>
      <c r="AKL5782" s="0"/>
      <c r="AKM5782" s="0"/>
      <c r="AKN5782" s="0"/>
      <c r="AKO5782" s="0"/>
      <c r="AKP5782" s="0"/>
      <c r="AKQ5782" s="0"/>
      <c r="AKR5782" s="0"/>
      <c r="AKS5782" s="0"/>
      <c r="AKT5782" s="0"/>
      <c r="AKU5782" s="0"/>
      <c r="AKV5782" s="0"/>
      <c r="AKW5782" s="0"/>
      <c r="AKX5782" s="0"/>
      <c r="AKY5782" s="0"/>
      <c r="AKZ5782" s="0"/>
      <c r="ALA5782" s="0"/>
      <c r="ALB5782" s="0"/>
      <c r="ALC5782" s="0"/>
      <c r="ALD5782" s="0"/>
      <c r="ALE5782" s="0"/>
      <c r="ALF5782" s="0"/>
      <c r="ALG5782" s="0"/>
      <c r="ALH5782" s="0"/>
      <c r="ALI5782" s="0"/>
      <c r="ALJ5782" s="0"/>
      <c r="ALK5782" s="0"/>
      <c r="ALL5782" s="0"/>
      <c r="ALM5782" s="0"/>
      <c r="ALN5782" s="0"/>
      <c r="ALO5782" s="0"/>
      <c r="ALP5782" s="0"/>
      <c r="ALQ5782" s="0"/>
      <c r="ALR5782" s="0"/>
      <c r="ALS5782" s="0"/>
      <c r="ALT5782" s="0"/>
      <c r="ALU5782" s="0"/>
      <c r="ALV5782" s="0"/>
      <c r="ALW5782" s="0"/>
      <c r="ALX5782" s="0"/>
      <c r="ALY5782" s="0"/>
      <c r="ALZ5782" s="0"/>
      <c r="AMA5782" s="0"/>
      <c r="AMB5782" s="0"/>
      <c r="AMC5782" s="0"/>
      <c r="AMD5782" s="0"/>
      <c r="AME5782" s="0"/>
      <c r="AMF5782" s="0"/>
      <c r="AMG5782" s="0"/>
      <c r="AMH5782" s="0"/>
      <c r="AMI5782" s="0"/>
      <c r="AMJ5782" s="0"/>
    </row>
    <row r="5783" s="8" customFormat="true" ht="15.75" hidden="false" customHeight="false" outlineLevel="0" collapsed="false">
      <c r="A5783" s="16" t="s">
        <v>11557</v>
      </c>
      <c r="B5783" s="5" t="s">
        <v>14</v>
      </c>
      <c r="C5783" s="17" t="s">
        <v>11558</v>
      </c>
      <c r="D5783" s="5" t="s">
        <v>11552</v>
      </c>
      <c r="E5783" s="5" t="s">
        <v>11553</v>
      </c>
      <c r="F5783" s="2" t="s">
        <v>11554</v>
      </c>
      <c r="G5783" s="12" t="n">
        <v>48638</v>
      </c>
      <c r="H5783" s="18" t="n">
        <v>1</v>
      </c>
      <c r="I5783" s="19" t="n">
        <v>2800</v>
      </c>
      <c r="J5783" s="19" t="n">
        <v>2800</v>
      </c>
      <c r="K5783" s="5" t="s">
        <v>19</v>
      </c>
      <c r="L5783" s="5" t="s">
        <v>11533</v>
      </c>
      <c r="AJU5783" s="0"/>
      <c r="AJV5783" s="0"/>
      <c r="AJW5783" s="0"/>
      <c r="AJX5783" s="0"/>
      <c r="AJY5783" s="0"/>
      <c r="AJZ5783" s="0"/>
      <c r="AKA5783" s="0"/>
      <c r="AKB5783" s="0"/>
      <c r="AKC5783" s="0"/>
      <c r="AKD5783" s="0"/>
      <c r="AKE5783" s="0"/>
      <c r="AKF5783" s="0"/>
      <c r="AKG5783" s="0"/>
      <c r="AKH5783" s="0"/>
      <c r="AKI5783" s="0"/>
      <c r="AKJ5783" s="0"/>
      <c r="AKK5783" s="0"/>
      <c r="AKL5783" s="0"/>
      <c r="AKM5783" s="0"/>
      <c r="AKN5783" s="0"/>
      <c r="AKO5783" s="0"/>
      <c r="AKP5783" s="0"/>
      <c r="AKQ5783" s="0"/>
      <c r="AKR5783" s="0"/>
      <c r="AKS5783" s="0"/>
      <c r="AKT5783" s="0"/>
      <c r="AKU5783" s="0"/>
      <c r="AKV5783" s="0"/>
      <c r="AKW5783" s="0"/>
      <c r="AKX5783" s="0"/>
      <c r="AKY5783" s="0"/>
      <c r="AKZ5783" s="0"/>
      <c r="ALA5783" s="0"/>
      <c r="ALB5783" s="0"/>
      <c r="ALC5783" s="0"/>
      <c r="ALD5783" s="0"/>
      <c r="ALE5783" s="0"/>
      <c r="ALF5783" s="0"/>
      <c r="ALG5783" s="0"/>
      <c r="ALH5783" s="0"/>
      <c r="ALI5783" s="0"/>
      <c r="ALJ5783" s="0"/>
      <c r="ALK5783" s="0"/>
      <c r="ALL5783" s="0"/>
      <c r="ALM5783" s="0"/>
      <c r="ALN5783" s="0"/>
      <c r="ALO5783" s="0"/>
      <c r="ALP5783" s="0"/>
      <c r="ALQ5783" s="0"/>
      <c r="ALR5783" s="0"/>
      <c r="ALS5783" s="0"/>
      <c r="ALT5783" s="0"/>
      <c r="ALU5783" s="0"/>
      <c r="ALV5783" s="0"/>
      <c r="ALW5783" s="0"/>
      <c r="ALX5783" s="0"/>
      <c r="ALY5783" s="0"/>
      <c r="ALZ5783" s="0"/>
      <c r="AMA5783" s="0"/>
      <c r="AMB5783" s="0"/>
      <c r="AMC5783" s="0"/>
      <c r="AMD5783" s="0"/>
      <c r="AME5783" s="0"/>
      <c r="AMF5783" s="0"/>
      <c r="AMG5783" s="0"/>
      <c r="AMH5783" s="0"/>
      <c r="AMI5783" s="0"/>
      <c r="AMJ5783" s="0"/>
    </row>
    <row r="5784" s="8" customFormat="true" ht="15.75" hidden="false" customHeight="false" outlineLevel="0" collapsed="false">
      <c r="A5784" s="16" t="s">
        <v>11559</v>
      </c>
      <c r="B5784" s="5" t="s">
        <v>14</v>
      </c>
      <c r="C5784" s="17" t="s">
        <v>11560</v>
      </c>
      <c r="D5784" s="5" t="s">
        <v>11552</v>
      </c>
      <c r="E5784" s="5" t="s">
        <v>11553</v>
      </c>
      <c r="F5784" s="2" t="s">
        <v>11554</v>
      </c>
      <c r="G5784" s="12" t="n">
        <v>48639</v>
      </c>
      <c r="H5784" s="18" t="n">
        <v>1</v>
      </c>
      <c r="I5784" s="19" t="n">
        <v>2800</v>
      </c>
      <c r="J5784" s="19" t="n">
        <v>2800</v>
      </c>
      <c r="K5784" s="5" t="s">
        <v>19</v>
      </c>
      <c r="L5784" s="5" t="s">
        <v>11533</v>
      </c>
      <c r="AJU5784" s="0"/>
      <c r="AJV5784" s="0"/>
      <c r="AJW5784" s="0"/>
      <c r="AJX5784" s="0"/>
      <c r="AJY5784" s="0"/>
      <c r="AJZ5784" s="0"/>
      <c r="AKA5784" s="0"/>
      <c r="AKB5784" s="0"/>
      <c r="AKC5784" s="0"/>
      <c r="AKD5784" s="0"/>
      <c r="AKE5784" s="0"/>
      <c r="AKF5784" s="0"/>
      <c r="AKG5784" s="0"/>
      <c r="AKH5784" s="0"/>
      <c r="AKI5784" s="0"/>
      <c r="AKJ5784" s="0"/>
      <c r="AKK5784" s="0"/>
      <c r="AKL5784" s="0"/>
      <c r="AKM5784" s="0"/>
      <c r="AKN5784" s="0"/>
      <c r="AKO5784" s="0"/>
      <c r="AKP5784" s="0"/>
      <c r="AKQ5784" s="0"/>
      <c r="AKR5784" s="0"/>
      <c r="AKS5784" s="0"/>
      <c r="AKT5784" s="0"/>
      <c r="AKU5784" s="0"/>
      <c r="AKV5784" s="0"/>
      <c r="AKW5784" s="0"/>
      <c r="AKX5784" s="0"/>
      <c r="AKY5784" s="0"/>
      <c r="AKZ5784" s="0"/>
      <c r="ALA5784" s="0"/>
      <c r="ALB5784" s="0"/>
      <c r="ALC5784" s="0"/>
      <c r="ALD5784" s="0"/>
      <c r="ALE5784" s="0"/>
      <c r="ALF5784" s="0"/>
      <c r="ALG5784" s="0"/>
      <c r="ALH5784" s="0"/>
      <c r="ALI5784" s="0"/>
      <c r="ALJ5784" s="0"/>
      <c r="ALK5784" s="0"/>
      <c r="ALL5784" s="0"/>
      <c r="ALM5784" s="0"/>
      <c r="ALN5784" s="0"/>
      <c r="ALO5784" s="0"/>
      <c r="ALP5784" s="0"/>
      <c r="ALQ5784" s="0"/>
      <c r="ALR5784" s="0"/>
      <c r="ALS5784" s="0"/>
      <c r="ALT5784" s="0"/>
      <c r="ALU5784" s="0"/>
      <c r="ALV5784" s="0"/>
      <c r="ALW5784" s="0"/>
      <c r="ALX5784" s="0"/>
      <c r="ALY5784" s="0"/>
      <c r="ALZ5784" s="0"/>
      <c r="AMA5784" s="0"/>
      <c r="AMB5784" s="0"/>
      <c r="AMC5784" s="0"/>
      <c r="AMD5784" s="0"/>
      <c r="AME5784" s="0"/>
      <c r="AMF5784" s="0"/>
      <c r="AMG5784" s="0"/>
      <c r="AMH5784" s="0"/>
      <c r="AMI5784" s="0"/>
      <c r="AMJ5784" s="0"/>
    </row>
    <row r="5785" s="8" customFormat="true" ht="15.75" hidden="false" customHeight="false" outlineLevel="0" collapsed="false">
      <c r="A5785" s="16" t="s">
        <v>11561</v>
      </c>
      <c r="B5785" s="5" t="s">
        <v>14</v>
      </c>
      <c r="C5785" s="17" t="s">
        <v>11562</v>
      </c>
      <c r="D5785" s="5" t="s">
        <v>11515</v>
      </c>
      <c r="E5785" s="5" t="s">
        <v>1473</v>
      </c>
      <c r="F5785" s="2" t="s">
        <v>11563</v>
      </c>
      <c r="G5785" s="12" t="n">
        <v>48640</v>
      </c>
      <c r="H5785" s="18" t="n">
        <v>1</v>
      </c>
      <c r="I5785" s="19" t="n">
        <v>160000</v>
      </c>
      <c r="J5785" s="19" t="n">
        <v>160000</v>
      </c>
      <c r="K5785" s="5" t="s">
        <v>19</v>
      </c>
      <c r="L5785" s="5" t="s">
        <v>11533</v>
      </c>
      <c r="AJU5785" s="0"/>
      <c r="AJV5785" s="0"/>
      <c r="AJW5785" s="0"/>
      <c r="AJX5785" s="0"/>
      <c r="AJY5785" s="0"/>
      <c r="AJZ5785" s="0"/>
      <c r="AKA5785" s="0"/>
      <c r="AKB5785" s="0"/>
      <c r="AKC5785" s="0"/>
      <c r="AKD5785" s="0"/>
      <c r="AKE5785" s="0"/>
      <c r="AKF5785" s="0"/>
      <c r="AKG5785" s="0"/>
      <c r="AKH5785" s="0"/>
      <c r="AKI5785" s="0"/>
      <c r="AKJ5785" s="0"/>
      <c r="AKK5785" s="0"/>
      <c r="AKL5785" s="0"/>
      <c r="AKM5785" s="0"/>
      <c r="AKN5785" s="0"/>
      <c r="AKO5785" s="0"/>
      <c r="AKP5785" s="0"/>
      <c r="AKQ5785" s="0"/>
      <c r="AKR5785" s="0"/>
      <c r="AKS5785" s="0"/>
      <c r="AKT5785" s="0"/>
      <c r="AKU5785" s="0"/>
      <c r="AKV5785" s="0"/>
      <c r="AKW5785" s="0"/>
      <c r="AKX5785" s="0"/>
      <c r="AKY5785" s="0"/>
      <c r="AKZ5785" s="0"/>
      <c r="ALA5785" s="0"/>
      <c r="ALB5785" s="0"/>
      <c r="ALC5785" s="0"/>
      <c r="ALD5785" s="0"/>
      <c r="ALE5785" s="0"/>
      <c r="ALF5785" s="0"/>
      <c r="ALG5785" s="0"/>
      <c r="ALH5785" s="0"/>
      <c r="ALI5785" s="0"/>
      <c r="ALJ5785" s="0"/>
      <c r="ALK5785" s="0"/>
      <c r="ALL5785" s="0"/>
      <c r="ALM5785" s="0"/>
      <c r="ALN5785" s="0"/>
      <c r="ALO5785" s="0"/>
      <c r="ALP5785" s="0"/>
      <c r="ALQ5785" s="0"/>
      <c r="ALR5785" s="0"/>
      <c r="ALS5785" s="0"/>
      <c r="ALT5785" s="0"/>
      <c r="ALU5785" s="0"/>
      <c r="ALV5785" s="0"/>
      <c r="ALW5785" s="0"/>
      <c r="ALX5785" s="0"/>
      <c r="ALY5785" s="0"/>
      <c r="ALZ5785" s="0"/>
      <c r="AMA5785" s="0"/>
      <c r="AMB5785" s="0"/>
      <c r="AMC5785" s="0"/>
      <c r="AMD5785" s="0"/>
      <c r="AME5785" s="0"/>
      <c r="AMF5785" s="0"/>
      <c r="AMG5785" s="0"/>
      <c r="AMH5785" s="0"/>
      <c r="AMI5785" s="0"/>
      <c r="AMJ5785" s="0"/>
    </row>
    <row r="5786" s="8" customFormat="true" ht="15.75" hidden="false" customHeight="false" outlineLevel="0" collapsed="false">
      <c r="A5786" s="16" t="s">
        <v>11564</v>
      </c>
      <c r="B5786" s="5" t="s">
        <v>14</v>
      </c>
      <c r="C5786" s="17" t="s">
        <v>11565</v>
      </c>
      <c r="D5786" s="5" t="s">
        <v>11566</v>
      </c>
      <c r="E5786" s="5" t="s">
        <v>1473</v>
      </c>
      <c r="F5786" s="2" t="s">
        <v>11567</v>
      </c>
      <c r="G5786" s="12" t="n">
        <v>48641</v>
      </c>
      <c r="H5786" s="18" t="n">
        <v>1</v>
      </c>
      <c r="I5786" s="19" t="n">
        <v>18500</v>
      </c>
      <c r="J5786" s="19" t="n">
        <v>18500</v>
      </c>
      <c r="K5786" s="5" t="s">
        <v>19</v>
      </c>
      <c r="L5786" s="5" t="s">
        <v>11533</v>
      </c>
      <c r="AJU5786" s="0"/>
      <c r="AJV5786" s="0"/>
      <c r="AJW5786" s="0"/>
      <c r="AJX5786" s="0"/>
      <c r="AJY5786" s="0"/>
      <c r="AJZ5786" s="0"/>
      <c r="AKA5786" s="0"/>
      <c r="AKB5786" s="0"/>
      <c r="AKC5786" s="0"/>
      <c r="AKD5786" s="0"/>
      <c r="AKE5786" s="0"/>
      <c r="AKF5786" s="0"/>
      <c r="AKG5786" s="0"/>
      <c r="AKH5786" s="0"/>
      <c r="AKI5786" s="0"/>
      <c r="AKJ5786" s="0"/>
      <c r="AKK5786" s="0"/>
      <c r="AKL5786" s="0"/>
      <c r="AKM5786" s="0"/>
      <c r="AKN5786" s="0"/>
      <c r="AKO5786" s="0"/>
      <c r="AKP5786" s="0"/>
      <c r="AKQ5786" s="0"/>
      <c r="AKR5786" s="0"/>
      <c r="AKS5786" s="0"/>
      <c r="AKT5786" s="0"/>
      <c r="AKU5786" s="0"/>
      <c r="AKV5786" s="0"/>
      <c r="AKW5786" s="0"/>
      <c r="AKX5786" s="0"/>
      <c r="AKY5786" s="0"/>
      <c r="AKZ5786" s="0"/>
      <c r="ALA5786" s="0"/>
      <c r="ALB5786" s="0"/>
      <c r="ALC5786" s="0"/>
      <c r="ALD5786" s="0"/>
      <c r="ALE5786" s="0"/>
      <c r="ALF5786" s="0"/>
      <c r="ALG5786" s="0"/>
      <c r="ALH5786" s="0"/>
      <c r="ALI5786" s="0"/>
      <c r="ALJ5786" s="0"/>
      <c r="ALK5786" s="0"/>
      <c r="ALL5786" s="0"/>
      <c r="ALM5786" s="0"/>
      <c r="ALN5786" s="0"/>
      <c r="ALO5786" s="0"/>
      <c r="ALP5786" s="0"/>
      <c r="ALQ5786" s="0"/>
      <c r="ALR5786" s="0"/>
      <c r="ALS5786" s="0"/>
      <c r="ALT5786" s="0"/>
      <c r="ALU5786" s="0"/>
      <c r="ALV5786" s="0"/>
      <c r="ALW5786" s="0"/>
      <c r="ALX5786" s="0"/>
      <c r="ALY5786" s="0"/>
      <c r="ALZ5786" s="0"/>
      <c r="AMA5786" s="0"/>
      <c r="AMB5786" s="0"/>
      <c r="AMC5786" s="0"/>
      <c r="AMD5786" s="0"/>
      <c r="AME5786" s="0"/>
      <c r="AMF5786" s="0"/>
      <c r="AMG5786" s="0"/>
      <c r="AMH5786" s="0"/>
      <c r="AMI5786" s="0"/>
      <c r="AMJ5786" s="0"/>
    </row>
    <row r="5787" s="8" customFormat="true" ht="15.75" hidden="false" customHeight="false" outlineLevel="0" collapsed="false">
      <c r="A5787" s="16" t="s">
        <v>11568</v>
      </c>
      <c r="B5787" s="5" t="s">
        <v>14</v>
      </c>
      <c r="C5787" s="17" t="s">
        <v>11569</v>
      </c>
      <c r="D5787" s="5" t="s">
        <v>1451</v>
      </c>
      <c r="E5787" s="5" t="s">
        <v>1452</v>
      </c>
      <c r="F5787" s="2" t="s">
        <v>1453</v>
      </c>
      <c r="G5787" s="12" t="n">
        <v>48642</v>
      </c>
      <c r="H5787" s="18" t="n">
        <v>1</v>
      </c>
      <c r="I5787" s="19" t="n">
        <v>9600</v>
      </c>
      <c r="J5787" s="19" t="n">
        <v>9600</v>
      </c>
      <c r="K5787" s="5" t="s">
        <v>19</v>
      </c>
      <c r="L5787" s="5" t="s">
        <v>11570</v>
      </c>
      <c r="AJU5787" s="0"/>
      <c r="AJV5787" s="0"/>
      <c r="AJW5787" s="0"/>
      <c r="AJX5787" s="0"/>
      <c r="AJY5787" s="0"/>
      <c r="AJZ5787" s="0"/>
      <c r="AKA5787" s="0"/>
      <c r="AKB5787" s="0"/>
      <c r="AKC5787" s="0"/>
      <c r="AKD5787" s="0"/>
      <c r="AKE5787" s="0"/>
      <c r="AKF5787" s="0"/>
      <c r="AKG5787" s="0"/>
      <c r="AKH5787" s="0"/>
      <c r="AKI5787" s="0"/>
      <c r="AKJ5787" s="0"/>
      <c r="AKK5787" s="0"/>
      <c r="AKL5787" s="0"/>
      <c r="AKM5787" s="0"/>
      <c r="AKN5787" s="0"/>
      <c r="AKO5787" s="0"/>
      <c r="AKP5787" s="0"/>
      <c r="AKQ5787" s="0"/>
      <c r="AKR5787" s="0"/>
      <c r="AKS5787" s="0"/>
      <c r="AKT5787" s="0"/>
      <c r="AKU5787" s="0"/>
      <c r="AKV5787" s="0"/>
      <c r="AKW5787" s="0"/>
      <c r="AKX5787" s="0"/>
      <c r="AKY5787" s="0"/>
      <c r="AKZ5787" s="0"/>
      <c r="ALA5787" s="0"/>
      <c r="ALB5787" s="0"/>
      <c r="ALC5787" s="0"/>
      <c r="ALD5787" s="0"/>
      <c r="ALE5787" s="0"/>
      <c r="ALF5787" s="0"/>
      <c r="ALG5787" s="0"/>
      <c r="ALH5787" s="0"/>
      <c r="ALI5787" s="0"/>
      <c r="ALJ5787" s="0"/>
      <c r="ALK5787" s="0"/>
      <c r="ALL5787" s="0"/>
      <c r="ALM5787" s="0"/>
      <c r="ALN5787" s="0"/>
      <c r="ALO5787" s="0"/>
      <c r="ALP5787" s="0"/>
      <c r="ALQ5787" s="0"/>
      <c r="ALR5787" s="0"/>
      <c r="ALS5787" s="0"/>
      <c r="ALT5787" s="0"/>
      <c r="ALU5787" s="0"/>
      <c r="ALV5787" s="0"/>
      <c r="ALW5787" s="0"/>
      <c r="ALX5787" s="0"/>
      <c r="ALY5787" s="0"/>
      <c r="ALZ5787" s="0"/>
      <c r="AMA5787" s="0"/>
      <c r="AMB5787" s="0"/>
      <c r="AMC5787" s="0"/>
      <c r="AMD5787" s="0"/>
      <c r="AME5787" s="0"/>
      <c r="AMF5787" s="0"/>
      <c r="AMG5787" s="0"/>
      <c r="AMH5787" s="0"/>
      <c r="AMI5787" s="0"/>
      <c r="AMJ5787" s="0"/>
    </row>
    <row r="5788" s="8" customFormat="true" ht="30" hidden="false" customHeight="false" outlineLevel="0" collapsed="false">
      <c r="A5788" s="16" t="s">
        <v>11571</v>
      </c>
      <c r="B5788" s="5" t="s">
        <v>14</v>
      </c>
      <c r="C5788" s="17" t="s">
        <v>11572</v>
      </c>
      <c r="D5788" s="5" t="s">
        <v>1451</v>
      </c>
      <c r="E5788" s="5" t="s">
        <v>1271</v>
      </c>
      <c r="F5788" s="2" t="s">
        <v>4055</v>
      </c>
      <c r="G5788" s="12" t="n">
        <v>48643</v>
      </c>
      <c r="H5788" s="18" t="n">
        <v>1</v>
      </c>
      <c r="I5788" s="19" t="n">
        <v>5490</v>
      </c>
      <c r="J5788" s="19" t="n">
        <v>5490</v>
      </c>
      <c r="K5788" s="5" t="s">
        <v>19</v>
      </c>
      <c r="L5788" s="5" t="s">
        <v>11570</v>
      </c>
      <c r="AJU5788" s="0"/>
      <c r="AJV5788" s="0"/>
      <c r="AJW5788" s="0"/>
      <c r="AJX5788" s="0"/>
      <c r="AJY5788" s="0"/>
      <c r="AJZ5788" s="0"/>
      <c r="AKA5788" s="0"/>
      <c r="AKB5788" s="0"/>
      <c r="AKC5788" s="0"/>
      <c r="AKD5788" s="0"/>
      <c r="AKE5788" s="0"/>
      <c r="AKF5788" s="0"/>
      <c r="AKG5788" s="0"/>
      <c r="AKH5788" s="0"/>
      <c r="AKI5788" s="0"/>
      <c r="AKJ5788" s="0"/>
      <c r="AKK5788" s="0"/>
      <c r="AKL5788" s="0"/>
      <c r="AKM5788" s="0"/>
      <c r="AKN5788" s="0"/>
      <c r="AKO5788" s="0"/>
      <c r="AKP5788" s="0"/>
      <c r="AKQ5788" s="0"/>
      <c r="AKR5788" s="0"/>
      <c r="AKS5788" s="0"/>
      <c r="AKT5788" s="0"/>
      <c r="AKU5788" s="0"/>
      <c r="AKV5788" s="0"/>
      <c r="AKW5788" s="0"/>
      <c r="AKX5788" s="0"/>
      <c r="AKY5788" s="0"/>
      <c r="AKZ5788" s="0"/>
      <c r="ALA5788" s="0"/>
      <c r="ALB5788" s="0"/>
      <c r="ALC5788" s="0"/>
      <c r="ALD5788" s="0"/>
      <c r="ALE5788" s="0"/>
      <c r="ALF5788" s="0"/>
      <c r="ALG5788" s="0"/>
      <c r="ALH5788" s="0"/>
      <c r="ALI5788" s="0"/>
      <c r="ALJ5788" s="0"/>
      <c r="ALK5788" s="0"/>
      <c r="ALL5788" s="0"/>
      <c r="ALM5788" s="0"/>
      <c r="ALN5788" s="0"/>
      <c r="ALO5788" s="0"/>
      <c r="ALP5788" s="0"/>
      <c r="ALQ5788" s="0"/>
      <c r="ALR5788" s="0"/>
      <c r="ALS5788" s="0"/>
      <c r="ALT5788" s="0"/>
      <c r="ALU5788" s="0"/>
      <c r="ALV5788" s="0"/>
      <c r="ALW5788" s="0"/>
      <c r="ALX5788" s="0"/>
      <c r="ALY5788" s="0"/>
      <c r="ALZ5788" s="0"/>
      <c r="AMA5788" s="0"/>
      <c r="AMB5788" s="0"/>
      <c r="AMC5788" s="0"/>
      <c r="AMD5788" s="0"/>
      <c r="AME5788" s="0"/>
      <c r="AMF5788" s="0"/>
      <c r="AMG5788" s="0"/>
      <c r="AMH5788" s="0"/>
      <c r="AMI5788" s="0"/>
      <c r="AMJ5788" s="0"/>
    </row>
    <row r="5789" s="21" customFormat="true" ht="30" hidden="false" customHeight="false" outlineLevel="0" collapsed="false">
      <c r="A5789" s="16" t="s">
        <v>11573</v>
      </c>
      <c r="B5789" s="5" t="s">
        <v>14</v>
      </c>
      <c r="C5789" s="17" t="s">
        <v>11574</v>
      </c>
      <c r="D5789" s="5" t="s">
        <v>11575</v>
      </c>
      <c r="E5789" s="17" t="s">
        <v>5262</v>
      </c>
      <c r="F5789" s="2" t="s">
        <v>11576</v>
      </c>
      <c r="G5789" s="12" t="n">
        <v>48644</v>
      </c>
      <c r="H5789" s="18" t="n">
        <v>1</v>
      </c>
      <c r="I5789" s="19" t="n">
        <v>7100</v>
      </c>
      <c r="J5789" s="19" t="n">
        <v>7100</v>
      </c>
      <c r="K5789" s="5" t="s">
        <v>19</v>
      </c>
      <c r="L5789" s="5" t="s">
        <v>11570</v>
      </c>
      <c r="AJU5789" s="0"/>
      <c r="AJV5789" s="0"/>
      <c r="AJW5789" s="0"/>
      <c r="AJX5789" s="0"/>
      <c r="AJY5789" s="0"/>
      <c r="AJZ5789" s="0"/>
      <c r="AKA5789" s="0"/>
      <c r="AKB5789" s="0"/>
      <c r="AKC5789" s="0"/>
      <c r="AKD5789" s="0"/>
      <c r="AKE5789" s="0"/>
      <c r="AKF5789" s="0"/>
      <c r="AKG5789" s="0"/>
      <c r="AKH5789" s="0"/>
      <c r="AKI5789" s="0"/>
      <c r="AKJ5789" s="0"/>
      <c r="AKK5789" s="0"/>
      <c r="AKL5789" s="0"/>
      <c r="AKM5789" s="0"/>
      <c r="AKN5789" s="0"/>
      <c r="AKO5789" s="0"/>
      <c r="AKP5789" s="0"/>
      <c r="AKQ5789" s="0"/>
      <c r="AKR5789" s="0"/>
      <c r="AKS5789" s="0"/>
      <c r="AKT5789" s="0"/>
      <c r="AKU5789" s="0"/>
      <c r="AKV5789" s="0"/>
      <c r="AKW5789" s="0"/>
      <c r="AKX5789" s="0"/>
      <c r="AKY5789" s="0"/>
      <c r="AKZ5789" s="0"/>
      <c r="ALA5789" s="0"/>
      <c r="ALB5789" s="0"/>
      <c r="ALC5789" s="0"/>
      <c r="ALD5789" s="0"/>
      <c r="ALE5789" s="0"/>
      <c r="ALF5789" s="0"/>
      <c r="ALG5789" s="0"/>
      <c r="ALH5789" s="0"/>
      <c r="ALI5789" s="0"/>
      <c r="ALJ5789" s="0"/>
      <c r="ALK5789" s="0"/>
      <c r="ALL5789" s="0"/>
      <c r="ALM5789" s="0"/>
      <c r="ALN5789" s="0"/>
      <c r="ALO5789" s="0"/>
      <c r="ALP5789" s="0"/>
      <c r="ALQ5789" s="0"/>
      <c r="ALR5789" s="0"/>
      <c r="ALS5789" s="0"/>
      <c r="ALT5789" s="0"/>
      <c r="ALU5789" s="0"/>
      <c r="ALV5789" s="0"/>
      <c r="ALW5789" s="0"/>
      <c r="ALX5789" s="0"/>
      <c r="ALY5789" s="0"/>
      <c r="ALZ5789" s="0"/>
      <c r="AMA5789" s="0"/>
      <c r="AMB5789" s="0"/>
      <c r="AMC5789" s="0"/>
      <c r="AMD5789" s="0"/>
      <c r="AME5789" s="0"/>
      <c r="AMF5789" s="0"/>
      <c r="AMG5789" s="0"/>
      <c r="AMH5789" s="0"/>
      <c r="AMI5789" s="0"/>
      <c r="AMJ5789" s="0"/>
    </row>
    <row r="5790" s="21" customFormat="true" ht="17.25" hidden="false" customHeight="false" outlineLevel="0" collapsed="false">
      <c r="A5790" s="16" t="s">
        <v>11577</v>
      </c>
      <c r="B5790" s="5" t="s">
        <v>14</v>
      </c>
      <c r="C5790" s="17" t="s">
        <v>11578</v>
      </c>
      <c r="D5790" s="5" t="s">
        <v>1478</v>
      </c>
      <c r="E5790" s="17" t="s">
        <v>11579</v>
      </c>
      <c r="F5790" s="2" t="s">
        <v>11580</v>
      </c>
      <c r="G5790" s="12" t="n">
        <v>48645</v>
      </c>
      <c r="H5790" s="18" t="n">
        <v>1</v>
      </c>
      <c r="I5790" s="19" t="n">
        <v>4500</v>
      </c>
      <c r="J5790" s="19" t="n">
        <v>4500</v>
      </c>
      <c r="K5790" s="5" t="s">
        <v>19</v>
      </c>
      <c r="L5790" s="10" t="s">
        <v>727</v>
      </c>
      <c r="AJU5790" s="0"/>
      <c r="AJV5790" s="0"/>
      <c r="AJW5790" s="0"/>
      <c r="AJX5790" s="0"/>
      <c r="AJY5790" s="0"/>
      <c r="AJZ5790" s="0"/>
      <c r="AKA5790" s="0"/>
      <c r="AKB5790" s="0"/>
      <c r="AKC5790" s="0"/>
      <c r="AKD5790" s="0"/>
      <c r="AKE5790" s="0"/>
      <c r="AKF5790" s="0"/>
      <c r="AKG5790" s="0"/>
      <c r="AKH5790" s="0"/>
      <c r="AKI5790" s="0"/>
      <c r="AKJ5790" s="0"/>
      <c r="AKK5790" s="0"/>
      <c r="AKL5790" s="0"/>
      <c r="AKM5790" s="0"/>
      <c r="AKN5790" s="0"/>
      <c r="AKO5790" s="0"/>
      <c r="AKP5790" s="0"/>
      <c r="AKQ5790" s="0"/>
      <c r="AKR5790" s="0"/>
      <c r="AKS5790" s="0"/>
      <c r="AKT5790" s="0"/>
      <c r="AKU5790" s="0"/>
      <c r="AKV5790" s="0"/>
      <c r="AKW5790" s="0"/>
      <c r="AKX5790" s="0"/>
      <c r="AKY5790" s="0"/>
      <c r="AKZ5790" s="0"/>
      <c r="ALA5790" s="0"/>
      <c r="ALB5790" s="0"/>
      <c r="ALC5790" s="0"/>
      <c r="ALD5790" s="0"/>
      <c r="ALE5790" s="0"/>
      <c r="ALF5790" s="0"/>
      <c r="ALG5790" s="0"/>
      <c r="ALH5790" s="0"/>
      <c r="ALI5790" s="0"/>
      <c r="ALJ5790" s="0"/>
      <c r="ALK5790" s="0"/>
      <c r="ALL5790" s="0"/>
      <c r="ALM5790" s="0"/>
      <c r="ALN5790" s="0"/>
      <c r="ALO5790" s="0"/>
      <c r="ALP5790" s="0"/>
      <c r="ALQ5790" s="0"/>
      <c r="ALR5790" s="0"/>
      <c r="ALS5790" s="0"/>
      <c r="ALT5790" s="0"/>
      <c r="ALU5790" s="0"/>
      <c r="ALV5790" s="0"/>
      <c r="ALW5790" s="0"/>
      <c r="ALX5790" s="0"/>
      <c r="ALY5790" s="0"/>
      <c r="ALZ5790" s="0"/>
      <c r="AMA5790" s="0"/>
      <c r="AMB5790" s="0"/>
      <c r="AMC5790" s="0"/>
      <c r="AMD5790" s="0"/>
      <c r="AME5790" s="0"/>
      <c r="AMF5790" s="0"/>
      <c r="AMG5790" s="0"/>
      <c r="AMH5790" s="0"/>
      <c r="AMI5790" s="0"/>
      <c r="AMJ5790" s="0"/>
    </row>
    <row r="5791" s="8" customFormat="true" ht="15.75" hidden="false" customHeight="false" outlineLevel="0" collapsed="false">
      <c r="A5791" s="16" t="s">
        <v>11581</v>
      </c>
      <c r="B5791" s="5" t="s">
        <v>14</v>
      </c>
      <c r="C5791" s="17" t="s">
        <v>11582</v>
      </c>
      <c r="D5791" s="5" t="s">
        <v>11583</v>
      </c>
      <c r="E5791" s="5" t="s">
        <v>11584</v>
      </c>
      <c r="F5791" s="2" t="s">
        <v>11585</v>
      </c>
      <c r="G5791" s="12" t="n">
        <v>48646</v>
      </c>
      <c r="H5791" s="18" t="n">
        <v>1</v>
      </c>
      <c r="I5791" s="19" t="n">
        <v>5500</v>
      </c>
      <c r="J5791" s="19" t="n">
        <v>5500</v>
      </c>
      <c r="K5791" s="5" t="s">
        <v>19</v>
      </c>
      <c r="L5791" s="5" t="s">
        <v>11570</v>
      </c>
      <c r="AJU5791" s="0"/>
      <c r="AJV5791" s="0"/>
      <c r="AJW5791" s="0"/>
      <c r="AJX5791" s="0"/>
      <c r="AJY5791" s="0"/>
      <c r="AJZ5791" s="0"/>
      <c r="AKA5791" s="0"/>
      <c r="AKB5791" s="0"/>
      <c r="AKC5791" s="0"/>
      <c r="AKD5791" s="0"/>
      <c r="AKE5791" s="0"/>
      <c r="AKF5791" s="0"/>
      <c r="AKG5791" s="0"/>
      <c r="AKH5791" s="0"/>
      <c r="AKI5791" s="0"/>
      <c r="AKJ5791" s="0"/>
      <c r="AKK5791" s="0"/>
      <c r="AKL5791" s="0"/>
      <c r="AKM5791" s="0"/>
      <c r="AKN5791" s="0"/>
      <c r="AKO5791" s="0"/>
      <c r="AKP5791" s="0"/>
      <c r="AKQ5791" s="0"/>
      <c r="AKR5791" s="0"/>
      <c r="AKS5791" s="0"/>
      <c r="AKT5791" s="0"/>
      <c r="AKU5791" s="0"/>
      <c r="AKV5791" s="0"/>
      <c r="AKW5791" s="0"/>
      <c r="AKX5791" s="0"/>
      <c r="AKY5791" s="0"/>
      <c r="AKZ5791" s="0"/>
      <c r="ALA5791" s="0"/>
      <c r="ALB5791" s="0"/>
      <c r="ALC5791" s="0"/>
      <c r="ALD5791" s="0"/>
      <c r="ALE5791" s="0"/>
      <c r="ALF5791" s="0"/>
      <c r="ALG5791" s="0"/>
      <c r="ALH5791" s="0"/>
      <c r="ALI5791" s="0"/>
      <c r="ALJ5791" s="0"/>
      <c r="ALK5791" s="0"/>
      <c r="ALL5791" s="0"/>
      <c r="ALM5791" s="0"/>
      <c r="ALN5791" s="0"/>
      <c r="ALO5791" s="0"/>
      <c r="ALP5791" s="0"/>
      <c r="ALQ5791" s="0"/>
      <c r="ALR5791" s="0"/>
      <c r="ALS5791" s="0"/>
      <c r="ALT5791" s="0"/>
      <c r="ALU5791" s="0"/>
      <c r="ALV5791" s="0"/>
      <c r="ALW5791" s="0"/>
      <c r="ALX5791" s="0"/>
      <c r="ALY5791" s="0"/>
      <c r="ALZ5791" s="0"/>
      <c r="AMA5791" s="0"/>
      <c r="AMB5791" s="0"/>
      <c r="AMC5791" s="0"/>
      <c r="AMD5791" s="0"/>
      <c r="AME5791" s="0"/>
      <c r="AMF5791" s="0"/>
      <c r="AMG5791" s="0"/>
      <c r="AMH5791" s="0"/>
      <c r="AMI5791" s="0"/>
      <c r="AMJ5791" s="0"/>
    </row>
    <row r="5792" s="8" customFormat="true" ht="15.75" hidden="false" customHeight="false" outlineLevel="0" collapsed="false">
      <c r="A5792" s="16" t="s">
        <v>11586</v>
      </c>
      <c r="B5792" s="5" t="s">
        <v>14</v>
      </c>
      <c r="C5792" s="17" t="s">
        <v>11587</v>
      </c>
      <c r="D5792" s="5" t="s">
        <v>11583</v>
      </c>
      <c r="E5792" s="5" t="s">
        <v>11584</v>
      </c>
      <c r="F5792" s="2" t="s">
        <v>11585</v>
      </c>
      <c r="G5792" s="12" t="n">
        <v>48647</v>
      </c>
      <c r="H5792" s="18" t="n">
        <v>1</v>
      </c>
      <c r="I5792" s="19" t="n">
        <v>5500</v>
      </c>
      <c r="J5792" s="19" t="n">
        <v>5500</v>
      </c>
      <c r="K5792" s="5" t="s">
        <v>19</v>
      </c>
      <c r="L5792" s="5" t="s">
        <v>11570</v>
      </c>
      <c r="AJU5792" s="0"/>
      <c r="AJV5792" s="0"/>
      <c r="AJW5792" s="0"/>
      <c r="AJX5792" s="0"/>
      <c r="AJY5792" s="0"/>
      <c r="AJZ5792" s="0"/>
      <c r="AKA5792" s="0"/>
      <c r="AKB5792" s="0"/>
      <c r="AKC5792" s="0"/>
      <c r="AKD5792" s="0"/>
      <c r="AKE5792" s="0"/>
      <c r="AKF5792" s="0"/>
      <c r="AKG5792" s="0"/>
      <c r="AKH5792" s="0"/>
      <c r="AKI5792" s="0"/>
      <c r="AKJ5792" s="0"/>
      <c r="AKK5792" s="0"/>
      <c r="AKL5792" s="0"/>
      <c r="AKM5792" s="0"/>
      <c r="AKN5792" s="0"/>
      <c r="AKO5792" s="0"/>
      <c r="AKP5792" s="0"/>
      <c r="AKQ5792" s="0"/>
      <c r="AKR5792" s="0"/>
      <c r="AKS5792" s="0"/>
      <c r="AKT5792" s="0"/>
      <c r="AKU5792" s="0"/>
      <c r="AKV5792" s="0"/>
      <c r="AKW5792" s="0"/>
      <c r="AKX5792" s="0"/>
      <c r="AKY5792" s="0"/>
      <c r="AKZ5792" s="0"/>
      <c r="ALA5792" s="0"/>
      <c r="ALB5792" s="0"/>
      <c r="ALC5792" s="0"/>
      <c r="ALD5792" s="0"/>
      <c r="ALE5792" s="0"/>
      <c r="ALF5792" s="0"/>
      <c r="ALG5792" s="0"/>
      <c r="ALH5792" s="0"/>
      <c r="ALI5792" s="0"/>
      <c r="ALJ5792" s="0"/>
      <c r="ALK5792" s="0"/>
      <c r="ALL5792" s="0"/>
      <c r="ALM5792" s="0"/>
      <c r="ALN5792" s="0"/>
      <c r="ALO5792" s="0"/>
      <c r="ALP5792" s="0"/>
      <c r="ALQ5792" s="0"/>
      <c r="ALR5792" s="0"/>
      <c r="ALS5792" s="0"/>
      <c r="ALT5792" s="0"/>
      <c r="ALU5792" s="0"/>
      <c r="ALV5792" s="0"/>
      <c r="ALW5792" s="0"/>
      <c r="ALX5792" s="0"/>
      <c r="ALY5792" s="0"/>
      <c r="ALZ5792" s="0"/>
      <c r="AMA5792" s="0"/>
      <c r="AMB5792" s="0"/>
      <c r="AMC5792" s="0"/>
      <c r="AMD5792" s="0"/>
      <c r="AME5792" s="0"/>
      <c r="AMF5792" s="0"/>
      <c r="AMG5792" s="0"/>
      <c r="AMH5792" s="0"/>
      <c r="AMI5792" s="0"/>
      <c r="AMJ5792" s="0"/>
    </row>
    <row r="5793" s="8" customFormat="true" ht="15.75" hidden="false" customHeight="false" outlineLevel="0" collapsed="false">
      <c r="A5793" s="16" t="s">
        <v>11588</v>
      </c>
      <c r="B5793" s="5" t="s">
        <v>14</v>
      </c>
      <c r="C5793" s="17" t="s">
        <v>11589</v>
      </c>
      <c r="D5793" s="5" t="s">
        <v>11583</v>
      </c>
      <c r="E5793" s="5" t="s">
        <v>11584</v>
      </c>
      <c r="F5793" s="2" t="s">
        <v>11585</v>
      </c>
      <c r="G5793" s="12" t="n">
        <v>48648</v>
      </c>
      <c r="H5793" s="18" t="n">
        <v>1</v>
      </c>
      <c r="I5793" s="19" t="n">
        <v>5500</v>
      </c>
      <c r="J5793" s="19" t="n">
        <v>5500</v>
      </c>
      <c r="K5793" s="5" t="s">
        <v>19</v>
      </c>
      <c r="L5793" s="5" t="s">
        <v>11570</v>
      </c>
      <c r="AJU5793" s="0"/>
      <c r="AJV5793" s="0"/>
      <c r="AJW5793" s="0"/>
      <c r="AJX5793" s="0"/>
      <c r="AJY5793" s="0"/>
      <c r="AJZ5793" s="0"/>
      <c r="AKA5793" s="0"/>
      <c r="AKB5793" s="0"/>
      <c r="AKC5793" s="0"/>
      <c r="AKD5793" s="0"/>
      <c r="AKE5793" s="0"/>
      <c r="AKF5793" s="0"/>
      <c r="AKG5793" s="0"/>
      <c r="AKH5793" s="0"/>
      <c r="AKI5793" s="0"/>
      <c r="AKJ5793" s="0"/>
      <c r="AKK5793" s="0"/>
      <c r="AKL5793" s="0"/>
      <c r="AKM5793" s="0"/>
      <c r="AKN5793" s="0"/>
      <c r="AKO5793" s="0"/>
      <c r="AKP5793" s="0"/>
      <c r="AKQ5793" s="0"/>
      <c r="AKR5793" s="0"/>
      <c r="AKS5793" s="0"/>
      <c r="AKT5793" s="0"/>
      <c r="AKU5793" s="0"/>
      <c r="AKV5793" s="0"/>
      <c r="AKW5793" s="0"/>
      <c r="AKX5793" s="0"/>
      <c r="AKY5793" s="0"/>
      <c r="AKZ5793" s="0"/>
      <c r="ALA5793" s="0"/>
      <c r="ALB5793" s="0"/>
      <c r="ALC5793" s="0"/>
      <c r="ALD5793" s="0"/>
      <c r="ALE5793" s="0"/>
      <c r="ALF5793" s="0"/>
      <c r="ALG5793" s="0"/>
      <c r="ALH5793" s="0"/>
      <c r="ALI5793" s="0"/>
      <c r="ALJ5793" s="0"/>
      <c r="ALK5793" s="0"/>
      <c r="ALL5793" s="0"/>
      <c r="ALM5793" s="0"/>
      <c r="ALN5793" s="0"/>
      <c r="ALO5793" s="0"/>
      <c r="ALP5793" s="0"/>
      <c r="ALQ5793" s="0"/>
      <c r="ALR5793" s="0"/>
      <c r="ALS5793" s="0"/>
      <c r="ALT5793" s="0"/>
      <c r="ALU5793" s="0"/>
      <c r="ALV5793" s="0"/>
      <c r="ALW5793" s="0"/>
      <c r="ALX5793" s="0"/>
      <c r="ALY5793" s="0"/>
      <c r="ALZ5793" s="0"/>
      <c r="AMA5793" s="0"/>
      <c r="AMB5793" s="0"/>
      <c r="AMC5793" s="0"/>
      <c r="AMD5793" s="0"/>
      <c r="AME5793" s="0"/>
      <c r="AMF5793" s="0"/>
      <c r="AMG5793" s="0"/>
      <c r="AMH5793" s="0"/>
      <c r="AMI5793" s="0"/>
      <c r="AMJ5793" s="0"/>
    </row>
    <row r="5794" s="8" customFormat="true" ht="15.75" hidden="false" customHeight="false" outlineLevel="0" collapsed="false">
      <c r="A5794" s="16" t="s">
        <v>11590</v>
      </c>
      <c r="B5794" s="5" t="s">
        <v>14</v>
      </c>
      <c r="C5794" s="17" t="s">
        <v>11591</v>
      </c>
      <c r="D5794" s="5" t="s">
        <v>11583</v>
      </c>
      <c r="E5794" s="5" t="s">
        <v>11584</v>
      </c>
      <c r="F5794" s="2" t="s">
        <v>11592</v>
      </c>
      <c r="G5794" s="12" t="n">
        <v>48649</v>
      </c>
      <c r="H5794" s="18" t="n">
        <v>1</v>
      </c>
      <c r="I5794" s="19" t="n">
        <v>4400</v>
      </c>
      <c r="J5794" s="19" t="n">
        <v>4400</v>
      </c>
      <c r="K5794" s="5" t="s">
        <v>19</v>
      </c>
      <c r="L5794" s="5" t="s">
        <v>11570</v>
      </c>
      <c r="AJU5794" s="0"/>
      <c r="AJV5794" s="0"/>
      <c r="AJW5794" s="0"/>
      <c r="AJX5794" s="0"/>
      <c r="AJY5794" s="0"/>
      <c r="AJZ5794" s="0"/>
      <c r="AKA5794" s="0"/>
      <c r="AKB5794" s="0"/>
      <c r="AKC5794" s="0"/>
      <c r="AKD5794" s="0"/>
      <c r="AKE5794" s="0"/>
      <c r="AKF5794" s="0"/>
      <c r="AKG5794" s="0"/>
      <c r="AKH5794" s="0"/>
      <c r="AKI5794" s="0"/>
      <c r="AKJ5794" s="0"/>
      <c r="AKK5794" s="0"/>
      <c r="AKL5794" s="0"/>
      <c r="AKM5794" s="0"/>
      <c r="AKN5794" s="0"/>
      <c r="AKO5794" s="0"/>
      <c r="AKP5794" s="0"/>
      <c r="AKQ5794" s="0"/>
      <c r="AKR5794" s="0"/>
      <c r="AKS5794" s="0"/>
      <c r="AKT5794" s="0"/>
      <c r="AKU5794" s="0"/>
      <c r="AKV5794" s="0"/>
      <c r="AKW5794" s="0"/>
      <c r="AKX5794" s="0"/>
      <c r="AKY5794" s="0"/>
      <c r="AKZ5794" s="0"/>
      <c r="ALA5794" s="0"/>
      <c r="ALB5794" s="0"/>
      <c r="ALC5794" s="0"/>
      <c r="ALD5794" s="0"/>
      <c r="ALE5794" s="0"/>
      <c r="ALF5794" s="0"/>
      <c r="ALG5794" s="0"/>
      <c r="ALH5794" s="0"/>
      <c r="ALI5794" s="0"/>
      <c r="ALJ5794" s="0"/>
      <c r="ALK5794" s="0"/>
      <c r="ALL5794" s="0"/>
      <c r="ALM5794" s="0"/>
      <c r="ALN5794" s="0"/>
      <c r="ALO5794" s="0"/>
      <c r="ALP5794" s="0"/>
      <c r="ALQ5794" s="0"/>
      <c r="ALR5794" s="0"/>
      <c r="ALS5794" s="0"/>
      <c r="ALT5794" s="0"/>
      <c r="ALU5794" s="0"/>
      <c r="ALV5794" s="0"/>
      <c r="ALW5794" s="0"/>
      <c r="ALX5794" s="0"/>
      <c r="ALY5794" s="0"/>
      <c r="ALZ5794" s="0"/>
      <c r="AMA5794" s="0"/>
      <c r="AMB5794" s="0"/>
      <c r="AMC5794" s="0"/>
      <c r="AMD5794" s="0"/>
      <c r="AME5794" s="0"/>
      <c r="AMF5794" s="0"/>
      <c r="AMG5794" s="0"/>
      <c r="AMH5794" s="0"/>
      <c r="AMI5794" s="0"/>
      <c r="AMJ5794" s="0"/>
    </row>
    <row r="5795" s="8" customFormat="true" ht="15.75" hidden="false" customHeight="false" outlineLevel="0" collapsed="false">
      <c r="A5795" s="16" t="s">
        <v>11593</v>
      </c>
      <c r="B5795" s="5" t="s">
        <v>14</v>
      </c>
      <c r="C5795" s="17" t="s">
        <v>11594</v>
      </c>
      <c r="D5795" s="5" t="s">
        <v>11583</v>
      </c>
      <c r="E5795" s="5" t="s">
        <v>11584</v>
      </c>
      <c r="F5795" s="2" t="s">
        <v>11592</v>
      </c>
      <c r="G5795" s="12" t="n">
        <v>48650</v>
      </c>
      <c r="H5795" s="18" t="n">
        <v>1</v>
      </c>
      <c r="I5795" s="19" t="n">
        <v>4400</v>
      </c>
      <c r="J5795" s="19" t="n">
        <v>4400</v>
      </c>
      <c r="K5795" s="5" t="s">
        <v>19</v>
      </c>
      <c r="L5795" s="5" t="s">
        <v>11570</v>
      </c>
      <c r="AJU5795" s="0"/>
      <c r="AJV5795" s="0"/>
      <c r="AJW5795" s="0"/>
      <c r="AJX5795" s="0"/>
      <c r="AJY5795" s="0"/>
      <c r="AJZ5795" s="0"/>
      <c r="AKA5795" s="0"/>
      <c r="AKB5795" s="0"/>
      <c r="AKC5795" s="0"/>
      <c r="AKD5795" s="0"/>
      <c r="AKE5795" s="0"/>
      <c r="AKF5795" s="0"/>
      <c r="AKG5795" s="0"/>
      <c r="AKH5795" s="0"/>
      <c r="AKI5795" s="0"/>
      <c r="AKJ5795" s="0"/>
      <c r="AKK5795" s="0"/>
      <c r="AKL5795" s="0"/>
      <c r="AKM5795" s="0"/>
      <c r="AKN5795" s="0"/>
      <c r="AKO5795" s="0"/>
      <c r="AKP5795" s="0"/>
      <c r="AKQ5795" s="0"/>
      <c r="AKR5795" s="0"/>
      <c r="AKS5795" s="0"/>
      <c r="AKT5795" s="0"/>
      <c r="AKU5795" s="0"/>
      <c r="AKV5795" s="0"/>
      <c r="AKW5795" s="0"/>
      <c r="AKX5795" s="0"/>
      <c r="AKY5795" s="0"/>
      <c r="AKZ5795" s="0"/>
      <c r="ALA5795" s="0"/>
      <c r="ALB5795" s="0"/>
      <c r="ALC5795" s="0"/>
      <c r="ALD5795" s="0"/>
      <c r="ALE5795" s="0"/>
      <c r="ALF5795" s="0"/>
      <c r="ALG5795" s="0"/>
      <c r="ALH5795" s="0"/>
      <c r="ALI5795" s="0"/>
      <c r="ALJ5795" s="0"/>
      <c r="ALK5795" s="0"/>
      <c r="ALL5795" s="0"/>
      <c r="ALM5795" s="0"/>
      <c r="ALN5795" s="0"/>
      <c r="ALO5795" s="0"/>
      <c r="ALP5795" s="0"/>
      <c r="ALQ5795" s="0"/>
      <c r="ALR5795" s="0"/>
      <c r="ALS5795" s="0"/>
      <c r="ALT5795" s="0"/>
      <c r="ALU5795" s="0"/>
      <c r="ALV5795" s="0"/>
      <c r="ALW5795" s="0"/>
      <c r="ALX5795" s="0"/>
      <c r="ALY5795" s="0"/>
      <c r="ALZ5795" s="0"/>
      <c r="AMA5795" s="0"/>
      <c r="AMB5795" s="0"/>
      <c r="AMC5795" s="0"/>
      <c r="AMD5795" s="0"/>
      <c r="AME5795" s="0"/>
      <c r="AMF5795" s="0"/>
      <c r="AMG5795" s="0"/>
      <c r="AMH5795" s="0"/>
      <c r="AMI5795" s="0"/>
      <c r="AMJ5795" s="0"/>
    </row>
    <row r="5796" s="8" customFormat="true" ht="15.75" hidden="false" customHeight="false" outlineLevel="0" collapsed="false">
      <c r="A5796" s="16" t="s">
        <v>11595</v>
      </c>
      <c r="B5796" s="5" t="s">
        <v>14</v>
      </c>
      <c r="C5796" s="17" t="s">
        <v>11596</v>
      </c>
      <c r="D5796" s="5" t="s">
        <v>11583</v>
      </c>
      <c r="E5796" s="5" t="s">
        <v>11584</v>
      </c>
      <c r="F5796" s="2" t="s">
        <v>11592</v>
      </c>
      <c r="G5796" s="12" t="n">
        <v>48651</v>
      </c>
      <c r="H5796" s="18" t="n">
        <v>1</v>
      </c>
      <c r="I5796" s="19" t="n">
        <v>4400</v>
      </c>
      <c r="J5796" s="19" t="n">
        <v>4400</v>
      </c>
      <c r="K5796" s="5" t="s">
        <v>19</v>
      </c>
      <c r="L5796" s="5" t="s">
        <v>11570</v>
      </c>
      <c r="AJU5796" s="0"/>
      <c r="AJV5796" s="0"/>
      <c r="AJW5796" s="0"/>
      <c r="AJX5796" s="0"/>
      <c r="AJY5796" s="0"/>
      <c r="AJZ5796" s="0"/>
      <c r="AKA5796" s="0"/>
      <c r="AKB5796" s="0"/>
      <c r="AKC5796" s="0"/>
      <c r="AKD5796" s="0"/>
      <c r="AKE5796" s="0"/>
      <c r="AKF5796" s="0"/>
      <c r="AKG5796" s="0"/>
      <c r="AKH5796" s="0"/>
      <c r="AKI5796" s="0"/>
      <c r="AKJ5796" s="0"/>
      <c r="AKK5796" s="0"/>
      <c r="AKL5796" s="0"/>
      <c r="AKM5796" s="0"/>
      <c r="AKN5796" s="0"/>
      <c r="AKO5796" s="0"/>
      <c r="AKP5796" s="0"/>
      <c r="AKQ5796" s="0"/>
      <c r="AKR5796" s="0"/>
      <c r="AKS5796" s="0"/>
      <c r="AKT5796" s="0"/>
      <c r="AKU5796" s="0"/>
      <c r="AKV5796" s="0"/>
      <c r="AKW5796" s="0"/>
      <c r="AKX5796" s="0"/>
      <c r="AKY5796" s="0"/>
      <c r="AKZ5796" s="0"/>
      <c r="ALA5796" s="0"/>
      <c r="ALB5796" s="0"/>
      <c r="ALC5796" s="0"/>
      <c r="ALD5796" s="0"/>
      <c r="ALE5796" s="0"/>
      <c r="ALF5796" s="0"/>
      <c r="ALG5796" s="0"/>
      <c r="ALH5796" s="0"/>
      <c r="ALI5796" s="0"/>
      <c r="ALJ5796" s="0"/>
      <c r="ALK5796" s="0"/>
      <c r="ALL5796" s="0"/>
      <c r="ALM5796" s="0"/>
      <c r="ALN5796" s="0"/>
      <c r="ALO5796" s="0"/>
      <c r="ALP5796" s="0"/>
      <c r="ALQ5796" s="0"/>
      <c r="ALR5796" s="0"/>
      <c r="ALS5796" s="0"/>
      <c r="ALT5796" s="0"/>
      <c r="ALU5796" s="0"/>
      <c r="ALV5796" s="0"/>
      <c r="ALW5796" s="0"/>
      <c r="ALX5796" s="0"/>
      <c r="ALY5796" s="0"/>
      <c r="ALZ5796" s="0"/>
      <c r="AMA5796" s="0"/>
      <c r="AMB5796" s="0"/>
      <c r="AMC5796" s="0"/>
      <c r="AMD5796" s="0"/>
      <c r="AME5796" s="0"/>
      <c r="AMF5796" s="0"/>
      <c r="AMG5796" s="0"/>
      <c r="AMH5796" s="0"/>
      <c r="AMI5796" s="0"/>
      <c r="AMJ5796" s="0"/>
    </row>
    <row r="5797" s="15" customFormat="true" ht="17.25" hidden="false" customHeight="false" outlineLevel="0" collapsed="false">
      <c r="A5797" s="9" t="s">
        <v>11597</v>
      </c>
      <c r="B5797" s="10" t="s">
        <v>14</v>
      </c>
      <c r="C5797" s="11" t="s">
        <v>11598</v>
      </c>
      <c r="D5797" s="10" t="s">
        <v>11599</v>
      </c>
      <c r="E5797" s="11" t="s">
        <v>11579</v>
      </c>
      <c r="F5797" s="2" t="s">
        <v>11600</v>
      </c>
      <c r="G5797" s="12" t="n">
        <v>48652</v>
      </c>
      <c r="H5797" s="13" t="n">
        <v>1</v>
      </c>
      <c r="I5797" s="14" t="n">
        <v>3600</v>
      </c>
      <c r="J5797" s="14" t="n">
        <v>3600</v>
      </c>
      <c r="K5797" s="10" t="s">
        <v>19</v>
      </c>
      <c r="L5797" s="11" t="s">
        <v>682</v>
      </c>
      <c r="AJU5797" s="0"/>
      <c r="AJV5797" s="0"/>
      <c r="AJW5797" s="0"/>
      <c r="AJX5797" s="0"/>
      <c r="AJY5797" s="0"/>
      <c r="AJZ5797" s="0"/>
      <c r="AKA5797" s="0"/>
      <c r="AKB5797" s="0"/>
      <c r="AKC5797" s="0"/>
      <c r="AKD5797" s="0"/>
      <c r="AKE5797" s="0"/>
      <c r="AKF5797" s="0"/>
      <c r="AKG5797" s="0"/>
      <c r="AKH5797" s="0"/>
      <c r="AKI5797" s="0"/>
      <c r="AKJ5797" s="0"/>
      <c r="AKK5797" s="0"/>
      <c r="AKL5797" s="0"/>
      <c r="AKM5797" s="0"/>
      <c r="AKN5797" s="0"/>
      <c r="AKO5797" s="0"/>
      <c r="AKP5797" s="0"/>
      <c r="AKQ5797" s="0"/>
      <c r="AKR5797" s="0"/>
      <c r="AKS5797" s="0"/>
      <c r="AKT5797" s="0"/>
      <c r="AKU5797" s="0"/>
      <c r="AKV5797" s="0"/>
      <c r="AKW5797" s="0"/>
      <c r="AKX5797" s="0"/>
      <c r="AKY5797" s="0"/>
      <c r="AKZ5797" s="0"/>
      <c r="ALA5797" s="0"/>
      <c r="ALB5797" s="0"/>
      <c r="ALC5797" s="0"/>
      <c r="ALD5797" s="0"/>
      <c r="ALE5797" s="0"/>
      <c r="ALF5797" s="0"/>
      <c r="ALG5797" s="0"/>
      <c r="ALH5797" s="0"/>
      <c r="ALI5797" s="0"/>
      <c r="ALJ5797" s="0"/>
      <c r="ALK5797" s="0"/>
      <c r="ALL5797" s="0"/>
      <c r="ALM5797" s="0"/>
      <c r="ALN5797" s="0"/>
      <c r="ALO5797" s="0"/>
      <c r="ALP5797" s="0"/>
      <c r="ALQ5797" s="0"/>
      <c r="ALR5797" s="0"/>
      <c r="ALS5797" s="0"/>
      <c r="ALT5797" s="0"/>
      <c r="ALU5797" s="0"/>
      <c r="ALV5797" s="0"/>
      <c r="ALW5797" s="0"/>
      <c r="ALX5797" s="0"/>
      <c r="ALY5797" s="0"/>
      <c r="ALZ5797" s="0"/>
      <c r="AMA5797" s="0"/>
      <c r="AMB5797" s="0"/>
      <c r="AMC5797" s="0"/>
      <c r="AMD5797" s="0"/>
      <c r="AME5797" s="0"/>
      <c r="AMF5797" s="0"/>
      <c r="AMG5797" s="0"/>
      <c r="AMH5797" s="0"/>
      <c r="AMI5797" s="0"/>
      <c r="AMJ5797" s="0"/>
    </row>
    <row r="5798" s="8" customFormat="true" ht="15.75" hidden="false" customHeight="false" outlineLevel="0" collapsed="false">
      <c r="A5798" s="16" t="s">
        <v>11601</v>
      </c>
      <c r="B5798" s="5" t="s">
        <v>14</v>
      </c>
      <c r="C5798" s="17" t="s">
        <v>11602</v>
      </c>
      <c r="D5798" s="5" t="s">
        <v>11511</v>
      </c>
      <c r="E5798" s="5" t="s">
        <v>11584</v>
      </c>
      <c r="F5798" s="2" t="s">
        <v>11603</v>
      </c>
      <c r="G5798" s="12" t="n">
        <v>48653</v>
      </c>
      <c r="H5798" s="18" t="n">
        <v>1</v>
      </c>
      <c r="I5798" s="19" t="n">
        <v>2800</v>
      </c>
      <c r="J5798" s="19" t="n">
        <v>2800</v>
      </c>
      <c r="K5798" s="5" t="s">
        <v>19</v>
      </c>
      <c r="L5798" s="5" t="s">
        <v>11570</v>
      </c>
      <c r="AJU5798" s="0"/>
      <c r="AJV5798" s="0"/>
      <c r="AJW5798" s="0"/>
      <c r="AJX5798" s="0"/>
      <c r="AJY5798" s="0"/>
      <c r="AJZ5798" s="0"/>
      <c r="AKA5798" s="0"/>
      <c r="AKB5798" s="0"/>
      <c r="AKC5798" s="0"/>
      <c r="AKD5798" s="0"/>
      <c r="AKE5798" s="0"/>
      <c r="AKF5798" s="0"/>
      <c r="AKG5798" s="0"/>
      <c r="AKH5798" s="0"/>
      <c r="AKI5798" s="0"/>
      <c r="AKJ5798" s="0"/>
      <c r="AKK5798" s="0"/>
      <c r="AKL5798" s="0"/>
      <c r="AKM5798" s="0"/>
      <c r="AKN5798" s="0"/>
      <c r="AKO5798" s="0"/>
      <c r="AKP5798" s="0"/>
      <c r="AKQ5798" s="0"/>
      <c r="AKR5798" s="0"/>
      <c r="AKS5798" s="0"/>
      <c r="AKT5798" s="0"/>
      <c r="AKU5798" s="0"/>
      <c r="AKV5798" s="0"/>
      <c r="AKW5798" s="0"/>
      <c r="AKX5798" s="0"/>
      <c r="AKY5798" s="0"/>
      <c r="AKZ5798" s="0"/>
      <c r="ALA5798" s="0"/>
      <c r="ALB5798" s="0"/>
      <c r="ALC5798" s="0"/>
      <c r="ALD5798" s="0"/>
      <c r="ALE5798" s="0"/>
      <c r="ALF5798" s="0"/>
      <c r="ALG5798" s="0"/>
      <c r="ALH5798" s="0"/>
      <c r="ALI5798" s="0"/>
      <c r="ALJ5798" s="0"/>
      <c r="ALK5798" s="0"/>
      <c r="ALL5798" s="0"/>
      <c r="ALM5798" s="0"/>
      <c r="ALN5798" s="0"/>
      <c r="ALO5798" s="0"/>
      <c r="ALP5798" s="0"/>
      <c r="ALQ5798" s="0"/>
      <c r="ALR5798" s="0"/>
      <c r="ALS5798" s="0"/>
      <c r="ALT5798" s="0"/>
      <c r="ALU5798" s="0"/>
      <c r="ALV5798" s="0"/>
      <c r="ALW5798" s="0"/>
      <c r="ALX5798" s="0"/>
      <c r="ALY5798" s="0"/>
      <c r="ALZ5798" s="0"/>
      <c r="AMA5798" s="0"/>
      <c r="AMB5798" s="0"/>
      <c r="AMC5798" s="0"/>
      <c r="AMD5798" s="0"/>
      <c r="AME5798" s="0"/>
      <c r="AMF5798" s="0"/>
      <c r="AMG5798" s="0"/>
      <c r="AMH5798" s="0"/>
      <c r="AMI5798" s="0"/>
      <c r="AMJ5798" s="0"/>
    </row>
    <row r="5799" s="8" customFormat="true" ht="15.75" hidden="false" customHeight="false" outlineLevel="0" collapsed="false">
      <c r="A5799" s="16" t="s">
        <v>11604</v>
      </c>
      <c r="B5799" s="5" t="s">
        <v>14</v>
      </c>
      <c r="C5799" s="17" t="s">
        <v>11605</v>
      </c>
      <c r="D5799" s="5" t="s">
        <v>11511</v>
      </c>
      <c r="E5799" s="5" t="s">
        <v>11584</v>
      </c>
      <c r="F5799" s="2" t="s">
        <v>11603</v>
      </c>
      <c r="G5799" s="12" t="n">
        <v>48654</v>
      </c>
      <c r="H5799" s="18" t="n">
        <v>1</v>
      </c>
      <c r="I5799" s="19" t="n">
        <v>2800</v>
      </c>
      <c r="J5799" s="19" t="n">
        <v>2800</v>
      </c>
      <c r="K5799" s="5" t="s">
        <v>19</v>
      </c>
      <c r="L5799" s="5" t="s">
        <v>11570</v>
      </c>
      <c r="AJU5799" s="0"/>
      <c r="AJV5799" s="0"/>
      <c r="AJW5799" s="0"/>
      <c r="AJX5799" s="0"/>
      <c r="AJY5799" s="0"/>
      <c r="AJZ5799" s="0"/>
      <c r="AKA5799" s="0"/>
      <c r="AKB5799" s="0"/>
      <c r="AKC5799" s="0"/>
      <c r="AKD5799" s="0"/>
      <c r="AKE5799" s="0"/>
      <c r="AKF5799" s="0"/>
      <c r="AKG5799" s="0"/>
      <c r="AKH5799" s="0"/>
      <c r="AKI5799" s="0"/>
      <c r="AKJ5799" s="0"/>
      <c r="AKK5799" s="0"/>
      <c r="AKL5799" s="0"/>
      <c r="AKM5799" s="0"/>
      <c r="AKN5799" s="0"/>
      <c r="AKO5799" s="0"/>
      <c r="AKP5799" s="0"/>
      <c r="AKQ5799" s="0"/>
      <c r="AKR5799" s="0"/>
      <c r="AKS5799" s="0"/>
      <c r="AKT5799" s="0"/>
      <c r="AKU5799" s="0"/>
      <c r="AKV5799" s="0"/>
      <c r="AKW5799" s="0"/>
      <c r="AKX5799" s="0"/>
      <c r="AKY5799" s="0"/>
      <c r="AKZ5799" s="0"/>
      <c r="ALA5799" s="0"/>
      <c r="ALB5799" s="0"/>
      <c r="ALC5799" s="0"/>
      <c r="ALD5799" s="0"/>
      <c r="ALE5799" s="0"/>
      <c r="ALF5799" s="0"/>
      <c r="ALG5799" s="0"/>
      <c r="ALH5799" s="0"/>
      <c r="ALI5799" s="0"/>
      <c r="ALJ5799" s="0"/>
      <c r="ALK5799" s="0"/>
      <c r="ALL5799" s="0"/>
      <c r="ALM5799" s="0"/>
      <c r="ALN5799" s="0"/>
      <c r="ALO5799" s="0"/>
      <c r="ALP5799" s="0"/>
      <c r="ALQ5799" s="0"/>
      <c r="ALR5799" s="0"/>
      <c r="ALS5799" s="0"/>
      <c r="ALT5799" s="0"/>
      <c r="ALU5799" s="0"/>
      <c r="ALV5799" s="0"/>
      <c r="ALW5799" s="0"/>
      <c r="ALX5799" s="0"/>
      <c r="ALY5799" s="0"/>
      <c r="ALZ5799" s="0"/>
      <c r="AMA5799" s="0"/>
      <c r="AMB5799" s="0"/>
      <c r="AMC5799" s="0"/>
      <c r="AMD5799" s="0"/>
      <c r="AME5799" s="0"/>
      <c r="AMF5799" s="0"/>
      <c r="AMG5799" s="0"/>
      <c r="AMH5799" s="0"/>
      <c r="AMI5799" s="0"/>
      <c r="AMJ5799" s="0"/>
    </row>
    <row r="5800" s="8" customFormat="true" ht="15.75" hidden="false" customHeight="false" outlineLevel="0" collapsed="false">
      <c r="A5800" s="16" t="s">
        <v>11606</v>
      </c>
      <c r="B5800" s="5" t="s">
        <v>14</v>
      </c>
      <c r="C5800" s="17" t="s">
        <v>11607</v>
      </c>
      <c r="D5800" s="5" t="s">
        <v>11511</v>
      </c>
      <c r="E5800" s="5" t="s">
        <v>11584</v>
      </c>
      <c r="F5800" s="2" t="s">
        <v>11603</v>
      </c>
      <c r="G5800" s="12" t="n">
        <v>48655</v>
      </c>
      <c r="H5800" s="18" t="n">
        <v>1</v>
      </c>
      <c r="I5800" s="19" t="n">
        <v>2800</v>
      </c>
      <c r="J5800" s="19" t="n">
        <v>2800</v>
      </c>
      <c r="K5800" s="5" t="s">
        <v>19</v>
      </c>
      <c r="L5800" s="5" t="s">
        <v>11570</v>
      </c>
      <c r="AJU5800" s="0"/>
      <c r="AJV5800" s="0"/>
      <c r="AJW5800" s="0"/>
      <c r="AJX5800" s="0"/>
      <c r="AJY5800" s="0"/>
      <c r="AJZ5800" s="0"/>
      <c r="AKA5800" s="0"/>
      <c r="AKB5800" s="0"/>
      <c r="AKC5800" s="0"/>
      <c r="AKD5800" s="0"/>
      <c r="AKE5800" s="0"/>
      <c r="AKF5800" s="0"/>
      <c r="AKG5800" s="0"/>
      <c r="AKH5800" s="0"/>
      <c r="AKI5800" s="0"/>
      <c r="AKJ5800" s="0"/>
      <c r="AKK5800" s="0"/>
      <c r="AKL5800" s="0"/>
      <c r="AKM5800" s="0"/>
      <c r="AKN5800" s="0"/>
      <c r="AKO5800" s="0"/>
      <c r="AKP5800" s="0"/>
      <c r="AKQ5800" s="0"/>
      <c r="AKR5800" s="0"/>
      <c r="AKS5800" s="0"/>
      <c r="AKT5800" s="0"/>
      <c r="AKU5800" s="0"/>
      <c r="AKV5800" s="0"/>
      <c r="AKW5800" s="0"/>
      <c r="AKX5800" s="0"/>
      <c r="AKY5800" s="0"/>
      <c r="AKZ5800" s="0"/>
      <c r="ALA5800" s="0"/>
      <c r="ALB5800" s="0"/>
      <c r="ALC5800" s="0"/>
      <c r="ALD5800" s="0"/>
      <c r="ALE5800" s="0"/>
      <c r="ALF5800" s="0"/>
      <c r="ALG5800" s="0"/>
      <c r="ALH5800" s="0"/>
      <c r="ALI5800" s="0"/>
      <c r="ALJ5800" s="0"/>
      <c r="ALK5800" s="0"/>
      <c r="ALL5800" s="0"/>
      <c r="ALM5800" s="0"/>
      <c r="ALN5800" s="0"/>
      <c r="ALO5800" s="0"/>
      <c r="ALP5800" s="0"/>
      <c r="ALQ5800" s="0"/>
      <c r="ALR5800" s="0"/>
      <c r="ALS5800" s="0"/>
      <c r="ALT5800" s="0"/>
      <c r="ALU5800" s="0"/>
      <c r="ALV5800" s="0"/>
      <c r="ALW5800" s="0"/>
      <c r="ALX5800" s="0"/>
      <c r="ALY5800" s="0"/>
      <c r="ALZ5800" s="0"/>
      <c r="AMA5800" s="0"/>
      <c r="AMB5800" s="0"/>
      <c r="AMC5800" s="0"/>
      <c r="AMD5800" s="0"/>
      <c r="AME5800" s="0"/>
      <c r="AMF5800" s="0"/>
      <c r="AMG5800" s="0"/>
      <c r="AMH5800" s="0"/>
      <c r="AMI5800" s="0"/>
      <c r="AMJ5800" s="0"/>
    </row>
    <row r="5801" s="8" customFormat="true" ht="15.75" hidden="false" customHeight="false" outlineLevel="0" collapsed="false">
      <c r="A5801" s="16" t="s">
        <v>11608</v>
      </c>
      <c r="B5801" s="5" t="s">
        <v>14</v>
      </c>
      <c r="C5801" s="17" t="s">
        <v>11609</v>
      </c>
      <c r="D5801" s="5" t="s">
        <v>11511</v>
      </c>
      <c r="E5801" s="5" t="s">
        <v>11584</v>
      </c>
      <c r="F5801" s="2" t="s">
        <v>11603</v>
      </c>
      <c r="G5801" s="12" t="n">
        <v>48656</v>
      </c>
      <c r="H5801" s="18" t="n">
        <v>1</v>
      </c>
      <c r="I5801" s="19" t="n">
        <v>2800</v>
      </c>
      <c r="J5801" s="19" t="n">
        <v>2800</v>
      </c>
      <c r="K5801" s="5" t="s">
        <v>19</v>
      </c>
      <c r="L5801" s="5" t="s">
        <v>11570</v>
      </c>
      <c r="AJU5801" s="0"/>
      <c r="AJV5801" s="0"/>
      <c r="AJW5801" s="0"/>
      <c r="AJX5801" s="0"/>
      <c r="AJY5801" s="0"/>
      <c r="AJZ5801" s="0"/>
      <c r="AKA5801" s="0"/>
      <c r="AKB5801" s="0"/>
      <c r="AKC5801" s="0"/>
      <c r="AKD5801" s="0"/>
      <c r="AKE5801" s="0"/>
      <c r="AKF5801" s="0"/>
      <c r="AKG5801" s="0"/>
      <c r="AKH5801" s="0"/>
      <c r="AKI5801" s="0"/>
      <c r="AKJ5801" s="0"/>
      <c r="AKK5801" s="0"/>
      <c r="AKL5801" s="0"/>
      <c r="AKM5801" s="0"/>
      <c r="AKN5801" s="0"/>
      <c r="AKO5801" s="0"/>
      <c r="AKP5801" s="0"/>
      <c r="AKQ5801" s="0"/>
      <c r="AKR5801" s="0"/>
      <c r="AKS5801" s="0"/>
      <c r="AKT5801" s="0"/>
      <c r="AKU5801" s="0"/>
      <c r="AKV5801" s="0"/>
      <c r="AKW5801" s="0"/>
      <c r="AKX5801" s="0"/>
      <c r="AKY5801" s="0"/>
      <c r="AKZ5801" s="0"/>
      <c r="ALA5801" s="0"/>
      <c r="ALB5801" s="0"/>
      <c r="ALC5801" s="0"/>
      <c r="ALD5801" s="0"/>
      <c r="ALE5801" s="0"/>
      <c r="ALF5801" s="0"/>
      <c r="ALG5801" s="0"/>
      <c r="ALH5801" s="0"/>
      <c r="ALI5801" s="0"/>
      <c r="ALJ5801" s="0"/>
      <c r="ALK5801" s="0"/>
      <c r="ALL5801" s="0"/>
      <c r="ALM5801" s="0"/>
      <c r="ALN5801" s="0"/>
      <c r="ALO5801" s="0"/>
      <c r="ALP5801" s="0"/>
      <c r="ALQ5801" s="0"/>
      <c r="ALR5801" s="0"/>
      <c r="ALS5801" s="0"/>
      <c r="ALT5801" s="0"/>
      <c r="ALU5801" s="0"/>
      <c r="ALV5801" s="0"/>
      <c r="ALW5801" s="0"/>
      <c r="ALX5801" s="0"/>
      <c r="ALY5801" s="0"/>
      <c r="ALZ5801" s="0"/>
      <c r="AMA5801" s="0"/>
      <c r="AMB5801" s="0"/>
      <c r="AMC5801" s="0"/>
      <c r="AMD5801" s="0"/>
      <c r="AME5801" s="0"/>
      <c r="AMF5801" s="0"/>
      <c r="AMG5801" s="0"/>
      <c r="AMH5801" s="0"/>
      <c r="AMI5801" s="0"/>
      <c r="AMJ5801" s="0"/>
    </row>
    <row r="5802" s="8" customFormat="true" ht="15.75" hidden="false" customHeight="false" outlineLevel="0" collapsed="false">
      <c r="A5802" s="16" t="s">
        <v>11610</v>
      </c>
      <c r="B5802" s="5" t="s">
        <v>14</v>
      </c>
      <c r="C5802" s="17" t="s">
        <v>11611</v>
      </c>
      <c r="D5802" s="5" t="s">
        <v>11511</v>
      </c>
      <c r="E5802" s="5" t="s">
        <v>11584</v>
      </c>
      <c r="F5802" s="2" t="s">
        <v>11603</v>
      </c>
      <c r="G5802" s="12" t="n">
        <v>48657</v>
      </c>
      <c r="H5802" s="18" t="n">
        <v>1</v>
      </c>
      <c r="I5802" s="19" t="n">
        <v>2800</v>
      </c>
      <c r="J5802" s="19" t="n">
        <v>2800</v>
      </c>
      <c r="K5802" s="5" t="s">
        <v>19</v>
      </c>
      <c r="L5802" s="5" t="s">
        <v>11570</v>
      </c>
      <c r="AJU5802" s="0"/>
      <c r="AJV5802" s="0"/>
      <c r="AJW5802" s="0"/>
      <c r="AJX5802" s="0"/>
      <c r="AJY5802" s="0"/>
      <c r="AJZ5802" s="0"/>
      <c r="AKA5802" s="0"/>
      <c r="AKB5802" s="0"/>
      <c r="AKC5802" s="0"/>
      <c r="AKD5802" s="0"/>
      <c r="AKE5802" s="0"/>
      <c r="AKF5802" s="0"/>
      <c r="AKG5802" s="0"/>
      <c r="AKH5802" s="0"/>
      <c r="AKI5802" s="0"/>
      <c r="AKJ5802" s="0"/>
      <c r="AKK5802" s="0"/>
      <c r="AKL5802" s="0"/>
      <c r="AKM5802" s="0"/>
      <c r="AKN5802" s="0"/>
      <c r="AKO5802" s="0"/>
      <c r="AKP5802" s="0"/>
      <c r="AKQ5802" s="0"/>
      <c r="AKR5802" s="0"/>
      <c r="AKS5802" s="0"/>
      <c r="AKT5802" s="0"/>
      <c r="AKU5802" s="0"/>
      <c r="AKV5802" s="0"/>
      <c r="AKW5802" s="0"/>
      <c r="AKX5802" s="0"/>
      <c r="AKY5802" s="0"/>
      <c r="AKZ5802" s="0"/>
      <c r="ALA5802" s="0"/>
      <c r="ALB5802" s="0"/>
      <c r="ALC5802" s="0"/>
      <c r="ALD5802" s="0"/>
      <c r="ALE5802" s="0"/>
      <c r="ALF5802" s="0"/>
      <c r="ALG5802" s="0"/>
      <c r="ALH5802" s="0"/>
      <c r="ALI5802" s="0"/>
      <c r="ALJ5802" s="0"/>
      <c r="ALK5802" s="0"/>
      <c r="ALL5802" s="0"/>
      <c r="ALM5802" s="0"/>
      <c r="ALN5802" s="0"/>
      <c r="ALO5802" s="0"/>
      <c r="ALP5802" s="0"/>
      <c r="ALQ5802" s="0"/>
      <c r="ALR5802" s="0"/>
      <c r="ALS5802" s="0"/>
      <c r="ALT5802" s="0"/>
      <c r="ALU5802" s="0"/>
      <c r="ALV5802" s="0"/>
      <c r="ALW5802" s="0"/>
      <c r="ALX5802" s="0"/>
      <c r="ALY5802" s="0"/>
      <c r="ALZ5802" s="0"/>
      <c r="AMA5802" s="0"/>
      <c r="AMB5802" s="0"/>
      <c r="AMC5802" s="0"/>
      <c r="AMD5802" s="0"/>
      <c r="AME5802" s="0"/>
      <c r="AMF5802" s="0"/>
      <c r="AMG5802" s="0"/>
      <c r="AMH5802" s="0"/>
      <c r="AMI5802" s="0"/>
      <c r="AMJ5802" s="0"/>
    </row>
    <row r="5803" s="8" customFormat="true" ht="15.75" hidden="false" customHeight="false" outlineLevel="0" collapsed="false">
      <c r="A5803" s="16" t="s">
        <v>11612</v>
      </c>
      <c r="B5803" s="5" t="s">
        <v>14</v>
      </c>
      <c r="C5803" s="17" t="s">
        <v>11613</v>
      </c>
      <c r="D5803" s="5" t="s">
        <v>11511</v>
      </c>
      <c r="E5803" s="5" t="s">
        <v>11584</v>
      </c>
      <c r="F5803" s="2" t="s">
        <v>11603</v>
      </c>
      <c r="G5803" s="12" t="n">
        <v>48658</v>
      </c>
      <c r="H5803" s="18" t="n">
        <v>1</v>
      </c>
      <c r="I5803" s="19" t="n">
        <v>2800</v>
      </c>
      <c r="J5803" s="19" t="n">
        <v>2800</v>
      </c>
      <c r="K5803" s="5" t="s">
        <v>19</v>
      </c>
      <c r="L5803" s="5" t="s">
        <v>11570</v>
      </c>
      <c r="AJU5803" s="0"/>
      <c r="AJV5803" s="0"/>
      <c r="AJW5803" s="0"/>
      <c r="AJX5803" s="0"/>
      <c r="AJY5803" s="0"/>
      <c r="AJZ5803" s="0"/>
      <c r="AKA5803" s="0"/>
      <c r="AKB5803" s="0"/>
      <c r="AKC5803" s="0"/>
      <c r="AKD5803" s="0"/>
      <c r="AKE5803" s="0"/>
      <c r="AKF5803" s="0"/>
      <c r="AKG5803" s="0"/>
      <c r="AKH5803" s="0"/>
      <c r="AKI5803" s="0"/>
      <c r="AKJ5803" s="0"/>
      <c r="AKK5803" s="0"/>
      <c r="AKL5803" s="0"/>
      <c r="AKM5803" s="0"/>
      <c r="AKN5803" s="0"/>
      <c r="AKO5803" s="0"/>
      <c r="AKP5803" s="0"/>
      <c r="AKQ5803" s="0"/>
      <c r="AKR5803" s="0"/>
      <c r="AKS5803" s="0"/>
      <c r="AKT5803" s="0"/>
      <c r="AKU5803" s="0"/>
      <c r="AKV5803" s="0"/>
      <c r="AKW5803" s="0"/>
      <c r="AKX5803" s="0"/>
      <c r="AKY5803" s="0"/>
      <c r="AKZ5803" s="0"/>
      <c r="ALA5803" s="0"/>
      <c r="ALB5803" s="0"/>
      <c r="ALC5803" s="0"/>
      <c r="ALD5803" s="0"/>
      <c r="ALE5803" s="0"/>
      <c r="ALF5803" s="0"/>
      <c r="ALG5803" s="0"/>
      <c r="ALH5803" s="0"/>
      <c r="ALI5803" s="0"/>
      <c r="ALJ5803" s="0"/>
      <c r="ALK5803" s="0"/>
      <c r="ALL5803" s="0"/>
      <c r="ALM5803" s="0"/>
      <c r="ALN5803" s="0"/>
      <c r="ALO5803" s="0"/>
      <c r="ALP5803" s="0"/>
      <c r="ALQ5803" s="0"/>
      <c r="ALR5803" s="0"/>
      <c r="ALS5803" s="0"/>
      <c r="ALT5803" s="0"/>
      <c r="ALU5803" s="0"/>
      <c r="ALV5803" s="0"/>
      <c r="ALW5803" s="0"/>
      <c r="ALX5803" s="0"/>
      <c r="ALY5803" s="0"/>
      <c r="ALZ5803" s="0"/>
      <c r="AMA5803" s="0"/>
      <c r="AMB5803" s="0"/>
      <c r="AMC5803" s="0"/>
      <c r="AMD5803" s="0"/>
      <c r="AME5803" s="0"/>
      <c r="AMF5803" s="0"/>
      <c r="AMG5803" s="0"/>
      <c r="AMH5803" s="0"/>
      <c r="AMI5803" s="0"/>
      <c r="AMJ5803" s="0"/>
    </row>
    <row r="5804" s="8" customFormat="true" ht="15.75" hidden="false" customHeight="false" outlineLevel="0" collapsed="false">
      <c r="A5804" s="16" t="s">
        <v>11614</v>
      </c>
      <c r="B5804" s="5" t="s">
        <v>14</v>
      </c>
      <c r="C5804" s="17" t="s">
        <v>11615</v>
      </c>
      <c r="D5804" s="5" t="s">
        <v>11511</v>
      </c>
      <c r="E5804" s="5" t="s">
        <v>11584</v>
      </c>
      <c r="F5804" s="2" t="s">
        <v>11603</v>
      </c>
      <c r="G5804" s="12" t="n">
        <v>48659</v>
      </c>
      <c r="H5804" s="18" t="n">
        <v>1</v>
      </c>
      <c r="I5804" s="19" t="n">
        <v>2800</v>
      </c>
      <c r="J5804" s="19" t="n">
        <v>2800</v>
      </c>
      <c r="K5804" s="5" t="s">
        <v>19</v>
      </c>
      <c r="L5804" s="5" t="s">
        <v>11570</v>
      </c>
      <c r="AJU5804" s="0"/>
      <c r="AJV5804" s="0"/>
      <c r="AJW5804" s="0"/>
      <c r="AJX5804" s="0"/>
      <c r="AJY5804" s="0"/>
      <c r="AJZ5804" s="0"/>
      <c r="AKA5804" s="0"/>
      <c r="AKB5804" s="0"/>
      <c r="AKC5804" s="0"/>
      <c r="AKD5804" s="0"/>
      <c r="AKE5804" s="0"/>
      <c r="AKF5804" s="0"/>
      <c r="AKG5804" s="0"/>
      <c r="AKH5804" s="0"/>
      <c r="AKI5804" s="0"/>
      <c r="AKJ5804" s="0"/>
      <c r="AKK5804" s="0"/>
      <c r="AKL5804" s="0"/>
      <c r="AKM5804" s="0"/>
      <c r="AKN5804" s="0"/>
      <c r="AKO5804" s="0"/>
      <c r="AKP5804" s="0"/>
      <c r="AKQ5804" s="0"/>
      <c r="AKR5804" s="0"/>
      <c r="AKS5804" s="0"/>
      <c r="AKT5804" s="0"/>
      <c r="AKU5804" s="0"/>
      <c r="AKV5804" s="0"/>
      <c r="AKW5804" s="0"/>
      <c r="AKX5804" s="0"/>
      <c r="AKY5804" s="0"/>
      <c r="AKZ5804" s="0"/>
      <c r="ALA5804" s="0"/>
      <c r="ALB5804" s="0"/>
      <c r="ALC5804" s="0"/>
      <c r="ALD5804" s="0"/>
      <c r="ALE5804" s="0"/>
      <c r="ALF5804" s="0"/>
      <c r="ALG5804" s="0"/>
      <c r="ALH5804" s="0"/>
      <c r="ALI5804" s="0"/>
      <c r="ALJ5804" s="0"/>
      <c r="ALK5804" s="0"/>
      <c r="ALL5804" s="0"/>
      <c r="ALM5804" s="0"/>
      <c r="ALN5804" s="0"/>
      <c r="ALO5804" s="0"/>
      <c r="ALP5804" s="0"/>
      <c r="ALQ5804" s="0"/>
      <c r="ALR5804" s="0"/>
      <c r="ALS5804" s="0"/>
      <c r="ALT5804" s="0"/>
      <c r="ALU5804" s="0"/>
      <c r="ALV5804" s="0"/>
      <c r="ALW5804" s="0"/>
      <c r="ALX5804" s="0"/>
      <c r="ALY5804" s="0"/>
      <c r="ALZ5804" s="0"/>
      <c r="AMA5804" s="0"/>
      <c r="AMB5804" s="0"/>
      <c r="AMC5804" s="0"/>
      <c r="AMD5804" s="0"/>
      <c r="AME5804" s="0"/>
      <c r="AMF5804" s="0"/>
      <c r="AMG5804" s="0"/>
      <c r="AMH5804" s="0"/>
      <c r="AMI5804" s="0"/>
      <c r="AMJ5804" s="0"/>
    </row>
    <row r="5805" s="8" customFormat="true" ht="30" hidden="false" customHeight="false" outlineLevel="0" collapsed="false">
      <c r="A5805" s="16" t="s">
        <v>11616</v>
      </c>
      <c r="B5805" s="5" t="s">
        <v>14</v>
      </c>
      <c r="C5805" s="17" t="s">
        <v>11617</v>
      </c>
      <c r="D5805" s="5" t="s">
        <v>11618</v>
      </c>
      <c r="E5805" s="17" t="s">
        <v>11619</v>
      </c>
      <c r="F5805" s="2" t="s">
        <v>11620</v>
      </c>
      <c r="G5805" s="12" t="n">
        <v>48660</v>
      </c>
      <c r="H5805" s="18" t="n">
        <v>1</v>
      </c>
      <c r="I5805" s="19" t="n">
        <v>14000</v>
      </c>
      <c r="J5805" s="19" t="n">
        <v>14000</v>
      </c>
      <c r="K5805" s="5" t="s">
        <v>19</v>
      </c>
      <c r="L5805" s="10" t="s">
        <v>6565</v>
      </c>
      <c r="AJU5805" s="0"/>
      <c r="AJV5805" s="0"/>
      <c r="AJW5805" s="0"/>
      <c r="AJX5805" s="0"/>
      <c r="AJY5805" s="0"/>
      <c r="AJZ5805" s="0"/>
      <c r="AKA5805" s="0"/>
      <c r="AKB5805" s="0"/>
      <c r="AKC5805" s="0"/>
      <c r="AKD5805" s="0"/>
      <c r="AKE5805" s="0"/>
      <c r="AKF5805" s="0"/>
      <c r="AKG5805" s="0"/>
      <c r="AKH5805" s="0"/>
      <c r="AKI5805" s="0"/>
      <c r="AKJ5805" s="0"/>
      <c r="AKK5805" s="0"/>
      <c r="AKL5805" s="0"/>
      <c r="AKM5805" s="0"/>
      <c r="AKN5805" s="0"/>
      <c r="AKO5805" s="0"/>
      <c r="AKP5805" s="0"/>
      <c r="AKQ5805" s="0"/>
      <c r="AKR5805" s="0"/>
      <c r="AKS5805" s="0"/>
      <c r="AKT5805" s="0"/>
      <c r="AKU5805" s="0"/>
      <c r="AKV5805" s="0"/>
      <c r="AKW5805" s="0"/>
      <c r="AKX5805" s="0"/>
      <c r="AKY5805" s="0"/>
      <c r="AKZ5805" s="0"/>
      <c r="ALA5805" s="0"/>
      <c r="ALB5805" s="0"/>
      <c r="ALC5805" s="0"/>
      <c r="ALD5805" s="0"/>
      <c r="ALE5805" s="0"/>
      <c r="ALF5805" s="0"/>
      <c r="ALG5805" s="0"/>
      <c r="ALH5805" s="0"/>
      <c r="ALI5805" s="0"/>
      <c r="ALJ5805" s="0"/>
      <c r="ALK5805" s="0"/>
      <c r="ALL5805" s="0"/>
      <c r="ALM5805" s="0"/>
      <c r="ALN5805" s="0"/>
      <c r="ALO5805" s="0"/>
      <c r="ALP5805" s="0"/>
      <c r="ALQ5805" s="0"/>
      <c r="ALR5805" s="0"/>
      <c r="ALS5805" s="0"/>
      <c r="ALT5805" s="0"/>
      <c r="ALU5805" s="0"/>
      <c r="ALV5805" s="0"/>
      <c r="ALW5805" s="0"/>
      <c r="ALX5805" s="0"/>
      <c r="ALY5805" s="0"/>
      <c r="ALZ5805" s="0"/>
      <c r="AMA5805" s="0"/>
      <c r="AMB5805" s="0"/>
      <c r="AMC5805" s="0"/>
      <c r="AMD5805" s="0"/>
      <c r="AME5805" s="0"/>
      <c r="AMF5805" s="0"/>
      <c r="AMG5805" s="0"/>
      <c r="AMH5805" s="0"/>
      <c r="AMI5805" s="0"/>
      <c r="AMJ5805" s="0"/>
    </row>
    <row r="5806" s="8" customFormat="true" ht="30" hidden="false" customHeight="false" outlineLevel="0" collapsed="false">
      <c r="A5806" s="16" t="s">
        <v>11621</v>
      </c>
      <c r="B5806" s="5" t="s">
        <v>14</v>
      </c>
      <c r="C5806" s="17" t="s">
        <v>11622</v>
      </c>
      <c r="D5806" s="5" t="s">
        <v>11623</v>
      </c>
      <c r="E5806" s="17" t="s">
        <v>11624</v>
      </c>
      <c r="F5806" s="2" t="s">
        <v>11625</v>
      </c>
      <c r="G5806" s="12" t="n">
        <v>48661</v>
      </c>
      <c r="H5806" s="18" t="n">
        <v>1</v>
      </c>
      <c r="I5806" s="19" t="n">
        <v>5600</v>
      </c>
      <c r="J5806" s="19" t="n">
        <v>5600</v>
      </c>
      <c r="K5806" s="5" t="s">
        <v>19</v>
      </c>
      <c r="L5806" s="10" t="s">
        <v>11626</v>
      </c>
      <c r="AJU5806" s="0"/>
      <c r="AJV5806" s="0"/>
      <c r="AJW5806" s="0"/>
      <c r="AJX5806" s="0"/>
      <c r="AJY5806" s="0"/>
      <c r="AJZ5806" s="0"/>
      <c r="AKA5806" s="0"/>
      <c r="AKB5806" s="0"/>
      <c r="AKC5806" s="0"/>
      <c r="AKD5806" s="0"/>
      <c r="AKE5806" s="0"/>
      <c r="AKF5806" s="0"/>
      <c r="AKG5806" s="0"/>
      <c r="AKH5806" s="0"/>
      <c r="AKI5806" s="0"/>
      <c r="AKJ5806" s="0"/>
      <c r="AKK5806" s="0"/>
      <c r="AKL5806" s="0"/>
      <c r="AKM5806" s="0"/>
      <c r="AKN5806" s="0"/>
      <c r="AKO5806" s="0"/>
      <c r="AKP5806" s="0"/>
      <c r="AKQ5806" s="0"/>
      <c r="AKR5806" s="0"/>
      <c r="AKS5806" s="0"/>
      <c r="AKT5806" s="0"/>
      <c r="AKU5806" s="0"/>
      <c r="AKV5806" s="0"/>
      <c r="AKW5806" s="0"/>
      <c r="AKX5806" s="0"/>
      <c r="AKY5806" s="0"/>
      <c r="AKZ5806" s="0"/>
      <c r="ALA5806" s="0"/>
      <c r="ALB5806" s="0"/>
      <c r="ALC5806" s="0"/>
      <c r="ALD5806" s="0"/>
      <c r="ALE5806" s="0"/>
      <c r="ALF5806" s="0"/>
      <c r="ALG5806" s="0"/>
      <c r="ALH5806" s="0"/>
      <c r="ALI5806" s="0"/>
      <c r="ALJ5806" s="0"/>
      <c r="ALK5806" s="0"/>
      <c r="ALL5806" s="0"/>
      <c r="ALM5806" s="0"/>
      <c r="ALN5806" s="0"/>
      <c r="ALO5806" s="0"/>
      <c r="ALP5806" s="0"/>
      <c r="ALQ5806" s="0"/>
      <c r="ALR5806" s="0"/>
      <c r="ALS5806" s="0"/>
      <c r="ALT5806" s="0"/>
      <c r="ALU5806" s="0"/>
      <c r="ALV5806" s="0"/>
      <c r="ALW5806" s="0"/>
      <c r="ALX5806" s="0"/>
      <c r="ALY5806" s="0"/>
      <c r="ALZ5806" s="0"/>
      <c r="AMA5806" s="0"/>
      <c r="AMB5806" s="0"/>
      <c r="AMC5806" s="0"/>
      <c r="AMD5806" s="0"/>
      <c r="AME5806" s="0"/>
      <c r="AMF5806" s="0"/>
      <c r="AMG5806" s="0"/>
      <c r="AMH5806" s="0"/>
      <c r="AMI5806" s="0"/>
      <c r="AMJ5806" s="0"/>
    </row>
    <row r="5807" s="21" customFormat="true" ht="15.75" hidden="false" customHeight="false" outlineLevel="0" collapsed="false">
      <c r="A5807" s="9" t="s">
        <v>11627</v>
      </c>
      <c r="B5807" s="10" t="s">
        <v>14</v>
      </c>
      <c r="C5807" s="11" t="s">
        <v>11628</v>
      </c>
      <c r="D5807" s="10" t="s">
        <v>11629</v>
      </c>
      <c r="E5807" s="10" t="s">
        <v>11630</v>
      </c>
      <c r="F5807" s="2" t="s">
        <v>11631</v>
      </c>
      <c r="G5807" s="12" t="n">
        <v>48662</v>
      </c>
      <c r="H5807" s="13" t="n">
        <v>1</v>
      </c>
      <c r="I5807" s="14" t="n">
        <v>21800</v>
      </c>
      <c r="J5807" s="14" t="n">
        <v>21800</v>
      </c>
      <c r="K5807" s="10" t="s">
        <v>19</v>
      </c>
      <c r="L5807" s="11" t="s">
        <v>20</v>
      </c>
      <c r="AJU5807" s="0"/>
      <c r="AJV5807" s="0"/>
      <c r="AJW5807" s="0"/>
      <c r="AJX5807" s="0"/>
      <c r="AJY5807" s="0"/>
      <c r="AJZ5807" s="0"/>
      <c r="AKA5807" s="0"/>
      <c r="AKB5807" s="0"/>
      <c r="AKC5807" s="0"/>
      <c r="AKD5807" s="0"/>
      <c r="AKE5807" s="0"/>
      <c r="AKF5807" s="0"/>
      <c r="AKG5807" s="0"/>
      <c r="AKH5807" s="0"/>
      <c r="AKI5807" s="0"/>
      <c r="AKJ5807" s="0"/>
      <c r="AKK5807" s="0"/>
      <c r="AKL5807" s="0"/>
      <c r="AKM5807" s="0"/>
      <c r="AKN5807" s="0"/>
      <c r="AKO5807" s="0"/>
      <c r="AKP5807" s="0"/>
      <c r="AKQ5807" s="0"/>
      <c r="AKR5807" s="0"/>
      <c r="AKS5807" s="0"/>
      <c r="AKT5807" s="0"/>
      <c r="AKU5807" s="0"/>
      <c r="AKV5807" s="0"/>
      <c r="AKW5807" s="0"/>
      <c r="AKX5807" s="0"/>
      <c r="AKY5807" s="0"/>
      <c r="AKZ5807" s="0"/>
      <c r="ALA5807" s="0"/>
      <c r="ALB5807" s="0"/>
      <c r="ALC5807" s="0"/>
      <c r="ALD5807" s="0"/>
      <c r="ALE5807" s="0"/>
      <c r="ALF5807" s="0"/>
      <c r="ALG5807" s="0"/>
      <c r="ALH5807" s="0"/>
      <c r="ALI5807" s="0"/>
      <c r="ALJ5807" s="0"/>
      <c r="ALK5807" s="0"/>
      <c r="ALL5807" s="0"/>
      <c r="ALM5807" s="0"/>
      <c r="ALN5807" s="0"/>
      <c r="ALO5807" s="0"/>
      <c r="ALP5807" s="0"/>
      <c r="ALQ5807" s="0"/>
      <c r="ALR5807" s="0"/>
      <c r="ALS5807" s="0"/>
      <c r="ALT5807" s="0"/>
      <c r="ALU5807" s="0"/>
      <c r="ALV5807" s="0"/>
      <c r="ALW5807" s="0"/>
      <c r="ALX5807" s="0"/>
      <c r="ALY5807" s="0"/>
      <c r="ALZ5807" s="0"/>
      <c r="AMA5807" s="0"/>
      <c r="AMB5807" s="0"/>
      <c r="AMC5807" s="0"/>
      <c r="AMD5807" s="0"/>
      <c r="AME5807" s="0"/>
      <c r="AMF5807" s="0"/>
      <c r="AMG5807" s="0"/>
      <c r="AMH5807" s="0"/>
      <c r="AMI5807" s="0"/>
      <c r="AMJ5807" s="0"/>
    </row>
    <row r="5808" s="21" customFormat="true" ht="15.75" hidden="false" customHeight="false" outlineLevel="0" collapsed="false">
      <c r="A5808" s="16" t="s">
        <v>11632</v>
      </c>
      <c r="B5808" s="5" t="s">
        <v>14</v>
      </c>
      <c r="C5808" s="17" t="s">
        <v>11633</v>
      </c>
      <c r="D5808" s="5" t="s">
        <v>11634</v>
      </c>
      <c r="E5808" s="5" t="s">
        <v>11480</v>
      </c>
      <c r="F5808" s="2" t="s">
        <v>198</v>
      </c>
      <c r="G5808" s="12" t="n">
        <v>48663</v>
      </c>
      <c r="H5808" s="18" t="n">
        <v>1</v>
      </c>
      <c r="I5808" s="19" t="n">
        <v>4000</v>
      </c>
      <c r="J5808" s="19" t="n">
        <v>4000</v>
      </c>
      <c r="K5808" s="5" t="s">
        <v>19</v>
      </c>
      <c r="L5808" s="5" t="s">
        <v>11570</v>
      </c>
      <c r="AJU5808" s="0"/>
      <c r="AJV5808" s="0"/>
      <c r="AJW5808" s="0"/>
      <c r="AJX5808" s="0"/>
      <c r="AJY5808" s="0"/>
      <c r="AJZ5808" s="0"/>
      <c r="AKA5808" s="0"/>
      <c r="AKB5808" s="0"/>
      <c r="AKC5808" s="0"/>
      <c r="AKD5808" s="0"/>
      <c r="AKE5808" s="0"/>
      <c r="AKF5808" s="0"/>
      <c r="AKG5808" s="0"/>
      <c r="AKH5808" s="0"/>
      <c r="AKI5808" s="0"/>
      <c r="AKJ5808" s="0"/>
      <c r="AKK5808" s="0"/>
      <c r="AKL5808" s="0"/>
      <c r="AKM5808" s="0"/>
      <c r="AKN5808" s="0"/>
      <c r="AKO5808" s="0"/>
      <c r="AKP5808" s="0"/>
      <c r="AKQ5808" s="0"/>
      <c r="AKR5808" s="0"/>
      <c r="AKS5808" s="0"/>
      <c r="AKT5808" s="0"/>
      <c r="AKU5808" s="0"/>
      <c r="AKV5808" s="0"/>
      <c r="AKW5808" s="0"/>
      <c r="AKX5808" s="0"/>
      <c r="AKY5808" s="0"/>
      <c r="AKZ5808" s="0"/>
      <c r="ALA5808" s="0"/>
      <c r="ALB5808" s="0"/>
      <c r="ALC5808" s="0"/>
      <c r="ALD5808" s="0"/>
      <c r="ALE5808" s="0"/>
      <c r="ALF5808" s="0"/>
      <c r="ALG5808" s="0"/>
      <c r="ALH5808" s="0"/>
      <c r="ALI5808" s="0"/>
      <c r="ALJ5808" s="0"/>
      <c r="ALK5808" s="0"/>
      <c r="ALL5808" s="0"/>
      <c r="ALM5808" s="0"/>
      <c r="ALN5808" s="0"/>
      <c r="ALO5808" s="0"/>
      <c r="ALP5808" s="0"/>
      <c r="ALQ5808" s="0"/>
      <c r="ALR5808" s="0"/>
      <c r="ALS5808" s="0"/>
      <c r="ALT5808" s="0"/>
      <c r="ALU5808" s="0"/>
      <c r="ALV5808" s="0"/>
      <c r="ALW5808" s="0"/>
      <c r="ALX5808" s="0"/>
      <c r="ALY5808" s="0"/>
      <c r="ALZ5808" s="0"/>
      <c r="AMA5808" s="0"/>
      <c r="AMB5808" s="0"/>
      <c r="AMC5808" s="0"/>
      <c r="AMD5808" s="0"/>
      <c r="AME5808" s="0"/>
      <c r="AMF5808" s="0"/>
      <c r="AMG5808" s="0"/>
      <c r="AMH5808" s="0"/>
      <c r="AMI5808" s="0"/>
      <c r="AMJ5808" s="0"/>
    </row>
    <row r="5809" s="21" customFormat="true" ht="15.75" hidden="false" customHeight="false" outlineLevel="0" collapsed="false">
      <c r="A5809" s="16" t="s">
        <v>11635</v>
      </c>
      <c r="B5809" s="5" t="s">
        <v>14</v>
      </c>
      <c r="C5809" s="17" t="s">
        <v>11633</v>
      </c>
      <c r="D5809" s="5" t="s">
        <v>11634</v>
      </c>
      <c r="E5809" s="5" t="s">
        <v>11480</v>
      </c>
      <c r="F5809" s="2" t="s">
        <v>198</v>
      </c>
      <c r="G5809" s="12" t="n">
        <v>48664</v>
      </c>
      <c r="H5809" s="18" t="n">
        <v>1</v>
      </c>
      <c r="I5809" s="19" t="n">
        <v>4000</v>
      </c>
      <c r="J5809" s="19" t="n">
        <v>4000</v>
      </c>
      <c r="K5809" s="5" t="s">
        <v>19</v>
      </c>
      <c r="L5809" s="5" t="s">
        <v>11570</v>
      </c>
      <c r="AJU5809" s="0"/>
      <c r="AJV5809" s="0"/>
      <c r="AJW5809" s="0"/>
      <c r="AJX5809" s="0"/>
      <c r="AJY5809" s="0"/>
      <c r="AJZ5809" s="0"/>
      <c r="AKA5809" s="0"/>
      <c r="AKB5809" s="0"/>
      <c r="AKC5809" s="0"/>
      <c r="AKD5809" s="0"/>
      <c r="AKE5809" s="0"/>
      <c r="AKF5809" s="0"/>
      <c r="AKG5809" s="0"/>
      <c r="AKH5809" s="0"/>
      <c r="AKI5809" s="0"/>
      <c r="AKJ5809" s="0"/>
      <c r="AKK5809" s="0"/>
      <c r="AKL5809" s="0"/>
      <c r="AKM5809" s="0"/>
      <c r="AKN5809" s="0"/>
      <c r="AKO5809" s="0"/>
      <c r="AKP5809" s="0"/>
      <c r="AKQ5809" s="0"/>
      <c r="AKR5809" s="0"/>
      <c r="AKS5809" s="0"/>
      <c r="AKT5809" s="0"/>
      <c r="AKU5809" s="0"/>
      <c r="AKV5809" s="0"/>
      <c r="AKW5809" s="0"/>
      <c r="AKX5809" s="0"/>
      <c r="AKY5809" s="0"/>
      <c r="AKZ5809" s="0"/>
      <c r="ALA5809" s="0"/>
      <c r="ALB5809" s="0"/>
      <c r="ALC5809" s="0"/>
      <c r="ALD5809" s="0"/>
      <c r="ALE5809" s="0"/>
      <c r="ALF5809" s="0"/>
      <c r="ALG5809" s="0"/>
      <c r="ALH5809" s="0"/>
      <c r="ALI5809" s="0"/>
      <c r="ALJ5809" s="0"/>
      <c r="ALK5809" s="0"/>
      <c r="ALL5809" s="0"/>
      <c r="ALM5809" s="0"/>
      <c r="ALN5809" s="0"/>
      <c r="ALO5809" s="0"/>
      <c r="ALP5809" s="0"/>
      <c r="ALQ5809" s="0"/>
      <c r="ALR5809" s="0"/>
      <c r="ALS5809" s="0"/>
      <c r="ALT5809" s="0"/>
      <c r="ALU5809" s="0"/>
      <c r="ALV5809" s="0"/>
      <c r="ALW5809" s="0"/>
      <c r="ALX5809" s="0"/>
      <c r="ALY5809" s="0"/>
      <c r="ALZ5809" s="0"/>
      <c r="AMA5809" s="0"/>
      <c r="AMB5809" s="0"/>
      <c r="AMC5809" s="0"/>
      <c r="AMD5809" s="0"/>
      <c r="AME5809" s="0"/>
      <c r="AMF5809" s="0"/>
      <c r="AMG5809" s="0"/>
      <c r="AMH5809" s="0"/>
      <c r="AMI5809" s="0"/>
      <c r="AMJ5809" s="0"/>
    </row>
    <row r="5810" s="21" customFormat="true" ht="15.75" hidden="false" customHeight="false" outlineLevel="0" collapsed="false">
      <c r="A5810" s="9" t="s">
        <v>11636</v>
      </c>
      <c r="B5810" s="10" t="s">
        <v>14</v>
      </c>
      <c r="C5810" s="11" t="s">
        <v>11633</v>
      </c>
      <c r="D5810" s="10" t="s">
        <v>11637</v>
      </c>
      <c r="E5810" s="10" t="s">
        <v>11480</v>
      </c>
      <c r="F5810" s="2" t="s">
        <v>198</v>
      </c>
      <c r="G5810" s="12" t="n">
        <v>48665</v>
      </c>
      <c r="H5810" s="13" t="n">
        <v>1</v>
      </c>
      <c r="I5810" s="14" t="n">
        <v>4000</v>
      </c>
      <c r="J5810" s="14" t="n">
        <v>4000</v>
      </c>
      <c r="K5810" s="10" t="s">
        <v>19</v>
      </c>
      <c r="L5810" s="10" t="s">
        <v>11638</v>
      </c>
      <c r="AJU5810" s="0"/>
      <c r="AJV5810" s="0"/>
      <c r="AJW5810" s="0"/>
      <c r="AJX5810" s="0"/>
      <c r="AJY5810" s="0"/>
      <c r="AJZ5810" s="0"/>
      <c r="AKA5810" s="0"/>
      <c r="AKB5810" s="0"/>
      <c r="AKC5810" s="0"/>
      <c r="AKD5810" s="0"/>
      <c r="AKE5810" s="0"/>
      <c r="AKF5810" s="0"/>
      <c r="AKG5810" s="0"/>
      <c r="AKH5810" s="0"/>
      <c r="AKI5810" s="0"/>
      <c r="AKJ5810" s="0"/>
      <c r="AKK5810" s="0"/>
      <c r="AKL5810" s="0"/>
      <c r="AKM5810" s="0"/>
      <c r="AKN5810" s="0"/>
      <c r="AKO5810" s="0"/>
      <c r="AKP5810" s="0"/>
      <c r="AKQ5810" s="0"/>
      <c r="AKR5810" s="0"/>
      <c r="AKS5810" s="0"/>
      <c r="AKT5810" s="0"/>
      <c r="AKU5810" s="0"/>
      <c r="AKV5810" s="0"/>
      <c r="AKW5810" s="0"/>
      <c r="AKX5810" s="0"/>
      <c r="AKY5810" s="0"/>
      <c r="AKZ5810" s="0"/>
      <c r="ALA5810" s="0"/>
      <c r="ALB5810" s="0"/>
      <c r="ALC5810" s="0"/>
      <c r="ALD5810" s="0"/>
      <c r="ALE5810" s="0"/>
      <c r="ALF5810" s="0"/>
      <c r="ALG5810" s="0"/>
      <c r="ALH5810" s="0"/>
      <c r="ALI5810" s="0"/>
      <c r="ALJ5810" s="0"/>
      <c r="ALK5810" s="0"/>
      <c r="ALL5810" s="0"/>
      <c r="ALM5810" s="0"/>
      <c r="ALN5810" s="0"/>
      <c r="ALO5810" s="0"/>
      <c r="ALP5810" s="0"/>
      <c r="ALQ5810" s="0"/>
      <c r="ALR5810" s="0"/>
      <c r="ALS5810" s="0"/>
      <c r="ALT5810" s="0"/>
      <c r="ALU5810" s="0"/>
      <c r="ALV5810" s="0"/>
      <c r="ALW5810" s="0"/>
      <c r="ALX5810" s="0"/>
      <c r="ALY5810" s="0"/>
      <c r="ALZ5810" s="0"/>
      <c r="AMA5810" s="0"/>
      <c r="AMB5810" s="0"/>
      <c r="AMC5810" s="0"/>
      <c r="AMD5810" s="0"/>
      <c r="AME5810" s="0"/>
      <c r="AMF5810" s="0"/>
      <c r="AMG5810" s="0"/>
      <c r="AMH5810" s="0"/>
      <c r="AMI5810" s="0"/>
      <c r="AMJ5810" s="0"/>
    </row>
    <row r="5811" s="8" customFormat="true" ht="30" hidden="false" customHeight="false" outlineLevel="0" collapsed="false">
      <c r="A5811" s="16" t="s">
        <v>11639</v>
      </c>
      <c r="B5811" s="5" t="s">
        <v>14</v>
      </c>
      <c r="C5811" s="17" t="s">
        <v>11640</v>
      </c>
      <c r="D5811" s="5" t="s">
        <v>11641</v>
      </c>
      <c r="E5811" s="17" t="s">
        <v>11475</v>
      </c>
      <c r="F5811" s="2" t="s">
        <v>11642</v>
      </c>
      <c r="G5811" s="12" t="n">
        <v>48666</v>
      </c>
      <c r="H5811" s="18" t="n">
        <v>1</v>
      </c>
      <c r="I5811" s="19" t="n">
        <v>8900</v>
      </c>
      <c r="J5811" s="19" t="n">
        <v>8900</v>
      </c>
      <c r="K5811" s="5" t="s">
        <v>19</v>
      </c>
      <c r="L5811" s="5" t="s">
        <v>11570</v>
      </c>
      <c r="AJU5811" s="0"/>
      <c r="AJV5811" s="0"/>
      <c r="AJW5811" s="0"/>
      <c r="AJX5811" s="0"/>
      <c r="AJY5811" s="0"/>
      <c r="AJZ5811" s="0"/>
      <c r="AKA5811" s="0"/>
      <c r="AKB5811" s="0"/>
      <c r="AKC5811" s="0"/>
      <c r="AKD5811" s="0"/>
      <c r="AKE5811" s="0"/>
      <c r="AKF5811" s="0"/>
      <c r="AKG5811" s="0"/>
      <c r="AKH5811" s="0"/>
      <c r="AKI5811" s="0"/>
      <c r="AKJ5811" s="0"/>
      <c r="AKK5811" s="0"/>
      <c r="AKL5811" s="0"/>
      <c r="AKM5811" s="0"/>
      <c r="AKN5811" s="0"/>
      <c r="AKO5811" s="0"/>
      <c r="AKP5811" s="0"/>
      <c r="AKQ5811" s="0"/>
      <c r="AKR5811" s="0"/>
      <c r="AKS5811" s="0"/>
      <c r="AKT5811" s="0"/>
      <c r="AKU5811" s="0"/>
      <c r="AKV5811" s="0"/>
      <c r="AKW5811" s="0"/>
      <c r="AKX5811" s="0"/>
      <c r="AKY5811" s="0"/>
      <c r="AKZ5811" s="0"/>
      <c r="ALA5811" s="0"/>
      <c r="ALB5811" s="0"/>
      <c r="ALC5811" s="0"/>
      <c r="ALD5811" s="0"/>
      <c r="ALE5811" s="0"/>
      <c r="ALF5811" s="0"/>
      <c r="ALG5811" s="0"/>
      <c r="ALH5811" s="0"/>
      <c r="ALI5811" s="0"/>
      <c r="ALJ5811" s="0"/>
      <c r="ALK5811" s="0"/>
      <c r="ALL5811" s="0"/>
      <c r="ALM5811" s="0"/>
      <c r="ALN5811" s="0"/>
      <c r="ALO5811" s="0"/>
      <c r="ALP5811" s="0"/>
      <c r="ALQ5811" s="0"/>
      <c r="ALR5811" s="0"/>
      <c r="ALS5811" s="0"/>
      <c r="ALT5811" s="0"/>
      <c r="ALU5811" s="0"/>
      <c r="ALV5811" s="0"/>
      <c r="ALW5811" s="0"/>
      <c r="ALX5811" s="0"/>
      <c r="ALY5811" s="0"/>
      <c r="ALZ5811" s="0"/>
      <c r="AMA5811" s="0"/>
      <c r="AMB5811" s="0"/>
      <c r="AMC5811" s="0"/>
      <c r="AMD5811" s="0"/>
      <c r="AME5811" s="0"/>
      <c r="AMF5811" s="0"/>
      <c r="AMG5811" s="0"/>
      <c r="AMH5811" s="0"/>
      <c r="AMI5811" s="0"/>
      <c r="AMJ5811" s="0"/>
    </row>
    <row r="5812" s="8" customFormat="true" ht="30" hidden="false" customHeight="false" outlineLevel="0" collapsed="false">
      <c r="A5812" s="16" t="s">
        <v>11643</v>
      </c>
      <c r="B5812" s="5" t="s">
        <v>14</v>
      </c>
      <c r="C5812" s="17" t="s">
        <v>11644</v>
      </c>
      <c r="D5812" s="5" t="s">
        <v>11645</v>
      </c>
      <c r="E5812" s="17" t="s">
        <v>11646</v>
      </c>
      <c r="F5812" s="2" t="s">
        <v>33</v>
      </c>
      <c r="G5812" s="12" t="n">
        <v>48667</v>
      </c>
      <c r="H5812" s="18" t="n">
        <v>1</v>
      </c>
      <c r="I5812" s="19" t="n">
        <v>2500</v>
      </c>
      <c r="J5812" s="19" t="n">
        <v>2500</v>
      </c>
      <c r="K5812" s="5" t="s">
        <v>19</v>
      </c>
      <c r="L5812" s="5" t="s">
        <v>11570</v>
      </c>
      <c r="AJU5812" s="0"/>
      <c r="AJV5812" s="0"/>
      <c r="AJW5812" s="0"/>
      <c r="AJX5812" s="0"/>
      <c r="AJY5812" s="0"/>
      <c r="AJZ5812" s="0"/>
      <c r="AKA5812" s="0"/>
      <c r="AKB5812" s="0"/>
      <c r="AKC5812" s="0"/>
      <c r="AKD5812" s="0"/>
      <c r="AKE5812" s="0"/>
      <c r="AKF5812" s="0"/>
      <c r="AKG5812" s="0"/>
      <c r="AKH5812" s="0"/>
      <c r="AKI5812" s="0"/>
      <c r="AKJ5812" s="0"/>
      <c r="AKK5812" s="0"/>
      <c r="AKL5812" s="0"/>
      <c r="AKM5812" s="0"/>
      <c r="AKN5812" s="0"/>
      <c r="AKO5812" s="0"/>
      <c r="AKP5812" s="0"/>
      <c r="AKQ5812" s="0"/>
      <c r="AKR5812" s="0"/>
      <c r="AKS5812" s="0"/>
      <c r="AKT5812" s="0"/>
      <c r="AKU5812" s="0"/>
      <c r="AKV5812" s="0"/>
      <c r="AKW5812" s="0"/>
      <c r="AKX5812" s="0"/>
      <c r="AKY5812" s="0"/>
      <c r="AKZ5812" s="0"/>
      <c r="ALA5812" s="0"/>
      <c r="ALB5812" s="0"/>
      <c r="ALC5812" s="0"/>
      <c r="ALD5812" s="0"/>
      <c r="ALE5812" s="0"/>
      <c r="ALF5812" s="0"/>
      <c r="ALG5812" s="0"/>
      <c r="ALH5812" s="0"/>
      <c r="ALI5812" s="0"/>
      <c r="ALJ5812" s="0"/>
      <c r="ALK5812" s="0"/>
      <c r="ALL5812" s="0"/>
      <c r="ALM5812" s="0"/>
      <c r="ALN5812" s="0"/>
      <c r="ALO5812" s="0"/>
      <c r="ALP5812" s="0"/>
      <c r="ALQ5812" s="0"/>
      <c r="ALR5812" s="0"/>
      <c r="ALS5812" s="0"/>
      <c r="ALT5812" s="0"/>
      <c r="ALU5812" s="0"/>
      <c r="ALV5812" s="0"/>
      <c r="ALW5812" s="0"/>
      <c r="ALX5812" s="0"/>
      <c r="ALY5812" s="0"/>
      <c r="ALZ5812" s="0"/>
      <c r="AMA5812" s="0"/>
      <c r="AMB5812" s="0"/>
      <c r="AMC5812" s="0"/>
      <c r="AMD5812" s="0"/>
      <c r="AME5812" s="0"/>
      <c r="AMF5812" s="0"/>
      <c r="AMG5812" s="0"/>
      <c r="AMH5812" s="0"/>
      <c r="AMI5812" s="0"/>
      <c r="AMJ5812" s="0"/>
    </row>
    <row r="5813" s="8" customFormat="true" ht="30" hidden="false" customHeight="false" outlineLevel="0" collapsed="false">
      <c r="A5813" s="16" t="s">
        <v>11647</v>
      </c>
      <c r="B5813" s="5" t="s">
        <v>14</v>
      </c>
      <c r="C5813" s="17" t="s">
        <v>11648</v>
      </c>
      <c r="D5813" s="5" t="s">
        <v>11649</v>
      </c>
      <c r="E5813" s="17" t="s">
        <v>11646</v>
      </c>
      <c r="F5813" s="2" t="s">
        <v>33</v>
      </c>
      <c r="G5813" s="12" t="n">
        <v>48668</v>
      </c>
      <c r="H5813" s="18" t="n">
        <v>1</v>
      </c>
      <c r="I5813" s="19" t="n">
        <v>16600</v>
      </c>
      <c r="J5813" s="19" t="n">
        <v>16600</v>
      </c>
      <c r="K5813" s="5" t="s">
        <v>19</v>
      </c>
      <c r="L5813" s="5" t="s">
        <v>11570</v>
      </c>
      <c r="AJU5813" s="0"/>
      <c r="AJV5813" s="0"/>
      <c r="AJW5813" s="0"/>
      <c r="AJX5813" s="0"/>
      <c r="AJY5813" s="0"/>
      <c r="AJZ5813" s="0"/>
      <c r="AKA5813" s="0"/>
      <c r="AKB5813" s="0"/>
      <c r="AKC5813" s="0"/>
      <c r="AKD5813" s="0"/>
      <c r="AKE5813" s="0"/>
      <c r="AKF5813" s="0"/>
      <c r="AKG5813" s="0"/>
      <c r="AKH5813" s="0"/>
      <c r="AKI5813" s="0"/>
      <c r="AKJ5813" s="0"/>
      <c r="AKK5813" s="0"/>
      <c r="AKL5813" s="0"/>
      <c r="AKM5813" s="0"/>
      <c r="AKN5813" s="0"/>
      <c r="AKO5813" s="0"/>
      <c r="AKP5813" s="0"/>
      <c r="AKQ5813" s="0"/>
      <c r="AKR5813" s="0"/>
      <c r="AKS5813" s="0"/>
      <c r="AKT5813" s="0"/>
      <c r="AKU5813" s="0"/>
      <c r="AKV5813" s="0"/>
      <c r="AKW5813" s="0"/>
      <c r="AKX5813" s="0"/>
      <c r="AKY5813" s="0"/>
      <c r="AKZ5813" s="0"/>
      <c r="ALA5813" s="0"/>
      <c r="ALB5813" s="0"/>
      <c r="ALC5813" s="0"/>
      <c r="ALD5813" s="0"/>
      <c r="ALE5813" s="0"/>
      <c r="ALF5813" s="0"/>
      <c r="ALG5813" s="0"/>
      <c r="ALH5813" s="0"/>
      <c r="ALI5813" s="0"/>
      <c r="ALJ5813" s="0"/>
      <c r="ALK5813" s="0"/>
      <c r="ALL5813" s="0"/>
      <c r="ALM5813" s="0"/>
      <c r="ALN5813" s="0"/>
      <c r="ALO5813" s="0"/>
      <c r="ALP5813" s="0"/>
      <c r="ALQ5813" s="0"/>
      <c r="ALR5813" s="0"/>
      <c r="ALS5813" s="0"/>
      <c r="ALT5813" s="0"/>
      <c r="ALU5813" s="0"/>
      <c r="ALV5813" s="0"/>
      <c r="ALW5813" s="0"/>
      <c r="ALX5813" s="0"/>
      <c r="ALY5813" s="0"/>
      <c r="ALZ5813" s="0"/>
      <c r="AMA5813" s="0"/>
      <c r="AMB5813" s="0"/>
      <c r="AMC5813" s="0"/>
      <c r="AMD5813" s="0"/>
      <c r="AME5813" s="0"/>
      <c r="AMF5813" s="0"/>
      <c r="AMG5813" s="0"/>
      <c r="AMH5813" s="0"/>
      <c r="AMI5813" s="0"/>
      <c r="AMJ5813" s="0"/>
    </row>
    <row r="5814" s="15" customFormat="true" ht="30" hidden="false" customHeight="false" outlineLevel="0" collapsed="false">
      <c r="A5814" s="9" t="s">
        <v>11650</v>
      </c>
      <c r="B5814" s="10" t="s">
        <v>14</v>
      </c>
      <c r="C5814" s="10" t="s">
        <v>190</v>
      </c>
      <c r="D5814" s="10" t="s">
        <v>11651</v>
      </c>
      <c r="E5814" s="10" t="s">
        <v>11480</v>
      </c>
      <c r="F5814" s="2" t="s">
        <v>198</v>
      </c>
      <c r="G5814" s="12" t="n">
        <v>48669</v>
      </c>
      <c r="H5814" s="13" t="n">
        <v>1</v>
      </c>
      <c r="I5814" s="14" t="n">
        <v>600</v>
      </c>
      <c r="J5814" s="14" t="n">
        <v>600</v>
      </c>
      <c r="K5814" s="10" t="s">
        <v>19</v>
      </c>
      <c r="L5814" s="11" t="s">
        <v>682</v>
      </c>
      <c r="AJU5814" s="0"/>
      <c r="AJV5814" s="0"/>
      <c r="AJW5814" s="0"/>
      <c r="AJX5814" s="0"/>
      <c r="AJY5814" s="0"/>
      <c r="AJZ5814" s="0"/>
      <c r="AKA5814" s="0"/>
      <c r="AKB5814" s="0"/>
      <c r="AKC5814" s="0"/>
      <c r="AKD5814" s="0"/>
      <c r="AKE5814" s="0"/>
      <c r="AKF5814" s="0"/>
      <c r="AKG5814" s="0"/>
      <c r="AKH5814" s="0"/>
      <c r="AKI5814" s="0"/>
      <c r="AKJ5814" s="0"/>
      <c r="AKK5814" s="0"/>
      <c r="AKL5814" s="0"/>
      <c r="AKM5814" s="0"/>
      <c r="AKN5814" s="0"/>
      <c r="AKO5814" s="0"/>
      <c r="AKP5814" s="0"/>
      <c r="AKQ5814" s="0"/>
      <c r="AKR5814" s="0"/>
      <c r="AKS5814" s="0"/>
      <c r="AKT5814" s="0"/>
      <c r="AKU5814" s="0"/>
      <c r="AKV5814" s="0"/>
      <c r="AKW5814" s="0"/>
      <c r="AKX5814" s="0"/>
      <c r="AKY5814" s="0"/>
      <c r="AKZ5814" s="0"/>
      <c r="ALA5814" s="0"/>
      <c r="ALB5814" s="0"/>
      <c r="ALC5814" s="0"/>
      <c r="ALD5814" s="0"/>
      <c r="ALE5814" s="0"/>
      <c r="ALF5814" s="0"/>
      <c r="ALG5814" s="0"/>
      <c r="ALH5814" s="0"/>
      <c r="ALI5814" s="0"/>
      <c r="ALJ5814" s="0"/>
      <c r="ALK5814" s="0"/>
      <c r="ALL5814" s="0"/>
      <c r="ALM5814" s="0"/>
      <c r="ALN5814" s="0"/>
      <c r="ALO5814" s="0"/>
      <c r="ALP5814" s="0"/>
      <c r="ALQ5814" s="0"/>
      <c r="ALR5814" s="0"/>
      <c r="ALS5814" s="0"/>
      <c r="ALT5814" s="0"/>
      <c r="ALU5814" s="0"/>
      <c r="ALV5814" s="0"/>
      <c r="ALW5814" s="0"/>
      <c r="ALX5814" s="0"/>
      <c r="ALY5814" s="0"/>
      <c r="ALZ5814" s="0"/>
      <c r="AMA5814" s="0"/>
      <c r="AMB5814" s="0"/>
      <c r="AMC5814" s="0"/>
      <c r="AMD5814" s="0"/>
      <c r="AME5814" s="0"/>
      <c r="AMF5814" s="0"/>
      <c r="AMG5814" s="0"/>
      <c r="AMH5814" s="0"/>
      <c r="AMI5814" s="0"/>
      <c r="AMJ5814" s="0"/>
    </row>
    <row r="5815" s="15" customFormat="true" ht="30" hidden="false" customHeight="false" outlineLevel="0" collapsed="false">
      <c r="A5815" s="9" t="s">
        <v>11652</v>
      </c>
      <c r="B5815" s="10" t="s">
        <v>14</v>
      </c>
      <c r="C5815" s="10" t="s">
        <v>190</v>
      </c>
      <c r="D5815" s="10" t="s">
        <v>11651</v>
      </c>
      <c r="E5815" s="10" t="s">
        <v>11480</v>
      </c>
      <c r="F5815" s="2" t="s">
        <v>198</v>
      </c>
      <c r="G5815" s="12" t="n">
        <v>48670</v>
      </c>
      <c r="H5815" s="13" t="n">
        <v>1</v>
      </c>
      <c r="I5815" s="14" t="n">
        <v>600</v>
      </c>
      <c r="J5815" s="14" t="n">
        <v>600</v>
      </c>
      <c r="K5815" s="10" t="s">
        <v>19</v>
      </c>
      <c r="L5815" s="11" t="s">
        <v>682</v>
      </c>
      <c r="AJU5815" s="0"/>
      <c r="AJV5815" s="0"/>
      <c r="AJW5815" s="0"/>
      <c r="AJX5815" s="0"/>
      <c r="AJY5815" s="0"/>
      <c r="AJZ5815" s="0"/>
      <c r="AKA5815" s="0"/>
      <c r="AKB5815" s="0"/>
      <c r="AKC5815" s="0"/>
      <c r="AKD5815" s="0"/>
      <c r="AKE5815" s="0"/>
      <c r="AKF5815" s="0"/>
      <c r="AKG5815" s="0"/>
      <c r="AKH5815" s="0"/>
      <c r="AKI5815" s="0"/>
      <c r="AKJ5815" s="0"/>
      <c r="AKK5815" s="0"/>
      <c r="AKL5815" s="0"/>
      <c r="AKM5815" s="0"/>
      <c r="AKN5815" s="0"/>
      <c r="AKO5815" s="0"/>
      <c r="AKP5815" s="0"/>
      <c r="AKQ5815" s="0"/>
      <c r="AKR5815" s="0"/>
      <c r="AKS5815" s="0"/>
      <c r="AKT5815" s="0"/>
      <c r="AKU5815" s="0"/>
      <c r="AKV5815" s="0"/>
      <c r="AKW5815" s="0"/>
      <c r="AKX5815" s="0"/>
      <c r="AKY5815" s="0"/>
      <c r="AKZ5815" s="0"/>
      <c r="ALA5815" s="0"/>
      <c r="ALB5815" s="0"/>
      <c r="ALC5815" s="0"/>
      <c r="ALD5815" s="0"/>
      <c r="ALE5815" s="0"/>
      <c r="ALF5815" s="0"/>
      <c r="ALG5815" s="0"/>
      <c r="ALH5815" s="0"/>
      <c r="ALI5815" s="0"/>
      <c r="ALJ5815" s="0"/>
      <c r="ALK5815" s="0"/>
      <c r="ALL5815" s="0"/>
      <c r="ALM5815" s="0"/>
      <c r="ALN5815" s="0"/>
      <c r="ALO5815" s="0"/>
      <c r="ALP5815" s="0"/>
      <c r="ALQ5815" s="0"/>
      <c r="ALR5815" s="0"/>
      <c r="ALS5815" s="0"/>
      <c r="ALT5815" s="0"/>
      <c r="ALU5815" s="0"/>
      <c r="ALV5815" s="0"/>
      <c r="ALW5815" s="0"/>
      <c r="ALX5815" s="0"/>
      <c r="ALY5815" s="0"/>
      <c r="ALZ5815" s="0"/>
      <c r="AMA5815" s="0"/>
      <c r="AMB5815" s="0"/>
      <c r="AMC5815" s="0"/>
      <c r="AMD5815" s="0"/>
      <c r="AME5815" s="0"/>
      <c r="AMF5815" s="0"/>
      <c r="AMG5815" s="0"/>
      <c r="AMH5815" s="0"/>
      <c r="AMI5815" s="0"/>
      <c r="AMJ5815" s="0"/>
    </row>
    <row r="5816" s="15" customFormat="true" ht="30" hidden="false" customHeight="false" outlineLevel="0" collapsed="false">
      <c r="A5816" s="9" t="s">
        <v>11653</v>
      </c>
      <c r="B5816" s="10" t="s">
        <v>14</v>
      </c>
      <c r="C5816" s="10" t="s">
        <v>190</v>
      </c>
      <c r="D5816" s="10" t="s">
        <v>11651</v>
      </c>
      <c r="E5816" s="10" t="s">
        <v>11480</v>
      </c>
      <c r="F5816" s="2" t="s">
        <v>198</v>
      </c>
      <c r="G5816" s="12" t="n">
        <v>48671</v>
      </c>
      <c r="H5816" s="13" t="n">
        <v>1</v>
      </c>
      <c r="I5816" s="14" t="n">
        <v>600</v>
      </c>
      <c r="J5816" s="14" t="n">
        <v>600</v>
      </c>
      <c r="K5816" s="10" t="s">
        <v>19</v>
      </c>
      <c r="L5816" s="11" t="s">
        <v>682</v>
      </c>
      <c r="AJU5816" s="0"/>
      <c r="AJV5816" s="0"/>
      <c r="AJW5816" s="0"/>
      <c r="AJX5816" s="0"/>
      <c r="AJY5816" s="0"/>
      <c r="AJZ5816" s="0"/>
      <c r="AKA5816" s="0"/>
      <c r="AKB5816" s="0"/>
      <c r="AKC5816" s="0"/>
      <c r="AKD5816" s="0"/>
      <c r="AKE5816" s="0"/>
      <c r="AKF5816" s="0"/>
      <c r="AKG5816" s="0"/>
      <c r="AKH5816" s="0"/>
      <c r="AKI5816" s="0"/>
      <c r="AKJ5816" s="0"/>
      <c r="AKK5816" s="0"/>
      <c r="AKL5816" s="0"/>
      <c r="AKM5816" s="0"/>
      <c r="AKN5816" s="0"/>
      <c r="AKO5816" s="0"/>
      <c r="AKP5816" s="0"/>
      <c r="AKQ5816" s="0"/>
      <c r="AKR5816" s="0"/>
      <c r="AKS5816" s="0"/>
      <c r="AKT5816" s="0"/>
      <c r="AKU5816" s="0"/>
      <c r="AKV5816" s="0"/>
      <c r="AKW5816" s="0"/>
      <c r="AKX5816" s="0"/>
      <c r="AKY5816" s="0"/>
      <c r="AKZ5816" s="0"/>
      <c r="ALA5816" s="0"/>
      <c r="ALB5816" s="0"/>
      <c r="ALC5816" s="0"/>
      <c r="ALD5816" s="0"/>
      <c r="ALE5816" s="0"/>
      <c r="ALF5816" s="0"/>
      <c r="ALG5816" s="0"/>
      <c r="ALH5816" s="0"/>
      <c r="ALI5816" s="0"/>
      <c r="ALJ5816" s="0"/>
      <c r="ALK5816" s="0"/>
      <c r="ALL5816" s="0"/>
      <c r="ALM5816" s="0"/>
      <c r="ALN5816" s="0"/>
      <c r="ALO5816" s="0"/>
      <c r="ALP5816" s="0"/>
      <c r="ALQ5816" s="0"/>
      <c r="ALR5816" s="0"/>
      <c r="ALS5816" s="0"/>
      <c r="ALT5816" s="0"/>
      <c r="ALU5816" s="0"/>
      <c r="ALV5816" s="0"/>
      <c r="ALW5816" s="0"/>
      <c r="ALX5816" s="0"/>
      <c r="ALY5816" s="0"/>
      <c r="ALZ5816" s="0"/>
      <c r="AMA5816" s="0"/>
      <c r="AMB5816" s="0"/>
      <c r="AMC5816" s="0"/>
      <c r="AMD5816" s="0"/>
      <c r="AME5816" s="0"/>
      <c r="AMF5816" s="0"/>
      <c r="AMG5816" s="0"/>
      <c r="AMH5816" s="0"/>
      <c r="AMI5816" s="0"/>
      <c r="AMJ5816" s="0"/>
    </row>
    <row r="5817" s="15" customFormat="true" ht="30" hidden="false" customHeight="false" outlineLevel="0" collapsed="false">
      <c r="A5817" s="9" t="s">
        <v>11654</v>
      </c>
      <c r="B5817" s="10" t="s">
        <v>14</v>
      </c>
      <c r="C5817" s="10" t="s">
        <v>190</v>
      </c>
      <c r="D5817" s="10" t="s">
        <v>11651</v>
      </c>
      <c r="E5817" s="10" t="s">
        <v>11480</v>
      </c>
      <c r="F5817" s="2" t="s">
        <v>198</v>
      </c>
      <c r="G5817" s="12" t="n">
        <v>48672</v>
      </c>
      <c r="H5817" s="13" t="n">
        <v>1</v>
      </c>
      <c r="I5817" s="14" t="n">
        <v>600</v>
      </c>
      <c r="J5817" s="14" t="n">
        <v>600</v>
      </c>
      <c r="K5817" s="10" t="s">
        <v>19</v>
      </c>
      <c r="L5817" s="11" t="s">
        <v>682</v>
      </c>
      <c r="AJU5817" s="0"/>
      <c r="AJV5817" s="0"/>
      <c r="AJW5817" s="0"/>
      <c r="AJX5817" s="0"/>
      <c r="AJY5817" s="0"/>
      <c r="AJZ5817" s="0"/>
      <c r="AKA5817" s="0"/>
      <c r="AKB5817" s="0"/>
      <c r="AKC5817" s="0"/>
      <c r="AKD5817" s="0"/>
      <c r="AKE5817" s="0"/>
      <c r="AKF5817" s="0"/>
      <c r="AKG5817" s="0"/>
      <c r="AKH5817" s="0"/>
      <c r="AKI5817" s="0"/>
      <c r="AKJ5817" s="0"/>
      <c r="AKK5817" s="0"/>
      <c r="AKL5817" s="0"/>
      <c r="AKM5817" s="0"/>
      <c r="AKN5817" s="0"/>
      <c r="AKO5817" s="0"/>
      <c r="AKP5817" s="0"/>
      <c r="AKQ5817" s="0"/>
      <c r="AKR5817" s="0"/>
      <c r="AKS5817" s="0"/>
      <c r="AKT5817" s="0"/>
      <c r="AKU5817" s="0"/>
      <c r="AKV5817" s="0"/>
      <c r="AKW5817" s="0"/>
      <c r="AKX5817" s="0"/>
      <c r="AKY5817" s="0"/>
      <c r="AKZ5817" s="0"/>
      <c r="ALA5817" s="0"/>
      <c r="ALB5817" s="0"/>
      <c r="ALC5817" s="0"/>
      <c r="ALD5817" s="0"/>
      <c r="ALE5817" s="0"/>
      <c r="ALF5817" s="0"/>
      <c r="ALG5817" s="0"/>
      <c r="ALH5817" s="0"/>
      <c r="ALI5817" s="0"/>
      <c r="ALJ5817" s="0"/>
      <c r="ALK5817" s="0"/>
      <c r="ALL5817" s="0"/>
      <c r="ALM5817" s="0"/>
      <c r="ALN5817" s="0"/>
      <c r="ALO5817" s="0"/>
      <c r="ALP5817" s="0"/>
      <c r="ALQ5817" s="0"/>
      <c r="ALR5817" s="0"/>
      <c r="ALS5817" s="0"/>
      <c r="ALT5817" s="0"/>
      <c r="ALU5817" s="0"/>
      <c r="ALV5817" s="0"/>
      <c r="ALW5817" s="0"/>
      <c r="ALX5817" s="0"/>
      <c r="ALY5817" s="0"/>
      <c r="ALZ5817" s="0"/>
      <c r="AMA5817" s="0"/>
      <c r="AMB5817" s="0"/>
      <c r="AMC5817" s="0"/>
      <c r="AMD5817" s="0"/>
      <c r="AME5817" s="0"/>
      <c r="AMF5817" s="0"/>
      <c r="AMG5817" s="0"/>
      <c r="AMH5817" s="0"/>
      <c r="AMI5817" s="0"/>
      <c r="AMJ5817" s="0"/>
    </row>
    <row r="5818" s="21" customFormat="true" ht="30" hidden="false" customHeight="false" outlineLevel="0" collapsed="false">
      <c r="A5818" s="16" t="s">
        <v>11655</v>
      </c>
      <c r="B5818" s="5" t="s">
        <v>14</v>
      </c>
      <c r="C5818" s="17" t="s">
        <v>11656</v>
      </c>
      <c r="D5818" s="5" t="s">
        <v>11657</v>
      </c>
      <c r="E5818" s="5" t="s">
        <v>4441</v>
      </c>
      <c r="F5818" s="2" t="s">
        <v>11658</v>
      </c>
      <c r="G5818" s="12" t="n">
        <v>48673</v>
      </c>
      <c r="H5818" s="18" t="n">
        <v>1</v>
      </c>
      <c r="I5818" s="19" t="n">
        <v>3000</v>
      </c>
      <c r="J5818" s="19" t="n">
        <v>3000</v>
      </c>
      <c r="K5818" s="5" t="s">
        <v>19</v>
      </c>
      <c r="L5818" s="5" t="s">
        <v>11570</v>
      </c>
      <c r="AJU5818" s="0"/>
      <c r="AJV5818" s="0"/>
      <c r="AJW5818" s="0"/>
      <c r="AJX5818" s="0"/>
      <c r="AJY5818" s="0"/>
      <c r="AJZ5818" s="0"/>
      <c r="AKA5818" s="0"/>
      <c r="AKB5818" s="0"/>
      <c r="AKC5818" s="0"/>
      <c r="AKD5818" s="0"/>
      <c r="AKE5818" s="0"/>
      <c r="AKF5818" s="0"/>
      <c r="AKG5818" s="0"/>
      <c r="AKH5818" s="0"/>
      <c r="AKI5818" s="0"/>
      <c r="AKJ5818" s="0"/>
      <c r="AKK5818" s="0"/>
      <c r="AKL5818" s="0"/>
      <c r="AKM5818" s="0"/>
      <c r="AKN5818" s="0"/>
      <c r="AKO5818" s="0"/>
      <c r="AKP5818" s="0"/>
      <c r="AKQ5818" s="0"/>
      <c r="AKR5818" s="0"/>
      <c r="AKS5818" s="0"/>
      <c r="AKT5818" s="0"/>
      <c r="AKU5818" s="0"/>
      <c r="AKV5818" s="0"/>
      <c r="AKW5818" s="0"/>
      <c r="AKX5818" s="0"/>
      <c r="AKY5818" s="0"/>
      <c r="AKZ5818" s="0"/>
      <c r="ALA5818" s="0"/>
      <c r="ALB5818" s="0"/>
      <c r="ALC5818" s="0"/>
      <c r="ALD5818" s="0"/>
      <c r="ALE5818" s="0"/>
      <c r="ALF5818" s="0"/>
      <c r="ALG5818" s="0"/>
      <c r="ALH5818" s="0"/>
      <c r="ALI5818" s="0"/>
      <c r="ALJ5818" s="0"/>
      <c r="ALK5818" s="0"/>
      <c r="ALL5818" s="0"/>
      <c r="ALM5818" s="0"/>
      <c r="ALN5818" s="0"/>
      <c r="ALO5818" s="0"/>
      <c r="ALP5818" s="0"/>
      <c r="ALQ5818" s="0"/>
      <c r="ALR5818" s="0"/>
      <c r="ALS5818" s="0"/>
      <c r="ALT5818" s="0"/>
      <c r="ALU5818" s="0"/>
      <c r="ALV5818" s="0"/>
      <c r="ALW5818" s="0"/>
      <c r="ALX5818" s="0"/>
      <c r="ALY5818" s="0"/>
      <c r="ALZ5818" s="0"/>
      <c r="AMA5818" s="0"/>
      <c r="AMB5818" s="0"/>
      <c r="AMC5818" s="0"/>
      <c r="AMD5818" s="0"/>
      <c r="AME5818" s="0"/>
      <c r="AMF5818" s="0"/>
      <c r="AMG5818" s="0"/>
      <c r="AMH5818" s="0"/>
      <c r="AMI5818" s="0"/>
      <c r="AMJ5818" s="0"/>
    </row>
    <row r="5819" s="21" customFormat="true" ht="30" hidden="false" customHeight="false" outlineLevel="0" collapsed="false">
      <c r="A5819" s="16" t="s">
        <v>11659</v>
      </c>
      <c r="B5819" s="5" t="s">
        <v>14</v>
      </c>
      <c r="C5819" s="17" t="s">
        <v>11660</v>
      </c>
      <c r="D5819" s="5" t="s">
        <v>11661</v>
      </c>
      <c r="E5819" s="17" t="s">
        <v>11475</v>
      </c>
      <c r="F5819" s="2" t="s">
        <v>11662</v>
      </c>
      <c r="G5819" s="12" t="n">
        <v>48674</v>
      </c>
      <c r="H5819" s="18" t="n">
        <v>1</v>
      </c>
      <c r="I5819" s="19" t="n">
        <v>21000</v>
      </c>
      <c r="J5819" s="19" t="n">
        <v>21000</v>
      </c>
      <c r="K5819" s="5" t="s">
        <v>19</v>
      </c>
      <c r="L5819" s="5" t="s">
        <v>11570</v>
      </c>
      <c r="AJU5819" s="0"/>
      <c r="AJV5819" s="0"/>
      <c r="AJW5819" s="0"/>
      <c r="AJX5819" s="0"/>
      <c r="AJY5819" s="0"/>
      <c r="AJZ5819" s="0"/>
      <c r="AKA5819" s="0"/>
      <c r="AKB5819" s="0"/>
      <c r="AKC5819" s="0"/>
      <c r="AKD5819" s="0"/>
      <c r="AKE5819" s="0"/>
      <c r="AKF5819" s="0"/>
      <c r="AKG5819" s="0"/>
      <c r="AKH5819" s="0"/>
      <c r="AKI5819" s="0"/>
      <c r="AKJ5819" s="0"/>
      <c r="AKK5819" s="0"/>
      <c r="AKL5819" s="0"/>
      <c r="AKM5819" s="0"/>
      <c r="AKN5819" s="0"/>
      <c r="AKO5819" s="0"/>
      <c r="AKP5819" s="0"/>
      <c r="AKQ5819" s="0"/>
      <c r="AKR5819" s="0"/>
      <c r="AKS5819" s="0"/>
      <c r="AKT5819" s="0"/>
      <c r="AKU5819" s="0"/>
      <c r="AKV5819" s="0"/>
      <c r="AKW5819" s="0"/>
      <c r="AKX5819" s="0"/>
      <c r="AKY5819" s="0"/>
      <c r="AKZ5819" s="0"/>
      <c r="ALA5819" s="0"/>
      <c r="ALB5819" s="0"/>
      <c r="ALC5819" s="0"/>
      <c r="ALD5819" s="0"/>
      <c r="ALE5819" s="0"/>
      <c r="ALF5819" s="0"/>
      <c r="ALG5819" s="0"/>
      <c r="ALH5819" s="0"/>
      <c r="ALI5819" s="0"/>
      <c r="ALJ5819" s="0"/>
      <c r="ALK5819" s="0"/>
      <c r="ALL5819" s="0"/>
      <c r="ALM5819" s="0"/>
      <c r="ALN5819" s="0"/>
      <c r="ALO5819" s="0"/>
      <c r="ALP5819" s="0"/>
      <c r="ALQ5819" s="0"/>
      <c r="ALR5819" s="0"/>
      <c r="ALS5819" s="0"/>
      <c r="ALT5819" s="0"/>
      <c r="ALU5819" s="0"/>
      <c r="ALV5819" s="0"/>
      <c r="ALW5819" s="0"/>
      <c r="ALX5819" s="0"/>
      <c r="ALY5819" s="0"/>
      <c r="ALZ5819" s="0"/>
      <c r="AMA5819" s="0"/>
      <c r="AMB5819" s="0"/>
      <c r="AMC5819" s="0"/>
      <c r="AMD5819" s="0"/>
      <c r="AME5819" s="0"/>
      <c r="AMF5819" s="0"/>
      <c r="AMG5819" s="0"/>
      <c r="AMH5819" s="0"/>
      <c r="AMI5819" s="0"/>
      <c r="AMJ5819" s="0"/>
    </row>
    <row r="5820" s="21" customFormat="true" ht="17.25" hidden="false" customHeight="false" outlineLevel="0" collapsed="false">
      <c r="A5820" s="16" t="s">
        <v>11663</v>
      </c>
      <c r="B5820" s="5" t="s">
        <v>14</v>
      </c>
      <c r="C5820" s="17" t="s">
        <v>11664</v>
      </c>
      <c r="D5820" s="5" t="s">
        <v>11665</v>
      </c>
      <c r="E5820" s="17" t="s">
        <v>11525</v>
      </c>
      <c r="F5820" s="2" t="s">
        <v>11666</v>
      </c>
      <c r="G5820" s="12" t="n">
        <v>48675</v>
      </c>
      <c r="H5820" s="18" t="n">
        <v>1</v>
      </c>
      <c r="I5820" s="19" t="n">
        <v>9200</v>
      </c>
      <c r="J5820" s="19" t="n">
        <v>9200</v>
      </c>
      <c r="K5820" s="5" t="s">
        <v>19</v>
      </c>
      <c r="L5820" s="5" t="s">
        <v>11570</v>
      </c>
      <c r="AJU5820" s="0"/>
      <c r="AJV5820" s="0"/>
      <c r="AJW5820" s="0"/>
      <c r="AJX5820" s="0"/>
      <c r="AJY5820" s="0"/>
      <c r="AJZ5820" s="0"/>
      <c r="AKA5820" s="0"/>
      <c r="AKB5820" s="0"/>
      <c r="AKC5820" s="0"/>
      <c r="AKD5820" s="0"/>
      <c r="AKE5820" s="0"/>
      <c r="AKF5820" s="0"/>
      <c r="AKG5820" s="0"/>
      <c r="AKH5820" s="0"/>
      <c r="AKI5820" s="0"/>
      <c r="AKJ5820" s="0"/>
      <c r="AKK5820" s="0"/>
      <c r="AKL5820" s="0"/>
      <c r="AKM5820" s="0"/>
      <c r="AKN5820" s="0"/>
      <c r="AKO5820" s="0"/>
      <c r="AKP5820" s="0"/>
      <c r="AKQ5820" s="0"/>
      <c r="AKR5820" s="0"/>
      <c r="AKS5820" s="0"/>
      <c r="AKT5820" s="0"/>
      <c r="AKU5820" s="0"/>
      <c r="AKV5820" s="0"/>
      <c r="AKW5820" s="0"/>
      <c r="AKX5820" s="0"/>
      <c r="AKY5820" s="0"/>
      <c r="AKZ5820" s="0"/>
      <c r="ALA5820" s="0"/>
      <c r="ALB5820" s="0"/>
      <c r="ALC5820" s="0"/>
      <c r="ALD5820" s="0"/>
      <c r="ALE5820" s="0"/>
      <c r="ALF5820" s="0"/>
      <c r="ALG5820" s="0"/>
      <c r="ALH5820" s="0"/>
      <c r="ALI5820" s="0"/>
      <c r="ALJ5820" s="0"/>
      <c r="ALK5820" s="0"/>
      <c r="ALL5820" s="0"/>
      <c r="ALM5820" s="0"/>
      <c r="ALN5820" s="0"/>
      <c r="ALO5820" s="0"/>
      <c r="ALP5820" s="0"/>
      <c r="ALQ5820" s="0"/>
      <c r="ALR5820" s="0"/>
      <c r="ALS5820" s="0"/>
      <c r="ALT5820" s="0"/>
      <c r="ALU5820" s="0"/>
      <c r="ALV5820" s="0"/>
      <c r="ALW5820" s="0"/>
      <c r="ALX5820" s="0"/>
      <c r="ALY5820" s="0"/>
      <c r="ALZ5820" s="0"/>
      <c r="AMA5820" s="0"/>
      <c r="AMB5820" s="0"/>
      <c r="AMC5820" s="0"/>
      <c r="AMD5820" s="0"/>
      <c r="AME5820" s="0"/>
      <c r="AMF5820" s="0"/>
      <c r="AMG5820" s="0"/>
      <c r="AMH5820" s="0"/>
      <c r="AMI5820" s="0"/>
      <c r="AMJ5820" s="0"/>
    </row>
    <row r="5821" s="8" customFormat="true" ht="17.25" hidden="false" customHeight="false" outlineLevel="0" collapsed="false">
      <c r="A5821" s="16" t="s">
        <v>11667</v>
      </c>
      <c r="B5821" s="5" t="s">
        <v>14</v>
      </c>
      <c r="C5821" s="17" t="s">
        <v>11668</v>
      </c>
      <c r="D5821" s="5" t="s">
        <v>11665</v>
      </c>
      <c r="E5821" s="17" t="s">
        <v>11525</v>
      </c>
      <c r="F5821" s="2" t="s">
        <v>11669</v>
      </c>
      <c r="G5821" s="12" t="n">
        <v>48676</v>
      </c>
      <c r="H5821" s="18" t="n">
        <v>1</v>
      </c>
      <c r="I5821" s="19" t="n">
        <v>4800</v>
      </c>
      <c r="J5821" s="19" t="n">
        <v>4800</v>
      </c>
      <c r="K5821" s="5" t="s">
        <v>19</v>
      </c>
      <c r="L5821" s="5" t="s">
        <v>11570</v>
      </c>
      <c r="AJU5821" s="0"/>
      <c r="AJV5821" s="0"/>
      <c r="AJW5821" s="0"/>
      <c r="AJX5821" s="0"/>
      <c r="AJY5821" s="0"/>
      <c r="AJZ5821" s="0"/>
      <c r="AKA5821" s="0"/>
      <c r="AKB5821" s="0"/>
      <c r="AKC5821" s="0"/>
      <c r="AKD5821" s="0"/>
      <c r="AKE5821" s="0"/>
      <c r="AKF5821" s="0"/>
      <c r="AKG5821" s="0"/>
      <c r="AKH5821" s="0"/>
      <c r="AKI5821" s="0"/>
      <c r="AKJ5821" s="0"/>
      <c r="AKK5821" s="0"/>
      <c r="AKL5821" s="0"/>
      <c r="AKM5821" s="0"/>
      <c r="AKN5821" s="0"/>
      <c r="AKO5821" s="0"/>
      <c r="AKP5821" s="0"/>
      <c r="AKQ5821" s="0"/>
      <c r="AKR5821" s="0"/>
      <c r="AKS5821" s="0"/>
      <c r="AKT5821" s="0"/>
      <c r="AKU5821" s="0"/>
      <c r="AKV5821" s="0"/>
      <c r="AKW5821" s="0"/>
      <c r="AKX5821" s="0"/>
      <c r="AKY5821" s="0"/>
      <c r="AKZ5821" s="0"/>
      <c r="ALA5821" s="0"/>
      <c r="ALB5821" s="0"/>
      <c r="ALC5821" s="0"/>
      <c r="ALD5821" s="0"/>
      <c r="ALE5821" s="0"/>
      <c r="ALF5821" s="0"/>
      <c r="ALG5821" s="0"/>
      <c r="ALH5821" s="0"/>
      <c r="ALI5821" s="0"/>
      <c r="ALJ5821" s="0"/>
      <c r="ALK5821" s="0"/>
      <c r="ALL5821" s="0"/>
      <c r="ALM5821" s="0"/>
      <c r="ALN5821" s="0"/>
      <c r="ALO5821" s="0"/>
      <c r="ALP5821" s="0"/>
      <c r="ALQ5821" s="0"/>
      <c r="ALR5821" s="0"/>
      <c r="ALS5821" s="0"/>
      <c r="ALT5821" s="0"/>
      <c r="ALU5821" s="0"/>
      <c r="ALV5821" s="0"/>
      <c r="ALW5821" s="0"/>
      <c r="ALX5821" s="0"/>
      <c r="ALY5821" s="0"/>
      <c r="ALZ5821" s="0"/>
      <c r="AMA5821" s="0"/>
      <c r="AMB5821" s="0"/>
      <c r="AMC5821" s="0"/>
      <c r="AMD5821" s="0"/>
      <c r="AME5821" s="0"/>
      <c r="AMF5821" s="0"/>
      <c r="AMG5821" s="0"/>
      <c r="AMH5821" s="0"/>
      <c r="AMI5821" s="0"/>
      <c r="AMJ5821" s="0"/>
    </row>
    <row r="5822" s="21" customFormat="true" ht="17.25" hidden="false" customHeight="false" outlineLevel="0" collapsed="false">
      <c r="A5822" s="16" t="s">
        <v>11670</v>
      </c>
      <c r="B5822" s="5" t="s">
        <v>14</v>
      </c>
      <c r="C5822" s="17" t="s">
        <v>11671</v>
      </c>
      <c r="D5822" s="5" t="s">
        <v>11672</v>
      </c>
      <c r="E5822" s="17" t="s">
        <v>11673</v>
      </c>
      <c r="F5822" s="2" t="s">
        <v>11674</v>
      </c>
      <c r="G5822" s="12" t="n">
        <v>48677</v>
      </c>
      <c r="H5822" s="18" t="n">
        <v>1</v>
      </c>
      <c r="I5822" s="19" t="n">
        <v>6500</v>
      </c>
      <c r="J5822" s="19" t="n">
        <v>6500</v>
      </c>
      <c r="K5822" s="5" t="s">
        <v>19</v>
      </c>
      <c r="L5822" s="11" t="s">
        <v>1448</v>
      </c>
      <c r="AJU5822" s="0"/>
      <c r="AJV5822" s="0"/>
      <c r="AJW5822" s="0"/>
      <c r="AJX5822" s="0"/>
      <c r="AJY5822" s="0"/>
      <c r="AJZ5822" s="0"/>
      <c r="AKA5822" s="0"/>
      <c r="AKB5822" s="0"/>
      <c r="AKC5822" s="0"/>
      <c r="AKD5822" s="0"/>
      <c r="AKE5822" s="0"/>
      <c r="AKF5822" s="0"/>
      <c r="AKG5822" s="0"/>
      <c r="AKH5822" s="0"/>
      <c r="AKI5822" s="0"/>
      <c r="AKJ5822" s="0"/>
      <c r="AKK5822" s="0"/>
      <c r="AKL5822" s="0"/>
      <c r="AKM5822" s="0"/>
      <c r="AKN5822" s="0"/>
      <c r="AKO5822" s="0"/>
      <c r="AKP5822" s="0"/>
      <c r="AKQ5822" s="0"/>
      <c r="AKR5822" s="0"/>
      <c r="AKS5822" s="0"/>
      <c r="AKT5822" s="0"/>
      <c r="AKU5822" s="0"/>
      <c r="AKV5822" s="0"/>
      <c r="AKW5822" s="0"/>
      <c r="AKX5822" s="0"/>
      <c r="AKY5822" s="0"/>
      <c r="AKZ5822" s="0"/>
      <c r="ALA5822" s="0"/>
      <c r="ALB5822" s="0"/>
      <c r="ALC5822" s="0"/>
      <c r="ALD5822" s="0"/>
      <c r="ALE5822" s="0"/>
      <c r="ALF5822" s="0"/>
      <c r="ALG5822" s="0"/>
      <c r="ALH5822" s="0"/>
      <c r="ALI5822" s="0"/>
      <c r="ALJ5822" s="0"/>
      <c r="ALK5822" s="0"/>
      <c r="ALL5822" s="0"/>
      <c r="ALM5822" s="0"/>
      <c r="ALN5822" s="0"/>
      <c r="ALO5822" s="0"/>
      <c r="ALP5822" s="0"/>
      <c r="ALQ5822" s="0"/>
      <c r="ALR5822" s="0"/>
      <c r="ALS5822" s="0"/>
      <c r="ALT5822" s="0"/>
      <c r="ALU5822" s="0"/>
      <c r="ALV5822" s="0"/>
      <c r="ALW5822" s="0"/>
      <c r="ALX5822" s="0"/>
      <c r="ALY5822" s="0"/>
      <c r="ALZ5822" s="0"/>
      <c r="AMA5822" s="0"/>
      <c r="AMB5822" s="0"/>
      <c r="AMC5822" s="0"/>
      <c r="AMD5822" s="0"/>
      <c r="AME5822" s="0"/>
      <c r="AMF5822" s="0"/>
      <c r="AMG5822" s="0"/>
      <c r="AMH5822" s="0"/>
      <c r="AMI5822" s="0"/>
      <c r="AMJ5822" s="0"/>
    </row>
    <row r="5823" s="21" customFormat="true" ht="30" hidden="false" customHeight="false" outlineLevel="0" collapsed="false">
      <c r="A5823" s="16" t="s">
        <v>11675</v>
      </c>
      <c r="B5823" s="5" t="s">
        <v>14</v>
      </c>
      <c r="C5823" s="17" t="s">
        <v>11676</v>
      </c>
      <c r="D5823" s="5" t="s">
        <v>11677</v>
      </c>
      <c r="E5823" s="17" t="s">
        <v>11678</v>
      </c>
      <c r="F5823" s="2" t="s">
        <v>11679</v>
      </c>
      <c r="G5823" s="12" t="n">
        <v>48678</v>
      </c>
      <c r="H5823" s="18" t="n">
        <v>1</v>
      </c>
      <c r="I5823" s="19" t="n">
        <v>6200</v>
      </c>
      <c r="J5823" s="19" t="n">
        <v>6200</v>
      </c>
      <c r="K5823" s="5" t="s">
        <v>19</v>
      </c>
      <c r="L5823" s="5" t="s">
        <v>11570</v>
      </c>
      <c r="AJU5823" s="0"/>
      <c r="AJV5823" s="0"/>
      <c r="AJW5823" s="0"/>
      <c r="AJX5823" s="0"/>
      <c r="AJY5823" s="0"/>
      <c r="AJZ5823" s="0"/>
      <c r="AKA5823" s="0"/>
      <c r="AKB5823" s="0"/>
      <c r="AKC5823" s="0"/>
      <c r="AKD5823" s="0"/>
      <c r="AKE5823" s="0"/>
      <c r="AKF5823" s="0"/>
      <c r="AKG5823" s="0"/>
      <c r="AKH5823" s="0"/>
      <c r="AKI5823" s="0"/>
      <c r="AKJ5823" s="0"/>
      <c r="AKK5823" s="0"/>
      <c r="AKL5823" s="0"/>
      <c r="AKM5823" s="0"/>
      <c r="AKN5823" s="0"/>
      <c r="AKO5823" s="0"/>
      <c r="AKP5823" s="0"/>
      <c r="AKQ5823" s="0"/>
      <c r="AKR5823" s="0"/>
      <c r="AKS5823" s="0"/>
      <c r="AKT5823" s="0"/>
      <c r="AKU5823" s="0"/>
      <c r="AKV5823" s="0"/>
      <c r="AKW5823" s="0"/>
      <c r="AKX5823" s="0"/>
      <c r="AKY5823" s="0"/>
      <c r="AKZ5823" s="0"/>
      <c r="ALA5823" s="0"/>
      <c r="ALB5823" s="0"/>
      <c r="ALC5823" s="0"/>
      <c r="ALD5823" s="0"/>
      <c r="ALE5823" s="0"/>
      <c r="ALF5823" s="0"/>
      <c r="ALG5823" s="0"/>
      <c r="ALH5823" s="0"/>
      <c r="ALI5823" s="0"/>
      <c r="ALJ5823" s="0"/>
      <c r="ALK5823" s="0"/>
      <c r="ALL5823" s="0"/>
      <c r="ALM5823" s="0"/>
      <c r="ALN5823" s="0"/>
      <c r="ALO5823" s="0"/>
      <c r="ALP5823" s="0"/>
      <c r="ALQ5823" s="0"/>
      <c r="ALR5823" s="0"/>
      <c r="ALS5823" s="0"/>
      <c r="ALT5823" s="0"/>
      <c r="ALU5823" s="0"/>
      <c r="ALV5823" s="0"/>
      <c r="ALW5823" s="0"/>
      <c r="ALX5823" s="0"/>
      <c r="ALY5823" s="0"/>
      <c r="ALZ5823" s="0"/>
      <c r="AMA5823" s="0"/>
      <c r="AMB5823" s="0"/>
      <c r="AMC5823" s="0"/>
      <c r="AMD5823" s="0"/>
      <c r="AME5823" s="0"/>
      <c r="AMF5823" s="0"/>
      <c r="AMG5823" s="0"/>
      <c r="AMH5823" s="0"/>
      <c r="AMI5823" s="0"/>
      <c r="AMJ5823" s="0"/>
    </row>
    <row r="5824" s="21" customFormat="true" ht="30" hidden="false" customHeight="false" outlineLevel="0" collapsed="false">
      <c r="A5824" s="16" t="s">
        <v>11680</v>
      </c>
      <c r="B5824" s="5" t="s">
        <v>14</v>
      </c>
      <c r="C5824" s="17" t="s">
        <v>11681</v>
      </c>
      <c r="D5824" s="5" t="s">
        <v>11682</v>
      </c>
      <c r="E5824" s="17" t="s">
        <v>11678</v>
      </c>
      <c r="F5824" s="2" t="s">
        <v>11683</v>
      </c>
      <c r="G5824" s="12" t="n">
        <v>48679</v>
      </c>
      <c r="H5824" s="18" t="n">
        <v>1</v>
      </c>
      <c r="I5824" s="19" t="n">
        <v>2500</v>
      </c>
      <c r="J5824" s="19" t="n">
        <v>2500</v>
      </c>
      <c r="K5824" s="5" t="s">
        <v>19</v>
      </c>
      <c r="L5824" s="5" t="s">
        <v>11570</v>
      </c>
      <c r="AJU5824" s="0"/>
      <c r="AJV5824" s="0"/>
      <c r="AJW5824" s="0"/>
      <c r="AJX5824" s="0"/>
      <c r="AJY5824" s="0"/>
      <c r="AJZ5824" s="0"/>
      <c r="AKA5824" s="0"/>
      <c r="AKB5824" s="0"/>
      <c r="AKC5824" s="0"/>
      <c r="AKD5824" s="0"/>
      <c r="AKE5824" s="0"/>
      <c r="AKF5824" s="0"/>
      <c r="AKG5824" s="0"/>
      <c r="AKH5824" s="0"/>
      <c r="AKI5824" s="0"/>
      <c r="AKJ5824" s="0"/>
      <c r="AKK5824" s="0"/>
      <c r="AKL5824" s="0"/>
      <c r="AKM5824" s="0"/>
      <c r="AKN5824" s="0"/>
      <c r="AKO5824" s="0"/>
      <c r="AKP5824" s="0"/>
      <c r="AKQ5824" s="0"/>
      <c r="AKR5824" s="0"/>
      <c r="AKS5824" s="0"/>
      <c r="AKT5824" s="0"/>
      <c r="AKU5824" s="0"/>
      <c r="AKV5824" s="0"/>
      <c r="AKW5824" s="0"/>
      <c r="AKX5824" s="0"/>
      <c r="AKY5824" s="0"/>
      <c r="AKZ5824" s="0"/>
      <c r="ALA5824" s="0"/>
      <c r="ALB5824" s="0"/>
      <c r="ALC5824" s="0"/>
      <c r="ALD5824" s="0"/>
      <c r="ALE5824" s="0"/>
      <c r="ALF5824" s="0"/>
      <c r="ALG5824" s="0"/>
      <c r="ALH5824" s="0"/>
      <c r="ALI5824" s="0"/>
      <c r="ALJ5824" s="0"/>
      <c r="ALK5824" s="0"/>
      <c r="ALL5824" s="0"/>
      <c r="ALM5824" s="0"/>
      <c r="ALN5824" s="0"/>
      <c r="ALO5824" s="0"/>
      <c r="ALP5824" s="0"/>
      <c r="ALQ5824" s="0"/>
      <c r="ALR5824" s="0"/>
      <c r="ALS5824" s="0"/>
      <c r="ALT5824" s="0"/>
      <c r="ALU5824" s="0"/>
      <c r="ALV5824" s="0"/>
      <c r="ALW5824" s="0"/>
      <c r="ALX5824" s="0"/>
      <c r="ALY5824" s="0"/>
      <c r="ALZ5824" s="0"/>
      <c r="AMA5824" s="0"/>
      <c r="AMB5824" s="0"/>
      <c r="AMC5824" s="0"/>
      <c r="AMD5824" s="0"/>
      <c r="AME5824" s="0"/>
      <c r="AMF5824" s="0"/>
      <c r="AMG5824" s="0"/>
      <c r="AMH5824" s="0"/>
      <c r="AMI5824" s="0"/>
      <c r="AMJ5824" s="0"/>
    </row>
    <row r="5825" s="8" customFormat="true" ht="15.75" hidden="false" customHeight="false" outlineLevel="0" collapsed="false">
      <c r="A5825" s="29" t="s">
        <v>11684</v>
      </c>
      <c r="B5825" s="30" t="s">
        <v>14</v>
      </c>
      <c r="C5825" s="31" t="s">
        <v>11685</v>
      </c>
      <c r="D5825" s="30" t="s">
        <v>11686</v>
      </c>
      <c r="E5825" s="31" t="s">
        <v>11646</v>
      </c>
      <c r="F5825" s="2" t="s">
        <v>11687</v>
      </c>
      <c r="G5825" s="12" t="n">
        <v>48680</v>
      </c>
      <c r="H5825" s="32" t="n">
        <v>1</v>
      </c>
      <c r="I5825" s="33" t="n">
        <v>17000</v>
      </c>
      <c r="J5825" s="33" t="n">
        <v>17000</v>
      </c>
      <c r="K5825" s="30" t="s">
        <v>19</v>
      </c>
      <c r="L5825" s="30" t="s">
        <v>11688</v>
      </c>
      <c r="AJU5825" s="0"/>
      <c r="AJV5825" s="0"/>
      <c r="AJW5825" s="0"/>
      <c r="AJX5825" s="0"/>
      <c r="AJY5825" s="0"/>
      <c r="AJZ5825" s="0"/>
      <c r="AKA5825" s="0"/>
      <c r="AKB5825" s="0"/>
      <c r="AKC5825" s="0"/>
      <c r="AKD5825" s="0"/>
      <c r="AKE5825" s="0"/>
      <c r="AKF5825" s="0"/>
      <c r="AKG5825" s="0"/>
      <c r="AKH5825" s="0"/>
      <c r="AKI5825" s="0"/>
      <c r="AKJ5825" s="0"/>
      <c r="AKK5825" s="0"/>
      <c r="AKL5825" s="0"/>
      <c r="AKM5825" s="0"/>
      <c r="AKN5825" s="0"/>
      <c r="AKO5825" s="0"/>
      <c r="AKP5825" s="0"/>
      <c r="AKQ5825" s="0"/>
      <c r="AKR5825" s="0"/>
      <c r="AKS5825" s="0"/>
      <c r="AKT5825" s="0"/>
      <c r="AKU5825" s="0"/>
      <c r="AKV5825" s="0"/>
      <c r="AKW5825" s="0"/>
      <c r="AKX5825" s="0"/>
      <c r="AKY5825" s="0"/>
      <c r="AKZ5825" s="0"/>
      <c r="ALA5825" s="0"/>
      <c r="ALB5825" s="0"/>
      <c r="ALC5825" s="0"/>
      <c r="ALD5825" s="0"/>
      <c r="ALE5825" s="0"/>
      <c r="ALF5825" s="0"/>
      <c r="ALG5825" s="0"/>
      <c r="ALH5825" s="0"/>
      <c r="ALI5825" s="0"/>
      <c r="ALJ5825" s="0"/>
      <c r="ALK5825" s="0"/>
      <c r="ALL5825" s="0"/>
      <c r="ALM5825" s="0"/>
      <c r="ALN5825" s="0"/>
      <c r="ALO5825" s="0"/>
      <c r="ALP5825" s="0"/>
      <c r="ALQ5825" s="0"/>
      <c r="ALR5825" s="0"/>
      <c r="ALS5825" s="0"/>
      <c r="ALT5825" s="0"/>
      <c r="ALU5825" s="0"/>
      <c r="ALV5825" s="0"/>
      <c r="ALW5825" s="0"/>
      <c r="ALX5825" s="0"/>
      <c r="ALY5825" s="0"/>
      <c r="ALZ5825" s="0"/>
      <c r="AMA5825" s="0"/>
      <c r="AMB5825" s="0"/>
      <c r="AMC5825" s="0"/>
      <c r="AMD5825" s="0"/>
      <c r="AME5825" s="0"/>
      <c r="AMF5825" s="0"/>
      <c r="AMG5825" s="0"/>
      <c r="AMH5825" s="0"/>
      <c r="AMI5825" s="0"/>
      <c r="AMJ5825" s="0"/>
    </row>
    <row r="5826" s="15" customFormat="true" ht="15.75" hidden="false" customHeight="false" outlineLevel="0" collapsed="false">
      <c r="A5826" s="29" t="s">
        <v>11689</v>
      </c>
      <c r="B5826" s="30" t="s">
        <v>14</v>
      </c>
      <c r="C5826" s="31" t="s">
        <v>11685</v>
      </c>
      <c r="D5826" s="30" t="s">
        <v>11686</v>
      </c>
      <c r="E5826" s="31" t="s">
        <v>11646</v>
      </c>
      <c r="F5826" s="2" t="s">
        <v>11687</v>
      </c>
      <c r="G5826" s="12" t="n">
        <v>48681</v>
      </c>
      <c r="H5826" s="32" t="n">
        <v>1</v>
      </c>
      <c r="I5826" s="33" t="n">
        <v>17000</v>
      </c>
      <c r="J5826" s="33" t="n">
        <v>17000</v>
      </c>
      <c r="K5826" s="30" t="s">
        <v>19</v>
      </c>
      <c r="L5826" s="30" t="s">
        <v>11688</v>
      </c>
      <c r="AJU5826" s="0"/>
      <c r="AJV5826" s="0"/>
      <c r="AJW5826" s="0"/>
      <c r="AJX5826" s="0"/>
      <c r="AJY5826" s="0"/>
      <c r="AJZ5826" s="0"/>
      <c r="AKA5826" s="0"/>
      <c r="AKB5826" s="0"/>
      <c r="AKC5826" s="0"/>
      <c r="AKD5826" s="0"/>
      <c r="AKE5826" s="0"/>
      <c r="AKF5826" s="0"/>
      <c r="AKG5826" s="0"/>
      <c r="AKH5826" s="0"/>
      <c r="AKI5826" s="0"/>
      <c r="AKJ5826" s="0"/>
      <c r="AKK5826" s="0"/>
      <c r="AKL5826" s="0"/>
      <c r="AKM5826" s="0"/>
      <c r="AKN5826" s="0"/>
      <c r="AKO5826" s="0"/>
      <c r="AKP5826" s="0"/>
      <c r="AKQ5826" s="0"/>
      <c r="AKR5826" s="0"/>
      <c r="AKS5826" s="0"/>
      <c r="AKT5826" s="0"/>
      <c r="AKU5826" s="0"/>
      <c r="AKV5826" s="0"/>
      <c r="AKW5826" s="0"/>
      <c r="AKX5826" s="0"/>
      <c r="AKY5826" s="0"/>
      <c r="AKZ5826" s="0"/>
      <c r="ALA5826" s="0"/>
      <c r="ALB5826" s="0"/>
      <c r="ALC5826" s="0"/>
      <c r="ALD5826" s="0"/>
      <c r="ALE5826" s="0"/>
      <c r="ALF5826" s="0"/>
      <c r="ALG5826" s="0"/>
      <c r="ALH5826" s="0"/>
      <c r="ALI5826" s="0"/>
      <c r="ALJ5826" s="0"/>
      <c r="ALK5826" s="0"/>
      <c r="ALL5826" s="0"/>
      <c r="ALM5826" s="0"/>
      <c r="ALN5826" s="0"/>
      <c r="ALO5826" s="0"/>
      <c r="ALP5826" s="0"/>
      <c r="ALQ5826" s="0"/>
      <c r="ALR5826" s="0"/>
      <c r="ALS5826" s="0"/>
      <c r="ALT5826" s="0"/>
      <c r="ALU5826" s="0"/>
      <c r="ALV5826" s="0"/>
      <c r="ALW5826" s="0"/>
      <c r="ALX5826" s="0"/>
      <c r="ALY5826" s="0"/>
      <c r="ALZ5826" s="0"/>
      <c r="AMA5826" s="0"/>
      <c r="AMB5826" s="0"/>
      <c r="AMC5826" s="0"/>
      <c r="AMD5826" s="0"/>
      <c r="AME5826" s="0"/>
      <c r="AMF5826" s="0"/>
      <c r="AMG5826" s="0"/>
      <c r="AMH5826" s="0"/>
      <c r="AMI5826" s="0"/>
      <c r="AMJ5826" s="0"/>
    </row>
    <row r="5827" s="21" customFormat="true" ht="15.75" hidden="false" customHeight="false" outlineLevel="0" collapsed="false">
      <c r="A5827" s="29" t="s">
        <v>11690</v>
      </c>
      <c r="B5827" s="30" t="s">
        <v>14</v>
      </c>
      <c r="C5827" s="31" t="s">
        <v>11691</v>
      </c>
      <c r="D5827" s="30" t="s">
        <v>11692</v>
      </c>
      <c r="E5827" s="31" t="s">
        <v>11646</v>
      </c>
      <c r="F5827" s="2" t="s">
        <v>33</v>
      </c>
      <c r="G5827" s="12" t="n">
        <v>48682</v>
      </c>
      <c r="H5827" s="32" t="n">
        <v>1</v>
      </c>
      <c r="I5827" s="33" t="n">
        <v>1310</v>
      </c>
      <c r="J5827" s="33" t="n">
        <v>1310</v>
      </c>
      <c r="K5827" s="30" t="s">
        <v>19</v>
      </c>
      <c r="L5827" s="30" t="s">
        <v>11688</v>
      </c>
      <c r="AJU5827" s="0"/>
      <c r="AJV5827" s="0"/>
      <c r="AJW5827" s="0"/>
      <c r="AJX5827" s="0"/>
      <c r="AJY5827" s="0"/>
      <c r="AJZ5827" s="0"/>
      <c r="AKA5827" s="0"/>
      <c r="AKB5827" s="0"/>
      <c r="AKC5827" s="0"/>
      <c r="AKD5827" s="0"/>
      <c r="AKE5827" s="0"/>
      <c r="AKF5827" s="0"/>
      <c r="AKG5827" s="0"/>
      <c r="AKH5827" s="0"/>
      <c r="AKI5827" s="0"/>
      <c r="AKJ5827" s="0"/>
      <c r="AKK5827" s="0"/>
      <c r="AKL5827" s="0"/>
      <c r="AKM5827" s="0"/>
      <c r="AKN5827" s="0"/>
      <c r="AKO5827" s="0"/>
      <c r="AKP5827" s="0"/>
      <c r="AKQ5827" s="0"/>
      <c r="AKR5827" s="0"/>
      <c r="AKS5827" s="0"/>
      <c r="AKT5827" s="0"/>
      <c r="AKU5827" s="0"/>
      <c r="AKV5827" s="0"/>
      <c r="AKW5827" s="0"/>
      <c r="AKX5827" s="0"/>
      <c r="AKY5827" s="0"/>
      <c r="AKZ5827" s="0"/>
      <c r="ALA5827" s="0"/>
      <c r="ALB5827" s="0"/>
      <c r="ALC5827" s="0"/>
      <c r="ALD5827" s="0"/>
      <c r="ALE5827" s="0"/>
      <c r="ALF5827" s="0"/>
      <c r="ALG5827" s="0"/>
      <c r="ALH5827" s="0"/>
      <c r="ALI5827" s="0"/>
      <c r="ALJ5827" s="0"/>
      <c r="ALK5827" s="0"/>
      <c r="ALL5827" s="0"/>
      <c r="ALM5827" s="0"/>
      <c r="ALN5827" s="0"/>
      <c r="ALO5827" s="0"/>
      <c r="ALP5827" s="0"/>
      <c r="ALQ5827" s="0"/>
      <c r="ALR5827" s="0"/>
      <c r="ALS5827" s="0"/>
      <c r="ALT5827" s="0"/>
      <c r="ALU5827" s="0"/>
      <c r="ALV5827" s="0"/>
      <c r="ALW5827" s="0"/>
      <c r="ALX5827" s="0"/>
      <c r="ALY5827" s="0"/>
      <c r="ALZ5827" s="0"/>
      <c r="AMA5827" s="0"/>
      <c r="AMB5827" s="0"/>
      <c r="AMC5827" s="0"/>
      <c r="AMD5827" s="0"/>
      <c r="AME5827" s="0"/>
      <c r="AMF5827" s="0"/>
      <c r="AMG5827" s="0"/>
      <c r="AMH5827" s="0"/>
      <c r="AMI5827" s="0"/>
      <c r="AMJ5827" s="0"/>
    </row>
    <row r="5828" s="21" customFormat="true" ht="17.25" hidden="false" customHeight="false" outlineLevel="0" collapsed="false">
      <c r="A5828" s="16" t="s">
        <v>11693</v>
      </c>
      <c r="B5828" s="5" t="s">
        <v>14</v>
      </c>
      <c r="C5828" s="17" t="s">
        <v>11694</v>
      </c>
      <c r="D5828" s="5" t="s">
        <v>11695</v>
      </c>
      <c r="E5828" s="17" t="s">
        <v>11673</v>
      </c>
      <c r="F5828" s="2" t="s">
        <v>11696</v>
      </c>
      <c r="G5828" s="12" t="n">
        <v>48683</v>
      </c>
      <c r="H5828" s="18" t="n">
        <v>1</v>
      </c>
      <c r="I5828" s="19" t="n">
        <v>3900</v>
      </c>
      <c r="J5828" s="19" t="n">
        <v>3900</v>
      </c>
      <c r="K5828" s="5" t="s">
        <v>19</v>
      </c>
      <c r="L5828" s="5" t="s">
        <v>11570</v>
      </c>
      <c r="AJU5828" s="0"/>
      <c r="AJV5828" s="0"/>
      <c r="AJW5828" s="0"/>
      <c r="AJX5828" s="0"/>
      <c r="AJY5828" s="0"/>
      <c r="AJZ5828" s="0"/>
      <c r="AKA5828" s="0"/>
      <c r="AKB5828" s="0"/>
      <c r="AKC5828" s="0"/>
      <c r="AKD5828" s="0"/>
      <c r="AKE5828" s="0"/>
      <c r="AKF5828" s="0"/>
      <c r="AKG5828" s="0"/>
      <c r="AKH5828" s="0"/>
      <c r="AKI5828" s="0"/>
      <c r="AKJ5828" s="0"/>
      <c r="AKK5828" s="0"/>
      <c r="AKL5828" s="0"/>
      <c r="AKM5828" s="0"/>
      <c r="AKN5828" s="0"/>
      <c r="AKO5828" s="0"/>
      <c r="AKP5828" s="0"/>
      <c r="AKQ5828" s="0"/>
      <c r="AKR5828" s="0"/>
      <c r="AKS5828" s="0"/>
      <c r="AKT5828" s="0"/>
      <c r="AKU5828" s="0"/>
      <c r="AKV5828" s="0"/>
      <c r="AKW5828" s="0"/>
      <c r="AKX5828" s="0"/>
      <c r="AKY5828" s="0"/>
      <c r="AKZ5828" s="0"/>
      <c r="ALA5828" s="0"/>
      <c r="ALB5828" s="0"/>
      <c r="ALC5828" s="0"/>
      <c r="ALD5828" s="0"/>
      <c r="ALE5828" s="0"/>
      <c r="ALF5828" s="0"/>
      <c r="ALG5828" s="0"/>
      <c r="ALH5828" s="0"/>
      <c r="ALI5828" s="0"/>
      <c r="ALJ5828" s="0"/>
      <c r="ALK5828" s="0"/>
      <c r="ALL5828" s="0"/>
      <c r="ALM5828" s="0"/>
      <c r="ALN5828" s="0"/>
      <c r="ALO5828" s="0"/>
      <c r="ALP5828" s="0"/>
      <c r="ALQ5828" s="0"/>
      <c r="ALR5828" s="0"/>
      <c r="ALS5828" s="0"/>
      <c r="ALT5828" s="0"/>
      <c r="ALU5828" s="0"/>
      <c r="ALV5828" s="0"/>
      <c r="ALW5828" s="0"/>
      <c r="ALX5828" s="0"/>
      <c r="ALY5828" s="0"/>
      <c r="ALZ5828" s="0"/>
      <c r="AMA5828" s="0"/>
      <c r="AMB5828" s="0"/>
      <c r="AMC5828" s="0"/>
      <c r="AMD5828" s="0"/>
      <c r="AME5828" s="0"/>
      <c r="AMF5828" s="0"/>
      <c r="AMG5828" s="0"/>
      <c r="AMH5828" s="0"/>
      <c r="AMI5828" s="0"/>
      <c r="AMJ5828" s="0"/>
    </row>
    <row r="5829" s="21" customFormat="true" ht="17.25" hidden="false" customHeight="false" outlineLevel="0" collapsed="false">
      <c r="A5829" s="9" t="s">
        <v>11697</v>
      </c>
      <c r="B5829" s="10" t="s">
        <v>14</v>
      </c>
      <c r="C5829" s="11" t="s">
        <v>11694</v>
      </c>
      <c r="D5829" s="10" t="s">
        <v>11698</v>
      </c>
      <c r="E5829" s="11" t="s">
        <v>11673</v>
      </c>
      <c r="F5829" s="2" t="s">
        <v>11696</v>
      </c>
      <c r="G5829" s="12" t="n">
        <v>48684</v>
      </c>
      <c r="H5829" s="13" t="n">
        <v>1</v>
      </c>
      <c r="I5829" s="14" t="n">
        <v>3900</v>
      </c>
      <c r="J5829" s="14" t="n">
        <v>3900</v>
      </c>
      <c r="K5829" s="10" t="s">
        <v>19</v>
      </c>
      <c r="L5829" s="11" t="s">
        <v>20</v>
      </c>
      <c r="AJU5829" s="0"/>
      <c r="AJV5829" s="0"/>
      <c r="AJW5829" s="0"/>
      <c r="AJX5829" s="0"/>
      <c r="AJY5829" s="0"/>
      <c r="AJZ5829" s="0"/>
      <c r="AKA5829" s="0"/>
      <c r="AKB5829" s="0"/>
      <c r="AKC5829" s="0"/>
      <c r="AKD5829" s="0"/>
      <c r="AKE5829" s="0"/>
      <c r="AKF5829" s="0"/>
      <c r="AKG5829" s="0"/>
      <c r="AKH5829" s="0"/>
      <c r="AKI5829" s="0"/>
      <c r="AKJ5829" s="0"/>
      <c r="AKK5829" s="0"/>
      <c r="AKL5829" s="0"/>
      <c r="AKM5829" s="0"/>
      <c r="AKN5829" s="0"/>
      <c r="AKO5829" s="0"/>
      <c r="AKP5829" s="0"/>
      <c r="AKQ5829" s="0"/>
      <c r="AKR5829" s="0"/>
      <c r="AKS5829" s="0"/>
      <c r="AKT5829" s="0"/>
      <c r="AKU5829" s="0"/>
      <c r="AKV5829" s="0"/>
      <c r="AKW5829" s="0"/>
      <c r="AKX5829" s="0"/>
      <c r="AKY5829" s="0"/>
      <c r="AKZ5829" s="0"/>
      <c r="ALA5829" s="0"/>
      <c r="ALB5829" s="0"/>
      <c r="ALC5829" s="0"/>
      <c r="ALD5829" s="0"/>
      <c r="ALE5829" s="0"/>
      <c r="ALF5829" s="0"/>
      <c r="ALG5829" s="0"/>
      <c r="ALH5829" s="0"/>
      <c r="ALI5829" s="0"/>
      <c r="ALJ5829" s="0"/>
      <c r="ALK5829" s="0"/>
      <c r="ALL5829" s="0"/>
      <c r="ALM5829" s="0"/>
      <c r="ALN5829" s="0"/>
      <c r="ALO5829" s="0"/>
      <c r="ALP5829" s="0"/>
      <c r="ALQ5829" s="0"/>
      <c r="ALR5829" s="0"/>
      <c r="ALS5829" s="0"/>
      <c r="ALT5829" s="0"/>
      <c r="ALU5829" s="0"/>
      <c r="ALV5829" s="0"/>
      <c r="ALW5829" s="0"/>
      <c r="ALX5829" s="0"/>
      <c r="ALY5829" s="0"/>
      <c r="ALZ5829" s="0"/>
      <c r="AMA5829" s="0"/>
      <c r="AMB5829" s="0"/>
      <c r="AMC5829" s="0"/>
      <c r="AMD5829" s="0"/>
      <c r="AME5829" s="0"/>
      <c r="AMF5829" s="0"/>
      <c r="AMG5829" s="0"/>
      <c r="AMH5829" s="0"/>
      <c r="AMI5829" s="0"/>
      <c r="AMJ5829" s="0"/>
    </row>
    <row r="5830" s="8" customFormat="true" ht="15.75" hidden="false" customHeight="false" outlineLevel="0" collapsed="false">
      <c r="A5830" s="29" t="s">
        <v>11699</v>
      </c>
      <c r="B5830" s="30" t="s">
        <v>14</v>
      </c>
      <c r="C5830" s="31" t="s">
        <v>11700</v>
      </c>
      <c r="D5830" s="30" t="s">
        <v>11701</v>
      </c>
      <c r="E5830" s="31" t="s">
        <v>11646</v>
      </c>
      <c r="F5830" s="2" t="s">
        <v>33</v>
      </c>
      <c r="G5830" s="12" t="n">
        <v>48685</v>
      </c>
      <c r="H5830" s="32" t="n">
        <v>1</v>
      </c>
      <c r="I5830" s="33" t="n">
        <v>44500</v>
      </c>
      <c r="J5830" s="33" t="n">
        <v>44500</v>
      </c>
      <c r="K5830" s="30" t="s">
        <v>19</v>
      </c>
      <c r="L5830" s="30" t="s">
        <v>11688</v>
      </c>
      <c r="AJU5830" s="0"/>
      <c r="AJV5830" s="0"/>
      <c r="AJW5830" s="0"/>
      <c r="AJX5830" s="0"/>
      <c r="AJY5830" s="0"/>
      <c r="AJZ5830" s="0"/>
      <c r="AKA5830" s="0"/>
      <c r="AKB5830" s="0"/>
      <c r="AKC5830" s="0"/>
      <c r="AKD5830" s="0"/>
      <c r="AKE5830" s="0"/>
      <c r="AKF5830" s="0"/>
      <c r="AKG5830" s="0"/>
      <c r="AKH5830" s="0"/>
      <c r="AKI5830" s="0"/>
      <c r="AKJ5830" s="0"/>
      <c r="AKK5830" s="0"/>
      <c r="AKL5830" s="0"/>
      <c r="AKM5830" s="0"/>
      <c r="AKN5830" s="0"/>
      <c r="AKO5830" s="0"/>
      <c r="AKP5830" s="0"/>
      <c r="AKQ5830" s="0"/>
      <c r="AKR5830" s="0"/>
      <c r="AKS5830" s="0"/>
      <c r="AKT5830" s="0"/>
      <c r="AKU5830" s="0"/>
      <c r="AKV5830" s="0"/>
      <c r="AKW5830" s="0"/>
      <c r="AKX5830" s="0"/>
      <c r="AKY5830" s="0"/>
      <c r="AKZ5830" s="0"/>
      <c r="ALA5830" s="0"/>
      <c r="ALB5830" s="0"/>
      <c r="ALC5830" s="0"/>
      <c r="ALD5830" s="0"/>
      <c r="ALE5830" s="0"/>
      <c r="ALF5830" s="0"/>
      <c r="ALG5830" s="0"/>
      <c r="ALH5830" s="0"/>
      <c r="ALI5830" s="0"/>
      <c r="ALJ5830" s="0"/>
      <c r="ALK5830" s="0"/>
      <c r="ALL5830" s="0"/>
      <c r="ALM5830" s="0"/>
      <c r="ALN5830" s="0"/>
      <c r="ALO5830" s="0"/>
      <c r="ALP5830" s="0"/>
      <c r="ALQ5830" s="0"/>
      <c r="ALR5830" s="0"/>
      <c r="ALS5830" s="0"/>
      <c r="ALT5830" s="0"/>
      <c r="ALU5830" s="0"/>
      <c r="ALV5830" s="0"/>
      <c r="ALW5830" s="0"/>
      <c r="ALX5830" s="0"/>
      <c r="ALY5830" s="0"/>
      <c r="ALZ5830" s="0"/>
      <c r="AMA5830" s="0"/>
      <c r="AMB5830" s="0"/>
      <c r="AMC5830" s="0"/>
      <c r="AMD5830" s="0"/>
      <c r="AME5830" s="0"/>
      <c r="AMF5830" s="0"/>
      <c r="AMG5830" s="0"/>
      <c r="AMH5830" s="0"/>
      <c r="AMI5830" s="0"/>
      <c r="AMJ5830" s="0"/>
    </row>
    <row r="5831" s="8" customFormat="true" ht="15.75" hidden="false" customHeight="false" outlineLevel="0" collapsed="false">
      <c r="A5831" s="29" t="s">
        <v>11702</v>
      </c>
      <c r="B5831" s="30" t="s">
        <v>14</v>
      </c>
      <c r="C5831" s="31" t="s">
        <v>11703</v>
      </c>
      <c r="D5831" s="30" t="s">
        <v>11704</v>
      </c>
      <c r="E5831" s="31" t="s">
        <v>11646</v>
      </c>
      <c r="F5831" s="2" t="s">
        <v>33</v>
      </c>
      <c r="G5831" s="12" t="n">
        <v>48686</v>
      </c>
      <c r="H5831" s="32" t="n">
        <v>1</v>
      </c>
      <c r="I5831" s="33" t="n">
        <v>47000</v>
      </c>
      <c r="J5831" s="33" t="n">
        <v>47000</v>
      </c>
      <c r="K5831" s="30" t="s">
        <v>19</v>
      </c>
      <c r="L5831" s="30" t="s">
        <v>11688</v>
      </c>
      <c r="AJU5831" s="0"/>
      <c r="AJV5831" s="0"/>
      <c r="AJW5831" s="0"/>
      <c r="AJX5831" s="0"/>
      <c r="AJY5831" s="0"/>
      <c r="AJZ5831" s="0"/>
      <c r="AKA5831" s="0"/>
      <c r="AKB5831" s="0"/>
      <c r="AKC5831" s="0"/>
      <c r="AKD5831" s="0"/>
      <c r="AKE5831" s="0"/>
      <c r="AKF5831" s="0"/>
      <c r="AKG5831" s="0"/>
      <c r="AKH5831" s="0"/>
      <c r="AKI5831" s="0"/>
      <c r="AKJ5831" s="0"/>
      <c r="AKK5831" s="0"/>
      <c r="AKL5831" s="0"/>
      <c r="AKM5831" s="0"/>
      <c r="AKN5831" s="0"/>
      <c r="AKO5831" s="0"/>
      <c r="AKP5831" s="0"/>
      <c r="AKQ5831" s="0"/>
      <c r="AKR5831" s="0"/>
      <c r="AKS5831" s="0"/>
      <c r="AKT5831" s="0"/>
      <c r="AKU5831" s="0"/>
      <c r="AKV5831" s="0"/>
      <c r="AKW5831" s="0"/>
      <c r="AKX5831" s="0"/>
      <c r="AKY5831" s="0"/>
      <c r="AKZ5831" s="0"/>
      <c r="ALA5831" s="0"/>
      <c r="ALB5831" s="0"/>
      <c r="ALC5831" s="0"/>
      <c r="ALD5831" s="0"/>
      <c r="ALE5831" s="0"/>
      <c r="ALF5831" s="0"/>
      <c r="ALG5831" s="0"/>
      <c r="ALH5831" s="0"/>
      <c r="ALI5831" s="0"/>
      <c r="ALJ5831" s="0"/>
      <c r="ALK5831" s="0"/>
      <c r="ALL5831" s="0"/>
      <c r="ALM5831" s="0"/>
      <c r="ALN5831" s="0"/>
      <c r="ALO5831" s="0"/>
      <c r="ALP5831" s="0"/>
      <c r="ALQ5831" s="0"/>
      <c r="ALR5831" s="0"/>
      <c r="ALS5831" s="0"/>
      <c r="ALT5831" s="0"/>
      <c r="ALU5831" s="0"/>
      <c r="ALV5831" s="0"/>
      <c r="ALW5831" s="0"/>
      <c r="ALX5831" s="0"/>
      <c r="ALY5831" s="0"/>
      <c r="ALZ5831" s="0"/>
      <c r="AMA5831" s="0"/>
      <c r="AMB5831" s="0"/>
      <c r="AMC5831" s="0"/>
      <c r="AMD5831" s="0"/>
      <c r="AME5831" s="0"/>
      <c r="AMF5831" s="0"/>
      <c r="AMG5831" s="0"/>
      <c r="AMH5831" s="0"/>
      <c r="AMI5831" s="0"/>
      <c r="AMJ5831" s="0"/>
    </row>
    <row r="5832" s="21" customFormat="true" ht="15.75" hidden="false" customHeight="false" outlineLevel="0" collapsed="false">
      <c r="A5832" s="16" t="s">
        <v>11705</v>
      </c>
      <c r="B5832" s="5" t="s">
        <v>14</v>
      </c>
      <c r="C5832" s="17" t="s">
        <v>11706</v>
      </c>
      <c r="D5832" s="5" t="s">
        <v>11707</v>
      </c>
      <c r="E5832" s="17" t="s">
        <v>11678</v>
      </c>
      <c r="F5832" s="2" t="s">
        <v>11708</v>
      </c>
      <c r="G5832" s="12" t="n">
        <v>48687</v>
      </c>
      <c r="H5832" s="18" t="n">
        <v>1</v>
      </c>
      <c r="I5832" s="19" t="n">
        <v>270</v>
      </c>
      <c r="J5832" s="19" t="n">
        <v>270</v>
      </c>
      <c r="K5832" s="5" t="s">
        <v>19</v>
      </c>
      <c r="L5832" s="5" t="s">
        <v>11570</v>
      </c>
      <c r="AJU5832" s="0"/>
      <c r="AJV5832" s="0"/>
      <c r="AJW5832" s="0"/>
      <c r="AJX5832" s="0"/>
      <c r="AJY5832" s="0"/>
      <c r="AJZ5832" s="0"/>
      <c r="AKA5832" s="0"/>
      <c r="AKB5832" s="0"/>
      <c r="AKC5832" s="0"/>
      <c r="AKD5832" s="0"/>
      <c r="AKE5832" s="0"/>
      <c r="AKF5832" s="0"/>
      <c r="AKG5832" s="0"/>
      <c r="AKH5832" s="0"/>
      <c r="AKI5832" s="0"/>
      <c r="AKJ5832" s="0"/>
      <c r="AKK5832" s="0"/>
      <c r="AKL5832" s="0"/>
      <c r="AKM5832" s="0"/>
      <c r="AKN5832" s="0"/>
      <c r="AKO5832" s="0"/>
      <c r="AKP5832" s="0"/>
      <c r="AKQ5832" s="0"/>
      <c r="AKR5832" s="0"/>
      <c r="AKS5832" s="0"/>
      <c r="AKT5832" s="0"/>
      <c r="AKU5832" s="0"/>
      <c r="AKV5832" s="0"/>
      <c r="AKW5832" s="0"/>
      <c r="AKX5832" s="0"/>
      <c r="AKY5832" s="0"/>
      <c r="AKZ5832" s="0"/>
      <c r="ALA5832" s="0"/>
      <c r="ALB5832" s="0"/>
      <c r="ALC5832" s="0"/>
      <c r="ALD5832" s="0"/>
      <c r="ALE5832" s="0"/>
      <c r="ALF5832" s="0"/>
      <c r="ALG5832" s="0"/>
      <c r="ALH5832" s="0"/>
      <c r="ALI5832" s="0"/>
      <c r="ALJ5832" s="0"/>
      <c r="ALK5832" s="0"/>
      <c r="ALL5832" s="0"/>
      <c r="ALM5832" s="0"/>
      <c r="ALN5832" s="0"/>
      <c r="ALO5832" s="0"/>
      <c r="ALP5832" s="0"/>
      <c r="ALQ5832" s="0"/>
      <c r="ALR5832" s="0"/>
      <c r="ALS5832" s="0"/>
      <c r="ALT5832" s="0"/>
      <c r="ALU5832" s="0"/>
      <c r="ALV5832" s="0"/>
      <c r="ALW5832" s="0"/>
      <c r="ALX5832" s="0"/>
      <c r="ALY5832" s="0"/>
      <c r="ALZ5832" s="0"/>
      <c r="AMA5832" s="0"/>
      <c r="AMB5832" s="0"/>
      <c r="AMC5832" s="0"/>
      <c r="AMD5832" s="0"/>
      <c r="AME5832" s="0"/>
      <c r="AMF5832" s="0"/>
      <c r="AMG5832" s="0"/>
      <c r="AMH5832" s="0"/>
      <c r="AMI5832" s="0"/>
      <c r="AMJ5832" s="0"/>
    </row>
    <row r="5833" s="8" customFormat="true" ht="15.75" hidden="false" customHeight="false" outlineLevel="0" collapsed="false">
      <c r="A5833" s="16" t="s">
        <v>11709</v>
      </c>
      <c r="B5833" s="5" t="s">
        <v>14</v>
      </c>
      <c r="C5833" s="17" t="s">
        <v>11706</v>
      </c>
      <c r="D5833" s="5" t="s">
        <v>11707</v>
      </c>
      <c r="E5833" s="17" t="s">
        <v>11678</v>
      </c>
      <c r="F5833" s="2" t="s">
        <v>11708</v>
      </c>
      <c r="G5833" s="12" t="n">
        <v>48688</v>
      </c>
      <c r="H5833" s="18" t="n">
        <v>1</v>
      </c>
      <c r="I5833" s="19" t="n">
        <v>270</v>
      </c>
      <c r="J5833" s="19" t="n">
        <v>270</v>
      </c>
      <c r="K5833" s="5" t="s">
        <v>19</v>
      </c>
      <c r="L5833" s="5" t="s">
        <v>11570</v>
      </c>
      <c r="AJU5833" s="0"/>
      <c r="AJV5833" s="0"/>
      <c r="AJW5833" s="0"/>
      <c r="AJX5833" s="0"/>
      <c r="AJY5833" s="0"/>
      <c r="AJZ5833" s="0"/>
      <c r="AKA5833" s="0"/>
      <c r="AKB5833" s="0"/>
      <c r="AKC5833" s="0"/>
      <c r="AKD5833" s="0"/>
      <c r="AKE5833" s="0"/>
      <c r="AKF5833" s="0"/>
      <c r="AKG5833" s="0"/>
      <c r="AKH5833" s="0"/>
      <c r="AKI5833" s="0"/>
      <c r="AKJ5833" s="0"/>
      <c r="AKK5833" s="0"/>
      <c r="AKL5833" s="0"/>
      <c r="AKM5833" s="0"/>
      <c r="AKN5833" s="0"/>
      <c r="AKO5833" s="0"/>
      <c r="AKP5833" s="0"/>
      <c r="AKQ5833" s="0"/>
      <c r="AKR5833" s="0"/>
      <c r="AKS5833" s="0"/>
      <c r="AKT5833" s="0"/>
      <c r="AKU5833" s="0"/>
      <c r="AKV5833" s="0"/>
      <c r="AKW5833" s="0"/>
      <c r="AKX5833" s="0"/>
      <c r="AKY5833" s="0"/>
      <c r="AKZ5833" s="0"/>
      <c r="ALA5833" s="0"/>
      <c r="ALB5833" s="0"/>
      <c r="ALC5833" s="0"/>
      <c r="ALD5833" s="0"/>
      <c r="ALE5833" s="0"/>
      <c r="ALF5833" s="0"/>
      <c r="ALG5833" s="0"/>
      <c r="ALH5833" s="0"/>
      <c r="ALI5833" s="0"/>
      <c r="ALJ5833" s="0"/>
      <c r="ALK5833" s="0"/>
      <c r="ALL5833" s="0"/>
      <c r="ALM5833" s="0"/>
      <c r="ALN5833" s="0"/>
      <c r="ALO5833" s="0"/>
      <c r="ALP5833" s="0"/>
      <c r="ALQ5833" s="0"/>
      <c r="ALR5833" s="0"/>
      <c r="ALS5833" s="0"/>
      <c r="ALT5833" s="0"/>
      <c r="ALU5833" s="0"/>
      <c r="ALV5833" s="0"/>
      <c r="ALW5833" s="0"/>
      <c r="ALX5833" s="0"/>
      <c r="ALY5833" s="0"/>
      <c r="ALZ5833" s="0"/>
      <c r="AMA5833" s="0"/>
      <c r="AMB5833" s="0"/>
      <c r="AMC5833" s="0"/>
      <c r="AMD5833" s="0"/>
      <c r="AME5833" s="0"/>
      <c r="AMF5833" s="0"/>
      <c r="AMG5833" s="0"/>
      <c r="AMH5833" s="0"/>
      <c r="AMI5833" s="0"/>
      <c r="AMJ5833" s="0"/>
    </row>
    <row r="5834" s="8" customFormat="true" ht="15.75" hidden="false" customHeight="false" outlineLevel="0" collapsed="false">
      <c r="A5834" s="29" t="s">
        <v>11710</v>
      </c>
      <c r="B5834" s="30" t="s">
        <v>14</v>
      </c>
      <c r="C5834" s="31" t="s">
        <v>11711</v>
      </c>
      <c r="D5834" s="30" t="s">
        <v>11712</v>
      </c>
      <c r="E5834" s="31" t="s">
        <v>11646</v>
      </c>
      <c r="F5834" s="2" t="s">
        <v>33</v>
      </c>
      <c r="G5834" s="12" t="n">
        <v>48689</v>
      </c>
      <c r="H5834" s="32" t="n">
        <v>1</v>
      </c>
      <c r="I5834" s="33" t="n">
        <v>4990</v>
      </c>
      <c r="J5834" s="33" t="n">
        <v>4990</v>
      </c>
      <c r="K5834" s="30" t="s">
        <v>19</v>
      </c>
      <c r="L5834" s="30" t="s">
        <v>11688</v>
      </c>
      <c r="AJU5834" s="0"/>
      <c r="AJV5834" s="0"/>
      <c r="AJW5834" s="0"/>
      <c r="AJX5834" s="0"/>
      <c r="AJY5834" s="0"/>
      <c r="AJZ5834" s="0"/>
      <c r="AKA5834" s="0"/>
      <c r="AKB5834" s="0"/>
      <c r="AKC5834" s="0"/>
      <c r="AKD5834" s="0"/>
      <c r="AKE5834" s="0"/>
      <c r="AKF5834" s="0"/>
      <c r="AKG5834" s="0"/>
      <c r="AKH5834" s="0"/>
      <c r="AKI5834" s="0"/>
      <c r="AKJ5834" s="0"/>
      <c r="AKK5834" s="0"/>
      <c r="AKL5834" s="0"/>
      <c r="AKM5834" s="0"/>
      <c r="AKN5834" s="0"/>
      <c r="AKO5834" s="0"/>
      <c r="AKP5834" s="0"/>
      <c r="AKQ5834" s="0"/>
      <c r="AKR5834" s="0"/>
      <c r="AKS5834" s="0"/>
      <c r="AKT5834" s="0"/>
      <c r="AKU5834" s="0"/>
      <c r="AKV5834" s="0"/>
      <c r="AKW5834" s="0"/>
      <c r="AKX5834" s="0"/>
      <c r="AKY5834" s="0"/>
      <c r="AKZ5834" s="0"/>
      <c r="ALA5834" s="0"/>
      <c r="ALB5834" s="0"/>
      <c r="ALC5834" s="0"/>
      <c r="ALD5834" s="0"/>
      <c r="ALE5834" s="0"/>
      <c r="ALF5834" s="0"/>
      <c r="ALG5834" s="0"/>
      <c r="ALH5834" s="0"/>
      <c r="ALI5834" s="0"/>
      <c r="ALJ5834" s="0"/>
      <c r="ALK5834" s="0"/>
      <c r="ALL5834" s="0"/>
      <c r="ALM5834" s="0"/>
      <c r="ALN5834" s="0"/>
      <c r="ALO5834" s="0"/>
      <c r="ALP5834" s="0"/>
      <c r="ALQ5834" s="0"/>
      <c r="ALR5834" s="0"/>
      <c r="ALS5834" s="0"/>
      <c r="ALT5834" s="0"/>
      <c r="ALU5834" s="0"/>
      <c r="ALV5834" s="0"/>
      <c r="ALW5834" s="0"/>
      <c r="ALX5834" s="0"/>
      <c r="ALY5834" s="0"/>
      <c r="ALZ5834" s="0"/>
      <c r="AMA5834" s="0"/>
      <c r="AMB5834" s="0"/>
      <c r="AMC5834" s="0"/>
      <c r="AMD5834" s="0"/>
      <c r="AME5834" s="0"/>
      <c r="AMF5834" s="0"/>
      <c r="AMG5834" s="0"/>
      <c r="AMH5834" s="0"/>
      <c r="AMI5834" s="0"/>
      <c r="AMJ5834" s="0"/>
    </row>
    <row r="5835" s="8" customFormat="true" ht="15.75" hidden="false" customHeight="false" outlineLevel="0" collapsed="false">
      <c r="A5835" s="29" t="s">
        <v>11713</v>
      </c>
      <c r="B5835" s="30" t="s">
        <v>14</v>
      </c>
      <c r="C5835" s="31" t="s">
        <v>11711</v>
      </c>
      <c r="D5835" s="30" t="s">
        <v>11712</v>
      </c>
      <c r="E5835" s="31" t="s">
        <v>11646</v>
      </c>
      <c r="F5835" s="2" t="s">
        <v>33</v>
      </c>
      <c r="G5835" s="12" t="n">
        <v>48690</v>
      </c>
      <c r="H5835" s="32" t="n">
        <v>1</v>
      </c>
      <c r="I5835" s="33" t="n">
        <v>4990</v>
      </c>
      <c r="J5835" s="33" t="n">
        <v>4990</v>
      </c>
      <c r="K5835" s="30" t="s">
        <v>19</v>
      </c>
      <c r="L5835" s="30" t="s">
        <v>11688</v>
      </c>
      <c r="AJU5835" s="0"/>
      <c r="AJV5835" s="0"/>
      <c r="AJW5835" s="0"/>
      <c r="AJX5835" s="0"/>
      <c r="AJY5835" s="0"/>
      <c r="AJZ5835" s="0"/>
      <c r="AKA5835" s="0"/>
      <c r="AKB5835" s="0"/>
      <c r="AKC5835" s="0"/>
      <c r="AKD5835" s="0"/>
      <c r="AKE5835" s="0"/>
      <c r="AKF5835" s="0"/>
      <c r="AKG5835" s="0"/>
      <c r="AKH5835" s="0"/>
      <c r="AKI5835" s="0"/>
      <c r="AKJ5835" s="0"/>
      <c r="AKK5835" s="0"/>
      <c r="AKL5835" s="0"/>
      <c r="AKM5835" s="0"/>
      <c r="AKN5835" s="0"/>
      <c r="AKO5835" s="0"/>
      <c r="AKP5835" s="0"/>
      <c r="AKQ5835" s="0"/>
      <c r="AKR5835" s="0"/>
      <c r="AKS5835" s="0"/>
      <c r="AKT5835" s="0"/>
      <c r="AKU5835" s="0"/>
      <c r="AKV5835" s="0"/>
      <c r="AKW5835" s="0"/>
      <c r="AKX5835" s="0"/>
      <c r="AKY5835" s="0"/>
      <c r="AKZ5835" s="0"/>
      <c r="ALA5835" s="0"/>
      <c r="ALB5835" s="0"/>
      <c r="ALC5835" s="0"/>
      <c r="ALD5835" s="0"/>
      <c r="ALE5835" s="0"/>
      <c r="ALF5835" s="0"/>
      <c r="ALG5835" s="0"/>
      <c r="ALH5835" s="0"/>
      <c r="ALI5835" s="0"/>
      <c r="ALJ5835" s="0"/>
      <c r="ALK5835" s="0"/>
      <c r="ALL5835" s="0"/>
      <c r="ALM5835" s="0"/>
      <c r="ALN5835" s="0"/>
      <c r="ALO5835" s="0"/>
      <c r="ALP5835" s="0"/>
      <c r="ALQ5835" s="0"/>
      <c r="ALR5835" s="0"/>
      <c r="ALS5835" s="0"/>
      <c r="ALT5835" s="0"/>
      <c r="ALU5835" s="0"/>
      <c r="ALV5835" s="0"/>
      <c r="ALW5835" s="0"/>
      <c r="ALX5835" s="0"/>
      <c r="ALY5835" s="0"/>
      <c r="ALZ5835" s="0"/>
      <c r="AMA5835" s="0"/>
      <c r="AMB5835" s="0"/>
      <c r="AMC5835" s="0"/>
      <c r="AMD5835" s="0"/>
      <c r="AME5835" s="0"/>
      <c r="AMF5835" s="0"/>
      <c r="AMG5835" s="0"/>
      <c r="AMH5835" s="0"/>
      <c r="AMI5835" s="0"/>
      <c r="AMJ5835" s="0"/>
    </row>
    <row r="5836" s="8" customFormat="true" ht="30" hidden="false" customHeight="false" outlineLevel="0" collapsed="false">
      <c r="A5836" s="29" t="s">
        <v>11714</v>
      </c>
      <c r="B5836" s="30" t="s">
        <v>14</v>
      </c>
      <c r="C5836" s="31" t="s">
        <v>11715</v>
      </c>
      <c r="D5836" s="30" t="s">
        <v>11716</v>
      </c>
      <c r="E5836" s="31" t="s">
        <v>11646</v>
      </c>
      <c r="F5836" s="2" t="s">
        <v>33</v>
      </c>
      <c r="G5836" s="12" t="n">
        <v>48691</v>
      </c>
      <c r="H5836" s="32" t="n">
        <v>1</v>
      </c>
      <c r="I5836" s="33" t="n">
        <v>900</v>
      </c>
      <c r="J5836" s="33" t="n">
        <v>900</v>
      </c>
      <c r="K5836" s="30" t="s">
        <v>19</v>
      </c>
      <c r="L5836" s="30" t="s">
        <v>11688</v>
      </c>
      <c r="AJU5836" s="0"/>
      <c r="AJV5836" s="0"/>
      <c r="AJW5836" s="0"/>
      <c r="AJX5836" s="0"/>
      <c r="AJY5836" s="0"/>
      <c r="AJZ5836" s="0"/>
      <c r="AKA5836" s="0"/>
      <c r="AKB5836" s="0"/>
      <c r="AKC5836" s="0"/>
      <c r="AKD5836" s="0"/>
      <c r="AKE5836" s="0"/>
      <c r="AKF5836" s="0"/>
      <c r="AKG5836" s="0"/>
      <c r="AKH5836" s="0"/>
      <c r="AKI5836" s="0"/>
      <c r="AKJ5836" s="0"/>
      <c r="AKK5836" s="0"/>
      <c r="AKL5836" s="0"/>
      <c r="AKM5836" s="0"/>
      <c r="AKN5836" s="0"/>
      <c r="AKO5836" s="0"/>
      <c r="AKP5836" s="0"/>
      <c r="AKQ5836" s="0"/>
      <c r="AKR5836" s="0"/>
      <c r="AKS5836" s="0"/>
      <c r="AKT5836" s="0"/>
      <c r="AKU5836" s="0"/>
      <c r="AKV5836" s="0"/>
      <c r="AKW5836" s="0"/>
      <c r="AKX5836" s="0"/>
      <c r="AKY5836" s="0"/>
      <c r="AKZ5836" s="0"/>
      <c r="ALA5836" s="0"/>
      <c r="ALB5836" s="0"/>
      <c r="ALC5836" s="0"/>
      <c r="ALD5836" s="0"/>
      <c r="ALE5836" s="0"/>
      <c r="ALF5836" s="0"/>
      <c r="ALG5836" s="0"/>
      <c r="ALH5836" s="0"/>
      <c r="ALI5836" s="0"/>
      <c r="ALJ5836" s="0"/>
      <c r="ALK5836" s="0"/>
      <c r="ALL5836" s="0"/>
      <c r="ALM5836" s="0"/>
      <c r="ALN5836" s="0"/>
      <c r="ALO5836" s="0"/>
      <c r="ALP5836" s="0"/>
      <c r="ALQ5836" s="0"/>
      <c r="ALR5836" s="0"/>
      <c r="ALS5836" s="0"/>
      <c r="ALT5836" s="0"/>
      <c r="ALU5836" s="0"/>
      <c r="ALV5836" s="0"/>
      <c r="ALW5836" s="0"/>
      <c r="ALX5836" s="0"/>
      <c r="ALY5836" s="0"/>
      <c r="ALZ5836" s="0"/>
      <c r="AMA5836" s="0"/>
      <c r="AMB5836" s="0"/>
      <c r="AMC5836" s="0"/>
      <c r="AMD5836" s="0"/>
      <c r="AME5836" s="0"/>
      <c r="AMF5836" s="0"/>
      <c r="AMG5836" s="0"/>
      <c r="AMH5836" s="0"/>
      <c r="AMI5836" s="0"/>
      <c r="AMJ5836" s="0"/>
    </row>
    <row r="5837" s="8" customFormat="true" ht="15.75" hidden="false" customHeight="false" outlineLevel="0" collapsed="false">
      <c r="A5837" s="16" t="s">
        <v>11717</v>
      </c>
      <c r="B5837" s="5" t="s">
        <v>14</v>
      </c>
      <c r="C5837" s="17" t="s">
        <v>11718</v>
      </c>
      <c r="D5837" s="5" t="s">
        <v>11719</v>
      </c>
      <c r="E5837" s="5" t="s">
        <v>4441</v>
      </c>
      <c r="F5837" s="2" t="s">
        <v>11720</v>
      </c>
      <c r="G5837" s="12" t="n">
        <v>48692</v>
      </c>
      <c r="H5837" s="18" t="n">
        <v>1</v>
      </c>
      <c r="I5837" s="19" t="n">
        <v>5880</v>
      </c>
      <c r="J5837" s="19" t="n">
        <v>5880</v>
      </c>
      <c r="K5837" s="5" t="s">
        <v>19</v>
      </c>
      <c r="L5837" s="5" t="s">
        <v>11570</v>
      </c>
      <c r="AJU5837" s="0"/>
      <c r="AJV5837" s="0"/>
      <c r="AJW5837" s="0"/>
      <c r="AJX5837" s="0"/>
      <c r="AJY5837" s="0"/>
      <c r="AJZ5837" s="0"/>
      <c r="AKA5837" s="0"/>
      <c r="AKB5837" s="0"/>
      <c r="AKC5837" s="0"/>
      <c r="AKD5837" s="0"/>
      <c r="AKE5837" s="0"/>
      <c r="AKF5837" s="0"/>
      <c r="AKG5837" s="0"/>
      <c r="AKH5837" s="0"/>
      <c r="AKI5837" s="0"/>
      <c r="AKJ5837" s="0"/>
      <c r="AKK5837" s="0"/>
      <c r="AKL5837" s="0"/>
      <c r="AKM5837" s="0"/>
      <c r="AKN5837" s="0"/>
      <c r="AKO5837" s="0"/>
      <c r="AKP5837" s="0"/>
      <c r="AKQ5837" s="0"/>
      <c r="AKR5837" s="0"/>
      <c r="AKS5837" s="0"/>
      <c r="AKT5837" s="0"/>
      <c r="AKU5837" s="0"/>
      <c r="AKV5837" s="0"/>
      <c r="AKW5837" s="0"/>
      <c r="AKX5837" s="0"/>
      <c r="AKY5837" s="0"/>
      <c r="AKZ5837" s="0"/>
      <c r="ALA5837" s="0"/>
      <c r="ALB5837" s="0"/>
      <c r="ALC5837" s="0"/>
      <c r="ALD5837" s="0"/>
      <c r="ALE5837" s="0"/>
      <c r="ALF5837" s="0"/>
      <c r="ALG5837" s="0"/>
      <c r="ALH5837" s="0"/>
      <c r="ALI5837" s="0"/>
      <c r="ALJ5837" s="0"/>
      <c r="ALK5837" s="0"/>
      <c r="ALL5837" s="0"/>
      <c r="ALM5837" s="0"/>
      <c r="ALN5837" s="0"/>
      <c r="ALO5837" s="0"/>
      <c r="ALP5837" s="0"/>
      <c r="ALQ5837" s="0"/>
      <c r="ALR5837" s="0"/>
      <c r="ALS5837" s="0"/>
      <c r="ALT5837" s="0"/>
      <c r="ALU5837" s="0"/>
      <c r="ALV5837" s="0"/>
      <c r="ALW5837" s="0"/>
      <c r="ALX5837" s="0"/>
      <c r="ALY5837" s="0"/>
      <c r="ALZ5837" s="0"/>
      <c r="AMA5837" s="0"/>
      <c r="AMB5837" s="0"/>
      <c r="AMC5837" s="0"/>
      <c r="AMD5837" s="0"/>
      <c r="AME5837" s="0"/>
      <c r="AMF5837" s="0"/>
      <c r="AMG5837" s="0"/>
      <c r="AMH5837" s="0"/>
      <c r="AMI5837" s="0"/>
      <c r="AMJ5837" s="0"/>
    </row>
    <row r="5838" s="8" customFormat="true" ht="30" hidden="false" customHeight="false" outlineLevel="0" collapsed="false">
      <c r="A5838" s="16" t="s">
        <v>11721</v>
      </c>
      <c r="B5838" s="5" t="s">
        <v>14</v>
      </c>
      <c r="C5838" s="17" t="s">
        <v>11722</v>
      </c>
      <c r="D5838" s="5" t="s">
        <v>11723</v>
      </c>
      <c r="E5838" s="17" t="s">
        <v>11646</v>
      </c>
      <c r="F5838" s="2" t="s">
        <v>33</v>
      </c>
      <c r="G5838" s="12" t="n">
        <v>48693</v>
      </c>
      <c r="H5838" s="18" t="n">
        <v>1</v>
      </c>
      <c r="I5838" s="19" t="n">
        <v>3400</v>
      </c>
      <c r="J5838" s="19" t="n">
        <v>3400</v>
      </c>
      <c r="K5838" s="5" t="s">
        <v>19</v>
      </c>
      <c r="L5838" s="5" t="s">
        <v>11570</v>
      </c>
      <c r="AJU5838" s="0"/>
      <c r="AJV5838" s="0"/>
      <c r="AJW5838" s="0"/>
      <c r="AJX5838" s="0"/>
      <c r="AJY5838" s="0"/>
      <c r="AJZ5838" s="0"/>
      <c r="AKA5838" s="0"/>
      <c r="AKB5838" s="0"/>
      <c r="AKC5838" s="0"/>
      <c r="AKD5838" s="0"/>
      <c r="AKE5838" s="0"/>
      <c r="AKF5838" s="0"/>
      <c r="AKG5838" s="0"/>
      <c r="AKH5838" s="0"/>
      <c r="AKI5838" s="0"/>
      <c r="AKJ5838" s="0"/>
      <c r="AKK5838" s="0"/>
      <c r="AKL5838" s="0"/>
      <c r="AKM5838" s="0"/>
      <c r="AKN5838" s="0"/>
      <c r="AKO5838" s="0"/>
      <c r="AKP5838" s="0"/>
      <c r="AKQ5838" s="0"/>
      <c r="AKR5838" s="0"/>
      <c r="AKS5838" s="0"/>
      <c r="AKT5838" s="0"/>
      <c r="AKU5838" s="0"/>
      <c r="AKV5838" s="0"/>
      <c r="AKW5838" s="0"/>
      <c r="AKX5838" s="0"/>
      <c r="AKY5838" s="0"/>
      <c r="AKZ5838" s="0"/>
      <c r="ALA5838" s="0"/>
      <c r="ALB5838" s="0"/>
      <c r="ALC5838" s="0"/>
      <c r="ALD5838" s="0"/>
      <c r="ALE5838" s="0"/>
      <c r="ALF5838" s="0"/>
      <c r="ALG5838" s="0"/>
      <c r="ALH5838" s="0"/>
      <c r="ALI5838" s="0"/>
      <c r="ALJ5838" s="0"/>
      <c r="ALK5838" s="0"/>
      <c r="ALL5838" s="0"/>
      <c r="ALM5838" s="0"/>
      <c r="ALN5838" s="0"/>
      <c r="ALO5838" s="0"/>
      <c r="ALP5838" s="0"/>
      <c r="ALQ5838" s="0"/>
      <c r="ALR5838" s="0"/>
      <c r="ALS5838" s="0"/>
      <c r="ALT5838" s="0"/>
      <c r="ALU5838" s="0"/>
      <c r="ALV5838" s="0"/>
      <c r="ALW5838" s="0"/>
      <c r="ALX5838" s="0"/>
      <c r="ALY5838" s="0"/>
      <c r="ALZ5838" s="0"/>
      <c r="AMA5838" s="0"/>
      <c r="AMB5838" s="0"/>
      <c r="AMC5838" s="0"/>
      <c r="AMD5838" s="0"/>
      <c r="AME5838" s="0"/>
      <c r="AMF5838" s="0"/>
      <c r="AMG5838" s="0"/>
      <c r="AMH5838" s="0"/>
      <c r="AMI5838" s="0"/>
      <c r="AMJ5838" s="0"/>
    </row>
    <row r="5839" s="8" customFormat="true" ht="15.75" hidden="false" customHeight="false" outlineLevel="0" collapsed="false">
      <c r="A5839" s="29" t="s">
        <v>11724</v>
      </c>
      <c r="B5839" s="30" t="s">
        <v>14</v>
      </c>
      <c r="C5839" s="31" t="s">
        <v>11725</v>
      </c>
      <c r="D5839" s="30" t="s">
        <v>11726</v>
      </c>
      <c r="E5839" s="31" t="s">
        <v>11678</v>
      </c>
      <c r="F5839" s="2" t="s">
        <v>11727</v>
      </c>
      <c r="G5839" s="12" t="n">
        <v>48694</v>
      </c>
      <c r="H5839" s="32" t="n">
        <v>1</v>
      </c>
      <c r="I5839" s="33" t="n">
        <v>8300</v>
      </c>
      <c r="J5839" s="33" t="n">
        <v>8300</v>
      </c>
      <c r="K5839" s="30" t="s">
        <v>19</v>
      </c>
      <c r="L5839" s="30" t="s">
        <v>11688</v>
      </c>
      <c r="AJU5839" s="0"/>
      <c r="AJV5839" s="0"/>
      <c r="AJW5839" s="0"/>
      <c r="AJX5839" s="0"/>
      <c r="AJY5839" s="0"/>
      <c r="AJZ5839" s="0"/>
      <c r="AKA5839" s="0"/>
      <c r="AKB5839" s="0"/>
      <c r="AKC5839" s="0"/>
      <c r="AKD5839" s="0"/>
      <c r="AKE5839" s="0"/>
      <c r="AKF5839" s="0"/>
      <c r="AKG5839" s="0"/>
      <c r="AKH5839" s="0"/>
      <c r="AKI5839" s="0"/>
      <c r="AKJ5839" s="0"/>
      <c r="AKK5839" s="0"/>
      <c r="AKL5839" s="0"/>
      <c r="AKM5839" s="0"/>
      <c r="AKN5839" s="0"/>
      <c r="AKO5839" s="0"/>
      <c r="AKP5839" s="0"/>
      <c r="AKQ5839" s="0"/>
      <c r="AKR5839" s="0"/>
      <c r="AKS5839" s="0"/>
      <c r="AKT5839" s="0"/>
      <c r="AKU5839" s="0"/>
      <c r="AKV5839" s="0"/>
      <c r="AKW5839" s="0"/>
      <c r="AKX5839" s="0"/>
      <c r="AKY5839" s="0"/>
      <c r="AKZ5839" s="0"/>
      <c r="ALA5839" s="0"/>
      <c r="ALB5839" s="0"/>
      <c r="ALC5839" s="0"/>
      <c r="ALD5839" s="0"/>
      <c r="ALE5839" s="0"/>
      <c r="ALF5839" s="0"/>
      <c r="ALG5839" s="0"/>
      <c r="ALH5839" s="0"/>
      <c r="ALI5839" s="0"/>
      <c r="ALJ5839" s="0"/>
      <c r="ALK5839" s="0"/>
      <c r="ALL5839" s="0"/>
      <c r="ALM5839" s="0"/>
      <c r="ALN5839" s="0"/>
      <c r="ALO5839" s="0"/>
      <c r="ALP5839" s="0"/>
      <c r="ALQ5839" s="0"/>
      <c r="ALR5839" s="0"/>
      <c r="ALS5839" s="0"/>
      <c r="ALT5839" s="0"/>
      <c r="ALU5839" s="0"/>
      <c r="ALV5839" s="0"/>
      <c r="ALW5839" s="0"/>
      <c r="ALX5839" s="0"/>
      <c r="ALY5839" s="0"/>
      <c r="ALZ5839" s="0"/>
      <c r="AMA5839" s="0"/>
      <c r="AMB5839" s="0"/>
      <c r="AMC5839" s="0"/>
      <c r="AMD5839" s="0"/>
      <c r="AME5839" s="0"/>
      <c r="AMF5839" s="0"/>
      <c r="AMG5839" s="0"/>
      <c r="AMH5839" s="0"/>
      <c r="AMI5839" s="0"/>
      <c r="AMJ5839" s="0"/>
    </row>
    <row r="5840" s="8" customFormat="true" ht="30" hidden="false" customHeight="false" outlineLevel="0" collapsed="false">
      <c r="A5840" s="16" t="s">
        <v>11728</v>
      </c>
      <c r="B5840" s="5" t="s">
        <v>14</v>
      </c>
      <c r="C5840" s="17" t="s">
        <v>11729</v>
      </c>
      <c r="D5840" s="5" t="s">
        <v>11730</v>
      </c>
      <c r="E5840" s="5" t="s">
        <v>11480</v>
      </c>
      <c r="F5840" s="2" t="s">
        <v>11481</v>
      </c>
      <c r="G5840" s="12" t="n">
        <v>48695</v>
      </c>
      <c r="H5840" s="18" t="n">
        <v>1</v>
      </c>
      <c r="I5840" s="19" t="n">
        <v>1500</v>
      </c>
      <c r="J5840" s="19" t="n">
        <v>1500</v>
      </c>
      <c r="K5840" s="5" t="s">
        <v>19</v>
      </c>
      <c r="L5840" s="5" t="s">
        <v>11570</v>
      </c>
      <c r="AJU5840" s="0"/>
      <c r="AJV5840" s="0"/>
      <c r="AJW5840" s="0"/>
      <c r="AJX5840" s="0"/>
      <c r="AJY5840" s="0"/>
      <c r="AJZ5840" s="0"/>
      <c r="AKA5840" s="0"/>
      <c r="AKB5840" s="0"/>
      <c r="AKC5840" s="0"/>
      <c r="AKD5840" s="0"/>
      <c r="AKE5840" s="0"/>
      <c r="AKF5840" s="0"/>
      <c r="AKG5840" s="0"/>
      <c r="AKH5840" s="0"/>
      <c r="AKI5840" s="0"/>
      <c r="AKJ5840" s="0"/>
      <c r="AKK5840" s="0"/>
      <c r="AKL5840" s="0"/>
      <c r="AKM5840" s="0"/>
      <c r="AKN5840" s="0"/>
      <c r="AKO5840" s="0"/>
      <c r="AKP5840" s="0"/>
      <c r="AKQ5840" s="0"/>
      <c r="AKR5840" s="0"/>
      <c r="AKS5840" s="0"/>
      <c r="AKT5840" s="0"/>
      <c r="AKU5840" s="0"/>
      <c r="AKV5840" s="0"/>
      <c r="AKW5840" s="0"/>
      <c r="AKX5840" s="0"/>
      <c r="AKY5840" s="0"/>
      <c r="AKZ5840" s="0"/>
      <c r="ALA5840" s="0"/>
      <c r="ALB5840" s="0"/>
      <c r="ALC5840" s="0"/>
      <c r="ALD5840" s="0"/>
      <c r="ALE5840" s="0"/>
      <c r="ALF5840" s="0"/>
      <c r="ALG5840" s="0"/>
      <c r="ALH5840" s="0"/>
      <c r="ALI5840" s="0"/>
      <c r="ALJ5840" s="0"/>
      <c r="ALK5840" s="0"/>
      <c r="ALL5840" s="0"/>
      <c r="ALM5840" s="0"/>
      <c r="ALN5840" s="0"/>
      <c r="ALO5840" s="0"/>
      <c r="ALP5840" s="0"/>
      <c r="ALQ5840" s="0"/>
      <c r="ALR5840" s="0"/>
      <c r="ALS5840" s="0"/>
      <c r="ALT5840" s="0"/>
      <c r="ALU5840" s="0"/>
      <c r="ALV5840" s="0"/>
      <c r="ALW5840" s="0"/>
      <c r="ALX5840" s="0"/>
      <c r="ALY5840" s="0"/>
      <c r="ALZ5840" s="0"/>
      <c r="AMA5840" s="0"/>
      <c r="AMB5840" s="0"/>
      <c r="AMC5840" s="0"/>
      <c r="AMD5840" s="0"/>
      <c r="AME5840" s="0"/>
      <c r="AMF5840" s="0"/>
      <c r="AMG5840" s="0"/>
      <c r="AMH5840" s="0"/>
      <c r="AMI5840" s="0"/>
      <c r="AMJ5840" s="0"/>
    </row>
    <row r="5841" s="8" customFormat="true" ht="30" hidden="false" customHeight="false" outlineLevel="0" collapsed="false">
      <c r="A5841" s="16" t="s">
        <v>11731</v>
      </c>
      <c r="B5841" s="5" t="s">
        <v>14</v>
      </c>
      <c r="C5841" s="17" t="s">
        <v>11729</v>
      </c>
      <c r="D5841" s="5" t="s">
        <v>11730</v>
      </c>
      <c r="E5841" s="5" t="s">
        <v>11480</v>
      </c>
      <c r="F5841" s="2" t="s">
        <v>11481</v>
      </c>
      <c r="G5841" s="12" t="n">
        <v>48696</v>
      </c>
      <c r="H5841" s="18" t="n">
        <v>1</v>
      </c>
      <c r="I5841" s="19" t="n">
        <v>1500</v>
      </c>
      <c r="J5841" s="19" t="n">
        <v>1500</v>
      </c>
      <c r="K5841" s="5" t="s">
        <v>19</v>
      </c>
      <c r="L5841" s="5" t="s">
        <v>11570</v>
      </c>
      <c r="AJU5841" s="0"/>
      <c r="AJV5841" s="0"/>
      <c r="AJW5841" s="0"/>
      <c r="AJX5841" s="0"/>
      <c r="AJY5841" s="0"/>
      <c r="AJZ5841" s="0"/>
      <c r="AKA5841" s="0"/>
      <c r="AKB5841" s="0"/>
      <c r="AKC5841" s="0"/>
      <c r="AKD5841" s="0"/>
      <c r="AKE5841" s="0"/>
      <c r="AKF5841" s="0"/>
      <c r="AKG5841" s="0"/>
      <c r="AKH5841" s="0"/>
      <c r="AKI5841" s="0"/>
      <c r="AKJ5841" s="0"/>
      <c r="AKK5841" s="0"/>
      <c r="AKL5841" s="0"/>
      <c r="AKM5841" s="0"/>
      <c r="AKN5841" s="0"/>
      <c r="AKO5841" s="0"/>
      <c r="AKP5841" s="0"/>
      <c r="AKQ5841" s="0"/>
      <c r="AKR5841" s="0"/>
      <c r="AKS5841" s="0"/>
      <c r="AKT5841" s="0"/>
      <c r="AKU5841" s="0"/>
      <c r="AKV5841" s="0"/>
      <c r="AKW5841" s="0"/>
      <c r="AKX5841" s="0"/>
      <c r="AKY5841" s="0"/>
      <c r="AKZ5841" s="0"/>
      <c r="ALA5841" s="0"/>
      <c r="ALB5841" s="0"/>
      <c r="ALC5841" s="0"/>
      <c r="ALD5841" s="0"/>
      <c r="ALE5841" s="0"/>
      <c r="ALF5841" s="0"/>
      <c r="ALG5841" s="0"/>
      <c r="ALH5841" s="0"/>
      <c r="ALI5841" s="0"/>
      <c r="ALJ5841" s="0"/>
      <c r="ALK5841" s="0"/>
      <c r="ALL5841" s="0"/>
      <c r="ALM5841" s="0"/>
      <c r="ALN5841" s="0"/>
      <c r="ALO5841" s="0"/>
      <c r="ALP5841" s="0"/>
      <c r="ALQ5841" s="0"/>
      <c r="ALR5841" s="0"/>
      <c r="ALS5841" s="0"/>
      <c r="ALT5841" s="0"/>
      <c r="ALU5841" s="0"/>
      <c r="ALV5841" s="0"/>
      <c r="ALW5841" s="0"/>
      <c r="ALX5841" s="0"/>
      <c r="ALY5841" s="0"/>
      <c r="ALZ5841" s="0"/>
      <c r="AMA5841" s="0"/>
      <c r="AMB5841" s="0"/>
      <c r="AMC5841" s="0"/>
      <c r="AMD5841" s="0"/>
      <c r="AME5841" s="0"/>
      <c r="AMF5841" s="0"/>
      <c r="AMG5841" s="0"/>
      <c r="AMH5841" s="0"/>
      <c r="AMI5841" s="0"/>
      <c r="AMJ5841" s="0"/>
    </row>
    <row r="5842" s="21" customFormat="true" ht="30" hidden="false" customHeight="false" outlineLevel="0" collapsed="false">
      <c r="A5842" s="16" t="s">
        <v>11732</v>
      </c>
      <c r="B5842" s="5" t="s">
        <v>14</v>
      </c>
      <c r="C5842" s="17" t="s">
        <v>11729</v>
      </c>
      <c r="D5842" s="5" t="s">
        <v>11730</v>
      </c>
      <c r="E5842" s="5" t="s">
        <v>11480</v>
      </c>
      <c r="F5842" s="2" t="s">
        <v>11481</v>
      </c>
      <c r="G5842" s="12" t="n">
        <v>48697</v>
      </c>
      <c r="H5842" s="18" t="n">
        <v>1</v>
      </c>
      <c r="I5842" s="19" t="n">
        <v>1500</v>
      </c>
      <c r="J5842" s="19" t="n">
        <v>1500</v>
      </c>
      <c r="K5842" s="5" t="s">
        <v>19</v>
      </c>
      <c r="L5842" s="5" t="s">
        <v>11570</v>
      </c>
      <c r="AJU5842" s="0"/>
      <c r="AJV5842" s="0"/>
      <c r="AJW5842" s="0"/>
      <c r="AJX5842" s="0"/>
      <c r="AJY5842" s="0"/>
      <c r="AJZ5842" s="0"/>
      <c r="AKA5842" s="0"/>
      <c r="AKB5842" s="0"/>
      <c r="AKC5842" s="0"/>
      <c r="AKD5842" s="0"/>
      <c r="AKE5842" s="0"/>
      <c r="AKF5842" s="0"/>
      <c r="AKG5842" s="0"/>
      <c r="AKH5842" s="0"/>
      <c r="AKI5842" s="0"/>
      <c r="AKJ5842" s="0"/>
      <c r="AKK5842" s="0"/>
      <c r="AKL5842" s="0"/>
      <c r="AKM5842" s="0"/>
      <c r="AKN5842" s="0"/>
      <c r="AKO5842" s="0"/>
      <c r="AKP5842" s="0"/>
      <c r="AKQ5842" s="0"/>
      <c r="AKR5842" s="0"/>
      <c r="AKS5842" s="0"/>
      <c r="AKT5842" s="0"/>
      <c r="AKU5842" s="0"/>
      <c r="AKV5842" s="0"/>
      <c r="AKW5842" s="0"/>
      <c r="AKX5842" s="0"/>
      <c r="AKY5842" s="0"/>
      <c r="AKZ5842" s="0"/>
      <c r="ALA5842" s="0"/>
      <c r="ALB5842" s="0"/>
      <c r="ALC5842" s="0"/>
      <c r="ALD5842" s="0"/>
      <c r="ALE5842" s="0"/>
      <c r="ALF5842" s="0"/>
      <c r="ALG5842" s="0"/>
      <c r="ALH5842" s="0"/>
      <c r="ALI5842" s="0"/>
      <c r="ALJ5842" s="0"/>
      <c r="ALK5842" s="0"/>
      <c r="ALL5842" s="0"/>
      <c r="ALM5842" s="0"/>
      <c r="ALN5842" s="0"/>
      <c r="ALO5842" s="0"/>
      <c r="ALP5842" s="0"/>
      <c r="ALQ5842" s="0"/>
      <c r="ALR5842" s="0"/>
      <c r="ALS5842" s="0"/>
      <c r="ALT5842" s="0"/>
      <c r="ALU5842" s="0"/>
      <c r="ALV5842" s="0"/>
      <c r="ALW5842" s="0"/>
      <c r="ALX5842" s="0"/>
      <c r="ALY5842" s="0"/>
      <c r="ALZ5842" s="0"/>
      <c r="AMA5842" s="0"/>
      <c r="AMB5842" s="0"/>
      <c r="AMC5842" s="0"/>
      <c r="AMD5842" s="0"/>
      <c r="AME5842" s="0"/>
      <c r="AMF5842" s="0"/>
      <c r="AMG5842" s="0"/>
      <c r="AMH5842" s="0"/>
      <c r="AMI5842" s="0"/>
      <c r="AMJ5842" s="0"/>
    </row>
    <row r="5843" s="21" customFormat="true" ht="30" hidden="false" customHeight="false" outlineLevel="0" collapsed="false">
      <c r="A5843" s="16" t="s">
        <v>11733</v>
      </c>
      <c r="B5843" s="5" t="s">
        <v>14</v>
      </c>
      <c r="C5843" s="17" t="s">
        <v>11729</v>
      </c>
      <c r="D5843" s="5" t="s">
        <v>11730</v>
      </c>
      <c r="E5843" s="5" t="s">
        <v>11480</v>
      </c>
      <c r="F5843" s="2" t="s">
        <v>11481</v>
      </c>
      <c r="G5843" s="12" t="n">
        <v>48698</v>
      </c>
      <c r="H5843" s="18" t="n">
        <v>1</v>
      </c>
      <c r="I5843" s="19" t="n">
        <v>1500</v>
      </c>
      <c r="J5843" s="19" t="n">
        <v>1500</v>
      </c>
      <c r="K5843" s="5" t="s">
        <v>19</v>
      </c>
      <c r="L5843" s="5" t="s">
        <v>11570</v>
      </c>
      <c r="AJU5843" s="0"/>
      <c r="AJV5843" s="0"/>
      <c r="AJW5843" s="0"/>
      <c r="AJX5843" s="0"/>
      <c r="AJY5843" s="0"/>
      <c r="AJZ5843" s="0"/>
      <c r="AKA5843" s="0"/>
      <c r="AKB5843" s="0"/>
      <c r="AKC5843" s="0"/>
      <c r="AKD5843" s="0"/>
      <c r="AKE5843" s="0"/>
      <c r="AKF5843" s="0"/>
      <c r="AKG5843" s="0"/>
      <c r="AKH5843" s="0"/>
      <c r="AKI5843" s="0"/>
      <c r="AKJ5843" s="0"/>
      <c r="AKK5843" s="0"/>
      <c r="AKL5843" s="0"/>
      <c r="AKM5843" s="0"/>
      <c r="AKN5843" s="0"/>
      <c r="AKO5843" s="0"/>
      <c r="AKP5843" s="0"/>
      <c r="AKQ5843" s="0"/>
      <c r="AKR5843" s="0"/>
      <c r="AKS5843" s="0"/>
      <c r="AKT5843" s="0"/>
      <c r="AKU5843" s="0"/>
      <c r="AKV5843" s="0"/>
      <c r="AKW5843" s="0"/>
      <c r="AKX5843" s="0"/>
      <c r="AKY5843" s="0"/>
      <c r="AKZ5843" s="0"/>
      <c r="ALA5843" s="0"/>
      <c r="ALB5843" s="0"/>
      <c r="ALC5843" s="0"/>
      <c r="ALD5843" s="0"/>
      <c r="ALE5843" s="0"/>
      <c r="ALF5843" s="0"/>
      <c r="ALG5843" s="0"/>
      <c r="ALH5843" s="0"/>
      <c r="ALI5843" s="0"/>
      <c r="ALJ5843" s="0"/>
      <c r="ALK5843" s="0"/>
      <c r="ALL5843" s="0"/>
      <c r="ALM5843" s="0"/>
      <c r="ALN5843" s="0"/>
      <c r="ALO5843" s="0"/>
      <c r="ALP5843" s="0"/>
      <c r="ALQ5843" s="0"/>
      <c r="ALR5843" s="0"/>
      <c r="ALS5843" s="0"/>
      <c r="ALT5843" s="0"/>
      <c r="ALU5843" s="0"/>
      <c r="ALV5843" s="0"/>
      <c r="ALW5843" s="0"/>
      <c r="ALX5843" s="0"/>
      <c r="ALY5843" s="0"/>
      <c r="ALZ5843" s="0"/>
      <c r="AMA5843" s="0"/>
      <c r="AMB5843" s="0"/>
      <c r="AMC5843" s="0"/>
      <c r="AMD5843" s="0"/>
      <c r="AME5843" s="0"/>
      <c r="AMF5843" s="0"/>
      <c r="AMG5843" s="0"/>
      <c r="AMH5843" s="0"/>
      <c r="AMI5843" s="0"/>
      <c r="AMJ5843" s="0"/>
    </row>
    <row r="5844" s="8" customFormat="true" ht="15.75" hidden="false" customHeight="false" outlineLevel="0" collapsed="false">
      <c r="A5844" s="16" t="s">
        <v>11734</v>
      </c>
      <c r="B5844" s="5" t="s">
        <v>14</v>
      </c>
      <c r="C5844" s="17" t="s">
        <v>11735</v>
      </c>
      <c r="D5844" s="5" t="s">
        <v>11736</v>
      </c>
      <c r="E5844" s="5" t="s">
        <v>4441</v>
      </c>
      <c r="F5844" s="2" t="s">
        <v>11737</v>
      </c>
      <c r="G5844" s="12" t="n">
        <v>48699</v>
      </c>
      <c r="H5844" s="18" t="n">
        <v>1</v>
      </c>
      <c r="I5844" s="19" t="n">
        <v>10750</v>
      </c>
      <c r="J5844" s="19" t="n">
        <v>10750</v>
      </c>
      <c r="K5844" s="5" t="s">
        <v>19</v>
      </c>
      <c r="L5844" s="5" t="s">
        <v>11570</v>
      </c>
      <c r="AJU5844" s="0"/>
      <c r="AJV5844" s="0"/>
      <c r="AJW5844" s="0"/>
      <c r="AJX5844" s="0"/>
      <c r="AJY5844" s="0"/>
      <c r="AJZ5844" s="0"/>
      <c r="AKA5844" s="0"/>
      <c r="AKB5844" s="0"/>
      <c r="AKC5844" s="0"/>
      <c r="AKD5844" s="0"/>
      <c r="AKE5844" s="0"/>
      <c r="AKF5844" s="0"/>
      <c r="AKG5844" s="0"/>
      <c r="AKH5844" s="0"/>
      <c r="AKI5844" s="0"/>
      <c r="AKJ5844" s="0"/>
      <c r="AKK5844" s="0"/>
      <c r="AKL5844" s="0"/>
      <c r="AKM5844" s="0"/>
      <c r="AKN5844" s="0"/>
      <c r="AKO5844" s="0"/>
      <c r="AKP5844" s="0"/>
      <c r="AKQ5844" s="0"/>
      <c r="AKR5844" s="0"/>
      <c r="AKS5844" s="0"/>
      <c r="AKT5844" s="0"/>
      <c r="AKU5844" s="0"/>
      <c r="AKV5844" s="0"/>
      <c r="AKW5844" s="0"/>
      <c r="AKX5844" s="0"/>
      <c r="AKY5844" s="0"/>
      <c r="AKZ5844" s="0"/>
      <c r="ALA5844" s="0"/>
      <c r="ALB5844" s="0"/>
      <c r="ALC5844" s="0"/>
      <c r="ALD5844" s="0"/>
      <c r="ALE5844" s="0"/>
      <c r="ALF5844" s="0"/>
      <c r="ALG5844" s="0"/>
      <c r="ALH5844" s="0"/>
      <c r="ALI5844" s="0"/>
      <c r="ALJ5844" s="0"/>
      <c r="ALK5844" s="0"/>
      <c r="ALL5844" s="0"/>
      <c r="ALM5844" s="0"/>
      <c r="ALN5844" s="0"/>
      <c r="ALO5844" s="0"/>
      <c r="ALP5844" s="0"/>
      <c r="ALQ5844" s="0"/>
      <c r="ALR5844" s="0"/>
      <c r="ALS5844" s="0"/>
      <c r="ALT5844" s="0"/>
      <c r="ALU5844" s="0"/>
      <c r="ALV5844" s="0"/>
      <c r="ALW5844" s="0"/>
      <c r="ALX5844" s="0"/>
      <c r="ALY5844" s="0"/>
      <c r="ALZ5844" s="0"/>
      <c r="AMA5844" s="0"/>
      <c r="AMB5844" s="0"/>
      <c r="AMC5844" s="0"/>
      <c r="AMD5844" s="0"/>
      <c r="AME5844" s="0"/>
      <c r="AMF5844" s="0"/>
      <c r="AMG5844" s="0"/>
      <c r="AMH5844" s="0"/>
      <c r="AMI5844" s="0"/>
      <c r="AMJ5844" s="0"/>
    </row>
    <row r="5845" s="21" customFormat="true" ht="30" hidden="false" customHeight="false" outlineLevel="0" collapsed="false">
      <c r="A5845" s="16" t="s">
        <v>11738</v>
      </c>
      <c r="B5845" s="5" t="s">
        <v>14</v>
      </c>
      <c r="C5845" s="17" t="s">
        <v>11739</v>
      </c>
      <c r="D5845" s="5" t="s">
        <v>11740</v>
      </c>
      <c r="E5845" s="17" t="s">
        <v>11741</v>
      </c>
      <c r="F5845" s="2" t="s">
        <v>11742</v>
      </c>
      <c r="G5845" s="12" t="n">
        <v>48700</v>
      </c>
      <c r="H5845" s="18" t="n">
        <v>1</v>
      </c>
      <c r="I5845" s="19" t="n">
        <v>3300</v>
      </c>
      <c r="J5845" s="19" t="n">
        <v>3300</v>
      </c>
      <c r="K5845" s="5" t="s">
        <v>19</v>
      </c>
      <c r="L5845" s="11" t="s">
        <v>20</v>
      </c>
      <c r="AJU5845" s="0"/>
      <c r="AJV5845" s="0"/>
      <c r="AJW5845" s="0"/>
      <c r="AJX5845" s="0"/>
      <c r="AJY5845" s="0"/>
      <c r="AJZ5845" s="0"/>
      <c r="AKA5845" s="0"/>
      <c r="AKB5845" s="0"/>
      <c r="AKC5845" s="0"/>
      <c r="AKD5845" s="0"/>
      <c r="AKE5845" s="0"/>
      <c r="AKF5845" s="0"/>
      <c r="AKG5845" s="0"/>
      <c r="AKH5845" s="0"/>
      <c r="AKI5845" s="0"/>
      <c r="AKJ5845" s="0"/>
      <c r="AKK5845" s="0"/>
      <c r="AKL5845" s="0"/>
      <c r="AKM5845" s="0"/>
      <c r="AKN5845" s="0"/>
      <c r="AKO5845" s="0"/>
      <c r="AKP5845" s="0"/>
      <c r="AKQ5845" s="0"/>
      <c r="AKR5845" s="0"/>
      <c r="AKS5845" s="0"/>
      <c r="AKT5845" s="0"/>
      <c r="AKU5845" s="0"/>
      <c r="AKV5845" s="0"/>
      <c r="AKW5845" s="0"/>
      <c r="AKX5845" s="0"/>
      <c r="AKY5845" s="0"/>
      <c r="AKZ5845" s="0"/>
      <c r="ALA5845" s="0"/>
      <c r="ALB5845" s="0"/>
      <c r="ALC5845" s="0"/>
      <c r="ALD5845" s="0"/>
      <c r="ALE5845" s="0"/>
      <c r="ALF5845" s="0"/>
      <c r="ALG5845" s="0"/>
      <c r="ALH5845" s="0"/>
      <c r="ALI5845" s="0"/>
      <c r="ALJ5845" s="0"/>
      <c r="ALK5845" s="0"/>
      <c r="ALL5845" s="0"/>
      <c r="ALM5845" s="0"/>
      <c r="ALN5845" s="0"/>
      <c r="ALO5845" s="0"/>
      <c r="ALP5845" s="0"/>
      <c r="ALQ5845" s="0"/>
      <c r="ALR5845" s="0"/>
      <c r="ALS5845" s="0"/>
      <c r="ALT5845" s="0"/>
      <c r="ALU5845" s="0"/>
      <c r="ALV5845" s="0"/>
      <c r="ALW5845" s="0"/>
      <c r="ALX5845" s="0"/>
      <c r="ALY5845" s="0"/>
      <c r="ALZ5845" s="0"/>
      <c r="AMA5845" s="0"/>
      <c r="AMB5845" s="0"/>
      <c r="AMC5845" s="0"/>
      <c r="AMD5845" s="0"/>
      <c r="AME5845" s="0"/>
      <c r="AMF5845" s="0"/>
      <c r="AMG5845" s="0"/>
      <c r="AMH5845" s="0"/>
      <c r="AMI5845" s="0"/>
      <c r="AMJ5845" s="0"/>
    </row>
    <row r="5846" s="8" customFormat="true" ht="30" hidden="false" customHeight="false" outlineLevel="0" collapsed="false">
      <c r="A5846" s="16" t="s">
        <v>11743</v>
      </c>
      <c r="B5846" s="5" t="s">
        <v>14</v>
      </c>
      <c r="C5846" s="17" t="s">
        <v>11739</v>
      </c>
      <c r="D5846" s="5" t="s">
        <v>11740</v>
      </c>
      <c r="E5846" s="17" t="s">
        <v>11741</v>
      </c>
      <c r="F5846" s="2" t="s">
        <v>11742</v>
      </c>
      <c r="G5846" s="12" t="n">
        <v>48701</v>
      </c>
      <c r="H5846" s="18" t="n">
        <v>1</v>
      </c>
      <c r="I5846" s="19" t="n">
        <v>3300</v>
      </c>
      <c r="J5846" s="19" t="n">
        <v>3300</v>
      </c>
      <c r="K5846" s="5" t="s">
        <v>19</v>
      </c>
      <c r="L5846" s="11" t="s">
        <v>20</v>
      </c>
      <c r="AJU5846" s="0"/>
      <c r="AJV5846" s="0"/>
      <c r="AJW5846" s="0"/>
      <c r="AJX5846" s="0"/>
      <c r="AJY5846" s="0"/>
      <c r="AJZ5846" s="0"/>
      <c r="AKA5846" s="0"/>
      <c r="AKB5846" s="0"/>
      <c r="AKC5846" s="0"/>
      <c r="AKD5846" s="0"/>
      <c r="AKE5846" s="0"/>
      <c r="AKF5846" s="0"/>
      <c r="AKG5846" s="0"/>
      <c r="AKH5846" s="0"/>
      <c r="AKI5846" s="0"/>
      <c r="AKJ5846" s="0"/>
      <c r="AKK5846" s="0"/>
      <c r="AKL5846" s="0"/>
      <c r="AKM5846" s="0"/>
      <c r="AKN5846" s="0"/>
      <c r="AKO5846" s="0"/>
      <c r="AKP5846" s="0"/>
      <c r="AKQ5846" s="0"/>
      <c r="AKR5846" s="0"/>
      <c r="AKS5846" s="0"/>
      <c r="AKT5846" s="0"/>
      <c r="AKU5846" s="0"/>
      <c r="AKV5846" s="0"/>
      <c r="AKW5846" s="0"/>
      <c r="AKX5846" s="0"/>
      <c r="AKY5846" s="0"/>
      <c r="AKZ5846" s="0"/>
      <c r="ALA5846" s="0"/>
      <c r="ALB5846" s="0"/>
      <c r="ALC5846" s="0"/>
      <c r="ALD5846" s="0"/>
      <c r="ALE5846" s="0"/>
      <c r="ALF5846" s="0"/>
      <c r="ALG5846" s="0"/>
      <c r="ALH5846" s="0"/>
      <c r="ALI5846" s="0"/>
      <c r="ALJ5846" s="0"/>
      <c r="ALK5846" s="0"/>
      <c r="ALL5846" s="0"/>
      <c r="ALM5846" s="0"/>
      <c r="ALN5846" s="0"/>
      <c r="ALO5846" s="0"/>
      <c r="ALP5846" s="0"/>
      <c r="ALQ5846" s="0"/>
      <c r="ALR5846" s="0"/>
      <c r="ALS5846" s="0"/>
      <c r="ALT5846" s="0"/>
      <c r="ALU5846" s="0"/>
      <c r="ALV5846" s="0"/>
      <c r="ALW5846" s="0"/>
      <c r="ALX5846" s="0"/>
      <c r="ALY5846" s="0"/>
      <c r="ALZ5846" s="0"/>
      <c r="AMA5846" s="0"/>
      <c r="AMB5846" s="0"/>
      <c r="AMC5846" s="0"/>
      <c r="AMD5846" s="0"/>
      <c r="AME5846" s="0"/>
      <c r="AMF5846" s="0"/>
      <c r="AMG5846" s="0"/>
      <c r="AMH5846" s="0"/>
      <c r="AMI5846" s="0"/>
      <c r="AMJ5846" s="0"/>
    </row>
    <row r="5847" s="8" customFormat="true" ht="30" hidden="false" customHeight="false" outlineLevel="0" collapsed="false">
      <c r="A5847" s="16" t="s">
        <v>11744</v>
      </c>
      <c r="B5847" s="5" t="s">
        <v>14</v>
      </c>
      <c r="C5847" s="17" t="s">
        <v>11739</v>
      </c>
      <c r="D5847" s="5" t="s">
        <v>11740</v>
      </c>
      <c r="E5847" s="17" t="s">
        <v>11741</v>
      </c>
      <c r="F5847" s="2" t="s">
        <v>11742</v>
      </c>
      <c r="G5847" s="12" t="n">
        <v>48702</v>
      </c>
      <c r="H5847" s="18" t="n">
        <v>1</v>
      </c>
      <c r="I5847" s="19" t="n">
        <v>3300</v>
      </c>
      <c r="J5847" s="19" t="n">
        <v>3300</v>
      </c>
      <c r="K5847" s="5" t="s">
        <v>19</v>
      </c>
      <c r="L5847" s="11" t="s">
        <v>20</v>
      </c>
      <c r="AJU5847" s="0"/>
      <c r="AJV5847" s="0"/>
      <c r="AJW5847" s="0"/>
      <c r="AJX5847" s="0"/>
      <c r="AJY5847" s="0"/>
      <c r="AJZ5847" s="0"/>
      <c r="AKA5847" s="0"/>
      <c r="AKB5847" s="0"/>
      <c r="AKC5847" s="0"/>
      <c r="AKD5847" s="0"/>
      <c r="AKE5847" s="0"/>
      <c r="AKF5847" s="0"/>
      <c r="AKG5847" s="0"/>
      <c r="AKH5847" s="0"/>
      <c r="AKI5847" s="0"/>
      <c r="AKJ5847" s="0"/>
      <c r="AKK5847" s="0"/>
      <c r="AKL5847" s="0"/>
      <c r="AKM5847" s="0"/>
      <c r="AKN5847" s="0"/>
      <c r="AKO5847" s="0"/>
      <c r="AKP5847" s="0"/>
      <c r="AKQ5847" s="0"/>
      <c r="AKR5847" s="0"/>
      <c r="AKS5847" s="0"/>
      <c r="AKT5847" s="0"/>
      <c r="AKU5847" s="0"/>
      <c r="AKV5847" s="0"/>
      <c r="AKW5847" s="0"/>
      <c r="AKX5847" s="0"/>
      <c r="AKY5847" s="0"/>
      <c r="AKZ5847" s="0"/>
      <c r="ALA5847" s="0"/>
      <c r="ALB5847" s="0"/>
      <c r="ALC5847" s="0"/>
      <c r="ALD5847" s="0"/>
      <c r="ALE5847" s="0"/>
      <c r="ALF5847" s="0"/>
      <c r="ALG5847" s="0"/>
      <c r="ALH5847" s="0"/>
      <c r="ALI5847" s="0"/>
      <c r="ALJ5847" s="0"/>
      <c r="ALK5847" s="0"/>
      <c r="ALL5847" s="0"/>
      <c r="ALM5847" s="0"/>
      <c r="ALN5847" s="0"/>
      <c r="ALO5847" s="0"/>
      <c r="ALP5847" s="0"/>
      <c r="ALQ5847" s="0"/>
      <c r="ALR5847" s="0"/>
      <c r="ALS5847" s="0"/>
      <c r="ALT5847" s="0"/>
      <c r="ALU5847" s="0"/>
      <c r="ALV5847" s="0"/>
      <c r="ALW5847" s="0"/>
      <c r="ALX5847" s="0"/>
      <c r="ALY5847" s="0"/>
      <c r="ALZ5847" s="0"/>
      <c r="AMA5847" s="0"/>
      <c r="AMB5847" s="0"/>
      <c r="AMC5847" s="0"/>
      <c r="AMD5847" s="0"/>
      <c r="AME5847" s="0"/>
      <c r="AMF5847" s="0"/>
      <c r="AMG5847" s="0"/>
      <c r="AMH5847" s="0"/>
      <c r="AMI5847" s="0"/>
      <c r="AMJ5847" s="0"/>
    </row>
    <row r="5848" s="8" customFormat="true" ht="30" hidden="false" customHeight="false" outlineLevel="0" collapsed="false">
      <c r="A5848" s="16" t="s">
        <v>11745</v>
      </c>
      <c r="B5848" s="5" t="s">
        <v>14</v>
      </c>
      <c r="C5848" s="17" t="s">
        <v>11739</v>
      </c>
      <c r="D5848" s="5" t="s">
        <v>11740</v>
      </c>
      <c r="E5848" s="17" t="s">
        <v>11741</v>
      </c>
      <c r="F5848" s="2" t="s">
        <v>11742</v>
      </c>
      <c r="G5848" s="12" t="n">
        <v>48703</v>
      </c>
      <c r="H5848" s="18" t="n">
        <v>1</v>
      </c>
      <c r="I5848" s="19" t="n">
        <v>3300</v>
      </c>
      <c r="J5848" s="19" t="n">
        <v>3300</v>
      </c>
      <c r="K5848" s="5" t="s">
        <v>19</v>
      </c>
      <c r="L5848" s="11" t="s">
        <v>20</v>
      </c>
      <c r="AJU5848" s="0"/>
      <c r="AJV5848" s="0"/>
      <c r="AJW5848" s="0"/>
      <c r="AJX5848" s="0"/>
      <c r="AJY5848" s="0"/>
      <c r="AJZ5848" s="0"/>
      <c r="AKA5848" s="0"/>
      <c r="AKB5848" s="0"/>
      <c r="AKC5848" s="0"/>
      <c r="AKD5848" s="0"/>
      <c r="AKE5848" s="0"/>
      <c r="AKF5848" s="0"/>
      <c r="AKG5848" s="0"/>
      <c r="AKH5848" s="0"/>
      <c r="AKI5848" s="0"/>
      <c r="AKJ5848" s="0"/>
      <c r="AKK5848" s="0"/>
      <c r="AKL5848" s="0"/>
      <c r="AKM5848" s="0"/>
      <c r="AKN5848" s="0"/>
      <c r="AKO5848" s="0"/>
      <c r="AKP5848" s="0"/>
      <c r="AKQ5848" s="0"/>
      <c r="AKR5848" s="0"/>
      <c r="AKS5848" s="0"/>
      <c r="AKT5848" s="0"/>
      <c r="AKU5848" s="0"/>
      <c r="AKV5848" s="0"/>
      <c r="AKW5848" s="0"/>
      <c r="AKX5848" s="0"/>
      <c r="AKY5848" s="0"/>
      <c r="AKZ5848" s="0"/>
      <c r="ALA5848" s="0"/>
      <c r="ALB5848" s="0"/>
      <c r="ALC5848" s="0"/>
      <c r="ALD5848" s="0"/>
      <c r="ALE5848" s="0"/>
      <c r="ALF5848" s="0"/>
      <c r="ALG5848" s="0"/>
      <c r="ALH5848" s="0"/>
      <c r="ALI5848" s="0"/>
      <c r="ALJ5848" s="0"/>
      <c r="ALK5848" s="0"/>
      <c r="ALL5848" s="0"/>
      <c r="ALM5848" s="0"/>
      <c r="ALN5848" s="0"/>
      <c r="ALO5848" s="0"/>
      <c r="ALP5848" s="0"/>
      <c r="ALQ5848" s="0"/>
      <c r="ALR5848" s="0"/>
      <c r="ALS5848" s="0"/>
      <c r="ALT5848" s="0"/>
      <c r="ALU5848" s="0"/>
      <c r="ALV5848" s="0"/>
      <c r="ALW5848" s="0"/>
      <c r="ALX5848" s="0"/>
      <c r="ALY5848" s="0"/>
      <c r="ALZ5848" s="0"/>
      <c r="AMA5848" s="0"/>
      <c r="AMB5848" s="0"/>
      <c r="AMC5848" s="0"/>
      <c r="AMD5848" s="0"/>
      <c r="AME5848" s="0"/>
      <c r="AMF5848" s="0"/>
      <c r="AMG5848" s="0"/>
      <c r="AMH5848" s="0"/>
      <c r="AMI5848" s="0"/>
      <c r="AMJ5848" s="0"/>
    </row>
    <row r="5849" s="8" customFormat="true" ht="15.75" hidden="false" customHeight="false" outlineLevel="0" collapsed="false">
      <c r="A5849" s="29" t="s">
        <v>11746</v>
      </c>
      <c r="B5849" s="30" t="s">
        <v>14</v>
      </c>
      <c r="C5849" s="31" t="s">
        <v>11747</v>
      </c>
      <c r="D5849" s="30" t="s">
        <v>11748</v>
      </c>
      <c r="E5849" s="31" t="s">
        <v>11646</v>
      </c>
      <c r="F5849" s="2" t="s">
        <v>33</v>
      </c>
      <c r="G5849" s="12" t="n">
        <v>48704</v>
      </c>
      <c r="H5849" s="32" t="n">
        <v>1</v>
      </c>
      <c r="I5849" s="33" t="n">
        <v>3950</v>
      </c>
      <c r="J5849" s="33" t="n">
        <v>3950</v>
      </c>
      <c r="K5849" s="30" t="s">
        <v>19</v>
      </c>
      <c r="L5849" s="30" t="s">
        <v>11688</v>
      </c>
      <c r="AJU5849" s="0"/>
      <c r="AJV5849" s="0"/>
      <c r="AJW5849" s="0"/>
      <c r="AJX5849" s="0"/>
      <c r="AJY5849" s="0"/>
      <c r="AJZ5849" s="0"/>
      <c r="AKA5849" s="0"/>
      <c r="AKB5849" s="0"/>
      <c r="AKC5849" s="0"/>
      <c r="AKD5849" s="0"/>
      <c r="AKE5849" s="0"/>
      <c r="AKF5849" s="0"/>
      <c r="AKG5849" s="0"/>
      <c r="AKH5849" s="0"/>
      <c r="AKI5849" s="0"/>
      <c r="AKJ5849" s="0"/>
      <c r="AKK5849" s="0"/>
      <c r="AKL5849" s="0"/>
      <c r="AKM5849" s="0"/>
      <c r="AKN5849" s="0"/>
      <c r="AKO5849" s="0"/>
      <c r="AKP5849" s="0"/>
      <c r="AKQ5849" s="0"/>
      <c r="AKR5849" s="0"/>
      <c r="AKS5849" s="0"/>
      <c r="AKT5849" s="0"/>
      <c r="AKU5849" s="0"/>
      <c r="AKV5849" s="0"/>
      <c r="AKW5849" s="0"/>
      <c r="AKX5849" s="0"/>
      <c r="AKY5849" s="0"/>
      <c r="AKZ5849" s="0"/>
      <c r="ALA5849" s="0"/>
      <c r="ALB5849" s="0"/>
      <c r="ALC5849" s="0"/>
      <c r="ALD5849" s="0"/>
      <c r="ALE5849" s="0"/>
      <c r="ALF5849" s="0"/>
      <c r="ALG5849" s="0"/>
      <c r="ALH5849" s="0"/>
      <c r="ALI5849" s="0"/>
      <c r="ALJ5849" s="0"/>
      <c r="ALK5849" s="0"/>
      <c r="ALL5849" s="0"/>
      <c r="ALM5849" s="0"/>
      <c r="ALN5849" s="0"/>
      <c r="ALO5849" s="0"/>
      <c r="ALP5849" s="0"/>
      <c r="ALQ5849" s="0"/>
      <c r="ALR5849" s="0"/>
      <c r="ALS5849" s="0"/>
      <c r="ALT5849" s="0"/>
      <c r="ALU5849" s="0"/>
      <c r="ALV5849" s="0"/>
      <c r="ALW5849" s="0"/>
      <c r="ALX5849" s="0"/>
      <c r="ALY5849" s="0"/>
      <c r="ALZ5849" s="0"/>
      <c r="AMA5849" s="0"/>
      <c r="AMB5849" s="0"/>
      <c r="AMC5849" s="0"/>
      <c r="AMD5849" s="0"/>
      <c r="AME5849" s="0"/>
      <c r="AMF5849" s="0"/>
      <c r="AMG5849" s="0"/>
      <c r="AMH5849" s="0"/>
      <c r="AMI5849" s="0"/>
      <c r="AMJ5849" s="0"/>
    </row>
    <row r="5850" s="8" customFormat="true" ht="48" hidden="false" customHeight="true" outlineLevel="0" collapsed="false">
      <c r="A5850" s="29" t="s">
        <v>11749</v>
      </c>
      <c r="B5850" s="30" t="s">
        <v>14</v>
      </c>
      <c r="C5850" s="31" t="s">
        <v>11750</v>
      </c>
      <c r="D5850" s="30" t="s">
        <v>11751</v>
      </c>
      <c r="E5850" s="31" t="s">
        <v>11646</v>
      </c>
      <c r="F5850" s="2" t="s">
        <v>33</v>
      </c>
      <c r="G5850" s="12" t="n">
        <v>48705</v>
      </c>
      <c r="H5850" s="32" t="n">
        <v>1</v>
      </c>
      <c r="I5850" s="33" t="n">
        <v>8200</v>
      </c>
      <c r="J5850" s="33" t="n">
        <v>8200</v>
      </c>
      <c r="K5850" s="30" t="s">
        <v>19</v>
      </c>
      <c r="L5850" s="30" t="s">
        <v>11688</v>
      </c>
      <c r="AJU5850" s="0"/>
      <c r="AJV5850" s="0"/>
      <c r="AJW5850" s="0"/>
      <c r="AJX5850" s="0"/>
      <c r="AJY5850" s="0"/>
      <c r="AJZ5850" s="0"/>
      <c r="AKA5850" s="0"/>
      <c r="AKB5850" s="0"/>
      <c r="AKC5850" s="0"/>
      <c r="AKD5850" s="0"/>
      <c r="AKE5850" s="0"/>
      <c r="AKF5850" s="0"/>
      <c r="AKG5850" s="0"/>
      <c r="AKH5850" s="0"/>
      <c r="AKI5850" s="0"/>
      <c r="AKJ5850" s="0"/>
      <c r="AKK5850" s="0"/>
      <c r="AKL5850" s="0"/>
      <c r="AKM5850" s="0"/>
      <c r="AKN5850" s="0"/>
      <c r="AKO5850" s="0"/>
      <c r="AKP5850" s="0"/>
      <c r="AKQ5850" s="0"/>
      <c r="AKR5850" s="0"/>
      <c r="AKS5850" s="0"/>
      <c r="AKT5850" s="0"/>
      <c r="AKU5850" s="0"/>
      <c r="AKV5850" s="0"/>
      <c r="AKW5850" s="0"/>
      <c r="AKX5850" s="0"/>
      <c r="AKY5850" s="0"/>
      <c r="AKZ5850" s="0"/>
      <c r="ALA5850" s="0"/>
      <c r="ALB5850" s="0"/>
      <c r="ALC5850" s="0"/>
      <c r="ALD5850" s="0"/>
      <c r="ALE5850" s="0"/>
      <c r="ALF5850" s="0"/>
      <c r="ALG5850" s="0"/>
      <c r="ALH5850" s="0"/>
      <c r="ALI5850" s="0"/>
      <c r="ALJ5850" s="0"/>
      <c r="ALK5850" s="0"/>
      <c r="ALL5850" s="0"/>
      <c r="ALM5850" s="0"/>
      <c r="ALN5850" s="0"/>
      <c r="ALO5850" s="0"/>
      <c r="ALP5850" s="0"/>
      <c r="ALQ5850" s="0"/>
      <c r="ALR5850" s="0"/>
      <c r="ALS5850" s="0"/>
      <c r="ALT5850" s="0"/>
      <c r="ALU5850" s="0"/>
      <c r="ALV5850" s="0"/>
      <c r="ALW5850" s="0"/>
      <c r="ALX5850" s="0"/>
      <c r="ALY5850" s="0"/>
      <c r="ALZ5850" s="0"/>
      <c r="AMA5850" s="0"/>
      <c r="AMB5850" s="0"/>
      <c r="AMC5850" s="0"/>
      <c r="AMD5850" s="0"/>
      <c r="AME5850" s="0"/>
      <c r="AMF5850" s="0"/>
      <c r="AMG5850" s="0"/>
      <c r="AMH5850" s="0"/>
      <c r="AMI5850" s="0"/>
      <c r="AMJ5850" s="0"/>
    </row>
    <row r="5851" s="8" customFormat="true" ht="30" hidden="false" customHeight="false" outlineLevel="0" collapsed="false">
      <c r="A5851" s="16" t="s">
        <v>11752</v>
      </c>
      <c r="B5851" s="5" t="s">
        <v>14</v>
      </c>
      <c r="C5851" s="17" t="s">
        <v>11753</v>
      </c>
      <c r="D5851" s="5" t="s">
        <v>11754</v>
      </c>
      <c r="E5851" s="17" t="s">
        <v>11755</v>
      </c>
      <c r="F5851" s="2" t="s">
        <v>11756</v>
      </c>
      <c r="G5851" s="12" t="n">
        <v>48706</v>
      </c>
      <c r="H5851" s="18" t="n">
        <v>1</v>
      </c>
      <c r="I5851" s="19" t="n">
        <v>13450</v>
      </c>
      <c r="J5851" s="19" t="n">
        <v>13450</v>
      </c>
      <c r="K5851" s="5" t="s">
        <v>19</v>
      </c>
      <c r="L5851" s="5" t="s">
        <v>11570</v>
      </c>
      <c r="AJU5851" s="0"/>
      <c r="AJV5851" s="0"/>
      <c r="AJW5851" s="0"/>
      <c r="AJX5851" s="0"/>
      <c r="AJY5851" s="0"/>
      <c r="AJZ5851" s="0"/>
      <c r="AKA5851" s="0"/>
      <c r="AKB5851" s="0"/>
      <c r="AKC5851" s="0"/>
      <c r="AKD5851" s="0"/>
      <c r="AKE5851" s="0"/>
      <c r="AKF5851" s="0"/>
      <c r="AKG5851" s="0"/>
      <c r="AKH5851" s="0"/>
      <c r="AKI5851" s="0"/>
      <c r="AKJ5851" s="0"/>
      <c r="AKK5851" s="0"/>
      <c r="AKL5851" s="0"/>
      <c r="AKM5851" s="0"/>
      <c r="AKN5851" s="0"/>
      <c r="AKO5851" s="0"/>
      <c r="AKP5851" s="0"/>
      <c r="AKQ5851" s="0"/>
      <c r="AKR5851" s="0"/>
      <c r="AKS5851" s="0"/>
      <c r="AKT5851" s="0"/>
      <c r="AKU5851" s="0"/>
      <c r="AKV5851" s="0"/>
      <c r="AKW5851" s="0"/>
      <c r="AKX5851" s="0"/>
      <c r="AKY5851" s="0"/>
      <c r="AKZ5851" s="0"/>
      <c r="ALA5851" s="0"/>
      <c r="ALB5851" s="0"/>
      <c r="ALC5851" s="0"/>
      <c r="ALD5851" s="0"/>
      <c r="ALE5851" s="0"/>
      <c r="ALF5851" s="0"/>
      <c r="ALG5851" s="0"/>
      <c r="ALH5851" s="0"/>
      <c r="ALI5851" s="0"/>
      <c r="ALJ5851" s="0"/>
      <c r="ALK5851" s="0"/>
      <c r="ALL5851" s="0"/>
      <c r="ALM5851" s="0"/>
      <c r="ALN5851" s="0"/>
      <c r="ALO5851" s="0"/>
      <c r="ALP5851" s="0"/>
      <c r="ALQ5851" s="0"/>
      <c r="ALR5851" s="0"/>
      <c r="ALS5851" s="0"/>
      <c r="ALT5851" s="0"/>
      <c r="ALU5851" s="0"/>
      <c r="ALV5851" s="0"/>
      <c r="ALW5851" s="0"/>
      <c r="ALX5851" s="0"/>
      <c r="ALY5851" s="0"/>
      <c r="ALZ5851" s="0"/>
      <c r="AMA5851" s="0"/>
      <c r="AMB5851" s="0"/>
      <c r="AMC5851" s="0"/>
      <c r="AMD5851" s="0"/>
      <c r="AME5851" s="0"/>
      <c r="AMF5851" s="0"/>
      <c r="AMG5851" s="0"/>
      <c r="AMH5851" s="0"/>
      <c r="AMI5851" s="0"/>
      <c r="AMJ5851" s="0"/>
    </row>
    <row r="5852" s="8" customFormat="true" ht="30" hidden="false" customHeight="false" outlineLevel="0" collapsed="false">
      <c r="A5852" s="29" t="s">
        <v>11757</v>
      </c>
      <c r="B5852" s="30" t="s">
        <v>14</v>
      </c>
      <c r="C5852" s="31" t="s">
        <v>11758</v>
      </c>
      <c r="D5852" s="30" t="s">
        <v>11759</v>
      </c>
      <c r="E5852" s="31" t="s">
        <v>11646</v>
      </c>
      <c r="F5852" s="2" t="s">
        <v>33</v>
      </c>
      <c r="G5852" s="12" t="n">
        <v>48707</v>
      </c>
      <c r="H5852" s="32" t="n">
        <v>1</v>
      </c>
      <c r="I5852" s="33" t="n">
        <v>450</v>
      </c>
      <c r="J5852" s="33" t="n">
        <v>450</v>
      </c>
      <c r="K5852" s="30" t="s">
        <v>19</v>
      </c>
      <c r="L5852" s="30" t="s">
        <v>11688</v>
      </c>
      <c r="AJU5852" s="0"/>
      <c r="AJV5852" s="0"/>
      <c r="AJW5852" s="0"/>
      <c r="AJX5852" s="0"/>
      <c r="AJY5852" s="0"/>
      <c r="AJZ5852" s="0"/>
      <c r="AKA5852" s="0"/>
      <c r="AKB5852" s="0"/>
      <c r="AKC5852" s="0"/>
      <c r="AKD5852" s="0"/>
      <c r="AKE5852" s="0"/>
      <c r="AKF5852" s="0"/>
      <c r="AKG5852" s="0"/>
      <c r="AKH5852" s="0"/>
      <c r="AKI5852" s="0"/>
      <c r="AKJ5852" s="0"/>
      <c r="AKK5852" s="0"/>
      <c r="AKL5852" s="0"/>
      <c r="AKM5852" s="0"/>
      <c r="AKN5852" s="0"/>
      <c r="AKO5852" s="0"/>
      <c r="AKP5852" s="0"/>
      <c r="AKQ5852" s="0"/>
      <c r="AKR5852" s="0"/>
      <c r="AKS5852" s="0"/>
      <c r="AKT5852" s="0"/>
      <c r="AKU5852" s="0"/>
      <c r="AKV5852" s="0"/>
      <c r="AKW5852" s="0"/>
      <c r="AKX5852" s="0"/>
      <c r="AKY5852" s="0"/>
      <c r="AKZ5852" s="0"/>
      <c r="ALA5852" s="0"/>
      <c r="ALB5852" s="0"/>
      <c r="ALC5852" s="0"/>
      <c r="ALD5852" s="0"/>
      <c r="ALE5852" s="0"/>
      <c r="ALF5852" s="0"/>
      <c r="ALG5852" s="0"/>
      <c r="ALH5852" s="0"/>
      <c r="ALI5852" s="0"/>
      <c r="ALJ5852" s="0"/>
      <c r="ALK5852" s="0"/>
      <c r="ALL5852" s="0"/>
      <c r="ALM5852" s="0"/>
      <c r="ALN5852" s="0"/>
      <c r="ALO5852" s="0"/>
      <c r="ALP5852" s="0"/>
      <c r="ALQ5852" s="0"/>
      <c r="ALR5852" s="0"/>
      <c r="ALS5852" s="0"/>
      <c r="ALT5852" s="0"/>
      <c r="ALU5852" s="0"/>
      <c r="ALV5852" s="0"/>
      <c r="ALW5852" s="0"/>
      <c r="ALX5852" s="0"/>
      <c r="ALY5852" s="0"/>
      <c r="ALZ5852" s="0"/>
      <c r="AMA5852" s="0"/>
      <c r="AMB5852" s="0"/>
      <c r="AMC5852" s="0"/>
      <c r="AMD5852" s="0"/>
      <c r="AME5852" s="0"/>
      <c r="AMF5852" s="0"/>
      <c r="AMG5852" s="0"/>
      <c r="AMH5852" s="0"/>
      <c r="AMI5852" s="0"/>
      <c r="AMJ5852" s="0"/>
    </row>
    <row r="5853" s="8" customFormat="true" ht="44.25" hidden="false" customHeight="false" outlineLevel="0" collapsed="false">
      <c r="A5853" s="29"/>
      <c r="B5853" s="30"/>
      <c r="C5853" s="31"/>
      <c r="D5853" s="31" t="s">
        <v>11760</v>
      </c>
      <c r="E5853" s="30"/>
      <c r="F5853" s="2"/>
      <c r="G5853" s="12" t="n">
        <v>48708</v>
      </c>
      <c r="H5853" s="32"/>
      <c r="I5853" s="33"/>
      <c r="J5853" s="33"/>
      <c r="K5853" s="31"/>
      <c r="L5853" s="30"/>
      <c r="AJU5853" s="0"/>
      <c r="AJV5853" s="0"/>
      <c r="AJW5853" s="0"/>
      <c r="AJX5853" s="0"/>
      <c r="AJY5853" s="0"/>
      <c r="AJZ5853" s="0"/>
      <c r="AKA5853" s="0"/>
      <c r="AKB5853" s="0"/>
      <c r="AKC5853" s="0"/>
      <c r="AKD5853" s="0"/>
      <c r="AKE5853" s="0"/>
      <c r="AKF5853" s="0"/>
      <c r="AKG5853" s="0"/>
      <c r="AKH5853" s="0"/>
      <c r="AKI5853" s="0"/>
      <c r="AKJ5853" s="0"/>
      <c r="AKK5853" s="0"/>
      <c r="AKL5853" s="0"/>
      <c r="AKM5853" s="0"/>
      <c r="AKN5853" s="0"/>
      <c r="AKO5853" s="0"/>
      <c r="AKP5853" s="0"/>
      <c r="AKQ5853" s="0"/>
      <c r="AKR5853" s="0"/>
      <c r="AKS5853" s="0"/>
      <c r="AKT5853" s="0"/>
      <c r="AKU5853" s="0"/>
      <c r="AKV5853" s="0"/>
      <c r="AKW5853" s="0"/>
      <c r="AKX5853" s="0"/>
      <c r="AKY5853" s="0"/>
      <c r="AKZ5853" s="0"/>
      <c r="ALA5853" s="0"/>
      <c r="ALB5853" s="0"/>
      <c r="ALC5853" s="0"/>
      <c r="ALD5853" s="0"/>
      <c r="ALE5853" s="0"/>
      <c r="ALF5853" s="0"/>
      <c r="ALG5853" s="0"/>
      <c r="ALH5853" s="0"/>
      <c r="ALI5853" s="0"/>
      <c r="ALJ5853" s="0"/>
      <c r="ALK5853" s="0"/>
      <c r="ALL5853" s="0"/>
      <c r="ALM5853" s="0"/>
      <c r="ALN5853" s="0"/>
      <c r="ALO5853" s="0"/>
      <c r="ALP5853" s="0"/>
      <c r="ALQ5853" s="0"/>
      <c r="ALR5853" s="0"/>
      <c r="ALS5853" s="0"/>
      <c r="ALT5853" s="0"/>
      <c r="ALU5853" s="0"/>
      <c r="ALV5853" s="0"/>
      <c r="ALW5853" s="0"/>
      <c r="ALX5853" s="0"/>
      <c r="ALY5853" s="0"/>
      <c r="ALZ5853" s="0"/>
      <c r="AMA5853" s="0"/>
      <c r="AMB5853" s="0"/>
      <c r="AMC5853" s="0"/>
      <c r="AMD5853" s="0"/>
      <c r="AME5853" s="0"/>
      <c r="AMF5853" s="0"/>
      <c r="AMG5853" s="0"/>
      <c r="AMH5853" s="0"/>
      <c r="AMI5853" s="0"/>
      <c r="AMJ5853" s="0"/>
    </row>
    <row r="5854" s="8" customFormat="true" ht="15.75" hidden="false" customHeight="false" outlineLevel="0" collapsed="false">
      <c r="A5854" s="16" t="s">
        <v>11761</v>
      </c>
      <c r="B5854" s="5" t="s">
        <v>14</v>
      </c>
      <c r="C5854" s="17" t="s">
        <v>11762</v>
      </c>
      <c r="D5854" s="5" t="s">
        <v>11763</v>
      </c>
      <c r="E5854" s="5" t="s">
        <v>4441</v>
      </c>
      <c r="F5854" s="2" t="s">
        <v>11764</v>
      </c>
      <c r="G5854" s="12" t="n">
        <v>48709</v>
      </c>
      <c r="H5854" s="18" t="n">
        <v>1</v>
      </c>
      <c r="I5854" s="19" t="n">
        <v>8000</v>
      </c>
      <c r="J5854" s="19" t="n">
        <v>8000</v>
      </c>
      <c r="K5854" s="5" t="s">
        <v>19</v>
      </c>
      <c r="L5854" s="5" t="s">
        <v>11570</v>
      </c>
      <c r="AJU5854" s="0"/>
      <c r="AJV5854" s="0"/>
      <c r="AJW5854" s="0"/>
      <c r="AJX5854" s="0"/>
      <c r="AJY5854" s="0"/>
      <c r="AJZ5854" s="0"/>
      <c r="AKA5854" s="0"/>
      <c r="AKB5854" s="0"/>
      <c r="AKC5854" s="0"/>
      <c r="AKD5854" s="0"/>
      <c r="AKE5854" s="0"/>
      <c r="AKF5854" s="0"/>
      <c r="AKG5854" s="0"/>
      <c r="AKH5854" s="0"/>
      <c r="AKI5854" s="0"/>
      <c r="AKJ5854" s="0"/>
      <c r="AKK5854" s="0"/>
      <c r="AKL5854" s="0"/>
      <c r="AKM5854" s="0"/>
      <c r="AKN5854" s="0"/>
      <c r="AKO5854" s="0"/>
      <c r="AKP5854" s="0"/>
      <c r="AKQ5854" s="0"/>
      <c r="AKR5854" s="0"/>
      <c r="AKS5854" s="0"/>
      <c r="AKT5854" s="0"/>
      <c r="AKU5854" s="0"/>
      <c r="AKV5854" s="0"/>
      <c r="AKW5854" s="0"/>
      <c r="AKX5854" s="0"/>
      <c r="AKY5854" s="0"/>
      <c r="AKZ5854" s="0"/>
      <c r="ALA5854" s="0"/>
      <c r="ALB5854" s="0"/>
      <c r="ALC5854" s="0"/>
      <c r="ALD5854" s="0"/>
      <c r="ALE5854" s="0"/>
      <c r="ALF5854" s="0"/>
      <c r="ALG5854" s="0"/>
      <c r="ALH5854" s="0"/>
      <c r="ALI5854" s="0"/>
      <c r="ALJ5854" s="0"/>
      <c r="ALK5854" s="0"/>
      <c r="ALL5854" s="0"/>
      <c r="ALM5854" s="0"/>
      <c r="ALN5854" s="0"/>
      <c r="ALO5854" s="0"/>
      <c r="ALP5854" s="0"/>
      <c r="ALQ5854" s="0"/>
      <c r="ALR5854" s="0"/>
      <c r="ALS5854" s="0"/>
      <c r="ALT5854" s="0"/>
      <c r="ALU5854" s="0"/>
      <c r="ALV5854" s="0"/>
      <c r="ALW5854" s="0"/>
      <c r="ALX5854" s="0"/>
      <c r="ALY5854" s="0"/>
      <c r="ALZ5854" s="0"/>
      <c r="AMA5854" s="0"/>
      <c r="AMB5854" s="0"/>
      <c r="AMC5854" s="0"/>
      <c r="AMD5854" s="0"/>
      <c r="AME5854" s="0"/>
      <c r="AMF5854" s="0"/>
      <c r="AMG5854" s="0"/>
      <c r="AMH5854" s="0"/>
      <c r="AMI5854" s="0"/>
      <c r="AMJ5854" s="0"/>
    </row>
    <row r="5855" s="8" customFormat="true" ht="30" hidden="false" customHeight="false" outlineLevel="0" collapsed="false">
      <c r="A5855" s="16" t="s">
        <v>11765</v>
      </c>
      <c r="B5855" s="5" t="s">
        <v>14</v>
      </c>
      <c r="C5855" s="17" t="s">
        <v>11766</v>
      </c>
      <c r="D5855" s="5" t="s">
        <v>11767</v>
      </c>
      <c r="E5855" s="5" t="s">
        <v>11480</v>
      </c>
      <c r="F5855" s="2" t="s">
        <v>198</v>
      </c>
      <c r="G5855" s="12" t="n">
        <v>48710</v>
      </c>
      <c r="H5855" s="18" t="n">
        <v>1</v>
      </c>
      <c r="I5855" s="19" t="n">
        <v>10000</v>
      </c>
      <c r="J5855" s="19" t="n">
        <v>10000</v>
      </c>
      <c r="K5855" s="5" t="s">
        <v>19</v>
      </c>
      <c r="L5855" s="5" t="s">
        <v>11570</v>
      </c>
      <c r="AJU5855" s="0"/>
      <c r="AJV5855" s="0"/>
      <c r="AJW5855" s="0"/>
      <c r="AJX5855" s="0"/>
      <c r="AJY5855" s="0"/>
      <c r="AJZ5855" s="0"/>
      <c r="AKA5855" s="0"/>
      <c r="AKB5855" s="0"/>
      <c r="AKC5855" s="0"/>
      <c r="AKD5855" s="0"/>
      <c r="AKE5855" s="0"/>
      <c r="AKF5855" s="0"/>
      <c r="AKG5855" s="0"/>
      <c r="AKH5855" s="0"/>
      <c r="AKI5855" s="0"/>
      <c r="AKJ5855" s="0"/>
      <c r="AKK5855" s="0"/>
      <c r="AKL5855" s="0"/>
      <c r="AKM5855" s="0"/>
      <c r="AKN5855" s="0"/>
      <c r="AKO5855" s="0"/>
      <c r="AKP5855" s="0"/>
      <c r="AKQ5855" s="0"/>
      <c r="AKR5855" s="0"/>
      <c r="AKS5855" s="0"/>
      <c r="AKT5855" s="0"/>
      <c r="AKU5855" s="0"/>
      <c r="AKV5855" s="0"/>
      <c r="AKW5855" s="0"/>
      <c r="AKX5855" s="0"/>
      <c r="AKY5855" s="0"/>
      <c r="AKZ5855" s="0"/>
      <c r="ALA5855" s="0"/>
      <c r="ALB5855" s="0"/>
      <c r="ALC5855" s="0"/>
      <c r="ALD5855" s="0"/>
      <c r="ALE5855" s="0"/>
      <c r="ALF5855" s="0"/>
      <c r="ALG5855" s="0"/>
      <c r="ALH5855" s="0"/>
      <c r="ALI5855" s="0"/>
      <c r="ALJ5855" s="0"/>
      <c r="ALK5855" s="0"/>
      <c r="ALL5855" s="0"/>
      <c r="ALM5855" s="0"/>
      <c r="ALN5855" s="0"/>
      <c r="ALO5855" s="0"/>
      <c r="ALP5855" s="0"/>
      <c r="ALQ5855" s="0"/>
      <c r="ALR5855" s="0"/>
      <c r="ALS5855" s="0"/>
      <c r="ALT5855" s="0"/>
      <c r="ALU5855" s="0"/>
      <c r="ALV5855" s="0"/>
      <c r="ALW5855" s="0"/>
      <c r="ALX5855" s="0"/>
      <c r="ALY5855" s="0"/>
      <c r="ALZ5855" s="0"/>
      <c r="AMA5855" s="0"/>
      <c r="AMB5855" s="0"/>
      <c r="AMC5855" s="0"/>
      <c r="AMD5855" s="0"/>
      <c r="AME5855" s="0"/>
      <c r="AMF5855" s="0"/>
      <c r="AMG5855" s="0"/>
      <c r="AMH5855" s="0"/>
      <c r="AMI5855" s="0"/>
      <c r="AMJ5855" s="0"/>
    </row>
    <row r="5856" s="8" customFormat="true" ht="30" hidden="false" customHeight="false" outlineLevel="0" collapsed="false">
      <c r="A5856" s="16" t="s">
        <v>11768</v>
      </c>
      <c r="B5856" s="5" t="s">
        <v>14</v>
      </c>
      <c r="C5856" s="17" t="s">
        <v>11769</v>
      </c>
      <c r="D5856" s="5" t="s">
        <v>11770</v>
      </c>
      <c r="E5856" s="5" t="s">
        <v>11480</v>
      </c>
      <c r="F5856" s="2" t="s">
        <v>11771</v>
      </c>
      <c r="G5856" s="12" t="n">
        <v>48711</v>
      </c>
      <c r="H5856" s="18" t="n">
        <v>1</v>
      </c>
      <c r="I5856" s="19" t="n">
        <v>4800</v>
      </c>
      <c r="J5856" s="19" t="n">
        <v>4800</v>
      </c>
      <c r="K5856" s="5" t="s">
        <v>19</v>
      </c>
      <c r="L5856" s="10" t="s">
        <v>11772</v>
      </c>
      <c r="AJU5856" s="0"/>
      <c r="AJV5856" s="0"/>
      <c r="AJW5856" s="0"/>
      <c r="AJX5856" s="0"/>
      <c r="AJY5856" s="0"/>
      <c r="AJZ5856" s="0"/>
      <c r="AKA5856" s="0"/>
      <c r="AKB5856" s="0"/>
      <c r="AKC5856" s="0"/>
      <c r="AKD5856" s="0"/>
      <c r="AKE5856" s="0"/>
      <c r="AKF5856" s="0"/>
      <c r="AKG5856" s="0"/>
      <c r="AKH5856" s="0"/>
      <c r="AKI5856" s="0"/>
      <c r="AKJ5856" s="0"/>
      <c r="AKK5856" s="0"/>
      <c r="AKL5856" s="0"/>
      <c r="AKM5856" s="0"/>
      <c r="AKN5856" s="0"/>
      <c r="AKO5856" s="0"/>
      <c r="AKP5856" s="0"/>
      <c r="AKQ5856" s="0"/>
      <c r="AKR5856" s="0"/>
      <c r="AKS5856" s="0"/>
      <c r="AKT5856" s="0"/>
      <c r="AKU5856" s="0"/>
      <c r="AKV5856" s="0"/>
      <c r="AKW5856" s="0"/>
      <c r="AKX5856" s="0"/>
      <c r="AKY5856" s="0"/>
      <c r="AKZ5856" s="0"/>
      <c r="ALA5856" s="0"/>
      <c r="ALB5856" s="0"/>
      <c r="ALC5856" s="0"/>
      <c r="ALD5856" s="0"/>
      <c r="ALE5856" s="0"/>
      <c r="ALF5856" s="0"/>
      <c r="ALG5856" s="0"/>
      <c r="ALH5856" s="0"/>
      <c r="ALI5856" s="0"/>
      <c r="ALJ5856" s="0"/>
      <c r="ALK5856" s="0"/>
      <c r="ALL5856" s="0"/>
      <c r="ALM5856" s="0"/>
      <c r="ALN5856" s="0"/>
      <c r="ALO5856" s="0"/>
      <c r="ALP5856" s="0"/>
      <c r="ALQ5856" s="0"/>
      <c r="ALR5856" s="0"/>
      <c r="ALS5856" s="0"/>
      <c r="ALT5856" s="0"/>
      <c r="ALU5856" s="0"/>
      <c r="ALV5856" s="0"/>
      <c r="ALW5856" s="0"/>
      <c r="ALX5856" s="0"/>
      <c r="ALY5856" s="0"/>
      <c r="ALZ5856" s="0"/>
      <c r="AMA5856" s="0"/>
      <c r="AMB5856" s="0"/>
      <c r="AMC5856" s="0"/>
      <c r="AMD5856" s="0"/>
      <c r="AME5856" s="0"/>
      <c r="AMF5856" s="0"/>
      <c r="AMG5856" s="0"/>
      <c r="AMH5856" s="0"/>
      <c r="AMI5856" s="0"/>
      <c r="AMJ5856" s="0"/>
    </row>
    <row r="5857" s="8" customFormat="true" ht="17.25" hidden="false" customHeight="false" outlineLevel="0" collapsed="false">
      <c r="A5857" s="16" t="s">
        <v>11773</v>
      </c>
      <c r="B5857" s="5" t="s">
        <v>14</v>
      </c>
      <c r="C5857" s="17" t="s">
        <v>11774</v>
      </c>
      <c r="D5857" s="5" t="s">
        <v>11775</v>
      </c>
      <c r="E5857" s="17" t="s">
        <v>11673</v>
      </c>
      <c r="F5857" s="2" t="s">
        <v>11696</v>
      </c>
      <c r="G5857" s="12" t="n">
        <v>48712</v>
      </c>
      <c r="H5857" s="18" t="n">
        <v>1</v>
      </c>
      <c r="I5857" s="19" t="n">
        <v>3900</v>
      </c>
      <c r="J5857" s="19" t="n">
        <v>3900</v>
      </c>
      <c r="K5857" s="5" t="s">
        <v>19</v>
      </c>
      <c r="L5857" s="5" t="s">
        <v>11570</v>
      </c>
      <c r="AJU5857" s="0"/>
      <c r="AJV5857" s="0"/>
      <c r="AJW5857" s="0"/>
      <c r="AJX5857" s="0"/>
      <c r="AJY5857" s="0"/>
      <c r="AJZ5857" s="0"/>
      <c r="AKA5857" s="0"/>
      <c r="AKB5857" s="0"/>
      <c r="AKC5857" s="0"/>
      <c r="AKD5857" s="0"/>
      <c r="AKE5857" s="0"/>
      <c r="AKF5857" s="0"/>
      <c r="AKG5857" s="0"/>
      <c r="AKH5857" s="0"/>
      <c r="AKI5857" s="0"/>
      <c r="AKJ5857" s="0"/>
      <c r="AKK5857" s="0"/>
      <c r="AKL5857" s="0"/>
      <c r="AKM5857" s="0"/>
      <c r="AKN5857" s="0"/>
      <c r="AKO5857" s="0"/>
      <c r="AKP5857" s="0"/>
      <c r="AKQ5857" s="0"/>
      <c r="AKR5857" s="0"/>
      <c r="AKS5857" s="0"/>
      <c r="AKT5857" s="0"/>
      <c r="AKU5857" s="0"/>
      <c r="AKV5857" s="0"/>
      <c r="AKW5857" s="0"/>
      <c r="AKX5857" s="0"/>
      <c r="AKY5857" s="0"/>
      <c r="AKZ5857" s="0"/>
      <c r="ALA5857" s="0"/>
      <c r="ALB5857" s="0"/>
      <c r="ALC5857" s="0"/>
      <c r="ALD5857" s="0"/>
      <c r="ALE5857" s="0"/>
      <c r="ALF5857" s="0"/>
      <c r="ALG5857" s="0"/>
      <c r="ALH5857" s="0"/>
      <c r="ALI5857" s="0"/>
      <c r="ALJ5857" s="0"/>
      <c r="ALK5857" s="0"/>
      <c r="ALL5857" s="0"/>
      <c r="ALM5857" s="0"/>
      <c r="ALN5857" s="0"/>
      <c r="ALO5857" s="0"/>
      <c r="ALP5857" s="0"/>
      <c r="ALQ5857" s="0"/>
      <c r="ALR5857" s="0"/>
      <c r="ALS5857" s="0"/>
      <c r="ALT5857" s="0"/>
      <c r="ALU5857" s="0"/>
      <c r="ALV5857" s="0"/>
      <c r="ALW5857" s="0"/>
      <c r="ALX5857" s="0"/>
      <c r="ALY5857" s="0"/>
      <c r="ALZ5857" s="0"/>
      <c r="AMA5857" s="0"/>
      <c r="AMB5857" s="0"/>
      <c r="AMC5857" s="0"/>
      <c r="AMD5857" s="0"/>
      <c r="AME5857" s="0"/>
      <c r="AMF5857" s="0"/>
      <c r="AMG5857" s="0"/>
      <c r="AMH5857" s="0"/>
      <c r="AMI5857" s="0"/>
      <c r="AMJ5857" s="0"/>
    </row>
    <row r="5858" s="15" customFormat="true" ht="30" hidden="false" customHeight="false" outlineLevel="0" collapsed="false">
      <c r="A5858" s="16" t="s">
        <v>11776</v>
      </c>
      <c r="B5858" s="5" t="s">
        <v>14</v>
      </c>
      <c r="C5858" s="17" t="s">
        <v>11777</v>
      </c>
      <c r="D5858" s="5" t="s">
        <v>11778</v>
      </c>
      <c r="E5858" s="17" t="s">
        <v>11779</v>
      </c>
      <c r="F5858" s="2" t="s">
        <v>11780</v>
      </c>
      <c r="G5858" s="12" t="n">
        <v>48713</v>
      </c>
      <c r="H5858" s="18" t="n">
        <v>1</v>
      </c>
      <c r="I5858" s="19" t="n">
        <v>2350</v>
      </c>
      <c r="J5858" s="19" t="n">
        <v>2350</v>
      </c>
      <c r="K5858" s="5" t="s">
        <v>19</v>
      </c>
      <c r="L5858" s="5" t="s">
        <v>11570</v>
      </c>
      <c r="AJU5858" s="0"/>
      <c r="AJV5858" s="0"/>
      <c r="AJW5858" s="0"/>
      <c r="AJX5858" s="0"/>
      <c r="AJY5858" s="0"/>
      <c r="AJZ5858" s="0"/>
      <c r="AKA5858" s="0"/>
      <c r="AKB5858" s="0"/>
      <c r="AKC5858" s="0"/>
      <c r="AKD5858" s="0"/>
      <c r="AKE5858" s="0"/>
      <c r="AKF5858" s="0"/>
      <c r="AKG5858" s="0"/>
      <c r="AKH5858" s="0"/>
      <c r="AKI5858" s="0"/>
      <c r="AKJ5858" s="0"/>
      <c r="AKK5858" s="0"/>
      <c r="AKL5858" s="0"/>
      <c r="AKM5858" s="0"/>
      <c r="AKN5858" s="0"/>
      <c r="AKO5858" s="0"/>
      <c r="AKP5858" s="0"/>
      <c r="AKQ5858" s="0"/>
      <c r="AKR5858" s="0"/>
      <c r="AKS5858" s="0"/>
      <c r="AKT5858" s="0"/>
      <c r="AKU5858" s="0"/>
      <c r="AKV5858" s="0"/>
      <c r="AKW5858" s="0"/>
      <c r="AKX5858" s="0"/>
      <c r="AKY5858" s="0"/>
      <c r="AKZ5858" s="0"/>
      <c r="ALA5858" s="0"/>
      <c r="ALB5858" s="0"/>
      <c r="ALC5858" s="0"/>
      <c r="ALD5858" s="0"/>
      <c r="ALE5858" s="0"/>
      <c r="ALF5858" s="0"/>
      <c r="ALG5858" s="0"/>
      <c r="ALH5858" s="0"/>
      <c r="ALI5858" s="0"/>
      <c r="ALJ5858" s="0"/>
      <c r="ALK5858" s="0"/>
      <c r="ALL5858" s="0"/>
      <c r="ALM5858" s="0"/>
      <c r="ALN5858" s="0"/>
      <c r="ALO5858" s="0"/>
      <c r="ALP5858" s="0"/>
      <c r="ALQ5858" s="0"/>
      <c r="ALR5858" s="0"/>
      <c r="ALS5858" s="0"/>
      <c r="ALT5858" s="0"/>
      <c r="ALU5858" s="0"/>
      <c r="ALV5858" s="0"/>
      <c r="ALW5858" s="0"/>
      <c r="ALX5858" s="0"/>
      <c r="ALY5858" s="0"/>
      <c r="ALZ5858" s="0"/>
      <c r="AMA5858" s="0"/>
      <c r="AMB5858" s="0"/>
      <c r="AMC5858" s="0"/>
      <c r="AMD5858" s="0"/>
      <c r="AME5858" s="0"/>
      <c r="AMF5858" s="0"/>
      <c r="AMG5858" s="0"/>
      <c r="AMH5858" s="0"/>
      <c r="AMI5858" s="0"/>
      <c r="AMJ5858" s="0"/>
    </row>
    <row r="5859" s="15" customFormat="true" ht="15.75" hidden="false" customHeight="false" outlineLevel="0" collapsed="false">
      <c r="A5859" s="16" t="s">
        <v>11781</v>
      </c>
      <c r="B5859" s="5" t="s">
        <v>14</v>
      </c>
      <c r="C5859" s="17" t="s">
        <v>11782</v>
      </c>
      <c r="D5859" s="5" t="s">
        <v>11783</v>
      </c>
      <c r="E5859" s="5" t="s">
        <v>11584</v>
      </c>
      <c r="F5859" s="2" t="s">
        <v>11784</v>
      </c>
      <c r="G5859" s="12" t="n">
        <v>48714</v>
      </c>
      <c r="H5859" s="18" t="n">
        <v>1</v>
      </c>
      <c r="I5859" s="19" t="n">
        <v>6700</v>
      </c>
      <c r="J5859" s="19" t="n">
        <v>6700</v>
      </c>
      <c r="K5859" s="5" t="s">
        <v>19</v>
      </c>
      <c r="L5859" s="5" t="s">
        <v>11570</v>
      </c>
      <c r="AJU5859" s="0"/>
      <c r="AJV5859" s="0"/>
      <c r="AJW5859" s="0"/>
      <c r="AJX5859" s="0"/>
      <c r="AJY5859" s="0"/>
      <c r="AJZ5859" s="0"/>
      <c r="AKA5859" s="0"/>
      <c r="AKB5859" s="0"/>
      <c r="AKC5859" s="0"/>
      <c r="AKD5859" s="0"/>
      <c r="AKE5859" s="0"/>
      <c r="AKF5859" s="0"/>
      <c r="AKG5859" s="0"/>
      <c r="AKH5859" s="0"/>
      <c r="AKI5859" s="0"/>
      <c r="AKJ5859" s="0"/>
      <c r="AKK5859" s="0"/>
      <c r="AKL5859" s="0"/>
      <c r="AKM5859" s="0"/>
      <c r="AKN5859" s="0"/>
      <c r="AKO5859" s="0"/>
      <c r="AKP5859" s="0"/>
      <c r="AKQ5859" s="0"/>
      <c r="AKR5859" s="0"/>
      <c r="AKS5859" s="0"/>
      <c r="AKT5859" s="0"/>
      <c r="AKU5859" s="0"/>
      <c r="AKV5859" s="0"/>
      <c r="AKW5859" s="0"/>
      <c r="AKX5859" s="0"/>
      <c r="AKY5859" s="0"/>
      <c r="AKZ5859" s="0"/>
      <c r="ALA5859" s="0"/>
      <c r="ALB5859" s="0"/>
      <c r="ALC5859" s="0"/>
      <c r="ALD5859" s="0"/>
      <c r="ALE5859" s="0"/>
      <c r="ALF5859" s="0"/>
      <c r="ALG5859" s="0"/>
      <c r="ALH5859" s="0"/>
      <c r="ALI5859" s="0"/>
      <c r="ALJ5859" s="0"/>
      <c r="ALK5859" s="0"/>
      <c r="ALL5859" s="0"/>
      <c r="ALM5859" s="0"/>
      <c r="ALN5859" s="0"/>
      <c r="ALO5859" s="0"/>
      <c r="ALP5859" s="0"/>
      <c r="ALQ5859" s="0"/>
      <c r="ALR5859" s="0"/>
      <c r="ALS5859" s="0"/>
      <c r="ALT5859" s="0"/>
      <c r="ALU5859" s="0"/>
      <c r="ALV5859" s="0"/>
      <c r="ALW5859" s="0"/>
      <c r="ALX5859" s="0"/>
      <c r="ALY5859" s="0"/>
      <c r="ALZ5859" s="0"/>
      <c r="AMA5859" s="0"/>
      <c r="AMB5859" s="0"/>
      <c r="AMC5859" s="0"/>
      <c r="AMD5859" s="0"/>
      <c r="AME5859" s="0"/>
      <c r="AMF5859" s="0"/>
      <c r="AMG5859" s="0"/>
      <c r="AMH5859" s="0"/>
      <c r="AMI5859" s="0"/>
      <c r="AMJ5859" s="0"/>
    </row>
    <row r="5860" s="15" customFormat="true" ht="15.75" hidden="false" customHeight="false" outlineLevel="0" collapsed="false">
      <c r="A5860" s="16" t="s">
        <v>11785</v>
      </c>
      <c r="B5860" s="5" t="s">
        <v>14</v>
      </c>
      <c r="C5860" s="17" t="s">
        <v>11786</v>
      </c>
      <c r="D5860" s="5" t="s">
        <v>11783</v>
      </c>
      <c r="E5860" s="5" t="s">
        <v>11584</v>
      </c>
      <c r="F5860" s="2" t="s">
        <v>11784</v>
      </c>
      <c r="G5860" s="12" t="n">
        <v>48715</v>
      </c>
      <c r="H5860" s="18" t="n">
        <v>1</v>
      </c>
      <c r="I5860" s="19" t="n">
        <v>6700</v>
      </c>
      <c r="J5860" s="19" t="n">
        <v>6700</v>
      </c>
      <c r="K5860" s="5" t="s">
        <v>19</v>
      </c>
      <c r="L5860" s="5" t="s">
        <v>11570</v>
      </c>
      <c r="AJU5860" s="0"/>
      <c r="AJV5860" s="0"/>
      <c r="AJW5860" s="0"/>
      <c r="AJX5860" s="0"/>
      <c r="AJY5860" s="0"/>
      <c r="AJZ5860" s="0"/>
      <c r="AKA5860" s="0"/>
      <c r="AKB5860" s="0"/>
      <c r="AKC5860" s="0"/>
      <c r="AKD5860" s="0"/>
      <c r="AKE5860" s="0"/>
      <c r="AKF5860" s="0"/>
      <c r="AKG5860" s="0"/>
      <c r="AKH5860" s="0"/>
      <c r="AKI5860" s="0"/>
      <c r="AKJ5860" s="0"/>
      <c r="AKK5860" s="0"/>
      <c r="AKL5860" s="0"/>
      <c r="AKM5860" s="0"/>
      <c r="AKN5860" s="0"/>
      <c r="AKO5860" s="0"/>
      <c r="AKP5860" s="0"/>
      <c r="AKQ5860" s="0"/>
      <c r="AKR5860" s="0"/>
      <c r="AKS5860" s="0"/>
      <c r="AKT5860" s="0"/>
      <c r="AKU5860" s="0"/>
      <c r="AKV5860" s="0"/>
      <c r="AKW5860" s="0"/>
      <c r="AKX5860" s="0"/>
      <c r="AKY5860" s="0"/>
      <c r="AKZ5860" s="0"/>
      <c r="ALA5860" s="0"/>
      <c r="ALB5860" s="0"/>
      <c r="ALC5860" s="0"/>
      <c r="ALD5860" s="0"/>
      <c r="ALE5860" s="0"/>
      <c r="ALF5860" s="0"/>
      <c r="ALG5860" s="0"/>
      <c r="ALH5860" s="0"/>
      <c r="ALI5860" s="0"/>
      <c r="ALJ5860" s="0"/>
      <c r="ALK5860" s="0"/>
      <c r="ALL5860" s="0"/>
      <c r="ALM5860" s="0"/>
      <c r="ALN5860" s="0"/>
      <c r="ALO5860" s="0"/>
      <c r="ALP5860" s="0"/>
      <c r="ALQ5860" s="0"/>
      <c r="ALR5860" s="0"/>
      <c r="ALS5860" s="0"/>
      <c r="ALT5860" s="0"/>
      <c r="ALU5860" s="0"/>
      <c r="ALV5860" s="0"/>
      <c r="ALW5860" s="0"/>
      <c r="ALX5860" s="0"/>
      <c r="ALY5860" s="0"/>
      <c r="ALZ5860" s="0"/>
      <c r="AMA5860" s="0"/>
      <c r="AMB5860" s="0"/>
      <c r="AMC5860" s="0"/>
      <c r="AMD5860" s="0"/>
      <c r="AME5860" s="0"/>
      <c r="AMF5860" s="0"/>
      <c r="AMG5860" s="0"/>
      <c r="AMH5860" s="0"/>
      <c r="AMI5860" s="0"/>
      <c r="AMJ5860" s="0"/>
    </row>
    <row r="5861" s="15" customFormat="true" ht="17.25" hidden="false" customHeight="false" outlineLevel="0" collapsed="false">
      <c r="A5861" s="16" t="s">
        <v>11787</v>
      </c>
      <c r="B5861" s="5" t="s">
        <v>14</v>
      </c>
      <c r="C5861" s="17" t="s">
        <v>11788</v>
      </c>
      <c r="D5861" s="5" t="s">
        <v>158</v>
      </c>
      <c r="E5861" s="5" t="s">
        <v>159</v>
      </c>
      <c r="F5861" s="2" t="s">
        <v>160</v>
      </c>
      <c r="G5861" s="12" t="n">
        <v>48716</v>
      </c>
      <c r="H5861" s="18" t="n">
        <v>1</v>
      </c>
      <c r="I5861" s="19" t="n">
        <v>4750</v>
      </c>
      <c r="J5861" s="19" t="n">
        <v>4750</v>
      </c>
      <c r="K5861" s="5" t="s">
        <v>19</v>
      </c>
      <c r="L5861" s="5" t="s">
        <v>11570</v>
      </c>
      <c r="AJU5861" s="0"/>
      <c r="AJV5861" s="0"/>
      <c r="AJW5861" s="0"/>
      <c r="AJX5861" s="0"/>
      <c r="AJY5861" s="0"/>
      <c r="AJZ5861" s="0"/>
      <c r="AKA5861" s="0"/>
      <c r="AKB5861" s="0"/>
      <c r="AKC5861" s="0"/>
      <c r="AKD5861" s="0"/>
      <c r="AKE5861" s="0"/>
      <c r="AKF5861" s="0"/>
      <c r="AKG5861" s="0"/>
      <c r="AKH5861" s="0"/>
      <c r="AKI5861" s="0"/>
      <c r="AKJ5861" s="0"/>
      <c r="AKK5861" s="0"/>
      <c r="AKL5861" s="0"/>
      <c r="AKM5861" s="0"/>
      <c r="AKN5861" s="0"/>
      <c r="AKO5861" s="0"/>
      <c r="AKP5861" s="0"/>
      <c r="AKQ5861" s="0"/>
      <c r="AKR5861" s="0"/>
      <c r="AKS5861" s="0"/>
      <c r="AKT5861" s="0"/>
      <c r="AKU5861" s="0"/>
      <c r="AKV5861" s="0"/>
      <c r="AKW5861" s="0"/>
      <c r="AKX5861" s="0"/>
      <c r="AKY5861" s="0"/>
      <c r="AKZ5861" s="0"/>
      <c r="ALA5861" s="0"/>
      <c r="ALB5861" s="0"/>
      <c r="ALC5861" s="0"/>
      <c r="ALD5861" s="0"/>
      <c r="ALE5861" s="0"/>
      <c r="ALF5861" s="0"/>
      <c r="ALG5861" s="0"/>
      <c r="ALH5861" s="0"/>
      <c r="ALI5861" s="0"/>
      <c r="ALJ5861" s="0"/>
      <c r="ALK5861" s="0"/>
      <c r="ALL5861" s="0"/>
      <c r="ALM5861" s="0"/>
      <c r="ALN5861" s="0"/>
      <c r="ALO5861" s="0"/>
      <c r="ALP5861" s="0"/>
      <c r="ALQ5861" s="0"/>
      <c r="ALR5861" s="0"/>
      <c r="ALS5861" s="0"/>
      <c r="ALT5861" s="0"/>
      <c r="ALU5861" s="0"/>
      <c r="ALV5861" s="0"/>
      <c r="ALW5861" s="0"/>
      <c r="ALX5861" s="0"/>
      <c r="ALY5861" s="0"/>
      <c r="ALZ5861" s="0"/>
      <c r="AMA5861" s="0"/>
      <c r="AMB5861" s="0"/>
      <c r="AMC5861" s="0"/>
      <c r="AMD5861" s="0"/>
      <c r="AME5861" s="0"/>
      <c r="AMF5861" s="0"/>
      <c r="AMG5861" s="0"/>
      <c r="AMH5861" s="0"/>
      <c r="AMI5861" s="0"/>
      <c r="AMJ5861" s="0"/>
    </row>
    <row r="5862" s="15" customFormat="true" ht="17.25" hidden="false" customHeight="false" outlineLevel="0" collapsed="false">
      <c r="A5862" s="16" t="s">
        <v>11789</v>
      </c>
      <c r="B5862" s="5" t="s">
        <v>14</v>
      </c>
      <c r="C5862" s="17" t="s">
        <v>11790</v>
      </c>
      <c r="D5862" s="5" t="s">
        <v>158</v>
      </c>
      <c r="E5862" s="5" t="s">
        <v>159</v>
      </c>
      <c r="F5862" s="2" t="s">
        <v>860</v>
      </c>
      <c r="G5862" s="12" t="n">
        <v>48717</v>
      </c>
      <c r="H5862" s="18" t="n">
        <v>1</v>
      </c>
      <c r="I5862" s="19" t="n">
        <v>4696.5</v>
      </c>
      <c r="J5862" s="19" t="n">
        <v>4696.5</v>
      </c>
      <c r="K5862" s="5" t="s">
        <v>19</v>
      </c>
      <c r="L5862" s="5" t="s">
        <v>11570</v>
      </c>
      <c r="AJU5862" s="0"/>
      <c r="AJV5862" s="0"/>
      <c r="AJW5862" s="0"/>
      <c r="AJX5862" s="0"/>
      <c r="AJY5862" s="0"/>
      <c r="AJZ5862" s="0"/>
      <c r="AKA5862" s="0"/>
      <c r="AKB5862" s="0"/>
      <c r="AKC5862" s="0"/>
      <c r="AKD5862" s="0"/>
      <c r="AKE5862" s="0"/>
      <c r="AKF5862" s="0"/>
      <c r="AKG5862" s="0"/>
      <c r="AKH5862" s="0"/>
      <c r="AKI5862" s="0"/>
      <c r="AKJ5862" s="0"/>
      <c r="AKK5862" s="0"/>
      <c r="AKL5862" s="0"/>
      <c r="AKM5862" s="0"/>
      <c r="AKN5862" s="0"/>
      <c r="AKO5862" s="0"/>
      <c r="AKP5862" s="0"/>
      <c r="AKQ5862" s="0"/>
      <c r="AKR5862" s="0"/>
      <c r="AKS5862" s="0"/>
      <c r="AKT5862" s="0"/>
      <c r="AKU5862" s="0"/>
      <c r="AKV5862" s="0"/>
      <c r="AKW5862" s="0"/>
      <c r="AKX5862" s="0"/>
      <c r="AKY5862" s="0"/>
      <c r="AKZ5862" s="0"/>
      <c r="ALA5862" s="0"/>
      <c r="ALB5862" s="0"/>
      <c r="ALC5862" s="0"/>
      <c r="ALD5862" s="0"/>
      <c r="ALE5862" s="0"/>
      <c r="ALF5862" s="0"/>
      <c r="ALG5862" s="0"/>
      <c r="ALH5862" s="0"/>
      <c r="ALI5862" s="0"/>
      <c r="ALJ5862" s="0"/>
      <c r="ALK5862" s="0"/>
      <c r="ALL5862" s="0"/>
      <c r="ALM5862" s="0"/>
      <c r="ALN5862" s="0"/>
      <c r="ALO5862" s="0"/>
      <c r="ALP5862" s="0"/>
      <c r="ALQ5862" s="0"/>
      <c r="ALR5862" s="0"/>
      <c r="ALS5862" s="0"/>
      <c r="ALT5862" s="0"/>
      <c r="ALU5862" s="0"/>
      <c r="ALV5862" s="0"/>
      <c r="ALW5862" s="0"/>
      <c r="ALX5862" s="0"/>
      <c r="ALY5862" s="0"/>
      <c r="ALZ5862" s="0"/>
      <c r="AMA5862" s="0"/>
      <c r="AMB5862" s="0"/>
      <c r="AMC5862" s="0"/>
      <c r="AMD5862" s="0"/>
      <c r="AME5862" s="0"/>
      <c r="AMF5862" s="0"/>
      <c r="AMG5862" s="0"/>
      <c r="AMH5862" s="0"/>
      <c r="AMI5862" s="0"/>
      <c r="AMJ5862" s="0"/>
    </row>
    <row r="5863" s="8" customFormat="true" ht="27" hidden="false" customHeight="false" outlineLevel="0" collapsed="false">
      <c r="A5863" s="16" t="s">
        <v>11791</v>
      </c>
      <c r="B5863" s="5" t="s">
        <v>14</v>
      </c>
      <c r="C5863" s="17" t="s">
        <v>11792</v>
      </c>
      <c r="D5863" s="5" t="s">
        <v>11498</v>
      </c>
      <c r="E5863" s="5" t="s">
        <v>11499</v>
      </c>
      <c r="F5863" s="2" t="s">
        <v>11500</v>
      </c>
      <c r="G5863" s="12" t="n">
        <v>48718</v>
      </c>
      <c r="H5863" s="18" t="n">
        <v>1</v>
      </c>
      <c r="I5863" s="19" t="n">
        <v>9114</v>
      </c>
      <c r="J5863" s="19" t="n">
        <v>9114</v>
      </c>
      <c r="K5863" s="5" t="s">
        <v>19</v>
      </c>
      <c r="L5863" s="5" t="s">
        <v>11793</v>
      </c>
      <c r="AJU5863" s="0"/>
      <c r="AJV5863" s="0"/>
      <c r="AJW5863" s="0"/>
      <c r="AJX5863" s="0"/>
      <c r="AJY5863" s="0"/>
      <c r="AJZ5863" s="0"/>
      <c r="AKA5863" s="0"/>
      <c r="AKB5863" s="0"/>
      <c r="AKC5863" s="0"/>
      <c r="AKD5863" s="0"/>
      <c r="AKE5863" s="0"/>
      <c r="AKF5863" s="0"/>
      <c r="AKG5863" s="0"/>
      <c r="AKH5863" s="0"/>
      <c r="AKI5863" s="0"/>
      <c r="AKJ5863" s="0"/>
      <c r="AKK5863" s="0"/>
      <c r="AKL5863" s="0"/>
      <c r="AKM5863" s="0"/>
      <c r="AKN5863" s="0"/>
      <c r="AKO5863" s="0"/>
      <c r="AKP5863" s="0"/>
      <c r="AKQ5863" s="0"/>
      <c r="AKR5863" s="0"/>
      <c r="AKS5863" s="0"/>
      <c r="AKT5863" s="0"/>
      <c r="AKU5863" s="0"/>
      <c r="AKV5863" s="0"/>
      <c r="AKW5863" s="0"/>
      <c r="AKX5863" s="0"/>
      <c r="AKY5863" s="0"/>
      <c r="AKZ5863" s="0"/>
      <c r="ALA5863" s="0"/>
      <c r="ALB5863" s="0"/>
      <c r="ALC5863" s="0"/>
      <c r="ALD5863" s="0"/>
      <c r="ALE5863" s="0"/>
      <c r="ALF5863" s="0"/>
      <c r="ALG5863" s="0"/>
      <c r="ALH5863" s="0"/>
      <c r="ALI5863" s="0"/>
      <c r="ALJ5863" s="0"/>
      <c r="ALK5863" s="0"/>
      <c r="ALL5863" s="0"/>
      <c r="ALM5863" s="0"/>
      <c r="ALN5863" s="0"/>
      <c r="ALO5863" s="0"/>
      <c r="ALP5863" s="0"/>
      <c r="ALQ5863" s="0"/>
      <c r="ALR5863" s="0"/>
      <c r="ALS5863" s="0"/>
      <c r="ALT5863" s="0"/>
      <c r="ALU5863" s="0"/>
      <c r="ALV5863" s="0"/>
      <c r="ALW5863" s="0"/>
      <c r="ALX5863" s="0"/>
      <c r="ALY5863" s="0"/>
      <c r="ALZ5863" s="0"/>
      <c r="AMA5863" s="0"/>
      <c r="AMB5863" s="0"/>
      <c r="AMC5863" s="0"/>
      <c r="AMD5863" s="0"/>
      <c r="AME5863" s="0"/>
      <c r="AMF5863" s="0"/>
      <c r="AMG5863" s="0"/>
      <c r="AMH5863" s="0"/>
      <c r="AMI5863" s="0"/>
      <c r="AMJ5863" s="0"/>
    </row>
    <row r="5864" s="8" customFormat="true" ht="15.75" hidden="false" customHeight="false" outlineLevel="0" collapsed="false">
      <c r="A5864" s="67" t="s">
        <v>11794</v>
      </c>
      <c r="B5864" s="68" t="s">
        <v>14</v>
      </c>
      <c r="C5864" s="69" t="s">
        <v>11795</v>
      </c>
      <c r="D5864" s="68" t="s">
        <v>11796</v>
      </c>
      <c r="E5864" s="68" t="s">
        <v>11480</v>
      </c>
      <c r="F5864" s="2" t="s">
        <v>198</v>
      </c>
      <c r="G5864" s="12" t="n">
        <v>48719</v>
      </c>
      <c r="H5864" s="70" t="n">
        <v>1</v>
      </c>
      <c r="I5864" s="71" t="n">
        <v>3000</v>
      </c>
      <c r="J5864" s="71" t="n">
        <v>3000</v>
      </c>
      <c r="K5864" s="68" t="s">
        <v>19</v>
      </c>
      <c r="L5864" s="68" t="s">
        <v>11793</v>
      </c>
      <c r="AJU5864" s="0"/>
      <c r="AJV5864" s="0"/>
      <c r="AJW5864" s="0"/>
      <c r="AJX5864" s="0"/>
      <c r="AJY5864" s="0"/>
      <c r="AJZ5864" s="0"/>
      <c r="AKA5864" s="0"/>
      <c r="AKB5864" s="0"/>
      <c r="AKC5864" s="0"/>
      <c r="AKD5864" s="0"/>
      <c r="AKE5864" s="0"/>
      <c r="AKF5864" s="0"/>
      <c r="AKG5864" s="0"/>
      <c r="AKH5864" s="0"/>
      <c r="AKI5864" s="0"/>
      <c r="AKJ5864" s="0"/>
      <c r="AKK5864" s="0"/>
      <c r="AKL5864" s="0"/>
      <c r="AKM5864" s="0"/>
      <c r="AKN5864" s="0"/>
      <c r="AKO5864" s="0"/>
      <c r="AKP5864" s="0"/>
      <c r="AKQ5864" s="0"/>
      <c r="AKR5864" s="0"/>
      <c r="AKS5864" s="0"/>
      <c r="AKT5864" s="0"/>
      <c r="AKU5864" s="0"/>
      <c r="AKV5864" s="0"/>
      <c r="AKW5864" s="0"/>
      <c r="AKX5864" s="0"/>
      <c r="AKY5864" s="0"/>
      <c r="AKZ5864" s="0"/>
      <c r="ALA5864" s="0"/>
      <c r="ALB5864" s="0"/>
      <c r="ALC5864" s="0"/>
      <c r="ALD5864" s="0"/>
      <c r="ALE5864" s="0"/>
      <c r="ALF5864" s="0"/>
      <c r="ALG5864" s="0"/>
      <c r="ALH5864" s="0"/>
      <c r="ALI5864" s="0"/>
      <c r="ALJ5864" s="0"/>
      <c r="ALK5864" s="0"/>
      <c r="ALL5864" s="0"/>
      <c r="ALM5864" s="0"/>
      <c r="ALN5864" s="0"/>
      <c r="ALO5864" s="0"/>
      <c r="ALP5864" s="0"/>
      <c r="ALQ5864" s="0"/>
      <c r="ALR5864" s="0"/>
      <c r="ALS5864" s="0"/>
      <c r="ALT5864" s="0"/>
      <c r="ALU5864" s="0"/>
      <c r="ALV5864" s="0"/>
      <c r="ALW5864" s="0"/>
      <c r="ALX5864" s="0"/>
      <c r="ALY5864" s="0"/>
      <c r="ALZ5864" s="0"/>
      <c r="AMA5864" s="0"/>
      <c r="AMB5864" s="0"/>
      <c r="AMC5864" s="0"/>
      <c r="AMD5864" s="0"/>
      <c r="AME5864" s="0"/>
      <c r="AMF5864" s="0"/>
      <c r="AMG5864" s="0"/>
      <c r="AMH5864" s="0"/>
      <c r="AMI5864" s="0"/>
      <c r="AMJ5864" s="0"/>
    </row>
    <row r="5865" s="15" customFormat="true" ht="15.75" hidden="false" customHeight="false" outlineLevel="0" collapsed="false">
      <c r="A5865" s="51" t="s">
        <v>11797</v>
      </c>
      <c r="B5865" s="52" t="s">
        <v>14</v>
      </c>
      <c r="C5865" s="53" t="s">
        <v>11798</v>
      </c>
      <c r="D5865" s="52" t="s">
        <v>11799</v>
      </c>
      <c r="E5865" s="52" t="s">
        <v>11480</v>
      </c>
      <c r="F5865" s="2" t="s">
        <v>198</v>
      </c>
      <c r="G5865" s="12" t="n">
        <v>48720</v>
      </c>
      <c r="H5865" s="54" t="n">
        <v>1</v>
      </c>
      <c r="I5865" s="55" t="n">
        <v>3000</v>
      </c>
      <c r="J5865" s="55" t="n">
        <v>3000</v>
      </c>
      <c r="K5865" s="52" t="s">
        <v>19</v>
      </c>
      <c r="L5865" s="52" t="s">
        <v>11800</v>
      </c>
      <c r="AJU5865" s="0"/>
      <c r="AJV5865" s="0"/>
      <c r="AJW5865" s="0"/>
      <c r="AJX5865" s="0"/>
      <c r="AJY5865" s="0"/>
      <c r="AJZ5865" s="0"/>
      <c r="AKA5865" s="0"/>
      <c r="AKB5865" s="0"/>
      <c r="AKC5865" s="0"/>
      <c r="AKD5865" s="0"/>
      <c r="AKE5865" s="0"/>
      <c r="AKF5865" s="0"/>
      <c r="AKG5865" s="0"/>
      <c r="AKH5865" s="0"/>
      <c r="AKI5865" s="0"/>
      <c r="AKJ5865" s="0"/>
      <c r="AKK5865" s="0"/>
      <c r="AKL5865" s="0"/>
      <c r="AKM5865" s="0"/>
      <c r="AKN5865" s="0"/>
      <c r="AKO5865" s="0"/>
      <c r="AKP5865" s="0"/>
      <c r="AKQ5865" s="0"/>
      <c r="AKR5865" s="0"/>
      <c r="AKS5865" s="0"/>
      <c r="AKT5865" s="0"/>
      <c r="AKU5865" s="0"/>
      <c r="AKV5865" s="0"/>
      <c r="AKW5865" s="0"/>
      <c r="AKX5865" s="0"/>
      <c r="AKY5865" s="0"/>
      <c r="AKZ5865" s="0"/>
      <c r="ALA5865" s="0"/>
      <c r="ALB5865" s="0"/>
      <c r="ALC5865" s="0"/>
      <c r="ALD5865" s="0"/>
      <c r="ALE5865" s="0"/>
      <c r="ALF5865" s="0"/>
      <c r="ALG5865" s="0"/>
      <c r="ALH5865" s="0"/>
      <c r="ALI5865" s="0"/>
      <c r="ALJ5865" s="0"/>
      <c r="ALK5865" s="0"/>
      <c r="ALL5865" s="0"/>
      <c r="ALM5865" s="0"/>
      <c r="ALN5865" s="0"/>
      <c r="ALO5865" s="0"/>
      <c r="ALP5865" s="0"/>
      <c r="ALQ5865" s="0"/>
      <c r="ALR5865" s="0"/>
      <c r="ALS5865" s="0"/>
      <c r="ALT5865" s="0"/>
      <c r="ALU5865" s="0"/>
      <c r="ALV5865" s="0"/>
      <c r="ALW5865" s="0"/>
      <c r="ALX5865" s="0"/>
      <c r="ALY5865" s="0"/>
      <c r="ALZ5865" s="0"/>
      <c r="AMA5865" s="0"/>
      <c r="AMB5865" s="0"/>
      <c r="AMC5865" s="0"/>
      <c r="AMD5865" s="0"/>
      <c r="AME5865" s="0"/>
      <c r="AMF5865" s="0"/>
      <c r="AMG5865" s="0"/>
      <c r="AMH5865" s="0"/>
      <c r="AMI5865" s="0"/>
      <c r="AMJ5865" s="0"/>
    </row>
    <row r="5866" s="15" customFormat="true" ht="15.75" hidden="false" customHeight="false" outlineLevel="0" collapsed="false">
      <c r="A5866" s="51" t="s">
        <v>11801</v>
      </c>
      <c r="B5866" s="52" t="s">
        <v>14</v>
      </c>
      <c r="C5866" s="53" t="s">
        <v>11798</v>
      </c>
      <c r="D5866" s="52" t="s">
        <v>11799</v>
      </c>
      <c r="E5866" s="52" t="s">
        <v>11480</v>
      </c>
      <c r="F5866" s="2" t="s">
        <v>198</v>
      </c>
      <c r="G5866" s="12" t="n">
        <v>48721</v>
      </c>
      <c r="H5866" s="54" t="n">
        <v>1</v>
      </c>
      <c r="I5866" s="55" t="n">
        <v>3000</v>
      </c>
      <c r="J5866" s="55" t="n">
        <v>3000</v>
      </c>
      <c r="K5866" s="52" t="s">
        <v>19</v>
      </c>
      <c r="L5866" s="52" t="s">
        <v>11800</v>
      </c>
      <c r="AJU5866" s="0"/>
      <c r="AJV5866" s="0"/>
      <c r="AJW5866" s="0"/>
      <c r="AJX5866" s="0"/>
      <c r="AJY5866" s="0"/>
      <c r="AJZ5866" s="0"/>
      <c r="AKA5866" s="0"/>
      <c r="AKB5866" s="0"/>
      <c r="AKC5866" s="0"/>
      <c r="AKD5866" s="0"/>
      <c r="AKE5866" s="0"/>
      <c r="AKF5866" s="0"/>
      <c r="AKG5866" s="0"/>
      <c r="AKH5866" s="0"/>
      <c r="AKI5866" s="0"/>
      <c r="AKJ5866" s="0"/>
      <c r="AKK5866" s="0"/>
      <c r="AKL5866" s="0"/>
      <c r="AKM5866" s="0"/>
      <c r="AKN5866" s="0"/>
      <c r="AKO5866" s="0"/>
      <c r="AKP5866" s="0"/>
      <c r="AKQ5866" s="0"/>
      <c r="AKR5866" s="0"/>
      <c r="AKS5866" s="0"/>
      <c r="AKT5866" s="0"/>
      <c r="AKU5866" s="0"/>
      <c r="AKV5866" s="0"/>
      <c r="AKW5866" s="0"/>
      <c r="AKX5866" s="0"/>
      <c r="AKY5866" s="0"/>
      <c r="AKZ5866" s="0"/>
      <c r="ALA5866" s="0"/>
      <c r="ALB5866" s="0"/>
      <c r="ALC5866" s="0"/>
      <c r="ALD5866" s="0"/>
      <c r="ALE5866" s="0"/>
      <c r="ALF5866" s="0"/>
      <c r="ALG5866" s="0"/>
      <c r="ALH5866" s="0"/>
      <c r="ALI5866" s="0"/>
      <c r="ALJ5866" s="0"/>
      <c r="ALK5866" s="0"/>
      <c r="ALL5866" s="0"/>
      <c r="ALM5866" s="0"/>
      <c r="ALN5866" s="0"/>
      <c r="ALO5866" s="0"/>
      <c r="ALP5866" s="0"/>
      <c r="ALQ5866" s="0"/>
      <c r="ALR5866" s="0"/>
      <c r="ALS5866" s="0"/>
      <c r="ALT5866" s="0"/>
      <c r="ALU5866" s="0"/>
      <c r="ALV5866" s="0"/>
      <c r="ALW5866" s="0"/>
      <c r="ALX5866" s="0"/>
      <c r="ALY5866" s="0"/>
      <c r="ALZ5866" s="0"/>
      <c r="AMA5866" s="0"/>
      <c r="AMB5866" s="0"/>
      <c r="AMC5866" s="0"/>
      <c r="AMD5866" s="0"/>
      <c r="AME5866" s="0"/>
      <c r="AMF5866" s="0"/>
      <c r="AMG5866" s="0"/>
      <c r="AMH5866" s="0"/>
      <c r="AMI5866" s="0"/>
      <c r="AMJ5866" s="0"/>
    </row>
    <row r="5867" s="15" customFormat="true" ht="15.75" hidden="false" customHeight="false" outlineLevel="0" collapsed="false">
      <c r="A5867" s="51" t="s">
        <v>11802</v>
      </c>
      <c r="B5867" s="52" t="s">
        <v>14</v>
      </c>
      <c r="C5867" s="53" t="s">
        <v>11798</v>
      </c>
      <c r="D5867" s="52" t="s">
        <v>11799</v>
      </c>
      <c r="E5867" s="52" t="s">
        <v>11480</v>
      </c>
      <c r="F5867" s="2" t="s">
        <v>198</v>
      </c>
      <c r="G5867" s="12" t="n">
        <v>48722</v>
      </c>
      <c r="H5867" s="54" t="n">
        <v>1</v>
      </c>
      <c r="I5867" s="55" t="n">
        <v>3000</v>
      </c>
      <c r="J5867" s="55" t="n">
        <v>3000</v>
      </c>
      <c r="K5867" s="52" t="s">
        <v>19</v>
      </c>
      <c r="L5867" s="52" t="s">
        <v>11800</v>
      </c>
      <c r="AJU5867" s="0"/>
      <c r="AJV5867" s="0"/>
      <c r="AJW5867" s="0"/>
      <c r="AJX5867" s="0"/>
      <c r="AJY5867" s="0"/>
      <c r="AJZ5867" s="0"/>
      <c r="AKA5867" s="0"/>
      <c r="AKB5867" s="0"/>
      <c r="AKC5867" s="0"/>
      <c r="AKD5867" s="0"/>
      <c r="AKE5867" s="0"/>
      <c r="AKF5867" s="0"/>
      <c r="AKG5867" s="0"/>
      <c r="AKH5867" s="0"/>
      <c r="AKI5867" s="0"/>
      <c r="AKJ5867" s="0"/>
      <c r="AKK5867" s="0"/>
      <c r="AKL5867" s="0"/>
      <c r="AKM5867" s="0"/>
      <c r="AKN5867" s="0"/>
      <c r="AKO5867" s="0"/>
      <c r="AKP5867" s="0"/>
      <c r="AKQ5867" s="0"/>
      <c r="AKR5867" s="0"/>
      <c r="AKS5867" s="0"/>
      <c r="AKT5867" s="0"/>
      <c r="AKU5867" s="0"/>
      <c r="AKV5867" s="0"/>
      <c r="AKW5867" s="0"/>
      <c r="AKX5867" s="0"/>
      <c r="AKY5867" s="0"/>
      <c r="AKZ5867" s="0"/>
      <c r="ALA5867" s="0"/>
      <c r="ALB5867" s="0"/>
      <c r="ALC5867" s="0"/>
      <c r="ALD5867" s="0"/>
      <c r="ALE5867" s="0"/>
      <c r="ALF5867" s="0"/>
      <c r="ALG5867" s="0"/>
      <c r="ALH5867" s="0"/>
      <c r="ALI5867" s="0"/>
      <c r="ALJ5867" s="0"/>
      <c r="ALK5867" s="0"/>
      <c r="ALL5867" s="0"/>
      <c r="ALM5867" s="0"/>
      <c r="ALN5867" s="0"/>
      <c r="ALO5867" s="0"/>
      <c r="ALP5867" s="0"/>
      <c r="ALQ5867" s="0"/>
      <c r="ALR5867" s="0"/>
      <c r="ALS5867" s="0"/>
      <c r="ALT5867" s="0"/>
      <c r="ALU5867" s="0"/>
      <c r="ALV5867" s="0"/>
      <c r="ALW5867" s="0"/>
      <c r="ALX5867" s="0"/>
      <c r="ALY5867" s="0"/>
      <c r="ALZ5867" s="0"/>
      <c r="AMA5867" s="0"/>
      <c r="AMB5867" s="0"/>
      <c r="AMC5867" s="0"/>
      <c r="AMD5867" s="0"/>
      <c r="AME5867" s="0"/>
      <c r="AMF5867" s="0"/>
      <c r="AMG5867" s="0"/>
      <c r="AMH5867" s="0"/>
      <c r="AMI5867" s="0"/>
      <c r="AMJ5867" s="0"/>
    </row>
    <row r="5868" s="8" customFormat="true" ht="15.75" hidden="false" customHeight="false" outlineLevel="0" collapsed="false">
      <c r="A5868" s="51" t="s">
        <v>11803</v>
      </c>
      <c r="B5868" s="52" t="s">
        <v>14</v>
      </c>
      <c r="C5868" s="53" t="s">
        <v>11798</v>
      </c>
      <c r="D5868" s="52" t="s">
        <v>11799</v>
      </c>
      <c r="E5868" s="52" t="s">
        <v>11480</v>
      </c>
      <c r="F5868" s="2" t="s">
        <v>198</v>
      </c>
      <c r="G5868" s="12" t="n">
        <v>48723</v>
      </c>
      <c r="H5868" s="54" t="n">
        <v>1</v>
      </c>
      <c r="I5868" s="55" t="n">
        <v>3000</v>
      </c>
      <c r="J5868" s="55" t="n">
        <v>3000</v>
      </c>
      <c r="K5868" s="52" t="s">
        <v>19</v>
      </c>
      <c r="L5868" s="53" t="s">
        <v>11804</v>
      </c>
      <c r="AJU5868" s="0"/>
      <c r="AJV5868" s="0"/>
      <c r="AJW5868" s="0"/>
      <c r="AJX5868" s="0"/>
      <c r="AJY5868" s="0"/>
      <c r="AJZ5868" s="0"/>
      <c r="AKA5868" s="0"/>
      <c r="AKB5868" s="0"/>
      <c r="AKC5868" s="0"/>
      <c r="AKD5868" s="0"/>
      <c r="AKE5868" s="0"/>
      <c r="AKF5868" s="0"/>
      <c r="AKG5868" s="0"/>
      <c r="AKH5868" s="0"/>
      <c r="AKI5868" s="0"/>
      <c r="AKJ5868" s="0"/>
      <c r="AKK5868" s="0"/>
      <c r="AKL5868" s="0"/>
      <c r="AKM5868" s="0"/>
      <c r="AKN5868" s="0"/>
      <c r="AKO5868" s="0"/>
      <c r="AKP5868" s="0"/>
      <c r="AKQ5868" s="0"/>
      <c r="AKR5868" s="0"/>
      <c r="AKS5868" s="0"/>
      <c r="AKT5868" s="0"/>
      <c r="AKU5868" s="0"/>
      <c r="AKV5868" s="0"/>
      <c r="AKW5868" s="0"/>
      <c r="AKX5868" s="0"/>
      <c r="AKY5868" s="0"/>
      <c r="AKZ5868" s="0"/>
      <c r="ALA5868" s="0"/>
      <c r="ALB5868" s="0"/>
      <c r="ALC5868" s="0"/>
      <c r="ALD5868" s="0"/>
      <c r="ALE5868" s="0"/>
      <c r="ALF5868" s="0"/>
      <c r="ALG5868" s="0"/>
      <c r="ALH5868" s="0"/>
      <c r="ALI5868" s="0"/>
      <c r="ALJ5868" s="0"/>
      <c r="ALK5868" s="0"/>
      <c r="ALL5868" s="0"/>
      <c r="ALM5868" s="0"/>
      <c r="ALN5868" s="0"/>
      <c r="ALO5868" s="0"/>
      <c r="ALP5868" s="0"/>
      <c r="ALQ5868" s="0"/>
      <c r="ALR5868" s="0"/>
      <c r="ALS5868" s="0"/>
      <c r="ALT5868" s="0"/>
      <c r="ALU5868" s="0"/>
      <c r="ALV5868" s="0"/>
      <c r="ALW5868" s="0"/>
      <c r="ALX5868" s="0"/>
      <c r="ALY5868" s="0"/>
      <c r="ALZ5868" s="0"/>
      <c r="AMA5868" s="0"/>
      <c r="AMB5868" s="0"/>
      <c r="AMC5868" s="0"/>
      <c r="AMD5868" s="0"/>
      <c r="AME5868" s="0"/>
      <c r="AMF5868" s="0"/>
      <c r="AMG5868" s="0"/>
      <c r="AMH5868" s="0"/>
      <c r="AMI5868" s="0"/>
      <c r="AMJ5868" s="0"/>
    </row>
    <row r="5869" s="21" customFormat="true" ht="15.75" hidden="false" customHeight="false" outlineLevel="0" collapsed="false">
      <c r="A5869" s="51" t="s">
        <v>11805</v>
      </c>
      <c r="B5869" s="52" t="s">
        <v>14</v>
      </c>
      <c r="C5869" s="53" t="s">
        <v>11798</v>
      </c>
      <c r="D5869" s="52" t="s">
        <v>11799</v>
      </c>
      <c r="E5869" s="52" t="s">
        <v>11480</v>
      </c>
      <c r="F5869" s="2" t="s">
        <v>198</v>
      </c>
      <c r="G5869" s="12" t="n">
        <v>48724</v>
      </c>
      <c r="H5869" s="54" t="n">
        <v>1</v>
      </c>
      <c r="I5869" s="55" t="n">
        <v>3000</v>
      </c>
      <c r="J5869" s="55" t="n">
        <v>3000</v>
      </c>
      <c r="K5869" s="52" t="s">
        <v>19</v>
      </c>
      <c r="L5869" s="53" t="s">
        <v>11804</v>
      </c>
      <c r="AJU5869" s="0"/>
      <c r="AJV5869" s="0"/>
      <c r="AJW5869" s="0"/>
      <c r="AJX5869" s="0"/>
      <c r="AJY5869" s="0"/>
      <c r="AJZ5869" s="0"/>
      <c r="AKA5869" s="0"/>
      <c r="AKB5869" s="0"/>
      <c r="AKC5869" s="0"/>
      <c r="AKD5869" s="0"/>
      <c r="AKE5869" s="0"/>
      <c r="AKF5869" s="0"/>
      <c r="AKG5869" s="0"/>
      <c r="AKH5869" s="0"/>
      <c r="AKI5869" s="0"/>
      <c r="AKJ5869" s="0"/>
      <c r="AKK5869" s="0"/>
      <c r="AKL5869" s="0"/>
      <c r="AKM5869" s="0"/>
      <c r="AKN5869" s="0"/>
      <c r="AKO5869" s="0"/>
      <c r="AKP5869" s="0"/>
      <c r="AKQ5869" s="0"/>
      <c r="AKR5869" s="0"/>
      <c r="AKS5869" s="0"/>
      <c r="AKT5869" s="0"/>
      <c r="AKU5869" s="0"/>
      <c r="AKV5869" s="0"/>
      <c r="AKW5869" s="0"/>
      <c r="AKX5869" s="0"/>
      <c r="AKY5869" s="0"/>
      <c r="AKZ5869" s="0"/>
      <c r="ALA5869" s="0"/>
      <c r="ALB5869" s="0"/>
      <c r="ALC5869" s="0"/>
      <c r="ALD5869" s="0"/>
      <c r="ALE5869" s="0"/>
      <c r="ALF5869" s="0"/>
      <c r="ALG5869" s="0"/>
      <c r="ALH5869" s="0"/>
      <c r="ALI5869" s="0"/>
      <c r="ALJ5869" s="0"/>
      <c r="ALK5869" s="0"/>
      <c r="ALL5869" s="0"/>
      <c r="ALM5869" s="0"/>
      <c r="ALN5869" s="0"/>
      <c r="ALO5869" s="0"/>
      <c r="ALP5869" s="0"/>
      <c r="ALQ5869" s="0"/>
      <c r="ALR5869" s="0"/>
      <c r="ALS5869" s="0"/>
      <c r="ALT5869" s="0"/>
      <c r="ALU5869" s="0"/>
      <c r="ALV5869" s="0"/>
      <c r="ALW5869" s="0"/>
      <c r="ALX5869" s="0"/>
      <c r="ALY5869" s="0"/>
      <c r="ALZ5869" s="0"/>
      <c r="AMA5869" s="0"/>
      <c r="AMB5869" s="0"/>
      <c r="AMC5869" s="0"/>
      <c r="AMD5869" s="0"/>
      <c r="AME5869" s="0"/>
      <c r="AMF5869" s="0"/>
      <c r="AMG5869" s="0"/>
      <c r="AMH5869" s="0"/>
      <c r="AMI5869" s="0"/>
      <c r="AMJ5869" s="0"/>
    </row>
    <row r="5870" s="21" customFormat="true" ht="30" hidden="false" customHeight="false" outlineLevel="0" collapsed="false">
      <c r="A5870" s="51" t="s">
        <v>11806</v>
      </c>
      <c r="B5870" s="52" t="s">
        <v>14</v>
      </c>
      <c r="C5870" s="53" t="s">
        <v>11807</v>
      </c>
      <c r="D5870" s="52" t="s">
        <v>11808</v>
      </c>
      <c r="E5870" s="53" t="s">
        <v>11809</v>
      </c>
      <c r="F5870" s="2" t="s">
        <v>11810</v>
      </c>
      <c r="G5870" s="12" t="n">
        <v>48725</v>
      </c>
      <c r="H5870" s="54" t="n">
        <v>1</v>
      </c>
      <c r="I5870" s="55" t="n">
        <v>1700</v>
      </c>
      <c r="J5870" s="55" t="n">
        <v>1700</v>
      </c>
      <c r="K5870" s="52" t="s">
        <v>19</v>
      </c>
      <c r="L5870" s="53" t="s">
        <v>682</v>
      </c>
      <c r="AJU5870" s="0"/>
      <c r="AJV5870" s="0"/>
      <c r="AJW5870" s="0"/>
      <c r="AJX5870" s="0"/>
      <c r="AJY5870" s="0"/>
      <c r="AJZ5870" s="0"/>
      <c r="AKA5870" s="0"/>
      <c r="AKB5870" s="0"/>
      <c r="AKC5870" s="0"/>
      <c r="AKD5870" s="0"/>
      <c r="AKE5870" s="0"/>
      <c r="AKF5870" s="0"/>
      <c r="AKG5870" s="0"/>
      <c r="AKH5870" s="0"/>
      <c r="AKI5870" s="0"/>
      <c r="AKJ5870" s="0"/>
      <c r="AKK5870" s="0"/>
      <c r="AKL5870" s="0"/>
      <c r="AKM5870" s="0"/>
      <c r="AKN5870" s="0"/>
      <c r="AKO5870" s="0"/>
      <c r="AKP5870" s="0"/>
      <c r="AKQ5870" s="0"/>
      <c r="AKR5870" s="0"/>
      <c r="AKS5870" s="0"/>
      <c r="AKT5870" s="0"/>
      <c r="AKU5870" s="0"/>
      <c r="AKV5870" s="0"/>
      <c r="AKW5870" s="0"/>
      <c r="AKX5870" s="0"/>
      <c r="AKY5870" s="0"/>
      <c r="AKZ5870" s="0"/>
      <c r="ALA5870" s="0"/>
      <c r="ALB5870" s="0"/>
      <c r="ALC5870" s="0"/>
      <c r="ALD5870" s="0"/>
      <c r="ALE5870" s="0"/>
      <c r="ALF5870" s="0"/>
      <c r="ALG5870" s="0"/>
      <c r="ALH5870" s="0"/>
      <c r="ALI5870" s="0"/>
      <c r="ALJ5870" s="0"/>
      <c r="ALK5870" s="0"/>
      <c r="ALL5870" s="0"/>
      <c r="ALM5870" s="0"/>
      <c r="ALN5870" s="0"/>
      <c r="ALO5870" s="0"/>
      <c r="ALP5870" s="0"/>
      <c r="ALQ5870" s="0"/>
      <c r="ALR5870" s="0"/>
      <c r="ALS5870" s="0"/>
      <c r="ALT5870" s="0"/>
      <c r="ALU5870" s="0"/>
      <c r="ALV5870" s="0"/>
      <c r="ALW5870" s="0"/>
      <c r="ALX5870" s="0"/>
      <c r="ALY5870" s="0"/>
      <c r="ALZ5870" s="0"/>
      <c r="AMA5870" s="0"/>
      <c r="AMB5870" s="0"/>
      <c r="AMC5870" s="0"/>
      <c r="AMD5870" s="0"/>
      <c r="AME5870" s="0"/>
      <c r="AMF5870" s="0"/>
      <c r="AMG5870" s="0"/>
      <c r="AMH5870" s="0"/>
      <c r="AMI5870" s="0"/>
      <c r="AMJ5870" s="0"/>
    </row>
    <row r="5871" s="8" customFormat="true" ht="30" hidden="false" customHeight="false" outlineLevel="0" collapsed="false">
      <c r="A5871" s="51" t="s">
        <v>11811</v>
      </c>
      <c r="B5871" s="52" t="s">
        <v>14</v>
      </c>
      <c r="C5871" s="53" t="s">
        <v>11807</v>
      </c>
      <c r="D5871" s="52" t="s">
        <v>11808</v>
      </c>
      <c r="E5871" s="53" t="s">
        <v>11809</v>
      </c>
      <c r="F5871" s="2" t="s">
        <v>11810</v>
      </c>
      <c r="G5871" s="12" t="n">
        <v>48726</v>
      </c>
      <c r="H5871" s="54" t="n">
        <v>1</v>
      </c>
      <c r="I5871" s="55" t="n">
        <v>1700</v>
      </c>
      <c r="J5871" s="55" t="n">
        <v>1700</v>
      </c>
      <c r="K5871" s="52" t="s">
        <v>19</v>
      </c>
      <c r="L5871" s="53" t="s">
        <v>682</v>
      </c>
      <c r="AJU5871" s="0"/>
      <c r="AJV5871" s="0"/>
      <c r="AJW5871" s="0"/>
      <c r="AJX5871" s="0"/>
      <c r="AJY5871" s="0"/>
      <c r="AJZ5871" s="0"/>
      <c r="AKA5871" s="0"/>
      <c r="AKB5871" s="0"/>
      <c r="AKC5871" s="0"/>
      <c r="AKD5871" s="0"/>
      <c r="AKE5871" s="0"/>
      <c r="AKF5871" s="0"/>
      <c r="AKG5871" s="0"/>
      <c r="AKH5871" s="0"/>
      <c r="AKI5871" s="0"/>
      <c r="AKJ5871" s="0"/>
      <c r="AKK5871" s="0"/>
      <c r="AKL5871" s="0"/>
      <c r="AKM5871" s="0"/>
      <c r="AKN5871" s="0"/>
      <c r="AKO5871" s="0"/>
      <c r="AKP5871" s="0"/>
      <c r="AKQ5871" s="0"/>
      <c r="AKR5871" s="0"/>
      <c r="AKS5871" s="0"/>
      <c r="AKT5871" s="0"/>
      <c r="AKU5871" s="0"/>
      <c r="AKV5871" s="0"/>
      <c r="AKW5871" s="0"/>
      <c r="AKX5871" s="0"/>
      <c r="AKY5871" s="0"/>
      <c r="AKZ5871" s="0"/>
      <c r="ALA5871" s="0"/>
      <c r="ALB5871" s="0"/>
      <c r="ALC5871" s="0"/>
      <c r="ALD5871" s="0"/>
      <c r="ALE5871" s="0"/>
      <c r="ALF5871" s="0"/>
      <c r="ALG5871" s="0"/>
      <c r="ALH5871" s="0"/>
      <c r="ALI5871" s="0"/>
      <c r="ALJ5871" s="0"/>
      <c r="ALK5871" s="0"/>
      <c r="ALL5871" s="0"/>
      <c r="ALM5871" s="0"/>
      <c r="ALN5871" s="0"/>
      <c r="ALO5871" s="0"/>
      <c r="ALP5871" s="0"/>
      <c r="ALQ5871" s="0"/>
      <c r="ALR5871" s="0"/>
      <c r="ALS5871" s="0"/>
      <c r="ALT5871" s="0"/>
      <c r="ALU5871" s="0"/>
      <c r="ALV5871" s="0"/>
      <c r="ALW5871" s="0"/>
      <c r="ALX5871" s="0"/>
      <c r="ALY5871" s="0"/>
      <c r="ALZ5871" s="0"/>
      <c r="AMA5871" s="0"/>
      <c r="AMB5871" s="0"/>
      <c r="AMC5871" s="0"/>
      <c r="AMD5871" s="0"/>
      <c r="AME5871" s="0"/>
      <c r="AMF5871" s="0"/>
      <c r="AMG5871" s="0"/>
      <c r="AMH5871" s="0"/>
      <c r="AMI5871" s="0"/>
      <c r="AMJ5871" s="0"/>
    </row>
    <row r="5872" s="8" customFormat="true" ht="30" hidden="false" customHeight="false" outlineLevel="0" collapsed="false">
      <c r="A5872" s="51" t="s">
        <v>11812</v>
      </c>
      <c r="B5872" s="52" t="s">
        <v>14</v>
      </c>
      <c r="C5872" s="53" t="s">
        <v>11807</v>
      </c>
      <c r="D5872" s="52" t="s">
        <v>11808</v>
      </c>
      <c r="E5872" s="53" t="s">
        <v>11809</v>
      </c>
      <c r="F5872" s="2" t="s">
        <v>11810</v>
      </c>
      <c r="G5872" s="12" t="n">
        <v>48727</v>
      </c>
      <c r="H5872" s="54" t="n">
        <v>1</v>
      </c>
      <c r="I5872" s="55" t="n">
        <v>1700</v>
      </c>
      <c r="J5872" s="55" t="n">
        <v>1700</v>
      </c>
      <c r="K5872" s="52" t="s">
        <v>19</v>
      </c>
      <c r="L5872" s="53" t="s">
        <v>20</v>
      </c>
      <c r="AJU5872" s="0"/>
      <c r="AJV5872" s="0"/>
      <c r="AJW5872" s="0"/>
      <c r="AJX5872" s="0"/>
      <c r="AJY5872" s="0"/>
      <c r="AJZ5872" s="0"/>
      <c r="AKA5872" s="0"/>
      <c r="AKB5872" s="0"/>
      <c r="AKC5872" s="0"/>
      <c r="AKD5872" s="0"/>
      <c r="AKE5872" s="0"/>
      <c r="AKF5872" s="0"/>
      <c r="AKG5872" s="0"/>
      <c r="AKH5872" s="0"/>
      <c r="AKI5872" s="0"/>
      <c r="AKJ5872" s="0"/>
      <c r="AKK5872" s="0"/>
      <c r="AKL5872" s="0"/>
      <c r="AKM5872" s="0"/>
      <c r="AKN5872" s="0"/>
      <c r="AKO5872" s="0"/>
      <c r="AKP5872" s="0"/>
      <c r="AKQ5872" s="0"/>
      <c r="AKR5872" s="0"/>
      <c r="AKS5872" s="0"/>
      <c r="AKT5872" s="0"/>
      <c r="AKU5872" s="0"/>
      <c r="AKV5872" s="0"/>
      <c r="AKW5872" s="0"/>
      <c r="AKX5872" s="0"/>
      <c r="AKY5872" s="0"/>
      <c r="AKZ5872" s="0"/>
      <c r="ALA5872" s="0"/>
      <c r="ALB5872" s="0"/>
      <c r="ALC5872" s="0"/>
      <c r="ALD5872" s="0"/>
      <c r="ALE5872" s="0"/>
      <c r="ALF5872" s="0"/>
      <c r="ALG5872" s="0"/>
      <c r="ALH5872" s="0"/>
      <c r="ALI5872" s="0"/>
      <c r="ALJ5872" s="0"/>
      <c r="ALK5872" s="0"/>
      <c r="ALL5872" s="0"/>
      <c r="ALM5872" s="0"/>
      <c r="ALN5872" s="0"/>
      <c r="ALO5872" s="0"/>
      <c r="ALP5872" s="0"/>
      <c r="ALQ5872" s="0"/>
      <c r="ALR5872" s="0"/>
      <c r="ALS5872" s="0"/>
      <c r="ALT5872" s="0"/>
      <c r="ALU5872" s="0"/>
      <c r="ALV5872" s="0"/>
      <c r="ALW5872" s="0"/>
      <c r="ALX5872" s="0"/>
      <c r="ALY5872" s="0"/>
      <c r="ALZ5872" s="0"/>
      <c r="AMA5872" s="0"/>
      <c r="AMB5872" s="0"/>
      <c r="AMC5872" s="0"/>
      <c r="AMD5872" s="0"/>
      <c r="AME5872" s="0"/>
      <c r="AMF5872" s="0"/>
      <c r="AMG5872" s="0"/>
      <c r="AMH5872" s="0"/>
      <c r="AMI5872" s="0"/>
      <c r="AMJ5872" s="0"/>
    </row>
    <row r="5873" s="15" customFormat="true" ht="30" hidden="false" customHeight="false" outlineLevel="0" collapsed="false">
      <c r="A5873" s="51" t="s">
        <v>11813</v>
      </c>
      <c r="B5873" s="52" t="s">
        <v>14</v>
      </c>
      <c r="C5873" s="53" t="s">
        <v>11807</v>
      </c>
      <c r="D5873" s="52" t="s">
        <v>11808</v>
      </c>
      <c r="E5873" s="53" t="s">
        <v>11809</v>
      </c>
      <c r="F5873" s="2" t="s">
        <v>11810</v>
      </c>
      <c r="G5873" s="12" t="n">
        <v>48728</v>
      </c>
      <c r="H5873" s="54" t="n">
        <v>1</v>
      </c>
      <c r="I5873" s="55" t="n">
        <v>1700</v>
      </c>
      <c r="J5873" s="55" t="n">
        <v>1700</v>
      </c>
      <c r="K5873" s="52" t="s">
        <v>19</v>
      </c>
      <c r="L5873" s="53" t="s">
        <v>20</v>
      </c>
      <c r="AJU5873" s="0"/>
      <c r="AJV5873" s="0"/>
      <c r="AJW5873" s="0"/>
      <c r="AJX5873" s="0"/>
      <c r="AJY5873" s="0"/>
      <c r="AJZ5873" s="0"/>
      <c r="AKA5873" s="0"/>
      <c r="AKB5873" s="0"/>
      <c r="AKC5873" s="0"/>
      <c r="AKD5873" s="0"/>
      <c r="AKE5873" s="0"/>
      <c r="AKF5873" s="0"/>
      <c r="AKG5873" s="0"/>
      <c r="AKH5873" s="0"/>
      <c r="AKI5873" s="0"/>
      <c r="AKJ5873" s="0"/>
      <c r="AKK5873" s="0"/>
      <c r="AKL5873" s="0"/>
      <c r="AKM5873" s="0"/>
      <c r="AKN5873" s="0"/>
      <c r="AKO5873" s="0"/>
      <c r="AKP5873" s="0"/>
      <c r="AKQ5873" s="0"/>
      <c r="AKR5873" s="0"/>
      <c r="AKS5873" s="0"/>
      <c r="AKT5873" s="0"/>
      <c r="AKU5873" s="0"/>
      <c r="AKV5873" s="0"/>
      <c r="AKW5873" s="0"/>
      <c r="AKX5873" s="0"/>
      <c r="AKY5873" s="0"/>
      <c r="AKZ5873" s="0"/>
      <c r="ALA5873" s="0"/>
      <c r="ALB5873" s="0"/>
      <c r="ALC5873" s="0"/>
      <c r="ALD5873" s="0"/>
      <c r="ALE5873" s="0"/>
      <c r="ALF5873" s="0"/>
      <c r="ALG5873" s="0"/>
      <c r="ALH5873" s="0"/>
      <c r="ALI5873" s="0"/>
      <c r="ALJ5873" s="0"/>
      <c r="ALK5873" s="0"/>
      <c r="ALL5873" s="0"/>
      <c r="ALM5873" s="0"/>
      <c r="ALN5873" s="0"/>
      <c r="ALO5873" s="0"/>
      <c r="ALP5873" s="0"/>
      <c r="ALQ5873" s="0"/>
      <c r="ALR5873" s="0"/>
      <c r="ALS5873" s="0"/>
      <c r="ALT5873" s="0"/>
      <c r="ALU5873" s="0"/>
      <c r="ALV5873" s="0"/>
      <c r="ALW5873" s="0"/>
      <c r="ALX5873" s="0"/>
      <c r="ALY5873" s="0"/>
      <c r="ALZ5873" s="0"/>
      <c r="AMA5873" s="0"/>
      <c r="AMB5873" s="0"/>
      <c r="AMC5873" s="0"/>
      <c r="AMD5873" s="0"/>
      <c r="AME5873" s="0"/>
      <c r="AMF5873" s="0"/>
      <c r="AMG5873" s="0"/>
      <c r="AMH5873" s="0"/>
      <c r="AMI5873" s="0"/>
      <c r="AMJ5873" s="0"/>
    </row>
    <row r="5874" s="15" customFormat="true" ht="30" hidden="false" customHeight="false" outlineLevel="0" collapsed="false">
      <c r="A5874" s="51" t="s">
        <v>11814</v>
      </c>
      <c r="B5874" s="52" t="s">
        <v>14</v>
      </c>
      <c r="C5874" s="53" t="s">
        <v>11807</v>
      </c>
      <c r="D5874" s="52" t="s">
        <v>11808</v>
      </c>
      <c r="E5874" s="53" t="s">
        <v>11809</v>
      </c>
      <c r="F5874" s="2" t="s">
        <v>11810</v>
      </c>
      <c r="G5874" s="12" t="n">
        <v>48729</v>
      </c>
      <c r="H5874" s="54" t="n">
        <v>1</v>
      </c>
      <c r="I5874" s="55" t="n">
        <v>1700</v>
      </c>
      <c r="J5874" s="55" t="n">
        <v>1700</v>
      </c>
      <c r="K5874" s="52" t="s">
        <v>19</v>
      </c>
      <c r="L5874" s="53" t="s">
        <v>20</v>
      </c>
      <c r="AJU5874" s="0"/>
      <c r="AJV5874" s="0"/>
      <c r="AJW5874" s="0"/>
      <c r="AJX5874" s="0"/>
      <c r="AJY5874" s="0"/>
      <c r="AJZ5874" s="0"/>
      <c r="AKA5874" s="0"/>
      <c r="AKB5874" s="0"/>
      <c r="AKC5874" s="0"/>
      <c r="AKD5874" s="0"/>
      <c r="AKE5874" s="0"/>
      <c r="AKF5874" s="0"/>
      <c r="AKG5874" s="0"/>
      <c r="AKH5874" s="0"/>
      <c r="AKI5874" s="0"/>
      <c r="AKJ5874" s="0"/>
      <c r="AKK5874" s="0"/>
      <c r="AKL5874" s="0"/>
      <c r="AKM5874" s="0"/>
      <c r="AKN5874" s="0"/>
      <c r="AKO5874" s="0"/>
      <c r="AKP5874" s="0"/>
      <c r="AKQ5874" s="0"/>
      <c r="AKR5874" s="0"/>
      <c r="AKS5874" s="0"/>
      <c r="AKT5874" s="0"/>
      <c r="AKU5874" s="0"/>
      <c r="AKV5874" s="0"/>
      <c r="AKW5874" s="0"/>
      <c r="AKX5874" s="0"/>
      <c r="AKY5874" s="0"/>
      <c r="AKZ5874" s="0"/>
      <c r="ALA5874" s="0"/>
      <c r="ALB5874" s="0"/>
      <c r="ALC5874" s="0"/>
      <c r="ALD5874" s="0"/>
      <c r="ALE5874" s="0"/>
      <c r="ALF5874" s="0"/>
      <c r="ALG5874" s="0"/>
      <c r="ALH5874" s="0"/>
      <c r="ALI5874" s="0"/>
      <c r="ALJ5874" s="0"/>
      <c r="ALK5874" s="0"/>
      <c r="ALL5874" s="0"/>
      <c r="ALM5874" s="0"/>
      <c r="ALN5874" s="0"/>
      <c r="ALO5874" s="0"/>
      <c r="ALP5874" s="0"/>
      <c r="ALQ5874" s="0"/>
      <c r="ALR5874" s="0"/>
      <c r="ALS5874" s="0"/>
      <c r="ALT5874" s="0"/>
      <c r="ALU5874" s="0"/>
      <c r="ALV5874" s="0"/>
      <c r="ALW5874" s="0"/>
      <c r="ALX5874" s="0"/>
      <c r="ALY5874" s="0"/>
      <c r="ALZ5874" s="0"/>
      <c r="AMA5874" s="0"/>
      <c r="AMB5874" s="0"/>
      <c r="AMC5874" s="0"/>
      <c r="AMD5874" s="0"/>
      <c r="AME5874" s="0"/>
      <c r="AMF5874" s="0"/>
      <c r="AMG5874" s="0"/>
      <c r="AMH5874" s="0"/>
      <c r="AMI5874" s="0"/>
      <c r="AMJ5874" s="0"/>
    </row>
    <row r="5875" s="8" customFormat="true" ht="30" hidden="false" customHeight="false" outlineLevel="0" collapsed="false">
      <c r="A5875" s="51" t="s">
        <v>11815</v>
      </c>
      <c r="B5875" s="52" t="s">
        <v>14</v>
      </c>
      <c r="C5875" s="53" t="s">
        <v>11807</v>
      </c>
      <c r="D5875" s="52" t="s">
        <v>11808</v>
      </c>
      <c r="E5875" s="53" t="s">
        <v>11809</v>
      </c>
      <c r="F5875" s="2" t="s">
        <v>11810</v>
      </c>
      <c r="G5875" s="12" t="n">
        <v>48730</v>
      </c>
      <c r="H5875" s="54" t="n">
        <v>1</v>
      </c>
      <c r="I5875" s="55" t="n">
        <v>1700</v>
      </c>
      <c r="J5875" s="55" t="n">
        <v>1700</v>
      </c>
      <c r="K5875" s="52" t="s">
        <v>19</v>
      </c>
      <c r="L5875" s="53" t="s">
        <v>20</v>
      </c>
      <c r="AJU5875" s="0"/>
      <c r="AJV5875" s="0"/>
      <c r="AJW5875" s="0"/>
      <c r="AJX5875" s="0"/>
      <c r="AJY5875" s="0"/>
      <c r="AJZ5875" s="0"/>
      <c r="AKA5875" s="0"/>
      <c r="AKB5875" s="0"/>
      <c r="AKC5875" s="0"/>
      <c r="AKD5875" s="0"/>
      <c r="AKE5875" s="0"/>
      <c r="AKF5875" s="0"/>
      <c r="AKG5875" s="0"/>
      <c r="AKH5875" s="0"/>
      <c r="AKI5875" s="0"/>
      <c r="AKJ5875" s="0"/>
      <c r="AKK5875" s="0"/>
      <c r="AKL5875" s="0"/>
      <c r="AKM5875" s="0"/>
      <c r="AKN5875" s="0"/>
      <c r="AKO5875" s="0"/>
      <c r="AKP5875" s="0"/>
      <c r="AKQ5875" s="0"/>
      <c r="AKR5875" s="0"/>
      <c r="AKS5875" s="0"/>
      <c r="AKT5875" s="0"/>
      <c r="AKU5875" s="0"/>
      <c r="AKV5875" s="0"/>
      <c r="AKW5875" s="0"/>
      <c r="AKX5875" s="0"/>
      <c r="AKY5875" s="0"/>
      <c r="AKZ5875" s="0"/>
      <c r="ALA5875" s="0"/>
      <c r="ALB5875" s="0"/>
      <c r="ALC5875" s="0"/>
      <c r="ALD5875" s="0"/>
      <c r="ALE5875" s="0"/>
      <c r="ALF5875" s="0"/>
      <c r="ALG5875" s="0"/>
      <c r="ALH5875" s="0"/>
      <c r="ALI5875" s="0"/>
      <c r="ALJ5875" s="0"/>
      <c r="ALK5875" s="0"/>
      <c r="ALL5875" s="0"/>
      <c r="ALM5875" s="0"/>
      <c r="ALN5875" s="0"/>
      <c r="ALO5875" s="0"/>
      <c r="ALP5875" s="0"/>
      <c r="ALQ5875" s="0"/>
      <c r="ALR5875" s="0"/>
      <c r="ALS5875" s="0"/>
      <c r="ALT5875" s="0"/>
      <c r="ALU5875" s="0"/>
      <c r="ALV5875" s="0"/>
      <c r="ALW5875" s="0"/>
      <c r="ALX5875" s="0"/>
      <c r="ALY5875" s="0"/>
      <c r="ALZ5875" s="0"/>
      <c r="AMA5875" s="0"/>
      <c r="AMB5875" s="0"/>
      <c r="AMC5875" s="0"/>
      <c r="AMD5875" s="0"/>
      <c r="AME5875" s="0"/>
      <c r="AMF5875" s="0"/>
      <c r="AMG5875" s="0"/>
      <c r="AMH5875" s="0"/>
      <c r="AMI5875" s="0"/>
      <c r="AMJ5875" s="0"/>
    </row>
    <row r="5876" s="8" customFormat="true" ht="30" hidden="false" customHeight="false" outlineLevel="0" collapsed="false">
      <c r="A5876" s="51" t="s">
        <v>11816</v>
      </c>
      <c r="B5876" s="52" t="s">
        <v>14</v>
      </c>
      <c r="C5876" s="53" t="s">
        <v>11817</v>
      </c>
      <c r="D5876" s="52" t="s">
        <v>11818</v>
      </c>
      <c r="E5876" s="53" t="s">
        <v>11809</v>
      </c>
      <c r="F5876" s="2" t="s">
        <v>11819</v>
      </c>
      <c r="G5876" s="12" t="n">
        <v>48731</v>
      </c>
      <c r="H5876" s="54" t="n">
        <v>1</v>
      </c>
      <c r="I5876" s="55" t="n">
        <v>11520</v>
      </c>
      <c r="J5876" s="55" t="n">
        <v>11520</v>
      </c>
      <c r="K5876" s="52" t="s">
        <v>19</v>
      </c>
      <c r="L5876" s="52" t="s">
        <v>11820</v>
      </c>
      <c r="AJU5876" s="0"/>
      <c r="AJV5876" s="0"/>
      <c r="AJW5876" s="0"/>
      <c r="AJX5876" s="0"/>
      <c r="AJY5876" s="0"/>
      <c r="AJZ5876" s="0"/>
      <c r="AKA5876" s="0"/>
      <c r="AKB5876" s="0"/>
      <c r="AKC5876" s="0"/>
      <c r="AKD5876" s="0"/>
      <c r="AKE5876" s="0"/>
      <c r="AKF5876" s="0"/>
      <c r="AKG5876" s="0"/>
      <c r="AKH5876" s="0"/>
      <c r="AKI5876" s="0"/>
      <c r="AKJ5876" s="0"/>
      <c r="AKK5876" s="0"/>
      <c r="AKL5876" s="0"/>
      <c r="AKM5876" s="0"/>
      <c r="AKN5876" s="0"/>
      <c r="AKO5876" s="0"/>
      <c r="AKP5876" s="0"/>
      <c r="AKQ5876" s="0"/>
      <c r="AKR5876" s="0"/>
      <c r="AKS5876" s="0"/>
      <c r="AKT5876" s="0"/>
      <c r="AKU5876" s="0"/>
      <c r="AKV5876" s="0"/>
      <c r="AKW5876" s="0"/>
      <c r="AKX5876" s="0"/>
      <c r="AKY5876" s="0"/>
      <c r="AKZ5876" s="0"/>
      <c r="ALA5876" s="0"/>
      <c r="ALB5876" s="0"/>
      <c r="ALC5876" s="0"/>
      <c r="ALD5876" s="0"/>
      <c r="ALE5876" s="0"/>
      <c r="ALF5876" s="0"/>
      <c r="ALG5876" s="0"/>
      <c r="ALH5876" s="0"/>
      <c r="ALI5876" s="0"/>
      <c r="ALJ5876" s="0"/>
      <c r="ALK5876" s="0"/>
      <c r="ALL5876" s="0"/>
      <c r="ALM5876" s="0"/>
      <c r="ALN5876" s="0"/>
      <c r="ALO5876" s="0"/>
      <c r="ALP5876" s="0"/>
      <c r="ALQ5876" s="0"/>
      <c r="ALR5876" s="0"/>
      <c r="ALS5876" s="0"/>
      <c r="ALT5876" s="0"/>
      <c r="ALU5876" s="0"/>
      <c r="ALV5876" s="0"/>
      <c r="ALW5876" s="0"/>
      <c r="ALX5876" s="0"/>
      <c r="ALY5876" s="0"/>
      <c r="ALZ5876" s="0"/>
      <c r="AMA5876" s="0"/>
      <c r="AMB5876" s="0"/>
      <c r="AMC5876" s="0"/>
      <c r="AMD5876" s="0"/>
      <c r="AME5876" s="0"/>
      <c r="AMF5876" s="0"/>
      <c r="AMG5876" s="0"/>
      <c r="AMH5876" s="0"/>
      <c r="AMI5876" s="0"/>
      <c r="AMJ5876" s="0"/>
    </row>
    <row r="5877" s="15" customFormat="true" ht="17.25" hidden="false" customHeight="false" outlineLevel="0" collapsed="false">
      <c r="A5877" s="51" t="s">
        <v>11821</v>
      </c>
      <c r="B5877" s="52" t="s">
        <v>14</v>
      </c>
      <c r="C5877" s="52" t="s">
        <v>190</v>
      </c>
      <c r="D5877" s="52" t="s">
        <v>11822</v>
      </c>
      <c r="E5877" s="53" t="s">
        <v>11809</v>
      </c>
      <c r="F5877" s="2" t="s">
        <v>11823</v>
      </c>
      <c r="G5877" s="12" t="n">
        <v>48732</v>
      </c>
      <c r="H5877" s="54" t="n">
        <v>1</v>
      </c>
      <c r="I5877" s="55" t="n">
        <v>3060</v>
      </c>
      <c r="J5877" s="55" t="n">
        <v>3060</v>
      </c>
      <c r="K5877" s="52" t="s">
        <v>19</v>
      </c>
      <c r="L5877" s="53" t="s">
        <v>11824</v>
      </c>
      <c r="AJU5877" s="0"/>
      <c r="AJV5877" s="0"/>
      <c r="AJW5877" s="0"/>
      <c r="AJX5877" s="0"/>
      <c r="AJY5877" s="0"/>
      <c r="AJZ5877" s="0"/>
      <c r="AKA5877" s="0"/>
      <c r="AKB5877" s="0"/>
      <c r="AKC5877" s="0"/>
      <c r="AKD5877" s="0"/>
      <c r="AKE5877" s="0"/>
      <c r="AKF5877" s="0"/>
      <c r="AKG5877" s="0"/>
      <c r="AKH5877" s="0"/>
      <c r="AKI5877" s="0"/>
      <c r="AKJ5877" s="0"/>
      <c r="AKK5877" s="0"/>
      <c r="AKL5877" s="0"/>
      <c r="AKM5877" s="0"/>
      <c r="AKN5877" s="0"/>
      <c r="AKO5877" s="0"/>
      <c r="AKP5877" s="0"/>
      <c r="AKQ5877" s="0"/>
      <c r="AKR5877" s="0"/>
      <c r="AKS5877" s="0"/>
      <c r="AKT5877" s="0"/>
      <c r="AKU5877" s="0"/>
      <c r="AKV5877" s="0"/>
      <c r="AKW5877" s="0"/>
      <c r="AKX5877" s="0"/>
      <c r="AKY5877" s="0"/>
      <c r="AKZ5877" s="0"/>
      <c r="ALA5877" s="0"/>
      <c r="ALB5877" s="0"/>
      <c r="ALC5877" s="0"/>
      <c r="ALD5877" s="0"/>
      <c r="ALE5877" s="0"/>
      <c r="ALF5877" s="0"/>
      <c r="ALG5877" s="0"/>
      <c r="ALH5877" s="0"/>
      <c r="ALI5877" s="0"/>
      <c r="ALJ5877" s="0"/>
      <c r="ALK5877" s="0"/>
      <c r="ALL5877" s="0"/>
      <c r="ALM5877" s="0"/>
      <c r="ALN5877" s="0"/>
      <c r="ALO5877" s="0"/>
      <c r="ALP5877" s="0"/>
      <c r="ALQ5877" s="0"/>
      <c r="ALR5877" s="0"/>
      <c r="ALS5877" s="0"/>
      <c r="ALT5877" s="0"/>
      <c r="ALU5877" s="0"/>
      <c r="ALV5877" s="0"/>
      <c r="ALW5877" s="0"/>
      <c r="ALX5877" s="0"/>
      <c r="ALY5877" s="0"/>
      <c r="ALZ5877" s="0"/>
      <c r="AMA5877" s="0"/>
      <c r="AMB5877" s="0"/>
      <c r="AMC5877" s="0"/>
      <c r="AMD5877" s="0"/>
      <c r="AME5877" s="0"/>
      <c r="AMF5877" s="0"/>
      <c r="AMG5877" s="0"/>
      <c r="AMH5877" s="0"/>
      <c r="AMI5877" s="0"/>
      <c r="AMJ5877" s="0"/>
    </row>
    <row r="5878" s="8" customFormat="true" ht="15.75" hidden="false" customHeight="false" outlineLevel="0" collapsed="false">
      <c r="A5878" s="16" t="s">
        <v>11825</v>
      </c>
      <c r="B5878" s="5" t="s">
        <v>14</v>
      </c>
      <c r="C5878" s="17" t="s">
        <v>11826</v>
      </c>
      <c r="D5878" s="17" t="s">
        <v>1275</v>
      </c>
      <c r="E5878" s="17" t="s">
        <v>1276</v>
      </c>
      <c r="F5878" s="2" t="s">
        <v>11827</v>
      </c>
      <c r="G5878" s="12" t="n">
        <v>48733</v>
      </c>
      <c r="H5878" s="18" t="n">
        <v>1</v>
      </c>
      <c r="I5878" s="19" t="n">
        <v>35539</v>
      </c>
      <c r="J5878" s="19" t="n">
        <v>35539</v>
      </c>
      <c r="K5878" s="5" t="s">
        <v>19</v>
      </c>
      <c r="L5878" s="5" t="s">
        <v>11828</v>
      </c>
      <c r="AJU5878" s="0"/>
      <c r="AJV5878" s="0"/>
      <c r="AJW5878" s="0"/>
      <c r="AJX5878" s="0"/>
      <c r="AJY5878" s="0"/>
      <c r="AJZ5878" s="0"/>
      <c r="AKA5878" s="0"/>
      <c r="AKB5878" s="0"/>
      <c r="AKC5878" s="0"/>
      <c r="AKD5878" s="0"/>
      <c r="AKE5878" s="0"/>
      <c r="AKF5878" s="0"/>
      <c r="AKG5878" s="0"/>
      <c r="AKH5878" s="0"/>
      <c r="AKI5878" s="0"/>
      <c r="AKJ5878" s="0"/>
      <c r="AKK5878" s="0"/>
      <c r="AKL5878" s="0"/>
      <c r="AKM5878" s="0"/>
      <c r="AKN5878" s="0"/>
      <c r="AKO5878" s="0"/>
      <c r="AKP5878" s="0"/>
      <c r="AKQ5878" s="0"/>
      <c r="AKR5878" s="0"/>
      <c r="AKS5878" s="0"/>
      <c r="AKT5878" s="0"/>
      <c r="AKU5878" s="0"/>
      <c r="AKV5878" s="0"/>
      <c r="AKW5878" s="0"/>
      <c r="AKX5878" s="0"/>
      <c r="AKY5878" s="0"/>
      <c r="AKZ5878" s="0"/>
      <c r="ALA5878" s="0"/>
      <c r="ALB5878" s="0"/>
      <c r="ALC5878" s="0"/>
      <c r="ALD5878" s="0"/>
      <c r="ALE5878" s="0"/>
      <c r="ALF5878" s="0"/>
      <c r="ALG5878" s="0"/>
      <c r="ALH5878" s="0"/>
      <c r="ALI5878" s="0"/>
      <c r="ALJ5878" s="0"/>
      <c r="ALK5878" s="0"/>
      <c r="ALL5878" s="0"/>
      <c r="ALM5878" s="0"/>
      <c r="ALN5878" s="0"/>
      <c r="ALO5878" s="0"/>
      <c r="ALP5878" s="0"/>
      <c r="ALQ5878" s="0"/>
      <c r="ALR5878" s="0"/>
      <c r="ALS5878" s="0"/>
      <c r="ALT5878" s="0"/>
      <c r="ALU5878" s="0"/>
      <c r="ALV5878" s="0"/>
      <c r="ALW5878" s="0"/>
      <c r="ALX5878" s="0"/>
      <c r="ALY5878" s="0"/>
      <c r="ALZ5878" s="0"/>
      <c r="AMA5878" s="0"/>
      <c r="AMB5878" s="0"/>
      <c r="AMC5878" s="0"/>
      <c r="AMD5878" s="0"/>
      <c r="AME5878" s="0"/>
      <c r="AMF5878" s="0"/>
      <c r="AMG5878" s="0"/>
      <c r="AMH5878" s="0"/>
      <c r="AMI5878" s="0"/>
      <c r="AMJ5878" s="0"/>
    </row>
    <row r="5879" s="8" customFormat="true" ht="17.25" hidden="false" customHeight="false" outlineLevel="0" collapsed="false">
      <c r="A5879" s="72" t="s">
        <v>11829</v>
      </c>
      <c r="B5879" s="73" t="s">
        <v>14</v>
      </c>
      <c r="C5879" s="74" t="s">
        <v>11830</v>
      </c>
      <c r="D5879" s="73" t="s">
        <v>1031</v>
      </c>
      <c r="E5879" s="74" t="s">
        <v>33</v>
      </c>
      <c r="F5879" s="2" t="s">
        <v>11831</v>
      </c>
      <c r="G5879" s="12" t="n">
        <v>48734</v>
      </c>
      <c r="H5879" s="75" t="n">
        <v>160</v>
      </c>
      <c r="I5879" s="76" t="n">
        <v>20800</v>
      </c>
      <c r="J5879" s="76" t="n">
        <v>20800</v>
      </c>
      <c r="K5879" s="73" t="s">
        <v>19</v>
      </c>
      <c r="L5879" s="73" t="s">
        <v>11828</v>
      </c>
      <c r="AJU5879" s="0"/>
      <c r="AJV5879" s="0"/>
      <c r="AJW5879" s="0"/>
      <c r="AJX5879" s="0"/>
      <c r="AJY5879" s="0"/>
      <c r="AJZ5879" s="0"/>
      <c r="AKA5879" s="0"/>
      <c r="AKB5879" s="0"/>
      <c r="AKC5879" s="0"/>
      <c r="AKD5879" s="0"/>
      <c r="AKE5879" s="0"/>
      <c r="AKF5879" s="0"/>
      <c r="AKG5879" s="0"/>
      <c r="AKH5879" s="0"/>
      <c r="AKI5879" s="0"/>
      <c r="AKJ5879" s="0"/>
      <c r="AKK5879" s="0"/>
      <c r="AKL5879" s="0"/>
      <c r="AKM5879" s="0"/>
      <c r="AKN5879" s="0"/>
      <c r="AKO5879" s="0"/>
      <c r="AKP5879" s="0"/>
      <c r="AKQ5879" s="0"/>
      <c r="AKR5879" s="0"/>
      <c r="AKS5879" s="0"/>
      <c r="AKT5879" s="0"/>
      <c r="AKU5879" s="0"/>
      <c r="AKV5879" s="0"/>
      <c r="AKW5879" s="0"/>
      <c r="AKX5879" s="0"/>
      <c r="AKY5879" s="0"/>
      <c r="AKZ5879" s="0"/>
      <c r="ALA5879" s="0"/>
      <c r="ALB5879" s="0"/>
      <c r="ALC5879" s="0"/>
      <c r="ALD5879" s="0"/>
      <c r="ALE5879" s="0"/>
      <c r="ALF5879" s="0"/>
      <c r="ALG5879" s="0"/>
      <c r="ALH5879" s="0"/>
      <c r="ALI5879" s="0"/>
      <c r="ALJ5879" s="0"/>
      <c r="ALK5879" s="0"/>
      <c r="ALL5879" s="0"/>
      <c r="ALM5879" s="0"/>
      <c r="ALN5879" s="0"/>
      <c r="ALO5879" s="0"/>
      <c r="ALP5879" s="0"/>
      <c r="ALQ5879" s="0"/>
      <c r="ALR5879" s="0"/>
      <c r="ALS5879" s="0"/>
      <c r="ALT5879" s="0"/>
      <c r="ALU5879" s="0"/>
      <c r="ALV5879" s="0"/>
      <c r="ALW5879" s="0"/>
      <c r="ALX5879" s="0"/>
      <c r="ALY5879" s="0"/>
      <c r="ALZ5879" s="0"/>
      <c r="AMA5879" s="0"/>
      <c r="AMB5879" s="0"/>
      <c r="AMC5879" s="0"/>
      <c r="AMD5879" s="0"/>
      <c r="AME5879" s="0"/>
      <c r="AMF5879" s="0"/>
      <c r="AMG5879" s="0"/>
      <c r="AMH5879" s="0"/>
      <c r="AMI5879" s="0"/>
      <c r="AMJ5879" s="0"/>
    </row>
    <row r="5880" s="8" customFormat="true" ht="15.75" hidden="false" customHeight="false" outlineLevel="0" collapsed="false">
      <c r="A5880" s="72" t="s">
        <v>11832</v>
      </c>
      <c r="B5880" s="73" t="s">
        <v>14</v>
      </c>
      <c r="C5880" s="74" t="s">
        <v>11833</v>
      </c>
      <c r="D5880" s="73" t="s">
        <v>1031</v>
      </c>
      <c r="E5880" s="74" t="s">
        <v>33</v>
      </c>
      <c r="F5880" s="2" t="s">
        <v>33</v>
      </c>
      <c r="G5880" s="12" t="n">
        <v>48735</v>
      </c>
      <c r="H5880" s="75" t="n">
        <v>1</v>
      </c>
      <c r="I5880" s="76" t="n">
        <v>294.4</v>
      </c>
      <c r="J5880" s="76" t="n">
        <v>294.4</v>
      </c>
      <c r="K5880" s="73" t="s">
        <v>19</v>
      </c>
      <c r="L5880" s="73" t="s">
        <v>11828</v>
      </c>
      <c r="AJU5880" s="0"/>
      <c r="AJV5880" s="0"/>
      <c r="AJW5880" s="0"/>
      <c r="AJX5880" s="0"/>
      <c r="AJY5880" s="0"/>
      <c r="AJZ5880" s="0"/>
      <c r="AKA5880" s="0"/>
      <c r="AKB5880" s="0"/>
      <c r="AKC5880" s="0"/>
      <c r="AKD5880" s="0"/>
      <c r="AKE5880" s="0"/>
      <c r="AKF5880" s="0"/>
      <c r="AKG5880" s="0"/>
      <c r="AKH5880" s="0"/>
      <c r="AKI5880" s="0"/>
      <c r="AKJ5880" s="0"/>
      <c r="AKK5880" s="0"/>
      <c r="AKL5880" s="0"/>
      <c r="AKM5880" s="0"/>
      <c r="AKN5880" s="0"/>
      <c r="AKO5880" s="0"/>
      <c r="AKP5880" s="0"/>
      <c r="AKQ5880" s="0"/>
      <c r="AKR5880" s="0"/>
      <c r="AKS5880" s="0"/>
      <c r="AKT5880" s="0"/>
      <c r="AKU5880" s="0"/>
      <c r="AKV5880" s="0"/>
      <c r="AKW5880" s="0"/>
      <c r="AKX5880" s="0"/>
      <c r="AKY5880" s="0"/>
      <c r="AKZ5880" s="0"/>
      <c r="ALA5880" s="0"/>
      <c r="ALB5880" s="0"/>
      <c r="ALC5880" s="0"/>
      <c r="ALD5880" s="0"/>
      <c r="ALE5880" s="0"/>
      <c r="ALF5880" s="0"/>
      <c r="ALG5880" s="0"/>
      <c r="ALH5880" s="0"/>
      <c r="ALI5880" s="0"/>
      <c r="ALJ5880" s="0"/>
      <c r="ALK5880" s="0"/>
      <c r="ALL5880" s="0"/>
      <c r="ALM5880" s="0"/>
      <c r="ALN5880" s="0"/>
      <c r="ALO5880" s="0"/>
      <c r="ALP5880" s="0"/>
      <c r="ALQ5880" s="0"/>
      <c r="ALR5880" s="0"/>
      <c r="ALS5880" s="0"/>
      <c r="ALT5880" s="0"/>
      <c r="ALU5880" s="0"/>
      <c r="ALV5880" s="0"/>
      <c r="ALW5880" s="0"/>
      <c r="ALX5880" s="0"/>
      <c r="ALY5880" s="0"/>
      <c r="ALZ5880" s="0"/>
      <c r="AMA5880" s="0"/>
      <c r="AMB5880" s="0"/>
      <c r="AMC5880" s="0"/>
      <c r="AMD5880" s="0"/>
      <c r="AME5880" s="0"/>
      <c r="AMF5880" s="0"/>
      <c r="AMG5880" s="0"/>
      <c r="AMH5880" s="0"/>
      <c r="AMI5880" s="0"/>
      <c r="AMJ5880" s="0"/>
    </row>
    <row r="5881" s="8" customFormat="true" ht="15.75" hidden="false" customHeight="false" outlineLevel="0" collapsed="false">
      <c r="A5881" s="72" t="s">
        <v>11834</v>
      </c>
      <c r="B5881" s="73" t="s">
        <v>14</v>
      </c>
      <c r="C5881" s="74" t="s">
        <v>11835</v>
      </c>
      <c r="D5881" s="73" t="s">
        <v>1031</v>
      </c>
      <c r="E5881" s="74" t="s">
        <v>33</v>
      </c>
      <c r="F5881" s="2" t="s">
        <v>33</v>
      </c>
      <c r="G5881" s="12" t="n">
        <v>48736</v>
      </c>
      <c r="H5881" s="75" t="n">
        <v>1</v>
      </c>
      <c r="I5881" s="76" t="n">
        <v>294.4</v>
      </c>
      <c r="J5881" s="76" t="n">
        <v>294.4</v>
      </c>
      <c r="K5881" s="73" t="s">
        <v>19</v>
      </c>
      <c r="L5881" s="73" t="s">
        <v>11828</v>
      </c>
      <c r="AJU5881" s="0"/>
      <c r="AJV5881" s="0"/>
      <c r="AJW5881" s="0"/>
      <c r="AJX5881" s="0"/>
      <c r="AJY5881" s="0"/>
      <c r="AJZ5881" s="0"/>
      <c r="AKA5881" s="0"/>
      <c r="AKB5881" s="0"/>
      <c r="AKC5881" s="0"/>
      <c r="AKD5881" s="0"/>
      <c r="AKE5881" s="0"/>
      <c r="AKF5881" s="0"/>
      <c r="AKG5881" s="0"/>
      <c r="AKH5881" s="0"/>
      <c r="AKI5881" s="0"/>
      <c r="AKJ5881" s="0"/>
      <c r="AKK5881" s="0"/>
      <c r="AKL5881" s="0"/>
      <c r="AKM5881" s="0"/>
      <c r="AKN5881" s="0"/>
      <c r="AKO5881" s="0"/>
      <c r="AKP5881" s="0"/>
      <c r="AKQ5881" s="0"/>
      <c r="AKR5881" s="0"/>
      <c r="AKS5881" s="0"/>
      <c r="AKT5881" s="0"/>
      <c r="AKU5881" s="0"/>
      <c r="AKV5881" s="0"/>
      <c r="AKW5881" s="0"/>
      <c r="AKX5881" s="0"/>
      <c r="AKY5881" s="0"/>
      <c r="AKZ5881" s="0"/>
      <c r="ALA5881" s="0"/>
      <c r="ALB5881" s="0"/>
      <c r="ALC5881" s="0"/>
      <c r="ALD5881" s="0"/>
      <c r="ALE5881" s="0"/>
      <c r="ALF5881" s="0"/>
      <c r="ALG5881" s="0"/>
      <c r="ALH5881" s="0"/>
      <c r="ALI5881" s="0"/>
      <c r="ALJ5881" s="0"/>
      <c r="ALK5881" s="0"/>
      <c r="ALL5881" s="0"/>
      <c r="ALM5881" s="0"/>
      <c r="ALN5881" s="0"/>
      <c r="ALO5881" s="0"/>
      <c r="ALP5881" s="0"/>
      <c r="ALQ5881" s="0"/>
      <c r="ALR5881" s="0"/>
      <c r="ALS5881" s="0"/>
      <c r="ALT5881" s="0"/>
      <c r="ALU5881" s="0"/>
      <c r="ALV5881" s="0"/>
      <c r="ALW5881" s="0"/>
      <c r="ALX5881" s="0"/>
      <c r="ALY5881" s="0"/>
      <c r="ALZ5881" s="0"/>
      <c r="AMA5881" s="0"/>
      <c r="AMB5881" s="0"/>
      <c r="AMC5881" s="0"/>
      <c r="AMD5881" s="0"/>
      <c r="AME5881" s="0"/>
      <c r="AMF5881" s="0"/>
      <c r="AMG5881" s="0"/>
      <c r="AMH5881" s="0"/>
      <c r="AMI5881" s="0"/>
      <c r="AMJ5881" s="0"/>
    </row>
    <row r="5882" s="8" customFormat="true" ht="15.75" hidden="false" customHeight="false" outlineLevel="0" collapsed="false">
      <c r="A5882" s="72" t="s">
        <v>11836</v>
      </c>
      <c r="B5882" s="73" t="s">
        <v>14</v>
      </c>
      <c r="C5882" s="74" t="s">
        <v>11837</v>
      </c>
      <c r="D5882" s="73" t="s">
        <v>1031</v>
      </c>
      <c r="E5882" s="74" t="s">
        <v>33</v>
      </c>
      <c r="F5882" s="2" t="s">
        <v>33</v>
      </c>
      <c r="G5882" s="12" t="n">
        <v>48737</v>
      </c>
      <c r="H5882" s="75" t="n">
        <v>1</v>
      </c>
      <c r="I5882" s="76" t="n">
        <v>294.4</v>
      </c>
      <c r="J5882" s="76" t="n">
        <v>294.4</v>
      </c>
      <c r="K5882" s="73" t="s">
        <v>19</v>
      </c>
      <c r="L5882" s="73" t="s">
        <v>11828</v>
      </c>
      <c r="AJU5882" s="0"/>
      <c r="AJV5882" s="0"/>
      <c r="AJW5882" s="0"/>
      <c r="AJX5882" s="0"/>
      <c r="AJY5882" s="0"/>
      <c r="AJZ5882" s="0"/>
      <c r="AKA5882" s="0"/>
      <c r="AKB5882" s="0"/>
      <c r="AKC5882" s="0"/>
      <c r="AKD5882" s="0"/>
      <c r="AKE5882" s="0"/>
      <c r="AKF5882" s="0"/>
      <c r="AKG5882" s="0"/>
      <c r="AKH5882" s="0"/>
      <c r="AKI5882" s="0"/>
      <c r="AKJ5882" s="0"/>
      <c r="AKK5882" s="0"/>
      <c r="AKL5882" s="0"/>
      <c r="AKM5882" s="0"/>
      <c r="AKN5882" s="0"/>
      <c r="AKO5882" s="0"/>
      <c r="AKP5882" s="0"/>
      <c r="AKQ5882" s="0"/>
      <c r="AKR5882" s="0"/>
      <c r="AKS5882" s="0"/>
      <c r="AKT5882" s="0"/>
      <c r="AKU5882" s="0"/>
      <c r="AKV5882" s="0"/>
      <c r="AKW5882" s="0"/>
      <c r="AKX5882" s="0"/>
      <c r="AKY5882" s="0"/>
      <c r="AKZ5882" s="0"/>
      <c r="ALA5882" s="0"/>
      <c r="ALB5882" s="0"/>
      <c r="ALC5882" s="0"/>
      <c r="ALD5882" s="0"/>
      <c r="ALE5882" s="0"/>
      <c r="ALF5882" s="0"/>
      <c r="ALG5882" s="0"/>
      <c r="ALH5882" s="0"/>
      <c r="ALI5882" s="0"/>
      <c r="ALJ5882" s="0"/>
      <c r="ALK5882" s="0"/>
      <c r="ALL5882" s="0"/>
      <c r="ALM5882" s="0"/>
      <c r="ALN5882" s="0"/>
      <c r="ALO5882" s="0"/>
      <c r="ALP5882" s="0"/>
      <c r="ALQ5882" s="0"/>
      <c r="ALR5882" s="0"/>
      <c r="ALS5882" s="0"/>
      <c r="ALT5882" s="0"/>
      <c r="ALU5882" s="0"/>
      <c r="ALV5882" s="0"/>
      <c r="ALW5882" s="0"/>
      <c r="ALX5882" s="0"/>
      <c r="ALY5882" s="0"/>
      <c r="ALZ5882" s="0"/>
      <c r="AMA5882" s="0"/>
      <c r="AMB5882" s="0"/>
      <c r="AMC5882" s="0"/>
      <c r="AMD5882" s="0"/>
      <c r="AME5882" s="0"/>
      <c r="AMF5882" s="0"/>
      <c r="AMG5882" s="0"/>
      <c r="AMH5882" s="0"/>
      <c r="AMI5882" s="0"/>
      <c r="AMJ5882" s="0"/>
    </row>
    <row r="5883" s="8" customFormat="true" ht="15.75" hidden="false" customHeight="false" outlineLevel="0" collapsed="false">
      <c r="A5883" s="72" t="s">
        <v>11838</v>
      </c>
      <c r="B5883" s="73" t="s">
        <v>14</v>
      </c>
      <c r="C5883" s="74" t="s">
        <v>11839</v>
      </c>
      <c r="D5883" s="73" t="s">
        <v>1031</v>
      </c>
      <c r="E5883" s="74" t="s">
        <v>33</v>
      </c>
      <c r="F5883" s="2" t="s">
        <v>33</v>
      </c>
      <c r="G5883" s="12" t="n">
        <v>48738</v>
      </c>
      <c r="H5883" s="75" t="n">
        <v>1</v>
      </c>
      <c r="I5883" s="76" t="n">
        <v>294.4</v>
      </c>
      <c r="J5883" s="76" t="n">
        <v>294.4</v>
      </c>
      <c r="K5883" s="73" t="s">
        <v>19</v>
      </c>
      <c r="L5883" s="73" t="s">
        <v>11828</v>
      </c>
      <c r="AJU5883" s="0"/>
      <c r="AJV5883" s="0"/>
      <c r="AJW5883" s="0"/>
      <c r="AJX5883" s="0"/>
      <c r="AJY5883" s="0"/>
      <c r="AJZ5883" s="0"/>
      <c r="AKA5883" s="0"/>
      <c r="AKB5883" s="0"/>
      <c r="AKC5883" s="0"/>
      <c r="AKD5883" s="0"/>
      <c r="AKE5883" s="0"/>
      <c r="AKF5883" s="0"/>
      <c r="AKG5883" s="0"/>
      <c r="AKH5883" s="0"/>
      <c r="AKI5883" s="0"/>
      <c r="AKJ5883" s="0"/>
      <c r="AKK5883" s="0"/>
      <c r="AKL5883" s="0"/>
      <c r="AKM5883" s="0"/>
      <c r="AKN5883" s="0"/>
      <c r="AKO5883" s="0"/>
      <c r="AKP5883" s="0"/>
      <c r="AKQ5883" s="0"/>
      <c r="AKR5883" s="0"/>
      <c r="AKS5883" s="0"/>
      <c r="AKT5883" s="0"/>
      <c r="AKU5883" s="0"/>
      <c r="AKV5883" s="0"/>
      <c r="AKW5883" s="0"/>
      <c r="AKX5883" s="0"/>
      <c r="AKY5883" s="0"/>
      <c r="AKZ5883" s="0"/>
      <c r="ALA5883" s="0"/>
      <c r="ALB5883" s="0"/>
      <c r="ALC5883" s="0"/>
      <c r="ALD5883" s="0"/>
      <c r="ALE5883" s="0"/>
      <c r="ALF5883" s="0"/>
      <c r="ALG5883" s="0"/>
      <c r="ALH5883" s="0"/>
      <c r="ALI5883" s="0"/>
      <c r="ALJ5883" s="0"/>
      <c r="ALK5883" s="0"/>
      <c r="ALL5883" s="0"/>
      <c r="ALM5883" s="0"/>
      <c r="ALN5883" s="0"/>
      <c r="ALO5883" s="0"/>
      <c r="ALP5883" s="0"/>
      <c r="ALQ5883" s="0"/>
      <c r="ALR5883" s="0"/>
      <c r="ALS5883" s="0"/>
      <c r="ALT5883" s="0"/>
      <c r="ALU5883" s="0"/>
      <c r="ALV5883" s="0"/>
      <c r="ALW5883" s="0"/>
      <c r="ALX5883" s="0"/>
      <c r="ALY5883" s="0"/>
      <c r="ALZ5883" s="0"/>
      <c r="AMA5883" s="0"/>
      <c r="AMB5883" s="0"/>
      <c r="AMC5883" s="0"/>
      <c r="AMD5883" s="0"/>
      <c r="AME5883" s="0"/>
      <c r="AMF5883" s="0"/>
      <c r="AMG5883" s="0"/>
      <c r="AMH5883" s="0"/>
      <c r="AMI5883" s="0"/>
      <c r="AMJ5883" s="0"/>
    </row>
    <row r="5884" s="8" customFormat="true" ht="15.75" hidden="false" customHeight="false" outlineLevel="0" collapsed="false">
      <c r="A5884" s="72" t="s">
        <v>11840</v>
      </c>
      <c r="B5884" s="73" t="s">
        <v>14</v>
      </c>
      <c r="C5884" s="74" t="s">
        <v>11841</v>
      </c>
      <c r="D5884" s="73" t="s">
        <v>1031</v>
      </c>
      <c r="E5884" s="74" t="s">
        <v>33</v>
      </c>
      <c r="F5884" s="2" t="s">
        <v>33</v>
      </c>
      <c r="G5884" s="12" t="n">
        <v>48739</v>
      </c>
      <c r="H5884" s="75" t="n">
        <v>1</v>
      </c>
      <c r="I5884" s="76" t="n">
        <v>294.4</v>
      </c>
      <c r="J5884" s="76" t="n">
        <v>294.4</v>
      </c>
      <c r="K5884" s="73" t="s">
        <v>19</v>
      </c>
      <c r="L5884" s="73" t="s">
        <v>11828</v>
      </c>
      <c r="AJU5884" s="0"/>
      <c r="AJV5884" s="0"/>
      <c r="AJW5884" s="0"/>
      <c r="AJX5884" s="0"/>
      <c r="AJY5884" s="0"/>
      <c r="AJZ5884" s="0"/>
      <c r="AKA5884" s="0"/>
      <c r="AKB5884" s="0"/>
      <c r="AKC5884" s="0"/>
      <c r="AKD5884" s="0"/>
      <c r="AKE5884" s="0"/>
      <c r="AKF5884" s="0"/>
      <c r="AKG5884" s="0"/>
      <c r="AKH5884" s="0"/>
      <c r="AKI5884" s="0"/>
      <c r="AKJ5884" s="0"/>
      <c r="AKK5884" s="0"/>
      <c r="AKL5884" s="0"/>
      <c r="AKM5884" s="0"/>
      <c r="AKN5884" s="0"/>
      <c r="AKO5884" s="0"/>
      <c r="AKP5884" s="0"/>
      <c r="AKQ5884" s="0"/>
      <c r="AKR5884" s="0"/>
      <c r="AKS5884" s="0"/>
      <c r="AKT5884" s="0"/>
      <c r="AKU5884" s="0"/>
      <c r="AKV5884" s="0"/>
      <c r="AKW5884" s="0"/>
      <c r="AKX5884" s="0"/>
      <c r="AKY5884" s="0"/>
      <c r="AKZ5884" s="0"/>
      <c r="ALA5884" s="0"/>
      <c r="ALB5884" s="0"/>
      <c r="ALC5884" s="0"/>
      <c r="ALD5884" s="0"/>
      <c r="ALE5884" s="0"/>
      <c r="ALF5884" s="0"/>
      <c r="ALG5884" s="0"/>
      <c r="ALH5884" s="0"/>
      <c r="ALI5884" s="0"/>
      <c r="ALJ5884" s="0"/>
      <c r="ALK5884" s="0"/>
      <c r="ALL5884" s="0"/>
      <c r="ALM5884" s="0"/>
      <c r="ALN5884" s="0"/>
      <c r="ALO5884" s="0"/>
      <c r="ALP5884" s="0"/>
      <c r="ALQ5884" s="0"/>
      <c r="ALR5884" s="0"/>
      <c r="ALS5884" s="0"/>
      <c r="ALT5884" s="0"/>
      <c r="ALU5884" s="0"/>
      <c r="ALV5884" s="0"/>
      <c r="ALW5884" s="0"/>
      <c r="ALX5884" s="0"/>
      <c r="ALY5884" s="0"/>
      <c r="ALZ5884" s="0"/>
      <c r="AMA5884" s="0"/>
      <c r="AMB5884" s="0"/>
      <c r="AMC5884" s="0"/>
      <c r="AMD5884" s="0"/>
      <c r="AME5884" s="0"/>
      <c r="AMF5884" s="0"/>
      <c r="AMG5884" s="0"/>
      <c r="AMH5884" s="0"/>
      <c r="AMI5884" s="0"/>
      <c r="AMJ5884" s="0"/>
    </row>
    <row r="5885" s="8" customFormat="true" ht="15.75" hidden="false" customHeight="false" outlineLevel="0" collapsed="false">
      <c r="A5885" s="72" t="s">
        <v>11842</v>
      </c>
      <c r="B5885" s="73" t="s">
        <v>14</v>
      </c>
      <c r="C5885" s="74" t="s">
        <v>11843</v>
      </c>
      <c r="D5885" s="73" t="s">
        <v>1031</v>
      </c>
      <c r="E5885" s="74" t="s">
        <v>33</v>
      </c>
      <c r="F5885" s="2" t="s">
        <v>33</v>
      </c>
      <c r="G5885" s="12" t="n">
        <v>48740</v>
      </c>
      <c r="H5885" s="75" t="n">
        <v>1</v>
      </c>
      <c r="I5885" s="76" t="n">
        <v>294.4</v>
      </c>
      <c r="J5885" s="76" t="n">
        <v>294.4</v>
      </c>
      <c r="K5885" s="73" t="s">
        <v>19</v>
      </c>
      <c r="L5885" s="73" t="s">
        <v>11828</v>
      </c>
      <c r="AJU5885" s="0"/>
      <c r="AJV5885" s="0"/>
      <c r="AJW5885" s="0"/>
      <c r="AJX5885" s="0"/>
      <c r="AJY5885" s="0"/>
      <c r="AJZ5885" s="0"/>
      <c r="AKA5885" s="0"/>
      <c r="AKB5885" s="0"/>
      <c r="AKC5885" s="0"/>
      <c r="AKD5885" s="0"/>
      <c r="AKE5885" s="0"/>
      <c r="AKF5885" s="0"/>
      <c r="AKG5885" s="0"/>
      <c r="AKH5885" s="0"/>
      <c r="AKI5885" s="0"/>
      <c r="AKJ5885" s="0"/>
      <c r="AKK5885" s="0"/>
      <c r="AKL5885" s="0"/>
      <c r="AKM5885" s="0"/>
      <c r="AKN5885" s="0"/>
      <c r="AKO5885" s="0"/>
      <c r="AKP5885" s="0"/>
      <c r="AKQ5885" s="0"/>
      <c r="AKR5885" s="0"/>
      <c r="AKS5885" s="0"/>
      <c r="AKT5885" s="0"/>
      <c r="AKU5885" s="0"/>
      <c r="AKV5885" s="0"/>
      <c r="AKW5885" s="0"/>
      <c r="AKX5885" s="0"/>
      <c r="AKY5885" s="0"/>
      <c r="AKZ5885" s="0"/>
      <c r="ALA5885" s="0"/>
      <c r="ALB5885" s="0"/>
      <c r="ALC5885" s="0"/>
      <c r="ALD5885" s="0"/>
      <c r="ALE5885" s="0"/>
      <c r="ALF5885" s="0"/>
      <c r="ALG5885" s="0"/>
      <c r="ALH5885" s="0"/>
      <c r="ALI5885" s="0"/>
      <c r="ALJ5885" s="0"/>
      <c r="ALK5885" s="0"/>
      <c r="ALL5885" s="0"/>
      <c r="ALM5885" s="0"/>
      <c r="ALN5885" s="0"/>
      <c r="ALO5885" s="0"/>
      <c r="ALP5885" s="0"/>
      <c r="ALQ5885" s="0"/>
      <c r="ALR5885" s="0"/>
      <c r="ALS5885" s="0"/>
      <c r="ALT5885" s="0"/>
      <c r="ALU5885" s="0"/>
      <c r="ALV5885" s="0"/>
      <c r="ALW5885" s="0"/>
      <c r="ALX5885" s="0"/>
      <c r="ALY5885" s="0"/>
      <c r="ALZ5885" s="0"/>
      <c r="AMA5885" s="0"/>
      <c r="AMB5885" s="0"/>
      <c r="AMC5885" s="0"/>
      <c r="AMD5885" s="0"/>
      <c r="AME5885" s="0"/>
      <c r="AMF5885" s="0"/>
      <c r="AMG5885" s="0"/>
      <c r="AMH5885" s="0"/>
      <c r="AMI5885" s="0"/>
      <c r="AMJ5885" s="0"/>
    </row>
    <row r="5886" s="8" customFormat="true" ht="15.75" hidden="false" customHeight="false" outlineLevel="0" collapsed="false">
      <c r="A5886" s="72" t="s">
        <v>11844</v>
      </c>
      <c r="B5886" s="73" t="s">
        <v>14</v>
      </c>
      <c r="C5886" s="74" t="s">
        <v>11845</v>
      </c>
      <c r="D5886" s="73" t="s">
        <v>1031</v>
      </c>
      <c r="E5886" s="74" t="s">
        <v>33</v>
      </c>
      <c r="F5886" s="2" t="s">
        <v>33</v>
      </c>
      <c r="G5886" s="12" t="n">
        <v>48741</v>
      </c>
      <c r="H5886" s="75" t="n">
        <v>1</v>
      </c>
      <c r="I5886" s="76" t="n">
        <v>294.4</v>
      </c>
      <c r="J5886" s="76" t="n">
        <v>294.4</v>
      </c>
      <c r="K5886" s="73" t="s">
        <v>19</v>
      </c>
      <c r="L5886" s="73" t="s">
        <v>11828</v>
      </c>
      <c r="AJU5886" s="0"/>
      <c r="AJV5886" s="0"/>
      <c r="AJW5886" s="0"/>
      <c r="AJX5886" s="0"/>
      <c r="AJY5886" s="0"/>
      <c r="AJZ5886" s="0"/>
      <c r="AKA5886" s="0"/>
      <c r="AKB5886" s="0"/>
      <c r="AKC5886" s="0"/>
      <c r="AKD5886" s="0"/>
      <c r="AKE5886" s="0"/>
      <c r="AKF5886" s="0"/>
      <c r="AKG5886" s="0"/>
      <c r="AKH5886" s="0"/>
      <c r="AKI5886" s="0"/>
      <c r="AKJ5886" s="0"/>
      <c r="AKK5886" s="0"/>
      <c r="AKL5886" s="0"/>
      <c r="AKM5886" s="0"/>
      <c r="AKN5886" s="0"/>
      <c r="AKO5886" s="0"/>
      <c r="AKP5886" s="0"/>
      <c r="AKQ5886" s="0"/>
      <c r="AKR5886" s="0"/>
      <c r="AKS5886" s="0"/>
      <c r="AKT5886" s="0"/>
      <c r="AKU5886" s="0"/>
      <c r="AKV5886" s="0"/>
      <c r="AKW5886" s="0"/>
      <c r="AKX5886" s="0"/>
      <c r="AKY5886" s="0"/>
      <c r="AKZ5886" s="0"/>
      <c r="ALA5886" s="0"/>
      <c r="ALB5886" s="0"/>
      <c r="ALC5886" s="0"/>
      <c r="ALD5886" s="0"/>
      <c r="ALE5886" s="0"/>
      <c r="ALF5886" s="0"/>
      <c r="ALG5886" s="0"/>
      <c r="ALH5886" s="0"/>
      <c r="ALI5886" s="0"/>
      <c r="ALJ5886" s="0"/>
      <c r="ALK5886" s="0"/>
      <c r="ALL5886" s="0"/>
      <c r="ALM5886" s="0"/>
      <c r="ALN5886" s="0"/>
      <c r="ALO5886" s="0"/>
      <c r="ALP5886" s="0"/>
      <c r="ALQ5886" s="0"/>
      <c r="ALR5886" s="0"/>
      <c r="ALS5886" s="0"/>
      <c r="ALT5886" s="0"/>
      <c r="ALU5886" s="0"/>
      <c r="ALV5886" s="0"/>
      <c r="ALW5886" s="0"/>
      <c r="ALX5886" s="0"/>
      <c r="ALY5886" s="0"/>
      <c r="ALZ5886" s="0"/>
      <c r="AMA5886" s="0"/>
      <c r="AMB5886" s="0"/>
      <c r="AMC5886" s="0"/>
      <c r="AMD5886" s="0"/>
      <c r="AME5886" s="0"/>
      <c r="AMF5886" s="0"/>
      <c r="AMG5886" s="0"/>
      <c r="AMH5886" s="0"/>
      <c r="AMI5886" s="0"/>
      <c r="AMJ5886" s="0"/>
    </row>
    <row r="5887" s="8" customFormat="true" ht="15.75" hidden="false" customHeight="false" outlineLevel="0" collapsed="false">
      <c r="A5887" s="72" t="s">
        <v>11846</v>
      </c>
      <c r="B5887" s="73" t="s">
        <v>14</v>
      </c>
      <c r="C5887" s="74" t="s">
        <v>11847</v>
      </c>
      <c r="D5887" s="73" t="s">
        <v>1031</v>
      </c>
      <c r="E5887" s="74" t="s">
        <v>33</v>
      </c>
      <c r="F5887" s="2" t="s">
        <v>33</v>
      </c>
      <c r="G5887" s="12" t="n">
        <v>48742</v>
      </c>
      <c r="H5887" s="75" t="n">
        <v>1</v>
      </c>
      <c r="I5887" s="76" t="n">
        <v>294.4</v>
      </c>
      <c r="J5887" s="76" t="n">
        <v>294.4</v>
      </c>
      <c r="K5887" s="73" t="s">
        <v>19</v>
      </c>
      <c r="L5887" s="73" t="s">
        <v>11828</v>
      </c>
      <c r="AJU5887" s="0"/>
      <c r="AJV5887" s="0"/>
      <c r="AJW5887" s="0"/>
      <c r="AJX5887" s="0"/>
      <c r="AJY5887" s="0"/>
      <c r="AJZ5887" s="0"/>
      <c r="AKA5887" s="0"/>
      <c r="AKB5887" s="0"/>
      <c r="AKC5887" s="0"/>
      <c r="AKD5887" s="0"/>
      <c r="AKE5887" s="0"/>
      <c r="AKF5887" s="0"/>
      <c r="AKG5887" s="0"/>
      <c r="AKH5887" s="0"/>
      <c r="AKI5887" s="0"/>
      <c r="AKJ5887" s="0"/>
      <c r="AKK5887" s="0"/>
      <c r="AKL5887" s="0"/>
      <c r="AKM5887" s="0"/>
      <c r="AKN5887" s="0"/>
      <c r="AKO5887" s="0"/>
      <c r="AKP5887" s="0"/>
      <c r="AKQ5887" s="0"/>
      <c r="AKR5887" s="0"/>
      <c r="AKS5887" s="0"/>
      <c r="AKT5887" s="0"/>
      <c r="AKU5887" s="0"/>
      <c r="AKV5887" s="0"/>
      <c r="AKW5887" s="0"/>
      <c r="AKX5887" s="0"/>
      <c r="AKY5887" s="0"/>
      <c r="AKZ5887" s="0"/>
      <c r="ALA5887" s="0"/>
      <c r="ALB5887" s="0"/>
      <c r="ALC5887" s="0"/>
      <c r="ALD5887" s="0"/>
      <c r="ALE5887" s="0"/>
      <c r="ALF5887" s="0"/>
      <c r="ALG5887" s="0"/>
      <c r="ALH5887" s="0"/>
      <c r="ALI5887" s="0"/>
      <c r="ALJ5887" s="0"/>
      <c r="ALK5887" s="0"/>
      <c r="ALL5887" s="0"/>
      <c r="ALM5887" s="0"/>
      <c r="ALN5887" s="0"/>
      <c r="ALO5887" s="0"/>
      <c r="ALP5887" s="0"/>
      <c r="ALQ5887" s="0"/>
      <c r="ALR5887" s="0"/>
      <c r="ALS5887" s="0"/>
      <c r="ALT5887" s="0"/>
      <c r="ALU5887" s="0"/>
      <c r="ALV5887" s="0"/>
      <c r="ALW5887" s="0"/>
      <c r="ALX5887" s="0"/>
      <c r="ALY5887" s="0"/>
      <c r="ALZ5887" s="0"/>
      <c r="AMA5887" s="0"/>
      <c r="AMB5887" s="0"/>
      <c r="AMC5887" s="0"/>
      <c r="AMD5887" s="0"/>
      <c r="AME5887" s="0"/>
      <c r="AMF5887" s="0"/>
      <c r="AMG5887" s="0"/>
      <c r="AMH5887" s="0"/>
      <c r="AMI5887" s="0"/>
      <c r="AMJ5887" s="0"/>
    </row>
    <row r="5888" s="8" customFormat="true" ht="15.75" hidden="false" customHeight="false" outlineLevel="0" collapsed="false">
      <c r="A5888" s="72" t="s">
        <v>11848</v>
      </c>
      <c r="B5888" s="73" t="s">
        <v>14</v>
      </c>
      <c r="C5888" s="74" t="s">
        <v>11849</v>
      </c>
      <c r="D5888" s="73" t="s">
        <v>1031</v>
      </c>
      <c r="E5888" s="74" t="s">
        <v>33</v>
      </c>
      <c r="F5888" s="2" t="s">
        <v>33</v>
      </c>
      <c r="G5888" s="12" t="n">
        <v>48743</v>
      </c>
      <c r="H5888" s="75" t="n">
        <v>1</v>
      </c>
      <c r="I5888" s="76" t="n">
        <v>294.4</v>
      </c>
      <c r="J5888" s="76" t="n">
        <v>294.4</v>
      </c>
      <c r="K5888" s="73" t="s">
        <v>19</v>
      </c>
      <c r="L5888" s="73" t="s">
        <v>11828</v>
      </c>
      <c r="AJU5888" s="0"/>
      <c r="AJV5888" s="0"/>
      <c r="AJW5888" s="0"/>
      <c r="AJX5888" s="0"/>
      <c r="AJY5888" s="0"/>
      <c r="AJZ5888" s="0"/>
      <c r="AKA5888" s="0"/>
      <c r="AKB5888" s="0"/>
      <c r="AKC5888" s="0"/>
      <c r="AKD5888" s="0"/>
      <c r="AKE5888" s="0"/>
      <c r="AKF5888" s="0"/>
      <c r="AKG5888" s="0"/>
      <c r="AKH5888" s="0"/>
      <c r="AKI5888" s="0"/>
      <c r="AKJ5888" s="0"/>
      <c r="AKK5888" s="0"/>
      <c r="AKL5888" s="0"/>
      <c r="AKM5888" s="0"/>
      <c r="AKN5888" s="0"/>
      <c r="AKO5888" s="0"/>
      <c r="AKP5888" s="0"/>
      <c r="AKQ5888" s="0"/>
      <c r="AKR5888" s="0"/>
      <c r="AKS5888" s="0"/>
      <c r="AKT5888" s="0"/>
      <c r="AKU5888" s="0"/>
      <c r="AKV5888" s="0"/>
      <c r="AKW5888" s="0"/>
      <c r="AKX5888" s="0"/>
      <c r="AKY5888" s="0"/>
      <c r="AKZ5888" s="0"/>
      <c r="ALA5888" s="0"/>
      <c r="ALB5888" s="0"/>
      <c r="ALC5888" s="0"/>
      <c r="ALD5888" s="0"/>
      <c r="ALE5888" s="0"/>
      <c r="ALF5888" s="0"/>
      <c r="ALG5888" s="0"/>
      <c r="ALH5888" s="0"/>
      <c r="ALI5888" s="0"/>
      <c r="ALJ5888" s="0"/>
      <c r="ALK5888" s="0"/>
      <c r="ALL5888" s="0"/>
      <c r="ALM5888" s="0"/>
      <c r="ALN5888" s="0"/>
      <c r="ALO5888" s="0"/>
      <c r="ALP5888" s="0"/>
      <c r="ALQ5888" s="0"/>
      <c r="ALR5888" s="0"/>
      <c r="ALS5888" s="0"/>
      <c r="ALT5888" s="0"/>
      <c r="ALU5888" s="0"/>
      <c r="ALV5888" s="0"/>
      <c r="ALW5888" s="0"/>
      <c r="ALX5888" s="0"/>
      <c r="ALY5888" s="0"/>
      <c r="ALZ5888" s="0"/>
      <c r="AMA5888" s="0"/>
      <c r="AMB5888" s="0"/>
      <c r="AMC5888" s="0"/>
      <c r="AMD5888" s="0"/>
      <c r="AME5888" s="0"/>
      <c r="AMF5888" s="0"/>
      <c r="AMG5888" s="0"/>
      <c r="AMH5888" s="0"/>
      <c r="AMI5888" s="0"/>
      <c r="AMJ5888" s="0"/>
    </row>
    <row r="5889" s="8" customFormat="true" ht="15.75" hidden="false" customHeight="false" outlineLevel="0" collapsed="false">
      <c r="A5889" s="72" t="s">
        <v>11850</v>
      </c>
      <c r="B5889" s="73" t="s">
        <v>14</v>
      </c>
      <c r="C5889" s="74" t="s">
        <v>11851</v>
      </c>
      <c r="D5889" s="73" t="s">
        <v>1031</v>
      </c>
      <c r="E5889" s="74" t="s">
        <v>33</v>
      </c>
      <c r="F5889" s="2" t="s">
        <v>33</v>
      </c>
      <c r="G5889" s="12" t="n">
        <v>48744</v>
      </c>
      <c r="H5889" s="75" t="n">
        <v>1</v>
      </c>
      <c r="I5889" s="76" t="n">
        <v>294.4</v>
      </c>
      <c r="J5889" s="76" t="n">
        <v>294.4</v>
      </c>
      <c r="K5889" s="73" t="s">
        <v>19</v>
      </c>
      <c r="L5889" s="73" t="s">
        <v>11828</v>
      </c>
      <c r="AJU5889" s="0"/>
      <c r="AJV5889" s="0"/>
      <c r="AJW5889" s="0"/>
      <c r="AJX5889" s="0"/>
      <c r="AJY5889" s="0"/>
      <c r="AJZ5889" s="0"/>
      <c r="AKA5889" s="0"/>
      <c r="AKB5889" s="0"/>
      <c r="AKC5889" s="0"/>
      <c r="AKD5889" s="0"/>
      <c r="AKE5889" s="0"/>
      <c r="AKF5889" s="0"/>
      <c r="AKG5889" s="0"/>
      <c r="AKH5889" s="0"/>
      <c r="AKI5889" s="0"/>
      <c r="AKJ5889" s="0"/>
      <c r="AKK5889" s="0"/>
      <c r="AKL5889" s="0"/>
      <c r="AKM5889" s="0"/>
      <c r="AKN5889" s="0"/>
      <c r="AKO5889" s="0"/>
      <c r="AKP5889" s="0"/>
      <c r="AKQ5889" s="0"/>
      <c r="AKR5889" s="0"/>
      <c r="AKS5889" s="0"/>
      <c r="AKT5889" s="0"/>
      <c r="AKU5889" s="0"/>
      <c r="AKV5889" s="0"/>
      <c r="AKW5889" s="0"/>
      <c r="AKX5889" s="0"/>
      <c r="AKY5889" s="0"/>
      <c r="AKZ5889" s="0"/>
      <c r="ALA5889" s="0"/>
      <c r="ALB5889" s="0"/>
      <c r="ALC5889" s="0"/>
      <c r="ALD5889" s="0"/>
      <c r="ALE5889" s="0"/>
      <c r="ALF5889" s="0"/>
      <c r="ALG5889" s="0"/>
      <c r="ALH5889" s="0"/>
      <c r="ALI5889" s="0"/>
      <c r="ALJ5889" s="0"/>
      <c r="ALK5889" s="0"/>
      <c r="ALL5889" s="0"/>
      <c r="ALM5889" s="0"/>
      <c r="ALN5889" s="0"/>
      <c r="ALO5889" s="0"/>
      <c r="ALP5889" s="0"/>
      <c r="ALQ5889" s="0"/>
      <c r="ALR5889" s="0"/>
      <c r="ALS5889" s="0"/>
      <c r="ALT5889" s="0"/>
      <c r="ALU5889" s="0"/>
      <c r="ALV5889" s="0"/>
      <c r="ALW5889" s="0"/>
      <c r="ALX5889" s="0"/>
      <c r="ALY5889" s="0"/>
      <c r="ALZ5889" s="0"/>
      <c r="AMA5889" s="0"/>
      <c r="AMB5889" s="0"/>
      <c r="AMC5889" s="0"/>
      <c r="AMD5889" s="0"/>
      <c r="AME5889" s="0"/>
      <c r="AMF5889" s="0"/>
      <c r="AMG5889" s="0"/>
      <c r="AMH5889" s="0"/>
      <c r="AMI5889" s="0"/>
      <c r="AMJ5889" s="0"/>
    </row>
    <row r="5890" s="8" customFormat="true" ht="15.75" hidden="false" customHeight="false" outlineLevel="0" collapsed="false">
      <c r="A5890" s="72" t="s">
        <v>11852</v>
      </c>
      <c r="B5890" s="73" t="s">
        <v>14</v>
      </c>
      <c r="C5890" s="74" t="s">
        <v>11853</v>
      </c>
      <c r="D5890" s="73" t="s">
        <v>1031</v>
      </c>
      <c r="E5890" s="74" t="s">
        <v>33</v>
      </c>
      <c r="F5890" s="2" t="s">
        <v>33</v>
      </c>
      <c r="G5890" s="12" t="n">
        <v>48745</v>
      </c>
      <c r="H5890" s="75" t="n">
        <v>1</v>
      </c>
      <c r="I5890" s="76" t="n">
        <v>294.4</v>
      </c>
      <c r="J5890" s="76" t="n">
        <v>294.4</v>
      </c>
      <c r="K5890" s="73" t="s">
        <v>19</v>
      </c>
      <c r="L5890" s="73" t="s">
        <v>11828</v>
      </c>
      <c r="AJU5890" s="0"/>
      <c r="AJV5890" s="0"/>
      <c r="AJW5890" s="0"/>
      <c r="AJX5890" s="0"/>
      <c r="AJY5890" s="0"/>
      <c r="AJZ5890" s="0"/>
      <c r="AKA5890" s="0"/>
      <c r="AKB5890" s="0"/>
      <c r="AKC5890" s="0"/>
      <c r="AKD5890" s="0"/>
      <c r="AKE5890" s="0"/>
      <c r="AKF5890" s="0"/>
      <c r="AKG5890" s="0"/>
      <c r="AKH5890" s="0"/>
      <c r="AKI5890" s="0"/>
      <c r="AKJ5890" s="0"/>
      <c r="AKK5890" s="0"/>
      <c r="AKL5890" s="0"/>
      <c r="AKM5890" s="0"/>
      <c r="AKN5890" s="0"/>
      <c r="AKO5890" s="0"/>
      <c r="AKP5890" s="0"/>
      <c r="AKQ5890" s="0"/>
      <c r="AKR5890" s="0"/>
      <c r="AKS5890" s="0"/>
      <c r="AKT5890" s="0"/>
      <c r="AKU5890" s="0"/>
      <c r="AKV5890" s="0"/>
      <c r="AKW5890" s="0"/>
      <c r="AKX5890" s="0"/>
      <c r="AKY5890" s="0"/>
      <c r="AKZ5890" s="0"/>
      <c r="ALA5890" s="0"/>
      <c r="ALB5890" s="0"/>
      <c r="ALC5890" s="0"/>
      <c r="ALD5890" s="0"/>
      <c r="ALE5890" s="0"/>
      <c r="ALF5890" s="0"/>
      <c r="ALG5890" s="0"/>
      <c r="ALH5890" s="0"/>
      <c r="ALI5890" s="0"/>
      <c r="ALJ5890" s="0"/>
      <c r="ALK5890" s="0"/>
      <c r="ALL5890" s="0"/>
      <c r="ALM5890" s="0"/>
      <c r="ALN5890" s="0"/>
      <c r="ALO5890" s="0"/>
      <c r="ALP5890" s="0"/>
      <c r="ALQ5890" s="0"/>
      <c r="ALR5890" s="0"/>
      <c r="ALS5890" s="0"/>
      <c r="ALT5890" s="0"/>
      <c r="ALU5890" s="0"/>
      <c r="ALV5890" s="0"/>
      <c r="ALW5890" s="0"/>
      <c r="ALX5890" s="0"/>
      <c r="ALY5890" s="0"/>
      <c r="ALZ5890" s="0"/>
      <c r="AMA5890" s="0"/>
      <c r="AMB5890" s="0"/>
      <c r="AMC5890" s="0"/>
      <c r="AMD5890" s="0"/>
      <c r="AME5890" s="0"/>
      <c r="AMF5890" s="0"/>
      <c r="AMG5890" s="0"/>
      <c r="AMH5890" s="0"/>
      <c r="AMI5890" s="0"/>
      <c r="AMJ5890" s="0"/>
    </row>
    <row r="5891" s="8" customFormat="true" ht="15.75" hidden="false" customHeight="false" outlineLevel="0" collapsed="false">
      <c r="A5891" s="72" t="s">
        <v>11854</v>
      </c>
      <c r="B5891" s="73" t="s">
        <v>14</v>
      </c>
      <c r="C5891" s="74" t="s">
        <v>11855</v>
      </c>
      <c r="D5891" s="73" t="s">
        <v>1031</v>
      </c>
      <c r="E5891" s="74" t="s">
        <v>33</v>
      </c>
      <c r="F5891" s="2" t="s">
        <v>33</v>
      </c>
      <c r="G5891" s="12" t="n">
        <v>48746</v>
      </c>
      <c r="H5891" s="75" t="n">
        <v>1</v>
      </c>
      <c r="I5891" s="76" t="n">
        <v>294.4</v>
      </c>
      <c r="J5891" s="76" t="n">
        <v>294.4</v>
      </c>
      <c r="K5891" s="73" t="s">
        <v>19</v>
      </c>
      <c r="L5891" s="73" t="s">
        <v>11828</v>
      </c>
      <c r="AJU5891" s="0"/>
      <c r="AJV5891" s="0"/>
      <c r="AJW5891" s="0"/>
      <c r="AJX5891" s="0"/>
      <c r="AJY5891" s="0"/>
      <c r="AJZ5891" s="0"/>
      <c r="AKA5891" s="0"/>
      <c r="AKB5891" s="0"/>
      <c r="AKC5891" s="0"/>
      <c r="AKD5891" s="0"/>
      <c r="AKE5891" s="0"/>
      <c r="AKF5891" s="0"/>
      <c r="AKG5891" s="0"/>
      <c r="AKH5891" s="0"/>
      <c r="AKI5891" s="0"/>
      <c r="AKJ5891" s="0"/>
      <c r="AKK5891" s="0"/>
      <c r="AKL5891" s="0"/>
      <c r="AKM5891" s="0"/>
      <c r="AKN5891" s="0"/>
      <c r="AKO5891" s="0"/>
      <c r="AKP5891" s="0"/>
      <c r="AKQ5891" s="0"/>
      <c r="AKR5891" s="0"/>
      <c r="AKS5891" s="0"/>
      <c r="AKT5891" s="0"/>
      <c r="AKU5891" s="0"/>
      <c r="AKV5891" s="0"/>
      <c r="AKW5891" s="0"/>
      <c r="AKX5891" s="0"/>
      <c r="AKY5891" s="0"/>
      <c r="AKZ5891" s="0"/>
      <c r="ALA5891" s="0"/>
      <c r="ALB5891" s="0"/>
      <c r="ALC5891" s="0"/>
      <c r="ALD5891" s="0"/>
      <c r="ALE5891" s="0"/>
      <c r="ALF5891" s="0"/>
      <c r="ALG5891" s="0"/>
      <c r="ALH5891" s="0"/>
      <c r="ALI5891" s="0"/>
      <c r="ALJ5891" s="0"/>
      <c r="ALK5891" s="0"/>
      <c r="ALL5891" s="0"/>
      <c r="ALM5891" s="0"/>
      <c r="ALN5891" s="0"/>
      <c r="ALO5891" s="0"/>
      <c r="ALP5891" s="0"/>
      <c r="ALQ5891" s="0"/>
      <c r="ALR5891" s="0"/>
      <c r="ALS5891" s="0"/>
      <c r="ALT5891" s="0"/>
      <c r="ALU5891" s="0"/>
      <c r="ALV5891" s="0"/>
      <c r="ALW5891" s="0"/>
      <c r="ALX5891" s="0"/>
      <c r="ALY5891" s="0"/>
      <c r="ALZ5891" s="0"/>
      <c r="AMA5891" s="0"/>
      <c r="AMB5891" s="0"/>
      <c r="AMC5891" s="0"/>
      <c r="AMD5891" s="0"/>
      <c r="AME5891" s="0"/>
      <c r="AMF5891" s="0"/>
      <c r="AMG5891" s="0"/>
      <c r="AMH5891" s="0"/>
      <c r="AMI5891" s="0"/>
      <c r="AMJ5891" s="0"/>
    </row>
    <row r="5892" s="8" customFormat="true" ht="15.75" hidden="false" customHeight="false" outlineLevel="0" collapsed="false">
      <c r="A5892" s="72" t="s">
        <v>11856</v>
      </c>
      <c r="B5892" s="73" t="s">
        <v>14</v>
      </c>
      <c r="C5892" s="74" t="s">
        <v>11857</v>
      </c>
      <c r="D5892" s="73" t="s">
        <v>1031</v>
      </c>
      <c r="E5892" s="74" t="s">
        <v>33</v>
      </c>
      <c r="F5892" s="2" t="s">
        <v>33</v>
      </c>
      <c r="G5892" s="12" t="n">
        <v>48747</v>
      </c>
      <c r="H5892" s="75" t="n">
        <v>1</v>
      </c>
      <c r="I5892" s="76" t="n">
        <v>294.4</v>
      </c>
      <c r="J5892" s="76" t="n">
        <v>294.4</v>
      </c>
      <c r="K5892" s="73" t="s">
        <v>19</v>
      </c>
      <c r="L5892" s="73" t="s">
        <v>11828</v>
      </c>
      <c r="AJU5892" s="0"/>
      <c r="AJV5892" s="0"/>
      <c r="AJW5892" s="0"/>
      <c r="AJX5892" s="0"/>
      <c r="AJY5892" s="0"/>
      <c r="AJZ5892" s="0"/>
      <c r="AKA5892" s="0"/>
      <c r="AKB5892" s="0"/>
      <c r="AKC5892" s="0"/>
      <c r="AKD5892" s="0"/>
      <c r="AKE5892" s="0"/>
      <c r="AKF5892" s="0"/>
      <c r="AKG5892" s="0"/>
      <c r="AKH5892" s="0"/>
      <c r="AKI5892" s="0"/>
      <c r="AKJ5892" s="0"/>
      <c r="AKK5892" s="0"/>
      <c r="AKL5892" s="0"/>
      <c r="AKM5892" s="0"/>
      <c r="AKN5892" s="0"/>
      <c r="AKO5892" s="0"/>
      <c r="AKP5892" s="0"/>
      <c r="AKQ5892" s="0"/>
      <c r="AKR5892" s="0"/>
      <c r="AKS5892" s="0"/>
      <c r="AKT5892" s="0"/>
      <c r="AKU5892" s="0"/>
      <c r="AKV5892" s="0"/>
      <c r="AKW5892" s="0"/>
      <c r="AKX5892" s="0"/>
      <c r="AKY5892" s="0"/>
      <c r="AKZ5892" s="0"/>
      <c r="ALA5892" s="0"/>
      <c r="ALB5892" s="0"/>
      <c r="ALC5892" s="0"/>
      <c r="ALD5892" s="0"/>
      <c r="ALE5892" s="0"/>
      <c r="ALF5892" s="0"/>
      <c r="ALG5892" s="0"/>
      <c r="ALH5892" s="0"/>
      <c r="ALI5892" s="0"/>
      <c r="ALJ5892" s="0"/>
      <c r="ALK5892" s="0"/>
      <c r="ALL5892" s="0"/>
      <c r="ALM5892" s="0"/>
      <c r="ALN5892" s="0"/>
      <c r="ALO5892" s="0"/>
      <c r="ALP5892" s="0"/>
      <c r="ALQ5892" s="0"/>
      <c r="ALR5892" s="0"/>
      <c r="ALS5892" s="0"/>
      <c r="ALT5892" s="0"/>
      <c r="ALU5892" s="0"/>
      <c r="ALV5892" s="0"/>
      <c r="ALW5892" s="0"/>
      <c r="ALX5892" s="0"/>
      <c r="ALY5892" s="0"/>
      <c r="ALZ5892" s="0"/>
      <c r="AMA5892" s="0"/>
      <c r="AMB5892" s="0"/>
      <c r="AMC5892" s="0"/>
      <c r="AMD5892" s="0"/>
      <c r="AME5892" s="0"/>
      <c r="AMF5892" s="0"/>
      <c r="AMG5892" s="0"/>
      <c r="AMH5892" s="0"/>
      <c r="AMI5892" s="0"/>
      <c r="AMJ5892" s="0"/>
    </row>
    <row r="5893" s="8" customFormat="true" ht="15.75" hidden="false" customHeight="false" outlineLevel="0" collapsed="false">
      <c r="A5893" s="16" t="s">
        <v>11858</v>
      </c>
      <c r="B5893" s="5" t="s">
        <v>14</v>
      </c>
      <c r="C5893" s="17" t="s">
        <v>11859</v>
      </c>
      <c r="D5893" s="5" t="s">
        <v>1451</v>
      </c>
      <c r="E5893" s="5" t="s">
        <v>1452</v>
      </c>
      <c r="F5893" s="2" t="s">
        <v>11860</v>
      </c>
      <c r="G5893" s="12" t="n">
        <v>48748</v>
      </c>
      <c r="H5893" s="18" t="n">
        <v>1</v>
      </c>
      <c r="I5893" s="19" t="n">
        <v>17120</v>
      </c>
      <c r="J5893" s="19" t="n">
        <v>17120</v>
      </c>
      <c r="K5893" s="5" t="s">
        <v>19</v>
      </c>
      <c r="L5893" s="5" t="s">
        <v>11828</v>
      </c>
      <c r="AJU5893" s="0"/>
      <c r="AJV5893" s="0"/>
      <c r="AJW5893" s="0"/>
      <c r="AJX5893" s="0"/>
      <c r="AJY5893" s="0"/>
      <c r="AJZ5893" s="0"/>
      <c r="AKA5893" s="0"/>
      <c r="AKB5893" s="0"/>
      <c r="AKC5893" s="0"/>
      <c r="AKD5893" s="0"/>
      <c r="AKE5893" s="0"/>
      <c r="AKF5893" s="0"/>
      <c r="AKG5893" s="0"/>
      <c r="AKH5893" s="0"/>
      <c r="AKI5893" s="0"/>
      <c r="AKJ5893" s="0"/>
      <c r="AKK5893" s="0"/>
      <c r="AKL5893" s="0"/>
      <c r="AKM5893" s="0"/>
      <c r="AKN5893" s="0"/>
      <c r="AKO5893" s="0"/>
      <c r="AKP5893" s="0"/>
      <c r="AKQ5893" s="0"/>
      <c r="AKR5893" s="0"/>
      <c r="AKS5893" s="0"/>
      <c r="AKT5893" s="0"/>
      <c r="AKU5893" s="0"/>
      <c r="AKV5893" s="0"/>
      <c r="AKW5893" s="0"/>
      <c r="AKX5893" s="0"/>
      <c r="AKY5893" s="0"/>
      <c r="AKZ5893" s="0"/>
      <c r="ALA5893" s="0"/>
      <c r="ALB5893" s="0"/>
      <c r="ALC5893" s="0"/>
      <c r="ALD5893" s="0"/>
      <c r="ALE5893" s="0"/>
      <c r="ALF5893" s="0"/>
      <c r="ALG5893" s="0"/>
      <c r="ALH5893" s="0"/>
      <c r="ALI5893" s="0"/>
      <c r="ALJ5893" s="0"/>
      <c r="ALK5893" s="0"/>
      <c r="ALL5893" s="0"/>
      <c r="ALM5893" s="0"/>
      <c r="ALN5893" s="0"/>
      <c r="ALO5893" s="0"/>
      <c r="ALP5893" s="0"/>
      <c r="ALQ5893" s="0"/>
      <c r="ALR5893" s="0"/>
      <c r="ALS5893" s="0"/>
      <c r="ALT5893" s="0"/>
      <c r="ALU5893" s="0"/>
      <c r="ALV5893" s="0"/>
      <c r="ALW5893" s="0"/>
      <c r="ALX5893" s="0"/>
      <c r="ALY5893" s="0"/>
      <c r="ALZ5893" s="0"/>
      <c r="AMA5893" s="0"/>
      <c r="AMB5893" s="0"/>
      <c r="AMC5893" s="0"/>
      <c r="AMD5893" s="0"/>
      <c r="AME5893" s="0"/>
      <c r="AMF5893" s="0"/>
      <c r="AMG5893" s="0"/>
      <c r="AMH5893" s="0"/>
      <c r="AMI5893" s="0"/>
      <c r="AMJ5893" s="0"/>
    </row>
    <row r="5894" s="8" customFormat="true" ht="15.75" hidden="false" customHeight="false" outlineLevel="0" collapsed="false">
      <c r="A5894" s="16" t="s">
        <v>11861</v>
      </c>
      <c r="B5894" s="5" t="s">
        <v>14</v>
      </c>
      <c r="C5894" s="17" t="s">
        <v>11862</v>
      </c>
      <c r="D5894" s="5" t="s">
        <v>1451</v>
      </c>
      <c r="E5894" s="5" t="s">
        <v>1452</v>
      </c>
      <c r="F5894" s="2" t="s">
        <v>11860</v>
      </c>
      <c r="G5894" s="12" t="n">
        <v>48749</v>
      </c>
      <c r="H5894" s="18" t="n">
        <v>1</v>
      </c>
      <c r="I5894" s="19" t="n">
        <v>17120</v>
      </c>
      <c r="J5894" s="19" t="n">
        <v>17120</v>
      </c>
      <c r="K5894" s="5" t="s">
        <v>19</v>
      </c>
      <c r="L5894" s="5" t="s">
        <v>11828</v>
      </c>
      <c r="AJU5894" s="0"/>
      <c r="AJV5894" s="0"/>
      <c r="AJW5894" s="0"/>
      <c r="AJX5894" s="0"/>
      <c r="AJY5894" s="0"/>
      <c r="AJZ5894" s="0"/>
      <c r="AKA5894" s="0"/>
      <c r="AKB5894" s="0"/>
      <c r="AKC5894" s="0"/>
      <c r="AKD5894" s="0"/>
      <c r="AKE5894" s="0"/>
      <c r="AKF5894" s="0"/>
      <c r="AKG5894" s="0"/>
      <c r="AKH5894" s="0"/>
      <c r="AKI5894" s="0"/>
      <c r="AKJ5894" s="0"/>
      <c r="AKK5894" s="0"/>
      <c r="AKL5894" s="0"/>
      <c r="AKM5894" s="0"/>
      <c r="AKN5894" s="0"/>
      <c r="AKO5894" s="0"/>
      <c r="AKP5894" s="0"/>
      <c r="AKQ5894" s="0"/>
      <c r="AKR5894" s="0"/>
      <c r="AKS5894" s="0"/>
      <c r="AKT5894" s="0"/>
      <c r="AKU5894" s="0"/>
      <c r="AKV5894" s="0"/>
      <c r="AKW5894" s="0"/>
      <c r="AKX5894" s="0"/>
      <c r="AKY5894" s="0"/>
      <c r="AKZ5894" s="0"/>
      <c r="ALA5894" s="0"/>
      <c r="ALB5894" s="0"/>
      <c r="ALC5894" s="0"/>
      <c r="ALD5894" s="0"/>
      <c r="ALE5894" s="0"/>
      <c r="ALF5894" s="0"/>
      <c r="ALG5894" s="0"/>
      <c r="ALH5894" s="0"/>
      <c r="ALI5894" s="0"/>
      <c r="ALJ5894" s="0"/>
      <c r="ALK5894" s="0"/>
      <c r="ALL5894" s="0"/>
      <c r="ALM5894" s="0"/>
      <c r="ALN5894" s="0"/>
      <c r="ALO5894" s="0"/>
      <c r="ALP5894" s="0"/>
      <c r="ALQ5894" s="0"/>
      <c r="ALR5894" s="0"/>
      <c r="ALS5894" s="0"/>
      <c r="ALT5894" s="0"/>
      <c r="ALU5894" s="0"/>
      <c r="ALV5894" s="0"/>
      <c r="ALW5894" s="0"/>
      <c r="ALX5894" s="0"/>
      <c r="ALY5894" s="0"/>
      <c r="ALZ5894" s="0"/>
      <c r="AMA5894" s="0"/>
      <c r="AMB5894" s="0"/>
      <c r="AMC5894" s="0"/>
      <c r="AMD5894" s="0"/>
      <c r="AME5894" s="0"/>
      <c r="AMF5894" s="0"/>
      <c r="AMG5894" s="0"/>
      <c r="AMH5894" s="0"/>
      <c r="AMI5894" s="0"/>
      <c r="AMJ5894" s="0"/>
    </row>
    <row r="5895" s="8" customFormat="true" ht="15.75" hidden="false" customHeight="false" outlineLevel="0" collapsed="false">
      <c r="A5895" s="16" t="s">
        <v>11863</v>
      </c>
      <c r="B5895" s="5" t="s">
        <v>14</v>
      </c>
      <c r="C5895" s="17" t="s">
        <v>11864</v>
      </c>
      <c r="D5895" s="5" t="s">
        <v>1451</v>
      </c>
      <c r="E5895" s="5" t="s">
        <v>1456</v>
      </c>
      <c r="F5895" s="2" t="s">
        <v>11865</v>
      </c>
      <c r="G5895" s="12" t="n">
        <v>48750</v>
      </c>
      <c r="H5895" s="18" t="n">
        <v>1</v>
      </c>
      <c r="I5895" s="19" t="n">
        <v>26300</v>
      </c>
      <c r="J5895" s="19" t="n">
        <v>26300</v>
      </c>
      <c r="K5895" s="5" t="s">
        <v>19</v>
      </c>
      <c r="L5895" s="5" t="s">
        <v>11828</v>
      </c>
      <c r="AJU5895" s="0"/>
      <c r="AJV5895" s="0"/>
      <c r="AJW5895" s="0"/>
      <c r="AJX5895" s="0"/>
      <c r="AJY5895" s="0"/>
      <c r="AJZ5895" s="0"/>
      <c r="AKA5895" s="0"/>
      <c r="AKB5895" s="0"/>
      <c r="AKC5895" s="0"/>
      <c r="AKD5895" s="0"/>
      <c r="AKE5895" s="0"/>
      <c r="AKF5895" s="0"/>
      <c r="AKG5895" s="0"/>
      <c r="AKH5895" s="0"/>
      <c r="AKI5895" s="0"/>
      <c r="AKJ5895" s="0"/>
      <c r="AKK5895" s="0"/>
      <c r="AKL5895" s="0"/>
      <c r="AKM5895" s="0"/>
      <c r="AKN5895" s="0"/>
      <c r="AKO5895" s="0"/>
      <c r="AKP5895" s="0"/>
      <c r="AKQ5895" s="0"/>
      <c r="AKR5895" s="0"/>
      <c r="AKS5895" s="0"/>
      <c r="AKT5895" s="0"/>
      <c r="AKU5895" s="0"/>
      <c r="AKV5895" s="0"/>
      <c r="AKW5895" s="0"/>
      <c r="AKX5895" s="0"/>
      <c r="AKY5895" s="0"/>
      <c r="AKZ5895" s="0"/>
      <c r="ALA5895" s="0"/>
      <c r="ALB5895" s="0"/>
      <c r="ALC5895" s="0"/>
      <c r="ALD5895" s="0"/>
      <c r="ALE5895" s="0"/>
      <c r="ALF5895" s="0"/>
      <c r="ALG5895" s="0"/>
      <c r="ALH5895" s="0"/>
      <c r="ALI5895" s="0"/>
      <c r="ALJ5895" s="0"/>
      <c r="ALK5895" s="0"/>
      <c r="ALL5895" s="0"/>
      <c r="ALM5895" s="0"/>
      <c r="ALN5895" s="0"/>
      <c r="ALO5895" s="0"/>
      <c r="ALP5895" s="0"/>
      <c r="ALQ5895" s="0"/>
      <c r="ALR5895" s="0"/>
      <c r="ALS5895" s="0"/>
      <c r="ALT5895" s="0"/>
      <c r="ALU5895" s="0"/>
      <c r="ALV5895" s="0"/>
      <c r="ALW5895" s="0"/>
      <c r="ALX5895" s="0"/>
      <c r="ALY5895" s="0"/>
      <c r="ALZ5895" s="0"/>
      <c r="AMA5895" s="0"/>
      <c r="AMB5895" s="0"/>
      <c r="AMC5895" s="0"/>
      <c r="AMD5895" s="0"/>
      <c r="AME5895" s="0"/>
      <c r="AMF5895" s="0"/>
      <c r="AMG5895" s="0"/>
      <c r="AMH5895" s="0"/>
      <c r="AMI5895" s="0"/>
      <c r="AMJ5895" s="0"/>
    </row>
    <row r="5896" s="8" customFormat="true" ht="17.25" hidden="false" customHeight="false" outlineLevel="0" collapsed="false">
      <c r="A5896" s="72" t="s">
        <v>11866</v>
      </c>
      <c r="B5896" s="73" t="s">
        <v>14</v>
      </c>
      <c r="C5896" s="74" t="s">
        <v>11867</v>
      </c>
      <c r="D5896" s="73" t="s">
        <v>11868</v>
      </c>
      <c r="E5896" s="74" t="s">
        <v>33</v>
      </c>
      <c r="F5896" s="2" t="s">
        <v>11869</v>
      </c>
      <c r="G5896" s="12" t="n">
        <v>48751</v>
      </c>
      <c r="H5896" s="75" t="n">
        <v>71</v>
      </c>
      <c r="I5896" s="76" t="n">
        <v>25915</v>
      </c>
      <c r="J5896" s="76" t="n">
        <v>25915</v>
      </c>
      <c r="K5896" s="73" t="s">
        <v>19</v>
      </c>
      <c r="L5896" s="73" t="s">
        <v>11828</v>
      </c>
      <c r="AJU5896" s="0"/>
      <c r="AJV5896" s="0"/>
      <c r="AJW5896" s="0"/>
      <c r="AJX5896" s="0"/>
      <c r="AJY5896" s="0"/>
      <c r="AJZ5896" s="0"/>
      <c r="AKA5896" s="0"/>
      <c r="AKB5896" s="0"/>
      <c r="AKC5896" s="0"/>
      <c r="AKD5896" s="0"/>
      <c r="AKE5896" s="0"/>
      <c r="AKF5896" s="0"/>
      <c r="AKG5896" s="0"/>
      <c r="AKH5896" s="0"/>
      <c r="AKI5896" s="0"/>
      <c r="AKJ5896" s="0"/>
      <c r="AKK5896" s="0"/>
      <c r="AKL5896" s="0"/>
      <c r="AKM5896" s="0"/>
      <c r="AKN5896" s="0"/>
      <c r="AKO5896" s="0"/>
      <c r="AKP5896" s="0"/>
      <c r="AKQ5896" s="0"/>
      <c r="AKR5896" s="0"/>
      <c r="AKS5896" s="0"/>
      <c r="AKT5896" s="0"/>
      <c r="AKU5896" s="0"/>
      <c r="AKV5896" s="0"/>
      <c r="AKW5896" s="0"/>
      <c r="AKX5896" s="0"/>
      <c r="AKY5896" s="0"/>
      <c r="AKZ5896" s="0"/>
      <c r="ALA5896" s="0"/>
      <c r="ALB5896" s="0"/>
      <c r="ALC5896" s="0"/>
      <c r="ALD5896" s="0"/>
      <c r="ALE5896" s="0"/>
      <c r="ALF5896" s="0"/>
      <c r="ALG5896" s="0"/>
      <c r="ALH5896" s="0"/>
      <c r="ALI5896" s="0"/>
      <c r="ALJ5896" s="0"/>
      <c r="ALK5896" s="0"/>
      <c r="ALL5896" s="0"/>
      <c r="ALM5896" s="0"/>
      <c r="ALN5896" s="0"/>
      <c r="ALO5896" s="0"/>
      <c r="ALP5896" s="0"/>
      <c r="ALQ5896" s="0"/>
      <c r="ALR5896" s="0"/>
      <c r="ALS5896" s="0"/>
      <c r="ALT5896" s="0"/>
      <c r="ALU5896" s="0"/>
      <c r="ALV5896" s="0"/>
      <c r="ALW5896" s="0"/>
      <c r="ALX5896" s="0"/>
      <c r="ALY5896" s="0"/>
      <c r="ALZ5896" s="0"/>
      <c r="AMA5896" s="0"/>
      <c r="AMB5896" s="0"/>
      <c r="AMC5896" s="0"/>
      <c r="AMD5896" s="0"/>
      <c r="AME5896" s="0"/>
      <c r="AMF5896" s="0"/>
      <c r="AMG5896" s="0"/>
      <c r="AMH5896" s="0"/>
      <c r="AMI5896" s="0"/>
      <c r="AMJ5896" s="0"/>
    </row>
    <row r="5897" s="8" customFormat="true" ht="17.25" hidden="false" customHeight="false" outlineLevel="0" collapsed="false">
      <c r="A5897" s="72" t="s">
        <v>11870</v>
      </c>
      <c r="B5897" s="73" t="s">
        <v>14</v>
      </c>
      <c r="C5897" s="74" t="s">
        <v>11871</v>
      </c>
      <c r="D5897" s="73" t="s">
        <v>11868</v>
      </c>
      <c r="E5897" s="74" t="s">
        <v>33</v>
      </c>
      <c r="F5897" s="2" t="s">
        <v>11872</v>
      </c>
      <c r="G5897" s="12" t="n">
        <v>48752</v>
      </c>
      <c r="H5897" s="75" t="n">
        <v>10</v>
      </c>
      <c r="I5897" s="76" t="n">
        <v>1900</v>
      </c>
      <c r="J5897" s="76" t="n">
        <v>1900</v>
      </c>
      <c r="K5897" s="73" t="s">
        <v>19</v>
      </c>
      <c r="L5897" s="73" t="s">
        <v>11828</v>
      </c>
      <c r="AJU5897" s="0"/>
      <c r="AJV5897" s="0"/>
      <c r="AJW5897" s="0"/>
      <c r="AJX5897" s="0"/>
      <c r="AJY5897" s="0"/>
      <c r="AJZ5897" s="0"/>
      <c r="AKA5897" s="0"/>
      <c r="AKB5897" s="0"/>
      <c r="AKC5897" s="0"/>
      <c r="AKD5897" s="0"/>
      <c r="AKE5897" s="0"/>
      <c r="AKF5897" s="0"/>
      <c r="AKG5897" s="0"/>
      <c r="AKH5897" s="0"/>
      <c r="AKI5897" s="0"/>
      <c r="AKJ5897" s="0"/>
      <c r="AKK5897" s="0"/>
      <c r="AKL5897" s="0"/>
      <c r="AKM5897" s="0"/>
      <c r="AKN5897" s="0"/>
      <c r="AKO5897" s="0"/>
      <c r="AKP5897" s="0"/>
      <c r="AKQ5897" s="0"/>
      <c r="AKR5897" s="0"/>
      <c r="AKS5897" s="0"/>
      <c r="AKT5897" s="0"/>
      <c r="AKU5897" s="0"/>
      <c r="AKV5897" s="0"/>
      <c r="AKW5897" s="0"/>
      <c r="AKX5897" s="0"/>
      <c r="AKY5897" s="0"/>
      <c r="AKZ5897" s="0"/>
      <c r="ALA5897" s="0"/>
      <c r="ALB5897" s="0"/>
      <c r="ALC5897" s="0"/>
      <c r="ALD5897" s="0"/>
      <c r="ALE5897" s="0"/>
      <c r="ALF5897" s="0"/>
      <c r="ALG5897" s="0"/>
      <c r="ALH5897" s="0"/>
      <c r="ALI5897" s="0"/>
      <c r="ALJ5897" s="0"/>
      <c r="ALK5897" s="0"/>
      <c r="ALL5897" s="0"/>
      <c r="ALM5897" s="0"/>
      <c r="ALN5897" s="0"/>
      <c r="ALO5897" s="0"/>
      <c r="ALP5897" s="0"/>
      <c r="ALQ5897" s="0"/>
      <c r="ALR5897" s="0"/>
      <c r="ALS5897" s="0"/>
      <c r="ALT5897" s="0"/>
      <c r="ALU5897" s="0"/>
      <c r="ALV5897" s="0"/>
      <c r="ALW5897" s="0"/>
      <c r="ALX5897" s="0"/>
      <c r="ALY5897" s="0"/>
      <c r="ALZ5897" s="0"/>
      <c r="AMA5897" s="0"/>
      <c r="AMB5897" s="0"/>
      <c r="AMC5897" s="0"/>
      <c r="AMD5897" s="0"/>
      <c r="AME5897" s="0"/>
      <c r="AMF5897" s="0"/>
      <c r="AMG5897" s="0"/>
      <c r="AMH5897" s="0"/>
      <c r="AMI5897" s="0"/>
      <c r="AMJ5897" s="0"/>
    </row>
    <row r="5898" s="8" customFormat="true" ht="15.75" hidden="false" customHeight="false" outlineLevel="0" collapsed="false">
      <c r="A5898" s="72" t="s">
        <v>11873</v>
      </c>
      <c r="B5898" s="73" t="s">
        <v>14</v>
      </c>
      <c r="C5898" s="74" t="s">
        <v>11874</v>
      </c>
      <c r="D5898" s="73" t="s">
        <v>11868</v>
      </c>
      <c r="E5898" s="74" t="s">
        <v>33</v>
      </c>
      <c r="F5898" s="2" t="s">
        <v>11875</v>
      </c>
      <c r="G5898" s="12" t="n">
        <v>48753</v>
      </c>
      <c r="H5898" s="75" t="n">
        <v>1</v>
      </c>
      <c r="I5898" s="76" t="n">
        <v>700</v>
      </c>
      <c r="J5898" s="76" t="n">
        <v>700</v>
      </c>
      <c r="K5898" s="73" t="s">
        <v>19</v>
      </c>
      <c r="L5898" s="73" t="s">
        <v>11828</v>
      </c>
      <c r="AJU5898" s="0"/>
      <c r="AJV5898" s="0"/>
      <c r="AJW5898" s="0"/>
      <c r="AJX5898" s="0"/>
      <c r="AJY5898" s="0"/>
      <c r="AJZ5898" s="0"/>
      <c r="AKA5898" s="0"/>
      <c r="AKB5898" s="0"/>
      <c r="AKC5898" s="0"/>
      <c r="AKD5898" s="0"/>
      <c r="AKE5898" s="0"/>
      <c r="AKF5898" s="0"/>
      <c r="AKG5898" s="0"/>
      <c r="AKH5898" s="0"/>
      <c r="AKI5898" s="0"/>
      <c r="AKJ5898" s="0"/>
      <c r="AKK5898" s="0"/>
      <c r="AKL5898" s="0"/>
      <c r="AKM5898" s="0"/>
      <c r="AKN5898" s="0"/>
      <c r="AKO5898" s="0"/>
      <c r="AKP5898" s="0"/>
      <c r="AKQ5898" s="0"/>
      <c r="AKR5898" s="0"/>
      <c r="AKS5898" s="0"/>
      <c r="AKT5898" s="0"/>
      <c r="AKU5898" s="0"/>
      <c r="AKV5898" s="0"/>
      <c r="AKW5898" s="0"/>
      <c r="AKX5898" s="0"/>
      <c r="AKY5898" s="0"/>
      <c r="AKZ5898" s="0"/>
      <c r="ALA5898" s="0"/>
      <c r="ALB5898" s="0"/>
      <c r="ALC5898" s="0"/>
      <c r="ALD5898" s="0"/>
      <c r="ALE5898" s="0"/>
      <c r="ALF5898" s="0"/>
      <c r="ALG5898" s="0"/>
      <c r="ALH5898" s="0"/>
      <c r="ALI5898" s="0"/>
      <c r="ALJ5898" s="0"/>
      <c r="ALK5898" s="0"/>
      <c r="ALL5898" s="0"/>
      <c r="ALM5898" s="0"/>
      <c r="ALN5898" s="0"/>
      <c r="ALO5898" s="0"/>
      <c r="ALP5898" s="0"/>
      <c r="ALQ5898" s="0"/>
      <c r="ALR5898" s="0"/>
      <c r="ALS5898" s="0"/>
      <c r="ALT5898" s="0"/>
      <c r="ALU5898" s="0"/>
      <c r="ALV5898" s="0"/>
      <c r="ALW5898" s="0"/>
      <c r="ALX5898" s="0"/>
      <c r="ALY5898" s="0"/>
      <c r="ALZ5898" s="0"/>
      <c r="AMA5898" s="0"/>
      <c r="AMB5898" s="0"/>
      <c r="AMC5898" s="0"/>
      <c r="AMD5898" s="0"/>
      <c r="AME5898" s="0"/>
      <c r="AMF5898" s="0"/>
      <c r="AMG5898" s="0"/>
      <c r="AMH5898" s="0"/>
      <c r="AMI5898" s="0"/>
      <c r="AMJ5898" s="0"/>
    </row>
    <row r="5899" s="8" customFormat="true" ht="15.75" hidden="false" customHeight="false" outlineLevel="0" collapsed="false">
      <c r="A5899" s="72" t="s">
        <v>11876</v>
      </c>
      <c r="B5899" s="73" t="s">
        <v>14</v>
      </c>
      <c r="C5899" s="74" t="s">
        <v>11877</v>
      </c>
      <c r="D5899" s="73" t="s">
        <v>11868</v>
      </c>
      <c r="E5899" s="74" t="s">
        <v>33</v>
      </c>
      <c r="F5899" s="2" t="s">
        <v>11875</v>
      </c>
      <c r="G5899" s="12" t="n">
        <v>48754</v>
      </c>
      <c r="H5899" s="75" t="n">
        <v>1</v>
      </c>
      <c r="I5899" s="76" t="n">
        <v>700</v>
      </c>
      <c r="J5899" s="76" t="n">
        <v>700</v>
      </c>
      <c r="K5899" s="73" t="s">
        <v>19</v>
      </c>
      <c r="L5899" s="73" t="s">
        <v>11828</v>
      </c>
      <c r="AJU5899" s="0"/>
      <c r="AJV5899" s="0"/>
      <c r="AJW5899" s="0"/>
      <c r="AJX5899" s="0"/>
      <c r="AJY5899" s="0"/>
      <c r="AJZ5899" s="0"/>
      <c r="AKA5899" s="0"/>
      <c r="AKB5899" s="0"/>
      <c r="AKC5899" s="0"/>
      <c r="AKD5899" s="0"/>
      <c r="AKE5899" s="0"/>
      <c r="AKF5899" s="0"/>
      <c r="AKG5899" s="0"/>
      <c r="AKH5899" s="0"/>
      <c r="AKI5899" s="0"/>
      <c r="AKJ5899" s="0"/>
      <c r="AKK5899" s="0"/>
      <c r="AKL5899" s="0"/>
      <c r="AKM5899" s="0"/>
      <c r="AKN5899" s="0"/>
      <c r="AKO5899" s="0"/>
      <c r="AKP5899" s="0"/>
      <c r="AKQ5899" s="0"/>
      <c r="AKR5899" s="0"/>
      <c r="AKS5899" s="0"/>
      <c r="AKT5899" s="0"/>
      <c r="AKU5899" s="0"/>
      <c r="AKV5899" s="0"/>
      <c r="AKW5899" s="0"/>
      <c r="AKX5899" s="0"/>
      <c r="AKY5899" s="0"/>
      <c r="AKZ5899" s="0"/>
      <c r="ALA5899" s="0"/>
      <c r="ALB5899" s="0"/>
      <c r="ALC5899" s="0"/>
      <c r="ALD5899" s="0"/>
      <c r="ALE5899" s="0"/>
      <c r="ALF5899" s="0"/>
      <c r="ALG5899" s="0"/>
      <c r="ALH5899" s="0"/>
      <c r="ALI5899" s="0"/>
      <c r="ALJ5899" s="0"/>
      <c r="ALK5899" s="0"/>
      <c r="ALL5899" s="0"/>
      <c r="ALM5899" s="0"/>
      <c r="ALN5899" s="0"/>
      <c r="ALO5899" s="0"/>
      <c r="ALP5899" s="0"/>
      <c r="ALQ5899" s="0"/>
      <c r="ALR5899" s="0"/>
      <c r="ALS5899" s="0"/>
      <c r="ALT5899" s="0"/>
      <c r="ALU5899" s="0"/>
      <c r="ALV5899" s="0"/>
      <c r="ALW5899" s="0"/>
      <c r="ALX5899" s="0"/>
      <c r="ALY5899" s="0"/>
      <c r="ALZ5899" s="0"/>
      <c r="AMA5899" s="0"/>
      <c r="AMB5899" s="0"/>
      <c r="AMC5899" s="0"/>
      <c r="AMD5899" s="0"/>
      <c r="AME5899" s="0"/>
      <c r="AMF5899" s="0"/>
      <c r="AMG5899" s="0"/>
      <c r="AMH5899" s="0"/>
      <c r="AMI5899" s="0"/>
      <c r="AMJ5899" s="0"/>
    </row>
    <row r="5900" s="8" customFormat="true" ht="15.75" hidden="false" customHeight="false" outlineLevel="0" collapsed="false">
      <c r="A5900" s="72" t="s">
        <v>11878</v>
      </c>
      <c r="B5900" s="73" t="s">
        <v>14</v>
      </c>
      <c r="C5900" s="74" t="s">
        <v>11879</v>
      </c>
      <c r="D5900" s="73" t="s">
        <v>11868</v>
      </c>
      <c r="E5900" s="74" t="s">
        <v>33</v>
      </c>
      <c r="F5900" s="2" t="s">
        <v>11875</v>
      </c>
      <c r="G5900" s="12" t="n">
        <v>48755</v>
      </c>
      <c r="H5900" s="75" t="n">
        <v>1</v>
      </c>
      <c r="I5900" s="76" t="n">
        <v>700</v>
      </c>
      <c r="J5900" s="76" t="n">
        <v>700</v>
      </c>
      <c r="K5900" s="73" t="s">
        <v>19</v>
      </c>
      <c r="L5900" s="73" t="s">
        <v>11828</v>
      </c>
      <c r="AJU5900" s="0"/>
      <c r="AJV5900" s="0"/>
      <c r="AJW5900" s="0"/>
      <c r="AJX5900" s="0"/>
      <c r="AJY5900" s="0"/>
      <c r="AJZ5900" s="0"/>
      <c r="AKA5900" s="0"/>
      <c r="AKB5900" s="0"/>
      <c r="AKC5900" s="0"/>
      <c r="AKD5900" s="0"/>
      <c r="AKE5900" s="0"/>
      <c r="AKF5900" s="0"/>
      <c r="AKG5900" s="0"/>
      <c r="AKH5900" s="0"/>
      <c r="AKI5900" s="0"/>
      <c r="AKJ5900" s="0"/>
      <c r="AKK5900" s="0"/>
      <c r="AKL5900" s="0"/>
      <c r="AKM5900" s="0"/>
      <c r="AKN5900" s="0"/>
      <c r="AKO5900" s="0"/>
      <c r="AKP5900" s="0"/>
      <c r="AKQ5900" s="0"/>
      <c r="AKR5900" s="0"/>
      <c r="AKS5900" s="0"/>
      <c r="AKT5900" s="0"/>
      <c r="AKU5900" s="0"/>
      <c r="AKV5900" s="0"/>
      <c r="AKW5900" s="0"/>
      <c r="AKX5900" s="0"/>
      <c r="AKY5900" s="0"/>
      <c r="AKZ5900" s="0"/>
      <c r="ALA5900" s="0"/>
      <c r="ALB5900" s="0"/>
      <c r="ALC5900" s="0"/>
      <c r="ALD5900" s="0"/>
      <c r="ALE5900" s="0"/>
      <c r="ALF5900" s="0"/>
      <c r="ALG5900" s="0"/>
      <c r="ALH5900" s="0"/>
      <c r="ALI5900" s="0"/>
      <c r="ALJ5900" s="0"/>
      <c r="ALK5900" s="0"/>
      <c r="ALL5900" s="0"/>
      <c r="ALM5900" s="0"/>
      <c r="ALN5900" s="0"/>
      <c r="ALO5900" s="0"/>
      <c r="ALP5900" s="0"/>
      <c r="ALQ5900" s="0"/>
      <c r="ALR5900" s="0"/>
      <c r="ALS5900" s="0"/>
      <c r="ALT5900" s="0"/>
      <c r="ALU5900" s="0"/>
      <c r="ALV5900" s="0"/>
      <c r="ALW5900" s="0"/>
      <c r="ALX5900" s="0"/>
      <c r="ALY5900" s="0"/>
      <c r="ALZ5900" s="0"/>
      <c r="AMA5900" s="0"/>
      <c r="AMB5900" s="0"/>
      <c r="AMC5900" s="0"/>
      <c r="AMD5900" s="0"/>
      <c r="AME5900" s="0"/>
      <c r="AMF5900" s="0"/>
      <c r="AMG5900" s="0"/>
      <c r="AMH5900" s="0"/>
      <c r="AMI5900" s="0"/>
      <c r="AMJ5900" s="0"/>
    </row>
    <row r="5901" s="8" customFormat="true" ht="15.75" hidden="false" customHeight="false" outlineLevel="0" collapsed="false">
      <c r="A5901" s="72" t="s">
        <v>11880</v>
      </c>
      <c r="B5901" s="73" t="s">
        <v>14</v>
      </c>
      <c r="C5901" s="74" t="s">
        <v>11881</v>
      </c>
      <c r="D5901" s="73" t="s">
        <v>11868</v>
      </c>
      <c r="E5901" s="74" t="s">
        <v>33</v>
      </c>
      <c r="F5901" s="2" t="s">
        <v>11875</v>
      </c>
      <c r="G5901" s="12" t="n">
        <v>48756</v>
      </c>
      <c r="H5901" s="75" t="n">
        <v>1</v>
      </c>
      <c r="I5901" s="76" t="n">
        <v>700</v>
      </c>
      <c r="J5901" s="76" t="n">
        <v>700</v>
      </c>
      <c r="K5901" s="73" t="s">
        <v>19</v>
      </c>
      <c r="L5901" s="73" t="s">
        <v>11828</v>
      </c>
      <c r="AJU5901" s="0"/>
      <c r="AJV5901" s="0"/>
      <c r="AJW5901" s="0"/>
      <c r="AJX5901" s="0"/>
      <c r="AJY5901" s="0"/>
      <c r="AJZ5901" s="0"/>
      <c r="AKA5901" s="0"/>
      <c r="AKB5901" s="0"/>
      <c r="AKC5901" s="0"/>
      <c r="AKD5901" s="0"/>
      <c r="AKE5901" s="0"/>
      <c r="AKF5901" s="0"/>
      <c r="AKG5901" s="0"/>
      <c r="AKH5901" s="0"/>
      <c r="AKI5901" s="0"/>
      <c r="AKJ5901" s="0"/>
      <c r="AKK5901" s="0"/>
      <c r="AKL5901" s="0"/>
      <c r="AKM5901" s="0"/>
      <c r="AKN5901" s="0"/>
      <c r="AKO5901" s="0"/>
      <c r="AKP5901" s="0"/>
      <c r="AKQ5901" s="0"/>
      <c r="AKR5901" s="0"/>
      <c r="AKS5901" s="0"/>
      <c r="AKT5901" s="0"/>
      <c r="AKU5901" s="0"/>
      <c r="AKV5901" s="0"/>
      <c r="AKW5901" s="0"/>
      <c r="AKX5901" s="0"/>
      <c r="AKY5901" s="0"/>
      <c r="AKZ5901" s="0"/>
      <c r="ALA5901" s="0"/>
      <c r="ALB5901" s="0"/>
      <c r="ALC5901" s="0"/>
      <c r="ALD5901" s="0"/>
      <c r="ALE5901" s="0"/>
      <c r="ALF5901" s="0"/>
      <c r="ALG5901" s="0"/>
      <c r="ALH5901" s="0"/>
      <c r="ALI5901" s="0"/>
      <c r="ALJ5901" s="0"/>
      <c r="ALK5901" s="0"/>
      <c r="ALL5901" s="0"/>
      <c r="ALM5901" s="0"/>
      <c r="ALN5901" s="0"/>
      <c r="ALO5901" s="0"/>
      <c r="ALP5901" s="0"/>
      <c r="ALQ5901" s="0"/>
      <c r="ALR5901" s="0"/>
      <c r="ALS5901" s="0"/>
      <c r="ALT5901" s="0"/>
      <c r="ALU5901" s="0"/>
      <c r="ALV5901" s="0"/>
      <c r="ALW5901" s="0"/>
      <c r="ALX5901" s="0"/>
      <c r="ALY5901" s="0"/>
      <c r="ALZ5901" s="0"/>
      <c r="AMA5901" s="0"/>
      <c r="AMB5901" s="0"/>
      <c r="AMC5901" s="0"/>
      <c r="AMD5901" s="0"/>
      <c r="AME5901" s="0"/>
      <c r="AMF5901" s="0"/>
      <c r="AMG5901" s="0"/>
      <c r="AMH5901" s="0"/>
      <c r="AMI5901" s="0"/>
      <c r="AMJ5901" s="0"/>
    </row>
    <row r="5902" s="8" customFormat="true" ht="15.75" hidden="false" customHeight="false" outlineLevel="0" collapsed="false">
      <c r="A5902" s="72" t="s">
        <v>11882</v>
      </c>
      <c r="B5902" s="73" t="s">
        <v>14</v>
      </c>
      <c r="C5902" s="74" t="s">
        <v>11883</v>
      </c>
      <c r="D5902" s="73" t="s">
        <v>11868</v>
      </c>
      <c r="E5902" s="74" t="s">
        <v>33</v>
      </c>
      <c r="F5902" s="2" t="s">
        <v>11875</v>
      </c>
      <c r="G5902" s="12" t="n">
        <v>48757</v>
      </c>
      <c r="H5902" s="75" t="n">
        <v>1</v>
      </c>
      <c r="I5902" s="76" t="n">
        <v>700</v>
      </c>
      <c r="J5902" s="76" t="n">
        <v>700</v>
      </c>
      <c r="K5902" s="73" t="s">
        <v>19</v>
      </c>
      <c r="L5902" s="73" t="s">
        <v>11828</v>
      </c>
      <c r="AJU5902" s="0"/>
      <c r="AJV5902" s="0"/>
      <c r="AJW5902" s="0"/>
      <c r="AJX5902" s="0"/>
      <c r="AJY5902" s="0"/>
      <c r="AJZ5902" s="0"/>
      <c r="AKA5902" s="0"/>
      <c r="AKB5902" s="0"/>
      <c r="AKC5902" s="0"/>
      <c r="AKD5902" s="0"/>
      <c r="AKE5902" s="0"/>
      <c r="AKF5902" s="0"/>
      <c r="AKG5902" s="0"/>
      <c r="AKH5902" s="0"/>
      <c r="AKI5902" s="0"/>
      <c r="AKJ5902" s="0"/>
      <c r="AKK5902" s="0"/>
      <c r="AKL5902" s="0"/>
      <c r="AKM5902" s="0"/>
      <c r="AKN5902" s="0"/>
      <c r="AKO5902" s="0"/>
      <c r="AKP5902" s="0"/>
      <c r="AKQ5902" s="0"/>
      <c r="AKR5902" s="0"/>
      <c r="AKS5902" s="0"/>
      <c r="AKT5902" s="0"/>
      <c r="AKU5902" s="0"/>
      <c r="AKV5902" s="0"/>
      <c r="AKW5902" s="0"/>
      <c r="AKX5902" s="0"/>
      <c r="AKY5902" s="0"/>
      <c r="AKZ5902" s="0"/>
      <c r="ALA5902" s="0"/>
      <c r="ALB5902" s="0"/>
      <c r="ALC5902" s="0"/>
      <c r="ALD5902" s="0"/>
      <c r="ALE5902" s="0"/>
      <c r="ALF5902" s="0"/>
      <c r="ALG5902" s="0"/>
      <c r="ALH5902" s="0"/>
      <c r="ALI5902" s="0"/>
      <c r="ALJ5902" s="0"/>
      <c r="ALK5902" s="0"/>
      <c r="ALL5902" s="0"/>
      <c r="ALM5902" s="0"/>
      <c r="ALN5902" s="0"/>
      <c r="ALO5902" s="0"/>
      <c r="ALP5902" s="0"/>
      <c r="ALQ5902" s="0"/>
      <c r="ALR5902" s="0"/>
      <c r="ALS5902" s="0"/>
      <c r="ALT5902" s="0"/>
      <c r="ALU5902" s="0"/>
      <c r="ALV5902" s="0"/>
      <c r="ALW5902" s="0"/>
      <c r="ALX5902" s="0"/>
      <c r="ALY5902" s="0"/>
      <c r="ALZ5902" s="0"/>
      <c r="AMA5902" s="0"/>
      <c r="AMB5902" s="0"/>
      <c r="AMC5902" s="0"/>
      <c r="AMD5902" s="0"/>
      <c r="AME5902" s="0"/>
      <c r="AMF5902" s="0"/>
      <c r="AMG5902" s="0"/>
      <c r="AMH5902" s="0"/>
      <c r="AMI5902" s="0"/>
      <c r="AMJ5902" s="0"/>
    </row>
    <row r="5903" s="8" customFormat="true" ht="15.75" hidden="false" customHeight="false" outlineLevel="0" collapsed="false">
      <c r="A5903" s="72" t="s">
        <v>11884</v>
      </c>
      <c r="B5903" s="73" t="s">
        <v>14</v>
      </c>
      <c r="C5903" s="74" t="s">
        <v>11885</v>
      </c>
      <c r="D5903" s="73" t="s">
        <v>11868</v>
      </c>
      <c r="E5903" s="74" t="s">
        <v>33</v>
      </c>
      <c r="F5903" s="2" t="s">
        <v>11875</v>
      </c>
      <c r="G5903" s="12" t="n">
        <v>48758</v>
      </c>
      <c r="H5903" s="75" t="n">
        <v>1</v>
      </c>
      <c r="I5903" s="76" t="n">
        <v>700</v>
      </c>
      <c r="J5903" s="76" t="n">
        <v>700</v>
      </c>
      <c r="K5903" s="73" t="s">
        <v>19</v>
      </c>
      <c r="L5903" s="73" t="s">
        <v>11828</v>
      </c>
      <c r="AJU5903" s="0"/>
      <c r="AJV5903" s="0"/>
      <c r="AJW5903" s="0"/>
      <c r="AJX5903" s="0"/>
      <c r="AJY5903" s="0"/>
      <c r="AJZ5903" s="0"/>
      <c r="AKA5903" s="0"/>
      <c r="AKB5903" s="0"/>
      <c r="AKC5903" s="0"/>
      <c r="AKD5903" s="0"/>
      <c r="AKE5903" s="0"/>
      <c r="AKF5903" s="0"/>
      <c r="AKG5903" s="0"/>
      <c r="AKH5903" s="0"/>
      <c r="AKI5903" s="0"/>
      <c r="AKJ5903" s="0"/>
      <c r="AKK5903" s="0"/>
      <c r="AKL5903" s="0"/>
      <c r="AKM5903" s="0"/>
      <c r="AKN5903" s="0"/>
      <c r="AKO5903" s="0"/>
      <c r="AKP5903" s="0"/>
      <c r="AKQ5903" s="0"/>
      <c r="AKR5903" s="0"/>
      <c r="AKS5903" s="0"/>
      <c r="AKT5903" s="0"/>
      <c r="AKU5903" s="0"/>
      <c r="AKV5903" s="0"/>
      <c r="AKW5903" s="0"/>
      <c r="AKX5903" s="0"/>
      <c r="AKY5903" s="0"/>
      <c r="AKZ5903" s="0"/>
      <c r="ALA5903" s="0"/>
      <c r="ALB5903" s="0"/>
      <c r="ALC5903" s="0"/>
      <c r="ALD5903" s="0"/>
      <c r="ALE5903" s="0"/>
      <c r="ALF5903" s="0"/>
      <c r="ALG5903" s="0"/>
      <c r="ALH5903" s="0"/>
      <c r="ALI5903" s="0"/>
      <c r="ALJ5903" s="0"/>
      <c r="ALK5903" s="0"/>
      <c r="ALL5903" s="0"/>
      <c r="ALM5903" s="0"/>
      <c r="ALN5903" s="0"/>
      <c r="ALO5903" s="0"/>
      <c r="ALP5903" s="0"/>
      <c r="ALQ5903" s="0"/>
      <c r="ALR5903" s="0"/>
      <c r="ALS5903" s="0"/>
      <c r="ALT5903" s="0"/>
      <c r="ALU5903" s="0"/>
      <c r="ALV5903" s="0"/>
      <c r="ALW5903" s="0"/>
      <c r="ALX5903" s="0"/>
      <c r="ALY5903" s="0"/>
      <c r="ALZ5903" s="0"/>
      <c r="AMA5903" s="0"/>
      <c r="AMB5903" s="0"/>
      <c r="AMC5903" s="0"/>
      <c r="AMD5903" s="0"/>
      <c r="AME5903" s="0"/>
      <c r="AMF5903" s="0"/>
      <c r="AMG5903" s="0"/>
      <c r="AMH5903" s="0"/>
      <c r="AMI5903" s="0"/>
      <c r="AMJ5903" s="0"/>
    </row>
    <row r="5904" s="8" customFormat="true" ht="15.75" hidden="false" customHeight="false" outlineLevel="0" collapsed="false">
      <c r="A5904" s="72" t="s">
        <v>11886</v>
      </c>
      <c r="B5904" s="73" t="s">
        <v>14</v>
      </c>
      <c r="C5904" s="74" t="s">
        <v>11887</v>
      </c>
      <c r="D5904" s="73" t="s">
        <v>11868</v>
      </c>
      <c r="E5904" s="74" t="s">
        <v>33</v>
      </c>
      <c r="F5904" s="2" t="s">
        <v>11875</v>
      </c>
      <c r="G5904" s="12" t="n">
        <v>48759</v>
      </c>
      <c r="H5904" s="75" t="n">
        <v>1</v>
      </c>
      <c r="I5904" s="76" t="n">
        <v>700</v>
      </c>
      <c r="J5904" s="76" t="n">
        <v>700</v>
      </c>
      <c r="K5904" s="73" t="s">
        <v>19</v>
      </c>
      <c r="L5904" s="73" t="s">
        <v>11828</v>
      </c>
      <c r="AJU5904" s="0"/>
      <c r="AJV5904" s="0"/>
      <c r="AJW5904" s="0"/>
      <c r="AJX5904" s="0"/>
      <c r="AJY5904" s="0"/>
      <c r="AJZ5904" s="0"/>
      <c r="AKA5904" s="0"/>
      <c r="AKB5904" s="0"/>
      <c r="AKC5904" s="0"/>
      <c r="AKD5904" s="0"/>
      <c r="AKE5904" s="0"/>
      <c r="AKF5904" s="0"/>
      <c r="AKG5904" s="0"/>
      <c r="AKH5904" s="0"/>
      <c r="AKI5904" s="0"/>
      <c r="AKJ5904" s="0"/>
      <c r="AKK5904" s="0"/>
      <c r="AKL5904" s="0"/>
      <c r="AKM5904" s="0"/>
      <c r="AKN5904" s="0"/>
      <c r="AKO5904" s="0"/>
      <c r="AKP5904" s="0"/>
      <c r="AKQ5904" s="0"/>
      <c r="AKR5904" s="0"/>
      <c r="AKS5904" s="0"/>
      <c r="AKT5904" s="0"/>
      <c r="AKU5904" s="0"/>
      <c r="AKV5904" s="0"/>
      <c r="AKW5904" s="0"/>
      <c r="AKX5904" s="0"/>
      <c r="AKY5904" s="0"/>
      <c r="AKZ5904" s="0"/>
      <c r="ALA5904" s="0"/>
      <c r="ALB5904" s="0"/>
      <c r="ALC5904" s="0"/>
      <c r="ALD5904" s="0"/>
      <c r="ALE5904" s="0"/>
      <c r="ALF5904" s="0"/>
      <c r="ALG5904" s="0"/>
      <c r="ALH5904" s="0"/>
      <c r="ALI5904" s="0"/>
      <c r="ALJ5904" s="0"/>
      <c r="ALK5904" s="0"/>
      <c r="ALL5904" s="0"/>
      <c r="ALM5904" s="0"/>
      <c r="ALN5904" s="0"/>
      <c r="ALO5904" s="0"/>
      <c r="ALP5904" s="0"/>
      <c r="ALQ5904" s="0"/>
      <c r="ALR5904" s="0"/>
      <c r="ALS5904" s="0"/>
      <c r="ALT5904" s="0"/>
      <c r="ALU5904" s="0"/>
      <c r="ALV5904" s="0"/>
      <c r="ALW5904" s="0"/>
      <c r="ALX5904" s="0"/>
      <c r="ALY5904" s="0"/>
      <c r="ALZ5904" s="0"/>
      <c r="AMA5904" s="0"/>
      <c r="AMB5904" s="0"/>
      <c r="AMC5904" s="0"/>
      <c r="AMD5904" s="0"/>
      <c r="AME5904" s="0"/>
      <c r="AMF5904" s="0"/>
      <c r="AMG5904" s="0"/>
      <c r="AMH5904" s="0"/>
      <c r="AMI5904" s="0"/>
      <c r="AMJ5904" s="0"/>
    </row>
    <row r="5905" s="8" customFormat="true" ht="15.75" hidden="false" customHeight="false" outlineLevel="0" collapsed="false">
      <c r="A5905" s="72" t="s">
        <v>11888</v>
      </c>
      <c r="B5905" s="73" t="s">
        <v>14</v>
      </c>
      <c r="C5905" s="74" t="s">
        <v>11889</v>
      </c>
      <c r="D5905" s="73" t="s">
        <v>11868</v>
      </c>
      <c r="E5905" s="74" t="s">
        <v>33</v>
      </c>
      <c r="F5905" s="2" t="s">
        <v>11875</v>
      </c>
      <c r="G5905" s="12" t="n">
        <v>48760</v>
      </c>
      <c r="H5905" s="75" t="n">
        <v>1</v>
      </c>
      <c r="I5905" s="76" t="n">
        <v>700</v>
      </c>
      <c r="J5905" s="76" t="n">
        <v>700</v>
      </c>
      <c r="K5905" s="73" t="s">
        <v>19</v>
      </c>
      <c r="L5905" s="73" t="s">
        <v>11828</v>
      </c>
      <c r="AJU5905" s="0"/>
      <c r="AJV5905" s="0"/>
      <c r="AJW5905" s="0"/>
      <c r="AJX5905" s="0"/>
      <c r="AJY5905" s="0"/>
      <c r="AJZ5905" s="0"/>
      <c r="AKA5905" s="0"/>
      <c r="AKB5905" s="0"/>
      <c r="AKC5905" s="0"/>
      <c r="AKD5905" s="0"/>
      <c r="AKE5905" s="0"/>
      <c r="AKF5905" s="0"/>
      <c r="AKG5905" s="0"/>
      <c r="AKH5905" s="0"/>
      <c r="AKI5905" s="0"/>
      <c r="AKJ5905" s="0"/>
      <c r="AKK5905" s="0"/>
      <c r="AKL5905" s="0"/>
      <c r="AKM5905" s="0"/>
      <c r="AKN5905" s="0"/>
      <c r="AKO5905" s="0"/>
      <c r="AKP5905" s="0"/>
      <c r="AKQ5905" s="0"/>
      <c r="AKR5905" s="0"/>
      <c r="AKS5905" s="0"/>
      <c r="AKT5905" s="0"/>
      <c r="AKU5905" s="0"/>
      <c r="AKV5905" s="0"/>
      <c r="AKW5905" s="0"/>
      <c r="AKX5905" s="0"/>
      <c r="AKY5905" s="0"/>
      <c r="AKZ5905" s="0"/>
      <c r="ALA5905" s="0"/>
      <c r="ALB5905" s="0"/>
      <c r="ALC5905" s="0"/>
      <c r="ALD5905" s="0"/>
      <c r="ALE5905" s="0"/>
      <c r="ALF5905" s="0"/>
      <c r="ALG5905" s="0"/>
      <c r="ALH5905" s="0"/>
      <c r="ALI5905" s="0"/>
      <c r="ALJ5905" s="0"/>
      <c r="ALK5905" s="0"/>
      <c r="ALL5905" s="0"/>
      <c r="ALM5905" s="0"/>
      <c r="ALN5905" s="0"/>
      <c r="ALO5905" s="0"/>
      <c r="ALP5905" s="0"/>
      <c r="ALQ5905" s="0"/>
      <c r="ALR5905" s="0"/>
      <c r="ALS5905" s="0"/>
      <c r="ALT5905" s="0"/>
      <c r="ALU5905" s="0"/>
      <c r="ALV5905" s="0"/>
      <c r="ALW5905" s="0"/>
      <c r="ALX5905" s="0"/>
      <c r="ALY5905" s="0"/>
      <c r="ALZ5905" s="0"/>
      <c r="AMA5905" s="0"/>
      <c r="AMB5905" s="0"/>
      <c r="AMC5905" s="0"/>
      <c r="AMD5905" s="0"/>
      <c r="AME5905" s="0"/>
      <c r="AMF5905" s="0"/>
      <c r="AMG5905" s="0"/>
      <c r="AMH5905" s="0"/>
      <c r="AMI5905" s="0"/>
      <c r="AMJ5905" s="0"/>
    </row>
    <row r="5906" s="8" customFormat="true" ht="15.75" hidden="false" customHeight="false" outlineLevel="0" collapsed="false">
      <c r="A5906" s="72" t="s">
        <v>11890</v>
      </c>
      <c r="B5906" s="73" t="s">
        <v>14</v>
      </c>
      <c r="C5906" s="74" t="s">
        <v>11891</v>
      </c>
      <c r="D5906" s="73" t="s">
        <v>11868</v>
      </c>
      <c r="E5906" s="74" t="s">
        <v>33</v>
      </c>
      <c r="F5906" s="2" t="s">
        <v>11875</v>
      </c>
      <c r="G5906" s="12" t="n">
        <v>48761</v>
      </c>
      <c r="H5906" s="75" t="n">
        <v>1</v>
      </c>
      <c r="I5906" s="76" t="n">
        <v>700</v>
      </c>
      <c r="J5906" s="76" t="n">
        <v>700</v>
      </c>
      <c r="K5906" s="73" t="s">
        <v>19</v>
      </c>
      <c r="L5906" s="73" t="s">
        <v>11828</v>
      </c>
      <c r="AJU5906" s="0"/>
      <c r="AJV5906" s="0"/>
      <c r="AJW5906" s="0"/>
      <c r="AJX5906" s="0"/>
      <c r="AJY5906" s="0"/>
      <c r="AJZ5906" s="0"/>
      <c r="AKA5906" s="0"/>
      <c r="AKB5906" s="0"/>
      <c r="AKC5906" s="0"/>
      <c r="AKD5906" s="0"/>
      <c r="AKE5906" s="0"/>
      <c r="AKF5906" s="0"/>
      <c r="AKG5906" s="0"/>
      <c r="AKH5906" s="0"/>
      <c r="AKI5906" s="0"/>
      <c r="AKJ5906" s="0"/>
      <c r="AKK5906" s="0"/>
      <c r="AKL5906" s="0"/>
      <c r="AKM5906" s="0"/>
      <c r="AKN5906" s="0"/>
      <c r="AKO5906" s="0"/>
      <c r="AKP5906" s="0"/>
      <c r="AKQ5906" s="0"/>
      <c r="AKR5906" s="0"/>
      <c r="AKS5906" s="0"/>
      <c r="AKT5906" s="0"/>
      <c r="AKU5906" s="0"/>
      <c r="AKV5906" s="0"/>
      <c r="AKW5906" s="0"/>
      <c r="AKX5906" s="0"/>
      <c r="AKY5906" s="0"/>
      <c r="AKZ5906" s="0"/>
      <c r="ALA5906" s="0"/>
      <c r="ALB5906" s="0"/>
      <c r="ALC5906" s="0"/>
      <c r="ALD5906" s="0"/>
      <c r="ALE5906" s="0"/>
      <c r="ALF5906" s="0"/>
      <c r="ALG5906" s="0"/>
      <c r="ALH5906" s="0"/>
      <c r="ALI5906" s="0"/>
      <c r="ALJ5906" s="0"/>
      <c r="ALK5906" s="0"/>
      <c r="ALL5906" s="0"/>
      <c r="ALM5906" s="0"/>
      <c r="ALN5906" s="0"/>
      <c r="ALO5906" s="0"/>
      <c r="ALP5906" s="0"/>
      <c r="ALQ5906" s="0"/>
      <c r="ALR5906" s="0"/>
      <c r="ALS5906" s="0"/>
      <c r="ALT5906" s="0"/>
      <c r="ALU5906" s="0"/>
      <c r="ALV5906" s="0"/>
      <c r="ALW5906" s="0"/>
      <c r="ALX5906" s="0"/>
      <c r="ALY5906" s="0"/>
      <c r="ALZ5906" s="0"/>
      <c r="AMA5906" s="0"/>
      <c r="AMB5906" s="0"/>
      <c r="AMC5906" s="0"/>
      <c r="AMD5906" s="0"/>
      <c r="AME5906" s="0"/>
      <c r="AMF5906" s="0"/>
      <c r="AMG5906" s="0"/>
      <c r="AMH5906" s="0"/>
      <c r="AMI5906" s="0"/>
      <c r="AMJ5906" s="0"/>
    </row>
    <row r="5907" s="8" customFormat="true" ht="15.75" hidden="false" customHeight="false" outlineLevel="0" collapsed="false">
      <c r="A5907" s="72" t="s">
        <v>11892</v>
      </c>
      <c r="B5907" s="73" t="s">
        <v>14</v>
      </c>
      <c r="C5907" s="74" t="s">
        <v>11893</v>
      </c>
      <c r="D5907" s="73" t="s">
        <v>11868</v>
      </c>
      <c r="E5907" s="74" t="s">
        <v>33</v>
      </c>
      <c r="F5907" s="2" t="s">
        <v>11875</v>
      </c>
      <c r="G5907" s="12" t="n">
        <v>48762</v>
      </c>
      <c r="H5907" s="75" t="n">
        <v>1</v>
      </c>
      <c r="I5907" s="76" t="n">
        <v>700</v>
      </c>
      <c r="J5907" s="76" t="n">
        <v>700</v>
      </c>
      <c r="K5907" s="73" t="s">
        <v>19</v>
      </c>
      <c r="L5907" s="73" t="s">
        <v>11828</v>
      </c>
      <c r="AJU5907" s="0"/>
      <c r="AJV5907" s="0"/>
      <c r="AJW5907" s="0"/>
      <c r="AJX5907" s="0"/>
      <c r="AJY5907" s="0"/>
      <c r="AJZ5907" s="0"/>
      <c r="AKA5907" s="0"/>
      <c r="AKB5907" s="0"/>
      <c r="AKC5907" s="0"/>
      <c r="AKD5907" s="0"/>
      <c r="AKE5907" s="0"/>
      <c r="AKF5907" s="0"/>
      <c r="AKG5907" s="0"/>
      <c r="AKH5907" s="0"/>
      <c r="AKI5907" s="0"/>
      <c r="AKJ5907" s="0"/>
      <c r="AKK5907" s="0"/>
      <c r="AKL5907" s="0"/>
      <c r="AKM5907" s="0"/>
      <c r="AKN5907" s="0"/>
      <c r="AKO5907" s="0"/>
      <c r="AKP5907" s="0"/>
      <c r="AKQ5907" s="0"/>
      <c r="AKR5907" s="0"/>
      <c r="AKS5907" s="0"/>
      <c r="AKT5907" s="0"/>
      <c r="AKU5907" s="0"/>
      <c r="AKV5907" s="0"/>
      <c r="AKW5907" s="0"/>
      <c r="AKX5907" s="0"/>
      <c r="AKY5907" s="0"/>
      <c r="AKZ5907" s="0"/>
      <c r="ALA5907" s="0"/>
      <c r="ALB5907" s="0"/>
      <c r="ALC5907" s="0"/>
      <c r="ALD5907" s="0"/>
      <c r="ALE5907" s="0"/>
      <c r="ALF5907" s="0"/>
      <c r="ALG5907" s="0"/>
      <c r="ALH5907" s="0"/>
      <c r="ALI5907" s="0"/>
      <c r="ALJ5907" s="0"/>
      <c r="ALK5907" s="0"/>
      <c r="ALL5907" s="0"/>
      <c r="ALM5907" s="0"/>
      <c r="ALN5907" s="0"/>
      <c r="ALO5907" s="0"/>
      <c r="ALP5907" s="0"/>
      <c r="ALQ5907" s="0"/>
      <c r="ALR5907" s="0"/>
      <c r="ALS5907" s="0"/>
      <c r="ALT5907" s="0"/>
      <c r="ALU5907" s="0"/>
      <c r="ALV5907" s="0"/>
      <c r="ALW5907" s="0"/>
      <c r="ALX5907" s="0"/>
      <c r="ALY5907" s="0"/>
      <c r="ALZ5907" s="0"/>
      <c r="AMA5907" s="0"/>
      <c r="AMB5907" s="0"/>
      <c r="AMC5907" s="0"/>
      <c r="AMD5907" s="0"/>
      <c r="AME5907" s="0"/>
      <c r="AMF5907" s="0"/>
      <c r="AMG5907" s="0"/>
      <c r="AMH5907" s="0"/>
      <c r="AMI5907" s="0"/>
      <c r="AMJ5907" s="0"/>
    </row>
    <row r="5908" s="8" customFormat="true" ht="15.75" hidden="false" customHeight="false" outlineLevel="0" collapsed="false">
      <c r="A5908" s="72" t="s">
        <v>11894</v>
      </c>
      <c r="B5908" s="73" t="s">
        <v>14</v>
      </c>
      <c r="C5908" s="74" t="s">
        <v>11895</v>
      </c>
      <c r="D5908" s="73" t="s">
        <v>11868</v>
      </c>
      <c r="E5908" s="74" t="s">
        <v>33</v>
      </c>
      <c r="F5908" s="2" t="s">
        <v>11875</v>
      </c>
      <c r="G5908" s="12" t="n">
        <v>48763</v>
      </c>
      <c r="H5908" s="75" t="n">
        <v>1</v>
      </c>
      <c r="I5908" s="76" t="n">
        <v>700</v>
      </c>
      <c r="J5908" s="76" t="n">
        <v>700</v>
      </c>
      <c r="K5908" s="73" t="s">
        <v>19</v>
      </c>
      <c r="L5908" s="73" t="s">
        <v>11828</v>
      </c>
      <c r="AJU5908" s="0"/>
      <c r="AJV5908" s="0"/>
      <c r="AJW5908" s="0"/>
      <c r="AJX5908" s="0"/>
      <c r="AJY5908" s="0"/>
      <c r="AJZ5908" s="0"/>
      <c r="AKA5908" s="0"/>
      <c r="AKB5908" s="0"/>
      <c r="AKC5908" s="0"/>
      <c r="AKD5908" s="0"/>
      <c r="AKE5908" s="0"/>
      <c r="AKF5908" s="0"/>
      <c r="AKG5908" s="0"/>
      <c r="AKH5908" s="0"/>
      <c r="AKI5908" s="0"/>
      <c r="AKJ5908" s="0"/>
      <c r="AKK5908" s="0"/>
      <c r="AKL5908" s="0"/>
      <c r="AKM5908" s="0"/>
      <c r="AKN5908" s="0"/>
      <c r="AKO5908" s="0"/>
      <c r="AKP5908" s="0"/>
      <c r="AKQ5908" s="0"/>
      <c r="AKR5908" s="0"/>
      <c r="AKS5908" s="0"/>
      <c r="AKT5908" s="0"/>
      <c r="AKU5908" s="0"/>
      <c r="AKV5908" s="0"/>
      <c r="AKW5908" s="0"/>
      <c r="AKX5908" s="0"/>
      <c r="AKY5908" s="0"/>
      <c r="AKZ5908" s="0"/>
      <c r="ALA5908" s="0"/>
      <c r="ALB5908" s="0"/>
      <c r="ALC5908" s="0"/>
      <c r="ALD5908" s="0"/>
      <c r="ALE5908" s="0"/>
      <c r="ALF5908" s="0"/>
      <c r="ALG5908" s="0"/>
      <c r="ALH5908" s="0"/>
      <c r="ALI5908" s="0"/>
      <c r="ALJ5908" s="0"/>
      <c r="ALK5908" s="0"/>
      <c r="ALL5908" s="0"/>
      <c r="ALM5908" s="0"/>
      <c r="ALN5908" s="0"/>
      <c r="ALO5908" s="0"/>
      <c r="ALP5908" s="0"/>
      <c r="ALQ5908" s="0"/>
      <c r="ALR5908" s="0"/>
      <c r="ALS5908" s="0"/>
      <c r="ALT5908" s="0"/>
      <c r="ALU5908" s="0"/>
      <c r="ALV5908" s="0"/>
      <c r="ALW5908" s="0"/>
      <c r="ALX5908" s="0"/>
      <c r="ALY5908" s="0"/>
      <c r="ALZ5908" s="0"/>
      <c r="AMA5908" s="0"/>
      <c r="AMB5908" s="0"/>
      <c r="AMC5908" s="0"/>
      <c r="AMD5908" s="0"/>
      <c r="AME5908" s="0"/>
      <c r="AMF5908" s="0"/>
      <c r="AMG5908" s="0"/>
      <c r="AMH5908" s="0"/>
      <c r="AMI5908" s="0"/>
      <c r="AMJ5908" s="0"/>
    </row>
    <row r="5909" s="8" customFormat="true" ht="15.75" hidden="false" customHeight="false" outlineLevel="0" collapsed="false">
      <c r="A5909" s="72" t="s">
        <v>11896</v>
      </c>
      <c r="B5909" s="73" t="s">
        <v>14</v>
      </c>
      <c r="C5909" s="74" t="s">
        <v>11897</v>
      </c>
      <c r="D5909" s="73" t="s">
        <v>11868</v>
      </c>
      <c r="E5909" s="74" t="s">
        <v>33</v>
      </c>
      <c r="F5909" s="2" t="s">
        <v>11875</v>
      </c>
      <c r="G5909" s="12" t="n">
        <v>48764</v>
      </c>
      <c r="H5909" s="75" t="n">
        <v>1</v>
      </c>
      <c r="I5909" s="76" t="n">
        <v>700</v>
      </c>
      <c r="J5909" s="76" t="n">
        <v>700</v>
      </c>
      <c r="K5909" s="73" t="s">
        <v>19</v>
      </c>
      <c r="L5909" s="73" t="s">
        <v>11828</v>
      </c>
      <c r="AJU5909" s="0"/>
      <c r="AJV5909" s="0"/>
      <c r="AJW5909" s="0"/>
      <c r="AJX5909" s="0"/>
      <c r="AJY5909" s="0"/>
      <c r="AJZ5909" s="0"/>
      <c r="AKA5909" s="0"/>
      <c r="AKB5909" s="0"/>
      <c r="AKC5909" s="0"/>
      <c r="AKD5909" s="0"/>
      <c r="AKE5909" s="0"/>
      <c r="AKF5909" s="0"/>
      <c r="AKG5909" s="0"/>
      <c r="AKH5909" s="0"/>
      <c r="AKI5909" s="0"/>
      <c r="AKJ5909" s="0"/>
      <c r="AKK5909" s="0"/>
      <c r="AKL5909" s="0"/>
      <c r="AKM5909" s="0"/>
      <c r="AKN5909" s="0"/>
      <c r="AKO5909" s="0"/>
      <c r="AKP5909" s="0"/>
      <c r="AKQ5909" s="0"/>
      <c r="AKR5909" s="0"/>
      <c r="AKS5909" s="0"/>
      <c r="AKT5909" s="0"/>
      <c r="AKU5909" s="0"/>
      <c r="AKV5909" s="0"/>
      <c r="AKW5909" s="0"/>
      <c r="AKX5909" s="0"/>
      <c r="AKY5909" s="0"/>
      <c r="AKZ5909" s="0"/>
      <c r="ALA5909" s="0"/>
      <c r="ALB5909" s="0"/>
      <c r="ALC5909" s="0"/>
      <c r="ALD5909" s="0"/>
      <c r="ALE5909" s="0"/>
      <c r="ALF5909" s="0"/>
      <c r="ALG5909" s="0"/>
      <c r="ALH5909" s="0"/>
      <c r="ALI5909" s="0"/>
      <c r="ALJ5909" s="0"/>
      <c r="ALK5909" s="0"/>
      <c r="ALL5909" s="0"/>
      <c r="ALM5909" s="0"/>
      <c r="ALN5909" s="0"/>
      <c r="ALO5909" s="0"/>
      <c r="ALP5909" s="0"/>
      <c r="ALQ5909" s="0"/>
      <c r="ALR5909" s="0"/>
      <c r="ALS5909" s="0"/>
      <c r="ALT5909" s="0"/>
      <c r="ALU5909" s="0"/>
      <c r="ALV5909" s="0"/>
      <c r="ALW5909" s="0"/>
      <c r="ALX5909" s="0"/>
      <c r="ALY5909" s="0"/>
      <c r="ALZ5909" s="0"/>
      <c r="AMA5909" s="0"/>
      <c r="AMB5909" s="0"/>
      <c r="AMC5909" s="0"/>
      <c r="AMD5909" s="0"/>
      <c r="AME5909" s="0"/>
      <c r="AMF5909" s="0"/>
      <c r="AMG5909" s="0"/>
      <c r="AMH5909" s="0"/>
      <c r="AMI5909" s="0"/>
      <c r="AMJ5909" s="0"/>
    </row>
    <row r="5910" s="8" customFormat="true" ht="15.75" hidden="false" customHeight="false" outlineLevel="0" collapsed="false">
      <c r="A5910" s="72" t="s">
        <v>11898</v>
      </c>
      <c r="B5910" s="73" t="s">
        <v>14</v>
      </c>
      <c r="C5910" s="74" t="s">
        <v>11899</v>
      </c>
      <c r="D5910" s="73" t="s">
        <v>11868</v>
      </c>
      <c r="E5910" s="74" t="s">
        <v>33</v>
      </c>
      <c r="F5910" s="2" t="s">
        <v>11875</v>
      </c>
      <c r="G5910" s="12" t="n">
        <v>48765</v>
      </c>
      <c r="H5910" s="75" t="n">
        <v>1</v>
      </c>
      <c r="I5910" s="76" t="n">
        <v>700</v>
      </c>
      <c r="J5910" s="76" t="n">
        <v>700</v>
      </c>
      <c r="K5910" s="73" t="s">
        <v>19</v>
      </c>
      <c r="L5910" s="73" t="s">
        <v>11828</v>
      </c>
      <c r="AJU5910" s="0"/>
      <c r="AJV5910" s="0"/>
      <c r="AJW5910" s="0"/>
      <c r="AJX5910" s="0"/>
      <c r="AJY5910" s="0"/>
      <c r="AJZ5910" s="0"/>
      <c r="AKA5910" s="0"/>
      <c r="AKB5910" s="0"/>
      <c r="AKC5910" s="0"/>
      <c r="AKD5910" s="0"/>
      <c r="AKE5910" s="0"/>
      <c r="AKF5910" s="0"/>
      <c r="AKG5910" s="0"/>
      <c r="AKH5910" s="0"/>
      <c r="AKI5910" s="0"/>
      <c r="AKJ5910" s="0"/>
      <c r="AKK5910" s="0"/>
      <c r="AKL5910" s="0"/>
      <c r="AKM5910" s="0"/>
      <c r="AKN5910" s="0"/>
      <c r="AKO5910" s="0"/>
      <c r="AKP5910" s="0"/>
      <c r="AKQ5910" s="0"/>
      <c r="AKR5910" s="0"/>
      <c r="AKS5910" s="0"/>
      <c r="AKT5910" s="0"/>
      <c r="AKU5910" s="0"/>
      <c r="AKV5910" s="0"/>
      <c r="AKW5910" s="0"/>
      <c r="AKX5910" s="0"/>
      <c r="AKY5910" s="0"/>
      <c r="AKZ5910" s="0"/>
      <c r="ALA5910" s="0"/>
      <c r="ALB5910" s="0"/>
      <c r="ALC5910" s="0"/>
      <c r="ALD5910" s="0"/>
      <c r="ALE5910" s="0"/>
      <c r="ALF5910" s="0"/>
      <c r="ALG5910" s="0"/>
      <c r="ALH5910" s="0"/>
      <c r="ALI5910" s="0"/>
      <c r="ALJ5910" s="0"/>
      <c r="ALK5910" s="0"/>
      <c r="ALL5910" s="0"/>
      <c r="ALM5910" s="0"/>
      <c r="ALN5910" s="0"/>
      <c r="ALO5910" s="0"/>
      <c r="ALP5910" s="0"/>
      <c r="ALQ5910" s="0"/>
      <c r="ALR5910" s="0"/>
      <c r="ALS5910" s="0"/>
      <c r="ALT5910" s="0"/>
      <c r="ALU5910" s="0"/>
      <c r="ALV5910" s="0"/>
      <c r="ALW5910" s="0"/>
      <c r="ALX5910" s="0"/>
      <c r="ALY5910" s="0"/>
      <c r="ALZ5910" s="0"/>
      <c r="AMA5910" s="0"/>
      <c r="AMB5910" s="0"/>
      <c r="AMC5910" s="0"/>
      <c r="AMD5910" s="0"/>
      <c r="AME5910" s="0"/>
      <c r="AMF5910" s="0"/>
      <c r="AMG5910" s="0"/>
      <c r="AMH5910" s="0"/>
      <c r="AMI5910" s="0"/>
      <c r="AMJ5910" s="0"/>
    </row>
    <row r="5911" s="8" customFormat="true" ht="15.75" hidden="false" customHeight="false" outlineLevel="0" collapsed="false">
      <c r="A5911" s="72" t="s">
        <v>11900</v>
      </c>
      <c r="B5911" s="73" t="s">
        <v>14</v>
      </c>
      <c r="C5911" s="74" t="s">
        <v>11901</v>
      </c>
      <c r="D5911" s="73" t="s">
        <v>11868</v>
      </c>
      <c r="E5911" s="74" t="s">
        <v>33</v>
      </c>
      <c r="F5911" s="2" t="s">
        <v>11875</v>
      </c>
      <c r="G5911" s="12" t="n">
        <v>48766</v>
      </c>
      <c r="H5911" s="75" t="n">
        <v>1</v>
      </c>
      <c r="I5911" s="76" t="n">
        <v>700</v>
      </c>
      <c r="J5911" s="76" t="n">
        <v>700</v>
      </c>
      <c r="K5911" s="73" t="s">
        <v>19</v>
      </c>
      <c r="L5911" s="73" t="s">
        <v>11828</v>
      </c>
      <c r="AJU5911" s="0"/>
      <c r="AJV5911" s="0"/>
      <c r="AJW5911" s="0"/>
      <c r="AJX5911" s="0"/>
      <c r="AJY5911" s="0"/>
      <c r="AJZ5911" s="0"/>
      <c r="AKA5911" s="0"/>
      <c r="AKB5911" s="0"/>
      <c r="AKC5911" s="0"/>
      <c r="AKD5911" s="0"/>
      <c r="AKE5911" s="0"/>
      <c r="AKF5911" s="0"/>
      <c r="AKG5911" s="0"/>
      <c r="AKH5911" s="0"/>
      <c r="AKI5911" s="0"/>
      <c r="AKJ5911" s="0"/>
      <c r="AKK5911" s="0"/>
      <c r="AKL5911" s="0"/>
      <c r="AKM5911" s="0"/>
      <c r="AKN5911" s="0"/>
      <c r="AKO5911" s="0"/>
      <c r="AKP5911" s="0"/>
      <c r="AKQ5911" s="0"/>
      <c r="AKR5911" s="0"/>
      <c r="AKS5911" s="0"/>
      <c r="AKT5911" s="0"/>
      <c r="AKU5911" s="0"/>
      <c r="AKV5911" s="0"/>
      <c r="AKW5911" s="0"/>
      <c r="AKX5911" s="0"/>
      <c r="AKY5911" s="0"/>
      <c r="AKZ5911" s="0"/>
      <c r="ALA5911" s="0"/>
      <c r="ALB5911" s="0"/>
      <c r="ALC5911" s="0"/>
      <c r="ALD5911" s="0"/>
      <c r="ALE5911" s="0"/>
      <c r="ALF5911" s="0"/>
      <c r="ALG5911" s="0"/>
      <c r="ALH5911" s="0"/>
      <c r="ALI5911" s="0"/>
      <c r="ALJ5911" s="0"/>
      <c r="ALK5911" s="0"/>
      <c r="ALL5911" s="0"/>
      <c r="ALM5911" s="0"/>
      <c r="ALN5911" s="0"/>
      <c r="ALO5911" s="0"/>
      <c r="ALP5911" s="0"/>
      <c r="ALQ5911" s="0"/>
      <c r="ALR5911" s="0"/>
      <c r="ALS5911" s="0"/>
      <c r="ALT5911" s="0"/>
      <c r="ALU5911" s="0"/>
      <c r="ALV5911" s="0"/>
      <c r="ALW5911" s="0"/>
      <c r="ALX5911" s="0"/>
      <c r="ALY5911" s="0"/>
      <c r="ALZ5911" s="0"/>
      <c r="AMA5911" s="0"/>
      <c r="AMB5911" s="0"/>
      <c r="AMC5911" s="0"/>
      <c r="AMD5911" s="0"/>
      <c r="AME5911" s="0"/>
      <c r="AMF5911" s="0"/>
      <c r="AMG5911" s="0"/>
      <c r="AMH5911" s="0"/>
      <c r="AMI5911" s="0"/>
      <c r="AMJ5911" s="0"/>
    </row>
    <row r="5912" s="8" customFormat="true" ht="15.75" hidden="false" customHeight="false" outlineLevel="0" collapsed="false">
      <c r="A5912" s="72" t="s">
        <v>11902</v>
      </c>
      <c r="B5912" s="73" t="s">
        <v>14</v>
      </c>
      <c r="C5912" s="74" t="s">
        <v>11903</v>
      </c>
      <c r="D5912" s="73" t="s">
        <v>11868</v>
      </c>
      <c r="E5912" s="74" t="s">
        <v>33</v>
      </c>
      <c r="F5912" s="2" t="s">
        <v>11875</v>
      </c>
      <c r="G5912" s="12" t="n">
        <v>48767</v>
      </c>
      <c r="H5912" s="75" t="n">
        <v>1</v>
      </c>
      <c r="I5912" s="76" t="n">
        <v>700</v>
      </c>
      <c r="J5912" s="76" t="n">
        <v>700</v>
      </c>
      <c r="K5912" s="73" t="s">
        <v>19</v>
      </c>
      <c r="L5912" s="73" t="s">
        <v>11828</v>
      </c>
      <c r="AJU5912" s="0"/>
      <c r="AJV5912" s="0"/>
      <c r="AJW5912" s="0"/>
      <c r="AJX5912" s="0"/>
      <c r="AJY5912" s="0"/>
      <c r="AJZ5912" s="0"/>
      <c r="AKA5912" s="0"/>
      <c r="AKB5912" s="0"/>
      <c r="AKC5912" s="0"/>
      <c r="AKD5912" s="0"/>
      <c r="AKE5912" s="0"/>
      <c r="AKF5912" s="0"/>
      <c r="AKG5912" s="0"/>
      <c r="AKH5912" s="0"/>
      <c r="AKI5912" s="0"/>
      <c r="AKJ5912" s="0"/>
      <c r="AKK5912" s="0"/>
      <c r="AKL5912" s="0"/>
      <c r="AKM5912" s="0"/>
      <c r="AKN5912" s="0"/>
      <c r="AKO5912" s="0"/>
      <c r="AKP5912" s="0"/>
      <c r="AKQ5912" s="0"/>
      <c r="AKR5912" s="0"/>
      <c r="AKS5912" s="0"/>
      <c r="AKT5912" s="0"/>
      <c r="AKU5912" s="0"/>
      <c r="AKV5912" s="0"/>
      <c r="AKW5912" s="0"/>
      <c r="AKX5912" s="0"/>
      <c r="AKY5912" s="0"/>
      <c r="AKZ5912" s="0"/>
      <c r="ALA5912" s="0"/>
      <c r="ALB5912" s="0"/>
      <c r="ALC5912" s="0"/>
      <c r="ALD5912" s="0"/>
      <c r="ALE5912" s="0"/>
      <c r="ALF5912" s="0"/>
      <c r="ALG5912" s="0"/>
      <c r="ALH5912" s="0"/>
      <c r="ALI5912" s="0"/>
      <c r="ALJ5912" s="0"/>
      <c r="ALK5912" s="0"/>
      <c r="ALL5912" s="0"/>
      <c r="ALM5912" s="0"/>
      <c r="ALN5912" s="0"/>
      <c r="ALO5912" s="0"/>
      <c r="ALP5912" s="0"/>
      <c r="ALQ5912" s="0"/>
      <c r="ALR5912" s="0"/>
      <c r="ALS5912" s="0"/>
      <c r="ALT5912" s="0"/>
      <c r="ALU5912" s="0"/>
      <c r="ALV5912" s="0"/>
      <c r="ALW5912" s="0"/>
      <c r="ALX5912" s="0"/>
      <c r="ALY5912" s="0"/>
      <c r="ALZ5912" s="0"/>
      <c r="AMA5912" s="0"/>
      <c r="AMB5912" s="0"/>
      <c r="AMC5912" s="0"/>
      <c r="AMD5912" s="0"/>
      <c r="AME5912" s="0"/>
      <c r="AMF5912" s="0"/>
      <c r="AMG5912" s="0"/>
      <c r="AMH5912" s="0"/>
      <c r="AMI5912" s="0"/>
      <c r="AMJ5912" s="0"/>
    </row>
    <row r="5913" s="8" customFormat="true" ht="15.75" hidden="false" customHeight="false" outlineLevel="0" collapsed="false">
      <c r="A5913" s="72" t="s">
        <v>11904</v>
      </c>
      <c r="B5913" s="73" t="s">
        <v>14</v>
      </c>
      <c r="C5913" s="74" t="s">
        <v>11905</v>
      </c>
      <c r="D5913" s="73" t="s">
        <v>11868</v>
      </c>
      <c r="E5913" s="74" t="s">
        <v>33</v>
      </c>
      <c r="F5913" s="2" t="s">
        <v>11875</v>
      </c>
      <c r="G5913" s="12" t="n">
        <v>48768</v>
      </c>
      <c r="H5913" s="75" t="n">
        <v>1</v>
      </c>
      <c r="I5913" s="76" t="n">
        <v>700</v>
      </c>
      <c r="J5913" s="76" t="n">
        <v>700</v>
      </c>
      <c r="K5913" s="73" t="s">
        <v>19</v>
      </c>
      <c r="L5913" s="73" t="s">
        <v>11828</v>
      </c>
      <c r="AJU5913" s="0"/>
      <c r="AJV5913" s="0"/>
      <c r="AJW5913" s="0"/>
      <c r="AJX5913" s="0"/>
      <c r="AJY5913" s="0"/>
      <c r="AJZ5913" s="0"/>
      <c r="AKA5913" s="0"/>
      <c r="AKB5913" s="0"/>
      <c r="AKC5913" s="0"/>
      <c r="AKD5913" s="0"/>
      <c r="AKE5913" s="0"/>
      <c r="AKF5913" s="0"/>
      <c r="AKG5913" s="0"/>
      <c r="AKH5913" s="0"/>
      <c r="AKI5913" s="0"/>
      <c r="AKJ5913" s="0"/>
      <c r="AKK5913" s="0"/>
      <c r="AKL5913" s="0"/>
      <c r="AKM5913" s="0"/>
      <c r="AKN5913" s="0"/>
      <c r="AKO5913" s="0"/>
      <c r="AKP5913" s="0"/>
      <c r="AKQ5913" s="0"/>
      <c r="AKR5913" s="0"/>
      <c r="AKS5913" s="0"/>
      <c r="AKT5913" s="0"/>
      <c r="AKU5913" s="0"/>
      <c r="AKV5913" s="0"/>
      <c r="AKW5913" s="0"/>
      <c r="AKX5913" s="0"/>
      <c r="AKY5913" s="0"/>
      <c r="AKZ5913" s="0"/>
      <c r="ALA5913" s="0"/>
      <c r="ALB5913" s="0"/>
      <c r="ALC5913" s="0"/>
      <c r="ALD5913" s="0"/>
      <c r="ALE5913" s="0"/>
      <c r="ALF5913" s="0"/>
      <c r="ALG5913" s="0"/>
      <c r="ALH5913" s="0"/>
      <c r="ALI5913" s="0"/>
      <c r="ALJ5913" s="0"/>
      <c r="ALK5913" s="0"/>
      <c r="ALL5913" s="0"/>
      <c r="ALM5913" s="0"/>
      <c r="ALN5913" s="0"/>
      <c r="ALO5913" s="0"/>
      <c r="ALP5913" s="0"/>
      <c r="ALQ5913" s="0"/>
      <c r="ALR5913" s="0"/>
      <c r="ALS5913" s="0"/>
      <c r="ALT5913" s="0"/>
      <c r="ALU5913" s="0"/>
      <c r="ALV5913" s="0"/>
      <c r="ALW5913" s="0"/>
      <c r="ALX5913" s="0"/>
      <c r="ALY5913" s="0"/>
      <c r="ALZ5913" s="0"/>
      <c r="AMA5913" s="0"/>
      <c r="AMB5913" s="0"/>
      <c r="AMC5913" s="0"/>
      <c r="AMD5913" s="0"/>
      <c r="AME5913" s="0"/>
      <c r="AMF5913" s="0"/>
      <c r="AMG5913" s="0"/>
      <c r="AMH5913" s="0"/>
      <c r="AMI5913" s="0"/>
      <c r="AMJ5913" s="0"/>
    </row>
    <row r="5914" s="8" customFormat="true" ht="15.75" hidden="false" customHeight="false" outlineLevel="0" collapsed="false">
      <c r="A5914" s="72" t="s">
        <v>11906</v>
      </c>
      <c r="B5914" s="73" t="s">
        <v>14</v>
      </c>
      <c r="C5914" s="74" t="s">
        <v>11907</v>
      </c>
      <c r="D5914" s="73" t="s">
        <v>11868</v>
      </c>
      <c r="E5914" s="74" t="s">
        <v>33</v>
      </c>
      <c r="F5914" s="2" t="s">
        <v>11875</v>
      </c>
      <c r="G5914" s="12" t="n">
        <v>48769</v>
      </c>
      <c r="H5914" s="75" t="n">
        <v>1</v>
      </c>
      <c r="I5914" s="76" t="n">
        <v>700</v>
      </c>
      <c r="J5914" s="76" t="n">
        <v>700</v>
      </c>
      <c r="K5914" s="73" t="s">
        <v>19</v>
      </c>
      <c r="L5914" s="73" t="s">
        <v>11828</v>
      </c>
      <c r="AJU5914" s="0"/>
      <c r="AJV5914" s="0"/>
      <c r="AJW5914" s="0"/>
      <c r="AJX5914" s="0"/>
      <c r="AJY5914" s="0"/>
      <c r="AJZ5914" s="0"/>
      <c r="AKA5914" s="0"/>
      <c r="AKB5914" s="0"/>
      <c r="AKC5914" s="0"/>
      <c r="AKD5914" s="0"/>
      <c r="AKE5914" s="0"/>
      <c r="AKF5914" s="0"/>
      <c r="AKG5914" s="0"/>
      <c r="AKH5914" s="0"/>
      <c r="AKI5914" s="0"/>
      <c r="AKJ5914" s="0"/>
      <c r="AKK5914" s="0"/>
      <c r="AKL5914" s="0"/>
      <c r="AKM5914" s="0"/>
      <c r="AKN5914" s="0"/>
      <c r="AKO5914" s="0"/>
      <c r="AKP5914" s="0"/>
      <c r="AKQ5914" s="0"/>
      <c r="AKR5914" s="0"/>
      <c r="AKS5914" s="0"/>
      <c r="AKT5914" s="0"/>
      <c r="AKU5914" s="0"/>
      <c r="AKV5914" s="0"/>
      <c r="AKW5914" s="0"/>
      <c r="AKX5914" s="0"/>
      <c r="AKY5914" s="0"/>
      <c r="AKZ5914" s="0"/>
      <c r="ALA5914" s="0"/>
      <c r="ALB5914" s="0"/>
      <c r="ALC5914" s="0"/>
      <c r="ALD5914" s="0"/>
      <c r="ALE5914" s="0"/>
      <c r="ALF5914" s="0"/>
      <c r="ALG5914" s="0"/>
      <c r="ALH5914" s="0"/>
      <c r="ALI5914" s="0"/>
      <c r="ALJ5914" s="0"/>
      <c r="ALK5914" s="0"/>
      <c r="ALL5914" s="0"/>
      <c r="ALM5914" s="0"/>
      <c r="ALN5914" s="0"/>
      <c r="ALO5914" s="0"/>
      <c r="ALP5914" s="0"/>
      <c r="ALQ5914" s="0"/>
      <c r="ALR5914" s="0"/>
      <c r="ALS5914" s="0"/>
      <c r="ALT5914" s="0"/>
      <c r="ALU5914" s="0"/>
      <c r="ALV5914" s="0"/>
      <c r="ALW5914" s="0"/>
      <c r="ALX5914" s="0"/>
      <c r="ALY5914" s="0"/>
      <c r="ALZ5914" s="0"/>
      <c r="AMA5914" s="0"/>
      <c r="AMB5914" s="0"/>
      <c r="AMC5914" s="0"/>
      <c r="AMD5914" s="0"/>
      <c r="AME5914" s="0"/>
      <c r="AMF5914" s="0"/>
      <c r="AMG5914" s="0"/>
      <c r="AMH5914" s="0"/>
      <c r="AMI5914" s="0"/>
      <c r="AMJ5914" s="0"/>
    </row>
    <row r="5915" s="8" customFormat="true" ht="15.75" hidden="false" customHeight="false" outlineLevel="0" collapsed="false">
      <c r="A5915" s="72" t="s">
        <v>11908</v>
      </c>
      <c r="B5915" s="73" t="s">
        <v>14</v>
      </c>
      <c r="C5915" s="74" t="s">
        <v>11909</v>
      </c>
      <c r="D5915" s="73" t="s">
        <v>11868</v>
      </c>
      <c r="E5915" s="74" t="s">
        <v>33</v>
      </c>
      <c r="F5915" s="2" t="s">
        <v>11875</v>
      </c>
      <c r="G5915" s="12" t="n">
        <v>48770</v>
      </c>
      <c r="H5915" s="75" t="n">
        <v>1</v>
      </c>
      <c r="I5915" s="76" t="n">
        <v>700</v>
      </c>
      <c r="J5915" s="76" t="n">
        <v>700</v>
      </c>
      <c r="K5915" s="73" t="s">
        <v>19</v>
      </c>
      <c r="L5915" s="73" t="s">
        <v>11828</v>
      </c>
      <c r="AJU5915" s="0"/>
      <c r="AJV5915" s="0"/>
      <c r="AJW5915" s="0"/>
      <c r="AJX5915" s="0"/>
      <c r="AJY5915" s="0"/>
      <c r="AJZ5915" s="0"/>
      <c r="AKA5915" s="0"/>
      <c r="AKB5915" s="0"/>
      <c r="AKC5915" s="0"/>
      <c r="AKD5915" s="0"/>
      <c r="AKE5915" s="0"/>
      <c r="AKF5915" s="0"/>
      <c r="AKG5915" s="0"/>
      <c r="AKH5915" s="0"/>
      <c r="AKI5915" s="0"/>
      <c r="AKJ5915" s="0"/>
      <c r="AKK5915" s="0"/>
      <c r="AKL5915" s="0"/>
      <c r="AKM5915" s="0"/>
      <c r="AKN5915" s="0"/>
      <c r="AKO5915" s="0"/>
      <c r="AKP5915" s="0"/>
      <c r="AKQ5915" s="0"/>
      <c r="AKR5915" s="0"/>
      <c r="AKS5915" s="0"/>
      <c r="AKT5915" s="0"/>
      <c r="AKU5915" s="0"/>
      <c r="AKV5915" s="0"/>
      <c r="AKW5915" s="0"/>
      <c r="AKX5915" s="0"/>
      <c r="AKY5915" s="0"/>
      <c r="AKZ5915" s="0"/>
      <c r="ALA5915" s="0"/>
      <c r="ALB5915" s="0"/>
      <c r="ALC5915" s="0"/>
      <c r="ALD5915" s="0"/>
      <c r="ALE5915" s="0"/>
      <c r="ALF5915" s="0"/>
      <c r="ALG5915" s="0"/>
      <c r="ALH5915" s="0"/>
      <c r="ALI5915" s="0"/>
      <c r="ALJ5915" s="0"/>
      <c r="ALK5915" s="0"/>
      <c r="ALL5915" s="0"/>
      <c r="ALM5915" s="0"/>
      <c r="ALN5915" s="0"/>
      <c r="ALO5915" s="0"/>
      <c r="ALP5915" s="0"/>
      <c r="ALQ5915" s="0"/>
      <c r="ALR5915" s="0"/>
      <c r="ALS5915" s="0"/>
      <c r="ALT5915" s="0"/>
      <c r="ALU5915" s="0"/>
      <c r="ALV5915" s="0"/>
      <c r="ALW5915" s="0"/>
      <c r="ALX5915" s="0"/>
      <c r="ALY5915" s="0"/>
      <c r="ALZ5915" s="0"/>
      <c r="AMA5915" s="0"/>
      <c r="AMB5915" s="0"/>
      <c r="AMC5915" s="0"/>
      <c r="AMD5915" s="0"/>
      <c r="AME5915" s="0"/>
      <c r="AMF5915" s="0"/>
      <c r="AMG5915" s="0"/>
      <c r="AMH5915" s="0"/>
      <c r="AMI5915" s="0"/>
      <c r="AMJ5915" s="0"/>
    </row>
    <row r="5916" s="8" customFormat="true" ht="15.75" hidden="false" customHeight="false" outlineLevel="0" collapsed="false">
      <c r="A5916" s="16" t="s">
        <v>11910</v>
      </c>
      <c r="B5916" s="5" t="s">
        <v>14</v>
      </c>
      <c r="C5916" s="17" t="s">
        <v>11911</v>
      </c>
      <c r="D5916" s="5" t="s">
        <v>11912</v>
      </c>
      <c r="E5916" s="17" t="s">
        <v>33</v>
      </c>
      <c r="F5916" s="2" t="s">
        <v>33</v>
      </c>
      <c r="G5916" s="12" t="n">
        <v>48771</v>
      </c>
      <c r="H5916" s="18" t="n">
        <v>1</v>
      </c>
      <c r="I5916" s="19" t="n">
        <v>75500</v>
      </c>
      <c r="J5916" s="19" t="n">
        <v>75500</v>
      </c>
      <c r="K5916" s="5" t="s">
        <v>19</v>
      </c>
      <c r="L5916" s="5" t="s">
        <v>11828</v>
      </c>
      <c r="AJU5916" s="0"/>
      <c r="AJV5916" s="0"/>
      <c r="AJW5916" s="0"/>
      <c r="AJX5916" s="0"/>
      <c r="AJY5916" s="0"/>
      <c r="AJZ5916" s="0"/>
      <c r="AKA5916" s="0"/>
      <c r="AKB5916" s="0"/>
      <c r="AKC5916" s="0"/>
      <c r="AKD5916" s="0"/>
      <c r="AKE5916" s="0"/>
      <c r="AKF5916" s="0"/>
      <c r="AKG5916" s="0"/>
      <c r="AKH5916" s="0"/>
      <c r="AKI5916" s="0"/>
      <c r="AKJ5916" s="0"/>
      <c r="AKK5916" s="0"/>
      <c r="AKL5916" s="0"/>
      <c r="AKM5916" s="0"/>
      <c r="AKN5916" s="0"/>
      <c r="AKO5916" s="0"/>
      <c r="AKP5916" s="0"/>
      <c r="AKQ5916" s="0"/>
      <c r="AKR5916" s="0"/>
      <c r="AKS5916" s="0"/>
      <c r="AKT5916" s="0"/>
      <c r="AKU5916" s="0"/>
      <c r="AKV5916" s="0"/>
      <c r="AKW5916" s="0"/>
      <c r="AKX5916" s="0"/>
      <c r="AKY5916" s="0"/>
      <c r="AKZ5916" s="0"/>
      <c r="ALA5916" s="0"/>
      <c r="ALB5916" s="0"/>
      <c r="ALC5916" s="0"/>
      <c r="ALD5916" s="0"/>
      <c r="ALE5916" s="0"/>
      <c r="ALF5916" s="0"/>
      <c r="ALG5916" s="0"/>
      <c r="ALH5916" s="0"/>
      <c r="ALI5916" s="0"/>
      <c r="ALJ5916" s="0"/>
      <c r="ALK5916" s="0"/>
      <c r="ALL5916" s="0"/>
      <c r="ALM5916" s="0"/>
      <c r="ALN5916" s="0"/>
      <c r="ALO5916" s="0"/>
      <c r="ALP5916" s="0"/>
      <c r="ALQ5916" s="0"/>
      <c r="ALR5916" s="0"/>
      <c r="ALS5916" s="0"/>
      <c r="ALT5916" s="0"/>
      <c r="ALU5916" s="0"/>
      <c r="ALV5916" s="0"/>
      <c r="ALW5916" s="0"/>
      <c r="ALX5916" s="0"/>
      <c r="ALY5916" s="0"/>
      <c r="ALZ5916" s="0"/>
      <c r="AMA5916" s="0"/>
      <c r="AMB5916" s="0"/>
      <c r="AMC5916" s="0"/>
      <c r="AMD5916" s="0"/>
      <c r="AME5916" s="0"/>
      <c r="AMF5916" s="0"/>
      <c r="AMG5916" s="0"/>
      <c r="AMH5916" s="0"/>
      <c r="AMI5916" s="0"/>
      <c r="AMJ5916" s="0"/>
    </row>
    <row r="5917" s="8" customFormat="true" ht="15.75" hidden="false" customHeight="false" outlineLevel="0" collapsed="false">
      <c r="A5917" s="16" t="s">
        <v>11913</v>
      </c>
      <c r="B5917" s="5" t="s">
        <v>14</v>
      </c>
      <c r="C5917" s="17" t="s">
        <v>11914</v>
      </c>
      <c r="D5917" s="5" t="s">
        <v>1483</v>
      </c>
      <c r="E5917" s="17" t="s">
        <v>1276</v>
      </c>
      <c r="F5917" s="2" t="s">
        <v>1277</v>
      </c>
      <c r="G5917" s="12" t="n">
        <v>48772</v>
      </c>
      <c r="H5917" s="18" t="n">
        <v>1</v>
      </c>
      <c r="I5917" s="19" t="n">
        <v>49394</v>
      </c>
      <c r="J5917" s="19" t="n">
        <v>49394</v>
      </c>
      <c r="K5917" s="5" t="s">
        <v>19</v>
      </c>
      <c r="L5917" s="5" t="s">
        <v>11828</v>
      </c>
      <c r="AJU5917" s="0"/>
      <c r="AJV5917" s="0"/>
      <c r="AJW5917" s="0"/>
      <c r="AJX5917" s="0"/>
      <c r="AJY5917" s="0"/>
      <c r="AJZ5917" s="0"/>
      <c r="AKA5917" s="0"/>
      <c r="AKB5917" s="0"/>
      <c r="AKC5917" s="0"/>
      <c r="AKD5917" s="0"/>
      <c r="AKE5917" s="0"/>
      <c r="AKF5917" s="0"/>
      <c r="AKG5917" s="0"/>
      <c r="AKH5917" s="0"/>
      <c r="AKI5917" s="0"/>
      <c r="AKJ5917" s="0"/>
      <c r="AKK5917" s="0"/>
      <c r="AKL5917" s="0"/>
      <c r="AKM5917" s="0"/>
      <c r="AKN5917" s="0"/>
      <c r="AKO5917" s="0"/>
      <c r="AKP5917" s="0"/>
      <c r="AKQ5917" s="0"/>
      <c r="AKR5917" s="0"/>
      <c r="AKS5917" s="0"/>
      <c r="AKT5917" s="0"/>
      <c r="AKU5917" s="0"/>
      <c r="AKV5917" s="0"/>
      <c r="AKW5917" s="0"/>
      <c r="AKX5917" s="0"/>
      <c r="AKY5917" s="0"/>
      <c r="AKZ5917" s="0"/>
      <c r="ALA5917" s="0"/>
      <c r="ALB5917" s="0"/>
      <c r="ALC5917" s="0"/>
      <c r="ALD5917" s="0"/>
      <c r="ALE5917" s="0"/>
      <c r="ALF5917" s="0"/>
      <c r="ALG5917" s="0"/>
      <c r="ALH5917" s="0"/>
      <c r="ALI5917" s="0"/>
      <c r="ALJ5917" s="0"/>
      <c r="ALK5917" s="0"/>
      <c r="ALL5917" s="0"/>
      <c r="ALM5917" s="0"/>
      <c r="ALN5917" s="0"/>
      <c r="ALO5917" s="0"/>
      <c r="ALP5917" s="0"/>
      <c r="ALQ5917" s="0"/>
      <c r="ALR5917" s="0"/>
      <c r="ALS5917" s="0"/>
      <c r="ALT5917" s="0"/>
      <c r="ALU5917" s="0"/>
      <c r="ALV5917" s="0"/>
      <c r="ALW5917" s="0"/>
      <c r="ALX5917" s="0"/>
      <c r="ALY5917" s="0"/>
      <c r="ALZ5917" s="0"/>
      <c r="AMA5917" s="0"/>
      <c r="AMB5917" s="0"/>
      <c r="AMC5917" s="0"/>
      <c r="AMD5917" s="0"/>
      <c r="AME5917" s="0"/>
      <c r="AMF5917" s="0"/>
      <c r="AMG5917" s="0"/>
      <c r="AMH5917" s="0"/>
      <c r="AMI5917" s="0"/>
      <c r="AMJ5917" s="0"/>
    </row>
    <row r="5918" s="15" customFormat="true" ht="15.75" hidden="false" customHeight="false" outlineLevel="0" collapsed="false">
      <c r="A5918" s="16" t="s">
        <v>11915</v>
      </c>
      <c r="B5918" s="5" t="s">
        <v>14</v>
      </c>
      <c r="C5918" s="17" t="s">
        <v>11916</v>
      </c>
      <c r="D5918" s="5" t="s">
        <v>11917</v>
      </c>
      <c r="E5918" s="17" t="s">
        <v>33</v>
      </c>
      <c r="F5918" s="2" t="s">
        <v>33</v>
      </c>
      <c r="G5918" s="12" t="n">
        <v>48773</v>
      </c>
      <c r="H5918" s="18" t="n">
        <v>1</v>
      </c>
      <c r="I5918" s="19" t="n">
        <v>580</v>
      </c>
      <c r="J5918" s="19" t="n">
        <v>580</v>
      </c>
      <c r="K5918" s="5" t="s">
        <v>19</v>
      </c>
      <c r="L5918" s="5" t="s">
        <v>11828</v>
      </c>
      <c r="AJU5918" s="0"/>
      <c r="AJV5918" s="0"/>
      <c r="AJW5918" s="0"/>
      <c r="AJX5918" s="0"/>
      <c r="AJY5918" s="0"/>
      <c r="AJZ5918" s="0"/>
      <c r="AKA5918" s="0"/>
      <c r="AKB5918" s="0"/>
      <c r="AKC5918" s="0"/>
      <c r="AKD5918" s="0"/>
      <c r="AKE5918" s="0"/>
      <c r="AKF5918" s="0"/>
      <c r="AKG5918" s="0"/>
      <c r="AKH5918" s="0"/>
      <c r="AKI5918" s="0"/>
      <c r="AKJ5918" s="0"/>
      <c r="AKK5918" s="0"/>
      <c r="AKL5918" s="0"/>
      <c r="AKM5918" s="0"/>
      <c r="AKN5918" s="0"/>
      <c r="AKO5918" s="0"/>
      <c r="AKP5918" s="0"/>
      <c r="AKQ5918" s="0"/>
      <c r="AKR5918" s="0"/>
      <c r="AKS5918" s="0"/>
      <c r="AKT5918" s="0"/>
      <c r="AKU5918" s="0"/>
      <c r="AKV5918" s="0"/>
      <c r="AKW5918" s="0"/>
      <c r="AKX5918" s="0"/>
      <c r="AKY5918" s="0"/>
      <c r="AKZ5918" s="0"/>
      <c r="ALA5918" s="0"/>
      <c r="ALB5918" s="0"/>
      <c r="ALC5918" s="0"/>
      <c r="ALD5918" s="0"/>
      <c r="ALE5918" s="0"/>
      <c r="ALF5918" s="0"/>
      <c r="ALG5918" s="0"/>
      <c r="ALH5918" s="0"/>
      <c r="ALI5918" s="0"/>
      <c r="ALJ5918" s="0"/>
      <c r="ALK5918" s="0"/>
      <c r="ALL5918" s="0"/>
      <c r="ALM5918" s="0"/>
      <c r="ALN5918" s="0"/>
      <c r="ALO5918" s="0"/>
      <c r="ALP5918" s="0"/>
      <c r="ALQ5918" s="0"/>
      <c r="ALR5918" s="0"/>
      <c r="ALS5918" s="0"/>
      <c r="ALT5918" s="0"/>
      <c r="ALU5918" s="0"/>
      <c r="ALV5918" s="0"/>
      <c r="ALW5918" s="0"/>
      <c r="ALX5918" s="0"/>
      <c r="ALY5918" s="0"/>
      <c r="ALZ5918" s="0"/>
      <c r="AMA5918" s="0"/>
      <c r="AMB5918" s="0"/>
      <c r="AMC5918" s="0"/>
      <c r="AMD5918" s="0"/>
      <c r="AME5918" s="0"/>
      <c r="AMF5918" s="0"/>
      <c r="AMG5918" s="0"/>
      <c r="AMH5918" s="0"/>
      <c r="AMI5918" s="0"/>
      <c r="AMJ5918" s="0"/>
    </row>
    <row r="5919" s="15" customFormat="true" ht="15.75" hidden="false" customHeight="false" outlineLevel="0" collapsed="false">
      <c r="A5919" s="16" t="s">
        <v>11918</v>
      </c>
      <c r="B5919" s="5" t="s">
        <v>14</v>
      </c>
      <c r="C5919" s="17" t="s">
        <v>11919</v>
      </c>
      <c r="D5919" s="5" t="s">
        <v>11920</v>
      </c>
      <c r="E5919" s="5" t="s">
        <v>4441</v>
      </c>
      <c r="F5919" s="2" t="s">
        <v>11921</v>
      </c>
      <c r="G5919" s="12" t="n">
        <v>48774</v>
      </c>
      <c r="H5919" s="18" t="n">
        <v>1</v>
      </c>
      <c r="I5919" s="19" t="n">
        <v>3600</v>
      </c>
      <c r="J5919" s="19" t="n">
        <v>3600</v>
      </c>
      <c r="K5919" s="5" t="s">
        <v>19</v>
      </c>
      <c r="L5919" s="5" t="s">
        <v>11828</v>
      </c>
      <c r="AJU5919" s="0"/>
      <c r="AJV5919" s="0"/>
      <c r="AJW5919" s="0"/>
      <c r="AJX5919" s="0"/>
      <c r="AJY5919" s="0"/>
      <c r="AJZ5919" s="0"/>
      <c r="AKA5919" s="0"/>
      <c r="AKB5919" s="0"/>
      <c r="AKC5919" s="0"/>
      <c r="AKD5919" s="0"/>
      <c r="AKE5919" s="0"/>
      <c r="AKF5919" s="0"/>
      <c r="AKG5919" s="0"/>
      <c r="AKH5919" s="0"/>
      <c r="AKI5919" s="0"/>
      <c r="AKJ5919" s="0"/>
      <c r="AKK5919" s="0"/>
      <c r="AKL5919" s="0"/>
      <c r="AKM5919" s="0"/>
      <c r="AKN5919" s="0"/>
      <c r="AKO5919" s="0"/>
      <c r="AKP5919" s="0"/>
      <c r="AKQ5919" s="0"/>
      <c r="AKR5919" s="0"/>
      <c r="AKS5919" s="0"/>
      <c r="AKT5919" s="0"/>
      <c r="AKU5919" s="0"/>
      <c r="AKV5919" s="0"/>
      <c r="AKW5919" s="0"/>
      <c r="AKX5919" s="0"/>
      <c r="AKY5919" s="0"/>
      <c r="AKZ5919" s="0"/>
      <c r="ALA5919" s="0"/>
      <c r="ALB5919" s="0"/>
      <c r="ALC5919" s="0"/>
      <c r="ALD5919" s="0"/>
      <c r="ALE5919" s="0"/>
      <c r="ALF5919" s="0"/>
      <c r="ALG5919" s="0"/>
      <c r="ALH5919" s="0"/>
      <c r="ALI5919" s="0"/>
      <c r="ALJ5919" s="0"/>
      <c r="ALK5919" s="0"/>
      <c r="ALL5919" s="0"/>
      <c r="ALM5919" s="0"/>
      <c r="ALN5919" s="0"/>
      <c r="ALO5919" s="0"/>
      <c r="ALP5919" s="0"/>
      <c r="ALQ5919" s="0"/>
      <c r="ALR5919" s="0"/>
      <c r="ALS5919" s="0"/>
      <c r="ALT5919" s="0"/>
      <c r="ALU5919" s="0"/>
      <c r="ALV5919" s="0"/>
      <c r="ALW5919" s="0"/>
      <c r="ALX5919" s="0"/>
      <c r="ALY5919" s="0"/>
      <c r="ALZ5919" s="0"/>
      <c r="AMA5919" s="0"/>
      <c r="AMB5919" s="0"/>
      <c r="AMC5919" s="0"/>
      <c r="AMD5919" s="0"/>
      <c r="AME5919" s="0"/>
      <c r="AMF5919" s="0"/>
      <c r="AMG5919" s="0"/>
      <c r="AMH5919" s="0"/>
      <c r="AMI5919" s="0"/>
      <c r="AMJ5919" s="0"/>
    </row>
    <row r="5920" s="8" customFormat="true" ht="30" hidden="false" customHeight="false" outlineLevel="0" collapsed="false">
      <c r="A5920" s="16" t="s">
        <v>11922</v>
      </c>
      <c r="B5920" s="5" t="s">
        <v>14</v>
      </c>
      <c r="C5920" s="17" t="s">
        <v>11923</v>
      </c>
      <c r="D5920" s="5" t="s">
        <v>11924</v>
      </c>
      <c r="E5920" s="17" t="s">
        <v>33</v>
      </c>
      <c r="F5920" s="2" t="s">
        <v>33</v>
      </c>
      <c r="G5920" s="12" t="n">
        <v>48775</v>
      </c>
      <c r="H5920" s="18" t="n">
        <v>1</v>
      </c>
      <c r="I5920" s="19" t="n">
        <v>170370</v>
      </c>
      <c r="J5920" s="19" t="n">
        <v>170370</v>
      </c>
      <c r="K5920" s="5" t="s">
        <v>19</v>
      </c>
      <c r="L5920" s="5" t="s">
        <v>11828</v>
      </c>
      <c r="AJU5920" s="0"/>
      <c r="AJV5920" s="0"/>
      <c r="AJW5920" s="0"/>
      <c r="AJX5920" s="0"/>
      <c r="AJY5920" s="0"/>
      <c r="AJZ5920" s="0"/>
      <c r="AKA5920" s="0"/>
      <c r="AKB5920" s="0"/>
      <c r="AKC5920" s="0"/>
      <c r="AKD5920" s="0"/>
      <c r="AKE5920" s="0"/>
      <c r="AKF5920" s="0"/>
      <c r="AKG5920" s="0"/>
      <c r="AKH5920" s="0"/>
      <c r="AKI5920" s="0"/>
      <c r="AKJ5920" s="0"/>
      <c r="AKK5920" s="0"/>
      <c r="AKL5920" s="0"/>
      <c r="AKM5920" s="0"/>
      <c r="AKN5920" s="0"/>
      <c r="AKO5920" s="0"/>
      <c r="AKP5920" s="0"/>
      <c r="AKQ5920" s="0"/>
      <c r="AKR5920" s="0"/>
      <c r="AKS5920" s="0"/>
      <c r="AKT5920" s="0"/>
      <c r="AKU5920" s="0"/>
      <c r="AKV5920" s="0"/>
      <c r="AKW5920" s="0"/>
      <c r="AKX5920" s="0"/>
      <c r="AKY5920" s="0"/>
      <c r="AKZ5920" s="0"/>
      <c r="ALA5920" s="0"/>
      <c r="ALB5920" s="0"/>
      <c r="ALC5920" s="0"/>
      <c r="ALD5920" s="0"/>
      <c r="ALE5920" s="0"/>
      <c r="ALF5920" s="0"/>
      <c r="ALG5920" s="0"/>
      <c r="ALH5920" s="0"/>
      <c r="ALI5920" s="0"/>
      <c r="ALJ5920" s="0"/>
      <c r="ALK5920" s="0"/>
      <c r="ALL5920" s="0"/>
      <c r="ALM5920" s="0"/>
      <c r="ALN5920" s="0"/>
      <c r="ALO5920" s="0"/>
      <c r="ALP5920" s="0"/>
      <c r="ALQ5920" s="0"/>
      <c r="ALR5920" s="0"/>
      <c r="ALS5920" s="0"/>
      <c r="ALT5920" s="0"/>
      <c r="ALU5920" s="0"/>
      <c r="ALV5920" s="0"/>
      <c r="ALW5920" s="0"/>
      <c r="ALX5920" s="0"/>
      <c r="ALY5920" s="0"/>
      <c r="ALZ5920" s="0"/>
      <c r="AMA5920" s="0"/>
      <c r="AMB5920" s="0"/>
      <c r="AMC5920" s="0"/>
      <c r="AMD5920" s="0"/>
      <c r="AME5920" s="0"/>
      <c r="AMF5920" s="0"/>
      <c r="AMG5920" s="0"/>
      <c r="AMH5920" s="0"/>
      <c r="AMI5920" s="0"/>
      <c r="AMJ5920" s="0"/>
    </row>
    <row r="5921" s="8" customFormat="true" ht="15.75" hidden="false" customHeight="false" outlineLevel="0" collapsed="false">
      <c r="A5921" s="16" t="s">
        <v>11925</v>
      </c>
      <c r="B5921" s="5" t="s">
        <v>14</v>
      </c>
      <c r="C5921" s="17" t="s">
        <v>11926</v>
      </c>
      <c r="D5921" s="5" t="s">
        <v>11927</v>
      </c>
      <c r="E5921" s="17" t="s">
        <v>33</v>
      </c>
      <c r="F5921" s="2" t="s">
        <v>33</v>
      </c>
      <c r="G5921" s="12" t="n">
        <v>48776</v>
      </c>
      <c r="H5921" s="18" t="n">
        <v>1</v>
      </c>
      <c r="I5921" s="19" t="n">
        <v>4000</v>
      </c>
      <c r="J5921" s="19" t="n">
        <v>4000</v>
      </c>
      <c r="K5921" s="5" t="s">
        <v>19</v>
      </c>
      <c r="L5921" s="5" t="s">
        <v>11828</v>
      </c>
      <c r="AJU5921" s="0"/>
      <c r="AJV5921" s="0"/>
      <c r="AJW5921" s="0"/>
      <c r="AJX5921" s="0"/>
      <c r="AJY5921" s="0"/>
      <c r="AJZ5921" s="0"/>
      <c r="AKA5921" s="0"/>
      <c r="AKB5921" s="0"/>
      <c r="AKC5921" s="0"/>
      <c r="AKD5921" s="0"/>
      <c r="AKE5921" s="0"/>
      <c r="AKF5921" s="0"/>
      <c r="AKG5921" s="0"/>
      <c r="AKH5921" s="0"/>
      <c r="AKI5921" s="0"/>
      <c r="AKJ5921" s="0"/>
      <c r="AKK5921" s="0"/>
      <c r="AKL5921" s="0"/>
      <c r="AKM5921" s="0"/>
      <c r="AKN5921" s="0"/>
      <c r="AKO5921" s="0"/>
      <c r="AKP5921" s="0"/>
      <c r="AKQ5921" s="0"/>
      <c r="AKR5921" s="0"/>
      <c r="AKS5921" s="0"/>
      <c r="AKT5921" s="0"/>
      <c r="AKU5921" s="0"/>
      <c r="AKV5921" s="0"/>
      <c r="AKW5921" s="0"/>
      <c r="AKX5921" s="0"/>
      <c r="AKY5921" s="0"/>
      <c r="AKZ5921" s="0"/>
      <c r="ALA5921" s="0"/>
      <c r="ALB5921" s="0"/>
      <c r="ALC5921" s="0"/>
      <c r="ALD5921" s="0"/>
      <c r="ALE5921" s="0"/>
      <c r="ALF5921" s="0"/>
      <c r="ALG5921" s="0"/>
      <c r="ALH5921" s="0"/>
      <c r="ALI5921" s="0"/>
      <c r="ALJ5921" s="0"/>
      <c r="ALK5921" s="0"/>
      <c r="ALL5921" s="0"/>
      <c r="ALM5921" s="0"/>
      <c r="ALN5921" s="0"/>
      <c r="ALO5921" s="0"/>
      <c r="ALP5921" s="0"/>
      <c r="ALQ5921" s="0"/>
      <c r="ALR5921" s="0"/>
      <c r="ALS5921" s="0"/>
      <c r="ALT5921" s="0"/>
      <c r="ALU5921" s="0"/>
      <c r="ALV5921" s="0"/>
      <c r="ALW5921" s="0"/>
      <c r="ALX5921" s="0"/>
      <c r="ALY5921" s="0"/>
      <c r="ALZ5921" s="0"/>
      <c r="AMA5921" s="0"/>
      <c r="AMB5921" s="0"/>
      <c r="AMC5921" s="0"/>
      <c r="AMD5921" s="0"/>
      <c r="AME5921" s="0"/>
      <c r="AMF5921" s="0"/>
      <c r="AMG5921" s="0"/>
      <c r="AMH5921" s="0"/>
      <c r="AMI5921" s="0"/>
      <c r="AMJ5921" s="0"/>
    </row>
    <row r="5922" s="8" customFormat="true" ht="15.75" hidden="false" customHeight="false" outlineLevel="0" collapsed="false">
      <c r="A5922" s="16" t="s">
        <v>11928</v>
      </c>
      <c r="B5922" s="5" t="s">
        <v>14</v>
      </c>
      <c r="C5922" s="17" t="s">
        <v>11929</v>
      </c>
      <c r="D5922" s="5" t="s">
        <v>11930</v>
      </c>
      <c r="E5922" s="5" t="s">
        <v>4441</v>
      </c>
      <c r="F5922" s="2" t="s">
        <v>11720</v>
      </c>
      <c r="G5922" s="12" t="n">
        <v>48777</v>
      </c>
      <c r="H5922" s="18" t="n">
        <v>1</v>
      </c>
      <c r="I5922" s="19" t="n">
        <v>4900</v>
      </c>
      <c r="J5922" s="19" t="n">
        <v>4900</v>
      </c>
      <c r="K5922" s="5" t="s">
        <v>19</v>
      </c>
      <c r="L5922" s="5" t="s">
        <v>11828</v>
      </c>
      <c r="AJU5922" s="0"/>
      <c r="AJV5922" s="0"/>
      <c r="AJW5922" s="0"/>
      <c r="AJX5922" s="0"/>
      <c r="AJY5922" s="0"/>
      <c r="AJZ5922" s="0"/>
      <c r="AKA5922" s="0"/>
      <c r="AKB5922" s="0"/>
      <c r="AKC5922" s="0"/>
      <c r="AKD5922" s="0"/>
      <c r="AKE5922" s="0"/>
      <c r="AKF5922" s="0"/>
      <c r="AKG5922" s="0"/>
      <c r="AKH5922" s="0"/>
      <c r="AKI5922" s="0"/>
      <c r="AKJ5922" s="0"/>
      <c r="AKK5922" s="0"/>
      <c r="AKL5922" s="0"/>
      <c r="AKM5922" s="0"/>
      <c r="AKN5922" s="0"/>
      <c r="AKO5922" s="0"/>
      <c r="AKP5922" s="0"/>
      <c r="AKQ5922" s="0"/>
      <c r="AKR5922" s="0"/>
      <c r="AKS5922" s="0"/>
      <c r="AKT5922" s="0"/>
      <c r="AKU5922" s="0"/>
      <c r="AKV5922" s="0"/>
      <c r="AKW5922" s="0"/>
      <c r="AKX5922" s="0"/>
      <c r="AKY5922" s="0"/>
      <c r="AKZ5922" s="0"/>
      <c r="ALA5922" s="0"/>
      <c r="ALB5922" s="0"/>
      <c r="ALC5922" s="0"/>
      <c r="ALD5922" s="0"/>
      <c r="ALE5922" s="0"/>
      <c r="ALF5922" s="0"/>
      <c r="ALG5922" s="0"/>
      <c r="ALH5922" s="0"/>
      <c r="ALI5922" s="0"/>
      <c r="ALJ5922" s="0"/>
      <c r="ALK5922" s="0"/>
      <c r="ALL5922" s="0"/>
      <c r="ALM5922" s="0"/>
      <c r="ALN5922" s="0"/>
      <c r="ALO5922" s="0"/>
      <c r="ALP5922" s="0"/>
      <c r="ALQ5922" s="0"/>
      <c r="ALR5922" s="0"/>
      <c r="ALS5922" s="0"/>
      <c r="ALT5922" s="0"/>
      <c r="ALU5922" s="0"/>
      <c r="ALV5922" s="0"/>
      <c r="ALW5922" s="0"/>
      <c r="ALX5922" s="0"/>
      <c r="ALY5922" s="0"/>
      <c r="ALZ5922" s="0"/>
      <c r="AMA5922" s="0"/>
      <c r="AMB5922" s="0"/>
      <c r="AMC5922" s="0"/>
      <c r="AMD5922" s="0"/>
      <c r="AME5922" s="0"/>
      <c r="AMF5922" s="0"/>
      <c r="AMG5922" s="0"/>
      <c r="AMH5922" s="0"/>
      <c r="AMI5922" s="0"/>
      <c r="AMJ5922" s="0"/>
    </row>
    <row r="5923" s="8" customFormat="true" ht="15.75" hidden="false" customHeight="false" outlineLevel="0" collapsed="false">
      <c r="A5923" s="16" t="s">
        <v>11931</v>
      </c>
      <c r="B5923" s="5" t="s">
        <v>14</v>
      </c>
      <c r="C5923" s="17" t="s">
        <v>11932</v>
      </c>
      <c r="D5923" s="5" t="s">
        <v>11933</v>
      </c>
      <c r="E5923" s="5" t="s">
        <v>4441</v>
      </c>
      <c r="F5923" s="2" t="s">
        <v>11934</v>
      </c>
      <c r="G5923" s="12" t="n">
        <v>48778</v>
      </c>
      <c r="H5923" s="18" t="n">
        <v>1</v>
      </c>
      <c r="I5923" s="19" t="n">
        <v>6880</v>
      </c>
      <c r="J5923" s="19" t="n">
        <v>6880</v>
      </c>
      <c r="K5923" s="5" t="s">
        <v>19</v>
      </c>
      <c r="L5923" s="5" t="s">
        <v>11828</v>
      </c>
      <c r="AJU5923" s="0"/>
      <c r="AJV5923" s="0"/>
      <c r="AJW5923" s="0"/>
      <c r="AJX5923" s="0"/>
      <c r="AJY5923" s="0"/>
      <c r="AJZ5923" s="0"/>
      <c r="AKA5923" s="0"/>
      <c r="AKB5923" s="0"/>
      <c r="AKC5923" s="0"/>
      <c r="AKD5923" s="0"/>
      <c r="AKE5923" s="0"/>
      <c r="AKF5923" s="0"/>
      <c r="AKG5923" s="0"/>
      <c r="AKH5923" s="0"/>
      <c r="AKI5923" s="0"/>
      <c r="AKJ5923" s="0"/>
      <c r="AKK5923" s="0"/>
      <c r="AKL5923" s="0"/>
      <c r="AKM5923" s="0"/>
      <c r="AKN5923" s="0"/>
      <c r="AKO5923" s="0"/>
      <c r="AKP5923" s="0"/>
      <c r="AKQ5923" s="0"/>
      <c r="AKR5923" s="0"/>
      <c r="AKS5923" s="0"/>
      <c r="AKT5923" s="0"/>
      <c r="AKU5923" s="0"/>
      <c r="AKV5923" s="0"/>
      <c r="AKW5923" s="0"/>
      <c r="AKX5923" s="0"/>
      <c r="AKY5923" s="0"/>
      <c r="AKZ5923" s="0"/>
      <c r="ALA5923" s="0"/>
      <c r="ALB5923" s="0"/>
      <c r="ALC5923" s="0"/>
      <c r="ALD5923" s="0"/>
      <c r="ALE5923" s="0"/>
      <c r="ALF5923" s="0"/>
      <c r="ALG5923" s="0"/>
      <c r="ALH5923" s="0"/>
      <c r="ALI5923" s="0"/>
      <c r="ALJ5923" s="0"/>
      <c r="ALK5923" s="0"/>
      <c r="ALL5923" s="0"/>
      <c r="ALM5923" s="0"/>
      <c r="ALN5923" s="0"/>
      <c r="ALO5923" s="0"/>
      <c r="ALP5923" s="0"/>
      <c r="ALQ5923" s="0"/>
      <c r="ALR5923" s="0"/>
      <c r="ALS5923" s="0"/>
      <c r="ALT5923" s="0"/>
      <c r="ALU5923" s="0"/>
      <c r="ALV5923" s="0"/>
      <c r="ALW5923" s="0"/>
      <c r="ALX5923" s="0"/>
      <c r="ALY5923" s="0"/>
      <c r="ALZ5923" s="0"/>
      <c r="AMA5923" s="0"/>
      <c r="AMB5923" s="0"/>
      <c r="AMC5923" s="0"/>
      <c r="AMD5923" s="0"/>
      <c r="AME5923" s="0"/>
      <c r="AMF5923" s="0"/>
      <c r="AMG5923" s="0"/>
      <c r="AMH5923" s="0"/>
      <c r="AMI5923" s="0"/>
      <c r="AMJ5923" s="0"/>
    </row>
    <row r="5924" s="8" customFormat="true" ht="30" hidden="false" customHeight="false" outlineLevel="0" collapsed="false">
      <c r="A5924" s="9" t="s">
        <v>11935</v>
      </c>
      <c r="B5924" s="10" t="s">
        <v>14</v>
      </c>
      <c r="C5924" s="11" t="s">
        <v>11936</v>
      </c>
      <c r="D5924" s="10" t="s">
        <v>11937</v>
      </c>
      <c r="E5924" s="11" t="s">
        <v>11809</v>
      </c>
      <c r="F5924" s="2" t="s">
        <v>11810</v>
      </c>
      <c r="G5924" s="12" t="n">
        <v>48779</v>
      </c>
      <c r="H5924" s="13" t="n">
        <v>1</v>
      </c>
      <c r="I5924" s="14" t="n">
        <v>1700</v>
      </c>
      <c r="J5924" s="14" t="n">
        <v>1700</v>
      </c>
      <c r="K5924" s="10" t="s">
        <v>19</v>
      </c>
      <c r="L5924" s="11" t="s">
        <v>20</v>
      </c>
      <c r="AJU5924" s="0"/>
      <c r="AJV5924" s="0"/>
      <c r="AJW5924" s="0"/>
      <c r="AJX5924" s="0"/>
      <c r="AJY5924" s="0"/>
      <c r="AJZ5924" s="0"/>
      <c r="AKA5924" s="0"/>
      <c r="AKB5924" s="0"/>
      <c r="AKC5924" s="0"/>
      <c r="AKD5924" s="0"/>
      <c r="AKE5924" s="0"/>
      <c r="AKF5924" s="0"/>
      <c r="AKG5924" s="0"/>
      <c r="AKH5924" s="0"/>
      <c r="AKI5924" s="0"/>
      <c r="AKJ5924" s="0"/>
      <c r="AKK5924" s="0"/>
      <c r="AKL5924" s="0"/>
      <c r="AKM5924" s="0"/>
      <c r="AKN5924" s="0"/>
      <c r="AKO5924" s="0"/>
      <c r="AKP5924" s="0"/>
      <c r="AKQ5924" s="0"/>
      <c r="AKR5924" s="0"/>
      <c r="AKS5924" s="0"/>
      <c r="AKT5924" s="0"/>
      <c r="AKU5924" s="0"/>
      <c r="AKV5924" s="0"/>
      <c r="AKW5924" s="0"/>
      <c r="AKX5924" s="0"/>
      <c r="AKY5924" s="0"/>
      <c r="AKZ5924" s="0"/>
      <c r="ALA5924" s="0"/>
      <c r="ALB5924" s="0"/>
      <c r="ALC5924" s="0"/>
      <c r="ALD5924" s="0"/>
      <c r="ALE5924" s="0"/>
      <c r="ALF5924" s="0"/>
      <c r="ALG5924" s="0"/>
      <c r="ALH5924" s="0"/>
      <c r="ALI5924" s="0"/>
      <c r="ALJ5924" s="0"/>
      <c r="ALK5924" s="0"/>
      <c r="ALL5924" s="0"/>
      <c r="ALM5924" s="0"/>
      <c r="ALN5924" s="0"/>
      <c r="ALO5924" s="0"/>
      <c r="ALP5924" s="0"/>
      <c r="ALQ5924" s="0"/>
      <c r="ALR5924" s="0"/>
      <c r="ALS5924" s="0"/>
      <c r="ALT5924" s="0"/>
      <c r="ALU5924" s="0"/>
      <c r="ALV5924" s="0"/>
      <c r="ALW5924" s="0"/>
      <c r="ALX5924" s="0"/>
      <c r="ALY5924" s="0"/>
      <c r="ALZ5924" s="0"/>
      <c r="AMA5924" s="0"/>
      <c r="AMB5924" s="0"/>
      <c r="AMC5924" s="0"/>
      <c r="AMD5924" s="0"/>
      <c r="AME5924" s="0"/>
      <c r="AMF5924" s="0"/>
      <c r="AMG5924" s="0"/>
      <c r="AMH5924" s="0"/>
      <c r="AMI5924" s="0"/>
      <c r="AMJ5924" s="0"/>
    </row>
    <row r="5925" s="8" customFormat="true" ht="30" hidden="false" customHeight="false" outlineLevel="0" collapsed="false">
      <c r="A5925" s="9" t="s">
        <v>11938</v>
      </c>
      <c r="B5925" s="10" t="s">
        <v>14</v>
      </c>
      <c r="C5925" s="11" t="s">
        <v>11936</v>
      </c>
      <c r="D5925" s="10" t="s">
        <v>11937</v>
      </c>
      <c r="E5925" s="11" t="s">
        <v>11809</v>
      </c>
      <c r="F5925" s="2" t="s">
        <v>11810</v>
      </c>
      <c r="G5925" s="12" t="n">
        <v>48780</v>
      </c>
      <c r="H5925" s="13" t="n">
        <v>1</v>
      </c>
      <c r="I5925" s="14" t="n">
        <v>1700</v>
      </c>
      <c r="J5925" s="14" t="n">
        <v>1700</v>
      </c>
      <c r="K5925" s="10" t="s">
        <v>19</v>
      </c>
      <c r="L5925" s="10" t="s">
        <v>11939</v>
      </c>
      <c r="AJU5925" s="0"/>
      <c r="AJV5925" s="0"/>
      <c r="AJW5925" s="0"/>
      <c r="AJX5925" s="0"/>
      <c r="AJY5925" s="0"/>
      <c r="AJZ5925" s="0"/>
      <c r="AKA5925" s="0"/>
      <c r="AKB5925" s="0"/>
      <c r="AKC5925" s="0"/>
      <c r="AKD5925" s="0"/>
      <c r="AKE5925" s="0"/>
      <c r="AKF5925" s="0"/>
      <c r="AKG5925" s="0"/>
      <c r="AKH5925" s="0"/>
      <c r="AKI5925" s="0"/>
      <c r="AKJ5925" s="0"/>
      <c r="AKK5925" s="0"/>
      <c r="AKL5925" s="0"/>
      <c r="AKM5925" s="0"/>
      <c r="AKN5925" s="0"/>
      <c r="AKO5925" s="0"/>
      <c r="AKP5925" s="0"/>
      <c r="AKQ5925" s="0"/>
      <c r="AKR5925" s="0"/>
      <c r="AKS5925" s="0"/>
      <c r="AKT5925" s="0"/>
      <c r="AKU5925" s="0"/>
      <c r="AKV5925" s="0"/>
      <c r="AKW5925" s="0"/>
      <c r="AKX5925" s="0"/>
      <c r="AKY5925" s="0"/>
      <c r="AKZ5925" s="0"/>
      <c r="ALA5925" s="0"/>
      <c r="ALB5925" s="0"/>
      <c r="ALC5925" s="0"/>
      <c r="ALD5925" s="0"/>
      <c r="ALE5925" s="0"/>
      <c r="ALF5925" s="0"/>
      <c r="ALG5925" s="0"/>
      <c r="ALH5925" s="0"/>
      <c r="ALI5925" s="0"/>
      <c r="ALJ5925" s="0"/>
      <c r="ALK5925" s="0"/>
      <c r="ALL5925" s="0"/>
      <c r="ALM5925" s="0"/>
      <c r="ALN5925" s="0"/>
      <c r="ALO5925" s="0"/>
      <c r="ALP5925" s="0"/>
      <c r="ALQ5925" s="0"/>
      <c r="ALR5925" s="0"/>
      <c r="ALS5925" s="0"/>
      <c r="ALT5925" s="0"/>
      <c r="ALU5925" s="0"/>
      <c r="ALV5925" s="0"/>
      <c r="ALW5925" s="0"/>
      <c r="ALX5925" s="0"/>
      <c r="ALY5925" s="0"/>
      <c r="ALZ5925" s="0"/>
      <c r="AMA5925" s="0"/>
      <c r="AMB5925" s="0"/>
      <c r="AMC5925" s="0"/>
      <c r="AMD5925" s="0"/>
      <c r="AME5925" s="0"/>
      <c r="AMF5925" s="0"/>
      <c r="AMG5925" s="0"/>
      <c r="AMH5925" s="0"/>
      <c r="AMI5925" s="0"/>
      <c r="AMJ5925" s="0"/>
    </row>
    <row r="5926" s="8" customFormat="true" ht="30" hidden="false" customHeight="false" outlineLevel="0" collapsed="false">
      <c r="A5926" s="9" t="s">
        <v>11940</v>
      </c>
      <c r="B5926" s="10" t="s">
        <v>14</v>
      </c>
      <c r="C5926" s="11" t="s">
        <v>11936</v>
      </c>
      <c r="D5926" s="10" t="s">
        <v>11937</v>
      </c>
      <c r="E5926" s="11" t="s">
        <v>11809</v>
      </c>
      <c r="F5926" s="2" t="s">
        <v>11810</v>
      </c>
      <c r="G5926" s="12" t="n">
        <v>48781</v>
      </c>
      <c r="H5926" s="13" t="n">
        <v>1</v>
      </c>
      <c r="I5926" s="14" t="n">
        <v>1700</v>
      </c>
      <c r="J5926" s="14" t="n">
        <v>1700</v>
      </c>
      <c r="K5926" s="10" t="s">
        <v>19</v>
      </c>
      <c r="L5926" s="10" t="s">
        <v>11941</v>
      </c>
      <c r="AJU5926" s="0"/>
      <c r="AJV5926" s="0"/>
      <c r="AJW5926" s="0"/>
      <c r="AJX5926" s="0"/>
      <c r="AJY5926" s="0"/>
      <c r="AJZ5926" s="0"/>
      <c r="AKA5926" s="0"/>
      <c r="AKB5926" s="0"/>
      <c r="AKC5926" s="0"/>
      <c r="AKD5926" s="0"/>
      <c r="AKE5926" s="0"/>
      <c r="AKF5926" s="0"/>
      <c r="AKG5926" s="0"/>
      <c r="AKH5926" s="0"/>
      <c r="AKI5926" s="0"/>
      <c r="AKJ5926" s="0"/>
      <c r="AKK5926" s="0"/>
      <c r="AKL5926" s="0"/>
      <c r="AKM5926" s="0"/>
      <c r="AKN5926" s="0"/>
      <c r="AKO5926" s="0"/>
      <c r="AKP5926" s="0"/>
      <c r="AKQ5926" s="0"/>
      <c r="AKR5926" s="0"/>
      <c r="AKS5926" s="0"/>
      <c r="AKT5926" s="0"/>
      <c r="AKU5926" s="0"/>
      <c r="AKV5926" s="0"/>
      <c r="AKW5926" s="0"/>
      <c r="AKX5926" s="0"/>
      <c r="AKY5926" s="0"/>
      <c r="AKZ5926" s="0"/>
      <c r="ALA5926" s="0"/>
      <c r="ALB5926" s="0"/>
      <c r="ALC5926" s="0"/>
      <c r="ALD5926" s="0"/>
      <c r="ALE5926" s="0"/>
      <c r="ALF5926" s="0"/>
      <c r="ALG5926" s="0"/>
      <c r="ALH5926" s="0"/>
      <c r="ALI5926" s="0"/>
      <c r="ALJ5926" s="0"/>
      <c r="ALK5926" s="0"/>
      <c r="ALL5926" s="0"/>
      <c r="ALM5926" s="0"/>
      <c r="ALN5926" s="0"/>
      <c r="ALO5926" s="0"/>
      <c r="ALP5926" s="0"/>
      <c r="ALQ5926" s="0"/>
      <c r="ALR5926" s="0"/>
      <c r="ALS5926" s="0"/>
      <c r="ALT5926" s="0"/>
      <c r="ALU5926" s="0"/>
      <c r="ALV5926" s="0"/>
      <c r="ALW5926" s="0"/>
      <c r="ALX5926" s="0"/>
      <c r="ALY5926" s="0"/>
      <c r="ALZ5926" s="0"/>
      <c r="AMA5926" s="0"/>
      <c r="AMB5926" s="0"/>
      <c r="AMC5926" s="0"/>
      <c r="AMD5926" s="0"/>
      <c r="AME5926" s="0"/>
      <c r="AMF5926" s="0"/>
      <c r="AMG5926" s="0"/>
      <c r="AMH5926" s="0"/>
      <c r="AMI5926" s="0"/>
      <c r="AMJ5926" s="0"/>
    </row>
    <row r="5927" s="8" customFormat="true" ht="30" hidden="false" customHeight="false" outlineLevel="0" collapsed="false">
      <c r="A5927" s="16" t="s">
        <v>11942</v>
      </c>
      <c r="B5927" s="5" t="s">
        <v>14</v>
      </c>
      <c r="C5927" s="11" t="s">
        <v>11943</v>
      </c>
      <c r="D5927" s="5" t="s">
        <v>11944</v>
      </c>
      <c r="E5927" s="17" t="s">
        <v>11809</v>
      </c>
      <c r="F5927" s="2" t="s">
        <v>11945</v>
      </c>
      <c r="G5927" s="12" t="n">
        <v>48782</v>
      </c>
      <c r="H5927" s="18" t="n">
        <v>1</v>
      </c>
      <c r="I5927" s="19" t="n">
        <v>4320</v>
      </c>
      <c r="J5927" s="19" t="n">
        <v>4320</v>
      </c>
      <c r="K5927" s="5" t="s">
        <v>19</v>
      </c>
      <c r="L5927" s="5" t="s">
        <v>11828</v>
      </c>
      <c r="AJU5927" s="0"/>
      <c r="AJV5927" s="0"/>
      <c r="AJW5927" s="0"/>
      <c r="AJX5927" s="0"/>
      <c r="AJY5927" s="0"/>
      <c r="AJZ5927" s="0"/>
      <c r="AKA5927" s="0"/>
      <c r="AKB5927" s="0"/>
      <c r="AKC5927" s="0"/>
      <c r="AKD5927" s="0"/>
      <c r="AKE5927" s="0"/>
      <c r="AKF5927" s="0"/>
      <c r="AKG5927" s="0"/>
      <c r="AKH5927" s="0"/>
      <c r="AKI5927" s="0"/>
      <c r="AKJ5927" s="0"/>
      <c r="AKK5927" s="0"/>
      <c r="AKL5927" s="0"/>
      <c r="AKM5927" s="0"/>
      <c r="AKN5927" s="0"/>
      <c r="AKO5927" s="0"/>
      <c r="AKP5927" s="0"/>
      <c r="AKQ5927" s="0"/>
      <c r="AKR5927" s="0"/>
      <c r="AKS5927" s="0"/>
      <c r="AKT5927" s="0"/>
      <c r="AKU5927" s="0"/>
      <c r="AKV5927" s="0"/>
      <c r="AKW5927" s="0"/>
      <c r="AKX5927" s="0"/>
      <c r="AKY5927" s="0"/>
      <c r="AKZ5927" s="0"/>
      <c r="ALA5927" s="0"/>
      <c r="ALB5927" s="0"/>
      <c r="ALC5927" s="0"/>
      <c r="ALD5927" s="0"/>
      <c r="ALE5927" s="0"/>
      <c r="ALF5927" s="0"/>
      <c r="ALG5927" s="0"/>
      <c r="ALH5927" s="0"/>
      <c r="ALI5927" s="0"/>
      <c r="ALJ5927" s="0"/>
      <c r="ALK5927" s="0"/>
      <c r="ALL5927" s="0"/>
      <c r="ALM5927" s="0"/>
      <c r="ALN5927" s="0"/>
      <c r="ALO5927" s="0"/>
      <c r="ALP5927" s="0"/>
      <c r="ALQ5927" s="0"/>
      <c r="ALR5927" s="0"/>
      <c r="ALS5927" s="0"/>
      <c r="ALT5927" s="0"/>
      <c r="ALU5927" s="0"/>
      <c r="ALV5927" s="0"/>
      <c r="ALW5927" s="0"/>
      <c r="ALX5927" s="0"/>
      <c r="ALY5927" s="0"/>
      <c r="ALZ5927" s="0"/>
      <c r="AMA5927" s="0"/>
      <c r="AMB5927" s="0"/>
      <c r="AMC5927" s="0"/>
      <c r="AMD5927" s="0"/>
      <c r="AME5927" s="0"/>
      <c r="AMF5927" s="0"/>
      <c r="AMG5927" s="0"/>
      <c r="AMH5927" s="0"/>
      <c r="AMI5927" s="0"/>
      <c r="AMJ5927" s="0"/>
    </row>
    <row r="5928" s="8" customFormat="true" ht="15.75" hidden="false" customHeight="false" outlineLevel="0" collapsed="false">
      <c r="A5928" s="16" t="s">
        <v>11946</v>
      </c>
      <c r="B5928" s="5" t="s">
        <v>14</v>
      </c>
      <c r="C5928" s="17" t="s">
        <v>11947</v>
      </c>
      <c r="D5928" s="5" t="s">
        <v>1451</v>
      </c>
      <c r="E5928" s="5" t="s">
        <v>1456</v>
      </c>
      <c r="F5928" s="2" t="s">
        <v>11111</v>
      </c>
      <c r="G5928" s="12" t="n">
        <v>48783</v>
      </c>
      <c r="H5928" s="18" t="n">
        <v>1</v>
      </c>
      <c r="I5928" s="19" t="n">
        <v>11160</v>
      </c>
      <c r="J5928" s="19" t="n">
        <v>11160</v>
      </c>
      <c r="K5928" s="5" t="s">
        <v>19</v>
      </c>
      <c r="L5928" s="10" t="s">
        <v>11948</v>
      </c>
      <c r="AJU5928" s="0"/>
      <c r="AJV5928" s="0"/>
      <c r="AJW5928" s="0"/>
      <c r="AJX5928" s="0"/>
      <c r="AJY5928" s="0"/>
      <c r="AJZ5928" s="0"/>
      <c r="AKA5928" s="0"/>
      <c r="AKB5928" s="0"/>
      <c r="AKC5928" s="0"/>
      <c r="AKD5928" s="0"/>
      <c r="AKE5928" s="0"/>
      <c r="AKF5928" s="0"/>
      <c r="AKG5928" s="0"/>
      <c r="AKH5928" s="0"/>
      <c r="AKI5928" s="0"/>
      <c r="AKJ5928" s="0"/>
      <c r="AKK5928" s="0"/>
      <c r="AKL5928" s="0"/>
      <c r="AKM5928" s="0"/>
      <c r="AKN5928" s="0"/>
      <c r="AKO5928" s="0"/>
      <c r="AKP5928" s="0"/>
      <c r="AKQ5928" s="0"/>
      <c r="AKR5928" s="0"/>
      <c r="AKS5928" s="0"/>
      <c r="AKT5928" s="0"/>
      <c r="AKU5928" s="0"/>
      <c r="AKV5928" s="0"/>
      <c r="AKW5928" s="0"/>
      <c r="AKX5928" s="0"/>
      <c r="AKY5928" s="0"/>
      <c r="AKZ5928" s="0"/>
      <c r="ALA5928" s="0"/>
      <c r="ALB5928" s="0"/>
      <c r="ALC5928" s="0"/>
      <c r="ALD5928" s="0"/>
      <c r="ALE5928" s="0"/>
      <c r="ALF5928" s="0"/>
      <c r="ALG5928" s="0"/>
      <c r="ALH5928" s="0"/>
      <c r="ALI5928" s="0"/>
      <c r="ALJ5928" s="0"/>
      <c r="ALK5928" s="0"/>
      <c r="ALL5928" s="0"/>
      <c r="ALM5928" s="0"/>
      <c r="ALN5928" s="0"/>
      <c r="ALO5928" s="0"/>
      <c r="ALP5928" s="0"/>
      <c r="ALQ5928" s="0"/>
      <c r="ALR5928" s="0"/>
      <c r="ALS5928" s="0"/>
      <c r="ALT5928" s="0"/>
      <c r="ALU5928" s="0"/>
      <c r="ALV5928" s="0"/>
      <c r="ALW5928" s="0"/>
      <c r="ALX5928" s="0"/>
      <c r="ALY5928" s="0"/>
      <c r="ALZ5928" s="0"/>
      <c r="AMA5928" s="0"/>
      <c r="AMB5928" s="0"/>
      <c r="AMC5928" s="0"/>
      <c r="AMD5928" s="0"/>
      <c r="AME5928" s="0"/>
      <c r="AMF5928" s="0"/>
      <c r="AMG5928" s="0"/>
      <c r="AMH5928" s="0"/>
      <c r="AMI5928" s="0"/>
      <c r="AMJ5928" s="0"/>
    </row>
    <row r="5929" s="8" customFormat="true" ht="15.75" hidden="false" customHeight="false" outlineLevel="0" collapsed="false">
      <c r="A5929" s="16" t="s">
        <v>11949</v>
      </c>
      <c r="B5929" s="5" t="s">
        <v>14</v>
      </c>
      <c r="C5929" s="17" t="s">
        <v>11950</v>
      </c>
      <c r="D5929" s="5" t="s">
        <v>1451</v>
      </c>
      <c r="E5929" s="5" t="s">
        <v>1452</v>
      </c>
      <c r="F5929" s="2" t="s">
        <v>1453</v>
      </c>
      <c r="G5929" s="12" t="n">
        <v>48784</v>
      </c>
      <c r="H5929" s="18" t="n">
        <v>1</v>
      </c>
      <c r="I5929" s="19" t="n">
        <v>9600</v>
      </c>
      <c r="J5929" s="19" t="n">
        <v>9600</v>
      </c>
      <c r="K5929" s="5" t="s">
        <v>19</v>
      </c>
      <c r="L5929" s="10" t="s">
        <v>11948</v>
      </c>
      <c r="AJU5929" s="0"/>
      <c r="AJV5929" s="0"/>
      <c r="AJW5929" s="0"/>
      <c r="AJX5929" s="0"/>
      <c r="AJY5929" s="0"/>
      <c r="AJZ5929" s="0"/>
      <c r="AKA5929" s="0"/>
      <c r="AKB5929" s="0"/>
      <c r="AKC5929" s="0"/>
      <c r="AKD5929" s="0"/>
      <c r="AKE5929" s="0"/>
      <c r="AKF5929" s="0"/>
      <c r="AKG5929" s="0"/>
      <c r="AKH5929" s="0"/>
      <c r="AKI5929" s="0"/>
      <c r="AKJ5929" s="0"/>
      <c r="AKK5929" s="0"/>
      <c r="AKL5929" s="0"/>
      <c r="AKM5929" s="0"/>
      <c r="AKN5929" s="0"/>
      <c r="AKO5929" s="0"/>
      <c r="AKP5929" s="0"/>
      <c r="AKQ5929" s="0"/>
      <c r="AKR5929" s="0"/>
      <c r="AKS5929" s="0"/>
      <c r="AKT5929" s="0"/>
      <c r="AKU5929" s="0"/>
      <c r="AKV5929" s="0"/>
      <c r="AKW5929" s="0"/>
      <c r="AKX5929" s="0"/>
      <c r="AKY5929" s="0"/>
      <c r="AKZ5929" s="0"/>
      <c r="ALA5929" s="0"/>
      <c r="ALB5929" s="0"/>
      <c r="ALC5929" s="0"/>
      <c r="ALD5929" s="0"/>
      <c r="ALE5929" s="0"/>
      <c r="ALF5929" s="0"/>
      <c r="ALG5929" s="0"/>
      <c r="ALH5929" s="0"/>
      <c r="ALI5929" s="0"/>
      <c r="ALJ5929" s="0"/>
      <c r="ALK5929" s="0"/>
      <c r="ALL5929" s="0"/>
      <c r="ALM5929" s="0"/>
      <c r="ALN5929" s="0"/>
      <c r="ALO5929" s="0"/>
      <c r="ALP5929" s="0"/>
      <c r="ALQ5929" s="0"/>
      <c r="ALR5929" s="0"/>
      <c r="ALS5929" s="0"/>
      <c r="ALT5929" s="0"/>
      <c r="ALU5929" s="0"/>
      <c r="ALV5929" s="0"/>
      <c r="ALW5929" s="0"/>
      <c r="ALX5929" s="0"/>
      <c r="ALY5929" s="0"/>
      <c r="ALZ5929" s="0"/>
      <c r="AMA5929" s="0"/>
      <c r="AMB5929" s="0"/>
      <c r="AMC5929" s="0"/>
      <c r="AMD5929" s="0"/>
      <c r="AME5929" s="0"/>
      <c r="AMF5929" s="0"/>
      <c r="AMG5929" s="0"/>
      <c r="AMH5929" s="0"/>
      <c r="AMI5929" s="0"/>
      <c r="AMJ5929" s="0"/>
    </row>
    <row r="5930" s="8" customFormat="true" ht="15.75" hidden="false" customHeight="false" outlineLevel="0" collapsed="false">
      <c r="A5930" s="16" t="s">
        <v>11951</v>
      </c>
      <c r="B5930" s="5" t="s">
        <v>14</v>
      </c>
      <c r="C5930" s="17" t="s">
        <v>11952</v>
      </c>
      <c r="D5930" s="5" t="s">
        <v>11953</v>
      </c>
      <c r="E5930" s="17" t="s">
        <v>11954</v>
      </c>
      <c r="F5930" s="2" t="s">
        <v>11955</v>
      </c>
      <c r="G5930" s="12" t="n">
        <v>48785</v>
      </c>
      <c r="H5930" s="18" t="n">
        <v>1</v>
      </c>
      <c r="I5930" s="19" t="n">
        <v>93900</v>
      </c>
      <c r="J5930" s="19" t="n">
        <v>93900</v>
      </c>
      <c r="K5930" s="5" t="s">
        <v>19</v>
      </c>
      <c r="L5930" s="10" t="s">
        <v>11948</v>
      </c>
      <c r="AJU5930" s="0"/>
      <c r="AJV5930" s="0"/>
      <c r="AJW5930" s="0"/>
      <c r="AJX5930" s="0"/>
      <c r="AJY5930" s="0"/>
      <c r="AJZ5930" s="0"/>
      <c r="AKA5930" s="0"/>
      <c r="AKB5930" s="0"/>
      <c r="AKC5930" s="0"/>
      <c r="AKD5930" s="0"/>
      <c r="AKE5930" s="0"/>
      <c r="AKF5930" s="0"/>
      <c r="AKG5930" s="0"/>
      <c r="AKH5930" s="0"/>
      <c r="AKI5930" s="0"/>
      <c r="AKJ5930" s="0"/>
      <c r="AKK5930" s="0"/>
      <c r="AKL5930" s="0"/>
      <c r="AKM5930" s="0"/>
      <c r="AKN5930" s="0"/>
      <c r="AKO5930" s="0"/>
      <c r="AKP5930" s="0"/>
      <c r="AKQ5930" s="0"/>
      <c r="AKR5930" s="0"/>
      <c r="AKS5930" s="0"/>
      <c r="AKT5930" s="0"/>
      <c r="AKU5930" s="0"/>
      <c r="AKV5930" s="0"/>
      <c r="AKW5930" s="0"/>
      <c r="AKX5930" s="0"/>
      <c r="AKY5930" s="0"/>
      <c r="AKZ5930" s="0"/>
      <c r="ALA5930" s="0"/>
      <c r="ALB5930" s="0"/>
      <c r="ALC5930" s="0"/>
      <c r="ALD5930" s="0"/>
      <c r="ALE5930" s="0"/>
      <c r="ALF5930" s="0"/>
      <c r="ALG5930" s="0"/>
      <c r="ALH5930" s="0"/>
      <c r="ALI5930" s="0"/>
      <c r="ALJ5930" s="0"/>
      <c r="ALK5930" s="0"/>
      <c r="ALL5930" s="0"/>
      <c r="ALM5930" s="0"/>
      <c r="ALN5930" s="0"/>
      <c r="ALO5930" s="0"/>
      <c r="ALP5930" s="0"/>
      <c r="ALQ5930" s="0"/>
      <c r="ALR5930" s="0"/>
      <c r="ALS5930" s="0"/>
      <c r="ALT5930" s="0"/>
      <c r="ALU5930" s="0"/>
      <c r="ALV5930" s="0"/>
      <c r="ALW5930" s="0"/>
      <c r="ALX5930" s="0"/>
      <c r="ALY5930" s="0"/>
      <c r="ALZ5930" s="0"/>
      <c r="AMA5930" s="0"/>
      <c r="AMB5930" s="0"/>
      <c r="AMC5930" s="0"/>
      <c r="AMD5930" s="0"/>
      <c r="AME5930" s="0"/>
      <c r="AMF5930" s="0"/>
      <c r="AMG5930" s="0"/>
      <c r="AMH5930" s="0"/>
      <c r="AMI5930" s="0"/>
      <c r="AMJ5930" s="0"/>
    </row>
    <row r="5931" s="8" customFormat="true" ht="15.75" hidden="false" customHeight="false" outlineLevel="0" collapsed="false">
      <c r="A5931" s="16" t="s">
        <v>11956</v>
      </c>
      <c r="B5931" s="5" t="s">
        <v>14</v>
      </c>
      <c r="C5931" s="17" t="s">
        <v>11957</v>
      </c>
      <c r="D5931" s="5" t="s">
        <v>11958</v>
      </c>
      <c r="E5931" s="5" t="s">
        <v>4441</v>
      </c>
      <c r="F5931" s="2" t="s">
        <v>11764</v>
      </c>
      <c r="G5931" s="12" t="n">
        <v>48786</v>
      </c>
      <c r="H5931" s="18" t="n">
        <v>1</v>
      </c>
      <c r="I5931" s="19" t="n">
        <v>10000</v>
      </c>
      <c r="J5931" s="19" t="n">
        <v>10000</v>
      </c>
      <c r="K5931" s="5" t="s">
        <v>19</v>
      </c>
      <c r="L5931" s="5" t="s">
        <v>11828</v>
      </c>
      <c r="AJU5931" s="0"/>
      <c r="AJV5931" s="0"/>
      <c r="AJW5931" s="0"/>
      <c r="AJX5931" s="0"/>
      <c r="AJY5931" s="0"/>
      <c r="AJZ5931" s="0"/>
      <c r="AKA5931" s="0"/>
      <c r="AKB5931" s="0"/>
      <c r="AKC5931" s="0"/>
      <c r="AKD5931" s="0"/>
      <c r="AKE5931" s="0"/>
      <c r="AKF5931" s="0"/>
      <c r="AKG5931" s="0"/>
      <c r="AKH5931" s="0"/>
      <c r="AKI5931" s="0"/>
      <c r="AKJ5931" s="0"/>
      <c r="AKK5931" s="0"/>
      <c r="AKL5931" s="0"/>
      <c r="AKM5931" s="0"/>
      <c r="AKN5931" s="0"/>
      <c r="AKO5931" s="0"/>
      <c r="AKP5931" s="0"/>
      <c r="AKQ5931" s="0"/>
      <c r="AKR5931" s="0"/>
      <c r="AKS5931" s="0"/>
      <c r="AKT5931" s="0"/>
      <c r="AKU5931" s="0"/>
      <c r="AKV5931" s="0"/>
      <c r="AKW5931" s="0"/>
      <c r="AKX5931" s="0"/>
      <c r="AKY5931" s="0"/>
      <c r="AKZ5931" s="0"/>
      <c r="ALA5931" s="0"/>
      <c r="ALB5931" s="0"/>
      <c r="ALC5931" s="0"/>
      <c r="ALD5931" s="0"/>
      <c r="ALE5931" s="0"/>
      <c r="ALF5931" s="0"/>
      <c r="ALG5931" s="0"/>
      <c r="ALH5931" s="0"/>
      <c r="ALI5931" s="0"/>
      <c r="ALJ5931" s="0"/>
      <c r="ALK5931" s="0"/>
      <c r="ALL5931" s="0"/>
      <c r="ALM5931" s="0"/>
      <c r="ALN5931" s="0"/>
      <c r="ALO5931" s="0"/>
      <c r="ALP5931" s="0"/>
      <c r="ALQ5931" s="0"/>
      <c r="ALR5931" s="0"/>
      <c r="ALS5931" s="0"/>
      <c r="ALT5931" s="0"/>
      <c r="ALU5931" s="0"/>
      <c r="ALV5931" s="0"/>
      <c r="ALW5931" s="0"/>
      <c r="ALX5931" s="0"/>
      <c r="ALY5931" s="0"/>
      <c r="ALZ5931" s="0"/>
      <c r="AMA5931" s="0"/>
      <c r="AMB5931" s="0"/>
      <c r="AMC5931" s="0"/>
      <c r="AMD5931" s="0"/>
      <c r="AME5931" s="0"/>
      <c r="AMF5931" s="0"/>
      <c r="AMG5931" s="0"/>
      <c r="AMH5931" s="0"/>
      <c r="AMI5931" s="0"/>
      <c r="AMJ5931" s="0"/>
    </row>
    <row r="5932" s="8" customFormat="true" ht="15.75" hidden="false" customHeight="false" outlineLevel="0" collapsed="false">
      <c r="A5932" s="16"/>
      <c r="B5932" s="5"/>
      <c r="C5932" s="17"/>
      <c r="D5932" s="41" t="s">
        <v>11959</v>
      </c>
      <c r="E5932" s="41" t="s">
        <v>1276</v>
      </c>
      <c r="F5932" s="2" t="n">
        <v>8841</v>
      </c>
      <c r="G5932" s="12" t="n">
        <v>48787</v>
      </c>
      <c r="H5932" s="18"/>
      <c r="I5932" s="19"/>
      <c r="J5932" s="19"/>
      <c r="K5932" s="17"/>
      <c r="L5932" s="38" t="s">
        <v>11960</v>
      </c>
      <c r="AJU5932" s="0"/>
      <c r="AJV5932" s="0"/>
      <c r="AJW5932" s="0"/>
      <c r="AJX5932" s="0"/>
      <c r="AJY5932" s="0"/>
      <c r="AJZ5932" s="0"/>
      <c r="AKA5932" s="0"/>
      <c r="AKB5932" s="0"/>
      <c r="AKC5932" s="0"/>
      <c r="AKD5932" s="0"/>
      <c r="AKE5932" s="0"/>
      <c r="AKF5932" s="0"/>
      <c r="AKG5932" s="0"/>
      <c r="AKH5932" s="0"/>
      <c r="AKI5932" s="0"/>
      <c r="AKJ5932" s="0"/>
      <c r="AKK5932" s="0"/>
      <c r="AKL5932" s="0"/>
      <c r="AKM5932" s="0"/>
      <c r="AKN5932" s="0"/>
      <c r="AKO5932" s="0"/>
      <c r="AKP5932" s="0"/>
      <c r="AKQ5932" s="0"/>
      <c r="AKR5932" s="0"/>
      <c r="AKS5932" s="0"/>
      <c r="AKT5932" s="0"/>
      <c r="AKU5932" s="0"/>
      <c r="AKV5932" s="0"/>
      <c r="AKW5932" s="0"/>
      <c r="AKX5932" s="0"/>
      <c r="AKY5932" s="0"/>
      <c r="AKZ5932" s="0"/>
      <c r="ALA5932" s="0"/>
      <c r="ALB5932" s="0"/>
      <c r="ALC5932" s="0"/>
      <c r="ALD5932" s="0"/>
      <c r="ALE5932" s="0"/>
      <c r="ALF5932" s="0"/>
      <c r="ALG5932" s="0"/>
      <c r="ALH5932" s="0"/>
      <c r="ALI5932" s="0"/>
      <c r="ALJ5932" s="0"/>
      <c r="ALK5932" s="0"/>
      <c r="ALL5932" s="0"/>
      <c r="ALM5932" s="0"/>
      <c r="ALN5932" s="0"/>
      <c r="ALO5932" s="0"/>
      <c r="ALP5932" s="0"/>
      <c r="ALQ5932" s="0"/>
      <c r="ALR5932" s="0"/>
      <c r="ALS5932" s="0"/>
      <c r="ALT5932" s="0"/>
      <c r="ALU5932" s="0"/>
      <c r="ALV5932" s="0"/>
      <c r="ALW5932" s="0"/>
      <c r="ALX5932" s="0"/>
      <c r="ALY5932" s="0"/>
      <c r="ALZ5932" s="0"/>
      <c r="AMA5932" s="0"/>
      <c r="AMB5932" s="0"/>
      <c r="AMC5932" s="0"/>
      <c r="AMD5932" s="0"/>
      <c r="AME5932" s="0"/>
      <c r="AMF5932" s="0"/>
      <c r="AMG5932" s="0"/>
      <c r="AMH5932" s="0"/>
      <c r="AMI5932" s="0"/>
      <c r="AMJ5932" s="0"/>
    </row>
    <row r="5933" s="8" customFormat="true" ht="15.75" hidden="false" customHeight="false" outlineLevel="0" collapsed="false">
      <c r="A5933" s="16"/>
      <c r="B5933" s="5"/>
      <c r="C5933" s="17"/>
      <c r="D5933" s="38" t="s">
        <v>11961</v>
      </c>
      <c r="E5933" s="41" t="s">
        <v>11962</v>
      </c>
      <c r="F5933" s="2" t="s">
        <v>11963</v>
      </c>
      <c r="G5933" s="12" t="n">
        <v>48788</v>
      </c>
      <c r="H5933" s="18"/>
      <c r="I5933" s="19"/>
      <c r="J5933" s="19"/>
      <c r="K5933" s="17"/>
      <c r="L5933" s="5"/>
      <c r="AJU5933" s="0"/>
      <c r="AJV5933" s="0"/>
      <c r="AJW5933" s="0"/>
      <c r="AJX5933" s="0"/>
      <c r="AJY5933" s="0"/>
      <c r="AJZ5933" s="0"/>
      <c r="AKA5933" s="0"/>
      <c r="AKB5933" s="0"/>
      <c r="AKC5933" s="0"/>
      <c r="AKD5933" s="0"/>
      <c r="AKE5933" s="0"/>
      <c r="AKF5933" s="0"/>
      <c r="AKG5933" s="0"/>
      <c r="AKH5933" s="0"/>
      <c r="AKI5933" s="0"/>
      <c r="AKJ5933" s="0"/>
      <c r="AKK5933" s="0"/>
      <c r="AKL5933" s="0"/>
      <c r="AKM5933" s="0"/>
      <c r="AKN5933" s="0"/>
      <c r="AKO5933" s="0"/>
      <c r="AKP5933" s="0"/>
      <c r="AKQ5933" s="0"/>
      <c r="AKR5933" s="0"/>
      <c r="AKS5933" s="0"/>
      <c r="AKT5933" s="0"/>
      <c r="AKU5933" s="0"/>
      <c r="AKV5933" s="0"/>
      <c r="AKW5933" s="0"/>
      <c r="AKX5933" s="0"/>
      <c r="AKY5933" s="0"/>
      <c r="AKZ5933" s="0"/>
      <c r="ALA5933" s="0"/>
      <c r="ALB5933" s="0"/>
      <c r="ALC5933" s="0"/>
      <c r="ALD5933" s="0"/>
      <c r="ALE5933" s="0"/>
      <c r="ALF5933" s="0"/>
      <c r="ALG5933" s="0"/>
      <c r="ALH5933" s="0"/>
      <c r="ALI5933" s="0"/>
      <c r="ALJ5933" s="0"/>
      <c r="ALK5933" s="0"/>
      <c r="ALL5933" s="0"/>
      <c r="ALM5933" s="0"/>
      <c r="ALN5933" s="0"/>
      <c r="ALO5933" s="0"/>
      <c r="ALP5933" s="0"/>
      <c r="ALQ5933" s="0"/>
      <c r="ALR5933" s="0"/>
      <c r="ALS5933" s="0"/>
      <c r="ALT5933" s="0"/>
      <c r="ALU5933" s="0"/>
      <c r="ALV5933" s="0"/>
      <c r="ALW5933" s="0"/>
      <c r="ALX5933" s="0"/>
      <c r="ALY5933" s="0"/>
      <c r="ALZ5933" s="0"/>
      <c r="AMA5933" s="0"/>
      <c r="AMB5933" s="0"/>
      <c r="AMC5933" s="0"/>
      <c r="AMD5933" s="0"/>
      <c r="AME5933" s="0"/>
      <c r="AMF5933" s="0"/>
      <c r="AMG5933" s="0"/>
      <c r="AMH5933" s="0"/>
      <c r="AMI5933" s="0"/>
      <c r="AMJ5933" s="0"/>
    </row>
    <row r="5934" s="8" customFormat="true" ht="17.25" hidden="false" customHeight="false" outlineLevel="0" collapsed="false">
      <c r="A5934" s="16" t="s">
        <v>11964</v>
      </c>
      <c r="B5934" s="5" t="s">
        <v>14</v>
      </c>
      <c r="C5934" s="17" t="s">
        <v>11965</v>
      </c>
      <c r="D5934" s="5" t="s">
        <v>11493</v>
      </c>
      <c r="E5934" s="5" t="s">
        <v>153</v>
      </c>
      <c r="F5934" s="2" t="s">
        <v>11966</v>
      </c>
      <c r="G5934" s="12" t="n">
        <v>48789</v>
      </c>
      <c r="H5934" s="18" t="n">
        <v>1</v>
      </c>
      <c r="I5934" s="19" t="n">
        <v>7300</v>
      </c>
      <c r="J5934" s="19" t="n">
        <v>7300</v>
      </c>
      <c r="K5934" s="5" t="s">
        <v>19</v>
      </c>
      <c r="L5934" s="5" t="s">
        <v>11828</v>
      </c>
      <c r="AJU5934" s="0"/>
      <c r="AJV5934" s="0"/>
      <c r="AJW5934" s="0"/>
      <c r="AJX5934" s="0"/>
      <c r="AJY5934" s="0"/>
      <c r="AJZ5934" s="0"/>
      <c r="AKA5934" s="0"/>
      <c r="AKB5934" s="0"/>
      <c r="AKC5934" s="0"/>
      <c r="AKD5934" s="0"/>
      <c r="AKE5934" s="0"/>
      <c r="AKF5934" s="0"/>
      <c r="AKG5934" s="0"/>
      <c r="AKH5934" s="0"/>
      <c r="AKI5934" s="0"/>
      <c r="AKJ5934" s="0"/>
      <c r="AKK5934" s="0"/>
      <c r="AKL5934" s="0"/>
      <c r="AKM5934" s="0"/>
      <c r="AKN5934" s="0"/>
      <c r="AKO5934" s="0"/>
      <c r="AKP5934" s="0"/>
      <c r="AKQ5934" s="0"/>
      <c r="AKR5934" s="0"/>
      <c r="AKS5934" s="0"/>
      <c r="AKT5934" s="0"/>
      <c r="AKU5934" s="0"/>
      <c r="AKV5934" s="0"/>
      <c r="AKW5934" s="0"/>
      <c r="AKX5934" s="0"/>
      <c r="AKY5934" s="0"/>
      <c r="AKZ5934" s="0"/>
      <c r="ALA5934" s="0"/>
      <c r="ALB5934" s="0"/>
      <c r="ALC5934" s="0"/>
      <c r="ALD5934" s="0"/>
      <c r="ALE5934" s="0"/>
      <c r="ALF5934" s="0"/>
      <c r="ALG5934" s="0"/>
      <c r="ALH5934" s="0"/>
      <c r="ALI5934" s="0"/>
      <c r="ALJ5934" s="0"/>
      <c r="ALK5934" s="0"/>
      <c r="ALL5934" s="0"/>
      <c r="ALM5934" s="0"/>
      <c r="ALN5934" s="0"/>
      <c r="ALO5934" s="0"/>
      <c r="ALP5934" s="0"/>
      <c r="ALQ5934" s="0"/>
      <c r="ALR5934" s="0"/>
      <c r="ALS5934" s="0"/>
      <c r="ALT5934" s="0"/>
      <c r="ALU5934" s="0"/>
      <c r="ALV5934" s="0"/>
      <c r="ALW5934" s="0"/>
      <c r="ALX5934" s="0"/>
      <c r="ALY5934" s="0"/>
      <c r="ALZ5934" s="0"/>
      <c r="AMA5934" s="0"/>
      <c r="AMB5934" s="0"/>
      <c r="AMC5934" s="0"/>
      <c r="AMD5934" s="0"/>
      <c r="AME5934" s="0"/>
      <c r="AMF5934" s="0"/>
      <c r="AMG5934" s="0"/>
      <c r="AMH5934" s="0"/>
      <c r="AMI5934" s="0"/>
      <c r="AMJ5934" s="0"/>
    </row>
    <row r="5935" s="8" customFormat="true" ht="17.25" hidden="false" customHeight="false" outlineLevel="0" collapsed="false">
      <c r="A5935" s="16" t="s">
        <v>11967</v>
      </c>
      <c r="B5935" s="5" t="s">
        <v>14</v>
      </c>
      <c r="C5935" s="10" t="s">
        <v>190</v>
      </c>
      <c r="D5935" s="5" t="s">
        <v>11493</v>
      </c>
      <c r="E5935" s="5" t="s">
        <v>153</v>
      </c>
      <c r="F5935" s="2" t="s">
        <v>11966</v>
      </c>
      <c r="G5935" s="12" t="n">
        <v>48790</v>
      </c>
      <c r="H5935" s="18" t="n">
        <v>1</v>
      </c>
      <c r="I5935" s="19" t="n">
        <v>7300</v>
      </c>
      <c r="J5935" s="19" t="n">
        <v>7300</v>
      </c>
      <c r="K5935" s="5" t="s">
        <v>19</v>
      </c>
      <c r="L5935" s="5" t="s">
        <v>11828</v>
      </c>
      <c r="AJU5935" s="0"/>
      <c r="AJV5935" s="0"/>
      <c r="AJW5935" s="0"/>
      <c r="AJX5935" s="0"/>
      <c r="AJY5935" s="0"/>
      <c r="AJZ5935" s="0"/>
      <c r="AKA5935" s="0"/>
      <c r="AKB5935" s="0"/>
      <c r="AKC5935" s="0"/>
      <c r="AKD5935" s="0"/>
      <c r="AKE5935" s="0"/>
      <c r="AKF5935" s="0"/>
      <c r="AKG5935" s="0"/>
      <c r="AKH5935" s="0"/>
      <c r="AKI5935" s="0"/>
      <c r="AKJ5935" s="0"/>
      <c r="AKK5935" s="0"/>
      <c r="AKL5935" s="0"/>
      <c r="AKM5935" s="0"/>
      <c r="AKN5935" s="0"/>
      <c r="AKO5935" s="0"/>
      <c r="AKP5935" s="0"/>
      <c r="AKQ5935" s="0"/>
      <c r="AKR5935" s="0"/>
      <c r="AKS5935" s="0"/>
      <c r="AKT5935" s="0"/>
      <c r="AKU5935" s="0"/>
      <c r="AKV5935" s="0"/>
      <c r="AKW5935" s="0"/>
      <c r="AKX5935" s="0"/>
      <c r="AKY5935" s="0"/>
      <c r="AKZ5935" s="0"/>
      <c r="ALA5935" s="0"/>
      <c r="ALB5935" s="0"/>
      <c r="ALC5935" s="0"/>
      <c r="ALD5935" s="0"/>
      <c r="ALE5935" s="0"/>
      <c r="ALF5935" s="0"/>
      <c r="ALG5935" s="0"/>
      <c r="ALH5935" s="0"/>
      <c r="ALI5935" s="0"/>
      <c r="ALJ5935" s="0"/>
      <c r="ALK5935" s="0"/>
      <c r="ALL5935" s="0"/>
      <c r="ALM5935" s="0"/>
      <c r="ALN5935" s="0"/>
      <c r="ALO5935" s="0"/>
      <c r="ALP5935" s="0"/>
      <c r="ALQ5935" s="0"/>
      <c r="ALR5935" s="0"/>
      <c r="ALS5935" s="0"/>
      <c r="ALT5935" s="0"/>
      <c r="ALU5935" s="0"/>
      <c r="ALV5935" s="0"/>
      <c r="ALW5935" s="0"/>
      <c r="ALX5935" s="0"/>
      <c r="ALY5935" s="0"/>
      <c r="ALZ5935" s="0"/>
      <c r="AMA5935" s="0"/>
      <c r="AMB5935" s="0"/>
      <c r="AMC5935" s="0"/>
      <c r="AMD5935" s="0"/>
      <c r="AME5935" s="0"/>
      <c r="AMF5935" s="0"/>
      <c r="AMG5935" s="0"/>
      <c r="AMH5935" s="0"/>
      <c r="AMI5935" s="0"/>
      <c r="AMJ5935" s="0"/>
    </row>
    <row r="5936" s="8" customFormat="true" ht="17.25" hidden="false" customHeight="false" outlineLevel="0" collapsed="false">
      <c r="A5936" s="16" t="s">
        <v>11968</v>
      </c>
      <c r="B5936" s="5" t="s">
        <v>14</v>
      </c>
      <c r="C5936" s="17" t="s">
        <v>11969</v>
      </c>
      <c r="D5936" s="5" t="s">
        <v>11493</v>
      </c>
      <c r="E5936" s="5" t="s">
        <v>153</v>
      </c>
      <c r="F5936" s="2" t="s">
        <v>11966</v>
      </c>
      <c r="G5936" s="12" t="n">
        <v>48791</v>
      </c>
      <c r="H5936" s="18" t="n">
        <v>1</v>
      </c>
      <c r="I5936" s="19" t="n">
        <v>7300</v>
      </c>
      <c r="J5936" s="19" t="n">
        <v>7300</v>
      </c>
      <c r="K5936" s="5" t="s">
        <v>19</v>
      </c>
      <c r="L5936" s="5" t="s">
        <v>11828</v>
      </c>
      <c r="AJU5936" s="0"/>
      <c r="AJV5936" s="0"/>
      <c r="AJW5936" s="0"/>
      <c r="AJX5936" s="0"/>
      <c r="AJY5936" s="0"/>
      <c r="AJZ5936" s="0"/>
      <c r="AKA5936" s="0"/>
      <c r="AKB5936" s="0"/>
      <c r="AKC5936" s="0"/>
      <c r="AKD5936" s="0"/>
      <c r="AKE5936" s="0"/>
      <c r="AKF5936" s="0"/>
      <c r="AKG5936" s="0"/>
      <c r="AKH5936" s="0"/>
      <c r="AKI5936" s="0"/>
      <c r="AKJ5936" s="0"/>
      <c r="AKK5936" s="0"/>
      <c r="AKL5936" s="0"/>
      <c r="AKM5936" s="0"/>
      <c r="AKN5936" s="0"/>
      <c r="AKO5936" s="0"/>
      <c r="AKP5936" s="0"/>
      <c r="AKQ5936" s="0"/>
      <c r="AKR5936" s="0"/>
      <c r="AKS5936" s="0"/>
      <c r="AKT5936" s="0"/>
      <c r="AKU5936" s="0"/>
      <c r="AKV5936" s="0"/>
      <c r="AKW5936" s="0"/>
      <c r="AKX5936" s="0"/>
      <c r="AKY5936" s="0"/>
      <c r="AKZ5936" s="0"/>
      <c r="ALA5936" s="0"/>
      <c r="ALB5936" s="0"/>
      <c r="ALC5936" s="0"/>
      <c r="ALD5936" s="0"/>
      <c r="ALE5936" s="0"/>
      <c r="ALF5936" s="0"/>
      <c r="ALG5936" s="0"/>
      <c r="ALH5936" s="0"/>
      <c r="ALI5936" s="0"/>
      <c r="ALJ5936" s="0"/>
      <c r="ALK5936" s="0"/>
      <c r="ALL5936" s="0"/>
      <c r="ALM5936" s="0"/>
      <c r="ALN5936" s="0"/>
      <c r="ALO5936" s="0"/>
      <c r="ALP5936" s="0"/>
      <c r="ALQ5936" s="0"/>
      <c r="ALR5936" s="0"/>
      <c r="ALS5936" s="0"/>
      <c r="ALT5936" s="0"/>
      <c r="ALU5936" s="0"/>
      <c r="ALV5936" s="0"/>
      <c r="ALW5936" s="0"/>
      <c r="ALX5936" s="0"/>
      <c r="ALY5936" s="0"/>
      <c r="ALZ5936" s="0"/>
      <c r="AMA5936" s="0"/>
      <c r="AMB5936" s="0"/>
      <c r="AMC5936" s="0"/>
      <c r="AMD5936" s="0"/>
      <c r="AME5936" s="0"/>
      <c r="AMF5936" s="0"/>
      <c r="AMG5936" s="0"/>
      <c r="AMH5936" s="0"/>
      <c r="AMI5936" s="0"/>
      <c r="AMJ5936" s="0"/>
    </row>
    <row r="5937" s="8" customFormat="true" ht="15.75" hidden="false" customHeight="false" outlineLevel="0" collapsed="false">
      <c r="A5937" s="16" t="s">
        <v>11970</v>
      </c>
      <c r="B5937" s="5" t="s">
        <v>14</v>
      </c>
      <c r="C5937" s="17" t="s">
        <v>11971</v>
      </c>
      <c r="D5937" s="5" t="s">
        <v>11972</v>
      </c>
      <c r="E5937" s="17" t="s">
        <v>33</v>
      </c>
      <c r="F5937" s="2" t="s">
        <v>33</v>
      </c>
      <c r="G5937" s="12" t="n">
        <v>48792</v>
      </c>
      <c r="H5937" s="18" t="n">
        <v>1</v>
      </c>
      <c r="I5937" s="19" t="n">
        <v>1900</v>
      </c>
      <c r="J5937" s="19" t="n">
        <v>1900</v>
      </c>
      <c r="K5937" s="5" t="s">
        <v>19</v>
      </c>
      <c r="L5937" s="5" t="s">
        <v>11828</v>
      </c>
      <c r="AJU5937" s="0"/>
      <c r="AJV5937" s="0"/>
      <c r="AJW5937" s="0"/>
      <c r="AJX5937" s="0"/>
      <c r="AJY5937" s="0"/>
      <c r="AJZ5937" s="0"/>
      <c r="AKA5937" s="0"/>
      <c r="AKB5937" s="0"/>
      <c r="AKC5937" s="0"/>
      <c r="AKD5937" s="0"/>
      <c r="AKE5937" s="0"/>
      <c r="AKF5937" s="0"/>
      <c r="AKG5937" s="0"/>
      <c r="AKH5937" s="0"/>
      <c r="AKI5937" s="0"/>
      <c r="AKJ5937" s="0"/>
      <c r="AKK5937" s="0"/>
      <c r="AKL5937" s="0"/>
      <c r="AKM5937" s="0"/>
      <c r="AKN5937" s="0"/>
      <c r="AKO5937" s="0"/>
      <c r="AKP5937" s="0"/>
      <c r="AKQ5937" s="0"/>
      <c r="AKR5937" s="0"/>
      <c r="AKS5937" s="0"/>
      <c r="AKT5937" s="0"/>
      <c r="AKU5937" s="0"/>
      <c r="AKV5937" s="0"/>
      <c r="AKW5937" s="0"/>
      <c r="AKX5937" s="0"/>
      <c r="AKY5937" s="0"/>
      <c r="AKZ5937" s="0"/>
      <c r="ALA5937" s="0"/>
      <c r="ALB5937" s="0"/>
      <c r="ALC5937" s="0"/>
      <c r="ALD5937" s="0"/>
      <c r="ALE5937" s="0"/>
      <c r="ALF5937" s="0"/>
      <c r="ALG5937" s="0"/>
      <c r="ALH5937" s="0"/>
      <c r="ALI5937" s="0"/>
      <c r="ALJ5937" s="0"/>
      <c r="ALK5937" s="0"/>
      <c r="ALL5937" s="0"/>
      <c r="ALM5937" s="0"/>
      <c r="ALN5937" s="0"/>
      <c r="ALO5937" s="0"/>
      <c r="ALP5937" s="0"/>
      <c r="ALQ5937" s="0"/>
      <c r="ALR5937" s="0"/>
      <c r="ALS5937" s="0"/>
      <c r="ALT5937" s="0"/>
      <c r="ALU5937" s="0"/>
      <c r="ALV5937" s="0"/>
      <c r="ALW5937" s="0"/>
      <c r="ALX5937" s="0"/>
      <c r="ALY5937" s="0"/>
      <c r="ALZ5937" s="0"/>
      <c r="AMA5937" s="0"/>
      <c r="AMB5937" s="0"/>
      <c r="AMC5937" s="0"/>
      <c r="AMD5937" s="0"/>
      <c r="AME5937" s="0"/>
      <c r="AMF5937" s="0"/>
      <c r="AMG5937" s="0"/>
      <c r="AMH5937" s="0"/>
      <c r="AMI5937" s="0"/>
      <c r="AMJ5937" s="0"/>
    </row>
    <row r="5938" s="8" customFormat="true" ht="15.75" hidden="false" customHeight="false" outlineLevel="0" collapsed="false">
      <c r="A5938" s="16" t="s">
        <v>11973</v>
      </c>
      <c r="B5938" s="5" t="s">
        <v>14</v>
      </c>
      <c r="C5938" s="17" t="s">
        <v>11974</v>
      </c>
      <c r="D5938" s="5" t="s">
        <v>4227</v>
      </c>
      <c r="E5938" s="5" t="s">
        <v>1446</v>
      </c>
      <c r="F5938" s="2" t="s">
        <v>4228</v>
      </c>
      <c r="G5938" s="12" t="n">
        <v>48793</v>
      </c>
      <c r="H5938" s="18" t="n">
        <v>1</v>
      </c>
      <c r="I5938" s="19" t="n">
        <v>2910</v>
      </c>
      <c r="J5938" s="19" t="n">
        <v>2910</v>
      </c>
      <c r="K5938" s="5" t="s">
        <v>19</v>
      </c>
      <c r="L5938" s="5" t="s">
        <v>11828</v>
      </c>
      <c r="AJU5938" s="0"/>
      <c r="AJV5938" s="0"/>
      <c r="AJW5938" s="0"/>
      <c r="AJX5938" s="0"/>
      <c r="AJY5938" s="0"/>
      <c r="AJZ5938" s="0"/>
      <c r="AKA5938" s="0"/>
      <c r="AKB5938" s="0"/>
      <c r="AKC5938" s="0"/>
      <c r="AKD5938" s="0"/>
      <c r="AKE5938" s="0"/>
      <c r="AKF5938" s="0"/>
      <c r="AKG5938" s="0"/>
      <c r="AKH5938" s="0"/>
      <c r="AKI5938" s="0"/>
      <c r="AKJ5938" s="0"/>
      <c r="AKK5938" s="0"/>
      <c r="AKL5938" s="0"/>
      <c r="AKM5938" s="0"/>
      <c r="AKN5938" s="0"/>
      <c r="AKO5938" s="0"/>
      <c r="AKP5938" s="0"/>
      <c r="AKQ5938" s="0"/>
      <c r="AKR5938" s="0"/>
      <c r="AKS5938" s="0"/>
      <c r="AKT5938" s="0"/>
      <c r="AKU5938" s="0"/>
      <c r="AKV5938" s="0"/>
      <c r="AKW5938" s="0"/>
      <c r="AKX5938" s="0"/>
      <c r="AKY5938" s="0"/>
      <c r="AKZ5938" s="0"/>
      <c r="ALA5938" s="0"/>
      <c r="ALB5938" s="0"/>
      <c r="ALC5938" s="0"/>
      <c r="ALD5938" s="0"/>
      <c r="ALE5938" s="0"/>
      <c r="ALF5938" s="0"/>
      <c r="ALG5938" s="0"/>
      <c r="ALH5938" s="0"/>
      <c r="ALI5938" s="0"/>
      <c r="ALJ5938" s="0"/>
      <c r="ALK5938" s="0"/>
      <c r="ALL5938" s="0"/>
      <c r="ALM5938" s="0"/>
      <c r="ALN5938" s="0"/>
      <c r="ALO5938" s="0"/>
      <c r="ALP5938" s="0"/>
      <c r="ALQ5938" s="0"/>
      <c r="ALR5938" s="0"/>
      <c r="ALS5938" s="0"/>
      <c r="ALT5938" s="0"/>
      <c r="ALU5938" s="0"/>
      <c r="ALV5938" s="0"/>
      <c r="ALW5938" s="0"/>
      <c r="ALX5938" s="0"/>
      <c r="ALY5938" s="0"/>
      <c r="ALZ5938" s="0"/>
      <c r="AMA5938" s="0"/>
      <c r="AMB5938" s="0"/>
      <c r="AMC5938" s="0"/>
      <c r="AMD5938" s="0"/>
      <c r="AME5938" s="0"/>
      <c r="AMF5938" s="0"/>
      <c r="AMG5938" s="0"/>
      <c r="AMH5938" s="0"/>
      <c r="AMI5938" s="0"/>
      <c r="AMJ5938" s="0"/>
    </row>
    <row r="5939" s="8" customFormat="true" ht="15.75" hidden="false" customHeight="false" outlineLevel="0" collapsed="false">
      <c r="A5939" s="16" t="s">
        <v>11975</v>
      </c>
      <c r="B5939" s="5" t="s">
        <v>14</v>
      </c>
      <c r="C5939" s="17" t="s">
        <v>11976</v>
      </c>
      <c r="D5939" s="5" t="s">
        <v>4227</v>
      </c>
      <c r="E5939" s="5" t="s">
        <v>1446</v>
      </c>
      <c r="F5939" s="2" t="s">
        <v>4228</v>
      </c>
      <c r="G5939" s="12" t="n">
        <v>48794</v>
      </c>
      <c r="H5939" s="18" t="n">
        <v>1</v>
      </c>
      <c r="I5939" s="19" t="n">
        <v>2910</v>
      </c>
      <c r="J5939" s="19" t="n">
        <v>2910</v>
      </c>
      <c r="K5939" s="5" t="s">
        <v>19</v>
      </c>
      <c r="L5939" s="5" t="s">
        <v>11828</v>
      </c>
      <c r="AJU5939" s="0"/>
      <c r="AJV5939" s="0"/>
      <c r="AJW5939" s="0"/>
      <c r="AJX5939" s="0"/>
      <c r="AJY5939" s="0"/>
      <c r="AJZ5939" s="0"/>
      <c r="AKA5939" s="0"/>
      <c r="AKB5939" s="0"/>
      <c r="AKC5939" s="0"/>
      <c r="AKD5939" s="0"/>
      <c r="AKE5939" s="0"/>
      <c r="AKF5939" s="0"/>
      <c r="AKG5939" s="0"/>
      <c r="AKH5939" s="0"/>
      <c r="AKI5939" s="0"/>
      <c r="AKJ5939" s="0"/>
      <c r="AKK5939" s="0"/>
      <c r="AKL5939" s="0"/>
      <c r="AKM5939" s="0"/>
      <c r="AKN5939" s="0"/>
      <c r="AKO5939" s="0"/>
      <c r="AKP5939" s="0"/>
      <c r="AKQ5939" s="0"/>
      <c r="AKR5939" s="0"/>
      <c r="AKS5939" s="0"/>
      <c r="AKT5939" s="0"/>
      <c r="AKU5939" s="0"/>
      <c r="AKV5939" s="0"/>
      <c r="AKW5939" s="0"/>
      <c r="AKX5939" s="0"/>
      <c r="AKY5939" s="0"/>
      <c r="AKZ5939" s="0"/>
      <c r="ALA5939" s="0"/>
      <c r="ALB5939" s="0"/>
      <c r="ALC5939" s="0"/>
      <c r="ALD5939" s="0"/>
      <c r="ALE5939" s="0"/>
      <c r="ALF5939" s="0"/>
      <c r="ALG5939" s="0"/>
      <c r="ALH5939" s="0"/>
      <c r="ALI5939" s="0"/>
      <c r="ALJ5939" s="0"/>
      <c r="ALK5939" s="0"/>
      <c r="ALL5939" s="0"/>
      <c r="ALM5939" s="0"/>
      <c r="ALN5939" s="0"/>
      <c r="ALO5939" s="0"/>
      <c r="ALP5939" s="0"/>
      <c r="ALQ5939" s="0"/>
      <c r="ALR5939" s="0"/>
      <c r="ALS5939" s="0"/>
      <c r="ALT5939" s="0"/>
      <c r="ALU5939" s="0"/>
      <c r="ALV5939" s="0"/>
      <c r="ALW5939" s="0"/>
      <c r="ALX5939" s="0"/>
      <c r="ALY5939" s="0"/>
      <c r="ALZ5939" s="0"/>
      <c r="AMA5939" s="0"/>
      <c r="AMB5939" s="0"/>
      <c r="AMC5939" s="0"/>
      <c r="AMD5939" s="0"/>
      <c r="AME5939" s="0"/>
      <c r="AMF5939" s="0"/>
      <c r="AMG5939" s="0"/>
      <c r="AMH5939" s="0"/>
      <c r="AMI5939" s="0"/>
      <c r="AMJ5939" s="0"/>
    </row>
    <row r="5940" s="8" customFormat="true" ht="15.75" hidden="false" customHeight="false" outlineLevel="0" collapsed="false">
      <c r="A5940" s="16" t="s">
        <v>11977</v>
      </c>
      <c r="B5940" s="5" t="s">
        <v>14</v>
      </c>
      <c r="C5940" s="17" t="s">
        <v>11978</v>
      </c>
      <c r="D5940" s="5" t="s">
        <v>4227</v>
      </c>
      <c r="E5940" s="5" t="s">
        <v>1446</v>
      </c>
      <c r="F5940" s="2" t="s">
        <v>4228</v>
      </c>
      <c r="G5940" s="12" t="n">
        <v>48795</v>
      </c>
      <c r="H5940" s="18" t="n">
        <v>1</v>
      </c>
      <c r="I5940" s="19" t="n">
        <v>2910</v>
      </c>
      <c r="J5940" s="19" t="n">
        <v>2910</v>
      </c>
      <c r="K5940" s="5" t="s">
        <v>19</v>
      </c>
      <c r="L5940" s="5" t="s">
        <v>11828</v>
      </c>
      <c r="AJU5940" s="0"/>
      <c r="AJV5940" s="0"/>
      <c r="AJW5940" s="0"/>
      <c r="AJX5940" s="0"/>
      <c r="AJY5940" s="0"/>
      <c r="AJZ5940" s="0"/>
      <c r="AKA5940" s="0"/>
      <c r="AKB5940" s="0"/>
      <c r="AKC5940" s="0"/>
      <c r="AKD5940" s="0"/>
      <c r="AKE5940" s="0"/>
      <c r="AKF5940" s="0"/>
      <c r="AKG5940" s="0"/>
      <c r="AKH5940" s="0"/>
      <c r="AKI5940" s="0"/>
      <c r="AKJ5940" s="0"/>
      <c r="AKK5940" s="0"/>
      <c r="AKL5940" s="0"/>
      <c r="AKM5940" s="0"/>
      <c r="AKN5940" s="0"/>
      <c r="AKO5940" s="0"/>
      <c r="AKP5940" s="0"/>
      <c r="AKQ5940" s="0"/>
      <c r="AKR5940" s="0"/>
      <c r="AKS5940" s="0"/>
      <c r="AKT5940" s="0"/>
      <c r="AKU5940" s="0"/>
      <c r="AKV5940" s="0"/>
      <c r="AKW5940" s="0"/>
      <c r="AKX5940" s="0"/>
      <c r="AKY5940" s="0"/>
      <c r="AKZ5940" s="0"/>
      <c r="ALA5940" s="0"/>
      <c r="ALB5940" s="0"/>
      <c r="ALC5940" s="0"/>
      <c r="ALD5940" s="0"/>
      <c r="ALE5940" s="0"/>
      <c r="ALF5940" s="0"/>
      <c r="ALG5940" s="0"/>
      <c r="ALH5940" s="0"/>
      <c r="ALI5940" s="0"/>
      <c r="ALJ5940" s="0"/>
      <c r="ALK5940" s="0"/>
      <c r="ALL5940" s="0"/>
      <c r="ALM5940" s="0"/>
      <c r="ALN5940" s="0"/>
      <c r="ALO5940" s="0"/>
      <c r="ALP5940" s="0"/>
      <c r="ALQ5940" s="0"/>
      <c r="ALR5940" s="0"/>
      <c r="ALS5940" s="0"/>
      <c r="ALT5940" s="0"/>
      <c r="ALU5940" s="0"/>
      <c r="ALV5940" s="0"/>
      <c r="ALW5940" s="0"/>
      <c r="ALX5940" s="0"/>
      <c r="ALY5940" s="0"/>
      <c r="ALZ5940" s="0"/>
      <c r="AMA5940" s="0"/>
      <c r="AMB5940" s="0"/>
      <c r="AMC5940" s="0"/>
      <c r="AMD5940" s="0"/>
      <c r="AME5940" s="0"/>
      <c r="AMF5940" s="0"/>
      <c r="AMG5940" s="0"/>
      <c r="AMH5940" s="0"/>
      <c r="AMI5940" s="0"/>
      <c r="AMJ5940" s="0"/>
    </row>
    <row r="5941" s="8" customFormat="true" ht="15.75" hidden="false" customHeight="false" outlineLevel="0" collapsed="false">
      <c r="A5941" s="16" t="s">
        <v>11979</v>
      </c>
      <c r="B5941" s="5" t="s">
        <v>14</v>
      </c>
      <c r="C5941" s="17" t="s">
        <v>11980</v>
      </c>
      <c r="D5941" s="5" t="s">
        <v>4227</v>
      </c>
      <c r="E5941" s="5" t="s">
        <v>1446</v>
      </c>
      <c r="F5941" s="2" t="s">
        <v>4228</v>
      </c>
      <c r="G5941" s="12" t="n">
        <v>48796</v>
      </c>
      <c r="H5941" s="18" t="n">
        <v>1</v>
      </c>
      <c r="I5941" s="19" t="n">
        <v>2910</v>
      </c>
      <c r="J5941" s="19" t="n">
        <v>2910</v>
      </c>
      <c r="K5941" s="5" t="s">
        <v>19</v>
      </c>
      <c r="L5941" s="5" t="s">
        <v>11828</v>
      </c>
      <c r="AJU5941" s="0"/>
      <c r="AJV5941" s="0"/>
      <c r="AJW5941" s="0"/>
      <c r="AJX5941" s="0"/>
      <c r="AJY5941" s="0"/>
      <c r="AJZ5941" s="0"/>
      <c r="AKA5941" s="0"/>
      <c r="AKB5941" s="0"/>
      <c r="AKC5941" s="0"/>
      <c r="AKD5941" s="0"/>
      <c r="AKE5941" s="0"/>
      <c r="AKF5941" s="0"/>
      <c r="AKG5941" s="0"/>
      <c r="AKH5941" s="0"/>
      <c r="AKI5941" s="0"/>
      <c r="AKJ5941" s="0"/>
      <c r="AKK5941" s="0"/>
      <c r="AKL5941" s="0"/>
      <c r="AKM5941" s="0"/>
      <c r="AKN5941" s="0"/>
      <c r="AKO5941" s="0"/>
      <c r="AKP5941" s="0"/>
      <c r="AKQ5941" s="0"/>
      <c r="AKR5941" s="0"/>
      <c r="AKS5941" s="0"/>
      <c r="AKT5941" s="0"/>
      <c r="AKU5941" s="0"/>
      <c r="AKV5941" s="0"/>
      <c r="AKW5941" s="0"/>
      <c r="AKX5941" s="0"/>
      <c r="AKY5941" s="0"/>
      <c r="AKZ5941" s="0"/>
      <c r="ALA5941" s="0"/>
      <c r="ALB5941" s="0"/>
      <c r="ALC5941" s="0"/>
      <c r="ALD5941" s="0"/>
      <c r="ALE5941" s="0"/>
      <c r="ALF5941" s="0"/>
      <c r="ALG5941" s="0"/>
      <c r="ALH5941" s="0"/>
      <c r="ALI5941" s="0"/>
      <c r="ALJ5941" s="0"/>
      <c r="ALK5941" s="0"/>
      <c r="ALL5941" s="0"/>
      <c r="ALM5941" s="0"/>
      <c r="ALN5941" s="0"/>
      <c r="ALO5941" s="0"/>
      <c r="ALP5941" s="0"/>
      <c r="ALQ5941" s="0"/>
      <c r="ALR5941" s="0"/>
      <c r="ALS5941" s="0"/>
      <c r="ALT5941" s="0"/>
      <c r="ALU5941" s="0"/>
      <c r="ALV5941" s="0"/>
      <c r="ALW5941" s="0"/>
      <c r="ALX5941" s="0"/>
      <c r="ALY5941" s="0"/>
      <c r="ALZ5941" s="0"/>
      <c r="AMA5941" s="0"/>
      <c r="AMB5941" s="0"/>
      <c r="AMC5941" s="0"/>
      <c r="AMD5941" s="0"/>
      <c r="AME5941" s="0"/>
      <c r="AMF5941" s="0"/>
      <c r="AMG5941" s="0"/>
      <c r="AMH5941" s="0"/>
      <c r="AMI5941" s="0"/>
      <c r="AMJ5941" s="0"/>
    </row>
    <row r="5942" s="8" customFormat="true" ht="15.75" hidden="false" customHeight="false" outlineLevel="0" collapsed="false">
      <c r="A5942" s="16" t="s">
        <v>11981</v>
      </c>
      <c r="B5942" s="5" t="s">
        <v>14</v>
      </c>
      <c r="C5942" s="17" t="s">
        <v>11982</v>
      </c>
      <c r="D5942" s="5" t="s">
        <v>4227</v>
      </c>
      <c r="E5942" s="5" t="s">
        <v>1446</v>
      </c>
      <c r="F5942" s="2" t="s">
        <v>4228</v>
      </c>
      <c r="G5942" s="12" t="n">
        <v>48797</v>
      </c>
      <c r="H5942" s="18" t="n">
        <v>1</v>
      </c>
      <c r="I5942" s="19" t="n">
        <v>2910</v>
      </c>
      <c r="J5942" s="19" t="n">
        <v>2910</v>
      </c>
      <c r="K5942" s="5" t="s">
        <v>19</v>
      </c>
      <c r="L5942" s="5" t="s">
        <v>11828</v>
      </c>
      <c r="AJU5942" s="0"/>
      <c r="AJV5942" s="0"/>
      <c r="AJW5942" s="0"/>
      <c r="AJX5942" s="0"/>
      <c r="AJY5942" s="0"/>
      <c r="AJZ5942" s="0"/>
      <c r="AKA5942" s="0"/>
      <c r="AKB5942" s="0"/>
      <c r="AKC5942" s="0"/>
      <c r="AKD5942" s="0"/>
      <c r="AKE5942" s="0"/>
      <c r="AKF5942" s="0"/>
      <c r="AKG5942" s="0"/>
      <c r="AKH5942" s="0"/>
      <c r="AKI5942" s="0"/>
      <c r="AKJ5942" s="0"/>
      <c r="AKK5942" s="0"/>
      <c r="AKL5942" s="0"/>
      <c r="AKM5942" s="0"/>
      <c r="AKN5942" s="0"/>
      <c r="AKO5942" s="0"/>
      <c r="AKP5942" s="0"/>
      <c r="AKQ5942" s="0"/>
      <c r="AKR5942" s="0"/>
      <c r="AKS5942" s="0"/>
      <c r="AKT5942" s="0"/>
      <c r="AKU5942" s="0"/>
      <c r="AKV5942" s="0"/>
      <c r="AKW5942" s="0"/>
      <c r="AKX5942" s="0"/>
      <c r="AKY5942" s="0"/>
      <c r="AKZ5942" s="0"/>
      <c r="ALA5942" s="0"/>
      <c r="ALB5942" s="0"/>
      <c r="ALC5942" s="0"/>
      <c r="ALD5942" s="0"/>
      <c r="ALE5942" s="0"/>
      <c r="ALF5942" s="0"/>
      <c r="ALG5942" s="0"/>
      <c r="ALH5942" s="0"/>
      <c r="ALI5942" s="0"/>
      <c r="ALJ5942" s="0"/>
      <c r="ALK5942" s="0"/>
      <c r="ALL5942" s="0"/>
      <c r="ALM5942" s="0"/>
      <c r="ALN5942" s="0"/>
      <c r="ALO5942" s="0"/>
      <c r="ALP5942" s="0"/>
      <c r="ALQ5942" s="0"/>
      <c r="ALR5942" s="0"/>
      <c r="ALS5942" s="0"/>
      <c r="ALT5942" s="0"/>
      <c r="ALU5942" s="0"/>
      <c r="ALV5942" s="0"/>
      <c r="ALW5942" s="0"/>
      <c r="ALX5942" s="0"/>
      <c r="ALY5942" s="0"/>
      <c r="ALZ5942" s="0"/>
      <c r="AMA5942" s="0"/>
      <c r="AMB5942" s="0"/>
      <c r="AMC5942" s="0"/>
      <c r="AMD5942" s="0"/>
      <c r="AME5942" s="0"/>
      <c r="AMF5942" s="0"/>
      <c r="AMG5942" s="0"/>
      <c r="AMH5942" s="0"/>
      <c r="AMI5942" s="0"/>
      <c r="AMJ5942" s="0"/>
    </row>
    <row r="5943" s="8" customFormat="true" ht="15.75" hidden="false" customHeight="false" outlineLevel="0" collapsed="false">
      <c r="A5943" s="16" t="s">
        <v>11983</v>
      </c>
      <c r="B5943" s="5" t="s">
        <v>14</v>
      </c>
      <c r="C5943" s="17" t="s">
        <v>11984</v>
      </c>
      <c r="D5943" s="5" t="s">
        <v>4227</v>
      </c>
      <c r="E5943" s="5" t="s">
        <v>1446</v>
      </c>
      <c r="F5943" s="2" t="s">
        <v>4228</v>
      </c>
      <c r="G5943" s="12" t="n">
        <v>48798</v>
      </c>
      <c r="H5943" s="18" t="n">
        <v>1</v>
      </c>
      <c r="I5943" s="19" t="n">
        <v>2910</v>
      </c>
      <c r="J5943" s="19" t="n">
        <v>2910</v>
      </c>
      <c r="K5943" s="5" t="s">
        <v>19</v>
      </c>
      <c r="L5943" s="5" t="s">
        <v>11828</v>
      </c>
      <c r="AJU5943" s="0"/>
      <c r="AJV5943" s="0"/>
      <c r="AJW5943" s="0"/>
      <c r="AJX5943" s="0"/>
      <c r="AJY5943" s="0"/>
      <c r="AJZ5943" s="0"/>
      <c r="AKA5943" s="0"/>
      <c r="AKB5943" s="0"/>
      <c r="AKC5943" s="0"/>
      <c r="AKD5943" s="0"/>
      <c r="AKE5943" s="0"/>
      <c r="AKF5943" s="0"/>
      <c r="AKG5943" s="0"/>
      <c r="AKH5943" s="0"/>
      <c r="AKI5943" s="0"/>
      <c r="AKJ5943" s="0"/>
      <c r="AKK5943" s="0"/>
      <c r="AKL5943" s="0"/>
      <c r="AKM5943" s="0"/>
      <c r="AKN5943" s="0"/>
      <c r="AKO5943" s="0"/>
      <c r="AKP5943" s="0"/>
      <c r="AKQ5943" s="0"/>
      <c r="AKR5943" s="0"/>
      <c r="AKS5943" s="0"/>
      <c r="AKT5943" s="0"/>
      <c r="AKU5943" s="0"/>
      <c r="AKV5943" s="0"/>
      <c r="AKW5943" s="0"/>
      <c r="AKX5943" s="0"/>
      <c r="AKY5943" s="0"/>
      <c r="AKZ5943" s="0"/>
      <c r="ALA5943" s="0"/>
      <c r="ALB5943" s="0"/>
      <c r="ALC5943" s="0"/>
      <c r="ALD5943" s="0"/>
      <c r="ALE5943" s="0"/>
      <c r="ALF5943" s="0"/>
      <c r="ALG5943" s="0"/>
      <c r="ALH5943" s="0"/>
      <c r="ALI5943" s="0"/>
      <c r="ALJ5943" s="0"/>
      <c r="ALK5943" s="0"/>
      <c r="ALL5943" s="0"/>
      <c r="ALM5943" s="0"/>
      <c r="ALN5943" s="0"/>
      <c r="ALO5943" s="0"/>
      <c r="ALP5943" s="0"/>
      <c r="ALQ5943" s="0"/>
      <c r="ALR5943" s="0"/>
      <c r="ALS5943" s="0"/>
      <c r="ALT5943" s="0"/>
      <c r="ALU5943" s="0"/>
      <c r="ALV5943" s="0"/>
      <c r="ALW5943" s="0"/>
      <c r="ALX5943" s="0"/>
      <c r="ALY5943" s="0"/>
      <c r="ALZ5943" s="0"/>
      <c r="AMA5943" s="0"/>
      <c r="AMB5943" s="0"/>
      <c r="AMC5943" s="0"/>
      <c r="AMD5943" s="0"/>
      <c r="AME5943" s="0"/>
      <c r="AMF5943" s="0"/>
      <c r="AMG5943" s="0"/>
      <c r="AMH5943" s="0"/>
      <c r="AMI5943" s="0"/>
      <c r="AMJ5943" s="0"/>
    </row>
    <row r="5944" s="8" customFormat="true" ht="15.75" hidden="false" customHeight="false" outlineLevel="0" collapsed="false">
      <c r="A5944" s="16" t="s">
        <v>11985</v>
      </c>
      <c r="B5944" s="5" t="s">
        <v>14</v>
      </c>
      <c r="C5944" s="17" t="s">
        <v>11986</v>
      </c>
      <c r="D5944" s="5" t="s">
        <v>4227</v>
      </c>
      <c r="E5944" s="5" t="s">
        <v>1446</v>
      </c>
      <c r="F5944" s="2" t="s">
        <v>4228</v>
      </c>
      <c r="G5944" s="12" t="n">
        <v>48799</v>
      </c>
      <c r="H5944" s="18" t="n">
        <v>1</v>
      </c>
      <c r="I5944" s="19" t="n">
        <v>2910</v>
      </c>
      <c r="J5944" s="19" t="n">
        <v>2910</v>
      </c>
      <c r="K5944" s="5" t="s">
        <v>19</v>
      </c>
      <c r="L5944" s="5" t="s">
        <v>11828</v>
      </c>
      <c r="AJU5944" s="0"/>
      <c r="AJV5944" s="0"/>
      <c r="AJW5944" s="0"/>
      <c r="AJX5944" s="0"/>
      <c r="AJY5944" s="0"/>
      <c r="AJZ5944" s="0"/>
      <c r="AKA5944" s="0"/>
      <c r="AKB5944" s="0"/>
      <c r="AKC5944" s="0"/>
      <c r="AKD5944" s="0"/>
      <c r="AKE5944" s="0"/>
      <c r="AKF5944" s="0"/>
      <c r="AKG5944" s="0"/>
      <c r="AKH5944" s="0"/>
      <c r="AKI5944" s="0"/>
      <c r="AKJ5944" s="0"/>
      <c r="AKK5944" s="0"/>
      <c r="AKL5944" s="0"/>
      <c r="AKM5944" s="0"/>
      <c r="AKN5944" s="0"/>
      <c r="AKO5944" s="0"/>
      <c r="AKP5944" s="0"/>
      <c r="AKQ5944" s="0"/>
      <c r="AKR5944" s="0"/>
      <c r="AKS5944" s="0"/>
      <c r="AKT5944" s="0"/>
      <c r="AKU5944" s="0"/>
      <c r="AKV5944" s="0"/>
      <c r="AKW5944" s="0"/>
      <c r="AKX5944" s="0"/>
      <c r="AKY5944" s="0"/>
      <c r="AKZ5944" s="0"/>
      <c r="ALA5944" s="0"/>
      <c r="ALB5944" s="0"/>
      <c r="ALC5944" s="0"/>
      <c r="ALD5944" s="0"/>
      <c r="ALE5944" s="0"/>
      <c r="ALF5944" s="0"/>
      <c r="ALG5944" s="0"/>
      <c r="ALH5944" s="0"/>
      <c r="ALI5944" s="0"/>
      <c r="ALJ5944" s="0"/>
      <c r="ALK5944" s="0"/>
      <c r="ALL5944" s="0"/>
      <c r="ALM5944" s="0"/>
      <c r="ALN5944" s="0"/>
      <c r="ALO5944" s="0"/>
      <c r="ALP5944" s="0"/>
      <c r="ALQ5944" s="0"/>
      <c r="ALR5944" s="0"/>
      <c r="ALS5944" s="0"/>
      <c r="ALT5944" s="0"/>
      <c r="ALU5944" s="0"/>
      <c r="ALV5944" s="0"/>
      <c r="ALW5944" s="0"/>
      <c r="ALX5944" s="0"/>
      <c r="ALY5944" s="0"/>
      <c r="ALZ5944" s="0"/>
      <c r="AMA5944" s="0"/>
      <c r="AMB5944" s="0"/>
      <c r="AMC5944" s="0"/>
      <c r="AMD5944" s="0"/>
      <c r="AME5944" s="0"/>
      <c r="AMF5944" s="0"/>
      <c r="AMG5944" s="0"/>
      <c r="AMH5944" s="0"/>
      <c r="AMI5944" s="0"/>
      <c r="AMJ5944" s="0"/>
    </row>
    <row r="5945" s="8" customFormat="true" ht="17.25" hidden="false" customHeight="false" outlineLevel="0" collapsed="false">
      <c r="A5945" s="16" t="s">
        <v>11987</v>
      </c>
      <c r="B5945" s="5" t="s">
        <v>14</v>
      </c>
      <c r="C5945" s="17" t="s">
        <v>11988</v>
      </c>
      <c r="D5945" s="5" t="s">
        <v>152</v>
      </c>
      <c r="E5945" s="5" t="s">
        <v>153</v>
      </c>
      <c r="F5945" s="2" t="s">
        <v>6217</v>
      </c>
      <c r="G5945" s="12" t="n">
        <v>48800</v>
      </c>
      <c r="H5945" s="18" t="n">
        <v>1</v>
      </c>
      <c r="I5945" s="19" t="n">
        <v>7200</v>
      </c>
      <c r="J5945" s="19" t="n">
        <v>7200</v>
      </c>
      <c r="K5945" s="5" t="s">
        <v>19</v>
      </c>
      <c r="L5945" s="5" t="s">
        <v>11828</v>
      </c>
      <c r="AJU5945" s="0"/>
      <c r="AJV5945" s="0"/>
      <c r="AJW5945" s="0"/>
      <c r="AJX5945" s="0"/>
      <c r="AJY5945" s="0"/>
      <c r="AJZ5945" s="0"/>
      <c r="AKA5945" s="0"/>
      <c r="AKB5945" s="0"/>
      <c r="AKC5945" s="0"/>
      <c r="AKD5945" s="0"/>
      <c r="AKE5945" s="0"/>
      <c r="AKF5945" s="0"/>
      <c r="AKG5945" s="0"/>
      <c r="AKH5945" s="0"/>
      <c r="AKI5945" s="0"/>
      <c r="AKJ5945" s="0"/>
      <c r="AKK5945" s="0"/>
      <c r="AKL5945" s="0"/>
      <c r="AKM5945" s="0"/>
      <c r="AKN5945" s="0"/>
      <c r="AKO5945" s="0"/>
      <c r="AKP5945" s="0"/>
      <c r="AKQ5945" s="0"/>
      <c r="AKR5945" s="0"/>
      <c r="AKS5945" s="0"/>
      <c r="AKT5945" s="0"/>
      <c r="AKU5945" s="0"/>
      <c r="AKV5945" s="0"/>
      <c r="AKW5945" s="0"/>
      <c r="AKX5945" s="0"/>
      <c r="AKY5945" s="0"/>
      <c r="AKZ5945" s="0"/>
      <c r="ALA5945" s="0"/>
      <c r="ALB5945" s="0"/>
      <c r="ALC5945" s="0"/>
      <c r="ALD5945" s="0"/>
      <c r="ALE5945" s="0"/>
      <c r="ALF5945" s="0"/>
      <c r="ALG5945" s="0"/>
      <c r="ALH5945" s="0"/>
      <c r="ALI5945" s="0"/>
      <c r="ALJ5945" s="0"/>
      <c r="ALK5945" s="0"/>
      <c r="ALL5945" s="0"/>
      <c r="ALM5945" s="0"/>
      <c r="ALN5945" s="0"/>
      <c r="ALO5945" s="0"/>
      <c r="ALP5945" s="0"/>
      <c r="ALQ5945" s="0"/>
      <c r="ALR5945" s="0"/>
      <c r="ALS5945" s="0"/>
      <c r="ALT5945" s="0"/>
      <c r="ALU5945" s="0"/>
      <c r="ALV5945" s="0"/>
      <c r="ALW5945" s="0"/>
      <c r="ALX5945" s="0"/>
      <c r="ALY5945" s="0"/>
      <c r="ALZ5945" s="0"/>
      <c r="AMA5945" s="0"/>
      <c r="AMB5945" s="0"/>
      <c r="AMC5945" s="0"/>
      <c r="AMD5945" s="0"/>
      <c r="AME5945" s="0"/>
      <c r="AMF5945" s="0"/>
      <c r="AMG5945" s="0"/>
      <c r="AMH5945" s="0"/>
      <c r="AMI5945" s="0"/>
      <c r="AMJ5945" s="0"/>
    </row>
    <row r="5946" s="8" customFormat="true" ht="17.25" hidden="false" customHeight="false" outlineLevel="0" collapsed="false">
      <c r="A5946" s="16" t="s">
        <v>11989</v>
      </c>
      <c r="B5946" s="5" t="s">
        <v>14</v>
      </c>
      <c r="C5946" s="17" t="s">
        <v>11990</v>
      </c>
      <c r="D5946" s="5" t="s">
        <v>152</v>
      </c>
      <c r="E5946" s="5" t="s">
        <v>153</v>
      </c>
      <c r="F5946" s="2" t="s">
        <v>6217</v>
      </c>
      <c r="G5946" s="12" t="n">
        <v>48801</v>
      </c>
      <c r="H5946" s="18" t="n">
        <v>1</v>
      </c>
      <c r="I5946" s="19" t="n">
        <v>7200</v>
      </c>
      <c r="J5946" s="19" t="n">
        <v>7200</v>
      </c>
      <c r="K5946" s="5" t="s">
        <v>19</v>
      </c>
      <c r="L5946" s="5" t="s">
        <v>11828</v>
      </c>
      <c r="AJU5946" s="0"/>
      <c r="AJV5946" s="0"/>
      <c r="AJW5946" s="0"/>
      <c r="AJX5946" s="0"/>
      <c r="AJY5946" s="0"/>
      <c r="AJZ5946" s="0"/>
      <c r="AKA5946" s="0"/>
      <c r="AKB5946" s="0"/>
      <c r="AKC5946" s="0"/>
      <c r="AKD5946" s="0"/>
      <c r="AKE5946" s="0"/>
      <c r="AKF5946" s="0"/>
      <c r="AKG5946" s="0"/>
      <c r="AKH5946" s="0"/>
      <c r="AKI5946" s="0"/>
      <c r="AKJ5946" s="0"/>
      <c r="AKK5946" s="0"/>
      <c r="AKL5946" s="0"/>
      <c r="AKM5946" s="0"/>
      <c r="AKN5946" s="0"/>
      <c r="AKO5946" s="0"/>
      <c r="AKP5946" s="0"/>
      <c r="AKQ5946" s="0"/>
      <c r="AKR5946" s="0"/>
      <c r="AKS5946" s="0"/>
      <c r="AKT5946" s="0"/>
      <c r="AKU5946" s="0"/>
      <c r="AKV5946" s="0"/>
      <c r="AKW5946" s="0"/>
      <c r="AKX5946" s="0"/>
      <c r="AKY5946" s="0"/>
      <c r="AKZ5946" s="0"/>
      <c r="ALA5946" s="0"/>
      <c r="ALB5946" s="0"/>
      <c r="ALC5946" s="0"/>
      <c r="ALD5946" s="0"/>
      <c r="ALE5946" s="0"/>
      <c r="ALF5946" s="0"/>
      <c r="ALG5946" s="0"/>
      <c r="ALH5946" s="0"/>
      <c r="ALI5946" s="0"/>
      <c r="ALJ5946" s="0"/>
      <c r="ALK5946" s="0"/>
      <c r="ALL5946" s="0"/>
      <c r="ALM5946" s="0"/>
      <c r="ALN5946" s="0"/>
      <c r="ALO5946" s="0"/>
      <c r="ALP5946" s="0"/>
      <c r="ALQ5946" s="0"/>
      <c r="ALR5946" s="0"/>
      <c r="ALS5946" s="0"/>
      <c r="ALT5946" s="0"/>
      <c r="ALU5946" s="0"/>
      <c r="ALV5946" s="0"/>
      <c r="ALW5946" s="0"/>
      <c r="ALX5946" s="0"/>
      <c r="ALY5946" s="0"/>
      <c r="ALZ5946" s="0"/>
      <c r="AMA5946" s="0"/>
      <c r="AMB5946" s="0"/>
      <c r="AMC5946" s="0"/>
      <c r="AMD5946" s="0"/>
      <c r="AME5946" s="0"/>
      <c r="AMF5946" s="0"/>
      <c r="AMG5946" s="0"/>
      <c r="AMH5946" s="0"/>
      <c r="AMI5946" s="0"/>
      <c r="AMJ5946" s="0"/>
    </row>
    <row r="5947" s="8" customFormat="true" ht="17.25" hidden="false" customHeight="false" outlineLevel="0" collapsed="false">
      <c r="A5947" s="16" t="s">
        <v>11991</v>
      </c>
      <c r="B5947" s="5" t="s">
        <v>14</v>
      </c>
      <c r="C5947" s="17" t="s">
        <v>11992</v>
      </c>
      <c r="D5947" s="5" t="s">
        <v>152</v>
      </c>
      <c r="E5947" s="5" t="s">
        <v>153</v>
      </c>
      <c r="F5947" s="2" t="s">
        <v>6217</v>
      </c>
      <c r="G5947" s="12" t="n">
        <v>48802</v>
      </c>
      <c r="H5947" s="18" t="n">
        <v>1</v>
      </c>
      <c r="I5947" s="19" t="n">
        <v>7200</v>
      </c>
      <c r="J5947" s="19" t="n">
        <v>7200</v>
      </c>
      <c r="K5947" s="5" t="s">
        <v>19</v>
      </c>
      <c r="L5947" s="5" t="s">
        <v>11828</v>
      </c>
      <c r="AJU5947" s="0"/>
      <c r="AJV5947" s="0"/>
      <c r="AJW5947" s="0"/>
      <c r="AJX5947" s="0"/>
      <c r="AJY5947" s="0"/>
      <c r="AJZ5947" s="0"/>
      <c r="AKA5947" s="0"/>
      <c r="AKB5947" s="0"/>
      <c r="AKC5947" s="0"/>
      <c r="AKD5947" s="0"/>
      <c r="AKE5947" s="0"/>
      <c r="AKF5947" s="0"/>
      <c r="AKG5947" s="0"/>
      <c r="AKH5947" s="0"/>
      <c r="AKI5947" s="0"/>
      <c r="AKJ5947" s="0"/>
      <c r="AKK5947" s="0"/>
      <c r="AKL5947" s="0"/>
      <c r="AKM5947" s="0"/>
      <c r="AKN5947" s="0"/>
      <c r="AKO5947" s="0"/>
      <c r="AKP5947" s="0"/>
      <c r="AKQ5947" s="0"/>
      <c r="AKR5947" s="0"/>
      <c r="AKS5947" s="0"/>
      <c r="AKT5947" s="0"/>
      <c r="AKU5947" s="0"/>
      <c r="AKV5947" s="0"/>
      <c r="AKW5947" s="0"/>
      <c r="AKX5947" s="0"/>
      <c r="AKY5947" s="0"/>
      <c r="AKZ5947" s="0"/>
      <c r="ALA5947" s="0"/>
      <c r="ALB5947" s="0"/>
      <c r="ALC5947" s="0"/>
      <c r="ALD5947" s="0"/>
      <c r="ALE5947" s="0"/>
      <c r="ALF5947" s="0"/>
      <c r="ALG5947" s="0"/>
      <c r="ALH5947" s="0"/>
      <c r="ALI5947" s="0"/>
      <c r="ALJ5947" s="0"/>
      <c r="ALK5947" s="0"/>
      <c r="ALL5947" s="0"/>
      <c r="ALM5947" s="0"/>
      <c r="ALN5947" s="0"/>
      <c r="ALO5947" s="0"/>
      <c r="ALP5947" s="0"/>
      <c r="ALQ5947" s="0"/>
      <c r="ALR5947" s="0"/>
      <c r="ALS5947" s="0"/>
      <c r="ALT5947" s="0"/>
      <c r="ALU5947" s="0"/>
      <c r="ALV5947" s="0"/>
      <c r="ALW5947" s="0"/>
      <c r="ALX5947" s="0"/>
      <c r="ALY5947" s="0"/>
      <c r="ALZ5947" s="0"/>
      <c r="AMA5947" s="0"/>
      <c r="AMB5947" s="0"/>
      <c r="AMC5947" s="0"/>
      <c r="AMD5947" s="0"/>
      <c r="AME5947" s="0"/>
      <c r="AMF5947" s="0"/>
      <c r="AMG5947" s="0"/>
      <c r="AMH5947" s="0"/>
      <c r="AMI5947" s="0"/>
      <c r="AMJ5947" s="0"/>
    </row>
    <row r="5948" s="8" customFormat="true" ht="17.25" hidden="false" customHeight="false" outlineLevel="0" collapsed="false">
      <c r="A5948" s="16" t="s">
        <v>11993</v>
      </c>
      <c r="B5948" s="5" t="s">
        <v>14</v>
      </c>
      <c r="C5948" s="17" t="s">
        <v>11994</v>
      </c>
      <c r="D5948" s="5" t="s">
        <v>152</v>
      </c>
      <c r="E5948" s="5" t="s">
        <v>153</v>
      </c>
      <c r="F5948" s="2" t="s">
        <v>6217</v>
      </c>
      <c r="G5948" s="12" t="n">
        <v>48803</v>
      </c>
      <c r="H5948" s="18" t="n">
        <v>1</v>
      </c>
      <c r="I5948" s="19" t="n">
        <v>7200</v>
      </c>
      <c r="J5948" s="19" t="n">
        <v>7200</v>
      </c>
      <c r="K5948" s="5" t="s">
        <v>19</v>
      </c>
      <c r="L5948" s="5" t="s">
        <v>11828</v>
      </c>
      <c r="AJU5948" s="0"/>
      <c r="AJV5948" s="0"/>
      <c r="AJW5948" s="0"/>
      <c r="AJX5948" s="0"/>
      <c r="AJY5948" s="0"/>
      <c r="AJZ5948" s="0"/>
      <c r="AKA5948" s="0"/>
      <c r="AKB5948" s="0"/>
      <c r="AKC5948" s="0"/>
      <c r="AKD5948" s="0"/>
      <c r="AKE5948" s="0"/>
      <c r="AKF5948" s="0"/>
      <c r="AKG5948" s="0"/>
      <c r="AKH5948" s="0"/>
      <c r="AKI5948" s="0"/>
      <c r="AKJ5948" s="0"/>
      <c r="AKK5948" s="0"/>
      <c r="AKL5948" s="0"/>
      <c r="AKM5948" s="0"/>
      <c r="AKN5948" s="0"/>
      <c r="AKO5948" s="0"/>
      <c r="AKP5948" s="0"/>
      <c r="AKQ5948" s="0"/>
      <c r="AKR5948" s="0"/>
      <c r="AKS5948" s="0"/>
      <c r="AKT5948" s="0"/>
      <c r="AKU5948" s="0"/>
      <c r="AKV5948" s="0"/>
      <c r="AKW5948" s="0"/>
      <c r="AKX5948" s="0"/>
      <c r="AKY5948" s="0"/>
      <c r="AKZ5948" s="0"/>
      <c r="ALA5948" s="0"/>
      <c r="ALB5948" s="0"/>
      <c r="ALC5948" s="0"/>
      <c r="ALD5948" s="0"/>
      <c r="ALE5948" s="0"/>
      <c r="ALF5948" s="0"/>
      <c r="ALG5948" s="0"/>
      <c r="ALH5948" s="0"/>
      <c r="ALI5948" s="0"/>
      <c r="ALJ5948" s="0"/>
      <c r="ALK5948" s="0"/>
      <c r="ALL5948" s="0"/>
      <c r="ALM5948" s="0"/>
      <c r="ALN5948" s="0"/>
      <c r="ALO5948" s="0"/>
      <c r="ALP5948" s="0"/>
      <c r="ALQ5948" s="0"/>
      <c r="ALR5948" s="0"/>
      <c r="ALS5948" s="0"/>
      <c r="ALT5948" s="0"/>
      <c r="ALU5948" s="0"/>
      <c r="ALV5948" s="0"/>
      <c r="ALW5948" s="0"/>
      <c r="ALX5948" s="0"/>
      <c r="ALY5948" s="0"/>
      <c r="ALZ5948" s="0"/>
      <c r="AMA5948" s="0"/>
      <c r="AMB5948" s="0"/>
      <c r="AMC5948" s="0"/>
      <c r="AMD5948" s="0"/>
      <c r="AME5948" s="0"/>
      <c r="AMF5948" s="0"/>
      <c r="AMG5948" s="0"/>
      <c r="AMH5948" s="0"/>
      <c r="AMI5948" s="0"/>
      <c r="AMJ5948" s="0"/>
    </row>
    <row r="5949" s="8" customFormat="true" ht="17.25" hidden="false" customHeight="false" outlineLevel="0" collapsed="false">
      <c r="A5949" s="16" t="s">
        <v>11995</v>
      </c>
      <c r="B5949" s="5" t="s">
        <v>14</v>
      </c>
      <c r="C5949" s="17" t="s">
        <v>11996</v>
      </c>
      <c r="D5949" s="5" t="s">
        <v>152</v>
      </c>
      <c r="E5949" s="5" t="s">
        <v>153</v>
      </c>
      <c r="F5949" s="2" t="s">
        <v>6217</v>
      </c>
      <c r="G5949" s="12" t="n">
        <v>48804</v>
      </c>
      <c r="H5949" s="18" t="n">
        <v>1</v>
      </c>
      <c r="I5949" s="19" t="n">
        <v>7200</v>
      </c>
      <c r="J5949" s="19" t="n">
        <v>7200</v>
      </c>
      <c r="K5949" s="5" t="s">
        <v>19</v>
      </c>
      <c r="L5949" s="5" t="s">
        <v>11828</v>
      </c>
      <c r="AJU5949" s="0"/>
      <c r="AJV5949" s="0"/>
      <c r="AJW5949" s="0"/>
      <c r="AJX5949" s="0"/>
      <c r="AJY5949" s="0"/>
      <c r="AJZ5949" s="0"/>
      <c r="AKA5949" s="0"/>
      <c r="AKB5949" s="0"/>
      <c r="AKC5949" s="0"/>
      <c r="AKD5949" s="0"/>
      <c r="AKE5949" s="0"/>
      <c r="AKF5949" s="0"/>
      <c r="AKG5949" s="0"/>
      <c r="AKH5949" s="0"/>
      <c r="AKI5949" s="0"/>
      <c r="AKJ5949" s="0"/>
      <c r="AKK5949" s="0"/>
      <c r="AKL5949" s="0"/>
      <c r="AKM5949" s="0"/>
      <c r="AKN5949" s="0"/>
      <c r="AKO5949" s="0"/>
      <c r="AKP5949" s="0"/>
      <c r="AKQ5949" s="0"/>
      <c r="AKR5949" s="0"/>
      <c r="AKS5949" s="0"/>
      <c r="AKT5949" s="0"/>
      <c r="AKU5949" s="0"/>
      <c r="AKV5949" s="0"/>
      <c r="AKW5949" s="0"/>
      <c r="AKX5949" s="0"/>
      <c r="AKY5949" s="0"/>
      <c r="AKZ5949" s="0"/>
      <c r="ALA5949" s="0"/>
      <c r="ALB5949" s="0"/>
      <c r="ALC5949" s="0"/>
      <c r="ALD5949" s="0"/>
      <c r="ALE5949" s="0"/>
      <c r="ALF5949" s="0"/>
      <c r="ALG5949" s="0"/>
      <c r="ALH5949" s="0"/>
      <c r="ALI5949" s="0"/>
      <c r="ALJ5949" s="0"/>
      <c r="ALK5949" s="0"/>
      <c r="ALL5949" s="0"/>
      <c r="ALM5949" s="0"/>
      <c r="ALN5949" s="0"/>
      <c r="ALO5949" s="0"/>
      <c r="ALP5949" s="0"/>
      <c r="ALQ5949" s="0"/>
      <c r="ALR5949" s="0"/>
      <c r="ALS5949" s="0"/>
      <c r="ALT5949" s="0"/>
      <c r="ALU5949" s="0"/>
      <c r="ALV5949" s="0"/>
      <c r="ALW5949" s="0"/>
      <c r="ALX5949" s="0"/>
      <c r="ALY5949" s="0"/>
      <c r="ALZ5949" s="0"/>
      <c r="AMA5949" s="0"/>
      <c r="AMB5949" s="0"/>
      <c r="AMC5949" s="0"/>
      <c r="AMD5949" s="0"/>
      <c r="AME5949" s="0"/>
      <c r="AMF5949" s="0"/>
      <c r="AMG5949" s="0"/>
      <c r="AMH5949" s="0"/>
      <c r="AMI5949" s="0"/>
      <c r="AMJ5949" s="0"/>
    </row>
    <row r="5950" s="8" customFormat="true" ht="17.25" hidden="false" customHeight="false" outlineLevel="0" collapsed="false">
      <c r="A5950" s="16" t="s">
        <v>11997</v>
      </c>
      <c r="B5950" s="5" t="s">
        <v>14</v>
      </c>
      <c r="C5950" s="17" t="s">
        <v>11998</v>
      </c>
      <c r="D5950" s="5" t="s">
        <v>152</v>
      </c>
      <c r="E5950" s="5" t="s">
        <v>153</v>
      </c>
      <c r="F5950" s="2" t="s">
        <v>6217</v>
      </c>
      <c r="G5950" s="12" t="n">
        <v>48805</v>
      </c>
      <c r="H5950" s="18" t="n">
        <v>1</v>
      </c>
      <c r="I5950" s="19" t="n">
        <v>7200</v>
      </c>
      <c r="J5950" s="19" t="n">
        <v>7200</v>
      </c>
      <c r="K5950" s="5" t="s">
        <v>19</v>
      </c>
      <c r="L5950" s="5" t="s">
        <v>11828</v>
      </c>
      <c r="AJU5950" s="0"/>
      <c r="AJV5950" s="0"/>
      <c r="AJW5950" s="0"/>
      <c r="AJX5950" s="0"/>
      <c r="AJY5950" s="0"/>
      <c r="AJZ5950" s="0"/>
      <c r="AKA5950" s="0"/>
      <c r="AKB5950" s="0"/>
      <c r="AKC5950" s="0"/>
      <c r="AKD5950" s="0"/>
      <c r="AKE5950" s="0"/>
      <c r="AKF5950" s="0"/>
      <c r="AKG5950" s="0"/>
      <c r="AKH5950" s="0"/>
      <c r="AKI5950" s="0"/>
      <c r="AKJ5950" s="0"/>
      <c r="AKK5950" s="0"/>
      <c r="AKL5950" s="0"/>
      <c r="AKM5950" s="0"/>
      <c r="AKN5950" s="0"/>
      <c r="AKO5950" s="0"/>
      <c r="AKP5950" s="0"/>
      <c r="AKQ5950" s="0"/>
      <c r="AKR5950" s="0"/>
      <c r="AKS5950" s="0"/>
      <c r="AKT5950" s="0"/>
      <c r="AKU5950" s="0"/>
      <c r="AKV5950" s="0"/>
      <c r="AKW5950" s="0"/>
      <c r="AKX5950" s="0"/>
      <c r="AKY5950" s="0"/>
      <c r="AKZ5950" s="0"/>
      <c r="ALA5950" s="0"/>
      <c r="ALB5950" s="0"/>
      <c r="ALC5950" s="0"/>
      <c r="ALD5950" s="0"/>
      <c r="ALE5950" s="0"/>
      <c r="ALF5950" s="0"/>
      <c r="ALG5950" s="0"/>
      <c r="ALH5950" s="0"/>
      <c r="ALI5950" s="0"/>
      <c r="ALJ5950" s="0"/>
      <c r="ALK5950" s="0"/>
      <c r="ALL5950" s="0"/>
      <c r="ALM5950" s="0"/>
      <c r="ALN5950" s="0"/>
      <c r="ALO5950" s="0"/>
      <c r="ALP5950" s="0"/>
      <c r="ALQ5950" s="0"/>
      <c r="ALR5950" s="0"/>
      <c r="ALS5950" s="0"/>
      <c r="ALT5950" s="0"/>
      <c r="ALU5950" s="0"/>
      <c r="ALV5950" s="0"/>
      <c r="ALW5950" s="0"/>
      <c r="ALX5950" s="0"/>
      <c r="ALY5950" s="0"/>
      <c r="ALZ5950" s="0"/>
      <c r="AMA5950" s="0"/>
      <c r="AMB5950" s="0"/>
      <c r="AMC5950" s="0"/>
      <c r="AMD5950" s="0"/>
      <c r="AME5950" s="0"/>
      <c r="AMF5950" s="0"/>
      <c r="AMG5950" s="0"/>
      <c r="AMH5950" s="0"/>
      <c r="AMI5950" s="0"/>
      <c r="AMJ5950" s="0"/>
    </row>
    <row r="5951" s="8" customFormat="true" ht="17.25" hidden="false" customHeight="false" outlineLevel="0" collapsed="false">
      <c r="A5951" s="16" t="s">
        <v>11999</v>
      </c>
      <c r="B5951" s="5" t="s">
        <v>14</v>
      </c>
      <c r="C5951" s="17" t="s">
        <v>12000</v>
      </c>
      <c r="D5951" s="5" t="s">
        <v>152</v>
      </c>
      <c r="E5951" s="5" t="s">
        <v>153</v>
      </c>
      <c r="F5951" s="2" t="s">
        <v>6217</v>
      </c>
      <c r="G5951" s="12" t="n">
        <v>48806</v>
      </c>
      <c r="H5951" s="18" t="n">
        <v>1</v>
      </c>
      <c r="I5951" s="19" t="n">
        <v>7200</v>
      </c>
      <c r="J5951" s="19" t="n">
        <v>7200</v>
      </c>
      <c r="K5951" s="5" t="s">
        <v>19</v>
      </c>
      <c r="L5951" s="5" t="s">
        <v>11828</v>
      </c>
      <c r="AJU5951" s="0"/>
      <c r="AJV5951" s="0"/>
      <c r="AJW5951" s="0"/>
      <c r="AJX5951" s="0"/>
      <c r="AJY5951" s="0"/>
      <c r="AJZ5951" s="0"/>
      <c r="AKA5951" s="0"/>
      <c r="AKB5951" s="0"/>
      <c r="AKC5951" s="0"/>
      <c r="AKD5951" s="0"/>
      <c r="AKE5951" s="0"/>
      <c r="AKF5951" s="0"/>
      <c r="AKG5951" s="0"/>
      <c r="AKH5951" s="0"/>
      <c r="AKI5951" s="0"/>
      <c r="AKJ5951" s="0"/>
      <c r="AKK5951" s="0"/>
      <c r="AKL5951" s="0"/>
      <c r="AKM5951" s="0"/>
      <c r="AKN5951" s="0"/>
      <c r="AKO5951" s="0"/>
      <c r="AKP5951" s="0"/>
      <c r="AKQ5951" s="0"/>
      <c r="AKR5951" s="0"/>
      <c r="AKS5951" s="0"/>
      <c r="AKT5951" s="0"/>
      <c r="AKU5951" s="0"/>
      <c r="AKV5951" s="0"/>
      <c r="AKW5951" s="0"/>
      <c r="AKX5951" s="0"/>
      <c r="AKY5951" s="0"/>
      <c r="AKZ5951" s="0"/>
      <c r="ALA5951" s="0"/>
      <c r="ALB5951" s="0"/>
      <c r="ALC5951" s="0"/>
      <c r="ALD5951" s="0"/>
      <c r="ALE5951" s="0"/>
      <c r="ALF5951" s="0"/>
      <c r="ALG5951" s="0"/>
      <c r="ALH5951" s="0"/>
      <c r="ALI5951" s="0"/>
      <c r="ALJ5951" s="0"/>
      <c r="ALK5951" s="0"/>
      <c r="ALL5951" s="0"/>
      <c r="ALM5951" s="0"/>
      <c r="ALN5951" s="0"/>
      <c r="ALO5951" s="0"/>
      <c r="ALP5951" s="0"/>
      <c r="ALQ5951" s="0"/>
      <c r="ALR5951" s="0"/>
      <c r="ALS5951" s="0"/>
      <c r="ALT5951" s="0"/>
      <c r="ALU5951" s="0"/>
      <c r="ALV5951" s="0"/>
      <c r="ALW5951" s="0"/>
      <c r="ALX5951" s="0"/>
      <c r="ALY5951" s="0"/>
      <c r="ALZ5951" s="0"/>
      <c r="AMA5951" s="0"/>
      <c r="AMB5951" s="0"/>
      <c r="AMC5951" s="0"/>
      <c r="AMD5951" s="0"/>
      <c r="AME5951" s="0"/>
      <c r="AMF5951" s="0"/>
      <c r="AMG5951" s="0"/>
      <c r="AMH5951" s="0"/>
      <c r="AMI5951" s="0"/>
      <c r="AMJ5951" s="0"/>
    </row>
    <row r="5952" s="8" customFormat="true" ht="17.25" hidden="false" customHeight="false" outlineLevel="0" collapsed="false">
      <c r="A5952" s="16" t="s">
        <v>12001</v>
      </c>
      <c r="B5952" s="5" t="s">
        <v>14</v>
      </c>
      <c r="C5952" s="17" t="s">
        <v>12002</v>
      </c>
      <c r="D5952" s="5" t="s">
        <v>158</v>
      </c>
      <c r="E5952" s="5" t="s">
        <v>153</v>
      </c>
      <c r="F5952" s="2" t="s">
        <v>1812</v>
      </c>
      <c r="G5952" s="12" t="n">
        <v>48807</v>
      </c>
      <c r="H5952" s="18" t="n">
        <v>1</v>
      </c>
      <c r="I5952" s="19" t="n">
        <v>4350</v>
      </c>
      <c r="J5952" s="19" t="n">
        <v>4350</v>
      </c>
      <c r="K5952" s="5" t="s">
        <v>19</v>
      </c>
      <c r="L5952" s="5" t="s">
        <v>11828</v>
      </c>
      <c r="AJU5952" s="0"/>
      <c r="AJV5952" s="0"/>
      <c r="AJW5952" s="0"/>
      <c r="AJX5952" s="0"/>
      <c r="AJY5952" s="0"/>
      <c r="AJZ5952" s="0"/>
      <c r="AKA5952" s="0"/>
      <c r="AKB5952" s="0"/>
      <c r="AKC5952" s="0"/>
      <c r="AKD5952" s="0"/>
      <c r="AKE5952" s="0"/>
      <c r="AKF5952" s="0"/>
      <c r="AKG5952" s="0"/>
      <c r="AKH5952" s="0"/>
      <c r="AKI5952" s="0"/>
      <c r="AKJ5952" s="0"/>
      <c r="AKK5952" s="0"/>
      <c r="AKL5952" s="0"/>
      <c r="AKM5952" s="0"/>
      <c r="AKN5952" s="0"/>
      <c r="AKO5952" s="0"/>
      <c r="AKP5952" s="0"/>
      <c r="AKQ5952" s="0"/>
      <c r="AKR5952" s="0"/>
      <c r="AKS5952" s="0"/>
      <c r="AKT5952" s="0"/>
      <c r="AKU5952" s="0"/>
      <c r="AKV5952" s="0"/>
      <c r="AKW5952" s="0"/>
      <c r="AKX5952" s="0"/>
      <c r="AKY5952" s="0"/>
      <c r="AKZ5952" s="0"/>
      <c r="ALA5952" s="0"/>
      <c r="ALB5952" s="0"/>
      <c r="ALC5952" s="0"/>
      <c r="ALD5952" s="0"/>
      <c r="ALE5952" s="0"/>
      <c r="ALF5952" s="0"/>
      <c r="ALG5952" s="0"/>
      <c r="ALH5952" s="0"/>
      <c r="ALI5952" s="0"/>
      <c r="ALJ5952" s="0"/>
      <c r="ALK5952" s="0"/>
      <c r="ALL5952" s="0"/>
      <c r="ALM5952" s="0"/>
      <c r="ALN5952" s="0"/>
      <c r="ALO5952" s="0"/>
      <c r="ALP5952" s="0"/>
      <c r="ALQ5952" s="0"/>
      <c r="ALR5952" s="0"/>
      <c r="ALS5952" s="0"/>
      <c r="ALT5952" s="0"/>
      <c r="ALU5952" s="0"/>
      <c r="ALV5952" s="0"/>
      <c r="ALW5952" s="0"/>
      <c r="ALX5952" s="0"/>
      <c r="ALY5952" s="0"/>
      <c r="ALZ5952" s="0"/>
      <c r="AMA5952" s="0"/>
      <c r="AMB5952" s="0"/>
      <c r="AMC5952" s="0"/>
      <c r="AMD5952" s="0"/>
      <c r="AME5952" s="0"/>
      <c r="AMF5952" s="0"/>
      <c r="AMG5952" s="0"/>
      <c r="AMH5952" s="0"/>
      <c r="AMI5952" s="0"/>
      <c r="AMJ5952" s="0"/>
    </row>
    <row r="5953" s="8" customFormat="true" ht="17.25" hidden="false" customHeight="false" outlineLevel="0" collapsed="false">
      <c r="A5953" s="16" t="s">
        <v>12003</v>
      </c>
      <c r="B5953" s="5" t="s">
        <v>14</v>
      </c>
      <c r="C5953" s="17" t="s">
        <v>12004</v>
      </c>
      <c r="D5953" s="5" t="s">
        <v>158</v>
      </c>
      <c r="E5953" s="5" t="s">
        <v>153</v>
      </c>
      <c r="F5953" s="2" t="s">
        <v>1812</v>
      </c>
      <c r="G5953" s="12" t="n">
        <v>48808</v>
      </c>
      <c r="H5953" s="18" t="n">
        <v>1</v>
      </c>
      <c r="I5953" s="19" t="n">
        <v>4350</v>
      </c>
      <c r="J5953" s="19" t="n">
        <v>4350</v>
      </c>
      <c r="K5953" s="5" t="s">
        <v>19</v>
      </c>
      <c r="L5953" s="5" t="s">
        <v>11828</v>
      </c>
      <c r="AJU5953" s="0"/>
      <c r="AJV5953" s="0"/>
      <c r="AJW5953" s="0"/>
      <c r="AJX5953" s="0"/>
      <c r="AJY5953" s="0"/>
      <c r="AJZ5953" s="0"/>
      <c r="AKA5953" s="0"/>
      <c r="AKB5953" s="0"/>
      <c r="AKC5953" s="0"/>
      <c r="AKD5953" s="0"/>
      <c r="AKE5953" s="0"/>
      <c r="AKF5953" s="0"/>
      <c r="AKG5953" s="0"/>
      <c r="AKH5953" s="0"/>
      <c r="AKI5953" s="0"/>
      <c r="AKJ5953" s="0"/>
      <c r="AKK5953" s="0"/>
      <c r="AKL5953" s="0"/>
      <c r="AKM5953" s="0"/>
      <c r="AKN5953" s="0"/>
      <c r="AKO5953" s="0"/>
      <c r="AKP5953" s="0"/>
      <c r="AKQ5953" s="0"/>
      <c r="AKR5953" s="0"/>
      <c r="AKS5953" s="0"/>
      <c r="AKT5953" s="0"/>
      <c r="AKU5953" s="0"/>
      <c r="AKV5953" s="0"/>
      <c r="AKW5953" s="0"/>
      <c r="AKX5953" s="0"/>
      <c r="AKY5953" s="0"/>
      <c r="AKZ5953" s="0"/>
      <c r="ALA5953" s="0"/>
      <c r="ALB5953" s="0"/>
      <c r="ALC5953" s="0"/>
      <c r="ALD5953" s="0"/>
      <c r="ALE5953" s="0"/>
      <c r="ALF5953" s="0"/>
      <c r="ALG5953" s="0"/>
      <c r="ALH5953" s="0"/>
      <c r="ALI5953" s="0"/>
      <c r="ALJ5953" s="0"/>
      <c r="ALK5953" s="0"/>
      <c r="ALL5953" s="0"/>
      <c r="ALM5953" s="0"/>
      <c r="ALN5953" s="0"/>
      <c r="ALO5953" s="0"/>
      <c r="ALP5953" s="0"/>
      <c r="ALQ5953" s="0"/>
      <c r="ALR5953" s="0"/>
      <c r="ALS5953" s="0"/>
      <c r="ALT5953" s="0"/>
      <c r="ALU5953" s="0"/>
      <c r="ALV5953" s="0"/>
      <c r="ALW5953" s="0"/>
      <c r="ALX5953" s="0"/>
      <c r="ALY5953" s="0"/>
      <c r="ALZ5953" s="0"/>
      <c r="AMA5953" s="0"/>
      <c r="AMB5953" s="0"/>
      <c r="AMC5953" s="0"/>
      <c r="AMD5953" s="0"/>
      <c r="AME5953" s="0"/>
      <c r="AMF5953" s="0"/>
      <c r="AMG5953" s="0"/>
      <c r="AMH5953" s="0"/>
      <c r="AMI5953" s="0"/>
      <c r="AMJ5953" s="0"/>
    </row>
    <row r="5954" s="8" customFormat="true" ht="17.25" hidden="false" customHeight="false" outlineLevel="0" collapsed="false">
      <c r="A5954" s="16" t="s">
        <v>12005</v>
      </c>
      <c r="B5954" s="5" t="s">
        <v>14</v>
      </c>
      <c r="C5954" s="17" t="s">
        <v>12006</v>
      </c>
      <c r="D5954" s="5" t="s">
        <v>158</v>
      </c>
      <c r="E5954" s="5" t="s">
        <v>153</v>
      </c>
      <c r="F5954" s="2" t="s">
        <v>250</v>
      </c>
      <c r="G5954" s="12" t="n">
        <v>48809</v>
      </c>
      <c r="H5954" s="18" t="n">
        <v>1</v>
      </c>
      <c r="I5954" s="19" t="n">
        <v>4550</v>
      </c>
      <c r="J5954" s="19" t="n">
        <v>4550</v>
      </c>
      <c r="K5954" s="5" t="s">
        <v>19</v>
      </c>
      <c r="L5954" s="5" t="s">
        <v>11828</v>
      </c>
      <c r="AJU5954" s="0"/>
      <c r="AJV5954" s="0"/>
      <c r="AJW5954" s="0"/>
      <c r="AJX5954" s="0"/>
      <c r="AJY5954" s="0"/>
      <c r="AJZ5954" s="0"/>
      <c r="AKA5954" s="0"/>
      <c r="AKB5954" s="0"/>
      <c r="AKC5954" s="0"/>
      <c r="AKD5954" s="0"/>
      <c r="AKE5954" s="0"/>
      <c r="AKF5954" s="0"/>
      <c r="AKG5954" s="0"/>
      <c r="AKH5954" s="0"/>
      <c r="AKI5954" s="0"/>
      <c r="AKJ5954" s="0"/>
      <c r="AKK5954" s="0"/>
      <c r="AKL5954" s="0"/>
      <c r="AKM5954" s="0"/>
      <c r="AKN5954" s="0"/>
      <c r="AKO5954" s="0"/>
      <c r="AKP5954" s="0"/>
      <c r="AKQ5954" s="0"/>
      <c r="AKR5954" s="0"/>
      <c r="AKS5954" s="0"/>
      <c r="AKT5954" s="0"/>
      <c r="AKU5954" s="0"/>
      <c r="AKV5954" s="0"/>
      <c r="AKW5954" s="0"/>
      <c r="AKX5954" s="0"/>
      <c r="AKY5954" s="0"/>
      <c r="AKZ5954" s="0"/>
      <c r="ALA5954" s="0"/>
      <c r="ALB5954" s="0"/>
      <c r="ALC5954" s="0"/>
      <c r="ALD5954" s="0"/>
      <c r="ALE5954" s="0"/>
      <c r="ALF5954" s="0"/>
      <c r="ALG5954" s="0"/>
      <c r="ALH5954" s="0"/>
      <c r="ALI5954" s="0"/>
      <c r="ALJ5954" s="0"/>
      <c r="ALK5954" s="0"/>
      <c r="ALL5954" s="0"/>
      <c r="ALM5954" s="0"/>
      <c r="ALN5954" s="0"/>
      <c r="ALO5954" s="0"/>
      <c r="ALP5954" s="0"/>
      <c r="ALQ5954" s="0"/>
      <c r="ALR5954" s="0"/>
      <c r="ALS5954" s="0"/>
      <c r="ALT5954" s="0"/>
      <c r="ALU5954" s="0"/>
      <c r="ALV5954" s="0"/>
      <c r="ALW5954" s="0"/>
      <c r="ALX5954" s="0"/>
      <c r="ALY5954" s="0"/>
      <c r="ALZ5954" s="0"/>
      <c r="AMA5954" s="0"/>
      <c r="AMB5954" s="0"/>
      <c r="AMC5954" s="0"/>
      <c r="AMD5954" s="0"/>
      <c r="AME5954" s="0"/>
      <c r="AMF5954" s="0"/>
      <c r="AMG5954" s="0"/>
      <c r="AMH5954" s="0"/>
      <c r="AMI5954" s="0"/>
      <c r="AMJ5954" s="0"/>
    </row>
    <row r="5955" s="8" customFormat="true" ht="15.75" hidden="false" customHeight="false" outlineLevel="0" collapsed="false">
      <c r="A5955" s="16" t="s">
        <v>12007</v>
      </c>
      <c r="B5955" s="5" t="s">
        <v>14</v>
      </c>
      <c r="C5955" s="17" t="s">
        <v>12008</v>
      </c>
      <c r="D5955" s="5" t="s">
        <v>158</v>
      </c>
      <c r="E5955" s="5" t="s">
        <v>153</v>
      </c>
      <c r="F5955" s="2" t="s">
        <v>809</v>
      </c>
      <c r="G5955" s="12" t="n">
        <v>48810</v>
      </c>
      <c r="H5955" s="18" t="n">
        <v>1</v>
      </c>
      <c r="I5955" s="19" t="n">
        <v>4450</v>
      </c>
      <c r="J5955" s="19" t="n">
        <v>4450</v>
      </c>
      <c r="K5955" s="5" t="s">
        <v>19</v>
      </c>
      <c r="L5955" s="5" t="s">
        <v>11828</v>
      </c>
      <c r="AJU5955" s="0"/>
      <c r="AJV5955" s="0"/>
      <c r="AJW5955" s="0"/>
      <c r="AJX5955" s="0"/>
      <c r="AJY5955" s="0"/>
      <c r="AJZ5955" s="0"/>
      <c r="AKA5955" s="0"/>
      <c r="AKB5955" s="0"/>
      <c r="AKC5955" s="0"/>
      <c r="AKD5955" s="0"/>
      <c r="AKE5955" s="0"/>
      <c r="AKF5955" s="0"/>
      <c r="AKG5955" s="0"/>
      <c r="AKH5955" s="0"/>
      <c r="AKI5955" s="0"/>
      <c r="AKJ5955" s="0"/>
      <c r="AKK5955" s="0"/>
      <c r="AKL5955" s="0"/>
      <c r="AKM5955" s="0"/>
      <c r="AKN5955" s="0"/>
      <c r="AKO5955" s="0"/>
      <c r="AKP5955" s="0"/>
      <c r="AKQ5955" s="0"/>
      <c r="AKR5955" s="0"/>
      <c r="AKS5955" s="0"/>
      <c r="AKT5955" s="0"/>
      <c r="AKU5955" s="0"/>
      <c r="AKV5955" s="0"/>
      <c r="AKW5955" s="0"/>
      <c r="AKX5955" s="0"/>
      <c r="AKY5955" s="0"/>
      <c r="AKZ5955" s="0"/>
      <c r="ALA5955" s="0"/>
      <c r="ALB5955" s="0"/>
      <c r="ALC5955" s="0"/>
      <c r="ALD5955" s="0"/>
      <c r="ALE5955" s="0"/>
      <c r="ALF5955" s="0"/>
      <c r="ALG5955" s="0"/>
      <c r="ALH5955" s="0"/>
      <c r="ALI5955" s="0"/>
      <c r="ALJ5955" s="0"/>
      <c r="ALK5955" s="0"/>
      <c r="ALL5955" s="0"/>
      <c r="ALM5955" s="0"/>
      <c r="ALN5955" s="0"/>
      <c r="ALO5955" s="0"/>
      <c r="ALP5955" s="0"/>
      <c r="ALQ5955" s="0"/>
      <c r="ALR5955" s="0"/>
      <c r="ALS5955" s="0"/>
      <c r="ALT5955" s="0"/>
      <c r="ALU5955" s="0"/>
      <c r="ALV5955" s="0"/>
      <c r="ALW5955" s="0"/>
      <c r="ALX5955" s="0"/>
      <c r="ALY5955" s="0"/>
      <c r="ALZ5955" s="0"/>
      <c r="AMA5955" s="0"/>
      <c r="AMB5955" s="0"/>
      <c r="AMC5955" s="0"/>
      <c r="AMD5955" s="0"/>
      <c r="AME5955" s="0"/>
      <c r="AMF5955" s="0"/>
      <c r="AMG5955" s="0"/>
      <c r="AMH5955" s="0"/>
      <c r="AMI5955" s="0"/>
      <c r="AMJ5955" s="0"/>
    </row>
    <row r="5956" s="8" customFormat="true" ht="15.75" hidden="false" customHeight="false" outlineLevel="0" collapsed="false">
      <c r="A5956" s="16" t="s">
        <v>12009</v>
      </c>
      <c r="B5956" s="5" t="s">
        <v>14</v>
      </c>
      <c r="C5956" s="17" t="s">
        <v>12010</v>
      </c>
      <c r="D5956" s="5" t="s">
        <v>158</v>
      </c>
      <c r="E5956" s="5" t="s">
        <v>153</v>
      </c>
      <c r="F5956" s="2" t="s">
        <v>809</v>
      </c>
      <c r="G5956" s="12" t="n">
        <v>48811</v>
      </c>
      <c r="H5956" s="18" t="n">
        <v>1</v>
      </c>
      <c r="I5956" s="19" t="n">
        <v>4450</v>
      </c>
      <c r="J5956" s="19" t="n">
        <v>4450</v>
      </c>
      <c r="K5956" s="5" t="s">
        <v>19</v>
      </c>
      <c r="L5956" s="5" t="s">
        <v>11828</v>
      </c>
      <c r="AJU5956" s="0"/>
      <c r="AJV5956" s="0"/>
      <c r="AJW5956" s="0"/>
      <c r="AJX5956" s="0"/>
      <c r="AJY5956" s="0"/>
      <c r="AJZ5956" s="0"/>
      <c r="AKA5956" s="0"/>
      <c r="AKB5956" s="0"/>
      <c r="AKC5956" s="0"/>
      <c r="AKD5956" s="0"/>
      <c r="AKE5956" s="0"/>
      <c r="AKF5956" s="0"/>
      <c r="AKG5956" s="0"/>
      <c r="AKH5956" s="0"/>
      <c r="AKI5956" s="0"/>
      <c r="AKJ5956" s="0"/>
      <c r="AKK5956" s="0"/>
      <c r="AKL5956" s="0"/>
      <c r="AKM5956" s="0"/>
      <c r="AKN5956" s="0"/>
      <c r="AKO5956" s="0"/>
      <c r="AKP5956" s="0"/>
      <c r="AKQ5956" s="0"/>
      <c r="AKR5956" s="0"/>
      <c r="AKS5956" s="0"/>
      <c r="AKT5956" s="0"/>
      <c r="AKU5956" s="0"/>
      <c r="AKV5956" s="0"/>
      <c r="AKW5956" s="0"/>
      <c r="AKX5956" s="0"/>
      <c r="AKY5956" s="0"/>
      <c r="AKZ5956" s="0"/>
      <c r="ALA5956" s="0"/>
      <c r="ALB5956" s="0"/>
      <c r="ALC5956" s="0"/>
      <c r="ALD5956" s="0"/>
      <c r="ALE5956" s="0"/>
      <c r="ALF5956" s="0"/>
      <c r="ALG5956" s="0"/>
      <c r="ALH5956" s="0"/>
      <c r="ALI5956" s="0"/>
      <c r="ALJ5956" s="0"/>
      <c r="ALK5956" s="0"/>
      <c r="ALL5956" s="0"/>
      <c r="ALM5956" s="0"/>
      <c r="ALN5956" s="0"/>
      <c r="ALO5956" s="0"/>
      <c r="ALP5956" s="0"/>
      <c r="ALQ5956" s="0"/>
      <c r="ALR5956" s="0"/>
      <c r="ALS5956" s="0"/>
      <c r="ALT5956" s="0"/>
      <c r="ALU5956" s="0"/>
      <c r="ALV5956" s="0"/>
      <c r="ALW5956" s="0"/>
      <c r="ALX5956" s="0"/>
      <c r="ALY5956" s="0"/>
      <c r="ALZ5956" s="0"/>
      <c r="AMA5956" s="0"/>
      <c r="AMB5956" s="0"/>
      <c r="AMC5956" s="0"/>
      <c r="AMD5956" s="0"/>
      <c r="AME5956" s="0"/>
      <c r="AMF5956" s="0"/>
      <c r="AMG5956" s="0"/>
      <c r="AMH5956" s="0"/>
      <c r="AMI5956" s="0"/>
      <c r="AMJ5956" s="0"/>
    </row>
    <row r="5957" s="8" customFormat="true" ht="15.75" hidden="false" customHeight="false" outlineLevel="0" collapsed="false">
      <c r="A5957" s="16" t="s">
        <v>12011</v>
      </c>
      <c r="B5957" s="5" t="s">
        <v>14</v>
      </c>
      <c r="C5957" s="17" t="s">
        <v>12012</v>
      </c>
      <c r="D5957" s="5" t="s">
        <v>158</v>
      </c>
      <c r="E5957" s="5" t="s">
        <v>153</v>
      </c>
      <c r="F5957" s="2" t="s">
        <v>809</v>
      </c>
      <c r="G5957" s="12" t="n">
        <v>48812</v>
      </c>
      <c r="H5957" s="18" t="n">
        <v>1</v>
      </c>
      <c r="I5957" s="19" t="n">
        <v>4450</v>
      </c>
      <c r="J5957" s="19" t="n">
        <v>4450</v>
      </c>
      <c r="K5957" s="5" t="s">
        <v>19</v>
      </c>
      <c r="L5957" s="5" t="s">
        <v>11828</v>
      </c>
      <c r="AJU5957" s="0"/>
      <c r="AJV5957" s="0"/>
      <c r="AJW5957" s="0"/>
      <c r="AJX5957" s="0"/>
      <c r="AJY5957" s="0"/>
      <c r="AJZ5957" s="0"/>
      <c r="AKA5957" s="0"/>
      <c r="AKB5957" s="0"/>
      <c r="AKC5957" s="0"/>
      <c r="AKD5957" s="0"/>
      <c r="AKE5957" s="0"/>
      <c r="AKF5957" s="0"/>
      <c r="AKG5957" s="0"/>
      <c r="AKH5957" s="0"/>
      <c r="AKI5957" s="0"/>
      <c r="AKJ5957" s="0"/>
      <c r="AKK5957" s="0"/>
      <c r="AKL5957" s="0"/>
      <c r="AKM5957" s="0"/>
      <c r="AKN5957" s="0"/>
      <c r="AKO5957" s="0"/>
      <c r="AKP5957" s="0"/>
      <c r="AKQ5957" s="0"/>
      <c r="AKR5957" s="0"/>
      <c r="AKS5957" s="0"/>
      <c r="AKT5957" s="0"/>
      <c r="AKU5957" s="0"/>
      <c r="AKV5957" s="0"/>
      <c r="AKW5957" s="0"/>
      <c r="AKX5957" s="0"/>
      <c r="AKY5957" s="0"/>
      <c r="AKZ5957" s="0"/>
      <c r="ALA5957" s="0"/>
      <c r="ALB5957" s="0"/>
      <c r="ALC5957" s="0"/>
      <c r="ALD5957" s="0"/>
      <c r="ALE5957" s="0"/>
      <c r="ALF5957" s="0"/>
      <c r="ALG5957" s="0"/>
      <c r="ALH5957" s="0"/>
      <c r="ALI5957" s="0"/>
      <c r="ALJ5957" s="0"/>
      <c r="ALK5957" s="0"/>
      <c r="ALL5957" s="0"/>
      <c r="ALM5957" s="0"/>
      <c r="ALN5957" s="0"/>
      <c r="ALO5957" s="0"/>
      <c r="ALP5957" s="0"/>
      <c r="ALQ5957" s="0"/>
      <c r="ALR5957" s="0"/>
      <c r="ALS5957" s="0"/>
      <c r="ALT5957" s="0"/>
      <c r="ALU5957" s="0"/>
      <c r="ALV5957" s="0"/>
      <c r="ALW5957" s="0"/>
      <c r="ALX5957" s="0"/>
      <c r="ALY5957" s="0"/>
      <c r="ALZ5957" s="0"/>
      <c r="AMA5957" s="0"/>
      <c r="AMB5957" s="0"/>
      <c r="AMC5957" s="0"/>
      <c r="AMD5957" s="0"/>
      <c r="AME5957" s="0"/>
      <c r="AMF5957" s="0"/>
      <c r="AMG5957" s="0"/>
      <c r="AMH5957" s="0"/>
      <c r="AMI5957" s="0"/>
      <c r="AMJ5957" s="0"/>
    </row>
    <row r="5958" s="8" customFormat="true" ht="15.75" hidden="false" customHeight="false" outlineLevel="0" collapsed="false">
      <c r="A5958" s="16" t="s">
        <v>12013</v>
      </c>
      <c r="B5958" s="5" t="s">
        <v>14</v>
      </c>
      <c r="C5958" s="17" t="s">
        <v>12014</v>
      </c>
      <c r="D5958" s="5" t="s">
        <v>158</v>
      </c>
      <c r="E5958" s="5" t="s">
        <v>153</v>
      </c>
      <c r="F5958" s="2" t="s">
        <v>809</v>
      </c>
      <c r="G5958" s="12" t="n">
        <v>48813</v>
      </c>
      <c r="H5958" s="18" t="n">
        <v>1</v>
      </c>
      <c r="I5958" s="19" t="n">
        <v>4450</v>
      </c>
      <c r="J5958" s="19" t="n">
        <v>4450</v>
      </c>
      <c r="K5958" s="5" t="s">
        <v>19</v>
      </c>
      <c r="L5958" s="5" t="s">
        <v>11828</v>
      </c>
      <c r="AJU5958" s="0"/>
      <c r="AJV5958" s="0"/>
      <c r="AJW5958" s="0"/>
      <c r="AJX5958" s="0"/>
      <c r="AJY5958" s="0"/>
      <c r="AJZ5958" s="0"/>
      <c r="AKA5958" s="0"/>
      <c r="AKB5958" s="0"/>
      <c r="AKC5958" s="0"/>
      <c r="AKD5958" s="0"/>
      <c r="AKE5958" s="0"/>
      <c r="AKF5958" s="0"/>
      <c r="AKG5958" s="0"/>
      <c r="AKH5958" s="0"/>
      <c r="AKI5958" s="0"/>
      <c r="AKJ5958" s="0"/>
      <c r="AKK5958" s="0"/>
      <c r="AKL5958" s="0"/>
      <c r="AKM5958" s="0"/>
      <c r="AKN5958" s="0"/>
      <c r="AKO5958" s="0"/>
      <c r="AKP5958" s="0"/>
      <c r="AKQ5958" s="0"/>
      <c r="AKR5958" s="0"/>
      <c r="AKS5958" s="0"/>
      <c r="AKT5958" s="0"/>
      <c r="AKU5958" s="0"/>
      <c r="AKV5958" s="0"/>
      <c r="AKW5958" s="0"/>
      <c r="AKX5958" s="0"/>
      <c r="AKY5958" s="0"/>
      <c r="AKZ5958" s="0"/>
      <c r="ALA5958" s="0"/>
      <c r="ALB5958" s="0"/>
      <c r="ALC5958" s="0"/>
      <c r="ALD5958" s="0"/>
      <c r="ALE5958" s="0"/>
      <c r="ALF5958" s="0"/>
      <c r="ALG5958" s="0"/>
      <c r="ALH5958" s="0"/>
      <c r="ALI5958" s="0"/>
      <c r="ALJ5958" s="0"/>
      <c r="ALK5958" s="0"/>
      <c r="ALL5958" s="0"/>
      <c r="ALM5958" s="0"/>
      <c r="ALN5958" s="0"/>
      <c r="ALO5958" s="0"/>
      <c r="ALP5958" s="0"/>
      <c r="ALQ5958" s="0"/>
      <c r="ALR5958" s="0"/>
      <c r="ALS5958" s="0"/>
      <c r="ALT5958" s="0"/>
      <c r="ALU5958" s="0"/>
      <c r="ALV5958" s="0"/>
      <c r="ALW5958" s="0"/>
      <c r="ALX5958" s="0"/>
      <c r="ALY5958" s="0"/>
      <c r="ALZ5958" s="0"/>
      <c r="AMA5958" s="0"/>
      <c r="AMB5958" s="0"/>
      <c r="AMC5958" s="0"/>
      <c r="AMD5958" s="0"/>
      <c r="AME5958" s="0"/>
      <c r="AMF5958" s="0"/>
      <c r="AMG5958" s="0"/>
      <c r="AMH5958" s="0"/>
      <c r="AMI5958" s="0"/>
      <c r="AMJ5958" s="0"/>
    </row>
    <row r="5959" s="8" customFormat="true" ht="15.75" hidden="false" customHeight="false" outlineLevel="0" collapsed="false">
      <c r="A5959" s="16" t="s">
        <v>12015</v>
      </c>
      <c r="B5959" s="5" t="s">
        <v>14</v>
      </c>
      <c r="C5959" s="17" t="s">
        <v>12016</v>
      </c>
      <c r="D5959" s="5" t="s">
        <v>158</v>
      </c>
      <c r="E5959" s="5" t="s">
        <v>153</v>
      </c>
      <c r="F5959" s="2" t="s">
        <v>809</v>
      </c>
      <c r="G5959" s="12" t="n">
        <v>48814</v>
      </c>
      <c r="H5959" s="18" t="n">
        <v>1</v>
      </c>
      <c r="I5959" s="19" t="n">
        <v>4450</v>
      </c>
      <c r="J5959" s="19" t="n">
        <v>4450</v>
      </c>
      <c r="K5959" s="5" t="s">
        <v>19</v>
      </c>
      <c r="L5959" s="5" t="s">
        <v>11828</v>
      </c>
      <c r="AJU5959" s="0"/>
      <c r="AJV5959" s="0"/>
      <c r="AJW5959" s="0"/>
      <c r="AJX5959" s="0"/>
      <c r="AJY5959" s="0"/>
      <c r="AJZ5959" s="0"/>
      <c r="AKA5959" s="0"/>
      <c r="AKB5959" s="0"/>
      <c r="AKC5959" s="0"/>
      <c r="AKD5959" s="0"/>
      <c r="AKE5959" s="0"/>
      <c r="AKF5959" s="0"/>
      <c r="AKG5959" s="0"/>
      <c r="AKH5959" s="0"/>
      <c r="AKI5959" s="0"/>
      <c r="AKJ5959" s="0"/>
      <c r="AKK5959" s="0"/>
      <c r="AKL5959" s="0"/>
      <c r="AKM5959" s="0"/>
      <c r="AKN5959" s="0"/>
      <c r="AKO5959" s="0"/>
      <c r="AKP5959" s="0"/>
      <c r="AKQ5959" s="0"/>
      <c r="AKR5959" s="0"/>
      <c r="AKS5959" s="0"/>
      <c r="AKT5959" s="0"/>
      <c r="AKU5959" s="0"/>
      <c r="AKV5959" s="0"/>
      <c r="AKW5959" s="0"/>
      <c r="AKX5959" s="0"/>
      <c r="AKY5959" s="0"/>
      <c r="AKZ5959" s="0"/>
      <c r="ALA5959" s="0"/>
      <c r="ALB5959" s="0"/>
      <c r="ALC5959" s="0"/>
      <c r="ALD5959" s="0"/>
      <c r="ALE5959" s="0"/>
      <c r="ALF5959" s="0"/>
      <c r="ALG5959" s="0"/>
      <c r="ALH5959" s="0"/>
      <c r="ALI5959" s="0"/>
      <c r="ALJ5959" s="0"/>
      <c r="ALK5959" s="0"/>
      <c r="ALL5959" s="0"/>
      <c r="ALM5959" s="0"/>
      <c r="ALN5959" s="0"/>
      <c r="ALO5959" s="0"/>
      <c r="ALP5959" s="0"/>
      <c r="ALQ5959" s="0"/>
      <c r="ALR5959" s="0"/>
      <c r="ALS5959" s="0"/>
      <c r="ALT5959" s="0"/>
      <c r="ALU5959" s="0"/>
      <c r="ALV5959" s="0"/>
      <c r="ALW5959" s="0"/>
      <c r="ALX5959" s="0"/>
      <c r="ALY5959" s="0"/>
      <c r="ALZ5959" s="0"/>
      <c r="AMA5959" s="0"/>
      <c r="AMB5959" s="0"/>
      <c r="AMC5959" s="0"/>
      <c r="AMD5959" s="0"/>
      <c r="AME5959" s="0"/>
      <c r="AMF5959" s="0"/>
      <c r="AMG5959" s="0"/>
      <c r="AMH5959" s="0"/>
      <c r="AMI5959" s="0"/>
      <c r="AMJ5959" s="0"/>
    </row>
    <row r="5960" s="8" customFormat="true" ht="15.75" hidden="false" customHeight="false" outlineLevel="0" collapsed="false">
      <c r="A5960" s="16" t="s">
        <v>12017</v>
      </c>
      <c r="B5960" s="5" t="s">
        <v>14</v>
      </c>
      <c r="C5960" s="17" t="s">
        <v>12018</v>
      </c>
      <c r="D5960" s="5" t="s">
        <v>158</v>
      </c>
      <c r="E5960" s="5" t="s">
        <v>153</v>
      </c>
      <c r="F5960" s="2" t="s">
        <v>809</v>
      </c>
      <c r="G5960" s="12" t="n">
        <v>48815</v>
      </c>
      <c r="H5960" s="18" t="n">
        <v>1</v>
      </c>
      <c r="I5960" s="19" t="n">
        <v>4450</v>
      </c>
      <c r="J5960" s="19" t="n">
        <v>4450</v>
      </c>
      <c r="K5960" s="5" t="s">
        <v>19</v>
      </c>
      <c r="L5960" s="5" t="s">
        <v>11828</v>
      </c>
      <c r="AJU5960" s="0"/>
      <c r="AJV5960" s="0"/>
      <c r="AJW5960" s="0"/>
      <c r="AJX5960" s="0"/>
      <c r="AJY5960" s="0"/>
      <c r="AJZ5960" s="0"/>
      <c r="AKA5960" s="0"/>
      <c r="AKB5960" s="0"/>
      <c r="AKC5960" s="0"/>
      <c r="AKD5960" s="0"/>
      <c r="AKE5960" s="0"/>
      <c r="AKF5960" s="0"/>
      <c r="AKG5960" s="0"/>
      <c r="AKH5960" s="0"/>
      <c r="AKI5960" s="0"/>
      <c r="AKJ5960" s="0"/>
      <c r="AKK5960" s="0"/>
      <c r="AKL5960" s="0"/>
      <c r="AKM5960" s="0"/>
      <c r="AKN5960" s="0"/>
      <c r="AKO5960" s="0"/>
      <c r="AKP5960" s="0"/>
      <c r="AKQ5960" s="0"/>
      <c r="AKR5960" s="0"/>
      <c r="AKS5960" s="0"/>
      <c r="AKT5960" s="0"/>
      <c r="AKU5960" s="0"/>
      <c r="AKV5960" s="0"/>
      <c r="AKW5960" s="0"/>
      <c r="AKX5960" s="0"/>
      <c r="AKY5960" s="0"/>
      <c r="AKZ5960" s="0"/>
      <c r="ALA5960" s="0"/>
      <c r="ALB5960" s="0"/>
      <c r="ALC5960" s="0"/>
      <c r="ALD5960" s="0"/>
      <c r="ALE5960" s="0"/>
      <c r="ALF5960" s="0"/>
      <c r="ALG5960" s="0"/>
      <c r="ALH5960" s="0"/>
      <c r="ALI5960" s="0"/>
      <c r="ALJ5960" s="0"/>
      <c r="ALK5960" s="0"/>
      <c r="ALL5960" s="0"/>
      <c r="ALM5960" s="0"/>
      <c r="ALN5960" s="0"/>
      <c r="ALO5960" s="0"/>
      <c r="ALP5960" s="0"/>
      <c r="ALQ5960" s="0"/>
      <c r="ALR5960" s="0"/>
      <c r="ALS5960" s="0"/>
      <c r="ALT5960" s="0"/>
      <c r="ALU5960" s="0"/>
      <c r="ALV5960" s="0"/>
      <c r="ALW5960" s="0"/>
      <c r="ALX5960" s="0"/>
      <c r="ALY5960" s="0"/>
      <c r="ALZ5960" s="0"/>
      <c r="AMA5960" s="0"/>
      <c r="AMB5960" s="0"/>
      <c r="AMC5960" s="0"/>
      <c r="AMD5960" s="0"/>
      <c r="AME5960" s="0"/>
      <c r="AMF5960" s="0"/>
      <c r="AMG5960" s="0"/>
      <c r="AMH5960" s="0"/>
      <c r="AMI5960" s="0"/>
      <c r="AMJ5960" s="0"/>
    </row>
    <row r="5961" s="8" customFormat="true" ht="15.75" hidden="false" customHeight="false" outlineLevel="0" collapsed="false">
      <c r="A5961" s="16" t="s">
        <v>12019</v>
      </c>
      <c r="B5961" s="5" t="s">
        <v>14</v>
      </c>
      <c r="C5961" s="17" t="s">
        <v>12020</v>
      </c>
      <c r="D5961" s="5" t="s">
        <v>158</v>
      </c>
      <c r="E5961" s="5" t="s">
        <v>153</v>
      </c>
      <c r="F5961" s="2" t="s">
        <v>809</v>
      </c>
      <c r="G5961" s="12" t="n">
        <v>48816</v>
      </c>
      <c r="H5961" s="18" t="n">
        <v>1</v>
      </c>
      <c r="I5961" s="19" t="n">
        <v>4450</v>
      </c>
      <c r="J5961" s="19" t="n">
        <v>4450</v>
      </c>
      <c r="K5961" s="5" t="s">
        <v>19</v>
      </c>
      <c r="L5961" s="5" t="s">
        <v>11828</v>
      </c>
      <c r="AJU5961" s="0"/>
      <c r="AJV5961" s="0"/>
      <c r="AJW5961" s="0"/>
      <c r="AJX5961" s="0"/>
      <c r="AJY5961" s="0"/>
      <c r="AJZ5961" s="0"/>
      <c r="AKA5961" s="0"/>
      <c r="AKB5961" s="0"/>
      <c r="AKC5961" s="0"/>
      <c r="AKD5961" s="0"/>
      <c r="AKE5961" s="0"/>
      <c r="AKF5961" s="0"/>
      <c r="AKG5961" s="0"/>
      <c r="AKH5961" s="0"/>
      <c r="AKI5961" s="0"/>
      <c r="AKJ5961" s="0"/>
      <c r="AKK5961" s="0"/>
      <c r="AKL5961" s="0"/>
      <c r="AKM5961" s="0"/>
      <c r="AKN5961" s="0"/>
      <c r="AKO5961" s="0"/>
      <c r="AKP5961" s="0"/>
      <c r="AKQ5961" s="0"/>
      <c r="AKR5961" s="0"/>
      <c r="AKS5961" s="0"/>
      <c r="AKT5961" s="0"/>
      <c r="AKU5961" s="0"/>
      <c r="AKV5961" s="0"/>
      <c r="AKW5961" s="0"/>
      <c r="AKX5961" s="0"/>
      <c r="AKY5961" s="0"/>
      <c r="AKZ5961" s="0"/>
      <c r="ALA5961" s="0"/>
      <c r="ALB5961" s="0"/>
      <c r="ALC5961" s="0"/>
      <c r="ALD5961" s="0"/>
      <c r="ALE5961" s="0"/>
      <c r="ALF5961" s="0"/>
      <c r="ALG5961" s="0"/>
      <c r="ALH5961" s="0"/>
      <c r="ALI5961" s="0"/>
      <c r="ALJ5961" s="0"/>
      <c r="ALK5961" s="0"/>
      <c r="ALL5961" s="0"/>
      <c r="ALM5961" s="0"/>
      <c r="ALN5961" s="0"/>
      <c r="ALO5961" s="0"/>
      <c r="ALP5961" s="0"/>
      <c r="ALQ5961" s="0"/>
      <c r="ALR5961" s="0"/>
      <c r="ALS5961" s="0"/>
      <c r="ALT5961" s="0"/>
      <c r="ALU5961" s="0"/>
      <c r="ALV5961" s="0"/>
      <c r="ALW5961" s="0"/>
      <c r="ALX5961" s="0"/>
      <c r="ALY5961" s="0"/>
      <c r="ALZ5961" s="0"/>
      <c r="AMA5961" s="0"/>
      <c r="AMB5961" s="0"/>
      <c r="AMC5961" s="0"/>
      <c r="AMD5961" s="0"/>
      <c r="AME5961" s="0"/>
      <c r="AMF5961" s="0"/>
      <c r="AMG5961" s="0"/>
      <c r="AMH5961" s="0"/>
      <c r="AMI5961" s="0"/>
      <c r="AMJ5961" s="0"/>
    </row>
    <row r="5962" s="8" customFormat="true" ht="15.75" hidden="false" customHeight="false" outlineLevel="0" collapsed="false">
      <c r="A5962" s="16" t="s">
        <v>12021</v>
      </c>
      <c r="B5962" s="5" t="s">
        <v>14</v>
      </c>
      <c r="C5962" s="17" t="s">
        <v>12022</v>
      </c>
      <c r="D5962" s="5" t="s">
        <v>158</v>
      </c>
      <c r="E5962" s="5" t="s">
        <v>153</v>
      </c>
      <c r="F5962" s="2" t="s">
        <v>809</v>
      </c>
      <c r="G5962" s="12" t="n">
        <v>48817</v>
      </c>
      <c r="H5962" s="18" t="n">
        <v>1</v>
      </c>
      <c r="I5962" s="19" t="n">
        <v>4450</v>
      </c>
      <c r="J5962" s="19" t="n">
        <v>4450</v>
      </c>
      <c r="K5962" s="5" t="s">
        <v>19</v>
      </c>
      <c r="L5962" s="5" t="s">
        <v>11828</v>
      </c>
      <c r="AJU5962" s="0"/>
      <c r="AJV5962" s="0"/>
      <c r="AJW5962" s="0"/>
      <c r="AJX5962" s="0"/>
      <c r="AJY5962" s="0"/>
      <c r="AJZ5962" s="0"/>
      <c r="AKA5962" s="0"/>
      <c r="AKB5962" s="0"/>
      <c r="AKC5962" s="0"/>
      <c r="AKD5962" s="0"/>
      <c r="AKE5962" s="0"/>
      <c r="AKF5962" s="0"/>
      <c r="AKG5962" s="0"/>
      <c r="AKH5962" s="0"/>
      <c r="AKI5962" s="0"/>
      <c r="AKJ5962" s="0"/>
      <c r="AKK5962" s="0"/>
      <c r="AKL5962" s="0"/>
      <c r="AKM5962" s="0"/>
      <c r="AKN5962" s="0"/>
      <c r="AKO5962" s="0"/>
      <c r="AKP5962" s="0"/>
      <c r="AKQ5962" s="0"/>
      <c r="AKR5962" s="0"/>
      <c r="AKS5962" s="0"/>
      <c r="AKT5962" s="0"/>
      <c r="AKU5962" s="0"/>
      <c r="AKV5962" s="0"/>
      <c r="AKW5962" s="0"/>
      <c r="AKX5962" s="0"/>
      <c r="AKY5962" s="0"/>
      <c r="AKZ5962" s="0"/>
      <c r="ALA5962" s="0"/>
      <c r="ALB5962" s="0"/>
      <c r="ALC5962" s="0"/>
      <c r="ALD5962" s="0"/>
      <c r="ALE5962" s="0"/>
      <c r="ALF5962" s="0"/>
      <c r="ALG5962" s="0"/>
      <c r="ALH5962" s="0"/>
      <c r="ALI5962" s="0"/>
      <c r="ALJ5962" s="0"/>
      <c r="ALK5962" s="0"/>
      <c r="ALL5962" s="0"/>
      <c r="ALM5962" s="0"/>
      <c r="ALN5962" s="0"/>
      <c r="ALO5962" s="0"/>
      <c r="ALP5962" s="0"/>
      <c r="ALQ5962" s="0"/>
      <c r="ALR5962" s="0"/>
      <c r="ALS5962" s="0"/>
      <c r="ALT5962" s="0"/>
      <c r="ALU5962" s="0"/>
      <c r="ALV5962" s="0"/>
      <c r="ALW5962" s="0"/>
      <c r="ALX5962" s="0"/>
      <c r="ALY5962" s="0"/>
      <c r="ALZ5962" s="0"/>
      <c r="AMA5962" s="0"/>
      <c r="AMB5962" s="0"/>
      <c r="AMC5962" s="0"/>
      <c r="AMD5962" s="0"/>
      <c r="AME5962" s="0"/>
      <c r="AMF5962" s="0"/>
      <c r="AMG5962" s="0"/>
      <c r="AMH5962" s="0"/>
      <c r="AMI5962" s="0"/>
      <c r="AMJ5962" s="0"/>
    </row>
    <row r="5963" s="8" customFormat="true" ht="15.75" hidden="false" customHeight="false" outlineLevel="0" collapsed="false">
      <c r="A5963" s="16" t="s">
        <v>12023</v>
      </c>
      <c r="B5963" s="5" t="s">
        <v>14</v>
      </c>
      <c r="C5963" s="17" t="s">
        <v>12024</v>
      </c>
      <c r="D5963" s="5" t="s">
        <v>158</v>
      </c>
      <c r="E5963" s="5" t="s">
        <v>153</v>
      </c>
      <c r="F5963" s="2" t="s">
        <v>809</v>
      </c>
      <c r="G5963" s="12" t="n">
        <v>48818</v>
      </c>
      <c r="H5963" s="18" t="n">
        <v>1</v>
      </c>
      <c r="I5963" s="19" t="n">
        <v>4450</v>
      </c>
      <c r="J5963" s="19" t="n">
        <v>4450</v>
      </c>
      <c r="K5963" s="5" t="s">
        <v>19</v>
      </c>
      <c r="L5963" s="5" t="s">
        <v>11828</v>
      </c>
      <c r="AJU5963" s="0"/>
      <c r="AJV5963" s="0"/>
      <c r="AJW5963" s="0"/>
      <c r="AJX5963" s="0"/>
      <c r="AJY5963" s="0"/>
      <c r="AJZ5963" s="0"/>
      <c r="AKA5963" s="0"/>
      <c r="AKB5963" s="0"/>
      <c r="AKC5963" s="0"/>
      <c r="AKD5963" s="0"/>
      <c r="AKE5963" s="0"/>
      <c r="AKF5963" s="0"/>
      <c r="AKG5963" s="0"/>
      <c r="AKH5963" s="0"/>
      <c r="AKI5963" s="0"/>
      <c r="AKJ5963" s="0"/>
      <c r="AKK5963" s="0"/>
      <c r="AKL5963" s="0"/>
      <c r="AKM5963" s="0"/>
      <c r="AKN5963" s="0"/>
      <c r="AKO5963" s="0"/>
      <c r="AKP5963" s="0"/>
      <c r="AKQ5963" s="0"/>
      <c r="AKR5963" s="0"/>
      <c r="AKS5963" s="0"/>
      <c r="AKT5963" s="0"/>
      <c r="AKU5963" s="0"/>
      <c r="AKV5963" s="0"/>
      <c r="AKW5963" s="0"/>
      <c r="AKX5963" s="0"/>
      <c r="AKY5963" s="0"/>
      <c r="AKZ5963" s="0"/>
      <c r="ALA5963" s="0"/>
      <c r="ALB5963" s="0"/>
      <c r="ALC5963" s="0"/>
      <c r="ALD5963" s="0"/>
      <c r="ALE5963" s="0"/>
      <c r="ALF5963" s="0"/>
      <c r="ALG5963" s="0"/>
      <c r="ALH5963" s="0"/>
      <c r="ALI5963" s="0"/>
      <c r="ALJ5963" s="0"/>
      <c r="ALK5963" s="0"/>
      <c r="ALL5963" s="0"/>
      <c r="ALM5963" s="0"/>
      <c r="ALN5963" s="0"/>
      <c r="ALO5963" s="0"/>
      <c r="ALP5963" s="0"/>
      <c r="ALQ5963" s="0"/>
      <c r="ALR5963" s="0"/>
      <c r="ALS5963" s="0"/>
      <c r="ALT5963" s="0"/>
      <c r="ALU5963" s="0"/>
      <c r="ALV5963" s="0"/>
      <c r="ALW5963" s="0"/>
      <c r="ALX5963" s="0"/>
      <c r="ALY5963" s="0"/>
      <c r="ALZ5963" s="0"/>
      <c r="AMA5963" s="0"/>
      <c r="AMB5963" s="0"/>
      <c r="AMC5963" s="0"/>
      <c r="AMD5963" s="0"/>
      <c r="AME5963" s="0"/>
      <c r="AMF5963" s="0"/>
      <c r="AMG5963" s="0"/>
      <c r="AMH5963" s="0"/>
      <c r="AMI5963" s="0"/>
      <c r="AMJ5963" s="0"/>
    </row>
    <row r="5964" s="8" customFormat="true" ht="15.75" hidden="false" customHeight="false" outlineLevel="0" collapsed="false">
      <c r="A5964" s="16" t="s">
        <v>12025</v>
      </c>
      <c r="B5964" s="5" t="s">
        <v>14</v>
      </c>
      <c r="C5964" s="17" t="s">
        <v>12026</v>
      </c>
      <c r="D5964" s="5" t="s">
        <v>158</v>
      </c>
      <c r="E5964" s="5" t="s">
        <v>153</v>
      </c>
      <c r="F5964" s="2" t="s">
        <v>809</v>
      </c>
      <c r="G5964" s="12" t="n">
        <v>48819</v>
      </c>
      <c r="H5964" s="18" t="n">
        <v>1</v>
      </c>
      <c r="I5964" s="19" t="n">
        <v>4450</v>
      </c>
      <c r="J5964" s="19" t="n">
        <v>4450</v>
      </c>
      <c r="K5964" s="5" t="s">
        <v>19</v>
      </c>
      <c r="L5964" s="5" t="s">
        <v>11828</v>
      </c>
      <c r="AJU5964" s="0"/>
      <c r="AJV5964" s="0"/>
      <c r="AJW5964" s="0"/>
      <c r="AJX5964" s="0"/>
      <c r="AJY5964" s="0"/>
      <c r="AJZ5964" s="0"/>
      <c r="AKA5964" s="0"/>
      <c r="AKB5964" s="0"/>
      <c r="AKC5964" s="0"/>
      <c r="AKD5964" s="0"/>
      <c r="AKE5964" s="0"/>
      <c r="AKF5964" s="0"/>
      <c r="AKG5964" s="0"/>
      <c r="AKH5964" s="0"/>
      <c r="AKI5964" s="0"/>
      <c r="AKJ5964" s="0"/>
      <c r="AKK5964" s="0"/>
      <c r="AKL5964" s="0"/>
      <c r="AKM5964" s="0"/>
      <c r="AKN5964" s="0"/>
      <c r="AKO5964" s="0"/>
      <c r="AKP5964" s="0"/>
      <c r="AKQ5964" s="0"/>
      <c r="AKR5964" s="0"/>
      <c r="AKS5964" s="0"/>
      <c r="AKT5964" s="0"/>
      <c r="AKU5964" s="0"/>
      <c r="AKV5964" s="0"/>
      <c r="AKW5964" s="0"/>
      <c r="AKX5964" s="0"/>
      <c r="AKY5964" s="0"/>
      <c r="AKZ5964" s="0"/>
      <c r="ALA5964" s="0"/>
      <c r="ALB5964" s="0"/>
      <c r="ALC5964" s="0"/>
      <c r="ALD5964" s="0"/>
      <c r="ALE5964" s="0"/>
      <c r="ALF5964" s="0"/>
      <c r="ALG5964" s="0"/>
      <c r="ALH5964" s="0"/>
      <c r="ALI5964" s="0"/>
      <c r="ALJ5964" s="0"/>
      <c r="ALK5964" s="0"/>
      <c r="ALL5964" s="0"/>
      <c r="ALM5964" s="0"/>
      <c r="ALN5964" s="0"/>
      <c r="ALO5964" s="0"/>
      <c r="ALP5964" s="0"/>
      <c r="ALQ5964" s="0"/>
      <c r="ALR5964" s="0"/>
      <c r="ALS5964" s="0"/>
      <c r="ALT5964" s="0"/>
      <c r="ALU5964" s="0"/>
      <c r="ALV5964" s="0"/>
      <c r="ALW5964" s="0"/>
      <c r="ALX5964" s="0"/>
      <c r="ALY5964" s="0"/>
      <c r="ALZ5964" s="0"/>
      <c r="AMA5964" s="0"/>
      <c r="AMB5964" s="0"/>
      <c r="AMC5964" s="0"/>
      <c r="AMD5964" s="0"/>
      <c r="AME5964" s="0"/>
      <c r="AMF5964" s="0"/>
      <c r="AMG5964" s="0"/>
      <c r="AMH5964" s="0"/>
      <c r="AMI5964" s="0"/>
      <c r="AMJ5964" s="0"/>
    </row>
    <row r="5965" s="8" customFormat="true" ht="15.75" hidden="false" customHeight="false" outlineLevel="0" collapsed="false">
      <c r="A5965" s="16" t="s">
        <v>12027</v>
      </c>
      <c r="B5965" s="5" t="s">
        <v>14</v>
      </c>
      <c r="C5965" s="17" t="s">
        <v>12028</v>
      </c>
      <c r="D5965" s="5" t="s">
        <v>158</v>
      </c>
      <c r="E5965" s="5" t="s">
        <v>153</v>
      </c>
      <c r="F5965" s="2" t="s">
        <v>809</v>
      </c>
      <c r="G5965" s="12" t="n">
        <v>48820</v>
      </c>
      <c r="H5965" s="18" t="n">
        <v>1</v>
      </c>
      <c r="I5965" s="19" t="n">
        <v>4450</v>
      </c>
      <c r="J5965" s="19" t="n">
        <v>4450</v>
      </c>
      <c r="K5965" s="5" t="s">
        <v>19</v>
      </c>
      <c r="L5965" s="5" t="s">
        <v>11828</v>
      </c>
      <c r="AJU5965" s="0"/>
      <c r="AJV5965" s="0"/>
      <c r="AJW5965" s="0"/>
      <c r="AJX5965" s="0"/>
      <c r="AJY5965" s="0"/>
      <c r="AJZ5965" s="0"/>
      <c r="AKA5965" s="0"/>
      <c r="AKB5965" s="0"/>
      <c r="AKC5965" s="0"/>
      <c r="AKD5965" s="0"/>
      <c r="AKE5965" s="0"/>
      <c r="AKF5965" s="0"/>
      <c r="AKG5965" s="0"/>
      <c r="AKH5965" s="0"/>
      <c r="AKI5965" s="0"/>
      <c r="AKJ5965" s="0"/>
      <c r="AKK5965" s="0"/>
      <c r="AKL5965" s="0"/>
      <c r="AKM5965" s="0"/>
      <c r="AKN5965" s="0"/>
      <c r="AKO5965" s="0"/>
      <c r="AKP5965" s="0"/>
      <c r="AKQ5965" s="0"/>
      <c r="AKR5965" s="0"/>
      <c r="AKS5965" s="0"/>
      <c r="AKT5965" s="0"/>
      <c r="AKU5965" s="0"/>
      <c r="AKV5965" s="0"/>
      <c r="AKW5965" s="0"/>
      <c r="AKX5965" s="0"/>
      <c r="AKY5965" s="0"/>
      <c r="AKZ5965" s="0"/>
      <c r="ALA5965" s="0"/>
      <c r="ALB5965" s="0"/>
      <c r="ALC5965" s="0"/>
      <c r="ALD5965" s="0"/>
      <c r="ALE5965" s="0"/>
      <c r="ALF5965" s="0"/>
      <c r="ALG5965" s="0"/>
      <c r="ALH5965" s="0"/>
      <c r="ALI5965" s="0"/>
      <c r="ALJ5965" s="0"/>
      <c r="ALK5965" s="0"/>
      <c r="ALL5965" s="0"/>
      <c r="ALM5965" s="0"/>
      <c r="ALN5965" s="0"/>
      <c r="ALO5965" s="0"/>
      <c r="ALP5965" s="0"/>
      <c r="ALQ5965" s="0"/>
      <c r="ALR5965" s="0"/>
      <c r="ALS5965" s="0"/>
      <c r="ALT5965" s="0"/>
      <c r="ALU5965" s="0"/>
      <c r="ALV5965" s="0"/>
      <c r="ALW5965" s="0"/>
      <c r="ALX5965" s="0"/>
      <c r="ALY5965" s="0"/>
      <c r="ALZ5965" s="0"/>
      <c r="AMA5965" s="0"/>
      <c r="AMB5965" s="0"/>
      <c r="AMC5965" s="0"/>
      <c r="AMD5965" s="0"/>
      <c r="AME5965" s="0"/>
      <c r="AMF5965" s="0"/>
      <c r="AMG5965" s="0"/>
      <c r="AMH5965" s="0"/>
      <c r="AMI5965" s="0"/>
      <c r="AMJ5965" s="0"/>
    </row>
    <row r="5966" s="8" customFormat="true" ht="15.75" hidden="false" customHeight="false" outlineLevel="0" collapsed="false">
      <c r="A5966" s="16" t="s">
        <v>12029</v>
      </c>
      <c r="B5966" s="5" t="s">
        <v>14</v>
      </c>
      <c r="C5966" s="17" t="s">
        <v>12030</v>
      </c>
      <c r="D5966" s="5" t="s">
        <v>158</v>
      </c>
      <c r="E5966" s="5" t="s">
        <v>153</v>
      </c>
      <c r="F5966" s="2" t="s">
        <v>809</v>
      </c>
      <c r="G5966" s="12" t="n">
        <v>48821</v>
      </c>
      <c r="H5966" s="18" t="n">
        <v>1</v>
      </c>
      <c r="I5966" s="19" t="n">
        <v>4450</v>
      </c>
      <c r="J5966" s="19" t="n">
        <v>4450</v>
      </c>
      <c r="K5966" s="5" t="s">
        <v>19</v>
      </c>
      <c r="L5966" s="5" t="s">
        <v>11828</v>
      </c>
      <c r="AJU5966" s="0"/>
      <c r="AJV5966" s="0"/>
      <c r="AJW5966" s="0"/>
      <c r="AJX5966" s="0"/>
      <c r="AJY5966" s="0"/>
      <c r="AJZ5966" s="0"/>
      <c r="AKA5966" s="0"/>
      <c r="AKB5966" s="0"/>
      <c r="AKC5966" s="0"/>
      <c r="AKD5966" s="0"/>
      <c r="AKE5966" s="0"/>
      <c r="AKF5966" s="0"/>
      <c r="AKG5966" s="0"/>
      <c r="AKH5966" s="0"/>
      <c r="AKI5966" s="0"/>
      <c r="AKJ5966" s="0"/>
      <c r="AKK5966" s="0"/>
      <c r="AKL5966" s="0"/>
      <c r="AKM5966" s="0"/>
      <c r="AKN5966" s="0"/>
      <c r="AKO5966" s="0"/>
      <c r="AKP5966" s="0"/>
      <c r="AKQ5966" s="0"/>
      <c r="AKR5966" s="0"/>
      <c r="AKS5966" s="0"/>
      <c r="AKT5966" s="0"/>
      <c r="AKU5966" s="0"/>
      <c r="AKV5966" s="0"/>
      <c r="AKW5966" s="0"/>
      <c r="AKX5966" s="0"/>
      <c r="AKY5966" s="0"/>
      <c r="AKZ5966" s="0"/>
      <c r="ALA5966" s="0"/>
      <c r="ALB5966" s="0"/>
      <c r="ALC5966" s="0"/>
      <c r="ALD5966" s="0"/>
      <c r="ALE5966" s="0"/>
      <c r="ALF5966" s="0"/>
      <c r="ALG5966" s="0"/>
      <c r="ALH5966" s="0"/>
      <c r="ALI5966" s="0"/>
      <c r="ALJ5966" s="0"/>
      <c r="ALK5966" s="0"/>
      <c r="ALL5966" s="0"/>
      <c r="ALM5966" s="0"/>
      <c r="ALN5966" s="0"/>
      <c r="ALO5966" s="0"/>
      <c r="ALP5966" s="0"/>
      <c r="ALQ5966" s="0"/>
      <c r="ALR5966" s="0"/>
      <c r="ALS5966" s="0"/>
      <c r="ALT5966" s="0"/>
      <c r="ALU5966" s="0"/>
      <c r="ALV5966" s="0"/>
      <c r="ALW5966" s="0"/>
      <c r="ALX5966" s="0"/>
      <c r="ALY5966" s="0"/>
      <c r="ALZ5966" s="0"/>
      <c r="AMA5966" s="0"/>
      <c r="AMB5966" s="0"/>
      <c r="AMC5966" s="0"/>
      <c r="AMD5966" s="0"/>
      <c r="AME5966" s="0"/>
      <c r="AMF5966" s="0"/>
      <c r="AMG5966" s="0"/>
      <c r="AMH5966" s="0"/>
      <c r="AMI5966" s="0"/>
      <c r="AMJ5966" s="0"/>
    </row>
    <row r="5967" s="8" customFormat="true" ht="15.75" hidden="false" customHeight="false" outlineLevel="0" collapsed="false">
      <c r="A5967" s="16" t="s">
        <v>12031</v>
      </c>
      <c r="B5967" s="5" t="s">
        <v>14</v>
      </c>
      <c r="C5967" s="17" t="s">
        <v>12032</v>
      </c>
      <c r="D5967" s="5" t="s">
        <v>158</v>
      </c>
      <c r="E5967" s="5" t="s">
        <v>153</v>
      </c>
      <c r="F5967" s="2" t="s">
        <v>809</v>
      </c>
      <c r="G5967" s="12" t="n">
        <v>48822</v>
      </c>
      <c r="H5967" s="18" t="n">
        <v>1</v>
      </c>
      <c r="I5967" s="19" t="n">
        <v>4450</v>
      </c>
      <c r="J5967" s="19" t="n">
        <v>4450</v>
      </c>
      <c r="K5967" s="5" t="s">
        <v>19</v>
      </c>
      <c r="L5967" s="5" t="s">
        <v>11828</v>
      </c>
      <c r="AJU5967" s="0"/>
      <c r="AJV5967" s="0"/>
      <c r="AJW5967" s="0"/>
      <c r="AJX5967" s="0"/>
      <c r="AJY5967" s="0"/>
      <c r="AJZ5967" s="0"/>
      <c r="AKA5967" s="0"/>
      <c r="AKB5967" s="0"/>
      <c r="AKC5967" s="0"/>
      <c r="AKD5967" s="0"/>
      <c r="AKE5967" s="0"/>
      <c r="AKF5967" s="0"/>
      <c r="AKG5967" s="0"/>
      <c r="AKH5967" s="0"/>
      <c r="AKI5967" s="0"/>
      <c r="AKJ5967" s="0"/>
      <c r="AKK5967" s="0"/>
      <c r="AKL5967" s="0"/>
      <c r="AKM5967" s="0"/>
      <c r="AKN5967" s="0"/>
      <c r="AKO5967" s="0"/>
      <c r="AKP5967" s="0"/>
      <c r="AKQ5967" s="0"/>
      <c r="AKR5967" s="0"/>
      <c r="AKS5967" s="0"/>
      <c r="AKT5967" s="0"/>
      <c r="AKU5967" s="0"/>
      <c r="AKV5967" s="0"/>
      <c r="AKW5967" s="0"/>
      <c r="AKX5967" s="0"/>
      <c r="AKY5967" s="0"/>
      <c r="AKZ5967" s="0"/>
      <c r="ALA5967" s="0"/>
      <c r="ALB5967" s="0"/>
      <c r="ALC5967" s="0"/>
      <c r="ALD5967" s="0"/>
      <c r="ALE5967" s="0"/>
      <c r="ALF5967" s="0"/>
      <c r="ALG5967" s="0"/>
      <c r="ALH5967" s="0"/>
      <c r="ALI5967" s="0"/>
      <c r="ALJ5967" s="0"/>
      <c r="ALK5967" s="0"/>
      <c r="ALL5967" s="0"/>
      <c r="ALM5967" s="0"/>
      <c r="ALN5967" s="0"/>
      <c r="ALO5967" s="0"/>
      <c r="ALP5967" s="0"/>
      <c r="ALQ5967" s="0"/>
      <c r="ALR5967" s="0"/>
      <c r="ALS5967" s="0"/>
      <c r="ALT5967" s="0"/>
      <c r="ALU5967" s="0"/>
      <c r="ALV5967" s="0"/>
      <c r="ALW5967" s="0"/>
      <c r="ALX5967" s="0"/>
      <c r="ALY5967" s="0"/>
      <c r="ALZ5967" s="0"/>
      <c r="AMA5967" s="0"/>
      <c r="AMB5967" s="0"/>
      <c r="AMC5967" s="0"/>
      <c r="AMD5967" s="0"/>
      <c r="AME5967" s="0"/>
      <c r="AMF5967" s="0"/>
      <c r="AMG5967" s="0"/>
      <c r="AMH5967" s="0"/>
      <c r="AMI5967" s="0"/>
      <c r="AMJ5967" s="0"/>
    </row>
    <row r="5968" s="8" customFormat="true" ht="15.75" hidden="false" customHeight="false" outlineLevel="0" collapsed="false">
      <c r="A5968" s="16" t="s">
        <v>12033</v>
      </c>
      <c r="B5968" s="5" t="s">
        <v>14</v>
      </c>
      <c r="C5968" s="17" t="s">
        <v>12034</v>
      </c>
      <c r="D5968" s="5" t="s">
        <v>158</v>
      </c>
      <c r="E5968" s="5" t="s">
        <v>153</v>
      </c>
      <c r="F5968" s="2" t="s">
        <v>809</v>
      </c>
      <c r="G5968" s="12" t="n">
        <v>48823</v>
      </c>
      <c r="H5968" s="18" t="n">
        <v>1</v>
      </c>
      <c r="I5968" s="19" t="n">
        <v>4450</v>
      </c>
      <c r="J5968" s="19" t="n">
        <v>4450</v>
      </c>
      <c r="K5968" s="5" t="s">
        <v>19</v>
      </c>
      <c r="L5968" s="5" t="s">
        <v>11828</v>
      </c>
      <c r="AJU5968" s="0"/>
      <c r="AJV5968" s="0"/>
      <c r="AJW5968" s="0"/>
      <c r="AJX5968" s="0"/>
      <c r="AJY5968" s="0"/>
      <c r="AJZ5968" s="0"/>
      <c r="AKA5968" s="0"/>
      <c r="AKB5968" s="0"/>
      <c r="AKC5968" s="0"/>
      <c r="AKD5968" s="0"/>
      <c r="AKE5968" s="0"/>
      <c r="AKF5968" s="0"/>
      <c r="AKG5968" s="0"/>
      <c r="AKH5968" s="0"/>
      <c r="AKI5968" s="0"/>
      <c r="AKJ5968" s="0"/>
      <c r="AKK5968" s="0"/>
      <c r="AKL5968" s="0"/>
      <c r="AKM5968" s="0"/>
      <c r="AKN5968" s="0"/>
      <c r="AKO5968" s="0"/>
      <c r="AKP5968" s="0"/>
      <c r="AKQ5968" s="0"/>
      <c r="AKR5968" s="0"/>
      <c r="AKS5968" s="0"/>
      <c r="AKT5968" s="0"/>
      <c r="AKU5968" s="0"/>
      <c r="AKV5968" s="0"/>
      <c r="AKW5968" s="0"/>
      <c r="AKX5968" s="0"/>
      <c r="AKY5968" s="0"/>
      <c r="AKZ5968" s="0"/>
      <c r="ALA5968" s="0"/>
      <c r="ALB5968" s="0"/>
      <c r="ALC5968" s="0"/>
      <c r="ALD5968" s="0"/>
      <c r="ALE5968" s="0"/>
      <c r="ALF5968" s="0"/>
      <c r="ALG5968" s="0"/>
      <c r="ALH5968" s="0"/>
      <c r="ALI5968" s="0"/>
      <c r="ALJ5968" s="0"/>
      <c r="ALK5968" s="0"/>
      <c r="ALL5968" s="0"/>
      <c r="ALM5968" s="0"/>
      <c r="ALN5968" s="0"/>
      <c r="ALO5968" s="0"/>
      <c r="ALP5968" s="0"/>
      <c r="ALQ5968" s="0"/>
      <c r="ALR5968" s="0"/>
      <c r="ALS5968" s="0"/>
      <c r="ALT5968" s="0"/>
      <c r="ALU5968" s="0"/>
      <c r="ALV5968" s="0"/>
      <c r="ALW5968" s="0"/>
      <c r="ALX5968" s="0"/>
      <c r="ALY5968" s="0"/>
      <c r="ALZ5968" s="0"/>
      <c r="AMA5968" s="0"/>
      <c r="AMB5968" s="0"/>
      <c r="AMC5968" s="0"/>
      <c r="AMD5968" s="0"/>
      <c r="AME5968" s="0"/>
      <c r="AMF5968" s="0"/>
      <c r="AMG5968" s="0"/>
      <c r="AMH5968" s="0"/>
      <c r="AMI5968" s="0"/>
      <c r="AMJ5968" s="0"/>
    </row>
    <row r="5969" s="8" customFormat="true" ht="15.75" hidden="false" customHeight="false" outlineLevel="0" collapsed="false">
      <c r="A5969" s="16" t="s">
        <v>12035</v>
      </c>
      <c r="B5969" s="5" t="s">
        <v>14</v>
      </c>
      <c r="C5969" s="17" t="s">
        <v>12036</v>
      </c>
      <c r="D5969" s="5" t="s">
        <v>158</v>
      </c>
      <c r="E5969" s="5" t="s">
        <v>153</v>
      </c>
      <c r="F5969" s="2" t="s">
        <v>809</v>
      </c>
      <c r="G5969" s="12" t="n">
        <v>48824</v>
      </c>
      <c r="H5969" s="18" t="n">
        <v>1</v>
      </c>
      <c r="I5969" s="19" t="n">
        <v>4450</v>
      </c>
      <c r="J5969" s="19" t="n">
        <v>4450</v>
      </c>
      <c r="K5969" s="5" t="s">
        <v>19</v>
      </c>
      <c r="L5969" s="5" t="s">
        <v>11828</v>
      </c>
      <c r="AJU5969" s="0"/>
      <c r="AJV5969" s="0"/>
      <c r="AJW5969" s="0"/>
      <c r="AJX5969" s="0"/>
      <c r="AJY5969" s="0"/>
      <c r="AJZ5969" s="0"/>
      <c r="AKA5969" s="0"/>
      <c r="AKB5969" s="0"/>
      <c r="AKC5969" s="0"/>
      <c r="AKD5969" s="0"/>
      <c r="AKE5969" s="0"/>
      <c r="AKF5969" s="0"/>
      <c r="AKG5969" s="0"/>
      <c r="AKH5969" s="0"/>
      <c r="AKI5969" s="0"/>
      <c r="AKJ5969" s="0"/>
      <c r="AKK5969" s="0"/>
      <c r="AKL5969" s="0"/>
      <c r="AKM5969" s="0"/>
      <c r="AKN5969" s="0"/>
      <c r="AKO5969" s="0"/>
      <c r="AKP5969" s="0"/>
      <c r="AKQ5969" s="0"/>
      <c r="AKR5969" s="0"/>
      <c r="AKS5969" s="0"/>
      <c r="AKT5969" s="0"/>
      <c r="AKU5969" s="0"/>
      <c r="AKV5969" s="0"/>
      <c r="AKW5969" s="0"/>
      <c r="AKX5969" s="0"/>
      <c r="AKY5969" s="0"/>
      <c r="AKZ5969" s="0"/>
      <c r="ALA5969" s="0"/>
      <c r="ALB5969" s="0"/>
      <c r="ALC5969" s="0"/>
      <c r="ALD5969" s="0"/>
      <c r="ALE5969" s="0"/>
      <c r="ALF5969" s="0"/>
      <c r="ALG5969" s="0"/>
      <c r="ALH5969" s="0"/>
      <c r="ALI5969" s="0"/>
      <c r="ALJ5969" s="0"/>
      <c r="ALK5969" s="0"/>
      <c r="ALL5969" s="0"/>
      <c r="ALM5969" s="0"/>
      <c r="ALN5969" s="0"/>
      <c r="ALO5969" s="0"/>
      <c r="ALP5969" s="0"/>
      <c r="ALQ5969" s="0"/>
      <c r="ALR5969" s="0"/>
      <c r="ALS5969" s="0"/>
      <c r="ALT5969" s="0"/>
      <c r="ALU5969" s="0"/>
      <c r="ALV5969" s="0"/>
      <c r="ALW5969" s="0"/>
      <c r="ALX5969" s="0"/>
      <c r="ALY5969" s="0"/>
      <c r="ALZ5969" s="0"/>
      <c r="AMA5969" s="0"/>
      <c r="AMB5969" s="0"/>
      <c r="AMC5969" s="0"/>
      <c r="AMD5969" s="0"/>
      <c r="AME5969" s="0"/>
      <c r="AMF5969" s="0"/>
      <c r="AMG5969" s="0"/>
      <c r="AMH5969" s="0"/>
      <c r="AMI5969" s="0"/>
      <c r="AMJ5969" s="0"/>
    </row>
    <row r="5970" s="8" customFormat="true" ht="15.75" hidden="false" customHeight="false" outlineLevel="0" collapsed="false">
      <c r="A5970" s="16" t="s">
        <v>12037</v>
      </c>
      <c r="B5970" s="5" t="s">
        <v>14</v>
      </c>
      <c r="C5970" s="17" t="s">
        <v>12038</v>
      </c>
      <c r="D5970" s="5" t="s">
        <v>158</v>
      </c>
      <c r="E5970" s="5" t="s">
        <v>153</v>
      </c>
      <c r="F5970" s="2" t="s">
        <v>809</v>
      </c>
      <c r="G5970" s="12" t="n">
        <v>48825</v>
      </c>
      <c r="H5970" s="18" t="n">
        <v>1</v>
      </c>
      <c r="I5970" s="19" t="n">
        <v>4450</v>
      </c>
      <c r="J5970" s="19" t="n">
        <v>4450</v>
      </c>
      <c r="K5970" s="5" t="s">
        <v>19</v>
      </c>
      <c r="L5970" s="5" t="s">
        <v>11828</v>
      </c>
      <c r="AJU5970" s="0"/>
      <c r="AJV5970" s="0"/>
      <c r="AJW5970" s="0"/>
      <c r="AJX5970" s="0"/>
      <c r="AJY5970" s="0"/>
      <c r="AJZ5970" s="0"/>
      <c r="AKA5970" s="0"/>
      <c r="AKB5970" s="0"/>
      <c r="AKC5970" s="0"/>
      <c r="AKD5970" s="0"/>
      <c r="AKE5970" s="0"/>
      <c r="AKF5970" s="0"/>
      <c r="AKG5970" s="0"/>
      <c r="AKH5970" s="0"/>
      <c r="AKI5970" s="0"/>
      <c r="AKJ5970" s="0"/>
      <c r="AKK5970" s="0"/>
      <c r="AKL5970" s="0"/>
      <c r="AKM5970" s="0"/>
      <c r="AKN5970" s="0"/>
      <c r="AKO5970" s="0"/>
      <c r="AKP5970" s="0"/>
      <c r="AKQ5970" s="0"/>
      <c r="AKR5970" s="0"/>
      <c r="AKS5970" s="0"/>
      <c r="AKT5970" s="0"/>
      <c r="AKU5970" s="0"/>
      <c r="AKV5970" s="0"/>
      <c r="AKW5970" s="0"/>
      <c r="AKX5970" s="0"/>
      <c r="AKY5970" s="0"/>
      <c r="AKZ5970" s="0"/>
      <c r="ALA5970" s="0"/>
      <c r="ALB5970" s="0"/>
      <c r="ALC5970" s="0"/>
      <c r="ALD5970" s="0"/>
      <c r="ALE5970" s="0"/>
      <c r="ALF5970" s="0"/>
      <c r="ALG5970" s="0"/>
      <c r="ALH5970" s="0"/>
      <c r="ALI5970" s="0"/>
      <c r="ALJ5970" s="0"/>
      <c r="ALK5970" s="0"/>
      <c r="ALL5970" s="0"/>
      <c r="ALM5970" s="0"/>
      <c r="ALN5970" s="0"/>
      <c r="ALO5970" s="0"/>
      <c r="ALP5970" s="0"/>
      <c r="ALQ5970" s="0"/>
      <c r="ALR5970" s="0"/>
      <c r="ALS5970" s="0"/>
      <c r="ALT5970" s="0"/>
      <c r="ALU5970" s="0"/>
      <c r="ALV5970" s="0"/>
      <c r="ALW5970" s="0"/>
      <c r="ALX5970" s="0"/>
      <c r="ALY5970" s="0"/>
      <c r="ALZ5970" s="0"/>
      <c r="AMA5970" s="0"/>
      <c r="AMB5970" s="0"/>
      <c r="AMC5970" s="0"/>
      <c r="AMD5970" s="0"/>
      <c r="AME5970" s="0"/>
      <c r="AMF5970" s="0"/>
      <c r="AMG5970" s="0"/>
      <c r="AMH5970" s="0"/>
      <c r="AMI5970" s="0"/>
      <c r="AMJ5970" s="0"/>
    </row>
    <row r="5971" s="8" customFormat="true" ht="15.75" hidden="false" customHeight="false" outlineLevel="0" collapsed="false">
      <c r="A5971" s="16" t="s">
        <v>12039</v>
      </c>
      <c r="B5971" s="5" t="s">
        <v>14</v>
      </c>
      <c r="C5971" s="17" t="s">
        <v>12040</v>
      </c>
      <c r="D5971" s="5" t="s">
        <v>158</v>
      </c>
      <c r="E5971" s="5" t="s">
        <v>153</v>
      </c>
      <c r="F5971" s="2" t="s">
        <v>809</v>
      </c>
      <c r="G5971" s="12" t="n">
        <v>48826</v>
      </c>
      <c r="H5971" s="18" t="n">
        <v>1</v>
      </c>
      <c r="I5971" s="19" t="n">
        <v>4450</v>
      </c>
      <c r="J5971" s="19" t="n">
        <v>4450</v>
      </c>
      <c r="K5971" s="5" t="s">
        <v>19</v>
      </c>
      <c r="L5971" s="5" t="s">
        <v>11828</v>
      </c>
      <c r="AJU5971" s="0"/>
      <c r="AJV5971" s="0"/>
      <c r="AJW5971" s="0"/>
      <c r="AJX5971" s="0"/>
      <c r="AJY5971" s="0"/>
      <c r="AJZ5971" s="0"/>
      <c r="AKA5971" s="0"/>
      <c r="AKB5971" s="0"/>
      <c r="AKC5971" s="0"/>
      <c r="AKD5971" s="0"/>
      <c r="AKE5971" s="0"/>
      <c r="AKF5971" s="0"/>
      <c r="AKG5971" s="0"/>
      <c r="AKH5971" s="0"/>
      <c r="AKI5971" s="0"/>
      <c r="AKJ5971" s="0"/>
      <c r="AKK5971" s="0"/>
      <c r="AKL5971" s="0"/>
      <c r="AKM5971" s="0"/>
      <c r="AKN5971" s="0"/>
      <c r="AKO5971" s="0"/>
      <c r="AKP5971" s="0"/>
      <c r="AKQ5971" s="0"/>
      <c r="AKR5971" s="0"/>
      <c r="AKS5971" s="0"/>
      <c r="AKT5971" s="0"/>
      <c r="AKU5971" s="0"/>
      <c r="AKV5971" s="0"/>
      <c r="AKW5971" s="0"/>
      <c r="AKX5971" s="0"/>
      <c r="AKY5971" s="0"/>
      <c r="AKZ5971" s="0"/>
      <c r="ALA5971" s="0"/>
      <c r="ALB5971" s="0"/>
      <c r="ALC5971" s="0"/>
      <c r="ALD5971" s="0"/>
      <c r="ALE5971" s="0"/>
      <c r="ALF5971" s="0"/>
      <c r="ALG5971" s="0"/>
      <c r="ALH5971" s="0"/>
      <c r="ALI5971" s="0"/>
      <c r="ALJ5971" s="0"/>
      <c r="ALK5971" s="0"/>
      <c r="ALL5971" s="0"/>
      <c r="ALM5971" s="0"/>
      <c r="ALN5971" s="0"/>
      <c r="ALO5971" s="0"/>
      <c r="ALP5971" s="0"/>
      <c r="ALQ5971" s="0"/>
      <c r="ALR5971" s="0"/>
      <c r="ALS5971" s="0"/>
      <c r="ALT5971" s="0"/>
      <c r="ALU5971" s="0"/>
      <c r="ALV5971" s="0"/>
      <c r="ALW5971" s="0"/>
      <c r="ALX5971" s="0"/>
      <c r="ALY5971" s="0"/>
      <c r="ALZ5971" s="0"/>
      <c r="AMA5971" s="0"/>
      <c r="AMB5971" s="0"/>
      <c r="AMC5971" s="0"/>
      <c r="AMD5971" s="0"/>
      <c r="AME5971" s="0"/>
      <c r="AMF5971" s="0"/>
      <c r="AMG5971" s="0"/>
      <c r="AMH5971" s="0"/>
      <c r="AMI5971" s="0"/>
      <c r="AMJ5971" s="0"/>
    </row>
    <row r="5972" s="8" customFormat="true" ht="15.75" hidden="false" customHeight="false" outlineLevel="0" collapsed="false">
      <c r="A5972" s="16" t="s">
        <v>12041</v>
      </c>
      <c r="B5972" s="5" t="s">
        <v>14</v>
      </c>
      <c r="C5972" s="17" t="s">
        <v>12042</v>
      </c>
      <c r="D5972" s="5" t="s">
        <v>158</v>
      </c>
      <c r="E5972" s="5" t="s">
        <v>153</v>
      </c>
      <c r="F5972" s="2" t="s">
        <v>809</v>
      </c>
      <c r="G5972" s="12" t="n">
        <v>48827</v>
      </c>
      <c r="H5972" s="18" t="n">
        <v>1</v>
      </c>
      <c r="I5972" s="19" t="n">
        <v>4450</v>
      </c>
      <c r="J5972" s="19" t="n">
        <v>4450</v>
      </c>
      <c r="K5972" s="5" t="s">
        <v>19</v>
      </c>
      <c r="L5972" s="5" t="s">
        <v>11828</v>
      </c>
      <c r="AJU5972" s="0"/>
      <c r="AJV5972" s="0"/>
      <c r="AJW5972" s="0"/>
      <c r="AJX5972" s="0"/>
      <c r="AJY5972" s="0"/>
      <c r="AJZ5972" s="0"/>
      <c r="AKA5972" s="0"/>
      <c r="AKB5972" s="0"/>
      <c r="AKC5972" s="0"/>
      <c r="AKD5972" s="0"/>
      <c r="AKE5972" s="0"/>
      <c r="AKF5972" s="0"/>
      <c r="AKG5972" s="0"/>
      <c r="AKH5972" s="0"/>
      <c r="AKI5972" s="0"/>
      <c r="AKJ5972" s="0"/>
      <c r="AKK5972" s="0"/>
      <c r="AKL5972" s="0"/>
      <c r="AKM5972" s="0"/>
      <c r="AKN5972" s="0"/>
      <c r="AKO5972" s="0"/>
      <c r="AKP5972" s="0"/>
      <c r="AKQ5972" s="0"/>
      <c r="AKR5972" s="0"/>
      <c r="AKS5972" s="0"/>
      <c r="AKT5972" s="0"/>
      <c r="AKU5972" s="0"/>
      <c r="AKV5972" s="0"/>
      <c r="AKW5972" s="0"/>
      <c r="AKX5972" s="0"/>
      <c r="AKY5972" s="0"/>
      <c r="AKZ5972" s="0"/>
      <c r="ALA5972" s="0"/>
      <c r="ALB5972" s="0"/>
      <c r="ALC5972" s="0"/>
      <c r="ALD5972" s="0"/>
      <c r="ALE5972" s="0"/>
      <c r="ALF5972" s="0"/>
      <c r="ALG5972" s="0"/>
      <c r="ALH5972" s="0"/>
      <c r="ALI5972" s="0"/>
      <c r="ALJ5972" s="0"/>
      <c r="ALK5972" s="0"/>
      <c r="ALL5972" s="0"/>
      <c r="ALM5972" s="0"/>
      <c r="ALN5972" s="0"/>
      <c r="ALO5972" s="0"/>
      <c r="ALP5972" s="0"/>
      <c r="ALQ5972" s="0"/>
      <c r="ALR5972" s="0"/>
      <c r="ALS5972" s="0"/>
      <c r="ALT5972" s="0"/>
      <c r="ALU5972" s="0"/>
      <c r="ALV5972" s="0"/>
      <c r="ALW5972" s="0"/>
      <c r="ALX5972" s="0"/>
      <c r="ALY5972" s="0"/>
      <c r="ALZ5972" s="0"/>
      <c r="AMA5972" s="0"/>
      <c r="AMB5972" s="0"/>
      <c r="AMC5972" s="0"/>
      <c r="AMD5972" s="0"/>
      <c r="AME5972" s="0"/>
      <c r="AMF5972" s="0"/>
      <c r="AMG5972" s="0"/>
      <c r="AMH5972" s="0"/>
      <c r="AMI5972" s="0"/>
      <c r="AMJ5972" s="0"/>
    </row>
    <row r="5973" s="8" customFormat="true" ht="15.75" hidden="false" customHeight="false" outlineLevel="0" collapsed="false">
      <c r="A5973" s="16" t="s">
        <v>12043</v>
      </c>
      <c r="B5973" s="5" t="s">
        <v>14</v>
      </c>
      <c r="C5973" s="17" t="s">
        <v>12044</v>
      </c>
      <c r="D5973" s="5" t="s">
        <v>158</v>
      </c>
      <c r="E5973" s="5" t="s">
        <v>153</v>
      </c>
      <c r="F5973" s="2" t="s">
        <v>809</v>
      </c>
      <c r="G5973" s="12" t="n">
        <v>48828</v>
      </c>
      <c r="H5973" s="18" t="n">
        <v>1</v>
      </c>
      <c r="I5973" s="19" t="n">
        <v>4450</v>
      </c>
      <c r="J5973" s="19" t="n">
        <v>4450</v>
      </c>
      <c r="K5973" s="5" t="s">
        <v>19</v>
      </c>
      <c r="L5973" s="5" t="s">
        <v>11828</v>
      </c>
      <c r="AJU5973" s="0"/>
      <c r="AJV5973" s="0"/>
      <c r="AJW5973" s="0"/>
      <c r="AJX5973" s="0"/>
      <c r="AJY5973" s="0"/>
      <c r="AJZ5973" s="0"/>
      <c r="AKA5973" s="0"/>
      <c r="AKB5973" s="0"/>
      <c r="AKC5973" s="0"/>
      <c r="AKD5973" s="0"/>
      <c r="AKE5973" s="0"/>
      <c r="AKF5973" s="0"/>
      <c r="AKG5973" s="0"/>
      <c r="AKH5973" s="0"/>
      <c r="AKI5973" s="0"/>
      <c r="AKJ5973" s="0"/>
      <c r="AKK5973" s="0"/>
      <c r="AKL5973" s="0"/>
      <c r="AKM5973" s="0"/>
      <c r="AKN5973" s="0"/>
      <c r="AKO5973" s="0"/>
      <c r="AKP5973" s="0"/>
      <c r="AKQ5973" s="0"/>
      <c r="AKR5973" s="0"/>
      <c r="AKS5973" s="0"/>
      <c r="AKT5973" s="0"/>
      <c r="AKU5973" s="0"/>
      <c r="AKV5973" s="0"/>
      <c r="AKW5973" s="0"/>
      <c r="AKX5973" s="0"/>
      <c r="AKY5973" s="0"/>
      <c r="AKZ5973" s="0"/>
      <c r="ALA5973" s="0"/>
      <c r="ALB5973" s="0"/>
      <c r="ALC5973" s="0"/>
      <c r="ALD5973" s="0"/>
      <c r="ALE5973" s="0"/>
      <c r="ALF5973" s="0"/>
      <c r="ALG5973" s="0"/>
      <c r="ALH5973" s="0"/>
      <c r="ALI5973" s="0"/>
      <c r="ALJ5973" s="0"/>
      <c r="ALK5973" s="0"/>
      <c r="ALL5973" s="0"/>
      <c r="ALM5973" s="0"/>
      <c r="ALN5973" s="0"/>
      <c r="ALO5973" s="0"/>
      <c r="ALP5973" s="0"/>
      <c r="ALQ5973" s="0"/>
      <c r="ALR5973" s="0"/>
      <c r="ALS5973" s="0"/>
      <c r="ALT5973" s="0"/>
      <c r="ALU5973" s="0"/>
      <c r="ALV5973" s="0"/>
      <c r="ALW5973" s="0"/>
      <c r="ALX5973" s="0"/>
      <c r="ALY5973" s="0"/>
      <c r="ALZ5973" s="0"/>
      <c r="AMA5973" s="0"/>
      <c r="AMB5973" s="0"/>
      <c r="AMC5973" s="0"/>
      <c r="AMD5973" s="0"/>
      <c r="AME5973" s="0"/>
      <c r="AMF5973" s="0"/>
      <c r="AMG5973" s="0"/>
      <c r="AMH5973" s="0"/>
      <c r="AMI5973" s="0"/>
      <c r="AMJ5973" s="0"/>
    </row>
    <row r="5974" s="8" customFormat="true" ht="15.75" hidden="false" customHeight="false" outlineLevel="0" collapsed="false">
      <c r="A5974" s="16" t="s">
        <v>12045</v>
      </c>
      <c r="B5974" s="5" t="s">
        <v>14</v>
      </c>
      <c r="C5974" s="17" t="s">
        <v>12046</v>
      </c>
      <c r="D5974" s="5" t="s">
        <v>158</v>
      </c>
      <c r="E5974" s="5" t="s">
        <v>153</v>
      </c>
      <c r="F5974" s="2" t="s">
        <v>809</v>
      </c>
      <c r="G5974" s="12" t="n">
        <v>48829</v>
      </c>
      <c r="H5974" s="18" t="n">
        <v>1</v>
      </c>
      <c r="I5974" s="19" t="n">
        <v>4450</v>
      </c>
      <c r="J5974" s="19" t="n">
        <v>4450</v>
      </c>
      <c r="K5974" s="5" t="s">
        <v>19</v>
      </c>
      <c r="L5974" s="5" t="s">
        <v>11828</v>
      </c>
      <c r="AJU5974" s="0"/>
      <c r="AJV5974" s="0"/>
      <c r="AJW5974" s="0"/>
      <c r="AJX5974" s="0"/>
      <c r="AJY5974" s="0"/>
      <c r="AJZ5974" s="0"/>
      <c r="AKA5974" s="0"/>
      <c r="AKB5974" s="0"/>
      <c r="AKC5974" s="0"/>
      <c r="AKD5974" s="0"/>
      <c r="AKE5974" s="0"/>
      <c r="AKF5974" s="0"/>
      <c r="AKG5974" s="0"/>
      <c r="AKH5974" s="0"/>
      <c r="AKI5974" s="0"/>
      <c r="AKJ5974" s="0"/>
      <c r="AKK5974" s="0"/>
      <c r="AKL5974" s="0"/>
      <c r="AKM5974" s="0"/>
      <c r="AKN5974" s="0"/>
      <c r="AKO5974" s="0"/>
      <c r="AKP5974" s="0"/>
      <c r="AKQ5974" s="0"/>
      <c r="AKR5974" s="0"/>
      <c r="AKS5974" s="0"/>
      <c r="AKT5974" s="0"/>
      <c r="AKU5974" s="0"/>
      <c r="AKV5974" s="0"/>
      <c r="AKW5974" s="0"/>
      <c r="AKX5974" s="0"/>
      <c r="AKY5974" s="0"/>
      <c r="AKZ5974" s="0"/>
      <c r="ALA5974" s="0"/>
      <c r="ALB5974" s="0"/>
      <c r="ALC5974" s="0"/>
      <c r="ALD5974" s="0"/>
      <c r="ALE5974" s="0"/>
      <c r="ALF5974" s="0"/>
      <c r="ALG5974" s="0"/>
      <c r="ALH5974" s="0"/>
      <c r="ALI5974" s="0"/>
      <c r="ALJ5974" s="0"/>
      <c r="ALK5974" s="0"/>
      <c r="ALL5974" s="0"/>
      <c r="ALM5974" s="0"/>
      <c r="ALN5974" s="0"/>
      <c r="ALO5974" s="0"/>
      <c r="ALP5974" s="0"/>
      <c r="ALQ5974" s="0"/>
      <c r="ALR5974" s="0"/>
      <c r="ALS5974" s="0"/>
      <c r="ALT5974" s="0"/>
      <c r="ALU5974" s="0"/>
      <c r="ALV5974" s="0"/>
      <c r="ALW5974" s="0"/>
      <c r="ALX5974" s="0"/>
      <c r="ALY5974" s="0"/>
      <c r="ALZ5974" s="0"/>
      <c r="AMA5974" s="0"/>
      <c r="AMB5974" s="0"/>
      <c r="AMC5974" s="0"/>
      <c r="AMD5974" s="0"/>
      <c r="AME5974" s="0"/>
      <c r="AMF5974" s="0"/>
      <c r="AMG5974" s="0"/>
      <c r="AMH5974" s="0"/>
      <c r="AMI5974" s="0"/>
      <c r="AMJ5974" s="0"/>
    </row>
    <row r="5975" s="8" customFormat="true" ht="15.75" hidden="false" customHeight="false" outlineLevel="0" collapsed="false">
      <c r="A5975" s="16" t="s">
        <v>12047</v>
      </c>
      <c r="B5975" s="5" t="s">
        <v>14</v>
      </c>
      <c r="C5975" s="17" t="s">
        <v>12048</v>
      </c>
      <c r="D5975" s="5" t="s">
        <v>158</v>
      </c>
      <c r="E5975" s="5" t="s">
        <v>153</v>
      </c>
      <c r="F5975" s="2" t="s">
        <v>809</v>
      </c>
      <c r="G5975" s="12" t="n">
        <v>48830</v>
      </c>
      <c r="H5975" s="18" t="n">
        <v>1</v>
      </c>
      <c r="I5975" s="19" t="n">
        <v>4450</v>
      </c>
      <c r="J5975" s="19" t="n">
        <v>4450</v>
      </c>
      <c r="K5975" s="5" t="s">
        <v>19</v>
      </c>
      <c r="L5975" s="5" t="s">
        <v>11828</v>
      </c>
      <c r="AJU5975" s="0"/>
      <c r="AJV5975" s="0"/>
      <c r="AJW5975" s="0"/>
      <c r="AJX5975" s="0"/>
      <c r="AJY5975" s="0"/>
      <c r="AJZ5975" s="0"/>
      <c r="AKA5975" s="0"/>
      <c r="AKB5975" s="0"/>
      <c r="AKC5975" s="0"/>
      <c r="AKD5975" s="0"/>
      <c r="AKE5975" s="0"/>
      <c r="AKF5975" s="0"/>
      <c r="AKG5975" s="0"/>
      <c r="AKH5975" s="0"/>
      <c r="AKI5975" s="0"/>
      <c r="AKJ5975" s="0"/>
      <c r="AKK5975" s="0"/>
      <c r="AKL5975" s="0"/>
      <c r="AKM5975" s="0"/>
      <c r="AKN5975" s="0"/>
      <c r="AKO5975" s="0"/>
      <c r="AKP5975" s="0"/>
      <c r="AKQ5975" s="0"/>
      <c r="AKR5975" s="0"/>
      <c r="AKS5975" s="0"/>
      <c r="AKT5975" s="0"/>
      <c r="AKU5975" s="0"/>
      <c r="AKV5975" s="0"/>
      <c r="AKW5975" s="0"/>
      <c r="AKX5975" s="0"/>
      <c r="AKY5975" s="0"/>
      <c r="AKZ5975" s="0"/>
      <c r="ALA5975" s="0"/>
      <c r="ALB5975" s="0"/>
      <c r="ALC5975" s="0"/>
      <c r="ALD5975" s="0"/>
      <c r="ALE5975" s="0"/>
      <c r="ALF5975" s="0"/>
      <c r="ALG5975" s="0"/>
      <c r="ALH5975" s="0"/>
      <c r="ALI5975" s="0"/>
      <c r="ALJ5975" s="0"/>
      <c r="ALK5975" s="0"/>
      <c r="ALL5975" s="0"/>
      <c r="ALM5975" s="0"/>
      <c r="ALN5975" s="0"/>
      <c r="ALO5975" s="0"/>
      <c r="ALP5975" s="0"/>
      <c r="ALQ5975" s="0"/>
      <c r="ALR5975" s="0"/>
      <c r="ALS5975" s="0"/>
      <c r="ALT5975" s="0"/>
      <c r="ALU5975" s="0"/>
      <c r="ALV5975" s="0"/>
      <c r="ALW5975" s="0"/>
      <c r="ALX5975" s="0"/>
      <c r="ALY5975" s="0"/>
      <c r="ALZ5975" s="0"/>
      <c r="AMA5975" s="0"/>
      <c r="AMB5975" s="0"/>
      <c r="AMC5975" s="0"/>
      <c r="AMD5975" s="0"/>
      <c r="AME5975" s="0"/>
      <c r="AMF5975" s="0"/>
      <c r="AMG5975" s="0"/>
      <c r="AMH5975" s="0"/>
      <c r="AMI5975" s="0"/>
      <c r="AMJ5975" s="0"/>
    </row>
    <row r="5976" s="8" customFormat="true" ht="15.75" hidden="false" customHeight="false" outlineLevel="0" collapsed="false">
      <c r="A5976" s="16" t="s">
        <v>12049</v>
      </c>
      <c r="B5976" s="5" t="s">
        <v>14</v>
      </c>
      <c r="C5976" s="17" t="s">
        <v>12050</v>
      </c>
      <c r="D5976" s="5" t="s">
        <v>158</v>
      </c>
      <c r="E5976" s="5" t="s">
        <v>153</v>
      </c>
      <c r="F5976" s="2" t="s">
        <v>809</v>
      </c>
      <c r="G5976" s="12" t="n">
        <v>48831</v>
      </c>
      <c r="H5976" s="18" t="n">
        <v>1</v>
      </c>
      <c r="I5976" s="19" t="n">
        <v>4450</v>
      </c>
      <c r="J5976" s="19" t="n">
        <v>4450</v>
      </c>
      <c r="K5976" s="5" t="s">
        <v>19</v>
      </c>
      <c r="L5976" s="5" t="s">
        <v>11828</v>
      </c>
      <c r="AJU5976" s="0"/>
      <c r="AJV5976" s="0"/>
      <c r="AJW5976" s="0"/>
      <c r="AJX5976" s="0"/>
      <c r="AJY5976" s="0"/>
      <c r="AJZ5976" s="0"/>
      <c r="AKA5976" s="0"/>
      <c r="AKB5976" s="0"/>
      <c r="AKC5976" s="0"/>
      <c r="AKD5976" s="0"/>
      <c r="AKE5976" s="0"/>
      <c r="AKF5976" s="0"/>
      <c r="AKG5976" s="0"/>
      <c r="AKH5976" s="0"/>
      <c r="AKI5976" s="0"/>
      <c r="AKJ5976" s="0"/>
      <c r="AKK5976" s="0"/>
      <c r="AKL5976" s="0"/>
      <c r="AKM5976" s="0"/>
      <c r="AKN5976" s="0"/>
      <c r="AKO5976" s="0"/>
      <c r="AKP5976" s="0"/>
      <c r="AKQ5976" s="0"/>
      <c r="AKR5976" s="0"/>
      <c r="AKS5976" s="0"/>
      <c r="AKT5976" s="0"/>
      <c r="AKU5976" s="0"/>
      <c r="AKV5976" s="0"/>
      <c r="AKW5976" s="0"/>
      <c r="AKX5976" s="0"/>
      <c r="AKY5976" s="0"/>
      <c r="AKZ5976" s="0"/>
      <c r="ALA5976" s="0"/>
      <c r="ALB5976" s="0"/>
      <c r="ALC5976" s="0"/>
      <c r="ALD5976" s="0"/>
      <c r="ALE5976" s="0"/>
      <c r="ALF5976" s="0"/>
      <c r="ALG5976" s="0"/>
      <c r="ALH5976" s="0"/>
      <c r="ALI5976" s="0"/>
      <c r="ALJ5976" s="0"/>
      <c r="ALK5976" s="0"/>
      <c r="ALL5976" s="0"/>
      <c r="ALM5976" s="0"/>
      <c r="ALN5976" s="0"/>
      <c r="ALO5976" s="0"/>
      <c r="ALP5976" s="0"/>
      <c r="ALQ5976" s="0"/>
      <c r="ALR5976" s="0"/>
      <c r="ALS5976" s="0"/>
      <c r="ALT5976" s="0"/>
      <c r="ALU5976" s="0"/>
      <c r="ALV5976" s="0"/>
      <c r="ALW5976" s="0"/>
      <c r="ALX5976" s="0"/>
      <c r="ALY5976" s="0"/>
      <c r="ALZ5976" s="0"/>
      <c r="AMA5976" s="0"/>
      <c r="AMB5976" s="0"/>
      <c r="AMC5976" s="0"/>
      <c r="AMD5976" s="0"/>
      <c r="AME5976" s="0"/>
      <c r="AMF5976" s="0"/>
      <c r="AMG5976" s="0"/>
      <c r="AMH5976" s="0"/>
      <c r="AMI5976" s="0"/>
      <c r="AMJ5976" s="0"/>
    </row>
    <row r="5977" s="8" customFormat="true" ht="15.75" hidden="false" customHeight="false" outlineLevel="0" collapsed="false">
      <c r="A5977" s="16" t="s">
        <v>12051</v>
      </c>
      <c r="B5977" s="5" t="s">
        <v>14</v>
      </c>
      <c r="C5977" s="17" t="s">
        <v>12052</v>
      </c>
      <c r="D5977" s="5" t="s">
        <v>158</v>
      </c>
      <c r="E5977" s="5" t="s">
        <v>153</v>
      </c>
      <c r="F5977" s="2" t="s">
        <v>809</v>
      </c>
      <c r="G5977" s="12" t="n">
        <v>48832</v>
      </c>
      <c r="H5977" s="18" t="n">
        <v>1</v>
      </c>
      <c r="I5977" s="19" t="n">
        <v>4450</v>
      </c>
      <c r="J5977" s="19" t="n">
        <v>4450</v>
      </c>
      <c r="K5977" s="5" t="s">
        <v>19</v>
      </c>
      <c r="L5977" s="5" t="s">
        <v>11828</v>
      </c>
      <c r="AJU5977" s="0"/>
      <c r="AJV5977" s="0"/>
      <c r="AJW5977" s="0"/>
      <c r="AJX5977" s="0"/>
      <c r="AJY5977" s="0"/>
      <c r="AJZ5977" s="0"/>
      <c r="AKA5977" s="0"/>
      <c r="AKB5977" s="0"/>
      <c r="AKC5977" s="0"/>
      <c r="AKD5977" s="0"/>
      <c r="AKE5977" s="0"/>
      <c r="AKF5977" s="0"/>
      <c r="AKG5977" s="0"/>
      <c r="AKH5977" s="0"/>
      <c r="AKI5977" s="0"/>
      <c r="AKJ5977" s="0"/>
      <c r="AKK5977" s="0"/>
      <c r="AKL5977" s="0"/>
      <c r="AKM5977" s="0"/>
      <c r="AKN5977" s="0"/>
      <c r="AKO5977" s="0"/>
      <c r="AKP5977" s="0"/>
      <c r="AKQ5977" s="0"/>
      <c r="AKR5977" s="0"/>
      <c r="AKS5977" s="0"/>
      <c r="AKT5977" s="0"/>
      <c r="AKU5977" s="0"/>
      <c r="AKV5977" s="0"/>
      <c r="AKW5977" s="0"/>
      <c r="AKX5977" s="0"/>
      <c r="AKY5977" s="0"/>
      <c r="AKZ5977" s="0"/>
      <c r="ALA5977" s="0"/>
      <c r="ALB5977" s="0"/>
      <c r="ALC5977" s="0"/>
      <c r="ALD5977" s="0"/>
      <c r="ALE5977" s="0"/>
      <c r="ALF5977" s="0"/>
      <c r="ALG5977" s="0"/>
      <c r="ALH5977" s="0"/>
      <c r="ALI5977" s="0"/>
      <c r="ALJ5977" s="0"/>
      <c r="ALK5977" s="0"/>
      <c r="ALL5977" s="0"/>
      <c r="ALM5977" s="0"/>
      <c r="ALN5977" s="0"/>
      <c r="ALO5977" s="0"/>
      <c r="ALP5977" s="0"/>
      <c r="ALQ5977" s="0"/>
      <c r="ALR5977" s="0"/>
      <c r="ALS5977" s="0"/>
      <c r="ALT5977" s="0"/>
      <c r="ALU5977" s="0"/>
      <c r="ALV5977" s="0"/>
      <c r="ALW5977" s="0"/>
      <c r="ALX5977" s="0"/>
      <c r="ALY5977" s="0"/>
      <c r="ALZ5977" s="0"/>
      <c r="AMA5977" s="0"/>
      <c r="AMB5977" s="0"/>
      <c r="AMC5977" s="0"/>
      <c r="AMD5977" s="0"/>
      <c r="AME5977" s="0"/>
      <c r="AMF5977" s="0"/>
      <c r="AMG5977" s="0"/>
      <c r="AMH5977" s="0"/>
      <c r="AMI5977" s="0"/>
      <c r="AMJ5977" s="0"/>
    </row>
    <row r="5978" s="8" customFormat="true" ht="15.75" hidden="false" customHeight="false" outlineLevel="0" collapsed="false">
      <c r="A5978" s="16" t="s">
        <v>12053</v>
      </c>
      <c r="B5978" s="5" t="s">
        <v>14</v>
      </c>
      <c r="C5978" s="17" t="s">
        <v>12054</v>
      </c>
      <c r="D5978" s="5" t="s">
        <v>158</v>
      </c>
      <c r="E5978" s="5" t="s">
        <v>153</v>
      </c>
      <c r="F5978" s="2" t="s">
        <v>809</v>
      </c>
      <c r="G5978" s="12" t="n">
        <v>48833</v>
      </c>
      <c r="H5978" s="18" t="n">
        <v>1</v>
      </c>
      <c r="I5978" s="19" t="n">
        <v>4450</v>
      </c>
      <c r="J5978" s="19" t="n">
        <v>4450</v>
      </c>
      <c r="K5978" s="5" t="s">
        <v>19</v>
      </c>
      <c r="L5978" s="5" t="s">
        <v>11828</v>
      </c>
      <c r="AJU5978" s="0"/>
      <c r="AJV5978" s="0"/>
      <c r="AJW5978" s="0"/>
      <c r="AJX5978" s="0"/>
      <c r="AJY5978" s="0"/>
      <c r="AJZ5978" s="0"/>
      <c r="AKA5978" s="0"/>
      <c r="AKB5978" s="0"/>
      <c r="AKC5978" s="0"/>
      <c r="AKD5978" s="0"/>
      <c r="AKE5978" s="0"/>
      <c r="AKF5978" s="0"/>
      <c r="AKG5978" s="0"/>
      <c r="AKH5978" s="0"/>
      <c r="AKI5978" s="0"/>
      <c r="AKJ5978" s="0"/>
      <c r="AKK5978" s="0"/>
      <c r="AKL5978" s="0"/>
      <c r="AKM5978" s="0"/>
      <c r="AKN5978" s="0"/>
      <c r="AKO5978" s="0"/>
      <c r="AKP5978" s="0"/>
      <c r="AKQ5978" s="0"/>
      <c r="AKR5978" s="0"/>
      <c r="AKS5978" s="0"/>
      <c r="AKT5978" s="0"/>
      <c r="AKU5978" s="0"/>
      <c r="AKV5978" s="0"/>
      <c r="AKW5978" s="0"/>
      <c r="AKX5978" s="0"/>
      <c r="AKY5978" s="0"/>
      <c r="AKZ5978" s="0"/>
      <c r="ALA5978" s="0"/>
      <c r="ALB5978" s="0"/>
      <c r="ALC5978" s="0"/>
      <c r="ALD5978" s="0"/>
      <c r="ALE5978" s="0"/>
      <c r="ALF5978" s="0"/>
      <c r="ALG5978" s="0"/>
      <c r="ALH5978" s="0"/>
      <c r="ALI5978" s="0"/>
      <c r="ALJ5978" s="0"/>
      <c r="ALK5978" s="0"/>
      <c r="ALL5978" s="0"/>
      <c r="ALM5978" s="0"/>
      <c r="ALN5978" s="0"/>
      <c r="ALO5978" s="0"/>
      <c r="ALP5978" s="0"/>
      <c r="ALQ5978" s="0"/>
      <c r="ALR5978" s="0"/>
      <c r="ALS5978" s="0"/>
      <c r="ALT5978" s="0"/>
      <c r="ALU5978" s="0"/>
      <c r="ALV5978" s="0"/>
      <c r="ALW5978" s="0"/>
      <c r="ALX5978" s="0"/>
      <c r="ALY5978" s="0"/>
      <c r="ALZ5978" s="0"/>
      <c r="AMA5978" s="0"/>
      <c r="AMB5978" s="0"/>
      <c r="AMC5978" s="0"/>
      <c r="AMD5978" s="0"/>
      <c r="AME5978" s="0"/>
      <c r="AMF5978" s="0"/>
      <c r="AMG5978" s="0"/>
      <c r="AMH5978" s="0"/>
      <c r="AMI5978" s="0"/>
      <c r="AMJ5978" s="0"/>
    </row>
    <row r="5979" s="8" customFormat="true" ht="15.75" hidden="false" customHeight="false" outlineLevel="0" collapsed="false">
      <c r="A5979" s="16" t="s">
        <v>12055</v>
      </c>
      <c r="B5979" s="5" t="s">
        <v>14</v>
      </c>
      <c r="C5979" s="17" t="s">
        <v>12056</v>
      </c>
      <c r="D5979" s="5" t="s">
        <v>158</v>
      </c>
      <c r="E5979" s="5" t="s">
        <v>153</v>
      </c>
      <c r="F5979" s="2" t="s">
        <v>809</v>
      </c>
      <c r="G5979" s="12" t="n">
        <v>48834</v>
      </c>
      <c r="H5979" s="18" t="n">
        <v>1</v>
      </c>
      <c r="I5979" s="19" t="n">
        <v>4450</v>
      </c>
      <c r="J5979" s="19" t="n">
        <v>4450</v>
      </c>
      <c r="K5979" s="5" t="s">
        <v>19</v>
      </c>
      <c r="L5979" s="5" t="s">
        <v>11828</v>
      </c>
      <c r="AJU5979" s="0"/>
      <c r="AJV5979" s="0"/>
      <c r="AJW5979" s="0"/>
      <c r="AJX5979" s="0"/>
      <c r="AJY5979" s="0"/>
      <c r="AJZ5979" s="0"/>
      <c r="AKA5979" s="0"/>
      <c r="AKB5979" s="0"/>
      <c r="AKC5979" s="0"/>
      <c r="AKD5979" s="0"/>
      <c r="AKE5979" s="0"/>
      <c r="AKF5979" s="0"/>
      <c r="AKG5979" s="0"/>
      <c r="AKH5979" s="0"/>
      <c r="AKI5979" s="0"/>
      <c r="AKJ5979" s="0"/>
      <c r="AKK5979" s="0"/>
      <c r="AKL5979" s="0"/>
      <c r="AKM5979" s="0"/>
      <c r="AKN5979" s="0"/>
      <c r="AKO5979" s="0"/>
      <c r="AKP5979" s="0"/>
      <c r="AKQ5979" s="0"/>
      <c r="AKR5979" s="0"/>
      <c r="AKS5979" s="0"/>
      <c r="AKT5979" s="0"/>
      <c r="AKU5979" s="0"/>
      <c r="AKV5979" s="0"/>
      <c r="AKW5979" s="0"/>
      <c r="AKX5979" s="0"/>
      <c r="AKY5979" s="0"/>
      <c r="AKZ5979" s="0"/>
      <c r="ALA5979" s="0"/>
      <c r="ALB5979" s="0"/>
      <c r="ALC5979" s="0"/>
      <c r="ALD5979" s="0"/>
      <c r="ALE5979" s="0"/>
      <c r="ALF5979" s="0"/>
      <c r="ALG5979" s="0"/>
      <c r="ALH5979" s="0"/>
      <c r="ALI5979" s="0"/>
      <c r="ALJ5979" s="0"/>
      <c r="ALK5979" s="0"/>
      <c r="ALL5979" s="0"/>
      <c r="ALM5979" s="0"/>
      <c r="ALN5979" s="0"/>
      <c r="ALO5979" s="0"/>
      <c r="ALP5979" s="0"/>
      <c r="ALQ5979" s="0"/>
      <c r="ALR5979" s="0"/>
      <c r="ALS5979" s="0"/>
      <c r="ALT5979" s="0"/>
      <c r="ALU5979" s="0"/>
      <c r="ALV5979" s="0"/>
      <c r="ALW5979" s="0"/>
      <c r="ALX5979" s="0"/>
      <c r="ALY5979" s="0"/>
      <c r="ALZ5979" s="0"/>
      <c r="AMA5979" s="0"/>
      <c r="AMB5979" s="0"/>
      <c r="AMC5979" s="0"/>
      <c r="AMD5979" s="0"/>
      <c r="AME5979" s="0"/>
      <c r="AMF5979" s="0"/>
      <c r="AMG5979" s="0"/>
      <c r="AMH5979" s="0"/>
      <c r="AMI5979" s="0"/>
      <c r="AMJ5979" s="0"/>
    </row>
    <row r="5980" s="8" customFormat="true" ht="15.75" hidden="false" customHeight="false" outlineLevel="0" collapsed="false">
      <c r="A5980" s="16" t="s">
        <v>12057</v>
      </c>
      <c r="B5980" s="5" t="s">
        <v>14</v>
      </c>
      <c r="C5980" s="17" t="s">
        <v>12058</v>
      </c>
      <c r="D5980" s="5" t="s">
        <v>158</v>
      </c>
      <c r="E5980" s="5" t="s">
        <v>153</v>
      </c>
      <c r="F5980" s="2" t="s">
        <v>809</v>
      </c>
      <c r="G5980" s="12" t="n">
        <v>48835</v>
      </c>
      <c r="H5980" s="18" t="n">
        <v>1</v>
      </c>
      <c r="I5980" s="19" t="n">
        <v>4450</v>
      </c>
      <c r="J5980" s="19" t="n">
        <v>4450</v>
      </c>
      <c r="K5980" s="5" t="s">
        <v>19</v>
      </c>
      <c r="L5980" s="5" t="s">
        <v>11828</v>
      </c>
      <c r="AJU5980" s="0"/>
      <c r="AJV5980" s="0"/>
      <c r="AJW5980" s="0"/>
      <c r="AJX5980" s="0"/>
      <c r="AJY5980" s="0"/>
      <c r="AJZ5980" s="0"/>
      <c r="AKA5980" s="0"/>
      <c r="AKB5980" s="0"/>
      <c r="AKC5980" s="0"/>
      <c r="AKD5980" s="0"/>
      <c r="AKE5980" s="0"/>
      <c r="AKF5980" s="0"/>
      <c r="AKG5980" s="0"/>
      <c r="AKH5980" s="0"/>
      <c r="AKI5980" s="0"/>
      <c r="AKJ5980" s="0"/>
      <c r="AKK5980" s="0"/>
      <c r="AKL5980" s="0"/>
      <c r="AKM5980" s="0"/>
      <c r="AKN5980" s="0"/>
      <c r="AKO5980" s="0"/>
      <c r="AKP5980" s="0"/>
      <c r="AKQ5980" s="0"/>
      <c r="AKR5980" s="0"/>
      <c r="AKS5980" s="0"/>
      <c r="AKT5980" s="0"/>
      <c r="AKU5980" s="0"/>
      <c r="AKV5980" s="0"/>
      <c r="AKW5980" s="0"/>
      <c r="AKX5980" s="0"/>
      <c r="AKY5980" s="0"/>
      <c r="AKZ5980" s="0"/>
      <c r="ALA5980" s="0"/>
      <c r="ALB5980" s="0"/>
      <c r="ALC5980" s="0"/>
      <c r="ALD5980" s="0"/>
      <c r="ALE5980" s="0"/>
      <c r="ALF5980" s="0"/>
      <c r="ALG5980" s="0"/>
      <c r="ALH5980" s="0"/>
      <c r="ALI5980" s="0"/>
      <c r="ALJ5980" s="0"/>
      <c r="ALK5980" s="0"/>
      <c r="ALL5980" s="0"/>
      <c r="ALM5980" s="0"/>
      <c r="ALN5980" s="0"/>
      <c r="ALO5980" s="0"/>
      <c r="ALP5980" s="0"/>
      <c r="ALQ5980" s="0"/>
      <c r="ALR5980" s="0"/>
      <c r="ALS5980" s="0"/>
      <c r="ALT5980" s="0"/>
      <c r="ALU5980" s="0"/>
      <c r="ALV5980" s="0"/>
      <c r="ALW5980" s="0"/>
      <c r="ALX5980" s="0"/>
      <c r="ALY5980" s="0"/>
      <c r="ALZ5980" s="0"/>
      <c r="AMA5980" s="0"/>
      <c r="AMB5980" s="0"/>
      <c r="AMC5980" s="0"/>
      <c r="AMD5980" s="0"/>
      <c r="AME5980" s="0"/>
      <c r="AMF5980" s="0"/>
      <c r="AMG5980" s="0"/>
      <c r="AMH5980" s="0"/>
      <c r="AMI5980" s="0"/>
      <c r="AMJ5980" s="0"/>
    </row>
    <row r="5981" s="8" customFormat="true" ht="15.75" hidden="false" customHeight="false" outlineLevel="0" collapsed="false">
      <c r="A5981" s="16" t="s">
        <v>12059</v>
      </c>
      <c r="B5981" s="5" t="s">
        <v>14</v>
      </c>
      <c r="C5981" s="17" t="s">
        <v>12060</v>
      </c>
      <c r="D5981" s="5" t="s">
        <v>158</v>
      </c>
      <c r="E5981" s="5" t="s">
        <v>153</v>
      </c>
      <c r="F5981" s="2" t="s">
        <v>809</v>
      </c>
      <c r="G5981" s="12" t="n">
        <v>48836</v>
      </c>
      <c r="H5981" s="18" t="n">
        <v>1</v>
      </c>
      <c r="I5981" s="19" t="n">
        <v>4450</v>
      </c>
      <c r="J5981" s="19" t="n">
        <v>4450</v>
      </c>
      <c r="K5981" s="5" t="s">
        <v>19</v>
      </c>
      <c r="L5981" s="5" t="s">
        <v>11828</v>
      </c>
      <c r="AJU5981" s="0"/>
      <c r="AJV5981" s="0"/>
      <c r="AJW5981" s="0"/>
      <c r="AJX5981" s="0"/>
      <c r="AJY5981" s="0"/>
      <c r="AJZ5981" s="0"/>
      <c r="AKA5981" s="0"/>
      <c r="AKB5981" s="0"/>
      <c r="AKC5981" s="0"/>
      <c r="AKD5981" s="0"/>
      <c r="AKE5981" s="0"/>
      <c r="AKF5981" s="0"/>
      <c r="AKG5981" s="0"/>
      <c r="AKH5981" s="0"/>
      <c r="AKI5981" s="0"/>
      <c r="AKJ5981" s="0"/>
      <c r="AKK5981" s="0"/>
      <c r="AKL5981" s="0"/>
      <c r="AKM5981" s="0"/>
      <c r="AKN5981" s="0"/>
      <c r="AKO5981" s="0"/>
      <c r="AKP5981" s="0"/>
      <c r="AKQ5981" s="0"/>
      <c r="AKR5981" s="0"/>
      <c r="AKS5981" s="0"/>
      <c r="AKT5981" s="0"/>
      <c r="AKU5981" s="0"/>
      <c r="AKV5981" s="0"/>
      <c r="AKW5981" s="0"/>
      <c r="AKX5981" s="0"/>
      <c r="AKY5981" s="0"/>
      <c r="AKZ5981" s="0"/>
      <c r="ALA5981" s="0"/>
      <c r="ALB5981" s="0"/>
      <c r="ALC5981" s="0"/>
      <c r="ALD5981" s="0"/>
      <c r="ALE5981" s="0"/>
      <c r="ALF5981" s="0"/>
      <c r="ALG5981" s="0"/>
      <c r="ALH5981" s="0"/>
      <c r="ALI5981" s="0"/>
      <c r="ALJ5981" s="0"/>
      <c r="ALK5981" s="0"/>
      <c r="ALL5981" s="0"/>
      <c r="ALM5981" s="0"/>
      <c r="ALN5981" s="0"/>
      <c r="ALO5981" s="0"/>
      <c r="ALP5981" s="0"/>
      <c r="ALQ5981" s="0"/>
      <c r="ALR5981" s="0"/>
      <c r="ALS5981" s="0"/>
      <c r="ALT5981" s="0"/>
      <c r="ALU5981" s="0"/>
      <c r="ALV5981" s="0"/>
      <c r="ALW5981" s="0"/>
      <c r="ALX5981" s="0"/>
      <c r="ALY5981" s="0"/>
      <c r="ALZ5981" s="0"/>
      <c r="AMA5981" s="0"/>
      <c r="AMB5981" s="0"/>
      <c r="AMC5981" s="0"/>
      <c r="AMD5981" s="0"/>
      <c r="AME5981" s="0"/>
      <c r="AMF5981" s="0"/>
      <c r="AMG5981" s="0"/>
      <c r="AMH5981" s="0"/>
      <c r="AMI5981" s="0"/>
      <c r="AMJ5981" s="0"/>
    </row>
    <row r="5982" s="8" customFormat="true" ht="15.75" hidden="false" customHeight="false" outlineLevel="0" collapsed="false">
      <c r="A5982" s="16" t="s">
        <v>12061</v>
      </c>
      <c r="B5982" s="5" t="s">
        <v>14</v>
      </c>
      <c r="C5982" s="17" t="s">
        <v>12062</v>
      </c>
      <c r="D5982" s="5" t="s">
        <v>158</v>
      </c>
      <c r="E5982" s="5" t="s">
        <v>153</v>
      </c>
      <c r="F5982" s="2" t="s">
        <v>809</v>
      </c>
      <c r="G5982" s="12" t="n">
        <v>48837</v>
      </c>
      <c r="H5982" s="18" t="n">
        <v>1</v>
      </c>
      <c r="I5982" s="19" t="n">
        <v>4450</v>
      </c>
      <c r="J5982" s="19" t="n">
        <v>4450</v>
      </c>
      <c r="K5982" s="5" t="s">
        <v>19</v>
      </c>
      <c r="L5982" s="5" t="s">
        <v>11828</v>
      </c>
      <c r="AJU5982" s="0"/>
      <c r="AJV5982" s="0"/>
      <c r="AJW5982" s="0"/>
      <c r="AJX5982" s="0"/>
      <c r="AJY5982" s="0"/>
      <c r="AJZ5982" s="0"/>
      <c r="AKA5982" s="0"/>
      <c r="AKB5982" s="0"/>
      <c r="AKC5982" s="0"/>
      <c r="AKD5982" s="0"/>
      <c r="AKE5982" s="0"/>
      <c r="AKF5982" s="0"/>
      <c r="AKG5982" s="0"/>
      <c r="AKH5982" s="0"/>
      <c r="AKI5982" s="0"/>
      <c r="AKJ5982" s="0"/>
      <c r="AKK5982" s="0"/>
      <c r="AKL5982" s="0"/>
      <c r="AKM5982" s="0"/>
      <c r="AKN5982" s="0"/>
      <c r="AKO5982" s="0"/>
      <c r="AKP5982" s="0"/>
      <c r="AKQ5982" s="0"/>
      <c r="AKR5982" s="0"/>
      <c r="AKS5982" s="0"/>
      <c r="AKT5982" s="0"/>
      <c r="AKU5982" s="0"/>
      <c r="AKV5982" s="0"/>
      <c r="AKW5982" s="0"/>
      <c r="AKX5982" s="0"/>
      <c r="AKY5982" s="0"/>
      <c r="AKZ5982" s="0"/>
      <c r="ALA5982" s="0"/>
      <c r="ALB5982" s="0"/>
      <c r="ALC5982" s="0"/>
      <c r="ALD5982" s="0"/>
      <c r="ALE5982" s="0"/>
      <c r="ALF5982" s="0"/>
      <c r="ALG5982" s="0"/>
      <c r="ALH5982" s="0"/>
      <c r="ALI5982" s="0"/>
      <c r="ALJ5982" s="0"/>
      <c r="ALK5982" s="0"/>
      <c r="ALL5982" s="0"/>
      <c r="ALM5982" s="0"/>
      <c r="ALN5982" s="0"/>
      <c r="ALO5982" s="0"/>
      <c r="ALP5982" s="0"/>
      <c r="ALQ5982" s="0"/>
      <c r="ALR5982" s="0"/>
      <c r="ALS5982" s="0"/>
      <c r="ALT5982" s="0"/>
      <c r="ALU5982" s="0"/>
      <c r="ALV5982" s="0"/>
      <c r="ALW5982" s="0"/>
      <c r="ALX5982" s="0"/>
      <c r="ALY5982" s="0"/>
      <c r="ALZ5982" s="0"/>
      <c r="AMA5982" s="0"/>
      <c r="AMB5982" s="0"/>
      <c r="AMC5982" s="0"/>
      <c r="AMD5982" s="0"/>
      <c r="AME5982" s="0"/>
      <c r="AMF5982" s="0"/>
      <c r="AMG5982" s="0"/>
      <c r="AMH5982" s="0"/>
      <c r="AMI5982" s="0"/>
      <c r="AMJ5982" s="0"/>
    </row>
    <row r="5983" s="8" customFormat="true" ht="15.75" hidden="false" customHeight="false" outlineLevel="0" collapsed="false">
      <c r="A5983" s="16" t="s">
        <v>12063</v>
      </c>
      <c r="B5983" s="5" t="s">
        <v>14</v>
      </c>
      <c r="C5983" s="17" t="s">
        <v>12064</v>
      </c>
      <c r="D5983" s="5" t="s">
        <v>158</v>
      </c>
      <c r="E5983" s="5" t="s">
        <v>153</v>
      </c>
      <c r="F5983" s="2" t="s">
        <v>809</v>
      </c>
      <c r="G5983" s="12" t="n">
        <v>48838</v>
      </c>
      <c r="H5983" s="18" t="n">
        <v>1</v>
      </c>
      <c r="I5983" s="19" t="n">
        <v>4450</v>
      </c>
      <c r="J5983" s="19" t="n">
        <v>4450</v>
      </c>
      <c r="K5983" s="5" t="s">
        <v>19</v>
      </c>
      <c r="L5983" s="5" t="s">
        <v>11828</v>
      </c>
      <c r="AJU5983" s="0"/>
      <c r="AJV5983" s="0"/>
      <c r="AJW5983" s="0"/>
      <c r="AJX5983" s="0"/>
      <c r="AJY5983" s="0"/>
      <c r="AJZ5983" s="0"/>
      <c r="AKA5983" s="0"/>
      <c r="AKB5983" s="0"/>
      <c r="AKC5983" s="0"/>
      <c r="AKD5983" s="0"/>
      <c r="AKE5983" s="0"/>
      <c r="AKF5983" s="0"/>
      <c r="AKG5983" s="0"/>
      <c r="AKH5983" s="0"/>
      <c r="AKI5983" s="0"/>
      <c r="AKJ5983" s="0"/>
      <c r="AKK5983" s="0"/>
      <c r="AKL5983" s="0"/>
      <c r="AKM5983" s="0"/>
      <c r="AKN5983" s="0"/>
      <c r="AKO5983" s="0"/>
      <c r="AKP5983" s="0"/>
      <c r="AKQ5983" s="0"/>
      <c r="AKR5983" s="0"/>
      <c r="AKS5983" s="0"/>
      <c r="AKT5983" s="0"/>
      <c r="AKU5983" s="0"/>
      <c r="AKV5983" s="0"/>
      <c r="AKW5983" s="0"/>
      <c r="AKX5983" s="0"/>
      <c r="AKY5983" s="0"/>
      <c r="AKZ5983" s="0"/>
      <c r="ALA5983" s="0"/>
      <c r="ALB5983" s="0"/>
      <c r="ALC5983" s="0"/>
      <c r="ALD5983" s="0"/>
      <c r="ALE5983" s="0"/>
      <c r="ALF5983" s="0"/>
      <c r="ALG5983" s="0"/>
      <c r="ALH5983" s="0"/>
      <c r="ALI5983" s="0"/>
      <c r="ALJ5983" s="0"/>
      <c r="ALK5983" s="0"/>
      <c r="ALL5983" s="0"/>
      <c r="ALM5983" s="0"/>
      <c r="ALN5983" s="0"/>
      <c r="ALO5983" s="0"/>
      <c r="ALP5983" s="0"/>
      <c r="ALQ5983" s="0"/>
      <c r="ALR5983" s="0"/>
      <c r="ALS5983" s="0"/>
      <c r="ALT5983" s="0"/>
      <c r="ALU5983" s="0"/>
      <c r="ALV5983" s="0"/>
      <c r="ALW5983" s="0"/>
      <c r="ALX5983" s="0"/>
      <c r="ALY5983" s="0"/>
      <c r="ALZ5983" s="0"/>
      <c r="AMA5983" s="0"/>
      <c r="AMB5983" s="0"/>
      <c r="AMC5983" s="0"/>
      <c r="AMD5983" s="0"/>
      <c r="AME5983" s="0"/>
      <c r="AMF5983" s="0"/>
      <c r="AMG5983" s="0"/>
      <c r="AMH5983" s="0"/>
      <c r="AMI5983" s="0"/>
      <c r="AMJ5983" s="0"/>
    </row>
    <row r="5984" s="8" customFormat="true" ht="15.75" hidden="false" customHeight="false" outlineLevel="0" collapsed="false">
      <c r="A5984" s="16" t="s">
        <v>12065</v>
      </c>
      <c r="B5984" s="5" t="s">
        <v>14</v>
      </c>
      <c r="C5984" s="17" t="s">
        <v>12066</v>
      </c>
      <c r="D5984" s="5" t="s">
        <v>158</v>
      </c>
      <c r="E5984" s="5" t="s">
        <v>153</v>
      </c>
      <c r="F5984" s="2" t="s">
        <v>809</v>
      </c>
      <c r="G5984" s="12" t="n">
        <v>48839</v>
      </c>
      <c r="H5984" s="18" t="n">
        <v>1</v>
      </c>
      <c r="I5984" s="19" t="n">
        <v>4450</v>
      </c>
      <c r="J5984" s="19" t="n">
        <v>4450</v>
      </c>
      <c r="K5984" s="5" t="s">
        <v>19</v>
      </c>
      <c r="L5984" s="5" t="s">
        <v>11828</v>
      </c>
      <c r="AJU5984" s="0"/>
      <c r="AJV5984" s="0"/>
      <c r="AJW5984" s="0"/>
      <c r="AJX5984" s="0"/>
      <c r="AJY5984" s="0"/>
      <c r="AJZ5984" s="0"/>
      <c r="AKA5984" s="0"/>
      <c r="AKB5984" s="0"/>
      <c r="AKC5984" s="0"/>
      <c r="AKD5984" s="0"/>
      <c r="AKE5984" s="0"/>
      <c r="AKF5984" s="0"/>
      <c r="AKG5984" s="0"/>
      <c r="AKH5984" s="0"/>
      <c r="AKI5984" s="0"/>
      <c r="AKJ5984" s="0"/>
      <c r="AKK5984" s="0"/>
      <c r="AKL5984" s="0"/>
      <c r="AKM5984" s="0"/>
      <c r="AKN5984" s="0"/>
      <c r="AKO5984" s="0"/>
      <c r="AKP5984" s="0"/>
      <c r="AKQ5984" s="0"/>
      <c r="AKR5984" s="0"/>
      <c r="AKS5984" s="0"/>
      <c r="AKT5984" s="0"/>
      <c r="AKU5984" s="0"/>
      <c r="AKV5984" s="0"/>
      <c r="AKW5984" s="0"/>
      <c r="AKX5984" s="0"/>
      <c r="AKY5984" s="0"/>
      <c r="AKZ5984" s="0"/>
      <c r="ALA5984" s="0"/>
      <c r="ALB5984" s="0"/>
      <c r="ALC5984" s="0"/>
      <c r="ALD5984" s="0"/>
      <c r="ALE5984" s="0"/>
      <c r="ALF5984" s="0"/>
      <c r="ALG5984" s="0"/>
      <c r="ALH5984" s="0"/>
      <c r="ALI5984" s="0"/>
      <c r="ALJ5984" s="0"/>
      <c r="ALK5984" s="0"/>
      <c r="ALL5984" s="0"/>
      <c r="ALM5984" s="0"/>
      <c r="ALN5984" s="0"/>
      <c r="ALO5984" s="0"/>
      <c r="ALP5984" s="0"/>
      <c r="ALQ5984" s="0"/>
      <c r="ALR5984" s="0"/>
      <c r="ALS5984" s="0"/>
      <c r="ALT5984" s="0"/>
      <c r="ALU5984" s="0"/>
      <c r="ALV5984" s="0"/>
      <c r="ALW5984" s="0"/>
      <c r="ALX5984" s="0"/>
      <c r="ALY5984" s="0"/>
      <c r="ALZ5984" s="0"/>
      <c r="AMA5984" s="0"/>
      <c r="AMB5984" s="0"/>
      <c r="AMC5984" s="0"/>
      <c r="AMD5984" s="0"/>
      <c r="AME5984" s="0"/>
      <c r="AMF5984" s="0"/>
      <c r="AMG5984" s="0"/>
      <c r="AMH5984" s="0"/>
      <c r="AMI5984" s="0"/>
      <c r="AMJ5984" s="0"/>
    </row>
    <row r="5985" s="8" customFormat="true" ht="15.75" hidden="false" customHeight="false" outlineLevel="0" collapsed="false">
      <c r="A5985" s="16" t="s">
        <v>12067</v>
      </c>
      <c r="B5985" s="5" t="s">
        <v>14</v>
      </c>
      <c r="C5985" s="17" t="s">
        <v>12068</v>
      </c>
      <c r="D5985" s="5" t="s">
        <v>158</v>
      </c>
      <c r="E5985" s="5" t="s">
        <v>153</v>
      </c>
      <c r="F5985" s="2" t="s">
        <v>809</v>
      </c>
      <c r="G5985" s="12" t="n">
        <v>48840</v>
      </c>
      <c r="H5985" s="18" t="n">
        <v>1</v>
      </c>
      <c r="I5985" s="19" t="n">
        <v>4450</v>
      </c>
      <c r="J5985" s="19" t="n">
        <v>4450</v>
      </c>
      <c r="K5985" s="5" t="s">
        <v>19</v>
      </c>
      <c r="L5985" s="5" t="s">
        <v>11828</v>
      </c>
      <c r="AJU5985" s="0"/>
      <c r="AJV5985" s="0"/>
      <c r="AJW5985" s="0"/>
      <c r="AJX5985" s="0"/>
      <c r="AJY5985" s="0"/>
      <c r="AJZ5985" s="0"/>
      <c r="AKA5985" s="0"/>
      <c r="AKB5985" s="0"/>
      <c r="AKC5985" s="0"/>
      <c r="AKD5985" s="0"/>
      <c r="AKE5985" s="0"/>
      <c r="AKF5985" s="0"/>
      <c r="AKG5985" s="0"/>
      <c r="AKH5985" s="0"/>
      <c r="AKI5985" s="0"/>
      <c r="AKJ5985" s="0"/>
      <c r="AKK5985" s="0"/>
      <c r="AKL5985" s="0"/>
      <c r="AKM5985" s="0"/>
      <c r="AKN5985" s="0"/>
      <c r="AKO5985" s="0"/>
      <c r="AKP5985" s="0"/>
      <c r="AKQ5985" s="0"/>
      <c r="AKR5985" s="0"/>
      <c r="AKS5985" s="0"/>
      <c r="AKT5985" s="0"/>
      <c r="AKU5985" s="0"/>
      <c r="AKV5985" s="0"/>
      <c r="AKW5985" s="0"/>
      <c r="AKX5985" s="0"/>
      <c r="AKY5985" s="0"/>
      <c r="AKZ5985" s="0"/>
      <c r="ALA5985" s="0"/>
      <c r="ALB5985" s="0"/>
      <c r="ALC5985" s="0"/>
      <c r="ALD5985" s="0"/>
      <c r="ALE5985" s="0"/>
      <c r="ALF5985" s="0"/>
      <c r="ALG5985" s="0"/>
      <c r="ALH5985" s="0"/>
      <c r="ALI5985" s="0"/>
      <c r="ALJ5985" s="0"/>
      <c r="ALK5985" s="0"/>
      <c r="ALL5985" s="0"/>
      <c r="ALM5985" s="0"/>
      <c r="ALN5985" s="0"/>
      <c r="ALO5985" s="0"/>
      <c r="ALP5985" s="0"/>
      <c r="ALQ5985" s="0"/>
      <c r="ALR5985" s="0"/>
      <c r="ALS5985" s="0"/>
      <c r="ALT5985" s="0"/>
      <c r="ALU5985" s="0"/>
      <c r="ALV5985" s="0"/>
      <c r="ALW5985" s="0"/>
      <c r="ALX5985" s="0"/>
      <c r="ALY5985" s="0"/>
      <c r="ALZ5985" s="0"/>
      <c r="AMA5985" s="0"/>
      <c r="AMB5985" s="0"/>
      <c r="AMC5985" s="0"/>
      <c r="AMD5985" s="0"/>
      <c r="AME5985" s="0"/>
      <c r="AMF5985" s="0"/>
      <c r="AMG5985" s="0"/>
      <c r="AMH5985" s="0"/>
      <c r="AMI5985" s="0"/>
      <c r="AMJ5985" s="0"/>
    </row>
    <row r="5986" s="8" customFormat="true" ht="15.75" hidden="false" customHeight="false" outlineLevel="0" collapsed="false">
      <c r="A5986" s="16" t="s">
        <v>12069</v>
      </c>
      <c r="B5986" s="5" t="s">
        <v>14</v>
      </c>
      <c r="C5986" s="17" t="s">
        <v>12070</v>
      </c>
      <c r="D5986" s="5" t="s">
        <v>158</v>
      </c>
      <c r="E5986" s="5" t="s">
        <v>153</v>
      </c>
      <c r="F5986" s="2" t="s">
        <v>809</v>
      </c>
      <c r="G5986" s="12" t="n">
        <v>48841</v>
      </c>
      <c r="H5986" s="18" t="n">
        <v>1</v>
      </c>
      <c r="I5986" s="19" t="n">
        <v>4450</v>
      </c>
      <c r="J5986" s="19" t="n">
        <v>4450</v>
      </c>
      <c r="K5986" s="5" t="s">
        <v>19</v>
      </c>
      <c r="L5986" s="5" t="s">
        <v>11828</v>
      </c>
      <c r="AJU5986" s="0"/>
      <c r="AJV5986" s="0"/>
      <c r="AJW5986" s="0"/>
      <c r="AJX5986" s="0"/>
      <c r="AJY5986" s="0"/>
      <c r="AJZ5986" s="0"/>
      <c r="AKA5986" s="0"/>
      <c r="AKB5986" s="0"/>
      <c r="AKC5986" s="0"/>
      <c r="AKD5986" s="0"/>
      <c r="AKE5986" s="0"/>
      <c r="AKF5986" s="0"/>
      <c r="AKG5986" s="0"/>
      <c r="AKH5986" s="0"/>
      <c r="AKI5986" s="0"/>
      <c r="AKJ5986" s="0"/>
      <c r="AKK5986" s="0"/>
      <c r="AKL5986" s="0"/>
      <c r="AKM5986" s="0"/>
      <c r="AKN5986" s="0"/>
      <c r="AKO5986" s="0"/>
      <c r="AKP5986" s="0"/>
      <c r="AKQ5986" s="0"/>
      <c r="AKR5986" s="0"/>
      <c r="AKS5986" s="0"/>
      <c r="AKT5986" s="0"/>
      <c r="AKU5986" s="0"/>
      <c r="AKV5986" s="0"/>
      <c r="AKW5986" s="0"/>
      <c r="AKX5986" s="0"/>
      <c r="AKY5986" s="0"/>
      <c r="AKZ5986" s="0"/>
      <c r="ALA5986" s="0"/>
      <c r="ALB5986" s="0"/>
      <c r="ALC5986" s="0"/>
      <c r="ALD5986" s="0"/>
      <c r="ALE5986" s="0"/>
      <c r="ALF5986" s="0"/>
      <c r="ALG5986" s="0"/>
      <c r="ALH5986" s="0"/>
      <c r="ALI5986" s="0"/>
      <c r="ALJ5986" s="0"/>
      <c r="ALK5986" s="0"/>
      <c r="ALL5986" s="0"/>
      <c r="ALM5986" s="0"/>
      <c r="ALN5986" s="0"/>
      <c r="ALO5986" s="0"/>
      <c r="ALP5986" s="0"/>
      <c r="ALQ5986" s="0"/>
      <c r="ALR5986" s="0"/>
      <c r="ALS5986" s="0"/>
      <c r="ALT5986" s="0"/>
      <c r="ALU5986" s="0"/>
      <c r="ALV5986" s="0"/>
      <c r="ALW5986" s="0"/>
      <c r="ALX5986" s="0"/>
      <c r="ALY5986" s="0"/>
      <c r="ALZ5986" s="0"/>
      <c r="AMA5986" s="0"/>
      <c r="AMB5986" s="0"/>
      <c r="AMC5986" s="0"/>
      <c r="AMD5986" s="0"/>
      <c r="AME5986" s="0"/>
      <c r="AMF5986" s="0"/>
      <c r="AMG5986" s="0"/>
      <c r="AMH5986" s="0"/>
      <c r="AMI5986" s="0"/>
      <c r="AMJ5986" s="0"/>
    </row>
    <row r="5987" s="8" customFormat="true" ht="15.75" hidden="false" customHeight="false" outlineLevel="0" collapsed="false">
      <c r="A5987" s="16" t="s">
        <v>12071</v>
      </c>
      <c r="B5987" s="5" t="s">
        <v>14</v>
      </c>
      <c r="C5987" s="17" t="s">
        <v>12072</v>
      </c>
      <c r="D5987" s="5" t="s">
        <v>158</v>
      </c>
      <c r="E5987" s="5" t="s">
        <v>153</v>
      </c>
      <c r="F5987" s="2" t="s">
        <v>809</v>
      </c>
      <c r="G5987" s="12" t="n">
        <v>48842</v>
      </c>
      <c r="H5987" s="18" t="n">
        <v>1</v>
      </c>
      <c r="I5987" s="19" t="n">
        <v>4450</v>
      </c>
      <c r="J5987" s="19" t="n">
        <v>4450</v>
      </c>
      <c r="K5987" s="5" t="s">
        <v>19</v>
      </c>
      <c r="L5987" s="5" t="s">
        <v>11828</v>
      </c>
      <c r="AJU5987" s="0"/>
      <c r="AJV5987" s="0"/>
      <c r="AJW5987" s="0"/>
      <c r="AJX5987" s="0"/>
      <c r="AJY5987" s="0"/>
      <c r="AJZ5987" s="0"/>
      <c r="AKA5987" s="0"/>
      <c r="AKB5987" s="0"/>
      <c r="AKC5987" s="0"/>
      <c r="AKD5987" s="0"/>
      <c r="AKE5987" s="0"/>
      <c r="AKF5987" s="0"/>
      <c r="AKG5987" s="0"/>
      <c r="AKH5987" s="0"/>
      <c r="AKI5987" s="0"/>
      <c r="AKJ5987" s="0"/>
      <c r="AKK5987" s="0"/>
      <c r="AKL5987" s="0"/>
      <c r="AKM5987" s="0"/>
      <c r="AKN5987" s="0"/>
      <c r="AKO5987" s="0"/>
      <c r="AKP5987" s="0"/>
      <c r="AKQ5987" s="0"/>
      <c r="AKR5987" s="0"/>
      <c r="AKS5987" s="0"/>
      <c r="AKT5987" s="0"/>
      <c r="AKU5987" s="0"/>
      <c r="AKV5987" s="0"/>
      <c r="AKW5987" s="0"/>
      <c r="AKX5987" s="0"/>
      <c r="AKY5987" s="0"/>
      <c r="AKZ5987" s="0"/>
      <c r="ALA5987" s="0"/>
      <c r="ALB5987" s="0"/>
      <c r="ALC5987" s="0"/>
      <c r="ALD5987" s="0"/>
      <c r="ALE5987" s="0"/>
      <c r="ALF5987" s="0"/>
      <c r="ALG5987" s="0"/>
      <c r="ALH5987" s="0"/>
      <c r="ALI5987" s="0"/>
      <c r="ALJ5987" s="0"/>
      <c r="ALK5987" s="0"/>
      <c r="ALL5987" s="0"/>
      <c r="ALM5987" s="0"/>
      <c r="ALN5987" s="0"/>
      <c r="ALO5987" s="0"/>
      <c r="ALP5987" s="0"/>
      <c r="ALQ5987" s="0"/>
      <c r="ALR5987" s="0"/>
      <c r="ALS5987" s="0"/>
      <c r="ALT5987" s="0"/>
      <c r="ALU5987" s="0"/>
      <c r="ALV5987" s="0"/>
      <c r="ALW5987" s="0"/>
      <c r="ALX5987" s="0"/>
      <c r="ALY5987" s="0"/>
      <c r="ALZ5987" s="0"/>
      <c r="AMA5987" s="0"/>
      <c r="AMB5987" s="0"/>
      <c r="AMC5987" s="0"/>
      <c r="AMD5987" s="0"/>
      <c r="AME5987" s="0"/>
      <c r="AMF5987" s="0"/>
      <c r="AMG5987" s="0"/>
      <c r="AMH5987" s="0"/>
      <c r="AMI5987" s="0"/>
      <c r="AMJ5987" s="0"/>
    </row>
    <row r="5988" s="8" customFormat="true" ht="15.75" hidden="false" customHeight="false" outlineLevel="0" collapsed="false">
      <c r="A5988" s="16" t="s">
        <v>12073</v>
      </c>
      <c r="B5988" s="5" t="s">
        <v>14</v>
      </c>
      <c r="C5988" s="17" t="s">
        <v>12074</v>
      </c>
      <c r="D5988" s="5" t="s">
        <v>158</v>
      </c>
      <c r="E5988" s="5" t="s">
        <v>153</v>
      </c>
      <c r="F5988" s="2" t="s">
        <v>809</v>
      </c>
      <c r="G5988" s="12" t="n">
        <v>48843</v>
      </c>
      <c r="H5988" s="18" t="n">
        <v>1</v>
      </c>
      <c r="I5988" s="19" t="n">
        <v>4450</v>
      </c>
      <c r="J5988" s="19" t="n">
        <v>4450</v>
      </c>
      <c r="K5988" s="5" t="s">
        <v>19</v>
      </c>
      <c r="L5988" s="5" t="s">
        <v>11828</v>
      </c>
      <c r="AJU5988" s="0"/>
      <c r="AJV5988" s="0"/>
      <c r="AJW5988" s="0"/>
      <c r="AJX5988" s="0"/>
      <c r="AJY5988" s="0"/>
      <c r="AJZ5988" s="0"/>
      <c r="AKA5988" s="0"/>
      <c r="AKB5988" s="0"/>
      <c r="AKC5988" s="0"/>
      <c r="AKD5988" s="0"/>
      <c r="AKE5988" s="0"/>
      <c r="AKF5988" s="0"/>
      <c r="AKG5988" s="0"/>
      <c r="AKH5988" s="0"/>
      <c r="AKI5988" s="0"/>
      <c r="AKJ5988" s="0"/>
      <c r="AKK5988" s="0"/>
      <c r="AKL5988" s="0"/>
      <c r="AKM5988" s="0"/>
      <c r="AKN5988" s="0"/>
      <c r="AKO5988" s="0"/>
      <c r="AKP5988" s="0"/>
      <c r="AKQ5988" s="0"/>
      <c r="AKR5988" s="0"/>
      <c r="AKS5988" s="0"/>
      <c r="AKT5988" s="0"/>
      <c r="AKU5988" s="0"/>
      <c r="AKV5988" s="0"/>
      <c r="AKW5988" s="0"/>
      <c r="AKX5988" s="0"/>
      <c r="AKY5988" s="0"/>
      <c r="AKZ5988" s="0"/>
      <c r="ALA5988" s="0"/>
      <c r="ALB5988" s="0"/>
      <c r="ALC5988" s="0"/>
      <c r="ALD5988" s="0"/>
      <c r="ALE5988" s="0"/>
      <c r="ALF5988" s="0"/>
      <c r="ALG5988" s="0"/>
      <c r="ALH5988" s="0"/>
      <c r="ALI5988" s="0"/>
      <c r="ALJ5988" s="0"/>
      <c r="ALK5988" s="0"/>
      <c r="ALL5988" s="0"/>
      <c r="ALM5988" s="0"/>
      <c r="ALN5988" s="0"/>
      <c r="ALO5988" s="0"/>
      <c r="ALP5988" s="0"/>
      <c r="ALQ5988" s="0"/>
      <c r="ALR5988" s="0"/>
      <c r="ALS5988" s="0"/>
      <c r="ALT5988" s="0"/>
      <c r="ALU5988" s="0"/>
      <c r="ALV5988" s="0"/>
      <c r="ALW5988" s="0"/>
      <c r="ALX5988" s="0"/>
      <c r="ALY5988" s="0"/>
      <c r="ALZ5988" s="0"/>
      <c r="AMA5988" s="0"/>
      <c r="AMB5988" s="0"/>
      <c r="AMC5988" s="0"/>
      <c r="AMD5988" s="0"/>
      <c r="AME5988" s="0"/>
      <c r="AMF5988" s="0"/>
      <c r="AMG5988" s="0"/>
      <c r="AMH5988" s="0"/>
      <c r="AMI5988" s="0"/>
      <c r="AMJ5988" s="0"/>
    </row>
    <row r="5989" s="8" customFormat="true" ht="15.75" hidden="false" customHeight="false" outlineLevel="0" collapsed="false">
      <c r="A5989" s="16" t="s">
        <v>12075</v>
      </c>
      <c r="B5989" s="5" t="s">
        <v>14</v>
      </c>
      <c r="C5989" s="17" t="s">
        <v>12076</v>
      </c>
      <c r="D5989" s="5" t="s">
        <v>158</v>
      </c>
      <c r="E5989" s="5" t="s">
        <v>153</v>
      </c>
      <c r="F5989" s="2" t="s">
        <v>809</v>
      </c>
      <c r="G5989" s="12" t="n">
        <v>48844</v>
      </c>
      <c r="H5989" s="18" t="n">
        <v>1</v>
      </c>
      <c r="I5989" s="19" t="n">
        <v>4450</v>
      </c>
      <c r="J5989" s="19" t="n">
        <v>4450</v>
      </c>
      <c r="K5989" s="5" t="s">
        <v>19</v>
      </c>
      <c r="L5989" s="5" t="s">
        <v>11828</v>
      </c>
      <c r="AJU5989" s="0"/>
      <c r="AJV5989" s="0"/>
      <c r="AJW5989" s="0"/>
      <c r="AJX5989" s="0"/>
      <c r="AJY5989" s="0"/>
      <c r="AJZ5989" s="0"/>
      <c r="AKA5989" s="0"/>
      <c r="AKB5989" s="0"/>
      <c r="AKC5989" s="0"/>
      <c r="AKD5989" s="0"/>
      <c r="AKE5989" s="0"/>
      <c r="AKF5989" s="0"/>
      <c r="AKG5989" s="0"/>
      <c r="AKH5989" s="0"/>
      <c r="AKI5989" s="0"/>
      <c r="AKJ5989" s="0"/>
      <c r="AKK5989" s="0"/>
      <c r="AKL5989" s="0"/>
      <c r="AKM5989" s="0"/>
      <c r="AKN5989" s="0"/>
      <c r="AKO5989" s="0"/>
      <c r="AKP5989" s="0"/>
      <c r="AKQ5989" s="0"/>
      <c r="AKR5989" s="0"/>
      <c r="AKS5989" s="0"/>
      <c r="AKT5989" s="0"/>
      <c r="AKU5989" s="0"/>
      <c r="AKV5989" s="0"/>
      <c r="AKW5989" s="0"/>
      <c r="AKX5989" s="0"/>
      <c r="AKY5989" s="0"/>
      <c r="AKZ5989" s="0"/>
      <c r="ALA5989" s="0"/>
      <c r="ALB5989" s="0"/>
      <c r="ALC5989" s="0"/>
      <c r="ALD5989" s="0"/>
      <c r="ALE5989" s="0"/>
      <c r="ALF5989" s="0"/>
      <c r="ALG5989" s="0"/>
      <c r="ALH5989" s="0"/>
      <c r="ALI5989" s="0"/>
      <c r="ALJ5989" s="0"/>
      <c r="ALK5989" s="0"/>
      <c r="ALL5989" s="0"/>
      <c r="ALM5989" s="0"/>
      <c r="ALN5989" s="0"/>
      <c r="ALO5989" s="0"/>
      <c r="ALP5989" s="0"/>
      <c r="ALQ5989" s="0"/>
      <c r="ALR5989" s="0"/>
      <c r="ALS5989" s="0"/>
      <c r="ALT5989" s="0"/>
      <c r="ALU5989" s="0"/>
      <c r="ALV5989" s="0"/>
      <c r="ALW5989" s="0"/>
      <c r="ALX5989" s="0"/>
      <c r="ALY5989" s="0"/>
      <c r="ALZ5989" s="0"/>
      <c r="AMA5989" s="0"/>
      <c r="AMB5989" s="0"/>
      <c r="AMC5989" s="0"/>
      <c r="AMD5989" s="0"/>
      <c r="AME5989" s="0"/>
      <c r="AMF5989" s="0"/>
      <c r="AMG5989" s="0"/>
      <c r="AMH5989" s="0"/>
      <c r="AMI5989" s="0"/>
      <c r="AMJ5989" s="0"/>
    </row>
    <row r="5990" s="8" customFormat="true" ht="15.75" hidden="false" customHeight="false" outlineLevel="0" collapsed="false">
      <c r="A5990" s="16" t="s">
        <v>12077</v>
      </c>
      <c r="B5990" s="5" t="s">
        <v>14</v>
      </c>
      <c r="C5990" s="17" t="s">
        <v>12078</v>
      </c>
      <c r="D5990" s="5" t="s">
        <v>158</v>
      </c>
      <c r="E5990" s="5" t="s">
        <v>153</v>
      </c>
      <c r="F5990" s="2" t="s">
        <v>809</v>
      </c>
      <c r="G5990" s="12" t="n">
        <v>48845</v>
      </c>
      <c r="H5990" s="18" t="n">
        <v>1</v>
      </c>
      <c r="I5990" s="19" t="n">
        <v>4450</v>
      </c>
      <c r="J5990" s="19" t="n">
        <v>4450</v>
      </c>
      <c r="K5990" s="5" t="s">
        <v>19</v>
      </c>
      <c r="L5990" s="5" t="s">
        <v>11828</v>
      </c>
      <c r="AJU5990" s="0"/>
      <c r="AJV5990" s="0"/>
      <c r="AJW5990" s="0"/>
      <c r="AJX5990" s="0"/>
      <c r="AJY5990" s="0"/>
      <c r="AJZ5990" s="0"/>
      <c r="AKA5990" s="0"/>
      <c r="AKB5990" s="0"/>
      <c r="AKC5990" s="0"/>
      <c r="AKD5990" s="0"/>
      <c r="AKE5990" s="0"/>
      <c r="AKF5990" s="0"/>
      <c r="AKG5990" s="0"/>
      <c r="AKH5990" s="0"/>
      <c r="AKI5990" s="0"/>
      <c r="AKJ5990" s="0"/>
      <c r="AKK5990" s="0"/>
      <c r="AKL5990" s="0"/>
      <c r="AKM5990" s="0"/>
      <c r="AKN5990" s="0"/>
      <c r="AKO5990" s="0"/>
      <c r="AKP5990" s="0"/>
      <c r="AKQ5990" s="0"/>
      <c r="AKR5990" s="0"/>
      <c r="AKS5990" s="0"/>
      <c r="AKT5990" s="0"/>
      <c r="AKU5990" s="0"/>
      <c r="AKV5990" s="0"/>
      <c r="AKW5990" s="0"/>
      <c r="AKX5990" s="0"/>
      <c r="AKY5990" s="0"/>
      <c r="AKZ5990" s="0"/>
      <c r="ALA5990" s="0"/>
      <c r="ALB5990" s="0"/>
      <c r="ALC5990" s="0"/>
      <c r="ALD5990" s="0"/>
      <c r="ALE5990" s="0"/>
      <c r="ALF5990" s="0"/>
      <c r="ALG5990" s="0"/>
      <c r="ALH5990" s="0"/>
      <c r="ALI5990" s="0"/>
      <c r="ALJ5990" s="0"/>
      <c r="ALK5990" s="0"/>
      <c r="ALL5990" s="0"/>
      <c r="ALM5990" s="0"/>
      <c r="ALN5990" s="0"/>
      <c r="ALO5990" s="0"/>
      <c r="ALP5990" s="0"/>
      <c r="ALQ5990" s="0"/>
      <c r="ALR5990" s="0"/>
      <c r="ALS5990" s="0"/>
      <c r="ALT5990" s="0"/>
      <c r="ALU5990" s="0"/>
      <c r="ALV5990" s="0"/>
      <c r="ALW5990" s="0"/>
      <c r="ALX5990" s="0"/>
      <c r="ALY5990" s="0"/>
      <c r="ALZ5990" s="0"/>
      <c r="AMA5990" s="0"/>
      <c r="AMB5990" s="0"/>
      <c r="AMC5990" s="0"/>
      <c r="AMD5990" s="0"/>
      <c r="AME5990" s="0"/>
      <c r="AMF5990" s="0"/>
      <c r="AMG5990" s="0"/>
      <c r="AMH5990" s="0"/>
      <c r="AMI5990" s="0"/>
      <c r="AMJ5990" s="0"/>
    </row>
    <row r="5991" s="8" customFormat="true" ht="15.75" hidden="false" customHeight="false" outlineLevel="0" collapsed="false">
      <c r="A5991" s="16" t="s">
        <v>12079</v>
      </c>
      <c r="B5991" s="5" t="s">
        <v>14</v>
      </c>
      <c r="C5991" s="17" t="s">
        <v>12080</v>
      </c>
      <c r="D5991" s="5" t="s">
        <v>158</v>
      </c>
      <c r="E5991" s="5" t="s">
        <v>153</v>
      </c>
      <c r="F5991" s="2" t="s">
        <v>809</v>
      </c>
      <c r="G5991" s="12" t="n">
        <v>48846</v>
      </c>
      <c r="H5991" s="18" t="n">
        <v>1</v>
      </c>
      <c r="I5991" s="19" t="n">
        <v>4450</v>
      </c>
      <c r="J5991" s="19" t="n">
        <v>4450</v>
      </c>
      <c r="K5991" s="5" t="s">
        <v>19</v>
      </c>
      <c r="L5991" s="5" t="s">
        <v>11828</v>
      </c>
      <c r="AJU5991" s="0"/>
      <c r="AJV5991" s="0"/>
      <c r="AJW5991" s="0"/>
      <c r="AJX5991" s="0"/>
      <c r="AJY5991" s="0"/>
      <c r="AJZ5991" s="0"/>
      <c r="AKA5991" s="0"/>
      <c r="AKB5991" s="0"/>
      <c r="AKC5991" s="0"/>
      <c r="AKD5991" s="0"/>
      <c r="AKE5991" s="0"/>
      <c r="AKF5991" s="0"/>
      <c r="AKG5991" s="0"/>
      <c r="AKH5991" s="0"/>
      <c r="AKI5991" s="0"/>
      <c r="AKJ5991" s="0"/>
      <c r="AKK5991" s="0"/>
      <c r="AKL5991" s="0"/>
      <c r="AKM5991" s="0"/>
      <c r="AKN5991" s="0"/>
      <c r="AKO5991" s="0"/>
      <c r="AKP5991" s="0"/>
      <c r="AKQ5991" s="0"/>
      <c r="AKR5991" s="0"/>
      <c r="AKS5991" s="0"/>
      <c r="AKT5991" s="0"/>
      <c r="AKU5991" s="0"/>
      <c r="AKV5991" s="0"/>
      <c r="AKW5991" s="0"/>
      <c r="AKX5991" s="0"/>
      <c r="AKY5991" s="0"/>
      <c r="AKZ5991" s="0"/>
      <c r="ALA5991" s="0"/>
      <c r="ALB5991" s="0"/>
      <c r="ALC5991" s="0"/>
      <c r="ALD5991" s="0"/>
      <c r="ALE5991" s="0"/>
      <c r="ALF5991" s="0"/>
      <c r="ALG5991" s="0"/>
      <c r="ALH5991" s="0"/>
      <c r="ALI5991" s="0"/>
      <c r="ALJ5991" s="0"/>
      <c r="ALK5991" s="0"/>
      <c r="ALL5991" s="0"/>
      <c r="ALM5991" s="0"/>
      <c r="ALN5991" s="0"/>
      <c r="ALO5991" s="0"/>
      <c r="ALP5991" s="0"/>
      <c r="ALQ5991" s="0"/>
      <c r="ALR5991" s="0"/>
      <c r="ALS5991" s="0"/>
      <c r="ALT5991" s="0"/>
      <c r="ALU5991" s="0"/>
      <c r="ALV5991" s="0"/>
      <c r="ALW5991" s="0"/>
      <c r="ALX5991" s="0"/>
      <c r="ALY5991" s="0"/>
      <c r="ALZ5991" s="0"/>
      <c r="AMA5991" s="0"/>
      <c r="AMB5991" s="0"/>
      <c r="AMC5991" s="0"/>
      <c r="AMD5991" s="0"/>
      <c r="AME5991" s="0"/>
      <c r="AMF5991" s="0"/>
      <c r="AMG5991" s="0"/>
      <c r="AMH5991" s="0"/>
      <c r="AMI5991" s="0"/>
      <c r="AMJ5991" s="0"/>
    </row>
    <row r="5992" s="8" customFormat="true" ht="15.75" hidden="false" customHeight="false" outlineLevel="0" collapsed="false">
      <c r="A5992" s="16" t="s">
        <v>12081</v>
      </c>
      <c r="B5992" s="5" t="s">
        <v>14</v>
      </c>
      <c r="C5992" s="17" t="s">
        <v>12082</v>
      </c>
      <c r="D5992" s="5" t="s">
        <v>158</v>
      </c>
      <c r="E5992" s="5" t="s">
        <v>153</v>
      </c>
      <c r="F5992" s="2" t="s">
        <v>809</v>
      </c>
      <c r="G5992" s="12" t="n">
        <v>48847</v>
      </c>
      <c r="H5992" s="18" t="n">
        <v>1</v>
      </c>
      <c r="I5992" s="19" t="n">
        <v>4450</v>
      </c>
      <c r="J5992" s="19" t="n">
        <v>4450</v>
      </c>
      <c r="K5992" s="5" t="s">
        <v>19</v>
      </c>
      <c r="L5992" s="5" t="s">
        <v>11828</v>
      </c>
      <c r="AJU5992" s="0"/>
      <c r="AJV5992" s="0"/>
      <c r="AJW5992" s="0"/>
      <c r="AJX5992" s="0"/>
      <c r="AJY5992" s="0"/>
      <c r="AJZ5992" s="0"/>
      <c r="AKA5992" s="0"/>
      <c r="AKB5992" s="0"/>
      <c r="AKC5992" s="0"/>
      <c r="AKD5992" s="0"/>
      <c r="AKE5992" s="0"/>
      <c r="AKF5992" s="0"/>
      <c r="AKG5992" s="0"/>
      <c r="AKH5992" s="0"/>
      <c r="AKI5992" s="0"/>
      <c r="AKJ5992" s="0"/>
      <c r="AKK5992" s="0"/>
      <c r="AKL5992" s="0"/>
      <c r="AKM5992" s="0"/>
      <c r="AKN5992" s="0"/>
      <c r="AKO5992" s="0"/>
      <c r="AKP5992" s="0"/>
      <c r="AKQ5992" s="0"/>
      <c r="AKR5992" s="0"/>
      <c r="AKS5992" s="0"/>
      <c r="AKT5992" s="0"/>
      <c r="AKU5992" s="0"/>
      <c r="AKV5992" s="0"/>
      <c r="AKW5992" s="0"/>
      <c r="AKX5992" s="0"/>
      <c r="AKY5992" s="0"/>
      <c r="AKZ5992" s="0"/>
      <c r="ALA5992" s="0"/>
      <c r="ALB5992" s="0"/>
      <c r="ALC5992" s="0"/>
      <c r="ALD5992" s="0"/>
      <c r="ALE5992" s="0"/>
      <c r="ALF5992" s="0"/>
      <c r="ALG5992" s="0"/>
      <c r="ALH5992" s="0"/>
      <c r="ALI5992" s="0"/>
      <c r="ALJ5992" s="0"/>
      <c r="ALK5992" s="0"/>
      <c r="ALL5992" s="0"/>
      <c r="ALM5992" s="0"/>
      <c r="ALN5992" s="0"/>
      <c r="ALO5992" s="0"/>
      <c r="ALP5992" s="0"/>
      <c r="ALQ5992" s="0"/>
      <c r="ALR5992" s="0"/>
      <c r="ALS5992" s="0"/>
      <c r="ALT5992" s="0"/>
      <c r="ALU5992" s="0"/>
      <c r="ALV5992" s="0"/>
      <c r="ALW5992" s="0"/>
      <c r="ALX5992" s="0"/>
      <c r="ALY5992" s="0"/>
      <c r="ALZ5992" s="0"/>
      <c r="AMA5992" s="0"/>
      <c r="AMB5992" s="0"/>
      <c r="AMC5992" s="0"/>
      <c r="AMD5992" s="0"/>
      <c r="AME5992" s="0"/>
      <c r="AMF5992" s="0"/>
      <c r="AMG5992" s="0"/>
      <c r="AMH5992" s="0"/>
      <c r="AMI5992" s="0"/>
      <c r="AMJ5992" s="0"/>
    </row>
    <row r="5993" s="8" customFormat="true" ht="15.75" hidden="false" customHeight="false" outlineLevel="0" collapsed="false">
      <c r="A5993" s="16" t="s">
        <v>12083</v>
      </c>
      <c r="B5993" s="5" t="s">
        <v>14</v>
      </c>
      <c r="C5993" s="17" t="s">
        <v>12084</v>
      </c>
      <c r="D5993" s="5" t="s">
        <v>158</v>
      </c>
      <c r="E5993" s="5" t="s">
        <v>153</v>
      </c>
      <c r="F5993" s="2" t="s">
        <v>809</v>
      </c>
      <c r="G5993" s="12" t="n">
        <v>48848</v>
      </c>
      <c r="H5993" s="18" t="n">
        <v>1</v>
      </c>
      <c r="I5993" s="19" t="n">
        <v>4450</v>
      </c>
      <c r="J5993" s="19" t="n">
        <v>4450</v>
      </c>
      <c r="K5993" s="5" t="s">
        <v>19</v>
      </c>
      <c r="L5993" s="5" t="s">
        <v>11828</v>
      </c>
      <c r="AJU5993" s="0"/>
      <c r="AJV5993" s="0"/>
      <c r="AJW5993" s="0"/>
      <c r="AJX5993" s="0"/>
      <c r="AJY5993" s="0"/>
      <c r="AJZ5993" s="0"/>
      <c r="AKA5993" s="0"/>
      <c r="AKB5993" s="0"/>
      <c r="AKC5993" s="0"/>
      <c r="AKD5993" s="0"/>
      <c r="AKE5993" s="0"/>
      <c r="AKF5993" s="0"/>
      <c r="AKG5993" s="0"/>
      <c r="AKH5993" s="0"/>
      <c r="AKI5993" s="0"/>
      <c r="AKJ5993" s="0"/>
      <c r="AKK5993" s="0"/>
      <c r="AKL5993" s="0"/>
      <c r="AKM5993" s="0"/>
      <c r="AKN5993" s="0"/>
      <c r="AKO5993" s="0"/>
      <c r="AKP5993" s="0"/>
      <c r="AKQ5993" s="0"/>
      <c r="AKR5993" s="0"/>
      <c r="AKS5993" s="0"/>
      <c r="AKT5993" s="0"/>
      <c r="AKU5993" s="0"/>
      <c r="AKV5993" s="0"/>
      <c r="AKW5993" s="0"/>
      <c r="AKX5993" s="0"/>
      <c r="AKY5993" s="0"/>
      <c r="AKZ5993" s="0"/>
      <c r="ALA5993" s="0"/>
      <c r="ALB5993" s="0"/>
      <c r="ALC5993" s="0"/>
      <c r="ALD5993" s="0"/>
      <c r="ALE5993" s="0"/>
      <c r="ALF5993" s="0"/>
      <c r="ALG5993" s="0"/>
      <c r="ALH5993" s="0"/>
      <c r="ALI5993" s="0"/>
      <c r="ALJ5993" s="0"/>
      <c r="ALK5993" s="0"/>
      <c r="ALL5993" s="0"/>
      <c r="ALM5993" s="0"/>
      <c r="ALN5993" s="0"/>
      <c r="ALO5993" s="0"/>
      <c r="ALP5993" s="0"/>
      <c r="ALQ5993" s="0"/>
      <c r="ALR5993" s="0"/>
      <c r="ALS5993" s="0"/>
      <c r="ALT5993" s="0"/>
      <c r="ALU5993" s="0"/>
      <c r="ALV5993" s="0"/>
      <c r="ALW5993" s="0"/>
      <c r="ALX5993" s="0"/>
      <c r="ALY5993" s="0"/>
      <c r="ALZ5993" s="0"/>
      <c r="AMA5993" s="0"/>
      <c r="AMB5993" s="0"/>
      <c r="AMC5993" s="0"/>
      <c r="AMD5993" s="0"/>
      <c r="AME5993" s="0"/>
      <c r="AMF5993" s="0"/>
      <c r="AMG5993" s="0"/>
      <c r="AMH5993" s="0"/>
      <c r="AMI5993" s="0"/>
      <c r="AMJ5993" s="0"/>
    </row>
    <row r="5994" s="8" customFormat="true" ht="15.75" hidden="false" customHeight="false" outlineLevel="0" collapsed="false">
      <c r="A5994" s="16" t="s">
        <v>12085</v>
      </c>
      <c r="B5994" s="5" t="s">
        <v>14</v>
      </c>
      <c r="C5994" s="17" t="s">
        <v>12086</v>
      </c>
      <c r="D5994" s="5" t="s">
        <v>158</v>
      </c>
      <c r="E5994" s="5" t="s">
        <v>153</v>
      </c>
      <c r="F5994" s="2" t="s">
        <v>809</v>
      </c>
      <c r="G5994" s="12" t="n">
        <v>48849</v>
      </c>
      <c r="H5994" s="18" t="n">
        <v>1</v>
      </c>
      <c r="I5994" s="19" t="n">
        <v>4450</v>
      </c>
      <c r="J5994" s="19" t="n">
        <v>4450</v>
      </c>
      <c r="K5994" s="5" t="s">
        <v>19</v>
      </c>
      <c r="L5994" s="5" t="s">
        <v>11828</v>
      </c>
      <c r="AJU5994" s="0"/>
      <c r="AJV5994" s="0"/>
      <c r="AJW5994" s="0"/>
      <c r="AJX5994" s="0"/>
      <c r="AJY5994" s="0"/>
      <c r="AJZ5994" s="0"/>
      <c r="AKA5994" s="0"/>
      <c r="AKB5994" s="0"/>
      <c r="AKC5994" s="0"/>
      <c r="AKD5994" s="0"/>
      <c r="AKE5994" s="0"/>
      <c r="AKF5994" s="0"/>
      <c r="AKG5994" s="0"/>
      <c r="AKH5994" s="0"/>
      <c r="AKI5994" s="0"/>
      <c r="AKJ5994" s="0"/>
      <c r="AKK5994" s="0"/>
      <c r="AKL5994" s="0"/>
      <c r="AKM5994" s="0"/>
      <c r="AKN5994" s="0"/>
      <c r="AKO5994" s="0"/>
      <c r="AKP5994" s="0"/>
      <c r="AKQ5994" s="0"/>
      <c r="AKR5994" s="0"/>
      <c r="AKS5994" s="0"/>
      <c r="AKT5994" s="0"/>
      <c r="AKU5994" s="0"/>
      <c r="AKV5994" s="0"/>
      <c r="AKW5994" s="0"/>
      <c r="AKX5994" s="0"/>
      <c r="AKY5994" s="0"/>
      <c r="AKZ5994" s="0"/>
      <c r="ALA5994" s="0"/>
      <c r="ALB5994" s="0"/>
      <c r="ALC5994" s="0"/>
      <c r="ALD5994" s="0"/>
      <c r="ALE5994" s="0"/>
      <c r="ALF5994" s="0"/>
      <c r="ALG5994" s="0"/>
      <c r="ALH5994" s="0"/>
      <c r="ALI5994" s="0"/>
      <c r="ALJ5994" s="0"/>
      <c r="ALK5994" s="0"/>
      <c r="ALL5994" s="0"/>
      <c r="ALM5994" s="0"/>
      <c r="ALN5994" s="0"/>
      <c r="ALO5994" s="0"/>
      <c r="ALP5994" s="0"/>
      <c r="ALQ5994" s="0"/>
      <c r="ALR5994" s="0"/>
      <c r="ALS5994" s="0"/>
      <c r="ALT5994" s="0"/>
      <c r="ALU5994" s="0"/>
      <c r="ALV5994" s="0"/>
      <c r="ALW5994" s="0"/>
      <c r="ALX5994" s="0"/>
      <c r="ALY5994" s="0"/>
      <c r="ALZ5994" s="0"/>
      <c r="AMA5994" s="0"/>
      <c r="AMB5994" s="0"/>
      <c r="AMC5994" s="0"/>
      <c r="AMD5994" s="0"/>
      <c r="AME5994" s="0"/>
      <c r="AMF5994" s="0"/>
      <c r="AMG5994" s="0"/>
      <c r="AMH5994" s="0"/>
      <c r="AMI5994" s="0"/>
      <c r="AMJ5994" s="0"/>
    </row>
    <row r="5995" s="8" customFormat="true" ht="27" hidden="false" customHeight="false" outlineLevel="0" collapsed="false">
      <c r="A5995" s="16" t="s">
        <v>12087</v>
      </c>
      <c r="B5995" s="5" t="s">
        <v>14</v>
      </c>
      <c r="C5995" s="17" t="s">
        <v>12088</v>
      </c>
      <c r="D5995" s="5" t="s">
        <v>3331</v>
      </c>
      <c r="E5995" s="5" t="s">
        <v>153</v>
      </c>
      <c r="F5995" s="2" t="s">
        <v>3332</v>
      </c>
      <c r="G5995" s="12" t="n">
        <v>48850</v>
      </c>
      <c r="H5995" s="18" t="n">
        <v>1</v>
      </c>
      <c r="I5995" s="19" t="n">
        <v>3071</v>
      </c>
      <c r="J5995" s="19" t="n">
        <v>3071</v>
      </c>
      <c r="K5995" s="5" t="s">
        <v>19</v>
      </c>
      <c r="L5995" s="5" t="s">
        <v>11828</v>
      </c>
      <c r="AJU5995" s="0"/>
      <c r="AJV5995" s="0"/>
      <c r="AJW5995" s="0"/>
      <c r="AJX5995" s="0"/>
      <c r="AJY5995" s="0"/>
      <c r="AJZ5995" s="0"/>
      <c r="AKA5995" s="0"/>
      <c r="AKB5995" s="0"/>
      <c r="AKC5995" s="0"/>
      <c r="AKD5995" s="0"/>
      <c r="AKE5995" s="0"/>
      <c r="AKF5995" s="0"/>
      <c r="AKG5995" s="0"/>
      <c r="AKH5995" s="0"/>
      <c r="AKI5995" s="0"/>
      <c r="AKJ5995" s="0"/>
      <c r="AKK5995" s="0"/>
      <c r="AKL5995" s="0"/>
      <c r="AKM5995" s="0"/>
      <c r="AKN5995" s="0"/>
      <c r="AKO5995" s="0"/>
      <c r="AKP5995" s="0"/>
      <c r="AKQ5995" s="0"/>
      <c r="AKR5995" s="0"/>
      <c r="AKS5995" s="0"/>
      <c r="AKT5995" s="0"/>
      <c r="AKU5995" s="0"/>
      <c r="AKV5995" s="0"/>
      <c r="AKW5995" s="0"/>
      <c r="AKX5995" s="0"/>
      <c r="AKY5995" s="0"/>
      <c r="AKZ5995" s="0"/>
      <c r="ALA5995" s="0"/>
      <c r="ALB5995" s="0"/>
      <c r="ALC5995" s="0"/>
      <c r="ALD5995" s="0"/>
      <c r="ALE5995" s="0"/>
      <c r="ALF5995" s="0"/>
      <c r="ALG5995" s="0"/>
      <c r="ALH5995" s="0"/>
      <c r="ALI5995" s="0"/>
      <c r="ALJ5995" s="0"/>
      <c r="ALK5995" s="0"/>
      <c r="ALL5995" s="0"/>
      <c r="ALM5995" s="0"/>
      <c r="ALN5995" s="0"/>
      <c r="ALO5995" s="0"/>
      <c r="ALP5995" s="0"/>
      <c r="ALQ5995" s="0"/>
      <c r="ALR5995" s="0"/>
      <c r="ALS5995" s="0"/>
      <c r="ALT5995" s="0"/>
      <c r="ALU5995" s="0"/>
      <c r="ALV5995" s="0"/>
      <c r="ALW5995" s="0"/>
      <c r="ALX5995" s="0"/>
      <c r="ALY5995" s="0"/>
      <c r="ALZ5995" s="0"/>
      <c r="AMA5995" s="0"/>
      <c r="AMB5995" s="0"/>
      <c r="AMC5995" s="0"/>
      <c r="AMD5995" s="0"/>
      <c r="AME5995" s="0"/>
      <c r="AMF5995" s="0"/>
      <c r="AMG5995" s="0"/>
      <c r="AMH5995" s="0"/>
      <c r="AMI5995" s="0"/>
      <c r="AMJ5995" s="0"/>
    </row>
    <row r="5996" s="8" customFormat="true" ht="27" hidden="false" customHeight="false" outlineLevel="0" collapsed="false">
      <c r="A5996" s="16" t="s">
        <v>12089</v>
      </c>
      <c r="B5996" s="5" t="s">
        <v>14</v>
      </c>
      <c r="C5996" s="17" t="s">
        <v>12090</v>
      </c>
      <c r="D5996" s="5" t="s">
        <v>3331</v>
      </c>
      <c r="E5996" s="5" t="s">
        <v>153</v>
      </c>
      <c r="F5996" s="2" t="s">
        <v>3332</v>
      </c>
      <c r="G5996" s="12" t="n">
        <v>48851</v>
      </c>
      <c r="H5996" s="18" t="n">
        <v>1</v>
      </c>
      <c r="I5996" s="19" t="n">
        <v>3071</v>
      </c>
      <c r="J5996" s="19" t="n">
        <v>3071</v>
      </c>
      <c r="K5996" s="5" t="s">
        <v>19</v>
      </c>
      <c r="L5996" s="5" t="s">
        <v>11828</v>
      </c>
      <c r="AJU5996" s="0"/>
      <c r="AJV5996" s="0"/>
      <c r="AJW5996" s="0"/>
      <c r="AJX5996" s="0"/>
      <c r="AJY5996" s="0"/>
      <c r="AJZ5996" s="0"/>
      <c r="AKA5996" s="0"/>
      <c r="AKB5996" s="0"/>
      <c r="AKC5996" s="0"/>
      <c r="AKD5996" s="0"/>
      <c r="AKE5996" s="0"/>
      <c r="AKF5996" s="0"/>
      <c r="AKG5996" s="0"/>
      <c r="AKH5996" s="0"/>
      <c r="AKI5996" s="0"/>
      <c r="AKJ5996" s="0"/>
      <c r="AKK5996" s="0"/>
      <c r="AKL5996" s="0"/>
      <c r="AKM5996" s="0"/>
      <c r="AKN5996" s="0"/>
      <c r="AKO5996" s="0"/>
      <c r="AKP5996" s="0"/>
      <c r="AKQ5996" s="0"/>
      <c r="AKR5996" s="0"/>
      <c r="AKS5996" s="0"/>
      <c r="AKT5996" s="0"/>
      <c r="AKU5996" s="0"/>
      <c r="AKV5996" s="0"/>
      <c r="AKW5996" s="0"/>
      <c r="AKX5996" s="0"/>
      <c r="AKY5996" s="0"/>
      <c r="AKZ5996" s="0"/>
      <c r="ALA5996" s="0"/>
      <c r="ALB5996" s="0"/>
      <c r="ALC5996" s="0"/>
      <c r="ALD5996" s="0"/>
      <c r="ALE5996" s="0"/>
      <c r="ALF5996" s="0"/>
      <c r="ALG5996" s="0"/>
      <c r="ALH5996" s="0"/>
      <c r="ALI5996" s="0"/>
      <c r="ALJ5996" s="0"/>
      <c r="ALK5996" s="0"/>
      <c r="ALL5996" s="0"/>
      <c r="ALM5996" s="0"/>
      <c r="ALN5996" s="0"/>
      <c r="ALO5996" s="0"/>
      <c r="ALP5996" s="0"/>
      <c r="ALQ5996" s="0"/>
      <c r="ALR5996" s="0"/>
      <c r="ALS5996" s="0"/>
      <c r="ALT5996" s="0"/>
      <c r="ALU5996" s="0"/>
      <c r="ALV5996" s="0"/>
      <c r="ALW5996" s="0"/>
      <c r="ALX5996" s="0"/>
      <c r="ALY5996" s="0"/>
      <c r="ALZ5996" s="0"/>
      <c r="AMA5996" s="0"/>
      <c r="AMB5996" s="0"/>
      <c r="AMC5996" s="0"/>
      <c r="AMD5996" s="0"/>
      <c r="AME5996" s="0"/>
      <c r="AMF5996" s="0"/>
      <c r="AMG5996" s="0"/>
      <c r="AMH5996" s="0"/>
      <c r="AMI5996" s="0"/>
      <c r="AMJ5996" s="0"/>
    </row>
    <row r="5997" s="8" customFormat="true" ht="27" hidden="false" customHeight="false" outlineLevel="0" collapsed="false">
      <c r="A5997" s="16" t="s">
        <v>12091</v>
      </c>
      <c r="B5997" s="5" t="s">
        <v>14</v>
      </c>
      <c r="C5997" s="17" t="s">
        <v>12092</v>
      </c>
      <c r="D5997" s="5" t="s">
        <v>3331</v>
      </c>
      <c r="E5997" s="5" t="s">
        <v>153</v>
      </c>
      <c r="F5997" s="2" t="s">
        <v>3332</v>
      </c>
      <c r="G5997" s="12" t="n">
        <v>48852</v>
      </c>
      <c r="H5997" s="18" t="n">
        <v>1</v>
      </c>
      <c r="I5997" s="19" t="n">
        <v>3071</v>
      </c>
      <c r="J5997" s="19" t="n">
        <v>3071</v>
      </c>
      <c r="K5997" s="5" t="s">
        <v>19</v>
      </c>
      <c r="L5997" s="5" t="s">
        <v>11828</v>
      </c>
      <c r="AJU5997" s="0"/>
      <c r="AJV5997" s="0"/>
      <c r="AJW5997" s="0"/>
      <c r="AJX5997" s="0"/>
      <c r="AJY5997" s="0"/>
      <c r="AJZ5997" s="0"/>
      <c r="AKA5997" s="0"/>
      <c r="AKB5997" s="0"/>
      <c r="AKC5997" s="0"/>
      <c r="AKD5997" s="0"/>
      <c r="AKE5997" s="0"/>
      <c r="AKF5997" s="0"/>
      <c r="AKG5997" s="0"/>
      <c r="AKH5997" s="0"/>
      <c r="AKI5997" s="0"/>
      <c r="AKJ5997" s="0"/>
      <c r="AKK5997" s="0"/>
      <c r="AKL5997" s="0"/>
      <c r="AKM5997" s="0"/>
      <c r="AKN5997" s="0"/>
      <c r="AKO5997" s="0"/>
      <c r="AKP5997" s="0"/>
      <c r="AKQ5997" s="0"/>
      <c r="AKR5997" s="0"/>
      <c r="AKS5997" s="0"/>
      <c r="AKT5997" s="0"/>
      <c r="AKU5997" s="0"/>
      <c r="AKV5997" s="0"/>
      <c r="AKW5997" s="0"/>
      <c r="AKX5997" s="0"/>
      <c r="AKY5997" s="0"/>
      <c r="AKZ5997" s="0"/>
      <c r="ALA5997" s="0"/>
      <c r="ALB5997" s="0"/>
      <c r="ALC5997" s="0"/>
      <c r="ALD5997" s="0"/>
      <c r="ALE5997" s="0"/>
      <c r="ALF5997" s="0"/>
      <c r="ALG5997" s="0"/>
      <c r="ALH5997" s="0"/>
      <c r="ALI5997" s="0"/>
      <c r="ALJ5997" s="0"/>
      <c r="ALK5997" s="0"/>
      <c r="ALL5997" s="0"/>
      <c r="ALM5997" s="0"/>
      <c r="ALN5997" s="0"/>
      <c r="ALO5997" s="0"/>
      <c r="ALP5997" s="0"/>
      <c r="ALQ5997" s="0"/>
      <c r="ALR5997" s="0"/>
      <c r="ALS5997" s="0"/>
      <c r="ALT5997" s="0"/>
      <c r="ALU5997" s="0"/>
      <c r="ALV5997" s="0"/>
      <c r="ALW5997" s="0"/>
      <c r="ALX5997" s="0"/>
      <c r="ALY5997" s="0"/>
      <c r="ALZ5997" s="0"/>
      <c r="AMA5997" s="0"/>
      <c r="AMB5997" s="0"/>
      <c r="AMC5997" s="0"/>
      <c r="AMD5997" s="0"/>
      <c r="AME5997" s="0"/>
      <c r="AMF5997" s="0"/>
      <c r="AMG5997" s="0"/>
      <c r="AMH5997" s="0"/>
      <c r="AMI5997" s="0"/>
      <c r="AMJ5997" s="0"/>
    </row>
    <row r="5998" s="8" customFormat="true" ht="27" hidden="false" customHeight="false" outlineLevel="0" collapsed="false">
      <c r="A5998" s="16" t="s">
        <v>12093</v>
      </c>
      <c r="B5998" s="5" t="s">
        <v>14</v>
      </c>
      <c r="C5998" s="17" t="s">
        <v>12094</v>
      </c>
      <c r="D5998" s="5" t="s">
        <v>3331</v>
      </c>
      <c r="E5998" s="5" t="s">
        <v>153</v>
      </c>
      <c r="F5998" s="2" t="s">
        <v>3332</v>
      </c>
      <c r="G5998" s="12" t="n">
        <v>48853</v>
      </c>
      <c r="H5998" s="18" t="n">
        <v>1</v>
      </c>
      <c r="I5998" s="19" t="n">
        <v>3071</v>
      </c>
      <c r="J5998" s="19" t="n">
        <v>3071</v>
      </c>
      <c r="K5998" s="5" t="s">
        <v>19</v>
      </c>
      <c r="L5998" s="5" t="s">
        <v>11828</v>
      </c>
      <c r="AJU5998" s="0"/>
      <c r="AJV5998" s="0"/>
      <c r="AJW5998" s="0"/>
      <c r="AJX5998" s="0"/>
      <c r="AJY5998" s="0"/>
      <c r="AJZ5998" s="0"/>
      <c r="AKA5998" s="0"/>
      <c r="AKB5998" s="0"/>
      <c r="AKC5998" s="0"/>
      <c r="AKD5998" s="0"/>
      <c r="AKE5998" s="0"/>
      <c r="AKF5998" s="0"/>
      <c r="AKG5998" s="0"/>
      <c r="AKH5998" s="0"/>
      <c r="AKI5998" s="0"/>
      <c r="AKJ5998" s="0"/>
      <c r="AKK5998" s="0"/>
      <c r="AKL5998" s="0"/>
      <c r="AKM5998" s="0"/>
      <c r="AKN5998" s="0"/>
      <c r="AKO5998" s="0"/>
      <c r="AKP5998" s="0"/>
      <c r="AKQ5998" s="0"/>
      <c r="AKR5998" s="0"/>
      <c r="AKS5998" s="0"/>
      <c r="AKT5998" s="0"/>
      <c r="AKU5998" s="0"/>
      <c r="AKV5998" s="0"/>
      <c r="AKW5998" s="0"/>
      <c r="AKX5998" s="0"/>
      <c r="AKY5998" s="0"/>
      <c r="AKZ5998" s="0"/>
      <c r="ALA5998" s="0"/>
      <c r="ALB5998" s="0"/>
      <c r="ALC5998" s="0"/>
      <c r="ALD5998" s="0"/>
      <c r="ALE5998" s="0"/>
      <c r="ALF5998" s="0"/>
      <c r="ALG5998" s="0"/>
      <c r="ALH5998" s="0"/>
      <c r="ALI5998" s="0"/>
      <c r="ALJ5998" s="0"/>
      <c r="ALK5998" s="0"/>
      <c r="ALL5998" s="0"/>
      <c r="ALM5998" s="0"/>
      <c r="ALN5998" s="0"/>
      <c r="ALO5998" s="0"/>
      <c r="ALP5998" s="0"/>
      <c r="ALQ5998" s="0"/>
      <c r="ALR5998" s="0"/>
      <c r="ALS5998" s="0"/>
      <c r="ALT5998" s="0"/>
      <c r="ALU5998" s="0"/>
      <c r="ALV5998" s="0"/>
      <c r="ALW5998" s="0"/>
      <c r="ALX5998" s="0"/>
      <c r="ALY5998" s="0"/>
      <c r="ALZ5998" s="0"/>
      <c r="AMA5998" s="0"/>
      <c r="AMB5998" s="0"/>
      <c r="AMC5998" s="0"/>
      <c r="AMD5998" s="0"/>
      <c r="AME5998" s="0"/>
      <c r="AMF5998" s="0"/>
      <c r="AMG5998" s="0"/>
      <c r="AMH5998" s="0"/>
      <c r="AMI5998" s="0"/>
      <c r="AMJ5998" s="0"/>
    </row>
    <row r="5999" s="8" customFormat="true" ht="27" hidden="false" customHeight="false" outlineLevel="0" collapsed="false">
      <c r="A5999" s="16" t="s">
        <v>12095</v>
      </c>
      <c r="B5999" s="5" t="s">
        <v>14</v>
      </c>
      <c r="C5999" s="17" t="s">
        <v>12096</v>
      </c>
      <c r="D5999" s="5" t="s">
        <v>3331</v>
      </c>
      <c r="E5999" s="5" t="s">
        <v>153</v>
      </c>
      <c r="F5999" s="2" t="s">
        <v>3332</v>
      </c>
      <c r="G5999" s="12" t="n">
        <v>48854</v>
      </c>
      <c r="H5999" s="18" t="n">
        <v>1</v>
      </c>
      <c r="I5999" s="19" t="n">
        <v>3071</v>
      </c>
      <c r="J5999" s="19" t="n">
        <v>3071</v>
      </c>
      <c r="K5999" s="5" t="s">
        <v>19</v>
      </c>
      <c r="L5999" s="5" t="s">
        <v>11828</v>
      </c>
      <c r="AJU5999" s="0"/>
      <c r="AJV5999" s="0"/>
      <c r="AJW5999" s="0"/>
      <c r="AJX5999" s="0"/>
      <c r="AJY5999" s="0"/>
      <c r="AJZ5999" s="0"/>
      <c r="AKA5999" s="0"/>
      <c r="AKB5999" s="0"/>
      <c r="AKC5999" s="0"/>
      <c r="AKD5999" s="0"/>
      <c r="AKE5999" s="0"/>
      <c r="AKF5999" s="0"/>
      <c r="AKG5999" s="0"/>
      <c r="AKH5999" s="0"/>
      <c r="AKI5999" s="0"/>
      <c r="AKJ5999" s="0"/>
      <c r="AKK5999" s="0"/>
      <c r="AKL5999" s="0"/>
      <c r="AKM5999" s="0"/>
      <c r="AKN5999" s="0"/>
      <c r="AKO5999" s="0"/>
      <c r="AKP5999" s="0"/>
      <c r="AKQ5999" s="0"/>
      <c r="AKR5999" s="0"/>
      <c r="AKS5999" s="0"/>
      <c r="AKT5999" s="0"/>
      <c r="AKU5999" s="0"/>
      <c r="AKV5999" s="0"/>
      <c r="AKW5999" s="0"/>
      <c r="AKX5999" s="0"/>
      <c r="AKY5999" s="0"/>
      <c r="AKZ5999" s="0"/>
      <c r="ALA5999" s="0"/>
      <c r="ALB5999" s="0"/>
      <c r="ALC5999" s="0"/>
      <c r="ALD5999" s="0"/>
      <c r="ALE5999" s="0"/>
      <c r="ALF5999" s="0"/>
      <c r="ALG5999" s="0"/>
      <c r="ALH5999" s="0"/>
      <c r="ALI5999" s="0"/>
      <c r="ALJ5999" s="0"/>
      <c r="ALK5999" s="0"/>
      <c r="ALL5999" s="0"/>
      <c r="ALM5999" s="0"/>
      <c r="ALN5999" s="0"/>
      <c r="ALO5999" s="0"/>
      <c r="ALP5999" s="0"/>
      <c r="ALQ5999" s="0"/>
      <c r="ALR5999" s="0"/>
      <c r="ALS5999" s="0"/>
      <c r="ALT5999" s="0"/>
      <c r="ALU5999" s="0"/>
      <c r="ALV5999" s="0"/>
      <c r="ALW5999" s="0"/>
      <c r="ALX5999" s="0"/>
      <c r="ALY5999" s="0"/>
      <c r="ALZ5999" s="0"/>
      <c r="AMA5999" s="0"/>
      <c r="AMB5999" s="0"/>
      <c r="AMC5999" s="0"/>
      <c r="AMD5999" s="0"/>
      <c r="AME5999" s="0"/>
      <c r="AMF5999" s="0"/>
      <c r="AMG5999" s="0"/>
      <c r="AMH5999" s="0"/>
      <c r="AMI5999" s="0"/>
      <c r="AMJ5999" s="0"/>
    </row>
    <row r="6000" s="8" customFormat="true" ht="27" hidden="false" customHeight="false" outlineLevel="0" collapsed="false">
      <c r="A6000" s="16" t="s">
        <v>12097</v>
      </c>
      <c r="B6000" s="5" t="s">
        <v>14</v>
      </c>
      <c r="C6000" s="17" t="s">
        <v>12098</v>
      </c>
      <c r="D6000" s="5" t="s">
        <v>3331</v>
      </c>
      <c r="E6000" s="5" t="s">
        <v>153</v>
      </c>
      <c r="F6000" s="2" t="s">
        <v>3332</v>
      </c>
      <c r="G6000" s="12" t="n">
        <v>48855</v>
      </c>
      <c r="H6000" s="18" t="n">
        <v>1</v>
      </c>
      <c r="I6000" s="19" t="n">
        <v>3071</v>
      </c>
      <c r="J6000" s="19" t="n">
        <v>3071</v>
      </c>
      <c r="K6000" s="5" t="s">
        <v>19</v>
      </c>
      <c r="L6000" s="5" t="s">
        <v>11828</v>
      </c>
      <c r="AJU6000" s="0"/>
      <c r="AJV6000" s="0"/>
      <c r="AJW6000" s="0"/>
      <c r="AJX6000" s="0"/>
      <c r="AJY6000" s="0"/>
      <c r="AJZ6000" s="0"/>
      <c r="AKA6000" s="0"/>
      <c r="AKB6000" s="0"/>
      <c r="AKC6000" s="0"/>
      <c r="AKD6000" s="0"/>
      <c r="AKE6000" s="0"/>
      <c r="AKF6000" s="0"/>
      <c r="AKG6000" s="0"/>
      <c r="AKH6000" s="0"/>
      <c r="AKI6000" s="0"/>
      <c r="AKJ6000" s="0"/>
      <c r="AKK6000" s="0"/>
      <c r="AKL6000" s="0"/>
      <c r="AKM6000" s="0"/>
      <c r="AKN6000" s="0"/>
      <c r="AKO6000" s="0"/>
      <c r="AKP6000" s="0"/>
      <c r="AKQ6000" s="0"/>
      <c r="AKR6000" s="0"/>
      <c r="AKS6000" s="0"/>
      <c r="AKT6000" s="0"/>
      <c r="AKU6000" s="0"/>
      <c r="AKV6000" s="0"/>
      <c r="AKW6000" s="0"/>
      <c r="AKX6000" s="0"/>
      <c r="AKY6000" s="0"/>
      <c r="AKZ6000" s="0"/>
      <c r="ALA6000" s="0"/>
      <c r="ALB6000" s="0"/>
      <c r="ALC6000" s="0"/>
      <c r="ALD6000" s="0"/>
      <c r="ALE6000" s="0"/>
      <c r="ALF6000" s="0"/>
      <c r="ALG6000" s="0"/>
      <c r="ALH6000" s="0"/>
      <c r="ALI6000" s="0"/>
      <c r="ALJ6000" s="0"/>
      <c r="ALK6000" s="0"/>
      <c r="ALL6000" s="0"/>
      <c r="ALM6000" s="0"/>
      <c r="ALN6000" s="0"/>
      <c r="ALO6000" s="0"/>
      <c r="ALP6000" s="0"/>
      <c r="ALQ6000" s="0"/>
      <c r="ALR6000" s="0"/>
      <c r="ALS6000" s="0"/>
      <c r="ALT6000" s="0"/>
      <c r="ALU6000" s="0"/>
      <c r="ALV6000" s="0"/>
      <c r="ALW6000" s="0"/>
      <c r="ALX6000" s="0"/>
      <c r="ALY6000" s="0"/>
      <c r="ALZ6000" s="0"/>
      <c r="AMA6000" s="0"/>
      <c r="AMB6000" s="0"/>
      <c r="AMC6000" s="0"/>
      <c r="AMD6000" s="0"/>
      <c r="AME6000" s="0"/>
      <c r="AMF6000" s="0"/>
      <c r="AMG6000" s="0"/>
      <c r="AMH6000" s="0"/>
      <c r="AMI6000" s="0"/>
      <c r="AMJ6000" s="0"/>
    </row>
    <row r="6001" s="8" customFormat="true" ht="30" hidden="false" customHeight="false" outlineLevel="0" collapsed="false">
      <c r="A6001" s="16" t="s">
        <v>12099</v>
      </c>
      <c r="B6001" s="5" t="s">
        <v>14</v>
      </c>
      <c r="C6001" s="17" t="s">
        <v>12100</v>
      </c>
      <c r="D6001" s="5" t="s">
        <v>863</v>
      </c>
      <c r="E6001" s="5" t="s">
        <v>159</v>
      </c>
      <c r="F6001" s="2" t="s">
        <v>864</v>
      </c>
      <c r="G6001" s="12" t="n">
        <v>48856</v>
      </c>
      <c r="H6001" s="18" t="n">
        <v>1</v>
      </c>
      <c r="I6001" s="19" t="n">
        <v>4310</v>
      </c>
      <c r="J6001" s="19" t="n">
        <v>4310</v>
      </c>
      <c r="K6001" s="5" t="s">
        <v>19</v>
      </c>
      <c r="L6001" s="5" t="s">
        <v>11828</v>
      </c>
      <c r="AJU6001" s="0"/>
      <c r="AJV6001" s="0"/>
      <c r="AJW6001" s="0"/>
      <c r="AJX6001" s="0"/>
      <c r="AJY6001" s="0"/>
      <c r="AJZ6001" s="0"/>
      <c r="AKA6001" s="0"/>
      <c r="AKB6001" s="0"/>
      <c r="AKC6001" s="0"/>
      <c r="AKD6001" s="0"/>
      <c r="AKE6001" s="0"/>
      <c r="AKF6001" s="0"/>
      <c r="AKG6001" s="0"/>
      <c r="AKH6001" s="0"/>
      <c r="AKI6001" s="0"/>
      <c r="AKJ6001" s="0"/>
      <c r="AKK6001" s="0"/>
      <c r="AKL6001" s="0"/>
      <c r="AKM6001" s="0"/>
      <c r="AKN6001" s="0"/>
      <c r="AKO6001" s="0"/>
      <c r="AKP6001" s="0"/>
      <c r="AKQ6001" s="0"/>
      <c r="AKR6001" s="0"/>
      <c r="AKS6001" s="0"/>
      <c r="AKT6001" s="0"/>
      <c r="AKU6001" s="0"/>
      <c r="AKV6001" s="0"/>
      <c r="AKW6001" s="0"/>
      <c r="AKX6001" s="0"/>
      <c r="AKY6001" s="0"/>
      <c r="AKZ6001" s="0"/>
      <c r="ALA6001" s="0"/>
      <c r="ALB6001" s="0"/>
      <c r="ALC6001" s="0"/>
      <c r="ALD6001" s="0"/>
      <c r="ALE6001" s="0"/>
      <c r="ALF6001" s="0"/>
      <c r="ALG6001" s="0"/>
      <c r="ALH6001" s="0"/>
      <c r="ALI6001" s="0"/>
      <c r="ALJ6001" s="0"/>
      <c r="ALK6001" s="0"/>
      <c r="ALL6001" s="0"/>
      <c r="ALM6001" s="0"/>
      <c r="ALN6001" s="0"/>
      <c r="ALO6001" s="0"/>
      <c r="ALP6001" s="0"/>
      <c r="ALQ6001" s="0"/>
      <c r="ALR6001" s="0"/>
      <c r="ALS6001" s="0"/>
      <c r="ALT6001" s="0"/>
      <c r="ALU6001" s="0"/>
      <c r="ALV6001" s="0"/>
      <c r="ALW6001" s="0"/>
      <c r="ALX6001" s="0"/>
      <c r="ALY6001" s="0"/>
      <c r="ALZ6001" s="0"/>
      <c r="AMA6001" s="0"/>
      <c r="AMB6001" s="0"/>
      <c r="AMC6001" s="0"/>
      <c r="AMD6001" s="0"/>
      <c r="AME6001" s="0"/>
      <c r="AMF6001" s="0"/>
      <c r="AMG6001" s="0"/>
      <c r="AMH6001" s="0"/>
      <c r="AMI6001" s="0"/>
      <c r="AMJ6001" s="0"/>
    </row>
    <row r="6002" s="8" customFormat="true" ht="30" hidden="false" customHeight="false" outlineLevel="0" collapsed="false">
      <c r="A6002" s="16" t="s">
        <v>12101</v>
      </c>
      <c r="B6002" s="5" t="s">
        <v>14</v>
      </c>
      <c r="C6002" s="17" t="s">
        <v>12102</v>
      </c>
      <c r="D6002" s="5" t="s">
        <v>863</v>
      </c>
      <c r="E6002" s="5" t="s">
        <v>159</v>
      </c>
      <c r="F6002" s="2" t="s">
        <v>864</v>
      </c>
      <c r="G6002" s="12" t="n">
        <v>48857</v>
      </c>
      <c r="H6002" s="18" t="n">
        <v>1</v>
      </c>
      <c r="I6002" s="19" t="n">
        <v>4310</v>
      </c>
      <c r="J6002" s="19" t="n">
        <v>4310</v>
      </c>
      <c r="K6002" s="5" t="s">
        <v>19</v>
      </c>
      <c r="L6002" s="5" t="s">
        <v>11828</v>
      </c>
      <c r="AJU6002" s="0"/>
      <c r="AJV6002" s="0"/>
      <c r="AJW6002" s="0"/>
      <c r="AJX6002" s="0"/>
      <c r="AJY6002" s="0"/>
      <c r="AJZ6002" s="0"/>
      <c r="AKA6002" s="0"/>
      <c r="AKB6002" s="0"/>
      <c r="AKC6002" s="0"/>
      <c r="AKD6002" s="0"/>
      <c r="AKE6002" s="0"/>
      <c r="AKF6002" s="0"/>
      <c r="AKG6002" s="0"/>
      <c r="AKH6002" s="0"/>
      <c r="AKI6002" s="0"/>
      <c r="AKJ6002" s="0"/>
      <c r="AKK6002" s="0"/>
      <c r="AKL6002" s="0"/>
      <c r="AKM6002" s="0"/>
      <c r="AKN6002" s="0"/>
      <c r="AKO6002" s="0"/>
      <c r="AKP6002" s="0"/>
      <c r="AKQ6002" s="0"/>
      <c r="AKR6002" s="0"/>
      <c r="AKS6002" s="0"/>
      <c r="AKT6002" s="0"/>
      <c r="AKU6002" s="0"/>
      <c r="AKV6002" s="0"/>
      <c r="AKW6002" s="0"/>
      <c r="AKX6002" s="0"/>
      <c r="AKY6002" s="0"/>
      <c r="AKZ6002" s="0"/>
      <c r="ALA6002" s="0"/>
      <c r="ALB6002" s="0"/>
      <c r="ALC6002" s="0"/>
      <c r="ALD6002" s="0"/>
      <c r="ALE6002" s="0"/>
      <c r="ALF6002" s="0"/>
      <c r="ALG6002" s="0"/>
      <c r="ALH6002" s="0"/>
      <c r="ALI6002" s="0"/>
      <c r="ALJ6002" s="0"/>
      <c r="ALK6002" s="0"/>
      <c r="ALL6002" s="0"/>
      <c r="ALM6002" s="0"/>
      <c r="ALN6002" s="0"/>
      <c r="ALO6002" s="0"/>
      <c r="ALP6002" s="0"/>
      <c r="ALQ6002" s="0"/>
      <c r="ALR6002" s="0"/>
      <c r="ALS6002" s="0"/>
      <c r="ALT6002" s="0"/>
      <c r="ALU6002" s="0"/>
      <c r="ALV6002" s="0"/>
      <c r="ALW6002" s="0"/>
      <c r="ALX6002" s="0"/>
      <c r="ALY6002" s="0"/>
      <c r="ALZ6002" s="0"/>
      <c r="AMA6002" s="0"/>
      <c r="AMB6002" s="0"/>
      <c r="AMC6002" s="0"/>
      <c r="AMD6002" s="0"/>
      <c r="AME6002" s="0"/>
      <c r="AMF6002" s="0"/>
      <c r="AMG6002" s="0"/>
      <c r="AMH6002" s="0"/>
      <c r="AMI6002" s="0"/>
      <c r="AMJ6002" s="0"/>
    </row>
    <row r="6003" s="8" customFormat="true" ht="30" hidden="false" customHeight="false" outlineLevel="0" collapsed="false">
      <c r="A6003" s="16" t="s">
        <v>12103</v>
      </c>
      <c r="B6003" s="5" t="s">
        <v>14</v>
      </c>
      <c r="C6003" s="17" t="s">
        <v>12104</v>
      </c>
      <c r="D6003" s="5" t="s">
        <v>863</v>
      </c>
      <c r="E6003" s="5" t="s">
        <v>159</v>
      </c>
      <c r="F6003" s="2" t="s">
        <v>864</v>
      </c>
      <c r="G6003" s="12" t="n">
        <v>48858</v>
      </c>
      <c r="H6003" s="18" t="n">
        <v>1</v>
      </c>
      <c r="I6003" s="19" t="n">
        <v>4310</v>
      </c>
      <c r="J6003" s="19" t="n">
        <v>4310</v>
      </c>
      <c r="K6003" s="5" t="s">
        <v>19</v>
      </c>
      <c r="L6003" s="5" t="s">
        <v>11828</v>
      </c>
      <c r="AJU6003" s="0"/>
      <c r="AJV6003" s="0"/>
      <c r="AJW6003" s="0"/>
      <c r="AJX6003" s="0"/>
      <c r="AJY6003" s="0"/>
      <c r="AJZ6003" s="0"/>
      <c r="AKA6003" s="0"/>
      <c r="AKB6003" s="0"/>
      <c r="AKC6003" s="0"/>
      <c r="AKD6003" s="0"/>
      <c r="AKE6003" s="0"/>
      <c r="AKF6003" s="0"/>
      <c r="AKG6003" s="0"/>
      <c r="AKH6003" s="0"/>
      <c r="AKI6003" s="0"/>
      <c r="AKJ6003" s="0"/>
      <c r="AKK6003" s="0"/>
      <c r="AKL6003" s="0"/>
      <c r="AKM6003" s="0"/>
      <c r="AKN6003" s="0"/>
      <c r="AKO6003" s="0"/>
      <c r="AKP6003" s="0"/>
      <c r="AKQ6003" s="0"/>
      <c r="AKR6003" s="0"/>
      <c r="AKS6003" s="0"/>
      <c r="AKT6003" s="0"/>
      <c r="AKU6003" s="0"/>
      <c r="AKV6003" s="0"/>
      <c r="AKW6003" s="0"/>
      <c r="AKX6003" s="0"/>
      <c r="AKY6003" s="0"/>
      <c r="AKZ6003" s="0"/>
      <c r="ALA6003" s="0"/>
      <c r="ALB6003" s="0"/>
      <c r="ALC6003" s="0"/>
      <c r="ALD6003" s="0"/>
      <c r="ALE6003" s="0"/>
      <c r="ALF6003" s="0"/>
      <c r="ALG6003" s="0"/>
      <c r="ALH6003" s="0"/>
      <c r="ALI6003" s="0"/>
      <c r="ALJ6003" s="0"/>
      <c r="ALK6003" s="0"/>
      <c r="ALL6003" s="0"/>
      <c r="ALM6003" s="0"/>
      <c r="ALN6003" s="0"/>
      <c r="ALO6003" s="0"/>
      <c r="ALP6003" s="0"/>
      <c r="ALQ6003" s="0"/>
      <c r="ALR6003" s="0"/>
      <c r="ALS6003" s="0"/>
      <c r="ALT6003" s="0"/>
      <c r="ALU6003" s="0"/>
      <c r="ALV6003" s="0"/>
      <c r="ALW6003" s="0"/>
      <c r="ALX6003" s="0"/>
      <c r="ALY6003" s="0"/>
      <c r="ALZ6003" s="0"/>
      <c r="AMA6003" s="0"/>
      <c r="AMB6003" s="0"/>
      <c r="AMC6003" s="0"/>
      <c r="AMD6003" s="0"/>
      <c r="AME6003" s="0"/>
      <c r="AMF6003" s="0"/>
      <c r="AMG6003" s="0"/>
      <c r="AMH6003" s="0"/>
      <c r="AMI6003" s="0"/>
      <c r="AMJ6003" s="0"/>
    </row>
    <row r="6004" s="8" customFormat="true" ht="30" hidden="false" customHeight="false" outlineLevel="0" collapsed="false">
      <c r="A6004" s="16" t="s">
        <v>12105</v>
      </c>
      <c r="B6004" s="5" t="s">
        <v>14</v>
      </c>
      <c r="C6004" s="17" t="s">
        <v>12106</v>
      </c>
      <c r="D6004" s="5" t="s">
        <v>863</v>
      </c>
      <c r="E6004" s="5" t="s">
        <v>159</v>
      </c>
      <c r="F6004" s="2" t="s">
        <v>864</v>
      </c>
      <c r="G6004" s="12" t="n">
        <v>48859</v>
      </c>
      <c r="H6004" s="18" t="n">
        <v>1</v>
      </c>
      <c r="I6004" s="19" t="n">
        <v>4310</v>
      </c>
      <c r="J6004" s="19" t="n">
        <v>4310</v>
      </c>
      <c r="K6004" s="5" t="s">
        <v>19</v>
      </c>
      <c r="L6004" s="5" t="s">
        <v>11828</v>
      </c>
      <c r="AJU6004" s="0"/>
      <c r="AJV6004" s="0"/>
      <c r="AJW6004" s="0"/>
      <c r="AJX6004" s="0"/>
      <c r="AJY6004" s="0"/>
      <c r="AJZ6004" s="0"/>
      <c r="AKA6004" s="0"/>
      <c r="AKB6004" s="0"/>
      <c r="AKC6004" s="0"/>
      <c r="AKD6004" s="0"/>
      <c r="AKE6004" s="0"/>
      <c r="AKF6004" s="0"/>
      <c r="AKG6004" s="0"/>
      <c r="AKH6004" s="0"/>
      <c r="AKI6004" s="0"/>
      <c r="AKJ6004" s="0"/>
      <c r="AKK6004" s="0"/>
      <c r="AKL6004" s="0"/>
      <c r="AKM6004" s="0"/>
      <c r="AKN6004" s="0"/>
      <c r="AKO6004" s="0"/>
      <c r="AKP6004" s="0"/>
      <c r="AKQ6004" s="0"/>
      <c r="AKR6004" s="0"/>
      <c r="AKS6004" s="0"/>
      <c r="AKT6004" s="0"/>
      <c r="AKU6004" s="0"/>
      <c r="AKV6004" s="0"/>
      <c r="AKW6004" s="0"/>
      <c r="AKX6004" s="0"/>
      <c r="AKY6004" s="0"/>
      <c r="AKZ6004" s="0"/>
      <c r="ALA6004" s="0"/>
      <c r="ALB6004" s="0"/>
      <c r="ALC6004" s="0"/>
      <c r="ALD6004" s="0"/>
      <c r="ALE6004" s="0"/>
      <c r="ALF6004" s="0"/>
      <c r="ALG6004" s="0"/>
      <c r="ALH6004" s="0"/>
      <c r="ALI6004" s="0"/>
      <c r="ALJ6004" s="0"/>
      <c r="ALK6004" s="0"/>
      <c r="ALL6004" s="0"/>
      <c r="ALM6004" s="0"/>
      <c r="ALN6004" s="0"/>
      <c r="ALO6004" s="0"/>
      <c r="ALP6004" s="0"/>
      <c r="ALQ6004" s="0"/>
      <c r="ALR6004" s="0"/>
      <c r="ALS6004" s="0"/>
      <c r="ALT6004" s="0"/>
      <c r="ALU6004" s="0"/>
      <c r="ALV6004" s="0"/>
      <c r="ALW6004" s="0"/>
      <c r="ALX6004" s="0"/>
      <c r="ALY6004" s="0"/>
      <c r="ALZ6004" s="0"/>
      <c r="AMA6004" s="0"/>
      <c r="AMB6004" s="0"/>
      <c r="AMC6004" s="0"/>
      <c r="AMD6004" s="0"/>
      <c r="AME6004" s="0"/>
      <c r="AMF6004" s="0"/>
      <c r="AMG6004" s="0"/>
      <c r="AMH6004" s="0"/>
      <c r="AMI6004" s="0"/>
      <c r="AMJ6004" s="0"/>
    </row>
    <row r="6005" s="8" customFormat="true" ht="30" hidden="false" customHeight="false" outlineLevel="0" collapsed="false">
      <c r="A6005" s="16" t="s">
        <v>12107</v>
      </c>
      <c r="B6005" s="5" t="s">
        <v>14</v>
      </c>
      <c r="C6005" s="17" t="s">
        <v>12108</v>
      </c>
      <c r="D6005" s="5" t="s">
        <v>863</v>
      </c>
      <c r="E6005" s="5" t="s">
        <v>159</v>
      </c>
      <c r="F6005" s="2" t="s">
        <v>864</v>
      </c>
      <c r="G6005" s="12" t="n">
        <v>48860</v>
      </c>
      <c r="H6005" s="18" t="n">
        <v>1</v>
      </c>
      <c r="I6005" s="19" t="n">
        <v>4310</v>
      </c>
      <c r="J6005" s="19" t="n">
        <v>4310</v>
      </c>
      <c r="K6005" s="5" t="s">
        <v>19</v>
      </c>
      <c r="L6005" s="5" t="s">
        <v>11828</v>
      </c>
      <c r="AJU6005" s="0"/>
      <c r="AJV6005" s="0"/>
      <c r="AJW6005" s="0"/>
      <c r="AJX6005" s="0"/>
      <c r="AJY6005" s="0"/>
      <c r="AJZ6005" s="0"/>
      <c r="AKA6005" s="0"/>
      <c r="AKB6005" s="0"/>
      <c r="AKC6005" s="0"/>
      <c r="AKD6005" s="0"/>
      <c r="AKE6005" s="0"/>
      <c r="AKF6005" s="0"/>
      <c r="AKG6005" s="0"/>
      <c r="AKH6005" s="0"/>
      <c r="AKI6005" s="0"/>
      <c r="AKJ6005" s="0"/>
      <c r="AKK6005" s="0"/>
      <c r="AKL6005" s="0"/>
      <c r="AKM6005" s="0"/>
      <c r="AKN6005" s="0"/>
      <c r="AKO6005" s="0"/>
      <c r="AKP6005" s="0"/>
      <c r="AKQ6005" s="0"/>
      <c r="AKR6005" s="0"/>
      <c r="AKS6005" s="0"/>
      <c r="AKT6005" s="0"/>
      <c r="AKU6005" s="0"/>
      <c r="AKV6005" s="0"/>
      <c r="AKW6005" s="0"/>
      <c r="AKX6005" s="0"/>
      <c r="AKY6005" s="0"/>
      <c r="AKZ6005" s="0"/>
      <c r="ALA6005" s="0"/>
      <c r="ALB6005" s="0"/>
      <c r="ALC6005" s="0"/>
      <c r="ALD6005" s="0"/>
      <c r="ALE6005" s="0"/>
      <c r="ALF6005" s="0"/>
      <c r="ALG6005" s="0"/>
      <c r="ALH6005" s="0"/>
      <c r="ALI6005" s="0"/>
      <c r="ALJ6005" s="0"/>
      <c r="ALK6005" s="0"/>
      <c r="ALL6005" s="0"/>
      <c r="ALM6005" s="0"/>
      <c r="ALN6005" s="0"/>
      <c r="ALO6005" s="0"/>
      <c r="ALP6005" s="0"/>
      <c r="ALQ6005" s="0"/>
      <c r="ALR6005" s="0"/>
      <c r="ALS6005" s="0"/>
      <c r="ALT6005" s="0"/>
      <c r="ALU6005" s="0"/>
      <c r="ALV6005" s="0"/>
      <c r="ALW6005" s="0"/>
      <c r="ALX6005" s="0"/>
      <c r="ALY6005" s="0"/>
      <c r="ALZ6005" s="0"/>
      <c r="AMA6005" s="0"/>
      <c r="AMB6005" s="0"/>
      <c r="AMC6005" s="0"/>
      <c r="AMD6005" s="0"/>
      <c r="AME6005" s="0"/>
      <c r="AMF6005" s="0"/>
      <c r="AMG6005" s="0"/>
      <c r="AMH6005" s="0"/>
      <c r="AMI6005" s="0"/>
      <c r="AMJ6005" s="0"/>
    </row>
    <row r="6006" s="8" customFormat="true" ht="30" hidden="false" customHeight="false" outlineLevel="0" collapsed="false">
      <c r="A6006" s="16" t="s">
        <v>12109</v>
      </c>
      <c r="B6006" s="5" t="s">
        <v>14</v>
      </c>
      <c r="C6006" s="17" t="s">
        <v>12110</v>
      </c>
      <c r="D6006" s="5" t="s">
        <v>863</v>
      </c>
      <c r="E6006" s="5" t="s">
        <v>159</v>
      </c>
      <c r="F6006" s="2" t="s">
        <v>864</v>
      </c>
      <c r="G6006" s="12" t="n">
        <v>48861</v>
      </c>
      <c r="H6006" s="18" t="n">
        <v>1</v>
      </c>
      <c r="I6006" s="19" t="n">
        <v>4310</v>
      </c>
      <c r="J6006" s="19" t="n">
        <v>4310</v>
      </c>
      <c r="K6006" s="5" t="s">
        <v>19</v>
      </c>
      <c r="L6006" s="5" t="s">
        <v>11828</v>
      </c>
      <c r="AJU6006" s="0"/>
      <c r="AJV6006" s="0"/>
      <c r="AJW6006" s="0"/>
      <c r="AJX6006" s="0"/>
      <c r="AJY6006" s="0"/>
      <c r="AJZ6006" s="0"/>
      <c r="AKA6006" s="0"/>
      <c r="AKB6006" s="0"/>
      <c r="AKC6006" s="0"/>
      <c r="AKD6006" s="0"/>
      <c r="AKE6006" s="0"/>
      <c r="AKF6006" s="0"/>
      <c r="AKG6006" s="0"/>
      <c r="AKH6006" s="0"/>
      <c r="AKI6006" s="0"/>
      <c r="AKJ6006" s="0"/>
      <c r="AKK6006" s="0"/>
      <c r="AKL6006" s="0"/>
      <c r="AKM6006" s="0"/>
      <c r="AKN6006" s="0"/>
      <c r="AKO6006" s="0"/>
      <c r="AKP6006" s="0"/>
      <c r="AKQ6006" s="0"/>
      <c r="AKR6006" s="0"/>
      <c r="AKS6006" s="0"/>
      <c r="AKT6006" s="0"/>
      <c r="AKU6006" s="0"/>
      <c r="AKV6006" s="0"/>
      <c r="AKW6006" s="0"/>
      <c r="AKX6006" s="0"/>
      <c r="AKY6006" s="0"/>
      <c r="AKZ6006" s="0"/>
      <c r="ALA6006" s="0"/>
      <c r="ALB6006" s="0"/>
      <c r="ALC6006" s="0"/>
      <c r="ALD6006" s="0"/>
      <c r="ALE6006" s="0"/>
      <c r="ALF6006" s="0"/>
      <c r="ALG6006" s="0"/>
      <c r="ALH6006" s="0"/>
      <c r="ALI6006" s="0"/>
      <c r="ALJ6006" s="0"/>
      <c r="ALK6006" s="0"/>
      <c r="ALL6006" s="0"/>
      <c r="ALM6006" s="0"/>
      <c r="ALN6006" s="0"/>
      <c r="ALO6006" s="0"/>
      <c r="ALP6006" s="0"/>
      <c r="ALQ6006" s="0"/>
      <c r="ALR6006" s="0"/>
      <c r="ALS6006" s="0"/>
      <c r="ALT6006" s="0"/>
      <c r="ALU6006" s="0"/>
      <c r="ALV6006" s="0"/>
      <c r="ALW6006" s="0"/>
      <c r="ALX6006" s="0"/>
      <c r="ALY6006" s="0"/>
      <c r="ALZ6006" s="0"/>
      <c r="AMA6006" s="0"/>
      <c r="AMB6006" s="0"/>
      <c r="AMC6006" s="0"/>
      <c r="AMD6006" s="0"/>
      <c r="AME6006" s="0"/>
      <c r="AMF6006" s="0"/>
      <c r="AMG6006" s="0"/>
      <c r="AMH6006" s="0"/>
      <c r="AMI6006" s="0"/>
      <c r="AMJ6006" s="0"/>
    </row>
    <row r="6007" s="8" customFormat="true" ht="30" hidden="false" customHeight="false" outlineLevel="0" collapsed="false">
      <c r="A6007" s="16" t="s">
        <v>12111</v>
      </c>
      <c r="B6007" s="5" t="s">
        <v>14</v>
      </c>
      <c r="C6007" s="17" t="s">
        <v>12112</v>
      </c>
      <c r="D6007" s="5" t="s">
        <v>863</v>
      </c>
      <c r="E6007" s="5" t="s">
        <v>159</v>
      </c>
      <c r="F6007" s="2" t="s">
        <v>864</v>
      </c>
      <c r="G6007" s="12" t="n">
        <v>48862</v>
      </c>
      <c r="H6007" s="18" t="n">
        <v>1</v>
      </c>
      <c r="I6007" s="19" t="n">
        <v>4310</v>
      </c>
      <c r="J6007" s="19" t="n">
        <v>4310</v>
      </c>
      <c r="K6007" s="5" t="s">
        <v>19</v>
      </c>
      <c r="L6007" s="5" t="s">
        <v>11828</v>
      </c>
      <c r="AJU6007" s="0"/>
      <c r="AJV6007" s="0"/>
      <c r="AJW6007" s="0"/>
      <c r="AJX6007" s="0"/>
      <c r="AJY6007" s="0"/>
      <c r="AJZ6007" s="0"/>
      <c r="AKA6007" s="0"/>
      <c r="AKB6007" s="0"/>
      <c r="AKC6007" s="0"/>
      <c r="AKD6007" s="0"/>
      <c r="AKE6007" s="0"/>
      <c r="AKF6007" s="0"/>
      <c r="AKG6007" s="0"/>
      <c r="AKH6007" s="0"/>
      <c r="AKI6007" s="0"/>
      <c r="AKJ6007" s="0"/>
      <c r="AKK6007" s="0"/>
      <c r="AKL6007" s="0"/>
      <c r="AKM6007" s="0"/>
      <c r="AKN6007" s="0"/>
      <c r="AKO6007" s="0"/>
      <c r="AKP6007" s="0"/>
      <c r="AKQ6007" s="0"/>
      <c r="AKR6007" s="0"/>
      <c r="AKS6007" s="0"/>
      <c r="AKT6007" s="0"/>
      <c r="AKU6007" s="0"/>
      <c r="AKV6007" s="0"/>
      <c r="AKW6007" s="0"/>
      <c r="AKX6007" s="0"/>
      <c r="AKY6007" s="0"/>
      <c r="AKZ6007" s="0"/>
      <c r="ALA6007" s="0"/>
      <c r="ALB6007" s="0"/>
      <c r="ALC6007" s="0"/>
      <c r="ALD6007" s="0"/>
      <c r="ALE6007" s="0"/>
      <c r="ALF6007" s="0"/>
      <c r="ALG6007" s="0"/>
      <c r="ALH6007" s="0"/>
      <c r="ALI6007" s="0"/>
      <c r="ALJ6007" s="0"/>
      <c r="ALK6007" s="0"/>
      <c r="ALL6007" s="0"/>
      <c r="ALM6007" s="0"/>
      <c r="ALN6007" s="0"/>
      <c r="ALO6007" s="0"/>
      <c r="ALP6007" s="0"/>
      <c r="ALQ6007" s="0"/>
      <c r="ALR6007" s="0"/>
      <c r="ALS6007" s="0"/>
      <c r="ALT6007" s="0"/>
      <c r="ALU6007" s="0"/>
      <c r="ALV6007" s="0"/>
      <c r="ALW6007" s="0"/>
      <c r="ALX6007" s="0"/>
      <c r="ALY6007" s="0"/>
      <c r="ALZ6007" s="0"/>
      <c r="AMA6007" s="0"/>
      <c r="AMB6007" s="0"/>
      <c r="AMC6007" s="0"/>
      <c r="AMD6007" s="0"/>
      <c r="AME6007" s="0"/>
      <c r="AMF6007" s="0"/>
      <c r="AMG6007" s="0"/>
      <c r="AMH6007" s="0"/>
      <c r="AMI6007" s="0"/>
      <c r="AMJ6007" s="0"/>
    </row>
    <row r="6008" s="8" customFormat="true" ht="30" hidden="false" customHeight="false" outlineLevel="0" collapsed="false">
      <c r="A6008" s="16" t="s">
        <v>12113</v>
      </c>
      <c r="B6008" s="5" t="s">
        <v>14</v>
      </c>
      <c r="C6008" s="17" t="s">
        <v>12114</v>
      </c>
      <c r="D6008" s="5" t="s">
        <v>863</v>
      </c>
      <c r="E6008" s="5" t="s">
        <v>159</v>
      </c>
      <c r="F6008" s="2" t="s">
        <v>864</v>
      </c>
      <c r="G6008" s="12" t="n">
        <v>48863</v>
      </c>
      <c r="H6008" s="18" t="n">
        <v>1</v>
      </c>
      <c r="I6008" s="19" t="n">
        <v>4310</v>
      </c>
      <c r="J6008" s="19" t="n">
        <v>4310</v>
      </c>
      <c r="K6008" s="5" t="s">
        <v>19</v>
      </c>
      <c r="L6008" s="5" t="s">
        <v>11828</v>
      </c>
      <c r="AJU6008" s="0"/>
      <c r="AJV6008" s="0"/>
      <c r="AJW6008" s="0"/>
      <c r="AJX6008" s="0"/>
      <c r="AJY6008" s="0"/>
      <c r="AJZ6008" s="0"/>
      <c r="AKA6008" s="0"/>
      <c r="AKB6008" s="0"/>
      <c r="AKC6008" s="0"/>
      <c r="AKD6008" s="0"/>
      <c r="AKE6008" s="0"/>
      <c r="AKF6008" s="0"/>
      <c r="AKG6008" s="0"/>
      <c r="AKH6008" s="0"/>
      <c r="AKI6008" s="0"/>
      <c r="AKJ6008" s="0"/>
      <c r="AKK6008" s="0"/>
      <c r="AKL6008" s="0"/>
      <c r="AKM6008" s="0"/>
      <c r="AKN6008" s="0"/>
      <c r="AKO6008" s="0"/>
      <c r="AKP6008" s="0"/>
      <c r="AKQ6008" s="0"/>
      <c r="AKR6008" s="0"/>
      <c r="AKS6008" s="0"/>
      <c r="AKT6008" s="0"/>
      <c r="AKU6008" s="0"/>
      <c r="AKV6008" s="0"/>
      <c r="AKW6008" s="0"/>
      <c r="AKX6008" s="0"/>
      <c r="AKY6008" s="0"/>
      <c r="AKZ6008" s="0"/>
      <c r="ALA6008" s="0"/>
      <c r="ALB6008" s="0"/>
      <c r="ALC6008" s="0"/>
      <c r="ALD6008" s="0"/>
      <c r="ALE6008" s="0"/>
      <c r="ALF6008" s="0"/>
      <c r="ALG6008" s="0"/>
      <c r="ALH6008" s="0"/>
      <c r="ALI6008" s="0"/>
      <c r="ALJ6008" s="0"/>
      <c r="ALK6008" s="0"/>
      <c r="ALL6008" s="0"/>
      <c r="ALM6008" s="0"/>
      <c r="ALN6008" s="0"/>
      <c r="ALO6008" s="0"/>
      <c r="ALP6008" s="0"/>
      <c r="ALQ6008" s="0"/>
      <c r="ALR6008" s="0"/>
      <c r="ALS6008" s="0"/>
      <c r="ALT6008" s="0"/>
      <c r="ALU6008" s="0"/>
      <c r="ALV6008" s="0"/>
      <c r="ALW6008" s="0"/>
      <c r="ALX6008" s="0"/>
      <c r="ALY6008" s="0"/>
      <c r="ALZ6008" s="0"/>
      <c r="AMA6008" s="0"/>
      <c r="AMB6008" s="0"/>
      <c r="AMC6008" s="0"/>
      <c r="AMD6008" s="0"/>
      <c r="AME6008" s="0"/>
      <c r="AMF6008" s="0"/>
      <c r="AMG6008" s="0"/>
      <c r="AMH6008" s="0"/>
      <c r="AMI6008" s="0"/>
      <c r="AMJ6008" s="0"/>
    </row>
    <row r="6009" s="8" customFormat="true" ht="30" hidden="false" customHeight="false" outlineLevel="0" collapsed="false">
      <c r="A6009" s="16" t="s">
        <v>12115</v>
      </c>
      <c r="B6009" s="5" t="s">
        <v>14</v>
      </c>
      <c r="C6009" s="17" t="s">
        <v>12116</v>
      </c>
      <c r="D6009" s="5" t="s">
        <v>863</v>
      </c>
      <c r="E6009" s="5" t="s">
        <v>159</v>
      </c>
      <c r="F6009" s="2" t="s">
        <v>864</v>
      </c>
      <c r="G6009" s="12" t="n">
        <v>48864</v>
      </c>
      <c r="H6009" s="18" t="n">
        <v>1</v>
      </c>
      <c r="I6009" s="19" t="n">
        <v>4310</v>
      </c>
      <c r="J6009" s="19" t="n">
        <v>4310</v>
      </c>
      <c r="K6009" s="5" t="s">
        <v>19</v>
      </c>
      <c r="L6009" s="5" t="s">
        <v>11828</v>
      </c>
      <c r="AJU6009" s="0"/>
      <c r="AJV6009" s="0"/>
      <c r="AJW6009" s="0"/>
      <c r="AJX6009" s="0"/>
      <c r="AJY6009" s="0"/>
      <c r="AJZ6009" s="0"/>
      <c r="AKA6009" s="0"/>
      <c r="AKB6009" s="0"/>
      <c r="AKC6009" s="0"/>
      <c r="AKD6009" s="0"/>
      <c r="AKE6009" s="0"/>
      <c r="AKF6009" s="0"/>
      <c r="AKG6009" s="0"/>
      <c r="AKH6009" s="0"/>
      <c r="AKI6009" s="0"/>
      <c r="AKJ6009" s="0"/>
      <c r="AKK6009" s="0"/>
      <c r="AKL6009" s="0"/>
      <c r="AKM6009" s="0"/>
      <c r="AKN6009" s="0"/>
      <c r="AKO6009" s="0"/>
      <c r="AKP6009" s="0"/>
      <c r="AKQ6009" s="0"/>
      <c r="AKR6009" s="0"/>
      <c r="AKS6009" s="0"/>
      <c r="AKT6009" s="0"/>
      <c r="AKU6009" s="0"/>
      <c r="AKV6009" s="0"/>
      <c r="AKW6009" s="0"/>
      <c r="AKX6009" s="0"/>
      <c r="AKY6009" s="0"/>
      <c r="AKZ6009" s="0"/>
      <c r="ALA6009" s="0"/>
      <c r="ALB6009" s="0"/>
      <c r="ALC6009" s="0"/>
      <c r="ALD6009" s="0"/>
      <c r="ALE6009" s="0"/>
      <c r="ALF6009" s="0"/>
      <c r="ALG6009" s="0"/>
      <c r="ALH6009" s="0"/>
      <c r="ALI6009" s="0"/>
      <c r="ALJ6009" s="0"/>
      <c r="ALK6009" s="0"/>
      <c r="ALL6009" s="0"/>
      <c r="ALM6009" s="0"/>
      <c r="ALN6009" s="0"/>
      <c r="ALO6009" s="0"/>
      <c r="ALP6009" s="0"/>
      <c r="ALQ6009" s="0"/>
      <c r="ALR6009" s="0"/>
      <c r="ALS6009" s="0"/>
      <c r="ALT6009" s="0"/>
      <c r="ALU6009" s="0"/>
      <c r="ALV6009" s="0"/>
      <c r="ALW6009" s="0"/>
      <c r="ALX6009" s="0"/>
      <c r="ALY6009" s="0"/>
      <c r="ALZ6009" s="0"/>
      <c r="AMA6009" s="0"/>
      <c r="AMB6009" s="0"/>
      <c r="AMC6009" s="0"/>
      <c r="AMD6009" s="0"/>
      <c r="AME6009" s="0"/>
      <c r="AMF6009" s="0"/>
      <c r="AMG6009" s="0"/>
      <c r="AMH6009" s="0"/>
      <c r="AMI6009" s="0"/>
      <c r="AMJ6009" s="0"/>
    </row>
    <row r="6010" s="8" customFormat="true" ht="30" hidden="false" customHeight="false" outlineLevel="0" collapsed="false">
      <c r="A6010" s="16" t="s">
        <v>12117</v>
      </c>
      <c r="B6010" s="5" t="s">
        <v>14</v>
      </c>
      <c r="C6010" s="17" t="s">
        <v>12118</v>
      </c>
      <c r="D6010" s="5" t="s">
        <v>863</v>
      </c>
      <c r="E6010" s="5" t="s">
        <v>159</v>
      </c>
      <c r="F6010" s="2" t="s">
        <v>864</v>
      </c>
      <c r="G6010" s="12" t="n">
        <v>48865</v>
      </c>
      <c r="H6010" s="18" t="n">
        <v>1</v>
      </c>
      <c r="I6010" s="19" t="n">
        <v>4310</v>
      </c>
      <c r="J6010" s="19" t="n">
        <v>4310</v>
      </c>
      <c r="K6010" s="5" t="s">
        <v>19</v>
      </c>
      <c r="L6010" s="5" t="s">
        <v>11828</v>
      </c>
      <c r="AJU6010" s="0"/>
      <c r="AJV6010" s="0"/>
      <c r="AJW6010" s="0"/>
      <c r="AJX6010" s="0"/>
      <c r="AJY6010" s="0"/>
      <c r="AJZ6010" s="0"/>
      <c r="AKA6010" s="0"/>
      <c r="AKB6010" s="0"/>
      <c r="AKC6010" s="0"/>
      <c r="AKD6010" s="0"/>
      <c r="AKE6010" s="0"/>
      <c r="AKF6010" s="0"/>
      <c r="AKG6010" s="0"/>
      <c r="AKH6010" s="0"/>
      <c r="AKI6010" s="0"/>
      <c r="AKJ6010" s="0"/>
      <c r="AKK6010" s="0"/>
      <c r="AKL6010" s="0"/>
      <c r="AKM6010" s="0"/>
      <c r="AKN6010" s="0"/>
      <c r="AKO6010" s="0"/>
      <c r="AKP6010" s="0"/>
      <c r="AKQ6010" s="0"/>
      <c r="AKR6010" s="0"/>
      <c r="AKS6010" s="0"/>
      <c r="AKT6010" s="0"/>
      <c r="AKU6010" s="0"/>
      <c r="AKV6010" s="0"/>
      <c r="AKW6010" s="0"/>
      <c r="AKX6010" s="0"/>
      <c r="AKY6010" s="0"/>
      <c r="AKZ6010" s="0"/>
      <c r="ALA6010" s="0"/>
      <c r="ALB6010" s="0"/>
      <c r="ALC6010" s="0"/>
      <c r="ALD6010" s="0"/>
      <c r="ALE6010" s="0"/>
      <c r="ALF6010" s="0"/>
      <c r="ALG6010" s="0"/>
      <c r="ALH6010" s="0"/>
      <c r="ALI6010" s="0"/>
      <c r="ALJ6010" s="0"/>
      <c r="ALK6010" s="0"/>
      <c r="ALL6010" s="0"/>
      <c r="ALM6010" s="0"/>
      <c r="ALN6010" s="0"/>
      <c r="ALO6010" s="0"/>
      <c r="ALP6010" s="0"/>
      <c r="ALQ6010" s="0"/>
      <c r="ALR6010" s="0"/>
      <c r="ALS6010" s="0"/>
      <c r="ALT6010" s="0"/>
      <c r="ALU6010" s="0"/>
      <c r="ALV6010" s="0"/>
      <c r="ALW6010" s="0"/>
      <c r="ALX6010" s="0"/>
      <c r="ALY6010" s="0"/>
      <c r="ALZ6010" s="0"/>
      <c r="AMA6010" s="0"/>
      <c r="AMB6010" s="0"/>
      <c r="AMC6010" s="0"/>
      <c r="AMD6010" s="0"/>
      <c r="AME6010" s="0"/>
      <c r="AMF6010" s="0"/>
      <c r="AMG6010" s="0"/>
      <c r="AMH6010" s="0"/>
      <c r="AMI6010" s="0"/>
      <c r="AMJ6010" s="0"/>
    </row>
    <row r="6011" s="8" customFormat="true" ht="30" hidden="false" customHeight="false" outlineLevel="0" collapsed="false">
      <c r="A6011" s="16" t="s">
        <v>12119</v>
      </c>
      <c r="B6011" s="5" t="s">
        <v>14</v>
      </c>
      <c r="C6011" s="17" t="s">
        <v>12120</v>
      </c>
      <c r="D6011" s="5" t="s">
        <v>863</v>
      </c>
      <c r="E6011" s="5" t="s">
        <v>159</v>
      </c>
      <c r="F6011" s="2" t="s">
        <v>864</v>
      </c>
      <c r="G6011" s="12" t="n">
        <v>48866</v>
      </c>
      <c r="H6011" s="18" t="n">
        <v>1</v>
      </c>
      <c r="I6011" s="19" t="n">
        <v>4310</v>
      </c>
      <c r="J6011" s="19" t="n">
        <v>4310</v>
      </c>
      <c r="K6011" s="5" t="s">
        <v>19</v>
      </c>
      <c r="L6011" s="5" t="s">
        <v>11828</v>
      </c>
      <c r="AJU6011" s="0"/>
      <c r="AJV6011" s="0"/>
      <c r="AJW6011" s="0"/>
      <c r="AJX6011" s="0"/>
      <c r="AJY6011" s="0"/>
      <c r="AJZ6011" s="0"/>
      <c r="AKA6011" s="0"/>
      <c r="AKB6011" s="0"/>
      <c r="AKC6011" s="0"/>
      <c r="AKD6011" s="0"/>
      <c r="AKE6011" s="0"/>
      <c r="AKF6011" s="0"/>
      <c r="AKG6011" s="0"/>
      <c r="AKH6011" s="0"/>
      <c r="AKI6011" s="0"/>
      <c r="AKJ6011" s="0"/>
      <c r="AKK6011" s="0"/>
      <c r="AKL6011" s="0"/>
      <c r="AKM6011" s="0"/>
      <c r="AKN6011" s="0"/>
      <c r="AKO6011" s="0"/>
      <c r="AKP6011" s="0"/>
      <c r="AKQ6011" s="0"/>
      <c r="AKR6011" s="0"/>
      <c r="AKS6011" s="0"/>
      <c r="AKT6011" s="0"/>
      <c r="AKU6011" s="0"/>
      <c r="AKV6011" s="0"/>
      <c r="AKW6011" s="0"/>
      <c r="AKX6011" s="0"/>
      <c r="AKY6011" s="0"/>
      <c r="AKZ6011" s="0"/>
      <c r="ALA6011" s="0"/>
      <c r="ALB6011" s="0"/>
      <c r="ALC6011" s="0"/>
      <c r="ALD6011" s="0"/>
      <c r="ALE6011" s="0"/>
      <c r="ALF6011" s="0"/>
      <c r="ALG6011" s="0"/>
      <c r="ALH6011" s="0"/>
      <c r="ALI6011" s="0"/>
      <c r="ALJ6011" s="0"/>
      <c r="ALK6011" s="0"/>
      <c r="ALL6011" s="0"/>
      <c r="ALM6011" s="0"/>
      <c r="ALN6011" s="0"/>
      <c r="ALO6011" s="0"/>
      <c r="ALP6011" s="0"/>
      <c r="ALQ6011" s="0"/>
      <c r="ALR6011" s="0"/>
      <c r="ALS6011" s="0"/>
      <c r="ALT6011" s="0"/>
      <c r="ALU6011" s="0"/>
      <c r="ALV6011" s="0"/>
      <c r="ALW6011" s="0"/>
      <c r="ALX6011" s="0"/>
      <c r="ALY6011" s="0"/>
      <c r="ALZ6011" s="0"/>
      <c r="AMA6011" s="0"/>
      <c r="AMB6011" s="0"/>
      <c r="AMC6011" s="0"/>
      <c r="AMD6011" s="0"/>
      <c r="AME6011" s="0"/>
      <c r="AMF6011" s="0"/>
      <c r="AMG6011" s="0"/>
      <c r="AMH6011" s="0"/>
      <c r="AMI6011" s="0"/>
      <c r="AMJ6011" s="0"/>
    </row>
    <row r="6012" s="8" customFormat="true" ht="30" hidden="false" customHeight="false" outlineLevel="0" collapsed="false">
      <c r="A6012" s="16" t="s">
        <v>12121</v>
      </c>
      <c r="B6012" s="5" t="s">
        <v>14</v>
      </c>
      <c r="C6012" s="17" t="s">
        <v>12122</v>
      </c>
      <c r="D6012" s="5" t="s">
        <v>863</v>
      </c>
      <c r="E6012" s="5" t="s">
        <v>159</v>
      </c>
      <c r="F6012" s="2" t="s">
        <v>864</v>
      </c>
      <c r="G6012" s="12" t="n">
        <v>48867</v>
      </c>
      <c r="H6012" s="18" t="n">
        <v>1</v>
      </c>
      <c r="I6012" s="19" t="n">
        <v>4310</v>
      </c>
      <c r="J6012" s="19" t="n">
        <v>4310</v>
      </c>
      <c r="K6012" s="5" t="s">
        <v>19</v>
      </c>
      <c r="L6012" s="5" t="s">
        <v>11828</v>
      </c>
      <c r="AJU6012" s="0"/>
      <c r="AJV6012" s="0"/>
      <c r="AJW6012" s="0"/>
      <c r="AJX6012" s="0"/>
      <c r="AJY6012" s="0"/>
      <c r="AJZ6012" s="0"/>
      <c r="AKA6012" s="0"/>
      <c r="AKB6012" s="0"/>
      <c r="AKC6012" s="0"/>
      <c r="AKD6012" s="0"/>
      <c r="AKE6012" s="0"/>
      <c r="AKF6012" s="0"/>
      <c r="AKG6012" s="0"/>
      <c r="AKH6012" s="0"/>
      <c r="AKI6012" s="0"/>
      <c r="AKJ6012" s="0"/>
      <c r="AKK6012" s="0"/>
      <c r="AKL6012" s="0"/>
      <c r="AKM6012" s="0"/>
      <c r="AKN6012" s="0"/>
      <c r="AKO6012" s="0"/>
      <c r="AKP6012" s="0"/>
      <c r="AKQ6012" s="0"/>
      <c r="AKR6012" s="0"/>
      <c r="AKS6012" s="0"/>
      <c r="AKT6012" s="0"/>
      <c r="AKU6012" s="0"/>
      <c r="AKV6012" s="0"/>
      <c r="AKW6012" s="0"/>
      <c r="AKX6012" s="0"/>
      <c r="AKY6012" s="0"/>
      <c r="AKZ6012" s="0"/>
      <c r="ALA6012" s="0"/>
      <c r="ALB6012" s="0"/>
      <c r="ALC6012" s="0"/>
      <c r="ALD6012" s="0"/>
      <c r="ALE6012" s="0"/>
      <c r="ALF6012" s="0"/>
      <c r="ALG6012" s="0"/>
      <c r="ALH6012" s="0"/>
      <c r="ALI6012" s="0"/>
      <c r="ALJ6012" s="0"/>
      <c r="ALK6012" s="0"/>
      <c r="ALL6012" s="0"/>
      <c r="ALM6012" s="0"/>
      <c r="ALN6012" s="0"/>
      <c r="ALO6012" s="0"/>
      <c r="ALP6012" s="0"/>
      <c r="ALQ6012" s="0"/>
      <c r="ALR6012" s="0"/>
      <c r="ALS6012" s="0"/>
      <c r="ALT6012" s="0"/>
      <c r="ALU6012" s="0"/>
      <c r="ALV6012" s="0"/>
      <c r="ALW6012" s="0"/>
      <c r="ALX6012" s="0"/>
      <c r="ALY6012" s="0"/>
      <c r="ALZ6012" s="0"/>
      <c r="AMA6012" s="0"/>
      <c r="AMB6012" s="0"/>
      <c r="AMC6012" s="0"/>
      <c r="AMD6012" s="0"/>
      <c r="AME6012" s="0"/>
      <c r="AMF6012" s="0"/>
      <c r="AMG6012" s="0"/>
      <c r="AMH6012" s="0"/>
      <c r="AMI6012" s="0"/>
      <c r="AMJ6012" s="0"/>
    </row>
    <row r="6013" s="8" customFormat="true" ht="30" hidden="false" customHeight="false" outlineLevel="0" collapsed="false">
      <c r="A6013" s="16" t="s">
        <v>12123</v>
      </c>
      <c r="B6013" s="5" t="s">
        <v>14</v>
      </c>
      <c r="C6013" s="17" t="s">
        <v>12124</v>
      </c>
      <c r="D6013" s="5" t="s">
        <v>863</v>
      </c>
      <c r="E6013" s="5" t="s">
        <v>159</v>
      </c>
      <c r="F6013" s="2" t="s">
        <v>864</v>
      </c>
      <c r="G6013" s="12" t="n">
        <v>48868</v>
      </c>
      <c r="H6013" s="18" t="n">
        <v>1</v>
      </c>
      <c r="I6013" s="19" t="n">
        <v>4310</v>
      </c>
      <c r="J6013" s="19" t="n">
        <v>4310</v>
      </c>
      <c r="K6013" s="5" t="s">
        <v>19</v>
      </c>
      <c r="L6013" s="5" t="s">
        <v>11828</v>
      </c>
      <c r="AJU6013" s="0"/>
      <c r="AJV6013" s="0"/>
      <c r="AJW6013" s="0"/>
      <c r="AJX6013" s="0"/>
      <c r="AJY6013" s="0"/>
      <c r="AJZ6013" s="0"/>
      <c r="AKA6013" s="0"/>
      <c r="AKB6013" s="0"/>
      <c r="AKC6013" s="0"/>
      <c r="AKD6013" s="0"/>
      <c r="AKE6013" s="0"/>
      <c r="AKF6013" s="0"/>
      <c r="AKG6013" s="0"/>
      <c r="AKH6013" s="0"/>
      <c r="AKI6013" s="0"/>
      <c r="AKJ6013" s="0"/>
      <c r="AKK6013" s="0"/>
      <c r="AKL6013" s="0"/>
      <c r="AKM6013" s="0"/>
      <c r="AKN6013" s="0"/>
      <c r="AKO6013" s="0"/>
      <c r="AKP6013" s="0"/>
      <c r="AKQ6013" s="0"/>
      <c r="AKR6013" s="0"/>
      <c r="AKS6013" s="0"/>
      <c r="AKT6013" s="0"/>
      <c r="AKU6013" s="0"/>
      <c r="AKV6013" s="0"/>
      <c r="AKW6013" s="0"/>
      <c r="AKX6013" s="0"/>
      <c r="AKY6013" s="0"/>
      <c r="AKZ6013" s="0"/>
      <c r="ALA6013" s="0"/>
      <c r="ALB6013" s="0"/>
      <c r="ALC6013" s="0"/>
      <c r="ALD6013" s="0"/>
      <c r="ALE6013" s="0"/>
      <c r="ALF6013" s="0"/>
      <c r="ALG6013" s="0"/>
      <c r="ALH6013" s="0"/>
      <c r="ALI6013" s="0"/>
      <c r="ALJ6013" s="0"/>
      <c r="ALK6013" s="0"/>
      <c r="ALL6013" s="0"/>
      <c r="ALM6013" s="0"/>
      <c r="ALN6013" s="0"/>
      <c r="ALO6013" s="0"/>
      <c r="ALP6013" s="0"/>
      <c r="ALQ6013" s="0"/>
      <c r="ALR6013" s="0"/>
      <c r="ALS6013" s="0"/>
      <c r="ALT6013" s="0"/>
      <c r="ALU6013" s="0"/>
      <c r="ALV6013" s="0"/>
      <c r="ALW6013" s="0"/>
      <c r="ALX6013" s="0"/>
      <c r="ALY6013" s="0"/>
      <c r="ALZ6013" s="0"/>
      <c r="AMA6013" s="0"/>
      <c r="AMB6013" s="0"/>
      <c r="AMC6013" s="0"/>
      <c r="AMD6013" s="0"/>
      <c r="AME6013" s="0"/>
      <c r="AMF6013" s="0"/>
      <c r="AMG6013" s="0"/>
      <c r="AMH6013" s="0"/>
      <c r="AMI6013" s="0"/>
      <c r="AMJ6013" s="0"/>
    </row>
    <row r="6014" s="8" customFormat="true" ht="30" hidden="false" customHeight="false" outlineLevel="0" collapsed="false">
      <c r="A6014" s="16" t="s">
        <v>12125</v>
      </c>
      <c r="B6014" s="5" t="s">
        <v>14</v>
      </c>
      <c r="C6014" s="17" t="s">
        <v>12126</v>
      </c>
      <c r="D6014" s="5" t="s">
        <v>863</v>
      </c>
      <c r="E6014" s="5" t="s">
        <v>159</v>
      </c>
      <c r="F6014" s="2" t="s">
        <v>864</v>
      </c>
      <c r="G6014" s="12" t="n">
        <v>48869</v>
      </c>
      <c r="H6014" s="18" t="n">
        <v>1</v>
      </c>
      <c r="I6014" s="19" t="n">
        <v>4310</v>
      </c>
      <c r="J6014" s="19" t="n">
        <v>4310</v>
      </c>
      <c r="K6014" s="5" t="s">
        <v>19</v>
      </c>
      <c r="L6014" s="5" t="s">
        <v>11828</v>
      </c>
      <c r="AJU6014" s="0"/>
      <c r="AJV6014" s="0"/>
      <c r="AJW6014" s="0"/>
      <c r="AJX6014" s="0"/>
      <c r="AJY6014" s="0"/>
      <c r="AJZ6014" s="0"/>
      <c r="AKA6014" s="0"/>
      <c r="AKB6014" s="0"/>
      <c r="AKC6014" s="0"/>
      <c r="AKD6014" s="0"/>
      <c r="AKE6014" s="0"/>
      <c r="AKF6014" s="0"/>
      <c r="AKG6014" s="0"/>
      <c r="AKH6014" s="0"/>
      <c r="AKI6014" s="0"/>
      <c r="AKJ6014" s="0"/>
      <c r="AKK6014" s="0"/>
      <c r="AKL6014" s="0"/>
      <c r="AKM6014" s="0"/>
      <c r="AKN6014" s="0"/>
      <c r="AKO6014" s="0"/>
      <c r="AKP6014" s="0"/>
      <c r="AKQ6014" s="0"/>
      <c r="AKR6014" s="0"/>
      <c r="AKS6014" s="0"/>
      <c r="AKT6014" s="0"/>
      <c r="AKU6014" s="0"/>
      <c r="AKV6014" s="0"/>
      <c r="AKW6014" s="0"/>
      <c r="AKX6014" s="0"/>
      <c r="AKY6014" s="0"/>
      <c r="AKZ6014" s="0"/>
      <c r="ALA6014" s="0"/>
      <c r="ALB6014" s="0"/>
      <c r="ALC6014" s="0"/>
      <c r="ALD6014" s="0"/>
      <c r="ALE6014" s="0"/>
      <c r="ALF6014" s="0"/>
      <c r="ALG6014" s="0"/>
      <c r="ALH6014" s="0"/>
      <c r="ALI6014" s="0"/>
      <c r="ALJ6014" s="0"/>
      <c r="ALK6014" s="0"/>
      <c r="ALL6014" s="0"/>
      <c r="ALM6014" s="0"/>
      <c r="ALN6014" s="0"/>
      <c r="ALO6014" s="0"/>
      <c r="ALP6014" s="0"/>
      <c r="ALQ6014" s="0"/>
      <c r="ALR6014" s="0"/>
      <c r="ALS6014" s="0"/>
      <c r="ALT6014" s="0"/>
      <c r="ALU6014" s="0"/>
      <c r="ALV6014" s="0"/>
      <c r="ALW6014" s="0"/>
      <c r="ALX6014" s="0"/>
      <c r="ALY6014" s="0"/>
      <c r="ALZ6014" s="0"/>
      <c r="AMA6014" s="0"/>
      <c r="AMB6014" s="0"/>
      <c r="AMC6014" s="0"/>
      <c r="AMD6014" s="0"/>
      <c r="AME6014" s="0"/>
      <c r="AMF6014" s="0"/>
      <c r="AMG6014" s="0"/>
      <c r="AMH6014" s="0"/>
      <c r="AMI6014" s="0"/>
      <c r="AMJ6014" s="0"/>
    </row>
    <row r="6015" s="8" customFormat="true" ht="30" hidden="false" customHeight="false" outlineLevel="0" collapsed="false">
      <c r="A6015" s="16" t="s">
        <v>12127</v>
      </c>
      <c r="B6015" s="5" t="s">
        <v>14</v>
      </c>
      <c r="C6015" s="17" t="s">
        <v>12128</v>
      </c>
      <c r="D6015" s="5" t="s">
        <v>863</v>
      </c>
      <c r="E6015" s="5" t="s">
        <v>159</v>
      </c>
      <c r="F6015" s="2" t="s">
        <v>864</v>
      </c>
      <c r="G6015" s="12" t="n">
        <v>48870</v>
      </c>
      <c r="H6015" s="18" t="n">
        <v>1</v>
      </c>
      <c r="I6015" s="19" t="n">
        <v>4310</v>
      </c>
      <c r="J6015" s="19" t="n">
        <v>4310</v>
      </c>
      <c r="K6015" s="5" t="s">
        <v>19</v>
      </c>
      <c r="L6015" s="5" t="s">
        <v>11828</v>
      </c>
      <c r="AJU6015" s="0"/>
      <c r="AJV6015" s="0"/>
      <c r="AJW6015" s="0"/>
      <c r="AJX6015" s="0"/>
      <c r="AJY6015" s="0"/>
      <c r="AJZ6015" s="0"/>
      <c r="AKA6015" s="0"/>
      <c r="AKB6015" s="0"/>
      <c r="AKC6015" s="0"/>
      <c r="AKD6015" s="0"/>
      <c r="AKE6015" s="0"/>
      <c r="AKF6015" s="0"/>
      <c r="AKG6015" s="0"/>
      <c r="AKH6015" s="0"/>
      <c r="AKI6015" s="0"/>
      <c r="AKJ6015" s="0"/>
      <c r="AKK6015" s="0"/>
      <c r="AKL6015" s="0"/>
      <c r="AKM6015" s="0"/>
      <c r="AKN6015" s="0"/>
      <c r="AKO6015" s="0"/>
      <c r="AKP6015" s="0"/>
      <c r="AKQ6015" s="0"/>
      <c r="AKR6015" s="0"/>
      <c r="AKS6015" s="0"/>
      <c r="AKT6015" s="0"/>
      <c r="AKU6015" s="0"/>
      <c r="AKV6015" s="0"/>
      <c r="AKW6015" s="0"/>
      <c r="AKX6015" s="0"/>
      <c r="AKY6015" s="0"/>
      <c r="AKZ6015" s="0"/>
      <c r="ALA6015" s="0"/>
      <c r="ALB6015" s="0"/>
      <c r="ALC6015" s="0"/>
      <c r="ALD6015" s="0"/>
      <c r="ALE6015" s="0"/>
      <c r="ALF6015" s="0"/>
      <c r="ALG6015" s="0"/>
      <c r="ALH6015" s="0"/>
      <c r="ALI6015" s="0"/>
      <c r="ALJ6015" s="0"/>
      <c r="ALK6015" s="0"/>
      <c r="ALL6015" s="0"/>
      <c r="ALM6015" s="0"/>
      <c r="ALN6015" s="0"/>
      <c r="ALO6015" s="0"/>
      <c r="ALP6015" s="0"/>
      <c r="ALQ6015" s="0"/>
      <c r="ALR6015" s="0"/>
      <c r="ALS6015" s="0"/>
      <c r="ALT6015" s="0"/>
      <c r="ALU6015" s="0"/>
      <c r="ALV6015" s="0"/>
      <c r="ALW6015" s="0"/>
      <c r="ALX6015" s="0"/>
      <c r="ALY6015" s="0"/>
      <c r="ALZ6015" s="0"/>
      <c r="AMA6015" s="0"/>
      <c r="AMB6015" s="0"/>
      <c r="AMC6015" s="0"/>
      <c r="AMD6015" s="0"/>
      <c r="AME6015" s="0"/>
      <c r="AMF6015" s="0"/>
      <c r="AMG6015" s="0"/>
      <c r="AMH6015" s="0"/>
      <c r="AMI6015" s="0"/>
      <c r="AMJ6015" s="0"/>
    </row>
    <row r="6016" s="8" customFormat="true" ht="30" hidden="false" customHeight="false" outlineLevel="0" collapsed="false">
      <c r="A6016" s="16" t="s">
        <v>12129</v>
      </c>
      <c r="B6016" s="5" t="s">
        <v>14</v>
      </c>
      <c r="C6016" s="17" t="s">
        <v>12130</v>
      </c>
      <c r="D6016" s="5" t="s">
        <v>863</v>
      </c>
      <c r="E6016" s="5" t="s">
        <v>159</v>
      </c>
      <c r="F6016" s="2" t="s">
        <v>864</v>
      </c>
      <c r="G6016" s="12" t="n">
        <v>48871</v>
      </c>
      <c r="H6016" s="18" t="n">
        <v>1</v>
      </c>
      <c r="I6016" s="19" t="n">
        <v>4310</v>
      </c>
      <c r="J6016" s="19" t="n">
        <v>4310</v>
      </c>
      <c r="K6016" s="5" t="s">
        <v>19</v>
      </c>
      <c r="L6016" s="5" t="s">
        <v>11828</v>
      </c>
      <c r="AJU6016" s="0"/>
      <c r="AJV6016" s="0"/>
      <c r="AJW6016" s="0"/>
      <c r="AJX6016" s="0"/>
      <c r="AJY6016" s="0"/>
      <c r="AJZ6016" s="0"/>
      <c r="AKA6016" s="0"/>
      <c r="AKB6016" s="0"/>
      <c r="AKC6016" s="0"/>
      <c r="AKD6016" s="0"/>
      <c r="AKE6016" s="0"/>
      <c r="AKF6016" s="0"/>
      <c r="AKG6016" s="0"/>
      <c r="AKH6016" s="0"/>
      <c r="AKI6016" s="0"/>
      <c r="AKJ6016" s="0"/>
      <c r="AKK6016" s="0"/>
      <c r="AKL6016" s="0"/>
      <c r="AKM6016" s="0"/>
      <c r="AKN6016" s="0"/>
      <c r="AKO6016" s="0"/>
      <c r="AKP6016" s="0"/>
      <c r="AKQ6016" s="0"/>
      <c r="AKR6016" s="0"/>
      <c r="AKS6016" s="0"/>
      <c r="AKT6016" s="0"/>
      <c r="AKU6016" s="0"/>
      <c r="AKV6016" s="0"/>
      <c r="AKW6016" s="0"/>
      <c r="AKX6016" s="0"/>
      <c r="AKY6016" s="0"/>
      <c r="AKZ6016" s="0"/>
      <c r="ALA6016" s="0"/>
      <c r="ALB6016" s="0"/>
      <c r="ALC6016" s="0"/>
      <c r="ALD6016" s="0"/>
      <c r="ALE6016" s="0"/>
      <c r="ALF6016" s="0"/>
      <c r="ALG6016" s="0"/>
      <c r="ALH6016" s="0"/>
      <c r="ALI6016" s="0"/>
      <c r="ALJ6016" s="0"/>
      <c r="ALK6016" s="0"/>
      <c r="ALL6016" s="0"/>
      <c r="ALM6016" s="0"/>
      <c r="ALN6016" s="0"/>
      <c r="ALO6016" s="0"/>
      <c r="ALP6016" s="0"/>
      <c r="ALQ6016" s="0"/>
      <c r="ALR6016" s="0"/>
      <c r="ALS6016" s="0"/>
      <c r="ALT6016" s="0"/>
      <c r="ALU6016" s="0"/>
      <c r="ALV6016" s="0"/>
      <c r="ALW6016" s="0"/>
      <c r="ALX6016" s="0"/>
      <c r="ALY6016" s="0"/>
      <c r="ALZ6016" s="0"/>
      <c r="AMA6016" s="0"/>
      <c r="AMB6016" s="0"/>
      <c r="AMC6016" s="0"/>
      <c r="AMD6016" s="0"/>
      <c r="AME6016" s="0"/>
      <c r="AMF6016" s="0"/>
      <c r="AMG6016" s="0"/>
      <c r="AMH6016" s="0"/>
      <c r="AMI6016" s="0"/>
      <c r="AMJ6016" s="0"/>
    </row>
    <row r="6017" s="8" customFormat="true" ht="30" hidden="false" customHeight="false" outlineLevel="0" collapsed="false">
      <c r="A6017" s="16" t="s">
        <v>12131</v>
      </c>
      <c r="B6017" s="5" t="s">
        <v>14</v>
      </c>
      <c r="C6017" s="17" t="s">
        <v>12132</v>
      </c>
      <c r="D6017" s="5" t="s">
        <v>863</v>
      </c>
      <c r="E6017" s="5" t="s">
        <v>159</v>
      </c>
      <c r="F6017" s="2" t="s">
        <v>864</v>
      </c>
      <c r="G6017" s="12" t="n">
        <v>48872</v>
      </c>
      <c r="H6017" s="18" t="n">
        <v>1</v>
      </c>
      <c r="I6017" s="19" t="n">
        <v>4310</v>
      </c>
      <c r="J6017" s="19" t="n">
        <v>4310</v>
      </c>
      <c r="K6017" s="5" t="s">
        <v>19</v>
      </c>
      <c r="L6017" s="5" t="s">
        <v>11828</v>
      </c>
      <c r="AJU6017" s="0"/>
      <c r="AJV6017" s="0"/>
      <c r="AJW6017" s="0"/>
      <c r="AJX6017" s="0"/>
      <c r="AJY6017" s="0"/>
      <c r="AJZ6017" s="0"/>
      <c r="AKA6017" s="0"/>
      <c r="AKB6017" s="0"/>
      <c r="AKC6017" s="0"/>
      <c r="AKD6017" s="0"/>
      <c r="AKE6017" s="0"/>
      <c r="AKF6017" s="0"/>
      <c r="AKG6017" s="0"/>
      <c r="AKH6017" s="0"/>
      <c r="AKI6017" s="0"/>
      <c r="AKJ6017" s="0"/>
      <c r="AKK6017" s="0"/>
      <c r="AKL6017" s="0"/>
      <c r="AKM6017" s="0"/>
      <c r="AKN6017" s="0"/>
      <c r="AKO6017" s="0"/>
      <c r="AKP6017" s="0"/>
      <c r="AKQ6017" s="0"/>
      <c r="AKR6017" s="0"/>
      <c r="AKS6017" s="0"/>
      <c r="AKT6017" s="0"/>
      <c r="AKU6017" s="0"/>
      <c r="AKV6017" s="0"/>
      <c r="AKW6017" s="0"/>
      <c r="AKX6017" s="0"/>
      <c r="AKY6017" s="0"/>
      <c r="AKZ6017" s="0"/>
      <c r="ALA6017" s="0"/>
      <c r="ALB6017" s="0"/>
      <c r="ALC6017" s="0"/>
      <c r="ALD6017" s="0"/>
      <c r="ALE6017" s="0"/>
      <c r="ALF6017" s="0"/>
      <c r="ALG6017" s="0"/>
      <c r="ALH6017" s="0"/>
      <c r="ALI6017" s="0"/>
      <c r="ALJ6017" s="0"/>
      <c r="ALK6017" s="0"/>
      <c r="ALL6017" s="0"/>
      <c r="ALM6017" s="0"/>
      <c r="ALN6017" s="0"/>
      <c r="ALO6017" s="0"/>
      <c r="ALP6017" s="0"/>
      <c r="ALQ6017" s="0"/>
      <c r="ALR6017" s="0"/>
      <c r="ALS6017" s="0"/>
      <c r="ALT6017" s="0"/>
      <c r="ALU6017" s="0"/>
      <c r="ALV6017" s="0"/>
      <c r="ALW6017" s="0"/>
      <c r="ALX6017" s="0"/>
      <c r="ALY6017" s="0"/>
      <c r="ALZ6017" s="0"/>
      <c r="AMA6017" s="0"/>
      <c r="AMB6017" s="0"/>
      <c r="AMC6017" s="0"/>
      <c r="AMD6017" s="0"/>
      <c r="AME6017" s="0"/>
      <c r="AMF6017" s="0"/>
      <c r="AMG6017" s="0"/>
      <c r="AMH6017" s="0"/>
      <c r="AMI6017" s="0"/>
      <c r="AMJ6017" s="0"/>
    </row>
    <row r="6018" s="8" customFormat="true" ht="30" hidden="false" customHeight="false" outlineLevel="0" collapsed="false">
      <c r="A6018" s="16" t="s">
        <v>12133</v>
      </c>
      <c r="B6018" s="5" t="s">
        <v>14</v>
      </c>
      <c r="C6018" s="17" t="s">
        <v>12134</v>
      </c>
      <c r="D6018" s="5" t="s">
        <v>863</v>
      </c>
      <c r="E6018" s="5" t="s">
        <v>159</v>
      </c>
      <c r="F6018" s="2" t="s">
        <v>864</v>
      </c>
      <c r="G6018" s="12" t="n">
        <v>48873</v>
      </c>
      <c r="H6018" s="18" t="n">
        <v>1</v>
      </c>
      <c r="I6018" s="19" t="n">
        <v>4310</v>
      </c>
      <c r="J6018" s="19" t="n">
        <v>4310</v>
      </c>
      <c r="K6018" s="5" t="s">
        <v>19</v>
      </c>
      <c r="L6018" s="5" t="s">
        <v>11828</v>
      </c>
      <c r="AJU6018" s="0"/>
      <c r="AJV6018" s="0"/>
      <c r="AJW6018" s="0"/>
      <c r="AJX6018" s="0"/>
      <c r="AJY6018" s="0"/>
      <c r="AJZ6018" s="0"/>
      <c r="AKA6018" s="0"/>
      <c r="AKB6018" s="0"/>
      <c r="AKC6018" s="0"/>
      <c r="AKD6018" s="0"/>
      <c r="AKE6018" s="0"/>
      <c r="AKF6018" s="0"/>
      <c r="AKG6018" s="0"/>
      <c r="AKH6018" s="0"/>
      <c r="AKI6018" s="0"/>
      <c r="AKJ6018" s="0"/>
      <c r="AKK6018" s="0"/>
      <c r="AKL6018" s="0"/>
      <c r="AKM6018" s="0"/>
      <c r="AKN6018" s="0"/>
      <c r="AKO6018" s="0"/>
      <c r="AKP6018" s="0"/>
      <c r="AKQ6018" s="0"/>
      <c r="AKR6018" s="0"/>
      <c r="AKS6018" s="0"/>
      <c r="AKT6018" s="0"/>
      <c r="AKU6018" s="0"/>
      <c r="AKV6018" s="0"/>
      <c r="AKW6018" s="0"/>
      <c r="AKX6018" s="0"/>
      <c r="AKY6018" s="0"/>
      <c r="AKZ6018" s="0"/>
      <c r="ALA6018" s="0"/>
      <c r="ALB6018" s="0"/>
      <c r="ALC6018" s="0"/>
      <c r="ALD6018" s="0"/>
      <c r="ALE6018" s="0"/>
      <c r="ALF6018" s="0"/>
      <c r="ALG6018" s="0"/>
      <c r="ALH6018" s="0"/>
      <c r="ALI6018" s="0"/>
      <c r="ALJ6018" s="0"/>
      <c r="ALK6018" s="0"/>
      <c r="ALL6018" s="0"/>
      <c r="ALM6018" s="0"/>
      <c r="ALN6018" s="0"/>
      <c r="ALO6018" s="0"/>
      <c r="ALP6018" s="0"/>
      <c r="ALQ6018" s="0"/>
      <c r="ALR6018" s="0"/>
      <c r="ALS6018" s="0"/>
      <c r="ALT6018" s="0"/>
      <c r="ALU6018" s="0"/>
      <c r="ALV6018" s="0"/>
      <c r="ALW6018" s="0"/>
      <c r="ALX6018" s="0"/>
      <c r="ALY6018" s="0"/>
      <c r="ALZ6018" s="0"/>
      <c r="AMA6018" s="0"/>
      <c r="AMB6018" s="0"/>
      <c r="AMC6018" s="0"/>
      <c r="AMD6018" s="0"/>
      <c r="AME6018" s="0"/>
      <c r="AMF6018" s="0"/>
      <c r="AMG6018" s="0"/>
      <c r="AMH6018" s="0"/>
      <c r="AMI6018" s="0"/>
      <c r="AMJ6018" s="0"/>
    </row>
    <row r="6019" s="8" customFormat="true" ht="30" hidden="false" customHeight="false" outlineLevel="0" collapsed="false">
      <c r="A6019" s="16" t="s">
        <v>12135</v>
      </c>
      <c r="B6019" s="5" t="s">
        <v>14</v>
      </c>
      <c r="C6019" s="17" t="s">
        <v>12136</v>
      </c>
      <c r="D6019" s="5" t="s">
        <v>863</v>
      </c>
      <c r="E6019" s="5" t="s">
        <v>159</v>
      </c>
      <c r="F6019" s="2" t="s">
        <v>864</v>
      </c>
      <c r="G6019" s="12" t="n">
        <v>48874</v>
      </c>
      <c r="H6019" s="18" t="n">
        <v>1</v>
      </c>
      <c r="I6019" s="19" t="n">
        <v>4310</v>
      </c>
      <c r="J6019" s="19" t="n">
        <v>4310</v>
      </c>
      <c r="K6019" s="5" t="s">
        <v>19</v>
      </c>
      <c r="L6019" s="5" t="s">
        <v>11828</v>
      </c>
      <c r="AJU6019" s="0"/>
      <c r="AJV6019" s="0"/>
      <c r="AJW6019" s="0"/>
      <c r="AJX6019" s="0"/>
      <c r="AJY6019" s="0"/>
      <c r="AJZ6019" s="0"/>
      <c r="AKA6019" s="0"/>
      <c r="AKB6019" s="0"/>
      <c r="AKC6019" s="0"/>
      <c r="AKD6019" s="0"/>
      <c r="AKE6019" s="0"/>
      <c r="AKF6019" s="0"/>
      <c r="AKG6019" s="0"/>
      <c r="AKH6019" s="0"/>
      <c r="AKI6019" s="0"/>
      <c r="AKJ6019" s="0"/>
      <c r="AKK6019" s="0"/>
      <c r="AKL6019" s="0"/>
      <c r="AKM6019" s="0"/>
      <c r="AKN6019" s="0"/>
      <c r="AKO6019" s="0"/>
      <c r="AKP6019" s="0"/>
      <c r="AKQ6019" s="0"/>
      <c r="AKR6019" s="0"/>
      <c r="AKS6019" s="0"/>
      <c r="AKT6019" s="0"/>
      <c r="AKU6019" s="0"/>
      <c r="AKV6019" s="0"/>
      <c r="AKW6019" s="0"/>
      <c r="AKX6019" s="0"/>
      <c r="AKY6019" s="0"/>
      <c r="AKZ6019" s="0"/>
      <c r="ALA6019" s="0"/>
      <c r="ALB6019" s="0"/>
      <c r="ALC6019" s="0"/>
      <c r="ALD6019" s="0"/>
      <c r="ALE6019" s="0"/>
      <c r="ALF6019" s="0"/>
      <c r="ALG6019" s="0"/>
      <c r="ALH6019" s="0"/>
      <c r="ALI6019" s="0"/>
      <c r="ALJ6019" s="0"/>
      <c r="ALK6019" s="0"/>
      <c r="ALL6019" s="0"/>
      <c r="ALM6019" s="0"/>
      <c r="ALN6019" s="0"/>
      <c r="ALO6019" s="0"/>
      <c r="ALP6019" s="0"/>
      <c r="ALQ6019" s="0"/>
      <c r="ALR6019" s="0"/>
      <c r="ALS6019" s="0"/>
      <c r="ALT6019" s="0"/>
      <c r="ALU6019" s="0"/>
      <c r="ALV6019" s="0"/>
      <c r="ALW6019" s="0"/>
      <c r="ALX6019" s="0"/>
      <c r="ALY6019" s="0"/>
      <c r="ALZ6019" s="0"/>
      <c r="AMA6019" s="0"/>
      <c r="AMB6019" s="0"/>
      <c r="AMC6019" s="0"/>
      <c r="AMD6019" s="0"/>
      <c r="AME6019" s="0"/>
      <c r="AMF6019" s="0"/>
      <c r="AMG6019" s="0"/>
      <c r="AMH6019" s="0"/>
      <c r="AMI6019" s="0"/>
      <c r="AMJ6019" s="0"/>
    </row>
    <row r="6020" s="8" customFormat="true" ht="30" hidden="false" customHeight="false" outlineLevel="0" collapsed="false">
      <c r="A6020" s="16" t="s">
        <v>12137</v>
      </c>
      <c r="B6020" s="5" t="s">
        <v>14</v>
      </c>
      <c r="C6020" s="17" t="s">
        <v>12138</v>
      </c>
      <c r="D6020" s="5" t="s">
        <v>863</v>
      </c>
      <c r="E6020" s="5" t="s">
        <v>159</v>
      </c>
      <c r="F6020" s="2" t="s">
        <v>864</v>
      </c>
      <c r="G6020" s="12" t="n">
        <v>48875</v>
      </c>
      <c r="H6020" s="18" t="n">
        <v>1</v>
      </c>
      <c r="I6020" s="19" t="n">
        <v>4310</v>
      </c>
      <c r="J6020" s="19" t="n">
        <v>4310</v>
      </c>
      <c r="K6020" s="5" t="s">
        <v>19</v>
      </c>
      <c r="L6020" s="5" t="s">
        <v>11828</v>
      </c>
      <c r="AJU6020" s="0"/>
      <c r="AJV6020" s="0"/>
      <c r="AJW6020" s="0"/>
      <c r="AJX6020" s="0"/>
      <c r="AJY6020" s="0"/>
      <c r="AJZ6020" s="0"/>
      <c r="AKA6020" s="0"/>
      <c r="AKB6020" s="0"/>
      <c r="AKC6020" s="0"/>
      <c r="AKD6020" s="0"/>
      <c r="AKE6020" s="0"/>
      <c r="AKF6020" s="0"/>
      <c r="AKG6020" s="0"/>
      <c r="AKH6020" s="0"/>
      <c r="AKI6020" s="0"/>
      <c r="AKJ6020" s="0"/>
      <c r="AKK6020" s="0"/>
      <c r="AKL6020" s="0"/>
      <c r="AKM6020" s="0"/>
      <c r="AKN6020" s="0"/>
      <c r="AKO6020" s="0"/>
      <c r="AKP6020" s="0"/>
      <c r="AKQ6020" s="0"/>
      <c r="AKR6020" s="0"/>
      <c r="AKS6020" s="0"/>
      <c r="AKT6020" s="0"/>
      <c r="AKU6020" s="0"/>
      <c r="AKV6020" s="0"/>
      <c r="AKW6020" s="0"/>
      <c r="AKX6020" s="0"/>
      <c r="AKY6020" s="0"/>
      <c r="AKZ6020" s="0"/>
      <c r="ALA6020" s="0"/>
      <c r="ALB6020" s="0"/>
      <c r="ALC6020" s="0"/>
      <c r="ALD6020" s="0"/>
      <c r="ALE6020" s="0"/>
      <c r="ALF6020" s="0"/>
      <c r="ALG6020" s="0"/>
      <c r="ALH6020" s="0"/>
      <c r="ALI6020" s="0"/>
      <c r="ALJ6020" s="0"/>
      <c r="ALK6020" s="0"/>
      <c r="ALL6020" s="0"/>
      <c r="ALM6020" s="0"/>
      <c r="ALN6020" s="0"/>
      <c r="ALO6020" s="0"/>
      <c r="ALP6020" s="0"/>
      <c r="ALQ6020" s="0"/>
      <c r="ALR6020" s="0"/>
      <c r="ALS6020" s="0"/>
      <c r="ALT6020" s="0"/>
      <c r="ALU6020" s="0"/>
      <c r="ALV6020" s="0"/>
      <c r="ALW6020" s="0"/>
      <c r="ALX6020" s="0"/>
      <c r="ALY6020" s="0"/>
      <c r="ALZ6020" s="0"/>
      <c r="AMA6020" s="0"/>
      <c r="AMB6020" s="0"/>
      <c r="AMC6020" s="0"/>
      <c r="AMD6020" s="0"/>
      <c r="AME6020" s="0"/>
      <c r="AMF6020" s="0"/>
      <c r="AMG6020" s="0"/>
      <c r="AMH6020" s="0"/>
      <c r="AMI6020" s="0"/>
      <c r="AMJ6020" s="0"/>
    </row>
    <row r="6021" s="8" customFormat="true" ht="30" hidden="false" customHeight="false" outlineLevel="0" collapsed="false">
      <c r="A6021" s="16" t="s">
        <v>12139</v>
      </c>
      <c r="B6021" s="5" t="s">
        <v>14</v>
      </c>
      <c r="C6021" s="17" t="s">
        <v>12140</v>
      </c>
      <c r="D6021" s="5" t="s">
        <v>863</v>
      </c>
      <c r="E6021" s="5" t="s">
        <v>159</v>
      </c>
      <c r="F6021" s="2" t="s">
        <v>864</v>
      </c>
      <c r="G6021" s="12" t="n">
        <v>48876</v>
      </c>
      <c r="H6021" s="18" t="n">
        <v>1</v>
      </c>
      <c r="I6021" s="19" t="n">
        <v>4310</v>
      </c>
      <c r="J6021" s="19" t="n">
        <v>4310</v>
      </c>
      <c r="K6021" s="5" t="s">
        <v>19</v>
      </c>
      <c r="L6021" s="5" t="s">
        <v>11828</v>
      </c>
      <c r="AJU6021" s="0"/>
      <c r="AJV6021" s="0"/>
      <c r="AJW6021" s="0"/>
      <c r="AJX6021" s="0"/>
      <c r="AJY6021" s="0"/>
      <c r="AJZ6021" s="0"/>
      <c r="AKA6021" s="0"/>
      <c r="AKB6021" s="0"/>
      <c r="AKC6021" s="0"/>
      <c r="AKD6021" s="0"/>
      <c r="AKE6021" s="0"/>
      <c r="AKF6021" s="0"/>
      <c r="AKG6021" s="0"/>
      <c r="AKH6021" s="0"/>
      <c r="AKI6021" s="0"/>
      <c r="AKJ6021" s="0"/>
      <c r="AKK6021" s="0"/>
      <c r="AKL6021" s="0"/>
      <c r="AKM6021" s="0"/>
      <c r="AKN6021" s="0"/>
      <c r="AKO6021" s="0"/>
      <c r="AKP6021" s="0"/>
      <c r="AKQ6021" s="0"/>
      <c r="AKR6021" s="0"/>
      <c r="AKS6021" s="0"/>
      <c r="AKT6021" s="0"/>
      <c r="AKU6021" s="0"/>
      <c r="AKV6021" s="0"/>
      <c r="AKW6021" s="0"/>
      <c r="AKX6021" s="0"/>
      <c r="AKY6021" s="0"/>
      <c r="AKZ6021" s="0"/>
      <c r="ALA6021" s="0"/>
      <c r="ALB6021" s="0"/>
      <c r="ALC6021" s="0"/>
      <c r="ALD6021" s="0"/>
      <c r="ALE6021" s="0"/>
      <c r="ALF6021" s="0"/>
      <c r="ALG6021" s="0"/>
      <c r="ALH6021" s="0"/>
      <c r="ALI6021" s="0"/>
      <c r="ALJ6021" s="0"/>
      <c r="ALK6021" s="0"/>
      <c r="ALL6021" s="0"/>
      <c r="ALM6021" s="0"/>
      <c r="ALN6021" s="0"/>
      <c r="ALO6021" s="0"/>
      <c r="ALP6021" s="0"/>
      <c r="ALQ6021" s="0"/>
      <c r="ALR6021" s="0"/>
      <c r="ALS6021" s="0"/>
      <c r="ALT6021" s="0"/>
      <c r="ALU6021" s="0"/>
      <c r="ALV6021" s="0"/>
      <c r="ALW6021" s="0"/>
      <c r="ALX6021" s="0"/>
      <c r="ALY6021" s="0"/>
      <c r="ALZ6021" s="0"/>
      <c r="AMA6021" s="0"/>
      <c r="AMB6021" s="0"/>
      <c r="AMC6021" s="0"/>
      <c r="AMD6021" s="0"/>
      <c r="AME6021" s="0"/>
      <c r="AMF6021" s="0"/>
      <c r="AMG6021" s="0"/>
      <c r="AMH6021" s="0"/>
      <c r="AMI6021" s="0"/>
      <c r="AMJ6021" s="0"/>
    </row>
    <row r="6022" s="8" customFormat="true" ht="30" hidden="false" customHeight="false" outlineLevel="0" collapsed="false">
      <c r="A6022" s="16" t="s">
        <v>12141</v>
      </c>
      <c r="B6022" s="5" t="s">
        <v>14</v>
      </c>
      <c r="C6022" s="17" t="s">
        <v>12142</v>
      </c>
      <c r="D6022" s="5" t="s">
        <v>863</v>
      </c>
      <c r="E6022" s="5" t="s">
        <v>159</v>
      </c>
      <c r="F6022" s="2" t="s">
        <v>864</v>
      </c>
      <c r="G6022" s="12" t="n">
        <v>48877</v>
      </c>
      <c r="H6022" s="18" t="n">
        <v>1</v>
      </c>
      <c r="I6022" s="19" t="n">
        <v>4310</v>
      </c>
      <c r="J6022" s="19" t="n">
        <v>4310</v>
      </c>
      <c r="K6022" s="5" t="s">
        <v>19</v>
      </c>
      <c r="L6022" s="5" t="s">
        <v>11828</v>
      </c>
      <c r="AJU6022" s="0"/>
      <c r="AJV6022" s="0"/>
      <c r="AJW6022" s="0"/>
      <c r="AJX6022" s="0"/>
      <c r="AJY6022" s="0"/>
      <c r="AJZ6022" s="0"/>
      <c r="AKA6022" s="0"/>
      <c r="AKB6022" s="0"/>
      <c r="AKC6022" s="0"/>
      <c r="AKD6022" s="0"/>
      <c r="AKE6022" s="0"/>
      <c r="AKF6022" s="0"/>
      <c r="AKG6022" s="0"/>
      <c r="AKH6022" s="0"/>
      <c r="AKI6022" s="0"/>
      <c r="AKJ6022" s="0"/>
      <c r="AKK6022" s="0"/>
      <c r="AKL6022" s="0"/>
      <c r="AKM6022" s="0"/>
      <c r="AKN6022" s="0"/>
      <c r="AKO6022" s="0"/>
      <c r="AKP6022" s="0"/>
      <c r="AKQ6022" s="0"/>
      <c r="AKR6022" s="0"/>
      <c r="AKS6022" s="0"/>
      <c r="AKT6022" s="0"/>
      <c r="AKU6022" s="0"/>
      <c r="AKV6022" s="0"/>
      <c r="AKW6022" s="0"/>
      <c r="AKX6022" s="0"/>
      <c r="AKY6022" s="0"/>
      <c r="AKZ6022" s="0"/>
      <c r="ALA6022" s="0"/>
      <c r="ALB6022" s="0"/>
      <c r="ALC6022" s="0"/>
      <c r="ALD6022" s="0"/>
      <c r="ALE6022" s="0"/>
      <c r="ALF6022" s="0"/>
      <c r="ALG6022" s="0"/>
      <c r="ALH6022" s="0"/>
      <c r="ALI6022" s="0"/>
      <c r="ALJ6022" s="0"/>
      <c r="ALK6022" s="0"/>
      <c r="ALL6022" s="0"/>
      <c r="ALM6022" s="0"/>
      <c r="ALN6022" s="0"/>
      <c r="ALO6022" s="0"/>
      <c r="ALP6022" s="0"/>
      <c r="ALQ6022" s="0"/>
      <c r="ALR6022" s="0"/>
      <c r="ALS6022" s="0"/>
      <c r="ALT6022" s="0"/>
      <c r="ALU6022" s="0"/>
      <c r="ALV6022" s="0"/>
      <c r="ALW6022" s="0"/>
      <c r="ALX6022" s="0"/>
      <c r="ALY6022" s="0"/>
      <c r="ALZ6022" s="0"/>
      <c r="AMA6022" s="0"/>
      <c r="AMB6022" s="0"/>
      <c r="AMC6022" s="0"/>
      <c r="AMD6022" s="0"/>
      <c r="AME6022" s="0"/>
      <c r="AMF6022" s="0"/>
      <c r="AMG6022" s="0"/>
      <c r="AMH6022" s="0"/>
      <c r="AMI6022" s="0"/>
      <c r="AMJ6022" s="0"/>
    </row>
    <row r="6023" s="8" customFormat="true" ht="30" hidden="false" customHeight="false" outlineLevel="0" collapsed="false">
      <c r="A6023" s="16" t="s">
        <v>12143</v>
      </c>
      <c r="B6023" s="5" t="s">
        <v>14</v>
      </c>
      <c r="C6023" s="17" t="s">
        <v>12144</v>
      </c>
      <c r="D6023" s="5" t="s">
        <v>863</v>
      </c>
      <c r="E6023" s="5" t="s">
        <v>159</v>
      </c>
      <c r="F6023" s="2" t="s">
        <v>864</v>
      </c>
      <c r="G6023" s="12" t="n">
        <v>48878</v>
      </c>
      <c r="H6023" s="18" t="n">
        <v>1</v>
      </c>
      <c r="I6023" s="19" t="n">
        <v>4310</v>
      </c>
      <c r="J6023" s="19" t="n">
        <v>4310</v>
      </c>
      <c r="K6023" s="5" t="s">
        <v>19</v>
      </c>
      <c r="L6023" s="5" t="s">
        <v>11828</v>
      </c>
      <c r="AJU6023" s="0"/>
      <c r="AJV6023" s="0"/>
      <c r="AJW6023" s="0"/>
      <c r="AJX6023" s="0"/>
      <c r="AJY6023" s="0"/>
      <c r="AJZ6023" s="0"/>
      <c r="AKA6023" s="0"/>
      <c r="AKB6023" s="0"/>
      <c r="AKC6023" s="0"/>
      <c r="AKD6023" s="0"/>
      <c r="AKE6023" s="0"/>
      <c r="AKF6023" s="0"/>
      <c r="AKG6023" s="0"/>
      <c r="AKH6023" s="0"/>
      <c r="AKI6023" s="0"/>
      <c r="AKJ6023" s="0"/>
      <c r="AKK6023" s="0"/>
      <c r="AKL6023" s="0"/>
      <c r="AKM6023" s="0"/>
      <c r="AKN6023" s="0"/>
      <c r="AKO6023" s="0"/>
      <c r="AKP6023" s="0"/>
      <c r="AKQ6023" s="0"/>
      <c r="AKR6023" s="0"/>
      <c r="AKS6023" s="0"/>
      <c r="AKT6023" s="0"/>
      <c r="AKU6023" s="0"/>
      <c r="AKV6023" s="0"/>
      <c r="AKW6023" s="0"/>
      <c r="AKX6023" s="0"/>
      <c r="AKY6023" s="0"/>
      <c r="AKZ6023" s="0"/>
      <c r="ALA6023" s="0"/>
      <c r="ALB6023" s="0"/>
      <c r="ALC6023" s="0"/>
      <c r="ALD6023" s="0"/>
      <c r="ALE6023" s="0"/>
      <c r="ALF6023" s="0"/>
      <c r="ALG6023" s="0"/>
      <c r="ALH6023" s="0"/>
      <c r="ALI6023" s="0"/>
      <c r="ALJ6023" s="0"/>
      <c r="ALK6023" s="0"/>
      <c r="ALL6023" s="0"/>
      <c r="ALM6023" s="0"/>
      <c r="ALN6023" s="0"/>
      <c r="ALO6023" s="0"/>
      <c r="ALP6023" s="0"/>
      <c r="ALQ6023" s="0"/>
      <c r="ALR6023" s="0"/>
      <c r="ALS6023" s="0"/>
      <c r="ALT6023" s="0"/>
      <c r="ALU6023" s="0"/>
      <c r="ALV6023" s="0"/>
      <c r="ALW6023" s="0"/>
      <c r="ALX6023" s="0"/>
      <c r="ALY6023" s="0"/>
      <c r="ALZ6023" s="0"/>
      <c r="AMA6023" s="0"/>
      <c r="AMB6023" s="0"/>
      <c r="AMC6023" s="0"/>
      <c r="AMD6023" s="0"/>
      <c r="AME6023" s="0"/>
      <c r="AMF6023" s="0"/>
      <c r="AMG6023" s="0"/>
      <c r="AMH6023" s="0"/>
      <c r="AMI6023" s="0"/>
      <c r="AMJ6023" s="0"/>
    </row>
    <row r="6024" s="8" customFormat="true" ht="30" hidden="false" customHeight="false" outlineLevel="0" collapsed="false">
      <c r="A6024" s="16" t="s">
        <v>12145</v>
      </c>
      <c r="B6024" s="5" t="s">
        <v>14</v>
      </c>
      <c r="C6024" s="17" t="s">
        <v>12146</v>
      </c>
      <c r="D6024" s="5" t="s">
        <v>863</v>
      </c>
      <c r="E6024" s="5" t="s">
        <v>159</v>
      </c>
      <c r="F6024" s="2" t="s">
        <v>864</v>
      </c>
      <c r="G6024" s="12" t="n">
        <v>48879</v>
      </c>
      <c r="H6024" s="18" t="n">
        <v>1</v>
      </c>
      <c r="I6024" s="19" t="n">
        <v>4310</v>
      </c>
      <c r="J6024" s="19" t="n">
        <v>4310</v>
      </c>
      <c r="K6024" s="5" t="s">
        <v>19</v>
      </c>
      <c r="L6024" s="5" t="s">
        <v>11828</v>
      </c>
      <c r="AJU6024" s="0"/>
      <c r="AJV6024" s="0"/>
      <c r="AJW6024" s="0"/>
      <c r="AJX6024" s="0"/>
      <c r="AJY6024" s="0"/>
      <c r="AJZ6024" s="0"/>
      <c r="AKA6024" s="0"/>
      <c r="AKB6024" s="0"/>
      <c r="AKC6024" s="0"/>
      <c r="AKD6024" s="0"/>
      <c r="AKE6024" s="0"/>
      <c r="AKF6024" s="0"/>
      <c r="AKG6024" s="0"/>
      <c r="AKH6024" s="0"/>
      <c r="AKI6024" s="0"/>
      <c r="AKJ6024" s="0"/>
      <c r="AKK6024" s="0"/>
      <c r="AKL6024" s="0"/>
      <c r="AKM6024" s="0"/>
      <c r="AKN6024" s="0"/>
      <c r="AKO6024" s="0"/>
      <c r="AKP6024" s="0"/>
      <c r="AKQ6024" s="0"/>
      <c r="AKR6024" s="0"/>
      <c r="AKS6024" s="0"/>
      <c r="AKT6024" s="0"/>
      <c r="AKU6024" s="0"/>
      <c r="AKV6024" s="0"/>
      <c r="AKW6024" s="0"/>
      <c r="AKX6024" s="0"/>
      <c r="AKY6024" s="0"/>
      <c r="AKZ6024" s="0"/>
      <c r="ALA6024" s="0"/>
      <c r="ALB6024" s="0"/>
      <c r="ALC6024" s="0"/>
      <c r="ALD6024" s="0"/>
      <c r="ALE6024" s="0"/>
      <c r="ALF6024" s="0"/>
      <c r="ALG6024" s="0"/>
      <c r="ALH6024" s="0"/>
      <c r="ALI6024" s="0"/>
      <c r="ALJ6024" s="0"/>
      <c r="ALK6024" s="0"/>
      <c r="ALL6024" s="0"/>
      <c r="ALM6024" s="0"/>
      <c r="ALN6024" s="0"/>
      <c r="ALO6024" s="0"/>
      <c r="ALP6024" s="0"/>
      <c r="ALQ6024" s="0"/>
      <c r="ALR6024" s="0"/>
      <c r="ALS6024" s="0"/>
      <c r="ALT6024" s="0"/>
      <c r="ALU6024" s="0"/>
      <c r="ALV6024" s="0"/>
      <c r="ALW6024" s="0"/>
      <c r="ALX6024" s="0"/>
      <c r="ALY6024" s="0"/>
      <c r="ALZ6024" s="0"/>
      <c r="AMA6024" s="0"/>
      <c r="AMB6024" s="0"/>
      <c r="AMC6024" s="0"/>
      <c r="AMD6024" s="0"/>
      <c r="AME6024" s="0"/>
      <c r="AMF6024" s="0"/>
      <c r="AMG6024" s="0"/>
      <c r="AMH6024" s="0"/>
      <c r="AMI6024" s="0"/>
      <c r="AMJ6024" s="0"/>
    </row>
    <row r="6025" s="8" customFormat="true" ht="30" hidden="false" customHeight="false" outlineLevel="0" collapsed="false">
      <c r="A6025" s="16" t="s">
        <v>12147</v>
      </c>
      <c r="B6025" s="5" t="s">
        <v>14</v>
      </c>
      <c r="C6025" s="17" t="s">
        <v>12148</v>
      </c>
      <c r="D6025" s="5" t="s">
        <v>863</v>
      </c>
      <c r="E6025" s="5" t="s">
        <v>159</v>
      </c>
      <c r="F6025" s="2" t="s">
        <v>864</v>
      </c>
      <c r="G6025" s="12" t="n">
        <v>48880</v>
      </c>
      <c r="H6025" s="18" t="n">
        <v>1</v>
      </c>
      <c r="I6025" s="19" t="n">
        <v>4310</v>
      </c>
      <c r="J6025" s="19" t="n">
        <v>4310</v>
      </c>
      <c r="K6025" s="5" t="s">
        <v>19</v>
      </c>
      <c r="L6025" s="5" t="s">
        <v>11828</v>
      </c>
      <c r="AJU6025" s="0"/>
      <c r="AJV6025" s="0"/>
      <c r="AJW6025" s="0"/>
      <c r="AJX6025" s="0"/>
      <c r="AJY6025" s="0"/>
      <c r="AJZ6025" s="0"/>
      <c r="AKA6025" s="0"/>
      <c r="AKB6025" s="0"/>
      <c r="AKC6025" s="0"/>
      <c r="AKD6025" s="0"/>
      <c r="AKE6025" s="0"/>
      <c r="AKF6025" s="0"/>
      <c r="AKG6025" s="0"/>
      <c r="AKH6025" s="0"/>
      <c r="AKI6025" s="0"/>
      <c r="AKJ6025" s="0"/>
      <c r="AKK6025" s="0"/>
      <c r="AKL6025" s="0"/>
      <c r="AKM6025" s="0"/>
      <c r="AKN6025" s="0"/>
      <c r="AKO6025" s="0"/>
      <c r="AKP6025" s="0"/>
      <c r="AKQ6025" s="0"/>
      <c r="AKR6025" s="0"/>
      <c r="AKS6025" s="0"/>
      <c r="AKT6025" s="0"/>
      <c r="AKU6025" s="0"/>
      <c r="AKV6025" s="0"/>
      <c r="AKW6025" s="0"/>
      <c r="AKX6025" s="0"/>
      <c r="AKY6025" s="0"/>
      <c r="AKZ6025" s="0"/>
      <c r="ALA6025" s="0"/>
      <c r="ALB6025" s="0"/>
      <c r="ALC6025" s="0"/>
      <c r="ALD6025" s="0"/>
      <c r="ALE6025" s="0"/>
      <c r="ALF6025" s="0"/>
      <c r="ALG6025" s="0"/>
      <c r="ALH6025" s="0"/>
      <c r="ALI6025" s="0"/>
      <c r="ALJ6025" s="0"/>
      <c r="ALK6025" s="0"/>
      <c r="ALL6025" s="0"/>
      <c r="ALM6025" s="0"/>
      <c r="ALN6025" s="0"/>
      <c r="ALO6025" s="0"/>
      <c r="ALP6025" s="0"/>
      <c r="ALQ6025" s="0"/>
      <c r="ALR6025" s="0"/>
      <c r="ALS6025" s="0"/>
      <c r="ALT6025" s="0"/>
      <c r="ALU6025" s="0"/>
      <c r="ALV6025" s="0"/>
      <c r="ALW6025" s="0"/>
      <c r="ALX6025" s="0"/>
      <c r="ALY6025" s="0"/>
      <c r="ALZ6025" s="0"/>
      <c r="AMA6025" s="0"/>
      <c r="AMB6025" s="0"/>
      <c r="AMC6025" s="0"/>
      <c r="AMD6025" s="0"/>
      <c r="AME6025" s="0"/>
      <c r="AMF6025" s="0"/>
      <c r="AMG6025" s="0"/>
      <c r="AMH6025" s="0"/>
      <c r="AMI6025" s="0"/>
      <c r="AMJ6025" s="0"/>
    </row>
    <row r="6026" s="8" customFormat="true" ht="30" hidden="false" customHeight="false" outlineLevel="0" collapsed="false">
      <c r="A6026" s="16" t="s">
        <v>12149</v>
      </c>
      <c r="B6026" s="5" t="s">
        <v>14</v>
      </c>
      <c r="C6026" s="17" t="s">
        <v>12150</v>
      </c>
      <c r="D6026" s="5" t="s">
        <v>863</v>
      </c>
      <c r="E6026" s="5" t="s">
        <v>159</v>
      </c>
      <c r="F6026" s="2" t="s">
        <v>864</v>
      </c>
      <c r="G6026" s="12" t="n">
        <v>48881</v>
      </c>
      <c r="H6026" s="18" t="n">
        <v>1</v>
      </c>
      <c r="I6026" s="19" t="n">
        <v>4310</v>
      </c>
      <c r="J6026" s="19" t="n">
        <v>4310</v>
      </c>
      <c r="K6026" s="5" t="s">
        <v>19</v>
      </c>
      <c r="L6026" s="5" t="s">
        <v>11828</v>
      </c>
      <c r="AJU6026" s="0"/>
      <c r="AJV6026" s="0"/>
      <c r="AJW6026" s="0"/>
      <c r="AJX6026" s="0"/>
      <c r="AJY6026" s="0"/>
      <c r="AJZ6026" s="0"/>
      <c r="AKA6026" s="0"/>
      <c r="AKB6026" s="0"/>
      <c r="AKC6026" s="0"/>
      <c r="AKD6026" s="0"/>
      <c r="AKE6026" s="0"/>
      <c r="AKF6026" s="0"/>
      <c r="AKG6026" s="0"/>
      <c r="AKH6026" s="0"/>
      <c r="AKI6026" s="0"/>
      <c r="AKJ6026" s="0"/>
      <c r="AKK6026" s="0"/>
      <c r="AKL6026" s="0"/>
      <c r="AKM6026" s="0"/>
      <c r="AKN6026" s="0"/>
      <c r="AKO6026" s="0"/>
      <c r="AKP6026" s="0"/>
      <c r="AKQ6026" s="0"/>
      <c r="AKR6026" s="0"/>
      <c r="AKS6026" s="0"/>
      <c r="AKT6026" s="0"/>
      <c r="AKU6026" s="0"/>
      <c r="AKV6026" s="0"/>
      <c r="AKW6026" s="0"/>
      <c r="AKX6026" s="0"/>
      <c r="AKY6026" s="0"/>
      <c r="AKZ6026" s="0"/>
      <c r="ALA6026" s="0"/>
      <c r="ALB6026" s="0"/>
      <c r="ALC6026" s="0"/>
      <c r="ALD6026" s="0"/>
      <c r="ALE6026" s="0"/>
      <c r="ALF6026" s="0"/>
      <c r="ALG6026" s="0"/>
      <c r="ALH6026" s="0"/>
      <c r="ALI6026" s="0"/>
      <c r="ALJ6026" s="0"/>
      <c r="ALK6026" s="0"/>
      <c r="ALL6026" s="0"/>
      <c r="ALM6026" s="0"/>
      <c r="ALN6026" s="0"/>
      <c r="ALO6026" s="0"/>
      <c r="ALP6026" s="0"/>
      <c r="ALQ6026" s="0"/>
      <c r="ALR6026" s="0"/>
      <c r="ALS6026" s="0"/>
      <c r="ALT6026" s="0"/>
      <c r="ALU6026" s="0"/>
      <c r="ALV6026" s="0"/>
      <c r="ALW6026" s="0"/>
      <c r="ALX6026" s="0"/>
      <c r="ALY6026" s="0"/>
      <c r="ALZ6026" s="0"/>
      <c r="AMA6026" s="0"/>
      <c r="AMB6026" s="0"/>
      <c r="AMC6026" s="0"/>
      <c r="AMD6026" s="0"/>
      <c r="AME6026" s="0"/>
      <c r="AMF6026" s="0"/>
      <c r="AMG6026" s="0"/>
      <c r="AMH6026" s="0"/>
      <c r="AMI6026" s="0"/>
      <c r="AMJ6026" s="0"/>
    </row>
    <row r="6027" s="8" customFormat="true" ht="30" hidden="false" customHeight="false" outlineLevel="0" collapsed="false">
      <c r="A6027" s="16" t="s">
        <v>12151</v>
      </c>
      <c r="B6027" s="5" t="s">
        <v>14</v>
      </c>
      <c r="C6027" s="17" t="s">
        <v>12152</v>
      </c>
      <c r="D6027" s="5" t="s">
        <v>863</v>
      </c>
      <c r="E6027" s="5" t="s">
        <v>159</v>
      </c>
      <c r="F6027" s="2" t="s">
        <v>864</v>
      </c>
      <c r="G6027" s="12" t="n">
        <v>48882</v>
      </c>
      <c r="H6027" s="18" t="n">
        <v>1</v>
      </c>
      <c r="I6027" s="19" t="n">
        <v>4310</v>
      </c>
      <c r="J6027" s="19" t="n">
        <v>4310</v>
      </c>
      <c r="K6027" s="5" t="s">
        <v>19</v>
      </c>
      <c r="L6027" s="5" t="s">
        <v>11828</v>
      </c>
      <c r="AJU6027" s="0"/>
      <c r="AJV6027" s="0"/>
      <c r="AJW6027" s="0"/>
      <c r="AJX6027" s="0"/>
      <c r="AJY6027" s="0"/>
      <c r="AJZ6027" s="0"/>
      <c r="AKA6027" s="0"/>
      <c r="AKB6027" s="0"/>
      <c r="AKC6027" s="0"/>
      <c r="AKD6027" s="0"/>
      <c r="AKE6027" s="0"/>
      <c r="AKF6027" s="0"/>
      <c r="AKG6027" s="0"/>
      <c r="AKH6027" s="0"/>
      <c r="AKI6027" s="0"/>
      <c r="AKJ6027" s="0"/>
      <c r="AKK6027" s="0"/>
      <c r="AKL6027" s="0"/>
      <c r="AKM6027" s="0"/>
      <c r="AKN6027" s="0"/>
      <c r="AKO6027" s="0"/>
      <c r="AKP6027" s="0"/>
      <c r="AKQ6027" s="0"/>
      <c r="AKR6027" s="0"/>
      <c r="AKS6027" s="0"/>
      <c r="AKT6027" s="0"/>
      <c r="AKU6027" s="0"/>
      <c r="AKV6027" s="0"/>
      <c r="AKW6027" s="0"/>
      <c r="AKX6027" s="0"/>
      <c r="AKY6027" s="0"/>
      <c r="AKZ6027" s="0"/>
      <c r="ALA6027" s="0"/>
      <c r="ALB6027" s="0"/>
      <c r="ALC6027" s="0"/>
      <c r="ALD6027" s="0"/>
      <c r="ALE6027" s="0"/>
      <c r="ALF6027" s="0"/>
      <c r="ALG6027" s="0"/>
      <c r="ALH6027" s="0"/>
      <c r="ALI6027" s="0"/>
      <c r="ALJ6027" s="0"/>
      <c r="ALK6027" s="0"/>
      <c r="ALL6027" s="0"/>
      <c r="ALM6027" s="0"/>
      <c r="ALN6027" s="0"/>
      <c r="ALO6027" s="0"/>
      <c r="ALP6027" s="0"/>
      <c r="ALQ6027" s="0"/>
      <c r="ALR6027" s="0"/>
      <c r="ALS6027" s="0"/>
      <c r="ALT6027" s="0"/>
      <c r="ALU6027" s="0"/>
      <c r="ALV6027" s="0"/>
      <c r="ALW6027" s="0"/>
      <c r="ALX6027" s="0"/>
      <c r="ALY6027" s="0"/>
      <c r="ALZ6027" s="0"/>
      <c r="AMA6027" s="0"/>
      <c r="AMB6027" s="0"/>
      <c r="AMC6027" s="0"/>
      <c r="AMD6027" s="0"/>
      <c r="AME6027" s="0"/>
      <c r="AMF6027" s="0"/>
      <c r="AMG6027" s="0"/>
      <c r="AMH6027" s="0"/>
      <c r="AMI6027" s="0"/>
      <c r="AMJ6027" s="0"/>
    </row>
    <row r="6028" s="8" customFormat="true" ht="30" hidden="false" customHeight="false" outlineLevel="0" collapsed="false">
      <c r="A6028" s="16" t="s">
        <v>12153</v>
      </c>
      <c r="B6028" s="5" t="s">
        <v>14</v>
      </c>
      <c r="C6028" s="17" t="s">
        <v>12154</v>
      </c>
      <c r="D6028" s="5" t="s">
        <v>863</v>
      </c>
      <c r="E6028" s="5" t="s">
        <v>159</v>
      </c>
      <c r="F6028" s="2" t="s">
        <v>10750</v>
      </c>
      <c r="G6028" s="12" t="n">
        <v>48883</v>
      </c>
      <c r="H6028" s="18" t="n">
        <v>1</v>
      </c>
      <c r="I6028" s="19" t="n">
        <v>4090</v>
      </c>
      <c r="J6028" s="19" t="n">
        <v>4090</v>
      </c>
      <c r="K6028" s="5" t="s">
        <v>19</v>
      </c>
      <c r="L6028" s="5" t="s">
        <v>11828</v>
      </c>
      <c r="AJU6028" s="0"/>
      <c r="AJV6028" s="0"/>
      <c r="AJW6028" s="0"/>
      <c r="AJX6028" s="0"/>
      <c r="AJY6028" s="0"/>
      <c r="AJZ6028" s="0"/>
      <c r="AKA6028" s="0"/>
      <c r="AKB6028" s="0"/>
      <c r="AKC6028" s="0"/>
      <c r="AKD6028" s="0"/>
      <c r="AKE6028" s="0"/>
      <c r="AKF6028" s="0"/>
      <c r="AKG6028" s="0"/>
      <c r="AKH6028" s="0"/>
      <c r="AKI6028" s="0"/>
      <c r="AKJ6028" s="0"/>
      <c r="AKK6028" s="0"/>
      <c r="AKL6028" s="0"/>
      <c r="AKM6028" s="0"/>
      <c r="AKN6028" s="0"/>
      <c r="AKO6028" s="0"/>
      <c r="AKP6028" s="0"/>
      <c r="AKQ6028" s="0"/>
      <c r="AKR6028" s="0"/>
      <c r="AKS6028" s="0"/>
      <c r="AKT6028" s="0"/>
      <c r="AKU6028" s="0"/>
      <c r="AKV6028" s="0"/>
      <c r="AKW6028" s="0"/>
      <c r="AKX6028" s="0"/>
      <c r="AKY6028" s="0"/>
      <c r="AKZ6028" s="0"/>
      <c r="ALA6028" s="0"/>
      <c r="ALB6028" s="0"/>
      <c r="ALC6028" s="0"/>
      <c r="ALD6028" s="0"/>
      <c r="ALE6028" s="0"/>
      <c r="ALF6028" s="0"/>
      <c r="ALG6028" s="0"/>
      <c r="ALH6028" s="0"/>
      <c r="ALI6028" s="0"/>
      <c r="ALJ6028" s="0"/>
      <c r="ALK6028" s="0"/>
      <c r="ALL6028" s="0"/>
      <c r="ALM6028" s="0"/>
      <c r="ALN6028" s="0"/>
      <c r="ALO6028" s="0"/>
      <c r="ALP6028" s="0"/>
      <c r="ALQ6028" s="0"/>
      <c r="ALR6028" s="0"/>
      <c r="ALS6028" s="0"/>
      <c r="ALT6028" s="0"/>
      <c r="ALU6028" s="0"/>
      <c r="ALV6028" s="0"/>
      <c r="ALW6028" s="0"/>
      <c r="ALX6028" s="0"/>
      <c r="ALY6028" s="0"/>
      <c r="ALZ6028" s="0"/>
      <c r="AMA6028" s="0"/>
      <c r="AMB6028" s="0"/>
      <c r="AMC6028" s="0"/>
      <c r="AMD6028" s="0"/>
      <c r="AME6028" s="0"/>
      <c r="AMF6028" s="0"/>
      <c r="AMG6028" s="0"/>
      <c r="AMH6028" s="0"/>
      <c r="AMI6028" s="0"/>
      <c r="AMJ6028" s="0"/>
    </row>
    <row r="6029" s="8" customFormat="true" ht="30" hidden="false" customHeight="false" outlineLevel="0" collapsed="false">
      <c r="A6029" s="16" t="s">
        <v>12155</v>
      </c>
      <c r="B6029" s="5" t="s">
        <v>14</v>
      </c>
      <c r="C6029" s="17" t="s">
        <v>12156</v>
      </c>
      <c r="D6029" s="5" t="s">
        <v>863</v>
      </c>
      <c r="E6029" s="5" t="s">
        <v>159</v>
      </c>
      <c r="F6029" s="2" t="s">
        <v>10750</v>
      </c>
      <c r="G6029" s="12" t="n">
        <v>48884</v>
      </c>
      <c r="H6029" s="18" t="n">
        <v>1</v>
      </c>
      <c r="I6029" s="19" t="n">
        <v>4090</v>
      </c>
      <c r="J6029" s="19" t="n">
        <v>4090</v>
      </c>
      <c r="K6029" s="5" t="s">
        <v>19</v>
      </c>
      <c r="L6029" s="5" t="s">
        <v>11828</v>
      </c>
      <c r="AJU6029" s="0"/>
      <c r="AJV6029" s="0"/>
      <c r="AJW6029" s="0"/>
      <c r="AJX6029" s="0"/>
      <c r="AJY6029" s="0"/>
      <c r="AJZ6029" s="0"/>
      <c r="AKA6029" s="0"/>
      <c r="AKB6029" s="0"/>
      <c r="AKC6029" s="0"/>
      <c r="AKD6029" s="0"/>
      <c r="AKE6029" s="0"/>
      <c r="AKF6029" s="0"/>
      <c r="AKG6029" s="0"/>
      <c r="AKH6029" s="0"/>
      <c r="AKI6029" s="0"/>
      <c r="AKJ6029" s="0"/>
      <c r="AKK6029" s="0"/>
      <c r="AKL6029" s="0"/>
      <c r="AKM6029" s="0"/>
      <c r="AKN6029" s="0"/>
      <c r="AKO6029" s="0"/>
      <c r="AKP6029" s="0"/>
      <c r="AKQ6029" s="0"/>
      <c r="AKR6029" s="0"/>
      <c r="AKS6029" s="0"/>
      <c r="AKT6029" s="0"/>
      <c r="AKU6029" s="0"/>
      <c r="AKV6029" s="0"/>
      <c r="AKW6029" s="0"/>
      <c r="AKX6029" s="0"/>
      <c r="AKY6029" s="0"/>
      <c r="AKZ6029" s="0"/>
      <c r="ALA6029" s="0"/>
      <c r="ALB6029" s="0"/>
      <c r="ALC6029" s="0"/>
      <c r="ALD6029" s="0"/>
      <c r="ALE6029" s="0"/>
      <c r="ALF6029" s="0"/>
      <c r="ALG6029" s="0"/>
      <c r="ALH6029" s="0"/>
      <c r="ALI6029" s="0"/>
      <c r="ALJ6029" s="0"/>
      <c r="ALK6029" s="0"/>
      <c r="ALL6029" s="0"/>
      <c r="ALM6029" s="0"/>
      <c r="ALN6029" s="0"/>
      <c r="ALO6029" s="0"/>
      <c r="ALP6029" s="0"/>
      <c r="ALQ6029" s="0"/>
      <c r="ALR6029" s="0"/>
      <c r="ALS6029" s="0"/>
      <c r="ALT6029" s="0"/>
      <c r="ALU6029" s="0"/>
      <c r="ALV6029" s="0"/>
      <c r="ALW6029" s="0"/>
      <c r="ALX6029" s="0"/>
      <c r="ALY6029" s="0"/>
      <c r="ALZ6029" s="0"/>
      <c r="AMA6029" s="0"/>
      <c r="AMB6029" s="0"/>
      <c r="AMC6029" s="0"/>
      <c r="AMD6029" s="0"/>
      <c r="AME6029" s="0"/>
      <c r="AMF6029" s="0"/>
      <c r="AMG6029" s="0"/>
      <c r="AMH6029" s="0"/>
      <c r="AMI6029" s="0"/>
      <c r="AMJ6029" s="0"/>
    </row>
    <row r="6030" s="8" customFormat="true" ht="30" hidden="false" customHeight="false" outlineLevel="0" collapsed="false">
      <c r="A6030" s="16" t="s">
        <v>12157</v>
      </c>
      <c r="B6030" s="5" t="s">
        <v>14</v>
      </c>
      <c r="C6030" s="17" t="s">
        <v>12158</v>
      </c>
      <c r="D6030" s="5" t="s">
        <v>863</v>
      </c>
      <c r="E6030" s="5" t="s">
        <v>159</v>
      </c>
      <c r="F6030" s="2" t="s">
        <v>10750</v>
      </c>
      <c r="G6030" s="12" t="n">
        <v>48885</v>
      </c>
      <c r="H6030" s="18" t="n">
        <v>1</v>
      </c>
      <c r="I6030" s="19" t="n">
        <v>4090</v>
      </c>
      <c r="J6030" s="19" t="n">
        <v>4090</v>
      </c>
      <c r="K6030" s="5" t="s">
        <v>19</v>
      </c>
      <c r="L6030" s="5" t="s">
        <v>11828</v>
      </c>
      <c r="AJU6030" s="0"/>
      <c r="AJV6030" s="0"/>
      <c r="AJW6030" s="0"/>
      <c r="AJX6030" s="0"/>
      <c r="AJY6030" s="0"/>
      <c r="AJZ6030" s="0"/>
      <c r="AKA6030" s="0"/>
      <c r="AKB6030" s="0"/>
      <c r="AKC6030" s="0"/>
      <c r="AKD6030" s="0"/>
      <c r="AKE6030" s="0"/>
      <c r="AKF6030" s="0"/>
      <c r="AKG6030" s="0"/>
      <c r="AKH6030" s="0"/>
      <c r="AKI6030" s="0"/>
      <c r="AKJ6030" s="0"/>
      <c r="AKK6030" s="0"/>
      <c r="AKL6030" s="0"/>
      <c r="AKM6030" s="0"/>
      <c r="AKN6030" s="0"/>
      <c r="AKO6030" s="0"/>
      <c r="AKP6030" s="0"/>
      <c r="AKQ6030" s="0"/>
      <c r="AKR6030" s="0"/>
      <c r="AKS6030" s="0"/>
      <c r="AKT6030" s="0"/>
      <c r="AKU6030" s="0"/>
      <c r="AKV6030" s="0"/>
      <c r="AKW6030" s="0"/>
      <c r="AKX6030" s="0"/>
      <c r="AKY6030" s="0"/>
      <c r="AKZ6030" s="0"/>
      <c r="ALA6030" s="0"/>
      <c r="ALB6030" s="0"/>
      <c r="ALC6030" s="0"/>
      <c r="ALD6030" s="0"/>
      <c r="ALE6030" s="0"/>
      <c r="ALF6030" s="0"/>
      <c r="ALG6030" s="0"/>
      <c r="ALH6030" s="0"/>
      <c r="ALI6030" s="0"/>
      <c r="ALJ6030" s="0"/>
      <c r="ALK6030" s="0"/>
      <c r="ALL6030" s="0"/>
      <c r="ALM6030" s="0"/>
      <c r="ALN6030" s="0"/>
      <c r="ALO6030" s="0"/>
      <c r="ALP6030" s="0"/>
      <c r="ALQ6030" s="0"/>
      <c r="ALR6030" s="0"/>
      <c r="ALS6030" s="0"/>
      <c r="ALT6030" s="0"/>
      <c r="ALU6030" s="0"/>
      <c r="ALV6030" s="0"/>
      <c r="ALW6030" s="0"/>
      <c r="ALX6030" s="0"/>
      <c r="ALY6030" s="0"/>
      <c r="ALZ6030" s="0"/>
      <c r="AMA6030" s="0"/>
      <c r="AMB6030" s="0"/>
      <c r="AMC6030" s="0"/>
      <c r="AMD6030" s="0"/>
      <c r="AME6030" s="0"/>
      <c r="AMF6030" s="0"/>
      <c r="AMG6030" s="0"/>
      <c r="AMH6030" s="0"/>
      <c r="AMI6030" s="0"/>
      <c r="AMJ6030" s="0"/>
    </row>
    <row r="6031" s="8" customFormat="true" ht="30" hidden="false" customHeight="false" outlineLevel="0" collapsed="false">
      <c r="A6031" s="16" t="s">
        <v>12159</v>
      </c>
      <c r="B6031" s="5" t="s">
        <v>14</v>
      </c>
      <c r="C6031" s="17" t="s">
        <v>12160</v>
      </c>
      <c r="D6031" s="5" t="s">
        <v>863</v>
      </c>
      <c r="E6031" s="5" t="s">
        <v>159</v>
      </c>
      <c r="F6031" s="2" t="s">
        <v>10750</v>
      </c>
      <c r="G6031" s="12" t="n">
        <v>48886</v>
      </c>
      <c r="H6031" s="18" t="n">
        <v>1</v>
      </c>
      <c r="I6031" s="19" t="n">
        <v>4090</v>
      </c>
      <c r="J6031" s="19" t="n">
        <v>4090</v>
      </c>
      <c r="K6031" s="5" t="s">
        <v>19</v>
      </c>
      <c r="L6031" s="5" t="s">
        <v>11828</v>
      </c>
      <c r="AJU6031" s="0"/>
      <c r="AJV6031" s="0"/>
      <c r="AJW6031" s="0"/>
      <c r="AJX6031" s="0"/>
      <c r="AJY6031" s="0"/>
      <c r="AJZ6031" s="0"/>
      <c r="AKA6031" s="0"/>
      <c r="AKB6031" s="0"/>
      <c r="AKC6031" s="0"/>
      <c r="AKD6031" s="0"/>
      <c r="AKE6031" s="0"/>
      <c r="AKF6031" s="0"/>
      <c r="AKG6031" s="0"/>
      <c r="AKH6031" s="0"/>
      <c r="AKI6031" s="0"/>
      <c r="AKJ6031" s="0"/>
      <c r="AKK6031" s="0"/>
      <c r="AKL6031" s="0"/>
      <c r="AKM6031" s="0"/>
      <c r="AKN6031" s="0"/>
      <c r="AKO6031" s="0"/>
      <c r="AKP6031" s="0"/>
      <c r="AKQ6031" s="0"/>
      <c r="AKR6031" s="0"/>
      <c r="AKS6031" s="0"/>
      <c r="AKT6031" s="0"/>
      <c r="AKU6031" s="0"/>
      <c r="AKV6031" s="0"/>
      <c r="AKW6031" s="0"/>
      <c r="AKX6031" s="0"/>
      <c r="AKY6031" s="0"/>
      <c r="AKZ6031" s="0"/>
      <c r="ALA6031" s="0"/>
      <c r="ALB6031" s="0"/>
      <c r="ALC6031" s="0"/>
      <c r="ALD6031" s="0"/>
      <c r="ALE6031" s="0"/>
      <c r="ALF6031" s="0"/>
      <c r="ALG6031" s="0"/>
      <c r="ALH6031" s="0"/>
      <c r="ALI6031" s="0"/>
      <c r="ALJ6031" s="0"/>
      <c r="ALK6031" s="0"/>
      <c r="ALL6031" s="0"/>
      <c r="ALM6031" s="0"/>
      <c r="ALN6031" s="0"/>
      <c r="ALO6031" s="0"/>
      <c r="ALP6031" s="0"/>
      <c r="ALQ6031" s="0"/>
      <c r="ALR6031" s="0"/>
      <c r="ALS6031" s="0"/>
      <c r="ALT6031" s="0"/>
      <c r="ALU6031" s="0"/>
      <c r="ALV6031" s="0"/>
      <c r="ALW6031" s="0"/>
      <c r="ALX6031" s="0"/>
      <c r="ALY6031" s="0"/>
      <c r="ALZ6031" s="0"/>
      <c r="AMA6031" s="0"/>
      <c r="AMB6031" s="0"/>
      <c r="AMC6031" s="0"/>
      <c r="AMD6031" s="0"/>
      <c r="AME6031" s="0"/>
      <c r="AMF6031" s="0"/>
      <c r="AMG6031" s="0"/>
      <c r="AMH6031" s="0"/>
      <c r="AMI6031" s="0"/>
      <c r="AMJ6031" s="0"/>
    </row>
    <row r="6032" s="8" customFormat="true" ht="30" hidden="false" customHeight="false" outlineLevel="0" collapsed="false">
      <c r="A6032" s="16" t="s">
        <v>12161</v>
      </c>
      <c r="B6032" s="5" t="s">
        <v>14</v>
      </c>
      <c r="C6032" s="17" t="s">
        <v>12162</v>
      </c>
      <c r="D6032" s="5" t="s">
        <v>863</v>
      </c>
      <c r="E6032" s="5" t="s">
        <v>159</v>
      </c>
      <c r="F6032" s="2" t="s">
        <v>10750</v>
      </c>
      <c r="G6032" s="12" t="n">
        <v>48887</v>
      </c>
      <c r="H6032" s="18" t="n">
        <v>1</v>
      </c>
      <c r="I6032" s="19" t="n">
        <v>4090</v>
      </c>
      <c r="J6032" s="19" t="n">
        <v>4090</v>
      </c>
      <c r="K6032" s="5" t="s">
        <v>19</v>
      </c>
      <c r="L6032" s="5" t="s">
        <v>11828</v>
      </c>
      <c r="AJU6032" s="0"/>
      <c r="AJV6032" s="0"/>
      <c r="AJW6032" s="0"/>
      <c r="AJX6032" s="0"/>
      <c r="AJY6032" s="0"/>
      <c r="AJZ6032" s="0"/>
      <c r="AKA6032" s="0"/>
      <c r="AKB6032" s="0"/>
      <c r="AKC6032" s="0"/>
      <c r="AKD6032" s="0"/>
      <c r="AKE6032" s="0"/>
      <c r="AKF6032" s="0"/>
      <c r="AKG6032" s="0"/>
      <c r="AKH6032" s="0"/>
      <c r="AKI6032" s="0"/>
      <c r="AKJ6032" s="0"/>
      <c r="AKK6032" s="0"/>
      <c r="AKL6032" s="0"/>
      <c r="AKM6032" s="0"/>
      <c r="AKN6032" s="0"/>
      <c r="AKO6032" s="0"/>
      <c r="AKP6032" s="0"/>
      <c r="AKQ6032" s="0"/>
      <c r="AKR6032" s="0"/>
      <c r="AKS6032" s="0"/>
      <c r="AKT6032" s="0"/>
      <c r="AKU6032" s="0"/>
      <c r="AKV6032" s="0"/>
      <c r="AKW6032" s="0"/>
      <c r="AKX6032" s="0"/>
      <c r="AKY6032" s="0"/>
      <c r="AKZ6032" s="0"/>
      <c r="ALA6032" s="0"/>
      <c r="ALB6032" s="0"/>
      <c r="ALC6032" s="0"/>
      <c r="ALD6032" s="0"/>
      <c r="ALE6032" s="0"/>
      <c r="ALF6032" s="0"/>
      <c r="ALG6032" s="0"/>
      <c r="ALH6032" s="0"/>
      <c r="ALI6032" s="0"/>
      <c r="ALJ6032" s="0"/>
      <c r="ALK6032" s="0"/>
      <c r="ALL6032" s="0"/>
      <c r="ALM6032" s="0"/>
      <c r="ALN6032" s="0"/>
      <c r="ALO6032" s="0"/>
      <c r="ALP6032" s="0"/>
      <c r="ALQ6032" s="0"/>
      <c r="ALR6032" s="0"/>
      <c r="ALS6032" s="0"/>
      <c r="ALT6032" s="0"/>
      <c r="ALU6032" s="0"/>
      <c r="ALV6032" s="0"/>
      <c r="ALW6032" s="0"/>
      <c r="ALX6032" s="0"/>
      <c r="ALY6032" s="0"/>
      <c r="ALZ6032" s="0"/>
      <c r="AMA6032" s="0"/>
      <c r="AMB6032" s="0"/>
      <c r="AMC6032" s="0"/>
      <c r="AMD6032" s="0"/>
      <c r="AME6032" s="0"/>
      <c r="AMF6032" s="0"/>
      <c r="AMG6032" s="0"/>
      <c r="AMH6032" s="0"/>
      <c r="AMI6032" s="0"/>
      <c r="AMJ6032" s="0"/>
    </row>
    <row r="6033" s="8" customFormat="true" ht="30" hidden="false" customHeight="false" outlineLevel="0" collapsed="false">
      <c r="A6033" s="16" t="s">
        <v>12163</v>
      </c>
      <c r="B6033" s="5" t="s">
        <v>14</v>
      </c>
      <c r="C6033" s="17" t="s">
        <v>12164</v>
      </c>
      <c r="D6033" s="5" t="s">
        <v>863</v>
      </c>
      <c r="E6033" s="5" t="s">
        <v>159</v>
      </c>
      <c r="F6033" s="2" t="s">
        <v>10750</v>
      </c>
      <c r="G6033" s="12" t="n">
        <v>48888</v>
      </c>
      <c r="H6033" s="18" t="n">
        <v>1</v>
      </c>
      <c r="I6033" s="19" t="n">
        <v>4090</v>
      </c>
      <c r="J6033" s="19" t="n">
        <v>4090</v>
      </c>
      <c r="K6033" s="5" t="s">
        <v>19</v>
      </c>
      <c r="L6033" s="5" t="s">
        <v>11828</v>
      </c>
      <c r="AJU6033" s="0"/>
      <c r="AJV6033" s="0"/>
      <c r="AJW6033" s="0"/>
      <c r="AJX6033" s="0"/>
      <c r="AJY6033" s="0"/>
      <c r="AJZ6033" s="0"/>
      <c r="AKA6033" s="0"/>
      <c r="AKB6033" s="0"/>
      <c r="AKC6033" s="0"/>
      <c r="AKD6033" s="0"/>
      <c r="AKE6033" s="0"/>
      <c r="AKF6033" s="0"/>
      <c r="AKG6033" s="0"/>
      <c r="AKH6033" s="0"/>
      <c r="AKI6033" s="0"/>
      <c r="AKJ6033" s="0"/>
      <c r="AKK6033" s="0"/>
      <c r="AKL6033" s="0"/>
      <c r="AKM6033" s="0"/>
      <c r="AKN6033" s="0"/>
      <c r="AKO6033" s="0"/>
      <c r="AKP6033" s="0"/>
      <c r="AKQ6033" s="0"/>
      <c r="AKR6033" s="0"/>
      <c r="AKS6033" s="0"/>
      <c r="AKT6033" s="0"/>
      <c r="AKU6033" s="0"/>
      <c r="AKV6033" s="0"/>
      <c r="AKW6033" s="0"/>
      <c r="AKX6033" s="0"/>
      <c r="AKY6033" s="0"/>
      <c r="AKZ6033" s="0"/>
      <c r="ALA6033" s="0"/>
      <c r="ALB6033" s="0"/>
      <c r="ALC6033" s="0"/>
      <c r="ALD6033" s="0"/>
      <c r="ALE6033" s="0"/>
      <c r="ALF6033" s="0"/>
      <c r="ALG6033" s="0"/>
      <c r="ALH6033" s="0"/>
      <c r="ALI6033" s="0"/>
      <c r="ALJ6033" s="0"/>
      <c r="ALK6033" s="0"/>
      <c r="ALL6033" s="0"/>
      <c r="ALM6033" s="0"/>
      <c r="ALN6033" s="0"/>
      <c r="ALO6033" s="0"/>
      <c r="ALP6033" s="0"/>
      <c r="ALQ6033" s="0"/>
      <c r="ALR6033" s="0"/>
      <c r="ALS6033" s="0"/>
      <c r="ALT6033" s="0"/>
      <c r="ALU6033" s="0"/>
      <c r="ALV6033" s="0"/>
      <c r="ALW6033" s="0"/>
      <c r="ALX6033" s="0"/>
      <c r="ALY6033" s="0"/>
      <c r="ALZ6033" s="0"/>
      <c r="AMA6033" s="0"/>
      <c r="AMB6033" s="0"/>
      <c r="AMC6033" s="0"/>
      <c r="AMD6033" s="0"/>
      <c r="AME6033" s="0"/>
      <c r="AMF6033" s="0"/>
      <c r="AMG6033" s="0"/>
      <c r="AMH6033" s="0"/>
      <c r="AMI6033" s="0"/>
      <c r="AMJ6033" s="0"/>
    </row>
    <row r="6034" s="8" customFormat="true" ht="30" hidden="false" customHeight="false" outlineLevel="0" collapsed="false">
      <c r="A6034" s="16" t="s">
        <v>12165</v>
      </c>
      <c r="B6034" s="5" t="s">
        <v>14</v>
      </c>
      <c r="C6034" s="17" t="s">
        <v>12166</v>
      </c>
      <c r="D6034" s="5" t="s">
        <v>863</v>
      </c>
      <c r="E6034" s="5" t="s">
        <v>159</v>
      </c>
      <c r="F6034" s="2" t="s">
        <v>10750</v>
      </c>
      <c r="G6034" s="12" t="n">
        <v>48889</v>
      </c>
      <c r="H6034" s="18" t="n">
        <v>1</v>
      </c>
      <c r="I6034" s="19" t="n">
        <v>4090</v>
      </c>
      <c r="J6034" s="19" t="n">
        <v>4090</v>
      </c>
      <c r="K6034" s="5" t="s">
        <v>19</v>
      </c>
      <c r="L6034" s="5" t="s">
        <v>11828</v>
      </c>
      <c r="AJU6034" s="0"/>
      <c r="AJV6034" s="0"/>
      <c r="AJW6034" s="0"/>
      <c r="AJX6034" s="0"/>
      <c r="AJY6034" s="0"/>
      <c r="AJZ6034" s="0"/>
      <c r="AKA6034" s="0"/>
      <c r="AKB6034" s="0"/>
      <c r="AKC6034" s="0"/>
      <c r="AKD6034" s="0"/>
      <c r="AKE6034" s="0"/>
      <c r="AKF6034" s="0"/>
      <c r="AKG6034" s="0"/>
      <c r="AKH6034" s="0"/>
      <c r="AKI6034" s="0"/>
      <c r="AKJ6034" s="0"/>
      <c r="AKK6034" s="0"/>
      <c r="AKL6034" s="0"/>
      <c r="AKM6034" s="0"/>
      <c r="AKN6034" s="0"/>
      <c r="AKO6034" s="0"/>
      <c r="AKP6034" s="0"/>
      <c r="AKQ6034" s="0"/>
      <c r="AKR6034" s="0"/>
      <c r="AKS6034" s="0"/>
      <c r="AKT6034" s="0"/>
      <c r="AKU6034" s="0"/>
      <c r="AKV6034" s="0"/>
      <c r="AKW6034" s="0"/>
      <c r="AKX6034" s="0"/>
      <c r="AKY6034" s="0"/>
      <c r="AKZ6034" s="0"/>
      <c r="ALA6034" s="0"/>
      <c r="ALB6034" s="0"/>
      <c r="ALC6034" s="0"/>
      <c r="ALD6034" s="0"/>
      <c r="ALE6034" s="0"/>
      <c r="ALF6034" s="0"/>
      <c r="ALG6034" s="0"/>
      <c r="ALH6034" s="0"/>
      <c r="ALI6034" s="0"/>
      <c r="ALJ6034" s="0"/>
      <c r="ALK6034" s="0"/>
      <c r="ALL6034" s="0"/>
      <c r="ALM6034" s="0"/>
      <c r="ALN6034" s="0"/>
      <c r="ALO6034" s="0"/>
      <c r="ALP6034" s="0"/>
      <c r="ALQ6034" s="0"/>
      <c r="ALR6034" s="0"/>
      <c r="ALS6034" s="0"/>
      <c r="ALT6034" s="0"/>
      <c r="ALU6034" s="0"/>
      <c r="ALV6034" s="0"/>
      <c r="ALW6034" s="0"/>
      <c r="ALX6034" s="0"/>
      <c r="ALY6034" s="0"/>
      <c r="ALZ6034" s="0"/>
      <c r="AMA6034" s="0"/>
      <c r="AMB6034" s="0"/>
      <c r="AMC6034" s="0"/>
      <c r="AMD6034" s="0"/>
      <c r="AME6034" s="0"/>
      <c r="AMF6034" s="0"/>
      <c r="AMG6034" s="0"/>
      <c r="AMH6034" s="0"/>
      <c r="AMI6034" s="0"/>
      <c r="AMJ6034" s="0"/>
    </row>
    <row r="6035" s="8" customFormat="true" ht="30" hidden="false" customHeight="false" outlineLevel="0" collapsed="false">
      <c r="A6035" s="16" t="s">
        <v>12167</v>
      </c>
      <c r="B6035" s="5" t="s">
        <v>14</v>
      </c>
      <c r="C6035" s="17" t="s">
        <v>12168</v>
      </c>
      <c r="D6035" s="5" t="s">
        <v>863</v>
      </c>
      <c r="E6035" s="5" t="s">
        <v>159</v>
      </c>
      <c r="F6035" s="2" t="s">
        <v>10750</v>
      </c>
      <c r="G6035" s="12" t="n">
        <v>48890</v>
      </c>
      <c r="H6035" s="18" t="n">
        <v>1</v>
      </c>
      <c r="I6035" s="19" t="n">
        <v>4090</v>
      </c>
      <c r="J6035" s="19" t="n">
        <v>4090</v>
      </c>
      <c r="K6035" s="5" t="s">
        <v>19</v>
      </c>
      <c r="L6035" s="5" t="s">
        <v>11828</v>
      </c>
      <c r="AJU6035" s="0"/>
      <c r="AJV6035" s="0"/>
      <c r="AJW6035" s="0"/>
      <c r="AJX6035" s="0"/>
      <c r="AJY6035" s="0"/>
      <c r="AJZ6035" s="0"/>
      <c r="AKA6035" s="0"/>
      <c r="AKB6035" s="0"/>
      <c r="AKC6035" s="0"/>
      <c r="AKD6035" s="0"/>
      <c r="AKE6035" s="0"/>
      <c r="AKF6035" s="0"/>
      <c r="AKG6035" s="0"/>
      <c r="AKH6035" s="0"/>
      <c r="AKI6035" s="0"/>
      <c r="AKJ6035" s="0"/>
      <c r="AKK6035" s="0"/>
      <c r="AKL6035" s="0"/>
      <c r="AKM6035" s="0"/>
      <c r="AKN6035" s="0"/>
      <c r="AKO6035" s="0"/>
      <c r="AKP6035" s="0"/>
      <c r="AKQ6035" s="0"/>
      <c r="AKR6035" s="0"/>
      <c r="AKS6035" s="0"/>
      <c r="AKT6035" s="0"/>
      <c r="AKU6035" s="0"/>
      <c r="AKV6035" s="0"/>
      <c r="AKW6035" s="0"/>
      <c r="AKX6035" s="0"/>
      <c r="AKY6035" s="0"/>
      <c r="AKZ6035" s="0"/>
      <c r="ALA6035" s="0"/>
      <c r="ALB6035" s="0"/>
      <c r="ALC6035" s="0"/>
      <c r="ALD6035" s="0"/>
      <c r="ALE6035" s="0"/>
      <c r="ALF6035" s="0"/>
      <c r="ALG6035" s="0"/>
      <c r="ALH6035" s="0"/>
      <c r="ALI6035" s="0"/>
      <c r="ALJ6035" s="0"/>
      <c r="ALK6035" s="0"/>
      <c r="ALL6035" s="0"/>
      <c r="ALM6035" s="0"/>
      <c r="ALN6035" s="0"/>
      <c r="ALO6035" s="0"/>
      <c r="ALP6035" s="0"/>
      <c r="ALQ6035" s="0"/>
      <c r="ALR6035" s="0"/>
      <c r="ALS6035" s="0"/>
      <c r="ALT6035" s="0"/>
      <c r="ALU6035" s="0"/>
      <c r="ALV6035" s="0"/>
      <c r="ALW6035" s="0"/>
      <c r="ALX6035" s="0"/>
      <c r="ALY6035" s="0"/>
      <c r="ALZ6035" s="0"/>
      <c r="AMA6035" s="0"/>
      <c r="AMB6035" s="0"/>
      <c r="AMC6035" s="0"/>
      <c r="AMD6035" s="0"/>
      <c r="AME6035" s="0"/>
      <c r="AMF6035" s="0"/>
      <c r="AMG6035" s="0"/>
      <c r="AMH6035" s="0"/>
      <c r="AMI6035" s="0"/>
      <c r="AMJ6035" s="0"/>
    </row>
    <row r="6036" s="8" customFormat="true" ht="30" hidden="false" customHeight="false" outlineLevel="0" collapsed="false">
      <c r="A6036" s="16" t="s">
        <v>12169</v>
      </c>
      <c r="B6036" s="5" t="s">
        <v>14</v>
      </c>
      <c r="C6036" s="17" t="s">
        <v>12170</v>
      </c>
      <c r="D6036" s="5" t="s">
        <v>863</v>
      </c>
      <c r="E6036" s="5" t="s">
        <v>159</v>
      </c>
      <c r="F6036" s="2" t="s">
        <v>10750</v>
      </c>
      <c r="G6036" s="12" t="n">
        <v>48891</v>
      </c>
      <c r="H6036" s="18" t="n">
        <v>1</v>
      </c>
      <c r="I6036" s="19" t="n">
        <v>4090</v>
      </c>
      <c r="J6036" s="19" t="n">
        <v>4090</v>
      </c>
      <c r="K6036" s="5" t="s">
        <v>19</v>
      </c>
      <c r="L6036" s="5" t="s">
        <v>11828</v>
      </c>
      <c r="AJU6036" s="0"/>
      <c r="AJV6036" s="0"/>
      <c r="AJW6036" s="0"/>
      <c r="AJX6036" s="0"/>
      <c r="AJY6036" s="0"/>
      <c r="AJZ6036" s="0"/>
      <c r="AKA6036" s="0"/>
      <c r="AKB6036" s="0"/>
      <c r="AKC6036" s="0"/>
      <c r="AKD6036" s="0"/>
      <c r="AKE6036" s="0"/>
      <c r="AKF6036" s="0"/>
      <c r="AKG6036" s="0"/>
      <c r="AKH6036" s="0"/>
      <c r="AKI6036" s="0"/>
      <c r="AKJ6036" s="0"/>
      <c r="AKK6036" s="0"/>
      <c r="AKL6036" s="0"/>
      <c r="AKM6036" s="0"/>
      <c r="AKN6036" s="0"/>
      <c r="AKO6036" s="0"/>
      <c r="AKP6036" s="0"/>
      <c r="AKQ6036" s="0"/>
      <c r="AKR6036" s="0"/>
      <c r="AKS6036" s="0"/>
      <c r="AKT6036" s="0"/>
      <c r="AKU6036" s="0"/>
      <c r="AKV6036" s="0"/>
      <c r="AKW6036" s="0"/>
      <c r="AKX6036" s="0"/>
      <c r="AKY6036" s="0"/>
      <c r="AKZ6036" s="0"/>
      <c r="ALA6036" s="0"/>
      <c r="ALB6036" s="0"/>
      <c r="ALC6036" s="0"/>
      <c r="ALD6036" s="0"/>
      <c r="ALE6036" s="0"/>
      <c r="ALF6036" s="0"/>
      <c r="ALG6036" s="0"/>
      <c r="ALH6036" s="0"/>
      <c r="ALI6036" s="0"/>
      <c r="ALJ6036" s="0"/>
      <c r="ALK6036" s="0"/>
      <c r="ALL6036" s="0"/>
      <c r="ALM6036" s="0"/>
      <c r="ALN6036" s="0"/>
      <c r="ALO6036" s="0"/>
      <c r="ALP6036" s="0"/>
      <c r="ALQ6036" s="0"/>
      <c r="ALR6036" s="0"/>
      <c r="ALS6036" s="0"/>
      <c r="ALT6036" s="0"/>
      <c r="ALU6036" s="0"/>
      <c r="ALV6036" s="0"/>
      <c r="ALW6036" s="0"/>
      <c r="ALX6036" s="0"/>
      <c r="ALY6036" s="0"/>
      <c r="ALZ6036" s="0"/>
      <c r="AMA6036" s="0"/>
      <c r="AMB6036" s="0"/>
      <c r="AMC6036" s="0"/>
      <c r="AMD6036" s="0"/>
      <c r="AME6036" s="0"/>
      <c r="AMF6036" s="0"/>
      <c r="AMG6036" s="0"/>
      <c r="AMH6036" s="0"/>
      <c r="AMI6036" s="0"/>
      <c r="AMJ6036" s="0"/>
    </row>
    <row r="6037" s="8" customFormat="true" ht="30" hidden="false" customHeight="false" outlineLevel="0" collapsed="false">
      <c r="A6037" s="16" t="s">
        <v>12171</v>
      </c>
      <c r="B6037" s="5" t="s">
        <v>14</v>
      </c>
      <c r="C6037" s="17" t="s">
        <v>12172</v>
      </c>
      <c r="D6037" s="5" t="s">
        <v>863</v>
      </c>
      <c r="E6037" s="5" t="s">
        <v>159</v>
      </c>
      <c r="F6037" s="2" t="s">
        <v>10750</v>
      </c>
      <c r="G6037" s="12" t="n">
        <v>48892</v>
      </c>
      <c r="H6037" s="18" t="n">
        <v>1</v>
      </c>
      <c r="I6037" s="19" t="n">
        <v>4090</v>
      </c>
      <c r="J6037" s="19" t="n">
        <v>4090</v>
      </c>
      <c r="K6037" s="5" t="s">
        <v>19</v>
      </c>
      <c r="L6037" s="5" t="s">
        <v>11828</v>
      </c>
      <c r="AJU6037" s="0"/>
      <c r="AJV6037" s="0"/>
      <c r="AJW6037" s="0"/>
      <c r="AJX6037" s="0"/>
      <c r="AJY6037" s="0"/>
      <c r="AJZ6037" s="0"/>
      <c r="AKA6037" s="0"/>
      <c r="AKB6037" s="0"/>
      <c r="AKC6037" s="0"/>
      <c r="AKD6037" s="0"/>
      <c r="AKE6037" s="0"/>
      <c r="AKF6037" s="0"/>
      <c r="AKG6037" s="0"/>
      <c r="AKH6037" s="0"/>
      <c r="AKI6037" s="0"/>
      <c r="AKJ6037" s="0"/>
      <c r="AKK6037" s="0"/>
      <c r="AKL6037" s="0"/>
      <c r="AKM6037" s="0"/>
      <c r="AKN6037" s="0"/>
      <c r="AKO6037" s="0"/>
      <c r="AKP6037" s="0"/>
      <c r="AKQ6037" s="0"/>
      <c r="AKR6037" s="0"/>
      <c r="AKS6037" s="0"/>
      <c r="AKT6037" s="0"/>
      <c r="AKU6037" s="0"/>
      <c r="AKV6037" s="0"/>
      <c r="AKW6037" s="0"/>
      <c r="AKX6037" s="0"/>
      <c r="AKY6037" s="0"/>
      <c r="AKZ6037" s="0"/>
      <c r="ALA6037" s="0"/>
      <c r="ALB6037" s="0"/>
      <c r="ALC6037" s="0"/>
      <c r="ALD6037" s="0"/>
      <c r="ALE6037" s="0"/>
      <c r="ALF6037" s="0"/>
      <c r="ALG6037" s="0"/>
      <c r="ALH6037" s="0"/>
      <c r="ALI6037" s="0"/>
      <c r="ALJ6037" s="0"/>
      <c r="ALK6037" s="0"/>
      <c r="ALL6037" s="0"/>
      <c r="ALM6037" s="0"/>
      <c r="ALN6037" s="0"/>
      <c r="ALO6037" s="0"/>
      <c r="ALP6037" s="0"/>
      <c r="ALQ6037" s="0"/>
      <c r="ALR6037" s="0"/>
      <c r="ALS6037" s="0"/>
      <c r="ALT6037" s="0"/>
      <c r="ALU6037" s="0"/>
      <c r="ALV6037" s="0"/>
      <c r="ALW6037" s="0"/>
      <c r="ALX6037" s="0"/>
      <c r="ALY6037" s="0"/>
      <c r="ALZ6037" s="0"/>
      <c r="AMA6037" s="0"/>
      <c r="AMB6037" s="0"/>
      <c r="AMC6037" s="0"/>
      <c r="AMD6037" s="0"/>
      <c r="AME6037" s="0"/>
      <c r="AMF6037" s="0"/>
      <c r="AMG6037" s="0"/>
      <c r="AMH6037" s="0"/>
      <c r="AMI6037" s="0"/>
      <c r="AMJ6037" s="0"/>
    </row>
    <row r="6038" s="8" customFormat="true" ht="30" hidden="false" customHeight="false" outlineLevel="0" collapsed="false">
      <c r="A6038" s="16" t="s">
        <v>12173</v>
      </c>
      <c r="B6038" s="5" t="s">
        <v>14</v>
      </c>
      <c r="C6038" s="17" t="s">
        <v>12174</v>
      </c>
      <c r="D6038" s="5" t="s">
        <v>863</v>
      </c>
      <c r="E6038" s="5" t="s">
        <v>159</v>
      </c>
      <c r="F6038" s="2" t="s">
        <v>10750</v>
      </c>
      <c r="G6038" s="12" t="n">
        <v>48893</v>
      </c>
      <c r="H6038" s="18" t="n">
        <v>1</v>
      </c>
      <c r="I6038" s="19" t="n">
        <v>4090</v>
      </c>
      <c r="J6038" s="19" t="n">
        <v>4090</v>
      </c>
      <c r="K6038" s="5" t="s">
        <v>19</v>
      </c>
      <c r="L6038" s="5" t="s">
        <v>11828</v>
      </c>
      <c r="AJU6038" s="0"/>
      <c r="AJV6038" s="0"/>
      <c r="AJW6038" s="0"/>
      <c r="AJX6038" s="0"/>
      <c r="AJY6038" s="0"/>
      <c r="AJZ6038" s="0"/>
      <c r="AKA6038" s="0"/>
      <c r="AKB6038" s="0"/>
      <c r="AKC6038" s="0"/>
      <c r="AKD6038" s="0"/>
      <c r="AKE6038" s="0"/>
      <c r="AKF6038" s="0"/>
      <c r="AKG6038" s="0"/>
      <c r="AKH6038" s="0"/>
      <c r="AKI6038" s="0"/>
      <c r="AKJ6038" s="0"/>
      <c r="AKK6038" s="0"/>
      <c r="AKL6038" s="0"/>
      <c r="AKM6038" s="0"/>
      <c r="AKN6038" s="0"/>
      <c r="AKO6038" s="0"/>
      <c r="AKP6038" s="0"/>
      <c r="AKQ6038" s="0"/>
      <c r="AKR6038" s="0"/>
      <c r="AKS6038" s="0"/>
      <c r="AKT6038" s="0"/>
      <c r="AKU6038" s="0"/>
      <c r="AKV6038" s="0"/>
      <c r="AKW6038" s="0"/>
      <c r="AKX6038" s="0"/>
      <c r="AKY6038" s="0"/>
      <c r="AKZ6038" s="0"/>
      <c r="ALA6038" s="0"/>
      <c r="ALB6038" s="0"/>
      <c r="ALC6038" s="0"/>
      <c r="ALD6038" s="0"/>
      <c r="ALE6038" s="0"/>
      <c r="ALF6038" s="0"/>
      <c r="ALG6038" s="0"/>
      <c r="ALH6038" s="0"/>
      <c r="ALI6038" s="0"/>
      <c r="ALJ6038" s="0"/>
      <c r="ALK6038" s="0"/>
      <c r="ALL6038" s="0"/>
      <c r="ALM6038" s="0"/>
      <c r="ALN6038" s="0"/>
      <c r="ALO6038" s="0"/>
      <c r="ALP6038" s="0"/>
      <c r="ALQ6038" s="0"/>
      <c r="ALR6038" s="0"/>
      <c r="ALS6038" s="0"/>
      <c r="ALT6038" s="0"/>
      <c r="ALU6038" s="0"/>
      <c r="ALV6038" s="0"/>
      <c r="ALW6038" s="0"/>
      <c r="ALX6038" s="0"/>
      <c r="ALY6038" s="0"/>
      <c r="ALZ6038" s="0"/>
      <c r="AMA6038" s="0"/>
      <c r="AMB6038" s="0"/>
      <c r="AMC6038" s="0"/>
      <c r="AMD6038" s="0"/>
      <c r="AME6038" s="0"/>
      <c r="AMF6038" s="0"/>
      <c r="AMG6038" s="0"/>
      <c r="AMH6038" s="0"/>
      <c r="AMI6038" s="0"/>
      <c r="AMJ6038" s="0"/>
    </row>
    <row r="6039" s="8" customFormat="true" ht="30" hidden="false" customHeight="false" outlineLevel="0" collapsed="false">
      <c r="A6039" s="16" t="s">
        <v>12175</v>
      </c>
      <c r="B6039" s="5" t="s">
        <v>14</v>
      </c>
      <c r="C6039" s="17" t="s">
        <v>12176</v>
      </c>
      <c r="D6039" s="5" t="s">
        <v>863</v>
      </c>
      <c r="E6039" s="5" t="s">
        <v>159</v>
      </c>
      <c r="F6039" s="2" t="s">
        <v>10750</v>
      </c>
      <c r="G6039" s="12" t="n">
        <v>48894</v>
      </c>
      <c r="H6039" s="18" t="n">
        <v>1</v>
      </c>
      <c r="I6039" s="19" t="n">
        <v>4090</v>
      </c>
      <c r="J6039" s="19" t="n">
        <v>4090</v>
      </c>
      <c r="K6039" s="5" t="s">
        <v>19</v>
      </c>
      <c r="L6039" s="5" t="s">
        <v>11828</v>
      </c>
      <c r="AJU6039" s="0"/>
      <c r="AJV6039" s="0"/>
      <c r="AJW6039" s="0"/>
      <c r="AJX6039" s="0"/>
      <c r="AJY6039" s="0"/>
      <c r="AJZ6039" s="0"/>
      <c r="AKA6039" s="0"/>
      <c r="AKB6039" s="0"/>
      <c r="AKC6039" s="0"/>
      <c r="AKD6039" s="0"/>
      <c r="AKE6039" s="0"/>
      <c r="AKF6039" s="0"/>
      <c r="AKG6039" s="0"/>
      <c r="AKH6039" s="0"/>
      <c r="AKI6039" s="0"/>
      <c r="AKJ6039" s="0"/>
      <c r="AKK6039" s="0"/>
      <c r="AKL6039" s="0"/>
      <c r="AKM6039" s="0"/>
      <c r="AKN6039" s="0"/>
      <c r="AKO6039" s="0"/>
      <c r="AKP6039" s="0"/>
      <c r="AKQ6039" s="0"/>
      <c r="AKR6039" s="0"/>
      <c r="AKS6039" s="0"/>
      <c r="AKT6039" s="0"/>
      <c r="AKU6039" s="0"/>
      <c r="AKV6039" s="0"/>
      <c r="AKW6039" s="0"/>
      <c r="AKX6039" s="0"/>
      <c r="AKY6039" s="0"/>
      <c r="AKZ6039" s="0"/>
      <c r="ALA6039" s="0"/>
      <c r="ALB6039" s="0"/>
      <c r="ALC6039" s="0"/>
      <c r="ALD6039" s="0"/>
      <c r="ALE6039" s="0"/>
      <c r="ALF6039" s="0"/>
      <c r="ALG6039" s="0"/>
      <c r="ALH6039" s="0"/>
      <c r="ALI6039" s="0"/>
      <c r="ALJ6039" s="0"/>
      <c r="ALK6039" s="0"/>
      <c r="ALL6039" s="0"/>
      <c r="ALM6039" s="0"/>
      <c r="ALN6039" s="0"/>
      <c r="ALO6039" s="0"/>
      <c r="ALP6039" s="0"/>
      <c r="ALQ6039" s="0"/>
      <c r="ALR6039" s="0"/>
      <c r="ALS6039" s="0"/>
      <c r="ALT6039" s="0"/>
      <c r="ALU6039" s="0"/>
      <c r="ALV6039" s="0"/>
      <c r="ALW6039" s="0"/>
      <c r="ALX6039" s="0"/>
      <c r="ALY6039" s="0"/>
      <c r="ALZ6039" s="0"/>
      <c r="AMA6039" s="0"/>
      <c r="AMB6039" s="0"/>
      <c r="AMC6039" s="0"/>
      <c r="AMD6039" s="0"/>
      <c r="AME6039" s="0"/>
      <c r="AMF6039" s="0"/>
      <c r="AMG6039" s="0"/>
      <c r="AMH6039" s="0"/>
      <c r="AMI6039" s="0"/>
      <c r="AMJ6039" s="0"/>
    </row>
    <row r="6040" s="8" customFormat="true" ht="30" hidden="false" customHeight="false" outlineLevel="0" collapsed="false">
      <c r="A6040" s="16" t="s">
        <v>12177</v>
      </c>
      <c r="B6040" s="5" t="s">
        <v>14</v>
      </c>
      <c r="C6040" s="17" t="s">
        <v>12178</v>
      </c>
      <c r="D6040" s="5" t="s">
        <v>863</v>
      </c>
      <c r="E6040" s="5" t="s">
        <v>159</v>
      </c>
      <c r="F6040" s="2" t="s">
        <v>10750</v>
      </c>
      <c r="G6040" s="12" t="n">
        <v>48895</v>
      </c>
      <c r="H6040" s="18" t="n">
        <v>1</v>
      </c>
      <c r="I6040" s="19" t="n">
        <v>4090</v>
      </c>
      <c r="J6040" s="19" t="n">
        <v>4090</v>
      </c>
      <c r="K6040" s="5" t="s">
        <v>19</v>
      </c>
      <c r="L6040" s="5" t="s">
        <v>11828</v>
      </c>
      <c r="AJU6040" s="0"/>
      <c r="AJV6040" s="0"/>
      <c r="AJW6040" s="0"/>
      <c r="AJX6040" s="0"/>
      <c r="AJY6040" s="0"/>
      <c r="AJZ6040" s="0"/>
      <c r="AKA6040" s="0"/>
      <c r="AKB6040" s="0"/>
      <c r="AKC6040" s="0"/>
      <c r="AKD6040" s="0"/>
      <c r="AKE6040" s="0"/>
      <c r="AKF6040" s="0"/>
      <c r="AKG6040" s="0"/>
      <c r="AKH6040" s="0"/>
      <c r="AKI6040" s="0"/>
      <c r="AKJ6040" s="0"/>
      <c r="AKK6040" s="0"/>
      <c r="AKL6040" s="0"/>
      <c r="AKM6040" s="0"/>
      <c r="AKN6040" s="0"/>
      <c r="AKO6040" s="0"/>
      <c r="AKP6040" s="0"/>
      <c r="AKQ6040" s="0"/>
      <c r="AKR6040" s="0"/>
      <c r="AKS6040" s="0"/>
      <c r="AKT6040" s="0"/>
      <c r="AKU6040" s="0"/>
      <c r="AKV6040" s="0"/>
      <c r="AKW6040" s="0"/>
      <c r="AKX6040" s="0"/>
      <c r="AKY6040" s="0"/>
      <c r="AKZ6040" s="0"/>
      <c r="ALA6040" s="0"/>
      <c r="ALB6040" s="0"/>
      <c r="ALC6040" s="0"/>
      <c r="ALD6040" s="0"/>
      <c r="ALE6040" s="0"/>
      <c r="ALF6040" s="0"/>
      <c r="ALG6040" s="0"/>
      <c r="ALH6040" s="0"/>
      <c r="ALI6040" s="0"/>
      <c r="ALJ6040" s="0"/>
      <c r="ALK6040" s="0"/>
      <c r="ALL6040" s="0"/>
      <c r="ALM6040" s="0"/>
      <c r="ALN6040" s="0"/>
      <c r="ALO6040" s="0"/>
      <c r="ALP6040" s="0"/>
      <c r="ALQ6040" s="0"/>
      <c r="ALR6040" s="0"/>
      <c r="ALS6040" s="0"/>
      <c r="ALT6040" s="0"/>
      <c r="ALU6040" s="0"/>
      <c r="ALV6040" s="0"/>
      <c r="ALW6040" s="0"/>
      <c r="ALX6040" s="0"/>
      <c r="ALY6040" s="0"/>
      <c r="ALZ6040" s="0"/>
      <c r="AMA6040" s="0"/>
      <c r="AMB6040" s="0"/>
      <c r="AMC6040" s="0"/>
      <c r="AMD6040" s="0"/>
      <c r="AME6040" s="0"/>
      <c r="AMF6040" s="0"/>
      <c r="AMG6040" s="0"/>
      <c r="AMH6040" s="0"/>
      <c r="AMI6040" s="0"/>
      <c r="AMJ6040" s="0"/>
    </row>
    <row r="6041" s="8" customFormat="true" ht="30" hidden="false" customHeight="false" outlineLevel="0" collapsed="false">
      <c r="A6041" s="16" t="s">
        <v>12179</v>
      </c>
      <c r="B6041" s="5" t="s">
        <v>14</v>
      </c>
      <c r="C6041" s="17" t="s">
        <v>12180</v>
      </c>
      <c r="D6041" s="5" t="s">
        <v>863</v>
      </c>
      <c r="E6041" s="5" t="s">
        <v>159</v>
      </c>
      <c r="F6041" s="2" t="s">
        <v>10750</v>
      </c>
      <c r="G6041" s="12" t="n">
        <v>48896</v>
      </c>
      <c r="H6041" s="18" t="n">
        <v>1</v>
      </c>
      <c r="I6041" s="19" t="n">
        <v>4090</v>
      </c>
      <c r="J6041" s="19" t="n">
        <v>4090</v>
      </c>
      <c r="K6041" s="5" t="s">
        <v>19</v>
      </c>
      <c r="L6041" s="5" t="s">
        <v>11828</v>
      </c>
      <c r="AJU6041" s="0"/>
      <c r="AJV6041" s="0"/>
      <c r="AJW6041" s="0"/>
      <c r="AJX6041" s="0"/>
      <c r="AJY6041" s="0"/>
      <c r="AJZ6041" s="0"/>
      <c r="AKA6041" s="0"/>
      <c r="AKB6041" s="0"/>
      <c r="AKC6041" s="0"/>
      <c r="AKD6041" s="0"/>
      <c r="AKE6041" s="0"/>
      <c r="AKF6041" s="0"/>
      <c r="AKG6041" s="0"/>
      <c r="AKH6041" s="0"/>
      <c r="AKI6041" s="0"/>
      <c r="AKJ6041" s="0"/>
      <c r="AKK6041" s="0"/>
      <c r="AKL6041" s="0"/>
      <c r="AKM6041" s="0"/>
      <c r="AKN6041" s="0"/>
      <c r="AKO6041" s="0"/>
      <c r="AKP6041" s="0"/>
      <c r="AKQ6041" s="0"/>
      <c r="AKR6041" s="0"/>
      <c r="AKS6041" s="0"/>
      <c r="AKT6041" s="0"/>
      <c r="AKU6041" s="0"/>
      <c r="AKV6041" s="0"/>
      <c r="AKW6041" s="0"/>
      <c r="AKX6041" s="0"/>
      <c r="AKY6041" s="0"/>
      <c r="AKZ6041" s="0"/>
      <c r="ALA6041" s="0"/>
      <c r="ALB6041" s="0"/>
      <c r="ALC6041" s="0"/>
      <c r="ALD6041" s="0"/>
      <c r="ALE6041" s="0"/>
      <c r="ALF6041" s="0"/>
      <c r="ALG6041" s="0"/>
      <c r="ALH6041" s="0"/>
      <c r="ALI6041" s="0"/>
      <c r="ALJ6041" s="0"/>
      <c r="ALK6041" s="0"/>
      <c r="ALL6041" s="0"/>
      <c r="ALM6041" s="0"/>
      <c r="ALN6041" s="0"/>
      <c r="ALO6041" s="0"/>
      <c r="ALP6041" s="0"/>
      <c r="ALQ6041" s="0"/>
      <c r="ALR6041" s="0"/>
      <c r="ALS6041" s="0"/>
      <c r="ALT6041" s="0"/>
      <c r="ALU6041" s="0"/>
      <c r="ALV6041" s="0"/>
      <c r="ALW6041" s="0"/>
      <c r="ALX6041" s="0"/>
      <c r="ALY6041" s="0"/>
      <c r="ALZ6041" s="0"/>
      <c r="AMA6041" s="0"/>
      <c r="AMB6041" s="0"/>
      <c r="AMC6041" s="0"/>
      <c r="AMD6041" s="0"/>
      <c r="AME6041" s="0"/>
      <c r="AMF6041" s="0"/>
      <c r="AMG6041" s="0"/>
      <c r="AMH6041" s="0"/>
      <c r="AMI6041" s="0"/>
      <c r="AMJ6041" s="0"/>
    </row>
    <row r="6042" s="8" customFormat="true" ht="30" hidden="false" customHeight="false" outlineLevel="0" collapsed="false">
      <c r="A6042" s="16" t="s">
        <v>12181</v>
      </c>
      <c r="B6042" s="5" t="s">
        <v>14</v>
      </c>
      <c r="C6042" s="17" t="s">
        <v>12182</v>
      </c>
      <c r="D6042" s="5" t="s">
        <v>863</v>
      </c>
      <c r="E6042" s="5" t="s">
        <v>159</v>
      </c>
      <c r="F6042" s="2" t="s">
        <v>10750</v>
      </c>
      <c r="G6042" s="12" t="n">
        <v>48897</v>
      </c>
      <c r="H6042" s="18" t="n">
        <v>1</v>
      </c>
      <c r="I6042" s="19" t="n">
        <v>4090</v>
      </c>
      <c r="J6042" s="19" t="n">
        <v>4090</v>
      </c>
      <c r="K6042" s="5" t="s">
        <v>19</v>
      </c>
      <c r="L6042" s="5" t="s">
        <v>11828</v>
      </c>
      <c r="AJU6042" s="0"/>
      <c r="AJV6042" s="0"/>
      <c r="AJW6042" s="0"/>
      <c r="AJX6042" s="0"/>
      <c r="AJY6042" s="0"/>
      <c r="AJZ6042" s="0"/>
      <c r="AKA6042" s="0"/>
      <c r="AKB6042" s="0"/>
      <c r="AKC6042" s="0"/>
      <c r="AKD6042" s="0"/>
      <c r="AKE6042" s="0"/>
      <c r="AKF6042" s="0"/>
      <c r="AKG6042" s="0"/>
      <c r="AKH6042" s="0"/>
      <c r="AKI6042" s="0"/>
      <c r="AKJ6042" s="0"/>
      <c r="AKK6042" s="0"/>
      <c r="AKL6042" s="0"/>
      <c r="AKM6042" s="0"/>
      <c r="AKN6042" s="0"/>
      <c r="AKO6042" s="0"/>
      <c r="AKP6042" s="0"/>
      <c r="AKQ6042" s="0"/>
      <c r="AKR6042" s="0"/>
      <c r="AKS6042" s="0"/>
      <c r="AKT6042" s="0"/>
      <c r="AKU6042" s="0"/>
      <c r="AKV6042" s="0"/>
      <c r="AKW6042" s="0"/>
      <c r="AKX6042" s="0"/>
      <c r="AKY6042" s="0"/>
      <c r="AKZ6042" s="0"/>
      <c r="ALA6042" s="0"/>
      <c r="ALB6042" s="0"/>
      <c r="ALC6042" s="0"/>
      <c r="ALD6042" s="0"/>
      <c r="ALE6042" s="0"/>
      <c r="ALF6042" s="0"/>
      <c r="ALG6042" s="0"/>
      <c r="ALH6042" s="0"/>
      <c r="ALI6042" s="0"/>
      <c r="ALJ6042" s="0"/>
      <c r="ALK6042" s="0"/>
      <c r="ALL6042" s="0"/>
      <c r="ALM6042" s="0"/>
      <c r="ALN6042" s="0"/>
      <c r="ALO6042" s="0"/>
      <c r="ALP6042" s="0"/>
      <c r="ALQ6042" s="0"/>
      <c r="ALR6042" s="0"/>
      <c r="ALS6042" s="0"/>
      <c r="ALT6042" s="0"/>
      <c r="ALU6042" s="0"/>
      <c r="ALV6042" s="0"/>
      <c r="ALW6042" s="0"/>
      <c r="ALX6042" s="0"/>
      <c r="ALY6042" s="0"/>
      <c r="ALZ6042" s="0"/>
      <c r="AMA6042" s="0"/>
      <c r="AMB6042" s="0"/>
      <c r="AMC6042" s="0"/>
      <c r="AMD6042" s="0"/>
      <c r="AME6042" s="0"/>
      <c r="AMF6042" s="0"/>
      <c r="AMG6042" s="0"/>
      <c r="AMH6042" s="0"/>
      <c r="AMI6042" s="0"/>
      <c r="AMJ6042" s="0"/>
    </row>
    <row r="6043" s="8" customFormat="true" ht="30" hidden="false" customHeight="false" outlineLevel="0" collapsed="false">
      <c r="A6043" s="16" t="s">
        <v>12183</v>
      </c>
      <c r="B6043" s="5" t="s">
        <v>14</v>
      </c>
      <c r="C6043" s="17" t="s">
        <v>12184</v>
      </c>
      <c r="D6043" s="5" t="s">
        <v>863</v>
      </c>
      <c r="E6043" s="5" t="s">
        <v>159</v>
      </c>
      <c r="F6043" s="2" t="s">
        <v>10750</v>
      </c>
      <c r="G6043" s="12" t="n">
        <v>48898</v>
      </c>
      <c r="H6043" s="18" t="n">
        <v>1</v>
      </c>
      <c r="I6043" s="19" t="n">
        <v>4090</v>
      </c>
      <c r="J6043" s="19" t="n">
        <v>4090</v>
      </c>
      <c r="K6043" s="5" t="s">
        <v>19</v>
      </c>
      <c r="L6043" s="5" t="s">
        <v>11828</v>
      </c>
      <c r="AJU6043" s="0"/>
      <c r="AJV6043" s="0"/>
      <c r="AJW6043" s="0"/>
      <c r="AJX6043" s="0"/>
      <c r="AJY6043" s="0"/>
      <c r="AJZ6043" s="0"/>
      <c r="AKA6043" s="0"/>
      <c r="AKB6043" s="0"/>
      <c r="AKC6043" s="0"/>
      <c r="AKD6043" s="0"/>
      <c r="AKE6043" s="0"/>
      <c r="AKF6043" s="0"/>
      <c r="AKG6043" s="0"/>
      <c r="AKH6043" s="0"/>
      <c r="AKI6043" s="0"/>
      <c r="AKJ6043" s="0"/>
      <c r="AKK6043" s="0"/>
      <c r="AKL6043" s="0"/>
      <c r="AKM6043" s="0"/>
      <c r="AKN6043" s="0"/>
      <c r="AKO6043" s="0"/>
      <c r="AKP6043" s="0"/>
      <c r="AKQ6043" s="0"/>
      <c r="AKR6043" s="0"/>
      <c r="AKS6043" s="0"/>
      <c r="AKT6043" s="0"/>
      <c r="AKU6043" s="0"/>
      <c r="AKV6043" s="0"/>
      <c r="AKW6043" s="0"/>
      <c r="AKX6043" s="0"/>
      <c r="AKY6043" s="0"/>
      <c r="AKZ6043" s="0"/>
      <c r="ALA6043" s="0"/>
      <c r="ALB6043" s="0"/>
      <c r="ALC6043" s="0"/>
      <c r="ALD6043" s="0"/>
      <c r="ALE6043" s="0"/>
      <c r="ALF6043" s="0"/>
      <c r="ALG6043" s="0"/>
      <c r="ALH6043" s="0"/>
      <c r="ALI6043" s="0"/>
      <c r="ALJ6043" s="0"/>
      <c r="ALK6043" s="0"/>
      <c r="ALL6043" s="0"/>
      <c r="ALM6043" s="0"/>
      <c r="ALN6043" s="0"/>
      <c r="ALO6043" s="0"/>
      <c r="ALP6043" s="0"/>
      <c r="ALQ6043" s="0"/>
      <c r="ALR6043" s="0"/>
      <c r="ALS6043" s="0"/>
      <c r="ALT6043" s="0"/>
      <c r="ALU6043" s="0"/>
      <c r="ALV6043" s="0"/>
      <c r="ALW6043" s="0"/>
      <c r="ALX6043" s="0"/>
      <c r="ALY6043" s="0"/>
      <c r="ALZ6043" s="0"/>
      <c r="AMA6043" s="0"/>
      <c r="AMB6043" s="0"/>
      <c r="AMC6043" s="0"/>
      <c r="AMD6043" s="0"/>
      <c r="AME6043" s="0"/>
      <c r="AMF6043" s="0"/>
      <c r="AMG6043" s="0"/>
      <c r="AMH6043" s="0"/>
      <c r="AMI6043" s="0"/>
      <c r="AMJ6043" s="0"/>
    </row>
    <row r="6044" s="8" customFormat="true" ht="30" hidden="false" customHeight="false" outlineLevel="0" collapsed="false">
      <c r="A6044" s="16" t="s">
        <v>12185</v>
      </c>
      <c r="B6044" s="5" t="s">
        <v>14</v>
      </c>
      <c r="C6044" s="17" t="s">
        <v>12186</v>
      </c>
      <c r="D6044" s="5" t="s">
        <v>863</v>
      </c>
      <c r="E6044" s="5" t="s">
        <v>159</v>
      </c>
      <c r="F6044" s="2" t="s">
        <v>10750</v>
      </c>
      <c r="G6044" s="12" t="n">
        <v>48899</v>
      </c>
      <c r="H6044" s="18" t="n">
        <v>1</v>
      </c>
      <c r="I6044" s="19" t="n">
        <v>4090</v>
      </c>
      <c r="J6044" s="19" t="n">
        <v>4090</v>
      </c>
      <c r="K6044" s="5" t="s">
        <v>19</v>
      </c>
      <c r="L6044" s="5" t="s">
        <v>11828</v>
      </c>
      <c r="AJU6044" s="0"/>
      <c r="AJV6044" s="0"/>
      <c r="AJW6044" s="0"/>
      <c r="AJX6044" s="0"/>
      <c r="AJY6044" s="0"/>
      <c r="AJZ6044" s="0"/>
      <c r="AKA6044" s="0"/>
      <c r="AKB6044" s="0"/>
      <c r="AKC6044" s="0"/>
      <c r="AKD6044" s="0"/>
      <c r="AKE6044" s="0"/>
      <c r="AKF6044" s="0"/>
      <c r="AKG6044" s="0"/>
      <c r="AKH6044" s="0"/>
      <c r="AKI6044" s="0"/>
      <c r="AKJ6044" s="0"/>
      <c r="AKK6044" s="0"/>
      <c r="AKL6044" s="0"/>
      <c r="AKM6044" s="0"/>
      <c r="AKN6044" s="0"/>
      <c r="AKO6044" s="0"/>
      <c r="AKP6044" s="0"/>
      <c r="AKQ6044" s="0"/>
      <c r="AKR6044" s="0"/>
      <c r="AKS6044" s="0"/>
      <c r="AKT6044" s="0"/>
      <c r="AKU6044" s="0"/>
      <c r="AKV6044" s="0"/>
      <c r="AKW6044" s="0"/>
      <c r="AKX6044" s="0"/>
      <c r="AKY6044" s="0"/>
      <c r="AKZ6044" s="0"/>
      <c r="ALA6044" s="0"/>
      <c r="ALB6044" s="0"/>
      <c r="ALC6044" s="0"/>
      <c r="ALD6044" s="0"/>
      <c r="ALE6044" s="0"/>
      <c r="ALF6044" s="0"/>
      <c r="ALG6044" s="0"/>
      <c r="ALH6044" s="0"/>
      <c r="ALI6044" s="0"/>
      <c r="ALJ6044" s="0"/>
      <c r="ALK6044" s="0"/>
      <c r="ALL6044" s="0"/>
      <c r="ALM6044" s="0"/>
      <c r="ALN6044" s="0"/>
      <c r="ALO6044" s="0"/>
      <c r="ALP6044" s="0"/>
      <c r="ALQ6044" s="0"/>
      <c r="ALR6044" s="0"/>
      <c r="ALS6044" s="0"/>
      <c r="ALT6044" s="0"/>
      <c r="ALU6044" s="0"/>
      <c r="ALV6044" s="0"/>
      <c r="ALW6044" s="0"/>
      <c r="ALX6044" s="0"/>
      <c r="ALY6044" s="0"/>
      <c r="ALZ6044" s="0"/>
      <c r="AMA6044" s="0"/>
      <c r="AMB6044" s="0"/>
      <c r="AMC6044" s="0"/>
      <c r="AMD6044" s="0"/>
      <c r="AME6044" s="0"/>
      <c r="AMF6044" s="0"/>
      <c r="AMG6044" s="0"/>
      <c r="AMH6044" s="0"/>
      <c r="AMI6044" s="0"/>
      <c r="AMJ6044" s="0"/>
    </row>
    <row r="6045" s="8" customFormat="true" ht="30" hidden="false" customHeight="false" outlineLevel="0" collapsed="false">
      <c r="A6045" s="16" t="s">
        <v>12187</v>
      </c>
      <c r="B6045" s="5" t="s">
        <v>14</v>
      </c>
      <c r="C6045" s="17" t="s">
        <v>12188</v>
      </c>
      <c r="D6045" s="5" t="s">
        <v>863</v>
      </c>
      <c r="E6045" s="5" t="s">
        <v>159</v>
      </c>
      <c r="F6045" s="2" t="s">
        <v>10750</v>
      </c>
      <c r="G6045" s="12" t="n">
        <v>48900</v>
      </c>
      <c r="H6045" s="18" t="n">
        <v>1</v>
      </c>
      <c r="I6045" s="19" t="n">
        <v>4090</v>
      </c>
      <c r="J6045" s="19" t="n">
        <v>4090</v>
      </c>
      <c r="K6045" s="5" t="s">
        <v>19</v>
      </c>
      <c r="L6045" s="5" t="s">
        <v>11828</v>
      </c>
      <c r="AJU6045" s="0"/>
      <c r="AJV6045" s="0"/>
      <c r="AJW6045" s="0"/>
      <c r="AJX6045" s="0"/>
      <c r="AJY6045" s="0"/>
      <c r="AJZ6045" s="0"/>
      <c r="AKA6045" s="0"/>
      <c r="AKB6045" s="0"/>
      <c r="AKC6045" s="0"/>
      <c r="AKD6045" s="0"/>
      <c r="AKE6045" s="0"/>
      <c r="AKF6045" s="0"/>
      <c r="AKG6045" s="0"/>
      <c r="AKH6045" s="0"/>
      <c r="AKI6045" s="0"/>
      <c r="AKJ6045" s="0"/>
      <c r="AKK6045" s="0"/>
      <c r="AKL6045" s="0"/>
      <c r="AKM6045" s="0"/>
      <c r="AKN6045" s="0"/>
      <c r="AKO6045" s="0"/>
      <c r="AKP6045" s="0"/>
      <c r="AKQ6045" s="0"/>
      <c r="AKR6045" s="0"/>
      <c r="AKS6045" s="0"/>
      <c r="AKT6045" s="0"/>
      <c r="AKU6045" s="0"/>
      <c r="AKV6045" s="0"/>
      <c r="AKW6045" s="0"/>
      <c r="AKX6045" s="0"/>
      <c r="AKY6045" s="0"/>
      <c r="AKZ6045" s="0"/>
      <c r="ALA6045" s="0"/>
      <c r="ALB6045" s="0"/>
      <c r="ALC6045" s="0"/>
      <c r="ALD6045" s="0"/>
      <c r="ALE6045" s="0"/>
      <c r="ALF6045" s="0"/>
      <c r="ALG6045" s="0"/>
      <c r="ALH6045" s="0"/>
      <c r="ALI6045" s="0"/>
      <c r="ALJ6045" s="0"/>
      <c r="ALK6045" s="0"/>
      <c r="ALL6045" s="0"/>
      <c r="ALM6045" s="0"/>
      <c r="ALN6045" s="0"/>
      <c r="ALO6045" s="0"/>
      <c r="ALP6045" s="0"/>
      <c r="ALQ6045" s="0"/>
      <c r="ALR6045" s="0"/>
      <c r="ALS6045" s="0"/>
      <c r="ALT6045" s="0"/>
      <c r="ALU6045" s="0"/>
      <c r="ALV6045" s="0"/>
      <c r="ALW6045" s="0"/>
      <c r="ALX6045" s="0"/>
      <c r="ALY6045" s="0"/>
      <c r="ALZ6045" s="0"/>
      <c r="AMA6045" s="0"/>
      <c r="AMB6045" s="0"/>
      <c r="AMC6045" s="0"/>
      <c r="AMD6045" s="0"/>
      <c r="AME6045" s="0"/>
      <c r="AMF6045" s="0"/>
      <c r="AMG6045" s="0"/>
      <c r="AMH6045" s="0"/>
      <c r="AMI6045" s="0"/>
      <c r="AMJ6045" s="0"/>
    </row>
    <row r="6046" s="8" customFormat="true" ht="30" hidden="false" customHeight="false" outlineLevel="0" collapsed="false">
      <c r="A6046" s="16" t="s">
        <v>12189</v>
      </c>
      <c r="B6046" s="5" t="s">
        <v>14</v>
      </c>
      <c r="C6046" s="17" t="s">
        <v>12190</v>
      </c>
      <c r="D6046" s="5" t="s">
        <v>863</v>
      </c>
      <c r="E6046" s="5" t="s">
        <v>159</v>
      </c>
      <c r="F6046" s="2" t="s">
        <v>10750</v>
      </c>
      <c r="G6046" s="12" t="n">
        <v>48901</v>
      </c>
      <c r="H6046" s="18" t="n">
        <v>1</v>
      </c>
      <c r="I6046" s="19" t="n">
        <v>4090</v>
      </c>
      <c r="J6046" s="19" t="n">
        <v>4090</v>
      </c>
      <c r="K6046" s="5" t="s">
        <v>19</v>
      </c>
      <c r="L6046" s="5" t="s">
        <v>11828</v>
      </c>
      <c r="AJU6046" s="0"/>
      <c r="AJV6046" s="0"/>
      <c r="AJW6046" s="0"/>
      <c r="AJX6046" s="0"/>
      <c r="AJY6046" s="0"/>
      <c r="AJZ6046" s="0"/>
      <c r="AKA6046" s="0"/>
      <c r="AKB6046" s="0"/>
      <c r="AKC6046" s="0"/>
      <c r="AKD6046" s="0"/>
      <c r="AKE6046" s="0"/>
      <c r="AKF6046" s="0"/>
      <c r="AKG6046" s="0"/>
      <c r="AKH6046" s="0"/>
      <c r="AKI6046" s="0"/>
      <c r="AKJ6046" s="0"/>
      <c r="AKK6046" s="0"/>
      <c r="AKL6046" s="0"/>
      <c r="AKM6046" s="0"/>
      <c r="AKN6046" s="0"/>
      <c r="AKO6046" s="0"/>
      <c r="AKP6046" s="0"/>
      <c r="AKQ6046" s="0"/>
      <c r="AKR6046" s="0"/>
      <c r="AKS6046" s="0"/>
      <c r="AKT6046" s="0"/>
      <c r="AKU6046" s="0"/>
      <c r="AKV6046" s="0"/>
      <c r="AKW6046" s="0"/>
      <c r="AKX6046" s="0"/>
      <c r="AKY6046" s="0"/>
      <c r="AKZ6046" s="0"/>
      <c r="ALA6046" s="0"/>
      <c r="ALB6046" s="0"/>
      <c r="ALC6046" s="0"/>
      <c r="ALD6046" s="0"/>
      <c r="ALE6046" s="0"/>
      <c r="ALF6046" s="0"/>
      <c r="ALG6046" s="0"/>
      <c r="ALH6046" s="0"/>
      <c r="ALI6046" s="0"/>
      <c r="ALJ6046" s="0"/>
      <c r="ALK6046" s="0"/>
      <c r="ALL6046" s="0"/>
      <c r="ALM6046" s="0"/>
      <c r="ALN6046" s="0"/>
      <c r="ALO6046" s="0"/>
      <c r="ALP6046" s="0"/>
      <c r="ALQ6046" s="0"/>
      <c r="ALR6046" s="0"/>
      <c r="ALS6046" s="0"/>
      <c r="ALT6046" s="0"/>
      <c r="ALU6046" s="0"/>
      <c r="ALV6046" s="0"/>
      <c r="ALW6046" s="0"/>
      <c r="ALX6046" s="0"/>
      <c r="ALY6046" s="0"/>
      <c r="ALZ6046" s="0"/>
      <c r="AMA6046" s="0"/>
      <c r="AMB6046" s="0"/>
      <c r="AMC6046" s="0"/>
      <c r="AMD6046" s="0"/>
      <c r="AME6046" s="0"/>
      <c r="AMF6046" s="0"/>
      <c r="AMG6046" s="0"/>
      <c r="AMH6046" s="0"/>
      <c r="AMI6046" s="0"/>
      <c r="AMJ6046" s="0"/>
    </row>
    <row r="6047" s="8" customFormat="true" ht="30" hidden="false" customHeight="false" outlineLevel="0" collapsed="false">
      <c r="A6047" s="16" t="s">
        <v>12191</v>
      </c>
      <c r="B6047" s="5" t="s">
        <v>14</v>
      </c>
      <c r="C6047" s="17" t="s">
        <v>12192</v>
      </c>
      <c r="D6047" s="5" t="s">
        <v>863</v>
      </c>
      <c r="E6047" s="5" t="s">
        <v>159</v>
      </c>
      <c r="F6047" s="2" t="s">
        <v>10750</v>
      </c>
      <c r="G6047" s="12" t="n">
        <v>48902</v>
      </c>
      <c r="H6047" s="18" t="n">
        <v>1</v>
      </c>
      <c r="I6047" s="19" t="n">
        <v>4090</v>
      </c>
      <c r="J6047" s="19" t="n">
        <v>4090</v>
      </c>
      <c r="K6047" s="5" t="s">
        <v>19</v>
      </c>
      <c r="L6047" s="5" t="s">
        <v>11828</v>
      </c>
      <c r="AJU6047" s="0"/>
      <c r="AJV6047" s="0"/>
      <c r="AJW6047" s="0"/>
      <c r="AJX6047" s="0"/>
      <c r="AJY6047" s="0"/>
      <c r="AJZ6047" s="0"/>
      <c r="AKA6047" s="0"/>
      <c r="AKB6047" s="0"/>
      <c r="AKC6047" s="0"/>
      <c r="AKD6047" s="0"/>
      <c r="AKE6047" s="0"/>
      <c r="AKF6047" s="0"/>
      <c r="AKG6047" s="0"/>
      <c r="AKH6047" s="0"/>
      <c r="AKI6047" s="0"/>
      <c r="AKJ6047" s="0"/>
      <c r="AKK6047" s="0"/>
      <c r="AKL6047" s="0"/>
      <c r="AKM6047" s="0"/>
      <c r="AKN6047" s="0"/>
      <c r="AKO6047" s="0"/>
      <c r="AKP6047" s="0"/>
      <c r="AKQ6047" s="0"/>
      <c r="AKR6047" s="0"/>
      <c r="AKS6047" s="0"/>
      <c r="AKT6047" s="0"/>
      <c r="AKU6047" s="0"/>
      <c r="AKV6047" s="0"/>
      <c r="AKW6047" s="0"/>
      <c r="AKX6047" s="0"/>
      <c r="AKY6047" s="0"/>
      <c r="AKZ6047" s="0"/>
      <c r="ALA6047" s="0"/>
      <c r="ALB6047" s="0"/>
      <c r="ALC6047" s="0"/>
      <c r="ALD6047" s="0"/>
      <c r="ALE6047" s="0"/>
      <c r="ALF6047" s="0"/>
      <c r="ALG6047" s="0"/>
      <c r="ALH6047" s="0"/>
      <c r="ALI6047" s="0"/>
      <c r="ALJ6047" s="0"/>
      <c r="ALK6047" s="0"/>
      <c r="ALL6047" s="0"/>
      <c r="ALM6047" s="0"/>
      <c r="ALN6047" s="0"/>
      <c r="ALO6047" s="0"/>
      <c r="ALP6047" s="0"/>
      <c r="ALQ6047" s="0"/>
      <c r="ALR6047" s="0"/>
      <c r="ALS6047" s="0"/>
      <c r="ALT6047" s="0"/>
      <c r="ALU6047" s="0"/>
      <c r="ALV6047" s="0"/>
      <c r="ALW6047" s="0"/>
      <c r="ALX6047" s="0"/>
      <c r="ALY6047" s="0"/>
      <c r="ALZ6047" s="0"/>
      <c r="AMA6047" s="0"/>
      <c r="AMB6047" s="0"/>
      <c r="AMC6047" s="0"/>
      <c r="AMD6047" s="0"/>
      <c r="AME6047" s="0"/>
      <c r="AMF6047" s="0"/>
      <c r="AMG6047" s="0"/>
      <c r="AMH6047" s="0"/>
      <c r="AMI6047" s="0"/>
      <c r="AMJ6047" s="0"/>
    </row>
    <row r="6048" s="8" customFormat="true" ht="30" hidden="false" customHeight="false" outlineLevel="0" collapsed="false">
      <c r="A6048" s="16" t="s">
        <v>12193</v>
      </c>
      <c r="B6048" s="5" t="s">
        <v>14</v>
      </c>
      <c r="C6048" s="17" t="s">
        <v>12194</v>
      </c>
      <c r="D6048" s="5" t="s">
        <v>863</v>
      </c>
      <c r="E6048" s="5" t="s">
        <v>159</v>
      </c>
      <c r="F6048" s="2" t="s">
        <v>10750</v>
      </c>
      <c r="G6048" s="12" t="n">
        <v>48903</v>
      </c>
      <c r="H6048" s="18" t="n">
        <v>1</v>
      </c>
      <c r="I6048" s="19" t="n">
        <v>4090</v>
      </c>
      <c r="J6048" s="19" t="n">
        <v>4090</v>
      </c>
      <c r="K6048" s="5" t="s">
        <v>19</v>
      </c>
      <c r="L6048" s="5" t="s">
        <v>11828</v>
      </c>
      <c r="AJU6048" s="0"/>
      <c r="AJV6048" s="0"/>
      <c r="AJW6048" s="0"/>
      <c r="AJX6048" s="0"/>
      <c r="AJY6048" s="0"/>
      <c r="AJZ6048" s="0"/>
      <c r="AKA6048" s="0"/>
      <c r="AKB6048" s="0"/>
      <c r="AKC6048" s="0"/>
      <c r="AKD6048" s="0"/>
      <c r="AKE6048" s="0"/>
      <c r="AKF6048" s="0"/>
      <c r="AKG6048" s="0"/>
      <c r="AKH6048" s="0"/>
      <c r="AKI6048" s="0"/>
      <c r="AKJ6048" s="0"/>
      <c r="AKK6048" s="0"/>
      <c r="AKL6048" s="0"/>
      <c r="AKM6048" s="0"/>
      <c r="AKN6048" s="0"/>
      <c r="AKO6048" s="0"/>
      <c r="AKP6048" s="0"/>
      <c r="AKQ6048" s="0"/>
      <c r="AKR6048" s="0"/>
      <c r="AKS6048" s="0"/>
      <c r="AKT6048" s="0"/>
      <c r="AKU6048" s="0"/>
      <c r="AKV6048" s="0"/>
      <c r="AKW6048" s="0"/>
      <c r="AKX6048" s="0"/>
      <c r="AKY6048" s="0"/>
      <c r="AKZ6048" s="0"/>
      <c r="ALA6048" s="0"/>
      <c r="ALB6048" s="0"/>
      <c r="ALC6048" s="0"/>
      <c r="ALD6048" s="0"/>
      <c r="ALE6048" s="0"/>
      <c r="ALF6048" s="0"/>
      <c r="ALG6048" s="0"/>
      <c r="ALH6048" s="0"/>
      <c r="ALI6048" s="0"/>
      <c r="ALJ6048" s="0"/>
      <c r="ALK6048" s="0"/>
      <c r="ALL6048" s="0"/>
      <c r="ALM6048" s="0"/>
      <c r="ALN6048" s="0"/>
      <c r="ALO6048" s="0"/>
      <c r="ALP6048" s="0"/>
      <c r="ALQ6048" s="0"/>
      <c r="ALR6048" s="0"/>
      <c r="ALS6048" s="0"/>
      <c r="ALT6048" s="0"/>
      <c r="ALU6048" s="0"/>
      <c r="ALV6048" s="0"/>
      <c r="ALW6048" s="0"/>
      <c r="ALX6048" s="0"/>
      <c r="ALY6048" s="0"/>
      <c r="ALZ6048" s="0"/>
      <c r="AMA6048" s="0"/>
      <c r="AMB6048" s="0"/>
      <c r="AMC6048" s="0"/>
      <c r="AMD6048" s="0"/>
      <c r="AME6048" s="0"/>
      <c r="AMF6048" s="0"/>
      <c r="AMG6048" s="0"/>
      <c r="AMH6048" s="0"/>
      <c r="AMI6048" s="0"/>
      <c r="AMJ6048" s="0"/>
    </row>
    <row r="6049" s="8" customFormat="true" ht="30" hidden="false" customHeight="false" outlineLevel="0" collapsed="false">
      <c r="A6049" s="16" t="s">
        <v>12195</v>
      </c>
      <c r="B6049" s="5" t="s">
        <v>14</v>
      </c>
      <c r="C6049" s="17" t="s">
        <v>12196</v>
      </c>
      <c r="D6049" s="5" t="s">
        <v>863</v>
      </c>
      <c r="E6049" s="5" t="s">
        <v>159</v>
      </c>
      <c r="F6049" s="2" t="s">
        <v>10750</v>
      </c>
      <c r="G6049" s="12" t="n">
        <v>48904</v>
      </c>
      <c r="H6049" s="18" t="n">
        <v>1</v>
      </c>
      <c r="I6049" s="19" t="n">
        <v>4090</v>
      </c>
      <c r="J6049" s="19" t="n">
        <v>4090</v>
      </c>
      <c r="K6049" s="5" t="s">
        <v>19</v>
      </c>
      <c r="L6049" s="5" t="s">
        <v>11828</v>
      </c>
      <c r="AJU6049" s="0"/>
      <c r="AJV6049" s="0"/>
      <c r="AJW6049" s="0"/>
      <c r="AJX6049" s="0"/>
      <c r="AJY6049" s="0"/>
      <c r="AJZ6049" s="0"/>
      <c r="AKA6049" s="0"/>
      <c r="AKB6049" s="0"/>
      <c r="AKC6049" s="0"/>
      <c r="AKD6049" s="0"/>
      <c r="AKE6049" s="0"/>
      <c r="AKF6049" s="0"/>
      <c r="AKG6049" s="0"/>
      <c r="AKH6049" s="0"/>
      <c r="AKI6049" s="0"/>
      <c r="AKJ6049" s="0"/>
      <c r="AKK6049" s="0"/>
      <c r="AKL6049" s="0"/>
      <c r="AKM6049" s="0"/>
      <c r="AKN6049" s="0"/>
      <c r="AKO6049" s="0"/>
      <c r="AKP6049" s="0"/>
      <c r="AKQ6049" s="0"/>
      <c r="AKR6049" s="0"/>
      <c r="AKS6049" s="0"/>
      <c r="AKT6049" s="0"/>
      <c r="AKU6049" s="0"/>
      <c r="AKV6049" s="0"/>
      <c r="AKW6049" s="0"/>
      <c r="AKX6049" s="0"/>
      <c r="AKY6049" s="0"/>
      <c r="AKZ6049" s="0"/>
      <c r="ALA6049" s="0"/>
      <c r="ALB6049" s="0"/>
      <c r="ALC6049" s="0"/>
      <c r="ALD6049" s="0"/>
      <c r="ALE6049" s="0"/>
      <c r="ALF6049" s="0"/>
      <c r="ALG6049" s="0"/>
      <c r="ALH6049" s="0"/>
      <c r="ALI6049" s="0"/>
      <c r="ALJ6049" s="0"/>
      <c r="ALK6049" s="0"/>
      <c r="ALL6049" s="0"/>
      <c r="ALM6049" s="0"/>
      <c r="ALN6049" s="0"/>
      <c r="ALO6049" s="0"/>
      <c r="ALP6049" s="0"/>
      <c r="ALQ6049" s="0"/>
      <c r="ALR6049" s="0"/>
      <c r="ALS6049" s="0"/>
      <c r="ALT6049" s="0"/>
      <c r="ALU6049" s="0"/>
      <c r="ALV6049" s="0"/>
      <c r="ALW6049" s="0"/>
      <c r="ALX6049" s="0"/>
      <c r="ALY6049" s="0"/>
      <c r="ALZ6049" s="0"/>
      <c r="AMA6049" s="0"/>
      <c r="AMB6049" s="0"/>
      <c r="AMC6049" s="0"/>
      <c r="AMD6049" s="0"/>
      <c r="AME6049" s="0"/>
      <c r="AMF6049" s="0"/>
      <c r="AMG6049" s="0"/>
      <c r="AMH6049" s="0"/>
      <c r="AMI6049" s="0"/>
      <c r="AMJ6049" s="0"/>
    </row>
    <row r="6050" s="8" customFormat="true" ht="30" hidden="false" customHeight="false" outlineLevel="0" collapsed="false">
      <c r="A6050" s="16" t="s">
        <v>12197</v>
      </c>
      <c r="B6050" s="5" t="s">
        <v>14</v>
      </c>
      <c r="C6050" s="17" t="s">
        <v>12198</v>
      </c>
      <c r="D6050" s="5" t="s">
        <v>863</v>
      </c>
      <c r="E6050" s="5" t="s">
        <v>159</v>
      </c>
      <c r="F6050" s="2" t="s">
        <v>10750</v>
      </c>
      <c r="G6050" s="12" t="n">
        <v>48905</v>
      </c>
      <c r="H6050" s="18" t="n">
        <v>1</v>
      </c>
      <c r="I6050" s="19" t="n">
        <v>4090</v>
      </c>
      <c r="J6050" s="19" t="n">
        <v>4090</v>
      </c>
      <c r="K6050" s="5" t="s">
        <v>19</v>
      </c>
      <c r="L6050" s="5" t="s">
        <v>11828</v>
      </c>
      <c r="AJU6050" s="0"/>
      <c r="AJV6050" s="0"/>
      <c r="AJW6050" s="0"/>
      <c r="AJX6050" s="0"/>
      <c r="AJY6050" s="0"/>
      <c r="AJZ6050" s="0"/>
      <c r="AKA6050" s="0"/>
      <c r="AKB6050" s="0"/>
      <c r="AKC6050" s="0"/>
      <c r="AKD6050" s="0"/>
      <c r="AKE6050" s="0"/>
      <c r="AKF6050" s="0"/>
      <c r="AKG6050" s="0"/>
      <c r="AKH6050" s="0"/>
      <c r="AKI6050" s="0"/>
      <c r="AKJ6050" s="0"/>
      <c r="AKK6050" s="0"/>
      <c r="AKL6050" s="0"/>
      <c r="AKM6050" s="0"/>
      <c r="AKN6050" s="0"/>
      <c r="AKO6050" s="0"/>
      <c r="AKP6050" s="0"/>
      <c r="AKQ6050" s="0"/>
      <c r="AKR6050" s="0"/>
      <c r="AKS6050" s="0"/>
      <c r="AKT6050" s="0"/>
      <c r="AKU6050" s="0"/>
      <c r="AKV6050" s="0"/>
      <c r="AKW6050" s="0"/>
      <c r="AKX6050" s="0"/>
      <c r="AKY6050" s="0"/>
      <c r="AKZ6050" s="0"/>
      <c r="ALA6050" s="0"/>
      <c r="ALB6050" s="0"/>
      <c r="ALC6050" s="0"/>
      <c r="ALD6050" s="0"/>
      <c r="ALE6050" s="0"/>
      <c r="ALF6050" s="0"/>
      <c r="ALG6050" s="0"/>
      <c r="ALH6050" s="0"/>
      <c r="ALI6050" s="0"/>
      <c r="ALJ6050" s="0"/>
      <c r="ALK6050" s="0"/>
      <c r="ALL6050" s="0"/>
      <c r="ALM6050" s="0"/>
      <c r="ALN6050" s="0"/>
      <c r="ALO6050" s="0"/>
      <c r="ALP6050" s="0"/>
      <c r="ALQ6050" s="0"/>
      <c r="ALR6050" s="0"/>
      <c r="ALS6050" s="0"/>
      <c r="ALT6050" s="0"/>
      <c r="ALU6050" s="0"/>
      <c r="ALV6050" s="0"/>
      <c r="ALW6050" s="0"/>
      <c r="ALX6050" s="0"/>
      <c r="ALY6050" s="0"/>
      <c r="ALZ6050" s="0"/>
      <c r="AMA6050" s="0"/>
      <c r="AMB6050" s="0"/>
      <c r="AMC6050" s="0"/>
      <c r="AMD6050" s="0"/>
      <c r="AME6050" s="0"/>
      <c r="AMF6050" s="0"/>
      <c r="AMG6050" s="0"/>
      <c r="AMH6050" s="0"/>
      <c r="AMI6050" s="0"/>
      <c r="AMJ6050" s="0"/>
    </row>
    <row r="6051" s="8" customFormat="true" ht="30" hidden="false" customHeight="false" outlineLevel="0" collapsed="false">
      <c r="A6051" s="16" t="s">
        <v>12199</v>
      </c>
      <c r="B6051" s="5" t="s">
        <v>14</v>
      </c>
      <c r="C6051" s="17" t="s">
        <v>12200</v>
      </c>
      <c r="D6051" s="5" t="s">
        <v>863</v>
      </c>
      <c r="E6051" s="5" t="s">
        <v>159</v>
      </c>
      <c r="F6051" s="2" t="s">
        <v>10750</v>
      </c>
      <c r="G6051" s="12" t="n">
        <v>48906</v>
      </c>
      <c r="H6051" s="18" t="n">
        <v>1</v>
      </c>
      <c r="I6051" s="19" t="n">
        <v>4090</v>
      </c>
      <c r="J6051" s="19" t="n">
        <v>4090</v>
      </c>
      <c r="K6051" s="5" t="s">
        <v>19</v>
      </c>
      <c r="L6051" s="5" t="s">
        <v>11828</v>
      </c>
      <c r="AJU6051" s="0"/>
      <c r="AJV6051" s="0"/>
      <c r="AJW6051" s="0"/>
      <c r="AJX6051" s="0"/>
      <c r="AJY6051" s="0"/>
      <c r="AJZ6051" s="0"/>
      <c r="AKA6051" s="0"/>
      <c r="AKB6051" s="0"/>
      <c r="AKC6051" s="0"/>
      <c r="AKD6051" s="0"/>
      <c r="AKE6051" s="0"/>
      <c r="AKF6051" s="0"/>
      <c r="AKG6051" s="0"/>
      <c r="AKH6051" s="0"/>
      <c r="AKI6051" s="0"/>
      <c r="AKJ6051" s="0"/>
      <c r="AKK6051" s="0"/>
      <c r="AKL6051" s="0"/>
      <c r="AKM6051" s="0"/>
      <c r="AKN6051" s="0"/>
      <c r="AKO6051" s="0"/>
      <c r="AKP6051" s="0"/>
      <c r="AKQ6051" s="0"/>
      <c r="AKR6051" s="0"/>
      <c r="AKS6051" s="0"/>
      <c r="AKT6051" s="0"/>
      <c r="AKU6051" s="0"/>
      <c r="AKV6051" s="0"/>
      <c r="AKW6051" s="0"/>
      <c r="AKX6051" s="0"/>
      <c r="AKY6051" s="0"/>
      <c r="AKZ6051" s="0"/>
      <c r="ALA6051" s="0"/>
      <c r="ALB6051" s="0"/>
      <c r="ALC6051" s="0"/>
      <c r="ALD6051" s="0"/>
      <c r="ALE6051" s="0"/>
      <c r="ALF6051" s="0"/>
      <c r="ALG6051" s="0"/>
      <c r="ALH6051" s="0"/>
      <c r="ALI6051" s="0"/>
      <c r="ALJ6051" s="0"/>
      <c r="ALK6051" s="0"/>
      <c r="ALL6051" s="0"/>
      <c r="ALM6051" s="0"/>
      <c r="ALN6051" s="0"/>
      <c r="ALO6051" s="0"/>
      <c r="ALP6051" s="0"/>
      <c r="ALQ6051" s="0"/>
      <c r="ALR6051" s="0"/>
      <c r="ALS6051" s="0"/>
      <c r="ALT6051" s="0"/>
      <c r="ALU6051" s="0"/>
      <c r="ALV6051" s="0"/>
      <c r="ALW6051" s="0"/>
      <c r="ALX6051" s="0"/>
      <c r="ALY6051" s="0"/>
      <c r="ALZ6051" s="0"/>
      <c r="AMA6051" s="0"/>
      <c r="AMB6051" s="0"/>
      <c r="AMC6051" s="0"/>
      <c r="AMD6051" s="0"/>
      <c r="AME6051" s="0"/>
      <c r="AMF6051" s="0"/>
      <c r="AMG6051" s="0"/>
      <c r="AMH6051" s="0"/>
      <c r="AMI6051" s="0"/>
      <c r="AMJ6051" s="0"/>
    </row>
    <row r="6052" s="8" customFormat="true" ht="30" hidden="false" customHeight="false" outlineLevel="0" collapsed="false">
      <c r="A6052" s="16" t="s">
        <v>12201</v>
      </c>
      <c r="B6052" s="5" t="s">
        <v>14</v>
      </c>
      <c r="C6052" s="17" t="s">
        <v>12202</v>
      </c>
      <c r="D6052" s="5" t="s">
        <v>863</v>
      </c>
      <c r="E6052" s="5" t="s">
        <v>159</v>
      </c>
      <c r="F6052" s="2" t="s">
        <v>10750</v>
      </c>
      <c r="G6052" s="12" t="n">
        <v>48907</v>
      </c>
      <c r="H6052" s="18" t="n">
        <v>1</v>
      </c>
      <c r="I6052" s="19" t="n">
        <v>4090</v>
      </c>
      <c r="J6052" s="19" t="n">
        <v>4090</v>
      </c>
      <c r="K6052" s="5" t="s">
        <v>19</v>
      </c>
      <c r="L6052" s="5" t="s">
        <v>11828</v>
      </c>
      <c r="AJU6052" s="0"/>
      <c r="AJV6052" s="0"/>
      <c r="AJW6052" s="0"/>
      <c r="AJX6052" s="0"/>
      <c r="AJY6052" s="0"/>
      <c r="AJZ6052" s="0"/>
      <c r="AKA6052" s="0"/>
      <c r="AKB6052" s="0"/>
      <c r="AKC6052" s="0"/>
      <c r="AKD6052" s="0"/>
      <c r="AKE6052" s="0"/>
      <c r="AKF6052" s="0"/>
      <c r="AKG6052" s="0"/>
      <c r="AKH6052" s="0"/>
      <c r="AKI6052" s="0"/>
      <c r="AKJ6052" s="0"/>
      <c r="AKK6052" s="0"/>
      <c r="AKL6052" s="0"/>
      <c r="AKM6052" s="0"/>
      <c r="AKN6052" s="0"/>
      <c r="AKO6052" s="0"/>
      <c r="AKP6052" s="0"/>
      <c r="AKQ6052" s="0"/>
      <c r="AKR6052" s="0"/>
      <c r="AKS6052" s="0"/>
      <c r="AKT6052" s="0"/>
      <c r="AKU6052" s="0"/>
      <c r="AKV6052" s="0"/>
      <c r="AKW6052" s="0"/>
      <c r="AKX6052" s="0"/>
      <c r="AKY6052" s="0"/>
      <c r="AKZ6052" s="0"/>
      <c r="ALA6052" s="0"/>
      <c r="ALB6052" s="0"/>
      <c r="ALC6052" s="0"/>
      <c r="ALD6052" s="0"/>
      <c r="ALE6052" s="0"/>
      <c r="ALF6052" s="0"/>
      <c r="ALG6052" s="0"/>
      <c r="ALH6052" s="0"/>
      <c r="ALI6052" s="0"/>
      <c r="ALJ6052" s="0"/>
      <c r="ALK6052" s="0"/>
      <c r="ALL6052" s="0"/>
      <c r="ALM6052" s="0"/>
      <c r="ALN6052" s="0"/>
      <c r="ALO6052" s="0"/>
      <c r="ALP6052" s="0"/>
      <c r="ALQ6052" s="0"/>
      <c r="ALR6052" s="0"/>
      <c r="ALS6052" s="0"/>
      <c r="ALT6052" s="0"/>
      <c r="ALU6052" s="0"/>
      <c r="ALV6052" s="0"/>
      <c r="ALW6052" s="0"/>
      <c r="ALX6052" s="0"/>
      <c r="ALY6052" s="0"/>
      <c r="ALZ6052" s="0"/>
      <c r="AMA6052" s="0"/>
      <c r="AMB6052" s="0"/>
      <c r="AMC6052" s="0"/>
      <c r="AMD6052" s="0"/>
      <c r="AME6052" s="0"/>
      <c r="AMF6052" s="0"/>
      <c r="AMG6052" s="0"/>
      <c r="AMH6052" s="0"/>
      <c r="AMI6052" s="0"/>
      <c r="AMJ6052" s="0"/>
    </row>
    <row r="6053" s="8" customFormat="true" ht="30" hidden="false" customHeight="false" outlineLevel="0" collapsed="false">
      <c r="A6053" s="16" t="s">
        <v>12203</v>
      </c>
      <c r="B6053" s="5" t="s">
        <v>14</v>
      </c>
      <c r="C6053" s="17" t="s">
        <v>12204</v>
      </c>
      <c r="D6053" s="5" t="s">
        <v>863</v>
      </c>
      <c r="E6053" s="5" t="s">
        <v>159</v>
      </c>
      <c r="F6053" s="2" t="s">
        <v>10750</v>
      </c>
      <c r="G6053" s="12" t="n">
        <v>48908</v>
      </c>
      <c r="H6053" s="18" t="n">
        <v>1</v>
      </c>
      <c r="I6053" s="19" t="n">
        <v>4090</v>
      </c>
      <c r="J6053" s="19" t="n">
        <v>4090</v>
      </c>
      <c r="K6053" s="5" t="s">
        <v>19</v>
      </c>
      <c r="L6053" s="5" t="s">
        <v>11828</v>
      </c>
      <c r="AJU6053" s="0"/>
      <c r="AJV6053" s="0"/>
      <c r="AJW6053" s="0"/>
      <c r="AJX6053" s="0"/>
      <c r="AJY6053" s="0"/>
      <c r="AJZ6053" s="0"/>
      <c r="AKA6053" s="0"/>
      <c r="AKB6053" s="0"/>
      <c r="AKC6053" s="0"/>
      <c r="AKD6053" s="0"/>
      <c r="AKE6053" s="0"/>
      <c r="AKF6053" s="0"/>
      <c r="AKG6053" s="0"/>
      <c r="AKH6053" s="0"/>
      <c r="AKI6053" s="0"/>
      <c r="AKJ6053" s="0"/>
      <c r="AKK6053" s="0"/>
      <c r="AKL6053" s="0"/>
      <c r="AKM6053" s="0"/>
      <c r="AKN6053" s="0"/>
      <c r="AKO6053" s="0"/>
      <c r="AKP6053" s="0"/>
      <c r="AKQ6053" s="0"/>
      <c r="AKR6053" s="0"/>
      <c r="AKS6053" s="0"/>
      <c r="AKT6053" s="0"/>
      <c r="AKU6053" s="0"/>
      <c r="AKV6053" s="0"/>
      <c r="AKW6053" s="0"/>
      <c r="AKX6053" s="0"/>
      <c r="AKY6053" s="0"/>
      <c r="AKZ6053" s="0"/>
      <c r="ALA6053" s="0"/>
      <c r="ALB6053" s="0"/>
      <c r="ALC6053" s="0"/>
      <c r="ALD6053" s="0"/>
      <c r="ALE6053" s="0"/>
      <c r="ALF6053" s="0"/>
      <c r="ALG6053" s="0"/>
      <c r="ALH6053" s="0"/>
      <c r="ALI6053" s="0"/>
      <c r="ALJ6053" s="0"/>
      <c r="ALK6053" s="0"/>
      <c r="ALL6053" s="0"/>
      <c r="ALM6053" s="0"/>
      <c r="ALN6053" s="0"/>
      <c r="ALO6053" s="0"/>
      <c r="ALP6053" s="0"/>
      <c r="ALQ6053" s="0"/>
      <c r="ALR6053" s="0"/>
      <c r="ALS6053" s="0"/>
      <c r="ALT6053" s="0"/>
      <c r="ALU6053" s="0"/>
      <c r="ALV6053" s="0"/>
      <c r="ALW6053" s="0"/>
      <c r="ALX6053" s="0"/>
      <c r="ALY6053" s="0"/>
      <c r="ALZ6053" s="0"/>
      <c r="AMA6053" s="0"/>
      <c r="AMB6053" s="0"/>
      <c r="AMC6053" s="0"/>
      <c r="AMD6053" s="0"/>
      <c r="AME6053" s="0"/>
      <c r="AMF6053" s="0"/>
      <c r="AMG6053" s="0"/>
      <c r="AMH6053" s="0"/>
      <c r="AMI6053" s="0"/>
      <c r="AMJ6053" s="0"/>
    </row>
    <row r="6054" s="8" customFormat="true" ht="30" hidden="false" customHeight="false" outlineLevel="0" collapsed="false">
      <c r="A6054" s="16" t="s">
        <v>12205</v>
      </c>
      <c r="B6054" s="5" t="s">
        <v>14</v>
      </c>
      <c r="C6054" s="17" t="s">
        <v>12206</v>
      </c>
      <c r="D6054" s="5" t="s">
        <v>863</v>
      </c>
      <c r="E6054" s="5" t="s">
        <v>159</v>
      </c>
      <c r="F6054" s="2" t="s">
        <v>10750</v>
      </c>
      <c r="G6054" s="12" t="n">
        <v>48909</v>
      </c>
      <c r="H6054" s="18" t="n">
        <v>1</v>
      </c>
      <c r="I6054" s="19" t="n">
        <v>4090</v>
      </c>
      <c r="J6054" s="19" t="n">
        <v>4090</v>
      </c>
      <c r="K6054" s="5" t="s">
        <v>19</v>
      </c>
      <c r="L6054" s="5" t="s">
        <v>11828</v>
      </c>
      <c r="AJU6054" s="0"/>
      <c r="AJV6054" s="0"/>
      <c r="AJW6054" s="0"/>
      <c r="AJX6054" s="0"/>
      <c r="AJY6054" s="0"/>
      <c r="AJZ6054" s="0"/>
      <c r="AKA6054" s="0"/>
      <c r="AKB6054" s="0"/>
      <c r="AKC6054" s="0"/>
      <c r="AKD6054" s="0"/>
      <c r="AKE6054" s="0"/>
      <c r="AKF6054" s="0"/>
      <c r="AKG6054" s="0"/>
      <c r="AKH6054" s="0"/>
      <c r="AKI6054" s="0"/>
      <c r="AKJ6054" s="0"/>
      <c r="AKK6054" s="0"/>
      <c r="AKL6054" s="0"/>
      <c r="AKM6054" s="0"/>
      <c r="AKN6054" s="0"/>
      <c r="AKO6054" s="0"/>
      <c r="AKP6054" s="0"/>
      <c r="AKQ6054" s="0"/>
      <c r="AKR6054" s="0"/>
      <c r="AKS6054" s="0"/>
      <c r="AKT6054" s="0"/>
      <c r="AKU6054" s="0"/>
      <c r="AKV6054" s="0"/>
      <c r="AKW6054" s="0"/>
      <c r="AKX6054" s="0"/>
      <c r="AKY6054" s="0"/>
      <c r="AKZ6054" s="0"/>
      <c r="ALA6054" s="0"/>
      <c r="ALB6054" s="0"/>
      <c r="ALC6054" s="0"/>
      <c r="ALD6054" s="0"/>
      <c r="ALE6054" s="0"/>
      <c r="ALF6054" s="0"/>
      <c r="ALG6054" s="0"/>
      <c r="ALH6054" s="0"/>
      <c r="ALI6054" s="0"/>
      <c r="ALJ6054" s="0"/>
      <c r="ALK6054" s="0"/>
      <c r="ALL6054" s="0"/>
      <c r="ALM6054" s="0"/>
      <c r="ALN6054" s="0"/>
      <c r="ALO6054" s="0"/>
      <c r="ALP6054" s="0"/>
      <c r="ALQ6054" s="0"/>
      <c r="ALR6054" s="0"/>
      <c r="ALS6054" s="0"/>
      <c r="ALT6054" s="0"/>
      <c r="ALU6054" s="0"/>
      <c r="ALV6054" s="0"/>
      <c r="ALW6054" s="0"/>
      <c r="ALX6054" s="0"/>
      <c r="ALY6054" s="0"/>
      <c r="ALZ6054" s="0"/>
      <c r="AMA6054" s="0"/>
      <c r="AMB6054" s="0"/>
      <c r="AMC6054" s="0"/>
      <c r="AMD6054" s="0"/>
      <c r="AME6054" s="0"/>
      <c r="AMF6054" s="0"/>
      <c r="AMG6054" s="0"/>
      <c r="AMH6054" s="0"/>
      <c r="AMI6054" s="0"/>
      <c r="AMJ6054" s="0"/>
    </row>
    <row r="6055" s="8" customFormat="true" ht="30" hidden="false" customHeight="false" outlineLevel="0" collapsed="false">
      <c r="A6055" s="16" t="s">
        <v>12207</v>
      </c>
      <c r="B6055" s="5" t="s">
        <v>14</v>
      </c>
      <c r="C6055" s="17" t="s">
        <v>12208</v>
      </c>
      <c r="D6055" s="5" t="s">
        <v>863</v>
      </c>
      <c r="E6055" s="5" t="s">
        <v>159</v>
      </c>
      <c r="F6055" s="2" t="s">
        <v>10750</v>
      </c>
      <c r="G6055" s="12" t="n">
        <v>48910</v>
      </c>
      <c r="H6055" s="18" t="n">
        <v>1</v>
      </c>
      <c r="I6055" s="19" t="n">
        <v>4090</v>
      </c>
      <c r="J6055" s="19" t="n">
        <v>4090</v>
      </c>
      <c r="K6055" s="5" t="s">
        <v>19</v>
      </c>
      <c r="L6055" s="5" t="s">
        <v>11828</v>
      </c>
      <c r="AJU6055" s="0"/>
      <c r="AJV6055" s="0"/>
      <c r="AJW6055" s="0"/>
      <c r="AJX6055" s="0"/>
      <c r="AJY6055" s="0"/>
      <c r="AJZ6055" s="0"/>
      <c r="AKA6055" s="0"/>
      <c r="AKB6055" s="0"/>
      <c r="AKC6055" s="0"/>
      <c r="AKD6055" s="0"/>
      <c r="AKE6055" s="0"/>
      <c r="AKF6055" s="0"/>
      <c r="AKG6055" s="0"/>
      <c r="AKH6055" s="0"/>
      <c r="AKI6055" s="0"/>
      <c r="AKJ6055" s="0"/>
      <c r="AKK6055" s="0"/>
      <c r="AKL6055" s="0"/>
      <c r="AKM6055" s="0"/>
      <c r="AKN6055" s="0"/>
      <c r="AKO6055" s="0"/>
      <c r="AKP6055" s="0"/>
      <c r="AKQ6055" s="0"/>
      <c r="AKR6055" s="0"/>
      <c r="AKS6055" s="0"/>
      <c r="AKT6055" s="0"/>
      <c r="AKU6055" s="0"/>
      <c r="AKV6055" s="0"/>
      <c r="AKW6055" s="0"/>
      <c r="AKX6055" s="0"/>
      <c r="AKY6055" s="0"/>
      <c r="AKZ6055" s="0"/>
      <c r="ALA6055" s="0"/>
      <c r="ALB6055" s="0"/>
      <c r="ALC6055" s="0"/>
      <c r="ALD6055" s="0"/>
      <c r="ALE6055" s="0"/>
      <c r="ALF6055" s="0"/>
      <c r="ALG6055" s="0"/>
      <c r="ALH6055" s="0"/>
      <c r="ALI6055" s="0"/>
      <c r="ALJ6055" s="0"/>
      <c r="ALK6055" s="0"/>
      <c r="ALL6055" s="0"/>
      <c r="ALM6055" s="0"/>
      <c r="ALN6055" s="0"/>
      <c r="ALO6055" s="0"/>
      <c r="ALP6055" s="0"/>
      <c r="ALQ6055" s="0"/>
      <c r="ALR6055" s="0"/>
      <c r="ALS6055" s="0"/>
      <c r="ALT6055" s="0"/>
      <c r="ALU6055" s="0"/>
      <c r="ALV6055" s="0"/>
      <c r="ALW6055" s="0"/>
      <c r="ALX6055" s="0"/>
      <c r="ALY6055" s="0"/>
      <c r="ALZ6055" s="0"/>
      <c r="AMA6055" s="0"/>
      <c r="AMB6055" s="0"/>
      <c r="AMC6055" s="0"/>
      <c r="AMD6055" s="0"/>
      <c r="AME6055" s="0"/>
      <c r="AMF6055" s="0"/>
      <c r="AMG6055" s="0"/>
      <c r="AMH6055" s="0"/>
      <c r="AMI6055" s="0"/>
      <c r="AMJ6055" s="0"/>
    </row>
    <row r="6056" s="8" customFormat="true" ht="30" hidden="false" customHeight="false" outlineLevel="0" collapsed="false">
      <c r="A6056" s="16" t="s">
        <v>12209</v>
      </c>
      <c r="B6056" s="5" t="s">
        <v>14</v>
      </c>
      <c r="C6056" s="17" t="s">
        <v>12210</v>
      </c>
      <c r="D6056" s="5" t="s">
        <v>863</v>
      </c>
      <c r="E6056" s="5" t="s">
        <v>159</v>
      </c>
      <c r="F6056" s="2" t="s">
        <v>10750</v>
      </c>
      <c r="G6056" s="12" t="n">
        <v>48911</v>
      </c>
      <c r="H6056" s="18" t="n">
        <v>1</v>
      </c>
      <c r="I6056" s="19" t="n">
        <v>4090</v>
      </c>
      <c r="J6056" s="19" t="n">
        <v>4090</v>
      </c>
      <c r="K6056" s="5" t="s">
        <v>19</v>
      </c>
      <c r="L6056" s="5" t="s">
        <v>11828</v>
      </c>
      <c r="AJU6056" s="0"/>
      <c r="AJV6056" s="0"/>
      <c r="AJW6056" s="0"/>
      <c r="AJX6056" s="0"/>
      <c r="AJY6056" s="0"/>
      <c r="AJZ6056" s="0"/>
      <c r="AKA6056" s="0"/>
      <c r="AKB6056" s="0"/>
      <c r="AKC6056" s="0"/>
      <c r="AKD6056" s="0"/>
      <c r="AKE6056" s="0"/>
      <c r="AKF6056" s="0"/>
      <c r="AKG6056" s="0"/>
      <c r="AKH6056" s="0"/>
      <c r="AKI6056" s="0"/>
      <c r="AKJ6056" s="0"/>
      <c r="AKK6056" s="0"/>
      <c r="AKL6056" s="0"/>
      <c r="AKM6056" s="0"/>
      <c r="AKN6056" s="0"/>
      <c r="AKO6056" s="0"/>
      <c r="AKP6056" s="0"/>
      <c r="AKQ6056" s="0"/>
      <c r="AKR6056" s="0"/>
      <c r="AKS6056" s="0"/>
      <c r="AKT6056" s="0"/>
      <c r="AKU6056" s="0"/>
      <c r="AKV6056" s="0"/>
      <c r="AKW6056" s="0"/>
      <c r="AKX6056" s="0"/>
      <c r="AKY6056" s="0"/>
      <c r="AKZ6056" s="0"/>
      <c r="ALA6056" s="0"/>
      <c r="ALB6056" s="0"/>
      <c r="ALC6056" s="0"/>
      <c r="ALD6056" s="0"/>
      <c r="ALE6056" s="0"/>
      <c r="ALF6056" s="0"/>
      <c r="ALG6056" s="0"/>
      <c r="ALH6056" s="0"/>
      <c r="ALI6056" s="0"/>
      <c r="ALJ6056" s="0"/>
      <c r="ALK6056" s="0"/>
      <c r="ALL6056" s="0"/>
      <c r="ALM6056" s="0"/>
      <c r="ALN6056" s="0"/>
      <c r="ALO6056" s="0"/>
      <c r="ALP6056" s="0"/>
      <c r="ALQ6056" s="0"/>
      <c r="ALR6056" s="0"/>
      <c r="ALS6056" s="0"/>
      <c r="ALT6056" s="0"/>
      <c r="ALU6056" s="0"/>
      <c r="ALV6056" s="0"/>
      <c r="ALW6056" s="0"/>
      <c r="ALX6056" s="0"/>
      <c r="ALY6056" s="0"/>
      <c r="ALZ6056" s="0"/>
      <c r="AMA6056" s="0"/>
      <c r="AMB6056" s="0"/>
      <c r="AMC6056" s="0"/>
      <c r="AMD6056" s="0"/>
      <c r="AME6056" s="0"/>
      <c r="AMF6056" s="0"/>
      <c r="AMG6056" s="0"/>
      <c r="AMH6056" s="0"/>
      <c r="AMI6056" s="0"/>
      <c r="AMJ6056" s="0"/>
    </row>
    <row r="6057" s="8" customFormat="true" ht="30" hidden="false" customHeight="false" outlineLevel="0" collapsed="false">
      <c r="A6057" s="16" t="s">
        <v>12211</v>
      </c>
      <c r="B6057" s="5" t="s">
        <v>14</v>
      </c>
      <c r="C6057" s="17" t="s">
        <v>12212</v>
      </c>
      <c r="D6057" s="5" t="s">
        <v>863</v>
      </c>
      <c r="E6057" s="5" t="s">
        <v>159</v>
      </c>
      <c r="F6057" s="2" t="s">
        <v>10750</v>
      </c>
      <c r="G6057" s="12" t="n">
        <v>48912</v>
      </c>
      <c r="H6057" s="18" t="n">
        <v>1</v>
      </c>
      <c r="I6057" s="19" t="n">
        <v>4090</v>
      </c>
      <c r="J6057" s="19" t="n">
        <v>4090</v>
      </c>
      <c r="K6057" s="5" t="s">
        <v>19</v>
      </c>
      <c r="L6057" s="5" t="s">
        <v>11828</v>
      </c>
      <c r="AJU6057" s="0"/>
      <c r="AJV6057" s="0"/>
      <c r="AJW6057" s="0"/>
      <c r="AJX6057" s="0"/>
      <c r="AJY6057" s="0"/>
      <c r="AJZ6057" s="0"/>
      <c r="AKA6057" s="0"/>
      <c r="AKB6057" s="0"/>
      <c r="AKC6057" s="0"/>
      <c r="AKD6057" s="0"/>
      <c r="AKE6057" s="0"/>
      <c r="AKF6057" s="0"/>
      <c r="AKG6057" s="0"/>
      <c r="AKH6057" s="0"/>
      <c r="AKI6057" s="0"/>
      <c r="AKJ6057" s="0"/>
      <c r="AKK6057" s="0"/>
      <c r="AKL6057" s="0"/>
      <c r="AKM6057" s="0"/>
      <c r="AKN6057" s="0"/>
      <c r="AKO6057" s="0"/>
      <c r="AKP6057" s="0"/>
      <c r="AKQ6057" s="0"/>
      <c r="AKR6057" s="0"/>
      <c r="AKS6057" s="0"/>
      <c r="AKT6057" s="0"/>
      <c r="AKU6057" s="0"/>
      <c r="AKV6057" s="0"/>
      <c r="AKW6057" s="0"/>
      <c r="AKX6057" s="0"/>
      <c r="AKY6057" s="0"/>
      <c r="AKZ6057" s="0"/>
      <c r="ALA6057" s="0"/>
      <c r="ALB6057" s="0"/>
      <c r="ALC6057" s="0"/>
      <c r="ALD6057" s="0"/>
      <c r="ALE6057" s="0"/>
      <c r="ALF6057" s="0"/>
      <c r="ALG6057" s="0"/>
      <c r="ALH6057" s="0"/>
      <c r="ALI6057" s="0"/>
      <c r="ALJ6057" s="0"/>
      <c r="ALK6057" s="0"/>
      <c r="ALL6057" s="0"/>
      <c r="ALM6057" s="0"/>
      <c r="ALN6057" s="0"/>
      <c r="ALO6057" s="0"/>
      <c r="ALP6057" s="0"/>
      <c r="ALQ6057" s="0"/>
      <c r="ALR6057" s="0"/>
      <c r="ALS6057" s="0"/>
      <c r="ALT6057" s="0"/>
      <c r="ALU6057" s="0"/>
      <c r="ALV6057" s="0"/>
      <c r="ALW6057" s="0"/>
      <c r="ALX6057" s="0"/>
      <c r="ALY6057" s="0"/>
      <c r="ALZ6057" s="0"/>
      <c r="AMA6057" s="0"/>
      <c r="AMB6057" s="0"/>
      <c r="AMC6057" s="0"/>
      <c r="AMD6057" s="0"/>
      <c r="AME6057" s="0"/>
      <c r="AMF6057" s="0"/>
      <c r="AMG6057" s="0"/>
      <c r="AMH6057" s="0"/>
      <c r="AMI6057" s="0"/>
      <c r="AMJ6057" s="0"/>
    </row>
    <row r="6058" s="8" customFormat="true" ht="30" hidden="false" customHeight="false" outlineLevel="0" collapsed="false">
      <c r="A6058" s="16" t="s">
        <v>12213</v>
      </c>
      <c r="B6058" s="5" t="s">
        <v>14</v>
      </c>
      <c r="C6058" s="17" t="s">
        <v>12214</v>
      </c>
      <c r="D6058" s="5" t="s">
        <v>863</v>
      </c>
      <c r="E6058" s="5" t="s">
        <v>159</v>
      </c>
      <c r="F6058" s="2" t="s">
        <v>10750</v>
      </c>
      <c r="G6058" s="12" t="n">
        <v>48913</v>
      </c>
      <c r="H6058" s="18" t="n">
        <v>1</v>
      </c>
      <c r="I6058" s="19" t="n">
        <v>4090</v>
      </c>
      <c r="J6058" s="19" t="n">
        <v>4090</v>
      </c>
      <c r="K6058" s="5" t="s">
        <v>19</v>
      </c>
      <c r="L6058" s="5" t="s">
        <v>11828</v>
      </c>
      <c r="AJU6058" s="0"/>
      <c r="AJV6058" s="0"/>
      <c r="AJW6058" s="0"/>
      <c r="AJX6058" s="0"/>
      <c r="AJY6058" s="0"/>
      <c r="AJZ6058" s="0"/>
      <c r="AKA6058" s="0"/>
      <c r="AKB6058" s="0"/>
      <c r="AKC6058" s="0"/>
      <c r="AKD6058" s="0"/>
      <c r="AKE6058" s="0"/>
      <c r="AKF6058" s="0"/>
      <c r="AKG6058" s="0"/>
      <c r="AKH6058" s="0"/>
      <c r="AKI6058" s="0"/>
      <c r="AKJ6058" s="0"/>
      <c r="AKK6058" s="0"/>
      <c r="AKL6058" s="0"/>
      <c r="AKM6058" s="0"/>
      <c r="AKN6058" s="0"/>
      <c r="AKO6058" s="0"/>
      <c r="AKP6058" s="0"/>
      <c r="AKQ6058" s="0"/>
      <c r="AKR6058" s="0"/>
      <c r="AKS6058" s="0"/>
      <c r="AKT6058" s="0"/>
      <c r="AKU6058" s="0"/>
      <c r="AKV6058" s="0"/>
      <c r="AKW6058" s="0"/>
      <c r="AKX6058" s="0"/>
      <c r="AKY6058" s="0"/>
      <c r="AKZ6058" s="0"/>
      <c r="ALA6058" s="0"/>
      <c r="ALB6058" s="0"/>
      <c r="ALC6058" s="0"/>
      <c r="ALD6058" s="0"/>
      <c r="ALE6058" s="0"/>
      <c r="ALF6058" s="0"/>
      <c r="ALG6058" s="0"/>
      <c r="ALH6058" s="0"/>
      <c r="ALI6058" s="0"/>
      <c r="ALJ6058" s="0"/>
      <c r="ALK6058" s="0"/>
      <c r="ALL6058" s="0"/>
      <c r="ALM6058" s="0"/>
      <c r="ALN6058" s="0"/>
      <c r="ALO6058" s="0"/>
      <c r="ALP6058" s="0"/>
      <c r="ALQ6058" s="0"/>
      <c r="ALR6058" s="0"/>
      <c r="ALS6058" s="0"/>
      <c r="ALT6058" s="0"/>
      <c r="ALU6058" s="0"/>
      <c r="ALV6058" s="0"/>
      <c r="ALW6058" s="0"/>
      <c r="ALX6058" s="0"/>
      <c r="ALY6058" s="0"/>
      <c r="ALZ6058" s="0"/>
      <c r="AMA6058" s="0"/>
      <c r="AMB6058" s="0"/>
      <c r="AMC6058" s="0"/>
      <c r="AMD6058" s="0"/>
      <c r="AME6058" s="0"/>
      <c r="AMF6058" s="0"/>
      <c r="AMG6058" s="0"/>
      <c r="AMH6058" s="0"/>
      <c r="AMI6058" s="0"/>
      <c r="AMJ6058" s="0"/>
    </row>
    <row r="6059" s="8" customFormat="true" ht="30" hidden="false" customHeight="false" outlineLevel="0" collapsed="false">
      <c r="A6059" s="16" t="s">
        <v>12215</v>
      </c>
      <c r="B6059" s="5" t="s">
        <v>14</v>
      </c>
      <c r="C6059" s="17" t="s">
        <v>12216</v>
      </c>
      <c r="D6059" s="5" t="s">
        <v>863</v>
      </c>
      <c r="E6059" s="5" t="s">
        <v>159</v>
      </c>
      <c r="F6059" s="2" t="s">
        <v>10750</v>
      </c>
      <c r="G6059" s="12" t="n">
        <v>48914</v>
      </c>
      <c r="H6059" s="18" t="n">
        <v>1</v>
      </c>
      <c r="I6059" s="19" t="n">
        <v>4090</v>
      </c>
      <c r="J6059" s="19" t="n">
        <v>4090</v>
      </c>
      <c r="K6059" s="5" t="s">
        <v>19</v>
      </c>
      <c r="L6059" s="5" t="s">
        <v>11828</v>
      </c>
      <c r="AJU6059" s="0"/>
      <c r="AJV6059" s="0"/>
      <c r="AJW6059" s="0"/>
      <c r="AJX6059" s="0"/>
      <c r="AJY6059" s="0"/>
      <c r="AJZ6059" s="0"/>
      <c r="AKA6059" s="0"/>
      <c r="AKB6059" s="0"/>
      <c r="AKC6059" s="0"/>
      <c r="AKD6059" s="0"/>
      <c r="AKE6059" s="0"/>
      <c r="AKF6059" s="0"/>
      <c r="AKG6059" s="0"/>
      <c r="AKH6059" s="0"/>
      <c r="AKI6059" s="0"/>
      <c r="AKJ6059" s="0"/>
      <c r="AKK6059" s="0"/>
      <c r="AKL6059" s="0"/>
      <c r="AKM6059" s="0"/>
      <c r="AKN6059" s="0"/>
      <c r="AKO6059" s="0"/>
      <c r="AKP6059" s="0"/>
      <c r="AKQ6059" s="0"/>
      <c r="AKR6059" s="0"/>
      <c r="AKS6059" s="0"/>
      <c r="AKT6059" s="0"/>
      <c r="AKU6059" s="0"/>
      <c r="AKV6059" s="0"/>
      <c r="AKW6059" s="0"/>
      <c r="AKX6059" s="0"/>
      <c r="AKY6059" s="0"/>
      <c r="AKZ6059" s="0"/>
      <c r="ALA6059" s="0"/>
      <c r="ALB6059" s="0"/>
      <c r="ALC6059" s="0"/>
      <c r="ALD6059" s="0"/>
      <c r="ALE6059" s="0"/>
      <c r="ALF6059" s="0"/>
      <c r="ALG6059" s="0"/>
      <c r="ALH6059" s="0"/>
      <c r="ALI6059" s="0"/>
      <c r="ALJ6059" s="0"/>
      <c r="ALK6059" s="0"/>
      <c r="ALL6059" s="0"/>
      <c r="ALM6059" s="0"/>
      <c r="ALN6059" s="0"/>
      <c r="ALO6059" s="0"/>
      <c r="ALP6059" s="0"/>
      <c r="ALQ6059" s="0"/>
      <c r="ALR6059" s="0"/>
      <c r="ALS6059" s="0"/>
      <c r="ALT6059" s="0"/>
      <c r="ALU6059" s="0"/>
      <c r="ALV6059" s="0"/>
      <c r="ALW6059" s="0"/>
      <c r="ALX6059" s="0"/>
      <c r="ALY6059" s="0"/>
      <c r="ALZ6059" s="0"/>
      <c r="AMA6059" s="0"/>
      <c r="AMB6059" s="0"/>
      <c r="AMC6059" s="0"/>
      <c r="AMD6059" s="0"/>
      <c r="AME6059" s="0"/>
      <c r="AMF6059" s="0"/>
      <c r="AMG6059" s="0"/>
      <c r="AMH6059" s="0"/>
      <c r="AMI6059" s="0"/>
      <c r="AMJ6059" s="0"/>
    </row>
    <row r="6060" s="8" customFormat="true" ht="30" hidden="false" customHeight="false" outlineLevel="0" collapsed="false">
      <c r="A6060" s="16" t="s">
        <v>12217</v>
      </c>
      <c r="B6060" s="5" t="s">
        <v>14</v>
      </c>
      <c r="C6060" s="17" t="s">
        <v>12218</v>
      </c>
      <c r="D6060" s="5" t="s">
        <v>863</v>
      </c>
      <c r="E6060" s="5" t="s">
        <v>159</v>
      </c>
      <c r="F6060" s="2" t="s">
        <v>10750</v>
      </c>
      <c r="G6060" s="12" t="n">
        <v>48915</v>
      </c>
      <c r="H6060" s="18" t="n">
        <v>1</v>
      </c>
      <c r="I6060" s="19" t="n">
        <v>4090</v>
      </c>
      <c r="J6060" s="19" t="n">
        <v>4090</v>
      </c>
      <c r="K6060" s="5" t="s">
        <v>19</v>
      </c>
      <c r="L6060" s="5" t="s">
        <v>11828</v>
      </c>
      <c r="AJU6060" s="0"/>
      <c r="AJV6060" s="0"/>
      <c r="AJW6060" s="0"/>
      <c r="AJX6060" s="0"/>
      <c r="AJY6060" s="0"/>
      <c r="AJZ6060" s="0"/>
      <c r="AKA6060" s="0"/>
      <c r="AKB6060" s="0"/>
      <c r="AKC6060" s="0"/>
      <c r="AKD6060" s="0"/>
      <c r="AKE6060" s="0"/>
      <c r="AKF6060" s="0"/>
      <c r="AKG6060" s="0"/>
      <c r="AKH6060" s="0"/>
      <c r="AKI6060" s="0"/>
      <c r="AKJ6060" s="0"/>
      <c r="AKK6060" s="0"/>
      <c r="AKL6060" s="0"/>
      <c r="AKM6060" s="0"/>
      <c r="AKN6060" s="0"/>
      <c r="AKO6060" s="0"/>
      <c r="AKP6060" s="0"/>
      <c r="AKQ6060" s="0"/>
      <c r="AKR6060" s="0"/>
      <c r="AKS6060" s="0"/>
      <c r="AKT6060" s="0"/>
      <c r="AKU6060" s="0"/>
      <c r="AKV6060" s="0"/>
      <c r="AKW6060" s="0"/>
      <c r="AKX6060" s="0"/>
      <c r="AKY6060" s="0"/>
      <c r="AKZ6060" s="0"/>
      <c r="ALA6060" s="0"/>
      <c r="ALB6060" s="0"/>
      <c r="ALC6060" s="0"/>
      <c r="ALD6060" s="0"/>
      <c r="ALE6060" s="0"/>
      <c r="ALF6060" s="0"/>
      <c r="ALG6060" s="0"/>
      <c r="ALH6060" s="0"/>
      <c r="ALI6060" s="0"/>
      <c r="ALJ6060" s="0"/>
      <c r="ALK6060" s="0"/>
      <c r="ALL6060" s="0"/>
      <c r="ALM6060" s="0"/>
      <c r="ALN6060" s="0"/>
      <c r="ALO6060" s="0"/>
      <c r="ALP6060" s="0"/>
      <c r="ALQ6060" s="0"/>
      <c r="ALR6060" s="0"/>
      <c r="ALS6060" s="0"/>
      <c r="ALT6060" s="0"/>
      <c r="ALU6060" s="0"/>
      <c r="ALV6060" s="0"/>
      <c r="ALW6060" s="0"/>
      <c r="ALX6060" s="0"/>
      <c r="ALY6060" s="0"/>
      <c r="ALZ6060" s="0"/>
      <c r="AMA6060" s="0"/>
      <c r="AMB6060" s="0"/>
      <c r="AMC6060" s="0"/>
      <c r="AMD6060" s="0"/>
      <c r="AME6060" s="0"/>
      <c r="AMF6060" s="0"/>
      <c r="AMG6060" s="0"/>
      <c r="AMH6060" s="0"/>
      <c r="AMI6060" s="0"/>
      <c r="AMJ6060" s="0"/>
    </row>
    <row r="6061" s="8" customFormat="true" ht="30" hidden="false" customHeight="false" outlineLevel="0" collapsed="false">
      <c r="A6061" s="16" t="s">
        <v>12219</v>
      </c>
      <c r="B6061" s="5" t="s">
        <v>14</v>
      </c>
      <c r="C6061" s="17" t="s">
        <v>12220</v>
      </c>
      <c r="D6061" s="5" t="s">
        <v>863</v>
      </c>
      <c r="E6061" s="5" t="s">
        <v>159</v>
      </c>
      <c r="F6061" s="2" t="s">
        <v>10750</v>
      </c>
      <c r="G6061" s="12" t="n">
        <v>48916</v>
      </c>
      <c r="H6061" s="18" t="n">
        <v>1</v>
      </c>
      <c r="I6061" s="19" t="n">
        <v>4090</v>
      </c>
      <c r="J6061" s="19" t="n">
        <v>4090</v>
      </c>
      <c r="K6061" s="5" t="s">
        <v>19</v>
      </c>
      <c r="L6061" s="5" t="s">
        <v>11828</v>
      </c>
      <c r="AJU6061" s="0"/>
      <c r="AJV6061" s="0"/>
      <c r="AJW6061" s="0"/>
      <c r="AJX6061" s="0"/>
      <c r="AJY6061" s="0"/>
      <c r="AJZ6061" s="0"/>
      <c r="AKA6061" s="0"/>
      <c r="AKB6061" s="0"/>
      <c r="AKC6061" s="0"/>
      <c r="AKD6061" s="0"/>
      <c r="AKE6061" s="0"/>
      <c r="AKF6061" s="0"/>
      <c r="AKG6061" s="0"/>
      <c r="AKH6061" s="0"/>
      <c r="AKI6061" s="0"/>
      <c r="AKJ6061" s="0"/>
      <c r="AKK6061" s="0"/>
      <c r="AKL6061" s="0"/>
      <c r="AKM6061" s="0"/>
      <c r="AKN6061" s="0"/>
      <c r="AKO6061" s="0"/>
      <c r="AKP6061" s="0"/>
      <c r="AKQ6061" s="0"/>
      <c r="AKR6061" s="0"/>
      <c r="AKS6061" s="0"/>
      <c r="AKT6061" s="0"/>
      <c r="AKU6061" s="0"/>
      <c r="AKV6061" s="0"/>
      <c r="AKW6061" s="0"/>
      <c r="AKX6061" s="0"/>
      <c r="AKY6061" s="0"/>
      <c r="AKZ6061" s="0"/>
      <c r="ALA6061" s="0"/>
      <c r="ALB6061" s="0"/>
      <c r="ALC6061" s="0"/>
      <c r="ALD6061" s="0"/>
      <c r="ALE6061" s="0"/>
      <c r="ALF6061" s="0"/>
      <c r="ALG6061" s="0"/>
      <c r="ALH6061" s="0"/>
      <c r="ALI6061" s="0"/>
      <c r="ALJ6061" s="0"/>
      <c r="ALK6061" s="0"/>
      <c r="ALL6061" s="0"/>
      <c r="ALM6061" s="0"/>
      <c r="ALN6061" s="0"/>
      <c r="ALO6061" s="0"/>
      <c r="ALP6061" s="0"/>
      <c r="ALQ6061" s="0"/>
      <c r="ALR6061" s="0"/>
      <c r="ALS6061" s="0"/>
      <c r="ALT6061" s="0"/>
      <c r="ALU6061" s="0"/>
      <c r="ALV6061" s="0"/>
      <c r="ALW6061" s="0"/>
      <c r="ALX6061" s="0"/>
      <c r="ALY6061" s="0"/>
      <c r="ALZ6061" s="0"/>
      <c r="AMA6061" s="0"/>
      <c r="AMB6061" s="0"/>
      <c r="AMC6061" s="0"/>
      <c r="AMD6061" s="0"/>
      <c r="AME6061" s="0"/>
      <c r="AMF6061" s="0"/>
      <c r="AMG6061" s="0"/>
      <c r="AMH6061" s="0"/>
      <c r="AMI6061" s="0"/>
      <c r="AMJ6061" s="0"/>
    </row>
    <row r="6062" s="8" customFormat="true" ht="30" hidden="false" customHeight="false" outlineLevel="0" collapsed="false">
      <c r="A6062" s="16" t="s">
        <v>12221</v>
      </c>
      <c r="B6062" s="5" t="s">
        <v>14</v>
      </c>
      <c r="C6062" s="17" t="s">
        <v>12222</v>
      </c>
      <c r="D6062" s="5" t="s">
        <v>863</v>
      </c>
      <c r="E6062" s="5" t="s">
        <v>159</v>
      </c>
      <c r="F6062" s="2" t="s">
        <v>10750</v>
      </c>
      <c r="G6062" s="12" t="n">
        <v>48917</v>
      </c>
      <c r="H6062" s="18" t="n">
        <v>1</v>
      </c>
      <c r="I6062" s="19" t="n">
        <v>4090</v>
      </c>
      <c r="J6062" s="19" t="n">
        <v>4090</v>
      </c>
      <c r="K6062" s="5" t="s">
        <v>19</v>
      </c>
      <c r="L6062" s="5" t="s">
        <v>11828</v>
      </c>
      <c r="AJU6062" s="0"/>
      <c r="AJV6062" s="0"/>
      <c r="AJW6062" s="0"/>
      <c r="AJX6062" s="0"/>
      <c r="AJY6062" s="0"/>
      <c r="AJZ6062" s="0"/>
      <c r="AKA6062" s="0"/>
      <c r="AKB6062" s="0"/>
      <c r="AKC6062" s="0"/>
      <c r="AKD6062" s="0"/>
      <c r="AKE6062" s="0"/>
      <c r="AKF6062" s="0"/>
      <c r="AKG6062" s="0"/>
      <c r="AKH6062" s="0"/>
      <c r="AKI6062" s="0"/>
      <c r="AKJ6062" s="0"/>
      <c r="AKK6062" s="0"/>
      <c r="AKL6062" s="0"/>
      <c r="AKM6062" s="0"/>
      <c r="AKN6062" s="0"/>
      <c r="AKO6062" s="0"/>
      <c r="AKP6062" s="0"/>
      <c r="AKQ6062" s="0"/>
      <c r="AKR6062" s="0"/>
      <c r="AKS6062" s="0"/>
      <c r="AKT6062" s="0"/>
      <c r="AKU6062" s="0"/>
      <c r="AKV6062" s="0"/>
      <c r="AKW6062" s="0"/>
      <c r="AKX6062" s="0"/>
      <c r="AKY6062" s="0"/>
      <c r="AKZ6062" s="0"/>
      <c r="ALA6062" s="0"/>
      <c r="ALB6062" s="0"/>
      <c r="ALC6062" s="0"/>
      <c r="ALD6062" s="0"/>
      <c r="ALE6062" s="0"/>
      <c r="ALF6062" s="0"/>
      <c r="ALG6062" s="0"/>
      <c r="ALH6062" s="0"/>
      <c r="ALI6062" s="0"/>
      <c r="ALJ6062" s="0"/>
      <c r="ALK6062" s="0"/>
      <c r="ALL6062" s="0"/>
      <c r="ALM6062" s="0"/>
      <c r="ALN6062" s="0"/>
      <c r="ALO6062" s="0"/>
      <c r="ALP6062" s="0"/>
      <c r="ALQ6062" s="0"/>
      <c r="ALR6062" s="0"/>
      <c r="ALS6062" s="0"/>
      <c r="ALT6062" s="0"/>
      <c r="ALU6062" s="0"/>
      <c r="ALV6062" s="0"/>
      <c r="ALW6062" s="0"/>
      <c r="ALX6062" s="0"/>
      <c r="ALY6062" s="0"/>
      <c r="ALZ6062" s="0"/>
      <c r="AMA6062" s="0"/>
      <c r="AMB6062" s="0"/>
      <c r="AMC6062" s="0"/>
      <c r="AMD6062" s="0"/>
      <c r="AME6062" s="0"/>
      <c r="AMF6062" s="0"/>
      <c r="AMG6062" s="0"/>
      <c r="AMH6062" s="0"/>
      <c r="AMI6062" s="0"/>
      <c r="AMJ6062" s="0"/>
    </row>
    <row r="6063" s="8" customFormat="true" ht="30" hidden="false" customHeight="false" outlineLevel="0" collapsed="false">
      <c r="A6063" s="16" t="s">
        <v>12223</v>
      </c>
      <c r="B6063" s="5" t="s">
        <v>14</v>
      </c>
      <c r="C6063" s="17" t="s">
        <v>12224</v>
      </c>
      <c r="D6063" s="5" t="s">
        <v>863</v>
      </c>
      <c r="E6063" s="5" t="s">
        <v>159</v>
      </c>
      <c r="F6063" s="2" t="s">
        <v>10750</v>
      </c>
      <c r="G6063" s="12" t="n">
        <v>48918</v>
      </c>
      <c r="H6063" s="18" t="n">
        <v>1</v>
      </c>
      <c r="I6063" s="19" t="n">
        <v>4090</v>
      </c>
      <c r="J6063" s="19" t="n">
        <v>4090</v>
      </c>
      <c r="K6063" s="5" t="s">
        <v>19</v>
      </c>
      <c r="L6063" s="5" t="s">
        <v>11828</v>
      </c>
      <c r="AJU6063" s="0"/>
      <c r="AJV6063" s="0"/>
      <c r="AJW6063" s="0"/>
      <c r="AJX6063" s="0"/>
      <c r="AJY6063" s="0"/>
      <c r="AJZ6063" s="0"/>
      <c r="AKA6063" s="0"/>
      <c r="AKB6063" s="0"/>
      <c r="AKC6063" s="0"/>
      <c r="AKD6063" s="0"/>
      <c r="AKE6063" s="0"/>
      <c r="AKF6063" s="0"/>
      <c r="AKG6063" s="0"/>
      <c r="AKH6063" s="0"/>
      <c r="AKI6063" s="0"/>
      <c r="AKJ6063" s="0"/>
      <c r="AKK6063" s="0"/>
      <c r="AKL6063" s="0"/>
      <c r="AKM6063" s="0"/>
      <c r="AKN6063" s="0"/>
      <c r="AKO6063" s="0"/>
      <c r="AKP6063" s="0"/>
      <c r="AKQ6063" s="0"/>
      <c r="AKR6063" s="0"/>
      <c r="AKS6063" s="0"/>
      <c r="AKT6063" s="0"/>
      <c r="AKU6063" s="0"/>
      <c r="AKV6063" s="0"/>
      <c r="AKW6063" s="0"/>
      <c r="AKX6063" s="0"/>
      <c r="AKY6063" s="0"/>
      <c r="AKZ6063" s="0"/>
      <c r="ALA6063" s="0"/>
      <c r="ALB6063" s="0"/>
      <c r="ALC6063" s="0"/>
      <c r="ALD6063" s="0"/>
      <c r="ALE6063" s="0"/>
      <c r="ALF6063" s="0"/>
      <c r="ALG6063" s="0"/>
      <c r="ALH6063" s="0"/>
      <c r="ALI6063" s="0"/>
      <c r="ALJ6063" s="0"/>
      <c r="ALK6063" s="0"/>
      <c r="ALL6063" s="0"/>
      <c r="ALM6063" s="0"/>
      <c r="ALN6063" s="0"/>
      <c r="ALO6063" s="0"/>
      <c r="ALP6063" s="0"/>
      <c r="ALQ6063" s="0"/>
      <c r="ALR6063" s="0"/>
      <c r="ALS6063" s="0"/>
      <c r="ALT6063" s="0"/>
      <c r="ALU6063" s="0"/>
      <c r="ALV6063" s="0"/>
      <c r="ALW6063" s="0"/>
      <c r="ALX6063" s="0"/>
      <c r="ALY6063" s="0"/>
      <c r="ALZ6063" s="0"/>
      <c r="AMA6063" s="0"/>
      <c r="AMB6063" s="0"/>
      <c r="AMC6063" s="0"/>
      <c r="AMD6063" s="0"/>
      <c r="AME6063" s="0"/>
      <c r="AMF6063" s="0"/>
      <c r="AMG6063" s="0"/>
      <c r="AMH6063" s="0"/>
      <c r="AMI6063" s="0"/>
      <c r="AMJ6063" s="0"/>
    </row>
    <row r="6064" s="8" customFormat="true" ht="30" hidden="false" customHeight="false" outlineLevel="0" collapsed="false">
      <c r="A6064" s="16" t="s">
        <v>12225</v>
      </c>
      <c r="B6064" s="5" t="s">
        <v>14</v>
      </c>
      <c r="C6064" s="17" t="s">
        <v>12226</v>
      </c>
      <c r="D6064" s="5" t="s">
        <v>863</v>
      </c>
      <c r="E6064" s="5" t="s">
        <v>159</v>
      </c>
      <c r="F6064" s="2" t="s">
        <v>10750</v>
      </c>
      <c r="G6064" s="12" t="n">
        <v>48919</v>
      </c>
      <c r="H6064" s="18" t="n">
        <v>1</v>
      </c>
      <c r="I6064" s="19" t="n">
        <v>4090</v>
      </c>
      <c r="J6064" s="19" t="n">
        <v>4090</v>
      </c>
      <c r="K6064" s="5" t="s">
        <v>19</v>
      </c>
      <c r="L6064" s="5" t="s">
        <v>11828</v>
      </c>
      <c r="AJU6064" s="0"/>
      <c r="AJV6064" s="0"/>
      <c r="AJW6064" s="0"/>
      <c r="AJX6064" s="0"/>
      <c r="AJY6064" s="0"/>
      <c r="AJZ6064" s="0"/>
      <c r="AKA6064" s="0"/>
      <c r="AKB6064" s="0"/>
      <c r="AKC6064" s="0"/>
      <c r="AKD6064" s="0"/>
      <c r="AKE6064" s="0"/>
      <c r="AKF6064" s="0"/>
      <c r="AKG6064" s="0"/>
      <c r="AKH6064" s="0"/>
      <c r="AKI6064" s="0"/>
      <c r="AKJ6064" s="0"/>
      <c r="AKK6064" s="0"/>
      <c r="AKL6064" s="0"/>
      <c r="AKM6064" s="0"/>
      <c r="AKN6064" s="0"/>
      <c r="AKO6064" s="0"/>
      <c r="AKP6064" s="0"/>
      <c r="AKQ6064" s="0"/>
      <c r="AKR6064" s="0"/>
      <c r="AKS6064" s="0"/>
      <c r="AKT6064" s="0"/>
      <c r="AKU6064" s="0"/>
      <c r="AKV6064" s="0"/>
      <c r="AKW6064" s="0"/>
      <c r="AKX6064" s="0"/>
      <c r="AKY6064" s="0"/>
      <c r="AKZ6064" s="0"/>
      <c r="ALA6064" s="0"/>
      <c r="ALB6064" s="0"/>
      <c r="ALC6064" s="0"/>
      <c r="ALD6064" s="0"/>
      <c r="ALE6064" s="0"/>
      <c r="ALF6064" s="0"/>
      <c r="ALG6064" s="0"/>
      <c r="ALH6064" s="0"/>
      <c r="ALI6064" s="0"/>
      <c r="ALJ6064" s="0"/>
      <c r="ALK6064" s="0"/>
      <c r="ALL6064" s="0"/>
      <c r="ALM6064" s="0"/>
      <c r="ALN6064" s="0"/>
      <c r="ALO6064" s="0"/>
      <c r="ALP6064" s="0"/>
      <c r="ALQ6064" s="0"/>
      <c r="ALR6064" s="0"/>
      <c r="ALS6064" s="0"/>
      <c r="ALT6064" s="0"/>
      <c r="ALU6064" s="0"/>
      <c r="ALV6064" s="0"/>
      <c r="ALW6064" s="0"/>
      <c r="ALX6064" s="0"/>
      <c r="ALY6064" s="0"/>
      <c r="ALZ6064" s="0"/>
      <c r="AMA6064" s="0"/>
      <c r="AMB6064" s="0"/>
      <c r="AMC6064" s="0"/>
      <c r="AMD6064" s="0"/>
      <c r="AME6064" s="0"/>
      <c r="AMF6064" s="0"/>
      <c r="AMG6064" s="0"/>
      <c r="AMH6064" s="0"/>
      <c r="AMI6064" s="0"/>
      <c r="AMJ6064" s="0"/>
    </row>
    <row r="6065" s="8" customFormat="true" ht="30" hidden="false" customHeight="false" outlineLevel="0" collapsed="false">
      <c r="A6065" s="16" t="s">
        <v>12227</v>
      </c>
      <c r="B6065" s="5" t="s">
        <v>14</v>
      </c>
      <c r="C6065" s="17" t="s">
        <v>12228</v>
      </c>
      <c r="D6065" s="5" t="s">
        <v>863</v>
      </c>
      <c r="E6065" s="5" t="s">
        <v>159</v>
      </c>
      <c r="F6065" s="2" t="s">
        <v>10750</v>
      </c>
      <c r="G6065" s="12" t="n">
        <v>48920</v>
      </c>
      <c r="H6065" s="18" t="n">
        <v>1</v>
      </c>
      <c r="I6065" s="19" t="n">
        <v>4090</v>
      </c>
      <c r="J6065" s="19" t="n">
        <v>4090</v>
      </c>
      <c r="K6065" s="5" t="s">
        <v>19</v>
      </c>
      <c r="L6065" s="5" t="s">
        <v>11828</v>
      </c>
      <c r="AJU6065" s="0"/>
      <c r="AJV6065" s="0"/>
      <c r="AJW6065" s="0"/>
      <c r="AJX6065" s="0"/>
      <c r="AJY6065" s="0"/>
      <c r="AJZ6065" s="0"/>
      <c r="AKA6065" s="0"/>
      <c r="AKB6065" s="0"/>
      <c r="AKC6065" s="0"/>
      <c r="AKD6065" s="0"/>
      <c r="AKE6065" s="0"/>
      <c r="AKF6065" s="0"/>
      <c r="AKG6065" s="0"/>
      <c r="AKH6065" s="0"/>
      <c r="AKI6065" s="0"/>
      <c r="AKJ6065" s="0"/>
      <c r="AKK6065" s="0"/>
      <c r="AKL6065" s="0"/>
      <c r="AKM6065" s="0"/>
      <c r="AKN6065" s="0"/>
      <c r="AKO6065" s="0"/>
      <c r="AKP6065" s="0"/>
      <c r="AKQ6065" s="0"/>
      <c r="AKR6065" s="0"/>
      <c r="AKS6065" s="0"/>
      <c r="AKT6065" s="0"/>
      <c r="AKU6065" s="0"/>
      <c r="AKV6065" s="0"/>
      <c r="AKW6065" s="0"/>
      <c r="AKX6065" s="0"/>
      <c r="AKY6065" s="0"/>
      <c r="AKZ6065" s="0"/>
      <c r="ALA6065" s="0"/>
      <c r="ALB6065" s="0"/>
      <c r="ALC6065" s="0"/>
      <c r="ALD6065" s="0"/>
      <c r="ALE6065" s="0"/>
      <c r="ALF6065" s="0"/>
      <c r="ALG6065" s="0"/>
      <c r="ALH6065" s="0"/>
      <c r="ALI6065" s="0"/>
      <c r="ALJ6065" s="0"/>
      <c r="ALK6065" s="0"/>
      <c r="ALL6065" s="0"/>
      <c r="ALM6065" s="0"/>
      <c r="ALN6065" s="0"/>
      <c r="ALO6065" s="0"/>
      <c r="ALP6065" s="0"/>
      <c r="ALQ6065" s="0"/>
      <c r="ALR6065" s="0"/>
      <c r="ALS6065" s="0"/>
      <c r="ALT6065" s="0"/>
      <c r="ALU6065" s="0"/>
      <c r="ALV6065" s="0"/>
      <c r="ALW6065" s="0"/>
      <c r="ALX6065" s="0"/>
      <c r="ALY6065" s="0"/>
      <c r="ALZ6065" s="0"/>
      <c r="AMA6065" s="0"/>
      <c r="AMB6065" s="0"/>
      <c r="AMC6065" s="0"/>
      <c r="AMD6065" s="0"/>
      <c r="AME6065" s="0"/>
      <c r="AMF6065" s="0"/>
      <c r="AMG6065" s="0"/>
      <c r="AMH6065" s="0"/>
      <c r="AMI6065" s="0"/>
      <c r="AMJ6065" s="0"/>
    </row>
    <row r="6066" s="8" customFormat="true" ht="30" hidden="false" customHeight="false" outlineLevel="0" collapsed="false">
      <c r="A6066" s="16" t="s">
        <v>12229</v>
      </c>
      <c r="B6066" s="5" t="s">
        <v>14</v>
      </c>
      <c r="C6066" s="17" t="s">
        <v>12230</v>
      </c>
      <c r="D6066" s="5" t="s">
        <v>863</v>
      </c>
      <c r="E6066" s="5" t="s">
        <v>159</v>
      </c>
      <c r="F6066" s="2" t="s">
        <v>10750</v>
      </c>
      <c r="G6066" s="12" t="n">
        <v>48921</v>
      </c>
      <c r="H6066" s="18" t="n">
        <v>1</v>
      </c>
      <c r="I6066" s="19" t="n">
        <v>4090</v>
      </c>
      <c r="J6066" s="19" t="n">
        <v>4090</v>
      </c>
      <c r="K6066" s="5" t="s">
        <v>19</v>
      </c>
      <c r="L6066" s="5" t="s">
        <v>11828</v>
      </c>
      <c r="AJU6066" s="0"/>
      <c r="AJV6066" s="0"/>
      <c r="AJW6066" s="0"/>
      <c r="AJX6066" s="0"/>
      <c r="AJY6066" s="0"/>
      <c r="AJZ6066" s="0"/>
      <c r="AKA6066" s="0"/>
      <c r="AKB6066" s="0"/>
      <c r="AKC6066" s="0"/>
      <c r="AKD6066" s="0"/>
      <c r="AKE6066" s="0"/>
      <c r="AKF6066" s="0"/>
      <c r="AKG6066" s="0"/>
      <c r="AKH6066" s="0"/>
      <c r="AKI6066" s="0"/>
      <c r="AKJ6066" s="0"/>
      <c r="AKK6066" s="0"/>
      <c r="AKL6066" s="0"/>
      <c r="AKM6066" s="0"/>
      <c r="AKN6066" s="0"/>
      <c r="AKO6066" s="0"/>
      <c r="AKP6066" s="0"/>
      <c r="AKQ6066" s="0"/>
      <c r="AKR6066" s="0"/>
      <c r="AKS6066" s="0"/>
      <c r="AKT6066" s="0"/>
      <c r="AKU6066" s="0"/>
      <c r="AKV6066" s="0"/>
      <c r="AKW6066" s="0"/>
      <c r="AKX6066" s="0"/>
      <c r="AKY6066" s="0"/>
      <c r="AKZ6066" s="0"/>
      <c r="ALA6066" s="0"/>
      <c r="ALB6066" s="0"/>
      <c r="ALC6066" s="0"/>
      <c r="ALD6066" s="0"/>
      <c r="ALE6066" s="0"/>
      <c r="ALF6066" s="0"/>
      <c r="ALG6066" s="0"/>
      <c r="ALH6066" s="0"/>
      <c r="ALI6066" s="0"/>
      <c r="ALJ6066" s="0"/>
      <c r="ALK6066" s="0"/>
      <c r="ALL6066" s="0"/>
      <c r="ALM6066" s="0"/>
      <c r="ALN6066" s="0"/>
      <c r="ALO6066" s="0"/>
      <c r="ALP6066" s="0"/>
      <c r="ALQ6066" s="0"/>
      <c r="ALR6066" s="0"/>
      <c r="ALS6066" s="0"/>
      <c r="ALT6066" s="0"/>
      <c r="ALU6066" s="0"/>
      <c r="ALV6066" s="0"/>
      <c r="ALW6066" s="0"/>
      <c r="ALX6066" s="0"/>
      <c r="ALY6066" s="0"/>
      <c r="ALZ6066" s="0"/>
      <c r="AMA6066" s="0"/>
      <c r="AMB6066" s="0"/>
      <c r="AMC6066" s="0"/>
      <c r="AMD6066" s="0"/>
      <c r="AME6066" s="0"/>
      <c r="AMF6066" s="0"/>
      <c r="AMG6066" s="0"/>
      <c r="AMH6066" s="0"/>
      <c r="AMI6066" s="0"/>
      <c r="AMJ6066" s="0"/>
    </row>
    <row r="6067" s="8" customFormat="true" ht="30" hidden="false" customHeight="false" outlineLevel="0" collapsed="false">
      <c r="A6067" s="16" t="s">
        <v>12231</v>
      </c>
      <c r="B6067" s="5" t="s">
        <v>14</v>
      </c>
      <c r="C6067" s="17" t="s">
        <v>12232</v>
      </c>
      <c r="D6067" s="5" t="s">
        <v>863</v>
      </c>
      <c r="E6067" s="5" t="s">
        <v>159</v>
      </c>
      <c r="F6067" s="2" t="s">
        <v>10750</v>
      </c>
      <c r="G6067" s="12" t="n">
        <v>48922</v>
      </c>
      <c r="H6067" s="18" t="n">
        <v>1</v>
      </c>
      <c r="I6067" s="19" t="n">
        <v>4090</v>
      </c>
      <c r="J6067" s="19" t="n">
        <v>4090</v>
      </c>
      <c r="K6067" s="5" t="s">
        <v>19</v>
      </c>
      <c r="L6067" s="5" t="s">
        <v>11828</v>
      </c>
      <c r="AJU6067" s="0"/>
      <c r="AJV6067" s="0"/>
      <c r="AJW6067" s="0"/>
      <c r="AJX6067" s="0"/>
      <c r="AJY6067" s="0"/>
      <c r="AJZ6067" s="0"/>
      <c r="AKA6067" s="0"/>
      <c r="AKB6067" s="0"/>
      <c r="AKC6067" s="0"/>
      <c r="AKD6067" s="0"/>
      <c r="AKE6067" s="0"/>
      <c r="AKF6067" s="0"/>
      <c r="AKG6067" s="0"/>
      <c r="AKH6067" s="0"/>
      <c r="AKI6067" s="0"/>
      <c r="AKJ6067" s="0"/>
      <c r="AKK6067" s="0"/>
      <c r="AKL6067" s="0"/>
      <c r="AKM6067" s="0"/>
      <c r="AKN6067" s="0"/>
      <c r="AKO6067" s="0"/>
      <c r="AKP6067" s="0"/>
      <c r="AKQ6067" s="0"/>
      <c r="AKR6067" s="0"/>
      <c r="AKS6067" s="0"/>
      <c r="AKT6067" s="0"/>
      <c r="AKU6067" s="0"/>
      <c r="AKV6067" s="0"/>
      <c r="AKW6067" s="0"/>
      <c r="AKX6067" s="0"/>
      <c r="AKY6067" s="0"/>
      <c r="AKZ6067" s="0"/>
      <c r="ALA6067" s="0"/>
      <c r="ALB6067" s="0"/>
      <c r="ALC6067" s="0"/>
      <c r="ALD6067" s="0"/>
      <c r="ALE6067" s="0"/>
      <c r="ALF6067" s="0"/>
      <c r="ALG6067" s="0"/>
      <c r="ALH6067" s="0"/>
      <c r="ALI6067" s="0"/>
      <c r="ALJ6067" s="0"/>
      <c r="ALK6067" s="0"/>
      <c r="ALL6067" s="0"/>
      <c r="ALM6067" s="0"/>
      <c r="ALN6067" s="0"/>
      <c r="ALO6067" s="0"/>
      <c r="ALP6067" s="0"/>
      <c r="ALQ6067" s="0"/>
      <c r="ALR6067" s="0"/>
      <c r="ALS6067" s="0"/>
      <c r="ALT6067" s="0"/>
      <c r="ALU6067" s="0"/>
      <c r="ALV6067" s="0"/>
      <c r="ALW6067" s="0"/>
      <c r="ALX6067" s="0"/>
      <c r="ALY6067" s="0"/>
      <c r="ALZ6067" s="0"/>
      <c r="AMA6067" s="0"/>
      <c r="AMB6067" s="0"/>
      <c r="AMC6067" s="0"/>
      <c r="AMD6067" s="0"/>
      <c r="AME6067" s="0"/>
      <c r="AMF6067" s="0"/>
      <c r="AMG6067" s="0"/>
      <c r="AMH6067" s="0"/>
      <c r="AMI6067" s="0"/>
      <c r="AMJ6067" s="0"/>
    </row>
    <row r="6068" s="8" customFormat="true" ht="30" hidden="false" customHeight="false" outlineLevel="0" collapsed="false">
      <c r="A6068" s="16" t="s">
        <v>12233</v>
      </c>
      <c r="B6068" s="5" t="s">
        <v>14</v>
      </c>
      <c r="C6068" s="17" t="s">
        <v>12234</v>
      </c>
      <c r="D6068" s="5" t="s">
        <v>863</v>
      </c>
      <c r="E6068" s="5" t="s">
        <v>159</v>
      </c>
      <c r="F6068" s="2" t="s">
        <v>10750</v>
      </c>
      <c r="G6068" s="12" t="n">
        <v>48923</v>
      </c>
      <c r="H6068" s="18" t="n">
        <v>1</v>
      </c>
      <c r="I6068" s="19" t="n">
        <v>4090</v>
      </c>
      <c r="J6068" s="19" t="n">
        <v>4090</v>
      </c>
      <c r="K6068" s="5" t="s">
        <v>19</v>
      </c>
      <c r="L6068" s="5" t="s">
        <v>11828</v>
      </c>
      <c r="AJU6068" s="0"/>
      <c r="AJV6068" s="0"/>
      <c r="AJW6068" s="0"/>
      <c r="AJX6068" s="0"/>
      <c r="AJY6068" s="0"/>
      <c r="AJZ6068" s="0"/>
      <c r="AKA6068" s="0"/>
      <c r="AKB6068" s="0"/>
      <c r="AKC6068" s="0"/>
      <c r="AKD6068" s="0"/>
      <c r="AKE6068" s="0"/>
      <c r="AKF6068" s="0"/>
      <c r="AKG6068" s="0"/>
      <c r="AKH6068" s="0"/>
      <c r="AKI6068" s="0"/>
      <c r="AKJ6068" s="0"/>
      <c r="AKK6068" s="0"/>
      <c r="AKL6068" s="0"/>
      <c r="AKM6068" s="0"/>
      <c r="AKN6068" s="0"/>
      <c r="AKO6068" s="0"/>
      <c r="AKP6068" s="0"/>
      <c r="AKQ6068" s="0"/>
      <c r="AKR6068" s="0"/>
      <c r="AKS6068" s="0"/>
      <c r="AKT6068" s="0"/>
      <c r="AKU6068" s="0"/>
      <c r="AKV6068" s="0"/>
      <c r="AKW6068" s="0"/>
      <c r="AKX6068" s="0"/>
      <c r="AKY6068" s="0"/>
      <c r="AKZ6068" s="0"/>
      <c r="ALA6068" s="0"/>
      <c r="ALB6068" s="0"/>
      <c r="ALC6068" s="0"/>
      <c r="ALD6068" s="0"/>
      <c r="ALE6068" s="0"/>
      <c r="ALF6068" s="0"/>
      <c r="ALG6068" s="0"/>
      <c r="ALH6068" s="0"/>
      <c r="ALI6068" s="0"/>
      <c r="ALJ6068" s="0"/>
      <c r="ALK6068" s="0"/>
      <c r="ALL6068" s="0"/>
      <c r="ALM6068" s="0"/>
      <c r="ALN6068" s="0"/>
      <c r="ALO6068" s="0"/>
      <c r="ALP6068" s="0"/>
      <c r="ALQ6068" s="0"/>
      <c r="ALR6068" s="0"/>
      <c r="ALS6068" s="0"/>
      <c r="ALT6068" s="0"/>
      <c r="ALU6068" s="0"/>
      <c r="ALV6068" s="0"/>
      <c r="ALW6068" s="0"/>
      <c r="ALX6068" s="0"/>
      <c r="ALY6068" s="0"/>
      <c r="ALZ6068" s="0"/>
      <c r="AMA6068" s="0"/>
      <c r="AMB6068" s="0"/>
      <c r="AMC6068" s="0"/>
      <c r="AMD6068" s="0"/>
      <c r="AME6068" s="0"/>
      <c r="AMF6068" s="0"/>
      <c r="AMG6068" s="0"/>
      <c r="AMH6068" s="0"/>
      <c r="AMI6068" s="0"/>
      <c r="AMJ6068" s="0"/>
    </row>
    <row r="6069" s="8" customFormat="true" ht="30" hidden="false" customHeight="false" outlineLevel="0" collapsed="false">
      <c r="A6069" s="16" t="s">
        <v>12235</v>
      </c>
      <c r="B6069" s="5" t="s">
        <v>14</v>
      </c>
      <c r="C6069" s="17" t="s">
        <v>12236</v>
      </c>
      <c r="D6069" s="5" t="s">
        <v>863</v>
      </c>
      <c r="E6069" s="5" t="s">
        <v>159</v>
      </c>
      <c r="F6069" s="2" t="s">
        <v>10750</v>
      </c>
      <c r="G6069" s="12" t="n">
        <v>48924</v>
      </c>
      <c r="H6069" s="18" t="n">
        <v>1</v>
      </c>
      <c r="I6069" s="19" t="n">
        <v>4090</v>
      </c>
      <c r="J6069" s="19" t="n">
        <v>4090</v>
      </c>
      <c r="K6069" s="5" t="s">
        <v>19</v>
      </c>
      <c r="L6069" s="5" t="s">
        <v>11828</v>
      </c>
      <c r="AJU6069" s="0"/>
      <c r="AJV6069" s="0"/>
      <c r="AJW6069" s="0"/>
      <c r="AJX6069" s="0"/>
      <c r="AJY6069" s="0"/>
      <c r="AJZ6069" s="0"/>
      <c r="AKA6069" s="0"/>
      <c r="AKB6069" s="0"/>
      <c r="AKC6069" s="0"/>
      <c r="AKD6069" s="0"/>
      <c r="AKE6069" s="0"/>
      <c r="AKF6069" s="0"/>
      <c r="AKG6069" s="0"/>
      <c r="AKH6069" s="0"/>
      <c r="AKI6069" s="0"/>
      <c r="AKJ6069" s="0"/>
      <c r="AKK6069" s="0"/>
      <c r="AKL6069" s="0"/>
      <c r="AKM6069" s="0"/>
      <c r="AKN6069" s="0"/>
      <c r="AKO6069" s="0"/>
      <c r="AKP6069" s="0"/>
      <c r="AKQ6069" s="0"/>
      <c r="AKR6069" s="0"/>
      <c r="AKS6069" s="0"/>
      <c r="AKT6069" s="0"/>
      <c r="AKU6069" s="0"/>
      <c r="AKV6069" s="0"/>
      <c r="AKW6069" s="0"/>
      <c r="AKX6069" s="0"/>
      <c r="AKY6069" s="0"/>
      <c r="AKZ6069" s="0"/>
      <c r="ALA6069" s="0"/>
      <c r="ALB6069" s="0"/>
      <c r="ALC6069" s="0"/>
      <c r="ALD6069" s="0"/>
      <c r="ALE6069" s="0"/>
      <c r="ALF6069" s="0"/>
      <c r="ALG6069" s="0"/>
      <c r="ALH6069" s="0"/>
      <c r="ALI6069" s="0"/>
      <c r="ALJ6069" s="0"/>
      <c r="ALK6069" s="0"/>
      <c r="ALL6069" s="0"/>
      <c r="ALM6069" s="0"/>
      <c r="ALN6069" s="0"/>
      <c r="ALO6069" s="0"/>
      <c r="ALP6069" s="0"/>
      <c r="ALQ6069" s="0"/>
      <c r="ALR6069" s="0"/>
      <c r="ALS6069" s="0"/>
      <c r="ALT6069" s="0"/>
      <c r="ALU6069" s="0"/>
      <c r="ALV6069" s="0"/>
      <c r="ALW6069" s="0"/>
      <c r="ALX6069" s="0"/>
      <c r="ALY6069" s="0"/>
      <c r="ALZ6069" s="0"/>
      <c r="AMA6069" s="0"/>
      <c r="AMB6069" s="0"/>
      <c r="AMC6069" s="0"/>
      <c r="AMD6069" s="0"/>
      <c r="AME6069" s="0"/>
      <c r="AMF6069" s="0"/>
      <c r="AMG6069" s="0"/>
      <c r="AMH6069" s="0"/>
      <c r="AMI6069" s="0"/>
      <c r="AMJ6069" s="0"/>
    </row>
    <row r="6070" s="8" customFormat="true" ht="30" hidden="false" customHeight="false" outlineLevel="0" collapsed="false">
      <c r="A6070" s="16" t="s">
        <v>12237</v>
      </c>
      <c r="B6070" s="5" t="s">
        <v>14</v>
      </c>
      <c r="C6070" s="17" t="s">
        <v>12238</v>
      </c>
      <c r="D6070" s="5" t="s">
        <v>863</v>
      </c>
      <c r="E6070" s="5" t="s">
        <v>159</v>
      </c>
      <c r="F6070" s="2" t="s">
        <v>10750</v>
      </c>
      <c r="G6070" s="12" t="n">
        <v>48925</v>
      </c>
      <c r="H6070" s="18" t="n">
        <v>1</v>
      </c>
      <c r="I6070" s="19" t="n">
        <v>4090</v>
      </c>
      <c r="J6070" s="19" t="n">
        <v>4090</v>
      </c>
      <c r="K6070" s="5" t="s">
        <v>19</v>
      </c>
      <c r="L6070" s="5" t="s">
        <v>11828</v>
      </c>
      <c r="AJU6070" s="0"/>
      <c r="AJV6070" s="0"/>
      <c r="AJW6070" s="0"/>
      <c r="AJX6070" s="0"/>
      <c r="AJY6070" s="0"/>
      <c r="AJZ6070" s="0"/>
      <c r="AKA6070" s="0"/>
      <c r="AKB6070" s="0"/>
      <c r="AKC6070" s="0"/>
      <c r="AKD6070" s="0"/>
      <c r="AKE6070" s="0"/>
      <c r="AKF6070" s="0"/>
      <c r="AKG6070" s="0"/>
      <c r="AKH6070" s="0"/>
      <c r="AKI6070" s="0"/>
      <c r="AKJ6070" s="0"/>
      <c r="AKK6070" s="0"/>
      <c r="AKL6070" s="0"/>
      <c r="AKM6070" s="0"/>
      <c r="AKN6070" s="0"/>
      <c r="AKO6070" s="0"/>
      <c r="AKP6070" s="0"/>
      <c r="AKQ6070" s="0"/>
      <c r="AKR6070" s="0"/>
      <c r="AKS6070" s="0"/>
      <c r="AKT6070" s="0"/>
      <c r="AKU6070" s="0"/>
      <c r="AKV6070" s="0"/>
      <c r="AKW6070" s="0"/>
      <c r="AKX6070" s="0"/>
      <c r="AKY6070" s="0"/>
      <c r="AKZ6070" s="0"/>
      <c r="ALA6070" s="0"/>
      <c r="ALB6070" s="0"/>
      <c r="ALC6070" s="0"/>
      <c r="ALD6070" s="0"/>
      <c r="ALE6070" s="0"/>
      <c r="ALF6070" s="0"/>
      <c r="ALG6070" s="0"/>
      <c r="ALH6070" s="0"/>
      <c r="ALI6070" s="0"/>
      <c r="ALJ6070" s="0"/>
      <c r="ALK6070" s="0"/>
      <c r="ALL6070" s="0"/>
      <c r="ALM6070" s="0"/>
      <c r="ALN6070" s="0"/>
      <c r="ALO6070" s="0"/>
      <c r="ALP6070" s="0"/>
      <c r="ALQ6070" s="0"/>
      <c r="ALR6070" s="0"/>
      <c r="ALS6070" s="0"/>
      <c r="ALT6070" s="0"/>
      <c r="ALU6070" s="0"/>
      <c r="ALV6070" s="0"/>
      <c r="ALW6070" s="0"/>
      <c r="ALX6070" s="0"/>
      <c r="ALY6070" s="0"/>
      <c r="ALZ6070" s="0"/>
      <c r="AMA6070" s="0"/>
      <c r="AMB6070" s="0"/>
      <c r="AMC6070" s="0"/>
      <c r="AMD6070" s="0"/>
      <c r="AME6070" s="0"/>
      <c r="AMF6070" s="0"/>
      <c r="AMG6070" s="0"/>
      <c r="AMH6070" s="0"/>
      <c r="AMI6070" s="0"/>
      <c r="AMJ6070" s="0"/>
    </row>
    <row r="6071" s="8" customFormat="true" ht="30" hidden="false" customHeight="false" outlineLevel="0" collapsed="false">
      <c r="A6071" s="16" t="s">
        <v>12239</v>
      </c>
      <c r="B6071" s="5" t="s">
        <v>14</v>
      </c>
      <c r="C6071" s="17" t="s">
        <v>12240</v>
      </c>
      <c r="D6071" s="5" t="s">
        <v>863</v>
      </c>
      <c r="E6071" s="5" t="s">
        <v>159</v>
      </c>
      <c r="F6071" s="2" t="s">
        <v>10750</v>
      </c>
      <c r="G6071" s="12" t="n">
        <v>48926</v>
      </c>
      <c r="H6071" s="18" t="n">
        <v>1</v>
      </c>
      <c r="I6071" s="19" t="n">
        <v>4090</v>
      </c>
      <c r="J6071" s="19" t="n">
        <v>4090</v>
      </c>
      <c r="K6071" s="5" t="s">
        <v>19</v>
      </c>
      <c r="L6071" s="5" t="s">
        <v>11828</v>
      </c>
      <c r="AJU6071" s="0"/>
      <c r="AJV6071" s="0"/>
      <c r="AJW6071" s="0"/>
      <c r="AJX6071" s="0"/>
      <c r="AJY6071" s="0"/>
      <c r="AJZ6071" s="0"/>
      <c r="AKA6071" s="0"/>
      <c r="AKB6071" s="0"/>
      <c r="AKC6071" s="0"/>
      <c r="AKD6071" s="0"/>
      <c r="AKE6071" s="0"/>
      <c r="AKF6071" s="0"/>
      <c r="AKG6071" s="0"/>
      <c r="AKH6071" s="0"/>
      <c r="AKI6071" s="0"/>
      <c r="AKJ6071" s="0"/>
      <c r="AKK6071" s="0"/>
      <c r="AKL6071" s="0"/>
      <c r="AKM6071" s="0"/>
      <c r="AKN6071" s="0"/>
      <c r="AKO6071" s="0"/>
      <c r="AKP6071" s="0"/>
      <c r="AKQ6071" s="0"/>
      <c r="AKR6071" s="0"/>
      <c r="AKS6071" s="0"/>
      <c r="AKT6071" s="0"/>
      <c r="AKU6071" s="0"/>
      <c r="AKV6071" s="0"/>
      <c r="AKW6071" s="0"/>
      <c r="AKX6071" s="0"/>
      <c r="AKY6071" s="0"/>
      <c r="AKZ6071" s="0"/>
      <c r="ALA6071" s="0"/>
      <c r="ALB6071" s="0"/>
      <c r="ALC6071" s="0"/>
      <c r="ALD6071" s="0"/>
      <c r="ALE6071" s="0"/>
      <c r="ALF6071" s="0"/>
      <c r="ALG6071" s="0"/>
      <c r="ALH6071" s="0"/>
      <c r="ALI6071" s="0"/>
      <c r="ALJ6071" s="0"/>
      <c r="ALK6071" s="0"/>
      <c r="ALL6071" s="0"/>
      <c r="ALM6071" s="0"/>
      <c r="ALN6071" s="0"/>
      <c r="ALO6071" s="0"/>
      <c r="ALP6071" s="0"/>
      <c r="ALQ6071" s="0"/>
      <c r="ALR6071" s="0"/>
      <c r="ALS6071" s="0"/>
      <c r="ALT6071" s="0"/>
      <c r="ALU6071" s="0"/>
      <c r="ALV6071" s="0"/>
      <c r="ALW6071" s="0"/>
      <c r="ALX6071" s="0"/>
      <c r="ALY6071" s="0"/>
      <c r="ALZ6071" s="0"/>
      <c r="AMA6071" s="0"/>
      <c r="AMB6071" s="0"/>
      <c r="AMC6071" s="0"/>
      <c r="AMD6071" s="0"/>
      <c r="AME6071" s="0"/>
      <c r="AMF6071" s="0"/>
      <c r="AMG6071" s="0"/>
      <c r="AMH6071" s="0"/>
      <c r="AMI6071" s="0"/>
      <c r="AMJ6071" s="0"/>
    </row>
    <row r="6072" s="8" customFormat="true" ht="30" hidden="false" customHeight="false" outlineLevel="0" collapsed="false">
      <c r="A6072" s="16" t="s">
        <v>12241</v>
      </c>
      <c r="B6072" s="5" t="s">
        <v>14</v>
      </c>
      <c r="C6072" s="17" t="s">
        <v>12242</v>
      </c>
      <c r="D6072" s="5" t="s">
        <v>863</v>
      </c>
      <c r="E6072" s="5" t="s">
        <v>159</v>
      </c>
      <c r="F6072" s="2" t="s">
        <v>10750</v>
      </c>
      <c r="G6072" s="12" t="n">
        <v>48927</v>
      </c>
      <c r="H6072" s="18" t="n">
        <v>1</v>
      </c>
      <c r="I6072" s="19" t="n">
        <v>4090</v>
      </c>
      <c r="J6072" s="19" t="n">
        <v>4090</v>
      </c>
      <c r="K6072" s="5" t="s">
        <v>19</v>
      </c>
      <c r="L6072" s="5" t="s">
        <v>11828</v>
      </c>
      <c r="AJU6072" s="0"/>
      <c r="AJV6072" s="0"/>
      <c r="AJW6072" s="0"/>
      <c r="AJX6072" s="0"/>
      <c r="AJY6072" s="0"/>
      <c r="AJZ6072" s="0"/>
      <c r="AKA6072" s="0"/>
      <c r="AKB6072" s="0"/>
      <c r="AKC6072" s="0"/>
      <c r="AKD6072" s="0"/>
      <c r="AKE6072" s="0"/>
      <c r="AKF6072" s="0"/>
      <c r="AKG6072" s="0"/>
      <c r="AKH6072" s="0"/>
      <c r="AKI6072" s="0"/>
      <c r="AKJ6072" s="0"/>
      <c r="AKK6072" s="0"/>
      <c r="AKL6072" s="0"/>
      <c r="AKM6072" s="0"/>
      <c r="AKN6072" s="0"/>
      <c r="AKO6072" s="0"/>
      <c r="AKP6072" s="0"/>
      <c r="AKQ6072" s="0"/>
      <c r="AKR6072" s="0"/>
      <c r="AKS6072" s="0"/>
      <c r="AKT6072" s="0"/>
      <c r="AKU6072" s="0"/>
      <c r="AKV6072" s="0"/>
      <c r="AKW6072" s="0"/>
      <c r="AKX6072" s="0"/>
      <c r="AKY6072" s="0"/>
      <c r="AKZ6072" s="0"/>
      <c r="ALA6072" s="0"/>
      <c r="ALB6072" s="0"/>
      <c r="ALC6072" s="0"/>
      <c r="ALD6072" s="0"/>
      <c r="ALE6072" s="0"/>
      <c r="ALF6072" s="0"/>
      <c r="ALG6072" s="0"/>
      <c r="ALH6072" s="0"/>
      <c r="ALI6072" s="0"/>
      <c r="ALJ6072" s="0"/>
      <c r="ALK6072" s="0"/>
      <c r="ALL6072" s="0"/>
      <c r="ALM6072" s="0"/>
      <c r="ALN6072" s="0"/>
      <c r="ALO6072" s="0"/>
      <c r="ALP6072" s="0"/>
      <c r="ALQ6072" s="0"/>
      <c r="ALR6072" s="0"/>
      <c r="ALS6072" s="0"/>
      <c r="ALT6072" s="0"/>
      <c r="ALU6072" s="0"/>
      <c r="ALV6072" s="0"/>
      <c r="ALW6072" s="0"/>
      <c r="ALX6072" s="0"/>
      <c r="ALY6072" s="0"/>
      <c r="ALZ6072" s="0"/>
      <c r="AMA6072" s="0"/>
      <c r="AMB6072" s="0"/>
      <c r="AMC6072" s="0"/>
      <c r="AMD6072" s="0"/>
      <c r="AME6072" s="0"/>
      <c r="AMF6072" s="0"/>
      <c r="AMG6072" s="0"/>
      <c r="AMH6072" s="0"/>
      <c r="AMI6072" s="0"/>
      <c r="AMJ6072" s="0"/>
    </row>
    <row r="6073" s="8" customFormat="true" ht="30" hidden="false" customHeight="false" outlineLevel="0" collapsed="false">
      <c r="A6073" s="16" t="s">
        <v>12243</v>
      </c>
      <c r="B6073" s="5" t="s">
        <v>14</v>
      </c>
      <c r="C6073" s="17" t="s">
        <v>12244</v>
      </c>
      <c r="D6073" s="5" t="s">
        <v>863</v>
      </c>
      <c r="E6073" s="5" t="s">
        <v>159</v>
      </c>
      <c r="F6073" s="2" t="s">
        <v>10750</v>
      </c>
      <c r="G6073" s="12" t="n">
        <v>48928</v>
      </c>
      <c r="H6073" s="18" t="n">
        <v>1</v>
      </c>
      <c r="I6073" s="19" t="n">
        <v>4090</v>
      </c>
      <c r="J6073" s="19" t="n">
        <v>4090</v>
      </c>
      <c r="K6073" s="5" t="s">
        <v>19</v>
      </c>
      <c r="L6073" s="5" t="s">
        <v>11828</v>
      </c>
      <c r="AJU6073" s="0"/>
      <c r="AJV6073" s="0"/>
      <c r="AJW6073" s="0"/>
      <c r="AJX6073" s="0"/>
      <c r="AJY6073" s="0"/>
      <c r="AJZ6073" s="0"/>
      <c r="AKA6073" s="0"/>
      <c r="AKB6073" s="0"/>
      <c r="AKC6073" s="0"/>
      <c r="AKD6073" s="0"/>
      <c r="AKE6073" s="0"/>
      <c r="AKF6073" s="0"/>
      <c r="AKG6073" s="0"/>
      <c r="AKH6073" s="0"/>
      <c r="AKI6073" s="0"/>
      <c r="AKJ6073" s="0"/>
      <c r="AKK6073" s="0"/>
      <c r="AKL6073" s="0"/>
      <c r="AKM6073" s="0"/>
      <c r="AKN6073" s="0"/>
      <c r="AKO6073" s="0"/>
      <c r="AKP6073" s="0"/>
      <c r="AKQ6073" s="0"/>
      <c r="AKR6073" s="0"/>
      <c r="AKS6073" s="0"/>
      <c r="AKT6073" s="0"/>
      <c r="AKU6073" s="0"/>
      <c r="AKV6073" s="0"/>
      <c r="AKW6073" s="0"/>
      <c r="AKX6073" s="0"/>
      <c r="AKY6073" s="0"/>
      <c r="AKZ6073" s="0"/>
      <c r="ALA6073" s="0"/>
      <c r="ALB6073" s="0"/>
      <c r="ALC6073" s="0"/>
      <c r="ALD6073" s="0"/>
      <c r="ALE6073" s="0"/>
      <c r="ALF6073" s="0"/>
      <c r="ALG6073" s="0"/>
      <c r="ALH6073" s="0"/>
      <c r="ALI6073" s="0"/>
      <c r="ALJ6073" s="0"/>
      <c r="ALK6073" s="0"/>
      <c r="ALL6073" s="0"/>
      <c r="ALM6073" s="0"/>
      <c r="ALN6073" s="0"/>
      <c r="ALO6073" s="0"/>
      <c r="ALP6073" s="0"/>
      <c r="ALQ6073" s="0"/>
      <c r="ALR6073" s="0"/>
      <c r="ALS6073" s="0"/>
      <c r="ALT6073" s="0"/>
      <c r="ALU6073" s="0"/>
      <c r="ALV6073" s="0"/>
      <c r="ALW6073" s="0"/>
      <c r="ALX6073" s="0"/>
      <c r="ALY6073" s="0"/>
      <c r="ALZ6073" s="0"/>
      <c r="AMA6073" s="0"/>
      <c r="AMB6073" s="0"/>
      <c r="AMC6073" s="0"/>
      <c r="AMD6073" s="0"/>
      <c r="AME6073" s="0"/>
      <c r="AMF6073" s="0"/>
      <c r="AMG6073" s="0"/>
      <c r="AMH6073" s="0"/>
      <c r="AMI6073" s="0"/>
      <c r="AMJ6073" s="0"/>
    </row>
    <row r="6074" s="8" customFormat="true" ht="30" hidden="false" customHeight="false" outlineLevel="0" collapsed="false">
      <c r="A6074" s="16" t="s">
        <v>12245</v>
      </c>
      <c r="B6074" s="5" t="s">
        <v>14</v>
      </c>
      <c r="C6074" s="17" t="s">
        <v>12246</v>
      </c>
      <c r="D6074" s="5" t="s">
        <v>863</v>
      </c>
      <c r="E6074" s="5" t="s">
        <v>159</v>
      </c>
      <c r="F6074" s="2" t="s">
        <v>10750</v>
      </c>
      <c r="G6074" s="12" t="n">
        <v>48929</v>
      </c>
      <c r="H6074" s="18" t="n">
        <v>1</v>
      </c>
      <c r="I6074" s="19" t="n">
        <v>4090</v>
      </c>
      <c r="J6074" s="19" t="n">
        <v>4090</v>
      </c>
      <c r="K6074" s="5" t="s">
        <v>19</v>
      </c>
      <c r="L6074" s="5" t="s">
        <v>11828</v>
      </c>
      <c r="AJU6074" s="0"/>
      <c r="AJV6074" s="0"/>
      <c r="AJW6074" s="0"/>
      <c r="AJX6074" s="0"/>
      <c r="AJY6074" s="0"/>
      <c r="AJZ6074" s="0"/>
      <c r="AKA6074" s="0"/>
      <c r="AKB6074" s="0"/>
      <c r="AKC6074" s="0"/>
      <c r="AKD6074" s="0"/>
      <c r="AKE6074" s="0"/>
      <c r="AKF6074" s="0"/>
      <c r="AKG6074" s="0"/>
      <c r="AKH6074" s="0"/>
      <c r="AKI6074" s="0"/>
      <c r="AKJ6074" s="0"/>
      <c r="AKK6074" s="0"/>
      <c r="AKL6074" s="0"/>
      <c r="AKM6074" s="0"/>
      <c r="AKN6074" s="0"/>
      <c r="AKO6074" s="0"/>
      <c r="AKP6074" s="0"/>
      <c r="AKQ6074" s="0"/>
      <c r="AKR6074" s="0"/>
      <c r="AKS6074" s="0"/>
      <c r="AKT6074" s="0"/>
      <c r="AKU6074" s="0"/>
      <c r="AKV6074" s="0"/>
      <c r="AKW6074" s="0"/>
      <c r="AKX6074" s="0"/>
      <c r="AKY6074" s="0"/>
      <c r="AKZ6074" s="0"/>
      <c r="ALA6074" s="0"/>
      <c r="ALB6074" s="0"/>
      <c r="ALC6074" s="0"/>
      <c r="ALD6074" s="0"/>
      <c r="ALE6074" s="0"/>
      <c r="ALF6074" s="0"/>
      <c r="ALG6074" s="0"/>
      <c r="ALH6074" s="0"/>
      <c r="ALI6074" s="0"/>
      <c r="ALJ6074" s="0"/>
      <c r="ALK6074" s="0"/>
      <c r="ALL6074" s="0"/>
      <c r="ALM6074" s="0"/>
      <c r="ALN6074" s="0"/>
      <c r="ALO6074" s="0"/>
      <c r="ALP6074" s="0"/>
      <c r="ALQ6074" s="0"/>
      <c r="ALR6074" s="0"/>
      <c r="ALS6074" s="0"/>
      <c r="ALT6074" s="0"/>
      <c r="ALU6074" s="0"/>
      <c r="ALV6074" s="0"/>
      <c r="ALW6074" s="0"/>
      <c r="ALX6074" s="0"/>
      <c r="ALY6074" s="0"/>
      <c r="ALZ6074" s="0"/>
      <c r="AMA6074" s="0"/>
      <c r="AMB6074" s="0"/>
      <c r="AMC6074" s="0"/>
      <c r="AMD6074" s="0"/>
      <c r="AME6074" s="0"/>
      <c r="AMF6074" s="0"/>
      <c r="AMG6074" s="0"/>
      <c r="AMH6074" s="0"/>
      <c r="AMI6074" s="0"/>
      <c r="AMJ6074" s="0"/>
    </row>
    <row r="6075" s="8" customFormat="true" ht="30" hidden="false" customHeight="false" outlineLevel="0" collapsed="false">
      <c r="A6075" s="16" t="s">
        <v>12247</v>
      </c>
      <c r="B6075" s="5" t="s">
        <v>14</v>
      </c>
      <c r="C6075" s="17" t="s">
        <v>12248</v>
      </c>
      <c r="D6075" s="5" t="s">
        <v>863</v>
      </c>
      <c r="E6075" s="5" t="s">
        <v>159</v>
      </c>
      <c r="F6075" s="2" t="s">
        <v>10750</v>
      </c>
      <c r="G6075" s="12" t="n">
        <v>48930</v>
      </c>
      <c r="H6075" s="18" t="n">
        <v>1</v>
      </c>
      <c r="I6075" s="19" t="n">
        <v>4090</v>
      </c>
      <c r="J6075" s="19" t="n">
        <v>4090</v>
      </c>
      <c r="K6075" s="5" t="s">
        <v>19</v>
      </c>
      <c r="L6075" s="5" t="s">
        <v>11828</v>
      </c>
      <c r="AJU6075" s="0"/>
      <c r="AJV6075" s="0"/>
      <c r="AJW6075" s="0"/>
      <c r="AJX6075" s="0"/>
      <c r="AJY6075" s="0"/>
      <c r="AJZ6075" s="0"/>
      <c r="AKA6075" s="0"/>
      <c r="AKB6075" s="0"/>
      <c r="AKC6075" s="0"/>
      <c r="AKD6075" s="0"/>
      <c r="AKE6075" s="0"/>
      <c r="AKF6075" s="0"/>
      <c r="AKG6075" s="0"/>
      <c r="AKH6075" s="0"/>
      <c r="AKI6075" s="0"/>
      <c r="AKJ6075" s="0"/>
      <c r="AKK6075" s="0"/>
      <c r="AKL6075" s="0"/>
      <c r="AKM6075" s="0"/>
      <c r="AKN6075" s="0"/>
      <c r="AKO6075" s="0"/>
      <c r="AKP6075" s="0"/>
      <c r="AKQ6075" s="0"/>
      <c r="AKR6075" s="0"/>
      <c r="AKS6075" s="0"/>
      <c r="AKT6075" s="0"/>
      <c r="AKU6075" s="0"/>
      <c r="AKV6075" s="0"/>
      <c r="AKW6075" s="0"/>
      <c r="AKX6075" s="0"/>
      <c r="AKY6075" s="0"/>
      <c r="AKZ6075" s="0"/>
      <c r="ALA6075" s="0"/>
      <c r="ALB6075" s="0"/>
      <c r="ALC6075" s="0"/>
      <c r="ALD6075" s="0"/>
      <c r="ALE6075" s="0"/>
      <c r="ALF6075" s="0"/>
      <c r="ALG6075" s="0"/>
      <c r="ALH6075" s="0"/>
      <c r="ALI6075" s="0"/>
      <c r="ALJ6075" s="0"/>
      <c r="ALK6075" s="0"/>
      <c r="ALL6075" s="0"/>
      <c r="ALM6075" s="0"/>
      <c r="ALN6075" s="0"/>
      <c r="ALO6075" s="0"/>
      <c r="ALP6075" s="0"/>
      <c r="ALQ6075" s="0"/>
      <c r="ALR6075" s="0"/>
      <c r="ALS6075" s="0"/>
      <c r="ALT6075" s="0"/>
      <c r="ALU6075" s="0"/>
      <c r="ALV6075" s="0"/>
      <c r="ALW6075" s="0"/>
      <c r="ALX6075" s="0"/>
      <c r="ALY6075" s="0"/>
      <c r="ALZ6075" s="0"/>
      <c r="AMA6075" s="0"/>
      <c r="AMB6075" s="0"/>
      <c r="AMC6075" s="0"/>
      <c r="AMD6075" s="0"/>
      <c r="AME6075" s="0"/>
      <c r="AMF6075" s="0"/>
      <c r="AMG6075" s="0"/>
      <c r="AMH6075" s="0"/>
      <c r="AMI6075" s="0"/>
      <c r="AMJ6075" s="0"/>
    </row>
    <row r="6076" s="8" customFormat="true" ht="30" hidden="false" customHeight="false" outlineLevel="0" collapsed="false">
      <c r="A6076" s="16" t="s">
        <v>12249</v>
      </c>
      <c r="B6076" s="5" t="s">
        <v>14</v>
      </c>
      <c r="C6076" s="17" t="s">
        <v>12250</v>
      </c>
      <c r="D6076" s="5" t="s">
        <v>863</v>
      </c>
      <c r="E6076" s="5" t="s">
        <v>159</v>
      </c>
      <c r="F6076" s="2" t="s">
        <v>10750</v>
      </c>
      <c r="G6076" s="12" t="n">
        <v>48931</v>
      </c>
      <c r="H6076" s="18" t="n">
        <v>1</v>
      </c>
      <c r="I6076" s="19" t="n">
        <v>4090</v>
      </c>
      <c r="J6076" s="19" t="n">
        <v>4090</v>
      </c>
      <c r="K6076" s="5" t="s">
        <v>19</v>
      </c>
      <c r="L6076" s="5" t="s">
        <v>11828</v>
      </c>
      <c r="AJU6076" s="0"/>
      <c r="AJV6076" s="0"/>
      <c r="AJW6076" s="0"/>
      <c r="AJX6076" s="0"/>
      <c r="AJY6076" s="0"/>
      <c r="AJZ6076" s="0"/>
      <c r="AKA6076" s="0"/>
      <c r="AKB6076" s="0"/>
      <c r="AKC6076" s="0"/>
      <c r="AKD6076" s="0"/>
      <c r="AKE6076" s="0"/>
      <c r="AKF6076" s="0"/>
      <c r="AKG6076" s="0"/>
      <c r="AKH6076" s="0"/>
      <c r="AKI6076" s="0"/>
      <c r="AKJ6076" s="0"/>
      <c r="AKK6076" s="0"/>
      <c r="AKL6076" s="0"/>
      <c r="AKM6076" s="0"/>
      <c r="AKN6076" s="0"/>
      <c r="AKO6076" s="0"/>
      <c r="AKP6076" s="0"/>
      <c r="AKQ6076" s="0"/>
      <c r="AKR6076" s="0"/>
      <c r="AKS6076" s="0"/>
      <c r="AKT6076" s="0"/>
      <c r="AKU6076" s="0"/>
      <c r="AKV6076" s="0"/>
      <c r="AKW6076" s="0"/>
      <c r="AKX6076" s="0"/>
      <c r="AKY6076" s="0"/>
      <c r="AKZ6076" s="0"/>
      <c r="ALA6076" s="0"/>
      <c r="ALB6076" s="0"/>
      <c r="ALC6076" s="0"/>
      <c r="ALD6076" s="0"/>
      <c r="ALE6076" s="0"/>
      <c r="ALF6076" s="0"/>
      <c r="ALG6076" s="0"/>
      <c r="ALH6076" s="0"/>
      <c r="ALI6076" s="0"/>
      <c r="ALJ6076" s="0"/>
      <c r="ALK6076" s="0"/>
      <c r="ALL6076" s="0"/>
      <c r="ALM6076" s="0"/>
      <c r="ALN6076" s="0"/>
      <c r="ALO6076" s="0"/>
      <c r="ALP6076" s="0"/>
      <c r="ALQ6076" s="0"/>
      <c r="ALR6076" s="0"/>
      <c r="ALS6076" s="0"/>
      <c r="ALT6076" s="0"/>
      <c r="ALU6076" s="0"/>
      <c r="ALV6076" s="0"/>
      <c r="ALW6076" s="0"/>
      <c r="ALX6076" s="0"/>
      <c r="ALY6076" s="0"/>
      <c r="ALZ6076" s="0"/>
      <c r="AMA6076" s="0"/>
      <c r="AMB6076" s="0"/>
      <c r="AMC6076" s="0"/>
      <c r="AMD6076" s="0"/>
      <c r="AME6076" s="0"/>
      <c r="AMF6076" s="0"/>
      <c r="AMG6076" s="0"/>
      <c r="AMH6076" s="0"/>
      <c r="AMI6076" s="0"/>
      <c r="AMJ6076" s="0"/>
    </row>
    <row r="6077" s="8" customFormat="true" ht="30" hidden="false" customHeight="false" outlineLevel="0" collapsed="false">
      <c r="A6077" s="16" t="s">
        <v>12251</v>
      </c>
      <c r="B6077" s="5" t="s">
        <v>14</v>
      </c>
      <c r="C6077" s="17" t="s">
        <v>12252</v>
      </c>
      <c r="D6077" s="5" t="s">
        <v>863</v>
      </c>
      <c r="E6077" s="5" t="s">
        <v>159</v>
      </c>
      <c r="F6077" s="2" t="s">
        <v>10750</v>
      </c>
      <c r="G6077" s="12" t="n">
        <v>48932</v>
      </c>
      <c r="H6077" s="18" t="n">
        <v>1</v>
      </c>
      <c r="I6077" s="19" t="n">
        <v>4090</v>
      </c>
      <c r="J6077" s="19" t="n">
        <v>4090</v>
      </c>
      <c r="K6077" s="5" t="s">
        <v>19</v>
      </c>
      <c r="L6077" s="5" t="s">
        <v>11828</v>
      </c>
      <c r="AJU6077" s="0"/>
      <c r="AJV6077" s="0"/>
      <c r="AJW6077" s="0"/>
      <c r="AJX6077" s="0"/>
      <c r="AJY6077" s="0"/>
      <c r="AJZ6077" s="0"/>
      <c r="AKA6077" s="0"/>
      <c r="AKB6077" s="0"/>
      <c r="AKC6077" s="0"/>
      <c r="AKD6077" s="0"/>
      <c r="AKE6077" s="0"/>
      <c r="AKF6077" s="0"/>
      <c r="AKG6077" s="0"/>
      <c r="AKH6077" s="0"/>
      <c r="AKI6077" s="0"/>
      <c r="AKJ6077" s="0"/>
      <c r="AKK6077" s="0"/>
      <c r="AKL6077" s="0"/>
      <c r="AKM6077" s="0"/>
      <c r="AKN6077" s="0"/>
      <c r="AKO6077" s="0"/>
      <c r="AKP6077" s="0"/>
      <c r="AKQ6077" s="0"/>
      <c r="AKR6077" s="0"/>
      <c r="AKS6077" s="0"/>
      <c r="AKT6077" s="0"/>
      <c r="AKU6077" s="0"/>
      <c r="AKV6077" s="0"/>
      <c r="AKW6077" s="0"/>
      <c r="AKX6077" s="0"/>
      <c r="AKY6077" s="0"/>
      <c r="AKZ6077" s="0"/>
      <c r="ALA6077" s="0"/>
      <c r="ALB6077" s="0"/>
      <c r="ALC6077" s="0"/>
      <c r="ALD6077" s="0"/>
      <c r="ALE6077" s="0"/>
      <c r="ALF6077" s="0"/>
      <c r="ALG6077" s="0"/>
      <c r="ALH6077" s="0"/>
      <c r="ALI6077" s="0"/>
      <c r="ALJ6077" s="0"/>
      <c r="ALK6077" s="0"/>
      <c r="ALL6077" s="0"/>
      <c r="ALM6077" s="0"/>
      <c r="ALN6077" s="0"/>
      <c r="ALO6077" s="0"/>
      <c r="ALP6077" s="0"/>
      <c r="ALQ6077" s="0"/>
      <c r="ALR6077" s="0"/>
      <c r="ALS6077" s="0"/>
      <c r="ALT6077" s="0"/>
      <c r="ALU6077" s="0"/>
      <c r="ALV6077" s="0"/>
      <c r="ALW6077" s="0"/>
      <c r="ALX6077" s="0"/>
      <c r="ALY6077" s="0"/>
      <c r="ALZ6077" s="0"/>
      <c r="AMA6077" s="0"/>
      <c r="AMB6077" s="0"/>
      <c r="AMC6077" s="0"/>
      <c r="AMD6077" s="0"/>
      <c r="AME6077" s="0"/>
      <c r="AMF6077" s="0"/>
      <c r="AMG6077" s="0"/>
      <c r="AMH6077" s="0"/>
      <c r="AMI6077" s="0"/>
      <c r="AMJ6077" s="0"/>
    </row>
    <row r="6078" s="8" customFormat="true" ht="30" hidden="false" customHeight="false" outlineLevel="0" collapsed="false">
      <c r="A6078" s="16" t="s">
        <v>12253</v>
      </c>
      <c r="B6078" s="5" t="s">
        <v>14</v>
      </c>
      <c r="C6078" s="17" t="s">
        <v>12254</v>
      </c>
      <c r="D6078" s="5" t="s">
        <v>863</v>
      </c>
      <c r="E6078" s="5" t="s">
        <v>159</v>
      </c>
      <c r="F6078" s="2" t="s">
        <v>10750</v>
      </c>
      <c r="G6078" s="12" t="n">
        <v>48933</v>
      </c>
      <c r="H6078" s="18" t="n">
        <v>1</v>
      </c>
      <c r="I6078" s="19" t="n">
        <v>4090</v>
      </c>
      <c r="J6078" s="19" t="n">
        <v>4090</v>
      </c>
      <c r="K6078" s="5" t="s">
        <v>19</v>
      </c>
      <c r="L6078" s="5" t="s">
        <v>11828</v>
      </c>
      <c r="AJU6078" s="0"/>
      <c r="AJV6078" s="0"/>
      <c r="AJW6078" s="0"/>
      <c r="AJX6078" s="0"/>
      <c r="AJY6078" s="0"/>
      <c r="AJZ6078" s="0"/>
      <c r="AKA6078" s="0"/>
      <c r="AKB6078" s="0"/>
      <c r="AKC6078" s="0"/>
      <c r="AKD6078" s="0"/>
      <c r="AKE6078" s="0"/>
      <c r="AKF6078" s="0"/>
      <c r="AKG6078" s="0"/>
      <c r="AKH6078" s="0"/>
      <c r="AKI6078" s="0"/>
      <c r="AKJ6078" s="0"/>
      <c r="AKK6078" s="0"/>
      <c r="AKL6078" s="0"/>
      <c r="AKM6078" s="0"/>
      <c r="AKN6078" s="0"/>
      <c r="AKO6078" s="0"/>
      <c r="AKP6078" s="0"/>
      <c r="AKQ6078" s="0"/>
      <c r="AKR6078" s="0"/>
      <c r="AKS6078" s="0"/>
      <c r="AKT6078" s="0"/>
      <c r="AKU6078" s="0"/>
      <c r="AKV6078" s="0"/>
      <c r="AKW6078" s="0"/>
      <c r="AKX6078" s="0"/>
      <c r="AKY6078" s="0"/>
      <c r="AKZ6078" s="0"/>
      <c r="ALA6078" s="0"/>
      <c r="ALB6078" s="0"/>
      <c r="ALC6078" s="0"/>
      <c r="ALD6078" s="0"/>
      <c r="ALE6078" s="0"/>
      <c r="ALF6078" s="0"/>
      <c r="ALG6078" s="0"/>
      <c r="ALH6078" s="0"/>
      <c r="ALI6078" s="0"/>
      <c r="ALJ6078" s="0"/>
      <c r="ALK6078" s="0"/>
      <c r="ALL6078" s="0"/>
      <c r="ALM6078" s="0"/>
      <c r="ALN6078" s="0"/>
      <c r="ALO6078" s="0"/>
      <c r="ALP6078" s="0"/>
      <c r="ALQ6078" s="0"/>
      <c r="ALR6078" s="0"/>
      <c r="ALS6078" s="0"/>
      <c r="ALT6078" s="0"/>
      <c r="ALU6078" s="0"/>
      <c r="ALV6078" s="0"/>
      <c r="ALW6078" s="0"/>
      <c r="ALX6078" s="0"/>
      <c r="ALY6078" s="0"/>
      <c r="ALZ6078" s="0"/>
      <c r="AMA6078" s="0"/>
      <c r="AMB6078" s="0"/>
      <c r="AMC6078" s="0"/>
      <c r="AMD6078" s="0"/>
      <c r="AME6078" s="0"/>
      <c r="AMF6078" s="0"/>
      <c r="AMG6078" s="0"/>
      <c r="AMH6078" s="0"/>
      <c r="AMI6078" s="0"/>
      <c r="AMJ6078" s="0"/>
    </row>
    <row r="6079" s="8" customFormat="true" ht="15.75" hidden="false" customHeight="false" outlineLevel="0" collapsed="false">
      <c r="A6079" s="16" t="s">
        <v>12255</v>
      </c>
      <c r="B6079" s="5" t="s">
        <v>14</v>
      </c>
      <c r="C6079" s="17" t="s">
        <v>12256</v>
      </c>
      <c r="D6079" s="5" t="s">
        <v>11515</v>
      </c>
      <c r="E6079" s="5" t="s">
        <v>12257</v>
      </c>
      <c r="F6079" s="2" t="s">
        <v>12258</v>
      </c>
      <c r="G6079" s="12" t="n">
        <v>48934</v>
      </c>
      <c r="H6079" s="18" t="n">
        <v>1</v>
      </c>
      <c r="I6079" s="19" t="n">
        <v>24750</v>
      </c>
      <c r="J6079" s="19" t="n">
        <v>24750</v>
      </c>
      <c r="K6079" s="5" t="s">
        <v>19</v>
      </c>
      <c r="L6079" s="5" t="s">
        <v>11828</v>
      </c>
      <c r="AJU6079" s="0"/>
      <c r="AJV6079" s="0"/>
      <c r="AJW6079" s="0"/>
      <c r="AJX6079" s="0"/>
      <c r="AJY6079" s="0"/>
      <c r="AJZ6079" s="0"/>
      <c r="AKA6079" s="0"/>
      <c r="AKB6079" s="0"/>
      <c r="AKC6079" s="0"/>
      <c r="AKD6079" s="0"/>
      <c r="AKE6079" s="0"/>
      <c r="AKF6079" s="0"/>
      <c r="AKG6079" s="0"/>
      <c r="AKH6079" s="0"/>
      <c r="AKI6079" s="0"/>
      <c r="AKJ6079" s="0"/>
      <c r="AKK6079" s="0"/>
      <c r="AKL6079" s="0"/>
      <c r="AKM6079" s="0"/>
      <c r="AKN6079" s="0"/>
      <c r="AKO6079" s="0"/>
      <c r="AKP6079" s="0"/>
      <c r="AKQ6079" s="0"/>
      <c r="AKR6079" s="0"/>
      <c r="AKS6079" s="0"/>
      <c r="AKT6079" s="0"/>
      <c r="AKU6079" s="0"/>
      <c r="AKV6079" s="0"/>
      <c r="AKW6079" s="0"/>
      <c r="AKX6079" s="0"/>
      <c r="AKY6079" s="0"/>
      <c r="AKZ6079" s="0"/>
      <c r="ALA6079" s="0"/>
      <c r="ALB6079" s="0"/>
      <c r="ALC6079" s="0"/>
      <c r="ALD6079" s="0"/>
      <c r="ALE6079" s="0"/>
      <c r="ALF6079" s="0"/>
      <c r="ALG6079" s="0"/>
      <c r="ALH6079" s="0"/>
      <c r="ALI6079" s="0"/>
      <c r="ALJ6079" s="0"/>
      <c r="ALK6079" s="0"/>
      <c r="ALL6079" s="0"/>
      <c r="ALM6079" s="0"/>
      <c r="ALN6079" s="0"/>
      <c r="ALO6079" s="0"/>
      <c r="ALP6079" s="0"/>
      <c r="ALQ6079" s="0"/>
      <c r="ALR6079" s="0"/>
      <c r="ALS6079" s="0"/>
      <c r="ALT6079" s="0"/>
      <c r="ALU6079" s="0"/>
      <c r="ALV6079" s="0"/>
      <c r="ALW6079" s="0"/>
      <c r="ALX6079" s="0"/>
      <c r="ALY6079" s="0"/>
      <c r="ALZ6079" s="0"/>
      <c r="AMA6079" s="0"/>
      <c r="AMB6079" s="0"/>
      <c r="AMC6079" s="0"/>
      <c r="AMD6079" s="0"/>
      <c r="AME6079" s="0"/>
      <c r="AMF6079" s="0"/>
      <c r="AMG6079" s="0"/>
      <c r="AMH6079" s="0"/>
      <c r="AMI6079" s="0"/>
      <c r="AMJ6079" s="0"/>
    </row>
    <row r="6080" s="8" customFormat="true" ht="30" hidden="false" customHeight="false" outlineLevel="0" collapsed="false">
      <c r="A6080" s="16" t="s">
        <v>12259</v>
      </c>
      <c r="B6080" s="5" t="s">
        <v>14</v>
      </c>
      <c r="C6080" s="17" t="s">
        <v>12260</v>
      </c>
      <c r="D6080" s="5" t="s">
        <v>6248</v>
      </c>
      <c r="E6080" s="17" t="s">
        <v>12261</v>
      </c>
      <c r="F6080" s="2" t="s">
        <v>12262</v>
      </c>
      <c r="G6080" s="12" t="n">
        <v>48935</v>
      </c>
      <c r="H6080" s="18" t="n">
        <v>1</v>
      </c>
      <c r="I6080" s="19" t="n">
        <v>30190</v>
      </c>
      <c r="J6080" s="19" t="n">
        <v>30190</v>
      </c>
      <c r="K6080" s="5" t="s">
        <v>19</v>
      </c>
      <c r="L6080" s="5" t="s">
        <v>11828</v>
      </c>
      <c r="AJU6080" s="0"/>
      <c r="AJV6080" s="0"/>
      <c r="AJW6080" s="0"/>
      <c r="AJX6080" s="0"/>
      <c r="AJY6080" s="0"/>
      <c r="AJZ6080" s="0"/>
      <c r="AKA6080" s="0"/>
      <c r="AKB6080" s="0"/>
      <c r="AKC6080" s="0"/>
      <c r="AKD6080" s="0"/>
      <c r="AKE6080" s="0"/>
      <c r="AKF6080" s="0"/>
      <c r="AKG6080" s="0"/>
      <c r="AKH6080" s="0"/>
      <c r="AKI6080" s="0"/>
      <c r="AKJ6080" s="0"/>
      <c r="AKK6080" s="0"/>
      <c r="AKL6080" s="0"/>
      <c r="AKM6080" s="0"/>
      <c r="AKN6080" s="0"/>
      <c r="AKO6080" s="0"/>
      <c r="AKP6080" s="0"/>
      <c r="AKQ6080" s="0"/>
      <c r="AKR6080" s="0"/>
      <c r="AKS6080" s="0"/>
      <c r="AKT6080" s="0"/>
      <c r="AKU6080" s="0"/>
      <c r="AKV6080" s="0"/>
      <c r="AKW6080" s="0"/>
      <c r="AKX6080" s="0"/>
      <c r="AKY6080" s="0"/>
      <c r="AKZ6080" s="0"/>
      <c r="ALA6080" s="0"/>
      <c r="ALB6080" s="0"/>
      <c r="ALC6080" s="0"/>
      <c r="ALD6080" s="0"/>
      <c r="ALE6080" s="0"/>
      <c r="ALF6080" s="0"/>
      <c r="ALG6080" s="0"/>
      <c r="ALH6080" s="0"/>
      <c r="ALI6080" s="0"/>
      <c r="ALJ6080" s="0"/>
      <c r="ALK6080" s="0"/>
      <c r="ALL6080" s="0"/>
      <c r="ALM6080" s="0"/>
      <c r="ALN6080" s="0"/>
      <c r="ALO6080" s="0"/>
      <c r="ALP6080" s="0"/>
      <c r="ALQ6080" s="0"/>
      <c r="ALR6080" s="0"/>
      <c r="ALS6080" s="0"/>
      <c r="ALT6080" s="0"/>
      <c r="ALU6080" s="0"/>
      <c r="ALV6080" s="0"/>
      <c r="ALW6080" s="0"/>
      <c r="ALX6080" s="0"/>
      <c r="ALY6080" s="0"/>
      <c r="ALZ6080" s="0"/>
      <c r="AMA6080" s="0"/>
      <c r="AMB6080" s="0"/>
      <c r="AMC6080" s="0"/>
      <c r="AMD6080" s="0"/>
      <c r="AME6080" s="0"/>
      <c r="AMF6080" s="0"/>
      <c r="AMG6080" s="0"/>
      <c r="AMH6080" s="0"/>
      <c r="AMI6080" s="0"/>
      <c r="AMJ6080" s="0"/>
    </row>
    <row r="6081" s="8" customFormat="true" ht="30" hidden="false" customHeight="false" outlineLevel="0" collapsed="false">
      <c r="A6081" s="16" t="s">
        <v>12263</v>
      </c>
      <c r="B6081" s="5" t="s">
        <v>14</v>
      </c>
      <c r="C6081" s="17" t="s">
        <v>12264</v>
      </c>
      <c r="D6081" s="5" t="s">
        <v>6248</v>
      </c>
      <c r="E6081" s="17" t="s">
        <v>12261</v>
      </c>
      <c r="F6081" s="2" t="s">
        <v>12262</v>
      </c>
      <c r="G6081" s="12" t="n">
        <v>48936</v>
      </c>
      <c r="H6081" s="18" t="n">
        <v>1</v>
      </c>
      <c r="I6081" s="19" t="n">
        <v>30190</v>
      </c>
      <c r="J6081" s="19" t="n">
        <v>30190</v>
      </c>
      <c r="K6081" s="5" t="s">
        <v>19</v>
      </c>
      <c r="L6081" s="5" t="s">
        <v>11828</v>
      </c>
      <c r="AJU6081" s="0"/>
      <c r="AJV6081" s="0"/>
      <c r="AJW6081" s="0"/>
      <c r="AJX6081" s="0"/>
      <c r="AJY6081" s="0"/>
      <c r="AJZ6081" s="0"/>
      <c r="AKA6081" s="0"/>
      <c r="AKB6081" s="0"/>
      <c r="AKC6081" s="0"/>
      <c r="AKD6081" s="0"/>
      <c r="AKE6081" s="0"/>
      <c r="AKF6081" s="0"/>
      <c r="AKG6081" s="0"/>
      <c r="AKH6081" s="0"/>
      <c r="AKI6081" s="0"/>
      <c r="AKJ6081" s="0"/>
      <c r="AKK6081" s="0"/>
      <c r="AKL6081" s="0"/>
      <c r="AKM6081" s="0"/>
      <c r="AKN6081" s="0"/>
      <c r="AKO6081" s="0"/>
      <c r="AKP6081" s="0"/>
      <c r="AKQ6081" s="0"/>
      <c r="AKR6081" s="0"/>
      <c r="AKS6081" s="0"/>
      <c r="AKT6081" s="0"/>
      <c r="AKU6081" s="0"/>
      <c r="AKV6081" s="0"/>
      <c r="AKW6081" s="0"/>
      <c r="AKX6081" s="0"/>
      <c r="AKY6081" s="0"/>
      <c r="AKZ6081" s="0"/>
      <c r="ALA6081" s="0"/>
      <c r="ALB6081" s="0"/>
      <c r="ALC6081" s="0"/>
      <c r="ALD6081" s="0"/>
      <c r="ALE6081" s="0"/>
      <c r="ALF6081" s="0"/>
      <c r="ALG6081" s="0"/>
      <c r="ALH6081" s="0"/>
      <c r="ALI6081" s="0"/>
      <c r="ALJ6081" s="0"/>
      <c r="ALK6081" s="0"/>
      <c r="ALL6081" s="0"/>
      <c r="ALM6081" s="0"/>
      <c r="ALN6081" s="0"/>
      <c r="ALO6081" s="0"/>
      <c r="ALP6081" s="0"/>
      <c r="ALQ6081" s="0"/>
      <c r="ALR6081" s="0"/>
      <c r="ALS6081" s="0"/>
      <c r="ALT6081" s="0"/>
      <c r="ALU6081" s="0"/>
      <c r="ALV6081" s="0"/>
      <c r="ALW6081" s="0"/>
      <c r="ALX6081" s="0"/>
      <c r="ALY6081" s="0"/>
      <c r="ALZ6081" s="0"/>
      <c r="AMA6081" s="0"/>
      <c r="AMB6081" s="0"/>
      <c r="AMC6081" s="0"/>
      <c r="AMD6081" s="0"/>
      <c r="AME6081" s="0"/>
      <c r="AMF6081" s="0"/>
      <c r="AMG6081" s="0"/>
      <c r="AMH6081" s="0"/>
      <c r="AMI6081" s="0"/>
      <c r="AMJ6081" s="0"/>
    </row>
    <row r="6082" s="36" customFormat="true" ht="30" hidden="false" customHeight="false" outlineLevel="0" collapsed="false">
      <c r="A6082" s="16" t="s">
        <v>12265</v>
      </c>
      <c r="B6082" s="5" t="s">
        <v>14</v>
      </c>
      <c r="C6082" s="17" t="s">
        <v>12266</v>
      </c>
      <c r="D6082" s="5" t="s">
        <v>6248</v>
      </c>
      <c r="E6082" s="17" t="s">
        <v>12261</v>
      </c>
      <c r="F6082" s="2" t="s">
        <v>12262</v>
      </c>
      <c r="G6082" s="12" t="n">
        <v>48937</v>
      </c>
      <c r="H6082" s="18" t="n">
        <v>1</v>
      </c>
      <c r="I6082" s="19" t="n">
        <v>30190</v>
      </c>
      <c r="J6082" s="19" t="n">
        <v>30190</v>
      </c>
      <c r="K6082" s="5" t="s">
        <v>19</v>
      </c>
      <c r="L6082" s="5" t="s">
        <v>11828</v>
      </c>
      <c r="AJU6082" s="0"/>
      <c r="AJV6082" s="0"/>
      <c r="AJW6082" s="0"/>
      <c r="AJX6082" s="0"/>
      <c r="AJY6082" s="0"/>
      <c r="AJZ6082" s="0"/>
      <c r="AKA6082" s="0"/>
      <c r="AKB6082" s="0"/>
      <c r="AKC6082" s="0"/>
      <c r="AKD6082" s="0"/>
      <c r="AKE6082" s="0"/>
      <c r="AKF6082" s="0"/>
      <c r="AKG6082" s="0"/>
      <c r="AKH6082" s="0"/>
      <c r="AKI6082" s="0"/>
      <c r="AKJ6082" s="0"/>
      <c r="AKK6082" s="0"/>
      <c r="AKL6082" s="0"/>
      <c r="AKM6082" s="0"/>
      <c r="AKN6082" s="0"/>
      <c r="AKO6082" s="0"/>
      <c r="AKP6082" s="0"/>
      <c r="AKQ6082" s="0"/>
      <c r="AKR6082" s="0"/>
      <c r="AKS6082" s="0"/>
      <c r="AKT6082" s="0"/>
      <c r="AKU6082" s="0"/>
      <c r="AKV6082" s="0"/>
      <c r="AKW6082" s="0"/>
      <c r="AKX6082" s="0"/>
      <c r="AKY6082" s="0"/>
      <c r="AKZ6082" s="0"/>
      <c r="ALA6082" s="0"/>
      <c r="ALB6082" s="0"/>
      <c r="ALC6082" s="0"/>
      <c r="ALD6082" s="0"/>
      <c r="ALE6082" s="0"/>
      <c r="ALF6082" s="0"/>
      <c r="ALG6082" s="0"/>
      <c r="ALH6082" s="0"/>
      <c r="ALI6082" s="0"/>
      <c r="ALJ6082" s="0"/>
      <c r="ALK6082" s="0"/>
      <c r="ALL6082" s="0"/>
      <c r="ALM6082" s="0"/>
      <c r="ALN6082" s="0"/>
      <c r="ALO6082" s="0"/>
      <c r="ALP6082" s="0"/>
      <c r="ALQ6082" s="0"/>
      <c r="ALR6082" s="0"/>
      <c r="ALS6082" s="0"/>
      <c r="ALT6082" s="0"/>
      <c r="ALU6082" s="0"/>
      <c r="ALV6082" s="0"/>
      <c r="ALW6082" s="0"/>
      <c r="ALX6082" s="0"/>
      <c r="ALY6082" s="0"/>
      <c r="ALZ6082" s="0"/>
      <c r="AMA6082" s="0"/>
      <c r="AMB6082" s="0"/>
      <c r="AMC6082" s="0"/>
      <c r="AMD6082" s="0"/>
      <c r="AME6082" s="0"/>
      <c r="AMF6082" s="0"/>
      <c r="AMG6082" s="0"/>
      <c r="AMH6082" s="0"/>
      <c r="AMI6082" s="0"/>
      <c r="AMJ6082" s="0"/>
    </row>
    <row r="6083" s="8" customFormat="true" ht="17.25" hidden="false" customHeight="false" outlineLevel="0" collapsed="false">
      <c r="A6083" s="16" t="s">
        <v>12267</v>
      </c>
      <c r="B6083" s="5" t="s">
        <v>14</v>
      </c>
      <c r="C6083" s="17" t="s">
        <v>12268</v>
      </c>
      <c r="D6083" s="5" t="s">
        <v>1858</v>
      </c>
      <c r="E6083" s="5" t="s">
        <v>153</v>
      </c>
      <c r="F6083" s="2" t="s">
        <v>1859</v>
      </c>
      <c r="G6083" s="12" t="n">
        <v>48938</v>
      </c>
      <c r="H6083" s="18" t="n">
        <v>1</v>
      </c>
      <c r="I6083" s="19" t="n">
        <v>7250</v>
      </c>
      <c r="J6083" s="19" t="n">
        <v>7250</v>
      </c>
      <c r="K6083" s="5" t="s">
        <v>19</v>
      </c>
      <c r="L6083" s="5" t="s">
        <v>11828</v>
      </c>
      <c r="AJU6083" s="0"/>
      <c r="AJV6083" s="0"/>
      <c r="AJW6083" s="0"/>
      <c r="AJX6083" s="0"/>
      <c r="AJY6083" s="0"/>
      <c r="AJZ6083" s="0"/>
      <c r="AKA6083" s="0"/>
      <c r="AKB6083" s="0"/>
      <c r="AKC6083" s="0"/>
      <c r="AKD6083" s="0"/>
      <c r="AKE6083" s="0"/>
      <c r="AKF6083" s="0"/>
      <c r="AKG6083" s="0"/>
      <c r="AKH6083" s="0"/>
      <c r="AKI6083" s="0"/>
      <c r="AKJ6083" s="0"/>
      <c r="AKK6083" s="0"/>
      <c r="AKL6083" s="0"/>
      <c r="AKM6083" s="0"/>
      <c r="AKN6083" s="0"/>
      <c r="AKO6083" s="0"/>
      <c r="AKP6083" s="0"/>
      <c r="AKQ6083" s="0"/>
      <c r="AKR6083" s="0"/>
      <c r="AKS6083" s="0"/>
      <c r="AKT6083" s="0"/>
      <c r="AKU6083" s="0"/>
      <c r="AKV6083" s="0"/>
      <c r="AKW6083" s="0"/>
      <c r="AKX6083" s="0"/>
      <c r="AKY6083" s="0"/>
      <c r="AKZ6083" s="0"/>
      <c r="ALA6083" s="0"/>
      <c r="ALB6083" s="0"/>
      <c r="ALC6083" s="0"/>
      <c r="ALD6083" s="0"/>
      <c r="ALE6083" s="0"/>
      <c r="ALF6083" s="0"/>
      <c r="ALG6083" s="0"/>
      <c r="ALH6083" s="0"/>
      <c r="ALI6083" s="0"/>
      <c r="ALJ6083" s="0"/>
      <c r="ALK6083" s="0"/>
      <c r="ALL6083" s="0"/>
      <c r="ALM6083" s="0"/>
      <c r="ALN6083" s="0"/>
      <c r="ALO6083" s="0"/>
      <c r="ALP6083" s="0"/>
      <c r="ALQ6083" s="0"/>
      <c r="ALR6083" s="0"/>
      <c r="ALS6083" s="0"/>
      <c r="ALT6083" s="0"/>
      <c r="ALU6083" s="0"/>
      <c r="ALV6083" s="0"/>
      <c r="ALW6083" s="0"/>
      <c r="ALX6083" s="0"/>
      <c r="ALY6083" s="0"/>
      <c r="ALZ6083" s="0"/>
      <c r="AMA6083" s="0"/>
      <c r="AMB6083" s="0"/>
      <c r="AMC6083" s="0"/>
      <c r="AMD6083" s="0"/>
      <c r="AME6083" s="0"/>
      <c r="AMF6083" s="0"/>
      <c r="AMG6083" s="0"/>
      <c r="AMH6083" s="0"/>
      <c r="AMI6083" s="0"/>
      <c r="AMJ6083" s="0"/>
    </row>
    <row r="6084" s="8" customFormat="true" ht="17.25" hidden="false" customHeight="false" outlineLevel="0" collapsed="false">
      <c r="A6084" s="16" t="s">
        <v>12269</v>
      </c>
      <c r="B6084" s="5" t="s">
        <v>14</v>
      </c>
      <c r="C6084" s="17" t="s">
        <v>12270</v>
      </c>
      <c r="D6084" s="5" t="s">
        <v>1858</v>
      </c>
      <c r="E6084" s="5" t="s">
        <v>153</v>
      </c>
      <c r="F6084" s="2" t="s">
        <v>1859</v>
      </c>
      <c r="G6084" s="12" t="n">
        <v>48939</v>
      </c>
      <c r="H6084" s="18" t="n">
        <v>1</v>
      </c>
      <c r="I6084" s="19" t="n">
        <v>7250</v>
      </c>
      <c r="J6084" s="19" t="n">
        <v>7250</v>
      </c>
      <c r="K6084" s="5" t="s">
        <v>19</v>
      </c>
      <c r="L6084" s="5" t="s">
        <v>11828</v>
      </c>
      <c r="AJU6084" s="0"/>
      <c r="AJV6084" s="0"/>
      <c r="AJW6084" s="0"/>
      <c r="AJX6084" s="0"/>
      <c r="AJY6084" s="0"/>
      <c r="AJZ6084" s="0"/>
      <c r="AKA6084" s="0"/>
      <c r="AKB6084" s="0"/>
      <c r="AKC6084" s="0"/>
      <c r="AKD6084" s="0"/>
      <c r="AKE6084" s="0"/>
      <c r="AKF6084" s="0"/>
      <c r="AKG6084" s="0"/>
      <c r="AKH6084" s="0"/>
      <c r="AKI6084" s="0"/>
      <c r="AKJ6084" s="0"/>
      <c r="AKK6084" s="0"/>
      <c r="AKL6084" s="0"/>
      <c r="AKM6084" s="0"/>
      <c r="AKN6084" s="0"/>
      <c r="AKO6084" s="0"/>
      <c r="AKP6084" s="0"/>
      <c r="AKQ6084" s="0"/>
      <c r="AKR6084" s="0"/>
      <c r="AKS6084" s="0"/>
      <c r="AKT6084" s="0"/>
      <c r="AKU6084" s="0"/>
      <c r="AKV6084" s="0"/>
      <c r="AKW6084" s="0"/>
      <c r="AKX6084" s="0"/>
      <c r="AKY6084" s="0"/>
      <c r="AKZ6084" s="0"/>
      <c r="ALA6084" s="0"/>
      <c r="ALB6084" s="0"/>
      <c r="ALC6084" s="0"/>
      <c r="ALD6084" s="0"/>
      <c r="ALE6084" s="0"/>
      <c r="ALF6084" s="0"/>
      <c r="ALG6084" s="0"/>
      <c r="ALH6084" s="0"/>
      <c r="ALI6084" s="0"/>
      <c r="ALJ6084" s="0"/>
      <c r="ALK6084" s="0"/>
      <c r="ALL6084" s="0"/>
      <c r="ALM6084" s="0"/>
      <c r="ALN6084" s="0"/>
      <c r="ALO6084" s="0"/>
      <c r="ALP6084" s="0"/>
      <c r="ALQ6084" s="0"/>
      <c r="ALR6084" s="0"/>
      <c r="ALS6084" s="0"/>
      <c r="ALT6084" s="0"/>
      <c r="ALU6084" s="0"/>
      <c r="ALV6084" s="0"/>
      <c r="ALW6084" s="0"/>
      <c r="ALX6084" s="0"/>
      <c r="ALY6084" s="0"/>
      <c r="ALZ6084" s="0"/>
      <c r="AMA6084" s="0"/>
      <c r="AMB6084" s="0"/>
      <c r="AMC6084" s="0"/>
      <c r="AMD6084" s="0"/>
      <c r="AME6084" s="0"/>
      <c r="AMF6084" s="0"/>
      <c r="AMG6084" s="0"/>
      <c r="AMH6084" s="0"/>
      <c r="AMI6084" s="0"/>
      <c r="AMJ6084" s="0"/>
    </row>
    <row r="6085" s="8" customFormat="true" ht="17.25" hidden="false" customHeight="false" outlineLevel="0" collapsed="false">
      <c r="A6085" s="16" t="s">
        <v>12271</v>
      </c>
      <c r="B6085" s="5" t="s">
        <v>14</v>
      </c>
      <c r="C6085" s="17" t="s">
        <v>12272</v>
      </c>
      <c r="D6085" s="5" t="s">
        <v>1858</v>
      </c>
      <c r="E6085" s="5" t="s">
        <v>153</v>
      </c>
      <c r="F6085" s="2" t="s">
        <v>1859</v>
      </c>
      <c r="G6085" s="12" t="n">
        <v>48940</v>
      </c>
      <c r="H6085" s="18" t="n">
        <v>1</v>
      </c>
      <c r="I6085" s="19" t="n">
        <v>7250</v>
      </c>
      <c r="J6085" s="19" t="n">
        <v>7250</v>
      </c>
      <c r="K6085" s="5" t="s">
        <v>19</v>
      </c>
      <c r="L6085" s="5" t="s">
        <v>11828</v>
      </c>
      <c r="AJU6085" s="0"/>
      <c r="AJV6085" s="0"/>
      <c r="AJW6085" s="0"/>
      <c r="AJX6085" s="0"/>
      <c r="AJY6085" s="0"/>
      <c r="AJZ6085" s="0"/>
      <c r="AKA6085" s="0"/>
      <c r="AKB6085" s="0"/>
      <c r="AKC6085" s="0"/>
      <c r="AKD6085" s="0"/>
      <c r="AKE6085" s="0"/>
      <c r="AKF6085" s="0"/>
      <c r="AKG6085" s="0"/>
      <c r="AKH6085" s="0"/>
      <c r="AKI6085" s="0"/>
      <c r="AKJ6085" s="0"/>
      <c r="AKK6085" s="0"/>
      <c r="AKL6085" s="0"/>
      <c r="AKM6085" s="0"/>
      <c r="AKN6085" s="0"/>
      <c r="AKO6085" s="0"/>
      <c r="AKP6085" s="0"/>
      <c r="AKQ6085" s="0"/>
      <c r="AKR6085" s="0"/>
      <c r="AKS6085" s="0"/>
      <c r="AKT6085" s="0"/>
      <c r="AKU6085" s="0"/>
      <c r="AKV6085" s="0"/>
      <c r="AKW6085" s="0"/>
      <c r="AKX6085" s="0"/>
      <c r="AKY6085" s="0"/>
      <c r="AKZ6085" s="0"/>
      <c r="ALA6085" s="0"/>
      <c r="ALB6085" s="0"/>
      <c r="ALC6085" s="0"/>
      <c r="ALD6085" s="0"/>
      <c r="ALE6085" s="0"/>
      <c r="ALF6085" s="0"/>
      <c r="ALG6085" s="0"/>
      <c r="ALH6085" s="0"/>
      <c r="ALI6085" s="0"/>
      <c r="ALJ6085" s="0"/>
      <c r="ALK6085" s="0"/>
      <c r="ALL6085" s="0"/>
      <c r="ALM6085" s="0"/>
      <c r="ALN6085" s="0"/>
      <c r="ALO6085" s="0"/>
      <c r="ALP6085" s="0"/>
      <c r="ALQ6085" s="0"/>
      <c r="ALR6085" s="0"/>
      <c r="ALS6085" s="0"/>
      <c r="ALT6085" s="0"/>
      <c r="ALU6085" s="0"/>
      <c r="ALV6085" s="0"/>
      <c r="ALW6085" s="0"/>
      <c r="ALX6085" s="0"/>
      <c r="ALY6085" s="0"/>
      <c r="ALZ6085" s="0"/>
      <c r="AMA6085" s="0"/>
      <c r="AMB6085" s="0"/>
      <c r="AMC6085" s="0"/>
      <c r="AMD6085" s="0"/>
      <c r="AME6085" s="0"/>
      <c r="AMF6085" s="0"/>
      <c r="AMG6085" s="0"/>
      <c r="AMH6085" s="0"/>
      <c r="AMI6085" s="0"/>
      <c r="AMJ6085" s="0"/>
    </row>
    <row r="6086" s="8" customFormat="true" ht="15.75" hidden="false" customHeight="false" outlineLevel="0" collapsed="false">
      <c r="A6086" s="16" t="s">
        <v>12273</v>
      </c>
      <c r="B6086" s="5" t="s">
        <v>14</v>
      </c>
      <c r="C6086" s="17" t="s">
        <v>12274</v>
      </c>
      <c r="D6086" s="5" t="s">
        <v>12275</v>
      </c>
      <c r="E6086" s="5" t="s">
        <v>12276</v>
      </c>
      <c r="F6086" s="2" t="s">
        <v>33</v>
      </c>
      <c r="G6086" s="12" t="n">
        <v>48941</v>
      </c>
      <c r="H6086" s="18" t="n">
        <v>1</v>
      </c>
      <c r="I6086" s="19" t="n">
        <v>3460</v>
      </c>
      <c r="J6086" s="19" t="n">
        <v>3460</v>
      </c>
      <c r="K6086" s="5" t="s">
        <v>19</v>
      </c>
      <c r="L6086" s="5" t="s">
        <v>11828</v>
      </c>
      <c r="AJU6086" s="0"/>
      <c r="AJV6086" s="0"/>
      <c r="AJW6086" s="0"/>
      <c r="AJX6086" s="0"/>
      <c r="AJY6086" s="0"/>
      <c r="AJZ6086" s="0"/>
      <c r="AKA6086" s="0"/>
      <c r="AKB6086" s="0"/>
      <c r="AKC6086" s="0"/>
      <c r="AKD6086" s="0"/>
      <c r="AKE6086" s="0"/>
      <c r="AKF6086" s="0"/>
      <c r="AKG6086" s="0"/>
      <c r="AKH6086" s="0"/>
      <c r="AKI6086" s="0"/>
      <c r="AKJ6086" s="0"/>
      <c r="AKK6086" s="0"/>
      <c r="AKL6086" s="0"/>
      <c r="AKM6086" s="0"/>
      <c r="AKN6086" s="0"/>
      <c r="AKO6086" s="0"/>
      <c r="AKP6086" s="0"/>
      <c r="AKQ6086" s="0"/>
      <c r="AKR6086" s="0"/>
      <c r="AKS6086" s="0"/>
      <c r="AKT6086" s="0"/>
      <c r="AKU6086" s="0"/>
      <c r="AKV6086" s="0"/>
      <c r="AKW6086" s="0"/>
      <c r="AKX6086" s="0"/>
      <c r="AKY6086" s="0"/>
      <c r="AKZ6086" s="0"/>
      <c r="ALA6086" s="0"/>
      <c r="ALB6086" s="0"/>
      <c r="ALC6086" s="0"/>
      <c r="ALD6086" s="0"/>
      <c r="ALE6086" s="0"/>
      <c r="ALF6086" s="0"/>
      <c r="ALG6086" s="0"/>
      <c r="ALH6086" s="0"/>
      <c r="ALI6086" s="0"/>
      <c r="ALJ6086" s="0"/>
      <c r="ALK6086" s="0"/>
      <c r="ALL6086" s="0"/>
      <c r="ALM6086" s="0"/>
      <c r="ALN6086" s="0"/>
      <c r="ALO6086" s="0"/>
      <c r="ALP6086" s="0"/>
      <c r="ALQ6086" s="0"/>
      <c r="ALR6086" s="0"/>
      <c r="ALS6086" s="0"/>
      <c r="ALT6086" s="0"/>
      <c r="ALU6086" s="0"/>
      <c r="ALV6086" s="0"/>
      <c r="ALW6086" s="0"/>
      <c r="ALX6086" s="0"/>
      <c r="ALY6086" s="0"/>
      <c r="ALZ6086" s="0"/>
      <c r="AMA6086" s="0"/>
      <c r="AMB6086" s="0"/>
      <c r="AMC6086" s="0"/>
      <c r="AMD6086" s="0"/>
      <c r="AME6086" s="0"/>
      <c r="AMF6086" s="0"/>
      <c r="AMG6086" s="0"/>
      <c r="AMH6086" s="0"/>
      <c r="AMI6086" s="0"/>
      <c r="AMJ6086" s="0"/>
    </row>
    <row r="6087" s="8" customFormat="true" ht="30" hidden="false" customHeight="false" outlineLevel="0" collapsed="false">
      <c r="A6087" s="16" t="s">
        <v>12277</v>
      </c>
      <c r="B6087" s="5" t="s">
        <v>14</v>
      </c>
      <c r="C6087" s="11" t="s">
        <v>12278</v>
      </c>
      <c r="D6087" s="5" t="s">
        <v>12279</v>
      </c>
      <c r="E6087" s="17" t="s">
        <v>5262</v>
      </c>
      <c r="F6087" s="2" t="s">
        <v>11576</v>
      </c>
      <c r="G6087" s="12" t="n">
        <v>48942</v>
      </c>
      <c r="H6087" s="18" t="n">
        <v>1</v>
      </c>
      <c r="I6087" s="19" t="n">
        <v>8000</v>
      </c>
      <c r="J6087" s="19" t="n">
        <v>8000</v>
      </c>
      <c r="K6087" s="5" t="s">
        <v>19</v>
      </c>
      <c r="L6087" s="5" t="s">
        <v>12280</v>
      </c>
      <c r="AJU6087" s="0"/>
      <c r="AJV6087" s="0"/>
      <c r="AJW6087" s="0"/>
      <c r="AJX6087" s="0"/>
      <c r="AJY6087" s="0"/>
      <c r="AJZ6087" s="0"/>
      <c r="AKA6087" s="0"/>
      <c r="AKB6087" s="0"/>
      <c r="AKC6087" s="0"/>
      <c r="AKD6087" s="0"/>
      <c r="AKE6087" s="0"/>
      <c r="AKF6087" s="0"/>
      <c r="AKG6087" s="0"/>
      <c r="AKH6087" s="0"/>
      <c r="AKI6087" s="0"/>
      <c r="AKJ6087" s="0"/>
      <c r="AKK6087" s="0"/>
      <c r="AKL6087" s="0"/>
      <c r="AKM6087" s="0"/>
      <c r="AKN6087" s="0"/>
      <c r="AKO6087" s="0"/>
      <c r="AKP6087" s="0"/>
      <c r="AKQ6087" s="0"/>
      <c r="AKR6087" s="0"/>
      <c r="AKS6087" s="0"/>
      <c r="AKT6087" s="0"/>
      <c r="AKU6087" s="0"/>
      <c r="AKV6087" s="0"/>
      <c r="AKW6087" s="0"/>
      <c r="AKX6087" s="0"/>
      <c r="AKY6087" s="0"/>
      <c r="AKZ6087" s="0"/>
      <c r="ALA6087" s="0"/>
      <c r="ALB6087" s="0"/>
      <c r="ALC6087" s="0"/>
      <c r="ALD6087" s="0"/>
      <c r="ALE6087" s="0"/>
      <c r="ALF6087" s="0"/>
      <c r="ALG6087" s="0"/>
      <c r="ALH6087" s="0"/>
      <c r="ALI6087" s="0"/>
      <c r="ALJ6087" s="0"/>
      <c r="ALK6087" s="0"/>
      <c r="ALL6087" s="0"/>
      <c r="ALM6087" s="0"/>
      <c r="ALN6087" s="0"/>
      <c r="ALO6087" s="0"/>
      <c r="ALP6087" s="0"/>
      <c r="ALQ6087" s="0"/>
      <c r="ALR6087" s="0"/>
      <c r="ALS6087" s="0"/>
      <c r="ALT6087" s="0"/>
      <c r="ALU6087" s="0"/>
      <c r="ALV6087" s="0"/>
      <c r="ALW6087" s="0"/>
      <c r="ALX6087" s="0"/>
      <c r="ALY6087" s="0"/>
      <c r="ALZ6087" s="0"/>
      <c r="AMA6087" s="0"/>
      <c r="AMB6087" s="0"/>
      <c r="AMC6087" s="0"/>
      <c r="AMD6087" s="0"/>
      <c r="AME6087" s="0"/>
      <c r="AMF6087" s="0"/>
      <c r="AMG6087" s="0"/>
      <c r="AMH6087" s="0"/>
      <c r="AMI6087" s="0"/>
      <c r="AMJ6087" s="0"/>
    </row>
    <row r="6088" s="8" customFormat="true" ht="30" hidden="false" customHeight="false" outlineLevel="0" collapsed="false">
      <c r="A6088" s="16" t="s">
        <v>12281</v>
      </c>
      <c r="B6088" s="5" t="s">
        <v>14</v>
      </c>
      <c r="C6088" s="11" t="s">
        <v>12282</v>
      </c>
      <c r="D6088" s="5" t="s">
        <v>12279</v>
      </c>
      <c r="E6088" s="17" t="s">
        <v>5262</v>
      </c>
      <c r="F6088" s="2" t="s">
        <v>11576</v>
      </c>
      <c r="G6088" s="12" t="n">
        <v>48943</v>
      </c>
      <c r="H6088" s="18" t="n">
        <v>1</v>
      </c>
      <c r="I6088" s="19" t="n">
        <v>8000</v>
      </c>
      <c r="J6088" s="19" t="n">
        <v>8000</v>
      </c>
      <c r="K6088" s="5" t="s">
        <v>19</v>
      </c>
      <c r="L6088" s="5" t="s">
        <v>12280</v>
      </c>
      <c r="AJU6088" s="0"/>
      <c r="AJV6088" s="0"/>
      <c r="AJW6088" s="0"/>
      <c r="AJX6088" s="0"/>
      <c r="AJY6088" s="0"/>
      <c r="AJZ6088" s="0"/>
      <c r="AKA6088" s="0"/>
      <c r="AKB6088" s="0"/>
      <c r="AKC6088" s="0"/>
      <c r="AKD6088" s="0"/>
      <c r="AKE6088" s="0"/>
      <c r="AKF6088" s="0"/>
      <c r="AKG6088" s="0"/>
      <c r="AKH6088" s="0"/>
      <c r="AKI6088" s="0"/>
      <c r="AKJ6088" s="0"/>
      <c r="AKK6088" s="0"/>
      <c r="AKL6088" s="0"/>
      <c r="AKM6088" s="0"/>
      <c r="AKN6088" s="0"/>
      <c r="AKO6088" s="0"/>
      <c r="AKP6088" s="0"/>
      <c r="AKQ6088" s="0"/>
      <c r="AKR6088" s="0"/>
      <c r="AKS6088" s="0"/>
      <c r="AKT6088" s="0"/>
      <c r="AKU6088" s="0"/>
      <c r="AKV6088" s="0"/>
      <c r="AKW6088" s="0"/>
      <c r="AKX6088" s="0"/>
      <c r="AKY6088" s="0"/>
      <c r="AKZ6088" s="0"/>
      <c r="ALA6088" s="0"/>
      <c r="ALB6088" s="0"/>
      <c r="ALC6088" s="0"/>
      <c r="ALD6088" s="0"/>
      <c r="ALE6088" s="0"/>
      <c r="ALF6088" s="0"/>
      <c r="ALG6088" s="0"/>
      <c r="ALH6088" s="0"/>
      <c r="ALI6088" s="0"/>
      <c r="ALJ6088" s="0"/>
      <c r="ALK6088" s="0"/>
      <c r="ALL6088" s="0"/>
      <c r="ALM6088" s="0"/>
      <c r="ALN6088" s="0"/>
      <c r="ALO6088" s="0"/>
      <c r="ALP6088" s="0"/>
      <c r="ALQ6088" s="0"/>
      <c r="ALR6088" s="0"/>
      <c r="ALS6088" s="0"/>
      <c r="ALT6088" s="0"/>
      <c r="ALU6088" s="0"/>
      <c r="ALV6088" s="0"/>
      <c r="ALW6088" s="0"/>
      <c r="ALX6088" s="0"/>
      <c r="ALY6088" s="0"/>
      <c r="ALZ6088" s="0"/>
      <c r="AMA6088" s="0"/>
      <c r="AMB6088" s="0"/>
      <c r="AMC6088" s="0"/>
      <c r="AMD6088" s="0"/>
      <c r="AME6088" s="0"/>
      <c r="AMF6088" s="0"/>
      <c r="AMG6088" s="0"/>
      <c r="AMH6088" s="0"/>
      <c r="AMI6088" s="0"/>
      <c r="AMJ6088" s="0"/>
    </row>
    <row r="6089" s="8" customFormat="true" ht="30" hidden="false" customHeight="false" outlineLevel="0" collapsed="false">
      <c r="A6089" s="9" t="s">
        <v>12283</v>
      </c>
      <c r="B6089" s="10" t="s">
        <v>14</v>
      </c>
      <c r="C6089" s="11" t="s">
        <v>12284</v>
      </c>
      <c r="D6089" s="10" t="s">
        <v>12285</v>
      </c>
      <c r="E6089" s="11" t="s">
        <v>5262</v>
      </c>
      <c r="F6089" s="2" t="s">
        <v>11576</v>
      </c>
      <c r="G6089" s="12" t="n">
        <v>48944</v>
      </c>
      <c r="H6089" s="13" t="n">
        <v>1</v>
      </c>
      <c r="I6089" s="14" t="n">
        <v>8000</v>
      </c>
      <c r="J6089" s="14" t="n">
        <v>8000</v>
      </c>
      <c r="K6089" s="10" t="s">
        <v>19</v>
      </c>
      <c r="L6089" s="11" t="s">
        <v>11507</v>
      </c>
      <c r="AJU6089" s="0"/>
      <c r="AJV6089" s="0"/>
      <c r="AJW6089" s="0"/>
      <c r="AJX6089" s="0"/>
      <c r="AJY6089" s="0"/>
      <c r="AJZ6089" s="0"/>
      <c r="AKA6089" s="0"/>
      <c r="AKB6089" s="0"/>
      <c r="AKC6089" s="0"/>
      <c r="AKD6089" s="0"/>
      <c r="AKE6089" s="0"/>
      <c r="AKF6089" s="0"/>
      <c r="AKG6089" s="0"/>
      <c r="AKH6089" s="0"/>
      <c r="AKI6089" s="0"/>
      <c r="AKJ6089" s="0"/>
      <c r="AKK6089" s="0"/>
      <c r="AKL6089" s="0"/>
      <c r="AKM6089" s="0"/>
      <c r="AKN6089" s="0"/>
      <c r="AKO6089" s="0"/>
      <c r="AKP6089" s="0"/>
      <c r="AKQ6089" s="0"/>
      <c r="AKR6089" s="0"/>
      <c r="AKS6089" s="0"/>
      <c r="AKT6089" s="0"/>
      <c r="AKU6089" s="0"/>
      <c r="AKV6089" s="0"/>
      <c r="AKW6089" s="0"/>
      <c r="AKX6089" s="0"/>
      <c r="AKY6089" s="0"/>
      <c r="AKZ6089" s="0"/>
      <c r="ALA6089" s="0"/>
      <c r="ALB6089" s="0"/>
      <c r="ALC6089" s="0"/>
      <c r="ALD6089" s="0"/>
      <c r="ALE6089" s="0"/>
      <c r="ALF6089" s="0"/>
      <c r="ALG6089" s="0"/>
      <c r="ALH6089" s="0"/>
      <c r="ALI6089" s="0"/>
      <c r="ALJ6089" s="0"/>
      <c r="ALK6089" s="0"/>
      <c r="ALL6089" s="0"/>
      <c r="ALM6089" s="0"/>
      <c r="ALN6089" s="0"/>
      <c r="ALO6089" s="0"/>
      <c r="ALP6089" s="0"/>
      <c r="ALQ6089" s="0"/>
      <c r="ALR6089" s="0"/>
      <c r="ALS6089" s="0"/>
      <c r="ALT6089" s="0"/>
      <c r="ALU6089" s="0"/>
      <c r="ALV6089" s="0"/>
      <c r="ALW6089" s="0"/>
      <c r="ALX6089" s="0"/>
      <c r="ALY6089" s="0"/>
      <c r="ALZ6089" s="0"/>
      <c r="AMA6089" s="0"/>
      <c r="AMB6089" s="0"/>
      <c r="AMC6089" s="0"/>
      <c r="AMD6089" s="0"/>
      <c r="AME6089" s="0"/>
      <c r="AMF6089" s="0"/>
      <c r="AMG6089" s="0"/>
      <c r="AMH6089" s="0"/>
      <c r="AMI6089" s="0"/>
      <c r="AMJ6089" s="0"/>
    </row>
    <row r="6090" s="8" customFormat="true" ht="30" hidden="false" customHeight="false" outlineLevel="0" collapsed="false">
      <c r="A6090" s="9" t="s">
        <v>12286</v>
      </c>
      <c r="B6090" s="10" t="s">
        <v>14</v>
      </c>
      <c r="C6090" s="11" t="s">
        <v>12284</v>
      </c>
      <c r="D6090" s="10" t="s">
        <v>12285</v>
      </c>
      <c r="E6090" s="11" t="s">
        <v>5262</v>
      </c>
      <c r="F6090" s="2" t="s">
        <v>11576</v>
      </c>
      <c r="G6090" s="12" t="n">
        <v>48945</v>
      </c>
      <c r="H6090" s="13" t="n">
        <v>1</v>
      </c>
      <c r="I6090" s="14" t="n">
        <v>8000</v>
      </c>
      <c r="J6090" s="14" t="n">
        <v>8000</v>
      </c>
      <c r="K6090" s="10" t="s">
        <v>19</v>
      </c>
      <c r="L6090" s="11" t="s">
        <v>20</v>
      </c>
      <c r="AJU6090" s="0"/>
      <c r="AJV6090" s="0"/>
      <c r="AJW6090" s="0"/>
      <c r="AJX6090" s="0"/>
      <c r="AJY6090" s="0"/>
      <c r="AJZ6090" s="0"/>
      <c r="AKA6090" s="0"/>
      <c r="AKB6090" s="0"/>
      <c r="AKC6090" s="0"/>
      <c r="AKD6090" s="0"/>
      <c r="AKE6090" s="0"/>
      <c r="AKF6090" s="0"/>
      <c r="AKG6090" s="0"/>
      <c r="AKH6090" s="0"/>
      <c r="AKI6090" s="0"/>
      <c r="AKJ6090" s="0"/>
      <c r="AKK6090" s="0"/>
      <c r="AKL6090" s="0"/>
      <c r="AKM6090" s="0"/>
      <c r="AKN6090" s="0"/>
      <c r="AKO6090" s="0"/>
      <c r="AKP6090" s="0"/>
      <c r="AKQ6090" s="0"/>
      <c r="AKR6090" s="0"/>
      <c r="AKS6090" s="0"/>
      <c r="AKT6090" s="0"/>
      <c r="AKU6090" s="0"/>
      <c r="AKV6090" s="0"/>
      <c r="AKW6090" s="0"/>
      <c r="AKX6090" s="0"/>
      <c r="AKY6090" s="0"/>
      <c r="AKZ6090" s="0"/>
      <c r="ALA6090" s="0"/>
      <c r="ALB6090" s="0"/>
      <c r="ALC6090" s="0"/>
      <c r="ALD6090" s="0"/>
      <c r="ALE6090" s="0"/>
      <c r="ALF6090" s="0"/>
      <c r="ALG6090" s="0"/>
      <c r="ALH6090" s="0"/>
      <c r="ALI6090" s="0"/>
      <c r="ALJ6090" s="0"/>
      <c r="ALK6090" s="0"/>
      <c r="ALL6090" s="0"/>
      <c r="ALM6090" s="0"/>
      <c r="ALN6090" s="0"/>
      <c r="ALO6090" s="0"/>
      <c r="ALP6090" s="0"/>
      <c r="ALQ6090" s="0"/>
      <c r="ALR6090" s="0"/>
      <c r="ALS6090" s="0"/>
      <c r="ALT6090" s="0"/>
      <c r="ALU6090" s="0"/>
      <c r="ALV6090" s="0"/>
      <c r="ALW6090" s="0"/>
      <c r="ALX6090" s="0"/>
      <c r="ALY6090" s="0"/>
      <c r="ALZ6090" s="0"/>
      <c r="AMA6090" s="0"/>
      <c r="AMB6090" s="0"/>
      <c r="AMC6090" s="0"/>
      <c r="AMD6090" s="0"/>
      <c r="AME6090" s="0"/>
      <c r="AMF6090" s="0"/>
      <c r="AMG6090" s="0"/>
      <c r="AMH6090" s="0"/>
      <c r="AMI6090" s="0"/>
      <c r="AMJ6090" s="0"/>
    </row>
    <row r="6091" s="8" customFormat="true" ht="30" hidden="false" customHeight="false" outlineLevel="0" collapsed="false">
      <c r="A6091" s="9" t="s">
        <v>12287</v>
      </c>
      <c r="B6091" s="10" t="s">
        <v>14</v>
      </c>
      <c r="C6091" s="11" t="s">
        <v>12284</v>
      </c>
      <c r="D6091" s="10" t="s">
        <v>12285</v>
      </c>
      <c r="E6091" s="11" t="s">
        <v>5262</v>
      </c>
      <c r="F6091" s="2" t="s">
        <v>11576</v>
      </c>
      <c r="G6091" s="12" t="n">
        <v>48946</v>
      </c>
      <c r="H6091" s="13" t="n">
        <v>1</v>
      </c>
      <c r="I6091" s="14" t="n">
        <v>8000</v>
      </c>
      <c r="J6091" s="14" t="n">
        <v>8000</v>
      </c>
      <c r="K6091" s="10" t="s">
        <v>19</v>
      </c>
      <c r="L6091" s="11" t="s">
        <v>20</v>
      </c>
      <c r="AJU6091" s="0"/>
      <c r="AJV6091" s="0"/>
      <c r="AJW6091" s="0"/>
      <c r="AJX6091" s="0"/>
      <c r="AJY6091" s="0"/>
      <c r="AJZ6091" s="0"/>
      <c r="AKA6091" s="0"/>
      <c r="AKB6091" s="0"/>
      <c r="AKC6091" s="0"/>
      <c r="AKD6091" s="0"/>
      <c r="AKE6091" s="0"/>
      <c r="AKF6091" s="0"/>
      <c r="AKG6091" s="0"/>
      <c r="AKH6091" s="0"/>
      <c r="AKI6091" s="0"/>
      <c r="AKJ6091" s="0"/>
      <c r="AKK6091" s="0"/>
      <c r="AKL6091" s="0"/>
      <c r="AKM6091" s="0"/>
      <c r="AKN6091" s="0"/>
      <c r="AKO6091" s="0"/>
      <c r="AKP6091" s="0"/>
      <c r="AKQ6091" s="0"/>
      <c r="AKR6091" s="0"/>
      <c r="AKS6091" s="0"/>
      <c r="AKT6091" s="0"/>
      <c r="AKU6091" s="0"/>
      <c r="AKV6091" s="0"/>
      <c r="AKW6091" s="0"/>
      <c r="AKX6091" s="0"/>
      <c r="AKY6091" s="0"/>
      <c r="AKZ6091" s="0"/>
      <c r="ALA6091" s="0"/>
      <c r="ALB6091" s="0"/>
      <c r="ALC6091" s="0"/>
      <c r="ALD6091" s="0"/>
      <c r="ALE6091" s="0"/>
      <c r="ALF6091" s="0"/>
      <c r="ALG6091" s="0"/>
      <c r="ALH6091" s="0"/>
      <c r="ALI6091" s="0"/>
      <c r="ALJ6091" s="0"/>
      <c r="ALK6091" s="0"/>
      <c r="ALL6091" s="0"/>
      <c r="ALM6091" s="0"/>
      <c r="ALN6091" s="0"/>
      <c r="ALO6091" s="0"/>
      <c r="ALP6091" s="0"/>
      <c r="ALQ6091" s="0"/>
      <c r="ALR6091" s="0"/>
      <c r="ALS6091" s="0"/>
      <c r="ALT6091" s="0"/>
      <c r="ALU6091" s="0"/>
      <c r="ALV6091" s="0"/>
      <c r="ALW6091" s="0"/>
      <c r="ALX6091" s="0"/>
      <c r="ALY6091" s="0"/>
      <c r="ALZ6091" s="0"/>
      <c r="AMA6091" s="0"/>
      <c r="AMB6091" s="0"/>
      <c r="AMC6091" s="0"/>
      <c r="AMD6091" s="0"/>
      <c r="AME6091" s="0"/>
      <c r="AMF6091" s="0"/>
      <c r="AMG6091" s="0"/>
      <c r="AMH6091" s="0"/>
      <c r="AMI6091" s="0"/>
      <c r="AMJ6091" s="0"/>
    </row>
    <row r="6092" s="8" customFormat="true" ht="17.25" hidden="false" customHeight="false" outlineLevel="0" collapsed="false">
      <c r="A6092" s="16" t="s">
        <v>12288</v>
      </c>
      <c r="B6092" s="5" t="s">
        <v>14</v>
      </c>
      <c r="C6092" s="17" t="s">
        <v>12289</v>
      </c>
      <c r="D6092" s="5" t="s">
        <v>152</v>
      </c>
      <c r="E6092" s="5" t="s">
        <v>153</v>
      </c>
      <c r="F6092" s="2" t="s">
        <v>6217</v>
      </c>
      <c r="G6092" s="12" t="n">
        <v>48947</v>
      </c>
      <c r="H6092" s="18" t="n">
        <v>1</v>
      </c>
      <c r="I6092" s="19" t="n">
        <v>7200</v>
      </c>
      <c r="J6092" s="19" t="n">
        <v>7200</v>
      </c>
      <c r="K6092" s="5" t="s">
        <v>19</v>
      </c>
      <c r="L6092" s="5" t="s">
        <v>12290</v>
      </c>
      <c r="AJU6092" s="0"/>
      <c r="AJV6092" s="0"/>
      <c r="AJW6092" s="0"/>
      <c r="AJX6092" s="0"/>
      <c r="AJY6092" s="0"/>
      <c r="AJZ6092" s="0"/>
      <c r="AKA6092" s="0"/>
      <c r="AKB6092" s="0"/>
      <c r="AKC6092" s="0"/>
      <c r="AKD6092" s="0"/>
      <c r="AKE6092" s="0"/>
      <c r="AKF6092" s="0"/>
      <c r="AKG6092" s="0"/>
      <c r="AKH6092" s="0"/>
      <c r="AKI6092" s="0"/>
      <c r="AKJ6092" s="0"/>
      <c r="AKK6092" s="0"/>
      <c r="AKL6092" s="0"/>
      <c r="AKM6092" s="0"/>
      <c r="AKN6092" s="0"/>
      <c r="AKO6092" s="0"/>
      <c r="AKP6092" s="0"/>
      <c r="AKQ6092" s="0"/>
      <c r="AKR6092" s="0"/>
      <c r="AKS6092" s="0"/>
      <c r="AKT6092" s="0"/>
      <c r="AKU6092" s="0"/>
      <c r="AKV6092" s="0"/>
      <c r="AKW6092" s="0"/>
      <c r="AKX6092" s="0"/>
      <c r="AKY6092" s="0"/>
      <c r="AKZ6092" s="0"/>
      <c r="ALA6092" s="0"/>
      <c r="ALB6092" s="0"/>
      <c r="ALC6092" s="0"/>
      <c r="ALD6092" s="0"/>
      <c r="ALE6092" s="0"/>
      <c r="ALF6092" s="0"/>
      <c r="ALG6092" s="0"/>
      <c r="ALH6092" s="0"/>
      <c r="ALI6092" s="0"/>
      <c r="ALJ6092" s="0"/>
      <c r="ALK6092" s="0"/>
      <c r="ALL6092" s="0"/>
      <c r="ALM6092" s="0"/>
      <c r="ALN6092" s="0"/>
      <c r="ALO6092" s="0"/>
      <c r="ALP6092" s="0"/>
      <c r="ALQ6092" s="0"/>
      <c r="ALR6092" s="0"/>
      <c r="ALS6092" s="0"/>
      <c r="ALT6092" s="0"/>
      <c r="ALU6092" s="0"/>
      <c r="ALV6092" s="0"/>
      <c r="ALW6092" s="0"/>
      <c r="ALX6092" s="0"/>
      <c r="ALY6092" s="0"/>
      <c r="ALZ6092" s="0"/>
      <c r="AMA6092" s="0"/>
      <c r="AMB6092" s="0"/>
      <c r="AMC6092" s="0"/>
      <c r="AMD6092" s="0"/>
      <c r="AME6092" s="0"/>
      <c r="AMF6092" s="0"/>
      <c r="AMG6092" s="0"/>
      <c r="AMH6092" s="0"/>
      <c r="AMI6092" s="0"/>
      <c r="AMJ6092" s="0"/>
    </row>
    <row r="6093" s="8" customFormat="true" ht="17.25" hidden="false" customHeight="false" outlineLevel="0" collapsed="false">
      <c r="A6093" s="16" t="s">
        <v>12291</v>
      </c>
      <c r="B6093" s="5" t="s">
        <v>14</v>
      </c>
      <c r="C6093" s="17" t="s">
        <v>12292</v>
      </c>
      <c r="D6093" s="5" t="s">
        <v>152</v>
      </c>
      <c r="E6093" s="5" t="s">
        <v>153</v>
      </c>
      <c r="F6093" s="2" t="s">
        <v>6217</v>
      </c>
      <c r="G6093" s="12" t="n">
        <v>48948</v>
      </c>
      <c r="H6093" s="18" t="n">
        <v>1</v>
      </c>
      <c r="I6093" s="19" t="n">
        <v>7200</v>
      </c>
      <c r="J6093" s="19" t="n">
        <v>7200</v>
      </c>
      <c r="K6093" s="5" t="s">
        <v>19</v>
      </c>
      <c r="L6093" s="5" t="s">
        <v>12290</v>
      </c>
      <c r="AJU6093" s="0"/>
      <c r="AJV6093" s="0"/>
      <c r="AJW6093" s="0"/>
      <c r="AJX6093" s="0"/>
      <c r="AJY6093" s="0"/>
      <c r="AJZ6093" s="0"/>
      <c r="AKA6093" s="0"/>
      <c r="AKB6093" s="0"/>
      <c r="AKC6093" s="0"/>
      <c r="AKD6093" s="0"/>
      <c r="AKE6093" s="0"/>
      <c r="AKF6093" s="0"/>
      <c r="AKG6093" s="0"/>
      <c r="AKH6093" s="0"/>
      <c r="AKI6093" s="0"/>
      <c r="AKJ6093" s="0"/>
      <c r="AKK6093" s="0"/>
      <c r="AKL6093" s="0"/>
      <c r="AKM6093" s="0"/>
      <c r="AKN6093" s="0"/>
      <c r="AKO6093" s="0"/>
      <c r="AKP6093" s="0"/>
      <c r="AKQ6093" s="0"/>
      <c r="AKR6093" s="0"/>
      <c r="AKS6093" s="0"/>
      <c r="AKT6093" s="0"/>
      <c r="AKU6093" s="0"/>
      <c r="AKV6093" s="0"/>
      <c r="AKW6093" s="0"/>
      <c r="AKX6093" s="0"/>
      <c r="AKY6093" s="0"/>
      <c r="AKZ6093" s="0"/>
      <c r="ALA6093" s="0"/>
      <c r="ALB6093" s="0"/>
      <c r="ALC6093" s="0"/>
      <c r="ALD6093" s="0"/>
      <c r="ALE6093" s="0"/>
      <c r="ALF6093" s="0"/>
      <c r="ALG6093" s="0"/>
      <c r="ALH6093" s="0"/>
      <c r="ALI6093" s="0"/>
      <c r="ALJ6093" s="0"/>
      <c r="ALK6093" s="0"/>
      <c r="ALL6093" s="0"/>
      <c r="ALM6093" s="0"/>
      <c r="ALN6093" s="0"/>
      <c r="ALO6093" s="0"/>
      <c r="ALP6093" s="0"/>
      <c r="ALQ6093" s="0"/>
      <c r="ALR6093" s="0"/>
      <c r="ALS6093" s="0"/>
      <c r="ALT6093" s="0"/>
      <c r="ALU6093" s="0"/>
      <c r="ALV6093" s="0"/>
      <c r="ALW6093" s="0"/>
      <c r="ALX6093" s="0"/>
      <c r="ALY6093" s="0"/>
      <c r="ALZ6093" s="0"/>
      <c r="AMA6093" s="0"/>
      <c r="AMB6093" s="0"/>
      <c r="AMC6093" s="0"/>
      <c r="AMD6093" s="0"/>
      <c r="AME6093" s="0"/>
      <c r="AMF6093" s="0"/>
      <c r="AMG6093" s="0"/>
      <c r="AMH6093" s="0"/>
      <c r="AMI6093" s="0"/>
      <c r="AMJ6093" s="0"/>
    </row>
    <row r="6094" s="8" customFormat="true" ht="17.25" hidden="false" customHeight="false" outlineLevel="0" collapsed="false">
      <c r="A6094" s="16" t="s">
        <v>12293</v>
      </c>
      <c r="B6094" s="5" t="s">
        <v>14</v>
      </c>
      <c r="C6094" s="17" t="s">
        <v>12294</v>
      </c>
      <c r="D6094" s="5" t="s">
        <v>152</v>
      </c>
      <c r="E6094" s="5" t="s">
        <v>153</v>
      </c>
      <c r="F6094" s="2" t="s">
        <v>6217</v>
      </c>
      <c r="G6094" s="12" t="n">
        <v>48949</v>
      </c>
      <c r="H6094" s="18" t="n">
        <v>1</v>
      </c>
      <c r="I6094" s="19" t="n">
        <v>7200</v>
      </c>
      <c r="J6094" s="19" t="n">
        <v>7200</v>
      </c>
      <c r="K6094" s="5" t="s">
        <v>19</v>
      </c>
      <c r="L6094" s="5" t="s">
        <v>12290</v>
      </c>
      <c r="AJU6094" s="0"/>
      <c r="AJV6094" s="0"/>
      <c r="AJW6094" s="0"/>
      <c r="AJX6094" s="0"/>
      <c r="AJY6094" s="0"/>
      <c r="AJZ6094" s="0"/>
      <c r="AKA6094" s="0"/>
      <c r="AKB6094" s="0"/>
      <c r="AKC6094" s="0"/>
      <c r="AKD6094" s="0"/>
      <c r="AKE6094" s="0"/>
      <c r="AKF6094" s="0"/>
      <c r="AKG6094" s="0"/>
      <c r="AKH6094" s="0"/>
      <c r="AKI6094" s="0"/>
      <c r="AKJ6094" s="0"/>
      <c r="AKK6094" s="0"/>
      <c r="AKL6094" s="0"/>
      <c r="AKM6094" s="0"/>
      <c r="AKN6094" s="0"/>
      <c r="AKO6094" s="0"/>
      <c r="AKP6094" s="0"/>
      <c r="AKQ6094" s="0"/>
      <c r="AKR6094" s="0"/>
      <c r="AKS6094" s="0"/>
      <c r="AKT6094" s="0"/>
      <c r="AKU6094" s="0"/>
      <c r="AKV6094" s="0"/>
      <c r="AKW6094" s="0"/>
      <c r="AKX6094" s="0"/>
      <c r="AKY6094" s="0"/>
      <c r="AKZ6094" s="0"/>
      <c r="ALA6094" s="0"/>
      <c r="ALB6094" s="0"/>
      <c r="ALC6094" s="0"/>
      <c r="ALD6094" s="0"/>
      <c r="ALE6094" s="0"/>
      <c r="ALF6094" s="0"/>
      <c r="ALG6094" s="0"/>
      <c r="ALH6094" s="0"/>
      <c r="ALI6094" s="0"/>
      <c r="ALJ6094" s="0"/>
      <c r="ALK6094" s="0"/>
      <c r="ALL6094" s="0"/>
      <c r="ALM6094" s="0"/>
      <c r="ALN6094" s="0"/>
      <c r="ALO6094" s="0"/>
      <c r="ALP6094" s="0"/>
      <c r="ALQ6094" s="0"/>
      <c r="ALR6094" s="0"/>
      <c r="ALS6094" s="0"/>
      <c r="ALT6094" s="0"/>
      <c r="ALU6094" s="0"/>
      <c r="ALV6094" s="0"/>
      <c r="ALW6094" s="0"/>
      <c r="ALX6094" s="0"/>
      <c r="ALY6094" s="0"/>
      <c r="ALZ6094" s="0"/>
      <c r="AMA6094" s="0"/>
      <c r="AMB6094" s="0"/>
      <c r="AMC6094" s="0"/>
      <c r="AMD6094" s="0"/>
      <c r="AME6094" s="0"/>
      <c r="AMF6094" s="0"/>
      <c r="AMG6094" s="0"/>
      <c r="AMH6094" s="0"/>
      <c r="AMI6094" s="0"/>
      <c r="AMJ6094" s="0"/>
    </row>
    <row r="6095" s="8" customFormat="true" ht="17.25" hidden="false" customHeight="false" outlineLevel="0" collapsed="false">
      <c r="A6095" s="16" t="s">
        <v>12295</v>
      </c>
      <c r="B6095" s="5" t="s">
        <v>14</v>
      </c>
      <c r="C6095" s="17" t="s">
        <v>12296</v>
      </c>
      <c r="D6095" s="5" t="s">
        <v>152</v>
      </c>
      <c r="E6095" s="5" t="s">
        <v>153</v>
      </c>
      <c r="F6095" s="2" t="s">
        <v>6217</v>
      </c>
      <c r="G6095" s="12" t="n">
        <v>48950</v>
      </c>
      <c r="H6095" s="18" t="n">
        <v>1</v>
      </c>
      <c r="I6095" s="19" t="n">
        <v>7200</v>
      </c>
      <c r="J6095" s="19" t="n">
        <v>7200</v>
      </c>
      <c r="K6095" s="5" t="s">
        <v>19</v>
      </c>
      <c r="L6095" s="5" t="s">
        <v>12290</v>
      </c>
      <c r="AJU6095" s="0"/>
      <c r="AJV6095" s="0"/>
      <c r="AJW6095" s="0"/>
      <c r="AJX6095" s="0"/>
      <c r="AJY6095" s="0"/>
      <c r="AJZ6095" s="0"/>
      <c r="AKA6095" s="0"/>
      <c r="AKB6095" s="0"/>
      <c r="AKC6095" s="0"/>
      <c r="AKD6095" s="0"/>
      <c r="AKE6095" s="0"/>
      <c r="AKF6095" s="0"/>
      <c r="AKG6095" s="0"/>
      <c r="AKH6095" s="0"/>
      <c r="AKI6095" s="0"/>
      <c r="AKJ6095" s="0"/>
      <c r="AKK6095" s="0"/>
      <c r="AKL6095" s="0"/>
      <c r="AKM6095" s="0"/>
      <c r="AKN6095" s="0"/>
      <c r="AKO6095" s="0"/>
      <c r="AKP6095" s="0"/>
      <c r="AKQ6095" s="0"/>
      <c r="AKR6095" s="0"/>
      <c r="AKS6095" s="0"/>
      <c r="AKT6095" s="0"/>
      <c r="AKU6095" s="0"/>
      <c r="AKV6095" s="0"/>
      <c r="AKW6095" s="0"/>
      <c r="AKX6095" s="0"/>
      <c r="AKY6095" s="0"/>
      <c r="AKZ6095" s="0"/>
      <c r="ALA6095" s="0"/>
      <c r="ALB6095" s="0"/>
      <c r="ALC6095" s="0"/>
      <c r="ALD6095" s="0"/>
      <c r="ALE6095" s="0"/>
      <c r="ALF6095" s="0"/>
      <c r="ALG6095" s="0"/>
      <c r="ALH6095" s="0"/>
      <c r="ALI6095" s="0"/>
      <c r="ALJ6095" s="0"/>
      <c r="ALK6095" s="0"/>
      <c r="ALL6095" s="0"/>
      <c r="ALM6095" s="0"/>
      <c r="ALN6095" s="0"/>
      <c r="ALO6095" s="0"/>
      <c r="ALP6095" s="0"/>
      <c r="ALQ6095" s="0"/>
      <c r="ALR6095" s="0"/>
      <c r="ALS6095" s="0"/>
      <c r="ALT6095" s="0"/>
      <c r="ALU6095" s="0"/>
      <c r="ALV6095" s="0"/>
      <c r="ALW6095" s="0"/>
      <c r="ALX6095" s="0"/>
      <c r="ALY6095" s="0"/>
      <c r="ALZ6095" s="0"/>
      <c r="AMA6095" s="0"/>
      <c r="AMB6095" s="0"/>
      <c r="AMC6095" s="0"/>
      <c r="AMD6095" s="0"/>
      <c r="AME6095" s="0"/>
      <c r="AMF6095" s="0"/>
      <c r="AMG6095" s="0"/>
      <c r="AMH6095" s="0"/>
      <c r="AMI6095" s="0"/>
      <c r="AMJ6095" s="0"/>
    </row>
    <row r="6096" s="8" customFormat="true" ht="17.25" hidden="false" customHeight="false" outlineLevel="0" collapsed="false">
      <c r="A6096" s="16" t="s">
        <v>12297</v>
      </c>
      <c r="B6096" s="5" t="s">
        <v>14</v>
      </c>
      <c r="C6096" s="17" t="s">
        <v>12298</v>
      </c>
      <c r="D6096" s="5" t="s">
        <v>152</v>
      </c>
      <c r="E6096" s="5" t="s">
        <v>153</v>
      </c>
      <c r="F6096" s="2" t="s">
        <v>6217</v>
      </c>
      <c r="G6096" s="12" t="n">
        <v>48951</v>
      </c>
      <c r="H6096" s="18" t="n">
        <v>1</v>
      </c>
      <c r="I6096" s="19" t="n">
        <v>7200</v>
      </c>
      <c r="J6096" s="19" t="n">
        <v>7200</v>
      </c>
      <c r="K6096" s="5" t="s">
        <v>19</v>
      </c>
      <c r="L6096" s="5" t="s">
        <v>12290</v>
      </c>
      <c r="AJU6096" s="0"/>
      <c r="AJV6096" s="0"/>
      <c r="AJW6096" s="0"/>
      <c r="AJX6096" s="0"/>
      <c r="AJY6096" s="0"/>
      <c r="AJZ6096" s="0"/>
      <c r="AKA6096" s="0"/>
      <c r="AKB6096" s="0"/>
      <c r="AKC6096" s="0"/>
      <c r="AKD6096" s="0"/>
      <c r="AKE6096" s="0"/>
      <c r="AKF6096" s="0"/>
      <c r="AKG6096" s="0"/>
      <c r="AKH6096" s="0"/>
      <c r="AKI6096" s="0"/>
      <c r="AKJ6096" s="0"/>
      <c r="AKK6096" s="0"/>
      <c r="AKL6096" s="0"/>
      <c r="AKM6096" s="0"/>
      <c r="AKN6096" s="0"/>
      <c r="AKO6096" s="0"/>
      <c r="AKP6096" s="0"/>
      <c r="AKQ6096" s="0"/>
      <c r="AKR6096" s="0"/>
      <c r="AKS6096" s="0"/>
      <c r="AKT6096" s="0"/>
      <c r="AKU6096" s="0"/>
      <c r="AKV6096" s="0"/>
      <c r="AKW6096" s="0"/>
      <c r="AKX6096" s="0"/>
      <c r="AKY6096" s="0"/>
      <c r="AKZ6096" s="0"/>
      <c r="ALA6096" s="0"/>
      <c r="ALB6096" s="0"/>
      <c r="ALC6096" s="0"/>
      <c r="ALD6096" s="0"/>
      <c r="ALE6096" s="0"/>
      <c r="ALF6096" s="0"/>
      <c r="ALG6096" s="0"/>
      <c r="ALH6096" s="0"/>
      <c r="ALI6096" s="0"/>
      <c r="ALJ6096" s="0"/>
      <c r="ALK6096" s="0"/>
      <c r="ALL6096" s="0"/>
      <c r="ALM6096" s="0"/>
      <c r="ALN6096" s="0"/>
      <c r="ALO6096" s="0"/>
      <c r="ALP6096" s="0"/>
      <c r="ALQ6096" s="0"/>
      <c r="ALR6096" s="0"/>
      <c r="ALS6096" s="0"/>
      <c r="ALT6096" s="0"/>
      <c r="ALU6096" s="0"/>
      <c r="ALV6096" s="0"/>
      <c r="ALW6096" s="0"/>
      <c r="ALX6096" s="0"/>
      <c r="ALY6096" s="0"/>
      <c r="ALZ6096" s="0"/>
      <c r="AMA6096" s="0"/>
      <c r="AMB6096" s="0"/>
      <c r="AMC6096" s="0"/>
      <c r="AMD6096" s="0"/>
      <c r="AME6096" s="0"/>
      <c r="AMF6096" s="0"/>
      <c r="AMG6096" s="0"/>
      <c r="AMH6096" s="0"/>
      <c r="AMI6096" s="0"/>
      <c r="AMJ6096" s="0"/>
    </row>
    <row r="6097" s="8" customFormat="true" ht="17.25" hidden="false" customHeight="false" outlineLevel="0" collapsed="false">
      <c r="A6097" s="16" t="s">
        <v>12299</v>
      </c>
      <c r="B6097" s="5" t="s">
        <v>14</v>
      </c>
      <c r="C6097" s="17" t="s">
        <v>12300</v>
      </c>
      <c r="D6097" s="5" t="s">
        <v>152</v>
      </c>
      <c r="E6097" s="5" t="s">
        <v>153</v>
      </c>
      <c r="F6097" s="2" t="s">
        <v>6217</v>
      </c>
      <c r="G6097" s="12" t="n">
        <v>48952</v>
      </c>
      <c r="H6097" s="18" t="n">
        <v>1</v>
      </c>
      <c r="I6097" s="19" t="n">
        <v>7200</v>
      </c>
      <c r="J6097" s="19" t="n">
        <v>7200</v>
      </c>
      <c r="K6097" s="5" t="s">
        <v>19</v>
      </c>
      <c r="L6097" s="5" t="s">
        <v>12290</v>
      </c>
      <c r="AJU6097" s="0"/>
      <c r="AJV6097" s="0"/>
      <c r="AJW6097" s="0"/>
      <c r="AJX6097" s="0"/>
      <c r="AJY6097" s="0"/>
      <c r="AJZ6097" s="0"/>
      <c r="AKA6097" s="0"/>
      <c r="AKB6097" s="0"/>
      <c r="AKC6097" s="0"/>
      <c r="AKD6097" s="0"/>
      <c r="AKE6097" s="0"/>
      <c r="AKF6097" s="0"/>
      <c r="AKG6097" s="0"/>
      <c r="AKH6097" s="0"/>
      <c r="AKI6097" s="0"/>
      <c r="AKJ6097" s="0"/>
      <c r="AKK6097" s="0"/>
      <c r="AKL6097" s="0"/>
      <c r="AKM6097" s="0"/>
      <c r="AKN6097" s="0"/>
      <c r="AKO6097" s="0"/>
      <c r="AKP6097" s="0"/>
      <c r="AKQ6097" s="0"/>
      <c r="AKR6097" s="0"/>
      <c r="AKS6097" s="0"/>
      <c r="AKT6097" s="0"/>
      <c r="AKU6097" s="0"/>
      <c r="AKV6097" s="0"/>
      <c r="AKW6097" s="0"/>
      <c r="AKX6097" s="0"/>
      <c r="AKY6097" s="0"/>
      <c r="AKZ6097" s="0"/>
      <c r="ALA6097" s="0"/>
      <c r="ALB6097" s="0"/>
      <c r="ALC6097" s="0"/>
      <c r="ALD6097" s="0"/>
      <c r="ALE6097" s="0"/>
      <c r="ALF6097" s="0"/>
      <c r="ALG6097" s="0"/>
      <c r="ALH6097" s="0"/>
      <c r="ALI6097" s="0"/>
      <c r="ALJ6097" s="0"/>
      <c r="ALK6097" s="0"/>
      <c r="ALL6097" s="0"/>
      <c r="ALM6097" s="0"/>
      <c r="ALN6097" s="0"/>
      <c r="ALO6097" s="0"/>
      <c r="ALP6097" s="0"/>
      <c r="ALQ6097" s="0"/>
      <c r="ALR6097" s="0"/>
      <c r="ALS6097" s="0"/>
      <c r="ALT6097" s="0"/>
      <c r="ALU6097" s="0"/>
      <c r="ALV6097" s="0"/>
      <c r="ALW6097" s="0"/>
      <c r="ALX6097" s="0"/>
      <c r="ALY6097" s="0"/>
      <c r="ALZ6097" s="0"/>
      <c r="AMA6097" s="0"/>
      <c r="AMB6097" s="0"/>
      <c r="AMC6097" s="0"/>
      <c r="AMD6097" s="0"/>
      <c r="AME6097" s="0"/>
      <c r="AMF6097" s="0"/>
      <c r="AMG6097" s="0"/>
      <c r="AMH6097" s="0"/>
      <c r="AMI6097" s="0"/>
      <c r="AMJ6097" s="0"/>
    </row>
    <row r="6098" s="8" customFormat="true" ht="17.25" hidden="false" customHeight="false" outlineLevel="0" collapsed="false">
      <c r="A6098" s="16" t="s">
        <v>12301</v>
      </c>
      <c r="B6098" s="5" t="s">
        <v>14</v>
      </c>
      <c r="C6098" s="17" t="s">
        <v>12302</v>
      </c>
      <c r="D6098" s="5" t="s">
        <v>152</v>
      </c>
      <c r="E6098" s="5" t="s">
        <v>153</v>
      </c>
      <c r="F6098" s="2" t="s">
        <v>6217</v>
      </c>
      <c r="G6098" s="12" t="n">
        <v>48953</v>
      </c>
      <c r="H6098" s="18" t="n">
        <v>1</v>
      </c>
      <c r="I6098" s="19" t="n">
        <v>7200</v>
      </c>
      <c r="J6098" s="19" t="n">
        <v>7200</v>
      </c>
      <c r="K6098" s="5" t="s">
        <v>19</v>
      </c>
      <c r="L6098" s="5" t="s">
        <v>12290</v>
      </c>
      <c r="AJU6098" s="0"/>
      <c r="AJV6098" s="0"/>
      <c r="AJW6098" s="0"/>
      <c r="AJX6098" s="0"/>
      <c r="AJY6098" s="0"/>
      <c r="AJZ6098" s="0"/>
      <c r="AKA6098" s="0"/>
      <c r="AKB6098" s="0"/>
      <c r="AKC6098" s="0"/>
      <c r="AKD6098" s="0"/>
      <c r="AKE6098" s="0"/>
      <c r="AKF6098" s="0"/>
      <c r="AKG6098" s="0"/>
      <c r="AKH6098" s="0"/>
      <c r="AKI6098" s="0"/>
      <c r="AKJ6098" s="0"/>
      <c r="AKK6098" s="0"/>
      <c r="AKL6098" s="0"/>
      <c r="AKM6098" s="0"/>
      <c r="AKN6098" s="0"/>
      <c r="AKO6098" s="0"/>
      <c r="AKP6098" s="0"/>
      <c r="AKQ6098" s="0"/>
      <c r="AKR6098" s="0"/>
      <c r="AKS6098" s="0"/>
      <c r="AKT6098" s="0"/>
      <c r="AKU6098" s="0"/>
      <c r="AKV6098" s="0"/>
      <c r="AKW6098" s="0"/>
      <c r="AKX6098" s="0"/>
      <c r="AKY6098" s="0"/>
      <c r="AKZ6098" s="0"/>
      <c r="ALA6098" s="0"/>
      <c r="ALB6098" s="0"/>
      <c r="ALC6098" s="0"/>
      <c r="ALD6098" s="0"/>
      <c r="ALE6098" s="0"/>
      <c r="ALF6098" s="0"/>
      <c r="ALG6098" s="0"/>
      <c r="ALH6098" s="0"/>
      <c r="ALI6098" s="0"/>
      <c r="ALJ6098" s="0"/>
      <c r="ALK6098" s="0"/>
      <c r="ALL6098" s="0"/>
      <c r="ALM6098" s="0"/>
      <c r="ALN6098" s="0"/>
      <c r="ALO6098" s="0"/>
      <c r="ALP6098" s="0"/>
      <c r="ALQ6098" s="0"/>
      <c r="ALR6098" s="0"/>
      <c r="ALS6098" s="0"/>
      <c r="ALT6098" s="0"/>
      <c r="ALU6098" s="0"/>
      <c r="ALV6098" s="0"/>
      <c r="ALW6098" s="0"/>
      <c r="ALX6098" s="0"/>
      <c r="ALY6098" s="0"/>
      <c r="ALZ6098" s="0"/>
      <c r="AMA6098" s="0"/>
      <c r="AMB6098" s="0"/>
      <c r="AMC6098" s="0"/>
      <c r="AMD6098" s="0"/>
      <c r="AME6098" s="0"/>
      <c r="AMF6098" s="0"/>
      <c r="AMG6098" s="0"/>
      <c r="AMH6098" s="0"/>
      <c r="AMI6098" s="0"/>
      <c r="AMJ6098" s="0"/>
    </row>
    <row r="6099" s="8" customFormat="true" ht="17.25" hidden="false" customHeight="false" outlineLevel="0" collapsed="false">
      <c r="A6099" s="16" t="s">
        <v>12303</v>
      </c>
      <c r="B6099" s="5" t="s">
        <v>14</v>
      </c>
      <c r="C6099" s="17" t="s">
        <v>12304</v>
      </c>
      <c r="D6099" s="5" t="s">
        <v>152</v>
      </c>
      <c r="E6099" s="5" t="s">
        <v>153</v>
      </c>
      <c r="F6099" s="2" t="s">
        <v>6217</v>
      </c>
      <c r="G6099" s="12" t="n">
        <v>48954</v>
      </c>
      <c r="H6099" s="18" t="n">
        <v>1</v>
      </c>
      <c r="I6099" s="19" t="n">
        <v>7200</v>
      </c>
      <c r="J6099" s="19" t="n">
        <v>7200</v>
      </c>
      <c r="K6099" s="5" t="s">
        <v>19</v>
      </c>
      <c r="L6099" s="5" t="s">
        <v>12290</v>
      </c>
      <c r="AJU6099" s="0"/>
      <c r="AJV6099" s="0"/>
      <c r="AJW6099" s="0"/>
      <c r="AJX6099" s="0"/>
      <c r="AJY6099" s="0"/>
      <c r="AJZ6099" s="0"/>
      <c r="AKA6099" s="0"/>
      <c r="AKB6099" s="0"/>
      <c r="AKC6099" s="0"/>
      <c r="AKD6099" s="0"/>
      <c r="AKE6099" s="0"/>
      <c r="AKF6099" s="0"/>
      <c r="AKG6099" s="0"/>
      <c r="AKH6099" s="0"/>
      <c r="AKI6099" s="0"/>
      <c r="AKJ6099" s="0"/>
      <c r="AKK6099" s="0"/>
      <c r="AKL6099" s="0"/>
      <c r="AKM6099" s="0"/>
      <c r="AKN6099" s="0"/>
      <c r="AKO6099" s="0"/>
      <c r="AKP6099" s="0"/>
      <c r="AKQ6099" s="0"/>
      <c r="AKR6099" s="0"/>
      <c r="AKS6099" s="0"/>
      <c r="AKT6099" s="0"/>
      <c r="AKU6099" s="0"/>
      <c r="AKV6099" s="0"/>
      <c r="AKW6099" s="0"/>
      <c r="AKX6099" s="0"/>
      <c r="AKY6099" s="0"/>
      <c r="AKZ6099" s="0"/>
      <c r="ALA6099" s="0"/>
      <c r="ALB6099" s="0"/>
      <c r="ALC6099" s="0"/>
      <c r="ALD6099" s="0"/>
      <c r="ALE6099" s="0"/>
      <c r="ALF6099" s="0"/>
      <c r="ALG6099" s="0"/>
      <c r="ALH6099" s="0"/>
      <c r="ALI6099" s="0"/>
      <c r="ALJ6099" s="0"/>
      <c r="ALK6099" s="0"/>
      <c r="ALL6099" s="0"/>
      <c r="ALM6099" s="0"/>
      <c r="ALN6099" s="0"/>
      <c r="ALO6099" s="0"/>
      <c r="ALP6099" s="0"/>
      <c r="ALQ6099" s="0"/>
      <c r="ALR6099" s="0"/>
      <c r="ALS6099" s="0"/>
      <c r="ALT6099" s="0"/>
      <c r="ALU6099" s="0"/>
      <c r="ALV6099" s="0"/>
      <c r="ALW6099" s="0"/>
      <c r="ALX6099" s="0"/>
      <c r="ALY6099" s="0"/>
      <c r="ALZ6099" s="0"/>
      <c r="AMA6099" s="0"/>
      <c r="AMB6099" s="0"/>
      <c r="AMC6099" s="0"/>
      <c r="AMD6099" s="0"/>
      <c r="AME6099" s="0"/>
      <c r="AMF6099" s="0"/>
      <c r="AMG6099" s="0"/>
      <c r="AMH6099" s="0"/>
      <c r="AMI6099" s="0"/>
      <c r="AMJ6099" s="0"/>
    </row>
    <row r="6100" s="8" customFormat="true" ht="17.25" hidden="false" customHeight="false" outlineLevel="0" collapsed="false">
      <c r="A6100" s="16" t="s">
        <v>12305</v>
      </c>
      <c r="B6100" s="5" t="s">
        <v>14</v>
      </c>
      <c r="C6100" s="17" t="s">
        <v>12306</v>
      </c>
      <c r="D6100" s="5" t="s">
        <v>152</v>
      </c>
      <c r="E6100" s="5" t="s">
        <v>153</v>
      </c>
      <c r="F6100" s="2" t="s">
        <v>6217</v>
      </c>
      <c r="G6100" s="12" t="n">
        <v>48955</v>
      </c>
      <c r="H6100" s="18" t="n">
        <v>1</v>
      </c>
      <c r="I6100" s="19" t="n">
        <v>7200</v>
      </c>
      <c r="J6100" s="19" t="n">
        <v>7200</v>
      </c>
      <c r="K6100" s="5" t="s">
        <v>19</v>
      </c>
      <c r="L6100" s="5" t="s">
        <v>12290</v>
      </c>
      <c r="AJU6100" s="0"/>
      <c r="AJV6100" s="0"/>
      <c r="AJW6100" s="0"/>
      <c r="AJX6100" s="0"/>
      <c r="AJY6100" s="0"/>
      <c r="AJZ6100" s="0"/>
      <c r="AKA6100" s="0"/>
      <c r="AKB6100" s="0"/>
      <c r="AKC6100" s="0"/>
      <c r="AKD6100" s="0"/>
      <c r="AKE6100" s="0"/>
      <c r="AKF6100" s="0"/>
      <c r="AKG6100" s="0"/>
      <c r="AKH6100" s="0"/>
      <c r="AKI6100" s="0"/>
      <c r="AKJ6100" s="0"/>
      <c r="AKK6100" s="0"/>
      <c r="AKL6100" s="0"/>
      <c r="AKM6100" s="0"/>
      <c r="AKN6100" s="0"/>
      <c r="AKO6100" s="0"/>
      <c r="AKP6100" s="0"/>
      <c r="AKQ6100" s="0"/>
      <c r="AKR6100" s="0"/>
      <c r="AKS6100" s="0"/>
      <c r="AKT6100" s="0"/>
      <c r="AKU6100" s="0"/>
      <c r="AKV6100" s="0"/>
      <c r="AKW6100" s="0"/>
      <c r="AKX6100" s="0"/>
      <c r="AKY6100" s="0"/>
      <c r="AKZ6100" s="0"/>
      <c r="ALA6100" s="0"/>
      <c r="ALB6100" s="0"/>
      <c r="ALC6100" s="0"/>
      <c r="ALD6100" s="0"/>
      <c r="ALE6100" s="0"/>
      <c r="ALF6100" s="0"/>
      <c r="ALG6100" s="0"/>
      <c r="ALH6100" s="0"/>
      <c r="ALI6100" s="0"/>
      <c r="ALJ6100" s="0"/>
      <c r="ALK6100" s="0"/>
      <c r="ALL6100" s="0"/>
      <c r="ALM6100" s="0"/>
      <c r="ALN6100" s="0"/>
      <c r="ALO6100" s="0"/>
      <c r="ALP6100" s="0"/>
      <c r="ALQ6100" s="0"/>
      <c r="ALR6100" s="0"/>
      <c r="ALS6100" s="0"/>
      <c r="ALT6100" s="0"/>
      <c r="ALU6100" s="0"/>
      <c r="ALV6100" s="0"/>
      <c r="ALW6100" s="0"/>
      <c r="ALX6100" s="0"/>
      <c r="ALY6100" s="0"/>
      <c r="ALZ6100" s="0"/>
      <c r="AMA6100" s="0"/>
      <c r="AMB6100" s="0"/>
      <c r="AMC6100" s="0"/>
      <c r="AMD6100" s="0"/>
      <c r="AME6100" s="0"/>
      <c r="AMF6100" s="0"/>
      <c r="AMG6100" s="0"/>
      <c r="AMH6100" s="0"/>
      <c r="AMI6100" s="0"/>
      <c r="AMJ6100" s="0"/>
    </row>
    <row r="6101" s="8" customFormat="true" ht="17.25" hidden="false" customHeight="false" outlineLevel="0" collapsed="false">
      <c r="A6101" s="16" t="s">
        <v>12307</v>
      </c>
      <c r="B6101" s="5" t="s">
        <v>14</v>
      </c>
      <c r="C6101" s="17" t="s">
        <v>12308</v>
      </c>
      <c r="D6101" s="5" t="s">
        <v>152</v>
      </c>
      <c r="E6101" s="5" t="s">
        <v>153</v>
      </c>
      <c r="F6101" s="2" t="s">
        <v>6217</v>
      </c>
      <c r="G6101" s="12" t="n">
        <v>48956</v>
      </c>
      <c r="H6101" s="18" t="n">
        <v>1</v>
      </c>
      <c r="I6101" s="19" t="n">
        <v>7200</v>
      </c>
      <c r="J6101" s="19" t="n">
        <v>7200</v>
      </c>
      <c r="K6101" s="5" t="s">
        <v>19</v>
      </c>
      <c r="L6101" s="5" t="s">
        <v>12290</v>
      </c>
      <c r="AJU6101" s="0"/>
      <c r="AJV6101" s="0"/>
      <c r="AJW6101" s="0"/>
      <c r="AJX6101" s="0"/>
      <c r="AJY6101" s="0"/>
      <c r="AJZ6101" s="0"/>
      <c r="AKA6101" s="0"/>
      <c r="AKB6101" s="0"/>
      <c r="AKC6101" s="0"/>
      <c r="AKD6101" s="0"/>
      <c r="AKE6101" s="0"/>
      <c r="AKF6101" s="0"/>
      <c r="AKG6101" s="0"/>
      <c r="AKH6101" s="0"/>
      <c r="AKI6101" s="0"/>
      <c r="AKJ6101" s="0"/>
      <c r="AKK6101" s="0"/>
      <c r="AKL6101" s="0"/>
      <c r="AKM6101" s="0"/>
      <c r="AKN6101" s="0"/>
      <c r="AKO6101" s="0"/>
      <c r="AKP6101" s="0"/>
      <c r="AKQ6101" s="0"/>
      <c r="AKR6101" s="0"/>
      <c r="AKS6101" s="0"/>
      <c r="AKT6101" s="0"/>
      <c r="AKU6101" s="0"/>
      <c r="AKV6101" s="0"/>
      <c r="AKW6101" s="0"/>
      <c r="AKX6101" s="0"/>
      <c r="AKY6101" s="0"/>
      <c r="AKZ6101" s="0"/>
      <c r="ALA6101" s="0"/>
      <c r="ALB6101" s="0"/>
      <c r="ALC6101" s="0"/>
      <c r="ALD6101" s="0"/>
      <c r="ALE6101" s="0"/>
      <c r="ALF6101" s="0"/>
      <c r="ALG6101" s="0"/>
      <c r="ALH6101" s="0"/>
      <c r="ALI6101" s="0"/>
      <c r="ALJ6101" s="0"/>
      <c r="ALK6101" s="0"/>
      <c r="ALL6101" s="0"/>
      <c r="ALM6101" s="0"/>
      <c r="ALN6101" s="0"/>
      <c r="ALO6101" s="0"/>
      <c r="ALP6101" s="0"/>
      <c r="ALQ6101" s="0"/>
      <c r="ALR6101" s="0"/>
      <c r="ALS6101" s="0"/>
      <c r="ALT6101" s="0"/>
      <c r="ALU6101" s="0"/>
      <c r="ALV6101" s="0"/>
      <c r="ALW6101" s="0"/>
      <c r="ALX6101" s="0"/>
      <c r="ALY6101" s="0"/>
      <c r="ALZ6101" s="0"/>
      <c r="AMA6101" s="0"/>
      <c r="AMB6101" s="0"/>
      <c r="AMC6101" s="0"/>
      <c r="AMD6101" s="0"/>
      <c r="AME6101" s="0"/>
      <c r="AMF6101" s="0"/>
      <c r="AMG6101" s="0"/>
      <c r="AMH6101" s="0"/>
      <c r="AMI6101" s="0"/>
      <c r="AMJ6101" s="0"/>
    </row>
    <row r="6102" s="8" customFormat="true" ht="17.25" hidden="false" customHeight="false" outlineLevel="0" collapsed="false">
      <c r="A6102" s="16" t="s">
        <v>12309</v>
      </c>
      <c r="B6102" s="5" t="s">
        <v>14</v>
      </c>
      <c r="C6102" s="17" t="s">
        <v>12310</v>
      </c>
      <c r="D6102" s="5" t="s">
        <v>152</v>
      </c>
      <c r="E6102" s="5" t="s">
        <v>153</v>
      </c>
      <c r="F6102" s="2" t="s">
        <v>6217</v>
      </c>
      <c r="G6102" s="12" t="n">
        <v>48957</v>
      </c>
      <c r="H6102" s="18" t="n">
        <v>1</v>
      </c>
      <c r="I6102" s="19" t="n">
        <v>7200</v>
      </c>
      <c r="J6102" s="19" t="n">
        <v>7200</v>
      </c>
      <c r="K6102" s="5" t="s">
        <v>19</v>
      </c>
      <c r="L6102" s="5" t="s">
        <v>12290</v>
      </c>
      <c r="AJU6102" s="0"/>
      <c r="AJV6102" s="0"/>
      <c r="AJW6102" s="0"/>
      <c r="AJX6102" s="0"/>
      <c r="AJY6102" s="0"/>
      <c r="AJZ6102" s="0"/>
      <c r="AKA6102" s="0"/>
      <c r="AKB6102" s="0"/>
      <c r="AKC6102" s="0"/>
      <c r="AKD6102" s="0"/>
      <c r="AKE6102" s="0"/>
      <c r="AKF6102" s="0"/>
      <c r="AKG6102" s="0"/>
      <c r="AKH6102" s="0"/>
      <c r="AKI6102" s="0"/>
      <c r="AKJ6102" s="0"/>
      <c r="AKK6102" s="0"/>
      <c r="AKL6102" s="0"/>
      <c r="AKM6102" s="0"/>
      <c r="AKN6102" s="0"/>
      <c r="AKO6102" s="0"/>
      <c r="AKP6102" s="0"/>
      <c r="AKQ6102" s="0"/>
      <c r="AKR6102" s="0"/>
      <c r="AKS6102" s="0"/>
      <c r="AKT6102" s="0"/>
      <c r="AKU6102" s="0"/>
      <c r="AKV6102" s="0"/>
      <c r="AKW6102" s="0"/>
      <c r="AKX6102" s="0"/>
      <c r="AKY6102" s="0"/>
      <c r="AKZ6102" s="0"/>
      <c r="ALA6102" s="0"/>
      <c r="ALB6102" s="0"/>
      <c r="ALC6102" s="0"/>
      <c r="ALD6102" s="0"/>
      <c r="ALE6102" s="0"/>
      <c r="ALF6102" s="0"/>
      <c r="ALG6102" s="0"/>
      <c r="ALH6102" s="0"/>
      <c r="ALI6102" s="0"/>
      <c r="ALJ6102" s="0"/>
      <c r="ALK6102" s="0"/>
      <c r="ALL6102" s="0"/>
      <c r="ALM6102" s="0"/>
      <c r="ALN6102" s="0"/>
      <c r="ALO6102" s="0"/>
      <c r="ALP6102" s="0"/>
      <c r="ALQ6102" s="0"/>
      <c r="ALR6102" s="0"/>
      <c r="ALS6102" s="0"/>
      <c r="ALT6102" s="0"/>
      <c r="ALU6102" s="0"/>
      <c r="ALV6102" s="0"/>
      <c r="ALW6102" s="0"/>
      <c r="ALX6102" s="0"/>
      <c r="ALY6102" s="0"/>
      <c r="ALZ6102" s="0"/>
      <c r="AMA6102" s="0"/>
      <c r="AMB6102" s="0"/>
      <c r="AMC6102" s="0"/>
      <c r="AMD6102" s="0"/>
      <c r="AME6102" s="0"/>
      <c r="AMF6102" s="0"/>
      <c r="AMG6102" s="0"/>
      <c r="AMH6102" s="0"/>
      <c r="AMI6102" s="0"/>
      <c r="AMJ6102" s="0"/>
    </row>
    <row r="6103" s="8" customFormat="true" ht="17.25" hidden="false" customHeight="false" outlineLevel="0" collapsed="false">
      <c r="A6103" s="16" t="s">
        <v>12311</v>
      </c>
      <c r="B6103" s="5" t="s">
        <v>14</v>
      </c>
      <c r="C6103" s="17" t="s">
        <v>12312</v>
      </c>
      <c r="D6103" s="5" t="s">
        <v>152</v>
      </c>
      <c r="E6103" s="5" t="s">
        <v>153</v>
      </c>
      <c r="F6103" s="2" t="s">
        <v>6217</v>
      </c>
      <c r="G6103" s="12" t="n">
        <v>48958</v>
      </c>
      <c r="H6103" s="18" t="n">
        <v>1</v>
      </c>
      <c r="I6103" s="19" t="n">
        <v>7200</v>
      </c>
      <c r="J6103" s="19" t="n">
        <v>7200</v>
      </c>
      <c r="K6103" s="5" t="s">
        <v>19</v>
      </c>
      <c r="L6103" s="5" t="s">
        <v>12290</v>
      </c>
      <c r="AJU6103" s="0"/>
      <c r="AJV6103" s="0"/>
      <c r="AJW6103" s="0"/>
      <c r="AJX6103" s="0"/>
      <c r="AJY6103" s="0"/>
      <c r="AJZ6103" s="0"/>
      <c r="AKA6103" s="0"/>
      <c r="AKB6103" s="0"/>
      <c r="AKC6103" s="0"/>
      <c r="AKD6103" s="0"/>
      <c r="AKE6103" s="0"/>
      <c r="AKF6103" s="0"/>
      <c r="AKG6103" s="0"/>
      <c r="AKH6103" s="0"/>
      <c r="AKI6103" s="0"/>
      <c r="AKJ6103" s="0"/>
      <c r="AKK6103" s="0"/>
      <c r="AKL6103" s="0"/>
      <c r="AKM6103" s="0"/>
      <c r="AKN6103" s="0"/>
      <c r="AKO6103" s="0"/>
      <c r="AKP6103" s="0"/>
      <c r="AKQ6103" s="0"/>
      <c r="AKR6103" s="0"/>
      <c r="AKS6103" s="0"/>
      <c r="AKT6103" s="0"/>
      <c r="AKU6103" s="0"/>
      <c r="AKV6103" s="0"/>
      <c r="AKW6103" s="0"/>
      <c r="AKX6103" s="0"/>
      <c r="AKY6103" s="0"/>
      <c r="AKZ6103" s="0"/>
      <c r="ALA6103" s="0"/>
      <c r="ALB6103" s="0"/>
      <c r="ALC6103" s="0"/>
      <c r="ALD6103" s="0"/>
      <c r="ALE6103" s="0"/>
      <c r="ALF6103" s="0"/>
      <c r="ALG6103" s="0"/>
      <c r="ALH6103" s="0"/>
      <c r="ALI6103" s="0"/>
      <c r="ALJ6103" s="0"/>
      <c r="ALK6103" s="0"/>
      <c r="ALL6103" s="0"/>
      <c r="ALM6103" s="0"/>
      <c r="ALN6103" s="0"/>
      <c r="ALO6103" s="0"/>
      <c r="ALP6103" s="0"/>
      <c r="ALQ6103" s="0"/>
      <c r="ALR6103" s="0"/>
      <c r="ALS6103" s="0"/>
      <c r="ALT6103" s="0"/>
      <c r="ALU6103" s="0"/>
      <c r="ALV6103" s="0"/>
      <c r="ALW6103" s="0"/>
      <c r="ALX6103" s="0"/>
      <c r="ALY6103" s="0"/>
      <c r="ALZ6103" s="0"/>
      <c r="AMA6103" s="0"/>
      <c r="AMB6103" s="0"/>
      <c r="AMC6103" s="0"/>
      <c r="AMD6103" s="0"/>
      <c r="AME6103" s="0"/>
      <c r="AMF6103" s="0"/>
      <c r="AMG6103" s="0"/>
      <c r="AMH6103" s="0"/>
      <c r="AMI6103" s="0"/>
      <c r="AMJ6103" s="0"/>
    </row>
    <row r="6104" s="8" customFormat="true" ht="17.25" hidden="false" customHeight="false" outlineLevel="0" collapsed="false">
      <c r="A6104" s="16" t="s">
        <v>12313</v>
      </c>
      <c r="B6104" s="5" t="s">
        <v>14</v>
      </c>
      <c r="C6104" s="17" t="s">
        <v>12314</v>
      </c>
      <c r="D6104" s="5" t="s">
        <v>152</v>
      </c>
      <c r="E6104" s="5" t="s">
        <v>153</v>
      </c>
      <c r="F6104" s="2" t="s">
        <v>6217</v>
      </c>
      <c r="G6104" s="12" t="n">
        <v>48959</v>
      </c>
      <c r="H6104" s="18" t="n">
        <v>1</v>
      </c>
      <c r="I6104" s="19" t="n">
        <v>7200</v>
      </c>
      <c r="J6104" s="19" t="n">
        <v>7200</v>
      </c>
      <c r="K6104" s="5" t="s">
        <v>19</v>
      </c>
      <c r="L6104" s="5" t="s">
        <v>12290</v>
      </c>
      <c r="AJU6104" s="0"/>
      <c r="AJV6104" s="0"/>
      <c r="AJW6104" s="0"/>
      <c r="AJX6104" s="0"/>
      <c r="AJY6104" s="0"/>
      <c r="AJZ6104" s="0"/>
      <c r="AKA6104" s="0"/>
      <c r="AKB6104" s="0"/>
      <c r="AKC6104" s="0"/>
      <c r="AKD6104" s="0"/>
      <c r="AKE6104" s="0"/>
      <c r="AKF6104" s="0"/>
      <c r="AKG6104" s="0"/>
      <c r="AKH6104" s="0"/>
      <c r="AKI6104" s="0"/>
      <c r="AKJ6104" s="0"/>
      <c r="AKK6104" s="0"/>
      <c r="AKL6104" s="0"/>
      <c r="AKM6104" s="0"/>
      <c r="AKN6104" s="0"/>
      <c r="AKO6104" s="0"/>
      <c r="AKP6104" s="0"/>
      <c r="AKQ6104" s="0"/>
      <c r="AKR6104" s="0"/>
      <c r="AKS6104" s="0"/>
      <c r="AKT6104" s="0"/>
      <c r="AKU6104" s="0"/>
      <c r="AKV6104" s="0"/>
      <c r="AKW6104" s="0"/>
      <c r="AKX6104" s="0"/>
      <c r="AKY6104" s="0"/>
      <c r="AKZ6104" s="0"/>
      <c r="ALA6104" s="0"/>
      <c r="ALB6104" s="0"/>
      <c r="ALC6104" s="0"/>
      <c r="ALD6104" s="0"/>
      <c r="ALE6104" s="0"/>
      <c r="ALF6104" s="0"/>
      <c r="ALG6104" s="0"/>
      <c r="ALH6104" s="0"/>
      <c r="ALI6104" s="0"/>
      <c r="ALJ6104" s="0"/>
      <c r="ALK6104" s="0"/>
      <c r="ALL6104" s="0"/>
      <c r="ALM6104" s="0"/>
      <c r="ALN6104" s="0"/>
      <c r="ALO6104" s="0"/>
      <c r="ALP6104" s="0"/>
      <c r="ALQ6104" s="0"/>
      <c r="ALR6104" s="0"/>
      <c r="ALS6104" s="0"/>
      <c r="ALT6104" s="0"/>
      <c r="ALU6104" s="0"/>
      <c r="ALV6104" s="0"/>
      <c r="ALW6104" s="0"/>
      <c r="ALX6104" s="0"/>
      <c r="ALY6104" s="0"/>
      <c r="ALZ6104" s="0"/>
      <c r="AMA6104" s="0"/>
      <c r="AMB6104" s="0"/>
      <c r="AMC6104" s="0"/>
      <c r="AMD6104" s="0"/>
      <c r="AME6104" s="0"/>
      <c r="AMF6104" s="0"/>
      <c r="AMG6104" s="0"/>
      <c r="AMH6104" s="0"/>
      <c r="AMI6104" s="0"/>
      <c r="AMJ6104" s="0"/>
    </row>
    <row r="6105" s="8" customFormat="true" ht="17.25" hidden="false" customHeight="false" outlineLevel="0" collapsed="false">
      <c r="A6105" s="16" t="s">
        <v>12315</v>
      </c>
      <c r="B6105" s="5" t="s">
        <v>14</v>
      </c>
      <c r="C6105" s="17" t="s">
        <v>12316</v>
      </c>
      <c r="D6105" s="5" t="s">
        <v>152</v>
      </c>
      <c r="E6105" s="5" t="s">
        <v>153</v>
      </c>
      <c r="F6105" s="2" t="s">
        <v>6217</v>
      </c>
      <c r="G6105" s="12" t="n">
        <v>48960</v>
      </c>
      <c r="H6105" s="18" t="n">
        <v>1</v>
      </c>
      <c r="I6105" s="19" t="n">
        <v>7200</v>
      </c>
      <c r="J6105" s="19" t="n">
        <v>7200</v>
      </c>
      <c r="K6105" s="5" t="s">
        <v>19</v>
      </c>
      <c r="L6105" s="5" t="s">
        <v>12290</v>
      </c>
      <c r="AJU6105" s="0"/>
      <c r="AJV6105" s="0"/>
      <c r="AJW6105" s="0"/>
      <c r="AJX6105" s="0"/>
      <c r="AJY6105" s="0"/>
      <c r="AJZ6105" s="0"/>
      <c r="AKA6105" s="0"/>
      <c r="AKB6105" s="0"/>
      <c r="AKC6105" s="0"/>
      <c r="AKD6105" s="0"/>
      <c r="AKE6105" s="0"/>
      <c r="AKF6105" s="0"/>
      <c r="AKG6105" s="0"/>
      <c r="AKH6105" s="0"/>
      <c r="AKI6105" s="0"/>
      <c r="AKJ6105" s="0"/>
      <c r="AKK6105" s="0"/>
      <c r="AKL6105" s="0"/>
      <c r="AKM6105" s="0"/>
      <c r="AKN6105" s="0"/>
      <c r="AKO6105" s="0"/>
      <c r="AKP6105" s="0"/>
      <c r="AKQ6105" s="0"/>
      <c r="AKR6105" s="0"/>
      <c r="AKS6105" s="0"/>
      <c r="AKT6105" s="0"/>
      <c r="AKU6105" s="0"/>
      <c r="AKV6105" s="0"/>
      <c r="AKW6105" s="0"/>
      <c r="AKX6105" s="0"/>
      <c r="AKY6105" s="0"/>
      <c r="AKZ6105" s="0"/>
      <c r="ALA6105" s="0"/>
      <c r="ALB6105" s="0"/>
      <c r="ALC6105" s="0"/>
      <c r="ALD6105" s="0"/>
      <c r="ALE6105" s="0"/>
      <c r="ALF6105" s="0"/>
      <c r="ALG6105" s="0"/>
      <c r="ALH6105" s="0"/>
      <c r="ALI6105" s="0"/>
      <c r="ALJ6105" s="0"/>
      <c r="ALK6105" s="0"/>
      <c r="ALL6105" s="0"/>
      <c r="ALM6105" s="0"/>
      <c r="ALN6105" s="0"/>
      <c r="ALO6105" s="0"/>
      <c r="ALP6105" s="0"/>
      <c r="ALQ6105" s="0"/>
      <c r="ALR6105" s="0"/>
      <c r="ALS6105" s="0"/>
      <c r="ALT6105" s="0"/>
      <c r="ALU6105" s="0"/>
      <c r="ALV6105" s="0"/>
      <c r="ALW6105" s="0"/>
      <c r="ALX6105" s="0"/>
      <c r="ALY6105" s="0"/>
      <c r="ALZ6105" s="0"/>
      <c r="AMA6105" s="0"/>
      <c r="AMB6105" s="0"/>
      <c r="AMC6105" s="0"/>
      <c r="AMD6105" s="0"/>
      <c r="AME6105" s="0"/>
      <c r="AMF6105" s="0"/>
      <c r="AMG6105" s="0"/>
      <c r="AMH6105" s="0"/>
      <c r="AMI6105" s="0"/>
      <c r="AMJ6105" s="0"/>
    </row>
    <row r="6106" s="8" customFormat="true" ht="17.25" hidden="false" customHeight="false" outlineLevel="0" collapsed="false">
      <c r="A6106" s="16" t="s">
        <v>12317</v>
      </c>
      <c r="B6106" s="5" t="s">
        <v>14</v>
      </c>
      <c r="C6106" s="17" t="s">
        <v>12318</v>
      </c>
      <c r="D6106" s="5" t="s">
        <v>152</v>
      </c>
      <c r="E6106" s="5" t="s">
        <v>153</v>
      </c>
      <c r="F6106" s="2" t="s">
        <v>6217</v>
      </c>
      <c r="G6106" s="12" t="n">
        <v>48961</v>
      </c>
      <c r="H6106" s="18" t="n">
        <v>1</v>
      </c>
      <c r="I6106" s="19" t="n">
        <v>7200</v>
      </c>
      <c r="J6106" s="19" t="n">
        <v>7200</v>
      </c>
      <c r="K6106" s="5" t="s">
        <v>19</v>
      </c>
      <c r="L6106" s="5" t="s">
        <v>12290</v>
      </c>
      <c r="AJU6106" s="0"/>
      <c r="AJV6106" s="0"/>
      <c r="AJW6106" s="0"/>
      <c r="AJX6106" s="0"/>
      <c r="AJY6106" s="0"/>
      <c r="AJZ6106" s="0"/>
      <c r="AKA6106" s="0"/>
      <c r="AKB6106" s="0"/>
      <c r="AKC6106" s="0"/>
      <c r="AKD6106" s="0"/>
      <c r="AKE6106" s="0"/>
      <c r="AKF6106" s="0"/>
      <c r="AKG6106" s="0"/>
      <c r="AKH6106" s="0"/>
      <c r="AKI6106" s="0"/>
      <c r="AKJ6106" s="0"/>
      <c r="AKK6106" s="0"/>
      <c r="AKL6106" s="0"/>
      <c r="AKM6106" s="0"/>
      <c r="AKN6106" s="0"/>
      <c r="AKO6106" s="0"/>
      <c r="AKP6106" s="0"/>
      <c r="AKQ6106" s="0"/>
      <c r="AKR6106" s="0"/>
      <c r="AKS6106" s="0"/>
      <c r="AKT6106" s="0"/>
      <c r="AKU6106" s="0"/>
      <c r="AKV6106" s="0"/>
      <c r="AKW6106" s="0"/>
      <c r="AKX6106" s="0"/>
      <c r="AKY6106" s="0"/>
      <c r="AKZ6106" s="0"/>
      <c r="ALA6106" s="0"/>
      <c r="ALB6106" s="0"/>
      <c r="ALC6106" s="0"/>
      <c r="ALD6106" s="0"/>
      <c r="ALE6106" s="0"/>
      <c r="ALF6106" s="0"/>
      <c r="ALG6106" s="0"/>
      <c r="ALH6106" s="0"/>
      <c r="ALI6106" s="0"/>
      <c r="ALJ6106" s="0"/>
      <c r="ALK6106" s="0"/>
      <c r="ALL6106" s="0"/>
      <c r="ALM6106" s="0"/>
      <c r="ALN6106" s="0"/>
      <c r="ALO6106" s="0"/>
      <c r="ALP6106" s="0"/>
      <c r="ALQ6106" s="0"/>
      <c r="ALR6106" s="0"/>
      <c r="ALS6106" s="0"/>
      <c r="ALT6106" s="0"/>
      <c r="ALU6106" s="0"/>
      <c r="ALV6106" s="0"/>
      <c r="ALW6106" s="0"/>
      <c r="ALX6106" s="0"/>
      <c r="ALY6106" s="0"/>
      <c r="ALZ6106" s="0"/>
      <c r="AMA6106" s="0"/>
      <c r="AMB6106" s="0"/>
      <c r="AMC6106" s="0"/>
      <c r="AMD6106" s="0"/>
      <c r="AME6106" s="0"/>
      <c r="AMF6106" s="0"/>
      <c r="AMG6106" s="0"/>
      <c r="AMH6106" s="0"/>
      <c r="AMI6106" s="0"/>
      <c r="AMJ6106" s="0"/>
    </row>
    <row r="6107" s="8" customFormat="true" ht="17.25" hidden="false" customHeight="false" outlineLevel="0" collapsed="false">
      <c r="A6107" s="16" t="s">
        <v>12319</v>
      </c>
      <c r="B6107" s="5" t="s">
        <v>14</v>
      </c>
      <c r="C6107" s="17" t="s">
        <v>12320</v>
      </c>
      <c r="D6107" s="5" t="s">
        <v>152</v>
      </c>
      <c r="E6107" s="5" t="s">
        <v>153</v>
      </c>
      <c r="F6107" s="2" t="s">
        <v>6217</v>
      </c>
      <c r="G6107" s="12" t="n">
        <v>48962</v>
      </c>
      <c r="H6107" s="18" t="n">
        <v>1</v>
      </c>
      <c r="I6107" s="19" t="n">
        <v>7200</v>
      </c>
      <c r="J6107" s="19" t="n">
        <v>7200</v>
      </c>
      <c r="K6107" s="5" t="s">
        <v>19</v>
      </c>
      <c r="L6107" s="5" t="s">
        <v>12290</v>
      </c>
      <c r="AJU6107" s="0"/>
      <c r="AJV6107" s="0"/>
      <c r="AJW6107" s="0"/>
      <c r="AJX6107" s="0"/>
      <c r="AJY6107" s="0"/>
      <c r="AJZ6107" s="0"/>
      <c r="AKA6107" s="0"/>
      <c r="AKB6107" s="0"/>
      <c r="AKC6107" s="0"/>
      <c r="AKD6107" s="0"/>
      <c r="AKE6107" s="0"/>
      <c r="AKF6107" s="0"/>
      <c r="AKG6107" s="0"/>
      <c r="AKH6107" s="0"/>
      <c r="AKI6107" s="0"/>
      <c r="AKJ6107" s="0"/>
      <c r="AKK6107" s="0"/>
      <c r="AKL6107" s="0"/>
      <c r="AKM6107" s="0"/>
      <c r="AKN6107" s="0"/>
      <c r="AKO6107" s="0"/>
      <c r="AKP6107" s="0"/>
      <c r="AKQ6107" s="0"/>
      <c r="AKR6107" s="0"/>
      <c r="AKS6107" s="0"/>
      <c r="AKT6107" s="0"/>
      <c r="AKU6107" s="0"/>
      <c r="AKV6107" s="0"/>
      <c r="AKW6107" s="0"/>
      <c r="AKX6107" s="0"/>
      <c r="AKY6107" s="0"/>
      <c r="AKZ6107" s="0"/>
      <c r="ALA6107" s="0"/>
      <c r="ALB6107" s="0"/>
      <c r="ALC6107" s="0"/>
      <c r="ALD6107" s="0"/>
      <c r="ALE6107" s="0"/>
      <c r="ALF6107" s="0"/>
      <c r="ALG6107" s="0"/>
      <c r="ALH6107" s="0"/>
      <c r="ALI6107" s="0"/>
      <c r="ALJ6107" s="0"/>
      <c r="ALK6107" s="0"/>
      <c r="ALL6107" s="0"/>
      <c r="ALM6107" s="0"/>
      <c r="ALN6107" s="0"/>
      <c r="ALO6107" s="0"/>
      <c r="ALP6107" s="0"/>
      <c r="ALQ6107" s="0"/>
      <c r="ALR6107" s="0"/>
      <c r="ALS6107" s="0"/>
      <c r="ALT6107" s="0"/>
      <c r="ALU6107" s="0"/>
      <c r="ALV6107" s="0"/>
      <c r="ALW6107" s="0"/>
      <c r="ALX6107" s="0"/>
      <c r="ALY6107" s="0"/>
      <c r="ALZ6107" s="0"/>
      <c r="AMA6107" s="0"/>
      <c r="AMB6107" s="0"/>
      <c r="AMC6107" s="0"/>
      <c r="AMD6107" s="0"/>
      <c r="AME6107" s="0"/>
      <c r="AMF6107" s="0"/>
      <c r="AMG6107" s="0"/>
      <c r="AMH6107" s="0"/>
      <c r="AMI6107" s="0"/>
      <c r="AMJ6107" s="0"/>
    </row>
    <row r="6108" s="8" customFormat="true" ht="17.25" hidden="false" customHeight="false" outlineLevel="0" collapsed="false">
      <c r="A6108" s="16" t="s">
        <v>12321</v>
      </c>
      <c r="B6108" s="5" t="s">
        <v>14</v>
      </c>
      <c r="C6108" s="17" t="s">
        <v>12322</v>
      </c>
      <c r="D6108" s="5" t="s">
        <v>152</v>
      </c>
      <c r="E6108" s="5" t="s">
        <v>153</v>
      </c>
      <c r="F6108" s="2" t="s">
        <v>6217</v>
      </c>
      <c r="G6108" s="12" t="n">
        <v>48963</v>
      </c>
      <c r="H6108" s="18" t="n">
        <v>1</v>
      </c>
      <c r="I6108" s="19" t="n">
        <v>7200</v>
      </c>
      <c r="J6108" s="19" t="n">
        <v>7200</v>
      </c>
      <c r="K6108" s="5" t="s">
        <v>19</v>
      </c>
      <c r="L6108" s="5" t="s">
        <v>12290</v>
      </c>
      <c r="AJU6108" s="0"/>
      <c r="AJV6108" s="0"/>
      <c r="AJW6108" s="0"/>
      <c r="AJX6108" s="0"/>
      <c r="AJY6108" s="0"/>
      <c r="AJZ6108" s="0"/>
      <c r="AKA6108" s="0"/>
      <c r="AKB6108" s="0"/>
      <c r="AKC6108" s="0"/>
      <c r="AKD6108" s="0"/>
      <c r="AKE6108" s="0"/>
      <c r="AKF6108" s="0"/>
      <c r="AKG6108" s="0"/>
      <c r="AKH6108" s="0"/>
      <c r="AKI6108" s="0"/>
      <c r="AKJ6108" s="0"/>
      <c r="AKK6108" s="0"/>
      <c r="AKL6108" s="0"/>
      <c r="AKM6108" s="0"/>
      <c r="AKN6108" s="0"/>
      <c r="AKO6108" s="0"/>
      <c r="AKP6108" s="0"/>
      <c r="AKQ6108" s="0"/>
      <c r="AKR6108" s="0"/>
      <c r="AKS6108" s="0"/>
      <c r="AKT6108" s="0"/>
      <c r="AKU6108" s="0"/>
      <c r="AKV6108" s="0"/>
      <c r="AKW6108" s="0"/>
      <c r="AKX6108" s="0"/>
      <c r="AKY6108" s="0"/>
      <c r="AKZ6108" s="0"/>
      <c r="ALA6108" s="0"/>
      <c r="ALB6108" s="0"/>
      <c r="ALC6108" s="0"/>
      <c r="ALD6108" s="0"/>
      <c r="ALE6108" s="0"/>
      <c r="ALF6108" s="0"/>
      <c r="ALG6108" s="0"/>
      <c r="ALH6108" s="0"/>
      <c r="ALI6108" s="0"/>
      <c r="ALJ6108" s="0"/>
      <c r="ALK6108" s="0"/>
      <c r="ALL6108" s="0"/>
      <c r="ALM6108" s="0"/>
      <c r="ALN6108" s="0"/>
      <c r="ALO6108" s="0"/>
      <c r="ALP6108" s="0"/>
      <c r="ALQ6108" s="0"/>
      <c r="ALR6108" s="0"/>
      <c r="ALS6108" s="0"/>
      <c r="ALT6108" s="0"/>
      <c r="ALU6108" s="0"/>
      <c r="ALV6108" s="0"/>
      <c r="ALW6108" s="0"/>
      <c r="ALX6108" s="0"/>
      <c r="ALY6108" s="0"/>
      <c r="ALZ6108" s="0"/>
      <c r="AMA6108" s="0"/>
      <c r="AMB6108" s="0"/>
      <c r="AMC6108" s="0"/>
      <c r="AMD6108" s="0"/>
      <c r="AME6108" s="0"/>
      <c r="AMF6108" s="0"/>
      <c r="AMG6108" s="0"/>
      <c r="AMH6108" s="0"/>
      <c r="AMI6108" s="0"/>
      <c r="AMJ6108" s="0"/>
    </row>
    <row r="6109" s="8" customFormat="true" ht="17.25" hidden="false" customHeight="false" outlineLevel="0" collapsed="false">
      <c r="A6109" s="16" t="s">
        <v>12323</v>
      </c>
      <c r="B6109" s="5" t="s">
        <v>14</v>
      </c>
      <c r="C6109" s="17" t="s">
        <v>12324</v>
      </c>
      <c r="D6109" s="5" t="s">
        <v>152</v>
      </c>
      <c r="E6109" s="5" t="s">
        <v>153</v>
      </c>
      <c r="F6109" s="2" t="s">
        <v>6217</v>
      </c>
      <c r="G6109" s="12" t="n">
        <v>48964</v>
      </c>
      <c r="H6109" s="18" t="n">
        <v>1</v>
      </c>
      <c r="I6109" s="19" t="n">
        <v>7200</v>
      </c>
      <c r="J6109" s="19" t="n">
        <v>7200</v>
      </c>
      <c r="K6109" s="5" t="s">
        <v>19</v>
      </c>
      <c r="L6109" s="5" t="s">
        <v>12290</v>
      </c>
      <c r="AJU6109" s="0"/>
      <c r="AJV6109" s="0"/>
      <c r="AJW6109" s="0"/>
      <c r="AJX6109" s="0"/>
      <c r="AJY6109" s="0"/>
      <c r="AJZ6109" s="0"/>
      <c r="AKA6109" s="0"/>
      <c r="AKB6109" s="0"/>
      <c r="AKC6109" s="0"/>
      <c r="AKD6109" s="0"/>
      <c r="AKE6109" s="0"/>
      <c r="AKF6109" s="0"/>
      <c r="AKG6109" s="0"/>
      <c r="AKH6109" s="0"/>
      <c r="AKI6109" s="0"/>
      <c r="AKJ6109" s="0"/>
      <c r="AKK6109" s="0"/>
      <c r="AKL6109" s="0"/>
      <c r="AKM6109" s="0"/>
      <c r="AKN6109" s="0"/>
      <c r="AKO6109" s="0"/>
      <c r="AKP6109" s="0"/>
      <c r="AKQ6109" s="0"/>
      <c r="AKR6109" s="0"/>
      <c r="AKS6109" s="0"/>
      <c r="AKT6109" s="0"/>
      <c r="AKU6109" s="0"/>
      <c r="AKV6109" s="0"/>
      <c r="AKW6109" s="0"/>
      <c r="AKX6109" s="0"/>
      <c r="AKY6109" s="0"/>
      <c r="AKZ6109" s="0"/>
      <c r="ALA6109" s="0"/>
      <c r="ALB6109" s="0"/>
      <c r="ALC6109" s="0"/>
      <c r="ALD6109" s="0"/>
      <c r="ALE6109" s="0"/>
      <c r="ALF6109" s="0"/>
      <c r="ALG6109" s="0"/>
      <c r="ALH6109" s="0"/>
      <c r="ALI6109" s="0"/>
      <c r="ALJ6109" s="0"/>
      <c r="ALK6109" s="0"/>
      <c r="ALL6109" s="0"/>
      <c r="ALM6109" s="0"/>
      <c r="ALN6109" s="0"/>
      <c r="ALO6109" s="0"/>
      <c r="ALP6109" s="0"/>
      <c r="ALQ6109" s="0"/>
      <c r="ALR6109" s="0"/>
      <c r="ALS6109" s="0"/>
      <c r="ALT6109" s="0"/>
      <c r="ALU6109" s="0"/>
      <c r="ALV6109" s="0"/>
      <c r="ALW6109" s="0"/>
      <c r="ALX6109" s="0"/>
      <c r="ALY6109" s="0"/>
      <c r="ALZ6109" s="0"/>
      <c r="AMA6109" s="0"/>
      <c r="AMB6109" s="0"/>
      <c r="AMC6109" s="0"/>
      <c r="AMD6109" s="0"/>
      <c r="AME6109" s="0"/>
      <c r="AMF6109" s="0"/>
      <c r="AMG6109" s="0"/>
      <c r="AMH6109" s="0"/>
      <c r="AMI6109" s="0"/>
      <c r="AMJ6109" s="0"/>
    </row>
    <row r="6110" s="8" customFormat="true" ht="17.25" hidden="false" customHeight="false" outlineLevel="0" collapsed="false">
      <c r="A6110" s="16" t="s">
        <v>12325</v>
      </c>
      <c r="B6110" s="5" t="s">
        <v>14</v>
      </c>
      <c r="C6110" s="17" t="s">
        <v>12326</v>
      </c>
      <c r="D6110" s="5" t="s">
        <v>152</v>
      </c>
      <c r="E6110" s="5" t="s">
        <v>153</v>
      </c>
      <c r="F6110" s="2" t="s">
        <v>6217</v>
      </c>
      <c r="G6110" s="12" t="n">
        <v>48965</v>
      </c>
      <c r="H6110" s="18" t="n">
        <v>1</v>
      </c>
      <c r="I6110" s="19" t="n">
        <v>7200</v>
      </c>
      <c r="J6110" s="19" t="n">
        <v>7200</v>
      </c>
      <c r="K6110" s="5" t="s">
        <v>19</v>
      </c>
      <c r="L6110" s="5" t="s">
        <v>12290</v>
      </c>
      <c r="AJU6110" s="0"/>
      <c r="AJV6110" s="0"/>
      <c r="AJW6110" s="0"/>
      <c r="AJX6110" s="0"/>
      <c r="AJY6110" s="0"/>
      <c r="AJZ6110" s="0"/>
      <c r="AKA6110" s="0"/>
      <c r="AKB6110" s="0"/>
      <c r="AKC6110" s="0"/>
      <c r="AKD6110" s="0"/>
      <c r="AKE6110" s="0"/>
      <c r="AKF6110" s="0"/>
      <c r="AKG6110" s="0"/>
      <c r="AKH6110" s="0"/>
      <c r="AKI6110" s="0"/>
      <c r="AKJ6110" s="0"/>
      <c r="AKK6110" s="0"/>
      <c r="AKL6110" s="0"/>
      <c r="AKM6110" s="0"/>
      <c r="AKN6110" s="0"/>
      <c r="AKO6110" s="0"/>
      <c r="AKP6110" s="0"/>
      <c r="AKQ6110" s="0"/>
      <c r="AKR6110" s="0"/>
      <c r="AKS6110" s="0"/>
      <c r="AKT6110" s="0"/>
      <c r="AKU6110" s="0"/>
      <c r="AKV6110" s="0"/>
      <c r="AKW6110" s="0"/>
      <c r="AKX6110" s="0"/>
      <c r="AKY6110" s="0"/>
      <c r="AKZ6110" s="0"/>
      <c r="ALA6110" s="0"/>
      <c r="ALB6110" s="0"/>
      <c r="ALC6110" s="0"/>
      <c r="ALD6110" s="0"/>
      <c r="ALE6110" s="0"/>
      <c r="ALF6110" s="0"/>
      <c r="ALG6110" s="0"/>
      <c r="ALH6110" s="0"/>
      <c r="ALI6110" s="0"/>
      <c r="ALJ6110" s="0"/>
      <c r="ALK6110" s="0"/>
      <c r="ALL6110" s="0"/>
      <c r="ALM6110" s="0"/>
      <c r="ALN6110" s="0"/>
      <c r="ALO6110" s="0"/>
      <c r="ALP6110" s="0"/>
      <c r="ALQ6110" s="0"/>
      <c r="ALR6110" s="0"/>
      <c r="ALS6110" s="0"/>
      <c r="ALT6110" s="0"/>
      <c r="ALU6110" s="0"/>
      <c r="ALV6110" s="0"/>
      <c r="ALW6110" s="0"/>
      <c r="ALX6110" s="0"/>
      <c r="ALY6110" s="0"/>
      <c r="ALZ6110" s="0"/>
      <c r="AMA6110" s="0"/>
      <c r="AMB6110" s="0"/>
      <c r="AMC6110" s="0"/>
      <c r="AMD6110" s="0"/>
      <c r="AME6110" s="0"/>
      <c r="AMF6110" s="0"/>
      <c r="AMG6110" s="0"/>
      <c r="AMH6110" s="0"/>
      <c r="AMI6110" s="0"/>
      <c r="AMJ6110" s="0"/>
    </row>
    <row r="6111" s="8" customFormat="true" ht="17.25" hidden="false" customHeight="false" outlineLevel="0" collapsed="false">
      <c r="A6111" s="16" t="s">
        <v>12327</v>
      </c>
      <c r="B6111" s="5" t="s">
        <v>14</v>
      </c>
      <c r="C6111" s="17" t="s">
        <v>12328</v>
      </c>
      <c r="D6111" s="5" t="s">
        <v>152</v>
      </c>
      <c r="E6111" s="5" t="s">
        <v>153</v>
      </c>
      <c r="F6111" s="2" t="s">
        <v>6217</v>
      </c>
      <c r="G6111" s="12" t="n">
        <v>48966</v>
      </c>
      <c r="H6111" s="18" t="n">
        <v>1</v>
      </c>
      <c r="I6111" s="19" t="n">
        <v>7200</v>
      </c>
      <c r="J6111" s="19" t="n">
        <v>7200</v>
      </c>
      <c r="K6111" s="5" t="s">
        <v>19</v>
      </c>
      <c r="L6111" s="5" t="s">
        <v>12290</v>
      </c>
      <c r="AJU6111" s="0"/>
      <c r="AJV6111" s="0"/>
      <c r="AJW6111" s="0"/>
      <c r="AJX6111" s="0"/>
      <c r="AJY6111" s="0"/>
      <c r="AJZ6111" s="0"/>
      <c r="AKA6111" s="0"/>
      <c r="AKB6111" s="0"/>
      <c r="AKC6111" s="0"/>
      <c r="AKD6111" s="0"/>
      <c r="AKE6111" s="0"/>
      <c r="AKF6111" s="0"/>
      <c r="AKG6111" s="0"/>
      <c r="AKH6111" s="0"/>
      <c r="AKI6111" s="0"/>
      <c r="AKJ6111" s="0"/>
      <c r="AKK6111" s="0"/>
      <c r="AKL6111" s="0"/>
      <c r="AKM6111" s="0"/>
      <c r="AKN6111" s="0"/>
      <c r="AKO6111" s="0"/>
      <c r="AKP6111" s="0"/>
      <c r="AKQ6111" s="0"/>
      <c r="AKR6111" s="0"/>
      <c r="AKS6111" s="0"/>
      <c r="AKT6111" s="0"/>
      <c r="AKU6111" s="0"/>
      <c r="AKV6111" s="0"/>
      <c r="AKW6111" s="0"/>
      <c r="AKX6111" s="0"/>
      <c r="AKY6111" s="0"/>
      <c r="AKZ6111" s="0"/>
      <c r="ALA6111" s="0"/>
      <c r="ALB6111" s="0"/>
      <c r="ALC6111" s="0"/>
      <c r="ALD6111" s="0"/>
      <c r="ALE6111" s="0"/>
      <c r="ALF6111" s="0"/>
      <c r="ALG6111" s="0"/>
      <c r="ALH6111" s="0"/>
      <c r="ALI6111" s="0"/>
      <c r="ALJ6111" s="0"/>
      <c r="ALK6111" s="0"/>
      <c r="ALL6111" s="0"/>
      <c r="ALM6111" s="0"/>
      <c r="ALN6111" s="0"/>
      <c r="ALO6111" s="0"/>
      <c r="ALP6111" s="0"/>
      <c r="ALQ6111" s="0"/>
      <c r="ALR6111" s="0"/>
      <c r="ALS6111" s="0"/>
      <c r="ALT6111" s="0"/>
      <c r="ALU6111" s="0"/>
      <c r="ALV6111" s="0"/>
      <c r="ALW6111" s="0"/>
      <c r="ALX6111" s="0"/>
      <c r="ALY6111" s="0"/>
      <c r="ALZ6111" s="0"/>
      <c r="AMA6111" s="0"/>
      <c r="AMB6111" s="0"/>
      <c r="AMC6111" s="0"/>
      <c r="AMD6111" s="0"/>
      <c r="AME6111" s="0"/>
      <c r="AMF6111" s="0"/>
      <c r="AMG6111" s="0"/>
      <c r="AMH6111" s="0"/>
      <c r="AMI6111" s="0"/>
      <c r="AMJ6111" s="0"/>
    </row>
    <row r="6112" s="8" customFormat="true" ht="17.25" hidden="false" customHeight="false" outlineLevel="0" collapsed="false">
      <c r="A6112" s="9" t="s">
        <v>12329</v>
      </c>
      <c r="B6112" s="10" t="s">
        <v>14</v>
      </c>
      <c r="C6112" s="11" t="s">
        <v>12330</v>
      </c>
      <c r="D6112" s="10" t="s">
        <v>158</v>
      </c>
      <c r="E6112" s="10" t="s">
        <v>153</v>
      </c>
      <c r="F6112" s="2" t="s">
        <v>1812</v>
      </c>
      <c r="G6112" s="12" t="n">
        <v>48967</v>
      </c>
      <c r="H6112" s="13" t="n">
        <v>1</v>
      </c>
      <c r="I6112" s="14" t="n">
        <v>4350</v>
      </c>
      <c r="J6112" s="14" t="n">
        <v>4350</v>
      </c>
      <c r="K6112" s="10" t="s">
        <v>19</v>
      </c>
      <c r="L6112" s="11" t="s">
        <v>20</v>
      </c>
      <c r="AJU6112" s="0"/>
      <c r="AJV6112" s="0"/>
      <c r="AJW6112" s="0"/>
      <c r="AJX6112" s="0"/>
      <c r="AJY6112" s="0"/>
      <c r="AJZ6112" s="0"/>
      <c r="AKA6112" s="0"/>
      <c r="AKB6112" s="0"/>
      <c r="AKC6112" s="0"/>
      <c r="AKD6112" s="0"/>
      <c r="AKE6112" s="0"/>
      <c r="AKF6112" s="0"/>
      <c r="AKG6112" s="0"/>
      <c r="AKH6112" s="0"/>
      <c r="AKI6112" s="0"/>
      <c r="AKJ6112" s="0"/>
      <c r="AKK6112" s="0"/>
      <c r="AKL6112" s="0"/>
      <c r="AKM6112" s="0"/>
      <c r="AKN6112" s="0"/>
      <c r="AKO6112" s="0"/>
      <c r="AKP6112" s="0"/>
      <c r="AKQ6112" s="0"/>
      <c r="AKR6112" s="0"/>
      <c r="AKS6112" s="0"/>
      <c r="AKT6112" s="0"/>
      <c r="AKU6112" s="0"/>
      <c r="AKV6112" s="0"/>
      <c r="AKW6112" s="0"/>
      <c r="AKX6112" s="0"/>
      <c r="AKY6112" s="0"/>
      <c r="AKZ6112" s="0"/>
      <c r="ALA6112" s="0"/>
      <c r="ALB6112" s="0"/>
      <c r="ALC6112" s="0"/>
      <c r="ALD6112" s="0"/>
      <c r="ALE6112" s="0"/>
      <c r="ALF6112" s="0"/>
      <c r="ALG6112" s="0"/>
      <c r="ALH6112" s="0"/>
      <c r="ALI6112" s="0"/>
      <c r="ALJ6112" s="0"/>
      <c r="ALK6112" s="0"/>
      <c r="ALL6112" s="0"/>
      <c r="ALM6112" s="0"/>
      <c r="ALN6112" s="0"/>
      <c r="ALO6112" s="0"/>
      <c r="ALP6112" s="0"/>
      <c r="ALQ6112" s="0"/>
      <c r="ALR6112" s="0"/>
      <c r="ALS6112" s="0"/>
      <c r="ALT6112" s="0"/>
      <c r="ALU6112" s="0"/>
      <c r="ALV6112" s="0"/>
      <c r="ALW6112" s="0"/>
      <c r="ALX6112" s="0"/>
      <c r="ALY6112" s="0"/>
      <c r="ALZ6112" s="0"/>
      <c r="AMA6112" s="0"/>
      <c r="AMB6112" s="0"/>
      <c r="AMC6112" s="0"/>
      <c r="AMD6112" s="0"/>
      <c r="AME6112" s="0"/>
      <c r="AMF6112" s="0"/>
      <c r="AMG6112" s="0"/>
      <c r="AMH6112" s="0"/>
      <c r="AMI6112" s="0"/>
      <c r="AMJ6112" s="0"/>
    </row>
    <row r="6113" s="8" customFormat="true" ht="27" hidden="false" customHeight="false" outlineLevel="0" collapsed="false">
      <c r="A6113" s="16" t="s">
        <v>12331</v>
      </c>
      <c r="B6113" s="5" t="s">
        <v>14</v>
      </c>
      <c r="C6113" s="17" t="s">
        <v>12332</v>
      </c>
      <c r="D6113" s="5" t="s">
        <v>3331</v>
      </c>
      <c r="E6113" s="5" t="s">
        <v>153</v>
      </c>
      <c r="F6113" s="2" t="s">
        <v>3332</v>
      </c>
      <c r="G6113" s="12" t="n">
        <v>48968</v>
      </c>
      <c r="H6113" s="18" t="n">
        <v>1</v>
      </c>
      <c r="I6113" s="19" t="n">
        <v>3071</v>
      </c>
      <c r="J6113" s="19" t="n">
        <v>3071</v>
      </c>
      <c r="K6113" s="5" t="s">
        <v>19</v>
      </c>
      <c r="L6113" s="5" t="s">
        <v>12290</v>
      </c>
      <c r="AJU6113" s="0"/>
      <c r="AJV6113" s="0"/>
      <c r="AJW6113" s="0"/>
      <c r="AJX6113" s="0"/>
      <c r="AJY6113" s="0"/>
      <c r="AJZ6113" s="0"/>
      <c r="AKA6113" s="0"/>
      <c r="AKB6113" s="0"/>
      <c r="AKC6113" s="0"/>
      <c r="AKD6113" s="0"/>
      <c r="AKE6113" s="0"/>
      <c r="AKF6113" s="0"/>
      <c r="AKG6113" s="0"/>
      <c r="AKH6113" s="0"/>
      <c r="AKI6113" s="0"/>
      <c r="AKJ6113" s="0"/>
      <c r="AKK6113" s="0"/>
      <c r="AKL6113" s="0"/>
      <c r="AKM6113" s="0"/>
      <c r="AKN6113" s="0"/>
      <c r="AKO6113" s="0"/>
      <c r="AKP6113" s="0"/>
      <c r="AKQ6113" s="0"/>
      <c r="AKR6113" s="0"/>
      <c r="AKS6113" s="0"/>
      <c r="AKT6113" s="0"/>
      <c r="AKU6113" s="0"/>
      <c r="AKV6113" s="0"/>
      <c r="AKW6113" s="0"/>
      <c r="AKX6113" s="0"/>
      <c r="AKY6113" s="0"/>
      <c r="AKZ6113" s="0"/>
      <c r="ALA6113" s="0"/>
      <c r="ALB6113" s="0"/>
      <c r="ALC6113" s="0"/>
      <c r="ALD6113" s="0"/>
      <c r="ALE6113" s="0"/>
      <c r="ALF6113" s="0"/>
      <c r="ALG6113" s="0"/>
      <c r="ALH6113" s="0"/>
      <c r="ALI6113" s="0"/>
      <c r="ALJ6113" s="0"/>
      <c r="ALK6113" s="0"/>
      <c r="ALL6113" s="0"/>
      <c r="ALM6113" s="0"/>
      <c r="ALN6113" s="0"/>
      <c r="ALO6113" s="0"/>
      <c r="ALP6113" s="0"/>
      <c r="ALQ6113" s="0"/>
      <c r="ALR6113" s="0"/>
      <c r="ALS6113" s="0"/>
      <c r="ALT6113" s="0"/>
      <c r="ALU6113" s="0"/>
      <c r="ALV6113" s="0"/>
      <c r="ALW6113" s="0"/>
      <c r="ALX6113" s="0"/>
      <c r="ALY6113" s="0"/>
      <c r="ALZ6113" s="0"/>
      <c r="AMA6113" s="0"/>
      <c r="AMB6113" s="0"/>
      <c r="AMC6113" s="0"/>
      <c r="AMD6113" s="0"/>
      <c r="AME6113" s="0"/>
      <c r="AMF6113" s="0"/>
      <c r="AMG6113" s="0"/>
      <c r="AMH6113" s="0"/>
      <c r="AMI6113" s="0"/>
      <c r="AMJ6113" s="0"/>
    </row>
    <row r="6114" s="8" customFormat="true" ht="27" hidden="false" customHeight="false" outlineLevel="0" collapsed="false">
      <c r="A6114" s="16" t="s">
        <v>12333</v>
      </c>
      <c r="B6114" s="5" t="s">
        <v>14</v>
      </c>
      <c r="C6114" s="17" t="s">
        <v>12334</v>
      </c>
      <c r="D6114" s="5" t="s">
        <v>3331</v>
      </c>
      <c r="E6114" s="5" t="s">
        <v>153</v>
      </c>
      <c r="F6114" s="2" t="s">
        <v>3332</v>
      </c>
      <c r="G6114" s="12" t="n">
        <v>48969</v>
      </c>
      <c r="H6114" s="18" t="n">
        <v>1</v>
      </c>
      <c r="I6114" s="19" t="n">
        <v>3071</v>
      </c>
      <c r="J6114" s="19" t="n">
        <v>3071</v>
      </c>
      <c r="K6114" s="5" t="s">
        <v>19</v>
      </c>
      <c r="L6114" s="5" t="s">
        <v>12290</v>
      </c>
      <c r="AJU6114" s="0"/>
      <c r="AJV6114" s="0"/>
      <c r="AJW6114" s="0"/>
      <c r="AJX6114" s="0"/>
      <c r="AJY6114" s="0"/>
      <c r="AJZ6114" s="0"/>
      <c r="AKA6114" s="0"/>
      <c r="AKB6114" s="0"/>
      <c r="AKC6114" s="0"/>
      <c r="AKD6114" s="0"/>
      <c r="AKE6114" s="0"/>
      <c r="AKF6114" s="0"/>
      <c r="AKG6114" s="0"/>
      <c r="AKH6114" s="0"/>
      <c r="AKI6114" s="0"/>
      <c r="AKJ6114" s="0"/>
      <c r="AKK6114" s="0"/>
      <c r="AKL6114" s="0"/>
      <c r="AKM6114" s="0"/>
      <c r="AKN6114" s="0"/>
      <c r="AKO6114" s="0"/>
      <c r="AKP6114" s="0"/>
      <c r="AKQ6114" s="0"/>
      <c r="AKR6114" s="0"/>
      <c r="AKS6114" s="0"/>
      <c r="AKT6114" s="0"/>
      <c r="AKU6114" s="0"/>
      <c r="AKV6114" s="0"/>
      <c r="AKW6114" s="0"/>
      <c r="AKX6114" s="0"/>
      <c r="AKY6114" s="0"/>
      <c r="AKZ6114" s="0"/>
      <c r="ALA6114" s="0"/>
      <c r="ALB6114" s="0"/>
      <c r="ALC6114" s="0"/>
      <c r="ALD6114" s="0"/>
      <c r="ALE6114" s="0"/>
      <c r="ALF6114" s="0"/>
      <c r="ALG6114" s="0"/>
      <c r="ALH6114" s="0"/>
      <c r="ALI6114" s="0"/>
      <c r="ALJ6114" s="0"/>
      <c r="ALK6114" s="0"/>
      <c r="ALL6114" s="0"/>
      <c r="ALM6114" s="0"/>
      <c r="ALN6114" s="0"/>
      <c r="ALO6114" s="0"/>
      <c r="ALP6114" s="0"/>
      <c r="ALQ6114" s="0"/>
      <c r="ALR6114" s="0"/>
      <c r="ALS6114" s="0"/>
      <c r="ALT6114" s="0"/>
      <c r="ALU6114" s="0"/>
      <c r="ALV6114" s="0"/>
      <c r="ALW6114" s="0"/>
      <c r="ALX6114" s="0"/>
      <c r="ALY6114" s="0"/>
      <c r="ALZ6114" s="0"/>
      <c r="AMA6114" s="0"/>
      <c r="AMB6114" s="0"/>
      <c r="AMC6114" s="0"/>
      <c r="AMD6114" s="0"/>
      <c r="AME6114" s="0"/>
      <c r="AMF6114" s="0"/>
      <c r="AMG6114" s="0"/>
      <c r="AMH6114" s="0"/>
      <c r="AMI6114" s="0"/>
      <c r="AMJ6114" s="0"/>
    </row>
    <row r="6115" s="8" customFormat="true" ht="27" hidden="false" customHeight="false" outlineLevel="0" collapsed="false">
      <c r="A6115" s="16" t="s">
        <v>12335</v>
      </c>
      <c r="B6115" s="5" t="s">
        <v>14</v>
      </c>
      <c r="C6115" s="17" t="s">
        <v>12336</v>
      </c>
      <c r="D6115" s="5" t="s">
        <v>3331</v>
      </c>
      <c r="E6115" s="5" t="s">
        <v>153</v>
      </c>
      <c r="F6115" s="2" t="s">
        <v>3332</v>
      </c>
      <c r="G6115" s="12" t="n">
        <v>48970</v>
      </c>
      <c r="H6115" s="18" t="n">
        <v>1</v>
      </c>
      <c r="I6115" s="19" t="n">
        <v>3071</v>
      </c>
      <c r="J6115" s="19" t="n">
        <v>3071</v>
      </c>
      <c r="K6115" s="5" t="s">
        <v>19</v>
      </c>
      <c r="L6115" s="5" t="s">
        <v>12290</v>
      </c>
      <c r="AJU6115" s="0"/>
      <c r="AJV6115" s="0"/>
      <c r="AJW6115" s="0"/>
      <c r="AJX6115" s="0"/>
      <c r="AJY6115" s="0"/>
      <c r="AJZ6115" s="0"/>
      <c r="AKA6115" s="0"/>
      <c r="AKB6115" s="0"/>
      <c r="AKC6115" s="0"/>
      <c r="AKD6115" s="0"/>
      <c r="AKE6115" s="0"/>
      <c r="AKF6115" s="0"/>
      <c r="AKG6115" s="0"/>
      <c r="AKH6115" s="0"/>
      <c r="AKI6115" s="0"/>
      <c r="AKJ6115" s="0"/>
      <c r="AKK6115" s="0"/>
      <c r="AKL6115" s="0"/>
      <c r="AKM6115" s="0"/>
      <c r="AKN6115" s="0"/>
      <c r="AKO6115" s="0"/>
      <c r="AKP6115" s="0"/>
      <c r="AKQ6115" s="0"/>
      <c r="AKR6115" s="0"/>
      <c r="AKS6115" s="0"/>
      <c r="AKT6115" s="0"/>
      <c r="AKU6115" s="0"/>
      <c r="AKV6115" s="0"/>
      <c r="AKW6115" s="0"/>
      <c r="AKX6115" s="0"/>
      <c r="AKY6115" s="0"/>
      <c r="AKZ6115" s="0"/>
      <c r="ALA6115" s="0"/>
      <c r="ALB6115" s="0"/>
      <c r="ALC6115" s="0"/>
      <c r="ALD6115" s="0"/>
      <c r="ALE6115" s="0"/>
      <c r="ALF6115" s="0"/>
      <c r="ALG6115" s="0"/>
      <c r="ALH6115" s="0"/>
      <c r="ALI6115" s="0"/>
      <c r="ALJ6115" s="0"/>
      <c r="ALK6115" s="0"/>
      <c r="ALL6115" s="0"/>
      <c r="ALM6115" s="0"/>
      <c r="ALN6115" s="0"/>
      <c r="ALO6115" s="0"/>
      <c r="ALP6115" s="0"/>
      <c r="ALQ6115" s="0"/>
      <c r="ALR6115" s="0"/>
      <c r="ALS6115" s="0"/>
      <c r="ALT6115" s="0"/>
      <c r="ALU6115" s="0"/>
      <c r="ALV6115" s="0"/>
      <c r="ALW6115" s="0"/>
      <c r="ALX6115" s="0"/>
      <c r="ALY6115" s="0"/>
      <c r="ALZ6115" s="0"/>
      <c r="AMA6115" s="0"/>
      <c r="AMB6115" s="0"/>
      <c r="AMC6115" s="0"/>
      <c r="AMD6115" s="0"/>
      <c r="AME6115" s="0"/>
      <c r="AMF6115" s="0"/>
      <c r="AMG6115" s="0"/>
      <c r="AMH6115" s="0"/>
      <c r="AMI6115" s="0"/>
      <c r="AMJ6115" s="0"/>
    </row>
    <row r="6116" s="8" customFormat="true" ht="27" hidden="false" customHeight="false" outlineLevel="0" collapsed="false">
      <c r="A6116" s="16" t="s">
        <v>12337</v>
      </c>
      <c r="B6116" s="5" t="s">
        <v>14</v>
      </c>
      <c r="C6116" s="17" t="s">
        <v>12338</v>
      </c>
      <c r="D6116" s="5" t="s">
        <v>3331</v>
      </c>
      <c r="E6116" s="5" t="s">
        <v>153</v>
      </c>
      <c r="F6116" s="2" t="s">
        <v>3332</v>
      </c>
      <c r="G6116" s="12" t="n">
        <v>48971</v>
      </c>
      <c r="H6116" s="18" t="n">
        <v>1</v>
      </c>
      <c r="I6116" s="19" t="n">
        <v>3071</v>
      </c>
      <c r="J6116" s="19" t="n">
        <v>3071</v>
      </c>
      <c r="K6116" s="5" t="s">
        <v>19</v>
      </c>
      <c r="L6116" s="5" t="s">
        <v>12290</v>
      </c>
      <c r="AJU6116" s="0"/>
      <c r="AJV6116" s="0"/>
      <c r="AJW6116" s="0"/>
      <c r="AJX6116" s="0"/>
      <c r="AJY6116" s="0"/>
      <c r="AJZ6116" s="0"/>
      <c r="AKA6116" s="0"/>
      <c r="AKB6116" s="0"/>
      <c r="AKC6116" s="0"/>
      <c r="AKD6116" s="0"/>
      <c r="AKE6116" s="0"/>
      <c r="AKF6116" s="0"/>
      <c r="AKG6116" s="0"/>
      <c r="AKH6116" s="0"/>
      <c r="AKI6116" s="0"/>
      <c r="AKJ6116" s="0"/>
      <c r="AKK6116" s="0"/>
      <c r="AKL6116" s="0"/>
      <c r="AKM6116" s="0"/>
      <c r="AKN6116" s="0"/>
      <c r="AKO6116" s="0"/>
      <c r="AKP6116" s="0"/>
      <c r="AKQ6116" s="0"/>
      <c r="AKR6116" s="0"/>
      <c r="AKS6116" s="0"/>
      <c r="AKT6116" s="0"/>
      <c r="AKU6116" s="0"/>
      <c r="AKV6116" s="0"/>
      <c r="AKW6116" s="0"/>
      <c r="AKX6116" s="0"/>
      <c r="AKY6116" s="0"/>
      <c r="AKZ6116" s="0"/>
      <c r="ALA6116" s="0"/>
      <c r="ALB6116" s="0"/>
      <c r="ALC6116" s="0"/>
      <c r="ALD6116" s="0"/>
      <c r="ALE6116" s="0"/>
      <c r="ALF6116" s="0"/>
      <c r="ALG6116" s="0"/>
      <c r="ALH6116" s="0"/>
      <c r="ALI6116" s="0"/>
      <c r="ALJ6116" s="0"/>
      <c r="ALK6116" s="0"/>
      <c r="ALL6116" s="0"/>
      <c r="ALM6116" s="0"/>
      <c r="ALN6116" s="0"/>
      <c r="ALO6116" s="0"/>
      <c r="ALP6116" s="0"/>
      <c r="ALQ6116" s="0"/>
      <c r="ALR6116" s="0"/>
      <c r="ALS6116" s="0"/>
      <c r="ALT6116" s="0"/>
      <c r="ALU6116" s="0"/>
      <c r="ALV6116" s="0"/>
      <c r="ALW6116" s="0"/>
      <c r="ALX6116" s="0"/>
      <c r="ALY6116" s="0"/>
      <c r="ALZ6116" s="0"/>
      <c r="AMA6116" s="0"/>
      <c r="AMB6116" s="0"/>
      <c r="AMC6116" s="0"/>
      <c r="AMD6116" s="0"/>
      <c r="AME6116" s="0"/>
      <c r="AMF6116" s="0"/>
      <c r="AMG6116" s="0"/>
      <c r="AMH6116" s="0"/>
      <c r="AMI6116" s="0"/>
      <c r="AMJ6116" s="0"/>
    </row>
    <row r="6117" s="8" customFormat="true" ht="30" hidden="false" customHeight="false" outlineLevel="0" collapsed="false">
      <c r="A6117" s="16" t="s">
        <v>12339</v>
      </c>
      <c r="B6117" s="5" t="s">
        <v>14</v>
      </c>
      <c r="C6117" s="17" t="s">
        <v>12340</v>
      </c>
      <c r="D6117" s="5" t="s">
        <v>863</v>
      </c>
      <c r="E6117" s="5" t="s">
        <v>159</v>
      </c>
      <c r="F6117" s="2" t="s">
        <v>864</v>
      </c>
      <c r="G6117" s="12" t="n">
        <v>48972</v>
      </c>
      <c r="H6117" s="18" t="n">
        <v>1</v>
      </c>
      <c r="I6117" s="19" t="n">
        <v>4310</v>
      </c>
      <c r="J6117" s="19" t="n">
        <v>4310</v>
      </c>
      <c r="K6117" s="5" t="s">
        <v>19</v>
      </c>
      <c r="L6117" s="5" t="s">
        <v>12290</v>
      </c>
      <c r="AJU6117" s="0"/>
      <c r="AJV6117" s="0"/>
      <c r="AJW6117" s="0"/>
      <c r="AJX6117" s="0"/>
      <c r="AJY6117" s="0"/>
      <c r="AJZ6117" s="0"/>
      <c r="AKA6117" s="0"/>
      <c r="AKB6117" s="0"/>
      <c r="AKC6117" s="0"/>
      <c r="AKD6117" s="0"/>
      <c r="AKE6117" s="0"/>
      <c r="AKF6117" s="0"/>
      <c r="AKG6117" s="0"/>
      <c r="AKH6117" s="0"/>
      <c r="AKI6117" s="0"/>
      <c r="AKJ6117" s="0"/>
      <c r="AKK6117" s="0"/>
      <c r="AKL6117" s="0"/>
      <c r="AKM6117" s="0"/>
      <c r="AKN6117" s="0"/>
      <c r="AKO6117" s="0"/>
      <c r="AKP6117" s="0"/>
      <c r="AKQ6117" s="0"/>
      <c r="AKR6117" s="0"/>
      <c r="AKS6117" s="0"/>
      <c r="AKT6117" s="0"/>
      <c r="AKU6117" s="0"/>
      <c r="AKV6117" s="0"/>
      <c r="AKW6117" s="0"/>
      <c r="AKX6117" s="0"/>
      <c r="AKY6117" s="0"/>
      <c r="AKZ6117" s="0"/>
      <c r="ALA6117" s="0"/>
      <c r="ALB6117" s="0"/>
      <c r="ALC6117" s="0"/>
      <c r="ALD6117" s="0"/>
      <c r="ALE6117" s="0"/>
      <c r="ALF6117" s="0"/>
      <c r="ALG6117" s="0"/>
      <c r="ALH6117" s="0"/>
      <c r="ALI6117" s="0"/>
      <c r="ALJ6117" s="0"/>
      <c r="ALK6117" s="0"/>
      <c r="ALL6117" s="0"/>
      <c r="ALM6117" s="0"/>
      <c r="ALN6117" s="0"/>
      <c r="ALO6117" s="0"/>
      <c r="ALP6117" s="0"/>
      <c r="ALQ6117" s="0"/>
      <c r="ALR6117" s="0"/>
      <c r="ALS6117" s="0"/>
      <c r="ALT6117" s="0"/>
      <c r="ALU6117" s="0"/>
      <c r="ALV6117" s="0"/>
      <c r="ALW6117" s="0"/>
      <c r="ALX6117" s="0"/>
      <c r="ALY6117" s="0"/>
      <c r="ALZ6117" s="0"/>
      <c r="AMA6117" s="0"/>
      <c r="AMB6117" s="0"/>
      <c r="AMC6117" s="0"/>
      <c r="AMD6117" s="0"/>
      <c r="AME6117" s="0"/>
      <c r="AMF6117" s="0"/>
      <c r="AMG6117" s="0"/>
      <c r="AMH6117" s="0"/>
      <c r="AMI6117" s="0"/>
      <c r="AMJ6117" s="0"/>
    </row>
    <row r="6118" s="8" customFormat="true" ht="30" hidden="false" customHeight="false" outlineLevel="0" collapsed="false">
      <c r="A6118" s="16" t="s">
        <v>12341</v>
      </c>
      <c r="B6118" s="5" t="s">
        <v>14</v>
      </c>
      <c r="C6118" s="17" t="s">
        <v>12342</v>
      </c>
      <c r="D6118" s="5" t="s">
        <v>863</v>
      </c>
      <c r="E6118" s="5" t="s">
        <v>159</v>
      </c>
      <c r="F6118" s="2" t="s">
        <v>864</v>
      </c>
      <c r="G6118" s="12" t="n">
        <v>48973</v>
      </c>
      <c r="H6118" s="18" t="n">
        <v>1</v>
      </c>
      <c r="I6118" s="19" t="n">
        <v>4310</v>
      </c>
      <c r="J6118" s="19" t="n">
        <v>4310</v>
      </c>
      <c r="K6118" s="5" t="s">
        <v>19</v>
      </c>
      <c r="L6118" s="5" t="s">
        <v>12290</v>
      </c>
      <c r="AJU6118" s="0"/>
      <c r="AJV6118" s="0"/>
      <c r="AJW6118" s="0"/>
      <c r="AJX6118" s="0"/>
      <c r="AJY6118" s="0"/>
      <c r="AJZ6118" s="0"/>
      <c r="AKA6118" s="0"/>
      <c r="AKB6118" s="0"/>
      <c r="AKC6118" s="0"/>
      <c r="AKD6118" s="0"/>
      <c r="AKE6118" s="0"/>
      <c r="AKF6118" s="0"/>
      <c r="AKG6118" s="0"/>
      <c r="AKH6118" s="0"/>
      <c r="AKI6118" s="0"/>
      <c r="AKJ6118" s="0"/>
      <c r="AKK6118" s="0"/>
      <c r="AKL6118" s="0"/>
      <c r="AKM6118" s="0"/>
      <c r="AKN6118" s="0"/>
      <c r="AKO6118" s="0"/>
      <c r="AKP6118" s="0"/>
      <c r="AKQ6118" s="0"/>
      <c r="AKR6118" s="0"/>
      <c r="AKS6118" s="0"/>
      <c r="AKT6118" s="0"/>
      <c r="AKU6118" s="0"/>
      <c r="AKV6118" s="0"/>
      <c r="AKW6118" s="0"/>
      <c r="AKX6118" s="0"/>
      <c r="AKY6118" s="0"/>
      <c r="AKZ6118" s="0"/>
      <c r="ALA6118" s="0"/>
      <c r="ALB6118" s="0"/>
      <c r="ALC6118" s="0"/>
      <c r="ALD6118" s="0"/>
      <c r="ALE6118" s="0"/>
      <c r="ALF6118" s="0"/>
      <c r="ALG6118" s="0"/>
      <c r="ALH6118" s="0"/>
      <c r="ALI6118" s="0"/>
      <c r="ALJ6118" s="0"/>
      <c r="ALK6118" s="0"/>
      <c r="ALL6118" s="0"/>
      <c r="ALM6118" s="0"/>
      <c r="ALN6118" s="0"/>
      <c r="ALO6118" s="0"/>
      <c r="ALP6118" s="0"/>
      <c r="ALQ6118" s="0"/>
      <c r="ALR6118" s="0"/>
      <c r="ALS6118" s="0"/>
      <c r="ALT6118" s="0"/>
      <c r="ALU6118" s="0"/>
      <c r="ALV6118" s="0"/>
      <c r="ALW6118" s="0"/>
      <c r="ALX6118" s="0"/>
      <c r="ALY6118" s="0"/>
      <c r="ALZ6118" s="0"/>
      <c r="AMA6118" s="0"/>
      <c r="AMB6118" s="0"/>
      <c r="AMC6118" s="0"/>
      <c r="AMD6118" s="0"/>
      <c r="AME6118" s="0"/>
      <c r="AMF6118" s="0"/>
      <c r="AMG6118" s="0"/>
      <c r="AMH6118" s="0"/>
      <c r="AMI6118" s="0"/>
      <c r="AMJ6118" s="0"/>
    </row>
    <row r="6119" s="8" customFormat="true" ht="30" hidden="false" customHeight="false" outlineLevel="0" collapsed="false">
      <c r="A6119" s="16" t="s">
        <v>12343</v>
      </c>
      <c r="B6119" s="5" t="s">
        <v>14</v>
      </c>
      <c r="C6119" s="17" t="s">
        <v>12344</v>
      </c>
      <c r="D6119" s="5" t="s">
        <v>863</v>
      </c>
      <c r="E6119" s="5" t="s">
        <v>159</v>
      </c>
      <c r="F6119" s="2" t="s">
        <v>864</v>
      </c>
      <c r="G6119" s="12" t="n">
        <v>48974</v>
      </c>
      <c r="H6119" s="18" t="n">
        <v>1</v>
      </c>
      <c r="I6119" s="19" t="n">
        <v>4310</v>
      </c>
      <c r="J6119" s="19" t="n">
        <v>4310</v>
      </c>
      <c r="K6119" s="5" t="s">
        <v>19</v>
      </c>
      <c r="L6119" s="5" t="s">
        <v>12290</v>
      </c>
      <c r="AJU6119" s="0"/>
      <c r="AJV6119" s="0"/>
      <c r="AJW6119" s="0"/>
      <c r="AJX6119" s="0"/>
      <c r="AJY6119" s="0"/>
      <c r="AJZ6119" s="0"/>
      <c r="AKA6119" s="0"/>
      <c r="AKB6119" s="0"/>
      <c r="AKC6119" s="0"/>
      <c r="AKD6119" s="0"/>
      <c r="AKE6119" s="0"/>
      <c r="AKF6119" s="0"/>
      <c r="AKG6119" s="0"/>
      <c r="AKH6119" s="0"/>
      <c r="AKI6119" s="0"/>
      <c r="AKJ6119" s="0"/>
      <c r="AKK6119" s="0"/>
      <c r="AKL6119" s="0"/>
      <c r="AKM6119" s="0"/>
      <c r="AKN6119" s="0"/>
      <c r="AKO6119" s="0"/>
      <c r="AKP6119" s="0"/>
      <c r="AKQ6119" s="0"/>
      <c r="AKR6119" s="0"/>
      <c r="AKS6119" s="0"/>
      <c r="AKT6119" s="0"/>
      <c r="AKU6119" s="0"/>
      <c r="AKV6119" s="0"/>
      <c r="AKW6119" s="0"/>
      <c r="AKX6119" s="0"/>
      <c r="AKY6119" s="0"/>
      <c r="AKZ6119" s="0"/>
      <c r="ALA6119" s="0"/>
      <c r="ALB6119" s="0"/>
      <c r="ALC6119" s="0"/>
      <c r="ALD6119" s="0"/>
      <c r="ALE6119" s="0"/>
      <c r="ALF6119" s="0"/>
      <c r="ALG6119" s="0"/>
      <c r="ALH6119" s="0"/>
      <c r="ALI6119" s="0"/>
      <c r="ALJ6119" s="0"/>
      <c r="ALK6119" s="0"/>
      <c r="ALL6119" s="0"/>
      <c r="ALM6119" s="0"/>
      <c r="ALN6119" s="0"/>
      <c r="ALO6119" s="0"/>
      <c r="ALP6119" s="0"/>
      <c r="ALQ6119" s="0"/>
      <c r="ALR6119" s="0"/>
      <c r="ALS6119" s="0"/>
      <c r="ALT6119" s="0"/>
      <c r="ALU6119" s="0"/>
      <c r="ALV6119" s="0"/>
      <c r="ALW6119" s="0"/>
      <c r="ALX6119" s="0"/>
      <c r="ALY6119" s="0"/>
      <c r="ALZ6119" s="0"/>
      <c r="AMA6119" s="0"/>
      <c r="AMB6119" s="0"/>
      <c r="AMC6119" s="0"/>
      <c r="AMD6119" s="0"/>
      <c r="AME6119" s="0"/>
      <c r="AMF6119" s="0"/>
      <c r="AMG6119" s="0"/>
      <c r="AMH6119" s="0"/>
      <c r="AMI6119" s="0"/>
      <c r="AMJ6119" s="0"/>
    </row>
    <row r="6120" s="8" customFormat="true" ht="30" hidden="false" customHeight="false" outlineLevel="0" collapsed="false">
      <c r="A6120" s="16" t="s">
        <v>12345</v>
      </c>
      <c r="B6120" s="5" t="s">
        <v>14</v>
      </c>
      <c r="C6120" s="17" t="s">
        <v>12346</v>
      </c>
      <c r="D6120" s="5" t="s">
        <v>863</v>
      </c>
      <c r="E6120" s="5" t="s">
        <v>159</v>
      </c>
      <c r="F6120" s="2" t="s">
        <v>864</v>
      </c>
      <c r="G6120" s="12" t="n">
        <v>48975</v>
      </c>
      <c r="H6120" s="18" t="n">
        <v>1</v>
      </c>
      <c r="I6120" s="19" t="n">
        <v>4310</v>
      </c>
      <c r="J6120" s="19" t="n">
        <v>4310</v>
      </c>
      <c r="K6120" s="5" t="s">
        <v>19</v>
      </c>
      <c r="L6120" s="5" t="s">
        <v>12290</v>
      </c>
      <c r="AJU6120" s="0"/>
      <c r="AJV6120" s="0"/>
      <c r="AJW6120" s="0"/>
      <c r="AJX6120" s="0"/>
      <c r="AJY6120" s="0"/>
      <c r="AJZ6120" s="0"/>
      <c r="AKA6120" s="0"/>
      <c r="AKB6120" s="0"/>
      <c r="AKC6120" s="0"/>
      <c r="AKD6120" s="0"/>
      <c r="AKE6120" s="0"/>
      <c r="AKF6120" s="0"/>
      <c r="AKG6120" s="0"/>
      <c r="AKH6120" s="0"/>
      <c r="AKI6120" s="0"/>
      <c r="AKJ6120" s="0"/>
      <c r="AKK6120" s="0"/>
      <c r="AKL6120" s="0"/>
      <c r="AKM6120" s="0"/>
      <c r="AKN6120" s="0"/>
      <c r="AKO6120" s="0"/>
      <c r="AKP6120" s="0"/>
      <c r="AKQ6120" s="0"/>
      <c r="AKR6120" s="0"/>
      <c r="AKS6120" s="0"/>
      <c r="AKT6120" s="0"/>
      <c r="AKU6120" s="0"/>
      <c r="AKV6120" s="0"/>
      <c r="AKW6120" s="0"/>
      <c r="AKX6120" s="0"/>
      <c r="AKY6120" s="0"/>
      <c r="AKZ6120" s="0"/>
      <c r="ALA6120" s="0"/>
      <c r="ALB6120" s="0"/>
      <c r="ALC6120" s="0"/>
      <c r="ALD6120" s="0"/>
      <c r="ALE6120" s="0"/>
      <c r="ALF6120" s="0"/>
      <c r="ALG6120" s="0"/>
      <c r="ALH6120" s="0"/>
      <c r="ALI6120" s="0"/>
      <c r="ALJ6120" s="0"/>
      <c r="ALK6120" s="0"/>
      <c r="ALL6120" s="0"/>
      <c r="ALM6120" s="0"/>
      <c r="ALN6120" s="0"/>
      <c r="ALO6120" s="0"/>
      <c r="ALP6120" s="0"/>
      <c r="ALQ6120" s="0"/>
      <c r="ALR6120" s="0"/>
      <c r="ALS6120" s="0"/>
      <c r="ALT6120" s="0"/>
      <c r="ALU6120" s="0"/>
      <c r="ALV6120" s="0"/>
      <c r="ALW6120" s="0"/>
      <c r="ALX6120" s="0"/>
      <c r="ALY6120" s="0"/>
      <c r="ALZ6120" s="0"/>
      <c r="AMA6120" s="0"/>
      <c r="AMB6120" s="0"/>
      <c r="AMC6120" s="0"/>
      <c r="AMD6120" s="0"/>
      <c r="AME6120" s="0"/>
      <c r="AMF6120" s="0"/>
      <c r="AMG6120" s="0"/>
      <c r="AMH6120" s="0"/>
      <c r="AMI6120" s="0"/>
      <c r="AMJ6120" s="0"/>
    </row>
    <row r="6121" s="8" customFormat="true" ht="30" hidden="false" customHeight="false" outlineLevel="0" collapsed="false">
      <c r="A6121" s="16" t="s">
        <v>12347</v>
      </c>
      <c r="B6121" s="5" t="s">
        <v>14</v>
      </c>
      <c r="C6121" s="17" t="s">
        <v>12348</v>
      </c>
      <c r="D6121" s="5" t="s">
        <v>863</v>
      </c>
      <c r="E6121" s="5" t="s">
        <v>159</v>
      </c>
      <c r="F6121" s="2" t="s">
        <v>864</v>
      </c>
      <c r="G6121" s="12" t="n">
        <v>48976</v>
      </c>
      <c r="H6121" s="18" t="n">
        <v>1</v>
      </c>
      <c r="I6121" s="19" t="n">
        <v>4310</v>
      </c>
      <c r="J6121" s="19" t="n">
        <v>4310</v>
      </c>
      <c r="K6121" s="5" t="s">
        <v>19</v>
      </c>
      <c r="L6121" s="5" t="s">
        <v>12290</v>
      </c>
      <c r="AJU6121" s="0"/>
      <c r="AJV6121" s="0"/>
      <c r="AJW6121" s="0"/>
      <c r="AJX6121" s="0"/>
      <c r="AJY6121" s="0"/>
      <c r="AJZ6121" s="0"/>
      <c r="AKA6121" s="0"/>
      <c r="AKB6121" s="0"/>
      <c r="AKC6121" s="0"/>
      <c r="AKD6121" s="0"/>
      <c r="AKE6121" s="0"/>
      <c r="AKF6121" s="0"/>
      <c r="AKG6121" s="0"/>
      <c r="AKH6121" s="0"/>
      <c r="AKI6121" s="0"/>
      <c r="AKJ6121" s="0"/>
      <c r="AKK6121" s="0"/>
      <c r="AKL6121" s="0"/>
      <c r="AKM6121" s="0"/>
      <c r="AKN6121" s="0"/>
      <c r="AKO6121" s="0"/>
      <c r="AKP6121" s="0"/>
      <c r="AKQ6121" s="0"/>
      <c r="AKR6121" s="0"/>
      <c r="AKS6121" s="0"/>
      <c r="AKT6121" s="0"/>
      <c r="AKU6121" s="0"/>
      <c r="AKV6121" s="0"/>
      <c r="AKW6121" s="0"/>
      <c r="AKX6121" s="0"/>
      <c r="AKY6121" s="0"/>
      <c r="AKZ6121" s="0"/>
      <c r="ALA6121" s="0"/>
      <c r="ALB6121" s="0"/>
      <c r="ALC6121" s="0"/>
      <c r="ALD6121" s="0"/>
      <c r="ALE6121" s="0"/>
      <c r="ALF6121" s="0"/>
      <c r="ALG6121" s="0"/>
      <c r="ALH6121" s="0"/>
      <c r="ALI6121" s="0"/>
      <c r="ALJ6121" s="0"/>
      <c r="ALK6121" s="0"/>
      <c r="ALL6121" s="0"/>
      <c r="ALM6121" s="0"/>
      <c r="ALN6121" s="0"/>
      <c r="ALO6121" s="0"/>
      <c r="ALP6121" s="0"/>
      <c r="ALQ6121" s="0"/>
      <c r="ALR6121" s="0"/>
      <c r="ALS6121" s="0"/>
      <c r="ALT6121" s="0"/>
      <c r="ALU6121" s="0"/>
      <c r="ALV6121" s="0"/>
      <c r="ALW6121" s="0"/>
      <c r="ALX6121" s="0"/>
      <c r="ALY6121" s="0"/>
      <c r="ALZ6121" s="0"/>
      <c r="AMA6121" s="0"/>
      <c r="AMB6121" s="0"/>
      <c r="AMC6121" s="0"/>
      <c r="AMD6121" s="0"/>
      <c r="AME6121" s="0"/>
      <c r="AMF6121" s="0"/>
      <c r="AMG6121" s="0"/>
      <c r="AMH6121" s="0"/>
      <c r="AMI6121" s="0"/>
      <c r="AMJ6121" s="0"/>
    </row>
    <row r="6122" s="8" customFormat="true" ht="30" hidden="false" customHeight="false" outlineLevel="0" collapsed="false">
      <c r="A6122" s="16" t="s">
        <v>12349</v>
      </c>
      <c r="B6122" s="5" t="s">
        <v>14</v>
      </c>
      <c r="C6122" s="17" t="s">
        <v>12350</v>
      </c>
      <c r="D6122" s="5" t="s">
        <v>863</v>
      </c>
      <c r="E6122" s="5" t="s">
        <v>159</v>
      </c>
      <c r="F6122" s="2" t="s">
        <v>864</v>
      </c>
      <c r="G6122" s="12" t="n">
        <v>48977</v>
      </c>
      <c r="H6122" s="18" t="n">
        <v>1</v>
      </c>
      <c r="I6122" s="19" t="n">
        <v>4310</v>
      </c>
      <c r="J6122" s="19" t="n">
        <v>4310</v>
      </c>
      <c r="K6122" s="5" t="s">
        <v>19</v>
      </c>
      <c r="L6122" s="5" t="s">
        <v>12290</v>
      </c>
      <c r="AJU6122" s="0"/>
      <c r="AJV6122" s="0"/>
      <c r="AJW6122" s="0"/>
      <c r="AJX6122" s="0"/>
      <c r="AJY6122" s="0"/>
      <c r="AJZ6122" s="0"/>
      <c r="AKA6122" s="0"/>
      <c r="AKB6122" s="0"/>
      <c r="AKC6122" s="0"/>
      <c r="AKD6122" s="0"/>
      <c r="AKE6122" s="0"/>
      <c r="AKF6122" s="0"/>
      <c r="AKG6122" s="0"/>
      <c r="AKH6122" s="0"/>
      <c r="AKI6122" s="0"/>
      <c r="AKJ6122" s="0"/>
      <c r="AKK6122" s="0"/>
      <c r="AKL6122" s="0"/>
      <c r="AKM6122" s="0"/>
      <c r="AKN6122" s="0"/>
      <c r="AKO6122" s="0"/>
      <c r="AKP6122" s="0"/>
      <c r="AKQ6122" s="0"/>
      <c r="AKR6122" s="0"/>
      <c r="AKS6122" s="0"/>
      <c r="AKT6122" s="0"/>
      <c r="AKU6122" s="0"/>
      <c r="AKV6122" s="0"/>
      <c r="AKW6122" s="0"/>
      <c r="AKX6122" s="0"/>
      <c r="AKY6122" s="0"/>
      <c r="AKZ6122" s="0"/>
      <c r="ALA6122" s="0"/>
      <c r="ALB6122" s="0"/>
      <c r="ALC6122" s="0"/>
      <c r="ALD6122" s="0"/>
      <c r="ALE6122" s="0"/>
      <c r="ALF6122" s="0"/>
      <c r="ALG6122" s="0"/>
      <c r="ALH6122" s="0"/>
      <c r="ALI6122" s="0"/>
      <c r="ALJ6122" s="0"/>
      <c r="ALK6122" s="0"/>
      <c r="ALL6122" s="0"/>
      <c r="ALM6122" s="0"/>
      <c r="ALN6122" s="0"/>
      <c r="ALO6122" s="0"/>
      <c r="ALP6122" s="0"/>
      <c r="ALQ6122" s="0"/>
      <c r="ALR6122" s="0"/>
      <c r="ALS6122" s="0"/>
      <c r="ALT6122" s="0"/>
      <c r="ALU6122" s="0"/>
      <c r="ALV6122" s="0"/>
      <c r="ALW6122" s="0"/>
      <c r="ALX6122" s="0"/>
      <c r="ALY6122" s="0"/>
      <c r="ALZ6122" s="0"/>
      <c r="AMA6122" s="0"/>
      <c r="AMB6122" s="0"/>
      <c r="AMC6122" s="0"/>
      <c r="AMD6122" s="0"/>
      <c r="AME6122" s="0"/>
      <c r="AMF6122" s="0"/>
      <c r="AMG6122" s="0"/>
      <c r="AMH6122" s="0"/>
      <c r="AMI6122" s="0"/>
      <c r="AMJ6122" s="0"/>
    </row>
    <row r="6123" s="8" customFormat="true" ht="30" hidden="false" customHeight="false" outlineLevel="0" collapsed="false">
      <c r="A6123" s="16" t="s">
        <v>12351</v>
      </c>
      <c r="B6123" s="5" t="s">
        <v>14</v>
      </c>
      <c r="C6123" s="17" t="s">
        <v>12352</v>
      </c>
      <c r="D6123" s="5" t="s">
        <v>863</v>
      </c>
      <c r="E6123" s="5" t="s">
        <v>159</v>
      </c>
      <c r="F6123" s="2" t="s">
        <v>864</v>
      </c>
      <c r="G6123" s="12" t="n">
        <v>48978</v>
      </c>
      <c r="H6123" s="18" t="n">
        <v>1</v>
      </c>
      <c r="I6123" s="19" t="n">
        <v>4310</v>
      </c>
      <c r="J6123" s="19" t="n">
        <v>4310</v>
      </c>
      <c r="K6123" s="5" t="s">
        <v>19</v>
      </c>
      <c r="L6123" s="5" t="s">
        <v>12290</v>
      </c>
      <c r="AJU6123" s="0"/>
      <c r="AJV6123" s="0"/>
      <c r="AJW6123" s="0"/>
      <c r="AJX6123" s="0"/>
      <c r="AJY6123" s="0"/>
      <c r="AJZ6123" s="0"/>
      <c r="AKA6123" s="0"/>
      <c r="AKB6123" s="0"/>
      <c r="AKC6123" s="0"/>
      <c r="AKD6123" s="0"/>
      <c r="AKE6123" s="0"/>
      <c r="AKF6123" s="0"/>
      <c r="AKG6123" s="0"/>
      <c r="AKH6123" s="0"/>
      <c r="AKI6123" s="0"/>
      <c r="AKJ6123" s="0"/>
      <c r="AKK6123" s="0"/>
      <c r="AKL6123" s="0"/>
      <c r="AKM6123" s="0"/>
      <c r="AKN6123" s="0"/>
      <c r="AKO6123" s="0"/>
      <c r="AKP6123" s="0"/>
      <c r="AKQ6123" s="0"/>
      <c r="AKR6123" s="0"/>
      <c r="AKS6123" s="0"/>
      <c r="AKT6123" s="0"/>
      <c r="AKU6123" s="0"/>
      <c r="AKV6123" s="0"/>
      <c r="AKW6123" s="0"/>
      <c r="AKX6123" s="0"/>
      <c r="AKY6123" s="0"/>
      <c r="AKZ6123" s="0"/>
      <c r="ALA6123" s="0"/>
      <c r="ALB6123" s="0"/>
      <c r="ALC6123" s="0"/>
      <c r="ALD6123" s="0"/>
      <c r="ALE6123" s="0"/>
      <c r="ALF6123" s="0"/>
      <c r="ALG6123" s="0"/>
      <c r="ALH6123" s="0"/>
      <c r="ALI6123" s="0"/>
      <c r="ALJ6123" s="0"/>
      <c r="ALK6123" s="0"/>
      <c r="ALL6123" s="0"/>
      <c r="ALM6123" s="0"/>
      <c r="ALN6123" s="0"/>
      <c r="ALO6123" s="0"/>
      <c r="ALP6123" s="0"/>
      <c r="ALQ6123" s="0"/>
      <c r="ALR6123" s="0"/>
      <c r="ALS6123" s="0"/>
      <c r="ALT6123" s="0"/>
      <c r="ALU6123" s="0"/>
      <c r="ALV6123" s="0"/>
      <c r="ALW6123" s="0"/>
      <c r="ALX6123" s="0"/>
      <c r="ALY6123" s="0"/>
      <c r="ALZ6123" s="0"/>
      <c r="AMA6123" s="0"/>
      <c r="AMB6123" s="0"/>
      <c r="AMC6123" s="0"/>
      <c r="AMD6123" s="0"/>
      <c r="AME6123" s="0"/>
      <c r="AMF6123" s="0"/>
      <c r="AMG6123" s="0"/>
      <c r="AMH6123" s="0"/>
      <c r="AMI6123" s="0"/>
      <c r="AMJ6123" s="0"/>
    </row>
    <row r="6124" s="8" customFormat="true" ht="30" hidden="false" customHeight="false" outlineLevel="0" collapsed="false">
      <c r="A6124" s="9" t="s">
        <v>12353</v>
      </c>
      <c r="B6124" s="10" t="s">
        <v>14</v>
      </c>
      <c r="C6124" s="11" t="s">
        <v>12354</v>
      </c>
      <c r="D6124" s="10" t="s">
        <v>863</v>
      </c>
      <c r="E6124" s="10" t="s">
        <v>159</v>
      </c>
      <c r="F6124" s="2" t="s">
        <v>10750</v>
      </c>
      <c r="G6124" s="12" t="n">
        <v>48979</v>
      </c>
      <c r="H6124" s="13" t="n">
        <v>1</v>
      </c>
      <c r="I6124" s="14" t="n">
        <v>4090</v>
      </c>
      <c r="J6124" s="14" t="n">
        <v>4090</v>
      </c>
      <c r="K6124" s="10" t="s">
        <v>19</v>
      </c>
      <c r="L6124" s="11" t="s">
        <v>20</v>
      </c>
      <c r="AJU6124" s="0"/>
      <c r="AJV6124" s="0"/>
      <c r="AJW6124" s="0"/>
      <c r="AJX6124" s="0"/>
      <c r="AJY6124" s="0"/>
      <c r="AJZ6124" s="0"/>
      <c r="AKA6124" s="0"/>
      <c r="AKB6124" s="0"/>
      <c r="AKC6124" s="0"/>
      <c r="AKD6124" s="0"/>
      <c r="AKE6124" s="0"/>
      <c r="AKF6124" s="0"/>
      <c r="AKG6124" s="0"/>
      <c r="AKH6124" s="0"/>
      <c r="AKI6124" s="0"/>
      <c r="AKJ6124" s="0"/>
      <c r="AKK6124" s="0"/>
      <c r="AKL6124" s="0"/>
      <c r="AKM6124" s="0"/>
      <c r="AKN6124" s="0"/>
      <c r="AKO6124" s="0"/>
      <c r="AKP6124" s="0"/>
      <c r="AKQ6124" s="0"/>
      <c r="AKR6124" s="0"/>
      <c r="AKS6124" s="0"/>
      <c r="AKT6124" s="0"/>
      <c r="AKU6124" s="0"/>
      <c r="AKV6124" s="0"/>
      <c r="AKW6124" s="0"/>
      <c r="AKX6124" s="0"/>
      <c r="AKY6124" s="0"/>
      <c r="AKZ6124" s="0"/>
      <c r="ALA6124" s="0"/>
      <c r="ALB6124" s="0"/>
      <c r="ALC6124" s="0"/>
      <c r="ALD6124" s="0"/>
      <c r="ALE6124" s="0"/>
      <c r="ALF6124" s="0"/>
      <c r="ALG6124" s="0"/>
      <c r="ALH6124" s="0"/>
      <c r="ALI6124" s="0"/>
      <c r="ALJ6124" s="0"/>
      <c r="ALK6124" s="0"/>
      <c r="ALL6124" s="0"/>
      <c r="ALM6124" s="0"/>
      <c r="ALN6124" s="0"/>
      <c r="ALO6124" s="0"/>
      <c r="ALP6124" s="0"/>
      <c r="ALQ6124" s="0"/>
      <c r="ALR6124" s="0"/>
      <c r="ALS6124" s="0"/>
      <c r="ALT6124" s="0"/>
      <c r="ALU6124" s="0"/>
      <c r="ALV6124" s="0"/>
      <c r="ALW6124" s="0"/>
      <c r="ALX6124" s="0"/>
      <c r="ALY6124" s="0"/>
      <c r="ALZ6124" s="0"/>
      <c r="AMA6124" s="0"/>
      <c r="AMB6124" s="0"/>
      <c r="AMC6124" s="0"/>
      <c r="AMD6124" s="0"/>
      <c r="AME6124" s="0"/>
      <c r="AMF6124" s="0"/>
      <c r="AMG6124" s="0"/>
      <c r="AMH6124" s="0"/>
      <c r="AMI6124" s="0"/>
      <c r="AMJ6124" s="0"/>
    </row>
    <row r="6125" s="8" customFormat="true" ht="30" hidden="false" customHeight="false" outlineLevel="0" collapsed="false">
      <c r="A6125" s="9" t="s">
        <v>12355</v>
      </c>
      <c r="B6125" s="10" t="s">
        <v>14</v>
      </c>
      <c r="C6125" s="11" t="s">
        <v>12356</v>
      </c>
      <c r="D6125" s="10" t="s">
        <v>863</v>
      </c>
      <c r="E6125" s="10" t="s">
        <v>159</v>
      </c>
      <c r="F6125" s="2" t="s">
        <v>10750</v>
      </c>
      <c r="G6125" s="12" t="n">
        <v>48980</v>
      </c>
      <c r="H6125" s="13" t="n">
        <v>1</v>
      </c>
      <c r="I6125" s="14" t="n">
        <v>4090</v>
      </c>
      <c r="J6125" s="14" t="n">
        <v>4090</v>
      </c>
      <c r="K6125" s="10" t="s">
        <v>19</v>
      </c>
      <c r="L6125" s="11" t="s">
        <v>20</v>
      </c>
      <c r="AJU6125" s="0"/>
      <c r="AJV6125" s="0"/>
      <c r="AJW6125" s="0"/>
      <c r="AJX6125" s="0"/>
      <c r="AJY6125" s="0"/>
      <c r="AJZ6125" s="0"/>
      <c r="AKA6125" s="0"/>
      <c r="AKB6125" s="0"/>
      <c r="AKC6125" s="0"/>
      <c r="AKD6125" s="0"/>
      <c r="AKE6125" s="0"/>
      <c r="AKF6125" s="0"/>
      <c r="AKG6125" s="0"/>
      <c r="AKH6125" s="0"/>
      <c r="AKI6125" s="0"/>
      <c r="AKJ6125" s="0"/>
      <c r="AKK6125" s="0"/>
      <c r="AKL6125" s="0"/>
      <c r="AKM6125" s="0"/>
      <c r="AKN6125" s="0"/>
      <c r="AKO6125" s="0"/>
      <c r="AKP6125" s="0"/>
      <c r="AKQ6125" s="0"/>
      <c r="AKR6125" s="0"/>
      <c r="AKS6125" s="0"/>
      <c r="AKT6125" s="0"/>
      <c r="AKU6125" s="0"/>
      <c r="AKV6125" s="0"/>
      <c r="AKW6125" s="0"/>
      <c r="AKX6125" s="0"/>
      <c r="AKY6125" s="0"/>
      <c r="AKZ6125" s="0"/>
      <c r="ALA6125" s="0"/>
      <c r="ALB6125" s="0"/>
      <c r="ALC6125" s="0"/>
      <c r="ALD6125" s="0"/>
      <c r="ALE6125" s="0"/>
      <c r="ALF6125" s="0"/>
      <c r="ALG6125" s="0"/>
      <c r="ALH6125" s="0"/>
      <c r="ALI6125" s="0"/>
      <c r="ALJ6125" s="0"/>
      <c r="ALK6125" s="0"/>
      <c r="ALL6125" s="0"/>
      <c r="ALM6125" s="0"/>
      <c r="ALN6125" s="0"/>
      <c r="ALO6125" s="0"/>
      <c r="ALP6125" s="0"/>
      <c r="ALQ6125" s="0"/>
      <c r="ALR6125" s="0"/>
      <c r="ALS6125" s="0"/>
      <c r="ALT6125" s="0"/>
      <c r="ALU6125" s="0"/>
      <c r="ALV6125" s="0"/>
      <c r="ALW6125" s="0"/>
      <c r="ALX6125" s="0"/>
      <c r="ALY6125" s="0"/>
      <c r="ALZ6125" s="0"/>
      <c r="AMA6125" s="0"/>
      <c r="AMB6125" s="0"/>
      <c r="AMC6125" s="0"/>
      <c r="AMD6125" s="0"/>
      <c r="AME6125" s="0"/>
      <c r="AMF6125" s="0"/>
      <c r="AMG6125" s="0"/>
      <c r="AMH6125" s="0"/>
      <c r="AMI6125" s="0"/>
      <c r="AMJ6125" s="0"/>
    </row>
    <row r="6126" s="8" customFormat="true" ht="30" hidden="false" customHeight="false" outlineLevel="0" collapsed="false">
      <c r="A6126" s="9" t="s">
        <v>12357</v>
      </c>
      <c r="B6126" s="10" t="s">
        <v>14</v>
      </c>
      <c r="C6126" s="11" t="s">
        <v>12358</v>
      </c>
      <c r="D6126" s="10" t="s">
        <v>863</v>
      </c>
      <c r="E6126" s="10" t="s">
        <v>159</v>
      </c>
      <c r="F6126" s="2" t="s">
        <v>10750</v>
      </c>
      <c r="G6126" s="12" t="n">
        <v>48981</v>
      </c>
      <c r="H6126" s="13" t="n">
        <v>1</v>
      </c>
      <c r="I6126" s="14" t="n">
        <v>4090</v>
      </c>
      <c r="J6126" s="14" t="n">
        <v>4090</v>
      </c>
      <c r="K6126" s="10" t="s">
        <v>19</v>
      </c>
      <c r="L6126" s="11" t="s">
        <v>20</v>
      </c>
      <c r="AJU6126" s="0"/>
      <c r="AJV6126" s="0"/>
      <c r="AJW6126" s="0"/>
      <c r="AJX6126" s="0"/>
      <c r="AJY6126" s="0"/>
      <c r="AJZ6126" s="0"/>
      <c r="AKA6126" s="0"/>
      <c r="AKB6126" s="0"/>
      <c r="AKC6126" s="0"/>
      <c r="AKD6126" s="0"/>
      <c r="AKE6126" s="0"/>
      <c r="AKF6126" s="0"/>
      <c r="AKG6126" s="0"/>
      <c r="AKH6126" s="0"/>
      <c r="AKI6126" s="0"/>
      <c r="AKJ6126" s="0"/>
      <c r="AKK6126" s="0"/>
      <c r="AKL6126" s="0"/>
      <c r="AKM6126" s="0"/>
      <c r="AKN6126" s="0"/>
      <c r="AKO6126" s="0"/>
      <c r="AKP6126" s="0"/>
      <c r="AKQ6126" s="0"/>
      <c r="AKR6126" s="0"/>
      <c r="AKS6126" s="0"/>
      <c r="AKT6126" s="0"/>
      <c r="AKU6126" s="0"/>
      <c r="AKV6126" s="0"/>
      <c r="AKW6126" s="0"/>
      <c r="AKX6126" s="0"/>
      <c r="AKY6126" s="0"/>
      <c r="AKZ6126" s="0"/>
      <c r="ALA6126" s="0"/>
      <c r="ALB6126" s="0"/>
      <c r="ALC6126" s="0"/>
      <c r="ALD6126" s="0"/>
      <c r="ALE6126" s="0"/>
      <c r="ALF6126" s="0"/>
      <c r="ALG6126" s="0"/>
      <c r="ALH6126" s="0"/>
      <c r="ALI6126" s="0"/>
      <c r="ALJ6126" s="0"/>
      <c r="ALK6126" s="0"/>
      <c r="ALL6126" s="0"/>
      <c r="ALM6126" s="0"/>
      <c r="ALN6126" s="0"/>
      <c r="ALO6126" s="0"/>
      <c r="ALP6126" s="0"/>
      <c r="ALQ6126" s="0"/>
      <c r="ALR6126" s="0"/>
      <c r="ALS6126" s="0"/>
      <c r="ALT6126" s="0"/>
      <c r="ALU6126" s="0"/>
      <c r="ALV6126" s="0"/>
      <c r="ALW6126" s="0"/>
      <c r="ALX6126" s="0"/>
      <c r="ALY6126" s="0"/>
      <c r="ALZ6126" s="0"/>
      <c r="AMA6126" s="0"/>
      <c r="AMB6126" s="0"/>
      <c r="AMC6126" s="0"/>
      <c r="AMD6126" s="0"/>
      <c r="AME6126" s="0"/>
      <c r="AMF6126" s="0"/>
      <c r="AMG6126" s="0"/>
      <c r="AMH6126" s="0"/>
      <c r="AMI6126" s="0"/>
      <c r="AMJ6126" s="0"/>
    </row>
    <row r="6127" s="15" customFormat="true" ht="30" hidden="false" customHeight="false" outlineLevel="0" collapsed="false">
      <c r="A6127" s="9" t="s">
        <v>12359</v>
      </c>
      <c r="B6127" s="10" t="s">
        <v>14</v>
      </c>
      <c r="C6127" s="11" t="s">
        <v>12360</v>
      </c>
      <c r="D6127" s="10" t="s">
        <v>863</v>
      </c>
      <c r="E6127" s="10" t="s">
        <v>159</v>
      </c>
      <c r="F6127" s="2" t="s">
        <v>10750</v>
      </c>
      <c r="G6127" s="12" t="n">
        <v>48982</v>
      </c>
      <c r="H6127" s="13" t="n">
        <v>1</v>
      </c>
      <c r="I6127" s="14" t="n">
        <v>4090</v>
      </c>
      <c r="J6127" s="14" t="n">
        <v>4090</v>
      </c>
      <c r="K6127" s="10" t="s">
        <v>19</v>
      </c>
      <c r="L6127" s="11" t="s">
        <v>12361</v>
      </c>
      <c r="AJU6127" s="0"/>
      <c r="AJV6127" s="0"/>
      <c r="AJW6127" s="0"/>
      <c r="AJX6127" s="0"/>
      <c r="AJY6127" s="0"/>
      <c r="AJZ6127" s="0"/>
      <c r="AKA6127" s="0"/>
      <c r="AKB6127" s="0"/>
      <c r="AKC6127" s="0"/>
      <c r="AKD6127" s="0"/>
      <c r="AKE6127" s="0"/>
      <c r="AKF6127" s="0"/>
      <c r="AKG6127" s="0"/>
      <c r="AKH6127" s="0"/>
      <c r="AKI6127" s="0"/>
      <c r="AKJ6127" s="0"/>
      <c r="AKK6127" s="0"/>
      <c r="AKL6127" s="0"/>
      <c r="AKM6127" s="0"/>
      <c r="AKN6127" s="0"/>
      <c r="AKO6127" s="0"/>
      <c r="AKP6127" s="0"/>
      <c r="AKQ6127" s="0"/>
      <c r="AKR6127" s="0"/>
      <c r="AKS6127" s="0"/>
      <c r="AKT6127" s="0"/>
      <c r="AKU6127" s="0"/>
      <c r="AKV6127" s="0"/>
      <c r="AKW6127" s="0"/>
      <c r="AKX6127" s="0"/>
      <c r="AKY6127" s="0"/>
      <c r="AKZ6127" s="0"/>
      <c r="ALA6127" s="0"/>
      <c r="ALB6127" s="0"/>
      <c r="ALC6127" s="0"/>
      <c r="ALD6127" s="0"/>
      <c r="ALE6127" s="0"/>
      <c r="ALF6127" s="0"/>
      <c r="ALG6127" s="0"/>
      <c r="ALH6127" s="0"/>
      <c r="ALI6127" s="0"/>
      <c r="ALJ6127" s="0"/>
      <c r="ALK6127" s="0"/>
      <c r="ALL6127" s="0"/>
      <c r="ALM6127" s="0"/>
      <c r="ALN6127" s="0"/>
      <c r="ALO6127" s="0"/>
      <c r="ALP6127" s="0"/>
      <c r="ALQ6127" s="0"/>
      <c r="ALR6127" s="0"/>
      <c r="ALS6127" s="0"/>
      <c r="ALT6127" s="0"/>
      <c r="ALU6127" s="0"/>
      <c r="ALV6127" s="0"/>
      <c r="ALW6127" s="0"/>
      <c r="ALX6127" s="0"/>
      <c r="ALY6127" s="0"/>
      <c r="ALZ6127" s="0"/>
      <c r="AMA6127" s="0"/>
      <c r="AMB6127" s="0"/>
      <c r="AMC6127" s="0"/>
      <c r="AMD6127" s="0"/>
      <c r="AME6127" s="0"/>
      <c r="AMF6127" s="0"/>
      <c r="AMG6127" s="0"/>
      <c r="AMH6127" s="0"/>
      <c r="AMI6127" s="0"/>
      <c r="AMJ6127" s="0"/>
    </row>
    <row r="6128" s="8" customFormat="true" ht="30" hidden="false" customHeight="false" outlineLevel="0" collapsed="false">
      <c r="A6128" s="9" t="s">
        <v>12362</v>
      </c>
      <c r="B6128" s="10" t="s">
        <v>14</v>
      </c>
      <c r="C6128" s="11" t="s">
        <v>12363</v>
      </c>
      <c r="D6128" s="10" t="s">
        <v>863</v>
      </c>
      <c r="E6128" s="10" t="s">
        <v>159</v>
      </c>
      <c r="F6128" s="2" t="s">
        <v>10750</v>
      </c>
      <c r="G6128" s="12" t="n">
        <v>48983</v>
      </c>
      <c r="H6128" s="13" t="n">
        <v>1</v>
      </c>
      <c r="I6128" s="14" t="n">
        <v>4090</v>
      </c>
      <c r="J6128" s="14" t="n">
        <v>4090</v>
      </c>
      <c r="K6128" s="10" t="s">
        <v>19</v>
      </c>
      <c r="L6128" s="11" t="s">
        <v>20</v>
      </c>
      <c r="AJU6128" s="0"/>
      <c r="AJV6128" s="0"/>
      <c r="AJW6128" s="0"/>
      <c r="AJX6128" s="0"/>
      <c r="AJY6128" s="0"/>
      <c r="AJZ6128" s="0"/>
      <c r="AKA6128" s="0"/>
      <c r="AKB6128" s="0"/>
      <c r="AKC6128" s="0"/>
      <c r="AKD6128" s="0"/>
      <c r="AKE6128" s="0"/>
      <c r="AKF6128" s="0"/>
      <c r="AKG6128" s="0"/>
      <c r="AKH6128" s="0"/>
      <c r="AKI6128" s="0"/>
      <c r="AKJ6128" s="0"/>
      <c r="AKK6128" s="0"/>
      <c r="AKL6128" s="0"/>
      <c r="AKM6128" s="0"/>
      <c r="AKN6128" s="0"/>
      <c r="AKO6128" s="0"/>
      <c r="AKP6128" s="0"/>
      <c r="AKQ6128" s="0"/>
      <c r="AKR6128" s="0"/>
      <c r="AKS6128" s="0"/>
      <c r="AKT6128" s="0"/>
      <c r="AKU6128" s="0"/>
      <c r="AKV6128" s="0"/>
      <c r="AKW6128" s="0"/>
      <c r="AKX6128" s="0"/>
      <c r="AKY6128" s="0"/>
      <c r="AKZ6128" s="0"/>
      <c r="ALA6128" s="0"/>
      <c r="ALB6128" s="0"/>
      <c r="ALC6128" s="0"/>
      <c r="ALD6128" s="0"/>
      <c r="ALE6128" s="0"/>
      <c r="ALF6128" s="0"/>
      <c r="ALG6128" s="0"/>
      <c r="ALH6128" s="0"/>
      <c r="ALI6128" s="0"/>
      <c r="ALJ6128" s="0"/>
      <c r="ALK6128" s="0"/>
      <c r="ALL6128" s="0"/>
      <c r="ALM6128" s="0"/>
      <c r="ALN6128" s="0"/>
      <c r="ALO6128" s="0"/>
      <c r="ALP6128" s="0"/>
      <c r="ALQ6128" s="0"/>
      <c r="ALR6128" s="0"/>
      <c r="ALS6128" s="0"/>
      <c r="ALT6128" s="0"/>
      <c r="ALU6128" s="0"/>
      <c r="ALV6128" s="0"/>
      <c r="ALW6128" s="0"/>
      <c r="ALX6128" s="0"/>
      <c r="ALY6128" s="0"/>
      <c r="ALZ6128" s="0"/>
      <c r="AMA6128" s="0"/>
      <c r="AMB6128" s="0"/>
      <c r="AMC6128" s="0"/>
      <c r="AMD6128" s="0"/>
      <c r="AME6128" s="0"/>
      <c r="AMF6128" s="0"/>
      <c r="AMG6128" s="0"/>
      <c r="AMH6128" s="0"/>
      <c r="AMI6128" s="0"/>
      <c r="AMJ6128" s="0"/>
    </row>
    <row r="6129" s="8" customFormat="true" ht="17.25" hidden="false" customHeight="false" outlineLevel="0" collapsed="false">
      <c r="A6129" s="16" t="s">
        <v>12364</v>
      </c>
      <c r="B6129" s="5" t="s">
        <v>14</v>
      </c>
      <c r="C6129" s="17" t="s">
        <v>12365</v>
      </c>
      <c r="D6129" s="5" t="s">
        <v>1858</v>
      </c>
      <c r="E6129" s="5" t="s">
        <v>153</v>
      </c>
      <c r="F6129" s="2" t="s">
        <v>1859</v>
      </c>
      <c r="G6129" s="12" t="n">
        <v>48984</v>
      </c>
      <c r="H6129" s="18" t="n">
        <v>1</v>
      </c>
      <c r="I6129" s="19" t="n">
        <v>7250</v>
      </c>
      <c r="J6129" s="19" t="n">
        <v>7250</v>
      </c>
      <c r="K6129" s="5" t="s">
        <v>19</v>
      </c>
      <c r="L6129" s="5" t="s">
        <v>12290</v>
      </c>
      <c r="AJU6129" s="0"/>
      <c r="AJV6129" s="0"/>
      <c r="AJW6129" s="0"/>
      <c r="AJX6129" s="0"/>
      <c r="AJY6129" s="0"/>
      <c r="AJZ6129" s="0"/>
      <c r="AKA6129" s="0"/>
      <c r="AKB6129" s="0"/>
      <c r="AKC6129" s="0"/>
      <c r="AKD6129" s="0"/>
      <c r="AKE6129" s="0"/>
      <c r="AKF6129" s="0"/>
      <c r="AKG6129" s="0"/>
      <c r="AKH6129" s="0"/>
      <c r="AKI6129" s="0"/>
      <c r="AKJ6129" s="0"/>
      <c r="AKK6129" s="0"/>
      <c r="AKL6129" s="0"/>
      <c r="AKM6129" s="0"/>
      <c r="AKN6129" s="0"/>
      <c r="AKO6129" s="0"/>
      <c r="AKP6129" s="0"/>
      <c r="AKQ6129" s="0"/>
      <c r="AKR6129" s="0"/>
      <c r="AKS6129" s="0"/>
      <c r="AKT6129" s="0"/>
      <c r="AKU6129" s="0"/>
      <c r="AKV6129" s="0"/>
      <c r="AKW6129" s="0"/>
      <c r="AKX6129" s="0"/>
      <c r="AKY6129" s="0"/>
      <c r="AKZ6129" s="0"/>
      <c r="ALA6129" s="0"/>
      <c r="ALB6129" s="0"/>
      <c r="ALC6129" s="0"/>
      <c r="ALD6129" s="0"/>
      <c r="ALE6129" s="0"/>
      <c r="ALF6129" s="0"/>
      <c r="ALG6129" s="0"/>
      <c r="ALH6129" s="0"/>
      <c r="ALI6129" s="0"/>
      <c r="ALJ6129" s="0"/>
      <c r="ALK6129" s="0"/>
      <c r="ALL6129" s="0"/>
      <c r="ALM6129" s="0"/>
      <c r="ALN6129" s="0"/>
      <c r="ALO6129" s="0"/>
      <c r="ALP6129" s="0"/>
      <c r="ALQ6129" s="0"/>
      <c r="ALR6129" s="0"/>
      <c r="ALS6129" s="0"/>
      <c r="ALT6129" s="0"/>
      <c r="ALU6129" s="0"/>
      <c r="ALV6129" s="0"/>
      <c r="ALW6129" s="0"/>
      <c r="ALX6129" s="0"/>
      <c r="ALY6129" s="0"/>
      <c r="ALZ6129" s="0"/>
      <c r="AMA6129" s="0"/>
      <c r="AMB6129" s="0"/>
      <c r="AMC6129" s="0"/>
      <c r="AMD6129" s="0"/>
      <c r="AME6129" s="0"/>
      <c r="AMF6129" s="0"/>
      <c r="AMG6129" s="0"/>
      <c r="AMH6129" s="0"/>
      <c r="AMI6129" s="0"/>
      <c r="AMJ6129" s="0"/>
    </row>
    <row r="6130" s="8" customFormat="true" ht="17.25" hidden="false" customHeight="false" outlineLevel="0" collapsed="false">
      <c r="A6130" s="16" t="s">
        <v>12366</v>
      </c>
      <c r="B6130" s="5" t="s">
        <v>14</v>
      </c>
      <c r="C6130" s="17" t="s">
        <v>12367</v>
      </c>
      <c r="D6130" s="5" t="s">
        <v>1858</v>
      </c>
      <c r="E6130" s="5" t="s">
        <v>153</v>
      </c>
      <c r="F6130" s="2" t="s">
        <v>1859</v>
      </c>
      <c r="G6130" s="12" t="n">
        <v>48985</v>
      </c>
      <c r="H6130" s="18" t="n">
        <v>1</v>
      </c>
      <c r="I6130" s="19" t="n">
        <v>7250</v>
      </c>
      <c r="J6130" s="19" t="n">
        <v>7250</v>
      </c>
      <c r="K6130" s="5" t="s">
        <v>19</v>
      </c>
      <c r="L6130" s="5" t="s">
        <v>12290</v>
      </c>
      <c r="AJU6130" s="0"/>
      <c r="AJV6130" s="0"/>
      <c r="AJW6130" s="0"/>
      <c r="AJX6130" s="0"/>
      <c r="AJY6130" s="0"/>
      <c r="AJZ6130" s="0"/>
      <c r="AKA6130" s="0"/>
      <c r="AKB6130" s="0"/>
      <c r="AKC6130" s="0"/>
      <c r="AKD6130" s="0"/>
      <c r="AKE6130" s="0"/>
      <c r="AKF6130" s="0"/>
      <c r="AKG6130" s="0"/>
      <c r="AKH6130" s="0"/>
      <c r="AKI6130" s="0"/>
      <c r="AKJ6130" s="0"/>
      <c r="AKK6130" s="0"/>
      <c r="AKL6130" s="0"/>
      <c r="AKM6130" s="0"/>
      <c r="AKN6130" s="0"/>
      <c r="AKO6130" s="0"/>
      <c r="AKP6130" s="0"/>
      <c r="AKQ6130" s="0"/>
      <c r="AKR6130" s="0"/>
      <c r="AKS6130" s="0"/>
      <c r="AKT6130" s="0"/>
      <c r="AKU6130" s="0"/>
      <c r="AKV6130" s="0"/>
      <c r="AKW6130" s="0"/>
      <c r="AKX6130" s="0"/>
      <c r="AKY6130" s="0"/>
      <c r="AKZ6130" s="0"/>
      <c r="ALA6130" s="0"/>
      <c r="ALB6130" s="0"/>
      <c r="ALC6130" s="0"/>
      <c r="ALD6130" s="0"/>
      <c r="ALE6130" s="0"/>
      <c r="ALF6130" s="0"/>
      <c r="ALG6130" s="0"/>
      <c r="ALH6130" s="0"/>
      <c r="ALI6130" s="0"/>
      <c r="ALJ6130" s="0"/>
      <c r="ALK6130" s="0"/>
      <c r="ALL6130" s="0"/>
      <c r="ALM6130" s="0"/>
      <c r="ALN6130" s="0"/>
      <c r="ALO6130" s="0"/>
      <c r="ALP6130" s="0"/>
      <c r="ALQ6130" s="0"/>
      <c r="ALR6130" s="0"/>
      <c r="ALS6130" s="0"/>
      <c r="ALT6130" s="0"/>
      <c r="ALU6130" s="0"/>
      <c r="ALV6130" s="0"/>
      <c r="ALW6130" s="0"/>
      <c r="ALX6130" s="0"/>
      <c r="ALY6130" s="0"/>
      <c r="ALZ6130" s="0"/>
      <c r="AMA6130" s="0"/>
      <c r="AMB6130" s="0"/>
      <c r="AMC6130" s="0"/>
      <c r="AMD6130" s="0"/>
      <c r="AME6130" s="0"/>
      <c r="AMF6130" s="0"/>
      <c r="AMG6130" s="0"/>
      <c r="AMH6130" s="0"/>
      <c r="AMI6130" s="0"/>
      <c r="AMJ6130" s="0"/>
    </row>
    <row r="6131" s="8" customFormat="true" ht="17.25" hidden="false" customHeight="false" outlineLevel="0" collapsed="false">
      <c r="A6131" s="16" t="s">
        <v>12368</v>
      </c>
      <c r="B6131" s="5" t="s">
        <v>14</v>
      </c>
      <c r="C6131" s="17" t="s">
        <v>12369</v>
      </c>
      <c r="D6131" s="5" t="s">
        <v>1858</v>
      </c>
      <c r="E6131" s="5" t="s">
        <v>153</v>
      </c>
      <c r="F6131" s="2" t="s">
        <v>1859</v>
      </c>
      <c r="G6131" s="12" t="n">
        <v>48986</v>
      </c>
      <c r="H6131" s="18" t="n">
        <v>1</v>
      </c>
      <c r="I6131" s="19" t="n">
        <v>7250</v>
      </c>
      <c r="J6131" s="19" t="n">
        <v>7250</v>
      </c>
      <c r="K6131" s="5" t="s">
        <v>19</v>
      </c>
      <c r="L6131" s="5" t="s">
        <v>12290</v>
      </c>
      <c r="AJU6131" s="0"/>
      <c r="AJV6131" s="0"/>
      <c r="AJW6131" s="0"/>
      <c r="AJX6131" s="0"/>
      <c r="AJY6131" s="0"/>
      <c r="AJZ6131" s="0"/>
      <c r="AKA6131" s="0"/>
      <c r="AKB6131" s="0"/>
      <c r="AKC6131" s="0"/>
      <c r="AKD6131" s="0"/>
      <c r="AKE6131" s="0"/>
      <c r="AKF6131" s="0"/>
      <c r="AKG6131" s="0"/>
      <c r="AKH6131" s="0"/>
      <c r="AKI6131" s="0"/>
      <c r="AKJ6131" s="0"/>
      <c r="AKK6131" s="0"/>
      <c r="AKL6131" s="0"/>
      <c r="AKM6131" s="0"/>
      <c r="AKN6131" s="0"/>
      <c r="AKO6131" s="0"/>
      <c r="AKP6131" s="0"/>
      <c r="AKQ6131" s="0"/>
      <c r="AKR6131" s="0"/>
      <c r="AKS6131" s="0"/>
      <c r="AKT6131" s="0"/>
      <c r="AKU6131" s="0"/>
      <c r="AKV6131" s="0"/>
      <c r="AKW6131" s="0"/>
      <c r="AKX6131" s="0"/>
      <c r="AKY6131" s="0"/>
      <c r="AKZ6131" s="0"/>
      <c r="ALA6131" s="0"/>
      <c r="ALB6131" s="0"/>
      <c r="ALC6131" s="0"/>
      <c r="ALD6131" s="0"/>
      <c r="ALE6131" s="0"/>
      <c r="ALF6131" s="0"/>
      <c r="ALG6131" s="0"/>
      <c r="ALH6131" s="0"/>
      <c r="ALI6131" s="0"/>
      <c r="ALJ6131" s="0"/>
      <c r="ALK6131" s="0"/>
      <c r="ALL6131" s="0"/>
      <c r="ALM6131" s="0"/>
      <c r="ALN6131" s="0"/>
      <c r="ALO6131" s="0"/>
      <c r="ALP6131" s="0"/>
      <c r="ALQ6131" s="0"/>
      <c r="ALR6131" s="0"/>
      <c r="ALS6131" s="0"/>
      <c r="ALT6131" s="0"/>
      <c r="ALU6131" s="0"/>
      <c r="ALV6131" s="0"/>
      <c r="ALW6131" s="0"/>
      <c r="ALX6131" s="0"/>
      <c r="ALY6131" s="0"/>
      <c r="ALZ6131" s="0"/>
      <c r="AMA6131" s="0"/>
      <c r="AMB6131" s="0"/>
      <c r="AMC6131" s="0"/>
      <c r="AMD6131" s="0"/>
      <c r="AME6131" s="0"/>
      <c r="AMF6131" s="0"/>
      <c r="AMG6131" s="0"/>
      <c r="AMH6131" s="0"/>
      <c r="AMI6131" s="0"/>
      <c r="AMJ6131" s="0"/>
    </row>
    <row r="6132" s="8" customFormat="true" ht="17.25" hidden="false" customHeight="false" outlineLevel="0" collapsed="false">
      <c r="A6132" s="16" t="s">
        <v>12370</v>
      </c>
      <c r="B6132" s="5" t="s">
        <v>14</v>
      </c>
      <c r="C6132" s="17" t="s">
        <v>12371</v>
      </c>
      <c r="D6132" s="5" t="s">
        <v>1858</v>
      </c>
      <c r="E6132" s="5" t="s">
        <v>153</v>
      </c>
      <c r="F6132" s="2" t="s">
        <v>1859</v>
      </c>
      <c r="G6132" s="12" t="n">
        <v>48987</v>
      </c>
      <c r="H6132" s="18" t="n">
        <v>1</v>
      </c>
      <c r="I6132" s="19" t="n">
        <v>7250</v>
      </c>
      <c r="J6132" s="19" t="n">
        <v>7250</v>
      </c>
      <c r="K6132" s="5" t="s">
        <v>19</v>
      </c>
      <c r="L6132" s="5" t="s">
        <v>12290</v>
      </c>
      <c r="AJU6132" s="0"/>
      <c r="AJV6132" s="0"/>
      <c r="AJW6132" s="0"/>
      <c r="AJX6132" s="0"/>
      <c r="AJY6132" s="0"/>
      <c r="AJZ6132" s="0"/>
      <c r="AKA6132" s="0"/>
      <c r="AKB6132" s="0"/>
      <c r="AKC6132" s="0"/>
      <c r="AKD6132" s="0"/>
      <c r="AKE6132" s="0"/>
      <c r="AKF6132" s="0"/>
      <c r="AKG6132" s="0"/>
      <c r="AKH6132" s="0"/>
      <c r="AKI6132" s="0"/>
      <c r="AKJ6132" s="0"/>
      <c r="AKK6132" s="0"/>
      <c r="AKL6132" s="0"/>
      <c r="AKM6132" s="0"/>
      <c r="AKN6132" s="0"/>
      <c r="AKO6132" s="0"/>
      <c r="AKP6132" s="0"/>
      <c r="AKQ6132" s="0"/>
      <c r="AKR6132" s="0"/>
      <c r="AKS6132" s="0"/>
      <c r="AKT6132" s="0"/>
      <c r="AKU6132" s="0"/>
      <c r="AKV6132" s="0"/>
      <c r="AKW6132" s="0"/>
      <c r="AKX6132" s="0"/>
      <c r="AKY6132" s="0"/>
      <c r="AKZ6132" s="0"/>
      <c r="ALA6132" s="0"/>
      <c r="ALB6132" s="0"/>
      <c r="ALC6132" s="0"/>
      <c r="ALD6132" s="0"/>
      <c r="ALE6132" s="0"/>
      <c r="ALF6132" s="0"/>
      <c r="ALG6132" s="0"/>
      <c r="ALH6132" s="0"/>
      <c r="ALI6132" s="0"/>
      <c r="ALJ6132" s="0"/>
      <c r="ALK6132" s="0"/>
      <c r="ALL6132" s="0"/>
      <c r="ALM6132" s="0"/>
      <c r="ALN6132" s="0"/>
      <c r="ALO6132" s="0"/>
      <c r="ALP6132" s="0"/>
      <c r="ALQ6132" s="0"/>
      <c r="ALR6132" s="0"/>
      <c r="ALS6132" s="0"/>
      <c r="ALT6132" s="0"/>
      <c r="ALU6132" s="0"/>
      <c r="ALV6132" s="0"/>
      <c r="ALW6132" s="0"/>
      <c r="ALX6132" s="0"/>
      <c r="ALY6132" s="0"/>
      <c r="ALZ6132" s="0"/>
      <c r="AMA6132" s="0"/>
      <c r="AMB6132" s="0"/>
      <c r="AMC6132" s="0"/>
      <c r="AMD6132" s="0"/>
      <c r="AME6132" s="0"/>
      <c r="AMF6132" s="0"/>
      <c r="AMG6132" s="0"/>
      <c r="AMH6132" s="0"/>
      <c r="AMI6132" s="0"/>
      <c r="AMJ6132" s="0"/>
    </row>
    <row r="6133" s="8" customFormat="true" ht="17.25" hidden="false" customHeight="false" outlineLevel="0" collapsed="false">
      <c r="A6133" s="16" t="s">
        <v>12372</v>
      </c>
      <c r="B6133" s="5" t="s">
        <v>14</v>
      </c>
      <c r="C6133" s="17" t="s">
        <v>12373</v>
      </c>
      <c r="D6133" s="5" t="s">
        <v>1858</v>
      </c>
      <c r="E6133" s="5" t="s">
        <v>153</v>
      </c>
      <c r="F6133" s="2" t="s">
        <v>1859</v>
      </c>
      <c r="G6133" s="12" t="n">
        <v>48988</v>
      </c>
      <c r="H6133" s="18" t="n">
        <v>1</v>
      </c>
      <c r="I6133" s="19" t="n">
        <v>7250</v>
      </c>
      <c r="J6133" s="19" t="n">
        <v>7250</v>
      </c>
      <c r="K6133" s="5" t="s">
        <v>19</v>
      </c>
      <c r="L6133" s="5" t="s">
        <v>12290</v>
      </c>
      <c r="AJU6133" s="0"/>
      <c r="AJV6133" s="0"/>
      <c r="AJW6133" s="0"/>
      <c r="AJX6133" s="0"/>
      <c r="AJY6133" s="0"/>
      <c r="AJZ6133" s="0"/>
      <c r="AKA6133" s="0"/>
      <c r="AKB6133" s="0"/>
      <c r="AKC6133" s="0"/>
      <c r="AKD6133" s="0"/>
      <c r="AKE6133" s="0"/>
      <c r="AKF6133" s="0"/>
      <c r="AKG6133" s="0"/>
      <c r="AKH6133" s="0"/>
      <c r="AKI6133" s="0"/>
      <c r="AKJ6133" s="0"/>
      <c r="AKK6133" s="0"/>
      <c r="AKL6133" s="0"/>
      <c r="AKM6133" s="0"/>
      <c r="AKN6133" s="0"/>
      <c r="AKO6133" s="0"/>
      <c r="AKP6133" s="0"/>
      <c r="AKQ6133" s="0"/>
      <c r="AKR6133" s="0"/>
      <c r="AKS6133" s="0"/>
      <c r="AKT6133" s="0"/>
      <c r="AKU6133" s="0"/>
      <c r="AKV6133" s="0"/>
      <c r="AKW6133" s="0"/>
      <c r="AKX6133" s="0"/>
      <c r="AKY6133" s="0"/>
      <c r="AKZ6133" s="0"/>
      <c r="ALA6133" s="0"/>
      <c r="ALB6133" s="0"/>
      <c r="ALC6133" s="0"/>
      <c r="ALD6133" s="0"/>
      <c r="ALE6133" s="0"/>
      <c r="ALF6133" s="0"/>
      <c r="ALG6133" s="0"/>
      <c r="ALH6133" s="0"/>
      <c r="ALI6133" s="0"/>
      <c r="ALJ6133" s="0"/>
      <c r="ALK6133" s="0"/>
      <c r="ALL6133" s="0"/>
      <c r="ALM6133" s="0"/>
      <c r="ALN6133" s="0"/>
      <c r="ALO6133" s="0"/>
      <c r="ALP6133" s="0"/>
      <c r="ALQ6133" s="0"/>
      <c r="ALR6133" s="0"/>
      <c r="ALS6133" s="0"/>
      <c r="ALT6133" s="0"/>
      <c r="ALU6133" s="0"/>
      <c r="ALV6133" s="0"/>
      <c r="ALW6133" s="0"/>
      <c r="ALX6133" s="0"/>
      <c r="ALY6133" s="0"/>
      <c r="ALZ6133" s="0"/>
      <c r="AMA6133" s="0"/>
      <c r="AMB6133" s="0"/>
      <c r="AMC6133" s="0"/>
      <c r="AMD6133" s="0"/>
      <c r="AME6133" s="0"/>
      <c r="AMF6133" s="0"/>
      <c r="AMG6133" s="0"/>
      <c r="AMH6133" s="0"/>
      <c r="AMI6133" s="0"/>
      <c r="AMJ6133" s="0"/>
    </row>
    <row r="6134" s="8" customFormat="true" ht="17.25" hidden="false" customHeight="false" outlineLevel="0" collapsed="false">
      <c r="A6134" s="16" t="s">
        <v>12374</v>
      </c>
      <c r="B6134" s="5" t="s">
        <v>14</v>
      </c>
      <c r="C6134" s="17" t="s">
        <v>12375</v>
      </c>
      <c r="D6134" s="5" t="s">
        <v>1858</v>
      </c>
      <c r="E6134" s="5" t="s">
        <v>153</v>
      </c>
      <c r="F6134" s="2" t="s">
        <v>1859</v>
      </c>
      <c r="G6134" s="12" t="n">
        <v>48989</v>
      </c>
      <c r="H6134" s="18" t="n">
        <v>1</v>
      </c>
      <c r="I6134" s="19" t="n">
        <v>7250</v>
      </c>
      <c r="J6134" s="19" t="n">
        <v>7250</v>
      </c>
      <c r="K6134" s="5" t="s">
        <v>19</v>
      </c>
      <c r="L6134" s="5" t="s">
        <v>12290</v>
      </c>
      <c r="AJU6134" s="0"/>
      <c r="AJV6134" s="0"/>
      <c r="AJW6134" s="0"/>
      <c r="AJX6134" s="0"/>
      <c r="AJY6134" s="0"/>
      <c r="AJZ6134" s="0"/>
      <c r="AKA6134" s="0"/>
      <c r="AKB6134" s="0"/>
      <c r="AKC6134" s="0"/>
      <c r="AKD6134" s="0"/>
      <c r="AKE6134" s="0"/>
      <c r="AKF6134" s="0"/>
      <c r="AKG6134" s="0"/>
      <c r="AKH6134" s="0"/>
      <c r="AKI6134" s="0"/>
      <c r="AKJ6134" s="0"/>
      <c r="AKK6134" s="0"/>
      <c r="AKL6134" s="0"/>
      <c r="AKM6134" s="0"/>
      <c r="AKN6134" s="0"/>
      <c r="AKO6134" s="0"/>
      <c r="AKP6134" s="0"/>
      <c r="AKQ6134" s="0"/>
      <c r="AKR6134" s="0"/>
      <c r="AKS6134" s="0"/>
      <c r="AKT6134" s="0"/>
      <c r="AKU6134" s="0"/>
      <c r="AKV6134" s="0"/>
      <c r="AKW6134" s="0"/>
      <c r="AKX6134" s="0"/>
      <c r="AKY6134" s="0"/>
      <c r="AKZ6134" s="0"/>
      <c r="ALA6134" s="0"/>
      <c r="ALB6134" s="0"/>
      <c r="ALC6134" s="0"/>
      <c r="ALD6134" s="0"/>
      <c r="ALE6134" s="0"/>
      <c r="ALF6134" s="0"/>
      <c r="ALG6134" s="0"/>
      <c r="ALH6134" s="0"/>
      <c r="ALI6134" s="0"/>
      <c r="ALJ6134" s="0"/>
      <c r="ALK6134" s="0"/>
      <c r="ALL6134" s="0"/>
      <c r="ALM6134" s="0"/>
      <c r="ALN6134" s="0"/>
      <c r="ALO6134" s="0"/>
      <c r="ALP6134" s="0"/>
      <c r="ALQ6134" s="0"/>
      <c r="ALR6134" s="0"/>
      <c r="ALS6134" s="0"/>
      <c r="ALT6134" s="0"/>
      <c r="ALU6134" s="0"/>
      <c r="ALV6134" s="0"/>
      <c r="ALW6134" s="0"/>
      <c r="ALX6134" s="0"/>
      <c r="ALY6134" s="0"/>
      <c r="ALZ6134" s="0"/>
      <c r="AMA6134" s="0"/>
      <c r="AMB6134" s="0"/>
      <c r="AMC6134" s="0"/>
      <c r="AMD6134" s="0"/>
      <c r="AME6134" s="0"/>
      <c r="AMF6134" s="0"/>
      <c r="AMG6134" s="0"/>
      <c r="AMH6134" s="0"/>
      <c r="AMI6134" s="0"/>
      <c r="AMJ6134" s="0"/>
    </row>
    <row r="6135" s="8" customFormat="true" ht="17.25" hidden="false" customHeight="false" outlineLevel="0" collapsed="false">
      <c r="A6135" s="16" t="s">
        <v>12376</v>
      </c>
      <c r="B6135" s="5" t="s">
        <v>14</v>
      </c>
      <c r="C6135" s="17" t="s">
        <v>12377</v>
      </c>
      <c r="D6135" s="5" t="s">
        <v>1858</v>
      </c>
      <c r="E6135" s="5" t="s">
        <v>153</v>
      </c>
      <c r="F6135" s="2" t="s">
        <v>1859</v>
      </c>
      <c r="G6135" s="12" t="n">
        <v>48990</v>
      </c>
      <c r="H6135" s="18" t="n">
        <v>1</v>
      </c>
      <c r="I6135" s="19" t="n">
        <v>7250</v>
      </c>
      <c r="J6135" s="19" t="n">
        <v>7250</v>
      </c>
      <c r="K6135" s="5" t="s">
        <v>19</v>
      </c>
      <c r="L6135" s="5" t="s">
        <v>12290</v>
      </c>
      <c r="AJU6135" s="0"/>
      <c r="AJV6135" s="0"/>
      <c r="AJW6135" s="0"/>
      <c r="AJX6135" s="0"/>
      <c r="AJY6135" s="0"/>
      <c r="AJZ6135" s="0"/>
      <c r="AKA6135" s="0"/>
      <c r="AKB6135" s="0"/>
      <c r="AKC6135" s="0"/>
      <c r="AKD6135" s="0"/>
      <c r="AKE6135" s="0"/>
      <c r="AKF6135" s="0"/>
      <c r="AKG6135" s="0"/>
      <c r="AKH6135" s="0"/>
      <c r="AKI6135" s="0"/>
      <c r="AKJ6135" s="0"/>
      <c r="AKK6135" s="0"/>
      <c r="AKL6135" s="0"/>
      <c r="AKM6135" s="0"/>
      <c r="AKN6135" s="0"/>
      <c r="AKO6135" s="0"/>
      <c r="AKP6135" s="0"/>
      <c r="AKQ6135" s="0"/>
      <c r="AKR6135" s="0"/>
      <c r="AKS6135" s="0"/>
      <c r="AKT6135" s="0"/>
      <c r="AKU6135" s="0"/>
      <c r="AKV6135" s="0"/>
      <c r="AKW6135" s="0"/>
      <c r="AKX6135" s="0"/>
      <c r="AKY6135" s="0"/>
      <c r="AKZ6135" s="0"/>
      <c r="ALA6135" s="0"/>
      <c r="ALB6135" s="0"/>
      <c r="ALC6135" s="0"/>
      <c r="ALD6135" s="0"/>
      <c r="ALE6135" s="0"/>
      <c r="ALF6135" s="0"/>
      <c r="ALG6135" s="0"/>
      <c r="ALH6135" s="0"/>
      <c r="ALI6135" s="0"/>
      <c r="ALJ6135" s="0"/>
      <c r="ALK6135" s="0"/>
      <c r="ALL6135" s="0"/>
      <c r="ALM6135" s="0"/>
      <c r="ALN6135" s="0"/>
      <c r="ALO6135" s="0"/>
      <c r="ALP6135" s="0"/>
      <c r="ALQ6135" s="0"/>
      <c r="ALR6135" s="0"/>
      <c r="ALS6135" s="0"/>
      <c r="ALT6135" s="0"/>
      <c r="ALU6135" s="0"/>
      <c r="ALV6135" s="0"/>
      <c r="ALW6135" s="0"/>
      <c r="ALX6135" s="0"/>
      <c r="ALY6135" s="0"/>
      <c r="ALZ6135" s="0"/>
      <c r="AMA6135" s="0"/>
      <c r="AMB6135" s="0"/>
      <c r="AMC6135" s="0"/>
      <c r="AMD6135" s="0"/>
      <c r="AME6135" s="0"/>
      <c r="AMF6135" s="0"/>
      <c r="AMG6135" s="0"/>
      <c r="AMH6135" s="0"/>
      <c r="AMI6135" s="0"/>
      <c r="AMJ6135" s="0"/>
    </row>
    <row r="6136" s="8" customFormat="true" ht="17.25" hidden="false" customHeight="false" outlineLevel="0" collapsed="false">
      <c r="A6136" s="16" t="s">
        <v>12378</v>
      </c>
      <c r="B6136" s="5" t="s">
        <v>14</v>
      </c>
      <c r="C6136" s="17" t="s">
        <v>12379</v>
      </c>
      <c r="D6136" s="5" t="s">
        <v>1858</v>
      </c>
      <c r="E6136" s="5" t="s">
        <v>153</v>
      </c>
      <c r="F6136" s="2" t="s">
        <v>1859</v>
      </c>
      <c r="G6136" s="12" t="n">
        <v>48991</v>
      </c>
      <c r="H6136" s="18" t="n">
        <v>1</v>
      </c>
      <c r="I6136" s="19" t="n">
        <v>7250</v>
      </c>
      <c r="J6136" s="19" t="n">
        <v>7250</v>
      </c>
      <c r="K6136" s="5" t="s">
        <v>19</v>
      </c>
      <c r="L6136" s="5" t="s">
        <v>12290</v>
      </c>
      <c r="AJU6136" s="0"/>
      <c r="AJV6136" s="0"/>
      <c r="AJW6136" s="0"/>
      <c r="AJX6136" s="0"/>
      <c r="AJY6136" s="0"/>
      <c r="AJZ6136" s="0"/>
      <c r="AKA6136" s="0"/>
      <c r="AKB6136" s="0"/>
      <c r="AKC6136" s="0"/>
      <c r="AKD6136" s="0"/>
      <c r="AKE6136" s="0"/>
      <c r="AKF6136" s="0"/>
      <c r="AKG6136" s="0"/>
      <c r="AKH6136" s="0"/>
      <c r="AKI6136" s="0"/>
      <c r="AKJ6136" s="0"/>
      <c r="AKK6136" s="0"/>
      <c r="AKL6136" s="0"/>
      <c r="AKM6136" s="0"/>
      <c r="AKN6136" s="0"/>
      <c r="AKO6136" s="0"/>
      <c r="AKP6136" s="0"/>
      <c r="AKQ6136" s="0"/>
      <c r="AKR6136" s="0"/>
      <c r="AKS6136" s="0"/>
      <c r="AKT6136" s="0"/>
      <c r="AKU6136" s="0"/>
      <c r="AKV6136" s="0"/>
      <c r="AKW6136" s="0"/>
      <c r="AKX6136" s="0"/>
      <c r="AKY6136" s="0"/>
      <c r="AKZ6136" s="0"/>
      <c r="ALA6136" s="0"/>
      <c r="ALB6136" s="0"/>
      <c r="ALC6136" s="0"/>
      <c r="ALD6136" s="0"/>
      <c r="ALE6136" s="0"/>
      <c r="ALF6136" s="0"/>
      <c r="ALG6136" s="0"/>
      <c r="ALH6136" s="0"/>
      <c r="ALI6136" s="0"/>
      <c r="ALJ6136" s="0"/>
      <c r="ALK6136" s="0"/>
      <c r="ALL6136" s="0"/>
      <c r="ALM6136" s="0"/>
      <c r="ALN6136" s="0"/>
      <c r="ALO6136" s="0"/>
      <c r="ALP6136" s="0"/>
      <c r="ALQ6136" s="0"/>
      <c r="ALR6136" s="0"/>
      <c r="ALS6136" s="0"/>
      <c r="ALT6136" s="0"/>
      <c r="ALU6136" s="0"/>
      <c r="ALV6136" s="0"/>
      <c r="ALW6136" s="0"/>
      <c r="ALX6136" s="0"/>
      <c r="ALY6136" s="0"/>
      <c r="ALZ6136" s="0"/>
      <c r="AMA6136" s="0"/>
      <c r="AMB6136" s="0"/>
      <c r="AMC6136" s="0"/>
      <c r="AMD6136" s="0"/>
      <c r="AME6136" s="0"/>
      <c r="AMF6136" s="0"/>
      <c r="AMG6136" s="0"/>
      <c r="AMH6136" s="0"/>
      <c r="AMI6136" s="0"/>
      <c r="AMJ6136" s="0"/>
    </row>
    <row r="6137" s="8" customFormat="true" ht="17.25" hidden="false" customHeight="false" outlineLevel="0" collapsed="false">
      <c r="A6137" s="16" t="s">
        <v>12380</v>
      </c>
      <c r="B6137" s="5" t="s">
        <v>14</v>
      </c>
      <c r="C6137" s="17" t="s">
        <v>12381</v>
      </c>
      <c r="D6137" s="5" t="s">
        <v>1858</v>
      </c>
      <c r="E6137" s="5" t="s">
        <v>153</v>
      </c>
      <c r="F6137" s="2" t="s">
        <v>1859</v>
      </c>
      <c r="G6137" s="12" t="n">
        <v>48992</v>
      </c>
      <c r="H6137" s="18" t="n">
        <v>1</v>
      </c>
      <c r="I6137" s="19" t="n">
        <v>7250</v>
      </c>
      <c r="J6137" s="19" t="n">
        <v>7250</v>
      </c>
      <c r="K6137" s="5" t="s">
        <v>19</v>
      </c>
      <c r="L6137" s="5" t="s">
        <v>12290</v>
      </c>
      <c r="AJU6137" s="0"/>
      <c r="AJV6137" s="0"/>
      <c r="AJW6137" s="0"/>
      <c r="AJX6137" s="0"/>
      <c r="AJY6137" s="0"/>
      <c r="AJZ6137" s="0"/>
      <c r="AKA6137" s="0"/>
      <c r="AKB6137" s="0"/>
      <c r="AKC6137" s="0"/>
      <c r="AKD6137" s="0"/>
      <c r="AKE6137" s="0"/>
      <c r="AKF6137" s="0"/>
      <c r="AKG6137" s="0"/>
      <c r="AKH6137" s="0"/>
      <c r="AKI6137" s="0"/>
      <c r="AKJ6137" s="0"/>
      <c r="AKK6137" s="0"/>
      <c r="AKL6137" s="0"/>
      <c r="AKM6137" s="0"/>
      <c r="AKN6137" s="0"/>
      <c r="AKO6137" s="0"/>
      <c r="AKP6137" s="0"/>
      <c r="AKQ6137" s="0"/>
      <c r="AKR6137" s="0"/>
      <c r="AKS6137" s="0"/>
      <c r="AKT6137" s="0"/>
      <c r="AKU6137" s="0"/>
      <c r="AKV6137" s="0"/>
      <c r="AKW6137" s="0"/>
      <c r="AKX6137" s="0"/>
      <c r="AKY6137" s="0"/>
      <c r="AKZ6137" s="0"/>
      <c r="ALA6137" s="0"/>
      <c r="ALB6137" s="0"/>
      <c r="ALC6137" s="0"/>
      <c r="ALD6137" s="0"/>
      <c r="ALE6137" s="0"/>
      <c r="ALF6137" s="0"/>
      <c r="ALG6137" s="0"/>
      <c r="ALH6137" s="0"/>
      <c r="ALI6137" s="0"/>
      <c r="ALJ6137" s="0"/>
      <c r="ALK6137" s="0"/>
      <c r="ALL6137" s="0"/>
      <c r="ALM6137" s="0"/>
      <c r="ALN6137" s="0"/>
      <c r="ALO6137" s="0"/>
      <c r="ALP6137" s="0"/>
      <c r="ALQ6137" s="0"/>
      <c r="ALR6137" s="0"/>
      <c r="ALS6137" s="0"/>
      <c r="ALT6137" s="0"/>
      <c r="ALU6137" s="0"/>
      <c r="ALV6137" s="0"/>
      <c r="ALW6137" s="0"/>
      <c r="ALX6137" s="0"/>
      <c r="ALY6137" s="0"/>
      <c r="ALZ6137" s="0"/>
      <c r="AMA6137" s="0"/>
      <c r="AMB6137" s="0"/>
      <c r="AMC6137" s="0"/>
      <c r="AMD6137" s="0"/>
      <c r="AME6137" s="0"/>
      <c r="AMF6137" s="0"/>
      <c r="AMG6137" s="0"/>
      <c r="AMH6137" s="0"/>
      <c r="AMI6137" s="0"/>
      <c r="AMJ6137" s="0"/>
    </row>
    <row r="6138" s="8" customFormat="true" ht="17.25" hidden="false" customHeight="false" outlineLevel="0" collapsed="false">
      <c r="A6138" s="16" t="s">
        <v>12382</v>
      </c>
      <c r="B6138" s="5" t="s">
        <v>14</v>
      </c>
      <c r="C6138" s="17" t="s">
        <v>12383</v>
      </c>
      <c r="D6138" s="5" t="s">
        <v>1858</v>
      </c>
      <c r="E6138" s="5" t="s">
        <v>153</v>
      </c>
      <c r="F6138" s="2" t="s">
        <v>1859</v>
      </c>
      <c r="G6138" s="12" t="n">
        <v>48993</v>
      </c>
      <c r="H6138" s="18" t="n">
        <v>1</v>
      </c>
      <c r="I6138" s="19" t="n">
        <v>7250</v>
      </c>
      <c r="J6138" s="19" t="n">
        <v>7250</v>
      </c>
      <c r="K6138" s="5" t="s">
        <v>19</v>
      </c>
      <c r="L6138" s="5" t="s">
        <v>12290</v>
      </c>
      <c r="AJU6138" s="0"/>
      <c r="AJV6138" s="0"/>
      <c r="AJW6138" s="0"/>
      <c r="AJX6138" s="0"/>
      <c r="AJY6138" s="0"/>
      <c r="AJZ6138" s="0"/>
      <c r="AKA6138" s="0"/>
      <c r="AKB6138" s="0"/>
      <c r="AKC6138" s="0"/>
      <c r="AKD6138" s="0"/>
      <c r="AKE6138" s="0"/>
      <c r="AKF6138" s="0"/>
      <c r="AKG6138" s="0"/>
      <c r="AKH6138" s="0"/>
      <c r="AKI6138" s="0"/>
      <c r="AKJ6138" s="0"/>
      <c r="AKK6138" s="0"/>
      <c r="AKL6138" s="0"/>
      <c r="AKM6138" s="0"/>
      <c r="AKN6138" s="0"/>
      <c r="AKO6138" s="0"/>
      <c r="AKP6138" s="0"/>
      <c r="AKQ6138" s="0"/>
      <c r="AKR6138" s="0"/>
      <c r="AKS6138" s="0"/>
      <c r="AKT6138" s="0"/>
      <c r="AKU6138" s="0"/>
      <c r="AKV6138" s="0"/>
      <c r="AKW6138" s="0"/>
      <c r="AKX6138" s="0"/>
      <c r="AKY6138" s="0"/>
      <c r="AKZ6138" s="0"/>
      <c r="ALA6138" s="0"/>
      <c r="ALB6138" s="0"/>
      <c r="ALC6138" s="0"/>
      <c r="ALD6138" s="0"/>
      <c r="ALE6138" s="0"/>
      <c r="ALF6138" s="0"/>
      <c r="ALG6138" s="0"/>
      <c r="ALH6138" s="0"/>
      <c r="ALI6138" s="0"/>
      <c r="ALJ6138" s="0"/>
      <c r="ALK6138" s="0"/>
      <c r="ALL6138" s="0"/>
      <c r="ALM6138" s="0"/>
      <c r="ALN6138" s="0"/>
      <c r="ALO6138" s="0"/>
      <c r="ALP6138" s="0"/>
      <c r="ALQ6138" s="0"/>
      <c r="ALR6138" s="0"/>
      <c r="ALS6138" s="0"/>
      <c r="ALT6138" s="0"/>
      <c r="ALU6138" s="0"/>
      <c r="ALV6138" s="0"/>
      <c r="ALW6138" s="0"/>
      <c r="ALX6138" s="0"/>
      <c r="ALY6138" s="0"/>
      <c r="ALZ6138" s="0"/>
      <c r="AMA6138" s="0"/>
      <c r="AMB6138" s="0"/>
      <c r="AMC6138" s="0"/>
      <c r="AMD6138" s="0"/>
      <c r="AME6138" s="0"/>
      <c r="AMF6138" s="0"/>
      <c r="AMG6138" s="0"/>
      <c r="AMH6138" s="0"/>
      <c r="AMI6138" s="0"/>
      <c r="AMJ6138" s="0"/>
    </row>
    <row r="6139" s="8" customFormat="true" ht="17.25" hidden="false" customHeight="false" outlineLevel="0" collapsed="false">
      <c r="A6139" s="16" t="s">
        <v>12384</v>
      </c>
      <c r="B6139" s="5" t="s">
        <v>14</v>
      </c>
      <c r="C6139" s="17" t="s">
        <v>12385</v>
      </c>
      <c r="D6139" s="5" t="s">
        <v>1858</v>
      </c>
      <c r="E6139" s="5" t="s">
        <v>153</v>
      </c>
      <c r="F6139" s="2" t="s">
        <v>1859</v>
      </c>
      <c r="G6139" s="12" t="n">
        <v>48994</v>
      </c>
      <c r="H6139" s="18" t="n">
        <v>1</v>
      </c>
      <c r="I6139" s="19" t="n">
        <v>7250</v>
      </c>
      <c r="J6139" s="19" t="n">
        <v>7250</v>
      </c>
      <c r="K6139" s="5" t="s">
        <v>19</v>
      </c>
      <c r="L6139" s="5" t="s">
        <v>12290</v>
      </c>
      <c r="AJU6139" s="0"/>
      <c r="AJV6139" s="0"/>
      <c r="AJW6139" s="0"/>
      <c r="AJX6139" s="0"/>
      <c r="AJY6139" s="0"/>
      <c r="AJZ6139" s="0"/>
      <c r="AKA6139" s="0"/>
      <c r="AKB6139" s="0"/>
      <c r="AKC6139" s="0"/>
      <c r="AKD6139" s="0"/>
      <c r="AKE6139" s="0"/>
      <c r="AKF6139" s="0"/>
      <c r="AKG6139" s="0"/>
      <c r="AKH6139" s="0"/>
      <c r="AKI6139" s="0"/>
      <c r="AKJ6139" s="0"/>
      <c r="AKK6139" s="0"/>
      <c r="AKL6139" s="0"/>
      <c r="AKM6139" s="0"/>
      <c r="AKN6139" s="0"/>
      <c r="AKO6139" s="0"/>
      <c r="AKP6139" s="0"/>
      <c r="AKQ6139" s="0"/>
      <c r="AKR6139" s="0"/>
      <c r="AKS6139" s="0"/>
      <c r="AKT6139" s="0"/>
      <c r="AKU6139" s="0"/>
      <c r="AKV6139" s="0"/>
      <c r="AKW6139" s="0"/>
      <c r="AKX6139" s="0"/>
      <c r="AKY6139" s="0"/>
      <c r="AKZ6139" s="0"/>
      <c r="ALA6139" s="0"/>
      <c r="ALB6139" s="0"/>
      <c r="ALC6139" s="0"/>
      <c r="ALD6139" s="0"/>
      <c r="ALE6139" s="0"/>
      <c r="ALF6139" s="0"/>
      <c r="ALG6139" s="0"/>
      <c r="ALH6139" s="0"/>
      <c r="ALI6139" s="0"/>
      <c r="ALJ6139" s="0"/>
      <c r="ALK6139" s="0"/>
      <c r="ALL6139" s="0"/>
      <c r="ALM6139" s="0"/>
      <c r="ALN6139" s="0"/>
      <c r="ALO6139" s="0"/>
      <c r="ALP6139" s="0"/>
      <c r="ALQ6139" s="0"/>
      <c r="ALR6139" s="0"/>
      <c r="ALS6139" s="0"/>
      <c r="ALT6139" s="0"/>
      <c r="ALU6139" s="0"/>
      <c r="ALV6139" s="0"/>
      <c r="ALW6139" s="0"/>
      <c r="ALX6139" s="0"/>
      <c r="ALY6139" s="0"/>
      <c r="ALZ6139" s="0"/>
      <c r="AMA6139" s="0"/>
      <c r="AMB6139" s="0"/>
      <c r="AMC6139" s="0"/>
      <c r="AMD6139" s="0"/>
      <c r="AME6139" s="0"/>
      <c r="AMF6139" s="0"/>
      <c r="AMG6139" s="0"/>
      <c r="AMH6139" s="0"/>
      <c r="AMI6139" s="0"/>
      <c r="AMJ6139" s="0"/>
    </row>
    <row r="6140" s="8" customFormat="true" ht="17.25" hidden="false" customHeight="false" outlineLevel="0" collapsed="false">
      <c r="A6140" s="16" t="s">
        <v>12386</v>
      </c>
      <c r="B6140" s="5" t="s">
        <v>14</v>
      </c>
      <c r="C6140" s="17" t="s">
        <v>12387</v>
      </c>
      <c r="D6140" s="5" t="s">
        <v>1858</v>
      </c>
      <c r="E6140" s="5" t="s">
        <v>153</v>
      </c>
      <c r="F6140" s="2" t="s">
        <v>1859</v>
      </c>
      <c r="G6140" s="12" t="n">
        <v>48995</v>
      </c>
      <c r="H6140" s="18" t="n">
        <v>1</v>
      </c>
      <c r="I6140" s="19" t="n">
        <v>7250</v>
      </c>
      <c r="J6140" s="19" t="n">
        <v>7250</v>
      </c>
      <c r="K6140" s="5" t="s">
        <v>19</v>
      </c>
      <c r="L6140" s="5" t="s">
        <v>12290</v>
      </c>
      <c r="AJU6140" s="0"/>
      <c r="AJV6140" s="0"/>
      <c r="AJW6140" s="0"/>
      <c r="AJX6140" s="0"/>
      <c r="AJY6140" s="0"/>
      <c r="AJZ6140" s="0"/>
      <c r="AKA6140" s="0"/>
      <c r="AKB6140" s="0"/>
      <c r="AKC6140" s="0"/>
      <c r="AKD6140" s="0"/>
      <c r="AKE6140" s="0"/>
      <c r="AKF6140" s="0"/>
      <c r="AKG6140" s="0"/>
      <c r="AKH6140" s="0"/>
      <c r="AKI6140" s="0"/>
      <c r="AKJ6140" s="0"/>
      <c r="AKK6140" s="0"/>
      <c r="AKL6140" s="0"/>
      <c r="AKM6140" s="0"/>
      <c r="AKN6140" s="0"/>
      <c r="AKO6140" s="0"/>
      <c r="AKP6140" s="0"/>
      <c r="AKQ6140" s="0"/>
      <c r="AKR6140" s="0"/>
      <c r="AKS6140" s="0"/>
      <c r="AKT6140" s="0"/>
      <c r="AKU6140" s="0"/>
      <c r="AKV6140" s="0"/>
      <c r="AKW6140" s="0"/>
      <c r="AKX6140" s="0"/>
      <c r="AKY6140" s="0"/>
      <c r="AKZ6140" s="0"/>
      <c r="ALA6140" s="0"/>
      <c r="ALB6140" s="0"/>
      <c r="ALC6140" s="0"/>
      <c r="ALD6140" s="0"/>
      <c r="ALE6140" s="0"/>
      <c r="ALF6140" s="0"/>
      <c r="ALG6140" s="0"/>
      <c r="ALH6140" s="0"/>
      <c r="ALI6140" s="0"/>
      <c r="ALJ6140" s="0"/>
      <c r="ALK6140" s="0"/>
      <c r="ALL6140" s="0"/>
      <c r="ALM6140" s="0"/>
      <c r="ALN6140" s="0"/>
      <c r="ALO6140" s="0"/>
      <c r="ALP6140" s="0"/>
      <c r="ALQ6140" s="0"/>
      <c r="ALR6140" s="0"/>
      <c r="ALS6140" s="0"/>
      <c r="ALT6140" s="0"/>
      <c r="ALU6140" s="0"/>
      <c r="ALV6140" s="0"/>
      <c r="ALW6140" s="0"/>
      <c r="ALX6140" s="0"/>
      <c r="ALY6140" s="0"/>
      <c r="ALZ6140" s="0"/>
      <c r="AMA6140" s="0"/>
      <c r="AMB6140" s="0"/>
      <c r="AMC6140" s="0"/>
      <c r="AMD6140" s="0"/>
      <c r="AME6140" s="0"/>
      <c r="AMF6140" s="0"/>
      <c r="AMG6140" s="0"/>
      <c r="AMH6140" s="0"/>
      <c r="AMI6140" s="0"/>
      <c r="AMJ6140" s="0"/>
    </row>
    <row r="6141" s="8" customFormat="true" ht="17.25" hidden="false" customHeight="false" outlineLevel="0" collapsed="false">
      <c r="A6141" s="16" t="s">
        <v>12388</v>
      </c>
      <c r="B6141" s="5" t="s">
        <v>14</v>
      </c>
      <c r="C6141" s="17" t="s">
        <v>12389</v>
      </c>
      <c r="D6141" s="5" t="s">
        <v>1858</v>
      </c>
      <c r="E6141" s="5" t="s">
        <v>153</v>
      </c>
      <c r="F6141" s="2" t="s">
        <v>1859</v>
      </c>
      <c r="G6141" s="12" t="n">
        <v>48996</v>
      </c>
      <c r="H6141" s="18" t="n">
        <v>1</v>
      </c>
      <c r="I6141" s="19" t="n">
        <v>7250</v>
      </c>
      <c r="J6141" s="19" t="n">
        <v>7250</v>
      </c>
      <c r="K6141" s="5" t="s">
        <v>19</v>
      </c>
      <c r="L6141" s="5" t="s">
        <v>12290</v>
      </c>
      <c r="AJU6141" s="0"/>
      <c r="AJV6141" s="0"/>
      <c r="AJW6141" s="0"/>
      <c r="AJX6141" s="0"/>
      <c r="AJY6141" s="0"/>
      <c r="AJZ6141" s="0"/>
      <c r="AKA6141" s="0"/>
      <c r="AKB6141" s="0"/>
      <c r="AKC6141" s="0"/>
      <c r="AKD6141" s="0"/>
      <c r="AKE6141" s="0"/>
      <c r="AKF6141" s="0"/>
      <c r="AKG6141" s="0"/>
      <c r="AKH6141" s="0"/>
      <c r="AKI6141" s="0"/>
      <c r="AKJ6141" s="0"/>
      <c r="AKK6141" s="0"/>
      <c r="AKL6141" s="0"/>
      <c r="AKM6141" s="0"/>
      <c r="AKN6141" s="0"/>
      <c r="AKO6141" s="0"/>
      <c r="AKP6141" s="0"/>
      <c r="AKQ6141" s="0"/>
      <c r="AKR6141" s="0"/>
      <c r="AKS6141" s="0"/>
      <c r="AKT6141" s="0"/>
      <c r="AKU6141" s="0"/>
      <c r="AKV6141" s="0"/>
      <c r="AKW6141" s="0"/>
      <c r="AKX6141" s="0"/>
      <c r="AKY6141" s="0"/>
      <c r="AKZ6141" s="0"/>
      <c r="ALA6141" s="0"/>
      <c r="ALB6141" s="0"/>
      <c r="ALC6141" s="0"/>
      <c r="ALD6141" s="0"/>
      <c r="ALE6141" s="0"/>
      <c r="ALF6141" s="0"/>
      <c r="ALG6141" s="0"/>
      <c r="ALH6141" s="0"/>
      <c r="ALI6141" s="0"/>
      <c r="ALJ6141" s="0"/>
      <c r="ALK6141" s="0"/>
      <c r="ALL6141" s="0"/>
      <c r="ALM6141" s="0"/>
      <c r="ALN6141" s="0"/>
      <c r="ALO6141" s="0"/>
      <c r="ALP6141" s="0"/>
      <c r="ALQ6141" s="0"/>
      <c r="ALR6141" s="0"/>
      <c r="ALS6141" s="0"/>
      <c r="ALT6141" s="0"/>
      <c r="ALU6141" s="0"/>
      <c r="ALV6141" s="0"/>
      <c r="ALW6141" s="0"/>
      <c r="ALX6141" s="0"/>
      <c r="ALY6141" s="0"/>
      <c r="ALZ6141" s="0"/>
      <c r="AMA6141" s="0"/>
      <c r="AMB6141" s="0"/>
      <c r="AMC6141" s="0"/>
      <c r="AMD6141" s="0"/>
      <c r="AME6141" s="0"/>
      <c r="AMF6141" s="0"/>
      <c r="AMG6141" s="0"/>
      <c r="AMH6141" s="0"/>
      <c r="AMI6141" s="0"/>
      <c r="AMJ6141" s="0"/>
    </row>
    <row r="6142" s="8" customFormat="true" ht="15.75" hidden="false" customHeight="false" outlineLevel="0" collapsed="false">
      <c r="A6142" s="16" t="s">
        <v>12390</v>
      </c>
      <c r="B6142" s="5" t="s">
        <v>14</v>
      </c>
      <c r="C6142" s="17" t="s">
        <v>12391</v>
      </c>
      <c r="D6142" s="5" t="s">
        <v>1067</v>
      </c>
      <c r="E6142" s="5" t="s">
        <v>4560</v>
      </c>
      <c r="F6142" s="2" t="s">
        <v>5855</v>
      </c>
      <c r="G6142" s="12" t="n">
        <v>48997</v>
      </c>
      <c r="H6142" s="18" t="n">
        <v>1</v>
      </c>
      <c r="I6142" s="19" t="n">
        <v>167.32</v>
      </c>
      <c r="J6142" s="19" t="n">
        <v>167.32</v>
      </c>
      <c r="K6142" s="5" t="s">
        <v>19</v>
      </c>
      <c r="L6142" s="5" t="s">
        <v>12392</v>
      </c>
      <c r="AJU6142" s="0"/>
      <c r="AJV6142" s="0"/>
      <c r="AJW6142" s="0"/>
      <c r="AJX6142" s="0"/>
      <c r="AJY6142" s="0"/>
      <c r="AJZ6142" s="0"/>
      <c r="AKA6142" s="0"/>
      <c r="AKB6142" s="0"/>
      <c r="AKC6142" s="0"/>
      <c r="AKD6142" s="0"/>
      <c r="AKE6142" s="0"/>
      <c r="AKF6142" s="0"/>
      <c r="AKG6142" s="0"/>
      <c r="AKH6142" s="0"/>
      <c r="AKI6142" s="0"/>
      <c r="AKJ6142" s="0"/>
      <c r="AKK6142" s="0"/>
      <c r="AKL6142" s="0"/>
      <c r="AKM6142" s="0"/>
      <c r="AKN6142" s="0"/>
      <c r="AKO6142" s="0"/>
      <c r="AKP6142" s="0"/>
      <c r="AKQ6142" s="0"/>
      <c r="AKR6142" s="0"/>
      <c r="AKS6142" s="0"/>
      <c r="AKT6142" s="0"/>
      <c r="AKU6142" s="0"/>
      <c r="AKV6142" s="0"/>
      <c r="AKW6142" s="0"/>
      <c r="AKX6142" s="0"/>
      <c r="AKY6142" s="0"/>
      <c r="AKZ6142" s="0"/>
      <c r="ALA6142" s="0"/>
      <c r="ALB6142" s="0"/>
      <c r="ALC6142" s="0"/>
      <c r="ALD6142" s="0"/>
      <c r="ALE6142" s="0"/>
      <c r="ALF6142" s="0"/>
      <c r="ALG6142" s="0"/>
      <c r="ALH6142" s="0"/>
      <c r="ALI6142" s="0"/>
      <c r="ALJ6142" s="0"/>
      <c r="ALK6142" s="0"/>
      <c r="ALL6142" s="0"/>
      <c r="ALM6142" s="0"/>
      <c r="ALN6142" s="0"/>
      <c r="ALO6142" s="0"/>
      <c r="ALP6142" s="0"/>
      <c r="ALQ6142" s="0"/>
      <c r="ALR6142" s="0"/>
      <c r="ALS6142" s="0"/>
      <c r="ALT6142" s="0"/>
      <c r="ALU6142" s="0"/>
      <c r="ALV6142" s="0"/>
      <c r="ALW6142" s="0"/>
      <c r="ALX6142" s="0"/>
      <c r="ALY6142" s="0"/>
      <c r="ALZ6142" s="0"/>
      <c r="AMA6142" s="0"/>
      <c r="AMB6142" s="0"/>
      <c r="AMC6142" s="0"/>
      <c r="AMD6142" s="0"/>
      <c r="AME6142" s="0"/>
      <c r="AMF6142" s="0"/>
      <c r="AMG6142" s="0"/>
      <c r="AMH6142" s="0"/>
      <c r="AMI6142" s="0"/>
      <c r="AMJ6142" s="0"/>
    </row>
    <row r="6143" s="8" customFormat="true" ht="15.75" hidden="false" customHeight="false" outlineLevel="0" collapsed="false">
      <c r="A6143" s="16" t="s">
        <v>12393</v>
      </c>
      <c r="B6143" s="5" t="s">
        <v>14</v>
      </c>
      <c r="C6143" s="17" t="s">
        <v>12394</v>
      </c>
      <c r="D6143" s="5" t="s">
        <v>186</v>
      </c>
      <c r="E6143" s="5" t="s">
        <v>187</v>
      </c>
      <c r="F6143" s="2" t="s">
        <v>188</v>
      </c>
      <c r="G6143" s="12" t="n">
        <v>48998</v>
      </c>
      <c r="H6143" s="18" t="n">
        <v>1</v>
      </c>
      <c r="I6143" s="19" t="n">
        <v>140</v>
      </c>
      <c r="J6143" s="19" t="n">
        <v>140</v>
      </c>
      <c r="K6143" s="5" t="s">
        <v>19</v>
      </c>
      <c r="L6143" s="5" t="s">
        <v>12395</v>
      </c>
      <c r="AJU6143" s="0"/>
      <c r="AJV6143" s="0"/>
      <c r="AJW6143" s="0"/>
      <c r="AJX6143" s="0"/>
      <c r="AJY6143" s="0"/>
      <c r="AJZ6143" s="0"/>
      <c r="AKA6143" s="0"/>
      <c r="AKB6143" s="0"/>
      <c r="AKC6143" s="0"/>
      <c r="AKD6143" s="0"/>
      <c r="AKE6143" s="0"/>
      <c r="AKF6143" s="0"/>
      <c r="AKG6143" s="0"/>
      <c r="AKH6143" s="0"/>
      <c r="AKI6143" s="0"/>
      <c r="AKJ6143" s="0"/>
      <c r="AKK6143" s="0"/>
      <c r="AKL6143" s="0"/>
      <c r="AKM6143" s="0"/>
      <c r="AKN6143" s="0"/>
      <c r="AKO6143" s="0"/>
      <c r="AKP6143" s="0"/>
      <c r="AKQ6143" s="0"/>
      <c r="AKR6143" s="0"/>
      <c r="AKS6143" s="0"/>
      <c r="AKT6143" s="0"/>
      <c r="AKU6143" s="0"/>
      <c r="AKV6143" s="0"/>
      <c r="AKW6143" s="0"/>
      <c r="AKX6143" s="0"/>
      <c r="AKY6143" s="0"/>
      <c r="AKZ6143" s="0"/>
      <c r="ALA6143" s="0"/>
      <c r="ALB6143" s="0"/>
      <c r="ALC6143" s="0"/>
      <c r="ALD6143" s="0"/>
      <c r="ALE6143" s="0"/>
      <c r="ALF6143" s="0"/>
      <c r="ALG6143" s="0"/>
      <c r="ALH6143" s="0"/>
      <c r="ALI6143" s="0"/>
      <c r="ALJ6143" s="0"/>
      <c r="ALK6143" s="0"/>
      <c r="ALL6143" s="0"/>
      <c r="ALM6143" s="0"/>
      <c r="ALN6143" s="0"/>
      <c r="ALO6143" s="0"/>
      <c r="ALP6143" s="0"/>
      <c r="ALQ6143" s="0"/>
      <c r="ALR6143" s="0"/>
      <c r="ALS6143" s="0"/>
      <c r="ALT6143" s="0"/>
      <c r="ALU6143" s="0"/>
      <c r="ALV6143" s="0"/>
      <c r="ALW6143" s="0"/>
      <c r="ALX6143" s="0"/>
      <c r="ALY6143" s="0"/>
      <c r="ALZ6143" s="0"/>
      <c r="AMA6143" s="0"/>
      <c r="AMB6143" s="0"/>
      <c r="AMC6143" s="0"/>
      <c r="AMD6143" s="0"/>
      <c r="AME6143" s="0"/>
      <c r="AMF6143" s="0"/>
      <c r="AMG6143" s="0"/>
      <c r="AMH6143" s="0"/>
      <c r="AMI6143" s="0"/>
      <c r="AMJ6143" s="0"/>
    </row>
    <row r="6144" s="8" customFormat="true" ht="15.75" hidden="false" customHeight="false" outlineLevel="0" collapsed="false">
      <c r="A6144" s="16" t="s">
        <v>12396</v>
      </c>
      <c r="B6144" s="5" t="s">
        <v>14</v>
      </c>
      <c r="C6144" s="17" t="s">
        <v>12397</v>
      </c>
      <c r="D6144" s="5" t="s">
        <v>186</v>
      </c>
      <c r="E6144" s="5" t="s">
        <v>187</v>
      </c>
      <c r="F6144" s="2" t="s">
        <v>188</v>
      </c>
      <c r="G6144" s="12" t="n">
        <v>48999</v>
      </c>
      <c r="H6144" s="18" t="n">
        <v>1</v>
      </c>
      <c r="I6144" s="19" t="n">
        <v>140</v>
      </c>
      <c r="J6144" s="19" t="n">
        <v>140</v>
      </c>
      <c r="K6144" s="5" t="s">
        <v>19</v>
      </c>
      <c r="L6144" s="5" t="s">
        <v>12398</v>
      </c>
      <c r="AJU6144" s="0"/>
      <c r="AJV6144" s="0"/>
      <c r="AJW6144" s="0"/>
      <c r="AJX6144" s="0"/>
      <c r="AJY6144" s="0"/>
      <c r="AJZ6144" s="0"/>
      <c r="AKA6144" s="0"/>
      <c r="AKB6144" s="0"/>
      <c r="AKC6144" s="0"/>
      <c r="AKD6144" s="0"/>
      <c r="AKE6144" s="0"/>
      <c r="AKF6144" s="0"/>
      <c r="AKG6144" s="0"/>
      <c r="AKH6144" s="0"/>
      <c r="AKI6144" s="0"/>
      <c r="AKJ6144" s="0"/>
      <c r="AKK6144" s="0"/>
      <c r="AKL6144" s="0"/>
      <c r="AKM6144" s="0"/>
      <c r="AKN6144" s="0"/>
      <c r="AKO6144" s="0"/>
      <c r="AKP6144" s="0"/>
      <c r="AKQ6144" s="0"/>
      <c r="AKR6144" s="0"/>
      <c r="AKS6144" s="0"/>
      <c r="AKT6144" s="0"/>
      <c r="AKU6144" s="0"/>
      <c r="AKV6144" s="0"/>
      <c r="AKW6144" s="0"/>
      <c r="AKX6144" s="0"/>
      <c r="AKY6144" s="0"/>
      <c r="AKZ6144" s="0"/>
      <c r="ALA6144" s="0"/>
      <c r="ALB6144" s="0"/>
      <c r="ALC6144" s="0"/>
      <c r="ALD6144" s="0"/>
      <c r="ALE6144" s="0"/>
      <c r="ALF6144" s="0"/>
      <c r="ALG6144" s="0"/>
      <c r="ALH6144" s="0"/>
      <c r="ALI6144" s="0"/>
      <c r="ALJ6144" s="0"/>
      <c r="ALK6144" s="0"/>
      <c r="ALL6144" s="0"/>
      <c r="ALM6144" s="0"/>
      <c r="ALN6144" s="0"/>
      <c r="ALO6144" s="0"/>
      <c r="ALP6144" s="0"/>
      <c r="ALQ6144" s="0"/>
      <c r="ALR6144" s="0"/>
      <c r="ALS6144" s="0"/>
      <c r="ALT6144" s="0"/>
      <c r="ALU6144" s="0"/>
      <c r="ALV6144" s="0"/>
      <c r="ALW6144" s="0"/>
      <c r="ALX6144" s="0"/>
      <c r="ALY6144" s="0"/>
      <c r="ALZ6144" s="0"/>
      <c r="AMA6144" s="0"/>
      <c r="AMB6144" s="0"/>
      <c r="AMC6144" s="0"/>
      <c r="AMD6144" s="0"/>
      <c r="AME6144" s="0"/>
      <c r="AMF6144" s="0"/>
      <c r="AMG6144" s="0"/>
      <c r="AMH6144" s="0"/>
      <c r="AMI6144" s="0"/>
      <c r="AMJ6144" s="0"/>
    </row>
    <row r="6145" s="8" customFormat="true" ht="15.75" hidden="false" customHeight="false" outlineLevel="0" collapsed="false">
      <c r="A6145" s="16" t="s">
        <v>12399</v>
      </c>
      <c r="B6145" s="5" t="s">
        <v>14</v>
      </c>
      <c r="C6145" s="17" t="s">
        <v>12400</v>
      </c>
      <c r="D6145" s="5" t="s">
        <v>186</v>
      </c>
      <c r="E6145" s="5" t="s">
        <v>187</v>
      </c>
      <c r="F6145" s="2" t="s">
        <v>188</v>
      </c>
      <c r="G6145" s="12" t="n">
        <v>49000</v>
      </c>
      <c r="H6145" s="18" t="n">
        <v>1</v>
      </c>
      <c r="I6145" s="19" t="n">
        <v>140</v>
      </c>
      <c r="J6145" s="19" t="n">
        <v>140</v>
      </c>
      <c r="K6145" s="5" t="s">
        <v>19</v>
      </c>
      <c r="L6145" s="5" t="s">
        <v>12401</v>
      </c>
      <c r="AJU6145" s="0"/>
      <c r="AJV6145" s="0"/>
      <c r="AJW6145" s="0"/>
      <c r="AJX6145" s="0"/>
      <c r="AJY6145" s="0"/>
      <c r="AJZ6145" s="0"/>
      <c r="AKA6145" s="0"/>
      <c r="AKB6145" s="0"/>
      <c r="AKC6145" s="0"/>
      <c r="AKD6145" s="0"/>
      <c r="AKE6145" s="0"/>
      <c r="AKF6145" s="0"/>
      <c r="AKG6145" s="0"/>
      <c r="AKH6145" s="0"/>
      <c r="AKI6145" s="0"/>
      <c r="AKJ6145" s="0"/>
      <c r="AKK6145" s="0"/>
      <c r="AKL6145" s="0"/>
      <c r="AKM6145" s="0"/>
      <c r="AKN6145" s="0"/>
      <c r="AKO6145" s="0"/>
      <c r="AKP6145" s="0"/>
      <c r="AKQ6145" s="0"/>
      <c r="AKR6145" s="0"/>
      <c r="AKS6145" s="0"/>
      <c r="AKT6145" s="0"/>
      <c r="AKU6145" s="0"/>
      <c r="AKV6145" s="0"/>
      <c r="AKW6145" s="0"/>
      <c r="AKX6145" s="0"/>
      <c r="AKY6145" s="0"/>
      <c r="AKZ6145" s="0"/>
      <c r="ALA6145" s="0"/>
      <c r="ALB6145" s="0"/>
      <c r="ALC6145" s="0"/>
      <c r="ALD6145" s="0"/>
      <c r="ALE6145" s="0"/>
      <c r="ALF6145" s="0"/>
      <c r="ALG6145" s="0"/>
      <c r="ALH6145" s="0"/>
      <c r="ALI6145" s="0"/>
      <c r="ALJ6145" s="0"/>
      <c r="ALK6145" s="0"/>
      <c r="ALL6145" s="0"/>
      <c r="ALM6145" s="0"/>
      <c r="ALN6145" s="0"/>
      <c r="ALO6145" s="0"/>
      <c r="ALP6145" s="0"/>
      <c r="ALQ6145" s="0"/>
      <c r="ALR6145" s="0"/>
      <c r="ALS6145" s="0"/>
      <c r="ALT6145" s="0"/>
      <c r="ALU6145" s="0"/>
      <c r="ALV6145" s="0"/>
      <c r="ALW6145" s="0"/>
      <c r="ALX6145" s="0"/>
      <c r="ALY6145" s="0"/>
      <c r="ALZ6145" s="0"/>
      <c r="AMA6145" s="0"/>
      <c r="AMB6145" s="0"/>
      <c r="AMC6145" s="0"/>
      <c r="AMD6145" s="0"/>
      <c r="AME6145" s="0"/>
      <c r="AMF6145" s="0"/>
      <c r="AMG6145" s="0"/>
      <c r="AMH6145" s="0"/>
      <c r="AMI6145" s="0"/>
      <c r="AMJ6145" s="0"/>
    </row>
    <row r="6146" s="8" customFormat="true" ht="15.75" hidden="false" customHeight="false" outlineLevel="0" collapsed="false">
      <c r="A6146" s="16" t="s">
        <v>12402</v>
      </c>
      <c r="B6146" s="5" t="s">
        <v>14</v>
      </c>
      <c r="C6146" s="17" t="s">
        <v>12403</v>
      </c>
      <c r="D6146" s="5" t="s">
        <v>186</v>
      </c>
      <c r="E6146" s="5" t="s">
        <v>187</v>
      </c>
      <c r="F6146" s="2" t="s">
        <v>188</v>
      </c>
      <c r="G6146" s="12" t="n">
        <v>49001</v>
      </c>
      <c r="H6146" s="18" t="n">
        <v>1</v>
      </c>
      <c r="I6146" s="19" t="n">
        <v>140</v>
      </c>
      <c r="J6146" s="19" t="n">
        <v>140</v>
      </c>
      <c r="K6146" s="5" t="s">
        <v>19</v>
      </c>
      <c r="L6146" s="5" t="s">
        <v>12404</v>
      </c>
      <c r="AJU6146" s="0"/>
      <c r="AJV6146" s="0"/>
      <c r="AJW6146" s="0"/>
      <c r="AJX6146" s="0"/>
      <c r="AJY6146" s="0"/>
      <c r="AJZ6146" s="0"/>
      <c r="AKA6146" s="0"/>
      <c r="AKB6146" s="0"/>
      <c r="AKC6146" s="0"/>
      <c r="AKD6146" s="0"/>
      <c r="AKE6146" s="0"/>
      <c r="AKF6146" s="0"/>
      <c r="AKG6146" s="0"/>
      <c r="AKH6146" s="0"/>
      <c r="AKI6146" s="0"/>
      <c r="AKJ6146" s="0"/>
      <c r="AKK6146" s="0"/>
      <c r="AKL6146" s="0"/>
      <c r="AKM6146" s="0"/>
      <c r="AKN6146" s="0"/>
      <c r="AKO6146" s="0"/>
      <c r="AKP6146" s="0"/>
      <c r="AKQ6146" s="0"/>
      <c r="AKR6146" s="0"/>
      <c r="AKS6146" s="0"/>
      <c r="AKT6146" s="0"/>
      <c r="AKU6146" s="0"/>
      <c r="AKV6146" s="0"/>
      <c r="AKW6146" s="0"/>
      <c r="AKX6146" s="0"/>
      <c r="AKY6146" s="0"/>
      <c r="AKZ6146" s="0"/>
      <c r="ALA6146" s="0"/>
      <c r="ALB6146" s="0"/>
      <c r="ALC6146" s="0"/>
      <c r="ALD6146" s="0"/>
      <c r="ALE6146" s="0"/>
      <c r="ALF6146" s="0"/>
      <c r="ALG6146" s="0"/>
      <c r="ALH6146" s="0"/>
      <c r="ALI6146" s="0"/>
      <c r="ALJ6146" s="0"/>
      <c r="ALK6146" s="0"/>
      <c r="ALL6146" s="0"/>
      <c r="ALM6146" s="0"/>
      <c r="ALN6146" s="0"/>
      <c r="ALO6146" s="0"/>
      <c r="ALP6146" s="0"/>
      <c r="ALQ6146" s="0"/>
      <c r="ALR6146" s="0"/>
      <c r="ALS6146" s="0"/>
      <c r="ALT6146" s="0"/>
      <c r="ALU6146" s="0"/>
      <c r="ALV6146" s="0"/>
      <c r="ALW6146" s="0"/>
      <c r="ALX6146" s="0"/>
      <c r="ALY6146" s="0"/>
      <c r="ALZ6146" s="0"/>
      <c r="AMA6146" s="0"/>
      <c r="AMB6146" s="0"/>
      <c r="AMC6146" s="0"/>
      <c r="AMD6146" s="0"/>
      <c r="AME6146" s="0"/>
      <c r="AMF6146" s="0"/>
      <c r="AMG6146" s="0"/>
      <c r="AMH6146" s="0"/>
      <c r="AMI6146" s="0"/>
      <c r="AMJ6146" s="0"/>
    </row>
    <row r="6147" s="8" customFormat="true" ht="15.75" hidden="false" customHeight="false" outlineLevel="0" collapsed="false">
      <c r="A6147" s="16" t="s">
        <v>12405</v>
      </c>
      <c r="B6147" s="5" t="s">
        <v>14</v>
      </c>
      <c r="C6147" s="17" t="s">
        <v>12406</v>
      </c>
      <c r="D6147" s="5" t="s">
        <v>11510</v>
      </c>
      <c r="E6147" s="17" t="s">
        <v>33</v>
      </c>
      <c r="F6147" s="2" t="s">
        <v>33</v>
      </c>
      <c r="G6147" s="12" t="n">
        <v>49002</v>
      </c>
      <c r="H6147" s="18" t="n">
        <v>1</v>
      </c>
      <c r="I6147" s="19" t="n">
        <v>2474</v>
      </c>
      <c r="J6147" s="19" t="n">
        <v>2474</v>
      </c>
      <c r="K6147" s="5" t="s">
        <v>19</v>
      </c>
      <c r="L6147" s="5" t="s">
        <v>12407</v>
      </c>
      <c r="AJU6147" s="0"/>
      <c r="AJV6147" s="0"/>
      <c r="AJW6147" s="0"/>
      <c r="AJX6147" s="0"/>
      <c r="AJY6147" s="0"/>
      <c r="AJZ6147" s="0"/>
      <c r="AKA6147" s="0"/>
      <c r="AKB6147" s="0"/>
      <c r="AKC6147" s="0"/>
      <c r="AKD6147" s="0"/>
      <c r="AKE6147" s="0"/>
      <c r="AKF6147" s="0"/>
      <c r="AKG6147" s="0"/>
      <c r="AKH6147" s="0"/>
      <c r="AKI6147" s="0"/>
      <c r="AKJ6147" s="0"/>
      <c r="AKK6147" s="0"/>
      <c r="AKL6147" s="0"/>
      <c r="AKM6147" s="0"/>
      <c r="AKN6147" s="0"/>
      <c r="AKO6147" s="0"/>
      <c r="AKP6147" s="0"/>
      <c r="AKQ6147" s="0"/>
      <c r="AKR6147" s="0"/>
      <c r="AKS6147" s="0"/>
      <c r="AKT6147" s="0"/>
      <c r="AKU6147" s="0"/>
      <c r="AKV6147" s="0"/>
      <c r="AKW6147" s="0"/>
      <c r="AKX6147" s="0"/>
      <c r="AKY6147" s="0"/>
      <c r="AKZ6147" s="0"/>
      <c r="ALA6147" s="0"/>
      <c r="ALB6147" s="0"/>
      <c r="ALC6147" s="0"/>
      <c r="ALD6147" s="0"/>
      <c r="ALE6147" s="0"/>
      <c r="ALF6147" s="0"/>
      <c r="ALG6147" s="0"/>
      <c r="ALH6147" s="0"/>
      <c r="ALI6147" s="0"/>
      <c r="ALJ6147" s="0"/>
      <c r="ALK6147" s="0"/>
      <c r="ALL6147" s="0"/>
      <c r="ALM6147" s="0"/>
      <c r="ALN6147" s="0"/>
      <c r="ALO6147" s="0"/>
      <c r="ALP6147" s="0"/>
      <c r="ALQ6147" s="0"/>
      <c r="ALR6147" s="0"/>
      <c r="ALS6147" s="0"/>
      <c r="ALT6147" s="0"/>
      <c r="ALU6147" s="0"/>
      <c r="ALV6147" s="0"/>
      <c r="ALW6147" s="0"/>
      <c r="ALX6147" s="0"/>
      <c r="ALY6147" s="0"/>
      <c r="ALZ6147" s="0"/>
      <c r="AMA6147" s="0"/>
      <c r="AMB6147" s="0"/>
      <c r="AMC6147" s="0"/>
      <c r="AMD6147" s="0"/>
      <c r="AME6147" s="0"/>
      <c r="AMF6147" s="0"/>
      <c r="AMG6147" s="0"/>
      <c r="AMH6147" s="0"/>
      <c r="AMI6147" s="0"/>
      <c r="AMJ6147" s="0"/>
    </row>
    <row r="6148" s="8" customFormat="true" ht="15.75" hidden="false" customHeight="false" outlineLevel="0" collapsed="false">
      <c r="A6148" s="16" t="s">
        <v>12408</v>
      </c>
      <c r="B6148" s="5" t="s">
        <v>14</v>
      </c>
      <c r="C6148" s="17" t="s">
        <v>12409</v>
      </c>
      <c r="D6148" s="5" t="s">
        <v>158</v>
      </c>
      <c r="E6148" s="5" t="s">
        <v>153</v>
      </c>
      <c r="F6148" s="2" t="s">
        <v>1827</v>
      </c>
      <c r="G6148" s="12" t="n">
        <v>49003</v>
      </c>
      <c r="H6148" s="18" t="n">
        <v>1</v>
      </c>
      <c r="I6148" s="19" t="n">
        <v>4836</v>
      </c>
      <c r="J6148" s="19" t="n">
        <v>4836</v>
      </c>
      <c r="K6148" s="5" t="s">
        <v>19</v>
      </c>
      <c r="L6148" s="5" t="s">
        <v>12407</v>
      </c>
      <c r="AJU6148" s="0"/>
      <c r="AJV6148" s="0"/>
      <c r="AJW6148" s="0"/>
      <c r="AJX6148" s="0"/>
      <c r="AJY6148" s="0"/>
      <c r="AJZ6148" s="0"/>
      <c r="AKA6148" s="0"/>
      <c r="AKB6148" s="0"/>
      <c r="AKC6148" s="0"/>
      <c r="AKD6148" s="0"/>
      <c r="AKE6148" s="0"/>
      <c r="AKF6148" s="0"/>
      <c r="AKG6148" s="0"/>
      <c r="AKH6148" s="0"/>
      <c r="AKI6148" s="0"/>
      <c r="AKJ6148" s="0"/>
      <c r="AKK6148" s="0"/>
      <c r="AKL6148" s="0"/>
      <c r="AKM6148" s="0"/>
      <c r="AKN6148" s="0"/>
      <c r="AKO6148" s="0"/>
      <c r="AKP6148" s="0"/>
      <c r="AKQ6148" s="0"/>
      <c r="AKR6148" s="0"/>
      <c r="AKS6148" s="0"/>
      <c r="AKT6148" s="0"/>
      <c r="AKU6148" s="0"/>
      <c r="AKV6148" s="0"/>
      <c r="AKW6148" s="0"/>
      <c r="AKX6148" s="0"/>
      <c r="AKY6148" s="0"/>
      <c r="AKZ6148" s="0"/>
      <c r="ALA6148" s="0"/>
      <c r="ALB6148" s="0"/>
      <c r="ALC6148" s="0"/>
      <c r="ALD6148" s="0"/>
      <c r="ALE6148" s="0"/>
      <c r="ALF6148" s="0"/>
      <c r="ALG6148" s="0"/>
      <c r="ALH6148" s="0"/>
      <c r="ALI6148" s="0"/>
      <c r="ALJ6148" s="0"/>
      <c r="ALK6148" s="0"/>
      <c r="ALL6148" s="0"/>
      <c r="ALM6148" s="0"/>
      <c r="ALN6148" s="0"/>
      <c r="ALO6148" s="0"/>
      <c r="ALP6148" s="0"/>
      <c r="ALQ6148" s="0"/>
      <c r="ALR6148" s="0"/>
      <c r="ALS6148" s="0"/>
      <c r="ALT6148" s="0"/>
      <c r="ALU6148" s="0"/>
      <c r="ALV6148" s="0"/>
      <c r="ALW6148" s="0"/>
      <c r="ALX6148" s="0"/>
      <c r="ALY6148" s="0"/>
      <c r="ALZ6148" s="0"/>
      <c r="AMA6148" s="0"/>
      <c r="AMB6148" s="0"/>
      <c r="AMC6148" s="0"/>
      <c r="AMD6148" s="0"/>
      <c r="AME6148" s="0"/>
      <c r="AMF6148" s="0"/>
      <c r="AMG6148" s="0"/>
      <c r="AMH6148" s="0"/>
      <c r="AMI6148" s="0"/>
      <c r="AMJ6148" s="0"/>
    </row>
    <row r="6149" s="8" customFormat="true" ht="15.75" hidden="false" customHeight="false" outlineLevel="0" collapsed="false">
      <c r="A6149" s="16" t="s">
        <v>12410</v>
      </c>
      <c r="B6149" s="5" t="s">
        <v>14</v>
      </c>
      <c r="C6149" s="17" t="s">
        <v>12411</v>
      </c>
      <c r="D6149" s="5" t="s">
        <v>11515</v>
      </c>
      <c r="E6149" s="17" t="s">
        <v>12412</v>
      </c>
      <c r="F6149" s="2" t="s">
        <v>12413</v>
      </c>
      <c r="G6149" s="12" t="n">
        <v>49004</v>
      </c>
      <c r="H6149" s="18" t="n">
        <v>1</v>
      </c>
      <c r="I6149" s="19" t="n">
        <v>3692</v>
      </c>
      <c r="J6149" s="19" t="n">
        <v>3692</v>
      </c>
      <c r="K6149" s="5" t="s">
        <v>19</v>
      </c>
      <c r="L6149" s="5" t="s">
        <v>12407</v>
      </c>
      <c r="AJU6149" s="0"/>
      <c r="AJV6149" s="0"/>
      <c r="AJW6149" s="0"/>
      <c r="AJX6149" s="0"/>
      <c r="AJY6149" s="0"/>
      <c r="AJZ6149" s="0"/>
      <c r="AKA6149" s="0"/>
      <c r="AKB6149" s="0"/>
      <c r="AKC6149" s="0"/>
      <c r="AKD6149" s="0"/>
      <c r="AKE6149" s="0"/>
      <c r="AKF6149" s="0"/>
      <c r="AKG6149" s="0"/>
      <c r="AKH6149" s="0"/>
      <c r="AKI6149" s="0"/>
      <c r="AKJ6149" s="0"/>
      <c r="AKK6149" s="0"/>
      <c r="AKL6149" s="0"/>
      <c r="AKM6149" s="0"/>
      <c r="AKN6149" s="0"/>
      <c r="AKO6149" s="0"/>
      <c r="AKP6149" s="0"/>
      <c r="AKQ6149" s="0"/>
      <c r="AKR6149" s="0"/>
      <c r="AKS6149" s="0"/>
      <c r="AKT6149" s="0"/>
      <c r="AKU6149" s="0"/>
      <c r="AKV6149" s="0"/>
      <c r="AKW6149" s="0"/>
      <c r="AKX6149" s="0"/>
      <c r="AKY6149" s="0"/>
      <c r="AKZ6149" s="0"/>
      <c r="ALA6149" s="0"/>
      <c r="ALB6149" s="0"/>
      <c r="ALC6149" s="0"/>
      <c r="ALD6149" s="0"/>
      <c r="ALE6149" s="0"/>
      <c r="ALF6149" s="0"/>
      <c r="ALG6149" s="0"/>
      <c r="ALH6149" s="0"/>
      <c r="ALI6149" s="0"/>
      <c r="ALJ6149" s="0"/>
      <c r="ALK6149" s="0"/>
      <c r="ALL6149" s="0"/>
      <c r="ALM6149" s="0"/>
      <c r="ALN6149" s="0"/>
      <c r="ALO6149" s="0"/>
      <c r="ALP6149" s="0"/>
      <c r="ALQ6149" s="0"/>
      <c r="ALR6149" s="0"/>
      <c r="ALS6149" s="0"/>
      <c r="ALT6149" s="0"/>
      <c r="ALU6149" s="0"/>
      <c r="ALV6149" s="0"/>
      <c r="ALW6149" s="0"/>
      <c r="ALX6149" s="0"/>
      <c r="ALY6149" s="0"/>
      <c r="ALZ6149" s="0"/>
      <c r="AMA6149" s="0"/>
      <c r="AMB6149" s="0"/>
      <c r="AMC6149" s="0"/>
      <c r="AMD6149" s="0"/>
      <c r="AME6149" s="0"/>
      <c r="AMF6149" s="0"/>
      <c r="AMG6149" s="0"/>
      <c r="AMH6149" s="0"/>
      <c r="AMI6149" s="0"/>
      <c r="AMJ6149" s="0"/>
    </row>
    <row r="6150" s="8" customFormat="true" ht="15.75" hidden="false" customHeight="false" outlineLevel="0" collapsed="false">
      <c r="A6150" s="16" t="s">
        <v>12414</v>
      </c>
      <c r="B6150" s="5" t="s">
        <v>14</v>
      </c>
      <c r="C6150" s="17" t="s">
        <v>12415</v>
      </c>
      <c r="D6150" s="5" t="s">
        <v>11510</v>
      </c>
      <c r="E6150" s="17" t="s">
        <v>33</v>
      </c>
      <c r="F6150" s="2" t="s">
        <v>33</v>
      </c>
      <c r="G6150" s="12" t="n">
        <v>49005</v>
      </c>
      <c r="H6150" s="18" t="n">
        <v>1</v>
      </c>
      <c r="I6150" s="19" t="n">
        <v>2474</v>
      </c>
      <c r="J6150" s="19" t="n">
        <v>2474</v>
      </c>
      <c r="K6150" s="5" t="s">
        <v>19</v>
      </c>
      <c r="L6150" s="5" t="s">
        <v>12416</v>
      </c>
      <c r="AJU6150" s="0"/>
      <c r="AJV6150" s="0"/>
      <c r="AJW6150" s="0"/>
      <c r="AJX6150" s="0"/>
      <c r="AJY6150" s="0"/>
      <c r="AJZ6150" s="0"/>
      <c r="AKA6150" s="0"/>
      <c r="AKB6150" s="0"/>
      <c r="AKC6150" s="0"/>
      <c r="AKD6150" s="0"/>
      <c r="AKE6150" s="0"/>
      <c r="AKF6150" s="0"/>
      <c r="AKG6150" s="0"/>
      <c r="AKH6150" s="0"/>
      <c r="AKI6150" s="0"/>
      <c r="AKJ6150" s="0"/>
      <c r="AKK6150" s="0"/>
      <c r="AKL6150" s="0"/>
      <c r="AKM6150" s="0"/>
      <c r="AKN6150" s="0"/>
      <c r="AKO6150" s="0"/>
      <c r="AKP6150" s="0"/>
      <c r="AKQ6150" s="0"/>
      <c r="AKR6150" s="0"/>
      <c r="AKS6150" s="0"/>
      <c r="AKT6150" s="0"/>
      <c r="AKU6150" s="0"/>
      <c r="AKV6150" s="0"/>
      <c r="AKW6150" s="0"/>
      <c r="AKX6150" s="0"/>
      <c r="AKY6150" s="0"/>
      <c r="AKZ6150" s="0"/>
      <c r="ALA6150" s="0"/>
      <c r="ALB6150" s="0"/>
      <c r="ALC6150" s="0"/>
      <c r="ALD6150" s="0"/>
      <c r="ALE6150" s="0"/>
      <c r="ALF6150" s="0"/>
      <c r="ALG6150" s="0"/>
      <c r="ALH6150" s="0"/>
      <c r="ALI6150" s="0"/>
      <c r="ALJ6150" s="0"/>
      <c r="ALK6150" s="0"/>
      <c r="ALL6150" s="0"/>
      <c r="ALM6150" s="0"/>
      <c r="ALN6150" s="0"/>
      <c r="ALO6150" s="0"/>
      <c r="ALP6150" s="0"/>
      <c r="ALQ6150" s="0"/>
      <c r="ALR6150" s="0"/>
      <c r="ALS6150" s="0"/>
      <c r="ALT6150" s="0"/>
      <c r="ALU6150" s="0"/>
      <c r="ALV6150" s="0"/>
      <c r="ALW6150" s="0"/>
      <c r="ALX6150" s="0"/>
      <c r="ALY6150" s="0"/>
      <c r="ALZ6150" s="0"/>
      <c r="AMA6150" s="0"/>
      <c r="AMB6150" s="0"/>
      <c r="AMC6150" s="0"/>
      <c r="AMD6150" s="0"/>
      <c r="AME6150" s="0"/>
      <c r="AMF6150" s="0"/>
      <c r="AMG6150" s="0"/>
      <c r="AMH6150" s="0"/>
      <c r="AMI6150" s="0"/>
      <c r="AMJ6150" s="0"/>
    </row>
    <row r="6151" s="8" customFormat="true" ht="15.75" hidden="false" customHeight="false" outlineLevel="0" collapsed="false">
      <c r="A6151" s="16" t="s">
        <v>12417</v>
      </c>
      <c r="B6151" s="5" t="s">
        <v>14</v>
      </c>
      <c r="C6151" s="17" t="s">
        <v>12418</v>
      </c>
      <c r="D6151" s="5" t="s">
        <v>11515</v>
      </c>
      <c r="E6151" s="5" t="s">
        <v>12257</v>
      </c>
      <c r="F6151" s="2" t="s">
        <v>12258</v>
      </c>
      <c r="G6151" s="12" t="n">
        <v>49006</v>
      </c>
      <c r="H6151" s="18" t="n">
        <v>1</v>
      </c>
      <c r="I6151" s="19" t="n">
        <v>24350</v>
      </c>
      <c r="J6151" s="19" t="n">
        <v>24350</v>
      </c>
      <c r="K6151" s="5" t="s">
        <v>19</v>
      </c>
      <c r="L6151" s="5" t="s">
        <v>12416</v>
      </c>
      <c r="AJU6151" s="0"/>
      <c r="AJV6151" s="0"/>
      <c r="AJW6151" s="0"/>
      <c r="AJX6151" s="0"/>
      <c r="AJY6151" s="0"/>
      <c r="AJZ6151" s="0"/>
      <c r="AKA6151" s="0"/>
      <c r="AKB6151" s="0"/>
      <c r="AKC6151" s="0"/>
      <c r="AKD6151" s="0"/>
      <c r="AKE6151" s="0"/>
      <c r="AKF6151" s="0"/>
      <c r="AKG6151" s="0"/>
      <c r="AKH6151" s="0"/>
      <c r="AKI6151" s="0"/>
      <c r="AKJ6151" s="0"/>
      <c r="AKK6151" s="0"/>
      <c r="AKL6151" s="0"/>
      <c r="AKM6151" s="0"/>
      <c r="AKN6151" s="0"/>
      <c r="AKO6151" s="0"/>
      <c r="AKP6151" s="0"/>
      <c r="AKQ6151" s="0"/>
      <c r="AKR6151" s="0"/>
      <c r="AKS6151" s="0"/>
      <c r="AKT6151" s="0"/>
      <c r="AKU6151" s="0"/>
      <c r="AKV6151" s="0"/>
      <c r="AKW6151" s="0"/>
      <c r="AKX6151" s="0"/>
      <c r="AKY6151" s="0"/>
      <c r="AKZ6151" s="0"/>
      <c r="ALA6151" s="0"/>
      <c r="ALB6151" s="0"/>
      <c r="ALC6151" s="0"/>
      <c r="ALD6151" s="0"/>
      <c r="ALE6151" s="0"/>
      <c r="ALF6151" s="0"/>
      <c r="ALG6151" s="0"/>
      <c r="ALH6151" s="0"/>
      <c r="ALI6151" s="0"/>
      <c r="ALJ6151" s="0"/>
      <c r="ALK6151" s="0"/>
      <c r="ALL6151" s="0"/>
      <c r="ALM6151" s="0"/>
      <c r="ALN6151" s="0"/>
      <c r="ALO6151" s="0"/>
      <c r="ALP6151" s="0"/>
      <c r="ALQ6151" s="0"/>
      <c r="ALR6151" s="0"/>
      <c r="ALS6151" s="0"/>
      <c r="ALT6151" s="0"/>
      <c r="ALU6151" s="0"/>
      <c r="ALV6151" s="0"/>
      <c r="ALW6151" s="0"/>
      <c r="ALX6151" s="0"/>
      <c r="ALY6151" s="0"/>
      <c r="ALZ6151" s="0"/>
      <c r="AMA6151" s="0"/>
      <c r="AMB6151" s="0"/>
      <c r="AMC6151" s="0"/>
      <c r="AMD6151" s="0"/>
      <c r="AME6151" s="0"/>
      <c r="AMF6151" s="0"/>
      <c r="AMG6151" s="0"/>
      <c r="AMH6151" s="0"/>
      <c r="AMI6151" s="0"/>
      <c r="AMJ6151" s="0"/>
    </row>
    <row r="6152" s="8" customFormat="true" ht="15.75" hidden="false" customHeight="false" outlineLevel="0" collapsed="false">
      <c r="A6152" s="16" t="s">
        <v>12419</v>
      </c>
      <c r="B6152" s="5" t="s">
        <v>14</v>
      </c>
      <c r="C6152" s="17" t="s">
        <v>12420</v>
      </c>
      <c r="D6152" s="5" t="s">
        <v>11510</v>
      </c>
      <c r="E6152" s="17" t="s">
        <v>33</v>
      </c>
      <c r="F6152" s="2" t="s">
        <v>33</v>
      </c>
      <c r="G6152" s="12" t="n">
        <v>49007</v>
      </c>
      <c r="H6152" s="18" t="n">
        <v>1</v>
      </c>
      <c r="I6152" s="19" t="n">
        <v>2474</v>
      </c>
      <c r="J6152" s="19" t="n">
        <v>2474</v>
      </c>
      <c r="K6152" s="5" t="s">
        <v>19</v>
      </c>
      <c r="L6152" s="5" t="s">
        <v>12421</v>
      </c>
      <c r="AJU6152" s="0"/>
      <c r="AJV6152" s="0"/>
      <c r="AJW6152" s="0"/>
      <c r="AJX6152" s="0"/>
      <c r="AJY6152" s="0"/>
      <c r="AJZ6152" s="0"/>
      <c r="AKA6152" s="0"/>
      <c r="AKB6152" s="0"/>
      <c r="AKC6152" s="0"/>
      <c r="AKD6152" s="0"/>
      <c r="AKE6152" s="0"/>
      <c r="AKF6152" s="0"/>
      <c r="AKG6152" s="0"/>
      <c r="AKH6152" s="0"/>
      <c r="AKI6152" s="0"/>
      <c r="AKJ6152" s="0"/>
      <c r="AKK6152" s="0"/>
      <c r="AKL6152" s="0"/>
      <c r="AKM6152" s="0"/>
      <c r="AKN6152" s="0"/>
      <c r="AKO6152" s="0"/>
      <c r="AKP6152" s="0"/>
      <c r="AKQ6152" s="0"/>
      <c r="AKR6152" s="0"/>
      <c r="AKS6152" s="0"/>
      <c r="AKT6152" s="0"/>
      <c r="AKU6152" s="0"/>
      <c r="AKV6152" s="0"/>
      <c r="AKW6152" s="0"/>
      <c r="AKX6152" s="0"/>
      <c r="AKY6152" s="0"/>
      <c r="AKZ6152" s="0"/>
      <c r="ALA6152" s="0"/>
      <c r="ALB6152" s="0"/>
      <c r="ALC6152" s="0"/>
      <c r="ALD6152" s="0"/>
      <c r="ALE6152" s="0"/>
      <c r="ALF6152" s="0"/>
      <c r="ALG6152" s="0"/>
      <c r="ALH6152" s="0"/>
      <c r="ALI6152" s="0"/>
      <c r="ALJ6152" s="0"/>
      <c r="ALK6152" s="0"/>
      <c r="ALL6152" s="0"/>
      <c r="ALM6152" s="0"/>
      <c r="ALN6152" s="0"/>
      <c r="ALO6152" s="0"/>
      <c r="ALP6152" s="0"/>
      <c r="ALQ6152" s="0"/>
      <c r="ALR6152" s="0"/>
      <c r="ALS6152" s="0"/>
      <c r="ALT6152" s="0"/>
      <c r="ALU6152" s="0"/>
      <c r="ALV6152" s="0"/>
      <c r="ALW6152" s="0"/>
      <c r="ALX6152" s="0"/>
      <c r="ALY6152" s="0"/>
      <c r="ALZ6152" s="0"/>
      <c r="AMA6152" s="0"/>
      <c r="AMB6152" s="0"/>
      <c r="AMC6152" s="0"/>
      <c r="AMD6152" s="0"/>
      <c r="AME6152" s="0"/>
      <c r="AMF6152" s="0"/>
      <c r="AMG6152" s="0"/>
      <c r="AMH6152" s="0"/>
      <c r="AMI6152" s="0"/>
      <c r="AMJ6152" s="0"/>
    </row>
    <row r="6153" s="8" customFormat="true" ht="30" hidden="false" customHeight="false" outlineLevel="0" collapsed="false">
      <c r="A6153" s="16" t="s">
        <v>12422</v>
      </c>
      <c r="B6153" s="5" t="s">
        <v>14</v>
      </c>
      <c r="C6153" s="17" t="s">
        <v>12423</v>
      </c>
      <c r="D6153" s="5" t="s">
        <v>863</v>
      </c>
      <c r="E6153" s="5" t="s">
        <v>159</v>
      </c>
      <c r="F6153" s="2" t="s">
        <v>864</v>
      </c>
      <c r="G6153" s="12" t="n">
        <v>49008</v>
      </c>
      <c r="H6153" s="18" t="n">
        <v>1</v>
      </c>
      <c r="I6153" s="19" t="n">
        <v>4310</v>
      </c>
      <c r="J6153" s="19" t="n">
        <v>4310</v>
      </c>
      <c r="K6153" s="5" t="s">
        <v>19</v>
      </c>
      <c r="L6153" s="22" t="s">
        <v>251</v>
      </c>
      <c r="AJU6153" s="0"/>
      <c r="AJV6153" s="0"/>
      <c r="AJW6153" s="0"/>
      <c r="AJX6153" s="0"/>
      <c r="AJY6153" s="0"/>
      <c r="AJZ6153" s="0"/>
      <c r="AKA6153" s="0"/>
      <c r="AKB6153" s="0"/>
      <c r="AKC6153" s="0"/>
      <c r="AKD6153" s="0"/>
      <c r="AKE6153" s="0"/>
      <c r="AKF6153" s="0"/>
      <c r="AKG6153" s="0"/>
      <c r="AKH6153" s="0"/>
      <c r="AKI6153" s="0"/>
      <c r="AKJ6153" s="0"/>
      <c r="AKK6153" s="0"/>
      <c r="AKL6153" s="0"/>
      <c r="AKM6153" s="0"/>
      <c r="AKN6153" s="0"/>
      <c r="AKO6153" s="0"/>
      <c r="AKP6153" s="0"/>
      <c r="AKQ6153" s="0"/>
      <c r="AKR6153" s="0"/>
      <c r="AKS6153" s="0"/>
      <c r="AKT6153" s="0"/>
      <c r="AKU6153" s="0"/>
      <c r="AKV6153" s="0"/>
      <c r="AKW6153" s="0"/>
      <c r="AKX6153" s="0"/>
      <c r="AKY6153" s="0"/>
      <c r="AKZ6153" s="0"/>
      <c r="ALA6153" s="0"/>
      <c r="ALB6153" s="0"/>
      <c r="ALC6153" s="0"/>
      <c r="ALD6153" s="0"/>
      <c r="ALE6153" s="0"/>
      <c r="ALF6153" s="0"/>
      <c r="ALG6153" s="0"/>
      <c r="ALH6153" s="0"/>
      <c r="ALI6153" s="0"/>
      <c r="ALJ6153" s="0"/>
      <c r="ALK6153" s="0"/>
      <c r="ALL6153" s="0"/>
      <c r="ALM6153" s="0"/>
      <c r="ALN6153" s="0"/>
      <c r="ALO6153" s="0"/>
      <c r="ALP6153" s="0"/>
      <c r="ALQ6153" s="0"/>
      <c r="ALR6153" s="0"/>
      <c r="ALS6153" s="0"/>
      <c r="ALT6153" s="0"/>
      <c r="ALU6153" s="0"/>
      <c r="ALV6153" s="0"/>
      <c r="ALW6153" s="0"/>
      <c r="ALX6153" s="0"/>
      <c r="ALY6153" s="0"/>
      <c r="ALZ6153" s="0"/>
      <c r="AMA6153" s="0"/>
      <c r="AMB6153" s="0"/>
      <c r="AMC6153" s="0"/>
      <c r="AMD6153" s="0"/>
      <c r="AME6153" s="0"/>
      <c r="AMF6153" s="0"/>
      <c r="AMG6153" s="0"/>
      <c r="AMH6153" s="0"/>
      <c r="AMI6153" s="0"/>
      <c r="AMJ6153" s="0"/>
    </row>
    <row r="6154" s="8" customFormat="true" ht="15.75" hidden="false" customHeight="false" outlineLevel="0" collapsed="false">
      <c r="A6154" s="16" t="s">
        <v>12424</v>
      </c>
      <c r="B6154" s="5" t="s">
        <v>14</v>
      </c>
      <c r="C6154" s="17" t="s">
        <v>12425</v>
      </c>
      <c r="D6154" s="5" t="s">
        <v>11515</v>
      </c>
      <c r="E6154" s="17" t="s">
        <v>12412</v>
      </c>
      <c r="F6154" s="2" t="s">
        <v>12413</v>
      </c>
      <c r="G6154" s="12" t="n">
        <v>49009</v>
      </c>
      <c r="H6154" s="18" t="n">
        <v>1</v>
      </c>
      <c r="I6154" s="19" t="n">
        <v>3692</v>
      </c>
      <c r="J6154" s="19" t="n">
        <v>3692</v>
      </c>
      <c r="K6154" s="5" t="s">
        <v>19</v>
      </c>
      <c r="L6154" s="5" t="s">
        <v>12421</v>
      </c>
      <c r="AJU6154" s="0"/>
      <c r="AJV6154" s="0"/>
      <c r="AJW6154" s="0"/>
      <c r="AJX6154" s="0"/>
      <c r="AJY6154" s="0"/>
      <c r="AJZ6154" s="0"/>
      <c r="AKA6154" s="0"/>
      <c r="AKB6154" s="0"/>
      <c r="AKC6154" s="0"/>
      <c r="AKD6154" s="0"/>
      <c r="AKE6154" s="0"/>
      <c r="AKF6154" s="0"/>
      <c r="AKG6154" s="0"/>
      <c r="AKH6154" s="0"/>
      <c r="AKI6154" s="0"/>
      <c r="AKJ6154" s="0"/>
      <c r="AKK6154" s="0"/>
      <c r="AKL6154" s="0"/>
      <c r="AKM6154" s="0"/>
      <c r="AKN6154" s="0"/>
      <c r="AKO6154" s="0"/>
      <c r="AKP6154" s="0"/>
      <c r="AKQ6154" s="0"/>
      <c r="AKR6154" s="0"/>
      <c r="AKS6154" s="0"/>
      <c r="AKT6154" s="0"/>
      <c r="AKU6154" s="0"/>
      <c r="AKV6154" s="0"/>
      <c r="AKW6154" s="0"/>
      <c r="AKX6154" s="0"/>
      <c r="AKY6154" s="0"/>
      <c r="AKZ6154" s="0"/>
      <c r="ALA6154" s="0"/>
      <c r="ALB6154" s="0"/>
      <c r="ALC6154" s="0"/>
      <c r="ALD6154" s="0"/>
      <c r="ALE6154" s="0"/>
      <c r="ALF6154" s="0"/>
      <c r="ALG6154" s="0"/>
      <c r="ALH6154" s="0"/>
      <c r="ALI6154" s="0"/>
      <c r="ALJ6154" s="0"/>
      <c r="ALK6154" s="0"/>
      <c r="ALL6154" s="0"/>
      <c r="ALM6154" s="0"/>
      <c r="ALN6154" s="0"/>
      <c r="ALO6154" s="0"/>
      <c r="ALP6154" s="0"/>
      <c r="ALQ6154" s="0"/>
      <c r="ALR6154" s="0"/>
      <c r="ALS6154" s="0"/>
      <c r="ALT6154" s="0"/>
      <c r="ALU6154" s="0"/>
      <c r="ALV6154" s="0"/>
      <c r="ALW6154" s="0"/>
      <c r="ALX6154" s="0"/>
      <c r="ALY6154" s="0"/>
      <c r="ALZ6154" s="0"/>
      <c r="AMA6154" s="0"/>
      <c r="AMB6154" s="0"/>
      <c r="AMC6154" s="0"/>
      <c r="AMD6154" s="0"/>
      <c r="AME6154" s="0"/>
      <c r="AMF6154" s="0"/>
      <c r="AMG6154" s="0"/>
      <c r="AMH6154" s="0"/>
      <c r="AMI6154" s="0"/>
      <c r="AMJ6154" s="0"/>
    </row>
    <row r="6155" s="8" customFormat="true" ht="15.75" hidden="false" customHeight="false" outlineLevel="0" collapsed="false">
      <c r="A6155" s="16" t="s">
        <v>12426</v>
      </c>
      <c r="B6155" s="5" t="s">
        <v>14</v>
      </c>
      <c r="C6155" s="17" t="s">
        <v>12427</v>
      </c>
      <c r="D6155" s="5" t="s">
        <v>11510</v>
      </c>
      <c r="E6155" s="17" t="s">
        <v>33</v>
      </c>
      <c r="F6155" s="2" t="s">
        <v>33</v>
      </c>
      <c r="G6155" s="12" t="n">
        <v>49010</v>
      </c>
      <c r="H6155" s="18" t="n">
        <v>1</v>
      </c>
      <c r="I6155" s="19" t="n">
        <v>2474</v>
      </c>
      <c r="J6155" s="19" t="n">
        <v>2474</v>
      </c>
      <c r="K6155" s="5" t="s">
        <v>19</v>
      </c>
      <c r="L6155" s="5" t="s">
        <v>12428</v>
      </c>
      <c r="AJU6155" s="0"/>
      <c r="AJV6155" s="0"/>
      <c r="AJW6155" s="0"/>
      <c r="AJX6155" s="0"/>
      <c r="AJY6155" s="0"/>
      <c r="AJZ6155" s="0"/>
      <c r="AKA6155" s="0"/>
      <c r="AKB6155" s="0"/>
      <c r="AKC6155" s="0"/>
      <c r="AKD6155" s="0"/>
      <c r="AKE6155" s="0"/>
      <c r="AKF6155" s="0"/>
      <c r="AKG6155" s="0"/>
      <c r="AKH6155" s="0"/>
      <c r="AKI6155" s="0"/>
      <c r="AKJ6155" s="0"/>
      <c r="AKK6155" s="0"/>
      <c r="AKL6155" s="0"/>
      <c r="AKM6155" s="0"/>
      <c r="AKN6155" s="0"/>
      <c r="AKO6155" s="0"/>
      <c r="AKP6155" s="0"/>
      <c r="AKQ6155" s="0"/>
      <c r="AKR6155" s="0"/>
      <c r="AKS6155" s="0"/>
      <c r="AKT6155" s="0"/>
      <c r="AKU6155" s="0"/>
      <c r="AKV6155" s="0"/>
      <c r="AKW6155" s="0"/>
      <c r="AKX6155" s="0"/>
      <c r="AKY6155" s="0"/>
      <c r="AKZ6155" s="0"/>
      <c r="ALA6155" s="0"/>
      <c r="ALB6155" s="0"/>
      <c r="ALC6155" s="0"/>
      <c r="ALD6155" s="0"/>
      <c r="ALE6155" s="0"/>
      <c r="ALF6155" s="0"/>
      <c r="ALG6155" s="0"/>
      <c r="ALH6155" s="0"/>
      <c r="ALI6155" s="0"/>
      <c r="ALJ6155" s="0"/>
      <c r="ALK6155" s="0"/>
      <c r="ALL6155" s="0"/>
      <c r="ALM6155" s="0"/>
      <c r="ALN6155" s="0"/>
      <c r="ALO6155" s="0"/>
      <c r="ALP6155" s="0"/>
      <c r="ALQ6155" s="0"/>
      <c r="ALR6155" s="0"/>
      <c r="ALS6155" s="0"/>
      <c r="ALT6155" s="0"/>
      <c r="ALU6155" s="0"/>
      <c r="ALV6155" s="0"/>
      <c r="ALW6155" s="0"/>
      <c r="ALX6155" s="0"/>
      <c r="ALY6155" s="0"/>
      <c r="ALZ6155" s="0"/>
      <c r="AMA6155" s="0"/>
      <c r="AMB6155" s="0"/>
      <c r="AMC6155" s="0"/>
      <c r="AMD6155" s="0"/>
      <c r="AME6155" s="0"/>
      <c r="AMF6155" s="0"/>
      <c r="AMG6155" s="0"/>
      <c r="AMH6155" s="0"/>
      <c r="AMI6155" s="0"/>
      <c r="AMJ6155" s="0"/>
    </row>
    <row r="6156" s="8" customFormat="true" ht="15.75" hidden="false" customHeight="false" outlineLevel="0" collapsed="false">
      <c r="A6156" s="16" t="s">
        <v>12429</v>
      </c>
      <c r="B6156" s="5" t="s">
        <v>14</v>
      </c>
      <c r="C6156" s="17" t="s">
        <v>12430</v>
      </c>
      <c r="D6156" s="5" t="s">
        <v>158</v>
      </c>
      <c r="E6156" s="5" t="s">
        <v>153</v>
      </c>
      <c r="F6156" s="2" t="s">
        <v>1827</v>
      </c>
      <c r="G6156" s="12" t="n">
        <v>49011</v>
      </c>
      <c r="H6156" s="18" t="n">
        <v>1</v>
      </c>
      <c r="I6156" s="19" t="n">
        <v>4836</v>
      </c>
      <c r="J6156" s="19" t="n">
        <v>4836</v>
      </c>
      <c r="K6156" s="5" t="s">
        <v>19</v>
      </c>
      <c r="L6156" s="5" t="s">
        <v>12428</v>
      </c>
      <c r="AJU6156" s="0"/>
      <c r="AJV6156" s="0"/>
      <c r="AJW6156" s="0"/>
      <c r="AJX6156" s="0"/>
      <c r="AJY6156" s="0"/>
      <c r="AJZ6156" s="0"/>
      <c r="AKA6156" s="0"/>
      <c r="AKB6156" s="0"/>
      <c r="AKC6156" s="0"/>
      <c r="AKD6156" s="0"/>
      <c r="AKE6156" s="0"/>
      <c r="AKF6156" s="0"/>
      <c r="AKG6156" s="0"/>
      <c r="AKH6156" s="0"/>
      <c r="AKI6156" s="0"/>
      <c r="AKJ6156" s="0"/>
      <c r="AKK6156" s="0"/>
      <c r="AKL6156" s="0"/>
      <c r="AKM6156" s="0"/>
      <c r="AKN6156" s="0"/>
      <c r="AKO6156" s="0"/>
      <c r="AKP6156" s="0"/>
      <c r="AKQ6156" s="0"/>
      <c r="AKR6156" s="0"/>
      <c r="AKS6156" s="0"/>
      <c r="AKT6156" s="0"/>
      <c r="AKU6156" s="0"/>
      <c r="AKV6156" s="0"/>
      <c r="AKW6156" s="0"/>
      <c r="AKX6156" s="0"/>
      <c r="AKY6156" s="0"/>
      <c r="AKZ6156" s="0"/>
      <c r="ALA6156" s="0"/>
      <c r="ALB6156" s="0"/>
      <c r="ALC6156" s="0"/>
      <c r="ALD6156" s="0"/>
      <c r="ALE6156" s="0"/>
      <c r="ALF6156" s="0"/>
      <c r="ALG6156" s="0"/>
      <c r="ALH6156" s="0"/>
      <c r="ALI6156" s="0"/>
      <c r="ALJ6156" s="0"/>
      <c r="ALK6156" s="0"/>
      <c r="ALL6156" s="0"/>
      <c r="ALM6156" s="0"/>
      <c r="ALN6156" s="0"/>
      <c r="ALO6156" s="0"/>
      <c r="ALP6156" s="0"/>
      <c r="ALQ6156" s="0"/>
      <c r="ALR6156" s="0"/>
      <c r="ALS6156" s="0"/>
      <c r="ALT6156" s="0"/>
      <c r="ALU6156" s="0"/>
      <c r="ALV6156" s="0"/>
      <c r="ALW6156" s="0"/>
      <c r="ALX6156" s="0"/>
      <c r="ALY6156" s="0"/>
      <c r="ALZ6156" s="0"/>
      <c r="AMA6156" s="0"/>
      <c r="AMB6156" s="0"/>
      <c r="AMC6156" s="0"/>
      <c r="AMD6156" s="0"/>
      <c r="AME6156" s="0"/>
      <c r="AMF6156" s="0"/>
      <c r="AMG6156" s="0"/>
      <c r="AMH6156" s="0"/>
      <c r="AMI6156" s="0"/>
      <c r="AMJ6156" s="0"/>
    </row>
    <row r="6157" s="8" customFormat="true" ht="15.75" hidden="false" customHeight="false" outlineLevel="0" collapsed="false">
      <c r="A6157" s="16" t="s">
        <v>12431</v>
      </c>
      <c r="B6157" s="5" t="s">
        <v>14</v>
      </c>
      <c r="C6157" s="17" t="s">
        <v>12432</v>
      </c>
      <c r="D6157" s="5" t="s">
        <v>11515</v>
      </c>
      <c r="E6157" s="17" t="s">
        <v>12412</v>
      </c>
      <c r="F6157" s="2" t="s">
        <v>12413</v>
      </c>
      <c r="G6157" s="12" t="n">
        <v>49012</v>
      </c>
      <c r="H6157" s="18" t="n">
        <v>1</v>
      </c>
      <c r="I6157" s="19" t="n">
        <v>3692</v>
      </c>
      <c r="J6157" s="19" t="n">
        <v>3692</v>
      </c>
      <c r="K6157" s="5" t="s">
        <v>19</v>
      </c>
      <c r="L6157" s="5" t="s">
        <v>12428</v>
      </c>
      <c r="AJU6157" s="0"/>
      <c r="AJV6157" s="0"/>
      <c r="AJW6157" s="0"/>
      <c r="AJX6157" s="0"/>
      <c r="AJY6157" s="0"/>
      <c r="AJZ6157" s="0"/>
      <c r="AKA6157" s="0"/>
      <c r="AKB6157" s="0"/>
      <c r="AKC6157" s="0"/>
      <c r="AKD6157" s="0"/>
      <c r="AKE6157" s="0"/>
      <c r="AKF6157" s="0"/>
      <c r="AKG6157" s="0"/>
      <c r="AKH6157" s="0"/>
      <c r="AKI6157" s="0"/>
      <c r="AKJ6157" s="0"/>
      <c r="AKK6157" s="0"/>
      <c r="AKL6157" s="0"/>
      <c r="AKM6157" s="0"/>
      <c r="AKN6157" s="0"/>
      <c r="AKO6157" s="0"/>
      <c r="AKP6157" s="0"/>
      <c r="AKQ6157" s="0"/>
      <c r="AKR6157" s="0"/>
      <c r="AKS6157" s="0"/>
      <c r="AKT6157" s="0"/>
      <c r="AKU6157" s="0"/>
      <c r="AKV6157" s="0"/>
      <c r="AKW6157" s="0"/>
      <c r="AKX6157" s="0"/>
      <c r="AKY6157" s="0"/>
      <c r="AKZ6157" s="0"/>
      <c r="ALA6157" s="0"/>
      <c r="ALB6157" s="0"/>
      <c r="ALC6157" s="0"/>
      <c r="ALD6157" s="0"/>
      <c r="ALE6157" s="0"/>
      <c r="ALF6157" s="0"/>
      <c r="ALG6157" s="0"/>
      <c r="ALH6157" s="0"/>
      <c r="ALI6157" s="0"/>
      <c r="ALJ6157" s="0"/>
      <c r="ALK6157" s="0"/>
      <c r="ALL6157" s="0"/>
      <c r="ALM6157" s="0"/>
      <c r="ALN6157" s="0"/>
      <c r="ALO6157" s="0"/>
      <c r="ALP6157" s="0"/>
      <c r="ALQ6157" s="0"/>
      <c r="ALR6157" s="0"/>
      <c r="ALS6157" s="0"/>
      <c r="ALT6157" s="0"/>
      <c r="ALU6157" s="0"/>
      <c r="ALV6157" s="0"/>
      <c r="ALW6157" s="0"/>
      <c r="ALX6157" s="0"/>
      <c r="ALY6157" s="0"/>
      <c r="ALZ6157" s="0"/>
      <c r="AMA6157" s="0"/>
      <c r="AMB6157" s="0"/>
      <c r="AMC6157" s="0"/>
      <c r="AMD6157" s="0"/>
      <c r="AME6157" s="0"/>
      <c r="AMF6157" s="0"/>
      <c r="AMG6157" s="0"/>
      <c r="AMH6157" s="0"/>
      <c r="AMI6157" s="0"/>
      <c r="AMJ6157" s="0"/>
    </row>
    <row r="6158" s="15" customFormat="true" ht="15.75" hidden="false" customHeight="false" outlineLevel="0" collapsed="false">
      <c r="A6158" s="16" t="s">
        <v>12433</v>
      </c>
      <c r="B6158" s="5" t="s">
        <v>14</v>
      </c>
      <c r="C6158" s="17" t="s">
        <v>12434</v>
      </c>
      <c r="D6158" s="5" t="s">
        <v>9733</v>
      </c>
      <c r="E6158" s="5" t="s">
        <v>9734</v>
      </c>
      <c r="F6158" s="2" t="s">
        <v>12435</v>
      </c>
      <c r="G6158" s="12" t="n">
        <v>49013</v>
      </c>
      <c r="H6158" s="18" t="n">
        <v>1</v>
      </c>
      <c r="I6158" s="19" t="n">
        <v>33000</v>
      </c>
      <c r="J6158" s="19" t="n">
        <v>33000</v>
      </c>
      <c r="K6158" s="5" t="s">
        <v>19</v>
      </c>
      <c r="L6158" s="5" t="s">
        <v>12436</v>
      </c>
      <c r="AJU6158" s="0"/>
      <c r="AJV6158" s="0"/>
      <c r="AJW6158" s="0"/>
      <c r="AJX6158" s="0"/>
      <c r="AJY6158" s="0"/>
      <c r="AJZ6158" s="0"/>
      <c r="AKA6158" s="0"/>
      <c r="AKB6158" s="0"/>
      <c r="AKC6158" s="0"/>
      <c r="AKD6158" s="0"/>
      <c r="AKE6158" s="0"/>
      <c r="AKF6158" s="0"/>
      <c r="AKG6158" s="0"/>
      <c r="AKH6158" s="0"/>
      <c r="AKI6158" s="0"/>
      <c r="AKJ6158" s="0"/>
      <c r="AKK6158" s="0"/>
      <c r="AKL6158" s="0"/>
      <c r="AKM6158" s="0"/>
      <c r="AKN6158" s="0"/>
      <c r="AKO6158" s="0"/>
      <c r="AKP6158" s="0"/>
      <c r="AKQ6158" s="0"/>
      <c r="AKR6158" s="0"/>
      <c r="AKS6158" s="0"/>
      <c r="AKT6158" s="0"/>
      <c r="AKU6158" s="0"/>
      <c r="AKV6158" s="0"/>
      <c r="AKW6158" s="0"/>
      <c r="AKX6158" s="0"/>
      <c r="AKY6158" s="0"/>
      <c r="AKZ6158" s="0"/>
      <c r="ALA6158" s="0"/>
      <c r="ALB6158" s="0"/>
      <c r="ALC6158" s="0"/>
      <c r="ALD6158" s="0"/>
      <c r="ALE6158" s="0"/>
      <c r="ALF6158" s="0"/>
      <c r="ALG6158" s="0"/>
      <c r="ALH6158" s="0"/>
      <c r="ALI6158" s="0"/>
      <c r="ALJ6158" s="0"/>
      <c r="ALK6158" s="0"/>
      <c r="ALL6158" s="0"/>
      <c r="ALM6158" s="0"/>
      <c r="ALN6158" s="0"/>
      <c r="ALO6158" s="0"/>
      <c r="ALP6158" s="0"/>
      <c r="ALQ6158" s="0"/>
      <c r="ALR6158" s="0"/>
      <c r="ALS6158" s="0"/>
      <c r="ALT6158" s="0"/>
      <c r="ALU6158" s="0"/>
      <c r="ALV6158" s="0"/>
      <c r="ALW6158" s="0"/>
      <c r="ALX6158" s="0"/>
      <c r="ALY6158" s="0"/>
      <c r="ALZ6158" s="0"/>
      <c r="AMA6158" s="0"/>
      <c r="AMB6158" s="0"/>
      <c r="AMC6158" s="0"/>
      <c r="AMD6158" s="0"/>
      <c r="AME6158" s="0"/>
      <c r="AMF6158" s="0"/>
      <c r="AMG6158" s="0"/>
      <c r="AMH6158" s="0"/>
      <c r="AMI6158" s="0"/>
      <c r="AMJ6158" s="0"/>
    </row>
    <row r="6159" s="15" customFormat="true" ht="15.75" hidden="false" customHeight="false" outlineLevel="0" collapsed="false">
      <c r="A6159" s="16" t="s">
        <v>12437</v>
      </c>
      <c r="B6159" s="5" t="s">
        <v>14</v>
      </c>
      <c r="C6159" s="17" t="s">
        <v>12438</v>
      </c>
      <c r="D6159" s="5" t="s">
        <v>142</v>
      </c>
      <c r="E6159" s="5" t="s">
        <v>12439</v>
      </c>
      <c r="F6159" s="2" t="s">
        <v>12440</v>
      </c>
      <c r="G6159" s="12" t="n">
        <v>49014</v>
      </c>
      <c r="H6159" s="18" t="n">
        <v>1</v>
      </c>
      <c r="I6159" s="19" t="n">
        <v>32000</v>
      </c>
      <c r="J6159" s="19" t="n">
        <v>32000</v>
      </c>
      <c r="K6159" s="5" t="s">
        <v>19</v>
      </c>
      <c r="L6159" s="5" t="s">
        <v>12436</v>
      </c>
      <c r="AJU6159" s="0"/>
      <c r="AJV6159" s="0"/>
      <c r="AJW6159" s="0"/>
      <c r="AJX6159" s="0"/>
      <c r="AJY6159" s="0"/>
      <c r="AJZ6159" s="0"/>
      <c r="AKA6159" s="0"/>
      <c r="AKB6159" s="0"/>
      <c r="AKC6159" s="0"/>
      <c r="AKD6159" s="0"/>
      <c r="AKE6159" s="0"/>
      <c r="AKF6159" s="0"/>
      <c r="AKG6159" s="0"/>
      <c r="AKH6159" s="0"/>
      <c r="AKI6159" s="0"/>
      <c r="AKJ6159" s="0"/>
      <c r="AKK6159" s="0"/>
      <c r="AKL6159" s="0"/>
      <c r="AKM6159" s="0"/>
      <c r="AKN6159" s="0"/>
      <c r="AKO6159" s="0"/>
      <c r="AKP6159" s="0"/>
      <c r="AKQ6159" s="0"/>
      <c r="AKR6159" s="0"/>
      <c r="AKS6159" s="0"/>
      <c r="AKT6159" s="0"/>
      <c r="AKU6159" s="0"/>
      <c r="AKV6159" s="0"/>
      <c r="AKW6159" s="0"/>
      <c r="AKX6159" s="0"/>
      <c r="AKY6159" s="0"/>
      <c r="AKZ6159" s="0"/>
      <c r="ALA6159" s="0"/>
      <c r="ALB6159" s="0"/>
      <c r="ALC6159" s="0"/>
      <c r="ALD6159" s="0"/>
      <c r="ALE6159" s="0"/>
      <c r="ALF6159" s="0"/>
      <c r="ALG6159" s="0"/>
      <c r="ALH6159" s="0"/>
      <c r="ALI6159" s="0"/>
      <c r="ALJ6159" s="0"/>
      <c r="ALK6159" s="0"/>
      <c r="ALL6159" s="0"/>
      <c r="ALM6159" s="0"/>
      <c r="ALN6159" s="0"/>
      <c r="ALO6159" s="0"/>
      <c r="ALP6159" s="0"/>
      <c r="ALQ6159" s="0"/>
      <c r="ALR6159" s="0"/>
      <c r="ALS6159" s="0"/>
      <c r="ALT6159" s="0"/>
      <c r="ALU6159" s="0"/>
      <c r="ALV6159" s="0"/>
      <c r="ALW6159" s="0"/>
      <c r="ALX6159" s="0"/>
      <c r="ALY6159" s="0"/>
      <c r="ALZ6159" s="0"/>
      <c r="AMA6159" s="0"/>
      <c r="AMB6159" s="0"/>
      <c r="AMC6159" s="0"/>
      <c r="AMD6159" s="0"/>
      <c r="AME6159" s="0"/>
      <c r="AMF6159" s="0"/>
      <c r="AMG6159" s="0"/>
      <c r="AMH6159" s="0"/>
      <c r="AMI6159" s="0"/>
      <c r="AMJ6159" s="0"/>
    </row>
    <row r="6160" s="15" customFormat="true" ht="15.75" hidden="false" customHeight="false" outlineLevel="0" collapsed="false">
      <c r="A6160" s="16" t="s">
        <v>12441</v>
      </c>
      <c r="B6160" s="5" t="s">
        <v>14</v>
      </c>
      <c r="C6160" s="17" t="s">
        <v>12442</v>
      </c>
      <c r="D6160" s="17" t="s">
        <v>12443</v>
      </c>
      <c r="E6160" s="5" t="s">
        <v>1196</v>
      </c>
      <c r="F6160" s="2" t="s">
        <v>33</v>
      </c>
      <c r="G6160" s="12" t="n">
        <v>49015</v>
      </c>
      <c r="H6160" s="18" t="n">
        <v>1</v>
      </c>
      <c r="I6160" s="19" t="n">
        <v>950</v>
      </c>
      <c r="J6160" s="19" t="n">
        <v>950</v>
      </c>
      <c r="K6160" s="5" t="s">
        <v>19</v>
      </c>
      <c r="L6160" s="5" t="s">
        <v>12444</v>
      </c>
      <c r="AJU6160" s="0"/>
      <c r="AJV6160" s="0"/>
      <c r="AJW6160" s="0"/>
      <c r="AJX6160" s="0"/>
      <c r="AJY6160" s="0"/>
      <c r="AJZ6160" s="0"/>
      <c r="AKA6160" s="0"/>
      <c r="AKB6160" s="0"/>
      <c r="AKC6160" s="0"/>
      <c r="AKD6160" s="0"/>
      <c r="AKE6160" s="0"/>
      <c r="AKF6160" s="0"/>
      <c r="AKG6160" s="0"/>
      <c r="AKH6160" s="0"/>
      <c r="AKI6160" s="0"/>
      <c r="AKJ6160" s="0"/>
      <c r="AKK6160" s="0"/>
      <c r="AKL6160" s="0"/>
      <c r="AKM6160" s="0"/>
      <c r="AKN6160" s="0"/>
      <c r="AKO6160" s="0"/>
      <c r="AKP6160" s="0"/>
      <c r="AKQ6160" s="0"/>
      <c r="AKR6160" s="0"/>
      <c r="AKS6160" s="0"/>
      <c r="AKT6160" s="0"/>
      <c r="AKU6160" s="0"/>
      <c r="AKV6160" s="0"/>
      <c r="AKW6160" s="0"/>
      <c r="AKX6160" s="0"/>
      <c r="AKY6160" s="0"/>
      <c r="AKZ6160" s="0"/>
      <c r="ALA6160" s="0"/>
      <c r="ALB6160" s="0"/>
      <c r="ALC6160" s="0"/>
      <c r="ALD6160" s="0"/>
      <c r="ALE6160" s="0"/>
      <c r="ALF6160" s="0"/>
      <c r="ALG6160" s="0"/>
      <c r="ALH6160" s="0"/>
      <c r="ALI6160" s="0"/>
      <c r="ALJ6160" s="0"/>
      <c r="ALK6160" s="0"/>
      <c r="ALL6160" s="0"/>
      <c r="ALM6160" s="0"/>
      <c r="ALN6160" s="0"/>
      <c r="ALO6160" s="0"/>
      <c r="ALP6160" s="0"/>
      <c r="ALQ6160" s="0"/>
      <c r="ALR6160" s="0"/>
      <c r="ALS6160" s="0"/>
      <c r="ALT6160" s="0"/>
      <c r="ALU6160" s="0"/>
      <c r="ALV6160" s="0"/>
      <c r="ALW6160" s="0"/>
      <c r="ALX6160" s="0"/>
      <c r="ALY6160" s="0"/>
      <c r="ALZ6160" s="0"/>
      <c r="AMA6160" s="0"/>
      <c r="AMB6160" s="0"/>
      <c r="AMC6160" s="0"/>
      <c r="AMD6160" s="0"/>
      <c r="AME6160" s="0"/>
      <c r="AMF6160" s="0"/>
      <c r="AMG6160" s="0"/>
      <c r="AMH6160" s="0"/>
      <c r="AMI6160" s="0"/>
      <c r="AMJ6160" s="0"/>
    </row>
    <row r="6161" s="15" customFormat="true" ht="15.75" hidden="false" customHeight="false" outlineLevel="0" collapsed="false">
      <c r="A6161" s="9" t="s">
        <v>12445</v>
      </c>
      <c r="B6161" s="10" t="s">
        <v>14</v>
      </c>
      <c r="C6161" s="11" t="s">
        <v>12446</v>
      </c>
      <c r="D6161" s="11" t="s">
        <v>12447</v>
      </c>
      <c r="E6161" s="11" t="s">
        <v>5262</v>
      </c>
      <c r="F6161" s="2" t="s">
        <v>12448</v>
      </c>
      <c r="G6161" s="12" t="n">
        <v>49016</v>
      </c>
      <c r="H6161" s="13" t="n">
        <v>1</v>
      </c>
      <c r="I6161" s="14" t="n">
        <v>9628</v>
      </c>
      <c r="J6161" s="14" t="n">
        <v>9628</v>
      </c>
      <c r="K6161" s="10" t="s">
        <v>19</v>
      </c>
      <c r="L6161" s="10" t="s">
        <v>12449</v>
      </c>
      <c r="AJU6161" s="0"/>
      <c r="AJV6161" s="0"/>
      <c r="AJW6161" s="0"/>
      <c r="AJX6161" s="0"/>
      <c r="AJY6161" s="0"/>
      <c r="AJZ6161" s="0"/>
      <c r="AKA6161" s="0"/>
      <c r="AKB6161" s="0"/>
      <c r="AKC6161" s="0"/>
      <c r="AKD6161" s="0"/>
      <c r="AKE6161" s="0"/>
      <c r="AKF6161" s="0"/>
      <c r="AKG6161" s="0"/>
      <c r="AKH6161" s="0"/>
      <c r="AKI6161" s="0"/>
      <c r="AKJ6161" s="0"/>
      <c r="AKK6161" s="0"/>
      <c r="AKL6161" s="0"/>
      <c r="AKM6161" s="0"/>
      <c r="AKN6161" s="0"/>
      <c r="AKO6161" s="0"/>
      <c r="AKP6161" s="0"/>
      <c r="AKQ6161" s="0"/>
      <c r="AKR6161" s="0"/>
      <c r="AKS6161" s="0"/>
      <c r="AKT6161" s="0"/>
      <c r="AKU6161" s="0"/>
      <c r="AKV6161" s="0"/>
      <c r="AKW6161" s="0"/>
      <c r="AKX6161" s="0"/>
      <c r="AKY6161" s="0"/>
      <c r="AKZ6161" s="0"/>
      <c r="ALA6161" s="0"/>
      <c r="ALB6161" s="0"/>
      <c r="ALC6161" s="0"/>
      <c r="ALD6161" s="0"/>
      <c r="ALE6161" s="0"/>
      <c r="ALF6161" s="0"/>
      <c r="ALG6161" s="0"/>
      <c r="ALH6161" s="0"/>
      <c r="ALI6161" s="0"/>
      <c r="ALJ6161" s="0"/>
      <c r="ALK6161" s="0"/>
      <c r="ALL6161" s="0"/>
      <c r="ALM6161" s="0"/>
      <c r="ALN6161" s="0"/>
      <c r="ALO6161" s="0"/>
      <c r="ALP6161" s="0"/>
      <c r="ALQ6161" s="0"/>
      <c r="ALR6161" s="0"/>
      <c r="ALS6161" s="0"/>
      <c r="ALT6161" s="0"/>
      <c r="ALU6161" s="0"/>
      <c r="ALV6161" s="0"/>
      <c r="ALW6161" s="0"/>
      <c r="ALX6161" s="0"/>
      <c r="ALY6161" s="0"/>
      <c r="ALZ6161" s="0"/>
      <c r="AMA6161" s="0"/>
      <c r="AMB6161" s="0"/>
      <c r="AMC6161" s="0"/>
      <c r="AMD6161" s="0"/>
      <c r="AME6161" s="0"/>
      <c r="AMF6161" s="0"/>
      <c r="AMG6161" s="0"/>
      <c r="AMH6161" s="0"/>
      <c r="AMI6161" s="0"/>
      <c r="AMJ6161" s="0"/>
    </row>
    <row r="6162" s="15" customFormat="true" ht="15.75" hidden="false" customHeight="false" outlineLevel="0" collapsed="false">
      <c r="A6162" s="9" t="s">
        <v>12450</v>
      </c>
      <c r="B6162" s="10" t="s">
        <v>14</v>
      </c>
      <c r="C6162" s="11" t="s">
        <v>12451</v>
      </c>
      <c r="D6162" s="11" t="s">
        <v>12452</v>
      </c>
      <c r="E6162" s="11" t="s">
        <v>12453</v>
      </c>
      <c r="F6162" s="2" t="s">
        <v>12454</v>
      </c>
      <c r="G6162" s="12" t="n">
        <v>49017</v>
      </c>
      <c r="H6162" s="13" t="n">
        <v>1</v>
      </c>
      <c r="I6162" s="14" t="n">
        <v>121</v>
      </c>
      <c r="J6162" s="14" t="n">
        <v>121</v>
      </c>
      <c r="K6162" s="10" t="s">
        <v>19</v>
      </c>
      <c r="L6162" s="11" t="s">
        <v>1028</v>
      </c>
      <c r="AJU6162" s="0"/>
      <c r="AJV6162" s="0"/>
      <c r="AJW6162" s="0"/>
      <c r="AJX6162" s="0"/>
      <c r="AJY6162" s="0"/>
      <c r="AJZ6162" s="0"/>
      <c r="AKA6162" s="0"/>
      <c r="AKB6162" s="0"/>
      <c r="AKC6162" s="0"/>
      <c r="AKD6162" s="0"/>
      <c r="AKE6162" s="0"/>
      <c r="AKF6162" s="0"/>
      <c r="AKG6162" s="0"/>
      <c r="AKH6162" s="0"/>
      <c r="AKI6162" s="0"/>
      <c r="AKJ6162" s="0"/>
      <c r="AKK6162" s="0"/>
      <c r="AKL6162" s="0"/>
      <c r="AKM6162" s="0"/>
      <c r="AKN6162" s="0"/>
      <c r="AKO6162" s="0"/>
      <c r="AKP6162" s="0"/>
      <c r="AKQ6162" s="0"/>
      <c r="AKR6162" s="0"/>
      <c r="AKS6162" s="0"/>
      <c r="AKT6162" s="0"/>
      <c r="AKU6162" s="0"/>
      <c r="AKV6162" s="0"/>
      <c r="AKW6162" s="0"/>
      <c r="AKX6162" s="0"/>
      <c r="AKY6162" s="0"/>
      <c r="AKZ6162" s="0"/>
      <c r="ALA6162" s="0"/>
      <c r="ALB6162" s="0"/>
      <c r="ALC6162" s="0"/>
      <c r="ALD6162" s="0"/>
      <c r="ALE6162" s="0"/>
      <c r="ALF6162" s="0"/>
      <c r="ALG6162" s="0"/>
      <c r="ALH6162" s="0"/>
      <c r="ALI6162" s="0"/>
      <c r="ALJ6162" s="0"/>
      <c r="ALK6162" s="0"/>
      <c r="ALL6162" s="0"/>
      <c r="ALM6162" s="0"/>
      <c r="ALN6162" s="0"/>
      <c r="ALO6162" s="0"/>
      <c r="ALP6162" s="0"/>
      <c r="ALQ6162" s="0"/>
      <c r="ALR6162" s="0"/>
      <c r="ALS6162" s="0"/>
      <c r="ALT6162" s="0"/>
      <c r="ALU6162" s="0"/>
      <c r="ALV6162" s="0"/>
      <c r="ALW6162" s="0"/>
      <c r="ALX6162" s="0"/>
      <c r="ALY6162" s="0"/>
      <c r="ALZ6162" s="0"/>
      <c r="AMA6162" s="0"/>
      <c r="AMB6162" s="0"/>
      <c r="AMC6162" s="0"/>
      <c r="AMD6162" s="0"/>
      <c r="AME6162" s="0"/>
      <c r="AMF6162" s="0"/>
      <c r="AMG6162" s="0"/>
      <c r="AMH6162" s="0"/>
      <c r="AMI6162" s="0"/>
      <c r="AMJ6162" s="0"/>
    </row>
    <row r="6163" s="15" customFormat="true" ht="15.75" hidden="false" customHeight="false" outlineLevel="0" collapsed="false">
      <c r="A6163" s="9" t="s">
        <v>12455</v>
      </c>
      <c r="B6163" s="10" t="s">
        <v>14</v>
      </c>
      <c r="C6163" s="11" t="s">
        <v>12456</v>
      </c>
      <c r="D6163" s="11" t="s">
        <v>12452</v>
      </c>
      <c r="E6163" s="11" t="s">
        <v>12453</v>
      </c>
      <c r="F6163" s="2" t="s">
        <v>12454</v>
      </c>
      <c r="G6163" s="12" t="n">
        <v>49018</v>
      </c>
      <c r="H6163" s="13" t="n">
        <v>1</v>
      </c>
      <c r="I6163" s="14" t="n">
        <v>121</v>
      </c>
      <c r="J6163" s="14" t="n">
        <v>121</v>
      </c>
      <c r="K6163" s="10" t="s">
        <v>19</v>
      </c>
      <c r="L6163" s="11" t="s">
        <v>1028</v>
      </c>
      <c r="AJU6163" s="0"/>
      <c r="AJV6163" s="0"/>
      <c r="AJW6163" s="0"/>
      <c r="AJX6163" s="0"/>
      <c r="AJY6163" s="0"/>
      <c r="AJZ6163" s="0"/>
      <c r="AKA6163" s="0"/>
      <c r="AKB6163" s="0"/>
      <c r="AKC6163" s="0"/>
      <c r="AKD6163" s="0"/>
      <c r="AKE6163" s="0"/>
      <c r="AKF6163" s="0"/>
      <c r="AKG6163" s="0"/>
      <c r="AKH6163" s="0"/>
      <c r="AKI6163" s="0"/>
      <c r="AKJ6163" s="0"/>
      <c r="AKK6163" s="0"/>
      <c r="AKL6163" s="0"/>
      <c r="AKM6163" s="0"/>
      <c r="AKN6163" s="0"/>
      <c r="AKO6163" s="0"/>
      <c r="AKP6163" s="0"/>
      <c r="AKQ6163" s="0"/>
      <c r="AKR6163" s="0"/>
      <c r="AKS6163" s="0"/>
      <c r="AKT6163" s="0"/>
      <c r="AKU6163" s="0"/>
      <c r="AKV6163" s="0"/>
      <c r="AKW6163" s="0"/>
      <c r="AKX6163" s="0"/>
      <c r="AKY6163" s="0"/>
      <c r="AKZ6163" s="0"/>
      <c r="ALA6163" s="0"/>
      <c r="ALB6163" s="0"/>
      <c r="ALC6163" s="0"/>
      <c r="ALD6163" s="0"/>
      <c r="ALE6163" s="0"/>
      <c r="ALF6163" s="0"/>
      <c r="ALG6163" s="0"/>
      <c r="ALH6163" s="0"/>
      <c r="ALI6163" s="0"/>
      <c r="ALJ6163" s="0"/>
      <c r="ALK6163" s="0"/>
      <c r="ALL6163" s="0"/>
      <c r="ALM6163" s="0"/>
      <c r="ALN6163" s="0"/>
      <c r="ALO6163" s="0"/>
      <c r="ALP6163" s="0"/>
      <c r="ALQ6163" s="0"/>
      <c r="ALR6163" s="0"/>
      <c r="ALS6163" s="0"/>
      <c r="ALT6163" s="0"/>
      <c r="ALU6163" s="0"/>
      <c r="ALV6163" s="0"/>
      <c r="ALW6163" s="0"/>
      <c r="ALX6163" s="0"/>
      <c r="ALY6163" s="0"/>
      <c r="ALZ6163" s="0"/>
      <c r="AMA6163" s="0"/>
      <c r="AMB6163" s="0"/>
      <c r="AMC6163" s="0"/>
      <c r="AMD6163" s="0"/>
      <c r="AME6163" s="0"/>
      <c r="AMF6163" s="0"/>
      <c r="AMG6163" s="0"/>
      <c r="AMH6163" s="0"/>
      <c r="AMI6163" s="0"/>
      <c r="AMJ6163" s="0"/>
    </row>
    <row r="6164" s="8" customFormat="true" ht="15.75" hidden="false" customHeight="false" outlineLevel="0" collapsed="false">
      <c r="A6164" s="9" t="s">
        <v>12457</v>
      </c>
      <c r="B6164" s="10" t="s">
        <v>14</v>
      </c>
      <c r="C6164" s="11" t="s">
        <v>12458</v>
      </c>
      <c r="D6164" s="11" t="s">
        <v>12452</v>
      </c>
      <c r="E6164" s="11" t="s">
        <v>12453</v>
      </c>
      <c r="F6164" s="2" t="s">
        <v>12454</v>
      </c>
      <c r="G6164" s="12" t="n">
        <v>49019</v>
      </c>
      <c r="H6164" s="13" t="n">
        <v>1</v>
      </c>
      <c r="I6164" s="14" t="n">
        <v>121</v>
      </c>
      <c r="J6164" s="14" t="n">
        <v>121</v>
      </c>
      <c r="K6164" s="10" t="s">
        <v>19</v>
      </c>
      <c r="L6164" s="11" t="s">
        <v>1028</v>
      </c>
      <c r="AJU6164" s="0"/>
      <c r="AJV6164" s="0"/>
      <c r="AJW6164" s="0"/>
      <c r="AJX6164" s="0"/>
      <c r="AJY6164" s="0"/>
      <c r="AJZ6164" s="0"/>
      <c r="AKA6164" s="0"/>
      <c r="AKB6164" s="0"/>
      <c r="AKC6164" s="0"/>
      <c r="AKD6164" s="0"/>
      <c r="AKE6164" s="0"/>
      <c r="AKF6164" s="0"/>
      <c r="AKG6164" s="0"/>
      <c r="AKH6164" s="0"/>
      <c r="AKI6164" s="0"/>
      <c r="AKJ6164" s="0"/>
      <c r="AKK6164" s="0"/>
      <c r="AKL6164" s="0"/>
      <c r="AKM6164" s="0"/>
      <c r="AKN6164" s="0"/>
      <c r="AKO6164" s="0"/>
      <c r="AKP6164" s="0"/>
      <c r="AKQ6164" s="0"/>
      <c r="AKR6164" s="0"/>
      <c r="AKS6164" s="0"/>
      <c r="AKT6164" s="0"/>
      <c r="AKU6164" s="0"/>
      <c r="AKV6164" s="0"/>
      <c r="AKW6164" s="0"/>
      <c r="AKX6164" s="0"/>
      <c r="AKY6164" s="0"/>
      <c r="AKZ6164" s="0"/>
      <c r="ALA6164" s="0"/>
      <c r="ALB6164" s="0"/>
      <c r="ALC6164" s="0"/>
      <c r="ALD6164" s="0"/>
      <c r="ALE6164" s="0"/>
      <c r="ALF6164" s="0"/>
      <c r="ALG6164" s="0"/>
      <c r="ALH6164" s="0"/>
      <c r="ALI6164" s="0"/>
      <c r="ALJ6164" s="0"/>
      <c r="ALK6164" s="0"/>
      <c r="ALL6164" s="0"/>
      <c r="ALM6164" s="0"/>
      <c r="ALN6164" s="0"/>
      <c r="ALO6164" s="0"/>
      <c r="ALP6164" s="0"/>
      <c r="ALQ6164" s="0"/>
      <c r="ALR6164" s="0"/>
      <c r="ALS6164" s="0"/>
      <c r="ALT6164" s="0"/>
      <c r="ALU6164" s="0"/>
      <c r="ALV6164" s="0"/>
      <c r="ALW6164" s="0"/>
      <c r="ALX6164" s="0"/>
      <c r="ALY6164" s="0"/>
      <c r="ALZ6164" s="0"/>
      <c r="AMA6164" s="0"/>
      <c r="AMB6164" s="0"/>
      <c r="AMC6164" s="0"/>
      <c r="AMD6164" s="0"/>
      <c r="AME6164" s="0"/>
      <c r="AMF6164" s="0"/>
      <c r="AMG6164" s="0"/>
      <c r="AMH6164" s="0"/>
      <c r="AMI6164" s="0"/>
      <c r="AMJ6164" s="0"/>
    </row>
    <row r="6165" s="8" customFormat="true" ht="15.75" hidden="false" customHeight="false" outlineLevel="0" collapsed="false">
      <c r="A6165" s="9" t="s">
        <v>12459</v>
      </c>
      <c r="B6165" s="10" t="s">
        <v>14</v>
      </c>
      <c r="C6165" s="11" t="s">
        <v>12460</v>
      </c>
      <c r="D6165" s="11" t="s">
        <v>12452</v>
      </c>
      <c r="E6165" s="11" t="s">
        <v>12453</v>
      </c>
      <c r="F6165" s="2" t="s">
        <v>12454</v>
      </c>
      <c r="G6165" s="12" t="n">
        <v>49020</v>
      </c>
      <c r="H6165" s="13" t="n">
        <v>1</v>
      </c>
      <c r="I6165" s="14" t="n">
        <v>121</v>
      </c>
      <c r="J6165" s="14" t="n">
        <v>121</v>
      </c>
      <c r="K6165" s="10" t="s">
        <v>19</v>
      </c>
      <c r="L6165" s="11" t="s">
        <v>1784</v>
      </c>
      <c r="AJU6165" s="0"/>
      <c r="AJV6165" s="0"/>
      <c r="AJW6165" s="0"/>
      <c r="AJX6165" s="0"/>
      <c r="AJY6165" s="0"/>
      <c r="AJZ6165" s="0"/>
      <c r="AKA6165" s="0"/>
      <c r="AKB6165" s="0"/>
      <c r="AKC6165" s="0"/>
      <c r="AKD6165" s="0"/>
      <c r="AKE6165" s="0"/>
      <c r="AKF6165" s="0"/>
      <c r="AKG6165" s="0"/>
      <c r="AKH6165" s="0"/>
      <c r="AKI6165" s="0"/>
      <c r="AKJ6165" s="0"/>
      <c r="AKK6165" s="0"/>
      <c r="AKL6165" s="0"/>
      <c r="AKM6165" s="0"/>
      <c r="AKN6165" s="0"/>
      <c r="AKO6165" s="0"/>
      <c r="AKP6165" s="0"/>
      <c r="AKQ6165" s="0"/>
      <c r="AKR6165" s="0"/>
      <c r="AKS6165" s="0"/>
      <c r="AKT6165" s="0"/>
      <c r="AKU6165" s="0"/>
      <c r="AKV6165" s="0"/>
      <c r="AKW6165" s="0"/>
      <c r="AKX6165" s="0"/>
      <c r="AKY6165" s="0"/>
      <c r="AKZ6165" s="0"/>
      <c r="ALA6165" s="0"/>
      <c r="ALB6165" s="0"/>
      <c r="ALC6165" s="0"/>
      <c r="ALD6165" s="0"/>
      <c r="ALE6165" s="0"/>
      <c r="ALF6165" s="0"/>
      <c r="ALG6165" s="0"/>
      <c r="ALH6165" s="0"/>
      <c r="ALI6165" s="0"/>
      <c r="ALJ6165" s="0"/>
      <c r="ALK6165" s="0"/>
      <c r="ALL6165" s="0"/>
      <c r="ALM6165" s="0"/>
      <c r="ALN6165" s="0"/>
      <c r="ALO6165" s="0"/>
      <c r="ALP6165" s="0"/>
      <c r="ALQ6165" s="0"/>
      <c r="ALR6165" s="0"/>
      <c r="ALS6165" s="0"/>
      <c r="ALT6165" s="0"/>
      <c r="ALU6165" s="0"/>
      <c r="ALV6165" s="0"/>
      <c r="ALW6165" s="0"/>
      <c r="ALX6165" s="0"/>
      <c r="ALY6165" s="0"/>
      <c r="ALZ6165" s="0"/>
      <c r="AMA6165" s="0"/>
      <c r="AMB6165" s="0"/>
      <c r="AMC6165" s="0"/>
      <c r="AMD6165" s="0"/>
      <c r="AME6165" s="0"/>
      <c r="AMF6165" s="0"/>
      <c r="AMG6165" s="0"/>
      <c r="AMH6165" s="0"/>
      <c r="AMI6165" s="0"/>
      <c r="AMJ6165" s="0"/>
    </row>
    <row r="6166" s="8" customFormat="true" ht="15.75" hidden="false" customHeight="false" outlineLevel="0" collapsed="false">
      <c r="A6166" s="9" t="s">
        <v>12461</v>
      </c>
      <c r="B6166" s="10" t="s">
        <v>14</v>
      </c>
      <c r="C6166" s="11" t="s">
        <v>12462</v>
      </c>
      <c r="D6166" s="11" t="s">
        <v>12452</v>
      </c>
      <c r="E6166" s="11" t="s">
        <v>12453</v>
      </c>
      <c r="F6166" s="2" t="s">
        <v>12454</v>
      </c>
      <c r="G6166" s="12" t="n">
        <v>49021</v>
      </c>
      <c r="H6166" s="13" t="n">
        <v>1</v>
      </c>
      <c r="I6166" s="14" t="n">
        <v>121</v>
      </c>
      <c r="J6166" s="14" t="n">
        <v>121</v>
      </c>
      <c r="K6166" s="10" t="s">
        <v>19</v>
      </c>
      <c r="L6166" s="11" t="s">
        <v>1784</v>
      </c>
      <c r="AJU6166" s="0"/>
      <c r="AJV6166" s="0"/>
      <c r="AJW6166" s="0"/>
      <c r="AJX6166" s="0"/>
      <c r="AJY6166" s="0"/>
      <c r="AJZ6166" s="0"/>
      <c r="AKA6166" s="0"/>
      <c r="AKB6166" s="0"/>
      <c r="AKC6166" s="0"/>
      <c r="AKD6166" s="0"/>
      <c r="AKE6166" s="0"/>
      <c r="AKF6166" s="0"/>
      <c r="AKG6166" s="0"/>
      <c r="AKH6166" s="0"/>
      <c r="AKI6166" s="0"/>
      <c r="AKJ6166" s="0"/>
      <c r="AKK6166" s="0"/>
      <c r="AKL6166" s="0"/>
      <c r="AKM6166" s="0"/>
      <c r="AKN6166" s="0"/>
      <c r="AKO6166" s="0"/>
      <c r="AKP6166" s="0"/>
      <c r="AKQ6166" s="0"/>
      <c r="AKR6166" s="0"/>
      <c r="AKS6166" s="0"/>
      <c r="AKT6166" s="0"/>
      <c r="AKU6166" s="0"/>
      <c r="AKV6166" s="0"/>
      <c r="AKW6166" s="0"/>
      <c r="AKX6166" s="0"/>
      <c r="AKY6166" s="0"/>
      <c r="AKZ6166" s="0"/>
      <c r="ALA6166" s="0"/>
      <c r="ALB6166" s="0"/>
      <c r="ALC6166" s="0"/>
      <c r="ALD6166" s="0"/>
      <c r="ALE6166" s="0"/>
      <c r="ALF6166" s="0"/>
      <c r="ALG6166" s="0"/>
      <c r="ALH6166" s="0"/>
      <c r="ALI6166" s="0"/>
      <c r="ALJ6166" s="0"/>
      <c r="ALK6166" s="0"/>
      <c r="ALL6166" s="0"/>
      <c r="ALM6166" s="0"/>
      <c r="ALN6166" s="0"/>
      <c r="ALO6166" s="0"/>
      <c r="ALP6166" s="0"/>
      <c r="ALQ6166" s="0"/>
      <c r="ALR6166" s="0"/>
      <c r="ALS6166" s="0"/>
      <c r="ALT6166" s="0"/>
      <c r="ALU6166" s="0"/>
      <c r="ALV6166" s="0"/>
      <c r="ALW6166" s="0"/>
      <c r="ALX6166" s="0"/>
      <c r="ALY6166" s="0"/>
      <c r="ALZ6166" s="0"/>
      <c r="AMA6166" s="0"/>
      <c r="AMB6166" s="0"/>
      <c r="AMC6166" s="0"/>
      <c r="AMD6166" s="0"/>
      <c r="AME6166" s="0"/>
      <c r="AMF6166" s="0"/>
      <c r="AMG6166" s="0"/>
      <c r="AMH6166" s="0"/>
      <c r="AMI6166" s="0"/>
      <c r="AMJ6166" s="0"/>
    </row>
    <row r="6167" s="8" customFormat="true" ht="15.75" hidden="false" customHeight="false" outlineLevel="0" collapsed="false">
      <c r="A6167" s="16" t="s">
        <v>12463</v>
      </c>
      <c r="B6167" s="5" t="s">
        <v>14</v>
      </c>
      <c r="C6167" s="17" t="s">
        <v>12464</v>
      </c>
      <c r="D6167" s="17" t="s">
        <v>12465</v>
      </c>
      <c r="E6167" s="17" t="s">
        <v>12453</v>
      </c>
      <c r="F6167" s="2" t="s">
        <v>12454</v>
      </c>
      <c r="G6167" s="12" t="n">
        <v>49022</v>
      </c>
      <c r="H6167" s="18" t="n">
        <v>1</v>
      </c>
      <c r="I6167" s="19" t="n">
        <v>121</v>
      </c>
      <c r="J6167" s="19" t="n">
        <v>121</v>
      </c>
      <c r="K6167" s="5" t="s">
        <v>19</v>
      </c>
      <c r="L6167" s="5" t="s">
        <v>12444</v>
      </c>
      <c r="AJU6167" s="0"/>
      <c r="AJV6167" s="0"/>
      <c r="AJW6167" s="0"/>
      <c r="AJX6167" s="0"/>
      <c r="AJY6167" s="0"/>
      <c r="AJZ6167" s="0"/>
      <c r="AKA6167" s="0"/>
      <c r="AKB6167" s="0"/>
      <c r="AKC6167" s="0"/>
      <c r="AKD6167" s="0"/>
      <c r="AKE6167" s="0"/>
      <c r="AKF6167" s="0"/>
      <c r="AKG6167" s="0"/>
      <c r="AKH6167" s="0"/>
      <c r="AKI6167" s="0"/>
      <c r="AKJ6167" s="0"/>
      <c r="AKK6167" s="0"/>
      <c r="AKL6167" s="0"/>
      <c r="AKM6167" s="0"/>
      <c r="AKN6167" s="0"/>
      <c r="AKO6167" s="0"/>
      <c r="AKP6167" s="0"/>
      <c r="AKQ6167" s="0"/>
      <c r="AKR6167" s="0"/>
      <c r="AKS6167" s="0"/>
      <c r="AKT6167" s="0"/>
      <c r="AKU6167" s="0"/>
      <c r="AKV6167" s="0"/>
      <c r="AKW6167" s="0"/>
      <c r="AKX6167" s="0"/>
      <c r="AKY6167" s="0"/>
      <c r="AKZ6167" s="0"/>
      <c r="ALA6167" s="0"/>
      <c r="ALB6167" s="0"/>
      <c r="ALC6167" s="0"/>
      <c r="ALD6167" s="0"/>
      <c r="ALE6167" s="0"/>
      <c r="ALF6167" s="0"/>
      <c r="ALG6167" s="0"/>
      <c r="ALH6167" s="0"/>
      <c r="ALI6167" s="0"/>
      <c r="ALJ6167" s="0"/>
      <c r="ALK6167" s="0"/>
      <c r="ALL6167" s="0"/>
      <c r="ALM6167" s="0"/>
      <c r="ALN6167" s="0"/>
      <c r="ALO6167" s="0"/>
      <c r="ALP6167" s="0"/>
      <c r="ALQ6167" s="0"/>
      <c r="ALR6167" s="0"/>
      <c r="ALS6167" s="0"/>
      <c r="ALT6167" s="0"/>
      <c r="ALU6167" s="0"/>
      <c r="ALV6167" s="0"/>
      <c r="ALW6167" s="0"/>
      <c r="ALX6167" s="0"/>
      <c r="ALY6167" s="0"/>
      <c r="ALZ6167" s="0"/>
      <c r="AMA6167" s="0"/>
      <c r="AMB6167" s="0"/>
      <c r="AMC6167" s="0"/>
      <c r="AMD6167" s="0"/>
      <c r="AME6167" s="0"/>
      <c r="AMF6167" s="0"/>
      <c r="AMG6167" s="0"/>
      <c r="AMH6167" s="0"/>
      <c r="AMI6167" s="0"/>
      <c r="AMJ6167" s="0"/>
    </row>
    <row r="6168" s="8" customFormat="true" ht="15.75" hidden="false" customHeight="false" outlineLevel="0" collapsed="false">
      <c r="A6168" s="16" t="s">
        <v>12466</v>
      </c>
      <c r="B6168" s="5" t="s">
        <v>14</v>
      </c>
      <c r="C6168" s="17" t="s">
        <v>12467</v>
      </c>
      <c r="D6168" s="17" t="s">
        <v>12465</v>
      </c>
      <c r="E6168" s="17" t="s">
        <v>12453</v>
      </c>
      <c r="F6168" s="2" t="s">
        <v>12454</v>
      </c>
      <c r="G6168" s="12" t="n">
        <v>49023</v>
      </c>
      <c r="H6168" s="18" t="n">
        <v>1</v>
      </c>
      <c r="I6168" s="19" t="n">
        <v>121</v>
      </c>
      <c r="J6168" s="19" t="n">
        <v>121</v>
      </c>
      <c r="K6168" s="5" t="s">
        <v>19</v>
      </c>
      <c r="L6168" s="5" t="s">
        <v>12444</v>
      </c>
      <c r="AJU6168" s="0"/>
      <c r="AJV6168" s="0"/>
      <c r="AJW6168" s="0"/>
      <c r="AJX6168" s="0"/>
      <c r="AJY6168" s="0"/>
      <c r="AJZ6168" s="0"/>
      <c r="AKA6168" s="0"/>
      <c r="AKB6168" s="0"/>
      <c r="AKC6168" s="0"/>
      <c r="AKD6168" s="0"/>
      <c r="AKE6168" s="0"/>
      <c r="AKF6168" s="0"/>
      <c r="AKG6168" s="0"/>
      <c r="AKH6168" s="0"/>
      <c r="AKI6168" s="0"/>
      <c r="AKJ6168" s="0"/>
      <c r="AKK6168" s="0"/>
      <c r="AKL6168" s="0"/>
      <c r="AKM6168" s="0"/>
      <c r="AKN6168" s="0"/>
      <c r="AKO6168" s="0"/>
      <c r="AKP6168" s="0"/>
      <c r="AKQ6168" s="0"/>
      <c r="AKR6168" s="0"/>
      <c r="AKS6168" s="0"/>
      <c r="AKT6168" s="0"/>
      <c r="AKU6168" s="0"/>
      <c r="AKV6168" s="0"/>
      <c r="AKW6168" s="0"/>
      <c r="AKX6168" s="0"/>
      <c r="AKY6168" s="0"/>
      <c r="AKZ6168" s="0"/>
      <c r="ALA6168" s="0"/>
      <c r="ALB6168" s="0"/>
      <c r="ALC6168" s="0"/>
      <c r="ALD6168" s="0"/>
      <c r="ALE6168" s="0"/>
      <c r="ALF6168" s="0"/>
      <c r="ALG6168" s="0"/>
      <c r="ALH6168" s="0"/>
      <c r="ALI6168" s="0"/>
      <c r="ALJ6168" s="0"/>
      <c r="ALK6168" s="0"/>
      <c r="ALL6168" s="0"/>
      <c r="ALM6168" s="0"/>
      <c r="ALN6168" s="0"/>
      <c r="ALO6168" s="0"/>
      <c r="ALP6168" s="0"/>
      <c r="ALQ6168" s="0"/>
      <c r="ALR6168" s="0"/>
      <c r="ALS6168" s="0"/>
      <c r="ALT6168" s="0"/>
      <c r="ALU6168" s="0"/>
      <c r="ALV6168" s="0"/>
      <c r="ALW6168" s="0"/>
      <c r="ALX6168" s="0"/>
      <c r="ALY6168" s="0"/>
      <c r="ALZ6168" s="0"/>
      <c r="AMA6168" s="0"/>
      <c r="AMB6168" s="0"/>
      <c r="AMC6168" s="0"/>
      <c r="AMD6168" s="0"/>
      <c r="AME6168" s="0"/>
      <c r="AMF6168" s="0"/>
      <c r="AMG6168" s="0"/>
      <c r="AMH6168" s="0"/>
      <c r="AMI6168" s="0"/>
      <c r="AMJ6168" s="0"/>
    </row>
    <row r="6169" s="8" customFormat="true" ht="15.75" hidden="false" customHeight="false" outlineLevel="0" collapsed="false">
      <c r="A6169" s="16" t="s">
        <v>12468</v>
      </c>
      <c r="B6169" s="5" t="s">
        <v>14</v>
      </c>
      <c r="C6169" s="17" t="s">
        <v>12469</v>
      </c>
      <c r="D6169" s="17" t="s">
        <v>12465</v>
      </c>
      <c r="E6169" s="17" t="s">
        <v>12453</v>
      </c>
      <c r="F6169" s="2" t="s">
        <v>12454</v>
      </c>
      <c r="G6169" s="12" t="n">
        <v>49024</v>
      </c>
      <c r="H6169" s="18" t="n">
        <v>1</v>
      </c>
      <c r="I6169" s="19" t="n">
        <v>121</v>
      </c>
      <c r="J6169" s="19" t="n">
        <v>121</v>
      </c>
      <c r="K6169" s="5" t="s">
        <v>19</v>
      </c>
      <c r="L6169" s="5" t="s">
        <v>12444</v>
      </c>
      <c r="AJU6169" s="0"/>
      <c r="AJV6169" s="0"/>
      <c r="AJW6169" s="0"/>
      <c r="AJX6169" s="0"/>
      <c r="AJY6169" s="0"/>
      <c r="AJZ6169" s="0"/>
      <c r="AKA6169" s="0"/>
      <c r="AKB6169" s="0"/>
      <c r="AKC6169" s="0"/>
      <c r="AKD6169" s="0"/>
      <c r="AKE6169" s="0"/>
      <c r="AKF6169" s="0"/>
      <c r="AKG6169" s="0"/>
      <c r="AKH6169" s="0"/>
      <c r="AKI6169" s="0"/>
      <c r="AKJ6169" s="0"/>
      <c r="AKK6169" s="0"/>
      <c r="AKL6169" s="0"/>
      <c r="AKM6169" s="0"/>
      <c r="AKN6169" s="0"/>
      <c r="AKO6169" s="0"/>
      <c r="AKP6169" s="0"/>
      <c r="AKQ6169" s="0"/>
      <c r="AKR6169" s="0"/>
      <c r="AKS6169" s="0"/>
      <c r="AKT6169" s="0"/>
      <c r="AKU6169" s="0"/>
      <c r="AKV6169" s="0"/>
      <c r="AKW6169" s="0"/>
      <c r="AKX6169" s="0"/>
      <c r="AKY6169" s="0"/>
      <c r="AKZ6169" s="0"/>
      <c r="ALA6169" s="0"/>
      <c r="ALB6169" s="0"/>
      <c r="ALC6169" s="0"/>
      <c r="ALD6169" s="0"/>
      <c r="ALE6169" s="0"/>
      <c r="ALF6169" s="0"/>
      <c r="ALG6169" s="0"/>
      <c r="ALH6169" s="0"/>
      <c r="ALI6169" s="0"/>
      <c r="ALJ6169" s="0"/>
      <c r="ALK6169" s="0"/>
      <c r="ALL6169" s="0"/>
      <c r="ALM6169" s="0"/>
      <c r="ALN6169" s="0"/>
      <c r="ALO6169" s="0"/>
      <c r="ALP6169" s="0"/>
      <c r="ALQ6169" s="0"/>
      <c r="ALR6169" s="0"/>
      <c r="ALS6169" s="0"/>
      <c r="ALT6169" s="0"/>
      <c r="ALU6169" s="0"/>
      <c r="ALV6169" s="0"/>
      <c r="ALW6169" s="0"/>
      <c r="ALX6169" s="0"/>
      <c r="ALY6169" s="0"/>
      <c r="ALZ6169" s="0"/>
      <c r="AMA6169" s="0"/>
      <c r="AMB6169" s="0"/>
      <c r="AMC6169" s="0"/>
      <c r="AMD6169" s="0"/>
      <c r="AME6169" s="0"/>
      <c r="AMF6169" s="0"/>
      <c r="AMG6169" s="0"/>
      <c r="AMH6169" s="0"/>
      <c r="AMI6169" s="0"/>
      <c r="AMJ6169" s="0"/>
    </row>
    <row r="6170" s="8" customFormat="true" ht="15.75" hidden="false" customHeight="false" outlineLevel="0" collapsed="false">
      <c r="A6170" s="16" t="s">
        <v>12470</v>
      </c>
      <c r="B6170" s="5" t="s">
        <v>14</v>
      </c>
      <c r="C6170" s="17" t="s">
        <v>12471</v>
      </c>
      <c r="D6170" s="17" t="s">
        <v>12465</v>
      </c>
      <c r="E6170" s="17" t="s">
        <v>12453</v>
      </c>
      <c r="F6170" s="2" t="s">
        <v>12454</v>
      </c>
      <c r="G6170" s="12" t="n">
        <v>49025</v>
      </c>
      <c r="H6170" s="18" t="n">
        <v>1</v>
      </c>
      <c r="I6170" s="19" t="n">
        <v>121</v>
      </c>
      <c r="J6170" s="19" t="n">
        <v>121</v>
      </c>
      <c r="K6170" s="5" t="s">
        <v>19</v>
      </c>
      <c r="L6170" s="5" t="s">
        <v>12444</v>
      </c>
      <c r="AJU6170" s="0"/>
      <c r="AJV6170" s="0"/>
      <c r="AJW6170" s="0"/>
      <c r="AJX6170" s="0"/>
      <c r="AJY6170" s="0"/>
      <c r="AJZ6170" s="0"/>
      <c r="AKA6170" s="0"/>
      <c r="AKB6170" s="0"/>
      <c r="AKC6170" s="0"/>
      <c r="AKD6170" s="0"/>
      <c r="AKE6170" s="0"/>
      <c r="AKF6170" s="0"/>
      <c r="AKG6170" s="0"/>
      <c r="AKH6170" s="0"/>
      <c r="AKI6170" s="0"/>
      <c r="AKJ6170" s="0"/>
      <c r="AKK6170" s="0"/>
      <c r="AKL6170" s="0"/>
      <c r="AKM6170" s="0"/>
      <c r="AKN6170" s="0"/>
      <c r="AKO6170" s="0"/>
      <c r="AKP6170" s="0"/>
      <c r="AKQ6170" s="0"/>
      <c r="AKR6170" s="0"/>
      <c r="AKS6170" s="0"/>
      <c r="AKT6170" s="0"/>
      <c r="AKU6170" s="0"/>
      <c r="AKV6170" s="0"/>
      <c r="AKW6170" s="0"/>
      <c r="AKX6170" s="0"/>
      <c r="AKY6170" s="0"/>
      <c r="AKZ6170" s="0"/>
      <c r="ALA6170" s="0"/>
      <c r="ALB6170" s="0"/>
      <c r="ALC6170" s="0"/>
      <c r="ALD6170" s="0"/>
      <c r="ALE6170" s="0"/>
      <c r="ALF6170" s="0"/>
      <c r="ALG6170" s="0"/>
      <c r="ALH6170" s="0"/>
      <c r="ALI6170" s="0"/>
      <c r="ALJ6170" s="0"/>
      <c r="ALK6170" s="0"/>
      <c r="ALL6170" s="0"/>
      <c r="ALM6170" s="0"/>
      <c r="ALN6170" s="0"/>
      <c r="ALO6170" s="0"/>
      <c r="ALP6170" s="0"/>
      <c r="ALQ6170" s="0"/>
      <c r="ALR6170" s="0"/>
      <c r="ALS6170" s="0"/>
      <c r="ALT6170" s="0"/>
      <c r="ALU6170" s="0"/>
      <c r="ALV6170" s="0"/>
      <c r="ALW6170" s="0"/>
      <c r="ALX6170" s="0"/>
      <c r="ALY6170" s="0"/>
      <c r="ALZ6170" s="0"/>
      <c r="AMA6170" s="0"/>
      <c r="AMB6170" s="0"/>
      <c r="AMC6170" s="0"/>
      <c r="AMD6170" s="0"/>
      <c r="AME6170" s="0"/>
      <c r="AMF6170" s="0"/>
      <c r="AMG6170" s="0"/>
      <c r="AMH6170" s="0"/>
      <c r="AMI6170" s="0"/>
      <c r="AMJ6170" s="0"/>
    </row>
    <row r="6171" s="8" customFormat="true" ht="15.75" hidden="false" customHeight="false" outlineLevel="0" collapsed="false">
      <c r="A6171" s="16" t="s">
        <v>12472</v>
      </c>
      <c r="B6171" s="5" t="s">
        <v>14</v>
      </c>
      <c r="C6171" s="17" t="s">
        <v>12473</v>
      </c>
      <c r="D6171" s="17" t="s">
        <v>12465</v>
      </c>
      <c r="E6171" s="17" t="s">
        <v>12453</v>
      </c>
      <c r="F6171" s="2" t="s">
        <v>12454</v>
      </c>
      <c r="G6171" s="12" t="n">
        <v>49026</v>
      </c>
      <c r="H6171" s="18" t="n">
        <v>1</v>
      </c>
      <c r="I6171" s="19" t="n">
        <v>121</v>
      </c>
      <c r="J6171" s="19" t="n">
        <v>121</v>
      </c>
      <c r="K6171" s="5" t="s">
        <v>19</v>
      </c>
      <c r="L6171" s="5" t="s">
        <v>12444</v>
      </c>
      <c r="AJU6171" s="0"/>
      <c r="AJV6171" s="0"/>
      <c r="AJW6171" s="0"/>
      <c r="AJX6171" s="0"/>
      <c r="AJY6171" s="0"/>
      <c r="AJZ6171" s="0"/>
      <c r="AKA6171" s="0"/>
      <c r="AKB6171" s="0"/>
      <c r="AKC6171" s="0"/>
      <c r="AKD6171" s="0"/>
      <c r="AKE6171" s="0"/>
      <c r="AKF6171" s="0"/>
      <c r="AKG6171" s="0"/>
      <c r="AKH6171" s="0"/>
      <c r="AKI6171" s="0"/>
      <c r="AKJ6171" s="0"/>
      <c r="AKK6171" s="0"/>
      <c r="AKL6171" s="0"/>
      <c r="AKM6171" s="0"/>
      <c r="AKN6171" s="0"/>
      <c r="AKO6171" s="0"/>
      <c r="AKP6171" s="0"/>
      <c r="AKQ6171" s="0"/>
      <c r="AKR6171" s="0"/>
      <c r="AKS6171" s="0"/>
      <c r="AKT6171" s="0"/>
      <c r="AKU6171" s="0"/>
      <c r="AKV6171" s="0"/>
      <c r="AKW6171" s="0"/>
      <c r="AKX6171" s="0"/>
      <c r="AKY6171" s="0"/>
      <c r="AKZ6171" s="0"/>
      <c r="ALA6171" s="0"/>
      <c r="ALB6171" s="0"/>
      <c r="ALC6171" s="0"/>
      <c r="ALD6171" s="0"/>
      <c r="ALE6171" s="0"/>
      <c r="ALF6171" s="0"/>
      <c r="ALG6171" s="0"/>
      <c r="ALH6171" s="0"/>
      <c r="ALI6171" s="0"/>
      <c r="ALJ6171" s="0"/>
      <c r="ALK6171" s="0"/>
      <c r="ALL6171" s="0"/>
      <c r="ALM6171" s="0"/>
      <c r="ALN6171" s="0"/>
      <c r="ALO6171" s="0"/>
      <c r="ALP6171" s="0"/>
      <c r="ALQ6171" s="0"/>
      <c r="ALR6171" s="0"/>
      <c r="ALS6171" s="0"/>
      <c r="ALT6171" s="0"/>
      <c r="ALU6171" s="0"/>
      <c r="ALV6171" s="0"/>
      <c r="ALW6171" s="0"/>
      <c r="ALX6171" s="0"/>
      <c r="ALY6171" s="0"/>
      <c r="ALZ6171" s="0"/>
      <c r="AMA6171" s="0"/>
      <c r="AMB6171" s="0"/>
      <c r="AMC6171" s="0"/>
      <c r="AMD6171" s="0"/>
      <c r="AME6171" s="0"/>
      <c r="AMF6171" s="0"/>
      <c r="AMG6171" s="0"/>
      <c r="AMH6171" s="0"/>
      <c r="AMI6171" s="0"/>
      <c r="AMJ6171" s="0"/>
    </row>
    <row r="6172" s="8" customFormat="true" ht="15.75" hidden="false" customHeight="false" outlineLevel="0" collapsed="false">
      <c r="A6172" s="16" t="s">
        <v>12474</v>
      </c>
      <c r="B6172" s="5" t="s">
        <v>14</v>
      </c>
      <c r="C6172" s="17" t="s">
        <v>12475</v>
      </c>
      <c r="D6172" s="17" t="s">
        <v>12465</v>
      </c>
      <c r="E6172" s="17" t="s">
        <v>12453</v>
      </c>
      <c r="F6172" s="2" t="s">
        <v>12454</v>
      </c>
      <c r="G6172" s="12" t="n">
        <v>49027</v>
      </c>
      <c r="H6172" s="18" t="n">
        <v>1</v>
      </c>
      <c r="I6172" s="19" t="n">
        <v>121</v>
      </c>
      <c r="J6172" s="19" t="n">
        <v>121</v>
      </c>
      <c r="K6172" s="5" t="s">
        <v>19</v>
      </c>
      <c r="L6172" s="5" t="s">
        <v>12444</v>
      </c>
      <c r="AJU6172" s="0"/>
      <c r="AJV6172" s="0"/>
      <c r="AJW6172" s="0"/>
      <c r="AJX6172" s="0"/>
      <c r="AJY6172" s="0"/>
      <c r="AJZ6172" s="0"/>
      <c r="AKA6172" s="0"/>
      <c r="AKB6172" s="0"/>
      <c r="AKC6172" s="0"/>
      <c r="AKD6172" s="0"/>
      <c r="AKE6172" s="0"/>
      <c r="AKF6172" s="0"/>
      <c r="AKG6172" s="0"/>
      <c r="AKH6172" s="0"/>
      <c r="AKI6172" s="0"/>
      <c r="AKJ6172" s="0"/>
      <c r="AKK6172" s="0"/>
      <c r="AKL6172" s="0"/>
      <c r="AKM6172" s="0"/>
      <c r="AKN6172" s="0"/>
      <c r="AKO6172" s="0"/>
      <c r="AKP6172" s="0"/>
      <c r="AKQ6172" s="0"/>
      <c r="AKR6172" s="0"/>
      <c r="AKS6172" s="0"/>
      <c r="AKT6172" s="0"/>
      <c r="AKU6172" s="0"/>
      <c r="AKV6172" s="0"/>
      <c r="AKW6172" s="0"/>
      <c r="AKX6172" s="0"/>
      <c r="AKY6172" s="0"/>
      <c r="AKZ6172" s="0"/>
      <c r="ALA6172" s="0"/>
      <c r="ALB6172" s="0"/>
      <c r="ALC6172" s="0"/>
      <c r="ALD6172" s="0"/>
      <c r="ALE6172" s="0"/>
      <c r="ALF6172" s="0"/>
      <c r="ALG6172" s="0"/>
      <c r="ALH6172" s="0"/>
      <c r="ALI6172" s="0"/>
      <c r="ALJ6172" s="0"/>
      <c r="ALK6172" s="0"/>
      <c r="ALL6172" s="0"/>
      <c r="ALM6172" s="0"/>
      <c r="ALN6172" s="0"/>
      <c r="ALO6172" s="0"/>
      <c r="ALP6172" s="0"/>
      <c r="ALQ6172" s="0"/>
      <c r="ALR6172" s="0"/>
      <c r="ALS6172" s="0"/>
      <c r="ALT6172" s="0"/>
      <c r="ALU6172" s="0"/>
      <c r="ALV6172" s="0"/>
      <c r="ALW6172" s="0"/>
      <c r="ALX6172" s="0"/>
      <c r="ALY6172" s="0"/>
      <c r="ALZ6172" s="0"/>
      <c r="AMA6172" s="0"/>
      <c r="AMB6172" s="0"/>
      <c r="AMC6172" s="0"/>
      <c r="AMD6172" s="0"/>
      <c r="AME6172" s="0"/>
      <c r="AMF6172" s="0"/>
      <c r="AMG6172" s="0"/>
      <c r="AMH6172" s="0"/>
      <c r="AMI6172" s="0"/>
      <c r="AMJ6172" s="0"/>
    </row>
    <row r="6173" s="8" customFormat="true" ht="15.75" hidden="false" customHeight="false" outlineLevel="0" collapsed="false">
      <c r="A6173" s="16" t="s">
        <v>12476</v>
      </c>
      <c r="B6173" s="5" t="s">
        <v>14</v>
      </c>
      <c r="C6173" s="17" t="s">
        <v>12477</v>
      </c>
      <c r="D6173" s="17" t="s">
        <v>12465</v>
      </c>
      <c r="E6173" s="17" t="s">
        <v>12453</v>
      </c>
      <c r="F6173" s="2" t="s">
        <v>12454</v>
      </c>
      <c r="G6173" s="12" t="n">
        <v>49028</v>
      </c>
      <c r="H6173" s="18" t="n">
        <v>1</v>
      </c>
      <c r="I6173" s="19" t="n">
        <v>121</v>
      </c>
      <c r="J6173" s="19" t="n">
        <v>121</v>
      </c>
      <c r="K6173" s="5" t="s">
        <v>19</v>
      </c>
      <c r="L6173" s="5" t="s">
        <v>12444</v>
      </c>
      <c r="AJU6173" s="0"/>
      <c r="AJV6173" s="0"/>
      <c r="AJW6173" s="0"/>
      <c r="AJX6173" s="0"/>
      <c r="AJY6173" s="0"/>
      <c r="AJZ6173" s="0"/>
      <c r="AKA6173" s="0"/>
      <c r="AKB6173" s="0"/>
      <c r="AKC6173" s="0"/>
      <c r="AKD6173" s="0"/>
      <c r="AKE6173" s="0"/>
      <c r="AKF6173" s="0"/>
      <c r="AKG6173" s="0"/>
      <c r="AKH6173" s="0"/>
      <c r="AKI6173" s="0"/>
      <c r="AKJ6173" s="0"/>
      <c r="AKK6173" s="0"/>
      <c r="AKL6173" s="0"/>
      <c r="AKM6173" s="0"/>
      <c r="AKN6173" s="0"/>
      <c r="AKO6173" s="0"/>
      <c r="AKP6173" s="0"/>
      <c r="AKQ6173" s="0"/>
      <c r="AKR6173" s="0"/>
      <c r="AKS6173" s="0"/>
      <c r="AKT6173" s="0"/>
      <c r="AKU6173" s="0"/>
      <c r="AKV6173" s="0"/>
      <c r="AKW6173" s="0"/>
      <c r="AKX6173" s="0"/>
      <c r="AKY6173" s="0"/>
      <c r="AKZ6173" s="0"/>
      <c r="ALA6173" s="0"/>
      <c r="ALB6173" s="0"/>
      <c r="ALC6173" s="0"/>
      <c r="ALD6173" s="0"/>
      <c r="ALE6173" s="0"/>
      <c r="ALF6173" s="0"/>
      <c r="ALG6173" s="0"/>
      <c r="ALH6173" s="0"/>
      <c r="ALI6173" s="0"/>
      <c r="ALJ6173" s="0"/>
      <c r="ALK6173" s="0"/>
      <c r="ALL6173" s="0"/>
      <c r="ALM6173" s="0"/>
      <c r="ALN6173" s="0"/>
      <c r="ALO6173" s="0"/>
      <c r="ALP6173" s="0"/>
      <c r="ALQ6173" s="0"/>
      <c r="ALR6173" s="0"/>
      <c r="ALS6173" s="0"/>
      <c r="ALT6173" s="0"/>
      <c r="ALU6173" s="0"/>
      <c r="ALV6173" s="0"/>
      <c r="ALW6173" s="0"/>
      <c r="ALX6173" s="0"/>
      <c r="ALY6173" s="0"/>
      <c r="ALZ6173" s="0"/>
      <c r="AMA6173" s="0"/>
      <c r="AMB6173" s="0"/>
      <c r="AMC6173" s="0"/>
      <c r="AMD6173" s="0"/>
      <c r="AME6173" s="0"/>
      <c r="AMF6173" s="0"/>
      <c r="AMG6173" s="0"/>
      <c r="AMH6173" s="0"/>
      <c r="AMI6173" s="0"/>
      <c r="AMJ6173" s="0"/>
    </row>
    <row r="6174" s="8" customFormat="true" ht="15.75" hidden="false" customHeight="false" outlineLevel="0" collapsed="false">
      <c r="A6174" s="16" t="s">
        <v>12478</v>
      </c>
      <c r="B6174" s="5" t="s">
        <v>14</v>
      </c>
      <c r="C6174" s="17" t="s">
        <v>12479</v>
      </c>
      <c r="D6174" s="17" t="s">
        <v>12465</v>
      </c>
      <c r="E6174" s="17" t="s">
        <v>12453</v>
      </c>
      <c r="F6174" s="2" t="s">
        <v>12454</v>
      </c>
      <c r="G6174" s="12" t="n">
        <v>49029</v>
      </c>
      <c r="H6174" s="18" t="n">
        <v>1</v>
      </c>
      <c r="I6174" s="19" t="n">
        <v>121</v>
      </c>
      <c r="J6174" s="19" t="n">
        <v>121</v>
      </c>
      <c r="K6174" s="5" t="s">
        <v>19</v>
      </c>
      <c r="L6174" s="5" t="s">
        <v>12444</v>
      </c>
      <c r="AJU6174" s="0"/>
      <c r="AJV6174" s="0"/>
      <c r="AJW6174" s="0"/>
      <c r="AJX6174" s="0"/>
      <c r="AJY6174" s="0"/>
      <c r="AJZ6174" s="0"/>
      <c r="AKA6174" s="0"/>
      <c r="AKB6174" s="0"/>
      <c r="AKC6174" s="0"/>
      <c r="AKD6174" s="0"/>
      <c r="AKE6174" s="0"/>
      <c r="AKF6174" s="0"/>
      <c r="AKG6174" s="0"/>
      <c r="AKH6174" s="0"/>
      <c r="AKI6174" s="0"/>
      <c r="AKJ6174" s="0"/>
      <c r="AKK6174" s="0"/>
      <c r="AKL6174" s="0"/>
      <c r="AKM6174" s="0"/>
      <c r="AKN6174" s="0"/>
      <c r="AKO6174" s="0"/>
      <c r="AKP6174" s="0"/>
      <c r="AKQ6174" s="0"/>
      <c r="AKR6174" s="0"/>
      <c r="AKS6174" s="0"/>
      <c r="AKT6174" s="0"/>
      <c r="AKU6174" s="0"/>
      <c r="AKV6174" s="0"/>
      <c r="AKW6174" s="0"/>
      <c r="AKX6174" s="0"/>
      <c r="AKY6174" s="0"/>
      <c r="AKZ6174" s="0"/>
      <c r="ALA6174" s="0"/>
      <c r="ALB6174" s="0"/>
      <c r="ALC6174" s="0"/>
      <c r="ALD6174" s="0"/>
      <c r="ALE6174" s="0"/>
      <c r="ALF6174" s="0"/>
      <c r="ALG6174" s="0"/>
      <c r="ALH6174" s="0"/>
      <c r="ALI6174" s="0"/>
      <c r="ALJ6174" s="0"/>
      <c r="ALK6174" s="0"/>
      <c r="ALL6174" s="0"/>
      <c r="ALM6174" s="0"/>
      <c r="ALN6174" s="0"/>
      <c r="ALO6174" s="0"/>
      <c r="ALP6174" s="0"/>
      <c r="ALQ6174" s="0"/>
      <c r="ALR6174" s="0"/>
      <c r="ALS6174" s="0"/>
      <c r="ALT6174" s="0"/>
      <c r="ALU6174" s="0"/>
      <c r="ALV6174" s="0"/>
      <c r="ALW6174" s="0"/>
      <c r="ALX6174" s="0"/>
      <c r="ALY6174" s="0"/>
      <c r="ALZ6174" s="0"/>
      <c r="AMA6174" s="0"/>
      <c r="AMB6174" s="0"/>
      <c r="AMC6174" s="0"/>
      <c r="AMD6174" s="0"/>
      <c r="AME6174" s="0"/>
      <c r="AMF6174" s="0"/>
      <c r="AMG6174" s="0"/>
      <c r="AMH6174" s="0"/>
      <c r="AMI6174" s="0"/>
      <c r="AMJ6174" s="0"/>
    </row>
    <row r="6175" s="8" customFormat="true" ht="15.75" hidden="false" customHeight="false" outlineLevel="0" collapsed="false">
      <c r="A6175" s="16" t="s">
        <v>12480</v>
      </c>
      <c r="B6175" s="5" t="s">
        <v>14</v>
      </c>
      <c r="C6175" s="17" t="s">
        <v>12481</v>
      </c>
      <c r="D6175" s="17" t="s">
        <v>12465</v>
      </c>
      <c r="E6175" s="17" t="s">
        <v>12453</v>
      </c>
      <c r="F6175" s="2" t="s">
        <v>12454</v>
      </c>
      <c r="G6175" s="12" t="n">
        <v>49030</v>
      </c>
      <c r="H6175" s="18" t="n">
        <v>1</v>
      </c>
      <c r="I6175" s="19" t="n">
        <v>121</v>
      </c>
      <c r="J6175" s="19" t="n">
        <v>121</v>
      </c>
      <c r="K6175" s="5" t="s">
        <v>19</v>
      </c>
      <c r="L6175" s="5" t="s">
        <v>12444</v>
      </c>
      <c r="AJU6175" s="0"/>
      <c r="AJV6175" s="0"/>
      <c r="AJW6175" s="0"/>
      <c r="AJX6175" s="0"/>
      <c r="AJY6175" s="0"/>
      <c r="AJZ6175" s="0"/>
      <c r="AKA6175" s="0"/>
      <c r="AKB6175" s="0"/>
      <c r="AKC6175" s="0"/>
      <c r="AKD6175" s="0"/>
      <c r="AKE6175" s="0"/>
      <c r="AKF6175" s="0"/>
      <c r="AKG6175" s="0"/>
      <c r="AKH6175" s="0"/>
      <c r="AKI6175" s="0"/>
      <c r="AKJ6175" s="0"/>
      <c r="AKK6175" s="0"/>
      <c r="AKL6175" s="0"/>
      <c r="AKM6175" s="0"/>
      <c r="AKN6175" s="0"/>
      <c r="AKO6175" s="0"/>
      <c r="AKP6175" s="0"/>
      <c r="AKQ6175" s="0"/>
      <c r="AKR6175" s="0"/>
      <c r="AKS6175" s="0"/>
      <c r="AKT6175" s="0"/>
      <c r="AKU6175" s="0"/>
      <c r="AKV6175" s="0"/>
      <c r="AKW6175" s="0"/>
      <c r="AKX6175" s="0"/>
      <c r="AKY6175" s="0"/>
      <c r="AKZ6175" s="0"/>
      <c r="ALA6175" s="0"/>
      <c r="ALB6175" s="0"/>
      <c r="ALC6175" s="0"/>
      <c r="ALD6175" s="0"/>
      <c r="ALE6175" s="0"/>
      <c r="ALF6175" s="0"/>
      <c r="ALG6175" s="0"/>
      <c r="ALH6175" s="0"/>
      <c r="ALI6175" s="0"/>
      <c r="ALJ6175" s="0"/>
      <c r="ALK6175" s="0"/>
      <c r="ALL6175" s="0"/>
      <c r="ALM6175" s="0"/>
      <c r="ALN6175" s="0"/>
      <c r="ALO6175" s="0"/>
      <c r="ALP6175" s="0"/>
      <c r="ALQ6175" s="0"/>
      <c r="ALR6175" s="0"/>
      <c r="ALS6175" s="0"/>
      <c r="ALT6175" s="0"/>
      <c r="ALU6175" s="0"/>
      <c r="ALV6175" s="0"/>
      <c r="ALW6175" s="0"/>
      <c r="ALX6175" s="0"/>
      <c r="ALY6175" s="0"/>
      <c r="ALZ6175" s="0"/>
      <c r="AMA6175" s="0"/>
      <c r="AMB6175" s="0"/>
      <c r="AMC6175" s="0"/>
      <c r="AMD6175" s="0"/>
      <c r="AME6175" s="0"/>
      <c r="AMF6175" s="0"/>
      <c r="AMG6175" s="0"/>
      <c r="AMH6175" s="0"/>
      <c r="AMI6175" s="0"/>
      <c r="AMJ6175" s="0"/>
    </row>
    <row r="6176" s="8" customFormat="true" ht="15.75" hidden="false" customHeight="false" outlineLevel="0" collapsed="false">
      <c r="A6176" s="16" t="s">
        <v>12482</v>
      </c>
      <c r="B6176" s="5" t="s">
        <v>14</v>
      </c>
      <c r="C6176" s="17" t="s">
        <v>12483</v>
      </c>
      <c r="D6176" s="17" t="s">
        <v>12465</v>
      </c>
      <c r="E6176" s="17" t="s">
        <v>12453</v>
      </c>
      <c r="F6176" s="2" t="s">
        <v>12454</v>
      </c>
      <c r="G6176" s="12" t="n">
        <v>49031</v>
      </c>
      <c r="H6176" s="18" t="n">
        <v>1</v>
      </c>
      <c r="I6176" s="19" t="n">
        <v>121</v>
      </c>
      <c r="J6176" s="19" t="n">
        <v>121</v>
      </c>
      <c r="K6176" s="5" t="s">
        <v>19</v>
      </c>
      <c r="L6176" s="5" t="s">
        <v>12444</v>
      </c>
      <c r="AJU6176" s="0"/>
      <c r="AJV6176" s="0"/>
      <c r="AJW6176" s="0"/>
      <c r="AJX6176" s="0"/>
      <c r="AJY6176" s="0"/>
      <c r="AJZ6176" s="0"/>
      <c r="AKA6176" s="0"/>
      <c r="AKB6176" s="0"/>
      <c r="AKC6176" s="0"/>
      <c r="AKD6176" s="0"/>
      <c r="AKE6176" s="0"/>
      <c r="AKF6176" s="0"/>
      <c r="AKG6176" s="0"/>
      <c r="AKH6176" s="0"/>
      <c r="AKI6176" s="0"/>
      <c r="AKJ6176" s="0"/>
      <c r="AKK6176" s="0"/>
      <c r="AKL6176" s="0"/>
      <c r="AKM6176" s="0"/>
      <c r="AKN6176" s="0"/>
      <c r="AKO6176" s="0"/>
      <c r="AKP6176" s="0"/>
      <c r="AKQ6176" s="0"/>
      <c r="AKR6176" s="0"/>
      <c r="AKS6176" s="0"/>
      <c r="AKT6176" s="0"/>
      <c r="AKU6176" s="0"/>
      <c r="AKV6176" s="0"/>
      <c r="AKW6176" s="0"/>
      <c r="AKX6176" s="0"/>
      <c r="AKY6176" s="0"/>
      <c r="AKZ6176" s="0"/>
      <c r="ALA6176" s="0"/>
      <c r="ALB6176" s="0"/>
      <c r="ALC6176" s="0"/>
      <c r="ALD6176" s="0"/>
      <c r="ALE6176" s="0"/>
      <c r="ALF6176" s="0"/>
      <c r="ALG6176" s="0"/>
      <c r="ALH6176" s="0"/>
      <c r="ALI6176" s="0"/>
      <c r="ALJ6176" s="0"/>
      <c r="ALK6176" s="0"/>
      <c r="ALL6176" s="0"/>
      <c r="ALM6176" s="0"/>
      <c r="ALN6176" s="0"/>
      <c r="ALO6176" s="0"/>
      <c r="ALP6176" s="0"/>
      <c r="ALQ6176" s="0"/>
      <c r="ALR6176" s="0"/>
      <c r="ALS6176" s="0"/>
      <c r="ALT6176" s="0"/>
      <c r="ALU6176" s="0"/>
      <c r="ALV6176" s="0"/>
      <c r="ALW6176" s="0"/>
      <c r="ALX6176" s="0"/>
      <c r="ALY6176" s="0"/>
      <c r="ALZ6176" s="0"/>
      <c r="AMA6176" s="0"/>
      <c r="AMB6176" s="0"/>
      <c r="AMC6176" s="0"/>
      <c r="AMD6176" s="0"/>
      <c r="AME6176" s="0"/>
      <c r="AMF6176" s="0"/>
      <c r="AMG6176" s="0"/>
      <c r="AMH6176" s="0"/>
      <c r="AMI6176" s="0"/>
      <c r="AMJ6176" s="0"/>
    </row>
    <row r="6177" s="8" customFormat="true" ht="15.75" hidden="false" customHeight="false" outlineLevel="0" collapsed="false">
      <c r="A6177" s="16" t="s">
        <v>12484</v>
      </c>
      <c r="B6177" s="5" t="s">
        <v>14</v>
      </c>
      <c r="C6177" s="17" t="s">
        <v>12485</v>
      </c>
      <c r="D6177" s="17" t="s">
        <v>12465</v>
      </c>
      <c r="E6177" s="17" t="s">
        <v>12453</v>
      </c>
      <c r="F6177" s="2" t="s">
        <v>12454</v>
      </c>
      <c r="G6177" s="12" t="n">
        <v>49032</v>
      </c>
      <c r="H6177" s="18" t="n">
        <v>1</v>
      </c>
      <c r="I6177" s="19" t="n">
        <v>121</v>
      </c>
      <c r="J6177" s="19" t="n">
        <v>121</v>
      </c>
      <c r="K6177" s="5" t="s">
        <v>19</v>
      </c>
      <c r="L6177" s="5" t="s">
        <v>12444</v>
      </c>
      <c r="AJU6177" s="0"/>
      <c r="AJV6177" s="0"/>
      <c r="AJW6177" s="0"/>
      <c r="AJX6177" s="0"/>
      <c r="AJY6177" s="0"/>
      <c r="AJZ6177" s="0"/>
      <c r="AKA6177" s="0"/>
      <c r="AKB6177" s="0"/>
      <c r="AKC6177" s="0"/>
      <c r="AKD6177" s="0"/>
      <c r="AKE6177" s="0"/>
      <c r="AKF6177" s="0"/>
      <c r="AKG6177" s="0"/>
      <c r="AKH6177" s="0"/>
      <c r="AKI6177" s="0"/>
      <c r="AKJ6177" s="0"/>
      <c r="AKK6177" s="0"/>
      <c r="AKL6177" s="0"/>
      <c r="AKM6177" s="0"/>
      <c r="AKN6177" s="0"/>
      <c r="AKO6177" s="0"/>
      <c r="AKP6177" s="0"/>
      <c r="AKQ6177" s="0"/>
      <c r="AKR6177" s="0"/>
      <c r="AKS6177" s="0"/>
      <c r="AKT6177" s="0"/>
      <c r="AKU6177" s="0"/>
      <c r="AKV6177" s="0"/>
      <c r="AKW6177" s="0"/>
      <c r="AKX6177" s="0"/>
      <c r="AKY6177" s="0"/>
      <c r="AKZ6177" s="0"/>
      <c r="ALA6177" s="0"/>
      <c r="ALB6177" s="0"/>
      <c r="ALC6177" s="0"/>
      <c r="ALD6177" s="0"/>
      <c r="ALE6177" s="0"/>
      <c r="ALF6177" s="0"/>
      <c r="ALG6177" s="0"/>
      <c r="ALH6177" s="0"/>
      <c r="ALI6177" s="0"/>
      <c r="ALJ6177" s="0"/>
      <c r="ALK6177" s="0"/>
      <c r="ALL6177" s="0"/>
      <c r="ALM6177" s="0"/>
      <c r="ALN6177" s="0"/>
      <c r="ALO6177" s="0"/>
      <c r="ALP6177" s="0"/>
      <c r="ALQ6177" s="0"/>
      <c r="ALR6177" s="0"/>
      <c r="ALS6177" s="0"/>
      <c r="ALT6177" s="0"/>
      <c r="ALU6177" s="0"/>
      <c r="ALV6177" s="0"/>
      <c r="ALW6177" s="0"/>
      <c r="ALX6177" s="0"/>
      <c r="ALY6177" s="0"/>
      <c r="ALZ6177" s="0"/>
      <c r="AMA6177" s="0"/>
      <c r="AMB6177" s="0"/>
      <c r="AMC6177" s="0"/>
      <c r="AMD6177" s="0"/>
      <c r="AME6177" s="0"/>
      <c r="AMF6177" s="0"/>
      <c r="AMG6177" s="0"/>
      <c r="AMH6177" s="0"/>
      <c r="AMI6177" s="0"/>
      <c r="AMJ6177" s="0"/>
    </row>
    <row r="6178" s="8" customFormat="true" ht="15.75" hidden="false" customHeight="false" outlineLevel="0" collapsed="false">
      <c r="A6178" s="16" t="s">
        <v>12486</v>
      </c>
      <c r="B6178" s="5" t="s">
        <v>14</v>
      </c>
      <c r="C6178" s="17" t="s">
        <v>12487</v>
      </c>
      <c r="D6178" s="17" t="s">
        <v>12465</v>
      </c>
      <c r="E6178" s="17" t="s">
        <v>12453</v>
      </c>
      <c r="F6178" s="2" t="s">
        <v>12454</v>
      </c>
      <c r="G6178" s="12" t="n">
        <v>49033</v>
      </c>
      <c r="H6178" s="18" t="n">
        <v>1</v>
      </c>
      <c r="I6178" s="19" t="n">
        <v>121</v>
      </c>
      <c r="J6178" s="19" t="n">
        <v>121</v>
      </c>
      <c r="K6178" s="5" t="s">
        <v>19</v>
      </c>
      <c r="L6178" s="5" t="s">
        <v>12444</v>
      </c>
      <c r="AJU6178" s="0"/>
      <c r="AJV6178" s="0"/>
      <c r="AJW6178" s="0"/>
      <c r="AJX6178" s="0"/>
      <c r="AJY6178" s="0"/>
      <c r="AJZ6178" s="0"/>
      <c r="AKA6178" s="0"/>
      <c r="AKB6178" s="0"/>
      <c r="AKC6178" s="0"/>
      <c r="AKD6178" s="0"/>
      <c r="AKE6178" s="0"/>
      <c r="AKF6178" s="0"/>
      <c r="AKG6178" s="0"/>
      <c r="AKH6178" s="0"/>
      <c r="AKI6178" s="0"/>
      <c r="AKJ6178" s="0"/>
      <c r="AKK6178" s="0"/>
      <c r="AKL6178" s="0"/>
      <c r="AKM6178" s="0"/>
      <c r="AKN6178" s="0"/>
      <c r="AKO6178" s="0"/>
      <c r="AKP6178" s="0"/>
      <c r="AKQ6178" s="0"/>
      <c r="AKR6178" s="0"/>
      <c r="AKS6178" s="0"/>
      <c r="AKT6178" s="0"/>
      <c r="AKU6178" s="0"/>
      <c r="AKV6178" s="0"/>
      <c r="AKW6178" s="0"/>
      <c r="AKX6178" s="0"/>
      <c r="AKY6178" s="0"/>
      <c r="AKZ6178" s="0"/>
      <c r="ALA6178" s="0"/>
      <c r="ALB6178" s="0"/>
      <c r="ALC6178" s="0"/>
      <c r="ALD6178" s="0"/>
      <c r="ALE6178" s="0"/>
      <c r="ALF6178" s="0"/>
      <c r="ALG6178" s="0"/>
      <c r="ALH6178" s="0"/>
      <c r="ALI6178" s="0"/>
      <c r="ALJ6178" s="0"/>
      <c r="ALK6178" s="0"/>
      <c r="ALL6178" s="0"/>
      <c r="ALM6178" s="0"/>
      <c r="ALN6178" s="0"/>
      <c r="ALO6178" s="0"/>
      <c r="ALP6178" s="0"/>
      <c r="ALQ6178" s="0"/>
      <c r="ALR6178" s="0"/>
      <c r="ALS6178" s="0"/>
      <c r="ALT6178" s="0"/>
      <c r="ALU6178" s="0"/>
      <c r="ALV6178" s="0"/>
      <c r="ALW6178" s="0"/>
      <c r="ALX6178" s="0"/>
      <c r="ALY6178" s="0"/>
      <c r="ALZ6178" s="0"/>
      <c r="AMA6178" s="0"/>
      <c r="AMB6178" s="0"/>
      <c r="AMC6178" s="0"/>
      <c r="AMD6178" s="0"/>
      <c r="AME6178" s="0"/>
      <c r="AMF6178" s="0"/>
      <c r="AMG6178" s="0"/>
      <c r="AMH6178" s="0"/>
      <c r="AMI6178" s="0"/>
      <c r="AMJ6178" s="0"/>
    </row>
    <row r="6179" s="8" customFormat="true" ht="15.75" hidden="false" customHeight="false" outlineLevel="0" collapsed="false">
      <c r="A6179" s="16" t="s">
        <v>12488</v>
      </c>
      <c r="B6179" s="5" t="s">
        <v>14</v>
      </c>
      <c r="C6179" s="17" t="s">
        <v>12489</v>
      </c>
      <c r="D6179" s="17" t="s">
        <v>12465</v>
      </c>
      <c r="E6179" s="17" t="s">
        <v>12453</v>
      </c>
      <c r="F6179" s="2" t="s">
        <v>12454</v>
      </c>
      <c r="G6179" s="12" t="n">
        <v>49034</v>
      </c>
      <c r="H6179" s="18" t="n">
        <v>1</v>
      </c>
      <c r="I6179" s="19" t="n">
        <v>121</v>
      </c>
      <c r="J6179" s="19" t="n">
        <v>121</v>
      </c>
      <c r="K6179" s="5" t="s">
        <v>19</v>
      </c>
      <c r="L6179" s="5" t="s">
        <v>12444</v>
      </c>
      <c r="AJU6179" s="0"/>
      <c r="AJV6179" s="0"/>
      <c r="AJW6179" s="0"/>
      <c r="AJX6179" s="0"/>
      <c r="AJY6179" s="0"/>
      <c r="AJZ6179" s="0"/>
      <c r="AKA6179" s="0"/>
      <c r="AKB6179" s="0"/>
      <c r="AKC6179" s="0"/>
      <c r="AKD6179" s="0"/>
      <c r="AKE6179" s="0"/>
      <c r="AKF6179" s="0"/>
      <c r="AKG6179" s="0"/>
      <c r="AKH6179" s="0"/>
      <c r="AKI6179" s="0"/>
      <c r="AKJ6179" s="0"/>
      <c r="AKK6179" s="0"/>
      <c r="AKL6179" s="0"/>
      <c r="AKM6179" s="0"/>
      <c r="AKN6179" s="0"/>
      <c r="AKO6179" s="0"/>
      <c r="AKP6179" s="0"/>
      <c r="AKQ6179" s="0"/>
      <c r="AKR6179" s="0"/>
      <c r="AKS6179" s="0"/>
      <c r="AKT6179" s="0"/>
      <c r="AKU6179" s="0"/>
      <c r="AKV6179" s="0"/>
      <c r="AKW6179" s="0"/>
      <c r="AKX6179" s="0"/>
      <c r="AKY6179" s="0"/>
      <c r="AKZ6179" s="0"/>
      <c r="ALA6179" s="0"/>
      <c r="ALB6179" s="0"/>
      <c r="ALC6179" s="0"/>
      <c r="ALD6179" s="0"/>
      <c r="ALE6179" s="0"/>
      <c r="ALF6179" s="0"/>
      <c r="ALG6179" s="0"/>
      <c r="ALH6179" s="0"/>
      <c r="ALI6179" s="0"/>
      <c r="ALJ6179" s="0"/>
      <c r="ALK6179" s="0"/>
      <c r="ALL6179" s="0"/>
      <c r="ALM6179" s="0"/>
      <c r="ALN6179" s="0"/>
      <c r="ALO6179" s="0"/>
      <c r="ALP6179" s="0"/>
      <c r="ALQ6179" s="0"/>
      <c r="ALR6179" s="0"/>
      <c r="ALS6179" s="0"/>
      <c r="ALT6179" s="0"/>
      <c r="ALU6179" s="0"/>
      <c r="ALV6179" s="0"/>
      <c r="ALW6179" s="0"/>
      <c r="ALX6179" s="0"/>
      <c r="ALY6179" s="0"/>
      <c r="ALZ6179" s="0"/>
      <c r="AMA6179" s="0"/>
      <c r="AMB6179" s="0"/>
      <c r="AMC6179" s="0"/>
      <c r="AMD6179" s="0"/>
      <c r="AME6179" s="0"/>
      <c r="AMF6179" s="0"/>
      <c r="AMG6179" s="0"/>
      <c r="AMH6179" s="0"/>
      <c r="AMI6179" s="0"/>
      <c r="AMJ6179" s="0"/>
    </row>
    <row r="6180" s="8" customFormat="true" ht="15.75" hidden="false" customHeight="false" outlineLevel="0" collapsed="false">
      <c r="A6180" s="16" t="s">
        <v>12490</v>
      </c>
      <c r="B6180" s="5" t="s">
        <v>14</v>
      </c>
      <c r="C6180" s="17" t="s">
        <v>12491</v>
      </c>
      <c r="D6180" s="17" t="s">
        <v>12465</v>
      </c>
      <c r="E6180" s="17" t="s">
        <v>12453</v>
      </c>
      <c r="F6180" s="2" t="s">
        <v>12454</v>
      </c>
      <c r="G6180" s="12" t="n">
        <v>49035</v>
      </c>
      <c r="H6180" s="18" t="n">
        <v>1</v>
      </c>
      <c r="I6180" s="19" t="n">
        <v>121</v>
      </c>
      <c r="J6180" s="19" t="n">
        <v>121</v>
      </c>
      <c r="K6180" s="5" t="s">
        <v>19</v>
      </c>
      <c r="L6180" s="5" t="s">
        <v>12444</v>
      </c>
      <c r="AJU6180" s="0"/>
      <c r="AJV6180" s="0"/>
      <c r="AJW6180" s="0"/>
      <c r="AJX6180" s="0"/>
      <c r="AJY6180" s="0"/>
      <c r="AJZ6180" s="0"/>
      <c r="AKA6180" s="0"/>
      <c r="AKB6180" s="0"/>
      <c r="AKC6180" s="0"/>
      <c r="AKD6180" s="0"/>
      <c r="AKE6180" s="0"/>
      <c r="AKF6180" s="0"/>
      <c r="AKG6180" s="0"/>
      <c r="AKH6180" s="0"/>
      <c r="AKI6180" s="0"/>
      <c r="AKJ6180" s="0"/>
      <c r="AKK6180" s="0"/>
      <c r="AKL6180" s="0"/>
      <c r="AKM6180" s="0"/>
      <c r="AKN6180" s="0"/>
      <c r="AKO6180" s="0"/>
      <c r="AKP6180" s="0"/>
      <c r="AKQ6180" s="0"/>
      <c r="AKR6180" s="0"/>
      <c r="AKS6180" s="0"/>
      <c r="AKT6180" s="0"/>
      <c r="AKU6180" s="0"/>
      <c r="AKV6180" s="0"/>
      <c r="AKW6180" s="0"/>
      <c r="AKX6180" s="0"/>
      <c r="AKY6180" s="0"/>
      <c r="AKZ6180" s="0"/>
      <c r="ALA6180" s="0"/>
      <c r="ALB6180" s="0"/>
      <c r="ALC6180" s="0"/>
      <c r="ALD6180" s="0"/>
      <c r="ALE6180" s="0"/>
      <c r="ALF6180" s="0"/>
      <c r="ALG6180" s="0"/>
      <c r="ALH6180" s="0"/>
      <c r="ALI6180" s="0"/>
      <c r="ALJ6180" s="0"/>
      <c r="ALK6180" s="0"/>
      <c r="ALL6180" s="0"/>
      <c r="ALM6180" s="0"/>
      <c r="ALN6180" s="0"/>
      <c r="ALO6180" s="0"/>
      <c r="ALP6180" s="0"/>
      <c r="ALQ6180" s="0"/>
      <c r="ALR6180" s="0"/>
      <c r="ALS6180" s="0"/>
      <c r="ALT6180" s="0"/>
      <c r="ALU6180" s="0"/>
      <c r="ALV6180" s="0"/>
      <c r="ALW6180" s="0"/>
      <c r="ALX6180" s="0"/>
      <c r="ALY6180" s="0"/>
      <c r="ALZ6180" s="0"/>
      <c r="AMA6180" s="0"/>
      <c r="AMB6180" s="0"/>
      <c r="AMC6180" s="0"/>
      <c r="AMD6180" s="0"/>
      <c r="AME6180" s="0"/>
      <c r="AMF6180" s="0"/>
      <c r="AMG6180" s="0"/>
      <c r="AMH6180" s="0"/>
      <c r="AMI6180" s="0"/>
      <c r="AMJ6180" s="0"/>
    </row>
    <row r="6181" s="8" customFormat="true" ht="15.75" hidden="false" customHeight="false" outlineLevel="0" collapsed="false">
      <c r="A6181" s="16" t="s">
        <v>12492</v>
      </c>
      <c r="B6181" s="5" t="s">
        <v>14</v>
      </c>
      <c r="C6181" s="17" t="s">
        <v>12493</v>
      </c>
      <c r="D6181" s="17" t="s">
        <v>12465</v>
      </c>
      <c r="E6181" s="17" t="s">
        <v>12453</v>
      </c>
      <c r="F6181" s="2" t="s">
        <v>12454</v>
      </c>
      <c r="G6181" s="12" t="n">
        <v>49036</v>
      </c>
      <c r="H6181" s="18" t="n">
        <v>1</v>
      </c>
      <c r="I6181" s="19" t="n">
        <v>121</v>
      </c>
      <c r="J6181" s="19" t="n">
        <v>121</v>
      </c>
      <c r="K6181" s="5" t="s">
        <v>19</v>
      </c>
      <c r="L6181" s="5" t="s">
        <v>12444</v>
      </c>
      <c r="AJU6181" s="0"/>
      <c r="AJV6181" s="0"/>
      <c r="AJW6181" s="0"/>
      <c r="AJX6181" s="0"/>
      <c r="AJY6181" s="0"/>
      <c r="AJZ6181" s="0"/>
      <c r="AKA6181" s="0"/>
      <c r="AKB6181" s="0"/>
      <c r="AKC6181" s="0"/>
      <c r="AKD6181" s="0"/>
      <c r="AKE6181" s="0"/>
      <c r="AKF6181" s="0"/>
      <c r="AKG6181" s="0"/>
      <c r="AKH6181" s="0"/>
      <c r="AKI6181" s="0"/>
      <c r="AKJ6181" s="0"/>
      <c r="AKK6181" s="0"/>
      <c r="AKL6181" s="0"/>
      <c r="AKM6181" s="0"/>
      <c r="AKN6181" s="0"/>
      <c r="AKO6181" s="0"/>
      <c r="AKP6181" s="0"/>
      <c r="AKQ6181" s="0"/>
      <c r="AKR6181" s="0"/>
      <c r="AKS6181" s="0"/>
      <c r="AKT6181" s="0"/>
      <c r="AKU6181" s="0"/>
      <c r="AKV6181" s="0"/>
      <c r="AKW6181" s="0"/>
      <c r="AKX6181" s="0"/>
      <c r="AKY6181" s="0"/>
      <c r="AKZ6181" s="0"/>
      <c r="ALA6181" s="0"/>
      <c r="ALB6181" s="0"/>
      <c r="ALC6181" s="0"/>
      <c r="ALD6181" s="0"/>
      <c r="ALE6181" s="0"/>
      <c r="ALF6181" s="0"/>
      <c r="ALG6181" s="0"/>
      <c r="ALH6181" s="0"/>
      <c r="ALI6181" s="0"/>
      <c r="ALJ6181" s="0"/>
      <c r="ALK6181" s="0"/>
      <c r="ALL6181" s="0"/>
      <c r="ALM6181" s="0"/>
      <c r="ALN6181" s="0"/>
      <c r="ALO6181" s="0"/>
      <c r="ALP6181" s="0"/>
      <c r="ALQ6181" s="0"/>
      <c r="ALR6181" s="0"/>
      <c r="ALS6181" s="0"/>
      <c r="ALT6181" s="0"/>
      <c r="ALU6181" s="0"/>
      <c r="ALV6181" s="0"/>
      <c r="ALW6181" s="0"/>
      <c r="ALX6181" s="0"/>
      <c r="ALY6181" s="0"/>
      <c r="ALZ6181" s="0"/>
      <c r="AMA6181" s="0"/>
      <c r="AMB6181" s="0"/>
      <c r="AMC6181" s="0"/>
      <c r="AMD6181" s="0"/>
      <c r="AME6181" s="0"/>
      <c r="AMF6181" s="0"/>
      <c r="AMG6181" s="0"/>
      <c r="AMH6181" s="0"/>
      <c r="AMI6181" s="0"/>
      <c r="AMJ6181" s="0"/>
    </row>
    <row r="6182" s="8" customFormat="true" ht="15.75" hidden="false" customHeight="false" outlineLevel="0" collapsed="false">
      <c r="A6182" s="16" t="s">
        <v>12494</v>
      </c>
      <c r="B6182" s="5" t="s">
        <v>14</v>
      </c>
      <c r="C6182" s="17" t="s">
        <v>12495</v>
      </c>
      <c r="D6182" s="17" t="s">
        <v>12465</v>
      </c>
      <c r="E6182" s="17" t="s">
        <v>12453</v>
      </c>
      <c r="F6182" s="2" t="s">
        <v>12454</v>
      </c>
      <c r="G6182" s="12" t="n">
        <v>49037</v>
      </c>
      <c r="H6182" s="18" t="n">
        <v>1</v>
      </c>
      <c r="I6182" s="19" t="n">
        <v>121</v>
      </c>
      <c r="J6182" s="19" t="n">
        <v>121</v>
      </c>
      <c r="K6182" s="5" t="s">
        <v>19</v>
      </c>
      <c r="L6182" s="5" t="s">
        <v>12444</v>
      </c>
      <c r="AJU6182" s="0"/>
      <c r="AJV6182" s="0"/>
      <c r="AJW6182" s="0"/>
      <c r="AJX6182" s="0"/>
      <c r="AJY6182" s="0"/>
      <c r="AJZ6182" s="0"/>
      <c r="AKA6182" s="0"/>
      <c r="AKB6182" s="0"/>
      <c r="AKC6182" s="0"/>
      <c r="AKD6182" s="0"/>
      <c r="AKE6182" s="0"/>
      <c r="AKF6182" s="0"/>
      <c r="AKG6182" s="0"/>
      <c r="AKH6182" s="0"/>
      <c r="AKI6182" s="0"/>
      <c r="AKJ6182" s="0"/>
      <c r="AKK6182" s="0"/>
      <c r="AKL6182" s="0"/>
      <c r="AKM6182" s="0"/>
      <c r="AKN6182" s="0"/>
      <c r="AKO6182" s="0"/>
      <c r="AKP6182" s="0"/>
      <c r="AKQ6182" s="0"/>
      <c r="AKR6182" s="0"/>
      <c r="AKS6182" s="0"/>
      <c r="AKT6182" s="0"/>
      <c r="AKU6182" s="0"/>
      <c r="AKV6182" s="0"/>
      <c r="AKW6182" s="0"/>
      <c r="AKX6182" s="0"/>
      <c r="AKY6182" s="0"/>
      <c r="AKZ6182" s="0"/>
      <c r="ALA6182" s="0"/>
      <c r="ALB6182" s="0"/>
      <c r="ALC6182" s="0"/>
      <c r="ALD6182" s="0"/>
      <c r="ALE6182" s="0"/>
      <c r="ALF6182" s="0"/>
      <c r="ALG6182" s="0"/>
      <c r="ALH6182" s="0"/>
      <c r="ALI6182" s="0"/>
      <c r="ALJ6182" s="0"/>
      <c r="ALK6182" s="0"/>
      <c r="ALL6182" s="0"/>
      <c r="ALM6182" s="0"/>
      <c r="ALN6182" s="0"/>
      <c r="ALO6182" s="0"/>
      <c r="ALP6182" s="0"/>
      <c r="ALQ6182" s="0"/>
      <c r="ALR6182" s="0"/>
      <c r="ALS6182" s="0"/>
      <c r="ALT6182" s="0"/>
      <c r="ALU6182" s="0"/>
      <c r="ALV6182" s="0"/>
      <c r="ALW6182" s="0"/>
      <c r="ALX6182" s="0"/>
      <c r="ALY6182" s="0"/>
      <c r="ALZ6182" s="0"/>
      <c r="AMA6182" s="0"/>
      <c r="AMB6182" s="0"/>
      <c r="AMC6182" s="0"/>
      <c r="AMD6182" s="0"/>
      <c r="AME6182" s="0"/>
      <c r="AMF6182" s="0"/>
      <c r="AMG6182" s="0"/>
      <c r="AMH6182" s="0"/>
      <c r="AMI6182" s="0"/>
      <c r="AMJ6182" s="0"/>
    </row>
    <row r="6183" s="8" customFormat="true" ht="15.75" hidden="false" customHeight="false" outlineLevel="0" collapsed="false">
      <c r="A6183" s="16" t="s">
        <v>12496</v>
      </c>
      <c r="B6183" s="5" t="s">
        <v>14</v>
      </c>
      <c r="C6183" s="17" t="s">
        <v>12497</v>
      </c>
      <c r="D6183" s="17" t="s">
        <v>12465</v>
      </c>
      <c r="E6183" s="17" t="s">
        <v>12453</v>
      </c>
      <c r="F6183" s="2" t="s">
        <v>12454</v>
      </c>
      <c r="G6183" s="12" t="n">
        <v>49038</v>
      </c>
      <c r="H6183" s="18" t="n">
        <v>1</v>
      </c>
      <c r="I6183" s="19" t="n">
        <v>121</v>
      </c>
      <c r="J6183" s="19" t="n">
        <v>121</v>
      </c>
      <c r="K6183" s="5" t="s">
        <v>19</v>
      </c>
      <c r="L6183" s="5" t="s">
        <v>12444</v>
      </c>
      <c r="AJU6183" s="0"/>
      <c r="AJV6183" s="0"/>
      <c r="AJW6183" s="0"/>
      <c r="AJX6183" s="0"/>
      <c r="AJY6183" s="0"/>
      <c r="AJZ6183" s="0"/>
      <c r="AKA6183" s="0"/>
      <c r="AKB6183" s="0"/>
      <c r="AKC6183" s="0"/>
      <c r="AKD6183" s="0"/>
      <c r="AKE6183" s="0"/>
      <c r="AKF6183" s="0"/>
      <c r="AKG6183" s="0"/>
      <c r="AKH6183" s="0"/>
      <c r="AKI6183" s="0"/>
      <c r="AKJ6183" s="0"/>
      <c r="AKK6183" s="0"/>
      <c r="AKL6183" s="0"/>
      <c r="AKM6183" s="0"/>
      <c r="AKN6183" s="0"/>
      <c r="AKO6183" s="0"/>
      <c r="AKP6183" s="0"/>
      <c r="AKQ6183" s="0"/>
      <c r="AKR6183" s="0"/>
      <c r="AKS6183" s="0"/>
      <c r="AKT6183" s="0"/>
      <c r="AKU6183" s="0"/>
      <c r="AKV6183" s="0"/>
      <c r="AKW6183" s="0"/>
      <c r="AKX6183" s="0"/>
      <c r="AKY6183" s="0"/>
      <c r="AKZ6183" s="0"/>
      <c r="ALA6183" s="0"/>
      <c r="ALB6183" s="0"/>
      <c r="ALC6183" s="0"/>
      <c r="ALD6183" s="0"/>
      <c r="ALE6183" s="0"/>
      <c r="ALF6183" s="0"/>
      <c r="ALG6183" s="0"/>
      <c r="ALH6183" s="0"/>
      <c r="ALI6183" s="0"/>
      <c r="ALJ6183" s="0"/>
      <c r="ALK6183" s="0"/>
      <c r="ALL6183" s="0"/>
      <c r="ALM6183" s="0"/>
      <c r="ALN6183" s="0"/>
      <c r="ALO6183" s="0"/>
      <c r="ALP6183" s="0"/>
      <c r="ALQ6183" s="0"/>
      <c r="ALR6183" s="0"/>
      <c r="ALS6183" s="0"/>
      <c r="ALT6183" s="0"/>
      <c r="ALU6183" s="0"/>
      <c r="ALV6183" s="0"/>
      <c r="ALW6183" s="0"/>
      <c r="ALX6183" s="0"/>
      <c r="ALY6183" s="0"/>
      <c r="ALZ6183" s="0"/>
      <c r="AMA6183" s="0"/>
      <c r="AMB6183" s="0"/>
      <c r="AMC6183" s="0"/>
      <c r="AMD6183" s="0"/>
      <c r="AME6183" s="0"/>
      <c r="AMF6183" s="0"/>
      <c r="AMG6183" s="0"/>
      <c r="AMH6183" s="0"/>
      <c r="AMI6183" s="0"/>
      <c r="AMJ6183" s="0"/>
    </row>
    <row r="6184" s="8" customFormat="true" ht="15.75" hidden="false" customHeight="false" outlineLevel="0" collapsed="false">
      <c r="A6184" s="16" t="s">
        <v>12498</v>
      </c>
      <c r="B6184" s="5" t="s">
        <v>14</v>
      </c>
      <c r="C6184" s="17" t="s">
        <v>12499</v>
      </c>
      <c r="D6184" s="17" t="s">
        <v>12465</v>
      </c>
      <c r="E6184" s="17" t="s">
        <v>12453</v>
      </c>
      <c r="F6184" s="2" t="s">
        <v>12454</v>
      </c>
      <c r="G6184" s="12" t="n">
        <v>49039</v>
      </c>
      <c r="H6184" s="18" t="n">
        <v>1</v>
      </c>
      <c r="I6184" s="19" t="n">
        <v>121</v>
      </c>
      <c r="J6184" s="19" t="n">
        <v>121</v>
      </c>
      <c r="K6184" s="5" t="s">
        <v>19</v>
      </c>
      <c r="L6184" s="5" t="s">
        <v>12444</v>
      </c>
      <c r="AJU6184" s="0"/>
      <c r="AJV6184" s="0"/>
      <c r="AJW6184" s="0"/>
      <c r="AJX6184" s="0"/>
      <c r="AJY6184" s="0"/>
      <c r="AJZ6184" s="0"/>
      <c r="AKA6184" s="0"/>
      <c r="AKB6184" s="0"/>
      <c r="AKC6184" s="0"/>
      <c r="AKD6184" s="0"/>
      <c r="AKE6184" s="0"/>
      <c r="AKF6184" s="0"/>
      <c r="AKG6184" s="0"/>
      <c r="AKH6184" s="0"/>
      <c r="AKI6184" s="0"/>
      <c r="AKJ6184" s="0"/>
      <c r="AKK6184" s="0"/>
      <c r="AKL6184" s="0"/>
      <c r="AKM6184" s="0"/>
      <c r="AKN6184" s="0"/>
      <c r="AKO6184" s="0"/>
      <c r="AKP6184" s="0"/>
      <c r="AKQ6184" s="0"/>
      <c r="AKR6184" s="0"/>
      <c r="AKS6184" s="0"/>
      <c r="AKT6184" s="0"/>
      <c r="AKU6184" s="0"/>
      <c r="AKV6184" s="0"/>
      <c r="AKW6184" s="0"/>
      <c r="AKX6184" s="0"/>
      <c r="AKY6184" s="0"/>
      <c r="AKZ6184" s="0"/>
      <c r="ALA6184" s="0"/>
      <c r="ALB6184" s="0"/>
      <c r="ALC6184" s="0"/>
      <c r="ALD6184" s="0"/>
      <c r="ALE6184" s="0"/>
      <c r="ALF6184" s="0"/>
      <c r="ALG6184" s="0"/>
      <c r="ALH6184" s="0"/>
      <c r="ALI6184" s="0"/>
      <c r="ALJ6184" s="0"/>
      <c r="ALK6184" s="0"/>
      <c r="ALL6184" s="0"/>
      <c r="ALM6184" s="0"/>
      <c r="ALN6184" s="0"/>
      <c r="ALO6184" s="0"/>
      <c r="ALP6184" s="0"/>
      <c r="ALQ6184" s="0"/>
      <c r="ALR6184" s="0"/>
      <c r="ALS6184" s="0"/>
      <c r="ALT6184" s="0"/>
      <c r="ALU6184" s="0"/>
      <c r="ALV6184" s="0"/>
      <c r="ALW6184" s="0"/>
      <c r="ALX6184" s="0"/>
      <c r="ALY6184" s="0"/>
      <c r="ALZ6184" s="0"/>
      <c r="AMA6184" s="0"/>
      <c r="AMB6184" s="0"/>
      <c r="AMC6184" s="0"/>
      <c r="AMD6184" s="0"/>
      <c r="AME6184" s="0"/>
      <c r="AMF6184" s="0"/>
      <c r="AMG6184" s="0"/>
      <c r="AMH6184" s="0"/>
      <c r="AMI6184" s="0"/>
      <c r="AMJ6184" s="0"/>
    </row>
    <row r="6185" s="8" customFormat="true" ht="15.75" hidden="false" customHeight="false" outlineLevel="0" collapsed="false">
      <c r="A6185" s="16" t="s">
        <v>12500</v>
      </c>
      <c r="B6185" s="5" t="s">
        <v>14</v>
      </c>
      <c r="C6185" s="17" t="s">
        <v>12501</v>
      </c>
      <c r="D6185" s="17" t="s">
        <v>12465</v>
      </c>
      <c r="E6185" s="17" t="s">
        <v>12453</v>
      </c>
      <c r="F6185" s="2" t="s">
        <v>12454</v>
      </c>
      <c r="G6185" s="12" t="n">
        <v>49040</v>
      </c>
      <c r="H6185" s="18" t="n">
        <v>1</v>
      </c>
      <c r="I6185" s="19" t="n">
        <v>121</v>
      </c>
      <c r="J6185" s="19" t="n">
        <v>121</v>
      </c>
      <c r="K6185" s="5" t="s">
        <v>19</v>
      </c>
      <c r="L6185" s="5" t="s">
        <v>12444</v>
      </c>
      <c r="AJU6185" s="0"/>
      <c r="AJV6185" s="0"/>
      <c r="AJW6185" s="0"/>
      <c r="AJX6185" s="0"/>
      <c r="AJY6185" s="0"/>
      <c r="AJZ6185" s="0"/>
      <c r="AKA6185" s="0"/>
      <c r="AKB6185" s="0"/>
      <c r="AKC6185" s="0"/>
      <c r="AKD6185" s="0"/>
      <c r="AKE6185" s="0"/>
      <c r="AKF6185" s="0"/>
      <c r="AKG6185" s="0"/>
      <c r="AKH6185" s="0"/>
      <c r="AKI6185" s="0"/>
      <c r="AKJ6185" s="0"/>
      <c r="AKK6185" s="0"/>
      <c r="AKL6185" s="0"/>
      <c r="AKM6185" s="0"/>
      <c r="AKN6185" s="0"/>
      <c r="AKO6185" s="0"/>
      <c r="AKP6185" s="0"/>
      <c r="AKQ6185" s="0"/>
      <c r="AKR6185" s="0"/>
      <c r="AKS6185" s="0"/>
      <c r="AKT6185" s="0"/>
      <c r="AKU6185" s="0"/>
      <c r="AKV6185" s="0"/>
      <c r="AKW6185" s="0"/>
      <c r="AKX6185" s="0"/>
      <c r="AKY6185" s="0"/>
      <c r="AKZ6185" s="0"/>
      <c r="ALA6185" s="0"/>
      <c r="ALB6185" s="0"/>
      <c r="ALC6185" s="0"/>
      <c r="ALD6185" s="0"/>
      <c r="ALE6185" s="0"/>
      <c r="ALF6185" s="0"/>
      <c r="ALG6185" s="0"/>
      <c r="ALH6185" s="0"/>
      <c r="ALI6185" s="0"/>
      <c r="ALJ6185" s="0"/>
      <c r="ALK6185" s="0"/>
      <c r="ALL6185" s="0"/>
      <c r="ALM6185" s="0"/>
      <c r="ALN6185" s="0"/>
      <c r="ALO6185" s="0"/>
      <c r="ALP6185" s="0"/>
      <c r="ALQ6185" s="0"/>
      <c r="ALR6185" s="0"/>
      <c r="ALS6185" s="0"/>
      <c r="ALT6185" s="0"/>
      <c r="ALU6185" s="0"/>
      <c r="ALV6185" s="0"/>
      <c r="ALW6185" s="0"/>
      <c r="ALX6185" s="0"/>
      <c r="ALY6185" s="0"/>
      <c r="ALZ6185" s="0"/>
      <c r="AMA6185" s="0"/>
      <c r="AMB6185" s="0"/>
      <c r="AMC6185" s="0"/>
      <c r="AMD6185" s="0"/>
      <c r="AME6185" s="0"/>
      <c r="AMF6185" s="0"/>
      <c r="AMG6185" s="0"/>
      <c r="AMH6185" s="0"/>
      <c r="AMI6185" s="0"/>
      <c r="AMJ6185" s="0"/>
    </row>
    <row r="6186" s="8" customFormat="true" ht="15.75" hidden="false" customHeight="false" outlineLevel="0" collapsed="false">
      <c r="A6186" s="16" t="s">
        <v>12502</v>
      </c>
      <c r="B6186" s="5" t="s">
        <v>14</v>
      </c>
      <c r="C6186" s="17" t="s">
        <v>12503</v>
      </c>
      <c r="D6186" s="17" t="s">
        <v>12465</v>
      </c>
      <c r="E6186" s="17" t="s">
        <v>12453</v>
      </c>
      <c r="F6186" s="2" t="s">
        <v>12454</v>
      </c>
      <c r="G6186" s="12" t="n">
        <v>49041</v>
      </c>
      <c r="H6186" s="18" t="n">
        <v>1</v>
      </c>
      <c r="I6186" s="19" t="n">
        <v>121</v>
      </c>
      <c r="J6186" s="19" t="n">
        <v>121</v>
      </c>
      <c r="K6186" s="5" t="s">
        <v>19</v>
      </c>
      <c r="L6186" s="5" t="s">
        <v>12444</v>
      </c>
      <c r="AJU6186" s="0"/>
      <c r="AJV6186" s="0"/>
      <c r="AJW6186" s="0"/>
      <c r="AJX6186" s="0"/>
      <c r="AJY6186" s="0"/>
      <c r="AJZ6186" s="0"/>
      <c r="AKA6186" s="0"/>
      <c r="AKB6186" s="0"/>
      <c r="AKC6186" s="0"/>
      <c r="AKD6186" s="0"/>
      <c r="AKE6186" s="0"/>
      <c r="AKF6186" s="0"/>
      <c r="AKG6186" s="0"/>
      <c r="AKH6186" s="0"/>
      <c r="AKI6186" s="0"/>
      <c r="AKJ6186" s="0"/>
      <c r="AKK6186" s="0"/>
      <c r="AKL6186" s="0"/>
      <c r="AKM6186" s="0"/>
      <c r="AKN6186" s="0"/>
      <c r="AKO6186" s="0"/>
      <c r="AKP6186" s="0"/>
      <c r="AKQ6186" s="0"/>
      <c r="AKR6186" s="0"/>
      <c r="AKS6186" s="0"/>
      <c r="AKT6186" s="0"/>
      <c r="AKU6186" s="0"/>
      <c r="AKV6186" s="0"/>
      <c r="AKW6186" s="0"/>
      <c r="AKX6186" s="0"/>
      <c r="AKY6186" s="0"/>
      <c r="AKZ6186" s="0"/>
      <c r="ALA6186" s="0"/>
      <c r="ALB6186" s="0"/>
      <c r="ALC6186" s="0"/>
      <c r="ALD6186" s="0"/>
      <c r="ALE6186" s="0"/>
      <c r="ALF6186" s="0"/>
      <c r="ALG6186" s="0"/>
      <c r="ALH6186" s="0"/>
      <c r="ALI6186" s="0"/>
      <c r="ALJ6186" s="0"/>
      <c r="ALK6186" s="0"/>
      <c r="ALL6186" s="0"/>
      <c r="ALM6186" s="0"/>
      <c r="ALN6186" s="0"/>
      <c r="ALO6186" s="0"/>
      <c r="ALP6186" s="0"/>
      <c r="ALQ6186" s="0"/>
      <c r="ALR6186" s="0"/>
      <c r="ALS6186" s="0"/>
      <c r="ALT6186" s="0"/>
      <c r="ALU6186" s="0"/>
      <c r="ALV6186" s="0"/>
      <c r="ALW6186" s="0"/>
      <c r="ALX6186" s="0"/>
      <c r="ALY6186" s="0"/>
      <c r="ALZ6186" s="0"/>
      <c r="AMA6186" s="0"/>
      <c r="AMB6186" s="0"/>
      <c r="AMC6186" s="0"/>
      <c r="AMD6186" s="0"/>
      <c r="AME6186" s="0"/>
      <c r="AMF6186" s="0"/>
      <c r="AMG6186" s="0"/>
      <c r="AMH6186" s="0"/>
      <c r="AMI6186" s="0"/>
      <c r="AMJ6186" s="0"/>
    </row>
    <row r="6187" s="8" customFormat="true" ht="15.75" hidden="false" customHeight="false" outlineLevel="0" collapsed="false">
      <c r="A6187" s="16" t="s">
        <v>12504</v>
      </c>
      <c r="B6187" s="5" t="s">
        <v>14</v>
      </c>
      <c r="C6187" s="17" t="s">
        <v>12505</v>
      </c>
      <c r="D6187" s="17" t="s">
        <v>12465</v>
      </c>
      <c r="E6187" s="17" t="s">
        <v>12453</v>
      </c>
      <c r="F6187" s="2" t="s">
        <v>12454</v>
      </c>
      <c r="G6187" s="12" t="n">
        <v>49042</v>
      </c>
      <c r="H6187" s="18" t="n">
        <v>1</v>
      </c>
      <c r="I6187" s="19" t="n">
        <v>121</v>
      </c>
      <c r="J6187" s="19" t="n">
        <v>121</v>
      </c>
      <c r="K6187" s="5" t="s">
        <v>19</v>
      </c>
      <c r="L6187" s="5" t="s">
        <v>12444</v>
      </c>
      <c r="AJU6187" s="0"/>
      <c r="AJV6187" s="0"/>
      <c r="AJW6187" s="0"/>
      <c r="AJX6187" s="0"/>
      <c r="AJY6187" s="0"/>
      <c r="AJZ6187" s="0"/>
      <c r="AKA6187" s="0"/>
      <c r="AKB6187" s="0"/>
      <c r="AKC6187" s="0"/>
      <c r="AKD6187" s="0"/>
      <c r="AKE6187" s="0"/>
      <c r="AKF6187" s="0"/>
      <c r="AKG6187" s="0"/>
      <c r="AKH6187" s="0"/>
      <c r="AKI6187" s="0"/>
      <c r="AKJ6187" s="0"/>
      <c r="AKK6187" s="0"/>
      <c r="AKL6187" s="0"/>
      <c r="AKM6187" s="0"/>
      <c r="AKN6187" s="0"/>
      <c r="AKO6187" s="0"/>
      <c r="AKP6187" s="0"/>
      <c r="AKQ6187" s="0"/>
      <c r="AKR6187" s="0"/>
      <c r="AKS6187" s="0"/>
      <c r="AKT6187" s="0"/>
      <c r="AKU6187" s="0"/>
      <c r="AKV6187" s="0"/>
      <c r="AKW6187" s="0"/>
      <c r="AKX6187" s="0"/>
      <c r="AKY6187" s="0"/>
      <c r="AKZ6187" s="0"/>
      <c r="ALA6187" s="0"/>
      <c r="ALB6187" s="0"/>
      <c r="ALC6187" s="0"/>
      <c r="ALD6187" s="0"/>
      <c r="ALE6187" s="0"/>
      <c r="ALF6187" s="0"/>
      <c r="ALG6187" s="0"/>
      <c r="ALH6187" s="0"/>
      <c r="ALI6187" s="0"/>
      <c r="ALJ6187" s="0"/>
      <c r="ALK6187" s="0"/>
      <c r="ALL6187" s="0"/>
      <c r="ALM6187" s="0"/>
      <c r="ALN6187" s="0"/>
      <c r="ALO6187" s="0"/>
      <c r="ALP6187" s="0"/>
      <c r="ALQ6187" s="0"/>
      <c r="ALR6187" s="0"/>
      <c r="ALS6187" s="0"/>
      <c r="ALT6187" s="0"/>
      <c r="ALU6187" s="0"/>
      <c r="ALV6187" s="0"/>
      <c r="ALW6187" s="0"/>
      <c r="ALX6187" s="0"/>
      <c r="ALY6187" s="0"/>
      <c r="ALZ6187" s="0"/>
      <c r="AMA6187" s="0"/>
      <c r="AMB6187" s="0"/>
      <c r="AMC6187" s="0"/>
      <c r="AMD6187" s="0"/>
      <c r="AME6187" s="0"/>
      <c r="AMF6187" s="0"/>
      <c r="AMG6187" s="0"/>
      <c r="AMH6187" s="0"/>
      <c r="AMI6187" s="0"/>
      <c r="AMJ6187" s="0"/>
    </row>
    <row r="6188" s="8" customFormat="true" ht="15.75" hidden="false" customHeight="false" outlineLevel="0" collapsed="false">
      <c r="A6188" s="16" t="s">
        <v>12506</v>
      </c>
      <c r="B6188" s="5" t="s">
        <v>14</v>
      </c>
      <c r="C6188" s="17" t="s">
        <v>12507</v>
      </c>
      <c r="D6188" s="17" t="s">
        <v>12465</v>
      </c>
      <c r="E6188" s="17" t="s">
        <v>12453</v>
      </c>
      <c r="F6188" s="2" t="s">
        <v>12454</v>
      </c>
      <c r="G6188" s="12" t="n">
        <v>49043</v>
      </c>
      <c r="H6188" s="18" t="n">
        <v>1</v>
      </c>
      <c r="I6188" s="19" t="n">
        <v>121</v>
      </c>
      <c r="J6188" s="19" t="n">
        <v>121</v>
      </c>
      <c r="K6188" s="5" t="s">
        <v>19</v>
      </c>
      <c r="L6188" s="5" t="s">
        <v>12444</v>
      </c>
      <c r="AJU6188" s="0"/>
      <c r="AJV6188" s="0"/>
      <c r="AJW6188" s="0"/>
      <c r="AJX6188" s="0"/>
      <c r="AJY6188" s="0"/>
      <c r="AJZ6188" s="0"/>
      <c r="AKA6188" s="0"/>
      <c r="AKB6188" s="0"/>
      <c r="AKC6188" s="0"/>
      <c r="AKD6188" s="0"/>
      <c r="AKE6188" s="0"/>
      <c r="AKF6188" s="0"/>
      <c r="AKG6188" s="0"/>
      <c r="AKH6188" s="0"/>
      <c r="AKI6188" s="0"/>
      <c r="AKJ6188" s="0"/>
      <c r="AKK6188" s="0"/>
      <c r="AKL6188" s="0"/>
      <c r="AKM6188" s="0"/>
      <c r="AKN6188" s="0"/>
      <c r="AKO6188" s="0"/>
      <c r="AKP6188" s="0"/>
      <c r="AKQ6188" s="0"/>
      <c r="AKR6188" s="0"/>
      <c r="AKS6188" s="0"/>
      <c r="AKT6188" s="0"/>
      <c r="AKU6188" s="0"/>
      <c r="AKV6188" s="0"/>
      <c r="AKW6188" s="0"/>
      <c r="AKX6188" s="0"/>
      <c r="AKY6188" s="0"/>
      <c r="AKZ6188" s="0"/>
      <c r="ALA6188" s="0"/>
      <c r="ALB6188" s="0"/>
      <c r="ALC6188" s="0"/>
      <c r="ALD6188" s="0"/>
      <c r="ALE6188" s="0"/>
      <c r="ALF6188" s="0"/>
      <c r="ALG6188" s="0"/>
      <c r="ALH6188" s="0"/>
      <c r="ALI6188" s="0"/>
      <c r="ALJ6188" s="0"/>
      <c r="ALK6188" s="0"/>
      <c r="ALL6188" s="0"/>
      <c r="ALM6188" s="0"/>
      <c r="ALN6188" s="0"/>
      <c r="ALO6188" s="0"/>
      <c r="ALP6188" s="0"/>
      <c r="ALQ6188" s="0"/>
      <c r="ALR6188" s="0"/>
      <c r="ALS6188" s="0"/>
      <c r="ALT6188" s="0"/>
      <c r="ALU6188" s="0"/>
      <c r="ALV6188" s="0"/>
      <c r="ALW6188" s="0"/>
      <c r="ALX6188" s="0"/>
      <c r="ALY6188" s="0"/>
      <c r="ALZ6188" s="0"/>
      <c r="AMA6188" s="0"/>
      <c r="AMB6188" s="0"/>
      <c r="AMC6188" s="0"/>
      <c r="AMD6188" s="0"/>
      <c r="AME6188" s="0"/>
      <c r="AMF6188" s="0"/>
      <c r="AMG6188" s="0"/>
      <c r="AMH6188" s="0"/>
      <c r="AMI6188" s="0"/>
      <c r="AMJ6188" s="0"/>
    </row>
    <row r="6189" s="8" customFormat="true" ht="15.75" hidden="false" customHeight="false" outlineLevel="0" collapsed="false">
      <c r="A6189" s="16" t="s">
        <v>12508</v>
      </c>
      <c r="B6189" s="5" t="s">
        <v>14</v>
      </c>
      <c r="C6189" s="17" t="s">
        <v>12509</v>
      </c>
      <c r="D6189" s="17" t="s">
        <v>12465</v>
      </c>
      <c r="E6189" s="17" t="s">
        <v>12453</v>
      </c>
      <c r="F6189" s="2" t="s">
        <v>12454</v>
      </c>
      <c r="G6189" s="12" t="n">
        <v>49044</v>
      </c>
      <c r="H6189" s="18" t="n">
        <v>1</v>
      </c>
      <c r="I6189" s="19" t="n">
        <v>121</v>
      </c>
      <c r="J6189" s="19" t="n">
        <v>121</v>
      </c>
      <c r="K6189" s="5" t="s">
        <v>19</v>
      </c>
      <c r="L6189" s="5" t="s">
        <v>12444</v>
      </c>
      <c r="AJU6189" s="0"/>
      <c r="AJV6189" s="0"/>
      <c r="AJW6189" s="0"/>
      <c r="AJX6189" s="0"/>
      <c r="AJY6189" s="0"/>
      <c r="AJZ6189" s="0"/>
      <c r="AKA6189" s="0"/>
      <c r="AKB6189" s="0"/>
      <c r="AKC6189" s="0"/>
      <c r="AKD6189" s="0"/>
      <c r="AKE6189" s="0"/>
      <c r="AKF6189" s="0"/>
      <c r="AKG6189" s="0"/>
      <c r="AKH6189" s="0"/>
      <c r="AKI6189" s="0"/>
      <c r="AKJ6189" s="0"/>
      <c r="AKK6189" s="0"/>
      <c r="AKL6189" s="0"/>
      <c r="AKM6189" s="0"/>
      <c r="AKN6189" s="0"/>
      <c r="AKO6189" s="0"/>
      <c r="AKP6189" s="0"/>
      <c r="AKQ6189" s="0"/>
      <c r="AKR6189" s="0"/>
      <c r="AKS6189" s="0"/>
      <c r="AKT6189" s="0"/>
      <c r="AKU6189" s="0"/>
      <c r="AKV6189" s="0"/>
      <c r="AKW6189" s="0"/>
      <c r="AKX6189" s="0"/>
      <c r="AKY6189" s="0"/>
      <c r="AKZ6189" s="0"/>
      <c r="ALA6189" s="0"/>
      <c r="ALB6189" s="0"/>
      <c r="ALC6189" s="0"/>
      <c r="ALD6189" s="0"/>
      <c r="ALE6189" s="0"/>
      <c r="ALF6189" s="0"/>
      <c r="ALG6189" s="0"/>
      <c r="ALH6189" s="0"/>
      <c r="ALI6189" s="0"/>
      <c r="ALJ6189" s="0"/>
      <c r="ALK6189" s="0"/>
      <c r="ALL6189" s="0"/>
      <c r="ALM6189" s="0"/>
      <c r="ALN6189" s="0"/>
      <c r="ALO6189" s="0"/>
      <c r="ALP6189" s="0"/>
      <c r="ALQ6189" s="0"/>
      <c r="ALR6189" s="0"/>
      <c r="ALS6189" s="0"/>
      <c r="ALT6189" s="0"/>
      <c r="ALU6189" s="0"/>
      <c r="ALV6189" s="0"/>
      <c r="ALW6189" s="0"/>
      <c r="ALX6189" s="0"/>
      <c r="ALY6189" s="0"/>
      <c r="ALZ6189" s="0"/>
      <c r="AMA6189" s="0"/>
      <c r="AMB6189" s="0"/>
      <c r="AMC6189" s="0"/>
      <c r="AMD6189" s="0"/>
      <c r="AME6189" s="0"/>
      <c r="AMF6189" s="0"/>
      <c r="AMG6189" s="0"/>
      <c r="AMH6189" s="0"/>
      <c r="AMI6189" s="0"/>
      <c r="AMJ6189" s="0"/>
    </row>
    <row r="6190" s="8" customFormat="true" ht="15.75" hidden="false" customHeight="false" outlineLevel="0" collapsed="false">
      <c r="A6190" s="16" t="s">
        <v>12510</v>
      </c>
      <c r="B6190" s="5" t="s">
        <v>14</v>
      </c>
      <c r="C6190" s="17" t="s">
        <v>12511</v>
      </c>
      <c r="D6190" s="17" t="s">
        <v>12465</v>
      </c>
      <c r="E6190" s="17" t="s">
        <v>12453</v>
      </c>
      <c r="F6190" s="2" t="s">
        <v>12454</v>
      </c>
      <c r="G6190" s="12" t="n">
        <v>49045</v>
      </c>
      <c r="H6190" s="18" t="n">
        <v>1</v>
      </c>
      <c r="I6190" s="19" t="n">
        <v>121</v>
      </c>
      <c r="J6190" s="19" t="n">
        <v>121</v>
      </c>
      <c r="K6190" s="5" t="s">
        <v>19</v>
      </c>
      <c r="L6190" s="5" t="s">
        <v>12444</v>
      </c>
      <c r="AJU6190" s="0"/>
      <c r="AJV6190" s="0"/>
      <c r="AJW6190" s="0"/>
      <c r="AJX6190" s="0"/>
      <c r="AJY6190" s="0"/>
      <c r="AJZ6190" s="0"/>
      <c r="AKA6190" s="0"/>
      <c r="AKB6190" s="0"/>
      <c r="AKC6190" s="0"/>
      <c r="AKD6190" s="0"/>
      <c r="AKE6190" s="0"/>
      <c r="AKF6190" s="0"/>
      <c r="AKG6190" s="0"/>
      <c r="AKH6190" s="0"/>
      <c r="AKI6190" s="0"/>
      <c r="AKJ6190" s="0"/>
      <c r="AKK6190" s="0"/>
      <c r="AKL6190" s="0"/>
      <c r="AKM6190" s="0"/>
      <c r="AKN6190" s="0"/>
      <c r="AKO6190" s="0"/>
      <c r="AKP6190" s="0"/>
      <c r="AKQ6190" s="0"/>
      <c r="AKR6190" s="0"/>
      <c r="AKS6190" s="0"/>
      <c r="AKT6190" s="0"/>
      <c r="AKU6190" s="0"/>
      <c r="AKV6190" s="0"/>
      <c r="AKW6190" s="0"/>
      <c r="AKX6190" s="0"/>
      <c r="AKY6190" s="0"/>
      <c r="AKZ6190" s="0"/>
      <c r="ALA6190" s="0"/>
      <c r="ALB6190" s="0"/>
      <c r="ALC6190" s="0"/>
      <c r="ALD6190" s="0"/>
      <c r="ALE6190" s="0"/>
      <c r="ALF6190" s="0"/>
      <c r="ALG6190" s="0"/>
      <c r="ALH6190" s="0"/>
      <c r="ALI6190" s="0"/>
      <c r="ALJ6190" s="0"/>
      <c r="ALK6190" s="0"/>
      <c r="ALL6190" s="0"/>
      <c r="ALM6190" s="0"/>
      <c r="ALN6190" s="0"/>
      <c r="ALO6190" s="0"/>
      <c r="ALP6190" s="0"/>
      <c r="ALQ6190" s="0"/>
      <c r="ALR6190" s="0"/>
      <c r="ALS6190" s="0"/>
      <c r="ALT6190" s="0"/>
      <c r="ALU6190" s="0"/>
      <c r="ALV6190" s="0"/>
      <c r="ALW6190" s="0"/>
      <c r="ALX6190" s="0"/>
      <c r="ALY6190" s="0"/>
      <c r="ALZ6190" s="0"/>
      <c r="AMA6190" s="0"/>
      <c r="AMB6190" s="0"/>
      <c r="AMC6190" s="0"/>
      <c r="AMD6190" s="0"/>
      <c r="AME6190" s="0"/>
      <c r="AMF6190" s="0"/>
      <c r="AMG6190" s="0"/>
      <c r="AMH6190" s="0"/>
      <c r="AMI6190" s="0"/>
      <c r="AMJ6190" s="0"/>
    </row>
    <row r="6191" s="8" customFormat="true" ht="15.75" hidden="false" customHeight="false" outlineLevel="0" collapsed="false">
      <c r="A6191" s="16" t="s">
        <v>12512</v>
      </c>
      <c r="B6191" s="5" t="s">
        <v>14</v>
      </c>
      <c r="C6191" s="17" t="s">
        <v>12513</v>
      </c>
      <c r="D6191" s="17" t="s">
        <v>12465</v>
      </c>
      <c r="E6191" s="17" t="s">
        <v>12453</v>
      </c>
      <c r="F6191" s="2" t="s">
        <v>12454</v>
      </c>
      <c r="G6191" s="12" t="n">
        <v>49046</v>
      </c>
      <c r="H6191" s="18" t="n">
        <v>1</v>
      </c>
      <c r="I6191" s="19" t="n">
        <v>121</v>
      </c>
      <c r="J6191" s="19" t="n">
        <v>121</v>
      </c>
      <c r="K6191" s="5" t="s">
        <v>19</v>
      </c>
      <c r="L6191" s="5" t="s">
        <v>12444</v>
      </c>
      <c r="AJU6191" s="0"/>
      <c r="AJV6191" s="0"/>
      <c r="AJW6191" s="0"/>
      <c r="AJX6191" s="0"/>
      <c r="AJY6191" s="0"/>
      <c r="AJZ6191" s="0"/>
      <c r="AKA6191" s="0"/>
      <c r="AKB6191" s="0"/>
      <c r="AKC6191" s="0"/>
      <c r="AKD6191" s="0"/>
      <c r="AKE6191" s="0"/>
      <c r="AKF6191" s="0"/>
      <c r="AKG6191" s="0"/>
      <c r="AKH6191" s="0"/>
      <c r="AKI6191" s="0"/>
      <c r="AKJ6191" s="0"/>
      <c r="AKK6191" s="0"/>
      <c r="AKL6191" s="0"/>
      <c r="AKM6191" s="0"/>
      <c r="AKN6191" s="0"/>
      <c r="AKO6191" s="0"/>
      <c r="AKP6191" s="0"/>
      <c r="AKQ6191" s="0"/>
      <c r="AKR6191" s="0"/>
      <c r="AKS6191" s="0"/>
      <c r="AKT6191" s="0"/>
      <c r="AKU6191" s="0"/>
      <c r="AKV6191" s="0"/>
      <c r="AKW6191" s="0"/>
      <c r="AKX6191" s="0"/>
      <c r="AKY6191" s="0"/>
      <c r="AKZ6191" s="0"/>
      <c r="ALA6191" s="0"/>
      <c r="ALB6191" s="0"/>
      <c r="ALC6191" s="0"/>
      <c r="ALD6191" s="0"/>
      <c r="ALE6191" s="0"/>
      <c r="ALF6191" s="0"/>
      <c r="ALG6191" s="0"/>
      <c r="ALH6191" s="0"/>
      <c r="ALI6191" s="0"/>
      <c r="ALJ6191" s="0"/>
      <c r="ALK6191" s="0"/>
      <c r="ALL6191" s="0"/>
      <c r="ALM6191" s="0"/>
      <c r="ALN6191" s="0"/>
      <c r="ALO6191" s="0"/>
      <c r="ALP6191" s="0"/>
      <c r="ALQ6191" s="0"/>
      <c r="ALR6191" s="0"/>
      <c r="ALS6191" s="0"/>
      <c r="ALT6191" s="0"/>
      <c r="ALU6191" s="0"/>
      <c r="ALV6191" s="0"/>
      <c r="ALW6191" s="0"/>
      <c r="ALX6191" s="0"/>
      <c r="ALY6191" s="0"/>
      <c r="ALZ6191" s="0"/>
      <c r="AMA6191" s="0"/>
      <c r="AMB6191" s="0"/>
      <c r="AMC6191" s="0"/>
      <c r="AMD6191" s="0"/>
      <c r="AME6191" s="0"/>
      <c r="AMF6191" s="0"/>
      <c r="AMG6191" s="0"/>
      <c r="AMH6191" s="0"/>
      <c r="AMI6191" s="0"/>
      <c r="AMJ6191" s="0"/>
    </row>
    <row r="6192" s="8" customFormat="true" ht="17.25" hidden="false" customHeight="false" outlineLevel="0" collapsed="false">
      <c r="A6192" s="16" t="s">
        <v>12514</v>
      </c>
      <c r="B6192" s="5" t="s">
        <v>14</v>
      </c>
      <c r="C6192" s="17" t="s">
        <v>12515</v>
      </c>
      <c r="D6192" s="5" t="s">
        <v>12516</v>
      </c>
      <c r="E6192" s="5" t="s">
        <v>12517</v>
      </c>
      <c r="F6192" s="2" t="s">
        <v>12518</v>
      </c>
      <c r="G6192" s="12" t="n">
        <v>49047</v>
      </c>
      <c r="H6192" s="18" t="n">
        <v>1</v>
      </c>
      <c r="I6192" s="19" t="n">
        <v>1736.3</v>
      </c>
      <c r="J6192" s="19" t="n">
        <v>1736.3</v>
      </c>
      <c r="K6192" s="5" t="s">
        <v>19</v>
      </c>
      <c r="L6192" s="5" t="s">
        <v>12444</v>
      </c>
      <c r="AJU6192" s="0"/>
      <c r="AJV6192" s="0"/>
      <c r="AJW6192" s="0"/>
      <c r="AJX6192" s="0"/>
      <c r="AJY6192" s="0"/>
      <c r="AJZ6192" s="0"/>
      <c r="AKA6192" s="0"/>
      <c r="AKB6192" s="0"/>
      <c r="AKC6192" s="0"/>
      <c r="AKD6192" s="0"/>
      <c r="AKE6192" s="0"/>
      <c r="AKF6192" s="0"/>
      <c r="AKG6192" s="0"/>
      <c r="AKH6192" s="0"/>
      <c r="AKI6192" s="0"/>
      <c r="AKJ6192" s="0"/>
      <c r="AKK6192" s="0"/>
      <c r="AKL6192" s="0"/>
      <c r="AKM6192" s="0"/>
      <c r="AKN6192" s="0"/>
      <c r="AKO6192" s="0"/>
      <c r="AKP6192" s="0"/>
      <c r="AKQ6192" s="0"/>
      <c r="AKR6192" s="0"/>
      <c r="AKS6192" s="0"/>
      <c r="AKT6192" s="0"/>
      <c r="AKU6192" s="0"/>
      <c r="AKV6192" s="0"/>
      <c r="AKW6192" s="0"/>
      <c r="AKX6192" s="0"/>
      <c r="AKY6192" s="0"/>
      <c r="AKZ6192" s="0"/>
      <c r="ALA6192" s="0"/>
      <c r="ALB6192" s="0"/>
      <c r="ALC6192" s="0"/>
      <c r="ALD6192" s="0"/>
      <c r="ALE6192" s="0"/>
      <c r="ALF6192" s="0"/>
      <c r="ALG6192" s="0"/>
      <c r="ALH6192" s="0"/>
      <c r="ALI6192" s="0"/>
      <c r="ALJ6192" s="0"/>
      <c r="ALK6192" s="0"/>
      <c r="ALL6192" s="0"/>
      <c r="ALM6192" s="0"/>
      <c r="ALN6192" s="0"/>
      <c r="ALO6192" s="0"/>
      <c r="ALP6192" s="0"/>
      <c r="ALQ6192" s="0"/>
      <c r="ALR6192" s="0"/>
      <c r="ALS6192" s="0"/>
      <c r="ALT6192" s="0"/>
      <c r="ALU6192" s="0"/>
      <c r="ALV6192" s="0"/>
      <c r="ALW6192" s="0"/>
      <c r="ALX6192" s="0"/>
      <c r="ALY6192" s="0"/>
      <c r="ALZ6192" s="0"/>
      <c r="AMA6192" s="0"/>
      <c r="AMB6192" s="0"/>
      <c r="AMC6192" s="0"/>
      <c r="AMD6192" s="0"/>
      <c r="AME6192" s="0"/>
      <c r="AMF6192" s="0"/>
      <c r="AMG6192" s="0"/>
      <c r="AMH6192" s="0"/>
      <c r="AMI6192" s="0"/>
      <c r="AMJ6192" s="0"/>
    </row>
    <row r="6193" s="8" customFormat="true" ht="27" hidden="false" customHeight="false" outlineLevel="0" collapsed="false">
      <c r="A6193" s="16" t="s">
        <v>12519</v>
      </c>
      <c r="B6193" s="5" t="s">
        <v>14</v>
      </c>
      <c r="C6193" s="17" t="s">
        <v>12520</v>
      </c>
      <c r="D6193" s="5" t="s">
        <v>12521</v>
      </c>
      <c r="E6193" s="5" t="s">
        <v>12517</v>
      </c>
      <c r="F6193" s="2" t="s">
        <v>12522</v>
      </c>
      <c r="G6193" s="12" t="n">
        <v>49048</v>
      </c>
      <c r="H6193" s="18" t="n">
        <v>1</v>
      </c>
      <c r="I6193" s="19" t="n">
        <v>2899</v>
      </c>
      <c r="J6193" s="19" t="n">
        <v>2899</v>
      </c>
      <c r="K6193" s="5" t="s">
        <v>19</v>
      </c>
      <c r="L6193" s="5" t="s">
        <v>12444</v>
      </c>
      <c r="AJU6193" s="0"/>
      <c r="AJV6193" s="0"/>
      <c r="AJW6193" s="0"/>
      <c r="AJX6193" s="0"/>
      <c r="AJY6193" s="0"/>
      <c r="AJZ6193" s="0"/>
      <c r="AKA6193" s="0"/>
      <c r="AKB6193" s="0"/>
      <c r="AKC6193" s="0"/>
      <c r="AKD6193" s="0"/>
      <c r="AKE6193" s="0"/>
      <c r="AKF6193" s="0"/>
      <c r="AKG6193" s="0"/>
      <c r="AKH6193" s="0"/>
      <c r="AKI6193" s="0"/>
      <c r="AKJ6193" s="0"/>
      <c r="AKK6193" s="0"/>
      <c r="AKL6193" s="0"/>
      <c r="AKM6193" s="0"/>
      <c r="AKN6193" s="0"/>
      <c r="AKO6193" s="0"/>
      <c r="AKP6193" s="0"/>
      <c r="AKQ6193" s="0"/>
      <c r="AKR6193" s="0"/>
      <c r="AKS6193" s="0"/>
      <c r="AKT6193" s="0"/>
      <c r="AKU6193" s="0"/>
      <c r="AKV6193" s="0"/>
      <c r="AKW6193" s="0"/>
      <c r="AKX6193" s="0"/>
      <c r="AKY6193" s="0"/>
      <c r="AKZ6193" s="0"/>
      <c r="ALA6193" s="0"/>
      <c r="ALB6193" s="0"/>
      <c r="ALC6193" s="0"/>
      <c r="ALD6193" s="0"/>
      <c r="ALE6193" s="0"/>
      <c r="ALF6193" s="0"/>
      <c r="ALG6193" s="0"/>
      <c r="ALH6193" s="0"/>
      <c r="ALI6193" s="0"/>
      <c r="ALJ6193" s="0"/>
      <c r="ALK6193" s="0"/>
      <c r="ALL6193" s="0"/>
      <c r="ALM6193" s="0"/>
      <c r="ALN6193" s="0"/>
      <c r="ALO6193" s="0"/>
      <c r="ALP6193" s="0"/>
      <c r="ALQ6193" s="0"/>
      <c r="ALR6193" s="0"/>
      <c r="ALS6193" s="0"/>
      <c r="ALT6193" s="0"/>
      <c r="ALU6193" s="0"/>
      <c r="ALV6193" s="0"/>
      <c r="ALW6193" s="0"/>
      <c r="ALX6193" s="0"/>
      <c r="ALY6193" s="0"/>
      <c r="ALZ6193" s="0"/>
      <c r="AMA6193" s="0"/>
      <c r="AMB6193" s="0"/>
      <c r="AMC6193" s="0"/>
      <c r="AMD6193" s="0"/>
      <c r="AME6193" s="0"/>
      <c r="AMF6193" s="0"/>
      <c r="AMG6193" s="0"/>
      <c r="AMH6193" s="0"/>
      <c r="AMI6193" s="0"/>
      <c r="AMJ6193" s="0"/>
    </row>
    <row r="6194" s="8" customFormat="true" ht="15.75" hidden="false" customHeight="false" outlineLevel="0" collapsed="false">
      <c r="A6194" s="16" t="s">
        <v>12523</v>
      </c>
      <c r="B6194" s="5" t="s">
        <v>14</v>
      </c>
      <c r="C6194" s="17" t="s">
        <v>12524</v>
      </c>
      <c r="D6194" s="5" t="s">
        <v>1031</v>
      </c>
      <c r="E6194" s="17" t="s">
        <v>33</v>
      </c>
      <c r="F6194" s="2" t="s">
        <v>33</v>
      </c>
      <c r="G6194" s="12" t="n">
        <v>49049</v>
      </c>
      <c r="H6194" s="18" t="n">
        <v>1</v>
      </c>
      <c r="I6194" s="19" t="n">
        <v>980</v>
      </c>
      <c r="J6194" s="19" t="n">
        <v>980</v>
      </c>
      <c r="K6194" s="5" t="s">
        <v>19</v>
      </c>
      <c r="L6194" s="5" t="s">
        <v>12444</v>
      </c>
      <c r="AJU6194" s="0"/>
      <c r="AJV6194" s="0"/>
      <c r="AJW6194" s="0"/>
      <c r="AJX6194" s="0"/>
      <c r="AJY6194" s="0"/>
      <c r="AJZ6194" s="0"/>
      <c r="AKA6194" s="0"/>
      <c r="AKB6194" s="0"/>
      <c r="AKC6194" s="0"/>
      <c r="AKD6194" s="0"/>
      <c r="AKE6194" s="0"/>
      <c r="AKF6194" s="0"/>
      <c r="AKG6194" s="0"/>
      <c r="AKH6194" s="0"/>
      <c r="AKI6194" s="0"/>
      <c r="AKJ6194" s="0"/>
      <c r="AKK6194" s="0"/>
      <c r="AKL6194" s="0"/>
      <c r="AKM6194" s="0"/>
      <c r="AKN6194" s="0"/>
      <c r="AKO6194" s="0"/>
      <c r="AKP6194" s="0"/>
      <c r="AKQ6194" s="0"/>
      <c r="AKR6194" s="0"/>
      <c r="AKS6194" s="0"/>
      <c r="AKT6194" s="0"/>
      <c r="AKU6194" s="0"/>
      <c r="AKV6194" s="0"/>
      <c r="AKW6194" s="0"/>
      <c r="AKX6194" s="0"/>
      <c r="AKY6194" s="0"/>
      <c r="AKZ6194" s="0"/>
      <c r="ALA6194" s="0"/>
      <c r="ALB6194" s="0"/>
      <c r="ALC6194" s="0"/>
      <c r="ALD6194" s="0"/>
      <c r="ALE6194" s="0"/>
      <c r="ALF6194" s="0"/>
      <c r="ALG6194" s="0"/>
      <c r="ALH6194" s="0"/>
      <c r="ALI6194" s="0"/>
      <c r="ALJ6194" s="0"/>
      <c r="ALK6194" s="0"/>
      <c r="ALL6194" s="0"/>
      <c r="ALM6194" s="0"/>
      <c r="ALN6194" s="0"/>
      <c r="ALO6194" s="0"/>
      <c r="ALP6194" s="0"/>
      <c r="ALQ6194" s="0"/>
      <c r="ALR6194" s="0"/>
      <c r="ALS6194" s="0"/>
      <c r="ALT6194" s="0"/>
      <c r="ALU6194" s="0"/>
      <c r="ALV6194" s="0"/>
      <c r="ALW6194" s="0"/>
      <c r="ALX6194" s="0"/>
      <c r="ALY6194" s="0"/>
      <c r="ALZ6194" s="0"/>
      <c r="AMA6194" s="0"/>
      <c r="AMB6194" s="0"/>
      <c r="AMC6194" s="0"/>
      <c r="AMD6194" s="0"/>
      <c r="AME6194" s="0"/>
      <c r="AMF6194" s="0"/>
      <c r="AMG6194" s="0"/>
      <c r="AMH6194" s="0"/>
      <c r="AMI6194" s="0"/>
      <c r="AMJ6194" s="0"/>
    </row>
    <row r="6195" s="8" customFormat="true" ht="15.75" hidden="false" customHeight="false" outlineLevel="0" collapsed="false">
      <c r="A6195" s="16" t="s">
        <v>12525</v>
      </c>
      <c r="B6195" s="5" t="s">
        <v>14</v>
      </c>
      <c r="C6195" s="17" t="s">
        <v>12526</v>
      </c>
      <c r="D6195" s="5" t="s">
        <v>1031</v>
      </c>
      <c r="E6195" s="17" t="s">
        <v>33</v>
      </c>
      <c r="F6195" s="2" t="s">
        <v>33</v>
      </c>
      <c r="G6195" s="12" t="n">
        <v>49050</v>
      </c>
      <c r="H6195" s="18" t="n">
        <v>1</v>
      </c>
      <c r="I6195" s="19" t="n">
        <v>580</v>
      </c>
      <c r="J6195" s="19" t="n">
        <v>580</v>
      </c>
      <c r="K6195" s="5" t="s">
        <v>19</v>
      </c>
      <c r="L6195" s="5" t="s">
        <v>12444</v>
      </c>
      <c r="AJU6195" s="0"/>
      <c r="AJV6195" s="0"/>
      <c r="AJW6195" s="0"/>
      <c r="AJX6195" s="0"/>
      <c r="AJY6195" s="0"/>
      <c r="AJZ6195" s="0"/>
      <c r="AKA6195" s="0"/>
      <c r="AKB6195" s="0"/>
      <c r="AKC6195" s="0"/>
      <c r="AKD6195" s="0"/>
      <c r="AKE6195" s="0"/>
      <c r="AKF6195" s="0"/>
      <c r="AKG6195" s="0"/>
      <c r="AKH6195" s="0"/>
      <c r="AKI6195" s="0"/>
      <c r="AKJ6195" s="0"/>
      <c r="AKK6195" s="0"/>
      <c r="AKL6195" s="0"/>
      <c r="AKM6195" s="0"/>
      <c r="AKN6195" s="0"/>
      <c r="AKO6195" s="0"/>
      <c r="AKP6195" s="0"/>
      <c r="AKQ6195" s="0"/>
      <c r="AKR6195" s="0"/>
      <c r="AKS6195" s="0"/>
      <c r="AKT6195" s="0"/>
      <c r="AKU6195" s="0"/>
      <c r="AKV6195" s="0"/>
      <c r="AKW6195" s="0"/>
      <c r="AKX6195" s="0"/>
      <c r="AKY6195" s="0"/>
      <c r="AKZ6195" s="0"/>
      <c r="ALA6195" s="0"/>
      <c r="ALB6195" s="0"/>
      <c r="ALC6195" s="0"/>
      <c r="ALD6195" s="0"/>
      <c r="ALE6195" s="0"/>
      <c r="ALF6195" s="0"/>
      <c r="ALG6195" s="0"/>
      <c r="ALH6195" s="0"/>
      <c r="ALI6195" s="0"/>
      <c r="ALJ6195" s="0"/>
      <c r="ALK6195" s="0"/>
      <c r="ALL6195" s="0"/>
      <c r="ALM6195" s="0"/>
      <c r="ALN6195" s="0"/>
      <c r="ALO6195" s="0"/>
      <c r="ALP6195" s="0"/>
      <c r="ALQ6195" s="0"/>
      <c r="ALR6195" s="0"/>
      <c r="ALS6195" s="0"/>
      <c r="ALT6195" s="0"/>
      <c r="ALU6195" s="0"/>
      <c r="ALV6195" s="0"/>
      <c r="ALW6195" s="0"/>
      <c r="ALX6195" s="0"/>
      <c r="ALY6195" s="0"/>
      <c r="ALZ6195" s="0"/>
      <c r="AMA6195" s="0"/>
      <c r="AMB6195" s="0"/>
      <c r="AMC6195" s="0"/>
      <c r="AMD6195" s="0"/>
      <c r="AME6195" s="0"/>
      <c r="AMF6195" s="0"/>
      <c r="AMG6195" s="0"/>
      <c r="AMH6195" s="0"/>
      <c r="AMI6195" s="0"/>
      <c r="AMJ6195" s="0"/>
    </row>
    <row r="6196" s="8" customFormat="true" ht="15.75" hidden="false" customHeight="false" outlineLevel="0" collapsed="false">
      <c r="A6196" s="16" t="s">
        <v>12527</v>
      </c>
      <c r="B6196" s="5" t="s">
        <v>14</v>
      </c>
      <c r="C6196" s="17" t="s">
        <v>12528</v>
      </c>
      <c r="D6196" s="5" t="s">
        <v>1031</v>
      </c>
      <c r="E6196" s="17" t="s">
        <v>33</v>
      </c>
      <c r="F6196" s="2" t="s">
        <v>33</v>
      </c>
      <c r="G6196" s="12" t="n">
        <v>49051</v>
      </c>
      <c r="H6196" s="18" t="n">
        <v>1</v>
      </c>
      <c r="I6196" s="19" t="n">
        <v>580</v>
      </c>
      <c r="J6196" s="19" t="n">
        <v>580</v>
      </c>
      <c r="K6196" s="5" t="s">
        <v>19</v>
      </c>
      <c r="L6196" s="5" t="s">
        <v>12444</v>
      </c>
      <c r="AJU6196" s="0"/>
      <c r="AJV6196" s="0"/>
      <c r="AJW6196" s="0"/>
      <c r="AJX6196" s="0"/>
      <c r="AJY6196" s="0"/>
      <c r="AJZ6196" s="0"/>
      <c r="AKA6196" s="0"/>
      <c r="AKB6196" s="0"/>
      <c r="AKC6196" s="0"/>
      <c r="AKD6196" s="0"/>
      <c r="AKE6196" s="0"/>
      <c r="AKF6196" s="0"/>
      <c r="AKG6196" s="0"/>
      <c r="AKH6196" s="0"/>
      <c r="AKI6196" s="0"/>
      <c r="AKJ6196" s="0"/>
      <c r="AKK6196" s="0"/>
      <c r="AKL6196" s="0"/>
      <c r="AKM6196" s="0"/>
      <c r="AKN6196" s="0"/>
      <c r="AKO6196" s="0"/>
      <c r="AKP6196" s="0"/>
      <c r="AKQ6196" s="0"/>
      <c r="AKR6196" s="0"/>
      <c r="AKS6196" s="0"/>
      <c r="AKT6196" s="0"/>
      <c r="AKU6196" s="0"/>
      <c r="AKV6196" s="0"/>
      <c r="AKW6196" s="0"/>
      <c r="AKX6196" s="0"/>
      <c r="AKY6196" s="0"/>
      <c r="AKZ6196" s="0"/>
      <c r="ALA6196" s="0"/>
      <c r="ALB6196" s="0"/>
      <c r="ALC6196" s="0"/>
      <c r="ALD6196" s="0"/>
      <c r="ALE6196" s="0"/>
      <c r="ALF6196" s="0"/>
      <c r="ALG6196" s="0"/>
      <c r="ALH6196" s="0"/>
      <c r="ALI6196" s="0"/>
      <c r="ALJ6196" s="0"/>
      <c r="ALK6196" s="0"/>
      <c r="ALL6196" s="0"/>
      <c r="ALM6196" s="0"/>
      <c r="ALN6196" s="0"/>
      <c r="ALO6196" s="0"/>
      <c r="ALP6196" s="0"/>
      <c r="ALQ6196" s="0"/>
      <c r="ALR6196" s="0"/>
      <c r="ALS6196" s="0"/>
      <c r="ALT6196" s="0"/>
      <c r="ALU6196" s="0"/>
      <c r="ALV6196" s="0"/>
      <c r="ALW6196" s="0"/>
      <c r="ALX6196" s="0"/>
      <c r="ALY6196" s="0"/>
      <c r="ALZ6196" s="0"/>
      <c r="AMA6196" s="0"/>
      <c r="AMB6196" s="0"/>
      <c r="AMC6196" s="0"/>
      <c r="AMD6196" s="0"/>
      <c r="AME6196" s="0"/>
      <c r="AMF6196" s="0"/>
      <c r="AMG6196" s="0"/>
      <c r="AMH6196" s="0"/>
      <c r="AMI6196" s="0"/>
      <c r="AMJ6196" s="0"/>
    </row>
    <row r="6197" s="8" customFormat="true" ht="15.75" hidden="false" customHeight="false" outlineLevel="0" collapsed="false">
      <c r="A6197" s="16" t="s">
        <v>12529</v>
      </c>
      <c r="B6197" s="5" t="s">
        <v>14</v>
      </c>
      <c r="C6197" s="17" t="s">
        <v>12530</v>
      </c>
      <c r="D6197" s="5" t="s">
        <v>1031</v>
      </c>
      <c r="E6197" s="17" t="s">
        <v>33</v>
      </c>
      <c r="F6197" s="2" t="s">
        <v>33</v>
      </c>
      <c r="G6197" s="12" t="n">
        <v>49052</v>
      </c>
      <c r="H6197" s="18" t="n">
        <v>1</v>
      </c>
      <c r="I6197" s="19" t="n">
        <v>580</v>
      </c>
      <c r="J6197" s="19" t="n">
        <v>580</v>
      </c>
      <c r="K6197" s="5" t="s">
        <v>19</v>
      </c>
      <c r="L6197" s="5" t="s">
        <v>12444</v>
      </c>
      <c r="AJU6197" s="0"/>
      <c r="AJV6197" s="0"/>
      <c r="AJW6197" s="0"/>
      <c r="AJX6197" s="0"/>
      <c r="AJY6197" s="0"/>
      <c r="AJZ6197" s="0"/>
      <c r="AKA6197" s="0"/>
      <c r="AKB6197" s="0"/>
      <c r="AKC6197" s="0"/>
      <c r="AKD6197" s="0"/>
      <c r="AKE6197" s="0"/>
      <c r="AKF6197" s="0"/>
      <c r="AKG6197" s="0"/>
      <c r="AKH6197" s="0"/>
      <c r="AKI6197" s="0"/>
      <c r="AKJ6197" s="0"/>
      <c r="AKK6197" s="0"/>
      <c r="AKL6197" s="0"/>
      <c r="AKM6197" s="0"/>
      <c r="AKN6197" s="0"/>
      <c r="AKO6197" s="0"/>
      <c r="AKP6197" s="0"/>
      <c r="AKQ6197" s="0"/>
      <c r="AKR6197" s="0"/>
      <c r="AKS6197" s="0"/>
      <c r="AKT6197" s="0"/>
      <c r="AKU6197" s="0"/>
      <c r="AKV6197" s="0"/>
      <c r="AKW6197" s="0"/>
      <c r="AKX6197" s="0"/>
      <c r="AKY6197" s="0"/>
      <c r="AKZ6197" s="0"/>
      <c r="ALA6197" s="0"/>
      <c r="ALB6197" s="0"/>
      <c r="ALC6197" s="0"/>
      <c r="ALD6197" s="0"/>
      <c r="ALE6197" s="0"/>
      <c r="ALF6197" s="0"/>
      <c r="ALG6197" s="0"/>
      <c r="ALH6197" s="0"/>
      <c r="ALI6197" s="0"/>
      <c r="ALJ6197" s="0"/>
      <c r="ALK6197" s="0"/>
      <c r="ALL6197" s="0"/>
      <c r="ALM6197" s="0"/>
      <c r="ALN6197" s="0"/>
      <c r="ALO6197" s="0"/>
      <c r="ALP6197" s="0"/>
      <c r="ALQ6197" s="0"/>
      <c r="ALR6197" s="0"/>
      <c r="ALS6197" s="0"/>
      <c r="ALT6197" s="0"/>
      <c r="ALU6197" s="0"/>
      <c r="ALV6197" s="0"/>
      <c r="ALW6197" s="0"/>
      <c r="ALX6197" s="0"/>
      <c r="ALY6197" s="0"/>
      <c r="ALZ6197" s="0"/>
      <c r="AMA6197" s="0"/>
      <c r="AMB6197" s="0"/>
      <c r="AMC6197" s="0"/>
      <c r="AMD6197" s="0"/>
      <c r="AME6197" s="0"/>
      <c r="AMF6197" s="0"/>
      <c r="AMG6197" s="0"/>
      <c r="AMH6197" s="0"/>
      <c r="AMI6197" s="0"/>
      <c r="AMJ6197" s="0"/>
    </row>
    <row r="6198" s="8" customFormat="true" ht="15.75" hidden="false" customHeight="false" outlineLevel="0" collapsed="false">
      <c r="A6198" s="16" t="s">
        <v>12531</v>
      </c>
      <c r="B6198" s="5" t="s">
        <v>14</v>
      </c>
      <c r="C6198" s="17" t="s">
        <v>12532</v>
      </c>
      <c r="D6198" s="5" t="s">
        <v>1031</v>
      </c>
      <c r="E6198" s="17" t="s">
        <v>33</v>
      </c>
      <c r="F6198" s="2" t="s">
        <v>33</v>
      </c>
      <c r="G6198" s="12" t="n">
        <v>49053</v>
      </c>
      <c r="H6198" s="18" t="n">
        <v>1</v>
      </c>
      <c r="I6198" s="19" t="n">
        <v>580</v>
      </c>
      <c r="J6198" s="19" t="n">
        <v>580</v>
      </c>
      <c r="K6198" s="5" t="s">
        <v>19</v>
      </c>
      <c r="L6198" s="5" t="s">
        <v>12444</v>
      </c>
      <c r="AJU6198" s="0"/>
      <c r="AJV6198" s="0"/>
      <c r="AJW6198" s="0"/>
      <c r="AJX6198" s="0"/>
      <c r="AJY6198" s="0"/>
      <c r="AJZ6198" s="0"/>
      <c r="AKA6198" s="0"/>
      <c r="AKB6198" s="0"/>
      <c r="AKC6198" s="0"/>
      <c r="AKD6198" s="0"/>
      <c r="AKE6198" s="0"/>
      <c r="AKF6198" s="0"/>
      <c r="AKG6198" s="0"/>
      <c r="AKH6198" s="0"/>
      <c r="AKI6198" s="0"/>
      <c r="AKJ6198" s="0"/>
      <c r="AKK6198" s="0"/>
      <c r="AKL6198" s="0"/>
      <c r="AKM6198" s="0"/>
      <c r="AKN6198" s="0"/>
      <c r="AKO6198" s="0"/>
      <c r="AKP6198" s="0"/>
      <c r="AKQ6198" s="0"/>
      <c r="AKR6198" s="0"/>
      <c r="AKS6198" s="0"/>
      <c r="AKT6198" s="0"/>
      <c r="AKU6198" s="0"/>
      <c r="AKV6198" s="0"/>
      <c r="AKW6198" s="0"/>
      <c r="AKX6198" s="0"/>
      <c r="AKY6198" s="0"/>
      <c r="AKZ6198" s="0"/>
      <c r="ALA6198" s="0"/>
      <c r="ALB6198" s="0"/>
      <c r="ALC6198" s="0"/>
      <c r="ALD6198" s="0"/>
      <c r="ALE6198" s="0"/>
      <c r="ALF6198" s="0"/>
      <c r="ALG6198" s="0"/>
      <c r="ALH6198" s="0"/>
      <c r="ALI6198" s="0"/>
      <c r="ALJ6198" s="0"/>
      <c r="ALK6198" s="0"/>
      <c r="ALL6198" s="0"/>
      <c r="ALM6198" s="0"/>
      <c r="ALN6198" s="0"/>
      <c r="ALO6198" s="0"/>
      <c r="ALP6198" s="0"/>
      <c r="ALQ6198" s="0"/>
      <c r="ALR6198" s="0"/>
      <c r="ALS6198" s="0"/>
      <c r="ALT6198" s="0"/>
      <c r="ALU6198" s="0"/>
      <c r="ALV6198" s="0"/>
      <c r="ALW6198" s="0"/>
      <c r="ALX6198" s="0"/>
      <c r="ALY6198" s="0"/>
      <c r="ALZ6198" s="0"/>
      <c r="AMA6198" s="0"/>
      <c r="AMB6198" s="0"/>
      <c r="AMC6198" s="0"/>
      <c r="AMD6198" s="0"/>
      <c r="AME6198" s="0"/>
      <c r="AMF6198" s="0"/>
      <c r="AMG6198" s="0"/>
      <c r="AMH6198" s="0"/>
      <c r="AMI6198" s="0"/>
      <c r="AMJ6198" s="0"/>
    </row>
    <row r="6199" s="8" customFormat="true" ht="15.75" hidden="false" customHeight="false" outlineLevel="0" collapsed="false">
      <c r="A6199" s="16" t="s">
        <v>12533</v>
      </c>
      <c r="B6199" s="5" t="s">
        <v>14</v>
      </c>
      <c r="C6199" s="17" t="s">
        <v>12534</v>
      </c>
      <c r="D6199" s="5" t="s">
        <v>1031</v>
      </c>
      <c r="E6199" s="17" t="s">
        <v>33</v>
      </c>
      <c r="F6199" s="2" t="s">
        <v>33</v>
      </c>
      <c r="G6199" s="12" t="n">
        <v>49054</v>
      </c>
      <c r="H6199" s="18" t="n">
        <v>1</v>
      </c>
      <c r="I6199" s="19" t="n">
        <v>580</v>
      </c>
      <c r="J6199" s="19" t="n">
        <v>580</v>
      </c>
      <c r="K6199" s="5" t="s">
        <v>19</v>
      </c>
      <c r="L6199" s="5" t="s">
        <v>12444</v>
      </c>
      <c r="AJU6199" s="0"/>
      <c r="AJV6199" s="0"/>
      <c r="AJW6199" s="0"/>
      <c r="AJX6199" s="0"/>
      <c r="AJY6199" s="0"/>
      <c r="AJZ6199" s="0"/>
      <c r="AKA6199" s="0"/>
      <c r="AKB6199" s="0"/>
      <c r="AKC6199" s="0"/>
      <c r="AKD6199" s="0"/>
      <c r="AKE6199" s="0"/>
      <c r="AKF6199" s="0"/>
      <c r="AKG6199" s="0"/>
      <c r="AKH6199" s="0"/>
      <c r="AKI6199" s="0"/>
      <c r="AKJ6199" s="0"/>
      <c r="AKK6199" s="0"/>
      <c r="AKL6199" s="0"/>
      <c r="AKM6199" s="0"/>
      <c r="AKN6199" s="0"/>
      <c r="AKO6199" s="0"/>
      <c r="AKP6199" s="0"/>
      <c r="AKQ6199" s="0"/>
      <c r="AKR6199" s="0"/>
      <c r="AKS6199" s="0"/>
      <c r="AKT6199" s="0"/>
      <c r="AKU6199" s="0"/>
      <c r="AKV6199" s="0"/>
      <c r="AKW6199" s="0"/>
      <c r="AKX6199" s="0"/>
      <c r="AKY6199" s="0"/>
      <c r="AKZ6199" s="0"/>
      <c r="ALA6199" s="0"/>
      <c r="ALB6199" s="0"/>
      <c r="ALC6199" s="0"/>
      <c r="ALD6199" s="0"/>
      <c r="ALE6199" s="0"/>
      <c r="ALF6199" s="0"/>
      <c r="ALG6199" s="0"/>
      <c r="ALH6199" s="0"/>
      <c r="ALI6199" s="0"/>
      <c r="ALJ6199" s="0"/>
      <c r="ALK6199" s="0"/>
      <c r="ALL6199" s="0"/>
      <c r="ALM6199" s="0"/>
      <c r="ALN6199" s="0"/>
      <c r="ALO6199" s="0"/>
      <c r="ALP6199" s="0"/>
      <c r="ALQ6199" s="0"/>
      <c r="ALR6199" s="0"/>
      <c r="ALS6199" s="0"/>
      <c r="ALT6199" s="0"/>
      <c r="ALU6199" s="0"/>
      <c r="ALV6199" s="0"/>
      <c r="ALW6199" s="0"/>
      <c r="ALX6199" s="0"/>
      <c r="ALY6199" s="0"/>
      <c r="ALZ6199" s="0"/>
      <c r="AMA6199" s="0"/>
      <c r="AMB6199" s="0"/>
      <c r="AMC6199" s="0"/>
      <c r="AMD6199" s="0"/>
      <c r="AME6199" s="0"/>
      <c r="AMF6199" s="0"/>
      <c r="AMG6199" s="0"/>
      <c r="AMH6199" s="0"/>
      <c r="AMI6199" s="0"/>
      <c r="AMJ6199" s="0"/>
    </row>
    <row r="6200" s="8" customFormat="true" ht="15.75" hidden="false" customHeight="false" outlineLevel="0" collapsed="false">
      <c r="A6200" s="16" t="s">
        <v>12535</v>
      </c>
      <c r="B6200" s="5" t="s">
        <v>14</v>
      </c>
      <c r="C6200" s="17" t="s">
        <v>12536</v>
      </c>
      <c r="D6200" s="5" t="s">
        <v>1031</v>
      </c>
      <c r="E6200" s="17" t="s">
        <v>33</v>
      </c>
      <c r="F6200" s="2" t="s">
        <v>33</v>
      </c>
      <c r="G6200" s="12" t="n">
        <v>49055</v>
      </c>
      <c r="H6200" s="18" t="n">
        <v>1</v>
      </c>
      <c r="I6200" s="19" t="n">
        <v>580</v>
      </c>
      <c r="J6200" s="19" t="n">
        <v>580</v>
      </c>
      <c r="K6200" s="5" t="s">
        <v>19</v>
      </c>
      <c r="L6200" s="5" t="s">
        <v>12444</v>
      </c>
      <c r="AJU6200" s="0"/>
      <c r="AJV6200" s="0"/>
      <c r="AJW6200" s="0"/>
      <c r="AJX6200" s="0"/>
      <c r="AJY6200" s="0"/>
      <c r="AJZ6200" s="0"/>
      <c r="AKA6200" s="0"/>
      <c r="AKB6200" s="0"/>
      <c r="AKC6200" s="0"/>
      <c r="AKD6200" s="0"/>
      <c r="AKE6200" s="0"/>
      <c r="AKF6200" s="0"/>
      <c r="AKG6200" s="0"/>
      <c r="AKH6200" s="0"/>
      <c r="AKI6200" s="0"/>
      <c r="AKJ6200" s="0"/>
      <c r="AKK6200" s="0"/>
      <c r="AKL6200" s="0"/>
      <c r="AKM6200" s="0"/>
      <c r="AKN6200" s="0"/>
      <c r="AKO6200" s="0"/>
      <c r="AKP6200" s="0"/>
      <c r="AKQ6200" s="0"/>
      <c r="AKR6200" s="0"/>
      <c r="AKS6200" s="0"/>
      <c r="AKT6200" s="0"/>
      <c r="AKU6200" s="0"/>
      <c r="AKV6200" s="0"/>
      <c r="AKW6200" s="0"/>
      <c r="AKX6200" s="0"/>
      <c r="AKY6200" s="0"/>
      <c r="AKZ6200" s="0"/>
      <c r="ALA6200" s="0"/>
      <c r="ALB6200" s="0"/>
      <c r="ALC6200" s="0"/>
      <c r="ALD6200" s="0"/>
      <c r="ALE6200" s="0"/>
      <c r="ALF6200" s="0"/>
      <c r="ALG6200" s="0"/>
      <c r="ALH6200" s="0"/>
      <c r="ALI6200" s="0"/>
      <c r="ALJ6200" s="0"/>
      <c r="ALK6200" s="0"/>
      <c r="ALL6200" s="0"/>
      <c r="ALM6200" s="0"/>
      <c r="ALN6200" s="0"/>
      <c r="ALO6200" s="0"/>
      <c r="ALP6200" s="0"/>
      <c r="ALQ6200" s="0"/>
      <c r="ALR6200" s="0"/>
      <c r="ALS6200" s="0"/>
      <c r="ALT6200" s="0"/>
      <c r="ALU6200" s="0"/>
      <c r="ALV6200" s="0"/>
      <c r="ALW6200" s="0"/>
      <c r="ALX6200" s="0"/>
      <c r="ALY6200" s="0"/>
      <c r="ALZ6200" s="0"/>
      <c r="AMA6200" s="0"/>
      <c r="AMB6200" s="0"/>
      <c r="AMC6200" s="0"/>
      <c r="AMD6200" s="0"/>
      <c r="AME6200" s="0"/>
      <c r="AMF6200" s="0"/>
      <c r="AMG6200" s="0"/>
      <c r="AMH6200" s="0"/>
      <c r="AMI6200" s="0"/>
      <c r="AMJ6200" s="0"/>
    </row>
    <row r="6201" s="8" customFormat="true" ht="15.75" hidden="false" customHeight="false" outlineLevel="0" collapsed="false">
      <c r="A6201" s="16" t="s">
        <v>12537</v>
      </c>
      <c r="B6201" s="5" t="s">
        <v>14</v>
      </c>
      <c r="C6201" s="17" t="s">
        <v>12538</v>
      </c>
      <c r="D6201" s="5" t="s">
        <v>1031</v>
      </c>
      <c r="E6201" s="17" t="s">
        <v>33</v>
      </c>
      <c r="F6201" s="2" t="s">
        <v>33</v>
      </c>
      <c r="G6201" s="12" t="n">
        <v>49056</v>
      </c>
      <c r="H6201" s="18" t="n">
        <v>1</v>
      </c>
      <c r="I6201" s="19" t="n">
        <v>580</v>
      </c>
      <c r="J6201" s="19" t="n">
        <v>580</v>
      </c>
      <c r="K6201" s="5" t="s">
        <v>19</v>
      </c>
      <c r="L6201" s="5" t="s">
        <v>12444</v>
      </c>
      <c r="AJU6201" s="0"/>
      <c r="AJV6201" s="0"/>
      <c r="AJW6201" s="0"/>
      <c r="AJX6201" s="0"/>
      <c r="AJY6201" s="0"/>
      <c r="AJZ6201" s="0"/>
      <c r="AKA6201" s="0"/>
      <c r="AKB6201" s="0"/>
      <c r="AKC6201" s="0"/>
      <c r="AKD6201" s="0"/>
      <c r="AKE6201" s="0"/>
      <c r="AKF6201" s="0"/>
      <c r="AKG6201" s="0"/>
      <c r="AKH6201" s="0"/>
      <c r="AKI6201" s="0"/>
      <c r="AKJ6201" s="0"/>
      <c r="AKK6201" s="0"/>
      <c r="AKL6201" s="0"/>
      <c r="AKM6201" s="0"/>
      <c r="AKN6201" s="0"/>
      <c r="AKO6201" s="0"/>
      <c r="AKP6201" s="0"/>
      <c r="AKQ6201" s="0"/>
      <c r="AKR6201" s="0"/>
      <c r="AKS6201" s="0"/>
      <c r="AKT6201" s="0"/>
      <c r="AKU6201" s="0"/>
      <c r="AKV6201" s="0"/>
      <c r="AKW6201" s="0"/>
      <c r="AKX6201" s="0"/>
      <c r="AKY6201" s="0"/>
      <c r="AKZ6201" s="0"/>
      <c r="ALA6201" s="0"/>
      <c r="ALB6201" s="0"/>
      <c r="ALC6201" s="0"/>
      <c r="ALD6201" s="0"/>
      <c r="ALE6201" s="0"/>
      <c r="ALF6201" s="0"/>
      <c r="ALG6201" s="0"/>
      <c r="ALH6201" s="0"/>
      <c r="ALI6201" s="0"/>
      <c r="ALJ6201" s="0"/>
      <c r="ALK6201" s="0"/>
      <c r="ALL6201" s="0"/>
      <c r="ALM6201" s="0"/>
      <c r="ALN6201" s="0"/>
      <c r="ALO6201" s="0"/>
      <c r="ALP6201" s="0"/>
      <c r="ALQ6201" s="0"/>
      <c r="ALR6201" s="0"/>
      <c r="ALS6201" s="0"/>
      <c r="ALT6201" s="0"/>
      <c r="ALU6201" s="0"/>
      <c r="ALV6201" s="0"/>
      <c r="ALW6201" s="0"/>
      <c r="ALX6201" s="0"/>
      <c r="ALY6201" s="0"/>
      <c r="ALZ6201" s="0"/>
      <c r="AMA6201" s="0"/>
      <c r="AMB6201" s="0"/>
      <c r="AMC6201" s="0"/>
      <c r="AMD6201" s="0"/>
      <c r="AME6201" s="0"/>
      <c r="AMF6201" s="0"/>
      <c r="AMG6201" s="0"/>
      <c r="AMH6201" s="0"/>
      <c r="AMI6201" s="0"/>
      <c r="AMJ6201" s="0"/>
    </row>
    <row r="6202" s="8" customFormat="true" ht="15.75" hidden="false" customHeight="false" outlineLevel="0" collapsed="false">
      <c r="A6202" s="16" t="s">
        <v>12539</v>
      </c>
      <c r="B6202" s="5" t="s">
        <v>14</v>
      </c>
      <c r="C6202" s="17" t="s">
        <v>12540</v>
      </c>
      <c r="D6202" s="5" t="s">
        <v>1031</v>
      </c>
      <c r="E6202" s="17" t="s">
        <v>33</v>
      </c>
      <c r="F6202" s="2" t="s">
        <v>33</v>
      </c>
      <c r="G6202" s="12" t="n">
        <v>49057</v>
      </c>
      <c r="H6202" s="18" t="n">
        <v>1</v>
      </c>
      <c r="I6202" s="19" t="n">
        <v>580</v>
      </c>
      <c r="J6202" s="19" t="n">
        <v>580</v>
      </c>
      <c r="K6202" s="5" t="s">
        <v>19</v>
      </c>
      <c r="L6202" s="5" t="s">
        <v>12444</v>
      </c>
      <c r="AJU6202" s="0"/>
      <c r="AJV6202" s="0"/>
      <c r="AJW6202" s="0"/>
      <c r="AJX6202" s="0"/>
      <c r="AJY6202" s="0"/>
      <c r="AJZ6202" s="0"/>
      <c r="AKA6202" s="0"/>
      <c r="AKB6202" s="0"/>
      <c r="AKC6202" s="0"/>
      <c r="AKD6202" s="0"/>
      <c r="AKE6202" s="0"/>
      <c r="AKF6202" s="0"/>
      <c r="AKG6202" s="0"/>
      <c r="AKH6202" s="0"/>
      <c r="AKI6202" s="0"/>
      <c r="AKJ6202" s="0"/>
      <c r="AKK6202" s="0"/>
      <c r="AKL6202" s="0"/>
      <c r="AKM6202" s="0"/>
      <c r="AKN6202" s="0"/>
      <c r="AKO6202" s="0"/>
      <c r="AKP6202" s="0"/>
      <c r="AKQ6202" s="0"/>
      <c r="AKR6202" s="0"/>
      <c r="AKS6202" s="0"/>
      <c r="AKT6202" s="0"/>
      <c r="AKU6202" s="0"/>
      <c r="AKV6202" s="0"/>
      <c r="AKW6202" s="0"/>
      <c r="AKX6202" s="0"/>
      <c r="AKY6202" s="0"/>
      <c r="AKZ6202" s="0"/>
      <c r="ALA6202" s="0"/>
      <c r="ALB6202" s="0"/>
      <c r="ALC6202" s="0"/>
      <c r="ALD6202" s="0"/>
      <c r="ALE6202" s="0"/>
      <c r="ALF6202" s="0"/>
      <c r="ALG6202" s="0"/>
      <c r="ALH6202" s="0"/>
      <c r="ALI6202" s="0"/>
      <c r="ALJ6202" s="0"/>
      <c r="ALK6202" s="0"/>
      <c r="ALL6202" s="0"/>
      <c r="ALM6202" s="0"/>
      <c r="ALN6202" s="0"/>
      <c r="ALO6202" s="0"/>
      <c r="ALP6202" s="0"/>
      <c r="ALQ6202" s="0"/>
      <c r="ALR6202" s="0"/>
      <c r="ALS6202" s="0"/>
      <c r="ALT6202" s="0"/>
      <c r="ALU6202" s="0"/>
      <c r="ALV6202" s="0"/>
      <c r="ALW6202" s="0"/>
      <c r="ALX6202" s="0"/>
      <c r="ALY6202" s="0"/>
      <c r="ALZ6202" s="0"/>
      <c r="AMA6202" s="0"/>
      <c r="AMB6202" s="0"/>
      <c r="AMC6202" s="0"/>
      <c r="AMD6202" s="0"/>
      <c r="AME6202" s="0"/>
      <c r="AMF6202" s="0"/>
      <c r="AMG6202" s="0"/>
      <c r="AMH6202" s="0"/>
      <c r="AMI6202" s="0"/>
      <c r="AMJ6202" s="0"/>
    </row>
    <row r="6203" s="8" customFormat="true" ht="15.75" hidden="false" customHeight="false" outlineLevel="0" collapsed="false">
      <c r="A6203" s="16" t="s">
        <v>12541</v>
      </c>
      <c r="B6203" s="5" t="s">
        <v>14</v>
      </c>
      <c r="C6203" s="17" t="s">
        <v>12542</v>
      </c>
      <c r="D6203" s="5" t="s">
        <v>1031</v>
      </c>
      <c r="E6203" s="17" t="s">
        <v>33</v>
      </c>
      <c r="F6203" s="2" t="s">
        <v>33</v>
      </c>
      <c r="G6203" s="12" t="n">
        <v>49058</v>
      </c>
      <c r="H6203" s="18" t="n">
        <v>1</v>
      </c>
      <c r="I6203" s="19" t="n">
        <v>580</v>
      </c>
      <c r="J6203" s="19" t="n">
        <v>580</v>
      </c>
      <c r="K6203" s="5" t="s">
        <v>19</v>
      </c>
      <c r="L6203" s="5" t="s">
        <v>12444</v>
      </c>
      <c r="AJU6203" s="0"/>
      <c r="AJV6203" s="0"/>
      <c r="AJW6203" s="0"/>
      <c r="AJX6203" s="0"/>
      <c r="AJY6203" s="0"/>
      <c r="AJZ6203" s="0"/>
      <c r="AKA6203" s="0"/>
      <c r="AKB6203" s="0"/>
      <c r="AKC6203" s="0"/>
      <c r="AKD6203" s="0"/>
      <c r="AKE6203" s="0"/>
      <c r="AKF6203" s="0"/>
      <c r="AKG6203" s="0"/>
      <c r="AKH6203" s="0"/>
      <c r="AKI6203" s="0"/>
      <c r="AKJ6203" s="0"/>
      <c r="AKK6203" s="0"/>
      <c r="AKL6203" s="0"/>
      <c r="AKM6203" s="0"/>
      <c r="AKN6203" s="0"/>
      <c r="AKO6203" s="0"/>
      <c r="AKP6203" s="0"/>
      <c r="AKQ6203" s="0"/>
      <c r="AKR6203" s="0"/>
      <c r="AKS6203" s="0"/>
      <c r="AKT6203" s="0"/>
      <c r="AKU6203" s="0"/>
      <c r="AKV6203" s="0"/>
      <c r="AKW6203" s="0"/>
      <c r="AKX6203" s="0"/>
      <c r="AKY6203" s="0"/>
      <c r="AKZ6203" s="0"/>
      <c r="ALA6203" s="0"/>
      <c r="ALB6203" s="0"/>
      <c r="ALC6203" s="0"/>
      <c r="ALD6203" s="0"/>
      <c r="ALE6203" s="0"/>
      <c r="ALF6203" s="0"/>
      <c r="ALG6203" s="0"/>
      <c r="ALH6203" s="0"/>
      <c r="ALI6203" s="0"/>
      <c r="ALJ6203" s="0"/>
      <c r="ALK6203" s="0"/>
      <c r="ALL6203" s="0"/>
      <c r="ALM6203" s="0"/>
      <c r="ALN6203" s="0"/>
      <c r="ALO6203" s="0"/>
      <c r="ALP6203" s="0"/>
      <c r="ALQ6203" s="0"/>
      <c r="ALR6203" s="0"/>
      <c r="ALS6203" s="0"/>
      <c r="ALT6203" s="0"/>
      <c r="ALU6203" s="0"/>
      <c r="ALV6203" s="0"/>
      <c r="ALW6203" s="0"/>
      <c r="ALX6203" s="0"/>
      <c r="ALY6203" s="0"/>
      <c r="ALZ6203" s="0"/>
      <c r="AMA6203" s="0"/>
      <c r="AMB6203" s="0"/>
      <c r="AMC6203" s="0"/>
      <c r="AMD6203" s="0"/>
      <c r="AME6203" s="0"/>
      <c r="AMF6203" s="0"/>
      <c r="AMG6203" s="0"/>
      <c r="AMH6203" s="0"/>
      <c r="AMI6203" s="0"/>
      <c r="AMJ6203" s="0"/>
    </row>
    <row r="6204" s="8" customFormat="true" ht="15.75" hidden="false" customHeight="false" outlineLevel="0" collapsed="false">
      <c r="A6204" s="16" t="s">
        <v>12543</v>
      </c>
      <c r="B6204" s="5" t="s">
        <v>14</v>
      </c>
      <c r="C6204" s="17" t="s">
        <v>12544</v>
      </c>
      <c r="D6204" s="5" t="s">
        <v>1031</v>
      </c>
      <c r="E6204" s="17" t="s">
        <v>33</v>
      </c>
      <c r="F6204" s="2" t="s">
        <v>33</v>
      </c>
      <c r="G6204" s="12" t="n">
        <v>49059</v>
      </c>
      <c r="H6204" s="18" t="n">
        <v>1</v>
      </c>
      <c r="I6204" s="19" t="n">
        <v>580</v>
      </c>
      <c r="J6204" s="19" t="n">
        <v>580</v>
      </c>
      <c r="K6204" s="5" t="s">
        <v>19</v>
      </c>
      <c r="L6204" s="5" t="s">
        <v>12444</v>
      </c>
      <c r="AJU6204" s="0"/>
      <c r="AJV6204" s="0"/>
      <c r="AJW6204" s="0"/>
      <c r="AJX6204" s="0"/>
      <c r="AJY6204" s="0"/>
      <c r="AJZ6204" s="0"/>
      <c r="AKA6204" s="0"/>
      <c r="AKB6204" s="0"/>
      <c r="AKC6204" s="0"/>
      <c r="AKD6204" s="0"/>
      <c r="AKE6204" s="0"/>
      <c r="AKF6204" s="0"/>
      <c r="AKG6204" s="0"/>
      <c r="AKH6204" s="0"/>
      <c r="AKI6204" s="0"/>
      <c r="AKJ6204" s="0"/>
      <c r="AKK6204" s="0"/>
      <c r="AKL6204" s="0"/>
      <c r="AKM6204" s="0"/>
      <c r="AKN6204" s="0"/>
      <c r="AKO6204" s="0"/>
      <c r="AKP6204" s="0"/>
      <c r="AKQ6204" s="0"/>
      <c r="AKR6204" s="0"/>
      <c r="AKS6204" s="0"/>
      <c r="AKT6204" s="0"/>
      <c r="AKU6204" s="0"/>
      <c r="AKV6204" s="0"/>
      <c r="AKW6204" s="0"/>
      <c r="AKX6204" s="0"/>
      <c r="AKY6204" s="0"/>
      <c r="AKZ6204" s="0"/>
      <c r="ALA6204" s="0"/>
      <c r="ALB6204" s="0"/>
      <c r="ALC6204" s="0"/>
      <c r="ALD6204" s="0"/>
      <c r="ALE6204" s="0"/>
      <c r="ALF6204" s="0"/>
      <c r="ALG6204" s="0"/>
      <c r="ALH6204" s="0"/>
      <c r="ALI6204" s="0"/>
      <c r="ALJ6204" s="0"/>
      <c r="ALK6204" s="0"/>
      <c r="ALL6204" s="0"/>
      <c r="ALM6204" s="0"/>
      <c r="ALN6204" s="0"/>
      <c r="ALO6204" s="0"/>
      <c r="ALP6204" s="0"/>
      <c r="ALQ6204" s="0"/>
      <c r="ALR6204" s="0"/>
      <c r="ALS6204" s="0"/>
      <c r="ALT6204" s="0"/>
      <c r="ALU6204" s="0"/>
      <c r="ALV6204" s="0"/>
      <c r="ALW6204" s="0"/>
      <c r="ALX6204" s="0"/>
      <c r="ALY6204" s="0"/>
      <c r="ALZ6204" s="0"/>
      <c r="AMA6204" s="0"/>
      <c r="AMB6204" s="0"/>
      <c r="AMC6204" s="0"/>
      <c r="AMD6204" s="0"/>
      <c r="AME6204" s="0"/>
      <c r="AMF6204" s="0"/>
      <c r="AMG6204" s="0"/>
      <c r="AMH6204" s="0"/>
      <c r="AMI6204" s="0"/>
      <c r="AMJ6204" s="0"/>
    </row>
    <row r="6205" s="8" customFormat="true" ht="15.75" hidden="false" customHeight="false" outlineLevel="0" collapsed="false">
      <c r="A6205" s="16" t="s">
        <v>12545</v>
      </c>
      <c r="B6205" s="5" t="s">
        <v>14</v>
      </c>
      <c r="C6205" s="17" t="s">
        <v>12546</v>
      </c>
      <c r="D6205" s="5" t="s">
        <v>1031</v>
      </c>
      <c r="E6205" s="17" t="s">
        <v>33</v>
      </c>
      <c r="F6205" s="2" t="s">
        <v>33</v>
      </c>
      <c r="G6205" s="12" t="n">
        <v>49060</v>
      </c>
      <c r="H6205" s="18" t="n">
        <v>1</v>
      </c>
      <c r="I6205" s="19" t="n">
        <v>580</v>
      </c>
      <c r="J6205" s="19" t="n">
        <v>580</v>
      </c>
      <c r="K6205" s="5" t="s">
        <v>19</v>
      </c>
      <c r="L6205" s="5" t="s">
        <v>12444</v>
      </c>
      <c r="AJU6205" s="0"/>
      <c r="AJV6205" s="0"/>
      <c r="AJW6205" s="0"/>
      <c r="AJX6205" s="0"/>
      <c r="AJY6205" s="0"/>
      <c r="AJZ6205" s="0"/>
      <c r="AKA6205" s="0"/>
      <c r="AKB6205" s="0"/>
      <c r="AKC6205" s="0"/>
      <c r="AKD6205" s="0"/>
      <c r="AKE6205" s="0"/>
      <c r="AKF6205" s="0"/>
      <c r="AKG6205" s="0"/>
      <c r="AKH6205" s="0"/>
      <c r="AKI6205" s="0"/>
      <c r="AKJ6205" s="0"/>
      <c r="AKK6205" s="0"/>
      <c r="AKL6205" s="0"/>
      <c r="AKM6205" s="0"/>
      <c r="AKN6205" s="0"/>
      <c r="AKO6205" s="0"/>
      <c r="AKP6205" s="0"/>
      <c r="AKQ6205" s="0"/>
      <c r="AKR6205" s="0"/>
      <c r="AKS6205" s="0"/>
      <c r="AKT6205" s="0"/>
      <c r="AKU6205" s="0"/>
      <c r="AKV6205" s="0"/>
      <c r="AKW6205" s="0"/>
      <c r="AKX6205" s="0"/>
      <c r="AKY6205" s="0"/>
      <c r="AKZ6205" s="0"/>
      <c r="ALA6205" s="0"/>
      <c r="ALB6205" s="0"/>
      <c r="ALC6205" s="0"/>
      <c r="ALD6205" s="0"/>
      <c r="ALE6205" s="0"/>
      <c r="ALF6205" s="0"/>
      <c r="ALG6205" s="0"/>
      <c r="ALH6205" s="0"/>
      <c r="ALI6205" s="0"/>
      <c r="ALJ6205" s="0"/>
      <c r="ALK6205" s="0"/>
      <c r="ALL6205" s="0"/>
      <c r="ALM6205" s="0"/>
      <c r="ALN6205" s="0"/>
      <c r="ALO6205" s="0"/>
      <c r="ALP6205" s="0"/>
      <c r="ALQ6205" s="0"/>
      <c r="ALR6205" s="0"/>
      <c r="ALS6205" s="0"/>
      <c r="ALT6205" s="0"/>
      <c r="ALU6205" s="0"/>
      <c r="ALV6205" s="0"/>
      <c r="ALW6205" s="0"/>
      <c r="ALX6205" s="0"/>
      <c r="ALY6205" s="0"/>
      <c r="ALZ6205" s="0"/>
      <c r="AMA6205" s="0"/>
      <c r="AMB6205" s="0"/>
      <c r="AMC6205" s="0"/>
      <c r="AMD6205" s="0"/>
      <c r="AME6205" s="0"/>
      <c r="AMF6205" s="0"/>
      <c r="AMG6205" s="0"/>
      <c r="AMH6205" s="0"/>
      <c r="AMI6205" s="0"/>
      <c r="AMJ6205" s="0"/>
    </row>
    <row r="6206" s="8" customFormat="true" ht="15.75" hidden="false" customHeight="false" outlineLevel="0" collapsed="false">
      <c r="A6206" s="16" t="s">
        <v>12547</v>
      </c>
      <c r="B6206" s="5" t="s">
        <v>14</v>
      </c>
      <c r="C6206" s="17" t="s">
        <v>12548</v>
      </c>
      <c r="D6206" s="5" t="s">
        <v>1041</v>
      </c>
      <c r="E6206" s="17" t="s">
        <v>33</v>
      </c>
      <c r="F6206" s="2" t="s">
        <v>12549</v>
      </c>
      <c r="G6206" s="12" t="n">
        <v>49061</v>
      </c>
      <c r="H6206" s="18" t="n">
        <v>1</v>
      </c>
      <c r="I6206" s="19" t="n">
        <v>3530</v>
      </c>
      <c r="J6206" s="19" t="n">
        <v>3530</v>
      </c>
      <c r="K6206" s="5" t="s">
        <v>19</v>
      </c>
      <c r="L6206" s="5" t="s">
        <v>12444</v>
      </c>
      <c r="AJU6206" s="0"/>
      <c r="AJV6206" s="0"/>
      <c r="AJW6206" s="0"/>
      <c r="AJX6206" s="0"/>
      <c r="AJY6206" s="0"/>
      <c r="AJZ6206" s="0"/>
      <c r="AKA6206" s="0"/>
      <c r="AKB6206" s="0"/>
      <c r="AKC6206" s="0"/>
      <c r="AKD6206" s="0"/>
      <c r="AKE6206" s="0"/>
      <c r="AKF6206" s="0"/>
      <c r="AKG6206" s="0"/>
      <c r="AKH6206" s="0"/>
      <c r="AKI6206" s="0"/>
      <c r="AKJ6206" s="0"/>
      <c r="AKK6206" s="0"/>
      <c r="AKL6206" s="0"/>
      <c r="AKM6206" s="0"/>
      <c r="AKN6206" s="0"/>
      <c r="AKO6206" s="0"/>
      <c r="AKP6206" s="0"/>
      <c r="AKQ6206" s="0"/>
      <c r="AKR6206" s="0"/>
      <c r="AKS6206" s="0"/>
      <c r="AKT6206" s="0"/>
      <c r="AKU6206" s="0"/>
      <c r="AKV6206" s="0"/>
      <c r="AKW6206" s="0"/>
      <c r="AKX6206" s="0"/>
      <c r="AKY6206" s="0"/>
      <c r="AKZ6206" s="0"/>
      <c r="ALA6206" s="0"/>
      <c r="ALB6206" s="0"/>
      <c r="ALC6206" s="0"/>
      <c r="ALD6206" s="0"/>
      <c r="ALE6206" s="0"/>
      <c r="ALF6206" s="0"/>
      <c r="ALG6206" s="0"/>
      <c r="ALH6206" s="0"/>
      <c r="ALI6206" s="0"/>
      <c r="ALJ6206" s="0"/>
      <c r="ALK6206" s="0"/>
      <c r="ALL6206" s="0"/>
      <c r="ALM6206" s="0"/>
      <c r="ALN6206" s="0"/>
      <c r="ALO6206" s="0"/>
      <c r="ALP6206" s="0"/>
      <c r="ALQ6206" s="0"/>
      <c r="ALR6206" s="0"/>
      <c r="ALS6206" s="0"/>
      <c r="ALT6206" s="0"/>
      <c r="ALU6206" s="0"/>
      <c r="ALV6206" s="0"/>
      <c r="ALW6206" s="0"/>
      <c r="ALX6206" s="0"/>
      <c r="ALY6206" s="0"/>
      <c r="ALZ6206" s="0"/>
      <c r="AMA6206" s="0"/>
      <c r="AMB6206" s="0"/>
      <c r="AMC6206" s="0"/>
      <c r="AMD6206" s="0"/>
      <c r="AME6206" s="0"/>
      <c r="AMF6206" s="0"/>
      <c r="AMG6206" s="0"/>
      <c r="AMH6206" s="0"/>
      <c r="AMI6206" s="0"/>
      <c r="AMJ6206" s="0"/>
    </row>
    <row r="6207" s="8" customFormat="true" ht="15.75" hidden="false" customHeight="false" outlineLevel="0" collapsed="false">
      <c r="A6207" s="16" t="s">
        <v>12550</v>
      </c>
      <c r="B6207" s="5" t="s">
        <v>14</v>
      </c>
      <c r="C6207" s="17" t="s">
        <v>12551</v>
      </c>
      <c r="D6207" s="5" t="s">
        <v>1041</v>
      </c>
      <c r="E6207" s="17" t="s">
        <v>33</v>
      </c>
      <c r="F6207" s="2" t="s">
        <v>12552</v>
      </c>
      <c r="G6207" s="12" t="n">
        <v>49062</v>
      </c>
      <c r="H6207" s="18" t="n">
        <v>1</v>
      </c>
      <c r="I6207" s="19" t="n">
        <v>800</v>
      </c>
      <c r="J6207" s="19" t="n">
        <v>800</v>
      </c>
      <c r="K6207" s="5" t="s">
        <v>19</v>
      </c>
      <c r="L6207" s="5" t="s">
        <v>12444</v>
      </c>
      <c r="AJU6207" s="0"/>
      <c r="AJV6207" s="0"/>
      <c r="AJW6207" s="0"/>
      <c r="AJX6207" s="0"/>
      <c r="AJY6207" s="0"/>
      <c r="AJZ6207" s="0"/>
      <c r="AKA6207" s="0"/>
      <c r="AKB6207" s="0"/>
      <c r="AKC6207" s="0"/>
      <c r="AKD6207" s="0"/>
      <c r="AKE6207" s="0"/>
      <c r="AKF6207" s="0"/>
      <c r="AKG6207" s="0"/>
      <c r="AKH6207" s="0"/>
      <c r="AKI6207" s="0"/>
      <c r="AKJ6207" s="0"/>
      <c r="AKK6207" s="0"/>
      <c r="AKL6207" s="0"/>
      <c r="AKM6207" s="0"/>
      <c r="AKN6207" s="0"/>
      <c r="AKO6207" s="0"/>
      <c r="AKP6207" s="0"/>
      <c r="AKQ6207" s="0"/>
      <c r="AKR6207" s="0"/>
      <c r="AKS6207" s="0"/>
      <c r="AKT6207" s="0"/>
      <c r="AKU6207" s="0"/>
      <c r="AKV6207" s="0"/>
      <c r="AKW6207" s="0"/>
      <c r="AKX6207" s="0"/>
      <c r="AKY6207" s="0"/>
      <c r="AKZ6207" s="0"/>
      <c r="ALA6207" s="0"/>
      <c r="ALB6207" s="0"/>
      <c r="ALC6207" s="0"/>
      <c r="ALD6207" s="0"/>
      <c r="ALE6207" s="0"/>
      <c r="ALF6207" s="0"/>
      <c r="ALG6207" s="0"/>
      <c r="ALH6207" s="0"/>
      <c r="ALI6207" s="0"/>
      <c r="ALJ6207" s="0"/>
      <c r="ALK6207" s="0"/>
      <c r="ALL6207" s="0"/>
      <c r="ALM6207" s="0"/>
      <c r="ALN6207" s="0"/>
      <c r="ALO6207" s="0"/>
      <c r="ALP6207" s="0"/>
      <c r="ALQ6207" s="0"/>
      <c r="ALR6207" s="0"/>
      <c r="ALS6207" s="0"/>
      <c r="ALT6207" s="0"/>
      <c r="ALU6207" s="0"/>
      <c r="ALV6207" s="0"/>
      <c r="ALW6207" s="0"/>
      <c r="ALX6207" s="0"/>
      <c r="ALY6207" s="0"/>
      <c r="ALZ6207" s="0"/>
      <c r="AMA6207" s="0"/>
      <c r="AMB6207" s="0"/>
      <c r="AMC6207" s="0"/>
      <c r="AMD6207" s="0"/>
      <c r="AME6207" s="0"/>
      <c r="AMF6207" s="0"/>
      <c r="AMG6207" s="0"/>
      <c r="AMH6207" s="0"/>
      <c r="AMI6207" s="0"/>
      <c r="AMJ6207" s="0"/>
    </row>
    <row r="6208" s="8" customFormat="true" ht="15.75" hidden="false" customHeight="false" outlineLevel="0" collapsed="false">
      <c r="A6208" s="16" t="s">
        <v>12553</v>
      </c>
      <c r="B6208" s="5" t="s">
        <v>14</v>
      </c>
      <c r="C6208" s="17" t="s">
        <v>12554</v>
      </c>
      <c r="D6208" s="5" t="s">
        <v>1041</v>
      </c>
      <c r="E6208" s="17" t="s">
        <v>33</v>
      </c>
      <c r="F6208" s="2" t="s">
        <v>12552</v>
      </c>
      <c r="G6208" s="12" t="n">
        <v>49063</v>
      </c>
      <c r="H6208" s="18" t="n">
        <v>1</v>
      </c>
      <c r="I6208" s="19" t="n">
        <v>800</v>
      </c>
      <c r="J6208" s="19" t="n">
        <v>800</v>
      </c>
      <c r="K6208" s="5" t="s">
        <v>19</v>
      </c>
      <c r="L6208" s="5" t="s">
        <v>12444</v>
      </c>
      <c r="AJU6208" s="0"/>
      <c r="AJV6208" s="0"/>
      <c r="AJW6208" s="0"/>
      <c r="AJX6208" s="0"/>
      <c r="AJY6208" s="0"/>
      <c r="AJZ6208" s="0"/>
      <c r="AKA6208" s="0"/>
      <c r="AKB6208" s="0"/>
      <c r="AKC6208" s="0"/>
      <c r="AKD6208" s="0"/>
      <c r="AKE6208" s="0"/>
      <c r="AKF6208" s="0"/>
      <c r="AKG6208" s="0"/>
      <c r="AKH6208" s="0"/>
      <c r="AKI6208" s="0"/>
      <c r="AKJ6208" s="0"/>
      <c r="AKK6208" s="0"/>
      <c r="AKL6208" s="0"/>
      <c r="AKM6208" s="0"/>
      <c r="AKN6208" s="0"/>
      <c r="AKO6208" s="0"/>
      <c r="AKP6208" s="0"/>
      <c r="AKQ6208" s="0"/>
      <c r="AKR6208" s="0"/>
      <c r="AKS6208" s="0"/>
      <c r="AKT6208" s="0"/>
      <c r="AKU6208" s="0"/>
      <c r="AKV6208" s="0"/>
      <c r="AKW6208" s="0"/>
      <c r="AKX6208" s="0"/>
      <c r="AKY6208" s="0"/>
      <c r="AKZ6208" s="0"/>
      <c r="ALA6208" s="0"/>
      <c r="ALB6208" s="0"/>
      <c r="ALC6208" s="0"/>
      <c r="ALD6208" s="0"/>
      <c r="ALE6208" s="0"/>
      <c r="ALF6208" s="0"/>
      <c r="ALG6208" s="0"/>
      <c r="ALH6208" s="0"/>
      <c r="ALI6208" s="0"/>
      <c r="ALJ6208" s="0"/>
      <c r="ALK6208" s="0"/>
      <c r="ALL6208" s="0"/>
      <c r="ALM6208" s="0"/>
      <c r="ALN6208" s="0"/>
      <c r="ALO6208" s="0"/>
      <c r="ALP6208" s="0"/>
      <c r="ALQ6208" s="0"/>
      <c r="ALR6208" s="0"/>
      <c r="ALS6208" s="0"/>
      <c r="ALT6208" s="0"/>
      <c r="ALU6208" s="0"/>
      <c r="ALV6208" s="0"/>
      <c r="ALW6208" s="0"/>
      <c r="ALX6208" s="0"/>
      <c r="ALY6208" s="0"/>
      <c r="ALZ6208" s="0"/>
      <c r="AMA6208" s="0"/>
      <c r="AMB6208" s="0"/>
      <c r="AMC6208" s="0"/>
      <c r="AMD6208" s="0"/>
      <c r="AME6208" s="0"/>
      <c r="AMF6208" s="0"/>
      <c r="AMG6208" s="0"/>
      <c r="AMH6208" s="0"/>
      <c r="AMI6208" s="0"/>
      <c r="AMJ6208" s="0"/>
    </row>
    <row r="6209" s="8" customFormat="true" ht="15.75" hidden="false" customHeight="false" outlineLevel="0" collapsed="false">
      <c r="A6209" s="16" t="s">
        <v>12555</v>
      </c>
      <c r="B6209" s="5" t="s">
        <v>14</v>
      </c>
      <c r="C6209" s="17" t="s">
        <v>12556</v>
      </c>
      <c r="D6209" s="5" t="s">
        <v>1041</v>
      </c>
      <c r="E6209" s="17" t="s">
        <v>33</v>
      </c>
      <c r="F6209" s="2" t="s">
        <v>12552</v>
      </c>
      <c r="G6209" s="12" t="n">
        <v>49064</v>
      </c>
      <c r="H6209" s="18" t="n">
        <v>1</v>
      </c>
      <c r="I6209" s="19" t="n">
        <v>800</v>
      </c>
      <c r="J6209" s="19" t="n">
        <v>800</v>
      </c>
      <c r="K6209" s="5" t="s">
        <v>19</v>
      </c>
      <c r="L6209" s="5" t="s">
        <v>12444</v>
      </c>
      <c r="AJU6209" s="0"/>
      <c r="AJV6209" s="0"/>
      <c r="AJW6209" s="0"/>
      <c r="AJX6209" s="0"/>
      <c r="AJY6209" s="0"/>
      <c r="AJZ6209" s="0"/>
      <c r="AKA6209" s="0"/>
      <c r="AKB6209" s="0"/>
      <c r="AKC6209" s="0"/>
      <c r="AKD6209" s="0"/>
      <c r="AKE6209" s="0"/>
      <c r="AKF6209" s="0"/>
      <c r="AKG6209" s="0"/>
      <c r="AKH6209" s="0"/>
      <c r="AKI6209" s="0"/>
      <c r="AKJ6209" s="0"/>
      <c r="AKK6209" s="0"/>
      <c r="AKL6209" s="0"/>
      <c r="AKM6209" s="0"/>
      <c r="AKN6209" s="0"/>
      <c r="AKO6209" s="0"/>
      <c r="AKP6209" s="0"/>
      <c r="AKQ6209" s="0"/>
      <c r="AKR6209" s="0"/>
      <c r="AKS6209" s="0"/>
      <c r="AKT6209" s="0"/>
      <c r="AKU6209" s="0"/>
      <c r="AKV6209" s="0"/>
      <c r="AKW6209" s="0"/>
      <c r="AKX6209" s="0"/>
      <c r="AKY6209" s="0"/>
      <c r="AKZ6209" s="0"/>
      <c r="ALA6209" s="0"/>
      <c r="ALB6209" s="0"/>
      <c r="ALC6209" s="0"/>
      <c r="ALD6209" s="0"/>
      <c r="ALE6209" s="0"/>
      <c r="ALF6209" s="0"/>
      <c r="ALG6209" s="0"/>
      <c r="ALH6209" s="0"/>
      <c r="ALI6209" s="0"/>
      <c r="ALJ6209" s="0"/>
      <c r="ALK6209" s="0"/>
      <c r="ALL6209" s="0"/>
      <c r="ALM6209" s="0"/>
      <c r="ALN6209" s="0"/>
      <c r="ALO6209" s="0"/>
      <c r="ALP6209" s="0"/>
      <c r="ALQ6209" s="0"/>
      <c r="ALR6209" s="0"/>
      <c r="ALS6209" s="0"/>
      <c r="ALT6209" s="0"/>
      <c r="ALU6209" s="0"/>
      <c r="ALV6209" s="0"/>
      <c r="ALW6209" s="0"/>
      <c r="ALX6209" s="0"/>
      <c r="ALY6209" s="0"/>
      <c r="ALZ6209" s="0"/>
      <c r="AMA6209" s="0"/>
      <c r="AMB6209" s="0"/>
      <c r="AMC6209" s="0"/>
      <c r="AMD6209" s="0"/>
      <c r="AME6209" s="0"/>
      <c r="AMF6209" s="0"/>
      <c r="AMG6209" s="0"/>
      <c r="AMH6209" s="0"/>
      <c r="AMI6209" s="0"/>
      <c r="AMJ6209" s="0"/>
    </row>
    <row r="6210" s="8" customFormat="true" ht="15.75" hidden="false" customHeight="false" outlineLevel="0" collapsed="false">
      <c r="A6210" s="16" t="s">
        <v>12557</v>
      </c>
      <c r="B6210" s="5" t="s">
        <v>14</v>
      </c>
      <c r="C6210" s="17" t="s">
        <v>12558</v>
      </c>
      <c r="D6210" s="5" t="s">
        <v>1041</v>
      </c>
      <c r="E6210" s="17" t="s">
        <v>33</v>
      </c>
      <c r="F6210" s="2" t="s">
        <v>12552</v>
      </c>
      <c r="G6210" s="12" t="n">
        <v>49065</v>
      </c>
      <c r="H6210" s="18" t="n">
        <v>1</v>
      </c>
      <c r="I6210" s="19" t="n">
        <v>800</v>
      </c>
      <c r="J6210" s="19" t="n">
        <v>800</v>
      </c>
      <c r="K6210" s="5" t="s">
        <v>19</v>
      </c>
      <c r="L6210" s="5" t="s">
        <v>12444</v>
      </c>
      <c r="AJU6210" s="0"/>
      <c r="AJV6210" s="0"/>
      <c r="AJW6210" s="0"/>
      <c r="AJX6210" s="0"/>
      <c r="AJY6210" s="0"/>
      <c r="AJZ6210" s="0"/>
      <c r="AKA6210" s="0"/>
      <c r="AKB6210" s="0"/>
      <c r="AKC6210" s="0"/>
      <c r="AKD6210" s="0"/>
      <c r="AKE6210" s="0"/>
      <c r="AKF6210" s="0"/>
      <c r="AKG6210" s="0"/>
      <c r="AKH6210" s="0"/>
      <c r="AKI6210" s="0"/>
      <c r="AKJ6210" s="0"/>
      <c r="AKK6210" s="0"/>
      <c r="AKL6210" s="0"/>
      <c r="AKM6210" s="0"/>
      <c r="AKN6210" s="0"/>
      <c r="AKO6210" s="0"/>
      <c r="AKP6210" s="0"/>
      <c r="AKQ6210" s="0"/>
      <c r="AKR6210" s="0"/>
      <c r="AKS6210" s="0"/>
      <c r="AKT6210" s="0"/>
      <c r="AKU6210" s="0"/>
      <c r="AKV6210" s="0"/>
      <c r="AKW6210" s="0"/>
      <c r="AKX6210" s="0"/>
      <c r="AKY6210" s="0"/>
      <c r="AKZ6210" s="0"/>
      <c r="ALA6210" s="0"/>
      <c r="ALB6210" s="0"/>
      <c r="ALC6210" s="0"/>
      <c r="ALD6210" s="0"/>
      <c r="ALE6210" s="0"/>
      <c r="ALF6210" s="0"/>
      <c r="ALG6210" s="0"/>
      <c r="ALH6210" s="0"/>
      <c r="ALI6210" s="0"/>
      <c r="ALJ6210" s="0"/>
      <c r="ALK6210" s="0"/>
      <c r="ALL6210" s="0"/>
      <c r="ALM6210" s="0"/>
      <c r="ALN6210" s="0"/>
      <c r="ALO6210" s="0"/>
      <c r="ALP6210" s="0"/>
      <c r="ALQ6210" s="0"/>
      <c r="ALR6210" s="0"/>
      <c r="ALS6210" s="0"/>
      <c r="ALT6210" s="0"/>
      <c r="ALU6210" s="0"/>
      <c r="ALV6210" s="0"/>
      <c r="ALW6210" s="0"/>
      <c r="ALX6210" s="0"/>
      <c r="ALY6210" s="0"/>
      <c r="ALZ6210" s="0"/>
      <c r="AMA6210" s="0"/>
      <c r="AMB6210" s="0"/>
      <c r="AMC6210" s="0"/>
      <c r="AMD6210" s="0"/>
      <c r="AME6210" s="0"/>
      <c r="AMF6210" s="0"/>
      <c r="AMG6210" s="0"/>
      <c r="AMH6210" s="0"/>
      <c r="AMI6210" s="0"/>
      <c r="AMJ6210" s="0"/>
    </row>
    <row r="6211" s="8" customFormat="true" ht="15.75" hidden="false" customHeight="false" outlineLevel="0" collapsed="false">
      <c r="A6211" s="16" t="s">
        <v>12559</v>
      </c>
      <c r="B6211" s="5" t="s">
        <v>14</v>
      </c>
      <c r="C6211" s="17" t="s">
        <v>12560</v>
      </c>
      <c r="D6211" s="5" t="s">
        <v>1041</v>
      </c>
      <c r="E6211" s="17" t="s">
        <v>33</v>
      </c>
      <c r="F6211" s="2" t="s">
        <v>12552</v>
      </c>
      <c r="G6211" s="12" t="n">
        <v>49066</v>
      </c>
      <c r="H6211" s="18" t="n">
        <v>1</v>
      </c>
      <c r="I6211" s="19" t="n">
        <v>800</v>
      </c>
      <c r="J6211" s="19" t="n">
        <v>800</v>
      </c>
      <c r="K6211" s="5" t="s">
        <v>19</v>
      </c>
      <c r="L6211" s="5" t="s">
        <v>12444</v>
      </c>
      <c r="AJU6211" s="0"/>
      <c r="AJV6211" s="0"/>
      <c r="AJW6211" s="0"/>
      <c r="AJX6211" s="0"/>
      <c r="AJY6211" s="0"/>
      <c r="AJZ6211" s="0"/>
      <c r="AKA6211" s="0"/>
      <c r="AKB6211" s="0"/>
      <c r="AKC6211" s="0"/>
      <c r="AKD6211" s="0"/>
      <c r="AKE6211" s="0"/>
      <c r="AKF6211" s="0"/>
      <c r="AKG6211" s="0"/>
      <c r="AKH6211" s="0"/>
      <c r="AKI6211" s="0"/>
      <c r="AKJ6211" s="0"/>
      <c r="AKK6211" s="0"/>
      <c r="AKL6211" s="0"/>
      <c r="AKM6211" s="0"/>
      <c r="AKN6211" s="0"/>
      <c r="AKO6211" s="0"/>
      <c r="AKP6211" s="0"/>
      <c r="AKQ6211" s="0"/>
      <c r="AKR6211" s="0"/>
      <c r="AKS6211" s="0"/>
      <c r="AKT6211" s="0"/>
      <c r="AKU6211" s="0"/>
      <c r="AKV6211" s="0"/>
      <c r="AKW6211" s="0"/>
      <c r="AKX6211" s="0"/>
      <c r="AKY6211" s="0"/>
      <c r="AKZ6211" s="0"/>
      <c r="ALA6211" s="0"/>
      <c r="ALB6211" s="0"/>
      <c r="ALC6211" s="0"/>
      <c r="ALD6211" s="0"/>
      <c r="ALE6211" s="0"/>
      <c r="ALF6211" s="0"/>
      <c r="ALG6211" s="0"/>
      <c r="ALH6211" s="0"/>
      <c r="ALI6211" s="0"/>
      <c r="ALJ6211" s="0"/>
      <c r="ALK6211" s="0"/>
      <c r="ALL6211" s="0"/>
      <c r="ALM6211" s="0"/>
      <c r="ALN6211" s="0"/>
      <c r="ALO6211" s="0"/>
      <c r="ALP6211" s="0"/>
      <c r="ALQ6211" s="0"/>
      <c r="ALR6211" s="0"/>
      <c r="ALS6211" s="0"/>
      <c r="ALT6211" s="0"/>
      <c r="ALU6211" s="0"/>
      <c r="ALV6211" s="0"/>
      <c r="ALW6211" s="0"/>
      <c r="ALX6211" s="0"/>
      <c r="ALY6211" s="0"/>
      <c r="ALZ6211" s="0"/>
      <c r="AMA6211" s="0"/>
      <c r="AMB6211" s="0"/>
      <c r="AMC6211" s="0"/>
      <c r="AMD6211" s="0"/>
      <c r="AME6211" s="0"/>
      <c r="AMF6211" s="0"/>
      <c r="AMG6211" s="0"/>
      <c r="AMH6211" s="0"/>
      <c r="AMI6211" s="0"/>
      <c r="AMJ6211" s="0"/>
    </row>
    <row r="6212" s="8" customFormat="true" ht="15.75" hidden="false" customHeight="false" outlineLevel="0" collapsed="false">
      <c r="A6212" s="16" t="s">
        <v>12561</v>
      </c>
      <c r="B6212" s="5" t="s">
        <v>14</v>
      </c>
      <c r="C6212" s="17" t="s">
        <v>12562</v>
      </c>
      <c r="D6212" s="5" t="s">
        <v>1041</v>
      </c>
      <c r="E6212" s="17" t="s">
        <v>33</v>
      </c>
      <c r="F6212" s="2" t="s">
        <v>12552</v>
      </c>
      <c r="G6212" s="12" t="n">
        <v>49067</v>
      </c>
      <c r="H6212" s="18" t="n">
        <v>1</v>
      </c>
      <c r="I6212" s="19" t="n">
        <v>800</v>
      </c>
      <c r="J6212" s="19" t="n">
        <v>800</v>
      </c>
      <c r="K6212" s="5" t="s">
        <v>19</v>
      </c>
      <c r="L6212" s="5" t="s">
        <v>12444</v>
      </c>
      <c r="AJU6212" s="0"/>
      <c r="AJV6212" s="0"/>
      <c r="AJW6212" s="0"/>
      <c r="AJX6212" s="0"/>
      <c r="AJY6212" s="0"/>
      <c r="AJZ6212" s="0"/>
      <c r="AKA6212" s="0"/>
      <c r="AKB6212" s="0"/>
      <c r="AKC6212" s="0"/>
      <c r="AKD6212" s="0"/>
      <c r="AKE6212" s="0"/>
      <c r="AKF6212" s="0"/>
      <c r="AKG6212" s="0"/>
      <c r="AKH6212" s="0"/>
      <c r="AKI6212" s="0"/>
      <c r="AKJ6212" s="0"/>
      <c r="AKK6212" s="0"/>
      <c r="AKL6212" s="0"/>
      <c r="AKM6212" s="0"/>
      <c r="AKN6212" s="0"/>
      <c r="AKO6212" s="0"/>
      <c r="AKP6212" s="0"/>
      <c r="AKQ6212" s="0"/>
      <c r="AKR6212" s="0"/>
      <c r="AKS6212" s="0"/>
      <c r="AKT6212" s="0"/>
      <c r="AKU6212" s="0"/>
      <c r="AKV6212" s="0"/>
      <c r="AKW6212" s="0"/>
      <c r="AKX6212" s="0"/>
      <c r="AKY6212" s="0"/>
      <c r="AKZ6212" s="0"/>
      <c r="ALA6212" s="0"/>
      <c r="ALB6212" s="0"/>
      <c r="ALC6212" s="0"/>
      <c r="ALD6212" s="0"/>
      <c r="ALE6212" s="0"/>
      <c r="ALF6212" s="0"/>
      <c r="ALG6212" s="0"/>
      <c r="ALH6212" s="0"/>
      <c r="ALI6212" s="0"/>
      <c r="ALJ6212" s="0"/>
      <c r="ALK6212" s="0"/>
      <c r="ALL6212" s="0"/>
      <c r="ALM6212" s="0"/>
      <c r="ALN6212" s="0"/>
      <c r="ALO6212" s="0"/>
      <c r="ALP6212" s="0"/>
      <c r="ALQ6212" s="0"/>
      <c r="ALR6212" s="0"/>
      <c r="ALS6212" s="0"/>
      <c r="ALT6212" s="0"/>
      <c r="ALU6212" s="0"/>
      <c r="ALV6212" s="0"/>
      <c r="ALW6212" s="0"/>
      <c r="ALX6212" s="0"/>
      <c r="ALY6212" s="0"/>
      <c r="ALZ6212" s="0"/>
      <c r="AMA6212" s="0"/>
      <c r="AMB6212" s="0"/>
      <c r="AMC6212" s="0"/>
      <c r="AMD6212" s="0"/>
      <c r="AME6212" s="0"/>
      <c r="AMF6212" s="0"/>
      <c r="AMG6212" s="0"/>
      <c r="AMH6212" s="0"/>
      <c r="AMI6212" s="0"/>
      <c r="AMJ6212" s="0"/>
    </row>
    <row r="6213" s="15" customFormat="true" ht="15.75" hidden="false" customHeight="false" outlineLevel="0" collapsed="false">
      <c r="A6213" s="16" t="s">
        <v>12563</v>
      </c>
      <c r="B6213" s="5" t="s">
        <v>14</v>
      </c>
      <c r="C6213" s="17" t="s">
        <v>12564</v>
      </c>
      <c r="D6213" s="5" t="s">
        <v>1041</v>
      </c>
      <c r="E6213" s="17" t="s">
        <v>33</v>
      </c>
      <c r="F6213" s="2" t="s">
        <v>12552</v>
      </c>
      <c r="G6213" s="12" t="n">
        <v>49068</v>
      </c>
      <c r="H6213" s="18" t="n">
        <v>1</v>
      </c>
      <c r="I6213" s="19" t="n">
        <v>800</v>
      </c>
      <c r="J6213" s="19" t="n">
        <v>800</v>
      </c>
      <c r="K6213" s="5" t="s">
        <v>19</v>
      </c>
      <c r="L6213" s="5" t="s">
        <v>12444</v>
      </c>
      <c r="AJU6213" s="0"/>
      <c r="AJV6213" s="0"/>
      <c r="AJW6213" s="0"/>
      <c r="AJX6213" s="0"/>
      <c r="AJY6213" s="0"/>
      <c r="AJZ6213" s="0"/>
      <c r="AKA6213" s="0"/>
      <c r="AKB6213" s="0"/>
      <c r="AKC6213" s="0"/>
      <c r="AKD6213" s="0"/>
      <c r="AKE6213" s="0"/>
      <c r="AKF6213" s="0"/>
      <c r="AKG6213" s="0"/>
      <c r="AKH6213" s="0"/>
      <c r="AKI6213" s="0"/>
      <c r="AKJ6213" s="0"/>
      <c r="AKK6213" s="0"/>
      <c r="AKL6213" s="0"/>
      <c r="AKM6213" s="0"/>
      <c r="AKN6213" s="0"/>
      <c r="AKO6213" s="0"/>
      <c r="AKP6213" s="0"/>
      <c r="AKQ6213" s="0"/>
      <c r="AKR6213" s="0"/>
      <c r="AKS6213" s="0"/>
      <c r="AKT6213" s="0"/>
      <c r="AKU6213" s="0"/>
      <c r="AKV6213" s="0"/>
      <c r="AKW6213" s="0"/>
      <c r="AKX6213" s="0"/>
      <c r="AKY6213" s="0"/>
      <c r="AKZ6213" s="0"/>
      <c r="ALA6213" s="0"/>
      <c r="ALB6213" s="0"/>
      <c r="ALC6213" s="0"/>
      <c r="ALD6213" s="0"/>
      <c r="ALE6213" s="0"/>
      <c r="ALF6213" s="0"/>
      <c r="ALG6213" s="0"/>
      <c r="ALH6213" s="0"/>
      <c r="ALI6213" s="0"/>
      <c r="ALJ6213" s="0"/>
      <c r="ALK6213" s="0"/>
      <c r="ALL6213" s="0"/>
      <c r="ALM6213" s="0"/>
      <c r="ALN6213" s="0"/>
      <c r="ALO6213" s="0"/>
      <c r="ALP6213" s="0"/>
      <c r="ALQ6213" s="0"/>
      <c r="ALR6213" s="0"/>
      <c r="ALS6213" s="0"/>
      <c r="ALT6213" s="0"/>
      <c r="ALU6213" s="0"/>
      <c r="ALV6213" s="0"/>
      <c r="ALW6213" s="0"/>
      <c r="ALX6213" s="0"/>
      <c r="ALY6213" s="0"/>
      <c r="ALZ6213" s="0"/>
      <c r="AMA6213" s="0"/>
      <c r="AMB6213" s="0"/>
      <c r="AMC6213" s="0"/>
      <c r="AMD6213" s="0"/>
      <c r="AME6213" s="0"/>
      <c r="AMF6213" s="0"/>
      <c r="AMG6213" s="0"/>
      <c r="AMH6213" s="0"/>
      <c r="AMI6213" s="0"/>
      <c r="AMJ6213" s="0"/>
    </row>
    <row r="6214" s="15" customFormat="true" ht="15.75" hidden="false" customHeight="false" outlineLevel="0" collapsed="false">
      <c r="A6214" s="16" t="s">
        <v>12565</v>
      </c>
      <c r="B6214" s="5" t="s">
        <v>14</v>
      </c>
      <c r="C6214" s="17" t="s">
        <v>12566</v>
      </c>
      <c r="D6214" s="5" t="s">
        <v>1041</v>
      </c>
      <c r="E6214" s="17" t="s">
        <v>33</v>
      </c>
      <c r="F6214" s="2" t="s">
        <v>12552</v>
      </c>
      <c r="G6214" s="12" t="n">
        <v>49069</v>
      </c>
      <c r="H6214" s="18" t="n">
        <v>1</v>
      </c>
      <c r="I6214" s="19" t="n">
        <v>800</v>
      </c>
      <c r="J6214" s="19" t="n">
        <v>800</v>
      </c>
      <c r="K6214" s="5" t="s">
        <v>19</v>
      </c>
      <c r="L6214" s="5" t="s">
        <v>12444</v>
      </c>
      <c r="AJU6214" s="0"/>
      <c r="AJV6214" s="0"/>
      <c r="AJW6214" s="0"/>
      <c r="AJX6214" s="0"/>
      <c r="AJY6214" s="0"/>
      <c r="AJZ6214" s="0"/>
      <c r="AKA6214" s="0"/>
      <c r="AKB6214" s="0"/>
      <c r="AKC6214" s="0"/>
      <c r="AKD6214" s="0"/>
      <c r="AKE6214" s="0"/>
      <c r="AKF6214" s="0"/>
      <c r="AKG6214" s="0"/>
      <c r="AKH6214" s="0"/>
      <c r="AKI6214" s="0"/>
      <c r="AKJ6214" s="0"/>
      <c r="AKK6214" s="0"/>
      <c r="AKL6214" s="0"/>
      <c r="AKM6214" s="0"/>
      <c r="AKN6214" s="0"/>
      <c r="AKO6214" s="0"/>
      <c r="AKP6214" s="0"/>
      <c r="AKQ6214" s="0"/>
      <c r="AKR6214" s="0"/>
      <c r="AKS6214" s="0"/>
      <c r="AKT6214" s="0"/>
      <c r="AKU6214" s="0"/>
      <c r="AKV6214" s="0"/>
      <c r="AKW6214" s="0"/>
      <c r="AKX6214" s="0"/>
      <c r="AKY6214" s="0"/>
      <c r="AKZ6214" s="0"/>
      <c r="ALA6214" s="0"/>
      <c r="ALB6214" s="0"/>
      <c r="ALC6214" s="0"/>
      <c r="ALD6214" s="0"/>
      <c r="ALE6214" s="0"/>
      <c r="ALF6214" s="0"/>
      <c r="ALG6214" s="0"/>
      <c r="ALH6214" s="0"/>
      <c r="ALI6214" s="0"/>
      <c r="ALJ6214" s="0"/>
      <c r="ALK6214" s="0"/>
      <c r="ALL6214" s="0"/>
      <c r="ALM6214" s="0"/>
      <c r="ALN6214" s="0"/>
      <c r="ALO6214" s="0"/>
      <c r="ALP6214" s="0"/>
      <c r="ALQ6214" s="0"/>
      <c r="ALR6214" s="0"/>
      <c r="ALS6214" s="0"/>
      <c r="ALT6214" s="0"/>
      <c r="ALU6214" s="0"/>
      <c r="ALV6214" s="0"/>
      <c r="ALW6214" s="0"/>
      <c r="ALX6214" s="0"/>
      <c r="ALY6214" s="0"/>
      <c r="ALZ6214" s="0"/>
      <c r="AMA6214" s="0"/>
      <c r="AMB6214" s="0"/>
      <c r="AMC6214" s="0"/>
      <c r="AMD6214" s="0"/>
      <c r="AME6214" s="0"/>
      <c r="AMF6214" s="0"/>
      <c r="AMG6214" s="0"/>
      <c r="AMH6214" s="0"/>
      <c r="AMI6214" s="0"/>
      <c r="AMJ6214" s="0"/>
    </row>
    <row r="6215" s="15" customFormat="true" ht="15.75" hidden="false" customHeight="false" outlineLevel="0" collapsed="false">
      <c r="A6215" s="16" t="s">
        <v>12567</v>
      </c>
      <c r="B6215" s="5" t="s">
        <v>14</v>
      </c>
      <c r="C6215" s="17" t="s">
        <v>12568</v>
      </c>
      <c r="D6215" s="5" t="s">
        <v>12569</v>
      </c>
      <c r="E6215" s="17" t="s">
        <v>33</v>
      </c>
      <c r="F6215" s="2" t="s">
        <v>12570</v>
      </c>
      <c r="G6215" s="12" t="n">
        <v>49070</v>
      </c>
      <c r="H6215" s="18" t="n">
        <v>1</v>
      </c>
      <c r="I6215" s="19" t="n">
        <v>150</v>
      </c>
      <c r="J6215" s="19" t="n">
        <v>150</v>
      </c>
      <c r="K6215" s="5" t="s">
        <v>19</v>
      </c>
      <c r="L6215" s="5" t="s">
        <v>12444</v>
      </c>
      <c r="AJU6215" s="0"/>
      <c r="AJV6215" s="0"/>
      <c r="AJW6215" s="0"/>
      <c r="AJX6215" s="0"/>
      <c r="AJY6215" s="0"/>
      <c r="AJZ6215" s="0"/>
      <c r="AKA6215" s="0"/>
      <c r="AKB6215" s="0"/>
      <c r="AKC6215" s="0"/>
      <c r="AKD6215" s="0"/>
      <c r="AKE6215" s="0"/>
      <c r="AKF6215" s="0"/>
      <c r="AKG6215" s="0"/>
      <c r="AKH6215" s="0"/>
      <c r="AKI6215" s="0"/>
      <c r="AKJ6215" s="0"/>
      <c r="AKK6215" s="0"/>
      <c r="AKL6215" s="0"/>
      <c r="AKM6215" s="0"/>
      <c r="AKN6215" s="0"/>
      <c r="AKO6215" s="0"/>
      <c r="AKP6215" s="0"/>
      <c r="AKQ6215" s="0"/>
      <c r="AKR6215" s="0"/>
      <c r="AKS6215" s="0"/>
      <c r="AKT6215" s="0"/>
      <c r="AKU6215" s="0"/>
      <c r="AKV6215" s="0"/>
      <c r="AKW6215" s="0"/>
      <c r="AKX6215" s="0"/>
      <c r="AKY6215" s="0"/>
      <c r="AKZ6215" s="0"/>
      <c r="ALA6215" s="0"/>
      <c r="ALB6215" s="0"/>
      <c r="ALC6215" s="0"/>
      <c r="ALD6215" s="0"/>
      <c r="ALE6215" s="0"/>
      <c r="ALF6215" s="0"/>
      <c r="ALG6215" s="0"/>
      <c r="ALH6215" s="0"/>
      <c r="ALI6215" s="0"/>
      <c r="ALJ6215" s="0"/>
      <c r="ALK6215" s="0"/>
      <c r="ALL6215" s="0"/>
      <c r="ALM6215" s="0"/>
      <c r="ALN6215" s="0"/>
      <c r="ALO6215" s="0"/>
      <c r="ALP6215" s="0"/>
      <c r="ALQ6215" s="0"/>
      <c r="ALR6215" s="0"/>
      <c r="ALS6215" s="0"/>
      <c r="ALT6215" s="0"/>
      <c r="ALU6215" s="0"/>
      <c r="ALV6215" s="0"/>
      <c r="ALW6215" s="0"/>
      <c r="ALX6215" s="0"/>
      <c r="ALY6215" s="0"/>
      <c r="ALZ6215" s="0"/>
      <c r="AMA6215" s="0"/>
      <c r="AMB6215" s="0"/>
      <c r="AMC6215" s="0"/>
      <c r="AMD6215" s="0"/>
      <c r="AME6215" s="0"/>
      <c r="AMF6215" s="0"/>
      <c r="AMG6215" s="0"/>
      <c r="AMH6215" s="0"/>
      <c r="AMI6215" s="0"/>
      <c r="AMJ6215" s="0"/>
    </row>
    <row r="6216" s="8" customFormat="true" ht="41.25" hidden="false" customHeight="false" outlineLevel="0" collapsed="false">
      <c r="A6216" s="9" t="s">
        <v>12571</v>
      </c>
      <c r="B6216" s="10" t="s">
        <v>14</v>
      </c>
      <c r="C6216" s="11" t="s">
        <v>12572</v>
      </c>
      <c r="D6216" s="10" t="s">
        <v>12573</v>
      </c>
      <c r="E6216" s="10" t="s">
        <v>12574</v>
      </c>
      <c r="F6216" s="2" t="s">
        <v>1058</v>
      </c>
      <c r="G6216" s="12" t="n">
        <v>49071</v>
      </c>
      <c r="H6216" s="13" t="n">
        <v>1</v>
      </c>
      <c r="I6216" s="14" t="n">
        <v>5000</v>
      </c>
      <c r="J6216" s="14" t="n">
        <v>5000</v>
      </c>
      <c r="K6216" s="10" t="s">
        <v>19</v>
      </c>
      <c r="L6216" s="11" t="s">
        <v>12575</v>
      </c>
      <c r="AJU6216" s="0"/>
      <c r="AJV6216" s="0"/>
      <c r="AJW6216" s="0"/>
      <c r="AJX6216" s="0"/>
      <c r="AJY6216" s="0"/>
      <c r="AJZ6216" s="0"/>
      <c r="AKA6216" s="0"/>
      <c r="AKB6216" s="0"/>
      <c r="AKC6216" s="0"/>
      <c r="AKD6216" s="0"/>
      <c r="AKE6216" s="0"/>
      <c r="AKF6216" s="0"/>
      <c r="AKG6216" s="0"/>
      <c r="AKH6216" s="0"/>
      <c r="AKI6216" s="0"/>
      <c r="AKJ6216" s="0"/>
      <c r="AKK6216" s="0"/>
      <c r="AKL6216" s="0"/>
      <c r="AKM6216" s="0"/>
      <c r="AKN6216" s="0"/>
      <c r="AKO6216" s="0"/>
      <c r="AKP6216" s="0"/>
      <c r="AKQ6216" s="0"/>
      <c r="AKR6216" s="0"/>
      <c r="AKS6216" s="0"/>
      <c r="AKT6216" s="0"/>
      <c r="AKU6216" s="0"/>
      <c r="AKV6216" s="0"/>
      <c r="AKW6216" s="0"/>
      <c r="AKX6216" s="0"/>
      <c r="AKY6216" s="0"/>
      <c r="AKZ6216" s="0"/>
      <c r="ALA6216" s="0"/>
      <c r="ALB6216" s="0"/>
      <c r="ALC6216" s="0"/>
      <c r="ALD6216" s="0"/>
      <c r="ALE6216" s="0"/>
      <c r="ALF6216" s="0"/>
      <c r="ALG6216" s="0"/>
      <c r="ALH6216" s="0"/>
      <c r="ALI6216" s="0"/>
      <c r="ALJ6216" s="0"/>
      <c r="ALK6216" s="0"/>
      <c r="ALL6216" s="0"/>
      <c r="ALM6216" s="0"/>
      <c r="ALN6216" s="0"/>
      <c r="ALO6216" s="0"/>
      <c r="ALP6216" s="0"/>
      <c r="ALQ6216" s="0"/>
      <c r="ALR6216" s="0"/>
      <c r="ALS6216" s="0"/>
      <c r="ALT6216" s="0"/>
      <c r="ALU6216" s="0"/>
      <c r="ALV6216" s="0"/>
      <c r="ALW6216" s="0"/>
      <c r="ALX6216" s="0"/>
      <c r="ALY6216" s="0"/>
      <c r="ALZ6216" s="0"/>
      <c r="AMA6216" s="0"/>
      <c r="AMB6216" s="0"/>
      <c r="AMC6216" s="0"/>
      <c r="AMD6216" s="0"/>
      <c r="AME6216" s="0"/>
      <c r="AMF6216" s="0"/>
      <c r="AMG6216" s="0"/>
      <c r="AMH6216" s="0"/>
      <c r="AMI6216" s="0"/>
      <c r="AMJ6216" s="0"/>
    </row>
    <row r="6217" s="15" customFormat="true" ht="41.25" hidden="false" customHeight="false" outlineLevel="0" collapsed="false">
      <c r="A6217" s="9" t="s">
        <v>12576</v>
      </c>
      <c r="B6217" s="10" t="s">
        <v>14</v>
      </c>
      <c r="C6217" s="11" t="s">
        <v>12577</v>
      </c>
      <c r="D6217" s="10" t="s">
        <v>12578</v>
      </c>
      <c r="E6217" s="10" t="s">
        <v>12574</v>
      </c>
      <c r="F6217" s="2" t="s">
        <v>12579</v>
      </c>
      <c r="G6217" s="12" t="n">
        <v>49072</v>
      </c>
      <c r="H6217" s="13" t="n">
        <v>1</v>
      </c>
      <c r="I6217" s="14" t="n">
        <v>6200</v>
      </c>
      <c r="J6217" s="14" t="n">
        <v>6200</v>
      </c>
      <c r="K6217" s="10" t="s">
        <v>19</v>
      </c>
      <c r="L6217" s="11" t="s">
        <v>20</v>
      </c>
      <c r="AJU6217" s="0"/>
      <c r="AJV6217" s="0"/>
      <c r="AJW6217" s="0"/>
      <c r="AJX6217" s="0"/>
      <c r="AJY6217" s="0"/>
      <c r="AJZ6217" s="0"/>
      <c r="AKA6217" s="0"/>
      <c r="AKB6217" s="0"/>
      <c r="AKC6217" s="0"/>
      <c r="AKD6217" s="0"/>
      <c r="AKE6217" s="0"/>
      <c r="AKF6217" s="0"/>
      <c r="AKG6217" s="0"/>
      <c r="AKH6217" s="0"/>
      <c r="AKI6217" s="0"/>
      <c r="AKJ6217" s="0"/>
      <c r="AKK6217" s="0"/>
      <c r="AKL6217" s="0"/>
      <c r="AKM6217" s="0"/>
      <c r="AKN6217" s="0"/>
      <c r="AKO6217" s="0"/>
      <c r="AKP6217" s="0"/>
      <c r="AKQ6217" s="0"/>
      <c r="AKR6217" s="0"/>
      <c r="AKS6217" s="0"/>
      <c r="AKT6217" s="0"/>
      <c r="AKU6217" s="0"/>
      <c r="AKV6217" s="0"/>
      <c r="AKW6217" s="0"/>
      <c r="AKX6217" s="0"/>
      <c r="AKY6217" s="0"/>
      <c r="AKZ6217" s="0"/>
      <c r="ALA6217" s="0"/>
      <c r="ALB6217" s="0"/>
      <c r="ALC6217" s="0"/>
      <c r="ALD6217" s="0"/>
      <c r="ALE6217" s="0"/>
      <c r="ALF6217" s="0"/>
      <c r="ALG6217" s="0"/>
      <c r="ALH6217" s="0"/>
      <c r="ALI6217" s="0"/>
      <c r="ALJ6217" s="0"/>
      <c r="ALK6217" s="0"/>
      <c r="ALL6217" s="0"/>
      <c r="ALM6217" s="0"/>
      <c r="ALN6217" s="0"/>
      <c r="ALO6217" s="0"/>
      <c r="ALP6217" s="0"/>
      <c r="ALQ6217" s="0"/>
      <c r="ALR6217" s="0"/>
      <c r="ALS6217" s="0"/>
      <c r="ALT6217" s="0"/>
      <c r="ALU6217" s="0"/>
      <c r="ALV6217" s="0"/>
      <c r="ALW6217" s="0"/>
      <c r="ALX6217" s="0"/>
      <c r="ALY6217" s="0"/>
      <c r="ALZ6217" s="0"/>
      <c r="AMA6217" s="0"/>
      <c r="AMB6217" s="0"/>
      <c r="AMC6217" s="0"/>
      <c r="AMD6217" s="0"/>
      <c r="AME6217" s="0"/>
      <c r="AMF6217" s="0"/>
      <c r="AMG6217" s="0"/>
      <c r="AMH6217" s="0"/>
      <c r="AMI6217" s="0"/>
      <c r="AMJ6217" s="0"/>
    </row>
    <row r="6218" s="15" customFormat="true" ht="27" hidden="false" customHeight="false" outlineLevel="0" collapsed="false">
      <c r="A6218" s="9" t="s">
        <v>12580</v>
      </c>
      <c r="B6218" s="10" t="s">
        <v>14</v>
      </c>
      <c r="C6218" s="11" t="s">
        <v>12581</v>
      </c>
      <c r="D6218" s="10" t="s">
        <v>5718</v>
      </c>
      <c r="E6218" s="10" t="s">
        <v>12582</v>
      </c>
      <c r="F6218" s="2" t="s">
        <v>12583</v>
      </c>
      <c r="G6218" s="12" t="n">
        <v>49073</v>
      </c>
      <c r="H6218" s="13" t="n">
        <v>1</v>
      </c>
      <c r="I6218" s="14" t="n">
        <v>5500</v>
      </c>
      <c r="J6218" s="14" t="n">
        <v>5500</v>
      </c>
      <c r="K6218" s="10" t="s">
        <v>12584</v>
      </c>
      <c r="L6218" s="11" t="s">
        <v>1784</v>
      </c>
      <c r="AJU6218" s="0"/>
      <c r="AJV6218" s="0"/>
      <c r="AJW6218" s="0"/>
      <c r="AJX6218" s="0"/>
      <c r="AJY6218" s="0"/>
      <c r="AJZ6218" s="0"/>
      <c r="AKA6218" s="0"/>
      <c r="AKB6218" s="0"/>
      <c r="AKC6218" s="0"/>
      <c r="AKD6218" s="0"/>
      <c r="AKE6218" s="0"/>
      <c r="AKF6218" s="0"/>
      <c r="AKG6218" s="0"/>
      <c r="AKH6218" s="0"/>
      <c r="AKI6218" s="0"/>
      <c r="AKJ6218" s="0"/>
      <c r="AKK6218" s="0"/>
      <c r="AKL6218" s="0"/>
      <c r="AKM6218" s="0"/>
      <c r="AKN6218" s="0"/>
      <c r="AKO6218" s="0"/>
      <c r="AKP6218" s="0"/>
      <c r="AKQ6218" s="0"/>
      <c r="AKR6218" s="0"/>
      <c r="AKS6218" s="0"/>
      <c r="AKT6218" s="0"/>
      <c r="AKU6218" s="0"/>
      <c r="AKV6218" s="0"/>
      <c r="AKW6218" s="0"/>
      <c r="AKX6218" s="0"/>
      <c r="AKY6218" s="0"/>
      <c r="AKZ6218" s="0"/>
      <c r="ALA6218" s="0"/>
      <c r="ALB6218" s="0"/>
      <c r="ALC6218" s="0"/>
      <c r="ALD6218" s="0"/>
      <c r="ALE6218" s="0"/>
      <c r="ALF6218" s="0"/>
      <c r="ALG6218" s="0"/>
      <c r="ALH6218" s="0"/>
      <c r="ALI6218" s="0"/>
      <c r="ALJ6218" s="0"/>
      <c r="ALK6218" s="0"/>
      <c r="ALL6218" s="0"/>
      <c r="ALM6218" s="0"/>
      <c r="ALN6218" s="0"/>
      <c r="ALO6218" s="0"/>
      <c r="ALP6218" s="0"/>
      <c r="ALQ6218" s="0"/>
      <c r="ALR6218" s="0"/>
      <c r="ALS6218" s="0"/>
      <c r="ALT6218" s="0"/>
      <c r="ALU6218" s="0"/>
      <c r="ALV6218" s="0"/>
      <c r="ALW6218" s="0"/>
      <c r="ALX6218" s="0"/>
      <c r="ALY6218" s="0"/>
      <c r="ALZ6218" s="0"/>
      <c r="AMA6218" s="0"/>
      <c r="AMB6218" s="0"/>
      <c r="AMC6218" s="0"/>
      <c r="AMD6218" s="0"/>
      <c r="AME6218" s="0"/>
      <c r="AMF6218" s="0"/>
      <c r="AMG6218" s="0"/>
      <c r="AMH6218" s="0"/>
      <c r="AMI6218" s="0"/>
      <c r="AMJ6218" s="0"/>
    </row>
    <row r="6219" s="15" customFormat="true" ht="15.75" hidden="false" customHeight="false" outlineLevel="0" collapsed="false">
      <c r="A6219" s="9" t="s">
        <v>12585</v>
      </c>
      <c r="B6219" s="10" t="s">
        <v>14</v>
      </c>
      <c r="C6219" s="11" t="s">
        <v>12586</v>
      </c>
      <c r="D6219" s="10" t="s">
        <v>1317</v>
      </c>
      <c r="E6219" s="10" t="s">
        <v>153</v>
      </c>
      <c r="F6219" s="2" t="s">
        <v>1318</v>
      </c>
      <c r="G6219" s="12" t="n">
        <v>49074</v>
      </c>
      <c r="H6219" s="13" t="n">
        <v>1</v>
      </c>
      <c r="I6219" s="14" t="n">
        <v>20890</v>
      </c>
      <c r="J6219" s="14" t="n">
        <v>20890</v>
      </c>
      <c r="K6219" s="10" t="s">
        <v>12584</v>
      </c>
      <c r="L6219" s="11" t="s">
        <v>20</v>
      </c>
      <c r="AJU6219" s="0"/>
      <c r="AJV6219" s="0"/>
      <c r="AJW6219" s="0"/>
      <c r="AJX6219" s="0"/>
      <c r="AJY6219" s="0"/>
      <c r="AJZ6219" s="0"/>
      <c r="AKA6219" s="0"/>
      <c r="AKB6219" s="0"/>
      <c r="AKC6219" s="0"/>
      <c r="AKD6219" s="0"/>
      <c r="AKE6219" s="0"/>
      <c r="AKF6219" s="0"/>
      <c r="AKG6219" s="0"/>
      <c r="AKH6219" s="0"/>
      <c r="AKI6219" s="0"/>
      <c r="AKJ6219" s="0"/>
      <c r="AKK6219" s="0"/>
      <c r="AKL6219" s="0"/>
      <c r="AKM6219" s="0"/>
      <c r="AKN6219" s="0"/>
      <c r="AKO6219" s="0"/>
      <c r="AKP6219" s="0"/>
      <c r="AKQ6219" s="0"/>
      <c r="AKR6219" s="0"/>
      <c r="AKS6219" s="0"/>
      <c r="AKT6219" s="0"/>
      <c r="AKU6219" s="0"/>
      <c r="AKV6219" s="0"/>
      <c r="AKW6219" s="0"/>
      <c r="AKX6219" s="0"/>
      <c r="AKY6219" s="0"/>
      <c r="AKZ6219" s="0"/>
      <c r="ALA6219" s="0"/>
      <c r="ALB6219" s="0"/>
      <c r="ALC6219" s="0"/>
      <c r="ALD6219" s="0"/>
      <c r="ALE6219" s="0"/>
      <c r="ALF6219" s="0"/>
      <c r="ALG6219" s="0"/>
      <c r="ALH6219" s="0"/>
      <c r="ALI6219" s="0"/>
      <c r="ALJ6219" s="0"/>
      <c r="ALK6219" s="0"/>
      <c r="ALL6219" s="0"/>
      <c r="ALM6219" s="0"/>
      <c r="ALN6219" s="0"/>
      <c r="ALO6219" s="0"/>
      <c r="ALP6219" s="0"/>
      <c r="ALQ6219" s="0"/>
      <c r="ALR6219" s="0"/>
      <c r="ALS6219" s="0"/>
      <c r="ALT6219" s="0"/>
      <c r="ALU6219" s="0"/>
      <c r="ALV6219" s="0"/>
      <c r="ALW6219" s="0"/>
      <c r="ALX6219" s="0"/>
      <c r="ALY6219" s="0"/>
      <c r="ALZ6219" s="0"/>
      <c r="AMA6219" s="0"/>
      <c r="AMB6219" s="0"/>
      <c r="AMC6219" s="0"/>
      <c r="AMD6219" s="0"/>
      <c r="AME6219" s="0"/>
      <c r="AMF6219" s="0"/>
      <c r="AMG6219" s="0"/>
      <c r="AMH6219" s="0"/>
      <c r="AMI6219" s="0"/>
      <c r="AMJ6219" s="0"/>
    </row>
    <row r="6220" s="15" customFormat="true" ht="17.25" hidden="false" customHeight="false" outlineLevel="0" collapsed="false">
      <c r="A6220" s="9" t="s">
        <v>12587</v>
      </c>
      <c r="B6220" s="10" t="s">
        <v>14</v>
      </c>
      <c r="C6220" s="11" t="s">
        <v>12588</v>
      </c>
      <c r="D6220" s="10" t="s">
        <v>1317</v>
      </c>
      <c r="E6220" s="10" t="s">
        <v>153</v>
      </c>
      <c r="F6220" s="2" t="s">
        <v>12589</v>
      </c>
      <c r="G6220" s="12" t="n">
        <v>49075</v>
      </c>
      <c r="H6220" s="13" t="n">
        <v>1</v>
      </c>
      <c r="I6220" s="14" t="n">
        <v>11105</v>
      </c>
      <c r="J6220" s="14" t="n">
        <v>11105</v>
      </c>
      <c r="K6220" s="10" t="s">
        <v>19</v>
      </c>
      <c r="L6220" s="11" t="s">
        <v>20</v>
      </c>
      <c r="AJU6220" s="0"/>
      <c r="AJV6220" s="0"/>
      <c r="AJW6220" s="0"/>
      <c r="AJX6220" s="0"/>
      <c r="AJY6220" s="0"/>
      <c r="AJZ6220" s="0"/>
      <c r="AKA6220" s="0"/>
      <c r="AKB6220" s="0"/>
      <c r="AKC6220" s="0"/>
      <c r="AKD6220" s="0"/>
      <c r="AKE6220" s="0"/>
      <c r="AKF6220" s="0"/>
      <c r="AKG6220" s="0"/>
      <c r="AKH6220" s="0"/>
      <c r="AKI6220" s="0"/>
      <c r="AKJ6220" s="0"/>
      <c r="AKK6220" s="0"/>
      <c r="AKL6220" s="0"/>
      <c r="AKM6220" s="0"/>
      <c r="AKN6220" s="0"/>
      <c r="AKO6220" s="0"/>
      <c r="AKP6220" s="0"/>
      <c r="AKQ6220" s="0"/>
      <c r="AKR6220" s="0"/>
      <c r="AKS6220" s="0"/>
      <c r="AKT6220" s="0"/>
      <c r="AKU6220" s="0"/>
      <c r="AKV6220" s="0"/>
      <c r="AKW6220" s="0"/>
      <c r="AKX6220" s="0"/>
      <c r="AKY6220" s="0"/>
      <c r="AKZ6220" s="0"/>
      <c r="ALA6220" s="0"/>
      <c r="ALB6220" s="0"/>
      <c r="ALC6220" s="0"/>
      <c r="ALD6220" s="0"/>
      <c r="ALE6220" s="0"/>
      <c r="ALF6220" s="0"/>
      <c r="ALG6220" s="0"/>
      <c r="ALH6220" s="0"/>
      <c r="ALI6220" s="0"/>
      <c r="ALJ6220" s="0"/>
      <c r="ALK6220" s="0"/>
      <c r="ALL6220" s="0"/>
      <c r="ALM6220" s="0"/>
      <c r="ALN6220" s="0"/>
      <c r="ALO6220" s="0"/>
      <c r="ALP6220" s="0"/>
      <c r="ALQ6220" s="0"/>
      <c r="ALR6220" s="0"/>
      <c r="ALS6220" s="0"/>
      <c r="ALT6220" s="0"/>
      <c r="ALU6220" s="0"/>
      <c r="ALV6220" s="0"/>
      <c r="ALW6220" s="0"/>
      <c r="ALX6220" s="0"/>
      <c r="ALY6220" s="0"/>
      <c r="ALZ6220" s="0"/>
      <c r="AMA6220" s="0"/>
      <c r="AMB6220" s="0"/>
      <c r="AMC6220" s="0"/>
      <c r="AMD6220" s="0"/>
      <c r="AME6220" s="0"/>
      <c r="AMF6220" s="0"/>
      <c r="AMG6220" s="0"/>
      <c r="AMH6220" s="0"/>
      <c r="AMI6220" s="0"/>
      <c r="AMJ6220" s="0"/>
    </row>
    <row r="6221" s="15" customFormat="true" ht="17.25" hidden="false" customHeight="false" outlineLevel="0" collapsed="false">
      <c r="A6221" s="9" t="s">
        <v>12590</v>
      </c>
      <c r="B6221" s="10" t="s">
        <v>14</v>
      </c>
      <c r="C6221" s="11" t="s">
        <v>12591</v>
      </c>
      <c r="D6221" s="10" t="s">
        <v>1317</v>
      </c>
      <c r="E6221" s="10" t="s">
        <v>153</v>
      </c>
      <c r="F6221" s="2" t="s">
        <v>12589</v>
      </c>
      <c r="G6221" s="12" t="n">
        <v>49076</v>
      </c>
      <c r="H6221" s="13" t="n">
        <v>1</v>
      </c>
      <c r="I6221" s="14" t="n">
        <v>11105</v>
      </c>
      <c r="J6221" s="14" t="n">
        <v>11105</v>
      </c>
      <c r="K6221" s="10" t="s">
        <v>19</v>
      </c>
      <c r="L6221" s="11" t="s">
        <v>12592</v>
      </c>
      <c r="AJU6221" s="0"/>
      <c r="AJV6221" s="0"/>
      <c r="AJW6221" s="0"/>
      <c r="AJX6221" s="0"/>
      <c r="AJY6221" s="0"/>
      <c r="AJZ6221" s="0"/>
      <c r="AKA6221" s="0"/>
      <c r="AKB6221" s="0"/>
      <c r="AKC6221" s="0"/>
      <c r="AKD6221" s="0"/>
      <c r="AKE6221" s="0"/>
      <c r="AKF6221" s="0"/>
      <c r="AKG6221" s="0"/>
      <c r="AKH6221" s="0"/>
      <c r="AKI6221" s="0"/>
      <c r="AKJ6221" s="0"/>
      <c r="AKK6221" s="0"/>
      <c r="AKL6221" s="0"/>
      <c r="AKM6221" s="0"/>
      <c r="AKN6221" s="0"/>
      <c r="AKO6221" s="0"/>
      <c r="AKP6221" s="0"/>
      <c r="AKQ6221" s="0"/>
      <c r="AKR6221" s="0"/>
      <c r="AKS6221" s="0"/>
      <c r="AKT6221" s="0"/>
      <c r="AKU6221" s="0"/>
      <c r="AKV6221" s="0"/>
      <c r="AKW6221" s="0"/>
      <c r="AKX6221" s="0"/>
      <c r="AKY6221" s="0"/>
      <c r="AKZ6221" s="0"/>
      <c r="ALA6221" s="0"/>
      <c r="ALB6221" s="0"/>
      <c r="ALC6221" s="0"/>
      <c r="ALD6221" s="0"/>
      <c r="ALE6221" s="0"/>
      <c r="ALF6221" s="0"/>
      <c r="ALG6221" s="0"/>
      <c r="ALH6221" s="0"/>
      <c r="ALI6221" s="0"/>
      <c r="ALJ6221" s="0"/>
      <c r="ALK6221" s="0"/>
      <c r="ALL6221" s="0"/>
      <c r="ALM6221" s="0"/>
      <c r="ALN6221" s="0"/>
      <c r="ALO6221" s="0"/>
      <c r="ALP6221" s="0"/>
      <c r="ALQ6221" s="0"/>
      <c r="ALR6221" s="0"/>
      <c r="ALS6221" s="0"/>
      <c r="ALT6221" s="0"/>
      <c r="ALU6221" s="0"/>
      <c r="ALV6221" s="0"/>
      <c r="ALW6221" s="0"/>
      <c r="ALX6221" s="0"/>
      <c r="ALY6221" s="0"/>
      <c r="ALZ6221" s="0"/>
      <c r="AMA6221" s="0"/>
      <c r="AMB6221" s="0"/>
      <c r="AMC6221" s="0"/>
      <c r="AMD6221" s="0"/>
      <c r="AME6221" s="0"/>
      <c r="AMF6221" s="0"/>
      <c r="AMG6221" s="0"/>
      <c r="AMH6221" s="0"/>
      <c r="AMI6221" s="0"/>
      <c r="AMJ6221" s="0"/>
    </row>
    <row r="6222" s="66" customFormat="true" ht="17.25" hidden="false" customHeight="false" outlineLevel="0" collapsed="false">
      <c r="A6222" s="9" t="s">
        <v>12593</v>
      </c>
      <c r="B6222" s="10" t="s">
        <v>14</v>
      </c>
      <c r="C6222" s="11" t="s">
        <v>12594</v>
      </c>
      <c r="D6222" s="10" t="s">
        <v>1317</v>
      </c>
      <c r="E6222" s="10" t="s">
        <v>153</v>
      </c>
      <c r="F6222" s="2" t="s">
        <v>12589</v>
      </c>
      <c r="G6222" s="12" t="n">
        <v>49077</v>
      </c>
      <c r="H6222" s="13" t="n">
        <v>1</v>
      </c>
      <c r="I6222" s="14" t="n">
        <v>11105</v>
      </c>
      <c r="J6222" s="14" t="n">
        <v>11105</v>
      </c>
      <c r="K6222" s="10" t="s">
        <v>12595</v>
      </c>
      <c r="L6222" s="10" t="s">
        <v>12596</v>
      </c>
      <c r="AJU6222" s="0"/>
      <c r="AJV6222" s="0"/>
      <c r="AJW6222" s="0"/>
      <c r="AJX6222" s="0"/>
      <c r="AJY6222" s="0"/>
      <c r="AJZ6222" s="0"/>
      <c r="AKA6222" s="0"/>
      <c r="AKB6222" s="0"/>
      <c r="AKC6222" s="0"/>
      <c r="AKD6222" s="0"/>
      <c r="AKE6222" s="0"/>
      <c r="AKF6222" s="0"/>
      <c r="AKG6222" s="0"/>
      <c r="AKH6222" s="0"/>
      <c r="AKI6222" s="0"/>
      <c r="AKJ6222" s="0"/>
      <c r="AKK6222" s="0"/>
      <c r="AKL6222" s="0"/>
      <c r="AKM6222" s="0"/>
      <c r="AKN6222" s="0"/>
      <c r="AKO6222" s="0"/>
      <c r="AKP6222" s="0"/>
      <c r="AKQ6222" s="0"/>
      <c r="AKR6222" s="0"/>
      <c r="AKS6222" s="0"/>
      <c r="AKT6222" s="0"/>
      <c r="AKU6222" s="0"/>
      <c r="AKV6222" s="0"/>
      <c r="AKW6222" s="0"/>
      <c r="AKX6222" s="0"/>
      <c r="AKY6222" s="0"/>
      <c r="AKZ6222" s="0"/>
      <c r="ALA6222" s="0"/>
      <c r="ALB6222" s="0"/>
      <c r="ALC6222" s="0"/>
      <c r="ALD6222" s="0"/>
      <c r="ALE6222" s="0"/>
      <c r="ALF6222" s="0"/>
      <c r="ALG6222" s="0"/>
      <c r="ALH6222" s="0"/>
      <c r="ALI6222" s="0"/>
      <c r="ALJ6222" s="0"/>
      <c r="ALK6222" s="0"/>
      <c r="ALL6222" s="0"/>
      <c r="ALM6222" s="0"/>
      <c r="ALN6222" s="0"/>
      <c r="ALO6222" s="0"/>
      <c r="ALP6222" s="0"/>
      <c r="ALQ6222" s="0"/>
      <c r="ALR6222" s="0"/>
      <c r="ALS6222" s="0"/>
      <c r="ALT6222" s="0"/>
      <c r="ALU6222" s="0"/>
      <c r="ALV6222" s="0"/>
      <c r="ALW6222" s="0"/>
      <c r="ALX6222" s="0"/>
      <c r="ALY6222" s="0"/>
      <c r="ALZ6222" s="0"/>
      <c r="AMA6222" s="0"/>
      <c r="AMB6222" s="0"/>
      <c r="AMC6222" s="0"/>
      <c r="AMD6222" s="0"/>
      <c r="AME6222" s="0"/>
      <c r="AMF6222" s="0"/>
      <c r="AMG6222" s="0"/>
      <c r="AMH6222" s="0"/>
      <c r="AMI6222" s="0"/>
      <c r="AMJ6222" s="0"/>
    </row>
    <row r="6223" s="15" customFormat="true" ht="15.75" hidden="false" customHeight="false" outlineLevel="0" collapsed="false">
      <c r="A6223" s="9" t="s">
        <v>12597</v>
      </c>
      <c r="B6223" s="10" t="s">
        <v>14</v>
      </c>
      <c r="C6223" s="10" t="s">
        <v>4840</v>
      </c>
      <c r="D6223" s="10" t="s">
        <v>1317</v>
      </c>
      <c r="E6223" s="10" t="s">
        <v>153</v>
      </c>
      <c r="F6223" s="2" t="s">
        <v>5727</v>
      </c>
      <c r="G6223" s="12" t="n">
        <v>49078</v>
      </c>
      <c r="H6223" s="13" t="n">
        <v>1</v>
      </c>
      <c r="I6223" s="14" t="n">
        <v>6500</v>
      </c>
      <c r="J6223" s="14" t="n">
        <v>6500</v>
      </c>
      <c r="K6223" s="10" t="s">
        <v>19</v>
      </c>
      <c r="L6223" s="10" t="s">
        <v>12598</v>
      </c>
      <c r="AJU6223" s="0"/>
      <c r="AJV6223" s="0"/>
      <c r="AJW6223" s="0"/>
      <c r="AJX6223" s="0"/>
      <c r="AJY6223" s="0"/>
      <c r="AJZ6223" s="0"/>
      <c r="AKA6223" s="0"/>
      <c r="AKB6223" s="0"/>
      <c r="AKC6223" s="0"/>
      <c r="AKD6223" s="0"/>
      <c r="AKE6223" s="0"/>
      <c r="AKF6223" s="0"/>
      <c r="AKG6223" s="0"/>
      <c r="AKH6223" s="0"/>
      <c r="AKI6223" s="0"/>
      <c r="AKJ6223" s="0"/>
      <c r="AKK6223" s="0"/>
      <c r="AKL6223" s="0"/>
      <c r="AKM6223" s="0"/>
      <c r="AKN6223" s="0"/>
      <c r="AKO6223" s="0"/>
      <c r="AKP6223" s="0"/>
      <c r="AKQ6223" s="0"/>
      <c r="AKR6223" s="0"/>
      <c r="AKS6223" s="0"/>
      <c r="AKT6223" s="0"/>
      <c r="AKU6223" s="0"/>
      <c r="AKV6223" s="0"/>
      <c r="AKW6223" s="0"/>
      <c r="AKX6223" s="0"/>
      <c r="AKY6223" s="0"/>
      <c r="AKZ6223" s="0"/>
      <c r="ALA6223" s="0"/>
      <c r="ALB6223" s="0"/>
      <c r="ALC6223" s="0"/>
      <c r="ALD6223" s="0"/>
      <c r="ALE6223" s="0"/>
      <c r="ALF6223" s="0"/>
      <c r="ALG6223" s="0"/>
      <c r="ALH6223" s="0"/>
      <c r="ALI6223" s="0"/>
      <c r="ALJ6223" s="0"/>
      <c r="ALK6223" s="0"/>
      <c r="ALL6223" s="0"/>
      <c r="ALM6223" s="0"/>
      <c r="ALN6223" s="0"/>
      <c r="ALO6223" s="0"/>
      <c r="ALP6223" s="0"/>
      <c r="ALQ6223" s="0"/>
      <c r="ALR6223" s="0"/>
      <c r="ALS6223" s="0"/>
      <c r="ALT6223" s="0"/>
      <c r="ALU6223" s="0"/>
      <c r="ALV6223" s="0"/>
      <c r="ALW6223" s="0"/>
      <c r="ALX6223" s="0"/>
      <c r="ALY6223" s="0"/>
      <c r="ALZ6223" s="0"/>
      <c r="AMA6223" s="0"/>
      <c r="AMB6223" s="0"/>
      <c r="AMC6223" s="0"/>
      <c r="AMD6223" s="0"/>
      <c r="AME6223" s="0"/>
      <c r="AMF6223" s="0"/>
      <c r="AMG6223" s="0"/>
      <c r="AMH6223" s="0"/>
      <c r="AMI6223" s="0"/>
      <c r="AMJ6223" s="0"/>
    </row>
    <row r="6224" s="28" customFormat="true" ht="17.25" hidden="false" customHeight="false" outlineLevel="0" collapsed="false">
      <c r="A6224" s="9" t="s">
        <v>12599</v>
      </c>
      <c r="B6224" s="10" t="s">
        <v>14</v>
      </c>
      <c r="C6224" s="11" t="s">
        <v>12600</v>
      </c>
      <c r="D6224" s="10" t="s">
        <v>1317</v>
      </c>
      <c r="E6224" s="10" t="s">
        <v>159</v>
      </c>
      <c r="F6224" s="2" t="s">
        <v>12601</v>
      </c>
      <c r="G6224" s="12" t="n">
        <v>49079</v>
      </c>
      <c r="H6224" s="13" t="n">
        <v>1</v>
      </c>
      <c r="I6224" s="14" t="n">
        <v>3800</v>
      </c>
      <c r="J6224" s="14" t="n">
        <v>3800</v>
      </c>
      <c r="K6224" s="10" t="s">
        <v>12602</v>
      </c>
      <c r="L6224" s="11" t="s">
        <v>12603</v>
      </c>
      <c r="AJU6224" s="0"/>
      <c r="AJV6224" s="0"/>
      <c r="AJW6224" s="0"/>
      <c r="AJX6224" s="0"/>
      <c r="AJY6224" s="0"/>
      <c r="AJZ6224" s="0"/>
      <c r="AKA6224" s="0"/>
      <c r="AKB6224" s="0"/>
      <c r="AKC6224" s="0"/>
      <c r="AKD6224" s="0"/>
      <c r="AKE6224" s="0"/>
      <c r="AKF6224" s="0"/>
      <c r="AKG6224" s="0"/>
      <c r="AKH6224" s="0"/>
      <c r="AKI6224" s="0"/>
      <c r="AKJ6224" s="0"/>
      <c r="AKK6224" s="0"/>
      <c r="AKL6224" s="0"/>
      <c r="AKM6224" s="0"/>
      <c r="AKN6224" s="0"/>
      <c r="AKO6224" s="0"/>
      <c r="AKP6224" s="0"/>
      <c r="AKQ6224" s="0"/>
      <c r="AKR6224" s="0"/>
      <c r="AKS6224" s="0"/>
      <c r="AKT6224" s="0"/>
      <c r="AKU6224" s="0"/>
      <c r="AKV6224" s="0"/>
      <c r="AKW6224" s="0"/>
      <c r="AKX6224" s="0"/>
      <c r="AKY6224" s="0"/>
      <c r="AKZ6224" s="0"/>
      <c r="ALA6224" s="0"/>
      <c r="ALB6224" s="0"/>
      <c r="ALC6224" s="0"/>
      <c r="ALD6224" s="0"/>
      <c r="ALE6224" s="0"/>
      <c r="ALF6224" s="0"/>
      <c r="ALG6224" s="0"/>
      <c r="ALH6224" s="0"/>
      <c r="ALI6224" s="0"/>
      <c r="ALJ6224" s="0"/>
      <c r="ALK6224" s="0"/>
      <c r="ALL6224" s="0"/>
      <c r="ALM6224" s="0"/>
      <c r="ALN6224" s="0"/>
      <c r="ALO6224" s="0"/>
      <c r="ALP6224" s="0"/>
      <c r="ALQ6224" s="0"/>
      <c r="ALR6224" s="0"/>
      <c r="ALS6224" s="0"/>
      <c r="ALT6224" s="0"/>
      <c r="ALU6224" s="0"/>
      <c r="ALV6224" s="0"/>
      <c r="ALW6224" s="0"/>
      <c r="ALX6224" s="0"/>
      <c r="ALY6224" s="0"/>
      <c r="ALZ6224" s="0"/>
      <c r="AMA6224" s="0"/>
      <c r="AMB6224" s="0"/>
      <c r="AMC6224" s="0"/>
      <c r="AMD6224" s="0"/>
      <c r="AME6224" s="0"/>
      <c r="AMF6224" s="0"/>
      <c r="AMG6224" s="0"/>
      <c r="AMH6224" s="0"/>
      <c r="AMI6224" s="0"/>
      <c r="AMJ6224" s="0"/>
    </row>
    <row r="6225" s="15" customFormat="true" ht="17.25" hidden="false" customHeight="false" outlineLevel="0" collapsed="false">
      <c r="A6225" s="79" t="s">
        <v>12604</v>
      </c>
      <c r="B6225" s="80" t="s">
        <v>14</v>
      </c>
      <c r="C6225" s="81" t="s">
        <v>12605</v>
      </c>
      <c r="D6225" s="80" t="s">
        <v>1317</v>
      </c>
      <c r="E6225" s="80" t="s">
        <v>159</v>
      </c>
      <c r="F6225" s="2" t="s">
        <v>12601</v>
      </c>
      <c r="G6225" s="12" t="n">
        <v>49080</v>
      </c>
      <c r="H6225" s="82" t="n">
        <v>1</v>
      </c>
      <c r="I6225" s="83" t="n">
        <v>3800</v>
      </c>
      <c r="J6225" s="83" t="n">
        <v>3800</v>
      </c>
      <c r="K6225" s="80" t="s">
        <v>19</v>
      </c>
      <c r="L6225" s="80" t="s">
        <v>12606</v>
      </c>
      <c r="AJU6225" s="0"/>
      <c r="AJV6225" s="0"/>
      <c r="AJW6225" s="0"/>
      <c r="AJX6225" s="0"/>
      <c r="AJY6225" s="0"/>
      <c r="AJZ6225" s="0"/>
      <c r="AKA6225" s="0"/>
      <c r="AKB6225" s="0"/>
      <c r="AKC6225" s="0"/>
      <c r="AKD6225" s="0"/>
      <c r="AKE6225" s="0"/>
      <c r="AKF6225" s="0"/>
      <c r="AKG6225" s="0"/>
      <c r="AKH6225" s="0"/>
      <c r="AKI6225" s="0"/>
      <c r="AKJ6225" s="0"/>
      <c r="AKK6225" s="0"/>
      <c r="AKL6225" s="0"/>
      <c r="AKM6225" s="0"/>
      <c r="AKN6225" s="0"/>
      <c r="AKO6225" s="0"/>
      <c r="AKP6225" s="0"/>
      <c r="AKQ6225" s="0"/>
      <c r="AKR6225" s="0"/>
      <c r="AKS6225" s="0"/>
      <c r="AKT6225" s="0"/>
      <c r="AKU6225" s="0"/>
      <c r="AKV6225" s="0"/>
      <c r="AKW6225" s="0"/>
      <c r="AKX6225" s="0"/>
      <c r="AKY6225" s="0"/>
      <c r="AKZ6225" s="0"/>
      <c r="ALA6225" s="0"/>
      <c r="ALB6225" s="0"/>
      <c r="ALC6225" s="0"/>
      <c r="ALD6225" s="0"/>
      <c r="ALE6225" s="0"/>
      <c r="ALF6225" s="0"/>
      <c r="ALG6225" s="0"/>
      <c r="ALH6225" s="0"/>
      <c r="ALI6225" s="0"/>
      <c r="ALJ6225" s="0"/>
      <c r="ALK6225" s="0"/>
      <c r="ALL6225" s="0"/>
      <c r="ALM6225" s="0"/>
      <c r="ALN6225" s="0"/>
      <c r="ALO6225" s="0"/>
      <c r="ALP6225" s="0"/>
      <c r="ALQ6225" s="0"/>
      <c r="ALR6225" s="0"/>
      <c r="ALS6225" s="0"/>
      <c r="ALT6225" s="0"/>
      <c r="ALU6225" s="0"/>
      <c r="ALV6225" s="0"/>
      <c r="ALW6225" s="0"/>
      <c r="ALX6225" s="0"/>
      <c r="ALY6225" s="0"/>
      <c r="ALZ6225" s="0"/>
      <c r="AMA6225" s="0"/>
      <c r="AMB6225" s="0"/>
      <c r="AMC6225" s="0"/>
      <c r="AMD6225" s="0"/>
      <c r="AME6225" s="0"/>
      <c r="AMF6225" s="0"/>
      <c r="AMG6225" s="0"/>
      <c r="AMH6225" s="0"/>
      <c r="AMI6225" s="0"/>
      <c r="AMJ6225" s="0"/>
    </row>
    <row r="6226" s="15" customFormat="true" ht="17.25" hidden="false" customHeight="false" outlineLevel="0" collapsed="false">
      <c r="A6226" s="9" t="s">
        <v>12607</v>
      </c>
      <c r="B6226" s="10" t="s">
        <v>14</v>
      </c>
      <c r="C6226" s="11" t="s">
        <v>12608</v>
      </c>
      <c r="D6226" s="10" t="s">
        <v>1317</v>
      </c>
      <c r="E6226" s="10" t="s">
        <v>159</v>
      </c>
      <c r="F6226" s="2" t="s">
        <v>1325</v>
      </c>
      <c r="G6226" s="12" t="n">
        <v>49081</v>
      </c>
      <c r="H6226" s="13" t="n">
        <v>1</v>
      </c>
      <c r="I6226" s="14" t="n">
        <v>5100</v>
      </c>
      <c r="J6226" s="14" t="n">
        <v>5100</v>
      </c>
      <c r="K6226" s="10" t="s">
        <v>19</v>
      </c>
      <c r="L6226" s="11" t="s">
        <v>12592</v>
      </c>
      <c r="AJU6226" s="0"/>
      <c r="AJV6226" s="0"/>
      <c r="AJW6226" s="0"/>
      <c r="AJX6226" s="0"/>
      <c r="AJY6226" s="0"/>
      <c r="AJZ6226" s="0"/>
      <c r="AKA6226" s="0"/>
      <c r="AKB6226" s="0"/>
      <c r="AKC6226" s="0"/>
      <c r="AKD6226" s="0"/>
      <c r="AKE6226" s="0"/>
      <c r="AKF6226" s="0"/>
      <c r="AKG6226" s="0"/>
      <c r="AKH6226" s="0"/>
      <c r="AKI6226" s="0"/>
      <c r="AKJ6226" s="0"/>
      <c r="AKK6226" s="0"/>
      <c r="AKL6226" s="0"/>
      <c r="AKM6226" s="0"/>
      <c r="AKN6226" s="0"/>
      <c r="AKO6226" s="0"/>
      <c r="AKP6226" s="0"/>
      <c r="AKQ6226" s="0"/>
      <c r="AKR6226" s="0"/>
      <c r="AKS6226" s="0"/>
      <c r="AKT6226" s="0"/>
      <c r="AKU6226" s="0"/>
      <c r="AKV6226" s="0"/>
      <c r="AKW6226" s="0"/>
      <c r="AKX6226" s="0"/>
      <c r="AKY6226" s="0"/>
      <c r="AKZ6226" s="0"/>
      <c r="ALA6226" s="0"/>
      <c r="ALB6226" s="0"/>
      <c r="ALC6226" s="0"/>
      <c r="ALD6226" s="0"/>
      <c r="ALE6226" s="0"/>
      <c r="ALF6226" s="0"/>
      <c r="ALG6226" s="0"/>
      <c r="ALH6226" s="0"/>
      <c r="ALI6226" s="0"/>
      <c r="ALJ6226" s="0"/>
      <c r="ALK6226" s="0"/>
      <c r="ALL6226" s="0"/>
      <c r="ALM6226" s="0"/>
      <c r="ALN6226" s="0"/>
      <c r="ALO6226" s="0"/>
      <c r="ALP6226" s="0"/>
      <c r="ALQ6226" s="0"/>
      <c r="ALR6226" s="0"/>
      <c r="ALS6226" s="0"/>
      <c r="ALT6226" s="0"/>
      <c r="ALU6226" s="0"/>
      <c r="ALV6226" s="0"/>
      <c r="ALW6226" s="0"/>
      <c r="ALX6226" s="0"/>
      <c r="ALY6226" s="0"/>
      <c r="ALZ6226" s="0"/>
      <c r="AMA6226" s="0"/>
      <c r="AMB6226" s="0"/>
      <c r="AMC6226" s="0"/>
      <c r="AMD6226" s="0"/>
      <c r="AME6226" s="0"/>
      <c r="AMF6226" s="0"/>
      <c r="AMG6226" s="0"/>
      <c r="AMH6226" s="0"/>
      <c r="AMI6226" s="0"/>
      <c r="AMJ6226" s="0"/>
    </row>
    <row r="6227" s="15" customFormat="true" ht="17.25" hidden="false" customHeight="false" outlineLevel="0" collapsed="false">
      <c r="A6227" s="37"/>
      <c r="B6227" s="38"/>
      <c r="C6227" s="41" t="s">
        <v>12608</v>
      </c>
      <c r="D6227" s="38" t="s">
        <v>1317</v>
      </c>
      <c r="E6227" s="38" t="s">
        <v>159</v>
      </c>
      <c r="F6227" s="2" t="s">
        <v>1325</v>
      </c>
      <c r="G6227" s="12" t="n">
        <v>49082</v>
      </c>
      <c r="H6227" s="39" t="n">
        <v>1</v>
      </c>
      <c r="I6227" s="40" t="n">
        <v>5100</v>
      </c>
      <c r="J6227" s="40" t="n">
        <v>5100</v>
      </c>
      <c r="K6227" s="38" t="s">
        <v>19</v>
      </c>
      <c r="L6227" s="41" t="s">
        <v>12609</v>
      </c>
      <c r="AJU6227" s="0"/>
      <c r="AJV6227" s="0"/>
      <c r="AJW6227" s="0"/>
      <c r="AJX6227" s="0"/>
      <c r="AJY6227" s="0"/>
      <c r="AJZ6227" s="0"/>
      <c r="AKA6227" s="0"/>
      <c r="AKB6227" s="0"/>
      <c r="AKC6227" s="0"/>
      <c r="AKD6227" s="0"/>
      <c r="AKE6227" s="0"/>
      <c r="AKF6227" s="0"/>
      <c r="AKG6227" s="0"/>
      <c r="AKH6227" s="0"/>
      <c r="AKI6227" s="0"/>
      <c r="AKJ6227" s="0"/>
      <c r="AKK6227" s="0"/>
      <c r="AKL6227" s="0"/>
      <c r="AKM6227" s="0"/>
      <c r="AKN6227" s="0"/>
      <c r="AKO6227" s="0"/>
      <c r="AKP6227" s="0"/>
      <c r="AKQ6227" s="0"/>
      <c r="AKR6227" s="0"/>
      <c r="AKS6227" s="0"/>
      <c r="AKT6227" s="0"/>
      <c r="AKU6227" s="0"/>
      <c r="AKV6227" s="0"/>
      <c r="AKW6227" s="0"/>
      <c r="AKX6227" s="0"/>
      <c r="AKY6227" s="0"/>
      <c r="AKZ6227" s="0"/>
      <c r="ALA6227" s="0"/>
      <c r="ALB6227" s="0"/>
      <c r="ALC6227" s="0"/>
      <c r="ALD6227" s="0"/>
      <c r="ALE6227" s="0"/>
      <c r="ALF6227" s="0"/>
      <c r="ALG6227" s="0"/>
      <c r="ALH6227" s="0"/>
      <c r="ALI6227" s="0"/>
      <c r="ALJ6227" s="0"/>
      <c r="ALK6227" s="0"/>
      <c r="ALL6227" s="0"/>
      <c r="ALM6227" s="0"/>
      <c r="ALN6227" s="0"/>
      <c r="ALO6227" s="0"/>
      <c r="ALP6227" s="0"/>
      <c r="ALQ6227" s="0"/>
      <c r="ALR6227" s="0"/>
      <c r="ALS6227" s="0"/>
      <c r="ALT6227" s="0"/>
      <c r="ALU6227" s="0"/>
      <c r="ALV6227" s="0"/>
      <c r="ALW6227" s="0"/>
      <c r="ALX6227" s="0"/>
      <c r="ALY6227" s="0"/>
      <c r="ALZ6227" s="0"/>
      <c r="AMA6227" s="0"/>
      <c r="AMB6227" s="0"/>
      <c r="AMC6227" s="0"/>
      <c r="AMD6227" s="0"/>
      <c r="AME6227" s="0"/>
      <c r="AMF6227" s="0"/>
      <c r="AMG6227" s="0"/>
      <c r="AMH6227" s="0"/>
      <c r="AMI6227" s="0"/>
      <c r="AMJ6227" s="0"/>
    </row>
    <row r="6228" s="15" customFormat="true" ht="17.25" hidden="false" customHeight="false" outlineLevel="0" collapsed="false">
      <c r="A6228" s="37"/>
      <c r="B6228" s="38"/>
      <c r="C6228" s="38" t="s">
        <v>190</v>
      </c>
      <c r="D6228" s="38" t="s">
        <v>1317</v>
      </c>
      <c r="E6228" s="38" t="s">
        <v>159</v>
      </c>
      <c r="F6228" s="2" t="s">
        <v>12610</v>
      </c>
      <c r="G6228" s="12" t="n">
        <v>49083</v>
      </c>
      <c r="H6228" s="39"/>
      <c r="I6228" s="40"/>
      <c r="J6228" s="40"/>
      <c r="K6228" s="38"/>
      <c r="L6228" s="41" t="s">
        <v>12611</v>
      </c>
      <c r="AJU6228" s="0"/>
      <c r="AJV6228" s="0"/>
      <c r="AJW6228" s="0"/>
      <c r="AJX6228" s="0"/>
      <c r="AJY6228" s="0"/>
      <c r="AJZ6228" s="0"/>
      <c r="AKA6228" s="0"/>
      <c r="AKB6228" s="0"/>
      <c r="AKC6228" s="0"/>
      <c r="AKD6228" s="0"/>
      <c r="AKE6228" s="0"/>
      <c r="AKF6228" s="0"/>
      <c r="AKG6228" s="0"/>
      <c r="AKH6228" s="0"/>
      <c r="AKI6228" s="0"/>
      <c r="AKJ6228" s="0"/>
      <c r="AKK6228" s="0"/>
      <c r="AKL6228" s="0"/>
      <c r="AKM6228" s="0"/>
      <c r="AKN6228" s="0"/>
      <c r="AKO6228" s="0"/>
      <c r="AKP6228" s="0"/>
      <c r="AKQ6228" s="0"/>
      <c r="AKR6228" s="0"/>
      <c r="AKS6228" s="0"/>
      <c r="AKT6228" s="0"/>
      <c r="AKU6228" s="0"/>
      <c r="AKV6228" s="0"/>
      <c r="AKW6228" s="0"/>
      <c r="AKX6228" s="0"/>
      <c r="AKY6228" s="0"/>
      <c r="AKZ6228" s="0"/>
      <c r="ALA6228" s="0"/>
      <c r="ALB6228" s="0"/>
      <c r="ALC6228" s="0"/>
      <c r="ALD6228" s="0"/>
      <c r="ALE6228" s="0"/>
      <c r="ALF6228" s="0"/>
      <c r="ALG6228" s="0"/>
      <c r="ALH6228" s="0"/>
      <c r="ALI6228" s="0"/>
      <c r="ALJ6228" s="0"/>
      <c r="ALK6228" s="0"/>
      <c r="ALL6228" s="0"/>
      <c r="ALM6228" s="0"/>
      <c r="ALN6228" s="0"/>
      <c r="ALO6228" s="0"/>
      <c r="ALP6228" s="0"/>
      <c r="ALQ6228" s="0"/>
      <c r="ALR6228" s="0"/>
      <c r="ALS6228" s="0"/>
      <c r="ALT6228" s="0"/>
      <c r="ALU6228" s="0"/>
      <c r="ALV6228" s="0"/>
      <c r="ALW6228" s="0"/>
      <c r="ALX6228" s="0"/>
      <c r="ALY6228" s="0"/>
      <c r="ALZ6228" s="0"/>
      <c r="AMA6228" s="0"/>
      <c r="AMB6228" s="0"/>
      <c r="AMC6228" s="0"/>
      <c r="AMD6228" s="0"/>
      <c r="AME6228" s="0"/>
      <c r="AMF6228" s="0"/>
      <c r="AMG6228" s="0"/>
      <c r="AMH6228" s="0"/>
      <c r="AMI6228" s="0"/>
      <c r="AMJ6228" s="0"/>
    </row>
    <row r="6229" s="15" customFormat="true" ht="17.25" hidden="false" customHeight="false" outlineLevel="0" collapsed="false">
      <c r="A6229" s="9" t="s">
        <v>12612</v>
      </c>
      <c r="B6229" s="10" t="s">
        <v>14</v>
      </c>
      <c r="C6229" s="11" t="s">
        <v>12613</v>
      </c>
      <c r="D6229" s="10" t="s">
        <v>1317</v>
      </c>
      <c r="E6229" s="10" t="s">
        <v>159</v>
      </c>
      <c r="F6229" s="2" t="s">
        <v>12610</v>
      </c>
      <c r="G6229" s="12" t="n">
        <v>49084</v>
      </c>
      <c r="H6229" s="13" t="n">
        <v>1</v>
      </c>
      <c r="I6229" s="14" t="n">
        <v>4920</v>
      </c>
      <c r="J6229" s="14" t="n">
        <v>4920</v>
      </c>
      <c r="K6229" s="10" t="s">
        <v>19</v>
      </c>
      <c r="L6229" s="11" t="s">
        <v>12614</v>
      </c>
      <c r="AJU6229" s="0"/>
      <c r="AJV6229" s="0"/>
      <c r="AJW6229" s="0"/>
      <c r="AJX6229" s="0"/>
      <c r="AJY6229" s="0"/>
      <c r="AJZ6229" s="0"/>
      <c r="AKA6229" s="0"/>
      <c r="AKB6229" s="0"/>
      <c r="AKC6229" s="0"/>
      <c r="AKD6229" s="0"/>
      <c r="AKE6229" s="0"/>
      <c r="AKF6229" s="0"/>
      <c r="AKG6229" s="0"/>
      <c r="AKH6229" s="0"/>
      <c r="AKI6229" s="0"/>
      <c r="AKJ6229" s="0"/>
      <c r="AKK6229" s="0"/>
      <c r="AKL6229" s="0"/>
      <c r="AKM6229" s="0"/>
      <c r="AKN6229" s="0"/>
      <c r="AKO6229" s="0"/>
      <c r="AKP6229" s="0"/>
      <c r="AKQ6229" s="0"/>
      <c r="AKR6229" s="0"/>
      <c r="AKS6229" s="0"/>
      <c r="AKT6229" s="0"/>
      <c r="AKU6229" s="0"/>
      <c r="AKV6229" s="0"/>
      <c r="AKW6229" s="0"/>
      <c r="AKX6229" s="0"/>
      <c r="AKY6229" s="0"/>
      <c r="AKZ6229" s="0"/>
      <c r="ALA6229" s="0"/>
      <c r="ALB6229" s="0"/>
      <c r="ALC6229" s="0"/>
      <c r="ALD6229" s="0"/>
      <c r="ALE6229" s="0"/>
      <c r="ALF6229" s="0"/>
      <c r="ALG6229" s="0"/>
      <c r="ALH6229" s="0"/>
      <c r="ALI6229" s="0"/>
      <c r="ALJ6229" s="0"/>
      <c r="ALK6229" s="0"/>
      <c r="ALL6229" s="0"/>
      <c r="ALM6229" s="0"/>
      <c r="ALN6229" s="0"/>
      <c r="ALO6229" s="0"/>
      <c r="ALP6229" s="0"/>
      <c r="ALQ6229" s="0"/>
      <c r="ALR6229" s="0"/>
      <c r="ALS6229" s="0"/>
      <c r="ALT6229" s="0"/>
      <c r="ALU6229" s="0"/>
      <c r="ALV6229" s="0"/>
      <c r="ALW6229" s="0"/>
      <c r="ALX6229" s="0"/>
      <c r="ALY6229" s="0"/>
      <c r="ALZ6229" s="0"/>
      <c r="AMA6229" s="0"/>
      <c r="AMB6229" s="0"/>
      <c r="AMC6229" s="0"/>
      <c r="AMD6229" s="0"/>
      <c r="AME6229" s="0"/>
      <c r="AMF6229" s="0"/>
      <c r="AMG6229" s="0"/>
      <c r="AMH6229" s="0"/>
      <c r="AMI6229" s="0"/>
      <c r="AMJ6229" s="0"/>
    </row>
    <row r="6230" s="15" customFormat="true" ht="17.25" hidden="false" customHeight="false" outlineLevel="0" collapsed="false">
      <c r="A6230" s="9" t="s">
        <v>12615</v>
      </c>
      <c r="B6230" s="10" t="s">
        <v>14</v>
      </c>
      <c r="C6230" s="11" t="s">
        <v>12616</v>
      </c>
      <c r="D6230" s="10" t="s">
        <v>1317</v>
      </c>
      <c r="E6230" s="10" t="s">
        <v>159</v>
      </c>
      <c r="F6230" s="2" t="s">
        <v>12610</v>
      </c>
      <c r="G6230" s="12" t="n">
        <v>49085</v>
      </c>
      <c r="H6230" s="13" t="n">
        <v>1</v>
      </c>
      <c r="I6230" s="14" t="n">
        <v>4920</v>
      </c>
      <c r="J6230" s="14" t="n">
        <v>4920</v>
      </c>
      <c r="K6230" s="10" t="s">
        <v>19</v>
      </c>
      <c r="L6230" s="10" t="s">
        <v>12617</v>
      </c>
      <c r="AJU6230" s="0"/>
      <c r="AJV6230" s="0"/>
      <c r="AJW6230" s="0"/>
      <c r="AJX6230" s="0"/>
      <c r="AJY6230" s="0"/>
      <c r="AJZ6230" s="0"/>
      <c r="AKA6230" s="0"/>
      <c r="AKB6230" s="0"/>
      <c r="AKC6230" s="0"/>
      <c r="AKD6230" s="0"/>
      <c r="AKE6230" s="0"/>
      <c r="AKF6230" s="0"/>
      <c r="AKG6230" s="0"/>
      <c r="AKH6230" s="0"/>
      <c r="AKI6230" s="0"/>
      <c r="AKJ6230" s="0"/>
      <c r="AKK6230" s="0"/>
      <c r="AKL6230" s="0"/>
      <c r="AKM6230" s="0"/>
      <c r="AKN6230" s="0"/>
      <c r="AKO6230" s="0"/>
      <c r="AKP6230" s="0"/>
      <c r="AKQ6230" s="0"/>
      <c r="AKR6230" s="0"/>
      <c r="AKS6230" s="0"/>
      <c r="AKT6230" s="0"/>
      <c r="AKU6230" s="0"/>
      <c r="AKV6230" s="0"/>
      <c r="AKW6230" s="0"/>
      <c r="AKX6230" s="0"/>
      <c r="AKY6230" s="0"/>
      <c r="AKZ6230" s="0"/>
      <c r="ALA6230" s="0"/>
      <c r="ALB6230" s="0"/>
      <c r="ALC6230" s="0"/>
      <c r="ALD6230" s="0"/>
      <c r="ALE6230" s="0"/>
      <c r="ALF6230" s="0"/>
      <c r="ALG6230" s="0"/>
      <c r="ALH6230" s="0"/>
      <c r="ALI6230" s="0"/>
      <c r="ALJ6230" s="0"/>
      <c r="ALK6230" s="0"/>
      <c r="ALL6230" s="0"/>
      <c r="ALM6230" s="0"/>
      <c r="ALN6230" s="0"/>
      <c r="ALO6230" s="0"/>
      <c r="ALP6230" s="0"/>
      <c r="ALQ6230" s="0"/>
      <c r="ALR6230" s="0"/>
      <c r="ALS6230" s="0"/>
      <c r="ALT6230" s="0"/>
      <c r="ALU6230" s="0"/>
      <c r="ALV6230" s="0"/>
      <c r="ALW6230" s="0"/>
      <c r="ALX6230" s="0"/>
      <c r="ALY6230" s="0"/>
      <c r="ALZ6230" s="0"/>
      <c r="AMA6230" s="0"/>
      <c r="AMB6230" s="0"/>
      <c r="AMC6230" s="0"/>
      <c r="AMD6230" s="0"/>
      <c r="AME6230" s="0"/>
      <c r="AMF6230" s="0"/>
      <c r="AMG6230" s="0"/>
      <c r="AMH6230" s="0"/>
      <c r="AMI6230" s="0"/>
      <c r="AMJ6230" s="0"/>
    </row>
    <row r="6231" s="8" customFormat="true" ht="17.25" hidden="false" customHeight="false" outlineLevel="0" collapsed="false">
      <c r="A6231" s="9" t="s">
        <v>12618</v>
      </c>
      <c r="B6231" s="10" t="s">
        <v>14</v>
      </c>
      <c r="C6231" s="11" t="s">
        <v>12619</v>
      </c>
      <c r="D6231" s="10" t="s">
        <v>1317</v>
      </c>
      <c r="E6231" s="10" t="s">
        <v>159</v>
      </c>
      <c r="F6231" s="2" t="s">
        <v>12610</v>
      </c>
      <c r="G6231" s="12" t="n">
        <v>49086</v>
      </c>
      <c r="H6231" s="13" t="n">
        <v>1</v>
      </c>
      <c r="I6231" s="14" t="n">
        <v>4920</v>
      </c>
      <c r="J6231" s="14" t="n">
        <v>4920</v>
      </c>
      <c r="K6231" s="10" t="s">
        <v>19</v>
      </c>
      <c r="L6231" s="11" t="s">
        <v>12620</v>
      </c>
      <c r="AJU6231" s="0"/>
      <c r="AJV6231" s="0"/>
      <c r="AJW6231" s="0"/>
      <c r="AJX6231" s="0"/>
      <c r="AJY6231" s="0"/>
      <c r="AJZ6231" s="0"/>
      <c r="AKA6231" s="0"/>
      <c r="AKB6231" s="0"/>
      <c r="AKC6231" s="0"/>
      <c r="AKD6231" s="0"/>
      <c r="AKE6231" s="0"/>
      <c r="AKF6231" s="0"/>
      <c r="AKG6231" s="0"/>
      <c r="AKH6231" s="0"/>
      <c r="AKI6231" s="0"/>
      <c r="AKJ6231" s="0"/>
      <c r="AKK6231" s="0"/>
      <c r="AKL6231" s="0"/>
      <c r="AKM6231" s="0"/>
      <c r="AKN6231" s="0"/>
      <c r="AKO6231" s="0"/>
      <c r="AKP6231" s="0"/>
      <c r="AKQ6231" s="0"/>
      <c r="AKR6231" s="0"/>
      <c r="AKS6231" s="0"/>
      <c r="AKT6231" s="0"/>
      <c r="AKU6231" s="0"/>
      <c r="AKV6231" s="0"/>
      <c r="AKW6231" s="0"/>
      <c r="AKX6231" s="0"/>
      <c r="AKY6231" s="0"/>
      <c r="AKZ6231" s="0"/>
      <c r="ALA6231" s="0"/>
      <c r="ALB6231" s="0"/>
      <c r="ALC6231" s="0"/>
      <c r="ALD6231" s="0"/>
      <c r="ALE6231" s="0"/>
      <c r="ALF6231" s="0"/>
      <c r="ALG6231" s="0"/>
      <c r="ALH6231" s="0"/>
      <c r="ALI6231" s="0"/>
      <c r="ALJ6231" s="0"/>
      <c r="ALK6231" s="0"/>
      <c r="ALL6231" s="0"/>
      <c r="ALM6231" s="0"/>
      <c r="ALN6231" s="0"/>
      <c r="ALO6231" s="0"/>
      <c r="ALP6231" s="0"/>
      <c r="ALQ6231" s="0"/>
      <c r="ALR6231" s="0"/>
      <c r="ALS6231" s="0"/>
      <c r="ALT6231" s="0"/>
      <c r="ALU6231" s="0"/>
      <c r="ALV6231" s="0"/>
      <c r="ALW6231" s="0"/>
      <c r="ALX6231" s="0"/>
      <c r="ALY6231" s="0"/>
      <c r="ALZ6231" s="0"/>
      <c r="AMA6231" s="0"/>
      <c r="AMB6231" s="0"/>
      <c r="AMC6231" s="0"/>
      <c r="AMD6231" s="0"/>
      <c r="AME6231" s="0"/>
      <c r="AMF6231" s="0"/>
      <c r="AMG6231" s="0"/>
      <c r="AMH6231" s="0"/>
      <c r="AMI6231" s="0"/>
      <c r="AMJ6231" s="0"/>
    </row>
    <row r="6232" s="8" customFormat="true" ht="15.75" hidden="false" customHeight="false" outlineLevel="0" collapsed="false">
      <c r="A6232" s="9" t="s">
        <v>12621</v>
      </c>
      <c r="B6232" s="10" t="s">
        <v>14</v>
      </c>
      <c r="C6232" s="11" t="s">
        <v>12622</v>
      </c>
      <c r="D6232" s="10" t="s">
        <v>1317</v>
      </c>
      <c r="E6232" s="11" t="s">
        <v>12623</v>
      </c>
      <c r="F6232" s="2" t="s">
        <v>12624</v>
      </c>
      <c r="G6232" s="12" t="n">
        <v>49087</v>
      </c>
      <c r="H6232" s="13" t="n">
        <v>1</v>
      </c>
      <c r="I6232" s="14" t="n">
        <v>5408</v>
      </c>
      <c r="J6232" s="14" t="n">
        <v>5408</v>
      </c>
      <c r="K6232" s="10" t="s">
        <v>19</v>
      </c>
      <c r="L6232" s="11" t="s">
        <v>12592</v>
      </c>
      <c r="AJU6232" s="0"/>
      <c r="AJV6232" s="0"/>
      <c r="AJW6232" s="0"/>
      <c r="AJX6232" s="0"/>
      <c r="AJY6232" s="0"/>
      <c r="AJZ6232" s="0"/>
      <c r="AKA6232" s="0"/>
      <c r="AKB6232" s="0"/>
      <c r="AKC6232" s="0"/>
      <c r="AKD6232" s="0"/>
      <c r="AKE6232" s="0"/>
      <c r="AKF6232" s="0"/>
      <c r="AKG6232" s="0"/>
      <c r="AKH6232" s="0"/>
      <c r="AKI6232" s="0"/>
      <c r="AKJ6232" s="0"/>
      <c r="AKK6232" s="0"/>
      <c r="AKL6232" s="0"/>
      <c r="AKM6232" s="0"/>
      <c r="AKN6232" s="0"/>
      <c r="AKO6232" s="0"/>
      <c r="AKP6232" s="0"/>
      <c r="AKQ6232" s="0"/>
      <c r="AKR6232" s="0"/>
      <c r="AKS6232" s="0"/>
      <c r="AKT6232" s="0"/>
      <c r="AKU6232" s="0"/>
      <c r="AKV6232" s="0"/>
      <c r="AKW6232" s="0"/>
      <c r="AKX6232" s="0"/>
      <c r="AKY6232" s="0"/>
      <c r="AKZ6232" s="0"/>
      <c r="ALA6232" s="0"/>
      <c r="ALB6232" s="0"/>
      <c r="ALC6232" s="0"/>
      <c r="ALD6232" s="0"/>
      <c r="ALE6232" s="0"/>
      <c r="ALF6232" s="0"/>
      <c r="ALG6232" s="0"/>
      <c r="ALH6232" s="0"/>
      <c r="ALI6232" s="0"/>
      <c r="ALJ6232" s="0"/>
      <c r="ALK6232" s="0"/>
      <c r="ALL6232" s="0"/>
      <c r="ALM6232" s="0"/>
      <c r="ALN6232" s="0"/>
      <c r="ALO6232" s="0"/>
      <c r="ALP6232" s="0"/>
      <c r="ALQ6232" s="0"/>
      <c r="ALR6232" s="0"/>
      <c r="ALS6232" s="0"/>
      <c r="ALT6232" s="0"/>
      <c r="ALU6232" s="0"/>
      <c r="ALV6232" s="0"/>
      <c r="ALW6232" s="0"/>
      <c r="ALX6232" s="0"/>
      <c r="ALY6232" s="0"/>
      <c r="ALZ6232" s="0"/>
      <c r="AMA6232" s="0"/>
      <c r="AMB6232" s="0"/>
      <c r="AMC6232" s="0"/>
      <c r="AMD6232" s="0"/>
      <c r="AME6232" s="0"/>
      <c r="AMF6232" s="0"/>
      <c r="AMG6232" s="0"/>
      <c r="AMH6232" s="0"/>
      <c r="AMI6232" s="0"/>
      <c r="AMJ6232" s="0"/>
    </row>
    <row r="6233" s="8" customFormat="true" ht="30" hidden="false" customHeight="false" outlineLevel="0" collapsed="false">
      <c r="A6233" s="9" t="s">
        <v>12625</v>
      </c>
      <c r="B6233" s="10" t="s">
        <v>14</v>
      </c>
      <c r="C6233" s="11" t="s">
        <v>12626</v>
      </c>
      <c r="D6233" s="10" t="s">
        <v>12627</v>
      </c>
      <c r="E6233" s="10" t="s">
        <v>153</v>
      </c>
      <c r="F6233" s="2" t="s">
        <v>12628</v>
      </c>
      <c r="G6233" s="12" t="n">
        <v>49088</v>
      </c>
      <c r="H6233" s="13" t="n">
        <v>1</v>
      </c>
      <c r="I6233" s="14" t="n">
        <v>11000</v>
      </c>
      <c r="J6233" s="14" t="n">
        <v>11000</v>
      </c>
      <c r="K6233" s="10" t="s">
        <v>19</v>
      </c>
      <c r="L6233" s="11" t="s">
        <v>20</v>
      </c>
      <c r="AJU6233" s="0"/>
      <c r="AJV6233" s="0"/>
      <c r="AJW6233" s="0"/>
      <c r="AJX6233" s="0"/>
      <c r="AJY6233" s="0"/>
      <c r="AJZ6233" s="0"/>
      <c r="AKA6233" s="0"/>
      <c r="AKB6233" s="0"/>
      <c r="AKC6233" s="0"/>
      <c r="AKD6233" s="0"/>
      <c r="AKE6233" s="0"/>
      <c r="AKF6233" s="0"/>
      <c r="AKG6233" s="0"/>
      <c r="AKH6233" s="0"/>
      <c r="AKI6233" s="0"/>
      <c r="AKJ6233" s="0"/>
      <c r="AKK6233" s="0"/>
      <c r="AKL6233" s="0"/>
      <c r="AKM6233" s="0"/>
      <c r="AKN6233" s="0"/>
      <c r="AKO6233" s="0"/>
      <c r="AKP6233" s="0"/>
      <c r="AKQ6233" s="0"/>
      <c r="AKR6233" s="0"/>
      <c r="AKS6233" s="0"/>
      <c r="AKT6233" s="0"/>
      <c r="AKU6233" s="0"/>
      <c r="AKV6233" s="0"/>
      <c r="AKW6233" s="0"/>
      <c r="AKX6233" s="0"/>
      <c r="AKY6233" s="0"/>
      <c r="AKZ6233" s="0"/>
      <c r="ALA6233" s="0"/>
      <c r="ALB6233" s="0"/>
      <c r="ALC6233" s="0"/>
      <c r="ALD6233" s="0"/>
      <c r="ALE6233" s="0"/>
      <c r="ALF6233" s="0"/>
      <c r="ALG6233" s="0"/>
      <c r="ALH6233" s="0"/>
      <c r="ALI6233" s="0"/>
      <c r="ALJ6233" s="0"/>
      <c r="ALK6233" s="0"/>
      <c r="ALL6233" s="0"/>
      <c r="ALM6233" s="0"/>
      <c r="ALN6233" s="0"/>
      <c r="ALO6233" s="0"/>
      <c r="ALP6233" s="0"/>
      <c r="ALQ6233" s="0"/>
      <c r="ALR6233" s="0"/>
      <c r="ALS6233" s="0"/>
      <c r="ALT6233" s="0"/>
      <c r="ALU6233" s="0"/>
      <c r="ALV6233" s="0"/>
      <c r="ALW6233" s="0"/>
      <c r="ALX6233" s="0"/>
      <c r="ALY6233" s="0"/>
      <c r="ALZ6233" s="0"/>
      <c r="AMA6233" s="0"/>
      <c r="AMB6233" s="0"/>
      <c r="AMC6233" s="0"/>
      <c r="AMD6233" s="0"/>
      <c r="AME6233" s="0"/>
      <c r="AMF6233" s="0"/>
      <c r="AMG6233" s="0"/>
      <c r="AMH6233" s="0"/>
      <c r="AMI6233" s="0"/>
      <c r="AMJ6233" s="0"/>
    </row>
    <row r="6234" s="8" customFormat="true" ht="15.75" hidden="false" customHeight="false" outlineLevel="0" collapsed="false">
      <c r="A6234" s="16" t="s">
        <v>12629</v>
      </c>
      <c r="B6234" s="5" t="s">
        <v>14</v>
      </c>
      <c r="C6234" s="17" t="s">
        <v>12630</v>
      </c>
      <c r="D6234" s="5" t="s">
        <v>5552</v>
      </c>
      <c r="E6234" s="17" t="s">
        <v>33</v>
      </c>
      <c r="F6234" s="2" t="s">
        <v>12631</v>
      </c>
      <c r="G6234" s="12" t="n">
        <v>49089</v>
      </c>
      <c r="H6234" s="18" t="n">
        <v>1</v>
      </c>
      <c r="I6234" s="19" t="n">
        <v>480</v>
      </c>
      <c r="J6234" s="19" t="n">
        <v>480</v>
      </c>
      <c r="K6234" s="5" t="s">
        <v>19</v>
      </c>
      <c r="L6234" s="5" t="s">
        <v>12444</v>
      </c>
      <c r="AJU6234" s="0"/>
      <c r="AJV6234" s="0"/>
      <c r="AJW6234" s="0"/>
      <c r="AJX6234" s="0"/>
      <c r="AJY6234" s="0"/>
      <c r="AJZ6234" s="0"/>
      <c r="AKA6234" s="0"/>
      <c r="AKB6234" s="0"/>
      <c r="AKC6234" s="0"/>
      <c r="AKD6234" s="0"/>
      <c r="AKE6234" s="0"/>
      <c r="AKF6234" s="0"/>
      <c r="AKG6234" s="0"/>
      <c r="AKH6234" s="0"/>
      <c r="AKI6234" s="0"/>
      <c r="AKJ6234" s="0"/>
      <c r="AKK6234" s="0"/>
      <c r="AKL6234" s="0"/>
      <c r="AKM6234" s="0"/>
      <c r="AKN6234" s="0"/>
      <c r="AKO6234" s="0"/>
      <c r="AKP6234" s="0"/>
      <c r="AKQ6234" s="0"/>
      <c r="AKR6234" s="0"/>
      <c r="AKS6234" s="0"/>
      <c r="AKT6234" s="0"/>
      <c r="AKU6234" s="0"/>
      <c r="AKV6234" s="0"/>
      <c r="AKW6234" s="0"/>
      <c r="AKX6234" s="0"/>
      <c r="AKY6234" s="0"/>
      <c r="AKZ6234" s="0"/>
      <c r="ALA6234" s="0"/>
      <c r="ALB6234" s="0"/>
      <c r="ALC6234" s="0"/>
      <c r="ALD6234" s="0"/>
      <c r="ALE6234" s="0"/>
      <c r="ALF6234" s="0"/>
      <c r="ALG6234" s="0"/>
      <c r="ALH6234" s="0"/>
      <c r="ALI6234" s="0"/>
      <c r="ALJ6234" s="0"/>
      <c r="ALK6234" s="0"/>
      <c r="ALL6234" s="0"/>
      <c r="ALM6234" s="0"/>
      <c r="ALN6234" s="0"/>
      <c r="ALO6234" s="0"/>
      <c r="ALP6234" s="0"/>
      <c r="ALQ6234" s="0"/>
      <c r="ALR6234" s="0"/>
      <c r="ALS6234" s="0"/>
      <c r="ALT6234" s="0"/>
      <c r="ALU6234" s="0"/>
      <c r="ALV6234" s="0"/>
      <c r="ALW6234" s="0"/>
      <c r="ALX6234" s="0"/>
      <c r="ALY6234" s="0"/>
      <c r="ALZ6234" s="0"/>
      <c r="AMA6234" s="0"/>
      <c r="AMB6234" s="0"/>
      <c r="AMC6234" s="0"/>
      <c r="AMD6234" s="0"/>
      <c r="AME6234" s="0"/>
      <c r="AMF6234" s="0"/>
      <c r="AMG6234" s="0"/>
      <c r="AMH6234" s="0"/>
      <c r="AMI6234" s="0"/>
      <c r="AMJ6234" s="0"/>
    </row>
    <row r="6235" s="15" customFormat="true" ht="15.75" hidden="false" customHeight="false" outlineLevel="0" collapsed="false">
      <c r="A6235" s="16" t="s">
        <v>12632</v>
      </c>
      <c r="B6235" s="5" t="s">
        <v>14</v>
      </c>
      <c r="C6235" s="17" t="s">
        <v>12633</v>
      </c>
      <c r="D6235" s="5" t="s">
        <v>5552</v>
      </c>
      <c r="E6235" s="17" t="s">
        <v>33</v>
      </c>
      <c r="F6235" s="2" t="s">
        <v>12631</v>
      </c>
      <c r="G6235" s="12" t="n">
        <v>49090</v>
      </c>
      <c r="H6235" s="18" t="n">
        <v>1</v>
      </c>
      <c r="I6235" s="19" t="n">
        <v>480</v>
      </c>
      <c r="J6235" s="19" t="n">
        <v>480</v>
      </c>
      <c r="K6235" s="5" t="s">
        <v>19</v>
      </c>
      <c r="L6235" s="5" t="s">
        <v>12444</v>
      </c>
      <c r="AJU6235" s="0"/>
      <c r="AJV6235" s="0"/>
      <c r="AJW6235" s="0"/>
      <c r="AJX6235" s="0"/>
      <c r="AJY6235" s="0"/>
      <c r="AJZ6235" s="0"/>
      <c r="AKA6235" s="0"/>
      <c r="AKB6235" s="0"/>
      <c r="AKC6235" s="0"/>
      <c r="AKD6235" s="0"/>
      <c r="AKE6235" s="0"/>
      <c r="AKF6235" s="0"/>
      <c r="AKG6235" s="0"/>
      <c r="AKH6235" s="0"/>
      <c r="AKI6235" s="0"/>
      <c r="AKJ6235" s="0"/>
      <c r="AKK6235" s="0"/>
      <c r="AKL6235" s="0"/>
      <c r="AKM6235" s="0"/>
      <c r="AKN6235" s="0"/>
      <c r="AKO6235" s="0"/>
      <c r="AKP6235" s="0"/>
      <c r="AKQ6235" s="0"/>
      <c r="AKR6235" s="0"/>
      <c r="AKS6235" s="0"/>
      <c r="AKT6235" s="0"/>
      <c r="AKU6235" s="0"/>
      <c r="AKV6235" s="0"/>
      <c r="AKW6235" s="0"/>
      <c r="AKX6235" s="0"/>
      <c r="AKY6235" s="0"/>
      <c r="AKZ6235" s="0"/>
      <c r="ALA6235" s="0"/>
      <c r="ALB6235" s="0"/>
      <c r="ALC6235" s="0"/>
      <c r="ALD6235" s="0"/>
      <c r="ALE6235" s="0"/>
      <c r="ALF6235" s="0"/>
      <c r="ALG6235" s="0"/>
      <c r="ALH6235" s="0"/>
      <c r="ALI6235" s="0"/>
      <c r="ALJ6235" s="0"/>
      <c r="ALK6235" s="0"/>
      <c r="ALL6235" s="0"/>
      <c r="ALM6235" s="0"/>
      <c r="ALN6235" s="0"/>
      <c r="ALO6235" s="0"/>
      <c r="ALP6235" s="0"/>
      <c r="ALQ6235" s="0"/>
      <c r="ALR6235" s="0"/>
      <c r="ALS6235" s="0"/>
      <c r="ALT6235" s="0"/>
      <c r="ALU6235" s="0"/>
      <c r="ALV6235" s="0"/>
      <c r="ALW6235" s="0"/>
      <c r="ALX6235" s="0"/>
      <c r="ALY6235" s="0"/>
      <c r="ALZ6235" s="0"/>
      <c r="AMA6235" s="0"/>
      <c r="AMB6235" s="0"/>
      <c r="AMC6235" s="0"/>
      <c r="AMD6235" s="0"/>
      <c r="AME6235" s="0"/>
      <c r="AMF6235" s="0"/>
      <c r="AMG6235" s="0"/>
      <c r="AMH6235" s="0"/>
      <c r="AMI6235" s="0"/>
      <c r="AMJ6235" s="0"/>
    </row>
    <row r="6236" s="8" customFormat="true" ht="15.75" hidden="false" customHeight="false" outlineLevel="0" collapsed="false">
      <c r="A6236" s="16" t="s">
        <v>12634</v>
      </c>
      <c r="B6236" s="5" t="s">
        <v>14</v>
      </c>
      <c r="C6236" s="17" t="s">
        <v>12635</v>
      </c>
      <c r="D6236" s="5" t="s">
        <v>1062</v>
      </c>
      <c r="E6236" s="5" t="s">
        <v>12636</v>
      </c>
      <c r="F6236" s="2" t="s">
        <v>12637</v>
      </c>
      <c r="G6236" s="12" t="n">
        <v>49091</v>
      </c>
      <c r="H6236" s="18" t="n">
        <v>1</v>
      </c>
      <c r="I6236" s="19" t="n">
        <v>298</v>
      </c>
      <c r="J6236" s="19" t="n">
        <v>298</v>
      </c>
      <c r="K6236" s="5" t="s">
        <v>19</v>
      </c>
      <c r="L6236" s="5" t="s">
        <v>12444</v>
      </c>
      <c r="AJU6236" s="0"/>
      <c r="AJV6236" s="0"/>
      <c r="AJW6236" s="0"/>
      <c r="AJX6236" s="0"/>
      <c r="AJY6236" s="0"/>
      <c r="AJZ6236" s="0"/>
      <c r="AKA6236" s="0"/>
      <c r="AKB6236" s="0"/>
      <c r="AKC6236" s="0"/>
      <c r="AKD6236" s="0"/>
      <c r="AKE6236" s="0"/>
      <c r="AKF6236" s="0"/>
      <c r="AKG6236" s="0"/>
      <c r="AKH6236" s="0"/>
      <c r="AKI6236" s="0"/>
      <c r="AKJ6236" s="0"/>
      <c r="AKK6236" s="0"/>
      <c r="AKL6236" s="0"/>
      <c r="AKM6236" s="0"/>
      <c r="AKN6236" s="0"/>
      <c r="AKO6236" s="0"/>
      <c r="AKP6236" s="0"/>
      <c r="AKQ6236" s="0"/>
      <c r="AKR6236" s="0"/>
      <c r="AKS6236" s="0"/>
      <c r="AKT6236" s="0"/>
      <c r="AKU6236" s="0"/>
      <c r="AKV6236" s="0"/>
      <c r="AKW6236" s="0"/>
      <c r="AKX6236" s="0"/>
      <c r="AKY6236" s="0"/>
      <c r="AKZ6236" s="0"/>
      <c r="ALA6236" s="0"/>
      <c r="ALB6236" s="0"/>
      <c r="ALC6236" s="0"/>
      <c r="ALD6236" s="0"/>
      <c r="ALE6236" s="0"/>
      <c r="ALF6236" s="0"/>
      <c r="ALG6236" s="0"/>
      <c r="ALH6236" s="0"/>
      <c r="ALI6236" s="0"/>
      <c r="ALJ6236" s="0"/>
      <c r="ALK6236" s="0"/>
      <c r="ALL6236" s="0"/>
      <c r="ALM6236" s="0"/>
      <c r="ALN6236" s="0"/>
      <c r="ALO6236" s="0"/>
      <c r="ALP6236" s="0"/>
      <c r="ALQ6236" s="0"/>
      <c r="ALR6236" s="0"/>
      <c r="ALS6236" s="0"/>
      <c r="ALT6236" s="0"/>
      <c r="ALU6236" s="0"/>
      <c r="ALV6236" s="0"/>
      <c r="ALW6236" s="0"/>
      <c r="ALX6236" s="0"/>
      <c r="ALY6236" s="0"/>
      <c r="ALZ6236" s="0"/>
      <c r="AMA6236" s="0"/>
      <c r="AMB6236" s="0"/>
      <c r="AMC6236" s="0"/>
      <c r="AMD6236" s="0"/>
      <c r="AME6236" s="0"/>
      <c r="AMF6236" s="0"/>
      <c r="AMG6236" s="0"/>
      <c r="AMH6236" s="0"/>
      <c r="AMI6236" s="0"/>
      <c r="AMJ6236" s="0"/>
    </row>
    <row r="6237" s="15" customFormat="true" ht="15.75" hidden="false" customHeight="false" outlineLevel="0" collapsed="false">
      <c r="A6237" s="16" t="s">
        <v>12638</v>
      </c>
      <c r="B6237" s="5" t="s">
        <v>14</v>
      </c>
      <c r="C6237" s="17" t="s">
        <v>12639</v>
      </c>
      <c r="D6237" s="5" t="s">
        <v>12640</v>
      </c>
      <c r="E6237" s="17" t="s">
        <v>33</v>
      </c>
      <c r="F6237" s="2" t="s">
        <v>33</v>
      </c>
      <c r="G6237" s="12" t="n">
        <v>49092</v>
      </c>
      <c r="H6237" s="18" t="n">
        <v>1</v>
      </c>
      <c r="I6237" s="19" t="n">
        <v>1860</v>
      </c>
      <c r="J6237" s="19" t="n">
        <v>1860</v>
      </c>
      <c r="K6237" s="5" t="s">
        <v>19</v>
      </c>
      <c r="L6237" s="5" t="s">
        <v>12444</v>
      </c>
      <c r="AJU6237" s="0"/>
      <c r="AJV6237" s="0"/>
      <c r="AJW6237" s="0"/>
      <c r="AJX6237" s="0"/>
      <c r="AJY6237" s="0"/>
      <c r="AJZ6237" s="0"/>
      <c r="AKA6237" s="0"/>
      <c r="AKB6237" s="0"/>
      <c r="AKC6237" s="0"/>
      <c r="AKD6237" s="0"/>
      <c r="AKE6237" s="0"/>
      <c r="AKF6237" s="0"/>
      <c r="AKG6237" s="0"/>
      <c r="AKH6237" s="0"/>
      <c r="AKI6237" s="0"/>
      <c r="AKJ6237" s="0"/>
      <c r="AKK6237" s="0"/>
      <c r="AKL6237" s="0"/>
      <c r="AKM6237" s="0"/>
      <c r="AKN6237" s="0"/>
      <c r="AKO6237" s="0"/>
      <c r="AKP6237" s="0"/>
      <c r="AKQ6237" s="0"/>
      <c r="AKR6237" s="0"/>
      <c r="AKS6237" s="0"/>
      <c r="AKT6237" s="0"/>
      <c r="AKU6237" s="0"/>
      <c r="AKV6237" s="0"/>
      <c r="AKW6237" s="0"/>
      <c r="AKX6237" s="0"/>
      <c r="AKY6237" s="0"/>
      <c r="AKZ6237" s="0"/>
      <c r="ALA6237" s="0"/>
      <c r="ALB6237" s="0"/>
      <c r="ALC6237" s="0"/>
      <c r="ALD6237" s="0"/>
      <c r="ALE6237" s="0"/>
      <c r="ALF6237" s="0"/>
      <c r="ALG6237" s="0"/>
      <c r="ALH6237" s="0"/>
      <c r="ALI6237" s="0"/>
      <c r="ALJ6237" s="0"/>
      <c r="ALK6237" s="0"/>
      <c r="ALL6237" s="0"/>
      <c r="ALM6237" s="0"/>
      <c r="ALN6237" s="0"/>
      <c r="ALO6237" s="0"/>
      <c r="ALP6237" s="0"/>
      <c r="ALQ6237" s="0"/>
      <c r="ALR6237" s="0"/>
      <c r="ALS6237" s="0"/>
      <c r="ALT6237" s="0"/>
      <c r="ALU6237" s="0"/>
      <c r="ALV6237" s="0"/>
      <c r="ALW6237" s="0"/>
      <c r="ALX6237" s="0"/>
      <c r="ALY6237" s="0"/>
      <c r="ALZ6237" s="0"/>
      <c r="AMA6237" s="0"/>
      <c r="AMB6237" s="0"/>
      <c r="AMC6237" s="0"/>
      <c r="AMD6237" s="0"/>
      <c r="AME6237" s="0"/>
      <c r="AMF6237" s="0"/>
      <c r="AMG6237" s="0"/>
      <c r="AMH6237" s="0"/>
      <c r="AMI6237" s="0"/>
      <c r="AMJ6237" s="0"/>
    </row>
    <row r="6238" s="8" customFormat="true" ht="15.75" hidden="false" customHeight="false" outlineLevel="0" collapsed="false">
      <c r="A6238" s="16" t="s">
        <v>12641</v>
      </c>
      <c r="B6238" s="5" t="s">
        <v>14</v>
      </c>
      <c r="C6238" s="17" t="s">
        <v>12642</v>
      </c>
      <c r="D6238" s="5" t="s">
        <v>12640</v>
      </c>
      <c r="E6238" s="17" t="s">
        <v>33</v>
      </c>
      <c r="F6238" s="2" t="s">
        <v>33</v>
      </c>
      <c r="G6238" s="12" t="n">
        <v>49093</v>
      </c>
      <c r="H6238" s="18" t="n">
        <v>1</v>
      </c>
      <c r="I6238" s="19" t="n">
        <v>1860</v>
      </c>
      <c r="J6238" s="19" t="n">
        <v>1860</v>
      </c>
      <c r="K6238" s="5" t="s">
        <v>19</v>
      </c>
      <c r="L6238" s="5" t="s">
        <v>12444</v>
      </c>
      <c r="AJU6238" s="0"/>
      <c r="AJV6238" s="0"/>
      <c r="AJW6238" s="0"/>
      <c r="AJX6238" s="0"/>
      <c r="AJY6238" s="0"/>
      <c r="AJZ6238" s="0"/>
      <c r="AKA6238" s="0"/>
      <c r="AKB6238" s="0"/>
      <c r="AKC6238" s="0"/>
      <c r="AKD6238" s="0"/>
      <c r="AKE6238" s="0"/>
      <c r="AKF6238" s="0"/>
      <c r="AKG6238" s="0"/>
      <c r="AKH6238" s="0"/>
      <c r="AKI6238" s="0"/>
      <c r="AKJ6238" s="0"/>
      <c r="AKK6238" s="0"/>
      <c r="AKL6238" s="0"/>
      <c r="AKM6238" s="0"/>
      <c r="AKN6238" s="0"/>
      <c r="AKO6238" s="0"/>
      <c r="AKP6238" s="0"/>
      <c r="AKQ6238" s="0"/>
      <c r="AKR6238" s="0"/>
      <c r="AKS6238" s="0"/>
      <c r="AKT6238" s="0"/>
      <c r="AKU6238" s="0"/>
      <c r="AKV6238" s="0"/>
      <c r="AKW6238" s="0"/>
      <c r="AKX6238" s="0"/>
      <c r="AKY6238" s="0"/>
      <c r="AKZ6238" s="0"/>
      <c r="ALA6238" s="0"/>
      <c r="ALB6238" s="0"/>
      <c r="ALC6238" s="0"/>
      <c r="ALD6238" s="0"/>
      <c r="ALE6238" s="0"/>
      <c r="ALF6238" s="0"/>
      <c r="ALG6238" s="0"/>
      <c r="ALH6238" s="0"/>
      <c r="ALI6238" s="0"/>
      <c r="ALJ6238" s="0"/>
      <c r="ALK6238" s="0"/>
      <c r="ALL6238" s="0"/>
      <c r="ALM6238" s="0"/>
      <c r="ALN6238" s="0"/>
      <c r="ALO6238" s="0"/>
      <c r="ALP6238" s="0"/>
      <c r="ALQ6238" s="0"/>
      <c r="ALR6238" s="0"/>
      <c r="ALS6238" s="0"/>
      <c r="ALT6238" s="0"/>
      <c r="ALU6238" s="0"/>
      <c r="ALV6238" s="0"/>
      <c r="ALW6238" s="0"/>
      <c r="ALX6238" s="0"/>
      <c r="ALY6238" s="0"/>
      <c r="ALZ6238" s="0"/>
      <c r="AMA6238" s="0"/>
      <c r="AMB6238" s="0"/>
      <c r="AMC6238" s="0"/>
      <c r="AMD6238" s="0"/>
      <c r="AME6238" s="0"/>
      <c r="AMF6238" s="0"/>
      <c r="AMG6238" s="0"/>
      <c r="AMH6238" s="0"/>
      <c r="AMI6238" s="0"/>
      <c r="AMJ6238" s="0"/>
    </row>
    <row r="6239" s="8" customFormat="true" ht="15.75" hidden="false" customHeight="false" outlineLevel="0" collapsed="false">
      <c r="A6239" s="16" t="s">
        <v>12643</v>
      </c>
      <c r="B6239" s="5" t="s">
        <v>14</v>
      </c>
      <c r="C6239" s="17" t="s">
        <v>12644</v>
      </c>
      <c r="D6239" s="5" t="s">
        <v>12645</v>
      </c>
      <c r="E6239" s="17" t="s">
        <v>33</v>
      </c>
      <c r="F6239" s="2" t="s">
        <v>33</v>
      </c>
      <c r="G6239" s="12" t="n">
        <v>49094</v>
      </c>
      <c r="H6239" s="18" t="n">
        <v>1</v>
      </c>
      <c r="I6239" s="19" t="n">
        <v>320</v>
      </c>
      <c r="J6239" s="19" t="n">
        <v>320</v>
      </c>
      <c r="K6239" s="5" t="s">
        <v>19</v>
      </c>
      <c r="L6239" s="5" t="s">
        <v>12444</v>
      </c>
      <c r="AJU6239" s="0"/>
      <c r="AJV6239" s="0"/>
      <c r="AJW6239" s="0"/>
      <c r="AJX6239" s="0"/>
      <c r="AJY6239" s="0"/>
      <c r="AJZ6239" s="0"/>
      <c r="AKA6239" s="0"/>
      <c r="AKB6239" s="0"/>
      <c r="AKC6239" s="0"/>
      <c r="AKD6239" s="0"/>
      <c r="AKE6239" s="0"/>
      <c r="AKF6239" s="0"/>
      <c r="AKG6239" s="0"/>
      <c r="AKH6239" s="0"/>
      <c r="AKI6239" s="0"/>
      <c r="AKJ6239" s="0"/>
      <c r="AKK6239" s="0"/>
      <c r="AKL6239" s="0"/>
      <c r="AKM6239" s="0"/>
      <c r="AKN6239" s="0"/>
      <c r="AKO6239" s="0"/>
      <c r="AKP6239" s="0"/>
      <c r="AKQ6239" s="0"/>
      <c r="AKR6239" s="0"/>
      <c r="AKS6239" s="0"/>
      <c r="AKT6239" s="0"/>
      <c r="AKU6239" s="0"/>
      <c r="AKV6239" s="0"/>
      <c r="AKW6239" s="0"/>
      <c r="AKX6239" s="0"/>
      <c r="AKY6239" s="0"/>
      <c r="AKZ6239" s="0"/>
      <c r="ALA6239" s="0"/>
      <c r="ALB6239" s="0"/>
      <c r="ALC6239" s="0"/>
      <c r="ALD6239" s="0"/>
      <c r="ALE6239" s="0"/>
      <c r="ALF6239" s="0"/>
      <c r="ALG6239" s="0"/>
      <c r="ALH6239" s="0"/>
      <c r="ALI6239" s="0"/>
      <c r="ALJ6239" s="0"/>
      <c r="ALK6239" s="0"/>
      <c r="ALL6239" s="0"/>
      <c r="ALM6239" s="0"/>
      <c r="ALN6239" s="0"/>
      <c r="ALO6239" s="0"/>
      <c r="ALP6239" s="0"/>
      <c r="ALQ6239" s="0"/>
      <c r="ALR6239" s="0"/>
      <c r="ALS6239" s="0"/>
      <c r="ALT6239" s="0"/>
      <c r="ALU6239" s="0"/>
      <c r="ALV6239" s="0"/>
      <c r="ALW6239" s="0"/>
      <c r="ALX6239" s="0"/>
      <c r="ALY6239" s="0"/>
      <c r="ALZ6239" s="0"/>
      <c r="AMA6239" s="0"/>
      <c r="AMB6239" s="0"/>
      <c r="AMC6239" s="0"/>
      <c r="AMD6239" s="0"/>
      <c r="AME6239" s="0"/>
      <c r="AMF6239" s="0"/>
      <c r="AMG6239" s="0"/>
      <c r="AMH6239" s="0"/>
      <c r="AMI6239" s="0"/>
      <c r="AMJ6239" s="0"/>
    </row>
    <row r="6240" s="21" customFormat="true" ht="15.75" hidden="false" customHeight="false" outlineLevel="0" collapsed="false">
      <c r="A6240" s="16" t="s">
        <v>12646</v>
      </c>
      <c r="B6240" s="5" t="s">
        <v>14</v>
      </c>
      <c r="C6240" s="17" t="s">
        <v>12647</v>
      </c>
      <c r="D6240" s="5" t="s">
        <v>12645</v>
      </c>
      <c r="E6240" s="17" t="s">
        <v>33</v>
      </c>
      <c r="F6240" s="2" t="s">
        <v>33</v>
      </c>
      <c r="G6240" s="12" t="n">
        <v>49095</v>
      </c>
      <c r="H6240" s="18" t="n">
        <v>1</v>
      </c>
      <c r="I6240" s="19" t="n">
        <v>320</v>
      </c>
      <c r="J6240" s="19" t="n">
        <v>320</v>
      </c>
      <c r="K6240" s="5" t="s">
        <v>19</v>
      </c>
      <c r="L6240" s="5" t="s">
        <v>12444</v>
      </c>
      <c r="AJU6240" s="0"/>
      <c r="AJV6240" s="0"/>
      <c r="AJW6240" s="0"/>
      <c r="AJX6240" s="0"/>
      <c r="AJY6240" s="0"/>
      <c r="AJZ6240" s="0"/>
      <c r="AKA6240" s="0"/>
      <c r="AKB6240" s="0"/>
      <c r="AKC6240" s="0"/>
      <c r="AKD6240" s="0"/>
      <c r="AKE6240" s="0"/>
      <c r="AKF6240" s="0"/>
      <c r="AKG6240" s="0"/>
      <c r="AKH6240" s="0"/>
      <c r="AKI6240" s="0"/>
      <c r="AKJ6240" s="0"/>
      <c r="AKK6240" s="0"/>
      <c r="AKL6240" s="0"/>
      <c r="AKM6240" s="0"/>
      <c r="AKN6240" s="0"/>
      <c r="AKO6240" s="0"/>
      <c r="AKP6240" s="0"/>
      <c r="AKQ6240" s="0"/>
      <c r="AKR6240" s="0"/>
      <c r="AKS6240" s="0"/>
      <c r="AKT6240" s="0"/>
      <c r="AKU6240" s="0"/>
      <c r="AKV6240" s="0"/>
      <c r="AKW6240" s="0"/>
      <c r="AKX6240" s="0"/>
      <c r="AKY6240" s="0"/>
      <c r="AKZ6240" s="0"/>
      <c r="ALA6240" s="0"/>
      <c r="ALB6240" s="0"/>
      <c r="ALC6240" s="0"/>
      <c r="ALD6240" s="0"/>
      <c r="ALE6240" s="0"/>
      <c r="ALF6240" s="0"/>
      <c r="ALG6240" s="0"/>
      <c r="ALH6240" s="0"/>
      <c r="ALI6240" s="0"/>
      <c r="ALJ6240" s="0"/>
      <c r="ALK6240" s="0"/>
      <c r="ALL6240" s="0"/>
      <c r="ALM6240" s="0"/>
      <c r="ALN6240" s="0"/>
      <c r="ALO6240" s="0"/>
      <c r="ALP6240" s="0"/>
      <c r="ALQ6240" s="0"/>
      <c r="ALR6240" s="0"/>
      <c r="ALS6240" s="0"/>
      <c r="ALT6240" s="0"/>
      <c r="ALU6240" s="0"/>
      <c r="ALV6240" s="0"/>
      <c r="ALW6240" s="0"/>
      <c r="ALX6240" s="0"/>
      <c r="ALY6240" s="0"/>
      <c r="ALZ6240" s="0"/>
      <c r="AMA6240" s="0"/>
      <c r="AMB6240" s="0"/>
      <c r="AMC6240" s="0"/>
      <c r="AMD6240" s="0"/>
      <c r="AME6240" s="0"/>
      <c r="AMF6240" s="0"/>
      <c r="AMG6240" s="0"/>
      <c r="AMH6240" s="0"/>
      <c r="AMI6240" s="0"/>
      <c r="AMJ6240" s="0"/>
    </row>
    <row r="6241" s="21" customFormat="true" ht="15.75" hidden="false" customHeight="false" outlineLevel="0" collapsed="false">
      <c r="A6241" s="16" t="s">
        <v>12648</v>
      </c>
      <c r="B6241" s="5" t="s">
        <v>14</v>
      </c>
      <c r="C6241" s="17" t="s">
        <v>12649</v>
      </c>
      <c r="D6241" s="5" t="s">
        <v>12645</v>
      </c>
      <c r="E6241" s="17" t="s">
        <v>33</v>
      </c>
      <c r="F6241" s="2" t="s">
        <v>33</v>
      </c>
      <c r="G6241" s="12" t="n">
        <v>49096</v>
      </c>
      <c r="H6241" s="18" t="n">
        <v>1</v>
      </c>
      <c r="I6241" s="19" t="n">
        <v>320</v>
      </c>
      <c r="J6241" s="19" t="n">
        <v>320</v>
      </c>
      <c r="K6241" s="5" t="s">
        <v>19</v>
      </c>
      <c r="L6241" s="5" t="s">
        <v>12444</v>
      </c>
      <c r="AJU6241" s="0"/>
      <c r="AJV6241" s="0"/>
      <c r="AJW6241" s="0"/>
      <c r="AJX6241" s="0"/>
      <c r="AJY6241" s="0"/>
      <c r="AJZ6241" s="0"/>
      <c r="AKA6241" s="0"/>
      <c r="AKB6241" s="0"/>
      <c r="AKC6241" s="0"/>
      <c r="AKD6241" s="0"/>
      <c r="AKE6241" s="0"/>
      <c r="AKF6241" s="0"/>
      <c r="AKG6241" s="0"/>
      <c r="AKH6241" s="0"/>
      <c r="AKI6241" s="0"/>
      <c r="AKJ6241" s="0"/>
      <c r="AKK6241" s="0"/>
      <c r="AKL6241" s="0"/>
      <c r="AKM6241" s="0"/>
      <c r="AKN6241" s="0"/>
      <c r="AKO6241" s="0"/>
      <c r="AKP6241" s="0"/>
      <c r="AKQ6241" s="0"/>
      <c r="AKR6241" s="0"/>
      <c r="AKS6241" s="0"/>
      <c r="AKT6241" s="0"/>
      <c r="AKU6241" s="0"/>
      <c r="AKV6241" s="0"/>
      <c r="AKW6241" s="0"/>
      <c r="AKX6241" s="0"/>
      <c r="AKY6241" s="0"/>
      <c r="AKZ6241" s="0"/>
      <c r="ALA6241" s="0"/>
      <c r="ALB6241" s="0"/>
      <c r="ALC6241" s="0"/>
      <c r="ALD6241" s="0"/>
      <c r="ALE6241" s="0"/>
      <c r="ALF6241" s="0"/>
      <c r="ALG6241" s="0"/>
      <c r="ALH6241" s="0"/>
      <c r="ALI6241" s="0"/>
      <c r="ALJ6241" s="0"/>
      <c r="ALK6241" s="0"/>
      <c r="ALL6241" s="0"/>
      <c r="ALM6241" s="0"/>
      <c r="ALN6241" s="0"/>
      <c r="ALO6241" s="0"/>
      <c r="ALP6241" s="0"/>
      <c r="ALQ6241" s="0"/>
      <c r="ALR6241" s="0"/>
      <c r="ALS6241" s="0"/>
      <c r="ALT6241" s="0"/>
      <c r="ALU6241" s="0"/>
      <c r="ALV6241" s="0"/>
      <c r="ALW6241" s="0"/>
      <c r="ALX6241" s="0"/>
      <c r="ALY6241" s="0"/>
      <c r="ALZ6241" s="0"/>
      <c r="AMA6241" s="0"/>
      <c r="AMB6241" s="0"/>
      <c r="AMC6241" s="0"/>
      <c r="AMD6241" s="0"/>
      <c r="AME6241" s="0"/>
      <c r="AMF6241" s="0"/>
      <c r="AMG6241" s="0"/>
      <c r="AMH6241" s="0"/>
      <c r="AMI6241" s="0"/>
      <c r="AMJ6241" s="0"/>
    </row>
    <row r="6242" s="8" customFormat="true" ht="15.75" hidden="false" customHeight="false" outlineLevel="0" collapsed="false">
      <c r="A6242" s="16" t="s">
        <v>12650</v>
      </c>
      <c r="B6242" s="5" t="s">
        <v>14</v>
      </c>
      <c r="C6242" s="17" t="s">
        <v>12651</v>
      </c>
      <c r="D6242" s="5" t="s">
        <v>1074</v>
      </c>
      <c r="E6242" s="17" t="s">
        <v>33</v>
      </c>
      <c r="F6242" s="2" t="s">
        <v>12652</v>
      </c>
      <c r="G6242" s="12" t="n">
        <v>49097</v>
      </c>
      <c r="H6242" s="18" t="n">
        <v>1</v>
      </c>
      <c r="I6242" s="19" t="n">
        <v>550</v>
      </c>
      <c r="J6242" s="19" t="n">
        <v>550</v>
      </c>
      <c r="K6242" s="5" t="s">
        <v>19</v>
      </c>
      <c r="L6242" s="5" t="s">
        <v>12444</v>
      </c>
      <c r="AJU6242" s="0"/>
      <c r="AJV6242" s="0"/>
      <c r="AJW6242" s="0"/>
      <c r="AJX6242" s="0"/>
      <c r="AJY6242" s="0"/>
      <c r="AJZ6242" s="0"/>
      <c r="AKA6242" s="0"/>
      <c r="AKB6242" s="0"/>
      <c r="AKC6242" s="0"/>
      <c r="AKD6242" s="0"/>
      <c r="AKE6242" s="0"/>
      <c r="AKF6242" s="0"/>
      <c r="AKG6242" s="0"/>
      <c r="AKH6242" s="0"/>
      <c r="AKI6242" s="0"/>
      <c r="AKJ6242" s="0"/>
      <c r="AKK6242" s="0"/>
      <c r="AKL6242" s="0"/>
      <c r="AKM6242" s="0"/>
      <c r="AKN6242" s="0"/>
      <c r="AKO6242" s="0"/>
      <c r="AKP6242" s="0"/>
      <c r="AKQ6242" s="0"/>
      <c r="AKR6242" s="0"/>
      <c r="AKS6242" s="0"/>
      <c r="AKT6242" s="0"/>
      <c r="AKU6242" s="0"/>
      <c r="AKV6242" s="0"/>
      <c r="AKW6242" s="0"/>
      <c r="AKX6242" s="0"/>
      <c r="AKY6242" s="0"/>
      <c r="AKZ6242" s="0"/>
      <c r="ALA6242" s="0"/>
      <c r="ALB6242" s="0"/>
      <c r="ALC6242" s="0"/>
      <c r="ALD6242" s="0"/>
      <c r="ALE6242" s="0"/>
      <c r="ALF6242" s="0"/>
      <c r="ALG6242" s="0"/>
      <c r="ALH6242" s="0"/>
      <c r="ALI6242" s="0"/>
      <c r="ALJ6242" s="0"/>
      <c r="ALK6242" s="0"/>
      <c r="ALL6242" s="0"/>
      <c r="ALM6242" s="0"/>
      <c r="ALN6242" s="0"/>
      <c r="ALO6242" s="0"/>
      <c r="ALP6242" s="0"/>
      <c r="ALQ6242" s="0"/>
      <c r="ALR6242" s="0"/>
      <c r="ALS6242" s="0"/>
      <c r="ALT6242" s="0"/>
      <c r="ALU6242" s="0"/>
      <c r="ALV6242" s="0"/>
      <c r="ALW6242" s="0"/>
      <c r="ALX6242" s="0"/>
      <c r="ALY6242" s="0"/>
      <c r="ALZ6242" s="0"/>
      <c r="AMA6242" s="0"/>
      <c r="AMB6242" s="0"/>
      <c r="AMC6242" s="0"/>
      <c r="AMD6242" s="0"/>
      <c r="AME6242" s="0"/>
      <c r="AMF6242" s="0"/>
      <c r="AMG6242" s="0"/>
      <c r="AMH6242" s="0"/>
      <c r="AMI6242" s="0"/>
      <c r="AMJ6242" s="0"/>
    </row>
    <row r="6243" s="8" customFormat="true" ht="15.75" hidden="false" customHeight="false" outlineLevel="0" collapsed="false">
      <c r="A6243" s="16" t="s">
        <v>12653</v>
      </c>
      <c r="B6243" s="5" t="s">
        <v>14</v>
      </c>
      <c r="C6243" s="17" t="s">
        <v>12654</v>
      </c>
      <c r="D6243" s="5" t="s">
        <v>12655</v>
      </c>
      <c r="E6243" s="17" t="s">
        <v>33</v>
      </c>
      <c r="F6243" s="2" t="s">
        <v>12656</v>
      </c>
      <c r="G6243" s="12" t="n">
        <v>49098</v>
      </c>
      <c r="H6243" s="18" t="n">
        <v>1</v>
      </c>
      <c r="I6243" s="19" t="n">
        <v>2920</v>
      </c>
      <c r="J6243" s="19" t="n">
        <v>2920</v>
      </c>
      <c r="K6243" s="5" t="s">
        <v>19</v>
      </c>
      <c r="L6243" s="5" t="s">
        <v>12444</v>
      </c>
      <c r="AJU6243" s="0"/>
      <c r="AJV6243" s="0"/>
      <c r="AJW6243" s="0"/>
      <c r="AJX6243" s="0"/>
      <c r="AJY6243" s="0"/>
      <c r="AJZ6243" s="0"/>
      <c r="AKA6243" s="0"/>
      <c r="AKB6243" s="0"/>
      <c r="AKC6243" s="0"/>
      <c r="AKD6243" s="0"/>
      <c r="AKE6243" s="0"/>
      <c r="AKF6243" s="0"/>
      <c r="AKG6243" s="0"/>
      <c r="AKH6243" s="0"/>
      <c r="AKI6243" s="0"/>
      <c r="AKJ6243" s="0"/>
      <c r="AKK6243" s="0"/>
      <c r="AKL6243" s="0"/>
      <c r="AKM6243" s="0"/>
      <c r="AKN6243" s="0"/>
      <c r="AKO6243" s="0"/>
      <c r="AKP6243" s="0"/>
      <c r="AKQ6243" s="0"/>
      <c r="AKR6243" s="0"/>
      <c r="AKS6243" s="0"/>
      <c r="AKT6243" s="0"/>
      <c r="AKU6243" s="0"/>
      <c r="AKV6243" s="0"/>
      <c r="AKW6243" s="0"/>
      <c r="AKX6243" s="0"/>
      <c r="AKY6243" s="0"/>
      <c r="AKZ6243" s="0"/>
      <c r="ALA6243" s="0"/>
      <c r="ALB6243" s="0"/>
      <c r="ALC6243" s="0"/>
      <c r="ALD6243" s="0"/>
      <c r="ALE6243" s="0"/>
      <c r="ALF6243" s="0"/>
      <c r="ALG6243" s="0"/>
      <c r="ALH6243" s="0"/>
      <c r="ALI6243" s="0"/>
      <c r="ALJ6243" s="0"/>
      <c r="ALK6243" s="0"/>
      <c r="ALL6243" s="0"/>
      <c r="ALM6243" s="0"/>
      <c r="ALN6243" s="0"/>
      <c r="ALO6243" s="0"/>
      <c r="ALP6243" s="0"/>
      <c r="ALQ6243" s="0"/>
      <c r="ALR6243" s="0"/>
      <c r="ALS6243" s="0"/>
      <c r="ALT6243" s="0"/>
      <c r="ALU6243" s="0"/>
      <c r="ALV6243" s="0"/>
      <c r="ALW6243" s="0"/>
      <c r="ALX6243" s="0"/>
      <c r="ALY6243" s="0"/>
      <c r="ALZ6243" s="0"/>
      <c r="AMA6243" s="0"/>
      <c r="AMB6243" s="0"/>
      <c r="AMC6243" s="0"/>
      <c r="AMD6243" s="0"/>
      <c r="AME6243" s="0"/>
      <c r="AMF6243" s="0"/>
      <c r="AMG6243" s="0"/>
      <c r="AMH6243" s="0"/>
      <c r="AMI6243" s="0"/>
      <c r="AMJ6243" s="0"/>
    </row>
    <row r="6244" s="15" customFormat="true" ht="15.75" hidden="false" customHeight="false" outlineLevel="0" collapsed="false">
      <c r="A6244" s="16" t="s">
        <v>12657</v>
      </c>
      <c r="B6244" s="5" t="s">
        <v>14</v>
      </c>
      <c r="C6244" s="17" t="s">
        <v>12658</v>
      </c>
      <c r="D6244" s="5" t="s">
        <v>12659</v>
      </c>
      <c r="E6244" s="17" t="s">
        <v>33</v>
      </c>
      <c r="F6244" s="2" t="s">
        <v>12660</v>
      </c>
      <c r="G6244" s="12" t="n">
        <v>49099</v>
      </c>
      <c r="H6244" s="18" t="n">
        <v>1</v>
      </c>
      <c r="I6244" s="19" t="n">
        <v>680</v>
      </c>
      <c r="J6244" s="19" t="n">
        <v>680</v>
      </c>
      <c r="K6244" s="5" t="s">
        <v>19</v>
      </c>
      <c r="L6244" s="5" t="s">
        <v>12444</v>
      </c>
      <c r="AJU6244" s="0"/>
      <c r="AJV6244" s="0"/>
      <c r="AJW6244" s="0"/>
      <c r="AJX6244" s="0"/>
      <c r="AJY6244" s="0"/>
      <c r="AJZ6244" s="0"/>
      <c r="AKA6244" s="0"/>
      <c r="AKB6244" s="0"/>
      <c r="AKC6244" s="0"/>
      <c r="AKD6244" s="0"/>
      <c r="AKE6244" s="0"/>
      <c r="AKF6244" s="0"/>
      <c r="AKG6244" s="0"/>
      <c r="AKH6244" s="0"/>
      <c r="AKI6244" s="0"/>
      <c r="AKJ6244" s="0"/>
      <c r="AKK6244" s="0"/>
      <c r="AKL6244" s="0"/>
      <c r="AKM6244" s="0"/>
      <c r="AKN6244" s="0"/>
      <c r="AKO6244" s="0"/>
      <c r="AKP6244" s="0"/>
      <c r="AKQ6244" s="0"/>
      <c r="AKR6244" s="0"/>
      <c r="AKS6244" s="0"/>
      <c r="AKT6244" s="0"/>
      <c r="AKU6244" s="0"/>
      <c r="AKV6244" s="0"/>
      <c r="AKW6244" s="0"/>
      <c r="AKX6244" s="0"/>
      <c r="AKY6244" s="0"/>
      <c r="AKZ6244" s="0"/>
      <c r="ALA6244" s="0"/>
      <c r="ALB6244" s="0"/>
      <c r="ALC6244" s="0"/>
      <c r="ALD6244" s="0"/>
      <c r="ALE6244" s="0"/>
      <c r="ALF6244" s="0"/>
      <c r="ALG6244" s="0"/>
      <c r="ALH6244" s="0"/>
      <c r="ALI6244" s="0"/>
      <c r="ALJ6244" s="0"/>
      <c r="ALK6244" s="0"/>
      <c r="ALL6244" s="0"/>
      <c r="ALM6244" s="0"/>
      <c r="ALN6244" s="0"/>
      <c r="ALO6244" s="0"/>
      <c r="ALP6244" s="0"/>
      <c r="ALQ6244" s="0"/>
      <c r="ALR6244" s="0"/>
      <c r="ALS6244" s="0"/>
      <c r="ALT6244" s="0"/>
      <c r="ALU6244" s="0"/>
      <c r="ALV6244" s="0"/>
      <c r="ALW6244" s="0"/>
      <c r="ALX6244" s="0"/>
      <c r="ALY6244" s="0"/>
      <c r="ALZ6244" s="0"/>
      <c r="AMA6244" s="0"/>
      <c r="AMB6244" s="0"/>
      <c r="AMC6244" s="0"/>
      <c r="AMD6244" s="0"/>
      <c r="AME6244" s="0"/>
      <c r="AMF6244" s="0"/>
      <c r="AMG6244" s="0"/>
      <c r="AMH6244" s="0"/>
      <c r="AMI6244" s="0"/>
      <c r="AMJ6244" s="0"/>
    </row>
    <row r="6245" s="15" customFormat="true" ht="15.75" hidden="false" customHeight="false" outlineLevel="0" collapsed="false">
      <c r="A6245" s="16" t="s">
        <v>12661</v>
      </c>
      <c r="B6245" s="5" t="s">
        <v>14</v>
      </c>
      <c r="C6245" s="17" t="s">
        <v>12662</v>
      </c>
      <c r="D6245" s="5" t="s">
        <v>1078</v>
      </c>
      <c r="E6245" s="5" t="s">
        <v>1078</v>
      </c>
      <c r="F6245" s="2" t="s">
        <v>33</v>
      </c>
      <c r="G6245" s="12" t="n">
        <v>49100</v>
      </c>
      <c r="H6245" s="18" t="n">
        <v>1</v>
      </c>
      <c r="I6245" s="19" t="n">
        <v>780</v>
      </c>
      <c r="J6245" s="19" t="n">
        <v>780</v>
      </c>
      <c r="K6245" s="5" t="s">
        <v>19</v>
      </c>
      <c r="L6245" s="5" t="s">
        <v>12444</v>
      </c>
      <c r="AJU6245" s="0"/>
      <c r="AJV6245" s="0"/>
      <c r="AJW6245" s="0"/>
      <c r="AJX6245" s="0"/>
      <c r="AJY6245" s="0"/>
      <c r="AJZ6245" s="0"/>
      <c r="AKA6245" s="0"/>
      <c r="AKB6245" s="0"/>
      <c r="AKC6245" s="0"/>
      <c r="AKD6245" s="0"/>
      <c r="AKE6245" s="0"/>
      <c r="AKF6245" s="0"/>
      <c r="AKG6245" s="0"/>
      <c r="AKH6245" s="0"/>
      <c r="AKI6245" s="0"/>
      <c r="AKJ6245" s="0"/>
      <c r="AKK6245" s="0"/>
      <c r="AKL6245" s="0"/>
      <c r="AKM6245" s="0"/>
      <c r="AKN6245" s="0"/>
      <c r="AKO6245" s="0"/>
      <c r="AKP6245" s="0"/>
      <c r="AKQ6245" s="0"/>
      <c r="AKR6245" s="0"/>
      <c r="AKS6245" s="0"/>
      <c r="AKT6245" s="0"/>
      <c r="AKU6245" s="0"/>
      <c r="AKV6245" s="0"/>
      <c r="AKW6245" s="0"/>
      <c r="AKX6245" s="0"/>
      <c r="AKY6245" s="0"/>
      <c r="AKZ6245" s="0"/>
      <c r="ALA6245" s="0"/>
      <c r="ALB6245" s="0"/>
      <c r="ALC6245" s="0"/>
      <c r="ALD6245" s="0"/>
      <c r="ALE6245" s="0"/>
      <c r="ALF6245" s="0"/>
      <c r="ALG6245" s="0"/>
      <c r="ALH6245" s="0"/>
      <c r="ALI6245" s="0"/>
      <c r="ALJ6245" s="0"/>
      <c r="ALK6245" s="0"/>
      <c r="ALL6245" s="0"/>
      <c r="ALM6245" s="0"/>
      <c r="ALN6245" s="0"/>
      <c r="ALO6245" s="0"/>
      <c r="ALP6245" s="0"/>
      <c r="ALQ6245" s="0"/>
      <c r="ALR6245" s="0"/>
      <c r="ALS6245" s="0"/>
      <c r="ALT6245" s="0"/>
      <c r="ALU6245" s="0"/>
      <c r="ALV6245" s="0"/>
      <c r="ALW6245" s="0"/>
      <c r="ALX6245" s="0"/>
      <c r="ALY6245" s="0"/>
      <c r="ALZ6245" s="0"/>
      <c r="AMA6245" s="0"/>
      <c r="AMB6245" s="0"/>
      <c r="AMC6245" s="0"/>
      <c r="AMD6245" s="0"/>
      <c r="AME6245" s="0"/>
      <c r="AMF6245" s="0"/>
      <c r="AMG6245" s="0"/>
      <c r="AMH6245" s="0"/>
      <c r="AMI6245" s="0"/>
      <c r="AMJ6245" s="0"/>
    </row>
    <row r="6246" s="8" customFormat="true" ht="15.75" hidden="false" customHeight="false" outlineLevel="0" collapsed="false">
      <c r="A6246" s="16" t="s">
        <v>12663</v>
      </c>
      <c r="B6246" s="5" t="s">
        <v>14</v>
      </c>
      <c r="C6246" s="17" t="s">
        <v>12664</v>
      </c>
      <c r="D6246" s="5" t="s">
        <v>1495</v>
      </c>
      <c r="E6246" s="5" t="s">
        <v>1496</v>
      </c>
      <c r="F6246" s="2" t="s">
        <v>1497</v>
      </c>
      <c r="G6246" s="12" t="n">
        <v>49101</v>
      </c>
      <c r="H6246" s="18" t="n">
        <v>1</v>
      </c>
      <c r="I6246" s="19" t="n">
        <v>1320</v>
      </c>
      <c r="J6246" s="19" t="n">
        <v>1320</v>
      </c>
      <c r="K6246" s="5" t="s">
        <v>19</v>
      </c>
      <c r="L6246" s="5" t="s">
        <v>12444</v>
      </c>
      <c r="AJU6246" s="0"/>
      <c r="AJV6246" s="0"/>
      <c r="AJW6246" s="0"/>
      <c r="AJX6246" s="0"/>
      <c r="AJY6246" s="0"/>
      <c r="AJZ6246" s="0"/>
      <c r="AKA6246" s="0"/>
      <c r="AKB6246" s="0"/>
      <c r="AKC6246" s="0"/>
      <c r="AKD6246" s="0"/>
      <c r="AKE6246" s="0"/>
      <c r="AKF6246" s="0"/>
      <c r="AKG6246" s="0"/>
      <c r="AKH6246" s="0"/>
      <c r="AKI6246" s="0"/>
      <c r="AKJ6246" s="0"/>
      <c r="AKK6246" s="0"/>
      <c r="AKL6246" s="0"/>
      <c r="AKM6246" s="0"/>
      <c r="AKN6246" s="0"/>
      <c r="AKO6246" s="0"/>
      <c r="AKP6246" s="0"/>
      <c r="AKQ6246" s="0"/>
      <c r="AKR6246" s="0"/>
      <c r="AKS6246" s="0"/>
      <c r="AKT6246" s="0"/>
      <c r="AKU6246" s="0"/>
      <c r="AKV6246" s="0"/>
      <c r="AKW6246" s="0"/>
      <c r="AKX6246" s="0"/>
      <c r="AKY6246" s="0"/>
      <c r="AKZ6246" s="0"/>
      <c r="ALA6246" s="0"/>
      <c r="ALB6246" s="0"/>
      <c r="ALC6246" s="0"/>
      <c r="ALD6246" s="0"/>
      <c r="ALE6246" s="0"/>
      <c r="ALF6246" s="0"/>
      <c r="ALG6246" s="0"/>
      <c r="ALH6246" s="0"/>
      <c r="ALI6246" s="0"/>
      <c r="ALJ6246" s="0"/>
      <c r="ALK6246" s="0"/>
      <c r="ALL6246" s="0"/>
      <c r="ALM6246" s="0"/>
      <c r="ALN6246" s="0"/>
      <c r="ALO6246" s="0"/>
      <c r="ALP6246" s="0"/>
      <c r="ALQ6246" s="0"/>
      <c r="ALR6246" s="0"/>
      <c r="ALS6246" s="0"/>
      <c r="ALT6246" s="0"/>
      <c r="ALU6246" s="0"/>
      <c r="ALV6246" s="0"/>
      <c r="ALW6246" s="0"/>
      <c r="ALX6246" s="0"/>
      <c r="ALY6246" s="0"/>
      <c r="ALZ6246" s="0"/>
      <c r="AMA6246" s="0"/>
      <c r="AMB6246" s="0"/>
      <c r="AMC6246" s="0"/>
      <c r="AMD6246" s="0"/>
      <c r="AME6246" s="0"/>
      <c r="AMF6246" s="0"/>
      <c r="AMG6246" s="0"/>
      <c r="AMH6246" s="0"/>
      <c r="AMI6246" s="0"/>
      <c r="AMJ6246" s="0"/>
    </row>
    <row r="6247" s="8" customFormat="true" ht="15.75" hidden="false" customHeight="false" outlineLevel="0" collapsed="false">
      <c r="A6247" s="9" t="s">
        <v>12665</v>
      </c>
      <c r="B6247" s="10" t="s">
        <v>14</v>
      </c>
      <c r="C6247" s="11" t="s">
        <v>12666</v>
      </c>
      <c r="D6247" s="10" t="s">
        <v>12667</v>
      </c>
      <c r="E6247" s="10" t="s">
        <v>12668</v>
      </c>
      <c r="F6247" s="2" t="s">
        <v>12669</v>
      </c>
      <c r="G6247" s="12" t="n">
        <v>49102</v>
      </c>
      <c r="H6247" s="13" t="n">
        <v>1</v>
      </c>
      <c r="I6247" s="14" t="n">
        <v>4444</v>
      </c>
      <c r="J6247" s="14" t="n">
        <v>4444</v>
      </c>
      <c r="K6247" s="10" t="s">
        <v>19</v>
      </c>
      <c r="L6247" s="10" t="s">
        <v>12670</v>
      </c>
      <c r="AJU6247" s="0"/>
      <c r="AJV6247" s="0"/>
      <c r="AJW6247" s="0"/>
      <c r="AJX6247" s="0"/>
      <c r="AJY6247" s="0"/>
      <c r="AJZ6247" s="0"/>
      <c r="AKA6247" s="0"/>
      <c r="AKB6247" s="0"/>
      <c r="AKC6247" s="0"/>
      <c r="AKD6247" s="0"/>
      <c r="AKE6247" s="0"/>
      <c r="AKF6247" s="0"/>
      <c r="AKG6247" s="0"/>
      <c r="AKH6247" s="0"/>
      <c r="AKI6247" s="0"/>
      <c r="AKJ6247" s="0"/>
      <c r="AKK6247" s="0"/>
      <c r="AKL6247" s="0"/>
      <c r="AKM6247" s="0"/>
      <c r="AKN6247" s="0"/>
      <c r="AKO6247" s="0"/>
      <c r="AKP6247" s="0"/>
      <c r="AKQ6247" s="0"/>
      <c r="AKR6247" s="0"/>
      <c r="AKS6247" s="0"/>
      <c r="AKT6247" s="0"/>
      <c r="AKU6247" s="0"/>
      <c r="AKV6247" s="0"/>
      <c r="AKW6247" s="0"/>
      <c r="AKX6247" s="0"/>
      <c r="AKY6247" s="0"/>
      <c r="AKZ6247" s="0"/>
      <c r="ALA6247" s="0"/>
      <c r="ALB6247" s="0"/>
      <c r="ALC6247" s="0"/>
      <c r="ALD6247" s="0"/>
      <c r="ALE6247" s="0"/>
      <c r="ALF6247" s="0"/>
      <c r="ALG6247" s="0"/>
      <c r="ALH6247" s="0"/>
      <c r="ALI6247" s="0"/>
      <c r="ALJ6247" s="0"/>
      <c r="ALK6247" s="0"/>
      <c r="ALL6247" s="0"/>
      <c r="ALM6247" s="0"/>
      <c r="ALN6247" s="0"/>
      <c r="ALO6247" s="0"/>
      <c r="ALP6247" s="0"/>
      <c r="ALQ6247" s="0"/>
      <c r="ALR6247" s="0"/>
      <c r="ALS6247" s="0"/>
      <c r="ALT6247" s="0"/>
      <c r="ALU6247" s="0"/>
      <c r="ALV6247" s="0"/>
      <c r="ALW6247" s="0"/>
      <c r="ALX6247" s="0"/>
      <c r="ALY6247" s="0"/>
      <c r="ALZ6247" s="0"/>
      <c r="AMA6247" s="0"/>
      <c r="AMB6247" s="0"/>
      <c r="AMC6247" s="0"/>
      <c r="AMD6247" s="0"/>
      <c r="AME6247" s="0"/>
      <c r="AMF6247" s="0"/>
      <c r="AMG6247" s="0"/>
      <c r="AMH6247" s="0"/>
      <c r="AMI6247" s="0"/>
      <c r="AMJ6247" s="0"/>
    </row>
    <row r="6248" s="8" customFormat="true" ht="15.75" hidden="false" customHeight="false" outlineLevel="0" collapsed="false">
      <c r="A6248" s="9" t="s">
        <v>12671</v>
      </c>
      <c r="B6248" s="10" t="s">
        <v>14</v>
      </c>
      <c r="C6248" s="11" t="s">
        <v>12672</v>
      </c>
      <c r="D6248" s="10" t="s">
        <v>12667</v>
      </c>
      <c r="E6248" s="10" t="s">
        <v>12668</v>
      </c>
      <c r="F6248" s="2" t="s">
        <v>12669</v>
      </c>
      <c r="G6248" s="12" t="n">
        <v>49103</v>
      </c>
      <c r="H6248" s="13" t="n">
        <v>1</v>
      </c>
      <c r="I6248" s="14" t="n">
        <v>4444</v>
      </c>
      <c r="J6248" s="14" t="n">
        <v>4444</v>
      </c>
      <c r="K6248" s="10" t="s">
        <v>19</v>
      </c>
      <c r="L6248" s="10" t="s">
        <v>12670</v>
      </c>
      <c r="AJU6248" s="0"/>
      <c r="AJV6248" s="0"/>
      <c r="AJW6248" s="0"/>
      <c r="AJX6248" s="0"/>
      <c r="AJY6248" s="0"/>
      <c r="AJZ6248" s="0"/>
      <c r="AKA6248" s="0"/>
      <c r="AKB6248" s="0"/>
      <c r="AKC6248" s="0"/>
      <c r="AKD6248" s="0"/>
      <c r="AKE6248" s="0"/>
      <c r="AKF6248" s="0"/>
      <c r="AKG6248" s="0"/>
      <c r="AKH6248" s="0"/>
      <c r="AKI6248" s="0"/>
      <c r="AKJ6248" s="0"/>
      <c r="AKK6248" s="0"/>
      <c r="AKL6248" s="0"/>
      <c r="AKM6248" s="0"/>
      <c r="AKN6248" s="0"/>
      <c r="AKO6248" s="0"/>
      <c r="AKP6248" s="0"/>
      <c r="AKQ6248" s="0"/>
      <c r="AKR6248" s="0"/>
      <c r="AKS6248" s="0"/>
      <c r="AKT6248" s="0"/>
      <c r="AKU6248" s="0"/>
      <c r="AKV6248" s="0"/>
      <c r="AKW6248" s="0"/>
      <c r="AKX6248" s="0"/>
      <c r="AKY6248" s="0"/>
      <c r="AKZ6248" s="0"/>
      <c r="ALA6248" s="0"/>
      <c r="ALB6248" s="0"/>
      <c r="ALC6248" s="0"/>
      <c r="ALD6248" s="0"/>
      <c r="ALE6248" s="0"/>
      <c r="ALF6248" s="0"/>
      <c r="ALG6248" s="0"/>
      <c r="ALH6248" s="0"/>
      <c r="ALI6248" s="0"/>
      <c r="ALJ6248" s="0"/>
      <c r="ALK6248" s="0"/>
      <c r="ALL6248" s="0"/>
      <c r="ALM6248" s="0"/>
      <c r="ALN6248" s="0"/>
      <c r="ALO6248" s="0"/>
      <c r="ALP6248" s="0"/>
      <c r="ALQ6248" s="0"/>
      <c r="ALR6248" s="0"/>
      <c r="ALS6248" s="0"/>
      <c r="ALT6248" s="0"/>
      <c r="ALU6248" s="0"/>
      <c r="ALV6248" s="0"/>
      <c r="ALW6248" s="0"/>
      <c r="ALX6248" s="0"/>
      <c r="ALY6248" s="0"/>
      <c r="ALZ6248" s="0"/>
      <c r="AMA6248" s="0"/>
      <c r="AMB6248" s="0"/>
      <c r="AMC6248" s="0"/>
      <c r="AMD6248" s="0"/>
      <c r="AME6248" s="0"/>
      <c r="AMF6248" s="0"/>
      <c r="AMG6248" s="0"/>
      <c r="AMH6248" s="0"/>
      <c r="AMI6248" s="0"/>
      <c r="AMJ6248" s="0"/>
    </row>
    <row r="6249" s="8" customFormat="true" ht="15.75" hidden="false" customHeight="false" outlineLevel="0" collapsed="false">
      <c r="A6249" s="16" t="s">
        <v>12673</v>
      </c>
      <c r="B6249" s="5" t="s">
        <v>14</v>
      </c>
      <c r="C6249" s="17" t="s">
        <v>12674</v>
      </c>
      <c r="D6249" s="5" t="s">
        <v>174</v>
      </c>
      <c r="E6249" s="5" t="s">
        <v>175</v>
      </c>
      <c r="F6249" s="2" t="s">
        <v>12675</v>
      </c>
      <c r="G6249" s="12" t="n">
        <v>49104</v>
      </c>
      <c r="H6249" s="18" t="n">
        <v>1</v>
      </c>
      <c r="I6249" s="19" t="n">
        <v>6400</v>
      </c>
      <c r="J6249" s="19" t="n">
        <v>6400</v>
      </c>
      <c r="K6249" s="5" t="s">
        <v>19</v>
      </c>
      <c r="L6249" s="5" t="s">
        <v>12444</v>
      </c>
      <c r="AJU6249" s="0"/>
      <c r="AJV6249" s="0"/>
      <c r="AJW6249" s="0"/>
      <c r="AJX6249" s="0"/>
      <c r="AJY6249" s="0"/>
      <c r="AJZ6249" s="0"/>
      <c r="AKA6249" s="0"/>
      <c r="AKB6249" s="0"/>
      <c r="AKC6249" s="0"/>
      <c r="AKD6249" s="0"/>
      <c r="AKE6249" s="0"/>
      <c r="AKF6249" s="0"/>
      <c r="AKG6249" s="0"/>
      <c r="AKH6249" s="0"/>
      <c r="AKI6249" s="0"/>
      <c r="AKJ6249" s="0"/>
      <c r="AKK6249" s="0"/>
      <c r="AKL6249" s="0"/>
      <c r="AKM6249" s="0"/>
      <c r="AKN6249" s="0"/>
      <c r="AKO6249" s="0"/>
      <c r="AKP6249" s="0"/>
      <c r="AKQ6249" s="0"/>
      <c r="AKR6249" s="0"/>
      <c r="AKS6249" s="0"/>
      <c r="AKT6249" s="0"/>
      <c r="AKU6249" s="0"/>
      <c r="AKV6249" s="0"/>
      <c r="AKW6249" s="0"/>
      <c r="AKX6249" s="0"/>
      <c r="AKY6249" s="0"/>
      <c r="AKZ6249" s="0"/>
      <c r="ALA6249" s="0"/>
      <c r="ALB6249" s="0"/>
      <c r="ALC6249" s="0"/>
      <c r="ALD6249" s="0"/>
      <c r="ALE6249" s="0"/>
      <c r="ALF6249" s="0"/>
      <c r="ALG6249" s="0"/>
      <c r="ALH6249" s="0"/>
      <c r="ALI6249" s="0"/>
      <c r="ALJ6249" s="0"/>
      <c r="ALK6249" s="0"/>
      <c r="ALL6249" s="0"/>
      <c r="ALM6249" s="0"/>
      <c r="ALN6249" s="0"/>
      <c r="ALO6249" s="0"/>
      <c r="ALP6249" s="0"/>
      <c r="ALQ6249" s="0"/>
      <c r="ALR6249" s="0"/>
      <c r="ALS6249" s="0"/>
      <c r="ALT6249" s="0"/>
      <c r="ALU6249" s="0"/>
      <c r="ALV6249" s="0"/>
      <c r="ALW6249" s="0"/>
      <c r="ALX6249" s="0"/>
      <c r="ALY6249" s="0"/>
      <c r="ALZ6249" s="0"/>
      <c r="AMA6249" s="0"/>
      <c r="AMB6249" s="0"/>
      <c r="AMC6249" s="0"/>
      <c r="AMD6249" s="0"/>
      <c r="AME6249" s="0"/>
      <c r="AMF6249" s="0"/>
      <c r="AMG6249" s="0"/>
      <c r="AMH6249" s="0"/>
      <c r="AMI6249" s="0"/>
      <c r="AMJ6249" s="0"/>
    </row>
    <row r="6250" s="8" customFormat="true" ht="30" hidden="false" customHeight="false" outlineLevel="0" collapsed="false">
      <c r="A6250" s="16" t="s">
        <v>12676</v>
      </c>
      <c r="B6250" s="5" t="s">
        <v>14</v>
      </c>
      <c r="C6250" s="17" t="s">
        <v>12677</v>
      </c>
      <c r="D6250" s="5" t="s">
        <v>5299</v>
      </c>
      <c r="E6250" s="5" t="s">
        <v>5300</v>
      </c>
      <c r="F6250" s="2" t="s">
        <v>18</v>
      </c>
      <c r="G6250" s="12" t="n">
        <v>49105</v>
      </c>
      <c r="H6250" s="18" t="n">
        <v>1</v>
      </c>
      <c r="I6250" s="19" t="n">
        <v>2597</v>
      </c>
      <c r="J6250" s="19" t="n">
        <v>2597</v>
      </c>
      <c r="K6250" s="5" t="s">
        <v>19</v>
      </c>
      <c r="L6250" s="17" t="s">
        <v>818</v>
      </c>
      <c r="AJU6250" s="0"/>
      <c r="AJV6250" s="0"/>
      <c r="AJW6250" s="0"/>
      <c r="AJX6250" s="0"/>
      <c r="AJY6250" s="0"/>
      <c r="AJZ6250" s="0"/>
      <c r="AKA6250" s="0"/>
      <c r="AKB6250" s="0"/>
      <c r="AKC6250" s="0"/>
      <c r="AKD6250" s="0"/>
      <c r="AKE6250" s="0"/>
      <c r="AKF6250" s="0"/>
      <c r="AKG6250" s="0"/>
      <c r="AKH6250" s="0"/>
      <c r="AKI6250" s="0"/>
      <c r="AKJ6250" s="0"/>
      <c r="AKK6250" s="0"/>
      <c r="AKL6250" s="0"/>
      <c r="AKM6250" s="0"/>
      <c r="AKN6250" s="0"/>
      <c r="AKO6250" s="0"/>
      <c r="AKP6250" s="0"/>
      <c r="AKQ6250" s="0"/>
      <c r="AKR6250" s="0"/>
      <c r="AKS6250" s="0"/>
      <c r="AKT6250" s="0"/>
      <c r="AKU6250" s="0"/>
      <c r="AKV6250" s="0"/>
      <c r="AKW6250" s="0"/>
      <c r="AKX6250" s="0"/>
      <c r="AKY6250" s="0"/>
      <c r="AKZ6250" s="0"/>
      <c r="ALA6250" s="0"/>
      <c r="ALB6250" s="0"/>
      <c r="ALC6250" s="0"/>
      <c r="ALD6250" s="0"/>
      <c r="ALE6250" s="0"/>
      <c r="ALF6250" s="0"/>
      <c r="ALG6250" s="0"/>
      <c r="ALH6250" s="0"/>
      <c r="ALI6250" s="0"/>
      <c r="ALJ6250" s="0"/>
      <c r="ALK6250" s="0"/>
      <c r="ALL6250" s="0"/>
      <c r="ALM6250" s="0"/>
      <c r="ALN6250" s="0"/>
      <c r="ALO6250" s="0"/>
      <c r="ALP6250" s="0"/>
      <c r="ALQ6250" s="0"/>
      <c r="ALR6250" s="0"/>
      <c r="ALS6250" s="0"/>
      <c r="ALT6250" s="0"/>
      <c r="ALU6250" s="0"/>
      <c r="ALV6250" s="0"/>
      <c r="ALW6250" s="0"/>
      <c r="ALX6250" s="0"/>
      <c r="ALY6250" s="0"/>
      <c r="ALZ6250" s="0"/>
      <c r="AMA6250" s="0"/>
      <c r="AMB6250" s="0"/>
      <c r="AMC6250" s="0"/>
      <c r="AMD6250" s="0"/>
      <c r="AME6250" s="0"/>
      <c r="AMF6250" s="0"/>
      <c r="AMG6250" s="0"/>
      <c r="AMH6250" s="0"/>
      <c r="AMI6250" s="0"/>
      <c r="AMJ6250" s="0"/>
    </row>
    <row r="6251" s="8" customFormat="true" ht="15.75" hidden="false" customHeight="false" outlineLevel="0" collapsed="false">
      <c r="A6251" s="16" t="s">
        <v>12678</v>
      </c>
      <c r="B6251" s="5" t="s">
        <v>14</v>
      </c>
      <c r="C6251" s="17" t="s">
        <v>12679</v>
      </c>
      <c r="D6251" s="5" t="s">
        <v>12680</v>
      </c>
      <c r="E6251" s="17" t="s">
        <v>33</v>
      </c>
      <c r="F6251" s="2" t="s">
        <v>12681</v>
      </c>
      <c r="G6251" s="12" t="n">
        <v>49106</v>
      </c>
      <c r="H6251" s="18" t="n">
        <v>1</v>
      </c>
      <c r="I6251" s="19" t="n">
        <v>1160</v>
      </c>
      <c r="J6251" s="19" t="n">
        <v>1160</v>
      </c>
      <c r="K6251" s="5" t="s">
        <v>19</v>
      </c>
      <c r="L6251" s="5" t="s">
        <v>12444</v>
      </c>
      <c r="AJU6251" s="0"/>
      <c r="AJV6251" s="0"/>
      <c r="AJW6251" s="0"/>
      <c r="AJX6251" s="0"/>
      <c r="AJY6251" s="0"/>
      <c r="AJZ6251" s="0"/>
      <c r="AKA6251" s="0"/>
      <c r="AKB6251" s="0"/>
      <c r="AKC6251" s="0"/>
      <c r="AKD6251" s="0"/>
      <c r="AKE6251" s="0"/>
      <c r="AKF6251" s="0"/>
      <c r="AKG6251" s="0"/>
      <c r="AKH6251" s="0"/>
      <c r="AKI6251" s="0"/>
      <c r="AKJ6251" s="0"/>
      <c r="AKK6251" s="0"/>
      <c r="AKL6251" s="0"/>
      <c r="AKM6251" s="0"/>
      <c r="AKN6251" s="0"/>
      <c r="AKO6251" s="0"/>
      <c r="AKP6251" s="0"/>
      <c r="AKQ6251" s="0"/>
      <c r="AKR6251" s="0"/>
      <c r="AKS6251" s="0"/>
      <c r="AKT6251" s="0"/>
      <c r="AKU6251" s="0"/>
      <c r="AKV6251" s="0"/>
      <c r="AKW6251" s="0"/>
      <c r="AKX6251" s="0"/>
      <c r="AKY6251" s="0"/>
      <c r="AKZ6251" s="0"/>
      <c r="ALA6251" s="0"/>
      <c r="ALB6251" s="0"/>
      <c r="ALC6251" s="0"/>
      <c r="ALD6251" s="0"/>
      <c r="ALE6251" s="0"/>
      <c r="ALF6251" s="0"/>
      <c r="ALG6251" s="0"/>
      <c r="ALH6251" s="0"/>
      <c r="ALI6251" s="0"/>
      <c r="ALJ6251" s="0"/>
      <c r="ALK6251" s="0"/>
      <c r="ALL6251" s="0"/>
      <c r="ALM6251" s="0"/>
      <c r="ALN6251" s="0"/>
      <c r="ALO6251" s="0"/>
      <c r="ALP6251" s="0"/>
      <c r="ALQ6251" s="0"/>
      <c r="ALR6251" s="0"/>
      <c r="ALS6251" s="0"/>
      <c r="ALT6251" s="0"/>
      <c r="ALU6251" s="0"/>
      <c r="ALV6251" s="0"/>
      <c r="ALW6251" s="0"/>
      <c r="ALX6251" s="0"/>
      <c r="ALY6251" s="0"/>
      <c r="ALZ6251" s="0"/>
      <c r="AMA6251" s="0"/>
      <c r="AMB6251" s="0"/>
      <c r="AMC6251" s="0"/>
      <c r="AMD6251" s="0"/>
      <c r="AME6251" s="0"/>
      <c r="AMF6251" s="0"/>
      <c r="AMG6251" s="0"/>
      <c r="AMH6251" s="0"/>
      <c r="AMI6251" s="0"/>
      <c r="AMJ6251" s="0"/>
    </row>
    <row r="6252" s="8" customFormat="true" ht="15.75" hidden="false" customHeight="false" outlineLevel="0" collapsed="false">
      <c r="A6252" s="16" t="s">
        <v>12682</v>
      </c>
      <c r="B6252" s="5" t="s">
        <v>14</v>
      </c>
      <c r="C6252" s="17" t="s">
        <v>12683</v>
      </c>
      <c r="D6252" s="5" t="s">
        <v>12684</v>
      </c>
      <c r="E6252" s="5" t="s">
        <v>12685</v>
      </c>
      <c r="F6252" s="2" t="s">
        <v>12686</v>
      </c>
      <c r="G6252" s="12" t="n">
        <v>49107</v>
      </c>
      <c r="H6252" s="18" t="n">
        <v>1</v>
      </c>
      <c r="I6252" s="19" t="n">
        <v>3500</v>
      </c>
      <c r="J6252" s="19" t="n">
        <v>3500</v>
      </c>
      <c r="K6252" s="5" t="s">
        <v>19</v>
      </c>
      <c r="L6252" s="5" t="s">
        <v>12444</v>
      </c>
      <c r="AJU6252" s="0"/>
      <c r="AJV6252" s="0"/>
      <c r="AJW6252" s="0"/>
      <c r="AJX6252" s="0"/>
      <c r="AJY6252" s="0"/>
      <c r="AJZ6252" s="0"/>
      <c r="AKA6252" s="0"/>
      <c r="AKB6252" s="0"/>
      <c r="AKC6252" s="0"/>
      <c r="AKD6252" s="0"/>
      <c r="AKE6252" s="0"/>
      <c r="AKF6252" s="0"/>
      <c r="AKG6252" s="0"/>
      <c r="AKH6252" s="0"/>
      <c r="AKI6252" s="0"/>
      <c r="AKJ6252" s="0"/>
      <c r="AKK6252" s="0"/>
      <c r="AKL6252" s="0"/>
      <c r="AKM6252" s="0"/>
      <c r="AKN6252" s="0"/>
      <c r="AKO6252" s="0"/>
      <c r="AKP6252" s="0"/>
      <c r="AKQ6252" s="0"/>
      <c r="AKR6252" s="0"/>
      <c r="AKS6252" s="0"/>
      <c r="AKT6252" s="0"/>
      <c r="AKU6252" s="0"/>
      <c r="AKV6252" s="0"/>
      <c r="AKW6252" s="0"/>
      <c r="AKX6252" s="0"/>
      <c r="AKY6252" s="0"/>
      <c r="AKZ6252" s="0"/>
      <c r="ALA6252" s="0"/>
      <c r="ALB6252" s="0"/>
      <c r="ALC6252" s="0"/>
      <c r="ALD6252" s="0"/>
      <c r="ALE6252" s="0"/>
      <c r="ALF6252" s="0"/>
      <c r="ALG6252" s="0"/>
      <c r="ALH6252" s="0"/>
      <c r="ALI6252" s="0"/>
      <c r="ALJ6252" s="0"/>
      <c r="ALK6252" s="0"/>
      <c r="ALL6252" s="0"/>
      <c r="ALM6252" s="0"/>
      <c r="ALN6252" s="0"/>
      <c r="ALO6252" s="0"/>
      <c r="ALP6252" s="0"/>
      <c r="ALQ6252" s="0"/>
      <c r="ALR6252" s="0"/>
      <c r="ALS6252" s="0"/>
      <c r="ALT6252" s="0"/>
      <c r="ALU6252" s="0"/>
      <c r="ALV6252" s="0"/>
      <c r="ALW6252" s="0"/>
      <c r="ALX6252" s="0"/>
      <c r="ALY6252" s="0"/>
      <c r="ALZ6252" s="0"/>
      <c r="AMA6252" s="0"/>
      <c r="AMB6252" s="0"/>
      <c r="AMC6252" s="0"/>
      <c r="AMD6252" s="0"/>
      <c r="AME6252" s="0"/>
      <c r="AMF6252" s="0"/>
      <c r="AMG6252" s="0"/>
      <c r="AMH6252" s="0"/>
      <c r="AMI6252" s="0"/>
      <c r="AMJ6252" s="0"/>
    </row>
    <row r="6253" s="8" customFormat="true" ht="15.75" hidden="false" customHeight="false" outlineLevel="0" collapsed="false">
      <c r="A6253" s="16" t="s">
        <v>12687</v>
      </c>
      <c r="B6253" s="5" t="s">
        <v>14</v>
      </c>
      <c r="C6253" s="17" t="s">
        <v>12688</v>
      </c>
      <c r="D6253" s="5" t="s">
        <v>9733</v>
      </c>
      <c r="E6253" s="5" t="s">
        <v>9734</v>
      </c>
      <c r="F6253" s="2" t="s">
        <v>9735</v>
      </c>
      <c r="G6253" s="12" t="n">
        <v>49108</v>
      </c>
      <c r="H6253" s="18" t="n">
        <v>1</v>
      </c>
      <c r="I6253" s="19" t="n">
        <v>16500</v>
      </c>
      <c r="J6253" s="19" t="n">
        <v>16500</v>
      </c>
      <c r="K6253" s="5" t="s">
        <v>19</v>
      </c>
      <c r="L6253" s="5" t="s">
        <v>12444</v>
      </c>
      <c r="AJU6253" s="0"/>
      <c r="AJV6253" s="0"/>
      <c r="AJW6253" s="0"/>
      <c r="AJX6253" s="0"/>
      <c r="AJY6253" s="0"/>
      <c r="AJZ6253" s="0"/>
      <c r="AKA6253" s="0"/>
      <c r="AKB6253" s="0"/>
      <c r="AKC6253" s="0"/>
      <c r="AKD6253" s="0"/>
      <c r="AKE6253" s="0"/>
      <c r="AKF6253" s="0"/>
      <c r="AKG6253" s="0"/>
      <c r="AKH6253" s="0"/>
      <c r="AKI6253" s="0"/>
      <c r="AKJ6253" s="0"/>
      <c r="AKK6253" s="0"/>
      <c r="AKL6253" s="0"/>
      <c r="AKM6253" s="0"/>
      <c r="AKN6253" s="0"/>
      <c r="AKO6253" s="0"/>
      <c r="AKP6253" s="0"/>
      <c r="AKQ6253" s="0"/>
      <c r="AKR6253" s="0"/>
      <c r="AKS6253" s="0"/>
      <c r="AKT6253" s="0"/>
      <c r="AKU6253" s="0"/>
      <c r="AKV6253" s="0"/>
      <c r="AKW6253" s="0"/>
      <c r="AKX6253" s="0"/>
      <c r="AKY6253" s="0"/>
      <c r="AKZ6253" s="0"/>
      <c r="ALA6253" s="0"/>
      <c r="ALB6253" s="0"/>
      <c r="ALC6253" s="0"/>
      <c r="ALD6253" s="0"/>
      <c r="ALE6253" s="0"/>
      <c r="ALF6253" s="0"/>
      <c r="ALG6253" s="0"/>
      <c r="ALH6253" s="0"/>
      <c r="ALI6253" s="0"/>
      <c r="ALJ6253" s="0"/>
      <c r="ALK6253" s="0"/>
      <c r="ALL6253" s="0"/>
      <c r="ALM6253" s="0"/>
      <c r="ALN6253" s="0"/>
      <c r="ALO6253" s="0"/>
      <c r="ALP6253" s="0"/>
      <c r="ALQ6253" s="0"/>
      <c r="ALR6253" s="0"/>
      <c r="ALS6253" s="0"/>
      <c r="ALT6253" s="0"/>
      <c r="ALU6253" s="0"/>
      <c r="ALV6253" s="0"/>
      <c r="ALW6253" s="0"/>
      <c r="ALX6253" s="0"/>
      <c r="ALY6253" s="0"/>
      <c r="ALZ6253" s="0"/>
      <c r="AMA6253" s="0"/>
      <c r="AMB6253" s="0"/>
      <c r="AMC6253" s="0"/>
      <c r="AMD6253" s="0"/>
      <c r="AME6253" s="0"/>
      <c r="AMF6253" s="0"/>
      <c r="AMG6253" s="0"/>
      <c r="AMH6253" s="0"/>
      <c r="AMI6253" s="0"/>
      <c r="AMJ6253" s="0"/>
    </row>
    <row r="6254" s="8" customFormat="true" ht="15.75" hidden="false" customHeight="false" outlineLevel="0" collapsed="false">
      <c r="A6254" s="16" t="s">
        <v>12689</v>
      </c>
      <c r="B6254" s="5" t="s">
        <v>14</v>
      </c>
      <c r="C6254" s="17" t="s">
        <v>12690</v>
      </c>
      <c r="D6254" s="5" t="s">
        <v>12691</v>
      </c>
      <c r="E6254" s="17" t="s">
        <v>33</v>
      </c>
      <c r="F6254" s="2" t="s">
        <v>33</v>
      </c>
      <c r="G6254" s="12" t="n">
        <v>49109</v>
      </c>
      <c r="H6254" s="18" t="n">
        <v>1</v>
      </c>
      <c r="I6254" s="19" t="n">
        <v>290</v>
      </c>
      <c r="J6254" s="19" t="n">
        <v>290</v>
      </c>
      <c r="K6254" s="5" t="s">
        <v>19</v>
      </c>
      <c r="L6254" s="5" t="s">
        <v>12444</v>
      </c>
      <c r="AJU6254" s="0"/>
      <c r="AJV6254" s="0"/>
      <c r="AJW6254" s="0"/>
      <c r="AJX6254" s="0"/>
      <c r="AJY6254" s="0"/>
      <c r="AJZ6254" s="0"/>
      <c r="AKA6254" s="0"/>
      <c r="AKB6254" s="0"/>
      <c r="AKC6254" s="0"/>
      <c r="AKD6254" s="0"/>
      <c r="AKE6254" s="0"/>
      <c r="AKF6254" s="0"/>
      <c r="AKG6254" s="0"/>
      <c r="AKH6254" s="0"/>
      <c r="AKI6254" s="0"/>
      <c r="AKJ6254" s="0"/>
      <c r="AKK6254" s="0"/>
      <c r="AKL6254" s="0"/>
      <c r="AKM6254" s="0"/>
      <c r="AKN6254" s="0"/>
      <c r="AKO6254" s="0"/>
      <c r="AKP6254" s="0"/>
      <c r="AKQ6254" s="0"/>
      <c r="AKR6254" s="0"/>
      <c r="AKS6254" s="0"/>
      <c r="AKT6254" s="0"/>
      <c r="AKU6254" s="0"/>
      <c r="AKV6254" s="0"/>
      <c r="AKW6254" s="0"/>
      <c r="AKX6254" s="0"/>
      <c r="AKY6254" s="0"/>
      <c r="AKZ6254" s="0"/>
      <c r="ALA6254" s="0"/>
      <c r="ALB6254" s="0"/>
      <c r="ALC6254" s="0"/>
      <c r="ALD6254" s="0"/>
      <c r="ALE6254" s="0"/>
      <c r="ALF6254" s="0"/>
      <c r="ALG6254" s="0"/>
      <c r="ALH6254" s="0"/>
      <c r="ALI6254" s="0"/>
      <c r="ALJ6254" s="0"/>
      <c r="ALK6254" s="0"/>
      <c r="ALL6254" s="0"/>
      <c r="ALM6254" s="0"/>
      <c r="ALN6254" s="0"/>
      <c r="ALO6254" s="0"/>
      <c r="ALP6254" s="0"/>
      <c r="ALQ6254" s="0"/>
      <c r="ALR6254" s="0"/>
      <c r="ALS6254" s="0"/>
      <c r="ALT6254" s="0"/>
      <c r="ALU6254" s="0"/>
      <c r="ALV6254" s="0"/>
      <c r="ALW6254" s="0"/>
      <c r="ALX6254" s="0"/>
      <c r="ALY6254" s="0"/>
      <c r="ALZ6254" s="0"/>
      <c r="AMA6254" s="0"/>
      <c r="AMB6254" s="0"/>
      <c r="AMC6254" s="0"/>
      <c r="AMD6254" s="0"/>
      <c r="AME6254" s="0"/>
      <c r="AMF6254" s="0"/>
      <c r="AMG6254" s="0"/>
      <c r="AMH6254" s="0"/>
      <c r="AMI6254" s="0"/>
      <c r="AMJ6254" s="0"/>
    </row>
    <row r="6255" s="8" customFormat="true" ht="15.75" hidden="false" customHeight="false" outlineLevel="0" collapsed="false">
      <c r="A6255" s="16" t="s">
        <v>12692</v>
      </c>
      <c r="B6255" s="5" t="s">
        <v>14</v>
      </c>
      <c r="C6255" s="17" t="s">
        <v>12693</v>
      </c>
      <c r="D6255" s="5" t="s">
        <v>12691</v>
      </c>
      <c r="E6255" s="17" t="s">
        <v>33</v>
      </c>
      <c r="F6255" s="2" t="s">
        <v>33</v>
      </c>
      <c r="G6255" s="12" t="n">
        <v>49110</v>
      </c>
      <c r="H6255" s="18" t="n">
        <v>1</v>
      </c>
      <c r="I6255" s="19" t="n">
        <v>290</v>
      </c>
      <c r="J6255" s="19" t="n">
        <v>290</v>
      </c>
      <c r="K6255" s="5" t="s">
        <v>19</v>
      </c>
      <c r="L6255" s="5" t="s">
        <v>12444</v>
      </c>
      <c r="AJU6255" s="0"/>
      <c r="AJV6255" s="0"/>
      <c r="AJW6255" s="0"/>
      <c r="AJX6255" s="0"/>
      <c r="AJY6255" s="0"/>
      <c r="AJZ6255" s="0"/>
      <c r="AKA6255" s="0"/>
      <c r="AKB6255" s="0"/>
      <c r="AKC6255" s="0"/>
      <c r="AKD6255" s="0"/>
      <c r="AKE6255" s="0"/>
      <c r="AKF6255" s="0"/>
      <c r="AKG6255" s="0"/>
      <c r="AKH6255" s="0"/>
      <c r="AKI6255" s="0"/>
      <c r="AKJ6255" s="0"/>
      <c r="AKK6255" s="0"/>
      <c r="AKL6255" s="0"/>
      <c r="AKM6255" s="0"/>
      <c r="AKN6255" s="0"/>
      <c r="AKO6255" s="0"/>
      <c r="AKP6255" s="0"/>
      <c r="AKQ6255" s="0"/>
      <c r="AKR6255" s="0"/>
      <c r="AKS6255" s="0"/>
      <c r="AKT6255" s="0"/>
      <c r="AKU6255" s="0"/>
      <c r="AKV6255" s="0"/>
      <c r="AKW6255" s="0"/>
      <c r="AKX6255" s="0"/>
      <c r="AKY6255" s="0"/>
      <c r="AKZ6255" s="0"/>
      <c r="ALA6255" s="0"/>
      <c r="ALB6255" s="0"/>
      <c r="ALC6255" s="0"/>
      <c r="ALD6255" s="0"/>
      <c r="ALE6255" s="0"/>
      <c r="ALF6255" s="0"/>
      <c r="ALG6255" s="0"/>
      <c r="ALH6255" s="0"/>
      <c r="ALI6255" s="0"/>
      <c r="ALJ6255" s="0"/>
      <c r="ALK6255" s="0"/>
      <c r="ALL6255" s="0"/>
      <c r="ALM6255" s="0"/>
      <c r="ALN6255" s="0"/>
      <c r="ALO6255" s="0"/>
      <c r="ALP6255" s="0"/>
      <c r="ALQ6255" s="0"/>
      <c r="ALR6255" s="0"/>
      <c r="ALS6255" s="0"/>
      <c r="ALT6255" s="0"/>
      <c r="ALU6255" s="0"/>
      <c r="ALV6255" s="0"/>
      <c r="ALW6255" s="0"/>
      <c r="ALX6255" s="0"/>
      <c r="ALY6255" s="0"/>
      <c r="ALZ6255" s="0"/>
      <c r="AMA6255" s="0"/>
      <c r="AMB6255" s="0"/>
      <c r="AMC6255" s="0"/>
      <c r="AMD6255" s="0"/>
      <c r="AME6255" s="0"/>
      <c r="AMF6255" s="0"/>
      <c r="AMG6255" s="0"/>
      <c r="AMH6255" s="0"/>
      <c r="AMI6255" s="0"/>
      <c r="AMJ6255" s="0"/>
    </row>
    <row r="6256" s="8" customFormat="true" ht="15.75" hidden="false" customHeight="false" outlineLevel="0" collapsed="false">
      <c r="A6256" s="16" t="s">
        <v>12694</v>
      </c>
      <c r="B6256" s="5" t="s">
        <v>14</v>
      </c>
      <c r="C6256" s="17" t="s">
        <v>12695</v>
      </c>
      <c r="D6256" s="5" t="s">
        <v>12691</v>
      </c>
      <c r="E6256" s="17" t="s">
        <v>33</v>
      </c>
      <c r="F6256" s="2" t="s">
        <v>33</v>
      </c>
      <c r="G6256" s="12" t="n">
        <v>49111</v>
      </c>
      <c r="H6256" s="18" t="n">
        <v>1</v>
      </c>
      <c r="I6256" s="19" t="n">
        <v>290</v>
      </c>
      <c r="J6256" s="19" t="n">
        <v>290</v>
      </c>
      <c r="K6256" s="5" t="s">
        <v>19</v>
      </c>
      <c r="L6256" s="5" t="s">
        <v>12444</v>
      </c>
      <c r="AJU6256" s="0"/>
      <c r="AJV6256" s="0"/>
      <c r="AJW6256" s="0"/>
      <c r="AJX6256" s="0"/>
      <c r="AJY6256" s="0"/>
      <c r="AJZ6256" s="0"/>
      <c r="AKA6256" s="0"/>
      <c r="AKB6256" s="0"/>
      <c r="AKC6256" s="0"/>
      <c r="AKD6256" s="0"/>
      <c r="AKE6256" s="0"/>
      <c r="AKF6256" s="0"/>
      <c r="AKG6256" s="0"/>
      <c r="AKH6256" s="0"/>
      <c r="AKI6256" s="0"/>
      <c r="AKJ6256" s="0"/>
      <c r="AKK6256" s="0"/>
      <c r="AKL6256" s="0"/>
      <c r="AKM6256" s="0"/>
      <c r="AKN6256" s="0"/>
      <c r="AKO6256" s="0"/>
      <c r="AKP6256" s="0"/>
      <c r="AKQ6256" s="0"/>
      <c r="AKR6256" s="0"/>
      <c r="AKS6256" s="0"/>
      <c r="AKT6256" s="0"/>
      <c r="AKU6256" s="0"/>
      <c r="AKV6256" s="0"/>
      <c r="AKW6256" s="0"/>
      <c r="AKX6256" s="0"/>
      <c r="AKY6256" s="0"/>
      <c r="AKZ6256" s="0"/>
      <c r="ALA6256" s="0"/>
      <c r="ALB6256" s="0"/>
      <c r="ALC6256" s="0"/>
      <c r="ALD6256" s="0"/>
      <c r="ALE6256" s="0"/>
      <c r="ALF6256" s="0"/>
      <c r="ALG6256" s="0"/>
      <c r="ALH6256" s="0"/>
      <c r="ALI6256" s="0"/>
      <c r="ALJ6256" s="0"/>
      <c r="ALK6256" s="0"/>
      <c r="ALL6256" s="0"/>
      <c r="ALM6256" s="0"/>
      <c r="ALN6256" s="0"/>
      <c r="ALO6256" s="0"/>
      <c r="ALP6256" s="0"/>
      <c r="ALQ6256" s="0"/>
      <c r="ALR6256" s="0"/>
      <c r="ALS6256" s="0"/>
      <c r="ALT6256" s="0"/>
      <c r="ALU6256" s="0"/>
      <c r="ALV6256" s="0"/>
      <c r="ALW6256" s="0"/>
      <c r="ALX6256" s="0"/>
      <c r="ALY6256" s="0"/>
      <c r="ALZ6256" s="0"/>
      <c r="AMA6256" s="0"/>
      <c r="AMB6256" s="0"/>
      <c r="AMC6256" s="0"/>
      <c r="AMD6256" s="0"/>
      <c r="AME6256" s="0"/>
      <c r="AMF6256" s="0"/>
      <c r="AMG6256" s="0"/>
      <c r="AMH6256" s="0"/>
      <c r="AMI6256" s="0"/>
      <c r="AMJ6256" s="0"/>
    </row>
    <row r="6257" s="8" customFormat="true" ht="15.75" hidden="false" customHeight="false" outlineLevel="0" collapsed="false">
      <c r="A6257" s="16" t="s">
        <v>12696</v>
      </c>
      <c r="B6257" s="5" t="s">
        <v>14</v>
      </c>
      <c r="C6257" s="17" t="s">
        <v>12697</v>
      </c>
      <c r="D6257" s="5" t="s">
        <v>12691</v>
      </c>
      <c r="E6257" s="17" t="s">
        <v>33</v>
      </c>
      <c r="F6257" s="2" t="s">
        <v>33</v>
      </c>
      <c r="G6257" s="12" t="n">
        <v>49112</v>
      </c>
      <c r="H6257" s="18" t="n">
        <v>1</v>
      </c>
      <c r="I6257" s="19" t="n">
        <v>290</v>
      </c>
      <c r="J6257" s="19" t="n">
        <v>290</v>
      </c>
      <c r="K6257" s="5" t="s">
        <v>19</v>
      </c>
      <c r="L6257" s="5" t="s">
        <v>12444</v>
      </c>
      <c r="AJU6257" s="0"/>
      <c r="AJV6257" s="0"/>
      <c r="AJW6257" s="0"/>
      <c r="AJX6257" s="0"/>
      <c r="AJY6257" s="0"/>
      <c r="AJZ6257" s="0"/>
      <c r="AKA6257" s="0"/>
      <c r="AKB6257" s="0"/>
      <c r="AKC6257" s="0"/>
      <c r="AKD6257" s="0"/>
      <c r="AKE6257" s="0"/>
      <c r="AKF6257" s="0"/>
      <c r="AKG6257" s="0"/>
      <c r="AKH6257" s="0"/>
      <c r="AKI6257" s="0"/>
      <c r="AKJ6257" s="0"/>
      <c r="AKK6257" s="0"/>
      <c r="AKL6257" s="0"/>
      <c r="AKM6257" s="0"/>
      <c r="AKN6257" s="0"/>
      <c r="AKO6257" s="0"/>
      <c r="AKP6257" s="0"/>
      <c r="AKQ6257" s="0"/>
      <c r="AKR6257" s="0"/>
      <c r="AKS6257" s="0"/>
      <c r="AKT6257" s="0"/>
      <c r="AKU6257" s="0"/>
      <c r="AKV6257" s="0"/>
      <c r="AKW6257" s="0"/>
      <c r="AKX6257" s="0"/>
      <c r="AKY6257" s="0"/>
      <c r="AKZ6257" s="0"/>
      <c r="ALA6257" s="0"/>
      <c r="ALB6257" s="0"/>
      <c r="ALC6257" s="0"/>
      <c r="ALD6257" s="0"/>
      <c r="ALE6257" s="0"/>
      <c r="ALF6257" s="0"/>
      <c r="ALG6257" s="0"/>
      <c r="ALH6257" s="0"/>
      <c r="ALI6257" s="0"/>
      <c r="ALJ6257" s="0"/>
      <c r="ALK6257" s="0"/>
      <c r="ALL6257" s="0"/>
      <c r="ALM6257" s="0"/>
      <c r="ALN6257" s="0"/>
      <c r="ALO6257" s="0"/>
      <c r="ALP6257" s="0"/>
      <c r="ALQ6257" s="0"/>
      <c r="ALR6257" s="0"/>
      <c r="ALS6257" s="0"/>
      <c r="ALT6257" s="0"/>
      <c r="ALU6257" s="0"/>
      <c r="ALV6257" s="0"/>
      <c r="ALW6257" s="0"/>
      <c r="ALX6257" s="0"/>
      <c r="ALY6257" s="0"/>
      <c r="ALZ6257" s="0"/>
      <c r="AMA6257" s="0"/>
      <c r="AMB6257" s="0"/>
      <c r="AMC6257" s="0"/>
      <c r="AMD6257" s="0"/>
      <c r="AME6257" s="0"/>
      <c r="AMF6257" s="0"/>
      <c r="AMG6257" s="0"/>
      <c r="AMH6257" s="0"/>
      <c r="AMI6257" s="0"/>
      <c r="AMJ6257" s="0"/>
    </row>
    <row r="6258" s="8" customFormat="true" ht="30" hidden="false" customHeight="false" outlineLevel="0" collapsed="false">
      <c r="A6258" s="16" t="s">
        <v>12698</v>
      </c>
      <c r="B6258" s="5" t="s">
        <v>14</v>
      </c>
      <c r="C6258" s="17" t="s">
        <v>12699</v>
      </c>
      <c r="D6258" s="5" t="s">
        <v>12700</v>
      </c>
      <c r="E6258" s="5" t="s">
        <v>12701</v>
      </c>
      <c r="F6258" s="2" t="s">
        <v>12702</v>
      </c>
      <c r="G6258" s="12" t="n">
        <v>49113</v>
      </c>
      <c r="H6258" s="18" t="n">
        <v>1</v>
      </c>
      <c r="I6258" s="19" t="n">
        <v>789.17</v>
      </c>
      <c r="J6258" s="19" t="n">
        <v>789.17</v>
      </c>
      <c r="K6258" s="5" t="s">
        <v>19</v>
      </c>
      <c r="L6258" s="5" t="s">
        <v>12444</v>
      </c>
      <c r="AJU6258" s="0"/>
      <c r="AJV6258" s="0"/>
      <c r="AJW6258" s="0"/>
      <c r="AJX6258" s="0"/>
      <c r="AJY6258" s="0"/>
      <c r="AJZ6258" s="0"/>
      <c r="AKA6258" s="0"/>
      <c r="AKB6258" s="0"/>
      <c r="AKC6258" s="0"/>
      <c r="AKD6258" s="0"/>
      <c r="AKE6258" s="0"/>
      <c r="AKF6258" s="0"/>
      <c r="AKG6258" s="0"/>
      <c r="AKH6258" s="0"/>
      <c r="AKI6258" s="0"/>
      <c r="AKJ6258" s="0"/>
      <c r="AKK6258" s="0"/>
      <c r="AKL6258" s="0"/>
      <c r="AKM6258" s="0"/>
      <c r="AKN6258" s="0"/>
      <c r="AKO6258" s="0"/>
      <c r="AKP6258" s="0"/>
      <c r="AKQ6258" s="0"/>
      <c r="AKR6258" s="0"/>
      <c r="AKS6258" s="0"/>
      <c r="AKT6258" s="0"/>
      <c r="AKU6258" s="0"/>
      <c r="AKV6258" s="0"/>
      <c r="AKW6258" s="0"/>
      <c r="AKX6258" s="0"/>
      <c r="AKY6258" s="0"/>
      <c r="AKZ6258" s="0"/>
      <c r="ALA6258" s="0"/>
      <c r="ALB6258" s="0"/>
      <c r="ALC6258" s="0"/>
      <c r="ALD6258" s="0"/>
      <c r="ALE6258" s="0"/>
      <c r="ALF6258" s="0"/>
      <c r="ALG6258" s="0"/>
      <c r="ALH6258" s="0"/>
      <c r="ALI6258" s="0"/>
      <c r="ALJ6258" s="0"/>
      <c r="ALK6258" s="0"/>
      <c r="ALL6258" s="0"/>
      <c r="ALM6258" s="0"/>
      <c r="ALN6258" s="0"/>
      <c r="ALO6258" s="0"/>
      <c r="ALP6258" s="0"/>
      <c r="ALQ6258" s="0"/>
      <c r="ALR6258" s="0"/>
      <c r="ALS6258" s="0"/>
      <c r="ALT6258" s="0"/>
      <c r="ALU6258" s="0"/>
      <c r="ALV6258" s="0"/>
      <c r="ALW6258" s="0"/>
      <c r="ALX6258" s="0"/>
      <c r="ALY6258" s="0"/>
      <c r="ALZ6258" s="0"/>
      <c r="AMA6258" s="0"/>
      <c r="AMB6258" s="0"/>
      <c r="AMC6258" s="0"/>
      <c r="AMD6258" s="0"/>
      <c r="AME6258" s="0"/>
      <c r="AMF6258" s="0"/>
      <c r="AMG6258" s="0"/>
      <c r="AMH6258" s="0"/>
      <c r="AMI6258" s="0"/>
      <c r="AMJ6258" s="0"/>
    </row>
    <row r="6259" s="8" customFormat="true" ht="30" hidden="false" customHeight="false" outlineLevel="0" collapsed="false">
      <c r="A6259" s="16" t="s">
        <v>12703</v>
      </c>
      <c r="B6259" s="5" t="s">
        <v>14</v>
      </c>
      <c r="C6259" s="17" t="s">
        <v>12699</v>
      </c>
      <c r="D6259" s="5" t="s">
        <v>12700</v>
      </c>
      <c r="E6259" s="5" t="s">
        <v>12701</v>
      </c>
      <c r="F6259" s="2" t="s">
        <v>12702</v>
      </c>
      <c r="G6259" s="12" t="n">
        <v>49114</v>
      </c>
      <c r="H6259" s="18" t="n">
        <v>1</v>
      </c>
      <c r="I6259" s="19" t="n">
        <v>789.17</v>
      </c>
      <c r="J6259" s="19" t="n">
        <v>789.17</v>
      </c>
      <c r="K6259" s="5" t="s">
        <v>19</v>
      </c>
      <c r="L6259" s="5" t="s">
        <v>12444</v>
      </c>
      <c r="AJU6259" s="0"/>
      <c r="AJV6259" s="0"/>
      <c r="AJW6259" s="0"/>
      <c r="AJX6259" s="0"/>
      <c r="AJY6259" s="0"/>
      <c r="AJZ6259" s="0"/>
      <c r="AKA6259" s="0"/>
      <c r="AKB6259" s="0"/>
      <c r="AKC6259" s="0"/>
      <c r="AKD6259" s="0"/>
      <c r="AKE6259" s="0"/>
      <c r="AKF6259" s="0"/>
      <c r="AKG6259" s="0"/>
      <c r="AKH6259" s="0"/>
      <c r="AKI6259" s="0"/>
      <c r="AKJ6259" s="0"/>
      <c r="AKK6259" s="0"/>
      <c r="AKL6259" s="0"/>
      <c r="AKM6259" s="0"/>
      <c r="AKN6259" s="0"/>
      <c r="AKO6259" s="0"/>
      <c r="AKP6259" s="0"/>
      <c r="AKQ6259" s="0"/>
      <c r="AKR6259" s="0"/>
      <c r="AKS6259" s="0"/>
      <c r="AKT6259" s="0"/>
      <c r="AKU6259" s="0"/>
      <c r="AKV6259" s="0"/>
      <c r="AKW6259" s="0"/>
      <c r="AKX6259" s="0"/>
      <c r="AKY6259" s="0"/>
      <c r="AKZ6259" s="0"/>
      <c r="ALA6259" s="0"/>
      <c r="ALB6259" s="0"/>
      <c r="ALC6259" s="0"/>
      <c r="ALD6259" s="0"/>
      <c r="ALE6259" s="0"/>
      <c r="ALF6259" s="0"/>
      <c r="ALG6259" s="0"/>
      <c r="ALH6259" s="0"/>
      <c r="ALI6259" s="0"/>
      <c r="ALJ6259" s="0"/>
      <c r="ALK6259" s="0"/>
      <c r="ALL6259" s="0"/>
      <c r="ALM6259" s="0"/>
      <c r="ALN6259" s="0"/>
      <c r="ALO6259" s="0"/>
      <c r="ALP6259" s="0"/>
      <c r="ALQ6259" s="0"/>
      <c r="ALR6259" s="0"/>
      <c r="ALS6259" s="0"/>
      <c r="ALT6259" s="0"/>
      <c r="ALU6259" s="0"/>
      <c r="ALV6259" s="0"/>
      <c r="ALW6259" s="0"/>
      <c r="ALX6259" s="0"/>
      <c r="ALY6259" s="0"/>
      <c r="ALZ6259" s="0"/>
      <c r="AMA6259" s="0"/>
      <c r="AMB6259" s="0"/>
      <c r="AMC6259" s="0"/>
      <c r="AMD6259" s="0"/>
      <c r="AME6259" s="0"/>
      <c r="AMF6259" s="0"/>
      <c r="AMG6259" s="0"/>
      <c r="AMH6259" s="0"/>
      <c r="AMI6259" s="0"/>
      <c r="AMJ6259" s="0"/>
    </row>
    <row r="6260" s="8" customFormat="true" ht="30" hidden="false" customHeight="false" outlineLevel="0" collapsed="false">
      <c r="A6260" s="16" t="s">
        <v>12704</v>
      </c>
      <c r="B6260" s="5" t="s">
        <v>14</v>
      </c>
      <c r="C6260" s="17" t="s">
        <v>12699</v>
      </c>
      <c r="D6260" s="5" t="s">
        <v>12700</v>
      </c>
      <c r="E6260" s="5" t="s">
        <v>12701</v>
      </c>
      <c r="F6260" s="2" t="s">
        <v>12702</v>
      </c>
      <c r="G6260" s="12" t="n">
        <v>49115</v>
      </c>
      <c r="H6260" s="18" t="n">
        <v>1</v>
      </c>
      <c r="I6260" s="19" t="n">
        <v>789.17</v>
      </c>
      <c r="J6260" s="19" t="n">
        <v>789.17</v>
      </c>
      <c r="K6260" s="5" t="s">
        <v>19</v>
      </c>
      <c r="L6260" s="5" t="s">
        <v>12444</v>
      </c>
      <c r="AJU6260" s="0"/>
      <c r="AJV6260" s="0"/>
      <c r="AJW6260" s="0"/>
      <c r="AJX6260" s="0"/>
      <c r="AJY6260" s="0"/>
      <c r="AJZ6260" s="0"/>
      <c r="AKA6260" s="0"/>
      <c r="AKB6260" s="0"/>
      <c r="AKC6260" s="0"/>
      <c r="AKD6260" s="0"/>
      <c r="AKE6260" s="0"/>
      <c r="AKF6260" s="0"/>
      <c r="AKG6260" s="0"/>
      <c r="AKH6260" s="0"/>
      <c r="AKI6260" s="0"/>
      <c r="AKJ6260" s="0"/>
      <c r="AKK6260" s="0"/>
      <c r="AKL6260" s="0"/>
      <c r="AKM6260" s="0"/>
      <c r="AKN6260" s="0"/>
      <c r="AKO6260" s="0"/>
      <c r="AKP6260" s="0"/>
      <c r="AKQ6260" s="0"/>
      <c r="AKR6260" s="0"/>
      <c r="AKS6260" s="0"/>
      <c r="AKT6260" s="0"/>
      <c r="AKU6260" s="0"/>
      <c r="AKV6260" s="0"/>
      <c r="AKW6260" s="0"/>
      <c r="AKX6260" s="0"/>
      <c r="AKY6260" s="0"/>
      <c r="AKZ6260" s="0"/>
      <c r="ALA6260" s="0"/>
      <c r="ALB6260" s="0"/>
      <c r="ALC6260" s="0"/>
      <c r="ALD6260" s="0"/>
      <c r="ALE6260" s="0"/>
      <c r="ALF6260" s="0"/>
      <c r="ALG6260" s="0"/>
      <c r="ALH6260" s="0"/>
      <c r="ALI6260" s="0"/>
      <c r="ALJ6260" s="0"/>
      <c r="ALK6260" s="0"/>
      <c r="ALL6260" s="0"/>
      <c r="ALM6260" s="0"/>
      <c r="ALN6260" s="0"/>
      <c r="ALO6260" s="0"/>
      <c r="ALP6260" s="0"/>
      <c r="ALQ6260" s="0"/>
      <c r="ALR6260" s="0"/>
      <c r="ALS6260" s="0"/>
      <c r="ALT6260" s="0"/>
      <c r="ALU6260" s="0"/>
      <c r="ALV6260" s="0"/>
      <c r="ALW6260" s="0"/>
      <c r="ALX6260" s="0"/>
      <c r="ALY6260" s="0"/>
      <c r="ALZ6260" s="0"/>
      <c r="AMA6260" s="0"/>
      <c r="AMB6260" s="0"/>
      <c r="AMC6260" s="0"/>
      <c r="AMD6260" s="0"/>
      <c r="AME6260" s="0"/>
      <c r="AMF6260" s="0"/>
      <c r="AMG6260" s="0"/>
      <c r="AMH6260" s="0"/>
      <c r="AMI6260" s="0"/>
      <c r="AMJ6260" s="0"/>
    </row>
    <row r="6261" s="8" customFormat="true" ht="30" hidden="false" customHeight="false" outlineLevel="0" collapsed="false">
      <c r="A6261" s="16" t="s">
        <v>12705</v>
      </c>
      <c r="B6261" s="5" t="s">
        <v>14</v>
      </c>
      <c r="C6261" s="17" t="s">
        <v>12699</v>
      </c>
      <c r="D6261" s="5" t="s">
        <v>12700</v>
      </c>
      <c r="E6261" s="5" t="s">
        <v>12701</v>
      </c>
      <c r="F6261" s="2" t="s">
        <v>12702</v>
      </c>
      <c r="G6261" s="12" t="n">
        <v>49116</v>
      </c>
      <c r="H6261" s="18" t="n">
        <v>1</v>
      </c>
      <c r="I6261" s="19" t="n">
        <v>789.17</v>
      </c>
      <c r="J6261" s="19" t="n">
        <v>789.17</v>
      </c>
      <c r="K6261" s="5" t="s">
        <v>19</v>
      </c>
      <c r="L6261" s="5" t="s">
        <v>12444</v>
      </c>
      <c r="AJU6261" s="0"/>
      <c r="AJV6261" s="0"/>
      <c r="AJW6261" s="0"/>
      <c r="AJX6261" s="0"/>
      <c r="AJY6261" s="0"/>
      <c r="AJZ6261" s="0"/>
      <c r="AKA6261" s="0"/>
      <c r="AKB6261" s="0"/>
      <c r="AKC6261" s="0"/>
      <c r="AKD6261" s="0"/>
      <c r="AKE6261" s="0"/>
      <c r="AKF6261" s="0"/>
      <c r="AKG6261" s="0"/>
      <c r="AKH6261" s="0"/>
      <c r="AKI6261" s="0"/>
      <c r="AKJ6261" s="0"/>
      <c r="AKK6261" s="0"/>
      <c r="AKL6261" s="0"/>
      <c r="AKM6261" s="0"/>
      <c r="AKN6261" s="0"/>
      <c r="AKO6261" s="0"/>
      <c r="AKP6261" s="0"/>
      <c r="AKQ6261" s="0"/>
      <c r="AKR6261" s="0"/>
      <c r="AKS6261" s="0"/>
      <c r="AKT6261" s="0"/>
      <c r="AKU6261" s="0"/>
      <c r="AKV6261" s="0"/>
      <c r="AKW6261" s="0"/>
      <c r="AKX6261" s="0"/>
      <c r="AKY6261" s="0"/>
      <c r="AKZ6261" s="0"/>
      <c r="ALA6261" s="0"/>
      <c r="ALB6261" s="0"/>
      <c r="ALC6261" s="0"/>
      <c r="ALD6261" s="0"/>
      <c r="ALE6261" s="0"/>
      <c r="ALF6261" s="0"/>
      <c r="ALG6261" s="0"/>
      <c r="ALH6261" s="0"/>
      <c r="ALI6261" s="0"/>
      <c r="ALJ6261" s="0"/>
      <c r="ALK6261" s="0"/>
      <c r="ALL6261" s="0"/>
      <c r="ALM6261" s="0"/>
      <c r="ALN6261" s="0"/>
      <c r="ALO6261" s="0"/>
      <c r="ALP6261" s="0"/>
      <c r="ALQ6261" s="0"/>
      <c r="ALR6261" s="0"/>
      <c r="ALS6261" s="0"/>
      <c r="ALT6261" s="0"/>
      <c r="ALU6261" s="0"/>
      <c r="ALV6261" s="0"/>
      <c r="ALW6261" s="0"/>
      <c r="ALX6261" s="0"/>
      <c r="ALY6261" s="0"/>
      <c r="ALZ6261" s="0"/>
      <c r="AMA6261" s="0"/>
      <c r="AMB6261" s="0"/>
      <c r="AMC6261" s="0"/>
      <c r="AMD6261" s="0"/>
      <c r="AME6261" s="0"/>
      <c r="AMF6261" s="0"/>
      <c r="AMG6261" s="0"/>
      <c r="AMH6261" s="0"/>
      <c r="AMI6261" s="0"/>
      <c r="AMJ6261" s="0"/>
    </row>
    <row r="6262" s="8" customFormat="true" ht="30" hidden="false" customHeight="false" outlineLevel="0" collapsed="false">
      <c r="A6262" s="16" t="s">
        <v>12706</v>
      </c>
      <c r="B6262" s="5" t="s">
        <v>14</v>
      </c>
      <c r="C6262" s="17" t="s">
        <v>12699</v>
      </c>
      <c r="D6262" s="5" t="s">
        <v>12700</v>
      </c>
      <c r="E6262" s="5" t="s">
        <v>12701</v>
      </c>
      <c r="F6262" s="2" t="s">
        <v>12702</v>
      </c>
      <c r="G6262" s="12" t="n">
        <v>49117</v>
      </c>
      <c r="H6262" s="18" t="n">
        <v>1</v>
      </c>
      <c r="I6262" s="19" t="n">
        <v>789.17</v>
      </c>
      <c r="J6262" s="19" t="n">
        <v>789.17</v>
      </c>
      <c r="K6262" s="5" t="s">
        <v>19</v>
      </c>
      <c r="L6262" s="5" t="s">
        <v>12444</v>
      </c>
      <c r="AJU6262" s="0"/>
      <c r="AJV6262" s="0"/>
      <c r="AJW6262" s="0"/>
      <c r="AJX6262" s="0"/>
      <c r="AJY6262" s="0"/>
      <c r="AJZ6262" s="0"/>
      <c r="AKA6262" s="0"/>
      <c r="AKB6262" s="0"/>
      <c r="AKC6262" s="0"/>
      <c r="AKD6262" s="0"/>
      <c r="AKE6262" s="0"/>
      <c r="AKF6262" s="0"/>
      <c r="AKG6262" s="0"/>
      <c r="AKH6262" s="0"/>
      <c r="AKI6262" s="0"/>
      <c r="AKJ6262" s="0"/>
      <c r="AKK6262" s="0"/>
      <c r="AKL6262" s="0"/>
      <c r="AKM6262" s="0"/>
      <c r="AKN6262" s="0"/>
      <c r="AKO6262" s="0"/>
      <c r="AKP6262" s="0"/>
      <c r="AKQ6262" s="0"/>
      <c r="AKR6262" s="0"/>
      <c r="AKS6262" s="0"/>
      <c r="AKT6262" s="0"/>
      <c r="AKU6262" s="0"/>
      <c r="AKV6262" s="0"/>
      <c r="AKW6262" s="0"/>
      <c r="AKX6262" s="0"/>
      <c r="AKY6262" s="0"/>
      <c r="AKZ6262" s="0"/>
      <c r="ALA6262" s="0"/>
      <c r="ALB6262" s="0"/>
      <c r="ALC6262" s="0"/>
      <c r="ALD6262" s="0"/>
      <c r="ALE6262" s="0"/>
      <c r="ALF6262" s="0"/>
      <c r="ALG6262" s="0"/>
      <c r="ALH6262" s="0"/>
      <c r="ALI6262" s="0"/>
      <c r="ALJ6262" s="0"/>
      <c r="ALK6262" s="0"/>
      <c r="ALL6262" s="0"/>
      <c r="ALM6262" s="0"/>
      <c r="ALN6262" s="0"/>
      <c r="ALO6262" s="0"/>
      <c r="ALP6262" s="0"/>
      <c r="ALQ6262" s="0"/>
      <c r="ALR6262" s="0"/>
      <c r="ALS6262" s="0"/>
      <c r="ALT6262" s="0"/>
      <c r="ALU6262" s="0"/>
      <c r="ALV6262" s="0"/>
      <c r="ALW6262" s="0"/>
      <c r="ALX6262" s="0"/>
      <c r="ALY6262" s="0"/>
      <c r="ALZ6262" s="0"/>
      <c r="AMA6262" s="0"/>
      <c r="AMB6262" s="0"/>
      <c r="AMC6262" s="0"/>
      <c r="AMD6262" s="0"/>
      <c r="AME6262" s="0"/>
      <c r="AMF6262" s="0"/>
      <c r="AMG6262" s="0"/>
      <c r="AMH6262" s="0"/>
      <c r="AMI6262" s="0"/>
      <c r="AMJ6262" s="0"/>
    </row>
    <row r="6263" s="8" customFormat="true" ht="30" hidden="false" customHeight="false" outlineLevel="0" collapsed="false">
      <c r="A6263" s="16" t="s">
        <v>12707</v>
      </c>
      <c r="B6263" s="5" t="s">
        <v>14</v>
      </c>
      <c r="C6263" s="17" t="s">
        <v>12699</v>
      </c>
      <c r="D6263" s="5" t="s">
        <v>12700</v>
      </c>
      <c r="E6263" s="5" t="s">
        <v>12701</v>
      </c>
      <c r="F6263" s="2" t="s">
        <v>12702</v>
      </c>
      <c r="G6263" s="12" t="n">
        <v>49118</v>
      </c>
      <c r="H6263" s="18" t="n">
        <v>1</v>
      </c>
      <c r="I6263" s="19" t="n">
        <v>789.17</v>
      </c>
      <c r="J6263" s="19" t="n">
        <v>789.17</v>
      </c>
      <c r="K6263" s="5" t="s">
        <v>19</v>
      </c>
      <c r="L6263" s="5" t="s">
        <v>12444</v>
      </c>
      <c r="AJU6263" s="0"/>
      <c r="AJV6263" s="0"/>
      <c r="AJW6263" s="0"/>
      <c r="AJX6263" s="0"/>
      <c r="AJY6263" s="0"/>
      <c r="AJZ6263" s="0"/>
      <c r="AKA6263" s="0"/>
      <c r="AKB6263" s="0"/>
      <c r="AKC6263" s="0"/>
      <c r="AKD6263" s="0"/>
      <c r="AKE6263" s="0"/>
      <c r="AKF6263" s="0"/>
      <c r="AKG6263" s="0"/>
      <c r="AKH6263" s="0"/>
      <c r="AKI6263" s="0"/>
      <c r="AKJ6263" s="0"/>
      <c r="AKK6263" s="0"/>
      <c r="AKL6263" s="0"/>
      <c r="AKM6263" s="0"/>
      <c r="AKN6263" s="0"/>
      <c r="AKO6263" s="0"/>
      <c r="AKP6263" s="0"/>
      <c r="AKQ6263" s="0"/>
      <c r="AKR6263" s="0"/>
      <c r="AKS6263" s="0"/>
      <c r="AKT6263" s="0"/>
      <c r="AKU6263" s="0"/>
      <c r="AKV6263" s="0"/>
      <c r="AKW6263" s="0"/>
      <c r="AKX6263" s="0"/>
      <c r="AKY6263" s="0"/>
      <c r="AKZ6263" s="0"/>
      <c r="ALA6263" s="0"/>
      <c r="ALB6263" s="0"/>
      <c r="ALC6263" s="0"/>
      <c r="ALD6263" s="0"/>
      <c r="ALE6263" s="0"/>
      <c r="ALF6263" s="0"/>
      <c r="ALG6263" s="0"/>
      <c r="ALH6263" s="0"/>
      <c r="ALI6263" s="0"/>
      <c r="ALJ6263" s="0"/>
      <c r="ALK6263" s="0"/>
      <c r="ALL6263" s="0"/>
      <c r="ALM6263" s="0"/>
      <c r="ALN6263" s="0"/>
      <c r="ALO6263" s="0"/>
      <c r="ALP6263" s="0"/>
      <c r="ALQ6263" s="0"/>
      <c r="ALR6263" s="0"/>
      <c r="ALS6263" s="0"/>
      <c r="ALT6263" s="0"/>
      <c r="ALU6263" s="0"/>
      <c r="ALV6263" s="0"/>
      <c r="ALW6263" s="0"/>
      <c r="ALX6263" s="0"/>
      <c r="ALY6263" s="0"/>
      <c r="ALZ6263" s="0"/>
      <c r="AMA6263" s="0"/>
      <c r="AMB6263" s="0"/>
      <c r="AMC6263" s="0"/>
      <c r="AMD6263" s="0"/>
      <c r="AME6263" s="0"/>
      <c r="AMF6263" s="0"/>
      <c r="AMG6263" s="0"/>
      <c r="AMH6263" s="0"/>
      <c r="AMI6263" s="0"/>
      <c r="AMJ6263" s="0"/>
    </row>
    <row r="6264" s="8" customFormat="true" ht="30" hidden="false" customHeight="false" outlineLevel="0" collapsed="false">
      <c r="A6264" s="16" t="s">
        <v>12708</v>
      </c>
      <c r="B6264" s="5" t="s">
        <v>14</v>
      </c>
      <c r="C6264" s="17" t="s">
        <v>12699</v>
      </c>
      <c r="D6264" s="5" t="s">
        <v>12700</v>
      </c>
      <c r="E6264" s="5" t="s">
        <v>12701</v>
      </c>
      <c r="F6264" s="2" t="s">
        <v>12702</v>
      </c>
      <c r="G6264" s="12" t="n">
        <v>49119</v>
      </c>
      <c r="H6264" s="18" t="n">
        <v>1</v>
      </c>
      <c r="I6264" s="19" t="n">
        <v>789.17</v>
      </c>
      <c r="J6264" s="19" t="n">
        <v>789.17</v>
      </c>
      <c r="K6264" s="5" t="s">
        <v>19</v>
      </c>
      <c r="L6264" s="5" t="s">
        <v>12444</v>
      </c>
      <c r="AJU6264" s="0"/>
      <c r="AJV6264" s="0"/>
      <c r="AJW6264" s="0"/>
      <c r="AJX6264" s="0"/>
      <c r="AJY6264" s="0"/>
      <c r="AJZ6264" s="0"/>
      <c r="AKA6264" s="0"/>
      <c r="AKB6264" s="0"/>
      <c r="AKC6264" s="0"/>
      <c r="AKD6264" s="0"/>
      <c r="AKE6264" s="0"/>
      <c r="AKF6264" s="0"/>
      <c r="AKG6264" s="0"/>
      <c r="AKH6264" s="0"/>
      <c r="AKI6264" s="0"/>
      <c r="AKJ6264" s="0"/>
      <c r="AKK6264" s="0"/>
      <c r="AKL6264" s="0"/>
      <c r="AKM6264" s="0"/>
      <c r="AKN6264" s="0"/>
      <c r="AKO6264" s="0"/>
      <c r="AKP6264" s="0"/>
      <c r="AKQ6264" s="0"/>
      <c r="AKR6264" s="0"/>
      <c r="AKS6264" s="0"/>
      <c r="AKT6264" s="0"/>
      <c r="AKU6264" s="0"/>
      <c r="AKV6264" s="0"/>
      <c r="AKW6264" s="0"/>
      <c r="AKX6264" s="0"/>
      <c r="AKY6264" s="0"/>
      <c r="AKZ6264" s="0"/>
      <c r="ALA6264" s="0"/>
      <c r="ALB6264" s="0"/>
      <c r="ALC6264" s="0"/>
      <c r="ALD6264" s="0"/>
      <c r="ALE6264" s="0"/>
      <c r="ALF6264" s="0"/>
      <c r="ALG6264" s="0"/>
      <c r="ALH6264" s="0"/>
      <c r="ALI6264" s="0"/>
      <c r="ALJ6264" s="0"/>
      <c r="ALK6264" s="0"/>
      <c r="ALL6264" s="0"/>
      <c r="ALM6264" s="0"/>
      <c r="ALN6264" s="0"/>
      <c r="ALO6264" s="0"/>
      <c r="ALP6264" s="0"/>
      <c r="ALQ6264" s="0"/>
      <c r="ALR6264" s="0"/>
      <c r="ALS6264" s="0"/>
      <c r="ALT6264" s="0"/>
      <c r="ALU6264" s="0"/>
      <c r="ALV6264" s="0"/>
      <c r="ALW6264" s="0"/>
      <c r="ALX6264" s="0"/>
      <c r="ALY6264" s="0"/>
      <c r="ALZ6264" s="0"/>
      <c r="AMA6264" s="0"/>
      <c r="AMB6264" s="0"/>
      <c r="AMC6264" s="0"/>
      <c r="AMD6264" s="0"/>
      <c r="AME6264" s="0"/>
      <c r="AMF6264" s="0"/>
      <c r="AMG6264" s="0"/>
      <c r="AMH6264" s="0"/>
      <c r="AMI6264" s="0"/>
      <c r="AMJ6264" s="0"/>
    </row>
    <row r="6265" s="8" customFormat="true" ht="30" hidden="false" customHeight="false" outlineLevel="0" collapsed="false">
      <c r="A6265" s="16" t="s">
        <v>12709</v>
      </c>
      <c r="B6265" s="5" t="s">
        <v>14</v>
      </c>
      <c r="C6265" s="17" t="s">
        <v>12699</v>
      </c>
      <c r="D6265" s="5" t="s">
        <v>12700</v>
      </c>
      <c r="E6265" s="5" t="s">
        <v>12701</v>
      </c>
      <c r="F6265" s="2" t="s">
        <v>12702</v>
      </c>
      <c r="G6265" s="12" t="n">
        <v>49120</v>
      </c>
      <c r="H6265" s="18" t="n">
        <v>1</v>
      </c>
      <c r="I6265" s="19" t="n">
        <v>789.17</v>
      </c>
      <c r="J6265" s="19" t="n">
        <v>789.17</v>
      </c>
      <c r="K6265" s="5" t="s">
        <v>19</v>
      </c>
      <c r="L6265" s="5" t="s">
        <v>12444</v>
      </c>
      <c r="AJU6265" s="0"/>
      <c r="AJV6265" s="0"/>
      <c r="AJW6265" s="0"/>
      <c r="AJX6265" s="0"/>
      <c r="AJY6265" s="0"/>
      <c r="AJZ6265" s="0"/>
      <c r="AKA6265" s="0"/>
      <c r="AKB6265" s="0"/>
      <c r="AKC6265" s="0"/>
      <c r="AKD6265" s="0"/>
      <c r="AKE6265" s="0"/>
      <c r="AKF6265" s="0"/>
      <c r="AKG6265" s="0"/>
      <c r="AKH6265" s="0"/>
      <c r="AKI6265" s="0"/>
      <c r="AKJ6265" s="0"/>
      <c r="AKK6265" s="0"/>
      <c r="AKL6265" s="0"/>
      <c r="AKM6265" s="0"/>
      <c r="AKN6265" s="0"/>
      <c r="AKO6265" s="0"/>
      <c r="AKP6265" s="0"/>
      <c r="AKQ6265" s="0"/>
      <c r="AKR6265" s="0"/>
      <c r="AKS6265" s="0"/>
      <c r="AKT6265" s="0"/>
      <c r="AKU6265" s="0"/>
      <c r="AKV6265" s="0"/>
      <c r="AKW6265" s="0"/>
      <c r="AKX6265" s="0"/>
      <c r="AKY6265" s="0"/>
      <c r="AKZ6265" s="0"/>
      <c r="ALA6265" s="0"/>
      <c r="ALB6265" s="0"/>
      <c r="ALC6265" s="0"/>
      <c r="ALD6265" s="0"/>
      <c r="ALE6265" s="0"/>
      <c r="ALF6265" s="0"/>
      <c r="ALG6265" s="0"/>
      <c r="ALH6265" s="0"/>
      <c r="ALI6265" s="0"/>
      <c r="ALJ6265" s="0"/>
      <c r="ALK6265" s="0"/>
      <c r="ALL6265" s="0"/>
      <c r="ALM6265" s="0"/>
      <c r="ALN6265" s="0"/>
      <c r="ALO6265" s="0"/>
      <c r="ALP6265" s="0"/>
      <c r="ALQ6265" s="0"/>
      <c r="ALR6265" s="0"/>
      <c r="ALS6265" s="0"/>
      <c r="ALT6265" s="0"/>
      <c r="ALU6265" s="0"/>
      <c r="ALV6265" s="0"/>
      <c r="ALW6265" s="0"/>
      <c r="ALX6265" s="0"/>
      <c r="ALY6265" s="0"/>
      <c r="ALZ6265" s="0"/>
      <c r="AMA6265" s="0"/>
      <c r="AMB6265" s="0"/>
      <c r="AMC6265" s="0"/>
      <c r="AMD6265" s="0"/>
      <c r="AME6265" s="0"/>
      <c r="AMF6265" s="0"/>
      <c r="AMG6265" s="0"/>
      <c r="AMH6265" s="0"/>
      <c r="AMI6265" s="0"/>
      <c r="AMJ6265" s="0"/>
    </row>
    <row r="6266" s="15" customFormat="true" ht="30" hidden="false" customHeight="false" outlineLevel="0" collapsed="false">
      <c r="A6266" s="16" t="s">
        <v>12710</v>
      </c>
      <c r="B6266" s="5" t="s">
        <v>14</v>
      </c>
      <c r="C6266" s="17" t="s">
        <v>12699</v>
      </c>
      <c r="D6266" s="5" t="s">
        <v>12700</v>
      </c>
      <c r="E6266" s="5" t="s">
        <v>12701</v>
      </c>
      <c r="F6266" s="2" t="s">
        <v>12702</v>
      </c>
      <c r="G6266" s="12" t="n">
        <v>49121</v>
      </c>
      <c r="H6266" s="18" t="n">
        <v>1</v>
      </c>
      <c r="I6266" s="19" t="n">
        <v>789.17</v>
      </c>
      <c r="J6266" s="19" t="n">
        <v>789.17</v>
      </c>
      <c r="K6266" s="5" t="s">
        <v>19</v>
      </c>
      <c r="L6266" s="5" t="s">
        <v>12444</v>
      </c>
      <c r="AJU6266" s="0"/>
      <c r="AJV6266" s="0"/>
      <c r="AJW6266" s="0"/>
      <c r="AJX6266" s="0"/>
      <c r="AJY6266" s="0"/>
      <c r="AJZ6266" s="0"/>
      <c r="AKA6266" s="0"/>
      <c r="AKB6266" s="0"/>
      <c r="AKC6266" s="0"/>
      <c r="AKD6266" s="0"/>
      <c r="AKE6266" s="0"/>
      <c r="AKF6266" s="0"/>
      <c r="AKG6266" s="0"/>
      <c r="AKH6266" s="0"/>
      <c r="AKI6266" s="0"/>
      <c r="AKJ6266" s="0"/>
      <c r="AKK6266" s="0"/>
      <c r="AKL6266" s="0"/>
      <c r="AKM6266" s="0"/>
      <c r="AKN6266" s="0"/>
      <c r="AKO6266" s="0"/>
      <c r="AKP6266" s="0"/>
      <c r="AKQ6266" s="0"/>
      <c r="AKR6266" s="0"/>
      <c r="AKS6266" s="0"/>
      <c r="AKT6266" s="0"/>
      <c r="AKU6266" s="0"/>
      <c r="AKV6266" s="0"/>
      <c r="AKW6266" s="0"/>
      <c r="AKX6266" s="0"/>
      <c r="AKY6266" s="0"/>
      <c r="AKZ6266" s="0"/>
      <c r="ALA6266" s="0"/>
      <c r="ALB6266" s="0"/>
      <c r="ALC6266" s="0"/>
      <c r="ALD6266" s="0"/>
      <c r="ALE6266" s="0"/>
      <c r="ALF6266" s="0"/>
      <c r="ALG6266" s="0"/>
      <c r="ALH6266" s="0"/>
      <c r="ALI6266" s="0"/>
      <c r="ALJ6266" s="0"/>
      <c r="ALK6266" s="0"/>
      <c r="ALL6266" s="0"/>
      <c r="ALM6266" s="0"/>
      <c r="ALN6266" s="0"/>
      <c r="ALO6266" s="0"/>
      <c r="ALP6266" s="0"/>
      <c r="ALQ6266" s="0"/>
      <c r="ALR6266" s="0"/>
      <c r="ALS6266" s="0"/>
      <c r="ALT6266" s="0"/>
      <c r="ALU6266" s="0"/>
      <c r="ALV6266" s="0"/>
      <c r="ALW6266" s="0"/>
      <c r="ALX6266" s="0"/>
      <c r="ALY6266" s="0"/>
      <c r="ALZ6266" s="0"/>
      <c r="AMA6266" s="0"/>
      <c r="AMB6266" s="0"/>
      <c r="AMC6266" s="0"/>
      <c r="AMD6266" s="0"/>
      <c r="AME6266" s="0"/>
      <c r="AMF6266" s="0"/>
      <c r="AMG6266" s="0"/>
      <c r="AMH6266" s="0"/>
      <c r="AMI6266" s="0"/>
      <c r="AMJ6266" s="0"/>
    </row>
    <row r="6267" s="8" customFormat="true" ht="30" hidden="false" customHeight="false" outlineLevel="0" collapsed="false">
      <c r="A6267" s="16" t="s">
        <v>12711</v>
      </c>
      <c r="B6267" s="5" t="s">
        <v>14</v>
      </c>
      <c r="C6267" s="17" t="s">
        <v>12699</v>
      </c>
      <c r="D6267" s="5" t="s">
        <v>12700</v>
      </c>
      <c r="E6267" s="5" t="s">
        <v>12701</v>
      </c>
      <c r="F6267" s="2" t="s">
        <v>12702</v>
      </c>
      <c r="G6267" s="12" t="n">
        <v>49122</v>
      </c>
      <c r="H6267" s="18" t="n">
        <v>1</v>
      </c>
      <c r="I6267" s="19" t="n">
        <v>789.17</v>
      </c>
      <c r="J6267" s="19" t="n">
        <v>789.17</v>
      </c>
      <c r="K6267" s="5" t="s">
        <v>19</v>
      </c>
      <c r="L6267" s="5" t="s">
        <v>12444</v>
      </c>
      <c r="AJU6267" s="0"/>
      <c r="AJV6267" s="0"/>
      <c r="AJW6267" s="0"/>
      <c r="AJX6267" s="0"/>
      <c r="AJY6267" s="0"/>
      <c r="AJZ6267" s="0"/>
      <c r="AKA6267" s="0"/>
      <c r="AKB6267" s="0"/>
      <c r="AKC6267" s="0"/>
      <c r="AKD6267" s="0"/>
      <c r="AKE6267" s="0"/>
      <c r="AKF6267" s="0"/>
      <c r="AKG6267" s="0"/>
      <c r="AKH6267" s="0"/>
      <c r="AKI6267" s="0"/>
      <c r="AKJ6267" s="0"/>
      <c r="AKK6267" s="0"/>
      <c r="AKL6267" s="0"/>
      <c r="AKM6267" s="0"/>
      <c r="AKN6267" s="0"/>
      <c r="AKO6267" s="0"/>
      <c r="AKP6267" s="0"/>
      <c r="AKQ6267" s="0"/>
      <c r="AKR6267" s="0"/>
      <c r="AKS6267" s="0"/>
      <c r="AKT6267" s="0"/>
      <c r="AKU6267" s="0"/>
      <c r="AKV6267" s="0"/>
      <c r="AKW6267" s="0"/>
      <c r="AKX6267" s="0"/>
      <c r="AKY6267" s="0"/>
      <c r="AKZ6267" s="0"/>
      <c r="ALA6267" s="0"/>
      <c r="ALB6267" s="0"/>
      <c r="ALC6267" s="0"/>
      <c r="ALD6267" s="0"/>
      <c r="ALE6267" s="0"/>
      <c r="ALF6267" s="0"/>
      <c r="ALG6267" s="0"/>
      <c r="ALH6267" s="0"/>
      <c r="ALI6267" s="0"/>
      <c r="ALJ6267" s="0"/>
      <c r="ALK6267" s="0"/>
      <c r="ALL6267" s="0"/>
      <c r="ALM6267" s="0"/>
      <c r="ALN6267" s="0"/>
      <c r="ALO6267" s="0"/>
      <c r="ALP6267" s="0"/>
      <c r="ALQ6267" s="0"/>
      <c r="ALR6267" s="0"/>
      <c r="ALS6267" s="0"/>
      <c r="ALT6267" s="0"/>
      <c r="ALU6267" s="0"/>
      <c r="ALV6267" s="0"/>
      <c r="ALW6267" s="0"/>
      <c r="ALX6267" s="0"/>
      <c r="ALY6267" s="0"/>
      <c r="ALZ6267" s="0"/>
      <c r="AMA6267" s="0"/>
      <c r="AMB6267" s="0"/>
      <c r="AMC6267" s="0"/>
      <c r="AMD6267" s="0"/>
      <c r="AME6267" s="0"/>
      <c r="AMF6267" s="0"/>
      <c r="AMG6267" s="0"/>
      <c r="AMH6267" s="0"/>
      <c r="AMI6267" s="0"/>
      <c r="AMJ6267" s="0"/>
    </row>
    <row r="6268" s="8" customFormat="true" ht="30" hidden="false" customHeight="false" outlineLevel="0" collapsed="false">
      <c r="A6268" s="16" t="s">
        <v>12712</v>
      </c>
      <c r="B6268" s="5" t="s">
        <v>14</v>
      </c>
      <c r="C6268" s="17" t="s">
        <v>12699</v>
      </c>
      <c r="D6268" s="5" t="s">
        <v>12700</v>
      </c>
      <c r="E6268" s="5" t="s">
        <v>12701</v>
      </c>
      <c r="F6268" s="2" t="s">
        <v>12702</v>
      </c>
      <c r="G6268" s="12" t="n">
        <v>49123</v>
      </c>
      <c r="H6268" s="18" t="n">
        <v>1</v>
      </c>
      <c r="I6268" s="19" t="n">
        <v>789.17</v>
      </c>
      <c r="J6268" s="19" t="n">
        <v>789.17</v>
      </c>
      <c r="K6268" s="5" t="s">
        <v>19</v>
      </c>
      <c r="L6268" s="5" t="s">
        <v>12444</v>
      </c>
      <c r="AJU6268" s="0"/>
      <c r="AJV6268" s="0"/>
      <c r="AJW6268" s="0"/>
      <c r="AJX6268" s="0"/>
      <c r="AJY6268" s="0"/>
      <c r="AJZ6268" s="0"/>
      <c r="AKA6268" s="0"/>
      <c r="AKB6268" s="0"/>
      <c r="AKC6268" s="0"/>
      <c r="AKD6268" s="0"/>
      <c r="AKE6268" s="0"/>
      <c r="AKF6268" s="0"/>
      <c r="AKG6268" s="0"/>
      <c r="AKH6268" s="0"/>
      <c r="AKI6268" s="0"/>
      <c r="AKJ6268" s="0"/>
      <c r="AKK6268" s="0"/>
      <c r="AKL6268" s="0"/>
      <c r="AKM6268" s="0"/>
      <c r="AKN6268" s="0"/>
      <c r="AKO6268" s="0"/>
      <c r="AKP6268" s="0"/>
      <c r="AKQ6268" s="0"/>
      <c r="AKR6268" s="0"/>
      <c r="AKS6268" s="0"/>
      <c r="AKT6268" s="0"/>
      <c r="AKU6268" s="0"/>
      <c r="AKV6268" s="0"/>
      <c r="AKW6268" s="0"/>
      <c r="AKX6268" s="0"/>
      <c r="AKY6268" s="0"/>
      <c r="AKZ6268" s="0"/>
      <c r="ALA6268" s="0"/>
      <c r="ALB6268" s="0"/>
      <c r="ALC6268" s="0"/>
      <c r="ALD6268" s="0"/>
      <c r="ALE6268" s="0"/>
      <c r="ALF6268" s="0"/>
      <c r="ALG6268" s="0"/>
      <c r="ALH6268" s="0"/>
      <c r="ALI6268" s="0"/>
      <c r="ALJ6268" s="0"/>
      <c r="ALK6268" s="0"/>
      <c r="ALL6268" s="0"/>
      <c r="ALM6268" s="0"/>
      <c r="ALN6268" s="0"/>
      <c r="ALO6268" s="0"/>
      <c r="ALP6268" s="0"/>
      <c r="ALQ6268" s="0"/>
      <c r="ALR6268" s="0"/>
      <c r="ALS6268" s="0"/>
      <c r="ALT6268" s="0"/>
      <c r="ALU6268" s="0"/>
      <c r="ALV6268" s="0"/>
      <c r="ALW6268" s="0"/>
      <c r="ALX6268" s="0"/>
      <c r="ALY6268" s="0"/>
      <c r="ALZ6268" s="0"/>
      <c r="AMA6268" s="0"/>
      <c r="AMB6268" s="0"/>
      <c r="AMC6268" s="0"/>
      <c r="AMD6268" s="0"/>
      <c r="AME6268" s="0"/>
      <c r="AMF6268" s="0"/>
      <c r="AMG6268" s="0"/>
      <c r="AMH6268" s="0"/>
      <c r="AMI6268" s="0"/>
      <c r="AMJ6268" s="0"/>
    </row>
    <row r="6269" s="8" customFormat="true" ht="17.25" hidden="false" customHeight="false" outlineLevel="0" collapsed="false">
      <c r="A6269" s="16" t="s">
        <v>12713</v>
      </c>
      <c r="B6269" s="5" t="s">
        <v>14</v>
      </c>
      <c r="C6269" s="17" t="s">
        <v>12714</v>
      </c>
      <c r="D6269" s="5" t="s">
        <v>5618</v>
      </c>
      <c r="E6269" s="5" t="s">
        <v>5619</v>
      </c>
      <c r="F6269" s="2" t="s">
        <v>5620</v>
      </c>
      <c r="G6269" s="12" t="n">
        <v>49124</v>
      </c>
      <c r="H6269" s="18" t="n">
        <v>1</v>
      </c>
      <c r="I6269" s="19" t="n">
        <v>3750</v>
      </c>
      <c r="J6269" s="19" t="n">
        <v>3750</v>
      </c>
      <c r="K6269" s="5" t="s">
        <v>19</v>
      </c>
      <c r="L6269" s="5" t="s">
        <v>12444</v>
      </c>
      <c r="AJU6269" s="0"/>
      <c r="AJV6269" s="0"/>
      <c r="AJW6269" s="0"/>
      <c r="AJX6269" s="0"/>
      <c r="AJY6269" s="0"/>
      <c r="AJZ6269" s="0"/>
      <c r="AKA6269" s="0"/>
      <c r="AKB6269" s="0"/>
      <c r="AKC6269" s="0"/>
      <c r="AKD6269" s="0"/>
      <c r="AKE6269" s="0"/>
      <c r="AKF6269" s="0"/>
      <c r="AKG6269" s="0"/>
      <c r="AKH6269" s="0"/>
      <c r="AKI6269" s="0"/>
      <c r="AKJ6269" s="0"/>
      <c r="AKK6269" s="0"/>
      <c r="AKL6269" s="0"/>
      <c r="AKM6269" s="0"/>
      <c r="AKN6269" s="0"/>
      <c r="AKO6269" s="0"/>
      <c r="AKP6269" s="0"/>
      <c r="AKQ6269" s="0"/>
      <c r="AKR6269" s="0"/>
      <c r="AKS6269" s="0"/>
      <c r="AKT6269" s="0"/>
      <c r="AKU6269" s="0"/>
      <c r="AKV6269" s="0"/>
      <c r="AKW6269" s="0"/>
      <c r="AKX6269" s="0"/>
      <c r="AKY6269" s="0"/>
      <c r="AKZ6269" s="0"/>
      <c r="ALA6269" s="0"/>
      <c r="ALB6269" s="0"/>
      <c r="ALC6269" s="0"/>
      <c r="ALD6269" s="0"/>
      <c r="ALE6269" s="0"/>
      <c r="ALF6269" s="0"/>
      <c r="ALG6269" s="0"/>
      <c r="ALH6269" s="0"/>
      <c r="ALI6269" s="0"/>
      <c r="ALJ6269" s="0"/>
      <c r="ALK6269" s="0"/>
      <c r="ALL6269" s="0"/>
      <c r="ALM6269" s="0"/>
      <c r="ALN6269" s="0"/>
      <c r="ALO6269" s="0"/>
      <c r="ALP6269" s="0"/>
      <c r="ALQ6269" s="0"/>
      <c r="ALR6269" s="0"/>
      <c r="ALS6269" s="0"/>
      <c r="ALT6269" s="0"/>
      <c r="ALU6269" s="0"/>
      <c r="ALV6269" s="0"/>
      <c r="ALW6269" s="0"/>
      <c r="ALX6269" s="0"/>
      <c r="ALY6269" s="0"/>
      <c r="ALZ6269" s="0"/>
      <c r="AMA6269" s="0"/>
      <c r="AMB6269" s="0"/>
      <c r="AMC6269" s="0"/>
      <c r="AMD6269" s="0"/>
      <c r="AME6269" s="0"/>
      <c r="AMF6269" s="0"/>
      <c r="AMG6269" s="0"/>
      <c r="AMH6269" s="0"/>
      <c r="AMI6269" s="0"/>
      <c r="AMJ6269" s="0"/>
    </row>
    <row r="6270" s="8" customFormat="true" ht="15.75" hidden="false" customHeight="false" outlineLevel="0" collapsed="false">
      <c r="A6270" s="16" t="s">
        <v>12715</v>
      </c>
      <c r="B6270" s="5" t="s">
        <v>14</v>
      </c>
      <c r="C6270" s="17" t="s">
        <v>12716</v>
      </c>
      <c r="D6270" s="5" t="s">
        <v>3247</v>
      </c>
      <c r="E6270" s="5" t="s">
        <v>3248</v>
      </c>
      <c r="F6270" s="2" t="s">
        <v>3249</v>
      </c>
      <c r="G6270" s="12" t="n">
        <v>49125</v>
      </c>
      <c r="H6270" s="18" t="n">
        <v>1</v>
      </c>
      <c r="I6270" s="19" t="n">
        <v>1070</v>
      </c>
      <c r="J6270" s="19" t="n">
        <v>1070</v>
      </c>
      <c r="K6270" s="5" t="s">
        <v>19</v>
      </c>
      <c r="L6270" s="5" t="s">
        <v>12444</v>
      </c>
      <c r="AJU6270" s="0"/>
      <c r="AJV6270" s="0"/>
      <c r="AJW6270" s="0"/>
      <c r="AJX6270" s="0"/>
      <c r="AJY6270" s="0"/>
      <c r="AJZ6270" s="0"/>
      <c r="AKA6270" s="0"/>
      <c r="AKB6270" s="0"/>
      <c r="AKC6270" s="0"/>
      <c r="AKD6270" s="0"/>
      <c r="AKE6270" s="0"/>
      <c r="AKF6270" s="0"/>
      <c r="AKG6270" s="0"/>
      <c r="AKH6270" s="0"/>
      <c r="AKI6270" s="0"/>
      <c r="AKJ6270" s="0"/>
      <c r="AKK6270" s="0"/>
      <c r="AKL6270" s="0"/>
      <c r="AKM6270" s="0"/>
      <c r="AKN6270" s="0"/>
      <c r="AKO6270" s="0"/>
      <c r="AKP6270" s="0"/>
      <c r="AKQ6270" s="0"/>
      <c r="AKR6270" s="0"/>
      <c r="AKS6270" s="0"/>
      <c r="AKT6270" s="0"/>
      <c r="AKU6270" s="0"/>
      <c r="AKV6270" s="0"/>
      <c r="AKW6270" s="0"/>
      <c r="AKX6270" s="0"/>
      <c r="AKY6270" s="0"/>
      <c r="AKZ6270" s="0"/>
      <c r="ALA6270" s="0"/>
      <c r="ALB6270" s="0"/>
      <c r="ALC6270" s="0"/>
      <c r="ALD6270" s="0"/>
      <c r="ALE6270" s="0"/>
      <c r="ALF6270" s="0"/>
      <c r="ALG6270" s="0"/>
      <c r="ALH6270" s="0"/>
      <c r="ALI6270" s="0"/>
      <c r="ALJ6270" s="0"/>
      <c r="ALK6270" s="0"/>
      <c r="ALL6270" s="0"/>
      <c r="ALM6270" s="0"/>
      <c r="ALN6270" s="0"/>
      <c r="ALO6270" s="0"/>
      <c r="ALP6270" s="0"/>
      <c r="ALQ6270" s="0"/>
      <c r="ALR6270" s="0"/>
      <c r="ALS6270" s="0"/>
      <c r="ALT6270" s="0"/>
      <c r="ALU6270" s="0"/>
      <c r="ALV6270" s="0"/>
      <c r="ALW6270" s="0"/>
      <c r="ALX6270" s="0"/>
      <c r="ALY6270" s="0"/>
      <c r="ALZ6270" s="0"/>
      <c r="AMA6270" s="0"/>
      <c r="AMB6270" s="0"/>
      <c r="AMC6270" s="0"/>
      <c r="AMD6270" s="0"/>
      <c r="AME6270" s="0"/>
      <c r="AMF6270" s="0"/>
      <c r="AMG6270" s="0"/>
      <c r="AMH6270" s="0"/>
      <c r="AMI6270" s="0"/>
      <c r="AMJ6270" s="0"/>
    </row>
    <row r="6271" s="8" customFormat="true" ht="15.75" hidden="false" customHeight="false" outlineLevel="0" collapsed="false">
      <c r="A6271" s="16" t="s">
        <v>12717</v>
      </c>
      <c r="B6271" s="5" t="s">
        <v>14</v>
      </c>
      <c r="C6271" s="17" t="s">
        <v>12718</v>
      </c>
      <c r="D6271" s="5" t="s">
        <v>5369</v>
      </c>
      <c r="E6271" s="5" t="s">
        <v>12719</v>
      </c>
      <c r="F6271" s="2" t="s">
        <v>12720</v>
      </c>
      <c r="G6271" s="12" t="n">
        <v>49126</v>
      </c>
      <c r="H6271" s="18" t="n">
        <v>1</v>
      </c>
      <c r="I6271" s="19" t="n">
        <v>1600</v>
      </c>
      <c r="J6271" s="19" t="n">
        <v>1600</v>
      </c>
      <c r="K6271" s="5" t="s">
        <v>19</v>
      </c>
      <c r="L6271" s="5" t="s">
        <v>12444</v>
      </c>
      <c r="AJU6271" s="0"/>
      <c r="AJV6271" s="0"/>
      <c r="AJW6271" s="0"/>
      <c r="AJX6271" s="0"/>
      <c r="AJY6271" s="0"/>
      <c r="AJZ6271" s="0"/>
      <c r="AKA6271" s="0"/>
      <c r="AKB6271" s="0"/>
      <c r="AKC6271" s="0"/>
      <c r="AKD6271" s="0"/>
      <c r="AKE6271" s="0"/>
      <c r="AKF6271" s="0"/>
      <c r="AKG6271" s="0"/>
      <c r="AKH6271" s="0"/>
      <c r="AKI6271" s="0"/>
      <c r="AKJ6271" s="0"/>
      <c r="AKK6271" s="0"/>
      <c r="AKL6271" s="0"/>
      <c r="AKM6271" s="0"/>
      <c r="AKN6271" s="0"/>
      <c r="AKO6271" s="0"/>
      <c r="AKP6271" s="0"/>
      <c r="AKQ6271" s="0"/>
      <c r="AKR6271" s="0"/>
      <c r="AKS6271" s="0"/>
      <c r="AKT6271" s="0"/>
      <c r="AKU6271" s="0"/>
      <c r="AKV6271" s="0"/>
      <c r="AKW6271" s="0"/>
      <c r="AKX6271" s="0"/>
      <c r="AKY6271" s="0"/>
      <c r="AKZ6271" s="0"/>
      <c r="ALA6271" s="0"/>
      <c r="ALB6271" s="0"/>
      <c r="ALC6271" s="0"/>
      <c r="ALD6271" s="0"/>
      <c r="ALE6271" s="0"/>
      <c r="ALF6271" s="0"/>
      <c r="ALG6271" s="0"/>
      <c r="ALH6271" s="0"/>
      <c r="ALI6271" s="0"/>
      <c r="ALJ6271" s="0"/>
      <c r="ALK6271" s="0"/>
      <c r="ALL6271" s="0"/>
      <c r="ALM6271" s="0"/>
      <c r="ALN6271" s="0"/>
      <c r="ALO6271" s="0"/>
      <c r="ALP6271" s="0"/>
      <c r="ALQ6271" s="0"/>
      <c r="ALR6271" s="0"/>
      <c r="ALS6271" s="0"/>
      <c r="ALT6271" s="0"/>
      <c r="ALU6271" s="0"/>
      <c r="ALV6271" s="0"/>
      <c r="ALW6271" s="0"/>
      <c r="ALX6271" s="0"/>
      <c r="ALY6271" s="0"/>
      <c r="ALZ6271" s="0"/>
      <c r="AMA6271" s="0"/>
      <c r="AMB6271" s="0"/>
      <c r="AMC6271" s="0"/>
      <c r="AMD6271" s="0"/>
      <c r="AME6271" s="0"/>
      <c r="AMF6271" s="0"/>
      <c r="AMG6271" s="0"/>
      <c r="AMH6271" s="0"/>
      <c r="AMI6271" s="0"/>
      <c r="AMJ6271" s="0"/>
    </row>
    <row r="6272" s="8" customFormat="true" ht="15.75" hidden="false" customHeight="false" outlineLevel="0" collapsed="false">
      <c r="A6272" s="16" t="s">
        <v>12721</v>
      </c>
      <c r="B6272" s="5" t="s">
        <v>14</v>
      </c>
      <c r="C6272" s="17" t="s">
        <v>12722</v>
      </c>
      <c r="D6272" s="5" t="s">
        <v>12723</v>
      </c>
      <c r="E6272" s="17" t="s">
        <v>33</v>
      </c>
      <c r="F6272" s="2" t="s">
        <v>33</v>
      </c>
      <c r="G6272" s="12" t="n">
        <v>49127</v>
      </c>
      <c r="H6272" s="18" t="n">
        <v>1</v>
      </c>
      <c r="I6272" s="19" t="n">
        <v>850</v>
      </c>
      <c r="J6272" s="19" t="n">
        <v>850</v>
      </c>
      <c r="K6272" s="5" t="s">
        <v>19</v>
      </c>
      <c r="L6272" s="5" t="s">
        <v>12444</v>
      </c>
      <c r="AJU6272" s="0"/>
      <c r="AJV6272" s="0"/>
      <c r="AJW6272" s="0"/>
      <c r="AJX6272" s="0"/>
      <c r="AJY6272" s="0"/>
      <c r="AJZ6272" s="0"/>
      <c r="AKA6272" s="0"/>
      <c r="AKB6272" s="0"/>
      <c r="AKC6272" s="0"/>
      <c r="AKD6272" s="0"/>
      <c r="AKE6272" s="0"/>
      <c r="AKF6272" s="0"/>
      <c r="AKG6272" s="0"/>
      <c r="AKH6272" s="0"/>
      <c r="AKI6272" s="0"/>
      <c r="AKJ6272" s="0"/>
      <c r="AKK6272" s="0"/>
      <c r="AKL6272" s="0"/>
      <c r="AKM6272" s="0"/>
      <c r="AKN6272" s="0"/>
      <c r="AKO6272" s="0"/>
      <c r="AKP6272" s="0"/>
      <c r="AKQ6272" s="0"/>
      <c r="AKR6272" s="0"/>
      <c r="AKS6272" s="0"/>
      <c r="AKT6272" s="0"/>
      <c r="AKU6272" s="0"/>
      <c r="AKV6272" s="0"/>
      <c r="AKW6272" s="0"/>
      <c r="AKX6272" s="0"/>
      <c r="AKY6272" s="0"/>
      <c r="AKZ6272" s="0"/>
      <c r="ALA6272" s="0"/>
      <c r="ALB6272" s="0"/>
      <c r="ALC6272" s="0"/>
      <c r="ALD6272" s="0"/>
      <c r="ALE6272" s="0"/>
      <c r="ALF6272" s="0"/>
      <c r="ALG6272" s="0"/>
      <c r="ALH6272" s="0"/>
      <c r="ALI6272" s="0"/>
      <c r="ALJ6272" s="0"/>
      <c r="ALK6272" s="0"/>
      <c r="ALL6272" s="0"/>
      <c r="ALM6272" s="0"/>
      <c r="ALN6272" s="0"/>
      <c r="ALO6272" s="0"/>
      <c r="ALP6272" s="0"/>
      <c r="ALQ6272" s="0"/>
      <c r="ALR6272" s="0"/>
      <c r="ALS6272" s="0"/>
      <c r="ALT6272" s="0"/>
      <c r="ALU6272" s="0"/>
      <c r="ALV6272" s="0"/>
      <c r="ALW6272" s="0"/>
      <c r="ALX6272" s="0"/>
      <c r="ALY6272" s="0"/>
      <c r="ALZ6272" s="0"/>
      <c r="AMA6272" s="0"/>
      <c r="AMB6272" s="0"/>
      <c r="AMC6272" s="0"/>
      <c r="AMD6272" s="0"/>
      <c r="AME6272" s="0"/>
      <c r="AMF6272" s="0"/>
      <c r="AMG6272" s="0"/>
      <c r="AMH6272" s="0"/>
      <c r="AMI6272" s="0"/>
      <c r="AMJ6272" s="0"/>
    </row>
    <row r="6273" s="8" customFormat="true" ht="15.75" hidden="false" customHeight="false" outlineLevel="0" collapsed="false">
      <c r="A6273" s="9" t="s">
        <v>12724</v>
      </c>
      <c r="B6273" s="10" t="s">
        <v>14</v>
      </c>
      <c r="C6273" s="11" t="s">
        <v>12725</v>
      </c>
      <c r="D6273" s="10" t="s">
        <v>142</v>
      </c>
      <c r="E6273" s="10" t="s">
        <v>12726</v>
      </c>
      <c r="F6273" s="2" t="s">
        <v>12727</v>
      </c>
      <c r="G6273" s="12" t="n">
        <v>49128</v>
      </c>
      <c r="H6273" s="13" t="n">
        <v>1</v>
      </c>
      <c r="I6273" s="14" t="n">
        <v>42800</v>
      </c>
      <c r="J6273" s="14" t="n">
        <v>42800</v>
      </c>
      <c r="K6273" s="10" t="s">
        <v>19</v>
      </c>
      <c r="L6273" s="11" t="s">
        <v>682</v>
      </c>
      <c r="AJU6273" s="0"/>
      <c r="AJV6273" s="0"/>
      <c r="AJW6273" s="0"/>
      <c r="AJX6273" s="0"/>
      <c r="AJY6273" s="0"/>
      <c r="AJZ6273" s="0"/>
      <c r="AKA6273" s="0"/>
      <c r="AKB6273" s="0"/>
      <c r="AKC6273" s="0"/>
      <c r="AKD6273" s="0"/>
      <c r="AKE6273" s="0"/>
      <c r="AKF6273" s="0"/>
      <c r="AKG6273" s="0"/>
      <c r="AKH6273" s="0"/>
      <c r="AKI6273" s="0"/>
      <c r="AKJ6273" s="0"/>
      <c r="AKK6273" s="0"/>
      <c r="AKL6273" s="0"/>
      <c r="AKM6273" s="0"/>
      <c r="AKN6273" s="0"/>
      <c r="AKO6273" s="0"/>
      <c r="AKP6273" s="0"/>
      <c r="AKQ6273" s="0"/>
      <c r="AKR6273" s="0"/>
      <c r="AKS6273" s="0"/>
      <c r="AKT6273" s="0"/>
      <c r="AKU6273" s="0"/>
      <c r="AKV6273" s="0"/>
      <c r="AKW6273" s="0"/>
      <c r="AKX6273" s="0"/>
      <c r="AKY6273" s="0"/>
      <c r="AKZ6273" s="0"/>
      <c r="ALA6273" s="0"/>
      <c r="ALB6273" s="0"/>
      <c r="ALC6273" s="0"/>
      <c r="ALD6273" s="0"/>
      <c r="ALE6273" s="0"/>
      <c r="ALF6273" s="0"/>
      <c r="ALG6273" s="0"/>
      <c r="ALH6273" s="0"/>
      <c r="ALI6273" s="0"/>
      <c r="ALJ6273" s="0"/>
      <c r="ALK6273" s="0"/>
      <c r="ALL6273" s="0"/>
      <c r="ALM6273" s="0"/>
      <c r="ALN6273" s="0"/>
      <c r="ALO6273" s="0"/>
      <c r="ALP6273" s="0"/>
      <c r="ALQ6273" s="0"/>
      <c r="ALR6273" s="0"/>
      <c r="ALS6273" s="0"/>
      <c r="ALT6273" s="0"/>
      <c r="ALU6273" s="0"/>
      <c r="ALV6273" s="0"/>
      <c r="ALW6273" s="0"/>
      <c r="ALX6273" s="0"/>
      <c r="ALY6273" s="0"/>
      <c r="ALZ6273" s="0"/>
      <c r="AMA6273" s="0"/>
      <c r="AMB6273" s="0"/>
      <c r="AMC6273" s="0"/>
      <c r="AMD6273" s="0"/>
      <c r="AME6273" s="0"/>
      <c r="AMF6273" s="0"/>
      <c r="AMG6273" s="0"/>
      <c r="AMH6273" s="0"/>
      <c r="AMI6273" s="0"/>
      <c r="AMJ6273" s="0"/>
    </row>
    <row r="6274" s="8" customFormat="true" ht="15.75" hidden="false" customHeight="false" outlineLevel="0" collapsed="false">
      <c r="A6274" s="9" t="s">
        <v>12728</v>
      </c>
      <c r="B6274" s="10" t="s">
        <v>14</v>
      </c>
      <c r="C6274" s="11" t="s">
        <v>12729</v>
      </c>
      <c r="D6274" s="10" t="s">
        <v>142</v>
      </c>
      <c r="E6274" s="10" t="s">
        <v>143</v>
      </c>
      <c r="F6274" s="2" t="s">
        <v>144</v>
      </c>
      <c r="G6274" s="12" t="n">
        <v>49129</v>
      </c>
      <c r="H6274" s="13" t="n">
        <v>1</v>
      </c>
      <c r="I6274" s="14" t="n">
        <v>10700</v>
      </c>
      <c r="J6274" s="14" t="n">
        <v>10700</v>
      </c>
      <c r="K6274" s="10" t="s">
        <v>19</v>
      </c>
      <c r="L6274" s="11" t="s">
        <v>682</v>
      </c>
      <c r="AJU6274" s="0"/>
      <c r="AJV6274" s="0"/>
      <c r="AJW6274" s="0"/>
      <c r="AJX6274" s="0"/>
      <c r="AJY6274" s="0"/>
      <c r="AJZ6274" s="0"/>
      <c r="AKA6274" s="0"/>
      <c r="AKB6274" s="0"/>
      <c r="AKC6274" s="0"/>
      <c r="AKD6274" s="0"/>
      <c r="AKE6274" s="0"/>
      <c r="AKF6274" s="0"/>
      <c r="AKG6274" s="0"/>
      <c r="AKH6274" s="0"/>
      <c r="AKI6274" s="0"/>
      <c r="AKJ6274" s="0"/>
      <c r="AKK6274" s="0"/>
      <c r="AKL6274" s="0"/>
      <c r="AKM6274" s="0"/>
      <c r="AKN6274" s="0"/>
      <c r="AKO6274" s="0"/>
      <c r="AKP6274" s="0"/>
      <c r="AKQ6274" s="0"/>
      <c r="AKR6274" s="0"/>
      <c r="AKS6274" s="0"/>
      <c r="AKT6274" s="0"/>
      <c r="AKU6274" s="0"/>
      <c r="AKV6274" s="0"/>
      <c r="AKW6274" s="0"/>
      <c r="AKX6274" s="0"/>
      <c r="AKY6274" s="0"/>
      <c r="AKZ6274" s="0"/>
      <c r="ALA6274" s="0"/>
      <c r="ALB6274" s="0"/>
      <c r="ALC6274" s="0"/>
      <c r="ALD6274" s="0"/>
      <c r="ALE6274" s="0"/>
      <c r="ALF6274" s="0"/>
      <c r="ALG6274" s="0"/>
      <c r="ALH6274" s="0"/>
      <c r="ALI6274" s="0"/>
      <c r="ALJ6274" s="0"/>
      <c r="ALK6274" s="0"/>
      <c r="ALL6274" s="0"/>
      <c r="ALM6274" s="0"/>
      <c r="ALN6274" s="0"/>
      <c r="ALO6274" s="0"/>
      <c r="ALP6274" s="0"/>
      <c r="ALQ6274" s="0"/>
      <c r="ALR6274" s="0"/>
      <c r="ALS6274" s="0"/>
      <c r="ALT6274" s="0"/>
      <c r="ALU6274" s="0"/>
      <c r="ALV6274" s="0"/>
      <c r="ALW6274" s="0"/>
      <c r="ALX6274" s="0"/>
      <c r="ALY6274" s="0"/>
      <c r="ALZ6274" s="0"/>
      <c r="AMA6274" s="0"/>
      <c r="AMB6274" s="0"/>
      <c r="AMC6274" s="0"/>
      <c r="AMD6274" s="0"/>
      <c r="AME6274" s="0"/>
      <c r="AMF6274" s="0"/>
      <c r="AMG6274" s="0"/>
      <c r="AMH6274" s="0"/>
      <c r="AMI6274" s="0"/>
      <c r="AMJ6274" s="0"/>
    </row>
    <row r="6275" s="8" customFormat="true" ht="17.25" hidden="false" customHeight="false" outlineLevel="0" collapsed="false">
      <c r="A6275" s="16" t="s">
        <v>12730</v>
      </c>
      <c r="B6275" s="5" t="s">
        <v>14</v>
      </c>
      <c r="C6275" s="17" t="s">
        <v>12731</v>
      </c>
      <c r="D6275" s="5" t="s">
        <v>12732</v>
      </c>
      <c r="E6275" s="5" t="s">
        <v>12517</v>
      </c>
      <c r="F6275" s="2" t="s">
        <v>12733</v>
      </c>
      <c r="G6275" s="12" t="n">
        <v>49130</v>
      </c>
      <c r="H6275" s="18" t="n">
        <v>1</v>
      </c>
      <c r="I6275" s="19" t="n">
        <v>1763.02</v>
      </c>
      <c r="J6275" s="19" t="n">
        <v>1763.02</v>
      </c>
      <c r="K6275" s="5" t="s">
        <v>19</v>
      </c>
      <c r="L6275" s="5" t="s">
        <v>12444</v>
      </c>
      <c r="AJU6275" s="0"/>
      <c r="AJV6275" s="0"/>
      <c r="AJW6275" s="0"/>
      <c r="AJX6275" s="0"/>
      <c r="AJY6275" s="0"/>
      <c r="AJZ6275" s="0"/>
      <c r="AKA6275" s="0"/>
      <c r="AKB6275" s="0"/>
      <c r="AKC6275" s="0"/>
      <c r="AKD6275" s="0"/>
      <c r="AKE6275" s="0"/>
      <c r="AKF6275" s="0"/>
      <c r="AKG6275" s="0"/>
      <c r="AKH6275" s="0"/>
      <c r="AKI6275" s="0"/>
      <c r="AKJ6275" s="0"/>
      <c r="AKK6275" s="0"/>
      <c r="AKL6275" s="0"/>
      <c r="AKM6275" s="0"/>
      <c r="AKN6275" s="0"/>
      <c r="AKO6275" s="0"/>
      <c r="AKP6275" s="0"/>
      <c r="AKQ6275" s="0"/>
      <c r="AKR6275" s="0"/>
      <c r="AKS6275" s="0"/>
      <c r="AKT6275" s="0"/>
      <c r="AKU6275" s="0"/>
      <c r="AKV6275" s="0"/>
      <c r="AKW6275" s="0"/>
      <c r="AKX6275" s="0"/>
      <c r="AKY6275" s="0"/>
      <c r="AKZ6275" s="0"/>
      <c r="ALA6275" s="0"/>
      <c r="ALB6275" s="0"/>
      <c r="ALC6275" s="0"/>
      <c r="ALD6275" s="0"/>
      <c r="ALE6275" s="0"/>
      <c r="ALF6275" s="0"/>
      <c r="ALG6275" s="0"/>
      <c r="ALH6275" s="0"/>
      <c r="ALI6275" s="0"/>
      <c r="ALJ6275" s="0"/>
      <c r="ALK6275" s="0"/>
      <c r="ALL6275" s="0"/>
      <c r="ALM6275" s="0"/>
      <c r="ALN6275" s="0"/>
      <c r="ALO6275" s="0"/>
      <c r="ALP6275" s="0"/>
      <c r="ALQ6275" s="0"/>
      <c r="ALR6275" s="0"/>
      <c r="ALS6275" s="0"/>
      <c r="ALT6275" s="0"/>
      <c r="ALU6275" s="0"/>
      <c r="ALV6275" s="0"/>
      <c r="ALW6275" s="0"/>
      <c r="ALX6275" s="0"/>
      <c r="ALY6275" s="0"/>
      <c r="ALZ6275" s="0"/>
      <c r="AMA6275" s="0"/>
      <c r="AMB6275" s="0"/>
      <c r="AMC6275" s="0"/>
      <c r="AMD6275" s="0"/>
      <c r="AME6275" s="0"/>
      <c r="AMF6275" s="0"/>
      <c r="AMG6275" s="0"/>
      <c r="AMH6275" s="0"/>
      <c r="AMI6275" s="0"/>
      <c r="AMJ6275" s="0"/>
    </row>
    <row r="6276" s="8" customFormat="true" ht="30" hidden="false" customHeight="false" outlineLevel="0" collapsed="false">
      <c r="A6276" s="16" t="s">
        <v>12734</v>
      </c>
      <c r="B6276" s="5" t="s">
        <v>14</v>
      </c>
      <c r="C6276" s="17" t="s">
        <v>12735</v>
      </c>
      <c r="D6276" s="5" t="s">
        <v>12736</v>
      </c>
      <c r="E6276" s="5" t="s">
        <v>153</v>
      </c>
      <c r="F6276" s="2" t="s">
        <v>12737</v>
      </c>
      <c r="G6276" s="12" t="n">
        <v>49131</v>
      </c>
      <c r="H6276" s="18" t="n">
        <v>1</v>
      </c>
      <c r="I6276" s="19" t="n">
        <v>6105</v>
      </c>
      <c r="J6276" s="19" t="n">
        <v>6105</v>
      </c>
      <c r="K6276" s="5" t="s">
        <v>19</v>
      </c>
      <c r="L6276" s="5" t="s">
        <v>12444</v>
      </c>
      <c r="AJU6276" s="0"/>
      <c r="AJV6276" s="0"/>
      <c r="AJW6276" s="0"/>
      <c r="AJX6276" s="0"/>
      <c r="AJY6276" s="0"/>
      <c r="AJZ6276" s="0"/>
      <c r="AKA6276" s="0"/>
      <c r="AKB6276" s="0"/>
      <c r="AKC6276" s="0"/>
      <c r="AKD6276" s="0"/>
      <c r="AKE6276" s="0"/>
      <c r="AKF6276" s="0"/>
      <c r="AKG6276" s="0"/>
      <c r="AKH6276" s="0"/>
      <c r="AKI6276" s="0"/>
      <c r="AKJ6276" s="0"/>
      <c r="AKK6276" s="0"/>
      <c r="AKL6276" s="0"/>
      <c r="AKM6276" s="0"/>
      <c r="AKN6276" s="0"/>
      <c r="AKO6276" s="0"/>
      <c r="AKP6276" s="0"/>
      <c r="AKQ6276" s="0"/>
      <c r="AKR6276" s="0"/>
      <c r="AKS6276" s="0"/>
      <c r="AKT6276" s="0"/>
      <c r="AKU6276" s="0"/>
      <c r="AKV6276" s="0"/>
      <c r="AKW6276" s="0"/>
      <c r="AKX6276" s="0"/>
      <c r="AKY6276" s="0"/>
      <c r="AKZ6276" s="0"/>
      <c r="ALA6276" s="0"/>
      <c r="ALB6276" s="0"/>
      <c r="ALC6276" s="0"/>
      <c r="ALD6276" s="0"/>
      <c r="ALE6276" s="0"/>
      <c r="ALF6276" s="0"/>
      <c r="ALG6276" s="0"/>
      <c r="ALH6276" s="0"/>
      <c r="ALI6276" s="0"/>
      <c r="ALJ6276" s="0"/>
      <c r="ALK6276" s="0"/>
      <c r="ALL6276" s="0"/>
      <c r="ALM6276" s="0"/>
      <c r="ALN6276" s="0"/>
      <c r="ALO6276" s="0"/>
      <c r="ALP6276" s="0"/>
      <c r="ALQ6276" s="0"/>
      <c r="ALR6276" s="0"/>
      <c r="ALS6276" s="0"/>
      <c r="ALT6276" s="0"/>
      <c r="ALU6276" s="0"/>
      <c r="ALV6276" s="0"/>
      <c r="ALW6276" s="0"/>
      <c r="ALX6276" s="0"/>
      <c r="ALY6276" s="0"/>
      <c r="ALZ6276" s="0"/>
      <c r="AMA6276" s="0"/>
      <c r="AMB6276" s="0"/>
      <c r="AMC6276" s="0"/>
      <c r="AMD6276" s="0"/>
      <c r="AME6276" s="0"/>
      <c r="AMF6276" s="0"/>
      <c r="AMG6276" s="0"/>
      <c r="AMH6276" s="0"/>
      <c r="AMI6276" s="0"/>
      <c r="AMJ6276" s="0"/>
    </row>
    <row r="6277" s="8" customFormat="true" ht="17.25" hidden="false" customHeight="false" outlineLevel="0" collapsed="false">
      <c r="A6277" s="16" t="s">
        <v>12738</v>
      </c>
      <c r="B6277" s="5" t="s">
        <v>14</v>
      </c>
      <c r="C6277" s="17" t="s">
        <v>12739</v>
      </c>
      <c r="D6277" s="5" t="s">
        <v>158</v>
      </c>
      <c r="E6277" s="5" t="s">
        <v>153</v>
      </c>
      <c r="F6277" s="2" t="s">
        <v>250</v>
      </c>
      <c r="G6277" s="12" t="n">
        <v>49132</v>
      </c>
      <c r="H6277" s="18" t="n">
        <v>1</v>
      </c>
      <c r="I6277" s="19" t="n">
        <v>4550</v>
      </c>
      <c r="J6277" s="19" t="n">
        <v>4550</v>
      </c>
      <c r="K6277" s="5" t="s">
        <v>302</v>
      </c>
      <c r="L6277" s="5" t="s">
        <v>12444</v>
      </c>
      <c r="AJU6277" s="0"/>
      <c r="AJV6277" s="0"/>
      <c r="AJW6277" s="0"/>
      <c r="AJX6277" s="0"/>
      <c r="AJY6277" s="0"/>
      <c r="AJZ6277" s="0"/>
      <c r="AKA6277" s="0"/>
      <c r="AKB6277" s="0"/>
      <c r="AKC6277" s="0"/>
      <c r="AKD6277" s="0"/>
      <c r="AKE6277" s="0"/>
      <c r="AKF6277" s="0"/>
      <c r="AKG6277" s="0"/>
      <c r="AKH6277" s="0"/>
      <c r="AKI6277" s="0"/>
      <c r="AKJ6277" s="0"/>
      <c r="AKK6277" s="0"/>
      <c r="AKL6277" s="0"/>
      <c r="AKM6277" s="0"/>
      <c r="AKN6277" s="0"/>
      <c r="AKO6277" s="0"/>
      <c r="AKP6277" s="0"/>
      <c r="AKQ6277" s="0"/>
      <c r="AKR6277" s="0"/>
      <c r="AKS6277" s="0"/>
      <c r="AKT6277" s="0"/>
      <c r="AKU6277" s="0"/>
      <c r="AKV6277" s="0"/>
      <c r="AKW6277" s="0"/>
      <c r="AKX6277" s="0"/>
      <c r="AKY6277" s="0"/>
      <c r="AKZ6277" s="0"/>
      <c r="ALA6277" s="0"/>
      <c r="ALB6277" s="0"/>
      <c r="ALC6277" s="0"/>
      <c r="ALD6277" s="0"/>
      <c r="ALE6277" s="0"/>
      <c r="ALF6277" s="0"/>
      <c r="ALG6277" s="0"/>
      <c r="ALH6277" s="0"/>
      <c r="ALI6277" s="0"/>
      <c r="ALJ6277" s="0"/>
      <c r="ALK6277" s="0"/>
      <c r="ALL6277" s="0"/>
      <c r="ALM6277" s="0"/>
      <c r="ALN6277" s="0"/>
      <c r="ALO6277" s="0"/>
      <c r="ALP6277" s="0"/>
      <c r="ALQ6277" s="0"/>
      <c r="ALR6277" s="0"/>
      <c r="ALS6277" s="0"/>
      <c r="ALT6277" s="0"/>
      <c r="ALU6277" s="0"/>
      <c r="ALV6277" s="0"/>
      <c r="ALW6277" s="0"/>
      <c r="ALX6277" s="0"/>
      <c r="ALY6277" s="0"/>
      <c r="ALZ6277" s="0"/>
      <c r="AMA6277" s="0"/>
      <c r="AMB6277" s="0"/>
      <c r="AMC6277" s="0"/>
      <c r="AMD6277" s="0"/>
      <c r="AME6277" s="0"/>
      <c r="AMF6277" s="0"/>
      <c r="AMG6277" s="0"/>
      <c r="AMH6277" s="0"/>
      <c r="AMI6277" s="0"/>
      <c r="AMJ6277" s="0"/>
    </row>
    <row r="6278" s="15" customFormat="true" ht="17.25" hidden="false" customHeight="false" outlineLevel="0" collapsed="false">
      <c r="A6278" s="9" t="s">
        <v>12740</v>
      </c>
      <c r="B6278" s="10" t="s">
        <v>14</v>
      </c>
      <c r="C6278" s="11" t="s">
        <v>12741</v>
      </c>
      <c r="D6278" s="10" t="s">
        <v>158</v>
      </c>
      <c r="E6278" s="10" t="s">
        <v>153</v>
      </c>
      <c r="F6278" s="2" t="s">
        <v>250</v>
      </c>
      <c r="G6278" s="12" t="n">
        <v>49133</v>
      </c>
      <c r="H6278" s="13" t="n">
        <v>1</v>
      </c>
      <c r="I6278" s="14" t="n">
        <v>4550</v>
      </c>
      <c r="J6278" s="14" t="n">
        <v>4550</v>
      </c>
      <c r="K6278" s="10" t="s">
        <v>19</v>
      </c>
      <c r="L6278" s="11" t="s">
        <v>6176</v>
      </c>
      <c r="AJU6278" s="0"/>
      <c r="AJV6278" s="0"/>
      <c r="AJW6278" s="0"/>
      <c r="AJX6278" s="0"/>
      <c r="AJY6278" s="0"/>
      <c r="AJZ6278" s="0"/>
      <c r="AKA6278" s="0"/>
      <c r="AKB6278" s="0"/>
      <c r="AKC6278" s="0"/>
      <c r="AKD6278" s="0"/>
      <c r="AKE6278" s="0"/>
      <c r="AKF6278" s="0"/>
      <c r="AKG6278" s="0"/>
      <c r="AKH6278" s="0"/>
      <c r="AKI6278" s="0"/>
      <c r="AKJ6278" s="0"/>
      <c r="AKK6278" s="0"/>
      <c r="AKL6278" s="0"/>
      <c r="AKM6278" s="0"/>
      <c r="AKN6278" s="0"/>
      <c r="AKO6278" s="0"/>
      <c r="AKP6278" s="0"/>
      <c r="AKQ6278" s="0"/>
      <c r="AKR6278" s="0"/>
      <c r="AKS6278" s="0"/>
      <c r="AKT6278" s="0"/>
      <c r="AKU6278" s="0"/>
      <c r="AKV6278" s="0"/>
      <c r="AKW6278" s="0"/>
      <c r="AKX6278" s="0"/>
      <c r="AKY6278" s="0"/>
      <c r="AKZ6278" s="0"/>
      <c r="ALA6278" s="0"/>
      <c r="ALB6278" s="0"/>
      <c r="ALC6278" s="0"/>
      <c r="ALD6278" s="0"/>
      <c r="ALE6278" s="0"/>
      <c r="ALF6278" s="0"/>
      <c r="ALG6278" s="0"/>
      <c r="ALH6278" s="0"/>
      <c r="ALI6278" s="0"/>
      <c r="ALJ6278" s="0"/>
      <c r="ALK6278" s="0"/>
      <c r="ALL6278" s="0"/>
      <c r="ALM6278" s="0"/>
      <c r="ALN6278" s="0"/>
      <c r="ALO6278" s="0"/>
      <c r="ALP6278" s="0"/>
      <c r="ALQ6278" s="0"/>
      <c r="ALR6278" s="0"/>
      <c r="ALS6278" s="0"/>
      <c r="ALT6278" s="0"/>
      <c r="ALU6278" s="0"/>
      <c r="ALV6278" s="0"/>
      <c r="ALW6278" s="0"/>
      <c r="ALX6278" s="0"/>
      <c r="ALY6278" s="0"/>
      <c r="ALZ6278" s="0"/>
      <c r="AMA6278" s="0"/>
      <c r="AMB6278" s="0"/>
      <c r="AMC6278" s="0"/>
      <c r="AMD6278" s="0"/>
      <c r="AME6278" s="0"/>
      <c r="AMF6278" s="0"/>
      <c r="AMG6278" s="0"/>
      <c r="AMH6278" s="0"/>
      <c r="AMI6278" s="0"/>
      <c r="AMJ6278" s="0"/>
    </row>
    <row r="6279" s="8" customFormat="true" ht="17.25" hidden="false" customHeight="false" outlineLevel="0" collapsed="false">
      <c r="A6279" s="16" t="s">
        <v>12742</v>
      </c>
      <c r="B6279" s="5" t="s">
        <v>14</v>
      </c>
      <c r="C6279" s="17" t="s">
        <v>12743</v>
      </c>
      <c r="D6279" s="5" t="s">
        <v>158</v>
      </c>
      <c r="E6279" s="5" t="s">
        <v>153</v>
      </c>
      <c r="F6279" s="2" t="s">
        <v>217</v>
      </c>
      <c r="G6279" s="12" t="n">
        <v>49134</v>
      </c>
      <c r="H6279" s="18" t="n">
        <v>1</v>
      </c>
      <c r="I6279" s="19" t="n">
        <v>5000</v>
      </c>
      <c r="J6279" s="19" t="n">
        <v>5000</v>
      </c>
      <c r="K6279" s="5" t="s">
        <v>19</v>
      </c>
      <c r="L6279" s="5" t="s">
        <v>12444</v>
      </c>
      <c r="AJU6279" s="0"/>
      <c r="AJV6279" s="0"/>
      <c r="AJW6279" s="0"/>
      <c r="AJX6279" s="0"/>
      <c r="AJY6279" s="0"/>
      <c r="AJZ6279" s="0"/>
      <c r="AKA6279" s="0"/>
      <c r="AKB6279" s="0"/>
      <c r="AKC6279" s="0"/>
      <c r="AKD6279" s="0"/>
      <c r="AKE6279" s="0"/>
      <c r="AKF6279" s="0"/>
      <c r="AKG6279" s="0"/>
      <c r="AKH6279" s="0"/>
      <c r="AKI6279" s="0"/>
      <c r="AKJ6279" s="0"/>
      <c r="AKK6279" s="0"/>
      <c r="AKL6279" s="0"/>
      <c r="AKM6279" s="0"/>
      <c r="AKN6279" s="0"/>
      <c r="AKO6279" s="0"/>
      <c r="AKP6279" s="0"/>
      <c r="AKQ6279" s="0"/>
      <c r="AKR6279" s="0"/>
      <c r="AKS6279" s="0"/>
      <c r="AKT6279" s="0"/>
      <c r="AKU6279" s="0"/>
      <c r="AKV6279" s="0"/>
      <c r="AKW6279" s="0"/>
      <c r="AKX6279" s="0"/>
      <c r="AKY6279" s="0"/>
      <c r="AKZ6279" s="0"/>
      <c r="ALA6279" s="0"/>
      <c r="ALB6279" s="0"/>
      <c r="ALC6279" s="0"/>
      <c r="ALD6279" s="0"/>
      <c r="ALE6279" s="0"/>
      <c r="ALF6279" s="0"/>
      <c r="ALG6279" s="0"/>
      <c r="ALH6279" s="0"/>
      <c r="ALI6279" s="0"/>
      <c r="ALJ6279" s="0"/>
      <c r="ALK6279" s="0"/>
      <c r="ALL6279" s="0"/>
      <c r="ALM6279" s="0"/>
      <c r="ALN6279" s="0"/>
      <c r="ALO6279" s="0"/>
      <c r="ALP6279" s="0"/>
      <c r="ALQ6279" s="0"/>
      <c r="ALR6279" s="0"/>
      <c r="ALS6279" s="0"/>
      <c r="ALT6279" s="0"/>
      <c r="ALU6279" s="0"/>
      <c r="ALV6279" s="0"/>
      <c r="ALW6279" s="0"/>
      <c r="ALX6279" s="0"/>
      <c r="ALY6279" s="0"/>
      <c r="ALZ6279" s="0"/>
      <c r="AMA6279" s="0"/>
      <c r="AMB6279" s="0"/>
      <c r="AMC6279" s="0"/>
      <c r="AMD6279" s="0"/>
      <c r="AME6279" s="0"/>
      <c r="AMF6279" s="0"/>
      <c r="AMG6279" s="0"/>
      <c r="AMH6279" s="0"/>
      <c r="AMI6279" s="0"/>
      <c r="AMJ6279" s="0"/>
    </row>
    <row r="6280" s="8" customFormat="true" ht="17.25" hidden="false" customHeight="false" outlineLevel="0" collapsed="false">
      <c r="A6280" s="16" t="s">
        <v>12744</v>
      </c>
      <c r="B6280" s="5" t="s">
        <v>14</v>
      </c>
      <c r="C6280" s="17" t="s">
        <v>12745</v>
      </c>
      <c r="D6280" s="5" t="s">
        <v>158</v>
      </c>
      <c r="E6280" s="5" t="s">
        <v>159</v>
      </c>
      <c r="F6280" s="2" t="s">
        <v>160</v>
      </c>
      <c r="G6280" s="12" t="n">
        <v>49135</v>
      </c>
      <c r="H6280" s="18" t="n">
        <v>1</v>
      </c>
      <c r="I6280" s="19" t="n">
        <v>4750</v>
      </c>
      <c r="J6280" s="19" t="n">
        <v>4750</v>
      </c>
      <c r="K6280" s="5" t="s">
        <v>19</v>
      </c>
      <c r="L6280" s="5" t="s">
        <v>12444</v>
      </c>
      <c r="AJU6280" s="0"/>
      <c r="AJV6280" s="0"/>
      <c r="AJW6280" s="0"/>
      <c r="AJX6280" s="0"/>
      <c r="AJY6280" s="0"/>
      <c r="AJZ6280" s="0"/>
      <c r="AKA6280" s="0"/>
      <c r="AKB6280" s="0"/>
      <c r="AKC6280" s="0"/>
      <c r="AKD6280" s="0"/>
      <c r="AKE6280" s="0"/>
      <c r="AKF6280" s="0"/>
      <c r="AKG6280" s="0"/>
      <c r="AKH6280" s="0"/>
      <c r="AKI6280" s="0"/>
      <c r="AKJ6280" s="0"/>
      <c r="AKK6280" s="0"/>
      <c r="AKL6280" s="0"/>
      <c r="AKM6280" s="0"/>
      <c r="AKN6280" s="0"/>
      <c r="AKO6280" s="0"/>
      <c r="AKP6280" s="0"/>
      <c r="AKQ6280" s="0"/>
      <c r="AKR6280" s="0"/>
      <c r="AKS6280" s="0"/>
      <c r="AKT6280" s="0"/>
      <c r="AKU6280" s="0"/>
      <c r="AKV6280" s="0"/>
      <c r="AKW6280" s="0"/>
      <c r="AKX6280" s="0"/>
      <c r="AKY6280" s="0"/>
      <c r="AKZ6280" s="0"/>
      <c r="ALA6280" s="0"/>
      <c r="ALB6280" s="0"/>
      <c r="ALC6280" s="0"/>
      <c r="ALD6280" s="0"/>
      <c r="ALE6280" s="0"/>
      <c r="ALF6280" s="0"/>
      <c r="ALG6280" s="0"/>
      <c r="ALH6280" s="0"/>
      <c r="ALI6280" s="0"/>
      <c r="ALJ6280" s="0"/>
      <c r="ALK6280" s="0"/>
      <c r="ALL6280" s="0"/>
      <c r="ALM6280" s="0"/>
      <c r="ALN6280" s="0"/>
      <c r="ALO6280" s="0"/>
      <c r="ALP6280" s="0"/>
      <c r="ALQ6280" s="0"/>
      <c r="ALR6280" s="0"/>
      <c r="ALS6280" s="0"/>
      <c r="ALT6280" s="0"/>
      <c r="ALU6280" s="0"/>
      <c r="ALV6280" s="0"/>
      <c r="ALW6280" s="0"/>
      <c r="ALX6280" s="0"/>
      <c r="ALY6280" s="0"/>
      <c r="ALZ6280" s="0"/>
      <c r="AMA6280" s="0"/>
      <c r="AMB6280" s="0"/>
      <c r="AMC6280" s="0"/>
      <c r="AMD6280" s="0"/>
      <c r="AME6280" s="0"/>
      <c r="AMF6280" s="0"/>
      <c r="AMG6280" s="0"/>
      <c r="AMH6280" s="0"/>
      <c r="AMI6280" s="0"/>
      <c r="AMJ6280" s="0"/>
    </row>
    <row r="6281" s="8" customFormat="true" ht="17.25" hidden="false" customHeight="false" outlineLevel="0" collapsed="false">
      <c r="A6281" s="16" t="s">
        <v>12746</v>
      </c>
      <c r="B6281" s="5" t="s">
        <v>14</v>
      </c>
      <c r="C6281" s="17" t="s">
        <v>12747</v>
      </c>
      <c r="D6281" s="5" t="s">
        <v>158</v>
      </c>
      <c r="E6281" s="5" t="s">
        <v>159</v>
      </c>
      <c r="F6281" s="2" t="s">
        <v>160</v>
      </c>
      <c r="G6281" s="12" t="n">
        <v>49136</v>
      </c>
      <c r="H6281" s="18" t="n">
        <v>1</v>
      </c>
      <c r="I6281" s="19" t="n">
        <v>4750</v>
      </c>
      <c r="J6281" s="19" t="n">
        <v>4750</v>
      </c>
      <c r="K6281" s="5" t="s">
        <v>19</v>
      </c>
      <c r="L6281" s="5" t="s">
        <v>12444</v>
      </c>
      <c r="AJU6281" s="0"/>
      <c r="AJV6281" s="0"/>
      <c r="AJW6281" s="0"/>
      <c r="AJX6281" s="0"/>
      <c r="AJY6281" s="0"/>
      <c r="AJZ6281" s="0"/>
      <c r="AKA6281" s="0"/>
      <c r="AKB6281" s="0"/>
      <c r="AKC6281" s="0"/>
      <c r="AKD6281" s="0"/>
      <c r="AKE6281" s="0"/>
      <c r="AKF6281" s="0"/>
      <c r="AKG6281" s="0"/>
      <c r="AKH6281" s="0"/>
      <c r="AKI6281" s="0"/>
      <c r="AKJ6281" s="0"/>
      <c r="AKK6281" s="0"/>
      <c r="AKL6281" s="0"/>
      <c r="AKM6281" s="0"/>
      <c r="AKN6281" s="0"/>
      <c r="AKO6281" s="0"/>
      <c r="AKP6281" s="0"/>
      <c r="AKQ6281" s="0"/>
      <c r="AKR6281" s="0"/>
      <c r="AKS6281" s="0"/>
      <c r="AKT6281" s="0"/>
      <c r="AKU6281" s="0"/>
      <c r="AKV6281" s="0"/>
      <c r="AKW6281" s="0"/>
      <c r="AKX6281" s="0"/>
      <c r="AKY6281" s="0"/>
      <c r="AKZ6281" s="0"/>
      <c r="ALA6281" s="0"/>
      <c r="ALB6281" s="0"/>
      <c r="ALC6281" s="0"/>
      <c r="ALD6281" s="0"/>
      <c r="ALE6281" s="0"/>
      <c r="ALF6281" s="0"/>
      <c r="ALG6281" s="0"/>
      <c r="ALH6281" s="0"/>
      <c r="ALI6281" s="0"/>
      <c r="ALJ6281" s="0"/>
      <c r="ALK6281" s="0"/>
      <c r="ALL6281" s="0"/>
      <c r="ALM6281" s="0"/>
      <c r="ALN6281" s="0"/>
      <c r="ALO6281" s="0"/>
      <c r="ALP6281" s="0"/>
      <c r="ALQ6281" s="0"/>
      <c r="ALR6281" s="0"/>
      <c r="ALS6281" s="0"/>
      <c r="ALT6281" s="0"/>
      <c r="ALU6281" s="0"/>
      <c r="ALV6281" s="0"/>
      <c r="ALW6281" s="0"/>
      <c r="ALX6281" s="0"/>
      <c r="ALY6281" s="0"/>
      <c r="ALZ6281" s="0"/>
      <c r="AMA6281" s="0"/>
      <c r="AMB6281" s="0"/>
      <c r="AMC6281" s="0"/>
      <c r="AMD6281" s="0"/>
      <c r="AME6281" s="0"/>
      <c r="AMF6281" s="0"/>
      <c r="AMG6281" s="0"/>
      <c r="AMH6281" s="0"/>
      <c r="AMI6281" s="0"/>
      <c r="AMJ6281" s="0"/>
    </row>
    <row r="6282" s="8" customFormat="true" ht="15.75" hidden="false" customHeight="false" outlineLevel="0" collapsed="false">
      <c r="A6282" s="16" t="s">
        <v>12748</v>
      </c>
      <c r="B6282" s="5" t="s">
        <v>14</v>
      </c>
      <c r="C6282" s="17" t="s">
        <v>12749</v>
      </c>
      <c r="D6282" s="5" t="s">
        <v>158</v>
      </c>
      <c r="E6282" s="5" t="s">
        <v>153</v>
      </c>
      <c r="F6282" s="2" t="s">
        <v>1027</v>
      </c>
      <c r="G6282" s="12" t="n">
        <v>49137</v>
      </c>
      <c r="H6282" s="18" t="n">
        <v>1</v>
      </c>
      <c r="I6282" s="19" t="n">
        <v>4150</v>
      </c>
      <c r="J6282" s="19" t="n">
        <v>4150</v>
      </c>
      <c r="K6282" s="5" t="s">
        <v>19</v>
      </c>
      <c r="L6282" s="5" t="s">
        <v>12444</v>
      </c>
      <c r="AJU6282" s="0"/>
      <c r="AJV6282" s="0"/>
      <c r="AJW6282" s="0"/>
      <c r="AJX6282" s="0"/>
      <c r="AJY6282" s="0"/>
      <c r="AJZ6282" s="0"/>
      <c r="AKA6282" s="0"/>
      <c r="AKB6282" s="0"/>
      <c r="AKC6282" s="0"/>
      <c r="AKD6282" s="0"/>
      <c r="AKE6282" s="0"/>
      <c r="AKF6282" s="0"/>
      <c r="AKG6282" s="0"/>
      <c r="AKH6282" s="0"/>
      <c r="AKI6282" s="0"/>
      <c r="AKJ6282" s="0"/>
      <c r="AKK6282" s="0"/>
      <c r="AKL6282" s="0"/>
      <c r="AKM6282" s="0"/>
      <c r="AKN6282" s="0"/>
      <c r="AKO6282" s="0"/>
      <c r="AKP6282" s="0"/>
      <c r="AKQ6282" s="0"/>
      <c r="AKR6282" s="0"/>
      <c r="AKS6282" s="0"/>
      <c r="AKT6282" s="0"/>
      <c r="AKU6282" s="0"/>
      <c r="AKV6282" s="0"/>
      <c r="AKW6282" s="0"/>
      <c r="AKX6282" s="0"/>
      <c r="AKY6282" s="0"/>
      <c r="AKZ6282" s="0"/>
      <c r="ALA6282" s="0"/>
      <c r="ALB6282" s="0"/>
      <c r="ALC6282" s="0"/>
      <c r="ALD6282" s="0"/>
      <c r="ALE6282" s="0"/>
      <c r="ALF6282" s="0"/>
      <c r="ALG6282" s="0"/>
      <c r="ALH6282" s="0"/>
      <c r="ALI6282" s="0"/>
      <c r="ALJ6282" s="0"/>
      <c r="ALK6282" s="0"/>
      <c r="ALL6282" s="0"/>
      <c r="ALM6282" s="0"/>
      <c r="ALN6282" s="0"/>
      <c r="ALO6282" s="0"/>
      <c r="ALP6282" s="0"/>
      <c r="ALQ6282" s="0"/>
      <c r="ALR6282" s="0"/>
      <c r="ALS6282" s="0"/>
      <c r="ALT6282" s="0"/>
      <c r="ALU6282" s="0"/>
      <c r="ALV6282" s="0"/>
      <c r="ALW6282" s="0"/>
      <c r="ALX6282" s="0"/>
      <c r="ALY6282" s="0"/>
      <c r="ALZ6282" s="0"/>
      <c r="AMA6282" s="0"/>
      <c r="AMB6282" s="0"/>
      <c r="AMC6282" s="0"/>
      <c r="AMD6282" s="0"/>
      <c r="AME6282" s="0"/>
      <c r="AMF6282" s="0"/>
      <c r="AMG6282" s="0"/>
      <c r="AMH6282" s="0"/>
      <c r="AMI6282" s="0"/>
      <c r="AMJ6282" s="0"/>
    </row>
    <row r="6283" s="8" customFormat="true" ht="15.75" hidden="false" customHeight="false" outlineLevel="0" collapsed="false">
      <c r="A6283" s="16" t="s">
        <v>12750</v>
      </c>
      <c r="B6283" s="5" t="s">
        <v>14</v>
      </c>
      <c r="C6283" s="17" t="s">
        <v>12751</v>
      </c>
      <c r="D6283" s="5" t="s">
        <v>158</v>
      </c>
      <c r="E6283" s="5" t="s">
        <v>153</v>
      </c>
      <c r="F6283" s="2" t="s">
        <v>1027</v>
      </c>
      <c r="G6283" s="12" t="n">
        <v>49138</v>
      </c>
      <c r="H6283" s="18" t="n">
        <v>1</v>
      </c>
      <c r="I6283" s="19" t="n">
        <v>4150</v>
      </c>
      <c r="J6283" s="19" t="n">
        <v>4150</v>
      </c>
      <c r="K6283" s="5" t="s">
        <v>19</v>
      </c>
      <c r="L6283" s="5" t="s">
        <v>12444</v>
      </c>
      <c r="AJU6283" s="0"/>
      <c r="AJV6283" s="0"/>
      <c r="AJW6283" s="0"/>
      <c r="AJX6283" s="0"/>
      <c r="AJY6283" s="0"/>
      <c r="AJZ6283" s="0"/>
      <c r="AKA6283" s="0"/>
      <c r="AKB6283" s="0"/>
      <c r="AKC6283" s="0"/>
      <c r="AKD6283" s="0"/>
      <c r="AKE6283" s="0"/>
      <c r="AKF6283" s="0"/>
      <c r="AKG6283" s="0"/>
      <c r="AKH6283" s="0"/>
      <c r="AKI6283" s="0"/>
      <c r="AKJ6283" s="0"/>
      <c r="AKK6283" s="0"/>
      <c r="AKL6283" s="0"/>
      <c r="AKM6283" s="0"/>
      <c r="AKN6283" s="0"/>
      <c r="AKO6283" s="0"/>
      <c r="AKP6283" s="0"/>
      <c r="AKQ6283" s="0"/>
      <c r="AKR6283" s="0"/>
      <c r="AKS6283" s="0"/>
      <c r="AKT6283" s="0"/>
      <c r="AKU6283" s="0"/>
      <c r="AKV6283" s="0"/>
      <c r="AKW6283" s="0"/>
      <c r="AKX6283" s="0"/>
      <c r="AKY6283" s="0"/>
      <c r="AKZ6283" s="0"/>
      <c r="ALA6283" s="0"/>
      <c r="ALB6283" s="0"/>
      <c r="ALC6283" s="0"/>
      <c r="ALD6283" s="0"/>
      <c r="ALE6283" s="0"/>
      <c r="ALF6283" s="0"/>
      <c r="ALG6283" s="0"/>
      <c r="ALH6283" s="0"/>
      <c r="ALI6283" s="0"/>
      <c r="ALJ6283" s="0"/>
      <c r="ALK6283" s="0"/>
      <c r="ALL6283" s="0"/>
      <c r="ALM6283" s="0"/>
      <c r="ALN6283" s="0"/>
      <c r="ALO6283" s="0"/>
      <c r="ALP6283" s="0"/>
      <c r="ALQ6283" s="0"/>
      <c r="ALR6283" s="0"/>
      <c r="ALS6283" s="0"/>
      <c r="ALT6283" s="0"/>
      <c r="ALU6283" s="0"/>
      <c r="ALV6283" s="0"/>
      <c r="ALW6283" s="0"/>
      <c r="ALX6283" s="0"/>
      <c r="ALY6283" s="0"/>
      <c r="ALZ6283" s="0"/>
      <c r="AMA6283" s="0"/>
      <c r="AMB6283" s="0"/>
      <c r="AMC6283" s="0"/>
      <c r="AMD6283" s="0"/>
      <c r="AME6283" s="0"/>
      <c r="AMF6283" s="0"/>
      <c r="AMG6283" s="0"/>
      <c r="AMH6283" s="0"/>
      <c r="AMI6283" s="0"/>
      <c r="AMJ6283" s="0"/>
    </row>
    <row r="6284" s="8" customFormat="true" ht="17.25" hidden="false" customHeight="false" outlineLevel="0" collapsed="false">
      <c r="A6284" s="16" t="s">
        <v>12752</v>
      </c>
      <c r="B6284" s="5" t="s">
        <v>14</v>
      </c>
      <c r="C6284" s="17" t="s">
        <v>12753</v>
      </c>
      <c r="D6284" s="5" t="s">
        <v>158</v>
      </c>
      <c r="E6284" s="5" t="s">
        <v>159</v>
      </c>
      <c r="F6284" s="2" t="s">
        <v>860</v>
      </c>
      <c r="G6284" s="12" t="n">
        <v>49139</v>
      </c>
      <c r="H6284" s="18" t="n">
        <v>1</v>
      </c>
      <c r="I6284" s="19" t="n">
        <v>4696.5</v>
      </c>
      <c r="J6284" s="19" t="n">
        <v>4696.5</v>
      </c>
      <c r="K6284" s="5" t="s">
        <v>19</v>
      </c>
      <c r="L6284" s="5" t="s">
        <v>12444</v>
      </c>
      <c r="AJU6284" s="0"/>
      <c r="AJV6284" s="0"/>
      <c r="AJW6284" s="0"/>
      <c r="AJX6284" s="0"/>
      <c r="AJY6284" s="0"/>
      <c r="AJZ6284" s="0"/>
      <c r="AKA6284" s="0"/>
      <c r="AKB6284" s="0"/>
      <c r="AKC6284" s="0"/>
      <c r="AKD6284" s="0"/>
      <c r="AKE6284" s="0"/>
      <c r="AKF6284" s="0"/>
      <c r="AKG6284" s="0"/>
      <c r="AKH6284" s="0"/>
      <c r="AKI6284" s="0"/>
      <c r="AKJ6284" s="0"/>
      <c r="AKK6284" s="0"/>
      <c r="AKL6284" s="0"/>
      <c r="AKM6284" s="0"/>
      <c r="AKN6284" s="0"/>
      <c r="AKO6284" s="0"/>
      <c r="AKP6284" s="0"/>
      <c r="AKQ6284" s="0"/>
      <c r="AKR6284" s="0"/>
      <c r="AKS6284" s="0"/>
      <c r="AKT6284" s="0"/>
      <c r="AKU6284" s="0"/>
      <c r="AKV6284" s="0"/>
      <c r="AKW6284" s="0"/>
      <c r="AKX6284" s="0"/>
      <c r="AKY6284" s="0"/>
      <c r="AKZ6284" s="0"/>
      <c r="ALA6284" s="0"/>
      <c r="ALB6284" s="0"/>
      <c r="ALC6284" s="0"/>
      <c r="ALD6284" s="0"/>
      <c r="ALE6284" s="0"/>
      <c r="ALF6284" s="0"/>
      <c r="ALG6284" s="0"/>
      <c r="ALH6284" s="0"/>
      <c r="ALI6284" s="0"/>
      <c r="ALJ6284" s="0"/>
      <c r="ALK6284" s="0"/>
      <c r="ALL6284" s="0"/>
      <c r="ALM6284" s="0"/>
      <c r="ALN6284" s="0"/>
      <c r="ALO6284" s="0"/>
      <c r="ALP6284" s="0"/>
      <c r="ALQ6284" s="0"/>
      <c r="ALR6284" s="0"/>
      <c r="ALS6284" s="0"/>
      <c r="ALT6284" s="0"/>
      <c r="ALU6284" s="0"/>
      <c r="ALV6284" s="0"/>
      <c r="ALW6284" s="0"/>
      <c r="ALX6284" s="0"/>
      <c r="ALY6284" s="0"/>
      <c r="ALZ6284" s="0"/>
      <c r="AMA6284" s="0"/>
      <c r="AMB6284" s="0"/>
      <c r="AMC6284" s="0"/>
      <c r="AMD6284" s="0"/>
      <c r="AME6284" s="0"/>
      <c r="AMF6284" s="0"/>
      <c r="AMG6284" s="0"/>
      <c r="AMH6284" s="0"/>
      <c r="AMI6284" s="0"/>
      <c r="AMJ6284" s="0"/>
    </row>
    <row r="6285" s="8" customFormat="true" ht="17.25" hidden="false" customHeight="false" outlineLevel="0" collapsed="false">
      <c r="A6285" s="16" t="s">
        <v>12754</v>
      </c>
      <c r="B6285" s="5" t="s">
        <v>14</v>
      </c>
      <c r="C6285" s="17" t="s">
        <v>12755</v>
      </c>
      <c r="D6285" s="5" t="s">
        <v>158</v>
      </c>
      <c r="E6285" s="5" t="s">
        <v>159</v>
      </c>
      <c r="F6285" s="2" t="s">
        <v>860</v>
      </c>
      <c r="G6285" s="12" t="n">
        <v>49140</v>
      </c>
      <c r="H6285" s="18" t="n">
        <v>1</v>
      </c>
      <c r="I6285" s="19" t="n">
        <v>4696.5</v>
      </c>
      <c r="J6285" s="19" t="n">
        <v>4696.5</v>
      </c>
      <c r="K6285" s="5" t="s">
        <v>19</v>
      </c>
      <c r="L6285" s="5" t="s">
        <v>12444</v>
      </c>
      <c r="AJU6285" s="0"/>
      <c r="AJV6285" s="0"/>
      <c r="AJW6285" s="0"/>
      <c r="AJX6285" s="0"/>
      <c r="AJY6285" s="0"/>
      <c r="AJZ6285" s="0"/>
      <c r="AKA6285" s="0"/>
      <c r="AKB6285" s="0"/>
      <c r="AKC6285" s="0"/>
      <c r="AKD6285" s="0"/>
      <c r="AKE6285" s="0"/>
      <c r="AKF6285" s="0"/>
      <c r="AKG6285" s="0"/>
      <c r="AKH6285" s="0"/>
      <c r="AKI6285" s="0"/>
      <c r="AKJ6285" s="0"/>
      <c r="AKK6285" s="0"/>
      <c r="AKL6285" s="0"/>
      <c r="AKM6285" s="0"/>
      <c r="AKN6285" s="0"/>
      <c r="AKO6285" s="0"/>
      <c r="AKP6285" s="0"/>
      <c r="AKQ6285" s="0"/>
      <c r="AKR6285" s="0"/>
      <c r="AKS6285" s="0"/>
      <c r="AKT6285" s="0"/>
      <c r="AKU6285" s="0"/>
      <c r="AKV6285" s="0"/>
      <c r="AKW6285" s="0"/>
      <c r="AKX6285" s="0"/>
      <c r="AKY6285" s="0"/>
      <c r="AKZ6285" s="0"/>
      <c r="ALA6285" s="0"/>
      <c r="ALB6285" s="0"/>
      <c r="ALC6285" s="0"/>
      <c r="ALD6285" s="0"/>
      <c r="ALE6285" s="0"/>
      <c r="ALF6285" s="0"/>
      <c r="ALG6285" s="0"/>
      <c r="ALH6285" s="0"/>
      <c r="ALI6285" s="0"/>
      <c r="ALJ6285" s="0"/>
      <c r="ALK6285" s="0"/>
      <c r="ALL6285" s="0"/>
      <c r="ALM6285" s="0"/>
      <c r="ALN6285" s="0"/>
      <c r="ALO6285" s="0"/>
      <c r="ALP6285" s="0"/>
      <c r="ALQ6285" s="0"/>
      <c r="ALR6285" s="0"/>
      <c r="ALS6285" s="0"/>
      <c r="ALT6285" s="0"/>
      <c r="ALU6285" s="0"/>
      <c r="ALV6285" s="0"/>
      <c r="ALW6285" s="0"/>
      <c r="ALX6285" s="0"/>
      <c r="ALY6285" s="0"/>
      <c r="ALZ6285" s="0"/>
      <c r="AMA6285" s="0"/>
      <c r="AMB6285" s="0"/>
      <c r="AMC6285" s="0"/>
      <c r="AMD6285" s="0"/>
      <c r="AME6285" s="0"/>
      <c r="AMF6285" s="0"/>
      <c r="AMG6285" s="0"/>
      <c r="AMH6285" s="0"/>
      <c r="AMI6285" s="0"/>
      <c r="AMJ6285" s="0"/>
    </row>
    <row r="6286" s="8" customFormat="true" ht="15.75" hidden="false" customHeight="false" outlineLevel="0" collapsed="false">
      <c r="A6286" s="16" t="s">
        <v>12756</v>
      </c>
      <c r="B6286" s="5" t="s">
        <v>14</v>
      </c>
      <c r="C6286" s="17" t="s">
        <v>12757</v>
      </c>
      <c r="D6286" s="5" t="s">
        <v>158</v>
      </c>
      <c r="E6286" s="5" t="s">
        <v>153</v>
      </c>
      <c r="F6286" s="2" t="s">
        <v>1827</v>
      </c>
      <c r="G6286" s="12" t="n">
        <v>49141</v>
      </c>
      <c r="H6286" s="18" t="n">
        <v>1</v>
      </c>
      <c r="I6286" s="19" t="n">
        <v>4836</v>
      </c>
      <c r="J6286" s="19" t="n">
        <v>4836</v>
      </c>
      <c r="K6286" s="5" t="s">
        <v>19</v>
      </c>
      <c r="L6286" s="5" t="s">
        <v>12444</v>
      </c>
      <c r="AJU6286" s="0"/>
      <c r="AJV6286" s="0"/>
      <c r="AJW6286" s="0"/>
      <c r="AJX6286" s="0"/>
      <c r="AJY6286" s="0"/>
      <c r="AJZ6286" s="0"/>
      <c r="AKA6286" s="0"/>
      <c r="AKB6286" s="0"/>
      <c r="AKC6286" s="0"/>
      <c r="AKD6286" s="0"/>
      <c r="AKE6286" s="0"/>
      <c r="AKF6286" s="0"/>
      <c r="AKG6286" s="0"/>
      <c r="AKH6286" s="0"/>
      <c r="AKI6286" s="0"/>
      <c r="AKJ6286" s="0"/>
      <c r="AKK6286" s="0"/>
      <c r="AKL6286" s="0"/>
      <c r="AKM6286" s="0"/>
      <c r="AKN6286" s="0"/>
      <c r="AKO6286" s="0"/>
      <c r="AKP6286" s="0"/>
      <c r="AKQ6286" s="0"/>
      <c r="AKR6286" s="0"/>
      <c r="AKS6286" s="0"/>
      <c r="AKT6286" s="0"/>
      <c r="AKU6286" s="0"/>
      <c r="AKV6286" s="0"/>
      <c r="AKW6286" s="0"/>
      <c r="AKX6286" s="0"/>
      <c r="AKY6286" s="0"/>
      <c r="AKZ6286" s="0"/>
      <c r="ALA6286" s="0"/>
      <c r="ALB6286" s="0"/>
      <c r="ALC6286" s="0"/>
      <c r="ALD6286" s="0"/>
      <c r="ALE6286" s="0"/>
      <c r="ALF6286" s="0"/>
      <c r="ALG6286" s="0"/>
      <c r="ALH6286" s="0"/>
      <c r="ALI6286" s="0"/>
      <c r="ALJ6286" s="0"/>
      <c r="ALK6286" s="0"/>
      <c r="ALL6286" s="0"/>
      <c r="ALM6286" s="0"/>
      <c r="ALN6286" s="0"/>
      <c r="ALO6286" s="0"/>
      <c r="ALP6286" s="0"/>
      <c r="ALQ6286" s="0"/>
      <c r="ALR6286" s="0"/>
      <c r="ALS6286" s="0"/>
      <c r="ALT6286" s="0"/>
      <c r="ALU6286" s="0"/>
      <c r="ALV6286" s="0"/>
      <c r="ALW6286" s="0"/>
      <c r="ALX6286" s="0"/>
      <c r="ALY6286" s="0"/>
      <c r="ALZ6286" s="0"/>
      <c r="AMA6286" s="0"/>
      <c r="AMB6286" s="0"/>
      <c r="AMC6286" s="0"/>
      <c r="AMD6286" s="0"/>
      <c r="AME6286" s="0"/>
      <c r="AMF6286" s="0"/>
      <c r="AMG6286" s="0"/>
      <c r="AMH6286" s="0"/>
      <c r="AMI6286" s="0"/>
      <c r="AMJ6286" s="0"/>
    </row>
    <row r="6287" s="8" customFormat="true" ht="15.75" hidden="false" customHeight="false" outlineLevel="0" collapsed="false">
      <c r="A6287" s="16" t="s">
        <v>12758</v>
      </c>
      <c r="B6287" s="5" t="s">
        <v>14</v>
      </c>
      <c r="C6287" s="17" t="s">
        <v>12759</v>
      </c>
      <c r="D6287" s="5" t="s">
        <v>158</v>
      </c>
      <c r="E6287" s="5" t="s">
        <v>153</v>
      </c>
      <c r="F6287" s="2" t="s">
        <v>1827</v>
      </c>
      <c r="G6287" s="12" t="n">
        <v>49142</v>
      </c>
      <c r="H6287" s="18" t="n">
        <v>1</v>
      </c>
      <c r="I6287" s="19" t="n">
        <v>4836</v>
      </c>
      <c r="J6287" s="19" t="n">
        <v>4836</v>
      </c>
      <c r="K6287" s="5" t="s">
        <v>19</v>
      </c>
      <c r="L6287" s="5" t="s">
        <v>12444</v>
      </c>
      <c r="AJU6287" s="0"/>
      <c r="AJV6287" s="0"/>
      <c r="AJW6287" s="0"/>
      <c r="AJX6287" s="0"/>
      <c r="AJY6287" s="0"/>
      <c r="AJZ6287" s="0"/>
      <c r="AKA6287" s="0"/>
      <c r="AKB6287" s="0"/>
      <c r="AKC6287" s="0"/>
      <c r="AKD6287" s="0"/>
      <c r="AKE6287" s="0"/>
      <c r="AKF6287" s="0"/>
      <c r="AKG6287" s="0"/>
      <c r="AKH6287" s="0"/>
      <c r="AKI6287" s="0"/>
      <c r="AKJ6287" s="0"/>
      <c r="AKK6287" s="0"/>
      <c r="AKL6287" s="0"/>
      <c r="AKM6287" s="0"/>
      <c r="AKN6287" s="0"/>
      <c r="AKO6287" s="0"/>
      <c r="AKP6287" s="0"/>
      <c r="AKQ6287" s="0"/>
      <c r="AKR6287" s="0"/>
      <c r="AKS6287" s="0"/>
      <c r="AKT6287" s="0"/>
      <c r="AKU6287" s="0"/>
      <c r="AKV6287" s="0"/>
      <c r="AKW6287" s="0"/>
      <c r="AKX6287" s="0"/>
      <c r="AKY6287" s="0"/>
      <c r="AKZ6287" s="0"/>
      <c r="ALA6287" s="0"/>
      <c r="ALB6287" s="0"/>
      <c r="ALC6287" s="0"/>
      <c r="ALD6287" s="0"/>
      <c r="ALE6287" s="0"/>
      <c r="ALF6287" s="0"/>
      <c r="ALG6287" s="0"/>
      <c r="ALH6287" s="0"/>
      <c r="ALI6287" s="0"/>
      <c r="ALJ6287" s="0"/>
      <c r="ALK6287" s="0"/>
      <c r="ALL6287" s="0"/>
      <c r="ALM6287" s="0"/>
      <c r="ALN6287" s="0"/>
      <c r="ALO6287" s="0"/>
      <c r="ALP6287" s="0"/>
      <c r="ALQ6287" s="0"/>
      <c r="ALR6287" s="0"/>
      <c r="ALS6287" s="0"/>
      <c r="ALT6287" s="0"/>
      <c r="ALU6287" s="0"/>
      <c r="ALV6287" s="0"/>
      <c r="ALW6287" s="0"/>
      <c r="ALX6287" s="0"/>
      <c r="ALY6287" s="0"/>
      <c r="ALZ6287" s="0"/>
      <c r="AMA6287" s="0"/>
      <c r="AMB6287" s="0"/>
      <c r="AMC6287" s="0"/>
      <c r="AMD6287" s="0"/>
      <c r="AME6287" s="0"/>
      <c r="AMF6287" s="0"/>
      <c r="AMG6287" s="0"/>
      <c r="AMH6287" s="0"/>
      <c r="AMI6287" s="0"/>
      <c r="AMJ6287" s="0"/>
    </row>
    <row r="6288" s="8" customFormat="true" ht="15.75" hidden="false" customHeight="false" outlineLevel="0" collapsed="false">
      <c r="A6288" s="16" t="s">
        <v>12760</v>
      </c>
      <c r="B6288" s="5" t="s">
        <v>14</v>
      </c>
      <c r="C6288" s="17" t="s">
        <v>12761</v>
      </c>
      <c r="D6288" s="5" t="s">
        <v>158</v>
      </c>
      <c r="E6288" s="5" t="s">
        <v>153</v>
      </c>
      <c r="F6288" s="2" t="s">
        <v>1827</v>
      </c>
      <c r="G6288" s="12" t="n">
        <v>49143</v>
      </c>
      <c r="H6288" s="18" t="n">
        <v>1</v>
      </c>
      <c r="I6288" s="19" t="n">
        <v>4836</v>
      </c>
      <c r="J6288" s="19" t="n">
        <v>4836</v>
      </c>
      <c r="K6288" s="5" t="s">
        <v>19</v>
      </c>
      <c r="L6288" s="5" t="s">
        <v>12444</v>
      </c>
      <c r="AJU6288" s="0"/>
      <c r="AJV6288" s="0"/>
      <c r="AJW6288" s="0"/>
      <c r="AJX6288" s="0"/>
      <c r="AJY6288" s="0"/>
      <c r="AJZ6288" s="0"/>
      <c r="AKA6288" s="0"/>
      <c r="AKB6288" s="0"/>
      <c r="AKC6288" s="0"/>
      <c r="AKD6288" s="0"/>
      <c r="AKE6288" s="0"/>
      <c r="AKF6288" s="0"/>
      <c r="AKG6288" s="0"/>
      <c r="AKH6288" s="0"/>
      <c r="AKI6288" s="0"/>
      <c r="AKJ6288" s="0"/>
      <c r="AKK6288" s="0"/>
      <c r="AKL6288" s="0"/>
      <c r="AKM6288" s="0"/>
      <c r="AKN6288" s="0"/>
      <c r="AKO6288" s="0"/>
      <c r="AKP6288" s="0"/>
      <c r="AKQ6288" s="0"/>
      <c r="AKR6288" s="0"/>
      <c r="AKS6288" s="0"/>
      <c r="AKT6288" s="0"/>
      <c r="AKU6288" s="0"/>
      <c r="AKV6288" s="0"/>
      <c r="AKW6288" s="0"/>
      <c r="AKX6288" s="0"/>
      <c r="AKY6288" s="0"/>
      <c r="AKZ6288" s="0"/>
      <c r="ALA6288" s="0"/>
      <c r="ALB6288" s="0"/>
      <c r="ALC6288" s="0"/>
      <c r="ALD6288" s="0"/>
      <c r="ALE6288" s="0"/>
      <c r="ALF6288" s="0"/>
      <c r="ALG6288" s="0"/>
      <c r="ALH6288" s="0"/>
      <c r="ALI6288" s="0"/>
      <c r="ALJ6288" s="0"/>
      <c r="ALK6288" s="0"/>
      <c r="ALL6288" s="0"/>
      <c r="ALM6288" s="0"/>
      <c r="ALN6288" s="0"/>
      <c r="ALO6288" s="0"/>
      <c r="ALP6288" s="0"/>
      <c r="ALQ6288" s="0"/>
      <c r="ALR6288" s="0"/>
      <c r="ALS6288" s="0"/>
      <c r="ALT6288" s="0"/>
      <c r="ALU6288" s="0"/>
      <c r="ALV6288" s="0"/>
      <c r="ALW6288" s="0"/>
      <c r="ALX6288" s="0"/>
      <c r="ALY6288" s="0"/>
      <c r="ALZ6288" s="0"/>
      <c r="AMA6288" s="0"/>
      <c r="AMB6288" s="0"/>
      <c r="AMC6288" s="0"/>
      <c r="AMD6288" s="0"/>
      <c r="AME6288" s="0"/>
      <c r="AMF6288" s="0"/>
      <c r="AMG6288" s="0"/>
      <c r="AMH6288" s="0"/>
      <c r="AMI6288" s="0"/>
      <c r="AMJ6288" s="0"/>
    </row>
    <row r="6289" s="8" customFormat="true" ht="15.75" hidden="false" customHeight="false" outlineLevel="0" collapsed="false">
      <c r="A6289" s="16" t="s">
        <v>12762</v>
      </c>
      <c r="B6289" s="5" t="s">
        <v>14</v>
      </c>
      <c r="C6289" s="17" t="s">
        <v>12763</v>
      </c>
      <c r="D6289" s="5" t="s">
        <v>9759</v>
      </c>
      <c r="E6289" s="5" t="s">
        <v>153</v>
      </c>
      <c r="F6289" s="2" t="s">
        <v>9760</v>
      </c>
      <c r="G6289" s="12" t="n">
        <v>49144</v>
      </c>
      <c r="H6289" s="18" t="n">
        <v>1</v>
      </c>
      <c r="I6289" s="19" t="n">
        <v>6176</v>
      </c>
      <c r="J6289" s="19" t="n">
        <v>6176</v>
      </c>
      <c r="K6289" s="5" t="s">
        <v>19</v>
      </c>
      <c r="L6289" s="5" t="s">
        <v>12444</v>
      </c>
      <c r="AJU6289" s="0"/>
      <c r="AJV6289" s="0"/>
      <c r="AJW6289" s="0"/>
      <c r="AJX6289" s="0"/>
      <c r="AJY6289" s="0"/>
      <c r="AJZ6289" s="0"/>
      <c r="AKA6289" s="0"/>
      <c r="AKB6289" s="0"/>
      <c r="AKC6289" s="0"/>
      <c r="AKD6289" s="0"/>
      <c r="AKE6289" s="0"/>
      <c r="AKF6289" s="0"/>
      <c r="AKG6289" s="0"/>
      <c r="AKH6289" s="0"/>
      <c r="AKI6289" s="0"/>
      <c r="AKJ6289" s="0"/>
      <c r="AKK6289" s="0"/>
      <c r="AKL6289" s="0"/>
      <c r="AKM6289" s="0"/>
      <c r="AKN6289" s="0"/>
      <c r="AKO6289" s="0"/>
      <c r="AKP6289" s="0"/>
      <c r="AKQ6289" s="0"/>
      <c r="AKR6289" s="0"/>
      <c r="AKS6289" s="0"/>
      <c r="AKT6289" s="0"/>
      <c r="AKU6289" s="0"/>
      <c r="AKV6289" s="0"/>
      <c r="AKW6289" s="0"/>
      <c r="AKX6289" s="0"/>
      <c r="AKY6289" s="0"/>
      <c r="AKZ6289" s="0"/>
      <c r="ALA6289" s="0"/>
      <c r="ALB6289" s="0"/>
      <c r="ALC6289" s="0"/>
      <c r="ALD6289" s="0"/>
      <c r="ALE6289" s="0"/>
      <c r="ALF6289" s="0"/>
      <c r="ALG6289" s="0"/>
      <c r="ALH6289" s="0"/>
      <c r="ALI6289" s="0"/>
      <c r="ALJ6289" s="0"/>
      <c r="ALK6289" s="0"/>
      <c r="ALL6289" s="0"/>
      <c r="ALM6289" s="0"/>
      <c r="ALN6289" s="0"/>
      <c r="ALO6289" s="0"/>
      <c r="ALP6289" s="0"/>
      <c r="ALQ6289" s="0"/>
      <c r="ALR6289" s="0"/>
      <c r="ALS6289" s="0"/>
      <c r="ALT6289" s="0"/>
      <c r="ALU6289" s="0"/>
      <c r="ALV6289" s="0"/>
      <c r="ALW6289" s="0"/>
      <c r="ALX6289" s="0"/>
      <c r="ALY6289" s="0"/>
      <c r="ALZ6289" s="0"/>
      <c r="AMA6289" s="0"/>
      <c r="AMB6289" s="0"/>
      <c r="AMC6289" s="0"/>
      <c r="AMD6289" s="0"/>
      <c r="AME6289" s="0"/>
      <c r="AMF6289" s="0"/>
      <c r="AMG6289" s="0"/>
      <c r="AMH6289" s="0"/>
      <c r="AMI6289" s="0"/>
      <c r="AMJ6289" s="0"/>
    </row>
    <row r="6290" s="15" customFormat="true" ht="30" hidden="false" customHeight="false" outlineLevel="0" collapsed="false">
      <c r="A6290" s="9" t="s">
        <v>12764</v>
      </c>
      <c r="B6290" s="10" t="s">
        <v>14</v>
      </c>
      <c r="C6290" s="11" t="s">
        <v>12765</v>
      </c>
      <c r="D6290" s="10" t="s">
        <v>863</v>
      </c>
      <c r="E6290" s="10" t="s">
        <v>159</v>
      </c>
      <c r="F6290" s="2" t="s">
        <v>864</v>
      </c>
      <c r="G6290" s="12" t="n">
        <v>49145</v>
      </c>
      <c r="H6290" s="13" t="n">
        <v>1</v>
      </c>
      <c r="I6290" s="14" t="n">
        <v>4310</v>
      </c>
      <c r="J6290" s="14" t="n">
        <v>4310</v>
      </c>
      <c r="K6290" s="10" t="s">
        <v>19</v>
      </c>
      <c r="L6290" s="11" t="s">
        <v>20</v>
      </c>
      <c r="AJU6290" s="0"/>
      <c r="AJV6290" s="0"/>
      <c r="AJW6290" s="0"/>
      <c r="AJX6290" s="0"/>
      <c r="AJY6290" s="0"/>
      <c r="AJZ6290" s="0"/>
      <c r="AKA6290" s="0"/>
      <c r="AKB6290" s="0"/>
      <c r="AKC6290" s="0"/>
      <c r="AKD6290" s="0"/>
      <c r="AKE6290" s="0"/>
      <c r="AKF6290" s="0"/>
      <c r="AKG6290" s="0"/>
      <c r="AKH6290" s="0"/>
      <c r="AKI6290" s="0"/>
      <c r="AKJ6290" s="0"/>
      <c r="AKK6290" s="0"/>
      <c r="AKL6290" s="0"/>
      <c r="AKM6290" s="0"/>
      <c r="AKN6290" s="0"/>
      <c r="AKO6290" s="0"/>
      <c r="AKP6290" s="0"/>
      <c r="AKQ6290" s="0"/>
      <c r="AKR6290" s="0"/>
      <c r="AKS6290" s="0"/>
      <c r="AKT6290" s="0"/>
      <c r="AKU6290" s="0"/>
      <c r="AKV6290" s="0"/>
      <c r="AKW6290" s="0"/>
      <c r="AKX6290" s="0"/>
      <c r="AKY6290" s="0"/>
      <c r="AKZ6290" s="0"/>
      <c r="ALA6290" s="0"/>
      <c r="ALB6290" s="0"/>
      <c r="ALC6290" s="0"/>
      <c r="ALD6290" s="0"/>
      <c r="ALE6290" s="0"/>
      <c r="ALF6290" s="0"/>
      <c r="ALG6290" s="0"/>
      <c r="ALH6290" s="0"/>
      <c r="ALI6290" s="0"/>
      <c r="ALJ6290" s="0"/>
      <c r="ALK6290" s="0"/>
      <c r="ALL6290" s="0"/>
      <c r="ALM6290" s="0"/>
      <c r="ALN6290" s="0"/>
      <c r="ALO6290" s="0"/>
      <c r="ALP6290" s="0"/>
      <c r="ALQ6290" s="0"/>
      <c r="ALR6290" s="0"/>
      <c r="ALS6290" s="0"/>
      <c r="ALT6290" s="0"/>
      <c r="ALU6290" s="0"/>
      <c r="ALV6290" s="0"/>
      <c r="ALW6290" s="0"/>
      <c r="ALX6290" s="0"/>
      <c r="ALY6290" s="0"/>
      <c r="ALZ6290" s="0"/>
      <c r="AMA6290" s="0"/>
      <c r="AMB6290" s="0"/>
      <c r="AMC6290" s="0"/>
      <c r="AMD6290" s="0"/>
      <c r="AME6290" s="0"/>
      <c r="AMF6290" s="0"/>
      <c r="AMG6290" s="0"/>
      <c r="AMH6290" s="0"/>
      <c r="AMI6290" s="0"/>
      <c r="AMJ6290" s="0"/>
    </row>
    <row r="6291" s="8" customFormat="true" ht="30" hidden="false" customHeight="false" outlineLevel="0" collapsed="false">
      <c r="A6291" s="16" t="s">
        <v>12766</v>
      </c>
      <c r="B6291" s="5" t="s">
        <v>14</v>
      </c>
      <c r="C6291" s="17" t="s">
        <v>12767</v>
      </c>
      <c r="D6291" s="5" t="s">
        <v>863</v>
      </c>
      <c r="E6291" s="5" t="s">
        <v>159</v>
      </c>
      <c r="F6291" s="2" t="s">
        <v>864</v>
      </c>
      <c r="G6291" s="12" t="n">
        <v>49146</v>
      </c>
      <c r="H6291" s="18" t="n">
        <v>1</v>
      </c>
      <c r="I6291" s="19" t="n">
        <v>4310</v>
      </c>
      <c r="J6291" s="19" t="n">
        <v>4310</v>
      </c>
      <c r="K6291" s="5" t="s">
        <v>19</v>
      </c>
      <c r="L6291" s="11" t="s">
        <v>20</v>
      </c>
      <c r="AJU6291" s="0"/>
      <c r="AJV6291" s="0"/>
      <c r="AJW6291" s="0"/>
      <c r="AJX6291" s="0"/>
      <c r="AJY6291" s="0"/>
      <c r="AJZ6291" s="0"/>
      <c r="AKA6291" s="0"/>
      <c r="AKB6291" s="0"/>
      <c r="AKC6291" s="0"/>
      <c r="AKD6291" s="0"/>
      <c r="AKE6291" s="0"/>
      <c r="AKF6291" s="0"/>
      <c r="AKG6291" s="0"/>
      <c r="AKH6291" s="0"/>
      <c r="AKI6291" s="0"/>
      <c r="AKJ6291" s="0"/>
      <c r="AKK6291" s="0"/>
      <c r="AKL6291" s="0"/>
      <c r="AKM6291" s="0"/>
      <c r="AKN6291" s="0"/>
      <c r="AKO6291" s="0"/>
      <c r="AKP6291" s="0"/>
      <c r="AKQ6291" s="0"/>
      <c r="AKR6291" s="0"/>
      <c r="AKS6291" s="0"/>
      <c r="AKT6291" s="0"/>
      <c r="AKU6291" s="0"/>
      <c r="AKV6291" s="0"/>
      <c r="AKW6291" s="0"/>
      <c r="AKX6291" s="0"/>
      <c r="AKY6291" s="0"/>
      <c r="AKZ6291" s="0"/>
      <c r="ALA6291" s="0"/>
      <c r="ALB6291" s="0"/>
      <c r="ALC6291" s="0"/>
      <c r="ALD6291" s="0"/>
      <c r="ALE6291" s="0"/>
      <c r="ALF6291" s="0"/>
      <c r="ALG6291" s="0"/>
      <c r="ALH6291" s="0"/>
      <c r="ALI6291" s="0"/>
      <c r="ALJ6291" s="0"/>
      <c r="ALK6291" s="0"/>
      <c r="ALL6291" s="0"/>
      <c r="ALM6291" s="0"/>
      <c r="ALN6291" s="0"/>
      <c r="ALO6291" s="0"/>
      <c r="ALP6291" s="0"/>
      <c r="ALQ6291" s="0"/>
      <c r="ALR6291" s="0"/>
      <c r="ALS6291" s="0"/>
      <c r="ALT6291" s="0"/>
      <c r="ALU6291" s="0"/>
      <c r="ALV6291" s="0"/>
      <c r="ALW6291" s="0"/>
      <c r="ALX6291" s="0"/>
      <c r="ALY6291" s="0"/>
      <c r="ALZ6291" s="0"/>
      <c r="AMA6291" s="0"/>
      <c r="AMB6291" s="0"/>
      <c r="AMC6291" s="0"/>
      <c r="AMD6291" s="0"/>
      <c r="AME6291" s="0"/>
      <c r="AMF6291" s="0"/>
      <c r="AMG6291" s="0"/>
      <c r="AMH6291" s="0"/>
      <c r="AMI6291" s="0"/>
      <c r="AMJ6291" s="0"/>
    </row>
    <row r="6292" s="8" customFormat="true" ht="15.75" hidden="false" customHeight="false" outlineLevel="0" collapsed="false">
      <c r="A6292" s="16" t="s">
        <v>12768</v>
      </c>
      <c r="B6292" s="5" t="s">
        <v>14</v>
      </c>
      <c r="C6292" s="17" t="s">
        <v>12769</v>
      </c>
      <c r="D6292" s="5" t="s">
        <v>12770</v>
      </c>
      <c r="E6292" s="17" t="s">
        <v>33</v>
      </c>
      <c r="F6292" s="2" t="s">
        <v>12771</v>
      </c>
      <c r="G6292" s="12" t="n">
        <v>49147</v>
      </c>
      <c r="H6292" s="18" t="n">
        <v>1</v>
      </c>
      <c r="I6292" s="19" t="n">
        <v>985.6</v>
      </c>
      <c r="J6292" s="19" t="n">
        <v>985.6</v>
      </c>
      <c r="K6292" s="5" t="s">
        <v>19</v>
      </c>
      <c r="L6292" s="5" t="s">
        <v>12444</v>
      </c>
      <c r="AJU6292" s="0"/>
      <c r="AJV6292" s="0"/>
      <c r="AJW6292" s="0"/>
      <c r="AJX6292" s="0"/>
      <c r="AJY6292" s="0"/>
      <c r="AJZ6292" s="0"/>
      <c r="AKA6292" s="0"/>
      <c r="AKB6292" s="0"/>
      <c r="AKC6292" s="0"/>
      <c r="AKD6292" s="0"/>
      <c r="AKE6292" s="0"/>
      <c r="AKF6292" s="0"/>
      <c r="AKG6292" s="0"/>
      <c r="AKH6292" s="0"/>
      <c r="AKI6292" s="0"/>
      <c r="AKJ6292" s="0"/>
      <c r="AKK6292" s="0"/>
      <c r="AKL6292" s="0"/>
      <c r="AKM6292" s="0"/>
      <c r="AKN6292" s="0"/>
      <c r="AKO6292" s="0"/>
      <c r="AKP6292" s="0"/>
      <c r="AKQ6292" s="0"/>
      <c r="AKR6292" s="0"/>
      <c r="AKS6292" s="0"/>
      <c r="AKT6292" s="0"/>
      <c r="AKU6292" s="0"/>
      <c r="AKV6292" s="0"/>
      <c r="AKW6292" s="0"/>
      <c r="AKX6292" s="0"/>
      <c r="AKY6292" s="0"/>
      <c r="AKZ6292" s="0"/>
      <c r="ALA6292" s="0"/>
      <c r="ALB6292" s="0"/>
      <c r="ALC6292" s="0"/>
      <c r="ALD6292" s="0"/>
      <c r="ALE6292" s="0"/>
      <c r="ALF6292" s="0"/>
      <c r="ALG6292" s="0"/>
      <c r="ALH6292" s="0"/>
      <c r="ALI6292" s="0"/>
      <c r="ALJ6292" s="0"/>
      <c r="ALK6292" s="0"/>
      <c r="ALL6292" s="0"/>
      <c r="ALM6292" s="0"/>
      <c r="ALN6292" s="0"/>
      <c r="ALO6292" s="0"/>
      <c r="ALP6292" s="0"/>
      <c r="ALQ6292" s="0"/>
      <c r="ALR6292" s="0"/>
      <c r="ALS6292" s="0"/>
      <c r="ALT6292" s="0"/>
      <c r="ALU6292" s="0"/>
      <c r="ALV6292" s="0"/>
      <c r="ALW6292" s="0"/>
      <c r="ALX6292" s="0"/>
      <c r="ALY6292" s="0"/>
      <c r="ALZ6292" s="0"/>
      <c r="AMA6292" s="0"/>
      <c r="AMB6292" s="0"/>
      <c r="AMC6292" s="0"/>
      <c r="AMD6292" s="0"/>
      <c r="AME6292" s="0"/>
      <c r="AMF6292" s="0"/>
      <c r="AMG6292" s="0"/>
      <c r="AMH6292" s="0"/>
      <c r="AMI6292" s="0"/>
      <c r="AMJ6292" s="0"/>
    </row>
    <row r="6293" s="8" customFormat="true" ht="15.75" hidden="false" customHeight="false" outlineLevel="0" collapsed="false">
      <c r="A6293" s="16" t="s">
        <v>12772</v>
      </c>
      <c r="B6293" s="5" t="s">
        <v>14</v>
      </c>
      <c r="C6293" s="17" t="s">
        <v>12773</v>
      </c>
      <c r="D6293" s="5" t="s">
        <v>12770</v>
      </c>
      <c r="E6293" s="17" t="s">
        <v>33</v>
      </c>
      <c r="F6293" s="2" t="s">
        <v>12771</v>
      </c>
      <c r="G6293" s="12" t="n">
        <v>49148</v>
      </c>
      <c r="H6293" s="18" t="n">
        <v>1</v>
      </c>
      <c r="I6293" s="19" t="n">
        <v>985.6</v>
      </c>
      <c r="J6293" s="19" t="n">
        <v>985.6</v>
      </c>
      <c r="K6293" s="5" t="s">
        <v>19</v>
      </c>
      <c r="L6293" s="5" t="s">
        <v>12444</v>
      </c>
      <c r="AJU6293" s="0"/>
      <c r="AJV6293" s="0"/>
      <c r="AJW6293" s="0"/>
      <c r="AJX6293" s="0"/>
      <c r="AJY6293" s="0"/>
      <c r="AJZ6293" s="0"/>
      <c r="AKA6293" s="0"/>
      <c r="AKB6293" s="0"/>
      <c r="AKC6293" s="0"/>
      <c r="AKD6293" s="0"/>
      <c r="AKE6293" s="0"/>
      <c r="AKF6293" s="0"/>
      <c r="AKG6293" s="0"/>
      <c r="AKH6293" s="0"/>
      <c r="AKI6293" s="0"/>
      <c r="AKJ6293" s="0"/>
      <c r="AKK6293" s="0"/>
      <c r="AKL6293" s="0"/>
      <c r="AKM6293" s="0"/>
      <c r="AKN6293" s="0"/>
      <c r="AKO6293" s="0"/>
      <c r="AKP6293" s="0"/>
      <c r="AKQ6293" s="0"/>
      <c r="AKR6293" s="0"/>
      <c r="AKS6293" s="0"/>
      <c r="AKT6293" s="0"/>
      <c r="AKU6293" s="0"/>
      <c r="AKV6293" s="0"/>
      <c r="AKW6293" s="0"/>
      <c r="AKX6293" s="0"/>
      <c r="AKY6293" s="0"/>
      <c r="AKZ6293" s="0"/>
      <c r="ALA6293" s="0"/>
      <c r="ALB6293" s="0"/>
      <c r="ALC6293" s="0"/>
      <c r="ALD6293" s="0"/>
      <c r="ALE6293" s="0"/>
      <c r="ALF6293" s="0"/>
      <c r="ALG6293" s="0"/>
      <c r="ALH6293" s="0"/>
      <c r="ALI6293" s="0"/>
      <c r="ALJ6293" s="0"/>
      <c r="ALK6293" s="0"/>
      <c r="ALL6293" s="0"/>
      <c r="ALM6293" s="0"/>
      <c r="ALN6293" s="0"/>
      <c r="ALO6293" s="0"/>
      <c r="ALP6293" s="0"/>
      <c r="ALQ6293" s="0"/>
      <c r="ALR6293" s="0"/>
      <c r="ALS6293" s="0"/>
      <c r="ALT6293" s="0"/>
      <c r="ALU6293" s="0"/>
      <c r="ALV6293" s="0"/>
      <c r="ALW6293" s="0"/>
      <c r="ALX6293" s="0"/>
      <c r="ALY6293" s="0"/>
      <c r="ALZ6293" s="0"/>
      <c r="AMA6293" s="0"/>
      <c r="AMB6293" s="0"/>
      <c r="AMC6293" s="0"/>
      <c r="AMD6293" s="0"/>
      <c r="AME6293" s="0"/>
      <c r="AMF6293" s="0"/>
      <c r="AMG6293" s="0"/>
      <c r="AMH6293" s="0"/>
      <c r="AMI6293" s="0"/>
      <c r="AMJ6293" s="0"/>
    </row>
    <row r="6294" s="8" customFormat="true" ht="15.75" hidden="false" customHeight="false" outlineLevel="0" collapsed="false">
      <c r="A6294" s="16" t="s">
        <v>12774</v>
      </c>
      <c r="B6294" s="5" t="s">
        <v>14</v>
      </c>
      <c r="C6294" s="17" t="s">
        <v>12775</v>
      </c>
      <c r="D6294" s="5" t="s">
        <v>12770</v>
      </c>
      <c r="E6294" s="17" t="s">
        <v>33</v>
      </c>
      <c r="F6294" s="2" t="s">
        <v>12771</v>
      </c>
      <c r="G6294" s="12" t="n">
        <v>49149</v>
      </c>
      <c r="H6294" s="18" t="n">
        <v>1</v>
      </c>
      <c r="I6294" s="19" t="n">
        <v>985.6</v>
      </c>
      <c r="J6294" s="19" t="n">
        <v>985.6</v>
      </c>
      <c r="K6294" s="5" t="s">
        <v>19</v>
      </c>
      <c r="L6294" s="5" t="s">
        <v>12444</v>
      </c>
      <c r="AJU6294" s="0"/>
      <c r="AJV6294" s="0"/>
      <c r="AJW6294" s="0"/>
      <c r="AJX6294" s="0"/>
      <c r="AJY6294" s="0"/>
      <c r="AJZ6294" s="0"/>
      <c r="AKA6294" s="0"/>
      <c r="AKB6294" s="0"/>
      <c r="AKC6294" s="0"/>
      <c r="AKD6294" s="0"/>
      <c r="AKE6294" s="0"/>
      <c r="AKF6294" s="0"/>
      <c r="AKG6294" s="0"/>
      <c r="AKH6294" s="0"/>
      <c r="AKI6294" s="0"/>
      <c r="AKJ6294" s="0"/>
      <c r="AKK6294" s="0"/>
      <c r="AKL6294" s="0"/>
      <c r="AKM6294" s="0"/>
      <c r="AKN6294" s="0"/>
      <c r="AKO6294" s="0"/>
      <c r="AKP6294" s="0"/>
      <c r="AKQ6294" s="0"/>
      <c r="AKR6294" s="0"/>
      <c r="AKS6294" s="0"/>
      <c r="AKT6294" s="0"/>
      <c r="AKU6294" s="0"/>
      <c r="AKV6294" s="0"/>
      <c r="AKW6294" s="0"/>
      <c r="AKX6294" s="0"/>
      <c r="AKY6294" s="0"/>
      <c r="AKZ6294" s="0"/>
      <c r="ALA6294" s="0"/>
      <c r="ALB6294" s="0"/>
      <c r="ALC6294" s="0"/>
      <c r="ALD6294" s="0"/>
      <c r="ALE6294" s="0"/>
      <c r="ALF6294" s="0"/>
      <c r="ALG6294" s="0"/>
      <c r="ALH6294" s="0"/>
      <c r="ALI6294" s="0"/>
      <c r="ALJ6294" s="0"/>
      <c r="ALK6294" s="0"/>
      <c r="ALL6294" s="0"/>
      <c r="ALM6294" s="0"/>
      <c r="ALN6294" s="0"/>
      <c r="ALO6294" s="0"/>
      <c r="ALP6294" s="0"/>
      <c r="ALQ6294" s="0"/>
      <c r="ALR6294" s="0"/>
      <c r="ALS6294" s="0"/>
      <c r="ALT6294" s="0"/>
      <c r="ALU6294" s="0"/>
      <c r="ALV6294" s="0"/>
      <c r="ALW6294" s="0"/>
      <c r="ALX6294" s="0"/>
      <c r="ALY6294" s="0"/>
      <c r="ALZ6294" s="0"/>
      <c r="AMA6294" s="0"/>
      <c r="AMB6294" s="0"/>
      <c r="AMC6294" s="0"/>
      <c r="AMD6294" s="0"/>
      <c r="AME6294" s="0"/>
      <c r="AMF6294" s="0"/>
      <c r="AMG6294" s="0"/>
      <c r="AMH6294" s="0"/>
      <c r="AMI6294" s="0"/>
      <c r="AMJ6294" s="0"/>
    </row>
    <row r="6295" s="8" customFormat="true" ht="15.75" hidden="false" customHeight="false" outlineLevel="0" collapsed="false">
      <c r="A6295" s="16" t="s">
        <v>12776</v>
      </c>
      <c r="B6295" s="5" t="s">
        <v>14</v>
      </c>
      <c r="C6295" s="17" t="s">
        <v>12777</v>
      </c>
      <c r="D6295" s="5" t="s">
        <v>12770</v>
      </c>
      <c r="E6295" s="17" t="s">
        <v>33</v>
      </c>
      <c r="F6295" s="2" t="s">
        <v>12771</v>
      </c>
      <c r="G6295" s="12" t="n">
        <v>49150</v>
      </c>
      <c r="H6295" s="18" t="n">
        <v>1</v>
      </c>
      <c r="I6295" s="19" t="n">
        <v>985.6</v>
      </c>
      <c r="J6295" s="19" t="n">
        <v>985.6</v>
      </c>
      <c r="K6295" s="5" t="s">
        <v>19</v>
      </c>
      <c r="L6295" s="5" t="s">
        <v>12444</v>
      </c>
      <c r="AJU6295" s="0"/>
      <c r="AJV6295" s="0"/>
      <c r="AJW6295" s="0"/>
      <c r="AJX6295" s="0"/>
      <c r="AJY6295" s="0"/>
      <c r="AJZ6295" s="0"/>
      <c r="AKA6295" s="0"/>
      <c r="AKB6295" s="0"/>
      <c r="AKC6295" s="0"/>
      <c r="AKD6295" s="0"/>
      <c r="AKE6295" s="0"/>
      <c r="AKF6295" s="0"/>
      <c r="AKG6295" s="0"/>
      <c r="AKH6295" s="0"/>
      <c r="AKI6295" s="0"/>
      <c r="AKJ6295" s="0"/>
      <c r="AKK6295" s="0"/>
      <c r="AKL6295" s="0"/>
      <c r="AKM6295" s="0"/>
      <c r="AKN6295" s="0"/>
      <c r="AKO6295" s="0"/>
      <c r="AKP6295" s="0"/>
      <c r="AKQ6295" s="0"/>
      <c r="AKR6295" s="0"/>
      <c r="AKS6295" s="0"/>
      <c r="AKT6295" s="0"/>
      <c r="AKU6295" s="0"/>
      <c r="AKV6295" s="0"/>
      <c r="AKW6295" s="0"/>
      <c r="AKX6295" s="0"/>
      <c r="AKY6295" s="0"/>
      <c r="AKZ6295" s="0"/>
      <c r="ALA6295" s="0"/>
      <c r="ALB6295" s="0"/>
      <c r="ALC6295" s="0"/>
      <c r="ALD6295" s="0"/>
      <c r="ALE6295" s="0"/>
      <c r="ALF6295" s="0"/>
      <c r="ALG6295" s="0"/>
      <c r="ALH6295" s="0"/>
      <c r="ALI6295" s="0"/>
      <c r="ALJ6295" s="0"/>
      <c r="ALK6295" s="0"/>
      <c r="ALL6295" s="0"/>
      <c r="ALM6295" s="0"/>
      <c r="ALN6295" s="0"/>
      <c r="ALO6295" s="0"/>
      <c r="ALP6295" s="0"/>
      <c r="ALQ6295" s="0"/>
      <c r="ALR6295" s="0"/>
      <c r="ALS6295" s="0"/>
      <c r="ALT6295" s="0"/>
      <c r="ALU6295" s="0"/>
      <c r="ALV6295" s="0"/>
      <c r="ALW6295" s="0"/>
      <c r="ALX6295" s="0"/>
      <c r="ALY6295" s="0"/>
      <c r="ALZ6295" s="0"/>
      <c r="AMA6295" s="0"/>
      <c r="AMB6295" s="0"/>
      <c r="AMC6295" s="0"/>
      <c r="AMD6295" s="0"/>
      <c r="AME6295" s="0"/>
      <c r="AMF6295" s="0"/>
      <c r="AMG6295" s="0"/>
      <c r="AMH6295" s="0"/>
      <c r="AMI6295" s="0"/>
      <c r="AMJ6295" s="0"/>
    </row>
    <row r="6296" s="8" customFormat="true" ht="15.75" hidden="false" customHeight="false" outlineLevel="0" collapsed="false">
      <c r="A6296" s="16" t="s">
        <v>12778</v>
      </c>
      <c r="B6296" s="5" t="s">
        <v>14</v>
      </c>
      <c r="C6296" s="17" t="s">
        <v>12779</v>
      </c>
      <c r="D6296" s="5" t="s">
        <v>12770</v>
      </c>
      <c r="E6296" s="17" t="s">
        <v>33</v>
      </c>
      <c r="F6296" s="2" t="s">
        <v>12771</v>
      </c>
      <c r="G6296" s="12" t="n">
        <v>49151</v>
      </c>
      <c r="H6296" s="18" t="n">
        <v>1</v>
      </c>
      <c r="I6296" s="19" t="n">
        <v>985.6</v>
      </c>
      <c r="J6296" s="19" t="n">
        <v>985.6</v>
      </c>
      <c r="K6296" s="5" t="s">
        <v>19</v>
      </c>
      <c r="L6296" s="5" t="s">
        <v>12444</v>
      </c>
      <c r="AJU6296" s="0"/>
      <c r="AJV6296" s="0"/>
      <c r="AJW6296" s="0"/>
      <c r="AJX6296" s="0"/>
      <c r="AJY6296" s="0"/>
      <c r="AJZ6296" s="0"/>
      <c r="AKA6296" s="0"/>
      <c r="AKB6296" s="0"/>
      <c r="AKC6296" s="0"/>
      <c r="AKD6296" s="0"/>
      <c r="AKE6296" s="0"/>
      <c r="AKF6296" s="0"/>
      <c r="AKG6296" s="0"/>
      <c r="AKH6296" s="0"/>
      <c r="AKI6296" s="0"/>
      <c r="AKJ6296" s="0"/>
      <c r="AKK6296" s="0"/>
      <c r="AKL6296" s="0"/>
      <c r="AKM6296" s="0"/>
      <c r="AKN6296" s="0"/>
      <c r="AKO6296" s="0"/>
      <c r="AKP6296" s="0"/>
      <c r="AKQ6296" s="0"/>
      <c r="AKR6296" s="0"/>
      <c r="AKS6296" s="0"/>
      <c r="AKT6296" s="0"/>
      <c r="AKU6296" s="0"/>
      <c r="AKV6296" s="0"/>
      <c r="AKW6296" s="0"/>
      <c r="AKX6296" s="0"/>
      <c r="AKY6296" s="0"/>
      <c r="AKZ6296" s="0"/>
      <c r="ALA6296" s="0"/>
      <c r="ALB6296" s="0"/>
      <c r="ALC6296" s="0"/>
      <c r="ALD6296" s="0"/>
      <c r="ALE6296" s="0"/>
      <c r="ALF6296" s="0"/>
      <c r="ALG6296" s="0"/>
      <c r="ALH6296" s="0"/>
      <c r="ALI6296" s="0"/>
      <c r="ALJ6296" s="0"/>
      <c r="ALK6296" s="0"/>
      <c r="ALL6296" s="0"/>
      <c r="ALM6296" s="0"/>
      <c r="ALN6296" s="0"/>
      <c r="ALO6296" s="0"/>
      <c r="ALP6296" s="0"/>
      <c r="ALQ6296" s="0"/>
      <c r="ALR6296" s="0"/>
      <c r="ALS6296" s="0"/>
      <c r="ALT6296" s="0"/>
      <c r="ALU6296" s="0"/>
      <c r="ALV6296" s="0"/>
      <c r="ALW6296" s="0"/>
      <c r="ALX6296" s="0"/>
      <c r="ALY6296" s="0"/>
      <c r="ALZ6296" s="0"/>
      <c r="AMA6296" s="0"/>
      <c r="AMB6296" s="0"/>
      <c r="AMC6296" s="0"/>
      <c r="AMD6296" s="0"/>
      <c r="AME6296" s="0"/>
      <c r="AMF6296" s="0"/>
      <c r="AMG6296" s="0"/>
      <c r="AMH6296" s="0"/>
      <c r="AMI6296" s="0"/>
      <c r="AMJ6296" s="0"/>
    </row>
    <row r="6297" s="8" customFormat="true" ht="15.75" hidden="false" customHeight="false" outlineLevel="0" collapsed="false">
      <c r="A6297" s="16" t="s">
        <v>12780</v>
      </c>
      <c r="B6297" s="5" t="s">
        <v>14</v>
      </c>
      <c r="C6297" s="17" t="s">
        <v>12781</v>
      </c>
      <c r="D6297" s="5" t="s">
        <v>12770</v>
      </c>
      <c r="E6297" s="17" t="s">
        <v>33</v>
      </c>
      <c r="F6297" s="2" t="s">
        <v>12771</v>
      </c>
      <c r="G6297" s="12" t="n">
        <v>49152</v>
      </c>
      <c r="H6297" s="18" t="n">
        <v>1</v>
      </c>
      <c r="I6297" s="19" t="n">
        <v>985.6</v>
      </c>
      <c r="J6297" s="19" t="n">
        <v>985.6</v>
      </c>
      <c r="K6297" s="5" t="s">
        <v>19</v>
      </c>
      <c r="L6297" s="5" t="s">
        <v>12444</v>
      </c>
      <c r="AJU6297" s="0"/>
      <c r="AJV6297" s="0"/>
      <c r="AJW6297" s="0"/>
      <c r="AJX6297" s="0"/>
      <c r="AJY6297" s="0"/>
      <c r="AJZ6297" s="0"/>
      <c r="AKA6297" s="0"/>
      <c r="AKB6297" s="0"/>
      <c r="AKC6297" s="0"/>
      <c r="AKD6297" s="0"/>
      <c r="AKE6297" s="0"/>
      <c r="AKF6297" s="0"/>
      <c r="AKG6297" s="0"/>
      <c r="AKH6297" s="0"/>
      <c r="AKI6297" s="0"/>
      <c r="AKJ6297" s="0"/>
      <c r="AKK6297" s="0"/>
      <c r="AKL6297" s="0"/>
      <c r="AKM6297" s="0"/>
      <c r="AKN6297" s="0"/>
      <c r="AKO6297" s="0"/>
      <c r="AKP6297" s="0"/>
      <c r="AKQ6297" s="0"/>
      <c r="AKR6297" s="0"/>
      <c r="AKS6297" s="0"/>
      <c r="AKT6297" s="0"/>
      <c r="AKU6297" s="0"/>
      <c r="AKV6297" s="0"/>
      <c r="AKW6297" s="0"/>
      <c r="AKX6297" s="0"/>
      <c r="AKY6297" s="0"/>
      <c r="AKZ6297" s="0"/>
      <c r="ALA6297" s="0"/>
      <c r="ALB6297" s="0"/>
      <c r="ALC6297" s="0"/>
      <c r="ALD6297" s="0"/>
      <c r="ALE6297" s="0"/>
      <c r="ALF6297" s="0"/>
      <c r="ALG6297" s="0"/>
      <c r="ALH6297" s="0"/>
      <c r="ALI6297" s="0"/>
      <c r="ALJ6297" s="0"/>
      <c r="ALK6297" s="0"/>
      <c r="ALL6297" s="0"/>
      <c r="ALM6297" s="0"/>
      <c r="ALN6297" s="0"/>
      <c r="ALO6297" s="0"/>
      <c r="ALP6297" s="0"/>
      <c r="ALQ6297" s="0"/>
      <c r="ALR6297" s="0"/>
      <c r="ALS6297" s="0"/>
      <c r="ALT6297" s="0"/>
      <c r="ALU6297" s="0"/>
      <c r="ALV6297" s="0"/>
      <c r="ALW6297" s="0"/>
      <c r="ALX6297" s="0"/>
      <c r="ALY6297" s="0"/>
      <c r="ALZ6297" s="0"/>
      <c r="AMA6297" s="0"/>
      <c r="AMB6297" s="0"/>
      <c r="AMC6297" s="0"/>
      <c r="AMD6297" s="0"/>
      <c r="AME6297" s="0"/>
      <c r="AMF6297" s="0"/>
      <c r="AMG6297" s="0"/>
      <c r="AMH6297" s="0"/>
      <c r="AMI6297" s="0"/>
      <c r="AMJ6297" s="0"/>
    </row>
    <row r="6298" s="15" customFormat="true" ht="15.75" hidden="false" customHeight="false" outlineLevel="0" collapsed="false">
      <c r="A6298" s="16" t="s">
        <v>12782</v>
      </c>
      <c r="B6298" s="5" t="s">
        <v>14</v>
      </c>
      <c r="C6298" s="17" t="s">
        <v>12783</v>
      </c>
      <c r="D6298" s="5" t="s">
        <v>12770</v>
      </c>
      <c r="E6298" s="17" t="s">
        <v>33</v>
      </c>
      <c r="F6298" s="2" t="s">
        <v>12771</v>
      </c>
      <c r="G6298" s="12" t="n">
        <v>49153</v>
      </c>
      <c r="H6298" s="18" t="n">
        <v>1</v>
      </c>
      <c r="I6298" s="19" t="n">
        <v>985.6</v>
      </c>
      <c r="J6298" s="19" t="n">
        <v>985.6</v>
      </c>
      <c r="K6298" s="5" t="s">
        <v>19</v>
      </c>
      <c r="L6298" s="5" t="s">
        <v>12444</v>
      </c>
      <c r="AJU6298" s="0"/>
      <c r="AJV6298" s="0"/>
      <c r="AJW6298" s="0"/>
      <c r="AJX6298" s="0"/>
      <c r="AJY6298" s="0"/>
      <c r="AJZ6298" s="0"/>
      <c r="AKA6298" s="0"/>
      <c r="AKB6298" s="0"/>
      <c r="AKC6298" s="0"/>
      <c r="AKD6298" s="0"/>
      <c r="AKE6298" s="0"/>
      <c r="AKF6298" s="0"/>
      <c r="AKG6298" s="0"/>
      <c r="AKH6298" s="0"/>
      <c r="AKI6298" s="0"/>
      <c r="AKJ6298" s="0"/>
      <c r="AKK6298" s="0"/>
      <c r="AKL6298" s="0"/>
      <c r="AKM6298" s="0"/>
      <c r="AKN6298" s="0"/>
      <c r="AKO6298" s="0"/>
      <c r="AKP6298" s="0"/>
      <c r="AKQ6298" s="0"/>
      <c r="AKR6298" s="0"/>
      <c r="AKS6298" s="0"/>
      <c r="AKT6298" s="0"/>
      <c r="AKU6298" s="0"/>
      <c r="AKV6298" s="0"/>
      <c r="AKW6298" s="0"/>
      <c r="AKX6298" s="0"/>
      <c r="AKY6298" s="0"/>
      <c r="AKZ6298" s="0"/>
      <c r="ALA6298" s="0"/>
      <c r="ALB6298" s="0"/>
      <c r="ALC6298" s="0"/>
      <c r="ALD6298" s="0"/>
      <c r="ALE6298" s="0"/>
      <c r="ALF6298" s="0"/>
      <c r="ALG6298" s="0"/>
      <c r="ALH6298" s="0"/>
      <c r="ALI6298" s="0"/>
      <c r="ALJ6298" s="0"/>
      <c r="ALK6298" s="0"/>
      <c r="ALL6298" s="0"/>
      <c r="ALM6298" s="0"/>
      <c r="ALN6298" s="0"/>
      <c r="ALO6298" s="0"/>
      <c r="ALP6298" s="0"/>
      <c r="ALQ6298" s="0"/>
      <c r="ALR6298" s="0"/>
      <c r="ALS6298" s="0"/>
      <c r="ALT6298" s="0"/>
      <c r="ALU6298" s="0"/>
      <c r="ALV6298" s="0"/>
      <c r="ALW6298" s="0"/>
      <c r="ALX6298" s="0"/>
      <c r="ALY6298" s="0"/>
      <c r="ALZ6298" s="0"/>
      <c r="AMA6298" s="0"/>
      <c r="AMB6298" s="0"/>
      <c r="AMC6298" s="0"/>
      <c r="AMD6298" s="0"/>
      <c r="AME6298" s="0"/>
      <c r="AMF6298" s="0"/>
      <c r="AMG6298" s="0"/>
      <c r="AMH6298" s="0"/>
      <c r="AMI6298" s="0"/>
      <c r="AMJ6298" s="0"/>
    </row>
    <row r="6299" s="8" customFormat="true" ht="27" hidden="false" customHeight="false" outlineLevel="0" collapsed="false">
      <c r="A6299" s="16" t="s">
        <v>12784</v>
      </c>
      <c r="B6299" s="5" t="s">
        <v>14</v>
      </c>
      <c r="C6299" s="17" t="s">
        <v>12785</v>
      </c>
      <c r="D6299" s="5" t="s">
        <v>12786</v>
      </c>
      <c r="E6299" s="17" t="s">
        <v>12787</v>
      </c>
      <c r="F6299" s="2" t="s">
        <v>12788</v>
      </c>
      <c r="G6299" s="12" t="n">
        <v>49154</v>
      </c>
      <c r="H6299" s="18" t="n">
        <v>1</v>
      </c>
      <c r="I6299" s="19" t="n">
        <v>2770</v>
      </c>
      <c r="J6299" s="19" t="n">
        <v>2770</v>
      </c>
      <c r="K6299" s="5" t="s">
        <v>724</v>
      </c>
      <c r="L6299" s="5" t="s">
        <v>12444</v>
      </c>
      <c r="AJU6299" s="0"/>
      <c r="AJV6299" s="0"/>
      <c r="AJW6299" s="0"/>
      <c r="AJX6299" s="0"/>
      <c r="AJY6299" s="0"/>
      <c r="AJZ6299" s="0"/>
      <c r="AKA6299" s="0"/>
      <c r="AKB6299" s="0"/>
      <c r="AKC6299" s="0"/>
      <c r="AKD6299" s="0"/>
      <c r="AKE6299" s="0"/>
      <c r="AKF6299" s="0"/>
      <c r="AKG6299" s="0"/>
      <c r="AKH6299" s="0"/>
      <c r="AKI6299" s="0"/>
      <c r="AKJ6299" s="0"/>
      <c r="AKK6299" s="0"/>
      <c r="AKL6299" s="0"/>
      <c r="AKM6299" s="0"/>
      <c r="AKN6299" s="0"/>
      <c r="AKO6299" s="0"/>
      <c r="AKP6299" s="0"/>
      <c r="AKQ6299" s="0"/>
      <c r="AKR6299" s="0"/>
      <c r="AKS6299" s="0"/>
      <c r="AKT6299" s="0"/>
      <c r="AKU6299" s="0"/>
      <c r="AKV6299" s="0"/>
      <c r="AKW6299" s="0"/>
      <c r="AKX6299" s="0"/>
      <c r="AKY6299" s="0"/>
      <c r="AKZ6299" s="0"/>
      <c r="ALA6299" s="0"/>
      <c r="ALB6299" s="0"/>
      <c r="ALC6299" s="0"/>
      <c r="ALD6299" s="0"/>
      <c r="ALE6299" s="0"/>
      <c r="ALF6299" s="0"/>
      <c r="ALG6299" s="0"/>
      <c r="ALH6299" s="0"/>
      <c r="ALI6299" s="0"/>
      <c r="ALJ6299" s="0"/>
      <c r="ALK6299" s="0"/>
      <c r="ALL6299" s="0"/>
      <c r="ALM6299" s="0"/>
      <c r="ALN6299" s="0"/>
      <c r="ALO6299" s="0"/>
      <c r="ALP6299" s="0"/>
      <c r="ALQ6299" s="0"/>
      <c r="ALR6299" s="0"/>
      <c r="ALS6299" s="0"/>
      <c r="ALT6299" s="0"/>
      <c r="ALU6299" s="0"/>
      <c r="ALV6299" s="0"/>
      <c r="ALW6299" s="0"/>
      <c r="ALX6299" s="0"/>
      <c r="ALY6299" s="0"/>
      <c r="ALZ6299" s="0"/>
      <c r="AMA6299" s="0"/>
      <c r="AMB6299" s="0"/>
      <c r="AMC6299" s="0"/>
      <c r="AMD6299" s="0"/>
      <c r="AME6299" s="0"/>
      <c r="AMF6299" s="0"/>
      <c r="AMG6299" s="0"/>
      <c r="AMH6299" s="0"/>
      <c r="AMI6299" s="0"/>
      <c r="AMJ6299" s="0"/>
    </row>
    <row r="6300" s="15" customFormat="true" ht="27" hidden="false" customHeight="false" outlineLevel="0" collapsed="false">
      <c r="A6300" s="16" t="s">
        <v>12789</v>
      </c>
      <c r="B6300" s="5" t="s">
        <v>14</v>
      </c>
      <c r="C6300" s="17" t="s">
        <v>12790</v>
      </c>
      <c r="D6300" s="5" t="s">
        <v>12786</v>
      </c>
      <c r="E6300" s="17" t="s">
        <v>12787</v>
      </c>
      <c r="F6300" s="2" t="s">
        <v>12788</v>
      </c>
      <c r="G6300" s="12" t="n">
        <v>49155</v>
      </c>
      <c r="H6300" s="18" t="n">
        <v>1</v>
      </c>
      <c r="I6300" s="19" t="n">
        <v>2770</v>
      </c>
      <c r="J6300" s="19" t="n">
        <v>2770</v>
      </c>
      <c r="K6300" s="5" t="s">
        <v>19</v>
      </c>
      <c r="L6300" s="5" t="s">
        <v>12444</v>
      </c>
      <c r="AJU6300" s="0"/>
      <c r="AJV6300" s="0"/>
      <c r="AJW6300" s="0"/>
      <c r="AJX6300" s="0"/>
      <c r="AJY6300" s="0"/>
      <c r="AJZ6300" s="0"/>
      <c r="AKA6300" s="0"/>
      <c r="AKB6300" s="0"/>
      <c r="AKC6300" s="0"/>
      <c r="AKD6300" s="0"/>
      <c r="AKE6300" s="0"/>
      <c r="AKF6300" s="0"/>
      <c r="AKG6300" s="0"/>
      <c r="AKH6300" s="0"/>
      <c r="AKI6300" s="0"/>
      <c r="AKJ6300" s="0"/>
      <c r="AKK6300" s="0"/>
      <c r="AKL6300" s="0"/>
      <c r="AKM6300" s="0"/>
      <c r="AKN6300" s="0"/>
      <c r="AKO6300" s="0"/>
      <c r="AKP6300" s="0"/>
      <c r="AKQ6300" s="0"/>
      <c r="AKR6300" s="0"/>
      <c r="AKS6300" s="0"/>
      <c r="AKT6300" s="0"/>
      <c r="AKU6300" s="0"/>
      <c r="AKV6300" s="0"/>
      <c r="AKW6300" s="0"/>
      <c r="AKX6300" s="0"/>
      <c r="AKY6300" s="0"/>
      <c r="AKZ6300" s="0"/>
      <c r="ALA6300" s="0"/>
      <c r="ALB6300" s="0"/>
      <c r="ALC6300" s="0"/>
      <c r="ALD6300" s="0"/>
      <c r="ALE6300" s="0"/>
      <c r="ALF6300" s="0"/>
      <c r="ALG6300" s="0"/>
      <c r="ALH6300" s="0"/>
      <c r="ALI6300" s="0"/>
      <c r="ALJ6300" s="0"/>
      <c r="ALK6300" s="0"/>
      <c r="ALL6300" s="0"/>
      <c r="ALM6300" s="0"/>
      <c r="ALN6300" s="0"/>
      <c r="ALO6300" s="0"/>
      <c r="ALP6300" s="0"/>
      <c r="ALQ6300" s="0"/>
      <c r="ALR6300" s="0"/>
      <c r="ALS6300" s="0"/>
      <c r="ALT6300" s="0"/>
      <c r="ALU6300" s="0"/>
      <c r="ALV6300" s="0"/>
      <c r="ALW6300" s="0"/>
      <c r="ALX6300" s="0"/>
      <c r="ALY6300" s="0"/>
      <c r="ALZ6300" s="0"/>
      <c r="AMA6300" s="0"/>
      <c r="AMB6300" s="0"/>
      <c r="AMC6300" s="0"/>
      <c r="AMD6300" s="0"/>
      <c r="AME6300" s="0"/>
      <c r="AMF6300" s="0"/>
      <c r="AMG6300" s="0"/>
      <c r="AMH6300" s="0"/>
      <c r="AMI6300" s="0"/>
      <c r="AMJ6300" s="0"/>
    </row>
    <row r="6301" s="15" customFormat="true" ht="30" hidden="false" customHeight="false" outlineLevel="0" collapsed="false">
      <c r="A6301" s="9" t="s">
        <v>12791</v>
      </c>
      <c r="B6301" s="10" t="s">
        <v>14</v>
      </c>
      <c r="C6301" s="11" t="s">
        <v>12792</v>
      </c>
      <c r="D6301" s="10" t="s">
        <v>1892</v>
      </c>
      <c r="E6301" s="10" t="s">
        <v>153</v>
      </c>
      <c r="F6301" s="2" t="s">
        <v>1896</v>
      </c>
      <c r="G6301" s="12" t="n">
        <v>49156</v>
      </c>
      <c r="H6301" s="13" t="n">
        <v>1</v>
      </c>
      <c r="I6301" s="14" t="n">
        <v>15150</v>
      </c>
      <c r="J6301" s="14" t="n">
        <v>15150</v>
      </c>
      <c r="K6301" s="10" t="s">
        <v>19</v>
      </c>
      <c r="L6301" s="11" t="s">
        <v>20</v>
      </c>
      <c r="AJU6301" s="0"/>
      <c r="AJV6301" s="0"/>
      <c r="AJW6301" s="0"/>
      <c r="AJX6301" s="0"/>
      <c r="AJY6301" s="0"/>
      <c r="AJZ6301" s="0"/>
      <c r="AKA6301" s="0"/>
      <c r="AKB6301" s="0"/>
      <c r="AKC6301" s="0"/>
      <c r="AKD6301" s="0"/>
      <c r="AKE6301" s="0"/>
      <c r="AKF6301" s="0"/>
      <c r="AKG6301" s="0"/>
      <c r="AKH6301" s="0"/>
      <c r="AKI6301" s="0"/>
      <c r="AKJ6301" s="0"/>
      <c r="AKK6301" s="0"/>
      <c r="AKL6301" s="0"/>
      <c r="AKM6301" s="0"/>
      <c r="AKN6301" s="0"/>
      <c r="AKO6301" s="0"/>
      <c r="AKP6301" s="0"/>
      <c r="AKQ6301" s="0"/>
      <c r="AKR6301" s="0"/>
      <c r="AKS6301" s="0"/>
      <c r="AKT6301" s="0"/>
      <c r="AKU6301" s="0"/>
      <c r="AKV6301" s="0"/>
      <c r="AKW6301" s="0"/>
      <c r="AKX6301" s="0"/>
      <c r="AKY6301" s="0"/>
      <c r="AKZ6301" s="0"/>
      <c r="ALA6301" s="0"/>
      <c r="ALB6301" s="0"/>
      <c r="ALC6301" s="0"/>
      <c r="ALD6301" s="0"/>
      <c r="ALE6301" s="0"/>
      <c r="ALF6301" s="0"/>
      <c r="ALG6301" s="0"/>
      <c r="ALH6301" s="0"/>
      <c r="ALI6301" s="0"/>
      <c r="ALJ6301" s="0"/>
      <c r="ALK6301" s="0"/>
      <c r="ALL6301" s="0"/>
      <c r="ALM6301" s="0"/>
      <c r="ALN6301" s="0"/>
      <c r="ALO6301" s="0"/>
      <c r="ALP6301" s="0"/>
      <c r="ALQ6301" s="0"/>
      <c r="ALR6301" s="0"/>
      <c r="ALS6301" s="0"/>
      <c r="ALT6301" s="0"/>
      <c r="ALU6301" s="0"/>
      <c r="ALV6301" s="0"/>
      <c r="ALW6301" s="0"/>
      <c r="ALX6301" s="0"/>
      <c r="ALY6301" s="0"/>
      <c r="ALZ6301" s="0"/>
      <c r="AMA6301" s="0"/>
      <c r="AMB6301" s="0"/>
      <c r="AMC6301" s="0"/>
      <c r="AMD6301" s="0"/>
      <c r="AME6301" s="0"/>
      <c r="AMF6301" s="0"/>
      <c r="AMG6301" s="0"/>
      <c r="AMH6301" s="0"/>
      <c r="AMI6301" s="0"/>
      <c r="AMJ6301" s="0"/>
    </row>
    <row r="6302" s="15" customFormat="true" ht="30" hidden="false" customHeight="false" outlineLevel="0" collapsed="false">
      <c r="A6302" s="9" t="s">
        <v>12793</v>
      </c>
      <c r="B6302" s="10" t="s">
        <v>14</v>
      </c>
      <c r="C6302" s="11" t="s">
        <v>12794</v>
      </c>
      <c r="D6302" s="10" t="s">
        <v>1892</v>
      </c>
      <c r="E6302" s="10" t="s">
        <v>153</v>
      </c>
      <c r="F6302" s="2" t="s">
        <v>1896</v>
      </c>
      <c r="G6302" s="12" t="n">
        <v>49157</v>
      </c>
      <c r="H6302" s="13" t="n">
        <v>1</v>
      </c>
      <c r="I6302" s="14" t="n">
        <v>15150</v>
      </c>
      <c r="J6302" s="14" t="n">
        <v>15150</v>
      </c>
      <c r="K6302" s="10" t="s">
        <v>19</v>
      </c>
      <c r="L6302" s="11" t="s">
        <v>20</v>
      </c>
      <c r="AJU6302" s="0"/>
      <c r="AJV6302" s="0"/>
      <c r="AJW6302" s="0"/>
      <c r="AJX6302" s="0"/>
      <c r="AJY6302" s="0"/>
      <c r="AJZ6302" s="0"/>
      <c r="AKA6302" s="0"/>
      <c r="AKB6302" s="0"/>
      <c r="AKC6302" s="0"/>
      <c r="AKD6302" s="0"/>
      <c r="AKE6302" s="0"/>
      <c r="AKF6302" s="0"/>
      <c r="AKG6302" s="0"/>
      <c r="AKH6302" s="0"/>
      <c r="AKI6302" s="0"/>
      <c r="AKJ6302" s="0"/>
      <c r="AKK6302" s="0"/>
      <c r="AKL6302" s="0"/>
      <c r="AKM6302" s="0"/>
      <c r="AKN6302" s="0"/>
      <c r="AKO6302" s="0"/>
      <c r="AKP6302" s="0"/>
      <c r="AKQ6302" s="0"/>
      <c r="AKR6302" s="0"/>
      <c r="AKS6302" s="0"/>
      <c r="AKT6302" s="0"/>
      <c r="AKU6302" s="0"/>
      <c r="AKV6302" s="0"/>
      <c r="AKW6302" s="0"/>
      <c r="AKX6302" s="0"/>
      <c r="AKY6302" s="0"/>
      <c r="AKZ6302" s="0"/>
      <c r="ALA6302" s="0"/>
      <c r="ALB6302" s="0"/>
      <c r="ALC6302" s="0"/>
      <c r="ALD6302" s="0"/>
      <c r="ALE6302" s="0"/>
      <c r="ALF6302" s="0"/>
      <c r="ALG6302" s="0"/>
      <c r="ALH6302" s="0"/>
      <c r="ALI6302" s="0"/>
      <c r="ALJ6302" s="0"/>
      <c r="ALK6302" s="0"/>
      <c r="ALL6302" s="0"/>
      <c r="ALM6302" s="0"/>
      <c r="ALN6302" s="0"/>
      <c r="ALO6302" s="0"/>
      <c r="ALP6302" s="0"/>
      <c r="ALQ6302" s="0"/>
      <c r="ALR6302" s="0"/>
      <c r="ALS6302" s="0"/>
      <c r="ALT6302" s="0"/>
      <c r="ALU6302" s="0"/>
      <c r="ALV6302" s="0"/>
      <c r="ALW6302" s="0"/>
      <c r="ALX6302" s="0"/>
      <c r="ALY6302" s="0"/>
      <c r="ALZ6302" s="0"/>
      <c r="AMA6302" s="0"/>
      <c r="AMB6302" s="0"/>
      <c r="AMC6302" s="0"/>
      <c r="AMD6302" s="0"/>
      <c r="AME6302" s="0"/>
      <c r="AMF6302" s="0"/>
      <c r="AMG6302" s="0"/>
      <c r="AMH6302" s="0"/>
      <c r="AMI6302" s="0"/>
      <c r="AMJ6302" s="0"/>
    </row>
    <row r="6303" s="15" customFormat="true" ht="30" hidden="false" customHeight="false" outlineLevel="0" collapsed="false">
      <c r="A6303" s="9" t="s">
        <v>12795</v>
      </c>
      <c r="B6303" s="10" t="s">
        <v>14</v>
      </c>
      <c r="C6303" s="11" t="s">
        <v>12796</v>
      </c>
      <c r="D6303" s="10" t="s">
        <v>1892</v>
      </c>
      <c r="E6303" s="10" t="s">
        <v>153</v>
      </c>
      <c r="F6303" s="2" t="s">
        <v>1896</v>
      </c>
      <c r="G6303" s="12" t="n">
        <v>49158</v>
      </c>
      <c r="H6303" s="13" t="n">
        <v>1</v>
      </c>
      <c r="I6303" s="14" t="n">
        <v>15150</v>
      </c>
      <c r="J6303" s="14" t="n">
        <v>15150</v>
      </c>
      <c r="K6303" s="10" t="s">
        <v>12797</v>
      </c>
      <c r="L6303" s="10" t="s">
        <v>12798</v>
      </c>
      <c r="AJU6303" s="0"/>
      <c r="AJV6303" s="0"/>
      <c r="AJW6303" s="0"/>
      <c r="AJX6303" s="0"/>
      <c r="AJY6303" s="0"/>
      <c r="AJZ6303" s="0"/>
      <c r="AKA6303" s="0"/>
      <c r="AKB6303" s="0"/>
      <c r="AKC6303" s="0"/>
      <c r="AKD6303" s="0"/>
      <c r="AKE6303" s="0"/>
      <c r="AKF6303" s="0"/>
      <c r="AKG6303" s="0"/>
      <c r="AKH6303" s="0"/>
      <c r="AKI6303" s="0"/>
      <c r="AKJ6303" s="0"/>
      <c r="AKK6303" s="0"/>
      <c r="AKL6303" s="0"/>
      <c r="AKM6303" s="0"/>
      <c r="AKN6303" s="0"/>
      <c r="AKO6303" s="0"/>
      <c r="AKP6303" s="0"/>
      <c r="AKQ6303" s="0"/>
      <c r="AKR6303" s="0"/>
      <c r="AKS6303" s="0"/>
      <c r="AKT6303" s="0"/>
      <c r="AKU6303" s="0"/>
      <c r="AKV6303" s="0"/>
      <c r="AKW6303" s="0"/>
      <c r="AKX6303" s="0"/>
      <c r="AKY6303" s="0"/>
      <c r="AKZ6303" s="0"/>
      <c r="ALA6303" s="0"/>
      <c r="ALB6303" s="0"/>
      <c r="ALC6303" s="0"/>
      <c r="ALD6303" s="0"/>
      <c r="ALE6303" s="0"/>
      <c r="ALF6303" s="0"/>
      <c r="ALG6303" s="0"/>
      <c r="ALH6303" s="0"/>
      <c r="ALI6303" s="0"/>
      <c r="ALJ6303" s="0"/>
      <c r="ALK6303" s="0"/>
      <c r="ALL6303" s="0"/>
      <c r="ALM6303" s="0"/>
      <c r="ALN6303" s="0"/>
      <c r="ALO6303" s="0"/>
      <c r="ALP6303" s="0"/>
      <c r="ALQ6303" s="0"/>
      <c r="ALR6303" s="0"/>
      <c r="ALS6303" s="0"/>
      <c r="ALT6303" s="0"/>
      <c r="ALU6303" s="0"/>
      <c r="ALV6303" s="0"/>
      <c r="ALW6303" s="0"/>
      <c r="ALX6303" s="0"/>
      <c r="ALY6303" s="0"/>
      <c r="ALZ6303" s="0"/>
      <c r="AMA6303" s="0"/>
      <c r="AMB6303" s="0"/>
      <c r="AMC6303" s="0"/>
      <c r="AMD6303" s="0"/>
      <c r="AME6303" s="0"/>
      <c r="AMF6303" s="0"/>
      <c r="AMG6303" s="0"/>
      <c r="AMH6303" s="0"/>
      <c r="AMI6303" s="0"/>
      <c r="AMJ6303" s="0"/>
    </row>
    <row r="6304" s="15" customFormat="true" ht="30" hidden="false" customHeight="false" outlineLevel="0" collapsed="false">
      <c r="A6304" s="9" t="s">
        <v>12799</v>
      </c>
      <c r="B6304" s="10" t="s">
        <v>14</v>
      </c>
      <c r="C6304" s="11" t="s">
        <v>12800</v>
      </c>
      <c r="D6304" s="10" t="s">
        <v>1892</v>
      </c>
      <c r="E6304" s="10" t="s">
        <v>153</v>
      </c>
      <c r="F6304" s="2" t="s">
        <v>1896</v>
      </c>
      <c r="G6304" s="12" t="n">
        <v>49159</v>
      </c>
      <c r="H6304" s="13" t="n">
        <v>1</v>
      </c>
      <c r="I6304" s="14" t="n">
        <v>15150</v>
      </c>
      <c r="J6304" s="14" t="n">
        <v>15150</v>
      </c>
      <c r="K6304" s="10" t="s">
        <v>19</v>
      </c>
      <c r="L6304" s="11" t="s">
        <v>20</v>
      </c>
      <c r="AJU6304" s="0"/>
      <c r="AJV6304" s="0"/>
      <c r="AJW6304" s="0"/>
      <c r="AJX6304" s="0"/>
      <c r="AJY6304" s="0"/>
      <c r="AJZ6304" s="0"/>
      <c r="AKA6304" s="0"/>
      <c r="AKB6304" s="0"/>
      <c r="AKC6304" s="0"/>
      <c r="AKD6304" s="0"/>
      <c r="AKE6304" s="0"/>
      <c r="AKF6304" s="0"/>
      <c r="AKG6304" s="0"/>
      <c r="AKH6304" s="0"/>
      <c r="AKI6304" s="0"/>
      <c r="AKJ6304" s="0"/>
      <c r="AKK6304" s="0"/>
      <c r="AKL6304" s="0"/>
      <c r="AKM6304" s="0"/>
      <c r="AKN6304" s="0"/>
      <c r="AKO6304" s="0"/>
      <c r="AKP6304" s="0"/>
      <c r="AKQ6304" s="0"/>
      <c r="AKR6304" s="0"/>
      <c r="AKS6304" s="0"/>
      <c r="AKT6304" s="0"/>
      <c r="AKU6304" s="0"/>
      <c r="AKV6304" s="0"/>
      <c r="AKW6304" s="0"/>
      <c r="AKX6304" s="0"/>
      <c r="AKY6304" s="0"/>
      <c r="AKZ6304" s="0"/>
      <c r="ALA6304" s="0"/>
      <c r="ALB6304" s="0"/>
      <c r="ALC6304" s="0"/>
      <c r="ALD6304" s="0"/>
      <c r="ALE6304" s="0"/>
      <c r="ALF6304" s="0"/>
      <c r="ALG6304" s="0"/>
      <c r="ALH6304" s="0"/>
      <c r="ALI6304" s="0"/>
      <c r="ALJ6304" s="0"/>
      <c r="ALK6304" s="0"/>
      <c r="ALL6304" s="0"/>
      <c r="ALM6304" s="0"/>
      <c r="ALN6304" s="0"/>
      <c r="ALO6304" s="0"/>
      <c r="ALP6304" s="0"/>
      <c r="ALQ6304" s="0"/>
      <c r="ALR6304" s="0"/>
      <c r="ALS6304" s="0"/>
      <c r="ALT6304" s="0"/>
      <c r="ALU6304" s="0"/>
      <c r="ALV6304" s="0"/>
      <c r="ALW6304" s="0"/>
      <c r="ALX6304" s="0"/>
      <c r="ALY6304" s="0"/>
      <c r="ALZ6304" s="0"/>
      <c r="AMA6304" s="0"/>
      <c r="AMB6304" s="0"/>
      <c r="AMC6304" s="0"/>
      <c r="AMD6304" s="0"/>
      <c r="AME6304" s="0"/>
      <c r="AMF6304" s="0"/>
      <c r="AMG6304" s="0"/>
      <c r="AMH6304" s="0"/>
      <c r="AMI6304" s="0"/>
      <c r="AMJ6304" s="0"/>
    </row>
    <row r="6305" s="8" customFormat="true" ht="30" hidden="false" customHeight="false" outlineLevel="0" collapsed="false">
      <c r="A6305" s="9" t="s">
        <v>12801</v>
      </c>
      <c r="B6305" s="10" t="s">
        <v>14</v>
      </c>
      <c r="C6305" s="11" t="s">
        <v>12802</v>
      </c>
      <c r="D6305" s="10" t="s">
        <v>1892</v>
      </c>
      <c r="E6305" s="10" t="s">
        <v>153</v>
      </c>
      <c r="F6305" s="2" t="s">
        <v>1896</v>
      </c>
      <c r="G6305" s="12" t="n">
        <v>49160</v>
      </c>
      <c r="H6305" s="13" t="n">
        <v>1</v>
      </c>
      <c r="I6305" s="14" t="n">
        <v>15150</v>
      </c>
      <c r="J6305" s="14" t="n">
        <v>15150</v>
      </c>
      <c r="K6305" s="10" t="s">
        <v>12803</v>
      </c>
      <c r="L6305" s="11" t="s">
        <v>12804</v>
      </c>
      <c r="AJU6305" s="0"/>
      <c r="AJV6305" s="0"/>
      <c r="AJW6305" s="0"/>
      <c r="AJX6305" s="0"/>
      <c r="AJY6305" s="0"/>
      <c r="AJZ6305" s="0"/>
      <c r="AKA6305" s="0"/>
      <c r="AKB6305" s="0"/>
      <c r="AKC6305" s="0"/>
      <c r="AKD6305" s="0"/>
      <c r="AKE6305" s="0"/>
      <c r="AKF6305" s="0"/>
      <c r="AKG6305" s="0"/>
      <c r="AKH6305" s="0"/>
      <c r="AKI6305" s="0"/>
      <c r="AKJ6305" s="0"/>
      <c r="AKK6305" s="0"/>
      <c r="AKL6305" s="0"/>
      <c r="AKM6305" s="0"/>
      <c r="AKN6305" s="0"/>
      <c r="AKO6305" s="0"/>
      <c r="AKP6305" s="0"/>
      <c r="AKQ6305" s="0"/>
      <c r="AKR6305" s="0"/>
      <c r="AKS6305" s="0"/>
      <c r="AKT6305" s="0"/>
      <c r="AKU6305" s="0"/>
      <c r="AKV6305" s="0"/>
      <c r="AKW6305" s="0"/>
      <c r="AKX6305" s="0"/>
      <c r="AKY6305" s="0"/>
      <c r="AKZ6305" s="0"/>
      <c r="ALA6305" s="0"/>
      <c r="ALB6305" s="0"/>
      <c r="ALC6305" s="0"/>
      <c r="ALD6305" s="0"/>
      <c r="ALE6305" s="0"/>
      <c r="ALF6305" s="0"/>
      <c r="ALG6305" s="0"/>
      <c r="ALH6305" s="0"/>
      <c r="ALI6305" s="0"/>
      <c r="ALJ6305" s="0"/>
      <c r="ALK6305" s="0"/>
      <c r="ALL6305" s="0"/>
      <c r="ALM6305" s="0"/>
      <c r="ALN6305" s="0"/>
      <c r="ALO6305" s="0"/>
      <c r="ALP6305" s="0"/>
      <c r="ALQ6305" s="0"/>
      <c r="ALR6305" s="0"/>
      <c r="ALS6305" s="0"/>
      <c r="ALT6305" s="0"/>
      <c r="ALU6305" s="0"/>
      <c r="ALV6305" s="0"/>
      <c r="ALW6305" s="0"/>
      <c r="ALX6305" s="0"/>
      <c r="ALY6305" s="0"/>
      <c r="ALZ6305" s="0"/>
      <c r="AMA6305" s="0"/>
      <c r="AMB6305" s="0"/>
      <c r="AMC6305" s="0"/>
      <c r="AMD6305" s="0"/>
      <c r="AME6305" s="0"/>
      <c r="AMF6305" s="0"/>
      <c r="AMG6305" s="0"/>
      <c r="AMH6305" s="0"/>
      <c r="AMI6305" s="0"/>
      <c r="AMJ6305" s="0"/>
    </row>
    <row r="6306" s="8" customFormat="true" ht="30" hidden="false" customHeight="false" outlineLevel="0" collapsed="false">
      <c r="A6306" s="9" t="s">
        <v>12805</v>
      </c>
      <c r="B6306" s="10" t="s">
        <v>14</v>
      </c>
      <c r="C6306" s="11" t="s">
        <v>12806</v>
      </c>
      <c r="D6306" s="10" t="s">
        <v>1892</v>
      </c>
      <c r="E6306" s="10" t="s">
        <v>153</v>
      </c>
      <c r="F6306" s="2" t="s">
        <v>1896</v>
      </c>
      <c r="G6306" s="12" t="n">
        <v>49161</v>
      </c>
      <c r="H6306" s="13" t="n">
        <v>1</v>
      </c>
      <c r="I6306" s="14" t="n">
        <v>15150</v>
      </c>
      <c r="J6306" s="14" t="n">
        <v>15150</v>
      </c>
      <c r="K6306" s="10" t="s">
        <v>12807</v>
      </c>
      <c r="L6306" s="10" t="s">
        <v>12808</v>
      </c>
      <c r="AJU6306" s="0"/>
      <c r="AJV6306" s="0"/>
      <c r="AJW6306" s="0"/>
      <c r="AJX6306" s="0"/>
      <c r="AJY6306" s="0"/>
      <c r="AJZ6306" s="0"/>
      <c r="AKA6306" s="0"/>
      <c r="AKB6306" s="0"/>
      <c r="AKC6306" s="0"/>
      <c r="AKD6306" s="0"/>
      <c r="AKE6306" s="0"/>
      <c r="AKF6306" s="0"/>
      <c r="AKG6306" s="0"/>
      <c r="AKH6306" s="0"/>
      <c r="AKI6306" s="0"/>
      <c r="AKJ6306" s="0"/>
      <c r="AKK6306" s="0"/>
      <c r="AKL6306" s="0"/>
      <c r="AKM6306" s="0"/>
      <c r="AKN6306" s="0"/>
      <c r="AKO6306" s="0"/>
      <c r="AKP6306" s="0"/>
      <c r="AKQ6306" s="0"/>
      <c r="AKR6306" s="0"/>
      <c r="AKS6306" s="0"/>
      <c r="AKT6306" s="0"/>
      <c r="AKU6306" s="0"/>
      <c r="AKV6306" s="0"/>
      <c r="AKW6306" s="0"/>
      <c r="AKX6306" s="0"/>
      <c r="AKY6306" s="0"/>
      <c r="AKZ6306" s="0"/>
      <c r="ALA6306" s="0"/>
      <c r="ALB6306" s="0"/>
      <c r="ALC6306" s="0"/>
      <c r="ALD6306" s="0"/>
      <c r="ALE6306" s="0"/>
      <c r="ALF6306" s="0"/>
      <c r="ALG6306" s="0"/>
      <c r="ALH6306" s="0"/>
      <c r="ALI6306" s="0"/>
      <c r="ALJ6306" s="0"/>
      <c r="ALK6306" s="0"/>
      <c r="ALL6306" s="0"/>
      <c r="ALM6306" s="0"/>
      <c r="ALN6306" s="0"/>
      <c r="ALO6306" s="0"/>
      <c r="ALP6306" s="0"/>
      <c r="ALQ6306" s="0"/>
      <c r="ALR6306" s="0"/>
      <c r="ALS6306" s="0"/>
      <c r="ALT6306" s="0"/>
      <c r="ALU6306" s="0"/>
      <c r="ALV6306" s="0"/>
      <c r="ALW6306" s="0"/>
      <c r="ALX6306" s="0"/>
      <c r="ALY6306" s="0"/>
      <c r="ALZ6306" s="0"/>
      <c r="AMA6306" s="0"/>
      <c r="AMB6306" s="0"/>
      <c r="AMC6306" s="0"/>
      <c r="AMD6306" s="0"/>
      <c r="AME6306" s="0"/>
      <c r="AMF6306" s="0"/>
      <c r="AMG6306" s="0"/>
      <c r="AMH6306" s="0"/>
      <c r="AMI6306" s="0"/>
      <c r="AMJ6306" s="0"/>
    </row>
    <row r="6307" s="8" customFormat="true" ht="15.75" hidden="false" customHeight="false" outlineLevel="0" collapsed="false">
      <c r="A6307" s="9" t="s">
        <v>12809</v>
      </c>
      <c r="B6307" s="10" t="s">
        <v>14</v>
      </c>
      <c r="C6307" s="11" t="s">
        <v>12810</v>
      </c>
      <c r="D6307" s="10" t="s">
        <v>12811</v>
      </c>
      <c r="E6307" s="11" t="s">
        <v>12812</v>
      </c>
      <c r="F6307" s="2" t="s">
        <v>12813</v>
      </c>
      <c r="G6307" s="12" t="n">
        <v>49162</v>
      </c>
      <c r="H6307" s="13" t="n">
        <v>1</v>
      </c>
      <c r="I6307" s="14" t="n">
        <v>15960</v>
      </c>
      <c r="J6307" s="14" t="n">
        <v>15960</v>
      </c>
      <c r="K6307" s="10" t="s">
        <v>19</v>
      </c>
      <c r="L6307" s="11" t="s">
        <v>12814</v>
      </c>
      <c r="AJU6307" s="0"/>
      <c r="AJV6307" s="0"/>
      <c r="AJW6307" s="0"/>
      <c r="AJX6307" s="0"/>
      <c r="AJY6307" s="0"/>
      <c r="AJZ6307" s="0"/>
      <c r="AKA6307" s="0"/>
      <c r="AKB6307" s="0"/>
      <c r="AKC6307" s="0"/>
      <c r="AKD6307" s="0"/>
      <c r="AKE6307" s="0"/>
      <c r="AKF6307" s="0"/>
      <c r="AKG6307" s="0"/>
      <c r="AKH6307" s="0"/>
      <c r="AKI6307" s="0"/>
      <c r="AKJ6307" s="0"/>
      <c r="AKK6307" s="0"/>
      <c r="AKL6307" s="0"/>
      <c r="AKM6307" s="0"/>
      <c r="AKN6307" s="0"/>
      <c r="AKO6307" s="0"/>
      <c r="AKP6307" s="0"/>
      <c r="AKQ6307" s="0"/>
      <c r="AKR6307" s="0"/>
      <c r="AKS6307" s="0"/>
      <c r="AKT6307" s="0"/>
      <c r="AKU6307" s="0"/>
      <c r="AKV6307" s="0"/>
      <c r="AKW6307" s="0"/>
      <c r="AKX6307" s="0"/>
      <c r="AKY6307" s="0"/>
      <c r="AKZ6307" s="0"/>
      <c r="ALA6307" s="0"/>
      <c r="ALB6307" s="0"/>
      <c r="ALC6307" s="0"/>
      <c r="ALD6307" s="0"/>
      <c r="ALE6307" s="0"/>
      <c r="ALF6307" s="0"/>
      <c r="ALG6307" s="0"/>
      <c r="ALH6307" s="0"/>
      <c r="ALI6307" s="0"/>
      <c r="ALJ6307" s="0"/>
      <c r="ALK6307" s="0"/>
      <c r="ALL6307" s="0"/>
      <c r="ALM6307" s="0"/>
      <c r="ALN6307" s="0"/>
      <c r="ALO6307" s="0"/>
      <c r="ALP6307" s="0"/>
      <c r="ALQ6307" s="0"/>
      <c r="ALR6307" s="0"/>
      <c r="ALS6307" s="0"/>
      <c r="ALT6307" s="0"/>
      <c r="ALU6307" s="0"/>
      <c r="ALV6307" s="0"/>
      <c r="ALW6307" s="0"/>
      <c r="ALX6307" s="0"/>
      <c r="ALY6307" s="0"/>
      <c r="ALZ6307" s="0"/>
      <c r="AMA6307" s="0"/>
      <c r="AMB6307" s="0"/>
      <c r="AMC6307" s="0"/>
      <c r="AMD6307" s="0"/>
      <c r="AME6307" s="0"/>
      <c r="AMF6307" s="0"/>
      <c r="AMG6307" s="0"/>
      <c r="AMH6307" s="0"/>
      <c r="AMI6307" s="0"/>
      <c r="AMJ6307" s="0"/>
    </row>
    <row r="6308" s="8" customFormat="true" ht="15.75" hidden="false" customHeight="false" outlineLevel="0" collapsed="false">
      <c r="A6308" s="16" t="s">
        <v>12815</v>
      </c>
      <c r="B6308" s="5" t="s">
        <v>14</v>
      </c>
      <c r="C6308" s="17" t="s">
        <v>12816</v>
      </c>
      <c r="D6308" s="5" t="s">
        <v>1180</v>
      </c>
      <c r="E6308" s="17" t="s">
        <v>33</v>
      </c>
      <c r="F6308" s="2" t="s">
        <v>33</v>
      </c>
      <c r="G6308" s="12" t="n">
        <v>49163</v>
      </c>
      <c r="H6308" s="18" t="n">
        <v>1</v>
      </c>
      <c r="I6308" s="19" t="n">
        <v>790</v>
      </c>
      <c r="J6308" s="19" t="n">
        <v>790</v>
      </c>
      <c r="K6308" s="5" t="s">
        <v>19</v>
      </c>
      <c r="L6308" s="5" t="s">
        <v>12444</v>
      </c>
      <c r="AJU6308" s="0"/>
      <c r="AJV6308" s="0"/>
      <c r="AJW6308" s="0"/>
      <c r="AJX6308" s="0"/>
      <c r="AJY6308" s="0"/>
      <c r="AJZ6308" s="0"/>
      <c r="AKA6308" s="0"/>
      <c r="AKB6308" s="0"/>
      <c r="AKC6308" s="0"/>
      <c r="AKD6308" s="0"/>
      <c r="AKE6308" s="0"/>
      <c r="AKF6308" s="0"/>
      <c r="AKG6308" s="0"/>
      <c r="AKH6308" s="0"/>
      <c r="AKI6308" s="0"/>
      <c r="AKJ6308" s="0"/>
      <c r="AKK6308" s="0"/>
      <c r="AKL6308" s="0"/>
      <c r="AKM6308" s="0"/>
      <c r="AKN6308" s="0"/>
      <c r="AKO6308" s="0"/>
      <c r="AKP6308" s="0"/>
      <c r="AKQ6308" s="0"/>
      <c r="AKR6308" s="0"/>
      <c r="AKS6308" s="0"/>
      <c r="AKT6308" s="0"/>
      <c r="AKU6308" s="0"/>
      <c r="AKV6308" s="0"/>
      <c r="AKW6308" s="0"/>
      <c r="AKX6308" s="0"/>
      <c r="AKY6308" s="0"/>
      <c r="AKZ6308" s="0"/>
      <c r="ALA6308" s="0"/>
      <c r="ALB6308" s="0"/>
      <c r="ALC6308" s="0"/>
      <c r="ALD6308" s="0"/>
      <c r="ALE6308" s="0"/>
      <c r="ALF6308" s="0"/>
      <c r="ALG6308" s="0"/>
      <c r="ALH6308" s="0"/>
      <c r="ALI6308" s="0"/>
      <c r="ALJ6308" s="0"/>
      <c r="ALK6308" s="0"/>
      <c r="ALL6308" s="0"/>
      <c r="ALM6308" s="0"/>
      <c r="ALN6308" s="0"/>
      <c r="ALO6308" s="0"/>
      <c r="ALP6308" s="0"/>
      <c r="ALQ6308" s="0"/>
      <c r="ALR6308" s="0"/>
      <c r="ALS6308" s="0"/>
      <c r="ALT6308" s="0"/>
      <c r="ALU6308" s="0"/>
      <c r="ALV6308" s="0"/>
      <c r="ALW6308" s="0"/>
      <c r="ALX6308" s="0"/>
      <c r="ALY6308" s="0"/>
      <c r="ALZ6308" s="0"/>
      <c r="AMA6308" s="0"/>
      <c r="AMB6308" s="0"/>
      <c r="AMC6308" s="0"/>
      <c r="AMD6308" s="0"/>
      <c r="AME6308" s="0"/>
      <c r="AMF6308" s="0"/>
      <c r="AMG6308" s="0"/>
      <c r="AMH6308" s="0"/>
      <c r="AMI6308" s="0"/>
      <c r="AMJ6308" s="0"/>
    </row>
    <row r="6309" s="8" customFormat="true" ht="15.75" hidden="false" customHeight="false" outlineLevel="0" collapsed="false">
      <c r="A6309" s="16" t="s">
        <v>12817</v>
      </c>
      <c r="B6309" s="5" t="s">
        <v>14</v>
      </c>
      <c r="C6309" s="17" t="s">
        <v>12818</v>
      </c>
      <c r="D6309" s="5" t="s">
        <v>1180</v>
      </c>
      <c r="E6309" s="17" t="s">
        <v>33</v>
      </c>
      <c r="F6309" s="2" t="s">
        <v>33</v>
      </c>
      <c r="G6309" s="12" t="n">
        <v>49164</v>
      </c>
      <c r="H6309" s="18" t="n">
        <v>1</v>
      </c>
      <c r="I6309" s="19" t="n">
        <v>790</v>
      </c>
      <c r="J6309" s="19" t="n">
        <v>790</v>
      </c>
      <c r="K6309" s="5" t="s">
        <v>19</v>
      </c>
      <c r="L6309" s="5" t="s">
        <v>12444</v>
      </c>
      <c r="AJU6309" s="0"/>
      <c r="AJV6309" s="0"/>
      <c r="AJW6309" s="0"/>
      <c r="AJX6309" s="0"/>
      <c r="AJY6309" s="0"/>
      <c r="AJZ6309" s="0"/>
      <c r="AKA6309" s="0"/>
      <c r="AKB6309" s="0"/>
      <c r="AKC6309" s="0"/>
      <c r="AKD6309" s="0"/>
      <c r="AKE6309" s="0"/>
      <c r="AKF6309" s="0"/>
      <c r="AKG6309" s="0"/>
      <c r="AKH6309" s="0"/>
      <c r="AKI6309" s="0"/>
      <c r="AKJ6309" s="0"/>
      <c r="AKK6309" s="0"/>
      <c r="AKL6309" s="0"/>
      <c r="AKM6309" s="0"/>
      <c r="AKN6309" s="0"/>
      <c r="AKO6309" s="0"/>
      <c r="AKP6309" s="0"/>
      <c r="AKQ6309" s="0"/>
      <c r="AKR6309" s="0"/>
      <c r="AKS6309" s="0"/>
      <c r="AKT6309" s="0"/>
      <c r="AKU6309" s="0"/>
      <c r="AKV6309" s="0"/>
      <c r="AKW6309" s="0"/>
      <c r="AKX6309" s="0"/>
      <c r="AKY6309" s="0"/>
      <c r="AKZ6309" s="0"/>
      <c r="ALA6309" s="0"/>
      <c r="ALB6309" s="0"/>
      <c r="ALC6309" s="0"/>
      <c r="ALD6309" s="0"/>
      <c r="ALE6309" s="0"/>
      <c r="ALF6309" s="0"/>
      <c r="ALG6309" s="0"/>
      <c r="ALH6309" s="0"/>
      <c r="ALI6309" s="0"/>
      <c r="ALJ6309" s="0"/>
      <c r="ALK6309" s="0"/>
      <c r="ALL6309" s="0"/>
      <c r="ALM6309" s="0"/>
      <c r="ALN6309" s="0"/>
      <c r="ALO6309" s="0"/>
      <c r="ALP6309" s="0"/>
      <c r="ALQ6309" s="0"/>
      <c r="ALR6309" s="0"/>
      <c r="ALS6309" s="0"/>
      <c r="ALT6309" s="0"/>
      <c r="ALU6309" s="0"/>
      <c r="ALV6309" s="0"/>
      <c r="ALW6309" s="0"/>
      <c r="ALX6309" s="0"/>
      <c r="ALY6309" s="0"/>
      <c r="ALZ6309" s="0"/>
      <c r="AMA6309" s="0"/>
      <c r="AMB6309" s="0"/>
      <c r="AMC6309" s="0"/>
      <c r="AMD6309" s="0"/>
      <c r="AME6309" s="0"/>
      <c r="AMF6309" s="0"/>
      <c r="AMG6309" s="0"/>
      <c r="AMH6309" s="0"/>
      <c r="AMI6309" s="0"/>
      <c r="AMJ6309" s="0"/>
    </row>
    <row r="6310" s="8" customFormat="true" ht="15.75" hidden="false" customHeight="false" outlineLevel="0" collapsed="false">
      <c r="A6310" s="16" t="s">
        <v>12819</v>
      </c>
      <c r="B6310" s="5" t="s">
        <v>14</v>
      </c>
      <c r="C6310" s="17" t="s">
        <v>12820</v>
      </c>
      <c r="D6310" s="5" t="s">
        <v>1180</v>
      </c>
      <c r="E6310" s="17" t="s">
        <v>12821</v>
      </c>
      <c r="F6310" s="2" t="s">
        <v>12822</v>
      </c>
      <c r="G6310" s="12" t="n">
        <v>49165</v>
      </c>
      <c r="H6310" s="18" t="n">
        <v>1</v>
      </c>
      <c r="I6310" s="19" t="n">
        <v>1580</v>
      </c>
      <c r="J6310" s="19" t="n">
        <v>1580</v>
      </c>
      <c r="K6310" s="5" t="s">
        <v>19</v>
      </c>
      <c r="L6310" s="5" t="s">
        <v>12444</v>
      </c>
      <c r="AJU6310" s="0"/>
      <c r="AJV6310" s="0"/>
      <c r="AJW6310" s="0"/>
      <c r="AJX6310" s="0"/>
      <c r="AJY6310" s="0"/>
      <c r="AJZ6310" s="0"/>
      <c r="AKA6310" s="0"/>
      <c r="AKB6310" s="0"/>
      <c r="AKC6310" s="0"/>
      <c r="AKD6310" s="0"/>
      <c r="AKE6310" s="0"/>
      <c r="AKF6310" s="0"/>
      <c r="AKG6310" s="0"/>
      <c r="AKH6310" s="0"/>
      <c r="AKI6310" s="0"/>
      <c r="AKJ6310" s="0"/>
      <c r="AKK6310" s="0"/>
      <c r="AKL6310" s="0"/>
      <c r="AKM6310" s="0"/>
      <c r="AKN6310" s="0"/>
      <c r="AKO6310" s="0"/>
      <c r="AKP6310" s="0"/>
      <c r="AKQ6310" s="0"/>
      <c r="AKR6310" s="0"/>
      <c r="AKS6310" s="0"/>
      <c r="AKT6310" s="0"/>
      <c r="AKU6310" s="0"/>
      <c r="AKV6310" s="0"/>
      <c r="AKW6310" s="0"/>
      <c r="AKX6310" s="0"/>
      <c r="AKY6310" s="0"/>
      <c r="AKZ6310" s="0"/>
      <c r="ALA6310" s="0"/>
      <c r="ALB6310" s="0"/>
      <c r="ALC6310" s="0"/>
      <c r="ALD6310" s="0"/>
      <c r="ALE6310" s="0"/>
      <c r="ALF6310" s="0"/>
      <c r="ALG6310" s="0"/>
      <c r="ALH6310" s="0"/>
      <c r="ALI6310" s="0"/>
      <c r="ALJ6310" s="0"/>
      <c r="ALK6310" s="0"/>
      <c r="ALL6310" s="0"/>
      <c r="ALM6310" s="0"/>
      <c r="ALN6310" s="0"/>
      <c r="ALO6310" s="0"/>
      <c r="ALP6310" s="0"/>
      <c r="ALQ6310" s="0"/>
      <c r="ALR6310" s="0"/>
      <c r="ALS6310" s="0"/>
      <c r="ALT6310" s="0"/>
      <c r="ALU6310" s="0"/>
      <c r="ALV6310" s="0"/>
      <c r="ALW6310" s="0"/>
      <c r="ALX6310" s="0"/>
      <c r="ALY6310" s="0"/>
      <c r="ALZ6310" s="0"/>
      <c r="AMA6310" s="0"/>
      <c r="AMB6310" s="0"/>
      <c r="AMC6310" s="0"/>
      <c r="AMD6310" s="0"/>
      <c r="AME6310" s="0"/>
      <c r="AMF6310" s="0"/>
      <c r="AMG6310" s="0"/>
      <c r="AMH6310" s="0"/>
      <c r="AMI6310" s="0"/>
      <c r="AMJ6310" s="0"/>
    </row>
    <row r="6311" s="8" customFormat="true" ht="15.75" hidden="false" customHeight="false" outlineLevel="0" collapsed="false">
      <c r="A6311" s="16" t="s">
        <v>12823</v>
      </c>
      <c r="B6311" s="5" t="s">
        <v>14</v>
      </c>
      <c r="C6311" s="17" t="s">
        <v>12824</v>
      </c>
      <c r="D6311" s="5" t="s">
        <v>1180</v>
      </c>
      <c r="E6311" s="17" t="s">
        <v>33</v>
      </c>
      <c r="F6311" s="2" t="s">
        <v>33</v>
      </c>
      <c r="G6311" s="12" t="n">
        <v>49166</v>
      </c>
      <c r="H6311" s="18" t="n">
        <v>1</v>
      </c>
      <c r="I6311" s="19" t="n">
        <v>980</v>
      </c>
      <c r="J6311" s="19" t="n">
        <v>980</v>
      </c>
      <c r="K6311" s="5" t="s">
        <v>19</v>
      </c>
      <c r="L6311" s="5" t="s">
        <v>12444</v>
      </c>
      <c r="AJU6311" s="0"/>
      <c r="AJV6311" s="0"/>
      <c r="AJW6311" s="0"/>
      <c r="AJX6311" s="0"/>
      <c r="AJY6311" s="0"/>
      <c r="AJZ6311" s="0"/>
      <c r="AKA6311" s="0"/>
      <c r="AKB6311" s="0"/>
      <c r="AKC6311" s="0"/>
      <c r="AKD6311" s="0"/>
      <c r="AKE6311" s="0"/>
      <c r="AKF6311" s="0"/>
      <c r="AKG6311" s="0"/>
      <c r="AKH6311" s="0"/>
      <c r="AKI6311" s="0"/>
      <c r="AKJ6311" s="0"/>
      <c r="AKK6311" s="0"/>
      <c r="AKL6311" s="0"/>
      <c r="AKM6311" s="0"/>
      <c r="AKN6311" s="0"/>
      <c r="AKO6311" s="0"/>
      <c r="AKP6311" s="0"/>
      <c r="AKQ6311" s="0"/>
      <c r="AKR6311" s="0"/>
      <c r="AKS6311" s="0"/>
      <c r="AKT6311" s="0"/>
      <c r="AKU6311" s="0"/>
      <c r="AKV6311" s="0"/>
      <c r="AKW6311" s="0"/>
      <c r="AKX6311" s="0"/>
      <c r="AKY6311" s="0"/>
      <c r="AKZ6311" s="0"/>
      <c r="ALA6311" s="0"/>
      <c r="ALB6311" s="0"/>
      <c r="ALC6311" s="0"/>
      <c r="ALD6311" s="0"/>
      <c r="ALE6311" s="0"/>
      <c r="ALF6311" s="0"/>
      <c r="ALG6311" s="0"/>
      <c r="ALH6311" s="0"/>
      <c r="ALI6311" s="0"/>
      <c r="ALJ6311" s="0"/>
      <c r="ALK6311" s="0"/>
      <c r="ALL6311" s="0"/>
      <c r="ALM6311" s="0"/>
      <c r="ALN6311" s="0"/>
      <c r="ALO6311" s="0"/>
      <c r="ALP6311" s="0"/>
      <c r="ALQ6311" s="0"/>
      <c r="ALR6311" s="0"/>
      <c r="ALS6311" s="0"/>
      <c r="ALT6311" s="0"/>
      <c r="ALU6311" s="0"/>
      <c r="ALV6311" s="0"/>
      <c r="ALW6311" s="0"/>
      <c r="ALX6311" s="0"/>
      <c r="ALY6311" s="0"/>
      <c r="ALZ6311" s="0"/>
      <c r="AMA6311" s="0"/>
      <c r="AMB6311" s="0"/>
      <c r="AMC6311" s="0"/>
      <c r="AMD6311" s="0"/>
      <c r="AME6311" s="0"/>
      <c r="AMF6311" s="0"/>
      <c r="AMG6311" s="0"/>
      <c r="AMH6311" s="0"/>
      <c r="AMI6311" s="0"/>
      <c r="AMJ6311" s="0"/>
    </row>
    <row r="6312" s="21" customFormat="true" ht="15.75" hidden="false" customHeight="false" outlineLevel="0" collapsed="false">
      <c r="A6312" s="16" t="s">
        <v>12825</v>
      </c>
      <c r="B6312" s="5" t="s">
        <v>14</v>
      </c>
      <c r="C6312" s="17" t="s">
        <v>12826</v>
      </c>
      <c r="D6312" s="5" t="s">
        <v>1180</v>
      </c>
      <c r="E6312" s="17" t="s">
        <v>33</v>
      </c>
      <c r="F6312" s="2" t="s">
        <v>33</v>
      </c>
      <c r="G6312" s="12" t="n">
        <v>49167</v>
      </c>
      <c r="H6312" s="18" t="n">
        <v>1</v>
      </c>
      <c r="I6312" s="19" t="n">
        <v>980</v>
      </c>
      <c r="J6312" s="19" t="n">
        <v>980</v>
      </c>
      <c r="K6312" s="5" t="s">
        <v>19</v>
      </c>
      <c r="L6312" s="5" t="s">
        <v>12444</v>
      </c>
      <c r="AJU6312" s="0"/>
      <c r="AJV6312" s="0"/>
      <c r="AJW6312" s="0"/>
      <c r="AJX6312" s="0"/>
      <c r="AJY6312" s="0"/>
      <c r="AJZ6312" s="0"/>
      <c r="AKA6312" s="0"/>
      <c r="AKB6312" s="0"/>
      <c r="AKC6312" s="0"/>
      <c r="AKD6312" s="0"/>
      <c r="AKE6312" s="0"/>
      <c r="AKF6312" s="0"/>
      <c r="AKG6312" s="0"/>
      <c r="AKH6312" s="0"/>
      <c r="AKI6312" s="0"/>
      <c r="AKJ6312" s="0"/>
      <c r="AKK6312" s="0"/>
      <c r="AKL6312" s="0"/>
      <c r="AKM6312" s="0"/>
      <c r="AKN6312" s="0"/>
      <c r="AKO6312" s="0"/>
      <c r="AKP6312" s="0"/>
      <c r="AKQ6312" s="0"/>
      <c r="AKR6312" s="0"/>
      <c r="AKS6312" s="0"/>
      <c r="AKT6312" s="0"/>
      <c r="AKU6312" s="0"/>
      <c r="AKV6312" s="0"/>
      <c r="AKW6312" s="0"/>
      <c r="AKX6312" s="0"/>
      <c r="AKY6312" s="0"/>
      <c r="AKZ6312" s="0"/>
      <c r="ALA6312" s="0"/>
      <c r="ALB6312" s="0"/>
      <c r="ALC6312" s="0"/>
      <c r="ALD6312" s="0"/>
      <c r="ALE6312" s="0"/>
      <c r="ALF6312" s="0"/>
      <c r="ALG6312" s="0"/>
      <c r="ALH6312" s="0"/>
      <c r="ALI6312" s="0"/>
      <c r="ALJ6312" s="0"/>
      <c r="ALK6312" s="0"/>
      <c r="ALL6312" s="0"/>
      <c r="ALM6312" s="0"/>
      <c r="ALN6312" s="0"/>
      <c r="ALO6312" s="0"/>
      <c r="ALP6312" s="0"/>
      <c r="ALQ6312" s="0"/>
      <c r="ALR6312" s="0"/>
      <c r="ALS6312" s="0"/>
      <c r="ALT6312" s="0"/>
      <c r="ALU6312" s="0"/>
      <c r="ALV6312" s="0"/>
      <c r="ALW6312" s="0"/>
      <c r="ALX6312" s="0"/>
      <c r="ALY6312" s="0"/>
      <c r="ALZ6312" s="0"/>
      <c r="AMA6312" s="0"/>
      <c r="AMB6312" s="0"/>
      <c r="AMC6312" s="0"/>
      <c r="AMD6312" s="0"/>
      <c r="AME6312" s="0"/>
      <c r="AMF6312" s="0"/>
      <c r="AMG6312" s="0"/>
      <c r="AMH6312" s="0"/>
      <c r="AMI6312" s="0"/>
      <c r="AMJ6312" s="0"/>
    </row>
    <row r="6313" s="8" customFormat="true" ht="15.75" hidden="false" customHeight="false" outlineLevel="0" collapsed="false">
      <c r="A6313" s="16" t="s">
        <v>12827</v>
      </c>
      <c r="B6313" s="5" t="s">
        <v>14</v>
      </c>
      <c r="C6313" s="17" t="s">
        <v>12828</v>
      </c>
      <c r="D6313" s="5" t="s">
        <v>1180</v>
      </c>
      <c r="E6313" s="17" t="s">
        <v>33</v>
      </c>
      <c r="F6313" s="2" t="s">
        <v>12829</v>
      </c>
      <c r="G6313" s="12" t="n">
        <v>49168</v>
      </c>
      <c r="H6313" s="18" t="n">
        <v>1</v>
      </c>
      <c r="I6313" s="19" t="n">
        <v>1050</v>
      </c>
      <c r="J6313" s="19" t="n">
        <v>1050</v>
      </c>
      <c r="K6313" s="5" t="s">
        <v>19</v>
      </c>
      <c r="L6313" s="5" t="s">
        <v>12444</v>
      </c>
      <c r="AJU6313" s="0"/>
      <c r="AJV6313" s="0"/>
      <c r="AJW6313" s="0"/>
      <c r="AJX6313" s="0"/>
      <c r="AJY6313" s="0"/>
      <c r="AJZ6313" s="0"/>
      <c r="AKA6313" s="0"/>
      <c r="AKB6313" s="0"/>
      <c r="AKC6313" s="0"/>
      <c r="AKD6313" s="0"/>
      <c r="AKE6313" s="0"/>
      <c r="AKF6313" s="0"/>
      <c r="AKG6313" s="0"/>
      <c r="AKH6313" s="0"/>
      <c r="AKI6313" s="0"/>
      <c r="AKJ6313" s="0"/>
      <c r="AKK6313" s="0"/>
      <c r="AKL6313" s="0"/>
      <c r="AKM6313" s="0"/>
      <c r="AKN6313" s="0"/>
      <c r="AKO6313" s="0"/>
      <c r="AKP6313" s="0"/>
      <c r="AKQ6313" s="0"/>
      <c r="AKR6313" s="0"/>
      <c r="AKS6313" s="0"/>
      <c r="AKT6313" s="0"/>
      <c r="AKU6313" s="0"/>
      <c r="AKV6313" s="0"/>
      <c r="AKW6313" s="0"/>
      <c r="AKX6313" s="0"/>
      <c r="AKY6313" s="0"/>
      <c r="AKZ6313" s="0"/>
      <c r="ALA6313" s="0"/>
      <c r="ALB6313" s="0"/>
      <c r="ALC6313" s="0"/>
      <c r="ALD6313" s="0"/>
      <c r="ALE6313" s="0"/>
      <c r="ALF6313" s="0"/>
      <c r="ALG6313" s="0"/>
      <c r="ALH6313" s="0"/>
      <c r="ALI6313" s="0"/>
      <c r="ALJ6313" s="0"/>
      <c r="ALK6313" s="0"/>
      <c r="ALL6313" s="0"/>
      <c r="ALM6313" s="0"/>
      <c r="ALN6313" s="0"/>
      <c r="ALO6313" s="0"/>
      <c r="ALP6313" s="0"/>
      <c r="ALQ6313" s="0"/>
      <c r="ALR6313" s="0"/>
      <c r="ALS6313" s="0"/>
      <c r="ALT6313" s="0"/>
      <c r="ALU6313" s="0"/>
      <c r="ALV6313" s="0"/>
      <c r="ALW6313" s="0"/>
      <c r="ALX6313" s="0"/>
      <c r="ALY6313" s="0"/>
      <c r="ALZ6313" s="0"/>
      <c r="AMA6313" s="0"/>
      <c r="AMB6313" s="0"/>
      <c r="AMC6313" s="0"/>
      <c r="AMD6313" s="0"/>
      <c r="AME6313" s="0"/>
      <c r="AMF6313" s="0"/>
      <c r="AMG6313" s="0"/>
      <c r="AMH6313" s="0"/>
      <c r="AMI6313" s="0"/>
      <c r="AMJ6313" s="0"/>
    </row>
    <row r="6314" s="8" customFormat="true" ht="15.75" hidden="false" customHeight="false" outlineLevel="0" collapsed="false">
      <c r="A6314" s="16" t="s">
        <v>12830</v>
      </c>
      <c r="B6314" s="5" t="s">
        <v>14</v>
      </c>
      <c r="C6314" s="17" t="s">
        <v>12831</v>
      </c>
      <c r="D6314" s="5" t="s">
        <v>1183</v>
      </c>
      <c r="E6314" s="17" t="s">
        <v>33</v>
      </c>
      <c r="F6314" s="2" t="s">
        <v>33</v>
      </c>
      <c r="G6314" s="12" t="n">
        <v>49169</v>
      </c>
      <c r="H6314" s="18" t="n">
        <v>1</v>
      </c>
      <c r="I6314" s="19" t="n">
        <v>750</v>
      </c>
      <c r="J6314" s="19" t="n">
        <v>750</v>
      </c>
      <c r="K6314" s="5" t="s">
        <v>19</v>
      </c>
      <c r="L6314" s="5" t="s">
        <v>12444</v>
      </c>
      <c r="AJU6314" s="0"/>
      <c r="AJV6314" s="0"/>
      <c r="AJW6314" s="0"/>
      <c r="AJX6314" s="0"/>
      <c r="AJY6314" s="0"/>
      <c r="AJZ6314" s="0"/>
      <c r="AKA6314" s="0"/>
      <c r="AKB6314" s="0"/>
      <c r="AKC6314" s="0"/>
      <c r="AKD6314" s="0"/>
      <c r="AKE6314" s="0"/>
      <c r="AKF6314" s="0"/>
      <c r="AKG6314" s="0"/>
      <c r="AKH6314" s="0"/>
      <c r="AKI6314" s="0"/>
      <c r="AKJ6314" s="0"/>
      <c r="AKK6314" s="0"/>
      <c r="AKL6314" s="0"/>
      <c r="AKM6314" s="0"/>
      <c r="AKN6314" s="0"/>
      <c r="AKO6314" s="0"/>
      <c r="AKP6314" s="0"/>
      <c r="AKQ6314" s="0"/>
      <c r="AKR6314" s="0"/>
      <c r="AKS6314" s="0"/>
      <c r="AKT6314" s="0"/>
      <c r="AKU6314" s="0"/>
      <c r="AKV6314" s="0"/>
      <c r="AKW6314" s="0"/>
      <c r="AKX6314" s="0"/>
      <c r="AKY6314" s="0"/>
      <c r="AKZ6314" s="0"/>
      <c r="ALA6314" s="0"/>
      <c r="ALB6314" s="0"/>
      <c r="ALC6314" s="0"/>
      <c r="ALD6314" s="0"/>
      <c r="ALE6314" s="0"/>
      <c r="ALF6314" s="0"/>
      <c r="ALG6314" s="0"/>
      <c r="ALH6314" s="0"/>
      <c r="ALI6314" s="0"/>
      <c r="ALJ6314" s="0"/>
      <c r="ALK6314" s="0"/>
      <c r="ALL6314" s="0"/>
      <c r="ALM6314" s="0"/>
      <c r="ALN6314" s="0"/>
      <c r="ALO6314" s="0"/>
      <c r="ALP6314" s="0"/>
      <c r="ALQ6314" s="0"/>
      <c r="ALR6314" s="0"/>
      <c r="ALS6314" s="0"/>
      <c r="ALT6314" s="0"/>
      <c r="ALU6314" s="0"/>
      <c r="ALV6314" s="0"/>
      <c r="ALW6314" s="0"/>
      <c r="ALX6314" s="0"/>
      <c r="ALY6314" s="0"/>
      <c r="ALZ6314" s="0"/>
      <c r="AMA6314" s="0"/>
      <c r="AMB6314" s="0"/>
      <c r="AMC6314" s="0"/>
      <c r="AMD6314" s="0"/>
      <c r="AME6314" s="0"/>
      <c r="AMF6314" s="0"/>
      <c r="AMG6314" s="0"/>
      <c r="AMH6314" s="0"/>
      <c r="AMI6314" s="0"/>
      <c r="AMJ6314" s="0"/>
    </row>
    <row r="6315" s="8" customFormat="true" ht="15.75" hidden="false" customHeight="false" outlineLevel="0" collapsed="false">
      <c r="A6315" s="16" t="s">
        <v>12832</v>
      </c>
      <c r="B6315" s="5" t="s">
        <v>14</v>
      </c>
      <c r="C6315" s="17" t="s">
        <v>12833</v>
      </c>
      <c r="D6315" s="5" t="s">
        <v>12834</v>
      </c>
      <c r="E6315" s="17" t="s">
        <v>33</v>
      </c>
      <c r="F6315" s="2" t="s">
        <v>12835</v>
      </c>
      <c r="G6315" s="12" t="n">
        <v>49170</v>
      </c>
      <c r="H6315" s="18" t="n">
        <v>1</v>
      </c>
      <c r="I6315" s="19" t="n">
        <v>3250</v>
      </c>
      <c r="J6315" s="19" t="n">
        <v>3250</v>
      </c>
      <c r="K6315" s="5" t="s">
        <v>19</v>
      </c>
      <c r="L6315" s="5" t="s">
        <v>12444</v>
      </c>
      <c r="AJU6315" s="0"/>
      <c r="AJV6315" s="0"/>
      <c r="AJW6315" s="0"/>
      <c r="AJX6315" s="0"/>
      <c r="AJY6315" s="0"/>
      <c r="AJZ6315" s="0"/>
      <c r="AKA6315" s="0"/>
      <c r="AKB6315" s="0"/>
      <c r="AKC6315" s="0"/>
      <c r="AKD6315" s="0"/>
      <c r="AKE6315" s="0"/>
      <c r="AKF6315" s="0"/>
      <c r="AKG6315" s="0"/>
      <c r="AKH6315" s="0"/>
      <c r="AKI6315" s="0"/>
      <c r="AKJ6315" s="0"/>
      <c r="AKK6315" s="0"/>
      <c r="AKL6315" s="0"/>
      <c r="AKM6315" s="0"/>
      <c r="AKN6315" s="0"/>
      <c r="AKO6315" s="0"/>
      <c r="AKP6315" s="0"/>
      <c r="AKQ6315" s="0"/>
      <c r="AKR6315" s="0"/>
      <c r="AKS6315" s="0"/>
      <c r="AKT6315" s="0"/>
      <c r="AKU6315" s="0"/>
      <c r="AKV6315" s="0"/>
      <c r="AKW6315" s="0"/>
      <c r="AKX6315" s="0"/>
      <c r="AKY6315" s="0"/>
      <c r="AKZ6315" s="0"/>
      <c r="ALA6315" s="0"/>
      <c r="ALB6315" s="0"/>
      <c r="ALC6315" s="0"/>
      <c r="ALD6315" s="0"/>
      <c r="ALE6315" s="0"/>
      <c r="ALF6315" s="0"/>
      <c r="ALG6315" s="0"/>
      <c r="ALH6315" s="0"/>
      <c r="ALI6315" s="0"/>
      <c r="ALJ6315" s="0"/>
      <c r="ALK6315" s="0"/>
      <c r="ALL6315" s="0"/>
      <c r="ALM6315" s="0"/>
      <c r="ALN6315" s="0"/>
      <c r="ALO6315" s="0"/>
      <c r="ALP6315" s="0"/>
      <c r="ALQ6315" s="0"/>
      <c r="ALR6315" s="0"/>
      <c r="ALS6315" s="0"/>
      <c r="ALT6315" s="0"/>
      <c r="ALU6315" s="0"/>
      <c r="ALV6315" s="0"/>
      <c r="ALW6315" s="0"/>
      <c r="ALX6315" s="0"/>
      <c r="ALY6315" s="0"/>
      <c r="ALZ6315" s="0"/>
      <c r="AMA6315" s="0"/>
      <c r="AMB6315" s="0"/>
      <c r="AMC6315" s="0"/>
      <c r="AMD6315" s="0"/>
      <c r="AME6315" s="0"/>
      <c r="AMF6315" s="0"/>
      <c r="AMG6315" s="0"/>
      <c r="AMH6315" s="0"/>
      <c r="AMI6315" s="0"/>
      <c r="AMJ6315" s="0"/>
    </row>
    <row r="6316" s="8" customFormat="true" ht="15.75" hidden="false" customHeight="false" outlineLevel="0" collapsed="false">
      <c r="A6316" s="16" t="s">
        <v>12836</v>
      </c>
      <c r="B6316" s="5" t="s">
        <v>14</v>
      </c>
      <c r="C6316" s="17" t="s">
        <v>12837</v>
      </c>
      <c r="D6316" s="5" t="s">
        <v>12838</v>
      </c>
      <c r="E6316" s="17" t="s">
        <v>33</v>
      </c>
      <c r="F6316" s="2" t="s">
        <v>12839</v>
      </c>
      <c r="G6316" s="12" t="n">
        <v>49171</v>
      </c>
      <c r="H6316" s="18" t="n">
        <v>1</v>
      </c>
      <c r="I6316" s="19" t="n">
        <v>1850</v>
      </c>
      <c r="J6316" s="19" t="n">
        <v>1850</v>
      </c>
      <c r="K6316" s="5" t="s">
        <v>19</v>
      </c>
      <c r="L6316" s="5" t="s">
        <v>12444</v>
      </c>
      <c r="AJU6316" s="0"/>
      <c r="AJV6316" s="0"/>
      <c r="AJW6316" s="0"/>
      <c r="AJX6316" s="0"/>
      <c r="AJY6316" s="0"/>
      <c r="AJZ6316" s="0"/>
      <c r="AKA6316" s="0"/>
      <c r="AKB6316" s="0"/>
      <c r="AKC6316" s="0"/>
      <c r="AKD6316" s="0"/>
      <c r="AKE6316" s="0"/>
      <c r="AKF6316" s="0"/>
      <c r="AKG6316" s="0"/>
      <c r="AKH6316" s="0"/>
      <c r="AKI6316" s="0"/>
      <c r="AKJ6316" s="0"/>
      <c r="AKK6316" s="0"/>
      <c r="AKL6316" s="0"/>
      <c r="AKM6316" s="0"/>
      <c r="AKN6316" s="0"/>
      <c r="AKO6316" s="0"/>
      <c r="AKP6316" s="0"/>
      <c r="AKQ6316" s="0"/>
      <c r="AKR6316" s="0"/>
      <c r="AKS6316" s="0"/>
      <c r="AKT6316" s="0"/>
      <c r="AKU6316" s="0"/>
      <c r="AKV6316" s="0"/>
      <c r="AKW6316" s="0"/>
      <c r="AKX6316" s="0"/>
      <c r="AKY6316" s="0"/>
      <c r="AKZ6316" s="0"/>
      <c r="ALA6316" s="0"/>
      <c r="ALB6316" s="0"/>
      <c r="ALC6316" s="0"/>
      <c r="ALD6316" s="0"/>
      <c r="ALE6316" s="0"/>
      <c r="ALF6316" s="0"/>
      <c r="ALG6316" s="0"/>
      <c r="ALH6316" s="0"/>
      <c r="ALI6316" s="0"/>
      <c r="ALJ6316" s="0"/>
      <c r="ALK6316" s="0"/>
      <c r="ALL6316" s="0"/>
      <c r="ALM6316" s="0"/>
      <c r="ALN6316" s="0"/>
      <c r="ALO6316" s="0"/>
      <c r="ALP6316" s="0"/>
      <c r="ALQ6316" s="0"/>
      <c r="ALR6316" s="0"/>
      <c r="ALS6316" s="0"/>
      <c r="ALT6316" s="0"/>
      <c r="ALU6316" s="0"/>
      <c r="ALV6316" s="0"/>
      <c r="ALW6316" s="0"/>
      <c r="ALX6316" s="0"/>
      <c r="ALY6316" s="0"/>
      <c r="ALZ6316" s="0"/>
      <c r="AMA6316" s="0"/>
      <c r="AMB6316" s="0"/>
      <c r="AMC6316" s="0"/>
      <c r="AMD6316" s="0"/>
      <c r="AME6316" s="0"/>
      <c r="AMF6316" s="0"/>
      <c r="AMG6316" s="0"/>
      <c r="AMH6316" s="0"/>
      <c r="AMI6316" s="0"/>
      <c r="AMJ6316" s="0"/>
    </row>
    <row r="6317" s="8" customFormat="true" ht="15.75" hidden="false" customHeight="false" outlineLevel="0" collapsed="false">
      <c r="A6317" s="16" t="s">
        <v>12840</v>
      </c>
      <c r="B6317" s="5" t="s">
        <v>14</v>
      </c>
      <c r="C6317" s="17" t="s">
        <v>12841</v>
      </c>
      <c r="D6317" s="5" t="s">
        <v>879</v>
      </c>
      <c r="E6317" s="17" t="s">
        <v>880</v>
      </c>
      <c r="F6317" s="2" t="s">
        <v>881</v>
      </c>
      <c r="G6317" s="12" t="n">
        <v>49172</v>
      </c>
      <c r="H6317" s="18" t="n">
        <v>1</v>
      </c>
      <c r="I6317" s="19" t="n">
        <v>4200</v>
      </c>
      <c r="J6317" s="19" t="n">
        <v>4200</v>
      </c>
      <c r="K6317" s="5" t="s">
        <v>19</v>
      </c>
      <c r="L6317" s="5" t="s">
        <v>12444</v>
      </c>
      <c r="AJU6317" s="0"/>
      <c r="AJV6317" s="0"/>
      <c r="AJW6317" s="0"/>
      <c r="AJX6317" s="0"/>
      <c r="AJY6317" s="0"/>
      <c r="AJZ6317" s="0"/>
      <c r="AKA6317" s="0"/>
      <c r="AKB6317" s="0"/>
      <c r="AKC6317" s="0"/>
      <c r="AKD6317" s="0"/>
      <c r="AKE6317" s="0"/>
      <c r="AKF6317" s="0"/>
      <c r="AKG6317" s="0"/>
      <c r="AKH6317" s="0"/>
      <c r="AKI6317" s="0"/>
      <c r="AKJ6317" s="0"/>
      <c r="AKK6317" s="0"/>
      <c r="AKL6317" s="0"/>
      <c r="AKM6317" s="0"/>
      <c r="AKN6317" s="0"/>
      <c r="AKO6317" s="0"/>
      <c r="AKP6317" s="0"/>
      <c r="AKQ6317" s="0"/>
      <c r="AKR6317" s="0"/>
      <c r="AKS6317" s="0"/>
      <c r="AKT6317" s="0"/>
      <c r="AKU6317" s="0"/>
      <c r="AKV6317" s="0"/>
      <c r="AKW6317" s="0"/>
      <c r="AKX6317" s="0"/>
      <c r="AKY6317" s="0"/>
      <c r="AKZ6317" s="0"/>
      <c r="ALA6317" s="0"/>
      <c r="ALB6317" s="0"/>
      <c r="ALC6317" s="0"/>
      <c r="ALD6317" s="0"/>
      <c r="ALE6317" s="0"/>
      <c r="ALF6317" s="0"/>
      <c r="ALG6317" s="0"/>
      <c r="ALH6317" s="0"/>
      <c r="ALI6317" s="0"/>
      <c r="ALJ6317" s="0"/>
      <c r="ALK6317" s="0"/>
      <c r="ALL6317" s="0"/>
      <c r="ALM6317" s="0"/>
      <c r="ALN6317" s="0"/>
      <c r="ALO6317" s="0"/>
      <c r="ALP6317" s="0"/>
      <c r="ALQ6317" s="0"/>
      <c r="ALR6317" s="0"/>
      <c r="ALS6317" s="0"/>
      <c r="ALT6317" s="0"/>
      <c r="ALU6317" s="0"/>
      <c r="ALV6317" s="0"/>
      <c r="ALW6317" s="0"/>
      <c r="ALX6317" s="0"/>
      <c r="ALY6317" s="0"/>
      <c r="ALZ6317" s="0"/>
      <c r="AMA6317" s="0"/>
      <c r="AMB6317" s="0"/>
      <c r="AMC6317" s="0"/>
      <c r="AMD6317" s="0"/>
      <c r="AME6317" s="0"/>
      <c r="AMF6317" s="0"/>
      <c r="AMG6317" s="0"/>
      <c r="AMH6317" s="0"/>
      <c r="AMI6317" s="0"/>
      <c r="AMJ6317" s="0"/>
    </row>
    <row r="6318" s="8" customFormat="true" ht="15.75" hidden="false" customHeight="false" outlineLevel="0" collapsed="false">
      <c r="A6318" s="16" t="s">
        <v>12842</v>
      </c>
      <c r="B6318" s="5" t="s">
        <v>14</v>
      </c>
      <c r="C6318" s="17" t="s">
        <v>12843</v>
      </c>
      <c r="D6318" s="5" t="s">
        <v>12569</v>
      </c>
      <c r="E6318" s="17" t="s">
        <v>33</v>
      </c>
      <c r="F6318" s="2" t="s">
        <v>12570</v>
      </c>
      <c r="G6318" s="12" t="n">
        <v>49173</v>
      </c>
      <c r="H6318" s="18" t="n">
        <v>1</v>
      </c>
      <c r="I6318" s="19" t="n">
        <v>150</v>
      </c>
      <c r="J6318" s="19" t="n">
        <v>150</v>
      </c>
      <c r="K6318" s="5" t="s">
        <v>19</v>
      </c>
      <c r="L6318" s="10" t="s">
        <v>12844</v>
      </c>
      <c r="AJU6318" s="0"/>
      <c r="AJV6318" s="0"/>
      <c r="AJW6318" s="0"/>
      <c r="AJX6318" s="0"/>
      <c r="AJY6318" s="0"/>
      <c r="AJZ6318" s="0"/>
      <c r="AKA6318" s="0"/>
      <c r="AKB6318" s="0"/>
      <c r="AKC6318" s="0"/>
      <c r="AKD6318" s="0"/>
      <c r="AKE6318" s="0"/>
      <c r="AKF6318" s="0"/>
      <c r="AKG6318" s="0"/>
      <c r="AKH6318" s="0"/>
      <c r="AKI6318" s="0"/>
      <c r="AKJ6318" s="0"/>
      <c r="AKK6318" s="0"/>
      <c r="AKL6318" s="0"/>
      <c r="AKM6318" s="0"/>
      <c r="AKN6318" s="0"/>
      <c r="AKO6318" s="0"/>
      <c r="AKP6318" s="0"/>
      <c r="AKQ6318" s="0"/>
      <c r="AKR6318" s="0"/>
      <c r="AKS6318" s="0"/>
      <c r="AKT6318" s="0"/>
      <c r="AKU6318" s="0"/>
      <c r="AKV6318" s="0"/>
      <c r="AKW6318" s="0"/>
      <c r="AKX6318" s="0"/>
      <c r="AKY6318" s="0"/>
      <c r="AKZ6318" s="0"/>
      <c r="ALA6318" s="0"/>
      <c r="ALB6318" s="0"/>
      <c r="ALC6318" s="0"/>
      <c r="ALD6318" s="0"/>
      <c r="ALE6318" s="0"/>
      <c r="ALF6318" s="0"/>
      <c r="ALG6318" s="0"/>
      <c r="ALH6318" s="0"/>
      <c r="ALI6318" s="0"/>
      <c r="ALJ6318" s="0"/>
      <c r="ALK6318" s="0"/>
      <c r="ALL6318" s="0"/>
      <c r="ALM6318" s="0"/>
      <c r="ALN6318" s="0"/>
      <c r="ALO6318" s="0"/>
      <c r="ALP6318" s="0"/>
      <c r="ALQ6318" s="0"/>
      <c r="ALR6318" s="0"/>
      <c r="ALS6318" s="0"/>
      <c r="ALT6318" s="0"/>
      <c r="ALU6318" s="0"/>
      <c r="ALV6318" s="0"/>
      <c r="ALW6318" s="0"/>
      <c r="ALX6318" s="0"/>
      <c r="ALY6318" s="0"/>
      <c r="ALZ6318" s="0"/>
      <c r="AMA6318" s="0"/>
      <c r="AMB6318" s="0"/>
      <c r="AMC6318" s="0"/>
      <c r="AMD6318" s="0"/>
      <c r="AME6318" s="0"/>
      <c r="AMF6318" s="0"/>
      <c r="AMG6318" s="0"/>
      <c r="AMH6318" s="0"/>
      <c r="AMI6318" s="0"/>
      <c r="AMJ6318" s="0"/>
    </row>
    <row r="6319" s="8" customFormat="true" ht="15.75" hidden="false" customHeight="false" outlineLevel="0" collapsed="false">
      <c r="A6319" s="58" t="s">
        <v>12845</v>
      </c>
      <c r="B6319" s="59" t="s">
        <v>14</v>
      </c>
      <c r="C6319" s="60" t="s">
        <v>12846</v>
      </c>
      <c r="D6319" s="59" t="s">
        <v>12847</v>
      </c>
      <c r="E6319" s="59" t="s">
        <v>3248</v>
      </c>
      <c r="F6319" s="2" t="s">
        <v>12848</v>
      </c>
      <c r="G6319" s="12" t="n">
        <v>49174</v>
      </c>
      <c r="H6319" s="61" t="n">
        <v>1</v>
      </c>
      <c r="I6319" s="62" t="n">
        <v>2200</v>
      </c>
      <c r="J6319" s="62" t="n">
        <v>2200</v>
      </c>
      <c r="K6319" s="59" t="s">
        <v>19</v>
      </c>
      <c r="L6319" s="59" t="s">
        <v>12849</v>
      </c>
      <c r="AJU6319" s="0"/>
      <c r="AJV6319" s="0"/>
      <c r="AJW6319" s="0"/>
      <c r="AJX6319" s="0"/>
      <c r="AJY6319" s="0"/>
      <c r="AJZ6319" s="0"/>
      <c r="AKA6319" s="0"/>
      <c r="AKB6319" s="0"/>
      <c r="AKC6319" s="0"/>
      <c r="AKD6319" s="0"/>
      <c r="AKE6319" s="0"/>
      <c r="AKF6319" s="0"/>
      <c r="AKG6319" s="0"/>
      <c r="AKH6319" s="0"/>
      <c r="AKI6319" s="0"/>
      <c r="AKJ6319" s="0"/>
      <c r="AKK6319" s="0"/>
      <c r="AKL6319" s="0"/>
      <c r="AKM6319" s="0"/>
      <c r="AKN6319" s="0"/>
      <c r="AKO6319" s="0"/>
      <c r="AKP6319" s="0"/>
      <c r="AKQ6319" s="0"/>
      <c r="AKR6319" s="0"/>
      <c r="AKS6319" s="0"/>
      <c r="AKT6319" s="0"/>
      <c r="AKU6319" s="0"/>
      <c r="AKV6319" s="0"/>
      <c r="AKW6319" s="0"/>
      <c r="AKX6319" s="0"/>
      <c r="AKY6319" s="0"/>
      <c r="AKZ6319" s="0"/>
      <c r="ALA6319" s="0"/>
      <c r="ALB6319" s="0"/>
      <c r="ALC6319" s="0"/>
      <c r="ALD6319" s="0"/>
      <c r="ALE6319" s="0"/>
      <c r="ALF6319" s="0"/>
      <c r="ALG6319" s="0"/>
      <c r="ALH6319" s="0"/>
      <c r="ALI6319" s="0"/>
      <c r="ALJ6319" s="0"/>
      <c r="ALK6319" s="0"/>
      <c r="ALL6319" s="0"/>
      <c r="ALM6319" s="0"/>
      <c r="ALN6319" s="0"/>
      <c r="ALO6319" s="0"/>
      <c r="ALP6319" s="0"/>
      <c r="ALQ6319" s="0"/>
      <c r="ALR6319" s="0"/>
      <c r="ALS6319" s="0"/>
      <c r="ALT6319" s="0"/>
      <c r="ALU6319" s="0"/>
      <c r="ALV6319" s="0"/>
      <c r="ALW6319" s="0"/>
      <c r="ALX6319" s="0"/>
      <c r="ALY6319" s="0"/>
      <c r="ALZ6319" s="0"/>
      <c r="AMA6319" s="0"/>
      <c r="AMB6319" s="0"/>
      <c r="AMC6319" s="0"/>
      <c r="AMD6319" s="0"/>
      <c r="AME6319" s="0"/>
      <c r="AMF6319" s="0"/>
      <c r="AMG6319" s="0"/>
      <c r="AMH6319" s="0"/>
      <c r="AMI6319" s="0"/>
      <c r="AMJ6319" s="0"/>
    </row>
    <row r="6320" s="8" customFormat="true" ht="15.75" hidden="false" customHeight="false" outlineLevel="0" collapsed="false">
      <c r="A6320" s="16" t="s">
        <v>12850</v>
      </c>
      <c r="B6320" s="5" t="s">
        <v>14</v>
      </c>
      <c r="C6320" s="17" t="s">
        <v>12851</v>
      </c>
      <c r="D6320" s="5" t="s">
        <v>12852</v>
      </c>
      <c r="E6320" s="5" t="s">
        <v>12853</v>
      </c>
      <c r="F6320" s="2" t="s">
        <v>12854</v>
      </c>
      <c r="G6320" s="12" t="n">
        <v>49175</v>
      </c>
      <c r="H6320" s="18" t="n">
        <v>1</v>
      </c>
      <c r="I6320" s="19" t="n">
        <v>4000</v>
      </c>
      <c r="J6320" s="19" t="n">
        <v>4000</v>
      </c>
      <c r="K6320" s="5" t="s">
        <v>19</v>
      </c>
      <c r="L6320" s="10" t="s">
        <v>12844</v>
      </c>
      <c r="AJU6320" s="0"/>
      <c r="AJV6320" s="0"/>
      <c r="AJW6320" s="0"/>
      <c r="AJX6320" s="0"/>
      <c r="AJY6320" s="0"/>
      <c r="AJZ6320" s="0"/>
      <c r="AKA6320" s="0"/>
      <c r="AKB6320" s="0"/>
      <c r="AKC6320" s="0"/>
      <c r="AKD6320" s="0"/>
      <c r="AKE6320" s="0"/>
      <c r="AKF6320" s="0"/>
      <c r="AKG6320" s="0"/>
      <c r="AKH6320" s="0"/>
      <c r="AKI6320" s="0"/>
      <c r="AKJ6320" s="0"/>
      <c r="AKK6320" s="0"/>
      <c r="AKL6320" s="0"/>
      <c r="AKM6320" s="0"/>
      <c r="AKN6320" s="0"/>
      <c r="AKO6320" s="0"/>
      <c r="AKP6320" s="0"/>
      <c r="AKQ6320" s="0"/>
      <c r="AKR6320" s="0"/>
      <c r="AKS6320" s="0"/>
      <c r="AKT6320" s="0"/>
      <c r="AKU6320" s="0"/>
      <c r="AKV6320" s="0"/>
      <c r="AKW6320" s="0"/>
      <c r="AKX6320" s="0"/>
      <c r="AKY6320" s="0"/>
      <c r="AKZ6320" s="0"/>
      <c r="ALA6320" s="0"/>
      <c r="ALB6320" s="0"/>
      <c r="ALC6320" s="0"/>
      <c r="ALD6320" s="0"/>
      <c r="ALE6320" s="0"/>
      <c r="ALF6320" s="0"/>
      <c r="ALG6320" s="0"/>
      <c r="ALH6320" s="0"/>
      <c r="ALI6320" s="0"/>
      <c r="ALJ6320" s="0"/>
      <c r="ALK6320" s="0"/>
      <c r="ALL6320" s="0"/>
      <c r="ALM6320" s="0"/>
      <c r="ALN6320" s="0"/>
      <c r="ALO6320" s="0"/>
      <c r="ALP6320" s="0"/>
      <c r="ALQ6320" s="0"/>
      <c r="ALR6320" s="0"/>
      <c r="ALS6320" s="0"/>
      <c r="ALT6320" s="0"/>
      <c r="ALU6320" s="0"/>
      <c r="ALV6320" s="0"/>
      <c r="ALW6320" s="0"/>
      <c r="ALX6320" s="0"/>
      <c r="ALY6320" s="0"/>
      <c r="ALZ6320" s="0"/>
      <c r="AMA6320" s="0"/>
      <c r="AMB6320" s="0"/>
      <c r="AMC6320" s="0"/>
      <c r="AMD6320" s="0"/>
      <c r="AME6320" s="0"/>
      <c r="AMF6320" s="0"/>
      <c r="AMG6320" s="0"/>
      <c r="AMH6320" s="0"/>
      <c r="AMI6320" s="0"/>
      <c r="AMJ6320" s="0"/>
    </row>
    <row r="6321" s="8" customFormat="true" ht="15.75" hidden="false" customHeight="false" outlineLevel="0" collapsed="false">
      <c r="A6321" s="16" t="s">
        <v>12855</v>
      </c>
      <c r="B6321" s="5" t="s">
        <v>14</v>
      </c>
      <c r="C6321" s="17" t="s">
        <v>12856</v>
      </c>
      <c r="D6321" s="5" t="s">
        <v>10665</v>
      </c>
      <c r="E6321" s="5" t="s">
        <v>723</v>
      </c>
      <c r="F6321" s="2" t="s">
        <v>33</v>
      </c>
      <c r="G6321" s="12" t="n">
        <v>49176</v>
      </c>
      <c r="H6321" s="18" t="n">
        <v>1</v>
      </c>
      <c r="I6321" s="19" t="n">
        <v>4500</v>
      </c>
      <c r="J6321" s="19" t="n">
        <v>4500</v>
      </c>
      <c r="K6321" s="5" t="s">
        <v>19</v>
      </c>
      <c r="L6321" s="10" t="s">
        <v>12844</v>
      </c>
      <c r="AJU6321" s="0"/>
      <c r="AJV6321" s="0"/>
      <c r="AJW6321" s="0"/>
      <c r="AJX6321" s="0"/>
      <c r="AJY6321" s="0"/>
      <c r="AJZ6321" s="0"/>
      <c r="AKA6321" s="0"/>
      <c r="AKB6321" s="0"/>
      <c r="AKC6321" s="0"/>
      <c r="AKD6321" s="0"/>
      <c r="AKE6321" s="0"/>
      <c r="AKF6321" s="0"/>
      <c r="AKG6321" s="0"/>
      <c r="AKH6321" s="0"/>
      <c r="AKI6321" s="0"/>
      <c r="AKJ6321" s="0"/>
      <c r="AKK6321" s="0"/>
      <c r="AKL6321" s="0"/>
      <c r="AKM6321" s="0"/>
      <c r="AKN6321" s="0"/>
      <c r="AKO6321" s="0"/>
      <c r="AKP6321" s="0"/>
      <c r="AKQ6321" s="0"/>
      <c r="AKR6321" s="0"/>
      <c r="AKS6321" s="0"/>
      <c r="AKT6321" s="0"/>
      <c r="AKU6321" s="0"/>
      <c r="AKV6321" s="0"/>
      <c r="AKW6321" s="0"/>
      <c r="AKX6321" s="0"/>
      <c r="AKY6321" s="0"/>
      <c r="AKZ6321" s="0"/>
      <c r="ALA6321" s="0"/>
      <c r="ALB6321" s="0"/>
      <c r="ALC6321" s="0"/>
      <c r="ALD6321" s="0"/>
      <c r="ALE6321" s="0"/>
      <c r="ALF6321" s="0"/>
      <c r="ALG6321" s="0"/>
      <c r="ALH6321" s="0"/>
      <c r="ALI6321" s="0"/>
      <c r="ALJ6321" s="0"/>
      <c r="ALK6321" s="0"/>
      <c r="ALL6321" s="0"/>
      <c r="ALM6321" s="0"/>
      <c r="ALN6321" s="0"/>
      <c r="ALO6321" s="0"/>
      <c r="ALP6321" s="0"/>
      <c r="ALQ6321" s="0"/>
      <c r="ALR6321" s="0"/>
      <c r="ALS6321" s="0"/>
      <c r="ALT6321" s="0"/>
      <c r="ALU6321" s="0"/>
      <c r="ALV6321" s="0"/>
      <c r="ALW6321" s="0"/>
      <c r="ALX6321" s="0"/>
      <c r="ALY6321" s="0"/>
      <c r="ALZ6321" s="0"/>
      <c r="AMA6321" s="0"/>
      <c r="AMB6321" s="0"/>
      <c r="AMC6321" s="0"/>
      <c r="AMD6321" s="0"/>
      <c r="AME6321" s="0"/>
      <c r="AMF6321" s="0"/>
      <c r="AMG6321" s="0"/>
      <c r="AMH6321" s="0"/>
      <c r="AMI6321" s="0"/>
      <c r="AMJ6321" s="0"/>
    </row>
    <row r="6322" s="8" customFormat="true" ht="15.75" hidden="false" customHeight="false" outlineLevel="0" collapsed="false">
      <c r="A6322" s="16" t="s">
        <v>12857</v>
      </c>
      <c r="B6322" s="5" t="s">
        <v>14</v>
      </c>
      <c r="C6322" s="17" t="s">
        <v>12858</v>
      </c>
      <c r="D6322" s="5" t="s">
        <v>4452</v>
      </c>
      <c r="E6322" s="5" t="s">
        <v>12853</v>
      </c>
      <c r="F6322" s="2" t="s">
        <v>4452</v>
      </c>
      <c r="G6322" s="12" t="n">
        <v>49177</v>
      </c>
      <c r="H6322" s="18" t="n">
        <v>1</v>
      </c>
      <c r="I6322" s="19" t="n">
        <v>2120</v>
      </c>
      <c r="J6322" s="19" t="n">
        <v>2120</v>
      </c>
      <c r="K6322" s="5" t="s">
        <v>19</v>
      </c>
      <c r="L6322" s="10" t="s">
        <v>12844</v>
      </c>
      <c r="AJU6322" s="0"/>
      <c r="AJV6322" s="0"/>
      <c r="AJW6322" s="0"/>
      <c r="AJX6322" s="0"/>
      <c r="AJY6322" s="0"/>
      <c r="AJZ6322" s="0"/>
      <c r="AKA6322" s="0"/>
      <c r="AKB6322" s="0"/>
      <c r="AKC6322" s="0"/>
      <c r="AKD6322" s="0"/>
      <c r="AKE6322" s="0"/>
      <c r="AKF6322" s="0"/>
      <c r="AKG6322" s="0"/>
      <c r="AKH6322" s="0"/>
      <c r="AKI6322" s="0"/>
      <c r="AKJ6322" s="0"/>
      <c r="AKK6322" s="0"/>
      <c r="AKL6322" s="0"/>
      <c r="AKM6322" s="0"/>
      <c r="AKN6322" s="0"/>
      <c r="AKO6322" s="0"/>
      <c r="AKP6322" s="0"/>
      <c r="AKQ6322" s="0"/>
      <c r="AKR6322" s="0"/>
      <c r="AKS6322" s="0"/>
      <c r="AKT6322" s="0"/>
      <c r="AKU6322" s="0"/>
      <c r="AKV6322" s="0"/>
      <c r="AKW6322" s="0"/>
      <c r="AKX6322" s="0"/>
      <c r="AKY6322" s="0"/>
      <c r="AKZ6322" s="0"/>
      <c r="ALA6322" s="0"/>
      <c r="ALB6322" s="0"/>
      <c r="ALC6322" s="0"/>
      <c r="ALD6322" s="0"/>
      <c r="ALE6322" s="0"/>
      <c r="ALF6322" s="0"/>
      <c r="ALG6322" s="0"/>
      <c r="ALH6322" s="0"/>
      <c r="ALI6322" s="0"/>
      <c r="ALJ6322" s="0"/>
      <c r="ALK6322" s="0"/>
      <c r="ALL6322" s="0"/>
      <c r="ALM6322" s="0"/>
      <c r="ALN6322" s="0"/>
      <c r="ALO6322" s="0"/>
      <c r="ALP6322" s="0"/>
      <c r="ALQ6322" s="0"/>
      <c r="ALR6322" s="0"/>
      <c r="ALS6322" s="0"/>
      <c r="ALT6322" s="0"/>
      <c r="ALU6322" s="0"/>
      <c r="ALV6322" s="0"/>
      <c r="ALW6322" s="0"/>
      <c r="ALX6322" s="0"/>
      <c r="ALY6322" s="0"/>
      <c r="ALZ6322" s="0"/>
      <c r="AMA6322" s="0"/>
      <c r="AMB6322" s="0"/>
      <c r="AMC6322" s="0"/>
      <c r="AMD6322" s="0"/>
      <c r="AME6322" s="0"/>
      <c r="AMF6322" s="0"/>
      <c r="AMG6322" s="0"/>
      <c r="AMH6322" s="0"/>
      <c r="AMI6322" s="0"/>
      <c r="AMJ6322" s="0"/>
    </row>
    <row r="6323" s="8" customFormat="true" ht="15.75" hidden="false" customHeight="false" outlineLevel="0" collapsed="false">
      <c r="A6323" s="16" t="s">
        <v>12859</v>
      </c>
      <c r="B6323" s="5" t="s">
        <v>14</v>
      </c>
      <c r="C6323" s="17" t="s">
        <v>12860</v>
      </c>
      <c r="D6323" s="5" t="s">
        <v>3904</v>
      </c>
      <c r="E6323" s="17" t="s">
        <v>33</v>
      </c>
      <c r="F6323" s="2" t="s">
        <v>12861</v>
      </c>
      <c r="G6323" s="12" t="n">
        <v>49178</v>
      </c>
      <c r="H6323" s="18" t="n">
        <v>1</v>
      </c>
      <c r="I6323" s="19" t="n">
        <v>4500</v>
      </c>
      <c r="J6323" s="19" t="n">
        <v>4500</v>
      </c>
      <c r="K6323" s="5" t="s">
        <v>19</v>
      </c>
      <c r="L6323" s="5" t="s">
        <v>12862</v>
      </c>
      <c r="AJU6323" s="0"/>
      <c r="AJV6323" s="0"/>
      <c r="AJW6323" s="0"/>
      <c r="AJX6323" s="0"/>
      <c r="AJY6323" s="0"/>
      <c r="AJZ6323" s="0"/>
      <c r="AKA6323" s="0"/>
      <c r="AKB6323" s="0"/>
      <c r="AKC6323" s="0"/>
      <c r="AKD6323" s="0"/>
      <c r="AKE6323" s="0"/>
      <c r="AKF6323" s="0"/>
      <c r="AKG6323" s="0"/>
      <c r="AKH6323" s="0"/>
      <c r="AKI6323" s="0"/>
      <c r="AKJ6323" s="0"/>
      <c r="AKK6323" s="0"/>
      <c r="AKL6323" s="0"/>
      <c r="AKM6323" s="0"/>
      <c r="AKN6323" s="0"/>
      <c r="AKO6323" s="0"/>
      <c r="AKP6323" s="0"/>
      <c r="AKQ6323" s="0"/>
      <c r="AKR6323" s="0"/>
      <c r="AKS6323" s="0"/>
      <c r="AKT6323" s="0"/>
      <c r="AKU6323" s="0"/>
      <c r="AKV6323" s="0"/>
      <c r="AKW6323" s="0"/>
      <c r="AKX6323" s="0"/>
      <c r="AKY6323" s="0"/>
      <c r="AKZ6323" s="0"/>
      <c r="ALA6323" s="0"/>
      <c r="ALB6323" s="0"/>
      <c r="ALC6323" s="0"/>
      <c r="ALD6323" s="0"/>
      <c r="ALE6323" s="0"/>
      <c r="ALF6323" s="0"/>
      <c r="ALG6323" s="0"/>
      <c r="ALH6323" s="0"/>
      <c r="ALI6323" s="0"/>
      <c r="ALJ6323" s="0"/>
      <c r="ALK6323" s="0"/>
      <c r="ALL6323" s="0"/>
      <c r="ALM6323" s="0"/>
      <c r="ALN6323" s="0"/>
      <c r="ALO6323" s="0"/>
      <c r="ALP6323" s="0"/>
      <c r="ALQ6323" s="0"/>
      <c r="ALR6323" s="0"/>
      <c r="ALS6323" s="0"/>
      <c r="ALT6323" s="0"/>
      <c r="ALU6323" s="0"/>
      <c r="ALV6323" s="0"/>
      <c r="ALW6323" s="0"/>
      <c r="ALX6323" s="0"/>
      <c r="ALY6323" s="0"/>
      <c r="ALZ6323" s="0"/>
      <c r="AMA6323" s="0"/>
      <c r="AMB6323" s="0"/>
      <c r="AMC6323" s="0"/>
      <c r="AMD6323" s="0"/>
      <c r="AME6323" s="0"/>
      <c r="AMF6323" s="0"/>
      <c r="AMG6323" s="0"/>
      <c r="AMH6323" s="0"/>
      <c r="AMI6323" s="0"/>
      <c r="AMJ6323" s="0"/>
    </row>
    <row r="6324" s="8" customFormat="true" ht="15.75" hidden="false" customHeight="false" outlineLevel="0" collapsed="false">
      <c r="A6324" s="16" t="s">
        <v>12863</v>
      </c>
      <c r="B6324" s="5" t="s">
        <v>14</v>
      </c>
      <c r="C6324" s="17" t="s">
        <v>12864</v>
      </c>
      <c r="D6324" s="5" t="s">
        <v>3904</v>
      </c>
      <c r="E6324" s="17" t="s">
        <v>33</v>
      </c>
      <c r="F6324" s="2" t="s">
        <v>12861</v>
      </c>
      <c r="G6324" s="12" t="n">
        <v>49179</v>
      </c>
      <c r="H6324" s="18" t="n">
        <v>1</v>
      </c>
      <c r="I6324" s="19" t="n">
        <v>4500</v>
      </c>
      <c r="J6324" s="19" t="n">
        <v>4500</v>
      </c>
      <c r="K6324" s="5" t="s">
        <v>19</v>
      </c>
      <c r="L6324" s="5" t="s">
        <v>12862</v>
      </c>
      <c r="AJU6324" s="0"/>
      <c r="AJV6324" s="0"/>
      <c r="AJW6324" s="0"/>
      <c r="AJX6324" s="0"/>
      <c r="AJY6324" s="0"/>
      <c r="AJZ6324" s="0"/>
      <c r="AKA6324" s="0"/>
      <c r="AKB6324" s="0"/>
      <c r="AKC6324" s="0"/>
      <c r="AKD6324" s="0"/>
      <c r="AKE6324" s="0"/>
      <c r="AKF6324" s="0"/>
      <c r="AKG6324" s="0"/>
      <c r="AKH6324" s="0"/>
      <c r="AKI6324" s="0"/>
      <c r="AKJ6324" s="0"/>
      <c r="AKK6324" s="0"/>
      <c r="AKL6324" s="0"/>
      <c r="AKM6324" s="0"/>
      <c r="AKN6324" s="0"/>
      <c r="AKO6324" s="0"/>
      <c r="AKP6324" s="0"/>
      <c r="AKQ6324" s="0"/>
      <c r="AKR6324" s="0"/>
      <c r="AKS6324" s="0"/>
      <c r="AKT6324" s="0"/>
      <c r="AKU6324" s="0"/>
      <c r="AKV6324" s="0"/>
      <c r="AKW6324" s="0"/>
      <c r="AKX6324" s="0"/>
      <c r="AKY6324" s="0"/>
      <c r="AKZ6324" s="0"/>
      <c r="ALA6324" s="0"/>
      <c r="ALB6324" s="0"/>
      <c r="ALC6324" s="0"/>
      <c r="ALD6324" s="0"/>
      <c r="ALE6324" s="0"/>
      <c r="ALF6324" s="0"/>
      <c r="ALG6324" s="0"/>
      <c r="ALH6324" s="0"/>
      <c r="ALI6324" s="0"/>
      <c r="ALJ6324" s="0"/>
      <c r="ALK6324" s="0"/>
      <c r="ALL6324" s="0"/>
      <c r="ALM6324" s="0"/>
      <c r="ALN6324" s="0"/>
      <c r="ALO6324" s="0"/>
      <c r="ALP6324" s="0"/>
      <c r="ALQ6324" s="0"/>
      <c r="ALR6324" s="0"/>
      <c r="ALS6324" s="0"/>
      <c r="ALT6324" s="0"/>
      <c r="ALU6324" s="0"/>
      <c r="ALV6324" s="0"/>
      <c r="ALW6324" s="0"/>
      <c r="ALX6324" s="0"/>
      <c r="ALY6324" s="0"/>
      <c r="ALZ6324" s="0"/>
      <c r="AMA6324" s="0"/>
      <c r="AMB6324" s="0"/>
      <c r="AMC6324" s="0"/>
      <c r="AMD6324" s="0"/>
      <c r="AME6324" s="0"/>
      <c r="AMF6324" s="0"/>
      <c r="AMG6324" s="0"/>
      <c r="AMH6324" s="0"/>
      <c r="AMI6324" s="0"/>
      <c r="AMJ6324" s="0"/>
    </row>
    <row r="6325" s="8" customFormat="true" ht="15.75" hidden="false" customHeight="false" outlineLevel="0" collapsed="false">
      <c r="A6325" s="16" t="s">
        <v>12865</v>
      </c>
      <c r="B6325" s="5" t="s">
        <v>14</v>
      </c>
      <c r="C6325" s="17" t="s">
        <v>12866</v>
      </c>
      <c r="D6325" s="5" t="s">
        <v>3904</v>
      </c>
      <c r="E6325" s="17" t="s">
        <v>33</v>
      </c>
      <c r="F6325" s="2" t="s">
        <v>12861</v>
      </c>
      <c r="G6325" s="12" t="n">
        <v>49180</v>
      </c>
      <c r="H6325" s="18" t="n">
        <v>1</v>
      </c>
      <c r="I6325" s="19" t="n">
        <v>4500</v>
      </c>
      <c r="J6325" s="19" t="n">
        <v>4500</v>
      </c>
      <c r="K6325" s="5" t="s">
        <v>19</v>
      </c>
      <c r="L6325" s="5" t="s">
        <v>12862</v>
      </c>
      <c r="AJU6325" s="0"/>
      <c r="AJV6325" s="0"/>
      <c r="AJW6325" s="0"/>
      <c r="AJX6325" s="0"/>
      <c r="AJY6325" s="0"/>
      <c r="AJZ6325" s="0"/>
      <c r="AKA6325" s="0"/>
      <c r="AKB6325" s="0"/>
      <c r="AKC6325" s="0"/>
      <c r="AKD6325" s="0"/>
      <c r="AKE6325" s="0"/>
      <c r="AKF6325" s="0"/>
      <c r="AKG6325" s="0"/>
      <c r="AKH6325" s="0"/>
      <c r="AKI6325" s="0"/>
      <c r="AKJ6325" s="0"/>
      <c r="AKK6325" s="0"/>
      <c r="AKL6325" s="0"/>
      <c r="AKM6325" s="0"/>
      <c r="AKN6325" s="0"/>
      <c r="AKO6325" s="0"/>
      <c r="AKP6325" s="0"/>
      <c r="AKQ6325" s="0"/>
      <c r="AKR6325" s="0"/>
      <c r="AKS6325" s="0"/>
      <c r="AKT6325" s="0"/>
      <c r="AKU6325" s="0"/>
      <c r="AKV6325" s="0"/>
      <c r="AKW6325" s="0"/>
      <c r="AKX6325" s="0"/>
      <c r="AKY6325" s="0"/>
      <c r="AKZ6325" s="0"/>
      <c r="ALA6325" s="0"/>
      <c r="ALB6325" s="0"/>
      <c r="ALC6325" s="0"/>
      <c r="ALD6325" s="0"/>
      <c r="ALE6325" s="0"/>
      <c r="ALF6325" s="0"/>
      <c r="ALG6325" s="0"/>
      <c r="ALH6325" s="0"/>
      <c r="ALI6325" s="0"/>
      <c r="ALJ6325" s="0"/>
      <c r="ALK6325" s="0"/>
      <c r="ALL6325" s="0"/>
      <c r="ALM6325" s="0"/>
      <c r="ALN6325" s="0"/>
      <c r="ALO6325" s="0"/>
      <c r="ALP6325" s="0"/>
      <c r="ALQ6325" s="0"/>
      <c r="ALR6325" s="0"/>
      <c r="ALS6325" s="0"/>
      <c r="ALT6325" s="0"/>
      <c r="ALU6325" s="0"/>
      <c r="ALV6325" s="0"/>
      <c r="ALW6325" s="0"/>
      <c r="ALX6325" s="0"/>
      <c r="ALY6325" s="0"/>
      <c r="ALZ6325" s="0"/>
      <c r="AMA6325" s="0"/>
      <c r="AMB6325" s="0"/>
      <c r="AMC6325" s="0"/>
      <c r="AMD6325" s="0"/>
      <c r="AME6325" s="0"/>
      <c r="AMF6325" s="0"/>
      <c r="AMG6325" s="0"/>
      <c r="AMH6325" s="0"/>
      <c r="AMI6325" s="0"/>
      <c r="AMJ6325" s="0"/>
    </row>
    <row r="6326" s="8" customFormat="true" ht="15.75" hidden="false" customHeight="false" outlineLevel="0" collapsed="false">
      <c r="A6326" s="16" t="s">
        <v>12867</v>
      </c>
      <c r="B6326" s="5" t="s">
        <v>14</v>
      </c>
      <c r="C6326" s="17" t="s">
        <v>12868</v>
      </c>
      <c r="D6326" s="5" t="s">
        <v>3904</v>
      </c>
      <c r="E6326" s="17" t="s">
        <v>33</v>
      </c>
      <c r="F6326" s="2" t="s">
        <v>12861</v>
      </c>
      <c r="G6326" s="12" t="n">
        <v>49181</v>
      </c>
      <c r="H6326" s="18" t="n">
        <v>1</v>
      </c>
      <c r="I6326" s="19" t="n">
        <v>4500</v>
      </c>
      <c r="J6326" s="19" t="n">
        <v>4500</v>
      </c>
      <c r="K6326" s="5" t="s">
        <v>19</v>
      </c>
      <c r="L6326" s="5" t="s">
        <v>12862</v>
      </c>
      <c r="AJU6326" s="0"/>
      <c r="AJV6326" s="0"/>
      <c r="AJW6326" s="0"/>
      <c r="AJX6326" s="0"/>
      <c r="AJY6326" s="0"/>
      <c r="AJZ6326" s="0"/>
      <c r="AKA6326" s="0"/>
      <c r="AKB6326" s="0"/>
      <c r="AKC6326" s="0"/>
      <c r="AKD6326" s="0"/>
      <c r="AKE6326" s="0"/>
      <c r="AKF6326" s="0"/>
      <c r="AKG6326" s="0"/>
      <c r="AKH6326" s="0"/>
      <c r="AKI6326" s="0"/>
      <c r="AKJ6326" s="0"/>
      <c r="AKK6326" s="0"/>
      <c r="AKL6326" s="0"/>
      <c r="AKM6326" s="0"/>
      <c r="AKN6326" s="0"/>
      <c r="AKO6326" s="0"/>
      <c r="AKP6326" s="0"/>
      <c r="AKQ6326" s="0"/>
      <c r="AKR6326" s="0"/>
      <c r="AKS6326" s="0"/>
      <c r="AKT6326" s="0"/>
      <c r="AKU6326" s="0"/>
      <c r="AKV6326" s="0"/>
      <c r="AKW6326" s="0"/>
      <c r="AKX6326" s="0"/>
      <c r="AKY6326" s="0"/>
      <c r="AKZ6326" s="0"/>
      <c r="ALA6326" s="0"/>
      <c r="ALB6326" s="0"/>
      <c r="ALC6326" s="0"/>
      <c r="ALD6326" s="0"/>
      <c r="ALE6326" s="0"/>
      <c r="ALF6326" s="0"/>
      <c r="ALG6326" s="0"/>
      <c r="ALH6326" s="0"/>
      <c r="ALI6326" s="0"/>
      <c r="ALJ6326" s="0"/>
      <c r="ALK6326" s="0"/>
      <c r="ALL6326" s="0"/>
      <c r="ALM6326" s="0"/>
      <c r="ALN6326" s="0"/>
      <c r="ALO6326" s="0"/>
      <c r="ALP6326" s="0"/>
      <c r="ALQ6326" s="0"/>
      <c r="ALR6326" s="0"/>
      <c r="ALS6326" s="0"/>
      <c r="ALT6326" s="0"/>
      <c r="ALU6326" s="0"/>
      <c r="ALV6326" s="0"/>
      <c r="ALW6326" s="0"/>
      <c r="ALX6326" s="0"/>
      <c r="ALY6326" s="0"/>
      <c r="ALZ6326" s="0"/>
      <c r="AMA6326" s="0"/>
      <c r="AMB6326" s="0"/>
      <c r="AMC6326" s="0"/>
      <c r="AMD6326" s="0"/>
      <c r="AME6326" s="0"/>
      <c r="AMF6326" s="0"/>
      <c r="AMG6326" s="0"/>
      <c r="AMH6326" s="0"/>
      <c r="AMI6326" s="0"/>
      <c r="AMJ6326" s="0"/>
    </row>
    <row r="6327" s="8" customFormat="true" ht="15.75" hidden="false" customHeight="false" outlineLevel="0" collapsed="false">
      <c r="A6327" s="16" t="s">
        <v>12869</v>
      </c>
      <c r="B6327" s="5" t="s">
        <v>14</v>
      </c>
      <c r="C6327" s="17" t="s">
        <v>12870</v>
      </c>
      <c r="D6327" s="5" t="s">
        <v>3904</v>
      </c>
      <c r="E6327" s="17" t="s">
        <v>33</v>
      </c>
      <c r="F6327" s="2" t="s">
        <v>12861</v>
      </c>
      <c r="G6327" s="12" t="n">
        <v>49182</v>
      </c>
      <c r="H6327" s="18" t="n">
        <v>1</v>
      </c>
      <c r="I6327" s="19" t="n">
        <v>4500</v>
      </c>
      <c r="J6327" s="19" t="n">
        <v>4500</v>
      </c>
      <c r="K6327" s="5" t="s">
        <v>19</v>
      </c>
      <c r="L6327" s="5" t="s">
        <v>12862</v>
      </c>
      <c r="AJU6327" s="0"/>
      <c r="AJV6327" s="0"/>
      <c r="AJW6327" s="0"/>
      <c r="AJX6327" s="0"/>
      <c r="AJY6327" s="0"/>
      <c r="AJZ6327" s="0"/>
      <c r="AKA6327" s="0"/>
      <c r="AKB6327" s="0"/>
      <c r="AKC6327" s="0"/>
      <c r="AKD6327" s="0"/>
      <c r="AKE6327" s="0"/>
      <c r="AKF6327" s="0"/>
      <c r="AKG6327" s="0"/>
      <c r="AKH6327" s="0"/>
      <c r="AKI6327" s="0"/>
      <c r="AKJ6327" s="0"/>
      <c r="AKK6327" s="0"/>
      <c r="AKL6327" s="0"/>
      <c r="AKM6327" s="0"/>
      <c r="AKN6327" s="0"/>
      <c r="AKO6327" s="0"/>
      <c r="AKP6327" s="0"/>
      <c r="AKQ6327" s="0"/>
      <c r="AKR6327" s="0"/>
      <c r="AKS6327" s="0"/>
      <c r="AKT6327" s="0"/>
      <c r="AKU6327" s="0"/>
      <c r="AKV6327" s="0"/>
      <c r="AKW6327" s="0"/>
      <c r="AKX6327" s="0"/>
      <c r="AKY6327" s="0"/>
      <c r="AKZ6327" s="0"/>
      <c r="ALA6327" s="0"/>
      <c r="ALB6327" s="0"/>
      <c r="ALC6327" s="0"/>
      <c r="ALD6327" s="0"/>
      <c r="ALE6327" s="0"/>
      <c r="ALF6327" s="0"/>
      <c r="ALG6327" s="0"/>
      <c r="ALH6327" s="0"/>
      <c r="ALI6327" s="0"/>
      <c r="ALJ6327" s="0"/>
      <c r="ALK6327" s="0"/>
      <c r="ALL6327" s="0"/>
      <c r="ALM6327" s="0"/>
      <c r="ALN6327" s="0"/>
      <c r="ALO6327" s="0"/>
      <c r="ALP6327" s="0"/>
      <c r="ALQ6327" s="0"/>
      <c r="ALR6327" s="0"/>
      <c r="ALS6327" s="0"/>
      <c r="ALT6327" s="0"/>
      <c r="ALU6327" s="0"/>
      <c r="ALV6327" s="0"/>
      <c r="ALW6327" s="0"/>
      <c r="ALX6327" s="0"/>
      <c r="ALY6327" s="0"/>
      <c r="ALZ6327" s="0"/>
      <c r="AMA6327" s="0"/>
      <c r="AMB6327" s="0"/>
      <c r="AMC6327" s="0"/>
      <c r="AMD6327" s="0"/>
      <c r="AME6327" s="0"/>
      <c r="AMF6327" s="0"/>
      <c r="AMG6327" s="0"/>
      <c r="AMH6327" s="0"/>
      <c r="AMI6327" s="0"/>
      <c r="AMJ6327" s="0"/>
    </row>
    <row r="6328" s="8" customFormat="true" ht="15.75" hidden="false" customHeight="false" outlineLevel="0" collapsed="false">
      <c r="A6328" s="16" t="s">
        <v>12871</v>
      </c>
      <c r="B6328" s="5" t="s">
        <v>14</v>
      </c>
      <c r="C6328" s="17" t="s">
        <v>12872</v>
      </c>
      <c r="D6328" s="5" t="s">
        <v>3904</v>
      </c>
      <c r="E6328" s="17" t="s">
        <v>33</v>
      </c>
      <c r="F6328" s="2" t="s">
        <v>12861</v>
      </c>
      <c r="G6328" s="12" t="n">
        <v>49183</v>
      </c>
      <c r="H6328" s="18" t="n">
        <v>1</v>
      </c>
      <c r="I6328" s="19" t="n">
        <v>4500</v>
      </c>
      <c r="J6328" s="19" t="n">
        <v>4500</v>
      </c>
      <c r="K6328" s="5" t="s">
        <v>19</v>
      </c>
      <c r="L6328" s="5" t="s">
        <v>12862</v>
      </c>
      <c r="AJU6328" s="0"/>
      <c r="AJV6328" s="0"/>
      <c r="AJW6328" s="0"/>
      <c r="AJX6328" s="0"/>
      <c r="AJY6328" s="0"/>
      <c r="AJZ6328" s="0"/>
      <c r="AKA6328" s="0"/>
      <c r="AKB6328" s="0"/>
      <c r="AKC6328" s="0"/>
      <c r="AKD6328" s="0"/>
      <c r="AKE6328" s="0"/>
      <c r="AKF6328" s="0"/>
      <c r="AKG6328" s="0"/>
      <c r="AKH6328" s="0"/>
      <c r="AKI6328" s="0"/>
      <c r="AKJ6328" s="0"/>
      <c r="AKK6328" s="0"/>
      <c r="AKL6328" s="0"/>
      <c r="AKM6328" s="0"/>
      <c r="AKN6328" s="0"/>
      <c r="AKO6328" s="0"/>
      <c r="AKP6328" s="0"/>
      <c r="AKQ6328" s="0"/>
      <c r="AKR6328" s="0"/>
      <c r="AKS6328" s="0"/>
      <c r="AKT6328" s="0"/>
      <c r="AKU6328" s="0"/>
      <c r="AKV6328" s="0"/>
      <c r="AKW6328" s="0"/>
      <c r="AKX6328" s="0"/>
      <c r="AKY6328" s="0"/>
      <c r="AKZ6328" s="0"/>
      <c r="ALA6328" s="0"/>
      <c r="ALB6328" s="0"/>
      <c r="ALC6328" s="0"/>
      <c r="ALD6328" s="0"/>
      <c r="ALE6328" s="0"/>
      <c r="ALF6328" s="0"/>
      <c r="ALG6328" s="0"/>
      <c r="ALH6328" s="0"/>
      <c r="ALI6328" s="0"/>
      <c r="ALJ6328" s="0"/>
      <c r="ALK6328" s="0"/>
      <c r="ALL6328" s="0"/>
      <c r="ALM6328" s="0"/>
      <c r="ALN6328" s="0"/>
      <c r="ALO6328" s="0"/>
      <c r="ALP6328" s="0"/>
      <c r="ALQ6328" s="0"/>
      <c r="ALR6328" s="0"/>
      <c r="ALS6328" s="0"/>
      <c r="ALT6328" s="0"/>
      <c r="ALU6328" s="0"/>
      <c r="ALV6328" s="0"/>
      <c r="ALW6328" s="0"/>
      <c r="ALX6328" s="0"/>
      <c r="ALY6328" s="0"/>
      <c r="ALZ6328" s="0"/>
      <c r="AMA6328" s="0"/>
      <c r="AMB6328" s="0"/>
      <c r="AMC6328" s="0"/>
      <c r="AMD6328" s="0"/>
      <c r="AME6328" s="0"/>
      <c r="AMF6328" s="0"/>
      <c r="AMG6328" s="0"/>
      <c r="AMH6328" s="0"/>
      <c r="AMI6328" s="0"/>
      <c r="AMJ6328" s="0"/>
    </row>
    <row r="6329" s="8" customFormat="true" ht="15.75" hidden="false" customHeight="false" outlineLevel="0" collapsed="false">
      <c r="A6329" s="16" t="s">
        <v>12873</v>
      </c>
      <c r="B6329" s="5" t="s">
        <v>14</v>
      </c>
      <c r="C6329" s="17" t="s">
        <v>12874</v>
      </c>
      <c r="D6329" s="5" t="s">
        <v>3904</v>
      </c>
      <c r="E6329" s="17" t="s">
        <v>33</v>
      </c>
      <c r="F6329" s="2" t="s">
        <v>12861</v>
      </c>
      <c r="G6329" s="12" t="n">
        <v>49184</v>
      </c>
      <c r="H6329" s="18" t="n">
        <v>1</v>
      </c>
      <c r="I6329" s="19" t="n">
        <v>4500</v>
      </c>
      <c r="J6329" s="19" t="n">
        <v>4500</v>
      </c>
      <c r="K6329" s="5" t="s">
        <v>19</v>
      </c>
      <c r="L6329" s="5" t="s">
        <v>12862</v>
      </c>
      <c r="AJU6329" s="0"/>
      <c r="AJV6329" s="0"/>
      <c r="AJW6329" s="0"/>
      <c r="AJX6329" s="0"/>
      <c r="AJY6329" s="0"/>
      <c r="AJZ6329" s="0"/>
      <c r="AKA6329" s="0"/>
      <c r="AKB6329" s="0"/>
      <c r="AKC6329" s="0"/>
      <c r="AKD6329" s="0"/>
      <c r="AKE6329" s="0"/>
      <c r="AKF6329" s="0"/>
      <c r="AKG6329" s="0"/>
      <c r="AKH6329" s="0"/>
      <c r="AKI6329" s="0"/>
      <c r="AKJ6329" s="0"/>
      <c r="AKK6329" s="0"/>
      <c r="AKL6329" s="0"/>
      <c r="AKM6329" s="0"/>
      <c r="AKN6329" s="0"/>
      <c r="AKO6329" s="0"/>
      <c r="AKP6329" s="0"/>
      <c r="AKQ6329" s="0"/>
      <c r="AKR6329" s="0"/>
      <c r="AKS6329" s="0"/>
      <c r="AKT6329" s="0"/>
      <c r="AKU6329" s="0"/>
      <c r="AKV6329" s="0"/>
      <c r="AKW6329" s="0"/>
      <c r="AKX6329" s="0"/>
      <c r="AKY6329" s="0"/>
      <c r="AKZ6329" s="0"/>
      <c r="ALA6329" s="0"/>
      <c r="ALB6329" s="0"/>
      <c r="ALC6329" s="0"/>
      <c r="ALD6329" s="0"/>
      <c r="ALE6329" s="0"/>
      <c r="ALF6329" s="0"/>
      <c r="ALG6329" s="0"/>
      <c r="ALH6329" s="0"/>
      <c r="ALI6329" s="0"/>
      <c r="ALJ6329" s="0"/>
      <c r="ALK6329" s="0"/>
      <c r="ALL6329" s="0"/>
      <c r="ALM6329" s="0"/>
      <c r="ALN6329" s="0"/>
      <c r="ALO6329" s="0"/>
      <c r="ALP6329" s="0"/>
      <c r="ALQ6329" s="0"/>
      <c r="ALR6329" s="0"/>
      <c r="ALS6329" s="0"/>
      <c r="ALT6329" s="0"/>
      <c r="ALU6329" s="0"/>
      <c r="ALV6329" s="0"/>
      <c r="ALW6329" s="0"/>
      <c r="ALX6329" s="0"/>
      <c r="ALY6329" s="0"/>
      <c r="ALZ6329" s="0"/>
      <c r="AMA6329" s="0"/>
      <c r="AMB6329" s="0"/>
      <c r="AMC6329" s="0"/>
      <c r="AMD6329" s="0"/>
      <c r="AME6329" s="0"/>
      <c r="AMF6329" s="0"/>
      <c r="AMG6329" s="0"/>
      <c r="AMH6329" s="0"/>
      <c r="AMI6329" s="0"/>
      <c r="AMJ6329" s="0"/>
    </row>
    <row r="6330" s="8" customFormat="true" ht="15.75" hidden="false" customHeight="false" outlineLevel="0" collapsed="false">
      <c r="A6330" s="16" t="s">
        <v>12875</v>
      </c>
      <c r="B6330" s="5" t="s">
        <v>14</v>
      </c>
      <c r="C6330" s="17" t="s">
        <v>12876</v>
      </c>
      <c r="D6330" s="5" t="s">
        <v>12877</v>
      </c>
      <c r="E6330" s="17" t="s">
        <v>33</v>
      </c>
      <c r="F6330" s="2" t="s">
        <v>33</v>
      </c>
      <c r="G6330" s="12" t="n">
        <v>49185</v>
      </c>
      <c r="H6330" s="18" t="n">
        <v>1</v>
      </c>
      <c r="I6330" s="19" t="n">
        <v>91342.05</v>
      </c>
      <c r="J6330" s="19" t="n">
        <v>91342.05</v>
      </c>
      <c r="K6330" s="5" t="s">
        <v>19</v>
      </c>
      <c r="L6330" s="10" t="s">
        <v>12844</v>
      </c>
      <c r="AJU6330" s="0"/>
      <c r="AJV6330" s="0"/>
      <c r="AJW6330" s="0"/>
      <c r="AJX6330" s="0"/>
      <c r="AJY6330" s="0"/>
      <c r="AJZ6330" s="0"/>
      <c r="AKA6330" s="0"/>
      <c r="AKB6330" s="0"/>
      <c r="AKC6330" s="0"/>
      <c r="AKD6330" s="0"/>
      <c r="AKE6330" s="0"/>
      <c r="AKF6330" s="0"/>
      <c r="AKG6330" s="0"/>
      <c r="AKH6330" s="0"/>
      <c r="AKI6330" s="0"/>
      <c r="AKJ6330" s="0"/>
      <c r="AKK6330" s="0"/>
      <c r="AKL6330" s="0"/>
      <c r="AKM6330" s="0"/>
      <c r="AKN6330" s="0"/>
      <c r="AKO6330" s="0"/>
      <c r="AKP6330" s="0"/>
      <c r="AKQ6330" s="0"/>
      <c r="AKR6330" s="0"/>
      <c r="AKS6330" s="0"/>
      <c r="AKT6330" s="0"/>
      <c r="AKU6330" s="0"/>
      <c r="AKV6330" s="0"/>
      <c r="AKW6330" s="0"/>
      <c r="AKX6330" s="0"/>
      <c r="AKY6330" s="0"/>
      <c r="AKZ6330" s="0"/>
      <c r="ALA6330" s="0"/>
      <c r="ALB6330" s="0"/>
      <c r="ALC6330" s="0"/>
      <c r="ALD6330" s="0"/>
      <c r="ALE6330" s="0"/>
      <c r="ALF6330" s="0"/>
      <c r="ALG6330" s="0"/>
      <c r="ALH6330" s="0"/>
      <c r="ALI6330" s="0"/>
      <c r="ALJ6330" s="0"/>
      <c r="ALK6330" s="0"/>
      <c r="ALL6330" s="0"/>
      <c r="ALM6330" s="0"/>
      <c r="ALN6330" s="0"/>
      <c r="ALO6330" s="0"/>
      <c r="ALP6330" s="0"/>
      <c r="ALQ6330" s="0"/>
      <c r="ALR6330" s="0"/>
      <c r="ALS6330" s="0"/>
      <c r="ALT6330" s="0"/>
      <c r="ALU6330" s="0"/>
      <c r="ALV6330" s="0"/>
      <c r="ALW6330" s="0"/>
      <c r="ALX6330" s="0"/>
      <c r="ALY6330" s="0"/>
      <c r="ALZ6330" s="0"/>
      <c r="AMA6330" s="0"/>
      <c r="AMB6330" s="0"/>
      <c r="AMC6330" s="0"/>
      <c r="AMD6330" s="0"/>
      <c r="AME6330" s="0"/>
      <c r="AMF6330" s="0"/>
      <c r="AMG6330" s="0"/>
      <c r="AMH6330" s="0"/>
      <c r="AMI6330" s="0"/>
      <c r="AMJ6330" s="0"/>
    </row>
    <row r="6331" s="8" customFormat="true" ht="15.75" hidden="false" customHeight="false" outlineLevel="0" collapsed="false">
      <c r="A6331" s="16" t="s">
        <v>12878</v>
      </c>
      <c r="B6331" s="5" t="s">
        <v>14</v>
      </c>
      <c r="C6331" s="17" t="s">
        <v>12879</v>
      </c>
      <c r="D6331" s="5" t="s">
        <v>12880</v>
      </c>
      <c r="E6331" s="5" t="s">
        <v>197</v>
      </c>
      <c r="F6331" s="2" t="s">
        <v>33</v>
      </c>
      <c r="G6331" s="12" t="n">
        <v>49186</v>
      </c>
      <c r="H6331" s="18" t="n">
        <v>1</v>
      </c>
      <c r="I6331" s="19" t="n">
        <v>48972</v>
      </c>
      <c r="J6331" s="19" t="n">
        <v>48972</v>
      </c>
      <c r="K6331" s="5" t="s">
        <v>19</v>
      </c>
      <c r="L6331" s="5" t="s">
        <v>12862</v>
      </c>
      <c r="AJU6331" s="0"/>
      <c r="AJV6331" s="0"/>
      <c r="AJW6331" s="0"/>
      <c r="AJX6331" s="0"/>
      <c r="AJY6331" s="0"/>
      <c r="AJZ6331" s="0"/>
      <c r="AKA6331" s="0"/>
      <c r="AKB6331" s="0"/>
      <c r="AKC6331" s="0"/>
      <c r="AKD6331" s="0"/>
      <c r="AKE6331" s="0"/>
      <c r="AKF6331" s="0"/>
      <c r="AKG6331" s="0"/>
      <c r="AKH6331" s="0"/>
      <c r="AKI6331" s="0"/>
      <c r="AKJ6331" s="0"/>
      <c r="AKK6331" s="0"/>
      <c r="AKL6331" s="0"/>
      <c r="AKM6331" s="0"/>
      <c r="AKN6331" s="0"/>
      <c r="AKO6331" s="0"/>
      <c r="AKP6331" s="0"/>
      <c r="AKQ6331" s="0"/>
      <c r="AKR6331" s="0"/>
      <c r="AKS6331" s="0"/>
      <c r="AKT6331" s="0"/>
      <c r="AKU6331" s="0"/>
      <c r="AKV6331" s="0"/>
      <c r="AKW6331" s="0"/>
      <c r="AKX6331" s="0"/>
      <c r="AKY6331" s="0"/>
      <c r="AKZ6331" s="0"/>
      <c r="ALA6331" s="0"/>
      <c r="ALB6331" s="0"/>
      <c r="ALC6331" s="0"/>
      <c r="ALD6331" s="0"/>
      <c r="ALE6331" s="0"/>
      <c r="ALF6331" s="0"/>
      <c r="ALG6331" s="0"/>
      <c r="ALH6331" s="0"/>
      <c r="ALI6331" s="0"/>
      <c r="ALJ6331" s="0"/>
      <c r="ALK6331" s="0"/>
      <c r="ALL6331" s="0"/>
      <c r="ALM6331" s="0"/>
      <c r="ALN6331" s="0"/>
      <c r="ALO6331" s="0"/>
      <c r="ALP6331" s="0"/>
      <c r="ALQ6331" s="0"/>
      <c r="ALR6331" s="0"/>
      <c r="ALS6331" s="0"/>
      <c r="ALT6331" s="0"/>
      <c r="ALU6331" s="0"/>
      <c r="ALV6331" s="0"/>
      <c r="ALW6331" s="0"/>
      <c r="ALX6331" s="0"/>
      <c r="ALY6331" s="0"/>
      <c r="ALZ6331" s="0"/>
      <c r="AMA6331" s="0"/>
      <c r="AMB6331" s="0"/>
      <c r="AMC6331" s="0"/>
      <c r="AMD6331" s="0"/>
      <c r="AME6331" s="0"/>
      <c r="AMF6331" s="0"/>
      <c r="AMG6331" s="0"/>
      <c r="AMH6331" s="0"/>
      <c r="AMI6331" s="0"/>
      <c r="AMJ6331" s="0"/>
    </row>
    <row r="6332" s="8" customFormat="true" ht="15.75" hidden="false" customHeight="false" outlineLevel="0" collapsed="false">
      <c r="A6332" s="16" t="s">
        <v>12881</v>
      </c>
      <c r="B6332" s="5" t="s">
        <v>14</v>
      </c>
      <c r="C6332" s="17" t="s">
        <v>12882</v>
      </c>
      <c r="D6332" s="5" t="s">
        <v>12880</v>
      </c>
      <c r="E6332" s="5" t="s">
        <v>197</v>
      </c>
      <c r="F6332" s="2" t="s">
        <v>33</v>
      </c>
      <c r="G6332" s="12" t="n">
        <v>49187</v>
      </c>
      <c r="H6332" s="18" t="n">
        <v>1</v>
      </c>
      <c r="I6332" s="19" t="n">
        <v>48972</v>
      </c>
      <c r="J6332" s="19" t="n">
        <v>48972</v>
      </c>
      <c r="K6332" s="5" t="s">
        <v>19</v>
      </c>
      <c r="L6332" s="5" t="s">
        <v>12862</v>
      </c>
      <c r="AJU6332" s="0"/>
      <c r="AJV6332" s="0"/>
      <c r="AJW6332" s="0"/>
      <c r="AJX6332" s="0"/>
      <c r="AJY6332" s="0"/>
      <c r="AJZ6332" s="0"/>
      <c r="AKA6332" s="0"/>
      <c r="AKB6332" s="0"/>
      <c r="AKC6332" s="0"/>
      <c r="AKD6332" s="0"/>
      <c r="AKE6332" s="0"/>
      <c r="AKF6332" s="0"/>
      <c r="AKG6332" s="0"/>
      <c r="AKH6332" s="0"/>
      <c r="AKI6332" s="0"/>
      <c r="AKJ6332" s="0"/>
      <c r="AKK6332" s="0"/>
      <c r="AKL6332" s="0"/>
      <c r="AKM6332" s="0"/>
      <c r="AKN6332" s="0"/>
      <c r="AKO6332" s="0"/>
      <c r="AKP6332" s="0"/>
      <c r="AKQ6332" s="0"/>
      <c r="AKR6332" s="0"/>
      <c r="AKS6332" s="0"/>
      <c r="AKT6332" s="0"/>
      <c r="AKU6332" s="0"/>
      <c r="AKV6332" s="0"/>
      <c r="AKW6332" s="0"/>
      <c r="AKX6332" s="0"/>
      <c r="AKY6332" s="0"/>
      <c r="AKZ6332" s="0"/>
      <c r="ALA6332" s="0"/>
      <c r="ALB6332" s="0"/>
      <c r="ALC6332" s="0"/>
      <c r="ALD6332" s="0"/>
      <c r="ALE6332" s="0"/>
      <c r="ALF6332" s="0"/>
      <c r="ALG6332" s="0"/>
      <c r="ALH6332" s="0"/>
      <c r="ALI6332" s="0"/>
      <c r="ALJ6332" s="0"/>
      <c r="ALK6332" s="0"/>
      <c r="ALL6332" s="0"/>
      <c r="ALM6332" s="0"/>
      <c r="ALN6332" s="0"/>
      <c r="ALO6332" s="0"/>
      <c r="ALP6332" s="0"/>
      <c r="ALQ6332" s="0"/>
      <c r="ALR6332" s="0"/>
      <c r="ALS6332" s="0"/>
      <c r="ALT6332" s="0"/>
      <c r="ALU6332" s="0"/>
      <c r="ALV6332" s="0"/>
      <c r="ALW6332" s="0"/>
      <c r="ALX6332" s="0"/>
      <c r="ALY6332" s="0"/>
      <c r="ALZ6332" s="0"/>
      <c r="AMA6332" s="0"/>
      <c r="AMB6332" s="0"/>
      <c r="AMC6332" s="0"/>
      <c r="AMD6332" s="0"/>
      <c r="AME6332" s="0"/>
      <c r="AMF6332" s="0"/>
      <c r="AMG6332" s="0"/>
      <c r="AMH6332" s="0"/>
      <c r="AMI6332" s="0"/>
      <c r="AMJ6332" s="0"/>
    </row>
    <row r="6333" s="8" customFormat="true" ht="15.75" hidden="false" customHeight="false" outlineLevel="0" collapsed="false">
      <c r="A6333" s="16" t="s">
        <v>12883</v>
      </c>
      <c r="B6333" s="5" t="s">
        <v>14</v>
      </c>
      <c r="C6333" s="17" t="s">
        <v>12884</v>
      </c>
      <c r="D6333" s="5" t="s">
        <v>6248</v>
      </c>
      <c r="E6333" s="5" t="s">
        <v>6206</v>
      </c>
      <c r="F6333" s="2" t="s">
        <v>33</v>
      </c>
      <c r="G6333" s="12" t="n">
        <v>49188</v>
      </c>
      <c r="H6333" s="18" t="n">
        <v>1</v>
      </c>
      <c r="I6333" s="19" t="n">
        <v>880</v>
      </c>
      <c r="J6333" s="19" t="n">
        <v>880</v>
      </c>
      <c r="K6333" s="5" t="s">
        <v>19</v>
      </c>
      <c r="L6333" s="10" t="s">
        <v>12885</v>
      </c>
      <c r="AJU6333" s="0"/>
      <c r="AJV6333" s="0"/>
      <c r="AJW6333" s="0"/>
      <c r="AJX6333" s="0"/>
      <c r="AJY6333" s="0"/>
      <c r="AJZ6333" s="0"/>
      <c r="AKA6333" s="0"/>
      <c r="AKB6333" s="0"/>
      <c r="AKC6333" s="0"/>
      <c r="AKD6333" s="0"/>
      <c r="AKE6333" s="0"/>
      <c r="AKF6333" s="0"/>
      <c r="AKG6333" s="0"/>
      <c r="AKH6333" s="0"/>
      <c r="AKI6333" s="0"/>
      <c r="AKJ6333" s="0"/>
      <c r="AKK6333" s="0"/>
      <c r="AKL6333" s="0"/>
      <c r="AKM6333" s="0"/>
      <c r="AKN6333" s="0"/>
      <c r="AKO6333" s="0"/>
      <c r="AKP6333" s="0"/>
      <c r="AKQ6333" s="0"/>
      <c r="AKR6333" s="0"/>
      <c r="AKS6333" s="0"/>
      <c r="AKT6333" s="0"/>
      <c r="AKU6333" s="0"/>
      <c r="AKV6333" s="0"/>
      <c r="AKW6333" s="0"/>
      <c r="AKX6333" s="0"/>
      <c r="AKY6333" s="0"/>
      <c r="AKZ6333" s="0"/>
      <c r="ALA6333" s="0"/>
      <c r="ALB6333" s="0"/>
      <c r="ALC6333" s="0"/>
      <c r="ALD6333" s="0"/>
      <c r="ALE6333" s="0"/>
      <c r="ALF6333" s="0"/>
      <c r="ALG6333" s="0"/>
      <c r="ALH6333" s="0"/>
      <c r="ALI6333" s="0"/>
      <c r="ALJ6333" s="0"/>
      <c r="ALK6333" s="0"/>
      <c r="ALL6333" s="0"/>
      <c r="ALM6333" s="0"/>
      <c r="ALN6333" s="0"/>
      <c r="ALO6333" s="0"/>
      <c r="ALP6333" s="0"/>
      <c r="ALQ6333" s="0"/>
      <c r="ALR6333" s="0"/>
      <c r="ALS6333" s="0"/>
      <c r="ALT6333" s="0"/>
      <c r="ALU6333" s="0"/>
      <c r="ALV6333" s="0"/>
      <c r="ALW6333" s="0"/>
      <c r="ALX6333" s="0"/>
      <c r="ALY6333" s="0"/>
      <c r="ALZ6333" s="0"/>
      <c r="AMA6333" s="0"/>
      <c r="AMB6333" s="0"/>
      <c r="AMC6333" s="0"/>
      <c r="AMD6333" s="0"/>
      <c r="AME6333" s="0"/>
      <c r="AMF6333" s="0"/>
      <c r="AMG6333" s="0"/>
      <c r="AMH6333" s="0"/>
      <c r="AMI6333" s="0"/>
      <c r="AMJ6333" s="0"/>
    </row>
    <row r="6334" s="8" customFormat="true" ht="15.75" hidden="false" customHeight="false" outlineLevel="0" collapsed="false">
      <c r="A6334" s="16" t="s">
        <v>12886</v>
      </c>
      <c r="B6334" s="5" t="s">
        <v>14</v>
      </c>
      <c r="C6334" s="17" t="s">
        <v>12887</v>
      </c>
      <c r="D6334" s="5" t="s">
        <v>6248</v>
      </c>
      <c r="E6334" s="5" t="s">
        <v>6206</v>
      </c>
      <c r="F6334" s="2" t="s">
        <v>33</v>
      </c>
      <c r="G6334" s="12" t="n">
        <v>49189</v>
      </c>
      <c r="H6334" s="18" t="n">
        <v>1</v>
      </c>
      <c r="I6334" s="19" t="n">
        <v>880</v>
      </c>
      <c r="J6334" s="19" t="n">
        <v>880</v>
      </c>
      <c r="K6334" s="5" t="s">
        <v>19</v>
      </c>
      <c r="L6334" s="10" t="s">
        <v>12885</v>
      </c>
      <c r="AJU6334" s="0"/>
      <c r="AJV6334" s="0"/>
      <c r="AJW6334" s="0"/>
      <c r="AJX6334" s="0"/>
      <c r="AJY6334" s="0"/>
      <c r="AJZ6334" s="0"/>
      <c r="AKA6334" s="0"/>
      <c r="AKB6334" s="0"/>
      <c r="AKC6334" s="0"/>
      <c r="AKD6334" s="0"/>
      <c r="AKE6334" s="0"/>
      <c r="AKF6334" s="0"/>
      <c r="AKG6334" s="0"/>
      <c r="AKH6334" s="0"/>
      <c r="AKI6334" s="0"/>
      <c r="AKJ6334" s="0"/>
      <c r="AKK6334" s="0"/>
      <c r="AKL6334" s="0"/>
      <c r="AKM6334" s="0"/>
      <c r="AKN6334" s="0"/>
      <c r="AKO6334" s="0"/>
      <c r="AKP6334" s="0"/>
      <c r="AKQ6334" s="0"/>
      <c r="AKR6334" s="0"/>
      <c r="AKS6334" s="0"/>
      <c r="AKT6334" s="0"/>
      <c r="AKU6334" s="0"/>
      <c r="AKV6334" s="0"/>
      <c r="AKW6334" s="0"/>
      <c r="AKX6334" s="0"/>
      <c r="AKY6334" s="0"/>
      <c r="AKZ6334" s="0"/>
      <c r="ALA6334" s="0"/>
      <c r="ALB6334" s="0"/>
      <c r="ALC6334" s="0"/>
      <c r="ALD6334" s="0"/>
      <c r="ALE6334" s="0"/>
      <c r="ALF6334" s="0"/>
      <c r="ALG6334" s="0"/>
      <c r="ALH6334" s="0"/>
      <c r="ALI6334" s="0"/>
      <c r="ALJ6334" s="0"/>
      <c r="ALK6334" s="0"/>
      <c r="ALL6334" s="0"/>
      <c r="ALM6334" s="0"/>
      <c r="ALN6334" s="0"/>
      <c r="ALO6334" s="0"/>
      <c r="ALP6334" s="0"/>
      <c r="ALQ6334" s="0"/>
      <c r="ALR6334" s="0"/>
      <c r="ALS6334" s="0"/>
      <c r="ALT6334" s="0"/>
      <c r="ALU6334" s="0"/>
      <c r="ALV6334" s="0"/>
      <c r="ALW6334" s="0"/>
      <c r="ALX6334" s="0"/>
      <c r="ALY6334" s="0"/>
      <c r="ALZ6334" s="0"/>
      <c r="AMA6334" s="0"/>
      <c r="AMB6334" s="0"/>
      <c r="AMC6334" s="0"/>
      <c r="AMD6334" s="0"/>
      <c r="AME6334" s="0"/>
      <c r="AMF6334" s="0"/>
      <c r="AMG6334" s="0"/>
      <c r="AMH6334" s="0"/>
      <c r="AMI6334" s="0"/>
      <c r="AMJ6334" s="0"/>
    </row>
    <row r="6335" s="8" customFormat="true" ht="30" hidden="false" customHeight="false" outlineLevel="0" collapsed="false">
      <c r="A6335" s="16" t="s">
        <v>12888</v>
      </c>
      <c r="B6335" s="5" t="s">
        <v>14</v>
      </c>
      <c r="C6335" s="17" t="s">
        <v>12889</v>
      </c>
      <c r="D6335" s="5" t="s">
        <v>12890</v>
      </c>
      <c r="E6335" s="5" t="s">
        <v>12890</v>
      </c>
      <c r="F6335" s="2" t="s">
        <v>12891</v>
      </c>
      <c r="G6335" s="12" t="n">
        <v>49190</v>
      </c>
      <c r="H6335" s="18" t="n">
        <v>1</v>
      </c>
      <c r="I6335" s="19" t="n">
        <v>8700</v>
      </c>
      <c r="J6335" s="19" t="n">
        <v>8700</v>
      </c>
      <c r="K6335" s="5" t="s">
        <v>19</v>
      </c>
      <c r="L6335" s="10" t="s">
        <v>12844</v>
      </c>
      <c r="AJU6335" s="0"/>
      <c r="AJV6335" s="0"/>
      <c r="AJW6335" s="0"/>
      <c r="AJX6335" s="0"/>
      <c r="AJY6335" s="0"/>
      <c r="AJZ6335" s="0"/>
      <c r="AKA6335" s="0"/>
      <c r="AKB6335" s="0"/>
      <c r="AKC6335" s="0"/>
      <c r="AKD6335" s="0"/>
      <c r="AKE6335" s="0"/>
      <c r="AKF6335" s="0"/>
      <c r="AKG6335" s="0"/>
      <c r="AKH6335" s="0"/>
      <c r="AKI6335" s="0"/>
      <c r="AKJ6335" s="0"/>
      <c r="AKK6335" s="0"/>
      <c r="AKL6335" s="0"/>
      <c r="AKM6335" s="0"/>
      <c r="AKN6335" s="0"/>
      <c r="AKO6335" s="0"/>
      <c r="AKP6335" s="0"/>
      <c r="AKQ6335" s="0"/>
      <c r="AKR6335" s="0"/>
      <c r="AKS6335" s="0"/>
      <c r="AKT6335" s="0"/>
      <c r="AKU6335" s="0"/>
      <c r="AKV6335" s="0"/>
      <c r="AKW6335" s="0"/>
      <c r="AKX6335" s="0"/>
      <c r="AKY6335" s="0"/>
      <c r="AKZ6335" s="0"/>
      <c r="ALA6335" s="0"/>
      <c r="ALB6335" s="0"/>
      <c r="ALC6335" s="0"/>
      <c r="ALD6335" s="0"/>
      <c r="ALE6335" s="0"/>
      <c r="ALF6335" s="0"/>
      <c r="ALG6335" s="0"/>
      <c r="ALH6335" s="0"/>
      <c r="ALI6335" s="0"/>
      <c r="ALJ6335" s="0"/>
      <c r="ALK6335" s="0"/>
      <c r="ALL6335" s="0"/>
      <c r="ALM6335" s="0"/>
      <c r="ALN6335" s="0"/>
      <c r="ALO6335" s="0"/>
      <c r="ALP6335" s="0"/>
      <c r="ALQ6335" s="0"/>
      <c r="ALR6335" s="0"/>
      <c r="ALS6335" s="0"/>
      <c r="ALT6335" s="0"/>
      <c r="ALU6335" s="0"/>
      <c r="ALV6335" s="0"/>
      <c r="ALW6335" s="0"/>
      <c r="ALX6335" s="0"/>
      <c r="ALY6335" s="0"/>
      <c r="ALZ6335" s="0"/>
      <c r="AMA6335" s="0"/>
      <c r="AMB6335" s="0"/>
      <c r="AMC6335" s="0"/>
      <c r="AMD6335" s="0"/>
      <c r="AME6335" s="0"/>
      <c r="AMF6335" s="0"/>
      <c r="AMG6335" s="0"/>
      <c r="AMH6335" s="0"/>
      <c r="AMI6335" s="0"/>
      <c r="AMJ6335" s="0"/>
    </row>
    <row r="6336" s="8" customFormat="true" ht="15.75" hidden="false" customHeight="false" outlineLevel="0" collapsed="false">
      <c r="A6336" s="16" t="s">
        <v>12892</v>
      </c>
      <c r="B6336" s="5" t="s">
        <v>14</v>
      </c>
      <c r="C6336" s="17" t="s">
        <v>12893</v>
      </c>
      <c r="D6336" s="5" t="s">
        <v>10798</v>
      </c>
      <c r="E6336" s="17" t="s">
        <v>33</v>
      </c>
      <c r="F6336" s="2" t="s">
        <v>33</v>
      </c>
      <c r="G6336" s="12" t="n">
        <v>49191</v>
      </c>
      <c r="H6336" s="18" t="n">
        <v>1</v>
      </c>
      <c r="I6336" s="19" t="n">
        <v>65625</v>
      </c>
      <c r="J6336" s="19" t="n">
        <v>65625</v>
      </c>
      <c r="K6336" s="5" t="s">
        <v>19</v>
      </c>
      <c r="L6336" s="5" t="s">
        <v>12862</v>
      </c>
      <c r="AJU6336" s="0"/>
      <c r="AJV6336" s="0"/>
      <c r="AJW6336" s="0"/>
      <c r="AJX6336" s="0"/>
      <c r="AJY6336" s="0"/>
      <c r="AJZ6336" s="0"/>
      <c r="AKA6336" s="0"/>
      <c r="AKB6336" s="0"/>
      <c r="AKC6336" s="0"/>
      <c r="AKD6336" s="0"/>
      <c r="AKE6336" s="0"/>
      <c r="AKF6336" s="0"/>
      <c r="AKG6336" s="0"/>
      <c r="AKH6336" s="0"/>
      <c r="AKI6336" s="0"/>
      <c r="AKJ6336" s="0"/>
      <c r="AKK6336" s="0"/>
      <c r="AKL6336" s="0"/>
      <c r="AKM6336" s="0"/>
      <c r="AKN6336" s="0"/>
      <c r="AKO6336" s="0"/>
      <c r="AKP6336" s="0"/>
      <c r="AKQ6336" s="0"/>
      <c r="AKR6336" s="0"/>
      <c r="AKS6336" s="0"/>
      <c r="AKT6336" s="0"/>
      <c r="AKU6336" s="0"/>
      <c r="AKV6336" s="0"/>
      <c r="AKW6336" s="0"/>
      <c r="AKX6336" s="0"/>
      <c r="AKY6336" s="0"/>
      <c r="AKZ6336" s="0"/>
      <c r="ALA6336" s="0"/>
      <c r="ALB6336" s="0"/>
      <c r="ALC6336" s="0"/>
      <c r="ALD6336" s="0"/>
      <c r="ALE6336" s="0"/>
      <c r="ALF6336" s="0"/>
      <c r="ALG6336" s="0"/>
      <c r="ALH6336" s="0"/>
      <c r="ALI6336" s="0"/>
      <c r="ALJ6336" s="0"/>
      <c r="ALK6336" s="0"/>
      <c r="ALL6336" s="0"/>
      <c r="ALM6336" s="0"/>
      <c r="ALN6336" s="0"/>
      <c r="ALO6336" s="0"/>
      <c r="ALP6336" s="0"/>
      <c r="ALQ6336" s="0"/>
      <c r="ALR6336" s="0"/>
      <c r="ALS6336" s="0"/>
      <c r="ALT6336" s="0"/>
      <c r="ALU6336" s="0"/>
      <c r="ALV6336" s="0"/>
      <c r="ALW6336" s="0"/>
      <c r="ALX6336" s="0"/>
      <c r="ALY6336" s="0"/>
      <c r="ALZ6336" s="0"/>
      <c r="AMA6336" s="0"/>
      <c r="AMB6336" s="0"/>
      <c r="AMC6336" s="0"/>
      <c r="AMD6336" s="0"/>
      <c r="AME6336" s="0"/>
      <c r="AMF6336" s="0"/>
      <c r="AMG6336" s="0"/>
      <c r="AMH6336" s="0"/>
      <c r="AMI6336" s="0"/>
      <c r="AMJ6336" s="0"/>
    </row>
    <row r="6337" s="8" customFormat="true" ht="15.75" hidden="false" customHeight="false" outlineLevel="0" collapsed="false">
      <c r="A6337" s="16" t="s">
        <v>12894</v>
      </c>
      <c r="B6337" s="5" t="s">
        <v>14</v>
      </c>
      <c r="C6337" s="17" t="s">
        <v>12895</v>
      </c>
      <c r="D6337" s="5" t="s">
        <v>10798</v>
      </c>
      <c r="E6337" s="17" t="s">
        <v>33</v>
      </c>
      <c r="F6337" s="2" t="s">
        <v>33</v>
      </c>
      <c r="G6337" s="12" t="n">
        <v>49192</v>
      </c>
      <c r="H6337" s="18" t="n">
        <v>1</v>
      </c>
      <c r="I6337" s="19" t="n">
        <v>65625</v>
      </c>
      <c r="J6337" s="19" t="n">
        <v>65625</v>
      </c>
      <c r="K6337" s="5" t="s">
        <v>19</v>
      </c>
      <c r="L6337" s="5" t="s">
        <v>12862</v>
      </c>
      <c r="AJU6337" s="0"/>
      <c r="AJV6337" s="0"/>
      <c r="AJW6337" s="0"/>
      <c r="AJX6337" s="0"/>
      <c r="AJY6337" s="0"/>
      <c r="AJZ6337" s="0"/>
      <c r="AKA6337" s="0"/>
      <c r="AKB6337" s="0"/>
      <c r="AKC6337" s="0"/>
      <c r="AKD6337" s="0"/>
      <c r="AKE6337" s="0"/>
      <c r="AKF6337" s="0"/>
      <c r="AKG6337" s="0"/>
      <c r="AKH6337" s="0"/>
      <c r="AKI6337" s="0"/>
      <c r="AKJ6337" s="0"/>
      <c r="AKK6337" s="0"/>
      <c r="AKL6337" s="0"/>
      <c r="AKM6337" s="0"/>
      <c r="AKN6337" s="0"/>
      <c r="AKO6337" s="0"/>
      <c r="AKP6337" s="0"/>
      <c r="AKQ6337" s="0"/>
      <c r="AKR6337" s="0"/>
      <c r="AKS6337" s="0"/>
      <c r="AKT6337" s="0"/>
      <c r="AKU6337" s="0"/>
      <c r="AKV6337" s="0"/>
      <c r="AKW6337" s="0"/>
      <c r="AKX6337" s="0"/>
      <c r="AKY6337" s="0"/>
      <c r="AKZ6337" s="0"/>
      <c r="ALA6337" s="0"/>
      <c r="ALB6337" s="0"/>
      <c r="ALC6337" s="0"/>
      <c r="ALD6337" s="0"/>
      <c r="ALE6337" s="0"/>
      <c r="ALF6337" s="0"/>
      <c r="ALG6337" s="0"/>
      <c r="ALH6337" s="0"/>
      <c r="ALI6337" s="0"/>
      <c r="ALJ6337" s="0"/>
      <c r="ALK6337" s="0"/>
      <c r="ALL6337" s="0"/>
      <c r="ALM6337" s="0"/>
      <c r="ALN6337" s="0"/>
      <c r="ALO6337" s="0"/>
      <c r="ALP6337" s="0"/>
      <c r="ALQ6337" s="0"/>
      <c r="ALR6337" s="0"/>
      <c r="ALS6337" s="0"/>
      <c r="ALT6337" s="0"/>
      <c r="ALU6337" s="0"/>
      <c r="ALV6337" s="0"/>
      <c r="ALW6337" s="0"/>
      <c r="ALX6337" s="0"/>
      <c r="ALY6337" s="0"/>
      <c r="ALZ6337" s="0"/>
      <c r="AMA6337" s="0"/>
      <c r="AMB6337" s="0"/>
      <c r="AMC6337" s="0"/>
      <c r="AMD6337" s="0"/>
      <c r="AME6337" s="0"/>
      <c r="AMF6337" s="0"/>
      <c r="AMG6337" s="0"/>
      <c r="AMH6337" s="0"/>
      <c r="AMI6337" s="0"/>
      <c r="AMJ6337" s="0"/>
    </row>
    <row r="6338" s="15" customFormat="true" ht="15.75" hidden="false" customHeight="false" outlineLevel="0" collapsed="false">
      <c r="A6338" s="16" t="s">
        <v>12896</v>
      </c>
      <c r="B6338" s="5" t="s">
        <v>14</v>
      </c>
      <c r="C6338" s="17" t="s">
        <v>12897</v>
      </c>
      <c r="D6338" s="5" t="s">
        <v>10798</v>
      </c>
      <c r="E6338" s="17" t="s">
        <v>33</v>
      </c>
      <c r="F6338" s="2" t="s">
        <v>33</v>
      </c>
      <c r="G6338" s="12" t="n">
        <v>49193</v>
      </c>
      <c r="H6338" s="18" t="n">
        <v>1</v>
      </c>
      <c r="I6338" s="19" t="n">
        <v>65625</v>
      </c>
      <c r="J6338" s="19" t="n">
        <v>65625</v>
      </c>
      <c r="K6338" s="5" t="s">
        <v>19</v>
      </c>
      <c r="L6338" s="5" t="s">
        <v>12862</v>
      </c>
      <c r="AJU6338" s="0"/>
      <c r="AJV6338" s="0"/>
      <c r="AJW6338" s="0"/>
      <c r="AJX6338" s="0"/>
      <c r="AJY6338" s="0"/>
      <c r="AJZ6338" s="0"/>
      <c r="AKA6338" s="0"/>
      <c r="AKB6338" s="0"/>
      <c r="AKC6338" s="0"/>
      <c r="AKD6338" s="0"/>
      <c r="AKE6338" s="0"/>
      <c r="AKF6338" s="0"/>
      <c r="AKG6338" s="0"/>
      <c r="AKH6338" s="0"/>
      <c r="AKI6338" s="0"/>
      <c r="AKJ6338" s="0"/>
      <c r="AKK6338" s="0"/>
      <c r="AKL6338" s="0"/>
      <c r="AKM6338" s="0"/>
      <c r="AKN6338" s="0"/>
      <c r="AKO6338" s="0"/>
      <c r="AKP6338" s="0"/>
      <c r="AKQ6338" s="0"/>
      <c r="AKR6338" s="0"/>
      <c r="AKS6338" s="0"/>
      <c r="AKT6338" s="0"/>
      <c r="AKU6338" s="0"/>
      <c r="AKV6338" s="0"/>
      <c r="AKW6338" s="0"/>
      <c r="AKX6338" s="0"/>
      <c r="AKY6338" s="0"/>
      <c r="AKZ6338" s="0"/>
      <c r="ALA6338" s="0"/>
      <c r="ALB6338" s="0"/>
      <c r="ALC6338" s="0"/>
      <c r="ALD6338" s="0"/>
      <c r="ALE6338" s="0"/>
      <c r="ALF6338" s="0"/>
      <c r="ALG6338" s="0"/>
      <c r="ALH6338" s="0"/>
      <c r="ALI6338" s="0"/>
      <c r="ALJ6338" s="0"/>
      <c r="ALK6338" s="0"/>
      <c r="ALL6338" s="0"/>
      <c r="ALM6338" s="0"/>
      <c r="ALN6338" s="0"/>
      <c r="ALO6338" s="0"/>
      <c r="ALP6338" s="0"/>
      <c r="ALQ6338" s="0"/>
      <c r="ALR6338" s="0"/>
      <c r="ALS6338" s="0"/>
      <c r="ALT6338" s="0"/>
      <c r="ALU6338" s="0"/>
      <c r="ALV6338" s="0"/>
      <c r="ALW6338" s="0"/>
      <c r="ALX6338" s="0"/>
      <c r="ALY6338" s="0"/>
      <c r="ALZ6338" s="0"/>
      <c r="AMA6338" s="0"/>
      <c r="AMB6338" s="0"/>
      <c r="AMC6338" s="0"/>
      <c r="AMD6338" s="0"/>
      <c r="AME6338" s="0"/>
      <c r="AMF6338" s="0"/>
      <c r="AMG6338" s="0"/>
      <c r="AMH6338" s="0"/>
      <c r="AMI6338" s="0"/>
      <c r="AMJ6338" s="0"/>
    </row>
    <row r="6339" s="8" customFormat="true" ht="15.75" hidden="false" customHeight="false" outlineLevel="0" collapsed="false">
      <c r="A6339" s="16" t="s">
        <v>12898</v>
      </c>
      <c r="B6339" s="5" t="s">
        <v>14</v>
      </c>
      <c r="C6339" s="17" t="s">
        <v>12899</v>
      </c>
      <c r="D6339" s="5" t="s">
        <v>10798</v>
      </c>
      <c r="E6339" s="17" t="s">
        <v>33</v>
      </c>
      <c r="F6339" s="2" t="s">
        <v>33</v>
      </c>
      <c r="G6339" s="12" t="n">
        <v>49194</v>
      </c>
      <c r="H6339" s="18" t="n">
        <v>1</v>
      </c>
      <c r="I6339" s="19" t="n">
        <v>65625</v>
      </c>
      <c r="J6339" s="19" t="n">
        <v>65625</v>
      </c>
      <c r="K6339" s="5" t="s">
        <v>19</v>
      </c>
      <c r="L6339" s="5" t="s">
        <v>12862</v>
      </c>
      <c r="AJU6339" s="0"/>
      <c r="AJV6339" s="0"/>
      <c r="AJW6339" s="0"/>
      <c r="AJX6339" s="0"/>
      <c r="AJY6339" s="0"/>
      <c r="AJZ6339" s="0"/>
      <c r="AKA6339" s="0"/>
      <c r="AKB6339" s="0"/>
      <c r="AKC6339" s="0"/>
      <c r="AKD6339" s="0"/>
      <c r="AKE6339" s="0"/>
      <c r="AKF6339" s="0"/>
      <c r="AKG6339" s="0"/>
      <c r="AKH6339" s="0"/>
      <c r="AKI6339" s="0"/>
      <c r="AKJ6339" s="0"/>
      <c r="AKK6339" s="0"/>
      <c r="AKL6339" s="0"/>
      <c r="AKM6339" s="0"/>
      <c r="AKN6339" s="0"/>
      <c r="AKO6339" s="0"/>
      <c r="AKP6339" s="0"/>
      <c r="AKQ6339" s="0"/>
      <c r="AKR6339" s="0"/>
      <c r="AKS6339" s="0"/>
      <c r="AKT6339" s="0"/>
      <c r="AKU6339" s="0"/>
      <c r="AKV6339" s="0"/>
      <c r="AKW6339" s="0"/>
      <c r="AKX6339" s="0"/>
      <c r="AKY6339" s="0"/>
      <c r="AKZ6339" s="0"/>
      <c r="ALA6339" s="0"/>
      <c r="ALB6339" s="0"/>
      <c r="ALC6339" s="0"/>
      <c r="ALD6339" s="0"/>
      <c r="ALE6339" s="0"/>
      <c r="ALF6339" s="0"/>
      <c r="ALG6339" s="0"/>
      <c r="ALH6339" s="0"/>
      <c r="ALI6339" s="0"/>
      <c r="ALJ6339" s="0"/>
      <c r="ALK6339" s="0"/>
      <c r="ALL6339" s="0"/>
      <c r="ALM6339" s="0"/>
      <c r="ALN6339" s="0"/>
      <c r="ALO6339" s="0"/>
      <c r="ALP6339" s="0"/>
      <c r="ALQ6339" s="0"/>
      <c r="ALR6339" s="0"/>
      <c r="ALS6339" s="0"/>
      <c r="ALT6339" s="0"/>
      <c r="ALU6339" s="0"/>
      <c r="ALV6339" s="0"/>
      <c r="ALW6339" s="0"/>
      <c r="ALX6339" s="0"/>
      <c r="ALY6339" s="0"/>
      <c r="ALZ6339" s="0"/>
      <c r="AMA6339" s="0"/>
      <c r="AMB6339" s="0"/>
      <c r="AMC6339" s="0"/>
      <c r="AMD6339" s="0"/>
      <c r="AME6339" s="0"/>
      <c r="AMF6339" s="0"/>
      <c r="AMG6339" s="0"/>
      <c r="AMH6339" s="0"/>
      <c r="AMI6339" s="0"/>
      <c r="AMJ6339" s="0"/>
    </row>
    <row r="6340" s="8" customFormat="true" ht="15.75" hidden="false" customHeight="false" outlineLevel="0" collapsed="false">
      <c r="A6340" s="16" t="s">
        <v>12900</v>
      </c>
      <c r="B6340" s="5" t="s">
        <v>14</v>
      </c>
      <c r="C6340" s="17" t="s">
        <v>12901</v>
      </c>
      <c r="D6340" s="5" t="s">
        <v>10798</v>
      </c>
      <c r="E6340" s="17" t="s">
        <v>33</v>
      </c>
      <c r="F6340" s="2" t="s">
        <v>33</v>
      </c>
      <c r="G6340" s="12" t="n">
        <v>49195</v>
      </c>
      <c r="H6340" s="18" t="n">
        <v>1</v>
      </c>
      <c r="I6340" s="19" t="n">
        <v>65625</v>
      </c>
      <c r="J6340" s="19" t="n">
        <v>65625</v>
      </c>
      <c r="K6340" s="5" t="s">
        <v>19</v>
      </c>
      <c r="L6340" s="5" t="s">
        <v>12862</v>
      </c>
      <c r="AJU6340" s="0"/>
      <c r="AJV6340" s="0"/>
      <c r="AJW6340" s="0"/>
      <c r="AJX6340" s="0"/>
      <c r="AJY6340" s="0"/>
      <c r="AJZ6340" s="0"/>
      <c r="AKA6340" s="0"/>
      <c r="AKB6340" s="0"/>
      <c r="AKC6340" s="0"/>
      <c r="AKD6340" s="0"/>
      <c r="AKE6340" s="0"/>
      <c r="AKF6340" s="0"/>
      <c r="AKG6340" s="0"/>
      <c r="AKH6340" s="0"/>
      <c r="AKI6340" s="0"/>
      <c r="AKJ6340" s="0"/>
      <c r="AKK6340" s="0"/>
      <c r="AKL6340" s="0"/>
      <c r="AKM6340" s="0"/>
      <c r="AKN6340" s="0"/>
      <c r="AKO6340" s="0"/>
      <c r="AKP6340" s="0"/>
      <c r="AKQ6340" s="0"/>
      <c r="AKR6340" s="0"/>
      <c r="AKS6340" s="0"/>
      <c r="AKT6340" s="0"/>
      <c r="AKU6340" s="0"/>
      <c r="AKV6340" s="0"/>
      <c r="AKW6340" s="0"/>
      <c r="AKX6340" s="0"/>
      <c r="AKY6340" s="0"/>
      <c r="AKZ6340" s="0"/>
      <c r="ALA6340" s="0"/>
      <c r="ALB6340" s="0"/>
      <c r="ALC6340" s="0"/>
      <c r="ALD6340" s="0"/>
      <c r="ALE6340" s="0"/>
      <c r="ALF6340" s="0"/>
      <c r="ALG6340" s="0"/>
      <c r="ALH6340" s="0"/>
      <c r="ALI6340" s="0"/>
      <c r="ALJ6340" s="0"/>
      <c r="ALK6340" s="0"/>
      <c r="ALL6340" s="0"/>
      <c r="ALM6340" s="0"/>
      <c r="ALN6340" s="0"/>
      <c r="ALO6340" s="0"/>
      <c r="ALP6340" s="0"/>
      <c r="ALQ6340" s="0"/>
      <c r="ALR6340" s="0"/>
      <c r="ALS6340" s="0"/>
      <c r="ALT6340" s="0"/>
      <c r="ALU6340" s="0"/>
      <c r="ALV6340" s="0"/>
      <c r="ALW6340" s="0"/>
      <c r="ALX6340" s="0"/>
      <c r="ALY6340" s="0"/>
      <c r="ALZ6340" s="0"/>
      <c r="AMA6340" s="0"/>
      <c r="AMB6340" s="0"/>
      <c r="AMC6340" s="0"/>
      <c r="AMD6340" s="0"/>
      <c r="AME6340" s="0"/>
      <c r="AMF6340" s="0"/>
      <c r="AMG6340" s="0"/>
      <c r="AMH6340" s="0"/>
      <c r="AMI6340" s="0"/>
      <c r="AMJ6340" s="0"/>
    </row>
    <row r="6341" s="8" customFormat="true" ht="15.75" hidden="false" customHeight="false" outlineLevel="0" collapsed="false">
      <c r="A6341" s="16" t="s">
        <v>12902</v>
      </c>
      <c r="B6341" s="5" t="s">
        <v>14</v>
      </c>
      <c r="C6341" s="17" t="s">
        <v>12903</v>
      </c>
      <c r="D6341" s="5" t="s">
        <v>10798</v>
      </c>
      <c r="E6341" s="17" t="s">
        <v>33</v>
      </c>
      <c r="F6341" s="2" t="s">
        <v>33</v>
      </c>
      <c r="G6341" s="12" t="n">
        <v>49196</v>
      </c>
      <c r="H6341" s="18" t="n">
        <v>1</v>
      </c>
      <c r="I6341" s="19" t="n">
        <v>65625</v>
      </c>
      <c r="J6341" s="19" t="n">
        <v>65625</v>
      </c>
      <c r="K6341" s="5" t="s">
        <v>19</v>
      </c>
      <c r="L6341" s="5" t="s">
        <v>12862</v>
      </c>
      <c r="AJU6341" s="0"/>
      <c r="AJV6341" s="0"/>
      <c r="AJW6341" s="0"/>
      <c r="AJX6341" s="0"/>
      <c r="AJY6341" s="0"/>
      <c r="AJZ6341" s="0"/>
      <c r="AKA6341" s="0"/>
      <c r="AKB6341" s="0"/>
      <c r="AKC6341" s="0"/>
      <c r="AKD6341" s="0"/>
      <c r="AKE6341" s="0"/>
      <c r="AKF6341" s="0"/>
      <c r="AKG6341" s="0"/>
      <c r="AKH6341" s="0"/>
      <c r="AKI6341" s="0"/>
      <c r="AKJ6341" s="0"/>
      <c r="AKK6341" s="0"/>
      <c r="AKL6341" s="0"/>
      <c r="AKM6341" s="0"/>
      <c r="AKN6341" s="0"/>
      <c r="AKO6341" s="0"/>
      <c r="AKP6341" s="0"/>
      <c r="AKQ6341" s="0"/>
      <c r="AKR6341" s="0"/>
      <c r="AKS6341" s="0"/>
      <c r="AKT6341" s="0"/>
      <c r="AKU6341" s="0"/>
      <c r="AKV6341" s="0"/>
      <c r="AKW6341" s="0"/>
      <c r="AKX6341" s="0"/>
      <c r="AKY6341" s="0"/>
      <c r="AKZ6341" s="0"/>
      <c r="ALA6341" s="0"/>
      <c r="ALB6341" s="0"/>
      <c r="ALC6341" s="0"/>
      <c r="ALD6341" s="0"/>
      <c r="ALE6341" s="0"/>
      <c r="ALF6341" s="0"/>
      <c r="ALG6341" s="0"/>
      <c r="ALH6341" s="0"/>
      <c r="ALI6341" s="0"/>
      <c r="ALJ6341" s="0"/>
      <c r="ALK6341" s="0"/>
      <c r="ALL6341" s="0"/>
      <c r="ALM6341" s="0"/>
      <c r="ALN6341" s="0"/>
      <c r="ALO6341" s="0"/>
      <c r="ALP6341" s="0"/>
      <c r="ALQ6341" s="0"/>
      <c r="ALR6341" s="0"/>
      <c r="ALS6341" s="0"/>
      <c r="ALT6341" s="0"/>
      <c r="ALU6341" s="0"/>
      <c r="ALV6341" s="0"/>
      <c r="ALW6341" s="0"/>
      <c r="ALX6341" s="0"/>
      <c r="ALY6341" s="0"/>
      <c r="ALZ6341" s="0"/>
      <c r="AMA6341" s="0"/>
      <c r="AMB6341" s="0"/>
      <c r="AMC6341" s="0"/>
      <c r="AMD6341" s="0"/>
      <c r="AME6341" s="0"/>
      <c r="AMF6341" s="0"/>
      <c r="AMG6341" s="0"/>
      <c r="AMH6341" s="0"/>
      <c r="AMI6341" s="0"/>
      <c r="AMJ6341" s="0"/>
    </row>
    <row r="6342" s="8" customFormat="true" ht="15.75" hidden="false" customHeight="false" outlineLevel="0" collapsed="false">
      <c r="A6342" s="16" t="s">
        <v>12904</v>
      </c>
      <c r="B6342" s="5" t="s">
        <v>14</v>
      </c>
      <c r="C6342" s="17" t="s">
        <v>12905</v>
      </c>
      <c r="D6342" s="5" t="s">
        <v>10798</v>
      </c>
      <c r="E6342" s="17" t="s">
        <v>33</v>
      </c>
      <c r="F6342" s="2" t="s">
        <v>33</v>
      </c>
      <c r="G6342" s="12" t="n">
        <v>49197</v>
      </c>
      <c r="H6342" s="18" t="n">
        <v>1</v>
      </c>
      <c r="I6342" s="19" t="n">
        <v>65625</v>
      </c>
      <c r="J6342" s="19" t="n">
        <v>65625</v>
      </c>
      <c r="K6342" s="5" t="s">
        <v>19</v>
      </c>
      <c r="L6342" s="5" t="s">
        <v>12862</v>
      </c>
      <c r="AJU6342" s="0"/>
      <c r="AJV6342" s="0"/>
      <c r="AJW6342" s="0"/>
      <c r="AJX6342" s="0"/>
      <c r="AJY6342" s="0"/>
      <c r="AJZ6342" s="0"/>
      <c r="AKA6342" s="0"/>
      <c r="AKB6342" s="0"/>
      <c r="AKC6342" s="0"/>
      <c r="AKD6342" s="0"/>
      <c r="AKE6342" s="0"/>
      <c r="AKF6342" s="0"/>
      <c r="AKG6342" s="0"/>
      <c r="AKH6342" s="0"/>
      <c r="AKI6342" s="0"/>
      <c r="AKJ6342" s="0"/>
      <c r="AKK6342" s="0"/>
      <c r="AKL6342" s="0"/>
      <c r="AKM6342" s="0"/>
      <c r="AKN6342" s="0"/>
      <c r="AKO6342" s="0"/>
      <c r="AKP6342" s="0"/>
      <c r="AKQ6342" s="0"/>
      <c r="AKR6342" s="0"/>
      <c r="AKS6342" s="0"/>
      <c r="AKT6342" s="0"/>
      <c r="AKU6342" s="0"/>
      <c r="AKV6342" s="0"/>
      <c r="AKW6342" s="0"/>
      <c r="AKX6342" s="0"/>
      <c r="AKY6342" s="0"/>
      <c r="AKZ6342" s="0"/>
      <c r="ALA6342" s="0"/>
      <c r="ALB6342" s="0"/>
      <c r="ALC6342" s="0"/>
      <c r="ALD6342" s="0"/>
      <c r="ALE6342" s="0"/>
      <c r="ALF6342" s="0"/>
      <c r="ALG6342" s="0"/>
      <c r="ALH6342" s="0"/>
      <c r="ALI6342" s="0"/>
      <c r="ALJ6342" s="0"/>
      <c r="ALK6342" s="0"/>
      <c r="ALL6342" s="0"/>
      <c r="ALM6342" s="0"/>
      <c r="ALN6342" s="0"/>
      <c r="ALO6342" s="0"/>
      <c r="ALP6342" s="0"/>
      <c r="ALQ6342" s="0"/>
      <c r="ALR6342" s="0"/>
      <c r="ALS6342" s="0"/>
      <c r="ALT6342" s="0"/>
      <c r="ALU6342" s="0"/>
      <c r="ALV6342" s="0"/>
      <c r="ALW6342" s="0"/>
      <c r="ALX6342" s="0"/>
      <c r="ALY6342" s="0"/>
      <c r="ALZ6342" s="0"/>
      <c r="AMA6342" s="0"/>
      <c r="AMB6342" s="0"/>
      <c r="AMC6342" s="0"/>
      <c r="AMD6342" s="0"/>
      <c r="AME6342" s="0"/>
      <c r="AMF6342" s="0"/>
      <c r="AMG6342" s="0"/>
      <c r="AMH6342" s="0"/>
      <c r="AMI6342" s="0"/>
      <c r="AMJ6342" s="0"/>
    </row>
    <row r="6343" s="8" customFormat="true" ht="15.75" hidden="false" customHeight="false" outlineLevel="0" collapsed="false">
      <c r="A6343" s="16" t="s">
        <v>12906</v>
      </c>
      <c r="B6343" s="5" t="s">
        <v>14</v>
      </c>
      <c r="C6343" s="17" t="s">
        <v>12907</v>
      </c>
      <c r="D6343" s="5" t="s">
        <v>10798</v>
      </c>
      <c r="E6343" s="17" t="s">
        <v>33</v>
      </c>
      <c r="F6343" s="2" t="s">
        <v>33</v>
      </c>
      <c r="G6343" s="12" t="n">
        <v>49198</v>
      </c>
      <c r="H6343" s="18" t="n">
        <v>1</v>
      </c>
      <c r="I6343" s="19" t="n">
        <v>65625</v>
      </c>
      <c r="J6343" s="19" t="n">
        <v>65625</v>
      </c>
      <c r="K6343" s="5" t="s">
        <v>19</v>
      </c>
      <c r="L6343" s="5" t="s">
        <v>12862</v>
      </c>
      <c r="AJU6343" s="0"/>
      <c r="AJV6343" s="0"/>
      <c r="AJW6343" s="0"/>
      <c r="AJX6343" s="0"/>
      <c r="AJY6343" s="0"/>
      <c r="AJZ6343" s="0"/>
      <c r="AKA6343" s="0"/>
      <c r="AKB6343" s="0"/>
      <c r="AKC6343" s="0"/>
      <c r="AKD6343" s="0"/>
      <c r="AKE6343" s="0"/>
      <c r="AKF6343" s="0"/>
      <c r="AKG6343" s="0"/>
      <c r="AKH6343" s="0"/>
      <c r="AKI6343" s="0"/>
      <c r="AKJ6343" s="0"/>
      <c r="AKK6343" s="0"/>
      <c r="AKL6343" s="0"/>
      <c r="AKM6343" s="0"/>
      <c r="AKN6343" s="0"/>
      <c r="AKO6343" s="0"/>
      <c r="AKP6343" s="0"/>
      <c r="AKQ6343" s="0"/>
      <c r="AKR6343" s="0"/>
      <c r="AKS6343" s="0"/>
      <c r="AKT6343" s="0"/>
      <c r="AKU6343" s="0"/>
      <c r="AKV6343" s="0"/>
      <c r="AKW6343" s="0"/>
      <c r="AKX6343" s="0"/>
      <c r="AKY6343" s="0"/>
      <c r="AKZ6343" s="0"/>
      <c r="ALA6343" s="0"/>
      <c r="ALB6343" s="0"/>
      <c r="ALC6343" s="0"/>
      <c r="ALD6343" s="0"/>
      <c r="ALE6343" s="0"/>
      <c r="ALF6343" s="0"/>
      <c r="ALG6343" s="0"/>
      <c r="ALH6343" s="0"/>
      <c r="ALI6343" s="0"/>
      <c r="ALJ6343" s="0"/>
      <c r="ALK6343" s="0"/>
      <c r="ALL6343" s="0"/>
      <c r="ALM6343" s="0"/>
      <c r="ALN6343" s="0"/>
      <c r="ALO6343" s="0"/>
      <c r="ALP6343" s="0"/>
      <c r="ALQ6343" s="0"/>
      <c r="ALR6343" s="0"/>
      <c r="ALS6343" s="0"/>
      <c r="ALT6343" s="0"/>
      <c r="ALU6343" s="0"/>
      <c r="ALV6343" s="0"/>
      <c r="ALW6343" s="0"/>
      <c r="ALX6343" s="0"/>
      <c r="ALY6343" s="0"/>
      <c r="ALZ6343" s="0"/>
      <c r="AMA6343" s="0"/>
      <c r="AMB6343" s="0"/>
      <c r="AMC6343" s="0"/>
      <c r="AMD6343" s="0"/>
      <c r="AME6343" s="0"/>
      <c r="AMF6343" s="0"/>
      <c r="AMG6343" s="0"/>
      <c r="AMH6343" s="0"/>
      <c r="AMI6343" s="0"/>
      <c r="AMJ6343" s="0"/>
    </row>
    <row r="6344" s="8" customFormat="true" ht="15.75" hidden="false" customHeight="false" outlineLevel="0" collapsed="false">
      <c r="A6344" s="16" t="s">
        <v>12908</v>
      </c>
      <c r="B6344" s="5" t="s">
        <v>14</v>
      </c>
      <c r="C6344" s="17" t="s">
        <v>12909</v>
      </c>
      <c r="D6344" s="5" t="s">
        <v>10798</v>
      </c>
      <c r="E6344" s="17" t="s">
        <v>33</v>
      </c>
      <c r="F6344" s="2" t="s">
        <v>33</v>
      </c>
      <c r="G6344" s="12" t="n">
        <v>49199</v>
      </c>
      <c r="H6344" s="18" t="n">
        <v>1</v>
      </c>
      <c r="I6344" s="19" t="n">
        <v>65625</v>
      </c>
      <c r="J6344" s="19" t="n">
        <v>65625</v>
      </c>
      <c r="K6344" s="5" t="s">
        <v>19</v>
      </c>
      <c r="L6344" s="5" t="s">
        <v>12862</v>
      </c>
      <c r="AJU6344" s="0"/>
      <c r="AJV6344" s="0"/>
      <c r="AJW6344" s="0"/>
      <c r="AJX6344" s="0"/>
      <c r="AJY6344" s="0"/>
      <c r="AJZ6344" s="0"/>
      <c r="AKA6344" s="0"/>
      <c r="AKB6344" s="0"/>
      <c r="AKC6344" s="0"/>
      <c r="AKD6344" s="0"/>
      <c r="AKE6344" s="0"/>
      <c r="AKF6344" s="0"/>
      <c r="AKG6344" s="0"/>
      <c r="AKH6344" s="0"/>
      <c r="AKI6344" s="0"/>
      <c r="AKJ6344" s="0"/>
      <c r="AKK6344" s="0"/>
      <c r="AKL6344" s="0"/>
      <c r="AKM6344" s="0"/>
      <c r="AKN6344" s="0"/>
      <c r="AKO6344" s="0"/>
      <c r="AKP6344" s="0"/>
      <c r="AKQ6344" s="0"/>
      <c r="AKR6344" s="0"/>
      <c r="AKS6344" s="0"/>
      <c r="AKT6344" s="0"/>
      <c r="AKU6344" s="0"/>
      <c r="AKV6344" s="0"/>
      <c r="AKW6344" s="0"/>
      <c r="AKX6344" s="0"/>
      <c r="AKY6344" s="0"/>
      <c r="AKZ6344" s="0"/>
      <c r="ALA6344" s="0"/>
      <c r="ALB6344" s="0"/>
      <c r="ALC6344" s="0"/>
      <c r="ALD6344" s="0"/>
      <c r="ALE6344" s="0"/>
      <c r="ALF6344" s="0"/>
      <c r="ALG6344" s="0"/>
      <c r="ALH6344" s="0"/>
      <c r="ALI6344" s="0"/>
      <c r="ALJ6344" s="0"/>
      <c r="ALK6344" s="0"/>
      <c r="ALL6344" s="0"/>
      <c r="ALM6344" s="0"/>
      <c r="ALN6344" s="0"/>
      <c r="ALO6344" s="0"/>
      <c r="ALP6344" s="0"/>
      <c r="ALQ6344" s="0"/>
      <c r="ALR6344" s="0"/>
      <c r="ALS6344" s="0"/>
      <c r="ALT6344" s="0"/>
      <c r="ALU6344" s="0"/>
      <c r="ALV6344" s="0"/>
      <c r="ALW6344" s="0"/>
      <c r="ALX6344" s="0"/>
      <c r="ALY6344" s="0"/>
      <c r="ALZ6344" s="0"/>
      <c r="AMA6344" s="0"/>
      <c r="AMB6344" s="0"/>
      <c r="AMC6344" s="0"/>
      <c r="AMD6344" s="0"/>
      <c r="AME6344" s="0"/>
      <c r="AMF6344" s="0"/>
      <c r="AMG6344" s="0"/>
      <c r="AMH6344" s="0"/>
      <c r="AMI6344" s="0"/>
      <c r="AMJ6344" s="0"/>
    </row>
    <row r="6345" s="8" customFormat="true" ht="15.75" hidden="false" customHeight="false" outlineLevel="0" collapsed="false">
      <c r="A6345" s="9" t="s">
        <v>12910</v>
      </c>
      <c r="B6345" s="10" t="s">
        <v>14</v>
      </c>
      <c r="C6345" s="11" t="s">
        <v>12911</v>
      </c>
      <c r="D6345" s="11" t="s">
        <v>12912</v>
      </c>
      <c r="E6345" s="11" t="s">
        <v>33</v>
      </c>
      <c r="F6345" s="2" t="s">
        <v>33</v>
      </c>
      <c r="G6345" s="12" t="n">
        <v>49200</v>
      </c>
      <c r="H6345" s="13" t="n">
        <v>1</v>
      </c>
      <c r="I6345" s="14" t="n">
        <v>139800</v>
      </c>
      <c r="J6345" s="14" t="n">
        <v>139800</v>
      </c>
      <c r="K6345" s="10" t="s">
        <v>19</v>
      </c>
      <c r="L6345" s="11" t="s">
        <v>12913</v>
      </c>
      <c r="AJU6345" s="0"/>
      <c r="AJV6345" s="0"/>
      <c r="AJW6345" s="0"/>
      <c r="AJX6345" s="0"/>
      <c r="AJY6345" s="0"/>
      <c r="AJZ6345" s="0"/>
      <c r="AKA6345" s="0"/>
      <c r="AKB6345" s="0"/>
      <c r="AKC6345" s="0"/>
      <c r="AKD6345" s="0"/>
      <c r="AKE6345" s="0"/>
      <c r="AKF6345" s="0"/>
      <c r="AKG6345" s="0"/>
      <c r="AKH6345" s="0"/>
      <c r="AKI6345" s="0"/>
      <c r="AKJ6345" s="0"/>
      <c r="AKK6345" s="0"/>
      <c r="AKL6345" s="0"/>
      <c r="AKM6345" s="0"/>
      <c r="AKN6345" s="0"/>
      <c r="AKO6345" s="0"/>
      <c r="AKP6345" s="0"/>
      <c r="AKQ6345" s="0"/>
      <c r="AKR6345" s="0"/>
      <c r="AKS6345" s="0"/>
      <c r="AKT6345" s="0"/>
      <c r="AKU6345" s="0"/>
      <c r="AKV6345" s="0"/>
      <c r="AKW6345" s="0"/>
      <c r="AKX6345" s="0"/>
      <c r="AKY6345" s="0"/>
      <c r="AKZ6345" s="0"/>
      <c r="ALA6345" s="0"/>
      <c r="ALB6345" s="0"/>
      <c r="ALC6345" s="0"/>
      <c r="ALD6345" s="0"/>
      <c r="ALE6345" s="0"/>
      <c r="ALF6345" s="0"/>
      <c r="ALG6345" s="0"/>
      <c r="ALH6345" s="0"/>
      <c r="ALI6345" s="0"/>
      <c r="ALJ6345" s="0"/>
      <c r="ALK6345" s="0"/>
      <c r="ALL6345" s="0"/>
      <c r="ALM6345" s="0"/>
      <c r="ALN6345" s="0"/>
      <c r="ALO6345" s="0"/>
      <c r="ALP6345" s="0"/>
      <c r="ALQ6345" s="0"/>
      <c r="ALR6345" s="0"/>
      <c r="ALS6345" s="0"/>
      <c r="ALT6345" s="0"/>
      <c r="ALU6345" s="0"/>
      <c r="ALV6345" s="0"/>
      <c r="ALW6345" s="0"/>
      <c r="ALX6345" s="0"/>
      <c r="ALY6345" s="0"/>
      <c r="ALZ6345" s="0"/>
      <c r="AMA6345" s="0"/>
      <c r="AMB6345" s="0"/>
      <c r="AMC6345" s="0"/>
      <c r="AMD6345" s="0"/>
      <c r="AME6345" s="0"/>
      <c r="AMF6345" s="0"/>
      <c r="AMG6345" s="0"/>
      <c r="AMH6345" s="0"/>
      <c r="AMI6345" s="0"/>
      <c r="AMJ6345" s="0"/>
    </row>
    <row r="6346" s="15" customFormat="true" ht="15.75" hidden="false" customHeight="false" outlineLevel="0" collapsed="false">
      <c r="A6346" s="9" t="s">
        <v>12914</v>
      </c>
      <c r="B6346" s="10" t="s">
        <v>14</v>
      </c>
      <c r="C6346" s="11" t="s">
        <v>12915</v>
      </c>
      <c r="D6346" s="10" t="s">
        <v>12847</v>
      </c>
      <c r="E6346" s="11" t="s">
        <v>1563</v>
      </c>
      <c r="F6346" s="2" t="s">
        <v>12916</v>
      </c>
      <c r="G6346" s="12" t="n">
        <v>49201</v>
      </c>
      <c r="H6346" s="13" t="n">
        <v>1</v>
      </c>
      <c r="I6346" s="14" t="n">
        <v>875</v>
      </c>
      <c r="J6346" s="14" t="n">
        <v>875</v>
      </c>
      <c r="K6346" s="10" t="s">
        <v>19</v>
      </c>
      <c r="L6346" s="11" t="s">
        <v>682</v>
      </c>
      <c r="AJU6346" s="0"/>
      <c r="AJV6346" s="0"/>
      <c r="AJW6346" s="0"/>
      <c r="AJX6346" s="0"/>
      <c r="AJY6346" s="0"/>
      <c r="AJZ6346" s="0"/>
      <c r="AKA6346" s="0"/>
      <c r="AKB6346" s="0"/>
      <c r="AKC6346" s="0"/>
      <c r="AKD6346" s="0"/>
      <c r="AKE6346" s="0"/>
      <c r="AKF6346" s="0"/>
      <c r="AKG6346" s="0"/>
      <c r="AKH6346" s="0"/>
      <c r="AKI6346" s="0"/>
      <c r="AKJ6346" s="0"/>
      <c r="AKK6346" s="0"/>
      <c r="AKL6346" s="0"/>
      <c r="AKM6346" s="0"/>
      <c r="AKN6346" s="0"/>
      <c r="AKO6346" s="0"/>
      <c r="AKP6346" s="0"/>
      <c r="AKQ6346" s="0"/>
      <c r="AKR6346" s="0"/>
      <c r="AKS6346" s="0"/>
      <c r="AKT6346" s="0"/>
      <c r="AKU6346" s="0"/>
      <c r="AKV6346" s="0"/>
      <c r="AKW6346" s="0"/>
      <c r="AKX6346" s="0"/>
      <c r="AKY6346" s="0"/>
      <c r="AKZ6346" s="0"/>
      <c r="ALA6346" s="0"/>
      <c r="ALB6346" s="0"/>
      <c r="ALC6346" s="0"/>
      <c r="ALD6346" s="0"/>
      <c r="ALE6346" s="0"/>
      <c r="ALF6346" s="0"/>
      <c r="ALG6346" s="0"/>
      <c r="ALH6346" s="0"/>
      <c r="ALI6346" s="0"/>
      <c r="ALJ6346" s="0"/>
      <c r="ALK6346" s="0"/>
      <c r="ALL6346" s="0"/>
      <c r="ALM6346" s="0"/>
      <c r="ALN6346" s="0"/>
      <c r="ALO6346" s="0"/>
      <c r="ALP6346" s="0"/>
      <c r="ALQ6346" s="0"/>
      <c r="ALR6346" s="0"/>
      <c r="ALS6346" s="0"/>
      <c r="ALT6346" s="0"/>
      <c r="ALU6346" s="0"/>
      <c r="ALV6346" s="0"/>
      <c r="ALW6346" s="0"/>
      <c r="ALX6346" s="0"/>
      <c r="ALY6346" s="0"/>
      <c r="ALZ6346" s="0"/>
      <c r="AMA6346" s="0"/>
      <c r="AMB6346" s="0"/>
      <c r="AMC6346" s="0"/>
      <c r="AMD6346" s="0"/>
      <c r="AME6346" s="0"/>
      <c r="AMF6346" s="0"/>
      <c r="AMG6346" s="0"/>
      <c r="AMH6346" s="0"/>
      <c r="AMI6346" s="0"/>
      <c r="AMJ6346" s="0"/>
    </row>
    <row r="6347" s="15" customFormat="true" ht="15.75" hidden="false" customHeight="false" outlineLevel="0" collapsed="false">
      <c r="A6347" s="9" t="s">
        <v>12917</v>
      </c>
      <c r="B6347" s="10" t="s">
        <v>14</v>
      </c>
      <c r="C6347" s="11" t="s">
        <v>12918</v>
      </c>
      <c r="D6347" s="10" t="s">
        <v>12847</v>
      </c>
      <c r="E6347" s="11" t="s">
        <v>1563</v>
      </c>
      <c r="F6347" s="2" t="s">
        <v>12916</v>
      </c>
      <c r="G6347" s="12" t="n">
        <v>49202</v>
      </c>
      <c r="H6347" s="13" t="n">
        <v>1</v>
      </c>
      <c r="I6347" s="14" t="n">
        <v>875</v>
      </c>
      <c r="J6347" s="14" t="n">
        <v>875</v>
      </c>
      <c r="K6347" s="10" t="s">
        <v>19</v>
      </c>
      <c r="L6347" s="11" t="s">
        <v>682</v>
      </c>
      <c r="AJU6347" s="0"/>
      <c r="AJV6347" s="0"/>
      <c r="AJW6347" s="0"/>
      <c r="AJX6347" s="0"/>
      <c r="AJY6347" s="0"/>
      <c r="AJZ6347" s="0"/>
      <c r="AKA6347" s="0"/>
      <c r="AKB6347" s="0"/>
      <c r="AKC6347" s="0"/>
      <c r="AKD6347" s="0"/>
      <c r="AKE6347" s="0"/>
      <c r="AKF6347" s="0"/>
      <c r="AKG6347" s="0"/>
      <c r="AKH6347" s="0"/>
      <c r="AKI6347" s="0"/>
      <c r="AKJ6347" s="0"/>
      <c r="AKK6347" s="0"/>
      <c r="AKL6347" s="0"/>
      <c r="AKM6347" s="0"/>
      <c r="AKN6347" s="0"/>
      <c r="AKO6347" s="0"/>
      <c r="AKP6347" s="0"/>
      <c r="AKQ6347" s="0"/>
      <c r="AKR6347" s="0"/>
      <c r="AKS6347" s="0"/>
      <c r="AKT6347" s="0"/>
      <c r="AKU6347" s="0"/>
      <c r="AKV6347" s="0"/>
      <c r="AKW6347" s="0"/>
      <c r="AKX6347" s="0"/>
      <c r="AKY6347" s="0"/>
      <c r="AKZ6347" s="0"/>
      <c r="ALA6347" s="0"/>
      <c r="ALB6347" s="0"/>
      <c r="ALC6347" s="0"/>
      <c r="ALD6347" s="0"/>
      <c r="ALE6347" s="0"/>
      <c r="ALF6347" s="0"/>
      <c r="ALG6347" s="0"/>
      <c r="ALH6347" s="0"/>
      <c r="ALI6347" s="0"/>
      <c r="ALJ6347" s="0"/>
      <c r="ALK6347" s="0"/>
      <c r="ALL6347" s="0"/>
      <c r="ALM6347" s="0"/>
      <c r="ALN6347" s="0"/>
      <c r="ALO6347" s="0"/>
      <c r="ALP6347" s="0"/>
      <c r="ALQ6347" s="0"/>
      <c r="ALR6347" s="0"/>
      <c r="ALS6347" s="0"/>
      <c r="ALT6347" s="0"/>
      <c r="ALU6347" s="0"/>
      <c r="ALV6347" s="0"/>
      <c r="ALW6347" s="0"/>
      <c r="ALX6347" s="0"/>
      <c r="ALY6347" s="0"/>
      <c r="ALZ6347" s="0"/>
      <c r="AMA6347" s="0"/>
      <c r="AMB6347" s="0"/>
      <c r="AMC6347" s="0"/>
      <c r="AMD6347" s="0"/>
      <c r="AME6347" s="0"/>
      <c r="AMF6347" s="0"/>
      <c r="AMG6347" s="0"/>
      <c r="AMH6347" s="0"/>
      <c r="AMI6347" s="0"/>
      <c r="AMJ6347" s="0"/>
    </row>
    <row r="6348" s="8" customFormat="true" ht="15.75" hidden="false" customHeight="false" outlineLevel="0" collapsed="false">
      <c r="A6348" s="16" t="s">
        <v>12919</v>
      </c>
      <c r="B6348" s="5" t="s">
        <v>14</v>
      </c>
      <c r="C6348" s="17" t="s">
        <v>12920</v>
      </c>
      <c r="D6348" s="5" t="s">
        <v>1445</v>
      </c>
      <c r="E6348" s="5" t="s">
        <v>1456</v>
      </c>
      <c r="F6348" s="2" t="s">
        <v>11035</v>
      </c>
      <c r="G6348" s="12" t="n">
        <v>49203</v>
      </c>
      <c r="H6348" s="18" t="n">
        <v>1</v>
      </c>
      <c r="I6348" s="19" t="n">
        <v>6400</v>
      </c>
      <c r="J6348" s="19" t="n">
        <v>6400</v>
      </c>
      <c r="K6348" s="5" t="s">
        <v>19</v>
      </c>
      <c r="L6348" s="10" t="s">
        <v>11415</v>
      </c>
      <c r="AJU6348" s="0"/>
      <c r="AJV6348" s="0"/>
      <c r="AJW6348" s="0"/>
      <c r="AJX6348" s="0"/>
      <c r="AJY6348" s="0"/>
      <c r="AJZ6348" s="0"/>
      <c r="AKA6348" s="0"/>
      <c r="AKB6348" s="0"/>
      <c r="AKC6348" s="0"/>
      <c r="AKD6348" s="0"/>
      <c r="AKE6348" s="0"/>
      <c r="AKF6348" s="0"/>
      <c r="AKG6348" s="0"/>
      <c r="AKH6348" s="0"/>
      <c r="AKI6348" s="0"/>
      <c r="AKJ6348" s="0"/>
      <c r="AKK6348" s="0"/>
      <c r="AKL6348" s="0"/>
      <c r="AKM6348" s="0"/>
      <c r="AKN6348" s="0"/>
      <c r="AKO6348" s="0"/>
      <c r="AKP6348" s="0"/>
      <c r="AKQ6348" s="0"/>
      <c r="AKR6348" s="0"/>
      <c r="AKS6348" s="0"/>
      <c r="AKT6348" s="0"/>
      <c r="AKU6348" s="0"/>
      <c r="AKV6348" s="0"/>
      <c r="AKW6348" s="0"/>
      <c r="AKX6348" s="0"/>
      <c r="AKY6348" s="0"/>
      <c r="AKZ6348" s="0"/>
      <c r="ALA6348" s="0"/>
      <c r="ALB6348" s="0"/>
      <c r="ALC6348" s="0"/>
      <c r="ALD6348" s="0"/>
      <c r="ALE6348" s="0"/>
      <c r="ALF6348" s="0"/>
      <c r="ALG6348" s="0"/>
      <c r="ALH6348" s="0"/>
      <c r="ALI6348" s="0"/>
      <c r="ALJ6348" s="0"/>
      <c r="ALK6348" s="0"/>
      <c r="ALL6348" s="0"/>
      <c r="ALM6348" s="0"/>
      <c r="ALN6348" s="0"/>
      <c r="ALO6348" s="0"/>
      <c r="ALP6348" s="0"/>
      <c r="ALQ6348" s="0"/>
      <c r="ALR6348" s="0"/>
      <c r="ALS6348" s="0"/>
      <c r="ALT6348" s="0"/>
      <c r="ALU6348" s="0"/>
      <c r="ALV6348" s="0"/>
      <c r="ALW6348" s="0"/>
      <c r="ALX6348" s="0"/>
      <c r="ALY6348" s="0"/>
      <c r="ALZ6348" s="0"/>
      <c r="AMA6348" s="0"/>
      <c r="AMB6348" s="0"/>
      <c r="AMC6348" s="0"/>
      <c r="AMD6348" s="0"/>
      <c r="AME6348" s="0"/>
      <c r="AMF6348" s="0"/>
      <c r="AMG6348" s="0"/>
      <c r="AMH6348" s="0"/>
      <c r="AMI6348" s="0"/>
      <c r="AMJ6348" s="0"/>
    </row>
    <row r="6349" s="8" customFormat="true" ht="15.75" hidden="false" customHeight="false" outlineLevel="0" collapsed="false">
      <c r="A6349" s="16" t="s">
        <v>12921</v>
      </c>
      <c r="B6349" s="5" t="s">
        <v>14</v>
      </c>
      <c r="C6349" s="17" t="s">
        <v>12922</v>
      </c>
      <c r="D6349" s="5" t="s">
        <v>1472</v>
      </c>
      <c r="E6349" s="5" t="s">
        <v>4560</v>
      </c>
      <c r="F6349" s="2" t="s">
        <v>12923</v>
      </c>
      <c r="G6349" s="12" t="n">
        <v>49204</v>
      </c>
      <c r="H6349" s="18" t="n">
        <v>1</v>
      </c>
      <c r="I6349" s="19" t="n">
        <v>14000</v>
      </c>
      <c r="J6349" s="19" t="n">
        <v>14000</v>
      </c>
      <c r="K6349" s="5" t="s">
        <v>19</v>
      </c>
      <c r="L6349" s="5" t="s">
        <v>12924</v>
      </c>
      <c r="AJU6349" s="0"/>
      <c r="AJV6349" s="0"/>
      <c r="AJW6349" s="0"/>
      <c r="AJX6349" s="0"/>
      <c r="AJY6349" s="0"/>
      <c r="AJZ6349" s="0"/>
      <c r="AKA6349" s="0"/>
      <c r="AKB6349" s="0"/>
      <c r="AKC6349" s="0"/>
      <c r="AKD6349" s="0"/>
      <c r="AKE6349" s="0"/>
      <c r="AKF6349" s="0"/>
      <c r="AKG6349" s="0"/>
      <c r="AKH6349" s="0"/>
      <c r="AKI6349" s="0"/>
      <c r="AKJ6349" s="0"/>
      <c r="AKK6349" s="0"/>
      <c r="AKL6349" s="0"/>
      <c r="AKM6349" s="0"/>
      <c r="AKN6349" s="0"/>
      <c r="AKO6349" s="0"/>
      <c r="AKP6349" s="0"/>
      <c r="AKQ6349" s="0"/>
      <c r="AKR6349" s="0"/>
      <c r="AKS6349" s="0"/>
      <c r="AKT6349" s="0"/>
      <c r="AKU6349" s="0"/>
      <c r="AKV6349" s="0"/>
      <c r="AKW6349" s="0"/>
      <c r="AKX6349" s="0"/>
      <c r="AKY6349" s="0"/>
      <c r="AKZ6349" s="0"/>
      <c r="ALA6349" s="0"/>
      <c r="ALB6349" s="0"/>
      <c r="ALC6349" s="0"/>
      <c r="ALD6349" s="0"/>
      <c r="ALE6349" s="0"/>
      <c r="ALF6349" s="0"/>
      <c r="ALG6349" s="0"/>
      <c r="ALH6349" s="0"/>
      <c r="ALI6349" s="0"/>
      <c r="ALJ6349" s="0"/>
      <c r="ALK6349" s="0"/>
      <c r="ALL6349" s="0"/>
      <c r="ALM6349" s="0"/>
      <c r="ALN6349" s="0"/>
      <c r="ALO6349" s="0"/>
      <c r="ALP6349" s="0"/>
      <c r="ALQ6349" s="0"/>
      <c r="ALR6349" s="0"/>
      <c r="ALS6349" s="0"/>
      <c r="ALT6349" s="0"/>
      <c r="ALU6349" s="0"/>
      <c r="ALV6349" s="0"/>
      <c r="ALW6349" s="0"/>
      <c r="ALX6349" s="0"/>
      <c r="ALY6349" s="0"/>
      <c r="ALZ6349" s="0"/>
      <c r="AMA6349" s="0"/>
      <c r="AMB6349" s="0"/>
      <c r="AMC6349" s="0"/>
      <c r="AMD6349" s="0"/>
      <c r="AME6349" s="0"/>
      <c r="AMF6349" s="0"/>
      <c r="AMG6349" s="0"/>
      <c r="AMH6349" s="0"/>
      <c r="AMI6349" s="0"/>
      <c r="AMJ6349" s="0"/>
    </row>
    <row r="6350" s="8" customFormat="true" ht="30" hidden="false" customHeight="false" outlineLevel="0" collapsed="false">
      <c r="A6350" s="16" t="s">
        <v>12925</v>
      </c>
      <c r="B6350" s="5" t="s">
        <v>14</v>
      </c>
      <c r="C6350" s="17" t="s">
        <v>12926</v>
      </c>
      <c r="D6350" s="5" t="s">
        <v>12927</v>
      </c>
      <c r="E6350" s="17" t="s">
        <v>33</v>
      </c>
      <c r="F6350" s="2" t="s">
        <v>12928</v>
      </c>
      <c r="G6350" s="12" t="n">
        <v>49205</v>
      </c>
      <c r="H6350" s="18" t="n">
        <v>1</v>
      </c>
      <c r="I6350" s="19" t="n">
        <v>2100</v>
      </c>
      <c r="J6350" s="19" t="n">
        <v>2100</v>
      </c>
      <c r="K6350" s="5" t="s">
        <v>19</v>
      </c>
      <c r="L6350" s="5" t="s">
        <v>12924</v>
      </c>
      <c r="AJU6350" s="0"/>
      <c r="AJV6350" s="0"/>
      <c r="AJW6350" s="0"/>
      <c r="AJX6350" s="0"/>
      <c r="AJY6350" s="0"/>
      <c r="AJZ6350" s="0"/>
      <c r="AKA6350" s="0"/>
      <c r="AKB6350" s="0"/>
      <c r="AKC6350" s="0"/>
      <c r="AKD6350" s="0"/>
      <c r="AKE6350" s="0"/>
      <c r="AKF6350" s="0"/>
      <c r="AKG6350" s="0"/>
      <c r="AKH6350" s="0"/>
      <c r="AKI6350" s="0"/>
      <c r="AKJ6350" s="0"/>
      <c r="AKK6350" s="0"/>
      <c r="AKL6350" s="0"/>
      <c r="AKM6350" s="0"/>
      <c r="AKN6350" s="0"/>
      <c r="AKO6350" s="0"/>
      <c r="AKP6350" s="0"/>
      <c r="AKQ6350" s="0"/>
      <c r="AKR6350" s="0"/>
      <c r="AKS6350" s="0"/>
      <c r="AKT6350" s="0"/>
      <c r="AKU6350" s="0"/>
      <c r="AKV6350" s="0"/>
      <c r="AKW6350" s="0"/>
      <c r="AKX6350" s="0"/>
      <c r="AKY6350" s="0"/>
      <c r="AKZ6350" s="0"/>
      <c r="ALA6350" s="0"/>
      <c r="ALB6350" s="0"/>
      <c r="ALC6350" s="0"/>
      <c r="ALD6350" s="0"/>
      <c r="ALE6350" s="0"/>
      <c r="ALF6350" s="0"/>
      <c r="ALG6350" s="0"/>
      <c r="ALH6350" s="0"/>
      <c r="ALI6350" s="0"/>
      <c r="ALJ6350" s="0"/>
      <c r="ALK6350" s="0"/>
      <c r="ALL6350" s="0"/>
      <c r="ALM6350" s="0"/>
      <c r="ALN6350" s="0"/>
      <c r="ALO6350" s="0"/>
      <c r="ALP6350" s="0"/>
      <c r="ALQ6350" s="0"/>
      <c r="ALR6350" s="0"/>
      <c r="ALS6350" s="0"/>
      <c r="ALT6350" s="0"/>
      <c r="ALU6350" s="0"/>
      <c r="ALV6350" s="0"/>
      <c r="ALW6350" s="0"/>
      <c r="ALX6350" s="0"/>
      <c r="ALY6350" s="0"/>
      <c r="ALZ6350" s="0"/>
      <c r="AMA6350" s="0"/>
      <c r="AMB6350" s="0"/>
      <c r="AMC6350" s="0"/>
      <c r="AMD6350" s="0"/>
      <c r="AME6350" s="0"/>
      <c r="AMF6350" s="0"/>
      <c r="AMG6350" s="0"/>
      <c r="AMH6350" s="0"/>
      <c r="AMI6350" s="0"/>
      <c r="AMJ6350" s="0"/>
    </row>
    <row r="6351" s="15" customFormat="true" ht="27" hidden="false" customHeight="false" outlineLevel="0" collapsed="false">
      <c r="A6351" s="9" t="s">
        <v>12929</v>
      </c>
      <c r="B6351" s="10" t="s">
        <v>14</v>
      </c>
      <c r="C6351" s="11" t="s">
        <v>12930</v>
      </c>
      <c r="D6351" s="10" t="s">
        <v>12931</v>
      </c>
      <c r="E6351" s="10" t="s">
        <v>5360</v>
      </c>
      <c r="F6351" s="2" t="s">
        <v>12932</v>
      </c>
      <c r="G6351" s="12" t="n">
        <v>49206</v>
      </c>
      <c r="H6351" s="13" t="n">
        <v>1</v>
      </c>
      <c r="I6351" s="14" t="n">
        <v>2000</v>
      </c>
      <c r="J6351" s="14" t="n">
        <v>2000</v>
      </c>
      <c r="K6351" s="10" t="s">
        <v>19</v>
      </c>
      <c r="L6351" s="11" t="s">
        <v>682</v>
      </c>
      <c r="AJU6351" s="0"/>
      <c r="AJV6351" s="0"/>
      <c r="AJW6351" s="0"/>
      <c r="AJX6351" s="0"/>
      <c r="AJY6351" s="0"/>
      <c r="AJZ6351" s="0"/>
      <c r="AKA6351" s="0"/>
      <c r="AKB6351" s="0"/>
      <c r="AKC6351" s="0"/>
      <c r="AKD6351" s="0"/>
      <c r="AKE6351" s="0"/>
      <c r="AKF6351" s="0"/>
      <c r="AKG6351" s="0"/>
      <c r="AKH6351" s="0"/>
      <c r="AKI6351" s="0"/>
      <c r="AKJ6351" s="0"/>
      <c r="AKK6351" s="0"/>
      <c r="AKL6351" s="0"/>
      <c r="AKM6351" s="0"/>
      <c r="AKN6351" s="0"/>
      <c r="AKO6351" s="0"/>
      <c r="AKP6351" s="0"/>
      <c r="AKQ6351" s="0"/>
      <c r="AKR6351" s="0"/>
      <c r="AKS6351" s="0"/>
      <c r="AKT6351" s="0"/>
      <c r="AKU6351" s="0"/>
      <c r="AKV6351" s="0"/>
      <c r="AKW6351" s="0"/>
      <c r="AKX6351" s="0"/>
      <c r="AKY6351" s="0"/>
      <c r="AKZ6351" s="0"/>
      <c r="ALA6351" s="0"/>
      <c r="ALB6351" s="0"/>
      <c r="ALC6351" s="0"/>
      <c r="ALD6351" s="0"/>
      <c r="ALE6351" s="0"/>
      <c r="ALF6351" s="0"/>
      <c r="ALG6351" s="0"/>
      <c r="ALH6351" s="0"/>
      <c r="ALI6351" s="0"/>
      <c r="ALJ6351" s="0"/>
      <c r="ALK6351" s="0"/>
      <c r="ALL6351" s="0"/>
      <c r="ALM6351" s="0"/>
      <c r="ALN6351" s="0"/>
      <c r="ALO6351" s="0"/>
      <c r="ALP6351" s="0"/>
      <c r="ALQ6351" s="0"/>
      <c r="ALR6351" s="0"/>
      <c r="ALS6351" s="0"/>
      <c r="ALT6351" s="0"/>
      <c r="ALU6351" s="0"/>
      <c r="ALV6351" s="0"/>
      <c r="ALW6351" s="0"/>
      <c r="ALX6351" s="0"/>
      <c r="ALY6351" s="0"/>
      <c r="ALZ6351" s="0"/>
      <c r="AMA6351" s="0"/>
      <c r="AMB6351" s="0"/>
      <c r="AMC6351" s="0"/>
      <c r="AMD6351" s="0"/>
      <c r="AME6351" s="0"/>
      <c r="AMF6351" s="0"/>
      <c r="AMG6351" s="0"/>
      <c r="AMH6351" s="0"/>
      <c r="AMI6351" s="0"/>
      <c r="AMJ6351" s="0"/>
    </row>
    <row r="6352" s="15" customFormat="true" ht="30" hidden="false" customHeight="false" outlineLevel="0" collapsed="false">
      <c r="A6352" s="9" t="s">
        <v>12933</v>
      </c>
      <c r="B6352" s="10" t="s">
        <v>14</v>
      </c>
      <c r="C6352" s="11" t="s">
        <v>12934</v>
      </c>
      <c r="D6352" s="10" t="s">
        <v>12935</v>
      </c>
      <c r="E6352" s="11" t="s">
        <v>12936</v>
      </c>
      <c r="F6352" s="2" t="s">
        <v>12937</v>
      </c>
      <c r="G6352" s="12" t="n">
        <v>49207</v>
      </c>
      <c r="H6352" s="13" t="n">
        <v>1</v>
      </c>
      <c r="I6352" s="14" t="n">
        <v>1519</v>
      </c>
      <c r="J6352" s="14" t="n">
        <v>1519</v>
      </c>
      <c r="K6352" s="10" t="s">
        <v>19</v>
      </c>
      <c r="L6352" s="11" t="s">
        <v>682</v>
      </c>
      <c r="AJU6352" s="0"/>
      <c r="AJV6352" s="0"/>
      <c r="AJW6352" s="0"/>
      <c r="AJX6352" s="0"/>
      <c r="AJY6352" s="0"/>
      <c r="AJZ6352" s="0"/>
      <c r="AKA6352" s="0"/>
      <c r="AKB6352" s="0"/>
      <c r="AKC6352" s="0"/>
      <c r="AKD6352" s="0"/>
      <c r="AKE6352" s="0"/>
      <c r="AKF6352" s="0"/>
      <c r="AKG6352" s="0"/>
      <c r="AKH6352" s="0"/>
      <c r="AKI6352" s="0"/>
      <c r="AKJ6352" s="0"/>
      <c r="AKK6352" s="0"/>
      <c r="AKL6352" s="0"/>
      <c r="AKM6352" s="0"/>
      <c r="AKN6352" s="0"/>
      <c r="AKO6352" s="0"/>
      <c r="AKP6352" s="0"/>
      <c r="AKQ6352" s="0"/>
      <c r="AKR6352" s="0"/>
      <c r="AKS6352" s="0"/>
      <c r="AKT6352" s="0"/>
      <c r="AKU6352" s="0"/>
      <c r="AKV6352" s="0"/>
      <c r="AKW6352" s="0"/>
      <c r="AKX6352" s="0"/>
      <c r="AKY6352" s="0"/>
      <c r="AKZ6352" s="0"/>
      <c r="ALA6352" s="0"/>
      <c r="ALB6352" s="0"/>
      <c r="ALC6352" s="0"/>
      <c r="ALD6352" s="0"/>
      <c r="ALE6352" s="0"/>
      <c r="ALF6352" s="0"/>
      <c r="ALG6352" s="0"/>
      <c r="ALH6352" s="0"/>
      <c r="ALI6352" s="0"/>
      <c r="ALJ6352" s="0"/>
      <c r="ALK6352" s="0"/>
      <c r="ALL6352" s="0"/>
      <c r="ALM6352" s="0"/>
      <c r="ALN6352" s="0"/>
      <c r="ALO6352" s="0"/>
      <c r="ALP6352" s="0"/>
      <c r="ALQ6352" s="0"/>
      <c r="ALR6352" s="0"/>
      <c r="ALS6352" s="0"/>
      <c r="ALT6352" s="0"/>
      <c r="ALU6352" s="0"/>
      <c r="ALV6352" s="0"/>
      <c r="ALW6352" s="0"/>
      <c r="ALX6352" s="0"/>
      <c r="ALY6352" s="0"/>
      <c r="ALZ6352" s="0"/>
      <c r="AMA6352" s="0"/>
      <c r="AMB6352" s="0"/>
      <c r="AMC6352" s="0"/>
      <c r="AMD6352" s="0"/>
      <c r="AME6352" s="0"/>
      <c r="AMF6352" s="0"/>
      <c r="AMG6352" s="0"/>
      <c r="AMH6352" s="0"/>
      <c r="AMI6352" s="0"/>
      <c r="AMJ6352" s="0"/>
    </row>
    <row r="6353" s="8" customFormat="true" ht="17.25" hidden="false" customHeight="false" outlineLevel="0" collapsed="false">
      <c r="A6353" s="16" t="s">
        <v>12938</v>
      </c>
      <c r="B6353" s="5" t="s">
        <v>14</v>
      </c>
      <c r="C6353" s="11" t="s">
        <v>12939</v>
      </c>
      <c r="D6353" s="5" t="s">
        <v>12940</v>
      </c>
      <c r="E6353" s="17" t="s">
        <v>11673</v>
      </c>
      <c r="F6353" s="2" t="s">
        <v>11696</v>
      </c>
      <c r="G6353" s="12" t="n">
        <v>49208</v>
      </c>
      <c r="H6353" s="18" t="n">
        <v>1</v>
      </c>
      <c r="I6353" s="19" t="n">
        <v>4100</v>
      </c>
      <c r="J6353" s="19" t="n">
        <v>4100</v>
      </c>
      <c r="K6353" s="5" t="s">
        <v>19</v>
      </c>
      <c r="L6353" s="5" t="s">
        <v>12924</v>
      </c>
      <c r="AJU6353" s="0"/>
      <c r="AJV6353" s="0"/>
      <c r="AJW6353" s="0"/>
      <c r="AJX6353" s="0"/>
      <c r="AJY6353" s="0"/>
      <c r="AJZ6353" s="0"/>
      <c r="AKA6353" s="0"/>
      <c r="AKB6353" s="0"/>
      <c r="AKC6353" s="0"/>
      <c r="AKD6353" s="0"/>
      <c r="AKE6353" s="0"/>
      <c r="AKF6353" s="0"/>
      <c r="AKG6353" s="0"/>
      <c r="AKH6353" s="0"/>
      <c r="AKI6353" s="0"/>
      <c r="AKJ6353" s="0"/>
      <c r="AKK6353" s="0"/>
      <c r="AKL6353" s="0"/>
      <c r="AKM6353" s="0"/>
      <c r="AKN6353" s="0"/>
      <c r="AKO6353" s="0"/>
      <c r="AKP6353" s="0"/>
      <c r="AKQ6353" s="0"/>
      <c r="AKR6353" s="0"/>
      <c r="AKS6353" s="0"/>
      <c r="AKT6353" s="0"/>
      <c r="AKU6353" s="0"/>
      <c r="AKV6353" s="0"/>
      <c r="AKW6353" s="0"/>
      <c r="AKX6353" s="0"/>
      <c r="AKY6353" s="0"/>
      <c r="AKZ6353" s="0"/>
      <c r="ALA6353" s="0"/>
      <c r="ALB6353" s="0"/>
      <c r="ALC6353" s="0"/>
      <c r="ALD6353" s="0"/>
      <c r="ALE6353" s="0"/>
      <c r="ALF6353" s="0"/>
      <c r="ALG6353" s="0"/>
      <c r="ALH6353" s="0"/>
      <c r="ALI6353" s="0"/>
      <c r="ALJ6353" s="0"/>
      <c r="ALK6353" s="0"/>
      <c r="ALL6353" s="0"/>
      <c r="ALM6353" s="0"/>
      <c r="ALN6353" s="0"/>
      <c r="ALO6353" s="0"/>
      <c r="ALP6353" s="0"/>
      <c r="ALQ6353" s="0"/>
      <c r="ALR6353" s="0"/>
      <c r="ALS6353" s="0"/>
      <c r="ALT6353" s="0"/>
      <c r="ALU6353" s="0"/>
      <c r="ALV6353" s="0"/>
      <c r="ALW6353" s="0"/>
      <c r="ALX6353" s="0"/>
      <c r="ALY6353" s="0"/>
      <c r="ALZ6353" s="0"/>
      <c r="AMA6353" s="0"/>
      <c r="AMB6353" s="0"/>
      <c r="AMC6353" s="0"/>
      <c r="AMD6353" s="0"/>
      <c r="AME6353" s="0"/>
      <c r="AMF6353" s="0"/>
      <c r="AMG6353" s="0"/>
      <c r="AMH6353" s="0"/>
      <c r="AMI6353" s="0"/>
      <c r="AMJ6353" s="0"/>
    </row>
    <row r="6354" s="8" customFormat="true" ht="17.25" hidden="false" customHeight="false" outlineLevel="0" collapsed="false">
      <c r="A6354" s="16" t="s">
        <v>12941</v>
      </c>
      <c r="B6354" s="5" t="s">
        <v>14</v>
      </c>
      <c r="C6354" s="11" t="s">
        <v>12942</v>
      </c>
      <c r="D6354" s="5" t="s">
        <v>12940</v>
      </c>
      <c r="E6354" s="17" t="s">
        <v>11673</v>
      </c>
      <c r="F6354" s="2" t="s">
        <v>11696</v>
      </c>
      <c r="G6354" s="12" t="n">
        <v>49209</v>
      </c>
      <c r="H6354" s="18" t="n">
        <v>1</v>
      </c>
      <c r="I6354" s="19" t="n">
        <v>4100</v>
      </c>
      <c r="J6354" s="19" t="n">
        <v>4100</v>
      </c>
      <c r="K6354" s="5" t="s">
        <v>19</v>
      </c>
      <c r="L6354" s="5" t="s">
        <v>12924</v>
      </c>
      <c r="AJU6354" s="0"/>
      <c r="AJV6354" s="0"/>
      <c r="AJW6354" s="0"/>
      <c r="AJX6354" s="0"/>
      <c r="AJY6354" s="0"/>
      <c r="AJZ6354" s="0"/>
      <c r="AKA6354" s="0"/>
      <c r="AKB6354" s="0"/>
      <c r="AKC6354" s="0"/>
      <c r="AKD6354" s="0"/>
      <c r="AKE6354" s="0"/>
      <c r="AKF6354" s="0"/>
      <c r="AKG6354" s="0"/>
      <c r="AKH6354" s="0"/>
      <c r="AKI6354" s="0"/>
      <c r="AKJ6354" s="0"/>
      <c r="AKK6354" s="0"/>
      <c r="AKL6354" s="0"/>
      <c r="AKM6354" s="0"/>
      <c r="AKN6354" s="0"/>
      <c r="AKO6354" s="0"/>
      <c r="AKP6354" s="0"/>
      <c r="AKQ6354" s="0"/>
      <c r="AKR6354" s="0"/>
      <c r="AKS6354" s="0"/>
      <c r="AKT6354" s="0"/>
      <c r="AKU6354" s="0"/>
      <c r="AKV6354" s="0"/>
      <c r="AKW6354" s="0"/>
      <c r="AKX6354" s="0"/>
      <c r="AKY6354" s="0"/>
      <c r="AKZ6354" s="0"/>
      <c r="ALA6354" s="0"/>
      <c r="ALB6354" s="0"/>
      <c r="ALC6354" s="0"/>
      <c r="ALD6354" s="0"/>
      <c r="ALE6354" s="0"/>
      <c r="ALF6354" s="0"/>
      <c r="ALG6354" s="0"/>
      <c r="ALH6354" s="0"/>
      <c r="ALI6354" s="0"/>
      <c r="ALJ6354" s="0"/>
      <c r="ALK6354" s="0"/>
      <c r="ALL6354" s="0"/>
      <c r="ALM6354" s="0"/>
      <c r="ALN6354" s="0"/>
      <c r="ALO6354" s="0"/>
      <c r="ALP6354" s="0"/>
      <c r="ALQ6354" s="0"/>
      <c r="ALR6354" s="0"/>
      <c r="ALS6354" s="0"/>
      <c r="ALT6354" s="0"/>
      <c r="ALU6354" s="0"/>
      <c r="ALV6354" s="0"/>
      <c r="ALW6354" s="0"/>
      <c r="ALX6354" s="0"/>
      <c r="ALY6354" s="0"/>
      <c r="ALZ6354" s="0"/>
      <c r="AMA6354" s="0"/>
      <c r="AMB6354" s="0"/>
      <c r="AMC6354" s="0"/>
      <c r="AMD6354" s="0"/>
      <c r="AME6354" s="0"/>
      <c r="AMF6354" s="0"/>
      <c r="AMG6354" s="0"/>
      <c r="AMH6354" s="0"/>
      <c r="AMI6354" s="0"/>
      <c r="AMJ6354" s="0"/>
    </row>
    <row r="6355" s="8" customFormat="true" ht="15.75" hidden="false" customHeight="false" outlineLevel="0" collapsed="false">
      <c r="A6355" s="16" t="s">
        <v>12943</v>
      </c>
      <c r="B6355" s="5" t="s">
        <v>14</v>
      </c>
      <c r="C6355" s="17" t="s">
        <v>12944</v>
      </c>
      <c r="D6355" s="5" t="s">
        <v>1523</v>
      </c>
      <c r="E6355" s="5" t="s">
        <v>1524</v>
      </c>
      <c r="F6355" s="2" t="s">
        <v>1525</v>
      </c>
      <c r="G6355" s="12" t="n">
        <v>49210</v>
      </c>
      <c r="H6355" s="18" t="n">
        <v>1</v>
      </c>
      <c r="I6355" s="19" t="n">
        <v>1640</v>
      </c>
      <c r="J6355" s="19" t="n">
        <v>1640</v>
      </c>
      <c r="K6355" s="5" t="s">
        <v>19</v>
      </c>
      <c r="L6355" s="5" t="s">
        <v>12924</v>
      </c>
      <c r="AJU6355" s="0"/>
      <c r="AJV6355" s="0"/>
      <c r="AJW6355" s="0"/>
      <c r="AJX6355" s="0"/>
      <c r="AJY6355" s="0"/>
      <c r="AJZ6355" s="0"/>
      <c r="AKA6355" s="0"/>
      <c r="AKB6355" s="0"/>
      <c r="AKC6355" s="0"/>
      <c r="AKD6355" s="0"/>
      <c r="AKE6355" s="0"/>
      <c r="AKF6355" s="0"/>
      <c r="AKG6355" s="0"/>
      <c r="AKH6355" s="0"/>
      <c r="AKI6355" s="0"/>
      <c r="AKJ6355" s="0"/>
      <c r="AKK6355" s="0"/>
      <c r="AKL6355" s="0"/>
      <c r="AKM6355" s="0"/>
      <c r="AKN6355" s="0"/>
      <c r="AKO6355" s="0"/>
      <c r="AKP6355" s="0"/>
      <c r="AKQ6355" s="0"/>
      <c r="AKR6355" s="0"/>
      <c r="AKS6355" s="0"/>
      <c r="AKT6355" s="0"/>
      <c r="AKU6355" s="0"/>
      <c r="AKV6355" s="0"/>
      <c r="AKW6355" s="0"/>
      <c r="AKX6355" s="0"/>
      <c r="AKY6355" s="0"/>
      <c r="AKZ6355" s="0"/>
      <c r="ALA6355" s="0"/>
      <c r="ALB6355" s="0"/>
      <c r="ALC6355" s="0"/>
      <c r="ALD6355" s="0"/>
      <c r="ALE6355" s="0"/>
      <c r="ALF6355" s="0"/>
      <c r="ALG6355" s="0"/>
      <c r="ALH6355" s="0"/>
      <c r="ALI6355" s="0"/>
      <c r="ALJ6355" s="0"/>
      <c r="ALK6355" s="0"/>
      <c r="ALL6355" s="0"/>
      <c r="ALM6355" s="0"/>
      <c r="ALN6355" s="0"/>
      <c r="ALO6355" s="0"/>
      <c r="ALP6355" s="0"/>
      <c r="ALQ6355" s="0"/>
      <c r="ALR6355" s="0"/>
      <c r="ALS6355" s="0"/>
      <c r="ALT6355" s="0"/>
      <c r="ALU6355" s="0"/>
      <c r="ALV6355" s="0"/>
      <c r="ALW6355" s="0"/>
      <c r="ALX6355" s="0"/>
      <c r="ALY6355" s="0"/>
      <c r="ALZ6355" s="0"/>
      <c r="AMA6355" s="0"/>
      <c r="AMB6355" s="0"/>
      <c r="AMC6355" s="0"/>
      <c r="AMD6355" s="0"/>
      <c r="AME6355" s="0"/>
      <c r="AMF6355" s="0"/>
      <c r="AMG6355" s="0"/>
      <c r="AMH6355" s="0"/>
      <c r="AMI6355" s="0"/>
      <c r="AMJ6355" s="0"/>
    </row>
    <row r="6356" s="15" customFormat="true" ht="15.75" hidden="false" customHeight="false" outlineLevel="0" collapsed="false">
      <c r="A6356" s="9" t="s">
        <v>12945</v>
      </c>
      <c r="B6356" s="10" t="s">
        <v>14</v>
      </c>
      <c r="C6356" s="11" t="s">
        <v>12946</v>
      </c>
      <c r="D6356" s="10" t="s">
        <v>828</v>
      </c>
      <c r="E6356" s="11" t="s">
        <v>880</v>
      </c>
      <c r="F6356" s="2" t="s">
        <v>4449</v>
      </c>
      <c r="G6356" s="12" t="n">
        <v>49211</v>
      </c>
      <c r="H6356" s="13" t="n">
        <v>1</v>
      </c>
      <c r="I6356" s="14" t="n">
        <v>1970</v>
      </c>
      <c r="J6356" s="14" t="n">
        <v>1970</v>
      </c>
      <c r="K6356" s="10" t="s">
        <v>19</v>
      </c>
      <c r="L6356" s="11" t="s">
        <v>682</v>
      </c>
      <c r="AJU6356" s="0"/>
      <c r="AJV6356" s="0"/>
      <c r="AJW6356" s="0"/>
      <c r="AJX6356" s="0"/>
      <c r="AJY6356" s="0"/>
      <c r="AJZ6356" s="0"/>
      <c r="AKA6356" s="0"/>
      <c r="AKB6356" s="0"/>
      <c r="AKC6356" s="0"/>
      <c r="AKD6356" s="0"/>
      <c r="AKE6356" s="0"/>
      <c r="AKF6356" s="0"/>
      <c r="AKG6356" s="0"/>
      <c r="AKH6356" s="0"/>
      <c r="AKI6356" s="0"/>
      <c r="AKJ6356" s="0"/>
      <c r="AKK6356" s="0"/>
      <c r="AKL6356" s="0"/>
      <c r="AKM6356" s="0"/>
      <c r="AKN6356" s="0"/>
      <c r="AKO6356" s="0"/>
      <c r="AKP6356" s="0"/>
      <c r="AKQ6356" s="0"/>
      <c r="AKR6356" s="0"/>
      <c r="AKS6356" s="0"/>
      <c r="AKT6356" s="0"/>
      <c r="AKU6356" s="0"/>
      <c r="AKV6356" s="0"/>
      <c r="AKW6356" s="0"/>
      <c r="AKX6356" s="0"/>
      <c r="AKY6356" s="0"/>
      <c r="AKZ6356" s="0"/>
      <c r="ALA6356" s="0"/>
      <c r="ALB6356" s="0"/>
      <c r="ALC6356" s="0"/>
      <c r="ALD6356" s="0"/>
      <c r="ALE6356" s="0"/>
      <c r="ALF6356" s="0"/>
      <c r="ALG6356" s="0"/>
      <c r="ALH6356" s="0"/>
      <c r="ALI6356" s="0"/>
      <c r="ALJ6356" s="0"/>
      <c r="ALK6356" s="0"/>
      <c r="ALL6356" s="0"/>
      <c r="ALM6356" s="0"/>
      <c r="ALN6356" s="0"/>
      <c r="ALO6356" s="0"/>
      <c r="ALP6356" s="0"/>
      <c r="ALQ6356" s="0"/>
      <c r="ALR6356" s="0"/>
      <c r="ALS6356" s="0"/>
      <c r="ALT6356" s="0"/>
      <c r="ALU6356" s="0"/>
      <c r="ALV6356" s="0"/>
      <c r="ALW6356" s="0"/>
      <c r="ALX6356" s="0"/>
      <c r="ALY6356" s="0"/>
      <c r="ALZ6356" s="0"/>
      <c r="AMA6356" s="0"/>
      <c r="AMB6356" s="0"/>
      <c r="AMC6356" s="0"/>
      <c r="AMD6356" s="0"/>
      <c r="AME6356" s="0"/>
      <c r="AMF6356" s="0"/>
      <c r="AMG6356" s="0"/>
      <c r="AMH6356" s="0"/>
      <c r="AMI6356" s="0"/>
      <c r="AMJ6356" s="0"/>
    </row>
    <row r="6357" s="15" customFormat="true" ht="15.75" hidden="false" customHeight="false" outlineLevel="0" collapsed="false">
      <c r="A6357" s="9" t="s">
        <v>12947</v>
      </c>
      <c r="B6357" s="10" t="s">
        <v>14</v>
      </c>
      <c r="C6357" s="11" t="s">
        <v>12948</v>
      </c>
      <c r="D6357" s="10" t="s">
        <v>4452</v>
      </c>
      <c r="E6357" s="11" t="s">
        <v>880</v>
      </c>
      <c r="F6357" s="2" t="s">
        <v>4453</v>
      </c>
      <c r="G6357" s="12" t="n">
        <v>49212</v>
      </c>
      <c r="H6357" s="13" t="n">
        <v>1</v>
      </c>
      <c r="I6357" s="14" t="n">
        <v>2100</v>
      </c>
      <c r="J6357" s="14" t="n">
        <v>2100</v>
      </c>
      <c r="K6357" s="10" t="s">
        <v>19</v>
      </c>
      <c r="L6357" s="11" t="s">
        <v>682</v>
      </c>
      <c r="AJU6357" s="0"/>
      <c r="AJV6357" s="0"/>
      <c r="AJW6357" s="0"/>
      <c r="AJX6357" s="0"/>
      <c r="AJY6357" s="0"/>
      <c r="AJZ6357" s="0"/>
      <c r="AKA6357" s="0"/>
      <c r="AKB6357" s="0"/>
      <c r="AKC6357" s="0"/>
      <c r="AKD6357" s="0"/>
      <c r="AKE6357" s="0"/>
      <c r="AKF6357" s="0"/>
      <c r="AKG6357" s="0"/>
      <c r="AKH6357" s="0"/>
      <c r="AKI6357" s="0"/>
      <c r="AKJ6357" s="0"/>
      <c r="AKK6357" s="0"/>
      <c r="AKL6357" s="0"/>
      <c r="AKM6357" s="0"/>
      <c r="AKN6357" s="0"/>
      <c r="AKO6357" s="0"/>
      <c r="AKP6357" s="0"/>
      <c r="AKQ6357" s="0"/>
      <c r="AKR6357" s="0"/>
      <c r="AKS6357" s="0"/>
      <c r="AKT6357" s="0"/>
      <c r="AKU6357" s="0"/>
      <c r="AKV6357" s="0"/>
      <c r="AKW6357" s="0"/>
      <c r="AKX6357" s="0"/>
      <c r="AKY6357" s="0"/>
      <c r="AKZ6357" s="0"/>
      <c r="ALA6357" s="0"/>
      <c r="ALB6357" s="0"/>
      <c r="ALC6357" s="0"/>
      <c r="ALD6357" s="0"/>
      <c r="ALE6357" s="0"/>
      <c r="ALF6357" s="0"/>
      <c r="ALG6357" s="0"/>
      <c r="ALH6357" s="0"/>
      <c r="ALI6357" s="0"/>
      <c r="ALJ6357" s="0"/>
      <c r="ALK6357" s="0"/>
      <c r="ALL6357" s="0"/>
      <c r="ALM6357" s="0"/>
      <c r="ALN6357" s="0"/>
      <c r="ALO6357" s="0"/>
      <c r="ALP6357" s="0"/>
      <c r="ALQ6357" s="0"/>
      <c r="ALR6357" s="0"/>
      <c r="ALS6357" s="0"/>
      <c r="ALT6357" s="0"/>
      <c r="ALU6357" s="0"/>
      <c r="ALV6357" s="0"/>
      <c r="ALW6357" s="0"/>
      <c r="ALX6357" s="0"/>
      <c r="ALY6357" s="0"/>
      <c r="ALZ6357" s="0"/>
      <c r="AMA6357" s="0"/>
      <c r="AMB6357" s="0"/>
      <c r="AMC6357" s="0"/>
      <c r="AMD6357" s="0"/>
      <c r="AME6357" s="0"/>
      <c r="AMF6357" s="0"/>
      <c r="AMG6357" s="0"/>
      <c r="AMH6357" s="0"/>
      <c r="AMI6357" s="0"/>
      <c r="AMJ6357" s="0"/>
    </row>
    <row r="6358" s="15" customFormat="true" ht="15.75" hidden="false" customHeight="false" outlineLevel="0" collapsed="false">
      <c r="A6358" s="9" t="s">
        <v>12949</v>
      </c>
      <c r="B6358" s="10" t="s">
        <v>14</v>
      </c>
      <c r="C6358" s="11" t="s">
        <v>12950</v>
      </c>
      <c r="D6358" s="10" t="s">
        <v>4452</v>
      </c>
      <c r="E6358" s="11" t="s">
        <v>880</v>
      </c>
      <c r="F6358" s="2" t="s">
        <v>4453</v>
      </c>
      <c r="G6358" s="12" t="n">
        <v>49213</v>
      </c>
      <c r="H6358" s="13" t="n">
        <v>1</v>
      </c>
      <c r="I6358" s="14" t="n">
        <v>2100</v>
      </c>
      <c r="J6358" s="14" t="n">
        <v>2100</v>
      </c>
      <c r="K6358" s="10" t="s">
        <v>19</v>
      </c>
      <c r="L6358" s="11" t="s">
        <v>682</v>
      </c>
      <c r="AJU6358" s="0"/>
      <c r="AJV6358" s="0"/>
      <c r="AJW6358" s="0"/>
      <c r="AJX6358" s="0"/>
      <c r="AJY6358" s="0"/>
      <c r="AJZ6358" s="0"/>
      <c r="AKA6358" s="0"/>
      <c r="AKB6358" s="0"/>
      <c r="AKC6358" s="0"/>
      <c r="AKD6358" s="0"/>
      <c r="AKE6358" s="0"/>
      <c r="AKF6358" s="0"/>
      <c r="AKG6358" s="0"/>
      <c r="AKH6358" s="0"/>
      <c r="AKI6358" s="0"/>
      <c r="AKJ6358" s="0"/>
      <c r="AKK6358" s="0"/>
      <c r="AKL6358" s="0"/>
      <c r="AKM6358" s="0"/>
      <c r="AKN6358" s="0"/>
      <c r="AKO6358" s="0"/>
      <c r="AKP6358" s="0"/>
      <c r="AKQ6358" s="0"/>
      <c r="AKR6358" s="0"/>
      <c r="AKS6358" s="0"/>
      <c r="AKT6358" s="0"/>
      <c r="AKU6358" s="0"/>
      <c r="AKV6358" s="0"/>
      <c r="AKW6358" s="0"/>
      <c r="AKX6358" s="0"/>
      <c r="AKY6358" s="0"/>
      <c r="AKZ6358" s="0"/>
      <c r="ALA6358" s="0"/>
      <c r="ALB6358" s="0"/>
      <c r="ALC6358" s="0"/>
      <c r="ALD6358" s="0"/>
      <c r="ALE6358" s="0"/>
      <c r="ALF6358" s="0"/>
      <c r="ALG6358" s="0"/>
      <c r="ALH6358" s="0"/>
      <c r="ALI6358" s="0"/>
      <c r="ALJ6358" s="0"/>
      <c r="ALK6358" s="0"/>
      <c r="ALL6358" s="0"/>
      <c r="ALM6358" s="0"/>
      <c r="ALN6358" s="0"/>
      <c r="ALO6358" s="0"/>
      <c r="ALP6358" s="0"/>
      <c r="ALQ6358" s="0"/>
      <c r="ALR6358" s="0"/>
      <c r="ALS6358" s="0"/>
      <c r="ALT6358" s="0"/>
      <c r="ALU6358" s="0"/>
      <c r="ALV6358" s="0"/>
      <c r="ALW6358" s="0"/>
      <c r="ALX6358" s="0"/>
      <c r="ALY6358" s="0"/>
      <c r="ALZ6358" s="0"/>
      <c r="AMA6358" s="0"/>
      <c r="AMB6358" s="0"/>
      <c r="AMC6358" s="0"/>
      <c r="AMD6358" s="0"/>
      <c r="AME6358" s="0"/>
      <c r="AMF6358" s="0"/>
      <c r="AMG6358" s="0"/>
      <c r="AMH6358" s="0"/>
      <c r="AMI6358" s="0"/>
      <c r="AMJ6358" s="0"/>
    </row>
    <row r="6359" s="15" customFormat="true" ht="15.75" hidden="false" customHeight="false" outlineLevel="0" collapsed="false">
      <c r="A6359" s="9" t="s">
        <v>12951</v>
      </c>
      <c r="B6359" s="10" t="s">
        <v>14</v>
      </c>
      <c r="C6359" s="11" t="s">
        <v>12952</v>
      </c>
      <c r="D6359" s="10" t="s">
        <v>4452</v>
      </c>
      <c r="E6359" s="11" t="s">
        <v>880</v>
      </c>
      <c r="F6359" s="2" t="s">
        <v>4453</v>
      </c>
      <c r="G6359" s="12" t="n">
        <v>49214</v>
      </c>
      <c r="H6359" s="13" t="n">
        <v>1</v>
      </c>
      <c r="I6359" s="14" t="n">
        <v>2100</v>
      </c>
      <c r="J6359" s="14" t="n">
        <v>2100</v>
      </c>
      <c r="K6359" s="10" t="s">
        <v>19</v>
      </c>
      <c r="L6359" s="11" t="s">
        <v>682</v>
      </c>
      <c r="AJU6359" s="0"/>
      <c r="AJV6359" s="0"/>
      <c r="AJW6359" s="0"/>
      <c r="AJX6359" s="0"/>
      <c r="AJY6359" s="0"/>
      <c r="AJZ6359" s="0"/>
      <c r="AKA6359" s="0"/>
      <c r="AKB6359" s="0"/>
      <c r="AKC6359" s="0"/>
      <c r="AKD6359" s="0"/>
      <c r="AKE6359" s="0"/>
      <c r="AKF6359" s="0"/>
      <c r="AKG6359" s="0"/>
      <c r="AKH6359" s="0"/>
      <c r="AKI6359" s="0"/>
      <c r="AKJ6359" s="0"/>
      <c r="AKK6359" s="0"/>
      <c r="AKL6359" s="0"/>
      <c r="AKM6359" s="0"/>
      <c r="AKN6359" s="0"/>
      <c r="AKO6359" s="0"/>
      <c r="AKP6359" s="0"/>
      <c r="AKQ6359" s="0"/>
      <c r="AKR6359" s="0"/>
      <c r="AKS6359" s="0"/>
      <c r="AKT6359" s="0"/>
      <c r="AKU6359" s="0"/>
      <c r="AKV6359" s="0"/>
      <c r="AKW6359" s="0"/>
      <c r="AKX6359" s="0"/>
      <c r="AKY6359" s="0"/>
      <c r="AKZ6359" s="0"/>
      <c r="ALA6359" s="0"/>
      <c r="ALB6359" s="0"/>
      <c r="ALC6359" s="0"/>
      <c r="ALD6359" s="0"/>
      <c r="ALE6359" s="0"/>
      <c r="ALF6359" s="0"/>
      <c r="ALG6359" s="0"/>
      <c r="ALH6359" s="0"/>
      <c r="ALI6359" s="0"/>
      <c r="ALJ6359" s="0"/>
      <c r="ALK6359" s="0"/>
      <c r="ALL6359" s="0"/>
      <c r="ALM6359" s="0"/>
      <c r="ALN6359" s="0"/>
      <c r="ALO6359" s="0"/>
      <c r="ALP6359" s="0"/>
      <c r="ALQ6359" s="0"/>
      <c r="ALR6359" s="0"/>
      <c r="ALS6359" s="0"/>
      <c r="ALT6359" s="0"/>
      <c r="ALU6359" s="0"/>
      <c r="ALV6359" s="0"/>
      <c r="ALW6359" s="0"/>
      <c r="ALX6359" s="0"/>
      <c r="ALY6359" s="0"/>
      <c r="ALZ6359" s="0"/>
      <c r="AMA6359" s="0"/>
      <c r="AMB6359" s="0"/>
      <c r="AMC6359" s="0"/>
      <c r="AMD6359" s="0"/>
      <c r="AME6359" s="0"/>
      <c r="AMF6359" s="0"/>
      <c r="AMG6359" s="0"/>
      <c r="AMH6359" s="0"/>
      <c r="AMI6359" s="0"/>
      <c r="AMJ6359" s="0"/>
    </row>
    <row r="6360" s="8" customFormat="true" ht="15.75" hidden="false" customHeight="false" outlineLevel="0" collapsed="false">
      <c r="A6360" s="16" t="s">
        <v>12953</v>
      </c>
      <c r="B6360" s="5" t="s">
        <v>14</v>
      </c>
      <c r="C6360" s="17" t="s">
        <v>12954</v>
      </c>
      <c r="D6360" s="5" t="s">
        <v>12955</v>
      </c>
      <c r="E6360" s="5" t="s">
        <v>153</v>
      </c>
      <c r="F6360" s="2" t="s">
        <v>12956</v>
      </c>
      <c r="G6360" s="12" t="n">
        <v>49215</v>
      </c>
      <c r="H6360" s="18" t="n">
        <v>1</v>
      </c>
      <c r="I6360" s="19" t="n">
        <v>1850</v>
      </c>
      <c r="J6360" s="19" t="n">
        <v>1850</v>
      </c>
      <c r="K6360" s="5" t="s">
        <v>19</v>
      </c>
      <c r="L6360" s="17" t="s">
        <v>251</v>
      </c>
      <c r="AJU6360" s="0"/>
      <c r="AJV6360" s="0"/>
      <c r="AJW6360" s="0"/>
      <c r="AJX6360" s="0"/>
      <c r="AJY6360" s="0"/>
      <c r="AJZ6360" s="0"/>
      <c r="AKA6360" s="0"/>
      <c r="AKB6360" s="0"/>
      <c r="AKC6360" s="0"/>
      <c r="AKD6360" s="0"/>
      <c r="AKE6360" s="0"/>
      <c r="AKF6360" s="0"/>
      <c r="AKG6360" s="0"/>
      <c r="AKH6360" s="0"/>
      <c r="AKI6360" s="0"/>
      <c r="AKJ6360" s="0"/>
      <c r="AKK6360" s="0"/>
      <c r="AKL6360" s="0"/>
      <c r="AKM6360" s="0"/>
      <c r="AKN6360" s="0"/>
      <c r="AKO6360" s="0"/>
      <c r="AKP6360" s="0"/>
      <c r="AKQ6360" s="0"/>
      <c r="AKR6360" s="0"/>
      <c r="AKS6360" s="0"/>
      <c r="AKT6360" s="0"/>
      <c r="AKU6360" s="0"/>
      <c r="AKV6360" s="0"/>
      <c r="AKW6360" s="0"/>
      <c r="AKX6360" s="0"/>
      <c r="AKY6360" s="0"/>
      <c r="AKZ6360" s="0"/>
      <c r="ALA6360" s="0"/>
      <c r="ALB6360" s="0"/>
      <c r="ALC6360" s="0"/>
      <c r="ALD6360" s="0"/>
      <c r="ALE6360" s="0"/>
      <c r="ALF6360" s="0"/>
      <c r="ALG6360" s="0"/>
      <c r="ALH6360" s="0"/>
      <c r="ALI6360" s="0"/>
      <c r="ALJ6360" s="0"/>
      <c r="ALK6360" s="0"/>
      <c r="ALL6360" s="0"/>
      <c r="ALM6360" s="0"/>
      <c r="ALN6360" s="0"/>
      <c r="ALO6360" s="0"/>
      <c r="ALP6360" s="0"/>
      <c r="ALQ6360" s="0"/>
      <c r="ALR6360" s="0"/>
      <c r="ALS6360" s="0"/>
      <c r="ALT6360" s="0"/>
      <c r="ALU6360" s="0"/>
      <c r="ALV6360" s="0"/>
      <c r="ALW6360" s="0"/>
      <c r="ALX6360" s="0"/>
      <c r="ALY6360" s="0"/>
      <c r="ALZ6360" s="0"/>
      <c r="AMA6360" s="0"/>
      <c r="AMB6360" s="0"/>
      <c r="AMC6360" s="0"/>
      <c r="AMD6360" s="0"/>
      <c r="AME6360" s="0"/>
      <c r="AMF6360" s="0"/>
      <c r="AMG6360" s="0"/>
      <c r="AMH6360" s="0"/>
      <c r="AMI6360" s="0"/>
      <c r="AMJ6360" s="0"/>
    </row>
    <row r="6361" s="15" customFormat="true" ht="15.75" hidden="false" customHeight="false" outlineLevel="0" collapsed="false">
      <c r="A6361" s="9" t="s">
        <v>12957</v>
      </c>
      <c r="B6361" s="10" t="s">
        <v>14</v>
      </c>
      <c r="C6361" s="11" t="s">
        <v>12958</v>
      </c>
      <c r="D6361" s="10" t="s">
        <v>841</v>
      </c>
      <c r="E6361" s="10" t="s">
        <v>153</v>
      </c>
      <c r="F6361" s="2" t="s">
        <v>842</v>
      </c>
      <c r="G6361" s="12" t="n">
        <v>49216</v>
      </c>
      <c r="H6361" s="13" t="n">
        <v>1</v>
      </c>
      <c r="I6361" s="14" t="n">
        <v>6250</v>
      </c>
      <c r="J6361" s="14" t="n">
        <v>6250</v>
      </c>
      <c r="K6361" s="10" t="s">
        <v>19</v>
      </c>
      <c r="L6361" s="11" t="s">
        <v>682</v>
      </c>
      <c r="AJU6361" s="0"/>
      <c r="AJV6361" s="0"/>
      <c r="AJW6361" s="0"/>
      <c r="AJX6361" s="0"/>
      <c r="AJY6361" s="0"/>
      <c r="AJZ6361" s="0"/>
      <c r="AKA6361" s="0"/>
      <c r="AKB6361" s="0"/>
      <c r="AKC6361" s="0"/>
      <c r="AKD6361" s="0"/>
      <c r="AKE6361" s="0"/>
      <c r="AKF6361" s="0"/>
      <c r="AKG6361" s="0"/>
      <c r="AKH6361" s="0"/>
      <c r="AKI6361" s="0"/>
      <c r="AKJ6361" s="0"/>
      <c r="AKK6361" s="0"/>
      <c r="AKL6361" s="0"/>
      <c r="AKM6361" s="0"/>
      <c r="AKN6361" s="0"/>
      <c r="AKO6361" s="0"/>
      <c r="AKP6361" s="0"/>
      <c r="AKQ6361" s="0"/>
      <c r="AKR6361" s="0"/>
      <c r="AKS6361" s="0"/>
      <c r="AKT6361" s="0"/>
      <c r="AKU6361" s="0"/>
      <c r="AKV6361" s="0"/>
      <c r="AKW6361" s="0"/>
      <c r="AKX6361" s="0"/>
      <c r="AKY6361" s="0"/>
      <c r="AKZ6361" s="0"/>
      <c r="ALA6361" s="0"/>
      <c r="ALB6361" s="0"/>
      <c r="ALC6361" s="0"/>
      <c r="ALD6361" s="0"/>
      <c r="ALE6361" s="0"/>
      <c r="ALF6361" s="0"/>
      <c r="ALG6361" s="0"/>
      <c r="ALH6361" s="0"/>
      <c r="ALI6361" s="0"/>
      <c r="ALJ6361" s="0"/>
      <c r="ALK6361" s="0"/>
      <c r="ALL6361" s="0"/>
      <c r="ALM6361" s="0"/>
      <c r="ALN6361" s="0"/>
      <c r="ALO6361" s="0"/>
      <c r="ALP6361" s="0"/>
      <c r="ALQ6361" s="0"/>
      <c r="ALR6361" s="0"/>
      <c r="ALS6361" s="0"/>
      <c r="ALT6361" s="0"/>
      <c r="ALU6361" s="0"/>
      <c r="ALV6361" s="0"/>
      <c r="ALW6361" s="0"/>
      <c r="ALX6361" s="0"/>
      <c r="ALY6361" s="0"/>
      <c r="ALZ6361" s="0"/>
      <c r="AMA6361" s="0"/>
      <c r="AMB6361" s="0"/>
      <c r="AMC6361" s="0"/>
      <c r="AMD6361" s="0"/>
      <c r="AME6361" s="0"/>
      <c r="AMF6361" s="0"/>
      <c r="AMG6361" s="0"/>
      <c r="AMH6361" s="0"/>
      <c r="AMI6361" s="0"/>
      <c r="AMJ6361" s="0"/>
    </row>
    <row r="6362" s="15" customFormat="true" ht="30" hidden="false" customHeight="false" outlineLevel="0" collapsed="false">
      <c r="A6362" s="9" t="s">
        <v>12959</v>
      </c>
      <c r="B6362" s="10" t="s">
        <v>14</v>
      </c>
      <c r="C6362" s="11" t="s">
        <v>12960</v>
      </c>
      <c r="D6362" s="10" t="s">
        <v>12961</v>
      </c>
      <c r="E6362" s="10" t="s">
        <v>153</v>
      </c>
      <c r="F6362" s="2" t="s">
        <v>12962</v>
      </c>
      <c r="G6362" s="12" t="n">
        <v>49217</v>
      </c>
      <c r="H6362" s="13" t="n">
        <v>1</v>
      </c>
      <c r="I6362" s="14" t="n">
        <v>6492</v>
      </c>
      <c r="J6362" s="14" t="n">
        <v>6492</v>
      </c>
      <c r="K6362" s="10" t="s">
        <v>19</v>
      </c>
      <c r="L6362" s="11" t="s">
        <v>682</v>
      </c>
      <c r="AJU6362" s="0"/>
      <c r="AJV6362" s="0"/>
      <c r="AJW6362" s="0"/>
      <c r="AJX6362" s="0"/>
      <c r="AJY6362" s="0"/>
      <c r="AJZ6362" s="0"/>
      <c r="AKA6362" s="0"/>
      <c r="AKB6362" s="0"/>
      <c r="AKC6362" s="0"/>
      <c r="AKD6362" s="0"/>
      <c r="AKE6362" s="0"/>
      <c r="AKF6362" s="0"/>
      <c r="AKG6362" s="0"/>
      <c r="AKH6362" s="0"/>
      <c r="AKI6362" s="0"/>
      <c r="AKJ6362" s="0"/>
      <c r="AKK6362" s="0"/>
      <c r="AKL6362" s="0"/>
      <c r="AKM6362" s="0"/>
      <c r="AKN6362" s="0"/>
      <c r="AKO6362" s="0"/>
      <c r="AKP6362" s="0"/>
      <c r="AKQ6362" s="0"/>
      <c r="AKR6362" s="0"/>
      <c r="AKS6362" s="0"/>
      <c r="AKT6362" s="0"/>
      <c r="AKU6362" s="0"/>
      <c r="AKV6362" s="0"/>
      <c r="AKW6362" s="0"/>
      <c r="AKX6362" s="0"/>
      <c r="AKY6362" s="0"/>
      <c r="AKZ6362" s="0"/>
      <c r="ALA6362" s="0"/>
      <c r="ALB6362" s="0"/>
      <c r="ALC6362" s="0"/>
      <c r="ALD6362" s="0"/>
      <c r="ALE6362" s="0"/>
      <c r="ALF6362" s="0"/>
      <c r="ALG6362" s="0"/>
      <c r="ALH6362" s="0"/>
      <c r="ALI6362" s="0"/>
      <c r="ALJ6362" s="0"/>
      <c r="ALK6362" s="0"/>
      <c r="ALL6362" s="0"/>
      <c r="ALM6362" s="0"/>
      <c r="ALN6362" s="0"/>
      <c r="ALO6362" s="0"/>
      <c r="ALP6362" s="0"/>
      <c r="ALQ6362" s="0"/>
      <c r="ALR6362" s="0"/>
      <c r="ALS6362" s="0"/>
      <c r="ALT6362" s="0"/>
      <c r="ALU6362" s="0"/>
      <c r="ALV6362" s="0"/>
      <c r="ALW6362" s="0"/>
      <c r="ALX6362" s="0"/>
      <c r="ALY6362" s="0"/>
      <c r="ALZ6362" s="0"/>
      <c r="AMA6362" s="0"/>
      <c r="AMB6362" s="0"/>
      <c r="AMC6362" s="0"/>
      <c r="AMD6362" s="0"/>
      <c r="AME6362" s="0"/>
      <c r="AMF6362" s="0"/>
      <c r="AMG6362" s="0"/>
      <c r="AMH6362" s="0"/>
      <c r="AMI6362" s="0"/>
      <c r="AMJ6362" s="0"/>
    </row>
    <row r="6363" s="8" customFormat="true" ht="15.75" hidden="false" customHeight="false" outlineLevel="0" collapsed="false">
      <c r="A6363" s="58" t="s">
        <v>12963</v>
      </c>
      <c r="B6363" s="59" t="s">
        <v>14</v>
      </c>
      <c r="C6363" s="60" t="s">
        <v>12964</v>
      </c>
      <c r="D6363" s="59" t="s">
        <v>12965</v>
      </c>
      <c r="E6363" s="59" t="s">
        <v>12966</v>
      </c>
      <c r="F6363" s="2" t="s">
        <v>12967</v>
      </c>
      <c r="G6363" s="12" t="n">
        <v>49218</v>
      </c>
      <c r="H6363" s="61" t="n">
        <v>1</v>
      </c>
      <c r="I6363" s="62" t="n">
        <v>1980</v>
      </c>
      <c r="J6363" s="62" t="n">
        <v>1980</v>
      </c>
      <c r="K6363" s="59" t="s">
        <v>19</v>
      </c>
      <c r="L6363" s="60" t="s">
        <v>12968</v>
      </c>
      <c r="AJU6363" s="0"/>
      <c r="AJV6363" s="0"/>
      <c r="AJW6363" s="0"/>
      <c r="AJX6363" s="0"/>
      <c r="AJY6363" s="0"/>
      <c r="AJZ6363" s="0"/>
      <c r="AKA6363" s="0"/>
      <c r="AKB6363" s="0"/>
      <c r="AKC6363" s="0"/>
      <c r="AKD6363" s="0"/>
      <c r="AKE6363" s="0"/>
      <c r="AKF6363" s="0"/>
      <c r="AKG6363" s="0"/>
      <c r="AKH6363" s="0"/>
      <c r="AKI6363" s="0"/>
      <c r="AKJ6363" s="0"/>
      <c r="AKK6363" s="0"/>
      <c r="AKL6363" s="0"/>
      <c r="AKM6363" s="0"/>
      <c r="AKN6363" s="0"/>
      <c r="AKO6363" s="0"/>
      <c r="AKP6363" s="0"/>
      <c r="AKQ6363" s="0"/>
      <c r="AKR6363" s="0"/>
      <c r="AKS6363" s="0"/>
      <c r="AKT6363" s="0"/>
      <c r="AKU6363" s="0"/>
      <c r="AKV6363" s="0"/>
      <c r="AKW6363" s="0"/>
      <c r="AKX6363" s="0"/>
      <c r="AKY6363" s="0"/>
      <c r="AKZ6363" s="0"/>
      <c r="ALA6363" s="0"/>
      <c r="ALB6363" s="0"/>
      <c r="ALC6363" s="0"/>
      <c r="ALD6363" s="0"/>
      <c r="ALE6363" s="0"/>
      <c r="ALF6363" s="0"/>
      <c r="ALG6363" s="0"/>
      <c r="ALH6363" s="0"/>
      <c r="ALI6363" s="0"/>
      <c r="ALJ6363" s="0"/>
      <c r="ALK6363" s="0"/>
      <c r="ALL6363" s="0"/>
      <c r="ALM6363" s="0"/>
      <c r="ALN6363" s="0"/>
      <c r="ALO6363" s="0"/>
      <c r="ALP6363" s="0"/>
      <c r="ALQ6363" s="0"/>
      <c r="ALR6363" s="0"/>
      <c r="ALS6363" s="0"/>
      <c r="ALT6363" s="0"/>
      <c r="ALU6363" s="0"/>
      <c r="ALV6363" s="0"/>
      <c r="ALW6363" s="0"/>
      <c r="ALX6363" s="0"/>
      <c r="ALY6363" s="0"/>
      <c r="ALZ6363" s="0"/>
      <c r="AMA6363" s="0"/>
      <c r="AMB6363" s="0"/>
      <c r="AMC6363" s="0"/>
      <c r="AMD6363" s="0"/>
      <c r="AME6363" s="0"/>
      <c r="AMF6363" s="0"/>
      <c r="AMG6363" s="0"/>
      <c r="AMH6363" s="0"/>
      <c r="AMI6363" s="0"/>
      <c r="AMJ6363" s="0"/>
    </row>
    <row r="6364" s="8" customFormat="true" ht="15.75" hidden="false" customHeight="false" outlineLevel="0" collapsed="false">
      <c r="A6364" s="58" t="s">
        <v>12969</v>
      </c>
      <c r="B6364" s="59" t="s">
        <v>14</v>
      </c>
      <c r="C6364" s="60" t="s">
        <v>12970</v>
      </c>
      <c r="D6364" s="59" t="s">
        <v>12971</v>
      </c>
      <c r="E6364" s="59" t="s">
        <v>12972</v>
      </c>
      <c r="F6364" s="2" t="s">
        <v>12973</v>
      </c>
      <c r="G6364" s="12" t="n">
        <v>49219</v>
      </c>
      <c r="H6364" s="61" t="n">
        <v>1</v>
      </c>
      <c r="I6364" s="62" t="n">
        <v>1500</v>
      </c>
      <c r="J6364" s="62" t="n">
        <v>1500</v>
      </c>
      <c r="K6364" s="59" t="s">
        <v>19</v>
      </c>
      <c r="L6364" s="60" t="s">
        <v>12968</v>
      </c>
      <c r="AJU6364" s="0"/>
      <c r="AJV6364" s="0"/>
      <c r="AJW6364" s="0"/>
      <c r="AJX6364" s="0"/>
      <c r="AJY6364" s="0"/>
      <c r="AJZ6364" s="0"/>
      <c r="AKA6364" s="0"/>
      <c r="AKB6364" s="0"/>
      <c r="AKC6364" s="0"/>
      <c r="AKD6364" s="0"/>
      <c r="AKE6364" s="0"/>
      <c r="AKF6364" s="0"/>
      <c r="AKG6364" s="0"/>
      <c r="AKH6364" s="0"/>
      <c r="AKI6364" s="0"/>
      <c r="AKJ6364" s="0"/>
      <c r="AKK6364" s="0"/>
      <c r="AKL6364" s="0"/>
      <c r="AKM6364" s="0"/>
      <c r="AKN6364" s="0"/>
      <c r="AKO6364" s="0"/>
      <c r="AKP6364" s="0"/>
      <c r="AKQ6364" s="0"/>
      <c r="AKR6364" s="0"/>
      <c r="AKS6364" s="0"/>
      <c r="AKT6364" s="0"/>
      <c r="AKU6364" s="0"/>
      <c r="AKV6364" s="0"/>
      <c r="AKW6364" s="0"/>
      <c r="AKX6364" s="0"/>
      <c r="AKY6364" s="0"/>
      <c r="AKZ6364" s="0"/>
      <c r="ALA6364" s="0"/>
      <c r="ALB6364" s="0"/>
      <c r="ALC6364" s="0"/>
      <c r="ALD6364" s="0"/>
      <c r="ALE6364" s="0"/>
      <c r="ALF6364" s="0"/>
      <c r="ALG6364" s="0"/>
      <c r="ALH6364" s="0"/>
      <c r="ALI6364" s="0"/>
      <c r="ALJ6364" s="0"/>
      <c r="ALK6364" s="0"/>
      <c r="ALL6364" s="0"/>
      <c r="ALM6364" s="0"/>
      <c r="ALN6364" s="0"/>
      <c r="ALO6364" s="0"/>
      <c r="ALP6364" s="0"/>
      <c r="ALQ6364" s="0"/>
      <c r="ALR6364" s="0"/>
      <c r="ALS6364" s="0"/>
      <c r="ALT6364" s="0"/>
      <c r="ALU6364" s="0"/>
      <c r="ALV6364" s="0"/>
      <c r="ALW6364" s="0"/>
      <c r="ALX6364" s="0"/>
      <c r="ALY6364" s="0"/>
      <c r="ALZ6364" s="0"/>
      <c r="AMA6364" s="0"/>
      <c r="AMB6364" s="0"/>
      <c r="AMC6364" s="0"/>
      <c r="AMD6364" s="0"/>
      <c r="AME6364" s="0"/>
      <c r="AMF6364" s="0"/>
      <c r="AMG6364" s="0"/>
      <c r="AMH6364" s="0"/>
      <c r="AMI6364" s="0"/>
      <c r="AMJ6364" s="0"/>
    </row>
    <row r="6365" s="15" customFormat="true" ht="15.75" hidden="false" customHeight="false" outlineLevel="0" collapsed="false">
      <c r="A6365" s="9" t="s">
        <v>12974</v>
      </c>
      <c r="B6365" s="10" t="s">
        <v>14</v>
      </c>
      <c r="C6365" s="11" t="s">
        <v>12975</v>
      </c>
      <c r="D6365" s="10" t="s">
        <v>12971</v>
      </c>
      <c r="E6365" s="10" t="s">
        <v>12976</v>
      </c>
      <c r="F6365" s="2" t="s">
        <v>12977</v>
      </c>
      <c r="G6365" s="12" t="n">
        <v>49220</v>
      </c>
      <c r="H6365" s="13" t="n">
        <v>1</v>
      </c>
      <c r="I6365" s="14" t="n">
        <v>1280</v>
      </c>
      <c r="J6365" s="14" t="n">
        <v>1280</v>
      </c>
      <c r="K6365" s="10" t="s">
        <v>19</v>
      </c>
      <c r="L6365" s="11" t="s">
        <v>682</v>
      </c>
      <c r="AJU6365" s="0"/>
      <c r="AJV6365" s="0"/>
      <c r="AJW6365" s="0"/>
      <c r="AJX6365" s="0"/>
      <c r="AJY6365" s="0"/>
      <c r="AJZ6365" s="0"/>
      <c r="AKA6365" s="0"/>
      <c r="AKB6365" s="0"/>
      <c r="AKC6365" s="0"/>
      <c r="AKD6365" s="0"/>
      <c r="AKE6365" s="0"/>
      <c r="AKF6365" s="0"/>
      <c r="AKG6365" s="0"/>
      <c r="AKH6365" s="0"/>
      <c r="AKI6365" s="0"/>
      <c r="AKJ6365" s="0"/>
      <c r="AKK6365" s="0"/>
      <c r="AKL6365" s="0"/>
      <c r="AKM6365" s="0"/>
      <c r="AKN6365" s="0"/>
      <c r="AKO6365" s="0"/>
      <c r="AKP6365" s="0"/>
      <c r="AKQ6365" s="0"/>
      <c r="AKR6365" s="0"/>
      <c r="AKS6365" s="0"/>
      <c r="AKT6365" s="0"/>
      <c r="AKU6365" s="0"/>
      <c r="AKV6365" s="0"/>
      <c r="AKW6365" s="0"/>
      <c r="AKX6365" s="0"/>
      <c r="AKY6365" s="0"/>
      <c r="AKZ6365" s="0"/>
      <c r="ALA6365" s="0"/>
      <c r="ALB6365" s="0"/>
      <c r="ALC6365" s="0"/>
      <c r="ALD6365" s="0"/>
      <c r="ALE6365" s="0"/>
      <c r="ALF6365" s="0"/>
      <c r="ALG6365" s="0"/>
      <c r="ALH6365" s="0"/>
      <c r="ALI6365" s="0"/>
      <c r="ALJ6365" s="0"/>
      <c r="ALK6365" s="0"/>
      <c r="ALL6365" s="0"/>
      <c r="ALM6365" s="0"/>
      <c r="ALN6365" s="0"/>
      <c r="ALO6365" s="0"/>
      <c r="ALP6365" s="0"/>
      <c r="ALQ6365" s="0"/>
      <c r="ALR6365" s="0"/>
      <c r="ALS6365" s="0"/>
      <c r="ALT6365" s="0"/>
      <c r="ALU6365" s="0"/>
      <c r="ALV6365" s="0"/>
      <c r="ALW6365" s="0"/>
      <c r="ALX6365" s="0"/>
      <c r="ALY6365" s="0"/>
      <c r="ALZ6365" s="0"/>
      <c r="AMA6365" s="0"/>
      <c r="AMB6365" s="0"/>
      <c r="AMC6365" s="0"/>
      <c r="AMD6365" s="0"/>
      <c r="AME6365" s="0"/>
      <c r="AMF6365" s="0"/>
      <c r="AMG6365" s="0"/>
      <c r="AMH6365" s="0"/>
      <c r="AMI6365" s="0"/>
      <c r="AMJ6365" s="0"/>
    </row>
    <row r="6366" s="15" customFormat="true" ht="15.75" hidden="false" customHeight="false" outlineLevel="0" collapsed="false">
      <c r="A6366" s="9" t="s">
        <v>12978</v>
      </c>
      <c r="B6366" s="10" t="s">
        <v>14</v>
      </c>
      <c r="C6366" s="11" t="s">
        <v>12979</v>
      </c>
      <c r="D6366" s="10" t="s">
        <v>12980</v>
      </c>
      <c r="E6366" s="10" t="s">
        <v>12981</v>
      </c>
      <c r="F6366" s="2" t="s">
        <v>12982</v>
      </c>
      <c r="G6366" s="12" t="n">
        <v>49221</v>
      </c>
      <c r="H6366" s="13" t="n">
        <v>1</v>
      </c>
      <c r="I6366" s="14" t="n">
        <v>2350</v>
      </c>
      <c r="J6366" s="14" t="n">
        <v>2350</v>
      </c>
      <c r="K6366" s="10" t="s">
        <v>19</v>
      </c>
      <c r="L6366" s="11" t="s">
        <v>682</v>
      </c>
      <c r="AJU6366" s="0"/>
      <c r="AJV6366" s="0"/>
      <c r="AJW6366" s="0"/>
      <c r="AJX6366" s="0"/>
      <c r="AJY6366" s="0"/>
      <c r="AJZ6366" s="0"/>
      <c r="AKA6366" s="0"/>
      <c r="AKB6366" s="0"/>
      <c r="AKC6366" s="0"/>
      <c r="AKD6366" s="0"/>
      <c r="AKE6366" s="0"/>
      <c r="AKF6366" s="0"/>
      <c r="AKG6366" s="0"/>
      <c r="AKH6366" s="0"/>
      <c r="AKI6366" s="0"/>
      <c r="AKJ6366" s="0"/>
      <c r="AKK6366" s="0"/>
      <c r="AKL6366" s="0"/>
      <c r="AKM6366" s="0"/>
      <c r="AKN6366" s="0"/>
      <c r="AKO6366" s="0"/>
      <c r="AKP6366" s="0"/>
      <c r="AKQ6366" s="0"/>
      <c r="AKR6366" s="0"/>
      <c r="AKS6366" s="0"/>
      <c r="AKT6366" s="0"/>
      <c r="AKU6366" s="0"/>
      <c r="AKV6366" s="0"/>
      <c r="AKW6366" s="0"/>
      <c r="AKX6366" s="0"/>
      <c r="AKY6366" s="0"/>
      <c r="AKZ6366" s="0"/>
      <c r="ALA6366" s="0"/>
      <c r="ALB6366" s="0"/>
      <c r="ALC6366" s="0"/>
      <c r="ALD6366" s="0"/>
      <c r="ALE6366" s="0"/>
      <c r="ALF6366" s="0"/>
      <c r="ALG6366" s="0"/>
      <c r="ALH6366" s="0"/>
      <c r="ALI6366" s="0"/>
      <c r="ALJ6366" s="0"/>
      <c r="ALK6366" s="0"/>
      <c r="ALL6366" s="0"/>
      <c r="ALM6366" s="0"/>
      <c r="ALN6366" s="0"/>
      <c r="ALO6366" s="0"/>
      <c r="ALP6366" s="0"/>
      <c r="ALQ6366" s="0"/>
      <c r="ALR6366" s="0"/>
      <c r="ALS6366" s="0"/>
      <c r="ALT6366" s="0"/>
      <c r="ALU6366" s="0"/>
      <c r="ALV6366" s="0"/>
      <c r="ALW6366" s="0"/>
      <c r="ALX6366" s="0"/>
      <c r="ALY6366" s="0"/>
      <c r="ALZ6366" s="0"/>
      <c r="AMA6366" s="0"/>
      <c r="AMB6366" s="0"/>
      <c r="AMC6366" s="0"/>
      <c r="AMD6366" s="0"/>
      <c r="AME6366" s="0"/>
      <c r="AMF6366" s="0"/>
      <c r="AMG6366" s="0"/>
      <c r="AMH6366" s="0"/>
      <c r="AMI6366" s="0"/>
      <c r="AMJ6366" s="0"/>
    </row>
    <row r="6367" s="15" customFormat="true" ht="17.25" hidden="false" customHeight="false" outlineLevel="0" collapsed="false">
      <c r="A6367" s="9" t="s">
        <v>12983</v>
      </c>
      <c r="B6367" s="10" t="s">
        <v>14</v>
      </c>
      <c r="C6367" s="11" t="s">
        <v>12984</v>
      </c>
      <c r="D6367" s="10" t="s">
        <v>152</v>
      </c>
      <c r="E6367" s="10" t="s">
        <v>153</v>
      </c>
      <c r="F6367" s="2" t="s">
        <v>12962</v>
      </c>
      <c r="G6367" s="12" t="n">
        <v>49222</v>
      </c>
      <c r="H6367" s="13" t="n">
        <v>1</v>
      </c>
      <c r="I6367" s="14" t="n">
        <v>6442</v>
      </c>
      <c r="J6367" s="14" t="n">
        <v>6442</v>
      </c>
      <c r="K6367" s="10" t="s">
        <v>19</v>
      </c>
      <c r="L6367" s="11" t="s">
        <v>682</v>
      </c>
      <c r="AJU6367" s="0"/>
      <c r="AJV6367" s="0"/>
      <c r="AJW6367" s="0"/>
      <c r="AJX6367" s="0"/>
      <c r="AJY6367" s="0"/>
      <c r="AJZ6367" s="0"/>
      <c r="AKA6367" s="0"/>
      <c r="AKB6367" s="0"/>
      <c r="AKC6367" s="0"/>
      <c r="AKD6367" s="0"/>
      <c r="AKE6367" s="0"/>
      <c r="AKF6367" s="0"/>
      <c r="AKG6367" s="0"/>
      <c r="AKH6367" s="0"/>
      <c r="AKI6367" s="0"/>
      <c r="AKJ6367" s="0"/>
      <c r="AKK6367" s="0"/>
      <c r="AKL6367" s="0"/>
      <c r="AKM6367" s="0"/>
      <c r="AKN6367" s="0"/>
      <c r="AKO6367" s="0"/>
      <c r="AKP6367" s="0"/>
      <c r="AKQ6367" s="0"/>
      <c r="AKR6367" s="0"/>
      <c r="AKS6367" s="0"/>
      <c r="AKT6367" s="0"/>
      <c r="AKU6367" s="0"/>
      <c r="AKV6367" s="0"/>
      <c r="AKW6367" s="0"/>
      <c r="AKX6367" s="0"/>
      <c r="AKY6367" s="0"/>
      <c r="AKZ6367" s="0"/>
      <c r="ALA6367" s="0"/>
      <c r="ALB6367" s="0"/>
      <c r="ALC6367" s="0"/>
      <c r="ALD6367" s="0"/>
      <c r="ALE6367" s="0"/>
      <c r="ALF6367" s="0"/>
      <c r="ALG6367" s="0"/>
      <c r="ALH6367" s="0"/>
      <c r="ALI6367" s="0"/>
      <c r="ALJ6367" s="0"/>
      <c r="ALK6367" s="0"/>
      <c r="ALL6367" s="0"/>
      <c r="ALM6367" s="0"/>
      <c r="ALN6367" s="0"/>
      <c r="ALO6367" s="0"/>
      <c r="ALP6367" s="0"/>
      <c r="ALQ6367" s="0"/>
      <c r="ALR6367" s="0"/>
      <c r="ALS6367" s="0"/>
      <c r="ALT6367" s="0"/>
      <c r="ALU6367" s="0"/>
      <c r="ALV6367" s="0"/>
      <c r="ALW6367" s="0"/>
      <c r="ALX6367" s="0"/>
      <c r="ALY6367" s="0"/>
      <c r="ALZ6367" s="0"/>
      <c r="AMA6367" s="0"/>
      <c r="AMB6367" s="0"/>
      <c r="AMC6367" s="0"/>
      <c r="AMD6367" s="0"/>
      <c r="AME6367" s="0"/>
      <c r="AMF6367" s="0"/>
      <c r="AMG6367" s="0"/>
      <c r="AMH6367" s="0"/>
      <c r="AMI6367" s="0"/>
      <c r="AMJ6367" s="0"/>
    </row>
    <row r="6368" s="15" customFormat="true" ht="17.25" hidden="false" customHeight="false" outlineLevel="0" collapsed="false">
      <c r="A6368" s="9" t="s">
        <v>12985</v>
      </c>
      <c r="B6368" s="10" t="s">
        <v>14</v>
      </c>
      <c r="C6368" s="11" t="s">
        <v>12986</v>
      </c>
      <c r="D6368" s="10" t="s">
        <v>152</v>
      </c>
      <c r="E6368" s="10" t="s">
        <v>153</v>
      </c>
      <c r="F6368" s="2" t="s">
        <v>12962</v>
      </c>
      <c r="G6368" s="12" t="n">
        <v>49223</v>
      </c>
      <c r="H6368" s="13" t="n">
        <v>1</v>
      </c>
      <c r="I6368" s="14" t="n">
        <v>6442</v>
      </c>
      <c r="J6368" s="14" t="n">
        <v>6442</v>
      </c>
      <c r="K6368" s="10" t="s">
        <v>19</v>
      </c>
      <c r="L6368" s="11" t="s">
        <v>682</v>
      </c>
      <c r="AJU6368" s="0"/>
      <c r="AJV6368" s="0"/>
      <c r="AJW6368" s="0"/>
      <c r="AJX6368" s="0"/>
      <c r="AJY6368" s="0"/>
      <c r="AJZ6368" s="0"/>
      <c r="AKA6368" s="0"/>
      <c r="AKB6368" s="0"/>
      <c r="AKC6368" s="0"/>
      <c r="AKD6368" s="0"/>
      <c r="AKE6368" s="0"/>
      <c r="AKF6368" s="0"/>
      <c r="AKG6368" s="0"/>
      <c r="AKH6368" s="0"/>
      <c r="AKI6368" s="0"/>
      <c r="AKJ6368" s="0"/>
      <c r="AKK6368" s="0"/>
      <c r="AKL6368" s="0"/>
      <c r="AKM6368" s="0"/>
      <c r="AKN6368" s="0"/>
      <c r="AKO6368" s="0"/>
      <c r="AKP6368" s="0"/>
      <c r="AKQ6368" s="0"/>
      <c r="AKR6368" s="0"/>
      <c r="AKS6368" s="0"/>
      <c r="AKT6368" s="0"/>
      <c r="AKU6368" s="0"/>
      <c r="AKV6368" s="0"/>
      <c r="AKW6368" s="0"/>
      <c r="AKX6368" s="0"/>
      <c r="AKY6368" s="0"/>
      <c r="AKZ6368" s="0"/>
      <c r="ALA6368" s="0"/>
      <c r="ALB6368" s="0"/>
      <c r="ALC6368" s="0"/>
      <c r="ALD6368" s="0"/>
      <c r="ALE6368" s="0"/>
      <c r="ALF6368" s="0"/>
      <c r="ALG6368" s="0"/>
      <c r="ALH6368" s="0"/>
      <c r="ALI6368" s="0"/>
      <c r="ALJ6368" s="0"/>
      <c r="ALK6368" s="0"/>
      <c r="ALL6368" s="0"/>
      <c r="ALM6368" s="0"/>
      <c r="ALN6368" s="0"/>
      <c r="ALO6368" s="0"/>
      <c r="ALP6368" s="0"/>
      <c r="ALQ6368" s="0"/>
      <c r="ALR6368" s="0"/>
      <c r="ALS6368" s="0"/>
      <c r="ALT6368" s="0"/>
      <c r="ALU6368" s="0"/>
      <c r="ALV6368" s="0"/>
      <c r="ALW6368" s="0"/>
      <c r="ALX6368" s="0"/>
      <c r="ALY6368" s="0"/>
      <c r="ALZ6368" s="0"/>
      <c r="AMA6368" s="0"/>
      <c r="AMB6368" s="0"/>
      <c r="AMC6368" s="0"/>
      <c r="AMD6368" s="0"/>
      <c r="AME6368" s="0"/>
      <c r="AMF6368" s="0"/>
      <c r="AMG6368" s="0"/>
      <c r="AMH6368" s="0"/>
      <c r="AMI6368" s="0"/>
      <c r="AMJ6368" s="0"/>
    </row>
    <row r="6369" s="15" customFormat="true" ht="17.25" hidden="false" customHeight="false" outlineLevel="0" collapsed="false">
      <c r="A6369" s="9" t="s">
        <v>12987</v>
      </c>
      <c r="B6369" s="10" t="s">
        <v>14</v>
      </c>
      <c r="C6369" s="11" t="s">
        <v>12988</v>
      </c>
      <c r="D6369" s="10" t="s">
        <v>152</v>
      </c>
      <c r="E6369" s="10" t="s">
        <v>153</v>
      </c>
      <c r="F6369" s="2" t="s">
        <v>12962</v>
      </c>
      <c r="G6369" s="12" t="n">
        <v>49224</v>
      </c>
      <c r="H6369" s="13" t="n">
        <v>1</v>
      </c>
      <c r="I6369" s="14" t="n">
        <v>6442</v>
      </c>
      <c r="J6369" s="14" t="n">
        <v>6442</v>
      </c>
      <c r="K6369" s="10" t="s">
        <v>19</v>
      </c>
      <c r="L6369" s="11" t="s">
        <v>682</v>
      </c>
      <c r="AJU6369" s="0"/>
      <c r="AJV6369" s="0"/>
      <c r="AJW6369" s="0"/>
      <c r="AJX6369" s="0"/>
      <c r="AJY6369" s="0"/>
      <c r="AJZ6369" s="0"/>
      <c r="AKA6369" s="0"/>
      <c r="AKB6369" s="0"/>
      <c r="AKC6369" s="0"/>
      <c r="AKD6369" s="0"/>
      <c r="AKE6369" s="0"/>
      <c r="AKF6369" s="0"/>
      <c r="AKG6369" s="0"/>
      <c r="AKH6369" s="0"/>
      <c r="AKI6369" s="0"/>
      <c r="AKJ6369" s="0"/>
      <c r="AKK6369" s="0"/>
      <c r="AKL6369" s="0"/>
      <c r="AKM6369" s="0"/>
      <c r="AKN6369" s="0"/>
      <c r="AKO6369" s="0"/>
      <c r="AKP6369" s="0"/>
      <c r="AKQ6369" s="0"/>
      <c r="AKR6369" s="0"/>
      <c r="AKS6369" s="0"/>
      <c r="AKT6369" s="0"/>
      <c r="AKU6369" s="0"/>
      <c r="AKV6369" s="0"/>
      <c r="AKW6369" s="0"/>
      <c r="AKX6369" s="0"/>
      <c r="AKY6369" s="0"/>
      <c r="AKZ6369" s="0"/>
      <c r="ALA6369" s="0"/>
      <c r="ALB6369" s="0"/>
      <c r="ALC6369" s="0"/>
      <c r="ALD6369" s="0"/>
      <c r="ALE6369" s="0"/>
      <c r="ALF6369" s="0"/>
      <c r="ALG6369" s="0"/>
      <c r="ALH6369" s="0"/>
      <c r="ALI6369" s="0"/>
      <c r="ALJ6369" s="0"/>
      <c r="ALK6369" s="0"/>
      <c r="ALL6369" s="0"/>
      <c r="ALM6369" s="0"/>
      <c r="ALN6369" s="0"/>
      <c r="ALO6369" s="0"/>
      <c r="ALP6369" s="0"/>
      <c r="ALQ6369" s="0"/>
      <c r="ALR6369" s="0"/>
      <c r="ALS6369" s="0"/>
      <c r="ALT6369" s="0"/>
      <c r="ALU6369" s="0"/>
      <c r="ALV6369" s="0"/>
      <c r="ALW6369" s="0"/>
      <c r="ALX6369" s="0"/>
      <c r="ALY6369" s="0"/>
      <c r="ALZ6369" s="0"/>
      <c r="AMA6369" s="0"/>
      <c r="AMB6369" s="0"/>
      <c r="AMC6369" s="0"/>
      <c r="AMD6369" s="0"/>
      <c r="AME6369" s="0"/>
      <c r="AMF6369" s="0"/>
      <c r="AMG6369" s="0"/>
      <c r="AMH6369" s="0"/>
      <c r="AMI6369" s="0"/>
      <c r="AMJ6369" s="0"/>
    </row>
    <row r="6370" s="15" customFormat="true" ht="17.25" hidden="false" customHeight="false" outlineLevel="0" collapsed="false">
      <c r="A6370" s="9" t="s">
        <v>12989</v>
      </c>
      <c r="B6370" s="10" t="s">
        <v>14</v>
      </c>
      <c r="C6370" s="11" t="s">
        <v>12990</v>
      </c>
      <c r="D6370" s="10" t="s">
        <v>152</v>
      </c>
      <c r="E6370" s="10" t="s">
        <v>153</v>
      </c>
      <c r="F6370" s="2" t="s">
        <v>12962</v>
      </c>
      <c r="G6370" s="12" t="n">
        <v>49225</v>
      </c>
      <c r="H6370" s="13" t="n">
        <v>1</v>
      </c>
      <c r="I6370" s="14" t="n">
        <v>6442</v>
      </c>
      <c r="J6370" s="14" t="n">
        <v>6442</v>
      </c>
      <c r="K6370" s="10" t="s">
        <v>19</v>
      </c>
      <c r="L6370" s="11" t="s">
        <v>682</v>
      </c>
      <c r="AJU6370" s="0"/>
      <c r="AJV6370" s="0"/>
      <c r="AJW6370" s="0"/>
      <c r="AJX6370" s="0"/>
      <c r="AJY6370" s="0"/>
      <c r="AJZ6370" s="0"/>
      <c r="AKA6370" s="0"/>
      <c r="AKB6370" s="0"/>
      <c r="AKC6370" s="0"/>
      <c r="AKD6370" s="0"/>
      <c r="AKE6370" s="0"/>
      <c r="AKF6370" s="0"/>
      <c r="AKG6370" s="0"/>
      <c r="AKH6370" s="0"/>
      <c r="AKI6370" s="0"/>
      <c r="AKJ6370" s="0"/>
      <c r="AKK6370" s="0"/>
      <c r="AKL6370" s="0"/>
      <c r="AKM6370" s="0"/>
      <c r="AKN6370" s="0"/>
      <c r="AKO6370" s="0"/>
      <c r="AKP6370" s="0"/>
      <c r="AKQ6370" s="0"/>
      <c r="AKR6370" s="0"/>
      <c r="AKS6370" s="0"/>
      <c r="AKT6370" s="0"/>
      <c r="AKU6370" s="0"/>
      <c r="AKV6370" s="0"/>
      <c r="AKW6370" s="0"/>
      <c r="AKX6370" s="0"/>
      <c r="AKY6370" s="0"/>
      <c r="AKZ6370" s="0"/>
      <c r="ALA6370" s="0"/>
      <c r="ALB6370" s="0"/>
      <c r="ALC6370" s="0"/>
      <c r="ALD6370" s="0"/>
      <c r="ALE6370" s="0"/>
      <c r="ALF6370" s="0"/>
      <c r="ALG6370" s="0"/>
      <c r="ALH6370" s="0"/>
      <c r="ALI6370" s="0"/>
      <c r="ALJ6370" s="0"/>
      <c r="ALK6370" s="0"/>
      <c r="ALL6370" s="0"/>
      <c r="ALM6370" s="0"/>
      <c r="ALN6370" s="0"/>
      <c r="ALO6370" s="0"/>
      <c r="ALP6370" s="0"/>
      <c r="ALQ6370" s="0"/>
      <c r="ALR6370" s="0"/>
      <c r="ALS6370" s="0"/>
      <c r="ALT6370" s="0"/>
      <c r="ALU6370" s="0"/>
      <c r="ALV6370" s="0"/>
      <c r="ALW6370" s="0"/>
      <c r="ALX6370" s="0"/>
      <c r="ALY6370" s="0"/>
      <c r="ALZ6370" s="0"/>
      <c r="AMA6370" s="0"/>
      <c r="AMB6370" s="0"/>
      <c r="AMC6370" s="0"/>
      <c r="AMD6370" s="0"/>
      <c r="AME6370" s="0"/>
      <c r="AMF6370" s="0"/>
      <c r="AMG6370" s="0"/>
      <c r="AMH6370" s="0"/>
      <c r="AMI6370" s="0"/>
      <c r="AMJ6370" s="0"/>
    </row>
    <row r="6371" s="15" customFormat="true" ht="17.25" hidden="false" customHeight="false" outlineLevel="0" collapsed="false">
      <c r="A6371" s="9" t="s">
        <v>12991</v>
      </c>
      <c r="B6371" s="10" t="s">
        <v>14</v>
      </c>
      <c r="C6371" s="11" t="s">
        <v>12992</v>
      </c>
      <c r="D6371" s="10" t="s">
        <v>152</v>
      </c>
      <c r="E6371" s="10" t="s">
        <v>153</v>
      </c>
      <c r="F6371" s="2" t="s">
        <v>154</v>
      </c>
      <c r="G6371" s="12" t="n">
        <v>49226</v>
      </c>
      <c r="H6371" s="13" t="n">
        <v>1</v>
      </c>
      <c r="I6371" s="14" t="n">
        <v>5949</v>
      </c>
      <c r="J6371" s="14" t="n">
        <v>5949</v>
      </c>
      <c r="K6371" s="10" t="s">
        <v>19</v>
      </c>
      <c r="L6371" s="11" t="s">
        <v>682</v>
      </c>
      <c r="AJU6371" s="0"/>
      <c r="AJV6371" s="0"/>
      <c r="AJW6371" s="0"/>
      <c r="AJX6371" s="0"/>
      <c r="AJY6371" s="0"/>
      <c r="AJZ6371" s="0"/>
      <c r="AKA6371" s="0"/>
      <c r="AKB6371" s="0"/>
      <c r="AKC6371" s="0"/>
      <c r="AKD6371" s="0"/>
      <c r="AKE6371" s="0"/>
      <c r="AKF6371" s="0"/>
      <c r="AKG6371" s="0"/>
      <c r="AKH6371" s="0"/>
      <c r="AKI6371" s="0"/>
      <c r="AKJ6371" s="0"/>
      <c r="AKK6371" s="0"/>
      <c r="AKL6371" s="0"/>
      <c r="AKM6371" s="0"/>
      <c r="AKN6371" s="0"/>
      <c r="AKO6371" s="0"/>
      <c r="AKP6371" s="0"/>
      <c r="AKQ6371" s="0"/>
      <c r="AKR6371" s="0"/>
      <c r="AKS6371" s="0"/>
      <c r="AKT6371" s="0"/>
      <c r="AKU6371" s="0"/>
      <c r="AKV6371" s="0"/>
      <c r="AKW6371" s="0"/>
      <c r="AKX6371" s="0"/>
      <c r="AKY6371" s="0"/>
      <c r="AKZ6371" s="0"/>
      <c r="ALA6371" s="0"/>
      <c r="ALB6371" s="0"/>
      <c r="ALC6371" s="0"/>
      <c r="ALD6371" s="0"/>
      <c r="ALE6371" s="0"/>
      <c r="ALF6371" s="0"/>
      <c r="ALG6371" s="0"/>
      <c r="ALH6371" s="0"/>
      <c r="ALI6371" s="0"/>
      <c r="ALJ6371" s="0"/>
      <c r="ALK6371" s="0"/>
      <c r="ALL6371" s="0"/>
      <c r="ALM6371" s="0"/>
      <c r="ALN6371" s="0"/>
      <c r="ALO6371" s="0"/>
      <c r="ALP6371" s="0"/>
      <c r="ALQ6371" s="0"/>
      <c r="ALR6371" s="0"/>
      <c r="ALS6371" s="0"/>
      <c r="ALT6371" s="0"/>
      <c r="ALU6371" s="0"/>
      <c r="ALV6371" s="0"/>
      <c r="ALW6371" s="0"/>
      <c r="ALX6371" s="0"/>
      <c r="ALY6371" s="0"/>
      <c r="ALZ6371" s="0"/>
      <c r="AMA6371" s="0"/>
      <c r="AMB6371" s="0"/>
      <c r="AMC6371" s="0"/>
      <c r="AMD6371" s="0"/>
      <c r="AME6371" s="0"/>
      <c r="AMF6371" s="0"/>
      <c r="AMG6371" s="0"/>
      <c r="AMH6371" s="0"/>
      <c r="AMI6371" s="0"/>
      <c r="AMJ6371" s="0"/>
    </row>
    <row r="6372" s="15" customFormat="true" ht="17.25" hidden="false" customHeight="false" outlineLevel="0" collapsed="false">
      <c r="A6372" s="9" t="s">
        <v>12993</v>
      </c>
      <c r="B6372" s="10" t="s">
        <v>14</v>
      </c>
      <c r="C6372" s="11" t="s">
        <v>12994</v>
      </c>
      <c r="D6372" s="10" t="s">
        <v>152</v>
      </c>
      <c r="E6372" s="10" t="s">
        <v>153</v>
      </c>
      <c r="F6372" s="2" t="s">
        <v>154</v>
      </c>
      <c r="G6372" s="12" t="n">
        <v>49227</v>
      </c>
      <c r="H6372" s="13" t="n">
        <v>1</v>
      </c>
      <c r="I6372" s="14" t="n">
        <v>5949</v>
      </c>
      <c r="J6372" s="14" t="n">
        <v>5949</v>
      </c>
      <c r="K6372" s="10" t="s">
        <v>19</v>
      </c>
      <c r="L6372" s="11" t="s">
        <v>682</v>
      </c>
      <c r="AJU6372" s="0"/>
      <c r="AJV6372" s="0"/>
      <c r="AJW6372" s="0"/>
      <c r="AJX6372" s="0"/>
      <c r="AJY6372" s="0"/>
      <c r="AJZ6372" s="0"/>
      <c r="AKA6372" s="0"/>
      <c r="AKB6372" s="0"/>
      <c r="AKC6372" s="0"/>
      <c r="AKD6372" s="0"/>
      <c r="AKE6372" s="0"/>
      <c r="AKF6372" s="0"/>
      <c r="AKG6372" s="0"/>
      <c r="AKH6372" s="0"/>
      <c r="AKI6372" s="0"/>
      <c r="AKJ6372" s="0"/>
      <c r="AKK6372" s="0"/>
      <c r="AKL6372" s="0"/>
      <c r="AKM6372" s="0"/>
      <c r="AKN6372" s="0"/>
      <c r="AKO6372" s="0"/>
      <c r="AKP6372" s="0"/>
      <c r="AKQ6372" s="0"/>
      <c r="AKR6372" s="0"/>
      <c r="AKS6372" s="0"/>
      <c r="AKT6372" s="0"/>
      <c r="AKU6372" s="0"/>
      <c r="AKV6372" s="0"/>
      <c r="AKW6372" s="0"/>
      <c r="AKX6372" s="0"/>
      <c r="AKY6372" s="0"/>
      <c r="AKZ6372" s="0"/>
      <c r="ALA6372" s="0"/>
      <c r="ALB6372" s="0"/>
      <c r="ALC6372" s="0"/>
      <c r="ALD6372" s="0"/>
      <c r="ALE6372" s="0"/>
      <c r="ALF6372" s="0"/>
      <c r="ALG6372" s="0"/>
      <c r="ALH6372" s="0"/>
      <c r="ALI6372" s="0"/>
      <c r="ALJ6372" s="0"/>
      <c r="ALK6372" s="0"/>
      <c r="ALL6372" s="0"/>
      <c r="ALM6372" s="0"/>
      <c r="ALN6372" s="0"/>
      <c r="ALO6372" s="0"/>
      <c r="ALP6372" s="0"/>
      <c r="ALQ6372" s="0"/>
      <c r="ALR6372" s="0"/>
      <c r="ALS6372" s="0"/>
      <c r="ALT6372" s="0"/>
      <c r="ALU6372" s="0"/>
      <c r="ALV6372" s="0"/>
      <c r="ALW6372" s="0"/>
      <c r="ALX6372" s="0"/>
      <c r="ALY6372" s="0"/>
      <c r="ALZ6372" s="0"/>
      <c r="AMA6372" s="0"/>
      <c r="AMB6372" s="0"/>
      <c r="AMC6372" s="0"/>
      <c r="AMD6372" s="0"/>
      <c r="AME6372" s="0"/>
      <c r="AMF6372" s="0"/>
      <c r="AMG6372" s="0"/>
      <c r="AMH6372" s="0"/>
      <c r="AMI6372" s="0"/>
      <c r="AMJ6372" s="0"/>
    </row>
    <row r="6373" s="8" customFormat="true" ht="17.25" hidden="false" customHeight="false" outlineLevel="0" collapsed="false">
      <c r="A6373" s="9" t="s">
        <v>12995</v>
      </c>
      <c r="B6373" s="10" t="s">
        <v>14</v>
      </c>
      <c r="C6373" s="11" t="s">
        <v>12996</v>
      </c>
      <c r="D6373" s="10" t="s">
        <v>158</v>
      </c>
      <c r="E6373" s="10" t="s">
        <v>153</v>
      </c>
      <c r="F6373" s="2" t="s">
        <v>250</v>
      </c>
      <c r="G6373" s="12" t="n">
        <v>49228</v>
      </c>
      <c r="H6373" s="13" t="n">
        <v>1</v>
      </c>
      <c r="I6373" s="14" t="n">
        <v>4550</v>
      </c>
      <c r="J6373" s="14" t="n">
        <v>4550</v>
      </c>
      <c r="K6373" s="10" t="s">
        <v>19</v>
      </c>
      <c r="L6373" s="11" t="s">
        <v>3294</v>
      </c>
      <c r="AJU6373" s="0"/>
      <c r="AJV6373" s="0"/>
      <c r="AJW6373" s="0"/>
      <c r="AJX6373" s="0"/>
      <c r="AJY6373" s="0"/>
      <c r="AJZ6373" s="0"/>
      <c r="AKA6373" s="0"/>
      <c r="AKB6373" s="0"/>
      <c r="AKC6373" s="0"/>
      <c r="AKD6373" s="0"/>
      <c r="AKE6373" s="0"/>
      <c r="AKF6373" s="0"/>
      <c r="AKG6373" s="0"/>
      <c r="AKH6373" s="0"/>
      <c r="AKI6373" s="0"/>
      <c r="AKJ6373" s="0"/>
      <c r="AKK6373" s="0"/>
      <c r="AKL6373" s="0"/>
      <c r="AKM6373" s="0"/>
      <c r="AKN6373" s="0"/>
      <c r="AKO6373" s="0"/>
      <c r="AKP6373" s="0"/>
      <c r="AKQ6373" s="0"/>
      <c r="AKR6373" s="0"/>
      <c r="AKS6373" s="0"/>
      <c r="AKT6373" s="0"/>
      <c r="AKU6373" s="0"/>
      <c r="AKV6373" s="0"/>
      <c r="AKW6373" s="0"/>
      <c r="AKX6373" s="0"/>
      <c r="AKY6373" s="0"/>
      <c r="AKZ6373" s="0"/>
      <c r="ALA6373" s="0"/>
      <c r="ALB6373" s="0"/>
      <c r="ALC6373" s="0"/>
      <c r="ALD6373" s="0"/>
      <c r="ALE6373" s="0"/>
      <c r="ALF6373" s="0"/>
      <c r="ALG6373" s="0"/>
      <c r="ALH6373" s="0"/>
      <c r="ALI6373" s="0"/>
      <c r="ALJ6373" s="0"/>
      <c r="ALK6373" s="0"/>
      <c r="ALL6373" s="0"/>
      <c r="ALM6373" s="0"/>
      <c r="ALN6373" s="0"/>
      <c r="ALO6373" s="0"/>
      <c r="ALP6373" s="0"/>
      <c r="ALQ6373" s="0"/>
      <c r="ALR6373" s="0"/>
      <c r="ALS6373" s="0"/>
      <c r="ALT6373" s="0"/>
      <c r="ALU6373" s="0"/>
      <c r="ALV6373" s="0"/>
      <c r="ALW6373" s="0"/>
      <c r="ALX6373" s="0"/>
      <c r="ALY6373" s="0"/>
      <c r="ALZ6373" s="0"/>
      <c r="AMA6373" s="0"/>
      <c r="AMB6373" s="0"/>
      <c r="AMC6373" s="0"/>
      <c r="AMD6373" s="0"/>
      <c r="AME6373" s="0"/>
      <c r="AMF6373" s="0"/>
      <c r="AMG6373" s="0"/>
      <c r="AMH6373" s="0"/>
      <c r="AMI6373" s="0"/>
      <c r="AMJ6373" s="0"/>
    </row>
    <row r="6374" s="8" customFormat="true" ht="17.25" hidden="false" customHeight="false" outlineLevel="0" collapsed="false">
      <c r="A6374" s="9" t="s">
        <v>12997</v>
      </c>
      <c r="B6374" s="10" t="s">
        <v>14</v>
      </c>
      <c r="C6374" s="11" t="s">
        <v>12998</v>
      </c>
      <c r="D6374" s="10" t="s">
        <v>158</v>
      </c>
      <c r="E6374" s="10" t="s">
        <v>159</v>
      </c>
      <c r="F6374" s="2" t="s">
        <v>160</v>
      </c>
      <c r="G6374" s="12" t="n">
        <v>49229</v>
      </c>
      <c r="H6374" s="13" t="n">
        <v>1</v>
      </c>
      <c r="I6374" s="14" t="n">
        <v>4750</v>
      </c>
      <c r="J6374" s="14" t="n">
        <v>4750</v>
      </c>
      <c r="K6374" s="10" t="s">
        <v>19</v>
      </c>
      <c r="L6374" s="11" t="s">
        <v>12999</v>
      </c>
      <c r="AJU6374" s="0"/>
      <c r="AJV6374" s="0"/>
      <c r="AJW6374" s="0"/>
      <c r="AJX6374" s="0"/>
      <c r="AJY6374" s="0"/>
      <c r="AJZ6374" s="0"/>
      <c r="AKA6374" s="0"/>
      <c r="AKB6374" s="0"/>
      <c r="AKC6374" s="0"/>
      <c r="AKD6374" s="0"/>
      <c r="AKE6374" s="0"/>
      <c r="AKF6374" s="0"/>
      <c r="AKG6374" s="0"/>
      <c r="AKH6374" s="0"/>
      <c r="AKI6374" s="0"/>
      <c r="AKJ6374" s="0"/>
      <c r="AKK6374" s="0"/>
      <c r="AKL6374" s="0"/>
      <c r="AKM6374" s="0"/>
      <c r="AKN6374" s="0"/>
      <c r="AKO6374" s="0"/>
      <c r="AKP6374" s="0"/>
      <c r="AKQ6374" s="0"/>
      <c r="AKR6374" s="0"/>
      <c r="AKS6374" s="0"/>
      <c r="AKT6374" s="0"/>
      <c r="AKU6374" s="0"/>
      <c r="AKV6374" s="0"/>
      <c r="AKW6374" s="0"/>
      <c r="AKX6374" s="0"/>
      <c r="AKY6374" s="0"/>
      <c r="AKZ6374" s="0"/>
      <c r="ALA6374" s="0"/>
      <c r="ALB6374" s="0"/>
      <c r="ALC6374" s="0"/>
      <c r="ALD6374" s="0"/>
      <c r="ALE6374" s="0"/>
      <c r="ALF6374" s="0"/>
      <c r="ALG6374" s="0"/>
      <c r="ALH6374" s="0"/>
      <c r="ALI6374" s="0"/>
      <c r="ALJ6374" s="0"/>
      <c r="ALK6374" s="0"/>
      <c r="ALL6374" s="0"/>
      <c r="ALM6374" s="0"/>
      <c r="ALN6374" s="0"/>
      <c r="ALO6374" s="0"/>
      <c r="ALP6374" s="0"/>
      <c r="ALQ6374" s="0"/>
      <c r="ALR6374" s="0"/>
      <c r="ALS6374" s="0"/>
      <c r="ALT6374" s="0"/>
      <c r="ALU6374" s="0"/>
      <c r="ALV6374" s="0"/>
      <c r="ALW6374" s="0"/>
      <c r="ALX6374" s="0"/>
      <c r="ALY6374" s="0"/>
      <c r="ALZ6374" s="0"/>
      <c r="AMA6374" s="0"/>
      <c r="AMB6374" s="0"/>
      <c r="AMC6374" s="0"/>
      <c r="AMD6374" s="0"/>
      <c r="AME6374" s="0"/>
      <c r="AMF6374" s="0"/>
      <c r="AMG6374" s="0"/>
      <c r="AMH6374" s="0"/>
      <c r="AMI6374" s="0"/>
      <c r="AMJ6374" s="0"/>
    </row>
    <row r="6375" s="8" customFormat="true" ht="15.75" hidden="false" customHeight="false" outlineLevel="0" collapsed="false">
      <c r="A6375" s="9" t="s">
        <v>13000</v>
      </c>
      <c r="B6375" s="10" t="s">
        <v>14</v>
      </c>
      <c r="C6375" s="11" t="s">
        <v>13001</v>
      </c>
      <c r="D6375" s="10" t="s">
        <v>158</v>
      </c>
      <c r="E6375" s="10" t="s">
        <v>153</v>
      </c>
      <c r="F6375" s="2" t="s">
        <v>857</v>
      </c>
      <c r="G6375" s="12" t="n">
        <v>49230</v>
      </c>
      <c r="H6375" s="13" t="n">
        <v>1</v>
      </c>
      <c r="I6375" s="14" t="n">
        <v>4650</v>
      </c>
      <c r="J6375" s="14" t="n">
        <v>4650</v>
      </c>
      <c r="K6375" s="10" t="s">
        <v>19</v>
      </c>
      <c r="L6375" s="11" t="s">
        <v>20</v>
      </c>
      <c r="AJU6375" s="0"/>
      <c r="AJV6375" s="0"/>
      <c r="AJW6375" s="0"/>
      <c r="AJX6375" s="0"/>
      <c r="AJY6375" s="0"/>
      <c r="AJZ6375" s="0"/>
      <c r="AKA6375" s="0"/>
      <c r="AKB6375" s="0"/>
      <c r="AKC6375" s="0"/>
      <c r="AKD6375" s="0"/>
      <c r="AKE6375" s="0"/>
      <c r="AKF6375" s="0"/>
      <c r="AKG6375" s="0"/>
      <c r="AKH6375" s="0"/>
      <c r="AKI6375" s="0"/>
      <c r="AKJ6375" s="0"/>
      <c r="AKK6375" s="0"/>
      <c r="AKL6375" s="0"/>
      <c r="AKM6375" s="0"/>
      <c r="AKN6375" s="0"/>
      <c r="AKO6375" s="0"/>
      <c r="AKP6375" s="0"/>
      <c r="AKQ6375" s="0"/>
      <c r="AKR6375" s="0"/>
      <c r="AKS6375" s="0"/>
      <c r="AKT6375" s="0"/>
      <c r="AKU6375" s="0"/>
      <c r="AKV6375" s="0"/>
      <c r="AKW6375" s="0"/>
      <c r="AKX6375" s="0"/>
      <c r="AKY6375" s="0"/>
      <c r="AKZ6375" s="0"/>
      <c r="ALA6375" s="0"/>
      <c r="ALB6375" s="0"/>
      <c r="ALC6375" s="0"/>
      <c r="ALD6375" s="0"/>
      <c r="ALE6375" s="0"/>
      <c r="ALF6375" s="0"/>
      <c r="ALG6375" s="0"/>
      <c r="ALH6375" s="0"/>
      <c r="ALI6375" s="0"/>
      <c r="ALJ6375" s="0"/>
      <c r="ALK6375" s="0"/>
      <c r="ALL6375" s="0"/>
      <c r="ALM6375" s="0"/>
      <c r="ALN6375" s="0"/>
      <c r="ALO6375" s="0"/>
      <c r="ALP6375" s="0"/>
      <c r="ALQ6375" s="0"/>
      <c r="ALR6375" s="0"/>
      <c r="ALS6375" s="0"/>
      <c r="ALT6375" s="0"/>
      <c r="ALU6375" s="0"/>
      <c r="ALV6375" s="0"/>
      <c r="ALW6375" s="0"/>
      <c r="ALX6375" s="0"/>
      <c r="ALY6375" s="0"/>
      <c r="ALZ6375" s="0"/>
      <c r="AMA6375" s="0"/>
      <c r="AMB6375" s="0"/>
      <c r="AMC6375" s="0"/>
      <c r="AMD6375" s="0"/>
      <c r="AME6375" s="0"/>
      <c r="AMF6375" s="0"/>
      <c r="AMG6375" s="0"/>
      <c r="AMH6375" s="0"/>
      <c r="AMI6375" s="0"/>
      <c r="AMJ6375" s="0"/>
    </row>
    <row r="6376" s="8" customFormat="true" ht="17.25" hidden="false" customHeight="false" outlineLevel="0" collapsed="false">
      <c r="A6376" s="9" t="s">
        <v>13002</v>
      </c>
      <c r="B6376" s="10" t="s">
        <v>14</v>
      </c>
      <c r="C6376" s="11" t="s">
        <v>13003</v>
      </c>
      <c r="D6376" s="10" t="s">
        <v>158</v>
      </c>
      <c r="E6376" s="10" t="s">
        <v>159</v>
      </c>
      <c r="F6376" s="2" t="s">
        <v>860</v>
      </c>
      <c r="G6376" s="12" t="n">
        <v>49231</v>
      </c>
      <c r="H6376" s="13" t="n">
        <v>1</v>
      </c>
      <c r="I6376" s="14" t="n">
        <v>4696.5</v>
      </c>
      <c r="J6376" s="14" t="n">
        <v>4696.5</v>
      </c>
      <c r="K6376" s="10" t="s">
        <v>19</v>
      </c>
      <c r="L6376" s="11" t="s">
        <v>13004</v>
      </c>
      <c r="AJU6376" s="0"/>
      <c r="AJV6376" s="0"/>
      <c r="AJW6376" s="0"/>
      <c r="AJX6376" s="0"/>
      <c r="AJY6376" s="0"/>
      <c r="AJZ6376" s="0"/>
      <c r="AKA6376" s="0"/>
      <c r="AKB6376" s="0"/>
      <c r="AKC6376" s="0"/>
      <c r="AKD6376" s="0"/>
      <c r="AKE6376" s="0"/>
      <c r="AKF6376" s="0"/>
      <c r="AKG6376" s="0"/>
      <c r="AKH6376" s="0"/>
      <c r="AKI6376" s="0"/>
      <c r="AKJ6376" s="0"/>
      <c r="AKK6376" s="0"/>
      <c r="AKL6376" s="0"/>
      <c r="AKM6376" s="0"/>
      <c r="AKN6376" s="0"/>
      <c r="AKO6376" s="0"/>
      <c r="AKP6376" s="0"/>
      <c r="AKQ6376" s="0"/>
      <c r="AKR6376" s="0"/>
      <c r="AKS6376" s="0"/>
      <c r="AKT6376" s="0"/>
      <c r="AKU6376" s="0"/>
      <c r="AKV6376" s="0"/>
      <c r="AKW6376" s="0"/>
      <c r="AKX6376" s="0"/>
      <c r="AKY6376" s="0"/>
      <c r="AKZ6376" s="0"/>
      <c r="ALA6376" s="0"/>
      <c r="ALB6376" s="0"/>
      <c r="ALC6376" s="0"/>
      <c r="ALD6376" s="0"/>
      <c r="ALE6376" s="0"/>
      <c r="ALF6376" s="0"/>
      <c r="ALG6376" s="0"/>
      <c r="ALH6376" s="0"/>
      <c r="ALI6376" s="0"/>
      <c r="ALJ6376" s="0"/>
      <c r="ALK6376" s="0"/>
      <c r="ALL6376" s="0"/>
      <c r="ALM6376" s="0"/>
      <c r="ALN6376" s="0"/>
      <c r="ALO6376" s="0"/>
      <c r="ALP6376" s="0"/>
      <c r="ALQ6376" s="0"/>
      <c r="ALR6376" s="0"/>
      <c r="ALS6376" s="0"/>
      <c r="ALT6376" s="0"/>
      <c r="ALU6376" s="0"/>
      <c r="ALV6376" s="0"/>
      <c r="ALW6376" s="0"/>
      <c r="ALX6376" s="0"/>
      <c r="ALY6376" s="0"/>
      <c r="ALZ6376" s="0"/>
      <c r="AMA6376" s="0"/>
      <c r="AMB6376" s="0"/>
      <c r="AMC6376" s="0"/>
      <c r="AMD6376" s="0"/>
      <c r="AME6376" s="0"/>
      <c r="AMF6376" s="0"/>
      <c r="AMG6376" s="0"/>
      <c r="AMH6376" s="0"/>
      <c r="AMI6376" s="0"/>
      <c r="AMJ6376" s="0"/>
    </row>
    <row r="6377" s="28" customFormat="true" ht="30" hidden="false" customHeight="false" outlineLevel="0" collapsed="false">
      <c r="A6377" s="37"/>
      <c r="B6377" s="38"/>
      <c r="C6377" s="41" t="s">
        <v>13005</v>
      </c>
      <c r="D6377" s="38" t="s">
        <v>158</v>
      </c>
      <c r="E6377" s="38" t="s">
        <v>159</v>
      </c>
      <c r="F6377" s="2" t="s">
        <v>860</v>
      </c>
      <c r="G6377" s="12" t="n">
        <v>49232</v>
      </c>
      <c r="H6377" s="39"/>
      <c r="I6377" s="40"/>
      <c r="J6377" s="40"/>
      <c r="K6377" s="38"/>
      <c r="L6377" s="84" t="s">
        <v>13006</v>
      </c>
      <c r="M6377" s="84" t="s">
        <v>13007</v>
      </c>
      <c r="AJU6377" s="0"/>
      <c r="AJV6377" s="0"/>
      <c r="AJW6377" s="0"/>
      <c r="AJX6377" s="0"/>
      <c r="AJY6377" s="0"/>
      <c r="AJZ6377" s="0"/>
      <c r="AKA6377" s="0"/>
      <c r="AKB6377" s="0"/>
      <c r="AKC6377" s="0"/>
      <c r="AKD6377" s="0"/>
      <c r="AKE6377" s="0"/>
      <c r="AKF6377" s="0"/>
      <c r="AKG6377" s="0"/>
      <c r="AKH6377" s="0"/>
      <c r="AKI6377" s="0"/>
      <c r="AKJ6377" s="0"/>
      <c r="AKK6377" s="0"/>
      <c r="AKL6377" s="0"/>
      <c r="AKM6377" s="0"/>
      <c r="AKN6377" s="0"/>
      <c r="AKO6377" s="0"/>
      <c r="AKP6377" s="0"/>
      <c r="AKQ6377" s="0"/>
      <c r="AKR6377" s="0"/>
      <c r="AKS6377" s="0"/>
      <c r="AKT6377" s="0"/>
      <c r="AKU6377" s="0"/>
      <c r="AKV6377" s="0"/>
      <c r="AKW6377" s="0"/>
      <c r="AKX6377" s="0"/>
      <c r="AKY6377" s="0"/>
      <c r="AKZ6377" s="0"/>
      <c r="ALA6377" s="0"/>
      <c r="ALB6377" s="0"/>
      <c r="ALC6377" s="0"/>
      <c r="ALD6377" s="0"/>
      <c r="ALE6377" s="0"/>
      <c r="ALF6377" s="0"/>
      <c r="ALG6377" s="0"/>
      <c r="ALH6377" s="0"/>
      <c r="ALI6377" s="0"/>
      <c r="ALJ6377" s="0"/>
      <c r="ALK6377" s="0"/>
      <c r="ALL6377" s="0"/>
      <c r="ALM6377" s="0"/>
      <c r="ALN6377" s="0"/>
      <c r="ALO6377" s="0"/>
      <c r="ALP6377" s="0"/>
      <c r="ALQ6377" s="0"/>
      <c r="ALR6377" s="0"/>
      <c r="ALS6377" s="0"/>
      <c r="ALT6377" s="0"/>
      <c r="ALU6377" s="0"/>
      <c r="ALV6377" s="0"/>
      <c r="ALW6377" s="0"/>
      <c r="ALX6377" s="0"/>
      <c r="ALY6377" s="0"/>
      <c r="ALZ6377" s="0"/>
      <c r="AMA6377" s="0"/>
      <c r="AMB6377" s="0"/>
      <c r="AMC6377" s="0"/>
      <c r="AMD6377" s="0"/>
      <c r="AME6377" s="0"/>
      <c r="AMF6377" s="0"/>
      <c r="AMG6377" s="0"/>
      <c r="AMH6377" s="0"/>
      <c r="AMI6377" s="0"/>
      <c r="AMJ6377" s="0"/>
    </row>
    <row r="6378" s="15" customFormat="true" ht="15.75" hidden="false" customHeight="false" outlineLevel="0" collapsed="false">
      <c r="A6378" s="9" t="s">
        <v>13008</v>
      </c>
      <c r="B6378" s="10" t="s">
        <v>14</v>
      </c>
      <c r="C6378" s="11" t="s">
        <v>13009</v>
      </c>
      <c r="D6378" s="10" t="s">
        <v>9759</v>
      </c>
      <c r="E6378" s="10" t="s">
        <v>153</v>
      </c>
      <c r="F6378" s="2" t="s">
        <v>9760</v>
      </c>
      <c r="G6378" s="12" t="n">
        <v>49233</v>
      </c>
      <c r="H6378" s="13" t="n">
        <v>1</v>
      </c>
      <c r="I6378" s="14" t="n">
        <v>6176</v>
      </c>
      <c r="J6378" s="14" t="n">
        <v>6176</v>
      </c>
      <c r="K6378" s="10" t="s">
        <v>19</v>
      </c>
      <c r="L6378" s="11" t="s">
        <v>682</v>
      </c>
      <c r="AJU6378" s="0"/>
      <c r="AJV6378" s="0"/>
      <c r="AJW6378" s="0"/>
      <c r="AJX6378" s="0"/>
      <c r="AJY6378" s="0"/>
      <c r="AJZ6378" s="0"/>
      <c r="AKA6378" s="0"/>
      <c r="AKB6378" s="0"/>
      <c r="AKC6378" s="0"/>
      <c r="AKD6378" s="0"/>
      <c r="AKE6378" s="0"/>
      <c r="AKF6378" s="0"/>
      <c r="AKG6378" s="0"/>
      <c r="AKH6378" s="0"/>
      <c r="AKI6378" s="0"/>
      <c r="AKJ6378" s="0"/>
      <c r="AKK6378" s="0"/>
      <c r="AKL6378" s="0"/>
      <c r="AKM6378" s="0"/>
      <c r="AKN6378" s="0"/>
      <c r="AKO6378" s="0"/>
      <c r="AKP6378" s="0"/>
      <c r="AKQ6378" s="0"/>
      <c r="AKR6378" s="0"/>
      <c r="AKS6378" s="0"/>
      <c r="AKT6378" s="0"/>
      <c r="AKU6378" s="0"/>
      <c r="AKV6378" s="0"/>
      <c r="AKW6378" s="0"/>
      <c r="AKX6378" s="0"/>
      <c r="AKY6378" s="0"/>
      <c r="AKZ6378" s="0"/>
      <c r="ALA6378" s="0"/>
      <c r="ALB6378" s="0"/>
      <c r="ALC6378" s="0"/>
      <c r="ALD6378" s="0"/>
      <c r="ALE6378" s="0"/>
      <c r="ALF6378" s="0"/>
      <c r="ALG6378" s="0"/>
      <c r="ALH6378" s="0"/>
      <c r="ALI6378" s="0"/>
      <c r="ALJ6378" s="0"/>
      <c r="ALK6378" s="0"/>
      <c r="ALL6378" s="0"/>
      <c r="ALM6378" s="0"/>
      <c r="ALN6378" s="0"/>
      <c r="ALO6378" s="0"/>
      <c r="ALP6378" s="0"/>
      <c r="ALQ6378" s="0"/>
      <c r="ALR6378" s="0"/>
      <c r="ALS6378" s="0"/>
      <c r="ALT6378" s="0"/>
      <c r="ALU6378" s="0"/>
      <c r="ALV6378" s="0"/>
      <c r="ALW6378" s="0"/>
      <c r="ALX6378" s="0"/>
      <c r="ALY6378" s="0"/>
      <c r="ALZ6378" s="0"/>
      <c r="AMA6378" s="0"/>
      <c r="AMB6378" s="0"/>
      <c r="AMC6378" s="0"/>
      <c r="AMD6378" s="0"/>
      <c r="AME6378" s="0"/>
      <c r="AMF6378" s="0"/>
      <c r="AMG6378" s="0"/>
      <c r="AMH6378" s="0"/>
      <c r="AMI6378" s="0"/>
      <c r="AMJ6378" s="0"/>
    </row>
    <row r="6379" s="15" customFormat="true" ht="27" hidden="false" customHeight="false" outlineLevel="0" collapsed="false">
      <c r="A6379" s="9" t="s">
        <v>13010</v>
      </c>
      <c r="B6379" s="10" t="s">
        <v>14</v>
      </c>
      <c r="C6379" s="11" t="s">
        <v>13011</v>
      </c>
      <c r="D6379" s="10" t="s">
        <v>13012</v>
      </c>
      <c r="E6379" s="10" t="s">
        <v>153</v>
      </c>
      <c r="F6379" s="2" t="s">
        <v>3332</v>
      </c>
      <c r="G6379" s="12" t="n">
        <v>49234</v>
      </c>
      <c r="H6379" s="13" t="n">
        <v>1</v>
      </c>
      <c r="I6379" s="14" t="n">
        <v>3071</v>
      </c>
      <c r="J6379" s="14" t="n">
        <v>3071</v>
      </c>
      <c r="K6379" s="10" t="s">
        <v>19</v>
      </c>
      <c r="L6379" s="11" t="s">
        <v>682</v>
      </c>
      <c r="AJU6379" s="0"/>
      <c r="AJV6379" s="0"/>
      <c r="AJW6379" s="0"/>
      <c r="AJX6379" s="0"/>
      <c r="AJY6379" s="0"/>
      <c r="AJZ6379" s="0"/>
      <c r="AKA6379" s="0"/>
      <c r="AKB6379" s="0"/>
      <c r="AKC6379" s="0"/>
      <c r="AKD6379" s="0"/>
      <c r="AKE6379" s="0"/>
      <c r="AKF6379" s="0"/>
      <c r="AKG6379" s="0"/>
      <c r="AKH6379" s="0"/>
      <c r="AKI6379" s="0"/>
      <c r="AKJ6379" s="0"/>
      <c r="AKK6379" s="0"/>
      <c r="AKL6379" s="0"/>
      <c r="AKM6379" s="0"/>
      <c r="AKN6379" s="0"/>
      <c r="AKO6379" s="0"/>
      <c r="AKP6379" s="0"/>
      <c r="AKQ6379" s="0"/>
      <c r="AKR6379" s="0"/>
      <c r="AKS6379" s="0"/>
      <c r="AKT6379" s="0"/>
      <c r="AKU6379" s="0"/>
      <c r="AKV6379" s="0"/>
      <c r="AKW6379" s="0"/>
      <c r="AKX6379" s="0"/>
      <c r="AKY6379" s="0"/>
      <c r="AKZ6379" s="0"/>
      <c r="ALA6379" s="0"/>
      <c r="ALB6379" s="0"/>
      <c r="ALC6379" s="0"/>
      <c r="ALD6379" s="0"/>
      <c r="ALE6379" s="0"/>
      <c r="ALF6379" s="0"/>
      <c r="ALG6379" s="0"/>
      <c r="ALH6379" s="0"/>
      <c r="ALI6379" s="0"/>
      <c r="ALJ6379" s="0"/>
      <c r="ALK6379" s="0"/>
      <c r="ALL6379" s="0"/>
      <c r="ALM6379" s="0"/>
      <c r="ALN6379" s="0"/>
      <c r="ALO6379" s="0"/>
      <c r="ALP6379" s="0"/>
      <c r="ALQ6379" s="0"/>
      <c r="ALR6379" s="0"/>
      <c r="ALS6379" s="0"/>
      <c r="ALT6379" s="0"/>
      <c r="ALU6379" s="0"/>
      <c r="ALV6379" s="0"/>
      <c r="ALW6379" s="0"/>
      <c r="ALX6379" s="0"/>
      <c r="ALY6379" s="0"/>
      <c r="ALZ6379" s="0"/>
      <c r="AMA6379" s="0"/>
      <c r="AMB6379" s="0"/>
      <c r="AMC6379" s="0"/>
      <c r="AMD6379" s="0"/>
      <c r="AME6379" s="0"/>
      <c r="AMF6379" s="0"/>
      <c r="AMG6379" s="0"/>
      <c r="AMH6379" s="0"/>
      <c r="AMI6379" s="0"/>
      <c r="AMJ6379" s="0"/>
    </row>
    <row r="6380" s="15" customFormat="true" ht="27" hidden="false" customHeight="false" outlineLevel="0" collapsed="false">
      <c r="A6380" s="9" t="s">
        <v>13013</v>
      </c>
      <c r="B6380" s="10" t="s">
        <v>14</v>
      </c>
      <c r="C6380" s="11" t="s">
        <v>13014</v>
      </c>
      <c r="D6380" s="10" t="s">
        <v>13012</v>
      </c>
      <c r="E6380" s="10" t="s">
        <v>153</v>
      </c>
      <c r="F6380" s="2" t="s">
        <v>3332</v>
      </c>
      <c r="G6380" s="12" t="n">
        <v>49235</v>
      </c>
      <c r="H6380" s="13" t="n">
        <v>1</v>
      </c>
      <c r="I6380" s="14" t="n">
        <v>3071</v>
      </c>
      <c r="J6380" s="14" t="n">
        <v>3071</v>
      </c>
      <c r="K6380" s="10" t="s">
        <v>19</v>
      </c>
      <c r="L6380" s="11" t="s">
        <v>682</v>
      </c>
      <c r="AJU6380" s="0"/>
      <c r="AJV6380" s="0"/>
      <c r="AJW6380" s="0"/>
      <c r="AJX6380" s="0"/>
      <c r="AJY6380" s="0"/>
      <c r="AJZ6380" s="0"/>
      <c r="AKA6380" s="0"/>
      <c r="AKB6380" s="0"/>
      <c r="AKC6380" s="0"/>
      <c r="AKD6380" s="0"/>
      <c r="AKE6380" s="0"/>
      <c r="AKF6380" s="0"/>
      <c r="AKG6380" s="0"/>
      <c r="AKH6380" s="0"/>
      <c r="AKI6380" s="0"/>
      <c r="AKJ6380" s="0"/>
      <c r="AKK6380" s="0"/>
      <c r="AKL6380" s="0"/>
      <c r="AKM6380" s="0"/>
      <c r="AKN6380" s="0"/>
      <c r="AKO6380" s="0"/>
      <c r="AKP6380" s="0"/>
      <c r="AKQ6380" s="0"/>
      <c r="AKR6380" s="0"/>
      <c r="AKS6380" s="0"/>
      <c r="AKT6380" s="0"/>
      <c r="AKU6380" s="0"/>
      <c r="AKV6380" s="0"/>
      <c r="AKW6380" s="0"/>
      <c r="AKX6380" s="0"/>
      <c r="AKY6380" s="0"/>
      <c r="AKZ6380" s="0"/>
      <c r="ALA6380" s="0"/>
      <c r="ALB6380" s="0"/>
      <c r="ALC6380" s="0"/>
      <c r="ALD6380" s="0"/>
      <c r="ALE6380" s="0"/>
      <c r="ALF6380" s="0"/>
      <c r="ALG6380" s="0"/>
      <c r="ALH6380" s="0"/>
      <c r="ALI6380" s="0"/>
      <c r="ALJ6380" s="0"/>
      <c r="ALK6380" s="0"/>
      <c r="ALL6380" s="0"/>
      <c r="ALM6380" s="0"/>
      <c r="ALN6380" s="0"/>
      <c r="ALO6380" s="0"/>
      <c r="ALP6380" s="0"/>
      <c r="ALQ6380" s="0"/>
      <c r="ALR6380" s="0"/>
      <c r="ALS6380" s="0"/>
      <c r="ALT6380" s="0"/>
      <c r="ALU6380" s="0"/>
      <c r="ALV6380" s="0"/>
      <c r="ALW6380" s="0"/>
      <c r="ALX6380" s="0"/>
      <c r="ALY6380" s="0"/>
      <c r="ALZ6380" s="0"/>
      <c r="AMA6380" s="0"/>
      <c r="AMB6380" s="0"/>
      <c r="AMC6380" s="0"/>
      <c r="AMD6380" s="0"/>
      <c r="AME6380" s="0"/>
      <c r="AMF6380" s="0"/>
      <c r="AMG6380" s="0"/>
      <c r="AMH6380" s="0"/>
      <c r="AMI6380" s="0"/>
      <c r="AMJ6380" s="0"/>
    </row>
    <row r="6381" s="15" customFormat="true" ht="27" hidden="false" customHeight="false" outlineLevel="0" collapsed="false">
      <c r="A6381" s="9" t="s">
        <v>13015</v>
      </c>
      <c r="B6381" s="10" t="s">
        <v>14</v>
      </c>
      <c r="C6381" s="11" t="s">
        <v>13016</v>
      </c>
      <c r="D6381" s="10" t="s">
        <v>13012</v>
      </c>
      <c r="E6381" s="10" t="s">
        <v>153</v>
      </c>
      <c r="F6381" s="2" t="s">
        <v>3332</v>
      </c>
      <c r="G6381" s="12" t="n">
        <v>49236</v>
      </c>
      <c r="H6381" s="13" t="n">
        <v>1</v>
      </c>
      <c r="I6381" s="14" t="n">
        <v>3071</v>
      </c>
      <c r="J6381" s="14" t="n">
        <v>3071</v>
      </c>
      <c r="K6381" s="10" t="s">
        <v>19</v>
      </c>
      <c r="L6381" s="11" t="s">
        <v>682</v>
      </c>
      <c r="AJU6381" s="0"/>
      <c r="AJV6381" s="0"/>
      <c r="AJW6381" s="0"/>
      <c r="AJX6381" s="0"/>
      <c r="AJY6381" s="0"/>
      <c r="AJZ6381" s="0"/>
      <c r="AKA6381" s="0"/>
      <c r="AKB6381" s="0"/>
      <c r="AKC6381" s="0"/>
      <c r="AKD6381" s="0"/>
      <c r="AKE6381" s="0"/>
      <c r="AKF6381" s="0"/>
      <c r="AKG6381" s="0"/>
      <c r="AKH6381" s="0"/>
      <c r="AKI6381" s="0"/>
      <c r="AKJ6381" s="0"/>
      <c r="AKK6381" s="0"/>
      <c r="AKL6381" s="0"/>
      <c r="AKM6381" s="0"/>
      <c r="AKN6381" s="0"/>
      <c r="AKO6381" s="0"/>
      <c r="AKP6381" s="0"/>
      <c r="AKQ6381" s="0"/>
      <c r="AKR6381" s="0"/>
      <c r="AKS6381" s="0"/>
      <c r="AKT6381" s="0"/>
      <c r="AKU6381" s="0"/>
      <c r="AKV6381" s="0"/>
      <c r="AKW6381" s="0"/>
      <c r="AKX6381" s="0"/>
      <c r="AKY6381" s="0"/>
      <c r="AKZ6381" s="0"/>
      <c r="ALA6381" s="0"/>
      <c r="ALB6381" s="0"/>
      <c r="ALC6381" s="0"/>
      <c r="ALD6381" s="0"/>
      <c r="ALE6381" s="0"/>
      <c r="ALF6381" s="0"/>
      <c r="ALG6381" s="0"/>
      <c r="ALH6381" s="0"/>
      <c r="ALI6381" s="0"/>
      <c r="ALJ6381" s="0"/>
      <c r="ALK6381" s="0"/>
      <c r="ALL6381" s="0"/>
      <c r="ALM6381" s="0"/>
      <c r="ALN6381" s="0"/>
      <c r="ALO6381" s="0"/>
      <c r="ALP6381" s="0"/>
      <c r="ALQ6381" s="0"/>
      <c r="ALR6381" s="0"/>
      <c r="ALS6381" s="0"/>
      <c r="ALT6381" s="0"/>
      <c r="ALU6381" s="0"/>
      <c r="ALV6381" s="0"/>
      <c r="ALW6381" s="0"/>
      <c r="ALX6381" s="0"/>
      <c r="ALY6381" s="0"/>
      <c r="ALZ6381" s="0"/>
      <c r="AMA6381" s="0"/>
      <c r="AMB6381" s="0"/>
      <c r="AMC6381" s="0"/>
      <c r="AMD6381" s="0"/>
      <c r="AME6381" s="0"/>
      <c r="AMF6381" s="0"/>
      <c r="AMG6381" s="0"/>
      <c r="AMH6381" s="0"/>
      <c r="AMI6381" s="0"/>
      <c r="AMJ6381" s="0"/>
    </row>
    <row r="6382" s="15" customFormat="true" ht="27" hidden="false" customHeight="false" outlineLevel="0" collapsed="false">
      <c r="A6382" s="9" t="s">
        <v>13017</v>
      </c>
      <c r="B6382" s="10" t="s">
        <v>14</v>
      </c>
      <c r="C6382" s="11" t="s">
        <v>13018</v>
      </c>
      <c r="D6382" s="10" t="s">
        <v>13012</v>
      </c>
      <c r="E6382" s="10" t="s">
        <v>153</v>
      </c>
      <c r="F6382" s="2" t="s">
        <v>3332</v>
      </c>
      <c r="G6382" s="12" t="n">
        <v>49237</v>
      </c>
      <c r="H6382" s="13" t="n">
        <v>1</v>
      </c>
      <c r="I6382" s="14" t="n">
        <v>3071</v>
      </c>
      <c r="J6382" s="14" t="n">
        <v>3071</v>
      </c>
      <c r="K6382" s="10" t="s">
        <v>19</v>
      </c>
      <c r="L6382" s="11" t="s">
        <v>682</v>
      </c>
      <c r="AJU6382" s="0"/>
      <c r="AJV6382" s="0"/>
      <c r="AJW6382" s="0"/>
      <c r="AJX6382" s="0"/>
      <c r="AJY6382" s="0"/>
      <c r="AJZ6382" s="0"/>
      <c r="AKA6382" s="0"/>
      <c r="AKB6382" s="0"/>
      <c r="AKC6382" s="0"/>
      <c r="AKD6382" s="0"/>
      <c r="AKE6382" s="0"/>
      <c r="AKF6382" s="0"/>
      <c r="AKG6382" s="0"/>
      <c r="AKH6382" s="0"/>
      <c r="AKI6382" s="0"/>
      <c r="AKJ6382" s="0"/>
      <c r="AKK6382" s="0"/>
      <c r="AKL6382" s="0"/>
      <c r="AKM6382" s="0"/>
      <c r="AKN6382" s="0"/>
      <c r="AKO6382" s="0"/>
      <c r="AKP6382" s="0"/>
      <c r="AKQ6382" s="0"/>
      <c r="AKR6382" s="0"/>
      <c r="AKS6382" s="0"/>
      <c r="AKT6382" s="0"/>
      <c r="AKU6382" s="0"/>
      <c r="AKV6382" s="0"/>
      <c r="AKW6382" s="0"/>
      <c r="AKX6382" s="0"/>
      <c r="AKY6382" s="0"/>
      <c r="AKZ6382" s="0"/>
      <c r="ALA6382" s="0"/>
      <c r="ALB6382" s="0"/>
      <c r="ALC6382" s="0"/>
      <c r="ALD6382" s="0"/>
      <c r="ALE6382" s="0"/>
      <c r="ALF6382" s="0"/>
      <c r="ALG6382" s="0"/>
      <c r="ALH6382" s="0"/>
      <c r="ALI6382" s="0"/>
      <c r="ALJ6382" s="0"/>
      <c r="ALK6382" s="0"/>
      <c r="ALL6382" s="0"/>
      <c r="ALM6382" s="0"/>
      <c r="ALN6382" s="0"/>
      <c r="ALO6382" s="0"/>
      <c r="ALP6382" s="0"/>
      <c r="ALQ6382" s="0"/>
      <c r="ALR6382" s="0"/>
      <c r="ALS6382" s="0"/>
      <c r="ALT6382" s="0"/>
      <c r="ALU6382" s="0"/>
      <c r="ALV6382" s="0"/>
      <c r="ALW6382" s="0"/>
      <c r="ALX6382" s="0"/>
      <c r="ALY6382" s="0"/>
      <c r="ALZ6382" s="0"/>
      <c r="AMA6382" s="0"/>
      <c r="AMB6382" s="0"/>
      <c r="AMC6382" s="0"/>
      <c r="AMD6382" s="0"/>
      <c r="AME6382" s="0"/>
      <c r="AMF6382" s="0"/>
      <c r="AMG6382" s="0"/>
      <c r="AMH6382" s="0"/>
      <c r="AMI6382" s="0"/>
      <c r="AMJ6382" s="0"/>
    </row>
    <row r="6383" s="15" customFormat="true" ht="27" hidden="false" customHeight="false" outlineLevel="0" collapsed="false">
      <c r="A6383" s="9" t="s">
        <v>13019</v>
      </c>
      <c r="B6383" s="10" t="s">
        <v>14</v>
      </c>
      <c r="C6383" s="11" t="s">
        <v>13020</v>
      </c>
      <c r="D6383" s="10" t="s">
        <v>13012</v>
      </c>
      <c r="E6383" s="10" t="s">
        <v>153</v>
      </c>
      <c r="F6383" s="2" t="s">
        <v>3332</v>
      </c>
      <c r="G6383" s="12" t="n">
        <v>49238</v>
      </c>
      <c r="H6383" s="13" t="n">
        <v>1</v>
      </c>
      <c r="I6383" s="14" t="n">
        <v>3071</v>
      </c>
      <c r="J6383" s="14" t="n">
        <v>3071</v>
      </c>
      <c r="K6383" s="10" t="s">
        <v>19</v>
      </c>
      <c r="L6383" s="11" t="s">
        <v>682</v>
      </c>
      <c r="AJU6383" s="0"/>
      <c r="AJV6383" s="0"/>
      <c r="AJW6383" s="0"/>
      <c r="AJX6383" s="0"/>
      <c r="AJY6383" s="0"/>
      <c r="AJZ6383" s="0"/>
      <c r="AKA6383" s="0"/>
      <c r="AKB6383" s="0"/>
      <c r="AKC6383" s="0"/>
      <c r="AKD6383" s="0"/>
      <c r="AKE6383" s="0"/>
      <c r="AKF6383" s="0"/>
      <c r="AKG6383" s="0"/>
      <c r="AKH6383" s="0"/>
      <c r="AKI6383" s="0"/>
      <c r="AKJ6383" s="0"/>
      <c r="AKK6383" s="0"/>
      <c r="AKL6383" s="0"/>
      <c r="AKM6383" s="0"/>
      <c r="AKN6383" s="0"/>
      <c r="AKO6383" s="0"/>
      <c r="AKP6383" s="0"/>
      <c r="AKQ6383" s="0"/>
      <c r="AKR6383" s="0"/>
      <c r="AKS6383" s="0"/>
      <c r="AKT6383" s="0"/>
      <c r="AKU6383" s="0"/>
      <c r="AKV6383" s="0"/>
      <c r="AKW6383" s="0"/>
      <c r="AKX6383" s="0"/>
      <c r="AKY6383" s="0"/>
      <c r="AKZ6383" s="0"/>
      <c r="ALA6383" s="0"/>
      <c r="ALB6383" s="0"/>
      <c r="ALC6383" s="0"/>
      <c r="ALD6383" s="0"/>
      <c r="ALE6383" s="0"/>
      <c r="ALF6383" s="0"/>
      <c r="ALG6383" s="0"/>
      <c r="ALH6383" s="0"/>
      <c r="ALI6383" s="0"/>
      <c r="ALJ6383" s="0"/>
      <c r="ALK6383" s="0"/>
      <c r="ALL6383" s="0"/>
      <c r="ALM6383" s="0"/>
      <c r="ALN6383" s="0"/>
      <c r="ALO6383" s="0"/>
      <c r="ALP6383" s="0"/>
      <c r="ALQ6383" s="0"/>
      <c r="ALR6383" s="0"/>
      <c r="ALS6383" s="0"/>
      <c r="ALT6383" s="0"/>
      <c r="ALU6383" s="0"/>
      <c r="ALV6383" s="0"/>
      <c r="ALW6383" s="0"/>
      <c r="ALX6383" s="0"/>
      <c r="ALY6383" s="0"/>
      <c r="ALZ6383" s="0"/>
      <c r="AMA6383" s="0"/>
      <c r="AMB6383" s="0"/>
      <c r="AMC6383" s="0"/>
      <c r="AMD6383" s="0"/>
      <c r="AME6383" s="0"/>
      <c r="AMF6383" s="0"/>
      <c r="AMG6383" s="0"/>
      <c r="AMH6383" s="0"/>
      <c r="AMI6383" s="0"/>
      <c r="AMJ6383" s="0"/>
    </row>
    <row r="6384" s="15" customFormat="true" ht="27" hidden="false" customHeight="false" outlineLevel="0" collapsed="false">
      <c r="A6384" s="9" t="s">
        <v>13021</v>
      </c>
      <c r="B6384" s="10" t="s">
        <v>14</v>
      </c>
      <c r="C6384" s="11" t="s">
        <v>13022</v>
      </c>
      <c r="D6384" s="10" t="s">
        <v>13012</v>
      </c>
      <c r="E6384" s="10" t="s">
        <v>153</v>
      </c>
      <c r="F6384" s="2" t="s">
        <v>3332</v>
      </c>
      <c r="G6384" s="12" t="n">
        <v>49239</v>
      </c>
      <c r="H6384" s="13" t="n">
        <v>1</v>
      </c>
      <c r="I6384" s="14" t="n">
        <v>3071</v>
      </c>
      <c r="J6384" s="14" t="n">
        <v>3071</v>
      </c>
      <c r="K6384" s="10" t="s">
        <v>19</v>
      </c>
      <c r="L6384" s="11" t="s">
        <v>682</v>
      </c>
      <c r="AJU6384" s="0"/>
      <c r="AJV6384" s="0"/>
      <c r="AJW6384" s="0"/>
      <c r="AJX6384" s="0"/>
      <c r="AJY6384" s="0"/>
      <c r="AJZ6384" s="0"/>
      <c r="AKA6384" s="0"/>
      <c r="AKB6384" s="0"/>
      <c r="AKC6384" s="0"/>
      <c r="AKD6384" s="0"/>
      <c r="AKE6384" s="0"/>
      <c r="AKF6384" s="0"/>
      <c r="AKG6384" s="0"/>
      <c r="AKH6384" s="0"/>
      <c r="AKI6384" s="0"/>
      <c r="AKJ6384" s="0"/>
      <c r="AKK6384" s="0"/>
      <c r="AKL6384" s="0"/>
      <c r="AKM6384" s="0"/>
      <c r="AKN6384" s="0"/>
      <c r="AKO6384" s="0"/>
      <c r="AKP6384" s="0"/>
      <c r="AKQ6384" s="0"/>
      <c r="AKR6384" s="0"/>
      <c r="AKS6384" s="0"/>
      <c r="AKT6384" s="0"/>
      <c r="AKU6384" s="0"/>
      <c r="AKV6384" s="0"/>
      <c r="AKW6384" s="0"/>
      <c r="AKX6384" s="0"/>
      <c r="AKY6384" s="0"/>
      <c r="AKZ6384" s="0"/>
      <c r="ALA6384" s="0"/>
      <c r="ALB6384" s="0"/>
      <c r="ALC6384" s="0"/>
      <c r="ALD6384" s="0"/>
      <c r="ALE6384" s="0"/>
      <c r="ALF6384" s="0"/>
      <c r="ALG6384" s="0"/>
      <c r="ALH6384" s="0"/>
      <c r="ALI6384" s="0"/>
      <c r="ALJ6384" s="0"/>
      <c r="ALK6384" s="0"/>
      <c r="ALL6384" s="0"/>
      <c r="ALM6384" s="0"/>
      <c r="ALN6384" s="0"/>
      <c r="ALO6384" s="0"/>
      <c r="ALP6384" s="0"/>
      <c r="ALQ6384" s="0"/>
      <c r="ALR6384" s="0"/>
      <c r="ALS6384" s="0"/>
      <c r="ALT6384" s="0"/>
      <c r="ALU6384" s="0"/>
      <c r="ALV6384" s="0"/>
      <c r="ALW6384" s="0"/>
      <c r="ALX6384" s="0"/>
      <c r="ALY6384" s="0"/>
      <c r="ALZ6384" s="0"/>
      <c r="AMA6384" s="0"/>
      <c r="AMB6384" s="0"/>
      <c r="AMC6384" s="0"/>
      <c r="AMD6384" s="0"/>
      <c r="AME6384" s="0"/>
      <c r="AMF6384" s="0"/>
      <c r="AMG6384" s="0"/>
      <c r="AMH6384" s="0"/>
      <c r="AMI6384" s="0"/>
      <c r="AMJ6384" s="0"/>
    </row>
    <row r="6385" s="15" customFormat="true" ht="30" hidden="false" customHeight="false" outlineLevel="0" collapsed="false">
      <c r="A6385" s="9" t="s">
        <v>13023</v>
      </c>
      <c r="B6385" s="10" t="s">
        <v>14</v>
      </c>
      <c r="C6385" s="11" t="s">
        <v>13024</v>
      </c>
      <c r="D6385" s="10" t="s">
        <v>863</v>
      </c>
      <c r="E6385" s="10" t="s">
        <v>159</v>
      </c>
      <c r="F6385" s="2" t="s">
        <v>864</v>
      </c>
      <c r="G6385" s="12" t="n">
        <v>49240</v>
      </c>
      <c r="H6385" s="13" t="n">
        <v>1</v>
      </c>
      <c r="I6385" s="14" t="n">
        <v>4310</v>
      </c>
      <c r="J6385" s="14" t="n">
        <v>4310</v>
      </c>
      <c r="K6385" s="10" t="s">
        <v>19</v>
      </c>
      <c r="L6385" s="11" t="s">
        <v>682</v>
      </c>
      <c r="AJU6385" s="0"/>
      <c r="AJV6385" s="0"/>
      <c r="AJW6385" s="0"/>
      <c r="AJX6385" s="0"/>
      <c r="AJY6385" s="0"/>
      <c r="AJZ6385" s="0"/>
      <c r="AKA6385" s="0"/>
      <c r="AKB6385" s="0"/>
      <c r="AKC6385" s="0"/>
      <c r="AKD6385" s="0"/>
      <c r="AKE6385" s="0"/>
      <c r="AKF6385" s="0"/>
      <c r="AKG6385" s="0"/>
      <c r="AKH6385" s="0"/>
      <c r="AKI6385" s="0"/>
      <c r="AKJ6385" s="0"/>
      <c r="AKK6385" s="0"/>
      <c r="AKL6385" s="0"/>
      <c r="AKM6385" s="0"/>
      <c r="AKN6385" s="0"/>
      <c r="AKO6385" s="0"/>
      <c r="AKP6385" s="0"/>
      <c r="AKQ6385" s="0"/>
      <c r="AKR6385" s="0"/>
      <c r="AKS6385" s="0"/>
      <c r="AKT6385" s="0"/>
      <c r="AKU6385" s="0"/>
      <c r="AKV6385" s="0"/>
      <c r="AKW6385" s="0"/>
      <c r="AKX6385" s="0"/>
      <c r="AKY6385" s="0"/>
      <c r="AKZ6385" s="0"/>
      <c r="ALA6385" s="0"/>
      <c r="ALB6385" s="0"/>
      <c r="ALC6385" s="0"/>
      <c r="ALD6385" s="0"/>
      <c r="ALE6385" s="0"/>
      <c r="ALF6385" s="0"/>
      <c r="ALG6385" s="0"/>
      <c r="ALH6385" s="0"/>
      <c r="ALI6385" s="0"/>
      <c r="ALJ6385" s="0"/>
      <c r="ALK6385" s="0"/>
      <c r="ALL6385" s="0"/>
      <c r="ALM6385" s="0"/>
      <c r="ALN6385" s="0"/>
      <c r="ALO6385" s="0"/>
      <c r="ALP6385" s="0"/>
      <c r="ALQ6385" s="0"/>
      <c r="ALR6385" s="0"/>
      <c r="ALS6385" s="0"/>
      <c r="ALT6385" s="0"/>
      <c r="ALU6385" s="0"/>
      <c r="ALV6385" s="0"/>
      <c r="ALW6385" s="0"/>
      <c r="ALX6385" s="0"/>
      <c r="ALY6385" s="0"/>
      <c r="ALZ6385" s="0"/>
      <c r="AMA6385" s="0"/>
      <c r="AMB6385" s="0"/>
      <c r="AMC6385" s="0"/>
      <c r="AMD6385" s="0"/>
      <c r="AME6385" s="0"/>
      <c r="AMF6385" s="0"/>
      <c r="AMG6385" s="0"/>
      <c r="AMH6385" s="0"/>
      <c r="AMI6385" s="0"/>
      <c r="AMJ6385" s="0"/>
    </row>
    <row r="6386" s="21" customFormat="true" ht="17.25" hidden="false" customHeight="false" outlineLevel="0" collapsed="false">
      <c r="A6386" s="29" t="s">
        <v>13025</v>
      </c>
      <c r="B6386" s="30" t="s">
        <v>14</v>
      </c>
      <c r="C6386" s="31" t="s">
        <v>13026</v>
      </c>
      <c r="D6386" s="30" t="s">
        <v>1858</v>
      </c>
      <c r="E6386" s="30" t="s">
        <v>153</v>
      </c>
      <c r="F6386" s="2" t="s">
        <v>13027</v>
      </c>
      <c r="G6386" s="12" t="n">
        <v>49241</v>
      </c>
      <c r="H6386" s="32" t="n">
        <v>1</v>
      </c>
      <c r="I6386" s="33" t="n">
        <v>7250</v>
      </c>
      <c r="J6386" s="33" t="n">
        <v>7250</v>
      </c>
      <c r="K6386" s="30" t="s">
        <v>19</v>
      </c>
      <c r="L6386" s="31" t="s">
        <v>12968</v>
      </c>
      <c r="AJU6386" s="0"/>
      <c r="AJV6386" s="0"/>
      <c r="AJW6386" s="0"/>
      <c r="AJX6386" s="0"/>
      <c r="AJY6386" s="0"/>
      <c r="AJZ6386" s="0"/>
      <c r="AKA6386" s="0"/>
      <c r="AKB6386" s="0"/>
      <c r="AKC6386" s="0"/>
      <c r="AKD6386" s="0"/>
      <c r="AKE6386" s="0"/>
      <c r="AKF6386" s="0"/>
      <c r="AKG6386" s="0"/>
      <c r="AKH6386" s="0"/>
      <c r="AKI6386" s="0"/>
      <c r="AKJ6386" s="0"/>
      <c r="AKK6386" s="0"/>
      <c r="AKL6386" s="0"/>
      <c r="AKM6386" s="0"/>
      <c r="AKN6386" s="0"/>
      <c r="AKO6386" s="0"/>
      <c r="AKP6386" s="0"/>
      <c r="AKQ6386" s="0"/>
      <c r="AKR6386" s="0"/>
      <c r="AKS6386" s="0"/>
      <c r="AKT6386" s="0"/>
      <c r="AKU6386" s="0"/>
      <c r="AKV6386" s="0"/>
      <c r="AKW6386" s="0"/>
      <c r="AKX6386" s="0"/>
      <c r="AKY6386" s="0"/>
      <c r="AKZ6386" s="0"/>
      <c r="ALA6386" s="0"/>
      <c r="ALB6386" s="0"/>
      <c r="ALC6386" s="0"/>
      <c r="ALD6386" s="0"/>
      <c r="ALE6386" s="0"/>
      <c r="ALF6386" s="0"/>
      <c r="ALG6386" s="0"/>
      <c r="ALH6386" s="0"/>
      <c r="ALI6386" s="0"/>
      <c r="ALJ6386" s="0"/>
      <c r="ALK6386" s="0"/>
      <c r="ALL6386" s="0"/>
      <c r="ALM6386" s="0"/>
      <c r="ALN6386" s="0"/>
      <c r="ALO6386" s="0"/>
      <c r="ALP6386" s="0"/>
      <c r="ALQ6386" s="0"/>
      <c r="ALR6386" s="0"/>
      <c r="ALS6386" s="0"/>
      <c r="ALT6386" s="0"/>
      <c r="ALU6386" s="0"/>
      <c r="ALV6386" s="0"/>
      <c r="ALW6386" s="0"/>
      <c r="ALX6386" s="0"/>
      <c r="ALY6386" s="0"/>
      <c r="ALZ6386" s="0"/>
      <c r="AMA6386" s="0"/>
      <c r="AMB6386" s="0"/>
      <c r="AMC6386" s="0"/>
      <c r="AMD6386" s="0"/>
      <c r="AME6386" s="0"/>
      <c r="AMF6386" s="0"/>
      <c r="AMG6386" s="0"/>
      <c r="AMH6386" s="0"/>
      <c r="AMI6386" s="0"/>
      <c r="AMJ6386" s="0"/>
    </row>
    <row r="6387" s="8" customFormat="true" ht="15.75" hidden="false" customHeight="false" outlineLevel="0" collapsed="false">
      <c r="A6387" s="29" t="s">
        <v>13028</v>
      </c>
      <c r="B6387" s="30" t="s">
        <v>14</v>
      </c>
      <c r="C6387" s="31" t="s">
        <v>13029</v>
      </c>
      <c r="D6387" s="30" t="s">
        <v>13030</v>
      </c>
      <c r="E6387" s="31" t="s">
        <v>33</v>
      </c>
      <c r="F6387" s="2" t="s">
        <v>13031</v>
      </c>
      <c r="G6387" s="12" t="n">
        <v>49242</v>
      </c>
      <c r="H6387" s="32" t="n">
        <v>1</v>
      </c>
      <c r="I6387" s="33" t="n">
        <v>2800</v>
      </c>
      <c r="J6387" s="33" t="n">
        <v>2800</v>
      </c>
      <c r="K6387" s="30" t="s">
        <v>19</v>
      </c>
      <c r="L6387" s="30" t="s">
        <v>12849</v>
      </c>
      <c r="AJU6387" s="0"/>
      <c r="AJV6387" s="0"/>
      <c r="AJW6387" s="0"/>
      <c r="AJX6387" s="0"/>
      <c r="AJY6387" s="0"/>
      <c r="AJZ6387" s="0"/>
      <c r="AKA6387" s="0"/>
      <c r="AKB6387" s="0"/>
      <c r="AKC6387" s="0"/>
      <c r="AKD6387" s="0"/>
      <c r="AKE6387" s="0"/>
      <c r="AKF6387" s="0"/>
      <c r="AKG6387" s="0"/>
      <c r="AKH6387" s="0"/>
      <c r="AKI6387" s="0"/>
      <c r="AKJ6387" s="0"/>
      <c r="AKK6387" s="0"/>
      <c r="AKL6387" s="0"/>
      <c r="AKM6387" s="0"/>
      <c r="AKN6387" s="0"/>
      <c r="AKO6387" s="0"/>
      <c r="AKP6387" s="0"/>
      <c r="AKQ6387" s="0"/>
      <c r="AKR6387" s="0"/>
      <c r="AKS6387" s="0"/>
      <c r="AKT6387" s="0"/>
      <c r="AKU6387" s="0"/>
      <c r="AKV6387" s="0"/>
      <c r="AKW6387" s="0"/>
      <c r="AKX6387" s="0"/>
      <c r="AKY6387" s="0"/>
      <c r="AKZ6387" s="0"/>
      <c r="ALA6387" s="0"/>
      <c r="ALB6387" s="0"/>
      <c r="ALC6387" s="0"/>
      <c r="ALD6387" s="0"/>
      <c r="ALE6387" s="0"/>
      <c r="ALF6387" s="0"/>
      <c r="ALG6387" s="0"/>
      <c r="ALH6387" s="0"/>
      <c r="ALI6387" s="0"/>
      <c r="ALJ6387" s="0"/>
      <c r="ALK6387" s="0"/>
      <c r="ALL6387" s="0"/>
      <c r="ALM6387" s="0"/>
      <c r="ALN6387" s="0"/>
      <c r="ALO6387" s="0"/>
      <c r="ALP6387" s="0"/>
      <c r="ALQ6387" s="0"/>
      <c r="ALR6387" s="0"/>
      <c r="ALS6387" s="0"/>
      <c r="ALT6387" s="0"/>
      <c r="ALU6387" s="0"/>
      <c r="ALV6387" s="0"/>
      <c r="ALW6387" s="0"/>
      <c r="ALX6387" s="0"/>
      <c r="ALY6387" s="0"/>
      <c r="ALZ6387" s="0"/>
      <c r="AMA6387" s="0"/>
      <c r="AMB6387" s="0"/>
      <c r="AMC6387" s="0"/>
      <c r="AMD6387" s="0"/>
      <c r="AME6387" s="0"/>
      <c r="AMF6387" s="0"/>
      <c r="AMG6387" s="0"/>
      <c r="AMH6387" s="0"/>
      <c r="AMI6387" s="0"/>
      <c r="AMJ6387" s="0"/>
    </row>
    <row r="6388" s="8" customFormat="true" ht="30" hidden="false" customHeight="false" outlineLevel="0" collapsed="false">
      <c r="A6388" s="23" t="s">
        <v>13032</v>
      </c>
      <c r="B6388" s="24" t="s">
        <v>14</v>
      </c>
      <c r="C6388" s="25" t="s">
        <v>13033</v>
      </c>
      <c r="D6388" s="25" t="s">
        <v>13034</v>
      </c>
      <c r="E6388" s="25" t="s">
        <v>33</v>
      </c>
      <c r="F6388" s="2" t="s">
        <v>13035</v>
      </c>
      <c r="G6388" s="12" t="n">
        <v>49243</v>
      </c>
      <c r="H6388" s="26" t="n">
        <v>1</v>
      </c>
      <c r="I6388" s="27" t="n">
        <v>1000</v>
      </c>
      <c r="J6388" s="27" t="n">
        <v>1000</v>
      </c>
      <c r="K6388" s="24" t="s">
        <v>19</v>
      </c>
      <c r="L6388" s="24" t="s">
        <v>13036</v>
      </c>
      <c r="AJU6388" s="0"/>
      <c r="AJV6388" s="0"/>
      <c r="AJW6388" s="0"/>
      <c r="AJX6388" s="0"/>
      <c r="AJY6388" s="0"/>
      <c r="AJZ6388" s="0"/>
      <c r="AKA6388" s="0"/>
      <c r="AKB6388" s="0"/>
      <c r="AKC6388" s="0"/>
      <c r="AKD6388" s="0"/>
      <c r="AKE6388" s="0"/>
      <c r="AKF6388" s="0"/>
      <c r="AKG6388" s="0"/>
      <c r="AKH6388" s="0"/>
      <c r="AKI6388" s="0"/>
      <c r="AKJ6388" s="0"/>
      <c r="AKK6388" s="0"/>
      <c r="AKL6388" s="0"/>
      <c r="AKM6388" s="0"/>
      <c r="AKN6388" s="0"/>
      <c r="AKO6388" s="0"/>
      <c r="AKP6388" s="0"/>
      <c r="AKQ6388" s="0"/>
      <c r="AKR6388" s="0"/>
      <c r="AKS6388" s="0"/>
      <c r="AKT6388" s="0"/>
      <c r="AKU6388" s="0"/>
      <c r="AKV6388" s="0"/>
      <c r="AKW6388" s="0"/>
      <c r="AKX6388" s="0"/>
      <c r="AKY6388" s="0"/>
      <c r="AKZ6388" s="0"/>
      <c r="ALA6388" s="0"/>
      <c r="ALB6388" s="0"/>
      <c r="ALC6388" s="0"/>
      <c r="ALD6388" s="0"/>
      <c r="ALE6388" s="0"/>
      <c r="ALF6388" s="0"/>
      <c r="ALG6388" s="0"/>
      <c r="ALH6388" s="0"/>
      <c r="ALI6388" s="0"/>
      <c r="ALJ6388" s="0"/>
      <c r="ALK6388" s="0"/>
      <c r="ALL6388" s="0"/>
      <c r="ALM6388" s="0"/>
      <c r="ALN6388" s="0"/>
      <c r="ALO6388" s="0"/>
      <c r="ALP6388" s="0"/>
      <c r="ALQ6388" s="0"/>
      <c r="ALR6388" s="0"/>
      <c r="ALS6388" s="0"/>
      <c r="ALT6388" s="0"/>
      <c r="ALU6388" s="0"/>
      <c r="ALV6388" s="0"/>
      <c r="ALW6388" s="0"/>
      <c r="ALX6388" s="0"/>
      <c r="ALY6388" s="0"/>
      <c r="ALZ6388" s="0"/>
      <c r="AMA6388" s="0"/>
      <c r="AMB6388" s="0"/>
      <c r="AMC6388" s="0"/>
      <c r="AMD6388" s="0"/>
      <c r="AME6388" s="0"/>
      <c r="AMF6388" s="0"/>
      <c r="AMG6388" s="0"/>
      <c r="AMH6388" s="0"/>
      <c r="AMI6388" s="0"/>
      <c r="AMJ6388" s="0"/>
    </row>
    <row r="6389" s="8" customFormat="true" ht="30" hidden="false" customHeight="false" outlineLevel="0" collapsed="false">
      <c r="A6389" s="16" t="s">
        <v>13037</v>
      </c>
      <c r="B6389" s="5" t="s">
        <v>14</v>
      </c>
      <c r="C6389" s="17" t="s">
        <v>13038</v>
      </c>
      <c r="D6389" s="17" t="s">
        <v>4158</v>
      </c>
      <c r="E6389" s="17" t="s">
        <v>33</v>
      </c>
      <c r="F6389" s="2" t="s">
        <v>4159</v>
      </c>
      <c r="G6389" s="12" t="n">
        <v>49244</v>
      </c>
      <c r="H6389" s="18" t="n">
        <v>1</v>
      </c>
      <c r="I6389" s="19" t="n">
        <v>1100</v>
      </c>
      <c r="J6389" s="19" t="n">
        <v>1100</v>
      </c>
      <c r="K6389" s="5" t="s">
        <v>19</v>
      </c>
      <c r="L6389" s="5" t="s">
        <v>13039</v>
      </c>
      <c r="AJU6389" s="0"/>
      <c r="AJV6389" s="0"/>
      <c r="AJW6389" s="0"/>
      <c r="AJX6389" s="0"/>
      <c r="AJY6389" s="0"/>
      <c r="AJZ6389" s="0"/>
      <c r="AKA6389" s="0"/>
      <c r="AKB6389" s="0"/>
      <c r="AKC6389" s="0"/>
      <c r="AKD6389" s="0"/>
      <c r="AKE6389" s="0"/>
      <c r="AKF6389" s="0"/>
      <c r="AKG6389" s="0"/>
      <c r="AKH6389" s="0"/>
      <c r="AKI6389" s="0"/>
      <c r="AKJ6389" s="0"/>
      <c r="AKK6389" s="0"/>
      <c r="AKL6389" s="0"/>
      <c r="AKM6389" s="0"/>
      <c r="AKN6389" s="0"/>
      <c r="AKO6389" s="0"/>
      <c r="AKP6389" s="0"/>
      <c r="AKQ6389" s="0"/>
      <c r="AKR6389" s="0"/>
      <c r="AKS6389" s="0"/>
      <c r="AKT6389" s="0"/>
      <c r="AKU6389" s="0"/>
      <c r="AKV6389" s="0"/>
      <c r="AKW6389" s="0"/>
      <c r="AKX6389" s="0"/>
      <c r="AKY6389" s="0"/>
      <c r="AKZ6389" s="0"/>
      <c r="ALA6389" s="0"/>
      <c r="ALB6389" s="0"/>
      <c r="ALC6389" s="0"/>
      <c r="ALD6389" s="0"/>
      <c r="ALE6389" s="0"/>
      <c r="ALF6389" s="0"/>
      <c r="ALG6389" s="0"/>
      <c r="ALH6389" s="0"/>
      <c r="ALI6389" s="0"/>
      <c r="ALJ6389" s="0"/>
      <c r="ALK6389" s="0"/>
      <c r="ALL6389" s="0"/>
      <c r="ALM6389" s="0"/>
      <c r="ALN6389" s="0"/>
      <c r="ALO6389" s="0"/>
      <c r="ALP6389" s="0"/>
      <c r="ALQ6389" s="0"/>
      <c r="ALR6389" s="0"/>
      <c r="ALS6389" s="0"/>
      <c r="ALT6389" s="0"/>
      <c r="ALU6389" s="0"/>
      <c r="ALV6389" s="0"/>
      <c r="ALW6389" s="0"/>
      <c r="ALX6389" s="0"/>
      <c r="ALY6389" s="0"/>
      <c r="ALZ6389" s="0"/>
      <c r="AMA6389" s="0"/>
      <c r="AMB6389" s="0"/>
      <c r="AMC6389" s="0"/>
      <c r="AMD6389" s="0"/>
      <c r="AME6389" s="0"/>
      <c r="AMF6389" s="0"/>
      <c r="AMG6389" s="0"/>
      <c r="AMH6389" s="0"/>
      <c r="AMI6389" s="0"/>
      <c r="AMJ6389" s="0"/>
    </row>
    <row r="6390" s="8" customFormat="true" ht="17.25" hidden="false" customHeight="false" outlineLevel="0" collapsed="false">
      <c r="A6390" s="16" t="s">
        <v>13040</v>
      </c>
      <c r="B6390" s="5" t="s">
        <v>14</v>
      </c>
      <c r="C6390" s="17" t="s">
        <v>13041</v>
      </c>
      <c r="D6390" s="17" t="s">
        <v>13042</v>
      </c>
      <c r="E6390" s="5" t="s">
        <v>130</v>
      </c>
      <c r="F6390" s="2" t="s">
        <v>13043</v>
      </c>
      <c r="G6390" s="12" t="n">
        <v>49245</v>
      </c>
      <c r="H6390" s="18" t="n">
        <v>1</v>
      </c>
      <c r="I6390" s="19" t="n">
        <v>1200</v>
      </c>
      <c r="J6390" s="19" t="n">
        <v>1200</v>
      </c>
      <c r="K6390" s="5" t="s">
        <v>19</v>
      </c>
      <c r="L6390" s="5" t="s">
        <v>13039</v>
      </c>
      <c r="AJU6390" s="0"/>
      <c r="AJV6390" s="0"/>
      <c r="AJW6390" s="0"/>
      <c r="AJX6390" s="0"/>
      <c r="AJY6390" s="0"/>
      <c r="AJZ6390" s="0"/>
      <c r="AKA6390" s="0"/>
      <c r="AKB6390" s="0"/>
      <c r="AKC6390" s="0"/>
      <c r="AKD6390" s="0"/>
      <c r="AKE6390" s="0"/>
      <c r="AKF6390" s="0"/>
      <c r="AKG6390" s="0"/>
      <c r="AKH6390" s="0"/>
      <c r="AKI6390" s="0"/>
      <c r="AKJ6390" s="0"/>
      <c r="AKK6390" s="0"/>
      <c r="AKL6390" s="0"/>
      <c r="AKM6390" s="0"/>
      <c r="AKN6390" s="0"/>
      <c r="AKO6390" s="0"/>
      <c r="AKP6390" s="0"/>
      <c r="AKQ6390" s="0"/>
      <c r="AKR6390" s="0"/>
      <c r="AKS6390" s="0"/>
      <c r="AKT6390" s="0"/>
      <c r="AKU6390" s="0"/>
      <c r="AKV6390" s="0"/>
      <c r="AKW6390" s="0"/>
      <c r="AKX6390" s="0"/>
      <c r="AKY6390" s="0"/>
      <c r="AKZ6390" s="0"/>
      <c r="ALA6390" s="0"/>
      <c r="ALB6390" s="0"/>
      <c r="ALC6390" s="0"/>
      <c r="ALD6390" s="0"/>
      <c r="ALE6390" s="0"/>
      <c r="ALF6390" s="0"/>
      <c r="ALG6390" s="0"/>
      <c r="ALH6390" s="0"/>
      <c r="ALI6390" s="0"/>
      <c r="ALJ6390" s="0"/>
      <c r="ALK6390" s="0"/>
      <c r="ALL6390" s="0"/>
      <c r="ALM6390" s="0"/>
      <c r="ALN6390" s="0"/>
      <c r="ALO6390" s="0"/>
      <c r="ALP6390" s="0"/>
      <c r="ALQ6390" s="0"/>
      <c r="ALR6390" s="0"/>
      <c r="ALS6390" s="0"/>
      <c r="ALT6390" s="0"/>
      <c r="ALU6390" s="0"/>
      <c r="ALV6390" s="0"/>
      <c r="ALW6390" s="0"/>
      <c r="ALX6390" s="0"/>
      <c r="ALY6390" s="0"/>
      <c r="ALZ6390" s="0"/>
      <c r="AMA6390" s="0"/>
      <c r="AMB6390" s="0"/>
      <c r="AMC6390" s="0"/>
      <c r="AMD6390" s="0"/>
      <c r="AME6390" s="0"/>
      <c r="AMF6390" s="0"/>
      <c r="AMG6390" s="0"/>
      <c r="AMH6390" s="0"/>
      <c r="AMI6390" s="0"/>
      <c r="AMJ6390" s="0"/>
    </row>
    <row r="6391" s="8" customFormat="true" ht="17.25" hidden="false" customHeight="false" outlineLevel="0" collapsed="false">
      <c r="A6391" s="16" t="s">
        <v>13044</v>
      </c>
      <c r="B6391" s="5" t="s">
        <v>14</v>
      </c>
      <c r="C6391" s="17" t="s">
        <v>13045</v>
      </c>
      <c r="D6391" s="17" t="s">
        <v>13042</v>
      </c>
      <c r="E6391" s="5" t="s">
        <v>130</v>
      </c>
      <c r="F6391" s="2" t="s">
        <v>13043</v>
      </c>
      <c r="G6391" s="12" t="n">
        <v>49246</v>
      </c>
      <c r="H6391" s="18" t="n">
        <v>1</v>
      </c>
      <c r="I6391" s="19" t="n">
        <v>1200</v>
      </c>
      <c r="J6391" s="19" t="n">
        <v>1200</v>
      </c>
      <c r="K6391" s="5" t="s">
        <v>19</v>
      </c>
      <c r="L6391" s="5" t="s">
        <v>13039</v>
      </c>
      <c r="AJU6391" s="0"/>
      <c r="AJV6391" s="0"/>
      <c r="AJW6391" s="0"/>
      <c r="AJX6391" s="0"/>
      <c r="AJY6391" s="0"/>
      <c r="AJZ6391" s="0"/>
      <c r="AKA6391" s="0"/>
      <c r="AKB6391" s="0"/>
      <c r="AKC6391" s="0"/>
      <c r="AKD6391" s="0"/>
      <c r="AKE6391" s="0"/>
      <c r="AKF6391" s="0"/>
      <c r="AKG6391" s="0"/>
      <c r="AKH6391" s="0"/>
      <c r="AKI6391" s="0"/>
      <c r="AKJ6391" s="0"/>
      <c r="AKK6391" s="0"/>
      <c r="AKL6391" s="0"/>
      <c r="AKM6391" s="0"/>
      <c r="AKN6391" s="0"/>
      <c r="AKO6391" s="0"/>
      <c r="AKP6391" s="0"/>
      <c r="AKQ6391" s="0"/>
      <c r="AKR6391" s="0"/>
      <c r="AKS6391" s="0"/>
      <c r="AKT6391" s="0"/>
      <c r="AKU6391" s="0"/>
      <c r="AKV6391" s="0"/>
      <c r="AKW6391" s="0"/>
      <c r="AKX6391" s="0"/>
      <c r="AKY6391" s="0"/>
      <c r="AKZ6391" s="0"/>
      <c r="ALA6391" s="0"/>
      <c r="ALB6391" s="0"/>
      <c r="ALC6391" s="0"/>
      <c r="ALD6391" s="0"/>
      <c r="ALE6391" s="0"/>
      <c r="ALF6391" s="0"/>
      <c r="ALG6391" s="0"/>
      <c r="ALH6391" s="0"/>
      <c r="ALI6391" s="0"/>
      <c r="ALJ6391" s="0"/>
      <c r="ALK6391" s="0"/>
      <c r="ALL6391" s="0"/>
      <c r="ALM6391" s="0"/>
      <c r="ALN6391" s="0"/>
      <c r="ALO6391" s="0"/>
      <c r="ALP6391" s="0"/>
      <c r="ALQ6391" s="0"/>
      <c r="ALR6391" s="0"/>
      <c r="ALS6391" s="0"/>
      <c r="ALT6391" s="0"/>
      <c r="ALU6391" s="0"/>
      <c r="ALV6391" s="0"/>
      <c r="ALW6391" s="0"/>
      <c r="ALX6391" s="0"/>
      <c r="ALY6391" s="0"/>
      <c r="ALZ6391" s="0"/>
      <c r="AMA6391" s="0"/>
      <c r="AMB6391" s="0"/>
      <c r="AMC6391" s="0"/>
      <c r="AMD6391" s="0"/>
      <c r="AME6391" s="0"/>
      <c r="AMF6391" s="0"/>
      <c r="AMG6391" s="0"/>
      <c r="AMH6391" s="0"/>
      <c r="AMI6391" s="0"/>
      <c r="AMJ6391" s="0"/>
    </row>
    <row r="6392" s="28" customFormat="true" ht="17.25" hidden="false" customHeight="false" outlineLevel="0" collapsed="false">
      <c r="A6392" s="16" t="s">
        <v>13046</v>
      </c>
      <c r="B6392" s="5" t="s">
        <v>14</v>
      </c>
      <c r="C6392" s="17" t="s">
        <v>13047</v>
      </c>
      <c r="D6392" s="17" t="s">
        <v>13042</v>
      </c>
      <c r="E6392" s="5" t="s">
        <v>130</v>
      </c>
      <c r="F6392" s="2" t="s">
        <v>13043</v>
      </c>
      <c r="G6392" s="12" t="n">
        <v>49247</v>
      </c>
      <c r="H6392" s="18" t="n">
        <v>1</v>
      </c>
      <c r="I6392" s="19" t="n">
        <v>1200</v>
      </c>
      <c r="J6392" s="19" t="n">
        <v>1200</v>
      </c>
      <c r="K6392" s="5" t="s">
        <v>19</v>
      </c>
      <c r="L6392" s="5" t="s">
        <v>13039</v>
      </c>
      <c r="AJU6392" s="0"/>
      <c r="AJV6392" s="0"/>
      <c r="AJW6392" s="0"/>
      <c r="AJX6392" s="0"/>
      <c r="AJY6392" s="0"/>
      <c r="AJZ6392" s="0"/>
      <c r="AKA6392" s="0"/>
      <c r="AKB6392" s="0"/>
      <c r="AKC6392" s="0"/>
      <c r="AKD6392" s="0"/>
      <c r="AKE6392" s="0"/>
      <c r="AKF6392" s="0"/>
      <c r="AKG6392" s="0"/>
      <c r="AKH6392" s="0"/>
      <c r="AKI6392" s="0"/>
      <c r="AKJ6392" s="0"/>
      <c r="AKK6392" s="0"/>
      <c r="AKL6392" s="0"/>
      <c r="AKM6392" s="0"/>
      <c r="AKN6392" s="0"/>
      <c r="AKO6392" s="0"/>
      <c r="AKP6392" s="0"/>
      <c r="AKQ6392" s="0"/>
      <c r="AKR6392" s="0"/>
      <c r="AKS6392" s="0"/>
      <c r="AKT6392" s="0"/>
      <c r="AKU6392" s="0"/>
      <c r="AKV6392" s="0"/>
      <c r="AKW6392" s="0"/>
      <c r="AKX6392" s="0"/>
      <c r="AKY6392" s="0"/>
      <c r="AKZ6392" s="0"/>
      <c r="ALA6392" s="0"/>
      <c r="ALB6392" s="0"/>
      <c r="ALC6392" s="0"/>
      <c r="ALD6392" s="0"/>
      <c r="ALE6392" s="0"/>
      <c r="ALF6392" s="0"/>
      <c r="ALG6392" s="0"/>
      <c r="ALH6392" s="0"/>
      <c r="ALI6392" s="0"/>
      <c r="ALJ6392" s="0"/>
      <c r="ALK6392" s="0"/>
      <c r="ALL6392" s="0"/>
      <c r="ALM6392" s="0"/>
      <c r="ALN6392" s="0"/>
      <c r="ALO6392" s="0"/>
      <c r="ALP6392" s="0"/>
      <c r="ALQ6392" s="0"/>
      <c r="ALR6392" s="0"/>
      <c r="ALS6392" s="0"/>
      <c r="ALT6392" s="0"/>
      <c r="ALU6392" s="0"/>
      <c r="ALV6392" s="0"/>
      <c r="ALW6392" s="0"/>
      <c r="ALX6392" s="0"/>
      <c r="ALY6392" s="0"/>
      <c r="ALZ6392" s="0"/>
      <c r="AMA6392" s="0"/>
      <c r="AMB6392" s="0"/>
      <c r="AMC6392" s="0"/>
      <c r="AMD6392" s="0"/>
      <c r="AME6392" s="0"/>
      <c r="AMF6392" s="0"/>
      <c r="AMG6392" s="0"/>
      <c r="AMH6392" s="0"/>
      <c r="AMI6392" s="0"/>
      <c r="AMJ6392" s="0"/>
    </row>
    <row r="6393" s="28" customFormat="true" ht="17.25" hidden="false" customHeight="false" outlineLevel="0" collapsed="false">
      <c r="A6393" s="16" t="s">
        <v>13048</v>
      </c>
      <c r="B6393" s="5" t="s">
        <v>14</v>
      </c>
      <c r="C6393" s="17" t="s">
        <v>13049</v>
      </c>
      <c r="D6393" s="17" t="s">
        <v>13042</v>
      </c>
      <c r="E6393" s="5" t="s">
        <v>130</v>
      </c>
      <c r="F6393" s="2" t="s">
        <v>13043</v>
      </c>
      <c r="G6393" s="12" t="n">
        <v>49248</v>
      </c>
      <c r="H6393" s="18" t="n">
        <v>1</v>
      </c>
      <c r="I6393" s="19" t="n">
        <v>1200</v>
      </c>
      <c r="J6393" s="19" t="n">
        <v>1200</v>
      </c>
      <c r="K6393" s="5" t="s">
        <v>19</v>
      </c>
      <c r="L6393" s="5" t="s">
        <v>13039</v>
      </c>
      <c r="AJU6393" s="0"/>
      <c r="AJV6393" s="0"/>
      <c r="AJW6393" s="0"/>
      <c r="AJX6393" s="0"/>
      <c r="AJY6393" s="0"/>
      <c r="AJZ6393" s="0"/>
      <c r="AKA6393" s="0"/>
      <c r="AKB6393" s="0"/>
      <c r="AKC6393" s="0"/>
      <c r="AKD6393" s="0"/>
      <c r="AKE6393" s="0"/>
      <c r="AKF6393" s="0"/>
      <c r="AKG6393" s="0"/>
      <c r="AKH6393" s="0"/>
      <c r="AKI6393" s="0"/>
      <c r="AKJ6393" s="0"/>
      <c r="AKK6393" s="0"/>
      <c r="AKL6393" s="0"/>
      <c r="AKM6393" s="0"/>
      <c r="AKN6393" s="0"/>
      <c r="AKO6393" s="0"/>
      <c r="AKP6393" s="0"/>
      <c r="AKQ6393" s="0"/>
      <c r="AKR6393" s="0"/>
      <c r="AKS6393" s="0"/>
      <c r="AKT6393" s="0"/>
      <c r="AKU6393" s="0"/>
      <c r="AKV6393" s="0"/>
      <c r="AKW6393" s="0"/>
      <c r="AKX6393" s="0"/>
      <c r="AKY6393" s="0"/>
      <c r="AKZ6393" s="0"/>
      <c r="ALA6393" s="0"/>
      <c r="ALB6393" s="0"/>
      <c r="ALC6393" s="0"/>
      <c r="ALD6393" s="0"/>
      <c r="ALE6393" s="0"/>
      <c r="ALF6393" s="0"/>
      <c r="ALG6393" s="0"/>
      <c r="ALH6393" s="0"/>
      <c r="ALI6393" s="0"/>
      <c r="ALJ6393" s="0"/>
      <c r="ALK6393" s="0"/>
      <c r="ALL6393" s="0"/>
      <c r="ALM6393" s="0"/>
      <c r="ALN6393" s="0"/>
      <c r="ALO6393" s="0"/>
      <c r="ALP6393" s="0"/>
      <c r="ALQ6393" s="0"/>
      <c r="ALR6393" s="0"/>
      <c r="ALS6393" s="0"/>
      <c r="ALT6393" s="0"/>
      <c r="ALU6393" s="0"/>
      <c r="ALV6393" s="0"/>
      <c r="ALW6393" s="0"/>
      <c r="ALX6393" s="0"/>
      <c r="ALY6393" s="0"/>
      <c r="ALZ6393" s="0"/>
      <c r="AMA6393" s="0"/>
      <c r="AMB6393" s="0"/>
      <c r="AMC6393" s="0"/>
      <c r="AMD6393" s="0"/>
      <c r="AME6393" s="0"/>
      <c r="AMF6393" s="0"/>
      <c r="AMG6393" s="0"/>
      <c r="AMH6393" s="0"/>
      <c r="AMI6393" s="0"/>
      <c r="AMJ6393" s="0"/>
    </row>
    <row r="6394" s="28" customFormat="true" ht="17.25" hidden="false" customHeight="false" outlineLevel="0" collapsed="false">
      <c r="A6394" s="16" t="s">
        <v>13050</v>
      </c>
      <c r="B6394" s="5" t="s">
        <v>14</v>
      </c>
      <c r="C6394" s="17" t="s">
        <v>13051</v>
      </c>
      <c r="D6394" s="17" t="s">
        <v>13042</v>
      </c>
      <c r="E6394" s="5" t="s">
        <v>130</v>
      </c>
      <c r="F6394" s="2" t="s">
        <v>13043</v>
      </c>
      <c r="G6394" s="12" t="n">
        <v>49249</v>
      </c>
      <c r="H6394" s="18" t="n">
        <v>1</v>
      </c>
      <c r="I6394" s="19" t="n">
        <v>1200</v>
      </c>
      <c r="J6394" s="19" t="n">
        <v>1200</v>
      </c>
      <c r="K6394" s="5" t="s">
        <v>19</v>
      </c>
      <c r="L6394" s="5" t="s">
        <v>13039</v>
      </c>
      <c r="AJU6394" s="0"/>
      <c r="AJV6394" s="0"/>
      <c r="AJW6394" s="0"/>
      <c r="AJX6394" s="0"/>
      <c r="AJY6394" s="0"/>
      <c r="AJZ6394" s="0"/>
      <c r="AKA6394" s="0"/>
      <c r="AKB6394" s="0"/>
      <c r="AKC6394" s="0"/>
      <c r="AKD6394" s="0"/>
      <c r="AKE6394" s="0"/>
      <c r="AKF6394" s="0"/>
      <c r="AKG6394" s="0"/>
      <c r="AKH6394" s="0"/>
      <c r="AKI6394" s="0"/>
      <c r="AKJ6394" s="0"/>
      <c r="AKK6394" s="0"/>
      <c r="AKL6394" s="0"/>
      <c r="AKM6394" s="0"/>
      <c r="AKN6394" s="0"/>
      <c r="AKO6394" s="0"/>
      <c r="AKP6394" s="0"/>
      <c r="AKQ6394" s="0"/>
      <c r="AKR6394" s="0"/>
      <c r="AKS6394" s="0"/>
      <c r="AKT6394" s="0"/>
      <c r="AKU6394" s="0"/>
      <c r="AKV6394" s="0"/>
      <c r="AKW6394" s="0"/>
      <c r="AKX6394" s="0"/>
      <c r="AKY6394" s="0"/>
      <c r="AKZ6394" s="0"/>
      <c r="ALA6394" s="0"/>
      <c r="ALB6394" s="0"/>
      <c r="ALC6394" s="0"/>
      <c r="ALD6394" s="0"/>
      <c r="ALE6394" s="0"/>
      <c r="ALF6394" s="0"/>
      <c r="ALG6394" s="0"/>
      <c r="ALH6394" s="0"/>
      <c r="ALI6394" s="0"/>
      <c r="ALJ6394" s="0"/>
      <c r="ALK6394" s="0"/>
      <c r="ALL6394" s="0"/>
      <c r="ALM6394" s="0"/>
      <c r="ALN6394" s="0"/>
      <c r="ALO6394" s="0"/>
      <c r="ALP6394" s="0"/>
      <c r="ALQ6394" s="0"/>
      <c r="ALR6394" s="0"/>
      <c r="ALS6394" s="0"/>
      <c r="ALT6394" s="0"/>
      <c r="ALU6394" s="0"/>
      <c r="ALV6394" s="0"/>
      <c r="ALW6394" s="0"/>
      <c r="ALX6394" s="0"/>
      <c r="ALY6394" s="0"/>
      <c r="ALZ6394" s="0"/>
      <c r="AMA6394" s="0"/>
      <c r="AMB6394" s="0"/>
      <c r="AMC6394" s="0"/>
      <c r="AMD6394" s="0"/>
      <c r="AME6394" s="0"/>
      <c r="AMF6394" s="0"/>
      <c r="AMG6394" s="0"/>
      <c r="AMH6394" s="0"/>
      <c r="AMI6394" s="0"/>
      <c r="AMJ6394" s="0"/>
    </row>
    <row r="6395" s="28" customFormat="true" ht="17.25" hidden="false" customHeight="false" outlineLevel="0" collapsed="false">
      <c r="A6395" s="16" t="s">
        <v>13052</v>
      </c>
      <c r="B6395" s="5" t="s">
        <v>14</v>
      </c>
      <c r="C6395" s="17" t="s">
        <v>13053</v>
      </c>
      <c r="D6395" s="17" t="s">
        <v>13042</v>
      </c>
      <c r="E6395" s="5" t="s">
        <v>130</v>
      </c>
      <c r="F6395" s="2" t="s">
        <v>13043</v>
      </c>
      <c r="G6395" s="12" t="n">
        <v>49250</v>
      </c>
      <c r="H6395" s="18" t="n">
        <v>1</v>
      </c>
      <c r="I6395" s="19" t="n">
        <v>1200</v>
      </c>
      <c r="J6395" s="19" t="n">
        <v>1200</v>
      </c>
      <c r="K6395" s="5" t="s">
        <v>19</v>
      </c>
      <c r="L6395" s="5" t="s">
        <v>13039</v>
      </c>
      <c r="AJU6395" s="0"/>
      <c r="AJV6395" s="0"/>
      <c r="AJW6395" s="0"/>
      <c r="AJX6395" s="0"/>
      <c r="AJY6395" s="0"/>
      <c r="AJZ6395" s="0"/>
      <c r="AKA6395" s="0"/>
      <c r="AKB6395" s="0"/>
      <c r="AKC6395" s="0"/>
      <c r="AKD6395" s="0"/>
      <c r="AKE6395" s="0"/>
      <c r="AKF6395" s="0"/>
      <c r="AKG6395" s="0"/>
      <c r="AKH6395" s="0"/>
      <c r="AKI6395" s="0"/>
      <c r="AKJ6395" s="0"/>
      <c r="AKK6395" s="0"/>
      <c r="AKL6395" s="0"/>
      <c r="AKM6395" s="0"/>
      <c r="AKN6395" s="0"/>
      <c r="AKO6395" s="0"/>
      <c r="AKP6395" s="0"/>
      <c r="AKQ6395" s="0"/>
      <c r="AKR6395" s="0"/>
      <c r="AKS6395" s="0"/>
      <c r="AKT6395" s="0"/>
      <c r="AKU6395" s="0"/>
      <c r="AKV6395" s="0"/>
      <c r="AKW6395" s="0"/>
      <c r="AKX6395" s="0"/>
      <c r="AKY6395" s="0"/>
      <c r="AKZ6395" s="0"/>
      <c r="ALA6395" s="0"/>
      <c r="ALB6395" s="0"/>
      <c r="ALC6395" s="0"/>
      <c r="ALD6395" s="0"/>
      <c r="ALE6395" s="0"/>
      <c r="ALF6395" s="0"/>
      <c r="ALG6395" s="0"/>
      <c r="ALH6395" s="0"/>
      <c r="ALI6395" s="0"/>
      <c r="ALJ6395" s="0"/>
      <c r="ALK6395" s="0"/>
      <c r="ALL6395" s="0"/>
      <c r="ALM6395" s="0"/>
      <c r="ALN6395" s="0"/>
      <c r="ALO6395" s="0"/>
      <c r="ALP6395" s="0"/>
      <c r="ALQ6395" s="0"/>
      <c r="ALR6395" s="0"/>
      <c r="ALS6395" s="0"/>
      <c r="ALT6395" s="0"/>
      <c r="ALU6395" s="0"/>
      <c r="ALV6395" s="0"/>
      <c r="ALW6395" s="0"/>
      <c r="ALX6395" s="0"/>
      <c r="ALY6395" s="0"/>
      <c r="ALZ6395" s="0"/>
      <c r="AMA6395" s="0"/>
      <c r="AMB6395" s="0"/>
      <c r="AMC6395" s="0"/>
      <c r="AMD6395" s="0"/>
      <c r="AME6395" s="0"/>
      <c r="AMF6395" s="0"/>
      <c r="AMG6395" s="0"/>
      <c r="AMH6395" s="0"/>
      <c r="AMI6395" s="0"/>
      <c r="AMJ6395" s="0"/>
    </row>
    <row r="6396" s="28" customFormat="true" ht="17.25" hidden="false" customHeight="false" outlineLevel="0" collapsed="false">
      <c r="A6396" s="16" t="s">
        <v>13054</v>
      </c>
      <c r="B6396" s="5" t="s">
        <v>14</v>
      </c>
      <c r="C6396" s="17" t="s">
        <v>13055</v>
      </c>
      <c r="D6396" s="17" t="s">
        <v>13042</v>
      </c>
      <c r="E6396" s="5" t="s">
        <v>130</v>
      </c>
      <c r="F6396" s="2" t="s">
        <v>13043</v>
      </c>
      <c r="G6396" s="12" t="n">
        <v>49251</v>
      </c>
      <c r="H6396" s="18" t="n">
        <v>1</v>
      </c>
      <c r="I6396" s="19" t="n">
        <v>1200</v>
      </c>
      <c r="J6396" s="19" t="n">
        <v>1200</v>
      </c>
      <c r="K6396" s="5" t="s">
        <v>19</v>
      </c>
      <c r="L6396" s="5" t="s">
        <v>13039</v>
      </c>
      <c r="AJU6396" s="0"/>
      <c r="AJV6396" s="0"/>
      <c r="AJW6396" s="0"/>
      <c r="AJX6396" s="0"/>
      <c r="AJY6396" s="0"/>
      <c r="AJZ6396" s="0"/>
      <c r="AKA6396" s="0"/>
      <c r="AKB6396" s="0"/>
      <c r="AKC6396" s="0"/>
      <c r="AKD6396" s="0"/>
      <c r="AKE6396" s="0"/>
      <c r="AKF6396" s="0"/>
      <c r="AKG6396" s="0"/>
      <c r="AKH6396" s="0"/>
      <c r="AKI6396" s="0"/>
      <c r="AKJ6396" s="0"/>
      <c r="AKK6396" s="0"/>
      <c r="AKL6396" s="0"/>
      <c r="AKM6396" s="0"/>
      <c r="AKN6396" s="0"/>
      <c r="AKO6396" s="0"/>
      <c r="AKP6396" s="0"/>
      <c r="AKQ6396" s="0"/>
      <c r="AKR6396" s="0"/>
      <c r="AKS6396" s="0"/>
      <c r="AKT6396" s="0"/>
      <c r="AKU6396" s="0"/>
      <c r="AKV6396" s="0"/>
      <c r="AKW6396" s="0"/>
      <c r="AKX6396" s="0"/>
      <c r="AKY6396" s="0"/>
      <c r="AKZ6396" s="0"/>
      <c r="ALA6396" s="0"/>
      <c r="ALB6396" s="0"/>
      <c r="ALC6396" s="0"/>
      <c r="ALD6396" s="0"/>
      <c r="ALE6396" s="0"/>
      <c r="ALF6396" s="0"/>
      <c r="ALG6396" s="0"/>
      <c r="ALH6396" s="0"/>
      <c r="ALI6396" s="0"/>
      <c r="ALJ6396" s="0"/>
      <c r="ALK6396" s="0"/>
      <c r="ALL6396" s="0"/>
      <c r="ALM6396" s="0"/>
      <c r="ALN6396" s="0"/>
      <c r="ALO6396" s="0"/>
      <c r="ALP6396" s="0"/>
      <c r="ALQ6396" s="0"/>
      <c r="ALR6396" s="0"/>
      <c r="ALS6396" s="0"/>
      <c r="ALT6396" s="0"/>
      <c r="ALU6396" s="0"/>
      <c r="ALV6396" s="0"/>
      <c r="ALW6396" s="0"/>
      <c r="ALX6396" s="0"/>
      <c r="ALY6396" s="0"/>
      <c r="ALZ6396" s="0"/>
      <c r="AMA6396" s="0"/>
      <c r="AMB6396" s="0"/>
      <c r="AMC6396" s="0"/>
      <c r="AMD6396" s="0"/>
      <c r="AME6396" s="0"/>
      <c r="AMF6396" s="0"/>
      <c r="AMG6396" s="0"/>
      <c r="AMH6396" s="0"/>
      <c r="AMI6396" s="0"/>
      <c r="AMJ6396" s="0"/>
    </row>
    <row r="6397" s="28" customFormat="true" ht="17.25" hidden="false" customHeight="false" outlineLevel="0" collapsed="false">
      <c r="A6397" s="16" t="s">
        <v>13056</v>
      </c>
      <c r="B6397" s="5" t="s">
        <v>14</v>
      </c>
      <c r="C6397" s="17" t="s">
        <v>13057</v>
      </c>
      <c r="D6397" s="17" t="s">
        <v>13042</v>
      </c>
      <c r="E6397" s="5" t="s">
        <v>130</v>
      </c>
      <c r="F6397" s="2" t="s">
        <v>13043</v>
      </c>
      <c r="G6397" s="12" t="n">
        <v>49252</v>
      </c>
      <c r="H6397" s="18" t="n">
        <v>1</v>
      </c>
      <c r="I6397" s="19" t="n">
        <v>1200</v>
      </c>
      <c r="J6397" s="19" t="n">
        <v>1200</v>
      </c>
      <c r="K6397" s="5" t="s">
        <v>19</v>
      </c>
      <c r="L6397" s="5" t="s">
        <v>13039</v>
      </c>
      <c r="AJU6397" s="0"/>
      <c r="AJV6397" s="0"/>
      <c r="AJW6397" s="0"/>
      <c r="AJX6397" s="0"/>
      <c r="AJY6397" s="0"/>
      <c r="AJZ6397" s="0"/>
      <c r="AKA6397" s="0"/>
      <c r="AKB6397" s="0"/>
      <c r="AKC6397" s="0"/>
      <c r="AKD6397" s="0"/>
      <c r="AKE6397" s="0"/>
      <c r="AKF6397" s="0"/>
      <c r="AKG6397" s="0"/>
      <c r="AKH6397" s="0"/>
      <c r="AKI6397" s="0"/>
      <c r="AKJ6397" s="0"/>
      <c r="AKK6397" s="0"/>
      <c r="AKL6397" s="0"/>
      <c r="AKM6397" s="0"/>
      <c r="AKN6397" s="0"/>
      <c r="AKO6397" s="0"/>
      <c r="AKP6397" s="0"/>
      <c r="AKQ6397" s="0"/>
      <c r="AKR6397" s="0"/>
      <c r="AKS6397" s="0"/>
      <c r="AKT6397" s="0"/>
      <c r="AKU6397" s="0"/>
      <c r="AKV6397" s="0"/>
      <c r="AKW6397" s="0"/>
      <c r="AKX6397" s="0"/>
      <c r="AKY6397" s="0"/>
      <c r="AKZ6397" s="0"/>
      <c r="ALA6397" s="0"/>
      <c r="ALB6397" s="0"/>
      <c r="ALC6397" s="0"/>
      <c r="ALD6397" s="0"/>
      <c r="ALE6397" s="0"/>
      <c r="ALF6397" s="0"/>
      <c r="ALG6397" s="0"/>
      <c r="ALH6397" s="0"/>
      <c r="ALI6397" s="0"/>
      <c r="ALJ6397" s="0"/>
      <c r="ALK6397" s="0"/>
      <c r="ALL6397" s="0"/>
      <c r="ALM6397" s="0"/>
      <c r="ALN6397" s="0"/>
      <c r="ALO6397" s="0"/>
      <c r="ALP6397" s="0"/>
      <c r="ALQ6397" s="0"/>
      <c r="ALR6397" s="0"/>
      <c r="ALS6397" s="0"/>
      <c r="ALT6397" s="0"/>
      <c r="ALU6397" s="0"/>
      <c r="ALV6397" s="0"/>
      <c r="ALW6397" s="0"/>
      <c r="ALX6397" s="0"/>
      <c r="ALY6397" s="0"/>
      <c r="ALZ6397" s="0"/>
      <c r="AMA6397" s="0"/>
      <c r="AMB6397" s="0"/>
      <c r="AMC6397" s="0"/>
      <c r="AMD6397" s="0"/>
      <c r="AME6397" s="0"/>
      <c r="AMF6397" s="0"/>
      <c r="AMG6397" s="0"/>
      <c r="AMH6397" s="0"/>
      <c r="AMI6397" s="0"/>
      <c r="AMJ6397" s="0"/>
    </row>
    <row r="6398" s="28" customFormat="true" ht="17.25" hidden="false" customHeight="false" outlineLevel="0" collapsed="false">
      <c r="A6398" s="16" t="s">
        <v>13058</v>
      </c>
      <c r="B6398" s="5" t="s">
        <v>14</v>
      </c>
      <c r="C6398" s="17" t="s">
        <v>13059</v>
      </c>
      <c r="D6398" s="17" t="s">
        <v>13042</v>
      </c>
      <c r="E6398" s="5" t="s">
        <v>130</v>
      </c>
      <c r="F6398" s="2" t="s">
        <v>13043</v>
      </c>
      <c r="G6398" s="12" t="n">
        <v>49253</v>
      </c>
      <c r="H6398" s="18" t="n">
        <v>1</v>
      </c>
      <c r="I6398" s="19" t="n">
        <v>1200</v>
      </c>
      <c r="J6398" s="19" t="n">
        <v>1200</v>
      </c>
      <c r="K6398" s="5" t="s">
        <v>19</v>
      </c>
      <c r="L6398" s="5" t="s">
        <v>13039</v>
      </c>
      <c r="AJU6398" s="0"/>
      <c r="AJV6398" s="0"/>
      <c r="AJW6398" s="0"/>
      <c r="AJX6398" s="0"/>
      <c r="AJY6398" s="0"/>
      <c r="AJZ6398" s="0"/>
      <c r="AKA6398" s="0"/>
      <c r="AKB6398" s="0"/>
      <c r="AKC6398" s="0"/>
      <c r="AKD6398" s="0"/>
      <c r="AKE6398" s="0"/>
      <c r="AKF6398" s="0"/>
      <c r="AKG6398" s="0"/>
      <c r="AKH6398" s="0"/>
      <c r="AKI6398" s="0"/>
      <c r="AKJ6398" s="0"/>
      <c r="AKK6398" s="0"/>
      <c r="AKL6398" s="0"/>
      <c r="AKM6398" s="0"/>
      <c r="AKN6398" s="0"/>
      <c r="AKO6398" s="0"/>
      <c r="AKP6398" s="0"/>
      <c r="AKQ6398" s="0"/>
      <c r="AKR6398" s="0"/>
      <c r="AKS6398" s="0"/>
      <c r="AKT6398" s="0"/>
      <c r="AKU6398" s="0"/>
      <c r="AKV6398" s="0"/>
      <c r="AKW6398" s="0"/>
      <c r="AKX6398" s="0"/>
      <c r="AKY6398" s="0"/>
      <c r="AKZ6398" s="0"/>
      <c r="ALA6398" s="0"/>
      <c r="ALB6398" s="0"/>
      <c r="ALC6398" s="0"/>
      <c r="ALD6398" s="0"/>
      <c r="ALE6398" s="0"/>
      <c r="ALF6398" s="0"/>
      <c r="ALG6398" s="0"/>
      <c r="ALH6398" s="0"/>
      <c r="ALI6398" s="0"/>
      <c r="ALJ6398" s="0"/>
      <c r="ALK6398" s="0"/>
      <c r="ALL6398" s="0"/>
      <c r="ALM6398" s="0"/>
      <c r="ALN6398" s="0"/>
      <c r="ALO6398" s="0"/>
      <c r="ALP6398" s="0"/>
      <c r="ALQ6398" s="0"/>
      <c r="ALR6398" s="0"/>
      <c r="ALS6398" s="0"/>
      <c r="ALT6398" s="0"/>
      <c r="ALU6398" s="0"/>
      <c r="ALV6398" s="0"/>
      <c r="ALW6398" s="0"/>
      <c r="ALX6398" s="0"/>
      <c r="ALY6398" s="0"/>
      <c r="ALZ6398" s="0"/>
      <c r="AMA6398" s="0"/>
      <c r="AMB6398" s="0"/>
      <c r="AMC6398" s="0"/>
      <c r="AMD6398" s="0"/>
      <c r="AME6398" s="0"/>
      <c r="AMF6398" s="0"/>
      <c r="AMG6398" s="0"/>
      <c r="AMH6398" s="0"/>
      <c r="AMI6398" s="0"/>
      <c r="AMJ6398" s="0"/>
    </row>
    <row r="6399" s="28" customFormat="true" ht="17.25" hidden="false" customHeight="false" outlineLevel="0" collapsed="false">
      <c r="A6399" s="16" t="s">
        <v>13060</v>
      </c>
      <c r="B6399" s="5" t="s">
        <v>14</v>
      </c>
      <c r="C6399" s="17" t="s">
        <v>13061</v>
      </c>
      <c r="D6399" s="17" t="s">
        <v>13042</v>
      </c>
      <c r="E6399" s="5" t="s">
        <v>130</v>
      </c>
      <c r="F6399" s="2" t="s">
        <v>13043</v>
      </c>
      <c r="G6399" s="12" t="n">
        <v>49254</v>
      </c>
      <c r="H6399" s="18" t="n">
        <v>1</v>
      </c>
      <c r="I6399" s="19" t="n">
        <v>1200</v>
      </c>
      <c r="J6399" s="19" t="n">
        <v>1200</v>
      </c>
      <c r="K6399" s="5" t="s">
        <v>19</v>
      </c>
      <c r="L6399" s="5" t="s">
        <v>13039</v>
      </c>
      <c r="AJU6399" s="0"/>
      <c r="AJV6399" s="0"/>
      <c r="AJW6399" s="0"/>
      <c r="AJX6399" s="0"/>
      <c r="AJY6399" s="0"/>
      <c r="AJZ6399" s="0"/>
      <c r="AKA6399" s="0"/>
      <c r="AKB6399" s="0"/>
      <c r="AKC6399" s="0"/>
      <c r="AKD6399" s="0"/>
      <c r="AKE6399" s="0"/>
      <c r="AKF6399" s="0"/>
      <c r="AKG6399" s="0"/>
      <c r="AKH6399" s="0"/>
      <c r="AKI6399" s="0"/>
      <c r="AKJ6399" s="0"/>
      <c r="AKK6399" s="0"/>
      <c r="AKL6399" s="0"/>
      <c r="AKM6399" s="0"/>
      <c r="AKN6399" s="0"/>
      <c r="AKO6399" s="0"/>
      <c r="AKP6399" s="0"/>
      <c r="AKQ6399" s="0"/>
      <c r="AKR6399" s="0"/>
      <c r="AKS6399" s="0"/>
      <c r="AKT6399" s="0"/>
      <c r="AKU6399" s="0"/>
      <c r="AKV6399" s="0"/>
      <c r="AKW6399" s="0"/>
      <c r="AKX6399" s="0"/>
      <c r="AKY6399" s="0"/>
      <c r="AKZ6399" s="0"/>
      <c r="ALA6399" s="0"/>
      <c r="ALB6399" s="0"/>
      <c r="ALC6399" s="0"/>
      <c r="ALD6399" s="0"/>
      <c r="ALE6399" s="0"/>
      <c r="ALF6399" s="0"/>
      <c r="ALG6399" s="0"/>
      <c r="ALH6399" s="0"/>
      <c r="ALI6399" s="0"/>
      <c r="ALJ6399" s="0"/>
      <c r="ALK6399" s="0"/>
      <c r="ALL6399" s="0"/>
      <c r="ALM6399" s="0"/>
      <c r="ALN6399" s="0"/>
      <c r="ALO6399" s="0"/>
      <c r="ALP6399" s="0"/>
      <c r="ALQ6399" s="0"/>
      <c r="ALR6399" s="0"/>
      <c r="ALS6399" s="0"/>
      <c r="ALT6399" s="0"/>
      <c r="ALU6399" s="0"/>
      <c r="ALV6399" s="0"/>
      <c r="ALW6399" s="0"/>
      <c r="ALX6399" s="0"/>
      <c r="ALY6399" s="0"/>
      <c r="ALZ6399" s="0"/>
      <c r="AMA6399" s="0"/>
      <c r="AMB6399" s="0"/>
      <c r="AMC6399" s="0"/>
      <c r="AMD6399" s="0"/>
      <c r="AME6399" s="0"/>
      <c r="AMF6399" s="0"/>
      <c r="AMG6399" s="0"/>
      <c r="AMH6399" s="0"/>
      <c r="AMI6399" s="0"/>
      <c r="AMJ6399" s="0"/>
    </row>
    <row r="6400" s="28" customFormat="true" ht="17.25" hidden="false" customHeight="false" outlineLevel="0" collapsed="false">
      <c r="A6400" s="16" t="s">
        <v>13062</v>
      </c>
      <c r="B6400" s="5" t="s">
        <v>14</v>
      </c>
      <c r="C6400" s="17" t="s">
        <v>13063</v>
      </c>
      <c r="D6400" s="17" t="s">
        <v>13042</v>
      </c>
      <c r="E6400" s="5" t="s">
        <v>130</v>
      </c>
      <c r="F6400" s="2" t="s">
        <v>13043</v>
      </c>
      <c r="G6400" s="12" t="n">
        <v>49255</v>
      </c>
      <c r="H6400" s="18" t="n">
        <v>1</v>
      </c>
      <c r="I6400" s="19" t="n">
        <v>1200</v>
      </c>
      <c r="J6400" s="19" t="n">
        <v>1200</v>
      </c>
      <c r="K6400" s="5" t="s">
        <v>19</v>
      </c>
      <c r="L6400" s="5" t="s">
        <v>13039</v>
      </c>
      <c r="AJU6400" s="0"/>
      <c r="AJV6400" s="0"/>
      <c r="AJW6400" s="0"/>
      <c r="AJX6400" s="0"/>
      <c r="AJY6400" s="0"/>
      <c r="AJZ6400" s="0"/>
      <c r="AKA6400" s="0"/>
      <c r="AKB6400" s="0"/>
      <c r="AKC6400" s="0"/>
      <c r="AKD6400" s="0"/>
      <c r="AKE6400" s="0"/>
      <c r="AKF6400" s="0"/>
      <c r="AKG6400" s="0"/>
      <c r="AKH6400" s="0"/>
      <c r="AKI6400" s="0"/>
      <c r="AKJ6400" s="0"/>
      <c r="AKK6400" s="0"/>
      <c r="AKL6400" s="0"/>
      <c r="AKM6400" s="0"/>
      <c r="AKN6400" s="0"/>
      <c r="AKO6400" s="0"/>
      <c r="AKP6400" s="0"/>
      <c r="AKQ6400" s="0"/>
      <c r="AKR6400" s="0"/>
      <c r="AKS6400" s="0"/>
      <c r="AKT6400" s="0"/>
      <c r="AKU6400" s="0"/>
      <c r="AKV6400" s="0"/>
      <c r="AKW6400" s="0"/>
      <c r="AKX6400" s="0"/>
      <c r="AKY6400" s="0"/>
      <c r="AKZ6400" s="0"/>
      <c r="ALA6400" s="0"/>
      <c r="ALB6400" s="0"/>
      <c r="ALC6400" s="0"/>
      <c r="ALD6400" s="0"/>
      <c r="ALE6400" s="0"/>
      <c r="ALF6400" s="0"/>
      <c r="ALG6400" s="0"/>
      <c r="ALH6400" s="0"/>
      <c r="ALI6400" s="0"/>
      <c r="ALJ6400" s="0"/>
      <c r="ALK6400" s="0"/>
      <c r="ALL6400" s="0"/>
      <c r="ALM6400" s="0"/>
      <c r="ALN6400" s="0"/>
      <c r="ALO6400" s="0"/>
      <c r="ALP6400" s="0"/>
      <c r="ALQ6400" s="0"/>
      <c r="ALR6400" s="0"/>
      <c r="ALS6400" s="0"/>
      <c r="ALT6400" s="0"/>
      <c r="ALU6400" s="0"/>
      <c r="ALV6400" s="0"/>
      <c r="ALW6400" s="0"/>
      <c r="ALX6400" s="0"/>
      <c r="ALY6400" s="0"/>
      <c r="ALZ6400" s="0"/>
      <c r="AMA6400" s="0"/>
      <c r="AMB6400" s="0"/>
      <c r="AMC6400" s="0"/>
      <c r="AMD6400" s="0"/>
      <c r="AME6400" s="0"/>
      <c r="AMF6400" s="0"/>
      <c r="AMG6400" s="0"/>
      <c r="AMH6400" s="0"/>
      <c r="AMI6400" s="0"/>
      <c r="AMJ6400" s="0"/>
    </row>
    <row r="6401" s="8" customFormat="true" ht="17.25" hidden="false" customHeight="false" outlineLevel="0" collapsed="false">
      <c r="A6401" s="16" t="s">
        <v>13064</v>
      </c>
      <c r="B6401" s="5" t="s">
        <v>14</v>
      </c>
      <c r="C6401" s="17" t="s">
        <v>13065</v>
      </c>
      <c r="D6401" s="17" t="s">
        <v>13042</v>
      </c>
      <c r="E6401" s="5" t="s">
        <v>130</v>
      </c>
      <c r="F6401" s="2" t="s">
        <v>13043</v>
      </c>
      <c r="G6401" s="12" t="n">
        <v>49256</v>
      </c>
      <c r="H6401" s="18" t="n">
        <v>1</v>
      </c>
      <c r="I6401" s="19" t="n">
        <v>1200</v>
      </c>
      <c r="J6401" s="19" t="n">
        <v>1200</v>
      </c>
      <c r="K6401" s="5" t="s">
        <v>19</v>
      </c>
      <c r="L6401" s="5" t="s">
        <v>13039</v>
      </c>
      <c r="AJU6401" s="0"/>
      <c r="AJV6401" s="0"/>
      <c r="AJW6401" s="0"/>
      <c r="AJX6401" s="0"/>
      <c r="AJY6401" s="0"/>
      <c r="AJZ6401" s="0"/>
      <c r="AKA6401" s="0"/>
      <c r="AKB6401" s="0"/>
      <c r="AKC6401" s="0"/>
      <c r="AKD6401" s="0"/>
      <c r="AKE6401" s="0"/>
      <c r="AKF6401" s="0"/>
      <c r="AKG6401" s="0"/>
      <c r="AKH6401" s="0"/>
      <c r="AKI6401" s="0"/>
      <c r="AKJ6401" s="0"/>
      <c r="AKK6401" s="0"/>
      <c r="AKL6401" s="0"/>
      <c r="AKM6401" s="0"/>
      <c r="AKN6401" s="0"/>
      <c r="AKO6401" s="0"/>
      <c r="AKP6401" s="0"/>
      <c r="AKQ6401" s="0"/>
      <c r="AKR6401" s="0"/>
      <c r="AKS6401" s="0"/>
      <c r="AKT6401" s="0"/>
      <c r="AKU6401" s="0"/>
      <c r="AKV6401" s="0"/>
      <c r="AKW6401" s="0"/>
      <c r="AKX6401" s="0"/>
      <c r="AKY6401" s="0"/>
      <c r="AKZ6401" s="0"/>
      <c r="ALA6401" s="0"/>
      <c r="ALB6401" s="0"/>
      <c r="ALC6401" s="0"/>
      <c r="ALD6401" s="0"/>
      <c r="ALE6401" s="0"/>
      <c r="ALF6401" s="0"/>
      <c r="ALG6401" s="0"/>
      <c r="ALH6401" s="0"/>
      <c r="ALI6401" s="0"/>
      <c r="ALJ6401" s="0"/>
      <c r="ALK6401" s="0"/>
      <c r="ALL6401" s="0"/>
      <c r="ALM6401" s="0"/>
      <c r="ALN6401" s="0"/>
      <c r="ALO6401" s="0"/>
      <c r="ALP6401" s="0"/>
      <c r="ALQ6401" s="0"/>
      <c r="ALR6401" s="0"/>
      <c r="ALS6401" s="0"/>
      <c r="ALT6401" s="0"/>
      <c r="ALU6401" s="0"/>
      <c r="ALV6401" s="0"/>
      <c r="ALW6401" s="0"/>
      <c r="ALX6401" s="0"/>
      <c r="ALY6401" s="0"/>
      <c r="ALZ6401" s="0"/>
      <c r="AMA6401" s="0"/>
      <c r="AMB6401" s="0"/>
      <c r="AMC6401" s="0"/>
      <c r="AMD6401" s="0"/>
      <c r="AME6401" s="0"/>
      <c r="AMF6401" s="0"/>
      <c r="AMG6401" s="0"/>
      <c r="AMH6401" s="0"/>
      <c r="AMI6401" s="0"/>
      <c r="AMJ6401" s="0"/>
    </row>
    <row r="6402" s="8" customFormat="true" ht="30" hidden="false" customHeight="false" outlineLevel="0" collapsed="false">
      <c r="A6402" s="16" t="s">
        <v>13066</v>
      </c>
      <c r="B6402" s="5" t="s">
        <v>14</v>
      </c>
      <c r="C6402" s="17" t="s">
        <v>13067</v>
      </c>
      <c r="D6402" s="17" t="s">
        <v>13068</v>
      </c>
      <c r="E6402" s="17" t="s">
        <v>880</v>
      </c>
      <c r="F6402" s="2" t="s">
        <v>4449</v>
      </c>
      <c r="G6402" s="12" t="n">
        <v>49257</v>
      </c>
      <c r="H6402" s="18" t="n">
        <v>1</v>
      </c>
      <c r="I6402" s="19" t="n">
        <v>2300</v>
      </c>
      <c r="J6402" s="19" t="n">
        <v>2300</v>
      </c>
      <c r="K6402" s="5" t="s">
        <v>19</v>
      </c>
      <c r="L6402" s="5" t="s">
        <v>13039</v>
      </c>
      <c r="AJU6402" s="0"/>
      <c r="AJV6402" s="0"/>
      <c r="AJW6402" s="0"/>
      <c r="AJX6402" s="0"/>
      <c r="AJY6402" s="0"/>
      <c r="AJZ6402" s="0"/>
      <c r="AKA6402" s="0"/>
      <c r="AKB6402" s="0"/>
      <c r="AKC6402" s="0"/>
      <c r="AKD6402" s="0"/>
      <c r="AKE6402" s="0"/>
      <c r="AKF6402" s="0"/>
      <c r="AKG6402" s="0"/>
      <c r="AKH6402" s="0"/>
      <c r="AKI6402" s="0"/>
      <c r="AKJ6402" s="0"/>
      <c r="AKK6402" s="0"/>
      <c r="AKL6402" s="0"/>
      <c r="AKM6402" s="0"/>
      <c r="AKN6402" s="0"/>
      <c r="AKO6402" s="0"/>
      <c r="AKP6402" s="0"/>
      <c r="AKQ6402" s="0"/>
      <c r="AKR6402" s="0"/>
      <c r="AKS6402" s="0"/>
      <c r="AKT6402" s="0"/>
      <c r="AKU6402" s="0"/>
      <c r="AKV6402" s="0"/>
      <c r="AKW6402" s="0"/>
      <c r="AKX6402" s="0"/>
      <c r="AKY6402" s="0"/>
      <c r="AKZ6402" s="0"/>
      <c r="ALA6402" s="0"/>
      <c r="ALB6402" s="0"/>
      <c r="ALC6402" s="0"/>
      <c r="ALD6402" s="0"/>
      <c r="ALE6402" s="0"/>
      <c r="ALF6402" s="0"/>
      <c r="ALG6402" s="0"/>
      <c r="ALH6402" s="0"/>
      <c r="ALI6402" s="0"/>
      <c r="ALJ6402" s="0"/>
      <c r="ALK6402" s="0"/>
      <c r="ALL6402" s="0"/>
      <c r="ALM6402" s="0"/>
      <c r="ALN6402" s="0"/>
      <c r="ALO6402" s="0"/>
      <c r="ALP6402" s="0"/>
      <c r="ALQ6402" s="0"/>
      <c r="ALR6402" s="0"/>
      <c r="ALS6402" s="0"/>
      <c r="ALT6402" s="0"/>
      <c r="ALU6402" s="0"/>
      <c r="ALV6402" s="0"/>
      <c r="ALW6402" s="0"/>
      <c r="ALX6402" s="0"/>
      <c r="ALY6402" s="0"/>
      <c r="ALZ6402" s="0"/>
      <c r="AMA6402" s="0"/>
      <c r="AMB6402" s="0"/>
      <c r="AMC6402" s="0"/>
      <c r="AMD6402" s="0"/>
      <c r="AME6402" s="0"/>
      <c r="AMF6402" s="0"/>
      <c r="AMG6402" s="0"/>
      <c r="AMH6402" s="0"/>
      <c r="AMI6402" s="0"/>
      <c r="AMJ6402" s="0"/>
    </row>
    <row r="6403" s="8" customFormat="true" ht="30" hidden="false" customHeight="false" outlineLevel="0" collapsed="false">
      <c r="A6403" s="16" t="s">
        <v>13069</v>
      </c>
      <c r="B6403" s="5" t="s">
        <v>14</v>
      </c>
      <c r="C6403" s="17" t="s">
        <v>13070</v>
      </c>
      <c r="D6403" s="17" t="s">
        <v>13068</v>
      </c>
      <c r="E6403" s="17" t="s">
        <v>880</v>
      </c>
      <c r="F6403" s="2" t="s">
        <v>4449</v>
      </c>
      <c r="G6403" s="12" t="n">
        <v>49258</v>
      </c>
      <c r="H6403" s="18" t="n">
        <v>1</v>
      </c>
      <c r="I6403" s="19" t="n">
        <v>2300</v>
      </c>
      <c r="J6403" s="19" t="n">
        <v>2300</v>
      </c>
      <c r="K6403" s="5" t="s">
        <v>19</v>
      </c>
      <c r="L6403" s="5" t="s">
        <v>13039</v>
      </c>
      <c r="AJU6403" s="0"/>
      <c r="AJV6403" s="0"/>
      <c r="AJW6403" s="0"/>
      <c r="AJX6403" s="0"/>
      <c r="AJY6403" s="0"/>
      <c r="AJZ6403" s="0"/>
      <c r="AKA6403" s="0"/>
      <c r="AKB6403" s="0"/>
      <c r="AKC6403" s="0"/>
      <c r="AKD6403" s="0"/>
      <c r="AKE6403" s="0"/>
      <c r="AKF6403" s="0"/>
      <c r="AKG6403" s="0"/>
      <c r="AKH6403" s="0"/>
      <c r="AKI6403" s="0"/>
      <c r="AKJ6403" s="0"/>
      <c r="AKK6403" s="0"/>
      <c r="AKL6403" s="0"/>
      <c r="AKM6403" s="0"/>
      <c r="AKN6403" s="0"/>
      <c r="AKO6403" s="0"/>
      <c r="AKP6403" s="0"/>
      <c r="AKQ6403" s="0"/>
      <c r="AKR6403" s="0"/>
      <c r="AKS6403" s="0"/>
      <c r="AKT6403" s="0"/>
      <c r="AKU6403" s="0"/>
      <c r="AKV6403" s="0"/>
      <c r="AKW6403" s="0"/>
      <c r="AKX6403" s="0"/>
      <c r="AKY6403" s="0"/>
      <c r="AKZ6403" s="0"/>
      <c r="ALA6403" s="0"/>
      <c r="ALB6403" s="0"/>
      <c r="ALC6403" s="0"/>
      <c r="ALD6403" s="0"/>
      <c r="ALE6403" s="0"/>
      <c r="ALF6403" s="0"/>
      <c r="ALG6403" s="0"/>
      <c r="ALH6403" s="0"/>
      <c r="ALI6403" s="0"/>
      <c r="ALJ6403" s="0"/>
      <c r="ALK6403" s="0"/>
      <c r="ALL6403" s="0"/>
      <c r="ALM6403" s="0"/>
      <c r="ALN6403" s="0"/>
      <c r="ALO6403" s="0"/>
      <c r="ALP6403" s="0"/>
      <c r="ALQ6403" s="0"/>
      <c r="ALR6403" s="0"/>
      <c r="ALS6403" s="0"/>
      <c r="ALT6403" s="0"/>
      <c r="ALU6403" s="0"/>
      <c r="ALV6403" s="0"/>
      <c r="ALW6403" s="0"/>
      <c r="ALX6403" s="0"/>
      <c r="ALY6403" s="0"/>
      <c r="ALZ6403" s="0"/>
      <c r="AMA6403" s="0"/>
      <c r="AMB6403" s="0"/>
      <c r="AMC6403" s="0"/>
      <c r="AMD6403" s="0"/>
      <c r="AME6403" s="0"/>
      <c r="AMF6403" s="0"/>
      <c r="AMG6403" s="0"/>
      <c r="AMH6403" s="0"/>
      <c r="AMI6403" s="0"/>
      <c r="AMJ6403" s="0"/>
    </row>
    <row r="6404" s="8" customFormat="true" ht="30" hidden="false" customHeight="false" outlineLevel="0" collapsed="false">
      <c r="A6404" s="16" t="s">
        <v>13071</v>
      </c>
      <c r="B6404" s="5" t="s">
        <v>14</v>
      </c>
      <c r="C6404" s="17" t="s">
        <v>13072</v>
      </c>
      <c r="D6404" s="17" t="s">
        <v>13068</v>
      </c>
      <c r="E6404" s="17" t="s">
        <v>880</v>
      </c>
      <c r="F6404" s="2" t="s">
        <v>4449</v>
      </c>
      <c r="G6404" s="12" t="n">
        <v>49259</v>
      </c>
      <c r="H6404" s="18" t="n">
        <v>1</v>
      </c>
      <c r="I6404" s="19" t="n">
        <v>2300</v>
      </c>
      <c r="J6404" s="19" t="n">
        <v>2300</v>
      </c>
      <c r="K6404" s="5" t="s">
        <v>19</v>
      </c>
      <c r="L6404" s="5" t="s">
        <v>13039</v>
      </c>
      <c r="AJU6404" s="0"/>
      <c r="AJV6404" s="0"/>
      <c r="AJW6404" s="0"/>
      <c r="AJX6404" s="0"/>
      <c r="AJY6404" s="0"/>
      <c r="AJZ6404" s="0"/>
      <c r="AKA6404" s="0"/>
      <c r="AKB6404" s="0"/>
      <c r="AKC6404" s="0"/>
      <c r="AKD6404" s="0"/>
      <c r="AKE6404" s="0"/>
      <c r="AKF6404" s="0"/>
      <c r="AKG6404" s="0"/>
      <c r="AKH6404" s="0"/>
      <c r="AKI6404" s="0"/>
      <c r="AKJ6404" s="0"/>
      <c r="AKK6404" s="0"/>
      <c r="AKL6404" s="0"/>
      <c r="AKM6404" s="0"/>
      <c r="AKN6404" s="0"/>
      <c r="AKO6404" s="0"/>
      <c r="AKP6404" s="0"/>
      <c r="AKQ6404" s="0"/>
      <c r="AKR6404" s="0"/>
      <c r="AKS6404" s="0"/>
      <c r="AKT6404" s="0"/>
      <c r="AKU6404" s="0"/>
      <c r="AKV6404" s="0"/>
      <c r="AKW6404" s="0"/>
      <c r="AKX6404" s="0"/>
      <c r="AKY6404" s="0"/>
      <c r="AKZ6404" s="0"/>
      <c r="ALA6404" s="0"/>
      <c r="ALB6404" s="0"/>
      <c r="ALC6404" s="0"/>
      <c r="ALD6404" s="0"/>
      <c r="ALE6404" s="0"/>
      <c r="ALF6404" s="0"/>
      <c r="ALG6404" s="0"/>
      <c r="ALH6404" s="0"/>
      <c r="ALI6404" s="0"/>
      <c r="ALJ6404" s="0"/>
      <c r="ALK6404" s="0"/>
      <c r="ALL6404" s="0"/>
      <c r="ALM6404" s="0"/>
      <c r="ALN6404" s="0"/>
      <c r="ALO6404" s="0"/>
      <c r="ALP6404" s="0"/>
      <c r="ALQ6404" s="0"/>
      <c r="ALR6404" s="0"/>
      <c r="ALS6404" s="0"/>
      <c r="ALT6404" s="0"/>
      <c r="ALU6404" s="0"/>
      <c r="ALV6404" s="0"/>
      <c r="ALW6404" s="0"/>
      <c r="ALX6404" s="0"/>
      <c r="ALY6404" s="0"/>
      <c r="ALZ6404" s="0"/>
      <c r="AMA6404" s="0"/>
      <c r="AMB6404" s="0"/>
      <c r="AMC6404" s="0"/>
      <c r="AMD6404" s="0"/>
      <c r="AME6404" s="0"/>
      <c r="AMF6404" s="0"/>
      <c r="AMG6404" s="0"/>
      <c r="AMH6404" s="0"/>
      <c r="AMI6404" s="0"/>
      <c r="AMJ6404" s="0"/>
    </row>
    <row r="6405" s="8" customFormat="true" ht="15.75" hidden="false" customHeight="false" outlineLevel="0" collapsed="false">
      <c r="A6405" s="16" t="s">
        <v>13073</v>
      </c>
      <c r="B6405" s="5" t="s">
        <v>14</v>
      </c>
      <c r="C6405" s="17" t="s">
        <v>13074</v>
      </c>
      <c r="D6405" s="17" t="s">
        <v>13075</v>
      </c>
      <c r="E6405" s="17" t="s">
        <v>33</v>
      </c>
      <c r="F6405" s="2" t="s">
        <v>13076</v>
      </c>
      <c r="G6405" s="12" t="n">
        <v>49260</v>
      </c>
      <c r="H6405" s="18" t="n">
        <v>1</v>
      </c>
      <c r="I6405" s="19" t="n">
        <v>900</v>
      </c>
      <c r="J6405" s="19" t="n">
        <v>900</v>
      </c>
      <c r="K6405" s="5" t="s">
        <v>19</v>
      </c>
      <c r="L6405" s="5" t="s">
        <v>13039</v>
      </c>
      <c r="AJU6405" s="0"/>
      <c r="AJV6405" s="0"/>
      <c r="AJW6405" s="0"/>
      <c r="AJX6405" s="0"/>
      <c r="AJY6405" s="0"/>
      <c r="AJZ6405" s="0"/>
      <c r="AKA6405" s="0"/>
      <c r="AKB6405" s="0"/>
      <c r="AKC6405" s="0"/>
      <c r="AKD6405" s="0"/>
      <c r="AKE6405" s="0"/>
      <c r="AKF6405" s="0"/>
      <c r="AKG6405" s="0"/>
      <c r="AKH6405" s="0"/>
      <c r="AKI6405" s="0"/>
      <c r="AKJ6405" s="0"/>
      <c r="AKK6405" s="0"/>
      <c r="AKL6405" s="0"/>
      <c r="AKM6405" s="0"/>
      <c r="AKN6405" s="0"/>
      <c r="AKO6405" s="0"/>
      <c r="AKP6405" s="0"/>
      <c r="AKQ6405" s="0"/>
      <c r="AKR6405" s="0"/>
      <c r="AKS6405" s="0"/>
      <c r="AKT6405" s="0"/>
      <c r="AKU6405" s="0"/>
      <c r="AKV6405" s="0"/>
      <c r="AKW6405" s="0"/>
      <c r="AKX6405" s="0"/>
      <c r="AKY6405" s="0"/>
      <c r="AKZ6405" s="0"/>
      <c r="ALA6405" s="0"/>
      <c r="ALB6405" s="0"/>
      <c r="ALC6405" s="0"/>
      <c r="ALD6405" s="0"/>
      <c r="ALE6405" s="0"/>
      <c r="ALF6405" s="0"/>
      <c r="ALG6405" s="0"/>
      <c r="ALH6405" s="0"/>
      <c r="ALI6405" s="0"/>
      <c r="ALJ6405" s="0"/>
      <c r="ALK6405" s="0"/>
      <c r="ALL6405" s="0"/>
      <c r="ALM6405" s="0"/>
      <c r="ALN6405" s="0"/>
      <c r="ALO6405" s="0"/>
      <c r="ALP6405" s="0"/>
      <c r="ALQ6405" s="0"/>
      <c r="ALR6405" s="0"/>
      <c r="ALS6405" s="0"/>
      <c r="ALT6405" s="0"/>
      <c r="ALU6405" s="0"/>
      <c r="ALV6405" s="0"/>
      <c r="ALW6405" s="0"/>
      <c r="ALX6405" s="0"/>
      <c r="ALY6405" s="0"/>
      <c r="ALZ6405" s="0"/>
      <c r="AMA6405" s="0"/>
      <c r="AMB6405" s="0"/>
      <c r="AMC6405" s="0"/>
      <c r="AMD6405" s="0"/>
      <c r="AME6405" s="0"/>
      <c r="AMF6405" s="0"/>
      <c r="AMG6405" s="0"/>
      <c r="AMH6405" s="0"/>
      <c r="AMI6405" s="0"/>
      <c r="AMJ6405" s="0"/>
    </row>
    <row r="6406" s="8" customFormat="true" ht="15.75" hidden="false" customHeight="false" outlineLevel="0" collapsed="false">
      <c r="A6406" s="16" t="s">
        <v>13077</v>
      </c>
      <c r="B6406" s="5" t="s">
        <v>14</v>
      </c>
      <c r="C6406" s="17" t="s">
        <v>13078</v>
      </c>
      <c r="D6406" s="17" t="s">
        <v>13075</v>
      </c>
      <c r="E6406" s="17" t="s">
        <v>33</v>
      </c>
      <c r="F6406" s="2" t="s">
        <v>13076</v>
      </c>
      <c r="G6406" s="12" t="n">
        <v>49261</v>
      </c>
      <c r="H6406" s="18" t="n">
        <v>1</v>
      </c>
      <c r="I6406" s="19" t="n">
        <v>900</v>
      </c>
      <c r="J6406" s="19" t="n">
        <v>900</v>
      </c>
      <c r="K6406" s="5" t="s">
        <v>19</v>
      </c>
      <c r="L6406" s="5" t="s">
        <v>13039</v>
      </c>
      <c r="AJU6406" s="0"/>
      <c r="AJV6406" s="0"/>
      <c r="AJW6406" s="0"/>
      <c r="AJX6406" s="0"/>
      <c r="AJY6406" s="0"/>
      <c r="AJZ6406" s="0"/>
      <c r="AKA6406" s="0"/>
      <c r="AKB6406" s="0"/>
      <c r="AKC6406" s="0"/>
      <c r="AKD6406" s="0"/>
      <c r="AKE6406" s="0"/>
      <c r="AKF6406" s="0"/>
      <c r="AKG6406" s="0"/>
      <c r="AKH6406" s="0"/>
      <c r="AKI6406" s="0"/>
      <c r="AKJ6406" s="0"/>
      <c r="AKK6406" s="0"/>
      <c r="AKL6406" s="0"/>
      <c r="AKM6406" s="0"/>
      <c r="AKN6406" s="0"/>
      <c r="AKO6406" s="0"/>
      <c r="AKP6406" s="0"/>
      <c r="AKQ6406" s="0"/>
      <c r="AKR6406" s="0"/>
      <c r="AKS6406" s="0"/>
      <c r="AKT6406" s="0"/>
      <c r="AKU6406" s="0"/>
      <c r="AKV6406" s="0"/>
      <c r="AKW6406" s="0"/>
      <c r="AKX6406" s="0"/>
      <c r="AKY6406" s="0"/>
      <c r="AKZ6406" s="0"/>
      <c r="ALA6406" s="0"/>
      <c r="ALB6406" s="0"/>
      <c r="ALC6406" s="0"/>
      <c r="ALD6406" s="0"/>
      <c r="ALE6406" s="0"/>
      <c r="ALF6406" s="0"/>
      <c r="ALG6406" s="0"/>
      <c r="ALH6406" s="0"/>
      <c r="ALI6406" s="0"/>
      <c r="ALJ6406" s="0"/>
      <c r="ALK6406" s="0"/>
      <c r="ALL6406" s="0"/>
      <c r="ALM6406" s="0"/>
      <c r="ALN6406" s="0"/>
      <c r="ALO6406" s="0"/>
      <c r="ALP6406" s="0"/>
      <c r="ALQ6406" s="0"/>
      <c r="ALR6406" s="0"/>
      <c r="ALS6406" s="0"/>
      <c r="ALT6406" s="0"/>
      <c r="ALU6406" s="0"/>
      <c r="ALV6406" s="0"/>
      <c r="ALW6406" s="0"/>
      <c r="ALX6406" s="0"/>
      <c r="ALY6406" s="0"/>
      <c r="ALZ6406" s="0"/>
      <c r="AMA6406" s="0"/>
      <c r="AMB6406" s="0"/>
      <c r="AMC6406" s="0"/>
      <c r="AMD6406" s="0"/>
      <c r="AME6406" s="0"/>
      <c r="AMF6406" s="0"/>
      <c r="AMG6406" s="0"/>
      <c r="AMH6406" s="0"/>
      <c r="AMI6406" s="0"/>
      <c r="AMJ6406" s="0"/>
    </row>
    <row r="6407" s="8" customFormat="true" ht="15.75" hidden="false" customHeight="false" outlineLevel="0" collapsed="false">
      <c r="A6407" s="16" t="s">
        <v>13079</v>
      </c>
      <c r="B6407" s="5" t="s">
        <v>14</v>
      </c>
      <c r="C6407" s="17" t="s">
        <v>13080</v>
      </c>
      <c r="D6407" s="17" t="s">
        <v>13075</v>
      </c>
      <c r="E6407" s="17" t="s">
        <v>33</v>
      </c>
      <c r="F6407" s="2" t="s">
        <v>13076</v>
      </c>
      <c r="G6407" s="12" t="n">
        <v>49262</v>
      </c>
      <c r="H6407" s="18" t="n">
        <v>1</v>
      </c>
      <c r="I6407" s="19" t="n">
        <v>900</v>
      </c>
      <c r="J6407" s="19" t="n">
        <v>900</v>
      </c>
      <c r="K6407" s="5" t="s">
        <v>19</v>
      </c>
      <c r="L6407" s="5" t="s">
        <v>13039</v>
      </c>
      <c r="AJU6407" s="0"/>
      <c r="AJV6407" s="0"/>
      <c r="AJW6407" s="0"/>
      <c r="AJX6407" s="0"/>
      <c r="AJY6407" s="0"/>
      <c r="AJZ6407" s="0"/>
      <c r="AKA6407" s="0"/>
      <c r="AKB6407" s="0"/>
      <c r="AKC6407" s="0"/>
      <c r="AKD6407" s="0"/>
      <c r="AKE6407" s="0"/>
      <c r="AKF6407" s="0"/>
      <c r="AKG6407" s="0"/>
      <c r="AKH6407" s="0"/>
      <c r="AKI6407" s="0"/>
      <c r="AKJ6407" s="0"/>
      <c r="AKK6407" s="0"/>
      <c r="AKL6407" s="0"/>
      <c r="AKM6407" s="0"/>
      <c r="AKN6407" s="0"/>
      <c r="AKO6407" s="0"/>
      <c r="AKP6407" s="0"/>
      <c r="AKQ6407" s="0"/>
      <c r="AKR6407" s="0"/>
      <c r="AKS6407" s="0"/>
      <c r="AKT6407" s="0"/>
      <c r="AKU6407" s="0"/>
      <c r="AKV6407" s="0"/>
      <c r="AKW6407" s="0"/>
      <c r="AKX6407" s="0"/>
      <c r="AKY6407" s="0"/>
      <c r="AKZ6407" s="0"/>
      <c r="ALA6407" s="0"/>
      <c r="ALB6407" s="0"/>
      <c r="ALC6407" s="0"/>
      <c r="ALD6407" s="0"/>
      <c r="ALE6407" s="0"/>
      <c r="ALF6407" s="0"/>
      <c r="ALG6407" s="0"/>
      <c r="ALH6407" s="0"/>
      <c r="ALI6407" s="0"/>
      <c r="ALJ6407" s="0"/>
      <c r="ALK6407" s="0"/>
      <c r="ALL6407" s="0"/>
      <c r="ALM6407" s="0"/>
      <c r="ALN6407" s="0"/>
      <c r="ALO6407" s="0"/>
      <c r="ALP6407" s="0"/>
      <c r="ALQ6407" s="0"/>
      <c r="ALR6407" s="0"/>
      <c r="ALS6407" s="0"/>
      <c r="ALT6407" s="0"/>
      <c r="ALU6407" s="0"/>
      <c r="ALV6407" s="0"/>
      <c r="ALW6407" s="0"/>
      <c r="ALX6407" s="0"/>
      <c r="ALY6407" s="0"/>
      <c r="ALZ6407" s="0"/>
      <c r="AMA6407" s="0"/>
      <c r="AMB6407" s="0"/>
      <c r="AMC6407" s="0"/>
      <c r="AMD6407" s="0"/>
      <c r="AME6407" s="0"/>
      <c r="AMF6407" s="0"/>
      <c r="AMG6407" s="0"/>
      <c r="AMH6407" s="0"/>
      <c r="AMI6407" s="0"/>
      <c r="AMJ6407" s="0"/>
    </row>
    <row r="6408" s="8" customFormat="true" ht="15.75" hidden="false" customHeight="false" outlineLevel="0" collapsed="false">
      <c r="A6408" s="16"/>
      <c r="B6408" s="5"/>
      <c r="C6408" s="17"/>
      <c r="D6408" s="17" t="s">
        <v>13075</v>
      </c>
      <c r="E6408" s="17" t="s">
        <v>33</v>
      </c>
      <c r="F6408" s="2" t="s">
        <v>13076</v>
      </c>
      <c r="G6408" s="12" t="n">
        <v>49263</v>
      </c>
      <c r="H6408" s="18"/>
      <c r="I6408" s="19"/>
      <c r="J6408" s="19"/>
      <c r="K6408" s="5"/>
      <c r="L6408" s="38" t="s">
        <v>13081</v>
      </c>
      <c r="AJU6408" s="0"/>
      <c r="AJV6408" s="0"/>
      <c r="AJW6408" s="0"/>
      <c r="AJX6408" s="0"/>
      <c r="AJY6408" s="0"/>
      <c r="AJZ6408" s="0"/>
      <c r="AKA6408" s="0"/>
      <c r="AKB6408" s="0"/>
      <c r="AKC6408" s="0"/>
      <c r="AKD6408" s="0"/>
      <c r="AKE6408" s="0"/>
      <c r="AKF6408" s="0"/>
      <c r="AKG6408" s="0"/>
      <c r="AKH6408" s="0"/>
      <c r="AKI6408" s="0"/>
      <c r="AKJ6408" s="0"/>
      <c r="AKK6408" s="0"/>
      <c r="AKL6408" s="0"/>
      <c r="AKM6408" s="0"/>
      <c r="AKN6408" s="0"/>
      <c r="AKO6408" s="0"/>
      <c r="AKP6408" s="0"/>
      <c r="AKQ6408" s="0"/>
      <c r="AKR6408" s="0"/>
      <c r="AKS6408" s="0"/>
      <c r="AKT6408" s="0"/>
      <c r="AKU6408" s="0"/>
      <c r="AKV6408" s="0"/>
      <c r="AKW6408" s="0"/>
      <c r="AKX6408" s="0"/>
      <c r="AKY6408" s="0"/>
      <c r="AKZ6408" s="0"/>
      <c r="ALA6408" s="0"/>
      <c r="ALB6408" s="0"/>
      <c r="ALC6408" s="0"/>
      <c r="ALD6408" s="0"/>
      <c r="ALE6408" s="0"/>
      <c r="ALF6408" s="0"/>
      <c r="ALG6408" s="0"/>
      <c r="ALH6408" s="0"/>
      <c r="ALI6408" s="0"/>
      <c r="ALJ6408" s="0"/>
      <c r="ALK6408" s="0"/>
      <c r="ALL6408" s="0"/>
      <c r="ALM6408" s="0"/>
      <c r="ALN6408" s="0"/>
      <c r="ALO6408" s="0"/>
      <c r="ALP6408" s="0"/>
      <c r="ALQ6408" s="0"/>
      <c r="ALR6408" s="0"/>
      <c r="ALS6408" s="0"/>
      <c r="ALT6408" s="0"/>
      <c r="ALU6408" s="0"/>
      <c r="ALV6408" s="0"/>
      <c r="ALW6408" s="0"/>
      <c r="ALX6408" s="0"/>
      <c r="ALY6408" s="0"/>
      <c r="ALZ6408" s="0"/>
      <c r="AMA6408" s="0"/>
      <c r="AMB6408" s="0"/>
      <c r="AMC6408" s="0"/>
      <c r="AMD6408" s="0"/>
      <c r="AME6408" s="0"/>
      <c r="AMF6408" s="0"/>
      <c r="AMG6408" s="0"/>
      <c r="AMH6408" s="0"/>
      <c r="AMI6408" s="0"/>
      <c r="AMJ6408" s="0"/>
    </row>
    <row r="6409" s="8" customFormat="true" ht="15.75" hidden="false" customHeight="false" outlineLevel="0" collapsed="false">
      <c r="A6409" s="16"/>
      <c r="B6409" s="5"/>
      <c r="C6409" s="17"/>
      <c r="D6409" s="17" t="s">
        <v>13075</v>
      </c>
      <c r="E6409" s="17" t="s">
        <v>33</v>
      </c>
      <c r="F6409" s="2" t="s">
        <v>13076</v>
      </c>
      <c r="G6409" s="12" t="n">
        <v>49264</v>
      </c>
      <c r="H6409" s="18"/>
      <c r="I6409" s="19"/>
      <c r="J6409" s="19"/>
      <c r="K6409" s="5"/>
      <c r="L6409" s="38" t="s">
        <v>13081</v>
      </c>
      <c r="AJU6409" s="0"/>
      <c r="AJV6409" s="0"/>
      <c r="AJW6409" s="0"/>
      <c r="AJX6409" s="0"/>
      <c r="AJY6409" s="0"/>
      <c r="AJZ6409" s="0"/>
      <c r="AKA6409" s="0"/>
      <c r="AKB6409" s="0"/>
      <c r="AKC6409" s="0"/>
      <c r="AKD6409" s="0"/>
      <c r="AKE6409" s="0"/>
      <c r="AKF6409" s="0"/>
      <c r="AKG6409" s="0"/>
      <c r="AKH6409" s="0"/>
      <c r="AKI6409" s="0"/>
      <c r="AKJ6409" s="0"/>
      <c r="AKK6409" s="0"/>
      <c r="AKL6409" s="0"/>
      <c r="AKM6409" s="0"/>
      <c r="AKN6409" s="0"/>
      <c r="AKO6409" s="0"/>
      <c r="AKP6409" s="0"/>
      <c r="AKQ6409" s="0"/>
      <c r="AKR6409" s="0"/>
      <c r="AKS6409" s="0"/>
      <c r="AKT6409" s="0"/>
      <c r="AKU6409" s="0"/>
      <c r="AKV6409" s="0"/>
      <c r="AKW6409" s="0"/>
      <c r="AKX6409" s="0"/>
      <c r="AKY6409" s="0"/>
      <c r="AKZ6409" s="0"/>
      <c r="ALA6409" s="0"/>
      <c r="ALB6409" s="0"/>
      <c r="ALC6409" s="0"/>
      <c r="ALD6409" s="0"/>
      <c r="ALE6409" s="0"/>
      <c r="ALF6409" s="0"/>
      <c r="ALG6409" s="0"/>
      <c r="ALH6409" s="0"/>
      <c r="ALI6409" s="0"/>
      <c r="ALJ6409" s="0"/>
      <c r="ALK6409" s="0"/>
      <c r="ALL6409" s="0"/>
      <c r="ALM6409" s="0"/>
      <c r="ALN6409" s="0"/>
      <c r="ALO6409" s="0"/>
      <c r="ALP6409" s="0"/>
      <c r="ALQ6409" s="0"/>
      <c r="ALR6409" s="0"/>
      <c r="ALS6409" s="0"/>
      <c r="ALT6409" s="0"/>
      <c r="ALU6409" s="0"/>
      <c r="ALV6409" s="0"/>
      <c r="ALW6409" s="0"/>
      <c r="ALX6409" s="0"/>
      <c r="ALY6409" s="0"/>
      <c r="ALZ6409" s="0"/>
      <c r="AMA6409" s="0"/>
      <c r="AMB6409" s="0"/>
      <c r="AMC6409" s="0"/>
      <c r="AMD6409" s="0"/>
      <c r="AME6409" s="0"/>
      <c r="AMF6409" s="0"/>
      <c r="AMG6409" s="0"/>
      <c r="AMH6409" s="0"/>
      <c r="AMI6409" s="0"/>
      <c r="AMJ6409" s="0"/>
    </row>
    <row r="6410" s="8" customFormat="true" ht="15.75" hidden="false" customHeight="false" outlineLevel="0" collapsed="false">
      <c r="A6410" s="16"/>
      <c r="B6410" s="5"/>
      <c r="C6410" s="41" t="s">
        <v>13082</v>
      </c>
      <c r="D6410" s="38" t="s">
        <v>13083</v>
      </c>
      <c r="E6410" s="38" t="s">
        <v>159</v>
      </c>
      <c r="F6410" s="2" t="s">
        <v>13084</v>
      </c>
      <c r="G6410" s="12" t="n">
        <v>49265</v>
      </c>
      <c r="H6410" s="18"/>
      <c r="I6410" s="19"/>
      <c r="J6410" s="19"/>
      <c r="K6410" s="5"/>
      <c r="L6410" s="41" t="s">
        <v>13085</v>
      </c>
      <c r="AJU6410" s="0"/>
      <c r="AJV6410" s="0"/>
      <c r="AJW6410" s="0"/>
      <c r="AJX6410" s="0"/>
      <c r="AJY6410" s="0"/>
      <c r="AJZ6410" s="0"/>
      <c r="AKA6410" s="0"/>
      <c r="AKB6410" s="0"/>
      <c r="AKC6410" s="0"/>
      <c r="AKD6410" s="0"/>
      <c r="AKE6410" s="0"/>
      <c r="AKF6410" s="0"/>
      <c r="AKG6410" s="0"/>
      <c r="AKH6410" s="0"/>
      <c r="AKI6410" s="0"/>
      <c r="AKJ6410" s="0"/>
      <c r="AKK6410" s="0"/>
      <c r="AKL6410" s="0"/>
      <c r="AKM6410" s="0"/>
      <c r="AKN6410" s="0"/>
      <c r="AKO6410" s="0"/>
      <c r="AKP6410" s="0"/>
      <c r="AKQ6410" s="0"/>
      <c r="AKR6410" s="0"/>
      <c r="AKS6410" s="0"/>
      <c r="AKT6410" s="0"/>
      <c r="AKU6410" s="0"/>
      <c r="AKV6410" s="0"/>
      <c r="AKW6410" s="0"/>
      <c r="AKX6410" s="0"/>
      <c r="AKY6410" s="0"/>
      <c r="AKZ6410" s="0"/>
      <c r="ALA6410" s="0"/>
      <c r="ALB6410" s="0"/>
      <c r="ALC6410" s="0"/>
      <c r="ALD6410" s="0"/>
      <c r="ALE6410" s="0"/>
      <c r="ALF6410" s="0"/>
      <c r="ALG6410" s="0"/>
      <c r="ALH6410" s="0"/>
      <c r="ALI6410" s="0"/>
      <c r="ALJ6410" s="0"/>
      <c r="ALK6410" s="0"/>
      <c r="ALL6410" s="0"/>
      <c r="ALM6410" s="0"/>
      <c r="ALN6410" s="0"/>
      <c r="ALO6410" s="0"/>
      <c r="ALP6410" s="0"/>
      <c r="ALQ6410" s="0"/>
      <c r="ALR6410" s="0"/>
      <c r="ALS6410" s="0"/>
      <c r="ALT6410" s="0"/>
      <c r="ALU6410" s="0"/>
      <c r="ALV6410" s="0"/>
      <c r="ALW6410" s="0"/>
      <c r="ALX6410" s="0"/>
      <c r="ALY6410" s="0"/>
      <c r="ALZ6410" s="0"/>
      <c r="AMA6410" s="0"/>
      <c r="AMB6410" s="0"/>
      <c r="AMC6410" s="0"/>
      <c r="AMD6410" s="0"/>
      <c r="AME6410" s="0"/>
      <c r="AMF6410" s="0"/>
      <c r="AMG6410" s="0"/>
      <c r="AMH6410" s="0"/>
      <c r="AMI6410" s="0"/>
      <c r="AMJ6410" s="0"/>
    </row>
    <row r="6411" s="8" customFormat="true" ht="30" hidden="false" customHeight="false" outlineLevel="0" collapsed="false">
      <c r="A6411" s="16"/>
      <c r="B6411" s="5"/>
      <c r="C6411" s="41" t="s">
        <v>13086</v>
      </c>
      <c r="D6411" s="38" t="s">
        <v>13083</v>
      </c>
      <c r="E6411" s="38" t="s">
        <v>153</v>
      </c>
      <c r="F6411" s="2" t="s">
        <v>3332</v>
      </c>
      <c r="G6411" s="12" t="n">
        <v>49266</v>
      </c>
      <c r="H6411" s="18"/>
      <c r="I6411" s="19"/>
      <c r="J6411" s="19"/>
      <c r="K6411" s="5"/>
      <c r="L6411" s="41" t="s">
        <v>13087</v>
      </c>
      <c r="AJU6411" s="0"/>
      <c r="AJV6411" s="0"/>
      <c r="AJW6411" s="0"/>
      <c r="AJX6411" s="0"/>
      <c r="AJY6411" s="0"/>
      <c r="AJZ6411" s="0"/>
      <c r="AKA6411" s="0"/>
      <c r="AKB6411" s="0"/>
      <c r="AKC6411" s="0"/>
      <c r="AKD6411" s="0"/>
      <c r="AKE6411" s="0"/>
      <c r="AKF6411" s="0"/>
      <c r="AKG6411" s="0"/>
      <c r="AKH6411" s="0"/>
      <c r="AKI6411" s="0"/>
      <c r="AKJ6411" s="0"/>
      <c r="AKK6411" s="0"/>
      <c r="AKL6411" s="0"/>
      <c r="AKM6411" s="0"/>
      <c r="AKN6411" s="0"/>
      <c r="AKO6411" s="0"/>
      <c r="AKP6411" s="0"/>
      <c r="AKQ6411" s="0"/>
      <c r="AKR6411" s="0"/>
      <c r="AKS6411" s="0"/>
      <c r="AKT6411" s="0"/>
      <c r="AKU6411" s="0"/>
      <c r="AKV6411" s="0"/>
      <c r="AKW6411" s="0"/>
      <c r="AKX6411" s="0"/>
      <c r="AKY6411" s="0"/>
      <c r="AKZ6411" s="0"/>
      <c r="ALA6411" s="0"/>
      <c r="ALB6411" s="0"/>
      <c r="ALC6411" s="0"/>
      <c r="ALD6411" s="0"/>
      <c r="ALE6411" s="0"/>
      <c r="ALF6411" s="0"/>
      <c r="ALG6411" s="0"/>
      <c r="ALH6411" s="0"/>
      <c r="ALI6411" s="0"/>
      <c r="ALJ6411" s="0"/>
      <c r="ALK6411" s="0"/>
      <c r="ALL6411" s="0"/>
      <c r="ALM6411" s="0"/>
      <c r="ALN6411" s="0"/>
      <c r="ALO6411" s="0"/>
      <c r="ALP6411" s="0"/>
      <c r="ALQ6411" s="0"/>
      <c r="ALR6411" s="0"/>
      <c r="ALS6411" s="0"/>
      <c r="ALT6411" s="0"/>
      <c r="ALU6411" s="0"/>
      <c r="ALV6411" s="0"/>
      <c r="ALW6411" s="0"/>
      <c r="ALX6411" s="0"/>
      <c r="ALY6411" s="0"/>
      <c r="ALZ6411" s="0"/>
      <c r="AMA6411" s="0"/>
      <c r="AMB6411" s="0"/>
      <c r="AMC6411" s="0"/>
      <c r="AMD6411" s="0"/>
      <c r="AME6411" s="0"/>
      <c r="AMF6411" s="0"/>
      <c r="AMG6411" s="0"/>
      <c r="AMH6411" s="0"/>
      <c r="AMI6411" s="0"/>
      <c r="AMJ6411" s="0"/>
    </row>
    <row r="6412" s="8" customFormat="true" ht="30" hidden="false" customHeight="false" outlineLevel="0" collapsed="false">
      <c r="A6412" s="16"/>
      <c r="B6412" s="5"/>
      <c r="C6412" s="41" t="s">
        <v>13088</v>
      </c>
      <c r="D6412" s="38" t="s">
        <v>13083</v>
      </c>
      <c r="E6412" s="38" t="s">
        <v>153</v>
      </c>
      <c r="F6412" s="2" t="s">
        <v>13089</v>
      </c>
      <c r="G6412" s="12" t="n">
        <v>49267</v>
      </c>
      <c r="H6412" s="18"/>
      <c r="I6412" s="19"/>
      <c r="J6412" s="19"/>
      <c r="K6412" s="5"/>
      <c r="L6412" s="41" t="s">
        <v>13087</v>
      </c>
      <c r="AJU6412" s="0"/>
      <c r="AJV6412" s="0"/>
      <c r="AJW6412" s="0"/>
      <c r="AJX6412" s="0"/>
      <c r="AJY6412" s="0"/>
      <c r="AJZ6412" s="0"/>
      <c r="AKA6412" s="0"/>
      <c r="AKB6412" s="0"/>
      <c r="AKC6412" s="0"/>
      <c r="AKD6412" s="0"/>
      <c r="AKE6412" s="0"/>
      <c r="AKF6412" s="0"/>
      <c r="AKG6412" s="0"/>
      <c r="AKH6412" s="0"/>
      <c r="AKI6412" s="0"/>
      <c r="AKJ6412" s="0"/>
      <c r="AKK6412" s="0"/>
      <c r="AKL6412" s="0"/>
      <c r="AKM6412" s="0"/>
      <c r="AKN6412" s="0"/>
      <c r="AKO6412" s="0"/>
      <c r="AKP6412" s="0"/>
      <c r="AKQ6412" s="0"/>
      <c r="AKR6412" s="0"/>
      <c r="AKS6412" s="0"/>
      <c r="AKT6412" s="0"/>
      <c r="AKU6412" s="0"/>
      <c r="AKV6412" s="0"/>
      <c r="AKW6412" s="0"/>
      <c r="AKX6412" s="0"/>
      <c r="AKY6412" s="0"/>
      <c r="AKZ6412" s="0"/>
      <c r="ALA6412" s="0"/>
      <c r="ALB6412" s="0"/>
      <c r="ALC6412" s="0"/>
      <c r="ALD6412" s="0"/>
      <c r="ALE6412" s="0"/>
      <c r="ALF6412" s="0"/>
      <c r="ALG6412" s="0"/>
      <c r="ALH6412" s="0"/>
      <c r="ALI6412" s="0"/>
      <c r="ALJ6412" s="0"/>
      <c r="ALK6412" s="0"/>
      <c r="ALL6412" s="0"/>
      <c r="ALM6412" s="0"/>
      <c r="ALN6412" s="0"/>
      <c r="ALO6412" s="0"/>
      <c r="ALP6412" s="0"/>
      <c r="ALQ6412" s="0"/>
      <c r="ALR6412" s="0"/>
      <c r="ALS6412" s="0"/>
      <c r="ALT6412" s="0"/>
      <c r="ALU6412" s="0"/>
      <c r="ALV6412" s="0"/>
      <c r="ALW6412" s="0"/>
      <c r="ALX6412" s="0"/>
      <c r="ALY6412" s="0"/>
      <c r="ALZ6412" s="0"/>
      <c r="AMA6412" s="0"/>
      <c r="AMB6412" s="0"/>
      <c r="AMC6412" s="0"/>
      <c r="AMD6412" s="0"/>
      <c r="AME6412" s="0"/>
      <c r="AMF6412" s="0"/>
      <c r="AMG6412" s="0"/>
      <c r="AMH6412" s="0"/>
      <c r="AMI6412" s="0"/>
      <c r="AMJ6412" s="0"/>
    </row>
    <row r="6413" s="8" customFormat="true" ht="17.25" hidden="false" customHeight="false" outlineLevel="0" collapsed="false">
      <c r="A6413" s="16"/>
      <c r="B6413" s="5"/>
      <c r="C6413" s="41" t="s">
        <v>13090</v>
      </c>
      <c r="D6413" s="38" t="s">
        <v>13083</v>
      </c>
      <c r="E6413" s="38" t="s">
        <v>153</v>
      </c>
      <c r="F6413" s="2" t="s">
        <v>13089</v>
      </c>
      <c r="G6413" s="12" t="n">
        <v>49268</v>
      </c>
      <c r="H6413" s="18"/>
      <c r="I6413" s="19"/>
      <c r="J6413" s="19"/>
      <c r="K6413" s="5"/>
      <c r="L6413" s="41" t="s">
        <v>12611</v>
      </c>
      <c r="AJU6413" s="0"/>
      <c r="AJV6413" s="0"/>
      <c r="AJW6413" s="0"/>
      <c r="AJX6413" s="0"/>
      <c r="AJY6413" s="0"/>
      <c r="AJZ6413" s="0"/>
      <c r="AKA6413" s="0"/>
      <c r="AKB6413" s="0"/>
      <c r="AKC6413" s="0"/>
      <c r="AKD6413" s="0"/>
      <c r="AKE6413" s="0"/>
      <c r="AKF6413" s="0"/>
      <c r="AKG6413" s="0"/>
      <c r="AKH6413" s="0"/>
      <c r="AKI6413" s="0"/>
      <c r="AKJ6413" s="0"/>
      <c r="AKK6413" s="0"/>
      <c r="AKL6413" s="0"/>
      <c r="AKM6413" s="0"/>
      <c r="AKN6413" s="0"/>
      <c r="AKO6413" s="0"/>
      <c r="AKP6413" s="0"/>
      <c r="AKQ6413" s="0"/>
      <c r="AKR6413" s="0"/>
      <c r="AKS6413" s="0"/>
      <c r="AKT6413" s="0"/>
      <c r="AKU6413" s="0"/>
      <c r="AKV6413" s="0"/>
      <c r="AKW6413" s="0"/>
      <c r="AKX6413" s="0"/>
      <c r="AKY6413" s="0"/>
      <c r="AKZ6413" s="0"/>
      <c r="ALA6413" s="0"/>
      <c r="ALB6413" s="0"/>
      <c r="ALC6413" s="0"/>
      <c r="ALD6413" s="0"/>
      <c r="ALE6413" s="0"/>
      <c r="ALF6413" s="0"/>
      <c r="ALG6413" s="0"/>
      <c r="ALH6413" s="0"/>
      <c r="ALI6413" s="0"/>
      <c r="ALJ6413" s="0"/>
      <c r="ALK6413" s="0"/>
      <c r="ALL6413" s="0"/>
      <c r="ALM6413" s="0"/>
      <c r="ALN6413" s="0"/>
      <c r="ALO6413" s="0"/>
      <c r="ALP6413" s="0"/>
      <c r="ALQ6413" s="0"/>
      <c r="ALR6413" s="0"/>
      <c r="ALS6413" s="0"/>
      <c r="ALT6413" s="0"/>
      <c r="ALU6413" s="0"/>
      <c r="ALV6413" s="0"/>
      <c r="ALW6413" s="0"/>
      <c r="ALX6413" s="0"/>
      <c r="ALY6413" s="0"/>
      <c r="ALZ6413" s="0"/>
      <c r="AMA6413" s="0"/>
      <c r="AMB6413" s="0"/>
      <c r="AMC6413" s="0"/>
      <c r="AMD6413" s="0"/>
      <c r="AME6413" s="0"/>
      <c r="AMF6413" s="0"/>
      <c r="AMG6413" s="0"/>
      <c r="AMH6413" s="0"/>
      <c r="AMI6413" s="0"/>
      <c r="AMJ6413" s="0"/>
    </row>
    <row r="6414" s="8" customFormat="true" ht="30" hidden="false" customHeight="false" outlineLevel="0" collapsed="false">
      <c r="A6414" s="16"/>
      <c r="B6414" s="5"/>
      <c r="C6414" s="41" t="s">
        <v>13091</v>
      </c>
      <c r="D6414" s="38" t="s">
        <v>13083</v>
      </c>
      <c r="E6414" s="38" t="s">
        <v>159</v>
      </c>
      <c r="F6414" s="2" t="s">
        <v>13092</v>
      </c>
      <c r="G6414" s="12" t="n">
        <v>49269</v>
      </c>
      <c r="H6414" s="18"/>
      <c r="I6414" s="19"/>
      <c r="J6414" s="19"/>
      <c r="K6414" s="5"/>
      <c r="L6414" s="41" t="s">
        <v>13087</v>
      </c>
      <c r="AJU6414" s="0"/>
      <c r="AJV6414" s="0"/>
      <c r="AJW6414" s="0"/>
      <c r="AJX6414" s="0"/>
      <c r="AJY6414" s="0"/>
      <c r="AJZ6414" s="0"/>
      <c r="AKA6414" s="0"/>
      <c r="AKB6414" s="0"/>
      <c r="AKC6414" s="0"/>
      <c r="AKD6414" s="0"/>
      <c r="AKE6414" s="0"/>
      <c r="AKF6414" s="0"/>
      <c r="AKG6414" s="0"/>
      <c r="AKH6414" s="0"/>
      <c r="AKI6414" s="0"/>
      <c r="AKJ6414" s="0"/>
      <c r="AKK6414" s="0"/>
      <c r="AKL6414" s="0"/>
      <c r="AKM6414" s="0"/>
      <c r="AKN6414" s="0"/>
      <c r="AKO6414" s="0"/>
      <c r="AKP6414" s="0"/>
      <c r="AKQ6414" s="0"/>
      <c r="AKR6414" s="0"/>
      <c r="AKS6414" s="0"/>
      <c r="AKT6414" s="0"/>
      <c r="AKU6414" s="0"/>
      <c r="AKV6414" s="0"/>
      <c r="AKW6414" s="0"/>
      <c r="AKX6414" s="0"/>
      <c r="AKY6414" s="0"/>
      <c r="AKZ6414" s="0"/>
      <c r="ALA6414" s="0"/>
      <c r="ALB6414" s="0"/>
      <c r="ALC6414" s="0"/>
      <c r="ALD6414" s="0"/>
      <c r="ALE6414" s="0"/>
      <c r="ALF6414" s="0"/>
      <c r="ALG6414" s="0"/>
      <c r="ALH6414" s="0"/>
      <c r="ALI6414" s="0"/>
      <c r="ALJ6414" s="0"/>
      <c r="ALK6414" s="0"/>
      <c r="ALL6414" s="0"/>
      <c r="ALM6414" s="0"/>
      <c r="ALN6414" s="0"/>
      <c r="ALO6414" s="0"/>
      <c r="ALP6414" s="0"/>
      <c r="ALQ6414" s="0"/>
      <c r="ALR6414" s="0"/>
      <c r="ALS6414" s="0"/>
      <c r="ALT6414" s="0"/>
      <c r="ALU6414" s="0"/>
      <c r="ALV6414" s="0"/>
      <c r="ALW6414" s="0"/>
      <c r="ALX6414" s="0"/>
      <c r="ALY6414" s="0"/>
      <c r="ALZ6414" s="0"/>
      <c r="AMA6414" s="0"/>
      <c r="AMB6414" s="0"/>
      <c r="AMC6414" s="0"/>
      <c r="AMD6414" s="0"/>
      <c r="AME6414" s="0"/>
      <c r="AMF6414" s="0"/>
      <c r="AMG6414" s="0"/>
      <c r="AMH6414" s="0"/>
      <c r="AMI6414" s="0"/>
      <c r="AMJ6414" s="0"/>
    </row>
    <row r="6415" s="8" customFormat="true" ht="30" hidden="false" customHeight="false" outlineLevel="0" collapsed="false">
      <c r="A6415" s="16"/>
      <c r="B6415" s="5"/>
      <c r="C6415" s="41" t="s">
        <v>13093</v>
      </c>
      <c r="D6415" s="38" t="s">
        <v>13094</v>
      </c>
      <c r="E6415" s="38" t="s">
        <v>824</v>
      </c>
      <c r="F6415" s="2"/>
      <c r="G6415" s="12" t="n">
        <v>49270</v>
      </c>
      <c r="H6415" s="18"/>
      <c r="I6415" s="19"/>
      <c r="J6415" s="19"/>
      <c r="K6415" s="5"/>
      <c r="L6415" s="41" t="s">
        <v>13095</v>
      </c>
      <c r="AJU6415" s="0"/>
      <c r="AJV6415" s="0"/>
      <c r="AJW6415" s="0"/>
      <c r="AJX6415" s="0"/>
      <c r="AJY6415" s="0"/>
      <c r="AJZ6415" s="0"/>
      <c r="AKA6415" s="0"/>
      <c r="AKB6415" s="0"/>
      <c r="AKC6415" s="0"/>
      <c r="AKD6415" s="0"/>
      <c r="AKE6415" s="0"/>
      <c r="AKF6415" s="0"/>
      <c r="AKG6415" s="0"/>
      <c r="AKH6415" s="0"/>
      <c r="AKI6415" s="0"/>
      <c r="AKJ6415" s="0"/>
      <c r="AKK6415" s="0"/>
      <c r="AKL6415" s="0"/>
      <c r="AKM6415" s="0"/>
      <c r="AKN6415" s="0"/>
      <c r="AKO6415" s="0"/>
      <c r="AKP6415" s="0"/>
      <c r="AKQ6415" s="0"/>
      <c r="AKR6415" s="0"/>
      <c r="AKS6415" s="0"/>
      <c r="AKT6415" s="0"/>
      <c r="AKU6415" s="0"/>
      <c r="AKV6415" s="0"/>
      <c r="AKW6415" s="0"/>
      <c r="AKX6415" s="0"/>
      <c r="AKY6415" s="0"/>
      <c r="AKZ6415" s="0"/>
      <c r="ALA6415" s="0"/>
      <c r="ALB6415" s="0"/>
      <c r="ALC6415" s="0"/>
      <c r="ALD6415" s="0"/>
      <c r="ALE6415" s="0"/>
      <c r="ALF6415" s="0"/>
      <c r="ALG6415" s="0"/>
      <c r="ALH6415" s="0"/>
      <c r="ALI6415" s="0"/>
      <c r="ALJ6415" s="0"/>
      <c r="ALK6415" s="0"/>
      <c r="ALL6415" s="0"/>
      <c r="ALM6415" s="0"/>
      <c r="ALN6415" s="0"/>
      <c r="ALO6415" s="0"/>
      <c r="ALP6415" s="0"/>
      <c r="ALQ6415" s="0"/>
      <c r="ALR6415" s="0"/>
      <c r="ALS6415" s="0"/>
      <c r="ALT6415" s="0"/>
      <c r="ALU6415" s="0"/>
      <c r="ALV6415" s="0"/>
      <c r="ALW6415" s="0"/>
      <c r="ALX6415" s="0"/>
      <c r="ALY6415" s="0"/>
      <c r="ALZ6415" s="0"/>
      <c r="AMA6415" s="0"/>
      <c r="AMB6415" s="0"/>
      <c r="AMC6415" s="0"/>
      <c r="AMD6415" s="0"/>
      <c r="AME6415" s="0"/>
      <c r="AMF6415" s="0"/>
      <c r="AMG6415" s="0"/>
      <c r="AMH6415" s="0"/>
      <c r="AMI6415" s="0"/>
      <c r="AMJ6415" s="0"/>
    </row>
    <row r="6416" s="8" customFormat="true" ht="30" hidden="false" customHeight="false" outlineLevel="0" collapsed="false">
      <c r="A6416" s="16"/>
      <c r="B6416" s="5"/>
      <c r="C6416" s="41" t="s">
        <v>13096</v>
      </c>
      <c r="D6416" s="38" t="s">
        <v>13094</v>
      </c>
      <c r="E6416" s="38" t="s">
        <v>824</v>
      </c>
      <c r="F6416" s="2"/>
      <c r="G6416" s="12" t="n">
        <v>49271</v>
      </c>
      <c r="H6416" s="18"/>
      <c r="I6416" s="19"/>
      <c r="J6416" s="19"/>
      <c r="K6416" s="5"/>
      <c r="L6416" s="41" t="s">
        <v>13095</v>
      </c>
      <c r="AJU6416" s="0"/>
      <c r="AJV6416" s="0"/>
      <c r="AJW6416" s="0"/>
      <c r="AJX6416" s="0"/>
      <c r="AJY6416" s="0"/>
      <c r="AJZ6416" s="0"/>
      <c r="AKA6416" s="0"/>
      <c r="AKB6416" s="0"/>
      <c r="AKC6416" s="0"/>
      <c r="AKD6416" s="0"/>
      <c r="AKE6416" s="0"/>
      <c r="AKF6416" s="0"/>
      <c r="AKG6416" s="0"/>
      <c r="AKH6416" s="0"/>
      <c r="AKI6416" s="0"/>
      <c r="AKJ6416" s="0"/>
      <c r="AKK6416" s="0"/>
      <c r="AKL6416" s="0"/>
      <c r="AKM6416" s="0"/>
      <c r="AKN6416" s="0"/>
      <c r="AKO6416" s="0"/>
      <c r="AKP6416" s="0"/>
      <c r="AKQ6416" s="0"/>
      <c r="AKR6416" s="0"/>
      <c r="AKS6416" s="0"/>
      <c r="AKT6416" s="0"/>
      <c r="AKU6416" s="0"/>
      <c r="AKV6416" s="0"/>
      <c r="AKW6416" s="0"/>
      <c r="AKX6416" s="0"/>
      <c r="AKY6416" s="0"/>
      <c r="AKZ6416" s="0"/>
      <c r="ALA6416" s="0"/>
      <c r="ALB6416" s="0"/>
      <c r="ALC6416" s="0"/>
      <c r="ALD6416" s="0"/>
      <c r="ALE6416" s="0"/>
      <c r="ALF6416" s="0"/>
      <c r="ALG6416" s="0"/>
      <c r="ALH6416" s="0"/>
      <c r="ALI6416" s="0"/>
      <c r="ALJ6416" s="0"/>
      <c r="ALK6416" s="0"/>
      <c r="ALL6416" s="0"/>
      <c r="ALM6416" s="0"/>
      <c r="ALN6416" s="0"/>
      <c r="ALO6416" s="0"/>
      <c r="ALP6416" s="0"/>
      <c r="ALQ6416" s="0"/>
      <c r="ALR6416" s="0"/>
      <c r="ALS6416" s="0"/>
      <c r="ALT6416" s="0"/>
      <c r="ALU6416" s="0"/>
      <c r="ALV6416" s="0"/>
      <c r="ALW6416" s="0"/>
      <c r="ALX6416" s="0"/>
      <c r="ALY6416" s="0"/>
      <c r="ALZ6416" s="0"/>
      <c r="AMA6416" s="0"/>
      <c r="AMB6416" s="0"/>
      <c r="AMC6416" s="0"/>
      <c r="AMD6416" s="0"/>
      <c r="AME6416" s="0"/>
      <c r="AMF6416" s="0"/>
      <c r="AMG6416" s="0"/>
      <c r="AMH6416" s="0"/>
      <c r="AMI6416" s="0"/>
      <c r="AMJ6416" s="0"/>
    </row>
    <row r="6417" s="8" customFormat="true" ht="30" hidden="false" customHeight="false" outlineLevel="0" collapsed="false">
      <c r="A6417" s="16"/>
      <c r="B6417" s="5"/>
      <c r="C6417" s="41" t="s">
        <v>13097</v>
      </c>
      <c r="D6417" s="38" t="s">
        <v>13094</v>
      </c>
      <c r="E6417" s="38" t="s">
        <v>824</v>
      </c>
      <c r="F6417" s="2"/>
      <c r="G6417" s="12" t="n">
        <v>49272</v>
      </c>
      <c r="H6417" s="18"/>
      <c r="I6417" s="19"/>
      <c r="J6417" s="19"/>
      <c r="K6417" s="5"/>
      <c r="L6417" s="41" t="s">
        <v>13095</v>
      </c>
      <c r="AJU6417" s="0"/>
      <c r="AJV6417" s="0"/>
      <c r="AJW6417" s="0"/>
      <c r="AJX6417" s="0"/>
      <c r="AJY6417" s="0"/>
      <c r="AJZ6417" s="0"/>
      <c r="AKA6417" s="0"/>
      <c r="AKB6417" s="0"/>
      <c r="AKC6417" s="0"/>
      <c r="AKD6417" s="0"/>
      <c r="AKE6417" s="0"/>
      <c r="AKF6417" s="0"/>
      <c r="AKG6417" s="0"/>
      <c r="AKH6417" s="0"/>
      <c r="AKI6417" s="0"/>
      <c r="AKJ6417" s="0"/>
      <c r="AKK6417" s="0"/>
      <c r="AKL6417" s="0"/>
      <c r="AKM6417" s="0"/>
      <c r="AKN6417" s="0"/>
      <c r="AKO6417" s="0"/>
      <c r="AKP6417" s="0"/>
      <c r="AKQ6417" s="0"/>
      <c r="AKR6417" s="0"/>
      <c r="AKS6417" s="0"/>
      <c r="AKT6417" s="0"/>
      <c r="AKU6417" s="0"/>
      <c r="AKV6417" s="0"/>
      <c r="AKW6417" s="0"/>
      <c r="AKX6417" s="0"/>
      <c r="AKY6417" s="0"/>
      <c r="AKZ6417" s="0"/>
      <c r="ALA6417" s="0"/>
      <c r="ALB6417" s="0"/>
      <c r="ALC6417" s="0"/>
      <c r="ALD6417" s="0"/>
      <c r="ALE6417" s="0"/>
      <c r="ALF6417" s="0"/>
      <c r="ALG6417" s="0"/>
      <c r="ALH6417" s="0"/>
      <c r="ALI6417" s="0"/>
      <c r="ALJ6417" s="0"/>
      <c r="ALK6417" s="0"/>
      <c r="ALL6417" s="0"/>
      <c r="ALM6417" s="0"/>
      <c r="ALN6417" s="0"/>
      <c r="ALO6417" s="0"/>
      <c r="ALP6417" s="0"/>
      <c r="ALQ6417" s="0"/>
      <c r="ALR6417" s="0"/>
      <c r="ALS6417" s="0"/>
      <c r="ALT6417" s="0"/>
      <c r="ALU6417" s="0"/>
      <c r="ALV6417" s="0"/>
      <c r="ALW6417" s="0"/>
      <c r="ALX6417" s="0"/>
      <c r="ALY6417" s="0"/>
      <c r="ALZ6417" s="0"/>
      <c r="AMA6417" s="0"/>
      <c r="AMB6417" s="0"/>
      <c r="AMC6417" s="0"/>
      <c r="AMD6417" s="0"/>
      <c r="AME6417" s="0"/>
      <c r="AMF6417" s="0"/>
      <c r="AMG6417" s="0"/>
      <c r="AMH6417" s="0"/>
      <c r="AMI6417" s="0"/>
      <c r="AMJ6417" s="0"/>
    </row>
    <row r="6418" s="8" customFormat="true" ht="15.75" hidden="false" customHeight="false" outlineLevel="0" collapsed="false">
      <c r="A6418" s="16" t="s">
        <v>13098</v>
      </c>
      <c r="B6418" s="5" t="s">
        <v>14</v>
      </c>
      <c r="C6418" s="17" t="s">
        <v>13099</v>
      </c>
      <c r="D6418" s="17" t="s">
        <v>13100</v>
      </c>
      <c r="E6418" s="5" t="s">
        <v>130</v>
      </c>
      <c r="F6418" s="2" t="s">
        <v>13101</v>
      </c>
      <c r="G6418" s="12" t="n">
        <v>49273</v>
      </c>
      <c r="H6418" s="18" t="n">
        <v>1</v>
      </c>
      <c r="I6418" s="19" t="n">
        <v>500</v>
      </c>
      <c r="J6418" s="19" t="n">
        <v>500</v>
      </c>
      <c r="K6418" s="5" t="s">
        <v>19</v>
      </c>
      <c r="L6418" s="5" t="s">
        <v>13039</v>
      </c>
      <c r="AJU6418" s="0"/>
      <c r="AJV6418" s="0"/>
      <c r="AJW6418" s="0"/>
      <c r="AJX6418" s="0"/>
      <c r="AJY6418" s="0"/>
      <c r="AJZ6418" s="0"/>
      <c r="AKA6418" s="0"/>
      <c r="AKB6418" s="0"/>
      <c r="AKC6418" s="0"/>
      <c r="AKD6418" s="0"/>
      <c r="AKE6418" s="0"/>
      <c r="AKF6418" s="0"/>
      <c r="AKG6418" s="0"/>
      <c r="AKH6418" s="0"/>
      <c r="AKI6418" s="0"/>
      <c r="AKJ6418" s="0"/>
      <c r="AKK6418" s="0"/>
      <c r="AKL6418" s="0"/>
      <c r="AKM6418" s="0"/>
      <c r="AKN6418" s="0"/>
      <c r="AKO6418" s="0"/>
      <c r="AKP6418" s="0"/>
      <c r="AKQ6418" s="0"/>
      <c r="AKR6418" s="0"/>
      <c r="AKS6418" s="0"/>
      <c r="AKT6418" s="0"/>
      <c r="AKU6418" s="0"/>
      <c r="AKV6418" s="0"/>
      <c r="AKW6418" s="0"/>
      <c r="AKX6418" s="0"/>
      <c r="AKY6418" s="0"/>
      <c r="AKZ6418" s="0"/>
      <c r="ALA6418" s="0"/>
      <c r="ALB6418" s="0"/>
      <c r="ALC6418" s="0"/>
      <c r="ALD6418" s="0"/>
      <c r="ALE6418" s="0"/>
      <c r="ALF6418" s="0"/>
      <c r="ALG6418" s="0"/>
      <c r="ALH6418" s="0"/>
      <c r="ALI6418" s="0"/>
      <c r="ALJ6418" s="0"/>
      <c r="ALK6418" s="0"/>
      <c r="ALL6418" s="0"/>
      <c r="ALM6418" s="0"/>
      <c r="ALN6418" s="0"/>
      <c r="ALO6418" s="0"/>
      <c r="ALP6418" s="0"/>
      <c r="ALQ6418" s="0"/>
      <c r="ALR6418" s="0"/>
      <c r="ALS6418" s="0"/>
      <c r="ALT6418" s="0"/>
      <c r="ALU6418" s="0"/>
      <c r="ALV6418" s="0"/>
      <c r="ALW6418" s="0"/>
      <c r="ALX6418" s="0"/>
      <c r="ALY6418" s="0"/>
      <c r="ALZ6418" s="0"/>
      <c r="AMA6418" s="0"/>
      <c r="AMB6418" s="0"/>
      <c r="AMC6418" s="0"/>
      <c r="AMD6418" s="0"/>
      <c r="AME6418" s="0"/>
      <c r="AMF6418" s="0"/>
      <c r="AMG6418" s="0"/>
      <c r="AMH6418" s="0"/>
      <c r="AMI6418" s="0"/>
      <c r="AMJ6418" s="0"/>
    </row>
    <row r="6419" s="21" customFormat="true" ht="15.75" hidden="false" customHeight="false" outlineLevel="0" collapsed="false">
      <c r="A6419" s="16" t="s">
        <v>13102</v>
      </c>
      <c r="B6419" s="5" t="s">
        <v>14</v>
      </c>
      <c r="C6419" s="17" t="s">
        <v>13103</v>
      </c>
      <c r="D6419" s="17" t="s">
        <v>13100</v>
      </c>
      <c r="E6419" s="5" t="s">
        <v>130</v>
      </c>
      <c r="F6419" s="2" t="s">
        <v>13101</v>
      </c>
      <c r="G6419" s="12" t="n">
        <v>49274</v>
      </c>
      <c r="H6419" s="18" t="n">
        <v>1</v>
      </c>
      <c r="I6419" s="19" t="n">
        <v>500</v>
      </c>
      <c r="J6419" s="19" t="n">
        <v>500</v>
      </c>
      <c r="K6419" s="5" t="s">
        <v>19</v>
      </c>
      <c r="L6419" s="5" t="s">
        <v>13039</v>
      </c>
      <c r="AJU6419" s="0"/>
      <c r="AJV6419" s="0"/>
      <c r="AJW6419" s="0"/>
      <c r="AJX6419" s="0"/>
      <c r="AJY6419" s="0"/>
      <c r="AJZ6419" s="0"/>
      <c r="AKA6419" s="0"/>
      <c r="AKB6419" s="0"/>
      <c r="AKC6419" s="0"/>
      <c r="AKD6419" s="0"/>
      <c r="AKE6419" s="0"/>
      <c r="AKF6419" s="0"/>
      <c r="AKG6419" s="0"/>
      <c r="AKH6419" s="0"/>
      <c r="AKI6419" s="0"/>
      <c r="AKJ6419" s="0"/>
      <c r="AKK6419" s="0"/>
      <c r="AKL6419" s="0"/>
      <c r="AKM6419" s="0"/>
      <c r="AKN6419" s="0"/>
      <c r="AKO6419" s="0"/>
      <c r="AKP6419" s="0"/>
      <c r="AKQ6419" s="0"/>
      <c r="AKR6419" s="0"/>
      <c r="AKS6419" s="0"/>
      <c r="AKT6419" s="0"/>
      <c r="AKU6419" s="0"/>
      <c r="AKV6419" s="0"/>
      <c r="AKW6419" s="0"/>
      <c r="AKX6419" s="0"/>
      <c r="AKY6419" s="0"/>
      <c r="AKZ6419" s="0"/>
      <c r="ALA6419" s="0"/>
      <c r="ALB6419" s="0"/>
      <c r="ALC6419" s="0"/>
      <c r="ALD6419" s="0"/>
      <c r="ALE6419" s="0"/>
      <c r="ALF6419" s="0"/>
      <c r="ALG6419" s="0"/>
      <c r="ALH6419" s="0"/>
      <c r="ALI6419" s="0"/>
      <c r="ALJ6419" s="0"/>
      <c r="ALK6419" s="0"/>
      <c r="ALL6419" s="0"/>
      <c r="ALM6419" s="0"/>
      <c r="ALN6419" s="0"/>
      <c r="ALO6419" s="0"/>
      <c r="ALP6419" s="0"/>
      <c r="ALQ6419" s="0"/>
      <c r="ALR6419" s="0"/>
      <c r="ALS6419" s="0"/>
      <c r="ALT6419" s="0"/>
      <c r="ALU6419" s="0"/>
      <c r="ALV6419" s="0"/>
      <c r="ALW6419" s="0"/>
      <c r="ALX6419" s="0"/>
      <c r="ALY6419" s="0"/>
      <c r="ALZ6419" s="0"/>
      <c r="AMA6419" s="0"/>
      <c r="AMB6419" s="0"/>
      <c r="AMC6419" s="0"/>
      <c r="AMD6419" s="0"/>
      <c r="AME6419" s="0"/>
      <c r="AMF6419" s="0"/>
      <c r="AMG6419" s="0"/>
      <c r="AMH6419" s="0"/>
      <c r="AMI6419" s="0"/>
      <c r="AMJ6419" s="0"/>
    </row>
    <row r="6420" s="21" customFormat="true" ht="15.75" hidden="false" customHeight="false" outlineLevel="0" collapsed="false">
      <c r="A6420" s="16" t="s">
        <v>13104</v>
      </c>
      <c r="B6420" s="5" t="s">
        <v>14</v>
      </c>
      <c r="C6420" s="17" t="s">
        <v>13105</v>
      </c>
      <c r="D6420" s="17" t="s">
        <v>13100</v>
      </c>
      <c r="E6420" s="5" t="s">
        <v>130</v>
      </c>
      <c r="F6420" s="2" t="s">
        <v>13101</v>
      </c>
      <c r="G6420" s="12" t="n">
        <v>49275</v>
      </c>
      <c r="H6420" s="18" t="n">
        <v>1</v>
      </c>
      <c r="I6420" s="19" t="n">
        <v>500</v>
      </c>
      <c r="J6420" s="19" t="n">
        <v>500</v>
      </c>
      <c r="K6420" s="5" t="s">
        <v>19</v>
      </c>
      <c r="L6420" s="5" t="s">
        <v>13039</v>
      </c>
      <c r="AJU6420" s="0"/>
      <c r="AJV6420" s="0"/>
      <c r="AJW6420" s="0"/>
      <c r="AJX6420" s="0"/>
      <c r="AJY6420" s="0"/>
      <c r="AJZ6420" s="0"/>
      <c r="AKA6420" s="0"/>
      <c r="AKB6420" s="0"/>
      <c r="AKC6420" s="0"/>
      <c r="AKD6420" s="0"/>
      <c r="AKE6420" s="0"/>
      <c r="AKF6420" s="0"/>
      <c r="AKG6420" s="0"/>
      <c r="AKH6420" s="0"/>
      <c r="AKI6420" s="0"/>
      <c r="AKJ6420" s="0"/>
      <c r="AKK6420" s="0"/>
      <c r="AKL6420" s="0"/>
      <c r="AKM6420" s="0"/>
      <c r="AKN6420" s="0"/>
      <c r="AKO6420" s="0"/>
      <c r="AKP6420" s="0"/>
      <c r="AKQ6420" s="0"/>
      <c r="AKR6420" s="0"/>
      <c r="AKS6420" s="0"/>
      <c r="AKT6420" s="0"/>
      <c r="AKU6420" s="0"/>
      <c r="AKV6420" s="0"/>
      <c r="AKW6420" s="0"/>
      <c r="AKX6420" s="0"/>
      <c r="AKY6420" s="0"/>
      <c r="AKZ6420" s="0"/>
      <c r="ALA6420" s="0"/>
      <c r="ALB6420" s="0"/>
      <c r="ALC6420" s="0"/>
      <c r="ALD6420" s="0"/>
      <c r="ALE6420" s="0"/>
      <c r="ALF6420" s="0"/>
      <c r="ALG6420" s="0"/>
      <c r="ALH6420" s="0"/>
      <c r="ALI6420" s="0"/>
      <c r="ALJ6420" s="0"/>
      <c r="ALK6420" s="0"/>
      <c r="ALL6420" s="0"/>
      <c r="ALM6420" s="0"/>
      <c r="ALN6420" s="0"/>
      <c r="ALO6420" s="0"/>
      <c r="ALP6420" s="0"/>
      <c r="ALQ6420" s="0"/>
      <c r="ALR6420" s="0"/>
      <c r="ALS6420" s="0"/>
      <c r="ALT6420" s="0"/>
      <c r="ALU6420" s="0"/>
      <c r="ALV6420" s="0"/>
      <c r="ALW6420" s="0"/>
      <c r="ALX6420" s="0"/>
      <c r="ALY6420" s="0"/>
      <c r="ALZ6420" s="0"/>
      <c r="AMA6420" s="0"/>
      <c r="AMB6420" s="0"/>
      <c r="AMC6420" s="0"/>
      <c r="AMD6420" s="0"/>
      <c r="AME6420" s="0"/>
      <c r="AMF6420" s="0"/>
      <c r="AMG6420" s="0"/>
      <c r="AMH6420" s="0"/>
      <c r="AMI6420" s="0"/>
      <c r="AMJ6420" s="0"/>
    </row>
    <row r="6421" s="36" customFormat="true" ht="15.75" hidden="false" customHeight="false" outlineLevel="0" collapsed="false">
      <c r="A6421" s="16" t="s">
        <v>13106</v>
      </c>
      <c r="B6421" s="5" t="s">
        <v>14</v>
      </c>
      <c r="C6421" s="17" t="s">
        <v>13107</v>
      </c>
      <c r="D6421" s="17" t="s">
        <v>13100</v>
      </c>
      <c r="E6421" s="5" t="s">
        <v>130</v>
      </c>
      <c r="F6421" s="2" t="s">
        <v>13101</v>
      </c>
      <c r="G6421" s="12" t="n">
        <v>49276</v>
      </c>
      <c r="H6421" s="18" t="n">
        <v>1</v>
      </c>
      <c r="I6421" s="19" t="n">
        <v>500</v>
      </c>
      <c r="J6421" s="19" t="n">
        <v>500</v>
      </c>
      <c r="K6421" s="5" t="s">
        <v>19</v>
      </c>
      <c r="L6421" s="5" t="s">
        <v>13039</v>
      </c>
      <c r="AJU6421" s="0"/>
      <c r="AJV6421" s="0"/>
      <c r="AJW6421" s="0"/>
      <c r="AJX6421" s="0"/>
      <c r="AJY6421" s="0"/>
      <c r="AJZ6421" s="0"/>
      <c r="AKA6421" s="0"/>
      <c r="AKB6421" s="0"/>
      <c r="AKC6421" s="0"/>
      <c r="AKD6421" s="0"/>
      <c r="AKE6421" s="0"/>
      <c r="AKF6421" s="0"/>
      <c r="AKG6421" s="0"/>
      <c r="AKH6421" s="0"/>
      <c r="AKI6421" s="0"/>
      <c r="AKJ6421" s="0"/>
      <c r="AKK6421" s="0"/>
      <c r="AKL6421" s="0"/>
      <c r="AKM6421" s="0"/>
      <c r="AKN6421" s="0"/>
      <c r="AKO6421" s="0"/>
      <c r="AKP6421" s="0"/>
      <c r="AKQ6421" s="0"/>
      <c r="AKR6421" s="0"/>
      <c r="AKS6421" s="0"/>
      <c r="AKT6421" s="0"/>
      <c r="AKU6421" s="0"/>
      <c r="AKV6421" s="0"/>
      <c r="AKW6421" s="0"/>
      <c r="AKX6421" s="0"/>
      <c r="AKY6421" s="0"/>
      <c r="AKZ6421" s="0"/>
      <c r="ALA6421" s="0"/>
      <c r="ALB6421" s="0"/>
      <c r="ALC6421" s="0"/>
      <c r="ALD6421" s="0"/>
      <c r="ALE6421" s="0"/>
      <c r="ALF6421" s="0"/>
      <c r="ALG6421" s="0"/>
      <c r="ALH6421" s="0"/>
      <c r="ALI6421" s="0"/>
      <c r="ALJ6421" s="0"/>
      <c r="ALK6421" s="0"/>
      <c r="ALL6421" s="0"/>
      <c r="ALM6421" s="0"/>
      <c r="ALN6421" s="0"/>
      <c r="ALO6421" s="0"/>
      <c r="ALP6421" s="0"/>
      <c r="ALQ6421" s="0"/>
      <c r="ALR6421" s="0"/>
      <c r="ALS6421" s="0"/>
      <c r="ALT6421" s="0"/>
      <c r="ALU6421" s="0"/>
      <c r="ALV6421" s="0"/>
      <c r="ALW6421" s="0"/>
      <c r="ALX6421" s="0"/>
      <c r="ALY6421" s="0"/>
      <c r="ALZ6421" s="0"/>
      <c r="AMA6421" s="0"/>
      <c r="AMB6421" s="0"/>
      <c r="AMC6421" s="0"/>
      <c r="AMD6421" s="0"/>
      <c r="AME6421" s="0"/>
      <c r="AMF6421" s="0"/>
      <c r="AMG6421" s="0"/>
      <c r="AMH6421" s="0"/>
      <c r="AMI6421" s="0"/>
      <c r="AMJ6421" s="0"/>
    </row>
    <row r="6422" s="21" customFormat="true" ht="15.75" hidden="false" customHeight="false" outlineLevel="0" collapsed="false">
      <c r="A6422" s="16" t="s">
        <v>13108</v>
      </c>
      <c r="B6422" s="5" t="s">
        <v>14</v>
      </c>
      <c r="C6422" s="17" t="s">
        <v>13109</v>
      </c>
      <c r="D6422" s="17" t="s">
        <v>13100</v>
      </c>
      <c r="E6422" s="5" t="s">
        <v>130</v>
      </c>
      <c r="F6422" s="2" t="s">
        <v>13101</v>
      </c>
      <c r="G6422" s="12" t="n">
        <v>49277</v>
      </c>
      <c r="H6422" s="18" t="n">
        <v>1</v>
      </c>
      <c r="I6422" s="19" t="n">
        <v>500</v>
      </c>
      <c r="J6422" s="19" t="n">
        <v>500</v>
      </c>
      <c r="K6422" s="5" t="s">
        <v>19</v>
      </c>
      <c r="L6422" s="5" t="s">
        <v>13039</v>
      </c>
      <c r="AJU6422" s="0"/>
      <c r="AJV6422" s="0"/>
      <c r="AJW6422" s="0"/>
      <c r="AJX6422" s="0"/>
      <c r="AJY6422" s="0"/>
      <c r="AJZ6422" s="0"/>
      <c r="AKA6422" s="0"/>
      <c r="AKB6422" s="0"/>
      <c r="AKC6422" s="0"/>
      <c r="AKD6422" s="0"/>
      <c r="AKE6422" s="0"/>
      <c r="AKF6422" s="0"/>
      <c r="AKG6422" s="0"/>
      <c r="AKH6422" s="0"/>
      <c r="AKI6422" s="0"/>
      <c r="AKJ6422" s="0"/>
      <c r="AKK6422" s="0"/>
      <c r="AKL6422" s="0"/>
      <c r="AKM6422" s="0"/>
      <c r="AKN6422" s="0"/>
      <c r="AKO6422" s="0"/>
      <c r="AKP6422" s="0"/>
      <c r="AKQ6422" s="0"/>
      <c r="AKR6422" s="0"/>
      <c r="AKS6422" s="0"/>
      <c r="AKT6422" s="0"/>
      <c r="AKU6422" s="0"/>
      <c r="AKV6422" s="0"/>
      <c r="AKW6422" s="0"/>
      <c r="AKX6422" s="0"/>
      <c r="AKY6422" s="0"/>
      <c r="AKZ6422" s="0"/>
      <c r="ALA6422" s="0"/>
      <c r="ALB6422" s="0"/>
      <c r="ALC6422" s="0"/>
      <c r="ALD6422" s="0"/>
      <c r="ALE6422" s="0"/>
      <c r="ALF6422" s="0"/>
      <c r="ALG6422" s="0"/>
      <c r="ALH6422" s="0"/>
      <c r="ALI6422" s="0"/>
      <c r="ALJ6422" s="0"/>
      <c r="ALK6422" s="0"/>
      <c r="ALL6422" s="0"/>
      <c r="ALM6422" s="0"/>
      <c r="ALN6422" s="0"/>
      <c r="ALO6422" s="0"/>
      <c r="ALP6422" s="0"/>
      <c r="ALQ6422" s="0"/>
      <c r="ALR6422" s="0"/>
      <c r="ALS6422" s="0"/>
      <c r="ALT6422" s="0"/>
      <c r="ALU6422" s="0"/>
      <c r="ALV6422" s="0"/>
      <c r="ALW6422" s="0"/>
      <c r="ALX6422" s="0"/>
      <c r="ALY6422" s="0"/>
      <c r="ALZ6422" s="0"/>
      <c r="AMA6422" s="0"/>
      <c r="AMB6422" s="0"/>
      <c r="AMC6422" s="0"/>
      <c r="AMD6422" s="0"/>
      <c r="AME6422" s="0"/>
      <c r="AMF6422" s="0"/>
      <c r="AMG6422" s="0"/>
      <c r="AMH6422" s="0"/>
      <c r="AMI6422" s="0"/>
      <c r="AMJ6422" s="0"/>
    </row>
    <row r="6423" s="8" customFormat="true" ht="15.75" hidden="false" customHeight="false" outlineLevel="0" collapsed="false">
      <c r="A6423" s="16" t="s">
        <v>13110</v>
      </c>
      <c r="B6423" s="5" t="s">
        <v>14</v>
      </c>
      <c r="C6423" s="17" t="s">
        <v>13111</v>
      </c>
      <c r="D6423" s="17" t="s">
        <v>13100</v>
      </c>
      <c r="E6423" s="5" t="s">
        <v>130</v>
      </c>
      <c r="F6423" s="2" t="s">
        <v>13101</v>
      </c>
      <c r="G6423" s="12" t="n">
        <v>49278</v>
      </c>
      <c r="H6423" s="18" t="n">
        <v>1</v>
      </c>
      <c r="I6423" s="19" t="n">
        <v>500</v>
      </c>
      <c r="J6423" s="19" t="n">
        <v>500</v>
      </c>
      <c r="K6423" s="5" t="s">
        <v>19</v>
      </c>
      <c r="L6423" s="5" t="s">
        <v>13039</v>
      </c>
      <c r="AJU6423" s="0"/>
      <c r="AJV6423" s="0"/>
      <c r="AJW6423" s="0"/>
      <c r="AJX6423" s="0"/>
      <c r="AJY6423" s="0"/>
      <c r="AJZ6423" s="0"/>
      <c r="AKA6423" s="0"/>
      <c r="AKB6423" s="0"/>
      <c r="AKC6423" s="0"/>
      <c r="AKD6423" s="0"/>
      <c r="AKE6423" s="0"/>
      <c r="AKF6423" s="0"/>
      <c r="AKG6423" s="0"/>
      <c r="AKH6423" s="0"/>
      <c r="AKI6423" s="0"/>
      <c r="AKJ6423" s="0"/>
      <c r="AKK6423" s="0"/>
      <c r="AKL6423" s="0"/>
      <c r="AKM6423" s="0"/>
      <c r="AKN6423" s="0"/>
      <c r="AKO6423" s="0"/>
      <c r="AKP6423" s="0"/>
      <c r="AKQ6423" s="0"/>
      <c r="AKR6423" s="0"/>
      <c r="AKS6423" s="0"/>
      <c r="AKT6423" s="0"/>
      <c r="AKU6423" s="0"/>
      <c r="AKV6423" s="0"/>
      <c r="AKW6423" s="0"/>
      <c r="AKX6423" s="0"/>
      <c r="AKY6423" s="0"/>
      <c r="AKZ6423" s="0"/>
      <c r="ALA6423" s="0"/>
      <c r="ALB6423" s="0"/>
      <c r="ALC6423" s="0"/>
      <c r="ALD6423" s="0"/>
      <c r="ALE6423" s="0"/>
      <c r="ALF6423" s="0"/>
      <c r="ALG6423" s="0"/>
      <c r="ALH6423" s="0"/>
      <c r="ALI6423" s="0"/>
      <c r="ALJ6423" s="0"/>
      <c r="ALK6423" s="0"/>
      <c r="ALL6423" s="0"/>
      <c r="ALM6423" s="0"/>
      <c r="ALN6423" s="0"/>
      <c r="ALO6423" s="0"/>
      <c r="ALP6423" s="0"/>
      <c r="ALQ6423" s="0"/>
      <c r="ALR6423" s="0"/>
      <c r="ALS6423" s="0"/>
      <c r="ALT6423" s="0"/>
      <c r="ALU6423" s="0"/>
      <c r="ALV6423" s="0"/>
      <c r="ALW6423" s="0"/>
      <c r="ALX6423" s="0"/>
      <c r="ALY6423" s="0"/>
      <c r="ALZ6423" s="0"/>
      <c r="AMA6423" s="0"/>
      <c r="AMB6423" s="0"/>
      <c r="AMC6423" s="0"/>
      <c r="AMD6423" s="0"/>
      <c r="AME6423" s="0"/>
      <c r="AMF6423" s="0"/>
      <c r="AMG6423" s="0"/>
      <c r="AMH6423" s="0"/>
      <c r="AMI6423" s="0"/>
      <c r="AMJ6423" s="0"/>
    </row>
    <row r="6424" s="21" customFormat="true" ht="15.75" hidden="false" customHeight="false" outlineLevel="0" collapsed="false">
      <c r="A6424" s="16" t="s">
        <v>13112</v>
      </c>
      <c r="B6424" s="5" t="s">
        <v>14</v>
      </c>
      <c r="C6424" s="17" t="s">
        <v>13113</v>
      </c>
      <c r="D6424" s="17" t="s">
        <v>13100</v>
      </c>
      <c r="E6424" s="5" t="s">
        <v>130</v>
      </c>
      <c r="F6424" s="2" t="s">
        <v>13101</v>
      </c>
      <c r="G6424" s="12" t="n">
        <v>49279</v>
      </c>
      <c r="H6424" s="18" t="n">
        <v>1</v>
      </c>
      <c r="I6424" s="19" t="n">
        <v>500</v>
      </c>
      <c r="J6424" s="19" t="n">
        <v>500</v>
      </c>
      <c r="K6424" s="5" t="s">
        <v>19</v>
      </c>
      <c r="L6424" s="5" t="s">
        <v>13039</v>
      </c>
      <c r="AJU6424" s="0"/>
      <c r="AJV6424" s="0"/>
      <c r="AJW6424" s="0"/>
      <c r="AJX6424" s="0"/>
      <c r="AJY6424" s="0"/>
      <c r="AJZ6424" s="0"/>
      <c r="AKA6424" s="0"/>
      <c r="AKB6424" s="0"/>
      <c r="AKC6424" s="0"/>
      <c r="AKD6424" s="0"/>
      <c r="AKE6424" s="0"/>
      <c r="AKF6424" s="0"/>
      <c r="AKG6424" s="0"/>
      <c r="AKH6424" s="0"/>
      <c r="AKI6424" s="0"/>
      <c r="AKJ6424" s="0"/>
      <c r="AKK6424" s="0"/>
      <c r="AKL6424" s="0"/>
      <c r="AKM6424" s="0"/>
      <c r="AKN6424" s="0"/>
      <c r="AKO6424" s="0"/>
      <c r="AKP6424" s="0"/>
      <c r="AKQ6424" s="0"/>
      <c r="AKR6424" s="0"/>
      <c r="AKS6424" s="0"/>
      <c r="AKT6424" s="0"/>
      <c r="AKU6424" s="0"/>
      <c r="AKV6424" s="0"/>
      <c r="AKW6424" s="0"/>
      <c r="AKX6424" s="0"/>
      <c r="AKY6424" s="0"/>
      <c r="AKZ6424" s="0"/>
      <c r="ALA6424" s="0"/>
      <c r="ALB6424" s="0"/>
      <c r="ALC6424" s="0"/>
      <c r="ALD6424" s="0"/>
      <c r="ALE6424" s="0"/>
      <c r="ALF6424" s="0"/>
      <c r="ALG6424" s="0"/>
      <c r="ALH6424" s="0"/>
      <c r="ALI6424" s="0"/>
      <c r="ALJ6424" s="0"/>
      <c r="ALK6424" s="0"/>
      <c r="ALL6424" s="0"/>
      <c r="ALM6424" s="0"/>
      <c r="ALN6424" s="0"/>
      <c r="ALO6424" s="0"/>
      <c r="ALP6424" s="0"/>
      <c r="ALQ6424" s="0"/>
      <c r="ALR6424" s="0"/>
      <c r="ALS6424" s="0"/>
      <c r="ALT6424" s="0"/>
      <c r="ALU6424" s="0"/>
      <c r="ALV6424" s="0"/>
      <c r="ALW6424" s="0"/>
      <c r="ALX6424" s="0"/>
      <c r="ALY6424" s="0"/>
      <c r="ALZ6424" s="0"/>
      <c r="AMA6424" s="0"/>
      <c r="AMB6424" s="0"/>
      <c r="AMC6424" s="0"/>
      <c r="AMD6424" s="0"/>
      <c r="AME6424" s="0"/>
      <c r="AMF6424" s="0"/>
      <c r="AMG6424" s="0"/>
      <c r="AMH6424" s="0"/>
      <c r="AMI6424" s="0"/>
      <c r="AMJ6424" s="0"/>
    </row>
    <row r="6425" s="8" customFormat="true" ht="15.75" hidden="false" customHeight="false" outlineLevel="0" collapsed="false">
      <c r="A6425" s="16" t="s">
        <v>13114</v>
      </c>
      <c r="B6425" s="5" t="s">
        <v>14</v>
      </c>
      <c r="C6425" s="17" t="s">
        <v>13115</v>
      </c>
      <c r="D6425" s="17" t="s">
        <v>13100</v>
      </c>
      <c r="E6425" s="5" t="s">
        <v>130</v>
      </c>
      <c r="F6425" s="2" t="s">
        <v>13101</v>
      </c>
      <c r="G6425" s="12" t="n">
        <v>49280</v>
      </c>
      <c r="H6425" s="18" t="n">
        <v>1</v>
      </c>
      <c r="I6425" s="19" t="n">
        <v>500</v>
      </c>
      <c r="J6425" s="19" t="n">
        <v>500</v>
      </c>
      <c r="K6425" s="5" t="s">
        <v>19</v>
      </c>
      <c r="L6425" s="5" t="s">
        <v>13039</v>
      </c>
      <c r="AJU6425" s="0"/>
      <c r="AJV6425" s="0"/>
      <c r="AJW6425" s="0"/>
      <c r="AJX6425" s="0"/>
      <c r="AJY6425" s="0"/>
      <c r="AJZ6425" s="0"/>
      <c r="AKA6425" s="0"/>
      <c r="AKB6425" s="0"/>
      <c r="AKC6425" s="0"/>
      <c r="AKD6425" s="0"/>
      <c r="AKE6425" s="0"/>
      <c r="AKF6425" s="0"/>
      <c r="AKG6425" s="0"/>
      <c r="AKH6425" s="0"/>
      <c r="AKI6425" s="0"/>
      <c r="AKJ6425" s="0"/>
      <c r="AKK6425" s="0"/>
      <c r="AKL6425" s="0"/>
      <c r="AKM6425" s="0"/>
      <c r="AKN6425" s="0"/>
      <c r="AKO6425" s="0"/>
      <c r="AKP6425" s="0"/>
      <c r="AKQ6425" s="0"/>
      <c r="AKR6425" s="0"/>
      <c r="AKS6425" s="0"/>
      <c r="AKT6425" s="0"/>
      <c r="AKU6425" s="0"/>
      <c r="AKV6425" s="0"/>
      <c r="AKW6425" s="0"/>
      <c r="AKX6425" s="0"/>
      <c r="AKY6425" s="0"/>
      <c r="AKZ6425" s="0"/>
      <c r="ALA6425" s="0"/>
      <c r="ALB6425" s="0"/>
      <c r="ALC6425" s="0"/>
      <c r="ALD6425" s="0"/>
      <c r="ALE6425" s="0"/>
      <c r="ALF6425" s="0"/>
      <c r="ALG6425" s="0"/>
      <c r="ALH6425" s="0"/>
      <c r="ALI6425" s="0"/>
      <c r="ALJ6425" s="0"/>
      <c r="ALK6425" s="0"/>
      <c r="ALL6425" s="0"/>
      <c r="ALM6425" s="0"/>
      <c r="ALN6425" s="0"/>
      <c r="ALO6425" s="0"/>
      <c r="ALP6425" s="0"/>
      <c r="ALQ6425" s="0"/>
      <c r="ALR6425" s="0"/>
      <c r="ALS6425" s="0"/>
      <c r="ALT6425" s="0"/>
      <c r="ALU6425" s="0"/>
      <c r="ALV6425" s="0"/>
      <c r="ALW6425" s="0"/>
      <c r="ALX6425" s="0"/>
      <c r="ALY6425" s="0"/>
      <c r="ALZ6425" s="0"/>
      <c r="AMA6425" s="0"/>
      <c r="AMB6425" s="0"/>
      <c r="AMC6425" s="0"/>
      <c r="AMD6425" s="0"/>
      <c r="AME6425" s="0"/>
      <c r="AMF6425" s="0"/>
      <c r="AMG6425" s="0"/>
      <c r="AMH6425" s="0"/>
      <c r="AMI6425" s="0"/>
      <c r="AMJ6425" s="0"/>
    </row>
    <row r="6426" s="15" customFormat="true" ht="15.75" hidden="false" customHeight="false" outlineLevel="0" collapsed="false">
      <c r="A6426" s="16" t="s">
        <v>13116</v>
      </c>
      <c r="B6426" s="5" t="s">
        <v>14</v>
      </c>
      <c r="C6426" s="17" t="s">
        <v>13117</v>
      </c>
      <c r="D6426" s="17" t="s">
        <v>13100</v>
      </c>
      <c r="E6426" s="5" t="s">
        <v>130</v>
      </c>
      <c r="F6426" s="2" t="s">
        <v>13101</v>
      </c>
      <c r="G6426" s="12" t="n">
        <v>49281</v>
      </c>
      <c r="H6426" s="18" t="n">
        <v>1</v>
      </c>
      <c r="I6426" s="19" t="n">
        <v>500</v>
      </c>
      <c r="J6426" s="19" t="n">
        <v>500</v>
      </c>
      <c r="K6426" s="5" t="s">
        <v>19</v>
      </c>
      <c r="L6426" s="5" t="s">
        <v>13039</v>
      </c>
      <c r="AJU6426" s="0"/>
      <c r="AJV6426" s="0"/>
      <c r="AJW6426" s="0"/>
      <c r="AJX6426" s="0"/>
      <c r="AJY6426" s="0"/>
      <c r="AJZ6426" s="0"/>
      <c r="AKA6426" s="0"/>
      <c r="AKB6426" s="0"/>
      <c r="AKC6426" s="0"/>
      <c r="AKD6426" s="0"/>
      <c r="AKE6426" s="0"/>
      <c r="AKF6426" s="0"/>
      <c r="AKG6426" s="0"/>
      <c r="AKH6426" s="0"/>
      <c r="AKI6426" s="0"/>
      <c r="AKJ6426" s="0"/>
      <c r="AKK6426" s="0"/>
      <c r="AKL6426" s="0"/>
      <c r="AKM6426" s="0"/>
      <c r="AKN6426" s="0"/>
      <c r="AKO6426" s="0"/>
      <c r="AKP6426" s="0"/>
      <c r="AKQ6426" s="0"/>
      <c r="AKR6426" s="0"/>
      <c r="AKS6426" s="0"/>
      <c r="AKT6426" s="0"/>
      <c r="AKU6426" s="0"/>
      <c r="AKV6426" s="0"/>
      <c r="AKW6426" s="0"/>
      <c r="AKX6426" s="0"/>
      <c r="AKY6426" s="0"/>
      <c r="AKZ6426" s="0"/>
      <c r="ALA6426" s="0"/>
      <c r="ALB6426" s="0"/>
      <c r="ALC6426" s="0"/>
      <c r="ALD6426" s="0"/>
      <c r="ALE6426" s="0"/>
      <c r="ALF6426" s="0"/>
      <c r="ALG6426" s="0"/>
      <c r="ALH6426" s="0"/>
      <c r="ALI6426" s="0"/>
      <c r="ALJ6426" s="0"/>
      <c r="ALK6426" s="0"/>
      <c r="ALL6426" s="0"/>
      <c r="ALM6426" s="0"/>
      <c r="ALN6426" s="0"/>
      <c r="ALO6426" s="0"/>
      <c r="ALP6426" s="0"/>
      <c r="ALQ6426" s="0"/>
      <c r="ALR6426" s="0"/>
      <c r="ALS6426" s="0"/>
      <c r="ALT6426" s="0"/>
      <c r="ALU6426" s="0"/>
      <c r="ALV6426" s="0"/>
      <c r="ALW6426" s="0"/>
      <c r="ALX6426" s="0"/>
      <c r="ALY6426" s="0"/>
      <c r="ALZ6426" s="0"/>
      <c r="AMA6426" s="0"/>
      <c r="AMB6426" s="0"/>
      <c r="AMC6426" s="0"/>
      <c r="AMD6426" s="0"/>
      <c r="AME6426" s="0"/>
      <c r="AMF6426" s="0"/>
      <c r="AMG6426" s="0"/>
      <c r="AMH6426" s="0"/>
      <c r="AMI6426" s="0"/>
      <c r="AMJ6426" s="0"/>
    </row>
    <row r="6427" s="15" customFormat="true" ht="15.75" hidden="false" customHeight="false" outlineLevel="0" collapsed="false">
      <c r="A6427" s="16" t="s">
        <v>13118</v>
      </c>
      <c r="B6427" s="5" t="s">
        <v>14</v>
      </c>
      <c r="C6427" s="17" t="s">
        <v>13119</v>
      </c>
      <c r="D6427" s="17" t="s">
        <v>13100</v>
      </c>
      <c r="E6427" s="5" t="s">
        <v>130</v>
      </c>
      <c r="F6427" s="2" t="s">
        <v>13101</v>
      </c>
      <c r="G6427" s="12" t="n">
        <v>49282</v>
      </c>
      <c r="H6427" s="18" t="n">
        <v>1</v>
      </c>
      <c r="I6427" s="19" t="n">
        <v>500</v>
      </c>
      <c r="J6427" s="19" t="n">
        <v>500</v>
      </c>
      <c r="K6427" s="5" t="s">
        <v>19</v>
      </c>
      <c r="L6427" s="5" t="s">
        <v>13039</v>
      </c>
      <c r="AJU6427" s="0"/>
      <c r="AJV6427" s="0"/>
      <c r="AJW6427" s="0"/>
      <c r="AJX6427" s="0"/>
      <c r="AJY6427" s="0"/>
      <c r="AJZ6427" s="0"/>
      <c r="AKA6427" s="0"/>
      <c r="AKB6427" s="0"/>
      <c r="AKC6427" s="0"/>
      <c r="AKD6427" s="0"/>
      <c r="AKE6427" s="0"/>
      <c r="AKF6427" s="0"/>
      <c r="AKG6427" s="0"/>
      <c r="AKH6427" s="0"/>
      <c r="AKI6427" s="0"/>
      <c r="AKJ6427" s="0"/>
      <c r="AKK6427" s="0"/>
      <c r="AKL6427" s="0"/>
      <c r="AKM6427" s="0"/>
      <c r="AKN6427" s="0"/>
      <c r="AKO6427" s="0"/>
      <c r="AKP6427" s="0"/>
      <c r="AKQ6427" s="0"/>
      <c r="AKR6427" s="0"/>
      <c r="AKS6427" s="0"/>
      <c r="AKT6427" s="0"/>
      <c r="AKU6427" s="0"/>
      <c r="AKV6427" s="0"/>
      <c r="AKW6427" s="0"/>
      <c r="AKX6427" s="0"/>
      <c r="AKY6427" s="0"/>
      <c r="AKZ6427" s="0"/>
      <c r="ALA6427" s="0"/>
      <c r="ALB6427" s="0"/>
      <c r="ALC6427" s="0"/>
      <c r="ALD6427" s="0"/>
      <c r="ALE6427" s="0"/>
      <c r="ALF6427" s="0"/>
      <c r="ALG6427" s="0"/>
      <c r="ALH6427" s="0"/>
      <c r="ALI6427" s="0"/>
      <c r="ALJ6427" s="0"/>
      <c r="ALK6427" s="0"/>
      <c r="ALL6427" s="0"/>
      <c r="ALM6427" s="0"/>
      <c r="ALN6427" s="0"/>
      <c r="ALO6427" s="0"/>
      <c r="ALP6427" s="0"/>
      <c r="ALQ6427" s="0"/>
      <c r="ALR6427" s="0"/>
      <c r="ALS6427" s="0"/>
      <c r="ALT6427" s="0"/>
      <c r="ALU6427" s="0"/>
      <c r="ALV6427" s="0"/>
      <c r="ALW6427" s="0"/>
      <c r="ALX6427" s="0"/>
      <c r="ALY6427" s="0"/>
      <c r="ALZ6427" s="0"/>
      <c r="AMA6427" s="0"/>
      <c r="AMB6427" s="0"/>
      <c r="AMC6427" s="0"/>
      <c r="AMD6427" s="0"/>
      <c r="AME6427" s="0"/>
      <c r="AMF6427" s="0"/>
      <c r="AMG6427" s="0"/>
      <c r="AMH6427" s="0"/>
      <c r="AMI6427" s="0"/>
      <c r="AMJ6427" s="0"/>
    </row>
    <row r="6428" s="8" customFormat="true" ht="15.75" hidden="false" customHeight="false" outlineLevel="0" collapsed="false">
      <c r="A6428" s="16" t="s">
        <v>13120</v>
      </c>
      <c r="B6428" s="5" t="s">
        <v>14</v>
      </c>
      <c r="C6428" s="17" t="s">
        <v>13121</v>
      </c>
      <c r="D6428" s="17" t="s">
        <v>13100</v>
      </c>
      <c r="E6428" s="5" t="s">
        <v>130</v>
      </c>
      <c r="F6428" s="2" t="s">
        <v>13101</v>
      </c>
      <c r="G6428" s="12" t="n">
        <v>49283</v>
      </c>
      <c r="H6428" s="18" t="n">
        <v>1</v>
      </c>
      <c r="I6428" s="19" t="n">
        <v>500</v>
      </c>
      <c r="J6428" s="19" t="n">
        <v>500</v>
      </c>
      <c r="K6428" s="5" t="s">
        <v>19</v>
      </c>
      <c r="L6428" s="5" t="s">
        <v>13039</v>
      </c>
      <c r="AJU6428" s="0"/>
      <c r="AJV6428" s="0"/>
      <c r="AJW6428" s="0"/>
      <c r="AJX6428" s="0"/>
      <c r="AJY6428" s="0"/>
      <c r="AJZ6428" s="0"/>
      <c r="AKA6428" s="0"/>
      <c r="AKB6428" s="0"/>
      <c r="AKC6428" s="0"/>
      <c r="AKD6428" s="0"/>
      <c r="AKE6428" s="0"/>
      <c r="AKF6428" s="0"/>
      <c r="AKG6428" s="0"/>
      <c r="AKH6428" s="0"/>
      <c r="AKI6428" s="0"/>
      <c r="AKJ6428" s="0"/>
      <c r="AKK6428" s="0"/>
      <c r="AKL6428" s="0"/>
      <c r="AKM6428" s="0"/>
      <c r="AKN6428" s="0"/>
      <c r="AKO6428" s="0"/>
      <c r="AKP6428" s="0"/>
      <c r="AKQ6428" s="0"/>
      <c r="AKR6428" s="0"/>
      <c r="AKS6428" s="0"/>
      <c r="AKT6428" s="0"/>
      <c r="AKU6428" s="0"/>
      <c r="AKV6428" s="0"/>
      <c r="AKW6428" s="0"/>
      <c r="AKX6428" s="0"/>
      <c r="AKY6428" s="0"/>
      <c r="AKZ6428" s="0"/>
      <c r="ALA6428" s="0"/>
      <c r="ALB6428" s="0"/>
      <c r="ALC6428" s="0"/>
      <c r="ALD6428" s="0"/>
      <c r="ALE6428" s="0"/>
      <c r="ALF6428" s="0"/>
      <c r="ALG6428" s="0"/>
      <c r="ALH6428" s="0"/>
      <c r="ALI6428" s="0"/>
      <c r="ALJ6428" s="0"/>
      <c r="ALK6428" s="0"/>
      <c r="ALL6428" s="0"/>
      <c r="ALM6428" s="0"/>
      <c r="ALN6428" s="0"/>
      <c r="ALO6428" s="0"/>
      <c r="ALP6428" s="0"/>
      <c r="ALQ6428" s="0"/>
      <c r="ALR6428" s="0"/>
      <c r="ALS6428" s="0"/>
      <c r="ALT6428" s="0"/>
      <c r="ALU6428" s="0"/>
      <c r="ALV6428" s="0"/>
      <c r="ALW6428" s="0"/>
      <c r="ALX6428" s="0"/>
      <c r="ALY6428" s="0"/>
      <c r="ALZ6428" s="0"/>
      <c r="AMA6428" s="0"/>
      <c r="AMB6428" s="0"/>
      <c r="AMC6428" s="0"/>
      <c r="AMD6428" s="0"/>
      <c r="AME6428" s="0"/>
      <c r="AMF6428" s="0"/>
      <c r="AMG6428" s="0"/>
      <c r="AMH6428" s="0"/>
      <c r="AMI6428" s="0"/>
      <c r="AMJ6428" s="0"/>
    </row>
    <row r="6429" s="8" customFormat="true" ht="15.75" hidden="false" customHeight="false" outlineLevel="0" collapsed="false">
      <c r="A6429" s="9" t="s">
        <v>13122</v>
      </c>
      <c r="B6429" s="10" t="s">
        <v>14</v>
      </c>
      <c r="C6429" s="11" t="s">
        <v>13123</v>
      </c>
      <c r="D6429" s="11" t="s">
        <v>13124</v>
      </c>
      <c r="E6429" s="10" t="s">
        <v>130</v>
      </c>
      <c r="F6429" s="2" t="s">
        <v>13101</v>
      </c>
      <c r="G6429" s="12" t="n">
        <v>49284</v>
      </c>
      <c r="H6429" s="13" t="n">
        <v>1</v>
      </c>
      <c r="I6429" s="14" t="n">
        <v>500</v>
      </c>
      <c r="J6429" s="14" t="n">
        <v>500</v>
      </c>
      <c r="K6429" s="10" t="s">
        <v>19</v>
      </c>
      <c r="L6429" s="11" t="s">
        <v>1028</v>
      </c>
      <c r="AJU6429" s="0"/>
      <c r="AJV6429" s="0"/>
      <c r="AJW6429" s="0"/>
      <c r="AJX6429" s="0"/>
      <c r="AJY6429" s="0"/>
      <c r="AJZ6429" s="0"/>
      <c r="AKA6429" s="0"/>
      <c r="AKB6429" s="0"/>
      <c r="AKC6429" s="0"/>
      <c r="AKD6429" s="0"/>
      <c r="AKE6429" s="0"/>
      <c r="AKF6429" s="0"/>
      <c r="AKG6429" s="0"/>
      <c r="AKH6429" s="0"/>
      <c r="AKI6429" s="0"/>
      <c r="AKJ6429" s="0"/>
      <c r="AKK6429" s="0"/>
      <c r="AKL6429" s="0"/>
      <c r="AKM6429" s="0"/>
      <c r="AKN6429" s="0"/>
      <c r="AKO6429" s="0"/>
      <c r="AKP6429" s="0"/>
      <c r="AKQ6429" s="0"/>
      <c r="AKR6429" s="0"/>
      <c r="AKS6429" s="0"/>
      <c r="AKT6429" s="0"/>
      <c r="AKU6429" s="0"/>
      <c r="AKV6429" s="0"/>
      <c r="AKW6429" s="0"/>
      <c r="AKX6429" s="0"/>
      <c r="AKY6429" s="0"/>
      <c r="AKZ6429" s="0"/>
      <c r="ALA6429" s="0"/>
      <c r="ALB6429" s="0"/>
      <c r="ALC6429" s="0"/>
      <c r="ALD6429" s="0"/>
      <c r="ALE6429" s="0"/>
      <c r="ALF6429" s="0"/>
      <c r="ALG6429" s="0"/>
      <c r="ALH6429" s="0"/>
      <c r="ALI6429" s="0"/>
      <c r="ALJ6429" s="0"/>
      <c r="ALK6429" s="0"/>
      <c r="ALL6429" s="0"/>
      <c r="ALM6429" s="0"/>
      <c r="ALN6429" s="0"/>
      <c r="ALO6429" s="0"/>
      <c r="ALP6429" s="0"/>
      <c r="ALQ6429" s="0"/>
      <c r="ALR6429" s="0"/>
      <c r="ALS6429" s="0"/>
      <c r="ALT6429" s="0"/>
      <c r="ALU6429" s="0"/>
      <c r="ALV6429" s="0"/>
      <c r="ALW6429" s="0"/>
      <c r="ALX6429" s="0"/>
      <c r="ALY6429" s="0"/>
      <c r="ALZ6429" s="0"/>
      <c r="AMA6429" s="0"/>
      <c r="AMB6429" s="0"/>
      <c r="AMC6429" s="0"/>
      <c r="AMD6429" s="0"/>
      <c r="AME6429" s="0"/>
      <c r="AMF6429" s="0"/>
      <c r="AMG6429" s="0"/>
      <c r="AMH6429" s="0"/>
      <c r="AMI6429" s="0"/>
      <c r="AMJ6429" s="0"/>
    </row>
    <row r="6430" s="8" customFormat="true" ht="15.75" hidden="false" customHeight="false" outlineLevel="0" collapsed="false">
      <c r="A6430" s="9" t="s">
        <v>13125</v>
      </c>
      <c r="B6430" s="10" t="s">
        <v>14</v>
      </c>
      <c r="C6430" s="11" t="s">
        <v>13126</v>
      </c>
      <c r="D6430" s="11" t="s">
        <v>13124</v>
      </c>
      <c r="E6430" s="10" t="s">
        <v>130</v>
      </c>
      <c r="F6430" s="2" t="s">
        <v>13101</v>
      </c>
      <c r="G6430" s="12" t="n">
        <v>49285</v>
      </c>
      <c r="H6430" s="13" t="n">
        <v>1</v>
      </c>
      <c r="I6430" s="14" t="n">
        <v>500</v>
      </c>
      <c r="J6430" s="14" t="n">
        <v>500</v>
      </c>
      <c r="K6430" s="10" t="s">
        <v>19</v>
      </c>
      <c r="L6430" s="11" t="s">
        <v>1028</v>
      </c>
      <c r="AJU6430" s="0"/>
      <c r="AJV6430" s="0"/>
      <c r="AJW6430" s="0"/>
      <c r="AJX6430" s="0"/>
      <c r="AJY6430" s="0"/>
      <c r="AJZ6430" s="0"/>
      <c r="AKA6430" s="0"/>
      <c r="AKB6430" s="0"/>
      <c r="AKC6430" s="0"/>
      <c r="AKD6430" s="0"/>
      <c r="AKE6430" s="0"/>
      <c r="AKF6430" s="0"/>
      <c r="AKG6430" s="0"/>
      <c r="AKH6430" s="0"/>
      <c r="AKI6430" s="0"/>
      <c r="AKJ6430" s="0"/>
      <c r="AKK6430" s="0"/>
      <c r="AKL6430" s="0"/>
      <c r="AKM6430" s="0"/>
      <c r="AKN6430" s="0"/>
      <c r="AKO6430" s="0"/>
      <c r="AKP6430" s="0"/>
      <c r="AKQ6430" s="0"/>
      <c r="AKR6430" s="0"/>
      <c r="AKS6430" s="0"/>
      <c r="AKT6430" s="0"/>
      <c r="AKU6430" s="0"/>
      <c r="AKV6430" s="0"/>
      <c r="AKW6430" s="0"/>
      <c r="AKX6430" s="0"/>
      <c r="AKY6430" s="0"/>
      <c r="AKZ6430" s="0"/>
      <c r="ALA6430" s="0"/>
      <c r="ALB6430" s="0"/>
      <c r="ALC6430" s="0"/>
      <c r="ALD6430" s="0"/>
      <c r="ALE6430" s="0"/>
      <c r="ALF6430" s="0"/>
      <c r="ALG6430" s="0"/>
      <c r="ALH6430" s="0"/>
      <c r="ALI6430" s="0"/>
      <c r="ALJ6430" s="0"/>
      <c r="ALK6430" s="0"/>
      <c r="ALL6430" s="0"/>
      <c r="ALM6430" s="0"/>
      <c r="ALN6430" s="0"/>
      <c r="ALO6430" s="0"/>
      <c r="ALP6430" s="0"/>
      <c r="ALQ6430" s="0"/>
      <c r="ALR6430" s="0"/>
      <c r="ALS6430" s="0"/>
      <c r="ALT6430" s="0"/>
      <c r="ALU6430" s="0"/>
      <c r="ALV6430" s="0"/>
      <c r="ALW6430" s="0"/>
      <c r="ALX6430" s="0"/>
      <c r="ALY6430" s="0"/>
      <c r="ALZ6430" s="0"/>
      <c r="AMA6430" s="0"/>
      <c r="AMB6430" s="0"/>
      <c r="AMC6430" s="0"/>
      <c r="AMD6430" s="0"/>
      <c r="AME6430" s="0"/>
      <c r="AMF6430" s="0"/>
      <c r="AMG6430" s="0"/>
      <c r="AMH6430" s="0"/>
      <c r="AMI6430" s="0"/>
      <c r="AMJ6430" s="0"/>
    </row>
    <row r="6431" s="8" customFormat="true" ht="30" hidden="false" customHeight="false" outlineLevel="0" collapsed="false">
      <c r="A6431" s="16" t="s">
        <v>13127</v>
      </c>
      <c r="B6431" s="5" t="s">
        <v>14</v>
      </c>
      <c r="C6431" s="17" t="s">
        <v>13128</v>
      </c>
      <c r="D6431" s="17" t="s">
        <v>1270</v>
      </c>
      <c r="E6431" s="5" t="s">
        <v>1271</v>
      </c>
      <c r="F6431" s="2" t="s">
        <v>7157</v>
      </c>
      <c r="G6431" s="12" t="n">
        <v>49286</v>
      </c>
      <c r="H6431" s="18" t="n">
        <v>1</v>
      </c>
      <c r="I6431" s="19" t="n">
        <v>1643</v>
      </c>
      <c r="J6431" s="19" t="n">
        <v>1643</v>
      </c>
      <c r="K6431" s="5" t="s">
        <v>19</v>
      </c>
      <c r="L6431" s="5" t="s">
        <v>13039</v>
      </c>
      <c r="AJU6431" s="0"/>
      <c r="AJV6431" s="0"/>
      <c r="AJW6431" s="0"/>
      <c r="AJX6431" s="0"/>
      <c r="AJY6431" s="0"/>
      <c r="AJZ6431" s="0"/>
      <c r="AKA6431" s="0"/>
      <c r="AKB6431" s="0"/>
      <c r="AKC6431" s="0"/>
      <c r="AKD6431" s="0"/>
      <c r="AKE6431" s="0"/>
      <c r="AKF6431" s="0"/>
      <c r="AKG6431" s="0"/>
      <c r="AKH6431" s="0"/>
      <c r="AKI6431" s="0"/>
      <c r="AKJ6431" s="0"/>
      <c r="AKK6431" s="0"/>
      <c r="AKL6431" s="0"/>
      <c r="AKM6431" s="0"/>
      <c r="AKN6431" s="0"/>
      <c r="AKO6431" s="0"/>
      <c r="AKP6431" s="0"/>
      <c r="AKQ6431" s="0"/>
      <c r="AKR6431" s="0"/>
      <c r="AKS6431" s="0"/>
      <c r="AKT6431" s="0"/>
      <c r="AKU6431" s="0"/>
      <c r="AKV6431" s="0"/>
      <c r="AKW6431" s="0"/>
      <c r="AKX6431" s="0"/>
      <c r="AKY6431" s="0"/>
      <c r="AKZ6431" s="0"/>
      <c r="ALA6431" s="0"/>
      <c r="ALB6431" s="0"/>
      <c r="ALC6431" s="0"/>
      <c r="ALD6431" s="0"/>
      <c r="ALE6431" s="0"/>
      <c r="ALF6431" s="0"/>
      <c r="ALG6431" s="0"/>
      <c r="ALH6431" s="0"/>
      <c r="ALI6431" s="0"/>
      <c r="ALJ6431" s="0"/>
      <c r="ALK6431" s="0"/>
      <c r="ALL6431" s="0"/>
      <c r="ALM6431" s="0"/>
      <c r="ALN6431" s="0"/>
      <c r="ALO6431" s="0"/>
      <c r="ALP6431" s="0"/>
      <c r="ALQ6431" s="0"/>
      <c r="ALR6431" s="0"/>
      <c r="ALS6431" s="0"/>
      <c r="ALT6431" s="0"/>
      <c r="ALU6431" s="0"/>
      <c r="ALV6431" s="0"/>
      <c r="ALW6431" s="0"/>
      <c r="ALX6431" s="0"/>
      <c r="ALY6431" s="0"/>
      <c r="ALZ6431" s="0"/>
      <c r="AMA6431" s="0"/>
      <c r="AMB6431" s="0"/>
      <c r="AMC6431" s="0"/>
      <c r="AMD6431" s="0"/>
      <c r="AME6431" s="0"/>
      <c r="AMF6431" s="0"/>
      <c r="AMG6431" s="0"/>
      <c r="AMH6431" s="0"/>
      <c r="AMI6431" s="0"/>
      <c r="AMJ6431" s="0"/>
    </row>
    <row r="6432" s="8" customFormat="true" ht="15.75" hidden="false" customHeight="false" outlineLevel="0" collapsed="false">
      <c r="A6432" s="16" t="s">
        <v>13129</v>
      </c>
      <c r="B6432" s="5" t="s">
        <v>14</v>
      </c>
      <c r="C6432" s="17" t="s">
        <v>13130</v>
      </c>
      <c r="D6432" s="17" t="s">
        <v>13131</v>
      </c>
      <c r="E6432" s="17" t="s">
        <v>33</v>
      </c>
      <c r="F6432" s="2" t="s">
        <v>33</v>
      </c>
      <c r="G6432" s="12" t="n">
        <v>49287</v>
      </c>
      <c r="H6432" s="18" t="n">
        <v>1</v>
      </c>
      <c r="I6432" s="19" t="n">
        <v>1500</v>
      </c>
      <c r="J6432" s="19" t="n">
        <v>1500</v>
      </c>
      <c r="K6432" s="5" t="s">
        <v>19</v>
      </c>
      <c r="L6432" s="5" t="s">
        <v>13039</v>
      </c>
      <c r="AJU6432" s="0"/>
      <c r="AJV6432" s="0"/>
      <c r="AJW6432" s="0"/>
      <c r="AJX6432" s="0"/>
      <c r="AJY6432" s="0"/>
      <c r="AJZ6432" s="0"/>
      <c r="AKA6432" s="0"/>
      <c r="AKB6432" s="0"/>
      <c r="AKC6432" s="0"/>
      <c r="AKD6432" s="0"/>
      <c r="AKE6432" s="0"/>
      <c r="AKF6432" s="0"/>
      <c r="AKG6432" s="0"/>
      <c r="AKH6432" s="0"/>
      <c r="AKI6432" s="0"/>
      <c r="AKJ6432" s="0"/>
      <c r="AKK6432" s="0"/>
      <c r="AKL6432" s="0"/>
      <c r="AKM6432" s="0"/>
      <c r="AKN6432" s="0"/>
      <c r="AKO6432" s="0"/>
      <c r="AKP6432" s="0"/>
      <c r="AKQ6432" s="0"/>
      <c r="AKR6432" s="0"/>
      <c r="AKS6432" s="0"/>
      <c r="AKT6432" s="0"/>
      <c r="AKU6432" s="0"/>
      <c r="AKV6432" s="0"/>
      <c r="AKW6432" s="0"/>
      <c r="AKX6432" s="0"/>
      <c r="AKY6432" s="0"/>
      <c r="AKZ6432" s="0"/>
      <c r="ALA6432" s="0"/>
      <c r="ALB6432" s="0"/>
      <c r="ALC6432" s="0"/>
      <c r="ALD6432" s="0"/>
      <c r="ALE6432" s="0"/>
      <c r="ALF6432" s="0"/>
      <c r="ALG6432" s="0"/>
      <c r="ALH6432" s="0"/>
      <c r="ALI6432" s="0"/>
      <c r="ALJ6432" s="0"/>
      <c r="ALK6432" s="0"/>
      <c r="ALL6432" s="0"/>
      <c r="ALM6432" s="0"/>
      <c r="ALN6432" s="0"/>
      <c r="ALO6432" s="0"/>
      <c r="ALP6432" s="0"/>
      <c r="ALQ6432" s="0"/>
      <c r="ALR6432" s="0"/>
      <c r="ALS6432" s="0"/>
      <c r="ALT6432" s="0"/>
      <c r="ALU6432" s="0"/>
      <c r="ALV6432" s="0"/>
      <c r="ALW6432" s="0"/>
      <c r="ALX6432" s="0"/>
      <c r="ALY6432" s="0"/>
      <c r="ALZ6432" s="0"/>
      <c r="AMA6432" s="0"/>
      <c r="AMB6432" s="0"/>
      <c r="AMC6432" s="0"/>
      <c r="AMD6432" s="0"/>
      <c r="AME6432" s="0"/>
      <c r="AMF6432" s="0"/>
      <c r="AMG6432" s="0"/>
      <c r="AMH6432" s="0"/>
      <c r="AMI6432" s="0"/>
      <c r="AMJ6432" s="0"/>
    </row>
    <row r="6433" s="8" customFormat="true" ht="44.25" hidden="false" customHeight="false" outlineLevel="0" collapsed="false">
      <c r="A6433" s="16" t="s">
        <v>13132</v>
      </c>
      <c r="B6433" s="5" t="s">
        <v>14</v>
      </c>
      <c r="C6433" s="17" t="s">
        <v>13133</v>
      </c>
      <c r="D6433" s="17" t="s">
        <v>13134</v>
      </c>
      <c r="E6433" s="5" t="s">
        <v>13135</v>
      </c>
      <c r="F6433" s="2" t="s">
        <v>13136</v>
      </c>
      <c r="G6433" s="12" t="n">
        <v>49288</v>
      </c>
      <c r="H6433" s="18" t="n">
        <v>1</v>
      </c>
      <c r="I6433" s="19" t="n">
        <v>43000</v>
      </c>
      <c r="J6433" s="19" t="n">
        <v>43000</v>
      </c>
      <c r="K6433" s="5" t="s">
        <v>19</v>
      </c>
      <c r="L6433" s="10" t="s">
        <v>12844</v>
      </c>
      <c r="AJU6433" s="0"/>
      <c r="AJV6433" s="0"/>
      <c r="AJW6433" s="0"/>
      <c r="AJX6433" s="0"/>
      <c r="AJY6433" s="0"/>
      <c r="AJZ6433" s="0"/>
      <c r="AKA6433" s="0"/>
      <c r="AKB6433" s="0"/>
      <c r="AKC6433" s="0"/>
      <c r="AKD6433" s="0"/>
      <c r="AKE6433" s="0"/>
      <c r="AKF6433" s="0"/>
      <c r="AKG6433" s="0"/>
      <c r="AKH6433" s="0"/>
      <c r="AKI6433" s="0"/>
      <c r="AKJ6433" s="0"/>
      <c r="AKK6433" s="0"/>
      <c r="AKL6433" s="0"/>
      <c r="AKM6433" s="0"/>
      <c r="AKN6433" s="0"/>
      <c r="AKO6433" s="0"/>
      <c r="AKP6433" s="0"/>
      <c r="AKQ6433" s="0"/>
      <c r="AKR6433" s="0"/>
      <c r="AKS6433" s="0"/>
      <c r="AKT6433" s="0"/>
      <c r="AKU6433" s="0"/>
      <c r="AKV6433" s="0"/>
      <c r="AKW6433" s="0"/>
      <c r="AKX6433" s="0"/>
      <c r="AKY6433" s="0"/>
      <c r="AKZ6433" s="0"/>
      <c r="ALA6433" s="0"/>
      <c r="ALB6433" s="0"/>
      <c r="ALC6433" s="0"/>
      <c r="ALD6433" s="0"/>
      <c r="ALE6433" s="0"/>
      <c r="ALF6433" s="0"/>
      <c r="ALG6433" s="0"/>
      <c r="ALH6433" s="0"/>
      <c r="ALI6433" s="0"/>
      <c r="ALJ6433" s="0"/>
      <c r="ALK6433" s="0"/>
      <c r="ALL6433" s="0"/>
      <c r="ALM6433" s="0"/>
      <c r="ALN6433" s="0"/>
      <c r="ALO6433" s="0"/>
      <c r="ALP6433" s="0"/>
      <c r="ALQ6433" s="0"/>
      <c r="ALR6433" s="0"/>
      <c r="ALS6433" s="0"/>
      <c r="ALT6433" s="0"/>
      <c r="ALU6433" s="0"/>
      <c r="ALV6433" s="0"/>
      <c r="ALW6433" s="0"/>
      <c r="ALX6433" s="0"/>
      <c r="ALY6433" s="0"/>
      <c r="ALZ6433" s="0"/>
      <c r="AMA6433" s="0"/>
      <c r="AMB6433" s="0"/>
      <c r="AMC6433" s="0"/>
      <c r="AMD6433" s="0"/>
      <c r="AME6433" s="0"/>
      <c r="AMF6433" s="0"/>
      <c r="AMG6433" s="0"/>
      <c r="AMH6433" s="0"/>
      <c r="AMI6433" s="0"/>
      <c r="AMJ6433" s="0"/>
    </row>
    <row r="6434" s="8" customFormat="true" ht="30" hidden="false" customHeight="false" outlineLevel="0" collapsed="false">
      <c r="A6434" s="16" t="s">
        <v>13137</v>
      </c>
      <c r="B6434" s="5" t="s">
        <v>14</v>
      </c>
      <c r="C6434" s="17" t="s">
        <v>13138</v>
      </c>
      <c r="D6434" s="17" t="s">
        <v>13139</v>
      </c>
      <c r="E6434" s="5" t="s">
        <v>13135</v>
      </c>
      <c r="F6434" s="2" t="s">
        <v>13140</v>
      </c>
      <c r="G6434" s="12" t="n">
        <v>49289</v>
      </c>
      <c r="H6434" s="18" t="n">
        <v>1</v>
      </c>
      <c r="I6434" s="19" t="n">
        <v>54500</v>
      </c>
      <c r="J6434" s="19" t="n">
        <v>54500</v>
      </c>
      <c r="K6434" s="5" t="s">
        <v>19</v>
      </c>
      <c r="L6434" s="10" t="s">
        <v>12844</v>
      </c>
      <c r="AJU6434" s="0"/>
      <c r="AJV6434" s="0"/>
      <c r="AJW6434" s="0"/>
      <c r="AJX6434" s="0"/>
      <c r="AJY6434" s="0"/>
      <c r="AJZ6434" s="0"/>
      <c r="AKA6434" s="0"/>
      <c r="AKB6434" s="0"/>
      <c r="AKC6434" s="0"/>
      <c r="AKD6434" s="0"/>
      <c r="AKE6434" s="0"/>
      <c r="AKF6434" s="0"/>
      <c r="AKG6434" s="0"/>
      <c r="AKH6434" s="0"/>
      <c r="AKI6434" s="0"/>
      <c r="AKJ6434" s="0"/>
      <c r="AKK6434" s="0"/>
      <c r="AKL6434" s="0"/>
      <c r="AKM6434" s="0"/>
      <c r="AKN6434" s="0"/>
      <c r="AKO6434" s="0"/>
      <c r="AKP6434" s="0"/>
      <c r="AKQ6434" s="0"/>
      <c r="AKR6434" s="0"/>
      <c r="AKS6434" s="0"/>
      <c r="AKT6434" s="0"/>
      <c r="AKU6434" s="0"/>
      <c r="AKV6434" s="0"/>
      <c r="AKW6434" s="0"/>
      <c r="AKX6434" s="0"/>
      <c r="AKY6434" s="0"/>
      <c r="AKZ6434" s="0"/>
      <c r="ALA6434" s="0"/>
      <c r="ALB6434" s="0"/>
      <c r="ALC6434" s="0"/>
      <c r="ALD6434" s="0"/>
      <c r="ALE6434" s="0"/>
      <c r="ALF6434" s="0"/>
      <c r="ALG6434" s="0"/>
      <c r="ALH6434" s="0"/>
      <c r="ALI6434" s="0"/>
      <c r="ALJ6434" s="0"/>
      <c r="ALK6434" s="0"/>
      <c r="ALL6434" s="0"/>
      <c r="ALM6434" s="0"/>
      <c r="ALN6434" s="0"/>
      <c r="ALO6434" s="0"/>
      <c r="ALP6434" s="0"/>
      <c r="ALQ6434" s="0"/>
      <c r="ALR6434" s="0"/>
      <c r="ALS6434" s="0"/>
      <c r="ALT6434" s="0"/>
      <c r="ALU6434" s="0"/>
      <c r="ALV6434" s="0"/>
      <c r="ALW6434" s="0"/>
      <c r="ALX6434" s="0"/>
      <c r="ALY6434" s="0"/>
      <c r="ALZ6434" s="0"/>
      <c r="AMA6434" s="0"/>
      <c r="AMB6434" s="0"/>
      <c r="AMC6434" s="0"/>
      <c r="AMD6434" s="0"/>
      <c r="AME6434" s="0"/>
      <c r="AMF6434" s="0"/>
      <c r="AMG6434" s="0"/>
      <c r="AMH6434" s="0"/>
      <c r="AMI6434" s="0"/>
      <c r="AMJ6434" s="0"/>
    </row>
    <row r="6435" s="8" customFormat="true" ht="30" hidden="false" customHeight="false" outlineLevel="0" collapsed="false">
      <c r="A6435" s="16" t="s">
        <v>13141</v>
      </c>
      <c r="B6435" s="5" t="s">
        <v>14</v>
      </c>
      <c r="C6435" s="17" t="s">
        <v>13142</v>
      </c>
      <c r="D6435" s="17" t="s">
        <v>13143</v>
      </c>
      <c r="E6435" s="5" t="s">
        <v>13144</v>
      </c>
      <c r="F6435" s="2" t="s">
        <v>33</v>
      </c>
      <c r="G6435" s="12" t="n">
        <v>49290</v>
      </c>
      <c r="H6435" s="18" t="n">
        <v>1</v>
      </c>
      <c r="I6435" s="19" t="n">
        <v>6000</v>
      </c>
      <c r="J6435" s="19" t="n">
        <v>6000</v>
      </c>
      <c r="K6435" s="5" t="s">
        <v>19</v>
      </c>
      <c r="L6435" s="10" t="s">
        <v>12844</v>
      </c>
      <c r="AJU6435" s="0"/>
      <c r="AJV6435" s="0"/>
      <c r="AJW6435" s="0"/>
      <c r="AJX6435" s="0"/>
      <c r="AJY6435" s="0"/>
      <c r="AJZ6435" s="0"/>
      <c r="AKA6435" s="0"/>
      <c r="AKB6435" s="0"/>
      <c r="AKC6435" s="0"/>
      <c r="AKD6435" s="0"/>
      <c r="AKE6435" s="0"/>
      <c r="AKF6435" s="0"/>
      <c r="AKG6435" s="0"/>
      <c r="AKH6435" s="0"/>
      <c r="AKI6435" s="0"/>
      <c r="AKJ6435" s="0"/>
      <c r="AKK6435" s="0"/>
      <c r="AKL6435" s="0"/>
      <c r="AKM6435" s="0"/>
      <c r="AKN6435" s="0"/>
      <c r="AKO6435" s="0"/>
      <c r="AKP6435" s="0"/>
      <c r="AKQ6435" s="0"/>
      <c r="AKR6435" s="0"/>
      <c r="AKS6435" s="0"/>
      <c r="AKT6435" s="0"/>
      <c r="AKU6435" s="0"/>
      <c r="AKV6435" s="0"/>
      <c r="AKW6435" s="0"/>
      <c r="AKX6435" s="0"/>
      <c r="AKY6435" s="0"/>
      <c r="AKZ6435" s="0"/>
      <c r="ALA6435" s="0"/>
      <c r="ALB6435" s="0"/>
      <c r="ALC6435" s="0"/>
      <c r="ALD6435" s="0"/>
      <c r="ALE6435" s="0"/>
      <c r="ALF6435" s="0"/>
      <c r="ALG6435" s="0"/>
      <c r="ALH6435" s="0"/>
      <c r="ALI6435" s="0"/>
      <c r="ALJ6435" s="0"/>
      <c r="ALK6435" s="0"/>
      <c r="ALL6435" s="0"/>
      <c r="ALM6435" s="0"/>
      <c r="ALN6435" s="0"/>
      <c r="ALO6435" s="0"/>
      <c r="ALP6435" s="0"/>
      <c r="ALQ6435" s="0"/>
      <c r="ALR6435" s="0"/>
      <c r="ALS6435" s="0"/>
      <c r="ALT6435" s="0"/>
      <c r="ALU6435" s="0"/>
      <c r="ALV6435" s="0"/>
      <c r="ALW6435" s="0"/>
      <c r="ALX6435" s="0"/>
      <c r="ALY6435" s="0"/>
      <c r="ALZ6435" s="0"/>
      <c r="AMA6435" s="0"/>
      <c r="AMB6435" s="0"/>
      <c r="AMC6435" s="0"/>
      <c r="AMD6435" s="0"/>
      <c r="AME6435" s="0"/>
      <c r="AMF6435" s="0"/>
      <c r="AMG6435" s="0"/>
      <c r="AMH6435" s="0"/>
      <c r="AMI6435" s="0"/>
      <c r="AMJ6435" s="0"/>
    </row>
    <row r="6436" s="8" customFormat="true" ht="30" hidden="false" customHeight="false" outlineLevel="0" collapsed="false">
      <c r="A6436" s="16" t="s">
        <v>13145</v>
      </c>
      <c r="B6436" s="5" t="s">
        <v>14</v>
      </c>
      <c r="C6436" s="17" t="s">
        <v>13146</v>
      </c>
      <c r="D6436" s="17" t="s">
        <v>13147</v>
      </c>
      <c r="E6436" s="5" t="s">
        <v>13135</v>
      </c>
      <c r="F6436" s="2" t="s">
        <v>13148</v>
      </c>
      <c r="G6436" s="12" t="n">
        <v>49291</v>
      </c>
      <c r="H6436" s="18" t="n">
        <v>1</v>
      </c>
      <c r="I6436" s="19" t="n">
        <v>69000</v>
      </c>
      <c r="J6436" s="19" t="n">
        <v>69000</v>
      </c>
      <c r="K6436" s="5" t="s">
        <v>19</v>
      </c>
      <c r="L6436" s="10" t="s">
        <v>12844</v>
      </c>
      <c r="AJU6436" s="0"/>
      <c r="AJV6436" s="0"/>
      <c r="AJW6436" s="0"/>
      <c r="AJX6436" s="0"/>
      <c r="AJY6436" s="0"/>
      <c r="AJZ6436" s="0"/>
      <c r="AKA6436" s="0"/>
      <c r="AKB6436" s="0"/>
      <c r="AKC6436" s="0"/>
      <c r="AKD6436" s="0"/>
      <c r="AKE6436" s="0"/>
      <c r="AKF6436" s="0"/>
      <c r="AKG6436" s="0"/>
      <c r="AKH6436" s="0"/>
      <c r="AKI6436" s="0"/>
      <c r="AKJ6436" s="0"/>
      <c r="AKK6436" s="0"/>
      <c r="AKL6436" s="0"/>
      <c r="AKM6436" s="0"/>
      <c r="AKN6436" s="0"/>
      <c r="AKO6436" s="0"/>
      <c r="AKP6436" s="0"/>
      <c r="AKQ6436" s="0"/>
      <c r="AKR6436" s="0"/>
      <c r="AKS6436" s="0"/>
      <c r="AKT6436" s="0"/>
      <c r="AKU6436" s="0"/>
      <c r="AKV6436" s="0"/>
      <c r="AKW6436" s="0"/>
      <c r="AKX6436" s="0"/>
      <c r="AKY6436" s="0"/>
      <c r="AKZ6436" s="0"/>
      <c r="ALA6436" s="0"/>
      <c r="ALB6436" s="0"/>
      <c r="ALC6436" s="0"/>
      <c r="ALD6436" s="0"/>
      <c r="ALE6436" s="0"/>
      <c r="ALF6436" s="0"/>
      <c r="ALG6436" s="0"/>
      <c r="ALH6436" s="0"/>
      <c r="ALI6436" s="0"/>
      <c r="ALJ6436" s="0"/>
      <c r="ALK6436" s="0"/>
      <c r="ALL6436" s="0"/>
      <c r="ALM6436" s="0"/>
      <c r="ALN6436" s="0"/>
      <c r="ALO6436" s="0"/>
      <c r="ALP6436" s="0"/>
      <c r="ALQ6436" s="0"/>
      <c r="ALR6436" s="0"/>
      <c r="ALS6436" s="0"/>
      <c r="ALT6436" s="0"/>
      <c r="ALU6436" s="0"/>
      <c r="ALV6436" s="0"/>
      <c r="ALW6436" s="0"/>
      <c r="ALX6436" s="0"/>
      <c r="ALY6436" s="0"/>
      <c r="ALZ6436" s="0"/>
      <c r="AMA6436" s="0"/>
      <c r="AMB6436" s="0"/>
      <c r="AMC6436" s="0"/>
      <c r="AMD6436" s="0"/>
      <c r="AME6436" s="0"/>
      <c r="AMF6436" s="0"/>
      <c r="AMG6436" s="0"/>
      <c r="AMH6436" s="0"/>
      <c r="AMI6436" s="0"/>
      <c r="AMJ6436" s="0"/>
    </row>
    <row r="6437" s="8" customFormat="true" ht="15.75" hidden="false" customHeight="false" outlineLevel="0" collapsed="false">
      <c r="A6437" s="16" t="s">
        <v>13149</v>
      </c>
      <c r="B6437" s="5" t="s">
        <v>14</v>
      </c>
      <c r="C6437" s="17" t="s">
        <v>13150</v>
      </c>
      <c r="D6437" s="17" t="s">
        <v>13151</v>
      </c>
      <c r="E6437" s="5" t="s">
        <v>13135</v>
      </c>
      <c r="F6437" s="2" t="s">
        <v>13152</v>
      </c>
      <c r="G6437" s="12" t="n">
        <v>49292</v>
      </c>
      <c r="H6437" s="18" t="n">
        <v>1</v>
      </c>
      <c r="I6437" s="19" t="n">
        <v>2600</v>
      </c>
      <c r="J6437" s="19" t="n">
        <v>2600</v>
      </c>
      <c r="K6437" s="5" t="s">
        <v>19</v>
      </c>
      <c r="L6437" s="10" t="s">
        <v>12844</v>
      </c>
      <c r="AJU6437" s="0"/>
      <c r="AJV6437" s="0"/>
      <c r="AJW6437" s="0"/>
      <c r="AJX6437" s="0"/>
      <c r="AJY6437" s="0"/>
      <c r="AJZ6437" s="0"/>
      <c r="AKA6437" s="0"/>
      <c r="AKB6437" s="0"/>
      <c r="AKC6437" s="0"/>
      <c r="AKD6437" s="0"/>
      <c r="AKE6437" s="0"/>
      <c r="AKF6437" s="0"/>
      <c r="AKG6437" s="0"/>
      <c r="AKH6437" s="0"/>
      <c r="AKI6437" s="0"/>
      <c r="AKJ6437" s="0"/>
      <c r="AKK6437" s="0"/>
      <c r="AKL6437" s="0"/>
      <c r="AKM6437" s="0"/>
      <c r="AKN6437" s="0"/>
      <c r="AKO6437" s="0"/>
      <c r="AKP6437" s="0"/>
      <c r="AKQ6437" s="0"/>
      <c r="AKR6437" s="0"/>
      <c r="AKS6437" s="0"/>
      <c r="AKT6437" s="0"/>
      <c r="AKU6437" s="0"/>
      <c r="AKV6437" s="0"/>
      <c r="AKW6437" s="0"/>
      <c r="AKX6437" s="0"/>
      <c r="AKY6437" s="0"/>
      <c r="AKZ6437" s="0"/>
      <c r="ALA6437" s="0"/>
      <c r="ALB6437" s="0"/>
      <c r="ALC6437" s="0"/>
      <c r="ALD6437" s="0"/>
      <c r="ALE6437" s="0"/>
      <c r="ALF6437" s="0"/>
      <c r="ALG6437" s="0"/>
      <c r="ALH6437" s="0"/>
      <c r="ALI6437" s="0"/>
      <c r="ALJ6437" s="0"/>
      <c r="ALK6437" s="0"/>
      <c r="ALL6437" s="0"/>
      <c r="ALM6437" s="0"/>
      <c r="ALN6437" s="0"/>
      <c r="ALO6437" s="0"/>
      <c r="ALP6437" s="0"/>
      <c r="ALQ6437" s="0"/>
      <c r="ALR6437" s="0"/>
      <c r="ALS6437" s="0"/>
      <c r="ALT6437" s="0"/>
      <c r="ALU6437" s="0"/>
      <c r="ALV6437" s="0"/>
      <c r="ALW6437" s="0"/>
      <c r="ALX6437" s="0"/>
      <c r="ALY6437" s="0"/>
      <c r="ALZ6437" s="0"/>
      <c r="AMA6437" s="0"/>
      <c r="AMB6437" s="0"/>
      <c r="AMC6437" s="0"/>
      <c r="AMD6437" s="0"/>
      <c r="AME6437" s="0"/>
      <c r="AMF6437" s="0"/>
      <c r="AMG6437" s="0"/>
      <c r="AMH6437" s="0"/>
      <c r="AMI6437" s="0"/>
      <c r="AMJ6437" s="0"/>
    </row>
    <row r="6438" s="8" customFormat="true" ht="15.75" hidden="false" customHeight="false" outlineLevel="0" collapsed="false">
      <c r="A6438" s="16" t="s">
        <v>13153</v>
      </c>
      <c r="B6438" s="5" t="s">
        <v>14</v>
      </c>
      <c r="C6438" s="17" t="s">
        <v>13150</v>
      </c>
      <c r="D6438" s="17" t="s">
        <v>13151</v>
      </c>
      <c r="E6438" s="5" t="s">
        <v>13135</v>
      </c>
      <c r="F6438" s="2" t="s">
        <v>13152</v>
      </c>
      <c r="G6438" s="12" t="n">
        <v>49293</v>
      </c>
      <c r="H6438" s="18" t="n">
        <v>1</v>
      </c>
      <c r="I6438" s="19" t="n">
        <v>2600</v>
      </c>
      <c r="J6438" s="19" t="n">
        <v>2600</v>
      </c>
      <c r="K6438" s="5" t="s">
        <v>19</v>
      </c>
      <c r="L6438" s="10" t="s">
        <v>12844</v>
      </c>
      <c r="AJU6438" s="0"/>
      <c r="AJV6438" s="0"/>
      <c r="AJW6438" s="0"/>
      <c r="AJX6438" s="0"/>
      <c r="AJY6438" s="0"/>
      <c r="AJZ6438" s="0"/>
      <c r="AKA6438" s="0"/>
      <c r="AKB6438" s="0"/>
      <c r="AKC6438" s="0"/>
      <c r="AKD6438" s="0"/>
      <c r="AKE6438" s="0"/>
      <c r="AKF6438" s="0"/>
      <c r="AKG6438" s="0"/>
      <c r="AKH6438" s="0"/>
      <c r="AKI6438" s="0"/>
      <c r="AKJ6438" s="0"/>
      <c r="AKK6438" s="0"/>
      <c r="AKL6438" s="0"/>
      <c r="AKM6438" s="0"/>
      <c r="AKN6438" s="0"/>
      <c r="AKO6438" s="0"/>
      <c r="AKP6438" s="0"/>
      <c r="AKQ6438" s="0"/>
      <c r="AKR6438" s="0"/>
      <c r="AKS6438" s="0"/>
      <c r="AKT6438" s="0"/>
      <c r="AKU6438" s="0"/>
      <c r="AKV6438" s="0"/>
      <c r="AKW6438" s="0"/>
      <c r="AKX6438" s="0"/>
      <c r="AKY6438" s="0"/>
      <c r="AKZ6438" s="0"/>
      <c r="ALA6438" s="0"/>
      <c r="ALB6438" s="0"/>
      <c r="ALC6438" s="0"/>
      <c r="ALD6438" s="0"/>
      <c r="ALE6438" s="0"/>
      <c r="ALF6438" s="0"/>
      <c r="ALG6438" s="0"/>
      <c r="ALH6438" s="0"/>
      <c r="ALI6438" s="0"/>
      <c r="ALJ6438" s="0"/>
      <c r="ALK6438" s="0"/>
      <c r="ALL6438" s="0"/>
      <c r="ALM6438" s="0"/>
      <c r="ALN6438" s="0"/>
      <c r="ALO6438" s="0"/>
      <c r="ALP6438" s="0"/>
      <c r="ALQ6438" s="0"/>
      <c r="ALR6438" s="0"/>
      <c r="ALS6438" s="0"/>
      <c r="ALT6438" s="0"/>
      <c r="ALU6438" s="0"/>
      <c r="ALV6438" s="0"/>
      <c r="ALW6438" s="0"/>
      <c r="ALX6438" s="0"/>
      <c r="ALY6438" s="0"/>
      <c r="ALZ6438" s="0"/>
      <c r="AMA6438" s="0"/>
      <c r="AMB6438" s="0"/>
      <c r="AMC6438" s="0"/>
      <c r="AMD6438" s="0"/>
      <c r="AME6438" s="0"/>
      <c r="AMF6438" s="0"/>
      <c r="AMG6438" s="0"/>
      <c r="AMH6438" s="0"/>
      <c r="AMI6438" s="0"/>
      <c r="AMJ6438" s="0"/>
    </row>
    <row r="6439" s="8" customFormat="true" ht="15.75" hidden="false" customHeight="false" outlineLevel="0" collapsed="false">
      <c r="A6439" s="16" t="s">
        <v>13154</v>
      </c>
      <c r="B6439" s="5" t="s">
        <v>14</v>
      </c>
      <c r="C6439" s="17" t="s">
        <v>13150</v>
      </c>
      <c r="D6439" s="17" t="s">
        <v>13151</v>
      </c>
      <c r="E6439" s="5" t="s">
        <v>13135</v>
      </c>
      <c r="F6439" s="2" t="s">
        <v>13152</v>
      </c>
      <c r="G6439" s="12" t="n">
        <v>49294</v>
      </c>
      <c r="H6439" s="18" t="n">
        <v>1</v>
      </c>
      <c r="I6439" s="19" t="n">
        <v>2600</v>
      </c>
      <c r="J6439" s="19" t="n">
        <v>2600</v>
      </c>
      <c r="K6439" s="5" t="s">
        <v>19</v>
      </c>
      <c r="L6439" s="10" t="s">
        <v>12844</v>
      </c>
      <c r="AJU6439" s="0"/>
      <c r="AJV6439" s="0"/>
      <c r="AJW6439" s="0"/>
      <c r="AJX6439" s="0"/>
      <c r="AJY6439" s="0"/>
      <c r="AJZ6439" s="0"/>
      <c r="AKA6439" s="0"/>
      <c r="AKB6439" s="0"/>
      <c r="AKC6439" s="0"/>
      <c r="AKD6439" s="0"/>
      <c r="AKE6439" s="0"/>
      <c r="AKF6439" s="0"/>
      <c r="AKG6439" s="0"/>
      <c r="AKH6439" s="0"/>
      <c r="AKI6439" s="0"/>
      <c r="AKJ6439" s="0"/>
      <c r="AKK6439" s="0"/>
      <c r="AKL6439" s="0"/>
      <c r="AKM6439" s="0"/>
      <c r="AKN6439" s="0"/>
      <c r="AKO6439" s="0"/>
      <c r="AKP6439" s="0"/>
      <c r="AKQ6439" s="0"/>
      <c r="AKR6439" s="0"/>
      <c r="AKS6439" s="0"/>
      <c r="AKT6439" s="0"/>
      <c r="AKU6439" s="0"/>
      <c r="AKV6439" s="0"/>
      <c r="AKW6439" s="0"/>
      <c r="AKX6439" s="0"/>
      <c r="AKY6439" s="0"/>
      <c r="AKZ6439" s="0"/>
      <c r="ALA6439" s="0"/>
      <c r="ALB6439" s="0"/>
      <c r="ALC6439" s="0"/>
      <c r="ALD6439" s="0"/>
      <c r="ALE6439" s="0"/>
      <c r="ALF6439" s="0"/>
      <c r="ALG6439" s="0"/>
      <c r="ALH6439" s="0"/>
      <c r="ALI6439" s="0"/>
      <c r="ALJ6439" s="0"/>
      <c r="ALK6439" s="0"/>
      <c r="ALL6439" s="0"/>
      <c r="ALM6439" s="0"/>
      <c r="ALN6439" s="0"/>
      <c r="ALO6439" s="0"/>
      <c r="ALP6439" s="0"/>
      <c r="ALQ6439" s="0"/>
      <c r="ALR6439" s="0"/>
      <c r="ALS6439" s="0"/>
      <c r="ALT6439" s="0"/>
      <c r="ALU6439" s="0"/>
      <c r="ALV6439" s="0"/>
      <c r="ALW6439" s="0"/>
      <c r="ALX6439" s="0"/>
      <c r="ALY6439" s="0"/>
      <c r="ALZ6439" s="0"/>
      <c r="AMA6439" s="0"/>
      <c r="AMB6439" s="0"/>
      <c r="AMC6439" s="0"/>
      <c r="AMD6439" s="0"/>
      <c r="AME6439" s="0"/>
      <c r="AMF6439" s="0"/>
      <c r="AMG6439" s="0"/>
      <c r="AMH6439" s="0"/>
      <c r="AMI6439" s="0"/>
      <c r="AMJ6439" s="0"/>
    </row>
    <row r="6440" s="8" customFormat="true" ht="15.75" hidden="false" customHeight="false" outlineLevel="0" collapsed="false">
      <c r="A6440" s="16" t="s">
        <v>13155</v>
      </c>
      <c r="B6440" s="5" t="s">
        <v>14</v>
      </c>
      <c r="C6440" s="17" t="s">
        <v>13150</v>
      </c>
      <c r="D6440" s="17" t="s">
        <v>13151</v>
      </c>
      <c r="E6440" s="5" t="s">
        <v>13135</v>
      </c>
      <c r="F6440" s="2" t="s">
        <v>13152</v>
      </c>
      <c r="G6440" s="12" t="n">
        <v>49295</v>
      </c>
      <c r="H6440" s="18" t="n">
        <v>1</v>
      </c>
      <c r="I6440" s="19" t="n">
        <v>2600</v>
      </c>
      <c r="J6440" s="19" t="n">
        <v>2600</v>
      </c>
      <c r="K6440" s="5" t="s">
        <v>19</v>
      </c>
      <c r="L6440" s="10" t="s">
        <v>12844</v>
      </c>
      <c r="AJU6440" s="0"/>
      <c r="AJV6440" s="0"/>
      <c r="AJW6440" s="0"/>
      <c r="AJX6440" s="0"/>
      <c r="AJY6440" s="0"/>
      <c r="AJZ6440" s="0"/>
      <c r="AKA6440" s="0"/>
      <c r="AKB6440" s="0"/>
      <c r="AKC6440" s="0"/>
      <c r="AKD6440" s="0"/>
      <c r="AKE6440" s="0"/>
      <c r="AKF6440" s="0"/>
      <c r="AKG6440" s="0"/>
      <c r="AKH6440" s="0"/>
      <c r="AKI6440" s="0"/>
      <c r="AKJ6440" s="0"/>
      <c r="AKK6440" s="0"/>
      <c r="AKL6440" s="0"/>
      <c r="AKM6440" s="0"/>
      <c r="AKN6440" s="0"/>
      <c r="AKO6440" s="0"/>
      <c r="AKP6440" s="0"/>
      <c r="AKQ6440" s="0"/>
      <c r="AKR6440" s="0"/>
      <c r="AKS6440" s="0"/>
      <c r="AKT6440" s="0"/>
      <c r="AKU6440" s="0"/>
      <c r="AKV6440" s="0"/>
      <c r="AKW6440" s="0"/>
      <c r="AKX6440" s="0"/>
      <c r="AKY6440" s="0"/>
      <c r="AKZ6440" s="0"/>
      <c r="ALA6440" s="0"/>
      <c r="ALB6440" s="0"/>
      <c r="ALC6440" s="0"/>
      <c r="ALD6440" s="0"/>
      <c r="ALE6440" s="0"/>
      <c r="ALF6440" s="0"/>
      <c r="ALG6440" s="0"/>
      <c r="ALH6440" s="0"/>
      <c r="ALI6440" s="0"/>
      <c r="ALJ6440" s="0"/>
      <c r="ALK6440" s="0"/>
      <c r="ALL6440" s="0"/>
      <c r="ALM6440" s="0"/>
      <c r="ALN6440" s="0"/>
      <c r="ALO6440" s="0"/>
      <c r="ALP6440" s="0"/>
      <c r="ALQ6440" s="0"/>
      <c r="ALR6440" s="0"/>
      <c r="ALS6440" s="0"/>
      <c r="ALT6440" s="0"/>
      <c r="ALU6440" s="0"/>
      <c r="ALV6440" s="0"/>
      <c r="ALW6440" s="0"/>
      <c r="ALX6440" s="0"/>
      <c r="ALY6440" s="0"/>
      <c r="ALZ6440" s="0"/>
      <c r="AMA6440" s="0"/>
      <c r="AMB6440" s="0"/>
      <c r="AMC6440" s="0"/>
      <c r="AMD6440" s="0"/>
      <c r="AME6440" s="0"/>
      <c r="AMF6440" s="0"/>
      <c r="AMG6440" s="0"/>
      <c r="AMH6440" s="0"/>
      <c r="AMI6440" s="0"/>
      <c r="AMJ6440" s="0"/>
    </row>
    <row r="6441" s="8" customFormat="true" ht="15.75" hidden="false" customHeight="false" outlineLevel="0" collapsed="false">
      <c r="A6441" s="16" t="s">
        <v>13156</v>
      </c>
      <c r="B6441" s="5" t="s">
        <v>14</v>
      </c>
      <c r="C6441" s="17" t="s">
        <v>13150</v>
      </c>
      <c r="D6441" s="17" t="s">
        <v>13151</v>
      </c>
      <c r="E6441" s="5" t="s">
        <v>13135</v>
      </c>
      <c r="F6441" s="2" t="s">
        <v>13152</v>
      </c>
      <c r="G6441" s="12" t="n">
        <v>49296</v>
      </c>
      <c r="H6441" s="18" t="n">
        <v>1</v>
      </c>
      <c r="I6441" s="19" t="n">
        <v>2600</v>
      </c>
      <c r="J6441" s="19" t="n">
        <v>2600</v>
      </c>
      <c r="K6441" s="5" t="s">
        <v>19</v>
      </c>
      <c r="L6441" s="10" t="s">
        <v>12844</v>
      </c>
      <c r="AJU6441" s="0"/>
      <c r="AJV6441" s="0"/>
      <c r="AJW6441" s="0"/>
      <c r="AJX6441" s="0"/>
      <c r="AJY6441" s="0"/>
      <c r="AJZ6441" s="0"/>
      <c r="AKA6441" s="0"/>
      <c r="AKB6441" s="0"/>
      <c r="AKC6441" s="0"/>
      <c r="AKD6441" s="0"/>
      <c r="AKE6441" s="0"/>
      <c r="AKF6441" s="0"/>
      <c r="AKG6441" s="0"/>
      <c r="AKH6441" s="0"/>
      <c r="AKI6441" s="0"/>
      <c r="AKJ6441" s="0"/>
      <c r="AKK6441" s="0"/>
      <c r="AKL6441" s="0"/>
      <c r="AKM6441" s="0"/>
      <c r="AKN6441" s="0"/>
      <c r="AKO6441" s="0"/>
      <c r="AKP6441" s="0"/>
      <c r="AKQ6441" s="0"/>
      <c r="AKR6441" s="0"/>
      <c r="AKS6441" s="0"/>
      <c r="AKT6441" s="0"/>
      <c r="AKU6441" s="0"/>
      <c r="AKV6441" s="0"/>
      <c r="AKW6441" s="0"/>
      <c r="AKX6441" s="0"/>
      <c r="AKY6441" s="0"/>
      <c r="AKZ6441" s="0"/>
      <c r="ALA6441" s="0"/>
      <c r="ALB6441" s="0"/>
      <c r="ALC6441" s="0"/>
      <c r="ALD6441" s="0"/>
      <c r="ALE6441" s="0"/>
      <c r="ALF6441" s="0"/>
      <c r="ALG6441" s="0"/>
      <c r="ALH6441" s="0"/>
      <c r="ALI6441" s="0"/>
      <c r="ALJ6441" s="0"/>
      <c r="ALK6441" s="0"/>
      <c r="ALL6441" s="0"/>
      <c r="ALM6441" s="0"/>
      <c r="ALN6441" s="0"/>
      <c r="ALO6441" s="0"/>
      <c r="ALP6441" s="0"/>
      <c r="ALQ6441" s="0"/>
      <c r="ALR6441" s="0"/>
      <c r="ALS6441" s="0"/>
      <c r="ALT6441" s="0"/>
      <c r="ALU6441" s="0"/>
      <c r="ALV6441" s="0"/>
      <c r="ALW6441" s="0"/>
      <c r="ALX6441" s="0"/>
      <c r="ALY6441" s="0"/>
      <c r="ALZ6441" s="0"/>
      <c r="AMA6441" s="0"/>
      <c r="AMB6441" s="0"/>
      <c r="AMC6441" s="0"/>
      <c r="AMD6441" s="0"/>
      <c r="AME6441" s="0"/>
      <c r="AMF6441" s="0"/>
      <c r="AMG6441" s="0"/>
      <c r="AMH6441" s="0"/>
      <c r="AMI6441" s="0"/>
      <c r="AMJ6441" s="0"/>
    </row>
    <row r="6442" s="8" customFormat="true" ht="15.75" hidden="false" customHeight="false" outlineLevel="0" collapsed="false">
      <c r="A6442" s="16" t="s">
        <v>13157</v>
      </c>
      <c r="B6442" s="5" t="s">
        <v>14</v>
      </c>
      <c r="C6442" s="17" t="s">
        <v>13150</v>
      </c>
      <c r="D6442" s="17" t="s">
        <v>13151</v>
      </c>
      <c r="E6442" s="5" t="s">
        <v>13135</v>
      </c>
      <c r="F6442" s="2" t="s">
        <v>13152</v>
      </c>
      <c r="G6442" s="12" t="n">
        <v>49297</v>
      </c>
      <c r="H6442" s="18" t="n">
        <v>1</v>
      </c>
      <c r="I6442" s="19" t="n">
        <v>2600</v>
      </c>
      <c r="J6442" s="19" t="n">
        <v>2600</v>
      </c>
      <c r="K6442" s="5" t="s">
        <v>19</v>
      </c>
      <c r="L6442" s="10" t="s">
        <v>12844</v>
      </c>
      <c r="AJU6442" s="0"/>
      <c r="AJV6442" s="0"/>
      <c r="AJW6442" s="0"/>
      <c r="AJX6442" s="0"/>
      <c r="AJY6442" s="0"/>
      <c r="AJZ6442" s="0"/>
      <c r="AKA6442" s="0"/>
      <c r="AKB6442" s="0"/>
      <c r="AKC6442" s="0"/>
      <c r="AKD6442" s="0"/>
      <c r="AKE6442" s="0"/>
      <c r="AKF6442" s="0"/>
      <c r="AKG6442" s="0"/>
      <c r="AKH6442" s="0"/>
      <c r="AKI6442" s="0"/>
      <c r="AKJ6442" s="0"/>
      <c r="AKK6442" s="0"/>
      <c r="AKL6442" s="0"/>
      <c r="AKM6442" s="0"/>
      <c r="AKN6442" s="0"/>
      <c r="AKO6442" s="0"/>
      <c r="AKP6442" s="0"/>
      <c r="AKQ6442" s="0"/>
      <c r="AKR6442" s="0"/>
      <c r="AKS6442" s="0"/>
      <c r="AKT6442" s="0"/>
      <c r="AKU6442" s="0"/>
      <c r="AKV6442" s="0"/>
      <c r="AKW6442" s="0"/>
      <c r="AKX6442" s="0"/>
      <c r="AKY6442" s="0"/>
      <c r="AKZ6442" s="0"/>
      <c r="ALA6442" s="0"/>
      <c r="ALB6442" s="0"/>
      <c r="ALC6442" s="0"/>
      <c r="ALD6442" s="0"/>
      <c r="ALE6442" s="0"/>
      <c r="ALF6442" s="0"/>
      <c r="ALG6442" s="0"/>
      <c r="ALH6442" s="0"/>
      <c r="ALI6442" s="0"/>
      <c r="ALJ6442" s="0"/>
      <c r="ALK6442" s="0"/>
      <c r="ALL6442" s="0"/>
      <c r="ALM6442" s="0"/>
      <c r="ALN6442" s="0"/>
      <c r="ALO6442" s="0"/>
      <c r="ALP6442" s="0"/>
      <c r="ALQ6442" s="0"/>
      <c r="ALR6442" s="0"/>
      <c r="ALS6442" s="0"/>
      <c r="ALT6442" s="0"/>
      <c r="ALU6442" s="0"/>
      <c r="ALV6442" s="0"/>
      <c r="ALW6442" s="0"/>
      <c r="ALX6442" s="0"/>
      <c r="ALY6442" s="0"/>
      <c r="ALZ6442" s="0"/>
      <c r="AMA6442" s="0"/>
      <c r="AMB6442" s="0"/>
      <c r="AMC6442" s="0"/>
      <c r="AMD6442" s="0"/>
      <c r="AME6442" s="0"/>
      <c r="AMF6442" s="0"/>
      <c r="AMG6442" s="0"/>
      <c r="AMH6442" s="0"/>
      <c r="AMI6442" s="0"/>
      <c r="AMJ6442" s="0"/>
    </row>
    <row r="6443" s="8" customFormat="true" ht="15.75" hidden="false" customHeight="false" outlineLevel="0" collapsed="false">
      <c r="A6443" s="16" t="s">
        <v>13158</v>
      </c>
      <c r="B6443" s="5" t="s">
        <v>14</v>
      </c>
      <c r="C6443" s="17" t="s">
        <v>13150</v>
      </c>
      <c r="D6443" s="17" t="s">
        <v>13151</v>
      </c>
      <c r="E6443" s="5" t="s">
        <v>13135</v>
      </c>
      <c r="F6443" s="2" t="s">
        <v>13152</v>
      </c>
      <c r="G6443" s="12" t="n">
        <v>49298</v>
      </c>
      <c r="H6443" s="18" t="n">
        <v>1</v>
      </c>
      <c r="I6443" s="19" t="n">
        <v>2600</v>
      </c>
      <c r="J6443" s="19" t="n">
        <v>2600</v>
      </c>
      <c r="K6443" s="5" t="s">
        <v>19</v>
      </c>
      <c r="L6443" s="10" t="s">
        <v>12844</v>
      </c>
      <c r="AJU6443" s="0"/>
      <c r="AJV6443" s="0"/>
      <c r="AJW6443" s="0"/>
      <c r="AJX6443" s="0"/>
      <c r="AJY6443" s="0"/>
      <c r="AJZ6443" s="0"/>
      <c r="AKA6443" s="0"/>
      <c r="AKB6443" s="0"/>
      <c r="AKC6443" s="0"/>
      <c r="AKD6443" s="0"/>
      <c r="AKE6443" s="0"/>
      <c r="AKF6443" s="0"/>
      <c r="AKG6443" s="0"/>
      <c r="AKH6443" s="0"/>
      <c r="AKI6443" s="0"/>
      <c r="AKJ6443" s="0"/>
      <c r="AKK6443" s="0"/>
      <c r="AKL6443" s="0"/>
      <c r="AKM6443" s="0"/>
      <c r="AKN6443" s="0"/>
      <c r="AKO6443" s="0"/>
      <c r="AKP6443" s="0"/>
      <c r="AKQ6443" s="0"/>
      <c r="AKR6443" s="0"/>
      <c r="AKS6443" s="0"/>
      <c r="AKT6443" s="0"/>
      <c r="AKU6443" s="0"/>
      <c r="AKV6443" s="0"/>
      <c r="AKW6443" s="0"/>
      <c r="AKX6443" s="0"/>
      <c r="AKY6443" s="0"/>
      <c r="AKZ6443" s="0"/>
      <c r="ALA6443" s="0"/>
      <c r="ALB6443" s="0"/>
      <c r="ALC6443" s="0"/>
      <c r="ALD6443" s="0"/>
      <c r="ALE6443" s="0"/>
      <c r="ALF6443" s="0"/>
      <c r="ALG6443" s="0"/>
      <c r="ALH6443" s="0"/>
      <c r="ALI6443" s="0"/>
      <c r="ALJ6443" s="0"/>
      <c r="ALK6443" s="0"/>
      <c r="ALL6443" s="0"/>
      <c r="ALM6443" s="0"/>
      <c r="ALN6443" s="0"/>
      <c r="ALO6443" s="0"/>
      <c r="ALP6443" s="0"/>
      <c r="ALQ6443" s="0"/>
      <c r="ALR6443" s="0"/>
      <c r="ALS6443" s="0"/>
      <c r="ALT6443" s="0"/>
      <c r="ALU6443" s="0"/>
      <c r="ALV6443" s="0"/>
      <c r="ALW6443" s="0"/>
      <c r="ALX6443" s="0"/>
      <c r="ALY6443" s="0"/>
      <c r="ALZ6443" s="0"/>
      <c r="AMA6443" s="0"/>
      <c r="AMB6443" s="0"/>
      <c r="AMC6443" s="0"/>
      <c r="AMD6443" s="0"/>
      <c r="AME6443" s="0"/>
      <c r="AMF6443" s="0"/>
      <c r="AMG6443" s="0"/>
      <c r="AMH6443" s="0"/>
      <c r="AMI6443" s="0"/>
      <c r="AMJ6443" s="0"/>
    </row>
    <row r="6444" s="8" customFormat="true" ht="15.75" hidden="false" customHeight="false" outlineLevel="0" collapsed="false">
      <c r="A6444" s="16" t="s">
        <v>13159</v>
      </c>
      <c r="B6444" s="5" t="s">
        <v>14</v>
      </c>
      <c r="C6444" s="17" t="s">
        <v>13150</v>
      </c>
      <c r="D6444" s="17" t="s">
        <v>13151</v>
      </c>
      <c r="E6444" s="5" t="s">
        <v>13135</v>
      </c>
      <c r="F6444" s="2" t="s">
        <v>13152</v>
      </c>
      <c r="G6444" s="12" t="n">
        <v>49299</v>
      </c>
      <c r="H6444" s="18" t="n">
        <v>1</v>
      </c>
      <c r="I6444" s="19" t="n">
        <v>2600</v>
      </c>
      <c r="J6444" s="19" t="n">
        <v>2600</v>
      </c>
      <c r="K6444" s="5" t="s">
        <v>19</v>
      </c>
      <c r="L6444" s="10" t="s">
        <v>12844</v>
      </c>
      <c r="AJU6444" s="0"/>
      <c r="AJV6444" s="0"/>
      <c r="AJW6444" s="0"/>
      <c r="AJX6444" s="0"/>
      <c r="AJY6444" s="0"/>
      <c r="AJZ6444" s="0"/>
      <c r="AKA6444" s="0"/>
      <c r="AKB6444" s="0"/>
      <c r="AKC6444" s="0"/>
      <c r="AKD6444" s="0"/>
      <c r="AKE6444" s="0"/>
      <c r="AKF6444" s="0"/>
      <c r="AKG6444" s="0"/>
      <c r="AKH6444" s="0"/>
      <c r="AKI6444" s="0"/>
      <c r="AKJ6444" s="0"/>
      <c r="AKK6444" s="0"/>
      <c r="AKL6444" s="0"/>
      <c r="AKM6444" s="0"/>
      <c r="AKN6444" s="0"/>
      <c r="AKO6444" s="0"/>
      <c r="AKP6444" s="0"/>
      <c r="AKQ6444" s="0"/>
      <c r="AKR6444" s="0"/>
      <c r="AKS6444" s="0"/>
      <c r="AKT6444" s="0"/>
      <c r="AKU6444" s="0"/>
      <c r="AKV6444" s="0"/>
      <c r="AKW6444" s="0"/>
      <c r="AKX6444" s="0"/>
      <c r="AKY6444" s="0"/>
      <c r="AKZ6444" s="0"/>
      <c r="ALA6444" s="0"/>
      <c r="ALB6444" s="0"/>
      <c r="ALC6444" s="0"/>
      <c r="ALD6444" s="0"/>
      <c r="ALE6444" s="0"/>
      <c r="ALF6444" s="0"/>
      <c r="ALG6444" s="0"/>
      <c r="ALH6444" s="0"/>
      <c r="ALI6444" s="0"/>
      <c r="ALJ6444" s="0"/>
      <c r="ALK6444" s="0"/>
      <c r="ALL6444" s="0"/>
      <c r="ALM6444" s="0"/>
      <c r="ALN6444" s="0"/>
      <c r="ALO6444" s="0"/>
      <c r="ALP6444" s="0"/>
      <c r="ALQ6444" s="0"/>
      <c r="ALR6444" s="0"/>
      <c r="ALS6444" s="0"/>
      <c r="ALT6444" s="0"/>
      <c r="ALU6444" s="0"/>
      <c r="ALV6444" s="0"/>
      <c r="ALW6444" s="0"/>
      <c r="ALX6444" s="0"/>
      <c r="ALY6444" s="0"/>
      <c r="ALZ6444" s="0"/>
      <c r="AMA6444" s="0"/>
      <c r="AMB6444" s="0"/>
      <c r="AMC6444" s="0"/>
      <c r="AMD6444" s="0"/>
      <c r="AME6444" s="0"/>
      <c r="AMF6444" s="0"/>
      <c r="AMG6444" s="0"/>
      <c r="AMH6444" s="0"/>
      <c r="AMI6444" s="0"/>
      <c r="AMJ6444" s="0"/>
    </row>
    <row r="6445" s="8" customFormat="true" ht="15.75" hidden="false" customHeight="false" outlineLevel="0" collapsed="false">
      <c r="A6445" s="16" t="s">
        <v>13160</v>
      </c>
      <c r="B6445" s="5" t="s">
        <v>14</v>
      </c>
      <c r="C6445" s="17" t="s">
        <v>13150</v>
      </c>
      <c r="D6445" s="17" t="s">
        <v>13151</v>
      </c>
      <c r="E6445" s="5" t="s">
        <v>13135</v>
      </c>
      <c r="F6445" s="2" t="s">
        <v>13152</v>
      </c>
      <c r="G6445" s="12" t="n">
        <v>49300</v>
      </c>
      <c r="H6445" s="18" t="n">
        <v>1</v>
      </c>
      <c r="I6445" s="19" t="n">
        <v>2600</v>
      </c>
      <c r="J6445" s="19" t="n">
        <v>2600</v>
      </c>
      <c r="K6445" s="5" t="s">
        <v>19</v>
      </c>
      <c r="L6445" s="10" t="s">
        <v>13161</v>
      </c>
      <c r="AJU6445" s="0"/>
      <c r="AJV6445" s="0"/>
      <c r="AJW6445" s="0"/>
      <c r="AJX6445" s="0"/>
      <c r="AJY6445" s="0"/>
      <c r="AJZ6445" s="0"/>
      <c r="AKA6445" s="0"/>
      <c r="AKB6445" s="0"/>
      <c r="AKC6445" s="0"/>
      <c r="AKD6445" s="0"/>
      <c r="AKE6445" s="0"/>
      <c r="AKF6445" s="0"/>
      <c r="AKG6445" s="0"/>
      <c r="AKH6445" s="0"/>
      <c r="AKI6445" s="0"/>
      <c r="AKJ6445" s="0"/>
      <c r="AKK6445" s="0"/>
      <c r="AKL6445" s="0"/>
      <c r="AKM6445" s="0"/>
      <c r="AKN6445" s="0"/>
      <c r="AKO6445" s="0"/>
      <c r="AKP6445" s="0"/>
      <c r="AKQ6445" s="0"/>
      <c r="AKR6445" s="0"/>
      <c r="AKS6445" s="0"/>
      <c r="AKT6445" s="0"/>
      <c r="AKU6445" s="0"/>
      <c r="AKV6445" s="0"/>
      <c r="AKW6445" s="0"/>
      <c r="AKX6445" s="0"/>
      <c r="AKY6445" s="0"/>
      <c r="AKZ6445" s="0"/>
      <c r="ALA6445" s="0"/>
      <c r="ALB6445" s="0"/>
      <c r="ALC6445" s="0"/>
      <c r="ALD6445" s="0"/>
      <c r="ALE6445" s="0"/>
      <c r="ALF6445" s="0"/>
      <c r="ALG6445" s="0"/>
      <c r="ALH6445" s="0"/>
      <c r="ALI6445" s="0"/>
      <c r="ALJ6445" s="0"/>
      <c r="ALK6445" s="0"/>
      <c r="ALL6445" s="0"/>
      <c r="ALM6445" s="0"/>
      <c r="ALN6445" s="0"/>
      <c r="ALO6445" s="0"/>
      <c r="ALP6445" s="0"/>
      <c r="ALQ6445" s="0"/>
      <c r="ALR6445" s="0"/>
      <c r="ALS6445" s="0"/>
      <c r="ALT6445" s="0"/>
      <c r="ALU6445" s="0"/>
      <c r="ALV6445" s="0"/>
      <c r="ALW6445" s="0"/>
      <c r="ALX6445" s="0"/>
      <c r="ALY6445" s="0"/>
      <c r="ALZ6445" s="0"/>
      <c r="AMA6445" s="0"/>
      <c r="AMB6445" s="0"/>
      <c r="AMC6445" s="0"/>
      <c r="AMD6445" s="0"/>
      <c r="AME6445" s="0"/>
      <c r="AMF6445" s="0"/>
      <c r="AMG6445" s="0"/>
      <c r="AMH6445" s="0"/>
      <c r="AMI6445" s="0"/>
      <c r="AMJ6445" s="0"/>
    </row>
    <row r="6446" s="8" customFormat="true" ht="15.75" hidden="false" customHeight="false" outlineLevel="0" collapsed="false">
      <c r="A6446" s="16" t="s">
        <v>13162</v>
      </c>
      <c r="B6446" s="5" t="s">
        <v>14</v>
      </c>
      <c r="C6446" s="17" t="s">
        <v>13150</v>
      </c>
      <c r="D6446" s="17" t="s">
        <v>13151</v>
      </c>
      <c r="E6446" s="5" t="s">
        <v>13135</v>
      </c>
      <c r="F6446" s="2" t="s">
        <v>13152</v>
      </c>
      <c r="G6446" s="12" t="n">
        <v>49301</v>
      </c>
      <c r="H6446" s="18" t="n">
        <v>1</v>
      </c>
      <c r="I6446" s="19" t="n">
        <v>2600</v>
      </c>
      <c r="J6446" s="19" t="n">
        <v>2600</v>
      </c>
      <c r="K6446" s="5" t="s">
        <v>19</v>
      </c>
      <c r="L6446" s="10" t="s">
        <v>12844</v>
      </c>
      <c r="AJU6446" s="0"/>
      <c r="AJV6446" s="0"/>
      <c r="AJW6446" s="0"/>
      <c r="AJX6446" s="0"/>
      <c r="AJY6446" s="0"/>
      <c r="AJZ6446" s="0"/>
      <c r="AKA6446" s="0"/>
      <c r="AKB6446" s="0"/>
      <c r="AKC6446" s="0"/>
      <c r="AKD6446" s="0"/>
      <c r="AKE6446" s="0"/>
      <c r="AKF6446" s="0"/>
      <c r="AKG6446" s="0"/>
      <c r="AKH6446" s="0"/>
      <c r="AKI6446" s="0"/>
      <c r="AKJ6446" s="0"/>
      <c r="AKK6446" s="0"/>
      <c r="AKL6446" s="0"/>
      <c r="AKM6446" s="0"/>
      <c r="AKN6446" s="0"/>
      <c r="AKO6446" s="0"/>
      <c r="AKP6446" s="0"/>
      <c r="AKQ6446" s="0"/>
      <c r="AKR6446" s="0"/>
      <c r="AKS6446" s="0"/>
      <c r="AKT6446" s="0"/>
      <c r="AKU6446" s="0"/>
      <c r="AKV6446" s="0"/>
      <c r="AKW6446" s="0"/>
      <c r="AKX6446" s="0"/>
      <c r="AKY6446" s="0"/>
      <c r="AKZ6446" s="0"/>
      <c r="ALA6446" s="0"/>
      <c r="ALB6446" s="0"/>
      <c r="ALC6446" s="0"/>
      <c r="ALD6446" s="0"/>
      <c r="ALE6446" s="0"/>
      <c r="ALF6446" s="0"/>
      <c r="ALG6446" s="0"/>
      <c r="ALH6446" s="0"/>
      <c r="ALI6446" s="0"/>
      <c r="ALJ6446" s="0"/>
      <c r="ALK6446" s="0"/>
      <c r="ALL6446" s="0"/>
      <c r="ALM6446" s="0"/>
      <c r="ALN6446" s="0"/>
      <c r="ALO6446" s="0"/>
      <c r="ALP6446" s="0"/>
      <c r="ALQ6446" s="0"/>
      <c r="ALR6446" s="0"/>
      <c r="ALS6446" s="0"/>
      <c r="ALT6446" s="0"/>
      <c r="ALU6446" s="0"/>
      <c r="ALV6446" s="0"/>
      <c r="ALW6446" s="0"/>
      <c r="ALX6446" s="0"/>
      <c r="ALY6446" s="0"/>
      <c r="ALZ6446" s="0"/>
      <c r="AMA6446" s="0"/>
      <c r="AMB6446" s="0"/>
      <c r="AMC6446" s="0"/>
      <c r="AMD6446" s="0"/>
      <c r="AME6446" s="0"/>
      <c r="AMF6446" s="0"/>
      <c r="AMG6446" s="0"/>
      <c r="AMH6446" s="0"/>
      <c r="AMI6446" s="0"/>
      <c r="AMJ6446" s="0"/>
    </row>
    <row r="6447" s="8" customFormat="true" ht="15.75" hidden="false" customHeight="false" outlineLevel="0" collapsed="false">
      <c r="A6447" s="16" t="s">
        <v>13163</v>
      </c>
      <c r="B6447" s="5" t="s">
        <v>14</v>
      </c>
      <c r="C6447" s="17" t="s">
        <v>13150</v>
      </c>
      <c r="D6447" s="17" t="s">
        <v>13151</v>
      </c>
      <c r="E6447" s="5" t="s">
        <v>13135</v>
      </c>
      <c r="F6447" s="2" t="s">
        <v>13152</v>
      </c>
      <c r="G6447" s="12" t="n">
        <v>49302</v>
      </c>
      <c r="H6447" s="18" t="n">
        <v>1</v>
      </c>
      <c r="I6447" s="19" t="n">
        <v>2600</v>
      </c>
      <c r="J6447" s="19" t="n">
        <v>2600</v>
      </c>
      <c r="K6447" s="5" t="s">
        <v>19</v>
      </c>
      <c r="L6447" s="10" t="s">
        <v>12844</v>
      </c>
      <c r="AJU6447" s="0"/>
      <c r="AJV6447" s="0"/>
      <c r="AJW6447" s="0"/>
      <c r="AJX6447" s="0"/>
      <c r="AJY6447" s="0"/>
      <c r="AJZ6447" s="0"/>
      <c r="AKA6447" s="0"/>
      <c r="AKB6447" s="0"/>
      <c r="AKC6447" s="0"/>
      <c r="AKD6447" s="0"/>
      <c r="AKE6447" s="0"/>
      <c r="AKF6447" s="0"/>
      <c r="AKG6447" s="0"/>
      <c r="AKH6447" s="0"/>
      <c r="AKI6447" s="0"/>
      <c r="AKJ6447" s="0"/>
      <c r="AKK6447" s="0"/>
      <c r="AKL6447" s="0"/>
      <c r="AKM6447" s="0"/>
      <c r="AKN6447" s="0"/>
      <c r="AKO6447" s="0"/>
      <c r="AKP6447" s="0"/>
      <c r="AKQ6447" s="0"/>
      <c r="AKR6447" s="0"/>
      <c r="AKS6447" s="0"/>
      <c r="AKT6447" s="0"/>
      <c r="AKU6447" s="0"/>
      <c r="AKV6447" s="0"/>
      <c r="AKW6447" s="0"/>
      <c r="AKX6447" s="0"/>
      <c r="AKY6447" s="0"/>
      <c r="AKZ6447" s="0"/>
      <c r="ALA6447" s="0"/>
      <c r="ALB6447" s="0"/>
      <c r="ALC6447" s="0"/>
      <c r="ALD6447" s="0"/>
      <c r="ALE6447" s="0"/>
      <c r="ALF6447" s="0"/>
      <c r="ALG6447" s="0"/>
      <c r="ALH6447" s="0"/>
      <c r="ALI6447" s="0"/>
      <c r="ALJ6447" s="0"/>
      <c r="ALK6447" s="0"/>
      <c r="ALL6447" s="0"/>
      <c r="ALM6447" s="0"/>
      <c r="ALN6447" s="0"/>
      <c r="ALO6447" s="0"/>
      <c r="ALP6447" s="0"/>
      <c r="ALQ6447" s="0"/>
      <c r="ALR6447" s="0"/>
      <c r="ALS6447" s="0"/>
      <c r="ALT6447" s="0"/>
      <c r="ALU6447" s="0"/>
      <c r="ALV6447" s="0"/>
      <c r="ALW6447" s="0"/>
      <c r="ALX6447" s="0"/>
      <c r="ALY6447" s="0"/>
      <c r="ALZ6447" s="0"/>
      <c r="AMA6447" s="0"/>
      <c r="AMB6447" s="0"/>
      <c r="AMC6447" s="0"/>
      <c r="AMD6447" s="0"/>
      <c r="AME6447" s="0"/>
      <c r="AMF6447" s="0"/>
      <c r="AMG6447" s="0"/>
      <c r="AMH6447" s="0"/>
      <c r="AMI6447" s="0"/>
      <c r="AMJ6447" s="0"/>
    </row>
    <row r="6448" s="8" customFormat="true" ht="15.75" hidden="false" customHeight="false" outlineLevel="0" collapsed="false">
      <c r="A6448" s="16" t="s">
        <v>13164</v>
      </c>
      <c r="B6448" s="5" t="s">
        <v>14</v>
      </c>
      <c r="C6448" s="17" t="s">
        <v>13150</v>
      </c>
      <c r="D6448" s="17" t="s">
        <v>13151</v>
      </c>
      <c r="E6448" s="5" t="s">
        <v>13135</v>
      </c>
      <c r="F6448" s="2" t="s">
        <v>13152</v>
      </c>
      <c r="G6448" s="12" t="n">
        <v>49303</v>
      </c>
      <c r="H6448" s="18" t="n">
        <v>1</v>
      </c>
      <c r="I6448" s="19" t="n">
        <v>2600</v>
      </c>
      <c r="J6448" s="19" t="n">
        <v>2600</v>
      </c>
      <c r="K6448" s="5" t="s">
        <v>19</v>
      </c>
      <c r="L6448" s="10" t="s">
        <v>12844</v>
      </c>
      <c r="AJU6448" s="0"/>
      <c r="AJV6448" s="0"/>
      <c r="AJW6448" s="0"/>
      <c r="AJX6448" s="0"/>
      <c r="AJY6448" s="0"/>
      <c r="AJZ6448" s="0"/>
      <c r="AKA6448" s="0"/>
      <c r="AKB6448" s="0"/>
      <c r="AKC6448" s="0"/>
      <c r="AKD6448" s="0"/>
      <c r="AKE6448" s="0"/>
      <c r="AKF6448" s="0"/>
      <c r="AKG6448" s="0"/>
      <c r="AKH6448" s="0"/>
      <c r="AKI6448" s="0"/>
      <c r="AKJ6448" s="0"/>
      <c r="AKK6448" s="0"/>
      <c r="AKL6448" s="0"/>
      <c r="AKM6448" s="0"/>
      <c r="AKN6448" s="0"/>
      <c r="AKO6448" s="0"/>
      <c r="AKP6448" s="0"/>
      <c r="AKQ6448" s="0"/>
      <c r="AKR6448" s="0"/>
      <c r="AKS6448" s="0"/>
      <c r="AKT6448" s="0"/>
      <c r="AKU6448" s="0"/>
      <c r="AKV6448" s="0"/>
      <c r="AKW6448" s="0"/>
      <c r="AKX6448" s="0"/>
      <c r="AKY6448" s="0"/>
      <c r="AKZ6448" s="0"/>
      <c r="ALA6448" s="0"/>
      <c r="ALB6448" s="0"/>
      <c r="ALC6448" s="0"/>
      <c r="ALD6448" s="0"/>
      <c r="ALE6448" s="0"/>
      <c r="ALF6448" s="0"/>
      <c r="ALG6448" s="0"/>
      <c r="ALH6448" s="0"/>
      <c r="ALI6448" s="0"/>
      <c r="ALJ6448" s="0"/>
      <c r="ALK6448" s="0"/>
      <c r="ALL6448" s="0"/>
      <c r="ALM6448" s="0"/>
      <c r="ALN6448" s="0"/>
      <c r="ALO6448" s="0"/>
      <c r="ALP6448" s="0"/>
      <c r="ALQ6448" s="0"/>
      <c r="ALR6448" s="0"/>
      <c r="ALS6448" s="0"/>
      <c r="ALT6448" s="0"/>
      <c r="ALU6448" s="0"/>
      <c r="ALV6448" s="0"/>
      <c r="ALW6448" s="0"/>
      <c r="ALX6448" s="0"/>
      <c r="ALY6448" s="0"/>
      <c r="ALZ6448" s="0"/>
      <c r="AMA6448" s="0"/>
      <c r="AMB6448" s="0"/>
      <c r="AMC6448" s="0"/>
      <c r="AMD6448" s="0"/>
      <c r="AME6448" s="0"/>
      <c r="AMF6448" s="0"/>
      <c r="AMG6448" s="0"/>
      <c r="AMH6448" s="0"/>
      <c r="AMI6448" s="0"/>
      <c r="AMJ6448" s="0"/>
    </row>
    <row r="6449" s="8" customFormat="true" ht="15.75" hidden="false" customHeight="false" outlineLevel="0" collapsed="false">
      <c r="A6449" s="16" t="s">
        <v>13165</v>
      </c>
      <c r="B6449" s="5" t="s">
        <v>14</v>
      </c>
      <c r="C6449" s="17" t="s">
        <v>13150</v>
      </c>
      <c r="D6449" s="17" t="s">
        <v>13151</v>
      </c>
      <c r="E6449" s="5" t="s">
        <v>13135</v>
      </c>
      <c r="F6449" s="2" t="s">
        <v>13152</v>
      </c>
      <c r="G6449" s="12" t="n">
        <v>49304</v>
      </c>
      <c r="H6449" s="18" t="n">
        <v>1</v>
      </c>
      <c r="I6449" s="19" t="n">
        <v>2600</v>
      </c>
      <c r="J6449" s="19" t="n">
        <v>2600</v>
      </c>
      <c r="K6449" s="5" t="s">
        <v>19</v>
      </c>
      <c r="L6449" s="10" t="s">
        <v>12844</v>
      </c>
      <c r="AJU6449" s="0"/>
      <c r="AJV6449" s="0"/>
      <c r="AJW6449" s="0"/>
      <c r="AJX6449" s="0"/>
      <c r="AJY6449" s="0"/>
      <c r="AJZ6449" s="0"/>
      <c r="AKA6449" s="0"/>
      <c r="AKB6449" s="0"/>
      <c r="AKC6449" s="0"/>
      <c r="AKD6449" s="0"/>
      <c r="AKE6449" s="0"/>
      <c r="AKF6449" s="0"/>
      <c r="AKG6449" s="0"/>
      <c r="AKH6449" s="0"/>
      <c r="AKI6449" s="0"/>
      <c r="AKJ6449" s="0"/>
      <c r="AKK6449" s="0"/>
      <c r="AKL6449" s="0"/>
      <c r="AKM6449" s="0"/>
      <c r="AKN6449" s="0"/>
      <c r="AKO6449" s="0"/>
      <c r="AKP6449" s="0"/>
      <c r="AKQ6449" s="0"/>
      <c r="AKR6449" s="0"/>
      <c r="AKS6449" s="0"/>
      <c r="AKT6449" s="0"/>
      <c r="AKU6449" s="0"/>
      <c r="AKV6449" s="0"/>
      <c r="AKW6449" s="0"/>
      <c r="AKX6449" s="0"/>
      <c r="AKY6449" s="0"/>
      <c r="AKZ6449" s="0"/>
      <c r="ALA6449" s="0"/>
      <c r="ALB6449" s="0"/>
      <c r="ALC6449" s="0"/>
      <c r="ALD6449" s="0"/>
      <c r="ALE6449" s="0"/>
      <c r="ALF6449" s="0"/>
      <c r="ALG6449" s="0"/>
      <c r="ALH6449" s="0"/>
      <c r="ALI6449" s="0"/>
      <c r="ALJ6449" s="0"/>
      <c r="ALK6449" s="0"/>
      <c r="ALL6449" s="0"/>
      <c r="ALM6449" s="0"/>
      <c r="ALN6449" s="0"/>
      <c r="ALO6449" s="0"/>
      <c r="ALP6449" s="0"/>
      <c r="ALQ6449" s="0"/>
      <c r="ALR6449" s="0"/>
      <c r="ALS6449" s="0"/>
      <c r="ALT6449" s="0"/>
      <c r="ALU6449" s="0"/>
      <c r="ALV6449" s="0"/>
      <c r="ALW6449" s="0"/>
      <c r="ALX6449" s="0"/>
      <c r="ALY6449" s="0"/>
      <c r="ALZ6449" s="0"/>
      <c r="AMA6449" s="0"/>
      <c r="AMB6449" s="0"/>
      <c r="AMC6449" s="0"/>
      <c r="AMD6449" s="0"/>
      <c r="AME6449" s="0"/>
      <c r="AMF6449" s="0"/>
      <c r="AMG6449" s="0"/>
      <c r="AMH6449" s="0"/>
      <c r="AMI6449" s="0"/>
      <c r="AMJ6449" s="0"/>
    </row>
    <row r="6450" s="8" customFormat="true" ht="15.75" hidden="false" customHeight="false" outlineLevel="0" collapsed="false">
      <c r="A6450" s="16" t="s">
        <v>13166</v>
      </c>
      <c r="B6450" s="5" t="s">
        <v>14</v>
      </c>
      <c r="C6450" s="17" t="s">
        <v>13150</v>
      </c>
      <c r="D6450" s="17" t="s">
        <v>13151</v>
      </c>
      <c r="E6450" s="5" t="s">
        <v>13135</v>
      </c>
      <c r="F6450" s="2" t="s">
        <v>13152</v>
      </c>
      <c r="G6450" s="12" t="n">
        <v>49305</v>
      </c>
      <c r="H6450" s="18" t="n">
        <v>1</v>
      </c>
      <c r="I6450" s="19" t="n">
        <v>2600</v>
      </c>
      <c r="J6450" s="19" t="n">
        <v>2600</v>
      </c>
      <c r="K6450" s="5" t="s">
        <v>19</v>
      </c>
      <c r="L6450" s="10" t="s">
        <v>12844</v>
      </c>
      <c r="AJU6450" s="0"/>
      <c r="AJV6450" s="0"/>
      <c r="AJW6450" s="0"/>
      <c r="AJX6450" s="0"/>
      <c r="AJY6450" s="0"/>
      <c r="AJZ6450" s="0"/>
      <c r="AKA6450" s="0"/>
      <c r="AKB6450" s="0"/>
      <c r="AKC6450" s="0"/>
      <c r="AKD6450" s="0"/>
      <c r="AKE6450" s="0"/>
      <c r="AKF6450" s="0"/>
      <c r="AKG6450" s="0"/>
      <c r="AKH6450" s="0"/>
      <c r="AKI6450" s="0"/>
      <c r="AKJ6450" s="0"/>
      <c r="AKK6450" s="0"/>
      <c r="AKL6450" s="0"/>
      <c r="AKM6450" s="0"/>
      <c r="AKN6450" s="0"/>
      <c r="AKO6450" s="0"/>
      <c r="AKP6450" s="0"/>
      <c r="AKQ6450" s="0"/>
      <c r="AKR6450" s="0"/>
      <c r="AKS6450" s="0"/>
      <c r="AKT6450" s="0"/>
      <c r="AKU6450" s="0"/>
      <c r="AKV6450" s="0"/>
      <c r="AKW6450" s="0"/>
      <c r="AKX6450" s="0"/>
      <c r="AKY6450" s="0"/>
      <c r="AKZ6450" s="0"/>
      <c r="ALA6450" s="0"/>
      <c r="ALB6450" s="0"/>
      <c r="ALC6450" s="0"/>
      <c r="ALD6450" s="0"/>
      <c r="ALE6450" s="0"/>
      <c r="ALF6450" s="0"/>
      <c r="ALG6450" s="0"/>
      <c r="ALH6450" s="0"/>
      <c r="ALI6450" s="0"/>
      <c r="ALJ6450" s="0"/>
      <c r="ALK6450" s="0"/>
      <c r="ALL6450" s="0"/>
      <c r="ALM6450" s="0"/>
      <c r="ALN6450" s="0"/>
      <c r="ALO6450" s="0"/>
      <c r="ALP6450" s="0"/>
      <c r="ALQ6450" s="0"/>
      <c r="ALR6450" s="0"/>
      <c r="ALS6450" s="0"/>
      <c r="ALT6450" s="0"/>
      <c r="ALU6450" s="0"/>
      <c r="ALV6450" s="0"/>
      <c r="ALW6450" s="0"/>
      <c r="ALX6450" s="0"/>
      <c r="ALY6450" s="0"/>
      <c r="ALZ6450" s="0"/>
      <c r="AMA6450" s="0"/>
      <c r="AMB6450" s="0"/>
      <c r="AMC6450" s="0"/>
      <c r="AMD6450" s="0"/>
      <c r="AME6450" s="0"/>
      <c r="AMF6450" s="0"/>
      <c r="AMG6450" s="0"/>
      <c r="AMH6450" s="0"/>
      <c r="AMI6450" s="0"/>
      <c r="AMJ6450" s="0"/>
    </row>
    <row r="6451" s="8" customFormat="true" ht="15.75" hidden="false" customHeight="false" outlineLevel="0" collapsed="false">
      <c r="A6451" s="16" t="s">
        <v>13167</v>
      </c>
      <c r="B6451" s="5" t="s">
        <v>14</v>
      </c>
      <c r="C6451" s="17" t="s">
        <v>13150</v>
      </c>
      <c r="D6451" s="17" t="s">
        <v>13151</v>
      </c>
      <c r="E6451" s="5" t="s">
        <v>13135</v>
      </c>
      <c r="F6451" s="2" t="s">
        <v>13152</v>
      </c>
      <c r="G6451" s="12" t="n">
        <v>49306</v>
      </c>
      <c r="H6451" s="18" t="n">
        <v>1</v>
      </c>
      <c r="I6451" s="19" t="n">
        <v>2600</v>
      </c>
      <c r="J6451" s="19" t="n">
        <v>2600</v>
      </c>
      <c r="K6451" s="5" t="s">
        <v>19</v>
      </c>
      <c r="L6451" s="10" t="s">
        <v>12844</v>
      </c>
      <c r="AJU6451" s="0"/>
      <c r="AJV6451" s="0"/>
      <c r="AJW6451" s="0"/>
      <c r="AJX6451" s="0"/>
      <c r="AJY6451" s="0"/>
      <c r="AJZ6451" s="0"/>
      <c r="AKA6451" s="0"/>
      <c r="AKB6451" s="0"/>
      <c r="AKC6451" s="0"/>
      <c r="AKD6451" s="0"/>
      <c r="AKE6451" s="0"/>
      <c r="AKF6451" s="0"/>
      <c r="AKG6451" s="0"/>
      <c r="AKH6451" s="0"/>
      <c r="AKI6451" s="0"/>
      <c r="AKJ6451" s="0"/>
      <c r="AKK6451" s="0"/>
      <c r="AKL6451" s="0"/>
      <c r="AKM6451" s="0"/>
      <c r="AKN6451" s="0"/>
      <c r="AKO6451" s="0"/>
      <c r="AKP6451" s="0"/>
      <c r="AKQ6451" s="0"/>
      <c r="AKR6451" s="0"/>
      <c r="AKS6451" s="0"/>
      <c r="AKT6451" s="0"/>
      <c r="AKU6451" s="0"/>
      <c r="AKV6451" s="0"/>
      <c r="AKW6451" s="0"/>
      <c r="AKX6451" s="0"/>
      <c r="AKY6451" s="0"/>
      <c r="AKZ6451" s="0"/>
      <c r="ALA6451" s="0"/>
      <c r="ALB6451" s="0"/>
      <c r="ALC6451" s="0"/>
      <c r="ALD6451" s="0"/>
      <c r="ALE6451" s="0"/>
      <c r="ALF6451" s="0"/>
      <c r="ALG6451" s="0"/>
      <c r="ALH6451" s="0"/>
      <c r="ALI6451" s="0"/>
      <c r="ALJ6451" s="0"/>
      <c r="ALK6451" s="0"/>
      <c r="ALL6451" s="0"/>
      <c r="ALM6451" s="0"/>
      <c r="ALN6451" s="0"/>
      <c r="ALO6451" s="0"/>
      <c r="ALP6451" s="0"/>
      <c r="ALQ6451" s="0"/>
      <c r="ALR6451" s="0"/>
      <c r="ALS6451" s="0"/>
      <c r="ALT6451" s="0"/>
      <c r="ALU6451" s="0"/>
      <c r="ALV6451" s="0"/>
      <c r="ALW6451" s="0"/>
      <c r="ALX6451" s="0"/>
      <c r="ALY6451" s="0"/>
      <c r="ALZ6451" s="0"/>
      <c r="AMA6451" s="0"/>
      <c r="AMB6451" s="0"/>
      <c r="AMC6451" s="0"/>
      <c r="AMD6451" s="0"/>
      <c r="AME6451" s="0"/>
      <c r="AMF6451" s="0"/>
      <c r="AMG6451" s="0"/>
      <c r="AMH6451" s="0"/>
      <c r="AMI6451" s="0"/>
      <c r="AMJ6451" s="0"/>
    </row>
    <row r="6452" s="8" customFormat="true" ht="15.75" hidden="false" customHeight="false" outlineLevel="0" collapsed="false">
      <c r="A6452" s="16" t="s">
        <v>13168</v>
      </c>
      <c r="B6452" s="5" t="s">
        <v>14</v>
      </c>
      <c r="C6452" s="17" t="s">
        <v>13150</v>
      </c>
      <c r="D6452" s="17" t="s">
        <v>13151</v>
      </c>
      <c r="E6452" s="5" t="s">
        <v>13135</v>
      </c>
      <c r="F6452" s="2" t="s">
        <v>13152</v>
      </c>
      <c r="G6452" s="12" t="n">
        <v>49307</v>
      </c>
      <c r="H6452" s="18" t="n">
        <v>1</v>
      </c>
      <c r="I6452" s="19" t="n">
        <v>2600</v>
      </c>
      <c r="J6452" s="19" t="n">
        <v>2600</v>
      </c>
      <c r="K6452" s="5" t="s">
        <v>19</v>
      </c>
      <c r="L6452" s="10" t="s">
        <v>12844</v>
      </c>
      <c r="AJU6452" s="0"/>
      <c r="AJV6452" s="0"/>
      <c r="AJW6452" s="0"/>
      <c r="AJX6452" s="0"/>
      <c r="AJY6452" s="0"/>
      <c r="AJZ6452" s="0"/>
      <c r="AKA6452" s="0"/>
      <c r="AKB6452" s="0"/>
      <c r="AKC6452" s="0"/>
      <c r="AKD6452" s="0"/>
      <c r="AKE6452" s="0"/>
      <c r="AKF6452" s="0"/>
      <c r="AKG6452" s="0"/>
      <c r="AKH6452" s="0"/>
      <c r="AKI6452" s="0"/>
      <c r="AKJ6452" s="0"/>
      <c r="AKK6452" s="0"/>
      <c r="AKL6452" s="0"/>
      <c r="AKM6452" s="0"/>
      <c r="AKN6452" s="0"/>
      <c r="AKO6452" s="0"/>
      <c r="AKP6452" s="0"/>
      <c r="AKQ6452" s="0"/>
      <c r="AKR6452" s="0"/>
      <c r="AKS6452" s="0"/>
      <c r="AKT6452" s="0"/>
      <c r="AKU6452" s="0"/>
      <c r="AKV6452" s="0"/>
      <c r="AKW6452" s="0"/>
      <c r="AKX6452" s="0"/>
      <c r="AKY6452" s="0"/>
      <c r="AKZ6452" s="0"/>
      <c r="ALA6452" s="0"/>
      <c r="ALB6452" s="0"/>
      <c r="ALC6452" s="0"/>
      <c r="ALD6452" s="0"/>
      <c r="ALE6452" s="0"/>
      <c r="ALF6452" s="0"/>
      <c r="ALG6452" s="0"/>
      <c r="ALH6452" s="0"/>
      <c r="ALI6452" s="0"/>
      <c r="ALJ6452" s="0"/>
      <c r="ALK6452" s="0"/>
      <c r="ALL6452" s="0"/>
      <c r="ALM6452" s="0"/>
      <c r="ALN6452" s="0"/>
      <c r="ALO6452" s="0"/>
      <c r="ALP6452" s="0"/>
      <c r="ALQ6452" s="0"/>
      <c r="ALR6452" s="0"/>
      <c r="ALS6452" s="0"/>
      <c r="ALT6452" s="0"/>
      <c r="ALU6452" s="0"/>
      <c r="ALV6452" s="0"/>
      <c r="ALW6452" s="0"/>
      <c r="ALX6452" s="0"/>
      <c r="ALY6452" s="0"/>
      <c r="ALZ6452" s="0"/>
      <c r="AMA6452" s="0"/>
      <c r="AMB6452" s="0"/>
      <c r="AMC6452" s="0"/>
      <c r="AMD6452" s="0"/>
      <c r="AME6452" s="0"/>
      <c r="AMF6452" s="0"/>
      <c r="AMG6452" s="0"/>
      <c r="AMH6452" s="0"/>
      <c r="AMI6452" s="0"/>
      <c r="AMJ6452" s="0"/>
    </row>
    <row r="6453" s="8" customFormat="true" ht="30" hidden="false" customHeight="false" outlineLevel="0" collapsed="false">
      <c r="A6453" s="16" t="s">
        <v>13169</v>
      </c>
      <c r="B6453" s="5" t="s">
        <v>14</v>
      </c>
      <c r="C6453" s="17" t="s">
        <v>13170</v>
      </c>
      <c r="D6453" s="17" t="s">
        <v>13171</v>
      </c>
      <c r="E6453" s="5" t="s">
        <v>13135</v>
      </c>
      <c r="F6453" s="2" t="s">
        <v>13172</v>
      </c>
      <c r="G6453" s="12" t="n">
        <v>49308</v>
      </c>
      <c r="H6453" s="18" t="n">
        <v>1</v>
      </c>
      <c r="I6453" s="19" t="n">
        <v>2860</v>
      </c>
      <c r="J6453" s="19" t="n">
        <v>2860</v>
      </c>
      <c r="K6453" s="5" t="s">
        <v>19</v>
      </c>
      <c r="L6453" s="10" t="s">
        <v>12844</v>
      </c>
      <c r="AJU6453" s="0"/>
      <c r="AJV6453" s="0"/>
      <c r="AJW6453" s="0"/>
      <c r="AJX6453" s="0"/>
      <c r="AJY6453" s="0"/>
      <c r="AJZ6453" s="0"/>
      <c r="AKA6453" s="0"/>
      <c r="AKB6453" s="0"/>
      <c r="AKC6453" s="0"/>
      <c r="AKD6453" s="0"/>
      <c r="AKE6453" s="0"/>
      <c r="AKF6453" s="0"/>
      <c r="AKG6453" s="0"/>
      <c r="AKH6453" s="0"/>
      <c r="AKI6453" s="0"/>
      <c r="AKJ6453" s="0"/>
      <c r="AKK6453" s="0"/>
      <c r="AKL6453" s="0"/>
      <c r="AKM6453" s="0"/>
      <c r="AKN6453" s="0"/>
      <c r="AKO6453" s="0"/>
      <c r="AKP6453" s="0"/>
      <c r="AKQ6453" s="0"/>
      <c r="AKR6453" s="0"/>
      <c r="AKS6453" s="0"/>
      <c r="AKT6453" s="0"/>
      <c r="AKU6453" s="0"/>
      <c r="AKV6453" s="0"/>
      <c r="AKW6453" s="0"/>
      <c r="AKX6453" s="0"/>
      <c r="AKY6453" s="0"/>
      <c r="AKZ6453" s="0"/>
      <c r="ALA6453" s="0"/>
      <c r="ALB6453" s="0"/>
      <c r="ALC6453" s="0"/>
      <c r="ALD6453" s="0"/>
      <c r="ALE6453" s="0"/>
      <c r="ALF6453" s="0"/>
      <c r="ALG6453" s="0"/>
      <c r="ALH6453" s="0"/>
      <c r="ALI6453" s="0"/>
      <c r="ALJ6453" s="0"/>
      <c r="ALK6453" s="0"/>
      <c r="ALL6453" s="0"/>
      <c r="ALM6453" s="0"/>
      <c r="ALN6453" s="0"/>
      <c r="ALO6453" s="0"/>
      <c r="ALP6453" s="0"/>
      <c r="ALQ6453" s="0"/>
      <c r="ALR6453" s="0"/>
      <c r="ALS6453" s="0"/>
      <c r="ALT6453" s="0"/>
      <c r="ALU6453" s="0"/>
      <c r="ALV6453" s="0"/>
      <c r="ALW6453" s="0"/>
      <c r="ALX6453" s="0"/>
      <c r="ALY6453" s="0"/>
      <c r="ALZ6453" s="0"/>
      <c r="AMA6453" s="0"/>
      <c r="AMB6453" s="0"/>
      <c r="AMC6453" s="0"/>
      <c r="AMD6453" s="0"/>
      <c r="AME6453" s="0"/>
      <c r="AMF6453" s="0"/>
      <c r="AMG6453" s="0"/>
      <c r="AMH6453" s="0"/>
      <c r="AMI6453" s="0"/>
      <c r="AMJ6453" s="0"/>
    </row>
    <row r="6454" s="8" customFormat="true" ht="30" hidden="false" customHeight="false" outlineLevel="0" collapsed="false">
      <c r="A6454" s="16" t="s">
        <v>13173</v>
      </c>
      <c r="B6454" s="5" t="s">
        <v>14</v>
      </c>
      <c r="C6454" s="17" t="s">
        <v>13170</v>
      </c>
      <c r="D6454" s="17" t="s">
        <v>13171</v>
      </c>
      <c r="E6454" s="5" t="s">
        <v>13135</v>
      </c>
      <c r="F6454" s="2" t="s">
        <v>13172</v>
      </c>
      <c r="G6454" s="12" t="n">
        <v>49309</v>
      </c>
      <c r="H6454" s="18" t="n">
        <v>1</v>
      </c>
      <c r="I6454" s="19" t="n">
        <v>2860</v>
      </c>
      <c r="J6454" s="19" t="n">
        <v>2860</v>
      </c>
      <c r="K6454" s="5" t="s">
        <v>19</v>
      </c>
      <c r="L6454" s="10" t="s">
        <v>12844</v>
      </c>
      <c r="AJU6454" s="0"/>
      <c r="AJV6454" s="0"/>
      <c r="AJW6454" s="0"/>
      <c r="AJX6454" s="0"/>
      <c r="AJY6454" s="0"/>
      <c r="AJZ6454" s="0"/>
      <c r="AKA6454" s="0"/>
      <c r="AKB6454" s="0"/>
      <c r="AKC6454" s="0"/>
      <c r="AKD6454" s="0"/>
      <c r="AKE6454" s="0"/>
      <c r="AKF6454" s="0"/>
      <c r="AKG6454" s="0"/>
      <c r="AKH6454" s="0"/>
      <c r="AKI6454" s="0"/>
      <c r="AKJ6454" s="0"/>
      <c r="AKK6454" s="0"/>
      <c r="AKL6454" s="0"/>
      <c r="AKM6454" s="0"/>
      <c r="AKN6454" s="0"/>
      <c r="AKO6454" s="0"/>
      <c r="AKP6454" s="0"/>
      <c r="AKQ6454" s="0"/>
      <c r="AKR6454" s="0"/>
      <c r="AKS6454" s="0"/>
      <c r="AKT6454" s="0"/>
      <c r="AKU6454" s="0"/>
      <c r="AKV6454" s="0"/>
      <c r="AKW6454" s="0"/>
      <c r="AKX6454" s="0"/>
      <c r="AKY6454" s="0"/>
      <c r="AKZ6454" s="0"/>
      <c r="ALA6454" s="0"/>
      <c r="ALB6454" s="0"/>
      <c r="ALC6454" s="0"/>
      <c r="ALD6454" s="0"/>
      <c r="ALE6454" s="0"/>
      <c r="ALF6454" s="0"/>
      <c r="ALG6454" s="0"/>
      <c r="ALH6454" s="0"/>
      <c r="ALI6454" s="0"/>
      <c r="ALJ6454" s="0"/>
      <c r="ALK6454" s="0"/>
      <c r="ALL6454" s="0"/>
      <c r="ALM6454" s="0"/>
      <c r="ALN6454" s="0"/>
      <c r="ALO6454" s="0"/>
      <c r="ALP6454" s="0"/>
      <c r="ALQ6454" s="0"/>
      <c r="ALR6454" s="0"/>
      <c r="ALS6454" s="0"/>
      <c r="ALT6454" s="0"/>
      <c r="ALU6454" s="0"/>
      <c r="ALV6454" s="0"/>
      <c r="ALW6454" s="0"/>
      <c r="ALX6454" s="0"/>
      <c r="ALY6454" s="0"/>
      <c r="ALZ6454" s="0"/>
      <c r="AMA6454" s="0"/>
      <c r="AMB6454" s="0"/>
      <c r="AMC6454" s="0"/>
      <c r="AMD6454" s="0"/>
      <c r="AME6454" s="0"/>
      <c r="AMF6454" s="0"/>
      <c r="AMG6454" s="0"/>
      <c r="AMH6454" s="0"/>
      <c r="AMI6454" s="0"/>
      <c r="AMJ6454" s="0"/>
    </row>
    <row r="6455" s="21" customFormat="true" ht="30" hidden="false" customHeight="false" outlineLevel="0" collapsed="false">
      <c r="A6455" s="16" t="s">
        <v>13174</v>
      </c>
      <c r="B6455" s="5" t="s">
        <v>14</v>
      </c>
      <c r="C6455" s="17" t="s">
        <v>13170</v>
      </c>
      <c r="D6455" s="17" t="s">
        <v>13171</v>
      </c>
      <c r="E6455" s="5" t="s">
        <v>13135</v>
      </c>
      <c r="F6455" s="2" t="s">
        <v>13172</v>
      </c>
      <c r="G6455" s="12" t="n">
        <v>49310</v>
      </c>
      <c r="H6455" s="18" t="n">
        <v>1</v>
      </c>
      <c r="I6455" s="19" t="n">
        <v>2860</v>
      </c>
      <c r="J6455" s="19" t="n">
        <v>2860</v>
      </c>
      <c r="K6455" s="5" t="s">
        <v>19</v>
      </c>
      <c r="L6455" s="10" t="s">
        <v>12844</v>
      </c>
      <c r="AJU6455" s="0"/>
      <c r="AJV6455" s="0"/>
      <c r="AJW6455" s="0"/>
      <c r="AJX6455" s="0"/>
      <c r="AJY6455" s="0"/>
      <c r="AJZ6455" s="0"/>
      <c r="AKA6455" s="0"/>
      <c r="AKB6455" s="0"/>
      <c r="AKC6455" s="0"/>
      <c r="AKD6455" s="0"/>
      <c r="AKE6455" s="0"/>
      <c r="AKF6455" s="0"/>
      <c r="AKG6455" s="0"/>
      <c r="AKH6455" s="0"/>
      <c r="AKI6455" s="0"/>
      <c r="AKJ6455" s="0"/>
      <c r="AKK6455" s="0"/>
      <c r="AKL6455" s="0"/>
      <c r="AKM6455" s="0"/>
      <c r="AKN6455" s="0"/>
      <c r="AKO6455" s="0"/>
      <c r="AKP6455" s="0"/>
      <c r="AKQ6455" s="0"/>
      <c r="AKR6455" s="0"/>
      <c r="AKS6455" s="0"/>
      <c r="AKT6455" s="0"/>
      <c r="AKU6455" s="0"/>
      <c r="AKV6455" s="0"/>
      <c r="AKW6455" s="0"/>
      <c r="AKX6455" s="0"/>
      <c r="AKY6455" s="0"/>
      <c r="AKZ6455" s="0"/>
      <c r="ALA6455" s="0"/>
      <c r="ALB6455" s="0"/>
      <c r="ALC6455" s="0"/>
      <c r="ALD6455" s="0"/>
      <c r="ALE6455" s="0"/>
      <c r="ALF6455" s="0"/>
      <c r="ALG6455" s="0"/>
      <c r="ALH6455" s="0"/>
      <c r="ALI6455" s="0"/>
      <c r="ALJ6455" s="0"/>
      <c r="ALK6455" s="0"/>
      <c r="ALL6455" s="0"/>
      <c r="ALM6455" s="0"/>
      <c r="ALN6455" s="0"/>
      <c r="ALO6455" s="0"/>
      <c r="ALP6455" s="0"/>
      <c r="ALQ6455" s="0"/>
      <c r="ALR6455" s="0"/>
      <c r="ALS6455" s="0"/>
      <c r="ALT6455" s="0"/>
      <c r="ALU6455" s="0"/>
      <c r="ALV6455" s="0"/>
      <c r="ALW6455" s="0"/>
      <c r="ALX6455" s="0"/>
      <c r="ALY6455" s="0"/>
      <c r="ALZ6455" s="0"/>
      <c r="AMA6455" s="0"/>
      <c r="AMB6455" s="0"/>
      <c r="AMC6455" s="0"/>
      <c r="AMD6455" s="0"/>
      <c r="AME6455" s="0"/>
      <c r="AMF6455" s="0"/>
      <c r="AMG6455" s="0"/>
      <c r="AMH6455" s="0"/>
      <c r="AMI6455" s="0"/>
      <c r="AMJ6455" s="0"/>
    </row>
    <row r="6456" s="8" customFormat="true" ht="30" hidden="false" customHeight="false" outlineLevel="0" collapsed="false">
      <c r="A6456" s="16" t="s">
        <v>13175</v>
      </c>
      <c r="B6456" s="5" t="s">
        <v>14</v>
      </c>
      <c r="C6456" s="17" t="s">
        <v>13170</v>
      </c>
      <c r="D6456" s="17" t="s">
        <v>13171</v>
      </c>
      <c r="E6456" s="5" t="s">
        <v>13135</v>
      </c>
      <c r="F6456" s="2" t="s">
        <v>13172</v>
      </c>
      <c r="G6456" s="12" t="n">
        <v>49311</v>
      </c>
      <c r="H6456" s="18" t="n">
        <v>1</v>
      </c>
      <c r="I6456" s="19" t="n">
        <v>2860</v>
      </c>
      <c r="J6456" s="19" t="n">
        <v>2860</v>
      </c>
      <c r="K6456" s="5" t="s">
        <v>19</v>
      </c>
      <c r="L6456" s="10" t="s">
        <v>12844</v>
      </c>
      <c r="AJU6456" s="0"/>
      <c r="AJV6456" s="0"/>
      <c r="AJW6456" s="0"/>
      <c r="AJX6456" s="0"/>
      <c r="AJY6456" s="0"/>
      <c r="AJZ6456" s="0"/>
      <c r="AKA6456" s="0"/>
      <c r="AKB6456" s="0"/>
      <c r="AKC6456" s="0"/>
      <c r="AKD6456" s="0"/>
      <c r="AKE6456" s="0"/>
      <c r="AKF6456" s="0"/>
      <c r="AKG6456" s="0"/>
      <c r="AKH6456" s="0"/>
      <c r="AKI6456" s="0"/>
      <c r="AKJ6456" s="0"/>
      <c r="AKK6456" s="0"/>
      <c r="AKL6456" s="0"/>
      <c r="AKM6456" s="0"/>
      <c r="AKN6456" s="0"/>
      <c r="AKO6456" s="0"/>
      <c r="AKP6456" s="0"/>
      <c r="AKQ6456" s="0"/>
      <c r="AKR6456" s="0"/>
      <c r="AKS6456" s="0"/>
      <c r="AKT6456" s="0"/>
      <c r="AKU6456" s="0"/>
      <c r="AKV6456" s="0"/>
      <c r="AKW6456" s="0"/>
      <c r="AKX6456" s="0"/>
      <c r="AKY6456" s="0"/>
      <c r="AKZ6456" s="0"/>
      <c r="ALA6456" s="0"/>
      <c r="ALB6456" s="0"/>
      <c r="ALC6456" s="0"/>
      <c r="ALD6456" s="0"/>
      <c r="ALE6456" s="0"/>
      <c r="ALF6456" s="0"/>
      <c r="ALG6456" s="0"/>
      <c r="ALH6456" s="0"/>
      <c r="ALI6456" s="0"/>
      <c r="ALJ6456" s="0"/>
      <c r="ALK6456" s="0"/>
      <c r="ALL6456" s="0"/>
      <c r="ALM6456" s="0"/>
      <c r="ALN6456" s="0"/>
      <c r="ALO6456" s="0"/>
      <c r="ALP6456" s="0"/>
      <c r="ALQ6456" s="0"/>
      <c r="ALR6456" s="0"/>
      <c r="ALS6456" s="0"/>
      <c r="ALT6456" s="0"/>
      <c r="ALU6456" s="0"/>
      <c r="ALV6456" s="0"/>
      <c r="ALW6456" s="0"/>
      <c r="ALX6456" s="0"/>
      <c r="ALY6456" s="0"/>
      <c r="ALZ6456" s="0"/>
      <c r="AMA6456" s="0"/>
      <c r="AMB6456" s="0"/>
      <c r="AMC6456" s="0"/>
      <c r="AMD6456" s="0"/>
      <c r="AME6456" s="0"/>
      <c r="AMF6456" s="0"/>
      <c r="AMG6456" s="0"/>
      <c r="AMH6456" s="0"/>
      <c r="AMI6456" s="0"/>
      <c r="AMJ6456" s="0"/>
    </row>
    <row r="6457" s="8" customFormat="true" ht="30" hidden="false" customHeight="false" outlineLevel="0" collapsed="false">
      <c r="A6457" s="16" t="s">
        <v>13176</v>
      </c>
      <c r="B6457" s="5" t="s">
        <v>14</v>
      </c>
      <c r="C6457" s="17" t="s">
        <v>13170</v>
      </c>
      <c r="D6457" s="17" t="s">
        <v>13171</v>
      </c>
      <c r="E6457" s="5" t="s">
        <v>13135</v>
      </c>
      <c r="F6457" s="2" t="s">
        <v>13172</v>
      </c>
      <c r="G6457" s="12" t="n">
        <v>49312</v>
      </c>
      <c r="H6457" s="18" t="n">
        <v>1</v>
      </c>
      <c r="I6457" s="19" t="n">
        <v>2860</v>
      </c>
      <c r="J6457" s="19" t="n">
        <v>2860</v>
      </c>
      <c r="K6457" s="5" t="s">
        <v>19</v>
      </c>
      <c r="L6457" s="10" t="s">
        <v>12844</v>
      </c>
      <c r="AJU6457" s="0"/>
      <c r="AJV6457" s="0"/>
      <c r="AJW6457" s="0"/>
      <c r="AJX6457" s="0"/>
      <c r="AJY6457" s="0"/>
      <c r="AJZ6457" s="0"/>
      <c r="AKA6457" s="0"/>
      <c r="AKB6457" s="0"/>
      <c r="AKC6457" s="0"/>
      <c r="AKD6457" s="0"/>
      <c r="AKE6457" s="0"/>
      <c r="AKF6457" s="0"/>
      <c r="AKG6457" s="0"/>
      <c r="AKH6457" s="0"/>
      <c r="AKI6457" s="0"/>
      <c r="AKJ6457" s="0"/>
      <c r="AKK6457" s="0"/>
      <c r="AKL6457" s="0"/>
      <c r="AKM6457" s="0"/>
      <c r="AKN6457" s="0"/>
      <c r="AKO6457" s="0"/>
      <c r="AKP6457" s="0"/>
      <c r="AKQ6457" s="0"/>
      <c r="AKR6457" s="0"/>
      <c r="AKS6457" s="0"/>
      <c r="AKT6457" s="0"/>
      <c r="AKU6457" s="0"/>
      <c r="AKV6457" s="0"/>
      <c r="AKW6457" s="0"/>
      <c r="AKX6457" s="0"/>
      <c r="AKY6457" s="0"/>
      <c r="AKZ6457" s="0"/>
      <c r="ALA6457" s="0"/>
      <c r="ALB6457" s="0"/>
      <c r="ALC6457" s="0"/>
      <c r="ALD6457" s="0"/>
      <c r="ALE6457" s="0"/>
      <c r="ALF6457" s="0"/>
      <c r="ALG6457" s="0"/>
      <c r="ALH6457" s="0"/>
      <c r="ALI6457" s="0"/>
      <c r="ALJ6457" s="0"/>
      <c r="ALK6457" s="0"/>
      <c r="ALL6457" s="0"/>
      <c r="ALM6457" s="0"/>
      <c r="ALN6457" s="0"/>
      <c r="ALO6457" s="0"/>
      <c r="ALP6457" s="0"/>
      <c r="ALQ6457" s="0"/>
      <c r="ALR6457" s="0"/>
      <c r="ALS6457" s="0"/>
      <c r="ALT6457" s="0"/>
      <c r="ALU6457" s="0"/>
      <c r="ALV6457" s="0"/>
      <c r="ALW6457" s="0"/>
      <c r="ALX6457" s="0"/>
      <c r="ALY6457" s="0"/>
      <c r="ALZ6457" s="0"/>
      <c r="AMA6457" s="0"/>
      <c r="AMB6457" s="0"/>
      <c r="AMC6457" s="0"/>
      <c r="AMD6457" s="0"/>
      <c r="AME6457" s="0"/>
      <c r="AMF6457" s="0"/>
      <c r="AMG6457" s="0"/>
      <c r="AMH6457" s="0"/>
      <c r="AMI6457" s="0"/>
      <c r="AMJ6457" s="0"/>
    </row>
    <row r="6458" s="8" customFormat="true" ht="30" hidden="false" customHeight="false" outlineLevel="0" collapsed="false">
      <c r="A6458" s="16" t="s">
        <v>13177</v>
      </c>
      <c r="B6458" s="5" t="s">
        <v>14</v>
      </c>
      <c r="C6458" s="17" t="s">
        <v>13170</v>
      </c>
      <c r="D6458" s="17" t="s">
        <v>13171</v>
      </c>
      <c r="E6458" s="5" t="s">
        <v>13135</v>
      </c>
      <c r="F6458" s="2" t="s">
        <v>13172</v>
      </c>
      <c r="G6458" s="12" t="n">
        <v>49313</v>
      </c>
      <c r="H6458" s="18" t="n">
        <v>1</v>
      </c>
      <c r="I6458" s="19" t="n">
        <v>2860</v>
      </c>
      <c r="J6458" s="19" t="n">
        <v>2860</v>
      </c>
      <c r="K6458" s="5" t="s">
        <v>19</v>
      </c>
      <c r="L6458" s="10" t="s">
        <v>12844</v>
      </c>
      <c r="AJU6458" s="0"/>
      <c r="AJV6458" s="0"/>
      <c r="AJW6458" s="0"/>
      <c r="AJX6458" s="0"/>
      <c r="AJY6458" s="0"/>
      <c r="AJZ6458" s="0"/>
      <c r="AKA6458" s="0"/>
      <c r="AKB6458" s="0"/>
      <c r="AKC6458" s="0"/>
      <c r="AKD6458" s="0"/>
      <c r="AKE6458" s="0"/>
      <c r="AKF6458" s="0"/>
      <c r="AKG6458" s="0"/>
      <c r="AKH6458" s="0"/>
      <c r="AKI6458" s="0"/>
      <c r="AKJ6458" s="0"/>
      <c r="AKK6458" s="0"/>
      <c r="AKL6458" s="0"/>
      <c r="AKM6458" s="0"/>
      <c r="AKN6458" s="0"/>
      <c r="AKO6458" s="0"/>
      <c r="AKP6458" s="0"/>
      <c r="AKQ6458" s="0"/>
      <c r="AKR6458" s="0"/>
      <c r="AKS6458" s="0"/>
      <c r="AKT6458" s="0"/>
      <c r="AKU6458" s="0"/>
      <c r="AKV6458" s="0"/>
      <c r="AKW6458" s="0"/>
      <c r="AKX6458" s="0"/>
      <c r="AKY6458" s="0"/>
      <c r="AKZ6458" s="0"/>
      <c r="ALA6458" s="0"/>
      <c r="ALB6458" s="0"/>
      <c r="ALC6458" s="0"/>
      <c r="ALD6458" s="0"/>
      <c r="ALE6458" s="0"/>
      <c r="ALF6458" s="0"/>
      <c r="ALG6458" s="0"/>
      <c r="ALH6458" s="0"/>
      <c r="ALI6458" s="0"/>
      <c r="ALJ6458" s="0"/>
      <c r="ALK6458" s="0"/>
      <c r="ALL6458" s="0"/>
      <c r="ALM6458" s="0"/>
      <c r="ALN6458" s="0"/>
      <c r="ALO6458" s="0"/>
      <c r="ALP6458" s="0"/>
      <c r="ALQ6458" s="0"/>
      <c r="ALR6458" s="0"/>
      <c r="ALS6458" s="0"/>
      <c r="ALT6458" s="0"/>
      <c r="ALU6458" s="0"/>
      <c r="ALV6458" s="0"/>
      <c r="ALW6458" s="0"/>
      <c r="ALX6458" s="0"/>
      <c r="ALY6458" s="0"/>
      <c r="ALZ6458" s="0"/>
      <c r="AMA6458" s="0"/>
      <c r="AMB6458" s="0"/>
      <c r="AMC6458" s="0"/>
      <c r="AMD6458" s="0"/>
      <c r="AME6458" s="0"/>
      <c r="AMF6458" s="0"/>
      <c r="AMG6458" s="0"/>
      <c r="AMH6458" s="0"/>
      <c r="AMI6458" s="0"/>
      <c r="AMJ6458" s="0"/>
    </row>
    <row r="6459" s="8" customFormat="true" ht="30" hidden="false" customHeight="false" outlineLevel="0" collapsed="false">
      <c r="A6459" s="16" t="s">
        <v>13178</v>
      </c>
      <c r="B6459" s="5" t="s">
        <v>14</v>
      </c>
      <c r="C6459" s="17" t="s">
        <v>13170</v>
      </c>
      <c r="D6459" s="17" t="s">
        <v>13171</v>
      </c>
      <c r="E6459" s="5" t="s">
        <v>13135</v>
      </c>
      <c r="F6459" s="2" t="s">
        <v>13172</v>
      </c>
      <c r="G6459" s="12" t="n">
        <v>49314</v>
      </c>
      <c r="H6459" s="18" t="n">
        <v>1</v>
      </c>
      <c r="I6459" s="19" t="n">
        <v>2860</v>
      </c>
      <c r="J6459" s="19" t="n">
        <v>2860</v>
      </c>
      <c r="K6459" s="5" t="s">
        <v>19</v>
      </c>
      <c r="L6459" s="10" t="s">
        <v>12844</v>
      </c>
      <c r="AJU6459" s="0"/>
      <c r="AJV6459" s="0"/>
      <c r="AJW6459" s="0"/>
      <c r="AJX6459" s="0"/>
      <c r="AJY6459" s="0"/>
      <c r="AJZ6459" s="0"/>
      <c r="AKA6459" s="0"/>
      <c r="AKB6459" s="0"/>
      <c r="AKC6459" s="0"/>
      <c r="AKD6459" s="0"/>
      <c r="AKE6459" s="0"/>
      <c r="AKF6459" s="0"/>
      <c r="AKG6459" s="0"/>
      <c r="AKH6459" s="0"/>
      <c r="AKI6459" s="0"/>
      <c r="AKJ6459" s="0"/>
      <c r="AKK6459" s="0"/>
      <c r="AKL6459" s="0"/>
      <c r="AKM6459" s="0"/>
      <c r="AKN6459" s="0"/>
      <c r="AKO6459" s="0"/>
      <c r="AKP6459" s="0"/>
      <c r="AKQ6459" s="0"/>
      <c r="AKR6459" s="0"/>
      <c r="AKS6459" s="0"/>
      <c r="AKT6459" s="0"/>
      <c r="AKU6459" s="0"/>
      <c r="AKV6459" s="0"/>
      <c r="AKW6459" s="0"/>
      <c r="AKX6459" s="0"/>
      <c r="AKY6459" s="0"/>
      <c r="AKZ6459" s="0"/>
      <c r="ALA6459" s="0"/>
      <c r="ALB6459" s="0"/>
      <c r="ALC6459" s="0"/>
      <c r="ALD6459" s="0"/>
      <c r="ALE6459" s="0"/>
      <c r="ALF6459" s="0"/>
      <c r="ALG6459" s="0"/>
      <c r="ALH6459" s="0"/>
      <c r="ALI6459" s="0"/>
      <c r="ALJ6459" s="0"/>
      <c r="ALK6459" s="0"/>
      <c r="ALL6459" s="0"/>
      <c r="ALM6459" s="0"/>
      <c r="ALN6459" s="0"/>
      <c r="ALO6459" s="0"/>
      <c r="ALP6459" s="0"/>
      <c r="ALQ6459" s="0"/>
      <c r="ALR6459" s="0"/>
      <c r="ALS6459" s="0"/>
      <c r="ALT6459" s="0"/>
      <c r="ALU6459" s="0"/>
      <c r="ALV6459" s="0"/>
      <c r="ALW6459" s="0"/>
      <c r="ALX6459" s="0"/>
      <c r="ALY6459" s="0"/>
      <c r="ALZ6459" s="0"/>
      <c r="AMA6459" s="0"/>
      <c r="AMB6459" s="0"/>
      <c r="AMC6459" s="0"/>
      <c r="AMD6459" s="0"/>
      <c r="AME6459" s="0"/>
      <c r="AMF6459" s="0"/>
      <c r="AMG6459" s="0"/>
      <c r="AMH6459" s="0"/>
      <c r="AMI6459" s="0"/>
      <c r="AMJ6459" s="0"/>
    </row>
    <row r="6460" s="8" customFormat="true" ht="30" hidden="false" customHeight="false" outlineLevel="0" collapsed="false">
      <c r="A6460" s="16" t="s">
        <v>13179</v>
      </c>
      <c r="B6460" s="5" t="s">
        <v>14</v>
      </c>
      <c r="C6460" s="17" t="s">
        <v>13170</v>
      </c>
      <c r="D6460" s="17" t="s">
        <v>13171</v>
      </c>
      <c r="E6460" s="5" t="s">
        <v>13135</v>
      </c>
      <c r="F6460" s="2" t="s">
        <v>13172</v>
      </c>
      <c r="G6460" s="12" t="n">
        <v>49315</v>
      </c>
      <c r="H6460" s="18" t="n">
        <v>1</v>
      </c>
      <c r="I6460" s="19" t="n">
        <v>2860</v>
      </c>
      <c r="J6460" s="19" t="n">
        <v>2860</v>
      </c>
      <c r="K6460" s="5" t="s">
        <v>19</v>
      </c>
      <c r="L6460" s="10" t="s">
        <v>12844</v>
      </c>
      <c r="AJU6460" s="0"/>
      <c r="AJV6460" s="0"/>
      <c r="AJW6460" s="0"/>
      <c r="AJX6460" s="0"/>
      <c r="AJY6460" s="0"/>
      <c r="AJZ6460" s="0"/>
      <c r="AKA6460" s="0"/>
      <c r="AKB6460" s="0"/>
      <c r="AKC6460" s="0"/>
      <c r="AKD6460" s="0"/>
      <c r="AKE6460" s="0"/>
      <c r="AKF6460" s="0"/>
      <c r="AKG6460" s="0"/>
      <c r="AKH6460" s="0"/>
      <c r="AKI6460" s="0"/>
      <c r="AKJ6460" s="0"/>
      <c r="AKK6460" s="0"/>
      <c r="AKL6460" s="0"/>
      <c r="AKM6460" s="0"/>
      <c r="AKN6460" s="0"/>
      <c r="AKO6460" s="0"/>
      <c r="AKP6460" s="0"/>
      <c r="AKQ6460" s="0"/>
      <c r="AKR6460" s="0"/>
      <c r="AKS6460" s="0"/>
      <c r="AKT6460" s="0"/>
      <c r="AKU6460" s="0"/>
      <c r="AKV6460" s="0"/>
      <c r="AKW6460" s="0"/>
      <c r="AKX6460" s="0"/>
      <c r="AKY6460" s="0"/>
      <c r="AKZ6460" s="0"/>
      <c r="ALA6460" s="0"/>
      <c r="ALB6460" s="0"/>
      <c r="ALC6460" s="0"/>
      <c r="ALD6460" s="0"/>
      <c r="ALE6460" s="0"/>
      <c r="ALF6460" s="0"/>
      <c r="ALG6460" s="0"/>
      <c r="ALH6460" s="0"/>
      <c r="ALI6460" s="0"/>
      <c r="ALJ6460" s="0"/>
      <c r="ALK6460" s="0"/>
      <c r="ALL6460" s="0"/>
      <c r="ALM6460" s="0"/>
      <c r="ALN6460" s="0"/>
      <c r="ALO6460" s="0"/>
      <c r="ALP6460" s="0"/>
      <c r="ALQ6460" s="0"/>
      <c r="ALR6460" s="0"/>
      <c r="ALS6460" s="0"/>
      <c r="ALT6460" s="0"/>
      <c r="ALU6460" s="0"/>
      <c r="ALV6460" s="0"/>
      <c r="ALW6460" s="0"/>
      <c r="ALX6460" s="0"/>
      <c r="ALY6460" s="0"/>
      <c r="ALZ6460" s="0"/>
      <c r="AMA6460" s="0"/>
      <c r="AMB6460" s="0"/>
      <c r="AMC6460" s="0"/>
      <c r="AMD6460" s="0"/>
      <c r="AME6460" s="0"/>
      <c r="AMF6460" s="0"/>
      <c r="AMG6460" s="0"/>
      <c r="AMH6460" s="0"/>
      <c r="AMI6460" s="0"/>
      <c r="AMJ6460" s="0"/>
    </row>
    <row r="6461" s="8" customFormat="true" ht="30" hidden="false" customHeight="false" outlineLevel="0" collapsed="false">
      <c r="A6461" s="16" t="s">
        <v>13180</v>
      </c>
      <c r="B6461" s="5" t="s">
        <v>14</v>
      </c>
      <c r="C6461" s="17" t="s">
        <v>13170</v>
      </c>
      <c r="D6461" s="17" t="s">
        <v>13171</v>
      </c>
      <c r="E6461" s="5" t="s">
        <v>13135</v>
      </c>
      <c r="F6461" s="2" t="s">
        <v>13172</v>
      </c>
      <c r="G6461" s="12" t="n">
        <v>49316</v>
      </c>
      <c r="H6461" s="18" t="n">
        <v>1</v>
      </c>
      <c r="I6461" s="19" t="n">
        <v>2860</v>
      </c>
      <c r="J6461" s="19" t="n">
        <v>2860</v>
      </c>
      <c r="K6461" s="5" t="s">
        <v>19</v>
      </c>
      <c r="L6461" s="10" t="s">
        <v>12844</v>
      </c>
      <c r="AJU6461" s="0"/>
      <c r="AJV6461" s="0"/>
      <c r="AJW6461" s="0"/>
      <c r="AJX6461" s="0"/>
      <c r="AJY6461" s="0"/>
      <c r="AJZ6461" s="0"/>
      <c r="AKA6461" s="0"/>
      <c r="AKB6461" s="0"/>
      <c r="AKC6461" s="0"/>
      <c r="AKD6461" s="0"/>
      <c r="AKE6461" s="0"/>
      <c r="AKF6461" s="0"/>
      <c r="AKG6461" s="0"/>
      <c r="AKH6461" s="0"/>
      <c r="AKI6461" s="0"/>
      <c r="AKJ6461" s="0"/>
      <c r="AKK6461" s="0"/>
      <c r="AKL6461" s="0"/>
      <c r="AKM6461" s="0"/>
      <c r="AKN6461" s="0"/>
      <c r="AKO6461" s="0"/>
      <c r="AKP6461" s="0"/>
      <c r="AKQ6461" s="0"/>
      <c r="AKR6461" s="0"/>
      <c r="AKS6461" s="0"/>
      <c r="AKT6461" s="0"/>
      <c r="AKU6461" s="0"/>
      <c r="AKV6461" s="0"/>
      <c r="AKW6461" s="0"/>
      <c r="AKX6461" s="0"/>
      <c r="AKY6461" s="0"/>
      <c r="AKZ6461" s="0"/>
      <c r="ALA6461" s="0"/>
      <c r="ALB6461" s="0"/>
      <c r="ALC6461" s="0"/>
      <c r="ALD6461" s="0"/>
      <c r="ALE6461" s="0"/>
      <c r="ALF6461" s="0"/>
      <c r="ALG6461" s="0"/>
      <c r="ALH6461" s="0"/>
      <c r="ALI6461" s="0"/>
      <c r="ALJ6461" s="0"/>
      <c r="ALK6461" s="0"/>
      <c r="ALL6461" s="0"/>
      <c r="ALM6461" s="0"/>
      <c r="ALN6461" s="0"/>
      <c r="ALO6461" s="0"/>
      <c r="ALP6461" s="0"/>
      <c r="ALQ6461" s="0"/>
      <c r="ALR6461" s="0"/>
      <c r="ALS6461" s="0"/>
      <c r="ALT6461" s="0"/>
      <c r="ALU6461" s="0"/>
      <c r="ALV6461" s="0"/>
      <c r="ALW6461" s="0"/>
      <c r="ALX6461" s="0"/>
      <c r="ALY6461" s="0"/>
      <c r="ALZ6461" s="0"/>
      <c r="AMA6461" s="0"/>
      <c r="AMB6461" s="0"/>
      <c r="AMC6461" s="0"/>
      <c r="AMD6461" s="0"/>
      <c r="AME6461" s="0"/>
      <c r="AMF6461" s="0"/>
      <c r="AMG6461" s="0"/>
      <c r="AMH6461" s="0"/>
      <c r="AMI6461" s="0"/>
      <c r="AMJ6461" s="0"/>
    </row>
    <row r="6462" s="8" customFormat="true" ht="30" hidden="false" customHeight="false" outlineLevel="0" collapsed="false">
      <c r="A6462" s="16" t="s">
        <v>13181</v>
      </c>
      <c r="B6462" s="5" t="s">
        <v>14</v>
      </c>
      <c r="C6462" s="17" t="s">
        <v>13170</v>
      </c>
      <c r="D6462" s="17" t="s">
        <v>13171</v>
      </c>
      <c r="E6462" s="5" t="s">
        <v>13135</v>
      </c>
      <c r="F6462" s="2" t="s">
        <v>13172</v>
      </c>
      <c r="G6462" s="12" t="n">
        <v>49317</v>
      </c>
      <c r="H6462" s="18" t="n">
        <v>1</v>
      </c>
      <c r="I6462" s="19" t="n">
        <v>2860</v>
      </c>
      <c r="J6462" s="19" t="n">
        <v>2860</v>
      </c>
      <c r="K6462" s="5" t="s">
        <v>19</v>
      </c>
      <c r="L6462" s="10" t="s">
        <v>12844</v>
      </c>
      <c r="AJU6462" s="0"/>
      <c r="AJV6462" s="0"/>
      <c r="AJW6462" s="0"/>
      <c r="AJX6462" s="0"/>
      <c r="AJY6462" s="0"/>
      <c r="AJZ6462" s="0"/>
      <c r="AKA6462" s="0"/>
      <c r="AKB6462" s="0"/>
      <c r="AKC6462" s="0"/>
      <c r="AKD6462" s="0"/>
      <c r="AKE6462" s="0"/>
      <c r="AKF6462" s="0"/>
      <c r="AKG6462" s="0"/>
      <c r="AKH6462" s="0"/>
      <c r="AKI6462" s="0"/>
      <c r="AKJ6462" s="0"/>
      <c r="AKK6462" s="0"/>
      <c r="AKL6462" s="0"/>
      <c r="AKM6462" s="0"/>
      <c r="AKN6462" s="0"/>
      <c r="AKO6462" s="0"/>
      <c r="AKP6462" s="0"/>
      <c r="AKQ6462" s="0"/>
      <c r="AKR6462" s="0"/>
      <c r="AKS6462" s="0"/>
      <c r="AKT6462" s="0"/>
      <c r="AKU6462" s="0"/>
      <c r="AKV6462" s="0"/>
      <c r="AKW6462" s="0"/>
      <c r="AKX6462" s="0"/>
      <c r="AKY6462" s="0"/>
      <c r="AKZ6462" s="0"/>
      <c r="ALA6462" s="0"/>
      <c r="ALB6462" s="0"/>
      <c r="ALC6462" s="0"/>
      <c r="ALD6462" s="0"/>
      <c r="ALE6462" s="0"/>
      <c r="ALF6462" s="0"/>
      <c r="ALG6462" s="0"/>
      <c r="ALH6462" s="0"/>
      <c r="ALI6462" s="0"/>
      <c r="ALJ6462" s="0"/>
      <c r="ALK6462" s="0"/>
      <c r="ALL6462" s="0"/>
      <c r="ALM6462" s="0"/>
      <c r="ALN6462" s="0"/>
      <c r="ALO6462" s="0"/>
      <c r="ALP6462" s="0"/>
      <c r="ALQ6462" s="0"/>
      <c r="ALR6462" s="0"/>
      <c r="ALS6462" s="0"/>
      <c r="ALT6462" s="0"/>
      <c r="ALU6462" s="0"/>
      <c r="ALV6462" s="0"/>
      <c r="ALW6462" s="0"/>
      <c r="ALX6462" s="0"/>
      <c r="ALY6462" s="0"/>
      <c r="ALZ6462" s="0"/>
      <c r="AMA6462" s="0"/>
      <c r="AMB6462" s="0"/>
      <c r="AMC6462" s="0"/>
      <c r="AMD6462" s="0"/>
      <c r="AME6462" s="0"/>
      <c r="AMF6462" s="0"/>
      <c r="AMG6462" s="0"/>
      <c r="AMH6462" s="0"/>
      <c r="AMI6462" s="0"/>
      <c r="AMJ6462" s="0"/>
    </row>
    <row r="6463" s="8" customFormat="true" ht="30" hidden="false" customHeight="false" outlineLevel="0" collapsed="false">
      <c r="A6463" s="16" t="s">
        <v>13182</v>
      </c>
      <c r="B6463" s="5" t="s">
        <v>14</v>
      </c>
      <c r="C6463" s="17" t="s">
        <v>13170</v>
      </c>
      <c r="D6463" s="17" t="s">
        <v>13171</v>
      </c>
      <c r="E6463" s="5" t="s">
        <v>13135</v>
      </c>
      <c r="F6463" s="2" t="s">
        <v>13172</v>
      </c>
      <c r="G6463" s="12" t="n">
        <v>49318</v>
      </c>
      <c r="H6463" s="18" t="n">
        <v>1</v>
      </c>
      <c r="I6463" s="19" t="n">
        <v>2860</v>
      </c>
      <c r="J6463" s="19" t="n">
        <v>2860</v>
      </c>
      <c r="K6463" s="5" t="s">
        <v>19</v>
      </c>
      <c r="L6463" s="10" t="s">
        <v>12844</v>
      </c>
      <c r="AJU6463" s="0"/>
      <c r="AJV6463" s="0"/>
      <c r="AJW6463" s="0"/>
      <c r="AJX6463" s="0"/>
      <c r="AJY6463" s="0"/>
      <c r="AJZ6463" s="0"/>
      <c r="AKA6463" s="0"/>
      <c r="AKB6463" s="0"/>
      <c r="AKC6463" s="0"/>
      <c r="AKD6463" s="0"/>
      <c r="AKE6463" s="0"/>
      <c r="AKF6463" s="0"/>
      <c r="AKG6463" s="0"/>
      <c r="AKH6463" s="0"/>
      <c r="AKI6463" s="0"/>
      <c r="AKJ6463" s="0"/>
      <c r="AKK6463" s="0"/>
      <c r="AKL6463" s="0"/>
      <c r="AKM6463" s="0"/>
      <c r="AKN6463" s="0"/>
      <c r="AKO6463" s="0"/>
      <c r="AKP6463" s="0"/>
      <c r="AKQ6463" s="0"/>
      <c r="AKR6463" s="0"/>
      <c r="AKS6463" s="0"/>
      <c r="AKT6463" s="0"/>
      <c r="AKU6463" s="0"/>
      <c r="AKV6463" s="0"/>
      <c r="AKW6463" s="0"/>
      <c r="AKX6463" s="0"/>
      <c r="AKY6463" s="0"/>
      <c r="AKZ6463" s="0"/>
      <c r="ALA6463" s="0"/>
      <c r="ALB6463" s="0"/>
      <c r="ALC6463" s="0"/>
      <c r="ALD6463" s="0"/>
      <c r="ALE6463" s="0"/>
      <c r="ALF6463" s="0"/>
      <c r="ALG6463" s="0"/>
      <c r="ALH6463" s="0"/>
      <c r="ALI6463" s="0"/>
      <c r="ALJ6463" s="0"/>
      <c r="ALK6463" s="0"/>
      <c r="ALL6463" s="0"/>
      <c r="ALM6463" s="0"/>
      <c r="ALN6463" s="0"/>
      <c r="ALO6463" s="0"/>
      <c r="ALP6463" s="0"/>
      <c r="ALQ6463" s="0"/>
      <c r="ALR6463" s="0"/>
      <c r="ALS6463" s="0"/>
      <c r="ALT6463" s="0"/>
      <c r="ALU6463" s="0"/>
      <c r="ALV6463" s="0"/>
      <c r="ALW6463" s="0"/>
      <c r="ALX6463" s="0"/>
      <c r="ALY6463" s="0"/>
      <c r="ALZ6463" s="0"/>
      <c r="AMA6463" s="0"/>
      <c r="AMB6463" s="0"/>
      <c r="AMC6463" s="0"/>
      <c r="AMD6463" s="0"/>
      <c r="AME6463" s="0"/>
      <c r="AMF6463" s="0"/>
      <c r="AMG6463" s="0"/>
      <c r="AMH6463" s="0"/>
      <c r="AMI6463" s="0"/>
      <c r="AMJ6463" s="0"/>
    </row>
    <row r="6464" s="8" customFormat="true" ht="30" hidden="false" customHeight="false" outlineLevel="0" collapsed="false">
      <c r="A6464" s="16" t="s">
        <v>13183</v>
      </c>
      <c r="B6464" s="5" t="s">
        <v>14</v>
      </c>
      <c r="C6464" s="17" t="s">
        <v>13170</v>
      </c>
      <c r="D6464" s="17" t="s">
        <v>13171</v>
      </c>
      <c r="E6464" s="5" t="s">
        <v>13135</v>
      </c>
      <c r="F6464" s="2" t="s">
        <v>13172</v>
      </c>
      <c r="G6464" s="12" t="n">
        <v>49319</v>
      </c>
      <c r="H6464" s="18" t="n">
        <v>1</v>
      </c>
      <c r="I6464" s="19" t="n">
        <v>2860</v>
      </c>
      <c r="J6464" s="19" t="n">
        <v>2860</v>
      </c>
      <c r="K6464" s="5" t="s">
        <v>19</v>
      </c>
      <c r="L6464" s="10" t="s">
        <v>12844</v>
      </c>
      <c r="AJU6464" s="0"/>
      <c r="AJV6464" s="0"/>
      <c r="AJW6464" s="0"/>
      <c r="AJX6464" s="0"/>
      <c r="AJY6464" s="0"/>
      <c r="AJZ6464" s="0"/>
      <c r="AKA6464" s="0"/>
      <c r="AKB6464" s="0"/>
      <c r="AKC6464" s="0"/>
      <c r="AKD6464" s="0"/>
      <c r="AKE6464" s="0"/>
      <c r="AKF6464" s="0"/>
      <c r="AKG6464" s="0"/>
      <c r="AKH6464" s="0"/>
      <c r="AKI6464" s="0"/>
      <c r="AKJ6464" s="0"/>
      <c r="AKK6464" s="0"/>
      <c r="AKL6464" s="0"/>
      <c r="AKM6464" s="0"/>
      <c r="AKN6464" s="0"/>
      <c r="AKO6464" s="0"/>
      <c r="AKP6464" s="0"/>
      <c r="AKQ6464" s="0"/>
      <c r="AKR6464" s="0"/>
      <c r="AKS6464" s="0"/>
      <c r="AKT6464" s="0"/>
      <c r="AKU6464" s="0"/>
      <c r="AKV6464" s="0"/>
      <c r="AKW6464" s="0"/>
      <c r="AKX6464" s="0"/>
      <c r="AKY6464" s="0"/>
      <c r="AKZ6464" s="0"/>
      <c r="ALA6464" s="0"/>
      <c r="ALB6464" s="0"/>
      <c r="ALC6464" s="0"/>
      <c r="ALD6464" s="0"/>
      <c r="ALE6464" s="0"/>
      <c r="ALF6464" s="0"/>
      <c r="ALG6464" s="0"/>
      <c r="ALH6464" s="0"/>
      <c r="ALI6464" s="0"/>
      <c r="ALJ6464" s="0"/>
      <c r="ALK6464" s="0"/>
      <c r="ALL6464" s="0"/>
      <c r="ALM6464" s="0"/>
      <c r="ALN6464" s="0"/>
      <c r="ALO6464" s="0"/>
      <c r="ALP6464" s="0"/>
      <c r="ALQ6464" s="0"/>
      <c r="ALR6464" s="0"/>
      <c r="ALS6464" s="0"/>
      <c r="ALT6464" s="0"/>
      <c r="ALU6464" s="0"/>
      <c r="ALV6464" s="0"/>
      <c r="ALW6464" s="0"/>
      <c r="ALX6464" s="0"/>
      <c r="ALY6464" s="0"/>
      <c r="ALZ6464" s="0"/>
      <c r="AMA6464" s="0"/>
      <c r="AMB6464" s="0"/>
      <c r="AMC6464" s="0"/>
      <c r="AMD6464" s="0"/>
      <c r="AME6464" s="0"/>
      <c r="AMF6464" s="0"/>
      <c r="AMG6464" s="0"/>
      <c r="AMH6464" s="0"/>
      <c r="AMI6464" s="0"/>
      <c r="AMJ6464" s="0"/>
    </row>
    <row r="6465" s="8" customFormat="true" ht="30" hidden="false" customHeight="false" outlineLevel="0" collapsed="false">
      <c r="A6465" s="29" t="s">
        <v>13184</v>
      </c>
      <c r="B6465" s="30" t="s">
        <v>14</v>
      </c>
      <c r="C6465" s="31" t="s">
        <v>13185</v>
      </c>
      <c r="D6465" s="31" t="s">
        <v>13186</v>
      </c>
      <c r="E6465" s="30" t="s">
        <v>7056</v>
      </c>
      <c r="F6465" s="2" t="s">
        <v>33</v>
      </c>
      <c r="G6465" s="12" t="n">
        <v>49320</v>
      </c>
      <c r="H6465" s="32" t="n">
        <v>1</v>
      </c>
      <c r="I6465" s="33" t="n">
        <v>16000</v>
      </c>
      <c r="J6465" s="33" t="n">
        <v>16000</v>
      </c>
      <c r="K6465" s="30" t="s">
        <v>19</v>
      </c>
      <c r="L6465" s="21" t="s">
        <v>13187</v>
      </c>
      <c r="AJU6465" s="0"/>
      <c r="AJV6465" s="0"/>
      <c r="AJW6465" s="0"/>
      <c r="AJX6465" s="0"/>
      <c r="AJY6465" s="0"/>
      <c r="AJZ6465" s="0"/>
      <c r="AKA6465" s="0"/>
      <c r="AKB6465" s="0"/>
      <c r="AKC6465" s="0"/>
      <c r="AKD6465" s="0"/>
      <c r="AKE6465" s="0"/>
      <c r="AKF6465" s="0"/>
      <c r="AKG6465" s="0"/>
      <c r="AKH6465" s="0"/>
      <c r="AKI6465" s="0"/>
      <c r="AKJ6465" s="0"/>
      <c r="AKK6465" s="0"/>
      <c r="AKL6465" s="0"/>
      <c r="AKM6465" s="0"/>
      <c r="AKN6465" s="0"/>
      <c r="AKO6465" s="0"/>
      <c r="AKP6465" s="0"/>
      <c r="AKQ6465" s="0"/>
      <c r="AKR6465" s="0"/>
      <c r="AKS6465" s="0"/>
      <c r="AKT6465" s="0"/>
      <c r="AKU6465" s="0"/>
      <c r="AKV6465" s="0"/>
      <c r="AKW6465" s="0"/>
      <c r="AKX6465" s="0"/>
      <c r="AKY6465" s="0"/>
      <c r="AKZ6465" s="0"/>
      <c r="ALA6465" s="0"/>
      <c r="ALB6465" s="0"/>
      <c r="ALC6465" s="0"/>
      <c r="ALD6465" s="0"/>
      <c r="ALE6465" s="0"/>
      <c r="ALF6465" s="0"/>
      <c r="ALG6465" s="0"/>
      <c r="ALH6465" s="0"/>
      <c r="ALI6465" s="0"/>
      <c r="ALJ6465" s="0"/>
      <c r="ALK6465" s="0"/>
      <c r="ALL6465" s="0"/>
      <c r="ALM6465" s="0"/>
      <c r="ALN6465" s="0"/>
      <c r="ALO6465" s="0"/>
      <c r="ALP6465" s="0"/>
      <c r="ALQ6465" s="0"/>
      <c r="ALR6465" s="0"/>
      <c r="ALS6465" s="0"/>
      <c r="ALT6465" s="0"/>
      <c r="ALU6465" s="0"/>
      <c r="ALV6465" s="0"/>
      <c r="ALW6465" s="0"/>
      <c r="ALX6465" s="0"/>
      <c r="ALY6465" s="0"/>
      <c r="ALZ6465" s="0"/>
      <c r="AMA6465" s="0"/>
      <c r="AMB6465" s="0"/>
      <c r="AMC6465" s="0"/>
      <c r="AMD6465" s="0"/>
      <c r="AME6465" s="0"/>
      <c r="AMF6465" s="0"/>
      <c r="AMG6465" s="0"/>
      <c r="AMH6465" s="0"/>
      <c r="AMI6465" s="0"/>
      <c r="AMJ6465" s="0"/>
    </row>
    <row r="6466" s="8" customFormat="true" ht="30" hidden="false" customHeight="false" outlineLevel="0" collapsed="false">
      <c r="A6466" s="16" t="s">
        <v>13188</v>
      </c>
      <c r="B6466" s="5" t="s">
        <v>14</v>
      </c>
      <c r="C6466" s="17" t="s">
        <v>13189</v>
      </c>
      <c r="D6466" s="17" t="s">
        <v>13190</v>
      </c>
      <c r="E6466" s="5" t="s">
        <v>13135</v>
      </c>
      <c r="F6466" s="2" t="s">
        <v>13191</v>
      </c>
      <c r="G6466" s="12" t="n">
        <v>49321</v>
      </c>
      <c r="H6466" s="18" t="n">
        <v>1</v>
      </c>
      <c r="I6466" s="19" t="n">
        <v>98700</v>
      </c>
      <c r="J6466" s="19" t="n">
        <v>98700</v>
      </c>
      <c r="K6466" s="5" t="s">
        <v>19</v>
      </c>
      <c r="L6466" s="10" t="s">
        <v>12844</v>
      </c>
      <c r="AJU6466" s="0"/>
      <c r="AJV6466" s="0"/>
      <c r="AJW6466" s="0"/>
      <c r="AJX6466" s="0"/>
      <c r="AJY6466" s="0"/>
      <c r="AJZ6466" s="0"/>
      <c r="AKA6466" s="0"/>
      <c r="AKB6466" s="0"/>
      <c r="AKC6466" s="0"/>
      <c r="AKD6466" s="0"/>
      <c r="AKE6466" s="0"/>
      <c r="AKF6466" s="0"/>
      <c r="AKG6466" s="0"/>
      <c r="AKH6466" s="0"/>
      <c r="AKI6466" s="0"/>
      <c r="AKJ6466" s="0"/>
      <c r="AKK6466" s="0"/>
      <c r="AKL6466" s="0"/>
      <c r="AKM6466" s="0"/>
      <c r="AKN6466" s="0"/>
      <c r="AKO6466" s="0"/>
      <c r="AKP6466" s="0"/>
      <c r="AKQ6466" s="0"/>
      <c r="AKR6466" s="0"/>
      <c r="AKS6466" s="0"/>
      <c r="AKT6466" s="0"/>
      <c r="AKU6466" s="0"/>
      <c r="AKV6466" s="0"/>
      <c r="AKW6466" s="0"/>
      <c r="AKX6466" s="0"/>
      <c r="AKY6466" s="0"/>
      <c r="AKZ6466" s="0"/>
      <c r="ALA6466" s="0"/>
      <c r="ALB6466" s="0"/>
      <c r="ALC6466" s="0"/>
      <c r="ALD6466" s="0"/>
      <c r="ALE6466" s="0"/>
      <c r="ALF6466" s="0"/>
      <c r="ALG6466" s="0"/>
      <c r="ALH6466" s="0"/>
      <c r="ALI6466" s="0"/>
      <c r="ALJ6466" s="0"/>
      <c r="ALK6466" s="0"/>
      <c r="ALL6466" s="0"/>
      <c r="ALM6466" s="0"/>
      <c r="ALN6466" s="0"/>
      <c r="ALO6466" s="0"/>
      <c r="ALP6466" s="0"/>
      <c r="ALQ6466" s="0"/>
      <c r="ALR6466" s="0"/>
      <c r="ALS6466" s="0"/>
      <c r="ALT6466" s="0"/>
      <c r="ALU6466" s="0"/>
      <c r="ALV6466" s="0"/>
      <c r="ALW6466" s="0"/>
      <c r="ALX6466" s="0"/>
      <c r="ALY6466" s="0"/>
      <c r="ALZ6466" s="0"/>
      <c r="AMA6466" s="0"/>
      <c r="AMB6466" s="0"/>
      <c r="AMC6466" s="0"/>
      <c r="AMD6466" s="0"/>
      <c r="AME6466" s="0"/>
      <c r="AMF6466" s="0"/>
      <c r="AMG6466" s="0"/>
      <c r="AMH6466" s="0"/>
      <c r="AMI6466" s="0"/>
      <c r="AMJ6466" s="0"/>
    </row>
    <row r="6467" s="8" customFormat="true" ht="30" hidden="false" customHeight="false" outlineLevel="0" collapsed="false">
      <c r="A6467" s="16" t="s">
        <v>13192</v>
      </c>
      <c r="B6467" s="5" t="s">
        <v>14</v>
      </c>
      <c r="C6467" s="17" t="s">
        <v>13189</v>
      </c>
      <c r="D6467" s="17" t="s">
        <v>13190</v>
      </c>
      <c r="E6467" s="5" t="s">
        <v>13135</v>
      </c>
      <c r="F6467" s="2" t="s">
        <v>13191</v>
      </c>
      <c r="G6467" s="12" t="n">
        <v>49322</v>
      </c>
      <c r="H6467" s="18" t="n">
        <v>1</v>
      </c>
      <c r="I6467" s="19" t="n">
        <v>98700</v>
      </c>
      <c r="J6467" s="19" t="n">
        <v>98700</v>
      </c>
      <c r="K6467" s="5" t="s">
        <v>19</v>
      </c>
      <c r="L6467" s="10" t="s">
        <v>12844</v>
      </c>
      <c r="AJU6467" s="0"/>
      <c r="AJV6467" s="0"/>
      <c r="AJW6467" s="0"/>
      <c r="AJX6467" s="0"/>
      <c r="AJY6467" s="0"/>
      <c r="AJZ6467" s="0"/>
      <c r="AKA6467" s="0"/>
      <c r="AKB6467" s="0"/>
      <c r="AKC6467" s="0"/>
      <c r="AKD6467" s="0"/>
      <c r="AKE6467" s="0"/>
      <c r="AKF6467" s="0"/>
      <c r="AKG6467" s="0"/>
      <c r="AKH6467" s="0"/>
      <c r="AKI6467" s="0"/>
      <c r="AKJ6467" s="0"/>
      <c r="AKK6467" s="0"/>
      <c r="AKL6467" s="0"/>
      <c r="AKM6467" s="0"/>
      <c r="AKN6467" s="0"/>
      <c r="AKO6467" s="0"/>
      <c r="AKP6467" s="0"/>
      <c r="AKQ6467" s="0"/>
      <c r="AKR6467" s="0"/>
      <c r="AKS6467" s="0"/>
      <c r="AKT6467" s="0"/>
      <c r="AKU6467" s="0"/>
      <c r="AKV6467" s="0"/>
      <c r="AKW6467" s="0"/>
      <c r="AKX6467" s="0"/>
      <c r="AKY6467" s="0"/>
      <c r="AKZ6467" s="0"/>
      <c r="ALA6467" s="0"/>
      <c r="ALB6467" s="0"/>
      <c r="ALC6467" s="0"/>
      <c r="ALD6467" s="0"/>
      <c r="ALE6467" s="0"/>
      <c r="ALF6467" s="0"/>
      <c r="ALG6467" s="0"/>
      <c r="ALH6467" s="0"/>
      <c r="ALI6467" s="0"/>
      <c r="ALJ6467" s="0"/>
      <c r="ALK6467" s="0"/>
      <c r="ALL6467" s="0"/>
      <c r="ALM6467" s="0"/>
      <c r="ALN6467" s="0"/>
      <c r="ALO6467" s="0"/>
      <c r="ALP6467" s="0"/>
      <c r="ALQ6467" s="0"/>
      <c r="ALR6467" s="0"/>
      <c r="ALS6467" s="0"/>
      <c r="ALT6467" s="0"/>
      <c r="ALU6467" s="0"/>
      <c r="ALV6467" s="0"/>
      <c r="ALW6467" s="0"/>
      <c r="ALX6467" s="0"/>
      <c r="ALY6467" s="0"/>
      <c r="ALZ6467" s="0"/>
      <c r="AMA6467" s="0"/>
      <c r="AMB6467" s="0"/>
      <c r="AMC6467" s="0"/>
      <c r="AMD6467" s="0"/>
      <c r="AME6467" s="0"/>
      <c r="AMF6467" s="0"/>
      <c r="AMG6467" s="0"/>
      <c r="AMH6467" s="0"/>
      <c r="AMI6467" s="0"/>
      <c r="AMJ6467" s="0"/>
    </row>
    <row r="6468" s="8" customFormat="true" ht="30" hidden="false" customHeight="false" outlineLevel="0" collapsed="false">
      <c r="A6468" s="16" t="s">
        <v>13193</v>
      </c>
      <c r="B6468" s="5" t="s">
        <v>14</v>
      </c>
      <c r="C6468" s="17" t="s">
        <v>13189</v>
      </c>
      <c r="D6468" s="17" t="s">
        <v>13190</v>
      </c>
      <c r="E6468" s="5" t="s">
        <v>13135</v>
      </c>
      <c r="F6468" s="2" t="s">
        <v>13191</v>
      </c>
      <c r="G6468" s="12" t="n">
        <v>49323</v>
      </c>
      <c r="H6468" s="18" t="n">
        <v>1</v>
      </c>
      <c r="I6468" s="19" t="n">
        <v>98700</v>
      </c>
      <c r="J6468" s="19" t="n">
        <v>98700</v>
      </c>
      <c r="K6468" s="5" t="s">
        <v>19</v>
      </c>
      <c r="L6468" s="10" t="s">
        <v>12844</v>
      </c>
      <c r="AJU6468" s="0"/>
      <c r="AJV6468" s="0"/>
      <c r="AJW6468" s="0"/>
      <c r="AJX6468" s="0"/>
      <c r="AJY6468" s="0"/>
      <c r="AJZ6468" s="0"/>
      <c r="AKA6468" s="0"/>
      <c r="AKB6468" s="0"/>
      <c r="AKC6468" s="0"/>
      <c r="AKD6468" s="0"/>
      <c r="AKE6468" s="0"/>
      <c r="AKF6468" s="0"/>
      <c r="AKG6468" s="0"/>
      <c r="AKH6468" s="0"/>
      <c r="AKI6468" s="0"/>
      <c r="AKJ6468" s="0"/>
      <c r="AKK6468" s="0"/>
      <c r="AKL6468" s="0"/>
      <c r="AKM6468" s="0"/>
      <c r="AKN6468" s="0"/>
      <c r="AKO6468" s="0"/>
      <c r="AKP6468" s="0"/>
      <c r="AKQ6468" s="0"/>
      <c r="AKR6468" s="0"/>
      <c r="AKS6468" s="0"/>
      <c r="AKT6468" s="0"/>
      <c r="AKU6468" s="0"/>
      <c r="AKV6468" s="0"/>
      <c r="AKW6468" s="0"/>
      <c r="AKX6468" s="0"/>
      <c r="AKY6468" s="0"/>
      <c r="AKZ6468" s="0"/>
      <c r="ALA6468" s="0"/>
      <c r="ALB6468" s="0"/>
      <c r="ALC6468" s="0"/>
      <c r="ALD6468" s="0"/>
      <c r="ALE6468" s="0"/>
      <c r="ALF6468" s="0"/>
      <c r="ALG6468" s="0"/>
      <c r="ALH6468" s="0"/>
      <c r="ALI6468" s="0"/>
      <c r="ALJ6468" s="0"/>
      <c r="ALK6468" s="0"/>
      <c r="ALL6468" s="0"/>
      <c r="ALM6468" s="0"/>
      <c r="ALN6468" s="0"/>
      <c r="ALO6468" s="0"/>
      <c r="ALP6468" s="0"/>
      <c r="ALQ6468" s="0"/>
      <c r="ALR6468" s="0"/>
      <c r="ALS6468" s="0"/>
      <c r="ALT6468" s="0"/>
      <c r="ALU6468" s="0"/>
      <c r="ALV6468" s="0"/>
      <c r="ALW6468" s="0"/>
      <c r="ALX6468" s="0"/>
      <c r="ALY6468" s="0"/>
      <c r="ALZ6468" s="0"/>
      <c r="AMA6468" s="0"/>
      <c r="AMB6468" s="0"/>
      <c r="AMC6468" s="0"/>
      <c r="AMD6468" s="0"/>
      <c r="AME6468" s="0"/>
      <c r="AMF6468" s="0"/>
      <c r="AMG6468" s="0"/>
      <c r="AMH6468" s="0"/>
      <c r="AMI6468" s="0"/>
      <c r="AMJ6468" s="0"/>
    </row>
    <row r="6469" s="8" customFormat="true" ht="30" hidden="false" customHeight="false" outlineLevel="0" collapsed="false">
      <c r="A6469" s="16" t="s">
        <v>13194</v>
      </c>
      <c r="B6469" s="5" t="s">
        <v>14</v>
      </c>
      <c r="C6469" s="17" t="s">
        <v>13189</v>
      </c>
      <c r="D6469" s="17" t="s">
        <v>13190</v>
      </c>
      <c r="E6469" s="5" t="s">
        <v>13135</v>
      </c>
      <c r="F6469" s="2" t="s">
        <v>13191</v>
      </c>
      <c r="G6469" s="12" t="n">
        <v>49324</v>
      </c>
      <c r="H6469" s="18" t="n">
        <v>1</v>
      </c>
      <c r="I6469" s="19" t="n">
        <v>98700</v>
      </c>
      <c r="J6469" s="19" t="n">
        <v>98700</v>
      </c>
      <c r="K6469" s="5" t="s">
        <v>19</v>
      </c>
      <c r="L6469" s="10" t="s">
        <v>12844</v>
      </c>
      <c r="AJU6469" s="0"/>
      <c r="AJV6469" s="0"/>
      <c r="AJW6469" s="0"/>
      <c r="AJX6469" s="0"/>
      <c r="AJY6469" s="0"/>
      <c r="AJZ6469" s="0"/>
      <c r="AKA6469" s="0"/>
      <c r="AKB6469" s="0"/>
      <c r="AKC6469" s="0"/>
      <c r="AKD6469" s="0"/>
      <c r="AKE6469" s="0"/>
      <c r="AKF6469" s="0"/>
      <c r="AKG6469" s="0"/>
      <c r="AKH6469" s="0"/>
      <c r="AKI6469" s="0"/>
      <c r="AKJ6469" s="0"/>
      <c r="AKK6469" s="0"/>
      <c r="AKL6469" s="0"/>
      <c r="AKM6469" s="0"/>
      <c r="AKN6469" s="0"/>
      <c r="AKO6469" s="0"/>
      <c r="AKP6469" s="0"/>
      <c r="AKQ6469" s="0"/>
      <c r="AKR6469" s="0"/>
      <c r="AKS6469" s="0"/>
      <c r="AKT6469" s="0"/>
      <c r="AKU6469" s="0"/>
      <c r="AKV6469" s="0"/>
      <c r="AKW6469" s="0"/>
      <c r="AKX6469" s="0"/>
      <c r="AKY6469" s="0"/>
      <c r="AKZ6469" s="0"/>
      <c r="ALA6469" s="0"/>
      <c r="ALB6469" s="0"/>
      <c r="ALC6469" s="0"/>
      <c r="ALD6469" s="0"/>
      <c r="ALE6469" s="0"/>
      <c r="ALF6469" s="0"/>
      <c r="ALG6469" s="0"/>
      <c r="ALH6469" s="0"/>
      <c r="ALI6469" s="0"/>
      <c r="ALJ6469" s="0"/>
      <c r="ALK6469" s="0"/>
      <c r="ALL6469" s="0"/>
      <c r="ALM6469" s="0"/>
      <c r="ALN6469" s="0"/>
      <c r="ALO6469" s="0"/>
      <c r="ALP6469" s="0"/>
      <c r="ALQ6469" s="0"/>
      <c r="ALR6469" s="0"/>
      <c r="ALS6469" s="0"/>
      <c r="ALT6469" s="0"/>
      <c r="ALU6469" s="0"/>
      <c r="ALV6469" s="0"/>
      <c r="ALW6469" s="0"/>
      <c r="ALX6469" s="0"/>
      <c r="ALY6469" s="0"/>
      <c r="ALZ6469" s="0"/>
      <c r="AMA6469" s="0"/>
      <c r="AMB6469" s="0"/>
      <c r="AMC6469" s="0"/>
      <c r="AMD6469" s="0"/>
      <c r="AME6469" s="0"/>
      <c r="AMF6469" s="0"/>
      <c r="AMG6469" s="0"/>
      <c r="AMH6469" s="0"/>
      <c r="AMI6469" s="0"/>
      <c r="AMJ6469" s="0"/>
    </row>
    <row r="6470" s="8" customFormat="true" ht="30" hidden="false" customHeight="false" outlineLevel="0" collapsed="false">
      <c r="A6470" s="16" t="s">
        <v>13195</v>
      </c>
      <c r="B6470" s="5" t="s">
        <v>14</v>
      </c>
      <c r="C6470" s="17" t="s">
        <v>13189</v>
      </c>
      <c r="D6470" s="17" t="s">
        <v>13190</v>
      </c>
      <c r="E6470" s="5" t="s">
        <v>13135</v>
      </c>
      <c r="F6470" s="2" t="s">
        <v>13191</v>
      </c>
      <c r="G6470" s="12" t="n">
        <v>49325</v>
      </c>
      <c r="H6470" s="18" t="n">
        <v>1</v>
      </c>
      <c r="I6470" s="19" t="n">
        <v>98700</v>
      </c>
      <c r="J6470" s="19" t="n">
        <v>98700</v>
      </c>
      <c r="K6470" s="5" t="s">
        <v>19</v>
      </c>
      <c r="L6470" s="10" t="s">
        <v>12844</v>
      </c>
      <c r="AJU6470" s="0"/>
      <c r="AJV6470" s="0"/>
      <c r="AJW6470" s="0"/>
      <c r="AJX6470" s="0"/>
      <c r="AJY6470" s="0"/>
      <c r="AJZ6470" s="0"/>
      <c r="AKA6470" s="0"/>
      <c r="AKB6470" s="0"/>
      <c r="AKC6470" s="0"/>
      <c r="AKD6470" s="0"/>
      <c r="AKE6470" s="0"/>
      <c r="AKF6470" s="0"/>
      <c r="AKG6470" s="0"/>
      <c r="AKH6470" s="0"/>
      <c r="AKI6470" s="0"/>
      <c r="AKJ6470" s="0"/>
      <c r="AKK6470" s="0"/>
      <c r="AKL6470" s="0"/>
      <c r="AKM6470" s="0"/>
      <c r="AKN6470" s="0"/>
      <c r="AKO6470" s="0"/>
      <c r="AKP6470" s="0"/>
      <c r="AKQ6470" s="0"/>
      <c r="AKR6470" s="0"/>
      <c r="AKS6470" s="0"/>
      <c r="AKT6470" s="0"/>
      <c r="AKU6470" s="0"/>
      <c r="AKV6470" s="0"/>
      <c r="AKW6470" s="0"/>
      <c r="AKX6470" s="0"/>
      <c r="AKY6470" s="0"/>
      <c r="AKZ6470" s="0"/>
      <c r="ALA6470" s="0"/>
      <c r="ALB6470" s="0"/>
      <c r="ALC6470" s="0"/>
      <c r="ALD6470" s="0"/>
      <c r="ALE6470" s="0"/>
      <c r="ALF6470" s="0"/>
      <c r="ALG6470" s="0"/>
      <c r="ALH6470" s="0"/>
      <c r="ALI6470" s="0"/>
      <c r="ALJ6470" s="0"/>
      <c r="ALK6470" s="0"/>
      <c r="ALL6470" s="0"/>
      <c r="ALM6470" s="0"/>
      <c r="ALN6470" s="0"/>
      <c r="ALO6470" s="0"/>
      <c r="ALP6470" s="0"/>
      <c r="ALQ6470" s="0"/>
      <c r="ALR6470" s="0"/>
      <c r="ALS6470" s="0"/>
      <c r="ALT6470" s="0"/>
      <c r="ALU6470" s="0"/>
      <c r="ALV6470" s="0"/>
      <c r="ALW6470" s="0"/>
      <c r="ALX6470" s="0"/>
      <c r="ALY6470" s="0"/>
      <c r="ALZ6470" s="0"/>
      <c r="AMA6470" s="0"/>
      <c r="AMB6470" s="0"/>
      <c r="AMC6470" s="0"/>
      <c r="AMD6470" s="0"/>
      <c r="AME6470" s="0"/>
      <c r="AMF6470" s="0"/>
      <c r="AMG6470" s="0"/>
      <c r="AMH6470" s="0"/>
      <c r="AMI6470" s="0"/>
      <c r="AMJ6470" s="0"/>
    </row>
    <row r="6471" s="8" customFormat="true" ht="30" hidden="false" customHeight="false" outlineLevel="0" collapsed="false">
      <c r="A6471" s="16" t="s">
        <v>13196</v>
      </c>
      <c r="B6471" s="5" t="s">
        <v>14</v>
      </c>
      <c r="C6471" s="17" t="s">
        <v>13189</v>
      </c>
      <c r="D6471" s="17" t="s">
        <v>13190</v>
      </c>
      <c r="E6471" s="5" t="s">
        <v>13135</v>
      </c>
      <c r="F6471" s="2" t="s">
        <v>13191</v>
      </c>
      <c r="G6471" s="12" t="n">
        <v>49326</v>
      </c>
      <c r="H6471" s="18" t="n">
        <v>1</v>
      </c>
      <c r="I6471" s="19" t="n">
        <v>98700</v>
      </c>
      <c r="J6471" s="19" t="n">
        <v>98700</v>
      </c>
      <c r="K6471" s="5" t="s">
        <v>19</v>
      </c>
      <c r="L6471" s="10" t="s">
        <v>12844</v>
      </c>
      <c r="AJU6471" s="0"/>
      <c r="AJV6471" s="0"/>
      <c r="AJW6471" s="0"/>
      <c r="AJX6471" s="0"/>
      <c r="AJY6471" s="0"/>
      <c r="AJZ6471" s="0"/>
      <c r="AKA6471" s="0"/>
      <c r="AKB6471" s="0"/>
      <c r="AKC6471" s="0"/>
      <c r="AKD6471" s="0"/>
      <c r="AKE6471" s="0"/>
      <c r="AKF6471" s="0"/>
      <c r="AKG6471" s="0"/>
      <c r="AKH6471" s="0"/>
      <c r="AKI6471" s="0"/>
      <c r="AKJ6471" s="0"/>
      <c r="AKK6471" s="0"/>
      <c r="AKL6471" s="0"/>
      <c r="AKM6471" s="0"/>
      <c r="AKN6471" s="0"/>
      <c r="AKO6471" s="0"/>
      <c r="AKP6471" s="0"/>
      <c r="AKQ6471" s="0"/>
      <c r="AKR6471" s="0"/>
      <c r="AKS6471" s="0"/>
      <c r="AKT6471" s="0"/>
      <c r="AKU6471" s="0"/>
      <c r="AKV6471" s="0"/>
      <c r="AKW6471" s="0"/>
      <c r="AKX6471" s="0"/>
      <c r="AKY6471" s="0"/>
      <c r="AKZ6471" s="0"/>
      <c r="ALA6471" s="0"/>
      <c r="ALB6471" s="0"/>
      <c r="ALC6471" s="0"/>
      <c r="ALD6471" s="0"/>
      <c r="ALE6471" s="0"/>
      <c r="ALF6471" s="0"/>
      <c r="ALG6471" s="0"/>
      <c r="ALH6471" s="0"/>
      <c r="ALI6471" s="0"/>
      <c r="ALJ6471" s="0"/>
      <c r="ALK6471" s="0"/>
      <c r="ALL6471" s="0"/>
      <c r="ALM6471" s="0"/>
      <c r="ALN6471" s="0"/>
      <c r="ALO6471" s="0"/>
      <c r="ALP6471" s="0"/>
      <c r="ALQ6471" s="0"/>
      <c r="ALR6471" s="0"/>
      <c r="ALS6471" s="0"/>
      <c r="ALT6471" s="0"/>
      <c r="ALU6471" s="0"/>
      <c r="ALV6471" s="0"/>
      <c r="ALW6471" s="0"/>
      <c r="ALX6471" s="0"/>
      <c r="ALY6471" s="0"/>
      <c r="ALZ6471" s="0"/>
      <c r="AMA6471" s="0"/>
      <c r="AMB6471" s="0"/>
      <c r="AMC6471" s="0"/>
      <c r="AMD6471" s="0"/>
      <c r="AME6471" s="0"/>
      <c r="AMF6471" s="0"/>
      <c r="AMG6471" s="0"/>
      <c r="AMH6471" s="0"/>
      <c r="AMI6471" s="0"/>
      <c r="AMJ6471" s="0"/>
    </row>
    <row r="6472" s="8" customFormat="true" ht="30" hidden="false" customHeight="false" outlineLevel="0" collapsed="false">
      <c r="A6472" s="16" t="s">
        <v>13197</v>
      </c>
      <c r="B6472" s="5" t="s">
        <v>14</v>
      </c>
      <c r="C6472" s="17" t="s">
        <v>13189</v>
      </c>
      <c r="D6472" s="17" t="s">
        <v>13190</v>
      </c>
      <c r="E6472" s="5" t="s">
        <v>13135</v>
      </c>
      <c r="F6472" s="2" t="s">
        <v>13191</v>
      </c>
      <c r="G6472" s="12" t="n">
        <v>49327</v>
      </c>
      <c r="H6472" s="18" t="n">
        <v>1</v>
      </c>
      <c r="I6472" s="19" t="n">
        <v>98700</v>
      </c>
      <c r="J6472" s="19" t="n">
        <v>98700</v>
      </c>
      <c r="K6472" s="5" t="s">
        <v>19</v>
      </c>
      <c r="L6472" s="10" t="s">
        <v>12844</v>
      </c>
      <c r="AJU6472" s="0"/>
      <c r="AJV6472" s="0"/>
      <c r="AJW6472" s="0"/>
      <c r="AJX6472" s="0"/>
      <c r="AJY6472" s="0"/>
      <c r="AJZ6472" s="0"/>
      <c r="AKA6472" s="0"/>
      <c r="AKB6472" s="0"/>
      <c r="AKC6472" s="0"/>
      <c r="AKD6472" s="0"/>
      <c r="AKE6472" s="0"/>
      <c r="AKF6472" s="0"/>
      <c r="AKG6472" s="0"/>
      <c r="AKH6472" s="0"/>
      <c r="AKI6472" s="0"/>
      <c r="AKJ6472" s="0"/>
      <c r="AKK6472" s="0"/>
      <c r="AKL6472" s="0"/>
      <c r="AKM6472" s="0"/>
      <c r="AKN6472" s="0"/>
      <c r="AKO6472" s="0"/>
      <c r="AKP6472" s="0"/>
      <c r="AKQ6472" s="0"/>
      <c r="AKR6472" s="0"/>
      <c r="AKS6472" s="0"/>
      <c r="AKT6472" s="0"/>
      <c r="AKU6472" s="0"/>
      <c r="AKV6472" s="0"/>
      <c r="AKW6472" s="0"/>
      <c r="AKX6472" s="0"/>
      <c r="AKY6472" s="0"/>
      <c r="AKZ6472" s="0"/>
      <c r="ALA6472" s="0"/>
      <c r="ALB6472" s="0"/>
      <c r="ALC6472" s="0"/>
      <c r="ALD6472" s="0"/>
      <c r="ALE6472" s="0"/>
      <c r="ALF6472" s="0"/>
      <c r="ALG6472" s="0"/>
      <c r="ALH6472" s="0"/>
      <c r="ALI6472" s="0"/>
      <c r="ALJ6472" s="0"/>
      <c r="ALK6472" s="0"/>
      <c r="ALL6472" s="0"/>
      <c r="ALM6472" s="0"/>
      <c r="ALN6472" s="0"/>
      <c r="ALO6472" s="0"/>
      <c r="ALP6472" s="0"/>
      <c r="ALQ6472" s="0"/>
      <c r="ALR6472" s="0"/>
      <c r="ALS6472" s="0"/>
      <c r="ALT6472" s="0"/>
      <c r="ALU6472" s="0"/>
      <c r="ALV6472" s="0"/>
      <c r="ALW6472" s="0"/>
      <c r="ALX6472" s="0"/>
      <c r="ALY6472" s="0"/>
      <c r="ALZ6472" s="0"/>
      <c r="AMA6472" s="0"/>
      <c r="AMB6472" s="0"/>
      <c r="AMC6472" s="0"/>
      <c r="AMD6472" s="0"/>
      <c r="AME6472" s="0"/>
      <c r="AMF6472" s="0"/>
      <c r="AMG6472" s="0"/>
      <c r="AMH6472" s="0"/>
      <c r="AMI6472" s="0"/>
      <c r="AMJ6472" s="0"/>
    </row>
    <row r="6473" s="8" customFormat="true" ht="30" hidden="false" customHeight="false" outlineLevel="0" collapsed="false">
      <c r="A6473" s="16" t="s">
        <v>13198</v>
      </c>
      <c r="B6473" s="5" t="s">
        <v>14</v>
      </c>
      <c r="C6473" s="17" t="s">
        <v>13189</v>
      </c>
      <c r="D6473" s="17" t="s">
        <v>13190</v>
      </c>
      <c r="E6473" s="5" t="s">
        <v>13135</v>
      </c>
      <c r="F6473" s="2" t="s">
        <v>13191</v>
      </c>
      <c r="G6473" s="12" t="n">
        <v>49328</v>
      </c>
      <c r="H6473" s="18" t="n">
        <v>1</v>
      </c>
      <c r="I6473" s="19" t="n">
        <v>98700</v>
      </c>
      <c r="J6473" s="19" t="n">
        <v>98700</v>
      </c>
      <c r="K6473" s="5" t="s">
        <v>19</v>
      </c>
      <c r="L6473" s="10" t="s">
        <v>12844</v>
      </c>
      <c r="AJU6473" s="0"/>
      <c r="AJV6473" s="0"/>
      <c r="AJW6473" s="0"/>
      <c r="AJX6473" s="0"/>
      <c r="AJY6473" s="0"/>
      <c r="AJZ6473" s="0"/>
      <c r="AKA6473" s="0"/>
      <c r="AKB6473" s="0"/>
      <c r="AKC6473" s="0"/>
      <c r="AKD6473" s="0"/>
      <c r="AKE6473" s="0"/>
      <c r="AKF6473" s="0"/>
      <c r="AKG6473" s="0"/>
      <c r="AKH6473" s="0"/>
      <c r="AKI6473" s="0"/>
      <c r="AKJ6473" s="0"/>
      <c r="AKK6473" s="0"/>
      <c r="AKL6473" s="0"/>
      <c r="AKM6473" s="0"/>
      <c r="AKN6473" s="0"/>
      <c r="AKO6473" s="0"/>
      <c r="AKP6473" s="0"/>
      <c r="AKQ6473" s="0"/>
      <c r="AKR6473" s="0"/>
      <c r="AKS6473" s="0"/>
      <c r="AKT6473" s="0"/>
      <c r="AKU6473" s="0"/>
      <c r="AKV6473" s="0"/>
      <c r="AKW6473" s="0"/>
      <c r="AKX6473" s="0"/>
      <c r="AKY6473" s="0"/>
      <c r="AKZ6473" s="0"/>
      <c r="ALA6473" s="0"/>
      <c r="ALB6473" s="0"/>
      <c r="ALC6473" s="0"/>
      <c r="ALD6473" s="0"/>
      <c r="ALE6473" s="0"/>
      <c r="ALF6473" s="0"/>
      <c r="ALG6473" s="0"/>
      <c r="ALH6473" s="0"/>
      <c r="ALI6473" s="0"/>
      <c r="ALJ6473" s="0"/>
      <c r="ALK6473" s="0"/>
      <c r="ALL6473" s="0"/>
      <c r="ALM6473" s="0"/>
      <c r="ALN6473" s="0"/>
      <c r="ALO6473" s="0"/>
      <c r="ALP6473" s="0"/>
      <c r="ALQ6473" s="0"/>
      <c r="ALR6473" s="0"/>
      <c r="ALS6473" s="0"/>
      <c r="ALT6473" s="0"/>
      <c r="ALU6473" s="0"/>
      <c r="ALV6473" s="0"/>
      <c r="ALW6473" s="0"/>
      <c r="ALX6473" s="0"/>
      <c r="ALY6473" s="0"/>
      <c r="ALZ6473" s="0"/>
      <c r="AMA6473" s="0"/>
      <c r="AMB6473" s="0"/>
      <c r="AMC6473" s="0"/>
      <c r="AMD6473" s="0"/>
      <c r="AME6473" s="0"/>
      <c r="AMF6473" s="0"/>
      <c r="AMG6473" s="0"/>
      <c r="AMH6473" s="0"/>
      <c r="AMI6473" s="0"/>
      <c r="AMJ6473" s="0"/>
    </row>
    <row r="6474" s="8" customFormat="true" ht="30" hidden="false" customHeight="false" outlineLevel="0" collapsed="false">
      <c r="A6474" s="16" t="s">
        <v>13199</v>
      </c>
      <c r="B6474" s="5" t="s">
        <v>14</v>
      </c>
      <c r="C6474" s="17" t="s">
        <v>13189</v>
      </c>
      <c r="D6474" s="17" t="s">
        <v>13190</v>
      </c>
      <c r="E6474" s="5" t="s">
        <v>13135</v>
      </c>
      <c r="F6474" s="2" t="s">
        <v>13191</v>
      </c>
      <c r="G6474" s="12" t="n">
        <v>49329</v>
      </c>
      <c r="H6474" s="18" t="n">
        <v>1</v>
      </c>
      <c r="I6474" s="19" t="n">
        <v>98700</v>
      </c>
      <c r="J6474" s="19" t="n">
        <v>98700</v>
      </c>
      <c r="K6474" s="5" t="s">
        <v>19</v>
      </c>
      <c r="L6474" s="10" t="s">
        <v>12844</v>
      </c>
      <c r="AJU6474" s="0"/>
      <c r="AJV6474" s="0"/>
      <c r="AJW6474" s="0"/>
      <c r="AJX6474" s="0"/>
      <c r="AJY6474" s="0"/>
      <c r="AJZ6474" s="0"/>
      <c r="AKA6474" s="0"/>
      <c r="AKB6474" s="0"/>
      <c r="AKC6474" s="0"/>
      <c r="AKD6474" s="0"/>
      <c r="AKE6474" s="0"/>
      <c r="AKF6474" s="0"/>
      <c r="AKG6474" s="0"/>
      <c r="AKH6474" s="0"/>
      <c r="AKI6474" s="0"/>
      <c r="AKJ6474" s="0"/>
      <c r="AKK6474" s="0"/>
      <c r="AKL6474" s="0"/>
      <c r="AKM6474" s="0"/>
      <c r="AKN6474" s="0"/>
      <c r="AKO6474" s="0"/>
      <c r="AKP6474" s="0"/>
      <c r="AKQ6474" s="0"/>
      <c r="AKR6474" s="0"/>
      <c r="AKS6474" s="0"/>
      <c r="AKT6474" s="0"/>
      <c r="AKU6474" s="0"/>
      <c r="AKV6474" s="0"/>
      <c r="AKW6474" s="0"/>
      <c r="AKX6474" s="0"/>
      <c r="AKY6474" s="0"/>
      <c r="AKZ6474" s="0"/>
      <c r="ALA6474" s="0"/>
      <c r="ALB6474" s="0"/>
      <c r="ALC6474" s="0"/>
      <c r="ALD6474" s="0"/>
      <c r="ALE6474" s="0"/>
      <c r="ALF6474" s="0"/>
      <c r="ALG6474" s="0"/>
      <c r="ALH6474" s="0"/>
      <c r="ALI6474" s="0"/>
      <c r="ALJ6474" s="0"/>
      <c r="ALK6474" s="0"/>
      <c r="ALL6474" s="0"/>
      <c r="ALM6474" s="0"/>
      <c r="ALN6474" s="0"/>
      <c r="ALO6474" s="0"/>
      <c r="ALP6474" s="0"/>
      <c r="ALQ6474" s="0"/>
      <c r="ALR6474" s="0"/>
      <c r="ALS6474" s="0"/>
      <c r="ALT6474" s="0"/>
      <c r="ALU6474" s="0"/>
      <c r="ALV6474" s="0"/>
      <c r="ALW6474" s="0"/>
      <c r="ALX6474" s="0"/>
      <c r="ALY6474" s="0"/>
      <c r="ALZ6474" s="0"/>
      <c r="AMA6474" s="0"/>
      <c r="AMB6474" s="0"/>
      <c r="AMC6474" s="0"/>
      <c r="AMD6474" s="0"/>
      <c r="AME6474" s="0"/>
      <c r="AMF6474" s="0"/>
      <c r="AMG6474" s="0"/>
      <c r="AMH6474" s="0"/>
      <c r="AMI6474" s="0"/>
      <c r="AMJ6474" s="0"/>
    </row>
    <row r="6475" s="8" customFormat="true" ht="30" hidden="false" customHeight="false" outlineLevel="0" collapsed="false">
      <c r="A6475" s="16" t="s">
        <v>13200</v>
      </c>
      <c r="B6475" s="5" t="s">
        <v>14</v>
      </c>
      <c r="C6475" s="17" t="s">
        <v>13189</v>
      </c>
      <c r="D6475" s="17" t="s">
        <v>13190</v>
      </c>
      <c r="E6475" s="5" t="s">
        <v>13135</v>
      </c>
      <c r="F6475" s="2" t="s">
        <v>13191</v>
      </c>
      <c r="G6475" s="12" t="n">
        <v>49330</v>
      </c>
      <c r="H6475" s="18" t="n">
        <v>1</v>
      </c>
      <c r="I6475" s="19" t="n">
        <v>98700</v>
      </c>
      <c r="J6475" s="19" t="n">
        <v>98700</v>
      </c>
      <c r="K6475" s="5" t="s">
        <v>19</v>
      </c>
      <c r="L6475" s="10" t="s">
        <v>12844</v>
      </c>
      <c r="AJU6475" s="0"/>
      <c r="AJV6475" s="0"/>
      <c r="AJW6475" s="0"/>
      <c r="AJX6475" s="0"/>
      <c r="AJY6475" s="0"/>
      <c r="AJZ6475" s="0"/>
      <c r="AKA6475" s="0"/>
      <c r="AKB6475" s="0"/>
      <c r="AKC6475" s="0"/>
      <c r="AKD6475" s="0"/>
      <c r="AKE6475" s="0"/>
      <c r="AKF6475" s="0"/>
      <c r="AKG6475" s="0"/>
      <c r="AKH6475" s="0"/>
      <c r="AKI6475" s="0"/>
      <c r="AKJ6475" s="0"/>
      <c r="AKK6475" s="0"/>
      <c r="AKL6475" s="0"/>
      <c r="AKM6475" s="0"/>
      <c r="AKN6475" s="0"/>
      <c r="AKO6475" s="0"/>
      <c r="AKP6475" s="0"/>
      <c r="AKQ6475" s="0"/>
      <c r="AKR6475" s="0"/>
      <c r="AKS6475" s="0"/>
      <c r="AKT6475" s="0"/>
      <c r="AKU6475" s="0"/>
      <c r="AKV6475" s="0"/>
      <c r="AKW6475" s="0"/>
      <c r="AKX6475" s="0"/>
      <c r="AKY6475" s="0"/>
      <c r="AKZ6475" s="0"/>
      <c r="ALA6475" s="0"/>
      <c r="ALB6475" s="0"/>
      <c r="ALC6475" s="0"/>
      <c r="ALD6475" s="0"/>
      <c r="ALE6475" s="0"/>
      <c r="ALF6475" s="0"/>
      <c r="ALG6475" s="0"/>
      <c r="ALH6475" s="0"/>
      <c r="ALI6475" s="0"/>
      <c r="ALJ6475" s="0"/>
      <c r="ALK6475" s="0"/>
      <c r="ALL6475" s="0"/>
      <c r="ALM6475" s="0"/>
      <c r="ALN6475" s="0"/>
      <c r="ALO6475" s="0"/>
      <c r="ALP6475" s="0"/>
      <c r="ALQ6475" s="0"/>
      <c r="ALR6475" s="0"/>
      <c r="ALS6475" s="0"/>
      <c r="ALT6475" s="0"/>
      <c r="ALU6475" s="0"/>
      <c r="ALV6475" s="0"/>
      <c r="ALW6475" s="0"/>
      <c r="ALX6475" s="0"/>
      <c r="ALY6475" s="0"/>
      <c r="ALZ6475" s="0"/>
      <c r="AMA6475" s="0"/>
      <c r="AMB6475" s="0"/>
      <c r="AMC6475" s="0"/>
      <c r="AMD6475" s="0"/>
      <c r="AME6475" s="0"/>
      <c r="AMF6475" s="0"/>
      <c r="AMG6475" s="0"/>
      <c r="AMH6475" s="0"/>
      <c r="AMI6475" s="0"/>
      <c r="AMJ6475" s="0"/>
    </row>
    <row r="6476" s="28" customFormat="true" ht="30" hidden="false" customHeight="false" outlineLevel="0" collapsed="false">
      <c r="A6476" s="16" t="s">
        <v>13201</v>
      </c>
      <c r="B6476" s="5" t="s">
        <v>14</v>
      </c>
      <c r="C6476" s="17" t="s">
        <v>13189</v>
      </c>
      <c r="D6476" s="17" t="s">
        <v>13190</v>
      </c>
      <c r="E6476" s="5" t="s">
        <v>13135</v>
      </c>
      <c r="F6476" s="2" t="s">
        <v>13191</v>
      </c>
      <c r="G6476" s="12" t="n">
        <v>49331</v>
      </c>
      <c r="H6476" s="18" t="n">
        <v>1</v>
      </c>
      <c r="I6476" s="19" t="n">
        <v>98700</v>
      </c>
      <c r="J6476" s="19" t="n">
        <v>98700</v>
      </c>
      <c r="K6476" s="5" t="s">
        <v>19</v>
      </c>
      <c r="L6476" s="10" t="s">
        <v>12844</v>
      </c>
      <c r="AJU6476" s="0"/>
      <c r="AJV6476" s="0"/>
      <c r="AJW6476" s="0"/>
      <c r="AJX6476" s="0"/>
      <c r="AJY6476" s="0"/>
      <c r="AJZ6476" s="0"/>
      <c r="AKA6476" s="0"/>
      <c r="AKB6476" s="0"/>
      <c r="AKC6476" s="0"/>
      <c r="AKD6476" s="0"/>
      <c r="AKE6476" s="0"/>
      <c r="AKF6476" s="0"/>
      <c r="AKG6476" s="0"/>
      <c r="AKH6476" s="0"/>
      <c r="AKI6476" s="0"/>
      <c r="AKJ6476" s="0"/>
      <c r="AKK6476" s="0"/>
      <c r="AKL6476" s="0"/>
      <c r="AKM6476" s="0"/>
      <c r="AKN6476" s="0"/>
      <c r="AKO6476" s="0"/>
      <c r="AKP6476" s="0"/>
      <c r="AKQ6476" s="0"/>
      <c r="AKR6476" s="0"/>
      <c r="AKS6476" s="0"/>
      <c r="AKT6476" s="0"/>
      <c r="AKU6476" s="0"/>
      <c r="AKV6476" s="0"/>
      <c r="AKW6476" s="0"/>
      <c r="AKX6476" s="0"/>
      <c r="AKY6476" s="0"/>
      <c r="AKZ6476" s="0"/>
      <c r="ALA6476" s="0"/>
      <c r="ALB6476" s="0"/>
      <c r="ALC6476" s="0"/>
      <c r="ALD6476" s="0"/>
      <c r="ALE6476" s="0"/>
      <c r="ALF6476" s="0"/>
      <c r="ALG6476" s="0"/>
      <c r="ALH6476" s="0"/>
      <c r="ALI6476" s="0"/>
      <c r="ALJ6476" s="0"/>
      <c r="ALK6476" s="0"/>
      <c r="ALL6476" s="0"/>
      <c r="ALM6476" s="0"/>
      <c r="ALN6476" s="0"/>
      <c r="ALO6476" s="0"/>
      <c r="ALP6476" s="0"/>
      <c r="ALQ6476" s="0"/>
      <c r="ALR6476" s="0"/>
      <c r="ALS6476" s="0"/>
      <c r="ALT6476" s="0"/>
      <c r="ALU6476" s="0"/>
      <c r="ALV6476" s="0"/>
      <c r="ALW6476" s="0"/>
      <c r="ALX6476" s="0"/>
      <c r="ALY6476" s="0"/>
      <c r="ALZ6476" s="0"/>
      <c r="AMA6476" s="0"/>
      <c r="AMB6476" s="0"/>
      <c r="AMC6476" s="0"/>
      <c r="AMD6476" s="0"/>
      <c r="AME6476" s="0"/>
      <c r="AMF6476" s="0"/>
      <c r="AMG6476" s="0"/>
      <c r="AMH6476" s="0"/>
      <c r="AMI6476" s="0"/>
      <c r="AMJ6476" s="0"/>
    </row>
    <row r="6477" s="28" customFormat="true" ht="30" hidden="false" customHeight="false" outlineLevel="0" collapsed="false">
      <c r="A6477" s="16" t="s">
        <v>13202</v>
      </c>
      <c r="B6477" s="5" t="s">
        <v>14</v>
      </c>
      <c r="C6477" s="17" t="s">
        <v>13189</v>
      </c>
      <c r="D6477" s="17" t="s">
        <v>13190</v>
      </c>
      <c r="E6477" s="5" t="s">
        <v>13135</v>
      </c>
      <c r="F6477" s="2" t="s">
        <v>13191</v>
      </c>
      <c r="G6477" s="12" t="n">
        <v>49332</v>
      </c>
      <c r="H6477" s="18" t="n">
        <v>1</v>
      </c>
      <c r="I6477" s="19" t="n">
        <v>98700</v>
      </c>
      <c r="J6477" s="19" t="n">
        <v>98700</v>
      </c>
      <c r="K6477" s="5" t="s">
        <v>19</v>
      </c>
      <c r="L6477" s="10" t="s">
        <v>12844</v>
      </c>
      <c r="AJU6477" s="0"/>
      <c r="AJV6477" s="0"/>
      <c r="AJW6477" s="0"/>
      <c r="AJX6477" s="0"/>
      <c r="AJY6477" s="0"/>
      <c r="AJZ6477" s="0"/>
      <c r="AKA6477" s="0"/>
      <c r="AKB6477" s="0"/>
      <c r="AKC6477" s="0"/>
      <c r="AKD6477" s="0"/>
      <c r="AKE6477" s="0"/>
      <c r="AKF6477" s="0"/>
      <c r="AKG6477" s="0"/>
      <c r="AKH6477" s="0"/>
      <c r="AKI6477" s="0"/>
      <c r="AKJ6477" s="0"/>
      <c r="AKK6477" s="0"/>
      <c r="AKL6477" s="0"/>
      <c r="AKM6477" s="0"/>
      <c r="AKN6477" s="0"/>
      <c r="AKO6477" s="0"/>
      <c r="AKP6477" s="0"/>
      <c r="AKQ6477" s="0"/>
      <c r="AKR6477" s="0"/>
      <c r="AKS6477" s="0"/>
      <c r="AKT6477" s="0"/>
      <c r="AKU6477" s="0"/>
      <c r="AKV6477" s="0"/>
      <c r="AKW6477" s="0"/>
      <c r="AKX6477" s="0"/>
      <c r="AKY6477" s="0"/>
      <c r="AKZ6477" s="0"/>
      <c r="ALA6477" s="0"/>
      <c r="ALB6477" s="0"/>
      <c r="ALC6477" s="0"/>
      <c r="ALD6477" s="0"/>
      <c r="ALE6477" s="0"/>
      <c r="ALF6477" s="0"/>
      <c r="ALG6477" s="0"/>
      <c r="ALH6477" s="0"/>
      <c r="ALI6477" s="0"/>
      <c r="ALJ6477" s="0"/>
      <c r="ALK6477" s="0"/>
      <c r="ALL6477" s="0"/>
      <c r="ALM6477" s="0"/>
      <c r="ALN6477" s="0"/>
      <c r="ALO6477" s="0"/>
      <c r="ALP6477" s="0"/>
      <c r="ALQ6477" s="0"/>
      <c r="ALR6477" s="0"/>
      <c r="ALS6477" s="0"/>
      <c r="ALT6477" s="0"/>
      <c r="ALU6477" s="0"/>
      <c r="ALV6477" s="0"/>
      <c r="ALW6477" s="0"/>
      <c r="ALX6477" s="0"/>
      <c r="ALY6477" s="0"/>
      <c r="ALZ6477" s="0"/>
      <c r="AMA6477" s="0"/>
      <c r="AMB6477" s="0"/>
      <c r="AMC6477" s="0"/>
      <c r="AMD6477" s="0"/>
      <c r="AME6477" s="0"/>
      <c r="AMF6477" s="0"/>
      <c r="AMG6477" s="0"/>
      <c r="AMH6477" s="0"/>
      <c r="AMI6477" s="0"/>
      <c r="AMJ6477" s="0"/>
    </row>
    <row r="6478" s="28" customFormat="true" ht="30" hidden="false" customHeight="false" outlineLevel="0" collapsed="false">
      <c r="A6478" s="16" t="s">
        <v>13203</v>
      </c>
      <c r="B6478" s="5" t="s">
        <v>14</v>
      </c>
      <c r="C6478" s="17" t="s">
        <v>13204</v>
      </c>
      <c r="D6478" s="17" t="s">
        <v>13205</v>
      </c>
      <c r="E6478" s="5" t="s">
        <v>13135</v>
      </c>
      <c r="F6478" s="2" t="s">
        <v>33</v>
      </c>
      <c r="G6478" s="12" t="n">
        <v>49333</v>
      </c>
      <c r="H6478" s="18" t="n">
        <v>1</v>
      </c>
      <c r="I6478" s="19" t="n">
        <v>5600</v>
      </c>
      <c r="J6478" s="19" t="n">
        <v>5600</v>
      </c>
      <c r="K6478" s="5" t="s">
        <v>19</v>
      </c>
      <c r="L6478" s="10" t="s">
        <v>12844</v>
      </c>
      <c r="AJU6478" s="0"/>
      <c r="AJV6478" s="0"/>
      <c r="AJW6478" s="0"/>
      <c r="AJX6478" s="0"/>
      <c r="AJY6478" s="0"/>
      <c r="AJZ6478" s="0"/>
      <c r="AKA6478" s="0"/>
      <c r="AKB6478" s="0"/>
      <c r="AKC6478" s="0"/>
      <c r="AKD6478" s="0"/>
      <c r="AKE6478" s="0"/>
      <c r="AKF6478" s="0"/>
      <c r="AKG6478" s="0"/>
      <c r="AKH6478" s="0"/>
      <c r="AKI6478" s="0"/>
      <c r="AKJ6478" s="0"/>
      <c r="AKK6478" s="0"/>
      <c r="AKL6478" s="0"/>
      <c r="AKM6478" s="0"/>
      <c r="AKN6478" s="0"/>
      <c r="AKO6478" s="0"/>
      <c r="AKP6478" s="0"/>
      <c r="AKQ6478" s="0"/>
      <c r="AKR6478" s="0"/>
      <c r="AKS6478" s="0"/>
      <c r="AKT6478" s="0"/>
      <c r="AKU6478" s="0"/>
      <c r="AKV6478" s="0"/>
      <c r="AKW6478" s="0"/>
      <c r="AKX6478" s="0"/>
      <c r="AKY6478" s="0"/>
      <c r="AKZ6478" s="0"/>
      <c r="ALA6478" s="0"/>
      <c r="ALB6478" s="0"/>
      <c r="ALC6478" s="0"/>
      <c r="ALD6478" s="0"/>
      <c r="ALE6478" s="0"/>
      <c r="ALF6478" s="0"/>
      <c r="ALG6478" s="0"/>
      <c r="ALH6478" s="0"/>
      <c r="ALI6478" s="0"/>
      <c r="ALJ6478" s="0"/>
      <c r="ALK6478" s="0"/>
      <c r="ALL6478" s="0"/>
      <c r="ALM6478" s="0"/>
      <c r="ALN6478" s="0"/>
      <c r="ALO6478" s="0"/>
      <c r="ALP6478" s="0"/>
      <c r="ALQ6478" s="0"/>
      <c r="ALR6478" s="0"/>
      <c r="ALS6478" s="0"/>
      <c r="ALT6478" s="0"/>
      <c r="ALU6478" s="0"/>
      <c r="ALV6478" s="0"/>
      <c r="ALW6478" s="0"/>
      <c r="ALX6478" s="0"/>
      <c r="ALY6478" s="0"/>
      <c r="ALZ6478" s="0"/>
      <c r="AMA6478" s="0"/>
      <c r="AMB6478" s="0"/>
      <c r="AMC6478" s="0"/>
      <c r="AMD6478" s="0"/>
      <c r="AME6478" s="0"/>
      <c r="AMF6478" s="0"/>
      <c r="AMG6478" s="0"/>
      <c r="AMH6478" s="0"/>
      <c r="AMI6478" s="0"/>
      <c r="AMJ6478" s="0"/>
    </row>
    <row r="6479" s="28" customFormat="true" ht="30" hidden="false" customHeight="false" outlineLevel="0" collapsed="false">
      <c r="A6479" s="16" t="s">
        <v>13206</v>
      </c>
      <c r="B6479" s="5" t="s">
        <v>14</v>
      </c>
      <c r="C6479" s="17" t="s">
        <v>13204</v>
      </c>
      <c r="D6479" s="17" t="s">
        <v>13205</v>
      </c>
      <c r="E6479" s="5" t="s">
        <v>13135</v>
      </c>
      <c r="F6479" s="2" t="s">
        <v>33</v>
      </c>
      <c r="G6479" s="12" t="n">
        <v>49334</v>
      </c>
      <c r="H6479" s="18" t="n">
        <v>1</v>
      </c>
      <c r="I6479" s="19" t="n">
        <v>5600</v>
      </c>
      <c r="J6479" s="19" t="n">
        <v>5600</v>
      </c>
      <c r="K6479" s="5" t="s">
        <v>19</v>
      </c>
      <c r="L6479" s="10" t="s">
        <v>12844</v>
      </c>
      <c r="AJU6479" s="0"/>
      <c r="AJV6479" s="0"/>
      <c r="AJW6479" s="0"/>
      <c r="AJX6479" s="0"/>
      <c r="AJY6479" s="0"/>
      <c r="AJZ6479" s="0"/>
      <c r="AKA6479" s="0"/>
      <c r="AKB6479" s="0"/>
      <c r="AKC6479" s="0"/>
      <c r="AKD6479" s="0"/>
      <c r="AKE6479" s="0"/>
      <c r="AKF6479" s="0"/>
      <c r="AKG6479" s="0"/>
      <c r="AKH6479" s="0"/>
      <c r="AKI6479" s="0"/>
      <c r="AKJ6479" s="0"/>
      <c r="AKK6479" s="0"/>
      <c r="AKL6479" s="0"/>
      <c r="AKM6479" s="0"/>
      <c r="AKN6479" s="0"/>
      <c r="AKO6479" s="0"/>
      <c r="AKP6479" s="0"/>
      <c r="AKQ6479" s="0"/>
      <c r="AKR6479" s="0"/>
      <c r="AKS6479" s="0"/>
      <c r="AKT6479" s="0"/>
      <c r="AKU6479" s="0"/>
      <c r="AKV6479" s="0"/>
      <c r="AKW6479" s="0"/>
      <c r="AKX6479" s="0"/>
      <c r="AKY6479" s="0"/>
      <c r="AKZ6479" s="0"/>
      <c r="ALA6479" s="0"/>
      <c r="ALB6479" s="0"/>
      <c r="ALC6479" s="0"/>
      <c r="ALD6479" s="0"/>
      <c r="ALE6479" s="0"/>
      <c r="ALF6479" s="0"/>
      <c r="ALG6479" s="0"/>
      <c r="ALH6479" s="0"/>
      <c r="ALI6479" s="0"/>
      <c r="ALJ6479" s="0"/>
      <c r="ALK6479" s="0"/>
      <c r="ALL6479" s="0"/>
      <c r="ALM6479" s="0"/>
      <c r="ALN6479" s="0"/>
      <c r="ALO6479" s="0"/>
      <c r="ALP6479" s="0"/>
      <c r="ALQ6479" s="0"/>
      <c r="ALR6479" s="0"/>
      <c r="ALS6479" s="0"/>
      <c r="ALT6479" s="0"/>
      <c r="ALU6479" s="0"/>
      <c r="ALV6479" s="0"/>
      <c r="ALW6479" s="0"/>
      <c r="ALX6479" s="0"/>
      <c r="ALY6479" s="0"/>
      <c r="ALZ6479" s="0"/>
      <c r="AMA6479" s="0"/>
      <c r="AMB6479" s="0"/>
      <c r="AMC6479" s="0"/>
      <c r="AMD6479" s="0"/>
      <c r="AME6479" s="0"/>
      <c r="AMF6479" s="0"/>
      <c r="AMG6479" s="0"/>
      <c r="AMH6479" s="0"/>
      <c r="AMI6479" s="0"/>
      <c r="AMJ6479" s="0"/>
    </row>
    <row r="6480" s="28" customFormat="true" ht="30" hidden="false" customHeight="false" outlineLevel="0" collapsed="false">
      <c r="A6480" s="16" t="s">
        <v>13207</v>
      </c>
      <c r="B6480" s="5" t="s">
        <v>14</v>
      </c>
      <c r="C6480" s="17" t="s">
        <v>13204</v>
      </c>
      <c r="D6480" s="17" t="s">
        <v>13205</v>
      </c>
      <c r="E6480" s="5" t="s">
        <v>13135</v>
      </c>
      <c r="F6480" s="2" t="s">
        <v>33</v>
      </c>
      <c r="G6480" s="12" t="n">
        <v>49335</v>
      </c>
      <c r="H6480" s="18" t="n">
        <v>1</v>
      </c>
      <c r="I6480" s="19" t="n">
        <v>5600</v>
      </c>
      <c r="J6480" s="19" t="n">
        <v>5600</v>
      </c>
      <c r="K6480" s="5" t="s">
        <v>19</v>
      </c>
      <c r="L6480" s="10" t="s">
        <v>12844</v>
      </c>
      <c r="AJU6480" s="0"/>
      <c r="AJV6480" s="0"/>
      <c r="AJW6480" s="0"/>
      <c r="AJX6480" s="0"/>
      <c r="AJY6480" s="0"/>
      <c r="AJZ6480" s="0"/>
      <c r="AKA6480" s="0"/>
      <c r="AKB6480" s="0"/>
      <c r="AKC6480" s="0"/>
      <c r="AKD6480" s="0"/>
      <c r="AKE6480" s="0"/>
      <c r="AKF6480" s="0"/>
      <c r="AKG6480" s="0"/>
      <c r="AKH6480" s="0"/>
      <c r="AKI6480" s="0"/>
      <c r="AKJ6480" s="0"/>
      <c r="AKK6480" s="0"/>
      <c r="AKL6480" s="0"/>
      <c r="AKM6480" s="0"/>
      <c r="AKN6480" s="0"/>
      <c r="AKO6480" s="0"/>
      <c r="AKP6480" s="0"/>
      <c r="AKQ6480" s="0"/>
      <c r="AKR6480" s="0"/>
      <c r="AKS6480" s="0"/>
      <c r="AKT6480" s="0"/>
      <c r="AKU6480" s="0"/>
      <c r="AKV6480" s="0"/>
      <c r="AKW6480" s="0"/>
      <c r="AKX6480" s="0"/>
      <c r="AKY6480" s="0"/>
      <c r="AKZ6480" s="0"/>
      <c r="ALA6480" s="0"/>
      <c r="ALB6480" s="0"/>
      <c r="ALC6480" s="0"/>
      <c r="ALD6480" s="0"/>
      <c r="ALE6480" s="0"/>
      <c r="ALF6480" s="0"/>
      <c r="ALG6480" s="0"/>
      <c r="ALH6480" s="0"/>
      <c r="ALI6480" s="0"/>
      <c r="ALJ6480" s="0"/>
      <c r="ALK6480" s="0"/>
      <c r="ALL6480" s="0"/>
      <c r="ALM6480" s="0"/>
      <c r="ALN6480" s="0"/>
      <c r="ALO6480" s="0"/>
      <c r="ALP6480" s="0"/>
      <c r="ALQ6480" s="0"/>
      <c r="ALR6480" s="0"/>
      <c r="ALS6480" s="0"/>
      <c r="ALT6480" s="0"/>
      <c r="ALU6480" s="0"/>
      <c r="ALV6480" s="0"/>
      <c r="ALW6480" s="0"/>
      <c r="ALX6480" s="0"/>
      <c r="ALY6480" s="0"/>
      <c r="ALZ6480" s="0"/>
      <c r="AMA6480" s="0"/>
      <c r="AMB6480" s="0"/>
      <c r="AMC6480" s="0"/>
      <c r="AMD6480" s="0"/>
      <c r="AME6480" s="0"/>
      <c r="AMF6480" s="0"/>
      <c r="AMG6480" s="0"/>
      <c r="AMH6480" s="0"/>
      <c r="AMI6480" s="0"/>
      <c r="AMJ6480" s="0"/>
    </row>
    <row r="6481" s="28" customFormat="true" ht="30" hidden="false" customHeight="false" outlineLevel="0" collapsed="false">
      <c r="A6481" s="16" t="s">
        <v>13208</v>
      </c>
      <c r="B6481" s="5" t="s">
        <v>14</v>
      </c>
      <c r="C6481" s="17" t="s">
        <v>13204</v>
      </c>
      <c r="D6481" s="17" t="s">
        <v>13205</v>
      </c>
      <c r="E6481" s="5" t="s">
        <v>13135</v>
      </c>
      <c r="F6481" s="2" t="s">
        <v>33</v>
      </c>
      <c r="G6481" s="12" t="n">
        <v>49336</v>
      </c>
      <c r="H6481" s="18" t="n">
        <v>1</v>
      </c>
      <c r="I6481" s="19" t="n">
        <v>5600</v>
      </c>
      <c r="J6481" s="19" t="n">
        <v>5600</v>
      </c>
      <c r="K6481" s="5" t="s">
        <v>19</v>
      </c>
      <c r="L6481" s="10" t="s">
        <v>12844</v>
      </c>
      <c r="AJU6481" s="0"/>
      <c r="AJV6481" s="0"/>
      <c r="AJW6481" s="0"/>
      <c r="AJX6481" s="0"/>
      <c r="AJY6481" s="0"/>
      <c r="AJZ6481" s="0"/>
      <c r="AKA6481" s="0"/>
      <c r="AKB6481" s="0"/>
      <c r="AKC6481" s="0"/>
      <c r="AKD6481" s="0"/>
      <c r="AKE6481" s="0"/>
      <c r="AKF6481" s="0"/>
      <c r="AKG6481" s="0"/>
      <c r="AKH6481" s="0"/>
      <c r="AKI6481" s="0"/>
      <c r="AKJ6481" s="0"/>
      <c r="AKK6481" s="0"/>
      <c r="AKL6481" s="0"/>
      <c r="AKM6481" s="0"/>
      <c r="AKN6481" s="0"/>
      <c r="AKO6481" s="0"/>
      <c r="AKP6481" s="0"/>
      <c r="AKQ6481" s="0"/>
      <c r="AKR6481" s="0"/>
      <c r="AKS6481" s="0"/>
      <c r="AKT6481" s="0"/>
      <c r="AKU6481" s="0"/>
      <c r="AKV6481" s="0"/>
      <c r="AKW6481" s="0"/>
      <c r="AKX6481" s="0"/>
      <c r="AKY6481" s="0"/>
      <c r="AKZ6481" s="0"/>
      <c r="ALA6481" s="0"/>
      <c r="ALB6481" s="0"/>
      <c r="ALC6481" s="0"/>
      <c r="ALD6481" s="0"/>
      <c r="ALE6481" s="0"/>
      <c r="ALF6481" s="0"/>
      <c r="ALG6481" s="0"/>
      <c r="ALH6481" s="0"/>
      <c r="ALI6481" s="0"/>
      <c r="ALJ6481" s="0"/>
      <c r="ALK6481" s="0"/>
      <c r="ALL6481" s="0"/>
      <c r="ALM6481" s="0"/>
      <c r="ALN6481" s="0"/>
      <c r="ALO6481" s="0"/>
      <c r="ALP6481" s="0"/>
      <c r="ALQ6481" s="0"/>
      <c r="ALR6481" s="0"/>
      <c r="ALS6481" s="0"/>
      <c r="ALT6481" s="0"/>
      <c r="ALU6481" s="0"/>
      <c r="ALV6481" s="0"/>
      <c r="ALW6481" s="0"/>
      <c r="ALX6481" s="0"/>
      <c r="ALY6481" s="0"/>
      <c r="ALZ6481" s="0"/>
      <c r="AMA6481" s="0"/>
      <c r="AMB6481" s="0"/>
      <c r="AMC6481" s="0"/>
      <c r="AMD6481" s="0"/>
      <c r="AME6481" s="0"/>
      <c r="AMF6481" s="0"/>
      <c r="AMG6481" s="0"/>
      <c r="AMH6481" s="0"/>
      <c r="AMI6481" s="0"/>
      <c r="AMJ6481" s="0"/>
    </row>
    <row r="6482" s="28" customFormat="true" ht="30" hidden="false" customHeight="false" outlineLevel="0" collapsed="false">
      <c r="A6482" s="16" t="s">
        <v>13209</v>
      </c>
      <c r="B6482" s="5" t="s">
        <v>14</v>
      </c>
      <c r="C6482" s="17" t="s">
        <v>13204</v>
      </c>
      <c r="D6482" s="17" t="s">
        <v>13205</v>
      </c>
      <c r="E6482" s="5" t="s">
        <v>13135</v>
      </c>
      <c r="F6482" s="2" t="s">
        <v>33</v>
      </c>
      <c r="G6482" s="12" t="n">
        <v>49337</v>
      </c>
      <c r="H6482" s="18" t="n">
        <v>1</v>
      </c>
      <c r="I6482" s="19" t="n">
        <v>5600</v>
      </c>
      <c r="J6482" s="19" t="n">
        <v>5600</v>
      </c>
      <c r="K6482" s="5" t="s">
        <v>19</v>
      </c>
      <c r="L6482" s="10" t="s">
        <v>12844</v>
      </c>
      <c r="AJU6482" s="0"/>
      <c r="AJV6482" s="0"/>
      <c r="AJW6482" s="0"/>
      <c r="AJX6482" s="0"/>
      <c r="AJY6482" s="0"/>
      <c r="AJZ6482" s="0"/>
      <c r="AKA6482" s="0"/>
      <c r="AKB6482" s="0"/>
      <c r="AKC6482" s="0"/>
      <c r="AKD6482" s="0"/>
      <c r="AKE6482" s="0"/>
      <c r="AKF6482" s="0"/>
      <c r="AKG6482" s="0"/>
      <c r="AKH6482" s="0"/>
      <c r="AKI6482" s="0"/>
      <c r="AKJ6482" s="0"/>
      <c r="AKK6482" s="0"/>
      <c r="AKL6482" s="0"/>
      <c r="AKM6482" s="0"/>
      <c r="AKN6482" s="0"/>
      <c r="AKO6482" s="0"/>
      <c r="AKP6482" s="0"/>
      <c r="AKQ6482" s="0"/>
      <c r="AKR6482" s="0"/>
      <c r="AKS6482" s="0"/>
      <c r="AKT6482" s="0"/>
      <c r="AKU6482" s="0"/>
      <c r="AKV6482" s="0"/>
      <c r="AKW6482" s="0"/>
      <c r="AKX6482" s="0"/>
      <c r="AKY6482" s="0"/>
      <c r="AKZ6482" s="0"/>
      <c r="ALA6482" s="0"/>
      <c r="ALB6482" s="0"/>
      <c r="ALC6482" s="0"/>
      <c r="ALD6482" s="0"/>
      <c r="ALE6482" s="0"/>
      <c r="ALF6482" s="0"/>
      <c r="ALG6482" s="0"/>
      <c r="ALH6482" s="0"/>
      <c r="ALI6482" s="0"/>
      <c r="ALJ6482" s="0"/>
      <c r="ALK6482" s="0"/>
      <c r="ALL6482" s="0"/>
      <c r="ALM6482" s="0"/>
      <c r="ALN6482" s="0"/>
      <c r="ALO6482" s="0"/>
      <c r="ALP6482" s="0"/>
      <c r="ALQ6482" s="0"/>
      <c r="ALR6482" s="0"/>
      <c r="ALS6482" s="0"/>
      <c r="ALT6482" s="0"/>
      <c r="ALU6482" s="0"/>
      <c r="ALV6482" s="0"/>
      <c r="ALW6482" s="0"/>
      <c r="ALX6482" s="0"/>
      <c r="ALY6482" s="0"/>
      <c r="ALZ6482" s="0"/>
      <c r="AMA6482" s="0"/>
      <c r="AMB6482" s="0"/>
      <c r="AMC6482" s="0"/>
      <c r="AMD6482" s="0"/>
      <c r="AME6482" s="0"/>
      <c r="AMF6482" s="0"/>
      <c r="AMG6482" s="0"/>
      <c r="AMH6482" s="0"/>
      <c r="AMI6482" s="0"/>
      <c r="AMJ6482" s="0"/>
    </row>
    <row r="6483" s="28" customFormat="true" ht="30" hidden="false" customHeight="false" outlineLevel="0" collapsed="false">
      <c r="A6483" s="16" t="s">
        <v>13210</v>
      </c>
      <c r="B6483" s="5" t="s">
        <v>14</v>
      </c>
      <c r="C6483" s="17" t="s">
        <v>13204</v>
      </c>
      <c r="D6483" s="17" t="s">
        <v>13205</v>
      </c>
      <c r="E6483" s="5" t="s">
        <v>13135</v>
      </c>
      <c r="F6483" s="2" t="s">
        <v>33</v>
      </c>
      <c r="G6483" s="12" t="n">
        <v>49338</v>
      </c>
      <c r="H6483" s="18" t="n">
        <v>1</v>
      </c>
      <c r="I6483" s="19" t="n">
        <v>5600</v>
      </c>
      <c r="J6483" s="19" t="n">
        <v>5600</v>
      </c>
      <c r="K6483" s="5" t="s">
        <v>19</v>
      </c>
      <c r="L6483" s="10" t="s">
        <v>12844</v>
      </c>
      <c r="AJU6483" s="0"/>
      <c r="AJV6483" s="0"/>
      <c r="AJW6483" s="0"/>
      <c r="AJX6483" s="0"/>
      <c r="AJY6483" s="0"/>
      <c r="AJZ6483" s="0"/>
      <c r="AKA6483" s="0"/>
      <c r="AKB6483" s="0"/>
      <c r="AKC6483" s="0"/>
      <c r="AKD6483" s="0"/>
      <c r="AKE6483" s="0"/>
      <c r="AKF6483" s="0"/>
      <c r="AKG6483" s="0"/>
      <c r="AKH6483" s="0"/>
      <c r="AKI6483" s="0"/>
      <c r="AKJ6483" s="0"/>
      <c r="AKK6483" s="0"/>
      <c r="AKL6483" s="0"/>
      <c r="AKM6483" s="0"/>
      <c r="AKN6483" s="0"/>
      <c r="AKO6483" s="0"/>
      <c r="AKP6483" s="0"/>
      <c r="AKQ6483" s="0"/>
      <c r="AKR6483" s="0"/>
      <c r="AKS6483" s="0"/>
      <c r="AKT6483" s="0"/>
      <c r="AKU6483" s="0"/>
      <c r="AKV6483" s="0"/>
      <c r="AKW6483" s="0"/>
      <c r="AKX6483" s="0"/>
      <c r="AKY6483" s="0"/>
      <c r="AKZ6483" s="0"/>
      <c r="ALA6483" s="0"/>
      <c r="ALB6483" s="0"/>
      <c r="ALC6483" s="0"/>
      <c r="ALD6483" s="0"/>
      <c r="ALE6483" s="0"/>
      <c r="ALF6483" s="0"/>
      <c r="ALG6483" s="0"/>
      <c r="ALH6483" s="0"/>
      <c r="ALI6483" s="0"/>
      <c r="ALJ6483" s="0"/>
      <c r="ALK6483" s="0"/>
      <c r="ALL6483" s="0"/>
      <c r="ALM6483" s="0"/>
      <c r="ALN6483" s="0"/>
      <c r="ALO6483" s="0"/>
      <c r="ALP6483" s="0"/>
      <c r="ALQ6483" s="0"/>
      <c r="ALR6483" s="0"/>
      <c r="ALS6483" s="0"/>
      <c r="ALT6483" s="0"/>
      <c r="ALU6483" s="0"/>
      <c r="ALV6483" s="0"/>
      <c r="ALW6483" s="0"/>
      <c r="ALX6483" s="0"/>
      <c r="ALY6483" s="0"/>
      <c r="ALZ6483" s="0"/>
      <c r="AMA6483" s="0"/>
      <c r="AMB6483" s="0"/>
      <c r="AMC6483" s="0"/>
      <c r="AMD6483" s="0"/>
      <c r="AME6483" s="0"/>
      <c r="AMF6483" s="0"/>
      <c r="AMG6483" s="0"/>
      <c r="AMH6483" s="0"/>
      <c r="AMI6483" s="0"/>
      <c r="AMJ6483" s="0"/>
    </row>
    <row r="6484" s="28" customFormat="true" ht="30" hidden="false" customHeight="false" outlineLevel="0" collapsed="false">
      <c r="A6484" s="16" t="s">
        <v>13211</v>
      </c>
      <c r="B6484" s="5" t="s">
        <v>14</v>
      </c>
      <c r="C6484" s="17" t="s">
        <v>13212</v>
      </c>
      <c r="D6484" s="17" t="s">
        <v>13213</v>
      </c>
      <c r="E6484" s="5" t="s">
        <v>13135</v>
      </c>
      <c r="F6484" s="2" t="s">
        <v>13214</v>
      </c>
      <c r="G6484" s="12" t="n">
        <v>49339</v>
      </c>
      <c r="H6484" s="18" t="n">
        <v>1</v>
      </c>
      <c r="I6484" s="19" t="n">
        <v>236000</v>
      </c>
      <c r="J6484" s="19" t="n">
        <v>236000</v>
      </c>
      <c r="K6484" s="5" t="s">
        <v>19</v>
      </c>
      <c r="L6484" s="10" t="s">
        <v>12844</v>
      </c>
      <c r="AJU6484" s="0"/>
      <c r="AJV6484" s="0"/>
      <c r="AJW6484" s="0"/>
      <c r="AJX6484" s="0"/>
      <c r="AJY6484" s="0"/>
      <c r="AJZ6484" s="0"/>
      <c r="AKA6484" s="0"/>
      <c r="AKB6484" s="0"/>
      <c r="AKC6484" s="0"/>
      <c r="AKD6484" s="0"/>
      <c r="AKE6484" s="0"/>
      <c r="AKF6484" s="0"/>
      <c r="AKG6484" s="0"/>
      <c r="AKH6484" s="0"/>
      <c r="AKI6484" s="0"/>
      <c r="AKJ6484" s="0"/>
      <c r="AKK6484" s="0"/>
      <c r="AKL6484" s="0"/>
      <c r="AKM6484" s="0"/>
      <c r="AKN6484" s="0"/>
      <c r="AKO6484" s="0"/>
      <c r="AKP6484" s="0"/>
      <c r="AKQ6484" s="0"/>
      <c r="AKR6484" s="0"/>
      <c r="AKS6484" s="0"/>
      <c r="AKT6484" s="0"/>
      <c r="AKU6484" s="0"/>
      <c r="AKV6484" s="0"/>
      <c r="AKW6484" s="0"/>
      <c r="AKX6484" s="0"/>
      <c r="AKY6484" s="0"/>
      <c r="AKZ6484" s="0"/>
      <c r="ALA6484" s="0"/>
      <c r="ALB6484" s="0"/>
      <c r="ALC6484" s="0"/>
      <c r="ALD6484" s="0"/>
      <c r="ALE6484" s="0"/>
      <c r="ALF6484" s="0"/>
      <c r="ALG6484" s="0"/>
      <c r="ALH6484" s="0"/>
      <c r="ALI6484" s="0"/>
      <c r="ALJ6484" s="0"/>
      <c r="ALK6484" s="0"/>
      <c r="ALL6484" s="0"/>
      <c r="ALM6484" s="0"/>
      <c r="ALN6484" s="0"/>
      <c r="ALO6484" s="0"/>
      <c r="ALP6484" s="0"/>
      <c r="ALQ6484" s="0"/>
      <c r="ALR6484" s="0"/>
      <c r="ALS6484" s="0"/>
      <c r="ALT6484" s="0"/>
      <c r="ALU6484" s="0"/>
      <c r="ALV6484" s="0"/>
      <c r="ALW6484" s="0"/>
      <c r="ALX6484" s="0"/>
      <c r="ALY6484" s="0"/>
      <c r="ALZ6484" s="0"/>
      <c r="AMA6484" s="0"/>
      <c r="AMB6484" s="0"/>
      <c r="AMC6484" s="0"/>
      <c r="AMD6484" s="0"/>
      <c r="AME6484" s="0"/>
      <c r="AMF6484" s="0"/>
      <c r="AMG6484" s="0"/>
      <c r="AMH6484" s="0"/>
      <c r="AMI6484" s="0"/>
      <c r="AMJ6484" s="0"/>
    </row>
    <row r="6485" s="28" customFormat="true" ht="15.75" hidden="false" customHeight="false" outlineLevel="0" collapsed="false">
      <c r="A6485" s="16" t="s">
        <v>13215</v>
      </c>
      <c r="B6485" s="5" t="s">
        <v>14</v>
      </c>
      <c r="C6485" s="17" t="s">
        <v>13216</v>
      </c>
      <c r="D6485" s="17" t="s">
        <v>13217</v>
      </c>
      <c r="E6485" s="17" t="s">
        <v>33</v>
      </c>
      <c r="F6485" s="2" t="s">
        <v>13218</v>
      </c>
      <c r="G6485" s="12" t="n">
        <v>49340</v>
      </c>
      <c r="H6485" s="18" t="n">
        <v>1</v>
      </c>
      <c r="I6485" s="19" t="n">
        <v>17880</v>
      </c>
      <c r="J6485" s="19" t="n">
        <v>17880</v>
      </c>
      <c r="K6485" s="5" t="s">
        <v>19</v>
      </c>
      <c r="L6485" s="5" t="s">
        <v>13039</v>
      </c>
      <c r="AJU6485" s="0"/>
      <c r="AJV6485" s="0"/>
      <c r="AJW6485" s="0"/>
      <c r="AJX6485" s="0"/>
      <c r="AJY6485" s="0"/>
      <c r="AJZ6485" s="0"/>
      <c r="AKA6485" s="0"/>
      <c r="AKB6485" s="0"/>
      <c r="AKC6485" s="0"/>
      <c r="AKD6485" s="0"/>
      <c r="AKE6485" s="0"/>
      <c r="AKF6485" s="0"/>
      <c r="AKG6485" s="0"/>
      <c r="AKH6485" s="0"/>
      <c r="AKI6485" s="0"/>
      <c r="AKJ6485" s="0"/>
      <c r="AKK6485" s="0"/>
      <c r="AKL6485" s="0"/>
      <c r="AKM6485" s="0"/>
      <c r="AKN6485" s="0"/>
      <c r="AKO6485" s="0"/>
      <c r="AKP6485" s="0"/>
      <c r="AKQ6485" s="0"/>
      <c r="AKR6485" s="0"/>
      <c r="AKS6485" s="0"/>
      <c r="AKT6485" s="0"/>
      <c r="AKU6485" s="0"/>
      <c r="AKV6485" s="0"/>
      <c r="AKW6485" s="0"/>
      <c r="AKX6485" s="0"/>
      <c r="AKY6485" s="0"/>
      <c r="AKZ6485" s="0"/>
      <c r="ALA6485" s="0"/>
      <c r="ALB6485" s="0"/>
      <c r="ALC6485" s="0"/>
      <c r="ALD6485" s="0"/>
      <c r="ALE6485" s="0"/>
      <c r="ALF6485" s="0"/>
      <c r="ALG6485" s="0"/>
      <c r="ALH6485" s="0"/>
      <c r="ALI6485" s="0"/>
      <c r="ALJ6485" s="0"/>
      <c r="ALK6485" s="0"/>
      <c r="ALL6485" s="0"/>
      <c r="ALM6485" s="0"/>
      <c r="ALN6485" s="0"/>
      <c r="ALO6485" s="0"/>
      <c r="ALP6485" s="0"/>
      <c r="ALQ6485" s="0"/>
      <c r="ALR6485" s="0"/>
      <c r="ALS6485" s="0"/>
      <c r="ALT6485" s="0"/>
      <c r="ALU6485" s="0"/>
      <c r="ALV6485" s="0"/>
      <c r="ALW6485" s="0"/>
      <c r="ALX6485" s="0"/>
      <c r="ALY6485" s="0"/>
      <c r="ALZ6485" s="0"/>
      <c r="AMA6485" s="0"/>
      <c r="AMB6485" s="0"/>
      <c r="AMC6485" s="0"/>
      <c r="AMD6485" s="0"/>
      <c r="AME6485" s="0"/>
      <c r="AMF6485" s="0"/>
      <c r="AMG6485" s="0"/>
      <c r="AMH6485" s="0"/>
      <c r="AMI6485" s="0"/>
      <c r="AMJ6485" s="0"/>
    </row>
    <row r="6486" s="28" customFormat="true" ht="15.75" hidden="false" customHeight="false" outlineLevel="0" collapsed="false">
      <c r="A6486" s="37"/>
      <c r="B6486" s="38"/>
      <c r="C6486" s="38"/>
      <c r="D6486" s="38" t="s">
        <v>13219</v>
      </c>
      <c r="E6486" s="41" t="s">
        <v>11452</v>
      </c>
      <c r="F6486" s="2"/>
      <c r="G6486" s="12" t="n">
        <v>49341</v>
      </c>
      <c r="H6486" s="39"/>
      <c r="I6486" s="40"/>
      <c r="J6486" s="40"/>
      <c r="K6486" s="38"/>
      <c r="L6486" s="38" t="s">
        <v>13081</v>
      </c>
      <c r="AJU6486" s="0"/>
      <c r="AJV6486" s="0"/>
      <c r="AJW6486" s="0"/>
      <c r="AJX6486" s="0"/>
      <c r="AJY6486" s="0"/>
      <c r="AJZ6486" s="0"/>
      <c r="AKA6486" s="0"/>
      <c r="AKB6486" s="0"/>
      <c r="AKC6486" s="0"/>
      <c r="AKD6486" s="0"/>
      <c r="AKE6486" s="0"/>
      <c r="AKF6486" s="0"/>
      <c r="AKG6486" s="0"/>
      <c r="AKH6486" s="0"/>
      <c r="AKI6486" s="0"/>
      <c r="AKJ6486" s="0"/>
      <c r="AKK6486" s="0"/>
      <c r="AKL6486" s="0"/>
      <c r="AKM6486" s="0"/>
      <c r="AKN6486" s="0"/>
      <c r="AKO6486" s="0"/>
      <c r="AKP6486" s="0"/>
      <c r="AKQ6486" s="0"/>
      <c r="AKR6486" s="0"/>
      <c r="AKS6486" s="0"/>
      <c r="AKT6486" s="0"/>
      <c r="AKU6486" s="0"/>
      <c r="AKV6486" s="0"/>
      <c r="AKW6486" s="0"/>
      <c r="AKX6486" s="0"/>
      <c r="AKY6486" s="0"/>
      <c r="AKZ6486" s="0"/>
      <c r="ALA6486" s="0"/>
      <c r="ALB6486" s="0"/>
      <c r="ALC6486" s="0"/>
      <c r="ALD6486" s="0"/>
      <c r="ALE6486" s="0"/>
      <c r="ALF6486" s="0"/>
      <c r="ALG6486" s="0"/>
      <c r="ALH6486" s="0"/>
      <c r="ALI6486" s="0"/>
      <c r="ALJ6486" s="0"/>
      <c r="ALK6486" s="0"/>
      <c r="ALL6486" s="0"/>
      <c r="ALM6486" s="0"/>
      <c r="ALN6486" s="0"/>
      <c r="ALO6486" s="0"/>
      <c r="ALP6486" s="0"/>
      <c r="ALQ6486" s="0"/>
      <c r="ALR6486" s="0"/>
      <c r="ALS6486" s="0"/>
      <c r="ALT6486" s="0"/>
      <c r="ALU6486" s="0"/>
      <c r="ALV6486" s="0"/>
      <c r="ALW6486" s="0"/>
      <c r="ALX6486" s="0"/>
      <c r="ALY6486" s="0"/>
      <c r="ALZ6486" s="0"/>
      <c r="AMA6486" s="0"/>
      <c r="AMB6486" s="0"/>
      <c r="AMC6486" s="0"/>
      <c r="AMD6486" s="0"/>
      <c r="AME6486" s="0"/>
      <c r="AMF6486" s="0"/>
      <c r="AMG6486" s="0"/>
      <c r="AMH6486" s="0"/>
      <c r="AMI6486" s="0"/>
      <c r="AMJ6486" s="0"/>
    </row>
    <row r="6487" s="28" customFormat="true" ht="15.75" hidden="false" customHeight="false" outlineLevel="0" collapsed="false">
      <c r="A6487" s="37"/>
      <c r="B6487" s="38"/>
      <c r="C6487" s="38"/>
      <c r="D6487" s="38" t="s">
        <v>13219</v>
      </c>
      <c r="E6487" s="41" t="s">
        <v>11452</v>
      </c>
      <c r="F6487" s="2"/>
      <c r="G6487" s="12" t="n">
        <v>49342</v>
      </c>
      <c r="H6487" s="39"/>
      <c r="I6487" s="40"/>
      <c r="J6487" s="40"/>
      <c r="K6487" s="38"/>
      <c r="L6487" s="38" t="s">
        <v>13081</v>
      </c>
      <c r="AJU6487" s="0"/>
      <c r="AJV6487" s="0"/>
      <c r="AJW6487" s="0"/>
      <c r="AJX6487" s="0"/>
      <c r="AJY6487" s="0"/>
      <c r="AJZ6487" s="0"/>
      <c r="AKA6487" s="0"/>
      <c r="AKB6487" s="0"/>
      <c r="AKC6487" s="0"/>
      <c r="AKD6487" s="0"/>
      <c r="AKE6487" s="0"/>
      <c r="AKF6487" s="0"/>
      <c r="AKG6487" s="0"/>
      <c r="AKH6487" s="0"/>
      <c r="AKI6487" s="0"/>
      <c r="AKJ6487" s="0"/>
      <c r="AKK6487" s="0"/>
      <c r="AKL6487" s="0"/>
      <c r="AKM6487" s="0"/>
      <c r="AKN6487" s="0"/>
      <c r="AKO6487" s="0"/>
      <c r="AKP6487" s="0"/>
      <c r="AKQ6487" s="0"/>
      <c r="AKR6487" s="0"/>
      <c r="AKS6487" s="0"/>
      <c r="AKT6487" s="0"/>
      <c r="AKU6487" s="0"/>
      <c r="AKV6487" s="0"/>
      <c r="AKW6487" s="0"/>
      <c r="AKX6487" s="0"/>
      <c r="AKY6487" s="0"/>
      <c r="AKZ6487" s="0"/>
      <c r="ALA6487" s="0"/>
      <c r="ALB6487" s="0"/>
      <c r="ALC6487" s="0"/>
      <c r="ALD6487" s="0"/>
      <c r="ALE6487" s="0"/>
      <c r="ALF6487" s="0"/>
      <c r="ALG6487" s="0"/>
      <c r="ALH6487" s="0"/>
      <c r="ALI6487" s="0"/>
      <c r="ALJ6487" s="0"/>
      <c r="ALK6487" s="0"/>
      <c r="ALL6487" s="0"/>
      <c r="ALM6487" s="0"/>
      <c r="ALN6487" s="0"/>
      <c r="ALO6487" s="0"/>
      <c r="ALP6487" s="0"/>
      <c r="ALQ6487" s="0"/>
      <c r="ALR6487" s="0"/>
      <c r="ALS6487" s="0"/>
      <c r="ALT6487" s="0"/>
      <c r="ALU6487" s="0"/>
      <c r="ALV6487" s="0"/>
      <c r="ALW6487" s="0"/>
      <c r="ALX6487" s="0"/>
      <c r="ALY6487" s="0"/>
      <c r="ALZ6487" s="0"/>
      <c r="AMA6487" s="0"/>
      <c r="AMB6487" s="0"/>
      <c r="AMC6487" s="0"/>
      <c r="AMD6487" s="0"/>
      <c r="AME6487" s="0"/>
      <c r="AMF6487" s="0"/>
      <c r="AMG6487" s="0"/>
      <c r="AMH6487" s="0"/>
      <c r="AMI6487" s="0"/>
      <c r="AMJ6487" s="0"/>
    </row>
    <row r="6488" s="28" customFormat="true" ht="15.75" hidden="false" customHeight="false" outlineLevel="0" collapsed="false">
      <c r="A6488" s="37"/>
      <c r="B6488" s="38"/>
      <c r="C6488" s="38"/>
      <c r="D6488" s="38" t="s">
        <v>13219</v>
      </c>
      <c r="E6488" s="41" t="s">
        <v>11452</v>
      </c>
      <c r="F6488" s="2"/>
      <c r="G6488" s="12" t="n">
        <v>49343</v>
      </c>
      <c r="H6488" s="39"/>
      <c r="I6488" s="40"/>
      <c r="J6488" s="40"/>
      <c r="K6488" s="38"/>
      <c r="L6488" s="38" t="s">
        <v>13081</v>
      </c>
      <c r="AJU6488" s="0"/>
      <c r="AJV6488" s="0"/>
      <c r="AJW6488" s="0"/>
      <c r="AJX6488" s="0"/>
      <c r="AJY6488" s="0"/>
      <c r="AJZ6488" s="0"/>
      <c r="AKA6488" s="0"/>
      <c r="AKB6488" s="0"/>
      <c r="AKC6488" s="0"/>
      <c r="AKD6488" s="0"/>
      <c r="AKE6488" s="0"/>
      <c r="AKF6488" s="0"/>
      <c r="AKG6488" s="0"/>
      <c r="AKH6488" s="0"/>
      <c r="AKI6488" s="0"/>
      <c r="AKJ6488" s="0"/>
      <c r="AKK6488" s="0"/>
      <c r="AKL6488" s="0"/>
      <c r="AKM6488" s="0"/>
      <c r="AKN6488" s="0"/>
      <c r="AKO6488" s="0"/>
      <c r="AKP6488" s="0"/>
      <c r="AKQ6488" s="0"/>
      <c r="AKR6488" s="0"/>
      <c r="AKS6488" s="0"/>
      <c r="AKT6488" s="0"/>
      <c r="AKU6488" s="0"/>
      <c r="AKV6488" s="0"/>
      <c r="AKW6488" s="0"/>
      <c r="AKX6488" s="0"/>
      <c r="AKY6488" s="0"/>
      <c r="AKZ6488" s="0"/>
      <c r="ALA6488" s="0"/>
      <c r="ALB6488" s="0"/>
      <c r="ALC6488" s="0"/>
      <c r="ALD6488" s="0"/>
      <c r="ALE6488" s="0"/>
      <c r="ALF6488" s="0"/>
      <c r="ALG6488" s="0"/>
      <c r="ALH6488" s="0"/>
      <c r="ALI6488" s="0"/>
      <c r="ALJ6488" s="0"/>
      <c r="ALK6488" s="0"/>
      <c r="ALL6488" s="0"/>
      <c r="ALM6488" s="0"/>
      <c r="ALN6488" s="0"/>
      <c r="ALO6488" s="0"/>
      <c r="ALP6488" s="0"/>
      <c r="ALQ6488" s="0"/>
      <c r="ALR6488" s="0"/>
      <c r="ALS6488" s="0"/>
      <c r="ALT6488" s="0"/>
      <c r="ALU6488" s="0"/>
      <c r="ALV6488" s="0"/>
      <c r="ALW6488" s="0"/>
      <c r="ALX6488" s="0"/>
      <c r="ALY6488" s="0"/>
      <c r="ALZ6488" s="0"/>
      <c r="AMA6488" s="0"/>
      <c r="AMB6488" s="0"/>
      <c r="AMC6488" s="0"/>
      <c r="AMD6488" s="0"/>
      <c r="AME6488" s="0"/>
      <c r="AMF6488" s="0"/>
      <c r="AMG6488" s="0"/>
      <c r="AMH6488" s="0"/>
      <c r="AMI6488" s="0"/>
      <c r="AMJ6488" s="0"/>
    </row>
    <row r="6489" s="28" customFormat="true" ht="15.75" hidden="false" customHeight="false" outlineLevel="0" collapsed="false">
      <c r="A6489" s="37"/>
      <c r="B6489" s="38"/>
      <c r="C6489" s="38"/>
      <c r="D6489" s="38" t="s">
        <v>13219</v>
      </c>
      <c r="E6489" s="41" t="s">
        <v>11452</v>
      </c>
      <c r="F6489" s="2"/>
      <c r="G6489" s="12" t="n">
        <v>49344</v>
      </c>
      <c r="H6489" s="39"/>
      <c r="I6489" s="40"/>
      <c r="J6489" s="40"/>
      <c r="K6489" s="38"/>
      <c r="L6489" s="38" t="s">
        <v>13081</v>
      </c>
      <c r="AJU6489" s="0"/>
      <c r="AJV6489" s="0"/>
      <c r="AJW6489" s="0"/>
      <c r="AJX6489" s="0"/>
      <c r="AJY6489" s="0"/>
      <c r="AJZ6489" s="0"/>
      <c r="AKA6489" s="0"/>
      <c r="AKB6489" s="0"/>
      <c r="AKC6489" s="0"/>
      <c r="AKD6489" s="0"/>
      <c r="AKE6489" s="0"/>
      <c r="AKF6489" s="0"/>
      <c r="AKG6489" s="0"/>
      <c r="AKH6489" s="0"/>
      <c r="AKI6489" s="0"/>
      <c r="AKJ6489" s="0"/>
      <c r="AKK6489" s="0"/>
      <c r="AKL6489" s="0"/>
      <c r="AKM6489" s="0"/>
      <c r="AKN6489" s="0"/>
      <c r="AKO6489" s="0"/>
      <c r="AKP6489" s="0"/>
      <c r="AKQ6489" s="0"/>
      <c r="AKR6489" s="0"/>
      <c r="AKS6489" s="0"/>
      <c r="AKT6489" s="0"/>
      <c r="AKU6489" s="0"/>
      <c r="AKV6489" s="0"/>
      <c r="AKW6489" s="0"/>
      <c r="AKX6489" s="0"/>
      <c r="AKY6489" s="0"/>
      <c r="AKZ6489" s="0"/>
      <c r="ALA6489" s="0"/>
      <c r="ALB6489" s="0"/>
      <c r="ALC6489" s="0"/>
      <c r="ALD6489" s="0"/>
      <c r="ALE6489" s="0"/>
      <c r="ALF6489" s="0"/>
      <c r="ALG6489" s="0"/>
      <c r="ALH6489" s="0"/>
      <c r="ALI6489" s="0"/>
      <c r="ALJ6489" s="0"/>
      <c r="ALK6489" s="0"/>
      <c r="ALL6489" s="0"/>
      <c r="ALM6489" s="0"/>
      <c r="ALN6489" s="0"/>
      <c r="ALO6489" s="0"/>
      <c r="ALP6489" s="0"/>
      <c r="ALQ6489" s="0"/>
      <c r="ALR6489" s="0"/>
      <c r="ALS6489" s="0"/>
      <c r="ALT6489" s="0"/>
      <c r="ALU6489" s="0"/>
      <c r="ALV6489" s="0"/>
      <c r="ALW6489" s="0"/>
      <c r="ALX6489" s="0"/>
      <c r="ALY6489" s="0"/>
      <c r="ALZ6489" s="0"/>
      <c r="AMA6489" s="0"/>
      <c r="AMB6489" s="0"/>
      <c r="AMC6489" s="0"/>
      <c r="AMD6489" s="0"/>
      <c r="AME6489" s="0"/>
      <c r="AMF6489" s="0"/>
      <c r="AMG6489" s="0"/>
      <c r="AMH6489" s="0"/>
      <c r="AMI6489" s="0"/>
      <c r="AMJ6489" s="0"/>
    </row>
    <row r="6490" s="28" customFormat="true" ht="15.75" hidden="false" customHeight="false" outlineLevel="0" collapsed="false">
      <c r="A6490" s="37"/>
      <c r="B6490" s="38"/>
      <c r="C6490" s="38"/>
      <c r="D6490" s="38" t="s">
        <v>13219</v>
      </c>
      <c r="E6490" s="41" t="s">
        <v>11452</v>
      </c>
      <c r="F6490" s="2"/>
      <c r="G6490" s="12" t="n">
        <v>49345</v>
      </c>
      <c r="H6490" s="39"/>
      <c r="I6490" s="40"/>
      <c r="J6490" s="40"/>
      <c r="K6490" s="38"/>
      <c r="L6490" s="38" t="s">
        <v>13081</v>
      </c>
      <c r="AJU6490" s="0"/>
      <c r="AJV6490" s="0"/>
      <c r="AJW6490" s="0"/>
      <c r="AJX6490" s="0"/>
      <c r="AJY6490" s="0"/>
      <c r="AJZ6490" s="0"/>
      <c r="AKA6490" s="0"/>
      <c r="AKB6490" s="0"/>
      <c r="AKC6490" s="0"/>
      <c r="AKD6490" s="0"/>
      <c r="AKE6490" s="0"/>
      <c r="AKF6490" s="0"/>
      <c r="AKG6490" s="0"/>
      <c r="AKH6490" s="0"/>
      <c r="AKI6490" s="0"/>
      <c r="AKJ6490" s="0"/>
      <c r="AKK6490" s="0"/>
      <c r="AKL6490" s="0"/>
      <c r="AKM6490" s="0"/>
      <c r="AKN6490" s="0"/>
      <c r="AKO6490" s="0"/>
      <c r="AKP6490" s="0"/>
      <c r="AKQ6490" s="0"/>
      <c r="AKR6490" s="0"/>
      <c r="AKS6490" s="0"/>
      <c r="AKT6490" s="0"/>
      <c r="AKU6490" s="0"/>
      <c r="AKV6490" s="0"/>
      <c r="AKW6490" s="0"/>
      <c r="AKX6490" s="0"/>
      <c r="AKY6490" s="0"/>
      <c r="AKZ6490" s="0"/>
      <c r="ALA6490" s="0"/>
      <c r="ALB6490" s="0"/>
      <c r="ALC6490" s="0"/>
      <c r="ALD6490" s="0"/>
      <c r="ALE6490" s="0"/>
      <c r="ALF6490" s="0"/>
      <c r="ALG6490" s="0"/>
      <c r="ALH6490" s="0"/>
      <c r="ALI6490" s="0"/>
      <c r="ALJ6490" s="0"/>
      <c r="ALK6490" s="0"/>
      <c r="ALL6490" s="0"/>
      <c r="ALM6490" s="0"/>
      <c r="ALN6490" s="0"/>
      <c r="ALO6490" s="0"/>
      <c r="ALP6490" s="0"/>
      <c r="ALQ6490" s="0"/>
      <c r="ALR6490" s="0"/>
      <c r="ALS6490" s="0"/>
      <c r="ALT6490" s="0"/>
      <c r="ALU6490" s="0"/>
      <c r="ALV6490" s="0"/>
      <c r="ALW6490" s="0"/>
      <c r="ALX6490" s="0"/>
      <c r="ALY6490" s="0"/>
      <c r="ALZ6490" s="0"/>
      <c r="AMA6490" s="0"/>
      <c r="AMB6490" s="0"/>
      <c r="AMC6490" s="0"/>
      <c r="AMD6490" s="0"/>
      <c r="AME6490" s="0"/>
      <c r="AMF6490" s="0"/>
      <c r="AMG6490" s="0"/>
      <c r="AMH6490" s="0"/>
      <c r="AMI6490" s="0"/>
      <c r="AMJ6490" s="0"/>
    </row>
    <row r="6491" s="28" customFormat="true" ht="15.75" hidden="false" customHeight="false" outlineLevel="0" collapsed="false">
      <c r="A6491" s="37"/>
      <c r="B6491" s="38"/>
      <c r="C6491" s="38"/>
      <c r="D6491" s="38" t="s">
        <v>13219</v>
      </c>
      <c r="E6491" s="41" t="s">
        <v>11452</v>
      </c>
      <c r="F6491" s="2"/>
      <c r="G6491" s="12" t="n">
        <v>49346</v>
      </c>
      <c r="H6491" s="39"/>
      <c r="I6491" s="40"/>
      <c r="J6491" s="40"/>
      <c r="K6491" s="38"/>
      <c r="L6491" s="38" t="s">
        <v>13081</v>
      </c>
      <c r="AJU6491" s="0"/>
      <c r="AJV6491" s="0"/>
      <c r="AJW6491" s="0"/>
      <c r="AJX6491" s="0"/>
      <c r="AJY6491" s="0"/>
      <c r="AJZ6491" s="0"/>
      <c r="AKA6491" s="0"/>
      <c r="AKB6491" s="0"/>
      <c r="AKC6491" s="0"/>
      <c r="AKD6491" s="0"/>
      <c r="AKE6491" s="0"/>
      <c r="AKF6491" s="0"/>
      <c r="AKG6491" s="0"/>
      <c r="AKH6491" s="0"/>
      <c r="AKI6491" s="0"/>
      <c r="AKJ6491" s="0"/>
      <c r="AKK6491" s="0"/>
      <c r="AKL6491" s="0"/>
      <c r="AKM6491" s="0"/>
      <c r="AKN6491" s="0"/>
      <c r="AKO6491" s="0"/>
      <c r="AKP6491" s="0"/>
      <c r="AKQ6491" s="0"/>
      <c r="AKR6491" s="0"/>
      <c r="AKS6491" s="0"/>
      <c r="AKT6491" s="0"/>
      <c r="AKU6491" s="0"/>
      <c r="AKV6491" s="0"/>
      <c r="AKW6491" s="0"/>
      <c r="AKX6491" s="0"/>
      <c r="AKY6491" s="0"/>
      <c r="AKZ6491" s="0"/>
      <c r="ALA6491" s="0"/>
      <c r="ALB6491" s="0"/>
      <c r="ALC6491" s="0"/>
      <c r="ALD6491" s="0"/>
      <c r="ALE6491" s="0"/>
      <c r="ALF6491" s="0"/>
      <c r="ALG6491" s="0"/>
      <c r="ALH6491" s="0"/>
      <c r="ALI6491" s="0"/>
      <c r="ALJ6491" s="0"/>
      <c r="ALK6491" s="0"/>
      <c r="ALL6491" s="0"/>
      <c r="ALM6491" s="0"/>
      <c r="ALN6491" s="0"/>
      <c r="ALO6491" s="0"/>
      <c r="ALP6491" s="0"/>
      <c r="ALQ6491" s="0"/>
      <c r="ALR6491" s="0"/>
      <c r="ALS6491" s="0"/>
      <c r="ALT6491" s="0"/>
      <c r="ALU6491" s="0"/>
      <c r="ALV6491" s="0"/>
      <c r="ALW6491" s="0"/>
      <c r="ALX6491" s="0"/>
      <c r="ALY6491" s="0"/>
      <c r="ALZ6491" s="0"/>
      <c r="AMA6491" s="0"/>
      <c r="AMB6491" s="0"/>
      <c r="AMC6491" s="0"/>
      <c r="AMD6491" s="0"/>
      <c r="AME6491" s="0"/>
      <c r="AMF6491" s="0"/>
      <c r="AMG6491" s="0"/>
      <c r="AMH6491" s="0"/>
      <c r="AMI6491" s="0"/>
      <c r="AMJ6491" s="0"/>
    </row>
    <row r="6492" s="28" customFormat="true" ht="15.75" hidden="false" customHeight="false" outlineLevel="0" collapsed="false">
      <c r="A6492" s="37"/>
      <c r="B6492" s="38"/>
      <c r="C6492" s="38"/>
      <c r="D6492" s="38" t="s">
        <v>13219</v>
      </c>
      <c r="E6492" s="41" t="s">
        <v>11452</v>
      </c>
      <c r="F6492" s="2"/>
      <c r="G6492" s="12" t="n">
        <v>49347</v>
      </c>
      <c r="H6492" s="39"/>
      <c r="I6492" s="40"/>
      <c r="J6492" s="40"/>
      <c r="K6492" s="38"/>
      <c r="L6492" s="38" t="s">
        <v>13081</v>
      </c>
      <c r="AJU6492" s="0"/>
      <c r="AJV6492" s="0"/>
      <c r="AJW6492" s="0"/>
      <c r="AJX6492" s="0"/>
      <c r="AJY6492" s="0"/>
      <c r="AJZ6492" s="0"/>
      <c r="AKA6492" s="0"/>
      <c r="AKB6492" s="0"/>
      <c r="AKC6492" s="0"/>
      <c r="AKD6492" s="0"/>
      <c r="AKE6492" s="0"/>
      <c r="AKF6492" s="0"/>
      <c r="AKG6492" s="0"/>
      <c r="AKH6492" s="0"/>
      <c r="AKI6492" s="0"/>
      <c r="AKJ6492" s="0"/>
      <c r="AKK6492" s="0"/>
      <c r="AKL6492" s="0"/>
      <c r="AKM6492" s="0"/>
      <c r="AKN6492" s="0"/>
      <c r="AKO6492" s="0"/>
      <c r="AKP6492" s="0"/>
      <c r="AKQ6492" s="0"/>
      <c r="AKR6492" s="0"/>
      <c r="AKS6492" s="0"/>
      <c r="AKT6492" s="0"/>
      <c r="AKU6492" s="0"/>
      <c r="AKV6492" s="0"/>
      <c r="AKW6492" s="0"/>
      <c r="AKX6492" s="0"/>
      <c r="AKY6492" s="0"/>
      <c r="AKZ6492" s="0"/>
      <c r="ALA6492" s="0"/>
      <c r="ALB6492" s="0"/>
      <c r="ALC6492" s="0"/>
      <c r="ALD6492" s="0"/>
      <c r="ALE6492" s="0"/>
      <c r="ALF6492" s="0"/>
      <c r="ALG6492" s="0"/>
      <c r="ALH6492" s="0"/>
      <c r="ALI6492" s="0"/>
      <c r="ALJ6492" s="0"/>
      <c r="ALK6492" s="0"/>
      <c r="ALL6492" s="0"/>
      <c r="ALM6492" s="0"/>
      <c r="ALN6492" s="0"/>
      <c r="ALO6492" s="0"/>
      <c r="ALP6492" s="0"/>
      <c r="ALQ6492" s="0"/>
      <c r="ALR6492" s="0"/>
      <c r="ALS6492" s="0"/>
      <c r="ALT6492" s="0"/>
      <c r="ALU6492" s="0"/>
      <c r="ALV6492" s="0"/>
      <c r="ALW6492" s="0"/>
      <c r="ALX6492" s="0"/>
      <c r="ALY6492" s="0"/>
      <c r="ALZ6492" s="0"/>
      <c r="AMA6492" s="0"/>
      <c r="AMB6492" s="0"/>
      <c r="AMC6492" s="0"/>
      <c r="AMD6492" s="0"/>
      <c r="AME6492" s="0"/>
      <c r="AMF6492" s="0"/>
      <c r="AMG6492" s="0"/>
      <c r="AMH6492" s="0"/>
      <c r="AMI6492" s="0"/>
      <c r="AMJ6492" s="0"/>
    </row>
    <row r="6493" s="28" customFormat="true" ht="15.75" hidden="false" customHeight="false" outlineLevel="0" collapsed="false">
      <c r="A6493" s="37"/>
      <c r="B6493" s="38"/>
      <c r="C6493" s="38"/>
      <c r="D6493" s="41" t="s">
        <v>13220</v>
      </c>
      <c r="E6493" s="41" t="s">
        <v>11452</v>
      </c>
      <c r="F6493" s="2" t="s">
        <v>13221</v>
      </c>
      <c r="G6493" s="12" t="n">
        <v>49348</v>
      </c>
      <c r="H6493" s="39"/>
      <c r="I6493" s="40"/>
      <c r="J6493" s="40"/>
      <c r="K6493" s="38"/>
      <c r="L6493" s="38" t="s">
        <v>13081</v>
      </c>
      <c r="AJU6493" s="0"/>
      <c r="AJV6493" s="0"/>
      <c r="AJW6493" s="0"/>
      <c r="AJX6493" s="0"/>
      <c r="AJY6493" s="0"/>
      <c r="AJZ6493" s="0"/>
      <c r="AKA6493" s="0"/>
      <c r="AKB6493" s="0"/>
      <c r="AKC6493" s="0"/>
      <c r="AKD6493" s="0"/>
      <c r="AKE6493" s="0"/>
      <c r="AKF6493" s="0"/>
      <c r="AKG6493" s="0"/>
      <c r="AKH6493" s="0"/>
      <c r="AKI6493" s="0"/>
      <c r="AKJ6493" s="0"/>
      <c r="AKK6493" s="0"/>
      <c r="AKL6493" s="0"/>
      <c r="AKM6493" s="0"/>
      <c r="AKN6493" s="0"/>
      <c r="AKO6493" s="0"/>
      <c r="AKP6493" s="0"/>
      <c r="AKQ6493" s="0"/>
      <c r="AKR6493" s="0"/>
      <c r="AKS6493" s="0"/>
      <c r="AKT6493" s="0"/>
      <c r="AKU6493" s="0"/>
      <c r="AKV6493" s="0"/>
      <c r="AKW6493" s="0"/>
      <c r="AKX6493" s="0"/>
      <c r="AKY6493" s="0"/>
      <c r="AKZ6493" s="0"/>
      <c r="ALA6493" s="0"/>
      <c r="ALB6493" s="0"/>
      <c r="ALC6493" s="0"/>
      <c r="ALD6493" s="0"/>
      <c r="ALE6493" s="0"/>
      <c r="ALF6493" s="0"/>
      <c r="ALG6493" s="0"/>
      <c r="ALH6493" s="0"/>
      <c r="ALI6493" s="0"/>
      <c r="ALJ6493" s="0"/>
      <c r="ALK6493" s="0"/>
      <c r="ALL6493" s="0"/>
      <c r="ALM6493" s="0"/>
      <c r="ALN6493" s="0"/>
      <c r="ALO6493" s="0"/>
      <c r="ALP6493" s="0"/>
      <c r="ALQ6493" s="0"/>
      <c r="ALR6493" s="0"/>
      <c r="ALS6493" s="0"/>
      <c r="ALT6493" s="0"/>
      <c r="ALU6493" s="0"/>
      <c r="ALV6493" s="0"/>
      <c r="ALW6493" s="0"/>
      <c r="ALX6493" s="0"/>
      <c r="ALY6493" s="0"/>
      <c r="ALZ6493" s="0"/>
      <c r="AMA6493" s="0"/>
      <c r="AMB6493" s="0"/>
      <c r="AMC6493" s="0"/>
      <c r="AMD6493" s="0"/>
      <c r="AME6493" s="0"/>
      <c r="AMF6493" s="0"/>
      <c r="AMG6493" s="0"/>
      <c r="AMH6493" s="0"/>
      <c r="AMI6493" s="0"/>
      <c r="AMJ6493" s="0"/>
    </row>
    <row r="6494" s="28" customFormat="true" ht="15.75" hidden="false" customHeight="false" outlineLevel="0" collapsed="false">
      <c r="A6494" s="37"/>
      <c r="B6494" s="38"/>
      <c r="C6494" s="38"/>
      <c r="D6494" s="38" t="s">
        <v>13219</v>
      </c>
      <c r="E6494" s="38" t="s">
        <v>1187</v>
      </c>
      <c r="F6494" s="2"/>
      <c r="G6494" s="12" t="n">
        <v>49349</v>
      </c>
      <c r="H6494" s="39"/>
      <c r="I6494" s="40"/>
      <c r="J6494" s="40"/>
      <c r="K6494" s="38"/>
      <c r="L6494" s="38" t="s">
        <v>13081</v>
      </c>
      <c r="AJU6494" s="0"/>
      <c r="AJV6494" s="0"/>
      <c r="AJW6494" s="0"/>
      <c r="AJX6494" s="0"/>
      <c r="AJY6494" s="0"/>
      <c r="AJZ6494" s="0"/>
      <c r="AKA6494" s="0"/>
      <c r="AKB6494" s="0"/>
      <c r="AKC6494" s="0"/>
      <c r="AKD6494" s="0"/>
      <c r="AKE6494" s="0"/>
      <c r="AKF6494" s="0"/>
      <c r="AKG6494" s="0"/>
      <c r="AKH6494" s="0"/>
      <c r="AKI6494" s="0"/>
      <c r="AKJ6494" s="0"/>
      <c r="AKK6494" s="0"/>
      <c r="AKL6494" s="0"/>
      <c r="AKM6494" s="0"/>
      <c r="AKN6494" s="0"/>
      <c r="AKO6494" s="0"/>
      <c r="AKP6494" s="0"/>
      <c r="AKQ6494" s="0"/>
      <c r="AKR6494" s="0"/>
      <c r="AKS6494" s="0"/>
      <c r="AKT6494" s="0"/>
      <c r="AKU6494" s="0"/>
      <c r="AKV6494" s="0"/>
      <c r="AKW6494" s="0"/>
      <c r="AKX6494" s="0"/>
      <c r="AKY6494" s="0"/>
      <c r="AKZ6494" s="0"/>
      <c r="ALA6494" s="0"/>
      <c r="ALB6494" s="0"/>
      <c r="ALC6494" s="0"/>
      <c r="ALD6494" s="0"/>
      <c r="ALE6494" s="0"/>
      <c r="ALF6494" s="0"/>
      <c r="ALG6494" s="0"/>
      <c r="ALH6494" s="0"/>
      <c r="ALI6494" s="0"/>
      <c r="ALJ6494" s="0"/>
      <c r="ALK6494" s="0"/>
      <c r="ALL6494" s="0"/>
      <c r="ALM6494" s="0"/>
      <c r="ALN6494" s="0"/>
      <c r="ALO6494" s="0"/>
      <c r="ALP6494" s="0"/>
      <c r="ALQ6494" s="0"/>
      <c r="ALR6494" s="0"/>
      <c r="ALS6494" s="0"/>
      <c r="ALT6494" s="0"/>
      <c r="ALU6494" s="0"/>
      <c r="ALV6494" s="0"/>
      <c r="ALW6494" s="0"/>
      <c r="ALX6494" s="0"/>
      <c r="ALY6494" s="0"/>
      <c r="ALZ6494" s="0"/>
      <c r="AMA6494" s="0"/>
      <c r="AMB6494" s="0"/>
      <c r="AMC6494" s="0"/>
      <c r="AMD6494" s="0"/>
      <c r="AME6494" s="0"/>
      <c r="AMF6494" s="0"/>
      <c r="AMG6494" s="0"/>
      <c r="AMH6494" s="0"/>
      <c r="AMI6494" s="0"/>
      <c r="AMJ6494" s="0"/>
    </row>
    <row r="6495" s="28" customFormat="true" ht="15.75" hidden="false" customHeight="false" outlineLevel="0" collapsed="false">
      <c r="A6495" s="37"/>
      <c r="B6495" s="38"/>
      <c r="C6495" s="38"/>
      <c r="D6495" s="38" t="s">
        <v>13219</v>
      </c>
      <c r="E6495" s="38" t="s">
        <v>1187</v>
      </c>
      <c r="F6495" s="2"/>
      <c r="G6495" s="12" t="n">
        <v>49350</v>
      </c>
      <c r="H6495" s="39"/>
      <c r="I6495" s="40"/>
      <c r="J6495" s="40"/>
      <c r="K6495" s="38"/>
      <c r="L6495" s="38" t="s">
        <v>13081</v>
      </c>
      <c r="AJU6495" s="0"/>
      <c r="AJV6495" s="0"/>
      <c r="AJW6495" s="0"/>
      <c r="AJX6495" s="0"/>
      <c r="AJY6495" s="0"/>
      <c r="AJZ6495" s="0"/>
      <c r="AKA6495" s="0"/>
      <c r="AKB6495" s="0"/>
      <c r="AKC6495" s="0"/>
      <c r="AKD6495" s="0"/>
      <c r="AKE6495" s="0"/>
      <c r="AKF6495" s="0"/>
      <c r="AKG6495" s="0"/>
      <c r="AKH6495" s="0"/>
      <c r="AKI6495" s="0"/>
      <c r="AKJ6495" s="0"/>
      <c r="AKK6495" s="0"/>
      <c r="AKL6495" s="0"/>
      <c r="AKM6495" s="0"/>
      <c r="AKN6495" s="0"/>
      <c r="AKO6495" s="0"/>
      <c r="AKP6495" s="0"/>
      <c r="AKQ6495" s="0"/>
      <c r="AKR6495" s="0"/>
      <c r="AKS6495" s="0"/>
      <c r="AKT6495" s="0"/>
      <c r="AKU6495" s="0"/>
      <c r="AKV6495" s="0"/>
      <c r="AKW6495" s="0"/>
      <c r="AKX6495" s="0"/>
      <c r="AKY6495" s="0"/>
      <c r="AKZ6495" s="0"/>
      <c r="ALA6495" s="0"/>
      <c r="ALB6495" s="0"/>
      <c r="ALC6495" s="0"/>
      <c r="ALD6495" s="0"/>
      <c r="ALE6495" s="0"/>
      <c r="ALF6495" s="0"/>
      <c r="ALG6495" s="0"/>
      <c r="ALH6495" s="0"/>
      <c r="ALI6495" s="0"/>
      <c r="ALJ6495" s="0"/>
      <c r="ALK6495" s="0"/>
      <c r="ALL6495" s="0"/>
      <c r="ALM6495" s="0"/>
      <c r="ALN6495" s="0"/>
      <c r="ALO6495" s="0"/>
      <c r="ALP6495" s="0"/>
      <c r="ALQ6495" s="0"/>
      <c r="ALR6495" s="0"/>
      <c r="ALS6495" s="0"/>
      <c r="ALT6495" s="0"/>
      <c r="ALU6495" s="0"/>
      <c r="ALV6495" s="0"/>
      <c r="ALW6495" s="0"/>
      <c r="ALX6495" s="0"/>
      <c r="ALY6495" s="0"/>
      <c r="ALZ6495" s="0"/>
      <c r="AMA6495" s="0"/>
      <c r="AMB6495" s="0"/>
      <c r="AMC6495" s="0"/>
      <c r="AMD6495" s="0"/>
      <c r="AME6495" s="0"/>
      <c r="AMF6495" s="0"/>
      <c r="AMG6495" s="0"/>
      <c r="AMH6495" s="0"/>
      <c r="AMI6495" s="0"/>
      <c r="AMJ6495" s="0"/>
    </row>
    <row r="6496" s="28" customFormat="true" ht="15.75" hidden="false" customHeight="false" outlineLevel="0" collapsed="false">
      <c r="A6496" s="37"/>
      <c r="B6496" s="38"/>
      <c r="C6496" s="38"/>
      <c r="D6496" s="38" t="s">
        <v>13219</v>
      </c>
      <c r="E6496" s="38" t="s">
        <v>1187</v>
      </c>
      <c r="F6496" s="2"/>
      <c r="G6496" s="12" t="n">
        <v>49351</v>
      </c>
      <c r="H6496" s="39"/>
      <c r="I6496" s="40"/>
      <c r="J6496" s="40"/>
      <c r="K6496" s="38"/>
      <c r="L6496" s="38" t="s">
        <v>13081</v>
      </c>
      <c r="AJU6496" s="0"/>
      <c r="AJV6496" s="0"/>
      <c r="AJW6496" s="0"/>
      <c r="AJX6496" s="0"/>
      <c r="AJY6496" s="0"/>
      <c r="AJZ6496" s="0"/>
      <c r="AKA6496" s="0"/>
      <c r="AKB6496" s="0"/>
      <c r="AKC6496" s="0"/>
      <c r="AKD6496" s="0"/>
      <c r="AKE6496" s="0"/>
      <c r="AKF6496" s="0"/>
      <c r="AKG6496" s="0"/>
      <c r="AKH6496" s="0"/>
      <c r="AKI6496" s="0"/>
      <c r="AKJ6496" s="0"/>
      <c r="AKK6496" s="0"/>
      <c r="AKL6496" s="0"/>
      <c r="AKM6496" s="0"/>
      <c r="AKN6496" s="0"/>
      <c r="AKO6496" s="0"/>
      <c r="AKP6496" s="0"/>
      <c r="AKQ6496" s="0"/>
      <c r="AKR6496" s="0"/>
      <c r="AKS6496" s="0"/>
      <c r="AKT6496" s="0"/>
      <c r="AKU6496" s="0"/>
      <c r="AKV6496" s="0"/>
      <c r="AKW6496" s="0"/>
      <c r="AKX6496" s="0"/>
      <c r="AKY6496" s="0"/>
      <c r="AKZ6496" s="0"/>
      <c r="ALA6496" s="0"/>
      <c r="ALB6496" s="0"/>
      <c r="ALC6496" s="0"/>
      <c r="ALD6496" s="0"/>
      <c r="ALE6496" s="0"/>
      <c r="ALF6496" s="0"/>
      <c r="ALG6496" s="0"/>
      <c r="ALH6496" s="0"/>
      <c r="ALI6496" s="0"/>
      <c r="ALJ6496" s="0"/>
      <c r="ALK6496" s="0"/>
      <c r="ALL6496" s="0"/>
      <c r="ALM6496" s="0"/>
      <c r="ALN6496" s="0"/>
      <c r="ALO6496" s="0"/>
      <c r="ALP6496" s="0"/>
      <c r="ALQ6496" s="0"/>
      <c r="ALR6496" s="0"/>
      <c r="ALS6496" s="0"/>
      <c r="ALT6496" s="0"/>
      <c r="ALU6496" s="0"/>
      <c r="ALV6496" s="0"/>
      <c r="ALW6496" s="0"/>
      <c r="ALX6496" s="0"/>
      <c r="ALY6496" s="0"/>
      <c r="ALZ6496" s="0"/>
      <c r="AMA6496" s="0"/>
      <c r="AMB6496" s="0"/>
      <c r="AMC6496" s="0"/>
      <c r="AMD6496" s="0"/>
      <c r="AME6496" s="0"/>
      <c r="AMF6496" s="0"/>
      <c r="AMG6496" s="0"/>
      <c r="AMH6496" s="0"/>
      <c r="AMI6496" s="0"/>
      <c r="AMJ6496" s="0"/>
    </row>
    <row r="6497" s="8" customFormat="true" ht="15.75" hidden="false" customHeight="false" outlineLevel="0" collapsed="false">
      <c r="A6497" s="37"/>
      <c r="B6497" s="38"/>
      <c r="C6497" s="38"/>
      <c r="D6497" s="38" t="s">
        <v>13219</v>
      </c>
      <c r="E6497" s="38" t="s">
        <v>1187</v>
      </c>
      <c r="F6497" s="2"/>
      <c r="G6497" s="12" t="n">
        <v>49352</v>
      </c>
      <c r="H6497" s="39"/>
      <c r="I6497" s="40"/>
      <c r="J6497" s="40"/>
      <c r="K6497" s="38"/>
      <c r="L6497" s="38" t="s">
        <v>13081</v>
      </c>
      <c r="AJU6497" s="0"/>
      <c r="AJV6497" s="0"/>
      <c r="AJW6497" s="0"/>
      <c r="AJX6497" s="0"/>
      <c r="AJY6497" s="0"/>
      <c r="AJZ6497" s="0"/>
      <c r="AKA6497" s="0"/>
      <c r="AKB6497" s="0"/>
      <c r="AKC6497" s="0"/>
      <c r="AKD6497" s="0"/>
      <c r="AKE6497" s="0"/>
      <c r="AKF6497" s="0"/>
      <c r="AKG6497" s="0"/>
      <c r="AKH6497" s="0"/>
      <c r="AKI6497" s="0"/>
      <c r="AKJ6497" s="0"/>
      <c r="AKK6497" s="0"/>
      <c r="AKL6497" s="0"/>
      <c r="AKM6497" s="0"/>
      <c r="AKN6497" s="0"/>
      <c r="AKO6497" s="0"/>
      <c r="AKP6497" s="0"/>
      <c r="AKQ6497" s="0"/>
      <c r="AKR6497" s="0"/>
      <c r="AKS6497" s="0"/>
      <c r="AKT6497" s="0"/>
      <c r="AKU6497" s="0"/>
      <c r="AKV6497" s="0"/>
      <c r="AKW6497" s="0"/>
      <c r="AKX6497" s="0"/>
      <c r="AKY6497" s="0"/>
      <c r="AKZ6497" s="0"/>
      <c r="ALA6497" s="0"/>
      <c r="ALB6497" s="0"/>
      <c r="ALC6497" s="0"/>
      <c r="ALD6497" s="0"/>
      <c r="ALE6497" s="0"/>
      <c r="ALF6497" s="0"/>
      <c r="ALG6497" s="0"/>
      <c r="ALH6497" s="0"/>
      <c r="ALI6497" s="0"/>
      <c r="ALJ6497" s="0"/>
      <c r="ALK6497" s="0"/>
      <c r="ALL6497" s="0"/>
      <c r="ALM6497" s="0"/>
      <c r="ALN6497" s="0"/>
      <c r="ALO6497" s="0"/>
      <c r="ALP6497" s="0"/>
      <c r="ALQ6497" s="0"/>
      <c r="ALR6497" s="0"/>
      <c r="ALS6497" s="0"/>
      <c r="ALT6497" s="0"/>
      <c r="ALU6497" s="0"/>
      <c r="ALV6497" s="0"/>
      <c r="ALW6497" s="0"/>
      <c r="ALX6497" s="0"/>
      <c r="ALY6497" s="0"/>
      <c r="ALZ6497" s="0"/>
      <c r="AMA6497" s="0"/>
      <c r="AMB6497" s="0"/>
      <c r="AMC6497" s="0"/>
      <c r="AMD6497" s="0"/>
      <c r="AME6497" s="0"/>
      <c r="AMF6497" s="0"/>
      <c r="AMG6497" s="0"/>
      <c r="AMH6497" s="0"/>
      <c r="AMI6497" s="0"/>
      <c r="AMJ6497" s="0"/>
    </row>
    <row r="6498" s="8" customFormat="true" ht="15.75" hidden="false" customHeight="false" outlineLevel="0" collapsed="false">
      <c r="A6498" s="37"/>
      <c r="B6498" s="38"/>
      <c r="C6498" s="38"/>
      <c r="D6498" s="38" t="s">
        <v>13219</v>
      </c>
      <c r="E6498" s="38" t="s">
        <v>1187</v>
      </c>
      <c r="F6498" s="2"/>
      <c r="G6498" s="12" t="n">
        <v>49353</v>
      </c>
      <c r="H6498" s="39"/>
      <c r="I6498" s="40"/>
      <c r="J6498" s="40"/>
      <c r="K6498" s="38"/>
      <c r="L6498" s="38" t="s">
        <v>13081</v>
      </c>
      <c r="AJU6498" s="0"/>
      <c r="AJV6498" s="0"/>
      <c r="AJW6498" s="0"/>
      <c r="AJX6498" s="0"/>
      <c r="AJY6498" s="0"/>
      <c r="AJZ6498" s="0"/>
      <c r="AKA6498" s="0"/>
      <c r="AKB6498" s="0"/>
      <c r="AKC6498" s="0"/>
      <c r="AKD6498" s="0"/>
      <c r="AKE6498" s="0"/>
      <c r="AKF6498" s="0"/>
      <c r="AKG6498" s="0"/>
      <c r="AKH6498" s="0"/>
      <c r="AKI6498" s="0"/>
      <c r="AKJ6498" s="0"/>
      <c r="AKK6498" s="0"/>
      <c r="AKL6498" s="0"/>
      <c r="AKM6498" s="0"/>
      <c r="AKN6498" s="0"/>
      <c r="AKO6498" s="0"/>
      <c r="AKP6498" s="0"/>
      <c r="AKQ6498" s="0"/>
      <c r="AKR6498" s="0"/>
      <c r="AKS6498" s="0"/>
      <c r="AKT6498" s="0"/>
      <c r="AKU6498" s="0"/>
      <c r="AKV6498" s="0"/>
      <c r="AKW6498" s="0"/>
      <c r="AKX6498" s="0"/>
      <c r="AKY6498" s="0"/>
      <c r="AKZ6498" s="0"/>
      <c r="ALA6498" s="0"/>
      <c r="ALB6498" s="0"/>
      <c r="ALC6498" s="0"/>
      <c r="ALD6498" s="0"/>
      <c r="ALE6498" s="0"/>
      <c r="ALF6498" s="0"/>
      <c r="ALG6498" s="0"/>
      <c r="ALH6498" s="0"/>
      <c r="ALI6498" s="0"/>
      <c r="ALJ6498" s="0"/>
      <c r="ALK6498" s="0"/>
      <c r="ALL6498" s="0"/>
      <c r="ALM6498" s="0"/>
      <c r="ALN6498" s="0"/>
      <c r="ALO6498" s="0"/>
      <c r="ALP6498" s="0"/>
      <c r="ALQ6498" s="0"/>
      <c r="ALR6498" s="0"/>
      <c r="ALS6498" s="0"/>
      <c r="ALT6498" s="0"/>
      <c r="ALU6498" s="0"/>
      <c r="ALV6498" s="0"/>
      <c r="ALW6498" s="0"/>
      <c r="ALX6498" s="0"/>
      <c r="ALY6498" s="0"/>
      <c r="ALZ6498" s="0"/>
      <c r="AMA6498" s="0"/>
      <c r="AMB6498" s="0"/>
      <c r="AMC6498" s="0"/>
      <c r="AMD6498" s="0"/>
      <c r="AME6498" s="0"/>
      <c r="AMF6498" s="0"/>
      <c r="AMG6498" s="0"/>
      <c r="AMH6498" s="0"/>
      <c r="AMI6498" s="0"/>
      <c r="AMJ6498" s="0"/>
    </row>
    <row r="6499" s="8" customFormat="true" ht="15.75" hidden="false" customHeight="false" outlineLevel="0" collapsed="false">
      <c r="A6499" s="37"/>
      <c r="B6499" s="38"/>
      <c r="C6499" s="38"/>
      <c r="D6499" s="38" t="s">
        <v>13219</v>
      </c>
      <c r="E6499" s="38" t="s">
        <v>1187</v>
      </c>
      <c r="F6499" s="2"/>
      <c r="G6499" s="12" t="n">
        <v>49354</v>
      </c>
      <c r="H6499" s="39"/>
      <c r="I6499" s="40"/>
      <c r="J6499" s="40"/>
      <c r="K6499" s="38"/>
      <c r="L6499" s="38" t="s">
        <v>13081</v>
      </c>
      <c r="AJU6499" s="0"/>
      <c r="AJV6499" s="0"/>
      <c r="AJW6499" s="0"/>
      <c r="AJX6499" s="0"/>
      <c r="AJY6499" s="0"/>
      <c r="AJZ6499" s="0"/>
      <c r="AKA6499" s="0"/>
      <c r="AKB6499" s="0"/>
      <c r="AKC6499" s="0"/>
      <c r="AKD6499" s="0"/>
      <c r="AKE6499" s="0"/>
      <c r="AKF6499" s="0"/>
      <c r="AKG6499" s="0"/>
      <c r="AKH6499" s="0"/>
      <c r="AKI6499" s="0"/>
      <c r="AKJ6499" s="0"/>
      <c r="AKK6499" s="0"/>
      <c r="AKL6499" s="0"/>
      <c r="AKM6499" s="0"/>
      <c r="AKN6499" s="0"/>
      <c r="AKO6499" s="0"/>
      <c r="AKP6499" s="0"/>
      <c r="AKQ6499" s="0"/>
      <c r="AKR6499" s="0"/>
      <c r="AKS6499" s="0"/>
      <c r="AKT6499" s="0"/>
      <c r="AKU6499" s="0"/>
      <c r="AKV6499" s="0"/>
      <c r="AKW6499" s="0"/>
      <c r="AKX6499" s="0"/>
      <c r="AKY6499" s="0"/>
      <c r="AKZ6499" s="0"/>
      <c r="ALA6499" s="0"/>
      <c r="ALB6499" s="0"/>
      <c r="ALC6499" s="0"/>
      <c r="ALD6499" s="0"/>
      <c r="ALE6499" s="0"/>
      <c r="ALF6499" s="0"/>
      <c r="ALG6499" s="0"/>
      <c r="ALH6499" s="0"/>
      <c r="ALI6499" s="0"/>
      <c r="ALJ6499" s="0"/>
      <c r="ALK6499" s="0"/>
      <c r="ALL6499" s="0"/>
      <c r="ALM6499" s="0"/>
      <c r="ALN6499" s="0"/>
      <c r="ALO6499" s="0"/>
      <c r="ALP6499" s="0"/>
      <c r="ALQ6499" s="0"/>
      <c r="ALR6499" s="0"/>
      <c r="ALS6499" s="0"/>
      <c r="ALT6499" s="0"/>
      <c r="ALU6499" s="0"/>
      <c r="ALV6499" s="0"/>
      <c r="ALW6499" s="0"/>
      <c r="ALX6499" s="0"/>
      <c r="ALY6499" s="0"/>
      <c r="ALZ6499" s="0"/>
      <c r="AMA6499" s="0"/>
      <c r="AMB6499" s="0"/>
      <c r="AMC6499" s="0"/>
      <c r="AMD6499" s="0"/>
      <c r="AME6499" s="0"/>
      <c r="AMF6499" s="0"/>
      <c r="AMG6499" s="0"/>
      <c r="AMH6499" s="0"/>
      <c r="AMI6499" s="0"/>
      <c r="AMJ6499" s="0"/>
    </row>
    <row r="6500" s="8" customFormat="true" ht="15.75" hidden="false" customHeight="false" outlineLevel="0" collapsed="false">
      <c r="A6500" s="37"/>
      <c r="B6500" s="38"/>
      <c r="C6500" s="38"/>
      <c r="D6500" s="38" t="s">
        <v>13219</v>
      </c>
      <c r="E6500" s="38" t="s">
        <v>1187</v>
      </c>
      <c r="F6500" s="2"/>
      <c r="G6500" s="12" t="n">
        <v>49355</v>
      </c>
      <c r="H6500" s="39"/>
      <c r="I6500" s="40"/>
      <c r="J6500" s="40"/>
      <c r="K6500" s="38"/>
      <c r="L6500" s="38" t="s">
        <v>13081</v>
      </c>
      <c r="AJU6500" s="0"/>
      <c r="AJV6500" s="0"/>
      <c r="AJW6500" s="0"/>
      <c r="AJX6500" s="0"/>
      <c r="AJY6500" s="0"/>
      <c r="AJZ6500" s="0"/>
      <c r="AKA6500" s="0"/>
      <c r="AKB6500" s="0"/>
      <c r="AKC6500" s="0"/>
      <c r="AKD6500" s="0"/>
      <c r="AKE6500" s="0"/>
      <c r="AKF6500" s="0"/>
      <c r="AKG6500" s="0"/>
      <c r="AKH6500" s="0"/>
      <c r="AKI6500" s="0"/>
      <c r="AKJ6500" s="0"/>
      <c r="AKK6500" s="0"/>
      <c r="AKL6500" s="0"/>
      <c r="AKM6500" s="0"/>
      <c r="AKN6500" s="0"/>
      <c r="AKO6500" s="0"/>
      <c r="AKP6500" s="0"/>
      <c r="AKQ6500" s="0"/>
      <c r="AKR6500" s="0"/>
      <c r="AKS6500" s="0"/>
      <c r="AKT6500" s="0"/>
      <c r="AKU6500" s="0"/>
      <c r="AKV6500" s="0"/>
      <c r="AKW6500" s="0"/>
      <c r="AKX6500" s="0"/>
      <c r="AKY6500" s="0"/>
      <c r="AKZ6500" s="0"/>
      <c r="ALA6500" s="0"/>
      <c r="ALB6500" s="0"/>
      <c r="ALC6500" s="0"/>
      <c r="ALD6500" s="0"/>
      <c r="ALE6500" s="0"/>
      <c r="ALF6500" s="0"/>
      <c r="ALG6500" s="0"/>
      <c r="ALH6500" s="0"/>
      <c r="ALI6500" s="0"/>
      <c r="ALJ6500" s="0"/>
      <c r="ALK6500" s="0"/>
      <c r="ALL6500" s="0"/>
      <c r="ALM6500" s="0"/>
      <c r="ALN6500" s="0"/>
      <c r="ALO6500" s="0"/>
      <c r="ALP6500" s="0"/>
      <c r="ALQ6500" s="0"/>
      <c r="ALR6500" s="0"/>
      <c r="ALS6500" s="0"/>
      <c r="ALT6500" s="0"/>
      <c r="ALU6500" s="0"/>
      <c r="ALV6500" s="0"/>
      <c r="ALW6500" s="0"/>
      <c r="ALX6500" s="0"/>
      <c r="ALY6500" s="0"/>
      <c r="ALZ6500" s="0"/>
      <c r="AMA6500" s="0"/>
      <c r="AMB6500" s="0"/>
      <c r="AMC6500" s="0"/>
      <c r="AMD6500" s="0"/>
      <c r="AME6500" s="0"/>
      <c r="AMF6500" s="0"/>
      <c r="AMG6500" s="0"/>
      <c r="AMH6500" s="0"/>
      <c r="AMI6500" s="0"/>
      <c r="AMJ6500" s="0"/>
    </row>
    <row r="6501" s="8" customFormat="true" ht="15.75" hidden="false" customHeight="false" outlineLevel="0" collapsed="false">
      <c r="A6501" s="37"/>
      <c r="B6501" s="38"/>
      <c r="C6501" s="38"/>
      <c r="D6501" s="38" t="s">
        <v>13222</v>
      </c>
      <c r="E6501" s="38" t="s">
        <v>4265</v>
      </c>
      <c r="F6501" s="2"/>
      <c r="G6501" s="12" t="n">
        <v>49356</v>
      </c>
      <c r="H6501" s="39"/>
      <c r="I6501" s="40"/>
      <c r="J6501" s="40"/>
      <c r="K6501" s="38"/>
      <c r="L6501" s="38" t="s">
        <v>13081</v>
      </c>
      <c r="AJU6501" s="0"/>
      <c r="AJV6501" s="0"/>
      <c r="AJW6501" s="0"/>
      <c r="AJX6501" s="0"/>
      <c r="AJY6501" s="0"/>
      <c r="AJZ6501" s="0"/>
      <c r="AKA6501" s="0"/>
      <c r="AKB6501" s="0"/>
      <c r="AKC6501" s="0"/>
      <c r="AKD6501" s="0"/>
      <c r="AKE6501" s="0"/>
      <c r="AKF6501" s="0"/>
      <c r="AKG6501" s="0"/>
      <c r="AKH6501" s="0"/>
      <c r="AKI6501" s="0"/>
      <c r="AKJ6501" s="0"/>
      <c r="AKK6501" s="0"/>
      <c r="AKL6501" s="0"/>
      <c r="AKM6501" s="0"/>
      <c r="AKN6501" s="0"/>
      <c r="AKO6501" s="0"/>
      <c r="AKP6501" s="0"/>
      <c r="AKQ6501" s="0"/>
      <c r="AKR6501" s="0"/>
      <c r="AKS6501" s="0"/>
      <c r="AKT6501" s="0"/>
      <c r="AKU6501" s="0"/>
      <c r="AKV6501" s="0"/>
      <c r="AKW6501" s="0"/>
      <c r="AKX6501" s="0"/>
      <c r="AKY6501" s="0"/>
      <c r="AKZ6501" s="0"/>
      <c r="ALA6501" s="0"/>
      <c r="ALB6501" s="0"/>
      <c r="ALC6501" s="0"/>
      <c r="ALD6501" s="0"/>
      <c r="ALE6501" s="0"/>
      <c r="ALF6501" s="0"/>
      <c r="ALG6501" s="0"/>
      <c r="ALH6501" s="0"/>
      <c r="ALI6501" s="0"/>
      <c r="ALJ6501" s="0"/>
      <c r="ALK6501" s="0"/>
      <c r="ALL6501" s="0"/>
      <c r="ALM6501" s="0"/>
      <c r="ALN6501" s="0"/>
      <c r="ALO6501" s="0"/>
      <c r="ALP6501" s="0"/>
      <c r="ALQ6501" s="0"/>
      <c r="ALR6501" s="0"/>
      <c r="ALS6501" s="0"/>
      <c r="ALT6501" s="0"/>
      <c r="ALU6501" s="0"/>
      <c r="ALV6501" s="0"/>
      <c r="ALW6501" s="0"/>
      <c r="ALX6501" s="0"/>
      <c r="ALY6501" s="0"/>
      <c r="ALZ6501" s="0"/>
      <c r="AMA6501" s="0"/>
      <c r="AMB6501" s="0"/>
      <c r="AMC6501" s="0"/>
      <c r="AMD6501" s="0"/>
      <c r="AME6501" s="0"/>
      <c r="AMF6501" s="0"/>
      <c r="AMG6501" s="0"/>
      <c r="AMH6501" s="0"/>
      <c r="AMI6501" s="0"/>
      <c r="AMJ6501" s="0"/>
    </row>
    <row r="6502" s="8" customFormat="true" ht="15.75" hidden="false" customHeight="false" outlineLevel="0" collapsed="false">
      <c r="A6502" s="37"/>
      <c r="B6502" s="38"/>
      <c r="C6502" s="38"/>
      <c r="D6502" s="38" t="s">
        <v>13222</v>
      </c>
      <c r="E6502" s="38" t="s">
        <v>4265</v>
      </c>
      <c r="F6502" s="2"/>
      <c r="G6502" s="12" t="n">
        <v>49357</v>
      </c>
      <c r="H6502" s="39"/>
      <c r="I6502" s="40"/>
      <c r="J6502" s="40"/>
      <c r="K6502" s="38"/>
      <c r="L6502" s="38" t="s">
        <v>13081</v>
      </c>
      <c r="AJU6502" s="0"/>
      <c r="AJV6502" s="0"/>
      <c r="AJW6502" s="0"/>
      <c r="AJX6502" s="0"/>
      <c r="AJY6502" s="0"/>
      <c r="AJZ6502" s="0"/>
      <c r="AKA6502" s="0"/>
      <c r="AKB6502" s="0"/>
      <c r="AKC6502" s="0"/>
      <c r="AKD6502" s="0"/>
      <c r="AKE6502" s="0"/>
      <c r="AKF6502" s="0"/>
      <c r="AKG6502" s="0"/>
      <c r="AKH6502" s="0"/>
      <c r="AKI6502" s="0"/>
      <c r="AKJ6502" s="0"/>
      <c r="AKK6502" s="0"/>
      <c r="AKL6502" s="0"/>
      <c r="AKM6502" s="0"/>
      <c r="AKN6502" s="0"/>
      <c r="AKO6502" s="0"/>
      <c r="AKP6502" s="0"/>
      <c r="AKQ6502" s="0"/>
      <c r="AKR6502" s="0"/>
      <c r="AKS6502" s="0"/>
      <c r="AKT6502" s="0"/>
      <c r="AKU6502" s="0"/>
      <c r="AKV6502" s="0"/>
      <c r="AKW6502" s="0"/>
      <c r="AKX6502" s="0"/>
      <c r="AKY6502" s="0"/>
      <c r="AKZ6502" s="0"/>
      <c r="ALA6502" s="0"/>
      <c r="ALB6502" s="0"/>
      <c r="ALC6502" s="0"/>
      <c r="ALD6502" s="0"/>
      <c r="ALE6502" s="0"/>
      <c r="ALF6502" s="0"/>
      <c r="ALG6502" s="0"/>
      <c r="ALH6502" s="0"/>
      <c r="ALI6502" s="0"/>
      <c r="ALJ6502" s="0"/>
      <c r="ALK6502" s="0"/>
      <c r="ALL6502" s="0"/>
      <c r="ALM6502" s="0"/>
      <c r="ALN6502" s="0"/>
      <c r="ALO6502" s="0"/>
      <c r="ALP6502" s="0"/>
      <c r="ALQ6502" s="0"/>
      <c r="ALR6502" s="0"/>
      <c r="ALS6502" s="0"/>
      <c r="ALT6502" s="0"/>
      <c r="ALU6502" s="0"/>
      <c r="ALV6502" s="0"/>
      <c r="ALW6502" s="0"/>
      <c r="ALX6502" s="0"/>
      <c r="ALY6502" s="0"/>
      <c r="ALZ6502" s="0"/>
      <c r="AMA6502" s="0"/>
      <c r="AMB6502" s="0"/>
      <c r="AMC6502" s="0"/>
      <c r="AMD6502" s="0"/>
      <c r="AME6502" s="0"/>
      <c r="AMF6502" s="0"/>
      <c r="AMG6502" s="0"/>
      <c r="AMH6502" s="0"/>
      <c r="AMI6502" s="0"/>
      <c r="AMJ6502" s="0"/>
    </row>
    <row r="6503" s="8" customFormat="true" ht="15.75" hidden="false" customHeight="false" outlineLevel="0" collapsed="false">
      <c r="A6503" s="37"/>
      <c r="B6503" s="38"/>
      <c r="C6503" s="38"/>
      <c r="D6503" s="38" t="s">
        <v>13222</v>
      </c>
      <c r="E6503" s="41" t="s">
        <v>13223</v>
      </c>
      <c r="F6503" s="2" t="s">
        <v>6564</v>
      </c>
      <c r="G6503" s="12" t="n">
        <v>49358</v>
      </c>
      <c r="H6503" s="39" t="n">
        <v>1</v>
      </c>
      <c r="I6503" s="40" t="n">
        <v>15000</v>
      </c>
      <c r="J6503" s="40" t="n">
        <v>15000</v>
      </c>
      <c r="K6503" s="38"/>
      <c r="L6503" s="38" t="s">
        <v>13081</v>
      </c>
      <c r="AJU6503" s="0"/>
      <c r="AJV6503" s="0"/>
      <c r="AJW6503" s="0"/>
      <c r="AJX6503" s="0"/>
      <c r="AJY6503" s="0"/>
      <c r="AJZ6503" s="0"/>
      <c r="AKA6503" s="0"/>
      <c r="AKB6503" s="0"/>
      <c r="AKC6503" s="0"/>
      <c r="AKD6503" s="0"/>
      <c r="AKE6503" s="0"/>
      <c r="AKF6503" s="0"/>
      <c r="AKG6503" s="0"/>
      <c r="AKH6503" s="0"/>
      <c r="AKI6503" s="0"/>
      <c r="AKJ6503" s="0"/>
      <c r="AKK6503" s="0"/>
      <c r="AKL6503" s="0"/>
      <c r="AKM6503" s="0"/>
      <c r="AKN6503" s="0"/>
      <c r="AKO6503" s="0"/>
      <c r="AKP6503" s="0"/>
      <c r="AKQ6503" s="0"/>
      <c r="AKR6503" s="0"/>
      <c r="AKS6503" s="0"/>
      <c r="AKT6503" s="0"/>
      <c r="AKU6503" s="0"/>
      <c r="AKV6503" s="0"/>
      <c r="AKW6503" s="0"/>
      <c r="AKX6503" s="0"/>
      <c r="AKY6503" s="0"/>
      <c r="AKZ6503" s="0"/>
      <c r="ALA6503" s="0"/>
      <c r="ALB6503" s="0"/>
      <c r="ALC6503" s="0"/>
      <c r="ALD6503" s="0"/>
      <c r="ALE6503" s="0"/>
      <c r="ALF6503" s="0"/>
      <c r="ALG6503" s="0"/>
      <c r="ALH6503" s="0"/>
      <c r="ALI6503" s="0"/>
      <c r="ALJ6503" s="0"/>
      <c r="ALK6503" s="0"/>
      <c r="ALL6503" s="0"/>
      <c r="ALM6503" s="0"/>
      <c r="ALN6503" s="0"/>
      <c r="ALO6503" s="0"/>
      <c r="ALP6503" s="0"/>
      <c r="ALQ6503" s="0"/>
      <c r="ALR6503" s="0"/>
      <c r="ALS6503" s="0"/>
      <c r="ALT6503" s="0"/>
      <c r="ALU6503" s="0"/>
      <c r="ALV6503" s="0"/>
      <c r="ALW6503" s="0"/>
      <c r="ALX6503" s="0"/>
      <c r="ALY6503" s="0"/>
      <c r="ALZ6503" s="0"/>
      <c r="AMA6503" s="0"/>
      <c r="AMB6503" s="0"/>
      <c r="AMC6503" s="0"/>
      <c r="AMD6503" s="0"/>
      <c r="AME6503" s="0"/>
      <c r="AMF6503" s="0"/>
      <c r="AMG6503" s="0"/>
      <c r="AMH6503" s="0"/>
      <c r="AMI6503" s="0"/>
      <c r="AMJ6503" s="0"/>
    </row>
    <row r="6504" s="8" customFormat="true" ht="15.75" hidden="false" customHeight="false" outlineLevel="0" collapsed="false">
      <c r="A6504" s="37"/>
      <c r="B6504" s="38"/>
      <c r="C6504" s="38"/>
      <c r="D6504" s="38" t="s">
        <v>13222</v>
      </c>
      <c r="E6504" s="41" t="s">
        <v>13223</v>
      </c>
      <c r="F6504" s="2" t="s">
        <v>6564</v>
      </c>
      <c r="G6504" s="12" t="n">
        <v>49359</v>
      </c>
      <c r="H6504" s="39" t="n">
        <v>1</v>
      </c>
      <c r="I6504" s="40" t="n">
        <v>15000</v>
      </c>
      <c r="J6504" s="40" t="n">
        <v>15000</v>
      </c>
      <c r="K6504" s="38"/>
      <c r="L6504" s="38" t="s">
        <v>13081</v>
      </c>
      <c r="AJU6504" s="0"/>
      <c r="AJV6504" s="0"/>
      <c r="AJW6504" s="0"/>
      <c r="AJX6504" s="0"/>
      <c r="AJY6504" s="0"/>
      <c r="AJZ6504" s="0"/>
      <c r="AKA6504" s="0"/>
      <c r="AKB6504" s="0"/>
      <c r="AKC6504" s="0"/>
      <c r="AKD6504" s="0"/>
      <c r="AKE6504" s="0"/>
      <c r="AKF6504" s="0"/>
      <c r="AKG6504" s="0"/>
      <c r="AKH6504" s="0"/>
      <c r="AKI6504" s="0"/>
      <c r="AKJ6504" s="0"/>
      <c r="AKK6504" s="0"/>
      <c r="AKL6504" s="0"/>
      <c r="AKM6504" s="0"/>
      <c r="AKN6504" s="0"/>
      <c r="AKO6504" s="0"/>
      <c r="AKP6504" s="0"/>
      <c r="AKQ6504" s="0"/>
      <c r="AKR6504" s="0"/>
      <c r="AKS6504" s="0"/>
      <c r="AKT6504" s="0"/>
      <c r="AKU6504" s="0"/>
      <c r="AKV6504" s="0"/>
      <c r="AKW6504" s="0"/>
      <c r="AKX6504" s="0"/>
      <c r="AKY6504" s="0"/>
      <c r="AKZ6504" s="0"/>
      <c r="ALA6504" s="0"/>
      <c r="ALB6504" s="0"/>
      <c r="ALC6504" s="0"/>
      <c r="ALD6504" s="0"/>
      <c r="ALE6504" s="0"/>
      <c r="ALF6504" s="0"/>
      <c r="ALG6504" s="0"/>
      <c r="ALH6504" s="0"/>
      <c r="ALI6504" s="0"/>
      <c r="ALJ6504" s="0"/>
      <c r="ALK6504" s="0"/>
      <c r="ALL6504" s="0"/>
      <c r="ALM6504" s="0"/>
      <c r="ALN6504" s="0"/>
      <c r="ALO6504" s="0"/>
      <c r="ALP6504" s="0"/>
      <c r="ALQ6504" s="0"/>
      <c r="ALR6504" s="0"/>
      <c r="ALS6504" s="0"/>
      <c r="ALT6504" s="0"/>
      <c r="ALU6504" s="0"/>
      <c r="ALV6504" s="0"/>
      <c r="ALW6504" s="0"/>
      <c r="ALX6504" s="0"/>
      <c r="ALY6504" s="0"/>
      <c r="ALZ6504" s="0"/>
      <c r="AMA6504" s="0"/>
      <c r="AMB6504" s="0"/>
      <c r="AMC6504" s="0"/>
      <c r="AMD6504" s="0"/>
      <c r="AME6504" s="0"/>
      <c r="AMF6504" s="0"/>
      <c r="AMG6504" s="0"/>
      <c r="AMH6504" s="0"/>
      <c r="AMI6504" s="0"/>
      <c r="AMJ6504" s="0"/>
    </row>
    <row r="6505" s="8" customFormat="true" ht="15.75" hidden="false" customHeight="false" outlineLevel="0" collapsed="false">
      <c r="A6505" s="37"/>
      <c r="B6505" s="38"/>
      <c r="C6505" s="38"/>
      <c r="D6505" s="38" t="s">
        <v>13222</v>
      </c>
      <c r="E6505" s="41" t="s">
        <v>13223</v>
      </c>
      <c r="F6505" s="2" t="s">
        <v>6564</v>
      </c>
      <c r="G6505" s="12" t="n">
        <v>49360</v>
      </c>
      <c r="H6505" s="39" t="n">
        <v>1</v>
      </c>
      <c r="I6505" s="40" t="n">
        <v>15000</v>
      </c>
      <c r="J6505" s="40" t="n">
        <v>15000</v>
      </c>
      <c r="K6505" s="38"/>
      <c r="L6505" s="38" t="s">
        <v>13081</v>
      </c>
      <c r="AJU6505" s="0"/>
      <c r="AJV6505" s="0"/>
      <c r="AJW6505" s="0"/>
      <c r="AJX6505" s="0"/>
      <c r="AJY6505" s="0"/>
      <c r="AJZ6505" s="0"/>
      <c r="AKA6505" s="0"/>
      <c r="AKB6505" s="0"/>
      <c r="AKC6505" s="0"/>
      <c r="AKD6505" s="0"/>
      <c r="AKE6505" s="0"/>
      <c r="AKF6505" s="0"/>
      <c r="AKG6505" s="0"/>
      <c r="AKH6505" s="0"/>
      <c r="AKI6505" s="0"/>
      <c r="AKJ6505" s="0"/>
      <c r="AKK6505" s="0"/>
      <c r="AKL6505" s="0"/>
      <c r="AKM6505" s="0"/>
      <c r="AKN6505" s="0"/>
      <c r="AKO6505" s="0"/>
      <c r="AKP6505" s="0"/>
      <c r="AKQ6505" s="0"/>
      <c r="AKR6505" s="0"/>
      <c r="AKS6505" s="0"/>
      <c r="AKT6505" s="0"/>
      <c r="AKU6505" s="0"/>
      <c r="AKV6505" s="0"/>
      <c r="AKW6505" s="0"/>
      <c r="AKX6505" s="0"/>
      <c r="AKY6505" s="0"/>
      <c r="AKZ6505" s="0"/>
      <c r="ALA6505" s="0"/>
      <c r="ALB6505" s="0"/>
      <c r="ALC6505" s="0"/>
      <c r="ALD6505" s="0"/>
      <c r="ALE6505" s="0"/>
      <c r="ALF6505" s="0"/>
      <c r="ALG6505" s="0"/>
      <c r="ALH6505" s="0"/>
      <c r="ALI6505" s="0"/>
      <c r="ALJ6505" s="0"/>
      <c r="ALK6505" s="0"/>
      <c r="ALL6505" s="0"/>
      <c r="ALM6505" s="0"/>
      <c r="ALN6505" s="0"/>
      <c r="ALO6505" s="0"/>
      <c r="ALP6505" s="0"/>
      <c r="ALQ6505" s="0"/>
      <c r="ALR6505" s="0"/>
      <c r="ALS6505" s="0"/>
      <c r="ALT6505" s="0"/>
      <c r="ALU6505" s="0"/>
      <c r="ALV6505" s="0"/>
      <c r="ALW6505" s="0"/>
      <c r="ALX6505" s="0"/>
      <c r="ALY6505" s="0"/>
      <c r="ALZ6505" s="0"/>
      <c r="AMA6505" s="0"/>
      <c r="AMB6505" s="0"/>
      <c r="AMC6505" s="0"/>
      <c r="AMD6505" s="0"/>
      <c r="AME6505" s="0"/>
      <c r="AMF6505" s="0"/>
      <c r="AMG6505" s="0"/>
      <c r="AMH6505" s="0"/>
      <c r="AMI6505" s="0"/>
      <c r="AMJ6505" s="0"/>
    </row>
    <row r="6506" s="8" customFormat="true" ht="15.75" hidden="false" customHeight="false" outlineLevel="0" collapsed="false">
      <c r="A6506" s="37"/>
      <c r="B6506" s="38"/>
      <c r="C6506" s="38"/>
      <c r="D6506" s="38" t="s">
        <v>11515</v>
      </c>
      <c r="E6506" s="41" t="s">
        <v>13224</v>
      </c>
      <c r="F6506" s="2" t="s">
        <v>13225</v>
      </c>
      <c r="G6506" s="12" t="n">
        <v>49361</v>
      </c>
      <c r="H6506" s="39"/>
      <c r="I6506" s="40"/>
      <c r="J6506" s="40"/>
      <c r="K6506" s="38"/>
      <c r="L6506" s="38" t="s">
        <v>13081</v>
      </c>
      <c r="AJU6506" s="0"/>
      <c r="AJV6506" s="0"/>
      <c r="AJW6506" s="0"/>
      <c r="AJX6506" s="0"/>
      <c r="AJY6506" s="0"/>
      <c r="AJZ6506" s="0"/>
      <c r="AKA6506" s="0"/>
      <c r="AKB6506" s="0"/>
      <c r="AKC6506" s="0"/>
      <c r="AKD6506" s="0"/>
      <c r="AKE6506" s="0"/>
      <c r="AKF6506" s="0"/>
      <c r="AKG6506" s="0"/>
      <c r="AKH6506" s="0"/>
      <c r="AKI6506" s="0"/>
      <c r="AKJ6506" s="0"/>
      <c r="AKK6506" s="0"/>
      <c r="AKL6506" s="0"/>
      <c r="AKM6506" s="0"/>
      <c r="AKN6506" s="0"/>
      <c r="AKO6506" s="0"/>
      <c r="AKP6506" s="0"/>
      <c r="AKQ6506" s="0"/>
      <c r="AKR6506" s="0"/>
      <c r="AKS6506" s="0"/>
      <c r="AKT6506" s="0"/>
      <c r="AKU6506" s="0"/>
      <c r="AKV6506" s="0"/>
      <c r="AKW6506" s="0"/>
      <c r="AKX6506" s="0"/>
      <c r="AKY6506" s="0"/>
      <c r="AKZ6506" s="0"/>
      <c r="ALA6506" s="0"/>
      <c r="ALB6506" s="0"/>
      <c r="ALC6506" s="0"/>
      <c r="ALD6506" s="0"/>
      <c r="ALE6506" s="0"/>
      <c r="ALF6506" s="0"/>
      <c r="ALG6506" s="0"/>
      <c r="ALH6506" s="0"/>
      <c r="ALI6506" s="0"/>
      <c r="ALJ6506" s="0"/>
      <c r="ALK6506" s="0"/>
      <c r="ALL6506" s="0"/>
      <c r="ALM6506" s="0"/>
      <c r="ALN6506" s="0"/>
      <c r="ALO6506" s="0"/>
      <c r="ALP6506" s="0"/>
      <c r="ALQ6506" s="0"/>
      <c r="ALR6506" s="0"/>
      <c r="ALS6506" s="0"/>
      <c r="ALT6506" s="0"/>
      <c r="ALU6506" s="0"/>
      <c r="ALV6506" s="0"/>
      <c r="ALW6506" s="0"/>
      <c r="ALX6506" s="0"/>
      <c r="ALY6506" s="0"/>
      <c r="ALZ6506" s="0"/>
      <c r="AMA6506" s="0"/>
      <c r="AMB6506" s="0"/>
      <c r="AMC6506" s="0"/>
      <c r="AMD6506" s="0"/>
      <c r="AME6506" s="0"/>
      <c r="AMF6506" s="0"/>
      <c r="AMG6506" s="0"/>
      <c r="AMH6506" s="0"/>
      <c r="AMI6506" s="0"/>
      <c r="AMJ6506" s="0"/>
    </row>
    <row r="6507" s="8" customFormat="true" ht="17.25" hidden="false" customHeight="false" outlineLevel="0" collapsed="false">
      <c r="A6507" s="16" t="s">
        <v>13226</v>
      </c>
      <c r="B6507" s="5" t="s">
        <v>14</v>
      </c>
      <c r="C6507" s="17" t="s">
        <v>13227</v>
      </c>
      <c r="D6507" s="5" t="s">
        <v>12516</v>
      </c>
      <c r="E6507" s="5" t="s">
        <v>12517</v>
      </c>
      <c r="F6507" s="2" t="s">
        <v>12518</v>
      </c>
      <c r="G6507" s="12" t="n">
        <v>49362</v>
      </c>
      <c r="H6507" s="18" t="n">
        <v>1</v>
      </c>
      <c r="I6507" s="19" t="n">
        <v>1736.3</v>
      </c>
      <c r="J6507" s="19" t="n">
        <v>1736.3</v>
      </c>
      <c r="K6507" s="5" t="s">
        <v>19</v>
      </c>
      <c r="L6507" s="5" t="s">
        <v>13039</v>
      </c>
      <c r="AJU6507" s="0"/>
      <c r="AJV6507" s="0"/>
      <c r="AJW6507" s="0"/>
      <c r="AJX6507" s="0"/>
      <c r="AJY6507" s="0"/>
      <c r="AJZ6507" s="0"/>
      <c r="AKA6507" s="0"/>
      <c r="AKB6507" s="0"/>
      <c r="AKC6507" s="0"/>
      <c r="AKD6507" s="0"/>
      <c r="AKE6507" s="0"/>
      <c r="AKF6507" s="0"/>
      <c r="AKG6507" s="0"/>
      <c r="AKH6507" s="0"/>
      <c r="AKI6507" s="0"/>
      <c r="AKJ6507" s="0"/>
      <c r="AKK6507" s="0"/>
      <c r="AKL6507" s="0"/>
      <c r="AKM6507" s="0"/>
      <c r="AKN6507" s="0"/>
      <c r="AKO6507" s="0"/>
      <c r="AKP6507" s="0"/>
      <c r="AKQ6507" s="0"/>
      <c r="AKR6507" s="0"/>
      <c r="AKS6507" s="0"/>
      <c r="AKT6507" s="0"/>
      <c r="AKU6507" s="0"/>
      <c r="AKV6507" s="0"/>
      <c r="AKW6507" s="0"/>
      <c r="AKX6507" s="0"/>
      <c r="AKY6507" s="0"/>
      <c r="AKZ6507" s="0"/>
      <c r="ALA6507" s="0"/>
      <c r="ALB6507" s="0"/>
      <c r="ALC6507" s="0"/>
      <c r="ALD6507" s="0"/>
      <c r="ALE6507" s="0"/>
      <c r="ALF6507" s="0"/>
      <c r="ALG6507" s="0"/>
      <c r="ALH6507" s="0"/>
      <c r="ALI6507" s="0"/>
      <c r="ALJ6507" s="0"/>
      <c r="ALK6507" s="0"/>
      <c r="ALL6507" s="0"/>
      <c r="ALM6507" s="0"/>
      <c r="ALN6507" s="0"/>
      <c r="ALO6507" s="0"/>
      <c r="ALP6507" s="0"/>
      <c r="ALQ6507" s="0"/>
      <c r="ALR6507" s="0"/>
      <c r="ALS6507" s="0"/>
      <c r="ALT6507" s="0"/>
      <c r="ALU6507" s="0"/>
      <c r="ALV6507" s="0"/>
      <c r="ALW6507" s="0"/>
      <c r="ALX6507" s="0"/>
      <c r="ALY6507" s="0"/>
      <c r="ALZ6507" s="0"/>
      <c r="AMA6507" s="0"/>
      <c r="AMB6507" s="0"/>
      <c r="AMC6507" s="0"/>
      <c r="AMD6507" s="0"/>
      <c r="AME6507" s="0"/>
      <c r="AMF6507" s="0"/>
      <c r="AMG6507" s="0"/>
      <c r="AMH6507" s="0"/>
      <c r="AMI6507" s="0"/>
      <c r="AMJ6507" s="0"/>
    </row>
    <row r="6508" s="21" customFormat="true" ht="17.25" hidden="false" customHeight="false" outlineLevel="0" collapsed="false">
      <c r="A6508" s="16" t="s">
        <v>13228</v>
      </c>
      <c r="B6508" s="5" t="s">
        <v>14</v>
      </c>
      <c r="C6508" s="17" t="s">
        <v>13229</v>
      </c>
      <c r="D6508" s="5" t="s">
        <v>12516</v>
      </c>
      <c r="E6508" s="5" t="s">
        <v>12517</v>
      </c>
      <c r="F6508" s="2" t="s">
        <v>12518</v>
      </c>
      <c r="G6508" s="12" t="n">
        <v>49363</v>
      </c>
      <c r="H6508" s="18" t="n">
        <v>1</v>
      </c>
      <c r="I6508" s="19" t="n">
        <v>1736.3</v>
      </c>
      <c r="J6508" s="19" t="n">
        <v>1736.3</v>
      </c>
      <c r="K6508" s="5" t="s">
        <v>19</v>
      </c>
      <c r="L6508" s="5" t="s">
        <v>13039</v>
      </c>
      <c r="AJU6508" s="0"/>
      <c r="AJV6508" s="0"/>
      <c r="AJW6508" s="0"/>
      <c r="AJX6508" s="0"/>
      <c r="AJY6508" s="0"/>
      <c r="AJZ6508" s="0"/>
      <c r="AKA6508" s="0"/>
      <c r="AKB6508" s="0"/>
      <c r="AKC6508" s="0"/>
      <c r="AKD6508" s="0"/>
      <c r="AKE6508" s="0"/>
      <c r="AKF6508" s="0"/>
      <c r="AKG6508" s="0"/>
      <c r="AKH6508" s="0"/>
      <c r="AKI6508" s="0"/>
      <c r="AKJ6508" s="0"/>
      <c r="AKK6508" s="0"/>
      <c r="AKL6508" s="0"/>
      <c r="AKM6508" s="0"/>
      <c r="AKN6508" s="0"/>
      <c r="AKO6508" s="0"/>
      <c r="AKP6508" s="0"/>
      <c r="AKQ6508" s="0"/>
      <c r="AKR6508" s="0"/>
      <c r="AKS6508" s="0"/>
      <c r="AKT6508" s="0"/>
      <c r="AKU6508" s="0"/>
      <c r="AKV6508" s="0"/>
      <c r="AKW6508" s="0"/>
      <c r="AKX6508" s="0"/>
      <c r="AKY6508" s="0"/>
      <c r="AKZ6508" s="0"/>
      <c r="ALA6508" s="0"/>
      <c r="ALB6508" s="0"/>
      <c r="ALC6508" s="0"/>
      <c r="ALD6508" s="0"/>
      <c r="ALE6508" s="0"/>
      <c r="ALF6508" s="0"/>
      <c r="ALG6508" s="0"/>
      <c r="ALH6508" s="0"/>
      <c r="ALI6508" s="0"/>
      <c r="ALJ6508" s="0"/>
      <c r="ALK6508" s="0"/>
      <c r="ALL6508" s="0"/>
      <c r="ALM6508" s="0"/>
      <c r="ALN6508" s="0"/>
      <c r="ALO6508" s="0"/>
      <c r="ALP6508" s="0"/>
      <c r="ALQ6508" s="0"/>
      <c r="ALR6508" s="0"/>
      <c r="ALS6508" s="0"/>
      <c r="ALT6508" s="0"/>
      <c r="ALU6508" s="0"/>
      <c r="ALV6508" s="0"/>
      <c r="ALW6508" s="0"/>
      <c r="ALX6508" s="0"/>
      <c r="ALY6508" s="0"/>
      <c r="ALZ6508" s="0"/>
      <c r="AMA6508" s="0"/>
      <c r="AMB6508" s="0"/>
      <c r="AMC6508" s="0"/>
      <c r="AMD6508" s="0"/>
      <c r="AME6508" s="0"/>
      <c r="AMF6508" s="0"/>
      <c r="AMG6508" s="0"/>
      <c r="AMH6508" s="0"/>
      <c r="AMI6508" s="0"/>
      <c r="AMJ6508" s="0"/>
    </row>
    <row r="6509" s="8" customFormat="true" ht="17.25" hidden="false" customHeight="false" outlineLevel="0" collapsed="false">
      <c r="A6509" s="16" t="s">
        <v>13230</v>
      </c>
      <c r="B6509" s="5" t="s">
        <v>14</v>
      </c>
      <c r="C6509" s="17" t="s">
        <v>13231</v>
      </c>
      <c r="D6509" s="5" t="s">
        <v>12516</v>
      </c>
      <c r="E6509" s="5" t="s">
        <v>12517</v>
      </c>
      <c r="F6509" s="2" t="s">
        <v>12518</v>
      </c>
      <c r="G6509" s="12" t="n">
        <v>49364</v>
      </c>
      <c r="H6509" s="18" t="n">
        <v>1</v>
      </c>
      <c r="I6509" s="19" t="n">
        <v>1736.3</v>
      </c>
      <c r="J6509" s="19" t="n">
        <v>1736.3</v>
      </c>
      <c r="K6509" s="5" t="s">
        <v>19</v>
      </c>
      <c r="L6509" s="5" t="s">
        <v>13039</v>
      </c>
      <c r="AJU6509" s="0"/>
      <c r="AJV6509" s="0"/>
      <c r="AJW6509" s="0"/>
      <c r="AJX6509" s="0"/>
      <c r="AJY6509" s="0"/>
      <c r="AJZ6509" s="0"/>
      <c r="AKA6509" s="0"/>
      <c r="AKB6509" s="0"/>
      <c r="AKC6509" s="0"/>
      <c r="AKD6509" s="0"/>
      <c r="AKE6509" s="0"/>
      <c r="AKF6509" s="0"/>
      <c r="AKG6509" s="0"/>
      <c r="AKH6509" s="0"/>
      <c r="AKI6509" s="0"/>
      <c r="AKJ6509" s="0"/>
      <c r="AKK6509" s="0"/>
      <c r="AKL6509" s="0"/>
      <c r="AKM6509" s="0"/>
      <c r="AKN6509" s="0"/>
      <c r="AKO6509" s="0"/>
      <c r="AKP6509" s="0"/>
      <c r="AKQ6509" s="0"/>
      <c r="AKR6509" s="0"/>
      <c r="AKS6509" s="0"/>
      <c r="AKT6509" s="0"/>
      <c r="AKU6509" s="0"/>
      <c r="AKV6509" s="0"/>
      <c r="AKW6509" s="0"/>
      <c r="AKX6509" s="0"/>
      <c r="AKY6509" s="0"/>
      <c r="AKZ6509" s="0"/>
      <c r="ALA6509" s="0"/>
      <c r="ALB6509" s="0"/>
      <c r="ALC6509" s="0"/>
      <c r="ALD6509" s="0"/>
      <c r="ALE6509" s="0"/>
      <c r="ALF6509" s="0"/>
      <c r="ALG6509" s="0"/>
      <c r="ALH6509" s="0"/>
      <c r="ALI6509" s="0"/>
      <c r="ALJ6509" s="0"/>
      <c r="ALK6509" s="0"/>
      <c r="ALL6509" s="0"/>
      <c r="ALM6509" s="0"/>
      <c r="ALN6509" s="0"/>
      <c r="ALO6509" s="0"/>
      <c r="ALP6509" s="0"/>
      <c r="ALQ6509" s="0"/>
      <c r="ALR6509" s="0"/>
      <c r="ALS6509" s="0"/>
      <c r="ALT6509" s="0"/>
      <c r="ALU6509" s="0"/>
      <c r="ALV6509" s="0"/>
      <c r="ALW6509" s="0"/>
      <c r="ALX6509" s="0"/>
      <c r="ALY6509" s="0"/>
      <c r="ALZ6509" s="0"/>
      <c r="AMA6509" s="0"/>
      <c r="AMB6509" s="0"/>
      <c r="AMC6509" s="0"/>
      <c r="AMD6509" s="0"/>
      <c r="AME6509" s="0"/>
      <c r="AMF6509" s="0"/>
      <c r="AMG6509" s="0"/>
      <c r="AMH6509" s="0"/>
      <c r="AMI6509" s="0"/>
      <c r="AMJ6509" s="0"/>
    </row>
    <row r="6510" s="8" customFormat="true" ht="17.25" hidden="false" customHeight="false" outlineLevel="0" collapsed="false">
      <c r="A6510" s="16" t="s">
        <v>13232</v>
      </c>
      <c r="B6510" s="5" t="s">
        <v>14</v>
      </c>
      <c r="C6510" s="17" t="s">
        <v>13233</v>
      </c>
      <c r="D6510" s="5" t="s">
        <v>12516</v>
      </c>
      <c r="E6510" s="5" t="s">
        <v>12517</v>
      </c>
      <c r="F6510" s="2" t="s">
        <v>12518</v>
      </c>
      <c r="G6510" s="12" t="n">
        <v>49365</v>
      </c>
      <c r="H6510" s="18" t="n">
        <v>1</v>
      </c>
      <c r="I6510" s="19" t="n">
        <v>1736.3</v>
      </c>
      <c r="J6510" s="19" t="n">
        <v>1736.3</v>
      </c>
      <c r="K6510" s="5" t="s">
        <v>19</v>
      </c>
      <c r="L6510" s="5" t="s">
        <v>13039</v>
      </c>
      <c r="AJU6510" s="0"/>
      <c r="AJV6510" s="0"/>
      <c r="AJW6510" s="0"/>
      <c r="AJX6510" s="0"/>
      <c r="AJY6510" s="0"/>
      <c r="AJZ6510" s="0"/>
      <c r="AKA6510" s="0"/>
      <c r="AKB6510" s="0"/>
      <c r="AKC6510" s="0"/>
      <c r="AKD6510" s="0"/>
      <c r="AKE6510" s="0"/>
      <c r="AKF6510" s="0"/>
      <c r="AKG6510" s="0"/>
      <c r="AKH6510" s="0"/>
      <c r="AKI6510" s="0"/>
      <c r="AKJ6510" s="0"/>
      <c r="AKK6510" s="0"/>
      <c r="AKL6510" s="0"/>
      <c r="AKM6510" s="0"/>
      <c r="AKN6510" s="0"/>
      <c r="AKO6510" s="0"/>
      <c r="AKP6510" s="0"/>
      <c r="AKQ6510" s="0"/>
      <c r="AKR6510" s="0"/>
      <c r="AKS6510" s="0"/>
      <c r="AKT6510" s="0"/>
      <c r="AKU6510" s="0"/>
      <c r="AKV6510" s="0"/>
      <c r="AKW6510" s="0"/>
      <c r="AKX6510" s="0"/>
      <c r="AKY6510" s="0"/>
      <c r="AKZ6510" s="0"/>
      <c r="ALA6510" s="0"/>
      <c r="ALB6510" s="0"/>
      <c r="ALC6510" s="0"/>
      <c r="ALD6510" s="0"/>
      <c r="ALE6510" s="0"/>
      <c r="ALF6510" s="0"/>
      <c r="ALG6510" s="0"/>
      <c r="ALH6510" s="0"/>
      <c r="ALI6510" s="0"/>
      <c r="ALJ6510" s="0"/>
      <c r="ALK6510" s="0"/>
      <c r="ALL6510" s="0"/>
      <c r="ALM6510" s="0"/>
      <c r="ALN6510" s="0"/>
      <c r="ALO6510" s="0"/>
      <c r="ALP6510" s="0"/>
      <c r="ALQ6510" s="0"/>
      <c r="ALR6510" s="0"/>
      <c r="ALS6510" s="0"/>
      <c r="ALT6510" s="0"/>
      <c r="ALU6510" s="0"/>
      <c r="ALV6510" s="0"/>
      <c r="ALW6510" s="0"/>
      <c r="ALX6510" s="0"/>
      <c r="ALY6510" s="0"/>
      <c r="ALZ6510" s="0"/>
      <c r="AMA6510" s="0"/>
      <c r="AMB6510" s="0"/>
      <c r="AMC6510" s="0"/>
      <c r="AMD6510" s="0"/>
      <c r="AME6510" s="0"/>
      <c r="AMF6510" s="0"/>
      <c r="AMG6510" s="0"/>
      <c r="AMH6510" s="0"/>
      <c r="AMI6510" s="0"/>
      <c r="AMJ6510" s="0"/>
    </row>
    <row r="6511" s="8" customFormat="true" ht="17.25" hidden="false" customHeight="false" outlineLevel="0" collapsed="false">
      <c r="A6511" s="16" t="s">
        <v>13234</v>
      </c>
      <c r="B6511" s="5" t="s">
        <v>14</v>
      </c>
      <c r="C6511" s="17" t="s">
        <v>13235</v>
      </c>
      <c r="D6511" s="5" t="s">
        <v>12516</v>
      </c>
      <c r="E6511" s="5" t="s">
        <v>12517</v>
      </c>
      <c r="F6511" s="2" t="s">
        <v>12518</v>
      </c>
      <c r="G6511" s="12" t="n">
        <v>49366</v>
      </c>
      <c r="H6511" s="18" t="n">
        <v>1</v>
      </c>
      <c r="I6511" s="19" t="n">
        <v>1736.3</v>
      </c>
      <c r="J6511" s="19" t="n">
        <v>1736.3</v>
      </c>
      <c r="K6511" s="5" t="s">
        <v>19</v>
      </c>
      <c r="L6511" s="5" t="s">
        <v>13039</v>
      </c>
      <c r="AJU6511" s="0"/>
      <c r="AJV6511" s="0"/>
      <c r="AJW6511" s="0"/>
      <c r="AJX6511" s="0"/>
      <c r="AJY6511" s="0"/>
      <c r="AJZ6511" s="0"/>
      <c r="AKA6511" s="0"/>
      <c r="AKB6511" s="0"/>
      <c r="AKC6511" s="0"/>
      <c r="AKD6511" s="0"/>
      <c r="AKE6511" s="0"/>
      <c r="AKF6511" s="0"/>
      <c r="AKG6511" s="0"/>
      <c r="AKH6511" s="0"/>
      <c r="AKI6511" s="0"/>
      <c r="AKJ6511" s="0"/>
      <c r="AKK6511" s="0"/>
      <c r="AKL6511" s="0"/>
      <c r="AKM6511" s="0"/>
      <c r="AKN6511" s="0"/>
      <c r="AKO6511" s="0"/>
      <c r="AKP6511" s="0"/>
      <c r="AKQ6511" s="0"/>
      <c r="AKR6511" s="0"/>
      <c r="AKS6511" s="0"/>
      <c r="AKT6511" s="0"/>
      <c r="AKU6511" s="0"/>
      <c r="AKV6511" s="0"/>
      <c r="AKW6511" s="0"/>
      <c r="AKX6511" s="0"/>
      <c r="AKY6511" s="0"/>
      <c r="AKZ6511" s="0"/>
      <c r="ALA6511" s="0"/>
      <c r="ALB6511" s="0"/>
      <c r="ALC6511" s="0"/>
      <c r="ALD6511" s="0"/>
      <c r="ALE6511" s="0"/>
      <c r="ALF6511" s="0"/>
      <c r="ALG6511" s="0"/>
      <c r="ALH6511" s="0"/>
      <c r="ALI6511" s="0"/>
      <c r="ALJ6511" s="0"/>
      <c r="ALK6511" s="0"/>
      <c r="ALL6511" s="0"/>
      <c r="ALM6511" s="0"/>
      <c r="ALN6511" s="0"/>
      <c r="ALO6511" s="0"/>
      <c r="ALP6511" s="0"/>
      <c r="ALQ6511" s="0"/>
      <c r="ALR6511" s="0"/>
      <c r="ALS6511" s="0"/>
      <c r="ALT6511" s="0"/>
      <c r="ALU6511" s="0"/>
      <c r="ALV6511" s="0"/>
      <c r="ALW6511" s="0"/>
      <c r="ALX6511" s="0"/>
      <c r="ALY6511" s="0"/>
      <c r="ALZ6511" s="0"/>
      <c r="AMA6511" s="0"/>
      <c r="AMB6511" s="0"/>
      <c r="AMC6511" s="0"/>
      <c r="AMD6511" s="0"/>
      <c r="AME6511" s="0"/>
      <c r="AMF6511" s="0"/>
      <c r="AMG6511" s="0"/>
      <c r="AMH6511" s="0"/>
      <c r="AMI6511" s="0"/>
      <c r="AMJ6511" s="0"/>
    </row>
    <row r="6512" s="8" customFormat="true" ht="17.25" hidden="false" customHeight="false" outlineLevel="0" collapsed="false">
      <c r="A6512" s="16" t="s">
        <v>13236</v>
      </c>
      <c r="B6512" s="5" t="s">
        <v>14</v>
      </c>
      <c r="C6512" s="17" t="s">
        <v>13237</v>
      </c>
      <c r="D6512" s="5" t="s">
        <v>12516</v>
      </c>
      <c r="E6512" s="5" t="s">
        <v>12517</v>
      </c>
      <c r="F6512" s="2" t="s">
        <v>12518</v>
      </c>
      <c r="G6512" s="12" t="n">
        <v>49367</v>
      </c>
      <c r="H6512" s="18" t="n">
        <v>1</v>
      </c>
      <c r="I6512" s="19" t="n">
        <v>1736.3</v>
      </c>
      <c r="J6512" s="19" t="n">
        <v>1736.3</v>
      </c>
      <c r="K6512" s="5" t="s">
        <v>19</v>
      </c>
      <c r="L6512" s="5" t="s">
        <v>13039</v>
      </c>
      <c r="AJU6512" s="0"/>
      <c r="AJV6512" s="0"/>
      <c r="AJW6512" s="0"/>
      <c r="AJX6512" s="0"/>
      <c r="AJY6512" s="0"/>
      <c r="AJZ6512" s="0"/>
      <c r="AKA6512" s="0"/>
      <c r="AKB6512" s="0"/>
      <c r="AKC6512" s="0"/>
      <c r="AKD6512" s="0"/>
      <c r="AKE6512" s="0"/>
      <c r="AKF6512" s="0"/>
      <c r="AKG6512" s="0"/>
      <c r="AKH6512" s="0"/>
      <c r="AKI6512" s="0"/>
      <c r="AKJ6512" s="0"/>
      <c r="AKK6512" s="0"/>
      <c r="AKL6512" s="0"/>
      <c r="AKM6512" s="0"/>
      <c r="AKN6512" s="0"/>
      <c r="AKO6512" s="0"/>
      <c r="AKP6512" s="0"/>
      <c r="AKQ6512" s="0"/>
      <c r="AKR6512" s="0"/>
      <c r="AKS6512" s="0"/>
      <c r="AKT6512" s="0"/>
      <c r="AKU6512" s="0"/>
      <c r="AKV6512" s="0"/>
      <c r="AKW6512" s="0"/>
      <c r="AKX6512" s="0"/>
      <c r="AKY6512" s="0"/>
      <c r="AKZ6512" s="0"/>
      <c r="ALA6512" s="0"/>
      <c r="ALB6512" s="0"/>
      <c r="ALC6512" s="0"/>
      <c r="ALD6512" s="0"/>
      <c r="ALE6512" s="0"/>
      <c r="ALF6512" s="0"/>
      <c r="ALG6512" s="0"/>
      <c r="ALH6512" s="0"/>
      <c r="ALI6512" s="0"/>
      <c r="ALJ6512" s="0"/>
      <c r="ALK6512" s="0"/>
      <c r="ALL6512" s="0"/>
      <c r="ALM6512" s="0"/>
      <c r="ALN6512" s="0"/>
      <c r="ALO6512" s="0"/>
      <c r="ALP6512" s="0"/>
      <c r="ALQ6512" s="0"/>
      <c r="ALR6512" s="0"/>
      <c r="ALS6512" s="0"/>
      <c r="ALT6512" s="0"/>
      <c r="ALU6512" s="0"/>
      <c r="ALV6512" s="0"/>
      <c r="ALW6512" s="0"/>
      <c r="ALX6512" s="0"/>
      <c r="ALY6512" s="0"/>
      <c r="ALZ6512" s="0"/>
      <c r="AMA6512" s="0"/>
      <c r="AMB6512" s="0"/>
      <c r="AMC6512" s="0"/>
      <c r="AMD6512" s="0"/>
      <c r="AME6512" s="0"/>
      <c r="AMF6512" s="0"/>
      <c r="AMG6512" s="0"/>
      <c r="AMH6512" s="0"/>
      <c r="AMI6512" s="0"/>
      <c r="AMJ6512" s="0"/>
    </row>
    <row r="6513" s="8" customFormat="true" ht="17.25" hidden="false" customHeight="false" outlineLevel="0" collapsed="false">
      <c r="A6513" s="16" t="s">
        <v>13238</v>
      </c>
      <c r="B6513" s="5" t="s">
        <v>14</v>
      </c>
      <c r="C6513" s="17" t="s">
        <v>13239</v>
      </c>
      <c r="D6513" s="5" t="s">
        <v>12516</v>
      </c>
      <c r="E6513" s="5" t="s">
        <v>12517</v>
      </c>
      <c r="F6513" s="2" t="s">
        <v>12518</v>
      </c>
      <c r="G6513" s="12" t="n">
        <v>49368</v>
      </c>
      <c r="H6513" s="18" t="n">
        <v>1</v>
      </c>
      <c r="I6513" s="19" t="n">
        <v>1736.3</v>
      </c>
      <c r="J6513" s="19" t="n">
        <v>1736.3</v>
      </c>
      <c r="K6513" s="5" t="s">
        <v>19</v>
      </c>
      <c r="L6513" s="5" t="s">
        <v>13039</v>
      </c>
      <c r="AJU6513" s="0"/>
      <c r="AJV6513" s="0"/>
      <c r="AJW6513" s="0"/>
      <c r="AJX6513" s="0"/>
      <c r="AJY6513" s="0"/>
      <c r="AJZ6513" s="0"/>
      <c r="AKA6513" s="0"/>
      <c r="AKB6513" s="0"/>
      <c r="AKC6513" s="0"/>
      <c r="AKD6513" s="0"/>
      <c r="AKE6513" s="0"/>
      <c r="AKF6513" s="0"/>
      <c r="AKG6513" s="0"/>
      <c r="AKH6513" s="0"/>
      <c r="AKI6513" s="0"/>
      <c r="AKJ6513" s="0"/>
      <c r="AKK6513" s="0"/>
      <c r="AKL6513" s="0"/>
      <c r="AKM6513" s="0"/>
      <c r="AKN6513" s="0"/>
      <c r="AKO6513" s="0"/>
      <c r="AKP6513" s="0"/>
      <c r="AKQ6513" s="0"/>
      <c r="AKR6513" s="0"/>
      <c r="AKS6513" s="0"/>
      <c r="AKT6513" s="0"/>
      <c r="AKU6513" s="0"/>
      <c r="AKV6513" s="0"/>
      <c r="AKW6513" s="0"/>
      <c r="AKX6513" s="0"/>
      <c r="AKY6513" s="0"/>
      <c r="AKZ6513" s="0"/>
      <c r="ALA6513" s="0"/>
      <c r="ALB6513" s="0"/>
      <c r="ALC6513" s="0"/>
      <c r="ALD6513" s="0"/>
      <c r="ALE6513" s="0"/>
      <c r="ALF6513" s="0"/>
      <c r="ALG6513" s="0"/>
      <c r="ALH6513" s="0"/>
      <c r="ALI6513" s="0"/>
      <c r="ALJ6513" s="0"/>
      <c r="ALK6513" s="0"/>
      <c r="ALL6513" s="0"/>
      <c r="ALM6513" s="0"/>
      <c r="ALN6513" s="0"/>
      <c r="ALO6513" s="0"/>
      <c r="ALP6513" s="0"/>
      <c r="ALQ6513" s="0"/>
      <c r="ALR6513" s="0"/>
      <c r="ALS6513" s="0"/>
      <c r="ALT6513" s="0"/>
      <c r="ALU6513" s="0"/>
      <c r="ALV6513" s="0"/>
      <c r="ALW6513" s="0"/>
      <c r="ALX6513" s="0"/>
      <c r="ALY6513" s="0"/>
      <c r="ALZ6513" s="0"/>
      <c r="AMA6513" s="0"/>
      <c r="AMB6513" s="0"/>
      <c r="AMC6513" s="0"/>
      <c r="AMD6513" s="0"/>
      <c r="AME6513" s="0"/>
      <c r="AMF6513" s="0"/>
      <c r="AMG6513" s="0"/>
      <c r="AMH6513" s="0"/>
      <c r="AMI6513" s="0"/>
      <c r="AMJ6513" s="0"/>
    </row>
    <row r="6514" s="8" customFormat="true" ht="15.75" hidden="false" customHeight="false" outlineLevel="0" collapsed="false">
      <c r="A6514" s="16" t="s">
        <v>13240</v>
      </c>
      <c r="B6514" s="5" t="s">
        <v>14</v>
      </c>
      <c r="C6514" s="17" t="s">
        <v>13241</v>
      </c>
      <c r="D6514" s="5" t="s">
        <v>1031</v>
      </c>
      <c r="E6514" s="17" t="s">
        <v>33</v>
      </c>
      <c r="F6514" s="2" t="s">
        <v>33</v>
      </c>
      <c r="G6514" s="12" t="n">
        <v>49369</v>
      </c>
      <c r="H6514" s="18" t="n">
        <v>1</v>
      </c>
      <c r="I6514" s="19" t="n">
        <v>300</v>
      </c>
      <c r="J6514" s="19" t="n">
        <v>300</v>
      </c>
      <c r="K6514" s="5" t="s">
        <v>19</v>
      </c>
      <c r="L6514" s="5" t="s">
        <v>13039</v>
      </c>
      <c r="AJU6514" s="0"/>
      <c r="AJV6514" s="0"/>
      <c r="AJW6514" s="0"/>
      <c r="AJX6514" s="0"/>
      <c r="AJY6514" s="0"/>
      <c r="AJZ6514" s="0"/>
      <c r="AKA6514" s="0"/>
      <c r="AKB6514" s="0"/>
      <c r="AKC6514" s="0"/>
      <c r="AKD6514" s="0"/>
      <c r="AKE6514" s="0"/>
      <c r="AKF6514" s="0"/>
      <c r="AKG6514" s="0"/>
      <c r="AKH6514" s="0"/>
      <c r="AKI6514" s="0"/>
      <c r="AKJ6514" s="0"/>
      <c r="AKK6514" s="0"/>
      <c r="AKL6514" s="0"/>
      <c r="AKM6514" s="0"/>
      <c r="AKN6514" s="0"/>
      <c r="AKO6514" s="0"/>
      <c r="AKP6514" s="0"/>
      <c r="AKQ6514" s="0"/>
      <c r="AKR6514" s="0"/>
      <c r="AKS6514" s="0"/>
      <c r="AKT6514" s="0"/>
      <c r="AKU6514" s="0"/>
      <c r="AKV6514" s="0"/>
      <c r="AKW6514" s="0"/>
      <c r="AKX6514" s="0"/>
      <c r="AKY6514" s="0"/>
      <c r="AKZ6514" s="0"/>
      <c r="ALA6514" s="0"/>
      <c r="ALB6514" s="0"/>
      <c r="ALC6514" s="0"/>
      <c r="ALD6514" s="0"/>
      <c r="ALE6514" s="0"/>
      <c r="ALF6514" s="0"/>
      <c r="ALG6514" s="0"/>
      <c r="ALH6514" s="0"/>
      <c r="ALI6514" s="0"/>
      <c r="ALJ6514" s="0"/>
      <c r="ALK6514" s="0"/>
      <c r="ALL6514" s="0"/>
      <c r="ALM6514" s="0"/>
      <c r="ALN6514" s="0"/>
      <c r="ALO6514" s="0"/>
      <c r="ALP6514" s="0"/>
      <c r="ALQ6514" s="0"/>
      <c r="ALR6514" s="0"/>
      <c r="ALS6514" s="0"/>
      <c r="ALT6514" s="0"/>
      <c r="ALU6514" s="0"/>
      <c r="ALV6514" s="0"/>
      <c r="ALW6514" s="0"/>
      <c r="ALX6514" s="0"/>
      <c r="ALY6514" s="0"/>
      <c r="ALZ6514" s="0"/>
      <c r="AMA6514" s="0"/>
      <c r="AMB6514" s="0"/>
      <c r="AMC6514" s="0"/>
      <c r="AMD6514" s="0"/>
      <c r="AME6514" s="0"/>
      <c r="AMF6514" s="0"/>
      <c r="AMG6514" s="0"/>
      <c r="AMH6514" s="0"/>
      <c r="AMI6514" s="0"/>
      <c r="AMJ6514" s="0"/>
    </row>
    <row r="6515" s="8" customFormat="true" ht="15.75" hidden="false" customHeight="false" outlineLevel="0" collapsed="false">
      <c r="A6515" s="16" t="s">
        <v>13242</v>
      </c>
      <c r="B6515" s="5" t="s">
        <v>14</v>
      </c>
      <c r="C6515" s="17" t="s">
        <v>13243</v>
      </c>
      <c r="D6515" s="5" t="s">
        <v>1031</v>
      </c>
      <c r="E6515" s="17" t="s">
        <v>33</v>
      </c>
      <c r="F6515" s="2" t="s">
        <v>33</v>
      </c>
      <c r="G6515" s="12" t="n">
        <v>49370</v>
      </c>
      <c r="H6515" s="18" t="n">
        <v>1</v>
      </c>
      <c r="I6515" s="19" t="n">
        <v>300</v>
      </c>
      <c r="J6515" s="19" t="n">
        <v>300</v>
      </c>
      <c r="K6515" s="5" t="s">
        <v>19</v>
      </c>
      <c r="L6515" s="5" t="s">
        <v>13039</v>
      </c>
      <c r="AJU6515" s="0"/>
      <c r="AJV6515" s="0"/>
      <c r="AJW6515" s="0"/>
      <c r="AJX6515" s="0"/>
      <c r="AJY6515" s="0"/>
      <c r="AJZ6515" s="0"/>
      <c r="AKA6515" s="0"/>
      <c r="AKB6515" s="0"/>
      <c r="AKC6515" s="0"/>
      <c r="AKD6515" s="0"/>
      <c r="AKE6515" s="0"/>
      <c r="AKF6515" s="0"/>
      <c r="AKG6515" s="0"/>
      <c r="AKH6515" s="0"/>
      <c r="AKI6515" s="0"/>
      <c r="AKJ6515" s="0"/>
      <c r="AKK6515" s="0"/>
      <c r="AKL6515" s="0"/>
      <c r="AKM6515" s="0"/>
      <c r="AKN6515" s="0"/>
      <c r="AKO6515" s="0"/>
      <c r="AKP6515" s="0"/>
      <c r="AKQ6515" s="0"/>
      <c r="AKR6515" s="0"/>
      <c r="AKS6515" s="0"/>
      <c r="AKT6515" s="0"/>
      <c r="AKU6515" s="0"/>
      <c r="AKV6515" s="0"/>
      <c r="AKW6515" s="0"/>
      <c r="AKX6515" s="0"/>
      <c r="AKY6515" s="0"/>
      <c r="AKZ6515" s="0"/>
      <c r="ALA6515" s="0"/>
      <c r="ALB6515" s="0"/>
      <c r="ALC6515" s="0"/>
      <c r="ALD6515" s="0"/>
      <c r="ALE6515" s="0"/>
      <c r="ALF6515" s="0"/>
      <c r="ALG6515" s="0"/>
      <c r="ALH6515" s="0"/>
      <c r="ALI6515" s="0"/>
      <c r="ALJ6515" s="0"/>
      <c r="ALK6515" s="0"/>
      <c r="ALL6515" s="0"/>
      <c r="ALM6515" s="0"/>
      <c r="ALN6515" s="0"/>
      <c r="ALO6515" s="0"/>
      <c r="ALP6515" s="0"/>
      <c r="ALQ6515" s="0"/>
      <c r="ALR6515" s="0"/>
      <c r="ALS6515" s="0"/>
      <c r="ALT6515" s="0"/>
      <c r="ALU6515" s="0"/>
      <c r="ALV6515" s="0"/>
      <c r="ALW6515" s="0"/>
      <c r="ALX6515" s="0"/>
      <c r="ALY6515" s="0"/>
      <c r="ALZ6515" s="0"/>
      <c r="AMA6515" s="0"/>
      <c r="AMB6515" s="0"/>
      <c r="AMC6515" s="0"/>
      <c r="AMD6515" s="0"/>
      <c r="AME6515" s="0"/>
      <c r="AMF6515" s="0"/>
      <c r="AMG6515" s="0"/>
      <c r="AMH6515" s="0"/>
      <c r="AMI6515" s="0"/>
      <c r="AMJ6515" s="0"/>
    </row>
    <row r="6516" s="21" customFormat="true" ht="41.25" hidden="false" customHeight="false" outlineLevel="0" collapsed="false">
      <c r="A6516" s="29" t="s">
        <v>13244</v>
      </c>
      <c r="B6516" s="30" t="s">
        <v>14</v>
      </c>
      <c r="C6516" s="31" t="s">
        <v>13245</v>
      </c>
      <c r="D6516" s="30" t="s">
        <v>13246</v>
      </c>
      <c r="E6516" s="30" t="s">
        <v>13247</v>
      </c>
      <c r="F6516" s="2" t="s">
        <v>12579</v>
      </c>
      <c r="G6516" s="12" t="n">
        <v>49371</v>
      </c>
      <c r="H6516" s="32" t="n">
        <v>1</v>
      </c>
      <c r="I6516" s="33" t="n">
        <v>6200</v>
      </c>
      <c r="J6516" s="33" t="n">
        <v>6200</v>
      </c>
      <c r="K6516" s="30" t="s">
        <v>19</v>
      </c>
      <c r="L6516" s="30" t="s">
        <v>13248</v>
      </c>
      <c r="AJU6516" s="0"/>
      <c r="AJV6516" s="0"/>
      <c r="AJW6516" s="0"/>
      <c r="AJX6516" s="0"/>
      <c r="AJY6516" s="0"/>
      <c r="AJZ6516" s="0"/>
      <c r="AKA6516" s="0"/>
      <c r="AKB6516" s="0"/>
      <c r="AKC6516" s="0"/>
      <c r="AKD6516" s="0"/>
      <c r="AKE6516" s="0"/>
      <c r="AKF6516" s="0"/>
      <c r="AKG6516" s="0"/>
      <c r="AKH6516" s="0"/>
      <c r="AKI6516" s="0"/>
      <c r="AKJ6516" s="0"/>
      <c r="AKK6516" s="0"/>
      <c r="AKL6516" s="0"/>
      <c r="AKM6516" s="0"/>
      <c r="AKN6516" s="0"/>
      <c r="AKO6516" s="0"/>
      <c r="AKP6516" s="0"/>
      <c r="AKQ6516" s="0"/>
      <c r="AKR6516" s="0"/>
      <c r="AKS6516" s="0"/>
      <c r="AKT6516" s="0"/>
      <c r="AKU6516" s="0"/>
      <c r="AKV6516" s="0"/>
      <c r="AKW6516" s="0"/>
      <c r="AKX6516" s="0"/>
      <c r="AKY6516" s="0"/>
      <c r="AKZ6516" s="0"/>
      <c r="ALA6516" s="0"/>
      <c r="ALB6516" s="0"/>
      <c r="ALC6516" s="0"/>
      <c r="ALD6516" s="0"/>
      <c r="ALE6516" s="0"/>
      <c r="ALF6516" s="0"/>
      <c r="ALG6516" s="0"/>
      <c r="ALH6516" s="0"/>
      <c r="ALI6516" s="0"/>
      <c r="ALJ6516" s="0"/>
      <c r="ALK6516" s="0"/>
      <c r="ALL6516" s="0"/>
      <c r="ALM6516" s="0"/>
      <c r="ALN6516" s="0"/>
      <c r="ALO6516" s="0"/>
      <c r="ALP6516" s="0"/>
      <c r="ALQ6516" s="0"/>
      <c r="ALR6516" s="0"/>
      <c r="ALS6516" s="0"/>
      <c r="ALT6516" s="0"/>
      <c r="ALU6516" s="0"/>
      <c r="ALV6516" s="0"/>
      <c r="ALW6516" s="0"/>
      <c r="ALX6516" s="0"/>
      <c r="ALY6516" s="0"/>
      <c r="ALZ6516" s="0"/>
      <c r="AMA6516" s="0"/>
      <c r="AMB6516" s="0"/>
      <c r="AMC6516" s="0"/>
      <c r="AMD6516" s="0"/>
      <c r="AME6516" s="0"/>
      <c r="AMF6516" s="0"/>
      <c r="AMG6516" s="0"/>
      <c r="AMH6516" s="0"/>
      <c r="AMI6516" s="0"/>
      <c r="AMJ6516" s="0"/>
    </row>
    <row r="6517" s="21" customFormat="true" ht="41.25" hidden="false" customHeight="false" outlineLevel="0" collapsed="false">
      <c r="A6517" s="29" t="s">
        <v>13249</v>
      </c>
      <c r="B6517" s="30" t="s">
        <v>14</v>
      </c>
      <c r="C6517" s="31" t="s">
        <v>13250</v>
      </c>
      <c r="D6517" s="30" t="s">
        <v>13246</v>
      </c>
      <c r="E6517" s="30" t="s">
        <v>13247</v>
      </c>
      <c r="F6517" s="2" t="s">
        <v>12579</v>
      </c>
      <c r="G6517" s="12" t="n">
        <v>49372</v>
      </c>
      <c r="H6517" s="32" t="n">
        <v>1</v>
      </c>
      <c r="I6517" s="33" t="n">
        <v>6200</v>
      </c>
      <c r="J6517" s="33" t="n">
        <v>6200</v>
      </c>
      <c r="K6517" s="30" t="s">
        <v>19</v>
      </c>
      <c r="L6517" s="30" t="s">
        <v>13248</v>
      </c>
      <c r="AJU6517" s="0"/>
      <c r="AJV6517" s="0"/>
      <c r="AJW6517" s="0"/>
      <c r="AJX6517" s="0"/>
      <c r="AJY6517" s="0"/>
      <c r="AJZ6517" s="0"/>
      <c r="AKA6517" s="0"/>
      <c r="AKB6517" s="0"/>
      <c r="AKC6517" s="0"/>
      <c r="AKD6517" s="0"/>
      <c r="AKE6517" s="0"/>
      <c r="AKF6517" s="0"/>
      <c r="AKG6517" s="0"/>
      <c r="AKH6517" s="0"/>
      <c r="AKI6517" s="0"/>
      <c r="AKJ6517" s="0"/>
      <c r="AKK6517" s="0"/>
      <c r="AKL6517" s="0"/>
      <c r="AKM6517" s="0"/>
      <c r="AKN6517" s="0"/>
      <c r="AKO6517" s="0"/>
      <c r="AKP6517" s="0"/>
      <c r="AKQ6517" s="0"/>
      <c r="AKR6517" s="0"/>
      <c r="AKS6517" s="0"/>
      <c r="AKT6517" s="0"/>
      <c r="AKU6517" s="0"/>
      <c r="AKV6517" s="0"/>
      <c r="AKW6517" s="0"/>
      <c r="AKX6517" s="0"/>
      <c r="AKY6517" s="0"/>
      <c r="AKZ6517" s="0"/>
      <c r="ALA6517" s="0"/>
      <c r="ALB6517" s="0"/>
      <c r="ALC6517" s="0"/>
      <c r="ALD6517" s="0"/>
      <c r="ALE6517" s="0"/>
      <c r="ALF6517" s="0"/>
      <c r="ALG6517" s="0"/>
      <c r="ALH6517" s="0"/>
      <c r="ALI6517" s="0"/>
      <c r="ALJ6517" s="0"/>
      <c r="ALK6517" s="0"/>
      <c r="ALL6517" s="0"/>
      <c r="ALM6517" s="0"/>
      <c r="ALN6517" s="0"/>
      <c r="ALO6517" s="0"/>
      <c r="ALP6517" s="0"/>
      <c r="ALQ6517" s="0"/>
      <c r="ALR6517" s="0"/>
      <c r="ALS6517" s="0"/>
      <c r="ALT6517" s="0"/>
      <c r="ALU6517" s="0"/>
      <c r="ALV6517" s="0"/>
      <c r="ALW6517" s="0"/>
      <c r="ALX6517" s="0"/>
      <c r="ALY6517" s="0"/>
      <c r="ALZ6517" s="0"/>
      <c r="AMA6517" s="0"/>
      <c r="AMB6517" s="0"/>
      <c r="AMC6517" s="0"/>
      <c r="AMD6517" s="0"/>
      <c r="AME6517" s="0"/>
      <c r="AMF6517" s="0"/>
      <c r="AMG6517" s="0"/>
      <c r="AMH6517" s="0"/>
      <c r="AMI6517" s="0"/>
      <c r="AMJ6517" s="0"/>
    </row>
    <row r="6518" s="8" customFormat="true" ht="41.25" hidden="false" customHeight="false" outlineLevel="0" collapsed="false">
      <c r="A6518" s="58" t="s">
        <v>13251</v>
      </c>
      <c r="B6518" s="59" t="s">
        <v>14</v>
      </c>
      <c r="C6518" s="60" t="s">
        <v>13252</v>
      </c>
      <c r="D6518" s="59" t="s">
        <v>13246</v>
      </c>
      <c r="E6518" s="59" t="s">
        <v>13247</v>
      </c>
      <c r="F6518" s="2" t="s">
        <v>12579</v>
      </c>
      <c r="G6518" s="12" t="n">
        <v>49373</v>
      </c>
      <c r="H6518" s="61" t="n">
        <v>1</v>
      </c>
      <c r="I6518" s="62" t="n">
        <v>6200</v>
      </c>
      <c r="J6518" s="62" t="n">
        <v>6200</v>
      </c>
      <c r="K6518" s="59" t="s">
        <v>19</v>
      </c>
      <c r="L6518" s="59" t="s">
        <v>13248</v>
      </c>
      <c r="AJU6518" s="0"/>
      <c r="AJV6518" s="0"/>
      <c r="AJW6518" s="0"/>
      <c r="AJX6518" s="0"/>
      <c r="AJY6518" s="0"/>
      <c r="AJZ6518" s="0"/>
      <c r="AKA6518" s="0"/>
      <c r="AKB6518" s="0"/>
      <c r="AKC6518" s="0"/>
      <c r="AKD6518" s="0"/>
      <c r="AKE6518" s="0"/>
      <c r="AKF6518" s="0"/>
      <c r="AKG6518" s="0"/>
      <c r="AKH6518" s="0"/>
      <c r="AKI6518" s="0"/>
      <c r="AKJ6518" s="0"/>
      <c r="AKK6518" s="0"/>
      <c r="AKL6518" s="0"/>
      <c r="AKM6518" s="0"/>
      <c r="AKN6518" s="0"/>
      <c r="AKO6518" s="0"/>
      <c r="AKP6518" s="0"/>
      <c r="AKQ6518" s="0"/>
      <c r="AKR6518" s="0"/>
      <c r="AKS6518" s="0"/>
      <c r="AKT6518" s="0"/>
      <c r="AKU6518" s="0"/>
      <c r="AKV6518" s="0"/>
      <c r="AKW6518" s="0"/>
      <c r="AKX6518" s="0"/>
      <c r="AKY6518" s="0"/>
      <c r="AKZ6518" s="0"/>
      <c r="ALA6518" s="0"/>
      <c r="ALB6518" s="0"/>
      <c r="ALC6518" s="0"/>
      <c r="ALD6518" s="0"/>
      <c r="ALE6518" s="0"/>
      <c r="ALF6518" s="0"/>
      <c r="ALG6518" s="0"/>
      <c r="ALH6518" s="0"/>
      <c r="ALI6518" s="0"/>
      <c r="ALJ6518" s="0"/>
      <c r="ALK6518" s="0"/>
      <c r="ALL6518" s="0"/>
      <c r="ALM6518" s="0"/>
      <c r="ALN6518" s="0"/>
      <c r="ALO6518" s="0"/>
      <c r="ALP6518" s="0"/>
      <c r="ALQ6518" s="0"/>
      <c r="ALR6518" s="0"/>
      <c r="ALS6518" s="0"/>
      <c r="ALT6518" s="0"/>
      <c r="ALU6518" s="0"/>
      <c r="ALV6518" s="0"/>
      <c r="ALW6518" s="0"/>
      <c r="ALX6518" s="0"/>
      <c r="ALY6518" s="0"/>
      <c r="ALZ6518" s="0"/>
      <c r="AMA6518" s="0"/>
      <c r="AMB6518" s="0"/>
      <c r="AMC6518" s="0"/>
      <c r="AMD6518" s="0"/>
      <c r="AME6518" s="0"/>
      <c r="AMF6518" s="0"/>
      <c r="AMG6518" s="0"/>
      <c r="AMH6518" s="0"/>
      <c r="AMI6518" s="0"/>
      <c r="AMJ6518" s="0"/>
    </row>
    <row r="6519" s="8" customFormat="true" ht="30" hidden="false" customHeight="false" outlineLevel="0" collapsed="false">
      <c r="A6519" s="16" t="s">
        <v>13253</v>
      </c>
      <c r="B6519" s="5" t="s">
        <v>14</v>
      </c>
      <c r="C6519" s="17" t="s">
        <v>13254</v>
      </c>
      <c r="D6519" s="5" t="s">
        <v>13255</v>
      </c>
      <c r="E6519" s="17" t="s">
        <v>13256</v>
      </c>
      <c r="F6519" s="2" t="s">
        <v>13257</v>
      </c>
      <c r="G6519" s="12" t="n">
        <v>49374</v>
      </c>
      <c r="H6519" s="18" t="n">
        <v>1</v>
      </c>
      <c r="I6519" s="19" t="n">
        <v>28500</v>
      </c>
      <c r="J6519" s="19" t="n">
        <v>28500</v>
      </c>
      <c r="K6519" s="5" t="s">
        <v>19</v>
      </c>
      <c r="L6519" s="5" t="s">
        <v>13039</v>
      </c>
      <c r="AJU6519" s="0"/>
      <c r="AJV6519" s="0"/>
      <c r="AJW6519" s="0"/>
      <c r="AJX6519" s="0"/>
      <c r="AJY6519" s="0"/>
      <c r="AJZ6519" s="0"/>
      <c r="AKA6519" s="0"/>
      <c r="AKB6519" s="0"/>
      <c r="AKC6519" s="0"/>
      <c r="AKD6519" s="0"/>
      <c r="AKE6519" s="0"/>
      <c r="AKF6519" s="0"/>
      <c r="AKG6519" s="0"/>
      <c r="AKH6519" s="0"/>
      <c r="AKI6519" s="0"/>
      <c r="AKJ6519" s="0"/>
      <c r="AKK6519" s="0"/>
      <c r="AKL6519" s="0"/>
      <c r="AKM6519" s="0"/>
      <c r="AKN6519" s="0"/>
      <c r="AKO6519" s="0"/>
      <c r="AKP6519" s="0"/>
      <c r="AKQ6519" s="0"/>
      <c r="AKR6519" s="0"/>
      <c r="AKS6519" s="0"/>
      <c r="AKT6519" s="0"/>
      <c r="AKU6519" s="0"/>
      <c r="AKV6519" s="0"/>
      <c r="AKW6519" s="0"/>
      <c r="AKX6519" s="0"/>
      <c r="AKY6519" s="0"/>
      <c r="AKZ6519" s="0"/>
      <c r="ALA6519" s="0"/>
      <c r="ALB6519" s="0"/>
      <c r="ALC6519" s="0"/>
      <c r="ALD6519" s="0"/>
      <c r="ALE6519" s="0"/>
      <c r="ALF6519" s="0"/>
      <c r="ALG6519" s="0"/>
      <c r="ALH6519" s="0"/>
      <c r="ALI6519" s="0"/>
      <c r="ALJ6519" s="0"/>
      <c r="ALK6519" s="0"/>
      <c r="ALL6519" s="0"/>
      <c r="ALM6519" s="0"/>
      <c r="ALN6519" s="0"/>
      <c r="ALO6519" s="0"/>
      <c r="ALP6519" s="0"/>
      <c r="ALQ6519" s="0"/>
      <c r="ALR6519" s="0"/>
      <c r="ALS6519" s="0"/>
      <c r="ALT6519" s="0"/>
      <c r="ALU6519" s="0"/>
      <c r="ALV6519" s="0"/>
      <c r="ALW6519" s="0"/>
      <c r="ALX6519" s="0"/>
      <c r="ALY6519" s="0"/>
      <c r="ALZ6519" s="0"/>
      <c r="AMA6519" s="0"/>
      <c r="AMB6519" s="0"/>
      <c r="AMC6519" s="0"/>
      <c r="AMD6519" s="0"/>
      <c r="AME6519" s="0"/>
      <c r="AMF6519" s="0"/>
      <c r="AMG6519" s="0"/>
      <c r="AMH6519" s="0"/>
      <c r="AMI6519" s="0"/>
      <c r="AMJ6519" s="0"/>
    </row>
    <row r="6520" s="8" customFormat="true" ht="17.25" hidden="false" customHeight="false" outlineLevel="0" collapsed="false">
      <c r="A6520" s="16" t="s">
        <v>13258</v>
      </c>
      <c r="B6520" s="5" t="s">
        <v>14</v>
      </c>
      <c r="C6520" s="17" t="s">
        <v>13259</v>
      </c>
      <c r="D6520" s="5" t="s">
        <v>13260</v>
      </c>
      <c r="E6520" s="5" t="s">
        <v>1524</v>
      </c>
      <c r="F6520" s="2" t="s">
        <v>13261</v>
      </c>
      <c r="G6520" s="12" t="n">
        <v>49375</v>
      </c>
      <c r="H6520" s="18" t="n">
        <v>1</v>
      </c>
      <c r="I6520" s="19" t="n">
        <v>2300</v>
      </c>
      <c r="J6520" s="19" t="n">
        <v>2300</v>
      </c>
      <c r="K6520" s="5" t="s">
        <v>19</v>
      </c>
      <c r="L6520" s="5" t="s">
        <v>13039</v>
      </c>
      <c r="AJU6520" s="0"/>
      <c r="AJV6520" s="0"/>
      <c r="AJW6520" s="0"/>
      <c r="AJX6520" s="0"/>
      <c r="AJY6520" s="0"/>
      <c r="AJZ6520" s="0"/>
      <c r="AKA6520" s="0"/>
      <c r="AKB6520" s="0"/>
      <c r="AKC6520" s="0"/>
      <c r="AKD6520" s="0"/>
      <c r="AKE6520" s="0"/>
      <c r="AKF6520" s="0"/>
      <c r="AKG6520" s="0"/>
      <c r="AKH6520" s="0"/>
      <c r="AKI6520" s="0"/>
      <c r="AKJ6520" s="0"/>
      <c r="AKK6520" s="0"/>
      <c r="AKL6520" s="0"/>
      <c r="AKM6520" s="0"/>
      <c r="AKN6520" s="0"/>
      <c r="AKO6520" s="0"/>
      <c r="AKP6520" s="0"/>
      <c r="AKQ6520" s="0"/>
      <c r="AKR6520" s="0"/>
      <c r="AKS6520" s="0"/>
      <c r="AKT6520" s="0"/>
      <c r="AKU6520" s="0"/>
      <c r="AKV6520" s="0"/>
      <c r="AKW6520" s="0"/>
      <c r="AKX6520" s="0"/>
      <c r="AKY6520" s="0"/>
      <c r="AKZ6520" s="0"/>
      <c r="ALA6520" s="0"/>
      <c r="ALB6520" s="0"/>
      <c r="ALC6520" s="0"/>
      <c r="ALD6520" s="0"/>
      <c r="ALE6520" s="0"/>
      <c r="ALF6520" s="0"/>
      <c r="ALG6520" s="0"/>
      <c r="ALH6520" s="0"/>
      <c r="ALI6520" s="0"/>
      <c r="ALJ6520" s="0"/>
      <c r="ALK6520" s="0"/>
      <c r="ALL6520" s="0"/>
      <c r="ALM6520" s="0"/>
      <c r="ALN6520" s="0"/>
      <c r="ALO6520" s="0"/>
      <c r="ALP6520" s="0"/>
      <c r="ALQ6520" s="0"/>
      <c r="ALR6520" s="0"/>
      <c r="ALS6520" s="0"/>
      <c r="ALT6520" s="0"/>
      <c r="ALU6520" s="0"/>
      <c r="ALV6520" s="0"/>
      <c r="ALW6520" s="0"/>
      <c r="ALX6520" s="0"/>
      <c r="ALY6520" s="0"/>
      <c r="ALZ6520" s="0"/>
      <c r="AMA6520" s="0"/>
      <c r="AMB6520" s="0"/>
      <c r="AMC6520" s="0"/>
      <c r="AMD6520" s="0"/>
      <c r="AME6520" s="0"/>
      <c r="AMF6520" s="0"/>
      <c r="AMG6520" s="0"/>
      <c r="AMH6520" s="0"/>
      <c r="AMI6520" s="0"/>
      <c r="AMJ6520" s="0"/>
    </row>
    <row r="6521" s="8" customFormat="true" ht="15.75" hidden="false" customHeight="false" outlineLevel="0" collapsed="false">
      <c r="A6521" s="16" t="s">
        <v>13262</v>
      </c>
      <c r="B6521" s="5" t="s">
        <v>14</v>
      </c>
      <c r="C6521" s="17" t="s">
        <v>13263</v>
      </c>
      <c r="D6521" s="5" t="s">
        <v>12847</v>
      </c>
      <c r="E6521" s="5" t="s">
        <v>3248</v>
      </c>
      <c r="F6521" s="2" t="s">
        <v>12848</v>
      </c>
      <c r="G6521" s="12" t="n">
        <v>49376</v>
      </c>
      <c r="H6521" s="18" t="n">
        <v>1</v>
      </c>
      <c r="I6521" s="19" t="n">
        <v>2200</v>
      </c>
      <c r="J6521" s="19" t="n">
        <v>2200</v>
      </c>
      <c r="K6521" s="5" t="s">
        <v>19</v>
      </c>
      <c r="L6521" s="5" t="s">
        <v>13039</v>
      </c>
      <c r="AJU6521" s="0"/>
      <c r="AJV6521" s="0"/>
      <c r="AJW6521" s="0"/>
      <c r="AJX6521" s="0"/>
      <c r="AJY6521" s="0"/>
      <c r="AJZ6521" s="0"/>
      <c r="AKA6521" s="0"/>
      <c r="AKB6521" s="0"/>
      <c r="AKC6521" s="0"/>
      <c r="AKD6521" s="0"/>
      <c r="AKE6521" s="0"/>
      <c r="AKF6521" s="0"/>
      <c r="AKG6521" s="0"/>
      <c r="AKH6521" s="0"/>
      <c r="AKI6521" s="0"/>
      <c r="AKJ6521" s="0"/>
      <c r="AKK6521" s="0"/>
      <c r="AKL6521" s="0"/>
      <c r="AKM6521" s="0"/>
      <c r="AKN6521" s="0"/>
      <c r="AKO6521" s="0"/>
      <c r="AKP6521" s="0"/>
      <c r="AKQ6521" s="0"/>
      <c r="AKR6521" s="0"/>
      <c r="AKS6521" s="0"/>
      <c r="AKT6521" s="0"/>
      <c r="AKU6521" s="0"/>
      <c r="AKV6521" s="0"/>
      <c r="AKW6521" s="0"/>
      <c r="AKX6521" s="0"/>
      <c r="AKY6521" s="0"/>
      <c r="AKZ6521" s="0"/>
      <c r="ALA6521" s="0"/>
      <c r="ALB6521" s="0"/>
      <c r="ALC6521" s="0"/>
      <c r="ALD6521" s="0"/>
      <c r="ALE6521" s="0"/>
      <c r="ALF6521" s="0"/>
      <c r="ALG6521" s="0"/>
      <c r="ALH6521" s="0"/>
      <c r="ALI6521" s="0"/>
      <c r="ALJ6521" s="0"/>
      <c r="ALK6521" s="0"/>
      <c r="ALL6521" s="0"/>
      <c r="ALM6521" s="0"/>
      <c r="ALN6521" s="0"/>
      <c r="ALO6521" s="0"/>
      <c r="ALP6521" s="0"/>
      <c r="ALQ6521" s="0"/>
      <c r="ALR6521" s="0"/>
      <c r="ALS6521" s="0"/>
      <c r="ALT6521" s="0"/>
      <c r="ALU6521" s="0"/>
      <c r="ALV6521" s="0"/>
      <c r="ALW6521" s="0"/>
      <c r="ALX6521" s="0"/>
      <c r="ALY6521" s="0"/>
      <c r="ALZ6521" s="0"/>
      <c r="AMA6521" s="0"/>
      <c r="AMB6521" s="0"/>
      <c r="AMC6521" s="0"/>
      <c r="AMD6521" s="0"/>
      <c r="AME6521" s="0"/>
      <c r="AMF6521" s="0"/>
      <c r="AMG6521" s="0"/>
      <c r="AMH6521" s="0"/>
      <c r="AMI6521" s="0"/>
      <c r="AMJ6521" s="0"/>
    </row>
    <row r="6522" s="8" customFormat="true" ht="15.75" hidden="false" customHeight="false" outlineLevel="0" collapsed="false">
      <c r="A6522" s="16" t="s">
        <v>13264</v>
      </c>
      <c r="B6522" s="5" t="s">
        <v>14</v>
      </c>
      <c r="C6522" s="17" t="s">
        <v>13265</v>
      </c>
      <c r="D6522" s="5" t="s">
        <v>12847</v>
      </c>
      <c r="E6522" s="17" t="s">
        <v>1563</v>
      </c>
      <c r="F6522" s="2" t="s">
        <v>12916</v>
      </c>
      <c r="G6522" s="12" t="n">
        <v>49377</v>
      </c>
      <c r="H6522" s="18" t="n">
        <v>1</v>
      </c>
      <c r="I6522" s="19" t="n">
        <v>875</v>
      </c>
      <c r="J6522" s="19" t="n">
        <v>875</v>
      </c>
      <c r="K6522" s="5" t="s">
        <v>19</v>
      </c>
      <c r="L6522" s="5" t="s">
        <v>13039</v>
      </c>
      <c r="AJU6522" s="0"/>
      <c r="AJV6522" s="0"/>
      <c r="AJW6522" s="0"/>
      <c r="AJX6522" s="0"/>
      <c r="AJY6522" s="0"/>
      <c r="AJZ6522" s="0"/>
      <c r="AKA6522" s="0"/>
      <c r="AKB6522" s="0"/>
      <c r="AKC6522" s="0"/>
      <c r="AKD6522" s="0"/>
      <c r="AKE6522" s="0"/>
      <c r="AKF6522" s="0"/>
      <c r="AKG6522" s="0"/>
      <c r="AKH6522" s="0"/>
      <c r="AKI6522" s="0"/>
      <c r="AKJ6522" s="0"/>
      <c r="AKK6522" s="0"/>
      <c r="AKL6522" s="0"/>
      <c r="AKM6522" s="0"/>
      <c r="AKN6522" s="0"/>
      <c r="AKO6522" s="0"/>
      <c r="AKP6522" s="0"/>
      <c r="AKQ6522" s="0"/>
      <c r="AKR6522" s="0"/>
      <c r="AKS6522" s="0"/>
      <c r="AKT6522" s="0"/>
      <c r="AKU6522" s="0"/>
      <c r="AKV6522" s="0"/>
      <c r="AKW6522" s="0"/>
      <c r="AKX6522" s="0"/>
      <c r="AKY6522" s="0"/>
      <c r="AKZ6522" s="0"/>
      <c r="ALA6522" s="0"/>
      <c r="ALB6522" s="0"/>
      <c r="ALC6522" s="0"/>
      <c r="ALD6522" s="0"/>
      <c r="ALE6522" s="0"/>
      <c r="ALF6522" s="0"/>
      <c r="ALG6522" s="0"/>
      <c r="ALH6522" s="0"/>
      <c r="ALI6522" s="0"/>
      <c r="ALJ6522" s="0"/>
      <c r="ALK6522" s="0"/>
      <c r="ALL6522" s="0"/>
      <c r="ALM6522" s="0"/>
      <c r="ALN6522" s="0"/>
      <c r="ALO6522" s="0"/>
      <c r="ALP6522" s="0"/>
      <c r="ALQ6522" s="0"/>
      <c r="ALR6522" s="0"/>
      <c r="ALS6522" s="0"/>
      <c r="ALT6522" s="0"/>
      <c r="ALU6522" s="0"/>
      <c r="ALV6522" s="0"/>
      <c r="ALW6522" s="0"/>
      <c r="ALX6522" s="0"/>
      <c r="ALY6522" s="0"/>
      <c r="ALZ6522" s="0"/>
      <c r="AMA6522" s="0"/>
      <c r="AMB6522" s="0"/>
      <c r="AMC6522" s="0"/>
      <c r="AMD6522" s="0"/>
      <c r="AME6522" s="0"/>
      <c r="AMF6522" s="0"/>
      <c r="AMG6522" s="0"/>
      <c r="AMH6522" s="0"/>
      <c r="AMI6522" s="0"/>
      <c r="AMJ6522" s="0"/>
    </row>
    <row r="6523" s="8" customFormat="true" ht="15.75" hidden="false" customHeight="false" outlineLevel="0" collapsed="false">
      <c r="A6523" s="16" t="s">
        <v>13266</v>
      </c>
      <c r="B6523" s="5" t="s">
        <v>14</v>
      </c>
      <c r="C6523" s="17" t="s">
        <v>13267</v>
      </c>
      <c r="D6523" s="5" t="s">
        <v>12847</v>
      </c>
      <c r="E6523" s="17" t="s">
        <v>1563</v>
      </c>
      <c r="F6523" s="2" t="s">
        <v>12916</v>
      </c>
      <c r="G6523" s="12" t="n">
        <v>49378</v>
      </c>
      <c r="H6523" s="18" t="n">
        <v>1</v>
      </c>
      <c r="I6523" s="19" t="n">
        <v>875</v>
      </c>
      <c r="J6523" s="19" t="n">
        <v>875</v>
      </c>
      <c r="K6523" s="5" t="s">
        <v>19</v>
      </c>
      <c r="L6523" s="5" t="s">
        <v>13039</v>
      </c>
      <c r="AJU6523" s="0"/>
      <c r="AJV6523" s="0"/>
      <c r="AJW6523" s="0"/>
      <c r="AJX6523" s="0"/>
      <c r="AJY6523" s="0"/>
      <c r="AJZ6523" s="0"/>
      <c r="AKA6523" s="0"/>
      <c r="AKB6523" s="0"/>
      <c r="AKC6523" s="0"/>
      <c r="AKD6523" s="0"/>
      <c r="AKE6523" s="0"/>
      <c r="AKF6523" s="0"/>
      <c r="AKG6523" s="0"/>
      <c r="AKH6523" s="0"/>
      <c r="AKI6523" s="0"/>
      <c r="AKJ6523" s="0"/>
      <c r="AKK6523" s="0"/>
      <c r="AKL6523" s="0"/>
      <c r="AKM6523" s="0"/>
      <c r="AKN6523" s="0"/>
      <c r="AKO6523" s="0"/>
      <c r="AKP6523" s="0"/>
      <c r="AKQ6523" s="0"/>
      <c r="AKR6523" s="0"/>
      <c r="AKS6523" s="0"/>
      <c r="AKT6523" s="0"/>
      <c r="AKU6523" s="0"/>
      <c r="AKV6523" s="0"/>
      <c r="AKW6523" s="0"/>
      <c r="AKX6523" s="0"/>
      <c r="AKY6523" s="0"/>
      <c r="AKZ6523" s="0"/>
      <c r="ALA6523" s="0"/>
      <c r="ALB6523" s="0"/>
      <c r="ALC6523" s="0"/>
      <c r="ALD6523" s="0"/>
      <c r="ALE6523" s="0"/>
      <c r="ALF6523" s="0"/>
      <c r="ALG6523" s="0"/>
      <c r="ALH6523" s="0"/>
      <c r="ALI6523" s="0"/>
      <c r="ALJ6523" s="0"/>
      <c r="ALK6523" s="0"/>
      <c r="ALL6523" s="0"/>
      <c r="ALM6523" s="0"/>
      <c r="ALN6523" s="0"/>
      <c r="ALO6523" s="0"/>
      <c r="ALP6523" s="0"/>
      <c r="ALQ6523" s="0"/>
      <c r="ALR6523" s="0"/>
      <c r="ALS6523" s="0"/>
      <c r="ALT6523" s="0"/>
      <c r="ALU6523" s="0"/>
      <c r="ALV6523" s="0"/>
      <c r="ALW6523" s="0"/>
      <c r="ALX6523" s="0"/>
      <c r="ALY6523" s="0"/>
      <c r="ALZ6523" s="0"/>
      <c r="AMA6523" s="0"/>
      <c r="AMB6523" s="0"/>
      <c r="AMC6523" s="0"/>
      <c r="AMD6523" s="0"/>
      <c r="AME6523" s="0"/>
      <c r="AMF6523" s="0"/>
      <c r="AMG6523" s="0"/>
      <c r="AMH6523" s="0"/>
      <c r="AMI6523" s="0"/>
      <c r="AMJ6523" s="0"/>
    </row>
    <row r="6524" s="8" customFormat="true" ht="15.75" hidden="false" customHeight="false" outlineLevel="0" collapsed="false">
      <c r="A6524" s="16" t="s">
        <v>13268</v>
      </c>
      <c r="B6524" s="5" t="s">
        <v>14</v>
      </c>
      <c r="C6524" s="17" t="s">
        <v>13269</v>
      </c>
      <c r="D6524" s="5" t="s">
        <v>12847</v>
      </c>
      <c r="E6524" s="17" t="s">
        <v>1563</v>
      </c>
      <c r="F6524" s="2" t="s">
        <v>12916</v>
      </c>
      <c r="G6524" s="12" t="n">
        <v>49379</v>
      </c>
      <c r="H6524" s="18" t="n">
        <v>1</v>
      </c>
      <c r="I6524" s="19" t="n">
        <v>875</v>
      </c>
      <c r="J6524" s="19" t="n">
        <v>875</v>
      </c>
      <c r="K6524" s="5" t="s">
        <v>19</v>
      </c>
      <c r="L6524" s="5" t="s">
        <v>13039</v>
      </c>
      <c r="AJU6524" s="0"/>
      <c r="AJV6524" s="0"/>
      <c r="AJW6524" s="0"/>
      <c r="AJX6524" s="0"/>
      <c r="AJY6524" s="0"/>
      <c r="AJZ6524" s="0"/>
      <c r="AKA6524" s="0"/>
      <c r="AKB6524" s="0"/>
      <c r="AKC6524" s="0"/>
      <c r="AKD6524" s="0"/>
      <c r="AKE6524" s="0"/>
      <c r="AKF6524" s="0"/>
      <c r="AKG6524" s="0"/>
      <c r="AKH6524" s="0"/>
      <c r="AKI6524" s="0"/>
      <c r="AKJ6524" s="0"/>
      <c r="AKK6524" s="0"/>
      <c r="AKL6524" s="0"/>
      <c r="AKM6524" s="0"/>
      <c r="AKN6524" s="0"/>
      <c r="AKO6524" s="0"/>
      <c r="AKP6524" s="0"/>
      <c r="AKQ6524" s="0"/>
      <c r="AKR6524" s="0"/>
      <c r="AKS6524" s="0"/>
      <c r="AKT6524" s="0"/>
      <c r="AKU6524" s="0"/>
      <c r="AKV6524" s="0"/>
      <c r="AKW6524" s="0"/>
      <c r="AKX6524" s="0"/>
      <c r="AKY6524" s="0"/>
      <c r="AKZ6524" s="0"/>
      <c r="ALA6524" s="0"/>
      <c r="ALB6524" s="0"/>
      <c r="ALC6524" s="0"/>
      <c r="ALD6524" s="0"/>
      <c r="ALE6524" s="0"/>
      <c r="ALF6524" s="0"/>
      <c r="ALG6524" s="0"/>
      <c r="ALH6524" s="0"/>
      <c r="ALI6524" s="0"/>
      <c r="ALJ6524" s="0"/>
      <c r="ALK6524" s="0"/>
      <c r="ALL6524" s="0"/>
      <c r="ALM6524" s="0"/>
      <c r="ALN6524" s="0"/>
      <c r="ALO6524" s="0"/>
      <c r="ALP6524" s="0"/>
      <c r="ALQ6524" s="0"/>
      <c r="ALR6524" s="0"/>
      <c r="ALS6524" s="0"/>
      <c r="ALT6524" s="0"/>
      <c r="ALU6524" s="0"/>
      <c r="ALV6524" s="0"/>
      <c r="ALW6524" s="0"/>
      <c r="ALX6524" s="0"/>
      <c r="ALY6524" s="0"/>
      <c r="ALZ6524" s="0"/>
      <c r="AMA6524" s="0"/>
      <c r="AMB6524" s="0"/>
      <c r="AMC6524" s="0"/>
      <c r="AMD6524" s="0"/>
      <c r="AME6524" s="0"/>
      <c r="AMF6524" s="0"/>
      <c r="AMG6524" s="0"/>
      <c r="AMH6524" s="0"/>
      <c r="AMI6524" s="0"/>
      <c r="AMJ6524" s="0"/>
    </row>
    <row r="6525" s="21" customFormat="true" ht="15.75" hidden="false" customHeight="false" outlineLevel="0" collapsed="false">
      <c r="A6525" s="16" t="s">
        <v>13270</v>
      </c>
      <c r="B6525" s="5" t="s">
        <v>14</v>
      </c>
      <c r="C6525" s="17" t="s">
        <v>13271</v>
      </c>
      <c r="D6525" s="5" t="s">
        <v>1451</v>
      </c>
      <c r="E6525" s="5" t="s">
        <v>1452</v>
      </c>
      <c r="F6525" s="2" t="s">
        <v>4000</v>
      </c>
      <c r="G6525" s="12" t="n">
        <v>49380</v>
      </c>
      <c r="H6525" s="18" t="n">
        <v>1</v>
      </c>
      <c r="I6525" s="19" t="n">
        <v>17120</v>
      </c>
      <c r="J6525" s="19" t="n">
        <v>17120</v>
      </c>
      <c r="K6525" s="5" t="s">
        <v>19</v>
      </c>
      <c r="L6525" s="5" t="s">
        <v>13039</v>
      </c>
      <c r="AJU6525" s="0"/>
      <c r="AJV6525" s="0"/>
      <c r="AJW6525" s="0"/>
      <c r="AJX6525" s="0"/>
      <c r="AJY6525" s="0"/>
      <c r="AJZ6525" s="0"/>
      <c r="AKA6525" s="0"/>
      <c r="AKB6525" s="0"/>
      <c r="AKC6525" s="0"/>
      <c r="AKD6525" s="0"/>
      <c r="AKE6525" s="0"/>
      <c r="AKF6525" s="0"/>
      <c r="AKG6525" s="0"/>
      <c r="AKH6525" s="0"/>
      <c r="AKI6525" s="0"/>
      <c r="AKJ6525" s="0"/>
      <c r="AKK6525" s="0"/>
      <c r="AKL6525" s="0"/>
      <c r="AKM6525" s="0"/>
      <c r="AKN6525" s="0"/>
      <c r="AKO6525" s="0"/>
      <c r="AKP6525" s="0"/>
      <c r="AKQ6525" s="0"/>
      <c r="AKR6525" s="0"/>
      <c r="AKS6525" s="0"/>
      <c r="AKT6525" s="0"/>
      <c r="AKU6525" s="0"/>
      <c r="AKV6525" s="0"/>
      <c r="AKW6525" s="0"/>
      <c r="AKX6525" s="0"/>
      <c r="AKY6525" s="0"/>
      <c r="AKZ6525" s="0"/>
      <c r="ALA6525" s="0"/>
      <c r="ALB6525" s="0"/>
      <c r="ALC6525" s="0"/>
      <c r="ALD6525" s="0"/>
      <c r="ALE6525" s="0"/>
      <c r="ALF6525" s="0"/>
      <c r="ALG6525" s="0"/>
      <c r="ALH6525" s="0"/>
      <c r="ALI6525" s="0"/>
      <c r="ALJ6525" s="0"/>
      <c r="ALK6525" s="0"/>
      <c r="ALL6525" s="0"/>
      <c r="ALM6525" s="0"/>
      <c r="ALN6525" s="0"/>
      <c r="ALO6525" s="0"/>
      <c r="ALP6525" s="0"/>
      <c r="ALQ6525" s="0"/>
      <c r="ALR6525" s="0"/>
      <c r="ALS6525" s="0"/>
      <c r="ALT6525" s="0"/>
      <c r="ALU6525" s="0"/>
      <c r="ALV6525" s="0"/>
      <c r="ALW6525" s="0"/>
      <c r="ALX6525" s="0"/>
      <c r="ALY6525" s="0"/>
      <c r="ALZ6525" s="0"/>
      <c r="AMA6525" s="0"/>
      <c r="AMB6525" s="0"/>
      <c r="AMC6525" s="0"/>
      <c r="AMD6525" s="0"/>
      <c r="AME6525" s="0"/>
      <c r="AMF6525" s="0"/>
      <c r="AMG6525" s="0"/>
      <c r="AMH6525" s="0"/>
      <c r="AMI6525" s="0"/>
      <c r="AMJ6525" s="0"/>
    </row>
    <row r="6526" s="21" customFormat="true" ht="15.75" hidden="false" customHeight="false" outlineLevel="0" collapsed="false">
      <c r="A6526" s="16" t="s">
        <v>13272</v>
      </c>
      <c r="B6526" s="5" t="s">
        <v>14</v>
      </c>
      <c r="C6526" s="17" t="s">
        <v>13273</v>
      </c>
      <c r="D6526" s="5" t="s">
        <v>1451</v>
      </c>
      <c r="E6526" s="5" t="s">
        <v>1452</v>
      </c>
      <c r="F6526" s="2" t="s">
        <v>11865</v>
      </c>
      <c r="G6526" s="12" t="n">
        <v>49381</v>
      </c>
      <c r="H6526" s="18" t="n">
        <v>1</v>
      </c>
      <c r="I6526" s="19" t="n">
        <v>27680</v>
      </c>
      <c r="J6526" s="19" t="n">
        <v>27680</v>
      </c>
      <c r="K6526" s="5" t="s">
        <v>19</v>
      </c>
      <c r="L6526" s="5" t="s">
        <v>13039</v>
      </c>
      <c r="AJU6526" s="0"/>
      <c r="AJV6526" s="0"/>
      <c r="AJW6526" s="0"/>
      <c r="AJX6526" s="0"/>
      <c r="AJY6526" s="0"/>
      <c r="AJZ6526" s="0"/>
      <c r="AKA6526" s="0"/>
      <c r="AKB6526" s="0"/>
      <c r="AKC6526" s="0"/>
      <c r="AKD6526" s="0"/>
      <c r="AKE6526" s="0"/>
      <c r="AKF6526" s="0"/>
      <c r="AKG6526" s="0"/>
      <c r="AKH6526" s="0"/>
      <c r="AKI6526" s="0"/>
      <c r="AKJ6526" s="0"/>
      <c r="AKK6526" s="0"/>
      <c r="AKL6526" s="0"/>
      <c r="AKM6526" s="0"/>
      <c r="AKN6526" s="0"/>
      <c r="AKO6526" s="0"/>
      <c r="AKP6526" s="0"/>
      <c r="AKQ6526" s="0"/>
      <c r="AKR6526" s="0"/>
      <c r="AKS6526" s="0"/>
      <c r="AKT6526" s="0"/>
      <c r="AKU6526" s="0"/>
      <c r="AKV6526" s="0"/>
      <c r="AKW6526" s="0"/>
      <c r="AKX6526" s="0"/>
      <c r="AKY6526" s="0"/>
      <c r="AKZ6526" s="0"/>
      <c r="ALA6526" s="0"/>
      <c r="ALB6526" s="0"/>
      <c r="ALC6526" s="0"/>
      <c r="ALD6526" s="0"/>
      <c r="ALE6526" s="0"/>
      <c r="ALF6526" s="0"/>
      <c r="ALG6526" s="0"/>
      <c r="ALH6526" s="0"/>
      <c r="ALI6526" s="0"/>
      <c r="ALJ6526" s="0"/>
      <c r="ALK6526" s="0"/>
      <c r="ALL6526" s="0"/>
      <c r="ALM6526" s="0"/>
      <c r="ALN6526" s="0"/>
      <c r="ALO6526" s="0"/>
      <c r="ALP6526" s="0"/>
      <c r="ALQ6526" s="0"/>
      <c r="ALR6526" s="0"/>
      <c r="ALS6526" s="0"/>
      <c r="ALT6526" s="0"/>
      <c r="ALU6526" s="0"/>
      <c r="ALV6526" s="0"/>
      <c r="ALW6526" s="0"/>
      <c r="ALX6526" s="0"/>
      <c r="ALY6526" s="0"/>
      <c r="ALZ6526" s="0"/>
      <c r="AMA6526" s="0"/>
      <c r="AMB6526" s="0"/>
      <c r="AMC6526" s="0"/>
      <c r="AMD6526" s="0"/>
      <c r="AME6526" s="0"/>
      <c r="AMF6526" s="0"/>
      <c r="AMG6526" s="0"/>
      <c r="AMH6526" s="0"/>
      <c r="AMI6526" s="0"/>
      <c r="AMJ6526" s="0"/>
    </row>
    <row r="6527" s="21" customFormat="true" ht="15.75" hidden="false" customHeight="false" outlineLevel="0" collapsed="false">
      <c r="A6527" s="16" t="s">
        <v>13274</v>
      </c>
      <c r="B6527" s="5" t="s">
        <v>14</v>
      </c>
      <c r="C6527" s="17" t="s">
        <v>13275</v>
      </c>
      <c r="D6527" s="5" t="s">
        <v>1451</v>
      </c>
      <c r="E6527" s="5" t="s">
        <v>1456</v>
      </c>
      <c r="F6527" s="2" t="s">
        <v>13276</v>
      </c>
      <c r="G6527" s="12" t="n">
        <v>49382</v>
      </c>
      <c r="H6527" s="18" t="n">
        <v>1</v>
      </c>
      <c r="I6527" s="19" t="n">
        <v>20150</v>
      </c>
      <c r="J6527" s="19" t="n">
        <v>20150</v>
      </c>
      <c r="K6527" s="5" t="s">
        <v>19</v>
      </c>
      <c r="L6527" s="5" t="s">
        <v>13039</v>
      </c>
      <c r="AJU6527" s="0"/>
      <c r="AJV6527" s="0"/>
      <c r="AJW6527" s="0"/>
      <c r="AJX6527" s="0"/>
      <c r="AJY6527" s="0"/>
      <c r="AJZ6527" s="0"/>
      <c r="AKA6527" s="0"/>
      <c r="AKB6527" s="0"/>
      <c r="AKC6527" s="0"/>
      <c r="AKD6527" s="0"/>
      <c r="AKE6527" s="0"/>
      <c r="AKF6527" s="0"/>
      <c r="AKG6527" s="0"/>
      <c r="AKH6527" s="0"/>
      <c r="AKI6527" s="0"/>
      <c r="AKJ6527" s="0"/>
      <c r="AKK6527" s="0"/>
      <c r="AKL6527" s="0"/>
      <c r="AKM6527" s="0"/>
      <c r="AKN6527" s="0"/>
      <c r="AKO6527" s="0"/>
      <c r="AKP6527" s="0"/>
      <c r="AKQ6527" s="0"/>
      <c r="AKR6527" s="0"/>
      <c r="AKS6527" s="0"/>
      <c r="AKT6527" s="0"/>
      <c r="AKU6527" s="0"/>
      <c r="AKV6527" s="0"/>
      <c r="AKW6527" s="0"/>
      <c r="AKX6527" s="0"/>
      <c r="AKY6527" s="0"/>
      <c r="AKZ6527" s="0"/>
      <c r="ALA6527" s="0"/>
      <c r="ALB6527" s="0"/>
      <c r="ALC6527" s="0"/>
      <c r="ALD6527" s="0"/>
      <c r="ALE6527" s="0"/>
      <c r="ALF6527" s="0"/>
      <c r="ALG6527" s="0"/>
      <c r="ALH6527" s="0"/>
      <c r="ALI6527" s="0"/>
      <c r="ALJ6527" s="0"/>
      <c r="ALK6527" s="0"/>
      <c r="ALL6527" s="0"/>
      <c r="ALM6527" s="0"/>
      <c r="ALN6527" s="0"/>
      <c r="ALO6527" s="0"/>
      <c r="ALP6527" s="0"/>
      <c r="ALQ6527" s="0"/>
      <c r="ALR6527" s="0"/>
      <c r="ALS6527" s="0"/>
      <c r="ALT6527" s="0"/>
      <c r="ALU6527" s="0"/>
      <c r="ALV6527" s="0"/>
      <c r="ALW6527" s="0"/>
      <c r="ALX6527" s="0"/>
      <c r="ALY6527" s="0"/>
      <c r="ALZ6527" s="0"/>
      <c r="AMA6527" s="0"/>
      <c r="AMB6527" s="0"/>
      <c r="AMC6527" s="0"/>
      <c r="AMD6527" s="0"/>
      <c r="AME6527" s="0"/>
      <c r="AMF6527" s="0"/>
      <c r="AMG6527" s="0"/>
      <c r="AMH6527" s="0"/>
      <c r="AMI6527" s="0"/>
      <c r="AMJ6527" s="0"/>
    </row>
    <row r="6528" s="21" customFormat="true" ht="15.75" hidden="false" customHeight="false" outlineLevel="0" collapsed="false">
      <c r="A6528" s="16" t="s">
        <v>13277</v>
      </c>
      <c r="B6528" s="5" t="s">
        <v>14</v>
      </c>
      <c r="C6528" s="17" t="s">
        <v>13278</v>
      </c>
      <c r="D6528" s="5" t="s">
        <v>1451</v>
      </c>
      <c r="E6528" s="5" t="s">
        <v>1456</v>
      </c>
      <c r="F6528" s="2" t="s">
        <v>11111</v>
      </c>
      <c r="G6528" s="12" t="n">
        <v>49383</v>
      </c>
      <c r="H6528" s="18" t="n">
        <v>1</v>
      </c>
      <c r="I6528" s="19" t="n">
        <v>11160</v>
      </c>
      <c r="J6528" s="19" t="n">
        <v>11160</v>
      </c>
      <c r="K6528" s="5" t="s">
        <v>19</v>
      </c>
      <c r="L6528" s="5" t="s">
        <v>13039</v>
      </c>
      <c r="AJU6528" s="0"/>
      <c r="AJV6528" s="0"/>
      <c r="AJW6528" s="0"/>
      <c r="AJX6528" s="0"/>
      <c r="AJY6528" s="0"/>
      <c r="AJZ6528" s="0"/>
      <c r="AKA6528" s="0"/>
      <c r="AKB6528" s="0"/>
      <c r="AKC6528" s="0"/>
      <c r="AKD6528" s="0"/>
      <c r="AKE6528" s="0"/>
      <c r="AKF6528" s="0"/>
      <c r="AKG6528" s="0"/>
      <c r="AKH6528" s="0"/>
      <c r="AKI6528" s="0"/>
      <c r="AKJ6528" s="0"/>
      <c r="AKK6528" s="0"/>
      <c r="AKL6528" s="0"/>
      <c r="AKM6528" s="0"/>
      <c r="AKN6528" s="0"/>
      <c r="AKO6528" s="0"/>
      <c r="AKP6528" s="0"/>
      <c r="AKQ6528" s="0"/>
      <c r="AKR6528" s="0"/>
      <c r="AKS6528" s="0"/>
      <c r="AKT6528" s="0"/>
      <c r="AKU6528" s="0"/>
      <c r="AKV6528" s="0"/>
      <c r="AKW6528" s="0"/>
      <c r="AKX6528" s="0"/>
      <c r="AKY6528" s="0"/>
      <c r="AKZ6528" s="0"/>
      <c r="ALA6528" s="0"/>
      <c r="ALB6528" s="0"/>
      <c r="ALC6528" s="0"/>
      <c r="ALD6528" s="0"/>
      <c r="ALE6528" s="0"/>
      <c r="ALF6528" s="0"/>
      <c r="ALG6528" s="0"/>
      <c r="ALH6528" s="0"/>
      <c r="ALI6528" s="0"/>
      <c r="ALJ6528" s="0"/>
      <c r="ALK6528" s="0"/>
      <c r="ALL6528" s="0"/>
      <c r="ALM6528" s="0"/>
      <c r="ALN6528" s="0"/>
      <c r="ALO6528" s="0"/>
      <c r="ALP6528" s="0"/>
      <c r="ALQ6528" s="0"/>
      <c r="ALR6528" s="0"/>
      <c r="ALS6528" s="0"/>
      <c r="ALT6528" s="0"/>
      <c r="ALU6528" s="0"/>
      <c r="ALV6528" s="0"/>
      <c r="ALW6528" s="0"/>
      <c r="ALX6528" s="0"/>
      <c r="ALY6528" s="0"/>
      <c r="ALZ6528" s="0"/>
      <c r="AMA6528" s="0"/>
      <c r="AMB6528" s="0"/>
      <c r="AMC6528" s="0"/>
      <c r="AMD6528" s="0"/>
      <c r="AME6528" s="0"/>
      <c r="AMF6528" s="0"/>
      <c r="AMG6528" s="0"/>
      <c r="AMH6528" s="0"/>
      <c r="AMI6528" s="0"/>
      <c r="AMJ6528" s="0"/>
    </row>
    <row r="6529" s="21" customFormat="true" ht="15.75" hidden="false" customHeight="false" outlineLevel="0" collapsed="false">
      <c r="A6529" s="16" t="s">
        <v>13279</v>
      </c>
      <c r="B6529" s="5" t="s">
        <v>14</v>
      </c>
      <c r="C6529" s="17" t="s">
        <v>13280</v>
      </c>
      <c r="D6529" s="5" t="s">
        <v>1451</v>
      </c>
      <c r="E6529" s="5" t="s">
        <v>1456</v>
      </c>
      <c r="F6529" s="2" t="s">
        <v>11111</v>
      </c>
      <c r="G6529" s="12" t="n">
        <v>49384</v>
      </c>
      <c r="H6529" s="18" t="n">
        <v>1</v>
      </c>
      <c r="I6529" s="19" t="n">
        <v>11160</v>
      </c>
      <c r="J6529" s="19" t="n">
        <v>11160</v>
      </c>
      <c r="K6529" s="5" t="s">
        <v>19</v>
      </c>
      <c r="L6529" s="5" t="s">
        <v>13039</v>
      </c>
      <c r="AJU6529" s="0"/>
      <c r="AJV6529" s="0"/>
      <c r="AJW6529" s="0"/>
      <c r="AJX6529" s="0"/>
      <c r="AJY6529" s="0"/>
      <c r="AJZ6529" s="0"/>
      <c r="AKA6529" s="0"/>
      <c r="AKB6529" s="0"/>
      <c r="AKC6529" s="0"/>
      <c r="AKD6529" s="0"/>
      <c r="AKE6529" s="0"/>
      <c r="AKF6529" s="0"/>
      <c r="AKG6529" s="0"/>
      <c r="AKH6529" s="0"/>
      <c r="AKI6529" s="0"/>
      <c r="AKJ6529" s="0"/>
      <c r="AKK6529" s="0"/>
      <c r="AKL6529" s="0"/>
      <c r="AKM6529" s="0"/>
      <c r="AKN6529" s="0"/>
      <c r="AKO6529" s="0"/>
      <c r="AKP6529" s="0"/>
      <c r="AKQ6529" s="0"/>
      <c r="AKR6529" s="0"/>
      <c r="AKS6529" s="0"/>
      <c r="AKT6529" s="0"/>
      <c r="AKU6529" s="0"/>
      <c r="AKV6529" s="0"/>
      <c r="AKW6529" s="0"/>
      <c r="AKX6529" s="0"/>
      <c r="AKY6529" s="0"/>
      <c r="AKZ6529" s="0"/>
      <c r="ALA6529" s="0"/>
      <c r="ALB6529" s="0"/>
      <c r="ALC6529" s="0"/>
      <c r="ALD6529" s="0"/>
      <c r="ALE6529" s="0"/>
      <c r="ALF6529" s="0"/>
      <c r="ALG6529" s="0"/>
      <c r="ALH6529" s="0"/>
      <c r="ALI6529" s="0"/>
      <c r="ALJ6529" s="0"/>
      <c r="ALK6529" s="0"/>
      <c r="ALL6529" s="0"/>
      <c r="ALM6529" s="0"/>
      <c r="ALN6529" s="0"/>
      <c r="ALO6529" s="0"/>
      <c r="ALP6529" s="0"/>
      <c r="ALQ6529" s="0"/>
      <c r="ALR6529" s="0"/>
      <c r="ALS6529" s="0"/>
      <c r="ALT6529" s="0"/>
      <c r="ALU6529" s="0"/>
      <c r="ALV6529" s="0"/>
      <c r="ALW6529" s="0"/>
      <c r="ALX6529" s="0"/>
      <c r="ALY6529" s="0"/>
      <c r="ALZ6529" s="0"/>
      <c r="AMA6529" s="0"/>
      <c r="AMB6529" s="0"/>
      <c r="AMC6529" s="0"/>
      <c r="AMD6529" s="0"/>
      <c r="AME6529" s="0"/>
      <c r="AMF6529" s="0"/>
      <c r="AMG6529" s="0"/>
      <c r="AMH6529" s="0"/>
      <c r="AMI6529" s="0"/>
      <c r="AMJ6529" s="0"/>
    </row>
    <row r="6530" s="21" customFormat="true" ht="15.75" hidden="false" customHeight="false" outlineLevel="0" collapsed="false">
      <c r="A6530" s="16" t="s">
        <v>13281</v>
      </c>
      <c r="B6530" s="5" t="s">
        <v>14</v>
      </c>
      <c r="C6530" s="17" t="s">
        <v>13282</v>
      </c>
      <c r="D6530" s="5" t="s">
        <v>1451</v>
      </c>
      <c r="E6530" s="5" t="s">
        <v>1456</v>
      </c>
      <c r="F6530" s="2" t="s">
        <v>11111</v>
      </c>
      <c r="G6530" s="12" t="n">
        <v>49385</v>
      </c>
      <c r="H6530" s="18" t="n">
        <v>1</v>
      </c>
      <c r="I6530" s="19" t="n">
        <v>11160</v>
      </c>
      <c r="J6530" s="19" t="n">
        <v>11160</v>
      </c>
      <c r="K6530" s="5" t="s">
        <v>19</v>
      </c>
      <c r="L6530" s="5" t="s">
        <v>13039</v>
      </c>
      <c r="AJU6530" s="0"/>
      <c r="AJV6530" s="0"/>
      <c r="AJW6530" s="0"/>
      <c r="AJX6530" s="0"/>
      <c r="AJY6530" s="0"/>
      <c r="AJZ6530" s="0"/>
      <c r="AKA6530" s="0"/>
      <c r="AKB6530" s="0"/>
      <c r="AKC6530" s="0"/>
      <c r="AKD6530" s="0"/>
      <c r="AKE6530" s="0"/>
      <c r="AKF6530" s="0"/>
      <c r="AKG6530" s="0"/>
      <c r="AKH6530" s="0"/>
      <c r="AKI6530" s="0"/>
      <c r="AKJ6530" s="0"/>
      <c r="AKK6530" s="0"/>
      <c r="AKL6530" s="0"/>
      <c r="AKM6530" s="0"/>
      <c r="AKN6530" s="0"/>
      <c r="AKO6530" s="0"/>
      <c r="AKP6530" s="0"/>
      <c r="AKQ6530" s="0"/>
      <c r="AKR6530" s="0"/>
      <c r="AKS6530" s="0"/>
      <c r="AKT6530" s="0"/>
      <c r="AKU6530" s="0"/>
      <c r="AKV6530" s="0"/>
      <c r="AKW6530" s="0"/>
      <c r="AKX6530" s="0"/>
      <c r="AKY6530" s="0"/>
      <c r="AKZ6530" s="0"/>
      <c r="ALA6530" s="0"/>
      <c r="ALB6530" s="0"/>
      <c r="ALC6530" s="0"/>
      <c r="ALD6530" s="0"/>
      <c r="ALE6530" s="0"/>
      <c r="ALF6530" s="0"/>
      <c r="ALG6530" s="0"/>
      <c r="ALH6530" s="0"/>
      <c r="ALI6530" s="0"/>
      <c r="ALJ6530" s="0"/>
      <c r="ALK6530" s="0"/>
      <c r="ALL6530" s="0"/>
      <c r="ALM6530" s="0"/>
      <c r="ALN6530" s="0"/>
      <c r="ALO6530" s="0"/>
      <c r="ALP6530" s="0"/>
      <c r="ALQ6530" s="0"/>
      <c r="ALR6530" s="0"/>
      <c r="ALS6530" s="0"/>
      <c r="ALT6530" s="0"/>
      <c r="ALU6530" s="0"/>
      <c r="ALV6530" s="0"/>
      <c r="ALW6530" s="0"/>
      <c r="ALX6530" s="0"/>
      <c r="ALY6530" s="0"/>
      <c r="ALZ6530" s="0"/>
      <c r="AMA6530" s="0"/>
      <c r="AMB6530" s="0"/>
      <c r="AMC6530" s="0"/>
      <c r="AMD6530" s="0"/>
      <c r="AME6530" s="0"/>
      <c r="AMF6530" s="0"/>
      <c r="AMG6530" s="0"/>
      <c r="AMH6530" s="0"/>
      <c r="AMI6530" s="0"/>
      <c r="AMJ6530" s="0"/>
    </row>
    <row r="6531" s="21" customFormat="true" ht="15.75" hidden="false" customHeight="false" outlineLevel="0" collapsed="false">
      <c r="A6531" s="16" t="s">
        <v>13283</v>
      </c>
      <c r="B6531" s="5" t="s">
        <v>14</v>
      </c>
      <c r="C6531" s="17" t="s">
        <v>13284</v>
      </c>
      <c r="D6531" s="5" t="s">
        <v>1451</v>
      </c>
      <c r="E6531" s="5" t="s">
        <v>1456</v>
      </c>
      <c r="F6531" s="2" t="s">
        <v>11111</v>
      </c>
      <c r="G6531" s="12" t="n">
        <v>49386</v>
      </c>
      <c r="H6531" s="18" t="n">
        <v>1</v>
      </c>
      <c r="I6531" s="19" t="n">
        <v>10950</v>
      </c>
      <c r="J6531" s="19" t="n">
        <v>10950</v>
      </c>
      <c r="K6531" s="5" t="s">
        <v>19</v>
      </c>
      <c r="L6531" s="5" t="s">
        <v>13039</v>
      </c>
      <c r="AJU6531" s="0"/>
      <c r="AJV6531" s="0"/>
      <c r="AJW6531" s="0"/>
      <c r="AJX6531" s="0"/>
      <c r="AJY6531" s="0"/>
      <c r="AJZ6531" s="0"/>
      <c r="AKA6531" s="0"/>
      <c r="AKB6531" s="0"/>
      <c r="AKC6531" s="0"/>
      <c r="AKD6531" s="0"/>
      <c r="AKE6531" s="0"/>
      <c r="AKF6531" s="0"/>
      <c r="AKG6531" s="0"/>
      <c r="AKH6531" s="0"/>
      <c r="AKI6531" s="0"/>
      <c r="AKJ6531" s="0"/>
      <c r="AKK6531" s="0"/>
      <c r="AKL6531" s="0"/>
      <c r="AKM6531" s="0"/>
      <c r="AKN6531" s="0"/>
      <c r="AKO6531" s="0"/>
      <c r="AKP6531" s="0"/>
      <c r="AKQ6531" s="0"/>
      <c r="AKR6531" s="0"/>
      <c r="AKS6531" s="0"/>
      <c r="AKT6531" s="0"/>
      <c r="AKU6531" s="0"/>
      <c r="AKV6531" s="0"/>
      <c r="AKW6531" s="0"/>
      <c r="AKX6531" s="0"/>
      <c r="AKY6531" s="0"/>
      <c r="AKZ6531" s="0"/>
      <c r="ALA6531" s="0"/>
      <c r="ALB6531" s="0"/>
      <c r="ALC6531" s="0"/>
      <c r="ALD6531" s="0"/>
      <c r="ALE6531" s="0"/>
      <c r="ALF6531" s="0"/>
      <c r="ALG6531" s="0"/>
      <c r="ALH6531" s="0"/>
      <c r="ALI6531" s="0"/>
      <c r="ALJ6531" s="0"/>
      <c r="ALK6531" s="0"/>
      <c r="ALL6531" s="0"/>
      <c r="ALM6531" s="0"/>
      <c r="ALN6531" s="0"/>
      <c r="ALO6531" s="0"/>
      <c r="ALP6531" s="0"/>
      <c r="ALQ6531" s="0"/>
      <c r="ALR6531" s="0"/>
      <c r="ALS6531" s="0"/>
      <c r="ALT6531" s="0"/>
      <c r="ALU6531" s="0"/>
      <c r="ALV6531" s="0"/>
      <c r="ALW6531" s="0"/>
      <c r="ALX6531" s="0"/>
      <c r="ALY6531" s="0"/>
      <c r="ALZ6531" s="0"/>
      <c r="AMA6531" s="0"/>
      <c r="AMB6531" s="0"/>
      <c r="AMC6531" s="0"/>
      <c r="AMD6531" s="0"/>
      <c r="AME6531" s="0"/>
      <c r="AMF6531" s="0"/>
      <c r="AMG6531" s="0"/>
      <c r="AMH6531" s="0"/>
      <c r="AMI6531" s="0"/>
      <c r="AMJ6531" s="0"/>
    </row>
    <row r="6532" s="36" customFormat="true" ht="15.75" hidden="false" customHeight="false" outlineLevel="0" collapsed="false">
      <c r="A6532" s="16" t="s">
        <v>13285</v>
      </c>
      <c r="B6532" s="5" t="s">
        <v>14</v>
      </c>
      <c r="C6532" s="17" t="s">
        <v>13286</v>
      </c>
      <c r="D6532" s="5" t="s">
        <v>1451</v>
      </c>
      <c r="E6532" s="5" t="s">
        <v>1456</v>
      </c>
      <c r="F6532" s="2" t="s">
        <v>11111</v>
      </c>
      <c r="G6532" s="12" t="n">
        <v>49387</v>
      </c>
      <c r="H6532" s="18" t="n">
        <v>1</v>
      </c>
      <c r="I6532" s="19" t="n">
        <v>10950</v>
      </c>
      <c r="J6532" s="19" t="n">
        <v>10950</v>
      </c>
      <c r="K6532" s="5" t="s">
        <v>19</v>
      </c>
      <c r="L6532" s="5" t="s">
        <v>13039</v>
      </c>
      <c r="AJU6532" s="0"/>
      <c r="AJV6532" s="0"/>
      <c r="AJW6532" s="0"/>
      <c r="AJX6532" s="0"/>
      <c r="AJY6532" s="0"/>
      <c r="AJZ6532" s="0"/>
      <c r="AKA6532" s="0"/>
      <c r="AKB6532" s="0"/>
      <c r="AKC6532" s="0"/>
      <c r="AKD6532" s="0"/>
      <c r="AKE6532" s="0"/>
      <c r="AKF6532" s="0"/>
      <c r="AKG6532" s="0"/>
      <c r="AKH6532" s="0"/>
      <c r="AKI6532" s="0"/>
      <c r="AKJ6532" s="0"/>
      <c r="AKK6532" s="0"/>
      <c r="AKL6532" s="0"/>
      <c r="AKM6532" s="0"/>
      <c r="AKN6532" s="0"/>
      <c r="AKO6532" s="0"/>
      <c r="AKP6532" s="0"/>
      <c r="AKQ6532" s="0"/>
      <c r="AKR6532" s="0"/>
      <c r="AKS6532" s="0"/>
      <c r="AKT6532" s="0"/>
      <c r="AKU6532" s="0"/>
      <c r="AKV6532" s="0"/>
      <c r="AKW6532" s="0"/>
      <c r="AKX6532" s="0"/>
      <c r="AKY6532" s="0"/>
      <c r="AKZ6532" s="0"/>
      <c r="ALA6532" s="0"/>
      <c r="ALB6532" s="0"/>
      <c r="ALC6532" s="0"/>
      <c r="ALD6532" s="0"/>
      <c r="ALE6532" s="0"/>
      <c r="ALF6532" s="0"/>
      <c r="ALG6532" s="0"/>
      <c r="ALH6532" s="0"/>
      <c r="ALI6532" s="0"/>
      <c r="ALJ6532" s="0"/>
      <c r="ALK6532" s="0"/>
      <c r="ALL6532" s="0"/>
      <c r="ALM6532" s="0"/>
      <c r="ALN6532" s="0"/>
      <c r="ALO6532" s="0"/>
      <c r="ALP6532" s="0"/>
      <c r="ALQ6532" s="0"/>
      <c r="ALR6532" s="0"/>
      <c r="ALS6532" s="0"/>
      <c r="ALT6532" s="0"/>
      <c r="ALU6532" s="0"/>
      <c r="ALV6532" s="0"/>
      <c r="ALW6532" s="0"/>
      <c r="ALX6532" s="0"/>
      <c r="ALY6532" s="0"/>
      <c r="ALZ6532" s="0"/>
      <c r="AMA6532" s="0"/>
      <c r="AMB6532" s="0"/>
      <c r="AMC6532" s="0"/>
      <c r="AMD6532" s="0"/>
      <c r="AME6532" s="0"/>
      <c r="AMF6532" s="0"/>
      <c r="AMG6532" s="0"/>
      <c r="AMH6532" s="0"/>
      <c r="AMI6532" s="0"/>
      <c r="AMJ6532" s="0"/>
    </row>
    <row r="6533" s="36" customFormat="true" ht="15.75" hidden="false" customHeight="false" outlineLevel="0" collapsed="false">
      <c r="A6533" s="16" t="s">
        <v>13287</v>
      </c>
      <c r="B6533" s="5" t="s">
        <v>14</v>
      </c>
      <c r="C6533" s="17" t="s">
        <v>13288</v>
      </c>
      <c r="D6533" s="5" t="s">
        <v>1451</v>
      </c>
      <c r="E6533" s="5" t="s">
        <v>1456</v>
      </c>
      <c r="F6533" s="2" t="s">
        <v>11111</v>
      </c>
      <c r="G6533" s="12" t="n">
        <v>49388</v>
      </c>
      <c r="H6533" s="18" t="n">
        <v>1</v>
      </c>
      <c r="I6533" s="19" t="n">
        <v>10950</v>
      </c>
      <c r="J6533" s="19" t="n">
        <v>10950</v>
      </c>
      <c r="K6533" s="5" t="s">
        <v>19</v>
      </c>
      <c r="L6533" s="5" t="s">
        <v>13039</v>
      </c>
      <c r="AJU6533" s="0"/>
      <c r="AJV6533" s="0"/>
      <c r="AJW6533" s="0"/>
      <c r="AJX6533" s="0"/>
      <c r="AJY6533" s="0"/>
      <c r="AJZ6533" s="0"/>
      <c r="AKA6533" s="0"/>
      <c r="AKB6533" s="0"/>
      <c r="AKC6533" s="0"/>
      <c r="AKD6533" s="0"/>
      <c r="AKE6533" s="0"/>
      <c r="AKF6533" s="0"/>
      <c r="AKG6533" s="0"/>
      <c r="AKH6533" s="0"/>
      <c r="AKI6533" s="0"/>
      <c r="AKJ6533" s="0"/>
      <c r="AKK6533" s="0"/>
      <c r="AKL6533" s="0"/>
      <c r="AKM6533" s="0"/>
      <c r="AKN6533" s="0"/>
      <c r="AKO6533" s="0"/>
      <c r="AKP6533" s="0"/>
      <c r="AKQ6533" s="0"/>
      <c r="AKR6533" s="0"/>
      <c r="AKS6533" s="0"/>
      <c r="AKT6533" s="0"/>
      <c r="AKU6533" s="0"/>
      <c r="AKV6533" s="0"/>
      <c r="AKW6533" s="0"/>
      <c r="AKX6533" s="0"/>
      <c r="AKY6533" s="0"/>
      <c r="AKZ6533" s="0"/>
      <c r="ALA6533" s="0"/>
      <c r="ALB6533" s="0"/>
      <c r="ALC6533" s="0"/>
      <c r="ALD6533" s="0"/>
      <c r="ALE6533" s="0"/>
      <c r="ALF6533" s="0"/>
      <c r="ALG6533" s="0"/>
      <c r="ALH6533" s="0"/>
      <c r="ALI6533" s="0"/>
      <c r="ALJ6533" s="0"/>
      <c r="ALK6533" s="0"/>
      <c r="ALL6533" s="0"/>
      <c r="ALM6533" s="0"/>
      <c r="ALN6533" s="0"/>
      <c r="ALO6533" s="0"/>
      <c r="ALP6533" s="0"/>
      <c r="ALQ6533" s="0"/>
      <c r="ALR6533" s="0"/>
      <c r="ALS6533" s="0"/>
      <c r="ALT6533" s="0"/>
      <c r="ALU6533" s="0"/>
      <c r="ALV6533" s="0"/>
      <c r="ALW6533" s="0"/>
      <c r="ALX6533" s="0"/>
      <c r="ALY6533" s="0"/>
      <c r="ALZ6533" s="0"/>
      <c r="AMA6533" s="0"/>
      <c r="AMB6533" s="0"/>
      <c r="AMC6533" s="0"/>
      <c r="AMD6533" s="0"/>
      <c r="AME6533" s="0"/>
      <c r="AMF6533" s="0"/>
      <c r="AMG6533" s="0"/>
      <c r="AMH6533" s="0"/>
      <c r="AMI6533" s="0"/>
      <c r="AMJ6533" s="0"/>
    </row>
    <row r="6534" s="21" customFormat="true" ht="15.75" hidden="false" customHeight="false" outlineLevel="0" collapsed="false">
      <c r="A6534" s="16" t="s">
        <v>13289</v>
      </c>
      <c r="B6534" s="5" t="s">
        <v>14</v>
      </c>
      <c r="C6534" s="17" t="s">
        <v>13290</v>
      </c>
      <c r="D6534" s="5" t="s">
        <v>1451</v>
      </c>
      <c r="E6534" s="5" t="s">
        <v>1456</v>
      </c>
      <c r="F6534" s="2" t="s">
        <v>11111</v>
      </c>
      <c r="G6534" s="12" t="n">
        <v>49389</v>
      </c>
      <c r="H6534" s="18" t="n">
        <v>1</v>
      </c>
      <c r="I6534" s="19" t="n">
        <v>10950</v>
      </c>
      <c r="J6534" s="19" t="n">
        <v>10950</v>
      </c>
      <c r="K6534" s="5" t="s">
        <v>19</v>
      </c>
      <c r="L6534" s="5" t="s">
        <v>13039</v>
      </c>
      <c r="AJU6534" s="0"/>
      <c r="AJV6534" s="0"/>
      <c r="AJW6534" s="0"/>
      <c r="AJX6534" s="0"/>
      <c r="AJY6534" s="0"/>
      <c r="AJZ6534" s="0"/>
      <c r="AKA6534" s="0"/>
      <c r="AKB6534" s="0"/>
      <c r="AKC6534" s="0"/>
      <c r="AKD6534" s="0"/>
      <c r="AKE6534" s="0"/>
      <c r="AKF6534" s="0"/>
      <c r="AKG6534" s="0"/>
      <c r="AKH6534" s="0"/>
      <c r="AKI6534" s="0"/>
      <c r="AKJ6534" s="0"/>
      <c r="AKK6534" s="0"/>
      <c r="AKL6534" s="0"/>
      <c r="AKM6534" s="0"/>
      <c r="AKN6534" s="0"/>
      <c r="AKO6534" s="0"/>
      <c r="AKP6534" s="0"/>
      <c r="AKQ6534" s="0"/>
      <c r="AKR6534" s="0"/>
      <c r="AKS6534" s="0"/>
      <c r="AKT6534" s="0"/>
      <c r="AKU6534" s="0"/>
      <c r="AKV6534" s="0"/>
      <c r="AKW6534" s="0"/>
      <c r="AKX6534" s="0"/>
      <c r="AKY6534" s="0"/>
      <c r="AKZ6534" s="0"/>
      <c r="ALA6534" s="0"/>
      <c r="ALB6534" s="0"/>
      <c r="ALC6534" s="0"/>
      <c r="ALD6534" s="0"/>
      <c r="ALE6534" s="0"/>
      <c r="ALF6534" s="0"/>
      <c r="ALG6534" s="0"/>
      <c r="ALH6534" s="0"/>
      <c r="ALI6534" s="0"/>
      <c r="ALJ6534" s="0"/>
      <c r="ALK6534" s="0"/>
      <c r="ALL6534" s="0"/>
      <c r="ALM6534" s="0"/>
      <c r="ALN6534" s="0"/>
      <c r="ALO6534" s="0"/>
      <c r="ALP6534" s="0"/>
      <c r="ALQ6534" s="0"/>
      <c r="ALR6534" s="0"/>
      <c r="ALS6534" s="0"/>
      <c r="ALT6534" s="0"/>
      <c r="ALU6534" s="0"/>
      <c r="ALV6534" s="0"/>
      <c r="ALW6534" s="0"/>
      <c r="ALX6534" s="0"/>
      <c r="ALY6534" s="0"/>
      <c r="ALZ6534" s="0"/>
      <c r="AMA6534" s="0"/>
      <c r="AMB6534" s="0"/>
      <c r="AMC6534" s="0"/>
      <c r="AMD6534" s="0"/>
      <c r="AME6534" s="0"/>
      <c r="AMF6534" s="0"/>
      <c r="AMG6534" s="0"/>
      <c r="AMH6534" s="0"/>
      <c r="AMI6534" s="0"/>
      <c r="AMJ6534" s="0"/>
    </row>
    <row r="6535" s="21" customFormat="true" ht="15.75" hidden="false" customHeight="false" outlineLevel="0" collapsed="false">
      <c r="A6535" s="23" t="s">
        <v>13291</v>
      </c>
      <c r="B6535" s="24" t="s">
        <v>14</v>
      </c>
      <c r="C6535" s="25" t="s">
        <v>13292</v>
      </c>
      <c r="D6535" s="24" t="s">
        <v>13293</v>
      </c>
      <c r="E6535" s="25" t="s">
        <v>33</v>
      </c>
      <c r="F6535" s="2" t="s">
        <v>13294</v>
      </c>
      <c r="G6535" s="12" t="n">
        <v>49390</v>
      </c>
      <c r="H6535" s="26" t="n">
        <v>1</v>
      </c>
      <c r="I6535" s="27" t="n">
        <v>3600</v>
      </c>
      <c r="J6535" s="27" t="n">
        <v>3600</v>
      </c>
      <c r="K6535" s="24" t="s">
        <v>19</v>
      </c>
      <c r="L6535" s="24" t="s">
        <v>13036</v>
      </c>
      <c r="AJU6535" s="0"/>
      <c r="AJV6535" s="0"/>
      <c r="AJW6535" s="0"/>
      <c r="AJX6535" s="0"/>
      <c r="AJY6535" s="0"/>
      <c r="AJZ6535" s="0"/>
      <c r="AKA6535" s="0"/>
      <c r="AKB6535" s="0"/>
      <c r="AKC6535" s="0"/>
      <c r="AKD6535" s="0"/>
      <c r="AKE6535" s="0"/>
      <c r="AKF6535" s="0"/>
      <c r="AKG6535" s="0"/>
      <c r="AKH6535" s="0"/>
      <c r="AKI6535" s="0"/>
      <c r="AKJ6535" s="0"/>
      <c r="AKK6535" s="0"/>
      <c r="AKL6535" s="0"/>
      <c r="AKM6535" s="0"/>
      <c r="AKN6535" s="0"/>
      <c r="AKO6535" s="0"/>
      <c r="AKP6535" s="0"/>
      <c r="AKQ6535" s="0"/>
      <c r="AKR6535" s="0"/>
      <c r="AKS6535" s="0"/>
      <c r="AKT6535" s="0"/>
      <c r="AKU6535" s="0"/>
      <c r="AKV6535" s="0"/>
      <c r="AKW6535" s="0"/>
      <c r="AKX6535" s="0"/>
      <c r="AKY6535" s="0"/>
      <c r="AKZ6535" s="0"/>
      <c r="ALA6535" s="0"/>
      <c r="ALB6535" s="0"/>
      <c r="ALC6535" s="0"/>
      <c r="ALD6535" s="0"/>
      <c r="ALE6535" s="0"/>
      <c r="ALF6535" s="0"/>
      <c r="ALG6535" s="0"/>
      <c r="ALH6535" s="0"/>
      <c r="ALI6535" s="0"/>
      <c r="ALJ6535" s="0"/>
      <c r="ALK6535" s="0"/>
      <c r="ALL6535" s="0"/>
      <c r="ALM6535" s="0"/>
      <c r="ALN6535" s="0"/>
      <c r="ALO6535" s="0"/>
      <c r="ALP6535" s="0"/>
      <c r="ALQ6535" s="0"/>
      <c r="ALR6535" s="0"/>
      <c r="ALS6535" s="0"/>
      <c r="ALT6535" s="0"/>
      <c r="ALU6535" s="0"/>
      <c r="ALV6535" s="0"/>
      <c r="ALW6535" s="0"/>
      <c r="ALX6535" s="0"/>
      <c r="ALY6535" s="0"/>
      <c r="ALZ6535" s="0"/>
      <c r="AMA6535" s="0"/>
      <c r="AMB6535" s="0"/>
      <c r="AMC6535" s="0"/>
      <c r="AMD6535" s="0"/>
      <c r="AME6535" s="0"/>
      <c r="AMF6535" s="0"/>
      <c r="AMG6535" s="0"/>
      <c r="AMH6535" s="0"/>
      <c r="AMI6535" s="0"/>
      <c r="AMJ6535" s="0"/>
    </row>
    <row r="6536" s="21" customFormat="true" ht="15.75" hidden="false" customHeight="false" outlineLevel="0" collapsed="false">
      <c r="A6536" s="23" t="s">
        <v>13295</v>
      </c>
      <c r="B6536" s="24" t="s">
        <v>14</v>
      </c>
      <c r="C6536" s="25" t="s">
        <v>13296</v>
      </c>
      <c r="D6536" s="24" t="s">
        <v>13293</v>
      </c>
      <c r="E6536" s="25" t="s">
        <v>33</v>
      </c>
      <c r="F6536" s="2" t="s">
        <v>13294</v>
      </c>
      <c r="G6536" s="12" t="n">
        <v>49391</v>
      </c>
      <c r="H6536" s="26" t="n">
        <v>1</v>
      </c>
      <c r="I6536" s="27" t="n">
        <v>3600</v>
      </c>
      <c r="J6536" s="27" t="n">
        <v>3600</v>
      </c>
      <c r="K6536" s="24" t="s">
        <v>19</v>
      </c>
      <c r="L6536" s="24" t="s">
        <v>13036</v>
      </c>
      <c r="AJU6536" s="0"/>
      <c r="AJV6536" s="0"/>
      <c r="AJW6536" s="0"/>
      <c r="AJX6536" s="0"/>
      <c r="AJY6536" s="0"/>
      <c r="AJZ6536" s="0"/>
      <c r="AKA6536" s="0"/>
      <c r="AKB6536" s="0"/>
      <c r="AKC6536" s="0"/>
      <c r="AKD6536" s="0"/>
      <c r="AKE6536" s="0"/>
      <c r="AKF6536" s="0"/>
      <c r="AKG6536" s="0"/>
      <c r="AKH6536" s="0"/>
      <c r="AKI6536" s="0"/>
      <c r="AKJ6536" s="0"/>
      <c r="AKK6536" s="0"/>
      <c r="AKL6536" s="0"/>
      <c r="AKM6536" s="0"/>
      <c r="AKN6536" s="0"/>
      <c r="AKO6536" s="0"/>
      <c r="AKP6536" s="0"/>
      <c r="AKQ6536" s="0"/>
      <c r="AKR6536" s="0"/>
      <c r="AKS6536" s="0"/>
      <c r="AKT6536" s="0"/>
      <c r="AKU6536" s="0"/>
      <c r="AKV6536" s="0"/>
      <c r="AKW6536" s="0"/>
      <c r="AKX6536" s="0"/>
      <c r="AKY6536" s="0"/>
      <c r="AKZ6536" s="0"/>
      <c r="ALA6536" s="0"/>
      <c r="ALB6536" s="0"/>
      <c r="ALC6536" s="0"/>
      <c r="ALD6536" s="0"/>
      <c r="ALE6536" s="0"/>
      <c r="ALF6536" s="0"/>
      <c r="ALG6536" s="0"/>
      <c r="ALH6536" s="0"/>
      <c r="ALI6536" s="0"/>
      <c r="ALJ6536" s="0"/>
      <c r="ALK6536" s="0"/>
      <c r="ALL6536" s="0"/>
      <c r="ALM6536" s="0"/>
      <c r="ALN6536" s="0"/>
      <c r="ALO6536" s="0"/>
      <c r="ALP6536" s="0"/>
      <c r="ALQ6536" s="0"/>
      <c r="ALR6536" s="0"/>
      <c r="ALS6536" s="0"/>
      <c r="ALT6536" s="0"/>
      <c r="ALU6536" s="0"/>
      <c r="ALV6536" s="0"/>
      <c r="ALW6536" s="0"/>
      <c r="ALX6536" s="0"/>
      <c r="ALY6536" s="0"/>
      <c r="ALZ6536" s="0"/>
      <c r="AMA6536" s="0"/>
      <c r="AMB6536" s="0"/>
      <c r="AMC6536" s="0"/>
      <c r="AMD6536" s="0"/>
      <c r="AME6536" s="0"/>
      <c r="AMF6536" s="0"/>
      <c r="AMG6536" s="0"/>
      <c r="AMH6536" s="0"/>
      <c r="AMI6536" s="0"/>
      <c r="AMJ6536" s="0"/>
    </row>
    <row r="6537" s="15" customFormat="true" ht="15.75" hidden="false" customHeight="false" outlineLevel="0" collapsed="false">
      <c r="A6537" s="9" t="s">
        <v>13297</v>
      </c>
      <c r="B6537" s="10" t="s">
        <v>14</v>
      </c>
      <c r="C6537" s="11" t="s">
        <v>13298</v>
      </c>
      <c r="D6537" s="10" t="s">
        <v>1067</v>
      </c>
      <c r="E6537" s="10" t="s">
        <v>1068</v>
      </c>
      <c r="F6537" s="2" t="s">
        <v>4514</v>
      </c>
      <c r="G6537" s="12" t="n">
        <v>49392</v>
      </c>
      <c r="H6537" s="13" t="n">
        <v>1</v>
      </c>
      <c r="I6537" s="14" t="n">
        <v>268</v>
      </c>
      <c r="J6537" s="14" t="n">
        <v>268</v>
      </c>
      <c r="K6537" s="10" t="s">
        <v>19</v>
      </c>
      <c r="L6537" s="11" t="s">
        <v>1448</v>
      </c>
      <c r="AJU6537" s="0"/>
      <c r="AJV6537" s="0"/>
      <c r="AJW6537" s="0"/>
      <c r="AJX6537" s="0"/>
      <c r="AJY6537" s="0"/>
      <c r="AJZ6537" s="0"/>
      <c r="AKA6537" s="0"/>
      <c r="AKB6537" s="0"/>
      <c r="AKC6537" s="0"/>
      <c r="AKD6537" s="0"/>
      <c r="AKE6537" s="0"/>
      <c r="AKF6537" s="0"/>
      <c r="AKG6537" s="0"/>
      <c r="AKH6537" s="0"/>
      <c r="AKI6537" s="0"/>
      <c r="AKJ6537" s="0"/>
      <c r="AKK6537" s="0"/>
      <c r="AKL6537" s="0"/>
      <c r="AKM6537" s="0"/>
      <c r="AKN6537" s="0"/>
      <c r="AKO6537" s="0"/>
      <c r="AKP6537" s="0"/>
      <c r="AKQ6537" s="0"/>
      <c r="AKR6537" s="0"/>
      <c r="AKS6537" s="0"/>
      <c r="AKT6537" s="0"/>
      <c r="AKU6537" s="0"/>
      <c r="AKV6537" s="0"/>
      <c r="AKW6537" s="0"/>
      <c r="AKX6537" s="0"/>
      <c r="AKY6537" s="0"/>
      <c r="AKZ6537" s="0"/>
      <c r="ALA6537" s="0"/>
      <c r="ALB6537" s="0"/>
      <c r="ALC6537" s="0"/>
      <c r="ALD6537" s="0"/>
      <c r="ALE6537" s="0"/>
      <c r="ALF6537" s="0"/>
      <c r="ALG6537" s="0"/>
      <c r="ALH6537" s="0"/>
      <c r="ALI6537" s="0"/>
      <c r="ALJ6537" s="0"/>
      <c r="ALK6537" s="0"/>
      <c r="ALL6537" s="0"/>
      <c r="ALM6537" s="0"/>
      <c r="ALN6537" s="0"/>
      <c r="ALO6537" s="0"/>
      <c r="ALP6537" s="0"/>
      <c r="ALQ6537" s="0"/>
      <c r="ALR6537" s="0"/>
      <c r="ALS6537" s="0"/>
      <c r="ALT6537" s="0"/>
      <c r="ALU6537" s="0"/>
      <c r="ALV6537" s="0"/>
      <c r="ALW6537" s="0"/>
      <c r="ALX6537" s="0"/>
      <c r="ALY6537" s="0"/>
      <c r="ALZ6537" s="0"/>
      <c r="AMA6537" s="0"/>
      <c r="AMB6537" s="0"/>
      <c r="AMC6537" s="0"/>
      <c r="AMD6537" s="0"/>
      <c r="AME6537" s="0"/>
      <c r="AMF6537" s="0"/>
      <c r="AMG6537" s="0"/>
      <c r="AMH6537" s="0"/>
      <c r="AMI6537" s="0"/>
      <c r="AMJ6537" s="0"/>
    </row>
    <row r="6538" s="15" customFormat="true" ht="15.75" hidden="false" customHeight="false" outlineLevel="0" collapsed="false">
      <c r="A6538" s="9" t="s">
        <v>13299</v>
      </c>
      <c r="B6538" s="10" t="s">
        <v>14</v>
      </c>
      <c r="C6538" s="11" t="s">
        <v>13300</v>
      </c>
      <c r="D6538" s="10" t="s">
        <v>1067</v>
      </c>
      <c r="E6538" s="10" t="s">
        <v>1068</v>
      </c>
      <c r="F6538" s="2" t="s">
        <v>4514</v>
      </c>
      <c r="G6538" s="12" t="n">
        <v>49393</v>
      </c>
      <c r="H6538" s="13" t="n">
        <v>1</v>
      </c>
      <c r="I6538" s="14" t="n">
        <v>268</v>
      </c>
      <c r="J6538" s="14" t="n">
        <v>268</v>
      </c>
      <c r="K6538" s="10" t="s">
        <v>19</v>
      </c>
      <c r="L6538" s="11" t="s">
        <v>1448</v>
      </c>
      <c r="AJU6538" s="0"/>
      <c r="AJV6538" s="0"/>
      <c r="AJW6538" s="0"/>
      <c r="AJX6538" s="0"/>
      <c r="AJY6538" s="0"/>
      <c r="AJZ6538" s="0"/>
      <c r="AKA6538" s="0"/>
      <c r="AKB6538" s="0"/>
      <c r="AKC6538" s="0"/>
      <c r="AKD6538" s="0"/>
      <c r="AKE6538" s="0"/>
      <c r="AKF6538" s="0"/>
      <c r="AKG6538" s="0"/>
      <c r="AKH6538" s="0"/>
      <c r="AKI6538" s="0"/>
      <c r="AKJ6538" s="0"/>
      <c r="AKK6538" s="0"/>
      <c r="AKL6538" s="0"/>
      <c r="AKM6538" s="0"/>
      <c r="AKN6538" s="0"/>
      <c r="AKO6538" s="0"/>
      <c r="AKP6538" s="0"/>
      <c r="AKQ6538" s="0"/>
      <c r="AKR6538" s="0"/>
      <c r="AKS6538" s="0"/>
      <c r="AKT6538" s="0"/>
      <c r="AKU6538" s="0"/>
      <c r="AKV6538" s="0"/>
      <c r="AKW6538" s="0"/>
      <c r="AKX6538" s="0"/>
      <c r="AKY6538" s="0"/>
      <c r="AKZ6538" s="0"/>
      <c r="ALA6538" s="0"/>
      <c r="ALB6538" s="0"/>
      <c r="ALC6538" s="0"/>
      <c r="ALD6538" s="0"/>
      <c r="ALE6538" s="0"/>
      <c r="ALF6538" s="0"/>
      <c r="ALG6538" s="0"/>
      <c r="ALH6538" s="0"/>
      <c r="ALI6538" s="0"/>
      <c r="ALJ6538" s="0"/>
      <c r="ALK6538" s="0"/>
      <c r="ALL6538" s="0"/>
      <c r="ALM6538" s="0"/>
      <c r="ALN6538" s="0"/>
      <c r="ALO6538" s="0"/>
      <c r="ALP6538" s="0"/>
      <c r="ALQ6538" s="0"/>
      <c r="ALR6538" s="0"/>
      <c r="ALS6538" s="0"/>
      <c r="ALT6538" s="0"/>
      <c r="ALU6538" s="0"/>
      <c r="ALV6538" s="0"/>
      <c r="ALW6538" s="0"/>
      <c r="ALX6538" s="0"/>
      <c r="ALY6538" s="0"/>
      <c r="ALZ6538" s="0"/>
      <c r="AMA6538" s="0"/>
      <c r="AMB6538" s="0"/>
      <c r="AMC6538" s="0"/>
      <c r="AMD6538" s="0"/>
      <c r="AME6538" s="0"/>
      <c r="AMF6538" s="0"/>
      <c r="AMG6538" s="0"/>
      <c r="AMH6538" s="0"/>
      <c r="AMI6538" s="0"/>
      <c r="AMJ6538" s="0"/>
    </row>
    <row r="6539" s="15" customFormat="true" ht="15.75" hidden="false" customHeight="false" outlineLevel="0" collapsed="false">
      <c r="A6539" s="9" t="s">
        <v>13301</v>
      </c>
      <c r="B6539" s="10" t="s">
        <v>14</v>
      </c>
      <c r="C6539" s="11" t="s">
        <v>13302</v>
      </c>
      <c r="D6539" s="10" t="s">
        <v>1067</v>
      </c>
      <c r="E6539" s="10" t="s">
        <v>1068</v>
      </c>
      <c r="F6539" s="2" t="s">
        <v>4514</v>
      </c>
      <c r="G6539" s="12" t="n">
        <v>49394</v>
      </c>
      <c r="H6539" s="13" t="n">
        <v>1</v>
      </c>
      <c r="I6539" s="14" t="n">
        <v>268</v>
      </c>
      <c r="J6539" s="14" t="n">
        <v>268</v>
      </c>
      <c r="K6539" s="10" t="s">
        <v>19</v>
      </c>
      <c r="L6539" s="11" t="s">
        <v>682</v>
      </c>
      <c r="AJU6539" s="0"/>
      <c r="AJV6539" s="0"/>
      <c r="AJW6539" s="0"/>
      <c r="AJX6539" s="0"/>
      <c r="AJY6539" s="0"/>
      <c r="AJZ6539" s="0"/>
      <c r="AKA6539" s="0"/>
      <c r="AKB6539" s="0"/>
      <c r="AKC6539" s="0"/>
      <c r="AKD6539" s="0"/>
      <c r="AKE6539" s="0"/>
      <c r="AKF6539" s="0"/>
      <c r="AKG6539" s="0"/>
      <c r="AKH6539" s="0"/>
      <c r="AKI6539" s="0"/>
      <c r="AKJ6539" s="0"/>
      <c r="AKK6539" s="0"/>
      <c r="AKL6539" s="0"/>
      <c r="AKM6539" s="0"/>
      <c r="AKN6539" s="0"/>
      <c r="AKO6539" s="0"/>
      <c r="AKP6539" s="0"/>
      <c r="AKQ6539" s="0"/>
      <c r="AKR6539" s="0"/>
      <c r="AKS6539" s="0"/>
      <c r="AKT6539" s="0"/>
      <c r="AKU6539" s="0"/>
      <c r="AKV6539" s="0"/>
      <c r="AKW6539" s="0"/>
      <c r="AKX6539" s="0"/>
      <c r="AKY6539" s="0"/>
      <c r="AKZ6539" s="0"/>
      <c r="ALA6539" s="0"/>
      <c r="ALB6539" s="0"/>
      <c r="ALC6539" s="0"/>
      <c r="ALD6539" s="0"/>
      <c r="ALE6539" s="0"/>
      <c r="ALF6539" s="0"/>
      <c r="ALG6539" s="0"/>
      <c r="ALH6539" s="0"/>
      <c r="ALI6539" s="0"/>
      <c r="ALJ6539" s="0"/>
      <c r="ALK6539" s="0"/>
      <c r="ALL6539" s="0"/>
      <c r="ALM6539" s="0"/>
      <c r="ALN6539" s="0"/>
      <c r="ALO6539" s="0"/>
      <c r="ALP6539" s="0"/>
      <c r="ALQ6539" s="0"/>
      <c r="ALR6539" s="0"/>
      <c r="ALS6539" s="0"/>
      <c r="ALT6539" s="0"/>
      <c r="ALU6539" s="0"/>
      <c r="ALV6539" s="0"/>
      <c r="ALW6539" s="0"/>
      <c r="ALX6539" s="0"/>
      <c r="ALY6539" s="0"/>
      <c r="ALZ6539" s="0"/>
      <c r="AMA6539" s="0"/>
      <c r="AMB6539" s="0"/>
      <c r="AMC6539" s="0"/>
      <c r="AMD6539" s="0"/>
      <c r="AME6539" s="0"/>
      <c r="AMF6539" s="0"/>
      <c r="AMG6539" s="0"/>
      <c r="AMH6539" s="0"/>
      <c r="AMI6539" s="0"/>
      <c r="AMJ6539" s="0"/>
    </row>
    <row r="6540" s="15" customFormat="true" ht="15.75" hidden="false" customHeight="false" outlineLevel="0" collapsed="false">
      <c r="A6540" s="9" t="s">
        <v>13303</v>
      </c>
      <c r="B6540" s="10" t="s">
        <v>14</v>
      </c>
      <c r="C6540" s="11" t="s">
        <v>13304</v>
      </c>
      <c r="D6540" s="10" t="s">
        <v>1067</v>
      </c>
      <c r="E6540" s="10" t="s">
        <v>1068</v>
      </c>
      <c r="F6540" s="2" t="s">
        <v>1069</v>
      </c>
      <c r="G6540" s="12" t="n">
        <v>49395</v>
      </c>
      <c r="H6540" s="13" t="n">
        <v>1</v>
      </c>
      <c r="I6540" s="14" t="n">
        <v>145</v>
      </c>
      <c r="J6540" s="14" t="n">
        <v>145</v>
      </c>
      <c r="K6540" s="10" t="s">
        <v>19</v>
      </c>
      <c r="L6540" s="11" t="s">
        <v>1448</v>
      </c>
      <c r="AJU6540" s="0"/>
      <c r="AJV6540" s="0"/>
      <c r="AJW6540" s="0"/>
      <c r="AJX6540" s="0"/>
      <c r="AJY6540" s="0"/>
      <c r="AJZ6540" s="0"/>
      <c r="AKA6540" s="0"/>
      <c r="AKB6540" s="0"/>
      <c r="AKC6540" s="0"/>
      <c r="AKD6540" s="0"/>
      <c r="AKE6540" s="0"/>
      <c r="AKF6540" s="0"/>
      <c r="AKG6540" s="0"/>
      <c r="AKH6540" s="0"/>
      <c r="AKI6540" s="0"/>
      <c r="AKJ6540" s="0"/>
      <c r="AKK6540" s="0"/>
      <c r="AKL6540" s="0"/>
      <c r="AKM6540" s="0"/>
      <c r="AKN6540" s="0"/>
      <c r="AKO6540" s="0"/>
      <c r="AKP6540" s="0"/>
      <c r="AKQ6540" s="0"/>
      <c r="AKR6540" s="0"/>
      <c r="AKS6540" s="0"/>
      <c r="AKT6540" s="0"/>
      <c r="AKU6540" s="0"/>
      <c r="AKV6540" s="0"/>
      <c r="AKW6540" s="0"/>
      <c r="AKX6540" s="0"/>
      <c r="AKY6540" s="0"/>
      <c r="AKZ6540" s="0"/>
      <c r="ALA6540" s="0"/>
      <c r="ALB6540" s="0"/>
      <c r="ALC6540" s="0"/>
      <c r="ALD6540" s="0"/>
      <c r="ALE6540" s="0"/>
      <c r="ALF6540" s="0"/>
      <c r="ALG6540" s="0"/>
      <c r="ALH6540" s="0"/>
      <c r="ALI6540" s="0"/>
      <c r="ALJ6540" s="0"/>
      <c r="ALK6540" s="0"/>
      <c r="ALL6540" s="0"/>
      <c r="ALM6540" s="0"/>
      <c r="ALN6540" s="0"/>
      <c r="ALO6540" s="0"/>
      <c r="ALP6540" s="0"/>
      <c r="ALQ6540" s="0"/>
      <c r="ALR6540" s="0"/>
      <c r="ALS6540" s="0"/>
      <c r="ALT6540" s="0"/>
      <c r="ALU6540" s="0"/>
      <c r="ALV6540" s="0"/>
      <c r="ALW6540" s="0"/>
      <c r="ALX6540" s="0"/>
      <c r="ALY6540" s="0"/>
      <c r="ALZ6540" s="0"/>
      <c r="AMA6540" s="0"/>
      <c r="AMB6540" s="0"/>
      <c r="AMC6540" s="0"/>
      <c r="AMD6540" s="0"/>
      <c r="AME6540" s="0"/>
      <c r="AMF6540" s="0"/>
      <c r="AMG6540" s="0"/>
      <c r="AMH6540" s="0"/>
      <c r="AMI6540" s="0"/>
      <c r="AMJ6540" s="0"/>
    </row>
    <row r="6541" s="15" customFormat="true" ht="15.75" hidden="false" customHeight="false" outlineLevel="0" collapsed="false">
      <c r="A6541" s="9" t="s">
        <v>13305</v>
      </c>
      <c r="B6541" s="10" t="s">
        <v>14</v>
      </c>
      <c r="C6541" s="11" t="s">
        <v>13306</v>
      </c>
      <c r="D6541" s="10" t="s">
        <v>1067</v>
      </c>
      <c r="E6541" s="10" t="s">
        <v>1068</v>
      </c>
      <c r="F6541" s="2" t="s">
        <v>1069</v>
      </c>
      <c r="G6541" s="12" t="n">
        <v>49396</v>
      </c>
      <c r="H6541" s="13" t="n">
        <v>1</v>
      </c>
      <c r="I6541" s="14" t="n">
        <v>145</v>
      </c>
      <c r="J6541" s="14" t="n">
        <v>145</v>
      </c>
      <c r="K6541" s="10" t="s">
        <v>19</v>
      </c>
      <c r="L6541" s="11" t="s">
        <v>1448</v>
      </c>
      <c r="AJU6541" s="0"/>
      <c r="AJV6541" s="0"/>
      <c r="AJW6541" s="0"/>
      <c r="AJX6541" s="0"/>
      <c r="AJY6541" s="0"/>
      <c r="AJZ6541" s="0"/>
      <c r="AKA6541" s="0"/>
      <c r="AKB6541" s="0"/>
      <c r="AKC6541" s="0"/>
      <c r="AKD6541" s="0"/>
      <c r="AKE6541" s="0"/>
      <c r="AKF6541" s="0"/>
      <c r="AKG6541" s="0"/>
      <c r="AKH6541" s="0"/>
      <c r="AKI6541" s="0"/>
      <c r="AKJ6541" s="0"/>
      <c r="AKK6541" s="0"/>
      <c r="AKL6541" s="0"/>
      <c r="AKM6541" s="0"/>
      <c r="AKN6541" s="0"/>
      <c r="AKO6541" s="0"/>
      <c r="AKP6541" s="0"/>
      <c r="AKQ6541" s="0"/>
      <c r="AKR6541" s="0"/>
      <c r="AKS6541" s="0"/>
      <c r="AKT6541" s="0"/>
      <c r="AKU6541" s="0"/>
      <c r="AKV6541" s="0"/>
      <c r="AKW6541" s="0"/>
      <c r="AKX6541" s="0"/>
      <c r="AKY6541" s="0"/>
      <c r="AKZ6541" s="0"/>
      <c r="ALA6541" s="0"/>
      <c r="ALB6541" s="0"/>
      <c r="ALC6541" s="0"/>
      <c r="ALD6541" s="0"/>
      <c r="ALE6541" s="0"/>
      <c r="ALF6541" s="0"/>
      <c r="ALG6541" s="0"/>
      <c r="ALH6541" s="0"/>
      <c r="ALI6541" s="0"/>
      <c r="ALJ6541" s="0"/>
      <c r="ALK6541" s="0"/>
      <c r="ALL6541" s="0"/>
      <c r="ALM6541" s="0"/>
      <c r="ALN6541" s="0"/>
      <c r="ALO6541" s="0"/>
      <c r="ALP6541" s="0"/>
      <c r="ALQ6541" s="0"/>
      <c r="ALR6541" s="0"/>
      <c r="ALS6541" s="0"/>
      <c r="ALT6541" s="0"/>
      <c r="ALU6541" s="0"/>
      <c r="ALV6541" s="0"/>
      <c r="ALW6541" s="0"/>
      <c r="ALX6541" s="0"/>
      <c r="ALY6541" s="0"/>
      <c r="ALZ6541" s="0"/>
      <c r="AMA6541" s="0"/>
      <c r="AMB6541" s="0"/>
      <c r="AMC6541" s="0"/>
      <c r="AMD6541" s="0"/>
      <c r="AME6541" s="0"/>
      <c r="AMF6541" s="0"/>
      <c r="AMG6541" s="0"/>
      <c r="AMH6541" s="0"/>
      <c r="AMI6541" s="0"/>
      <c r="AMJ6541" s="0"/>
    </row>
    <row r="6542" s="15" customFormat="true" ht="15.75" hidden="false" customHeight="false" outlineLevel="0" collapsed="false">
      <c r="A6542" s="9" t="s">
        <v>13307</v>
      </c>
      <c r="B6542" s="10" t="s">
        <v>14</v>
      </c>
      <c r="C6542" s="11" t="s">
        <v>13308</v>
      </c>
      <c r="D6542" s="10" t="s">
        <v>1067</v>
      </c>
      <c r="E6542" s="10" t="s">
        <v>1068</v>
      </c>
      <c r="F6542" s="2" t="s">
        <v>1069</v>
      </c>
      <c r="G6542" s="12" t="n">
        <v>49397</v>
      </c>
      <c r="H6542" s="13" t="n">
        <v>1</v>
      </c>
      <c r="I6542" s="14" t="n">
        <v>145</v>
      </c>
      <c r="J6542" s="14" t="n">
        <v>145</v>
      </c>
      <c r="K6542" s="10" t="s">
        <v>19</v>
      </c>
      <c r="L6542" s="11" t="s">
        <v>1448</v>
      </c>
      <c r="AJU6542" s="0"/>
      <c r="AJV6542" s="0"/>
      <c r="AJW6542" s="0"/>
      <c r="AJX6542" s="0"/>
      <c r="AJY6542" s="0"/>
      <c r="AJZ6542" s="0"/>
      <c r="AKA6542" s="0"/>
      <c r="AKB6542" s="0"/>
      <c r="AKC6542" s="0"/>
      <c r="AKD6542" s="0"/>
      <c r="AKE6542" s="0"/>
      <c r="AKF6542" s="0"/>
      <c r="AKG6542" s="0"/>
      <c r="AKH6542" s="0"/>
      <c r="AKI6542" s="0"/>
      <c r="AKJ6542" s="0"/>
      <c r="AKK6542" s="0"/>
      <c r="AKL6542" s="0"/>
      <c r="AKM6542" s="0"/>
      <c r="AKN6542" s="0"/>
      <c r="AKO6542" s="0"/>
      <c r="AKP6542" s="0"/>
      <c r="AKQ6542" s="0"/>
      <c r="AKR6542" s="0"/>
      <c r="AKS6542" s="0"/>
      <c r="AKT6542" s="0"/>
      <c r="AKU6542" s="0"/>
      <c r="AKV6542" s="0"/>
      <c r="AKW6542" s="0"/>
      <c r="AKX6542" s="0"/>
      <c r="AKY6542" s="0"/>
      <c r="AKZ6542" s="0"/>
      <c r="ALA6542" s="0"/>
      <c r="ALB6542" s="0"/>
      <c r="ALC6542" s="0"/>
      <c r="ALD6542" s="0"/>
      <c r="ALE6542" s="0"/>
      <c r="ALF6542" s="0"/>
      <c r="ALG6542" s="0"/>
      <c r="ALH6542" s="0"/>
      <c r="ALI6542" s="0"/>
      <c r="ALJ6542" s="0"/>
      <c r="ALK6542" s="0"/>
      <c r="ALL6542" s="0"/>
      <c r="ALM6542" s="0"/>
      <c r="ALN6542" s="0"/>
      <c r="ALO6542" s="0"/>
      <c r="ALP6542" s="0"/>
      <c r="ALQ6542" s="0"/>
      <c r="ALR6542" s="0"/>
      <c r="ALS6542" s="0"/>
      <c r="ALT6542" s="0"/>
      <c r="ALU6542" s="0"/>
      <c r="ALV6542" s="0"/>
      <c r="ALW6542" s="0"/>
      <c r="ALX6542" s="0"/>
      <c r="ALY6542" s="0"/>
      <c r="ALZ6542" s="0"/>
      <c r="AMA6542" s="0"/>
      <c r="AMB6542" s="0"/>
      <c r="AMC6542" s="0"/>
      <c r="AMD6542" s="0"/>
      <c r="AME6542" s="0"/>
      <c r="AMF6542" s="0"/>
      <c r="AMG6542" s="0"/>
      <c r="AMH6542" s="0"/>
      <c r="AMI6542" s="0"/>
      <c r="AMJ6542" s="0"/>
    </row>
    <row r="6543" s="15" customFormat="true" ht="15.75" hidden="false" customHeight="false" outlineLevel="0" collapsed="false">
      <c r="A6543" s="9" t="s">
        <v>13309</v>
      </c>
      <c r="B6543" s="10" t="s">
        <v>14</v>
      </c>
      <c r="C6543" s="11" t="s">
        <v>13310</v>
      </c>
      <c r="D6543" s="10" t="s">
        <v>1067</v>
      </c>
      <c r="E6543" s="10" t="s">
        <v>1068</v>
      </c>
      <c r="F6543" s="2" t="s">
        <v>1069</v>
      </c>
      <c r="G6543" s="12" t="n">
        <v>49398</v>
      </c>
      <c r="H6543" s="13" t="n">
        <v>1</v>
      </c>
      <c r="I6543" s="14" t="n">
        <v>145</v>
      </c>
      <c r="J6543" s="14" t="n">
        <v>145</v>
      </c>
      <c r="K6543" s="10" t="s">
        <v>19</v>
      </c>
      <c r="L6543" s="11" t="s">
        <v>1448</v>
      </c>
      <c r="AJU6543" s="0"/>
      <c r="AJV6543" s="0"/>
      <c r="AJW6543" s="0"/>
      <c r="AJX6543" s="0"/>
      <c r="AJY6543" s="0"/>
      <c r="AJZ6543" s="0"/>
      <c r="AKA6543" s="0"/>
      <c r="AKB6543" s="0"/>
      <c r="AKC6543" s="0"/>
      <c r="AKD6543" s="0"/>
      <c r="AKE6543" s="0"/>
      <c r="AKF6543" s="0"/>
      <c r="AKG6543" s="0"/>
      <c r="AKH6543" s="0"/>
      <c r="AKI6543" s="0"/>
      <c r="AKJ6543" s="0"/>
      <c r="AKK6543" s="0"/>
      <c r="AKL6543" s="0"/>
      <c r="AKM6543" s="0"/>
      <c r="AKN6543" s="0"/>
      <c r="AKO6543" s="0"/>
      <c r="AKP6543" s="0"/>
      <c r="AKQ6543" s="0"/>
      <c r="AKR6543" s="0"/>
      <c r="AKS6543" s="0"/>
      <c r="AKT6543" s="0"/>
      <c r="AKU6543" s="0"/>
      <c r="AKV6543" s="0"/>
      <c r="AKW6543" s="0"/>
      <c r="AKX6543" s="0"/>
      <c r="AKY6543" s="0"/>
      <c r="AKZ6543" s="0"/>
      <c r="ALA6543" s="0"/>
      <c r="ALB6543" s="0"/>
      <c r="ALC6543" s="0"/>
      <c r="ALD6543" s="0"/>
      <c r="ALE6543" s="0"/>
      <c r="ALF6543" s="0"/>
      <c r="ALG6543" s="0"/>
      <c r="ALH6543" s="0"/>
      <c r="ALI6543" s="0"/>
      <c r="ALJ6543" s="0"/>
      <c r="ALK6543" s="0"/>
      <c r="ALL6543" s="0"/>
      <c r="ALM6543" s="0"/>
      <c r="ALN6543" s="0"/>
      <c r="ALO6543" s="0"/>
      <c r="ALP6543" s="0"/>
      <c r="ALQ6543" s="0"/>
      <c r="ALR6543" s="0"/>
      <c r="ALS6543" s="0"/>
      <c r="ALT6543" s="0"/>
      <c r="ALU6543" s="0"/>
      <c r="ALV6543" s="0"/>
      <c r="ALW6543" s="0"/>
      <c r="ALX6543" s="0"/>
      <c r="ALY6543" s="0"/>
      <c r="ALZ6543" s="0"/>
      <c r="AMA6543" s="0"/>
      <c r="AMB6543" s="0"/>
      <c r="AMC6543" s="0"/>
      <c r="AMD6543" s="0"/>
      <c r="AME6543" s="0"/>
      <c r="AMF6543" s="0"/>
      <c r="AMG6543" s="0"/>
      <c r="AMH6543" s="0"/>
      <c r="AMI6543" s="0"/>
      <c r="AMJ6543" s="0"/>
    </row>
    <row r="6544" s="15" customFormat="true" ht="15.75" hidden="false" customHeight="false" outlineLevel="0" collapsed="false">
      <c r="A6544" s="9" t="s">
        <v>13311</v>
      </c>
      <c r="B6544" s="10" t="s">
        <v>14</v>
      </c>
      <c r="C6544" s="11" t="s">
        <v>13312</v>
      </c>
      <c r="D6544" s="10" t="s">
        <v>1067</v>
      </c>
      <c r="E6544" s="10" t="s">
        <v>1068</v>
      </c>
      <c r="F6544" s="2" t="s">
        <v>1069</v>
      </c>
      <c r="G6544" s="12" t="n">
        <v>49399</v>
      </c>
      <c r="H6544" s="13" t="n">
        <v>1</v>
      </c>
      <c r="I6544" s="14" t="n">
        <v>145</v>
      </c>
      <c r="J6544" s="14" t="n">
        <v>145</v>
      </c>
      <c r="K6544" s="10" t="s">
        <v>19</v>
      </c>
      <c r="L6544" s="11" t="s">
        <v>1448</v>
      </c>
      <c r="AJU6544" s="0"/>
      <c r="AJV6544" s="0"/>
      <c r="AJW6544" s="0"/>
      <c r="AJX6544" s="0"/>
      <c r="AJY6544" s="0"/>
      <c r="AJZ6544" s="0"/>
      <c r="AKA6544" s="0"/>
      <c r="AKB6544" s="0"/>
      <c r="AKC6544" s="0"/>
      <c r="AKD6544" s="0"/>
      <c r="AKE6544" s="0"/>
      <c r="AKF6544" s="0"/>
      <c r="AKG6544" s="0"/>
      <c r="AKH6544" s="0"/>
      <c r="AKI6544" s="0"/>
      <c r="AKJ6544" s="0"/>
      <c r="AKK6544" s="0"/>
      <c r="AKL6544" s="0"/>
      <c r="AKM6544" s="0"/>
      <c r="AKN6544" s="0"/>
      <c r="AKO6544" s="0"/>
      <c r="AKP6544" s="0"/>
      <c r="AKQ6544" s="0"/>
      <c r="AKR6544" s="0"/>
      <c r="AKS6544" s="0"/>
      <c r="AKT6544" s="0"/>
      <c r="AKU6544" s="0"/>
      <c r="AKV6544" s="0"/>
      <c r="AKW6544" s="0"/>
      <c r="AKX6544" s="0"/>
      <c r="AKY6544" s="0"/>
      <c r="AKZ6544" s="0"/>
      <c r="ALA6544" s="0"/>
      <c r="ALB6544" s="0"/>
      <c r="ALC6544" s="0"/>
      <c r="ALD6544" s="0"/>
      <c r="ALE6544" s="0"/>
      <c r="ALF6544" s="0"/>
      <c r="ALG6544" s="0"/>
      <c r="ALH6544" s="0"/>
      <c r="ALI6544" s="0"/>
      <c r="ALJ6544" s="0"/>
      <c r="ALK6544" s="0"/>
      <c r="ALL6544" s="0"/>
      <c r="ALM6544" s="0"/>
      <c r="ALN6544" s="0"/>
      <c r="ALO6544" s="0"/>
      <c r="ALP6544" s="0"/>
      <c r="ALQ6544" s="0"/>
      <c r="ALR6544" s="0"/>
      <c r="ALS6544" s="0"/>
      <c r="ALT6544" s="0"/>
      <c r="ALU6544" s="0"/>
      <c r="ALV6544" s="0"/>
      <c r="ALW6544" s="0"/>
      <c r="ALX6544" s="0"/>
      <c r="ALY6544" s="0"/>
      <c r="ALZ6544" s="0"/>
      <c r="AMA6544" s="0"/>
      <c r="AMB6544" s="0"/>
      <c r="AMC6544" s="0"/>
      <c r="AMD6544" s="0"/>
      <c r="AME6544" s="0"/>
      <c r="AMF6544" s="0"/>
      <c r="AMG6544" s="0"/>
      <c r="AMH6544" s="0"/>
      <c r="AMI6544" s="0"/>
      <c r="AMJ6544" s="0"/>
    </row>
    <row r="6545" s="15" customFormat="true" ht="15.75" hidden="false" customHeight="false" outlineLevel="0" collapsed="false">
      <c r="A6545" s="9" t="s">
        <v>13313</v>
      </c>
      <c r="B6545" s="10" t="s">
        <v>14</v>
      </c>
      <c r="C6545" s="11" t="s">
        <v>13314</v>
      </c>
      <c r="D6545" s="10" t="s">
        <v>1067</v>
      </c>
      <c r="E6545" s="10" t="s">
        <v>1068</v>
      </c>
      <c r="F6545" s="2" t="s">
        <v>1069</v>
      </c>
      <c r="G6545" s="12" t="n">
        <v>49400</v>
      </c>
      <c r="H6545" s="13" t="n">
        <v>1</v>
      </c>
      <c r="I6545" s="14" t="n">
        <v>145</v>
      </c>
      <c r="J6545" s="14" t="n">
        <v>145</v>
      </c>
      <c r="K6545" s="10" t="s">
        <v>19</v>
      </c>
      <c r="L6545" s="11" t="s">
        <v>1448</v>
      </c>
      <c r="AJU6545" s="0"/>
      <c r="AJV6545" s="0"/>
      <c r="AJW6545" s="0"/>
      <c r="AJX6545" s="0"/>
      <c r="AJY6545" s="0"/>
      <c r="AJZ6545" s="0"/>
      <c r="AKA6545" s="0"/>
      <c r="AKB6545" s="0"/>
      <c r="AKC6545" s="0"/>
      <c r="AKD6545" s="0"/>
      <c r="AKE6545" s="0"/>
      <c r="AKF6545" s="0"/>
      <c r="AKG6545" s="0"/>
      <c r="AKH6545" s="0"/>
      <c r="AKI6545" s="0"/>
      <c r="AKJ6545" s="0"/>
      <c r="AKK6545" s="0"/>
      <c r="AKL6545" s="0"/>
      <c r="AKM6545" s="0"/>
      <c r="AKN6545" s="0"/>
      <c r="AKO6545" s="0"/>
      <c r="AKP6545" s="0"/>
      <c r="AKQ6545" s="0"/>
      <c r="AKR6545" s="0"/>
      <c r="AKS6545" s="0"/>
      <c r="AKT6545" s="0"/>
      <c r="AKU6545" s="0"/>
      <c r="AKV6545" s="0"/>
      <c r="AKW6545" s="0"/>
      <c r="AKX6545" s="0"/>
      <c r="AKY6545" s="0"/>
      <c r="AKZ6545" s="0"/>
      <c r="ALA6545" s="0"/>
      <c r="ALB6545" s="0"/>
      <c r="ALC6545" s="0"/>
      <c r="ALD6545" s="0"/>
      <c r="ALE6545" s="0"/>
      <c r="ALF6545" s="0"/>
      <c r="ALG6545" s="0"/>
      <c r="ALH6545" s="0"/>
      <c r="ALI6545" s="0"/>
      <c r="ALJ6545" s="0"/>
      <c r="ALK6545" s="0"/>
      <c r="ALL6545" s="0"/>
      <c r="ALM6545" s="0"/>
      <c r="ALN6545" s="0"/>
      <c r="ALO6545" s="0"/>
      <c r="ALP6545" s="0"/>
      <c r="ALQ6545" s="0"/>
      <c r="ALR6545" s="0"/>
      <c r="ALS6545" s="0"/>
      <c r="ALT6545" s="0"/>
      <c r="ALU6545" s="0"/>
      <c r="ALV6545" s="0"/>
      <c r="ALW6545" s="0"/>
      <c r="ALX6545" s="0"/>
      <c r="ALY6545" s="0"/>
      <c r="ALZ6545" s="0"/>
      <c r="AMA6545" s="0"/>
      <c r="AMB6545" s="0"/>
      <c r="AMC6545" s="0"/>
      <c r="AMD6545" s="0"/>
      <c r="AME6545" s="0"/>
      <c r="AMF6545" s="0"/>
      <c r="AMG6545" s="0"/>
      <c r="AMH6545" s="0"/>
      <c r="AMI6545" s="0"/>
      <c r="AMJ6545" s="0"/>
    </row>
    <row r="6546" s="15" customFormat="true" ht="15.75" hidden="false" customHeight="false" outlineLevel="0" collapsed="false">
      <c r="A6546" s="9" t="s">
        <v>13315</v>
      </c>
      <c r="B6546" s="10" t="s">
        <v>14</v>
      </c>
      <c r="C6546" s="11" t="s">
        <v>13316</v>
      </c>
      <c r="D6546" s="10" t="s">
        <v>1067</v>
      </c>
      <c r="E6546" s="10" t="s">
        <v>1068</v>
      </c>
      <c r="F6546" s="2" t="s">
        <v>1069</v>
      </c>
      <c r="G6546" s="12" t="n">
        <v>49401</v>
      </c>
      <c r="H6546" s="13" t="n">
        <v>1</v>
      </c>
      <c r="I6546" s="14" t="n">
        <v>145</v>
      </c>
      <c r="J6546" s="14" t="n">
        <v>145</v>
      </c>
      <c r="K6546" s="10" t="s">
        <v>19</v>
      </c>
      <c r="L6546" s="11" t="s">
        <v>1448</v>
      </c>
      <c r="AJU6546" s="0"/>
      <c r="AJV6546" s="0"/>
      <c r="AJW6546" s="0"/>
      <c r="AJX6546" s="0"/>
      <c r="AJY6546" s="0"/>
      <c r="AJZ6546" s="0"/>
      <c r="AKA6546" s="0"/>
      <c r="AKB6546" s="0"/>
      <c r="AKC6546" s="0"/>
      <c r="AKD6546" s="0"/>
      <c r="AKE6546" s="0"/>
      <c r="AKF6546" s="0"/>
      <c r="AKG6546" s="0"/>
      <c r="AKH6546" s="0"/>
      <c r="AKI6546" s="0"/>
      <c r="AKJ6546" s="0"/>
      <c r="AKK6546" s="0"/>
      <c r="AKL6546" s="0"/>
      <c r="AKM6546" s="0"/>
      <c r="AKN6546" s="0"/>
      <c r="AKO6546" s="0"/>
      <c r="AKP6546" s="0"/>
      <c r="AKQ6546" s="0"/>
      <c r="AKR6546" s="0"/>
      <c r="AKS6546" s="0"/>
      <c r="AKT6546" s="0"/>
      <c r="AKU6546" s="0"/>
      <c r="AKV6546" s="0"/>
      <c r="AKW6546" s="0"/>
      <c r="AKX6546" s="0"/>
      <c r="AKY6546" s="0"/>
      <c r="AKZ6546" s="0"/>
      <c r="ALA6546" s="0"/>
      <c r="ALB6546" s="0"/>
      <c r="ALC6546" s="0"/>
      <c r="ALD6546" s="0"/>
      <c r="ALE6546" s="0"/>
      <c r="ALF6546" s="0"/>
      <c r="ALG6546" s="0"/>
      <c r="ALH6546" s="0"/>
      <c r="ALI6546" s="0"/>
      <c r="ALJ6546" s="0"/>
      <c r="ALK6546" s="0"/>
      <c r="ALL6546" s="0"/>
      <c r="ALM6546" s="0"/>
      <c r="ALN6546" s="0"/>
      <c r="ALO6546" s="0"/>
      <c r="ALP6546" s="0"/>
      <c r="ALQ6546" s="0"/>
      <c r="ALR6546" s="0"/>
      <c r="ALS6546" s="0"/>
      <c r="ALT6546" s="0"/>
      <c r="ALU6546" s="0"/>
      <c r="ALV6546" s="0"/>
      <c r="ALW6546" s="0"/>
      <c r="ALX6546" s="0"/>
      <c r="ALY6546" s="0"/>
      <c r="ALZ6546" s="0"/>
      <c r="AMA6546" s="0"/>
      <c r="AMB6546" s="0"/>
      <c r="AMC6546" s="0"/>
      <c r="AMD6546" s="0"/>
      <c r="AME6546" s="0"/>
      <c r="AMF6546" s="0"/>
      <c r="AMG6546" s="0"/>
      <c r="AMH6546" s="0"/>
      <c r="AMI6546" s="0"/>
      <c r="AMJ6546" s="0"/>
    </row>
    <row r="6547" s="15" customFormat="true" ht="15.75" hidden="false" customHeight="false" outlineLevel="0" collapsed="false">
      <c r="A6547" s="9" t="s">
        <v>13317</v>
      </c>
      <c r="B6547" s="10" t="s">
        <v>14</v>
      </c>
      <c r="C6547" s="11" t="s">
        <v>13318</v>
      </c>
      <c r="D6547" s="10" t="s">
        <v>1067</v>
      </c>
      <c r="E6547" s="10" t="s">
        <v>1068</v>
      </c>
      <c r="F6547" s="2" t="s">
        <v>1069</v>
      </c>
      <c r="G6547" s="12" t="n">
        <v>49402</v>
      </c>
      <c r="H6547" s="13" t="n">
        <v>1</v>
      </c>
      <c r="I6547" s="14" t="n">
        <v>145</v>
      </c>
      <c r="J6547" s="14" t="n">
        <v>145</v>
      </c>
      <c r="K6547" s="10" t="s">
        <v>19</v>
      </c>
      <c r="L6547" s="11" t="s">
        <v>1448</v>
      </c>
      <c r="AJU6547" s="0"/>
      <c r="AJV6547" s="0"/>
      <c r="AJW6547" s="0"/>
      <c r="AJX6547" s="0"/>
      <c r="AJY6547" s="0"/>
      <c r="AJZ6547" s="0"/>
      <c r="AKA6547" s="0"/>
      <c r="AKB6547" s="0"/>
      <c r="AKC6547" s="0"/>
      <c r="AKD6547" s="0"/>
      <c r="AKE6547" s="0"/>
      <c r="AKF6547" s="0"/>
      <c r="AKG6547" s="0"/>
      <c r="AKH6547" s="0"/>
      <c r="AKI6547" s="0"/>
      <c r="AKJ6547" s="0"/>
      <c r="AKK6547" s="0"/>
      <c r="AKL6547" s="0"/>
      <c r="AKM6547" s="0"/>
      <c r="AKN6547" s="0"/>
      <c r="AKO6547" s="0"/>
      <c r="AKP6547" s="0"/>
      <c r="AKQ6547" s="0"/>
      <c r="AKR6547" s="0"/>
      <c r="AKS6547" s="0"/>
      <c r="AKT6547" s="0"/>
      <c r="AKU6547" s="0"/>
      <c r="AKV6547" s="0"/>
      <c r="AKW6547" s="0"/>
      <c r="AKX6547" s="0"/>
      <c r="AKY6547" s="0"/>
      <c r="AKZ6547" s="0"/>
      <c r="ALA6547" s="0"/>
      <c r="ALB6547" s="0"/>
      <c r="ALC6547" s="0"/>
      <c r="ALD6547" s="0"/>
      <c r="ALE6547" s="0"/>
      <c r="ALF6547" s="0"/>
      <c r="ALG6547" s="0"/>
      <c r="ALH6547" s="0"/>
      <c r="ALI6547" s="0"/>
      <c r="ALJ6547" s="0"/>
      <c r="ALK6547" s="0"/>
      <c r="ALL6547" s="0"/>
      <c r="ALM6547" s="0"/>
      <c r="ALN6547" s="0"/>
      <c r="ALO6547" s="0"/>
      <c r="ALP6547" s="0"/>
      <c r="ALQ6547" s="0"/>
      <c r="ALR6547" s="0"/>
      <c r="ALS6547" s="0"/>
      <c r="ALT6547" s="0"/>
      <c r="ALU6547" s="0"/>
      <c r="ALV6547" s="0"/>
      <c r="ALW6547" s="0"/>
      <c r="ALX6547" s="0"/>
      <c r="ALY6547" s="0"/>
      <c r="ALZ6547" s="0"/>
      <c r="AMA6547" s="0"/>
      <c r="AMB6547" s="0"/>
      <c r="AMC6547" s="0"/>
      <c r="AMD6547" s="0"/>
      <c r="AME6547" s="0"/>
      <c r="AMF6547" s="0"/>
      <c r="AMG6547" s="0"/>
      <c r="AMH6547" s="0"/>
      <c r="AMI6547" s="0"/>
      <c r="AMJ6547" s="0"/>
    </row>
    <row r="6548" s="15" customFormat="true" ht="15.75" hidden="false" customHeight="false" outlineLevel="0" collapsed="false">
      <c r="A6548" s="9" t="s">
        <v>13319</v>
      </c>
      <c r="B6548" s="10" t="s">
        <v>14</v>
      </c>
      <c r="C6548" s="11" t="s">
        <v>13320</v>
      </c>
      <c r="D6548" s="10" t="s">
        <v>1067</v>
      </c>
      <c r="E6548" s="10" t="s">
        <v>1068</v>
      </c>
      <c r="F6548" s="2" t="s">
        <v>13321</v>
      </c>
      <c r="G6548" s="12" t="n">
        <v>49403</v>
      </c>
      <c r="H6548" s="13" t="n">
        <v>1</v>
      </c>
      <c r="I6548" s="14" t="n">
        <v>1300</v>
      </c>
      <c r="J6548" s="14" t="n">
        <v>1300</v>
      </c>
      <c r="K6548" s="10" t="s">
        <v>19</v>
      </c>
      <c r="L6548" s="11" t="s">
        <v>1448</v>
      </c>
      <c r="AJU6548" s="0"/>
      <c r="AJV6548" s="0"/>
      <c r="AJW6548" s="0"/>
      <c r="AJX6548" s="0"/>
      <c r="AJY6548" s="0"/>
      <c r="AJZ6548" s="0"/>
      <c r="AKA6548" s="0"/>
      <c r="AKB6548" s="0"/>
      <c r="AKC6548" s="0"/>
      <c r="AKD6548" s="0"/>
      <c r="AKE6548" s="0"/>
      <c r="AKF6548" s="0"/>
      <c r="AKG6548" s="0"/>
      <c r="AKH6548" s="0"/>
      <c r="AKI6548" s="0"/>
      <c r="AKJ6548" s="0"/>
      <c r="AKK6548" s="0"/>
      <c r="AKL6548" s="0"/>
      <c r="AKM6548" s="0"/>
      <c r="AKN6548" s="0"/>
      <c r="AKO6548" s="0"/>
      <c r="AKP6548" s="0"/>
      <c r="AKQ6548" s="0"/>
      <c r="AKR6548" s="0"/>
      <c r="AKS6548" s="0"/>
      <c r="AKT6548" s="0"/>
      <c r="AKU6548" s="0"/>
      <c r="AKV6548" s="0"/>
      <c r="AKW6548" s="0"/>
      <c r="AKX6548" s="0"/>
      <c r="AKY6548" s="0"/>
      <c r="AKZ6548" s="0"/>
      <c r="ALA6548" s="0"/>
      <c r="ALB6548" s="0"/>
      <c r="ALC6548" s="0"/>
      <c r="ALD6548" s="0"/>
      <c r="ALE6548" s="0"/>
      <c r="ALF6548" s="0"/>
      <c r="ALG6548" s="0"/>
      <c r="ALH6548" s="0"/>
      <c r="ALI6548" s="0"/>
      <c r="ALJ6548" s="0"/>
      <c r="ALK6548" s="0"/>
      <c r="ALL6548" s="0"/>
      <c r="ALM6548" s="0"/>
      <c r="ALN6548" s="0"/>
      <c r="ALO6548" s="0"/>
      <c r="ALP6548" s="0"/>
      <c r="ALQ6548" s="0"/>
      <c r="ALR6548" s="0"/>
      <c r="ALS6548" s="0"/>
      <c r="ALT6548" s="0"/>
      <c r="ALU6548" s="0"/>
      <c r="ALV6548" s="0"/>
      <c r="ALW6548" s="0"/>
      <c r="ALX6548" s="0"/>
      <c r="ALY6548" s="0"/>
      <c r="ALZ6548" s="0"/>
      <c r="AMA6548" s="0"/>
      <c r="AMB6548" s="0"/>
      <c r="AMC6548" s="0"/>
      <c r="AMD6548" s="0"/>
      <c r="AME6548" s="0"/>
      <c r="AMF6548" s="0"/>
      <c r="AMG6548" s="0"/>
      <c r="AMH6548" s="0"/>
      <c r="AMI6548" s="0"/>
      <c r="AMJ6548" s="0"/>
    </row>
    <row r="6549" s="8" customFormat="true" ht="15.75" hidden="false" customHeight="false" outlineLevel="0" collapsed="false">
      <c r="A6549" s="16" t="s">
        <v>13322</v>
      </c>
      <c r="B6549" s="5" t="s">
        <v>14</v>
      </c>
      <c r="C6549" s="17" t="s">
        <v>13323</v>
      </c>
      <c r="D6549" s="5" t="s">
        <v>1067</v>
      </c>
      <c r="E6549" s="5" t="s">
        <v>4560</v>
      </c>
      <c r="F6549" s="2" t="s">
        <v>4561</v>
      </c>
      <c r="G6549" s="12" t="n">
        <v>49404</v>
      </c>
      <c r="H6549" s="18" t="n">
        <v>1</v>
      </c>
      <c r="I6549" s="19" t="n">
        <v>109.98</v>
      </c>
      <c r="J6549" s="19" t="n">
        <v>109.98</v>
      </c>
      <c r="K6549" s="5" t="s">
        <v>19</v>
      </c>
      <c r="L6549" s="5" t="s">
        <v>13039</v>
      </c>
      <c r="AJU6549" s="0"/>
      <c r="AJV6549" s="0"/>
      <c r="AJW6549" s="0"/>
      <c r="AJX6549" s="0"/>
      <c r="AJY6549" s="0"/>
      <c r="AJZ6549" s="0"/>
      <c r="AKA6549" s="0"/>
      <c r="AKB6549" s="0"/>
      <c r="AKC6549" s="0"/>
      <c r="AKD6549" s="0"/>
      <c r="AKE6549" s="0"/>
      <c r="AKF6549" s="0"/>
      <c r="AKG6549" s="0"/>
      <c r="AKH6549" s="0"/>
      <c r="AKI6549" s="0"/>
      <c r="AKJ6549" s="0"/>
      <c r="AKK6549" s="0"/>
      <c r="AKL6549" s="0"/>
      <c r="AKM6549" s="0"/>
      <c r="AKN6549" s="0"/>
      <c r="AKO6549" s="0"/>
      <c r="AKP6549" s="0"/>
      <c r="AKQ6549" s="0"/>
      <c r="AKR6549" s="0"/>
      <c r="AKS6549" s="0"/>
      <c r="AKT6549" s="0"/>
      <c r="AKU6549" s="0"/>
      <c r="AKV6549" s="0"/>
      <c r="AKW6549" s="0"/>
      <c r="AKX6549" s="0"/>
      <c r="AKY6549" s="0"/>
      <c r="AKZ6549" s="0"/>
      <c r="ALA6549" s="0"/>
      <c r="ALB6549" s="0"/>
      <c r="ALC6549" s="0"/>
      <c r="ALD6549" s="0"/>
      <c r="ALE6549" s="0"/>
      <c r="ALF6549" s="0"/>
      <c r="ALG6549" s="0"/>
      <c r="ALH6549" s="0"/>
      <c r="ALI6549" s="0"/>
      <c r="ALJ6549" s="0"/>
      <c r="ALK6549" s="0"/>
      <c r="ALL6549" s="0"/>
      <c r="ALM6549" s="0"/>
      <c r="ALN6549" s="0"/>
      <c r="ALO6549" s="0"/>
      <c r="ALP6549" s="0"/>
      <c r="ALQ6549" s="0"/>
      <c r="ALR6549" s="0"/>
      <c r="ALS6549" s="0"/>
      <c r="ALT6549" s="0"/>
      <c r="ALU6549" s="0"/>
      <c r="ALV6549" s="0"/>
      <c r="ALW6549" s="0"/>
      <c r="ALX6549" s="0"/>
      <c r="ALY6549" s="0"/>
      <c r="ALZ6549" s="0"/>
      <c r="AMA6549" s="0"/>
      <c r="AMB6549" s="0"/>
      <c r="AMC6549" s="0"/>
      <c r="AMD6549" s="0"/>
      <c r="AME6549" s="0"/>
      <c r="AMF6549" s="0"/>
      <c r="AMG6549" s="0"/>
      <c r="AMH6549" s="0"/>
      <c r="AMI6549" s="0"/>
      <c r="AMJ6549" s="0"/>
    </row>
    <row r="6550" s="8" customFormat="true" ht="15.75" hidden="false" customHeight="false" outlineLevel="0" collapsed="false">
      <c r="A6550" s="16" t="s">
        <v>13324</v>
      </c>
      <c r="B6550" s="5" t="s">
        <v>14</v>
      </c>
      <c r="C6550" s="17" t="s">
        <v>13325</v>
      </c>
      <c r="D6550" s="5" t="s">
        <v>1067</v>
      </c>
      <c r="E6550" s="5" t="s">
        <v>4560</v>
      </c>
      <c r="F6550" s="2" t="s">
        <v>4561</v>
      </c>
      <c r="G6550" s="12" t="n">
        <v>49405</v>
      </c>
      <c r="H6550" s="18" t="n">
        <v>1</v>
      </c>
      <c r="I6550" s="19" t="n">
        <v>109.98</v>
      </c>
      <c r="J6550" s="19" t="n">
        <v>109.98</v>
      </c>
      <c r="K6550" s="5" t="s">
        <v>19</v>
      </c>
      <c r="L6550" s="5" t="s">
        <v>13039</v>
      </c>
      <c r="AJU6550" s="0"/>
      <c r="AJV6550" s="0"/>
      <c r="AJW6550" s="0"/>
      <c r="AJX6550" s="0"/>
      <c r="AJY6550" s="0"/>
      <c r="AJZ6550" s="0"/>
      <c r="AKA6550" s="0"/>
      <c r="AKB6550" s="0"/>
      <c r="AKC6550" s="0"/>
      <c r="AKD6550" s="0"/>
      <c r="AKE6550" s="0"/>
      <c r="AKF6550" s="0"/>
      <c r="AKG6550" s="0"/>
      <c r="AKH6550" s="0"/>
      <c r="AKI6550" s="0"/>
      <c r="AKJ6550" s="0"/>
      <c r="AKK6550" s="0"/>
      <c r="AKL6550" s="0"/>
      <c r="AKM6550" s="0"/>
      <c r="AKN6550" s="0"/>
      <c r="AKO6550" s="0"/>
      <c r="AKP6550" s="0"/>
      <c r="AKQ6550" s="0"/>
      <c r="AKR6550" s="0"/>
      <c r="AKS6550" s="0"/>
      <c r="AKT6550" s="0"/>
      <c r="AKU6550" s="0"/>
      <c r="AKV6550" s="0"/>
      <c r="AKW6550" s="0"/>
      <c r="AKX6550" s="0"/>
      <c r="AKY6550" s="0"/>
      <c r="AKZ6550" s="0"/>
      <c r="ALA6550" s="0"/>
      <c r="ALB6550" s="0"/>
      <c r="ALC6550" s="0"/>
      <c r="ALD6550" s="0"/>
      <c r="ALE6550" s="0"/>
      <c r="ALF6550" s="0"/>
      <c r="ALG6550" s="0"/>
      <c r="ALH6550" s="0"/>
      <c r="ALI6550" s="0"/>
      <c r="ALJ6550" s="0"/>
      <c r="ALK6550" s="0"/>
      <c r="ALL6550" s="0"/>
      <c r="ALM6550" s="0"/>
      <c r="ALN6550" s="0"/>
      <c r="ALO6550" s="0"/>
      <c r="ALP6550" s="0"/>
      <c r="ALQ6550" s="0"/>
      <c r="ALR6550" s="0"/>
      <c r="ALS6550" s="0"/>
      <c r="ALT6550" s="0"/>
      <c r="ALU6550" s="0"/>
      <c r="ALV6550" s="0"/>
      <c r="ALW6550" s="0"/>
      <c r="ALX6550" s="0"/>
      <c r="ALY6550" s="0"/>
      <c r="ALZ6550" s="0"/>
      <c r="AMA6550" s="0"/>
      <c r="AMB6550" s="0"/>
      <c r="AMC6550" s="0"/>
      <c r="AMD6550" s="0"/>
      <c r="AME6550" s="0"/>
      <c r="AMF6550" s="0"/>
      <c r="AMG6550" s="0"/>
      <c r="AMH6550" s="0"/>
      <c r="AMI6550" s="0"/>
      <c r="AMJ6550" s="0"/>
    </row>
    <row r="6551" s="8" customFormat="true" ht="15.75" hidden="false" customHeight="false" outlineLevel="0" collapsed="false">
      <c r="A6551" s="16" t="s">
        <v>13326</v>
      </c>
      <c r="B6551" s="5" t="s">
        <v>14</v>
      </c>
      <c r="C6551" s="17" t="s">
        <v>13327</v>
      </c>
      <c r="D6551" s="5" t="s">
        <v>1067</v>
      </c>
      <c r="E6551" s="5" t="s">
        <v>4560</v>
      </c>
      <c r="F6551" s="2" t="s">
        <v>4561</v>
      </c>
      <c r="G6551" s="12" t="n">
        <v>49406</v>
      </c>
      <c r="H6551" s="18" t="n">
        <v>1</v>
      </c>
      <c r="I6551" s="19" t="n">
        <v>109.98</v>
      </c>
      <c r="J6551" s="19" t="n">
        <v>109.98</v>
      </c>
      <c r="K6551" s="5" t="s">
        <v>19</v>
      </c>
      <c r="L6551" s="5" t="s">
        <v>13039</v>
      </c>
      <c r="AJU6551" s="0"/>
      <c r="AJV6551" s="0"/>
      <c r="AJW6551" s="0"/>
      <c r="AJX6551" s="0"/>
      <c r="AJY6551" s="0"/>
      <c r="AJZ6551" s="0"/>
      <c r="AKA6551" s="0"/>
      <c r="AKB6551" s="0"/>
      <c r="AKC6551" s="0"/>
      <c r="AKD6551" s="0"/>
      <c r="AKE6551" s="0"/>
      <c r="AKF6551" s="0"/>
      <c r="AKG6551" s="0"/>
      <c r="AKH6551" s="0"/>
      <c r="AKI6551" s="0"/>
      <c r="AKJ6551" s="0"/>
      <c r="AKK6551" s="0"/>
      <c r="AKL6551" s="0"/>
      <c r="AKM6551" s="0"/>
      <c r="AKN6551" s="0"/>
      <c r="AKO6551" s="0"/>
      <c r="AKP6551" s="0"/>
      <c r="AKQ6551" s="0"/>
      <c r="AKR6551" s="0"/>
      <c r="AKS6551" s="0"/>
      <c r="AKT6551" s="0"/>
      <c r="AKU6551" s="0"/>
      <c r="AKV6551" s="0"/>
      <c r="AKW6551" s="0"/>
      <c r="AKX6551" s="0"/>
      <c r="AKY6551" s="0"/>
      <c r="AKZ6551" s="0"/>
      <c r="ALA6551" s="0"/>
      <c r="ALB6551" s="0"/>
      <c r="ALC6551" s="0"/>
      <c r="ALD6551" s="0"/>
      <c r="ALE6551" s="0"/>
      <c r="ALF6551" s="0"/>
      <c r="ALG6551" s="0"/>
      <c r="ALH6551" s="0"/>
      <c r="ALI6551" s="0"/>
      <c r="ALJ6551" s="0"/>
      <c r="ALK6551" s="0"/>
      <c r="ALL6551" s="0"/>
      <c r="ALM6551" s="0"/>
      <c r="ALN6551" s="0"/>
      <c r="ALO6551" s="0"/>
      <c r="ALP6551" s="0"/>
      <c r="ALQ6551" s="0"/>
      <c r="ALR6551" s="0"/>
      <c r="ALS6551" s="0"/>
      <c r="ALT6551" s="0"/>
      <c r="ALU6551" s="0"/>
      <c r="ALV6551" s="0"/>
      <c r="ALW6551" s="0"/>
      <c r="ALX6551" s="0"/>
      <c r="ALY6551" s="0"/>
      <c r="ALZ6551" s="0"/>
      <c r="AMA6551" s="0"/>
      <c r="AMB6551" s="0"/>
      <c r="AMC6551" s="0"/>
      <c r="AMD6551" s="0"/>
      <c r="AME6551" s="0"/>
      <c r="AMF6551" s="0"/>
      <c r="AMG6551" s="0"/>
      <c r="AMH6551" s="0"/>
      <c r="AMI6551" s="0"/>
      <c r="AMJ6551" s="0"/>
    </row>
    <row r="6552" s="8" customFormat="true" ht="15.75" hidden="false" customHeight="false" outlineLevel="0" collapsed="false">
      <c r="A6552" s="16" t="s">
        <v>13328</v>
      </c>
      <c r="B6552" s="5" t="s">
        <v>14</v>
      </c>
      <c r="C6552" s="17" t="s">
        <v>13329</v>
      </c>
      <c r="D6552" s="5" t="s">
        <v>1067</v>
      </c>
      <c r="E6552" s="5" t="s">
        <v>4560</v>
      </c>
      <c r="F6552" s="2" t="s">
        <v>4561</v>
      </c>
      <c r="G6552" s="12" t="n">
        <v>49407</v>
      </c>
      <c r="H6552" s="18" t="n">
        <v>1</v>
      </c>
      <c r="I6552" s="19" t="n">
        <v>109.98</v>
      </c>
      <c r="J6552" s="19" t="n">
        <v>109.98</v>
      </c>
      <c r="K6552" s="5" t="s">
        <v>19</v>
      </c>
      <c r="L6552" s="5" t="s">
        <v>13039</v>
      </c>
      <c r="AJU6552" s="0"/>
      <c r="AJV6552" s="0"/>
      <c r="AJW6552" s="0"/>
      <c r="AJX6552" s="0"/>
      <c r="AJY6552" s="0"/>
      <c r="AJZ6552" s="0"/>
      <c r="AKA6552" s="0"/>
      <c r="AKB6552" s="0"/>
      <c r="AKC6552" s="0"/>
      <c r="AKD6552" s="0"/>
      <c r="AKE6552" s="0"/>
      <c r="AKF6552" s="0"/>
      <c r="AKG6552" s="0"/>
      <c r="AKH6552" s="0"/>
      <c r="AKI6552" s="0"/>
      <c r="AKJ6552" s="0"/>
      <c r="AKK6552" s="0"/>
      <c r="AKL6552" s="0"/>
      <c r="AKM6552" s="0"/>
      <c r="AKN6552" s="0"/>
      <c r="AKO6552" s="0"/>
      <c r="AKP6552" s="0"/>
      <c r="AKQ6552" s="0"/>
      <c r="AKR6552" s="0"/>
      <c r="AKS6552" s="0"/>
      <c r="AKT6552" s="0"/>
      <c r="AKU6552" s="0"/>
      <c r="AKV6552" s="0"/>
      <c r="AKW6552" s="0"/>
      <c r="AKX6552" s="0"/>
      <c r="AKY6552" s="0"/>
      <c r="AKZ6552" s="0"/>
      <c r="ALA6552" s="0"/>
      <c r="ALB6552" s="0"/>
      <c r="ALC6552" s="0"/>
      <c r="ALD6552" s="0"/>
      <c r="ALE6552" s="0"/>
      <c r="ALF6552" s="0"/>
      <c r="ALG6552" s="0"/>
      <c r="ALH6552" s="0"/>
      <c r="ALI6552" s="0"/>
      <c r="ALJ6552" s="0"/>
      <c r="ALK6552" s="0"/>
      <c r="ALL6552" s="0"/>
      <c r="ALM6552" s="0"/>
      <c r="ALN6552" s="0"/>
      <c r="ALO6552" s="0"/>
      <c r="ALP6552" s="0"/>
      <c r="ALQ6552" s="0"/>
      <c r="ALR6552" s="0"/>
      <c r="ALS6552" s="0"/>
      <c r="ALT6552" s="0"/>
      <c r="ALU6552" s="0"/>
      <c r="ALV6552" s="0"/>
      <c r="ALW6552" s="0"/>
      <c r="ALX6552" s="0"/>
      <c r="ALY6552" s="0"/>
      <c r="ALZ6552" s="0"/>
      <c r="AMA6552" s="0"/>
      <c r="AMB6552" s="0"/>
      <c r="AMC6552" s="0"/>
      <c r="AMD6552" s="0"/>
      <c r="AME6552" s="0"/>
      <c r="AMF6552" s="0"/>
      <c r="AMG6552" s="0"/>
      <c r="AMH6552" s="0"/>
      <c r="AMI6552" s="0"/>
      <c r="AMJ6552" s="0"/>
    </row>
    <row r="6553" s="8" customFormat="true" ht="15.75" hidden="false" customHeight="false" outlineLevel="0" collapsed="false">
      <c r="A6553" s="16" t="s">
        <v>13330</v>
      </c>
      <c r="B6553" s="5" t="s">
        <v>14</v>
      </c>
      <c r="C6553" s="17" t="s">
        <v>13331</v>
      </c>
      <c r="D6553" s="5" t="s">
        <v>1067</v>
      </c>
      <c r="E6553" s="5" t="s">
        <v>4560</v>
      </c>
      <c r="F6553" s="2" t="s">
        <v>4561</v>
      </c>
      <c r="G6553" s="12" t="n">
        <v>49408</v>
      </c>
      <c r="H6553" s="18" t="n">
        <v>1</v>
      </c>
      <c r="I6553" s="19" t="n">
        <v>109.98</v>
      </c>
      <c r="J6553" s="19" t="n">
        <v>109.98</v>
      </c>
      <c r="K6553" s="5" t="s">
        <v>19</v>
      </c>
      <c r="L6553" s="5" t="s">
        <v>13039</v>
      </c>
      <c r="AJU6553" s="0"/>
      <c r="AJV6553" s="0"/>
      <c r="AJW6553" s="0"/>
      <c r="AJX6553" s="0"/>
      <c r="AJY6553" s="0"/>
      <c r="AJZ6553" s="0"/>
      <c r="AKA6553" s="0"/>
      <c r="AKB6553" s="0"/>
      <c r="AKC6553" s="0"/>
      <c r="AKD6553" s="0"/>
      <c r="AKE6553" s="0"/>
      <c r="AKF6553" s="0"/>
      <c r="AKG6553" s="0"/>
      <c r="AKH6553" s="0"/>
      <c r="AKI6553" s="0"/>
      <c r="AKJ6553" s="0"/>
      <c r="AKK6553" s="0"/>
      <c r="AKL6553" s="0"/>
      <c r="AKM6553" s="0"/>
      <c r="AKN6553" s="0"/>
      <c r="AKO6553" s="0"/>
      <c r="AKP6553" s="0"/>
      <c r="AKQ6553" s="0"/>
      <c r="AKR6553" s="0"/>
      <c r="AKS6553" s="0"/>
      <c r="AKT6553" s="0"/>
      <c r="AKU6553" s="0"/>
      <c r="AKV6553" s="0"/>
      <c r="AKW6553" s="0"/>
      <c r="AKX6553" s="0"/>
      <c r="AKY6553" s="0"/>
      <c r="AKZ6553" s="0"/>
      <c r="ALA6553" s="0"/>
      <c r="ALB6553" s="0"/>
      <c r="ALC6553" s="0"/>
      <c r="ALD6553" s="0"/>
      <c r="ALE6553" s="0"/>
      <c r="ALF6553" s="0"/>
      <c r="ALG6553" s="0"/>
      <c r="ALH6553" s="0"/>
      <c r="ALI6553" s="0"/>
      <c r="ALJ6553" s="0"/>
      <c r="ALK6553" s="0"/>
      <c r="ALL6553" s="0"/>
      <c r="ALM6553" s="0"/>
      <c r="ALN6553" s="0"/>
      <c r="ALO6553" s="0"/>
      <c r="ALP6553" s="0"/>
      <c r="ALQ6553" s="0"/>
      <c r="ALR6553" s="0"/>
      <c r="ALS6553" s="0"/>
      <c r="ALT6553" s="0"/>
      <c r="ALU6553" s="0"/>
      <c r="ALV6553" s="0"/>
      <c r="ALW6553" s="0"/>
      <c r="ALX6553" s="0"/>
      <c r="ALY6553" s="0"/>
      <c r="ALZ6553" s="0"/>
      <c r="AMA6553" s="0"/>
      <c r="AMB6553" s="0"/>
      <c r="AMC6553" s="0"/>
      <c r="AMD6553" s="0"/>
      <c r="AME6553" s="0"/>
      <c r="AMF6553" s="0"/>
      <c r="AMG6553" s="0"/>
      <c r="AMH6553" s="0"/>
      <c r="AMI6553" s="0"/>
      <c r="AMJ6553" s="0"/>
    </row>
    <row r="6554" s="8" customFormat="true" ht="15.75" hidden="false" customHeight="false" outlineLevel="0" collapsed="false">
      <c r="A6554" s="16" t="s">
        <v>13332</v>
      </c>
      <c r="B6554" s="5" t="s">
        <v>14</v>
      </c>
      <c r="C6554" s="17" t="s">
        <v>13333</v>
      </c>
      <c r="D6554" s="5" t="s">
        <v>1067</v>
      </c>
      <c r="E6554" s="5" t="s">
        <v>4560</v>
      </c>
      <c r="F6554" s="2" t="s">
        <v>4561</v>
      </c>
      <c r="G6554" s="12" t="n">
        <v>49409</v>
      </c>
      <c r="H6554" s="18" t="n">
        <v>1</v>
      </c>
      <c r="I6554" s="19" t="n">
        <v>109.98</v>
      </c>
      <c r="J6554" s="19" t="n">
        <v>109.98</v>
      </c>
      <c r="K6554" s="5" t="s">
        <v>19</v>
      </c>
      <c r="L6554" s="5" t="s">
        <v>13039</v>
      </c>
      <c r="AJU6554" s="0"/>
      <c r="AJV6554" s="0"/>
      <c r="AJW6554" s="0"/>
      <c r="AJX6554" s="0"/>
      <c r="AJY6554" s="0"/>
      <c r="AJZ6554" s="0"/>
      <c r="AKA6554" s="0"/>
      <c r="AKB6554" s="0"/>
      <c r="AKC6554" s="0"/>
      <c r="AKD6554" s="0"/>
      <c r="AKE6554" s="0"/>
      <c r="AKF6554" s="0"/>
      <c r="AKG6554" s="0"/>
      <c r="AKH6554" s="0"/>
      <c r="AKI6554" s="0"/>
      <c r="AKJ6554" s="0"/>
      <c r="AKK6554" s="0"/>
      <c r="AKL6554" s="0"/>
      <c r="AKM6554" s="0"/>
      <c r="AKN6554" s="0"/>
      <c r="AKO6554" s="0"/>
      <c r="AKP6554" s="0"/>
      <c r="AKQ6554" s="0"/>
      <c r="AKR6554" s="0"/>
      <c r="AKS6554" s="0"/>
      <c r="AKT6554" s="0"/>
      <c r="AKU6554" s="0"/>
      <c r="AKV6554" s="0"/>
      <c r="AKW6554" s="0"/>
      <c r="AKX6554" s="0"/>
      <c r="AKY6554" s="0"/>
      <c r="AKZ6554" s="0"/>
      <c r="ALA6554" s="0"/>
      <c r="ALB6554" s="0"/>
      <c r="ALC6554" s="0"/>
      <c r="ALD6554" s="0"/>
      <c r="ALE6554" s="0"/>
      <c r="ALF6554" s="0"/>
      <c r="ALG6554" s="0"/>
      <c r="ALH6554" s="0"/>
      <c r="ALI6554" s="0"/>
      <c r="ALJ6554" s="0"/>
      <c r="ALK6554" s="0"/>
      <c r="ALL6554" s="0"/>
      <c r="ALM6554" s="0"/>
      <c r="ALN6554" s="0"/>
      <c r="ALO6554" s="0"/>
      <c r="ALP6554" s="0"/>
      <c r="ALQ6554" s="0"/>
      <c r="ALR6554" s="0"/>
      <c r="ALS6554" s="0"/>
      <c r="ALT6554" s="0"/>
      <c r="ALU6554" s="0"/>
      <c r="ALV6554" s="0"/>
      <c r="ALW6554" s="0"/>
      <c r="ALX6554" s="0"/>
      <c r="ALY6554" s="0"/>
      <c r="ALZ6554" s="0"/>
      <c r="AMA6554" s="0"/>
      <c r="AMB6554" s="0"/>
      <c r="AMC6554" s="0"/>
      <c r="AMD6554" s="0"/>
      <c r="AME6554" s="0"/>
      <c r="AMF6554" s="0"/>
      <c r="AMG6554" s="0"/>
      <c r="AMH6554" s="0"/>
      <c r="AMI6554" s="0"/>
      <c r="AMJ6554" s="0"/>
    </row>
    <row r="6555" s="8" customFormat="true" ht="15.75" hidden="false" customHeight="false" outlineLevel="0" collapsed="false">
      <c r="A6555" s="16" t="s">
        <v>13334</v>
      </c>
      <c r="B6555" s="5" t="s">
        <v>14</v>
      </c>
      <c r="C6555" s="17" t="s">
        <v>13335</v>
      </c>
      <c r="D6555" s="5" t="s">
        <v>1067</v>
      </c>
      <c r="E6555" s="5" t="s">
        <v>4560</v>
      </c>
      <c r="F6555" s="2" t="s">
        <v>4561</v>
      </c>
      <c r="G6555" s="12" t="n">
        <v>49410</v>
      </c>
      <c r="H6555" s="18" t="n">
        <v>1</v>
      </c>
      <c r="I6555" s="19" t="n">
        <v>109.98</v>
      </c>
      <c r="J6555" s="19" t="n">
        <v>109.98</v>
      </c>
      <c r="K6555" s="5" t="s">
        <v>19</v>
      </c>
      <c r="L6555" s="5" t="s">
        <v>13039</v>
      </c>
      <c r="AJU6555" s="0"/>
      <c r="AJV6555" s="0"/>
      <c r="AJW6555" s="0"/>
      <c r="AJX6555" s="0"/>
      <c r="AJY6555" s="0"/>
      <c r="AJZ6555" s="0"/>
      <c r="AKA6555" s="0"/>
      <c r="AKB6555" s="0"/>
      <c r="AKC6555" s="0"/>
      <c r="AKD6555" s="0"/>
      <c r="AKE6555" s="0"/>
      <c r="AKF6555" s="0"/>
      <c r="AKG6555" s="0"/>
      <c r="AKH6555" s="0"/>
      <c r="AKI6555" s="0"/>
      <c r="AKJ6555" s="0"/>
      <c r="AKK6555" s="0"/>
      <c r="AKL6555" s="0"/>
      <c r="AKM6555" s="0"/>
      <c r="AKN6555" s="0"/>
      <c r="AKO6555" s="0"/>
      <c r="AKP6555" s="0"/>
      <c r="AKQ6555" s="0"/>
      <c r="AKR6555" s="0"/>
      <c r="AKS6555" s="0"/>
      <c r="AKT6555" s="0"/>
      <c r="AKU6555" s="0"/>
      <c r="AKV6555" s="0"/>
      <c r="AKW6555" s="0"/>
      <c r="AKX6555" s="0"/>
      <c r="AKY6555" s="0"/>
      <c r="AKZ6555" s="0"/>
      <c r="ALA6555" s="0"/>
      <c r="ALB6555" s="0"/>
      <c r="ALC6555" s="0"/>
      <c r="ALD6555" s="0"/>
      <c r="ALE6555" s="0"/>
      <c r="ALF6555" s="0"/>
      <c r="ALG6555" s="0"/>
      <c r="ALH6555" s="0"/>
      <c r="ALI6555" s="0"/>
      <c r="ALJ6555" s="0"/>
      <c r="ALK6555" s="0"/>
      <c r="ALL6555" s="0"/>
      <c r="ALM6555" s="0"/>
      <c r="ALN6555" s="0"/>
      <c r="ALO6555" s="0"/>
      <c r="ALP6555" s="0"/>
      <c r="ALQ6555" s="0"/>
      <c r="ALR6555" s="0"/>
      <c r="ALS6555" s="0"/>
      <c r="ALT6555" s="0"/>
      <c r="ALU6555" s="0"/>
      <c r="ALV6555" s="0"/>
      <c r="ALW6555" s="0"/>
      <c r="ALX6555" s="0"/>
      <c r="ALY6555" s="0"/>
      <c r="ALZ6555" s="0"/>
      <c r="AMA6555" s="0"/>
      <c r="AMB6555" s="0"/>
      <c r="AMC6555" s="0"/>
      <c r="AMD6555" s="0"/>
      <c r="AME6555" s="0"/>
      <c r="AMF6555" s="0"/>
      <c r="AMG6555" s="0"/>
      <c r="AMH6555" s="0"/>
      <c r="AMI6555" s="0"/>
      <c r="AMJ6555" s="0"/>
    </row>
    <row r="6556" s="8" customFormat="true" ht="15.75" hidden="false" customHeight="false" outlineLevel="0" collapsed="false">
      <c r="A6556" s="16" t="s">
        <v>13336</v>
      </c>
      <c r="B6556" s="5" t="s">
        <v>14</v>
      </c>
      <c r="C6556" s="17" t="s">
        <v>13337</v>
      </c>
      <c r="D6556" s="5" t="s">
        <v>1067</v>
      </c>
      <c r="E6556" s="5" t="s">
        <v>4560</v>
      </c>
      <c r="F6556" s="2" t="s">
        <v>4561</v>
      </c>
      <c r="G6556" s="12" t="n">
        <v>49411</v>
      </c>
      <c r="H6556" s="18" t="n">
        <v>1</v>
      </c>
      <c r="I6556" s="19" t="n">
        <v>109.98</v>
      </c>
      <c r="J6556" s="19" t="n">
        <v>109.98</v>
      </c>
      <c r="K6556" s="5" t="s">
        <v>19</v>
      </c>
      <c r="L6556" s="5" t="s">
        <v>13039</v>
      </c>
      <c r="AJU6556" s="0"/>
      <c r="AJV6556" s="0"/>
      <c r="AJW6556" s="0"/>
      <c r="AJX6556" s="0"/>
      <c r="AJY6556" s="0"/>
      <c r="AJZ6556" s="0"/>
      <c r="AKA6556" s="0"/>
      <c r="AKB6556" s="0"/>
      <c r="AKC6556" s="0"/>
      <c r="AKD6556" s="0"/>
      <c r="AKE6556" s="0"/>
      <c r="AKF6556" s="0"/>
      <c r="AKG6556" s="0"/>
      <c r="AKH6556" s="0"/>
      <c r="AKI6556" s="0"/>
      <c r="AKJ6556" s="0"/>
      <c r="AKK6556" s="0"/>
      <c r="AKL6556" s="0"/>
      <c r="AKM6556" s="0"/>
      <c r="AKN6556" s="0"/>
      <c r="AKO6556" s="0"/>
      <c r="AKP6556" s="0"/>
      <c r="AKQ6556" s="0"/>
      <c r="AKR6556" s="0"/>
      <c r="AKS6556" s="0"/>
      <c r="AKT6556" s="0"/>
      <c r="AKU6556" s="0"/>
      <c r="AKV6556" s="0"/>
      <c r="AKW6556" s="0"/>
      <c r="AKX6556" s="0"/>
      <c r="AKY6556" s="0"/>
      <c r="AKZ6556" s="0"/>
      <c r="ALA6556" s="0"/>
      <c r="ALB6556" s="0"/>
      <c r="ALC6556" s="0"/>
      <c r="ALD6556" s="0"/>
      <c r="ALE6556" s="0"/>
      <c r="ALF6556" s="0"/>
      <c r="ALG6556" s="0"/>
      <c r="ALH6556" s="0"/>
      <c r="ALI6556" s="0"/>
      <c r="ALJ6556" s="0"/>
      <c r="ALK6556" s="0"/>
      <c r="ALL6556" s="0"/>
      <c r="ALM6556" s="0"/>
      <c r="ALN6556" s="0"/>
      <c r="ALO6556" s="0"/>
      <c r="ALP6556" s="0"/>
      <c r="ALQ6556" s="0"/>
      <c r="ALR6556" s="0"/>
      <c r="ALS6556" s="0"/>
      <c r="ALT6556" s="0"/>
      <c r="ALU6556" s="0"/>
      <c r="ALV6556" s="0"/>
      <c r="ALW6556" s="0"/>
      <c r="ALX6556" s="0"/>
      <c r="ALY6556" s="0"/>
      <c r="ALZ6556" s="0"/>
      <c r="AMA6556" s="0"/>
      <c r="AMB6556" s="0"/>
      <c r="AMC6556" s="0"/>
      <c r="AMD6556" s="0"/>
      <c r="AME6556" s="0"/>
      <c r="AMF6556" s="0"/>
      <c r="AMG6556" s="0"/>
      <c r="AMH6556" s="0"/>
      <c r="AMI6556" s="0"/>
      <c r="AMJ6556" s="0"/>
    </row>
    <row r="6557" s="8" customFormat="true" ht="15.75" hidden="false" customHeight="false" outlineLevel="0" collapsed="false">
      <c r="A6557" s="16" t="s">
        <v>13338</v>
      </c>
      <c r="B6557" s="5" t="s">
        <v>14</v>
      </c>
      <c r="C6557" s="17" t="s">
        <v>13339</v>
      </c>
      <c r="D6557" s="5" t="s">
        <v>1067</v>
      </c>
      <c r="E6557" s="5" t="s">
        <v>4560</v>
      </c>
      <c r="F6557" s="2" t="s">
        <v>4561</v>
      </c>
      <c r="G6557" s="12" t="n">
        <v>49412</v>
      </c>
      <c r="H6557" s="18" t="n">
        <v>1</v>
      </c>
      <c r="I6557" s="19" t="n">
        <v>109.98</v>
      </c>
      <c r="J6557" s="19" t="n">
        <v>109.98</v>
      </c>
      <c r="K6557" s="5" t="s">
        <v>19</v>
      </c>
      <c r="L6557" s="5" t="s">
        <v>13039</v>
      </c>
      <c r="AJU6557" s="0"/>
      <c r="AJV6557" s="0"/>
      <c r="AJW6557" s="0"/>
      <c r="AJX6557" s="0"/>
      <c r="AJY6557" s="0"/>
      <c r="AJZ6557" s="0"/>
      <c r="AKA6557" s="0"/>
      <c r="AKB6557" s="0"/>
      <c r="AKC6557" s="0"/>
      <c r="AKD6557" s="0"/>
      <c r="AKE6557" s="0"/>
      <c r="AKF6557" s="0"/>
      <c r="AKG6557" s="0"/>
      <c r="AKH6557" s="0"/>
      <c r="AKI6557" s="0"/>
      <c r="AKJ6557" s="0"/>
      <c r="AKK6557" s="0"/>
      <c r="AKL6557" s="0"/>
      <c r="AKM6557" s="0"/>
      <c r="AKN6557" s="0"/>
      <c r="AKO6557" s="0"/>
      <c r="AKP6557" s="0"/>
      <c r="AKQ6557" s="0"/>
      <c r="AKR6557" s="0"/>
      <c r="AKS6557" s="0"/>
      <c r="AKT6557" s="0"/>
      <c r="AKU6557" s="0"/>
      <c r="AKV6557" s="0"/>
      <c r="AKW6557" s="0"/>
      <c r="AKX6557" s="0"/>
      <c r="AKY6557" s="0"/>
      <c r="AKZ6557" s="0"/>
      <c r="ALA6557" s="0"/>
      <c r="ALB6557" s="0"/>
      <c r="ALC6557" s="0"/>
      <c r="ALD6557" s="0"/>
      <c r="ALE6557" s="0"/>
      <c r="ALF6557" s="0"/>
      <c r="ALG6557" s="0"/>
      <c r="ALH6557" s="0"/>
      <c r="ALI6557" s="0"/>
      <c r="ALJ6557" s="0"/>
      <c r="ALK6557" s="0"/>
      <c r="ALL6557" s="0"/>
      <c r="ALM6557" s="0"/>
      <c r="ALN6557" s="0"/>
      <c r="ALO6557" s="0"/>
      <c r="ALP6557" s="0"/>
      <c r="ALQ6557" s="0"/>
      <c r="ALR6557" s="0"/>
      <c r="ALS6557" s="0"/>
      <c r="ALT6557" s="0"/>
      <c r="ALU6557" s="0"/>
      <c r="ALV6557" s="0"/>
      <c r="ALW6557" s="0"/>
      <c r="ALX6557" s="0"/>
      <c r="ALY6557" s="0"/>
      <c r="ALZ6557" s="0"/>
      <c r="AMA6557" s="0"/>
      <c r="AMB6557" s="0"/>
      <c r="AMC6557" s="0"/>
      <c r="AMD6557" s="0"/>
      <c r="AME6557" s="0"/>
      <c r="AMF6557" s="0"/>
      <c r="AMG6557" s="0"/>
      <c r="AMH6557" s="0"/>
      <c r="AMI6557" s="0"/>
      <c r="AMJ6557" s="0"/>
    </row>
    <row r="6558" s="8" customFormat="true" ht="15.75" hidden="false" customHeight="false" outlineLevel="0" collapsed="false">
      <c r="A6558" s="16" t="s">
        <v>13340</v>
      </c>
      <c r="B6558" s="5" t="s">
        <v>14</v>
      </c>
      <c r="C6558" s="17" t="s">
        <v>13341</v>
      </c>
      <c r="D6558" s="5" t="s">
        <v>1067</v>
      </c>
      <c r="E6558" s="5" t="s">
        <v>4560</v>
      </c>
      <c r="F6558" s="2" t="s">
        <v>4561</v>
      </c>
      <c r="G6558" s="12" t="n">
        <v>49413</v>
      </c>
      <c r="H6558" s="18" t="n">
        <v>1</v>
      </c>
      <c r="I6558" s="19" t="n">
        <v>109.98</v>
      </c>
      <c r="J6558" s="19" t="n">
        <v>109.98</v>
      </c>
      <c r="K6558" s="5" t="s">
        <v>19</v>
      </c>
      <c r="L6558" s="5" t="s">
        <v>13039</v>
      </c>
      <c r="AJU6558" s="0"/>
      <c r="AJV6558" s="0"/>
      <c r="AJW6558" s="0"/>
      <c r="AJX6558" s="0"/>
      <c r="AJY6558" s="0"/>
      <c r="AJZ6558" s="0"/>
      <c r="AKA6558" s="0"/>
      <c r="AKB6558" s="0"/>
      <c r="AKC6558" s="0"/>
      <c r="AKD6558" s="0"/>
      <c r="AKE6558" s="0"/>
      <c r="AKF6558" s="0"/>
      <c r="AKG6558" s="0"/>
      <c r="AKH6558" s="0"/>
      <c r="AKI6558" s="0"/>
      <c r="AKJ6558" s="0"/>
      <c r="AKK6558" s="0"/>
      <c r="AKL6558" s="0"/>
      <c r="AKM6558" s="0"/>
      <c r="AKN6558" s="0"/>
      <c r="AKO6558" s="0"/>
      <c r="AKP6558" s="0"/>
      <c r="AKQ6558" s="0"/>
      <c r="AKR6558" s="0"/>
      <c r="AKS6558" s="0"/>
      <c r="AKT6558" s="0"/>
      <c r="AKU6558" s="0"/>
      <c r="AKV6558" s="0"/>
      <c r="AKW6558" s="0"/>
      <c r="AKX6558" s="0"/>
      <c r="AKY6558" s="0"/>
      <c r="AKZ6558" s="0"/>
      <c r="ALA6558" s="0"/>
      <c r="ALB6558" s="0"/>
      <c r="ALC6558" s="0"/>
      <c r="ALD6558" s="0"/>
      <c r="ALE6558" s="0"/>
      <c r="ALF6558" s="0"/>
      <c r="ALG6558" s="0"/>
      <c r="ALH6558" s="0"/>
      <c r="ALI6558" s="0"/>
      <c r="ALJ6558" s="0"/>
      <c r="ALK6558" s="0"/>
      <c r="ALL6558" s="0"/>
      <c r="ALM6558" s="0"/>
      <c r="ALN6558" s="0"/>
      <c r="ALO6558" s="0"/>
      <c r="ALP6558" s="0"/>
      <c r="ALQ6558" s="0"/>
      <c r="ALR6558" s="0"/>
      <c r="ALS6558" s="0"/>
      <c r="ALT6558" s="0"/>
      <c r="ALU6558" s="0"/>
      <c r="ALV6558" s="0"/>
      <c r="ALW6558" s="0"/>
      <c r="ALX6558" s="0"/>
      <c r="ALY6558" s="0"/>
      <c r="ALZ6558" s="0"/>
      <c r="AMA6558" s="0"/>
      <c r="AMB6558" s="0"/>
      <c r="AMC6558" s="0"/>
      <c r="AMD6558" s="0"/>
      <c r="AME6558" s="0"/>
      <c r="AMF6558" s="0"/>
      <c r="AMG6558" s="0"/>
      <c r="AMH6558" s="0"/>
      <c r="AMI6558" s="0"/>
      <c r="AMJ6558" s="0"/>
    </row>
    <row r="6559" s="8" customFormat="true" ht="15.75" hidden="false" customHeight="false" outlineLevel="0" collapsed="false">
      <c r="A6559" s="16" t="s">
        <v>13342</v>
      </c>
      <c r="B6559" s="5" t="s">
        <v>14</v>
      </c>
      <c r="C6559" s="17" t="s">
        <v>13343</v>
      </c>
      <c r="D6559" s="5" t="s">
        <v>1067</v>
      </c>
      <c r="E6559" s="5" t="s">
        <v>4560</v>
      </c>
      <c r="F6559" s="2" t="s">
        <v>4561</v>
      </c>
      <c r="G6559" s="12" t="n">
        <v>49414</v>
      </c>
      <c r="H6559" s="18" t="n">
        <v>1</v>
      </c>
      <c r="I6559" s="19" t="n">
        <v>109.98</v>
      </c>
      <c r="J6559" s="19" t="n">
        <v>109.98</v>
      </c>
      <c r="K6559" s="5" t="s">
        <v>19</v>
      </c>
      <c r="L6559" s="5" t="s">
        <v>13039</v>
      </c>
      <c r="AJU6559" s="0"/>
      <c r="AJV6559" s="0"/>
      <c r="AJW6559" s="0"/>
      <c r="AJX6559" s="0"/>
      <c r="AJY6559" s="0"/>
      <c r="AJZ6559" s="0"/>
      <c r="AKA6559" s="0"/>
      <c r="AKB6559" s="0"/>
      <c r="AKC6559" s="0"/>
      <c r="AKD6559" s="0"/>
      <c r="AKE6559" s="0"/>
      <c r="AKF6559" s="0"/>
      <c r="AKG6559" s="0"/>
      <c r="AKH6559" s="0"/>
      <c r="AKI6559" s="0"/>
      <c r="AKJ6559" s="0"/>
      <c r="AKK6559" s="0"/>
      <c r="AKL6559" s="0"/>
      <c r="AKM6559" s="0"/>
      <c r="AKN6559" s="0"/>
      <c r="AKO6559" s="0"/>
      <c r="AKP6559" s="0"/>
      <c r="AKQ6559" s="0"/>
      <c r="AKR6559" s="0"/>
      <c r="AKS6559" s="0"/>
      <c r="AKT6559" s="0"/>
      <c r="AKU6559" s="0"/>
      <c r="AKV6559" s="0"/>
      <c r="AKW6559" s="0"/>
      <c r="AKX6559" s="0"/>
      <c r="AKY6559" s="0"/>
      <c r="AKZ6559" s="0"/>
      <c r="ALA6559" s="0"/>
      <c r="ALB6559" s="0"/>
      <c r="ALC6559" s="0"/>
      <c r="ALD6559" s="0"/>
      <c r="ALE6559" s="0"/>
      <c r="ALF6559" s="0"/>
      <c r="ALG6559" s="0"/>
      <c r="ALH6559" s="0"/>
      <c r="ALI6559" s="0"/>
      <c r="ALJ6559" s="0"/>
      <c r="ALK6559" s="0"/>
      <c r="ALL6559" s="0"/>
      <c r="ALM6559" s="0"/>
      <c r="ALN6559" s="0"/>
      <c r="ALO6559" s="0"/>
      <c r="ALP6559" s="0"/>
      <c r="ALQ6559" s="0"/>
      <c r="ALR6559" s="0"/>
      <c r="ALS6559" s="0"/>
      <c r="ALT6559" s="0"/>
      <c r="ALU6559" s="0"/>
      <c r="ALV6559" s="0"/>
      <c r="ALW6559" s="0"/>
      <c r="ALX6559" s="0"/>
      <c r="ALY6559" s="0"/>
      <c r="ALZ6559" s="0"/>
      <c r="AMA6559" s="0"/>
      <c r="AMB6559" s="0"/>
      <c r="AMC6559" s="0"/>
      <c r="AMD6559" s="0"/>
      <c r="AME6559" s="0"/>
      <c r="AMF6559" s="0"/>
      <c r="AMG6559" s="0"/>
      <c r="AMH6559" s="0"/>
      <c r="AMI6559" s="0"/>
      <c r="AMJ6559" s="0"/>
    </row>
    <row r="6560" s="8" customFormat="true" ht="15.75" hidden="false" customHeight="false" outlineLevel="0" collapsed="false">
      <c r="A6560" s="16" t="s">
        <v>13344</v>
      </c>
      <c r="B6560" s="5" t="s">
        <v>14</v>
      </c>
      <c r="C6560" s="17" t="s">
        <v>13345</v>
      </c>
      <c r="D6560" s="5" t="s">
        <v>1067</v>
      </c>
      <c r="E6560" s="5" t="s">
        <v>4560</v>
      </c>
      <c r="F6560" s="2" t="s">
        <v>4561</v>
      </c>
      <c r="G6560" s="12" t="n">
        <v>49415</v>
      </c>
      <c r="H6560" s="18" t="n">
        <v>1</v>
      </c>
      <c r="I6560" s="19" t="n">
        <v>109.98</v>
      </c>
      <c r="J6560" s="19" t="n">
        <v>109.98</v>
      </c>
      <c r="K6560" s="5" t="s">
        <v>19</v>
      </c>
      <c r="L6560" s="5" t="s">
        <v>13039</v>
      </c>
      <c r="AJU6560" s="0"/>
      <c r="AJV6560" s="0"/>
      <c r="AJW6560" s="0"/>
      <c r="AJX6560" s="0"/>
      <c r="AJY6560" s="0"/>
      <c r="AJZ6560" s="0"/>
      <c r="AKA6560" s="0"/>
      <c r="AKB6560" s="0"/>
      <c r="AKC6560" s="0"/>
      <c r="AKD6560" s="0"/>
      <c r="AKE6560" s="0"/>
      <c r="AKF6560" s="0"/>
      <c r="AKG6560" s="0"/>
      <c r="AKH6560" s="0"/>
      <c r="AKI6560" s="0"/>
      <c r="AKJ6560" s="0"/>
      <c r="AKK6560" s="0"/>
      <c r="AKL6560" s="0"/>
      <c r="AKM6560" s="0"/>
      <c r="AKN6560" s="0"/>
      <c r="AKO6560" s="0"/>
      <c r="AKP6560" s="0"/>
      <c r="AKQ6560" s="0"/>
      <c r="AKR6560" s="0"/>
      <c r="AKS6560" s="0"/>
      <c r="AKT6560" s="0"/>
      <c r="AKU6560" s="0"/>
      <c r="AKV6560" s="0"/>
      <c r="AKW6560" s="0"/>
      <c r="AKX6560" s="0"/>
      <c r="AKY6560" s="0"/>
      <c r="AKZ6560" s="0"/>
      <c r="ALA6560" s="0"/>
      <c r="ALB6560" s="0"/>
      <c r="ALC6560" s="0"/>
      <c r="ALD6560" s="0"/>
      <c r="ALE6560" s="0"/>
      <c r="ALF6560" s="0"/>
      <c r="ALG6560" s="0"/>
      <c r="ALH6560" s="0"/>
      <c r="ALI6560" s="0"/>
      <c r="ALJ6560" s="0"/>
      <c r="ALK6560" s="0"/>
      <c r="ALL6560" s="0"/>
      <c r="ALM6560" s="0"/>
      <c r="ALN6560" s="0"/>
      <c r="ALO6560" s="0"/>
      <c r="ALP6560" s="0"/>
      <c r="ALQ6560" s="0"/>
      <c r="ALR6560" s="0"/>
      <c r="ALS6560" s="0"/>
      <c r="ALT6560" s="0"/>
      <c r="ALU6560" s="0"/>
      <c r="ALV6560" s="0"/>
      <c r="ALW6560" s="0"/>
      <c r="ALX6560" s="0"/>
      <c r="ALY6560" s="0"/>
      <c r="ALZ6560" s="0"/>
      <c r="AMA6560" s="0"/>
      <c r="AMB6560" s="0"/>
      <c r="AMC6560" s="0"/>
      <c r="AMD6560" s="0"/>
      <c r="AME6560" s="0"/>
      <c r="AMF6560" s="0"/>
      <c r="AMG6560" s="0"/>
      <c r="AMH6560" s="0"/>
      <c r="AMI6560" s="0"/>
      <c r="AMJ6560" s="0"/>
    </row>
    <row r="6561" s="8" customFormat="true" ht="15.75" hidden="false" customHeight="false" outlineLevel="0" collapsed="false">
      <c r="A6561" s="16" t="s">
        <v>13346</v>
      </c>
      <c r="B6561" s="5" t="s">
        <v>14</v>
      </c>
      <c r="C6561" s="17" t="s">
        <v>13347</v>
      </c>
      <c r="D6561" s="5" t="s">
        <v>1067</v>
      </c>
      <c r="E6561" s="5" t="s">
        <v>4560</v>
      </c>
      <c r="F6561" s="2" t="s">
        <v>4561</v>
      </c>
      <c r="G6561" s="12" t="n">
        <v>49416</v>
      </c>
      <c r="H6561" s="18" t="n">
        <v>1</v>
      </c>
      <c r="I6561" s="19" t="n">
        <v>109.98</v>
      </c>
      <c r="J6561" s="19" t="n">
        <v>109.98</v>
      </c>
      <c r="K6561" s="5" t="s">
        <v>19</v>
      </c>
      <c r="L6561" s="5" t="s">
        <v>13039</v>
      </c>
      <c r="AJU6561" s="0"/>
      <c r="AJV6561" s="0"/>
      <c r="AJW6561" s="0"/>
      <c r="AJX6561" s="0"/>
      <c r="AJY6561" s="0"/>
      <c r="AJZ6561" s="0"/>
      <c r="AKA6561" s="0"/>
      <c r="AKB6561" s="0"/>
      <c r="AKC6561" s="0"/>
      <c r="AKD6561" s="0"/>
      <c r="AKE6561" s="0"/>
      <c r="AKF6561" s="0"/>
      <c r="AKG6561" s="0"/>
      <c r="AKH6561" s="0"/>
      <c r="AKI6561" s="0"/>
      <c r="AKJ6561" s="0"/>
      <c r="AKK6561" s="0"/>
      <c r="AKL6561" s="0"/>
      <c r="AKM6561" s="0"/>
      <c r="AKN6561" s="0"/>
      <c r="AKO6561" s="0"/>
      <c r="AKP6561" s="0"/>
      <c r="AKQ6561" s="0"/>
      <c r="AKR6561" s="0"/>
      <c r="AKS6561" s="0"/>
      <c r="AKT6561" s="0"/>
      <c r="AKU6561" s="0"/>
      <c r="AKV6561" s="0"/>
      <c r="AKW6561" s="0"/>
      <c r="AKX6561" s="0"/>
      <c r="AKY6561" s="0"/>
      <c r="AKZ6561" s="0"/>
      <c r="ALA6561" s="0"/>
      <c r="ALB6561" s="0"/>
      <c r="ALC6561" s="0"/>
      <c r="ALD6561" s="0"/>
      <c r="ALE6561" s="0"/>
      <c r="ALF6561" s="0"/>
      <c r="ALG6561" s="0"/>
      <c r="ALH6561" s="0"/>
      <c r="ALI6561" s="0"/>
      <c r="ALJ6561" s="0"/>
      <c r="ALK6561" s="0"/>
      <c r="ALL6561" s="0"/>
      <c r="ALM6561" s="0"/>
      <c r="ALN6561" s="0"/>
      <c r="ALO6561" s="0"/>
      <c r="ALP6561" s="0"/>
      <c r="ALQ6561" s="0"/>
      <c r="ALR6561" s="0"/>
      <c r="ALS6561" s="0"/>
      <c r="ALT6561" s="0"/>
      <c r="ALU6561" s="0"/>
      <c r="ALV6561" s="0"/>
      <c r="ALW6561" s="0"/>
      <c r="ALX6561" s="0"/>
      <c r="ALY6561" s="0"/>
      <c r="ALZ6561" s="0"/>
      <c r="AMA6561" s="0"/>
      <c r="AMB6561" s="0"/>
      <c r="AMC6561" s="0"/>
      <c r="AMD6561" s="0"/>
      <c r="AME6561" s="0"/>
      <c r="AMF6561" s="0"/>
      <c r="AMG6561" s="0"/>
      <c r="AMH6561" s="0"/>
      <c r="AMI6561" s="0"/>
      <c r="AMJ6561" s="0"/>
    </row>
    <row r="6562" s="8" customFormat="true" ht="15.75" hidden="false" customHeight="false" outlineLevel="0" collapsed="false">
      <c r="A6562" s="16" t="s">
        <v>13348</v>
      </c>
      <c r="B6562" s="5" t="s">
        <v>14</v>
      </c>
      <c r="C6562" s="17" t="s">
        <v>13349</v>
      </c>
      <c r="D6562" s="5" t="s">
        <v>1067</v>
      </c>
      <c r="E6562" s="5" t="s">
        <v>4560</v>
      </c>
      <c r="F6562" s="2" t="s">
        <v>4561</v>
      </c>
      <c r="G6562" s="12" t="n">
        <v>49417</v>
      </c>
      <c r="H6562" s="18" t="n">
        <v>1</v>
      </c>
      <c r="I6562" s="19" t="n">
        <v>109.98</v>
      </c>
      <c r="J6562" s="19" t="n">
        <v>109.98</v>
      </c>
      <c r="K6562" s="5" t="s">
        <v>19</v>
      </c>
      <c r="L6562" s="5" t="s">
        <v>13039</v>
      </c>
      <c r="AJU6562" s="0"/>
      <c r="AJV6562" s="0"/>
      <c r="AJW6562" s="0"/>
      <c r="AJX6562" s="0"/>
      <c r="AJY6562" s="0"/>
      <c r="AJZ6562" s="0"/>
      <c r="AKA6562" s="0"/>
      <c r="AKB6562" s="0"/>
      <c r="AKC6562" s="0"/>
      <c r="AKD6562" s="0"/>
      <c r="AKE6562" s="0"/>
      <c r="AKF6562" s="0"/>
      <c r="AKG6562" s="0"/>
      <c r="AKH6562" s="0"/>
      <c r="AKI6562" s="0"/>
      <c r="AKJ6562" s="0"/>
      <c r="AKK6562" s="0"/>
      <c r="AKL6562" s="0"/>
      <c r="AKM6562" s="0"/>
      <c r="AKN6562" s="0"/>
      <c r="AKO6562" s="0"/>
      <c r="AKP6562" s="0"/>
      <c r="AKQ6562" s="0"/>
      <c r="AKR6562" s="0"/>
      <c r="AKS6562" s="0"/>
      <c r="AKT6562" s="0"/>
      <c r="AKU6562" s="0"/>
      <c r="AKV6562" s="0"/>
      <c r="AKW6562" s="0"/>
      <c r="AKX6562" s="0"/>
      <c r="AKY6562" s="0"/>
      <c r="AKZ6562" s="0"/>
      <c r="ALA6562" s="0"/>
      <c r="ALB6562" s="0"/>
      <c r="ALC6562" s="0"/>
      <c r="ALD6562" s="0"/>
      <c r="ALE6562" s="0"/>
      <c r="ALF6562" s="0"/>
      <c r="ALG6562" s="0"/>
      <c r="ALH6562" s="0"/>
      <c r="ALI6562" s="0"/>
      <c r="ALJ6562" s="0"/>
      <c r="ALK6562" s="0"/>
      <c r="ALL6562" s="0"/>
      <c r="ALM6562" s="0"/>
      <c r="ALN6562" s="0"/>
      <c r="ALO6562" s="0"/>
      <c r="ALP6562" s="0"/>
      <c r="ALQ6562" s="0"/>
      <c r="ALR6562" s="0"/>
      <c r="ALS6562" s="0"/>
      <c r="ALT6562" s="0"/>
      <c r="ALU6562" s="0"/>
      <c r="ALV6562" s="0"/>
      <c r="ALW6562" s="0"/>
      <c r="ALX6562" s="0"/>
      <c r="ALY6562" s="0"/>
      <c r="ALZ6562" s="0"/>
      <c r="AMA6562" s="0"/>
      <c r="AMB6562" s="0"/>
      <c r="AMC6562" s="0"/>
      <c r="AMD6562" s="0"/>
      <c r="AME6562" s="0"/>
      <c r="AMF6562" s="0"/>
      <c r="AMG6562" s="0"/>
      <c r="AMH6562" s="0"/>
      <c r="AMI6562" s="0"/>
      <c r="AMJ6562" s="0"/>
    </row>
    <row r="6563" s="8" customFormat="true" ht="15.75" hidden="false" customHeight="false" outlineLevel="0" collapsed="false">
      <c r="A6563" s="16" t="s">
        <v>13350</v>
      </c>
      <c r="B6563" s="5" t="s">
        <v>14</v>
      </c>
      <c r="C6563" s="17" t="s">
        <v>13351</v>
      </c>
      <c r="D6563" s="5" t="s">
        <v>1067</v>
      </c>
      <c r="E6563" s="5" t="s">
        <v>4560</v>
      </c>
      <c r="F6563" s="2" t="s">
        <v>4561</v>
      </c>
      <c r="G6563" s="12" t="n">
        <v>49418</v>
      </c>
      <c r="H6563" s="18" t="n">
        <v>1</v>
      </c>
      <c r="I6563" s="19" t="n">
        <v>109.98</v>
      </c>
      <c r="J6563" s="19" t="n">
        <v>109.98</v>
      </c>
      <c r="K6563" s="5" t="s">
        <v>19</v>
      </c>
      <c r="L6563" s="5" t="s">
        <v>13039</v>
      </c>
      <c r="AJU6563" s="0"/>
      <c r="AJV6563" s="0"/>
      <c r="AJW6563" s="0"/>
      <c r="AJX6563" s="0"/>
      <c r="AJY6563" s="0"/>
      <c r="AJZ6563" s="0"/>
      <c r="AKA6563" s="0"/>
      <c r="AKB6563" s="0"/>
      <c r="AKC6563" s="0"/>
      <c r="AKD6563" s="0"/>
      <c r="AKE6563" s="0"/>
      <c r="AKF6563" s="0"/>
      <c r="AKG6563" s="0"/>
      <c r="AKH6563" s="0"/>
      <c r="AKI6563" s="0"/>
      <c r="AKJ6563" s="0"/>
      <c r="AKK6563" s="0"/>
      <c r="AKL6563" s="0"/>
      <c r="AKM6563" s="0"/>
      <c r="AKN6563" s="0"/>
      <c r="AKO6563" s="0"/>
      <c r="AKP6563" s="0"/>
      <c r="AKQ6563" s="0"/>
      <c r="AKR6563" s="0"/>
      <c r="AKS6563" s="0"/>
      <c r="AKT6563" s="0"/>
      <c r="AKU6563" s="0"/>
      <c r="AKV6563" s="0"/>
      <c r="AKW6563" s="0"/>
      <c r="AKX6563" s="0"/>
      <c r="AKY6563" s="0"/>
      <c r="AKZ6563" s="0"/>
      <c r="ALA6563" s="0"/>
      <c r="ALB6563" s="0"/>
      <c r="ALC6563" s="0"/>
      <c r="ALD6563" s="0"/>
      <c r="ALE6563" s="0"/>
      <c r="ALF6563" s="0"/>
      <c r="ALG6563" s="0"/>
      <c r="ALH6563" s="0"/>
      <c r="ALI6563" s="0"/>
      <c r="ALJ6563" s="0"/>
      <c r="ALK6563" s="0"/>
      <c r="ALL6563" s="0"/>
      <c r="ALM6563" s="0"/>
      <c r="ALN6563" s="0"/>
      <c r="ALO6563" s="0"/>
      <c r="ALP6563" s="0"/>
      <c r="ALQ6563" s="0"/>
      <c r="ALR6563" s="0"/>
      <c r="ALS6563" s="0"/>
      <c r="ALT6563" s="0"/>
      <c r="ALU6563" s="0"/>
      <c r="ALV6563" s="0"/>
      <c r="ALW6563" s="0"/>
      <c r="ALX6563" s="0"/>
      <c r="ALY6563" s="0"/>
      <c r="ALZ6563" s="0"/>
      <c r="AMA6563" s="0"/>
      <c r="AMB6563" s="0"/>
      <c r="AMC6563" s="0"/>
      <c r="AMD6563" s="0"/>
      <c r="AME6563" s="0"/>
      <c r="AMF6563" s="0"/>
      <c r="AMG6563" s="0"/>
      <c r="AMH6563" s="0"/>
      <c r="AMI6563" s="0"/>
      <c r="AMJ6563" s="0"/>
    </row>
    <row r="6564" s="8" customFormat="true" ht="15.75" hidden="false" customHeight="false" outlineLevel="0" collapsed="false">
      <c r="A6564" s="16" t="s">
        <v>13352</v>
      </c>
      <c r="B6564" s="5" t="s">
        <v>14</v>
      </c>
      <c r="C6564" s="17" t="s">
        <v>13353</v>
      </c>
      <c r="D6564" s="5" t="s">
        <v>1067</v>
      </c>
      <c r="E6564" s="5" t="s">
        <v>4560</v>
      </c>
      <c r="F6564" s="2" t="s">
        <v>4561</v>
      </c>
      <c r="G6564" s="12" t="n">
        <v>49419</v>
      </c>
      <c r="H6564" s="18" t="n">
        <v>1</v>
      </c>
      <c r="I6564" s="19" t="n">
        <v>109.98</v>
      </c>
      <c r="J6564" s="19" t="n">
        <v>109.98</v>
      </c>
      <c r="K6564" s="5" t="s">
        <v>19</v>
      </c>
      <c r="L6564" s="5" t="s">
        <v>13039</v>
      </c>
      <c r="AJU6564" s="0"/>
      <c r="AJV6564" s="0"/>
      <c r="AJW6564" s="0"/>
      <c r="AJX6564" s="0"/>
      <c r="AJY6564" s="0"/>
      <c r="AJZ6564" s="0"/>
      <c r="AKA6564" s="0"/>
      <c r="AKB6564" s="0"/>
      <c r="AKC6564" s="0"/>
      <c r="AKD6564" s="0"/>
      <c r="AKE6564" s="0"/>
      <c r="AKF6564" s="0"/>
      <c r="AKG6564" s="0"/>
      <c r="AKH6564" s="0"/>
      <c r="AKI6564" s="0"/>
      <c r="AKJ6564" s="0"/>
      <c r="AKK6564" s="0"/>
      <c r="AKL6564" s="0"/>
      <c r="AKM6564" s="0"/>
      <c r="AKN6564" s="0"/>
      <c r="AKO6564" s="0"/>
      <c r="AKP6564" s="0"/>
      <c r="AKQ6564" s="0"/>
      <c r="AKR6564" s="0"/>
      <c r="AKS6564" s="0"/>
      <c r="AKT6564" s="0"/>
      <c r="AKU6564" s="0"/>
      <c r="AKV6564" s="0"/>
      <c r="AKW6564" s="0"/>
      <c r="AKX6564" s="0"/>
      <c r="AKY6564" s="0"/>
      <c r="AKZ6564" s="0"/>
      <c r="ALA6564" s="0"/>
      <c r="ALB6564" s="0"/>
      <c r="ALC6564" s="0"/>
      <c r="ALD6564" s="0"/>
      <c r="ALE6564" s="0"/>
      <c r="ALF6564" s="0"/>
      <c r="ALG6564" s="0"/>
      <c r="ALH6564" s="0"/>
      <c r="ALI6564" s="0"/>
      <c r="ALJ6564" s="0"/>
      <c r="ALK6564" s="0"/>
      <c r="ALL6564" s="0"/>
      <c r="ALM6564" s="0"/>
      <c r="ALN6564" s="0"/>
      <c r="ALO6564" s="0"/>
      <c r="ALP6564" s="0"/>
      <c r="ALQ6564" s="0"/>
      <c r="ALR6564" s="0"/>
      <c r="ALS6564" s="0"/>
      <c r="ALT6564" s="0"/>
      <c r="ALU6564" s="0"/>
      <c r="ALV6564" s="0"/>
      <c r="ALW6564" s="0"/>
      <c r="ALX6564" s="0"/>
      <c r="ALY6564" s="0"/>
      <c r="ALZ6564" s="0"/>
      <c r="AMA6564" s="0"/>
      <c r="AMB6564" s="0"/>
      <c r="AMC6564" s="0"/>
      <c r="AMD6564" s="0"/>
      <c r="AME6564" s="0"/>
      <c r="AMF6564" s="0"/>
      <c r="AMG6564" s="0"/>
      <c r="AMH6564" s="0"/>
      <c r="AMI6564" s="0"/>
      <c r="AMJ6564" s="0"/>
    </row>
    <row r="6565" s="8" customFormat="true" ht="15.75" hidden="false" customHeight="false" outlineLevel="0" collapsed="false">
      <c r="A6565" s="16" t="s">
        <v>13354</v>
      </c>
      <c r="B6565" s="5" t="s">
        <v>14</v>
      </c>
      <c r="C6565" s="17" t="s">
        <v>13355</v>
      </c>
      <c r="D6565" s="5" t="s">
        <v>1067</v>
      </c>
      <c r="E6565" s="5" t="s">
        <v>4560</v>
      </c>
      <c r="F6565" s="2" t="s">
        <v>4561</v>
      </c>
      <c r="G6565" s="12" t="n">
        <v>49420</v>
      </c>
      <c r="H6565" s="18" t="n">
        <v>1</v>
      </c>
      <c r="I6565" s="19" t="n">
        <v>109.98</v>
      </c>
      <c r="J6565" s="19" t="n">
        <v>109.98</v>
      </c>
      <c r="K6565" s="5" t="s">
        <v>19</v>
      </c>
      <c r="L6565" s="5" t="s">
        <v>13039</v>
      </c>
      <c r="AJU6565" s="0"/>
      <c r="AJV6565" s="0"/>
      <c r="AJW6565" s="0"/>
      <c r="AJX6565" s="0"/>
      <c r="AJY6565" s="0"/>
      <c r="AJZ6565" s="0"/>
      <c r="AKA6565" s="0"/>
      <c r="AKB6565" s="0"/>
      <c r="AKC6565" s="0"/>
      <c r="AKD6565" s="0"/>
      <c r="AKE6565" s="0"/>
      <c r="AKF6565" s="0"/>
      <c r="AKG6565" s="0"/>
      <c r="AKH6565" s="0"/>
      <c r="AKI6565" s="0"/>
      <c r="AKJ6565" s="0"/>
      <c r="AKK6565" s="0"/>
      <c r="AKL6565" s="0"/>
      <c r="AKM6565" s="0"/>
      <c r="AKN6565" s="0"/>
      <c r="AKO6565" s="0"/>
      <c r="AKP6565" s="0"/>
      <c r="AKQ6565" s="0"/>
      <c r="AKR6565" s="0"/>
      <c r="AKS6565" s="0"/>
      <c r="AKT6565" s="0"/>
      <c r="AKU6565" s="0"/>
      <c r="AKV6565" s="0"/>
      <c r="AKW6565" s="0"/>
      <c r="AKX6565" s="0"/>
      <c r="AKY6565" s="0"/>
      <c r="AKZ6565" s="0"/>
      <c r="ALA6565" s="0"/>
      <c r="ALB6565" s="0"/>
      <c r="ALC6565" s="0"/>
      <c r="ALD6565" s="0"/>
      <c r="ALE6565" s="0"/>
      <c r="ALF6565" s="0"/>
      <c r="ALG6565" s="0"/>
      <c r="ALH6565" s="0"/>
      <c r="ALI6565" s="0"/>
      <c r="ALJ6565" s="0"/>
      <c r="ALK6565" s="0"/>
      <c r="ALL6565" s="0"/>
      <c r="ALM6565" s="0"/>
      <c r="ALN6565" s="0"/>
      <c r="ALO6565" s="0"/>
      <c r="ALP6565" s="0"/>
      <c r="ALQ6565" s="0"/>
      <c r="ALR6565" s="0"/>
      <c r="ALS6565" s="0"/>
      <c r="ALT6565" s="0"/>
      <c r="ALU6565" s="0"/>
      <c r="ALV6565" s="0"/>
      <c r="ALW6565" s="0"/>
      <c r="ALX6565" s="0"/>
      <c r="ALY6565" s="0"/>
      <c r="ALZ6565" s="0"/>
      <c r="AMA6565" s="0"/>
      <c r="AMB6565" s="0"/>
      <c r="AMC6565" s="0"/>
      <c r="AMD6565" s="0"/>
      <c r="AME6565" s="0"/>
      <c r="AMF6565" s="0"/>
      <c r="AMG6565" s="0"/>
      <c r="AMH6565" s="0"/>
      <c r="AMI6565" s="0"/>
      <c r="AMJ6565" s="0"/>
    </row>
    <row r="6566" s="8" customFormat="true" ht="15.75" hidden="false" customHeight="false" outlineLevel="0" collapsed="false">
      <c r="A6566" s="16" t="s">
        <v>13356</v>
      </c>
      <c r="B6566" s="5" t="s">
        <v>14</v>
      </c>
      <c r="C6566" s="17" t="s">
        <v>13357</v>
      </c>
      <c r="D6566" s="5" t="s">
        <v>1067</v>
      </c>
      <c r="E6566" s="5" t="s">
        <v>4560</v>
      </c>
      <c r="F6566" s="2" t="s">
        <v>4561</v>
      </c>
      <c r="G6566" s="12" t="n">
        <v>49421</v>
      </c>
      <c r="H6566" s="18" t="n">
        <v>1</v>
      </c>
      <c r="I6566" s="19" t="n">
        <v>109.98</v>
      </c>
      <c r="J6566" s="19" t="n">
        <v>109.98</v>
      </c>
      <c r="K6566" s="5" t="s">
        <v>19</v>
      </c>
      <c r="L6566" s="5" t="s">
        <v>13039</v>
      </c>
      <c r="AJU6566" s="0"/>
      <c r="AJV6566" s="0"/>
      <c r="AJW6566" s="0"/>
      <c r="AJX6566" s="0"/>
      <c r="AJY6566" s="0"/>
      <c r="AJZ6566" s="0"/>
      <c r="AKA6566" s="0"/>
      <c r="AKB6566" s="0"/>
      <c r="AKC6566" s="0"/>
      <c r="AKD6566" s="0"/>
      <c r="AKE6566" s="0"/>
      <c r="AKF6566" s="0"/>
      <c r="AKG6566" s="0"/>
      <c r="AKH6566" s="0"/>
      <c r="AKI6566" s="0"/>
      <c r="AKJ6566" s="0"/>
      <c r="AKK6566" s="0"/>
      <c r="AKL6566" s="0"/>
      <c r="AKM6566" s="0"/>
      <c r="AKN6566" s="0"/>
      <c r="AKO6566" s="0"/>
      <c r="AKP6566" s="0"/>
      <c r="AKQ6566" s="0"/>
      <c r="AKR6566" s="0"/>
      <c r="AKS6566" s="0"/>
      <c r="AKT6566" s="0"/>
      <c r="AKU6566" s="0"/>
      <c r="AKV6566" s="0"/>
      <c r="AKW6566" s="0"/>
      <c r="AKX6566" s="0"/>
      <c r="AKY6566" s="0"/>
      <c r="AKZ6566" s="0"/>
      <c r="ALA6566" s="0"/>
      <c r="ALB6566" s="0"/>
      <c r="ALC6566" s="0"/>
      <c r="ALD6566" s="0"/>
      <c r="ALE6566" s="0"/>
      <c r="ALF6566" s="0"/>
      <c r="ALG6566" s="0"/>
      <c r="ALH6566" s="0"/>
      <c r="ALI6566" s="0"/>
      <c r="ALJ6566" s="0"/>
      <c r="ALK6566" s="0"/>
      <c r="ALL6566" s="0"/>
      <c r="ALM6566" s="0"/>
      <c r="ALN6566" s="0"/>
      <c r="ALO6566" s="0"/>
      <c r="ALP6566" s="0"/>
      <c r="ALQ6566" s="0"/>
      <c r="ALR6566" s="0"/>
      <c r="ALS6566" s="0"/>
      <c r="ALT6566" s="0"/>
      <c r="ALU6566" s="0"/>
      <c r="ALV6566" s="0"/>
      <c r="ALW6566" s="0"/>
      <c r="ALX6566" s="0"/>
      <c r="ALY6566" s="0"/>
      <c r="ALZ6566" s="0"/>
      <c r="AMA6566" s="0"/>
      <c r="AMB6566" s="0"/>
      <c r="AMC6566" s="0"/>
      <c r="AMD6566" s="0"/>
      <c r="AME6566" s="0"/>
      <c r="AMF6566" s="0"/>
      <c r="AMG6566" s="0"/>
      <c r="AMH6566" s="0"/>
      <c r="AMI6566" s="0"/>
      <c r="AMJ6566" s="0"/>
    </row>
    <row r="6567" s="8" customFormat="true" ht="15.75" hidden="false" customHeight="false" outlineLevel="0" collapsed="false">
      <c r="A6567" s="16" t="s">
        <v>13358</v>
      </c>
      <c r="B6567" s="5" t="s">
        <v>14</v>
      </c>
      <c r="C6567" s="17" t="s">
        <v>13359</v>
      </c>
      <c r="D6567" s="5" t="s">
        <v>1067</v>
      </c>
      <c r="E6567" s="5" t="s">
        <v>4560</v>
      </c>
      <c r="F6567" s="2" t="s">
        <v>4561</v>
      </c>
      <c r="G6567" s="12" t="n">
        <v>49422</v>
      </c>
      <c r="H6567" s="18" t="n">
        <v>1</v>
      </c>
      <c r="I6567" s="19" t="n">
        <v>109.98</v>
      </c>
      <c r="J6567" s="19" t="n">
        <v>109.98</v>
      </c>
      <c r="K6567" s="5" t="s">
        <v>19</v>
      </c>
      <c r="L6567" s="5" t="s">
        <v>13039</v>
      </c>
      <c r="AJU6567" s="0"/>
      <c r="AJV6567" s="0"/>
      <c r="AJW6567" s="0"/>
      <c r="AJX6567" s="0"/>
      <c r="AJY6567" s="0"/>
      <c r="AJZ6567" s="0"/>
      <c r="AKA6567" s="0"/>
      <c r="AKB6567" s="0"/>
      <c r="AKC6567" s="0"/>
      <c r="AKD6567" s="0"/>
      <c r="AKE6567" s="0"/>
      <c r="AKF6567" s="0"/>
      <c r="AKG6567" s="0"/>
      <c r="AKH6567" s="0"/>
      <c r="AKI6567" s="0"/>
      <c r="AKJ6567" s="0"/>
      <c r="AKK6567" s="0"/>
      <c r="AKL6567" s="0"/>
      <c r="AKM6567" s="0"/>
      <c r="AKN6567" s="0"/>
      <c r="AKO6567" s="0"/>
      <c r="AKP6567" s="0"/>
      <c r="AKQ6567" s="0"/>
      <c r="AKR6567" s="0"/>
      <c r="AKS6567" s="0"/>
      <c r="AKT6567" s="0"/>
      <c r="AKU6567" s="0"/>
      <c r="AKV6567" s="0"/>
      <c r="AKW6567" s="0"/>
      <c r="AKX6567" s="0"/>
      <c r="AKY6567" s="0"/>
      <c r="AKZ6567" s="0"/>
      <c r="ALA6567" s="0"/>
      <c r="ALB6567" s="0"/>
      <c r="ALC6567" s="0"/>
      <c r="ALD6567" s="0"/>
      <c r="ALE6567" s="0"/>
      <c r="ALF6567" s="0"/>
      <c r="ALG6567" s="0"/>
      <c r="ALH6567" s="0"/>
      <c r="ALI6567" s="0"/>
      <c r="ALJ6567" s="0"/>
      <c r="ALK6567" s="0"/>
      <c r="ALL6567" s="0"/>
      <c r="ALM6567" s="0"/>
      <c r="ALN6567" s="0"/>
      <c r="ALO6567" s="0"/>
      <c r="ALP6567" s="0"/>
      <c r="ALQ6567" s="0"/>
      <c r="ALR6567" s="0"/>
      <c r="ALS6567" s="0"/>
      <c r="ALT6567" s="0"/>
      <c r="ALU6567" s="0"/>
      <c r="ALV6567" s="0"/>
      <c r="ALW6567" s="0"/>
      <c r="ALX6567" s="0"/>
      <c r="ALY6567" s="0"/>
      <c r="ALZ6567" s="0"/>
      <c r="AMA6567" s="0"/>
      <c r="AMB6567" s="0"/>
      <c r="AMC6567" s="0"/>
      <c r="AMD6567" s="0"/>
      <c r="AME6567" s="0"/>
      <c r="AMF6567" s="0"/>
      <c r="AMG6567" s="0"/>
      <c r="AMH6567" s="0"/>
      <c r="AMI6567" s="0"/>
      <c r="AMJ6567" s="0"/>
    </row>
    <row r="6568" s="8" customFormat="true" ht="15.75" hidden="false" customHeight="false" outlineLevel="0" collapsed="false">
      <c r="A6568" s="16" t="s">
        <v>13360</v>
      </c>
      <c r="B6568" s="5" t="s">
        <v>14</v>
      </c>
      <c r="C6568" s="17" t="s">
        <v>13361</v>
      </c>
      <c r="D6568" s="5" t="s">
        <v>1067</v>
      </c>
      <c r="E6568" s="5" t="s">
        <v>4560</v>
      </c>
      <c r="F6568" s="2" t="s">
        <v>4561</v>
      </c>
      <c r="G6568" s="12" t="n">
        <v>49423</v>
      </c>
      <c r="H6568" s="18" t="n">
        <v>1</v>
      </c>
      <c r="I6568" s="19" t="n">
        <v>109.98</v>
      </c>
      <c r="J6568" s="19" t="n">
        <v>109.98</v>
      </c>
      <c r="K6568" s="5" t="s">
        <v>19</v>
      </c>
      <c r="L6568" s="5" t="s">
        <v>13039</v>
      </c>
      <c r="AJU6568" s="0"/>
      <c r="AJV6568" s="0"/>
      <c r="AJW6568" s="0"/>
      <c r="AJX6568" s="0"/>
      <c r="AJY6568" s="0"/>
      <c r="AJZ6568" s="0"/>
      <c r="AKA6568" s="0"/>
      <c r="AKB6568" s="0"/>
      <c r="AKC6568" s="0"/>
      <c r="AKD6568" s="0"/>
      <c r="AKE6568" s="0"/>
      <c r="AKF6568" s="0"/>
      <c r="AKG6568" s="0"/>
      <c r="AKH6568" s="0"/>
      <c r="AKI6568" s="0"/>
      <c r="AKJ6568" s="0"/>
      <c r="AKK6568" s="0"/>
      <c r="AKL6568" s="0"/>
      <c r="AKM6568" s="0"/>
      <c r="AKN6568" s="0"/>
      <c r="AKO6568" s="0"/>
      <c r="AKP6568" s="0"/>
      <c r="AKQ6568" s="0"/>
      <c r="AKR6568" s="0"/>
      <c r="AKS6568" s="0"/>
      <c r="AKT6568" s="0"/>
      <c r="AKU6568" s="0"/>
      <c r="AKV6568" s="0"/>
      <c r="AKW6568" s="0"/>
      <c r="AKX6568" s="0"/>
      <c r="AKY6568" s="0"/>
      <c r="AKZ6568" s="0"/>
      <c r="ALA6568" s="0"/>
      <c r="ALB6568" s="0"/>
      <c r="ALC6568" s="0"/>
      <c r="ALD6568" s="0"/>
      <c r="ALE6568" s="0"/>
      <c r="ALF6568" s="0"/>
      <c r="ALG6568" s="0"/>
      <c r="ALH6568" s="0"/>
      <c r="ALI6568" s="0"/>
      <c r="ALJ6568" s="0"/>
      <c r="ALK6568" s="0"/>
      <c r="ALL6568" s="0"/>
      <c r="ALM6568" s="0"/>
      <c r="ALN6568" s="0"/>
      <c r="ALO6568" s="0"/>
      <c r="ALP6568" s="0"/>
      <c r="ALQ6568" s="0"/>
      <c r="ALR6568" s="0"/>
      <c r="ALS6568" s="0"/>
      <c r="ALT6568" s="0"/>
      <c r="ALU6568" s="0"/>
      <c r="ALV6568" s="0"/>
      <c r="ALW6568" s="0"/>
      <c r="ALX6568" s="0"/>
      <c r="ALY6568" s="0"/>
      <c r="ALZ6568" s="0"/>
      <c r="AMA6568" s="0"/>
      <c r="AMB6568" s="0"/>
      <c r="AMC6568" s="0"/>
      <c r="AMD6568" s="0"/>
      <c r="AME6568" s="0"/>
      <c r="AMF6568" s="0"/>
      <c r="AMG6568" s="0"/>
      <c r="AMH6568" s="0"/>
      <c r="AMI6568" s="0"/>
      <c r="AMJ6568" s="0"/>
    </row>
    <row r="6569" s="8" customFormat="true" ht="15.75" hidden="false" customHeight="false" outlineLevel="0" collapsed="false">
      <c r="A6569" s="16" t="s">
        <v>13362</v>
      </c>
      <c r="B6569" s="5" t="s">
        <v>14</v>
      </c>
      <c r="C6569" s="17" t="s">
        <v>13363</v>
      </c>
      <c r="D6569" s="5" t="s">
        <v>1067</v>
      </c>
      <c r="E6569" s="5" t="s">
        <v>4560</v>
      </c>
      <c r="F6569" s="2" t="s">
        <v>4561</v>
      </c>
      <c r="G6569" s="12" t="n">
        <v>49424</v>
      </c>
      <c r="H6569" s="18" t="n">
        <v>1</v>
      </c>
      <c r="I6569" s="19" t="n">
        <v>109.98</v>
      </c>
      <c r="J6569" s="19" t="n">
        <v>109.98</v>
      </c>
      <c r="K6569" s="5" t="s">
        <v>19</v>
      </c>
      <c r="L6569" s="5" t="s">
        <v>13039</v>
      </c>
      <c r="AJU6569" s="0"/>
      <c r="AJV6569" s="0"/>
      <c r="AJW6569" s="0"/>
      <c r="AJX6569" s="0"/>
      <c r="AJY6569" s="0"/>
      <c r="AJZ6569" s="0"/>
      <c r="AKA6569" s="0"/>
      <c r="AKB6569" s="0"/>
      <c r="AKC6569" s="0"/>
      <c r="AKD6569" s="0"/>
      <c r="AKE6569" s="0"/>
      <c r="AKF6569" s="0"/>
      <c r="AKG6569" s="0"/>
      <c r="AKH6569" s="0"/>
      <c r="AKI6569" s="0"/>
      <c r="AKJ6569" s="0"/>
      <c r="AKK6569" s="0"/>
      <c r="AKL6569" s="0"/>
      <c r="AKM6569" s="0"/>
      <c r="AKN6569" s="0"/>
      <c r="AKO6569" s="0"/>
      <c r="AKP6569" s="0"/>
      <c r="AKQ6569" s="0"/>
      <c r="AKR6569" s="0"/>
      <c r="AKS6569" s="0"/>
      <c r="AKT6569" s="0"/>
      <c r="AKU6569" s="0"/>
      <c r="AKV6569" s="0"/>
      <c r="AKW6569" s="0"/>
      <c r="AKX6569" s="0"/>
      <c r="AKY6569" s="0"/>
      <c r="AKZ6569" s="0"/>
      <c r="ALA6569" s="0"/>
      <c r="ALB6569" s="0"/>
      <c r="ALC6569" s="0"/>
      <c r="ALD6569" s="0"/>
      <c r="ALE6569" s="0"/>
      <c r="ALF6569" s="0"/>
      <c r="ALG6569" s="0"/>
      <c r="ALH6569" s="0"/>
      <c r="ALI6569" s="0"/>
      <c r="ALJ6569" s="0"/>
      <c r="ALK6569" s="0"/>
      <c r="ALL6569" s="0"/>
      <c r="ALM6569" s="0"/>
      <c r="ALN6569" s="0"/>
      <c r="ALO6569" s="0"/>
      <c r="ALP6569" s="0"/>
      <c r="ALQ6569" s="0"/>
      <c r="ALR6569" s="0"/>
      <c r="ALS6569" s="0"/>
      <c r="ALT6569" s="0"/>
      <c r="ALU6569" s="0"/>
      <c r="ALV6569" s="0"/>
      <c r="ALW6569" s="0"/>
      <c r="ALX6569" s="0"/>
      <c r="ALY6569" s="0"/>
      <c r="ALZ6569" s="0"/>
      <c r="AMA6569" s="0"/>
      <c r="AMB6569" s="0"/>
      <c r="AMC6569" s="0"/>
      <c r="AMD6569" s="0"/>
      <c r="AME6569" s="0"/>
      <c r="AMF6569" s="0"/>
      <c r="AMG6569" s="0"/>
      <c r="AMH6569" s="0"/>
      <c r="AMI6569" s="0"/>
      <c r="AMJ6569" s="0"/>
    </row>
    <row r="6570" s="8" customFormat="true" ht="15.75" hidden="false" customHeight="false" outlineLevel="0" collapsed="false">
      <c r="A6570" s="16" t="s">
        <v>13364</v>
      </c>
      <c r="B6570" s="5" t="s">
        <v>14</v>
      </c>
      <c r="C6570" s="17" t="s">
        <v>13365</v>
      </c>
      <c r="D6570" s="5" t="s">
        <v>1067</v>
      </c>
      <c r="E6570" s="5" t="s">
        <v>4560</v>
      </c>
      <c r="F6570" s="2" t="s">
        <v>4561</v>
      </c>
      <c r="G6570" s="12" t="n">
        <v>49425</v>
      </c>
      <c r="H6570" s="18" t="n">
        <v>1</v>
      </c>
      <c r="I6570" s="19" t="n">
        <v>109.98</v>
      </c>
      <c r="J6570" s="19" t="n">
        <v>109.98</v>
      </c>
      <c r="K6570" s="5" t="s">
        <v>19</v>
      </c>
      <c r="L6570" s="5" t="s">
        <v>13039</v>
      </c>
      <c r="AJU6570" s="0"/>
      <c r="AJV6570" s="0"/>
      <c r="AJW6570" s="0"/>
      <c r="AJX6570" s="0"/>
      <c r="AJY6570" s="0"/>
      <c r="AJZ6570" s="0"/>
      <c r="AKA6570" s="0"/>
      <c r="AKB6570" s="0"/>
      <c r="AKC6570" s="0"/>
      <c r="AKD6570" s="0"/>
      <c r="AKE6570" s="0"/>
      <c r="AKF6570" s="0"/>
      <c r="AKG6570" s="0"/>
      <c r="AKH6570" s="0"/>
      <c r="AKI6570" s="0"/>
      <c r="AKJ6570" s="0"/>
      <c r="AKK6570" s="0"/>
      <c r="AKL6570" s="0"/>
      <c r="AKM6570" s="0"/>
      <c r="AKN6570" s="0"/>
      <c r="AKO6570" s="0"/>
      <c r="AKP6570" s="0"/>
      <c r="AKQ6570" s="0"/>
      <c r="AKR6570" s="0"/>
      <c r="AKS6570" s="0"/>
      <c r="AKT6570" s="0"/>
      <c r="AKU6570" s="0"/>
      <c r="AKV6570" s="0"/>
      <c r="AKW6570" s="0"/>
      <c r="AKX6570" s="0"/>
      <c r="AKY6570" s="0"/>
      <c r="AKZ6570" s="0"/>
      <c r="ALA6570" s="0"/>
      <c r="ALB6570" s="0"/>
      <c r="ALC6570" s="0"/>
      <c r="ALD6570" s="0"/>
      <c r="ALE6570" s="0"/>
      <c r="ALF6570" s="0"/>
      <c r="ALG6570" s="0"/>
      <c r="ALH6570" s="0"/>
      <c r="ALI6570" s="0"/>
      <c r="ALJ6570" s="0"/>
      <c r="ALK6570" s="0"/>
      <c r="ALL6570" s="0"/>
      <c r="ALM6570" s="0"/>
      <c r="ALN6570" s="0"/>
      <c r="ALO6570" s="0"/>
      <c r="ALP6570" s="0"/>
      <c r="ALQ6570" s="0"/>
      <c r="ALR6570" s="0"/>
      <c r="ALS6570" s="0"/>
      <c r="ALT6570" s="0"/>
      <c r="ALU6570" s="0"/>
      <c r="ALV6570" s="0"/>
      <c r="ALW6570" s="0"/>
      <c r="ALX6570" s="0"/>
      <c r="ALY6570" s="0"/>
      <c r="ALZ6570" s="0"/>
      <c r="AMA6570" s="0"/>
      <c r="AMB6570" s="0"/>
      <c r="AMC6570" s="0"/>
      <c r="AMD6570" s="0"/>
      <c r="AME6570" s="0"/>
      <c r="AMF6570" s="0"/>
      <c r="AMG6570" s="0"/>
      <c r="AMH6570" s="0"/>
      <c r="AMI6570" s="0"/>
      <c r="AMJ6570" s="0"/>
    </row>
    <row r="6571" s="8" customFormat="true" ht="15.75" hidden="false" customHeight="false" outlineLevel="0" collapsed="false">
      <c r="A6571" s="16" t="s">
        <v>13366</v>
      </c>
      <c r="B6571" s="5" t="s">
        <v>14</v>
      </c>
      <c r="C6571" s="17" t="s">
        <v>13367</v>
      </c>
      <c r="D6571" s="5" t="s">
        <v>1067</v>
      </c>
      <c r="E6571" s="5" t="s">
        <v>4560</v>
      </c>
      <c r="F6571" s="2" t="s">
        <v>4561</v>
      </c>
      <c r="G6571" s="12" t="n">
        <v>49426</v>
      </c>
      <c r="H6571" s="18" t="n">
        <v>1</v>
      </c>
      <c r="I6571" s="19" t="n">
        <v>109.98</v>
      </c>
      <c r="J6571" s="19" t="n">
        <v>109.98</v>
      </c>
      <c r="K6571" s="5" t="s">
        <v>19</v>
      </c>
      <c r="L6571" s="5" t="s">
        <v>13039</v>
      </c>
      <c r="AJU6571" s="0"/>
      <c r="AJV6571" s="0"/>
      <c r="AJW6571" s="0"/>
      <c r="AJX6571" s="0"/>
      <c r="AJY6571" s="0"/>
      <c r="AJZ6571" s="0"/>
      <c r="AKA6571" s="0"/>
      <c r="AKB6571" s="0"/>
      <c r="AKC6571" s="0"/>
      <c r="AKD6571" s="0"/>
      <c r="AKE6571" s="0"/>
      <c r="AKF6571" s="0"/>
      <c r="AKG6571" s="0"/>
      <c r="AKH6571" s="0"/>
      <c r="AKI6571" s="0"/>
      <c r="AKJ6571" s="0"/>
      <c r="AKK6571" s="0"/>
      <c r="AKL6571" s="0"/>
      <c r="AKM6571" s="0"/>
      <c r="AKN6571" s="0"/>
      <c r="AKO6571" s="0"/>
      <c r="AKP6571" s="0"/>
      <c r="AKQ6571" s="0"/>
      <c r="AKR6571" s="0"/>
      <c r="AKS6571" s="0"/>
      <c r="AKT6571" s="0"/>
      <c r="AKU6571" s="0"/>
      <c r="AKV6571" s="0"/>
      <c r="AKW6571" s="0"/>
      <c r="AKX6571" s="0"/>
      <c r="AKY6571" s="0"/>
      <c r="AKZ6571" s="0"/>
      <c r="ALA6571" s="0"/>
      <c r="ALB6571" s="0"/>
      <c r="ALC6571" s="0"/>
      <c r="ALD6571" s="0"/>
      <c r="ALE6571" s="0"/>
      <c r="ALF6571" s="0"/>
      <c r="ALG6571" s="0"/>
      <c r="ALH6571" s="0"/>
      <c r="ALI6571" s="0"/>
      <c r="ALJ6571" s="0"/>
      <c r="ALK6571" s="0"/>
      <c r="ALL6571" s="0"/>
      <c r="ALM6571" s="0"/>
      <c r="ALN6571" s="0"/>
      <c r="ALO6571" s="0"/>
      <c r="ALP6571" s="0"/>
      <c r="ALQ6571" s="0"/>
      <c r="ALR6571" s="0"/>
      <c r="ALS6571" s="0"/>
      <c r="ALT6571" s="0"/>
      <c r="ALU6571" s="0"/>
      <c r="ALV6571" s="0"/>
      <c r="ALW6571" s="0"/>
      <c r="ALX6571" s="0"/>
      <c r="ALY6571" s="0"/>
      <c r="ALZ6571" s="0"/>
      <c r="AMA6571" s="0"/>
      <c r="AMB6571" s="0"/>
      <c r="AMC6571" s="0"/>
      <c r="AMD6571" s="0"/>
      <c r="AME6571" s="0"/>
      <c r="AMF6571" s="0"/>
      <c r="AMG6571" s="0"/>
      <c r="AMH6571" s="0"/>
      <c r="AMI6571" s="0"/>
      <c r="AMJ6571" s="0"/>
    </row>
    <row r="6572" s="8" customFormat="true" ht="15.75" hidden="false" customHeight="false" outlineLevel="0" collapsed="false">
      <c r="A6572" s="16" t="s">
        <v>13368</v>
      </c>
      <c r="B6572" s="5" t="s">
        <v>14</v>
      </c>
      <c r="C6572" s="17" t="s">
        <v>13369</v>
      </c>
      <c r="D6572" s="5" t="s">
        <v>1067</v>
      </c>
      <c r="E6572" s="5" t="s">
        <v>4560</v>
      </c>
      <c r="F6572" s="2" t="s">
        <v>4561</v>
      </c>
      <c r="G6572" s="12" t="n">
        <v>49427</v>
      </c>
      <c r="H6572" s="18" t="n">
        <v>1</v>
      </c>
      <c r="I6572" s="19" t="n">
        <v>109.98</v>
      </c>
      <c r="J6572" s="19" t="n">
        <v>109.98</v>
      </c>
      <c r="K6572" s="5" t="s">
        <v>19</v>
      </c>
      <c r="L6572" s="5" t="s">
        <v>13039</v>
      </c>
      <c r="AJU6572" s="0"/>
      <c r="AJV6572" s="0"/>
      <c r="AJW6572" s="0"/>
      <c r="AJX6572" s="0"/>
      <c r="AJY6572" s="0"/>
      <c r="AJZ6572" s="0"/>
      <c r="AKA6572" s="0"/>
      <c r="AKB6572" s="0"/>
      <c r="AKC6572" s="0"/>
      <c r="AKD6572" s="0"/>
      <c r="AKE6572" s="0"/>
      <c r="AKF6572" s="0"/>
      <c r="AKG6572" s="0"/>
      <c r="AKH6572" s="0"/>
      <c r="AKI6572" s="0"/>
      <c r="AKJ6572" s="0"/>
      <c r="AKK6572" s="0"/>
      <c r="AKL6572" s="0"/>
      <c r="AKM6572" s="0"/>
      <c r="AKN6572" s="0"/>
      <c r="AKO6572" s="0"/>
      <c r="AKP6572" s="0"/>
      <c r="AKQ6572" s="0"/>
      <c r="AKR6572" s="0"/>
      <c r="AKS6572" s="0"/>
      <c r="AKT6572" s="0"/>
      <c r="AKU6572" s="0"/>
      <c r="AKV6572" s="0"/>
      <c r="AKW6572" s="0"/>
      <c r="AKX6572" s="0"/>
      <c r="AKY6572" s="0"/>
      <c r="AKZ6572" s="0"/>
      <c r="ALA6572" s="0"/>
      <c r="ALB6572" s="0"/>
      <c r="ALC6572" s="0"/>
      <c r="ALD6572" s="0"/>
      <c r="ALE6572" s="0"/>
      <c r="ALF6572" s="0"/>
      <c r="ALG6572" s="0"/>
      <c r="ALH6572" s="0"/>
      <c r="ALI6572" s="0"/>
      <c r="ALJ6572" s="0"/>
      <c r="ALK6572" s="0"/>
      <c r="ALL6572" s="0"/>
      <c r="ALM6572" s="0"/>
      <c r="ALN6572" s="0"/>
      <c r="ALO6572" s="0"/>
      <c r="ALP6572" s="0"/>
      <c r="ALQ6572" s="0"/>
      <c r="ALR6572" s="0"/>
      <c r="ALS6572" s="0"/>
      <c r="ALT6572" s="0"/>
      <c r="ALU6572" s="0"/>
      <c r="ALV6572" s="0"/>
      <c r="ALW6572" s="0"/>
      <c r="ALX6572" s="0"/>
      <c r="ALY6572" s="0"/>
      <c r="ALZ6572" s="0"/>
      <c r="AMA6572" s="0"/>
      <c r="AMB6572" s="0"/>
      <c r="AMC6572" s="0"/>
      <c r="AMD6572" s="0"/>
      <c r="AME6572" s="0"/>
      <c r="AMF6572" s="0"/>
      <c r="AMG6572" s="0"/>
      <c r="AMH6572" s="0"/>
      <c r="AMI6572" s="0"/>
      <c r="AMJ6572" s="0"/>
    </row>
    <row r="6573" s="8" customFormat="true" ht="15.75" hidden="false" customHeight="false" outlineLevel="0" collapsed="false">
      <c r="A6573" s="16" t="s">
        <v>13370</v>
      </c>
      <c r="B6573" s="5" t="s">
        <v>14</v>
      </c>
      <c r="C6573" s="17" t="s">
        <v>13371</v>
      </c>
      <c r="D6573" s="5" t="s">
        <v>1067</v>
      </c>
      <c r="E6573" s="5" t="s">
        <v>4560</v>
      </c>
      <c r="F6573" s="2" t="s">
        <v>4561</v>
      </c>
      <c r="G6573" s="12" t="n">
        <v>49428</v>
      </c>
      <c r="H6573" s="18" t="n">
        <v>1</v>
      </c>
      <c r="I6573" s="19" t="n">
        <v>109.98</v>
      </c>
      <c r="J6573" s="19" t="n">
        <v>109.98</v>
      </c>
      <c r="K6573" s="5" t="s">
        <v>19</v>
      </c>
      <c r="L6573" s="5" t="s">
        <v>13039</v>
      </c>
      <c r="AJU6573" s="0"/>
      <c r="AJV6573" s="0"/>
      <c r="AJW6573" s="0"/>
      <c r="AJX6573" s="0"/>
      <c r="AJY6573" s="0"/>
      <c r="AJZ6573" s="0"/>
      <c r="AKA6573" s="0"/>
      <c r="AKB6573" s="0"/>
      <c r="AKC6573" s="0"/>
      <c r="AKD6573" s="0"/>
      <c r="AKE6573" s="0"/>
      <c r="AKF6573" s="0"/>
      <c r="AKG6573" s="0"/>
      <c r="AKH6573" s="0"/>
      <c r="AKI6573" s="0"/>
      <c r="AKJ6573" s="0"/>
      <c r="AKK6573" s="0"/>
      <c r="AKL6573" s="0"/>
      <c r="AKM6573" s="0"/>
      <c r="AKN6573" s="0"/>
      <c r="AKO6573" s="0"/>
      <c r="AKP6573" s="0"/>
      <c r="AKQ6573" s="0"/>
      <c r="AKR6573" s="0"/>
      <c r="AKS6573" s="0"/>
      <c r="AKT6573" s="0"/>
      <c r="AKU6573" s="0"/>
      <c r="AKV6573" s="0"/>
      <c r="AKW6573" s="0"/>
      <c r="AKX6573" s="0"/>
      <c r="AKY6573" s="0"/>
      <c r="AKZ6573" s="0"/>
      <c r="ALA6573" s="0"/>
      <c r="ALB6573" s="0"/>
      <c r="ALC6573" s="0"/>
      <c r="ALD6573" s="0"/>
      <c r="ALE6573" s="0"/>
      <c r="ALF6573" s="0"/>
      <c r="ALG6573" s="0"/>
      <c r="ALH6573" s="0"/>
      <c r="ALI6573" s="0"/>
      <c r="ALJ6573" s="0"/>
      <c r="ALK6573" s="0"/>
      <c r="ALL6573" s="0"/>
      <c r="ALM6573" s="0"/>
      <c r="ALN6573" s="0"/>
      <c r="ALO6573" s="0"/>
      <c r="ALP6573" s="0"/>
      <c r="ALQ6573" s="0"/>
      <c r="ALR6573" s="0"/>
      <c r="ALS6573" s="0"/>
      <c r="ALT6573" s="0"/>
      <c r="ALU6573" s="0"/>
      <c r="ALV6573" s="0"/>
      <c r="ALW6573" s="0"/>
      <c r="ALX6573" s="0"/>
      <c r="ALY6573" s="0"/>
      <c r="ALZ6573" s="0"/>
      <c r="AMA6573" s="0"/>
      <c r="AMB6573" s="0"/>
      <c r="AMC6573" s="0"/>
      <c r="AMD6573" s="0"/>
      <c r="AME6573" s="0"/>
      <c r="AMF6573" s="0"/>
      <c r="AMG6573" s="0"/>
      <c r="AMH6573" s="0"/>
      <c r="AMI6573" s="0"/>
      <c r="AMJ6573" s="0"/>
    </row>
    <row r="6574" s="8" customFormat="true" ht="15.75" hidden="false" customHeight="false" outlineLevel="0" collapsed="false">
      <c r="A6574" s="16" t="s">
        <v>13372</v>
      </c>
      <c r="B6574" s="5" t="s">
        <v>14</v>
      </c>
      <c r="C6574" s="17" t="s">
        <v>13373</v>
      </c>
      <c r="D6574" s="5" t="s">
        <v>1067</v>
      </c>
      <c r="E6574" s="5" t="s">
        <v>4560</v>
      </c>
      <c r="F6574" s="2" t="s">
        <v>4561</v>
      </c>
      <c r="G6574" s="12" t="n">
        <v>49429</v>
      </c>
      <c r="H6574" s="18" t="n">
        <v>1</v>
      </c>
      <c r="I6574" s="19" t="n">
        <v>109.98</v>
      </c>
      <c r="J6574" s="19" t="n">
        <v>109.98</v>
      </c>
      <c r="K6574" s="5" t="s">
        <v>19</v>
      </c>
      <c r="L6574" s="5" t="s">
        <v>13039</v>
      </c>
      <c r="AJU6574" s="0"/>
      <c r="AJV6574" s="0"/>
      <c r="AJW6574" s="0"/>
      <c r="AJX6574" s="0"/>
      <c r="AJY6574" s="0"/>
      <c r="AJZ6574" s="0"/>
      <c r="AKA6574" s="0"/>
      <c r="AKB6574" s="0"/>
      <c r="AKC6574" s="0"/>
      <c r="AKD6574" s="0"/>
      <c r="AKE6574" s="0"/>
      <c r="AKF6574" s="0"/>
      <c r="AKG6574" s="0"/>
      <c r="AKH6574" s="0"/>
      <c r="AKI6574" s="0"/>
      <c r="AKJ6574" s="0"/>
      <c r="AKK6574" s="0"/>
      <c r="AKL6574" s="0"/>
      <c r="AKM6574" s="0"/>
      <c r="AKN6574" s="0"/>
      <c r="AKO6574" s="0"/>
      <c r="AKP6574" s="0"/>
      <c r="AKQ6574" s="0"/>
      <c r="AKR6574" s="0"/>
      <c r="AKS6574" s="0"/>
      <c r="AKT6574" s="0"/>
      <c r="AKU6574" s="0"/>
      <c r="AKV6574" s="0"/>
      <c r="AKW6574" s="0"/>
      <c r="AKX6574" s="0"/>
      <c r="AKY6574" s="0"/>
      <c r="AKZ6574" s="0"/>
      <c r="ALA6574" s="0"/>
      <c r="ALB6574" s="0"/>
      <c r="ALC6574" s="0"/>
      <c r="ALD6574" s="0"/>
      <c r="ALE6574" s="0"/>
      <c r="ALF6574" s="0"/>
      <c r="ALG6574" s="0"/>
      <c r="ALH6574" s="0"/>
      <c r="ALI6574" s="0"/>
      <c r="ALJ6574" s="0"/>
      <c r="ALK6574" s="0"/>
      <c r="ALL6574" s="0"/>
      <c r="ALM6574" s="0"/>
      <c r="ALN6574" s="0"/>
      <c r="ALO6574" s="0"/>
      <c r="ALP6574" s="0"/>
      <c r="ALQ6574" s="0"/>
      <c r="ALR6574" s="0"/>
      <c r="ALS6574" s="0"/>
      <c r="ALT6574" s="0"/>
      <c r="ALU6574" s="0"/>
      <c r="ALV6574" s="0"/>
      <c r="ALW6574" s="0"/>
      <c r="ALX6574" s="0"/>
      <c r="ALY6574" s="0"/>
      <c r="ALZ6574" s="0"/>
      <c r="AMA6574" s="0"/>
      <c r="AMB6574" s="0"/>
      <c r="AMC6574" s="0"/>
      <c r="AMD6574" s="0"/>
      <c r="AME6574" s="0"/>
      <c r="AMF6574" s="0"/>
      <c r="AMG6574" s="0"/>
      <c r="AMH6574" s="0"/>
      <c r="AMI6574" s="0"/>
      <c r="AMJ6574" s="0"/>
    </row>
    <row r="6575" s="8" customFormat="true" ht="15.75" hidden="false" customHeight="false" outlineLevel="0" collapsed="false">
      <c r="A6575" s="16" t="s">
        <v>13374</v>
      </c>
      <c r="B6575" s="5" t="s">
        <v>14</v>
      </c>
      <c r="C6575" s="17" t="s">
        <v>13375</v>
      </c>
      <c r="D6575" s="5" t="s">
        <v>1067</v>
      </c>
      <c r="E6575" s="5" t="s">
        <v>4560</v>
      </c>
      <c r="F6575" s="2" t="s">
        <v>4561</v>
      </c>
      <c r="G6575" s="12" t="n">
        <v>49430</v>
      </c>
      <c r="H6575" s="18" t="n">
        <v>1</v>
      </c>
      <c r="I6575" s="19" t="n">
        <v>109.98</v>
      </c>
      <c r="J6575" s="19" t="n">
        <v>109.98</v>
      </c>
      <c r="K6575" s="5" t="s">
        <v>19</v>
      </c>
      <c r="L6575" s="5" t="s">
        <v>13039</v>
      </c>
      <c r="AJU6575" s="0"/>
      <c r="AJV6575" s="0"/>
      <c r="AJW6575" s="0"/>
      <c r="AJX6575" s="0"/>
      <c r="AJY6575" s="0"/>
      <c r="AJZ6575" s="0"/>
      <c r="AKA6575" s="0"/>
      <c r="AKB6575" s="0"/>
      <c r="AKC6575" s="0"/>
      <c r="AKD6575" s="0"/>
      <c r="AKE6575" s="0"/>
      <c r="AKF6575" s="0"/>
      <c r="AKG6575" s="0"/>
      <c r="AKH6575" s="0"/>
      <c r="AKI6575" s="0"/>
      <c r="AKJ6575" s="0"/>
      <c r="AKK6575" s="0"/>
      <c r="AKL6575" s="0"/>
      <c r="AKM6575" s="0"/>
      <c r="AKN6575" s="0"/>
      <c r="AKO6575" s="0"/>
      <c r="AKP6575" s="0"/>
      <c r="AKQ6575" s="0"/>
      <c r="AKR6575" s="0"/>
      <c r="AKS6575" s="0"/>
      <c r="AKT6575" s="0"/>
      <c r="AKU6575" s="0"/>
      <c r="AKV6575" s="0"/>
      <c r="AKW6575" s="0"/>
      <c r="AKX6575" s="0"/>
      <c r="AKY6575" s="0"/>
      <c r="AKZ6575" s="0"/>
      <c r="ALA6575" s="0"/>
      <c r="ALB6575" s="0"/>
      <c r="ALC6575" s="0"/>
      <c r="ALD6575" s="0"/>
      <c r="ALE6575" s="0"/>
      <c r="ALF6575" s="0"/>
      <c r="ALG6575" s="0"/>
      <c r="ALH6575" s="0"/>
      <c r="ALI6575" s="0"/>
      <c r="ALJ6575" s="0"/>
      <c r="ALK6575" s="0"/>
      <c r="ALL6575" s="0"/>
      <c r="ALM6575" s="0"/>
      <c r="ALN6575" s="0"/>
      <c r="ALO6575" s="0"/>
      <c r="ALP6575" s="0"/>
      <c r="ALQ6575" s="0"/>
      <c r="ALR6575" s="0"/>
      <c r="ALS6575" s="0"/>
      <c r="ALT6575" s="0"/>
      <c r="ALU6575" s="0"/>
      <c r="ALV6575" s="0"/>
      <c r="ALW6575" s="0"/>
      <c r="ALX6575" s="0"/>
      <c r="ALY6575" s="0"/>
      <c r="ALZ6575" s="0"/>
      <c r="AMA6575" s="0"/>
      <c r="AMB6575" s="0"/>
      <c r="AMC6575" s="0"/>
      <c r="AMD6575" s="0"/>
      <c r="AME6575" s="0"/>
      <c r="AMF6575" s="0"/>
      <c r="AMG6575" s="0"/>
      <c r="AMH6575" s="0"/>
      <c r="AMI6575" s="0"/>
      <c r="AMJ6575" s="0"/>
    </row>
    <row r="6576" s="8" customFormat="true" ht="15.75" hidden="false" customHeight="false" outlineLevel="0" collapsed="false">
      <c r="A6576" s="16" t="s">
        <v>13376</v>
      </c>
      <c r="B6576" s="5" t="s">
        <v>14</v>
      </c>
      <c r="C6576" s="17" t="s">
        <v>13377</v>
      </c>
      <c r="D6576" s="5" t="s">
        <v>1067</v>
      </c>
      <c r="E6576" s="5" t="s">
        <v>4560</v>
      </c>
      <c r="F6576" s="2" t="s">
        <v>4561</v>
      </c>
      <c r="G6576" s="12" t="n">
        <v>49431</v>
      </c>
      <c r="H6576" s="18" t="n">
        <v>1</v>
      </c>
      <c r="I6576" s="19" t="n">
        <v>109.98</v>
      </c>
      <c r="J6576" s="19" t="n">
        <v>109.98</v>
      </c>
      <c r="K6576" s="5" t="s">
        <v>19</v>
      </c>
      <c r="L6576" s="5" t="s">
        <v>13039</v>
      </c>
      <c r="AJU6576" s="0"/>
      <c r="AJV6576" s="0"/>
      <c r="AJW6576" s="0"/>
      <c r="AJX6576" s="0"/>
      <c r="AJY6576" s="0"/>
      <c r="AJZ6576" s="0"/>
      <c r="AKA6576" s="0"/>
      <c r="AKB6576" s="0"/>
      <c r="AKC6576" s="0"/>
      <c r="AKD6576" s="0"/>
      <c r="AKE6576" s="0"/>
      <c r="AKF6576" s="0"/>
      <c r="AKG6576" s="0"/>
      <c r="AKH6576" s="0"/>
      <c r="AKI6576" s="0"/>
      <c r="AKJ6576" s="0"/>
      <c r="AKK6576" s="0"/>
      <c r="AKL6576" s="0"/>
      <c r="AKM6576" s="0"/>
      <c r="AKN6576" s="0"/>
      <c r="AKO6576" s="0"/>
      <c r="AKP6576" s="0"/>
      <c r="AKQ6576" s="0"/>
      <c r="AKR6576" s="0"/>
      <c r="AKS6576" s="0"/>
      <c r="AKT6576" s="0"/>
      <c r="AKU6576" s="0"/>
      <c r="AKV6576" s="0"/>
      <c r="AKW6576" s="0"/>
      <c r="AKX6576" s="0"/>
      <c r="AKY6576" s="0"/>
      <c r="AKZ6576" s="0"/>
      <c r="ALA6576" s="0"/>
      <c r="ALB6576" s="0"/>
      <c r="ALC6576" s="0"/>
      <c r="ALD6576" s="0"/>
      <c r="ALE6576" s="0"/>
      <c r="ALF6576" s="0"/>
      <c r="ALG6576" s="0"/>
      <c r="ALH6576" s="0"/>
      <c r="ALI6576" s="0"/>
      <c r="ALJ6576" s="0"/>
      <c r="ALK6576" s="0"/>
      <c r="ALL6576" s="0"/>
      <c r="ALM6576" s="0"/>
      <c r="ALN6576" s="0"/>
      <c r="ALO6576" s="0"/>
      <c r="ALP6576" s="0"/>
      <c r="ALQ6576" s="0"/>
      <c r="ALR6576" s="0"/>
      <c r="ALS6576" s="0"/>
      <c r="ALT6576" s="0"/>
      <c r="ALU6576" s="0"/>
      <c r="ALV6576" s="0"/>
      <c r="ALW6576" s="0"/>
      <c r="ALX6576" s="0"/>
      <c r="ALY6576" s="0"/>
      <c r="ALZ6576" s="0"/>
      <c r="AMA6576" s="0"/>
      <c r="AMB6576" s="0"/>
      <c r="AMC6576" s="0"/>
      <c r="AMD6576" s="0"/>
      <c r="AME6576" s="0"/>
      <c r="AMF6576" s="0"/>
      <c r="AMG6576" s="0"/>
      <c r="AMH6576" s="0"/>
      <c r="AMI6576" s="0"/>
      <c r="AMJ6576" s="0"/>
    </row>
    <row r="6577" s="8" customFormat="true" ht="15.75" hidden="false" customHeight="false" outlineLevel="0" collapsed="false">
      <c r="A6577" s="16" t="s">
        <v>13378</v>
      </c>
      <c r="B6577" s="5" t="s">
        <v>14</v>
      </c>
      <c r="C6577" s="17" t="s">
        <v>13379</v>
      </c>
      <c r="D6577" s="5" t="s">
        <v>1067</v>
      </c>
      <c r="E6577" s="5" t="s">
        <v>4560</v>
      </c>
      <c r="F6577" s="2" t="s">
        <v>4561</v>
      </c>
      <c r="G6577" s="12" t="n">
        <v>49432</v>
      </c>
      <c r="H6577" s="18" t="n">
        <v>1</v>
      </c>
      <c r="I6577" s="19" t="n">
        <v>109.98</v>
      </c>
      <c r="J6577" s="19" t="n">
        <v>109.98</v>
      </c>
      <c r="K6577" s="5" t="s">
        <v>19</v>
      </c>
      <c r="L6577" s="5" t="s">
        <v>13039</v>
      </c>
      <c r="AJU6577" s="0"/>
      <c r="AJV6577" s="0"/>
      <c r="AJW6577" s="0"/>
      <c r="AJX6577" s="0"/>
      <c r="AJY6577" s="0"/>
      <c r="AJZ6577" s="0"/>
      <c r="AKA6577" s="0"/>
      <c r="AKB6577" s="0"/>
      <c r="AKC6577" s="0"/>
      <c r="AKD6577" s="0"/>
      <c r="AKE6577" s="0"/>
      <c r="AKF6577" s="0"/>
      <c r="AKG6577" s="0"/>
      <c r="AKH6577" s="0"/>
      <c r="AKI6577" s="0"/>
      <c r="AKJ6577" s="0"/>
      <c r="AKK6577" s="0"/>
      <c r="AKL6577" s="0"/>
      <c r="AKM6577" s="0"/>
      <c r="AKN6577" s="0"/>
      <c r="AKO6577" s="0"/>
      <c r="AKP6577" s="0"/>
      <c r="AKQ6577" s="0"/>
      <c r="AKR6577" s="0"/>
      <c r="AKS6577" s="0"/>
      <c r="AKT6577" s="0"/>
      <c r="AKU6577" s="0"/>
      <c r="AKV6577" s="0"/>
      <c r="AKW6577" s="0"/>
      <c r="AKX6577" s="0"/>
      <c r="AKY6577" s="0"/>
      <c r="AKZ6577" s="0"/>
      <c r="ALA6577" s="0"/>
      <c r="ALB6577" s="0"/>
      <c r="ALC6577" s="0"/>
      <c r="ALD6577" s="0"/>
      <c r="ALE6577" s="0"/>
      <c r="ALF6577" s="0"/>
      <c r="ALG6577" s="0"/>
      <c r="ALH6577" s="0"/>
      <c r="ALI6577" s="0"/>
      <c r="ALJ6577" s="0"/>
      <c r="ALK6577" s="0"/>
      <c r="ALL6577" s="0"/>
      <c r="ALM6577" s="0"/>
      <c r="ALN6577" s="0"/>
      <c r="ALO6577" s="0"/>
      <c r="ALP6577" s="0"/>
      <c r="ALQ6577" s="0"/>
      <c r="ALR6577" s="0"/>
      <c r="ALS6577" s="0"/>
      <c r="ALT6577" s="0"/>
      <c r="ALU6577" s="0"/>
      <c r="ALV6577" s="0"/>
      <c r="ALW6577" s="0"/>
      <c r="ALX6577" s="0"/>
      <c r="ALY6577" s="0"/>
      <c r="ALZ6577" s="0"/>
      <c r="AMA6577" s="0"/>
      <c r="AMB6577" s="0"/>
      <c r="AMC6577" s="0"/>
      <c r="AMD6577" s="0"/>
      <c r="AME6577" s="0"/>
      <c r="AMF6577" s="0"/>
      <c r="AMG6577" s="0"/>
      <c r="AMH6577" s="0"/>
      <c r="AMI6577" s="0"/>
      <c r="AMJ6577" s="0"/>
    </row>
    <row r="6578" s="8" customFormat="true" ht="15.75" hidden="false" customHeight="false" outlineLevel="0" collapsed="false">
      <c r="A6578" s="16" t="s">
        <v>13380</v>
      </c>
      <c r="B6578" s="5" t="s">
        <v>14</v>
      </c>
      <c r="C6578" s="17" t="s">
        <v>13381</v>
      </c>
      <c r="D6578" s="5" t="s">
        <v>1067</v>
      </c>
      <c r="E6578" s="5" t="s">
        <v>4560</v>
      </c>
      <c r="F6578" s="2" t="s">
        <v>4561</v>
      </c>
      <c r="G6578" s="12" t="n">
        <v>49433</v>
      </c>
      <c r="H6578" s="18" t="n">
        <v>1</v>
      </c>
      <c r="I6578" s="19" t="n">
        <v>109.98</v>
      </c>
      <c r="J6578" s="19" t="n">
        <v>109.98</v>
      </c>
      <c r="K6578" s="5" t="s">
        <v>19</v>
      </c>
      <c r="L6578" s="5" t="s">
        <v>13039</v>
      </c>
      <c r="AJU6578" s="0"/>
      <c r="AJV6578" s="0"/>
      <c r="AJW6578" s="0"/>
      <c r="AJX6578" s="0"/>
      <c r="AJY6578" s="0"/>
      <c r="AJZ6578" s="0"/>
      <c r="AKA6578" s="0"/>
      <c r="AKB6578" s="0"/>
      <c r="AKC6578" s="0"/>
      <c r="AKD6578" s="0"/>
      <c r="AKE6578" s="0"/>
      <c r="AKF6578" s="0"/>
      <c r="AKG6578" s="0"/>
      <c r="AKH6578" s="0"/>
      <c r="AKI6578" s="0"/>
      <c r="AKJ6578" s="0"/>
      <c r="AKK6578" s="0"/>
      <c r="AKL6578" s="0"/>
      <c r="AKM6578" s="0"/>
      <c r="AKN6578" s="0"/>
      <c r="AKO6578" s="0"/>
      <c r="AKP6578" s="0"/>
      <c r="AKQ6578" s="0"/>
      <c r="AKR6578" s="0"/>
      <c r="AKS6578" s="0"/>
      <c r="AKT6578" s="0"/>
      <c r="AKU6578" s="0"/>
      <c r="AKV6578" s="0"/>
      <c r="AKW6578" s="0"/>
      <c r="AKX6578" s="0"/>
      <c r="AKY6578" s="0"/>
      <c r="AKZ6578" s="0"/>
      <c r="ALA6578" s="0"/>
      <c r="ALB6578" s="0"/>
      <c r="ALC6578" s="0"/>
      <c r="ALD6578" s="0"/>
      <c r="ALE6578" s="0"/>
      <c r="ALF6578" s="0"/>
      <c r="ALG6578" s="0"/>
      <c r="ALH6578" s="0"/>
      <c r="ALI6578" s="0"/>
      <c r="ALJ6578" s="0"/>
      <c r="ALK6578" s="0"/>
      <c r="ALL6578" s="0"/>
      <c r="ALM6578" s="0"/>
      <c r="ALN6578" s="0"/>
      <c r="ALO6578" s="0"/>
      <c r="ALP6578" s="0"/>
      <c r="ALQ6578" s="0"/>
      <c r="ALR6578" s="0"/>
      <c r="ALS6578" s="0"/>
      <c r="ALT6578" s="0"/>
      <c r="ALU6578" s="0"/>
      <c r="ALV6578" s="0"/>
      <c r="ALW6578" s="0"/>
      <c r="ALX6578" s="0"/>
      <c r="ALY6578" s="0"/>
      <c r="ALZ6578" s="0"/>
      <c r="AMA6578" s="0"/>
      <c r="AMB6578" s="0"/>
      <c r="AMC6578" s="0"/>
      <c r="AMD6578" s="0"/>
      <c r="AME6578" s="0"/>
      <c r="AMF6578" s="0"/>
      <c r="AMG6578" s="0"/>
      <c r="AMH6578" s="0"/>
      <c r="AMI6578" s="0"/>
      <c r="AMJ6578" s="0"/>
    </row>
    <row r="6579" s="8" customFormat="true" ht="15.75" hidden="false" customHeight="false" outlineLevel="0" collapsed="false">
      <c r="A6579" s="16" t="s">
        <v>13382</v>
      </c>
      <c r="B6579" s="5" t="s">
        <v>14</v>
      </c>
      <c r="C6579" s="17" t="s">
        <v>13383</v>
      </c>
      <c r="D6579" s="5" t="s">
        <v>1067</v>
      </c>
      <c r="E6579" s="5" t="s">
        <v>4560</v>
      </c>
      <c r="F6579" s="2" t="s">
        <v>4561</v>
      </c>
      <c r="G6579" s="12" t="n">
        <v>49434</v>
      </c>
      <c r="H6579" s="18" t="n">
        <v>1</v>
      </c>
      <c r="I6579" s="19" t="n">
        <v>109.98</v>
      </c>
      <c r="J6579" s="19" t="n">
        <v>109.98</v>
      </c>
      <c r="K6579" s="5" t="s">
        <v>19</v>
      </c>
      <c r="L6579" s="5" t="s">
        <v>13039</v>
      </c>
      <c r="AJU6579" s="0"/>
      <c r="AJV6579" s="0"/>
      <c r="AJW6579" s="0"/>
      <c r="AJX6579" s="0"/>
      <c r="AJY6579" s="0"/>
      <c r="AJZ6579" s="0"/>
      <c r="AKA6579" s="0"/>
      <c r="AKB6579" s="0"/>
      <c r="AKC6579" s="0"/>
      <c r="AKD6579" s="0"/>
      <c r="AKE6579" s="0"/>
      <c r="AKF6579" s="0"/>
      <c r="AKG6579" s="0"/>
      <c r="AKH6579" s="0"/>
      <c r="AKI6579" s="0"/>
      <c r="AKJ6579" s="0"/>
      <c r="AKK6579" s="0"/>
      <c r="AKL6579" s="0"/>
      <c r="AKM6579" s="0"/>
      <c r="AKN6579" s="0"/>
      <c r="AKO6579" s="0"/>
      <c r="AKP6579" s="0"/>
      <c r="AKQ6579" s="0"/>
      <c r="AKR6579" s="0"/>
      <c r="AKS6579" s="0"/>
      <c r="AKT6579" s="0"/>
      <c r="AKU6579" s="0"/>
      <c r="AKV6579" s="0"/>
      <c r="AKW6579" s="0"/>
      <c r="AKX6579" s="0"/>
      <c r="AKY6579" s="0"/>
      <c r="AKZ6579" s="0"/>
      <c r="ALA6579" s="0"/>
      <c r="ALB6579" s="0"/>
      <c r="ALC6579" s="0"/>
      <c r="ALD6579" s="0"/>
      <c r="ALE6579" s="0"/>
      <c r="ALF6579" s="0"/>
      <c r="ALG6579" s="0"/>
      <c r="ALH6579" s="0"/>
      <c r="ALI6579" s="0"/>
      <c r="ALJ6579" s="0"/>
      <c r="ALK6579" s="0"/>
      <c r="ALL6579" s="0"/>
      <c r="ALM6579" s="0"/>
      <c r="ALN6579" s="0"/>
      <c r="ALO6579" s="0"/>
      <c r="ALP6579" s="0"/>
      <c r="ALQ6579" s="0"/>
      <c r="ALR6579" s="0"/>
      <c r="ALS6579" s="0"/>
      <c r="ALT6579" s="0"/>
      <c r="ALU6579" s="0"/>
      <c r="ALV6579" s="0"/>
      <c r="ALW6579" s="0"/>
      <c r="ALX6579" s="0"/>
      <c r="ALY6579" s="0"/>
      <c r="ALZ6579" s="0"/>
      <c r="AMA6579" s="0"/>
      <c r="AMB6579" s="0"/>
      <c r="AMC6579" s="0"/>
      <c r="AMD6579" s="0"/>
      <c r="AME6579" s="0"/>
      <c r="AMF6579" s="0"/>
      <c r="AMG6579" s="0"/>
      <c r="AMH6579" s="0"/>
      <c r="AMI6579" s="0"/>
      <c r="AMJ6579" s="0"/>
    </row>
    <row r="6580" s="8" customFormat="true" ht="15.75" hidden="false" customHeight="false" outlineLevel="0" collapsed="false">
      <c r="A6580" s="16" t="s">
        <v>13384</v>
      </c>
      <c r="B6580" s="5" t="s">
        <v>14</v>
      </c>
      <c r="C6580" s="17" t="s">
        <v>13385</v>
      </c>
      <c r="D6580" s="5" t="s">
        <v>1067</v>
      </c>
      <c r="E6580" s="5" t="s">
        <v>4560</v>
      </c>
      <c r="F6580" s="2" t="s">
        <v>4561</v>
      </c>
      <c r="G6580" s="12" t="n">
        <v>49435</v>
      </c>
      <c r="H6580" s="18" t="n">
        <v>1</v>
      </c>
      <c r="I6580" s="19" t="n">
        <v>109.98</v>
      </c>
      <c r="J6580" s="19" t="n">
        <v>109.98</v>
      </c>
      <c r="K6580" s="5" t="s">
        <v>19</v>
      </c>
      <c r="L6580" s="5" t="s">
        <v>13039</v>
      </c>
      <c r="AJU6580" s="0"/>
      <c r="AJV6580" s="0"/>
      <c r="AJW6580" s="0"/>
      <c r="AJX6580" s="0"/>
      <c r="AJY6580" s="0"/>
      <c r="AJZ6580" s="0"/>
      <c r="AKA6580" s="0"/>
      <c r="AKB6580" s="0"/>
      <c r="AKC6580" s="0"/>
      <c r="AKD6580" s="0"/>
      <c r="AKE6580" s="0"/>
      <c r="AKF6580" s="0"/>
      <c r="AKG6580" s="0"/>
      <c r="AKH6580" s="0"/>
      <c r="AKI6580" s="0"/>
      <c r="AKJ6580" s="0"/>
      <c r="AKK6580" s="0"/>
      <c r="AKL6580" s="0"/>
      <c r="AKM6580" s="0"/>
      <c r="AKN6580" s="0"/>
      <c r="AKO6580" s="0"/>
      <c r="AKP6580" s="0"/>
      <c r="AKQ6580" s="0"/>
      <c r="AKR6580" s="0"/>
      <c r="AKS6580" s="0"/>
      <c r="AKT6580" s="0"/>
      <c r="AKU6580" s="0"/>
      <c r="AKV6580" s="0"/>
      <c r="AKW6580" s="0"/>
      <c r="AKX6580" s="0"/>
      <c r="AKY6580" s="0"/>
      <c r="AKZ6580" s="0"/>
      <c r="ALA6580" s="0"/>
      <c r="ALB6580" s="0"/>
      <c r="ALC6580" s="0"/>
      <c r="ALD6580" s="0"/>
      <c r="ALE6580" s="0"/>
      <c r="ALF6580" s="0"/>
      <c r="ALG6580" s="0"/>
      <c r="ALH6580" s="0"/>
      <c r="ALI6580" s="0"/>
      <c r="ALJ6580" s="0"/>
      <c r="ALK6580" s="0"/>
      <c r="ALL6580" s="0"/>
      <c r="ALM6580" s="0"/>
      <c r="ALN6580" s="0"/>
      <c r="ALO6580" s="0"/>
      <c r="ALP6580" s="0"/>
      <c r="ALQ6580" s="0"/>
      <c r="ALR6580" s="0"/>
      <c r="ALS6580" s="0"/>
      <c r="ALT6580" s="0"/>
      <c r="ALU6580" s="0"/>
      <c r="ALV6580" s="0"/>
      <c r="ALW6580" s="0"/>
      <c r="ALX6580" s="0"/>
      <c r="ALY6580" s="0"/>
      <c r="ALZ6580" s="0"/>
      <c r="AMA6580" s="0"/>
      <c r="AMB6580" s="0"/>
      <c r="AMC6580" s="0"/>
      <c r="AMD6580" s="0"/>
      <c r="AME6580" s="0"/>
      <c r="AMF6580" s="0"/>
      <c r="AMG6580" s="0"/>
      <c r="AMH6580" s="0"/>
      <c r="AMI6580" s="0"/>
      <c r="AMJ6580" s="0"/>
    </row>
    <row r="6581" s="8" customFormat="true" ht="15.75" hidden="false" customHeight="false" outlineLevel="0" collapsed="false">
      <c r="A6581" s="16" t="s">
        <v>13386</v>
      </c>
      <c r="B6581" s="5" t="s">
        <v>14</v>
      </c>
      <c r="C6581" s="17" t="s">
        <v>13387</v>
      </c>
      <c r="D6581" s="5" t="s">
        <v>1067</v>
      </c>
      <c r="E6581" s="5" t="s">
        <v>4560</v>
      </c>
      <c r="F6581" s="2" t="s">
        <v>4561</v>
      </c>
      <c r="G6581" s="12" t="n">
        <v>49436</v>
      </c>
      <c r="H6581" s="18" t="n">
        <v>1</v>
      </c>
      <c r="I6581" s="19" t="n">
        <v>109.98</v>
      </c>
      <c r="J6581" s="19" t="n">
        <v>109.98</v>
      </c>
      <c r="K6581" s="5" t="s">
        <v>19</v>
      </c>
      <c r="L6581" s="5" t="s">
        <v>13039</v>
      </c>
      <c r="AJU6581" s="0"/>
      <c r="AJV6581" s="0"/>
      <c r="AJW6581" s="0"/>
      <c r="AJX6581" s="0"/>
      <c r="AJY6581" s="0"/>
      <c r="AJZ6581" s="0"/>
      <c r="AKA6581" s="0"/>
      <c r="AKB6581" s="0"/>
      <c r="AKC6581" s="0"/>
      <c r="AKD6581" s="0"/>
      <c r="AKE6581" s="0"/>
      <c r="AKF6581" s="0"/>
      <c r="AKG6581" s="0"/>
      <c r="AKH6581" s="0"/>
      <c r="AKI6581" s="0"/>
      <c r="AKJ6581" s="0"/>
      <c r="AKK6581" s="0"/>
      <c r="AKL6581" s="0"/>
      <c r="AKM6581" s="0"/>
      <c r="AKN6581" s="0"/>
      <c r="AKO6581" s="0"/>
      <c r="AKP6581" s="0"/>
      <c r="AKQ6581" s="0"/>
      <c r="AKR6581" s="0"/>
      <c r="AKS6581" s="0"/>
      <c r="AKT6581" s="0"/>
      <c r="AKU6581" s="0"/>
      <c r="AKV6581" s="0"/>
      <c r="AKW6581" s="0"/>
      <c r="AKX6581" s="0"/>
      <c r="AKY6581" s="0"/>
      <c r="AKZ6581" s="0"/>
      <c r="ALA6581" s="0"/>
      <c r="ALB6581" s="0"/>
      <c r="ALC6581" s="0"/>
      <c r="ALD6581" s="0"/>
      <c r="ALE6581" s="0"/>
      <c r="ALF6581" s="0"/>
      <c r="ALG6581" s="0"/>
      <c r="ALH6581" s="0"/>
      <c r="ALI6581" s="0"/>
      <c r="ALJ6581" s="0"/>
      <c r="ALK6581" s="0"/>
      <c r="ALL6581" s="0"/>
      <c r="ALM6581" s="0"/>
      <c r="ALN6581" s="0"/>
      <c r="ALO6581" s="0"/>
      <c r="ALP6581" s="0"/>
      <c r="ALQ6581" s="0"/>
      <c r="ALR6581" s="0"/>
      <c r="ALS6581" s="0"/>
      <c r="ALT6581" s="0"/>
      <c r="ALU6581" s="0"/>
      <c r="ALV6581" s="0"/>
      <c r="ALW6581" s="0"/>
      <c r="ALX6581" s="0"/>
      <c r="ALY6581" s="0"/>
      <c r="ALZ6581" s="0"/>
      <c r="AMA6581" s="0"/>
      <c r="AMB6581" s="0"/>
      <c r="AMC6581" s="0"/>
      <c r="AMD6581" s="0"/>
      <c r="AME6581" s="0"/>
      <c r="AMF6581" s="0"/>
      <c r="AMG6581" s="0"/>
      <c r="AMH6581" s="0"/>
      <c r="AMI6581" s="0"/>
      <c r="AMJ6581" s="0"/>
    </row>
    <row r="6582" s="8" customFormat="true" ht="15.75" hidden="false" customHeight="false" outlineLevel="0" collapsed="false">
      <c r="A6582" s="16" t="s">
        <v>13388</v>
      </c>
      <c r="B6582" s="5" t="s">
        <v>14</v>
      </c>
      <c r="C6582" s="17" t="s">
        <v>13389</v>
      </c>
      <c r="D6582" s="5" t="s">
        <v>1067</v>
      </c>
      <c r="E6582" s="5" t="s">
        <v>4560</v>
      </c>
      <c r="F6582" s="2" t="s">
        <v>4561</v>
      </c>
      <c r="G6582" s="12" t="n">
        <v>49437</v>
      </c>
      <c r="H6582" s="18" t="n">
        <v>1</v>
      </c>
      <c r="I6582" s="19" t="n">
        <v>109.98</v>
      </c>
      <c r="J6582" s="19" t="n">
        <v>109.98</v>
      </c>
      <c r="K6582" s="5" t="s">
        <v>19</v>
      </c>
      <c r="L6582" s="5" t="s">
        <v>13039</v>
      </c>
      <c r="AJU6582" s="0"/>
      <c r="AJV6582" s="0"/>
      <c r="AJW6582" s="0"/>
      <c r="AJX6582" s="0"/>
      <c r="AJY6582" s="0"/>
      <c r="AJZ6582" s="0"/>
      <c r="AKA6582" s="0"/>
      <c r="AKB6582" s="0"/>
      <c r="AKC6582" s="0"/>
      <c r="AKD6582" s="0"/>
      <c r="AKE6582" s="0"/>
      <c r="AKF6582" s="0"/>
      <c r="AKG6582" s="0"/>
      <c r="AKH6582" s="0"/>
      <c r="AKI6582" s="0"/>
      <c r="AKJ6582" s="0"/>
      <c r="AKK6582" s="0"/>
      <c r="AKL6582" s="0"/>
      <c r="AKM6582" s="0"/>
      <c r="AKN6582" s="0"/>
      <c r="AKO6582" s="0"/>
      <c r="AKP6582" s="0"/>
      <c r="AKQ6582" s="0"/>
      <c r="AKR6582" s="0"/>
      <c r="AKS6582" s="0"/>
      <c r="AKT6582" s="0"/>
      <c r="AKU6582" s="0"/>
      <c r="AKV6582" s="0"/>
      <c r="AKW6582" s="0"/>
      <c r="AKX6582" s="0"/>
      <c r="AKY6582" s="0"/>
      <c r="AKZ6582" s="0"/>
      <c r="ALA6582" s="0"/>
      <c r="ALB6582" s="0"/>
      <c r="ALC6582" s="0"/>
      <c r="ALD6582" s="0"/>
      <c r="ALE6582" s="0"/>
      <c r="ALF6582" s="0"/>
      <c r="ALG6582" s="0"/>
      <c r="ALH6582" s="0"/>
      <c r="ALI6582" s="0"/>
      <c r="ALJ6582" s="0"/>
      <c r="ALK6582" s="0"/>
      <c r="ALL6582" s="0"/>
      <c r="ALM6582" s="0"/>
      <c r="ALN6582" s="0"/>
      <c r="ALO6582" s="0"/>
      <c r="ALP6582" s="0"/>
      <c r="ALQ6582" s="0"/>
      <c r="ALR6582" s="0"/>
      <c r="ALS6582" s="0"/>
      <c r="ALT6582" s="0"/>
      <c r="ALU6582" s="0"/>
      <c r="ALV6582" s="0"/>
      <c r="ALW6582" s="0"/>
      <c r="ALX6582" s="0"/>
      <c r="ALY6582" s="0"/>
      <c r="ALZ6582" s="0"/>
      <c r="AMA6582" s="0"/>
      <c r="AMB6582" s="0"/>
      <c r="AMC6582" s="0"/>
      <c r="AMD6582" s="0"/>
      <c r="AME6582" s="0"/>
      <c r="AMF6582" s="0"/>
      <c r="AMG6582" s="0"/>
      <c r="AMH6582" s="0"/>
      <c r="AMI6582" s="0"/>
      <c r="AMJ6582" s="0"/>
    </row>
    <row r="6583" s="8" customFormat="true" ht="15.75" hidden="false" customHeight="false" outlineLevel="0" collapsed="false">
      <c r="A6583" s="16" t="s">
        <v>13390</v>
      </c>
      <c r="B6583" s="5" t="s">
        <v>14</v>
      </c>
      <c r="C6583" s="17" t="s">
        <v>13391</v>
      </c>
      <c r="D6583" s="5" t="s">
        <v>1067</v>
      </c>
      <c r="E6583" s="5" t="s">
        <v>4560</v>
      </c>
      <c r="F6583" s="2" t="s">
        <v>4561</v>
      </c>
      <c r="G6583" s="12" t="n">
        <v>49438</v>
      </c>
      <c r="H6583" s="18" t="n">
        <v>1</v>
      </c>
      <c r="I6583" s="19" t="n">
        <v>109.98</v>
      </c>
      <c r="J6583" s="19" t="n">
        <v>109.98</v>
      </c>
      <c r="K6583" s="5" t="s">
        <v>19</v>
      </c>
      <c r="L6583" s="5" t="s">
        <v>13039</v>
      </c>
      <c r="AJU6583" s="0"/>
      <c r="AJV6583" s="0"/>
      <c r="AJW6583" s="0"/>
      <c r="AJX6583" s="0"/>
      <c r="AJY6583" s="0"/>
      <c r="AJZ6583" s="0"/>
      <c r="AKA6583" s="0"/>
      <c r="AKB6583" s="0"/>
      <c r="AKC6583" s="0"/>
      <c r="AKD6583" s="0"/>
      <c r="AKE6583" s="0"/>
      <c r="AKF6583" s="0"/>
      <c r="AKG6583" s="0"/>
      <c r="AKH6583" s="0"/>
      <c r="AKI6583" s="0"/>
      <c r="AKJ6583" s="0"/>
      <c r="AKK6583" s="0"/>
      <c r="AKL6583" s="0"/>
      <c r="AKM6583" s="0"/>
      <c r="AKN6583" s="0"/>
      <c r="AKO6583" s="0"/>
      <c r="AKP6583" s="0"/>
      <c r="AKQ6583" s="0"/>
      <c r="AKR6583" s="0"/>
      <c r="AKS6583" s="0"/>
      <c r="AKT6583" s="0"/>
      <c r="AKU6583" s="0"/>
      <c r="AKV6583" s="0"/>
      <c r="AKW6583" s="0"/>
      <c r="AKX6583" s="0"/>
      <c r="AKY6583" s="0"/>
      <c r="AKZ6583" s="0"/>
      <c r="ALA6583" s="0"/>
      <c r="ALB6583" s="0"/>
      <c r="ALC6583" s="0"/>
      <c r="ALD6583" s="0"/>
      <c r="ALE6583" s="0"/>
      <c r="ALF6583" s="0"/>
      <c r="ALG6583" s="0"/>
      <c r="ALH6583" s="0"/>
      <c r="ALI6583" s="0"/>
      <c r="ALJ6583" s="0"/>
      <c r="ALK6583" s="0"/>
      <c r="ALL6583" s="0"/>
      <c r="ALM6583" s="0"/>
      <c r="ALN6583" s="0"/>
      <c r="ALO6583" s="0"/>
      <c r="ALP6583" s="0"/>
      <c r="ALQ6583" s="0"/>
      <c r="ALR6583" s="0"/>
      <c r="ALS6583" s="0"/>
      <c r="ALT6583" s="0"/>
      <c r="ALU6583" s="0"/>
      <c r="ALV6583" s="0"/>
      <c r="ALW6583" s="0"/>
      <c r="ALX6583" s="0"/>
      <c r="ALY6583" s="0"/>
      <c r="ALZ6583" s="0"/>
      <c r="AMA6583" s="0"/>
      <c r="AMB6583" s="0"/>
      <c r="AMC6583" s="0"/>
      <c r="AMD6583" s="0"/>
      <c r="AME6583" s="0"/>
      <c r="AMF6583" s="0"/>
      <c r="AMG6583" s="0"/>
      <c r="AMH6583" s="0"/>
      <c r="AMI6583" s="0"/>
      <c r="AMJ6583" s="0"/>
    </row>
    <row r="6584" s="8" customFormat="true" ht="15.75" hidden="false" customHeight="false" outlineLevel="0" collapsed="false">
      <c r="A6584" s="16" t="s">
        <v>13392</v>
      </c>
      <c r="B6584" s="5" t="s">
        <v>14</v>
      </c>
      <c r="C6584" s="17" t="s">
        <v>13393</v>
      </c>
      <c r="D6584" s="5" t="s">
        <v>1067</v>
      </c>
      <c r="E6584" s="5" t="s">
        <v>4560</v>
      </c>
      <c r="F6584" s="2" t="s">
        <v>4561</v>
      </c>
      <c r="G6584" s="12" t="n">
        <v>49439</v>
      </c>
      <c r="H6584" s="18" t="n">
        <v>1</v>
      </c>
      <c r="I6584" s="19" t="n">
        <v>109.98</v>
      </c>
      <c r="J6584" s="19" t="n">
        <v>109.98</v>
      </c>
      <c r="K6584" s="5" t="s">
        <v>19</v>
      </c>
      <c r="L6584" s="5" t="s">
        <v>13039</v>
      </c>
      <c r="AJU6584" s="0"/>
      <c r="AJV6584" s="0"/>
      <c r="AJW6584" s="0"/>
      <c r="AJX6584" s="0"/>
      <c r="AJY6584" s="0"/>
      <c r="AJZ6584" s="0"/>
      <c r="AKA6584" s="0"/>
      <c r="AKB6584" s="0"/>
      <c r="AKC6584" s="0"/>
      <c r="AKD6584" s="0"/>
      <c r="AKE6584" s="0"/>
      <c r="AKF6584" s="0"/>
      <c r="AKG6584" s="0"/>
      <c r="AKH6584" s="0"/>
      <c r="AKI6584" s="0"/>
      <c r="AKJ6584" s="0"/>
      <c r="AKK6584" s="0"/>
      <c r="AKL6584" s="0"/>
      <c r="AKM6584" s="0"/>
      <c r="AKN6584" s="0"/>
      <c r="AKO6584" s="0"/>
      <c r="AKP6584" s="0"/>
      <c r="AKQ6584" s="0"/>
      <c r="AKR6584" s="0"/>
      <c r="AKS6584" s="0"/>
      <c r="AKT6584" s="0"/>
      <c r="AKU6584" s="0"/>
      <c r="AKV6584" s="0"/>
      <c r="AKW6584" s="0"/>
      <c r="AKX6584" s="0"/>
      <c r="AKY6584" s="0"/>
      <c r="AKZ6584" s="0"/>
      <c r="ALA6584" s="0"/>
      <c r="ALB6584" s="0"/>
      <c r="ALC6584" s="0"/>
      <c r="ALD6584" s="0"/>
      <c r="ALE6584" s="0"/>
      <c r="ALF6584" s="0"/>
      <c r="ALG6584" s="0"/>
      <c r="ALH6584" s="0"/>
      <c r="ALI6584" s="0"/>
      <c r="ALJ6584" s="0"/>
      <c r="ALK6584" s="0"/>
      <c r="ALL6584" s="0"/>
      <c r="ALM6584" s="0"/>
      <c r="ALN6584" s="0"/>
      <c r="ALO6584" s="0"/>
      <c r="ALP6584" s="0"/>
      <c r="ALQ6584" s="0"/>
      <c r="ALR6584" s="0"/>
      <c r="ALS6584" s="0"/>
      <c r="ALT6584" s="0"/>
      <c r="ALU6584" s="0"/>
      <c r="ALV6584" s="0"/>
      <c r="ALW6584" s="0"/>
      <c r="ALX6584" s="0"/>
      <c r="ALY6584" s="0"/>
      <c r="ALZ6584" s="0"/>
      <c r="AMA6584" s="0"/>
      <c r="AMB6584" s="0"/>
      <c r="AMC6584" s="0"/>
      <c r="AMD6584" s="0"/>
      <c r="AME6584" s="0"/>
      <c r="AMF6584" s="0"/>
      <c r="AMG6584" s="0"/>
      <c r="AMH6584" s="0"/>
      <c r="AMI6584" s="0"/>
      <c r="AMJ6584" s="0"/>
    </row>
    <row r="6585" s="8" customFormat="true" ht="15.75" hidden="false" customHeight="false" outlineLevel="0" collapsed="false">
      <c r="A6585" s="16" t="s">
        <v>13394</v>
      </c>
      <c r="B6585" s="5" t="s">
        <v>14</v>
      </c>
      <c r="C6585" s="17" t="s">
        <v>13395</v>
      </c>
      <c r="D6585" s="5" t="s">
        <v>1067</v>
      </c>
      <c r="E6585" s="5" t="s">
        <v>4560</v>
      </c>
      <c r="F6585" s="2" t="s">
        <v>4561</v>
      </c>
      <c r="G6585" s="12" t="n">
        <v>49440</v>
      </c>
      <c r="H6585" s="18" t="n">
        <v>1</v>
      </c>
      <c r="I6585" s="19" t="n">
        <v>109.98</v>
      </c>
      <c r="J6585" s="19" t="n">
        <v>109.98</v>
      </c>
      <c r="K6585" s="5" t="s">
        <v>19</v>
      </c>
      <c r="L6585" s="5" t="s">
        <v>13039</v>
      </c>
      <c r="AJU6585" s="0"/>
      <c r="AJV6585" s="0"/>
      <c r="AJW6585" s="0"/>
      <c r="AJX6585" s="0"/>
      <c r="AJY6585" s="0"/>
      <c r="AJZ6585" s="0"/>
      <c r="AKA6585" s="0"/>
      <c r="AKB6585" s="0"/>
      <c r="AKC6585" s="0"/>
      <c r="AKD6585" s="0"/>
      <c r="AKE6585" s="0"/>
      <c r="AKF6585" s="0"/>
      <c r="AKG6585" s="0"/>
      <c r="AKH6585" s="0"/>
      <c r="AKI6585" s="0"/>
      <c r="AKJ6585" s="0"/>
      <c r="AKK6585" s="0"/>
      <c r="AKL6585" s="0"/>
      <c r="AKM6585" s="0"/>
      <c r="AKN6585" s="0"/>
      <c r="AKO6585" s="0"/>
      <c r="AKP6585" s="0"/>
      <c r="AKQ6585" s="0"/>
      <c r="AKR6585" s="0"/>
      <c r="AKS6585" s="0"/>
      <c r="AKT6585" s="0"/>
      <c r="AKU6585" s="0"/>
      <c r="AKV6585" s="0"/>
      <c r="AKW6585" s="0"/>
      <c r="AKX6585" s="0"/>
      <c r="AKY6585" s="0"/>
      <c r="AKZ6585" s="0"/>
      <c r="ALA6585" s="0"/>
      <c r="ALB6585" s="0"/>
      <c r="ALC6585" s="0"/>
      <c r="ALD6585" s="0"/>
      <c r="ALE6585" s="0"/>
      <c r="ALF6585" s="0"/>
      <c r="ALG6585" s="0"/>
      <c r="ALH6585" s="0"/>
      <c r="ALI6585" s="0"/>
      <c r="ALJ6585" s="0"/>
      <c r="ALK6585" s="0"/>
      <c r="ALL6585" s="0"/>
      <c r="ALM6585" s="0"/>
      <c r="ALN6585" s="0"/>
      <c r="ALO6585" s="0"/>
      <c r="ALP6585" s="0"/>
      <c r="ALQ6585" s="0"/>
      <c r="ALR6585" s="0"/>
      <c r="ALS6585" s="0"/>
      <c r="ALT6585" s="0"/>
      <c r="ALU6585" s="0"/>
      <c r="ALV6585" s="0"/>
      <c r="ALW6585" s="0"/>
      <c r="ALX6585" s="0"/>
      <c r="ALY6585" s="0"/>
      <c r="ALZ6585" s="0"/>
      <c r="AMA6585" s="0"/>
      <c r="AMB6585" s="0"/>
      <c r="AMC6585" s="0"/>
      <c r="AMD6585" s="0"/>
      <c r="AME6585" s="0"/>
      <c r="AMF6585" s="0"/>
      <c r="AMG6585" s="0"/>
      <c r="AMH6585" s="0"/>
      <c r="AMI6585" s="0"/>
      <c r="AMJ6585" s="0"/>
    </row>
    <row r="6586" s="8" customFormat="true" ht="15.75" hidden="false" customHeight="false" outlineLevel="0" collapsed="false">
      <c r="A6586" s="16" t="s">
        <v>13396</v>
      </c>
      <c r="B6586" s="5" t="s">
        <v>14</v>
      </c>
      <c r="C6586" s="17" t="s">
        <v>13397</v>
      </c>
      <c r="D6586" s="5" t="s">
        <v>1067</v>
      </c>
      <c r="E6586" s="5" t="s">
        <v>4560</v>
      </c>
      <c r="F6586" s="2" t="s">
        <v>4561</v>
      </c>
      <c r="G6586" s="12" t="n">
        <v>49441</v>
      </c>
      <c r="H6586" s="18" t="n">
        <v>1</v>
      </c>
      <c r="I6586" s="19" t="n">
        <v>109.98</v>
      </c>
      <c r="J6586" s="19" t="n">
        <v>109.98</v>
      </c>
      <c r="K6586" s="5" t="s">
        <v>19</v>
      </c>
      <c r="L6586" s="5" t="s">
        <v>13039</v>
      </c>
      <c r="AJU6586" s="0"/>
      <c r="AJV6586" s="0"/>
      <c r="AJW6586" s="0"/>
      <c r="AJX6586" s="0"/>
      <c r="AJY6586" s="0"/>
      <c r="AJZ6586" s="0"/>
      <c r="AKA6586" s="0"/>
      <c r="AKB6586" s="0"/>
      <c r="AKC6586" s="0"/>
      <c r="AKD6586" s="0"/>
      <c r="AKE6586" s="0"/>
      <c r="AKF6586" s="0"/>
      <c r="AKG6586" s="0"/>
      <c r="AKH6586" s="0"/>
      <c r="AKI6586" s="0"/>
      <c r="AKJ6586" s="0"/>
      <c r="AKK6586" s="0"/>
      <c r="AKL6586" s="0"/>
      <c r="AKM6586" s="0"/>
      <c r="AKN6586" s="0"/>
      <c r="AKO6586" s="0"/>
      <c r="AKP6586" s="0"/>
      <c r="AKQ6586" s="0"/>
      <c r="AKR6586" s="0"/>
      <c r="AKS6586" s="0"/>
      <c r="AKT6586" s="0"/>
      <c r="AKU6586" s="0"/>
      <c r="AKV6586" s="0"/>
      <c r="AKW6586" s="0"/>
      <c r="AKX6586" s="0"/>
      <c r="AKY6586" s="0"/>
      <c r="AKZ6586" s="0"/>
      <c r="ALA6586" s="0"/>
      <c r="ALB6586" s="0"/>
      <c r="ALC6586" s="0"/>
      <c r="ALD6586" s="0"/>
      <c r="ALE6586" s="0"/>
      <c r="ALF6586" s="0"/>
      <c r="ALG6586" s="0"/>
      <c r="ALH6586" s="0"/>
      <c r="ALI6586" s="0"/>
      <c r="ALJ6586" s="0"/>
      <c r="ALK6586" s="0"/>
      <c r="ALL6586" s="0"/>
      <c r="ALM6586" s="0"/>
      <c r="ALN6586" s="0"/>
      <c r="ALO6586" s="0"/>
      <c r="ALP6586" s="0"/>
      <c r="ALQ6586" s="0"/>
      <c r="ALR6586" s="0"/>
      <c r="ALS6586" s="0"/>
      <c r="ALT6586" s="0"/>
      <c r="ALU6586" s="0"/>
      <c r="ALV6586" s="0"/>
      <c r="ALW6586" s="0"/>
      <c r="ALX6586" s="0"/>
      <c r="ALY6586" s="0"/>
      <c r="ALZ6586" s="0"/>
      <c r="AMA6586" s="0"/>
      <c r="AMB6586" s="0"/>
      <c r="AMC6586" s="0"/>
      <c r="AMD6586" s="0"/>
      <c r="AME6586" s="0"/>
      <c r="AMF6586" s="0"/>
      <c r="AMG6586" s="0"/>
      <c r="AMH6586" s="0"/>
      <c r="AMI6586" s="0"/>
      <c r="AMJ6586" s="0"/>
    </row>
    <row r="6587" s="8" customFormat="true" ht="15.75" hidden="false" customHeight="false" outlineLevel="0" collapsed="false">
      <c r="A6587" s="16" t="s">
        <v>13398</v>
      </c>
      <c r="B6587" s="5" t="s">
        <v>14</v>
      </c>
      <c r="C6587" s="17" t="s">
        <v>13399</v>
      </c>
      <c r="D6587" s="5" t="s">
        <v>1067</v>
      </c>
      <c r="E6587" s="5" t="s">
        <v>4560</v>
      </c>
      <c r="F6587" s="2" t="s">
        <v>4561</v>
      </c>
      <c r="G6587" s="12" t="n">
        <v>49442</v>
      </c>
      <c r="H6587" s="18" t="n">
        <v>1</v>
      </c>
      <c r="I6587" s="19" t="n">
        <v>109.98</v>
      </c>
      <c r="J6587" s="19" t="n">
        <v>109.98</v>
      </c>
      <c r="K6587" s="5" t="s">
        <v>19</v>
      </c>
      <c r="L6587" s="5" t="s">
        <v>13039</v>
      </c>
      <c r="AJU6587" s="0"/>
      <c r="AJV6587" s="0"/>
      <c r="AJW6587" s="0"/>
      <c r="AJX6587" s="0"/>
      <c r="AJY6587" s="0"/>
      <c r="AJZ6587" s="0"/>
      <c r="AKA6587" s="0"/>
      <c r="AKB6587" s="0"/>
      <c r="AKC6587" s="0"/>
      <c r="AKD6587" s="0"/>
      <c r="AKE6587" s="0"/>
      <c r="AKF6587" s="0"/>
      <c r="AKG6587" s="0"/>
      <c r="AKH6587" s="0"/>
      <c r="AKI6587" s="0"/>
      <c r="AKJ6587" s="0"/>
      <c r="AKK6587" s="0"/>
      <c r="AKL6587" s="0"/>
      <c r="AKM6587" s="0"/>
      <c r="AKN6587" s="0"/>
      <c r="AKO6587" s="0"/>
      <c r="AKP6587" s="0"/>
      <c r="AKQ6587" s="0"/>
      <c r="AKR6587" s="0"/>
      <c r="AKS6587" s="0"/>
      <c r="AKT6587" s="0"/>
      <c r="AKU6587" s="0"/>
      <c r="AKV6587" s="0"/>
      <c r="AKW6587" s="0"/>
      <c r="AKX6587" s="0"/>
      <c r="AKY6587" s="0"/>
      <c r="AKZ6587" s="0"/>
      <c r="ALA6587" s="0"/>
      <c r="ALB6587" s="0"/>
      <c r="ALC6587" s="0"/>
      <c r="ALD6587" s="0"/>
      <c r="ALE6587" s="0"/>
      <c r="ALF6587" s="0"/>
      <c r="ALG6587" s="0"/>
      <c r="ALH6587" s="0"/>
      <c r="ALI6587" s="0"/>
      <c r="ALJ6587" s="0"/>
      <c r="ALK6587" s="0"/>
      <c r="ALL6587" s="0"/>
      <c r="ALM6587" s="0"/>
      <c r="ALN6587" s="0"/>
      <c r="ALO6587" s="0"/>
      <c r="ALP6587" s="0"/>
      <c r="ALQ6587" s="0"/>
      <c r="ALR6587" s="0"/>
      <c r="ALS6587" s="0"/>
      <c r="ALT6587" s="0"/>
      <c r="ALU6587" s="0"/>
      <c r="ALV6587" s="0"/>
      <c r="ALW6587" s="0"/>
      <c r="ALX6587" s="0"/>
      <c r="ALY6587" s="0"/>
      <c r="ALZ6587" s="0"/>
      <c r="AMA6587" s="0"/>
      <c r="AMB6587" s="0"/>
      <c r="AMC6587" s="0"/>
      <c r="AMD6587" s="0"/>
      <c r="AME6587" s="0"/>
      <c r="AMF6587" s="0"/>
      <c r="AMG6587" s="0"/>
      <c r="AMH6587" s="0"/>
      <c r="AMI6587" s="0"/>
      <c r="AMJ6587" s="0"/>
    </row>
    <row r="6588" s="8" customFormat="true" ht="15.75" hidden="false" customHeight="false" outlineLevel="0" collapsed="false">
      <c r="A6588" s="16" t="s">
        <v>13400</v>
      </c>
      <c r="B6588" s="5" t="s">
        <v>14</v>
      </c>
      <c r="C6588" s="17" t="s">
        <v>13401</v>
      </c>
      <c r="D6588" s="5" t="s">
        <v>1067</v>
      </c>
      <c r="E6588" s="5" t="s">
        <v>4560</v>
      </c>
      <c r="F6588" s="2" t="s">
        <v>4561</v>
      </c>
      <c r="G6588" s="12" t="n">
        <v>49443</v>
      </c>
      <c r="H6588" s="18" t="n">
        <v>1</v>
      </c>
      <c r="I6588" s="19" t="n">
        <v>109.98</v>
      </c>
      <c r="J6588" s="19" t="n">
        <v>109.98</v>
      </c>
      <c r="K6588" s="5" t="s">
        <v>19</v>
      </c>
      <c r="L6588" s="5" t="s">
        <v>13039</v>
      </c>
      <c r="AJU6588" s="0"/>
      <c r="AJV6588" s="0"/>
      <c r="AJW6588" s="0"/>
      <c r="AJX6588" s="0"/>
      <c r="AJY6588" s="0"/>
      <c r="AJZ6588" s="0"/>
      <c r="AKA6588" s="0"/>
      <c r="AKB6588" s="0"/>
      <c r="AKC6588" s="0"/>
      <c r="AKD6588" s="0"/>
      <c r="AKE6588" s="0"/>
      <c r="AKF6588" s="0"/>
      <c r="AKG6588" s="0"/>
      <c r="AKH6588" s="0"/>
      <c r="AKI6588" s="0"/>
      <c r="AKJ6588" s="0"/>
      <c r="AKK6588" s="0"/>
      <c r="AKL6588" s="0"/>
      <c r="AKM6588" s="0"/>
      <c r="AKN6588" s="0"/>
      <c r="AKO6588" s="0"/>
      <c r="AKP6588" s="0"/>
      <c r="AKQ6588" s="0"/>
      <c r="AKR6588" s="0"/>
      <c r="AKS6588" s="0"/>
      <c r="AKT6588" s="0"/>
      <c r="AKU6588" s="0"/>
      <c r="AKV6588" s="0"/>
      <c r="AKW6588" s="0"/>
      <c r="AKX6588" s="0"/>
      <c r="AKY6588" s="0"/>
      <c r="AKZ6588" s="0"/>
      <c r="ALA6588" s="0"/>
      <c r="ALB6588" s="0"/>
      <c r="ALC6588" s="0"/>
      <c r="ALD6588" s="0"/>
      <c r="ALE6588" s="0"/>
      <c r="ALF6588" s="0"/>
      <c r="ALG6588" s="0"/>
      <c r="ALH6588" s="0"/>
      <c r="ALI6588" s="0"/>
      <c r="ALJ6588" s="0"/>
      <c r="ALK6588" s="0"/>
      <c r="ALL6588" s="0"/>
      <c r="ALM6588" s="0"/>
      <c r="ALN6588" s="0"/>
      <c r="ALO6588" s="0"/>
      <c r="ALP6588" s="0"/>
      <c r="ALQ6588" s="0"/>
      <c r="ALR6588" s="0"/>
      <c r="ALS6588" s="0"/>
      <c r="ALT6588" s="0"/>
      <c r="ALU6588" s="0"/>
      <c r="ALV6588" s="0"/>
      <c r="ALW6588" s="0"/>
      <c r="ALX6588" s="0"/>
      <c r="ALY6588" s="0"/>
      <c r="ALZ6588" s="0"/>
      <c r="AMA6588" s="0"/>
      <c r="AMB6588" s="0"/>
      <c r="AMC6588" s="0"/>
      <c r="AMD6588" s="0"/>
      <c r="AME6588" s="0"/>
      <c r="AMF6588" s="0"/>
      <c r="AMG6588" s="0"/>
      <c r="AMH6588" s="0"/>
      <c r="AMI6588" s="0"/>
      <c r="AMJ6588" s="0"/>
    </row>
    <row r="6589" s="8" customFormat="true" ht="15.75" hidden="false" customHeight="false" outlineLevel="0" collapsed="false">
      <c r="A6589" s="16" t="s">
        <v>13402</v>
      </c>
      <c r="B6589" s="5" t="s">
        <v>14</v>
      </c>
      <c r="C6589" s="17" t="s">
        <v>13403</v>
      </c>
      <c r="D6589" s="5" t="s">
        <v>1067</v>
      </c>
      <c r="E6589" s="5" t="s">
        <v>4560</v>
      </c>
      <c r="F6589" s="2" t="s">
        <v>4561</v>
      </c>
      <c r="G6589" s="12" t="n">
        <v>49444</v>
      </c>
      <c r="H6589" s="18" t="n">
        <v>1</v>
      </c>
      <c r="I6589" s="19" t="n">
        <v>109.98</v>
      </c>
      <c r="J6589" s="19" t="n">
        <v>109.98</v>
      </c>
      <c r="K6589" s="5" t="s">
        <v>19</v>
      </c>
      <c r="L6589" s="5" t="s">
        <v>13039</v>
      </c>
      <c r="AJU6589" s="0"/>
      <c r="AJV6589" s="0"/>
      <c r="AJW6589" s="0"/>
      <c r="AJX6589" s="0"/>
      <c r="AJY6589" s="0"/>
      <c r="AJZ6589" s="0"/>
      <c r="AKA6589" s="0"/>
      <c r="AKB6589" s="0"/>
      <c r="AKC6589" s="0"/>
      <c r="AKD6589" s="0"/>
      <c r="AKE6589" s="0"/>
      <c r="AKF6589" s="0"/>
      <c r="AKG6589" s="0"/>
      <c r="AKH6589" s="0"/>
      <c r="AKI6589" s="0"/>
      <c r="AKJ6589" s="0"/>
      <c r="AKK6589" s="0"/>
      <c r="AKL6589" s="0"/>
      <c r="AKM6589" s="0"/>
      <c r="AKN6589" s="0"/>
      <c r="AKO6589" s="0"/>
      <c r="AKP6589" s="0"/>
      <c r="AKQ6589" s="0"/>
      <c r="AKR6589" s="0"/>
      <c r="AKS6589" s="0"/>
      <c r="AKT6589" s="0"/>
      <c r="AKU6589" s="0"/>
      <c r="AKV6589" s="0"/>
      <c r="AKW6589" s="0"/>
      <c r="AKX6589" s="0"/>
      <c r="AKY6589" s="0"/>
      <c r="AKZ6589" s="0"/>
      <c r="ALA6589" s="0"/>
      <c r="ALB6589" s="0"/>
      <c r="ALC6589" s="0"/>
      <c r="ALD6589" s="0"/>
      <c r="ALE6589" s="0"/>
      <c r="ALF6589" s="0"/>
      <c r="ALG6589" s="0"/>
      <c r="ALH6589" s="0"/>
      <c r="ALI6589" s="0"/>
      <c r="ALJ6589" s="0"/>
      <c r="ALK6589" s="0"/>
      <c r="ALL6589" s="0"/>
      <c r="ALM6589" s="0"/>
      <c r="ALN6589" s="0"/>
      <c r="ALO6589" s="0"/>
      <c r="ALP6589" s="0"/>
      <c r="ALQ6589" s="0"/>
      <c r="ALR6589" s="0"/>
      <c r="ALS6589" s="0"/>
      <c r="ALT6589" s="0"/>
      <c r="ALU6589" s="0"/>
      <c r="ALV6589" s="0"/>
      <c r="ALW6589" s="0"/>
      <c r="ALX6589" s="0"/>
      <c r="ALY6589" s="0"/>
      <c r="ALZ6589" s="0"/>
      <c r="AMA6589" s="0"/>
      <c r="AMB6589" s="0"/>
      <c r="AMC6589" s="0"/>
      <c r="AMD6589" s="0"/>
      <c r="AME6589" s="0"/>
      <c r="AMF6589" s="0"/>
      <c r="AMG6589" s="0"/>
      <c r="AMH6589" s="0"/>
      <c r="AMI6589" s="0"/>
      <c r="AMJ6589" s="0"/>
    </row>
    <row r="6590" s="8" customFormat="true" ht="15.75" hidden="false" customHeight="false" outlineLevel="0" collapsed="false">
      <c r="A6590" s="16" t="s">
        <v>13404</v>
      </c>
      <c r="B6590" s="5" t="s">
        <v>14</v>
      </c>
      <c r="C6590" s="17" t="s">
        <v>13405</v>
      </c>
      <c r="D6590" s="5" t="s">
        <v>1067</v>
      </c>
      <c r="E6590" s="5" t="s">
        <v>4560</v>
      </c>
      <c r="F6590" s="2" t="s">
        <v>4561</v>
      </c>
      <c r="G6590" s="12" t="n">
        <v>49445</v>
      </c>
      <c r="H6590" s="18" t="n">
        <v>1</v>
      </c>
      <c r="I6590" s="19" t="n">
        <v>109.98</v>
      </c>
      <c r="J6590" s="19" t="n">
        <v>109.98</v>
      </c>
      <c r="K6590" s="5" t="s">
        <v>19</v>
      </c>
      <c r="L6590" s="5" t="s">
        <v>13039</v>
      </c>
      <c r="AJU6590" s="0"/>
      <c r="AJV6590" s="0"/>
      <c r="AJW6590" s="0"/>
      <c r="AJX6590" s="0"/>
      <c r="AJY6590" s="0"/>
      <c r="AJZ6590" s="0"/>
      <c r="AKA6590" s="0"/>
      <c r="AKB6590" s="0"/>
      <c r="AKC6590" s="0"/>
      <c r="AKD6590" s="0"/>
      <c r="AKE6590" s="0"/>
      <c r="AKF6590" s="0"/>
      <c r="AKG6590" s="0"/>
      <c r="AKH6590" s="0"/>
      <c r="AKI6590" s="0"/>
      <c r="AKJ6590" s="0"/>
      <c r="AKK6590" s="0"/>
      <c r="AKL6590" s="0"/>
      <c r="AKM6590" s="0"/>
      <c r="AKN6590" s="0"/>
      <c r="AKO6590" s="0"/>
      <c r="AKP6590" s="0"/>
      <c r="AKQ6590" s="0"/>
      <c r="AKR6590" s="0"/>
      <c r="AKS6590" s="0"/>
      <c r="AKT6590" s="0"/>
      <c r="AKU6590" s="0"/>
      <c r="AKV6590" s="0"/>
      <c r="AKW6590" s="0"/>
      <c r="AKX6590" s="0"/>
      <c r="AKY6590" s="0"/>
      <c r="AKZ6590" s="0"/>
      <c r="ALA6590" s="0"/>
      <c r="ALB6590" s="0"/>
      <c r="ALC6590" s="0"/>
      <c r="ALD6590" s="0"/>
      <c r="ALE6590" s="0"/>
      <c r="ALF6590" s="0"/>
      <c r="ALG6590" s="0"/>
      <c r="ALH6590" s="0"/>
      <c r="ALI6590" s="0"/>
      <c r="ALJ6590" s="0"/>
      <c r="ALK6590" s="0"/>
      <c r="ALL6590" s="0"/>
      <c r="ALM6590" s="0"/>
      <c r="ALN6590" s="0"/>
      <c r="ALO6590" s="0"/>
      <c r="ALP6590" s="0"/>
      <c r="ALQ6590" s="0"/>
      <c r="ALR6590" s="0"/>
      <c r="ALS6590" s="0"/>
      <c r="ALT6590" s="0"/>
      <c r="ALU6590" s="0"/>
      <c r="ALV6590" s="0"/>
      <c r="ALW6590" s="0"/>
      <c r="ALX6590" s="0"/>
      <c r="ALY6590" s="0"/>
      <c r="ALZ6590" s="0"/>
      <c r="AMA6590" s="0"/>
      <c r="AMB6590" s="0"/>
      <c r="AMC6590" s="0"/>
      <c r="AMD6590" s="0"/>
      <c r="AME6590" s="0"/>
      <c r="AMF6590" s="0"/>
      <c r="AMG6590" s="0"/>
      <c r="AMH6590" s="0"/>
      <c r="AMI6590" s="0"/>
      <c r="AMJ6590" s="0"/>
    </row>
    <row r="6591" s="8" customFormat="true" ht="15.75" hidden="false" customHeight="false" outlineLevel="0" collapsed="false">
      <c r="A6591" s="16" t="s">
        <v>13406</v>
      </c>
      <c r="B6591" s="5" t="s">
        <v>14</v>
      </c>
      <c r="C6591" s="17" t="s">
        <v>13407</v>
      </c>
      <c r="D6591" s="5" t="s">
        <v>1067</v>
      </c>
      <c r="E6591" s="5" t="s">
        <v>4560</v>
      </c>
      <c r="F6591" s="2" t="s">
        <v>4561</v>
      </c>
      <c r="G6591" s="12" t="n">
        <v>49446</v>
      </c>
      <c r="H6591" s="18" t="n">
        <v>1</v>
      </c>
      <c r="I6591" s="19" t="n">
        <v>109.98</v>
      </c>
      <c r="J6591" s="19" t="n">
        <v>109.98</v>
      </c>
      <c r="K6591" s="5" t="s">
        <v>19</v>
      </c>
      <c r="L6591" s="5" t="s">
        <v>13039</v>
      </c>
      <c r="AJU6591" s="0"/>
      <c r="AJV6591" s="0"/>
      <c r="AJW6591" s="0"/>
      <c r="AJX6591" s="0"/>
      <c r="AJY6591" s="0"/>
      <c r="AJZ6591" s="0"/>
      <c r="AKA6591" s="0"/>
      <c r="AKB6591" s="0"/>
      <c r="AKC6591" s="0"/>
      <c r="AKD6591" s="0"/>
      <c r="AKE6591" s="0"/>
      <c r="AKF6591" s="0"/>
      <c r="AKG6591" s="0"/>
      <c r="AKH6591" s="0"/>
      <c r="AKI6591" s="0"/>
      <c r="AKJ6591" s="0"/>
      <c r="AKK6591" s="0"/>
      <c r="AKL6591" s="0"/>
      <c r="AKM6591" s="0"/>
      <c r="AKN6591" s="0"/>
      <c r="AKO6591" s="0"/>
      <c r="AKP6591" s="0"/>
      <c r="AKQ6591" s="0"/>
      <c r="AKR6591" s="0"/>
      <c r="AKS6591" s="0"/>
      <c r="AKT6591" s="0"/>
      <c r="AKU6591" s="0"/>
      <c r="AKV6591" s="0"/>
      <c r="AKW6591" s="0"/>
      <c r="AKX6591" s="0"/>
      <c r="AKY6591" s="0"/>
      <c r="AKZ6591" s="0"/>
      <c r="ALA6591" s="0"/>
      <c r="ALB6591" s="0"/>
      <c r="ALC6591" s="0"/>
      <c r="ALD6591" s="0"/>
      <c r="ALE6591" s="0"/>
      <c r="ALF6591" s="0"/>
      <c r="ALG6591" s="0"/>
      <c r="ALH6591" s="0"/>
      <c r="ALI6591" s="0"/>
      <c r="ALJ6591" s="0"/>
      <c r="ALK6591" s="0"/>
      <c r="ALL6591" s="0"/>
      <c r="ALM6591" s="0"/>
      <c r="ALN6591" s="0"/>
      <c r="ALO6591" s="0"/>
      <c r="ALP6591" s="0"/>
      <c r="ALQ6591" s="0"/>
      <c r="ALR6591" s="0"/>
      <c r="ALS6591" s="0"/>
      <c r="ALT6591" s="0"/>
      <c r="ALU6591" s="0"/>
      <c r="ALV6591" s="0"/>
      <c r="ALW6591" s="0"/>
      <c r="ALX6591" s="0"/>
      <c r="ALY6591" s="0"/>
      <c r="ALZ6591" s="0"/>
      <c r="AMA6591" s="0"/>
      <c r="AMB6591" s="0"/>
      <c r="AMC6591" s="0"/>
      <c r="AMD6591" s="0"/>
      <c r="AME6591" s="0"/>
      <c r="AMF6591" s="0"/>
      <c r="AMG6591" s="0"/>
      <c r="AMH6591" s="0"/>
      <c r="AMI6591" s="0"/>
      <c r="AMJ6591" s="0"/>
    </row>
    <row r="6592" s="8" customFormat="true" ht="15.75" hidden="false" customHeight="false" outlineLevel="0" collapsed="false">
      <c r="A6592" s="16" t="s">
        <v>13408</v>
      </c>
      <c r="B6592" s="5" t="s">
        <v>14</v>
      </c>
      <c r="C6592" s="17" t="s">
        <v>13409</v>
      </c>
      <c r="D6592" s="5" t="s">
        <v>1067</v>
      </c>
      <c r="E6592" s="5" t="s">
        <v>4560</v>
      </c>
      <c r="F6592" s="2" t="s">
        <v>4561</v>
      </c>
      <c r="G6592" s="12" t="n">
        <v>49447</v>
      </c>
      <c r="H6592" s="18" t="n">
        <v>1</v>
      </c>
      <c r="I6592" s="19" t="n">
        <v>109.98</v>
      </c>
      <c r="J6592" s="19" t="n">
        <v>109.98</v>
      </c>
      <c r="K6592" s="5" t="s">
        <v>19</v>
      </c>
      <c r="L6592" s="5" t="s">
        <v>13039</v>
      </c>
      <c r="AJU6592" s="0"/>
      <c r="AJV6592" s="0"/>
      <c r="AJW6592" s="0"/>
      <c r="AJX6592" s="0"/>
      <c r="AJY6592" s="0"/>
      <c r="AJZ6592" s="0"/>
      <c r="AKA6592" s="0"/>
      <c r="AKB6592" s="0"/>
      <c r="AKC6592" s="0"/>
      <c r="AKD6592" s="0"/>
      <c r="AKE6592" s="0"/>
      <c r="AKF6592" s="0"/>
      <c r="AKG6592" s="0"/>
      <c r="AKH6592" s="0"/>
      <c r="AKI6592" s="0"/>
      <c r="AKJ6592" s="0"/>
      <c r="AKK6592" s="0"/>
      <c r="AKL6592" s="0"/>
      <c r="AKM6592" s="0"/>
      <c r="AKN6592" s="0"/>
      <c r="AKO6592" s="0"/>
      <c r="AKP6592" s="0"/>
      <c r="AKQ6592" s="0"/>
      <c r="AKR6592" s="0"/>
      <c r="AKS6592" s="0"/>
      <c r="AKT6592" s="0"/>
      <c r="AKU6592" s="0"/>
      <c r="AKV6592" s="0"/>
      <c r="AKW6592" s="0"/>
      <c r="AKX6592" s="0"/>
      <c r="AKY6592" s="0"/>
      <c r="AKZ6592" s="0"/>
      <c r="ALA6592" s="0"/>
      <c r="ALB6592" s="0"/>
      <c r="ALC6592" s="0"/>
      <c r="ALD6592" s="0"/>
      <c r="ALE6592" s="0"/>
      <c r="ALF6592" s="0"/>
      <c r="ALG6592" s="0"/>
      <c r="ALH6592" s="0"/>
      <c r="ALI6592" s="0"/>
      <c r="ALJ6592" s="0"/>
      <c r="ALK6592" s="0"/>
      <c r="ALL6592" s="0"/>
      <c r="ALM6592" s="0"/>
      <c r="ALN6592" s="0"/>
      <c r="ALO6592" s="0"/>
      <c r="ALP6592" s="0"/>
      <c r="ALQ6592" s="0"/>
      <c r="ALR6592" s="0"/>
      <c r="ALS6592" s="0"/>
      <c r="ALT6592" s="0"/>
      <c r="ALU6592" s="0"/>
      <c r="ALV6592" s="0"/>
      <c r="ALW6592" s="0"/>
      <c r="ALX6592" s="0"/>
      <c r="ALY6592" s="0"/>
      <c r="ALZ6592" s="0"/>
      <c r="AMA6592" s="0"/>
      <c r="AMB6592" s="0"/>
      <c r="AMC6592" s="0"/>
      <c r="AMD6592" s="0"/>
      <c r="AME6592" s="0"/>
      <c r="AMF6592" s="0"/>
      <c r="AMG6592" s="0"/>
      <c r="AMH6592" s="0"/>
      <c r="AMI6592" s="0"/>
      <c r="AMJ6592" s="0"/>
    </row>
    <row r="6593" s="8" customFormat="true" ht="15.75" hidden="false" customHeight="false" outlineLevel="0" collapsed="false">
      <c r="A6593" s="16" t="s">
        <v>13410</v>
      </c>
      <c r="B6593" s="5" t="s">
        <v>14</v>
      </c>
      <c r="C6593" s="17" t="s">
        <v>13411</v>
      </c>
      <c r="D6593" s="5" t="s">
        <v>1067</v>
      </c>
      <c r="E6593" s="5" t="s">
        <v>4560</v>
      </c>
      <c r="F6593" s="2" t="s">
        <v>4561</v>
      </c>
      <c r="G6593" s="12" t="n">
        <v>49448</v>
      </c>
      <c r="H6593" s="18" t="n">
        <v>1</v>
      </c>
      <c r="I6593" s="19" t="n">
        <v>109.98</v>
      </c>
      <c r="J6593" s="19" t="n">
        <v>109.98</v>
      </c>
      <c r="K6593" s="5" t="s">
        <v>19</v>
      </c>
      <c r="L6593" s="5" t="s">
        <v>13039</v>
      </c>
      <c r="AJU6593" s="0"/>
      <c r="AJV6593" s="0"/>
      <c r="AJW6593" s="0"/>
      <c r="AJX6593" s="0"/>
      <c r="AJY6593" s="0"/>
      <c r="AJZ6593" s="0"/>
      <c r="AKA6593" s="0"/>
      <c r="AKB6593" s="0"/>
      <c r="AKC6593" s="0"/>
      <c r="AKD6593" s="0"/>
      <c r="AKE6593" s="0"/>
      <c r="AKF6593" s="0"/>
      <c r="AKG6593" s="0"/>
      <c r="AKH6593" s="0"/>
      <c r="AKI6593" s="0"/>
      <c r="AKJ6593" s="0"/>
      <c r="AKK6593" s="0"/>
      <c r="AKL6593" s="0"/>
      <c r="AKM6593" s="0"/>
      <c r="AKN6593" s="0"/>
      <c r="AKO6593" s="0"/>
      <c r="AKP6593" s="0"/>
      <c r="AKQ6593" s="0"/>
      <c r="AKR6593" s="0"/>
      <c r="AKS6593" s="0"/>
      <c r="AKT6593" s="0"/>
      <c r="AKU6593" s="0"/>
      <c r="AKV6593" s="0"/>
      <c r="AKW6593" s="0"/>
      <c r="AKX6593" s="0"/>
      <c r="AKY6593" s="0"/>
      <c r="AKZ6593" s="0"/>
      <c r="ALA6593" s="0"/>
      <c r="ALB6593" s="0"/>
      <c r="ALC6593" s="0"/>
      <c r="ALD6593" s="0"/>
      <c r="ALE6593" s="0"/>
      <c r="ALF6593" s="0"/>
      <c r="ALG6593" s="0"/>
      <c r="ALH6593" s="0"/>
      <c r="ALI6593" s="0"/>
      <c r="ALJ6593" s="0"/>
      <c r="ALK6593" s="0"/>
      <c r="ALL6593" s="0"/>
      <c r="ALM6593" s="0"/>
      <c r="ALN6593" s="0"/>
      <c r="ALO6593" s="0"/>
      <c r="ALP6593" s="0"/>
      <c r="ALQ6593" s="0"/>
      <c r="ALR6593" s="0"/>
      <c r="ALS6593" s="0"/>
      <c r="ALT6593" s="0"/>
      <c r="ALU6593" s="0"/>
      <c r="ALV6593" s="0"/>
      <c r="ALW6593" s="0"/>
      <c r="ALX6593" s="0"/>
      <c r="ALY6593" s="0"/>
      <c r="ALZ6593" s="0"/>
      <c r="AMA6593" s="0"/>
      <c r="AMB6593" s="0"/>
      <c r="AMC6593" s="0"/>
      <c r="AMD6593" s="0"/>
      <c r="AME6593" s="0"/>
      <c r="AMF6593" s="0"/>
      <c r="AMG6593" s="0"/>
      <c r="AMH6593" s="0"/>
      <c r="AMI6593" s="0"/>
      <c r="AMJ6593" s="0"/>
    </row>
    <row r="6594" s="8" customFormat="true" ht="15.75" hidden="false" customHeight="false" outlineLevel="0" collapsed="false">
      <c r="A6594" s="16" t="s">
        <v>13412</v>
      </c>
      <c r="B6594" s="5" t="s">
        <v>14</v>
      </c>
      <c r="C6594" s="17" t="s">
        <v>13413</v>
      </c>
      <c r="D6594" s="5" t="s">
        <v>1067</v>
      </c>
      <c r="E6594" s="5" t="s">
        <v>4560</v>
      </c>
      <c r="F6594" s="2" t="s">
        <v>4561</v>
      </c>
      <c r="G6594" s="12" t="n">
        <v>49449</v>
      </c>
      <c r="H6594" s="18" t="n">
        <v>1</v>
      </c>
      <c r="I6594" s="19" t="n">
        <v>109.98</v>
      </c>
      <c r="J6594" s="19" t="n">
        <v>109.98</v>
      </c>
      <c r="K6594" s="5" t="s">
        <v>19</v>
      </c>
      <c r="L6594" s="5" t="s">
        <v>13039</v>
      </c>
      <c r="AJU6594" s="0"/>
      <c r="AJV6594" s="0"/>
      <c r="AJW6594" s="0"/>
      <c r="AJX6594" s="0"/>
      <c r="AJY6594" s="0"/>
      <c r="AJZ6594" s="0"/>
      <c r="AKA6594" s="0"/>
      <c r="AKB6594" s="0"/>
      <c r="AKC6594" s="0"/>
      <c r="AKD6594" s="0"/>
      <c r="AKE6594" s="0"/>
      <c r="AKF6594" s="0"/>
      <c r="AKG6594" s="0"/>
      <c r="AKH6594" s="0"/>
      <c r="AKI6594" s="0"/>
      <c r="AKJ6594" s="0"/>
      <c r="AKK6594" s="0"/>
      <c r="AKL6594" s="0"/>
      <c r="AKM6594" s="0"/>
      <c r="AKN6594" s="0"/>
      <c r="AKO6594" s="0"/>
      <c r="AKP6594" s="0"/>
      <c r="AKQ6594" s="0"/>
      <c r="AKR6594" s="0"/>
      <c r="AKS6594" s="0"/>
      <c r="AKT6594" s="0"/>
      <c r="AKU6594" s="0"/>
      <c r="AKV6594" s="0"/>
      <c r="AKW6594" s="0"/>
      <c r="AKX6594" s="0"/>
      <c r="AKY6594" s="0"/>
      <c r="AKZ6594" s="0"/>
      <c r="ALA6594" s="0"/>
      <c r="ALB6594" s="0"/>
      <c r="ALC6594" s="0"/>
      <c r="ALD6594" s="0"/>
      <c r="ALE6594" s="0"/>
      <c r="ALF6594" s="0"/>
      <c r="ALG6594" s="0"/>
      <c r="ALH6594" s="0"/>
      <c r="ALI6594" s="0"/>
      <c r="ALJ6594" s="0"/>
      <c r="ALK6594" s="0"/>
      <c r="ALL6594" s="0"/>
      <c r="ALM6594" s="0"/>
      <c r="ALN6594" s="0"/>
      <c r="ALO6594" s="0"/>
      <c r="ALP6594" s="0"/>
      <c r="ALQ6594" s="0"/>
      <c r="ALR6594" s="0"/>
      <c r="ALS6594" s="0"/>
      <c r="ALT6594" s="0"/>
      <c r="ALU6594" s="0"/>
      <c r="ALV6594" s="0"/>
      <c r="ALW6594" s="0"/>
      <c r="ALX6594" s="0"/>
      <c r="ALY6594" s="0"/>
      <c r="ALZ6594" s="0"/>
      <c r="AMA6594" s="0"/>
      <c r="AMB6594" s="0"/>
      <c r="AMC6594" s="0"/>
      <c r="AMD6594" s="0"/>
      <c r="AME6594" s="0"/>
      <c r="AMF6594" s="0"/>
      <c r="AMG6594" s="0"/>
      <c r="AMH6594" s="0"/>
      <c r="AMI6594" s="0"/>
      <c r="AMJ6594" s="0"/>
    </row>
    <row r="6595" s="8" customFormat="true" ht="15.75" hidden="false" customHeight="false" outlineLevel="0" collapsed="false">
      <c r="A6595" s="16" t="s">
        <v>13414</v>
      </c>
      <c r="B6595" s="5" t="s">
        <v>14</v>
      </c>
      <c r="C6595" s="17" t="s">
        <v>13415</v>
      </c>
      <c r="D6595" s="5" t="s">
        <v>1067</v>
      </c>
      <c r="E6595" s="5" t="s">
        <v>4560</v>
      </c>
      <c r="F6595" s="2" t="s">
        <v>4561</v>
      </c>
      <c r="G6595" s="12" t="n">
        <v>49450</v>
      </c>
      <c r="H6595" s="18" t="n">
        <v>1</v>
      </c>
      <c r="I6595" s="19" t="n">
        <v>109.98</v>
      </c>
      <c r="J6595" s="19" t="n">
        <v>109.98</v>
      </c>
      <c r="K6595" s="5" t="s">
        <v>19</v>
      </c>
      <c r="L6595" s="5" t="s">
        <v>13039</v>
      </c>
      <c r="AJU6595" s="0"/>
      <c r="AJV6595" s="0"/>
      <c r="AJW6595" s="0"/>
      <c r="AJX6595" s="0"/>
      <c r="AJY6595" s="0"/>
      <c r="AJZ6595" s="0"/>
      <c r="AKA6595" s="0"/>
      <c r="AKB6595" s="0"/>
      <c r="AKC6595" s="0"/>
      <c r="AKD6595" s="0"/>
      <c r="AKE6595" s="0"/>
      <c r="AKF6595" s="0"/>
      <c r="AKG6595" s="0"/>
      <c r="AKH6595" s="0"/>
      <c r="AKI6595" s="0"/>
      <c r="AKJ6595" s="0"/>
      <c r="AKK6595" s="0"/>
      <c r="AKL6595" s="0"/>
      <c r="AKM6595" s="0"/>
      <c r="AKN6595" s="0"/>
      <c r="AKO6595" s="0"/>
      <c r="AKP6595" s="0"/>
      <c r="AKQ6595" s="0"/>
      <c r="AKR6595" s="0"/>
      <c r="AKS6595" s="0"/>
      <c r="AKT6595" s="0"/>
      <c r="AKU6595" s="0"/>
      <c r="AKV6595" s="0"/>
      <c r="AKW6595" s="0"/>
      <c r="AKX6595" s="0"/>
      <c r="AKY6595" s="0"/>
      <c r="AKZ6595" s="0"/>
      <c r="ALA6595" s="0"/>
      <c r="ALB6595" s="0"/>
      <c r="ALC6595" s="0"/>
      <c r="ALD6595" s="0"/>
      <c r="ALE6595" s="0"/>
      <c r="ALF6595" s="0"/>
      <c r="ALG6595" s="0"/>
      <c r="ALH6595" s="0"/>
      <c r="ALI6595" s="0"/>
      <c r="ALJ6595" s="0"/>
      <c r="ALK6595" s="0"/>
      <c r="ALL6595" s="0"/>
      <c r="ALM6595" s="0"/>
      <c r="ALN6595" s="0"/>
      <c r="ALO6595" s="0"/>
      <c r="ALP6595" s="0"/>
      <c r="ALQ6595" s="0"/>
      <c r="ALR6595" s="0"/>
      <c r="ALS6595" s="0"/>
      <c r="ALT6595" s="0"/>
      <c r="ALU6595" s="0"/>
      <c r="ALV6595" s="0"/>
      <c r="ALW6595" s="0"/>
      <c r="ALX6595" s="0"/>
      <c r="ALY6595" s="0"/>
      <c r="ALZ6595" s="0"/>
      <c r="AMA6595" s="0"/>
      <c r="AMB6595" s="0"/>
      <c r="AMC6595" s="0"/>
      <c r="AMD6595" s="0"/>
      <c r="AME6595" s="0"/>
      <c r="AMF6595" s="0"/>
      <c r="AMG6595" s="0"/>
      <c r="AMH6595" s="0"/>
      <c r="AMI6595" s="0"/>
      <c r="AMJ6595" s="0"/>
    </row>
    <row r="6596" s="8" customFormat="true" ht="15.75" hidden="false" customHeight="false" outlineLevel="0" collapsed="false">
      <c r="A6596" s="16" t="s">
        <v>13416</v>
      </c>
      <c r="B6596" s="5" t="s">
        <v>14</v>
      </c>
      <c r="C6596" s="17" t="s">
        <v>13417</v>
      </c>
      <c r="D6596" s="5" t="s">
        <v>1067</v>
      </c>
      <c r="E6596" s="5" t="s">
        <v>4560</v>
      </c>
      <c r="F6596" s="2" t="s">
        <v>4561</v>
      </c>
      <c r="G6596" s="12" t="n">
        <v>49451</v>
      </c>
      <c r="H6596" s="18" t="n">
        <v>1</v>
      </c>
      <c r="I6596" s="19" t="n">
        <v>109.98</v>
      </c>
      <c r="J6596" s="19" t="n">
        <v>109.98</v>
      </c>
      <c r="K6596" s="5" t="s">
        <v>19</v>
      </c>
      <c r="L6596" s="5" t="s">
        <v>13039</v>
      </c>
      <c r="AJU6596" s="0"/>
      <c r="AJV6596" s="0"/>
      <c r="AJW6596" s="0"/>
      <c r="AJX6596" s="0"/>
      <c r="AJY6596" s="0"/>
      <c r="AJZ6596" s="0"/>
      <c r="AKA6596" s="0"/>
      <c r="AKB6596" s="0"/>
      <c r="AKC6596" s="0"/>
      <c r="AKD6596" s="0"/>
      <c r="AKE6596" s="0"/>
      <c r="AKF6596" s="0"/>
      <c r="AKG6596" s="0"/>
      <c r="AKH6596" s="0"/>
      <c r="AKI6596" s="0"/>
      <c r="AKJ6596" s="0"/>
      <c r="AKK6596" s="0"/>
      <c r="AKL6596" s="0"/>
      <c r="AKM6596" s="0"/>
      <c r="AKN6596" s="0"/>
      <c r="AKO6596" s="0"/>
      <c r="AKP6596" s="0"/>
      <c r="AKQ6596" s="0"/>
      <c r="AKR6596" s="0"/>
      <c r="AKS6596" s="0"/>
      <c r="AKT6596" s="0"/>
      <c r="AKU6596" s="0"/>
      <c r="AKV6596" s="0"/>
      <c r="AKW6596" s="0"/>
      <c r="AKX6596" s="0"/>
      <c r="AKY6596" s="0"/>
      <c r="AKZ6596" s="0"/>
      <c r="ALA6596" s="0"/>
      <c r="ALB6596" s="0"/>
      <c r="ALC6596" s="0"/>
      <c r="ALD6596" s="0"/>
      <c r="ALE6596" s="0"/>
      <c r="ALF6596" s="0"/>
      <c r="ALG6596" s="0"/>
      <c r="ALH6596" s="0"/>
      <c r="ALI6596" s="0"/>
      <c r="ALJ6596" s="0"/>
      <c r="ALK6596" s="0"/>
      <c r="ALL6596" s="0"/>
      <c r="ALM6596" s="0"/>
      <c r="ALN6596" s="0"/>
      <c r="ALO6596" s="0"/>
      <c r="ALP6596" s="0"/>
      <c r="ALQ6596" s="0"/>
      <c r="ALR6596" s="0"/>
      <c r="ALS6596" s="0"/>
      <c r="ALT6596" s="0"/>
      <c r="ALU6596" s="0"/>
      <c r="ALV6596" s="0"/>
      <c r="ALW6596" s="0"/>
      <c r="ALX6596" s="0"/>
      <c r="ALY6596" s="0"/>
      <c r="ALZ6596" s="0"/>
      <c r="AMA6596" s="0"/>
      <c r="AMB6596" s="0"/>
      <c r="AMC6596" s="0"/>
      <c r="AMD6596" s="0"/>
      <c r="AME6596" s="0"/>
      <c r="AMF6596" s="0"/>
      <c r="AMG6596" s="0"/>
      <c r="AMH6596" s="0"/>
      <c r="AMI6596" s="0"/>
      <c r="AMJ6596" s="0"/>
    </row>
    <row r="6597" s="8" customFormat="true" ht="15.75" hidden="false" customHeight="false" outlineLevel="0" collapsed="false">
      <c r="A6597" s="16" t="s">
        <v>13418</v>
      </c>
      <c r="B6597" s="5" t="s">
        <v>14</v>
      </c>
      <c r="C6597" s="17" t="s">
        <v>13419</v>
      </c>
      <c r="D6597" s="5" t="s">
        <v>1067</v>
      </c>
      <c r="E6597" s="5" t="s">
        <v>4560</v>
      </c>
      <c r="F6597" s="2" t="s">
        <v>4561</v>
      </c>
      <c r="G6597" s="12" t="n">
        <v>49452</v>
      </c>
      <c r="H6597" s="18" t="n">
        <v>1</v>
      </c>
      <c r="I6597" s="19" t="n">
        <v>109.98</v>
      </c>
      <c r="J6597" s="19" t="n">
        <v>109.98</v>
      </c>
      <c r="K6597" s="5" t="s">
        <v>19</v>
      </c>
      <c r="L6597" s="5" t="s">
        <v>13039</v>
      </c>
      <c r="AJU6597" s="0"/>
      <c r="AJV6597" s="0"/>
      <c r="AJW6597" s="0"/>
      <c r="AJX6597" s="0"/>
      <c r="AJY6597" s="0"/>
      <c r="AJZ6597" s="0"/>
      <c r="AKA6597" s="0"/>
      <c r="AKB6597" s="0"/>
      <c r="AKC6597" s="0"/>
      <c r="AKD6597" s="0"/>
      <c r="AKE6597" s="0"/>
      <c r="AKF6597" s="0"/>
      <c r="AKG6597" s="0"/>
      <c r="AKH6597" s="0"/>
      <c r="AKI6597" s="0"/>
      <c r="AKJ6597" s="0"/>
      <c r="AKK6597" s="0"/>
      <c r="AKL6597" s="0"/>
      <c r="AKM6597" s="0"/>
      <c r="AKN6597" s="0"/>
      <c r="AKO6597" s="0"/>
      <c r="AKP6597" s="0"/>
      <c r="AKQ6597" s="0"/>
      <c r="AKR6597" s="0"/>
      <c r="AKS6597" s="0"/>
      <c r="AKT6597" s="0"/>
      <c r="AKU6597" s="0"/>
      <c r="AKV6597" s="0"/>
      <c r="AKW6597" s="0"/>
      <c r="AKX6597" s="0"/>
      <c r="AKY6597" s="0"/>
      <c r="AKZ6597" s="0"/>
      <c r="ALA6597" s="0"/>
      <c r="ALB6597" s="0"/>
      <c r="ALC6597" s="0"/>
      <c r="ALD6597" s="0"/>
      <c r="ALE6597" s="0"/>
      <c r="ALF6597" s="0"/>
      <c r="ALG6597" s="0"/>
      <c r="ALH6597" s="0"/>
      <c r="ALI6597" s="0"/>
      <c r="ALJ6597" s="0"/>
      <c r="ALK6597" s="0"/>
      <c r="ALL6597" s="0"/>
      <c r="ALM6597" s="0"/>
      <c r="ALN6597" s="0"/>
      <c r="ALO6597" s="0"/>
      <c r="ALP6597" s="0"/>
      <c r="ALQ6597" s="0"/>
      <c r="ALR6597" s="0"/>
      <c r="ALS6597" s="0"/>
      <c r="ALT6597" s="0"/>
      <c r="ALU6597" s="0"/>
      <c r="ALV6597" s="0"/>
      <c r="ALW6597" s="0"/>
      <c r="ALX6597" s="0"/>
      <c r="ALY6597" s="0"/>
      <c r="ALZ6597" s="0"/>
      <c r="AMA6597" s="0"/>
      <c r="AMB6597" s="0"/>
      <c r="AMC6597" s="0"/>
      <c r="AMD6597" s="0"/>
      <c r="AME6597" s="0"/>
      <c r="AMF6597" s="0"/>
      <c r="AMG6597" s="0"/>
      <c r="AMH6597" s="0"/>
      <c r="AMI6597" s="0"/>
      <c r="AMJ6597" s="0"/>
    </row>
    <row r="6598" s="8" customFormat="true" ht="15.75" hidden="false" customHeight="false" outlineLevel="0" collapsed="false">
      <c r="A6598" s="16" t="s">
        <v>13420</v>
      </c>
      <c r="B6598" s="5" t="s">
        <v>14</v>
      </c>
      <c r="C6598" s="17" t="s">
        <v>13421</v>
      </c>
      <c r="D6598" s="5" t="s">
        <v>1067</v>
      </c>
      <c r="E6598" s="5" t="s">
        <v>4560</v>
      </c>
      <c r="F6598" s="2" t="s">
        <v>4561</v>
      </c>
      <c r="G6598" s="12" t="n">
        <v>49453</v>
      </c>
      <c r="H6598" s="18" t="n">
        <v>1</v>
      </c>
      <c r="I6598" s="19" t="n">
        <v>109.98</v>
      </c>
      <c r="J6598" s="19" t="n">
        <v>109.98</v>
      </c>
      <c r="K6598" s="5" t="s">
        <v>19</v>
      </c>
      <c r="L6598" s="5" t="s">
        <v>13039</v>
      </c>
      <c r="AJU6598" s="0"/>
      <c r="AJV6598" s="0"/>
      <c r="AJW6598" s="0"/>
      <c r="AJX6598" s="0"/>
      <c r="AJY6598" s="0"/>
      <c r="AJZ6598" s="0"/>
      <c r="AKA6598" s="0"/>
      <c r="AKB6598" s="0"/>
      <c r="AKC6598" s="0"/>
      <c r="AKD6598" s="0"/>
      <c r="AKE6598" s="0"/>
      <c r="AKF6598" s="0"/>
      <c r="AKG6598" s="0"/>
      <c r="AKH6598" s="0"/>
      <c r="AKI6598" s="0"/>
      <c r="AKJ6598" s="0"/>
      <c r="AKK6598" s="0"/>
      <c r="AKL6598" s="0"/>
      <c r="AKM6598" s="0"/>
      <c r="AKN6598" s="0"/>
      <c r="AKO6598" s="0"/>
      <c r="AKP6598" s="0"/>
      <c r="AKQ6598" s="0"/>
      <c r="AKR6598" s="0"/>
      <c r="AKS6598" s="0"/>
      <c r="AKT6598" s="0"/>
      <c r="AKU6598" s="0"/>
      <c r="AKV6598" s="0"/>
      <c r="AKW6598" s="0"/>
      <c r="AKX6598" s="0"/>
      <c r="AKY6598" s="0"/>
      <c r="AKZ6598" s="0"/>
      <c r="ALA6598" s="0"/>
      <c r="ALB6598" s="0"/>
      <c r="ALC6598" s="0"/>
      <c r="ALD6598" s="0"/>
      <c r="ALE6598" s="0"/>
      <c r="ALF6598" s="0"/>
      <c r="ALG6598" s="0"/>
      <c r="ALH6598" s="0"/>
      <c r="ALI6598" s="0"/>
      <c r="ALJ6598" s="0"/>
      <c r="ALK6598" s="0"/>
      <c r="ALL6598" s="0"/>
      <c r="ALM6598" s="0"/>
      <c r="ALN6598" s="0"/>
      <c r="ALO6598" s="0"/>
      <c r="ALP6598" s="0"/>
      <c r="ALQ6598" s="0"/>
      <c r="ALR6598" s="0"/>
      <c r="ALS6598" s="0"/>
      <c r="ALT6598" s="0"/>
      <c r="ALU6598" s="0"/>
      <c r="ALV6598" s="0"/>
      <c r="ALW6598" s="0"/>
      <c r="ALX6598" s="0"/>
      <c r="ALY6598" s="0"/>
      <c r="ALZ6598" s="0"/>
      <c r="AMA6598" s="0"/>
      <c r="AMB6598" s="0"/>
      <c r="AMC6598" s="0"/>
      <c r="AMD6598" s="0"/>
      <c r="AME6598" s="0"/>
      <c r="AMF6598" s="0"/>
      <c r="AMG6598" s="0"/>
      <c r="AMH6598" s="0"/>
      <c r="AMI6598" s="0"/>
      <c r="AMJ6598" s="0"/>
    </row>
    <row r="6599" s="8" customFormat="true" ht="15.75" hidden="false" customHeight="false" outlineLevel="0" collapsed="false">
      <c r="A6599" s="16" t="s">
        <v>13422</v>
      </c>
      <c r="B6599" s="5" t="s">
        <v>14</v>
      </c>
      <c r="C6599" s="17" t="s">
        <v>13423</v>
      </c>
      <c r="D6599" s="5" t="s">
        <v>1067</v>
      </c>
      <c r="E6599" s="5" t="s">
        <v>4560</v>
      </c>
      <c r="F6599" s="2" t="s">
        <v>4561</v>
      </c>
      <c r="G6599" s="12" t="n">
        <v>49454</v>
      </c>
      <c r="H6599" s="18" t="n">
        <v>1</v>
      </c>
      <c r="I6599" s="19" t="n">
        <v>109.98</v>
      </c>
      <c r="J6599" s="19" t="n">
        <v>109.98</v>
      </c>
      <c r="K6599" s="5" t="s">
        <v>19</v>
      </c>
      <c r="L6599" s="5" t="s">
        <v>13039</v>
      </c>
      <c r="AJU6599" s="0"/>
      <c r="AJV6599" s="0"/>
      <c r="AJW6599" s="0"/>
      <c r="AJX6599" s="0"/>
      <c r="AJY6599" s="0"/>
      <c r="AJZ6599" s="0"/>
      <c r="AKA6599" s="0"/>
      <c r="AKB6599" s="0"/>
      <c r="AKC6599" s="0"/>
      <c r="AKD6599" s="0"/>
      <c r="AKE6599" s="0"/>
      <c r="AKF6599" s="0"/>
      <c r="AKG6599" s="0"/>
      <c r="AKH6599" s="0"/>
      <c r="AKI6599" s="0"/>
      <c r="AKJ6599" s="0"/>
      <c r="AKK6599" s="0"/>
      <c r="AKL6599" s="0"/>
      <c r="AKM6599" s="0"/>
      <c r="AKN6599" s="0"/>
      <c r="AKO6599" s="0"/>
      <c r="AKP6599" s="0"/>
      <c r="AKQ6599" s="0"/>
      <c r="AKR6599" s="0"/>
      <c r="AKS6599" s="0"/>
      <c r="AKT6599" s="0"/>
      <c r="AKU6599" s="0"/>
      <c r="AKV6599" s="0"/>
      <c r="AKW6599" s="0"/>
      <c r="AKX6599" s="0"/>
      <c r="AKY6599" s="0"/>
      <c r="AKZ6599" s="0"/>
      <c r="ALA6599" s="0"/>
      <c r="ALB6599" s="0"/>
      <c r="ALC6599" s="0"/>
      <c r="ALD6599" s="0"/>
      <c r="ALE6599" s="0"/>
      <c r="ALF6599" s="0"/>
      <c r="ALG6599" s="0"/>
      <c r="ALH6599" s="0"/>
      <c r="ALI6599" s="0"/>
      <c r="ALJ6599" s="0"/>
      <c r="ALK6599" s="0"/>
      <c r="ALL6599" s="0"/>
      <c r="ALM6599" s="0"/>
      <c r="ALN6599" s="0"/>
      <c r="ALO6599" s="0"/>
      <c r="ALP6599" s="0"/>
      <c r="ALQ6599" s="0"/>
      <c r="ALR6599" s="0"/>
      <c r="ALS6599" s="0"/>
      <c r="ALT6599" s="0"/>
      <c r="ALU6599" s="0"/>
      <c r="ALV6599" s="0"/>
      <c r="ALW6599" s="0"/>
      <c r="ALX6599" s="0"/>
      <c r="ALY6599" s="0"/>
      <c r="ALZ6599" s="0"/>
      <c r="AMA6599" s="0"/>
      <c r="AMB6599" s="0"/>
      <c r="AMC6599" s="0"/>
      <c r="AMD6599" s="0"/>
      <c r="AME6599" s="0"/>
      <c r="AMF6599" s="0"/>
      <c r="AMG6599" s="0"/>
      <c r="AMH6599" s="0"/>
      <c r="AMI6599" s="0"/>
      <c r="AMJ6599" s="0"/>
    </row>
    <row r="6600" s="8" customFormat="true" ht="15.75" hidden="false" customHeight="false" outlineLevel="0" collapsed="false">
      <c r="A6600" s="16" t="s">
        <v>13424</v>
      </c>
      <c r="B6600" s="5" t="s">
        <v>14</v>
      </c>
      <c r="C6600" s="17" t="s">
        <v>13425</v>
      </c>
      <c r="D6600" s="5" t="s">
        <v>1067</v>
      </c>
      <c r="E6600" s="5" t="s">
        <v>4560</v>
      </c>
      <c r="F6600" s="2" t="s">
        <v>4561</v>
      </c>
      <c r="G6600" s="12" t="n">
        <v>49455</v>
      </c>
      <c r="H6600" s="18" t="n">
        <v>1</v>
      </c>
      <c r="I6600" s="19" t="n">
        <v>109.98</v>
      </c>
      <c r="J6600" s="19" t="n">
        <v>109.98</v>
      </c>
      <c r="K6600" s="5" t="s">
        <v>19</v>
      </c>
      <c r="L6600" s="5" t="s">
        <v>13039</v>
      </c>
      <c r="AJU6600" s="0"/>
      <c r="AJV6600" s="0"/>
      <c r="AJW6600" s="0"/>
      <c r="AJX6600" s="0"/>
      <c r="AJY6600" s="0"/>
      <c r="AJZ6600" s="0"/>
      <c r="AKA6600" s="0"/>
      <c r="AKB6600" s="0"/>
      <c r="AKC6600" s="0"/>
      <c r="AKD6600" s="0"/>
      <c r="AKE6600" s="0"/>
      <c r="AKF6600" s="0"/>
      <c r="AKG6600" s="0"/>
      <c r="AKH6600" s="0"/>
      <c r="AKI6600" s="0"/>
      <c r="AKJ6600" s="0"/>
      <c r="AKK6600" s="0"/>
      <c r="AKL6600" s="0"/>
      <c r="AKM6600" s="0"/>
      <c r="AKN6600" s="0"/>
      <c r="AKO6600" s="0"/>
      <c r="AKP6600" s="0"/>
      <c r="AKQ6600" s="0"/>
      <c r="AKR6600" s="0"/>
      <c r="AKS6600" s="0"/>
      <c r="AKT6600" s="0"/>
      <c r="AKU6600" s="0"/>
      <c r="AKV6600" s="0"/>
      <c r="AKW6600" s="0"/>
      <c r="AKX6600" s="0"/>
      <c r="AKY6600" s="0"/>
      <c r="AKZ6600" s="0"/>
      <c r="ALA6600" s="0"/>
      <c r="ALB6600" s="0"/>
      <c r="ALC6600" s="0"/>
      <c r="ALD6600" s="0"/>
      <c r="ALE6600" s="0"/>
      <c r="ALF6600" s="0"/>
      <c r="ALG6600" s="0"/>
      <c r="ALH6600" s="0"/>
      <c r="ALI6600" s="0"/>
      <c r="ALJ6600" s="0"/>
      <c r="ALK6600" s="0"/>
      <c r="ALL6600" s="0"/>
      <c r="ALM6600" s="0"/>
      <c r="ALN6600" s="0"/>
      <c r="ALO6600" s="0"/>
      <c r="ALP6600" s="0"/>
      <c r="ALQ6600" s="0"/>
      <c r="ALR6600" s="0"/>
      <c r="ALS6600" s="0"/>
      <c r="ALT6600" s="0"/>
      <c r="ALU6600" s="0"/>
      <c r="ALV6600" s="0"/>
      <c r="ALW6600" s="0"/>
      <c r="ALX6600" s="0"/>
      <c r="ALY6600" s="0"/>
      <c r="ALZ6600" s="0"/>
      <c r="AMA6600" s="0"/>
      <c r="AMB6600" s="0"/>
      <c r="AMC6600" s="0"/>
      <c r="AMD6600" s="0"/>
      <c r="AME6600" s="0"/>
      <c r="AMF6600" s="0"/>
      <c r="AMG6600" s="0"/>
      <c r="AMH6600" s="0"/>
      <c r="AMI6600" s="0"/>
      <c r="AMJ6600" s="0"/>
    </row>
    <row r="6601" s="8" customFormat="true" ht="15.75" hidden="false" customHeight="false" outlineLevel="0" collapsed="false">
      <c r="A6601" s="16" t="s">
        <v>13426</v>
      </c>
      <c r="B6601" s="5" t="s">
        <v>14</v>
      </c>
      <c r="C6601" s="17" t="s">
        <v>13427</v>
      </c>
      <c r="D6601" s="5" t="s">
        <v>1067</v>
      </c>
      <c r="E6601" s="5" t="s">
        <v>4560</v>
      </c>
      <c r="F6601" s="2" t="s">
        <v>4561</v>
      </c>
      <c r="G6601" s="12" t="n">
        <v>49456</v>
      </c>
      <c r="H6601" s="18" t="n">
        <v>1</v>
      </c>
      <c r="I6601" s="19" t="n">
        <v>109.98</v>
      </c>
      <c r="J6601" s="19" t="n">
        <v>109.98</v>
      </c>
      <c r="K6601" s="5" t="s">
        <v>19</v>
      </c>
      <c r="L6601" s="5" t="s">
        <v>13039</v>
      </c>
      <c r="AJU6601" s="0"/>
      <c r="AJV6601" s="0"/>
      <c r="AJW6601" s="0"/>
      <c r="AJX6601" s="0"/>
      <c r="AJY6601" s="0"/>
      <c r="AJZ6601" s="0"/>
      <c r="AKA6601" s="0"/>
      <c r="AKB6601" s="0"/>
      <c r="AKC6601" s="0"/>
      <c r="AKD6601" s="0"/>
      <c r="AKE6601" s="0"/>
      <c r="AKF6601" s="0"/>
      <c r="AKG6601" s="0"/>
      <c r="AKH6601" s="0"/>
      <c r="AKI6601" s="0"/>
      <c r="AKJ6601" s="0"/>
      <c r="AKK6601" s="0"/>
      <c r="AKL6601" s="0"/>
      <c r="AKM6601" s="0"/>
      <c r="AKN6601" s="0"/>
      <c r="AKO6601" s="0"/>
      <c r="AKP6601" s="0"/>
      <c r="AKQ6601" s="0"/>
      <c r="AKR6601" s="0"/>
      <c r="AKS6601" s="0"/>
      <c r="AKT6601" s="0"/>
      <c r="AKU6601" s="0"/>
      <c r="AKV6601" s="0"/>
      <c r="AKW6601" s="0"/>
      <c r="AKX6601" s="0"/>
      <c r="AKY6601" s="0"/>
      <c r="AKZ6601" s="0"/>
      <c r="ALA6601" s="0"/>
      <c r="ALB6601" s="0"/>
      <c r="ALC6601" s="0"/>
      <c r="ALD6601" s="0"/>
      <c r="ALE6601" s="0"/>
      <c r="ALF6601" s="0"/>
      <c r="ALG6601" s="0"/>
      <c r="ALH6601" s="0"/>
      <c r="ALI6601" s="0"/>
      <c r="ALJ6601" s="0"/>
      <c r="ALK6601" s="0"/>
      <c r="ALL6601" s="0"/>
      <c r="ALM6601" s="0"/>
      <c r="ALN6601" s="0"/>
      <c r="ALO6601" s="0"/>
      <c r="ALP6601" s="0"/>
      <c r="ALQ6601" s="0"/>
      <c r="ALR6601" s="0"/>
      <c r="ALS6601" s="0"/>
      <c r="ALT6601" s="0"/>
      <c r="ALU6601" s="0"/>
      <c r="ALV6601" s="0"/>
      <c r="ALW6601" s="0"/>
      <c r="ALX6601" s="0"/>
      <c r="ALY6601" s="0"/>
      <c r="ALZ6601" s="0"/>
      <c r="AMA6601" s="0"/>
      <c r="AMB6601" s="0"/>
      <c r="AMC6601" s="0"/>
      <c r="AMD6601" s="0"/>
      <c r="AME6601" s="0"/>
      <c r="AMF6601" s="0"/>
      <c r="AMG6601" s="0"/>
      <c r="AMH6601" s="0"/>
      <c r="AMI6601" s="0"/>
      <c r="AMJ6601" s="0"/>
    </row>
    <row r="6602" s="8" customFormat="true" ht="15.75" hidden="false" customHeight="false" outlineLevel="0" collapsed="false">
      <c r="A6602" s="16" t="s">
        <v>13428</v>
      </c>
      <c r="B6602" s="5" t="s">
        <v>14</v>
      </c>
      <c r="C6602" s="17" t="s">
        <v>13429</v>
      </c>
      <c r="D6602" s="5" t="s">
        <v>1067</v>
      </c>
      <c r="E6602" s="5" t="s">
        <v>4560</v>
      </c>
      <c r="F6602" s="2" t="s">
        <v>4561</v>
      </c>
      <c r="G6602" s="12" t="n">
        <v>49457</v>
      </c>
      <c r="H6602" s="18" t="n">
        <v>1</v>
      </c>
      <c r="I6602" s="19" t="n">
        <v>109.98</v>
      </c>
      <c r="J6602" s="19" t="n">
        <v>109.98</v>
      </c>
      <c r="K6602" s="5" t="s">
        <v>19</v>
      </c>
      <c r="L6602" s="5" t="s">
        <v>13039</v>
      </c>
      <c r="AJU6602" s="0"/>
      <c r="AJV6602" s="0"/>
      <c r="AJW6602" s="0"/>
      <c r="AJX6602" s="0"/>
      <c r="AJY6602" s="0"/>
      <c r="AJZ6602" s="0"/>
      <c r="AKA6602" s="0"/>
      <c r="AKB6602" s="0"/>
      <c r="AKC6602" s="0"/>
      <c r="AKD6602" s="0"/>
      <c r="AKE6602" s="0"/>
      <c r="AKF6602" s="0"/>
      <c r="AKG6602" s="0"/>
      <c r="AKH6602" s="0"/>
      <c r="AKI6602" s="0"/>
      <c r="AKJ6602" s="0"/>
      <c r="AKK6602" s="0"/>
      <c r="AKL6602" s="0"/>
      <c r="AKM6602" s="0"/>
      <c r="AKN6602" s="0"/>
      <c r="AKO6602" s="0"/>
      <c r="AKP6602" s="0"/>
      <c r="AKQ6602" s="0"/>
      <c r="AKR6602" s="0"/>
      <c r="AKS6602" s="0"/>
      <c r="AKT6602" s="0"/>
      <c r="AKU6602" s="0"/>
      <c r="AKV6602" s="0"/>
      <c r="AKW6602" s="0"/>
      <c r="AKX6602" s="0"/>
      <c r="AKY6602" s="0"/>
      <c r="AKZ6602" s="0"/>
      <c r="ALA6602" s="0"/>
      <c r="ALB6602" s="0"/>
      <c r="ALC6602" s="0"/>
      <c r="ALD6602" s="0"/>
      <c r="ALE6602" s="0"/>
      <c r="ALF6602" s="0"/>
      <c r="ALG6602" s="0"/>
      <c r="ALH6602" s="0"/>
      <c r="ALI6602" s="0"/>
      <c r="ALJ6602" s="0"/>
      <c r="ALK6602" s="0"/>
      <c r="ALL6602" s="0"/>
      <c r="ALM6602" s="0"/>
      <c r="ALN6602" s="0"/>
      <c r="ALO6602" s="0"/>
      <c r="ALP6602" s="0"/>
      <c r="ALQ6602" s="0"/>
      <c r="ALR6602" s="0"/>
      <c r="ALS6602" s="0"/>
      <c r="ALT6602" s="0"/>
      <c r="ALU6602" s="0"/>
      <c r="ALV6602" s="0"/>
      <c r="ALW6602" s="0"/>
      <c r="ALX6602" s="0"/>
      <c r="ALY6602" s="0"/>
      <c r="ALZ6602" s="0"/>
      <c r="AMA6602" s="0"/>
      <c r="AMB6602" s="0"/>
      <c r="AMC6602" s="0"/>
      <c r="AMD6602" s="0"/>
      <c r="AME6602" s="0"/>
      <c r="AMF6602" s="0"/>
      <c r="AMG6602" s="0"/>
      <c r="AMH6602" s="0"/>
      <c r="AMI6602" s="0"/>
      <c r="AMJ6602" s="0"/>
    </row>
    <row r="6603" s="8" customFormat="true" ht="15.75" hidden="false" customHeight="false" outlineLevel="0" collapsed="false">
      <c r="A6603" s="16" t="s">
        <v>13430</v>
      </c>
      <c r="B6603" s="5" t="s">
        <v>14</v>
      </c>
      <c r="C6603" s="17" t="s">
        <v>13431</v>
      </c>
      <c r="D6603" s="5" t="s">
        <v>1067</v>
      </c>
      <c r="E6603" s="5" t="s">
        <v>4560</v>
      </c>
      <c r="F6603" s="2" t="s">
        <v>4561</v>
      </c>
      <c r="G6603" s="12" t="n">
        <v>49458</v>
      </c>
      <c r="H6603" s="18" t="n">
        <v>1</v>
      </c>
      <c r="I6603" s="19" t="n">
        <v>109.98</v>
      </c>
      <c r="J6603" s="19" t="n">
        <v>109.98</v>
      </c>
      <c r="K6603" s="5" t="s">
        <v>19</v>
      </c>
      <c r="L6603" s="5" t="s">
        <v>13039</v>
      </c>
      <c r="AJU6603" s="0"/>
      <c r="AJV6603" s="0"/>
      <c r="AJW6603" s="0"/>
      <c r="AJX6603" s="0"/>
      <c r="AJY6603" s="0"/>
      <c r="AJZ6603" s="0"/>
      <c r="AKA6603" s="0"/>
      <c r="AKB6603" s="0"/>
      <c r="AKC6603" s="0"/>
      <c r="AKD6603" s="0"/>
      <c r="AKE6603" s="0"/>
      <c r="AKF6603" s="0"/>
      <c r="AKG6603" s="0"/>
      <c r="AKH6603" s="0"/>
      <c r="AKI6603" s="0"/>
      <c r="AKJ6603" s="0"/>
      <c r="AKK6603" s="0"/>
      <c r="AKL6603" s="0"/>
      <c r="AKM6603" s="0"/>
      <c r="AKN6603" s="0"/>
      <c r="AKO6603" s="0"/>
      <c r="AKP6603" s="0"/>
      <c r="AKQ6603" s="0"/>
      <c r="AKR6603" s="0"/>
      <c r="AKS6603" s="0"/>
      <c r="AKT6603" s="0"/>
      <c r="AKU6603" s="0"/>
      <c r="AKV6603" s="0"/>
      <c r="AKW6603" s="0"/>
      <c r="AKX6603" s="0"/>
      <c r="AKY6603" s="0"/>
      <c r="AKZ6603" s="0"/>
      <c r="ALA6603" s="0"/>
      <c r="ALB6603" s="0"/>
      <c r="ALC6603" s="0"/>
      <c r="ALD6603" s="0"/>
      <c r="ALE6603" s="0"/>
      <c r="ALF6603" s="0"/>
      <c r="ALG6603" s="0"/>
      <c r="ALH6603" s="0"/>
      <c r="ALI6603" s="0"/>
      <c r="ALJ6603" s="0"/>
      <c r="ALK6603" s="0"/>
      <c r="ALL6603" s="0"/>
      <c r="ALM6603" s="0"/>
      <c r="ALN6603" s="0"/>
      <c r="ALO6603" s="0"/>
      <c r="ALP6603" s="0"/>
      <c r="ALQ6603" s="0"/>
      <c r="ALR6603" s="0"/>
      <c r="ALS6603" s="0"/>
      <c r="ALT6603" s="0"/>
      <c r="ALU6603" s="0"/>
      <c r="ALV6603" s="0"/>
      <c r="ALW6603" s="0"/>
      <c r="ALX6603" s="0"/>
      <c r="ALY6603" s="0"/>
      <c r="ALZ6603" s="0"/>
      <c r="AMA6603" s="0"/>
      <c r="AMB6603" s="0"/>
      <c r="AMC6603" s="0"/>
      <c r="AMD6603" s="0"/>
      <c r="AME6603" s="0"/>
      <c r="AMF6603" s="0"/>
      <c r="AMG6603" s="0"/>
      <c r="AMH6603" s="0"/>
      <c r="AMI6603" s="0"/>
      <c r="AMJ6603" s="0"/>
    </row>
    <row r="6604" s="8" customFormat="true" ht="15.75" hidden="false" customHeight="false" outlineLevel="0" collapsed="false">
      <c r="A6604" s="16" t="s">
        <v>13432</v>
      </c>
      <c r="B6604" s="5" t="s">
        <v>14</v>
      </c>
      <c r="C6604" s="17" t="s">
        <v>13433</v>
      </c>
      <c r="D6604" s="5" t="s">
        <v>1067</v>
      </c>
      <c r="E6604" s="5" t="s">
        <v>4560</v>
      </c>
      <c r="F6604" s="2" t="s">
        <v>4561</v>
      </c>
      <c r="G6604" s="12" t="n">
        <v>49459</v>
      </c>
      <c r="H6604" s="18" t="n">
        <v>1</v>
      </c>
      <c r="I6604" s="19" t="n">
        <v>109.98</v>
      </c>
      <c r="J6604" s="19" t="n">
        <v>109.98</v>
      </c>
      <c r="K6604" s="5" t="s">
        <v>19</v>
      </c>
      <c r="L6604" s="5" t="s">
        <v>13039</v>
      </c>
      <c r="AJU6604" s="0"/>
      <c r="AJV6604" s="0"/>
      <c r="AJW6604" s="0"/>
      <c r="AJX6604" s="0"/>
      <c r="AJY6604" s="0"/>
      <c r="AJZ6604" s="0"/>
      <c r="AKA6604" s="0"/>
      <c r="AKB6604" s="0"/>
      <c r="AKC6604" s="0"/>
      <c r="AKD6604" s="0"/>
      <c r="AKE6604" s="0"/>
      <c r="AKF6604" s="0"/>
      <c r="AKG6604" s="0"/>
      <c r="AKH6604" s="0"/>
      <c r="AKI6604" s="0"/>
      <c r="AKJ6604" s="0"/>
      <c r="AKK6604" s="0"/>
      <c r="AKL6604" s="0"/>
      <c r="AKM6604" s="0"/>
      <c r="AKN6604" s="0"/>
      <c r="AKO6604" s="0"/>
      <c r="AKP6604" s="0"/>
      <c r="AKQ6604" s="0"/>
      <c r="AKR6604" s="0"/>
      <c r="AKS6604" s="0"/>
      <c r="AKT6604" s="0"/>
      <c r="AKU6604" s="0"/>
      <c r="AKV6604" s="0"/>
      <c r="AKW6604" s="0"/>
      <c r="AKX6604" s="0"/>
      <c r="AKY6604" s="0"/>
      <c r="AKZ6604" s="0"/>
      <c r="ALA6604" s="0"/>
      <c r="ALB6604" s="0"/>
      <c r="ALC6604" s="0"/>
      <c r="ALD6604" s="0"/>
      <c r="ALE6604" s="0"/>
      <c r="ALF6604" s="0"/>
      <c r="ALG6604" s="0"/>
      <c r="ALH6604" s="0"/>
      <c r="ALI6604" s="0"/>
      <c r="ALJ6604" s="0"/>
      <c r="ALK6604" s="0"/>
      <c r="ALL6604" s="0"/>
      <c r="ALM6604" s="0"/>
      <c r="ALN6604" s="0"/>
      <c r="ALO6604" s="0"/>
      <c r="ALP6604" s="0"/>
      <c r="ALQ6604" s="0"/>
      <c r="ALR6604" s="0"/>
      <c r="ALS6604" s="0"/>
      <c r="ALT6604" s="0"/>
      <c r="ALU6604" s="0"/>
      <c r="ALV6604" s="0"/>
      <c r="ALW6604" s="0"/>
      <c r="ALX6604" s="0"/>
      <c r="ALY6604" s="0"/>
      <c r="ALZ6604" s="0"/>
      <c r="AMA6604" s="0"/>
      <c r="AMB6604" s="0"/>
      <c r="AMC6604" s="0"/>
      <c r="AMD6604" s="0"/>
      <c r="AME6604" s="0"/>
      <c r="AMF6604" s="0"/>
      <c r="AMG6604" s="0"/>
      <c r="AMH6604" s="0"/>
      <c r="AMI6604" s="0"/>
      <c r="AMJ6604" s="0"/>
    </row>
    <row r="6605" s="8" customFormat="true" ht="15.75" hidden="false" customHeight="false" outlineLevel="0" collapsed="false">
      <c r="A6605" s="16" t="s">
        <v>13434</v>
      </c>
      <c r="B6605" s="5" t="s">
        <v>14</v>
      </c>
      <c r="C6605" s="17" t="s">
        <v>13435</v>
      </c>
      <c r="D6605" s="5" t="s">
        <v>1067</v>
      </c>
      <c r="E6605" s="5" t="s">
        <v>4560</v>
      </c>
      <c r="F6605" s="2" t="s">
        <v>5855</v>
      </c>
      <c r="G6605" s="12" t="n">
        <v>49460</v>
      </c>
      <c r="H6605" s="18" t="n">
        <v>1</v>
      </c>
      <c r="I6605" s="19" t="n">
        <v>167.32</v>
      </c>
      <c r="J6605" s="19" t="n">
        <v>167.32</v>
      </c>
      <c r="K6605" s="5" t="s">
        <v>19</v>
      </c>
      <c r="L6605" s="5" t="s">
        <v>13039</v>
      </c>
      <c r="AJU6605" s="0"/>
      <c r="AJV6605" s="0"/>
      <c r="AJW6605" s="0"/>
      <c r="AJX6605" s="0"/>
      <c r="AJY6605" s="0"/>
      <c r="AJZ6605" s="0"/>
      <c r="AKA6605" s="0"/>
      <c r="AKB6605" s="0"/>
      <c r="AKC6605" s="0"/>
      <c r="AKD6605" s="0"/>
      <c r="AKE6605" s="0"/>
      <c r="AKF6605" s="0"/>
      <c r="AKG6605" s="0"/>
      <c r="AKH6605" s="0"/>
      <c r="AKI6605" s="0"/>
      <c r="AKJ6605" s="0"/>
      <c r="AKK6605" s="0"/>
      <c r="AKL6605" s="0"/>
      <c r="AKM6605" s="0"/>
      <c r="AKN6605" s="0"/>
      <c r="AKO6605" s="0"/>
      <c r="AKP6605" s="0"/>
      <c r="AKQ6605" s="0"/>
      <c r="AKR6605" s="0"/>
      <c r="AKS6605" s="0"/>
      <c r="AKT6605" s="0"/>
      <c r="AKU6605" s="0"/>
      <c r="AKV6605" s="0"/>
      <c r="AKW6605" s="0"/>
      <c r="AKX6605" s="0"/>
      <c r="AKY6605" s="0"/>
      <c r="AKZ6605" s="0"/>
      <c r="ALA6605" s="0"/>
      <c r="ALB6605" s="0"/>
      <c r="ALC6605" s="0"/>
      <c r="ALD6605" s="0"/>
      <c r="ALE6605" s="0"/>
      <c r="ALF6605" s="0"/>
      <c r="ALG6605" s="0"/>
      <c r="ALH6605" s="0"/>
      <c r="ALI6605" s="0"/>
      <c r="ALJ6605" s="0"/>
      <c r="ALK6605" s="0"/>
      <c r="ALL6605" s="0"/>
      <c r="ALM6605" s="0"/>
      <c r="ALN6605" s="0"/>
      <c r="ALO6605" s="0"/>
      <c r="ALP6605" s="0"/>
      <c r="ALQ6605" s="0"/>
      <c r="ALR6605" s="0"/>
      <c r="ALS6605" s="0"/>
      <c r="ALT6605" s="0"/>
      <c r="ALU6605" s="0"/>
      <c r="ALV6605" s="0"/>
      <c r="ALW6605" s="0"/>
      <c r="ALX6605" s="0"/>
      <c r="ALY6605" s="0"/>
      <c r="ALZ6605" s="0"/>
      <c r="AMA6605" s="0"/>
      <c r="AMB6605" s="0"/>
      <c r="AMC6605" s="0"/>
      <c r="AMD6605" s="0"/>
      <c r="AME6605" s="0"/>
      <c r="AMF6605" s="0"/>
      <c r="AMG6605" s="0"/>
      <c r="AMH6605" s="0"/>
      <c r="AMI6605" s="0"/>
      <c r="AMJ6605" s="0"/>
    </row>
    <row r="6606" s="8" customFormat="true" ht="15.75" hidden="false" customHeight="false" outlineLevel="0" collapsed="false">
      <c r="A6606" s="16" t="s">
        <v>13436</v>
      </c>
      <c r="B6606" s="5" t="s">
        <v>14</v>
      </c>
      <c r="C6606" s="17" t="s">
        <v>13437</v>
      </c>
      <c r="D6606" s="5" t="s">
        <v>1067</v>
      </c>
      <c r="E6606" s="5" t="s">
        <v>4560</v>
      </c>
      <c r="F6606" s="2" t="s">
        <v>5855</v>
      </c>
      <c r="G6606" s="12" t="n">
        <v>49461</v>
      </c>
      <c r="H6606" s="18" t="n">
        <v>1</v>
      </c>
      <c r="I6606" s="19" t="n">
        <v>167.32</v>
      </c>
      <c r="J6606" s="19" t="n">
        <v>167.32</v>
      </c>
      <c r="K6606" s="5" t="s">
        <v>19</v>
      </c>
      <c r="L6606" s="5" t="s">
        <v>13039</v>
      </c>
      <c r="AJU6606" s="0"/>
      <c r="AJV6606" s="0"/>
      <c r="AJW6606" s="0"/>
      <c r="AJX6606" s="0"/>
      <c r="AJY6606" s="0"/>
      <c r="AJZ6606" s="0"/>
      <c r="AKA6606" s="0"/>
      <c r="AKB6606" s="0"/>
      <c r="AKC6606" s="0"/>
      <c r="AKD6606" s="0"/>
      <c r="AKE6606" s="0"/>
      <c r="AKF6606" s="0"/>
      <c r="AKG6606" s="0"/>
      <c r="AKH6606" s="0"/>
      <c r="AKI6606" s="0"/>
      <c r="AKJ6606" s="0"/>
      <c r="AKK6606" s="0"/>
      <c r="AKL6606" s="0"/>
      <c r="AKM6606" s="0"/>
      <c r="AKN6606" s="0"/>
      <c r="AKO6606" s="0"/>
      <c r="AKP6606" s="0"/>
      <c r="AKQ6606" s="0"/>
      <c r="AKR6606" s="0"/>
      <c r="AKS6606" s="0"/>
      <c r="AKT6606" s="0"/>
      <c r="AKU6606" s="0"/>
      <c r="AKV6606" s="0"/>
      <c r="AKW6606" s="0"/>
      <c r="AKX6606" s="0"/>
      <c r="AKY6606" s="0"/>
      <c r="AKZ6606" s="0"/>
      <c r="ALA6606" s="0"/>
      <c r="ALB6606" s="0"/>
      <c r="ALC6606" s="0"/>
      <c r="ALD6606" s="0"/>
      <c r="ALE6606" s="0"/>
      <c r="ALF6606" s="0"/>
      <c r="ALG6606" s="0"/>
      <c r="ALH6606" s="0"/>
      <c r="ALI6606" s="0"/>
      <c r="ALJ6606" s="0"/>
      <c r="ALK6606" s="0"/>
      <c r="ALL6606" s="0"/>
      <c r="ALM6606" s="0"/>
      <c r="ALN6606" s="0"/>
      <c r="ALO6606" s="0"/>
      <c r="ALP6606" s="0"/>
      <c r="ALQ6606" s="0"/>
      <c r="ALR6606" s="0"/>
      <c r="ALS6606" s="0"/>
      <c r="ALT6606" s="0"/>
      <c r="ALU6606" s="0"/>
      <c r="ALV6606" s="0"/>
      <c r="ALW6606" s="0"/>
      <c r="ALX6606" s="0"/>
      <c r="ALY6606" s="0"/>
      <c r="ALZ6606" s="0"/>
      <c r="AMA6606" s="0"/>
      <c r="AMB6606" s="0"/>
      <c r="AMC6606" s="0"/>
      <c r="AMD6606" s="0"/>
      <c r="AME6606" s="0"/>
      <c r="AMF6606" s="0"/>
      <c r="AMG6606" s="0"/>
      <c r="AMH6606" s="0"/>
      <c r="AMI6606" s="0"/>
      <c r="AMJ6606" s="0"/>
    </row>
    <row r="6607" s="8" customFormat="true" ht="15.75" hidden="false" customHeight="false" outlineLevel="0" collapsed="false">
      <c r="A6607" s="16" t="s">
        <v>13438</v>
      </c>
      <c r="B6607" s="5" t="s">
        <v>14</v>
      </c>
      <c r="C6607" s="17" t="s">
        <v>13439</v>
      </c>
      <c r="D6607" s="5" t="s">
        <v>1067</v>
      </c>
      <c r="E6607" s="5" t="s">
        <v>4560</v>
      </c>
      <c r="F6607" s="2" t="s">
        <v>5855</v>
      </c>
      <c r="G6607" s="12" t="n">
        <v>49462</v>
      </c>
      <c r="H6607" s="18" t="n">
        <v>1</v>
      </c>
      <c r="I6607" s="19" t="n">
        <v>167.32</v>
      </c>
      <c r="J6607" s="19" t="n">
        <v>167.32</v>
      </c>
      <c r="K6607" s="5" t="s">
        <v>19</v>
      </c>
      <c r="L6607" s="5" t="s">
        <v>13039</v>
      </c>
      <c r="AJU6607" s="0"/>
      <c r="AJV6607" s="0"/>
      <c r="AJW6607" s="0"/>
      <c r="AJX6607" s="0"/>
      <c r="AJY6607" s="0"/>
      <c r="AJZ6607" s="0"/>
      <c r="AKA6607" s="0"/>
      <c r="AKB6607" s="0"/>
      <c r="AKC6607" s="0"/>
      <c r="AKD6607" s="0"/>
      <c r="AKE6607" s="0"/>
      <c r="AKF6607" s="0"/>
      <c r="AKG6607" s="0"/>
      <c r="AKH6607" s="0"/>
      <c r="AKI6607" s="0"/>
      <c r="AKJ6607" s="0"/>
      <c r="AKK6607" s="0"/>
      <c r="AKL6607" s="0"/>
      <c r="AKM6607" s="0"/>
      <c r="AKN6607" s="0"/>
      <c r="AKO6607" s="0"/>
      <c r="AKP6607" s="0"/>
      <c r="AKQ6607" s="0"/>
      <c r="AKR6607" s="0"/>
      <c r="AKS6607" s="0"/>
      <c r="AKT6607" s="0"/>
      <c r="AKU6607" s="0"/>
      <c r="AKV6607" s="0"/>
      <c r="AKW6607" s="0"/>
      <c r="AKX6607" s="0"/>
      <c r="AKY6607" s="0"/>
      <c r="AKZ6607" s="0"/>
      <c r="ALA6607" s="0"/>
      <c r="ALB6607" s="0"/>
      <c r="ALC6607" s="0"/>
      <c r="ALD6607" s="0"/>
      <c r="ALE6607" s="0"/>
      <c r="ALF6607" s="0"/>
      <c r="ALG6607" s="0"/>
      <c r="ALH6607" s="0"/>
      <c r="ALI6607" s="0"/>
      <c r="ALJ6607" s="0"/>
      <c r="ALK6607" s="0"/>
      <c r="ALL6607" s="0"/>
      <c r="ALM6607" s="0"/>
      <c r="ALN6607" s="0"/>
      <c r="ALO6607" s="0"/>
      <c r="ALP6607" s="0"/>
      <c r="ALQ6607" s="0"/>
      <c r="ALR6607" s="0"/>
      <c r="ALS6607" s="0"/>
      <c r="ALT6607" s="0"/>
      <c r="ALU6607" s="0"/>
      <c r="ALV6607" s="0"/>
      <c r="ALW6607" s="0"/>
      <c r="ALX6607" s="0"/>
      <c r="ALY6607" s="0"/>
      <c r="ALZ6607" s="0"/>
      <c r="AMA6607" s="0"/>
      <c r="AMB6607" s="0"/>
      <c r="AMC6607" s="0"/>
      <c r="AMD6607" s="0"/>
      <c r="AME6607" s="0"/>
      <c r="AMF6607" s="0"/>
      <c r="AMG6607" s="0"/>
      <c r="AMH6607" s="0"/>
      <c r="AMI6607" s="0"/>
      <c r="AMJ6607" s="0"/>
    </row>
    <row r="6608" s="8" customFormat="true" ht="15.75" hidden="false" customHeight="false" outlineLevel="0" collapsed="false">
      <c r="A6608" s="16" t="s">
        <v>13440</v>
      </c>
      <c r="B6608" s="5" t="s">
        <v>14</v>
      </c>
      <c r="C6608" s="17" t="s">
        <v>13441</v>
      </c>
      <c r="D6608" s="5" t="s">
        <v>1067</v>
      </c>
      <c r="E6608" s="5" t="s">
        <v>4560</v>
      </c>
      <c r="F6608" s="2" t="s">
        <v>5855</v>
      </c>
      <c r="G6608" s="12" t="n">
        <v>49463</v>
      </c>
      <c r="H6608" s="18" t="n">
        <v>1</v>
      </c>
      <c r="I6608" s="19" t="n">
        <v>167.32</v>
      </c>
      <c r="J6608" s="19" t="n">
        <v>167.32</v>
      </c>
      <c r="K6608" s="5" t="s">
        <v>19</v>
      </c>
      <c r="L6608" s="5" t="s">
        <v>13039</v>
      </c>
      <c r="AJU6608" s="0"/>
      <c r="AJV6608" s="0"/>
      <c r="AJW6608" s="0"/>
      <c r="AJX6608" s="0"/>
      <c r="AJY6608" s="0"/>
      <c r="AJZ6608" s="0"/>
      <c r="AKA6608" s="0"/>
      <c r="AKB6608" s="0"/>
      <c r="AKC6608" s="0"/>
      <c r="AKD6608" s="0"/>
      <c r="AKE6608" s="0"/>
      <c r="AKF6608" s="0"/>
      <c r="AKG6608" s="0"/>
      <c r="AKH6608" s="0"/>
      <c r="AKI6608" s="0"/>
      <c r="AKJ6608" s="0"/>
      <c r="AKK6608" s="0"/>
      <c r="AKL6608" s="0"/>
      <c r="AKM6608" s="0"/>
      <c r="AKN6608" s="0"/>
      <c r="AKO6608" s="0"/>
      <c r="AKP6608" s="0"/>
      <c r="AKQ6608" s="0"/>
      <c r="AKR6608" s="0"/>
      <c r="AKS6608" s="0"/>
      <c r="AKT6608" s="0"/>
      <c r="AKU6608" s="0"/>
      <c r="AKV6608" s="0"/>
      <c r="AKW6608" s="0"/>
      <c r="AKX6608" s="0"/>
      <c r="AKY6608" s="0"/>
      <c r="AKZ6608" s="0"/>
      <c r="ALA6608" s="0"/>
      <c r="ALB6608" s="0"/>
      <c r="ALC6608" s="0"/>
      <c r="ALD6608" s="0"/>
      <c r="ALE6608" s="0"/>
      <c r="ALF6608" s="0"/>
      <c r="ALG6608" s="0"/>
      <c r="ALH6608" s="0"/>
      <c r="ALI6608" s="0"/>
      <c r="ALJ6608" s="0"/>
      <c r="ALK6608" s="0"/>
      <c r="ALL6608" s="0"/>
      <c r="ALM6608" s="0"/>
      <c r="ALN6608" s="0"/>
      <c r="ALO6608" s="0"/>
      <c r="ALP6608" s="0"/>
      <c r="ALQ6608" s="0"/>
      <c r="ALR6608" s="0"/>
      <c r="ALS6608" s="0"/>
      <c r="ALT6608" s="0"/>
      <c r="ALU6608" s="0"/>
      <c r="ALV6608" s="0"/>
      <c r="ALW6608" s="0"/>
      <c r="ALX6608" s="0"/>
      <c r="ALY6608" s="0"/>
      <c r="ALZ6608" s="0"/>
      <c r="AMA6608" s="0"/>
      <c r="AMB6608" s="0"/>
      <c r="AMC6608" s="0"/>
      <c r="AMD6608" s="0"/>
      <c r="AME6608" s="0"/>
      <c r="AMF6608" s="0"/>
      <c r="AMG6608" s="0"/>
      <c r="AMH6608" s="0"/>
      <c r="AMI6608" s="0"/>
      <c r="AMJ6608" s="0"/>
    </row>
    <row r="6609" s="8" customFormat="true" ht="15.75" hidden="false" customHeight="false" outlineLevel="0" collapsed="false">
      <c r="A6609" s="16" t="s">
        <v>13442</v>
      </c>
      <c r="B6609" s="5" t="s">
        <v>14</v>
      </c>
      <c r="C6609" s="17" t="s">
        <v>13443</v>
      </c>
      <c r="D6609" s="5" t="s">
        <v>1067</v>
      </c>
      <c r="E6609" s="5" t="s">
        <v>4560</v>
      </c>
      <c r="F6609" s="2" t="s">
        <v>5855</v>
      </c>
      <c r="G6609" s="12" t="n">
        <v>49464</v>
      </c>
      <c r="H6609" s="18" t="n">
        <v>1</v>
      </c>
      <c r="I6609" s="19" t="n">
        <v>167.32</v>
      </c>
      <c r="J6609" s="19" t="n">
        <v>167.32</v>
      </c>
      <c r="K6609" s="5" t="s">
        <v>19</v>
      </c>
      <c r="L6609" s="5" t="s">
        <v>13039</v>
      </c>
      <c r="AJU6609" s="0"/>
      <c r="AJV6609" s="0"/>
      <c r="AJW6609" s="0"/>
      <c r="AJX6609" s="0"/>
      <c r="AJY6609" s="0"/>
      <c r="AJZ6609" s="0"/>
      <c r="AKA6609" s="0"/>
      <c r="AKB6609" s="0"/>
      <c r="AKC6609" s="0"/>
      <c r="AKD6609" s="0"/>
      <c r="AKE6609" s="0"/>
      <c r="AKF6609" s="0"/>
      <c r="AKG6609" s="0"/>
      <c r="AKH6609" s="0"/>
      <c r="AKI6609" s="0"/>
      <c r="AKJ6609" s="0"/>
      <c r="AKK6609" s="0"/>
      <c r="AKL6609" s="0"/>
      <c r="AKM6609" s="0"/>
      <c r="AKN6609" s="0"/>
      <c r="AKO6609" s="0"/>
      <c r="AKP6609" s="0"/>
      <c r="AKQ6609" s="0"/>
      <c r="AKR6609" s="0"/>
      <c r="AKS6609" s="0"/>
      <c r="AKT6609" s="0"/>
      <c r="AKU6609" s="0"/>
      <c r="AKV6609" s="0"/>
      <c r="AKW6609" s="0"/>
      <c r="AKX6609" s="0"/>
      <c r="AKY6609" s="0"/>
      <c r="AKZ6609" s="0"/>
      <c r="ALA6609" s="0"/>
      <c r="ALB6609" s="0"/>
      <c r="ALC6609" s="0"/>
      <c r="ALD6609" s="0"/>
      <c r="ALE6609" s="0"/>
      <c r="ALF6609" s="0"/>
      <c r="ALG6609" s="0"/>
      <c r="ALH6609" s="0"/>
      <c r="ALI6609" s="0"/>
      <c r="ALJ6609" s="0"/>
      <c r="ALK6609" s="0"/>
      <c r="ALL6609" s="0"/>
      <c r="ALM6609" s="0"/>
      <c r="ALN6609" s="0"/>
      <c r="ALO6609" s="0"/>
      <c r="ALP6609" s="0"/>
      <c r="ALQ6609" s="0"/>
      <c r="ALR6609" s="0"/>
      <c r="ALS6609" s="0"/>
      <c r="ALT6609" s="0"/>
      <c r="ALU6609" s="0"/>
      <c r="ALV6609" s="0"/>
      <c r="ALW6609" s="0"/>
      <c r="ALX6609" s="0"/>
      <c r="ALY6609" s="0"/>
      <c r="ALZ6609" s="0"/>
      <c r="AMA6609" s="0"/>
      <c r="AMB6609" s="0"/>
      <c r="AMC6609" s="0"/>
      <c r="AMD6609" s="0"/>
      <c r="AME6609" s="0"/>
      <c r="AMF6609" s="0"/>
      <c r="AMG6609" s="0"/>
      <c r="AMH6609" s="0"/>
      <c r="AMI6609" s="0"/>
      <c r="AMJ6609" s="0"/>
    </row>
    <row r="6610" s="8" customFormat="true" ht="15.75" hidden="false" customHeight="false" outlineLevel="0" collapsed="false">
      <c r="A6610" s="16" t="s">
        <v>13444</v>
      </c>
      <c r="B6610" s="5" t="s">
        <v>14</v>
      </c>
      <c r="C6610" s="17" t="s">
        <v>13445</v>
      </c>
      <c r="D6610" s="5" t="s">
        <v>1067</v>
      </c>
      <c r="E6610" s="5" t="s">
        <v>4560</v>
      </c>
      <c r="F6610" s="2" t="s">
        <v>5855</v>
      </c>
      <c r="G6610" s="12" t="n">
        <v>49465</v>
      </c>
      <c r="H6610" s="18" t="n">
        <v>1</v>
      </c>
      <c r="I6610" s="19" t="n">
        <v>167.32</v>
      </c>
      <c r="J6610" s="19" t="n">
        <v>167.32</v>
      </c>
      <c r="K6610" s="5" t="s">
        <v>19</v>
      </c>
      <c r="L6610" s="5" t="s">
        <v>13039</v>
      </c>
      <c r="AJU6610" s="0"/>
      <c r="AJV6610" s="0"/>
      <c r="AJW6610" s="0"/>
      <c r="AJX6610" s="0"/>
      <c r="AJY6610" s="0"/>
      <c r="AJZ6610" s="0"/>
      <c r="AKA6610" s="0"/>
      <c r="AKB6610" s="0"/>
      <c r="AKC6610" s="0"/>
      <c r="AKD6610" s="0"/>
      <c r="AKE6610" s="0"/>
      <c r="AKF6610" s="0"/>
      <c r="AKG6610" s="0"/>
      <c r="AKH6610" s="0"/>
      <c r="AKI6610" s="0"/>
      <c r="AKJ6610" s="0"/>
      <c r="AKK6610" s="0"/>
      <c r="AKL6610" s="0"/>
      <c r="AKM6610" s="0"/>
      <c r="AKN6610" s="0"/>
      <c r="AKO6610" s="0"/>
      <c r="AKP6610" s="0"/>
      <c r="AKQ6610" s="0"/>
      <c r="AKR6610" s="0"/>
      <c r="AKS6610" s="0"/>
      <c r="AKT6610" s="0"/>
      <c r="AKU6610" s="0"/>
      <c r="AKV6610" s="0"/>
      <c r="AKW6610" s="0"/>
      <c r="AKX6610" s="0"/>
      <c r="AKY6610" s="0"/>
      <c r="AKZ6610" s="0"/>
      <c r="ALA6610" s="0"/>
      <c r="ALB6610" s="0"/>
      <c r="ALC6610" s="0"/>
      <c r="ALD6610" s="0"/>
      <c r="ALE6610" s="0"/>
      <c r="ALF6610" s="0"/>
      <c r="ALG6610" s="0"/>
      <c r="ALH6610" s="0"/>
      <c r="ALI6610" s="0"/>
      <c r="ALJ6610" s="0"/>
      <c r="ALK6610" s="0"/>
      <c r="ALL6610" s="0"/>
      <c r="ALM6610" s="0"/>
      <c r="ALN6610" s="0"/>
      <c r="ALO6610" s="0"/>
      <c r="ALP6610" s="0"/>
      <c r="ALQ6610" s="0"/>
      <c r="ALR6610" s="0"/>
      <c r="ALS6610" s="0"/>
      <c r="ALT6610" s="0"/>
      <c r="ALU6610" s="0"/>
      <c r="ALV6610" s="0"/>
      <c r="ALW6610" s="0"/>
      <c r="ALX6610" s="0"/>
      <c r="ALY6610" s="0"/>
      <c r="ALZ6610" s="0"/>
      <c r="AMA6610" s="0"/>
      <c r="AMB6610" s="0"/>
      <c r="AMC6610" s="0"/>
      <c r="AMD6610" s="0"/>
      <c r="AME6610" s="0"/>
      <c r="AMF6610" s="0"/>
      <c r="AMG6610" s="0"/>
      <c r="AMH6610" s="0"/>
      <c r="AMI6610" s="0"/>
      <c r="AMJ6610" s="0"/>
    </row>
    <row r="6611" s="8" customFormat="true" ht="15.75" hidden="false" customHeight="false" outlineLevel="0" collapsed="false">
      <c r="A6611" s="16" t="s">
        <v>13446</v>
      </c>
      <c r="B6611" s="5" t="s">
        <v>14</v>
      </c>
      <c r="C6611" s="17" t="s">
        <v>13447</v>
      </c>
      <c r="D6611" s="5" t="s">
        <v>1067</v>
      </c>
      <c r="E6611" s="5" t="s">
        <v>4560</v>
      </c>
      <c r="F6611" s="2" t="s">
        <v>5855</v>
      </c>
      <c r="G6611" s="12" t="n">
        <v>49466</v>
      </c>
      <c r="H6611" s="18" t="n">
        <v>1</v>
      </c>
      <c r="I6611" s="19" t="n">
        <v>167.32</v>
      </c>
      <c r="J6611" s="19" t="n">
        <v>167.32</v>
      </c>
      <c r="K6611" s="5" t="s">
        <v>19</v>
      </c>
      <c r="L6611" s="5" t="s">
        <v>13039</v>
      </c>
      <c r="AJU6611" s="0"/>
      <c r="AJV6611" s="0"/>
      <c r="AJW6611" s="0"/>
      <c r="AJX6611" s="0"/>
      <c r="AJY6611" s="0"/>
      <c r="AJZ6611" s="0"/>
      <c r="AKA6611" s="0"/>
      <c r="AKB6611" s="0"/>
      <c r="AKC6611" s="0"/>
      <c r="AKD6611" s="0"/>
      <c r="AKE6611" s="0"/>
      <c r="AKF6611" s="0"/>
      <c r="AKG6611" s="0"/>
      <c r="AKH6611" s="0"/>
      <c r="AKI6611" s="0"/>
      <c r="AKJ6611" s="0"/>
      <c r="AKK6611" s="0"/>
      <c r="AKL6611" s="0"/>
      <c r="AKM6611" s="0"/>
      <c r="AKN6611" s="0"/>
      <c r="AKO6611" s="0"/>
      <c r="AKP6611" s="0"/>
      <c r="AKQ6611" s="0"/>
      <c r="AKR6611" s="0"/>
      <c r="AKS6611" s="0"/>
      <c r="AKT6611" s="0"/>
      <c r="AKU6611" s="0"/>
      <c r="AKV6611" s="0"/>
      <c r="AKW6611" s="0"/>
      <c r="AKX6611" s="0"/>
      <c r="AKY6611" s="0"/>
      <c r="AKZ6611" s="0"/>
      <c r="ALA6611" s="0"/>
      <c r="ALB6611" s="0"/>
      <c r="ALC6611" s="0"/>
      <c r="ALD6611" s="0"/>
      <c r="ALE6611" s="0"/>
      <c r="ALF6611" s="0"/>
      <c r="ALG6611" s="0"/>
      <c r="ALH6611" s="0"/>
      <c r="ALI6611" s="0"/>
      <c r="ALJ6611" s="0"/>
      <c r="ALK6611" s="0"/>
      <c r="ALL6611" s="0"/>
      <c r="ALM6611" s="0"/>
      <c r="ALN6611" s="0"/>
      <c r="ALO6611" s="0"/>
      <c r="ALP6611" s="0"/>
      <c r="ALQ6611" s="0"/>
      <c r="ALR6611" s="0"/>
      <c r="ALS6611" s="0"/>
      <c r="ALT6611" s="0"/>
      <c r="ALU6611" s="0"/>
      <c r="ALV6611" s="0"/>
      <c r="ALW6611" s="0"/>
      <c r="ALX6611" s="0"/>
      <c r="ALY6611" s="0"/>
      <c r="ALZ6611" s="0"/>
      <c r="AMA6611" s="0"/>
      <c r="AMB6611" s="0"/>
      <c r="AMC6611" s="0"/>
      <c r="AMD6611" s="0"/>
      <c r="AME6611" s="0"/>
      <c r="AMF6611" s="0"/>
      <c r="AMG6611" s="0"/>
      <c r="AMH6611" s="0"/>
      <c r="AMI6611" s="0"/>
      <c r="AMJ6611" s="0"/>
    </row>
    <row r="6612" s="8" customFormat="true" ht="15.75" hidden="false" customHeight="false" outlineLevel="0" collapsed="false">
      <c r="A6612" s="16" t="s">
        <v>13448</v>
      </c>
      <c r="B6612" s="5" t="s">
        <v>14</v>
      </c>
      <c r="C6612" s="17" t="s">
        <v>13449</v>
      </c>
      <c r="D6612" s="5" t="s">
        <v>1067</v>
      </c>
      <c r="E6612" s="5" t="s">
        <v>4560</v>
      </c>
      <c r="F6612" s="2" t="s">
        <v>5855</v>
      </c>
      <c r="G6612" s="12" t="n">
        <v>49467</v>
      </c>
      <c r="H6612" s="18" t="n">
        <v>1</v>
      </c>
      <c r="I6612" s="19" t="n">
        <v>167.32</v>
      </c>
      <c r="J6612" s="19" t="n">
        <v>167.32</v>
      </c>
      <c r="K6612" s="5" t="s">
        <v>19</v>
      </c>
      <c r="L6612" s="5" t="s">
        <v>13039</v>
      </c>
      <c r="AJU6612" s="0"/>
      <c r="AJV6612" s="0"/>
      <c r="AJW6612" s="0"/>
      <c r="AJX6612" s="0"/>
      <c r="AJY6612" s="0"/>
      <c r="AJZ6612" s="0"/>
      <c r="AKA6612" s="0"/>
      <c r="AKB6612" s="0"/>
      <c r="AKC6612" s="0"/>
      <c r="AKD6612" s="0"/>
      <c r="AKE6612" s="0"/>
      <c r="AKF6612" s="0"/>
      <c r="AKG6612" s="0"/>
      <c r="AKH6612" s="0"/>
      <c r="AKI6612" s="0"/>
      <c r="AKJ6612" s="0"/>
      <c r="AKK6612" s="0"/>
      <c r="AKL6612" s="0"/>
      <c r="AKM6612" s="0"/>
      <c r="AKN6612" s="0"/>
      <c r="AKO6612" s="0"/>
      <c r="AKP6612" s="0"/>
      <c r="AKQ6612" s="0"/>
      <c r="AKR6612" s="0"/>
      <c r="AKS6612" s="0"/>
      <c r="AKT6612" s="0"/>
      <c r="AKU6612" s="0"/>
      <c r="AKV6612" s="0"/>
      <c r="AKW6612" s="0"/>
      <c r="AKX6612" s="0"/>
      <c r="AKY6612" s="0"/>
      <c r="AKZ6612" s="0"/>
      <c r="ALA6612" s="0"/>
      <c r="ALB6612" s="0"/>
      <c r="ALC6612" s="0"/>
      <c r="ALD6612" s="0"/>
      <c r="ALE6612" s="0"/>
      <c r="ALF6612" s="0"/>
      <c r="ALG6612" s="0"/>
      <c r="ALH6612" s="0"/>
      <c r="ALI6612" s="0"/>
      <c r="ALJ6612" s="0"/>
      <c r="ALK6612" s="0"/>
      <c r="ALL6612" s="0"/>
      <c r="ALM6612" s="0"/>
      <c r="ALN6612" s="0"/>
      <c r="ALO6612" s="0"/>
      <c r="ALP6612" s="0"/>
      <c r="ALQ6612" s="0"/>
      <c r="ALR6612" s="0"/>
      <c r="ALS6612" s="0"/>
      <c r="ALT6612" s="0"/>
      <c r="ALU6612" s="0"/>
      <c r="ALV6612" s="0"/>
      <c r="ALW6612" s="0"/>
      <c r="ALX6612" s="0"/>
      <c r="ALY6612" s="0"/>
      <c r="ALZ6612" s="0"/>
      <c r="AMA6612" s="0"/>
      <c r="AMB6612" s="0"/>
      <c r="AMC6612" s="0"/>
      <c r="AMD6612" s="0"/>
      <c r="AME6612" s="0"/>
      <c r="AMF6612" s="0"/>
      <c r="AMG6612" s="0"/>
      <c r="AMH6612" s="0"/>
      <c r="AMI6612" s="0"/>
      <c r="AMJ6612" s="0"/>
    </row>
    <row r="6613" s="8" customFormat="true" ht="15.75" hidden="false" customHeight="false" outlineLevel="0" collapsed="false">
      <c r="A6613" s="16" t="s">
        <v>13450</v>
      </c>
      <c r="B6613" s="5" t="s">
        <v>14</v>
      </c>
      <c r="C6613" s="17" t="s">
        <v>13451</v>
      </c>
      <c r="D6613" s="5" t="s">
        <v>1067</v>
      </c>
      <c r="E6613" s="5" t="s">
        <v>4560</v>
      </c>
      <c r="F6613" s="2" t="s">
        <v>5855</v>
      </c>
      <c r="G6613" s="12" t="n">
        <v>49468</v>
      </c>
      <c r="H6613" s="18" t="n">
        <v>1</v>
      </c>
      <c r="I6613" s="19" t="n">
        <v>167.32</v>
      </c>
      <c r="J6613" s="19" t="n">
        <v>167.32</v>
      </c>
      <c r="K6613" s="5" t="s">
        <v>19</v>
      </c>
      <c r="L6613" s="5" t="s">
        <v>13039</v>
      </c>
      <c r="AJU6613" s="0"/>
      <c r="AJV6613" s="0"/>
      <c r="AJW6613" s="0"/>
      <c r="AJX6613" s="0"/>
      <c r="AJY6613" s="0"/>
      <c r="AJZ6613" s="0"/>
      <c r="AKA6613" s="0"/>
      <c r="AKB6613" s="0"/>
      <c r="AKC6613" s="0"/>
      <c r="AKD6613" s="0"/>
      <c r="AKE6613" s="0"/>
      <c r="AKF6613" s="0"/>
      <c r="AKG6613" s="0"/>
      <c r="AKH6613" s="0"/>
      <c r="AKI6613" s="0"/>
      <c r="AKJ6613" s="0"/>
      <c r="AKK6613" s="0"/>
      <c r="AKL6613" s="0"/>
      <c r="AKM6613" s="0"/>
      <c r="AKN6613" s="0"/>
      <c r="AKO6613" s="0"/>
      <c r="AKP6613" s="0"/>
      <c r="AKQ6613" s="0"/>
      <c r="AKR6613" s="0"/>
      <c r="AKS6613" s="0"/>
      <c r="AKT6613" s="0"/>
      <c r="AKU6613" s="0"/>
      <c r="AKV6613" s="0"/>
      <c r="AKW6613" s="0"/>
      <c r="AKX6613" s="0"/>
      <c r="AKY6613" s="0"/>
      <c r="AKZ6613" s="0"/>
      <c r="ALA6613" s="0"/>
      <c r="ALB6613" s="0"/>
      <c r="ALC6613" s="0"/>
      <c r="ALD6613" s="0"/>
      <c r="ALE6613" s="0"/>
      <c r="ALF6613" s="0"/>
      <c r="ALG6613" s="0"/>
      <c r="ALH6613" s="0"/>
      <c r="ALI6613" s="0"/>
      <c r="ALJ6613" s="0"/>
      <c r="ALK6613" s="0"/>
      <c r="ALL6613" s="0"/>
      <c r="ALM6613" s="0"/>
      <c r="ALN6613" s="0"/>
      <c r="ALO6613" s="0"/>
      <c r="ALP6613" s="0"/>
      <c r="ALQ6613" s="0"/>
      <c r="ALR6613" s="0"/>
      <c r="ALS6613" s="0"/>
      <c r="ALT6613" s="0"/>
      <c r="ALU6613" s="0"/>
      <c r="ALV6613" s="0"/>
      <c r="ALW6613" s="0"/>
      <c r="ALX6613" s="0"/>
      <c r="ALY6613" s="0"/>
      <c r="ALZ6613" s="0"/>
      <c r="AMA6613" s="0"/>
      <c r="AMB6613" s="0"/>
      <c r="AMC6613" s="0"/>
      <c r="AMD6613" s="0"/>
      <c r="AME6613" s="0"/>
      <c r="AMF6613" s="0"/>
      <c r="AMG6613" s="0"/>
      <c r="AMH6613" s="0"/>
      <c r="AMI6613" s="0"/>
      <c r="AMJ6613" s="0"/>
    </row>
    <row r="6614" s="8" customFormat="true" ht="15.75" hidden="false" customHeight="false" outlineLevel="0" collapsed="false">
      <c r="A6614" s="16" t="s">
        <v>13452</v>
      </c>
      <c r="B6614" s="5" t="s">
        <v>14</v>
      </c>
      <c r="C6614" s="17" t="s">
        <v>13453</v>
      </c>
      <c r="D6614" s="5" t="s">
        <v>1067</v>
      </c>
      <c r="E6614" s="5" t="s">
        <v>4560</v>
      </c>
      <c r="F6614" s="2" t="s">
        <v>5855</v>
      </c>
      <c r="G6614" s="12" t="n">
        <v>49469</v>
      </c>
      <c r="H6614" s="18" t="n">
        <v>1</v>
      </c>
      <c r="I6614" s="19" t="n">
        <v>167.32</v>
      </c>
      <c r="J6614" s="19" t="n">
        <v>167.32</v>
      </c>
      <c r="K6614" s="5" t="s">
        <v>19</v>
      </c>
      <c r="L6614" s="5" t="s">
        <v>13039</v>
      </c>
      <c r="AJU6614" s="0"/>
      <c r="AJV6614" s="0"/>
      <c r="AJW6614" s="0"/>
      <c r="AJX6614" s="0"/>
      <c r="AJY6614" s="0"/>
      <c r="AJZ6614" s="0"/>
      <c r="AKA6614" s="0"/>
      <c r="AKB6614" s="0"/>
      <c r="AKC6614" s="0"/>
      <c r="AKD6614" s="0"/>
      <c r="AKE6614" s="0"/>
      <c r="AKF6614" s="0"/>
      <c r="AKG6614" s="0"/>
      <c r="AKH6614" s="0"/>
      <c r="AKI6614" s="0"/>
      <c r="AKJ6614" s="0"/>
      <c r="AKK6614" s="0"/>
      <c r="AKL6614" s="0"/>
      <c r="AKM6614" s="0"/>
      <c r="AKN6614" s="0"/>
      <c r="AKO6614" s="0"/>
      <c r="AKP6614" s="0"/>
      <c r="AKQ6614" s="0"/>
      <c r="AKR6614" s="0"/>
      <c r="AKS6614" s="0"/>
      <c r="AKT6614" s="0"/>
      <c r="AKU6614" s="0"/>
      <c r="AKV6614" s="0"/>
      <c r="AKW6614" s="0"/>
      <c r="AKX6614" s="0"/>
      <c r="AKY6614" s="0"/>
      <c r="AKZ6614" s="0"/>
      <c r="ALA6614" s="0"/>
      <c r="ALB6614" s="0"/>
      <c r="ALC6614" s="0"/>
      <c r="ALD6614" s="0"/>
      <c r="ALE6614" s="0"/>
      <c r="ALF6614" s="0"/>
      <c r="ALG6614" s="0"/>
      <c r="ALH6614" s="0"/>
      <c r="ALI6614" s="0"/>
      <c r="ALJ6614" s="0"/>
      <c r="ALK6614" s="0"/>
      <c r="ALL6614" s="0"/>
      <c r="ALM6614" s="0"/>
      <c r="ALN6614" s="0"/>
      <c r="ALO6614" s="0"/>
      <c r="ALP6614" s="0"/>
      <c r="ALQ6614" s="0"/>
      <c r="ALR6614" s="0"/>
      <c r="ALS6614" s="0"/>
      <c r="ALT6614" s="0"/>
      <c r="ALU6614" s="0"/>
      <c r="ALV6614" s="0"/>
      <c r="ALW6614" s="0"/>
      <c r="ALX6614" s="0"/>
      <c r="ALY6614" s="0"/>
      <c r="ALZ6614" s="0"/>
      <c r="AMA6614" s="0"/>
      <c r="AMB6614" s="0"/>
      <c r="AMC6614" s="0"/>
      <c r="AMD6614" s="0"/>
      <c r="AME6614" s="0"/>
      <c r="AMF6614" s="0"/>
      <c r="AMG6614" s="0"/>
      <c r="AMH6614" s="0"/>
      <c r="AMI6614" s="0"/>
      <c r="AMJ6614" s="0"/>
    </row>
    <row r="6615" s="8" customFormat="true" ht="15.75" hidden="false" customHeight="false" outlineLevel="0" collapsed="false">
      <c r="A6615" s="16" t="s">
        <v>13454</v>
      </c>
      <c r="B6615" s="5" t="s">
        <v>14</v>
      </c>
      <c r="C6615" s="17" t="s">
        <v>13455</v>
      </c>
      <c r="D6615" s="5" t="s">
        <v>1067</v>
      </c>
      <c r="E6615" s="5" t="s">
        <v>4560</v>
      </c>
      <c r="F6615" s="2" t="s">
        <v>5855</v>
      </c>
      <c r="G6615" s="12" t="n">
        <v>49470</v>
      </c>
      <c r="H6615" s="18" t="n">
        <v>1</v>
      </c>
      <c r="I6615" s="19" t="n">
        <v>167.32</v>
      </c>
      <c r="J6615" s="19" t="n">
        <v>167.32</v>
      </c>
      <c r="K6615" s="5" t="s">
        <v>19</v>
      </c>
      <c r="L6615" s="5" t="s">
        <v>13039</v>
      </c>
      <c r="AJU6615" s="0"/>
      <c r="AJV6615" s="0"/>
      <c r="AJW6615" s="0"/>
      <c r="AJX6615" s="0"/>
      <c r="AJY6615" s="0"/>
      <c r="AJZ6615" s="0"/>
      <c r="AKA6615" s="0"/>
      <c r="AKB6615" s="0"/>
      <c r="AKC6615" s="0"/>
      <c r="AKD6615" s="0"/>
      <c r="AKE6615" s="0"/>
      <c r="AKF6615" s="0"/>
      <c r="AKG6615" s="0"/>
      <c r="AKH6615" s="0"/>
      <c r="AKI6615" s="0"/>
      <c r="AKJ6615" s="0"/>
      <c r="AKK6615" s="0"/>
      <c r="AKL6615" s="0"/>
      <c r="AKM6615" s="0"/>
      <c r="AKN6615" s="0"/>
      <c r="AKO6615" s="0"/>
      <c r="AKP6615" s="0"/>
      <c r="AKQ6615" s="0"/>
      <c r="AKR6615" s="0"/>
      <c r="AKS6615" s="0"/>
      <c r="AKT6615" s="0"/>
      <c r="AKU6615" s="0"/>
      <c r="AKV6615" s="0"/>
      <c r="AKW6615" s="0"/>
      <c r="AKX6615" s="0"/>
      <c r="AKY6615" s="0"/>
      <c r="AKZ6615" s="0"/>
      <c r="ALA6615" s="0"/>
      <c r="ALB6615" s="0"/>
      <c r="ALC6615" s="0"/>
      <c r="ALD6615" s="0"/>
      <c r="ALE6615" s="0"/>
      <c r="ALF6615" s="0"/>
      <c r="ALG6615" s="0"/>
      <c r="ALH6615" s="0"/>
      <c r="ALI6615" s="0"/>
      <c r="ALJ6615" s="0"/>
      <c r="ALK6615" s="0"/>
      <c r="ALL6615" s="0"/>
      <c r="ALM6615" s="0"/>
      <c r="ALN6615" s="0"/>
      <c r="ALO6615" s="0"/>
      <c r="ALP6615" s="0"/>
      <c r="ALQ6615" s="0"/>
      <c r="ALR6615" s="0"/>
      <c r="ALS6615" s="0"/>
      <c r="ALT6615" s="0"/>
      <c r="ALU6615" s="0"/>
      <c r="ALV6615" s="0"/>
      <c r="ALW6615" s="0"/>
      <c r="ALX6615" s="0"/>
      <c r="ALY6615" s="0"/>
      <c r="ALZ6615" s="0"/>
      <c r="AMA6615" s="0"/>
      <c r="AMB6615" s="0"/>
      <c r="AMC6615" s="0"/>
      <c r="AMD6615" s="0"/>
      <c r="AME6615" s="0"/>
      <c r="AMF6615" s="0"/>
      <c r="AMG6615" s="0"/>
      <c r="AMH6615" s="0"/>
      <c r="AMI6615" s="0"/>
      <c r="AMJ6615" s="0"/>
    </row>
    <row r="6616" s="8" customFormat="true" ht="15.75" hidden="false" customHeight="false" outlineLevel="0" collapsed="false">
      <c r="A6616" s="16" t="s">
        <v>13456</v>
      </c>
      <c r="B6616" s="5" t="s">
        <v>14</v>
      </c>
      <c r="C6616" s="17" t="s">
        <v>13457</v>
      </c>
      <c r="D6616" s="5" t="s">
        <v>1067</v>
      </c>
      <c r="E6616" s="5" t="s">
        <v>4560</v>
      </c>
      <c r="F6616" s="2" t="s">
        <v>5855</v>
      </c>
      <c r="G6616" s="12" t="n">
        <v>49471</v>
      </c>
      <c r="H6616" s="18" t="n">
        <v>1</v>
      </c>
      <c r="I6616" s="19" t="n">
        <v>167.32</v>
      </c>
      <c r="J6616" s="19" t="n">
        <v>167.32</v>
      </c>
      <c r="K6616" s="5" t="s">
        <v>19</v>
      </c>
      <c r="L6616" s="5" t="s">
        <v>13039</v>
      </c>
      <c r="AJU6616" s="0"/>
      <c r="AJV6616" s="0"/>
      <c r="AJW6616" s="0"/>
      <c r="AJX6616" s="0"/>
      <c r="AJY6616" s="0"/>
      <c r="AJZ6616" s="0"/>
      <c r="AKA6616" s="0"/>
      <c r="AKB6616" s="0"/>
      <c r="AKC6616" s="0"/>
      <c r="AKD6616" s="0"/>
      <c r="AKE6616" s="0"/>
      <c r="AKF6616" s="0"/>
      <c r="AKG6616" s="0"/>
      <c r="AKH6616" s="0"/>
      <c r="AKI6616" s="0"/>
      <c r="AKJ6616" s="0"/>
      <c r="AKK6616" s="0"/>
      <c r="AKL6616" s="0"/>
      <c r="AKM6616" s="0"/>
      <c r="AKN6616" s="0"/>
      <c r="AKO6616" s="0"/>
      <c r="AKP6616" s="0"/>
      <c r="AKQ6616" s="0"/>
      <c r="AKR6616" s="0"/>
      <c r="AKS6616" s="0"/>
      <c r="AKT6616" s="0"/>
      <c r="AKU6616" s="0"/>
      <c r="AKV6616" s="0"/>
      <c r="AKW6616" s="0"/>
      <c r="AKX6616" s="0"/>
      <c r="AKY6616" s="0"/>
      <c r="AKZ6616" s="0"/>
      <c r="ALA6616" s="0"/>
      <c r="ALB6616" s="0"/>
      <c r="ALC6616" s="0"/>
      <c r="ALD6616" s="0"/>
      <c r="ALE6616" s="0"/>
      <c r="ALF6616" s="0"/>
      <c r="ALG6616" s="0"/>
      <c r="ALH6616" s="0"/>
      <c r="ALI6616" s="0"/>
      <c r="ALJ6616" s="0"/>
      <c r="ALK6616" s="0"/>
      <c r="ALL6616" s="0"/>
      <c r="ALM6616" s="0"/>
      <c r="ALN6616" s="0"/>
      <c r="ALO6616" s="0"/>
      <c r="ALP6616" s="0"/>
      <c r="ALQ6616" s="0"/>
      <c r="ALR6616" s="0"/>
      <c r="ALS6616" s="0"/>
      <c r="ALT6616" s="0"/>
      <c r="ALU6616" s="0"/>
      <c r="ALV6616" s="0"/>
      <c r="ALW6616" s="0"/>
      <c r="ALX6616" s="0"/>
      <c r="ALY6616" s="0"/>
      <c r="ALZ6616" s="0"/>
      <c r="AMA6616" s="0"/>
      <c r="AMB6616" s="0"/>
      <c r="AMC6616" s="0"/>
      <c r="AMD6616" s="0"/>
      <c r="AME6616" s="0"/>
      <c r="AMF6616" s="0"/>
      <c r="AMG6616" s="0"/>
      <c r="AMH6616" s="0"/>
      <c r="AMI6616" s="0"/>
      <c r="AMJ6616" s="0"/>
    </row>
    <row r="6617" s="8" customFormat="true" ht="15.75" hidden="false" customHeight="false" outlineLevel="0" collapsed="false">
      <c r="A6617" s="16" t="s">
        <v>13458</v>
      </c>
      <c r="B6617" s="5" t="s">
        <v>14</v>
      </c>
      <c r="C6617" s="17" t="s">
        <v>13459</v>
      </c>
      <c r="D6617" s="5" t="s">
        <v>1067</v>
      </c>
      <c r="E6617" s="5" t="s">
        <v>4560</v>
      </c>
      <c r="F6617" s="2" t="s">
        <v>5855</v>
      </c>
      <c r="G6617" s="12" t="n">
        <v>49472</v>
      </c>
      <c r="H6617" s="18" t="n">
        <v>1</v>
      </c>
      <c r="I6617" s="19" t="n">
        <v>167.32</v>
      </c>
      <c r="J6617" s="19" t="n">
        <v>167.32</v>
      </c>
      <c r="K6617" s="5" t="s">
        <v>19</v>
      </c>
      <c r="L6617" s="5" t="s">
        <v>13039</v>
      </c>
      <c r="AJU6617" s="0"/>
      <c r="AJV6617" s="0"/>
      <c r="AJW6617" s="0"/>
      <c r="AJX6617" s="0"/>
      <c r="AJY6617" s="0"/>
      <c r="AJZ6617" s="0"/>
      <c r="AKA6617" s="0"/>
      <c r="AKB6617" s="0"/>
      <c r="AKC6617" s="0"/>
      <c r="AKD6617" s="0"/>
      <c r="AKE6617" s="0"/>
      <c r="AKF6617" s="0"/>
      <c r="AKG6617" s="0"/>
      <c r="AKH6617" s="0"/>
      <c r="AKI6617" s="0"/>
      <c r="AKJ6617" s="0"/>
      <c r="AKK6617" s="0"/>
      <c r="AKL6617" s="0"/>
      <c r="AKM6617" s="0"/>
      <c r="AKN6617" s="0"/>
      <c r="AKO6617" s="0"/>
      <c r="AKP6617" s="0"/>
      <c r="AKQ6617" s="0"/>
      <c r="AKR6617" s="0"/>
      <c r="AKS6617" s="0"/>
      <c r="AKT6617" s="0"/>
      <c r="AKU6617" s="0"/>
      <c r="AKV6617" s="0"/>
      <c r="AKW6617" s="0"/>
      <c r="AKX6617" s="0"/>
      <c r="AKY6617" s="0"/>
      <c r="AKZ6617" s="0"/>
      <c r="ALA6617" s="0"/>
      <c r="ALB6617" s="0"/>
      <c r="ALC6617" s="0"/>
      <c r="ALD6617" s="0"/>
      <c r="ALE6617" s="0"/>
      <c r="ALF6617" s="0"/>
      <c r="ALG6617" s="0"/>
      <c r="ALH6617" s="0"/>
      <c r="ALI6617" s="0"/>
      <c r="ALJ6617" s="0"/>
      <c r="ALK6617" s="0"/>
      <c r="ALL6617" s="0"/>
      <c r="ALM6617" s="0"/>
      <c r="ALN6617" s="0"/>
      <c r="ALO6617" s="0"/>
      <c r="ALP6617" s="0"/>
      <c r="ALQ6617" s="0"/>
      <c r="ALR6617" s="0"/>
      <c r="ALS6617" s="0"/>
      <c r="ALT6617" s="0"/>
      <c r="ALU6617" s="0"/>
      <c r="ALV6617" s="0"/>
      <c r="ALW6617" s="0"/>
      <c r="ALX6617" s="0"/>
      <c r="ALY6617" s="0"/>
      <c r="ALZ6617" s="0"/>
      <c r="AMA6617" s="0"/>
      <c r="AMB6617" s="0"/>
      <c r="AMC6617" s="0"/>
      <c r="AMD6617" s="0"/>
      <c r="AME6617" s="0"/>
      <c r="AMF6617" s="0"/>
      <c r="AMG6617" s="0"/>
      <c r="AMH6617" s="0"/>
      <c r="AMI6617" s="0"/>
      <c r="AMJ6617" s="0"/>
    </row>
    <row r="6618" s="8" customFormat="true" ht="15.75" hidden="false" customHeight="false" outlineLevel="0" collapsed="false">
      <c r="A6618" s="16" t="s">
        <v>13460</v>
      </c>
      <c r="B6618" s="5" t="s">
        <v>14</v>
      </c>
      <c r="C6618" s="17" t="s">
        <v>13461</v>
      </c>
      <c r="D6618" s="5" t="s">
        <v>1067</v>
      </c>
      <c r="E6618" s="5" t="s">
        <v>4560</v>
      </c>
      <c r="F6618" s="2" t="s">
        <v>5855</v>
      </c>
      <c r="G6618" s="12" t="n">
        <v>49473</v>
      </c>
      <c r="H6618" s="18" t="n">
        <v>1</v>
      </c>
      <c r="I6618" s="19" t="n">
        <v>167.32</v>
      </c>
      <c r="J6618" s="19" t="n">
        <v>167.32</v>
      </c>
      <c r="K6618" s="5" t="s">
        <v>19</v>
      </c>
      <c r="L6618" s="5" t="s">
        <v>13039</v>
      </c>
      <c r="AJU6618" s="0"/>
      <c r="AJV6618" s="0"/>
      <c r="AJW6618" s="0"/>
      <c r="AJX6618" s="0"/>
      <c r="AJY6618" s="0"/>
      <c r="AJZ6618" s="0"/>
      <c r="AKA6618" s="0"/>
      <c r="AKB6618" s="0"/>
      <c r="AKC6618" s="0"/>
      <c r="AKD6618" s="0"/>
      <c r="AKE6618" s="0"/>
      <c r="AKF6618" s="0"/>
      <c r="AKG6618" s="0"/>
      <c r="AKH6618" s="0"/>
      <c r="AKI6618" s="0"/>
      <c r="AKJ6618" s="0"/>
      <c r="AKK6618" s="0"/>
      <c r="AKL6618" s="0"/>
      <c r="AKM6618" s="0"/>
      <c r="AKN6618" s="0"/>
      <c r="AKO6618" s="0"/>
      <c r="AKP6618" s="0"/>
      <c r="AKQ6618" s="0"/>
      <c r="AKR6618" s="0"/>
      <c r="AKS6618" s="0"/>
      <c r="AKT6618" s="0"/>
      <c r="AKU6618" s="0"/>
      <c r="AKV6618" s="0"/>
      <c r="AKW6618" s="0"/>
      <c r="AKX6618" s="0"/>
      <c r="AKY6618" s="0"/>
      <c r="AKZ6618" s="0"/>
      <c r="ALA6618" s="0"/>
      <c r="ALB6618" s="0"/>
      <c r="ALC6618" s="0"/>
      <c r="ALD6618" s="0"/>
      <c r="ALE6618" s="0"/>
      <c r="ALF6618" s="0"/>
      <c r="ALG6618" s="0"/>
      <c r="ALH6618" s="0"/>
      <c r="ALI6618" s="0"/>
      <c r="ALJ6618" s="0"/>
      <c r="ALK6618" s="0"/>
      <c r="ALL6618" s="0"/>
      <c r="ALM6618" s="0"/>
      <c r="ALN6618" s="0"/>
      <c r="ALO6618" s="0"/>
      <c r="ALP6618" s="0"/>
      <c r="ALQ6618" s="0"/>
      <c r="ALR6618" s="0"/>
      <c r="ALS6618" s="0"/>
      <c r="ALT6618" s="0"/>
      <c r="ALU6618" s="0"/>
      <c r="ALV6618" s="0"/>
      <c r="ALW6618" s="0"/>
      <c r="ALX6618" s="0"/>
      <c r="ALY6618" s="0"/>
      <c r="ALZ6618" s="0"/>
      <c r="AMA6618" s="0"/>
      <c r="AMB6618" s="0"/>
      <c r="AMC6618" s="0"/>
      <c r="AMD6618" s="0"/>
      <c r="AME6618" s="0"/>
      <c r="AMF6618" s="0"/>
      <c r="AMG6618" s="0"/>
      <c r="AMH6618" s="0"/>
      <c r="AMI6618" s="0"/>
      <c r="AMJ6618" s="0"/>
    </row>
    <row r="6619" s="8" customFormat="true" ht="15.75" hidden="false" customHeight="false" outlineLevel="0" collapsed="false">
      <c r="A6619" s="16" t="s">
        <v>13462</v>
      </c>
      <c r="B6619" s="5" t="s">
        <v>14</v>
      </c>
      <c r="C6619" s="17" t="s">
        <v>13463</v>
      </c>
      <c r="D6619" s="5" t="s">
        <v>1067</v>
      </c>
      <c r="E6619" s="5" t="s">
        <v>4560</v>
      </c>
      <c r="F6619" s="2" t="s">
        <v>5855</v>
      </c>
      <c r="G6619" s="12" t="n">
        <v>49474</v>
      </c>
      <c r="H6619" s="18" t="n">
        <v>1</v>
      </c>
      <c r="I6619" s="19" t="n">
        <v>167.32</v>
      </c>
      <c r="J6619" s="19" t="n">
        <v>167.32</v>
      </c>
      <c r="K6619" s="5" t="s">
        <v>19</v>
      </c>
      <c r="L6619" s="5" t="s">
        <v>13039</v>
      </c>
      <c r="AJU6619" s="0"/>
      <c r="AJV6619" s="0"/>
      <c r="AJW6619" s="0"/>
      <c r="AJX6619" s="0"/>
      <c r="AJY6619" s="0"/>
      <c r="AJZ6619" s="0"/>
      <c r="AKA6619" s="0"/>
      <c r="AKB6619" s="0"/>
      <c r="AKC6619" s="0"/>
      <c r="AKD6619" s="0"/>
      <c r="AKE6619" s="0"/>
      <c r="AKF6619" s="0"/>
      <c r="AKG6619" s="0"/>
      <c r="AKH6619" s="0"/>
      <c r="AKI6619" s="0"/>
      <c r="AKJ6619" s="0"/>
      <c r="AKK6619" s="0"/>
      <c r="AKL6619" s="0"/>
      <c r="AKM6619" s="0"/>
      <c r="AKN6619" s="0"/>
      <c r="AKO6619" s="0"/>
      <c r="AKP6619" s="0"/>
      <c r="AKQ6619" s="0"/>
      <c r="AKR6619" s="0"/>
      <c r="AKS6619" s="0"/>
      <c r="AKT6619" s="0"/>
      <c r="AKU6619" s="0"/>
      <c r="AKV6619" s="0"/>
      <c r="AKW6619" s="0"/>
      <c r="AKX6619" s="0"/>
      <c r="AKY6619" s="0"/>
      <c r="AKZ6619" s="0"/>
      <c r="ALA6619" s="0"/>
      <c r="ALB6619" s="0"/>
      <c r="ALC6619" s="0"/>
      <c r="ALD6619" s="0"/>
      <c r="ALE6619" s="0"/>
      <c r="ALF6619" s="0"/>
      <c r="ALG6619" s="0"/>
      <c r="ALH6619" s="0"/>
      <c r="ALI6619" s="0"/>
      <c r="ALJ6619" s="0"/>
      <c r="ALK6619" s="0"/>
      <c r="ALL6619" s="0"/>
      <c r="ALM6619" s="0"/>
      <c r="ALN6619" s="0"/>
      <c r="ALO6619" s="0"/>
      <c r="ALP6619" s="0"/>
      <c r="ALQ6619" s="0"/>
      <c r="ALR6619" s="0"/>
      <c r="ALS6619" s="0"/>
      <c r="ALT6619" s="0"/>
      <c r="ALU6619" s="0"/>
      <c r="ALV6619" s="0"/>
      <c r="ALW6619" s="0"/>
      <c r="ALX6619" s="0"/>
      <c r="ALY6619" s="0"/>
      <c r="ALZ6619" s="0"/>
      <c r="AMA6619" s="0"/>
      <c r="AMB6619" s="0"/>
      <c r="AMC6619" s="0"/>
      <c r="AMD6619" s="0"/>
      <c r="AME6619" s="0"/>
      <c r="AMF6619" s="0"/>
      <c r="AMG6619" s="0"/>
      <c r="AMH6619" s="0"/>
      <c r="AMI6619" s="0"/>
      <c r="AMJ6619" s="0"/>
    </row>
    <row r="6620" s="8" customFormat="true" ht="15.75" hidden="false" customHeight="false" outlineLevel="0" collapsed="false">
      <c r="A6620" s="16" t="s">
        <v>13464</v>
      </c>
      <c r="B6620" s="5" t="s">
        <v>14</v>
      </c>
      <c r="C6620" s="17" t="s">
        <v>13465</v>
      </c>
      <c r="D6620" s="5" t="s">
        <v>1067</v>
      </c>
      <c r="E6620" s="5" t="s">
        <v>4560</v>
      </c>
      <c r="F6620" s="2" t="s">
        <v>5855</v>
      </c>
      <c r="G6620" s="12" t="n">
        <v>49475</v>
      </c>
      <c r="H6620" s="18" t="n">
        <v>1</v>
      </c>
      <c r="I6620" s="19" t="n">
        <v>167.32</v>
      </c>
      <c r="J6620" s="19" t="n">
        <v>167.32</v>
      </c>
      <c r="K6620" s="5" t="s">
        <v>19</v>
      </c>
      <c r="L6620" s="5" t="s">
        <v>13039</v>
      </c>
      <c r="AJU6620" s="0"/>
      <c r="AJV6620" s="0"/>
      <c r="AJW6620" s="0"/>
      <c r="AJX6620" s="0"/>
      <c r="AJY6620" s="0"/>
      <c r="AJZ6620" s="0"/>
      <c r="AKA6620" s="0"/>
      <c r="AKB6620" s="0"/>
      <c r="AKC6620" s="0"/>
      <c r="AKD6620" s="0"/>
      <c r="AKE6620" s="0"/>
      <c r="AKF6620" s="0"/>
      <c r="AKG6620" s="0"/>
      <c r="AKH6620" s="0"/>
      <c r="AKI6620" s="0"/>
      <c r="AKJ6620" s="0"/>
      <c r="AKK6620" s="0"/>
      <c r="AKL6620" s="0"/>
      <c r="AKM6620" s="0"/>
      <c r="AKN6620" s="0"/>
      <c r="AKO6620" s="0"/>
      <c r="AKP6620" s="0"/>
      <c r="AKQ6620" s="0"/>
      <c r="AKR6620" s="0"/>
      <c r="AKS6620" s="0"/>
      <c r="AKT6620" s="0"/>
      <c r="AKU6620" s="0"/>
      <c r="AKV6620" s="0"/>
      <c r="AKW6620" s="0"/>
      <c r="AKX6620" s="0"/>
      <c r="AKY6620" s="0"/>
      <c r="AKZ6620" s="0"/>
      <c r="ALA6620" s="0"/>
      <c r="ALB6620" s="0"/>
      <c r="ALC6620" s="0"/>
      <c r="ALD6620" s="0"/>
      <c r="ALE6620" s="0"/>
      <c r="ALF6620" s="0"/>
      <c r="ALG6620" s="0"/>
      <c r="ALH6620" s="0"/>
      <c r="ALI6620" s="0"/>
      <c r="ALJ6620" s="0"/>
      <c r="ALK6620" s="0"/>
      <c r="ALL6620" s="0"/>
      <c r="ALM6620" s="0"/>
      <c r="ALN6620" s="0"/>
      <c r="ALO6620" s="0"/>
      <c r="ALP6620" s="0"/>
      <c r="ALQ6620" s="0"/>
      <c r="ALR6620" s="0"/>
      <c r="ALS6620" s="0"/>
      <c r="ALT6620" s="0"/>
      <c r="ALU6620" s="0"/>
      <c r="ALV6620" s="0"/>
      <c r="ALW6620" s="0"/>
      <c r="ALX6620" s="0"/>
      <c r="ALY6620" s="0"/>
      <c r="ALZ6620" s="0"/>
      <c r="AMA6620" s="0"/>
      <c r="AMB6620" s="0"/>
      <c r="AMC6620" s="0"/>
      <c r="AMD6620" s="0"/>
      <c r="AME6620" s="0"/>
      <c r="AMF6620" s="0"/>
      <c r="AMG6620" s="0"/>
      <c r="AMH6620" s="0"/>
      <c r="AMI6620" s="0"/>
      <c r="AMJ6620" s="0"/>
    </row>
    <row r="6621" s="8" customFormat="true" ht="15.75" hidden="false" customHeight="false" outlineLevel="0" collapsed="false">
      <c r="A6621" s="16" t="s">
        <v>13466</v>
      </c>
      <c r="B6621" s="5" t="s">
        <v>14</v>
      </c>
      <c r="C6621" s="17" t="s">
        <v>13467</v>
      </c>
      <c r="D6621" s="5" t="s">
        <v>1067</v>
      </c>
      <c r="E6621" s="5" t="s">
        <v>4560</v>
      </c>
      <c r="F6621" s="2" t="s">
        <v>5855</v>
      </c>
      <c r="G6621" s="12" t="n">
        <v>49476</v>
      </c>
      <c r="H6621" s="18" t="n">
        <v>1</v>
      </c>
      <c r="I6621" s="19" t="n">
        <v>167.32</v>
      </c>
      <c r="J6621" s="19" t="n">
        <v>167.32</v>
      </c>
      <c r="K6621" s="5" t="s">
        <v>19</v>
      </c>
      <c r="L6621" s="5" t="s">
        <v>13039</v>
      </c>
      <c r="AJU6621" s="0"/>
      <c r="AJV6621" s="0"/>
      <c r="AJW6621" s="0"/>
      <c r="AJX6621" s="0"/>
      <c r="AJY6621" s="0"/>
      <c r="AJZ6621" s="0"/>
      <c r="AKA6621" s="0"/>
      <c r="AKB6621" s="0"/>
      <c r="AKC6621" s="0"/>
      <c r="AKD6621" s="0"/>
      <c r="AKE6621" s="0"/>
      <c r="AKF6621" s="0"/>
      <c r="AKG6621" s="0"/>
      <c r="AKH6621" s="0"/>
      <c r="AKI6621" s="0"/>
      <c r="AKJ6621" s="0"/>
      <c r="AKK6621" s="0"/>
      <c r="AKL6621" s="0"/>
      <c r="AKM6621" s="0"/>
      <c r="AKN6621" s="0"/>
      <c r="AKO6621" s="0"/>
      <c r="AKP6621" s="0"/>
      <c r="AKQ6621" s="0"/>
      <c r="AKR6621" s="0"/>
      <c r="AKS6621" s="0"/>
      <c r="AKT6621" s="0"/>
      <c r="AKU6621" s="0"/>
      <c r="AKV6621" s="0"/>
      <c r="AKW6621" s="0"/>
      <c r="AKX6621" s="0"/>
      <c r="AKY6621" s="0"/>
      <c r="AKZ6621" s="0"/>
      <c r="ALA6621" s="0"/>
      <c r="ALB6621" s="0"/>
      <c r="ALC6621" s="0"/>
      <c r="ALD6621" s="0"/>
      <c r="ALE6621" s="0"/>
      <c r="ALF6621" s="0"/>
      <c r="ALG6621" s="0"/>
      <c r="ALH6621" s="0"/>
      <c r="ALI6621" s="0"/>
      <c r="ALJ6621" s="0"/>
      <c r="ALK6621" s="0"/>
      <c r="ALL6621" s="0"/>
      <c r="ALM6621" s="0"/>
      <c r="ALN6621" s="0"/>
      <c r="ALO6621" s="0"/>
      <c r="ALP6621" s="0"/>
      <c r="ALQ6621" s="0"/>
      <c r="ALR6621" s="0"/>
      <c r="ALS6621" s="0"/>
      <c r="ALT6621" s="0"/>
      <c r="ALU6621" s="0"/>
      <c r="ALV6621" s="0"/>
      <c r="ALW6621" s="0"/>
      <c r="ALX6621" s="0"/>
      <c r="ALY6621" s="0"/>
      <c r="ALZ6621" s="0"/>
      <c r="AMA6621" s="0"/>
      <c r="AMB6621" s="0"/>
      <c r="AMC6621" s="0"/>
      <c r="AMD6621" s="0"/>
      <c r="AME6621" s="0"/>
      <c r="AMF6621" s="0"/>
      <c r="AMG6621" s="0"/>
      <c r="AMH6621" s="0"/>
      <c r="AMI6621" s="0"/>
      <c r="AMJ6621" s="0"/>
    </row>
    <row r="6622" s="8" customFormat="true" ht="15.75" hidden="false" customHeight="false" outlineLevel="0" collapsed="false">
      <c r="A6622" s="16" t="s">
        <v>13468</v>
      </c>
      <c r="B6622" s="5" t="s">
        <v>14</v>
      </c>
      <c r="C6622" s="17" t="s">
        <v>13469</v>
      </c>
      <c r="D6622" s="5" t="s">
        <v>1067</v>
      </c>
      <c r="E6622" s="5" t="s">
        <v>4560</v>
      </c>
      <c r="F6622" s="2" t="s">
        <v>4561</v>
      </c>
      <c r="G6622" s="12" t="n">
        <v>49477</v>
      </c>
      <c r="H6622" s="18" t="n">
        <v>1</v>
      </c>
      <c r="I6622" s="19" t="n">
        <v>109.98</v>
      </c>
      <c r="J6622" s="19" t="n">
        <v>109.98</v>
      </c>
      <c r="K6622" s="5" t="s">
        <v>19</v>
      </c>
      <c r="L6622" s="5" t="s">
        <v>13039</v>
      </c>
      <c r="AJU6622" s="0"/>
      <c r="AJV6622" s="0"/>
      <c r="AJW6622" s="0"/>
      <c r="AJX6622" s="0"/>
      <c r="AJY6622" s="0"/>
      <c r="AJZ6622" s="0"/>
      <c r="AKA6622" s="0"/>
      <c r="AKB6622" s="0"/>
      <c r="AKC6622" s="0"/>
      <c r="AKD6622" s="0"/>
      <c r="AKE6622" s="0"/>
      <c r="AKF6622" s="0"/>
      <c r="AKG6622" s="0"/>
      <c r="AKH6622" s="0"/>
      <c r="AKI6622" s="0"/>
      <c r="AKJ6622" s="0"/>
      <c r="AKK6622" s="0"/>
      <c r="AKL6622" s="0"/>
      <c r="AKM6622" s="0"/>
      <c r="AKN6622" s="0"/>
      <c r="AKO6622" s="0"/>
      <c r="AKP6622" s="0"/>
      <c r="AKQ6622" s="0"/>
      <c r="AKR6622" s="0"/>
      <c r="AKS6622" s="0"/>
      <c r="AKT6622" s="0"/>
      <c r="AKU6622" s="0"/>
      <c r="AKV6622" s="0"/>
      <c r="AKW6622" s="0"/>
      <c r="AKX6622" s="0"/>
      <c r="AKY6622" s="0"/>
      <c r="AKZ6622" s="0"/>
      <c r="ALA6622" s="0"/>
      <c r="ALB6622" s="0"/>
      <c r="ALC6622" s="0"/>
      <c r="ALD6622" s="0"/>
      <c r="ALE6622" s="0"/>
      <c r="ALF6622" s="0"/>
      <c r="ALG6622" s="0"/>
      <c r="ALH6622" s="0"/>
      <c r="ALI6622" s="0"/>
      <c r="ALJ6622" s="0"/>
      <c r="ALK6622" s="0"/>
      <c r="ALL6622" s="0"/>
      <c r="ALM6622" s="0"/>
      <c r="ALN6622" s="0"/>
      <c r="ALO6622" s="0"/>
      <c r="ALP6622" s="0"/>
      <c r="ALQ6622" s="0"/>
      <c r="ALR6622" s="0"/>
      <c r="ALS6622" s="0"/>
      <c r="ALT6622" s="0"/>
      <c r="ALU6622" s="0"/>
      <c r="ALV6622" s="0"/>
      <c r="ALW6622" s="0"/>
      <c r="ALX6622" s="0"/>
      <c r="ALY6622" s="0"/>
      <c r="ALZ6622" s="0"/>
      <c r="AMA6622" s="0"/>
      <c r="AMB6622" s="0"/>
      <c r="AMC6622" s="0"/>
      <c r="AMD6622" s="0"/>
      <c r="AME6622" s="0"/>
      <c r="AMF6622" s="0"/>
      <c r="AMG6622" s="0"/>
      <c r="AMH6622" s="0"/>
      <c r="AMI6622" s="0"/>
      <c r="AMJ6622" s="0"/>
    </row>
    <row r="6623" s="8" customFormat="true" ht="15.75" hidden="false" customHeight="false" outlineLevel="0" collapsed="false">
      <c r="A6623" s="16" t="s">
        <v>13470</v>
      </c>
      <c r="B6623" s="5" t="s">
        <v>14</v>
      </c>
      <c r="C6623" s="17" t="s">
        <v>13471</v>
      </c>
      <c r="D6623" s="5" t="s">
        <v>1067</v>
      </c>
      <c r="E6623" s="5" t="s">
        <v>4560</v>
      </c>
      <c r="F6623" s="2" t="s">
        <v>4561</v>
      </c>
      <c r="G6623" s="12" t="n">
        <v>49478</v>
      </c>
      <c r="H6623" s="18" t="n">
        <v>1</v>
      </c>
      <c r="I6623" s="19" t="n">
        <v>109.98</v>
      </c>
      <c r="J6623" s="19" t="n">
        <v>109.98</v>
      </c>
      <c r="K6623" s="5" t="s">
        <v>19</v>
      </c>
      <c r="L6623" s="5" t="s">
        <v>13039</v>
      </c>
      <c r="AJU6623" s="0"/>
      <c r="AJV6623" s="0"/>
      <c r="AJW6623" s="0"/>
      <c r="AJX6623" s="0"/>
      <c r="AJY6623" s="0"/>
      <c r="AJZ6623" s="0"/>
      <c r="AKA6623" s="0"/>
      <c r="AKB6623" s="0"/>
      <c r="AKC6623" s="0"/>
      <c r="AKD6623" s="0"/>
      <c r="AKE6623" s="0"/>
      <c r="AKF6623" s="0"/>
      <c r="AKG6623" s="0"/>
      <c r="AKH6623" s="0"/>
      <c r="AKI6623" s="0"/>
      <c r="AKJ6623" s="0"/>
      <c r="AKK6623" s="0"/>
      <c r="AKL6623" s="0"/>
      <c r="AKM6623" s="0"/>
      <c r="AKN6623" s="0"/>
      <c r="AKO6623" s="0"/>
      <c r="AKP6623" s="0"/>
      <c r="AKQ6623" s="0"/>
      <c r="AKR6623" s="0"/>
      <c r="AKS6623" s="0"/>
      <c r="AKT6623" s="0"/>
      <c r="AKU6623" s="0"/>
      <c r="AKV6623" s="0"/>
      <c r="AKW6623" s="0"/>
      <c r="AKX6623" s="0"/>
      <c r="AKY6623" s="0"/>
      <c r="AKZ6623" s="0"/>
      <c r="ALA6623" s="0"/>
      <c r="ALB6623" s="0"/>
      <c r="ALC6623" s="0"/>
      <c r="ALD6623" s="0"/>
      <c r="ALE6623" s="0"/>
      <c r="ALF6623" s="0"/>
      <c r="ALG6623" s="0"/>
      <c r="ALH6623" s="0"/>
      <c r="ALI6623" s="0"/>
      <c r="ALJ6623" s="0"/>
      <c r="ALK6623" s="0"/>
      <c r="ALL6623" s="0"/>
      <c r="ALM6623" s="0"/>
      <c r="ALN6623" s="0"/>
      <c r="ALO6623" s="0"/>
      <c r="ALP6623" s="0"/>
      <c r="ALQ6623" s="0"/>
      <c r="ALR6623" s="0"/>
      <c r="ALS6623" s="0"/>
      <c r="ALT6623" s="0"/>
      <c r="ALU6623" s="0"/>
      <c r="ALV6623" s="0"/>
      <c r="ALW6623" s="0"/>
      <c r="ALX6623" s="0"/>
      <c r="ALY6623" s="0"/>
      <c r="ALZ6623" s="0"/>
      <c r="AMA6623" s="0"/>
      <c r="AMB6623" s="0"/>
      <c r="AMC6623" s="0"/>
      <c r="AMD6623" s="0"/>
      <c r="AME6623" s="0"/>
      <c r="AMF6623" s="0"/>
      <c r="AMG6623" s="0"/>
      <c r="AMH6623" s="0"/>
      <c r="AMI6623" s="0"/>
      <c r="AMJ6623" s="0"/>
    </row>
    <row r="6624" s="8" customFormat="true" ht="15.75" hidden="false" customHeight="false" outlineLevel="0" collapsed="false">
      <c r="A6624" s="16" t="s">
        <v>13472</v>
      </c>
      <c r="B6624" s="5" t="s">
        <v>14</v>
      </c>
      <c r="C6624" s="17" t="s">
        <v>13473</v>
      </c>
      <c r="D6624" s="5" t="s">
        <v>1067</v>
      </c>
      <c r="E6624" s="5" t="s">
        <v>4560</v>
      </c>
      <c r="F6624" s="2" t="s">
        <v>4561</v>
      </c>
      <c r="G6624" s="12" t="n">
        <v>49479</v>
      </c>
      <c r="H6624" s="18" t="n">
        <v>1</v>
      </c>
      <c r="I6624" s="19" t="n">
        <v>109.98</v>
      </c>
      <c r="J6624" s="19" t="n">
        <v>109.98</v>
      </c>
      <c r="K6624" s="5" t="s">
        <v>19</v>
      </c>
      <c r="L6624" s="5" t="s">
        <v>13039</v>
      </c>
      <c r="AJU6624" s="0"/>
      <c r="AJV6624" s="0"/>
      <c r="AJW6624" s="0"/>
      <c r="AJX6624" s="0"/>
      <c r="AJY6624" s="0"/>
      <c r="AJZ6624" s="0"/>
      <c r="AKA6624" s="0"/>
      <c r="AKB6624" s="0"/>
      <c r="AKC6624" s="0"/>
      <c r="AKD6624" s="0"/>
      <c r="AKE6624" s="0"/>
      <c r="AKF6624" s="0"/>
      <c r="AKG6624" s="0"/>
      <c r="AKH6624" s="0"/>
      <c r="AKI6624" s="0"/>
      <c r="AKJ6624" s="0"/>
      <c r="AKK6624" s="0"/>
      <c r="AKL6624" s="0"/>
      <c r="AKM6624" s="0"/>
      <c r="AKN6624" s="0"/>
      <c r="AKO6624" s="0"/>
      <c r="AKP6624" s="0"/>
      <c r="AKQ6624" s="0"/>
      <c r="AKR6624" s="0"/>
      <c r="AKS6624" s="0"/>
      <c r="AKT6624" s="0"/>
      <c r="AKU6624" s="0"/>
      <c r="AKV6624" s="0"/>
      <c r="AKW6624" s="0"/>
      <c r="AKX6624" s="0"/>
      <c r="AKY6624" s="0"/>
      <c r="AKZ6624" s="0"/>
      <c r="ALA6624" s="0"/>
      <c r="ALB6624" s="0"/>
      <c r="ALC6624" s="0"/>
      <c r="ALD6624" s="0"/>
      <c r="ALE6624" s="0"/>
      <c r="ALF6624" s="0"/>
      <c r="ALG6624" s="0"/>
      <c r="ALH6624" s="0"/>
      <c r="ALI6624" s="0"/>
      <c r="ALJ6624" s="0"/>
      <c r="ALK6624" s="0"/>
      <c r="ALL6624" s="0"/>
      <c r="ALM6624" s="0"/>
      <c r="ALN6624" s="0"/>
      <c r="ALO6624" s="0"/>
      <c r="ALP6624" s="0"/>
      <c r="ALQ6624" s="0"/>
      <c r="ALR6624" s="0"/>
      <c r="ALS6624" s="0"/>
      <c r="ALT6624" s="0"/>
      <c r="ALU6624" s="0"/>
      <c r="ALV6624" s="0"/>
      <c r="ALW6624" s="0"/>
      <c r="ALX6624" s="0"/>
      <c r="ALY6624" s="0"/>
      <c r="ALZ6624" s="0"/>
      <c r="AMA6624" s="0"/>
      <c r="AMB6624" s="0"/>
      <c r="AMC6624" s="0"/>
      <c r="AMD6624" s="0"/>
      <c r="AME6624" s="0"/>
      <c r="AMF6624" s="0"/>
      <c r="AMG6624" s="0"/>
      <c r="AMH6624" s="0"/>
      <c r="AMI6624" s="0"/>
      <c r="AMJ6624" s="0"/>
    </row>
    <row r="6625" s="8" customFormat="true" ht="15.75" hidden="false" customHeight="false" outlineLevel="0" collapsed="false">
      <c r="A6625" s="16" t="s">
        <v>13474</v>
      </c>
      <c r="B6625" s="5" t="s">
        <v>14</v>
      </c>
      <c r="C6625" s="17" t="s">
        <v>13475</v>
      </c>
      <c r="D6625" s="5" t="s">
        <v>1067</v>
      </c>
      <c r="E6625" s="5" t="s">
        <v>4560</v>
      </c>
      <c r="F6625" s="2" t="s">
        <v>4561</v>
      </c>
      <c r="G6625" s="12" t="n">
        <v>49480</v>
      </c>
      <c r="H6625" s="18" t="n">
        <v>1</v>
      </c>
      <c r="I6625" s="19" t="n">
        <v>109.98</v>
      </c>
      <c r="J6625" s="19" t="n">
        <v>109.98</v>
      </c>
      <c r="K6625" s="5" t="s">
        <v>19</v>
      </c>
      <c r="L6625" s="5" t="s">
        <v>13039</v>
      </c>
      <c r="AJU6625" s="0"/>
      <c r="AJV6625" s="0"/>
      <c r="AJW6625" s="0"/>
      <c r="AJX6625" s="0"/>
      <c r="AJY6625" s="0"/>
      <c r="AJZ6625" s="0"/>
      <c r="AKA6625" s="0"/>
      <c r="AKB6625" s="0"/>
      <c r="AKC6625" s="0"/>
      <c r="AKD6625" s="0"/>
      <c r="AKE6625" s="0"/>
      <c r="AKF6625" s="0"/>
      <c r="AKG6625" s="0"/>
      <c r="AKH6625" s="0"/>
      <c r="AKI6625" s="0"/>
      <c r="AKJ6625" s="0"/>
      <c r="AKK6625" s="0"/>
      <c r="AKL6625" s="0"/>
      <c r="AKM6625" s="0"/>
      <c r="AKN6625" s="0"/>
      <c r="AKO6625" s="0"/>
      <c r="AKP6625" s="0"/>
      <c r="AKQ6625" s="0"/>
      <c r="AKR6625" s="0"/>
      <c r="AKS6625" s="0"/>
      <c r="AKT6625" s="0"/>
      <c r="AKU6625" s="0"/>
      <c r="AKV6625" s="0"/>
      <c r="AKW6625" s="0"/>
      <c r="AKX6625" s="0"/>
      <c r="AKY6625" s="0"/>
      <c r="AKZ6625" s="0"/>
      <c r="ALA6625" s="0"/>
      <c r="ALB6625" s="0"/>
      <c r="ALC6625" s="0"/>
      <c r="ALD6625" s="0"/>
      <c r="ALE6625" s="0"/>
      <c r="ALF6625" s="0"/>
      <c r="ALG6625" s="0"/>
      <c r="ALH6625" s="0"/>
      <c r="ALI6625" s="0"/>
      <c r="ALJ6625" s="0"/>
      <c r="ALK6625" s="0"/>
      <c r="ALL6625" s="0"/>
      <c r="ALM6625" s="0"/>
      <c r="ALN6625" s="0"/>
      <c r="ALO6625" s="0"/>
      <c r="ALP6625" s="0"/>
      <c r="ALQ6625" s="0"/>
      <c r="ALR6625" s="0"/>
      <c r="ALS6625" s="0"/>
      <c r="ALT6625" s="0"/>
      <c r="ALU6625" s="0"/>
      <c r="ALV6625" s="0"/>
      <c r="ALW6625" s="0"/>
      <c r="ALX6625" s="0"/>
      <c r="ALY6625" s="0"/>
      <c r="ALZ6625" s="0"/>
      <c r="AMA6625" s="0"/>
      <c r="AMB6625" s="0"/>
      <c r="AMC6625" s="0"/>
      <c r="AMD6625" s="0"/>
      <c r="AME6625" s="0"/>
      <c r="AMF6625" s="0"/>
      <c r="AMG6625" s="0"/>
      <c r="AMH6625" s="0"/>
      <c r="AMI6625" s="0"/>
      <c r="AMJ6625" s="0"/>
    </row>
    <row r="6626" s="8" customFormat="true" ht="15.75" hidden="false" customHeight="false" outlineLevel="0" collapsed="false">
      <c r="A6626" s="16" t="s">
        <v>13476</v>
      </c>
      <c r="B6626" s="5" t="s">
        <v>14</v>
      </c>
      <c r="C6626" s="17" t="s">
        <v>13477</v>
      </c>
      <c r="D6626" s="5" t="s">
        <v>1067</v>
      </c>
      <c r="E6626" s="5" t="s">
        <v>4560</v>
      </c>
      <c r="F6626" s="2" t="s">
        <v>4561</v>
      </c>
      <c r="G6626" s="12" t="n">
        <v>49481</v>
      </c>
      <c r="H6626" s="18" t="n">
        <v>1</v>
      </c>
      <c r="I6626" s="19" t="n">
        <v>109.98</v>
      </c>
      <c r="J6626" s="19" t="n">
        <v>109.98</v>
      </c>
      <c r="K6626" s="5" t="s">
        <v>19</v>
      </c>
      <c r="L6626" s="5" t="s">
        <v>13039</v>
      </c>
      <c r="AJU6626" s="0"/>
      <c r="AJV6626" s="0"/>
      <c r="AJW6626" s="0"/>
      <c r="AJX6626" s="0"/>
      <c r="AJY6626" s="0"/>
      <c r="AJZ6626" s="0"/>
      <c r="AKA6626" s="0"/>
      <c r="AKB6626" s="0"/>
      <c r="AKC6626" s="0"/>
      <c r="AKD6626" s="0"/>
      <c r="AKE6626" s="0"/>
      <c r="AKF6626" s="0"/>
      <c r="AKG6626" s="0"/>
      <c r="AKH6626" s="0"/>
      <c r="AKI6626" s="0"/>
      <c r="AKJ6626" s="0"/>
      <c r="AKK6626" s="0"/>
      <c r="AKL6626" s="0"/>
      <c r="AKM6626" s="0"/>
      <c r="AKN6626" s="0"/>
      <c r="AKO6626" s="0"/>
      <c r="AKP6626" s="0"/>
      <c r="AKQ6626" s="0"/>
      <c r="AKR6626" s="0"/>
      <c r="AKS6626" s="0"/>
      <c r="AKT6626" s="0"/>
      <c r="AKU6626" s="0"/>
      <c r="AKV6626" s="0"/>
      <c r="AKW6626" s="0"/>
      <c r="AKX6626" s="0"/>
      <c r="AKY6626" s="0"/>
      <c r="AKZ6626" s="0"/>
      <c r="ALA6626" s="0"/>
      <c r="ALB6626" s="0"/>
      <c r="ALC6626" s="0"/>
      <c r="ALD6626" s="0"/>
      <c r="ALE6626" s="0"/>
      <c r="ALF6626" s="0"/>
      <c r="ALG6626" s="0"/>
      <c r="ALH6626" s="0"/>
      <c r="ALI6626" s="0"/>
      <c r="ALJ6626" s="0"/>
      <c r="ALK6626" s="0"/>
      <c r="ALL6626" s="0"/>
      <c r="ALM6626" s="0"/>
      <c r="ALN6626" s="0"/>
      <c r="ALO6626" s="0"/>
      <c r="ALP6626" s="0"/>
      <c r="ALQ6626" s="0"/>
      <c r="ALR6626" s="0"/>
      <c r="ALS6626" s="0"/>
      <c r="ALT6626" s="0"/>
      <c r="ALU6626" s="0"/>
      <c r="ALV6626" s="0"/>
      <c r="ALW6626" s="0"/>
      <c r="ALX6626" s="0"/>
      <c r="ALY6626" s="0"/>
      <c r="ALZ6626" s="0"/>
      <c r="AMA6626" s="0"/>
      <c r="AMB6626" s="0"/>
      <c r="AMC6626" s="0"/>
      <c r="AMD6626" s="0"/>
      <c r="AME6626" s="0"/>
      <c r="AMF6626" s="0"/>
      <c r="AMG6626" s="0"/>
      <c r="AMH6626" s="0"/>
      <c r="AMI6626" s="0"/>
      <c r="AMJ6626" s="0"/>
    </row>
    <row r="6627" s="8" customFormat="true" ht="15.75" hidden="false" customHeight="false" outlineLevel="0" collapsed="false">
      <c r="A6627" s="16" t="s">
        <v>13478</v>
      </c>
      <c r="B6627" s="5" t="s">
        <v>14</v>
      </c>
      <c r="C6627" s="17" t="s">
        <v>13479</v>
      </c>
      <c r="D6627" s="5" t="s">
        <v>1067</v>
      </c>
      <c r="E6627" s="5" t="s">
        <v>4560</v>
      </c>
      <c r="F6627" s="2" t="s">
        <v>4561</v>
      </c>
      <c r="G6627" s="12" t="n">
        <v>49482</v>
      </c>
      <c r="H6627" s="18" t="n">
        <v>1</v>
      </c>
      <c r="I6627" s="19" t="n">
        <v>109.98</v>
      </c>
      <c r="J6627" s="19" t="n">
        <v>109.98</v>
      </c>
      <c r="K6627" s="5" t="s">
        <v>19</v>
      </c>
      <c r="L6627" s="5" t="s">
        <v>13039</v>
      </c>
      <c r="AJU6627" s="0"/>
      <c r="AJV6627" s="0"/>
      <c r="AJW6627" s="0"/>
      <c r="AJX6627" s="0"/>
      <c r="AJY6627" s="0"/>
      <c r="AJZ6627" s="0"/>
      <c r="AKA6627" s="0"/>
      <c r="AKB6627" s="0"/>
      <c r="AKC6627" s="0"/>
      <c r="AKD6627" s="0"/>
      <c r="AKE6627" s="0"/>
      <c r="AKF6627" s="0"/>
      <c r="AKG6627" s="0"/>
      <c r="AKH6627" s="0"/>
      <c r="AKI6627" s="0"/>
      <c r="AKJ6627" s="0"/>
      <c r="AKK6627" s="0"/>
      <c r="AKL6627" s="0"/>
      <c r="AKM6627" s="0"/>
      <c r="AKN6627" s="0"/>
      <c r="AKO6627" s="0"/>
      <c r="AKP6627" s="0"/>
      <c r="AKQ6627" s="0"/>
      <c r="AKR6627" s="0"/>
      <c r="AKS6627" s="0"/>
      <c r="AKT6627" s="0"/>
      <c r="AKU6627" s="0"/>
      <c r="AKV6627" s="0"/>
      <c r="AKW6627" s="0"/>
      <c r="AKX6627" s="0"/>
      <c r="AKY6627" s="0"/>
      <c r="AKZ6627" s="0"/>
      <c r="ALA6627" s="0"/>
      <c r="ALB6627" s="0"/>
      <c r="ALC6627" s="0"/>
      <c r="ALD6627" s="0"/>
      <c r="ALE6627" s="0"/>
      <c r="ALF6627" s="0"/>
      <c r="ALG6627" s="0"/>
      <c r="ALH6627" s="0"/>
      <c r="ALI6627" s="0"/>
      <c r="ALJ6627" s="0"/>
      <c r="ALK6627" s="0"/>
      <c r="ALL6627" s="0"/>
      <c r="ALM6627" s="0"/>
      <c r="ALN6627" s="0"/>
      <c r="ALO6627" s="0"/>
      <c r="ALP6627" s="0"/>
      <c r="ALQ6627" s="0"/>
      <c r="ALR6627" s="0"/>
      <c r="ALS6627" s="0"/>
      <c r="ALT6627" s="0"/>
      <c r="ALU6627" s="0"/>
      <c r="ALV6627" s="0"/>
      <c r="ALW6627" s="0"/>
      <c r="ALX6627" s="0"/>
      <c r="ALY6627" s="0"/>
      <c r="ALZ6627" s="0"/>
      <c r="AMA6627" s="0"/>
      <c r="AMB6627" s="0"/>
      <c r="AMC6627" s="0"/>
      <c r="AMD6627" s="0"/>
      <c r="AME6627" s="0"/>
      <c r="AMF6627" s="0"/>
      <c r="AMG6627" s="0"/>
      <c r="AMH6627" s="0"/>
      <c r="AMI6627" s="0"/>
      <c r="AMJ6627" s="0"/>
    </row>
    <row r="6628" s="8" customFormat="true" ht="15.75" hidden="false" customHeight="false" outlineLevel="0" collapsed="false">
      <c r="A6628" s="16" t="s">
        <v>13480</v>
      </c>
      <c r="B6628" s="5" t="s">
        <v>14</v>
      </c>
      <c r="C6628" s="17" t="s">
        <v>13481</v>
      </c>
      <c r="D6628" s="5" t="s">
        <v>1067</v>
      </c>
      <c r="E6628" s="5" t="s">
        <v>4560</v>
      </c>
      <c r="F6628" s="2" t="s">
        <v>4561</v>
      </c>
      <c r="G6628" s="12" t="n">
        <v>49483</v>
      </c>
      <c r="H6628" s="18" t="n">
        <v>1</v>
      </c>
      <c r="I6628" s="19" t="n">
        <v>109.98</v>
      </c>
      <c r="J6628" s="19" t="n">
        <v>109.98</v>
      </c>
      <c r="K6628" s="5" t="s">
        <v>19</v>
      </c>
      <c r="L6628" s="5" t="s">
        <v>13039</v>
      </c>
      <c r="AJU6628" s="0"/>
      <c r="AJV6628" s="0"/>
      <c r="AJW6628" s="0"/>
      <c r="AJX6628" s="0"/>
      <c r="AJY6628" s="0"/>
      <c r="AJZ6628" s="0"/>
      <c r="AKA6628" s="0"/>
      <c r="AKB6628" s="0"/>
      <c r="AKC6628" s="0"/>
      <c r="AKD6628" s="0"/>
      <c r="AKE6628" s="0"/>
      <c r="AKF6628" s="0"/>
      <c r="AKG6628" s="0"/>
      <c r="AKH6628" s="0"/>
      <c r="AKI6628" s="0"/>
      <c r="AKJ6628" s="0"/>
      <c r="AKK6628" s="0"/>
      <c r="AKL6628" s="0"/>
      <c r="AKM6628" s="0"/>
      <c r="AKN6628" s="0"/>
      <c r="AKO6628" s="0"/>
      <c r="AKP6628" s="0"/>
      <c r="AKQ6628" s="0"/>
      <c r="AKR6628" s="0"/>
      <c r="AKS6628" s="0"/>
      <c r="AKT6628" s="0"/>
      <c r="AKU6628" s="0"/>
      <c r="AKV6628" s="0"/>
      <c r="AKW6628" s="0"/>
      <c r="AKX6628" s="0"/>
      <c r="AKY6628" s="0"/>
      <c r="AKZ6628" s="0"/>
      <c r="ALA6628" s="0"/>
      <c r="ALB6628" s="0"/>
      <c r="ALC6628" s="0"/>
      <c r="ALD6628" s="0"/>
      <c r="ALE6628" s="0"/>
      <c r="ALF6628" s="0"/>
      <c r="ALG6628" s="0"/>
      <c r="ALH6628" s="0"/>
      <c r="ALI6628" s="0"/>
      <c r="ALJ6628" s="0"/>
      <c r="ALK6628" s="0"/>
      <c r="ALL6628" s="0"/>
      <c r="ALM6628" s="0"/>
      <c r="ALN6628" s="0"/>
      <c r="ALO6628" s="0"/>
      <c r="ALP6628" s="0"/>
      <c r="ALQ6628" s="0"/>
      <c r="ALR6628" s="0"/>
      <c r="ALS6628" s="0"/>
      <c r="ALT6628" s="0"/>
      <c r="ALU6628" s="0"/>
      <c r="ALV6628" s="0"/>
      <c r="ALW6628" s="0"/>
      <c r="ALX6628" s="0"/>
      <c r="ALY6628" s="0"/>
      <c r="ALZ6628" s="0"/>
      <c r="AMA6628" s="0"/>
      <c r="AMB6628" s="0"/>
      <c r="AMC6628" s="0"/>
      <c r="AMD6628" s="0"/>
      <c r="AME6628" s="0"/>
      <c r="AMF6628" s="0"/>
      <c r="AMG6628" s="0"/>
      <c r="AMH6628" s="0"/>
      <c r="AMI6628" s="0"/>
      <c r="AMJ6628" s="0"/>
    </row>
    <row r="6629" s="8" customFormat="true" ht="15.75" hidden="false" customHeight="false" outlineLevel="0" collapsed="false">
      <c r="A6629" s="16" t="s">
        <v>13482</v>
      </c>
      <c r="B6629" s="5" t="s">
        <v>14</v>
      </c>
      <c r="C6629" s="17" t="s">
        <v>13483</v>
      </c>
      <c r="D6629" s="5" t="s">
        <v>1067</v>
      </c>
      <c r="E6629" s="5" t="s">
        <v>4560</v>
      </c>
      <c r="F6629" s="2" t="s">
        <v>4561</v>
      </c>
      <c r="G6629" s="12" t="n">
        <v>49484</v>
      </c>
      <c r="H6629" s="18" t="n">
        <v>1</v>
      </c>
      <c r="I6629" s="19" t="n">
        <v>109.98</v>
      </c>
      <c r="J6629" s="19" t="n">
        <v>109.98</v>
      </c>
      <c r="K6629" s="5" t="s">
        <v>19</v>
      </c>
      <c r="L6629" s="5" t="s">
        <v>13039</v>
      </c>
      <c r="AJU6629" s="0"/>
      <c r="AJV6629" s="0"/>
      <c r="AJW6629" s="0"/>
      <c r="AJX6629" s="0"/>
      <c r="AJY6629" s="0"/>
      <c r="AJZ6629" s="0"/>
      <c r="AKA6629" s="0"/>
      <c r="AKB6629" s="0"/>
      <c r="AKC6629" s="0"/>
      <c r="AKD6629" s="0"/>
      <c r="AKE6629" s="0"/>
      <c r="AKF6629" s="0"/>
      <c r="AKG6629" s="0"/>
      <c r="AKH6629" s="0"/>
      <c r="AKI6629" s="0"/>
      <c r="AKJ6629" s="0"/>
      <c r="AKK6629" s="0"/>
      <c r="AKL6629" s="0"/>
      <c r="AKM6629" s="0"/>
      <c r="AKN6629" s="0"/>
      <c r="AKO6629" s="0"/>
      <c r="AKP6629" s="0"/>
      <c r="AKQ6629" s="0"/>
      <c r="AKR6629" s="0"/>
      <c r="AKS6629" s="0"/>
      <c r="AKT6629" s="0"/>
      <c r="AKU6629" s="0"/>
      <c r="AKV6629" s="0"/>
      <c r="AKW6629" s="0"/>
      <c r="AKX6629" s="0"/>
      <c r="AKY6629" s="0"/>
      <c r="AKZ6629" s="0"/>
      <c r="ALA6629" s="0"/>
      <c r="ALB6629" s="0"/>
      <c r="ALC6629" s="0"/>
      <c r="ALD6629" s="0"/>
      <c r="ALE6629" s="0"/>
      <c r="ALF6629" s="0"/>
      <c r="ALG6629" s="0"/>
      <c r="ALH6629" s="0"/>
      <c r="ALI6629" s="0"/>
      <c r="ALJ6629" s="0"/>
      <c r="ALK6629" s="0"/>
      <c r="ALL6629" s="0"/>
      <c r="ALM6629" s="0"/>
      <c r="ALN6629" s="0"/>
      <c r="ALO6629" s="0"/>
      <c r="ALP6629" s="0"/>
      <c r="ALQ6629" s="0"/>
      <c r="ALR6629" s="0"/>
      <c r="ALS6629" s="0"/>
      <c r="ALT6629" s="0"/>
      <c r="ALU6629" s="0"/>
      <c r="ALV6629" s="0"/>
      <c r="ALW6629" s="0"/>
      <c r="ALX6629" s="0"/>
      <c r="ALY6629" s="0"/>
      <c r="ALZ6629" s="0"/>
      <c r="AMA6629" s="0"/>
      <c r="AMB6629" s="0"/>
      <c r="AMC6629" s="0"/>
      <c r="AMD6629" s="0"/>
      <c r="AME6629" s="0"/>
      <c r="AMF6629" s="0"/>
      <c r="AMG6629" s="0"/>
      <c r="AMH6629" s="0"/>
      <c r="AMI6629" s="0"/>
      <c r="AMJ6629" s="0"/>
    </row>
    <row r="6630" s="8" customFormat="true" ht="15.75" hidden="false" customHeight="false" outlineLevel="0" collapsed="false">
      <c r="A6630" s="16" t="s">
        <v>13484</v>
      </c>
      <c r="B6630" s="5" t="s">
        <v>14</v>
      </c>
      <c r="C6630" s="17" t="s">
        <v>13485</v>
      </c>
      <c r="D6630" s="5" t="s">
        <v>1067</v>
      </c>
      <c r="E6630" s="5" t="s">
        <v>4560</v>
      </c>
      <c r="F6630" s="2" t="s">
        <v>4561</v>
      </c>
      <c r="G6630" s="12" t="n">
        <v>49485</v>
      </c>
      <c r="H6630" s="18" t="n">
        <v>1</v>
      </c>
      <c r="I6630" s="19" t="n">
        <v>109.98</v>
      </c>
      <c r="J6630" s="19" t="n">
        <v>109.98</v>
      </c>
      <c r="K6630" s="5" t="s">
        <v>19</v>
      </c>
      <c r="L6630" s="5" t="s">
        <v>13039</v>
      </c>
      <c r="AJU6630" s="0"/>
      <c r="AJV6630" s="0"/>
      <c r="AJW6630" s="0"/>
      <c r="AJX6630" s="0"/>
      <c r="AJY6630" s="0"/>
      <c r="AJZ6630" s="0"/>
      <c r="AKA6630" s="0"/>
      <c r="AKB6630" s="0"/>
      <c r="AKC6630" s="0"/>
      <c r="AKD6630" s="0"/>
      <c r="AKE6630" s="0"/>
      <c r="AKF6630" s="0"/>
      <c r="AKG6630" s="0"/>
      <c r="AKH6630" s="0"/>
      <c r="AKI6630" s="0"/>
      <c r="AKJ6630" s="0"/>
      <c r="AKK6630" s="0"/>
      <c r="AKL6630" s="0"/>
      <c r="AKM6630" s="0"/>
      <c r="AKN6630" s="0"/>
      <c r="AKO6630" s="0"/>
      <c r="AKP6630" s="0"/>
      <c r="AKQ6630" s="0"/>
      <c r="AKR6630" s="0"/>
      <c r="AKS6630" s="0"/>
      <c r="AKT6630" s="0"/>
      <c r="AKU6630" s="0"/>
      <c r="AKV6630" s="0"/>
      <c r="AKW6630" s="0"/>
      <c r="AKX6630" s="0"/>
      <c r="AKY6630" s="0"/>
      <c r="AKZ6630" s="0"/>
      <c r="ALA6630" s="0"/>
      <c r="ALB6630" s="0"/>
      <c r="ALC6630" s="0"/>
      <c r="ALD6630" s="0"/>
      <c r="ALE6630" s="0"/>
      <c r="ALF6630" s="0"/>
      <c r="ALG6630" s="0"/>
      <c r="ALH6630" s="0"/>
      <c r="ALI6630" s="0"/>
      <c r="ALJ6630" s="0"/>
      <c r="ALK6630" s="0"/>
      <c r="ALL6630" s="0"/>
      <c r="ALM6630" s="0"/>
      <c r="ALN6630" s="0"/>
      <c r="ALO6630" s="0"/>
      <c r="ALP6630" s="0"/>
      <c r="ALQ6630" s="0"/>
      <c r="ALR6630" s="0"/>
      <c r="ALS6630" s="0"/>
      <c r="ALT6630" s="0"/>
      <c r="ALU6630" s="0"/>
      <c r="ALV6630" s="0"/>
      <c r="ALW6630" s="0"/>
      <c r="ALX6630" s="0"/>
      <c r="ALY6630" s="0"/>
      <c r="ALZ6630" s="0"/>
      <c r="AMA6630" s="0"/>
      <c r="AMB6630" s="0"/>
      <c r="AMC6630" s="0"/>
      <c r="AMD6630" s="0"/>
      <c r="AME6630" s="0"/>
      <c r="AMF6630" s="0"/>
      <c r="AMG6630" s="0"/>
      <c r="AMH6630" s="0"/>
      <c r="AMI6630" s="0"/>
      <c r="AMJ6630" s="0"/>
    </row>
    <row r="6631" s="8" customFormat="true" ht="15.75" hidden="false" customHeight="false" outlineLevel="0" collapsed="false">
      <c r="A6631" s="16" t="s">
        <v>13486</v>
      </c>
      <c r="B6631" s="5" t="s">
        <v>14</v>
      </c>
      <c r="C6631" s="17" t="s">
        <v>13487</v>
      </c>
      <c r="D6631" s="5" t="s">
        <v>1067</v>
      </c>
      <c r="E6631" s="5" t="s">
        <v>4560</v>
      </c>
      <c r="F6631" s="2" t="s">
        <v>4561</v>
      </c>
      <c r="G6631" s="12" t="n">
        <v>49486</v>
      </c>
      <c r="H6631" s="18" t="n">
        <v>1</v>
      </c>
      <c r="I6631" s="19" t="n">
        <v>109.98</v>
      </c>
      <c r="J6631" s="19" t="n">
        <v>109.98</v>
      </c>
      <c r="K6631" s="5" t="s">
        <v>19</v>
      </c>
      <c r="L6631" s="5" t="s">
        <v>13039</v>
      </c>
      <c r="AJU6631" s="0"/>
      <c r="AJV6631" s="0"/>
      <c r="AJW6631" s="0"/>
      <c r="AJX6631" s="0"/>
      <c r="AJY6631" s="0"/>
      <c r="AJZ6631" s="0"/>
      <c r="AKA6631" s="0"/>
      <c r="AKB6631" s="0"/>
      <c r="AKC6631" s="0"/>
      <c r="AKD6631" s="0"/>
      <c r="AKE6631" s="0"/>
      <c r="AKF6631" s="0"/>
      <c r="AKG6631" s="0"/>
      <c r="AKH6631" s="0"/>
      <c r="AKI6631" s="0"/>
      <c r="AKJ6631" s="0"/>
      <c r="AKK6631" s="0"/>
      <c r="AKL6631" s="0"/>
      <c r="AKM6631" s="0"/>
      <c r="AKN6631" s="0"/>
      <c r="AKO6631" s="0"/>
      <c r="AKP6631" s="0"/>
      <c r="AKQ6631" s="0"/>
      <c r="AKR6631" s="0"/>
      <c r="AKS6631" s="0"/>
      <c r="AKT6631" s="0"/>
      <c r="AKU6631" s="0"/>
      <c r="AKV6631" s="0"/>
      <c r="AKW6631" s="0"/>
      <c r="AKX6631" s="0"/>
      <c r="AKY6631" s="0"/>
      <c r="AKZ6631" s="0"/>
      <c r="ALA6631" s="0"/>
      <c r="ALB6631" s="0"/>
      <c r="ALC6631" s="0"/>
      <c r="ALD6631" s="0"/>
      <c r="ALE6631" s="0"/>
      <c r="ALF6631" s="0"/>
      <c r="ALG6631" s="0"/>
      <c r="ALH6631" s="0"/>
      <c r="ALI6631" s="0"/>
      <c r="ALJ6631" s="0"/>
      <c r="ALK6631" s="0"/>
      <c r="ALL6631" s="0"/>
      <c r="ALM6631" s="0"/>
      <c r="ALN6631" s="0"/>
      <c r="ALO6631" s="0"/>
      <c r="ALP6631" s="0"/>
      <c r="ALQ6631" s="0"/>
      <c r="ALR6631" s="0"/>
      <c r="ALS6631" s="0"/>
      <c r="ALT6631" s="0"/>
      <c r="ALU6631" s="0"/>
      <c r="ALV6631" s="0"/>
      <c r="ALW6631" s="0"/>
      <c r="ALX6631" s="0"/>
      <c r="ALY6631" s="0"/>
      <c r="ALZ6631" s="0"/>
      <c r="AMA6631" s="0"/>
      <c r="AMB6631" s="0"/>
      <c r="AMC6631" s="0"/>
      <c r="AMD6631" s="0"/>
      <c r="AME6631" s="0"/>
      <c r="AMF6631" s="0"/>
      <c r="AMG6631" s="0"/>
      <c r="AMH6631" s="0"/>
      <c r="AMI6631" s="0"/>
      <c r="AMJ6631" s="0"/>
    </row>
    <row r="6632" s="8" customFormat="true" ht="15.75" hidden="false" customHeight="false" outlineLevel="0" collapsed="false">
      <c r="A6632" s="16" t="s">
        <v>13488</v>
      </c>
      <c r="B6632" s="5" t="s">
        <v>14</v>
      </c>
      <c r="C6632" s="17" t="s">
        <v>13489</v>
      </c>
      <c r="D6632" s="5" t="s">
        <v>1067</v>
      </c>
      <c r="E6632" s="5" t="s">
        <v>4560</v>
      </c>
      <c r="F6632" s="2" t="s">
        <v>4561</v>
      </c>
      <c r="G6632" s="12" t="n">
        <v>49487</v>
      </c>
      <c r="H6632" s="18" t="n">
        <v>1</v>
      </c>
      <c r="I6632" s="19" t="n">
        <v>109.98</v>
      </c>
      <c r="J6632" s="19" t="n">
        <v>109.98</v>
      </c>
      <c r="K6632" s="5" t="s">
        <v>19</v>
      </c>
      <c r="L6632" s="5" t="s">
        <v>13039</v>
      </c>
      <c r="AJU6632" s="0"/>
      <c r="AJV6632" s="0"/>
      <c r="AJW6632" s="0"/>
      <c r="AJX6632" s="0"/>
      <c r="AJY6632" s="0"/>
      <c r="AJZ6632" s="0"/>
      <c r="AKA6632" s="0"/>
      <c r="AKB6632" s="0"/>
      <c r="AKC6632" s="0"/>
      <c r="AKD6632" s="0"/>
      <c r="AKE6632" s="0"/>
      <c r="AKF6632" s="0"/>
      <c r="AKG6632" s="0"/>
      <c r="AKH6632" s="0"/>
      <c r="AKI6632" s="0"/>
      <c r="AKJ6632" s="0"/>
      <c r="AKK6632" s="0"/>
      <c r="AKL6632" s="0"/>
      <c r="AKM6632" s="0"/>
      <c r="AKN6632" s="0"/>
      <c r="AKO6632" s="0"/>
      <c r="AKP6632" s="0"/>
      <c r="AKQ6632" s="0"/>
      <c r="AKR6632" s="0"/>
      <c r="AKS6632" s="0"/>
      <c r="AKT6632" s="0"/>
      <c r="AKU6632" s="0"/>
      <c r="AKV6632" s="0"/>
      <c r="AKW6632" s="0"/>
      <c r="AKX6632" s="0"/>
      <c r="AKY6632" s="0"/>
      <c r="AKZ6632" s="0"/>
      <c r="ALA6632" s="0"/>
      <c r="ALB6632" s="0"/>
      <c r="ALC6632" s="0"/>
      <c r="ALD6632" s="0"/>
      <c r="ALE6632" s="0"/>
      <c r="ALF6632" s="0"/>
      <c r="ALG6632" s="0"/>
      <c r="ALH6632" s="0"/>
      <c r="ALI6632" s="0"/>
      <c r="ALJ6632" s="0"/>
      <c r="ALK6632" s="0"/>
      <c r="ALL6632" s="0"/>
      <c r="ALM6632" s="0"/>
      <c r="ALN6632" s="0"/>
      <c r="ALO6632" s="0"/>
      <c r="ALP6632" s="0"/>
      <c r="ALQ6632" s="0"/>
      <c r="ALR6632" s="0"/>
      <c r="ALS6632" s="0"/>
      <c r="ALT6632" s="0"/>
      <c r="ALU6632" s="0"/>
      <c r="ALV6632" s="0"/>
      <c r="ALW6632" s="0"/>
      <c r="ALX6632" s="0"/>
      <c r="ALY6632" s="0"/>
      <c r="ALZ6632" s="0"/>
      <c r="AMA6632" s="0"/>
      <c r="AMB6632" s="0"/>
      <c r="AMC6632" s="0"/>
      <c r="AMD6632" s="0"/>
      <c r="AME6632" s="0"/>
      <c r="AMF6632" s="0"/>
      <c r="AMG6632" s="0"/>
      <c r="AMH6632" s="0"/>
      <c r="AMI6632" s="0"/>
      <c r="AMJ6632" s="0"/>
    </row>
    <row r="6633" s="8" customFormat="true" ht="15.75" hidden="false" customHeight="false" outlineLevel="0" collapsed="false">
      <c r="A6633" s="16" t="s">
        <v>13490</v>
      </c>
      <c r="B6633" s="5" t="s">
        <v>14</v>
      </c>
      <c r="C6633" s="17" t="s">
        <v>13491</v>
      </c>
      <c r="D6633" s="5" t="s">
        <v>1067</v>
      </c>
      <c r="E6633" s="5" t="s">
        <v>4560</v>
      </c>
      <c r="F6633" s="2" t="s">
        <v>4561</v>
      </c>
      <c r="G6633" s="12" t="n">
        <v>49488</v>
      </c>
      <c r="H6633" s="18" t="n">
        <v>1</v>
      </c>
      <c r="I6633" s="19" t="n">
        <v>109.98</v>
      </c>
      <c r="J6633" s="19" t="n">
        <v>109.98</v>
      </c>
      <c r="K6633" s="5" t="s">
        <v>19</v>
      </c>
      <c r="L6633" s="5" t="s">
        <v>13039</v>
      </c>
      <c r="AJU6633" s="0"/>
      <c r="AJV6633" s="0"/>
      <c r="AJW6633" s="0"/>
      <c r="AJX6633" s="0"/>
      <c r="AJY6633" s="0"/>
      <c r="AJZ6633" s="0"/>
      <c r="AKA6633" s="0"/>
      <c r="AKB6633" s="0"/>
      <c r="AKC6633" s="0"/>
      <c r="AKD6633" s="0"/>
      <c r="AKE6633" s="0"/>
      <c r="AKF6633" s="0"/>
      <c r="AKG6633" s="0"/>
      <c r="AKH6633" s="0"/>
      <c r="AKI6633" s="0"/>
      <c r="AKJ6633" s="0"/>
      <c r="AKK6633" s="0"/>
      <c r="AKL6633" s="0"/>
      <c r="AKM6633" s="0"/>
      <c r="AKN6633" s="0"/>
      <c r="AKO6633" s="0"/>
      <c r="AKP6633" s="0"/>
      <c r="AKQ6633" s="0"/>
      <c r="AKR6633" s="0"/>
      <c r="AKS6633" s="0"/>
      <c r="AKT6633" s="0"/>
      <c r="AKU6633" s="0"/>
      <c r="AKV6633" s="0"/>
      <c r="AKW6633" s="0"/>
      <c r="AKX6633" s="0"/>
      <c r="AKY6633" s="0"/>
      <c r="AKZ6633" s="0"/>
      <c r="ALA6633" s="0"/>
      <c r="ALB6633" s="0"/>
      <c r="ALC6633" s="0"/>
      <c r="ALD6633" s="0"/>
      <c r="ALE6633" s="0"/>
      <c r="ALF6633" s="0"/>
      <c r="ALG6633" s="0"/>
      <c r="ALH6633" s="0"/>
      <c r="ALI6633" s="0"/>
      <c r="ALJ6633" s="0"/>
      <c r="ALK6633" s="0"/>
      <c r="ALL6633" s="0"/>
      <c r="ALM6633" s="0"/>
      <c r="ALN6633" s="0"/>
      <c r="ALO6633" s="0"/>
      <c r="ALP6633" s="0"/>
      <c r="ALQ6633" s="0"/>
      <c r="ALR6633" s="0"/>
      <c r="ALS6633" s="0"/>
      <c r="ALT6633" s="0"/>
      <c r="ALU6633" s="0"/>
      <c r="ALV6633" s="0"/>
      <c r="ALW6633" s="0"/>
      <c r="ALX6633" s="0"/>
      <c r="ALY6633" s="0"/>
      <c r="ALZ6633" s="0"/>
      <c r="AMA6633" s="0"/>
      <c r="AMB6633" s="0"/>
      <c r="AMC6633" s="0"/>
      <c r="AMD6633" s="0"/>
      <c r="AME6633" s="0"/>
      <c r="AMF6633" s="0"/>
      <c r="AMG6633" s="0"/>
      <c r="AMH6633" s="0"/>
      <c r="AMI6633" s="0"/>
      <c r="AMJ6633" s="0"/>
    </row>
    <row r="6634" s="8" customFormat="true" ht="15.75" hidden="false" customHeight="false" outlineLevel="0" collapsed="false">
      <c r="A6634" s="16" t="s">
        <v>13492</v>
      </c>
      <c r="B6634" s="5" t="s">
        <v>14</v>
      </c>
      <c r="C6634" s="17" t="s">
        <v>13493</v>
      </c>
      <c r="D6634" s="5" t="s">
        <v>1067</v>
      </c>
      <c r="E6634" s="5" t="s">
        <v>4560</v>
      </c>
      <c r="F6634" s="2" t="s">
        <v>4561</v>
      </c>
      <c r="G6634" s="12" t="n">
        <v>49489</v>
      </c>
      <c r="H6634" s="18" t="n">
        <v>1</v>
      </c>
      <c r="I6634" s="19" t="n">
        <v>109.98</v>
      </c>
      <c r="J6634" s="19" t="n">
        <v>109.98</v>
      </c>
      <c r="K6634" s="5" t="s">
        <v>19</v>
      </c>
      <c r="L6634" s="5" t="s">
        <v>13039</v>
      </c>
      <c r="AJU6634" s="0"/>
      <c r="AJV6634" s="0"/>
      <c r="AJW6634" s="0"/>
      <c r="AJX6634" s="0"/>
      <c r="AJY6634" s="0"/>
      <c r="AJZ6634" s="0"/>
      <c r="AKA6634" s="0"/>
      <c r="AKB6634" s="0"/>
      <c r="AKC6634" s="0"/>
      <c r="AKD6634" s="0"/>
      <c r="AKE6634" s="0"/>
      <c r="AKF6634" s="0"/>
      <c r="AKG6634" s="0"/>
      <c r="AKH6634" s="0"/>
      <c r="AKI6634" s="0"/>
      <c r="AKJ6634" s="0"/>
      <c r="AKK6634" s="0"/>
      <c r="AKL6634" s="0"/>
      <c r="AKM6634" s="0"/>
      <c r="AKN6634" s="0"/>
      <c r="AKO6634" s="0"/>
      <c r="AKP6634" s="0"/>
      <c r="AKQ6634" s="0"/>
      <c r="AKR6634" s="0"/>
      <c r="AKS6634" s="0"/>
      <c r="AKT6634" s="0"/>
      <c r="AKU6634" s="0"/>
      <c r="AKV6634" s="0"/>
      <c r="AKW6634" s="0"/>
      <c r="AKX6634" s="0"/>
      <c r="AKY6634" s="0"/>
      <c r="AKZ6634" s="0"/>
      <c r="ALA6634" s="0"/>
      <c r="ALB6634" s="0"/>
      <c r="ALC6634" s="0"/>
      <c r="ALD6634" s="0"/>
      <c r="ALE6634" s="0"/>
      <c r="ALF6634" s="0"/>
      <c r="ALG6634" s="0"/>
      <c r="ALH6634" s="0"/>
      <c r="ALI6634" s="0"/>
      <c r="ALJ6634" s="0"/>
      <c r="ALK6634" s="0"/>
      <c r="ALL6634" s="0"/>
      <c r="ALM6634" s="0"/>
      <c r="ALN6634" s="0"/>
      <c r="ALO6634" s="0"/>
      <c r="ALP6634" s="0"/>
      <c r="ALQ6634" s="0"/>
      <c r="ALR6634" s="0"/>
      <c r="ALS6634" s="0"/>
      <c r="ALT6634" s="0"/>
      <c r="ALU6634" s="0"/>
      <c r="ALV6634" s="0"/>
      <c r="ALW6634" s="0"/>
      <c r="ALX6634" s="0"/>
      <c r="ALY6634" s="0"/>
      <c r="ALZ6634" s="0"/>
      <c r="AMA6634" s="0"/>
      <c r="AMB6634" s="0"/>
      <c r="AMC6634" s="0"/>
      <c r="AMD6634" s="0"/>
      <c r="AME6634" s="0"/>
      <c r="AMF6634" s="0"/>
      <c r="AMG6634" s="0"/>
      <c r="AMH6634" s="0"/>
      <c r="AMI6634" s="0"/>
      <c r="AMJ6634" s="0"/>
    </row>
    <row r="6635" s="8" customFormat="true" ht="15.75" hidden="false" customHeight="false" outlineLevel="0" collapsed="false">
      <c r="A6635" s="16" t="s">
        <v>13494</v>
      </c>
      <c r="B6635" s="5" t="s">
        <v>14</v>
      </c>
      <c r="C6635" s="17" t="s">
        <v>13495</v>
      </c>
      <c r="D6635" s="5" t="s">
        <v>1067</v>
      </c>
      <c r="E6635" s="5" t="s">
        <v>4560</v>
      </c>
      <c r="F6635" s="2" t="s">
        <v>4561</v>
      </c>
      <c r="G6635" s="12" t="n">
        <v>49490</v>
      </c>
      <c r="H6635" s="18" t="n">
        <v>1</v>
      </c>
      <c r="I6635" s="19" t="n">
        <v>109.98</v>
      </c>
      <c r="J6635" s="19" t="n">
        <v>109.98</v>
      </c>
      <c r="K6635" s="5" t="s">
        <v>19</v>
      </c>
      <c r="L6635" s="5" t="s">
        <v>13039</v>
      </c>
      <c r="AJU6635" s="0"/>
      <c r="AJV6635" s="0"/>
      <c r="AJW6635" s="0"/>
      <c r="AJX6635" s="0"/>
      <c r="AJY6635" s="0"/>
      <c r="AJZ6635" s="0"/>
      <c r="AKA6635" s="0"/>
      <c r="AKB6635" s="0"/>
      <c r="AKC6635" s="0"/>
      <c r="AKD6635" s="0"/>
      <c r="AKE6635" s="0"/>
      <c r="AKF6635" s="0"/>
      <c r="AKG6635" s="0"/>
      <c r="AKH6635" s="0"/>
      <c r="AKI6635" s="0"/>
      <c r="AKJ6635" s="0"/>
      <c r="AKK6635" s="0"/>
      <c r="AKL6635" s="0"/>
      <c r="AKM6635" s="0"/>
      <c r="AKN6635" s="0"/>
      <c r="AKO6635" s="0"/>
      <c r="AKP6635" s="0"/>
      <c r="AKQ6635" s="0"/>
      <c r="AKR6635" s="0"/>
      <c r="AKS6635" s="0"/>
      <c r="AKT6635" s="0"/>
      <c r="AKU6635" s="0"/>
      <c r="AKV6635" s="0"/>
      <c r="AKW6635" s="0"/>
      <c r="AKX6635" s="0"/>
      <c r="AKY6635" s="0"/>
      <c r="AKZ6635" s="0"/>
      <c r="ALA6635" s="0"/>
      <c r="ALB6635" s="0"/>
      <c r="ALC6635" s="0"/>
      <c r="ALD6635" s="0"/>
      <c r="ALE6635" s="0"/>
      <c r="ALF6635" s="0"/>
      <c r="ALG6635" s="0"/>
      <c r="ALH6635" s="0"/>
      <c r="ALI6635" s="0"/>
      <c r="ALJ6635" s="0"/>
      <c r="ALK6635" s="0"/>
      <c r="ALL6635" s="0"/>
      <c r="ALM6635" s="0"/>
      <c r="ALN6635" s="0"/>
      <c r="ALO6635" s="0"/>
      <c r="ALP6635" s="0"/>
      <c r="ALQ6635" s="0"/>
      <c r="ALR6635" s="0"/>
      <c r="ALS6635" s="0"/>
      <c r="ALT6635" s="0"/>
      <c r="ALU6635" s="0"/>
      <c r="ALV6635" s="0"/>
      <c r="ALW6635" s="0"/>
      <c r="ALX6635" s="0"/>
      <c r="ALY6635" s="0"/>
      <c r="ALZ6635" s="0"/>
      <c r="AMA6635" s="0"/>
      <c r="AMB6635" s="0"/>
      <c r="AMC6635" s="0"/>
      <c r="AMD6635" s="0"/>
      <c r="AME6635" s="0"/>
      <c r="AMF6635" s="0"/>
      <c r="AMG6635" s="0"/>
      <c r="AMH6635" s="0"/>
      <c r="AMI6635" s="0"/>
      <c r="AMJ6635" s="0"/>
    </row>
    <row r="6636" s="8" customFormat="true" ht="15.75" hidden="false" customHeight="false" outlineLevel="0" collapsed="false">
      <c r="A6636" s="16" t="s">
        <v>13496</v>
      </c>
      <c r="B6636" s="5" t="s">
        <v>14</v>
      </c>
      <c r="C6636" s="17" t="s">
        <v>13497</v>
      </c>
      <c r="D6636" s="5" t="s">
        <v>1067</v>
      </c>
      <c r="E6636" s="5" t="s">
        <v>4560</v>
      </c>
      <c r="F6636" s="2" t="s">
        <v>4561</v>
      </c>
      <c r="G6636" s="12" t="n">
        <v>49491</v>
      </c>
      <c r="H6636" s="18" t="n">
        <v>1</v>
      </c>
      <c r="I6636" s="19" t="n">
        <v>109.98</v>
      </c>
      <c r="J6636" s="19" t="n">
        <v>109.98</v>
      </c>
      <c r="K6636" s="5" t="s">
        <v>19</v>
      </c>
      <c r="L6636" s="5" t="s">
        <v>13039</v>
      </c>
      <c r="AJU6636" s="0"/>
      <c r="AJV6636" s="0"/>
      <c r="AJW6636" s="0"/>
      <c r="AJX6636" s="0"/>
      <c r="AJY6636" s="0"/>
      <c r="AJZ6636" s="0"/>
      <c r="AKA6636" s="0"/>
      <c r="AKB6636" s="0"/>
      <c r="AKC6636" s="0"/>
      <c r="AKD6636" s="0"/>
      <c r="AKE6636" s="0"/>
      <c r="AKF6636" s="0"/>
      <c r="AKG6636" s="0"/>
      <c r="AKH6636" s="0"/>
      <c r="AKI6636" s="0"/>
      <c r="AKJ6636" s="0"/>
      <c r="AKK6636" s="0"/>
      <c r="AKL6636" s="0"/>
      <c r="AKM6636" s="0"/>
      <c r="AKN6636" s="0"/>
      <c r="AKO6636" s="0"/>
      <c r="AKP6636" s="0"/>
      <c r="AKQ6636" s="0"/>
      <c r="AKR6636" s="0"/>
      <c r="AKS6636" s="0"/>
      <c r="AKT6636" s="0"/>
      <c r="AKU6636" s="0"/>
      <c r="AKV6636" s="0"/>
      <c r="AKW6636" s="0"/>
      <c r="AKX6636" s="0"/>
      <c r="AKY6636" s="0"/>
      <c r="AKZ6636" s="0"/>
      <c r="ALA6636" s="0"/>
      <c r="ALB6636" s="0"/>
      <c r="ALC6636" s="0"/>
      <c r="ALD6636" s="0"/>
      <c r="ALE6636" s="0"/>
      <c r="ALF6636" s="0"/>
      <c r="ALG6636" s="0"/>
      <c r="ALH6636" s="0"/>
      <c r="ALI6636" s="0"/>
      <c r="ALJ6636" s="0"/>
      <c r="ALK6636" s="0"/>
      <c r="ALL6636" s="0"/>
      <c r="ALM6636" s="0"/>
      <c r="ALN6636" s="0"/>
      <c r="ALO6636" s="0"/>
      <c r="ALP6636" s="0"/>
      <c r="ALQ6636" s="0"/>
      <c r="ALR6636" s="0"/>
      <c r="ALS6636" s="0"/>
      <c r="ALT6636" s="0"/>
      <c r="ALU6636" s="0"/>
      <c r="ALV6636" s="0"/>
      <c r="ALW6636" s="0"/>
      <c r="ALX6636" s="0"/>
      <c r="ALY6636" s="0"/>
      <c r="ALZ6636" s="0"/>
      <c r="AMA6636" s="0"/>
      <c r="AMB6636" s="0"/>
      <c r="AMC6636" s="0"/>
      <c r="AMD6636" s="0"/>
      <c r="AME6636" s="0"/>
      <c r="AMF6636" s="0"/>
      <c r="AMG6636" s="0"/>
      <c r="AMH6636" s="0"/>
      <c r="AMI6636" s="0"/>
      <c r="AMJ6636" s="0"/>
    </row>
    <row r="6637" s="8" customFormat="true" ht="15.75" hidden="false" customHeight="false" outlineLevel="0" collapsed="false">
      <c r="A6637" s="16" t="s">
        <v>13498</v>
      </c>
      <c r="B6637" s="5" t="s">
        <v>14</v>
      </c>
      <c r="C6637" s="17" t="s">
        <v>13499</v>
      </c>
      <c r="D6637" s="5" t="s">
        <v>1067</v>
      </c>
      <c r="E6637" s="5" t="s">
        <v>4560</v>
      </c>
      <c r="F6637" s="2" t="s">
        <v>4561</v>
      </c>
      <c r="G6637" s="12" t="n">
        <v>49492</v>
      </c>
      <c r="H6637" s="18" t="n">
        <v>1</v>
      </c>
      <c r="I6637" s="19" t="n">
        <v>109.98</v>
      </c>
      <c r="J6637" s="19" t="n">
        <v>109.98</v>
      </c>
      <c r="K6637" s="5" t="s">
        <v>19</v>
      </c>
      <c r="L6637" s="5" t="s">
        <v>13039</v>
      </c>
      <c r="AJU6637" s="0"/>
      <c r="AJV6637" s="0"/>
      <c r="AJW6637" s="0"/>
      <c r="AJX6637" s="0"/>
      <c r="AJY6637" s="0"/>
      <c r="AJZ6637" s="0"/>
      <c r="AKA6637" s="0"/>
      <c r="AKB6637" s="0"/>
      <c r="AKC6637" s="0"/>
      <c r="AKD6637" s="0"/>
      <c r="AKE6637" s="0"/>
      <c r="AKF6637" s="0"/>
      <c r="AKG6637" s="0"/>
      <c r="AKH6637" s="0"/>
      <c r="AKI6637" s="0"/>
      <c r="AKJ6637" s="0"/>
      <c r="AKK6637" s="0"/>
      <c r="AKL6637" s="0"/>
      <c r="AKM6637" s="0"/>
      <c r="AKN6637" s="0"/>
      <c r="AKO6637" s="0"/>
      <c r="AKP6637" s="0"/>
      <c r="AKQ6637" s="0"/>
      <c r="AKR6637" s="0"/>
      <c r="AKS6637" s="0"/>
      <c r="AKT6637" s="0"/>
      <c r="AKU6637" s="0"/>
      <c r="AKV6637" s="0"/>
      <c r="AKW6637" s="0"/>
      <c r="AKX6637" s="0"/>
      <c r="AKY6637" s="0"/>
      <c r="AKZ6637" s="0"/>
      <c r="ALA6637" s="0"/>
      <c r="ALB6637" s="0"/>
      <c r="ALC6637" s="0"/>
      <c r="ALD6637" s="0"/>
      <c r="ALE6637" s="0"/>
      <c r="ALF6637" s="0"/>
      <c r="ALG6637" s="0"/>
      <c r="ALH6637" s="0"/>
      <c r="ALI6637" s="0"/>
      <c r="ALJ6637" s="0"/>
      <c r="ALK6637" s="0"/>
      <c r="ALL6637" s="0"/>
      <c r="ALM6637" s="0"/>
      <c r="ALN6637" s="0"/>
      <c r="ALO6637" s="0"/>
      <c r="ALP6637" s="0"/>
      <c r="ALQ6637" s="0"/>
      <c r="ALR6637" s="0"/>
      <c r="ALS6637" s="0"/>
      <c r="ALT6637" s="0"/>
      <c r="ALU6637" s="0"/>
      <c r="ALV6637" s="0"/>
      <c r="ALW6637" s="0"/>
      <c r="ALX6637" s="0"/>
      <c r="ALY6637" s="0"/>
      <c r="ALZ6637" s="0"/>
      <c r="AMA6637" s="0"/>
      <c r="AMB6637" s="0"/>
      <c r="AMC6637" s="0"/>
      <c r="AMD6637" s="0"/>
      <c r="AME6637" s="0"/>
      <c r="AMF6637" s="0"/>
      <c r="AMG6637" s="0"/>
      <c r="AMH6637" s="0"/>
      <c r="AMI6637" s="0"/>
      <c r="AMJ6637" s="0"/>
    </row>
    <row r="6638" s="8" customFormat="true" ht="15.75" hidden="false" customHeight="false" outlineLevel="0" collapsed="false">
      <c r="A6638" s="16" t="s">
        <v>13500</v>
      </c>
      <c r="B6638" s="5" t="s">
        <v>14</v>
      </c>
      <c r="C6638" s="17" t="s">
        <v>13501</v>
      </c>
      <c r="D6638" s="5" t="s">
        <v>1067</v>
      </c>
      <c r="E6638" s="5" t="s">
        <v>4560</v>
      </c>
      <c r="F6638" s="2" t="s">
        <v>4561</v>
      </c>
      <c r="G6638" s="12" t="n">
        <v>49493</v>
      </c>
      <c r="H6638" s="18" t="n">
        <v>1</v>
      </c>
      <c r="I6638" s="19" t="n">
        <v>109.98</v>
      </c>
      <c r="J6638" s="19" t="n">
        <v>109.98</v>
      </c>
      <c r="K6638" s="5" t="s">
        <v>19</v>
      </c>
      <c r="L6638" s="5" t="s">
        <v>13039</v>
      </c>
      <c r="AJU6638" s="0"/>
      <c r="AJV6638" s="0"/>
      <c r="AJW6638" s="0"/>
      <c r="AJX6638" s="0"/>
      <c r="AJY6638" s="0"/>
      <c r="AJZ6638" s="0"/>
      <c r="AKA6638" s="0"/>
      <c r="AKB6638" s="0"/>
      <c r="AKC6638" s="0"/>
      <c r="AKD6638" s="0"/>
      <c r="AKE6638" s="0"/>
      <c r="AKF6638" s="0"/>
      <c r="AKG6638" s="0"/>
      <c r="AKH6638" s="0"/>
      <c r="AKI6638" s="0"/>
      <c r="AKJ6638" s="0"/>
      <c r="AKK6638" s="0"/>
      <c r="AKL6638" s="0"/>
      <c r="AKM6638" s="0"/>
      <c r="AKN6638" s="0"/>
      <c r="AKO6638" s="0"/>
      <c r="AKP6638" s="0"/>
      <c r="AKQ6638" s="0"/>
      <c r="AKR6638" s="0"/>
      <c r="AKS6638" s="0"/>
      <c r="AKT6638" s="0"/>
      <c r="AKU6638" s="0"/>
      <c r="AKV6638" s="0"/>
      <c r="AKW6638" s="0"/>
      <c r="AKX6638" s="0"/>
      <c r="AKY6638" s="0"/>
      <c r="AKZ6638" s="0"/>
      <c r="ALA6638" s="0"/>
      <c r="ALB6638" s="0"/>
      <c r="ALC6638" s="0"/>
      <c r="ALD6638" s="0"/>
      <c r="ALE6638" s="0"/>
      <c r="ALF6638" s="0"/>
      <c r="ALG6638" s="0"/>
      <c r="ALH6638" s="0"/>
      <c r="ALI6638" s="0"/>
      <c r="ALJ6638" s="0"/>
      <c r="ALK6638" s="0"/>
      <c r="ALL6638" s="0"/>
      <c r="ALM6638" s="0"/>
      <c r="ALN6638" s="0"/>
      <c r="ALO6638" s="0"/>
      <c r="ALP6638" s="0"/>
      <c r="ALQ6638" s="0"/>
      <c r="ALR6638" s="0"/>
      <c r="ALS6638" s="0"/>
      <c r="ALT6638" s="0"/>
      <c r="ALU6638" s="0"/>
      <c r="ALV6638" s="0"/>
      <c r="ALW6638" s="0"/>
      <c r="ALX6638" s="0"/>
      <c r="ALY6638" s="0"/>
      <c r="ALZ6638" s="0"/>
      <c r="AMA6638" s="0"/>
      <c r="AMB6638" s="0"/>
      <c r="AMC6638" s="0"/>
      <c r="AMD6638" s="0"/>
      <c r="AME6638" s="0"/>
      <c r="AMF6638" s="0"/>
      <c r="AMG6638" s="0"/>
      <c r="AMH6638" s="0"/>
      <c r="AMI6638" s="0"/>
      <c r="AMJ6638" s="0"/>
    </row>
    <row r="6639" s="8" customFormat="true" ht="15.75" hidden="false" customHeight="false" outlineLevel="0" collapsed="false">
      <c r="A6639" s="16" t="s">
        <v>13502</v>
      </c>
      <c r="B6639" s="5" t="s">
        <v>14</v>
      </c>
      <c r="C6639" s="17" t="s">
        <v>13503</v>
      </c>
      <c r="D6639" s="5" t="s">
        <v>1067</v>
      </c>
      <c r="E6639" s="5" t="s">
        <v>4560</v>
      </c>
      <c r="F6639" s="2" t="s">
        <v>4561</v>
      </c>
      <c r="G6639" s="12" t="n">
        <v>49494</v>
      </c>
      <c r="H6639" s="18" t="n">
        <v>1</v>
      </c>
      <c r="I6639" s="19" t="n">
        <v>109.98</v>
      </c>
      <c r="J6639" s="19" t="n">
        <v>109.98</v>
      </c>
      <c r="K6639" s="5" t="s">
        <v>19</v>
      </c>
      <c r="L6639" s="5" t="s">
        <v>13039</v>
      </c>
      <c r="AJU6639" s="0"/>
      <c r="AJV6639" s="0"/>
      <c r="AJW6639" s="0"/>
      <c r="AJX6639" s="0"/>
      <c r="AJY6639" s="0"/>
      <c r="AJZ6639" s="0"/>
      <c r="AKA6639" s="0"/>
      <c r="AKB6639" s="0"/>
      <c r="AKC6639" s="0"/>
      <c r="AKD6639" s="0"/>
      <c r="AKE6639" s="0"/>
      <c r="AKF6639" s="0"/>
      <c r="AKG6639" s="0"/>
      <c r="AKH6639" s="0"/>
      <c r="AKI6639" s="0"/>
      <c r="AKJ6639" s="0"/>
      <c r="AKK6639" s="0"/>
      <c r="AKL6639" s="0"/>
      <c r="AKM6639" s="0"/>
      <c r="AKN6639" s="0"/>
      <c r="AKO6639" s="0"/>
      <c r="AKP6639" s="0"/>
      <c r="AKQ6639" s="0"/>
      <c r="AKR6639" s="0"/>
      <c r="AKS6639" s="0"/>
      <c r="AKT6639" s="0"/>
      <c r="AKU6639" s="0"/>
      <c r="AKV6639" s="0"/>
      <c r="AKW6639" s="0"/>
      <c r="AKX6639" s="0"/>
      <c r="AKY6639" s="0"/>
      <c r="AKZ6639" s="0"/>
      <c r="ALA6639" s="0"/>
      <c r="ALB6639" s="0"/>
      <c r="ALC6639" s="0"/>
      <c r="ALD6639" s="0"/>
      <c r="ALE6639" s="0"/>
      <c r="ALF6639" s="0"/>
      <c r="ALG6639" s="0"/>
      <c r="ALH6639" s="0"/>
      <c r="ALI6639" s="0"/>
      <c r="ALJ6639" s="0"/>
      <c r="ALK6639" s="0"/>
      <c r="ALL6639" s="0"/>
      <c r="ALM6639" s="0"/>
      <c r="ALN6639" s="0"/>
      <c r="ALO6639" s="0"/>
      <c r="ALP6639" s="0"/>
      <c r="ALQ6639" s="0"/>
      <c r="ALR6639" s="0"/>
      <c r="ALS6639" s="0"/>
      <c r="ALT6639" s="0"/>
      <c r="ALU6639" s="0"/>
      <c r="ALV6639" s="0"/>
      <c r="ALW6639" s="0"/>
      <c r="ALX6639" s="0"/>
      <c r="ALY6639" s="0"/>
      <c r="ALZ6639" s="0"/>
      <c r="AMA6639" s="0"/>
      <c r="AMB6639" s="0"/>
      <c r="AMC6639" s="0"/>
      <c r="AMD6639" s="0"/>
      <c r="AME6639" s="0"/>
      <c r="AMF6639" s="0"/>
      <c r="AMG6639" s="0"/>
      <c r="AMH6639" s="0"/>
      <c r="AMI6639" s="0"/>
      <c r="AMJ6639" s="0"/>
    </row>
    <row r="6640" s="8" customFormat="true" ht="15.75" hidden="false" customHeight="false" outlineLevel="0" collapsed="false">
      <c r="A6640" s="16" t="s">
        <v>13504</v>
      </c>
      <c r="B6640" s="5" t="s">
        <v>14</v>
      </c>
      <c r="C6640" s="17" t="s">
        <v>13505</v>
      </c>
      <c r="D6640" s="5" t="s">
        <v>1067</v>
      </c>
      <c r="E6640" s="5" t="s">
        <v>4560</v>
      </c>
      <c r="F6640" s="2" t="s">
        <v>4561</v>
      </c>
      <c r="G6640" s="12" t="n">
        <v>49495</v>
      </c>
      <c r="H6640" s="18" t="n">
        <v>1</v>
      </c>
      <c r="I6640" s="19" t="n">
        <v>109.98</v>
      </c>
      <c r="J6640" s="19" t="n">
        <v>109.98</v>
      </c>
      <c r="K6640" s="5" t="s">
        <v>19</v>
      </c>
      <c r="L6640" s="5" t="s">
        <v>13039</v>
      </c>
      <c r="AJU6640" s="0"/>
      <c r="AJV6640" s="0"/>
      <c r="AJW6640" s="0"/>
      <c r="AJX6640" s="0"/>
      <c r="AJY6640" s="0"/>
      <c r="AJZ6640" s="0"/>
      <c r="AKA6640" s="0"/>
      <c r="AKB6640" s="0"/>
      <c r="AKC6640" s="0"/>
      <c r="AKD6640" s="0"/>
      <c r="AKE6640" s="0"/>
      <c r="AKF6640" s="0"/>
      <c r="AKG6640" s="0"/>
      <c r="AKH6640" s="0"/>
      <c r="AKI6640" s="0"/>
      <c r="AKJ6640" s="0"/>
      <c r="AKK6640" s="0"/>
      <c r="AKL6640" s="0"/>
      <c r="AKM6640" s="0"/>
      <c r="AKN6640" s="0"/>
      <c r="AKO6640" s="0"/>
      <c r="AKP6640" s="0"/>
      <c r="AKQ6640" s="0"/>
      <c r="AKR6640" s="0"/>
      <c r="AKS6640" s="0"/>
      <c r="AKT6640" s="0"/>
      <c r="AKU6640" s="0"/>
      <c r="AKV6640" s="0"/>
      <c r="AKW6640" s="0"/>
      <c r="AKX6640" s="0"/>
      <c r="AKY6640" s="0"/>
      <c r="AKZ6640" s="0"/>
      <c r="ALA6640" s="0"/>
      <c r="ALB6640" s="0"/>
      <c r="ALC6640" s="0"/>
      <c r="ALD6640" s="0"/>
      <c r="ALE6640" s="0"/>
      <c r="ALF6640" s="0"/>
      <c r="ALG6640" s="0"/>
      <c r="ALH6640" s="0"/>
      <c r="ALI6640" s="0"/>
      <c r="ALJ6640" s="0"/>
      <c r="ALK6640" s="0"/>
      <c r="ALL6640" s="0"/>
      <c r="ALM6640" s="0"/>
      <c r="ALN6640" s="0"/>
      <c r="ALO6640" s="0"/>
      <c r="ALP6640" s="0"/>
      <c r="ALQ6640" s="0"/>
      <c r="ALR6640" s="0"/>
      <c r="ALS6640" s="0"/>
      <c r="ALT6640" s="0"/>
      <c r="ALU6640" s="0"/>
      <c r="ALV6640" s="0"/>
      <c r="ALW6640" s="0"/>
      <c r="ALX6640" s="0"/>
      <c r="ALY6640" s="0"/>
      <c r="ALZ6640" s="0"/>
      <c r="AMA6640" s="0"/>
      <c r="AMB6640" s="0"/>
      <c r="AMC6640" s="0"/>
      <c r="AMD6640" s="0"/>
      <c r="AME6640" s="0"/>
      <c r="AMF6640" s="0"/>
      <c r="AMG6640" s="0"/>
      <c r="AMH6640" s="0"/>
      <c r="AMI6640" s="0"/>
      <c r="AMJ6640" s="0"/>
    </row>
    <row r="6641" s="8" customFormat="true" ht="15.75" hidden="false" customHeight="false" outlineLevel="0" collapsed="false">
      <c r="A6641" s="16" t="s">
        <v>13506</v>
      </c>
      <c r="B6641" s="5" t="s">
        <v>14</v>
      </c>
      <c r="C6641" s="17" t="s">
        <v>13507</v>
      </c>
      <c r="D6641" s="5" t="s">
        <v>1067</v>
      </c>
      <c r="E6641" s="5" t="s">
        <v>4560</v>
      </c>
      <c r="F6641" s="2" t="s">
        <v>4561</v>
      </c>
      <c r="G6641" s="12" t="n">
        <v>49496</v>
      </c>
      <c r="H6641" s="18" t="n">
        <v>1</v>
      </c>
      <c r="I6641" s="19" t="n">
        <v>109.98</v>
      </c>
      <c r="J6641" s="19" t="n">
        <v>109.98</v>
      </c>
      <c r="K6641" s="5" t="s">
        <v>19</v>
      </c>
      <c r="L6641" s="5" t="s">
        <v>13039</v>
      </c>
      <c r="AJU6641" s="0"/>
      <c r="AJV6641" s="0"/>
      <c r="AJW6641" s="0"/>
      <c r="AJX6641" s="0"/>
      <c r="AJY6641" s="0"/>
      <c r="AJZ6641" s="0"/>
      <c r="AKA6641" s="0"/>
      <c r="AKB6641" s="0"/>
      <c r="AKC6641" s="0"/>
      <c r="AKD6641" s="0"/>
      <c r="AKE6641" s="0"/>
      <c r="AKF6641" s="0"/>
      <c r="AKG6641" s="0"/>
      <c r="AKH6641" s="0"/>
      <c r="AKI6641" s="0"/>
      <c r="AKJ6641" s="0"/>
      <c r="AKK6641" s="0"/>
      <c r="AKL6641" s="0"/>
      <c r="AKM6641" s="0"/>
      <c r="AKN6641" s="0"/>
      <c r="AKO6641" s="0"/>
      <c r="AKP6641" s="0"/>
      <c r="AKQ6641" s="0"/>
      <c r="AKR6641" s="0"/>
      <c r="AKS6641" s="0"/>
      <c r="AKT6641" s="0"/>
      <c r="AKU6641" s="0"/>
      <c r="AKV6641" s="0"/>
      <c r="AKW6641" s="0"/>
      <c r="AKX6641" s="0"/>
      <c r="AKY6641" s="0"/>
      <c r="AKZ6641" s="0"/>
      <c r="ALA6641" s="0"/>
      <c r="ALB6641" s="0"/>
      <c r="ALC6641" s="0"/>
      <c r="ALD6641" s="0"/>
      <c r="ALE6641" s="0"/>
      <c r="ALF6641" s="0"/>
      <c r="ALG6641" s="0"/>
      <c r="ALH6641" s="0"/>
      <c r="ALI6641" s="0"/>
      <c r="ALJ6641" s="0"/>
      <c r="ALK6641" s="0"/>
      <c r="ALL6641" s="0"/>
      <c r="ALM6641" s="0"/>
      <c r="ALN6641" s="0"/>
      <c r="ALO6641" s="0"/>
      <c r="ALP6641" s="0"/>
      <c r="ALQ6641" s="0"/>
      <c r="ALR6641" s="0"/>
      <c r="ALS6641" s="0"/>
      <c r="ALT6641" s="0"/>
      <c r="ALU6641" s="0"/>
      <c r="ALV6641" s="0"/>
      <c r="ALW6641" s="0"/>
      <c r="ALX6641" s="0"/>
      <c r="ALY6641" s="0"/>
      <c r="ALZ6641" s="0"/>
      <c r="AMA6641" s="0"/>
      <c r="AMB6641" s="0"/>
      <c r="AMC6641" s="0"/>
      <c r="AMD6641" s="0"/>
      <c r="AME6641" s="0"/>
      <c r="AMF6641" s="0"/>
      <c r="AMG6641" s="0"/>
      <c r="AMH6641" s="0"/>
      <c r="AMI6641" s="0"/>
      <c r="AMJ6641" s="0"/>
    </row>
    <row r="6642" s="8" customFormat="true" ht="15.75" hidden="false" customHeight="false" outlineLevel="0" collapsed="false">
      <c r="A6642" s="16" t="s">
        <v>13508</v>
      </c>
      <c r="B6642" s="5" t="s">
        <v>14</v>
      </c>
      <c r="C6642" s="17" t="s">
        <v>13509</v>
      </c>
      <c r="D6642" s="5" t="s">
        <v>1067</v>
      </c>
      <c r="E6642" s="5" t="s">
        <v>4560</v>
      </c>
      <c r="F6642" s="2" t="s">
        <v>4561</v>
      </c>
      <c r="G6642" s="12" t="n">
        <v>49497</v>
      </c>
      <c r="H6642" s="18" t="n">
        <v>1</v>
      </c>
      <c r="I6642" s="19" t="n">
        <v>109.98</v>
      </c>
      <c r="J6642" s="19" t="n">
        <v>109.98</v>
      </c>
      <c r="K6642" s="5" t="s">
        <v>19</v>
      </c>
      <c r="L6642" s="5" t="s">
        <v>13039</v>
      </c>
      <c r="AJU6642" s="0"/>
      <c r="AJV6642" s="0"/>
      <c r="AJW6642" s="0"/>
      <c r="AJX6642" s="0"/>
      <c r="AJY6642" s="0"/>
      <c r="AJZ6642" s="0"/>
      <c r="AKA6642" s="0"/>
      <c r="AKB6642" s="0"/>
      <c r="AKC6642" s="0"/>
      <c r="AKD6642" s="0"/>
      <c r="AKE6642" s="0"/>
      <c r="AKF6642" s="0"/>
      <c r="AKG6642" s="0"/>
      <c r="AKH6642" s="0"/>
      <c r="AKI6642" s="0"/>
      <c r="AKJ6642" s="0"/>
      <c r="AKK6642" s="0"/>
      <c r="AKL6642" s="0"/>
      <c r="AKM6642" s="0"/>
      <c r="AKN6642" s="0"/>
      <c r="AKO6642" s="0"/>
      <c r="AKP6642" s="0"/>
      <c r="AKQ6642" s="0"/>
      <c r="AKR6642" s="0"/>
      <c r="AKS6642" s="0"/>
      <c r="AKT6642" s="0"/>
      <c r="AKU6642" s="0"/>
      <c r="AKV6642" s="0"/>
      <c r="AKW6642" s="0"/>
      <c r="AKX6642" s="0"/>
      <c r="AKY6642" s="0"/>
      <c r="AKZ6642" s="0"/>
      <c r="ALA6642" s="0"/>
      <c r="ALB6642" s="0"/>
      <c r="ALC6642" s="0"/>
      <c r="ALD6642" s="0"/>
      <c r="ALE6642" s="0"/>
      <c r="ALF6642" s="0"/>
      <c r="ALG6642" s="0"/>
      <c r="ALH6642" s="0"/>
      <c r="ALI6642" s="0"/>
      <c r="ALJ6642" s="0"/>
      <c r="ALK6642" s="0"/>
      <c r="ALL6642" s="0"/>
      <c r="ALM6642" s="0"/>
      <c r="ALN6642" s="0"/>
      <c r="ALO6642" s="0"/>
      <c r="ALP6642" s="0"/>
      <c r="ALQ6642" s="0"/>
      <c r="ALR6642" s="0"/>
      <c r="ALS6642" s="0"/>
      <c r="ALT6642" s="0"/>
      <c r="ALU6642" s="0"/>
      <c r="ALV6642" s="0"/>
      <c r="ALW6642" s="0"/>
      <c r="ALX6642" s="0"/>
      <c r="ALY6642" s="0"/>
      <c r="ALZ6642" s="0"/>
      <c r="AMA6642" s="0"/>
      <c r="AMB6642" s="0"/>
      <c r="AMC6642" s="0"/>
      <c r="AMD6642" s="0"/>
      <c r="AME6642" s="0"/>
      <c r="AMF6642" s="0"/>
      <c r="AMG6642" s="0"/>
      <c r="AMH6642" s="0"/>
      <c r="AMI6642" s="0"/>
      <c r="AMJ6642" s="0"/>
    </row>
    <row r="6643" s="8" customFormat="true" ht="15.75" hidden="false" customHeight="false" outlineLevel="0" collapsed="false">
      <c r="A6643" s="16" t="s">
        <v>13510</v>
      </c>
      <c r="B6643" s="5" t="s">
        <v>14</v>
      </c>
      <c r="C6643" s="17" t="s">
        <v>13511</v>
      </c>
      <c r="D6643" s="5" t="s">
        <v>1067</v>
      </c>
      <c r="E6643" s="5" t="s">
        <v>4560</v>
      </c>
      <c r="F6643" s="2" t="s">
        <v>4561</v>
      </c>
      <c r="G6643" s="12" t="n">
        <v>49498</v>
      </c>
      <c r="H6643" s="18" t="n">
        <v>1</v>
      </c>
      <c r="I6643" s="19" t="n">
        <v>109.98</v>
      </c>
      <c r="J6643" s="19" t="n">
        <v>109.98</v>
      </c>
      <c r="K6643" s="5" t="s">
        <v>19</v>
      </c>
      <c r="L6643" s="5" t="s">
        <v>13039</v>
      </c>
      <c r="AJU6643" s="0"/>
      <c r="AJV6643" s="0"/>
      <c r="AJW6643" s="0"/>
      <c r="AJX6643" s="0"/>
      <c r="AJY6643" s="0"/>
      <c r="AJZ6643" s="0"/>
      <c r="AKA6643" s="0"/>
      <c r="AKB6643" s="0"/>
      <c r="AKC6643" s="0"/>
      <c r="AKD6643" s="0"/>
      <c r="AKE6643" s="0"/>
      <c r="AKF6643" s="0"/>
      <c r="AKG6643" s="0"/>
      <c r="AKH6643" s="0"/>
      <c r="AKI6643" s="0"/>
      <c r="AKJ6643" s="0"/>
      <c r="AKK6643" s="0"/>
      <c r="AKL6643" s="0"/>
      <c r="AKM6643" s="0"/>
      <c r="AKN6643" s="0"/>
      <c r="AKO6643" s="0"/>
      <c r="AKP6643" s="0"/>
      <c r="AKQ6643" s="0"/>
      <c r="AKR6643" s="0"/>
      <c r="AKS6643" s="0"/>
      <c r="AKT6643" s="0"/>
      <c r="AKU6643" s="0"/>
      <c r="AKV6643" s="0"/>
      <c r="AKW6643" s="0"/>
      <c r="AKX6643" s="0"/>
      <c r="AKY6643" s="0"/>
      <c r="AKZ6643" s="0"/>
      <c r="ALA6643" s="0"/>
      <c r="ALB6643" s="0"/>
      <c r="ALC6643" s="0"/>
      <c r="ALD6643" s="0"/>
      <c r="ALE6643" s="0"/>
      <c r="ALF6643" s="0"/>
      <c r="ALG6643" s="0"/>
      <c r="ALH6643" s="0"/>
      <c r="ALI6643" s="0"/>
      <c r="ALJ6643" s="0"/>
      <c r="ALK6643" s="0"/>
      <c r="ALL6643" s="0"/>
      <c r="ALM6643" s="0"/>
      <c r="ALN6643" s="0"/>
      <c r="ALO6643" s="0"/>
      <c r="ALP6643" s="0"/>
      <c r="ALQ6643" s="0"/>
      <c r="ALR6643" s="0"/>
      <c r="ALS6643" s="0"/>
      <c r="ALT6643" s="0"/>
      <c r="ALU6643" s="0"/>
      <c r="ALV6643" s="0"/>
      <c r="ALW6643" s="0"/>
      <c r="ALX6643" s="0"/>
      <c r="ALY6643" s="0"/>
      <c r="ALZ6643" s="0"/>
      <c r="AMA6643" s="0"/>
      <c r="AMB6643" s="0"/>
      <c r="AMC6643" s="0"/>
      <c r="AMD6643" s="0"/>
      <c r="AME6643" s="0"/>
      <c r="AMF6643" s="0"/>
      <c r="AMG6643" s="0"/>
      <c r="AMH6643" s="0"/>
      <c r="AMI6643" s="0"/>
      <c r="AMJ6643" s="0"/>
    </row>
    <row r="6644" s="8" customFormat="true" ht="15.75" hidden="false" customHeight="false" outlineLevel="0" collapsed="false">
      <c r="A6644" s="16" t="s">
        <v>13512</v>
      </c>
      <c r="B6644" s="5" t="s">
        <v>14</v>
      </c>
      <c r="C6644" s="17" t="s">
        <v>13513</v>
      </c>
      <c r="D6644" s="5" t="s">
        <v>1067</v>
      </c>
      <c r="E6644" s="5" t="s">
        <v>4560</v>
      </c>
      <c r="F6644" s="2" t="s">
        <v>4561</v>
      </c>
      <c r="G6644" s="12" t="n">
        <v>49499</v>
      </c>
      <c r="H6644" s="18" t="n">
        <v>1</v>
      </c>
      <c r="I6644" s="19" t="n">
        <v>109.98</v>
      </c>
      <c r="J6644" s="19" t="n">
        <v>109.98</v>
      </c>
      <c r="K6644" s="5" t="s">
        <v>19</v>
      </c>
      <c r="L6644" s="5" t="s">
        <v>13039</v>
      </c>
      <c r="AJU6644" s="0"/>
      <c r="AJV6644" s="0"/>
      <c r="AJW6644" s="0"/>
      <c r="AJX6644" s="0"/>
      <c r="AJY6644" s="0"/>
      <c r="AJZ6644" s="0"/>
      <c r="AKA6644" s="0"/>
      <c r="AKB6644" s="0"/>
      <c r="AKC6644" s="0"/>
      <c r="AKD6644" s="0"/>
      <c r="AKE6644" s="0"/>
      <c r="AKF6644" s="0"/>
      <c r="AKG6644" s="0"/>
      <c r="AKH6644" s="0"/>
      <c r="AKI6644" s="0"/>
      <c r="AKJ6644" s="0"/>
      <c r="AKK6644" s="0"/>
      <c r="AKL6644" s="0"/>
      <c r="AKM6644" s="0"/>
      <c r="AKN6644" s="0"/>
      <c r="AKO6644" s="0"/>
      <c r="AKP6644" s="0"/>
      <c r="AKQ6644" s="0"/>
      <c r="AKR6644" s="0"/>
      <c r="AKS6644" s="0"/>
      <c r="AKT6644" s="0"/>
      <c r="AKU6644" s="0"/>
      <c r="AKV6644" s="0"/>
      <c r="AKW6644" s="0"/>
      <c r="AKX6644" s="0"/>
      <c r="AKY6644" s="0"/>
      <c r="AKZ6644" s="0"/>
      <c r="ALA6644" s="0"/>
      <c r="ALB6644" s="0"/>
      <c r="ALC6644" s="0"/>
      <c r="ALD6644" s="0"/>
      <c r="ALE6644" s="0"/>
      <c r="ALF6644" s="0"/>
      <c r="ALG6644" s="0"/>
      <c r="ALH6644" s="0"/>
      <c r="ALI6644" s="0"/>
      <c r="ALJ6644" s="0"/>
      <c r="ALK6644" s="0"/>
      <c r="ALL6644" s="0"/>
      <c r="ALM6644" s="0"/>
      <c r="ALN6644" s="0"/>
      <c r="ALO6644" s="0"/>
      <c r="ALP6644" s="0"/>
      <c r="ALQ6644" s="0"/>
      <c r="ALR6644" s="0"/>
      <c r="ALS6644" s="0"/>
      <c r="ALT6644" s="0"/>
      <c r="ALU6644" s="0"/>
      <c r="ALV6644" s="0"/>
      <c r="ALW6644" s="0"/>
      <c r="ALX6644" s="0"/>
      <c r="ALY6644" s="0"/>
      <c r="ALZ6644" s="0"/>
      <c r="AMA6644" s="0"/>
      <c r="AMB6644" s="0"/>
      <c r="AMC6644" s="0"/>
      <c r="AMD6644" s="0"/>
      <c r="AME6644" s="0"/>
      <c r="AMF6644" s="0"/>
      <c r="AMG6644" s="0"/>
      <c r="AMH6644" s="0"/>
      <c r="AMI6644" s="0"/>
      <c r="AMJ6644" s="0"/>
    </row>
    <row r="6645" s="8" customFormat="true" ht="15.75" hidden="false" customHeight="false" outlineLevel="0" collapsed="false">
      <c r="A6645" s="16" t="s">
        <v>13514</v>
      </c>
      <c r="B6645" s="5" t="s">
        <v>14</v>
      </c>
      <c r="C6645" s="17" t="s">
        <v>13515</v>
      </c>
      <c r="D6645" s="5" t="s">
        <v>1067</v>
      </c>
      <c r="E6645" s="5" t="s">
        <v>4560</v>
      </c>
      <c r="F6645" s="2" t="s">
        <v>4561</v>
      </c>
      <c r="G6645" s="12" t="n">
        <v>49500</v>
      </c>
      <c r="H6645" s="18" t="n">
        <v>1</v>
      </c>
      <c r="I6645" s="19" t="n">
        <v>109.98</v>
      </c>
      <c r="J6645" s="19" t="n">
        <v>109.98</v>
      </c>
      <c r="K6645" s="5" t="s">
        <v>19</v>
      </c>
      <c r="L6645" s="5" t="s">
        <v>13039</v>
      </c>
      <c r="AJU6645" s="0"/>
      <c r="AJV6645" s="0"/>
      <c r="AJW6645" s="0"/>
      <c r="AJX6645" s="0"/>
      <c r="AJY6645" s="0"/>
      <c r="AJZ6645" s="0"/>
      <c r="AKA6645" s="0"/>
      <c r="AKB6645" s="0"/>
      <c r="AKC6645" s="0"/>
      <c r="AKD6645" s="0"/>
      <c r="AKE6645" s="0"/>
      <c r="AKF6645" s="0"/>
      <c r="AKG6645" s="0"/>
      <c r="AKH6645" s="0"/>
      <c r="AKI6645" s="0"/>
      <c r="AKJ6645" s="0"/>
      <c r="AKK6645" s="0"/>
      <c r="AKL6645" s="0"/>
      <c r="AKM6645" s="0"/>
      <c r="AKN6645" s="0"/>
      <c r="AKO6645" s="0"/>
      <c r="AKP6645" s="0"/>
      <c r="AKQ6645" s="0"/>
      <c r="AKR6645" s="0"/>
      <c r="AKS6645" s="0"/>
      <c r="AKT6645" s="0"/>
      <c r="AKU6645" s="0"/>
      <c r="AKV6645" s="0"/>
      <c r="AKW6645" s="0"/>
      <c r="AKX6645" s="0"/>
      <c r="AKY6645" s="0"/>
      <c r="AKZ6645" s="0"/>
      <c r="ALA6645" s="0"/>
      <c r="ALB6645" s="0"/>
      <c r="ALC6645" s="0"/>
      <c r="ALD6645" s="0"/>
      <c r="ALE6645" s="0"/>
      <c r="ALF6645" s="0"/>
      <c r="ALG6645" s="0"/>
      <c r="ALH6645" s="0"/>
      <c r="ALI6645" s="0"/>
      <c r="ALJ6645" s="0"/>
      <c r="ALK6645" s="0"/>
      <c r="ALL6645" s="0"/>
      <c r="ALM6645" s="0"/>
      <c r="ALN6645" s="0"/>
      <c r="ALO6645" s="0"/>
      <c r="ALP6645" s="0"/>
      <c r="ALQ6645" s="0"/>
      <c r="ALR6645" s="0"/>
      <c r="ALS6645" s="0"/>
      <c r="ALT6645" s="0"/>
      <c r="ALU6645" s="0"/>
      <c r="ALV6645" s="0"/>
      <c r="ALW6645" s="0"/>
      <c r="ALX6645" s="0"/>
      <c r="ALY6645" s="0"/>
      <c r="ALZ6645" s="0"/>
      <c r="AMA6645" s="0"/>
      <c r="AMB6645" s="0"/>
      <c r="AMC6645" s="0"/>
      <c r="AMD6645" s="0"/>
      <c r="AME6645" s="0"/>
      <c r="AMF6645" s="0"/>
      <c r="AMG6645" s="0"/>
      <c r="AMH6645" s="0"/>
      <c r="AMI6645" s="0"/>
      <c r="AMJ6645" s="0"/>
    </row>
    <row r="6646" s="8" customFormat="true" ht="15.75" hidden="false" customHeight="false" outlineLevel="0" collapsed="false">
      <c r="A6646" s="16" t="s">
        <v>13516</v>
      </c>
      <c r="B6646" s="5" t="s">
        <v>14</v>
      </c>
      <c r="C6646" s="17" t="s">
        <v>13517</v>
      </c>
      <c r="D6646" s="5" t="s">
        <v>1067</v>
      </c>
      <c r="E6646" s="5" t="s">
        <v>4560</v>
      </c>
      <c r="F6646" s="2" t="s">
        <v>4561</v>
      </c>
      <c r="G6646" s="12" t="n">
        <v>49501</v>
      </c>
      <c r="H6646" s="18" t="n">
        <v>1</v>
      </c>
      <c r="I6646" s="19" t="n">
        <v>109.98</v>
      </c>
      <c r="J6646" s="19" t="n">
        <v>109.98</v>
      </c>
      <c r="K6646" s="5" t="s">
        <v>19</v>
      </c>
      <c r="L6646" s="5" t="s">
        <v>13039</v>
      </c>
      <c r="AJU6646" s="0"/>
      <c r="AJV6646" s="0"/>
      <c r="AJW6646" s="0"/>
      <c r="AJX6646" s="0"/>
      <c r="AJY6646" s="0"/>
      <c r="AJZ6646" s="0"/>
      <c r="AKA6646" s="0"/>
      <c r="AKB6646" s="0"/>
      <c r="AKC6646" s="0"/>
      <c r="AKD6646" s="0"/>
      <c r="AKE6646" s="0"/>
      <c r="AKF6646" s="0"/>
      <c r="AKG6646" s="0"/>
      <c r="AKH6646" s="0"/>
      <c r="AKI6646" s="0"/>
      <c r="AKJ6646" s="0"/>
      <c r="AKK6646" s="0"/>
      <c r="AKL6646" s="0"/>
      <c r="AKM6646" s="0"/>
      <c r="AKN6646" s="0"/>
      <c r="AKO6646" s="0"/>
      <c r="AKP6646" s="0"/>
      <c r="AKQ6646" s="0"/>
      <c r="AKR6646" s="0"/>
      <c r="AKS6646" s="0"/>
      <c r="AKT6646" s="0"/>
      <c r="AKU6646" s="0"/>
      <c r="AKV6646" s="0"/>
      <c r="AKW6646" s="0"/>
      <c r="AKX6646" s="0"/>
      <c r="AKY6646" s="0"/>
      <c r="AKZ6646" s="0"/>
      <c r="ALA6646" s="0"/>
      <c r="ALB6646" s="0"/>
      <c r="ALC6646" s="0"/>
      <c r="ALD6646" s="0"/>
      <c r="ALE6646" s="0"/>
      <c r="ALF6646" s="0"/>
      <c r="ALG6646" s="0"/>
      <c r="ALH6646" s="0"/>
      <c r="ALI6646" s="0"/>
      <c r="ALJ6646" s="0"/>
      <c r="ALK6646" s="0"/>
      <c r="ALL6646" s="0"/>
      <c r="ALM6646" s="0"/>
      <c r="ALN6646" s="0"/>
      <c r="ALO6646" s="0"/>
      <c r="ALP6646" s="0"/>
      <c r="ALQ6646" s="0"/>
      <c r="ALR6646" s="0"/>
      <c r="ALS6646" s="0"/>
      <c r="ALT6646" s="0"/>
      <c r="ALU6646" s="0"/>
      <c r="ALV6646" s="0"/>
      <c r="ALW6646" s="0"/>
      <c r="ALX6646" s="0"/>
      <c r="ALY6646" s="0"/>
      <c r="ALZ6646" s="0"/>
      <c r="AMA6646" s="0"/>
      <c r="AMB6646" s="0"/>
      <c r="AMC6646" s="0"/>
      <c r="AMD6646" s="0"/>
      <c r="AME6646" s="0"/>
      <c r="AMF6646" s="0"/>
      <c r="AMG6646" s="0"/>
      <c r="AMH6646" s="0"/>
      <c r="AMI6646" s="0"/>
      <c r="AMJ6646" s="0"/>
    </row>
    <row r="6647" s="8" customFormat="true" ht="15.75" hidden="false" customHeight="false" outlineLevel="0" collapsed="false">
      <c r="A6647" s="16" t="s">
        <v>13518</v>
      </c>
      <c r="B6647" s="5" t="s">
        <v>14</v>
      </c>
      <c r="C6647" s="17" t="s">
        <v>13519</v>
      </c>
      <c r="D6647" s="5" t="s">
        <v>1067</v>
      </c>
      <c r="E6647" s="5" t="s">
        <v>4560</v>
      </c>
      <c r="F6647" s="2" t="s">
        <v>4561</v>
      </c>
      <c r="G6647" s="12" t="n">
        <v>49502</v>
      </c>
      <c r="H6647" s="18" t="n">
        <v>1</v>
      </c>
      <c r="I6647" s="19" t="n">
        <v>109.98</v>
      </c>
      <c r="J6647" s="19" t="n">
        <v>109.98</v>
      </c>
      <c r="K6647" s="5" t="s">
        <v>19</v>
      </c>
      <c r="L6647" s="5" t="s">
        <v>13039</v>
      </c>
      <c r="AJU6647" s="0"/>
      <c r="AJV6647" s="0"/>
      <c r="AJW6647" s="0"/>
      <c r="AJX6647" s="0"/>
      <c r="AJY6647" s="0"/>
      <c r="AJZ6647" s="0"/>
      <c r="AKA6647" s="0"/>
      <c r="AKB6647" s="0"/>
      <c r="AKC6647" s="0"/>
      <c r="AKD6647" s="0"/>
      <c r="AKE6647" s="0"/>
      <c r="AKF6647" s="0"/>
      <c r="AKG6647" s="0"/>
      <c r="AKH6647" s="0"/>
      <c r="AKI6647" s="0"/>
      <c r="AKJ6647" s="0"/>
      <c r="AKK6647" s="0"/>
      <c r="AKL6647" s="0"/>
      <c r="AKM6647" s="0"/>
      <c r="AKN6647" s="0"/>
      <c r="AKO6647" s="0"/>
      <c r="AKP6647" s="0"/>
      <c r="AKQ6647" s="0"/>
      <c r="AKR6647" s="0"/>
      <c r="AKS6647" s="0"/>
      <c r="AKT6647" s="0"/>
      <c r="AKU6647" s="0"/>
      <c r="AKV6647" s="0"/>
      <c r="AKW6647" s="0"/>
      <c r="AKX6647" s="0"/>
      <c r="AKY6647" s="0"/>
      <c r="AKZ6647" s="0"/>
      <c r="ALA6647" s="0"/>
      <c r="ALB6647" s="0"/>
      <c r="ALC6647" s="0"/>
      <c r="ALD6647" s="0"/>
      <c r="ALE6647" s="0"/>
      <c r="ALF6647" s="0"/>
      <c r="ALG6647" s="0"/>
      <c r="ALH6647" s="0"/>
      <c r="ALI6647" s="0"/>
      <c r="ALJ6647" s="0"/>
      <c r="ALK6647" s="0"/>
      <c r="ALL6647" s="0"/>
      <c r="ALM6647" s="0"/>
      <c r="ALN6647" s="0"/>
      <c r="ALO6647" s="0"/>
      <c r="ALP6647" s="0"/>
      <c r="ALQ6647" s="0"/>
      <c r="ALR6647" s="0"/>
      <c r="ALS6647" s="0"/>
      <c r="ALT6647" s="0"/>
      <c r="ALU6647" s="0"/>
      <c r="ALV6647" s="0"/>
      <c r="ALW6647" s="0"/>
      <c r="ALX6647" s="0"/>
      <c r="ALY6647" s="0"/>
      <c r="ALZ6647" s="0"/>
      <c r="AMA6647" s="0"/>
      <c r="AMB6647" s="0"/>
      <c r="AMC6647" s="0"/>
      <c r="AMD6647" s="0"/>
      <c r="AME6647" s="0"/>
      <c r="AMF6647" s="0"/>
      <c r="AMG6647" s="0"/>
      <c r="AMH6647" s="0"/>
      <c r="AMI6647" s="0"/>
      <c r="AMJ6647" s="0"/>
    </row>
    <row r="6648" s="8" customFormat="true" ht="15.75" hidden="false" customHeight="false" outlineLevel="0" collapsed="false">
      <c r="A6648" s="16" t="s">
        <v>13520</v>
      </c>
      <c r="B6648" s="5" t="s">
        <v>14</v>
      </c>
      <c r="C6648" s="17" t="s">
        <v>13521</v>
      </c>
      <c r="D6648" s="5" t="s">
        <v>1067</v>
      </c>
      <c r="E6648" s="5" t="s">
        <v>4560</v>
      </c>
      <c r="F6648" s="2" t="s">
        <v>4561</v>
      </c>
      <c r="G6648" s="12" t="n">
        <v>49503</v>
      </c>
      <c r="H6648" s="18" t="n">
        <v>1</v>
      </c>
      <c r="I6648" s="19" t="n">
        <v>109.98</v>
      </c>
      <c r="J6648" s="19" t="n">
        <v>109.98</v>
      </c>
      <c r="K6648" s="5" t="s">
        <v>19</v>
      </c>
      <c r="L6648" s="5" t="s">
        <v>13039</v>
      </c>
      <c r="AJU6648" s="0"/>
      <c r="AJV6648" s="0"/>
      <c r="AJW6648" s="0"/>
      <c r="AJX6648" s="0"/>
      <c r="AJY6648" s="0"/>
      <c r="AJZ6648" s="0"/>
      <c r="AKA6648" s="0"/>
      <c r="AKB6648" s="0"/>
      <c r="AKC6648" s="0"/>
      <c r="AKD6648" s="0"/>
      <c r="AKE6648" s="0"/>
      <c r="AKF6648" s="0"/>
      <c r="AKG6648" s="0"/>
      <c r="AKH6648" s="0"/>
      <c r="AKI6648" s="0"/>
      <c r="AKJ6648" s="0"/>
      <c r="AKK6648" s="0"/>
      <c r="AKL6648" s="0"/>
      <c r="AKM6648" s="0"/>
      <c r="AKN6648" s="0"/>
      <c r="AKO6648" s="0"/>
      <c r="AKP6648" s="0"/>
      <c r="AKQ6648" s="0"/>
      <c r="AKR6648" s="0"/>
      <c r="AKS6648" s="0"/>
      <c r="AKT6648" s="0"/>
      <c r="AKU6648" s="0"/>
      <c r="AKV6648" s="0"/>
      <c r="AKW6648" s="0"/>
      <c r="AKX6648" s="0"/>
      <c r="AKY6648" s="0"/>
      <c r="AKZ6648" s="0"/>
      <c r="ALA6648" s="0"/>
      <c r="ALB6648" s="0"/>
      <c r="ALC6648" s="0"/>
      <c r="ALD6648" s="0"/>
      <c r="ALE6648" s="0"/>
      <c r="ALF6648" s="0"/>
      <c r="ALG6648" s="0"/>
      <c r="ALH6648" s="0"/>
      <c r="ALI6648" s="0"/>
      <c r="ALJ6648" s="0"/>
      <c r="ALK6648" s="0"/>
      <c r="ALL6648" s="0"/>
      <c r="ALM6648" s="0"/>
      <c r="ALN6648" s="0"/>
      <c r="ALO6648" s="0"/>
      <c r="ALP6648" s="0"/>
      <c r="ALQ6648" s="0"/>
      <c r="ALR6648" s="0"/>
      <c r="ALS6648" s="0"/>
      <c r="ALT6648" s="0"/>
      <c r="ALU6648" s="0"/>
      <c r="ALV6648" s="0"/>
      <c r="ALW6648" s="0"/>
      <c r="ALX6648" s="0"/>
      <c r="ALY6648" s="0"/>
      <c r="ALZ6648" s="0"/>
      <c r="AMA6648" s="0"/>
      <c r="AMB6648" s="0"/>
      <c r="AMC6648" s="0"/>
      <c r="AMD6648" s="0"/>
      <c r="AME6648" s="0"/>
      <c r="AMF6648" s="0"/>
      <c r="AMG6648" s="0"/>
      <c r="AMH6648" s="0"/>
      <c r="AMI6648" s="0"/>
      <c r="AMJ6648" s="0"/>
    </row>
    <row r="6649" s="8" customFormat="true" ht="15.75" hidden="false" customHeight="false" outlineLevel="0" collapsed="false">
      <c r="A6649" s="16" t="s">
        <v>13522</v>
      </c>
      <c r="B6649" s="5" t="s">
        <v>14</v>
      </c>
      <c r="C6649" s="17" t="s">
        <v>13523</v>
      </c>
      <c r="D6649" s="5" t="s">
        <v>1067</v>
      </c>
      <c r="E6649" s="5" t="s">
        <v>4560</v>
      </c>
      <c r="F6649" s="2" t="s">
        <v>4561</v>
      </c>
      <c r="G6649" s="12" t="n">
        <v>49504</v>
      </c>
      <c r="H6649" s="18" t="n">
        <v>1</v>
      </c>
      <c r="I6649" s="19" t="n">
        <v>109.98</v>
      </c>
      <c r="J6649" s="19" t="n">
        <v>109.98</v>
      </c>
      <c r="K6649" s="5" t="s">
        <v>19</v>
      </c>
      <c r="L6649" s="5" t="s">
        <v>13039</v>
      </c>
      <c r="AJU6649" s="0"/>
      <c r="AJV6649" s="0"/>
      <c r="AJW6649" s="0"/>
      <c r="AJX6649" s="0"/>
      <c r="AJY6649" s="0"/>
      <c r="AJZ6649" s="0"/>
      <c r="AKA6649" s="0"/>
      <c r="AKB6649" s="0"/>
      <c r="AKC6649" s="0"/>
      <c r="AKD6649" s="0"/>
      <c r="AKE6649" s="0"/>
      <c r="AKF6649" s="0"/>
      <c r="AKG6649" s="0"/>
      <c r="AKH6649" s="0"/>
      <c r="AKI6649" s="0"/>
      <c r="AKJ6649" s="0"/>
      <c r="AKK6649" s="0"/>
      <c r="AKL6649" s="0"/>
      <c r="AKM6649" s="0"/>
      <c r="AKN6649" s="0"/>
      <c r="AKO6649" s="0"/>
      <c r="AKP6649" s="0"/>
      <c r="AKQ6649" s="0"/>
      <c r="AKR6649" s="0"/>
      <c r="AKS6649" s="0"/>
      <c r="AKT6649" s="0"/>
      <c r="AKU6649" s="0"/>
      <c r="AKV6649" s="0"/>
      <c r="AKW6649" s="0"/>
      <c r="AKX6649" s="0"/>
      <c r="AKY6649" s="0"/>
      <c r="AKZ6649" s="0"/>
      <c r="ALA6649" s="0"/>
      <c r="ALB6649" s="0"/>
      <c r="ALC6649" s="0"/>
      <c r="ALD6649" s="0"/>
      <c r="ALE6649" s="0"/>
      <c r="ALF6649" s="0"/>
      <c r="ALG6649" s="0"/>
      <c r="ALH6649" s="0"/>
      <c r="ALI6649" s="0"/>
      <c r="ALJ6649" s="0"/>
      <c r="ALK6649" s="0"/>
      <c r="ALL6649" s="0"/>
      <c r="ALM6649" s="0"/>
      <c r="ALN6649" s="0"/>
      <c r="ALO6649" s="0"/>
      <c r="ALP6649" s="0"/>
      <c r="ALQ6649" s="0"/>
      <c r="ALR6649" s="0"/>
      <c r="ALS6649" s="0"/>
      <c r="ALT6649" s="0"/>
      <c r="ALU6649" s="0"/>
      <c r="ALV6649" s="0"/>
      <c r="ALW6649" s="0"/>
      <c r="ALX6649" s="0"/>
      <c r="ALY6649" s="0"/>
      <c r="ALZ6649" s="0"/>
      <c r="AMA6649" s="0"/>
      <c r="AMB6649" s="0"/>
      <c r="AMC6649" s="0"/>
      <c r="AMD6649" s="0"/>
      <c r="AME6649" s="0"/>
      <c r="AMF6649" s="0"/>
      <c r="AMG6649" s="0"/>
      <c r="AMH6649" s="0"/>
      <c r="AMI6649" s="0"/>
      <c r="AMJ6649" s="0"/>
    </row>
    <row r="6650" s="8" customFormat="true" ht="15.75" hidden="false" customHeight="false" outlineLevel="0" collapsed="false">
      <c r="A6650" s="16" t="s">
        <v>13524</v>
      </c>
      <c r="B6650" s="5" t="s">
        <v>14</v>
      </c>
      <c r="C6650" s="17" t="s">
        <v>13525</v>
      </c>
      <c r="D6650" s="5" t="s">
        <v>1067</v>
      </c>
      <c r="E6650" s="5" t="s">
        <v>4560</v>
      </c>
      <c r="F6650" s="2" t="s">
        <v>4561</v>
      </c>
      <c r="G6650" s="12" t="n">
        <v>49505</v>
      </c>
      <c r="H6650" s="18" t="n">
        <v>1</v>
      </c>
      <c r="I6650" s="19" t="n">
        <v>109.98</v>
      </c>
      <c r="J6650" s="19" t="n">
        <v>109.98</v>
      </c>
      <c r="K6650" s="5" t="s">
        <v>19</v>
      </c>
      <c r="L6650" s="5" t="s">
        <v>13039</v>
      </c>
      <c r="AJU6650" s="0"/>
      <c r="AJV6650" s="0"/>
      <c r="AJW6650" s="0"/>
      <c r="AJX6650" s="0"/>
      <c r="AJY6650" s="0"/>
      <c r="AJZ6650" s="0"/>
      <c r="AKA6650" s="0"/>
      <c r="AKB6650" s="0"/>
      <c r="AKC6650" s="0"/>
      <c r="AKD6650" s="0"/>
      <c r="AKE6650" s="0"/>
      <c r="AKF6650" s="0"/>
      <c r="AKG6650" s="0"/>
      <c r="AKH6650" s="0"/>
      <c r="AKI6650" s="0"/>
      <c r="AKJ6650" s="0"/>
      <c r="AKK6650" s="0"/>
      <c r="AKL6650" s="0"/>
      <c r="AKM6650" s="0"/>
      <c r="AKN6650" s="0"/>
      <c r="AKO6650" s="0"/>
      <c r="AKP6650" s="0"/>
      <c r="AKQ6650" s="0"/>
      <c r="AKR6650" s="0"/>
      <c r="AKS6650" s="0"/>
      <c r="AKT6650" s="0"/>
      <c r="AKU6650" s="0"/>
      <c r="AKV6650" s="0"/>
      <c r="AKW6650" s="0"/>
      <c r="AKX6650" s="0"/>
      <c r="AKY6650" s="0"/>
      <c r="AKZ6650" s="0"/>
      <c r="ALA6650" s="0"/>
      <c r="ALB6650" s="0"/>
      <c r="ALC6650" s="0"/>
      <c r="ALD6650" s="0"/>
      <c r="ALE6650" s="0"/>
      <c r="ALF6650" s="0"/>
      <c r="ALG6650" s="0"/>
      <c r="ALH6650" s="0"/>
      <c r="ALI6650" s="0"/>
      <c r="ALJ6650" s="0"/>
      <c r="ALK6650" s="0"/>
      <c r="ALL6650" s="0"/>
      <c r="ALM6650" s="0"/>
      <c r="ALN6650" s="0"/>
      <c r="ALO6650" s="0"/>
      <c r="ALP6650" s="0"/>
      <c r="ALQ6650" s="0"/>
      <c r="ALR6650" s="0"/>
      <c r="ALS6650" s="0"/>
      <c r="ALT6650" s="0"/>
      <c r="ALU6650" s="0"/>
      <c r="ALV6650" s="0"/>
      <c r="ALW6650" s="0"/>
      <c r="ALX6650" s="0"/>
      <c r="ALY6650" s="0"/>
      <c r="ALZ6650" s="0"/>
      <c r="AMA6650" s="0"/>
      <c r="AMB6650" s="0"/>
      <c r="AMC6650" s="0"/>
      <c r="AMD6650" s="0"/>
      <c r="AME6650" s="0"/>
      <c r="AMF6650" s="0"/>
      <c r="AMG6650" s="0"/>
      <c r="AMH6650" s="0"/>
      <c r="AMI6650" s="0"/>
      <c r="AMJ6650" s="0"/>
    </row>
    <row r="6651" s="8" customFormat="true" ht="15.75" hidden="false" customHeight="false" outlineLevel="0" collapsed="false">
      <c r="A6651" s="16" t="s">
        <v>13526</v>
      </c>
      <c r="B6651" s="5" t="s">
        <v>14</v>
      </c>
      <c r="C6651" s="17" t="s">
        <v>13527</v>
      </c>
      <c r="D6651" s="5" t="s">
        <v>1067</v>
      </c>
      <c r="E6651" s="5" t="s">
        <v>4560</v>
      </c>
      <c r="F6651" s="2" t="s">
        <v>4561</v>
      </c>
      <c r="G6651" s="12" t="n">
        <v>49506</v>
      </c>
      <c r="H6651" s="18" t="n">
        <v>1</v>
      </c>
      <c r="I6651" s="19" t="n">
        <v>109.98</v>
      </c>
      <c r="J6651" s="19" t="n">
        <v>109.98</v>
      </c>
      <c r="K6651" s="5" t="s">
        <v>19</v>
      </c>
      <c r="L6651" s="5" t="s">
        <v>13039</v>
      </c>
      <c r="AJU6651" s="0"/>
      <c r="AJV6651" s="0"/>
      <c r="AJW6651" s="0"/>
      <c r="AJX6651" s="0"/>
      <c r="AJY6651" s="0"/>
      <c r="AJZ6651" s="0"/>
      <c r="AKA6651" s="0"/>
      <c r="AKB6651" s="0"/>
      <c r="AKC6651" s="0"/>
      <c r="AKD6651" s="0"/>
      <c r="AKE6651" s="0"/>
      <c r="AKF6651" s="0"/>
      <c r="AKG6651" s="0"/>
      <c r="AKH6651" s="0"/>
      <c r="AKI6651" s="0"/>
      <c r="AKJ6651" s="0"/>
      <c r="AKK6651" s="0"/>
      <c r="AKL6651" s="0"/>
      <c r="AKM6651" s="0"/>
      <c r="AKN6651" s="0"/>
      <c r="AKO6651" s="0"/>
      <c r="AKP6651" s="0"/>
      <c r="AKQ6651" s="0"/>
      <c r="AKR6651" s="0"/>
      <c r="AKS6651" s="0"/>
      <c r="AKT6651" s="0"/>
      <c r="AKU6651" s="0"/>
      <c r="AKV6651" s="0"/>
      <c r="AKW6651" s="0"/>
      <c r="AKX6651" s="0"/>
      <c r="AKY6651" s="0"/>
      <c r="AKZ6651" s="0"/>
      <c r="ALA6651" s="0"/>
      <c r="ALB6651" s="0"/>
      <c r="ALC6651" s="0"/>
      <c r="ALD6651" s="0"/>
      <c r="ALE6651" s="0"/>
      <c r="ALF6651" s="0"/>
      <c r="ALG6651" s="0"/>
      <c r="ALH6651" s="0"/>
      <c r="ALI6651" s="0"/>
      <c r="ALJ6651" s="0"/>
      <c r="ALK6651" s="0"/>
      <c r="ALL6651" s="0"/>
      <c r="ALM6651" s="0"/>
      <c r="ALN6651" s="0"/>
      <c r="ALO6651" s="0"/>
      <c r="ALP6651" s="0"/>
      <c r="ALQ6651" s="0"/>
      <c r="ALR6651" s="0"/>
      <c r="ALS6651" s="0"/>
      <c r="ALT6651" s="0"/>
      <c r="ALU6651" s="0"/>
      <c r="ALV6651" s="0"/>
      <c r="ALW6651" s="0"/>
      <c r="ALX6651" s="0"/>
      <c r="ALY6651" s="0"/>
      <c r="ALZ6651" s="0"/>
      <c r="AMA6651" s="0"/>
      <c r="AMB6651" s="0"/>
      <c r="AMC6651" s="0"/>
      <c r="AMD6651" s="0"/>
      <c r="AME6651" s="0"/>
      <c r="AMF6651" s="0"/>
      <c r="AMG6651" s="0"/>
      <c r="AMH6651" s="0"/>
      <c r="AMI6651" s="0"/>
      <c r="AMJ6651" s="0"/>
    </row>
    <row r="6652" s="8" customFormat="true" ht="15.75" hidden="false" customHeight="false" outlineLevel="0" collapsed="false">
      <c r="A6652" s="16" t="s">
        <v>13528</v>
      </c>
      <c r="B6652" s="5" t="s">
        <v>14</v>
      </c>
      <c r="C6652" s="17" t="s">
        <v>13529</v>
      </c>
      <c r="D6652" s="5" t="s">
        <v>1067</v>
      </c>
      <c r="E6652" s="5" t="s">
        <v>4560</v>
      </c>
      <c r="F6652" s="2" t="s">
        <v>4561</v>
      </c>
      <c r="G6652" s="12" t="n">
        <v>49507</v>
      </c>
      <c r="H6652" s="18" t="n">
        <v>1</v>
      </c>
      <c r="I6652" s="19" t="n">
        <v>109.98</v>
      </c>
      <c r="J6652" s="19" t="n">
        <v>109.98</v>
      </c>
      <c r="K6652" s="5" t="s">
        <v>19</v>
      </c>
      <c r="L6652" s="5" t="s">
        <v>13039</v>
      </c>
      <c r="AJU6652" s="0"/>
      <c r="AJV6652" s="0"/>
      <c r="AJW6652" s="0"/>
      <c r="AJX6652" s="0"/>
      <c r="AJY6652" s="0"/>
      <c r="AJZ6652" s="0"/>
      <c r="AKA6652" s="0"/>
      <c r="AKB6652" s="0"/>
      <c r="AKC6652" s="0"/>
      <c r="AKD6652" s="0"/>
      <c r="AKE6652" s="0"/>
      <c r="AKF6652" s="0"/>
      <c r="AKG6652" s="0"/>
      <c r="AKH6652" s="0"/>
      <c r="AKI6652" s="0"/>
      <c r="AKJ6652" s="0"/>
      <c r="AKK6652" s="0"/>
      <c r="AKL6652" s="0"/>
      <c r="AKM6652" s="0"/>
      <c r="AKN6652" s="0"/>
      <c r="AKO6652" s="0"/>
      <c r="AKP6652" s="0"/>
      <c r="AKQ6652" s="0"/>
      <c r="AKR6652" s="0"/>
      <c r="AKS6652" s="0"/>
      <c r="AKT6652" s="0"/>
      <c r="AKU6652" s="0"/>
      <c r="AKV6652" s="0"/>
      <c r="AKW6652" s="0"/>
      <c r="AKX6652" s="0"/>
      <c r="AKY6652" s="0"/>
      <c r="AKZ6652" s="0"/>
      <c r="ALA6652" s="0"/>
      <c r="ALB6652" s="0"/>
      <c r="ALC6652" s="0"/>
      <c r="ALD6652" s="0"/>
      <c r="ALE6652" s="0"/>
      <c r="ALF6652" s="0"/>
      <c r="ALG6652" s="0"/>
      <c r="ALH6652" s="0"/>
      <c r="ALI6652" s="0"/>
      <c r="ALJ6652" s="0"/>
      <c r="ALK6652" s="0"/>
      <c r="ALL6652" s="0"/>
      <c r="ALM6652" s="0"/>
      <c r="ALN6652" s="0"/>
      <c r="ALO6652" s="0"/>
      <c r="ALP6652" s="0"/>
      <c r="ALQ6652" s="0"/>
      <c r="ALR6652" s="0"/>
      <c r="ALS6652" s="0"/>
      <c r="ALT6652" s="0"/>
      <c r="ALU6652" s="0"/>
      <c r="ALV6652" s="0"/>
      <c r="ALW6652" s="0"/>
      <c r="ALX6652" s="0"/>
      <c r="ALY6652" s="0"/>
      <c r="ALZ6652" s="0"/>
      <c r="AMA6652" s="0"/>
      <c r="AMB6652" s="0"/>
      <c r="AMC6652" s="0"/>
      <c r="AMD6652" s="0"/>
      <c r="AME6652" s="0"/>
      <c r="AMF6652" s="0"/>
      <c r="AMG6652" s="0"/>
      <c r="AMH6652" s="0"/>
      <c r="AMI6652" s="0"/>
      <c r="AMJ6652" s="0"/>
    </row>
    <row r="6653" s="8" customFormat="true" ht="15.75" hidden="false" customHeight="false" outlineLevel="0" collapsed="false">
      <c r="A6653" s="16" t="s">
        <v>13530</v>
      </c>
      <c r="B6653" s="5" t="s">
        <v>14</v>
      </c>
      <c r="C6653" s="17" t="s">
        <v>13531</v>
      </c>
      <c r="D6653" s="5" t="s">
        <v>1067</v>
      </c>
      <c r="E6653" s="5" t="s">
        <v>4560</v>
      </c>
      <c r="F6653" s="2" t="s">
        <v>4561</v>
      </c>
      <c r="G6653" s="12" t="n">
        <v>49508</v>
      </c>
      <c r="H6653" s="18" t="n">
        <v>1</v>
      </c>
      <c r="I6653" s="19" t="n">
        <v>109.98</v>
      </c>
      <c r="J6653" s="19" t="n">
        <v>109.98</v>
      </c>
      <c r="K6653" s="5" t="s">
        <v>19</v>
      </c>
      <c r="L6653" s="5" t="s">
        <v>13039</v>
      </c>
      <c r="AJU6653" s="0"/>
      <c r="AJV6653" s="0"/>
      <c r="AJW6653" s="0"/>
      <c r="AJX6653" s="0"/>
      <c r="AJY6653" s="0"/>
      <c r="AJZ6653" s="0"/>
      <c r="AKA6653" s="0"/>
      <c r="AKB6653" s="0"/>
      <c r="AKC6653" s="0"/>
      <c r="AKD6653" s="0"/>
      <c r="AKE6653" s="0"/>
      <c r="AKF6653" s="0"/>
      <c r="AKG6653" s="0"/>
      <c r="AKH6653" s="0"/>
      <c r="AKI6653" s="0"/>
      <c r="AKJ6653" s="0"/>
      <c r="AKK6653" s="0"/>
      <c r="AKL6653" s="0"/>
      <c r="AKM6653" s="0"/>
      <c r="AKN6653" s="0"/>
      <c r="AKO6653" s="0"/>
      <c r="AKP6653" s="0"/>
      <c r="AKQ6653" s="0"/>
      <c r="AKR6653" s="0"/>
      <c r="AKS6653" s="0"/>
      <c r="AKT6653" s="0"/>
      <c r="AKU6653" s="0"/>
      <c r="AKV6653" s="0"/>
      <c r="AKW6653" s="0"/>
      <c r="AKX6653" s="0"/>
      <c r="AKY6653" s="0"/>
      <c r="AKZ6653" s="0"/>
      <c r="ALA6653" s="0"/>
      <c r="ALB6653" s="0"/>
      <c r="ALC6653" s="0"/>
      <c r="ALD6653" s="0"/>
      <c r="ALE6653" s="0"/>
      <c r="ALF6653" s="0"/>
      <c r="ALG6653" s="0"/>
      <c r="ALH6653" s="0"/>
      <c r="ALI6653" s="0"/>
      <c r="ALJ6653" s="0"/>
      <c r="ALK6653" s="0"/>
      <c r="ALL6653" s="0"/>
      <c r="ALM6653" s="0"/>
      <c r="ALN6653" s="0"/>
      <c r="ALO6653" s="0"/>
      <c r="ALP6653" s="0"/>
      <c r="ALQ6653" s="0"/>
      <c r="ALR6653" s="0"/>
      <c r="ALS6653" s="0"/>
      <c r="ALT6653" s="0"/>
      <c r="ALU6653" s="0"/>
      <c r="ALV6653" s="0"/>
      <c r="ALW6653" s="0"/>
      <c r="ALX6653" s="0"/>
      <c r="ALY6653" s="0"/>
      <c r="ALZ6653" s="0"/>
      <c r="AMA6653" s="0"/>
      <c r="AMB6653" s="0"/>
      <c r="AMC6653" s="0"/>
      <c r="AMD6653" s="0"/>
      <c r="AME6653" s="0"/>
      <c r="AMF6653" s="0"/>
      <c r="AMG6653" s="0"/>
      <c r="AMH6653" s="0"/>
      <c r="AMI6653" s="0"/>
      <c r="AMJ6653" s="0"/>
    </row>
    <row r="6654" s="8" customFormat="true" ht="15.75" hidden="false" customHeight="false" outlineLevel="0" collapsed="false">
      <c r="A6654" s="16" t="s">
        <v>13532</v>
      </c>
      <c r="B6654" s="5" t="s">
        <v>14</v>
      </c>
      <c r="C6654" s="17" t="s">
        <v>13533</v>
      </c>
      <c r="D6654" s="5" t="s">
        <v>1067</v>
      </c>
      <c r="E6654" s="5" t="s">
        <v>4560</v>
      </c>
      <c r="F6654" s="2" t="s">
        <v>4561</v>
      </c>
      <c r="G6654" s="12" t="n">
        <v>49509</v>
      </c>
      <c r="H6654" s="18" t="n">
        <v>1</v>
      </c>
      <c r="I6654" s="19" t="n">
        <v>109.98</v>
      </c>
      <c r="J6654" s="19" t="n">
        <v>109.98</v>
      </c>
      <c r="K6654" s="5" t="s">
        <v>19</v>
      </c>
      <c r="L6654" s="5" t="s">
        <v>13039</v>
      </c>
      <c r="AJU6654" s="0"/>
      <c r="AJV6654" s="0"/>
      <c r="AJW6654" s="0"/>
      <c r="AJX6654" s="0"/>
      <c r="AJY6654" s="0"/>
      <c r="AJZ6654" s="0"/>
      <c r="AKA6654" s="0"/>
      <c r="AKB6654" s="0"/>
      <c r="AKC6654" s="0"/>
      <c r="AKD6654" s="0"/>
      <c r="AKE6654" s="0"/>
      <c r="AKF6654" s="0"/>
      <c r="AKG6654" s="0"/>
      <c r="AKH6654" s="0"/>
      <c r="AKI6654" s="0"/>
      <c r="AKJ6654" s="0"/>
      <c r="AKK6654" s="0"/>
      <c r="AKL6654" s="0"/>
      <c r="AKM6654" s="0"/>
      <c r="AKN6654" s="0"/>
      <c r="AKO6654" s="0"/>
      <c r="AKP6654" s="0"/>
      <c r="AKQ6654" s="0"/>
      <c r="AKR6654" s="0"/>
      <c r="AKS6654" s="0"/>
      <c r="AKT6654" s="0"/>
      <c r="AKU6654" s="0"/>
      <c r="AKV6654" s="0"/>
      <c r="AKW6654" s="0"/>
      <c r="AKX6654" s="0"/>
      <c r="AKY6654" s="0"/>
      <c r="AKZ6654" s="0"/>
      <c r="ALA6654" s="0"/>
      <c r="ALB6654" s="0"/>
      <c r="ALC6654" s="0"/>
      <c r="ALD6654" s="0"/>
      <c r="ALE6654" s="0"/>
      <c r="ALF6654" s="0"/>
      <c r="ALG6654" s="0"/>
      <c r="ALH6654" s="0"/>
      <c r="ALI6654" s="0"/>
      <c r="ALJ6654" s="0"/>
      <c r="ALK6654" s="0"/>
      <c r="ALL6654" s="0"/>
      <c r="ALM6654" s="0"/>
      <c r="ALN6654" s="0"/>
      <c r="ALO6654" s="0"/>
      <c r="ALP6654" s="0"/>
      <c r="ALQ6654" s="0"/>
      <c r="ALR6654" s="0"/>
      <c r="ALS6654" s="0"/>
      <c r="ALT6654" s="0"/>
      <c r="ALU6654" s="0"/>
      <c r="ALV6654" s="0"/>
      <c r="ALW6654" s="0"/>
      <c r="ALX6654" s="0"/>
      <c r="ALY6654" s="0"/>
      <c r="ALZ6654" s="0"/>
      <c r="AMA6654" s="0"/>
      <c r="AMB6654" s="0"/>
      <c r="AMC6654" s="0"/>
      <c r="AMD6654" s="0"/>
      <c r="AME6654" s="0"/>
      <c r="AMF6654" s="0"/>
      <c r="AMG6654" s="0"/>
      <c r="AMH6654" s="0"/>
      <c r="AMI6654" s="0"/>
      <c r="AMJ6654" s="0"/>
    </row>
    <row r="6655" s="8" customFormat="true" ht="15.75" hidden="false" customHeight="false" outlineLevel="0" collapsed="false">
      <c r="A6655" s="16" t="s">
        <v>13534</v>
      </c>
      <c r="B6655" s="5" t="s">
        <v>14</v>
      </c>
      <c r="C6655" s="17" t="s">
        <v>13535</v>
      </c>
      <c r="D6655" s="5" t="s">
        <v>1067</v>
      </c>
      <c r="E6655" s="5" t="s">
        <v>4560</v>
      </c>
      <c r="F6655" s="2" t="s">
        <v>4561</v>
      </c>
      <c r="G6655" s="12" t="n">
        <v>49510</v>
      </c>
      <c r="H6655" s="18" t="n">
        <v>1</v>
      </c>
      <c r="I6655" s="19" t="n">
        <v>109.98</v>
      </c>
      <c r="J6655" s="19" t="n">
        <v>109.98</v>
      </c>
      <c r="K6655" s="5" t="s">
        <v>19</v>
      </c>
      <c r="L6655" s="5" t="s">
        <v>13039</v>
      </c>
      <c r="AJU6655" s="0"/>
      <c r="AJV6655" s="0"/>
      <c r="AJW6655" s="0"/>
      <c r="AJX6655" s="0"/>
      <c r="AJY6655" s="0"/>
      <c r="AJZ6655" s="0"/>
      <c r="AKA6655" s="0"/>
      <c r="AKB6655" s="0"/>
      <c r="AKC6655" s="0"/>
      <c r="AKD6655" s="0"/>
      <c r="AKE6655" s="0"/>
      <c r="AKF6655" s="0"/>
      <c r="AKG6655" s="0"/>
      <c r="AKH6655" s="0"/>
      <c r="AKI6655" s="0"/>
      <c r="AKJ6655" s="0"/>
      <c r="AKK6655" s="0"/>
      <c r="AKL6655" s="0"/>
      <c r="AKM6655" s="0"/>
      <c r="AKN6655" s="0"/>
      <c r="AKO6655" s="0"/>
      <c r="AKP6655" s="0"/>
      <c r="AKQ6655" s="0"/>
      <c r="AKR6655" s="0"/>
      <c r="AKS6655" s="0"/>
      <c r="AKT6655" s="0"/>
      <c r="AKU6655" s="0"/>
      <c r="AKV6655" s="0"/>
      <c r="AKW6655" s="0"/>
      <c r="AKX6655" s="0"/>
      <c r="AKY6655" s="0"/>
      <c r="AKZ6655" s="0"/>
      <c r="ALA6655" s="0"/>
      <c r="ALB6655" s="0"/>
      <c r="ALC6655" s="0"/>
      <c r="ALD6655" s="0"/>
      <c r="ALE6655" s="0"/>
      <c r="ALF6655" s="0"/>
      <c r="ALG6655" s="0"/>
      <c r="ALH6655" s="0"/>
      <c r="ALI6655" s="0"/>
      <c r="ALJ6655" s="0"/>
      <c r="ALK6655" s="0"/>
      <c r="ALL6655" s="0"/>
      <c r="ALM6655" s="0"/>
      <c r="ALN6655" s="0"/>
      <c r="ALO6655" s="0"/>
      <c r="ALP6655" s="0"/>
      <c r="ALQ6655" s="0"/>
      <c r="ALR6655" s="0"/>
      <c r="ALS6655" s="0"/>
      <c r="ALT6655" s="0"/>
      <c r="ALU6655" s="0"/>
      <c r="ALV6655" s="0"/>
      <c r="ALW6655" s="0"/>
      <c r="ALX6655" s="0"/>
      <c r="ALY6655" s="0"/>
      <c r="ALZ6655" s="0"/>
      <c r="AMA6655" s="0"/>
      <c r="AMB6655" s="0"/>
      <c r="AMC6655" s="0"/>
      <c r="AMD6655" s="0"/>
      <c r="AME6655" s="0"/>
      <c r="AMF6655" s="0"/>
      <c r="AMG6655" s="0"/>
      <c r="AMH6655" s="0"/>
      <c r="AMI6655" s="0"/>
      <c r="AMJ6655" s="0"/>
    </row>
    <row r="6656" s="8" customFormat="true" ht="15.75" hidden="false" customHeight="false" outlineLevel="0" collapsed="false">
      <c r="A6656" s="16" t="s">
        <v>13536</v>
      </c>
      <c r="B6656" s="5" t="s">
        <v>14</v>
      </c>
      <c r="C6656" s="17" t="s">
        <v>13537</v>
      </c>
      <c r="D6656" s="5" t="s">
        <v>1067</v>
      </c>
      <c r="E6656" s="5" t="s">
        <v>4560</v>
      </c>
      <c r="F6656" s="2" t="s">
        <v>4561</v>
      </c>
      <c r="G6656" s="12" t="n">
        <v>49511</v>
      </c>
      <c r="H6656" s="18" t="n">
        <v>1</v>
      </c>
      <c r="I6656" s="19" t="n">
        <v>109.98</v>
      </c>
      <c r="J6656" s="19" t="n">
        <v>109.98</v>
      </c>
      <c r="K6656" s="5" t="s">
        <v>19</v>
      </c>
      <c r="L6656" s="5" t="s">
        <v>13039</v>
      </c>
      <c r="AJU6656" s="0"/>
      <c r="AJV6656" s="0"/>
      <c r="AJW6656" s="0"/>
      <c r="AJX6656" s="0"/>
      <c r="AJY6656" s="0"/>
      <c r="AJZ6656" s="0"/>
      <c r="AKA6656" s="0"/>
      <c r="AKB6656" s="0"/>
      <c r="AKC6656" s="0"/>
      <c r="AKD6656" s="0"/>
      <c r="AKE6656" s="0"/>
      <c r="AKF6656" s="0"/>
      <c r="AKG6656" s="0"/>
      <c r="AKH6656" s="0"/>
      <c r="AKI6656" s="0"/>
      <c r="AKJ6656" s="0"/>
      <c r="AKK6656" s="0"/>
      <c r="AKL6656" s="0"/>
      <c r="AKM6656" s="0"/>
      <c r="AKN6656" s="0"/>
      <c r="AKO6656" s="0"/>
      <c r="AKP6656" s="0"/>
      <c r="AKQ6656" s="0"/>
      <c r="AKR6656" s="0"/>
      <c r="AKS6656" s="0"/>
      <c r="AKT6656" s="0"/>
      <c r="AKU6656" s="0"/>
      <c r="AKV6656" s="0"/>
      <c r="AKW6656" s="0"/>
      <c r="AKX6656" s="0"/>
      <c r="AKY6656" s="0"/>
      <c r="AKZ6656" s="0"/>
      <c r="ALA6656" s="0"/>
      <c r="ALB6656" s="0"/>
      <c r="ALC6656" s="0"/>
      <c r="ALD6656" s="0"/>
      <c r="ALE6656" s="0"/>
      <c r="ALF6656" s="0"/>
      <c r="ALG6656" s="0"/>
      <c r="ALH6656" s="0"/>
      <c r="ALI6656" s="0"/>
      <c r="ALJ6656" s="0"/>
      <c r="ALK6656" s="0"/>
      <c r="ALL6656" s="0"/>
      <c r="ALM6656" s="0"/>
      <c r="ALN6656" s="0"/>
      <c r="ALO6656" s="0"/>
      <c r="ALP6656" s="0"/>
      <c r="ALQ6656" s="0"/>
      <c r="ALR6656" s="0"/>
      <c r="ALS6656" s="0"/>
      <c r="ALT6656" s="0"/>
      <c r="ALU6656" s="0"/>
      <c r="ALV6656" s="0"/>
      <c r="ALW6656" s="0"/>
      <c r="ALX6656" s="0"/>
      <c r="ALY6656" s="0"/>
      <c r="ALZ6656" s="0"/>
      <c r="AMA6656" s="0"/>
      <c r="AMB6656" s="0"/>
      <c r="AMC6656" s="0"/>
      <c r="AMD6656" s="0"/>
      <c r="AME6656" s="0"/>
      <c r="AMF6656" s="0"/>
      <c r="AMG6656" s="0"/>
      <c r="AMH6656" s="0"/>
      <c r="AMI6656" s="0"/>
      <c r="AMJ6656" s="0"/>
    </row>
    <row r="6657" s="8" customFormat="true" ht="15.75" hidden="false" customHeight="false" outlineLevel="0" collapsed="false">
      <c r="A6657" s="16" t="s">
        <v>13538</v>
      </c>
      <c r="B6657" s="5" t="s">
        <v>14</v>
      </c>
      <c r="C6657" s="17" t="s">
        <v>13539</v>
      </c>
      <c r="D6657" s="5" t="s">
        <v>1067</v>
      </c>
      <c r="E6657" s="5" t="s">
        <v>4560</v>
      </c>
      <c r="F6657" s="2" t="s">
        <v>4561</v>
      </c>
      <c r="G6657" s="12" t="n">
        <v>49512</v>
      </c>
      <c r="H6657" s="18" t="n">
        <v>1</v>
      </c>
      <c r="I6657" s="19" t="n">
        <v>109.98</v>
      </c>
      <c r="J6657" s="19" t="n">
        <v>109.98</v>
      </c>
      <c r="K6657" s="5" t="s">
        <v>19</v>
      </c>
      <c r="L6657" s="5" t="s">
        <v>13039</v>
      </c>
      <c r="AJU6657" s="0"/>
      <c r="AJV6657" s="0"/>
      <c r="AJW6657" s="0"/>
      <c r="AJX6657" s="0"/>
      <c r="AJY6657" s="0"/>
      <c r="AJZ6657" s="0"/>
      <c r="AKA6657" s="0"/>
      <c r="AKB6657" s="0"/>
      <c r="AKC6657" s="0"/>
      <c r="AKD6657" s="0"/>
      <c r="AKE6657" s="0"/>
      <c r="AKF6657" s="0"/>
      <c r="AKG6657" s="0"/>
      <c r="AKH6657" s="0"/>
      <c r="AKI6657" s="0"/>
      <c r="AKJ6657" s="0"/>
      <c r="AKK6657" s="0"/>
      <c r="AKL6657" s="0"/>
      <c r="AKM6657" s="0"/>
      <c r="AKN6657" s="0"/>
      <c r="AKO6657" s="0"/>
      <c r="AKP6657" s="0"/>
      <c r="AKQ6657" s="0"/>
      <c r="AKR6657" s="0"/>
      <c r="AKS6657" s="0"/>
      <c r="AKT6657" s="0"/>
      <c r="AKU6657" s="0"/>
      <c r="AKV6657" s="0"/>
      <c r="AKW6657" s="0"/>
      <c r="AKX6657" s="0"/>
      <c r="AKY6657" s="0"/>
      <c r="AKZ6657" s="0"/>
      <c r="ALA6657" s="0"/>
      <c r="ALB6657" s="0"/>
      <c r="ALC6657" s="0"/>
      <c r="ALD6657" s="0"/>
      <c r="ALE6657" s="0"/>
      <c r="ALF6657" s="0"/>
      <c r="ALG6657" s="0"/>
      <c r="ALH6657" s="0"/>
      <c r="ALI6657" s="0"/>
      <c r="ALJ6657" s="0"/>
      <c r="ALK6657" s="0"/>
      <c r="ALL6657" s="0"/>
      <c r="ALM6657" s="0"/>
      <c r="ALN6657" s="0"/>
      <c r="ALO6657" s="0"/>
      <c r="ALP6657" s="0"/>
      <c r="ALQ6657" s="0"/>
      <c r="ALR6657" s="0"/>
      <c r="ALS6657" s="0"/>
      <c r="ALT6657" s="0"/>
      <c r="ALU6657" s="0"/>
      <c r="ALV6657" s="0"/>
      <c r="ALW6657" s="0"/>
      <c r="ALX6657" s="0"/>
      <c r="ALY6657" s="0"/>
      <c r="ALZ6657" s="0"/>
      <c r="AMA6657" s="0"/>
      <c r="AMB6657" s="0"/>
      <c r="AMC6657" s="0"/>
      <c r="AMD6657" s="0"/>
      <c r="AME6657" s="0"/>
      <c r="AMF6657" s="0"/>
      <c r="AMG6657" s="0"/>
      <c r="AMH6657" s="0"/>
      <c r="AMI6657" s="0"/>
      <c r="AMJ6657" s="0"/>
    </row>
    <row r="6658" s="8" customFormat="true" ht="15.75" hidden="false" customHeight="false" outlineLevel="0" collapsed="false">
      <c r="A6658" s="16" t="s">
        <v>13540</v>
      </c>
      <c r="B6658" s="5" t="s">
        <v>14</v>
      </c>
      <c r="C6658" s="17" t="s">
        <v>13541</v>
      </c>
      <c r="D6658" s="5" t="s">
        <v>1067</v>
      </c>
      <c r="E6658" s="5" t="s">
        <v>4560</v>
      </c>
      <c r="F6658" s="2" t="s">
        <v>4561</v>
      </c>
      <c r="G6658" s="12" t="n">
        <v>49513</v>
      </c>
      <c r="H6658" s="18" t="n">
        <v>1</v>
      </c>
      <c r="I6658" s="19" t="n">
        <v>109.98</v>
      </c>
      <c r="J6658" s="19" t="n">
        <v>109.98</v>
      </c>
      <c r="K6658" s="5" t="s">
        <v>19</v>
      </c>
      <c r="L6658" s="5" t="s">
        <v>13039</v>
      </c>
      <c r="AJU6658" s="0"/>
      <c r="AJV6658" s="0"/>
      <c r="AJW6658" s="0"/>
      <c r="AJX6658" s="0"/>
      <c r="AJY6658" s="0"/>
      <c r="AJZ6658" s="0"/>
      <c r="AKA6658" s="0"/>
      <c r="AKB6658" s="0"/>
      <c r="AKC6658" s="0"/>
      <c r="AKD6658" s="0"/>
      <c r="AKE6658" s="0"/>
      <c r="AKF6658" s="0"/>
      <c r="AKG6658" s="0"/>
      <c r="AKH6658" s="0"/>
      <c r="AKI6658" s="0"/>
      <c r="AKJ6658" s="0"/>
      <c r="AKK6658" s="0"/>
      <c r="AKL6658" s="0"/>
      <c r="AKM6658" s="0"/>
      <c r="AKN6658" s="0"/>
      <c r="AKO6658" s="0"/>
      <c r="AKP6658" s="0"/>
      <c r="AKQ6658" s="0"/>
      <c r="AKR6658" s="0"/>
      <c r="AKS6658" s="0"/>
      <c r="AKT6658" s="0"/>
      <c r="AKU6658" s="0"/>
      <c r="AKV6658" s="0"/>
      <c r="AKW6658" s="0"/>
      <c r="AKX6658" s="0"/>
      <c r="AKY6658" s="0"/>
      <c r="AKZ6658" s="0"/>
      <c r="ALA6658" s="0"/>
      <c r="ALB6658" s="0"/>
      <c r="ALC6658" s="0"/>
      <c r="ALD6658" s="0"/>
      <c r="ALE6658" s="0"/>
      <c r="ALF6658" s="0"/>
      <c r="ALG6658" s="0"/>
      <c r="ALH6658" s="0"/>
      <c r="ALI6658" s="0"/>
      <c r="ALJ6658" s="0"/>
      <c r="ALK6658" s="0"/>
      <c r="ALL6658" s="0"/>
      <c r="ALM6658" s="0"/>
      <c r="ALN6658" s="0"/>
      <c r="ALO6658" s="0"/>
      <c r="ALP6658" s="0"/>
      <c r="ALQ6658" s="0"/>
      <c r="ALR6658" s="0"/>
      <c r="ALS6658" s="0"/>
      <c r="ALT6658" s="0"/>
      <c r="ALU6658" s="0"/>
      <c r="ALV6658" s="0"/>
      <c r="ALW6658" s="0"/>
      <c r="ALX6658" s="0"/>
      <c r="ALY6658" s="0"/>
      <c r="ALZ6658" s="0"/>
      <c r="AMA6658" s="0"/>
      <c r="AMB6658" s="0"/>
      <c r="AMC6658" s="0"/>
      <c r="AMD6658" s="0"/>
      <c r="AME6658" s="0"/>
      <c r="AMF6658" s="0"/>
      <c r="AMG6658" s="0"/>
      <c r="AMH6658" s="0"/>
      <c r="AMI6658" s="0"/>
      <c r="AMJ6658" s="0"/>
    </row>
    <row r="6659" s="8" customFormat="true" ht="15.75" hidden="false" customHeight="false" outlineLevel="0" collapsed="false">
      <c r="A6659" s="16" t="s">
        <v>13542</v>
      </c>
      <c r="B6659" s="5" t="s">
        <v>14</v>
      </c>
      <c r="C6659" s="17" t="s">
        <v>13543</v>
      </c>
      <c r="D6659" s="5" t="s">
        <v>1067</v>
      </c>
      <c r="E6659" s="5" t="s">
        <v>4560</v>
      </c>
      <c r="F6659" s="2" t="s">
        <v>4561</v>
      </c>
      <c r="G6659" s="12" t="n">
        <v>49514</v>
      </c>
      <c r="H6659" s="18" t="n">
        <v>1</v>
      </c>
      <c r="I6659" s="19" t="n">
        <v>109.98</v>
      </c>
      <c r="J6659" s="19" t="n">
        <v>109.98</v>
      </c>
      <c r="K6659" s="5" t="s">
        <v>19</v>
      </c>
      <c r="L6659" s="5" t="s">
        <v>13039</v>
      </c>
      <c r="AJU6659" s="0"/>
      <c r="AJV6659" s="0"/>
      <c r="AJW6659" s="0"/>
      <c r="AJX6659" s="0"/>
      <c r="AJY6659" s="0"/>
      <c r="AJZ6659" s="0"/>
      <c r="AKA6659" s="0"/>
      <c r="AKB6659" s="0"/>
      <c r="AKC6659" s="0"/>
      <c r="AKD6659" s="0"/>
      <c r="AKE6659" s="0"/>
      <c r="AKF6659" s="0"/>
      <c r="AKG6659" s="0"/>
      <c r="AKH6659" s="0"/>
      <c r="AKI6659" s="0"/>
      <c r="AKJ6659" s="0"/>
      <c r="AKK6659" s="0"/>
      <c r="AKL6659" s="0"/>
      <c r="AKM6659" s="0"/>
      <c r="AKN6659" s="0"/>
      <c r="AKO6659" s="0"/>
      <c r="AKP6659" s="0"/>
      <c r="AKQ6659" s="0"/>
      <c r="AKR6659" s="0"/>
      <c r="AKS6659" s="0"/>
      <c r="AKT6659" s="0"/>
      <c r="AKU6659" s="0"/>
      <c r="AKV6659" s="0"/>
      <c r="AKW6659" s="0"/>
      <c r="AKX6659" s="0"/>
      <c r="AKY6659" s="0"/>
      <c r="AKZ6659" s="0"/>
      <c r="ALA6659" s="0"/>
      <c r="ALB6659" s="0"/>
      <c r="ALC6659" s="0"/>
      <c r="ALD6659" s="0"/>
      <c r="ALE6659" s="0"/>
      <c r="ALF6659" s="0"/>
      <c r="ALG6659" s="0"/>
      <c r="ALH6659" s="0"/>
      <c r="ALI6659" s="0"/>
      <c r="ALJ6659" s="0"/>
      <c r="ALK6659" s="0"/>
      <c r="ALL6659" s="0"/>
      <c r="ALM6659" s="0"/>
      <c r="ALN6659" s="0"/>
      <c r="ALO6659" s="0"/>
      <c r="ALP6659" s="0"/>
      <c r="ALQ6659" s="0"/>
      <c r="ALR6659" s="0"/>
      <c r="ALS6659" s="0"/>
      <c r="ALT6659" s="0"/>
      <c r="ALU6659" s="0"/>
      <c r="ALV6659" s="0"/>
      <c r="ALW6659" s="0"/>
      <c r="ALX6659" s="0"/>
      <c r="ALY6659" s="0"/>
      <c r="ALZ6659" s="0"/>
      <c r="AMA6659" s="0"/>
      <c r="AMB6659" s="0"/>
      <c r="AMC6659" s="0"/>
      <c r="AMD6659" s="0"/>
      <c r="AME6659" s="0"/>
      <c r="AMF6659" s="0"/>
      <c r="AMG6659" s="0"/>
      <c r="AMH6659" s="0"/>
      <c r="AMI6659" s="0"/>
      <c r="AMJ6659" s="0"/>
    </row>
    <row r="6660" s="8" customFormat="true" ht="15.75" hidden="false" customHeight="false" outlineLevel="0" collapsed="false">
      <c r="A6660" s="16" t="s">
        <v>13544</v>
      </c>
      <c r="B6660" s="5" t="s">
        <v>14</v>
      </c>
      <c r="C6660" s="17" t="s">
        <v>13545</v>
      </c>
      <c r="D6660" s="5" t="s">
        <v>1067</v>
      </c>
      <c r="E6660" s="5" t="s">
        <v>4560</v>
      </c>
      <c r="F6660" s="2" t="s">
        <v>4561</v>
      </c>
      <c r="G6660" s="12" t="n">
        <v>49515</v>
      </c>
      <c r="H6660" s="18" t="n">
        <v>1</v>
      </c>
      <c r="I6660" s="19" t="n">
        <v>109.98</v>
      </c>
      <c r="J6660" s="19" t="n">
        <v>109.98</v>
      </c>
      <c r="K6660" s="5" t="s">
        <v>19</v>
      </c>
      <c r="L6660" s="5" t="s">
        <v>13039</v>
      </c>
      <c r="AJU6660" s="0"/>
      <c r="AJV6660" s="0"/>
      <c r="AJW6660" s="0"/>
      <c r="AJX6660" s="0"/>
      <c r="AJY6660" s="0"/>
      <c r="AJZ6660" s="0"/>
      <c r="AKA6660" s="0"/>
      <c r="AKB6660" s="0"/>
      <c r="AKC6660" s="0"/>
      <c r="AKD6660" s="0"/>
      <c r="AKE6660" s="0"/>
      <c r="AKF6660" s="0"/>
      <c r="AKG6660" s="0"/>
      <c r="AKH6660" s="0"/>
      <c r="AKI6660" s="0"/>
      <c r="AKJ6660" s="0"/>
      <c r="AKK6660" s="0"/>
      <c r="AKL6660" s="0"/>
      <c r="AKM6660" s="0"/>
      <c r="AKN6660" s="0"/>
      <c r="AKO6660" s="0"/>
      <c r="AKP6660" s="0"/>
      <c r="AKQ6660" s="0"/>
      <c r="AKR6660" s="0"/>
      <c r="AKS6660" s="0"/>
      <c r="AKT6660" s="0"/>
      <c r="AKU6660" s="0"/>
      <c r="AKV6660" s="0"/>
      <c r="AKW6660" s="0"/>
      <c r="AKX6660" s="0"/>
      <c r="AKY6660" s="0"/>
      <c r="AKZ6660" s="0"/>
      <c r="ALA6660" s="0"/>
      <c r="ALB6660" s="0"/>
      <c r="ALC6660" s="0"/>
      <c r="ALD6660" s="0"/>
      <c r="ALE6660" s="0"/>
      <c r="ALF6660" s="0"/>
      <c r="ALG6660" s="0"/>
      <c r="ALH6660" s="0"/>
      <c r="ALI6660" s="0"/>
      <c r="ALJ6660" s="0"/>
      <c r="ALK6660" s="0"/>
      <c r="ALL6660" s="0"/>
      <c r="ALM6660" s="0"/>
      <c r="ALN6660" s="0"/>
      <c r="ALO6660" s="0"/>
      <c r="ALP6660" s="0"/>
      <c r="ALQ6660" s="0"/>
      <c r="ALR6660" s="0"/>
      <c r="ALS6660" s="0"/>
      <c r="ALT6660" s="0"/>
      <c r="ALU6660" s="0"/>
      <c r="ALV6660" s="0"/>
      <c r="ALW6660" s="0"/>
      <c r="ALX6660" s="0"/>
      <c r="ALY6660" s="0"/>
      <c r="ALZ6660" s="0"/>
      <c r="AMA6660" s="0"/>
      <c r="AMB6660" s="0"/>
      <c r="AMC6660" s="0"/>
      <c r="AMD6660" s="0"/>
      <c r="AME6660" s="0"/>
      <c r="AMF6660" s="0"/>
      <c r="AMG6660" s="0"/>
      <c r="AMH6660" s="0"/>
      <c r="AMI6660" s="0"/>
      <c r="AMJ6660" s="0"/>
    </row>
    <row r="6661" s="8" customFormat="true" ht="15.75" hidden="false" customHeight="false" outlineLevel="0" collapsed="false">
      <c r="A6661" s="16" t="s">
        <v>13546</v>
      </c>
      <c r="B6661" s="5" t="s">
        <v>14</v>
      </c>
      <c r="C6661" s="17" t="s">
        <v>13547</v>
      </c>
      <c r="D6661" s="5" t="s">
        <v>1067</v>
      </c>
      <c r="E6661" s="5" t="s">
        <v>4560</v>
      </c>
      <c r="F6661" s="2" t="s">
        <v>4561</v>
      </c>
      <c r="G6661" s="12" t="n">
        <v>49516</v>
      </c>
      <c r="H6661" s="18" t="n">
        <v>1</v>
      </c>
      <c r="I6661" s="19" t="n">
        <v>109.98</v>
      </c>
      <c r="J6661" s="19" t="n">
        <v>109.98</v>
      </c>
      <c r="K6661" s="5" t="s">
        <v>19</v>
      </c>
      <c r="L6661" s="5" t="s">
        <v>13039</v>
      </c>
      <c r="AJU6661" s="0"/>
      <c r="AJV6661" s="0"/>
      <c r="AJW6661" s="0"/>
      <c r="AJX6661" s="0"/>
      <c r="AJY6661" s="0"/>
      <c r="AJZ6661" s="0"/>
      <c r="AKA6661" s="0"/>
      <c r="AKB6661" s="0"/>
      <c r="AKC6661" s="0"/>
      <c r="AKD6661" s="0"/>
      <c r="AKE6661" s="0"/>
      <c r="AKF6661" s="0"/>
      <c r="AKG6661" s="0"/>
      <c r="AKH6661" s="0"/>
      <c r="AKI6661" s="0"/>
      <c r="AKJ6661" s="0"/>
      <c r="AKK6661" s="0"/>
      <c r="AKL6661" s="0"/>
      <c r="AKM6661" s="0"/>
      <c r="AKN6661" s="0"/>
      <c r="AKO6661" s="0"/>
      <c r="AKP6661" s="0"/>
      <c r="AKQ6661" s="0"/>
      <c r="AKR6661" s="0"/>
      <c r="AKS6661" s="0"/>
      <c r="AKT6661" s="0"/>
      <c r="AKU6661" s="0"/>
      <c r="AKV6661" s="0"/>
      <c r="AKW6661" s="0"/>
      <c r="AKX6661" s="0"/>
      <c r="AKY6661" s="0"/>
      <c r="AKZ6661" s="0"/>
      <c r="ALA6661" s="0"/>
      <c r="ALB6661" s="0"/>
      <c r="ALC6661" s="0"/>
      <c r="ALD6661" s="0"/>
      <c r="ALE6661" s="0"/>
      <c r="ALF6661" s="0"/>
      <c r="ALG6661" s="0"/>
      <c r="ALH6661" s="0"/>
      <c r="ALI6661" s="0"/>
      <c r="ALJ6661" s="0"/>
      <c r="ALK6661" s="0"/>
      <c r="ALL6661" s="0"/>
      <c r="ALM6661" s="0"/>
      <c r="ALN6661" s="0"/>
      <c r="ALO6661" s="0"/>
      <c r="ALP6661" s="0"/>
      <c r="ALQ6661" s="0"/>
      <c r="ALR6661" s="0"/>
      <c r="ALS6661" s="0"/>
      <c r="ALT6661" s="0"/>
      <c r="ALU6661" s="0"/>
      <c r="ALV6661" s="0"/>
      <c r="ALW6661" s="0"/>
      <c r="ALX6661" s="0"/>
      <c r="ALY6661" s="0"/>
      <c r="ALZ6661" s="0"/>
      <c r="AMA6661" s="0"/>
      <c r="AMB6661" s="0"/>
      <c r="AMC6661" s="0"/>
      <c r="AMD6661" s="0"/>
      <c r="AME6661" s="0"/>
      <c r="AMF6661" s="0"/>
      <c r="AMG6661" s="0"/>
      <c r="AMH6661" s="0"/>
      <c r="AMI6661" s="0"/>
      <c r="AMJ6661" s="0"/>
    </row>
    <row r="6662" s="8" customFormat="true" ht="15.75" hidden="false" customHeight="false" outlineLevel="0" collapsed="false">
      <c r="A6662" s="16" t="s">
        <v>13548</v>
      </c>
      <c r="B6662" s="5" t="s">
        <v>14</v>
      </c>
      <c r="C6662" s="17" t="s">
        <v>13549</v>
      </c>
      <c r="D6662" s="5" t="s">
        <v>1067</v>
      </c>
      <c r="E6662" s="5" t="s">
        <v>4560</v>
      </c>
      <c r="F6662" s="2" t="s">
        <v>4561</v>
      </c>
      <c r="G6662" s="12" t="n">
        <v>49517</v>
      </c>
      <c r="H6662" s="18" t="n">
        <v>1</v>
      </c>
      <c r="I6662" s="19" t="n">
        <v>109.98</v>
      </c>
      <c r="J6662" s="19" t="n">
        <v>109.98</v>
      </c>
      <c r="K6662" s="5" t="s">
        <v>19</v>
      </c>
      <c r="L6662" s="5" t="s">
        <v>13039</v>
      </c>
      <c r="AJU6662" s="0"/>
      <c r="AJV6662" s="0"/>
      <c r="AJW6662" s="0"/>
      <c r="AJX6662" s="0"/>
      <c r="AJY6662" s="0"/>
      <c r="AJZ6662" s="0"/>
      <c r="AKA6662" s="0"/>
      <c r="AKB6662" s="0"/>
      <c r="AKC6662" s="0"/>
      <c r="AKD6662" s="0"/>
      <c r="AKE6662" s="0"/>
      <c r="AKF6662" s="0"/>
      <c r="AKG6662" s="0"/>
      <c r="AKH6662" s="0"/>
      <c r="AKI6662" s="0"/>
      <c r="AKJ6662" s="0"/>
      <c r="AKK6662" s="0"/>
      <c r="AKL6662" s="0"/>
      <c r="AKM6662" s="0"/>
      <c r="AKN6662" s="0"/>
      <c r="AKO6662" s="0"/>
      <c r="AKP6662" s="0"/>
      <c r="AKQ6662" s="0"/>
      <c r="AKR6662" s="0"/>
      <c r="AKS6662" s="0"/>
      <c r="AKT6662" s="0"/>
      <c r="AKU6662" s="0"/>
      <c r="AKV6662" s="0"/>
      <c r="AKW6662" s="0"/>
      <c r="AKX6662" s="0"/>
      <c r="AKY6662" s="0"/>
      <c r="AKZ6662" s="0"/>
      <c r="ALA6662" s="0"/>
      <c r="ALB6662" s="0"/>
      <c r="ALC6662" s="0"/>
      <c r="ALD6662" s="0"/>
      <c r="ALE6662" s="0"/>
      <c r="ALF6662" s="0"/>
      <c r="ALG6662" s="0"/>
      <c r="ALH6662" s="0"/>
      <c r="ALI6662" s="0"/>
      <c r="ALJ6662" s="0"/>
      <c r="ALK6662" s="0"/>
      <c r="ALL6662" s="0"/>
      <c r="ALM6662" s="0"/>
      <c r="ALN6662" s="0"/>
      <c r="ALO6662" s="0"/>
      <c r="ALP6662" s="0"/>
      <c r="ALQ6662" s="0"/>
      <c r="ALR6662" s="0"/>
      <c r="ALS6662" s="0"/>
      <c r="ALT6662" s="0"/>
      <c r="ALU6662" s="0"/>
      <c r="ALV6662" s="0"/>
      <c r="ALW6662" s="0"/>
      <c r="ALX6662" s="0"/>
      <c r="ALY6662" s="0"/>
      <c r="ALZ6662" s="0"/>
      <c r="AMA6662" s="0"/>
      <c r="AMB6662" s="0"/>
      <c r="AMC6662" s="0"/>
      <c r="AMD6662" s="0"/>
      <c r="AME6662" s="0"/>
      <c r="AMF6662" s="0"/>
      <c r="AMG6662" s="0"/>
      <c r="AMH6662" s="0"/>
      <c r="AMI6662" s="0"/>
      <c r="AMJ6662" s="0"/>
    </row>
    <row r="6663" s="8" customFormat="true" ht="15.75" hidden="false" customHeight="false" outlineLevel="0" collapsed="false">
      <c r="A6663" s="16" t="s">
        <v>13550</v>
      </c>
      <c r="B6663" s="5" t="s">
        <v>14</v>
      </c>
      <c r="C6663" s="17" t="s">
        <v>13551</v>
      </c>
      <c r="D6663" s="5" t="s">
        <v>1067</v>
      </c>
      <c r="E6663" s="5" t="s">
        <v>4560</v>
      </c>
      <c r="F6663" s="2" t="s">
        <v>4561</v>
      </c>
      <c r="G6663" s="12" t="n">
        <v>49518</v>
      </c>
      <c r="H6663" s="18" t="n">
        <v>1</v>
      </c>
      <c r="I6663" s="19" t="n">
        <v>109.98</v>
      </c>
      <c r="J6663" s="19" t="n">
        <v>109.98</v>
      </c>
      <c r="K6663" s="5" t="s">
        <v>19</v>
      </c>
      <c r="L6663" s="5" t="s">
        <v>13039</v>
      </c>
      <c r="AJU6663" s="0"/>
      <c r="AJV6663" s="0"/>
      <c r="AJW6663" s="0"/>
      <c r="AJX6663" s="0"/>
      <c r="AJY6663" s="0"/>
      <c r="AJZ6663" s="0"/>
      <c r="AKA6663" s="0"/>
      <c r="AKB6663" s="0"/>
      <c r="AKC6663" s="0"/>
      <c r="AKD6663" s="0"/>
      <c r="AKE6663" s="0"/>
      <c r="AKF6663" s="0"/>
      <c r="AKG6663" s="0"/>
      <c r="AKH6663" s="0"/>
      <c r="AKI6663" s="0"/>
      <c r="AKJ6663" s="0"/>
      <c r="AKK6663" s="0"/>
      <c r="AKL6663" s="0"/>
      <c r="AKM6663" s="0"/>
      <c r="AKN6663" s="0"/>
      <c r="AKO6663" s="0"/>
      <c r="AKP6663" s="0"/>
      <c r="AKQ6663" s="0"/>
      <c r="AKR6663" s="0"/>
      <c r="AKS6663" s="0"/>
      <c r="AKT6663" s="0"/>
      <c r="AKU6663" s="0"/>
      <c r="AKV6663" s="0"/>
      <c r="AKW6663" s="0"/>
      <c r="AKX6663" s="0"/>
      <c r="AKY6663" s="0"/>
      <c r="AKZ6663" s="0"/>
      <c r="ALA6663" s="0"/>
      <c r="ALB6663" s="0"/>
      <c r="ALC6663" s="0"/>
      <c r="ALD6663" s="0"/>
      <c r="ALE6663" s="0"/>
      <c r="ALF6663" s="0"/>
      <c r="ALG6663" s="0"/>
      <c r="ALH6663" s="0"/>
      <c r="ALI6663" s="0"/>
      <c r="ALJ6663" s="0"/>
      <c r="ALK6663" s="0"/>
      <c r="ALL6663" s="0"/>
      <c r="ALM6663" s="0"/>
      <c r="ALN6663" s="0"/>
      <c r="ALO6663" s="0"/>
      <c r="ALP6663" s="0"/>
      <c r="ALQ6663" s="0"/>
      <c r="ALR6663" s="0"/>
      <c r="ALS6663" s="0"/>
      <c r="ALT6663" s="0"/>
      <c r="ALU6663" s="0"/>
      <c r="ALV6663" s="0"/>
      <c r="ALW6663" s="0"/>
      <c r="ALX6663" s="0"/>
      <c r="ALY6663" s="0"/>
      <c r="ALZ6663" s="0"/>
      <c r="AMA6663" s="0"/>
      <c r="AMB6663" s="0"/>
      <c r="AMC6663" s="0"/>
      <c r="AMD6663" s="0"/>
      <c r="AME6663" s="0"/>
      <c r="AMF6663" s="0"/>
      <c r="AMG6663" s="0"/>
      <c r="AMH6663" s="0"/>
      <c r="AMI6663" s="0"/>
      <c r="AMJ6663" s="0"/>
    </row>
    <row r="6664" s="21" customFormat="true" ht="15.75" hidden="false" customHeight="false" outlineLevel="0" collapsed="false">
      <c r="A6664" s="16" t="s">
        <v>13552</v>
      </c>
      <c r="B6664" s="5" t="s">
        <v>14</v>
      </c>
      <c r="C6664" s="17" t="s">
        <v>13553</v>
      </c>
      <c r="D6664" s="5" t="s">
        <v>1067</v>
      </c>
      <c r="E6664" s="5" t="s">
        <v>4560</v>
      </c>
      <c r="F6664" s="2" t="s">
        <v>4561</v>
      </c>
      <c r="G6664" s="12" t="n">
        <v>49519</v>
      </c>
      <c r="H6664" s="18" t="n">
        <v>1</v>
      </c>
      <c r="I6664" s="19" t="n">
        <v>109.98</v>
      </c>
      <c r="J6664" s="19" t="n">
        <v>109.98</v>
      </c>
      <c r="K6664" s="5" t="s">
        <v>19</v>
      </c>
      <c r="L6664" s="5" t="s">
        <v>13039</v>
      </c>
      <c r="AJU6664" s="0"/>
      <c r="AJV6664" s="0"/>
      <c r="AJW6664" s="0"/>
      <c r="AJX6664" s="0"/>
      <c r="AJY6664" s="0"/>
      <c r="AJZ6664" s="0"/>
      <c r="AKA6664" s="0"/>
      <c r="AKB6664" s="0"/>
      <c r="AKC6664" s="0"/>
      <c r="AKD6664" s="0"/>
      <c r="AKE6664" s="0"/>
      <c r="AKF6664" s="0"/>
      <c r="AKG6664" s="0"/>
      <c r="AKH6664" s="0"/>
      <c r="AKI6664" s="0"/>
      <c r="AKJ6664" s="0"/>
      <c r="AKK6664" s="0"/>
      <c r="AKL6664" s="0"/>
      <c r="AKM6664" s="0"/>
      <c r="AKN6664" s="0"/>
      <c r="AKO6664" s="0"/>
      <c r="AKP6664" s="0"/>
      <c r="AKQ6664" s="0"/>
      <c r="AKR6664" s="0"/>
      <c r="AKS6664" s="0"/>
      <c r="AKT6664" s="0"/>
      <c r="AKU6664" s="0"/>
      <c r="AKV6664" s="0"/>
      <c r="AKW6664" s="0"/>
      <c r="AKX6664" s="0"/>
      <c r="AKY6664" s="0"/>
      <c r="AKZ6664" s="0"/>
      <c r="ALA6664" s="0"/>
      <c r="ALB6664" s="0"/>
      <c r="ALC6664" s="0"/>
      <c r="ALD6664" s="0"/>
      <c r="ALE6664" s="0"/>
      <c r="ALF6664" s="0"/>
      <c r="ALG6664" s="0"/>
      <c r="ALH6664" s="0"/>
      <c r="ALI6664" s="0"/>
      <c r="ALJ6664" s="0"/>
      <c r="ALK6664" s="0"/>
      <c r="ALL6664" s="0"/>
      <c r="ALM6664" s="0"/>
      <c r="ALN6664" s="0"/>
      <c r="ALO6664" s="0"/>
      <c r="ALP6664" s="0"/>
      <c r="ALQ6664" s="0"/>
      <c r="ALR6664" s="0"/>
      <c r="ALS6664" s="0"/>
      <c r="ALT6664" s="0"/>
      <c r="ALU6664" s="0"/>
      <c r="ALV6664" s="0"/>
      <c r="ALW6664" s="0"/>
      <c r="ALX6664" s="0"/>
      <c r="ALY6664" s="0"/>
      <c r="ALZ6664" s="0"/>
      <c r="AMA6664" s="0"/>
      <c r="AMB6664" s="0"/>
      <c r="AMC6664" s="0"/>
      <c r="AMD6664" s="0"/>
      <c r="AME6664" s="0"/>
      <c r="AMF6664" s="0"/>
      <c r="AMG6664" s="0"/>
      <c r="AMH6664" s="0"/>
      <c r="AMI6664" s="0"/>
      <c r="AMJ6664" s="0"/>
    </row>
    <row r="6665" s="21" customFormat="true" ht="15.75" hidden="false" customHeight="false" outlineLevel="0" collapsed="false">
      <c r="A6665" s="16" t="s">
        <v>13554</v>
      </c>
      <c r="B6665" s="5" t="s">
        <v>14</v>
      </c>
      <c r="C6665" s="17" t="s">
        <v>13555</v>
      </c>
      <c r="D6665" s="5" t="s">
        <v>1067</v>
      </c>
      <c r="E6665" s="5" t="s">
        <v>4560</v>
      </c>
      <c r="F6665" s="2" t="s">
        <v>4561</v>
      </c>
      <c r="G6665" s="12" t="n">
        <v>49520</v>
      </c>
      <c r="H6665" s="18" t="n">
        <v>1</v>
      </c>
      <c r="I6665" s="19" t="n">
        <v>109.98</v>
      </c>
      <c r="J6665" s="19" t="n">
        <v>109.98</v>
      </c>
      <c r="K6665" s="5" t="s">
        <v>19</v>
      </c>
      <c r="L6665" s="5" t="s">
        <v>13039</v>
      </c>
      <c r="AJU6665" s="0"/>
      <c r="AJV6665" s="0"/>
      <c r="AJW6665" s="0"/>
      <c r="AJX6665" s="0"/>
      <c r="AJY6665" s="0"/>
      <c r="AJZ6665" s="0"/>
      <c r="AKA6665" s="0"/>
      <c r="AKB6665" s="0"/>
      <c r="AKC6665" s="0"/>
      <c r="AKD6665" s="0"/>
      <c r="AKE6665" s="0"/>
      <c r="AKF6665" s="0"/>
      <c r="AKG6665" s="0"/>
      <c r="AKH6665" s="0"/>
      <c r="AKI6665" s="0"/>
      <c r="AKJ6665" s="0"/>
      <c r="AKK6665" s="0"/>
      <c r="AKL6665" s="0"/>
      <c r="AKM6665" s="0"/>
      <c r="AKN6665" s="0"/>
      <c r="AKO6665" s="0"/>
      <c r="AKP6665" s="0"/>
      <c r="AKQ6665" s="0"/>
      <c r="AKR6665" s="0"/>
      <c r="AKS6665" s="0"/>
      <c r="AKT6665" s="0"/>
      <c r="AKU6665" s="0"/>
      <c r="AKV6665" s="0"/>
      <c r="AKW6665" s="0"/>
      <c r="AKX6665" s="0"/>
      <c r="AKY6665" s="0"/>
      <c r="AKZ6665" s="0"/>
      <c r="ALA6665" s="0"/>
      <c r="ALB6665" s="0"/>
      <c r="ALC6665" s="0"/>
      <c r="ALD6665" s="0"/>
      <c r="ALE6665" s="0"/>
      <c r="ALF6665" s="0"/>
      <c r="ALG6665" s="0"/>
      <c r="ALH6665" s="0"/>
      <c r="ALI6665" s="0"/>
      <c r="ALJ6665" s="0"/>
      <c r="ALK6665" s="0"/>
      <c r="ALL6665" s="0"/>
      <c r="ALM6665" s="0"/>
      <c r="ALN6665" s="0"/>
      <c r="ALO6665" s="0"/>
      <c r="ALP6665" s="0"/>
      <c r="ALQ6665" s="0"/>
      <c r="ALR6665" s="0"/>
      <c r="ALS6665" s="0"/>
      <c r="ALT6665" s="0"/>
      <c r="ALU6665" s="0"/>
      <c r="ALV6665" s="0"/>
      <c r="ALW6665" s="0"/>
      <c r="ALX6665" s="0"/>
      <c r="ALY6665" s="0"/>
      <c r="ALZ6665" s="0"/>
      <c r="AMA6665" s="0"/>
      <c r="AMB6665" s="0"/>
      <c r="AMC6665" s="0"/>
      <c r="AMD6665" s="0"/>
      <c r="AME6665" s="0"/>
      <c r="AMF6665" s="0"/>
      <c r="AMG6665" s="0"/>
      <c r="AMH6665" s="0"/>
      <c r="AMI6665" s="0"/>
      <c r="AMJ6665" s="0"/>
    </row>
    <row r="6666" s="21" customFormat="true" ht="15.75" hidden="false" customHeight="false" outlineLevel="0" collapsed="false">
      <c r="A6666" s="16" t="s">
        <v>13556</v>
      </c>
      <c r="B6666" s="5" t="s">
        <v>14</v>
      </c>
      <c r="C6666" s="17" t="s">
        <v>13557</v>
      </c>
      <c r="D6666" s="5" t="s">
        <v>1067</v>
      </c>
      <c r="E6666" s="5" t="s">
        <v>4560</v>
      </c>
      <c r="F6666" s="2" t="s">
        <v>4561</v>
      </c>
      <c r="G6666" s="12" t="n">
        <v>49521</v>
      </c>
      <c r="H6666" s="18" t="n">
        <v>1</v>
      </c>
      <c r="I6666" s="19" t="n">
        <v>109.98</v>
      </c>
      <c r="J6666" s="19" t="n">
        <v>109.98</v>
      </c>
      <c r="K6666" s="5" t="s">
        <v>19</v>
      </c>
      <c r="L6666" s="5" t="s">
        <v>13039</v>
      </c>
      <c r="AJU6666" s="0"/>
      <c r="AJV6666" s="0"/>
      <c r="AJW6666" s="0"/>
      <c r="AJX6666" s="0"/>
      <c r="AJY6666" s="0"/>
      <c r="AJZ6666" s="0"/>
      <c r="AKA6666" s="0"/>
      <c r="AKB6666" s="0"/>
      <c r="AKC6666" s="0"/>
      <c r="AKD6666" s="0"/>
      <c r="AKE6666" s="0"/>
      <c r="AKF6666" s="0"/>
      <c r="AKG6666" s="0"/>
      <c r="AKH6666" s="0"/>
      <c r="AKI6666" s="0"/>
      <c r="AKJ6666" s="0"/>
      <c r="AKK6666" s="0"/>
      <c r="AKL6666" s="0"/>
      <c r="AKM6666" s="0"/>
      <c r="AKN6666" s="0"/>
      <c r="AKO6666" s="0"/>
      <c r="AKP6666" s="0"/>
      <c r="AKQ6666" s="0"/>
      <c r="AKR6666" s="0"/>
      <c r="AKS6666" s="0"/>
      <c r="AKT6666" s="0"/>
      <c r="AKU6666" s="0"/>
      <c r="AKV6666" s="0"/>
      <c r="AKW6666" s="0"/>
      <c r="AKX6666" s="0"/>
      <c r="AKY6666" s="0"/>
      <c r="AKZ6666" s="0"/>
      <c r="ALA6666" s="0"/>
      <c r="ALB6666" s="0"/>
      <c r="ALC6666" s="0"/>
      <c r="ALD6666" s="0"/>
      <c r="ALE6666" s="0"/>
      <c r="ALF6666" s="0"/>
      <c r="ALG6666" s="0"/>
      <c r="ALH6666" s="0"/>
      <c r="ALI6666" s="0"/>
      <c r="ALJ6666" s="0"/>
      <c r="ALK6666" s="0"/>
      <c r="ALL6666" s="0"/>
      <c r="ALM6666" s="0"/>
      <c r="ALN6666" s="0"/>
      <c r="ALO6666" s="0"/>
      <c r="ALP6666" s="0"/>
      <c r="ALQ6666" s="0"/>
      <c r="ALR6666" s="0"/>
      <c r="ALS6666" s="0"/>
      <c r="ALT6666" s="0"/>
      <c r="ALU6666" s="0"/>
      <c r="ALV6666" s="0"/>
      <c r="ALW6666" s="0"/>
      <c r="ALX6666" s="0"/>
      <c r="ALY6666" s="0"/>
      <c r="ALZ6666" s="0"/>
      <c r="AMA6666" s="0"/>
      <c r="AMB6666" s="0"/>
      <c r="AMC6666" s="0"/>
      <c r="AMD6666" s="0"/>
      <c r="AME6666" s="0"/>
      <c r="AMF6666" s="0"/>
      <c r="AMG6666" s="0"/>
      <c r="AMH6666" s="0"/>
      <c r="AMI6666" s="0"/>
      <c r="AMJ6666" s="0"/>
    </row>
    <row r="6667" s="21" customFormat="true" ht="15.75" hidden="false" customHeight="false" outlineLevel="0" collapsed="false">
      <c r="A6667" s="16" t="s">
        <v>13558</v>
      </c>
      <c r="B6667" s="5" t="s">
        <v>14</v>
      </c>
      <c r="C6667" s="17" t="s">
        <v>13559</v>
      </c>
      <c r="D6667" s="5" t="s">
        <v>1067</v>
      </c>
      <c r="E6667" s="5" t="s">
        <v>4560</v>
      </c>
      <c r="F6667" s="2" t="s">
        <v>4561</v>
      </c>
      <c r="G6667" s="12" t="n">
        <v>49522</v>
      </c>
      <c r="H6667" s="18" t="n">
        <v>1</v>
      </c>
      <c r="I6667" s="19" t="n">
        <v>109.98</v>
      </c>
      <c r="J6667" s="19" t="n">
        <v>109.98</v>
      </c>
      <c r="K6667" s="5" t="s">
        <v>19</v>
      </c>
      <c r="L6667" s="5" t="s">
        <v>13039</v>
      </c>
      <c r="AJU6667" s="0"/>
      <c r="AJV6667" s="0"/>
      <c r="AJW6667" s="0"/>
      <c r="AJX6667" s="0"/>
      <c r="AJY6667" s="0"/>
      <c r="AJZ6667" s="0"/>
      <c r="AKA6667" s="0"/>
      <c r="AKB6667" s="0"/>
      <c r="AKC6667" s="0"/>
      <c r="AKD6667" s="0"/>
      <c r="AKE6667" s="0"/>
      <c r="AKF6667" s="0"/>
      <c r="AKG6667" s="0"/>
      <c r="AKH6667" s="0"/>
      <c r="AKI6667" s="0"/>
      <c r="AKJ6667" s="0"/>
      <c r="AKK6667" s="0"/>
      <c r="AKL6667" s="0"/>
      <c r="AKM6667" s="0"/>
      <c r="AKN6667" s="0"/>
      <c r="AKO6667" s="0"/>
      <c r="AKP6667" s="0"/>
      <c r="AKQ6667" s="0"/>
      <c r="AKR6667" s="0"/>
      <c r="AKS6667" s="0"/>
      <c r="AKT6667" s="0"/>
      <c r="AKU6667" s="0"/>
      <c r="AKV6667" s="0"/>
      <c r="AKW6667" s="0"/>
      <c r="AKX6667" s="0"/>
      <c r="AKY6667" s="0"/>
      <c r="AKZ6667" s="0"/>
      <c r="ALA6667" s="0"/>
      <c r="ALB6667" s="0"/>
      <c r="ALC6667" s="0"/>
      <c r="ALD6667" s="0"/>
      <c r="ALE6667" s="0"/>
      <c r="ALF6667" s="0"/>
      <c r="ALG6667" s="0"/>
      <c r="ALH6667" s="0"/>
      <c r="ALI6667" s="0"/>
      <c r="ALJ6667" s="0"/>
      <c r="ALK6667" s="0"/>
      <c r="ALL6667" s="0"/>
      <c r="ALM6667" s="0"/>
      <c r="ALN6667" s="0"/>
      <c r="ALO6667" s="0"/>
      <c r="ALP6667" s="0"/>
      <c r="ALQ6667" s="0"/>
      <c r="ALR6667" s="0"/>
      <c r="ALS6667" s="0"/>
      <c r="ALT6667" s="0"/>
      <c r="ALU6667" s="0"/>
      <c r="ALV6667" s="0"/>
      <c r="ALW6667" s="0"/>
      <c r="ALX6667" s="0"/>
      <c r="ALY6667" s="0"/>
      <c r="ALZ6667" s="0"/>
      <c r="AMA6667" s="0"/>
      <c r="AMB6667" s="0"/>
      <c r="AMC6667" s="0"/>
      <c r="AMD6667" s="0"/>
      <c r="AME6667" s="0"/>
      <c r="AMF6667" s="0"/>
      <c r="AMG6667" s="0"/>
      <c r="AMH6667" s="0"/>
      <c r="AMI6667" s="0"/>
      <c r="AMJ6667" s="0"/>
    </row>
    <row r="6668" s="21" customFormat="true" ht="15.75" hidden="false" customHeight="false" outlineLevel="0" collapsed="false">
      <c r="A6668" s="16" t="s">
        <v>13560</v>
      </c>
      <c r="B6668" s="5" t="s">
        <v>14</v>
      </c>
      <c r="C6668" s="17" t="s">
        <v>13561</v>
      </c>
      <c r="D6668" s="5" t="s">
        <v>1067</v>
      </c>
      <c r="E6668" s="5" t="s">
        <v>4560</v>
      </c>
      <c r="F6668" s="2" t="s">
        <v>4561</v>
      </c>
      <c r="G6668" s="12" t="n">
        <v>49523</v>
      </c>
      <c r="H6668" s="18" t="n">
        <v>1</v>
      </c>
      <c r="I6668" s="19" t="n">
        <v>109.98</v>
      </c>
      <c r="J6668" s="19" t="n">
        <v>109.98</v>
      </c>
      <c r="K6668" s="5" t="s">
        <v>19</v>
      </c>
      <c r="L6668" s="5" t="s">
        <v>13039</v>
      </c>
      <c r="AJU6668" s="0"/>
      <c r="AJV6668" s="0"/>
      <c r="AJW6668" s="0"/>
      <c r="AJX6668" s="0"/>
      <c r="AJY6668" s="0"/>
      <c r="AJZ6668" s="0"/>
      <c r="AKA6668" s="0"/>
      <c r="AKB6668" s="0"/>
      <c r="AKC6668" s="0"/>
      <c r="AKD6668" s="0"/>
      <c r="AKE6668" s="0"/>
      <c r="AKF6668" s="0"/>
      <c r="AKG6668" s="0"/>
      <c r="AKH6668" s="0"/>
      <c r="AKI6668" s="0"/>
      <c r="AKJ6668" s="0"/>
      <c r="AKK6668" s="0"/>
      <c r="AKL6668" s="0"/>
      <c r="AKM6668" s="0"/>
      <c r="AKN6668" s="0"/>
      <c r="AKO6668" s="0"/>
      <c r="AKP6668" s="0"/>
      <c r="AKQ6668" s="0"/>
      <c r="AKR6668" s="0"/>
      <c r="AKS6668" s="0"/>
      <c r="AKT6668" s="0"/>
      <c r="AKU6668" s="0"/>
      <c r="AKV6668" s="0"/>
      <c r="AKW6668" s="0"/>
      <c r="AKX6668" s="0"/>
      <c r="AKY6668" s="0"/>
      <c r="AKZ6668" s="0"/>
      <c r="ALA6668" s="0"/>
      <c r="ALB6668" s="0"/>
      <c r="ALC6668" s="0"/>
      <c r="ALD6668" s="0"/>
      <c r="ALE6668" s="0"/>
      <c r="ALF6668" s="0"/>
      <c r="ALG6668" s="0"/>
      <c r="ALH6668" s="0"/>
      <c r="ALI6668" s="0"/>
      <c r="ALJ6668" s="0"/>
      <c r="ALK6668" s="0"/>
      <c r="ALL6668" s="0"/>
      <c r="ALM6668" s="0"/>
      <c r="ALN6668" s="0"/>
      <c r="ALO6668" s="0"/>
      <c r="ALP6668" s="0"/>
      <c r="ALQ6668" s="0"/>
      <c r="ALR6668" s="0"/>
      <c r="ALS6668" s="0"/>
      <c r="ALT6668" s="0"/>
      <c r="ALU6668" s="0"/>
      <c r="ALV6668" s="0"/>
      <c r="ALW6668" s="0"/>
      <c r="ALX6668" s="0"/>
      <c r="ALY6668" s="0"/>
      <c r="ALZ6668" s="0"/>
      <c r="AMA6668" s="0"/>
      <c r="AMB6668" s="0"/>
      <c r="AMC6668" s="0"/>
      <c r="AMD6668" s="0"/>
      <c r="AME6668" s="0"/>
      <c r="AMF6668" s="0"/>
      <c r="AMG6668" s="0"/>
      <c r="AMH6668" s="0"/>
      <c r="AMI6668" s="0"/>
      <c r="AMJ6668" s="0"/>
    </row>
    <row r="6669" s="21" customFormat="true" ht="15.75" hidden="false" customHeight="false" outlineLevel="0" collapsed="false">
      <c r="A6669" s="16" t="s">
        <v>13562</v>
      </c>
      <c r="B6669" s="5" t="s">
        <v>14</v>
      </c>
      <c r="C6669" s="17" t="s">
        <v>13563</v>
      </c>
      <c r="D6669" s="5" t="s">
        <v>1067</v>
      </c>
      <c r="E6669" s="5" t="s">
        <v>4560</v>
      </c>
      <c r="F6669" s="2" t="s">
        <v>4561</v>
      </c>
      <c r="G6669" s="12" t="n">
        <v>49524</v>
      </c>
      <c r="H6669" s="18" t="n">
        <v>1</v>
      </c>
      <c r="I6669" s="19" t="n">
        <v>109.98</v>
      </c>
      <c r="J6669" s="19" t="n">
        <v>109.98</v>
      </c>
      <c r="K6669" s="5" t="s">
        <v>19</v>
      </c>
      <c r="L6669" s="5" t="s">
        <v>13039</v>
      </c>
      <c r="AJU6669" s="0"/>
      <c r="AJV6669" s="0"/>
      <c r="AJW6669" s="0"/>
      <c r="AJX6669" s="0"/>
      <c r="AJY6669" s="0"/>
      <c r="AJZ6669" s="0"/>
      <c r="AKA6669" s="0"/>
      <c r="AKB6669" s="0"/>
      <c r="AKC6669" s="0"/>
      <c r="AKD6669" s="0"/>
      <c r="AKE6669" s="0"/>
      <c r="AKF6669" s="0"/>
      <c r="AKG6669" s="0"/>
      <c r="AKH6669" s="0"/>
      <c r="AKI6669" s="0"/>
      <c r="AKJ6669" s="0"/>
      <c r="AKK6669" s="0"/>
      <c r="AKL6669" s="0"/>
      <c r="AKM6669" s="0"/>
      <c r="AKN6669" s="0"/>
      <c r="AKO6669" s="0"/>
      <c r="AKP6669" s="0"/>
      <c r="AKQ6669" s="0"/>
      <c r="AKR6669" s="0"/>
      <c r="AKS6669" s="0"/>
      <c r="AKT6669" s="0"/>
      <c r="AKU6669" s="0"/>
      <c r="AKV6669" s="0"/>
      <c r="AKW6669" s="0"/>
      <c r="AKX6669" s="0"/>
      <c r="AKY6669" s="0"/>
      <c r="AKZ6669" s="0"/>
      <c r="ALA6669" s="0"/>
      <c r="ALB6669" s="0"/>
      <c r="ALC6669" s="0"/>
      <c r="ALD6669" s="0"/>
      <c r="ALE6669" s="0"/>
      <c r="ALF6669" s="0"/>
      <c r="ALG6669" s="0"/>
      <c r="ALH6669" s="0"/>
      <c r="ALI6669" s="0"/>
      <c r="ALJ6669" s="0"/>
      <c r="ALK6669" s="0"/>
      <c r="ALL6669" s="0"/>
      <c r="ALM6669" s="0"/>
      <c r="ALN6669" s="0"/>
      <c r="ALO6669" s="0"/>
      <c r="ALP6669" s="0"/>
      <c r="ALQ6669" s="0"/>
      <c r="ALR6669" s="0"/>
      <c r="ALS6669" s="0"/>
      <c r="ALT6669" s="0"/>
      <c r="ALU6669" s="0"/>
      <c r="ALV6669" s="0"/>
      <c r="ALW6669" s="0"/>
      <c r="ALX6669" s="0"/>
      <c r="ALY6669" s="0"/>
      <c r="ALZ6669" s="0"/>
      <c r="AMA6669" s="0"/>
      <c r="AMB6669" s="0"/>
      <c r="AMC6669" s="0"/>
      <c r="AMD6669" s="0"/>
      <c r="AME6669" s="0"/>
      <c r="AMF6669" s="0"/>
      <c r="AMG6669" s="0"/>
      <c r="AMH6669" s="0"/>
      <c r="AMI6669" s="0"/>
      <c r="AMJ6669" s="0"/>
    </row>
    <row r="6670" s="21" customFormat="true" ht="15.75" hidden="false" customHeight="false" outlineLevel="0" collapsed="false">
      <c r="A6670" s="16" t="s">
        <v>13564</v>
      </c>
      <c r="B6670" s="5" t="s">
        <v>14</v>
      </c>
      <c r="C6670" s="17" t="s">
        <v>13565</v>
      </c>
      <c r="D6670" s="5" t="s">
        <v>1067</v>
      </c>
      <c r="E6670" s="5" t="s">
        <v>4560</v>
      </c>
      <c r="F6670" s="2" t="s">
        <v>4561</v>
      </c>
      <c r="G6670" s="12" t="n">
        <v>49525</v>
      </c>
      <c r="H6670" s="18" t="n">
        <v>1</v>
      </c>
      <c r="I6670" s="19" t="n">
        <v>109.98</v>
      </c>
      <c r="J6670" s="19" t="n">
        <v>109.98</v>
      </c>
      <c r="K6670" s="5" t="s">
        <v>19</v>
      </c>
      <c r="L6670" s="5" t="s">
        <v>13039</v>
      </c>
      <c r="AJU6670" s="0"/>
      <c r="AJV6670" s="0"/>
      <c r="AJW6670" s="0"/>
      <c r="AJX6670" s="0"/>
      <c r="AJY6670" s="0"/>
      <c r="AJZ6670" s="0"/>
      <c r="AKA6670" s="0"/>
      <c r="AKB6670" s="0"/>
      <c r="AKC6670" s="0"/>
      <c r="AKD6670" s="0"/>
      <c r="AKE6670" s="0"/>
      <c r="AKF6670" s="0"/>
      <c r="AKG6670" s="0"/>
      <c r="AKH6670" s="0"/>
      <c r="AKI6670" s="0"/>
      <c r="AKJ6670" s="0"/>
      <c r="AKK6670" s="0"/>
      <c r="AKL6670" s="0"/>
      <c r="AKM6670" s="0"/>
      <c r="AKN6670" s="0"/>
      <c r="AKO6670" s="0"/>
      <c r="AKP6670" s="0"/>
      <c r="AKQ6670" s="0"/>
      <c r="AKR6670" s="0"/>
      <c r="AKS6670" s="0"/>
      <c r="AKT6670" s="0"/>
      <c r="AKU6670" s="0"/>
      <c r="AKV6670" s="0"/>
      <c r="AKW6670" s="0"/>
      <c r="AKX6670" s="0"/>
      <c r="AKY6670" s="0"/>
      <c r="AKZ6670" s="0"/>
      <c r="ALA6670" s="0"/>
      <c r="ALB6670" s="0"/>
      <c r="ALC6670" s="0"/>
      <c r="ALD6670" s="0"/>
      <c r="ALE6670" s="0"/>
      <c r="ALF6670" s="0"/>
      <c r="ALG6670" s="0"/>
      <c r="ALH6670" s="0"/>
      <c r="ALI6670" s="0"/>
      <c r="ALJ6670" s="0"/>
      <c r="ALK6670" s="0"/>
      <c r="ALL6670" s="0"/>
      <c r="ALM6670" s="0"/>
      <c r="ALN6670" s="0"/>
      <c r="ALO6670" s="0"/>
      <c r="ALP6670" s="0"/>
      <c r="ALQ6670" s="0"/>
      <c r="ALR6670" s="0"/>
      <c r="ALS6670" s="0"/>
      <c r="ALT6670" s="0"/>
      <c r="ALU6670" s="0"/>
      <c r="ALV6670" s="0"/>
      <c r="ALW6670" s="0"/>
      <c r="ALX6670" s="0"/>
      <c r="ALY6670" s="0"/>
      <c r="ALZ6670" s="0"/>
      <c r="AMA6670" s="0"/>
      <c r="AMB6670" s="0"/>
      <c r="AMC6670" s="0"/>
      <c r="AMD6670" s="0"/>
      <c r="AME6670" s="0"/>
      <c r="AMF6670" s="0"/>
      <c r="AMG6670" s="0"/>
      <c r="AMH6670" s="0"/>
      <c r="AMI6670" s="0"/>
      <c r="AMJ6670" s="0"/>
    </row>
    <row r="6671" s="21" customFormat="true" ht="15.75" hidden="false" customHeight="false" outlineLevel="0" collapsed="false">
      <c r="A6671" s="16" t="s">
        <v>13566</v>
      </c>
      <c r="B6671" s="5" t="s">
        <v>14</v>
      </c>
      <c r="C6671" s="17" t="s">
        <v>13567</v>
      </c>
      <c r="D6671" s="5" t="s">
        <v>1067</v>
      </c>
      <c r="E6671" s="5" t="s">
        <v>4560</v>
      </c>
      <c r="F6671" s="2" t="s">
        <v>4561</v>
      </c>
      <c r="G6671" s="12" t="n">
        <v>49526</v>
      </c>
      <c r="H6671" s="18" t="n">
        <v>1</v>
      </c>
      <c r="I6671" s="19" t="n">
        <v>109.98</v>
      </c>
      <c r="J6671" s="19" t="n">
        <v>109.98</v>
      </c>
      <c r="K6671" s="5" t="s">
        <v>19</v>
      </c>
      <c r="L6671" s="5" t="s">
        <v>13039</v>
      </c>
      <c r="AJU6671" s="0"/>
      <c r="AJV6671" s="0"/>
      <c r="AJW6671" s="0"/>
      <c r="AJX6671" s="0"/>
      <c r="AJY6671" s="0"/>
      <c r="AJZ6671" s="0"/>
      <c r="AKA6671" s="0"/>
      <c r="AKB6671" s="0"/>
      <c r="AKC6671" s="0"/>
      <c r="AKD6671" s="0"/>
      <c r="AKE6671" s="0"/>
      <c r="AKF6671" s="0"/>
      <c r="AKG6671" s="0"/>
      <c r="AKH6671" s="0"/>
      <c r="AKI6671" s="0"/>
      <c r="AKJ6671" s="0"/>
      <c r="AKK6671" s="0"/>
      <c r="AKL6671" s="0"/>
      <c r="AKM6671" s="0"/>
      <c r="AKN6671" s="0"/>
      <c r="AKO6671" s="0"/>
      <c r="AKP6671" s="0"/>
      <c r="AKQ6671" s="0"/>
      <c r="AKR6671" s="0"/>
      <c r="AKS6671" s="0"/>
      <c r="AKT6671" s="0"/>
      <c r="AKU6671" s="0"/>
      <c r="AKV6671" s="0"/>
      <c r="AKW6671" s="0"/>
      <c r="AKX6671" s="0"/>
      <c r="AKY6671" s="0"/>
      <c r="AKZ6671" s="0"/>
      <c r="ALA6671" s="0"/>
      <c r="ALB6671" s="0"/>
      <c r="ALC6671" s="0"/>
      <c r="ALD6671" s="0"/>
      <c r="ALE6671" s="0"/>
      <c r="ALF6671" s="0"/>
      <c r="ALG6671" s="0"/>
      <c r="ALH6671" s="0"/>
      <c r="ALI6671" s="0"/>
      <c r="ALJ6671" s="0"/>
      <c r="ALK6671" s="0"/>
      <c r="ALL6671" s="0"/>
      <c r="ALM6671" s="0"/>
      <c r="ALN6671" s="0"/>
      <c r="ALO6671" s="0"/>
      <c r="ALP6671" s="0"/>
      <c r="ALQ6671" s="0"/>
      <c r="ALR6671" s="0"/>
      <c r="ALS6671" s="0"/>
      <c r="ALT6671" s="0"/>
      <c r="ALU6671" s="0"/>
      <c r="ALV6671" s="0"/>
      <c r="ALW6671" s="0"/>
      <c r="ALX6671" s="0"/>
      <c r="ALY6671" s="0"/>
      <c r="ALZ6671" s="0"/>
      <c r="AMA6671" s="0"/>
      <c r="AMB6671" s="0"/>
      <c r="AMC6671" s="0"/>
      <c r="AMD6671" s="0"/>
      <c r="AME6671" s="0"/>
      <c r="AMF6671" s="0"/>
      <c r="AMG6671" s="0"/>
      <c r="AMH6671" s="0"/>
      <c r="AMI6671" s="0"/>
      <c r="AMJ6671" s="0"/>
    </row>
    <row r="6672" s="21" customFormat="true" ht="15.75" hidden="false" customHeight="false" outlineLevel="0" collapsed="false">
      <c r="A6672" s="16" t="s">
        <v>13568</v>
      </c>
      <c r="B6672" s="5" t="s">
        <v>14</v>
      </c>
      <c r="C6672" s="17" t="s">
        <v>13569</v>
      </c>
      <c r="D6672" s="5" t="s">
        <v>1067</v>
      </c>
      <c r="E6672" s="5" t="s">
        <v>4560</v>
      </c>
      <c r="F6672" s="2" t="s">
        <v>4561</v>
      </c>
      <c r="G6672" s="12" t="n">
        <v>49527</v>
      </c>
      <c r="H6672" s="18" t="n">
        <v>1</v>
      </c>
      <c r="I6672" s="19" t="n">
        <v>109.98</v>
      </c>
      <c r="J6672" s="19" t="n">
        <v>109.98</v>
      </c>
      <c r="K6672" s="5" t="s">
        <v>19</v>
      </c>
      <c r="L6672" s="5" t="s">
        <v>13039</v>
      </c>
      <c r="AJU6672" s="0"/>
      <c r="AJV6672" s="0"/>
      <c r="AJW6672" s="0"/>
      <c r="AJX6672" s="0"/>
      <c r="AJY6672" s="0"/>
      <c r="AJZ6672" s="0"/>
      <c r="AKA6672" s="0"/>
      <c r="AKB6672" s="0"/>
      <c r="AKC6672" s="0"/>
      <c r="AKD6672" s="0"/>
      <c r="AKE6672" s="0"/>
      <c r="AKF6672" s="0"/>
      <c r="AKG6672" s="0"/>
      <c r="AKH6672" s="0"/>
      <c r="AKI6672" s="0"/>
      <c r="AKJ6672" s="0"/>
      <c r="AKK6672" s="0"/>
      <c r="AKL6672" s="0"/>
      <c r="AKM6672" s="0"/>
      <c r="AKN6672" s="0"/>
      <c r="AKO6672" s="0"/>
      <c r="AKP6672" s="0"/>
      <c r="AKQ6672" s="0"/>
      <c r="AKR6672" s="0"/>
      <c r="AKS6672" s="0"/>
      <c r="AKT6672" s="0"/>
      <c r="AKU6672" s="0"/>
      <c r="AKV6672" s="0"/>
      <c r="AKW6672" s="0"/>
      <c r="AKX6672" s="0"/>
      <c r="AKY6672" s="0"/>
      <c r="AKZ6672" s="0"/>
      <c r="ALA6672" s="0"/>
      <c r="ALB6672" s="0"/>
      <c r="ALC6672" s="0"/>
      <c r="ALD6672" s="0"/>
      <c r="ALE6672" s="0"/>
      <c r="ALF6672" s="0"/>
      <c r="ALG6672" s="0"/>
      <c r="ALH6672" s="0"/>
      <c r="ALI6672" s="0"/>
      <c r="ALJ6672" s="0"/>
      <c r="ALK6672" s="0"/>
      <c r="ALL6672" s="0"/>
      <c r="ALM6672" s="0"/>
      <c r="ALN6672" s="0"/>
      <c r="ALO6672" s="0"/>
      <c r="ALP6672" s="0"/>
      <c r="ALQ6672" s="0"/>
      <c r="ALR6672" s="0"/>
      <c r="ALS6672" s="0"/>
      <c r="ALT6672" s="0"/>
      <c r="ALU6672" s="0"/>
      <c r="ALV6672" s="0"/>
      <c r="ALW6672" s="0"/>
      <c r="ALX6672" s="0"/>
      <c r="ALY6672" s="0"/>
      <c r="ALZ6672" s="0"/>
      <c r="AMA6672" s="0"/>
      <c r="AMB6672" s="0"/>
      <c r="AMC6672" s="0"/>
      <c r="AMD6672" s="0"/>
      <c r="AME6672" s="0"/>
      <c r="AMF6672" s="0"/>
      <c r="AMG6672" s="0"/>
      <c r="AMH6672" s="0"/>
      <c r="AMI6672" s="0"/>
      <c r="AMJ6672" s="0"/>
    </row>
    <row r="6673" s="8" customFormat="true" ht="15.75" hidden="false" customHeight="false" outlineLevel="0" collapsed="false">
      <c r="A6673" s="16" t="s">
        <v>13570</v>
      </c>
      <c r="B6673" s="5" t="s">
        <v>14</v>
      </c>
      <c r="C6673" s="17" t="s">
        <v>13571</v>
      </c>
      <c r="D6673" s="5" t="s">
        <v>1067</v>
      </c>
      <c r="E6673" s="5" t="s">
        <v>4560</v>
      </c>
      <c r="F6673" s="2" t="s">
        <v>4561</v>
      </c>
      <c r="G6673" s="12" t="n">
        <v>49528</v>
      </c>
      <c r="H6673" s="18" t="n">
        <v>1</v>
      </c>
      <c r="I6673" s="19" t="n">
        <v>109.98</v>
      </c>
      <c r="J6673" s="19" t="n">
        <v>109.98</v>
      </c>
      <c r="K6673" s="5" t="s">
        <v>19</v>
      </c>
      <c r="L6673" s="5" t="s">
        <v>13039</v>
      </c>
      <c r="AJU6673" s="0"/>
      <c r="AJV6673" s="0"/>
      <c r="AJW6673" s="0"/>
      <c r="AJX6673" s="0"/>
      <c r="AJY6673" s="0"/>
      <c r="AJZ6673" s="0"/>
      <c r="AKA6673" s="0"/>
      <c r="AKB6673" s="0"/>
      <c r="AKC6673" s="0"/>
      <c r="AKD6673" s="0"/>
      <c r="AKE6673" s="0"/>
      <c r="AKF6673" s="0"/>
      <c r="AKG6673" s="0"/>
      <c r="AKH6673" s="0"/>
      <c r="AKI6673" s="0"/>
      <c r="AKJ6673" s="0"/>
      <c r="AKK6673" s="0"/>
      <c r="AKL6673" s="0"/>
      <c r="AKM6673" s="0"/>
      <c r="AKN6673" s="0"/>
      <c r="AKO6673" s="0"/>
      <c r="AKP6673" s="0"/>
      <c r="AKQ6673" s="0"/>
      <c r="AKR6673" s="0"/>
      <c r="AKS6673" s="0"/>
      <c r="AKT6673" s="0"/>
      <c r="AKU6673" s="0"/>
      <c r="AKV6673" s="0"/>
      <c r="AKW6673" s="0"/>
      <c r="AKX6673" s="0"/>
      <c r="AKY6673" s="0"/>
      <c r="AKZ6673" s="0"/>
      <c r="ALA6673" s="0"/>
      <c r="ALB6673" s="0"/>
      <c r="ALC6673" s="0"/>
      <c r="ALD6673" s="0"/>
      <c r="ALE6673" s="0"/>
      <c r="ALF6673" s="0"/>
      <c r="ALG6673" s="0"/>
      <c r="ALH6673" s="0"/>
      <c r="ALI6673" s="0"/>
      <c r="ALJ6673" s="0"/>
      <c r="ALK6673" s="0"/>
      <c r="ALL6673" s="0"/>
      <c r="ALM6673" s="0"/>
      <c r="ALN6673" s="0"/>
      <c r="ALO6673" s="0"/>
      <c r="ALP6673" s="0"/>
      <c r="ALQ6673" s="0"/>
      <c r="ALR6673" s="0"/>
      <c r="ALS6673" s="0"/>
      <c r="ALT6673" s="0"/>
      <c r="ALU6673" s="0"/>
      <c r="ALV6673" s="0"/>
      <c r="ALW6673" s="0"/>
      <c r="ALX6673" s="0"/>
      <c r="ALY6673" s="0"/>
      <c r="ALZ6673" s="0"/>
      <c r="AMA6673" s="0"/>
      <c r="AMB6673" s="0"/>
      <c r="AMC6673" s="0"/>
      <c r="AMD6673" s="0"/>
      <c r="AME6673" s="0"/>
      <c r="AMF6673" s="0"/>
      <c r="AMG6673" s="0"/>
      <c r="AMH6673" s="0"/>
      <c r="AMI6673" s="0"/>
      <c r="AMJ6673" s="0"/>
    </row>
    <row r="6674" s="15" customFormat="true" ht="15.75" hidden="false" customHeight="false" outlineLevel="0" collapsed="false">
      <c r="A6674" s="9" t="s">
        <v>13572</v>
      </c>
      <c r="B6674" s="10" t="s">
        <v>14</v>
      </c>
      <c r="C6674" s="11" t="s">
        <v>13573</v>
      </c>
      <c r="D6674" s="10" t="s">
        <v>1067</v>
      </c>
      <c r="E6674" s="10" t="s">
        <v>4560</v>
      </c>
      <c r="F6674" s="2" t="s">
        <v>4561</v>
      </c>
      <c r="G6674" s="12" t="n">
        <v>49529</v>
      </c>
      <c r="H6674" s="13" t="n">
        <v>1</v>
      </c>
      <c r="I6674" s="14" t="n">
        <v>109.98</v>
      </c>
      <c r="J6674" s="14" t="n">
        <v>109.98</v>
      </c>
      <c r="K6674" s="10" t="s">
        <v>19</v>
      </c>
      <c r="L6674" s="11" t="s">
        <v>20</v>
      </c>
      <c r="AJU6674" s="0"/>
      <c r="AJV6674" s="0"/>
      <c r="AJW6674" s="0"/>
      <c r="AJX6674" s="0"/>
      <c r="AJY6674" s="0"/>
      <c r="AJZ6674" s="0"/>
      <c r="AKA6674" s="0"/>
      <c r="AKB6674" s="0"/>
      <c r="AKC6674" s="0"/>
      <c r="AKD6674" s="0"/>
      <c r="AKE6674" s="0"/>
      <c r="AKF6674" s="0"/>
      <c r="AKG6674" s="0"/>
      <c r="AKH6674" s="0"/>
      <c r="AKI6674" s="0"/>
      <c r="AKJ6674" s="0"/>
      <c r="AKK6674" s="0"/>
      <c r="AKL6674" s="0"/>
      <c r="AKM6674" s="0"/>
      <c r="AKN6674" s="0"/>
      <c r="AKO6674" s="0"/>
      <c r="AKP6674" s="0"/>
      <c r="AKQ6674" s="0"/>
      <c r="AKR6674" s="0"/>
      <c r="AKS6674" s="0"/>
      <c r="AKT6674" s="0"/>
      <c r="AKU6674" s="0"/>
      <c r="AKV6674" s="0"/>
      <c r="AKW6674" s="0"/>
      <c r="AKX6674" s="0"/>
      <c r="AKY6674" s="0"/>
      <c r="AKZ6674" s="0"/>
      <c r="ALA6674" s="0"/>
      <c r="ALB6674" s="0"/>
      <c r="ALC6674" s="0"/>
      <c r="ALD6674" s="0"/>
      <c r="ALE6674" s="0"/>
      <c r="ALF6674" s="0"/>
      <c r="ALG6674" s="0"/>
      <c r="ALH6674" s="0"/>
      <c r="ALI6674" s="0"/>
      <c r="ALJ6674" s="0"/>
      <c r="ALK6674" s="0"/>
      <c r="ALL6674" s="0"/>
      <c r="ALM6674" s="0"/>
      <c r="ALN6674" s="0"/>
      <c r="ALO6674" s="0"/>
      <c r="ALP6674" s="0"/>
      <c r="ALQ6674" s="0"/>
      <c r="ALR6674" s="0"/>
      <c r="ALS6674" s="0"/>
      <c r="ALT6674" s="0"/>
      <c r="ALU6674" s="0"/>
      <c r="ALV6674" s="0"/>
      <c r="ALW6674" s="0"/>
      <c r="ALX6674" s="0"/>
      <c r="ALY6674" s="0"/>
      <c r="ALZ6674" s="0"/>
      <c r="AMA6674" s="0"/>
      <c r="AMB6674" s="0"/>
      <c r="AMC6674" s="0"/>
      <c r="AMD6674" s="0"/>
      <c r="AME6674" s="0"/>
      <c r="AMF6674" s="0"/>
      <c r="AMG6674" s="0"/>
      <c r="AMH6674" s="0"/>
      <c r="AMI6674" s="0"/>
      <c r="AMJ6674" s="0"/>
    </row>
    <row r="6675" s="15" customFormat="true" ht="15.75" hidden="false" customHeight="false" outlineLevel="0" collapsed="false">
      <c r="A6675" s="9" t="s">
        <v>13574</v>
      </c>
      <c r="B6675" s="10" t="s">
        <v>14</v>
      </c>
      <c r="C6675" s="11" t="s">
        <v>13575</v>
      </c>
      <c r="D6675" s="10" t="s">
        <v>1067</v>
      </c>
      <c r="E6675" s="10" t="s">
        <v>4560</v>
      </c>
      <c r="F6675" s="2" t="s">
        <v>4561</v>
      </c>
      <c r="G6675" s="12" t="n">
        <v>49530</v>
      </c>
      <c r="H6675" s="13" t="n">
        <v>1</v>
      </c>
      <c r="I6675" s="14" t="n">
        <v>109.98</v>
      </c>
      <c r="J6675" s="14" t="n">
        <v>109.98</v>
      </c>
      <c r="K6675" s="10" t="s">
        <v>19</v>
      </c>
      <c r="L6675" s="11" t="s">
        <v>20</v>
      </c>
      <c r="AJU6675" s="0"/>
      <c r="AJV6675" s="0"/>
      <c r="AJW6675" s="0"/>
      <c r="AJX6675" s="0"/>
      <c r="AJY6675" s="0"/>
      <c r="AJZ6675" s="0"/>
      <c r="AKA6675" s="0"/>
      <c r="AKB6675" s="0"/>
      <c r="AKC6675" s="0"/>
      <c r="AKD6675" s="0"/>
      <c r="AKE6675" s="0"/>
      <c r="AKF6675" s="0"/>
      <c r="AKG6675" s="0"/>
      <c r="AKH6675" s="0"/>
      <c r="AKI6675" s="0"/>
      <c r="AKJ6675" s="0"/>
      <c r="AKK6675" s="0"/>
      <c r="AKL6675" s="0"/>
      <c r="AKM6675" s="0"/>
      <c r="AKN6675" s="0"/>
      <c r="AKO6675" s="0"/>
      <c r="AKP6675" s="0"/>
      <c r="AKQ6675" s="0"/>
      <c r="AKR6675" s="0"/>
      <c r="AKS6675" s="0"/>
      <c r="AKT6675" s="0"/>
      <c r="AKU6675" s="0"/>
      <c r="AKV6675" s="0"/>
      <c r="AKW6675" s="0"/>
      <c r="AKX6675" s="0"/>
      <c r="AKY6675" s="0"/>
      <c r="AKZ6675" s="0"/>
      <c r="ALA6675" s="0"/>
      <c r="ALB6675" s="0"/>
      <c r="ALC6675" s="0"/>
      <c r="ALD6675" s="0"/>
      <c r="ALE6675" s="0"/>
      <c r="ALF6675" s="0"/>
      <c r="ALG6675" s="0"/>
      <c r="ALH6675" s="0"/>
      <c r="ALI6675" s="0"/>
      <c r="ALJ6675" s="0"/>
      <c r="ALK6675" s="0"/>
      <c r="ALL6675" s="0"/>
      <c r="ALM6675" s="0"/>
      <c r="ALN6675" s="0"/>
      <c r="ALO6675" s="0"/>
      <c r="ALP6675" s="0"/>
      <c r="ALQ6675" s="0"/>
      <c r="ALR6675" s="0"/>
      <c r="ALS6675" s="0"/>
      <c r="ALT6675" s="0"/>
      <c r="ALU6675" s="0"/>
      <c r="ALV6675" s="0"/>
      <c r="ALW6675" s="0"/>
      <c r="ALX6675" s="0"/>
      <c r="ALY6675" s="0"/>
      <c r="ALZ6675" s="0"/>
      <c r="AMA6675" s="0"/>
      <c r="AMB6675" s="0"/>
      <c r="AMC6675" s="0"/>
      <c r="AMD6675" s="0"/>
      <c r="AME6675" s="0"/>
      <c r="AMF6675" s="0"/>
      <c r="AMG6675" s="0"/>
      <c r="AMH6675" s="0"/>
      <c r="AMI6675" s="0"/>
      <c r="AMJ6675" s="0"/>
    </row>
    <row r="6676" s="15" customFormat="true" ht="15.75" hidden="false" customHeight="false" outlineLevel="0" collapsed="false">
      <c r="A6676" s="9" t="s">
        <v>13576</v>
      </c>
      <c r="B6676" s="10" t="s">
        <v>14</v>
      </c>
      <c r="C6676" s="11" t="s">
        <v>13577</v>
      </c>
      <c r="D6676" s="10" t="s">
        <v>1067</v>
      </c>
      <c r="E6676" s="10" t="s">
        <v>4560</v>
      </c>
      <c r="F6676" s="2" t="s">
        <v>4561</v>
      </c>
      <c r="G6676" s="12" t="n">
        <v>49531</v>
      </c>
      <c r="H6676" s="13" t="n">
        <v>1</v>
      </c>
      <c r="I6676" s="14" t="n">
        <v>109.98</v>
      </c>
      <c r="J6676" s="14" t="n">
        <v>109.98</v>
      </c>
      <c r="K6676" s="10" t="s">
        <v>19</v>
      </c>
      <c r="L6676" s="11" t="s">
        <v>20</v>
      </c>
      <c r="AJU6676" s="0"/>
      <c r="AJV6676" s="0"/>
      <c r="AJW6676" s="0"/>
      <c r="AJX6676" s="0"/>
      <c r="AJY6676" s="0"/>
      <c r="AJZ6676" s="0"/>
      <c r="AKA6676" s="0"/>
      <c r="AKB6676" s="0"/>
      <c r="AKC6676" s="0"/>
      <c r="AKD6676" s="0"/>
      <c r="AKE6676" s="0"/>
      <c r="AKF6676" s="0"/>
      <c r="AKG6676" s="0"/>
      <c r="AKH6676" s="0"/>
      <c r="AKI6676" s="0"/>
      <c r="AKJ6676" s="0"/>
      <c r="AKK6676" s="0"/>
      <c r="AKL6676" s="0"/>
      <c r="AKM6676" s="0"/>
      <c r="AKN6676" s="0"/>
      <c r="AKO6676" s="0"/>
      <c r="AKP6676" s="0"/>
      <c r="AKQ6676" s="0"/>
      <c r="AKR6676" s="0"/>
      <c r="AKS6676" s="0"/>
      <c r="AKT6676" s="0"/>
      <c r="AKU6676" s="0"/>
      <c r="AKV6676" s="0"/>
      <c r="AKW6676" s="0"/>
      <c r="AKX6676" s="0"/>
      <c r="AKY6676" s="0"/>
      <c r="AKZ6676" s="0"/>
      <c r="ALA6676" s="0"/>
      <c r="ALB6676" s="0"/>
      <c r="ALC6676" s="0"/>
      <c r="ALD6676" s="0"/>
      <c r="ALE6676" s="0"/>
      <c r="ALF6676" s="0"/>
      <c r="ALG6676" s="0"/>
      <c r="ALH6676" s="0"/>
      <c r="ALI6676" s="0"/>
      <c r="ALJ6676" s="0"/>
      <c r="ALK6676" s="0"/>
      <c r="ALL6676" s="0"/>
      <c r="ALM6676" s="0"/>
      <c r="ALN6676" s="0"/>
      <c r="ALO6676" s="0"/>
      <c r="ALP6676" s="0"/>
      <c r="ALQ6676" s="0"/>
      <c r="ALR6676" s="0"/>
      <c r="ALS6676" s="0"/>
      <c r="ALT6676" s="0"/>
      <c r="ALU6676" s="0"/>
      <c r="ALV6676" s="0"/>
      <c r="ALW6676" s="0"/>
      <c r="ALX6676" s="0"/>
      <c r="ALY6676" s="0"/>
      <c r="ALZ6676" s="0"/>
      <c r="AMA6676" s="0"/>
      <c r="AMB6676" s="0"/>
      <c r="AMC6676" s="0"/>
      <c r="AMD6676" s="0"/>
      <c r="AME6676" s="0"/>
      <c r="AMF6676" s="0"/>
      <c r="AMG6676" s="0"/>
      <c r="AMH6676" s="0"/>
      <c r="AMI6676" s="0"/>
      <c r="AMJ6676" s="0"/>
    </row>
    <row r="6677" s="15" customFormat="true" ht="15.75" hidden="false" customHeight="false" outlineLevel="0" collapsed="false">
      <c r="A6677" s="9" t="s">
        <v>13578</v>
      </c>
      <c r="B6677" s="10" t="s">
        <v>14</v>
      </c>
      <c r="C6677" s="11" t="s">
        <v>13579</v>
      </c>
      <c r="D6677" s="10" t="s">
        <v>1067</v>
      </c>
      <c r="E6677" s="10" t="s">
        <v>4560</v>
      </c>
      <c r="F6677" s="2" t="s">
        <v>4561</v>
      </c>
      <c r="G6677" s="12" t="n">
        <v>49532</v>
      </c>
      <c r="H6677" s="13" t="n">
        <v>1</v>
      </c>
      <c r="I6677" s="14" t="n">
        <v>109.98</v>
      </c>
      <c r="J6677" s="14" t="n">
        <v>109.98</v>
      </c>
      <c r="K6677" s="10" t="s">
        <v>19</v>
      </c>
      <c r="L6677" s="11" t="s">
        <v>20</v>
      </c>
      <c r="AJU6677" s="0"/>
      <c r="AJV6677" s="0"/>
      <c r="AJW6677" s="0"/>
      <c r="AJX6677" s="0"/>
      <c r="AJY6677" s="0"/>
      <c r="AJZ6677" s="0"/>
      <c r="AKA6677" s="0"/>
      <c r="AKB6677" s="0"/>
      <c r="AKC6677" s="0"/>
      <c r="AKD6677" s="0"/>
      <c r="AKE6677" s="0"/>
      <c r="AKF6677" s="0"/>
      <c r="AKG6677" s="0"/>
      <c r="AKH6677" s="0"/>
      <c r="AKI6677" s="0"/>
      <c r="AKJ6677" s="0"/>
      <c r="AKK6677" s="0"/>
      <c r="AKL6677" s="0"/>
      <c r="AKM6677" s="0"/>
      <c r="AKN6677" s="0"/>
      <c r="AKO6677" s="0"/>
      <c r="AKP6677" s="0"/>
      <c r="AKQ6677" s="0"/>
      <c r="AKR6677" s="0"/>
      <c r="AKS6677" s="0"/>
      <c r="AKT6677" s="0"/>
      <c r="AKU6677" s="0"/>
      <c r="AKV6677" s="0"/>
      <c r="AKW6677" s="0"/>
      <c r="AKX6677" s="0"/>
      <c r="AKY6677" s="0"/>
      <c r="AKZ6677" s="0"/>
      <c r="ALA6677" s="0"/>
      <c r="ALB6677" s="0"/>
      <c r="ALC6677" s="0"/>
      <c r="ALD6677" s="0"/>
      <c r="ALE6677" s="0"/>
      <c r="ALF6677" s="0"/>
      <c r="ALG6677" s="0"/>
      <c r="ALH6677" s="0"/>
      <c r="ALI6677" s="0"/>
      <c r="ALJ6677" s="0"/>
      <c r="ALK6677" s="0"/>
      <c r="ALL6677" s="0"/>
      <c r="ALM6677" s="0"/>
      <c r="ALN6677" s="0"/>
      <c r="ALO6677" s="0"/>
      <c r="ALP6677" s="0"/>
      <c r="ALQ6677" s="0"/>
      <c r="ALR6677" s="0"/>
      <c r="ALS6677" s="0"/>
      <c r="ALT6677" s="0"/>
      <c r="ALU6677" s="0"/>
      <c r="ALV6677" s="0"/>
      <c r="ALW6677" s="0"/>
      <c r="ALX6677" s="0"/>
      <c r="ALY6677" s="0"/>
      <c r="ALZ6677" s="0"/>
      <c r="AMA6677" s="0"/>
      <c r="AMB6677" s="0"/>
      <c r="AMC6677" s="0"/>
      <c r="AMD6677" s="0"/>
      <c r="AME6677" s="0"/>
      <c r="AMF6677" s="0"/>
      <c r="AMG6677" s="0"/>
      <c r="AMH6677" s="0"/>
      <c r="AMI6677" s="0"/>
      <c r="AMJ6677" s="0"/>
    </row>
    <row r="6678" s="15" customFormat="true" ht="15.75" hidden="false" customHeight="false" outlineLevel="0" collapsed="false">
      <c r="A6678" s="9" t="s">
        <v>13580</v>
      </c>
      <c r="B6678" s="10" t="s">
        <v>14</v>
      </c>
      <c r="C6678" s="11" t="s">
        <v>13581</v>
      </c>
      <c r="D6678" s="10" t="s">
        <v>1067</v>
      </c>
      <c r="E6678" s="10" t="s">
        <v>4560</v>
      </c>
      <c r="F6678" s="2" t="s">
        <v>4561</v>
      </c>
      <c r="G6678" s="12" t="n">
        <v>49533</v>
      </c>
      <c r="H6678" s="13" t="n">
        <v>1</v>
      </c>
      <c r="I6678" s="14" t="n">
        <v>109.98</v>
      </c>
      <c r="J6678" s="14" t="n">
        <v>109.98</v>
      </c>
      <c r="K6678" s="10" t="s">
        <v>19</v>
      </c>
      <c r="L6678" s="11" t="s">
        <v>20</v>
      </c>
      <c r="AJU6678" s="0"/>
      <c r="AJV6678" s="0"/>
      <c r="AJW6678" s="0"/>
      <c r="AJX6678" s="0"/>
      <c r="AJY6678" s="0"/>
      <c r="AJZ6678" s="0"/>
      <c r="AKA6678" s="0"/>
      <c r="AKB6678" s="0"/>
      <c r="AKC6678" s="0"/>
      <c r="AKD6678" s="0"/>
      <c r="AKE6678" s="0"/>
      <c r="AKF6678" s="0"/>
      <c r="AKG6678" s="0"/>
      <c r="AKH6678" s="0"/>
      <c r="AKI6678" s="0"/>
      <c r="AKJ6678" s="0"/>
      <c r="AKK6678" s="0"/>
      <c r="AKL6678" s="0"/>
      <c r="AKM6678" s="0"/>
      <c r="AKN6678" s="0"/>
      <c r="AKO6678" s="0"/>
      <c r="AKP6678" s="0"/>
      <c r="AKQ6678" s="0"/>
      <c r="AKR6678" s="0"/>
      <c r="AKS6678" s="0"/>
      <c r="AKT6678" s="0"/>
      <c r="AKU6678" s="0"/>
      <c r="AKV6678" s="0"/>
      <c r="AKW6678" s="0"/>
      <c r="AKX6678" s="0"/>
      <c r="AKY6678" s="0"/>
      <c r="AKZ6678" s="0"/>
      <c r="ALA6678" s="0"/>
      <c r="ALB6678" s="0"/>
      <c r="ALC6678" s="0"/>
      <c r="ALD6678" s="0"/>
      <c r="ALE6678" s="0"/>
      <c r="ALF6678" s="0"/>
      <c r="ALG6678" s="0"/>
      <c r="ALH6678" s="0"/>
      <c r="ALI6678" s="0"/>
      <c r="ALJ6678" s="0"/>
      <c r="ALK6678" s="0"/>
      <c r="ALL6678" s="0"/>
      <c r="ALM6678" s="0"/>
      <c r="ALN6678" s="0"/>
      <c r="ALO6678" s="0"/>
      <c r="ALP6678" s="0"/>
      <c r="ALQ6678" s="0"/>
      <c r="ALR6678" s="0"/>
      <c r="ALS6678" s="0"/>
      <c r="ALT6678" s="0"/>
      <c r="ALU6678" s="0"/>
      <c r="ALV6678" s="0"/>
      <c r="ALW6678" s="0"/>
      <c r="ALX6678" s="0"/>
      <c r="ALY6678" s="0"/>
      <c r="ALZ6678" s="0"/>
      <c r="AMA6678" s="0"/>
      <c r="AMB6678" s="0"/>
      <c r="AMC6678" s="0"/>
      <c r="AMD6678" s="0"/>
      <c r="AME6678" s="0"/>
      <c r="AMF6678" s="0"/>
      <c r="AMG6678" s="0"/>
      <c r="AMH6678" s="0"/>
      <c r="AMI6678" s="0"/>
      <c r="AMJ6678" s="0"/>
    </row>
    <row r="6679" s="15" customFormat="true" ht="15.75" hidden="false" customHeight="false" outlineLevel="0" collapsed="false">
      <c r="A6679" s="9" t="s">
        <v>13582</v>
      </c>
      <c r="B6679" s="10" t="s">
        <v>14</v>
      </c>
      <c r="C6679" s="11" t="s">
        <v>13583</v>
      </c>
      <c r="D6679" s="10" t="s">
        <v>1067</v>
      </c>
      <c r="E6679" s="10" t="s">
        <v>4560</v>
      </c>
      <c r="F6679" s="2" t="s">
        <v>4561</v>
      </c>
      <c r="G6679" s="12" t="n">
        <v>49534</v>
      </c>
      <c r="H6679" s="13" t="n">
        <v>1</v>
      </c>
      <c r="I6679" s="14" t="n">
        <v>109.98</v>
      </c>
      <c r="J6679" s="14" t="n">
        <v>109.98</v>
      </c>
      <c r="K6679" s="10" t="s">
        <v>19</v>
      </c>
      <c r="L6679" s="11" t="s">
        <v>20</v>
      </c>
      <c r="AJU6679" s="0"/>
      <c r="AJV6679" s="0"/>
      <c r="AJW6679" s="0"/>
      <c r="AJX6679" s="0"/>
      <c r="AJY6679" s="0"/>
      <c r="AJZ6679" s="0"/>
      <c r="AKA6679" s="0"/>
      <c r="AKB6679" s="0"/>
      <c r="AKC6679" s="0"/>
      <c r="AKD6679" s="0"/>
      <c r="AKE6679" s="0"/>
      <c r="AKF6679" s="0"/>
      <c r="AKG6679" s="0"/>
      <c r="AKH6679" s="0"/>
      <c r="AKI6679" s="0"/>
      <c r="AKJ6679" s="0"/>
      <c r="AKK6679" s="0"/>
      <c r="AKL6679" s="0"/>
      <c r="AKM6679" s="0"/>
      <c r="AKN6679" s="0"/>
      <c r="AKO6679" s="0"/>
      <c r="AKP6679" s="0"/>
      <c r="AKQ6679" s="0"/>
      <c r="AKR6679" s="0"/>
      <c r="AKS6679" s="0"/>
      <c r="AKT6679" s="0"/>
      <c r="AKU6679" s="0"/>
      <c r="AKV6679" s="0"/>
      <c r="AKW6679" s="0"/>
      <c r="AKX6679" s="0"/>
      <c r="AKY6679" s="0"/>
      <c r="AKZ6679" s="0"/>
      <c r="ALA6679" s="0"/>
      <c r="ALB6679" s="0"/>
      <c r="ALC6679" s="0"/>
      <c r="ALD6679" s="0"/>
      <c r="ALE6679" s="0"/>
      <c r="ALF6679" s="0"/>
      <c r="ALG6679" s="0"/>
      <c r="ALH6679" s="0"/>
      <c r="ALI6679" s="0"/>
      <c r="ALJ6679" s="0"/>
      <c r="ALK6679" s="0"/>
      <c r="ALL6679" s="0"/>
      <c r="ALM6679" s="0"/>
      <c r="ALN6679" s="0"/>
      <c r="ALO6679" s="0"/>
      <c r="ALP6679" s="0"/>
      <c r="ALQ6679" s="0"/>
      <c r="ALR6679" s="0"/>
      <c r="ALS6679" s="0"/>
      <c r="ALT6679" s="0"/>
      <c r="ALU6679" s="0"/>
      <c r="ALV6679" s="0"/>
      <c r="ALW6679" s="0"/>
      <c r="ALX6679" s="0"/>
      <c r="ALY6679" s="0"/>
      <c r="ALZ6679" s="0"/>
      <c r="AMA6679" s="0"/>
      <c r="AMB6679" s="0"/>
      <c r="AMC6679" s="0"/>
      <c r="AMD6679" s="0"/>
      <c r="AME6679" s="0"/>
      <c r="AMF6679" s="0"/>
      <c r="AMG6679" s="0"/>
      <c r="AMH6679" s="0"/>
      <c r="AMI6679" s="0"/>
      <c r="AMJ6679" s="0"/>
    </row>
    <row r="6680" s="8" customFormat="true" ht="15.75" hidden="false" customHeight="false" outlineLevel="0" collapsed="false">
      <c r="A6680" s="23" t="s">
        <v>13584</v>
      </c>
      <c r="B6680" s="24" t="s">
        <v>14</v>
      </c>
      <c r="C6680" s="25" t="s">
        <v>13585</v>
      </c>
      <c r="D6680" s="24" t="s">
        <v>1067</v>
      </c>
      <c r="E6680" s="25" t="s">
        <v>33</v>
      </c>
      <c r="F6680" s="2" t="s">
        <v>33</v>
      </c>
      <c r="G6680" s="12" t="n">
        <v>49535</v>
      </c>
      <c r="H6680" s="26" t="n">
        <v>1</v>
      </c>
      <c r="I6680" s="27" t="n">
        <v>1599</v>
      </c>
      <c r="J6680" s="27" t="n">
        <v>1599</v>
      </c>
      <c r="K6680" s="24" t="s">
        <v>19</v>
      </c>
      <c r="L6680" s="24" t="s">
        <v>13036</v>
      </c>
      <c r="AJU6680" s="0"/>
      <c r="AJV6680" s="0"/>
      <c r="AJW6680" s="0"/>
      <c r="AJX6680" s="0"/>
      <c r="AJY6680" s="0"/>
      <c r="AJZ6680" s="0"/>
      <c r="AKA6680" s="0"/>
      <c r="AKB6680" s="0"/>
      <c r="AKC6680" s="0"/>
      <c r="AKD6680" s="0"/>
      <c r="AKE6680" s="0"/>
      <c r="AKF6680" s="0"/>
      <c r="AKG6680" s="0"/>
      <c r="AKH6680" s="0"/>
      <c r="AKI6680" s="0"/>
      <c r="AKJ6680" s="0"/>
      <c r="AKK6680" s="0"/>
      <c r="AKL6680" s="0"/>
      <c r="AKM6680" s="0"/>
      <c r="AKN6680" s="0"/>
      <c r="AKO6680" s="0"/>
      <c r="AKP6680" s="0"/>
      <c r="AKQ6680" s="0"/>
      <c r="AKR6680" s="0"/>
      <c r="AKS6680" s="0"/>
      <c r="AKT6680" s="0"/>
      <c r="AKU6680" s="0"/>
      <c r="AKV6680" s="0"/>
      <c r="AKW6680" s="0"/>
      <c r="AKX6680" s="0"/>
      <c r="AKY6680" s="0"/>
      <c r="AKZ6680" s="0"/>
      <c r="ALA6680" s="0"/>
      <c r="ALB6680" s="0"/>
      <c r="ALC6680" s="0"/>
      <c r="ALD6680" s="0"/>
      <c r="ALE6680" s="0"/>
      <c r="ALF6680" s="0"/>
      <c r="ALG6680" s="0"/>
      <c r="ALH6680" s="0"/>
      <c r="ALI6680" s="0"/>
      <c r="ALJ6680" s="0"/>
      <c r="ALK6680" s="0"/>
      <c r="ALL6680" s="0"/>
      <c r="ALM6680" s="0"/>
      <c r="ALN6680" s="0"/>
      <c r="ALO6680" s="0"/>
      <c r="ALP6680" s="0"/>
      <c r="ALQ6680" s="0"/>
      <c r="ALR6680" s="0"/>
      <c r="ALS6680" s="0"/>
      <c r="ALT6680" s="0"/>
      <c r="ALU6680" s="0"/>
      <c r="ALV6680" s="0"/>
      <c r="ALW6680" s="0"/>
      <c r="ALX6680" s="0"/>
      <c r="ALY6680" s="0"/>
      <c r="ALZ6680" s="0"/>
      <c r="AMA6680" s="0"/>
      <c r="AMB6680" s="0"/>
      <c r="AMC6680" s="0"/>
      <c r="AMD6680" s="0"/>
      <c r="AME6680" s="0"/>
      <c r="AMF6680" s="0"/>
      <c r="AMG6680" s="0"/>
      <c r="AMH6680" s="0"/>
      <c r="AMI6680" s="0"/>
      <c r="AMJ6680" s="0"/>
    </row>
    <row r="6681" s="8" customFormat="true" ht="15.75" hidden="false" customHeight="false" outlineLevel="0" collapsed="false">
      <c r="A6681" s="23" t="s">
        <v>13586</v>
      </c>
      <c r="B6681" s="24" t="s">
        <v>14</v>
      </c>
      <c r="C6681" s="25" t="s">
        <v>13587</v>
      </c>
      <c r="D6681" s="24" t="s">
        <v>1067</v>
      </c>
      <c r="E6681" s="25" t="s">
        <v>33</v>
      </c>
      <c r="F6681" s="2" t="s">
        <v>33</v>
      </c>
      <c r="G6681" s="12" t="n">
        <v>49536</v>
      </c>
      <c r="H6681" s="26" t="n">
        <v>1</v>
      </c>
      <c r="I6681" s="27" t="n">
        <v>1599</v>
      </c>
      <c r="J6681" s="27" t="n">
        <v>1599</v>
      </c>
      <c r="K6681" s="24" t="s">
        <v>19</v>
      </c>
      <c r="L6681" s="24" t="s">
        <v>13036</v>
      </c>
      <c r="AJU6681" s="0"/>
      <c r="AJV6681" s="0"/>
      <c r="AJW6681" s="0"/>
      <c r="AJX6681" s="0"/>
      <c r="AJY6681" s="0"/>
      <c r="AJZ6681" s="0"/>
      <c r="AKA6681" s="0"/>
      <c r="AKB6681" s="0"/>
      <c r="AKC6681" s="0"/>
      <c r="AKD6681" s="0"/>
      <c r="AKE6681" s="0"/>
      <c r="AKF6681" s="0"/>
      <c r="AKG6681" s="0"/>
      <c r="AKH6681" s="0"/>
      <c r="AKI6681" s="0"/>
      <c r="AKJ6681" s="0"/>
      <c r="AKK6681" s="0"/>
      <c r="AKL6681" s="0"/>
      <c r="AKM6681" s="0"/>
      <c r="AKN6681" s="0"/>
      <c r="AKO6681" s="0"/>
      <c r="AKP6681" s="0"/>
      <c r="AKQ6681" s="0"/>
      <c r="AKR6681" s="0"/>
      <c r="AKS6681" s="0"/>
      <c r="AKT6681" s="0"/>
      <c r="AKU6681" s="0"/>
      <c r="AKV6681" s="0"/>
      <c r="AKW6681" s="0"/>
      <c r="AKX6681" s="0"/>
      <c r="AKY6681" s="0"/>
      <c r="AKZ6681" s="0"/>
      <c r="ALA6681" s="0"/>
      <c r="ALB6681" s="0"/>
      <c r="ALC6681" s="0"/>
      <c r="ALD6681" s="0"/>
      <c r="ALE6681" s="0"/>
      <c r="ALF6681" s="0"/>
      <c r="ALG6681" s="0"/>
      <c r="ALH6681" s="0"/>
      <c r="ALI6681" s="0"/>
      <c r="ALJ6681" s="0"/>
      <c r="ALK6681" s="0"/>
      <c r="ALL6681" s="0"/>
      <c r="ALM6681" s="0"/>
      <c r="ALN6681" s="0"/>
      <c r="ALO6681" s="0"/>
      <c r="ALP6681" s="0"/>
      <c r="ALQ6681" s="0"/>
      <c r="ALR6681" s="0"/>
      <c r="ALS6681" s="0"/>
      <c r="ALT6681" s="0"/>
      <c r="ALU6681" s="0"/>
      <c r="ALV6681" s="0"/>
      <c r="ALW6681" s="0"/>
      <c r="ALX6681" s="0"/>
      <c r="ALY6681" s="0"/>
      <c r="ALZ6681" s="0"/>
      <c r="AMA6681" s="0"/>
      <c r="AMB6681" s="0"/>
      <c r="AMC6681" s="0"/>
      <c r="AMD6681" s="0"/>
      <c r="AME6681" s="0"/>
      <c r="AMF6681" s="0"/>
      <c r="AMG6681" s="0"/>
      <c r="AMH6681" s="0"/>
      <c r="AMI6681" s="0"/>
      <c r="AMJ6681" s="0"/>
    </row>
    <row r="6682" s="21" customFormat="true" ht="15.75" hidden="false" customHeight="false" outlineLevel="0" collapsed="false">
      <c r="A6682" s="23" t="s">
        <v>13588</v>
      </c>
      <c r="B6682" s="24" t="s">
        <v>14</v>
      </c>
      <c r="C6682" s="25" t="s">
        <v>13589</v>
      </c>
      <c r="D6682" s="24" t="s">
        <v>1067</v>
      </c>
      <c r="E6682" s="25" t="s">
        <v>33</v>
      </c>
      <c r="F6682" s="2" t="s">
        <v>33</v>
      </c>
      <c r="G6682" s="12" t="n">
        <v>49537</v>
      </c>
      <c r="H6682" s="26" t="n">
        <v>1</v>
      </c>
      <c r="I6682" s="27" t="n">
        <v>1599</v>
      </c>
      <c r="J6682" s="27" t="n">
        <v>1599</v>
      </c>
      <c r="K6682" s="24" t="s">
        <v>19</v>
      </c>
      <c r="L6682" s="24" t="s">
        <v>13036</v>
      </c>
      <c r="AJU6682" s="0"/>
      <c r="AJV6682" s="0"/>
      <c r="AJW6682" s="0"/>
      <c r="AJX6682" s="0"/>
      <c r="AJY6682" s="0"/>
      <c r="AJZ6682" s="0"/>
      <c r="AKA6682" s="0"/>
      <c r="AKB6682" s="0"/>
      <c r="AKC6682" s="0"/>
      <c r="AKD6682" s="0"/>
      <c r="AKE6682" s="0"/>
      <c r="AKF6682" s="0"/>
      <c r="AKG6682" s="0"/>
      <c r="AKH6682" s="0"/>
      <c r="AKI6682" s="0"/>
      <c r="AKJ6682" s="0"/>
      <c r="AKK6682" s="0"/>
      <c r="AKL6682" s="0"/>
      <c r="AKM6682" s="0"/>
      <c r="AKN6682" s="0"/>
      <c r="AKO6682" s="0"/>
      <c r="AKP6682" s="0"/>
      <c r="AKQ6682" s="0"/>
      <c r="AKR6682" s="0"/>
      <c r="AKS6682" s="0"/>
      <c r="AKT6682" s="0"/>
      <c r="AKU6682" s="0"/>
      <c r="AKV6682" s="0"/>
      <c r="AKW6682" s="0"/>
      <c r="AKX6682" s="0"/>
      <c r="AKY6682" s="0"/>
      <c r="AKZ6682" s="0"/>
      <c r="ALA6682" s="0"/>
      <c r="ALB6682" s="0"/>
      <c r="ALC6682" s="0"/>
      <c r="ALD6682" s="0"/>
      <c r="ALE6682" s="0"/>
      <c r="ALF6682" s="0"/>
      <c r="ALG6682" s="0"/>
      <c r="ALH6682" s="0"/>
      <c r="ALI6682" s="0"/>
      <c r="ALJ6682" s="0"/>
      <c r="ALK6682" s="0"/>
      <c r="ALL6682" s="0"/>
      <c r="ALM6682" s="0"/>
      <c r="ALN6682" s="0"/>
      <c r="ALO6682" s="0"/>
      <c r="ALP6682" s="0"/>
      <c r="ALQ6682" s="0"/>
      <c r="ALR6682" s="0"/>
      <c r="ALS6682" s="0"/>
      <c r="ALT6682" s="0"/>
      <c r="ALU6682" s="0"/>
      <c r="ALV6682" s="0"/>
      <c r="ALW6682" s="0"/>
      <c r="ALX6682" s="0"/>
      <c r="ALY6682" s="0"/>
      <c r="ALZ6682" s="0"/>
      <c r="AMA6682" s="0"/>
      <c r="AMB6682" s="0"/>
      <c r="AMC6682" s="0"/>
      <c r="AMD6682" s="0"/>
      <c r="AME6682" s="0"/>
      <c r="AMF6682" s="0"/>
      <c r="AMG6682" s="0"/>
      <c r="AMH6682" s="0"/>
      <c r="AMI6682" s="0"/>
      <c r="AMJ6682" s="0"/>
    </row>
    <row r="6683" s="21" customFormat="true" ht="30" hidden="false" customHeight="false" outlineLevel="0" collapsed="false">
      <c r="A6683" s="16" t="s">
        <v>13590</v>
      </c>
      <c r="B6683" s="5" t="s">
        <v>14</v>
      </c>
      <c r="C6683" s="17" t="s">
        <v>13591</v>
      </c>
      <c r="D6683" s="5" t="s">
        <v>13592</v>
      </c>
      <c r="E6683" s="5" t="s">
        <v>11505</v>
      </c>
      <c r="F6683" s="2" t="s">
        <v>13593</v>
      </c>
      <c r="G6683" s="12" t="n">
        <v>49538</v>
      </c>
      <c r="H6683" s="18" t="n">
        <v>1</v>
      </c>
      <c r="I6683" s="19" t="n">
        <v>1500</v>
      </c>
      <c r="J6683" s="19" t="n">
        <v>1500</v>
      </c>
      <c r="K6683" s="5" t="s">
        <v>19</v>
      </c>
      <c r="L6683" s="5" t="s">
        <v>13039</v>
      </c>
      <c r="AJU6683" s="0"/>
      <c r="AJV6683" s="0"/>
      <c r="AJW6683" s="0"/>
      <c r="AJX6683" s="0"/>
      <c r="AJY6683" s="0"/>
      <c r="AJZ6683" s="0"/>
      <c r="AKA6683" s="0"/>
      <c r="AKB6683" s="0"/>
      <c r="AKC6683" s="0"/>
      <c r="AKD6683" s="0"/>
      <c r="AKE6683" s="0"/>
      <c r="AKF6683" s="0"/>
      <c r="AKG6683" s="0"/>
      <c r="AKH6683" s="0"/>
      <c r="AKI6683" s="0"/>
      <c r="AKJ6683" s="0"/>
      <c r="AKK6683" s="0"/>
      <c r="AKL6683" s="0"/>
      <c r="AKM6683" s="0"/>
      <c r="AKN6683" s="0"/>
      <c r="AKO6683" s="0"/>
      <c r="AKP6683" s="0"/>
      <c r="AKQ6683" s="0"/>
      <c r="AKR6683" s="0"/>
      <c r="AKS6683" s="0"/>
      <c r="AKT6683" s="0"/>
      <c r="AKU6683" s="0"/>
      <c r="AKV6683" s="0"/>
      <c r="AKW6683" s="0"/>
      <c r="AKX6683" s="0"/>
      <c r="AKY6683" s="0"/>
      <c r="AKZ6683" s="0"/>
      <c r="ALA6683" s="0"/>
      <c r="ALB6683" s="0"/>
      <c r="ALC6683" s="0"/>
      <c r="ALD6683" s="0"/>
      <c r="ALE6683" s="0"/>
      <c r="ALF6683" s="0"/>
      <c r="ALG6683" s="0"/>
      <c r="ALH6683" s="0"/>
      <c r="ALI6683" s="0"/>
      <c r="ALJ6683" s="0"/>
      <c r="ALK6683" s="0"/>
      <c r="ALL6683" s="0"/>
      <c r="ALM6683" s="0"/>
      <c r="ALN6683" s="0"/>
      <c r="ALO6683" s="0"/>
      <c r="ALP6683" s="0"/>
      <c r="ALQ6683" s="0"/>
      <c r="ALR6683" s="0"/>
      <c r="ALS6683" s="0"/>
      <c r="ALT6683" s="0"/>
      <c r="ALU6683" s="0"/>
      <c r="ALV6683" s="0"/>
      <c r="ALW6683" s="0"/>
      <c r="ALX6683" s="0"/>
      <c r="ALY6683" s="0"/>
      <c r="ALZ6683" s="0"/>
      <c r="AMA6683" s="0"/>
      <c r="AMB6683" s="0"/>
      <c r="AMC6683" s="0"/>
      <c r="AMD6683" s="0"/>
      <c r="AME6683" s="0"/>
      <c r="AMF6683" s="0"/>
      <c r="AMG6683" s="0"/>
      <c r="AMH6683" s="0"/>
      <c r="AMI6683" s="0"/>
      <c r="AMJ6683" s="0"/>
    </row>
    <row r="6684" s="21" customFormat="true" ht="30" hidden="false" customHeight="false" outlineLevel="0" collapsed="false">
      <c r="A6684" s="37"/>
      <c r="B6684" s="38"/>
      <c r="C6684" s="38"/>
      <c r="D6684" s="38" t="s">
        <v>13594</v>
      </c>
      <c r="E6684" s="38" t="s">
        <v>11505</v>
      </c>
      <c r="F6684" s="2" t="s">
        <v>13593</v>
      </c>
      <c r="G6684" s="12" t="n">
        <v>49539</v>
      </c>
      <c r="H6684" s="39"/>
      <c r="I6684" s="40"/>
      <c r="J6684" s="40"/>
      <c r="K6684" s="38"/>
      <c r="L6684" s="38" t="s">
        <v>13081</v>
      </c>
      <c r="AJU6684" s="0"/>
      <c r="AJV6684" s="0"/>
      <c r="AJW6684" s="0"/>
      <c r="AJX6684" s="0"/>
      <c r="AJY6684" s="0"/>
      <c r="AJZ6684" s="0"/>
      <c r="AKA6684" s="0"/>
      <c r="AKB6684" s="0"/>
      <c r="AKC6684" s="0"/>
      <c r="AKD6684" s="0"/>
      <c r="AKE6684" s="0"/>
      <c r="AKF6684" s="0"/>
      <c r="AKG6684" s="0"/>
      <c r="AKH6684" s="0"/>
      <c r="AKI6684" s="0"/>
      <c r="AKJ6684" s="0"/>
      <c r="AKK6684" s="0"/>
      <c r="AKL6684" s="0"/>
      <c r="AKM6684" s="0"/>
      <c r="AKN6684" s="0"/>
      <c r="AKO6684" s="0"/>
      <c r="AKP6684" s="0"/>
      <c r="AKQ6684" s="0"/>
      <c r="AKR6684" s="0"/>
      <c r="AKS6684" s="0"/>
      <c r="AKT6684" s="0"/>
      <c r="AKU6684" s="0"/>
      <c r="AKV6684" s="0"/>
      <c r="AKW6684" s="0"/>
      <c r="AKX6684" s="0"/>
      <c r="AKY6684" s="0"/>
      <c r="AKZ6684" s="0"/>
      <c r="ALA6684" s="0"/>
      <c r="ALB6684" s="0"/>
      <c r="ALC6684" s="0"/>
      <c r="ALD6684" s="0"/>
      <c r="ALE6684" s="0"/>
      <c r="ALF6684" s="0"/>
      <c r="ALG6684" s="0"/>
      <c r="ALH6684" s="0"/>
      <c r="ALI6684" s="0"/>
      <c r="ALJ6684" s="0"/>
      <c r="ALK6684" s="0"/>
      <c r="ALL6684" s="0"/>
      <c r="ALM6684" s="0"/>
      <c r="ALN6684" s="0"/>
      <c r="ALO6684" s="0"/>
      <c r="ALP6684" s="0"/>
      <c r="ALQ6684" s="0"/>
      <c r="ALR6684" s="0"/>
      <c r="ALS6684" s="0"/>
      <c r="ALT6684" s="0"/>
      <c r="ALU6684" s="0"/>
      <c r="ALV6684" s="0"/>
      <c r="ALW6684" s="0"/>
      <c r="ALX6684" s="0"/>
      <c r="ALY6684" s="0"/>
      <c r="ALZ6684" s="0"/>
      <c r="AMA6684" s="0"/>
      <c r="AMB6684" s="0"/>
      <c r="AMC6684" s="0"/>
      <c r="AMD6684" s="0"/>
      <c r="AME6684" s="0"/>
      <c r="AMF6684" s="0"/>
      <c r="AMG6684" s="0"/>
      <c r="AMH6684" s="0"/>
      <c r="AMI6684" s="0"/>
      <c r="AMJ6684" s="0"/>
    </row>
    <row r="6685" s="21" customFormat="true" ht="30" hidden="false" customHeight="false" outlineLevel="0" collapsed="false">
      <c r="A6685" s="37"/>
      <c r="B6685" s="38"/>
      <c r="C6685" s="38"/>
      <c r="D6685" s="38" t="s">
        <v>13594</v>
      </c>
      <c r="E6685" s="38" t="s">
        <v>11505</v>
      </c>
      <c r="F6685" s="2" t="s">
        <v>13593</v>
      </c>
      <c r="G6685" s="12" t="n">
        <v>49540</v>
      </c>
      <c r="H6685" s="39"/>
      <c r="I6685" s="40"/>
      <c r="J6685" s="40"/>
      <c r="K6685" s="38"/>
      <c r="L6685" s="38" t="s">
        <v>13081</v>
      </c>
      <c r="AJU6685" s="0"/>
      <c r="AJV6685" s="0"/>
      <c r="AJW6685" s="0"/>
      <c r="AJX6685" s="0"/>
      <c r="AJY6685" s="0"/>
      <c r="AJZ6685" s="0"/>
      <c r="AKA6685" s="0"/>
      <c r="AKB6685" s="0"/>
      <c r="AKC6685" s="0"/>
      <c r="AKD6685" s="0"/>
      <c r="AKE6685" s="0"/>
      <c r="AKF6685" s="0"/>
      <c r="AKG6685" s="0"/>
      <c r="AKH6685" s="0"/>
      <c r="AKI6685" s="0"/>
      <c r="AKJ6685" s="0"/>
      <c r="AKK6685" s="0"/>
      <c r="AKL6685" s="0"/>
      <c r="AKM6685" s="0"/>
      <c r="AKN6685" s="0"/>
      <c r="AKO6685" s="0"/>
      <c r="AKP6685" s="0"/>
      <c r="AKQ6685" s="0"/>
      <c r="AKR6685" s="0"/>
      <c r="AKS6685" s="0"/>
      <c r="AKT6685" s="0"/>
      <c r="AKU6685" s="0"/>
      <c r="AKV6685" s="0"/>
      <c r="AKW6685" s="0"/>
      <c r="AKX6685" s="0"/>
      <c r="AKY6685" s="0"/>
      <c r="AKZ6685" s="0"/>
      <c r="ALA6685" s="0"/>
      <c r="ALB6685" s="0"/>
      <c r="ALC6685" s="0"/>
      <c r="ALD6685" s="0"/>
      <c r="ALE6685" s="0"/>
      <c r="ALF6685" s="0"/>
      <c r="ALG6685" s="0"/>
      <c r="ALH6685" s="0"/>
      <c r="ALI6685" s="0"/>
      <c r="ALJ6685" s="0"/>
      <c r="ALK6685" s="0"/>
      <c r="ALL6685" s="0"/>
      <c r="ALM6685" s="0"/>
      <c r="ALN6685" s="0"/>
      <c r="ALO6685" s="0"/>
      <c r="ALP6685" s="0"/>
      <c r="ALQ6685" s="0"/>
      <c r="ALR6685" s="0"/>
      <c r="ALS6685" s="0"/>
      <c r="ALT6685" s="0"/>
      <c r="ALU6685" s="0"/>
      <c r="ALV6685" s="0"/>
      <c r="ALW6685" s="0"/>
      <c r="ALX6685" s="0"/>
      <c r="ALY6685" s="0"/>
      <c r="ALZ6685" s="0"/>
      <c r="AMA6685" s="0"/>
      <c r="AMB6685" s="0"/>
      <c r="AMC6685" s="0"/>
      <c r="AMD6685" s="0"/>
      <c r="AME6685" s="0"/>
      <c r="AMF6685" s="0"/>
      <c r="AMG6685" s="0"/>
      <c r="AMH6685" s="0"/>
      <c r="AMI6685" s="0"/>
      <c r="AMJ6685" s="0"/>
    </row>
    <row r="6686" s="21" customFormat="true" ht="15.75" hidden="false" customHeight="false" outlineLevel="0" collapsed="false">
      <c r="A6686" s="16" t="s">
        <v>13595</v>
      </c>
      <c r="B6686" s="5" t="s">
        <v>14</v>
      </c>
      <c r="C6686" s="17" t="s">
        <v>13596</v>
      </c>
      <c r="D6686" s="5" t="s">
        <v>1472</v>
      </c>
      <c r="E6686" s="5" t="s">
        <v>1473</v>
      </c>
      <c r="F6686" s="2" t="s">
        <v>1474</v>
      </c>
      <c r="G6686" s="12" t="n">
        <v>49541</v>
      </c>
      <c r="H6686" s="18" t="n">
        <v>1</v>
      </c>
      <c r="I6686" s="19" t="n">
        <v>11190</v>
      </c>
      <c r="J6686" s="19" t="n">
        <v>11190</v>
      </c>
      <c r="K6686" s="5" t="s">
        <v>19</v>
      </c>
      <c r="L6686" s="5" t="s">
        <v>13039</v>
      </c>
      <c r="AJU6686" s="0"/>
      <c r="AJV6686" s="0"/>
      <c r="AJW6686" s="0"/>
      <c r="AJX6686" s="0"/>
      <c r="AJY6686" s="0"/>
      <c r="AJZ6686" s="0"/>
      <c r="AKA6686" s="0"/>
      <c r="AKB6686" s="0"/>
      <c r="AKC6686" s="0"/>
      <c r="AKD6686" s="0"/>
      <c r="AKE6686" s="0"/>
      <c r="AKF6686" s="0"/>
      <c r="AKG6686" s="0"/>
      <c r="AKH6686" s="0"/>
      <c r="AKI6686" s="0"/>
      <c r="AKJ6686" s="0"/>
      <c r="AKK6686" s="0"/>
      <c r="AKL6686" s="0"/>
      <c r="AKM6686" s="0"/>
      <c r="AKN6686" s="0"/>
      <c r="AKO6686" s="0"/>
      <c r="AKP6686" s="0"/>
      <c r="AKQ6686" s="0"/>
      <c r="AKR6686" s="0"/>
      <c r="AKS6686" s="0"/>
      <c r="AKT6686" s="0"/>
      <c r="AKU6686" s="0"/>
      <c r="AKV6686" s="0"/>
      <c r="AKW6686" s="0"/>
      <c r="AKX6686" s="0"/>
      <c r="AKY6686" s="0"/>
      <c r="AKZ6686" s="0"/>
      <c r="ALA6686" s="0"/>
      <c r="ALB6686" s="0"/>
      <c r="ALC6686" s="0"/>
      <c r="ALD6686" s="0"/>
      <c r="ALE6686" s="0"/>
      <c r="ALF6686" s="0"/>
      <c r="ALG6686" s="0"/>
      <c r="ALH6686" s="0"/>
      <c r="ALI6686" s="0"/>
      <c r="ALJ6686" s="0"/>
      <c r="ALK6686" s="0"/>
      <c r="ALL6686" s="0"/>
      <c r="ALM6686" s="0"/>
      <c r="ALN6686" s="0"/>
      <c r="ALO6686" s="0"/>
      <c r="ALP6686" s="0"/>
      <c r="ALQ6686" s="0"/>
      <c r="ALR6686" s="0"/>
      <c r="ALS6686" s="0"/>
      <c r="ALT6686" s="0"/>
      <c r="ALU6686" s="0"/>
      <c r="ALV6686" s="0"/>
      <c r="ALW6686" s="0"/>
      <c r="ALX6686" s="0"/>
      <c r="ALY6686" s="0"/>
      <c r="ALZ6686" s="0"/>
      <c r="AMA6686" s="0"/>
      <c r="AMB6686" s="0"/>
      <c r="AMC6686" s="0"/>
      <c r="AMD6686" s="0"/>
      <c r="AME6686" s="0"/>
      <c r="AMF6686" s="0"/>
      <c r="AMG6686" s="0"/>
      <c r="AMH6686" s="0"/>
      <c r="AMI6686" s="0"/>
      <c r="AMJ6686" s="0"/>
    </row>
    <row r="6687" s="21" customFormat="true" ht="15.75" hidden="false" customHeight="false" outlineLevel="0" collapsed="false">
      <c r="A6687" s="16" t="s">
        <v>13597</v>
      </c>
      <c r="B6687" s="5" t="s">
        <v>14</v>
      </c>
      <c r="C6687" s="17" t="s">
        <v>13598</v>
      </c>
      <c r="D6687" s="5" t="s">
        <v>13599</v>
      </c>
      <c r="E6687" s="5" t="s">
        <v>13600</v>
      </c>
      <c r="F6687" s="2" t="s">
        <v>33</v>
      </c>
      <c r="G6687" s="12" t="n">
        <v>49542</v>
      </c>
      <c r="H6687" s="18" t="n">
        <v>1</v>
      </c>
      <c r="I6687" s="19" t="n">
        <v>364200</v>
      </c>
      <c r="J6687" s="19" t="n">
        <v>364200</v>
      </c>
      <c r="K6687" s="5" t="s">
        <v>19</v>
      </c>
      <c r="L6687" s="5" t="s">
        <v>13039</v>
      </c>
      <c r="AJU6687" s="0"/>
      <c r="AJV6687" s="0"/>
      <c r="AJW6687" s="0"/>
      <c r="AJX6687" s="0"/>
      <c r="AJY6687" s="0"/>
      <c r="AJZ6687" s="0"/>
      <c r="AKA6687" s="0"/>
      <c r="AKB6687" s="0"/>
      <c r="AKC6687" s="0"/>
      <c r="AKD6687" s="0"/>
      <c r="AKE6687" s="0"/>
      <c r="AKF6687" s="0"/>
      <c r="AKG6687" s="0"/>
      <c r="AKH6687" s="0"/>
      <c r="AKI6687" s="0"/>
      <c r="AKJ6687" s="0"/>
      <c r="AKK6687" s="0"/>
      <c r="AKL6687" s="0"/>
      <c r="AKM6687" s="0"/>
      <c r="AKN6687" s="0"/>
      <c r="AKO6687" s="0"/>
      <c r="AKP6687" s="0"/>
      <c r="AKQ6687" s="0"/>
      <c r="AKR6687" s="0"/>
      <c r="AKS6687" s="0"/>
      <c r="AKT6687" s="0"/>
      <c r="AKU6687" s="0"/>
      <c r="AKV6687" s="0"/>
      <c r="AKW6687" s="0"/>
      <c r="AKX6687" s="0"/>
      <c r="AKY6687" s="0"/>
      <c r="AKZ6687" s="0"/>
      <c r="ALA6687" s="0"/>
      <c r="ALB6687" s="0"/>
      <c r="ALC6687" s="0"/>
      <c r="ALD6687" s="0"/>
      <c r="ALE6687" s="0"/>
      <c r="ALF6687" s="0"/>
      <c r="ALG6687" s="0"/>
      <c r="ALH6687" s="0"/>
      <c r="ALI6687" s="0"/>
      <c r="ALJ6687" s="0"/>
      <c r="ALK6687" s="0"/>
      <c r="ALL6687" s="0"/>
      <c r="ALM6687" s="0"/>
      <c r="ALN6687" s="0"/>
      <c r="ALO6687" s="0"/>
      <c r="ALP6687" s="0"/>
      <c r="ALQ6687" s="0"/>
      <c r="ALR6687" s="0"/>
      <c r="ALS6687" s="0"/>
      <c r="ALT6687" s="0"/>
      <c r="ALU6687" s="0"/>
      <c r="ALV6687" s="0"/>
      <c r="ALW6687" s="0"/>
      <c r="ALX6687" s="0"/>
      <c r="ALY6687" s="0"/>
      <c r="ALZ6687" s="0"/>
      <c r="AMA6687" s="0"/>
      <c r="AMB6687" s="0"/>
      <c r="AMC6687" s="0"/>
      <c r="AMD6687" s="0"/>
      <c r="AME6687" s="0"/>
      <c r="AMF6687" s="0"/>
      <c r="AMG6687" s="0"/>
      <c r="AMH6687" s="0"/>
      <c r="AMI6687" s="0"/>
      <c r="AMJ6687" s="0"/>
    </row>
    <row r="6688" s="21" customFormat="true" ht="30" hidden="false" customHeight="false" outlineLevel="0" collapsed="false">
      <c r="A6688" s="16" t="s">
        <v>13601</v>
      </c>
      <c r="B6688" s="5" t="s">
        <v>14</v>
      </c>
      <c r="C6688" s="17" t="s">
        <v>13602</v>
      </c>
      <c r="D6688" s="5" t="s">
        <v>12927</v>
      </c>
      <c r="E6688" s="17" t="s">
        <v>33</v>
      </c>
      <c r="F6688" s="2" t="s">
        <v>13603</v>
      </c>
      <c r="G6688" s="12" t="n">
        <v>49543</v>
      </c>
      <c r="H6688" s="18" t="n">
        <v>1</v>
      </c>
      <c r="I6688" s="19" t="n">
        <v>3400</v>
      </c>
      <c r="J6688" s="19" t="n">
        <v>3400</v>
      </c>
      <c r="K6688" s="5" t="s">
        <v>19</v>
      </c>
      <c r="L6688" s="5" t="s">
        <v>13039</v>
      </c>
      <c r="AJU6688" s="0"/>
      <c r="AJV6688" s="0"/>
      <c r="AJW6688" s="0"/>
      <c r="AJX6688" s="0"/>
      <c r="AJY6688" s="0"/>
      <c r="AJZ6688" s="0"/>
      <c r="AKA6688" s="0"/>
      <c r="AKB6688" s="0"/>
      <c r="AKC6688" s="0"/>
      <c r="AKD6688" s="0"/>
      <c r="AKE6688" s="0"/>
      <c r="AKF6688" s="0"/>
      <c r="AKG6688" s="0"/>
      <c r="AKH6688" s="0"/>
      <c r="AKI6688" s="0"/>
      <c r="AKJ6688" s="0"/>
      <c r="AKK6688" s="0"/>
      <c r="AKL6688" s="0"/>
      <c r="AKM6688" s="0"/>
      <c r="AKN6688" s="0"/>
      <c r="AKO6688" s="0"/>
      <c r="AKP6688" s="0"/>
      <c r="AKQ6688" s="0"/>
      <c r="AKR6688" s="0"/>
      <c r="AKS6688" s="0"/>
      <c r="AKT6688" s="0"/>
      <c r="AKU6688" s="0"/>
      <c r="AKV6688" s="0"/>
      <c r="AKW6688" s="0"/>
      <c r="AKX6688" s="0"/>
      <c r="AKY6688" s="0"/>
      <c r="AKZ6688" s="0"/>
      <c r="ALA6688" s="0"/>
      <c r="ALB6688" s="0"/>
      <c r="ALC6688" s="0"/>
      <c r="ALD6688" s="0"/>
      <c r="ALE6688" s="0"/>
      <c r="ALF6688" s="0"/>
      <c r="ALG6688" s="0"/>
      <c r="ALH6688" s="0"/>
      <c r="ALI6688" s="0"/>
      <c r="ALJ6688" s="0"/>
      <c r="ALK6688" s="0"/>
      <c r="ALL6688" s="0"/>
      <c r="ALM6688" s="0"/>
      <c r="ALN6688" s="0"/>
      <c r="ALO6688" s="0"/>
      <c r="ALP6688" s="0"/>
      <c r="ALQ6688" s="0"/>
      <c r="ALR6688" s="0"/>
      <c r="ALS6688" s="0"/>
      <c r="ALT6688" s="0"/>
      <c r="ALU6688" s="0"/>
      <c r="ALV6688" s="0"/>
      <c r="ALW6688" s="0"/>
      <c r="ALX6688" s="0"/>
      <c r="ALY6688" s="0"/>
      <c r="ALZ6688" s="0"/>
      <c r="AMA6688" s="0"/>
      <c r="AMB6688" s="0"/>
      <c r="AMC6688" s="0"/>
      <c r="AMD6688" s="0"/>
      <c r="AME6688" s="0"/>
      <c r="AMF6688" s="0"/>
      <c r="AMG6688" s="0"/>
      <c r="AMH6688" s="0"/>
      <c r="AMI6688" s="0"/>
      <c r="AMJ6688" s="0"/>
    </row>
    <row r="6689" s="21" customFormat="true" ht="15.75" hidden="false" customHeight="false" outlineLevel="0" collapsed="false">
      <c r="A6689" s="16" t="s">
        <v>13604</v>
      </c>
      <c r="B6689" s="5" t="s">
        <v>14</v>
      </c>
      <c r="C6689" s="17" t="s">
        <v>13605</v>
      </c>
      <c r="D6689" s="5" t="s">
        <v>12852</v>
      </c>
      <c r="E6689" s="5" t="s">
        <v>1524</v>
      </c>
      <c r="F6689" s="2" t="s">
        <v>13606</v>
      </c>
      <c r="G6689" s="12" t="n">
        <v>49544</v>
      </c>
      <c r="H6689" s="18" t="n">
        <v>1</v>
      </c>
      <c r="I6689" s="19" t="n">
        <v>1200</v>
      </c>
      <c r="J6689" s="19" t="n">
        <v>1200</v>
      </c>
      <c r="K6689" s="5" t="s">
        <v>19</v>
      </c>
      <c r="L6689" s="5" t="s">
        <v>13039</v>
      </c>
      <c r="AJU6689" s="0"/>
      <c r="AJV6689" s="0"/>
      <c r="AJW6689" s="0"/>
      <c r="AJX6689" s="0"/>
      <c r="AJY6689" s="0"/>
      <c r="AJZ6689" s="0"/>
      <c r="AKA6689" s="0"/>
      <c r="AKB6689" s="0"/>
      <c r="AKC6689" s="0"/>
      <c r="AKD6689" s="0"/>
      <c r="AKE6689" s="0"/>
      <c r="AKF6689" s="0"/>
      <c r="AKG6689" s="0"/>
      <c r="AKH6689" s="0"/>
      <c r="AKI6689" s="0"/>
      <c r="AKJ6689" s="0"/>
      <c r="AKK6689" s="0"/>
      <c r="AKL6689" s="0"/>
      <c r="AKM6689" s="0"/>
      <c r="AKN6689" s="0"/>
      <c r="AKO6689" s="0"/>
      <c r="AKP6689" s="0"/>
      <c r="AKQ6689" s="0"/>
      <c r="AKR6689" s="0"/>
      <c r="AKS6689" s="0"/>
      <c r="AKT6689" s="0"/>
      <c r="AKU6689" s="0"/>
      <c r="AKV6689" s="0"/>
      <c r="AKW6689" s="0"/>
      <c r="AKX6689" s="0"/>
      <c r="AKY6689" s="0"/>
      <c r="AKZ6689" s="0"/>
      <c r="ALA6689" s="0"/>
      <c r="ALB6689" s="0"/>
      <c r="ALC6689" s="0"/>
      <c r="ALD6689" s="0"/>
      <c r="ALE6689" s="0"/>
      <c r="ALF6689" s="0"/>
      <c r="ALG6689" s="0"/>
      <c r="ALH6689" s="0"/>
      <c r="ALI6689" s="0"/>
      <c r="ALJ6689" s="0"/>
      <c r="ALK6689" s="0"/>
      <c r="ALL6689" s="0"/>
      <c r="ALM6689" s="0"/>
      <c r="ALN6689" s="0"/>
      <c r="ALO6689" s="0"/>
      <c r="ALP6689" s="0"/>
      <c r="ALQ6689" s="0"/>
      <c r="ALR6689" s="0"/>
      <c r="ALS6689" s="0"/>
      <c r="ALT6689" s="0"/>
      <c r="ALU6689" s="0"/>
      <c r="ALV6689" s="0"/>
      <c r="ALW6689" s="0"/>
      <c r="ALX6689" s="0"/>
      <c r="ALY6689" s="0"/>
      <c r="ALZ6689" s="0"/>
      <c r="AMA6689" s="0"/>
      <c r="AMB6689" s="0"/>
      <c r="AMC6689" s="0"/>
      <c r="AMD6689" s="0"/>
      <c r="AME6689" s="0"/>
      <c r="AMF6689" s="0"/>
      <c r="AMG6689" s="0"/>
      <c r="AMH6689" s="0"/>
      <c r="AMI6689" s="0"/>
      <c r="AMJ6689" s="0"/>
    </row>
    <row r="6690" s="21" customFormat="true" ht="30" hidden="false" customHeight="false" outlineLevel="0" collapsed="false">
      <c r="A6690" s="16" t="s">
        <v>13607</v>
      </c>
      <c r="B6690" s="5" t="s">
        <v>14</v>
      </c>
      <c r="C6690" s="17" t="s">
        <v>13608</v>
      </c>
      <c r="D6690" s="5" t="s">
        <v>13609</v>
      </c>
      <c r="E6690" s="17" t="s">
        <v>829</v>
      </c>
      <c r="F6690" s="2" t="s">
        <v>13610</v>
      </c>
      <c r="G6690" s="12" t="n">
        <v>49545</v>
      </c>
      <c r="H6690" s="18" t="n">
        <v>1</v>
      </c>
      <c r="I6690" s="19" t="n">
        <v>1788</v>
      </c>
      <c r="J6690" s="19" t="n">
        <v>1788</v>
      </c>
      <c r="K6690" s="5" t="s">
        <v>19</v>
      </c>
      <c r="L6690" s="5" t="s">
        <v>13039</v>
      </c>
      <c r="AJU6690" s="0"/>
      <c r="AJV6690" s="0"/>
      <c r="AJW6690" s="0"/>
      <c r="AJX6690" s="0"/>
      <c r="AJY6690" s="0"/>
      <c r="AJZ6690" s="0"/>
      <c r="AKA6690" s="0"/>
      <c r="AKB6690" s="0"/>
      <c r="AKC6690" s="0"/>
      <c r="AKD6690" s="0"/>
      <c r="AKE6690" s="0"/>
      <c r="AKF6690" s="0"/>
      <c r="AKG6690" s="0"/>
      <c r="AKH6690" s="0"/>
      <c r="AKI6690" s="0"/>
      <c r="AKJ6690" s="0"/>
      <c r="AKK6690" s="0"/>
      <c r="AKL6690" s="0"/>
      <c r="AKM6690" s="0"/>
      <c r="AKN6690" s="0"/>
      <c r="AKO6690" s="0"/>
      <c r="AKP6690" s="0"/>
      <c r="AKQ6690" s="0"/>
      <c r="AKR6690" s="0"/>
      <c r="AKS6690" s="0"/>
      <c r="AKT6690" s="0"/>
      <c r="AKU6690" s="0"/>
      <c r="AKV6690" s="0"/>
      <c r="AKW6690" s="0"/>
      <c r="AKX6690" s="0"/>
      <c r="AKY6690" s="0"/>
      <c r="AKZ6690" s="0"/>
      <c r="ALA6690" s="0"/>
      <c r="ALB6690" s="0"/>
      <c r="ALC6690" s="0"/>
      <c r="ALD6690" s="0"/>
      <c r="ALE6690" s="0"/>
      <c r="ALF6690" s="0"/>
      <c r="ALG6690" s="0"/>
      <c r="ALH6690" s="0"/>
      <c r="ALI6690" s="0"/>
      <c r="ALJ6690" s="0"/>
      <c r="ALK6690" s="0"/>
      <c r="ALL6690" s="0"/>
      <c r="ALM6690" s="0"/>
      <c r="ALN6690" s="0"/>
      <c r="ALO6690" s="0"/>
      <c r="ALP6690" s="0"/>
      <c r="ALQ6690" s="0"/>
      <c r="ALR6690" s="0"/>
      <c r="ALS6690" s="0"/>
      <c r="ALT6690" s="0"/>
      <c r="ALU6690" s="0"/>
      <c r="ALV6690" s="0"/>
      <c r="ALW6690" s="0"/>
      <c r="ALX6690" s="0"/>
      <c r="ALY6690" s="0"/>
      <c r="ALZ6690" s="0"/>
      <c r="AMA6690" s="0"/>
      <c r="AMB6690" s="0"/>
      <c r="AMC6690" s="0"/>
      <c r="AMD6690" s="0"/>
      <c r="AME6690" s="0"/>
      <c r="AMF6690" s="0"/>
      <c r="AMG6690" s="0"/>
      <c r="AMH6690" s="0"/>
      <c r="AMI6690" s="0"/>
      <c r="AMJ6690" s="0"/>
    </row>
    <row r="6691" s="21" customFormat="true" ht="15.75" hidden="false" customHeight="false" outlineLevel="0" collapsed="false">
      <c r="A6691" s="16" t="s">
        <v>13611</v>
      </c>
      <c r="B6691" s="5" t="s">
        <v>14</v>
      </c>
      <c r="C6691" s="17" t="s">
        <v>13612</v>
      </c>
      <c r="D6691" s="5" t="s">
        <v>6553</v>
      </c>
      <c r="E6691" s="5" t="s">
        <v>5894</v>
      </c>
      <c r="F6691" s="2" t="s">
        <v>13613</v>
      </c>
      <c r="G6691" s="12" t="n">
        <v>49546</v>
      </c>
      <c r="H6691" s="18" t="n">
        <v>1</v>
      </c>
      <c r="I6691" s="19" t="n">
        <v>174870</v>
      </c>
      <c r="J6691" s="19" t="n">
        <v>174870</v>
      </c>
      <c r="K6691" s="5" t="s">
        <v>19</v>
      </c>
      <c r="L6691" s="5" t="s">
        <v>13039</v>
      </c>
      <c r="AJU6691" s="0"/>
      <c r="AJV6691" s="0"/>
      <c r="AJW6691" s="0"/>
      <c r="AJX6691" s="0"/>
      <c r="AJY6691" s="0"/>
      <c r="AJZ6691" s="0"/>
      <c r="AKA6691" s="0"/>
      <c r="AKB6691" s="0"/>
      <c r="AKC6691" s="0"/>
      <c r="AKD6691" s="0"/>
      <c r="AKE6691" s="0"/>
      <c r="AKF6691" s="0"/>
      <c r="AKG6691" s="0"/>
      <c r="AKH6691" s="0"/>
      <c r="AKI6691" s="0"/>
      <c r="AKJ6691" s="0"/>
      <c r="AKK6691" s="0"/>
      <c r="AKL6691" s="0"/>
      <c r="AKM6691" s="0"/>
      <c r="AKN6691" s="0"/>
      <c r="AKO6691" s="0"/>
      <c r="AKP6691" s="0"/>
      <c r="AKQ6691" s="0"/>
      <c r="AKR6691" s="0"/>
      <c r="AKS6691" s="0"/>
      <c r="AKT6691" s="0"/>
      <c r="AKU6691" s="0"/>
      <c r="AKV6691" s="0"/>
      <c r="AKW6691" s="0"/>
      <c r="AKX6691" s="0"/>
      <c r="AKY6691" s="0"/>
      <c r="AKZ6691" s="0"/>
      <c r="ALA6691" s="0"/>
      <c r="ALB6691" s="0"/>
      <c r="ALC6691" s="0"/>
      <c r="ALD6691" s="0"/>
      <c r="ALE6691" s="0"/>
      <c r="ALF6691" s="0"/>
      <c r="ALG6691" s="0"/>
      <c r="ALH6691" s="0"/>
      <c r="ALI6691" s="0"/>
      <c r="ALJ6691" s="0"/>
      <c r="ALK6691" s="0"/>
      <c r="ALL6691" s="0"/>
      <c r="ALM6691" s="0"/>
      <c r="ALN6691" s="0"/>
      <c r="ALO6691" s="0"/>
      <c r="ALP6691" s="0"/>
      <c r="ALQ6691" s="0"/>
      <c r="ALR6691" s="0"/>
      <c r="ALS6691" s="0"/>
      <c r="ALT6691" s="0"/>
      <c r="ALU6691" s="0"/>
      <c r="ALV6691" s="0"/>
      <c r="ALW6691" s="0"/>
      <c r="ALX6691" s="0"/>
      <c r="ALY6691" s="0"/>
      <c r="ALZ6691" s="0"/>
      <c r="AMA6691" s="0"/>
      <c r="AMB6691" s="0"/>
      <c r="AMC6691" s="0"/>
      <c r="AMD6691" s="0"/>
      <c r="AME6691" s="0"/>
      <c r="AMF6691" s="0"/>
      <c r="AMG6691" s="0"/>
      <c r="AMH6691" s="0"/>
      <c r="AMI6691" s="0"/>
      <c r="AMJ6691" s="0"/>
    </row>
    <row r="6692" s="15" customFormat="true" ht="15.75" hidden="false" customHeight="false" outlineLevel="0" collapsed="false">
      <c r="A6692" s="9" t="s">
        <v>13614</v>
      </c>
      <c r="B6692" s="10" t="s">
        <v>14</v>
      </c>
      <c r="C6692" s="11" t="s">
        <v>13615</v>
      </c>
      <c r="D6692" s="10" t="s">
        <v>13616</v>
      </c>
      <c r="E6692" s="10" t="s">
        <v>4560</v>
      </c>
      <c r="F6692" s="2" t="s">
        <v>33</v>
      </c>
      <c r="G6692" s="12" t="n">
        <v>49547</v>
      </c>
      <c r="H6692" s="13" t="n">
        <v>1</v>
      </c>
      <c r="I6692" s="14" t="n">
        <v>177</v>
      </c>
      <c r="J6692" s="14" t="n">
        <v>177</v>
      </c>
      <c r="K6692" s="10" t="s">
        <v>19</v>
      </c>
      <c r="L6692" s="11" t="s">
        <v>20</v>
      </c>
      <c r="AJU6692" s="0"/>
      <c r="AJV6692" s="0"/>
      <c r="AJW6692" s="0"/>
      <c r="AJX6692" s="0"/>
      <c r="AJY6692" s="0"/>
      <c r="AJZ6692" s="0"/>
      <c r="AKA6692" s="0"/>
      <c r="AKB6692" s="0"/>
      <c r="AKC6692" s="0"/>
      <c r="AKD6692" s="0"/>
      <c r="AKE6692" s="0"/>
      <c r="AKF6692" s="0"/>
      <c r="AKG6692" s="0"/>
      <c r="AKH6692" s="0"/>
      <c r="AKI6692" s="0"/>
      <c r="AKJ6692" s="0"/>
      <c r="AKK6692" s="0"/>
      <c r="AKL6692" s="0"/>
      <c r="AKM6692" s="0"/>
      <c r="AKN6692" s="0"/>
      <c r="AKO6692" s="0"/>
      <c r="AKP6692" s="0"/>
      <c r="AKQ6692" s="0"/>
      <c r="AKR6692" s="0"/>
      <c r="AKS6692" s="0"/>
      <c r="AKT6692" s="0"/>
      <c r="AKU6692" s="0"/>
      <c r="AKV6692" s="0"/>
      <c r="AKW6692" s="0"/>
      <c r="AKX6692" s="0"/>
      <c r="AKY6692" s="0"/>
      <c r="AKZ6692" s="0"/>
      <c r="ALA6692" s="0"/>
      <c r="ALB6692" s="0"/>
      <c r="ALC6692" s="0"/>
      <c r="ALD6692" s="0"/>
      <c r="ALE6692" s="0"/>
      <c r="ALF6692" s="0"/>
      <c r="ALG6692" s="0"/>
      <c r="ALH6692" s="0"/>
      <c r="ALI6692" s="0"/>
      <c r="ALJ6692" s="0"/>
      <c r="ALK6692" s="0"/>
      <c r="ALL6692" s="0"/>
      <c r="ALM6692" s="0"/>
      <c r="ALN6692" s="0"/>
      <c r="ALO6692" s="0"/>
      <c r="ALP6692" s="0"/>
      <c r="ALQ6692" s="0"/>
      <c r="ALR6692" s="0"/>
      <c r="ALS6692" s="0"/>
      <c r="ALT6692" s="0"/>
      <c r="ALU6692" s="0"/>
      <c r="ALV6692" s="0"/>
      <c r="ALW6692" s="0"/>
      <c r="ALX6692" s="0"/>
      <c r="ALY6692" s="0"/>
      <c r="ALZ6692" s="0"/>
      <c r="AMA6692" s="0"/>
      <c r="AMB6692" s="0"/>
      <c r="AMC6692" s="0"/>
      <c r="AMD6692" s="0"/>
      <c r="AME6692" s="0"/>
      <c r="AMF6692" s="0"/>
      <c r="AMG6692" s="0"/>
      <c r="AMH6692" s="0"/>
      <c r="AMI6692" s="0"/>
      <c r="AMJ6692" s="0"/>
    </row>
    <row r="6693" s="15" customFormat="true" ht="15.75" hidden="false" customHeight="false" outlineLevel="0" collapsed="false">
      <c r="A6693" s="9" t="s">
        <v>13617</v>
      </c>
      <c r="B6693" s="10" t="s">
        <v>14</v>
      </c>
      <c r="C6693" s="11" t="s">
        <v>13618</v>
      </c>
      <c r="D6693" s="10" t="s">
        <v>13616</v>
      </c>
      <c r="E6693" s="10" t="s">
        <v>4560</v>
      </c>
      <c r="F6693" s="2" t="s">
        <v>33</v>
      </c>
      <c r="G6693" s="12" t="n">
        <v>49548</v>
      </c>
      <c r="H6693" s="13" t="n">
        <v>1</v>
      </c>
      <c r="I6693" s="14" t="n">
        <v>177</v>
      </c>
      <c r="J6693" s="14" t="n">
        <v>177</v>
      </c>
      <c r="K6693" s="10" t="s">
        <v>19</v>
      </c>
      <c r="L6693" s="11" t="s">
        <v>20</v>
      </c>
      <c r="AJU6693" s="0"/>
      <c r="AJV6693" s="0"/>
      <c r="AJW6693" s="0"/>
      <c r="AJX6693" s="0"/>
      <c r="AJY6693" s="0"/>
      <c r="AJZ6693" s="0"/>
      <c r="AKA6693" s="0"/>
      <c r="AKB6693" s="0"/>
      <c r="AKC6693" s="0"/>
      <c r="AKD6693" s="0"/>
      <c r="AKE6693" s="0"/>
      <c r="AKF6693" s="0"/>
      <c r="AKG6693" s="0"/>
      <c r="AKH6693" s="0"/>
      <c r="AKI6693" s="0"/>
      <c r="AKJ6693" s="0"/>
      <c r="AKK6693" s="0"/>
      <c r="AKL6693" s="0"/>
      <c r="AKM6693" s="0"/>
      <c r="AKN6693" s="0"/>
      <c r="AKO6693" s="0"/>
      <c r="AKP6693" s="0"/>
      <c r="AKQ6693" s="0"/>
      <c r="AKR6693" s="0"/>
      <c r="AKS6693" s="0"/>
      <c r="AKT6693" s="0"/>
      <c r="AKU6693" s="0"/>
      <c r="AKV6693" s="0"/>
      <c r="AKW6693" s="0"/>
      <c r="AKX6693" s="0"/>
      <c r="AKY6693" s="0"/>
      <c r="AKZ6693" s="0"/>
      <c r="ALA6693" s="0"/>
      <c r="ALB6693" s="0"/>
      <c r="ALC6693" s="0"/>
      <c r="ALD6693" s="0"/>
      <c r="ALE6693" s="0"/>
      <c r="ALF6693" s="0"/>
      <c r="ALG6693" s="0"/>
      <c r="ALH6693" s="0"/>
      <c r="ALI6693" s="0"/>
      <c r="ALJ6693" s="0"/>
      <c r="ALK6693" s="0"/>
      <c r="ALL6693" s="0"/>
      <c r="ALM6693" s="0"/>
      <c r="ALN6693" s="0"/>
      <c r="ALO6693" s="0"/>
      <c r="ALP6693" s="0"/>
      <c r="ALQ6693" s="0"/>
      <c r="ALR6693" s="0"/>
      <c r="ALS6693" s="0"/>
      <c r="ALT6693" s="0"/>
      <c r="ALU6693" s="0"/>
      <c r="ALV6693" s="0"/>
      <c r="ALW6693" s="0"/>
      <c r="ALX6693" s="0"/>
      <c r="ALY6693" s="0"/>
      <c r="ALZ6693" s="0"/>
      <c r="AMA6693" s="0"/>
      <c r="AMB6693" s="0"/>
      <c r="AMC6693" s="0"/>
      <c r="AMD6693" s="0"/>
      <c r="AME6693" s="0"/>
      <c r="AMF6693" s="0"/>
      <c r="AMG6693" s="0"/>
      <c r="AMH6693" s="0"/>
      <c r="AMI6693" s="0"/>
      <c r="AMJ6693" s="0"/>
    </row>
    <row r="6694" s="15" customFormat="true" ht="15.75" hidden="false" customHeight="false" outlineLevel="0" collapsed="false">
      <c r="A6694" s="9" t="s">
        <v>13619</v>
      </c>
      <c r="B6694" s="10" t="s">
        <v>14</v>
      </c>
      <c r="C6694" s="11" t="s">
        <v>13620</v>
      </c>
      <c r="D6694" s="10" t="s">
        <v>13616</v>
      </c>
      <c r="E6694" s="10" t="s">
        <v>4560</v>
      </c>
      <c r="F6694" s="2" t="s">
        <v>33</v>
      </c>
      <c r="G6694" s="12" t="n">
        <v>49549</v>
      </c>
      <c r="H6694" s="13" t="n">
        <v>1</v>
      </c>
      <c r="I6694" s="14" t="n">
        <v>177</v>
      </c>
      <c r="J6694" s="14" t="n">
        <v>177</v>
      </c>
      <c r="K6694" s="10" t="s">
        <v>19</v>
      </c>
      <c r="L6694" s="11" t="s">
        <v>20</v>
      </c>
      <c r="AJU6694" s="0"/>
      <c r="AJV6694" s="0"/>
      <c r="AJW6694" s="0"/>
      <c r="AJX6694" s="0"/>
      <c r="AJY6694" s="0"/>
      <c r="AJZ6694" s="0"/>
      <c r="AKA6694" s="0"/>
      <c r="AKB6694" s="0"/>
      <c r="AKC6694" s="0"/>
      <c r="AKD6694" s="0"/>
      <c r="AKE6694" s="0"/>
      <c r="AKF6694" s="0"/>
      <c r="AKG6694" s="0"/>
      <c r="AKH6694" s="0"/>
      <c r="AKI6694" s="0"/>
      <c r="AKJ6694" s="0"/>
      <c r="AKK6694" s="0"/>
      <c r="AKL6694" s="0"/>
      <c r="AKM6694" s="0"/>
      <c r="AKN6694" s="0"/>
      <c r="AKO6694" s="0"/>
      <c r="AKP6694" s="0"/>
      <c r="AKQ6694" s="0"/>
      <c r="AKR6694" s="0"/>
      <c r="AKS6694" s="0"/>
      <c r="AKT6694" s="0"/>
      <c r="AKU6694" s="0"/>
      <c r="AKV6694" s="0"/>
      <c r="AKW6694" s="0"/>
      <c r="AKX6694" s="0"/>
      <c r="AKY6694" s="0"/>
      <c r="AKZ6694" s="0"/>
      <c r="ALA6694" s="0"/>
      <c r="ALB6694" s="0"/>
      <c r="ALC6694" s="0"/>
      <c r="ALD6694" s="0"/>
      <c r="ALE6694" s="0"/>
      <c r="ALF6694" s="0"/>
      <c r="ALG6694" s="0"/>
      <c r="ALH6694" s="0"/>
      <c r="ALI6694" s="0"/>
      <c r="ALJ6694" s="0"/>
      <c r="ALK6694" s="0"/>
      <c r="ALL6694" s="0"/>
      <c r="ALM6694" s="0"/>
      <c r="ALN6694" s="0"/>
      <c r="ALO6694" s="0"/>
      <c r="ALP6694" s="0"/>
      <c r="ALQ6694" s="0"/>
      <c r="ALR6694" s="0"/>
      <c r="ALS6694" s="0"/>
      <c r="ALT6694" s="0"/>
      <c r="ALU6694" s="0"/>
      <c r="ALV6694" s="0"/>
      <c r="ALW6694" s="0"/>
      <c r="ALX6694" s="0"/>
      <c r="ALY6694" s="0"/>
      <c r="ALZ6694" s="0"/>
      <c r="AMA6694" s="0"/>
      <c r="AMB6694" s="0"/>
      <c r="AMC6694" s="0"/>
      <c r="AMD6694" s="0"/>
      <c r="AME6694" s="0"/>
      <c r="AMF6694" s="0"/>
      <c r="AMG6694" s="0"/>
      <c r="AMH6694" s="0"/>
      <c r="AMI6694" s="0"/>
      <c r="AMJ6694" s="0"/>
    </row>
    <row r="6695" s="15" customFormat="true" ht="15.75" hidden="false" customHeight="false" outlineLevel="0" collapsed="false">
      <c r="A6695" s="9" t="s">
        <v>13621</v>
      </c>
      <c r="B6695" s="10" t="s">
        <v>14</v>
      </c>
      <c r="C6695" s="11" t="s">
        <v>13622</v>
      </c>
      <c r="D6695" s="10" t="s">
        <v>13616</v>
      </c>
      <c r="E6695" s="10" t="s">
        <v>4560</v>
      </c>
      <c r="F6695" s="2" t="s">
        <v>33</v>
      </c>
      <c r="G6695" s="12" t="n">
        <v>49550</v>
      </c>
      <c r="H6695" s="13" t="n">
        <v>1</v>
      </c>
      <c r="I6695" s="14" t="n">
        <v>177</v>
      </c>
      <c r="J6695" s="14" t="n">
        <v>177</v>
      </c>
      <c r="K6695" s="10" t="s">
        <v>19</v>
      </c>
      <c r="L6695" s="11" t="s">
        <v>20</v>
      </c>
      <c r="AJU6695" s="0"/>
      <c r="AJV6695" s="0"/>
      <c r="AJW6695" s="0"/>
      <c r="AJX6695" s="0"/>
      <c r="AJY6695" s="0"/>
      <c r="AJZ6695" s="0"/>
      <c r="AKA6695" s="0"/>
      <c r="AKB6695" s="0"/>
      <c r="AKC6695" s="0"/>
      <c r="AKD6695" s="0"/>
      <c r="AKE6695" s="0"/>
      <c r="AKF6695" s="0"/>
      <c r="AKG6695" s="0"/>
      <c r="AKH6695" s="0"/>
      <c r="AKI6695" s="0"/>
      <c r="AKJ6695" s="0"/>
      <c r="AKK6695" s="0"/>
      <c r="AKL6695" s="0"/>
      <c r="AKM6695" s="0"/>
      <c r="AKN6695" s="0"/>
      <c r="AKO6695" s="0"/>
      <c r="AKP6695" s="0"/>
      <c r="AKQ6695" s="0"/>
      <c r="AKR6695" s="0"/>
      <c r="AKS6695" s="0"/>
      <c r="AKT6695" s="0"/>
      <c r="AKU6695" s="0"/>
      <c r="AKV6695" s="0"/>
      <c r="AKW6695" s="0"/>
      <c r="AKX6695" s="0"/>
      <c r="AKY6695" s="0"/>
      <c r="AKZ6695" s="0"/>
      <c r="ALA6695" s="0"/>
      <c r="ALB6695" s="0"/>
      <c r="ALC6695" s="0"/>
      <c r="ALD6695" s="0"/>
      <c r="ALE6695" s="0"/>
      <c r="ALF6695" s="0"/>
      <c r="ALG6695" s="0"/>
      <c r="ALH6695" s="0"/>
      <c r="ALI6695" s="0"/>
      <c r="ALJ6695" s="0"/>
      <c r="ALK6695" s="0"/>
      <c r="ALL6695" s="0"/>
      <c r="ALM6695" s="0"/>
      <c r="ALN6695" s="0"/>
      <c r="ALO6695" s="0"/>
      <c r="ALP6695" s="0"/>
      <c r="ALQ6695" s="0"/>
      <c r="ALR6695" s="0"/>
      <c r="ALS6695" s="0"/>
      <c r="ALT6695" s="0"/>
      <c r="ALU6695" s="0"/>
      <c r="ALV6695" s="0"/>
      <c r="ALW6695" s="0"/>
      <c r="ALX6695" s="0"/>
      <c r="ALY6695" s="0"/>
      <c r="ALZ6695" s="0"/>
      <c r="AMA6695" s="0"/>
      <c r="AMB6695" s="0"/>
      <c r="AMC6695" s="0"/>
      <c r="AMD6695" s="0"/>
      <c r="AME6695" s="0"/>
      <c r="AMF6695" s="0"/>
      <c r="AMG6695" s="0"/>
      <c r="AMH6695" s="0"/>
      <c r="AMI6695" s="0"/>
      <c r="AMJ6695" s="0"/>
    </row>
    <row r="6696" s="15" customFormat="true" ht="15.75" hidden="false" customHeight="false" outlineLevel="0" collapsed="false">
      <c r="A6696" s="9" t="s">
        <v>13623</v>
      </c>
      <c r="B6696" s="10" t="s">
        <v>14</v>
      </c>
      <c r="C6696" s="11" t="s">
        <v>13624</v>
      </c>
      <c r="D6696" s="10" t="s">
        <v>13616</v>
      </c>
      <c r="E6696" s="10" t="s">
        <v>4560</v>
      </c>
      <c r="F6696" s="2" t="s">
        <v>33</v>
      </c>
      <c r="G6696" s="12" t="n">
        <v>49551</v>
      </c>
      <c r="H6696" s="13" t="n">
        <v>1</v>
      </c>
      <c r="I6696" s="14" t="n">
        <v>177</v>
      </c>
      <c r="J6696" s="14" t="n">
        <v>177</v>
      </c>
      <c r="K6696" s="10" t="s">
        <v>19</v>
      </c>
      <c r="L6696" s="11" t="s">
        <v>5724</v>
      </c>
      <c r="AJU6696" s="0"/>
      <c r="AJV6696" s="0"/>
      <c r="AJW6696" s="0"/>
      <c r="AJX6696" s="0"/>
      <c r="AJY6696" s="0"/>
      <c r="AJZ6696" s="0"/>
      <c r="AKA6696" s="0"/>
      <c r="AKB6696" s="0"/>
      <c r="AKC6696" s="0"/>
      <c r="AKD6696" s="0"/>
      <c r="AKE6696" s="0"/>
      <c r="AKF6696" s="0"/>
      <c r="AKG6696" s="0"/>
      <c r="AKH6696" s="0"/>
      <c r="AKI6696" s="0"/>
      <c r="AKJ6696" s="0"/>
      <c r="AKK6696" s="0"/>
      <c r="AKL6696" s="0"/>
      <c r="AKM6696" s="0"/>
      <c r="AKN6696" s="0"/>
      <c r="AKO6696" s="0"/>
      <c r="AKP6696" s="0"/>
      <c r="AKQ6696" s="0"/>
      <c r="AKR6696" s="0"/>
      <c r="AKS6696" s="0"/>
      <c r="AKT6696" s="0"/>
      <c r="AKU6696" s="0"/>
      <c r="AKV6696" s="0"/>
      <c r="AKW6696" s="0"/>
      <c r="AKX6696" s="0"/>
      <c r="AKY6696" s="0"/>
      <c r="AKZ6696" s="0"/>
      <c r="ALA6696" s="0"/>
      <c r="ALB6696" s="0"/>
      <c r="ALC6696" s="0"/>
      <c r="ALD6696" s="0"/>
      <c r="ALE6696" s="0"/>
      <c r="ALF6696" s="0"/>
      <c r="ALG6696" s="0"/>
      <c r="ALH6696" s="0"/>
      <c r="ALI6696" s="0"/>
      <c r="ALJ6696" s="0"/>
      <c r="ALK6696" s="0"/>
      <c r="ALL6696" s="0"/>
      <c r="ALM6696" s="0"/>
      <c r="ALN6696" s="0"/>
      <c r="ALO6696" s="0"/>
      <c r="ALP6696" s="0"/>
      <c r="ALQ6696" s="0"/>
      <c r="ALR6696" s="0"/>
      <c r="ALS6696" s="0"/>
      <c r="ALT6696" s="0"/>
      <c r="ALU6696" s="0"/>
      <c r="ALV6696" s="0"/>
      <c r="ALW6696" s="0"/>
      <c r="ALX6696" s="0"/>
      <c r="ALY6696" s="0"/>
      <c r="ALZ6696" s="0"/>
      <c r="AMA6696" s="0"/>
      <c r="AMB6696" s="0"/>
      <c r="AMC6696" s="0"/>
      <c r="AMD6696" s="0"/>
      <c r="AME6696" s="0"/>
      <c r="AMF6696" s="0"/>
      <c r="AMG6696" s="0"/>
      <c r="AMH6696" s="0"/>
      <c r="AMI6696" s="0"/>
      <c r="AMJ6696" s="0"/>
    </row>
    <row r="6697" s="15" customFormat="true" ht="15.75" hidden="false" customHeight="false" outlineLevel="0" collapsed="false">
      <c r="A6697" s="9" t="s">
        <v>13625</v>
      </c>
      <c r="B6697" s="10" t="s">
        <v>14</v>
      </c>
      <c r="C6697" s="11" t="s">
        <v>13626</v>
      </c>
      <c r="D6697" s="10" t="s">
        <v>13616</v>
      </c>
      <c r="E6697" s="10" t="s">
        <v>4560</v>
      </c>
      <c r="F6697" s="2" t="s">
        <v>33</v>
      </c>
      <c r="G6697" s="12" t="n">
        <v>49552</v>
      </c>
      <c r="H6697" s="13" t="n">
        <v>1</v>
      </c>
      <c r="I6697" s="14" t="n">
        <v>177</v>
      </c>
      <c r="J6697" s="14" t="n">
        <v>177</v>
      </c>
      <c r="K6697" s="10" t="s">
        <v>19</v>
      </c>
      <c r="L6697" s="11" t="s">
        <v>5724</v>
      </c>
      <c r="AJU6697" s="0"/>
      <c r="AJV6697" s="0"/>
      <c r="AJW6697" s="0"/>
      <c r="AJX6697" s="0"/>
      <c r="AJY6697" s="0"/>
      <c r="AJZ6697" s="0"/>
      <c r="AKA6697" s="0"/>
      <c r="AKB6697" s="0"/>
      <c r="AKC6697" s="0"/>
      <c r="AKD6697" s="0"/>
      <c r="AKE6697" s="0"/>
      <c r="AKF6697" s="0"/>
      <c r="AKG6697" s="0"/>
      <c r="AKH6697" s="0"/>
      <c r="AKI6697" s="0"/>
      <c r="AKJ6697" s="0"/>
      <c r="AKK6697" s="0"/>
      <c r="AKL6697" s="0"/>
      <c r="AKM6697" s="0"/>
      <c r="AKN6697" s="0"/>
      <c r="AKO6697" s="0"/>
      <c r="AKP6697" s="0"/>
      <c r="AKQ6697" s="0"/>
      <c r="AKR6697" s="0"/>
      <c r="AKS6697" s="0"/>
      <c r="AKT6697" s="0"/>
      <c r="AKU6697" s="0"/>
      <c r="AKV6697" s="0"/>
      <c r="AKW6697" s="0"/>
      <c r="AKX6697" s="0"/>
      <c r="AKY6697" s="0"/>
      <c r="AKZ6697" s="0"/>
      <c r="ALA6697" s="0"/>
      <c r="ALB6697" s="0"/>
      <c r="ALC6697" s="0"/>
      <c r="ALD6697" s="0"/>
      <c r="ALE6697" s="0"/>
      <c r="ALF6697" s="0"/>
      <c r="ALG6697" s="0"/>
      <c r="ALH6697" s="0"/>
      <c r="ALI6697" s="0"/>
      <c r="ALJ6697" s="0"/>
      <c r="ALK6697" s="0"/>
      <c r="ALL6697" s="0"/>
      <c r="ALM6697" s="0"/>
      <c r="ALN6697" s="0"/>
      <c r="ALO6697" s="0"/>
      <c r="ALP6697" s="0"/>
      <c r="ALQ6697" s="0"/>
      <c r="ALR6697" s="0"/>
      <c r="ALS6697" s="0"/>
      <c r="ALT6697" s="0"/>
      <c r="ALU6697" s="0"/>
      <c r="ALV6697" s="0"/>
      <c r="ALW6697" s="0"/>
      <c r="ALX6697" s="0"/>
      <c r="ALY6697" s="0"/>
      <c r="ALZ6697" s="0"/>
      <c r="AMA6697" s="0"/>
      <c r="AMB6697" s="0"/>
      <c r="AMC6697" s="0"/>
      <c r="AMD6697" s="0"/>
      <c r="AME6697" s="0"/>
      <c r="AMF6697" s="0"/>
      <c r="AMG6697" s="0"/>
      <c r="AMH6697" s="0"/>
      <c r="AMI6697" s="0"/>
      <c r="AMJ6697" s="0"/>
    </row>
    <row r="6698" s="15" customFormat="true" ht="15.75" hidden="false" customHeight="false" outlineLevel="0" collapsed="false">
      <c r="A6698" s="9" t="s">
        <v>13627</v>
      </c>
      <c r="B6698" s="10" t="s">
        <v>14</v>
      </c>
      <c r="C6698" s="11" t="s">
        <v>13628</v>
      </c>
      <c r="D6698" s="10" t="s">
        <v>13616</v>
      </c>
      <c r="E6698" s="10" t="s">
        <v>4560</v>
      </c>
      <c r="F6698" s="2" t="s">
        <v>33</v>
      </c>
      <c r="G6698" s="12" t="n">
        <v>49553</v>
      </c>
      <c r="H6698" s="13" t="n">
        <v>1</v>
      </c>
      <c r="I6698" s="14" t="n">
        <v>177</v>
      </c>
      <c r="J6698" s="14" t="n">
        <v>177</v>
      </c>
      <c r="K6698" s="10" t="s">
        <v>19</v>
      </c>
      <c r="L6698" s="11" t="s">
        <v>1448</v>
      </c>
      <c r="AJU6698" s="0"/>
      <c r="AJV6698" s="0"/>
      <c r="AJW6698" s="0"/>
      <c r="AJX6698" s="0"/>
      <c r="AJY6698" s="0"/>
      <c r="AJZ6698" s="0"/>
      <c r="AKA6698" s="0"/>
      <c r="AKB6698" s="0"/>
      <c r="AKC6698" s="0"/>
      <c r="AKD6698" s="0"/>
      <c r="AKE6698" s="0"/>
      <c r="AKF6698" s="0"/>
      <c r="AKG6698" s="0"/>
      <c r="AKH6698" s="0"/>
      <c r="AKI6698" s="0"/>
      <c r="AKJ6698" s="0"/>
      <c r="AKK6698" s="0"/>
      <c r="AKL6698" s="0"/>
      <c r="AKM6698" s="0"/>
      <c r="AKN6698" s="0"/>
      <c r="AKO6698" s="0"/>
      <c r="AKP6698" s="0"/>
      <c r="AKQ6698" s="0"/>
      <c r="AKR6698" s="0"/>
      <c r="AKS6698" s="0"/>
      <c r="AKT6698" s="0"/>
      <c r="AKU6698" s="0"/>
      <c r="AKV6698" s="0"/>
      <c r="AKW6698" s="0"/>
      <c r="AKX6698" s="0"/>
      <c r="AKY6698" s="0"/>
      <c r="AKZ6698" s="0"/>
      <c r="ALA6698" s="0"/>
      <c r="ALB6698" s="0"/>
      <c r="ALC6698" s="0"/>
      <c r="ALD6698" s="0"/>
      <c r="ALE6698" s="0"/>
      <c r="ALF6698" s="0"/>
      <c r="ALG6698" s="0"/>
      <c r="ALH6698" s="0"/>
      <c r="ALI6698" s="0"/>
      <c r="ALJ6698" s="0"/>
      <c r="ALK6698" s="0"/>
      <c r="ALL6698" s="0"/>
      <c r="ALM6698" s="0"/>
      <c r="ALN6698" s="0"/>
      <c r="ALO6698" s="0"/>
      <c r="ALP6698" s="0"/>
      <c r="ALQ6698" s="0"/>
      <c r="ALR6698" s="0"/>
      <c r="ALS6698" s="0"/>
      <c r="ALT6698" s="0"/>
      <c r="ALU6698" s="0"/>
      <c r="ALV6698" s="0"/>
      <c r="ALW6698" s="0"/>
      <c r="ALX6698" s="0"/>
      <c r="ALY6698" s="0"/>
      <c r="ALZ6698" s="0"/>
      <c r="AMA6698" s="0"/>
      <c r="AMB6698" s="0"/>
      <c r="AMC6698" s="0"/>
      <c r="AMD6698" s="0"/>
      <c r="AME6698" s="0"/>
      <c r="AMF6698" s="0"/>
      <c r="AMG6698" s="0"/>
      <c r="AMH6698" s="0"/>
      <c r="AMI6698" s="0"/>
      <c r="AMJ6698" s="0"/>
    </row>
    <row r="6699" s="15" customFormat="true" ht="15.75" hidden="false" customHeight="false" outlineLevel="0" collapsed="false">
      <c r="A6699" s="9" t="s">
        <v>13629</v>
      </c>
      <c r="B6699" s="10" t="s">
        <v>14</v>
      </c>
      <c r="C6699" s="11" t="s">
        <v>13630</v>
      </c>
      <c r="D6699" s="10" t="s">
        <v>13616</v>
      </c>
      <c r="E6699" s="10" t="s">
        <v>4560</v>
      </c>
      <c r="F6699" s="2" t="s">
        <v>33</v>
      </c>
      <c r="G6699" s="12" t="n">
        <v>49554</v>
      </c>
      <c r="H6699" s="13" t="n">
        <v>1</v>
      </c>
      <c r="I6699" s="14" t="n">
        <v>177</v>
      </c>
      <c r="J6699" s="14" t="n">
        <v>177</v>
      </c>
      <c r="K6699" s="10" t="s">
        <v>19</v>
      </c>
      <c r="L6699" s="11" t="s">
        <v>1448</v>
      </c>
      <c r="AJU6699" s="0"/>
      <c r="AJV6699" s="0"/>
      <c r="AJW6699" s="0"/>
      <c r="AJX6699" s="0"/>
      <c r="AJY6699" s="0"/>
      <c r="AJZ6699" s="0"/>
      <c r="AKA6699" s="0"/>
      <c r="AKB6699" s="0"/>
      <c r="AKC6699" s="0"/>
      <c r="AKD6699" s="0"/>
      <c r="AKE6699" s="0"/>
      <c r="AKF6699" s="0"/>
      <c r="AKG6699" s="0"/>
      <c r="AKH6699" s="0"/>
      <c r="AKI6699" s="0"/>
      <c r="AKJ6699" s="0"/>
      <c r="AKK6699" s="0"/>
      <c r="AKL6699" s="0"/>
      <c r="AKM6699" s="0"/>
      <c r="AKN6699" s="0"/>
      <c r="AKO6699" s="0"/>
      <c r="AKP6699" s="0"/>
      <c r="AKQ6699" s="0"/>
      <c r="AKR6699" s="0"/>
      <c r="AKS6699" s="0"/>
      <c r="AKT6699" s="0"/>
      <c r="AKU6699" s="0"/>
      <c r="AKV6699" s="0"/>
      <c r="AKW6699" s="0"/>
      <c r="AKX6699" s="0"/>
      <c r="AKY6699" s="0"/>
      <c r="AKZ6699" s="0"/>
      <c r="ALA6699" s="0"/>
      <c r="ALB6699" s="0"/>
      <c r="ALC6699" s="0"/>
      <c r="ALD6699" s="0"/>
      <c r="ALE6699" s="0"/>
      <c r="ALF6699" s="0"/>
      <c r="ALG6699" s="0"/>
      <c r="ALH6699" s="0"/>
      <c r="ALI6699" s="0"/>
      <c r="ALJ6699" s="0"/>
      <c r="ALK6699" s="0"/>
      <c r="ALL6699" s="0"/>
      <c r="ALM6699" s="0"/>
      <c r="ALN6699" s="0"/>
      <c r="ALO6699" s="0"/>
      <c r="ALP6699" s="0"/>
      <c r="ALQ6699" s="0"/>
      <c r="ALR6699" s="0"/>
      <c r="ALS6699" s="0"/>
      <c r="ALT6699" s="0"/>
      <c r="ALU6699" s="0"/>
      <c r="ALV6699" s="0"/>
      <c r="ALW6699" s="0"/>
      <c r="ALX6699" s="0"/>
      <c r="ALY6699" s="0"/>
      <c r="ALZ6699" s="0"/>
      <c r="AMA6699" s="0"/>
      <c r="AMB6699" s="0"/>
      <c r="AMC6699" s="0"/>
      <c r="AMD6699" s="0"/>
      <c r="AME6699" s="0"/>
      <c r="AMF6699" s="0"/>
      <c r="AMG6699" s="0"/>
      <c r="AMH6699" s="0"/>
      <c r="AMI6699" s="0"/>
      <c r="AMJ6699" s="0"/>
    </row>
    <row r="6700" s="15" customFormat="true" ht="15.75" hidden="false" customHeight="false" outlineLevel="0" collapsed="false">
      <c r="A6700" s="9" t="s">
        <v>13631</v>
      </c>
      <c r="B6700" s="10" t="s">
        <v>14</v>
      </c>
      <c r="C6700" s="11" t="s">
        <v>13632</v>
      </c>
      <c r="D6700" s="10" t="s">
        <v>13616</v>
      </c>
      <c r="E6700" s="10" t="s">
        <v>4560</v>
      </c>
      <c r="F6700" s="2" t="s">
        <v>33</v>
      </c>
      <c r="G6700" s="12" t="n">
        <v>49555</v>
      </c>
      <c r="H6700" s="13" t="n">
        <v>1</v>
      </c>
      <c r="I6700" s="14" t="n">
        <v>177</v>
      </c>
      <c r="J6700" s="14" t="n">
        <v>177</v>
      </c>
      <c r="K6700" s="10" t="s">
        <v>19</v>
      </c>
      <c r="L6700" s="11" t="s">
        <v>1448</v>
      </c>
      <c r="AJU6700" s="0"/>
      <c r="AJV6700" s="0"/>
      <c r="AJW6700" s="0"/>
      <c r="AJX6700" s="0"/>
      <c r="AJY6700" s="0"/>
      <c r="AJZ6700" s="0"/>
      <c r="AKA6700" s="0"/>
      <c r="AKB6700" s="0"/>
      <c r="AKC6700" s="0"/>
      <c r="AKD6700" s="0"/>
      <c r="AKE6700" s="0"/>
      <c r="AKF6700" s="0"/>
      <c r="AKG6700" s="0"/>
      <c r="AKH6700" s="0"/>
      <c r="AKI6700" s="0"/>
      <c r="AKJ6700" s="0"/>
      <c r="AKK6700" s="0"/>
      <c r="AKL6700" s="0"/>
      <c r="AKM6700" s="0"/>
      <c r="AKN6700" s="0"/>
      <c r="AKO6700" s="0"/>
      <c r="AKP6700" s="0"/>
      <c r="AKQ6700" s="0"/>
      <c r="AKR6700" s="0"/>
      <c r="AKS6700" s="0"/>
      <c r="AKT6700" s="0"/>
      <c r="AKU6700" s="0"/>
      <c r="AKV6700" s="0"/>
      <c r="AKW6700" s="0"/>
      <c r="AKX6700" s="0"/>
      <c r="AKY6700" s="0"/>
      <c r="AKZ6700" s="0"/>
      <c r="ALA6700" s="0"/>
      <c r="ALB6700" s="0"/>
      <c r="ALC6700" s="0"/>
      <c r="ALD6700" s="0"/>
      <c r="ALE6700" s="0"/>
      <c r="ALF6700" s="0"/>
      <c r="ALG6700" s="0"/>
      <c r="ALH6700" s="0"/>
      <c r="ALI6700" s="0"/>
      <c r="ALJ6700" s="0"/>
      <c r="ALK6700" s="0"/>
      <c r="ALL6700" s="0"/>
      <c r="ALM6700" s="0"/>
      <c r="ALN6700" s="0"/>
      <c r="ALO6700" s="0"/>
      <c r="ALP6700" s="0"/>
      <c r="ALQ6700" s="0"/>
      <c r="ALR6700" s="0"/>
      <c r="ALS6700" s="0"/>
      <c r="ALT6700" s="0"/>
      <c r="ALU6700" s="0"/>
      <c r="ALV6700" s="0"/>
      <c r="ALW6700" s="0"/>
      <c r="ALX6700" s="0"/>
      <c r="ALY6700" s="0"/>
      <c r="ALZ6700" s="0"/>
      <c r="AMA6700" s="0"/>
      <c r="AMB6700" s="0"/>
      <c r="AMC6700" s="0"/>
      <c r="AMD6700" s="0"/>
      <c r="AME6700" s="0"/>
      <c r="AMF6700" s="0"/>
      <c r="AMG6700" s="0"/>
      <c r="AMH6700" s="0"/>
      <c r="AMI6700" s="0"/>
      <c r="AMJ6700" s="0"/>
    </row>
    <row r="6701" s="15" customFormat="true" ht="15.75" hidden="false" customHeight="false" outlineLevel="0" collapsed="false">
      <c r="A6701" s="9" t="s">
        <v>13633</v>
      </c>
      <c r="B6701" s="10" t="s">
        <v>14</v>
      </c>
      <c r="C6701" s="11" t="s">
        <v>13634</v>
      </c>
      <c r="D6701" s="10" t="s">
        <v>13616</v>
      </c>
      <c r="E6701" s="10" t="s">
        <v>4560</v>
      </c>
      <c r="F6701" s="2" t="s">
        <v>33</v>
      </c>
      <c r="G6701" s="12" t="n">
        <v>49556</v>
      </c>
      <c r="H6701" s="13" t="n">
        <v>1</v>
      </c>
      <c r="I6701" s="14" t="n">
        <v>177</v>
      </c>
      <c r="J6701" s="14" t="n">
        <v>177</v>
      </c>
      <c r="K6701" s="10" t="s">
        <v>19</v>
      </c>
      <c r="L6701" s="11" t="s">
        <v>1448</v>
      </c>
      <c r="AJU6701" s="0"/>
      <c r="AJV6701" s="0"/>
      <c r="AJW6701" s="0"/>
      <c r="AJX6701" s="0"/>
      <c r="AJY6701" s="0"/>
      <c r="AJZ6701" s="0"/>
      <c r="AKA6701" s="0"/>
      <c r="AKB6701" s="0"/>
      <c r="AKC6701" s="0"/>
      <c r="AKD6701" s="0"/>
      <c r="AKE6701" s="0"/>
      <c r="AKF6701" s="0"/>
      <c r="AKG6701" s="0"/>
      <c r="AKH6701" s="0"/>
      <c r="AKI6701" s="0"/>
      <c r="AKJ6701" s="0"/>
      <c r="AKK6701" s="0"/>
      <c r="AKL6701" s="0"/>
      <c r="AKM6701" s="0"/>
      <c r="AKN6701" s="0"/>
      <c r="AKO6701" s="0"/>
      <c r="AKP6701" s="0"/>
      <c r="AKQ6701" s="0"/>
      <c r="AKR6701" s="0"/>
      <c r="AKS6701" s="0"/>
      <c r="AKT6701" s="0"/>
      <c r="AKU6701" s="0"/>
      <c r="AKV6701" s="0"/>
      <c r="AKW6701" s="0"/>
      <c r="AKX6701" s="0"/>
      <c r="AKY6701" s="0"/>
      <c r="AKZ6701" s="0"/>
      <c r="ALA6701" s="0"/>
      <c r="ALB6701" s="0"/>
      <c r="ALC6701" s="0"/>
      <c r="ALD6701" s="0"/>
      <c r="ALE6701" s="0"/>
      <c r="ALF6701" s="0"/>
      <c r="ALG6701" s="0"/>
      <c r="ALH6701" s="0"/>
      <c r="ALI6701" s="0"/>
      <c r="ALJ6701" s="0"/>
      <c r="ALK6701" s="0"/>
      <c r="ALL6701" s="0"/>
      <c r="ALM6701" s="0"/>
      <c r="ALN6701" s="0"/>
      <c r="ALO6701" s="0"/>
      <c r="ALP6701" s="0"/>
      <c r="ALQ6701" s="0"/>
      <c r="ALR6701" s="0"/>
      <c r="ALS6701" s="0"/>
      <c r="ALT6701" s="0"/>
      <c r="ALU6701" s="0"/>
      <c r="ALV6701" s="0"/>
      <c r="ALW6701" s="0"/>
      <c r="ALX6701" s="0"/>
      <c r="ALY6701" s="0"/>
      <c r="ALZ6701" s="0"/>
      <c r="AMA6701" s="0"/>
      <c r="AMB6701" s="0"/>
      <c r="AMC6701" s="0"/>
      <c r="AMD6701" s="0"/>
      <c r="AME6701" s="0"/>
      <c r="AMF6701" s="0"/>
      <c r="AMG6701" s="0"/>
      <c r="AMH6701" s="0"/>
      <c r="AMI6701" s="0"/>
      <c r="AMJ6701" s="0"/>
    </row>
    <row r="6702" s="15" customFormat="true" ht="15.75" hidden="false" customHeight="false" outlineLevel="0" collapsed="false">
      <c r="A6702" s="9" t="s">
        <v>13635</v>
      </c>
      <c r="B6702" s="10" t="s">
        <v>14</v>
      </c>
      <c r="C6702" s="11" t="s">
        <v>13636</v>
      </c>
      <c r="D6702" s="10" t="s">
        <v>13616</v>
      </c>
      <c r="E6702" s="10" t="s">
        <v>4560</v>
      </c>
      <c r="F6702" s="2" t="s">
        <v>33</v>
      </c>
      <c r="G6702" s="12" t="n">
        <v>49557</v>
      </c>
      <c r="H6702" s="13" t="n">
        <v>1</v>
      </c>
      <c r="I6702" s="14" t="n">
        <v>177</v>
      </c>
      <c r="J6702" s="14" t="n">
        <v>177</v>
      </c>
      <c r="K6702" s="10" t="s">
        <v>19</v>
      </c>
      <c r="L6702" s="11" t="s">
        <v>1448</v>
      </c>
      <c r="AJU6702" s="0"/>
      <c r="AJV6702" s="0"/>
      <c r="AJW6702" s="0"/>
      <c r="AJX6702" s="0"/>
      <c r="AJY6702" s="0"/>
      <c r="AJZ6702" s="0"/>
      <c r="AKA6702" s="0"/>
      <c r="AKB6702" s="0"/>
      <c r="AKC6702" s="0"/>
      <c r="AKD6702" s="0"/>
      <c r="AKE6702" s="0"/>
      <c r="AKF6702" s="0"/>
      <c r="AKG6702" s="0"/>
      <c r="AKH6702" s="0"/>
      <c r="AKI6702" s="0"/>
      <c r="AKJ6702" s="0"/>
      <c r="AKK6702" s="0"/>
      <c r="AKL6702" s="0"/>
      <c r="AKM6702" s="0"/>
      <c r="AKN6702" s="0"/>
      <c r="AKO6702" s="0"/>
      <c r="AKP6702" s="0"/>
      <c r="AKQ6702" s="0"/>
      <c r="AKR6702" s="0"/>
      <c r="AKS6702" s="0"/>
      <c r="AKT6702" s="0"/>
      <c r="AKU6702" s="0"/>
      <c r="AKV6702" s="0"/>
      <c r="AKW6702" s="0"/>
      <c r="AKX6702" s="0"/>
      <c r="AKY6702" s="0"/>
      <c r="AKZ6702" s="0"/>
      <c r="ALA6702" s="0"/>
      <c r="ALB6702" s="0"/>
      <c r="ALC6702" s="0"/>
      <c r="ALD6702" s="0"/>
      <c r="ALE6702" s="0"/>
      <c r="ALF6702" s="0"/>
      <c r="ALG6702" s="0"/>
      <c r="ALH6702" s="0"/>
      <c r="ALI6702" s="0"/>
      <c r="ALJ6702" s="0"/>
      <c r="ALK6702" s="0"/>
      <c r="ALL6702" s="0"/>
      <c r="ALM6702" s="0"/>
      <c r="ALN6702" s="0"/>
      <c r="ALO6702" s="0"/>
      <c r="ALP6702" s="0"/>
      <c r="ALQ6702" s="0"/>
      <c r="ALR6702" s="0"/>
      <c r="ALS6702" s="0"/>
      <c r="ALT6702" s="0"/>
      <c r="ALU6702" s="0"/>
      <c r="ALV6702" s="0"/>
      <c r="ALW6702" s="0"/>
      <c r="ALX6702" s="0"/>
      <c r="ALY6702" s="0"/>
      <c r="ALZ6702" s="0"/>
      <c r="AMA6702" s="0"/>
      <c r="AMB6702" s="0"/>
      <c r="AMC6702" s="0"/>
      <c r="AMD6702" s="0"/>
      <c r="AME6702" s="0"/>
      <c r="AMF6702" s="0"/>
      <c r="AMG6702" s="0"/>
      <c r="AMH6702" s="0"/>
      <c r="AMI6702" s="0"/>
      <c r="AMJ6702" s="0"/>
    </row>
    <row r="6703" s="15" customFormat="true" ht="15.75" hidden="false" customHeight="false" outlineLevel="0" collapsed="false">
      <c r="A6703" s="9" t="s">
        <v>13637</v>
      </c>
      <c r="B6703" s="10" t="s">
        <v>14</v>
      </c>
      <c r="C6703" s="11" t="s">
        <v>13638</v>
      </c>
      <c r="D6703" s="10" t="s">
        <v>13616</v>
      </c>
      <c r="E6703" s="10" t="s">
        <v>4560</v>
      </c>
      <c r="F6703" s="2" t="s">
        <v>33</v>
      </c>
      <c r="G6703" s="12" t="n">
        <v>49558</v>
      </c>
      <c r="H6703" s="13" t="n">
        <v>1</v>
      </c>
      <c r="I6703" s="14" t="n">
        <v>177</v>
      </c>
      <c r="J6703" s="14" t="n">
        <v>177</v>
      </c>
      <c r="K6703" s="10" t="s">
        <v>19</v>
      </c>
      <c r="L6703" s="11" t="s">
        <v>1448</v>
      </c>
      <c r="AJU6703" s="0"/>
      <c r="AJV6703" s="0"/>
      <c r="AJW6703" s="0"/>
      <c r="AJX6703" s="0"/>
      <c r="AJY6703" s="0"/>
      <c r="AJZ6703" s="0"/>
      <c r="AKA6703" s="0"/>
      <c r="AKB6703" s="0"/>
      <c r="AKC6703" s="0"/>
      <c r="AKD6703" s="0"/>
      <c r="AKE6703" s="0"/>
      <c r="AKF6703" s="0"/>
      <c r="AKG6703" s="0"/>
      <c r="AKH6703" s="0"/>
      <c r="AKI6703" s="0"/>
      <c r="AKJ6703" s="0"/>
      <c r="AKK6703" s="0"/>
      <c r="AKL6703" s="0"/>
      <c r="AKM6703" s="0"/>
      <c r="AKN6703" s="0"/>
      <c r="AKO6703" s="0"/>
      <c r="AKP6703" s="0"/>
      <c r="AKQ6703" s="0"/>
      <c r="AKR6703" s="0"/>
      <c r="AKS6703" s="0"/>
      <c r="AKT6703" s="0"/>
      <c r="AKU6703" s="0"/>
      <c r="AKV6703" s="0"/>
      <c r="AKW6703" s="0"/>
      <c r="AKX6703" s="0"/>
      <c r="AKY6703" s="0"/>
      <c r="AKZ6703" s="0"/>
      <c r="ALA6703" s="0"/>
      <c r="ALB6703" s="0"/>
      <c r="ALC6703" s="0"/>
      <c r="ALD6703" s="0"/>
      <c r="ALE6703" s="0"/>
      <c r="ALF6703" s="0"/>
      <c r="ALG6703" s="0"/>
      <c r="ALH6703" s="0"/>
      <c r="ALI6703" s="0"/>
      <c r="ALJ6703" s="0"/>
      <c r="ALK6703" s="0"/>
      <c r="ALL6703" s="0"/>
      <c r="ALM6703" s="0"/>
      <c r="ALN6703" s="0"/>
      <c r="ALO6703" s="0"/>
      <c r="ALP6703" s="0"/>
      <c r="ALQ6703" s="0"/>
      <c r="ALR6703" s="0"/>
      <c r="ALS6703" s="0"/>
      <c r="ALT6703" s="0"/>
      <c r="ALU6703" s="0"/>
      <c r="ALV6703" s="0"/>
      <c r="ALW6703" s="0"/>
      <c r="ALX6703" s="0"/>
      <c r="ALY6703" s="0"/>
      <c r="ALZ6703" s="0"/>
      <c r="AMA6703" s="0"/>
      <c r="AMB6703" s="0"/>
      <c r="AMC6703" s="0"/>
      <c r="AMD6703" s="0"/>
      <c r="AME6703" s="0"/>
      <c r="AMF6703" s="0"/>
      <c r="AMG6703" s="0"/>
      <c r="AMH6703" s="0"/>
      <c r="AMI6703" s="0"/>
      <c r="AMJ6703" s="0"/>
    </row>
    <row r="6704" s="15" customFormat="true" ht="15.75" hidden="false" customHeight="false" outlineLevel="0" collapsed="false">
      <c r="A6704" s="9" t="s">
        <v>13639</v>
      </c>
      <c r="B6704" s="10" t="s">
        <v>14</v>
      </c>
      <c r="C6704" s="11" t="s">
        <v>13640</v>
      </c>
      <c r="D6704" s="10" t="s">
        <v>13616</v>
      </c>
      <c r="E6704" s="10" t="s">
        <v>4560</v>
      </c>
      <c r="F6704" s="2" t="s">
        <v>33</v>
      </c>
      <c r="G6704" s="12" t="n">
        <v>49559</v>
      </c>
      <c r="H6704" s="13" t="n">
        <v>1</v>
      </c>
      <c r="I6704" s="14" t="n">
        <v>177</v>
      </c>
      <c r="J6704" s="14" t="n">
        <v>177</v>
      </c>
      <c r="K6704" s="10" t="s">
        <v>19</v>
      </c>
      <c r="L6704" s="11" t="s">
        <v>1448</v>
      </c>
      <c r="AJU6704" s="0"/>
      <c r="AJV6704" s="0"/>
      <c r="AJW6704" s="0"/>
      <c r="AJX6704" s="0"/>
      <c r="AJY6704" s="0"/>
      <c r="AJZ6704" s="0"/>
      <c r="AKA6704" s="0"/>
      <c r="AKB6704" s="0"/>
      <c r="AKC6704" s="0"/>
      <c r="AKD6704" s="0"/>
      <c r="AKE6704" s="0"/>
      <c r="AKF6704" s="0"/>
      <c r="AKG6704" s="0"/>
      <c r="AKH6704" s="0"/>
      <c r="AKI6704" s="0"/>
      <c r="AKJ6704" s="0"/>
      <c r="AKK6704" s="0"/>
      <c r="AKL6704" s="0"/>
      <c r="AKM6704" s="0"/>
      <c r="AKN6704" s="0"/>
      <c r="AKO6704" s="0"/>
      <c r="AKP6704" s="0"/>
      <c r="AKQ6704" s="0"/>
      <c r="AKR6704" s="0"/>
      <c r="AKS6704" s="0"/>
      <c r="AKT6704" s="0"/>
      <c r="AKU6704" s="0"/>
      <c r="AKV6704" s="0"/>
      <c r="AKW6704" s="0"/>
      <c r="AKX6704" s="0"/>
      <c r="AKY6704" s="0"/>
      <c r="AKZ6704" s="0"/>
      <c r="ALA6704" s="0"/>
      <c r="ALB6704" s="0"/>
      <c r="ALC6704" s="0"/>
      <c r="ALD6704" s="0"/>
      <c r="ALE6704" s="0"/>
      <c r="ALF6704" s="0"/>
      <c r="ALG6704" s="0"/>
      <c r="ALH6704" s="0"/>
      <c r="ALI6704" s="0"/>
      <c r="ALJ6704" s="0"/>
      <c r="ALK6704" s="0"/>
      <c r="ALL6704" s="0"/>
      <c r="ALM6704" s="0"/>
      <c r="ALN6704" s="0"/>
      <c r="ALO6704" s="0"/>
      <c r="ALP6704" s="0"/>
      <c r="ALQ6704" s="0"/>
      <c r="ALR6704" s="0"/>
      <c r="ALS6704" s="0"/>
      <c r="ALT6704" s="0"/>
      <c r="ALU6704" s="0"/>
      <c r="ALV6704" s="0"/>
      <c r="ALW6704" s="0"/>
      <c r="ALX6704" s="0"/>
      <c r="ALY6704" s="0"/>
      <c r="ALZ6704" s="0"/>
      <c r="AMA6704" s="0"/>
      <c r="AMB6704" s="0"/>
      <c r="AMC6704" s="0"/>
      <c r="AMD6704" s="0"/>
      <c r="AME6704" s="0"/>
      <c r="AMF6704" s="0"/>
      <c r="AMG6704" s="0"/>
      <c r="AMH6704" s="0"/>
      <c r="AMI6704" s="0"/>
      <c r="AMJ6704" s="0"/>
    </row>
    <row r="6705" s="15" customFormat="true" ht="15.75" hidden="false" customHeight="false" outlineLevel="0" collapsed="false">
      <c r="A6705" s="9" t="s">
        <v>13641</v>
      </c>
      <c r="B6705" s="10" t="s">
        <v>14</v>
      </c>
      <c r="C6705" s="11" t="s">
        <v>13642</v>
      </c>
      <c r="D6705" s="10" t="s">
        <v>13616</v>
      </c>
      <c r="E6705" s="10" t="s">
        <v>4560</v>
      </c>
      <c r="F6705" s="2" t="s">
        <v>33</v>
      </c>
      <c r="G6705" s="12" t="n">
        <v>49560</v>
      </c>
      <c r="H6705" s="13" t="n">
        <v>1</v>
      </c>
      <c r="I6705" s="14" t="n">
        <v>177</v>
      </c>
      <c r="J6705" s="14" t="n">
        <v>177</v>
      </c>
      <c r="K6705" s="10" t="s">
        <v>19</v>
      </c>
      <c r="L6705" s="11" t="s">
        <v>1448</v>
      </c>
      <c r="AJU6705" s="0"/>
      <c r="AJV6705" s="0"/>
      <c r="AJW6705" s="0"/>
      <c r="AJX6705" s="0"/>
      <c r="AJY6705" s="0"/>
      <c r="AJZ6705" s="0"/>
      <c r="AKA6705" s="0"/>
      <c r="AKB6705" s="0"/>
      <c r="AKC6705" s="0"/>
      <c r="AKD6705" s="0"/>
      <c r="AKE6705" s="0"/>
      <c r="AKF6705" s="0"/>
      <c r="AKG6705" s="0"/>
      <c r="AKH6705" s="0"/>
      <c r="AKI6705" s="0"/>
      <c r="AKJ6705" s="0"/>
      <c r="AKK6705" s="0"/>
      <c r="AKL6705" s="0"/>
      <c r="AKM6705" s="0"/>
      <c r="AKN6705" s="0"/>
      <c r="AKO6705" s="0"/>
      <c r="AKP6705" s="0"/>
      <c r="AKQ6705" s="0"/>
      <c r="AKR6705" s="0"/>
      <c r="AKS6705" s="0"/>
      <c r="AKT6705" s="0"/>
      <c r="AKU6705" s="0"/>
      <c r="AKV6705" s="0"/>
      <c r="AKW6705" s="0"/>
      <c r="AKX6705" s="0"/>
      <c r="AKY6705" s="0"/>
      <c r="AKZ6705" s="0"/>
      <c r="ALA6705" s="0"/>
      <c r="ALB6705" s="0"/>
      <c r="ALC6705" s="0"/>
      <c r="ALD6705" s="0"/>
      <c r="ALE6705" s="0"/>
      <c r="ALF6705" s="0"/>
      <c r="ALG6705" s="0"/>
      <c r="ALH6705" s="0"/>
      <c r="ALI6705" s="0"/>
      <c r="ALJ6705" s="0"/>
      <c r="ALK6705" s="0"/>
      <c r="ALL6705" s="0"/>
      <c r="ALM6705" s="0"/>
      <c r="ALN6705" s="0"/>
      <c r="ALO6705" s="0"/>
      <c r="ALP6705" s="0"/>
      <c r="ALQ6705" s="0"/>
      <c r="ALR6705" s="0"/>
      <c r="ALS6705" s="0"/>
      <c r="ALT6705" s="0"/>
      <c r="ALU6705" s="0"/>
      <c r="ALV6705" s="0"/>
      <c r="ALW6705" s="0"/>
      <c r="ALX6705" s="0"/>
      <c r="ALY6705" s="0"/>
      <c r="ALZ6705" s="0"/>
      <c r="AMA6705" s="0"/>
      <c r="AMB6705" s="0"/>
      <c r="AMC6705" s="0"/>
      <c r="AMD6705" s="0"/>
      <c r="AME6705" s="0"/>
      <c r="AMF6705" s="0"/>
      <c r="AMG6705" s="0"/>
      <c r="AMH6705" s="0"/>
      <c r="AMI6705" s="0"/>
      <c r="AMJ6705" s="0"/>
    </row>
    <row r="6706" s="15" customFormat="true" ht="15.75" hidden="false" customHeight="false" outlineLevel="0" collapsed="false">
      <c r="A6706" s="9" t="s">
        <v>13643</v>
      </c>
      <c r="B6706" s="10" t="s">
        <v>14</v>
      </c>
      <c r="C6706" s="11" t="s">
        <v>13644</v>
      </c>
      <c r="D6706" s="10" t="s">
        <v>13616</v>
      </c>
      <c r="E6706" s="10" t="s">
        <v>4560</v>
      </c>
      <c r="F6706" s="2" t="s">
        <v>33</v>
      </c>
      <c r="G6706" s="12" t="n">
        <v>49561</v>
      </c>
      <c r="H6706" s="13" t="n">
        <v>1</v>
      </c>
      <c r="I6706" s="14" t="n">
        <v>177</v>
      </c>
      <c r="J6706" s="14" t="n">
        <v>177</v>
      </c>
      <c r="K6706" s="10" t="s">
        <v>19</v>
      </c>
      <c r="L6706" s="11" t="s">
        <v>1448</v>
      </c>
      <c r="AJU6706" s="0"/>
      <c r="AJV6706" s="0"/>
      <c r="AJW6706" s="0"/>
      <c r="AJX6706" s="0"/>
      <c r="AJY6706" s="0"/>
      <c r="AJZ6706" s="0"/>
      <c r="AKA6706" s="0"/>
      <c r="AKB6706" s="0"/>
      <c r="AKC6706" s="0"/>
      <c r="AKD6706" s="0"/>
      <c r="AKE6706" s="0"/>
      <c r="AKF6706" s="0"/>
      <c r="AKG6706" s="0"/>
      <c r="AKH6706" s="0"/>
      <c r="AKI6706" s="0"/>
      <c r="AKJ6706" s="0"/>
      <c r="AKK6706" s="0"/>
      <c r="AKL6706" s="0"/>
      <c r="AKM6706" s="0"/>
      <c r="AKN6706" s="0"/>
      <c r="AKO6706" s="0"/>
      <c r="AKP6706" s="0"/>
      <c r="AKQ6706" s="0"/>
      <c r="AKR6706" s="0"/>
      <c r="AKS6706" s="0"/>
      <c r="AKT6706" s="0"/>
      <c r="AKU6706" s="0"/>
      <c r="AKV6706" s="0"/>
      <c r="AKW6706" s="0"/>
      <c r="AKX6706" s="0"/>
      <c r="AKY6706" s="0"/>
      <c r="AKZ6706" s="0"/>
      <c r="ALA6706" s="0"/>
      <c r="ALB6706" s="0"/>
      <c r="ALC6706" s="0"/>
      <c r="ALD6706" s="0"/>
      <c r="ALE6706" s="0"/>
      <c r="ALF6706" s="0"/>
      <c r="ALG6706" s="0"/>
      <c r="ALH6706" s="0"/>
      <c r="ALI6706" s="0"/>
      <c r="ALJ6706" s="0"/>
      <c r="ALK6706" s="0"/>
      <c r="ALL6706" s="0"/>
      <c r="ALM6706" s="0"/>
      <c r="ALN6706" s="0"/>
      <c r="ALO6706" s="0"/>
      <c r="ALP6706" s="0"/>
      <c r="ALQ6706" s="0"/>
      <c r="ALR6706" s="0"/>
      <c r="ALS6706" s="0"/>
      <c r="ALT6706" s="0"/>
      <c r="ALU6706" s="0"/>
      <c r="ALV6706" s="0"/>
      <c r="ALW6706" s="0"/>
      <c r="ALX6706" s="0"/>
      <c r="ALY6706" s="0"/>
      <c r="ALZ6706" s="0"/>
      <c r="AMA6706" s="0"/>
      <c r="AMB6706" s="0"/>
      <c r="AMC6706" s="0"/>
      <c r="AMD6706" s="0"/>
      <c r="AME6706" s="0"/>
      <c r="AMF6706" s="0"/>
      <c r="AMG6706" s="0"/>
      <c r="AMH6706" s="0"/>
      <c r="AMI6706" s="0"/>
      <c r="AMJ6706" s="0"/>
    </row>
    <row r="6707" s="15" customFormat="true" ht="15.75" hidden="false" customHeight="false" outlineLevel="0" collapsed="false">
      <c r="A6707" s="9" t="s">
        <v>13645</v>
      </c>
      <c r="B6707" s="10" t="s">
        <v>14</v>
      </c>
      <c r="C6707" s="11" t="s">
        <v>13646</v>
      </c>
      <c r="D6707" s="10" t="s">
        <v>13616</v>
      </c>
      <c r="E6707" s="10" t="s">
        <v>4560</v>
      </c>
      <c r="F6707" s="2" t="s">
        <v>33</v>
      </c>
      <c r="G6707" s="12" t="n">
        <v>49562</v>
      </c>
      <c r="H6707" s="13" t="n">
        <v>1</v>
      </c>
      <c r="I6707" s="14" t="n">
        <v>177</v>
      </c>
      <c r="J6707" s="14" t="n">
        <v>177</v>
      </c>
      <c r="K6707" s="10" t="s">
        <v>19</v>
      </c>
      <c r="L6707" s="11" t="s">
        <v>1448</v>
      </c>
      <c r="AJU6707" s="0"/>
      <c r="AJV6707" s="0"/>
      <c r="AJW6707" s="0"/>
      <c r="AJX6707" s="0"/>
      <c r="AJY6707" s="0"/>
      <c r="AJZ6707" s="0"/>
      <c r="AKA6707" s="0"/>
      <c r="AKB6707" s="0"/>
      <c r="AKC6707" s="0"/>
      <c r="AKD6707" s="0"/>
      <c r="AKE6707" s="0"/>
      <c r="AKF6707" s="0"/>
      <c r="AKG6707" s="0"/>
      <c r="AKH6707" s="0"/>
      <c r="AKI6707" s="0"/>
      <c r="AKJ6707" s="0"/>
      <c r="AKK6707" s="0"/>
      <c r="AKL6707" s="0"/>
      <c r="AKM6707" s="0"/>
      <c r="AKN6707" s="0"/>
      <c r="AKO6707" s="0"/>
      <c r="AKP6707" s="0"/>
      <c r="AKQ6707" s="0"/>
      <c r="AKR6707" s="0"/>
      <c r="AKS6707" s="0"/>
      <c r="AKT6707" s="0"/>
      <c r="AKU6707" s="0"/>
      <c r="AKV6707" s="0"/>
      <c r="AKW6707" s="0"/>
      <c r="AKX6707" s="0"/>
      <c r="AKY6707" s="0"/>
      <c r="AKZ6707" s="0"/>
      <c r="ALA6707" s="0"/>
      <c r="ALB6707" s="0"/>
      <c r="ALC6707" s="0"/>
      <c r="ALD6707" s="0"/>
      <c r="ALE6707" s="0"/>
      <c r="ALF6707" s="0"/>
      <c r="ALG6707" s="0"/>
      <c r="ALH6707" s="0"/>
      <c r="ALI6707" s="0"/>
      <c r="ALJ6707" s="0"/>
      <c r="ALK6707" s="0"/>
      <c r="ALL6707" s="0"/>
      <c r="ALM6707" s="0"/>
      <c r="ALN6707" s="0"/>
      <c r="ALO6707" s="0"/>
      <c r="ALP6707" s="0"/>
      <c r="ALQ6707" s="0"/>
      <c r="ALR6707" s="0"/>
      <c r="ALS6707" s="0"/>
      <c r="ALT6707" s="0"/>
      <c r="ALU6707" s="0"/>
      <c r="ALV6707" s="0"/>
      <c r="ALW6707" s="0"/>
      <c r="ALX6707" s="0"/>
      <c r="ALY6707" s="0"/>
      <c r="ALZ6707" s="0"/>
      <c r="AMA6707" s="0"/>
      <c r="AMB6707" s="0"/>
      <c r="AMC6707" s="0"/>
      <c r="AMD6707" s="0"/>
      <c r="AME6707" s="0"/>
      <c r="AMF6707" s="0"/>
      <c r="AMG6707" s="0"/>
      <c r="AMH6707" s="0"/>
      <c r="AMI6707" s="0"/>
      <c r="AMJ6707" s="0"/>
    </row>
    <row r="6708" s="15" customFormat="true" ht="15.75" hidden="false" customHeight="false" outlineLevel="0" collapsed="false">
      <c r="A6708" s="9" t="s">
        <v>13647</v>
      </c>
      <c r="B6708" s="10" t="s">
        <v>14</v>
      </c>
      <c r="C6708" s="11" t="s">
        <v>13648</v>
      </c>
      <c r="D6708" s="10" t="s">
        <v>13616</v>
      </c>
      <c r="E6708" s="10" t="s">
        <v>4560</v>
      </c>
      <c r="F6708" s="2" t="s">
        <v>33</v>
      </c>
      <c r="G6708" s="12" t="n">
        <v>49563</v>
      </c>
      <c r="H6708" s="13" t="n">
        <v>1</v>
      </c>
      <c r="I6708" s="14" t="n">
        <v>177</v>
      </c>
      <c r="J6708" s="14" t="n">
        <v>177</v>
      </c>
      <c r="K6708" s="10" t="s">
        <v>19</v>
      </c>
      <c r="L6708" s="11" t="s">
        <v>1448</v>
      </c>
      <c r="AJU6708" s="0"/>
      <c r="AJV6708" s="0"/>
      <c r="AJW6708" s="0"/>
      <c r="AJX6708" s="0"/>
      <c r="AJY6708" s="0"/>
      <c r="AJZ6708" s="0"/>
      <c r="AKA6708" s="0"/>
      <c r="AKB6708" s="0"/>
      <c r="AKC6708" s="0"/>
      <c r="AKD6708" s="0"/>
      <c r="AKE6708" s="0"/>
      <c r="AKF6708" s="0"/>
      <c r="AKG6708" s="0"/>
      <c r="AKH6708" s="0"/>
      <c r="AKI6708" s="0"/>
      <c r="AKJ6708" s="0"/>
      <c r="AKK6708" s="0"/>
      <c r="AKL6708" s="0"/>
      <c r="AKM6708" s="0"/>
      <c r="AKN6708" s="0"/>
      <c r="AKO6708" s="0"/>
      <c r="AKP6708" s="0"/>
      <c r="AKQ6708" s="0"/>
      <c r="AKR6708" s="0"/>
      <c r="AKS6708" s="0"/>
      <c r="AKT6708" s="0"/>
      <c r="AKU6708" s="0"/>
      <c r="AKV6708" s="0"/>
      <c r="AKW6708" s="0"/>
      <c r="AKX6708" s="0"/>
      <c r="AKY6708" s="0"/>
      <c r="AKZ6708" s="0"/>
      <c r="ALA6708" s="0"/>
      <c r="ALB6708" s="0"/>
      <c r="ALC6708" s="0"/>
      <c r="ALD6708" s="0"/>
      <c r="ALE6708" s="0"/>
      <c r="ALF6708" s="0"/>
      <c r="ALG6708" s="0"/>
      <c r="ALH6708" s="0"/>
      <c r="ALI6708" s="0"/>
      <c r="ALJ6708" s="0"/>
      <c r="ALK6708" s="0"/>
      <c r="ALL6708" s="0"/>
      <c r="ALM6708" s="0"/>
      <c r="ALN6708" s="0"/>
      <c r="ALO6708" s="0"/>
      <c r="ALP6708" s="0"/>
      <c r="ALQ6708" s="0"/>
      <c r="ALR6708" s="0"/>
      <c r="ALS6708" s="0"/>
      <c r="ALT6708" s="0"/>
      <c r="ALU6708" s="0"/>
      <c r="ALV6708" s="0"/>
      <c r="ALW6708" s="0"/>
      <c r="ALX6708" s="0"/>
      <c r="ALY6708" s="0"/>
      <c r="ALZ6708" s="0"/>
      <c r="AMA6708" s="0"/>
      <c r="AMB6708" s="0"/>
      <c r="AMC6708" s="0"/>
      <c r="AMD6708" s="0"/>
      <c r="AME6708" s="0"/>
      <c r="AMF6708" s="0"/>
      <c r="AMG6708" s="0"/>
      <c r="AMH6708" s="0"/>
      <c r="AMI6708" s="0"/>
      <c r="AMJ6708" s="0"/>
    </row>
    <row r="6709" s="15" customFormat="true" ht="15.75" hidden="false" customHeight="false" outlineLevel="0" collapsed="false">
      <c r="A6709" s="9" t="s">
        <v>13649</v>
      </c>
      <c r="B6709" s="10" t="s">
        <v>14</v>
      </c>
      <c r="C6709" s="11" t="s">
        <v>13650</v>
      </c>
      <c r="D6709" s="10" t="s">
        <v>13616</v>
      </c>
      <c r="E6709" s="10" t="s">
        <v>4560</v>
      </c>
      <c r="F6709" s="2" t="s">
        <v>33</v>
      </c>
      <c r="G6709" s="12" t="n">
        <v>49564</v>
      </c>
      <c r="H6709" s="13" t="n">
        <v>1</v>
      </c>
      <c r="I6709" s="14" t="n">
        <v>177</v>
      </c>
      <c r="J6709" s="14" t="n">
        <v>177</v>
      </c>
      <c r="K6709" s="10" t="s">
        <v>19</v>
      </c>
      <c r="L6709" s="11" t="s">
        <v>1448</v>
      </c>
      <c r="AJU6709" s="0"/>
      <c r="AJV6709" s="0"/>
      <c r="AJW6709" s="0"/>
      <c r="AJX6709" s="0"/>
      <c r="AJY6709" s="0"/>
      <c r="AJZ6709" s="0"/>
      <c r="AKA6709" s="0"/>
      <c r="AKB6709" s="0"/>
      <c r="AKC6709" s="0"/>
      <c r="AKD6709" s="0"/>
      <c r="AKE6709" s="0"/>
      <c r="AKF6709" s="0"/>
      <c r="AKG6709" s="0"/>
      <c r="AKH6709" s="0"/>
      <c r="AKI6709" s="0"/>
      <c r="AKJ6709" s="0"/>
      <c r="AKK6709" s="0"/>
      <c r="AKL6709" s="0"/>
      <c r="AKM6709" s="0"/>
      <c r="AKN6709" s="0"/>
      <c r="AKO6709" s="0"/>
      <c r="AKP6709" s="0"/>
      <c r="AKQ6709" s="0"/>
      <c r="AKR6709" s="0"/>
      <c r="AKS6709" s="0"/>
      <c r="AKT6709" s="0"/>
      <c r="AKU6709" s="0"/>
      <c r="AKV6709" s="0"/>
      <c r="AKW6709" s="0"/>
      <c r="AKX6709" s="0"/>
      <c r="AKY6709" s="0"/>
      <c r="AKZ6709" s="0"/>
      <c r="ALA6709" s="0"/>
      <c r="ALB6709" s="0"/>
      <c r="ALC6709" s="0"/>
      <c r="ALD6709" s="0"/>
      <c r="ALE6709" s="0"/>
      <c r="ALF6709" s="0"/>
      <c r="ALG6709" s="0"/>
      <c r="ALH6709" s="0"/>
      <c r="ALI6709" s="0"/>
      <c r="ALJ6709" s="0"/>
      <c r="ALK6709" s="0"/>
      <c r="ALL6709" s="0"/>
      <c r="ALM6709" s="0"/>
      <c r="ALN6709" s="0"/>
      <c r="ALO6709" s="0"/>
      <c r="ALP6709" s="0"/>
      <c r="ALQ6709" s="0"/>
      <c r="ALR6709" s="0"/>
      <c r="ALS6709" s="0"/>
      <c r="ALT6709" s="0"/>
      <c r="ALU6709" s="0"/>
      <c r="ALV6709" s="0"/>
      <c r="ALW6709" s="0"/>
      <c r="ALX6709" s="0"/>
      <c r="ALY6709" s="0"/>
      <c r="ALZ6709" s="0"/>
      <c r="AMA6709" s="0"/>
      <c r="AMB6709" s="0"/>
      <c r="AMC6709" s="0"/>
      <c r="AMD6709" s="0"/>
      <c r="AME6709" s="0"/>
      <c r="AMF6709" s="0"/>
      <c r="AMG6709" s="0"/>
      <c r="AMH6709" s="0"/>
      <c r="AMI6709" s="0"/>
      <c r="AMJ6709" s="0"/>
    </row>
    <row r="6710" s="15" customFormat="true" ht="15.75" hidden="false" customHeight="false" outlineLevel="0" collapsed="false">
      <c r="A6710" s="9" t="s">
        <v>13651</v>
      </c>
      <c r="B6710" s="10" t="s">
        <v>14</v>
      </c>
      <c r="C6710" s="11" t="s">
        <v>13652</v>
      </c>
      <c r="D6710" s="10" t="s">
        <v>13616</v>
      </c>
      <c r="E6710" s="10" t="s">
        <v>4560</v>
      </c>
      <c r="F6710" s="2" t="s">
        <v>33</v>
      </c>
      <c r="G6710" s="12" t="n">
        <v>49565</v>
      </c>
      <c r="H6710" s="13" t="n">
        <v>1</v>
      </c>
      <c r="I6710" s="14" t="n">
        <v>177</v>
      </c>
      <c r="J6710" s="14" t="n">
        <v>177</v>
      </c>
      <c r="K6710" s="10" t="s">
        <v>19</v>
      </c>
      <c r="L6710" s="11" t="s">
        <v>1448</v>
      </c>
      <c r="AJU6710" s="0"/>
      <c r="AJV6710" s="0"/>
      <c r="AJW6710" s="0"/>
      <c r="AJX6710" s="0"/>
      <c r="AJY6710" s="0"/>
      <c r="AJZ6710" s="0"/>
      <c r="AKA6710" s="0"/>
      <c r="AKB6710" s="0"/>
      <c r="AKC6710" s="0"/>
      <c r="AKD6710" s="0"/>
      <c r="AKE6710" s="0"/>
      <c r="AKF6710" s="0"/>
      <c r="AKG6710" s="0"/>
      <c r="AKH6710" s="0"/>
      <c r="AKI6710" s="0"/>
      <c r="AKJ6710" s="0"/>
      <c r="AKK6710" s="0"/>
      <c r="AKL6710" s="0"/>
      <c r="AKM6710" s="0"/>
      <c r="AKN6710" s="0"/>
      <c r="AKO6710" s="0"/>
      <c r="AKP6710" s="0"/>
      <c r="AKQ6710" s="0"/>
      <c r="AKR6710" s="0"/>
      <c r="AKS6710" s="0"/>
      <c r="AKT6710" s="0"/>
      <c r="AKU6710" s="0"/>
      <c r="AKV6710" s="0"/>
      <c r="AKW6710" s="0"/>
      <c r="AKX6710" s="0"/>
      <c r="AKY6710" s="0"/>
      <c r="AKZ6710" s="0"/>
      <c r="ALA6710" s="0"/>
      <c r="ALB6710" s="0"/>
      <c r="ALC6710" s="0"/>
      <c r="ALD6710" s="0"/>
      <c r="ALE6710" s="0"/>
      <c r="ALF6710" s="0"/>
      <c r="ALG6710" s="0"/>
      <c r="ALH6710" s="0"/>
      <c r="ALI6710" s="0"/>
      <c r="ALJ6710" s="0"/>
      <c r="ALK6710" s="0"/>
      <c r="ALL6710" s="0"/>
      <c r="ALM6710" s="0"/>
      <c r="ALN6710" s="0"/>
      <c r="ALO6710" s="0"/>
      <c r="ALP6710" s="0"/>
      <c r="ALQ6710" s="0"/>
      <c r="ALR6710" s="0"/>
      <c r="ALS6710" s="0"/>
      <c r="ALT6710" s="0"/>
      <c r="ALU6710" s="0"/>
      <c r="ALV6710" s="0"/>
      <c r="ALW6710" s="0"/>
      <c r="ALX6710" s="0"/>
      <c r="ALY6710" s="0"/>
      <c r="ALZ6710" s="0"/>
      <c r="AMA6710" s="0"/>
      <c r="AMB6710" s="0"/>
      <c r="AMC6710" s="0"/>
      <c r="AMD6710" s="0"/>
      <c r="AME6710" s="0"/>
      <c r="AMF6710" s="0"/>
      <c r="AMG6710" s="0"/>
      <c r="AMH6710" s="0"/>
      <c r="AMI6710" s="0"/>
      <c r="AMJ6710" s="0"/>
    </row>
    <row r="6711" s="15" customFormat="true" ht="15.75" hidden="false" customHeight="false" outlineLevel="0" collapsed="false">
      <c r="A6711" s="9" t="s">
        <v>13653</v>
      </c>
      <c r="B6711" s="10" t="s">
        <v>14</v>
      </c>
      <c r="C6711" s="11" t="s">
        <v>13654</v>
      </c>
      <c r="D6711" s="10" t="s">
        <v>13616</v>
      </c>
      <c r="E6711" s="10" t="s">
        <v>4560</v>
      </c>
      <c r="F6711" s="2" t="s">
        <v>33</v>
      </c>
      <c r="G6711" s="12" t="n">
        <v>49566</v>
      </c>
      <c r="H6711" s="13" t="n">
        <v>1</v>
      </c>
      <c r="I6711" s="14" t="n">
        <v>177</v>
      </c>
      <c r="J6711" s="14" t="n">
        <v>177</v>
      </c>
      <c r="K6711" s="10" t="s">
        <v>19</v>
      </c>
      <c r="L6711" s="11" t="s">
        <v>1448</v>
      </c>
      <c r="AJU6711" s="0"/>
      <c r="AJV6711" s="0"/>
      <c r="AJW6711" s="0"/>
      <c r="AJX6711" s="0"/>
      <c r="AJY6711" s="0"/>
      <c r="AJZ6711" s="0"/>
      <c r="AKA6711" s="0"/>
      <c r="AKB6711" s="0"/>
      <c r="AKC6711" s="0"/>
      <c r="AKD6711" s="0"/>
      <c r="AKE6711" s="0"/>
      <c r="AKF6711" s="0"/>
      <c r="AKG6711" s="0"/>
      <c r="AKH6711" s="0"/>
      <c r="AKI6711" s="0"/>
      <c r="AKJ6711" s="0"/>
      <c r="AKK6711" s="0"/>
      <c r="AKL6711" s="0"/>
      <c r="AKM6711" s="0"/>
      <c r="AKN6711" s="0"/>
      <c r="AKO6711" s="0"/>
      <c r="AKP6711" s="0"/>
      <c r="AKQ6711" s="0"/>
      <c r="AKR6711" s="0"/>
      <c r="AKS6711" s="0"/>
      <c r="AKT6711" s="0"/>
      <c r="AKU6711" s="0"/>
      <c r="AKV6711" s="0"/>
      <c r="AKW6711" s="0"/>
      <c r="AKX6711" s="0"/>
      <c r="AKY6711" s="0"/>
      <c r="AKZ6711" s="0"/>
      <c r="ALA6711" s="0"/>
      <c r="ALB6711" s="0"/>
      <c r="ALC6711" s="0"/>
      <c r="ALD6711" s="0"/>
      <c r="ALE6711" s="0"/>
      <c r="ALF6711" s="0"/>
      <c r="ALG6711" s="0"/>
      <c r="ALH6711" s="0"/>
      <c r="ALI6711" s="0"/>
      <c r="ALJ6711" s="0"/>
      <c r="ALK6711" s="0"/>
      <c r="ALL6711" s="0"/>
      <c r="ALM6711" s="0"/>
      <c r="ALN6711" s="0"/>
      <c r="ALO6711" s="0"/>
      <c r="ALP6711" s="0"/>
      <c r="ALQ6711" s="0"/>
      <c r="ALR6711" s="0"/>
      <c r="ALS6711" s="0"/>
      <c r="ALT6711" s="0"/>
      <c r="ALU6711" s="0"/>
      <c r="ALV6711" s="0"/>
      <c r="ALW6711" s="0"/>
      <c r="ALX6711" s="0"/>
      <c r="ALY6711" s="0"/>
      <c r="ALZ6711" s="0"/>
      <c r="AMA6711" s="0"/>
      <c r="AMB6711" s="0"/>
      <c r="AMC6711" s="0"/>
      <c r="AMD6711" s="0"/>
      <c r="AME6711" s="0"/>
      <c r="AMF6711" s="0"/>
      <c r="AMG6711" s="0"/>
      <c r="AMH6711" s="0"/>
      <c r="AMI6711" s="0"/>
      <c r="AMJ6711" s="0"/>
    </row>
    <row r="6712" s="15" customFormat="true" ht="15.75" hidden="false" customHeight="false" outlineLevel="0" collapsed="false">
      <c r="A6712" s="9" t="s">
        <v>13655</v>
      </c>
      <c r="B6712" s="10" t="s">
        <v>14</v>
      </c>
      <c r="C6712" s="11" t="s">
        <v>13656</v>
      </c>
      <c r="D6712" s="10" t="s">
        <v>13616</v>
      </c>
      <c r="E6712" s="10" t="s">
        <v>4560</v>
      </c>
      <c r="F6712" s="2" t="s">
        <v>33</v>
      </c>
      <c r="G6712" s="12" t="n">
        <v>49567</v>
      </c>
      <c r="H6712" s="13" t="n">
        <v>1</v>
      </c>
      <c r="I6712" s="14" t="n">
        <v>177</v>
      </c>
      <c r="J6712" s="14" t="n">
        <v>177</v>
      </c>
      <c r="K6712" s="10" t="s">
        <v>19</v>
      </c>
      <c r="L6712" s="11" t="s">
        <v>1448</v>
      </c>
      <c r="AJU6712" s="0"/>
      <c r="AJV6712" s="0"/>
      <c r="AJW6712" s="0"/>
      <c r="AJX6712" s="0"/>
      <c r="AJY6712" s="0"/>
      <c r="AJZ6712" s="0"/>
      <c r="AKA6712" s="0"/>
      <c r="AKB6712" s="0"/>
      <c r="AKC6712" s="0"/>
      <c r="AKD6712" s="0"/>
      <c r="AKE6712" s="0"/>
      <c r="AKF6712" s="0"/>
      <c r="AKG6712" s="0"/>
      <c r="AKH6712" s="0"/>
      <c r="AKI6712" s="0"/>
      <c r="AKJ6712" s="0"/>
      <c r="AKK6712" s="0"/>
      <c r="AKL6712" s="0"/>
      <c r="AKM6712" s="0"/>
      <c r="AKN6712" s="0"/>
      <c r="AKO6712" s="0"/>
      <c r="AKP6712" s="0"/>
      <c r="AKQ6712" s="0"/>
      <c r="AKR6712" s="0"/>
      <c r="AKS6712" s="0"/>
      <c r="AKT6712" s="0"/>
      <c r="AKU6712" s="0"/>
      <c r="AKV6712" s="0"/>
      <c r="AKW6712" s="0"/>
      <c r="AKX6712" s="0"/>
      <c r="AKY6712" s="0"/>
      <c r="AKZ6712" s="0"/>
      <c r="ALA6712" s="0"/>
      <c r="ALB6712" s="0"/>
      <c r="ALC6712" s="0"/>
      <c r="ALD6712" s="0"/>
      <c r="ALE6712" s="0"/>
      <c r="ALF6712" s="0"/>
      <c r="ALG6712" s="0"/>
      <c r="ALH6712" s="0"/>
      <c r="ALI6712" s="0"/>
      <c r="ALJ6712" s="0"/>
      <c r="ALK6712" s="0"/>
      <c r="ALL6712" s="0"/>
      <c r="ALM6712" s="0"/>
      <c r="ALN6712" s="0"/>
      <c r="ALO6712" s="0"/>
      <c r="ALP6712" s="0"/>
      <c r="ALQ6712" s="0"/>
      <c r="ALR6712" s="0"/>
      <c r="ALS6712" s="0"/>
      <c r="ALT6712" s="0"/>
      <c r="ALU6712" s="0"/>
      <c r="ALV6712" s="0"/>
      <c r="ALW6712" s="0"/>
      <c r="ALX6712" s="0"/>
      <c r="ALY6712" s="0"/>
      <c r="ALZ6712" s="0"/>
      <c r="AMA6712" s="0"/>
      <c r="AMB6712" s="0"/>
      <c r="AMC6712" s="0"/>
      <c r="AMD6712" s="0"/>
      <c r="AME6712" s="0"/>
      <c r="AMF6712" s="0"/>
      <c r="AMG6712" s="0"/>
      <c r="AMH6712" s="0"/>
      <c r="AMI6712" s="0"/>
      <c r="AMJ6712" s="0"/>
    </row>
    <row r="6713" s="15" customFormat="true" ht="15.75" hidden="false" customHeight="false" outlineLevel="0" collapsed="false">
      <c r="A6713" s="9" t="s">
        <v>13657</v>
      </c>
      <c r="B6713" s="10" t="s">
        <v>14</v>
      </c>
      <c r="C6713" s="11" t="s">
        <v>13658</v>
      </c>
      <c r="D6713" s="10" t="s">
        <v>13616</v>
      </c>
      <c r="E6713" s="10" t="s">
        <v>4560</v>
      </c>
      <c r="F6713" s="2" t="s">
        <v>33</v>
      </c>
      <c r="G6713" s="12" t="n">
        <v>49568</v>
      </c>
      <c r="H6713" s="13" t="n">
        <v>1</v>
      </c>
      <c r="I6713" s="14" t="n">
        <v>177</v>
      </c>
      <c r="J6713" s="14" t="n">
        <v>177</v>
      </c>
      <c r="K6713" s="10" t="s">
        <v>19</v>
      </c>
      <c r="L6713" s="11" t="s">
        <v>1448</v>
      </c>
      <c r="AJU6713" s="0"/>
      <c r="AJV6713" s="0"/>
      <c r="AJW6713" s="0"/>
      <c r="AJX6713" s="0"/>
      <c r="AJY6713" s="0"/>
      <c r="AJZ6713" s="0"/>
      <c r="AKA6713" s="0"/>
      <c r="AKB6713" s="0"/>
      <c r="AKC6713" s="0"/>
      <c r="AKD6713" s="0"/>
      <c r="AKE6713" s="0"/>
      <c r="AKF6713" s="0"/>
      <c r="AKG6713" s="0"/>
      <c r="AKH6713" s="0"/>
      <c r="AKI6713" s="0"/>
      <c r="AKJ6713" s="0"/>
      <c r="AKK6713" s="0"/>
      <c r="AKL6713" s="0"/>
      <c r="AKM6713" s="0"/>
      <c r="AKN6713" s="0"/>
      <c r="AKO6713" s="0"/>
      <c r="AKP6713" s="0"/>
      <c r="AKQ6713" s="0"/>
      <c r="AKR6713" s="0"/>
      <c r="AKS6713" s="0"/>
      <c r="AKT6713" s="0"/>
      <c r="AKU6713" s="0"/>
      <c r="AKV6713" s="0"/>
      <c r="AKW6713" s="0"/>
      <c r="AKX6713" s="0"/>
      <c r="AKY6713" s="0"/>
      <c r="AKZ6713" s="0"/>
      <c r="ALA6713" s="0"/>
      <c r="ALB6713" s="0"/>
      <c r="ALC6713" s="0"/>
      <c r="ALD6713" s="0"/>
      <c r="ALE6713" s="0"/>
      <c r="ALF6713" s="0"/>
      <c r="ALG6713" s="0"/>
      <c r="ALH6713" s="0"/>
      <c r="ALI6713" s="0"/>
      <c r="ALJ6713" s="0"/>
      <c r="ALK6713" s="0"/>
      <c r="ALL6713" s="0"/>
      <c r="ALM6713" s="0"/>
      <c r="ALN6713" s="0"/>
      <c r="ALO6713" s="0"/>
      <c r="ALP6713" s="0"/>
      <c r="ALQ6713" s="0"/>
      <c r="ALR6713" s="0"/>
      <c r="ALS6713" s="0"/>
      <c r="ALT6713" s="0"/>
      <c r="ALU6713" s="0"/>
      <c r="ALV6713" s="0"/>
      <c r="ALW6713" s="0"/>
      <c r="ALX6713" s="0"/>
      <c r="ALY6713" s="0"/>
      <c r="ALZ6713" s="0"/>
      <c r="AMA6713" s="0"/>
      <c r="AMB6713" s="0"/>
      <c r="AMC6713" s="0"/>
      <c r="AMD6713" s="0"/>
      <c r="AME6713" s="0"/>
      <c r="AMF6713" s="0"/>
      <c r="AMG6713" s="0"/>
      <c r="AMH6713" s="0"/>
      <c r="AMI6713" s="0"/>
      <c r="AMJ6713" s="0"/>
    </row>
    <row r="6714" s="15" customFormat="true" ht="15.75" hidden="false" customHeight="false" outlineLevel="0" collapsed="false">
      <c r="A6714" s="9" t="s">
        <v>13659</v>
      </c>
      <c r="B6714" s="10" t="s">
        <v>14</v>
      </c>
      <c r="C6714" s="11" t="s">
        <v>13660</v>
      </c>
      <c r="D6714" s="10" t="s">
        <v>13616</v>
      </c>
      <c r="E6714" s="10" t="s">
        <v>4560</v>
      </c>
      <c r="F6714" s="2" t="s">
        <v>33</v>
      </c>
      <c r="G6714" s="12" t="n">
        <v>49569</v>
      </c>
      <c r="H6714" s="13" t="n">
        <v>1</v>
      </c>
      <c r="I6714" s="14" t="n">
        <v>177</v>
      </c>
      <c r="J6714" s="14" t="n">
        <v>177</v>
      </c>
      <c r="K6714" s="10" t="s">
        <v>19</v>
      </c>
      <c r="L6714" s="11" t="s">
        <v>1448</v>
      </c>
      <c r="AJU6714" s="0"/>
      <c r="AJV6714" s="0"/>
      <c r="AJW6714" s="0"/>
      <c r="AJX6714" s="0"/>
      <c r="AJY6714" s="0"/>
      <c r="AJZ6714" s="0"/>
      <c r="AKA6714" s="0"/>
      <c r="AKB6714" s="0"/>
      <c r="AKC6714" s="0"/>
      <c r="AKD6714" s="0"/>
      <c r="AKE6714" s="0"/>
      <c r="AKF6714" s="0"/>
      <c r="AKG6714" s="0"/>
      <c r="AKH6714" s="0"/>
      <c r="AKI6714" s="0"/>
      <c r="AKJ6714" s="0"/>
      <c r="AKK6714" s="0"/>
      <c r="AKL6714" s="0"/>
      <c r="AKM6714" s="0"/>
      <c r="AKN6714" s="0"/>
      <c r="AKO6714" s="0"/>
      <c r="AKP6714" s="0"/>
      <c r="AKQ6714" s="0"/>
      <c r="AKR6714" s="0"/>
      <c r="AKS6714" s="0"/>
      <c r="AKT6714" s="0"/>
      <c r="AKU6714" s="0"/>
      <c r="AKV6714" s="0"/>
      <c r="AKW6714" s="0"/>
      <c r="AKX6714" s="0"/>
      <c r="AKY6714" s="0"/>
      <c r="AKZ6714" s="0"/>
      <c r="ALA6714" s="0"/>
      <c r="ALB6714" s="0"/>
      <c r="ALC6714" s="0"/>
      <c r="ALD6714" s="0"/>
      <c r="ALE6714" s="0"/>
      <c r="ALF6714" s="0"/>
      <c r="ALG6714" s="0"/>
      <c r="ALH6714" s="0"/>
      <c r="ALI6714" s="0"/>
      <c r="ALJ6714" s="0"/>
      <c r="ALK6714" s="0"/>
      <c r="ALL6714" s="0"/>
      <c r="ALM6714" s="0"/>
      <c r="ALN6714" s="0"/>
      <c r="ALO6714" s="0"/>
      <c r="ALP6714" s="0"/>
      <c r="ALQ6714" s="0"/>
      <c r="ALR6714" s="0"/>
      <c r="ALS6714" s="0"/>
      <c r="ALT6714" s="0"/>
      <c r="ALU6714" s="0"/>
      <c r="ALV6714" s="0"/>
      <c r="ALW6714" s="0"/>
      <c r="ALX6714" s="0"/>
      <c r="ALY6714" s="0"/>
      <c r="ALZ6714" s="0"/>
      <c r="AMA6714" s="0"/>
      <c r="AMB6714" s="0"/>
      <c r="AMC6714" s="0"/>
      <c r="AMD6714" s="0"/>
      <c r="AME6714" s="0"/>
      <c r="AMF6714" s="0"/>
      <c r="AMG6714" s="0"/>
      <c r="AMH6714" s="0"/>
      <c r="AMI6714" s="0"/>
      <c r="AMJ6714" s="0"/>
    </row>
    <row r="6715" s="15" customFormat="true" ht="15.75" hidden="false" customHeight="false" outlineLevel="0" collapsed="false">
      <c r="A6715" s="9" t="s">
        <v>13661</v>
      </c>
      <c r="B6715" s="10" t="s">
        <v>14</v>
      </c>
      <c r="C6715" s="11" t="s">
        <v>13662</v>
      </c>
      <c r="D6715" s="10" t="s">
        <v>13616</v>
      </c>
      <c r="E6715" s="10" t="s">
        <v>4560</v>
      </c>
      <c r="F6715" s="2" t="s">
        <v>33</v>
      </c>
      <c r="G6715" s="12" t="n">
        <v>49570</v>
      </c>
      <c r="H6715" s="13" t="n">
        <v>1</v>
      </c>
      <c r="I6715" s="14" t="n">
        <v>177</v>
      </c>
      <c r="J6715" s="14" t="n">
        <v>177</v>
      </c>
      <c r="K6715" s="10" t="s">
        <v>19</v>
      </c>
      <c r="L6715" s="11" t="s">
        <v>20</v>
      </c>
      <c r="AJU6715" s="0"/>
      <c r="AJV6715" s="0"/>
      <c r="AJW6715" s="0"/>
      <c r="AJX6715" s="0"/>
      <c r="AJY6715" s="0"/>
      <c r="AJZ6715" s="0"/>
      <c r="AKA6715" s="0"/>
      <c r="AKB6715" s="0"/>
      <c r="AKC6715" s="0"/>
      <c r="AKD6715" s="0"/>
      <c r="AKE6715" s="0"/>
      <c r="AKF6715" s="0"/>
      <c r="AKG6715" s="0"/>
      <c r="AKH6715" s="0"/>
      <c r="AKI6715" s="0"/>
      <c r="AKJ6715" s="0"/>
      <c r="AKK6715" s="0"/>
      <c r="AKL6715" s="0"/>
      <c r="AKM6715" s="0"/>
      <c r="AKN6715" s="0"/>
      <c r="AKO6715" s="0"/>
      <c r="AKP6715" s="0"/>
      <c r="AKQ6715" s="0"/>
      <c r="AKR6715" s="0"/>
      <c r="AKS6715" s="0"/>
      <c r="AKT6715" s="0"/>
      <c r="AKU6715" s="0"/>
      <c r="AKV6715" s="0"/>
      <c r="AKW6715" s="0"/>
      <c r="AKX6715" s="0"/>
      <c r="AKY6715" s="0"/>
      <c r="AKZ6715" s="0"/>
      <c r="ALA6715" s="0"/>
      <c r="ALB6715" s="0"/>
      <c r="ALC6715" s="0"/>
      <c r="ALD6715" s="0"/>
      <c r="ALE6715" s="0"/>
      <c r="ALF6715" s="0"/>
      <c r="ALG6715" s="0"/>
      <c r="ALH6715" s="0"/>
      <c r="ALI6715" s="0"/>
      <c r="ALJ6715" s="0"/>
      <c r="ALK6715" s="0"/>
      <c r="ALL6715" s="0"/>
      <c r="ALM6715" s="0"/>
      <c r="ALN6715" s="0"/>
      <c r="ALO6715" s="0"/>
      <c r="ALP6715" s="0"/>
      <c r="ALQ6715" s="0"/>
      <c r="ALR6715" s="0"/>
      <c r="ALS6715" s="0"/>
      <c r="ALT6715" s="0"/>
      <c r="ALU6715" s="0"/>
      <c r="ALV6715" s="0"/>
      <c r="ALW6715" s="0"/>
      <c r="ALX6715" s="0"/>
      <c r="ALY6715" s="0"/>
      <c r="ALZ6715" s="0"/>
      <c r="AMA6715" s="0"/>
      <c r="AMB6715" s="0"/>
      <c r="AMC6715" s="0"/>
      <c r="AMD6715" s="0"/>
      <c r="AME6715" s="0"/>
      <c r="AMF6715" s="0"/>
      <c r="AMG6715" s="0"/>
      <c r="AMH6715" s="0"/>
      <c r="AMI6715" s="0"/>
      <c r="AMJ6715" s="0"/>
    </row>
    <row r="6716" s="15" customFormat="true" ht="15.75" hidden="false" customHeight="false" outlineLevel="0" collapsed="false">
      <c r="A6716" s="9" t="s">
        <v>13663</v>
      </c>
      <c r="B6716" s="10" t="s">
        <v>14</v>
      </c>
      <c r="C6716" s="11" t="s">
        <v>13664</v>
      </c>
      <c r="D6716" s="10" t="s">
        <v>13616</v>
      </c>
      <c r="E6716" s="10" t="s">
        <v>4560</v>
      </c>
      <c r="F6716" s="2" t="s">
        <v>33</v>
      </c>
      <c r="G6716" s="12" t="n">
        <v>49571</v>
      </c>
      <c r="H6716" s="13" t="n">
        <v>1</v>
      </c>
      <c r="I6716" s="14" t="n">
        <v>177</v>
      </c>
      <c r="J6716" s="14" t="n">
        <v>177</v>
      </c>
      <c r="K6716" s="10" t="s">
        <v>19</v>
      </c>
      <c r="L6716" s="11" t="s">
        <v>20</v>
      </c>
      <c r="AJU6716" s="0"/>
      <c r="AJV6716" s="0"/>
      <c r="AJW6716" s="0"/>
      <c r="AJX6716" s="0"/>
      <c r="AJY6716" s="0"/>
      <c r="AJZ6716" s="0"/>
      <c r="AKA6716" s="0"/>
      <c r="AKB6716" s="0"/>
      <c r="AKC6716" s="0"/>
      <c r="AKD6716" s="0"/>
      <c r="AKE6716" s="0"/>
      <c r="AKF6716" s="0"/>
      <c r="AKG6716" s="0"/>
      <c r="AKH6716" s="0"/>
      <c r="AKI6716" s="0"/>
      <c r="AKJ6716" s="0"/>
      <c r="AKK6716" s="0"/>
      <c r="AKL6716" s="0"/>
      <c r="AKM6716" s="0"/>
      <c r="AKN6716" s="0"/>
      <c r="AKO6716" s="0"/>
      <c r="AKP6716" s="0"/>
      <c r="AKQ6716" s="0"/>
      <c r="AKR6716" s="0"/>
      <c r="AKS6716" s="0"/>
      <c r="AKT6716" s="0"/>
      <c r="AKU6716" s="0"/>
      <c r="AKV6716" s="0"/>
      <c r="AKW6716" s="0"/>
      <c r="AKX6716" s="0"/>
      <c r="AKY6716" s="0"/>
      <c r="AKZ6716" s="0"/>
      <c r="ALA6716" s="0"/>
      <c r="ALB6716" s="0"/>
      <c r="ALC6716" s="0"/>
      <c r="ALD6716" s="0"/>
      <c r="ALE6716" s="0"/>
      <c r="ALF6716" s="0"/>
      <c r="ALG6716" s="0"/>
      <c r="ALH6716" s="0"/>
      <c r="ALI6716" s="0"/>
      <c r="ALJ6716" s="0"/>
      <c r="ALK6716" s="0"/>
      <c r="ALL6716" s="0"/>
      <c r="ALM6716" s="0"/>
      <c r="ALN6716" s="0"/>
      <c r="ALO6716" s="0"/>
      <c r="ALP6716" s="0"/>
      <c r="ALQ6716" s="0"/>
      <c r="ALR6716" s="0"/>
      <c r="ALS6716" s="0"/>
      <c r="ALT6716" s="0"/>
      <c r="ALU6716" s="0"/>
      <c r="ALV6716" s="0"/>
      <c r="ALW6716" s="0"/>
      <c r="ALX6716" s="0"/>
      <c r="ALY6716" s="0"/>
      <c r="ALZ6716" s="0"/>
      <c r="AMA6716" s="0"/>
      <c r="AMB6716" s="0"/>
      <c r="AMC6716" s="0"/>
      <c r="AMD6716" s="0"/>
      <c r="AME6716" s="0"/>
      <c r="AMF6716" s="0"/>
      <c r="AMG6716" s="0"/>
      <c r="AMH6716" s="0"/>
      <c r="AMI6716" s="0"/>
      <c r="AMJ6716" s="0"/>
    </row>
    <row r="6717" s="15" customFormat="true" ht="15.75" hidden="false" customHeight="false" outlineLevel="0" collapsed="false">
      <c r="A6717" s="9" t="s">
        <v>13665</v>
      </c>
      <c r="B6717" s="10" t="s">
        <v>14</v>
      </c>
      <c r="C6717" s="11" t="s">
        <v>13666</v>
      </c>
      <c r="D6717" s="10" t="s">
        <v>13616</v>
      </c>
      <c r="E6717" s="10" t="s">
        <v>4560</v>
      </c>
      <c r="F6717" s="2" t="s">
        <v>33</v>
      </c>
      <c r="G6717" s="12" t="n">
        <v>49572</v>
      </c>
      <c r="H6717" s="13" t="n">
        <v>1</v>
      </c>
      <c r="I6717" s="14" t="n">
        <v>177</v>
      </c>
      <c r="J6717" s="14" t="n">
        <v>177</v>
      </c>
      <c r="K6717" s="10" t="s">
        <v>19</v>
      </c>
      <c r="L6717" s="11" t="s">
        <v>20</v>
      </c>
      <c r="AJU6717" s="0"/>
      <c r="AJV6717" s="0"/>
      <c r="AJW6717" s="0"/>
      <c r="AJX6717" s="0"/>
      <c r="AJY6717" s="0"/>
      <c r="AJZ6717" s="0"/>
      <c r="AKA6717" s="0"/>
      <c r="AKB6717" s="0"/>
      <c r="AKC6717" s="0"/>
      <c r="AKD6717" s="0"/>
      <c r="AKE6717" s="0"/>
      <c r="AKF6717" s="0"/>
      <c r="AKG6717" s="0"/>
      <c r="AKH6717" s="0"/>
      <c r="AKI6717" s="0"/>
      <c r="AKJ6717" s="0"/>
      <c r="AKK6717" s="0"/>
      <c r="AKL6717" s="0"/>
      <c r="AKM6717" s="0"/>
      <c r="AKN6717" s="0"/>
      <c r="AKO6717" s="0"/>
      <c r="AKP6717" s="0"/>
      <c r="AKQ6717" s="0"/>
      <c r="AKR6717" s="0"/>
      <c r="AKS6717" s="0"/>
      <c r="AKT6717" s="0"/>
      <c r="AKU6717" s="0"/>
      <c r="AKV6717" s="0"/>
      <c r="AKW6717" s="0"/>
      <c r="AKX6717" s="0"/>
      <c r="AKY6717" s="0"/>
      <c r="AKZ6717" s="0"/>
      <c r="ALA6717" s="0"/>
      <c r="ALB6717" s="0"/>
      <c r="ALC6717" s="0"/>
      <c r="ALD6717" s="0"/>
      <c r="ALE6717" s="0"/>
      <c r="ALF6717" s="0"/>
      <c r="ALG6717" s="0"/>
      <c r="ALH6717" s="0"/>
      <c r="ALI6717" s="0"/>
      <c r="ALJ6717" s="0"/>
      <c r="ALK6717" s="0"/>
      <c r="ALL6717" s="0"/>
      <c r="ALM6717" s="0"/>
      <c r="ALN6717" s="0"/>
      <c r="ALO6717" s="0"/>
      <c r="ALP6717" s="0"/>
      <c r="ALQ6717" s="0"/>
      <c r="ALR6717" s="0"/>
      <c r="ALS6717" s="0"/>
      <c r="ALT6717" s="0"/>
      <c r="ALU6717" s="0"/>
      <c r="ALV6717" s="0"/>
      <c r="ALW6717" s="0"/>
      <c r="ALX6717" s="0"/>
      <c r="ALY6717" s="0"/>
      <c r="ALZ6717" s="0"/>
      <c r="AMA6717" s="0"/>
      <c r="AMB6717" s="0"/>
      <c r="AMC6717" s="0"/>
      <c r="AMD6717" s="0"/>
      <c r="AME6717" s="0"/>
      <c r="AMF6717" s="0"/>
      <c r="AMG6717" s="0"/>
      <c r="AMH6717" s="0"/>
      <c r="AMI6717" s="0"/>
      <c r="AMJ6717" s="0"/>
    </row>
    <row r="6718" s="15" customFormat="true" ht="15.75" hidden="false" customHeight="false" outlineLevel="0" collapsed="false">
      <c r="A6718" s="9" t="s">
        <v>13667</v>
      </c>
      <c r="B6718" s="10" t="s">
        <v>14</v>
      </c>
      <c r="C6718" s="11" t="s">
        <v>13668</v>
      </c>
      <c r="D6718" s="10" t="s">
        <v>13616</v>
      </c>
      <c r="E6718" s="10" t="s">
        <v>4560</v>
      </c>
      <c r="F6718" s="2" t="s">
        <v>33</v>
      </c>
      <c r="G6718" s="12" t="n">
        <v>49573</v>
      </c>
      <c r="H6718" s="13" t="n">
        <v>1</v>
      </c>
      <c r="I6718" s="14" t="n">
        <v>177</v>
      </c>
      <c r="J6718" s="14" t="n">
        <v>177</v>
      </c>
      <c r="K6718" s="10" t="s">
        <v>19</v>
      </c>
      <c r="L6718" s="11" t="s">
        <v>20</v>
      </c>
      <c r="AJU6718" s="0"/>
      <c r="AJV6718" s="0"/>
      <c r="AJW6718" s="0"/>
      <c r="AJX6718" s="0"/>
      <c r="AJY6718" s="0"/>
      <c r="AJZ6718" s="0"/>
      <c r="AKA6718" s="0"/>
      <c r="AKB6718" s="0"/>
      <c r="AKC6718" s="0"/>
      <c r="AKD6718" s="0"/>
      <c r="AKE6718" s="0"/>
      <c r="AKF6718" s="0"/>
      <c r="AKG6718" s="0"/>
      <c r="AKH6718" s="0"/>
      <c r="AKI6718" s="0"/>
      <c r="AKJ6718" s="0"/>
      <c r="AKK6718" s="0"/>
      <c r="AKL6718" s="0"/>
      <c r="AKM6718" s="0"/>
      <c r="AKN6718" s="0"/>
      <c r="AKO6718" s="0"/>
      <c r="AKP6718" s="0"/>
      <c r="AKQ6718" s="0"/>
      <c r="AKR6718" s="0"/>
      <c r="AKS6718" s="0"/>
      <c r="AKT6718" s="0"/>
      <c r="AKU6718" s="0"/>
      <c r="AKV6718" s="0"/>
      <c r="AKW6718" s="0"/>
      <c r="AKX6718" s="0"/>
      <c r="AKY6718" s="0"/>
      <c r="AKZ6718" s="0"/>
      <c r="ALA6718" s="0"/>
      <c r="ALB6718" s="0"/>
      <c r="ALC6718" s="0"/>
      <c r="ALD6718" s="0"/>
      <c r="ALE6718" s="0"/>
      <c r="ALF6718" s="0"/>
      <c r="ALG6718" s="0"/>
      <c r="ALH6718" s="0"/>
      <c r="ALI6718" s="0"/>
      <c r="ALJ6718" s="0"/>
      <c r="ALK6718" s="0"/>
      <c r="ALL6718" s="0"/>
      <c r="ALM6718" s="0"/>
      <c r="ALN6718" s="0"/>
      <c r="ALO6718" s="0"/>
      <c r="ALP6718" s="0"/>
      <c r="ALQ6718" s="0"/>
      <c r="ALR6718" s="0"/>
      <c r="ALS6718" s="0"/>
      <c r="ALT6718" s="0"/>
      <c r="ALU6718" s="0"/>
      <c r="ALV6718" s="0"/>
      <c r="ALW6718" s="0"/>
      <c r="ALX6718" s="0"/>
      <c r="ALY6718" s="0"/>
      <c r="ALZ6718" s="0"/>
      <c r="AMA6718" s="0"/>
      <c r="AMB6718" s="0"/>
      <c r="AMC6718" s="0"/>
      <c r="AMD6718" s="0"/>
      <c r="AME6718" s="0"/>
      <c r="AMF6718" s="0"/>
      <c r="AMG6718" s="0"/>
      <c r="AMH6718" s="0"/>
      <c r="AMI6718" s="0"/>
      <c r="AMJ6718" s="0"/>
    </row>
    <row r="6719" s="15" customFormat="true" ht="15.75" hidden="false" customHeight="false" outlineLevel="0" collapsed="false">
      <c r="A6719" s="9" t="s">
        <v>13669</v>
      </c>
      <c r="B6719" s="10" t="s">
        <v>14</v>
      </c>
      <c r="C6719" s="11" t="s">
        <v>13670</v>
      </c>
      <c r="D6719" s="10" t="s">
        <v>13616</v>
      </c>
      <c r="E6719" s="10" t="s">
        <v>4560</v>
      </c>
      <c r="F6719" s="2" t="s">
        <v>33</v>
      </c>
      <c r="G6719" s="12" t="n">
        <v>49574</v>
      </c>
      <c r="H6719" s="13" t="n">
        <v>1</v>
      </c>
      <c r="I6719" s="14" t="n">
        <v>177</v>
      </c>
      <c r="J6719" s="14" t="n">
        <v>177</v>
      </c>
      <c r="K6719" s="10" t="s">
        <v>19</v>
      </c>
      <c r="L6719" s="11" t="s">
        <v>20</v>
      </c>
      <c r="AJU6719" s="0"/>
      <c r="AJV6719" s="0"/>
      <c r="AJW6719" s="0"/>
      <c r="AJX6719" s="0"/>
      <c r="AJY6719" s="0"/>
      <c r="AJZ6719" s="0"/>
      <c r="AKA6719" s="0"/>
      <c r="AKB6719" s="0"/>
      <c r="AKC6719" s="0"/>
      <c r="AKD6719" s="0"/>
      <c r="AKE6719" s="0"/>
      <c r="AKF6719" s="0"/>
      <c r="AKG6719" s="0"/>
      <c r="AKH6719" s="0"/>
      <c r="AKI6719" s="0"/>
      <c r="AKJ6719" s="0"/>
      <c r="AKK6719" s="0"/>
      <c r="AKL6719" s="0"/>
      <c r="AKM6719" s="0"/>
      <c r="AKN6719" s="0"/>
      <c r="AKO6719" s="0"/>
      <c r="AKP6719" s="0"/>
      <c r="AKQ6719" s="0"/>
      <c r="AKR6719" s="0"/>
      <c r="AKS6719" s="0"/>
      <c r="AKT6719" s="0"/>
      <c r="AKU6719" s="0"/>
      <c r="AKV6719" s="0"/>
      <c r="AKW6719" s="0"/>
      <c r="AKX6719" s="0"/>
      <c r="AKY6719" s="0"/>
      <c r="AKZ6719" s="0"/>
      <c r="ALA6719" s="0"/>
      <c r="ALB6719" s="0"/>
      <c r="ALC6719" s="0"/>
      <c r="ALD6719" s="0"/>
      <c r="ALE6719" s="0"/>
      <c r="ALF6719" s="0"/>
      <c r="ALG6719" s="0"/>
      <c r="ALH6719" s="0"/>
      <c r="ALI6719" s="0"/>
      <c r="ALJ6719" s="0"/>
      <c r="ALK6719" s="0"/>
      <c r="ALL6719" s="0"/>
      <c r="ALM6719" s="0"/>
      <c r="ALN6719" s="0"/>
      <c r="ALO6719" s="0"/>
      <c r="ALP6719" s="0"/>
      <c r="ALQ6719" s="0"/>
      <c r="ALR6719" s="0"/>
      <c r="ALS6719" s="0"/>
      <c r="ALT6719" s="0"/>
      <c r="ALU6719" s="0"/>
      <c r="ALV6719" s="0"/>
      <c r="ALW6719" s="0"/>
      <c r="ALX6719" s="0"/>
      <c r="ALY6719" s="0"/>
      <c r="ALZ6719" s="0"/>
      <c r="AMA6719" s="0"/>
      <c r="AMB6719" s="0"/>
      <c r="AMC6719" s="0"/>
      <c r="AMD6719" s="0"/>
      <c r="AME6719" s="0"/>
      <c r="AMF6719" s="0"/>
      <c r="AMG6719" s="0"/>
      <c r="AMH6719" s="0"/>
      <c r="AMI6719" s="0"/>
      <c r="AMJ6719" s="0"/>
    </row>
    <row r="6720" s="15" customFormat="true" ht="15.75" hidden="false" customHeight="false" outlineLevel="0" collapsed="false">
      <c r="A6720" s="9" t="s">
        <v>13671</v>
      </c>
      <c r="B6720" s="10" t="s">
        <v>14</v>
      </c>
      <c r="C6720" s="11" t="s">
        <v>13672</v>
      </c>
      <c r="D6720" s="10" t="s">
        <v>13616</v>
      </c>
      <c r="E6720" s="10" t="s">
        <v>4560</v>
      </c>
      <c r="F6720" s="2" t="s">
        <v>33</v>
      </c>
      <c r="G6720" s="12" t="n">
        <v>49575</v>
      </c>
      <c r="H6720" s="13" t="n">
        <v>1</v>
      </c>
      <c r="I6720" s="14" t="n">
        <v>177</v>
      </c>
      <c r="J6720" s="14" t="n">
        <v>177</v>
      </c>
      <c r="K6720" s="10" t="s">
        <v>19</v>
      </c>
      <c r="L6720" s="11" t="s">
        <v>20</v>
      </c>
      <c r="AJU6720" s="0"/>
      <c r="AJV6720" s="0"/>
      <c r="AJW6720" s="0"/>
      <c r="AJX6720" s="0"/>
      <c r="AJY6720" s="0"/>
      <c r="AJZ6720" s="0"/>
      <c r="AKA6720" s="0"/>
      <c r="AKB6720" s="0"/>
      <c r="AKC6720" s="0"/>
      <c r="AKD6720" s="0"/>
      <c r="AKE6720" s="0"/>
      <c r="AKF6720" s="0"/>
      <c r="AKG6720" s="0"/>
      <c r="AKH6720" s="0"/>
      <c r="AKI6720" s="0"/>
      <c r="AKJ6720" s="0"/>
      <c r="AKK6720" s="0"/>
      <c r="AKL6720" s="0"/>
      <c r="AKM6720" s="0"/>
      <c r="AKN6720" s="0"/>
      <c r="AKO6720" s="0"/>
      <c r="AKP6720" s="0"/>
      <c r="AKQ6720" s="0"/>
      <c r="AKR6720" s="0"/>
      <c r="AKS6720" s="0"/>
      <c r="AKT6720" s="0"/>
      <c r="AKU6720" s="0"/>
      <c r="AKV6720" s="0"/>
      <c r="AKW6720" s="0"/>
      <c r="AKX6720" s="0"/>
      <c r="AKY6720" s="0"/>
      <c r="AKZ6720" s="0"/>
      <c r="ALA6720" s="0"/>
      <c r="ALB6720" s="0"/>
      <c r="ALC6720" s="0"/>
      <c r="ALD6720" s="0"/>
      <c r="ALE6720" s="0"/>
      <c r="ALF6720" s="0"/>
      <c r="ALG6720" s="0"/>
      <c r="ALH6720" s="0"/>
      <c r="ALI6720" s="0"/>
      <c r="ALJ6720" s="0"/>
      <c r="ALK6720" s="0"/>
      <c r="ALL6720" s="0"/>
      <c r="ALM6720" s="0"/>
      <c r="ALN6720" s="0"/>
      <c r="ALO6720" s="0"/>
      <c r="ALP6720" s="0"/>
      <c r="ALQ6720" s="0"/>
      <c r="ALR6720" s="0"/>
      <c r="ALS6720" s="0"/>
      <c r="ALT6720" s="0"/>
      <c r="ALU6720" s="0"/>
      <c r="ALV6720" s="0"/>
      <c r="ALW6720" s="0"/>
      <c r="ALX6720" s="0"/>
      <c r="ALY6720" s="0"/>
      <c r="ALZ6720" s="0"/>
      <c r="AMA6720" s="0"/>
      <c r="AMB6720" s="0"/>
      <c r="AMC6720" s="0"/>
      <c r="AMD6720" s="0"/>
      <c r="AME6720" s="0"/>
      <c r="AMF6720" s="0"/>
      <c r="AMG6720" s="0"/>
      <c r="AMH6720" s="0"/>
      <c r="AMI6720" s="0"/>
      <c r="AMJ6720" s="0"/>
    </row>
    <row r="6721" s="21" customFormat="true" ht="15.75" hidden="false" customHeight="false" outlineLevel="0" collapsed="false">
      <c r="A6721" s="29" t="s">
        <v>13673</v>
      </c>
      <c r="B6721" s="30" t="s">
        <v>14</v>
      </c>
      <c r="C6721" s="31" t="s">
        <v>13674</v>
      </c>
      <c r="D6721" s="30" t="s">
        <v>13616</v>
      </c>
      <c r="E6721" s="30" t="s">
        <v>4560</v>
      </c>
      <c r="F6721" s="2" t="s">
        <v>33</v>
      </c>
      <c r="G6721" s="12" t="n">
        <v>49576</v>
      </c>
      <c r="H6721" s="32" t="n">
        <v>1</v>
      </c>
      <c r="I6721" s="33" t="n">
        <v>177</v>
      </c>
      <c r="J6721" s="33" t="n">
        <v>177</v>
      </c>
      <c r="K6721" s="30" t="s">
        <v>19</v>
      </c>
      <c r="L6721" s="30" t="s">
        <v>13248</v>
      </c>
      <c r="AJU6721" s="0"/>
      <c r="AJV6721" s="0"/>
      <c r="AJW6721" s="0"/>
      <c r="AJX6721" s="0"/>
      <c r="AJY6721" s="0"/>
      <c r="AJZ6721" s="0"/>
      <c r="AKA6721" s="0"/>
      <c r="AKB6721" s="0"/>
      <c r="AKC6721" s="0"/>
      <c r="AKD6721" s="0"/>
      <c r="AKE6721" s="0"/>
      <c r="AKF6721" s="0"/>
      <c r="AKG6721" s="0"/>
      <c r="AKH6721" s="0"/>
      <c r="AKI6721" s="0"/>
      <c r="AKJ6721" s="0"/>
      <c r="AKK6721" s="0"/>
      <c r="AKL6721" s="0"/>
      <c r="AKM6721" s="0"/>
      <c r="AKN6721" s="0"/>
      <c r="AKO6721" s="0"/>
      <c r="AKP6721" s="0"/>
      <c r="AKQ6721" s="0"/>
      <c r="AKR6721" s="0"/>
      <c r="AKS6721" s="0"/>
      <c r="AKT6721" s="0"/>
      <c r="AKU6721" s="0"/>
      <c r="AKV6721" s="0"/>
      <c r="AKW6721" s="0"/>
      <c r="AKX6721" s="0"/>
      <c r="AKY6721" s="0"/>
      <c r="AKZ6721" s="0"/>
      <c r="ALA6721" s="0"/>
      <c r="ALB6721" s="0"/>
      <c r="ALC6721" s="0"/>
      <c r="ALD6721" s="0"/>
      <c r="ALE6721" s="0"/>
      <c r="ALF6721" s="0"/>
      <c r="ALG6721" s="0"/>
      <c r="ALH6721" s="0"/>
      <c r="ALI6721" s="0"/>
      <c r="ALJ6721" s="0"/>
      <c r="ALK6721" s="0"/>
      <c r="ALL6721" s="0"/>
      <c r="ALM6721" s="0"/>
      <c r="ALN6721" s="0"/>
      <c r="ALO6721" s="0"/>
      <c r="ALP6721" s="0"/>
      <c r="ALQ6721" s="0"/>
      <c r="ALR6721" s="0"/>
      <c r="ALS6721" s="0"/>
      <c r="ALT6721" s="0"/>
      <c r="ALU6721" s="0"/>
      <c r="ALV6721" s="0"/>
      <c r="ALW6721" s="0"/>
      <c r="ALX6721" s="0"/>
      <c r="ALY6721" s="0"/>
      <c r="ALZ6721" s="0"/>
      <c r="AMA6721" s="0"/>
      <c r="AMB6721" s="0"/>
      <c r="AMC6721" s="0"/>
      <c r="AMD6721" s="0"/>
      <c r="AME6721" s="0"/>
      <c r="AMF6721" s="0"/>
      <c r="AMG6721" s="0"/>
      <c r="AMH6721" s="0"/>
      <c r="AMI6721" s="0"/>
      <c r="AMJ6721" s="0"/>
    </row>
    <row r="6722" s="21" customFormat="true" ht="15.75" hidden="false" customHeight="false" outlineLevel="0" collapsed="false">
      <c r="A6722" s="29" t="s">
        <v>13675</v>
      </c>
      <c r="B6722" s="30" t="s">
        <v>14</v>
      </c>
      <c r="C6722" s="31" t="s">
        <v>13676</v>
      </c>
      <c r="D6722" s="30" t="s">
        <v>13616</v>
      </c>
      <c r="E6722" s="30" t="s">
        <v>4560</v>
      </c>
      <c r="F6722" s="2" t="s">
        <v>33</v>
      </c>
      <c r="G6722" s="12" t="n">
        <v>49577</v>
      </c>
      <c r="H6722" s="32" t="n">
        <v>1</v>
      </c>
      <c r="I6722" s="33" t="n">
        <v>177</v>
      </c>
      <c r="J6722" s="33" t="n">
        <v>177</v>
      </c>
      <c r="K6722" s="30" t="s">
        <v>19</v>
      </c>
      <c r="L6722" s="30" t="s">
        <v>13248</v>
      </c>
      <c r="AJU6722" s="0"/>
      <c r="AJV6722" s="0"/>
      <c r="AJW6722" s="0"/>
      <c r="AJX6722" s="0"/>
      <c r="AJY6722" s="0"/>
      <c r="AJZ6722" s="0"/>
      <c r="AKA6722" s="0"/>
      <c r="AKB6722" s="0"/>
      <c r="AKC6722" s="0"/>
      <c r="AKD6722" s="0"/>
      <c r="AKE6722" s="0"/>
      <c r="AKF6722" s="0"/>
      <c r="AKG6722" s="0"/>
      <c r="AKH6722" s="0"/>
      <c r="AKI6722" s="0"/>
      <c r="AKJ6722" s="0"/>
      <c r="AKK6722" s="0"/>
      <c r="AKL6722" s="0"/>
      <c r="AKM6722" s="0"/>
      <c r="AKN6722" s="0"/>
      <c r="AKO6722" s="0"/>
      <c r="AKP6722" s="0"/>
      <c r="AKQ6722" s="0"/>
      <c r="AKR6722" s="0"/>
      <c r="AKS6722" s="0"/>
      <c r="AKT6722" s="0"/>
      <c r="AKU6722" s="0"/>
      <c r="AKV6722" s="0"/>
      <c r="AKW6722" s="0"/>
      <c r="AKX6722" s="0"/>
      <c r="AKY6722" s="0"/>
      <c r="AKZ6722" s="0"/>
      <c r="ALA6722" s="0"/>
      <c r="ALB6722" s="0"/>
      <c r="ALC6722" s="0"/>
      <c r="ALD6722" s="0"/>
      <c r="ALE6722" s="0"/>
      <c r="ALF6722" s="0"/>
      <c r="ALG6722" s="0"/>
      <c r="ALH6722" s="0"/>
      <c r="ALI6722" s="0"/>
      <c r="ALJ6722" s="0"/>
      <c r="ALK6722" s="0"/>
      <c r="ALL6722" s="0"/>
      <c r="ALM6722" s="0"/>
      <c r="ALN6722" s="0"/>
      <c r="ALO6722" s="0"/>
      <c r="ALP6722" s="0"/>
      <c r="ALQ6722" s="0"/>
      <c r="ALR6722" s="0"/>
      <c r="ALS6722" s="0"/>
      <c r="ALT6722" s="0"/>
      <c r="ALU6722" s="0"/>
      <c r="ALV6722" s="0"/>
      <c r="ALW6722" s="0"/>
      <c r="ALX6722" s="0"/>
      <c r="ALY6722" s="0"/>
      <c r="ALZ6722" s="0"/>
      <c r="AMA6722" s="0"/>
      <c r="AMB6722" s="0"/>
      <c r="AMC6722" s="0"/>
      <c r="AMD6722" s="0"/>
      <c r="AME6722" s="0"/>
      <c r="AMF6722" s="0"/>
      <c r="AMG6722" s="0"/>
      <c r="AMH6722" s="0"/>
      <c r="AMI6722" s="0"/>
      <c r="AMJ6722" s="0"/>
    </row>
    <row r="6723" s="21" customFormat="true" ht="15.75" hidden="false" customHeight="false" outlineLevel="0" collapsed="false">
      <c r="A6723" s="29" t="s">
        <v>13677</v>
      </c>
      <c r="B6723" s="30" t="s">
        <v>14</v>
      </c>
      <c r="C6723" s="31" t="s">
        <v>13678</v>
      </c>
      <c r="D6723" s="30" t="s">
        <v>13616</v>
      </c>
      <c r="E6723" s="30" t="s">
        <v>4560</v>
      </c>
      <c r="F6723" s="2" t="s">
        <v>33</v>
      </c>
      <c r="G6723" s="12" t="n">
        <v>49578</v>
      </c>
      <c r="H6723" s="32" t="n">
        <v>1</v>
      </c>
      <c r="I6723" s="33" t="n">
        <v>177</v>
      </c>
      <c r="J6723" s="33" t="n">
        <v>177</v>
      </c>
      <c r="K6723" s="30" t="s">
        <v>19</v>
      </c>
      <c r="L6723" s="30" t="s">
        <v>13248</v>
      </c>
      <c r="AJU6723" s="0"/>
      <c r="AJV6723" s="0"/>
      <c r="AJW6723" s="0"/>
      <c r="AJX6723" s="0"/>
      <c r="AJY6723" s="0"/>
      <c r="AJZ6723" s="0"/>
      <c r="AKA6723" s="0"/>
      <c r="AKB6723" s="0"/>
      <c r="AKC6723" s="0"/>
      <c r="AKD6723" s="0"/>
      <c r="AKE6723" s="0"/>
      <c r="AKF6723" s="0"/>
      <c r="AKG6723" s="0"/>
      <c r="AKH6723" s="0"/>
      <c r="AKI6723" s="0"/>
      <c r="AKJ6723" s="0"/>
      <c r="AKK6723" s="0"/>
      <c r="AKL6723" s="0"/>
      <c r="AKM6723" s="0"/>
      <c r="AKN6723" s="0"/>
      <c r="AKO6723" s="0"/>
      <c r="AKP6723" s="0"/>
      <c r="AKQ6723" s="0"/>
      <c r="AKR6723" s="0"/>
      <c r="AKS6723" s="0"/>
      <c r="AKT6723" s="0"/>
      <c r="AKU6723" s="0"/>
      <c r="AKV6723" s="0"/>
      <c r="AKW6723" s="0"/>
      <c r="AKX6723" s="0"/>
      <c r="AKY6723" s="0"/>
      <c r="AKZ6723" s="0"/>
      <c r="ALA6723" s="0"/>
      <c r="ALB6723" s="0"/>
      <c r="ALC6723" s="0"/>
      <c r="ALD6723" s="0"/>
      <c r="ALE6723" s="0"/>
      <c r="ALF6723" s="0"/>
      <c r="ALG6723" s="0"/>
      <c r="ALH6723" s="0"/>
      <c r="ALI6723" s="0"/>
      <c r="ALJ6723" s="0"/>
      <c r="ALK6723" s="0"/>
      <c r="ALL6723" s="0"/>
      <c r="ALM6723" s="0"/>
      <c r="ALN6723" s="0"/>
      <c r="ALO6723" s="0"/>
      <c r="ALP6723" s="0"/>
      <c r="ALQ6723" s="0"/>
      <c r="ALR6723" s="0"/>
      <c r="ALS6723" s="0"/>
      <c r="ALT6723" s="0"/>
      <c r="ALU6723" s="0"/>
      <c r="ALV6723" s="0"/>
      <c r="ALW6723" s="0"/>
      <c r="ALX6723" s="0"/>
      <c r="ALY6723" s="0"/>
      <c r="ALZ6723" s="0"/>
      <c r="AMA6723" s="0"/>
      <c r="AMB6723" s="0"/>
      <c r="AMC6723" s="0"/>
      <c r="AMD6723" s="0"/>
      <c r="AME6723" s="0"/>
      <c r="AMF6723" s="0"/>
      <c r="AMG6723" s="0"/>
      <c r="AMH6723" s="0"/>
      <c r="AMI6723" s="0"/>
      <c r="AMJ6723" s="0"/>
    </row>
    <row r="6724" s="21" customFormat="true" ht="15.75" hidden="false" customHeight="false" outlineLevel="0" collapsed="false">
      <c r="A6724" s="29" t="s">
        <v>13679</v>
      </c>
      <c r="B6724" s="30" t="s">
        <v>14</v>
      </c>
      <c r="C6724" s="31" t="s">
        <v>13680</v>
      </c>
      <c r="D6724" s="30" t="s">
        <v>13616</v>
      </c>
      <c r="E6724" s="30" t="s">
        <v>4560</v>
      </c>
      <c r="F6724" s="2" t="s">
        <v>33</v>
      </c>
      <c r="G6724" s="12" t="n">
        <v>49579</v>
      </c>
      <c r="H6724" s="32" t="n">
        <v>1</v>
      </c>
      <c r="I6724" s="33" t="n">
        <v>177</v>
      </c>
      <c r="J6724" s="33" t="n">
        <v>177</v>
      </c>
      <c r="K6724" s="30" t="s">
        <v>19</v>
      </c>
      <c r="L6724" s="30" t="s">
        <v>13248</v>
      </c>
      <c r="AJU6724" s="0"/>
      <c r="AJV6724" s="0"/>
      <c r="AJW6724" s="0"/>
      <c r="AJX6724" s="0"/>
      <c r="AJY6724" s="0"/>
      <c r="AJZ6724" s="0"/>
      <c r="AKA6724" s="0"/>
      <c r="AKB6724" s="0"/>
      <c r="AKC6724" s="0"/>
      <c r="AKD6724" s="0"/>
      <c r="AKE6724" s="0"/>
      <c r="AKF6724" s="0"/>
      <c r="AKG6724" s="0"/>
      <c r="AKH6724" s="0"/>
      <c r="AKI6724" s="0"/>
      <c r="AKJ6724" s="0"/>
      <c r="AKK6724" s="0"/>
      <c r="AKL6724" s="0"/>
      <c r="AKM6724" s="0"/>
      <c r="AKN6724" s="0"/>
      <c r="AKO6724" s="0"/>
      <c r="AKP6724" s="0"/>
      <c r="AKQ6724" s="0"/>
      <c r="AKR6724" s="0"/>
      <c r="AKS6724" s="0"/>
      <c r="AKT6724" s="0"/>
      <c r="AKU6724" s="0"/>
      <c r="AKV6724" s="0"/>
      <c r="AKW6724" s="0"/>
      <c r="AKX6724" s="0"/>
      <c r="AKY6724" s="0"/>
      <c r="AKZ6724" s="0"/>
      <c r="ALA6724" s="0"/>
      <c r="ALB6724" s="0"/>
      <c r="ALC6724" s="0"/>
      <c r="ALD6724" s="0"/>
      <c r="ALE6724" s="0"/>
      <c r="ALF6724" s="0"/>
      <c r="ALG6724" s="0"/>
      <c r="ALH6724" s="0"/>
      <c r="ALI6724" s="0"/>
      <c r="ALJ6724" s="0"/>
      <c r="ALK6724" s="0"/>
      <c r="ALL6724" s="0"/>
      <c r="ALM6724" s="0"/>
      <c r="ALN6724" s="0"/>
      <c r="ALO6724" s="0"/>
      <c r="ALP6724" s="0"/>
      <c r="ALQ6724" s="0"/>
      <c r="ALR6724" s="0"/>
      <c r="ALS6724" s="0"/>
      <c r="ALT6724" s="0"/>
      <c r="ALU6724" s="0"/>
      <c r="ALV6724" s="0"/>
      <c r="ALW6724" s="0"/>
      <c r="ALX6724" s="0"/>
      <c r="ALY6724" s="0"/>
      <c r="ALZ6724" s="0"/>
      <c r="AMA6724" s="0"/>
      <c r="AMB6724" s="0"/>
      <c r="AMC6724" s="0"/>
      <c r="AMD6724" s="0"/>
      <c r="AME6724" s="0"/>
      <c r="AMF6724" s="0"/>
      <c r="AMG6724" s="0"/>
      <c r="AMH6724" s="0"/>
      <c r="AMI6724" s="0"/>
      <c r="AMJ6724" s="0"/>
    </row>
    <row r="6725" s="21" customFormat="true" ht="15.75" hidden="false" customHeight="false" outlineLevel="0" collapsed="false">
      <c r="A6725" s="29" t="s">
        <v>13681</v>
      </c>
      <c r="B6725" s="30" t="s">
        <v>14</v>
      </c>
      <c r="C6725" s="31" t="s">
        <v>13682</v>
      </c>
      <c r="D6725" s="30" t="s">
        <v>13616</v>
      </c>
      <c r="E6725" s="30" t="s">
        <v>4560</v>
      </c>
      <c r="F6725" s="2" t="s">
        <v>33</v>
      </c>
      <c r="G6725" s="12" t="n">
        <v>49580</v>
      </c>
      <c r="H6725" s="32" t="n">
        <v>1</v>
      </c>
      <c r="I6725" s="33" t="n">
        <v>177</v>
      </c>
      <c r="J6725" s="33" t="n">
        <v>177</v>
      </c>
      <c r="K6725" s="30" t="s">
        <v>19</v>
      </c>
      <c r="L6725" s="30" t="s">
        <v>13248</v>
      </c>
      <c r="AJU6725" s="0"/>
      <c r="AJV6725" s="0"/>
      <c r="AJW6725" s="0"/>
      <c r="AJX6725" s="0"/>
      <c r="AJY6725" s="0"/>
      <c r="AJZ6725" s="0"/>
      <c r="AKA6725" s="0"/>
      <c r="AKB6725" s="0"/>
      <c r="AKC6725" s="0"/>
      <c r="AKD6725" s="0"/>
      <c r="AKE6725" s="0"/>
      <c r="AKF6725" s="0"/>
      <c r="AKG6725" s="0"/>
      <c r="AKH6725" s="0"/>
      <c r="AKI6725" s="0"/>
      <c r="AKJ6725" s="0"/>
      <c r="AKK6725" s="0"/>
      <c r="AKL6725" s="0"/>
      <c r="AKM6725" s="0"/>
      <c r="AKN6725" s="0"/>
      <c r="AKO6725" s="0"/>
      <c r="AKP6725" s="0"/>
      <c r="AKQ6725" s="0"/>
      <c r="AKR6725" s="0"/>
      <c r="AKS6725" s="0"/>
      <c r="AKT6725" s="0"/>
      <c r="AKU6725" s="0"/>
      <c r="AKV6725" s="0"/>
      <c r="AKW6725" s="0"/>
      <c r="AKX6725" s="0"/>
      <c r="AKY6725" s="0"/>
      <c r="AKZ6725" s="0"/>
      <c r="ALA6725" s="0"/>
      <c r="ALB6725" s="0"/>
      <c r="ALC6725" s="0"/>
      <c r="ALD6725" s="0"/>
      <c r="ALE6725" s="0"/>
      <c r="ALF6725" s="0"/>
      <c r="ALG6725" s="0"/>
      <c r="ALH6725" s="0"/>
      <c r="ALI6725" s="0"/>
      <c r="ALJ6725" s="0"/>
      <c r="ALK6725" s="0"/>
      <c r="ALL6725" s="0"/>
      <c r="ALM6725" s="0"/>
      <c r="ALN6725" s="0"/>
      <c r="ALO6725" s="0"/>
      <c r="ALP6725" s="0"/>
      <c r="ALQ6725" s="0"/>
      <c r="ALR6725" s="0"/>
      <c r="ALS6725" s="0"/>
      <c r="ALT6725" s="0"/>
      <c r="ALU6725" s="0"/>
      <c r="ALV6725" s="0"/>
      <c r="ALW6725" s="0"/>
      <c r="ALX6725" s="0"/>
      <c r="ALY6725" s="0"/>
      <c r="ALZ6725" s="0"/>
      <c r="AMA6725" s="0"/>
      <c r="AMB6725" s="0"/>
      <c r="AMC6725" s="0"/>
      <c r="AMD6725" s="0"/>
      <c r="AME6725" s="0"/>
      <c r="AMF6725" s="0"/>
      <c r="AMG6725" s="0"/>
      <c r="AMH6725" s="0"/>
      <c r="AMI6725" s="0"/>
      <c r="AMJ6725" s="0"/>
    </row>
    <row r="6726" s="21" customFormat="true" ht="15.75" hidden="false" customHeight="false" outlineLevel="0" collapsed="false">
      <c r="A6726" s="29" t="s">
        <v>13683</v>
      </c>
      <c r="B6726" s="30" t="s">
        <v>14</v>
      </c>
      <c r="C6726" s="31" t="s">
        <v>13684</v>
      </c>
      <c r="D6726" s="30" t="s">
        <v>13616</v>
      </c>
      <c r="E6726" s="30" t="s">
        <v>4560</v>
      </c>
      <c r="F6726" s="2" t="s">
        <v>33</v>
      </c>
      <c r="G6726" s="12" t="n">
        <v>49581</v>
      </c>
      <c r="H6726" s="32" t="n">
        <v>1</v>
      </c>
      <c r="I6726" s="33" t="n">
        <v>177</v>
      </c>
      <c r="J6726" s="33" t="n">
        <v>177</v>
      </c>
      <c r="K6726" s="30" t="s">
        <v>19</v>
      </c>
      <c r="L6726" s="30" t="s">
        <v>13248</v>
      </c>
      <c r="AJU6726" s="0"/>
      <c r="AJV6726" s="0"/>
      <c r="AJW6726" s="0"/>
      <c r="AJX6726" s="0"/>
      <c r="AJY6726" s="0"/>
      <c r="AJZ6726" s="0"/>
      <c r="AKA6726" s="0"/>
      <c r="AKB6726" s="0"/>
      <c r="AKC6726" s="0"/>
      <c r="AKD6726" s="0"/>
      <c r="AKE6726" s="0"/>
      <c r="AKF6726" s="0"/>
      <c r="AKG6726" s="0"/>
      <c r="AKH6726" s="0"/>
      <c r="AKI6726" s="0"/>
      <c r="AKJ6726" s="0"/>
      <c r="AKK6726" s="0"/>
      <c r="AKL6726" s="0"/>
      <c r="AKM6726" s="0"/>
      <c r="AKN6726" s="0"/>
      <c r="AKO6726" s="0"/>
      <c r="AKP6726" s="0"/>
      <c r="AKQ6726" s="0"/>
      <c r="AKR6726" s="0"/>
      <c r="AKS6726" s="0"/>
      <c r="AKT6726" s="0"/>
      <c r="AKU6726" s="0"/>
      <c r="AKV6726" s="0"/>
      <c r="AKW6726" s="0"/>
      <c r="AKX6726" s="0"/>
      <c r="AKY6726" s="0"/>
      <c r="AKZ6726" s="0"/>
      <c r="ALA6726" s="0"/>
      <c r="ALB6726" s="0"/>
      <c r="ALC6726" s="0"/>
      <c r="ALD6726" s="0"/>
      <c r="ALE6726" s="0"/>
      <c r="ALF6726" s="0"/>
      <c r="ALG6726" s="0"/>
      <c r="ALH6726" s="0"/>
      <c r="ALI6726" s="0"/>
      <c r="ALJ6726" s="0"/>
      <c r="ALK6726" s="0"/>
      <c r="ALL6726" s="0"/>
      <c r="ALM6726" s="0"/>
      <c r="ALN6726" s="0"/>
      <c r="ALO6726" s="0"/>
      <c r="ALP6726" s="0"/>
      <c r="ALQ6726" s="0"/>
      <c r="ALR6726" s="0"/>
      <c r="ALS6726" s="0"/>
      <c r="ALT6726" s="0"/>
      <c r="ALU6726" s="0"/>
      <c r="ALV6726" s="0"/>
      <c r="ALW6726" s="0"/>
      <c r="ALX6726" s="0"/>
      <c r="ALY6726" s="0"/>
      <c r="ALZ6726" s="0"/>
      <c r="AMA6726" s="0"/>
      <c r="AMB6726" s="0"/>
      <c r="AMC6726" s="0"/>
      <c r="AMD6726" s="0"/>
      <c r="AME6726" s="0"/>
      <c r="AMF6726" s="0"/>
      <c r="AMG6726" s="0"/>
      <c r="AMH6726" s="0"/>
      <c r="AMI6726" s="0"/>
      <c r="AMJ6726" s="0"/>
    </row>
    <row r="6727" s="21" customFormat="true" ht="15.75" hidden="false" customHeight="false" outlineLevel="0" collapsed="false">
      <c r="A6727" s="29" t="s">
        <v>13685</v>
      </c>
      <c r="B6727" s="30" t="s">
        <v>14</v>
      </c>
      <c r="C6727" s="31" t="s">
        <v>13686</v>
      </c>
      <c r="D6727" s="30" t="s">
        <v>13616</v>
      </c>
      <c r="E6727" s="30" t="s">
        <v>4560</v>
      </c>
      <c r="F6727" s="2" t="s">
        <v>33</v>
      </c>
      <c r="G6727" s="12" t="n">
        <v>49582</v>
      </c>
      <c r="H6727" s="32" t="n">
        <v>1</v>
      </c>
      <c r="I6727" s="33" t="n">
        <v>177</v>
      </c>
      <c r="J6727" s="33" t="n">
        <v>177</v>
      </c>
      <c r="K6727" s="30" t="s">
        <v>19</v>
      </c>
      <c r="L6727" s="30" t="s">
        <v>13248</v>
      </c>
      <c r="AJU6727" s="0"/>
      <c r="AJV6727" s="0"/>
      <c r="AJW6727" s="0"/>
      <c r="AJX6727" s="0"/>
      <c r="AJY6727" s="0"/>
      <c r="AJZ6727" s="0"/>
      <c r="AKA6727" s="0"/>
      <c r="AKB6727" s="0"/>
      <c r="AKC6727" s="0"/>
      <c r="AKD6727" s="0"/>
      <c r="AKE6727" s="0"/>
      <c r="AKF6727" s="0"/>
      <c r="AKG6727" s="0"/>
      <c r="AKH6727" s="0"/>
      <c r="AKI6727" s="0"/>
      <c r="AKJ6727" s="0"/>
      <c r="AKK6727" s="0"/>
      <c r="AKL6727" s="0"/>
      <c r="AKM6727" s="0"/>
      <c r="AKN6727" s="0"/>
      <c r="AKO6727" s="0"/>
      <c r="AKP6727" s="0"/>
      <c r="AKQ6727" s="0"/>
      <c r="AKR6727" s="0"/>
      <c r="AKS6727" s="0"/>
      <c r="AKT6727" s="0"/>
      <c r="AKU6727" s="0"/>
      <c r="AKV6727" s="0"/>
      <c r="AKW6727" s="0"/>
      <c r="AKX6727" s="0"/>
      <c r="AKY6727" s="0"/>
      <c r="AKZ6727" s="0"/>
      <c r="ALA6727" s="0"/>
      <c r="ALB6727" s="0"/>
      <c r="ALC6727" s="0"/>
      <c r="ALD6727" s="0"/>
      <c r="ALE6727" s="0"/>
      <c r="ALF6727" s="0"/>
      <c r="ALG6727" s="0"/>
      <c r="ALH6727" s="0"/>
      <c r="ALI6727" s="0"/>
      <c r="ALJ6727" s="0"/>
      <c r="ALK6727" s="0"/>
      <c r="ALL6727" s="0"/>
      <c r="ALM6727" s="0"/>
      <c r="ALN6727" s="0"/>
      <c r="ALO6727" s="0"/>
      <c r="ALP6727" s="0"/>
      <c r="ALQ6727" s="0"/>
      <c r="ALR6727" s="0"/>
      <c r="ALS6727" s="0"/>
      <c r="ALT6727" s="0"/>
      <c r="ALU6727" s="0"/>
      <c r="ALV6727" s="0"/>
      <c r="ALW6727" s="0"/>
      <c r="ALX6727" s="0"/>
      <c r="ALY6727" s="0"/>
      <c r="ALZ6727" s="0"/>
      <c r="AMA6727" s="0"/>
      <c r="AMB6727" s="0"/>
      <c r="AMC6727" s="0"/>
      <c r="AMD6727" s="0"/>
      <c r="AME6727" s="0"/>
      <c r="AMF6727" s="0"/>
      <c r="AMG6727" s="0"/>
      <c r="AMH6727" s="0"/>
      <c r="AMI6727" s="0"/>
      <c r="AMJ6727" s="0"/>
    </row>
    <row r="6728" s="21" customFormat="true" ht="15.75" hidden="false" customHeight="false" outlineLevel="0" collapsed="false">
      <c r="A6728" s="29" t="s">
        <v>13687</v>
      </c>
      <c r="B6728" s="30" t="s">
        <v>14</v>
      </c>
      <c r="C6728" s="31" t="s">
        <v>13688</v>
      </c>
      <c r="D6728" s="30" t="s">
        <v>13616</v>
      </c>
      <c r="E6728" s="30" t="s">
        <v>4560</v>
      </c>
      <c r="F6728" s="2" t="s">
        <v>33</v>
      </c>
      <c r="G6728" s="12" t="n">
        <v>49583</v>
      </c>
      <c r="H6728" s="32" t="n">
        <v>1</v>
      </c>
      <c r="I6728" s="33" t="n">
        <v>177</v>
      </c>
      <c r="J6728" s="33" t="n">
        <v>177</v>
      </c>
      <c r="K6728" s="30" t="s">
        <v>19</v>
      </c>
      <c r="L6728" s="30" t="s">
        <v>13248</v>
      </c>
      <c r="AJU6728" s="0"/>
      <c r="AJV6728" s="0"/>
      <c r="AJW6728" s="0"/>
      <c r="AJX6728" s="0"/>
      <c r="AJY6728" s="0"/>
      <c r="AJZ6728" s="0"/>
      <c r="AKA6728" s="0"/>
      <c r="AKB6728" s="0"/>
      <c r="AKC6728" s="0"/>
      <c r="AKD6728" s="0"/>
      <c r="AKE6728" s="0"/>
      <c r="AKF6728" s="0"/>
      <c r="AKG6728" s="0"/>
      <c r="AKH6728" s="0"/>
      <c r="AKI6728" s="0"/>
      <c r="AKJ6728" s="0"/>
      <c r="AKK6728" s="0"/>
      <c r="AKL6728" s="0"/>
      <c r="AKM6728" s="0"/>
      <c r="AKN6728" s="0"/>
      <c r="AKO6728" s="0"/>
      <c r="AKP6728" s="0"/>
      <c r="AKQ6728" s="0"/>
      <c r="AKR6728" s="0"/>
      <c r="AKS6728" s="0"/>
      <c r="AKT6728" s="0"/>
      <c r="AKU6728" s="0"/>
      <c r="AKV6728" s="0"/>
      <c r="AKW6728" s="0"/>
      <c r="AKX6728" s="0"/>
      <c r="AKY6728" s="0"/>
      <c r="AKZ6728" s="0"/>
      <c r="ALA6728" s="0"/>
      <c r="ALB6728" s="0"/>
      <c r="ALC6728" s="0"/>
      <c r="ALD6728" s="0"/>
      <c r="ALE6728" s="0"/>
      <c r="ALF6728" s="0"/>
      <c r="ALG6728" s="0"/>
      <c r="ALH6728" s="0"/>
      <c r="ALI6728" s="0"/>
      <c r="ALJ6728" s="0"/>
      <c r="ALK6728" s="0"/>
      <c r="ALL6728" s="0"/>
      <c r="ALM6728" s="0"/>
      <c r="ALN6728" s="0"/>
      <c r="ALO6728" s="0"/>
      <c r="ALP6728" s="0"/>
      <c r="ALQ6728" s="0"/>
      <c r="ALR6728" s="0"/>
      <c r="ALS6728" s="0"/>
      <c r="ALT6728" s="0"/>
      <c r="ALU6728" s="0"/>
      <c r="ALV6728" s="0"/>
      <c r="ALW6728" s="0"/>
      <c r="ALX6728" s="0"/>
      <c r="ALY6728" s="0"/>
      <c r="ALZ6728" s="0"/>
      <c r="AMA6728" s="0"/>
      <c r="AMB6728" s="0"/>
      <c r="AMC6728" s="0"/>
      <c r="AMD6728" s="0"/>
      <c r="AME6728" s="0"/>
      <c r="AMF6728" s="0"/>
      <c r="AMG6728" s="0"/>
      <c r="AMH6728" s="0"/>
      <c r="AMI6728" s="0"/>
      <c r="AMJ6728" s="0"/>
    </row>
    <row r="6729" s="21" customFormat="true" ht="15.75" hidden="false" customHeight="false" outlineLevel="0" collapsed="false">
      <c r="A6729" s="29" t="s">
        <v>13689</v>
      </c>
      <c r="B6729" s="30" t="s">
        <v>14</v>
      </c>
      <c r="C6729" s="31" t="s">
        <v>13690</v>
      </c>
      <c r="D6729" s="30" t="s">
        <v>13616</v>
      </c>
      <c r="E6729" s="30" t="s">
        <v>4560</v>
      </c>
      <c r="F6729" s="2" t="s">
        <v>33</v>
      </c>
      <c r="G6729" s="12" t="n">
        <v>49584</v>
      </c>
      <c r="H6729" s="32" t="n">
        <v>1</v>
      </c>
      <c r="I6729" s="33" t="n">
        <v>177</v>
      </c>
      <c r="J6729" s="33" t="n">
        <v>177</v>
      </c>
      <c r="K6729" s="30" t="s">
        <v>19</v>
      </c>
      <c r="L6729" s="30" t="s">
        <v>13248</v>
      </c>
      <c r="AJU6729" s="0"/>
      <c r="AJV6729" s="0"/>
      <c r="AJW6729" s="0"/>
      <c r="AJX6729" s="0"/>
      <c r="AJY6729" s="0"/>
      <c r="AJZ6729" s="0"/>
      <c r="AKA6729" s="0"/>
      <c r="AKB6729" s="0"/>
      <c r="AKC6729" s="0"/>
      <c r="AKD6729" s="0"/>
      <c r="AKE6729" s="0"/>
      <c r="AKF6729" s="0"/>
      <c r="AKG6729" s="0"/>
      <c r="AKH6729" s="0"/>
      <c r="AKI6729" s="0"/>
      <c r="AKJ6729" s="0"/>
      <c r="AKK6729" s="0"/>
      <c r="AKL6729" s="0"/>
      <c r="AKM6729" s="0"/>
      <c r="AKN6729" s="0"/>
      <c r="AKO6729" s="0"/>
      <c r="AKP6729" s="0"/>
      <c r="AKQ6729" s="0"/>
      <c r="AKR6729" s="0"/>
      <c r="AKS6729" s="0"/>
      <c r="AKT6729" s="0"/>
      <c r="AKU6729" s="0"/>
      <c r="AKV6729" s="0"/>
      <c r="AKW6729" s="0"/>
      <c r="AKX6729" s="0"/>
      <c r="AKY6729" s="0"/>
      <c r="AKZ6729" s="0"/>
      <c r="ALA6729" s="0"/>
      <c r="ALB6729" s="0"/>
      <c r="ALC6729" s="0"/>
      <c r="ALD6729" s="0"/>
      <c r="ALE6729" s="0"/>
      <c r="ALF6729" s="0"/>
      <c r="ALG6729" s="0"/>
      <c r="ALH6729" s="0"/>
      <c r="ALI6729" s="0"/>
      <c r="ALJ6729" s="0"/>
      <c r="ALK6729" s="0"/>
      <c r="ALL6729" s="0"/>
      <c r="ALM6729" s="0"/>
      <c r="ALN6729" s="0"/>
      <c r="ALO6729" s="0"/>
      <c r="ALP6729" s="0"/>
      <c r="ALQ6729" s="0"/>
      <c r="ALR6729" s="0"/>
      <c r="ALS6729" s="0"/>
      <c r="ALT6729" s="0"/>
      <c r="ALU6729" s="0"/>
      <c r="ALV6729" s="0"/>
      <c r="ALW6729" s="0"/>
      <c r="ALX6729" s="0"/>
      <c r="ALY6729" s="0"/>
      <c r="ALZ6729" s="0"/>
      <c r="AMA6729" s="0"/>
      <c r="AMB6729" s="0"/>
      <c r="AMC6729" s="0"/>
      <c r="AMD6729" s="0"/>
      <c r="AME6729" s="0"/>
      <c r="AMF6729" s="0"/>
      <c r="AMG6729" s="0"/>
      <c r="AMH6729" s="0"/>
      <c r="AMI6729" s="0"/>
      <c r="AMJ6729" s="0"/>
    </row>
    <row r="6730" s="21" customFormat="true" ht="15.75" hidden="false" customHeight="false" outlineLevel="0" collapsed="false">
      <c r="A6730" s="29" t="s">
        <v>13691</v>
      </c>
      <c r="B6730" s="30" t="s">
        <v>14</v>
      </c>
      <c r="C6730" s="31" t="s">
        <v>13692</v>
      </c>
      <c r="D6730" s="30" t="s">
        <v>13616</v>
      </c>
      <c r="E6730" s="30" t="s">
        <v>4560</v>
      </c>
      <c r="F6730" s="2" t="s">
        <v>33</v>
      </c>
      <c r="G6730" s="12" t="n">
        <v>49585</v>
      </c>
      <c r="H6730" s="32" t="n">
        <v>1</v>
      </c>
      <c r="I6730" s="33" t="n">
        <v>177</v>
      </c>
      <c r="J6730" s="33" t="n">
        <v>177</v>
      </c>
      <c r="K6730" s="30" t="s">
        <v>19</v>
      </c>
      <c r="L6730" s="30" t="s">
        <v>13248</v>
      </c>
      <c r="AJU6730" s="0"/>
      <c r="AJV6730" s="0"/>
      <c r="AJW6730" s="0"/>
      <c r="AJX6730" s="0"/>
      <c r="AJY6730" s="0"/>
      <c r="AJZ6730" s="0"/>
      <c r="AKA6730" s="0"/>
      <c r="AKB6730" s="0"/>
      <c r="AKC6730" s="0"/>
      <c r="AKD6730" s="0"/>
      <c r="AKE6730" s="0"/>
      <c r="AKF6730" s="0"/>
      <c r="AKG6730" s="0"/>
      <c r="AKH6730" s="0"/>
      <c r="AKI6730" s="0"/>
      <c r="AKJ6730" s="0"/>
      <c r="AKK6730" s="0"/>
      <c r="AKL6730" s="0"/>
      <c r="AKM6730" s="0"/>
      <c r="AKN6730" s="0"/>
      <c r="AKO6730" s="0"/>
      <c r="AKP6730" s="0"/>
      <c r="AKQ6730" s="0"/>
      <c r="AKR6730" s="0"/>
      <c r="AKS6730" s="0"/>
      <c r="AKT6730" s="0"/>
      <c r="AKU6730" s="0"/>
      <c r="AKV6730" s="0"/>
      <c r="AKW6730" s="0"/>
      <c r="AKX6730" s="0"/>
      <c r="AKY6730" s="0"/>
      <c r="AKZ6730" s="0"/>
      <c r="ALA6730" s="0"/>
      <c r="ALB6730" s="0"/>
      <c r="ALC6730" s="0"/>
      <c r="ALD6730" s="0"/>
      <c r="ALE6730" s="0"/>
      <c r="ALF6730" s="0"/>
      <c r="ALG6730" s="0"/>
      <c r="ALH6730" s="0"/>
      <c r="ALI6730" s="0"/>
      <c r="ALJ6730" s="0"/>
      <c r="ALK6730" s="0"/>
      <c r="ALL6730" s="0"/>
      <c r="ALM6730" s="0"/>
      <c r="ALN6730" s="0"/>
      <c r="ALO6730" s="0"/>
      <c r="ALP6730" s="0"/>
      <c r="ALQ6730" s="0"/>
      <c r="ALR6730" s="0"/>
      <c r="ALS6730" s="0"/>
      <c r="ALT6730" s="0"/>
      <c r="ALU6730" s="0"/>
      <c r="ALV6730" s="0"/>
      <c r="ALW6730" s="0"/>
      <c r="ALX6730" s="0"/>
      <c r="ALY6730" s="0"/>
      <c r="ALZ6730" s="0"/>
      <c r="AMA6730" s="0"/>
      <c r="AMB6730" s="0"/>
      <c r="AMC6730" s="0"/>
      <c r="AMD6730" s="0"/>
      <c r="AME6730" s="0"/>
      <c r="AMF6730" s="0"/>
      <c r="AMG6730" s="0"/>
      <c r="AMH6730" s="0"/>
      <c r="AMI6730" s="0"/>
      <c r="AMJ6730" s="0"/>
    </row>
    <row r="6731" s="21" customFormat="true" ht="15.75" hidden="false" customHeight="false" outlineLevel="0" collapsed="false">
      <c r="A6731" s="29" t="s">
        <v>13693</v>
      </c>
      <c r="B6731" s="30" t="s">
        <v>14</v>
      </c>
      <c r="C6731" s="31" t="s">
        <v>13694</v>
      </c>
      <c r="D6731" s="30" t="s">
        <v>13616</v>
      </c>
      <c r="E6731" s="30" t="s">
        <v>4560</v>
      </c>
      <c r="F6731" s="2" t="s">
        <v>33</v>
      </c>
      <c r="G6731" s="12" t="n">
        <v>49586</v>
      </c>
      <c r="H6731" s="32" t="n">
        <v>1</v>
      </c>
      <c r="I6731" s="33" t="n">
        <v>177</v>
      </c>
      <c r="J6731" s="33" t="n">
        <v>177</v>
      </c>
      <c r="K6731" s="30" t="s">
        <v>19</v>
      </c>
      <c r="L6731" s="30" t="s">
        <v>13248</v>
      </c>
      <c r="AJU6731" s="0"/>
      <c r="AJV6731" s="0"/>
      <c r="AJW6731" s="0"/>
      <c r="AJX6731" s="0"/>
      <c r="AJY6731" s="0"/>
      <c r="AJZ6731" s="0"/>
      <c r="AKA6731" s="0"/>
      <c r="AKB6731" s="0"/>
      <c r="AKC6731" s="0"/>
      <c r="AKD6731" s="0"/>
      <c r="AKE6731" s="0"/>
      <c r="AKF6731" s="0"/>
      <c r="AKG6731" s="0"/>
      <c r="AKH6731" s="0"/>
      <c r="AKI6731" s="0"/>
      <c r="AKJ6731" s="0"/>
      <c r="AKK6731" s="0"/>
      <c r="AKL6731" s="0"/>
      <c r="AKM6731" s="0"/>
      <c r="AKN6731" s="0"/>
      <c r="AKO6731" s="0"/>
      <c r="AKP6731" s="0"/>
      <c r="AKQ6731" s="0"/>
      <c r="AKR6731" s="0"/>
      <c r="AKS6731" s="0"/>
      <c r="AKT6731" s="0"/>
      <c r="AKU6731" s="0"/>
      <c r="AKV6731" s="0"/>
      <c r="AKW6731" s="0"/>
      <c r="AKX6731" s="0"/>
      <c r="AKY6731" s="0"/>
      <c r="AKZ6731" s="0"/>
      <c r="ALA6731" s="0"/>
      <c r="ALB6731" s="0"/>
      <c r="ALC6731" s="0"/>
      <c r="ALD6731" s="0"/>
      <c r="ALE6731" s="0"/>
      <c r="ALF6731" s="0"/>
      <c r="ALG6731" s="0"/>
      <c r="ALH6731" s="0"/>
      <c r="ALI6731" s="0"/>
      <c r="ALJ6731" s="0"/>
      <c r="ALK6731" s="0"/>
      <c r="ALL6731" s="0"/>
      <c r="ALM6731" s="0"/>
      <c r="ALN6731" s="0"/>
      <c r="ALO6731" s="0"/>
      <c r="ALP6731" s="0"/>
      <c r="ALQ6731" s="0"/>
      <c r="ALR6731" s="0"/>
      <c r="ALS6731" s="0"/>
      <c r="ALT6731" s="0"/>
      <c r="ALU6731" s="0"/>
      <c r="ALV6731" s="0"/>
      <c r="ALW6731" s="0"/>
      <c r="ALX6731" s="0"/>
      <c r="ALY6731" s="0"/>
      <c r="ALZ6731" s="0"/>
      <c r="AMA6731" s="0"/>
      <c r="AMB6731" s="0"/>
      <c r="AMC6731" s="0"/>
      <c r="AMD6731" s="0"/>
      <c r="AME6731" s="0"/>
      <c r="AMF6731" s="0"/>
      <c r="AMG6731" s="0"/>
      <c r="AMH6731" s="0"/>
      <c r="AMI6731" s="0"/>
      <c r="AMJ6731" s="0"/>
    </row>
    <row r="6732" s="8" customFormat="true" ht="15.75" hidden="false" customHeight="false" outlineLevel="0" collapsed="false">
      <c r="A6732" s="29" t="s">
        <v>13695</v>
      </c>
      <c r="B6732" s="30" t="s">
        <v>14</v>
      </c>
      <c r="C6732" s="31" t="s">
        <v>13696</v>
      </c>
      <c r="D6732" s="30" t="s">
        <v>13616</v>
      </c>
      <c r="E6732" s="30" t="s">
        <v>4560</v>
      </c>
      <c r="F6732" s="2" t="s">
        <v>33</v>
      </c>
      <c r="G6732" s="12" t="n">
        <v>49587</v>
      </c>
      <c r="H6732" s="32" t="n">
        <v>1</v>
      </c>
      <c r="I6732" s="33" t="n">
        <v>177</v>
      </c>
      <c r="J6732" s="33" t="n">
        <v>177</v>
      </c>
      <c r="K6732" s="30" t="s">
        <v>19</v>
      </c>
      <c r="L6732" s="30" t="s">
        <v>13248</v>
      </c>
      <c r="AJU6732" s="0"/>
      <c r="AJV6732" s="0"/>
      <c r="AJW6732" s="0"/>
      <c r="AJX6732" s="0"/>
      <c r="AJY6732" s="0"/>
      <c r="AJZ6732" s="0"/>
      <c r="AKA6732" s="0"/>
      <c r="AKB6732" s="0"/>
      <c r="AKC6732" s="0"/>
      <c r="AKD6732" s="0"/>
      <c r="AKE6732" s="0"/>
      <c r="AKF6732" s="0"/>
      <c r="AKG6732" s="0"/>
      <c r="AKH6732" s="0"/>
      <c r="AKI6732" s="0"/>
      <c r="AKJ6732" s="0"/>
      <c r="AKK6732" s="0"/>
      <c r="AKL6732" s="0"/>
      <c r="AKM6732" s="0"/>
      <c r="AKN6732" s="0"/>
      <c r="AKO6732" s="0"/>
      <c r="AKP6732" s="0"/>
      <c r="AKQ6732" s="0"/>
      <c r="AKR6732" s="0"/>
      <c r="AKS6732" s="0"/>
      <c r="AKT6732" s="0"/>
      <c r="AKU6732" s="0"/>
      <c r="AKV6732" s="0"/>
      <c r="AKW6732" s="0"/>
      <c r="AKX6732" s="0"/>
      <c r="AKY6732" s="0"/>
      <c r="AKZ6732" s="0"/>
      <c r="ALA6732" s="0"/>
      <c r="ALB6732" s="0"/>
      <c r="ALC6732" s="0"/>
      <c r="ALD6732" s="0"/>
      <c r="ALE6732" s="0"/>
      <c r="ALF6732" s="0"/>
      <c r="ALG6732" s="0"/>
      <c r="ALH6732" s="0"/>
      <c r="ALI6732" s="0"/>
      <c r="ALJ6732" s="0"/>
      <c r="ALK6732" s="0"/>
      <c r="ALL6732" s="0"/>
      <c r="ALM6732" s="0"/>
      <c r="ALN6732" s="0"/>
      <c r="ALO6732" s="0"/>
      <c r="ALP6732" s="0"/>
      <c r="ALQ6732" s="0"/>
      <c r="ALR6732" s="0"/>
      <c r="ALS6732" s="0"/>
      <c r="ALT6732" s="0"/>
      <c r="ALU6732" s="0"/>
      <c r="ALV6732" s="0"/>
      <c r="ALW6732" s="0"/>
      <c r="ALX6732" s="0"/>
      <c r="ALY6732" s="0"/>
      <c r="ALZ6732" s="0"/>
      <c r="AMA6732" s="0"/>
      <c r="AMB6732" s="0"/>
      <c r="AMC6732" s="0"/>
      <c r="AMD6732" s="0"/>
      <c r="AME6732" s="0"/>
      <c r="AMF6732" s="0"/>
      <c r="AMG6732" s="0"/>
      <c r="AMH6732" s="0"/>
      <c r="AMI6732" s="0"/>
      <c r="AMJ6732" s="0"/>
    </row>
    <row r="6733" s="8" customFormat="true" ht="15.75" hidden="false" customHeight="false" outlineLevel="0" collapsed="false">
      <c r="A6733" s="29" t="s">
        <v>13697</v>
      </c>
      <c r="B6733" s="30" t="s">
        <v>14</v>
      </c>
      <c r="C6733" s="31" t="s">
        <v>13698</v>
      </c>
      <c r="D6733" s="30" t="s">
        <v>13616</v>
      </c>
      <c r="E6733" s="30" t="s">
        <v>4560</v>
      </c>
      <c r="F6733" s="2" t="s">
        <v>33</v>
      </c>
      <c r="G6733" s="12" t="n">
        <v>49588</v>
      </c>
      <c r="H6733" s="32" t="n">
        <v>1</v>
      </c>
      <c r="I6733" s="33" t="n">
        <v>177</v>
      </c>
      <c r="J6733" s="33" t="n">
        <v>177</v>
      </c>
      <c r="K6733" s="30" t="s">
        <v>19</v>
      </c>
      <c r="L6733" s="30" t="s">
        <v>13248</v>
      </c>
      <c r="AJU6733" s="0"/>
      <c r="AJV6733" s="0"/>
      <c r="AJW6733" s="0"/>
      <c r="AJX6733" s="0"/>
      <c r="AJY6733" s="0"/>
      <c r="AJZ6733" s="0"/>
      <c r="AKA6733" s="0"/>
      <c r="AKB6733" s="0"/>
      <c r="AKC6733" s="0"/>
      <c r="AKD6733" s="0"/>
      <c r="AKE6733" s="0"/>
      <c r="AKF6733" s="0"/>
      <c r="AKG6733" s="0"/>
      <c r="AKH6733" s="0"/>
      <c r="AKI6733" s="0"/>
      <c r="AKJ6733" s="0"/>
      <c r="AKK6733" s="0"/>
      <c r="AKL6733" s="0"/>
      <c r="AKM6733" s="0"/>
      <c r="AKN6733" s="0"/>
      <c r="AKO6733" s="0"/>
      <c r="AKP6733" s="0"/>
      <c r="AKQ6733" s="0"/>
      <c r="AKR6733" s="0"/>
      <c r="AKS6733" s="0"/>
      <c r="AKT6733" s="0"/>
      <c r="AKU6733" s="0"/>
      <c r="AKV6733" s="0"/>
      <c r="AKW6733" s="0"/>
      <c r="AKX6733" s="0"/>
      <c r="AKY6733" s="0"/>
      <c r="AKZ6733" s="0"/>
      <c r="ALA6733" s="0"/>
      <c r="ALB6733" s="0"/>
      <c r="ALC6733" s="0"/>
      <c r="ALD6733" s="0"/>
      <c r="ALE6733" s="0"/>
      <c r="ALF6733" s="0"/>
      <c r="ALG6733" s="0"/>
      <c r="ALH6733" s="0"/>
      <c r="ALI6733" s="0"/>
      <c r="ALJ6733" s="0"/>
      <c r="ALK6733" s="0"/>
      <c r="ALL6733" s="0"/>
      <c r="ALM6733" s="0"/>
      <c r="ALN6733" s="0"/>
      <c r="ALO6733" s="0"/>
      <c r="ALP6733" s="0"/>
      <c r="ALQ6733" s="0"/>
      <c r="ALR6733" s="0"/>
      <c r="ALS6733" s="0"/>
      <c r="ALT6733" s="0"/>
      <c r="ALU6733" s="0"/>
      <c r="ALV6733" s="0"/>
      <c r="ALW6733" s="0"/>
      <c r="ALX6733" s="0"/>
      <c r="ALY6733" s="0"/>
      <c r="ALZ6733" s="0"/>
      <c r="AMA6733" s="0"/>
      <c r="AMB6733" s="0"/>
      <c r="AMC6733" s="0"/>
      <c r="AMD6733" s="0"/>
      <c r="AME6733" s="0"/>
      <c r="AMF6733" s="0"/>
      <c r="AMG6733" s="0"/>
      <c r="AMH6733" s="0"/>
      <c r="AMI6733" s="0"/>
      <c r="AMJ6733" s="0"/>
    </row>
    <row r="6734" s="8" customFormat="true" ht="15.75" hidden="false" customHeight="false" outlineLevel="0" collapsed="false">
      <c r="A6734" s="29" t="s">
        <v>13699</v>
      </c>
      <c r="B6734" s="30" t="s">
        <v>14</v>
      </c>
      <c r="C6734" s="31" t="s">
        <v>13700</v>
      </c>
      <c r="D6734" s="30" t="s">
        <v>13616</v>
      </c>
      <c r="E6734" s="30" t="s">
        <v>4560</v>
      </c>
      <c r="F6734" s="2" t="s">
        <v>33</v>
      </c>
      <c r="G6734" s="12" t="n">
        <v>49589</v>
      </c>
      <c r="H6734" s="32" t="n">
        <v>1</v>
      </c>
      <c r="I6734" s="33" t="n">
        <v>177</v>
      </c>
      <c r="J6734" s="33" t="n">
        <v>177</v>
      </c>
      <c r="K6734" s="30" t="s">
        <v>19</v>
      </c>
      <c r="L6734" s="30" t="s">
        <v>13248</v>
      </c>
      <c r="AJU6734" s="0"/>
      <c r="AJV6734" s="0"/>
      <c r="AJW6734" s="0"/>
      <c r="AJX6734" s="0"/>
      <c r="AJY6734" s="0"/>
      <c r="AJZ6734" s="0"/>
      <c r="AKA6734" s="0"/>
      <c r="AKB6734" s="0"/>
      <c r="AKC6734" s="0"/>
      <c r="AKD6734" s="0"/>
      <c r="AKE6734" s="0"/>
      <c r="AKF6734" s="0"/>
      <c r="AKG6734" s="0"/>
      <c r="AKH6734" s="0"/>
      <c r="AKI6734" s="0"/>
      <c r="AKJ6734" s="0"/>
      <c r="AKK6734" s="0"/>
      <c r="AKL6734" s="0"/>
      <c r="AKM6734" s="0"/>
      <c r="AKN6734" s="0"/>
      <c r="AKO6734" s="0"/>
      <c r="AKP6734" s="0"/>
      <c r="AKQ6734" s="0"/>
      <c r="AKR6734" s="0"/>
      <c r="AKS6734" s="0"/>
      <c r="AKT6734" s="0"/>
      <c r="AKU6734" s="0"/>
      <c r="AKV6734" s="0"/>
      <c r="AKW6734" s="0"/>
      <c r="AKX6734" s="0"/>
      <c r="AKY6734" s="0"/>
      <c r="AKZ6734" s="0"/>
      <c r="ALA6734" s="0"/>
      <c r="ALB6734" s="0"/>
      <c r="ALC6734" s="0"/>
      <c r="ALD6734" s="0"/>
      <c r="ALE6734" s="0"/>
      <c r="ALF6734" s="0"/>
      <c r="ALG6734" s="0"/>
      <c r="ALH6734" s="0"/>
      <c r="ALI6734" s="0"/>
      <c r="ALJ6734" s="0"/>
      <c r="ALK6734" s="0"/>
      <c r="ALL6734" s="0"/>
      <c r="ALM6734" s="0"/>
      <c r="ALN6734" s="0"/>
      <c r="ALO6734" s="0"/>
      <c r="ALP6734" s="0"/>
      <c r="ALQ6734" s="0"/>
      <c r="ALR6734" s="0"/>
      <c r="ALS6734" s="0"/>
      <c r="ALT6734" s="0"/>
      <c r="ALU6734" s="0"/>
      <c r="ALV6734" s="0"/>
      <c r="ALW6734" s="0"/>
      <c r="ALX6734" s="0"/>
      <c r="ALY6734" s="0"/>
      <c r="ALZ6734" s="0"/>
      <c r="AMA6734" s="0"/>
      <c r="AMB6734" s="0"/>
      <c r="AMC6734" s="0"/>
      <c r="AMD6734" s="0"/>
      <c r="AME6734" s="0"/>
      <c r="AMF6734" s="0"/>
      <c r="AMG6734" s="0"/>
      <c r="AMH6734" s="0"/>
      <c r="AMI6734" s="0"/>
      <c r="AMJ6734" s="0"/>
    </row>
    <row r="6735" s="8" customFormat="true" ht="15.75" hidden="false" customHeight="false" outlineLevel="0" collapsed="false">
      <c r="A6735" s="29" t="s">
        <v>13701</v>
      </c>
      <c r="B6735" s="30" t="s">
        <v>14</v>
      </c>
      <c r="C6735" s="31" t="s">
        <v>13702</v>
      </c>
      <c r="D6735" s="30" t="s">
        <v>13616</v>
      </c>
      <c r="E6735" s="30" t="s">
        <v>4560</v>
      </c>
      <c r="F6735" s="2" t="s">
        <v>33</v>
      </c>
      <c r="G6735" s="12" t="n">
        <v>49590</v>
      </c>
      <c r="H6735" s="32" t="n">
        <v>1</v>
      </c>
      <c r="I6735" s="33" t="n">
        <v>177</v>
      </c>
      <c r="J6735" s="33" t="n">
        <v>177</v>
      </c>
      <c r="K6735" s="30" t="s">
        <v>19</v>
      </c>
      <c r="L6735" s="30" t="s">
        <v>13248</v>
      </c>
      <c r="AJU6735" s="0"/>
      <c r="AJV6735" s="0"/>
      <c r="AJW6735" s="0"/>
      <c r="AJX6735" s="0"/>
      <c r="AJY6735" s="0"/>
      <c r="AJZ6735" s="0"/>
      <c r="AKA6735" s="0"/>
      <c r="AKB6735" s="0"/>
      <c r="AKC6735" s="0"/>
      <c r="AKD6735" s="0"/>
      <c r="AKE6735" s="0"/>
      <c r="AKF6735" s="0"/>
      <c r="AKG6735" s="0"/>
      <c r="AKH6735" s="0"/>
      <c r="AKI6735" s="0"/>
      <c r="AKJ6735" s="0"/>
      <c r="AKK6735" s="0"/>
      <c r="AKL6735" s="0"/>
      <c r="AKM6735" s="0"/>
      <c r="AKN6735" s="0"/>
      <c r="AKO6735" s="0"/>
      <c r="AKP6735" s="0"/>
      <c r="AKQ6735" s="0"/>
      <c r="AKR6735" s="0"/>
      <c r="AKS6735" s="0"/>
      <c r="AKT6735" s="0"/>
      <c r="AKU6735" s="0"/>
      <c r="AKV6735" s="0"/>
      <c r="AKW6735" s="0"/>
      <c r="AKX6735" s="0"/>
      <c r="AKY6735" s="0"/>
      <c r="AKZ6735" s="0"/>
      <c r="ALA6735" s="0"/>
      <c r="ALB6735" s="0"/>
      <c r="ALC6735" s="0"/>
      <c r="ALD6735" s="0"/>
      <c r="ALE6735" s="0"/>
      <c r="ALF6735" s="0"/>
      <c r="ALG6735" s="0"/>
      <c r="ALH6735" s="0"/>
      <c r="ALI6735" s="0"/>
      <c r="ALJ6735" s="0"/>
      <c r="ALK6735" s="0"/>
      <c r="ALL6735" s="0"/>
      <c r="ALM6735" s="0"/>
      <c r="ALN6735" s="0"/>
      <c r="ALO6735" s="0"/>
      <c r="ALP6735" s="0"/>
      <c r="ALQ6735" s="0"/>
      <c r="ALR6735" s="0"/>
      <c r="ALS6735" s="0"/>
      <c r="ALT6735" s="0"/>
      <c r="ALU6735" s="0"/>
      <c r="ALV6735" s="0"/>
      <c r="ALW6735" s="0"/>
      <c r="ALX6735" s="0"/>
      <c r="ALY6735" s="0"/>
      <c r="ALZ6735" s="0"/>
      <c r="AMA6735" s="0"/>
      <c r="AMB6735" s="0"/>
      <c r="AMC6735" s="0"/>
      <c r="AMD6735" s="0"/>
      <c r="AME6735" s="0"/>
      <c r="AMF6735" s="0"/>
      <c r="AMG6735" s="0"/>
      <c r="AMH6735" s="0"/>
      <c r="AMI6735" s="0"/>
      <c r="AMJ6735" s="0"/>
    </row>
    <row r="6736" s="8" customFormat="true" ht="15.75" hidden="false" customHeight="false" outlineLevel="0" collapsed="false">
      <c r="A6736" s="29" t="s">
        <v>13703</v>
      </c>
      <c r="B6736" s="30" t="s">
        <v>14</v>
      </c>
      <c r="C6736" s="31" t="s">
        <v>13704</v>
      </c>
      <c r="D6736" s="30" t="s">
        <v>13616</v>
      </c>
      <c r="E6736" s="30" t="s">
        <v>4560</v>
      </c>
      <c r="F6736" s="2" t="s">
        <v>33</v>
      </c>
      <c r="G6736" s="12" t="n">
        <v>49591</v>
      </c>
      <c r="H6736" s="32" t="n">
        <v>1</v>
      </c>
      <c r="I6736" s="33" t="n">
        <v>177</v>
      </c>
      <c r="J6736" s="33" t="n">
        <v>177</v>
      </c>
      <c r="K6736" s="30" t="s">
        <v>19</v>
      </c>
      <c r="L6736" s="30" t="s">
        <v>13248</v>
      </c>
      <c r="AJU6736" s="0"/>
      <c r="AJV6736" s="0"/>
      <c r="AJW6736" s="0"/>
      <c r="AJX6736" s="0"/>
      <c r="AJY6736" s="0"/>
      <c r="AJZ6736" s="0"/>
      <c r="AKA6736" s="0"/>
      <c r="AKB6736" s="0"/>
      <c r="AKC6736" s="0"/>
      <c r="AKD6736" s="0"/>
      <c r="AKE6736" s="0"/>
      <c r="AKF6736" s="0"/>
      <c r="AKG6736" s="0"/>
      <c r="AKH6736" s="0"/>
      <c r="AKI6736" s="0"/>
      <c r="AKJ6736" s="0"/>
      <c r="AKK6736" s="0"/>
      <c r="AKL6736" s="0"/>
      <c r="AKM6736" s="0"/>
      <c r="AKN6736" s="0"/>
      <c r="AKO6736" s="0"/>
      <c r="AKP6736" s="0"/>
      <c r="AKQ6736" s="0"/>
      <c r="AKR6736" s="0"/>
      <c r="AKS6736" s="0"/>
      <c r="AKT6736" s="0"/>
      <c r="AKU6736" s="0"/>
      <c r="AKV6736" s="0"/>
      <c r="AKW6736" s="0"/>
      <c r="AKX6736" s="0"/>
      <c r="AKY6736" s="0"/>
      <c r="AKZ6736" s="0"/>
      <c r="ALA6736" s="0"/>
      <c r="ALB6736" s="0"/>
      <c r="ALC6736" s="0"/>
      <c r="ALD6736" s="0"/>
      <c r="ALE6736" s="0"/>
      <c r="ALF6736" s="0"/>
      <c r="ALG6736" s="0"/>
      <c r="ALH6736" s="0"/>
      <c r="ALI6736" s="0"/>
      <c r="ALJ6736" s="0"/>
      <c r="ALK6736" s="0"/>
      <c r="ALL6736" s="0"/>
      <c r="ALM6736" s="0"/>
      <c r="ALN6736" s="0"/>
      <c r="ALO6736" s="0"/>
      <c r="ALP6736" s="0"/>
      <c r="ALQ6736" s="0"/>
      <c r="ALR6736" s="0"/>
      <c r="ALS6736" s="0"/>
      <c r="ALT6736" s="0"/>
      <c r="ALU6736" s="0"/>
      <c r="ALV6736" s="0"/>
      <c r="ALW6736" s="0"/>
      <c r="ALX6736" s="0"/>
      <c r="ALY6736" s="0"/>
      <c r="ALZ6736" s="0"/>
      <c r="AMA6736" s="0"/>
      <c r="AMB6736" s="0"/>
      <c r="AMC6736" s="0"/>
      <c r="AMD6736" s="0"/>
      <c r="AME6736" s="0"/>
      <c r="AMF6736" s="0"/>
      <c r="AMG6736" s="0"/>
      <c r="AMH6736" s="0"/>
      <c r="AMI6736" s="0"/>
      <c r="AMJ6736" s="0"/>
    </row>
    <row r="6737" s="8" customFormat="true" ht="15.75" hidden="false" customHeight="false" outlineLevel="0" collapsed="false">
      <c r="A6737" s="29" t="s">
        <v>13705</v>
      </c>
      <c r="B6737" s="30" t="s">
        <v>14</v>
      </c>
      <c r="C6737" s="31" t="s">
        <v>13706</v>
      </c>
      <c r="D6737" s="30" t="s">
        <v>13616</v>
      </c>
      <c r="E6737" s="30" t="s">
        <v>4560</v>
      </c>
      <c r="F6737" s="2" t="s">
        <v>33</v>
      </c>
      <c r="G6737" s="12" t="n">
        <v>49592</v>
      </c>
      <c r="H6737" s="32" t="n">
        <v>1</v>
      </c>
      <c r="I6737" s="33" t="n">
        <v>177</v>
      </c>
      <c r="J6737" s="33" t="n">
        <v>177</v>
      </c>
      <c r="K6737" s="30" t="s">
        <v>19</v>
      </c>
      <c r="L6737" s="30" t="s">
        <v>13248</v>
      </c>
      <c r="AJU6737" s="0"/>
      <c r="AJV6737" s="0"/>
      <c r="AJW6737" s="0"/>
      <c r="AJX6737" s="0"/>
      <c r="AJY6737" s="0"/>
      <c r="AJZ6737" s="0"/>
      <c r="AKA6737" s="0"/>
      <c r="AKB6737" s="0"/>
      <c r="AKC6737" s="0"/>
      <c r="AKD6737" s="0"/>
      <c r="AKE6737" s="0"/>
      <c r="AKF6737" s="0"/>
      <c r="AKG6737" s="0"/>
      <c r="AKH6737" s="0"/>
      <c r="AKI6737" s="0"/>
      <c r="AKJ6737" s="0"/>
      <c r="AKK6737" s="0"/>
      <c r="AKL6737" s="0"/>
      <c r="AKM6737" s="0"/>
      <c r="AKN6737" s="0"/>
      <c r="AKO6737" s="0"/>
      <c r="AKP6737" s="0"/>
      <c r="AKQ6737" s="0"/>
      <c r="AKR6737" s="0"/>
      <c r="AKS6737" s="0"/>
      <c r="AKT6737" s="0"/>
      <c r="AKU6737" s="0"/>
      <c r="AKV6737" s="0"/>
      <c r="AKW6737" s="0"/>
      <c r="AKX6737" s="0"/>
      <c r="AKY6737" s="0"/>
      <c r="AKZ6737" s="0"/>
      <c r="ALA6737" s="0"/>
      <c r="ALB6737" s="0"/>
      <c r="ALC6737" s="0"/>
      <c r="ALD6737" s="0"/>
      <c r="ALE6737" s="0"/>
      <c r="ALF6737" s="0"/>
      <c r="ALG6737" s="0"/>
      <c r="ALH6737" s="0"/>
      <c r="ALI6737" s="0"/>
      <c r="ALJ6737" s="0"/>
      <c r="ALK6737" s="0"/>
      <c r="ALL6737" s="0"/>
      <c r="ALM6737" s="0"/>
      <c r="ALN6737" s="0"/>
      <c r="ALO6737" s="0"/>
      <c r="ALP6737" s="0"/>
      <c r="ALQ6737" s="0"/>
      <c r="ALR6737" s="0"/>
      <c r="ALS6737" s="0"/>
      <c r="ALT6737" s="0"/>
      <c r="ALU6737" s="0"/>
      <c r="ALV6737" s="0"/>
      <c r="ALW6737" s="0"/>
      <c r="ALX6737" s="0"/>
      <c r="ALY6737" s="0"/>
      <c r="ALZ6737" s="0"/>
      <c r="AMA6737" s="0"/>
      <c r="AMB6737" s="0"/>
      <c r="AMC6737" s="0"/>
      <c r="AMD6737" s="0"/>
      <c r="AME6737" s="0"/>
      <c r="AMF6737" s="0"/>
      <c r="AMG6737" s="0"/>
      <c r="AMH6737" s="0"/>
      <c r="AMI6737" s="0"/>
      <c r="AMJ6737" s="0"/>
    </row>
    <row r="6738" s="8" customFormat="true" ht="15.75" hidden="false" customHeight="false" outlineLevel="0" collapsed="false">
      <c r="A6738" s="29" t="s">
        <v>13707</v>
      </c>
      <c r="B6738" s="30" t="s">
        <v>14</v>
      </c>
      <c r="C6738" s="31" t="s">
        <v>13708</v>
      </c>
      <c r="D6738" s="30" t="s">
        <v>13616</v>
      </c>
      <c r="E6738" s="30" t="s">
        <v>4560</v>
      </c>
      <c r="F6738" s="2" t="s">
        <v>33</v>
      </c>
      <c r="G6738" s="12" t="n">
        <v>49593</v>
      </c>
      <c r="H6738" s="32" t="n">
        <v>1</v>
      </c>
      <c r="I6738" s="33" t="n">
        <v>177</v>
      </c>
      <c r="J6738" s="33" t="n">
        <v>177</v>
      </c>
      <c r="K6738" s="30" t="s">
        <v>19</v>
      </c>
      <c r="L6738" s="30" t="s">
        <v>13248</v>
      </c>
      <c r="AJU6738" s="0"/>
      <c r="AJV6738" s="0"/>
      <c r="AJW6738" s="0"/>
      <c r="AJX6738" s="0"/>
      <c r="AJY6738" s="0"/>
      <c r="AJZ6738" s="0"/>
      <c r="AKA6738" s="0"/>
      <c r="AKB6738" s="0"/>
      <c r="AKC6738" s="0"/>
      <c r="AKD6738" s="0"/>
      <c r="AKE6738" s="0"/>
      <c r="AKF6738" s="0"/>
      <c r="AKG6738" s="0"/>
      <c r="AKH6738" s="0"/>
      <c r="AKI6738" s="0"/>
      <c r="AKJ6738" s="0"/>
      <c r="AKK6738" s="0"/>
      <c r="AKL6738" s="0"/>
      <c r="AKM6738" s="0"/>
      <c r="AKN6738" s="0"/>
      <c r="AKO6738" s="0"/>
      <c r="AKP6738" s="0"/>
      <c r="AKQ6738" s="0"/>
      <c r="AKR6738" s="0"/>
      <c r="AKS6738" s="0"/>
      <c r="AKT6738" s="0"/>
      <c r="AKU6738" s="0"/>
      <c r="AKV6738" s="0"/>
      <c r="AKW6738" s="0"/>
      <c r="AKX6738" s="0"/>
      <c r="AKY6738" s="0"/>
      <c r="AKZ6738" s="0"/>
      <c r="ALA6738" s="0"/>
      <c r="ALB6738" s="0"/>
      <c r="ALC6738" s="0"/>
      <c r="ALD6738" s="0"/>
      <c r="ALE6738" s="0"/>
      <c r="ALF6738" s="0"/>
      <c r="ALG6738" s="0"/>
      <c r="ALH6738" s="0"/>
      <c r="ALI6738" s="0"/>
      <c r="ALJ6738" s="0"/>
      <c r="ALK6738" s="0"/>
      <c r="ALL6738" s="0"/>
      <c r="ALM6738" s="0"/>
      <c r="ALN6738" s="0"/>
      <c r="ALO6738" s="0"/>
      <c r="ALP6738" s="0"/>
      <c r="ALQ6738" s="0"/>
      <c r="ALR6738" s="0"/>
      <c r="ALS6738" s="0"/>
      <c r="ALT6738" s="0"/>
      <c r="ALU6738" s="0"/>
      <c r="ALV6738" s="0"/>
      <c r="ALW6738" s="0"/>
      <c r="ALX6738" s="0"/>
      <c r="ALY6738" s="0"/>
      <c r="ALZ6738" s="0"/>
      <c r="AMA6738" s="0"/>
      <c r="AMB6738" s="0"/>
      <c r="AMC6738" s="0"/>
      <c r="AMD6738" s="0"/>
      <c r="AME6738" s="0"/>
      <c r="AMF6738" s="0"/>
      <c r="AMG6738" s="0"/>
      <c r="AMH6738" s="0"/>
      <c r="AMI6738" s="0"/>
      <c r="AMJ6738" s="0"/>
    </row>
    <row r="6739" s="8" customFormat="true" ht="15.75" hidden="false" customHeight="false" outlineLevel="0" collapsed="false">
      <c r="A6739" s="29" t="s">
        <v>13709</v>
      </c>
      <c r="B6739" s="30" t="s">
        <v>14</v>
      </c>
      <c r="C6739" s="31" t="s">
        <v>13710</v>
      </c>
      <c r="D6739" s="30" t="s">
        <v>13616</v>
      </c>
      <c r="E6739" s="30" t="s">
        <v>4560</v>
      </c>
      <c r="F6739" s="2" t="s">
        <v>33</v>
      </c>
      <c r="G6739" s="12" t="n">
        <v>49594</v>
      </c>
      <c r="H6739" s="32" t="n">
        <v>1</v>
      </c>
      <c r="I6739" s="33" t="n">
        <v>177</v>
      </c>
      <c r="J6739" s="33" t="n">
        <v>177</v>
      </c>
      <c r="K6739" s="30" t="s">
        <v>19</v>
      </c>
      <c r="L6739" s="30" t="s">
        <v>13248</v>
      </c>
      <c r="AJU6739" s="0"/>
      <c r="AJV6739" s="0"/>
      <c r="AJW6739" s="0"/>
      <c r="AJX6739" s="0"/>
      <c r="AJY6739" s="0"/>
      <c r="AJZ6739" s="0"/>
      <c r="AKA6739" s="0"/>
      <c r="AKB6739" s="0"/>
      <c r="AKC6739" s="0"/>
      <c r="AKD6739" s="0"/>
      <c r="AKE6739" s="0"/>
      <c r="AKF6739" s="0"/>
      <c r="AKG6739" s="0"/>
      <c r="AKH6739" s="0"/>
      <c r="AKI6739" s="0"/>
      <c r="AKJ6739" s="0"/>
      <c r="AKK6739" s="0"/>
      <c r="AKL6739" s="0"/>
      <c r="AKM6739" s="0"/>
      <c r="AKN6739" s="0"/>
      <c r="AKO6739" s="0"/>
      <c r="AKP6739" s="0"/>
      <c r="AKQ6739" s="0"/>
      <c r="AKR6739" s="0"/>
      <c r="AKS6739" s="0"/>
      <c r="AKT6739" s="0"/>
      <c r="AKU6739" s="0"/>
      <c r="AKV6739" s="0"/>
      <c r="AKW6739" s="0"/>
      <c r="AKX6739" s="0"/>
      <c r="AKY6739" s="0"/>
      <c r="AKZ6739" s="0"/>
      <c r="ALA6739" s="0"/>
      <c r="ALB6739" s="0"/>
      <c r="ALC6739" s="0"/>
      <c r="ALD6739" s="0"/>
      <c r="ALE6739" s="0"/>
      <c r="ALF6739" s="0"/>
      <c r="ALG6739" s="0"/>
      <c r="ALH6739" s="0"/>
      <c r="ALI6739" s="0"/>
      <c r="ALJ6739" s="0"/>
      <c r="ALK6739" s="0"/>
      <c r="ALL6739" s="0"/>
      <c r="ALM6739" s="0"/>
      <c r="ALN6739" s="0"/>
      <c r="ALO6739" s="0"/>
      <c r="ALP6739" s="0"/>
      <c r="ALQ6739" s="0"/>
      <c r="ALR6739" s="0"/>
      <c r="ALS6739" s="0"/>
      <c r="ALT6739" s="0"/>
      <c r="ALU6739" s="0"/>
      <c r="ALV6739" s="0"/>
      <c r="ALW6739" s="0"/>
      <c r="ALX6739" s="0"/>
      <c r="ALY6739" s="0"/>
      <c r="ALZ6739" s="0"/>
      <c r="AMA6739" s="0"/>
      <c r="AMB6739" s="0"/>
      <c r="AMC6739" s="0"/>
      <c r="AMD6739" s="0"/>
      <c r="AME6739" s="0"/>
      <c r="AMF6739" s="0"/>
      <c r="AMG6739" s="0"/>
      <c r="AMH6739" s="0"/>
      <c r="AMI6739" s="0"/>
      <c r="AMJ6739" s="0"/>
    </row>
    <row r="6740" s="8" customFormat="true" ht="15.75" hidden="false" customHeight="false" outlineLevel="0" collapsed="false">
      <c r="A6740" s="29" t="s">
        <v>13711</v>
      </c>
      <c r="B6740" s="30" t="s">
        <v>14</v>
      </c>
      <c r="C6740" s="31" t="s">
        <v>13712</v>
      </c>
      <c r="D6740" s="30" t="s">
        <v>13616</v>
      </c>
      <c r="E6740" s="30" t="s">
        <v>4560</v>
      </c>
      <c r="F6740" s="2" t="s">
        <v>33</v>
      </c>
      <c r="G6740" s="12" t="n">
        <v>49595</v>
      </c>
      <c r="H6740" s="32" t="n">
        <v>1</v>
      </c>
      <c r="I6740" s="33" t="n">
        <v>177</v>
      </c>
      <c r="J6740" s="33" t="n">
        <v>177</v>
      </c>
      <c r="K6740" s="30" t="s">
        <v>19</v>
      </c>
      <c r="L6740" s="30" t="s">
        <v>13248</v>
      </c>
      <c r="AJU6740" s="0"/>
      <c r="AJV6740" s="0"/>
      <c r="AJW6740" s="0"/>
      <c r="AJX6740" s="0"/>
      <c r="AJY6740" s="0"/>
      <c r="AJZ6740" s="0"/>
      <c r="AKA6740" s="0"/>
      <c r="AKB6740" s="0"/>
      <c r="AKC6740" s="0"/>
      <c r="AKD6740" s="0"/>
      <c r="AKE6740" s="0"/>
      <c r="AKF6740" s="0"/>
      <c r="AKG6740" s="0"/>
      <c r="AKH6740" s="0"/>
      <c r="AKI6740" s="0"/>
      <c r="AKJ6740" s="0"/>
      <c r="AKK6740" s="0"/>
      <c r="AKL6740" s="0"/>
      <c r="AKM6740" s="0"/>
      <c r="AKN6740" s="0"/>
      <c r="AKO6740" s="0"/>
      <c r="AKP6740" s="0"/>
      <c r="AKQ6740" s="0"/>
      <c r="AKR6740" s="0"/>
      <c r="AKS6740" s="0"/>
      <c r="AKT6740" s="0"/>
      <c r="AKU6740" s="0"/>
      <c r="AKV6740" s="0"/>
      <c r="AKW6740" s="0"/>
      <c r="AKX6740" s="0"/>
      <c r="AKY6740" s="0"/>
      <c r="AKZ6740" s="0"/>
      <c r="ALA6740" s="0"/>
      <c r="ALB6740" s="0"/>
      <c r="ALC6740" s="0"/>
      <c r="ALD6740" s="0"/>
      <c r="ALE6740" s="0"/>
      <c r="ALF6740" s="0"/>
      <c r="ALG6740" s="0"/>
      <c r="ALH6740" s="0"/>
      <c r="ALI6740" s="0"/>
      <c r="ALJ6740" s="0"/>
      <c r="ALK6740" s="0"/>
      <c r="ALL6740" s="0"/>
      <c r="ALM6740" s="0"/>
      <c r="ALN6740" s="0"/>
      <c r="ALO6740" s="0"/>
      <c r="ALP6740" s="0"/>
      <c r="ALQ6740" s="0"/>
      <c r="ALR6740" s="0"/>
      <c r="ALS6740" s="0"/>
      <c r="ALT6740" s="0"/>
      <c r="ALU6740" s="0"/>
      <c r="ALV6740" s="0"/>
      <c r="ALW6740" s="0"/>
      <c r="ALX6740" s="0"/>
      <c r="ALY6740" s="0"/>
      <c r="ALZ6740" s="0"/>
      <c r="AMA6740" s="0"/>
      <c r="AMB6740" s="0"/>
      <c r="AMC6740" s="0"/>
      <c r="AMD6740" s="0"/>
      <c r="AME6740" s="0"/>
      <c r="AMF6740" s="0"/>
      <c r="AMG6740" s="0"/>
      <c r="AMH6740" s="0"/>
      <c r="AMI6740" s="0"/>
      <c r="AMJ6740" s="0"/>
    </row>
    <row r="6741" s="15" customFormat="true" ht="15.75" hidden="false" customHeight="false" outlineLevel="0" collapsed="false">
      <c r="A6741" s="9" t="s">
        <v>13713</v>
      </c>
      <c r="B6741" s="10" t="s">
        <v>14</v>
      </c>
      <c r="C6741" s="11" t="s">
        <v>13714</v>
      </c>
      <c r="D6741" s="10" t="s">
        <v>1483</v>
      </c>
      <c r="E6741" s="11" t="s">
        <v>1563</v>
      </c>
      <c r="F6741" s="2" t="s">
        <v>13715</v>
      </c>
      <c r="G6741" s="12" t="n">
        <v>49596</v>
      </c>
      <c r="H6741" s="13" t="n">
        <v>1</v>
      </c>
      <c r="I6741" s="14" t="n">
        <v>11999</v>
      </c>
      <c r="J6741" s="14" t="n">
        <v>11999</v>
      </c>
      <c r="K6741" s="10" t="s">
        <v>19</v>
      </c>
      <c r="L6741" s="15" t="s">
        <v>13716</v>
      </c>
      <c r="AJU6741" s="0"/>
      <c r="AJV6741" s="0"/>
      <c r="AJW6741" s="0"/>
      <c r="AJX6741" s="0"/>
      <c r="AJY6741" s="0"/>
      <c r="AJZ6741" s="0"/>
      <c r="AKA6741" s="0"/>
      <c r="AKB6741" s="0"/>
      <c r="AKC6741" s="0"/>
      <c r="AKD6741" s="0"/>
      <c r="AKE6741" s="0"/>
      <c r="AKF6741" s="0"/>
      <c r="AKG6741" s="0"/>
      <c r="AKH6741" s="0"/>
      <c r="AKI6741" s="0"/>
      <c r="AKJ6741" s="0"/>
      <c r="AKK6741" s="0"/>
      <c r="AKL6741" s="0"/>
      <c r="AKM6741" s="0"/>
      <c r="AKN6741" s="0"/>
      <c r="AKO6741" s="0"/>
      <c r="AKP6741" s="0"/>
      <c r="AKQ6741" s="0"/>
      <c r="AKR6741" s="0"/>
      <c r="AKS6741" s="0"/>
      <c r="AKT6741" s="0"/>
      <c r="AKU6741" s="0"/>
      <c r="AKV6741" s="0"/>
      <c r="AKW6741" s="0"/>
      <c r="AKX6741" s="0"/>
      <c r="AKY6741" s="0"/>
      <c r="AKZ6741" s="0"/>
      <c r="ALA6741" s="0"/>
      <c r="ALB6741" s="0"/>
      <c r="ALC6741" s="0"/>
      <c r="ALD6741" s="0"/>
      <c r="ALE6741" s="0"/>
      <c r="ALF6741" s="0"/>
      <c r="ALG6741" s="0"/>
      <c r="ALH6741" s="0"/>
      <c r="ALI6741" s="0"/>
      <c r="ALJ6741" s="0"/>
      <c r="ALK6741" s="0"/>
      <c r="ALL6741" s="0"/>
      <c r="ALM6741" s="0"/>
      <c r="ALN6741" s="0"/>
      <c r="ALO6741" s="0"/>
      <c r="ALP6741" s="0"/>
      <c r="ALQ6741" s="0"/>
      <c r="ALR6741" s="0"/>
      <c r="ALS6741" s="0"/>
      <c r="ALT6741" s="0"/>
      <c r="ALU6741" s="0"/>
      <c r="ALV6741" s="0"/>
      <c r="ALW6741" s="0"/>
      <c r="ALX6741" s="0"/>
      <c r="ALY6741" s="0"/>
      <c r="ALZ6741" s="0"/>
      <c r="AMA6741" s="0"/>
      <c r="AMB6741" s="0"/>
      <c r="AMC6741" s="0"/>
      <c r="AMD6741" s="0"/>
      <c r="AME6741" s="0"/>
      <c r="AMF6741" s="0"/>
      <c r="AMG6741" s="0"/>
      <c r="AMH6741" s="0"/>
      <c r="AMI6741" s="0"/>
      <c r="AMJ6741" s="0"/>
    </row>
    <row r="6742" s="8" customFormat="true" ht="27" hidden="false" customHeight="false" outlineLevel="0" collapsed="false">
      <c r="A6742" s="16" t="s">
        <v>13717</v>
      </c>
      <c r="B6742" s="5" t="s">
        <v>14</v>
      </c>
      <c r="C6742" s="17" t="s">
        <v>13718</v>
      </c>
      <c r="D6742" s="5" t="s">
        <v>13719</v>
      </c>
      <c r="E6742" s="5" t="s">
        <v>5360</v>
      </c>
      <c r="F6742" s="2" t="s">
        <v>12932</v>
      </c>
      <c r="G6742" s="12" t="n">
        <v>49597</v>
      </c>
      <c r="H6742" s="18" t="n">
        <v>1</v>
      </c>
      <c r="I6742" s="19" t="n">
        <v>2000</v>
      </c>
      <c r="J6742" s="19" t="n">
        <v>2000</v>
      </c>
      <c r="K6742" s="5" t="s">
        <v>19</v>
      </c>
      <c r="L6742" s="5" t="s">
        <v>13039</v>
      </c>
      <c r="AJU6742" s="0"/>
      <c r="AJV6742" s="0"/>
      <c r="AJW6742" s="0"/>
      <c r="AJX6742" s="0"/>
      <c r="AJY6742" s="0"/>
      <c r="AJZ6742" s="0"/>
      <c r="AKA6742" s="0"/>
      <c r="AKB6742" s="0"/>
      <c r="AKC6742" s="0"/>
      <c r="AKD6742" s="0"/>
      <c r="AKE6742" s="0"/>
      <c r="AKF6742" s="0"/>
      <c r="AKG6742" s="0"/>
      <c r="AKH6742" s="0"/>
      <c r="AKI6742" s="0"/>
      <c r="AKJ6742" s="0"/>
      <c r="AKK6742" s="0"/>
      <c r="AKL6742" s="0"/>
      <c r="AKM6742" s="0"/>
      <c r="AKN6742" s="0"/>
      <c r="AKO6742" s="0"/>
      <c r="AKP6742" s="0"/>
      <c r="AKQ6742" s="0"/>
      <c r="AKR6742" s="0"/>
      <c r="AKS6742" s="0"/>
      <c r="AKT6742" s="0"/>
      <c r="AKU6742" s="0"/>
      <c r="AKV6742" s="0"/>
      <c r="AKW6742" s="0"/>
      <c r="AKX6742" s="0"/>
      <c r="AKY6742" s="0"/>
      <c r="AKZ6742" s="0"/>
      <c r="ALA6742" s="0"/>
      <c r="ALB6742" s="0"/>
      <c r="ALC6742" s="0"/>
      <c r="ALD6742" s="0"/>
      <c r="ALE6742" s="0"/>
      <c r="ALF6742" s="0"/>
      <c r="ALG6742" s="0"/>
      <c r="ALH6742" s="0"/>
      <c r="ALI6742" s="0"/>
      <c r="ALJ6742" s="0"/>
      <c r="ALK6742" s="0"/>
      <c r="ALL6742" s="0"/>
      <c r="ALM6742" s="0"/>
      <c r="ALN6742" s="0"/>
      <c r="ALO6742" s="0"/>
      <c r="ALP6742" s="0"/>
      <c r="ALQ6742" s="0"/>
      <c r="ALR6742" s="0"/>
      <c r="ALS6742" s="0"/>
      <c r="ALT6742" s="0"/>
      <c r="ALU6742" s="0"/>
      <c r="ALV6742" s="0"/>
      <c r="ALW6742" s="0"/>
      <c r="ALX6742" s="0"/>
      <c r="ALY6742" s="0"/>
      <c r="ALZ6742" s="0"/>
      <c r="AMA6742" s="0"/>
      <c r="AMB6742" s="0"/>
      <c r="AMC6742" s="0"/>
      <c r="AMD6742" s="0"/>
      <c r="AME6742" s="0"/>
      <c r="AMF6742" s="0"/>
      <c r="AMG6742" s="0"/>
      <c r="AMH6742" s="0"/>
      <c r="AMI6742" s="0"/>
      <c r="AMJ6742" s="0"/>
    </row>
    <row r="6743" s="8" customFormat="true" ht="27" hidden="false" customHeight="false" outlineLevel="0" collapsed="false">
      <c r="A6743" s="16" t="s">
        <v>13720</v>
      </c>
      <c r="B6743" s="5" t="s">
        <v>14</v>
      </c>
      <c r="C6743" s="17" t="s">
        <v>13721</v>
      </c>
      <c r="D6743" s="5" t="s">
        <v>13719</v>
      </c>
      <c r="E6743" s="5" t="s">
        <v>5360</v>
      </c>
      <c r="F6743" s="2" t="s">
        <v>12932</v>
      </c>
      <c r="G6743" s="12" t="n">
        <v>49598</v>
      </c>
      <c r="H6743" s="18" t="n">
        <v>1</v>
      </c>
      <c r="I6743" s="19" t="n">
        <v>2000</v>
      </c>
      <c r="J6743" s="19" t="n">
        <v>2000</v>
      </c>
      <c r="K6743" s="5" t="s">
        <v>19</v>
      </c>
      <c r="L6743" s="5" t="s">
        <v>13039</v>
      </c>
      <c r="AJU6743" s="0"/>
      <c r="AJV6743" s="0"/>
      <c r="AJW6743" s="0"/>
      <c r="AJX6743" s="0"/>
      <c r="AJY6743" s="0"/>
      <c r="AJZ6743" s="0"/>
      <c r="AKA6743" s="0"/>
      <c r="AKB6743" s="0"/>
      <c r="AKC6743" s="0"/>
      <c r="AKD6743" s="0"/>
      <c r="AKE6743" s="0"/>
      <c r="AKF6743" s="0"/>
      <c r="AKG6743" s="0"/>
      <c r="AKH6743" s="0"/>
      <c r="AKI6743" s="0"/>
      <c r="AKJ6743" s="0"/>
      <c r="AKK6743" s="0"/>
      <c r="AKL6743" s="0"/>
      <c r="AKM6743" s="0"/>
      <c r="AKN6743" s="0"/>
      <c r="AKO6743" s="0"/>
      <c r="AKP6743" s="0"/>
      <c r="AKQ6743" s="0"/>
      <c r="AKR6743" s="0"/>
      <c r="AKS6743" s="0"/>
      <c r="AKT6743" s="0"/>
      <c r="AKU6743" s="0"/>
      <c r="AKV6743" s="0"/>
      <c r="AKW6743" s="0"/>
      <c r="AKX6743" s="0"/>
      <c r="AKY6743" s="0"/>
      <c r="AKZ6743" s="0"/>
      <c r="ALA6743" s="0"/>
      <c r="ALB6743" s="0"/>
      <c r="ALC6743" s="0"/>
      <c r="ALD6743" s="0"/>
      <c r="ALE6743" s="0"/>
      <c r="ALF6743" s="0"/>
      <c r="ALG6743" s="0"/>
      <c r="ALH6743" s="0"/>
      <c r="ALI6743" s="0"/>
      <c r="ALJ6743" s="0"/>
      <c r="ALK6743" s="0"/>
      <c r="ALL6743" s="0"/>
      <c r="ALM6743" s="0"/>
      <c r="ALN6743" s="0"/>
      <c r="ALO6743" s="0"/>
      <c r="ALP6743" s="0"/>
      <c r="ALQ6743" s="0"/>
      <c r="ALR6743" s="0"/>
      <c r="ALS6743" s="0"/>
      <c r="ALT6743" s="0"/>
      <c r="ALU6743" s="0"/>
      <c r="ALV6743" s="0"/>
      <c r="ALW6743" s="0"/>
      <c r="ALX6743" s="0"/>
      <c r="ALY6743" s="0"/>
      <c r="ALZ6743" s="0"/>
      <c r="AMA6743" s="0"/>
      <c r="AMB6743" s="0"/>
      <c r="AMC6743" s="0"/>
      <c r="AMD6743" s="0"/>
      <c r="AME6743" s="0"/>
      <c r="AMF6743" s="0"/>
      <c r="AMG6743" s="0"/>
      <c r="AMH6743" s="0"/>
      <c r="AMI6743" s="0"/>
      <c r="AMJ6743" s="0"/>
    </row>
    <row r="6744" s="8" customFormat="true" ht="27" hidden="false" customHeight="false" outlineLevel="0" collapsed="false">
      <c r="A6744" s="16" t="s">
        <v>13722</v>
      </c>
      <c r="B6744" s="5" t="s">
        <v>14</v>
      </c>
      <c r="C6744" s="17" t="s">
        <v>13723</v>
      </c>
      <c r="D6744" s="5" t="s">
        <v>13719</v>
      </c>
      <c r="E6744" s="5" t="s">
        <v>5360</v>
      </c>
      <c r="F6744" s="2" t="s">
        <v>12932</v>
      </c>
      <c r="G6744" s="12" t="n">
        <v>49599</v>
      </c>
      <c r="H6744" s="18" t="n">
        <v>1</v>
      </c>
      <c r="I6744" s="19" t="n">
        <v>2000</v>
      </c>
      <c r="J6744" s="19" t="n">
        <v>2000</v>
      </c>
      <c r="K6744" s="5" t="s">
        <v>19</v>
      </c>
      <c r="L6744" s="5" t="s">
        <v>13039</v>
      </c>
      <c r="AJU6744" s="0"/>
      <c r="AJV6744" s="0"/>
      <c r="AJW6744" s="0"/>
      <c r="AJX6744" s="0"/>
      <c r="AJY6744" s="0"/>
      <c r="AJZ6744" s="0"/>
      <c r="AKA6744" s="0"/>
      <c r="AKB6744" s="0"/>
      <c r="AKC6744" s="0"/>
      <c r="AKD6744" s="0"/>
      <c r="AKE6744" s="0"/>
      <c r="AKF6744" s="0"/>
      <c r="AKG6744" s="0"/>
      <c r="AKH6744" s="0"/>
      <c r="AKI6744" s="0"/>
      <c r="AKJ6744" s="0"/>
      <c r="AKK6744" s="0"/>
      <c r="AKL6744" s="0"/>
      <c r="AKM6744" s="0"/>
      <c r="AKN6744" s="0"/>
      <c r="AKO6744" s="0"/>
      <c r="AKP6744" s="0"/>
      <c r="AKQ6744" s="0"/>
      <c r="AKR6744" s="0"/>
      <c r="AKS6744" s="0"/>
      <c r="AKT6744" s="0"/>
      <c r="AKU6744" s="0"/>
      <c r="AKV6744" s="0"/>
      <c r="AKW6744" s="0"/>
      <c r="AKX6744" s="0"/>
      <c r="AKY6744" s="0"/>
      <c r="AKZ6744" s="0"/>
      <c r="ALA6744" s="0"/>
      <c r="ALB6744" s="0"/>
      <c r="ALC6744" s="0"/>
      <c r="ALD6744" s="0"/>
      <c r="ALE6744" s="0"/>
      <c r="ALF6744" s="0"/>
      <c r="ALG6744" s="0"/>
      <c r="ALH6744" s="0"/>
      <c r="ALI6744" s="0"/>
      <c r="ALJ6744" s="0"/>
      <c r="ALK6744" s="0"/>
      <c r="ALL6744" s="0"/>
      <c r="ALM6744" s="0"/>
      <c r="ALN6744" s="0"/>
      <c r="ALO6744" s="0"/>
      <c r="ALP6744" s="0"/>
      <c r="ALQ6744" s="0"/>
      <c r="ALR6744" s="0"/>
      <c r="ALS6744" s="0"/>
      <c r="ALT6744" s="0"/>
      <c r="ALU6744" s="0"/>
      <c r="ALV6744" s="0"/>
      <c r="ALW6744" s="0"/>
      <c r="ALX6744" s="0"/>
      <c r="ALY6744" s="0"/>
      <c r="ALZ6744" s="0"/>
      <c r="AMA6744" s="0"/>
      <c r="AMB6744" s="0"/>
      <c r="AMC6744" s="0"/>
      <c r="AMD6744" s="0"/>
      <c r="AME6744" s="0"/>
      <c r="AMF6744" s="0"/>
      <c r="AMG6744" s="0"/>
      <c r="AMH6744" s="0"/>
      <c r="AMI6744" s="0"/>
      <c r="AMJ6744" s="0"/>
    </row>
    <row r="6745" s="8" customFormat="true" ht="30" hidden="false" customHeight="false" outlineLevel="0" collapsed="false">
      <c r="A6745" s="16" t="s">
        <v>13724</v>
      </c>
      <c r="B6745" s="5" t="s">
        <v>14</v>
      </c>
      <c r="C6745" s="17" t="s">
        <v>13725</v>
      </c>
      <c r="D6745" s="5" t="s">
        <v>13726</v>
      </c>
      <c r="E6745" s="5" t="s">
        <v>13727</v>
      </c>
      <c r="F6745" s="2" t="s">
        <v>13728</v>
      </c>
      <c r="G6745" s="12" t="n">
        <v>49600</v>
      </c>
      <c r="H6745" s="18" t="n">
        <v>1</v>
      </c>
      <c r="I6745" s="19" t="n">
        <v>54150</v>
      </c>
      <c r="J6745" s="19" t="n">
        <v>54150</v>
      </c>
      <c r="K6745" s="5" t="s">
        <v>19</v>
      </c>
      <c r="L6745" s="85" t="s">
        <v>13039</v>
      </c>
      <c r="AJU6745" s="0"/>
      <c r="AJV6745" s="0"/>
      <c r="AJW6745" s="0"/>
      <c r="AJX6745" s="0"/>
      <c r="AJY6745" s="0"/>
      <c r="AJZ6745" s="0"/>
      <c r="AKA6745" s="0"/>
      <c r="AKB6745" s="0"/>
      <c r="AKC6745" s="0"/>
      <c r="AKD6745" s="0"/>
      <c r="AKE6745" s="0"/>
      <c r="AKF6745" s="0"/>
      <c r="AKG6745" s="0"/>
      <c r="AKH6745" s="0"/>
      <c r="AKI6745" s="0"/>
      <c r="AKJ6745" s="0"/>
      <c r="AKK6745" s="0"/>
      <c r="AKL6745" s="0"/>
      <c r="AKM6745" s="0"/>
      <c r="AKN6745" s="0"/>
      <c r="AKO6745" s="0"/>
      <c r="AKP6745" s="0"/>
      <c r="AKQ6745" s="0"/>
      <c r="AKR6745" s="0"/>
      <c r="AKS6745" s="0"/>
      <c r="AKT6745" s="0"/>
      <c r="AKU6745" s="0"/>
      <c r="AKV6745" s="0"/>
      <c r="AKW6745" s="0"/>
      <c r="AKX6745" s="0"/>
      <c r="AKY6745" s="0"/>
      <c r="AKZ6745" s="0"/>
      <c r="ALA6745" s="0"/>
      <c r="ALB6745" s="0"/>
      <c r="ALC6745" s="0"/>
      <c r="ALD6745" s="0"/>
      <c r="ALE6745" s="0"/>
      <c r="ALF6745" s="0"/>
      <c r="ALG6745" s="0"/>
      <c r="ALH6745" s="0"/>
      <c r="ALI6745" s="0"/>
      <c r="ALJ6745" s="0"/>
      <c r="ALK6745" s="0"/>
      <c r="ALL6745" s="0"/>
      <c r="ALM6745" s="0"/>
      <c r="ALN6745" s="0"/>
      <c r="ALO6745" s="0"/>
      <c r="ALP6745" s="0"/>
      <c r="ALQ6745" s="0"/>
      <c r="ALR6745" s="0"/>
      <c r="ALS6745" s="0"/>
      <c r="ALT6745" s="0"/>
      <c r="ALU6745" s="0"/>
      <c r="ALV6745" s="0"/>
      <c r="ALW6745" s="0"/>
      <c r="ALX6745" s="0"/>
      <c r="ALY6745" s="0"/>
      <c r="ALZ6745" s="0"/>
      <c r="AMA6745" s="0"/>
      <c r="AMB6745" s="0"/>
      <c r="AMC6745" s="0"/>
      <c r="AMD6745" s="0"/>
      <c r="AME6745" s="0"/>
      <c r="AMF6745" s="0"/>
      <c r="AMG6745" s="0"/>
      <c r="AMH6745" s="0"/>
      <c r="AMI6745" s="0"/>
      <c r="AMJ6745" s="0"/>
    </row>
    <row r="6746" s="8" customFormat="true" ht="30" hidden="false" customHeight="false" outlineLevel="0" collapsed="false">
      <c r="A6746" s="16" t="s">
        <v>13729</v>
      </c>
      <c r="B6746" s="5" t="s">
        <v>14</v>
      </c>
      <c r="C6746" s="17" t="s">
        <v>13725</v>
      </c>
      <c r="D6746" s="5" t="s">
        <v>13726</v>
      </c>
      <c r="E6746" s="5" t="s">
        <v>13727</v>
      </c>
      <c r="F6746" s="2" t="s">
        <v>13728</v>
      </c>
      <c r="G6746" s="12" t="n">
        <v>49601</v>
      </c>
      <c r="H6746" s="18" t="n">
        <v>1</v>
      </c>
      <c r="I6746" s="19" t="n">
        <v>54150</v>
      </c>
      <c r="J6746" s="19" t="n">
        <v>54150</v>
      </c>
      <c r="K6746" s="5" t="s">
        <v>19</v>
      </c>
      <c r="L6746" s="85" t="s">
        <v>13039</v>
      </c>
      <c r="AJU6746" s="0"/>
      <c r="AJV6746" s="0"/>
      <c r="AJW6746" s="0"/>
      <c r="AJX6746" s="0"/>
      <c r="AJY6746" s="0"/>
      <c r="AJZ6746" s="0"/>
      <c r="AKA6746" s="0"/>
      <c r="AKB6746" s="0"/>
      <c r="AKC6746" s="0"/>
      <c r="AKD6746" s="0"/>
      <c r="AKE6746" s="0"/>
      <c r="AKF6746" s="0"/>
      <c r="AKG6746" s="0"/>
      <c r="AKH6746" s="0"/>
      <c r="AKI6746" s="0"/>
      <c r="AKJ6746" s="0"/>
      <c r="AKK6746" s="0"/>
      <c r="AKL6746" s="0"/>
      <c r="AKM6746" s="0"/>
      <c r="AKN6746" s="0"/>
      <c r="AKO6746" s="0"/>
      <c r="AKP6746" s="0"/>
      <c r="AKQ6746" s="0"/>
      <c r="AKR6746" s="0"/>
      <c r="AKS6746" s="0"/>
      <c r="AKT6746" s="0"/>
      <c r="AKU6746" s="0"/>
      <c r="AKV6746" s="0"/>
      <c r="AKW6746" s="0"/>
      <c r="AKX6746" s="0"/>
      <c r="AKY6746" s="0"/>
      <c r="AKZ6746" s="0"/>
      <c r="ALA6746" s="0"/>
      <c r="ALB6746" s="0"/>
      <c r="ALC6746" s="0"/>
      <c r="ALD6746" s="0"/>
      <c r="ALE6746" s="0"/>
      <c r="ALF6746" s="0"/>
      <c r="ALG6746" s="0"/>
      <c r="ALH6746" s="0"/>
      <c r="ALI6746" s="0"/>
      <c r="ALJ6746" s="0"/>
      <c r="ALK6746" s="0"/>
      <c r="ALL6746" s="0"/>
      <c r="ALM6746" s="0"/>
      <c r="ALN6746" s="0"/>
      <c r="ALO6746" s="0"/>
      <c r="ALP6746" s="0"/>
      <c r="ALQ6746" s="0"/>
      <c r="ALR6746" s="0"/>
      <c r="ALS6746" s="0"/>
      <c r="ALT6746" s="0"/>
      <c r="ALU6746" s="0"/>
      <c r="ALV6746" s="0"/>
      <c r="ALW6746" s="0"/>
      <c r="ALX6746" s="0"/>
      <c r="ALY6746" s="0"/>
      <c r="ALZ6746" s="0"/>
      <c r="AMA6746" s="0"/>
      <c r="AMB6746" s="0"/>
      <c r="AMC6746" s="0"/>
      <c r="AMD6746" s="0"/>
      <c r="AME6746" s="0"/>
      <c r="AMF6746" s="0"/>
      <c r="AMG6746" s="0"/>
      <c r="AMH6746" s="0"/>
      <c r="AMI6746" s="0"/>
      <c r="AMJ6746" s="0"/>
    </row>
    <row r="6747" s="8" customFormat="true" ht="30" hidden="false" customHeight="false" outlineLevel="0" collapsed="false">
      <c r="A6747" s="16" t="s">
        <v>13730</v>
      </c>
      <c r="B6747" s="5" t="s">
        <v>14</v>
      </c>
      <c r="C6747" s="17" t="s">
        <v>13731</v>
      </c>
      <c r="D6747" s="5" t="s">
        <v>13732</v>
      </c>
      <c r="E6747" s="5" t="s">
        <v>13144</v>
      </c>
      <c r="F6747" s="2" t="s">
        <v>33</v>
      </c>
      <c r="G6747" s="12" t="n">
        <v>49602</v>
      </c>
      <c r="H6747" s="18" t="n">
        <v>1</v>
      </c>
      <c r="I6747" s="19" t="n">
        <v>4750</v>
      </c>
      <c r="J6747" s="19" t="n">
        <v>4750</v>
      </c>
      <c r="K6747" s="5" t="s">
        <v>19</v>
      </c>
      <c r="L6747" s="85" t="s">
        <v>13039</v>
      </c>
      <c r="AJU6747" s="0"/>
      <c r="AJV6747" s="0"/>
      <c r="AJW6747" s="0"/>
      <c r="AJX6747" s="0"/>
      <c r="AJY6747" s="0"/>
      <c r="AJZ6747" s="0"/>
      <c r="AKA6747" s="0"/>
      <c r="AKB6747" s="0"/>
      <c r="AKC6747" s="0"/>
      <c r="AKD6747" s="0"/>
      <c r="AKE6747" s="0"/>
      <c r="AKF6747" s="0"/>
      <c r="AKG6747" s="0"/>
      <c r="AKH6747" s="0"/>
      <c r="AKI6747" s="0"/>
      <c r="AKJ6747" s="0"/>
      <c r="AKK6747" s="0"/>
      <c r="AKL6747" s="0"/>
      <c r="AKM6747" s="0"/>
      <c r="AKN6747" s="0"/>
      <c r="AKO6747" s="0"/>
      <c r="AKP6747" s="0"/>
      <c r="AKQ6747" s="0"/>
      <c r="AKR6747" s="0"/>
      <c r="AKS6747" s="0"/>
      <c r="AKT6747" s="0"/>
      <c r="AKU6747" s="0"/>
      <c r="AKV6747" s="0"/>
      <c r="AKW6747" s="0"/>
      <c r="AKX6747" s="0"/>
      <c r="AKY6747" s="0"/>
      <c r="AKZ6747" s="0"/>
      <c r="ALA6747" s="0"/>
      <c r="ALB6747" s="0"/>
      <c r="ALC6747" s="0"/>
      <c r="ALD6747" s="0"/>
      <c r="ALE6747" s="0"/>
      <c r="ALF6747" s="0"/>
      <c r="ALG6747" s="0"/>
      <c r="ALH6747" s="0"/>
      <c r="ALI6747" s="0"/>
      <c r="ALJ6747" s="0"/>
      <c r="ALK6747" s="0"/>
      <c r="ALL6747" s="0"/>
      <c r="ALM6747" s="0"/>
      <c r="ALN6747" s="0"/>
      <c r="ALO6747" s="0"/>
      <c r="ALP6747" s="0"/>
      <c r="ALQ6747" s="0"/>
      <c r="ALR6747" s="0"/>
      <c r="ALS6747" s="0"/>
      <c r="ALT6747" s="0"/>
      <c r="ALU6747" s="0"/>
      <c r="ALV6747" s="0"/>
      <c r="ALW6747" s="0"/>
      <c r="ALX6747" s="0"/>
      <c r="ALY6747" s="0"/>
      <c r="ALZ6747" s="0"/>
      <c r="AMA6747" s="0"/>
      <c r="AMB6747" s="0"/>
      <c r="AMC6747" s="0"/>
      <c r="AMD6747" s="0"/>
      <c r="AME6747" s="0"/>
      <c r="AMF6747" s="0"/>
      <c r="AMG6747" s="0"/>
      <c r="AMH6747" s="0"/>
      <c r="AMI6747" s="0"/>
      <c r="AMJ6747" s="0"/>
    </row>
    <row r="6748" s="8" customFormat="true" ht="30" hidden="false" customHeight="false" outlineLevel="0" collapsed="false">
      <c r="A6748" s="16" t="s">
        <v>13733</v>
      </c>
      <c r="B6748" s="5" t="s">
        <v>14</v>
      </c>
      <c r="C6748" s="17" t="s">
        <v>13734</v>
      </c>
      <c r="D6748" s="5" t="s">
        <v>13735</v>
      </c>
      <c r="E6748" s="5" t="s">
        <v>13736</v>
      </c>
      <c r="F6748" s="2" t="s">
        <v>33</v>
      </c>
      <c r="G6748" s="12" t="n">
        <v>49603</v>
      </c>
      <c r="H6748" s="18" t="n">
        <v>1</v>
      </c>
      <c r="I6748" s="19" t="n">
        <v>14250</v>
      </c>
      <c r="J6748" s="19" t="n">
        <v>14250</v>
      </c>
      <c r="K6748" s="5" t="s">
        <v>19</v>
      </c>
      <c r="L6748" s="85" t="s">
        <v>13039</v>
      </c>
      <c r="AJU6748" s="0"/>
      <c r="AJV6748" s="0"/>
      <c r="AJW6748" s="0"/>
      <c r="AJX6748" s="0"/>
      <c r="AJY6748" s="0"/>
      <c r="AJZ6748" s="0"/>
      <c r="AKA6748" s="0"/>
      <c r="AKB6748" s="0"/>
      <c r="AKC6748" s="0"/>
      <c r="AKD6748" s="0"/>
      <c r="AKE6748" s="0"/>
      <c r="AKF6748" s="0"/>
      <c r="AKG6748" s="0"/>
      <c r="AKH6748" s="0"/>
      <c r="AKI6748" s="0"/>
      <c r="AKJ6748" s="0"/>
      <c r="AKK6748" s="0"/>
      <c r="AKL6748" s="0"/>
      <c r="AKM6748" s="0"/>
      <c r="AKN6748" s="0"/>
      <c r="AKO6748" s="0"/>
      <c r="AKP6748" s="0"/>
      <c r="AKQ6748" s="0"/>
      <c r="AKR6748" s="0"/>
      <c r="AKS6748" s="0"/>
      <c r="AKT6748" s="0"/>
      <c r="AKU6748" s="0"/>
      <c r="AKV6748" s="0"/>
      <c r="AKW6748" s="0"/>
      <c r="AKX6748" s="0"/>
      <c r="AKY6748" s="0"/>
      <c r="AKZ6748" s="0"/>
      <c r="ALA6748" s="0"/>
      <c r="ALB6748" s="0"/>
      <c r="ALC6748" s="0"/>
      <c r="ALD6748" s="0"/>
      <c r="ALE6748" s="0"/>
      <c r="ALF6748" s="0"/>
      <c r="ALG6748" s="0"/>
      <c r="ALH6748" s="0"/>
      <c r="ALI6748" s="0"/>
      <c r="ALJ6748" s="0"/>
      <c r="ALK6748" s="0"/>
      <c r="ALL6748" s="0"/>
      <c r="ALM6748" s="0"/>
      <c r="ALN6748" s="0"/>
      <c r="ALO6748" s="0"/>
      <c r="ALP6748" s="0"/>
      <c r="ALQ6748" s="0"/>
      <c r="ALR6748" s="0"/>
      <c r="ALS6748" s="0"/>
      <c r="ALT6748" s="0"/>
      <c r="ALU6748" s="0"/>
      <c r="ALV6748" s="0"/>
      <c r="ALW6748" s="0"/>
      <c r="ALX6748" s="0"/>
      <c r="ALY6748" s="0"/>
      <c r="ALZ6748" s="0"/>
      <c r="AMA6748" s="0"/>
      <c r="AMB6748" s="0"/>
      <c r="AMC6748" s="0"/>
      <c r="AMD6748" s="0"/>
      <c r="AME6748" s="0"/>
      <c r="AMF6748" s="0"/>
      <c r="AMG6748" s="0"/>
      <c r="AMH6748" s="0"/>
      <c r="AMI6748" s="0"/>
      <c r="AMJ6748" s="0"/>
    </row>
    <row r="6749" s="8" customFormat="true" ht="30" hidden="false" customHeight="false" outlineLevel="0" collapsed="false">
      <c r="A6749" s="16" t="s">
        <v>13737</v>
      </c>
      <c r="B6749" s="5" t="s">
        <v>14</v>
      </c>
      <c r="C6749" s="17" t="s">
        <v>13738</v>
      </c>
      <c r="D6749" s="5" t="s">
        <v>13739</v>
      </c>
      <c r="E6749" s="17" t="s">
        <v>33</v>
      </c>
      <c r="F6749" s="2" t="s">
        <v>33</v>
      </c>
      <c r="G6749" s="12" t="n">
        <v>49604</v>
      </c>
      <c r="H6749" s="18" t="n">
        <v>1</v>
      </c>
      <c r="I6749" s="19" t="n">
        <v>417420</v>
      </c>
      <c r="J6749" s="19" t="n">
        <v>417420</v>
      </c>
      <c r="K6749" s="5" t="s">
        <v>19</v>
      </c>
      <c r="L6749" s="85" t="s">
        <v>13039</v>
      </c>
      <c r="AJU6749" s="0"/>
      <c r="AJV6749" s="0"/>
      <c r="AJW6749" s="0"/>
      <c r="AJX6749" s="0"/>
      <c r="AJY6749" s="0"/>
      <c r="AJZ6749" s="0"/>
      <c r="AKA6749" s="0"/>
      <c r="AKB6749" s="0"/>
      <c r="AKC6749" s="0"/>
      <c r="AKD6749" s="0"/>
      <c r="AKE6749" s="0"/>
      <c r="AKF6749" s="0"/>
      <c r="AKG6749" s="0"/>
      <c r="AKH6749" s="0"/>
      <c r="AKI6749" s="0"/>
      <c r="AKJ6749" s="0"/>
      <c r="AKK6749" s="0"/>
      <c r="AKL6749" s="0"/>
      <c r="AKM6749" s="0"/>
      <c r="AKN6749" s="0"/>
      <c r="AKO6749" s="0"/>
      <c r="AKP6749" s="0"/>
      <c r="AKQ6749" s="0"/>
      <c r="AKR6749" s="0"/>
      <c r="AKS6749" s="0"/>
      <c r="AKT6749" s="0"/>
      <c r="AKU6749" s="0"/>
      <c r="AKV6749" s="0"/>
      <c r="AKW6749" s="0"/>
      <c r="AKX6749" s="0"/>
      <c r="AKY6749" s="0"/>
      <c r="AKZ6749" s="0"/>
      <c r="ALA6749" s="0"/>
      <c r="ALB6749" s="0"/>
      <c r="ALC6749" s="0"/>
      <c r="ALD6749" s="0"/>
      <c r="ALE6749" s="0"/>
      <c r="ALF6749" s="0"/>
      <c r="ALG6749" s="0"/>
      <c r="ALH6749" s="0"/>
      <c r="ALI6749" s="0"/>
      <c r="ALJ6749" s="0"/>
      <c r="ALK6749" s="0"/>
      <c r="ALL6749" s="0"/>
      <c r="ALM6749" s="0"/>
      <c r="ALN6749" s="0"/>
      <c r="ALO6749" s="0"/>
      <c r="ALP6749" s="0"/>
      <c r="ALQ6749" s="0"/>
      <c r="ALR6749" s="0"/>
      <c r="ALS6749" s="0"/>
      <c r="ALT6749" s="0"/>
      <c r="ALU6749" s="0"/>
      <c r="ALV6749" s="0"/>
      <c r="ALW6749" s="0"/>
      <c r="ALX6749" s="0"/>
      <c r="ALY6749" s="0"/>
      <c r="ALZ6749" s="0"/>
      <c r="AMA6749" s="0"/>
      <c r="AMB6749" s="0"/>
      <c r="AMC6749" s="0"/>
      <c r="AMD6749" s="0"/>
      <c r="AME6749" s="0"/>
      <c r="AMF6749" s="0"/>
      <c r="AMG6749" s="0"/>
      <c r="AMH6749" s="0"/>
      <c r="AMI6749" s="0"/>
      <c r="AMJ6749" s="0"/>
    </row>
    <row r="6750" s="8" customFormat="true" ht="15.75" hidden="false" customHeight="false" outlineLevel="0" collapsed="false">
      <c r="A6750" s="16" t="s">
        <v>13740</v>
      </c>
      <c r="B6750" s="5" t="s">
        <v>14</v>
      </c>
      <c r="C6750" s="17" t="s">
        <v>13741</v>
      </c>
      <c r="D6750" s="5" t="s">
        <v>13742</v>
      </c>
      <c r="E6750" s="5" t="s">
        <v>13727</v>
      </c>
      <c r="F6750" s="2" t="s">
        <v>13152</v>
      </c>
      <c r="G6750" s="12" t="n">
        <v>49605</v>
      </c>
      <c r="H6750" s="18" t="n">
        <v>1</v>
      </c>
      <c r="I6750" s="19" t="n">
        <v>3040</v>
      </c>
      <c r="J6750" s="19" t="n">
        <v>3040</v>
      </c>
      <c r="K6750" s="5" t="s">
        <v>19</v>
      </c>
      <c r="L6750" s="85" t="s">
        <v>13039</v>
      </c>
      <c r="AJU6750" s="0"/>
      <c r="AJV6750" s="0"/>
      <c r="AJW6750" s="0"/>
      <c r="AJX6750" s="0"/>
      <c r="AJY6750" s="0"/>
      <c r="AJZ6750" s="0"/>
      <c r="AKA6750" s="0"/>
      <c r="AKB6750" s="0"/>
      <c r="AKC6750" s="0"/>
      <c r="AKD6750" s="0"/>
      <c r="AKE6750" s="0"/>
      <c r="AKF6750" s="0"/>
      <c r="AKG6750" s="0"/>
      <c r="AKH6750" s="0"/>
      <c r="AKI6750" s="0"/>
      <c r="AKJ6750" s="0"/>
      <c r="AKK6750" s="0"/>
      <c r="AKL6750" s="0"/>
      <c r="AKM6750" s="0"/>
      <c r="AKN6750" s="0"/>
      <c r="AKO6750" s="0"/>
      <c r="AKP6750" s="0"/>
      <c r="AKQ6750" s="0"/>
      <c r="AKR6750" s="0"/>
      <c r="AKS6750" s="0"/>
      <c r="AKT6750" s="0"/>
      <c r="AKU6750" s="0"/>
      <c r="AKV6750" s="0"/>
      <c r="AKW6750" s="0"/>
      <c r="AKX6750" s="0"/>
      <c r="AKY6750" s="0"/>
      <c r="AKZ6750" s="0"/>
      <c r="ALA6750" s="0"/>
      <c r="ALB6750" s="0"/>
      <c r="ALC6750" s="0"/>
      <c r="ALD6750" s="0"/>
      <c r="ALE6750" s="0"/>
      <c r="ALF6750" s="0"/>
      <c r="ALG6750" s="0"/>
      <c r="ALH6750" s="0"/>
      <c r="ALI6750" s="0"/>
      <c r="ALJ6750" s="0"/>
      <c r="ALK6750" s="0"/>
      <c r="ALL6750" s="0"/>
      <c r="ALM6750" s="0"/>
      <c r="ALN6750" s="0"/>
      <c r="ALO6750" s="0"/>
      <c r="ALP6750" s="0"/>
      <c r="ALQ6750" s="0"/>
      <c r="ALR6750" s="0"/>
      <c r="ALS6750" s="0"/>
      <c r="ALT6750" s="0"/>
      <c r="ALU6750" s="0"/>
      <c r="ALV6750" s="0"/>
      <c r="ALW6750" s="0"/>
      <c r="ALX6750" s="0"/>
      <c r="ALY6750" s="0"/>
      <c r="ALZ6750" s="0"/>
      <c r="AMA6750" s="0"/>
      <c r="AMB6750" s="0"/>
      <c r="AMC6750" s="0"/>
      <c r="AMD6750" s="0"/>
      <c r="AME6750" s="0"/>
      <c r="AMF6750" s="0"/>
      <c r="AMG6750" s="0"/>
      <c r="AMH6750" s="0"/>
      <c r="AMI6750" s="0"/>
      <c r="AMJ6750" s="0"/>
    </row>
    <row r="6751" s="8" customFormat="true" ht="15.75" hidden="false" customHeight="false" outlineLevel="0" collapsed="false">
      <c r="A6751" s="16" t="s">
        <v>13743</v>
      </c>
      <c r="B6751" s="5" t="s">
        <v>14</v>
      </c>
      <c r="C6751" s="17" t="s">
        <v>13741</v>
      </c>
      <c r="D6751" s="5" t="s">
        <v>13742</v>
      </c>
      <c r="E6751" s="5" t="s">
        <v>13727</v>
      </c>
      <c r="F6751" s="2" t="s">
        <v>13152</v>
      </c>
      <c r="G6751" s="12" t="n">
        <v>49606</v>
      </c>
      <c r="H6751" s="18" t="n">
        <v>1</v>
      </c>
      <c r="I6751" s="19" t="n">
        <v>3040</v>
      </c>
      <c r="J6751" s="19" t="n">
        <v>3040</v>
      </c>
      <c r="K6751" s="5" t="s">
        <v>19</v>
      </c>
      <c r="L6751" s="85" t="s">
        <v>13039</v>
      </c>
      <c r="AJU6751" s="0"/>
      <c r="AJV6751" s="0"/>
      <c r="AJW6751" s="0"/>
      <c r="AJX6751" s="0"/>
      <c r="AJY6751" s="0"/>
      <c r="AJZ6751" s="0"/>
      <c r="AKA6751" s="0"/>
      <c r="AKB6751" s="0"/>
      <c r="AKC6751" s="0"/>
      <c r="AKD6751" s="0"/>
      <c r="AKE6751" s="0"/>
      <c r="AKF6751" s="0"/>
      <c r="AKG6751" s="0"/>
      <c r="AKH6751" s="0"/>
      <c r="AKI6751" s="0"/>
      <c r="AKJ6751" s="0"/>
      <c r="AKK6751" s="0"/>
      <c r="AKL6751" s="0"/>
      <c r="AKM6751" s="0"/>
      <c r="AKN6751" s="0"/>
      <c r="AKO6751" s="0"/>
      <c r="AKP6751" s="0"/>
      <c r="AKQ6751" s="0"/>
      <c r="AKR6751" s="0"/>
      <c r="AKS6751" s="0"/>
      <c r="AKT6751" s="0"/>
      <c r="AKU6751" s="0"/>
      <c r="AKV6751" s="0"/>
      <c r="AKW6751" s="0"/>
      <c r="AKX6751" s="0"/>
      <c r="AKY6751" s="0"/>
      <c r="AKZ6751" s="0"/>
      <c r="ALA6751" s="0"/>
      <c r="ALB6751" s="0"/>
      <c r="ALC6751" s="0"/>
      <c r="ALD6751" s="0"/>
      <c r="ALE6751" s="0"/>
      <c r="ALF6751" s="0"/>
      <c r="ALG6751" s="0"/>
      <c r="ALH6751" s="0"/>
      <c r="ALI6751" s="0"/>
      <c r="ALJ6751" s="0"/>
      <c r="ALK6751" s="0"/>
      <c r="ALL6751" s="0"/>
      <c r="ALM6751" s="0"/>
      <c r="ALN6751" s="0"/>
      <c r="ALO6751" s="0"/>
      <c r="ALP6751" s="0"/>
      <c r="ALQ6751" s="0"/>
      <c r="ALR6751" s="0"/>
      <c r="ALS6751" s="0"/>
      <c r="ALT6751" s="0"/>
      <c r="ALU6751" s="0"/>
      <c r="ALV6751" s="0"/>
      <c r="ALW6751" s="0"/>
      <c r="ALX6751" s="0"/>
      <c r="ALY6751" s="0"/>
      <c r="ALZ6751" s="0"/>
      <c r="AMA6751" s="0"/>
      <c r="AMB6751" s="0"/>
      <c r="AMC6751" s="0"/>
      <c r="AMD6751" s="0"/>
      <c r="AME6751" s="0"/>
      <c r="AMF6751" s="0"/>
      <c r="AMG6751" s="0"/>
      <c r="AMH6751" s="0"/>
      <c r="AMI6751" s="0"/>
      <c r="AMJ6751" s="0"/>
    </row>
    <row r="6752" s="8" customFormat="true" ht="15.75" hidden="false" customHeight="false" outlineLevel="0" collapsed="false">
      <c r="A6752" s="16" t="s">
        <v>13744</v>
      </c>
      <c r="B6752" s="5" t="s">
        <v>14</v>
      </c>
      <c r="C6752" s="17" t="s">
        <v>13741</v>
      </c>
      <c r="D6752" s="5" t="s">
        <v>13742</v>
      </c>
      <c r="E6752" s="5" t="s">
        <v>13727</v>
      </c>
      <c r="F6752" s="2" t="s">
        <v>13152</v>
      </c>
      <c r="G6752" s="12" t="n">
        <v>49607</v>
      </c>
      <c r="H6752" s="18" t="n">
        <v>1</v>
      </c>
      <c r="I6752" s="19" t="n">
        <v>3040</v>
      </c>
      <c r="J6752" s="19" t="n">
        <v>3040</v>
      </c>
      <c r="K6752" s="5" t="s">
        <v>19</v>
      </c>
      <c r="L6752" s="85" t="s">
        <v>13039</v>
      </c>
      <c r="AJU6752" s="0"/>
      <c r="AJV6752" s="0"/>
      <c r="AJW6752" s="0"/>
      <c r="AJX6752" s="0"/>
      <c r="AJY6752" s="0"/>
      <c r="AJZ6752" s="0"/>
      <c r="AKA6752" s="0"/>
      <c r="AKB6752" s="0"/>
      <c r="AKC6752" s="0"/>
      <c r="AKD6752" s="0"/>
      <c r="AKE6752" s="0"/>
      <c r="AKF6752" s="0"/>
      <c r="AKG6752" s="0"/>
      <c r="AKH6752" s="0"/>
      <c r="AKI6752" s="0"/>
      <c r="AKJ6752" s="0"/>
      <c r="AKK6752" s="0"/>
      <c r="AKL6752" s="0"/>
      <c r="AKM6752" s="0"/>
      <c r="AKN6752" s="0"/>
      <c r="AKO6752" s="0"/>
      <c r="AKP6752" s="0"/>
      <c r="AKQ6752" s="0"/>
      <c r="AKR6752" s="0"/>
      <c r="AKS6752" s="0"/>
      <c r="AKT6752" s="0"/>
      <c r="AKU6752" s="0"/>
      <c r="AKV6752" s="0"/>
      <c r="AKW6752" s="0"/>
      <c r="AKX6752" s="0"/>
      <c r="AKY6752" s="0"/>
      <c r="AKZ6752" s="0"/>
      <c r="ALA6752" s="0"/>
      <c r="ALB6752" s="0"/>
      <c r="ALC6752" s="0"/>
      <c r="ALD6752" s="0"/>
      <c r="ALE6752" s="0"/>
      <c r="ALF6752" s="0"/>
      <c r="ALG6752" s="0"/>
      <c r="ALH6752" s="0"/>
      <c r="ALI6752" s="0"/>
      <c r="ALJ6752" s="0"/>
      <c r="ALK6752" s="0"/>
      <c r="ALL6752" s="0"/>
      <c r="ALM6752" s="0"/>
      <c r="ALN6752" s="0"/>
      <c r="ALO6752" s="0"/>
      <c r="ALP6752" s="0"/>
      <c r="ALQ6752" s="0"/>
      <c r="ALR6752" s="0"/>
      <c r="ALS6752" s="0"/>
      <c r="ALT6752" s="0"/>
      <c r="ALU6752" s="0"/>
      <c r="ALV6752" s="0"/>
      <c r="ALW6752" s="0"/>
      <c r="ALX6752" s="0"/>
      <c r="ALY6752" s="0"/>
      <c r="ALZ6752" s="0"/>
      <c r="AMA6752" s="0"/>
      <c r="AMB6752" s="0"/>
      <c r="AMC6752" s="0"/>
      <c r="AMD6752" s="0"/>
      <c r="AME6752" s="0"/>
      <c r="AMF6752" s="0"/>
      <c r="AMG6752" s="0"/>
      <c r="AMH6752" s="0"/>
      <c r="AMI6752" s="0"/>
      <c r="AMJ6752" s="0"/>
    </row>
    <row r="6753" s="8" customFormat="true" ht="15.75" hidden="false" customHeight="false" outlineLevel="0" collapsed="false">
      <c r="A6753" s="16" t="s">
        <v>13745</v>
      </c>
      <c r="B6753" s="5" t="s">
        <v>14</v>
      </c>
      <c r="C6753" s="17" t="s">
        <v>13741</v>
      </c>
      <c r="D6753" s="5" t="s">
        <v>13742</v>
      </c>
      <c r="E6753" s="5" t="s">
        <v>13727</v>
      </c>
      <c r="F6753" s="2" t="s">
        <v>13152</v>
      </c>
      <c r="G6753" s="12" t="n">
        <v>49608</v>
      </c>
      <c r="H6753" s="18" t="n">
        <v>1</v>
      </c>
      <c r="I6753" s="19" t="n">
        <v>3040</v>
      </c>
      <c r="J6753" s="19" t="n">
        <v>3040</v>
      </c>
      <c r="K6753" s="5" t="s">
        <v>19</v>
      </c>
      <c r="L6753" s="85" t="s">
        <v>13039</v>
      </c>
      <c r="AJU6753" s="0"/>
      <c r="AJV6753" s="0"/>
      <c r="AJW6753" s="0"/>
      <c r="AJX6753" s="0"/>
      <c r="AJY6753" s="0"/>
      <c r="AJZ6753" s="0"/>
      <c r="AKA6753" s="0"/>
      <c r="AKB6753" s="0"/>
      <c r="AKC6753" s="0"/>
      <c r="AKD6753" s="0"/>
      <c r="AKE6753" s="0"/>
      <c r="AKF6753" s="0"/>
      <c r="AKG6753" s="0"/>
      <c r="AKH6753" s="0"/>
      <c r="AKI6753" s="0"/>
      <c r="AKJ6753" s="0"/>
      <c r="AKK6753" s="0"/>
      <c r="AKL6753" s="0"/>
      <c r="AKM6753" s="0"/>
      <c r="AKN6753" s="0"/>
      <c r="AKO6753" s="0"/>
      <c r="AKP6753" s="0"/>
      <c r="AKQ6753" s="0"/>
      <c r="AKR6753" s="0"/>
      <c r="AKS6753" s="0"/>
      <c r="AKT6753" s="0"/>
      <c r="AKU6753" s="0"/>
      <c r="AKV6753" s="0"/>
      <c r="AKW6753" s="0"/>
      <c r="AKX6753" s="0"/>
      <c r="AKY6753" s="0"/>
      <c r="AKZ6753" s="0"/>
      <c r="ALA6753" s="0"/>
      <c r="ALB6753" s="0"/>
      <c r="ALC6753" s="0"/>
      <c r="ALD6753" s="0"/>
      <c r="ALE6753" s="0"/>
      <c r="ALF6753" s="0"/>
      <c r="ALG6753" s="0"/>
      <c r="ALH6753" s="0"/>
      <c r="ALI6753" s="0"/>
      <c r="ALJ6753" s="0"/>
      <c r="ALK6753" s="0"/>
      <c r="ALL6753" s="0"/>
      <c r="ALM6753" s="0"/>
      <c r="ALN6753" s="0"/>
      <c r="ALO6753" s="0"/>
      <c r="ALP6753" s="0"/>
      <c r="ALQ6753" s="0"/>
      <c r="ALR6753" s="0"/>
      <c r="ALS6753" s="0"/>
      <c r="ALT6753" s="0"/>
      <c r="ALU6753" s="0"/>
      <c r="ALV6753" s="0"/>
      <c r="ALW6753" s="0"/>
      <c r="ALX6753" s="0"/>
      <c r="ALY6753" s="0"/>
      <c r="ALZ6753" s="0"/>
      <c r="AMA6753" s="0"/>
      <c r="AMB6753" s="0"/>
      <c r="AMC6753" s="0"/>
      <c r="AMD6753" s="0"/>
      <c r="AME6753" s="0"/>
      <c r="AMF6753" s="0"/>
      <c r="AMG6753" s="0"/>
      <c r="AMH6753" s="0"/>
      <c r="AMI6753" s="0"/>
      <c r="AMJ6753" s="0"/>
    </row>
    <row r="6754" s="8" customFormat="true" ht="30" hidden="false" customHeight="false" outlineLevel="0" collapsed="false">
      <c r="A6754" s="16" t="s">
        <v>13746</v>
      </c>
      <c r="B6754" s="5" t="s">
        <v>14</v>
      </c>
      <c r="C6754" s="17" t="s">
        <v>13747</v>
      </c>
      <c r="D6754" s="5" t="s">
        <v>13748</v>
      </c>
      <c r="E6754" s="5" t="s">
        <v>13144</v>
      </c>
      <c r="F6754" s="2" t="s">
        <v>33</v>
      </c>
      <c r="G6754" s="12" t="n">
        <v>49609</v>
      </c>
      <c r="H6754" s="18" t="n">
        <v>1</v>
      </c>
      <c r="I6754" s="19" t="n">
        <v>15000</v>
      </c>
      <c r="J6754" s="19" t="n">
        <v>15000</v>
      </c>
      <c r="K6754" s="5" t="s">
        <v>19</v>
      </c>
      <c r="L6754" s="85" t="s">
        <v>13039</v>
      </c>
      <c r="AJU6754" s="0"/>
      <c r="AJV6754" s="0"/>
      <c r="AJW6754" s="0"/>
      <c r="AJX6754" s="0"/>
      <c r="AJY6754" s="0"/>
      <c r="AJZ6754" s="0"/>
      <c r="AKA6754" s="0"/>
      <c r="AKB6754" s="0"/>
      <c r="AKC6754" s="0"/>
      <c r="AKD6754" s="0"/>
      <c r="AKE6754" s="0"/>
      <c r="AKF6754" s="0"/>
      <c r="AKG6754" s="0"/>
      <c r="AKH6754" s="0"/>
      <c r="AKI6754" s="0"/>
      <c r="AKJ6754" s="0"/>
      <c r="AKK6754" s="0"/>
      <c r="AKL6754" s="0"/>
      <c r="AKM6754" s="0"/>
      <c r="AKN6754" s="0"/>
      <c r="AKO6754" s="0"/>
      <c r="AKP6754" s="0"/>
      <c r="AKQ6754" s="0"/>
      <c r="AKR6754" s="0"/>
      <c r="AKS6754" s="0"/>
      <c r="AKT6754" s="0"/>
      <c r="AKU6754" s="0"/>
      <c r="AKV6754" s="0"/>
      <c r="AKW6754" s="0"/>
      <c r="AKX6754" s="0"/>
      <c r="AKY6754" s="0"/>
      <c r="AKZ6754" s="0"/>
      <c r="ALA6754" s="0"/>
      <c r="ALB6754" s="0"/>
      <c r="ALC6754" s="0"/>
      <c r="ALD6754" s="0"/>
      <c r="ALE6754" s="0"/>
      <c r="ALF6754" s="0"/>
      <c r="ALG6754" s="0"/>
      <c r="ALH6754" s="0"/>
      <c r="ALI6754" s="0"/>
      <c r="ALJ6754" s="0"/>
      <c r="ALK6754" s="0"/>
      <c r="ALL6754" s="0"/>
      <c r="ALM6754" s="0"/>
      <c r="ALN6754" s="0"/>
      <c r="ALO6754" s="0"/>
      <c r="ALP6754" s="0"/>
      <c r="ALQ6754" s="0"/>
      <c r="ALR6754" s="0"/>
      <c r="ALS6754" s="0"/>
      <c r="ALT6754" s="0"/>
      <c r="ALU6754" s="0"/>
      <c r="ALV6754" s="0"/>
      <c r="ALW6754" s="0"/>
      <c r="ALX6754" s="0"/>
      <c r="ALY6754" s="0"/>
      <c r="ALZ6754" s="0"/>
      <c r="AMA6754" s="0"/>
      <c r="AMB6754" s="0"/>
      <c r="AMC6754" s="0"/>
      <c r="AMD6754" s="0"/>
      <c r="AME6754" s="0"/>
      <c r="AMF6754" s="0"/>
      <c r="AMG6754" s="0"/>
      <c r="AMH6754" s="0"/>
      <c r="AMI6754" s="0"/>
      <c r="AMJ6754" s="0"/>
    </row>
    <row r="6755" s="8" customFormat="true" ht="30" hidden="false" customHeight="false" outlineLevel="0" collapsed="false">
      <c r="A6755" s="16" t="s">
        <v>13749</v>
      </c>
      <c r="B6755" s="5" t="s">
        <v>14</v>
      </c>
      <c r="C6755" s="17" t="s">
        <v>13750</v>
      </c>
      <c r="D6755" s="5" t="s">
        <v>13751</v>
      </c>
      <c r="E6755" s="5" t="s">
        <v>13752</v>
      </c>
      <c r="F6755" s="2" t="s">
        <v>13753</v>
      </c>
      <c r="G6755" s="12" t="n">
        <v>49610</v>
      </c>
      <c r="H6755" s="18" t="n">
        <v>1</v>
      </c>
      <c r="I6755" s="19" t="n">
        <v>4600</v>
      </c>
      <c r="J6755" s="19" t="n">
        <v>4600</v>
      </c>
      <c r="K6755" s="5" t="s">
        <v>19</v>
      </c>
      <c r="L6755" s="85" t="s">
        <v>13039</v>
      </c>
      <c r="AJU6755" s="0"/>
      <c r="AJV6755" s="0"/>
      <c r="AJW6755" s="0"/>
      <c r="AJX6755" s="0"/>
      <c r="AJY6755" s="0"/>
      <c r="AJZ6755" s="0"/>
      <c r="AKA6755" s="0"/>
      <c r="AKB6755" s="0"/>
      <c r="AKC6755" s="0"/>
      <c r="AKD6755" s="0"/>
      <c r="AKE6755" s="0"/>
      <c r="AKF6755" s="0"/>
      <c r="AKG6755" s="0"/>
      <c r="AKH6755" s="0"/>
      <c r="AKI6755" s="0"/>
      <c r="AKJ6755" s="0"/>
      <c r="AKK6755" s="0"/>
      <c r="AKL6755" s="0"/>
      <c r="AKM6755" s="0"/>
      <c r="AKN6755" s="0"/>
      <c r="AKO6755" s="0"/>
      <c r="AKP6755" s="0"/>
      <c r="AKQ6755" s="0"/>
      <c r="AKR6755" s="0"/>
      <c r="AKS6755" s="0"/>
      <c r="AKT6755" s="0"/>
      <c r="AKU6755" s="0"/>
      <c r="AKV6755" s="0"/>
      <c r="AKW6755" s="0"/>
      <c r="AKX6755" s="0"/>
      <c r="AKY6755" s="0"/>
      <c r="AKZ6755" s="0"/>
      <c r="ALA6755" s="0"/>
      <c r="ALB6755" s="0"/>
      <c r="ALC6755" s="0"/>
      <c r="ALD6755" s="0"/>
      <c r="ALE6755" s="0"/>
      <c r="ALF6755" s="0"/>
      <c r="ALG6755" s="0"/>
      <c r="ALH6755" s="0"/>
      <c r="ALI6755" s="0"/>
      <c r="ALJ6755" s="0"/>
      <c r="ALK6755" s="0"/>
      <c r="ALL6755" s="0"/>
      <c r="ALM6755" s="0"/>
      <c r="ALN6755" s="0"/>
      <c r="ALO6755" s="0"/>
      <c r="ALP6755" s="0"/>
      <c r="ALQ6755" s="0"/>
      <c r="ALR6755" s="0"/>
      <c r="ALS6755" s="0"/>
      <c r="ALT6755" s="0"/>
      <c r="ALU6755" s="0"/>
      <c r="ALV6755" s="0"/>
      <c r="ALW6755" s="0"/>
      <c r="ALX6755" s="0"/>
      <c r="ALY6755" s="0"/>
      <c r="ALZ6755" s="0"/>
      <c r="AMA6755" s="0"/>
      <c r="AMB6755" s="0"/>
      <c r="AMC6755" s="0"/>
      <c r="AMD6755" s="0"/>
      <c r="AME6755" s="0"/>
      <c r="AMF6755" s="0"/>
      <c r="AMG6755" s="0"/>
      <c r="AMH6755" s="0"/>
      <c r="AMI6755" s="0"/>
      <c r="AMJ6755" s="0"/>
    </row>
    <row r="6756" s="8" customFormat="true" ht="30" hidden="false" customHeight="false" outlineLevel="0" collapsed="false">
      <c r="A6756" s="16" t="s">
        <v>13754</v>
      </c>
      <c r="B6756" s="5" t="s">
        <v>14</v>
      </c>
      <c r="C6756" s="17" t="s">
        <v>13750</v>
      </c>
      <c r="D6756" s="5" t="s">
        <v>13751</v>
      </c>
      <c r="E6756" s="5" t="s">
        <v>13752</v>
      </c>
      <c r="F6756" s="2" t="s">
        <v>13753</v>
      </c>
      <c r="G6756" s="12" t="n">
        <v>49611</v>
      </c>
      <c r="H6756" s="18" t="n">
        <v>1</v>
      </c>
      <c r="I6756" s="19" t="n">
        <v>4600</v>
      </c>
      <c r="J6756" s="19" t="n">
        <v>4600</v>
      </c>
      <c r="K6756" s="5" t="s">
        <v>19</v>
      </c>
      <c r="L6756" s="85" t="s">
        <v>13039</v>
      </c>
      <c r="AJU6756" s="0"/>
      <c r="AJV6756" s="0"/>
      <c r="AJW6756" s="0"/>
      <c r="AJX6756" s="0"/>
      <c r="AJY6756" s="0"/>
      <c r="AJZ6756" s="0"/>
      <c r="AKA6756" s="0"/>
      <c r="AKB6756" s="0"/>
      <c r="AKC6756" s="0"/>
      <c r="AKD6756" s="0"/>
      <c r="AKE6756" s="0"/>
      <c r="AKF6756" s="0"/>
      <c r="AKG6756" s="0"/>
      <c r="AKH6756" s="0"/>
      <c r="AKI6756" s="0"/>
      <c r="AKJ6756" s="0"/>
      <c r="AKK6756" s="0"/>
      <c r="AKL6756" s="0"/>
      <c r="AKM6756" s="0"/>
      <c r="AKN6756" s="0"/>
      <c r="AKO6756" s="0"/>
      <c r="AKP6756" s="0"/>
      <c r="AKQ6756" s="0"/>
      <c r="AKR6756" s="0"/>
      <c r="AKS6756" s="0"/>
      <c r="AKT6756" s="0"/>
      <c r="AKU6756" s="0"/>
      <c r="AKV6756" s="0"/>
      <c r="AKW6756" s="0"/>
      <c r="AKX6756" s="0"/>
      <c r="AKY6756" s="0"/>
      <c r="AKZ6756" s="0"/>
      <c r="ALA6756" s="0"/>
      <c r="ALB6756" s="0"/>
      <c r="ALC6756" s="0"/>
      <c r="ALD6756" s="0"/>
      <c r="ALE6756" s="0"/>
      <c r="ALF6756" s="0"/>
      <c r="ALG6756" s="0"/>
      <c r="ALH6756" s="0"/>
      <c r="ALI6756" s="0"/>
      <c r="ALJ6756" s="0"/>
      <c r="ALK6756" s="0"/>
      <c r="ALL6756" s="0"/>
      <c r="ALM6756" s="0"/>
      <c r="ALN6756" s="0"/>
      <c r="ALO6756" s="0"/>
      <c r="ALP6756" s="0"/>
      <c r="ALQ6756" s="0"/>
      <c r="ALR6756" s="0"/>
      <c r="ALS6756" s="0"/>
      <c r="ALT6756" s="0"/>
      <c r="ALU6756" s="0"/>
      <c r="ALV6756" s="0"/>
      <c r="ALW6756" s="0"/>
      <c r="ALX6756" s="0"/>
      <c r="ALY6756" s="0"/>
      <c r="ALZ6756" s="0"/>
      <c r="AMA6756" s="0"/>
      <c r="AMB6756" s="0"/>
      <c r="AMC6756" s="0"/>
      <c r="AMD6756" s="0"/>
      <c r="AME6756" s="0"/>
      <c r="AMF6756" s="0"/>
      <c r="AMG6756" s="0"/>
      <c r="AMH6756" s="0"/>
      <c r="AMI6756" s="0"/>
      <c r="AMJ6756" s="0"/>
    </row>
    <row r="6757" s="8" customFormat="true" ht="30" hidden="false" customHeight="false" outlineLevel="0" collapsed="false">
      <c r="A6757" s="16" t="s">
        <v>13755</v>
      </c>
      <c r="B6757" s="5" t="s">
        <v>14</v>
      </c>
      <c r="C6757" s="17" t="s">
        <v>13750</v>
      </c>
      <c r="D6757" s="5" t="s">
        <v>13751</v>
      </c>
      <c r="E6757" s="5" t="s">
        <v>13752</v>
      </c>
      <c r="F6757" s="2" t="s">
        <v>13753</v>
      </c>
      <c r="G6757" s="12" t="n">
        <v>49612</v>
      </c>
      <c r="H6757" s="18" t="n">
        <v>1</v>
      </c>
      <c r="I6757" s="19" t="n">
        <v>4600</v>
      </c>
      <c r="J6757" s="19" t="n">
        <v>4600</v>
      </c>
      <c r="K6757" s="5" t="s">
        <v>19</v>
      </c>
      <c r="L6757" s="85" t="s">
        <v>13039</v>
      </c>
      <c r="AJU6757" s="0"/>
      <c r="AJV6757" s="0"/>
      <c r="AJW6757" s="0"/>
      <c r="AJX6757" s="0"/>
      <c r="AJY6757" s="0"/>
      <c r="AJZ6757" s="0"/>
      <c r="AKA6757" s="0"/>
      <c r="AKB6757" s="0"/>
      <c r="AKC6757" s="0"/>
      <c r="AKD6757" s="0"/>
      <c r="AKE6757" s="0"/>
      <c r="AKF6757" s="0"/>
      <c r="AKG6757" s="0"/>
      <c r="AKH6757" s="0"/>
      <c r="AKI6757" s="0"/>
      <c r="AKJ6757" s="0"/>
      <c r="AKK6757" s="0"/>
      <c r="AKL6757" s="0"/>
      <c r="AKM6757" s="0"/>
      <c r="AKN6757" s="0"/>
      <c r="AKO6757" s="0"/>
      <c r="AKP6757" s="0"/>
      <c r="AKQ6757" s="0"/>
      <c r="AKR6757" s="0"/>
      <c r="AKS6757" s="0"/>
      <c r="AKT6757" s="0"/>
      <c r="AKU6757" s="0"/>
      <c r="AKV6757" s="0"/>
      <c r="AKW6757" s="0"/>
      <c r="AKX6757" s="0"/>
      <c r="AKY6757" s="0"/>
      <c r="AKZ6757" s="0"/>
      <c r="ALA6757" s="0"/>
      <c r="ALB6757" s="0"/>
      <c r="ALC6757" s="0"/>
      <c r="ALD6757" s="0"/>
      <c r="ALE6757" s="0"/>
      <c r="ALF6757" s="0"/>
      <c r="ALG6757" s="0"/>
      <c r="ALH6757" s="0"/>
      <c r="ALI6757" s="0"/>
      <c r="ALJ6757" s="0"/>
      <c r="ALK6757" s="0"/>
      <c r="ALL6757" s="0"/>
      <c r="ALM6757" s="0"/>
      <c r="ALN6757" s="0"/>
      <c r="ALO6757" s="0"/>
      <c r="ALP6757" s="0"/>
      <c r="ALQ6757" s="0"/>
      <c r="ALR6757" s="0"/>
      <c r="ALS6757" s="0"/>
      <c r="ALT6757" s="0"/>
      <c r="ALU6757" s="0"/>
      <c r="ALV6757" s="0"/>
      <c r="ALW6757" s="0"/>
      <c r="ALX6757" s="0"/>
      <c r="ALY6757" s="0"/>
      <c r="ALZ6757" s="0"/>
      <c r="AMA6757" s="0"/>
      <c r="AMB6757" s="0"/>
      <c r="AMC6757" s="0"/>
      <c r="AMD6757" s="0"/>
      <c r="AME6757" s="0"/>
      <c r="AMF6757" s="0"/>
      <c r="AMG6757" s="0"/>
      <c r="AMH6757" s="0"/>
      <c r="AMI6757" s="0"/>
      <c r="AMJ6757" s="0"/>
    </row>
    <row r="6758" s="8" customFormat="true" ht="30" hidden="false" customHeight="false" outlineLevel="0" collapsed="false">
      <c r="A6758" s="16" t="s">
        <v>13756</v>
      </c>
      <c r="B6758" s="5" t="s">
        <v>14</v>
      </c>
      <c r="C6758" s="17" t="s">
        <v>13750</v>
      </c>
      <c r="D6758" s="5" t="s">
        <v>13751</v>
      </c>
      <c r="E6758" s="5" t="s">
        <v>13752</v>
      </c>
      <c r="F6758" s="2" t="s">
        <v>13753</v>
      </c>
      <c r="G6758" s="12" t="n">
        <v>49613</v>
      </c>
      <c r="H6758" s="18" t="n">
        <v>1</v>
      </c>
      <c r="I6758" s="19" t="n">
        <v>4600</v>
      </c>
      <c r="J6758" s="19" t="n">
        <v>4600</v>
      </c>
      <c r="K6758" s="5" t="s">
        <v>19</v>
      </c>
      <c r="L6758" s="85" t="s">
        <v>13039</v>
      </c>
      <c r="AJU6758" s="0"/>
      <c r="AJV6758" s="0"/>
      <c r="AJW6758" s="0"/>
      <c r="AJX6758" s="0"/>
      <c r="AJY6758" s="0"/>
      <c r="AJZ6758" s="0"/>
      <c r="AKA6758" s="0"/>
      <c r="AKB6758" s="0"/>
      <c r="AKC6758" s="0"/>
      <c r="AKD6758" s="0"/>
      <c r="AKE6758" s="0"/>
      <c r="AKF6758" s="0"/>
      <c r="AKG6758" s="0"/>
      <c r="AKH6758" s="0"/>
      <c r="AKI6758" s="0"/>
      <c r="AKJ6758" s="0"/>
      <c r="AKK6758" s="0"/>
      <c r="AKL6758" s="0"/>
      <c r="AKM6758" s="0"/>
      <c r="AKN6758" s="0"/>
      <c r="AKO6758" s="0"/>
      <c r="AKP6758" s="0"/>
      <c r="AKQ6758" s="0"/>
      <c r="AKR6758" s="0"/>
      <c r="AKS6758" s="0"/>
      <c r="AKT6758" s="0"/>
      <c r="AKU6758" s="0"/>
      <c r="AKV6758" s="0"/>
      <c r="AKW6758" s="0"/>
      <c r="AKX6758" s="0"/>
      <c r="AKY6758" s="0"/>
      <c r="AKZ6758" s="0"/>
      <c r="ALA6758" s="0"/>
      <c r="ALB6758" s="0"/>
      <c r="ALC6758" s="0"/>
      <c r="ALD6758" s="0"/>
      <c r="ALE6758" s="0"/>
      <c r="ALF6758" s="0"/>
      <c r="ALG6758" s="0"/>
      <c r="ALH6758" s="0"/>
      <c r="ALI6758" s="0"/>
      <c r="ALJ6758" s="0"/>
      <c r="ALK6758" s="0"/>
      <c r="ALL6758" s="0"/>
      <c r="ALM6758" s="0"/>
      <c r="ALN6758" s="0"/>
      <c r="ALO6758" s="0"/>
      <c r="ALP6758" s="0"/>
      <c r="ALQ6758" s="0"/>
      <c r="ALR6758" s="0"/>
      <c r="ALS6758" s="0"/>
      <c r="ALT6758" s="0"/>
      <c r="ALU6758" s="0"/>
      <c r="ALV6758" s="0"/>
      <c r="ALW6758" s="0"/>
      <c r="ALX6758" s="0"/>
      <c r="ALY6758" s="0"/>
      <c r="ALZ6758" s="0"/>
      <c r="AMA6758" s="0"/>
      <c r="AMB6758" s="0"/>
      <c r="AMC6758" s="0"/>
      <c r="AMD6758" s="0"/>
      <c r="AME6758" s="0"/>
      <c r="AMF6758" s="0"/>
      <c r="AMG6758" s="0"/>
      <c r="AMH6758" s="0"/>
      <c r="AMI6758" s="0"/>
      <c r="AMJ6758" s="0"/>
    </row>
    <row r="6759" s="8" customFormat="true" ht="30" hidden="false" customHeight="false" outlineLevel="0" collapsed="false">
      <c r="A6759" s="16" t="s">
        <v>13757</v>
      </c>
      <c r="B6759" s="5" t="s">
        <v>14</v>
      </c>
      <c r="C6759" s="17" t="s">
        <v>13750</v>
      </c>
      <c r="D6759" s="5" t="s">
        <v>13751</v>
      </c>
      <c r="E6759" s="5" t="s">
        <v>13752</v>
      </c>
      <c r="F6759" s="2" t="s">
        <v>13753</v>
      </c>
      <c r="G6759" s="12" t="n">
        <v>49614</v>
      </c>
      <c r="H6759" s="18" t="n">
        <v>1</v>
      </c>
      <c r="I6759" s="19" t="n">
        <v>4600</v>
      </c>
      <c r="J6759" s="19" t="n">
        <v>4600</v>
      </c>
      <c r="K6759" s="5" t="s">
        <v>19</v>
      </c>
      <c r="L6759" s="85" t="s">
        <v>13039</v>
      </c>
      <c r="AJU6759" s="0"/>
      <c r="AJV6759" s="0"/>
      <c r="AJW6759" s="0"/>
      <c r="AJX6759" s="0"/>
      <c r="AJY6759" s="0"/>
      <c r="AJZ6759" s="0"/>
      <c r="AKA6759" s="0"/>
      <c r="AKB6759" s="0"/>
      <c r="AKC6759" s="0"/>
      <c r="AKD6759" s="0"/>
      <c r="AKE6759" s="0"/>
      <c r="AKF6759" s="0"/>
      <c r="AKG6759" s="0"/>
      <c r="AKH6759" s="0"/>
      <c r="AKI6759" s="0"/>
      <c r="AKJ6759" s="0"/>
      <c r="AKK6759" s="0"/>
      <c r="AKL6759" s="0"/>
      <c r="AKM6759" s="0"/>
      <c r="AKN6759" s="0"/>
      <c r="AKO6759" s="0"/>
      <c r="AKP6759" s="0"/>
      <c r="AKQ6759" s="0"/>
      <c r="AKR6759" s="0"/>
      <c r="AKS6759" s="0"/>
      <c r="AKT6759" s="0"/>
      <c r="AKU6759" s="0"/>
      <c r="AKV6759" s="0"/>
      <c r="AKW6759" s="0"/>
      <c r="AKX6759" s="0"/>
      <c r="AKY6759" s="0"/>
      <c r="AKZ6759" s="0"/>
      <c r="ALA6759" s="0"/>
      <c r="ALB6759" s="0"/>
      <c r="ALC6759" s="0"/>
      <c r="ALD6759" s="0"/>
      <c r="ALE6759" s="0"/>
      <c r="ALF6759" s="0"/>
      <c r="ALG6759" s="0"/>
      <c r="ALH6759" s="0"/>
      <c r="ALI6759" s="0"/>
      <c r="ALJ6759" s="0"/>
      <c r="ALK6759" s="0"/>
      <c r="ALL6759" s="0"/>
      <c r="ALM6759" s="0"/>
      <c r="ALN6759" s="0"/>
      <c r="ALO6759" s="0"/>
      <c r="ALP6759" s="0"/>
      <c r="ALQ6759" s="0"/>
      <c r="ALR6759" s="0"/>
      <c r="ALS6759" s="0"/>
      <c r="ALT6759" s="0"/>
      <c r="ALU6759" s="0"/>
      <c r="ALV6759" s="0"/>
      <c r="ALW6759" s="0"/>
      <c r="ALX6759" s="0"/>
      <c r="ALY6759" s="0"/>
      <c r="ALZ6759" s="0"/>
      <c r="AMA6759" s="0"/>
      <c r="AMB6759" s="0"/>
      <c r="AMC6759" s="0"/>
      <c r="AMD6759" s="0"/>
      <c r="AME6759" s="0"/>
      <c r="AMF6759" s="0"/>
      <c r="AMG6759" s="0"/>
      <c r="AMH6759" s="0"/>
      <c r="AMI6759" s="0"/>
      <c r="AMJ6759" s="0"/>
    </row>
    <row r="6760" s="8" customFormat="true" ht="30" hidden="false" customHeight="false" outlineLevel="0" collapsed="false">
      <c r="A6760" s="16" t="s">
        <v>13758</v>
      </c>
      <c r="B6760" s="5" t="s">
        <v>14</v>
      </c>
      <c r="C6760" s="17" t="s">
        <v>13750</v>
      </c>
      <c r="D6760" s="5" t="s">
        <v>13751</v>
      </c>
      <c r="E6760" s="5" t="s">
        <v>13752</v>
      </c>
      <c r="F6760" s="2" t="s">
        <v>13753</v>
      </c>
      <c r="G6760" s="12" t="n">
        <v>49615</v>
      </c>
      <c r="H6760" s="18" t="n">
        <v>1</v>
      </c>
      <c r="I6760" s="19" t="n">
        <v>4600</v>
      </c>
      <c r="J6760" s="19" t="n">
        <v>4600</v>
      </c>
      <c r="K6760" s="5" t="s">
        <v>19</v>
      </c>
      <c r="L6760" s="85" t="s">
        <v>13039</v>
      </c>
      <c r="AJU6760" s="0"/>
      <c r="AJV6760" s="0"/>
      <c r="AJW6760" s="0"/>
      <c r="AJX6760" s="0"/>
      <c r="AJY6760" s="0"/>
      <c r="AJZ6760" s="0"/>
      <c r="AKA6760" s="0"/>
      <c r="AKB6760" s="0"/>
      <c r="AKC6760" s="0"/>
      <c r="AKD6760" s="0"/>
      <c r="AKE6760" s="0"/>
      <c r="AKF6760" s="0"/>
      <c r="AKG6760" s="0"/>
      <c r="AKH6760" s="0"/>
      <c r="AKI6760" s="0"/>
      <c r="AKJ6760" s="0"/>
      <c r="AKK6760" s="0"/>
      <c r="AKL6760" s="0"/>
      <c r="AKM6760" s="0"/>
      <c r="AKN6760" s="0"/>
      <c r="AKO6760" s="0"/>
      <c r="AKP6760" s="0"/>
      <c r="AKQ6760" s="0"/>
      <c r="AKR6760" s="0"/>
      <c r="AKS6760" s="0"/>
      <c r="AKT6760" s="0"/>
      <c r="AKU6760" s="0"/>
      <c r="AKV6760" s="0"/>
      <c r="AKW6760" s="0"/>
      <c r="AKX6760" s="0"/>
      <c r="AKY6760" s="0"/>
      <c r="AKZ6760" s="0"/>
      <c r="ALA6760" s="0"/>
      <c r="ALB6760" s="0"/>
      <c r="ALC6760" s="0"/>
      <c r="ALD6760" s="0"/>
      <c r="ALE6760" s="0"/>
      <c r="ALF6760" s="0"/>
      <c r="ALG6760" s="0"/>
      <c r="ALH6760" s="0"/>
      <c r="ALI6760" s="0"/>
      <c r="ALJ6760" s="0"/>
      <c r="ALK6760" s="0"/>
      <c r="ALL6760" s="0"/>
      <c r="ALM6760" s="0"/>
      <c r="ALN6760" s="0"/>
      <c r="ALO6760" s="0"/>
      <c r="ALP6760" s="0"/>
      <c r="ALQ6760" s="0"/>
      <c r="ALR6760" s="0"/>
      <c r="ALS6760" s="0"/>
      <c r="ALT6760" s="0"/>
      <c r="ALU6760" s="0"/>
      <c r="ALV6760" s="0"/>
      <c r="ALW6760" s="0"/>
      <c r="ALX6760" s="0"/>
      <c r="ALY6760" s="0"/>
      <c r="ALZ6760" s="0"/>
      <c r="AMA6760" s="0"/>
      <c r="AMB6760" s="0"/>
      <c r="AMC6760" s="0"/>
      <c r="AMD6760" s="0"/>
      <c r="AME6760" s="0"/>
      <c r="AMF6760" s="0"/>
      <c r="AMG6760" s="0"/>
      <c r="AMH6760" s="0"/>
      <c r="AMI6760" s="0"/>
      <c r="AMJ6760" s="0"/>
    </row>
    <row r="6761" s="8" customFormat="true" ht="30" hidden="false" customHeight="false" outlineLevel="0" collapsed="false">
      <c r="A6761" s="16" t="s">
        <v>13759</v>
      </c>
      <c r="B6761" s="5" t="s">
        <v>14</v>
      </c>
      <c r="C6761" s="17" t="s">
        <v>13750</v>
      </c>
      <c r="D6761" s="5" t="s">
        <v>13751</v>
      </c>
      <c r="E6761" s="5" t="s">
        <v>13752</v>
      </c>
      <c r="F6761" s="2" t="s">
        <v>13753</v>
      </c>
      <c r="G6761" s="12" t="n">
        <v>49616</v>
      </c>
      <c r="H6761" s="18" t="n">
        <v>1</v>
      </c>
      <c r="I6761" s="19" t="n">
        <v>4600</v>
      </c>
      <c r="J6761" s="19" t="n">
        <v>4600</v>
      </c>
      <c r="K6761" s="5" t="s">
        <v>19</v>
      </c>
      <c r="L6761" s="85" t="s">
        <v>13039</v>
      </c>
      <c r="AJU6761" s="0"/>
      <c r="AJV6761" s="0"/>
      <c r="AJW6761" s="0"/>
      <c r="AJX6761" s="0"/>
      <c r="AJY6761" s="0"/>
      <c r="AJZ6761" s="0"/>
      <c r="AKA6761" s="0"/>
      <c r="AKB6761" s="0"/>
      <c r="AKC6761" s="0"/>
      <c r="AKD6761" s="0"/>
      <c r="AKE6761" s="0"/>
      <c r="AKF6761" s="0"/>
      <c r="AKG6761" s="0"/>
      <c r="AKH6761" s="0"/>
      <c r="AKI6761" s="0"/>
      <c r="AKJ6761" s="0"/>
      <c r="AKK6761" s="0"/>
      <c r="AKL6761" s="0"/>
      <c r="AKM6761" s="0"/>
      <c r="AKN6761" s="0"/>
      <c r="AKO6761" s="0"/>
      <c r="AKP6761" s="0"/>
      <c r="AKQ6761" s="0"/>
      <c r="AKR6761" s="0"/>
      <c r="AKS6761" s="0"/>
      <c r="AKT6761" s="0"/>
      <c r="AKU6761" s="0"/>
      <c r="AKV6761" s="0"/>
      <c r="AKW6761" s="0"/>
      <c r="AKX6761" s="0"/>
      <c r="AKY6761" s="0"/>
      <c r="AKZ6761" s="0"/>
      <c r="ALA6761" s="0"/>
      <c r="ALB6761" s="0"/>
      <c r="ALC6761" s="0"/>
      <c r="ALD6761" s="0"/>
      <c r="ALE6761" s="0"/>
      <c r="ALF6761" s="0"/>
      <c r="ALG6761" s="0"/>
      <c r="ALH6761" s="0"/>
      <c r="ALI6761" s="0"/>
      <c r="ALJ6761" s="0"/>
      <c r="ALK6761" s="0"/>
      <c r="ALL6761" s="0"/>
      <c r="ALM6761" s="0"/>
      <c r="ALN6761" s="0"/>
      <c r="ALO6761" s="0"/>
      <c r="ALP6761" s="0"/>
      <c r="ALQ6761" s="0"/>
      <c r="ALR6761" s="0"/>
      <c r="ALS6761" s="0"/>
      <c r="ALT6761" s="0"/>
      <c r="ALU6761" s="0"/>
      <c r="ALV6761" s="0"/>
      <c r="ALW6761" s="0"/>
      <c r="ALX6761" s="0"/>
      <c r="ALY6761" s="0"/>
      <c r="ALZ6761" s="0"/>
      <c r="AMA6761" s="0"/>
      <c r="AMB6761" s="0"/>
      <c r="AMC6761" s="0"/>
      <c r="AMD6761" s="0"/>
      <c r="AME6761" s="0"/>
      <c r="AMF6761" s="0"/>
      <c r="AMG6761" s="0"/>
      <c r="AMH6761" s="0"/>
      <c r="AMI6761" s="0"/>
      <c r="AMJ6761" s="0"/>
    </row>
    <row r="6762" s="8" customFormat="true" ht="30" hidden="false" customHeight="false" outlineLevel="0" collapsed="false">
      <c r="A6762" s="16" t="s">
        <v>13760</v>
      </c>
      <c r="B6762" s="5" t="s">
        <v>14</v>
      </c>
      <c r="C6762" s="17" t="s">
        <v>13750</v>
      </c>
      <c r="D6762" s="5" t="s">
        <v>13751</v>
      </c>
      <c r="E6762" s="5" t="s">
        <v>13752</v>
      </c>
      <c r="F6762" s="2" t="s">
        <v>13753</v>
      </c>
      <c r="G6762" s="12" t="n">
        <v>49617</v>
      </c>
      <c r="H6762" s="18" t="n">
        <v>1</v>
      </c>
      <c r="I6762" s="19" t="n">
        <v>4600</v>
      </c>
      <c r="J6762" s="19" t="n">
        <v>4600</v>
      </c>
      <c r="K6762" s="5" t="s">
        <v>19</v>
      </c>
      <c r="L6762" s="85" t="s">
        <v>13039</v>
      </c>
      <c r="AJU6762" s="0"/>
      <c r="AJV6762" s="0"/>
      <c r="AJW6762" s="0"/>
      <c r="AJX6762" s="0"/>
      <c r="AJY6762" s="0"/>
      <c r="AJZ6762" s="0"/>
      <c r="AKA6762" s="0"/>
      <c r="AKB6762" s="0"/>
      <c r="AKC6762" s="0"/>
      <c r="AKD6762" s="0"/>
      <c r="AKE6762" s="0"/>
      <c r="AKF6762" s="0"/>
      <c r="AKG6762" s="0"/>
      <c r="AKH6762" s="0"/>
      <c r="AKI6762" s="0"/>
      <c r="AKJ6762" s="0"/>
      <c r="AKK6762" s="0"/>
      <c r="AKL6762" s="0"/>
      <c r="AKM6762" s="0"/>
      <c r="AKN6762" s="0"/>
      <c r="AKO6762" s="0"/>
      <c r="AKP6762" s="0"/>
      <c r="AKQ6762" s="0"/>
      <c r="AKR6762" s="0"/>
      <c r="AKS6762" s="0"/>
      <c r="AKT6762" s="0"/>
      <c r="AKU6762" s="0"/>
      <c r="AKV6762" s="0"/>
      <c r="AKW6762" s="0"/>
      <c r="AKX6762" s="0"/>
      <c r="AKY6762" s="0"/>
      <c r="AKZ6762" s="0"/>
      <c r="ALA6762" s="0"/>
      <c r="ALB6762" s="0"/>
      <c r="ALC6762" s="0"/>
      <c r="ALD6762" s="0"/>
      <c r="ALE6762" s="0"/>
      <c r="ALF6762" s="0"/>
      <c r="ALG6762" s="0"/>
      <c r="ALH6762" s="0"/>
      <c r="ALI6762" s="0"/>
      <c r="ALJ6762" s="0"/>
      <c r="ALK6762" s="0"/>
      <c r="ALL6762" s="0"/>
      <c r="ALM6762" s="0"/>
      <c r="ALN6762" s="0"/>
      <c r="ALO6762" s="0"/>
      <c r="ALP6762" s="0"/>
      <c r="ALQ6762" s="0"/>
      <c r="ALR6762" s="0"/>
      <c r="ALS6762" s="0"/>
      <c r="ALT6762" s="0"/>
      <c r="ALU6762" s="0"/>
      <c r="ALV6762" s="0"/>
      <c r="ALW6762" s="0"/>
      <c r="ALX6762" s="0"/>
      <c r="ALY6762" s="0"/>
      <c r="ALZ6762" s="0"/>
      <c r="AMA6762" s="0"/>
      <c r="AMB6762" s="0"/>
      <c r="AMC6762" s="0"/>
      <c r="AMD6762" s="0"/>
      <c r="AME6762" s="0"/>
      <c r="AMF6762" s="0"/>
      <c r="AMG6762" s="0"/>
      <c r="AMH6762" s="0"/>
      <c r="AMI6762" s="0"/>
      <c r="AMJ6762" s="0"/>
    </row>
    <row r="6763" s="8" customFormat="true" ht="30" hidden="false" customHeight="false" outlineLevel="0" collapsed="false">
      <c r="A6763" s="16" t="s">
        <v>13761</v>
      </c>
      <c r="B6763" s="5" t="s">
        <v>14</v>
      </c>
      <c r="C6763" s="17" t="s">
        <v>13750</v>
      </c>
      <c r="D6763" s="5" t="s">
        <v>13751</v>
      </c>
      <c r="E6763" s="5" t="s">
        <v>13752</v>
      </c>
      <c r="F6763" s="2" t="s">
        <v>13753</v>
      </c>
      <c r="G6763" s="12" t="n">
        <v>49618</v>
      </c>
      <c r="H6763" s="18" t="n">
        <v>1</v>
      </c>
      <c r="I6763" s="19" t="n">
        <v>4600</v>
      </c>
      <c r="J6763" s="19" t="n">
        <v>4600</v>
      </c>
      <c r="K6763" s="5" t="s">
        <v>19</v>
      </c>
      <c r="L6763" s="85" t="s">
        <v>13039</v>
      </c>
      <c r="AJU6763" s="0"/>
      <c r="AJV6763" s="0"/>
      <c r="AJW6763" s="0"/>
      <c r="AJX6763" s="0"/>
      <c r="AJY6763" s="0"/>
      <c r="AJZ6763" s="0"/>
      <c r="AKA6763" s="0"/>
      <c r="AKB6763" s="0"/>
      <c r="AKC6763" s="0"/>
      <c r="AKD6763" s="0"/>
      <c r="AKE6763" s="0"/>
      <c r="AKF6763" s="0"/>
      <c r="AKG6763" s="0"/>
      <c r="AKH6763" s="0"/>
      <c r="AKI6763" s="0"/>
      <c r="AKJ6763" s="0"/>
      <c r="AKK6763" s="0"/>
      <c r="AKL6763" s="0"/>
      <c r="AKM6763" s="0"/>
      <c r="AKN6763" s="0"/>
      <c r="AKO6763" s="0"/>
      <c r="AKP6763" s="0"/>
      <c r="AKQ6763" s="0"/>
      <c r="AKR6763" s="0"/>
      <c r="AKS6763" s="0"/>
      <c r="AKT6763" s="0"/>
      <c r="AKU6763" s="0"/>
      <c r="AKV6763" s="0"/>
      <c r="AKW6763" s="0"/>
      <c r="AKX6763" s="0"/>
      <c r="AKY6763" s="0"/>
      <c r="AKZ6763" s="0"/>
      <c r="ALA6763" s="0"/>
      <c r="ALB6763" s="0"/>
      <c r="ALC6763" s="0"/>
      <c r="ALD6763" s="0"/>
      <c r="ALE6763" s="0"/>
      <c r="ALF6763" s="0"/>
      <c r="ALG6763" s="0"/>
      <c r="ALH6763" s="0"/>
      <c r="ALI6763" s="0"/>
      <c r="ALJ6763" s="0"/>
      <c r="ALK6763" s="0"/>
      <c r="ALL6763" s="0"/>
      <c r="ALM6763" s="0"/>
      <c r="ALN6763" s="0"/>
      <c r="ALO6763" s="0"/>
      <c r="ALP6763" s="0"/>
      <c r="ALQ6763" s="0"/>
      <c r="ALR6763" s="0"/>
      <c r="ALS6763" s="0"/>
      <c r="ALT6763" s="0"/>
      <c r="ALU6763" s="0"/>
      <c r="ALV6763" s="0"/>
      <c r="ALW6763" s="0"/>
      <c r="ALX6763" s="0"/>
      <c r="ALY6763" s="0"/>
      <c r="ALZ6763" s="0"/>
      <c r="AMA6763" s="0"/>
      <c r="AMB6763" s="0"/>
      <c r="AMC6763" s="0"/>
      <c r="AMD6763" s="0"/>
      <c r="AME6763" s="0"/>
      <c r="AMF6763" s="0"/>
      <c r="AMG6763" s="0"/>
      <c r="AMH6763" s="0"/>
      <c r="AMI6763" s="0"/>
      <c r="AMJ6763" s="0"/>
    </row>
    <row r="6764" s="8" customFormat="true" ht="30" hidden="false" customHeight="false" outlineLevel="0" collapsed="false">
      <c r="A6764" s="16" t="s">
        <v>13762</v>
      </c>
      <c r="B6764" s="5" t="s">
        <v>14</v>
      </c>
      <c r="C6764" s="17" t="s">
        <v>13750</v>
      </c>
      <c r="D6764" s="5" t="s">
        <v>13751</v>
      </c>
      <c r="E6764" s="5" t="s">
        <v>13752</v>
      </c>
      <c r="F6764" s="2" t="s">
        <v>13753</v>
      </c>
      <c r="G6764" s="12" t="n">
        <v>49619</v>
      </c>
      <c r="H6764" s="18" t="n">
        <v>1</v>
      </c>
      <c r="I6764" s="19" t="n">
        <v>4600</v>
      </c>
      <c r="J6764" s="19" t="n">
        <v>4600</v>
      </c>
      <c r="K6764" s="5" t="s">
        <v>19</v>
      </c>
      <c r="L6764" s="85" t="s">
        <v>13039</v>
      </c>
      <c r="AJU6764" s="0"/>
      <c r="AJV6764" s="0"/>
      <c r="AJW6764" s="0"/>
      <c r="AJX6764" s="0"/>
      <c r="AJY6764" s="0"/>
      <c r="AJZ6764" s="0"/>
      <c r="AKA6764" s="0"/>
      <c r="AKB6764" s="0"/>
      <c r="AKC6764" s="0"/>
      <c r="AKD6764" s="0"/>
      <c r="AKE6764" s="0"/>
      <c r="AKF6764" s="0"/>
      <c r="AKG6764" s="0"/>
      <c r="AKH6764" s="0"/>
      <c r="AKI6764" s="0"/>
      <c r="AKJ6764" s="0"/>
      <c r="AKK6764" s="0"/>
      <c r="AKL6764" s="0"/>
      <c r="AKM6764" s="0"/>
      <c r="AKN6764" s="0"/>
      <c r="AKO6764" s="0"/>
      <c r="AKP6764" s="0"/>
      <c r="AKQ6764" s="0"/>
      <c r="AKR6764" s="0"/>
      <c r="AKS6764" s="0"/>
      <c r="AKT6764" s="0"/>
      <c r="AKU6764" s="0"/>
      <c r="AKV6764" s="0"/>
      <c r="AKW6764" s="0"/>
      <c r="AKX6764" s="0"/>
      <c r="AKY6764" s="0"/>
      <c r="AKZ6764" s="0"/>
      <c r="ALA6764" s="0"/>
      <c r="ALB6764" s="0"/>
      <c r="ALC6764" s="0"/>
      <c r="ALD6764" s="0"/>
      <c r="ALE6764" s="0"/>
      <c r="ALF6764" s="0"/>
      <c r="ALG6764" s="0"/>
      <c r="ALH6764" s="0"/>
      <c r="ALI6764" s="0"/>
      <c r="ALJ6764" s="0"/>
      <c r="ALK6764" s="0"/>
      <c r="ALL6764" s="0"/>
      <c r="ALM6764" s="0"/>
      <c r="ALN6764" s="0"/>
      <c r="ALO6764" s="0"/>
      <c r="ALP6764" s="0"/>
      <c r="ALQ6764" s="0"/>
      <c r="ALR6764" s="0"/>
      <c r="ALS6764" s="0"/>
      <c r="ALT6764" s="0"/>
      <c r="ALU6764" s="0"/>
      <c r="ALV6764" s="0"/>
      <c r="ALW6764" s="0"/>
      <c r="ALX6764" s="0"/>
      <c r="ALY6764" s="0"/>
      <c r="ALZ6764" s="0"/>
      <c r="AMA6764" s="0"/>
      <c r="AMB6764" s="0"/>
      <c r="AMC6764" s="0"/>
      <c r="AMD6764" s="0"/>
      <c r="AME6764" s="0"/>
      <c r="AMF6764" s="0"/>
      <c r="AMG6764" s="0"/>
      <c r="AMH6764" s="0"/>
      <c r="AMI6764" s="0"/>
      <c r="AMJ6764" s="0"/>
    </row>
    <row r="6765" s="8" customFormat="true" ht="30" hidden="false" customHeight="false" outlineLevel="0" collapsed="false">
      <c r="A6765" s="16" t="s">
        <v>13763</v>
      </c>
      <c r="B6765" s="5" t="s">
        <v>14</v>
      </c>
      <c r="C6765" s="17" t="s">
        <v>13750</v>
      </c>
      <c r="D6765" s="5" t="s">
        <v>13751</v>
      </c>
      <c r="E6765" s="5" t="s">
        <v>13752</v>
      </c>
      <c r="F6765" s="2" t="s">
        <v>13753</v>
      </c>
      <c r="G6765" s="12" t="n">
        <v>49620</v>
      </c>
      <c r="H6765" s="18" t="n">
        <v>1</v>
      </c>
      <c r="I6765" s="19" t="n">
        <v>4600</v>
      </c>
      <c r="J6765" s="19" t="n">
        <v>4600</v>
      </c>
      <c r="K6765" s="5" t="s">
        <v>19</v>
      </c>
      <c r="L6765" s="85" t="s">
        <v>13039</v>
      </c>
      <c r="AJU6765" s="0"/>
      <c r="AJV6765" s="0"/>
      <c r="AJW6765" s="0"/>
      <c r="AJX6765" s="0"/>
      <c r="AJY6765" s="0"/>
      <c r="AJZ6765" s="0"/>
      <c r="AKA6765" s="0"/>
      <c r="AKB6765" s="0"/>
      <c r="AKC6765" s="0"/>
      <c r="AKD6765" s="0"/>
      <c r="AKE6765" s="0"/>
      <c r="AKF6765" s="0"/>
      <c r="AKG6765" s="0"/>
      <c r="AKH6765" s="0"/>
      <c r="AKI6765" s="0"/>
      <c r="AKJ6765" s="0"/>
      <c r="AKK6765" s="0"/>
      <c r="AKL6765" s="0"/>
      <c r="AKM6765" s="0"/>
      <c r="AKN6765" s="0"/>
      <c r="AKO6765" s="0"/>
      <c r="AKP6765" s="0"/>
      <c r="AKQ6765" s="0"/>
      <c r="AKR6765" s="0"/>
      <c r="AKS6765" s="0"/>
      <c r="AKT6765" s="0"/>
      <c r="AKU6765" s="0"/>
      <c r="AKV6765" s="0"/>
      <c r="AKW6765" s="0"/>
      <c r="AKX6765" s="0"/>
      <c r="AKY6765" s="0"/>
      <c r="AKZ6765" s="0"/>
      <c r="ALA6765" s="0"/>
      <c r="ALB6765" s="0"/>
      <c r="ALC6765" s="0"/>
      <c r="ALD6765" s="0"/>
      <c r="ALE6765" s="0"/>
      <c r="ALF6765" s="0"/>
      <c r="ALG6765" s="0"/>
      <c r="ALH6765" s="0"/>
      <c r="ALI6765" s="0"/>
      <c r="ALJ6765" s="0"/>
      <c r="ALK6765" s="0"/>
      <c r="ALL6765" s="0"/>
      <c r="ALM6765" s="0"/>
      <c r="ALN6765" s="0"/>
      <c r="ALO6765" s="0"/>
      <c r="ALP6765" s="0"/>
      <c r="ALQ6765" s="0"/>
      <c r="ALR6765" s="0"/>
      <c r="ALS6765" s="0"/>
      <c r="ALT6765" s="0"/>
      <c r="ALU6765" s="0"/>
      <c r="ALV6765" s="0"/>
      <c r="ALW6765" s="0"/>
      <c r="ALX6765" s="0"/>
      <c r="ALY6765" s="0"/>
      <c r="ALZ6765" s="0"/>
      <c r="AMA6765" s="0"/>
      <c r="AMB6765" s="0"/>
      <c r="AMC6765" s="0"/>
      <c r="AMD6765" s="0"/>
      <c r="AME6765" s="0"/>
      <c r="AMF6765" s="0"/>
      <c r="AMG6765" s="0"/>
      <c r="AMH6765" s="0"/>
      <c r="AMI6765" s="0"/>
      <c r="AMJ6765" s="0"/>
    </row>
    <row r="6766" s="8" customFormat="true" ht="30" hidden="false" customHeight="false" outlineLevel="0" collapsed="false">
      <c r="A6766" s="16" t="s">
        <v>13764</v>
      </c>
      <c r="B6766" s="5" t="s">
        <v>14</v>
      </c>
      <c r="C6766" s="17" t="s">
        <v>13750</v>
      </c>
      <c r="D6766" s="5" t="s">
        <v>13751</v>
      </c>
      <c r="E6766" s="5" t="s">
        <v>13752</v>
      </c>
      <c r="F6766" s="2" t="s">
        <v>13753</v>
      </c>
      <c r="G6766" s="12" t="n">
        <v>49621</v>
      </c>
      <c r="H6766" s="18" t="n">
        <v>1</v>
      </c>
      <c r="I6766" s="19" t="n">
        <v>4600</v>
      </c>
      <c r="J6766" s="19" t="n">
        <v>4600</v>
      </c>
      <c r="K6766" s="5" t="s">
        <v>19</v>
      </c>
      <c r="L6766" s="85" t="s">
        <v>13039</v>
      </c>
      <c r="AJU6766" s="0"/>
      <c r="AJV6766" s="0"/>
      <c r="AJW6766" s="0"/>
      <c r="AJX6766" s="0"/>
      <c r="AJY6766" s="0"/>
      <c r="AJZ6766" s="0"/>
      <c r="AKA6766" s="0"/>
      <c r="AKB6766" s="0"/>
      <c r="AKC6766" s="0"/>
      <c r="AKD6766" s="0"/>
      <c r="AKE6766" s="0"/>
      <c r="AKF6766" s="0"/>
      <c r="AKG6766" s="0"/>
      <c r="AKH6766" s="0"/>
      <c r="AKI6766" s="0"/>
      <c r="AKJ6766" s="0"/>
      <c r="AKK6766" s="0"/>
      <c r="AKL6766" s="0"/>
      <c r="AKM6766" s="0"/>
      <c r="AKN6766" s="0"/>
      <c r="AKO6766" s="0"/>
      <c r="AKP6766" s="0"/>
      <c r="AKQ6766" s="0"/>
      <c r="AKR6766" s="0"/>
      <c r="AKS6766" s="0"/>
      <c r="AKT6766" s="0"/>
      <c r="AKU6766" s="0"/>
      <c r="AKV6766" s="0"/>
      <c r="AKW6766" s="0"/>
      <c r="AKX6766" s="0"/>
      <c r="AKY6766" s="0"/>
      <c r="AKZ6766" s="0"/>
      <c r="ALA6766" s="0"/>
      <c r="ALB6766" s="0"/>
      <c r="ALC6766" s="0"/>
      <c r="ALD6766" s="0"/>
      <c r="ALE6766" s="0"/>
      <c r="ALF6766" s="0"/>
      <c r="ALG6766" s="0"/>
      <c r="ALH6766" s="0"/>
      <c r="ALI6766" s="0"/>
      <c r="ALJ6766" s="0"/>
      <c r="ALK6766" s="0"/>
      <c r="ALL6766" s="0"/>
      <c r="ALM6766" s="0"/>
      <c r="ALN6766" s="0"/>
      <c r="ALO6766" s="0"/>
      <c r="ALP6766" s="0"/>
      <c r="ALQ6766" s="0"/>
      <c r="ALR6766" s="0"/>
      <c r="ALS6766" s="0"/>
      <c r="ALT6766" s="0"/>
      <c r="ALU6766" s="0"/>
      <c r="ALV6766" s="0"/>
      <c r="ALW6766" s="0"/>
      <c r="ALX6766" s="0"/>
      <c r="ALY6766" s="0"/>
      <c r="ALZ6766" s="0"/>
      <c r="AMA6766" s="0"/>
      <c r="AMB6766" s="0"/>
      <c r="AMC6766" s="0"/>
      <c r="AMD6766" s="0"/>
      <c r="AME6766" s="0"/>
      <c r="AMF6766" s="0"/>
      <c r="AMG6766" s="0"/>
      <c r="AMH6766" s="0"/>
      <c r="AMI6766" s="0"/>
      <c r="AMJ6766" s="0"/>
    </row>
    <row r="6767" s="8" customFormat="true" ht="30" hidden="false" customHeight="false" outlineLevel="0" collapsed="false">
      <c r="A6767" s="16" t="s">
        <v>13765</v>
      </c>
      <c r="B6767" s="5" t="s">
        <v>14</v>
      </c>
      <c r="C6767" s="17" t="s">
        <v>13766</v>
      </c>
      <c r="D6767" s="5" t="s">
        <v>13767</v>
      </c>
      <c r="E6767" s="5" t="s">
        <v>13752</v>
      </c>
      <c r="F6767" s="2" t="s">
        <v>13768</v>
      </c>
      <c r="G6767" s="12" t="n">
        <v>49622</v>
      </c>
      <c r="H6767" s="18" t="n">
        <v>1</v>
      </c>
      <c r="I6767" s="19" t="n">
        <v>12065</v>
      </c>
      <c r="J6767" s="19" t="n">
        <v>12065</v>
      </c>
      <c r="K6767" s="5" t="s">
        <v>19</v>
      </c>
      <c r="L6767" s="85" t="s">
        <v>13039</v>
      </c>
      <c r="AJU6767" s="0"/>
      <c r="AJV6767" s="0"/>
      <c r="AJW6767" s="0"/>
      <c r="AJX6767" s="0"/>
      <c r="AJY6767" s="0"/>
      <c r="AJZ6767" s="0"/>
      <c r="AKA6767" s="0"/>
      <c r="AKB6767" s="0"/>
      <c r="AKC6767" s="0"/>
      <c r="AKD6767" s="0"/>
      <c r="AKE6767" s="0"/>
      <c r="AKF6767" s="0"/>
      <c r="AKG6767" s="0"/>
      <c r="AKH6767" s="0"/>
      <c r="AKI6767" s="0"/>
      <c r="AKJ6767" s="0"/>
      <c r="AKK6767" s="0"/>
      <c r="AKL6767" s="0"/>
      <c r="AKM6767" s="0"/>
      <c r="AKN6767" s="0"/>
      <c r="AKO6767" s="0"/>
      <c r="AKP6767" s="0"/>
      <c r="AKQ6767" s="0"/>
      <c r="AKR6767" s="0"/>
      <c r="AKS6767" s="0"/>
      <c r="AKT6767" s="0"/>
      <c r="AKU6767" s="0"/>
      <c r="AKV6767" s="0"/>
      <c r="AKW6767" s="0"/>
      <c r="AKX6767" s="0"/>
      <c r="AKY6767" s="0"/>
      <c r="AKZ6767" s="0"/>
      <c r="ALA6767" s="0"/>
      <c r="ALB6767" s="0"/>
      <c r="ALC6767" s="0"/>
      <c r="ALD6767" s="0"/>
      <c r="ALE6767" s="0"/>
      <c r="ALF6767" s="0"/>
      <c r="ALG6767" s="0"/>
      <c r="ALH6767" s="0"/>
      <c r="ALI6767" s="0"/>
      <c r="ALJ6767" s="0"/>
      <c r="ALK6767" s="0"/>
      <c r="ALL6767" s="0"/>
      <c r="ALM6767" s="0"/>
      <c r="ALN6767" s="0"/>
      <c r="ALO6767" s="0"/>
      <c r="ALP6767" s="0"/>
      <c r="ALQ6767" s="0"/>
      <c r="ALR6767" s="0"/>
      <c r="ALS6767" s="0"/>
      <c r="ALT6767" s="0"/>
      <c r="ALU6767" s="0"/>
      <c r="ALV6767" s="0"/>
      <c r="ALW6767" s="0"/>
      <c r="ALX6767" s="0"/>
      <c r="ALY6767" s="0"/>
      <c r="ALZ6767" s="0"/>
      <c r="AMA6767" s="0"/>
      <c r="AMB6767" s="0"/>
      <c r="AMC6767" s="0"/>
      <c r="AMD6767" s="0"/>
      <c r="AME6767" s="0"/>
      <c r="AMF6767" s="0"/>
      <c r="AMG6767" s="0"/>
      <c r="AMH6767" s="0"/>
      <c r="AMI6767" s="0"/>
      <c r="AMJ6767" s="0"/>
    </row>
    <row r="6768" s="8" customFormat="true" ht="30" hidden="false" customHeight="false" outlineLevel="0" collapsed="false">
      <c r="A6768" s="16" t="s">
        <v>13769</v>
      </c>
      <c r="B6768" s="5" t="s">
        <v>14</v>
      </c>
      <c r="C6768" s="17" t="s">
        <v>13766</v>
      </c>
      <c r="D6768" s="5" t="s">
        <v>13767</v>
      </c>
      <c r="E6768" s="5" t="s">
        <v>13752</v>
      </c>
      <c r="F6768" s="2" t="s">
        <v>13768</v>
      </c>
      <c r="G6768" s="12" t="n">
        <v>49623</v>
      </c>
      <c r="H6768" s="18" t="n">
        <v>1</v>
      </c>
      <c r="I6768" s="19" t="n">
        <v>12065</v>
      </c>
      <c r="J6768" s="19" t="n">
        <v>12065</v>
      </c>
      <c r="K6768" s="5" t="s">
        <v>19</v>
      </c>
      <c r="L6768" s="85" t="s">
        <v>13039</v>
      </c>
      <c r="AJU6768" s="0"/>
      <c r="AJV6768" s="0"/>
      <c r="AJW6768" s="0"/>
      <c r="AJX6768" s="0"/>
      <c r="AJY6768" s="0"/>
      <c r="AJZ6768" s="0"/>
      <c r="AKA6768" s="0"/>
      <c r="AKB6768" s="0"/>
      <c r="AKC6768" s="0"/>
      <c r="AKD6768" s="0"/>
      <c r="AKE6768" s="0"/>
      <c r="AKF6768" s="0"/>
      <c r="AKG6768" s="0"/>
      <c r="AKH6768" s="0"/>
      <c r="AKI6768" s="0"/>
      <c r="AKJ6768" s="0"/>
      <c r="AKK6768" s="0"/>
      <c r="AKL6768" s="0"/>
      <c r="AKM6768" s="0"/>
      <c r="AKN6768" s="0"/>
      <c r="AKO6768" s="0"/>
      <c r="AKP6768" s="0"/>
      <c r="AKQ6768" s="0"/>
      <c r="AKR6768" s="0"/>
      <c r="AKS6768" s="0"/>
      <c r="AKT6768" s="0"/>
      <c r="AKU6768" s="0"/>
      <c r="AKV6768" s="0"/>
      <c r="AKW6768" s="0"/>
      <c r="AKX6768" s="0"/>
      <c r="AKY6768" s="0"/>
      <c r="AKZ6768" s="0"/>
      <c r="ALA6768" s="0"/>
      <c r="ALB6768" s="0"/>
      <c r="ALC6768" s="0"/>
      <c r="ALD6768" s="0"/>
      <c r="ALE6768" s="0"/>
      <c r="ALF6768" s="0"/>
      <c r="ALG6768" s="0"/>
      <c r="ALH6768" s="0"/>
      <c r="ALI6768" s="0"/>
      <c r="ALJ6768" s="0"/>
      <c r="ALK6768" s="0"/>
      <c r="ALL6768" s="0"/>
      <c r="ALM6768" s="0"/>
      <c r="ALN6768" s="0"/>
      <c r="ALO6768" s="0"/>
      <c r="ALP6768" s="0"/>
      <c r="ALQ6768" s="0"/>
      <c r="ALR6768" s="0"/>
      <c r="ALS6768" s="0"/>
      <c r="ALT6768" s="0"/>
      <c r="ALU6768" s="0"/>
      <c r="ALV6768" s="0"/>
      <c r="ALW6768" s="0"/>
      <c r="ALX6768" s="0"/>
      <c r="ALY6768" s="0"/>
      <c r="ALZ6768" s="0"/>
      <c r="AMA6768" s="0"/>
      <c r="AMB6768" s="0"/>
      <c r="AMC6768" s="0"/>
      <c r="AMD6768" s="0"/>
      <c r="AME6768" s="0"/>
      <c r="AMF6768" s="0"/>
      <c r="AMG6768" s="0"/>
      <c r="AMH6768" s="0"/>
      <c r="AMI6768" s="0"/>
      <c r="AMJ6768" s="0"/>
    </row>
    <row r="6769" s="8" customFormat="true" ht="30" hidden="false" customHeight="false" outlineLevel="0" collapsed="false">
      <c r="A6769" s="16" t="s">
        <v>13770</v>
      </c>
      <c r="B6769" s="5" t="s">
        <v>14</v>
      </c>
      <c r="C6769" s="17" t="s">
        <v>13766</v>
      </c>
      <c r="D6769" s="5" t="s">
        <v>13767</v>
      </c>
      <c r="E6769" s="5" t="s">
        <v>13752</v>
      </c>
      <c r="F6769" s="2" t="s">
        <v>13768</v>
      </c>
      <c r="G6769" s="12" t="n">
        <v>49624</v>
      </c>
      <c r="H6769" s="18" t="n">
        <v>1</v>
      </c>
      <c r="I6769" s="19" t="n">
        <v>12065</v>
      </c>
      <c r="J6769" s="19" t="n">
        <v>12065</v>
      </c>
      <c r="K6769" s="5" t="s">
        <v>19</v>
      </c>
      <c r="L6769" s="85" t="s">
        <v>13039</v>
      </c>
      <c r="AJU6769" s="0"/>
      <c r="AJV6769" s="0"/>
      <c r="AJW6769" s="0"/>
      <c r="AJX6769" s="0"/>
      <c r="AJY6769" s="0"/>
      <c r="AJZ6769" s="0"/>
      <c r="AKA6769" s="0"/>
      <c r="AKB6769" s="0"/>
      <c r="AKC6769" s="0"/>
      <c r="AKD6769" s="0"/>
      <c r="AKE6769" s="0"/>
      <c r="AKF6769" s="0"/>
      <c r="AKG6769" s="0"/>
      <c r="AKH6769" s="0"/>
      <c r="AKI6769" s="0"/>
      <c r="AKJ6769" s="0"/>
      <c r="AKK6769" s="0"/>
      <c r="AKL6769" s="0"/>
      <c r="AKM6769" s="0"/>
      <c r="AKN6769" s="0"/>
      <c r="AKO6769" s="0"/>
      <c r="AKP6769" s="0"/>
      <c r="AKQ6769" s="0"/>
      <c r="AKR6769" s="0"/>
      <c r="AKS6769" s="0"/>
      <c r="AKT6769" s="0"/>
      <c r="AKU6769" s="0"/>
      <c r="AKV6769" s="0"/>
      <c r="AKW6769" s="0"/>
      <c r="AKX6769" s="0"/>
      <c r="AKY6769" s="0"/>
      <c r="AKZ6769" s="0"/>
      <c r="ALA6769" s="0"/>
      <c r="ALB6769" s="0"/>
      <c r="ALC6769" s="0"/>
      <c r="ALD6769" s="0"/>
      <c r="ALE6769" s="0"/>
      <c r="ALF6769" s="0"/>
      <c r="ALG6769" s="0"/>
      <c r="ALH6769" s="0"/>
      <c r="ALI6769" s="0"/>
      <c r="ALJ6769" s="0"/>
      <c r="ALK6769" s="0"/>
      <c r="ALL6769" s="0"/>
      <c r="ALM6769" s="0"/>
      <c r="ALN6769" s="0"/>
      <c r="ALO6769" s="0"/>
      <c r="ALP6769" s="0"/>
      <c r="ALQ6769" s="0"/>
      <c r="ALR6769" s="0"/>
      <c r="ALS6769" s="0"/>
      <c r="ALT6769" s="0"/>
      <c r="ALU6769" s="0"/>
      <c r="ALV6769" s="0"/>
      <c r="ALW6769" s="0"/>
      <c r="ALX6769" s="0"/>
      <c r="ALY6769" s="0"/>
      <c r="ALZ6769" s="0"/>
      <c r="AMA6769" s="0"/>
      <c r="AMB6769" s="0"/>
      <c r="AMC6769" s="0"/>
      <c r="AMD6769" s="0"/>
      <c r="AME6769" s="0"/>
      <c r="AMF6769" s="0"/>
      <c r="AMG6769" s="0"/>
      <c r="AMH6769" s="0"/>
      <c r="AMI6769" s="0"/>
      <c r="AMJ6769" s="0"/>
    </row>
    <row r="6770" s="8" customFormat="true" ht="30" hidden="false" customHeight="false" outlineLevel="0" collapsed="false">
      <c r="A6770" s="16" t="s">
        <v>13771</v>
      </c>
      <c r="B6770" s="5" t="s">
        <v>14</v>
      </c>
      <c r="C6770" s="17" t="s">
        <v>13766</v>
      </c>
      <c r="D6770" s="5" t="s">
        <v>13767</v>
      </c>
      <c r="E6770" s="5" t="s">
        <v>13752</v>
      </c>
      <c r="F6770" s="2" t="s">
        <v>13768</v>
      </c>
      <c r="G6770" s="12" t="n">
        <v>49625</v>
      </c>
      <c r="H6770" s="18" t="n">
        <v>1</v>
      </c>
      <c r="I6770" s="19" t="n">
        <v>12065</v>
      </c>
      <c r="J6770" s="19" t="n">
        <v>12065</v>
      </c>
      <c r="K6770" s="5" t="s">
        <v>19</v>
      </c>
      <c r="L6770" s="85" t="s">
        <v>13039</v>
      </c>
      <c r="AJU6770" s="0"/>
      <c r="AJV6770" s="0"/>
      <c r="AJW6770" s="0"/>
      <c r="AJX6770" s="0"/>
      <c r="AJY6770" s="0"/>
      <c r="AJZ6770" s="0"/>
      <c r="AKA6770" s="0"/>
      <c r="AKB6770" s="0"/>
      <c r="AKC6770" s="0"/>
      <c r="AKD6770" s="0"/>
      <c r="AKE6770" s="0"/>
      <c r="AKF6770" s="0"/>
      <c r="AKG6770" s="0"/>
      <c r="AKH6770" s="0"/>
      <c r="AKI6770" s="0"/>
      <c r="AKJ6770" s="0"/>
      <c r="AKK6770" s="0"/>
      <c r="AKL6770" s="0"/>
      <c r="AKM6770" s="0"/>
      <c r="AKN6770" s="0"/>
      <c r="AKO6770" s="0"/>
      <c r="AKP6770" s="0"/>
      <c r="AKQ6770" s="0"/>
      <c r="AKR6770" s="0"/>
      <c r="AKS6770" s="0"/>
      <c r="AKT6770" s="0"/>
      <c r="AKU6770" s="0"/>
      <c r="AKV6770" s="0"/>
      <c r="AKW6770" s="0"/>
      <c r="AKX6770" s="0"/>
      <c r="AKY6770" s="0"/>
      <c r="AKZ6770" s="0"/>
      <c r="ALA6770" s="0"/>
      <c r="ALB6770" s="0"/>
      <c r="ALC6770" s="0"/>
      <c r="ALD6770" s="0"/>
      <c r="ALE6770" s="0"/>
      <c r="ALF6770" s="0"/>
      <c r="ALG6770" s="0"/>
      <c r="ALH6770" s="0"/>
      <c r="ALI6770" s="0"/>
      <c r="ALJ6770" s="0"/>
      <c r="ALK6770" s="0"/>
      <c r="ALL6770" s="0"/>
      <c r="ALM6770" s="0"/>
      <c r="ALN6770" s="0"/>
      <c r="ALO6770" s="0"/>
      <c r="ALP6770" s="0"/>
      <c r="ALQ6770" s="0"/>
      <c r="ALR6770" s="0"/>
      <c r="ALS6770" s="0"/>
      <c r="ALT6770" s="0"/>
      <c r="ALU6770" s="0"/>
      <c r="ALV6770" s="0"/>
      <c r="ALW6770" s="0"/>
      <c r="ALX6770" s="0"/>
      <c r="ALY6770" s="0"/>
      <c r="ALZ6770" s="0"/>
      <c r="AMA6770" s="0"/>
      <c r="AMB6770" s="0"/>
      <c r="AMC6770" s="0"/>
      <c r="AMD6770" s="0"/>
      <c r="AME6770" s="0"/>
      <c r="AMF6770" s="0"/>
      <c r="AMG6770" s="0"/>
      <c r="AMH6770" s="0"/>
      <c r="AMI6770" s="0"/>
      <c r="AMJ6770" s="0"/>
    </row>
    <row r="6771" s="8" customFormat="true" ht="30" hidden="false" customHeight="false" outlineLevel="0" collapsed="false">
      <c r="A6771" s="16" t="s">
        <v>13772</v>
      </c>
      <c r="B6771" s="5" t="s">
        <v>14</v>
      </c>
      <c r="C6771" s="17" t="s">
        <v>13766</v>
      </c>
      <c r="D6771" s="5" t="s">
        <v>13767</v>
      </c>
      <c r="E6771" s="5" t="s">
        <v>13752</v>
      </c>
      <c r="F6771" s="2" t="s">
        <v>13768</v>
      </c>
      <c r="G6771" s="12" t="n">
        <v>49626</v>
      </c>
      <c r="H6771" s="18" t="n">
        <v>1</v>
      </c>
      <c r="I6771" s="19" t="n">
        <v>12065</v>
      </c>
      <c r="J6771" s="19" t="n">
        <v>12065</v>
      </c>
      <c r="K6771" s="5" t="s">
        <v>19</v>
      </c>
      <c r="L6771" s="85" t="s">
        <v>13039</v>
      </c>
      <c r="AJU6771" s="0"/>
      <c r="AJV6771" s="0"/>
      <c r="AJW6771" s="0"/>
      <c r="AJX6771" s="0"/>
      <c r="AJY6771" s="0"/>
      <c r="AJZ6771" s="0"/>
      <c r="AKA6771" s="0"/>
      <c r="AKB6771" s="0"/>
      <c r="AKC6771" s="0"/>
      <c r="AKD6771" s="0"/>
      <c r="AKE6771" s="0"/>
      <c r="AKF6771" s="0"/>
      <c r="AKG6771" s="0"/>
      <c r="AKH6771" s="0"/>
      <c r="AKI6771" s="0"/>
      <c r="AKJ6771" s="0"/>
      <c r="AKK6771" s="0"/>
      <c r="AKL6771" s="0"/>
      <c r="AKM6771" s="0"/>
      <c r="AKN6771" s="0"/>
      <c r="AKO6771" s="0"/>
      <c r="AKP6771" s="0"/>
      <c r="AKQ6771" s="0"/>
      <c r="AKR6771" s="0"/>
      <c r="AKS6771" s="0"/>
      <c r="AKT6771" s="0"/>
      <c r="AKU6771" s="0"/>
      <c r="AKV6771" s="0"/>
      <c r="AKW6771" s="0"/>
      <c r="AKX6771" s="0"/>
      <c r="AKY6771" s="0"/>
      <c r="AKZ6771" s="0"/>
      <c r="ALA6771" s="0"/>
      <c r="ALB6771" s="0"/>
      <c r="ALC6771" s="0"/>
      <c r="ALD6771" s="0"/>
      <c r="ALE6771" s="0"/>
      <c r="ALF6771" s="0"/>
      <c r="ALG6771" s="0"/>
      <c r="ALH6771" s="0"/>
      <c r="ALI6771" s="0"/>
      <c r="ALJ6771" s="0"/>
      <c r="ALK6771" s="0"/>
      <c r="ALL6771" s="0"/>
      <c r="ALM6771" s="0"/>
      <c r="ALN6771" s="0"/>
      <c r="ALO6771" s="0"/>
      <c r="ALP6771" s="0"/>
      <c r="ALQ6771" s="0"/>
      <c r="ALR6771" s="0"/>
      <c r="ALS6771" s="0"/>
      <c r="ALT6771" s="0"/>
      <c r="ALU6771" s="0"/>
      <c r="ALV6771" s="0"/>
      <c r="ALW6771" s="0"/>
      <c r="ALX6771" s="0"/>
      <c r="ALY6771" s="0"/>
      <c r="ALZ6771" s="0"/>
      <c r="AMA6771" s="0"/>
      <c r="AMB6771" s="0"/>
      <c r="AMC6771" s="0"/>
      <c r="AMD6771" s="0"/>
      <c r="AME6771" s="0"/>
      <c r="AMF6771" s="0"/>
      <c r="AMG6771" s="0"/>
      <c r="AMH6771" s="0"/>
      <c r="AMI6771" s="0"/>
      <c r="AMJ6771" s="0"/>
    </row>
    <row r="6772" s="21" customFormat="true" ht="30" hidden="false" customHeight="false" outlineLevel="0" collapsed="false">
      <c r="A6772" s="16" t="s">
        <v>13773</v>
      </c>
      <c r="B6772" s="5" t="s">
        <v>14</v>
      </c>
      <c r="C6772" s="17" t="s">
        <v>13766</v>
      </c>
      <c r="D6772" s="5" t="s">
        <v>13767</v>
      </c>
      <c r="E6772" s="5" t="s">
        <v>13752</v>
      </c>
      <c r="F6772" s="2" t="s">
        <v>13768</v>
      </c>
      <c r="G6772" s="12" t="n">
        <v>49627</v>
      </c>
      <c r="H6772" s="18" t="n">
        <v>1</v>
      </c>
      <c r="I6772" s="19" t="n">
        <v>12065</v>
      </c>
      <c r="J6772" s="19" t="n">
        <v>12065</v>
      </c>
      <c r="K6772" s="5" t="s">
        <v>19</v>
      </c>
      <c r="L6772" s="85" t="s">
        <v>13039</v>
      </c>
      <c r="AJU6772" s="0"/>
      <c r="AJV6772" s="0"/>
      <c r="AJW6772" s="0"/>
      <c r="AJX6772" s="0"/>
      <c r="AJY6772" s="0"/>
      <c r="AJZ6772" s="0"/>
      <c r="AKA6772" s="0"/>
      <c r="AKB6772" s="0"/>
      <c r="AKC6772" s="0"/>
      <c r="AKD6772" s="0"/>
      <c r="AKE6772" s="0"/>
      <c r="AKF6772" s="0"/>
      <c r="AKG6772" s="0"/>
      <c r="AKH6772" s="0"/>
      <c r="AKI6772" s="0"/>
      <c r="AKJ6772" s="0"/>
      <c r="AKK6772" s="0"/>
      <c r="AKL6772" s="0"/>
      <c r="AKM6772" s="0"/>
      <c r="AKN6772" s="0"/>
      <c r="AKO6772" s="0"/>
      <c r="AKP6772" s="0"/>
      <c r="AKQ6772" s="0"/>
      <c r="AKR6772" s="0"/>
      <c r="AKS6772" s="0"/>
      <c r="AKT6772" s="0"/>
      <c r="AKU6772" s="0"/>
      <c r="AKV6772" s="0"/>
      <c r="AKW6772" s="0"/>
      <c r="AKX6772" s="0"/>
      <c r="AKY6772" s="0"/>
      <c r="AKZ6772" s="0"/>
      <c r="ALA6772" s="0"/>
      <c r="ALB6772" s="0"/>
      <c r="ALC6772" s="0"/>
      <c r="ALD6772" s="0"/>
      <c r="ALE6772" s="0"/>
      <c r="ALF6772" s="0"/>
      <c r="ALG6772" s="0"/>
      <c r="ALH6772" s="0"/>
      <c r="ALI6772" s="0"/>
      <c r="ALJ6772" s="0"/>
      <c r="ALK6772" s="0"/>
      <c r="ALL6772" s="0"/>
      <c r="ALM6772" s="0"/>
      <c r="ALN6772" s="0"/>
      <c r="ALO6772" s="0"/>
      <c r="ALP6772" s="0"/>
      <c r="ALQ6772" s="0"/>
      <c r="ALR6772" s="0"/>
      <c r="ALS6772" s="0"/>
      <c r="ALT6772" s="0"/>
      <c r="ALU6772" s="0"/>
      <c r="ALV6772" s="0"/>
      <c r="ALW6772" s="0"/>
      <c r="ALX6772" s="0"/>
      <c r="ALY6772" s="0"/>
      <c r="ALZ6772" s="0"/>
      <c r="AMA6772" s="0"/>
      <c r="AMB6772" s="0"/>
      <c r="AMC6772" s="0"/>
      <c r="AMD6772" s="0"/>
      <c r="AME6772" s="0"/>
      <c r="AMF6772" s="0"/>
      <c r="AMG6772" s="0"/>
      <c r="AMH6772" s="0"/>
      <c r="AMI6772" s="0"/>
      <c r="AMJ6772" s="0"/>
    </row>
    <row r="6773" s="8" customFormat="true" ht="30" hidden="false" customHeight="false" outlineLevel="0" collapsed="false">
      <c r="A6773" s="16" t="s">
        <v>13774</v>
      </c>
      <c r="B6773" s="5" t="s">
        <v>14</v>
      </c>
      <c r="C6773" s="17" t="s">
        <v>13766</v>
      </c>
      <c r="D6773" s="5" t="s">
        <v>13767</v>
      </c>
      <c r="E6773" s="5" t="s">
        <v>13752</v>
      </c>
      <c r="F6773" s="2" t="s">
        <v>13768</v>
      </c>
      <c r="G6773" s="12" t="n">
        <v>49628</v>
      </c>
      <c r="H6773" s="18" t="n">
        <v>1</v>
      </c>
      <c r="I6773" s="19" t="n">
        <v>12065</v>
      </c>
      <c r="J6773" s="19" t="n">
        <v>12065</v>
      </c>
      <c r="K6773" s="5" t="s">
        <v>19</v>
      </c>
      <c r="L6773" s="85" t="s">
        <v>13039</v>
      </c>
      <c r="AJU6773" s="0"/>
      <c r="AJV6773" s="0"/>
      <c r="AJW6773" s="0"/>
      <c r="AJX6773" s="0"/>
      <c r="AJY6773" s="0"/>
      <c r="AJZ6773" s="0"/>
      <c r="AKA6773" s="0"/>
      <c r="AKB6773" s="0"/>
      <c r="AKC6773" s="0"/>
      <c r="AKD6773" s="0"/>
      <c r="AKE6773" s="0"/>
      <c r="AKF6773" s="0"/>
      <c r="AKG6773" s="0"/>
      <c r="AKH6773" s="0"/>
      <c r="AKI6773" s="0"/>
      <c r="AKJ6773" s="0"/>
      <c r="AKK6773" s="0"/>
      <c r="AKL6773" s="0"/>
      <c r="AKM6773" s="0"/>
      <c r="AKN6773" s="0"/>
      <c r="AKO6773" s="0"/>
      <c r="AKP6773" s="0"/>
      <c r="AKQ6773" s="0"/>
      <c r="AKR6773" s="0"/>
      <c r="AKS6773" s="0"/>
      <c r="AKT6773" s="0"/>
      <c r="AKU6773" s="0"/>
      <c r="AKV6773" s="0"/>
      <c r="AKW6773" s="0"/>
      <c r="AKX6773" s="0"/>
      <c r="AKY6773" s="0"/>
      <c r="AKZ6773" s="0"/>
      <c r="ALA6773" s="0"/>
      <c r="ALB6773" s="0"/>
      <c r="ALC6773" s="0"/>
      <c r="ALD6773" s="0"/>
      <c r="ALE6773" s="0"/>
      <c r="ALF6773" s="0"/>
      <c r="ALG6773" s="0"/>
      <c r="ALH6773" s="0"/>
      <c r="ALI6773" s="0"/>
      <c r="ALJ6773" s="0"/>
      <c r="ALK6773" s="0"/>
      <c r="ALL6773" s="0"/>
      <c r="ALM6773" s="0"/>
      <c r="ALN6773" s="0"/>
      <c r="ALO6773" s="0"/>
      <c r="ALP6773" s="0"/>
      <c r="ALQ6773" s="0"/>
      <c r="ALR6773" s="0"/>
      <c r="ALS6773" s="0"/>
      <c r="ALT6773" s="0"/>
      <c r="ALU6773" s="0"/>
      <c r="ALV6773" s="0"/>
      <c r="ALW6773" s="0"/>
      <c r="ALX6773" s="0"/>
      <c r="ALY6773" s="0"/>
      <c r="ALZ6773" s="0"/>
      <c r="AMA6773" s="0"/>
      <c r="AMB6773" s="0"/>
      <c r="AMC6773" s="0"/>
      <c r="AMD6773" s="0"/>
      <c r="AME6773" s="0"/>
      <c r="AMF6773" s="0"/>
      <c r="AMG6773" s="0"/>
      <c r="AMH6773" s="0"/>
      <c r="AMI6773" s="0"/>
      <c r="AMJ6773" s="0"/>
    </row>
    <row r="6774" s="8" customFormat="true" ht="30" hidden="false" customHeight="false" outlineLevel="0" collapsed="false">
      <c r="A6774" s="16" t="s">
        <v>13775</v>
      </c>
      <c r="B6774" s="5" t="s">
        <v>14</v>
      </c>
      <c r="C6774" s="17" t="s">
        <v>13766</v>
      </c>
      <c r="D6774" s="5" t="s">
        <v>13767</v>
      </c>
      <c r="E6774" s="5" t="s">
        <v>13752</v>
      </c>
      <c r="F6774" s="2" t="s">
        <v>13768</v>
      </c>
      <c r="G6774" s="12" t="n">
        <v>49629</v>
      </c>
      <c r="H6774" s="18" t="n">
        <v>1</v>
      </c>
      <c r="I6774" s="19" t="n">
        <v>12065</v>
      </c>
      <c r="J6774" s="19" t="n">
        <v>12065</v>
      </c>
      <c r="K6774" s="5" t="s">
        <v>19</v>
      </c>
      <c r="L6774" s="85" t="s">
        <v>13039</v>
      </c>
      <c r="AJU6774" s="0"/>
      <c r="AJV6774" s="0"/>
      <c r="AJW6774" s="0"/>
      <c r="AJX6774" s="0"/>
      <c r="AJY6774" s="0"/>
      <c r="AJZ6774" s="0"/>
      <c r="AKA6774" s="0"/>
      <c r="AKB6774" s="0"/>
      <c r="AKC6774" s="0"/>
      <c r="AKD6774" s="0"/>
      <c r="AKE6774" s="0"/>
      <c r="AKF6774" s="0"/>
      <c r="AKG6774" s="0"/>
      <c r="AKH6774" s="0"/>
      <c r="AKI6774" s="0"/>
      <c r="AKJ6774" s="0"/>
      <c r="AKK6774" s="0"/>
      <c r="AKL6774" s="0"/>
      <c r="AKM6774" s="0"/>
      <c r="AKN6774" s="0"/>
      <c r="AKO6774" s="0"/>
      <c r="AKP6774" s="0"/>
      <c r="AKQ6774" s="0"/>
      <c r="AKR6774" s="0"/>
      <c r="AKS6774" s="0"/>
      <c r="AKT6774" s="0"/>
      <c r="AKU6774" s="0"/>
      <c r="AKV6774" s="0"/>
      <c r="AKW6774" s="0"/>
      <c r="AKX6774" s="0"/>
      <c r="AKY6774" s="0"/>
      <c r="AKZ6774" s="0"/>
      <c r="ALA6774" s="0"/>
      <c r="ALB6774" s="0"/>
      <c r="ALC6774" s="0"/>
      <c r="ALD6774" s="0"/>
      <c r="ALE6774" s="0"/>
      <c r="ALF6774" s="0"/>
      <c r="ALG6774" s="0"/>
      <c r="ALH6774" s="0"/>
      <c r="ALI6774" s="0"/>
      <c r="ALJ6774" s="0"/>
      <c r="ALK6774" s="0"/>
      <c r="ALL6774" s="0"/>
      <c r="ALM6774" s="0"/>
      <c r="ALN6774" s="0"/>
      <c r="ALO6774" s="0"/>
      <c r="ALP6774" s="0"/>
      <c r="ALQ6774" s="0"/>
      <c r="ALR6774" s="0"/>
      <c r="ALS6774" s="0"/>
      <c r="ALT6774" s="0"/>
      <c r="ALU6774" s="0"/>
      <c r="ALV6774" s="0"/>
      <c r="ALW6774" s="0"/>
      <c r="ALX6774" s="0"/>
      <c r="ALY6774" s="0"/>
      <c r="ALZ6774" s="0"/>
      <c r="AMA6774" s="0"/>
      <c r="AMB6774" s="0"/>
      <c r="AMC6774" s="0"/>
      <c r="AMD6774" s="0"/>
      <c r="AME6774" s="0"/>
      <c r="AMF6774" s="0"/>
      <c r="AMG6774" s="0"/>
      <c r="AMH6774" s="0"/>
      <c r="AMI6774" s="0"/>
      <c r="AMJ6774" s="0"/>
    </row>
    <row r="6775" s="8" customFormat="true" ht="30" hidden="false" customHeight="false" outlineLevel="0" collapsed="false">
      <c r="A6775" s="16" t="s">
        <v>13776</v>
      </c>
      <c r="B6775" s="5" t="s">
        <v>14</v>
      </c>
      <c r="C6775" s="17" t="s">
        <v>13766</v>
      </c>
      <c r="D6775" s="5" t="s">
        <v>13767</v>
      </c>
      <c r="E6775" s="5" t="s">
        <v>13752</v>
      </c>
      <c r="F6775" s="2" t="s">
        <v>13768</v>
      </c>
      <c r="G6775" s="12" t="n">
        <v>49630</v>
      </c>
      <c r="H6775" s="18" t="n">
        <v>1</v>
      </c>
      <c r="I6775" s="19" t="n">
        <v>12065</v>
      </c>
      <c r="J6775" s="19" t="n">
        <v>12065</v>
      </c>
      <c r="K6775" s="5" t="s">
        <v>19</v>
      </c>
      <c r="L6775" s="85" t="s">
        <v>13039</v>
      </c>
      <c r="AJU6775" s="0"/>
      <c r="AJV6775" s="0"/>
      <c r="AJW6775" s="0"/>
      <c r="AJX6775" s="0"/>
      <c r="AJY6775" s="0"/>
      <c r="AJZ6775" s="0"/>
      <c r="AKA6775" s="0"/>
      <c r="AKB6775" s="0"/>
      <c r="AKC6775" s="0"/>
      <c r="AKD6775" s="0"/>
      <c r="AKE6775" s="0"/>
      <c r="AKF6775" s="0"/>
      <c r="AKG6775" s="0"/>
      <c r="AKH6775" s="0"/>
      <c r="AKI6775" s="0"/>
      <c r="AKJ6775" s="0"/>
      <c r="AKK6775" s="0"/>
      <c r="AKL6775" s="0"/>
      <c r="AKM6775" s="0"/>
      <c r="AKN6775" s="0"/>
      <c r="AKO6775" s="0"/>
      <c r="AKP6775" s="0"/>
      <c r="AKQ6775" s="0"/>
      <c r="AKR6775" s="0"/>
      <c r="AKS6775" s="0"/>
      <c r="AKT6775" s="0"/>
      <c r="AKU6775" s="0"/>
      <c r="AKV6775" s="0"/>
      <c r="AKW6775" s="0"/>
      <c r="AKX6775" s="0"/>
      <c r="AKY6775" s="0"/>
      <c r="AKZ6775" s="0"/>
      <c r="ALA6775" s="0"/>
      <c r="ALB6775" s="0"/>
      <c r="ALC6775" s="0"/>
      <c r="ALD6775" s="0"/>
      <c r="ALE6775" s="0"/>
      <c r="ALF6775" s="0"/>
      <c r="ALG6775" s="0"/>
      <c r="ALH6775" s="0"/>
      <c r="ALI6775" s="0"/>
      <c r="ALJ6775" s="0"/>
      <c r="ALK6775" s="0"/>
      <c r="ALL6775" s="0"/>
      <c r="ALM6775" s="0"/>
      <c r="ALN6775" s="0"/>
      <c r="ALO6775" s="0"/>
      <c r="ALP6775" s="0"/>
      <c r="ALQ6775" s="0"/>
      <c r="ALR6775" s="0"/>
      <c r="ALS6775" s="0"/>
      <c r="ALT6775" s="0"/>
      <c r="ALU6775" s="0"/>
      <c r="ALV6775" s="0"/>
      <c r="ALW6775" s="0"/>
      <c r="ALX6775" s="0"/>
      <c r="ALY6775" s="0"/>
      <c r="ALZ6775" s="0"/>
      <c r="AMA6775" s="0"/>
      <c r="AMB6775" s="0"/>
      <c r="AMC6775" s="0"/>
      <c r="AMD6775" s="0"/>
      <c r="AME6775" s="0"/>
      <c r="AMF6775" s="0"/>
      <c r="AMG6775" s="0"/>
      <c r="AMH6775" s="0"/>
      <c r="AMI6775" s="0"/>
      <c r="AMJ6775" s="0"/>
    </row>
    <row r="6776" s="8" customFormat="true" ht="30" hidden="false" customHeight="false" outlineLevel="0" collapsed="false">
      <c r="A6776" s="16" t="s">
        <v>13777</v>
      </c>
      <c r="B6776" s="5" t="s">
        <v>14</v>
      </c>
      <c r="C6776" s="17" t="s">
        <v>13766</v>
      </c>
      <c r="D6776" s="5" t="s">
        <v>13767</v>
      </c>
      <c r="E6776" s="5" t="s">
        <v>13752</v>
      </c>
      <c r="F6776" s="2" t="s">
        <v>13768</v>
      </c>
      <c r="G6776" s="12" t="n">
        <v>49631</v>
      </c>
      <c r="H6776" s="18" t="n">
        <v>1</v>
      </c>
      <c r="I6776" s="19" t="n">
        <v>12065</v>
      </c>
      <c r="J6776" s="19" t="n">
        <v>12065</v>
      </c>
      <c r="K6776" s="5" t="s">
        <v>19</v>
      </c>
      <c r="L6776" s="85" t="s">
        <v>13039</v>
      </c>
      <c r="AJU6776" s="0"/>
      <c r="AJV6776" s="0"/>
      <c r="AJW6776" s="0"/>
      <c r="AJX6776" s="0"/>
      <c r="AJY6776" s="0"/>
      <c r="AJZ6776" s="0"/>
      <c r="AKA6776" s="0"/>
      <c r="AKB6776" s="0"/>
      <c r="AKC6776" s="0"/>
      <c r="AKD6776" s="0"/>
      <c r="AKE6776" s="0"/>
      <c r="AKF6776" s="0"/>
      <c r="AKG6776" s="0"/>
      <c r="AKH6776" s="0"/>
      <c r="AKI6776" s="0"/>
      <c r="AKJ6776" s="0"/>
      <c r="AKK6776" s="0"/>
      <c r="AKL6776" s="0"/>
      <c r="AKM6776" s="0"/>
      <c r="AKN6776" s="0"/>
      <c r="AKO6776" s="0"/>
      <c r="AKP6776" s="0"/>
      <c r="AKQ6776" s="0"/>
      <c r="AKR6776" s="0"/>
      <c r="AKS6776" s="0"/>
      <c r="AKT6776" s="0"/>
      <c r="AKU6776" s="0"/>
      <c r="AKV6776" s="0"/>
      <c r="AKW6776" s="0"/>
      <c r="AKX6776" s="0"/>
      <c r="AKY6776" s="0"/>
      <c r="AKZ6776" s="0"/>
      <c r="ALA6776" s="0"/>
      <c r="ALB6776" s="0"/>
      <c r="ALC6776" s="0"/>
      <c r="ALD6776" s="0"/>
      <c r="ALE6776" s="0"/>
      <c r="ALF6776" s="0"/>
      <c r="ALG6776" s="0"/>
      <c r="ALH6776" s="0"/>
      <c r="ALI6776" s="0"/>
      <c r="ALJ6776" s="0"/>
      <c r="ALK6776" s="0"/>
      <c r="ALL6776" s="0"/>
      <c r="ALM6776" s="0"/>
      <c r="ALN6776" s="0"/>
      <c r="ALO6776" s="0"/>
      <c r="ALP6776" s="0"/>
      <c r="ALQ6776" s="0"/>
      <c r="ALR6776" s="0"/>
      <c r="ALS6776" s="0"/>
      <c r="ALT6776" s="0"/>
      <c r="ALU6776" s="0"/>
      <c r="ALV6776" s="0"/>
      <c r="ALW6776" s="0"/>
      <c r="ALX6776" s="0"/>
      <c r="ALY6776" s="0"/>
      <c r="ALZ6776" s="0"/>
      <c r="AMA6776" s="0"/>
      <c r="AMB6776" s="0"/>
      <c r="AMC6776" s="0"/>
      <c r="AMD6776" s="0"/>
      <c r="AME6776" s="0"/>
      <c r="AMF6776" s="0"/>
      <c r="AMG6776" s="0"/>
      <c r="AMH6776" s="0"/>
      <c r="AMI6776" s="0"/>
      <c r="AMJ6776" s="0"/>
    </row>
    <row r="6777" s="8" customFormat="true" ht="30" hidden="false" customHeight="false" outlineLevel="0" collapsed="false">
      <c r="A6777" s="16" t="s">
        <v>13778</v>
      </c>
      <c r="B6777" s="5" t="s">
        <v>14</v>
      </c>
      <c r="C6777" s="17" t="s">
        <v>13766</v>
      </c>
      <c r="D6777" s="5" t="s">
        <v>13767</v>
      </c>
      <c r="E6777" s="5" t="s">
        <v>13752</v>
      </c>
      <c r="F6777" s="2" t="s">
        <v>13768</v>
      </c>
      <c r="G6777" s="12" t="n">
        <v>49632</v>
      </c>
      <c r="H6777" s="18" t="n">
        <v>1</v>
      </c>
      <c r="I6777" s="19" t="n">
        <v>12065</v>
      </c>
      <c r="J6777" s="19" t="n">
        <v>12065</v>
      </c>
      <c r="K6777" s="5" t="s">
        <v>19</v>
      </c>
      <c r="L6777" s="85" t="s">
        <v>13039</v>
      </c>
      <c r="AJU6777" s="0"/>
      <c r="AJV6777" s="0"/>
      <c r="AJW6777" s="0"/>
      <c r="AJX6777" s="0"/>
      <c r="AJY6777" s="0"/>
      <c r="AJZ6777" s="0"/>
      <c r="AKA6777" s="0"/>
      <c r="AKB6777" s="0"/>
      <c r="AKC6777" s="0"/>
      <c r="AKD6777" s="0"/>
      <c r="AKE6777" s="0"/>
      <c r="AKF6777" s="0"/>
      <c r="AKG6777" s="0"/>
      <c r="AKH6777" s="0"/>
      <c r="AKI6777" s="0"/>
      <c r="AKJ6777" s="0"/>
      <c r="AKK6777" s="0"/>
      <c r="AKL6777" s="0"/>
      <c r="AKM6777" s="0"/>
      <c r="AKN6777" s="0"/>
      <c r="AKO6777" s="0"/>
      <c r="AKP6777" s="0"/>
      <c r="AKQ6777" s="0"/>
      <c r="AKR6777" s="0"/>
      <c r="AKS6777" s="0"/>
      <c r="AKT6777" s="0"/>
      <c r="AKU6777" s="0"/>
      <c r="AKV6777" s="0"/>
      <c r="AKW6777" s="0"/>
      <c r="AKX6777" s="0"/>
      <c r="AKY6777" s="0"/>
      <c r="AKZ6777" s="0"/>
      <c r="ALA6777" s="0"/>
      <c r="ALB6777" s="0"/>
      <c r="ALC6777" s="0"/>
      <c r="ALD6777" s="0"/>
      <c r="ALE6777" s="0"/>
      <c r="ALF6777" s="0"/>
      <c r="ALG6777" s="0"/>
      <c r="ALH6777" s="0"/>
      <c r="ALI6777" s="0"/>
      <c r="ALJ6777" s="0"/>
      <c r="ALK6777" s="0"/>
      <c r="ALL6777" s="0"/>
      <c r="ALM6777" s="0"/>
      <c r="ALN6777" s="0"/>
      <c r="ALO6777" s="0"/>
      <c r="ALP6777" s="0"/>
      <c r="ALQ6777" s="0"/>
      <c r="ALR6777" s="0"/>
      <c r="ALS6777" s="0"/>
      <c r="ALT6777" s="0"/>
      <c r="ALU6777" s="0"/>
      <c r="ALV6777" s="0"/>
      <c r="ALW6777" s="0"/>
      <c r="ALX6777" s="0"/>
      <c r="ALY6777" s="0"/>
      <c r="ALZ6777" s="0"/>
      <c r="AMA6777" s="0"/>
      <c r="AMB6777" s="0"/>
      <c r="AMC6777" s="0"/>
      <c r="AMD6777" s="0"/>
      <c r="AME6777" s="0"/>
      <c r="AMF6777" s="0"/>
      <c r="AMG6777" s="0"/>
      <c r="AMH6777" s="0"/>
      <c r="AMI6777" s="0"/>
      <c r="AMJ6777" s="0"/>
    </row>
    <row r="6778" s="8" customFormat="true" ht="30" hidden="false" customHeight="false" outlineLevel="0" collapsed="false">
      <c r="A6778" s="16" t="s">
        <v>13779</v>
      </c>
      <c r="B6778" s="5" t="s">
        <v>14</v>
      </c>
      <c r="C6778" s="17" t="s">
        <v>13766</v>
      </c>
      <c r="D6778" s="5" t="s">
        <v>13767</v>
      </c>
      <c r="E6778" s="5" t="s">
        <v>13752</v>
      </c>
      <c r="F6778" s="2" t="s">
        <v>13768</v>
      </c>
      <c r="G6778" s="12" t="n">
        <v>49633</v>
      </c>
      <c r="H6778" s="18" t="n">
        <v>1</v>
      </c>
      <c r="I6778" s="19" t="n">
        <v>12065</v>
      </c>
      <c r="J6778" s="19" t="n">
        <v>12065</v>
      </c>
      <c r="K6778" s="5" t="s">
        <v>19</v>
      </c>
      <c r="L6778" s="85" t="s">
        <v>13039</v>
      </c>
      <c r="AJU6778" s="0"/>
      <c r="AJV6778" s="0"/>
      <c r="AJW6778" s="0"/>
      <c r="AJX6778" s="0"/>
      <c r="AJY6778" s="0"/>
      <c r="AJZ6778" s="0"/>
      <c r="AKA6778" s="0"/>
      <c r="AKB6778" s="0"/>
      <c r="AKC6778" s="0"/>
      <c r="AKD6778" s="0"/>
      <c r="AKE6778" s="0"/>
      <c r="AKF6778" s="0"/>
      <c r="AKG6778" s="0"/>
      <c r="AKH6778" s="0"/>
      <c r="AKI6778" s="0"/>
      <c r="AKJ6778" s="0"/>
      <c r="AKK6778" s="0"/>
      <c r="AKL6778" s="0"/>
      <c r="AKM6778" s="0"/>
      <c r="AKN6778" s="0"/>
      <c r="AKO6778" s="0"/>
      <c r="AKP6778" s="0"/>
      <c r="AKQ6778" s="0"/>
      <c r="AKR6778" s="0"/>
      <c r="AKS6778" s="0"/>
      <c r="AKT6778" s="0"/>
      <c r="AKU6778" s="0"/>
      <c r="AKV6778" s="0"/>
      <c r="AKW6778" s="0"/>
      <c r="AKX6778" s="0"/>
      <c r="AKY6778" s="0"/>
      <c r="AKZ6778" s="0"/>
      <c r="ALA6778" s="0"/>
      <c r="ALB6778" s="0"/>
      <c r="ALC6778" s="0"/>
      <c r="ALD6778" s="0"/>
      <c r="ALE6778" s="0"/>
      <c r="ALF6778" s="0"/>
      <c r="ALG6778" s="0"/>
      <c r="ALH6778" s="0"/>
      <c r="ALI6778" s="0"/>
      <c r="ALJ6778" s="0"/>
      <c r="ALK6778" s="0"/>
      <c r="ALL6778" s="0"/>
      <c r="ALM6778" s="0"/>
      <c r="ALN6778" s="0"/>
      <c r="ALO6778" s="0"/>
      <c r="ALP6778" s="0"/>
      <c r="ALQ6778" s="0"/>
      <c r="ALR6778" s="0"/>
      <c r="ALS6778" s="0"/>
      <c r="ALT6778" s="0"/>
      <c r="ALU6778" s="0"/>
      <c r="ALV6778" s="0"/>
      <c r="ALW6778" s="0"/>
      <c r="ALX6778" s="0"/>
      <c r="ALY6778" s="0"/>
      <c r="ALZ6778" s="0"/>
      <c r="AMA6778" s="0"/>
      <c r="AMB6778" s="0"/>
      <c r="AMC6778" s="0"/>
      <c r="AMD6778" s="0"/>
      <c r="AME6778" s="0"/>
      <c r="AMF6778" s="0"/>
      <c r="AMG6778" s="0"/>
      <c r="AMH6778" s="0"/>
      <c r="AMI6778" s="0"/>
      <c r="AMJ6778" s="0"/>
    </row>
    <row r="6779" s="8" customFormat="true" ht="30" hidden="false" customHeight="false" outlineLevel="0" collapsed="false">
      <c r="A6779" s="16" t="s">
        <v>13780</v>
      </c>
      <c r="B6779" s="5" t="s">
        <v>14</v>
      </c>
      <c r="C6779" s="17" t="s">
        <v>13781</v>
      </c>
      <c r="D6779" s="5" t="s">
        <v>13782</v>
      </c>
      <c r="E6779" s="5" t="s">
        <v>13783</v>
      </c>
      <c r="F6779" s="2" t="s">
        <v>13784</v>
      </c>
      <c r="G6779" s="12" t="n">
        <v>49634</v>
      </c>
      <c r="H6779" s="18" t="n">
        <v>1</v>
      </c>
      <c r="I6779" s="19" t="n">
        <v>12150</v>
      </c>
      <c r="J6779" s="19" t="n">
        <v>12150</v>
      </c>
      <c r="K6779" s="5" t="s">
        <v>19</v>
      </c>
      <c r="L6779" s="86" t="s">
        <v>12844</v>
      </c>
      <c r="AJU6779" s="0"/>
      <c r="AJV6779" s="0"/>
      <c r="AJW6779" s="0"/>
      <c r="AJX6779" s="0"/>
      <c r="AJY6779" s="0"/>
      <c r="AJZ6779" s="0"/>
      <c r="AKA6779" s="0"/>
      <c r="AKB6779" s="0"/>
      <c r="AKC6779" s="0"/>
      <c r="AKD6779" s="0"/>
      <c r="AKE6779" s="0"/>
      <c r="AKF6779" s="0"/>
      <c r="AKG6779" s="0"/>
      <c r="AKH6779" s="0"/>
      <c r="AKI6779" s="0"/>
      <c r="AKJ6779" s="0"/>
      <c r="AKK6779" s="0"/>
      <c r="AKL6779" s="0"/>
      <c r="AKM6779" s="0"/>
      <c r="AKN6779" s="0"/>
      <c r="AKO6779" s="0"/>
      <c r="AKP6779" s="0"/>
      <c r="AKQ6779" s="0"/>
      <c r="AKR6779" s="0"/>
      <c r="AKS6779" s="0"/>
      <c r="AKT6779" s="0"/>
      <c r="AKU6779" s="0"/>
      <c r="AKV6779" s="0"/>
      <c r="AKW6779" s="0"/>
      <c r="AKX6779" s="0"/>
      <c r="AKY6779" s="0"/>
      <c r="AKZ6779" s="0"/>
      <c r="ALA6779" s="0"/>
      <c r="ALB6779" s="0"/>
      <c r="ALC6779" s="0"/>
      <c r="ALD6779" s="0"/>
      <c r="ALE6779" s="0"/>
      <c r="ALF6779" s="0"/>
      <c r="ALG6779" s="0"/>
      <c r="ALH6779" s="0"/>
      <c r="ALI6779" s="0"/>
      <c r="ALJ6779" s="0"/>
      <c r="ALK6779" s="0"/>
      <c r="ALL6779" s="0"/>
      <c r="ALM6779" s="0"/>
      <c r="ALN6779" s="0"/>
      <c r="ALO6779" s="0"/>
      <c r="ALP6779" s="0"/>
      <c r="ALQ6779" s="0"/>
      <c r="ALR6779" s="0"/>
      <c r="ALS6779" s="0"/>
      <c r="ALT6779" s="0"/>
      <c r="ALU6779" s="0"/>
      <c r="ALV6779" s="0"/>
      <c r="ALW6779" s="0"/>
      <c r="ALX6779" s="0"/>
      <c r="ALY6779" s="0"/>
      <c r="ALZ6779" s="0"/>
      <c r="AMA6779" s="0"/>
      <c r="AMB6779" s="0"/>
      <c r="AMC6779" s="0"/>
      <c r="AMD6779" s="0"/>
      <c r="AME6779" s="0"/>
      <c r="AMF6779" s="0"/>
      <c r="AMG6779" s="0"/>
      <c r="AMH6779" s="0"/>
      <c r="AMI6779" s="0"/>
      <c r="AMJ6779" s="0"/>
    </row>
    <row r="6780" s="8" customFormat="true" ht="44.25" hidden="false" customHeight="false" outlineLevel="0" collapsed="false">
      <c r="A6780" s="16" t="s">
        <v>13785</v>
      </c>
      <c r="B6780" s="5" t="s">
        <v>14</v>
      </c>
      <c r="C6780" s="17" t="s">
        <v>13786</v>
      </c>
      <c r="D6780" s="5" t="s">
        <v>13787</v>
      </c>
      <c r="E6780" s="5" t="s">
        <v>13144</v>
      </c>
      <c r="F6780" s="2" t="s">
        <v>33</v>
      </c>
      <c r="G6780" s="12" t="n">
        <v>49635</v>
      </c>
      <c r="H6780" s="18" t="n">
        <v>1</v>
      </c>
      <c r="I6780" s="19" t="n">
        <v>3000</v>
      </c>
      <c r="J6780" s="19" t="n">
        <v>3000</v>
      </c>
      <c r="K6780" s="5" t="s">
        <v>19</v>
      </c>
      <c r="L6780" s="86" t="s">
        <v>12844</v>
      </c>
      <c r="AJU6780" s="0"/>
      <c r="AJV6780" s="0"/>
      <c r="AJW6780" s="0"/>
      <c r="AJX6780" s="0"/>
      <c r="AJY6780" s="0"/>
      <c r="AJZ6780" s="0"/>
      <c r="AKA6780" s="0"/>
      <c r="AKB6780" s="0"/>
      <c r="AKC6780" s="0"/>
      <c r="AKD6780" s="0"/>
      <c r="AKE6780" s="0"/>
      <c r="AKF6780" s="0"/>
      <c r="AKG6780" s="0"/>
      <c r="AKH6780" s="0"/>
      <c r="AKI6780" s="0"/>
      <c r="AKJ6780" s="0"/>
      <c r="AKK6780" s="0"/>
      <c r="AKL6780" s="0"/>
      <c r="AKM6780" s="0"/>
      <c r="AKN6780" s="0"/>
      <c r="AKO6780" s="0"/>
      <c r="AKP6780" s="0"/>
      <c r="AKQ6780" s="0"/>
      <c r="AKR6780" s="0"/>
      <c r="AKS6780" s="0"/>
      <c r="AKT6780" s="0"/>
      <c r="AKU6780" s="0"/>
      <c r="AKV6780" s="0"/>
      <c r="AKW6780" s="0"/>
      <c r="AKX6780" s="0"/>
      <c r="AKY6780" s="0"/>
      <c r="AKZ6780" s="0"/>
      <c r="ALA6780" s="0"/>
      <c r="ALB6780" s="0"/>
      <c r="ALC6780" s="0"/>
      <c r="ALD6780" s="0"/>
      <c r="ALE6780" s="0"/>
      <c r="ALF6780" s="0"/>
      <c r="ALG6780" s="0"/>
      <c r="ALH6780" s="0"/>
      <c r="ALI6780" s="0"/>
      <c r="ALJ6780" s="0"/>
      <c r="ALK6780" s="0"/>
      <c r="ALL6780" s="0"/>
      <c r="ALM6780" s="0"/>
      <c r="ALN6780" s="0"/>
      <c r="ALO6780" s="0"/>
      <c r="ALP6780" s="0"/>
      <c r="ALQ6780" s="0"/>
      <c r="ALR6780" s="0"/>
      <c r="ALS6780" s="0"/>
      <c r="ALT6780" s="0"/>
      <c r="ALU6780" s="0"/>
      <c r="ALV6780" s="0"/>
      <c r="ALW6780" s="0"/>
      <c r="ALX6780" s="0"/>
      <c r="ALY6780" s="0"/>
      <c r="ALZ6780" s="0"/>
      <c r="AMA6780" s="0"/>
      <c r="AMB6780" s="0"/>
      <c r="AMC6780" s="0"/>
      <c r="AMD6780" s="0"/>
      <c r="AME6780" s="0"/>
      <c r="AMF6780" s="0"/>
      <c r="AMG6780" s="0"/>
      <c r="AMH6780" s="0"/>
      <c r="AMI6780" s="0"/>
      <c r="AMJ6780" s="0"/>
    </row>
    <row r="6781" s="8" customFormat="true" ht="30" hidden="false" customHeight="false" outlineLevel="0" collapsed="false">
      <c r="A6781" s="16" t="s">
        <v>13788</v>
      </c>
      <c r="B6781" s="5" t="s">
        <v>14</v>
      </c>
      <c r="C6781" s="17" t="s">
        <v>13789</v>
      </c>
      <c r="D6781" s="5" t="s">
        <v>13790</v>
      </c>
      <c r="E6781" s="5" t="s">
        <v>13736</v>
      </c>
      <c r="F6781" s="2" t="s">
        <v>13791</v>
      </c>
      <c r="G6781" s="12" t="n">
        <v>49636</v>
      </c>
      <c r="H6781" s="18" t="n">
        <v>1</v>
      </c>
      <c r="I6781" s="19" t="n">
        <v>15000</v>
      </c>
      <c r="J6781" s="19" t="n">
        <v>15000</v>
      </c>
      <c r="K6781" s="5" t="s">
        <v>19</v>
      </c>
      <c r="L6781" s="85" t="s">
        <v>13039</v>
      </c>
      <c r="AJU6781" s="0"/>
      <c r="AJV6781" s="0"/>
      <c r="AJW6781" s="0"/>
      <c r="AJX6781" s="0"/>
      <c r="AJY6781" s="0"/>
      <c r="AJZ6781" s="0"/>
      <c r="AKA6781" s="0"/>
      <c r="AKB6781" s="0"/>
      <c r="AKC6781" s="0"/>
      <c r="AKD6781" s="0"/>
      <c r="AKE6781" s="0"/>
      <c r="AKF6781" s="0"/>
      <c r="AKG6781" s="0"/>
      <c r="AKH6781" s="0"/>
      <c r="AKI6781" s="0"/>
      <c r="AKJ6781" s="0"/>
      <c r="AKK6781" s="0"/>
      <c r="AKL6781" s="0"/>
      <c r="AKM6781" s="0"/>
      <c r="AKN6781" s="0"/>
      <c r="AKO6781" s="0"/>
      <c r="AKP6781" s="0"/>
      <c r="AKQ6781" s="0"/>
      <c r="AKR6781" s="0"/>
      <c r="AKS6781" s="0"/>
      <c r="AKT6781" s="0"/>
      <c r="AKU6781" s="0"/>
      <c r="AKV6781" s="0"/>
      <c r="AKW6781" s="0"/>
      <c r="AKX6781" s="0"/>
      <c r="AKY6781" s="0"/>
      <c r="AKZ6781" s="0"/>
      <c r="ALA6781" s="0"/>
      <c r="ALB6781" s="0"/>
      <c r="ALC6781" s="0"/>
      <c r="ALD6781" s="0"/>
      <c r="ALE6781" s="0"/>
      <c r="ALF6781" s="0"/>
      <c r="ALG6781" s="0"/>
      <c r="ALH6781" s="0"/>
      <c r="ALI6781" s="0"/>
      <c r="ALJ6781" s="0"/>
      <c r="ALK6781" s="0"/>
      <c r="ALL6781" s="0"/>
      <c r="ALM6781" s="0"/>
      <c r="ALN6781" s="0"/>
      <c r="ALO6781" s="0"/>
      <c r="ALP6781" s="0"/>
      <c r="ALQ6781" s="0"/>
      <c r="ALR6781" s="0"/>
      <c r="ALS6781" s="0"/>
      <c r="ALT6781" s="0"/>
      <c r="ALU6781" s="0"/>
      <c r="ALV6781" s="0"/>
      <c r="ALW6781" s="0"/>
      <c r="ALX6781" s="0"/>
      <c r="ALY6781" s="0"/>
      <c r="ALZ6781" s="0"/>
      <c r="AMA6781" s="0"/>
      <c r="AMB6781" s="0"/>
      <c r="AMC6781" s="0"/>
      <c r="AMD6781" s="0"/>
      <c r="AME6781" s="0"/>
      <c r="AMF6781" s="0"/>
      <c r="AMG6781" s="0"/>
      <c r="AMH6781" s="0"/>
      <c r="AMI6781" s="0"/>
      <c r="AMJ6781" s="0"/>
    </row>
    <row r="6782" s="8" customFormat="true" ht="30" hidden="false" customHeight="false" outlineLevel="0" collapsed="false">
      <c r="A6782" s="16" t="s">
        <v>13792</v>
      </c>
      <c r="B6782" s="5" t="s">
        <v>14</v>
      </c>
      <c r="C6782" s="17" t="s">
        <v>13793</v>
      </c>
      <c r="D6782" s="5" t="s">
        <v>13794</v>
      </c>
      <c r="E6782" s="5" t="s">
        <v>13752</v>
      </c>
      <c r="F6782" s="2" t="s">
        <v>13795</v>
      </c>
      <c r="G6782" s="12" t="n">
        <v>49637</v>
      </c>
      <c r="H6782" s="18" t="n">
        <v>1</v>
      </c>
      <c r="I6782" s="19" t="n">
        <v>129200</v>
      </c>
      <c r="J6782" s="19" t="n">
        <v>129200</v>
      </c>
      <c r="K6782" s="5" t="s">
        <v>19</v>
      </c>
      <c r="L6782" s="85" t="s">
        <v>13039</v>
      </c>
      <c r="AJU6782" s="0"/>
      <c r="AJV6782" s="0"/>
      <c r="AJW6782" s="0"/>
      <c r="AJX6782" s="0"/>
      <c r="AJY6782" s="0"/>
      <c r="AJZ6782" s="0"/>
      <c r="AKA6782" s="0"/>
      <c r="AKB6782" s="0"/>
      <c r="AKC6782" s="0"/>
      <c r="AKD6782" s="0"/>
      <c r="AKE6782" s="0"/>
      <c r="AKF6782" s="0"/>
      <c r="AKG6782" s="0"/>
      <c r="AKH6782" s="0"/>
      <c r="AKI6782" s="0"/>
      <c r="AKJ6782" s="0"/>
      <c r="AKK6782" s="0"/>
      <c r="AKL6782" s="0"/>
      <c r="AKM6782" s="0"/>
      <c r="AKN6782" s="0"/>
      <c r="AKO6782" s="0"/>
      <c r="AKP6782" s="0"/>
      <c r="AKQ6782" s="0"/>
      <c r="AKR6782" s="0"/>
      <c r="AKS6782" s="0"/>
      <c r="AKT6782" s="0"/>
      <c r="AKU6782" s="0"/>
      <c r="AKV6782" s="0"/>
      <c r="AKW6782" s="0"/>
      <c r="AKX6782" s="0"/>
      <c r="AKY6782" s="0"/>
      <c r="AKZ6782" s="0"/>
      <c r="ALA6782" s="0"/>
      <c r="ALB6782" s="0"/>
      <c r="ALC6782" s="0"/>
      <c r="ALD6782" s="0"/>
      <c r="ALE6782" s="0"/>
      <c r="ALF6782" s="0"/>
      <c r="ALG6782" s="0"/>
      <c r="ALH6782" s="0"/>
      <c r="ALI6782" s="0"/>
      <c r="ALJ6782" s="0"/>
      <c r="ALK6782" s="0"/>
      <c r="ALL6782" s="0"/>
      <c r="ALM6782" s="0"/>
      <c r="ALN6782" s="0"/>
      <c r="ALO6782" s="0"/>
      <c r="ALP6782" s="0"/>
      <c r="ALQ6782" s="0"/>
      <c r="ALR6782" s="0"/>
      <c r="ALS6782" s="0"/>
      <c r="ALT6782" s="0"/>
      <c r="ALU6782" s="0"/>
      <c r="ALV6782" s="0"/>
      <c r="ALW6782" s="0"/>
      <c r="ALX6782" s="0"/>
      <c r="ALY6782" s="0"/>
      <c r="ALZ6782" s="0"/>
      <c r="AMA6782" s="0"/>
      <c r="AMB6782" s="0"/>
      <c r="AMC6782" s="0"/>
      <c r="AMD6782" s="0"/>
      <c r="AME6782" s="0"/>
      <c r="AMF6782" s="0"/>
      <c r="AMG6782" s="0"/>
      <c r="AMH6782" s="0"/>
      <c r="AMI6782" s="0"/>
      <c r="AMJ6782" s="0"/>
    </row>
    <row r="6783" s="8" customFormat="true" ht="30" hidden="false" customHeight="false" outlineLevel="0" collapsed="false">
      <c r="A6783" s="16" t="s">
        <v>13796</v>
      </c>
      <c r="B6783" s="5" t="s">
        <v>14</v>
      </c>
      <c r="C6783" s="17" t="s">
        <v>13793</v>
      </c>
      <c r="D6783" s="5" t="s">
        <v>13794</v>
      </c>
      <c r="E6783" s="5" t="s">
        <v>13752</v>
      </c>
      <c r="F6783" s="2" t="s">
        <v>13795</v>
      </c>
      <c r="G6783" s="12" t="n">
        <v>49638</v>
      </c>
      <c r="H6783" s="18" t="n">
        <v>1</v>
      </c>
      <c r="I6783" s="19" t="n">
        <v>129200</v>
      </c>
      <c r="J6783" s="19" t="n">
        <v>129200</v>
      </c>
      <c r="K6783" s="5" t="s">
        <v>19</v>
      </c>
      <c r="L6783" s="85" t="s">
        <v>13039</v>
      </c>
      <c r="AJU6783" s="0"/>
      <c r="AJV6783" s="0"/>
      <c r="AJW6783" s="0"/>
      <c r="AJX6783" s="0"/>
      <c r="AJY6783" s="0"/>
      <c r="AJZ6783" s="0"/>
      <c r="AKA6783" s="0"/>
      <c r="AKB6783" s="0"/>
      <c r="AKC6783" s="0"/>
      <c r="AKD6783" s="0"/>
      <c r="AKE6783" s="0"/>
      <c r="AKF6783" s="0"/>
      <c r="AKG6783" s="0"/>
      <c r="AKH6783" s="0"/>
      <c r="AKI6783" s="0"/>
      <c r="AKJ6783" s="0"/>
      <c r="AKK6783" s="0"/>
      <c r="AKL6783" s="0"/>
      <c r="AKM6783" s="0"/>
      <c r="AKN6783" s="0"/>
      <c r="AKO6783" s="0"/>
      <c r="AKP6783" s="0"/>
      <c r="AKQ6783" s="0"/>
      <c r="AKR6783" s="0"/>
      <c r="AKS6783" s="0"/>
      <c r="AKT6783" s="0"/>
      <c r="AKU6783" s="0"/>
      <c r="AKV6783" s="0"/>
      <c r="AKW6783" s="0"/>
      <c r="AKX6783" s="0"/>
      <c r="AKY6783" s="0"/>
      <c r="AKZ6783" s="0"/>
      <c r="ALA6783" s="0"/>
      <c r="ALB6783" s="0"/>
      <c r="ALC6783" s="0"/>
      <c r="ALD6783" s="0"/>
      <c r="ALE6783" s="0"/>
      <c r="ALF6783" s="0"/>
      <c r="ALG6783" s="0"/>
      <c r="ALH6783" s="0"/>
      <c r="ALI6783" s="0"/>
      <c r="ALJ6783" s="0"/>
      <c r="ALK6783" s="0"/>
      <c r="ALL6783" s="0"/>
      <c r="ALM6783" s="0"/>
      <c r="ALN6783" s="0"/>
      <c r="ALO6783" s="0"/>
      <c r="ALP6783" s="0"/>
      <c r="ALQ6783" s="0"/>
      <c r="ALR6783" s="0"/>
      <c r="ALS6783" s="0"/>
      <c r="ALT6783" s="0"/>
      <c r="ALU6783" s="0"/>
      <c r="ALV6783" s="0"/>
      <c r="ALW6783" s="0"/>
      <c r="ALX6783" s="0"/>
      <c r="ALY6783" s="0"/>
      <c r="ALZ6783" s="0"/>
      <c r="AMA6783" s="0"/>
      <c r="AMB6783" s="0"/>
      <c r="AMC6783" s="0"/>
      <c r="AMD6783" s="0"/>
      <c r="AME6783" s="0"/>
      <c r="AMF6783" s="0"/>
      <c r="AMG6783" s="0"/>
      <c r="AMH6783" s="0"/>
      <c r="AMI6783" s="0"/>
      <c r="AMJ6783" s="0"/>
    </row>
    <row r="6784" s="8" customFormat="true" ht="30" hidden="false" customHeight="false" outlineLevel="0" collapsed="false">
      <c r="A6784" s="16" t="s">
        <v>13797</v>
      </c>
      <c r="B6784" s="5" t="s">
        <v>14</v>
      </c>
      <c r="C6784" s="17" t="s">
        <v>13793</v>
      </c>
      <c r="D6784" s="5" t="s">
        <v>13794</v>
      </c>
      <c r="E6784" s="5" t="s">
        <v>13752</v>
      </c>
      <c r="F6784" s="2" t="s">
        <v>13795</v>
      </c>
      <c r="G6784" s="12" t="n">
        <v>49639</v>
      </c>
      <c r="H6784" s="18" t="n">
        <v>1</v>
      </c>
      <c r="I6784" s="19" t="n">
        <v>129200</v>
      </c>
      <c r="J6784" s="19" t="n">
        <v>129200</v>
      </c>
      <c r="K6784" s="5" t="s">
        <v>19</v>
      </c>
      <c r="L6784" s="85" t="s">
        <v>13039</v>
      </c>
      <c r="AJU6784" s="0"/>
      <c r="AJV6784" s="0"/>
      <c r="AJW6784" s="0"/>
      <c r="AJX6784" s="0"/>
      <c r="AJY6784" s="0"/>
      <c r="AJZ6784" s="0"/>
      <c r="AKA6784" s="0"/>
      <c r="AKB6784" s="0"/>
      <c r="AKC6784" s="0"/>
      <c r="AKD6784" s="0"/>
      <c r="AKE6784" s="0"/>
      <c r="AKF6784" s="0"/>
      <c r="AKG6784" s="0"/>
      <c r="AKH6784" s="0"/>
      <c r="AKI6784" s="0"/>
      <c r="AKJ6784" s="0"/>
      <c r="AKK6784" s="0"/>
      <c r="AKL6784" s="0"/>
      <c r="AKM6784" s="0"/>
      <c r="AKN6784" s="0"/>
      <c r="AKO6784" s="0"/>
      <c r="AKP6784" s="0"/>
      <c r="AKQ6784" s="0"/>
      <c r="AKR6784" s="0"/>
      <c r="AKS6784" s="0"/>
      <c r="AKT6784" s="0"/>
      <c r="AKU6784" s="0"/>
      <c r="AKV6784" s="0"/>
      <c r="AKW6784" s="0"/>
      <c r="AKX6784" s="0"/>
      <c r="AKY6784" s="0"/>
      <c r="AKZ6784" s="0"/>
      <c r="ALA6784" s="0"/>
      <c r="ALB6784" s="0"/>
      <c r="ALC6784" s="0"/>
      <c r="ALD6784" s="0"/>
      <c r="ALE6784" s="0"/>
      <c r="ALF6784" s="0"/>
      <c r="ALG6784" s="0"/>
      <c r="ALH6784" s="0"/>
      <c r="ALI6784" s="0"/>
      <c r="ALJ6784" s="0"/>
      <c r="ALK6784" s="0"/>
      <c r="ALL6784" s="0"/>
      <c r="ALM6784" s="0"/>
      <c r="ALN6784" s="0"/>
      <c r="ALO6784" s="0"/>
      <c r="ALP6784" s="0"/>
      <c r="ALQ6784" s="0"/>
      <c r="ALR6784" s="0"/>
      <c r="ALS6784" s="0"/>
      <c r="ALT6784" s="0"/>
      <c r="ALU6784" s="0"/>
      <c r="ALV6784" s="0"/>
      <c r="ALW6784" s="0"/>
      <c r="ALX6784" s="0"/>
      <c r="ALY6784" s="0"/>
      <c r="ALZ6784" s="0"/>
      <c r="AMA6784" s="0"/>
      <c r="AMB6784" s="0"/>
      <c r="AMC6784" s="0"/>
      <c r="AMD6784" s="0"/>
      <c r="AME6784" s="0"/>
      <c r="AMF6784" s="0"/>
      <c r="AMG6784" s="0"/>
      <c r="AMH6784" s="0"/>
      <c r="AMI6784" s="0"/>
      <c r="AMJ6784" s="0"/>
    </row>
    <row r="6785" s="8" customFormat="true" ht="30" hidden="false" customHeight="false" outlineLevel="0" collapsed="false">
      <c r="A6785" s="16" t="s">
        <v>13798</v>
      </c>
      <c r="B6785" s="5" t="s">
        <v>14</v>
      </c>
      <c r="C6785" s="17" t="s">
        <v>13793</v>
      </c>
      <c r="D6785" s="5" t="s">
        <v>13794</v>
      </c>
      <c r="E6785" s="5" t="s">
        <v>13752</v>
      </c>
      <c r="F6785" s="2" t="s">
        <v>13795</v>
      </c>
      <c r="G6785" s="12" t="n">
        <v>49640</v>
      </c>
      <c r="H6785" s="18" t="n">
        <v>1</v>
      </c>
      <c r="I6785" s="19" t="n">
        <v>129200</v>
      </c>
      <c r="J6785" s="19" t="n">
        <v>129200</v>
      </c>
      <c r="K6785" s="5" t="s">
        <v>19</v>
      </c>
      <c r="L6785" s="85" t="s">
        <v>13039</v>
      </c>
      <c r="AJU6785" s="0"/>
      <c r="AJV6785" s="0"/>
      <c r="AJW6785" s="0"/>
      <c r="AJX6785" s="0"/>
      <c r="AJY6785" s="0"/>
      <c r="AJZ6785" s="0"/>
      <c r="AKA6785" s="0"/>
      <c r="AKB6785" s="0"/>
      <c r="AKC6785" s="0"/>
      <c r="AKD6785" s="0"/>
      <c r="AKE6785" s="0"/>
      <c r="AKF6785" s="0"/>
      <c r="AKG6785" s="0"/>
      <c r="AKH6785" s="0"/>
      <c r="AKI6785" s="0"/>
      <c r="AKJ6785" s="0"/>
      <c r="AKK6785" s="0"/>
      <c r="AKL6785" s="0"/>
      <c r="AKM6785" s="0"/>
      <c r="AKN6785" s="0"/>
      <c r="AKO6785" s="0"/>
      <c r="AKP6785" s="0"/>
      <c r="AKQ6785" s="0"/>
      <c r="AKR6785" s="0"/>
      <c r="AKS6785" s="0"/>
      <c r="AKT6785" s="0"/>
      <c r="AKU6785" s="0"/>
      <c r="AKV6785" s="0"/>
      <c r="AKW6785" s="0"/>
      <c r="AKX6785" s="0"/>
      <c r="AKY6785" s="0"/>
      <c r="AKZ6785" s="0"/>
      <c r="ALA6785" s="0"/>
      <c r="ALB6785" s="0"/>
      <c r="ALC6785" s="0"/>
      <c r="ALD6785" s="0"/>
      <c r="ALE6785" s="0"/>
      <c r="ALF6785" s="0"/>
      <c r="ALG6785" s="0"/>
      <c r="ALH6785" s="0"/>
      <c r="ALI6785" s="0"/>
      <c r="ALJ6785" s="0"/>
      <c r="ALK6785" s="0"/>
      <c r="ALL6785" s="0"/>
      <c r="ALM6785" s="0"/>
      <c r="ALN6785" s="0"/>
      <c r="ALO6785" s="0"/>
      <c r="ALP6785" s="0"/>
      <c r="ALQ6785" s="0"/>
      <c r="ALR6785" s="0"/>
      <c r="ALS6785" s="0"/>
      <c r="ALT6785" s="0"/>
      <c r="ALU6785" s="0"/>
      <c r="ALV6785" s="0"/>
      <c r="ALW6785" s="0"/>
      <c r="ALX6785" s="0"/>
      <c r="ALY6785" s="0"/>
      <c r="ALZ6785" s="0"/>
      <c r="AMA6785" s="0"/>
      <c r="AMB6785" s="0"/>
      <c r="AMC6785" s="0"/>
      <c r="AMD6785" s="0"/>
      <c r="AME6785" s="0"/>
      <c r="AMF6785" s="0"/>
      <c r="AMG6785" s="0"/>
      <c r="AMH6785" s="0"/>
      <c r="AMI6785" s="0"/>
      <c r="AMJ6785" s="0"/>
    </row>
    <row r="6786" s="8" customFormat="true" ht="30" hidden="false" customHeight="false" outlineLevel="0" collapsed="false">
      <c r="A6786" s="16" t="s">
        <v>13799</v>
      </c>
      <c r="B6786" s="5" t="s">
        <v>14</v>
      </c>
      <c r="C6786" s="17" t="s">
        <v>13793</v>
      </c>
      <c r="D6786" s="5" t="s">
        <v>13794</v>
      </c>
      <c r="E6786" s="5" t="s">
        <v>13752</v>
      </c>
      <c r="F6786" s="2" t="s">
        <v>13795</v>
      </c>
      <c r="G6786" s="12" t="n">
        <v>49641</v>
      </c>
      <c r="H6786" s="18" t="n">
        <v>1</v>
      </c>
      <c r="I6786" s="19" t="n">
        <v>129200</v>
      </c>
      <c r="J6786" s="19" t="n">
        <v>129200</v>
      </c>
      <c r="K6786" s="5" t="s">
        <v>19</v>
      </c>
      <c r="L6786" s="85" t="s">
        <v>13039</v>
      </c>
      <c r="AJU6786" s="0"/>
      <c r="AJV6786" s="0"/>
      <c r="AJW6786" s="0"/>
      <c r="AJX6786" s="0"/>
      <c r="AJY6786" s="0"/>
      <c r="AJZ6786" s="0"/>
      <c r="AKA6786" s="0"/>
      <c r="AKB6786" s="0"/>
      <c r="AKC6786" s="0"/>
      <c r="AKD6786" s="0"/>
      <c r="AKE6786" s="0"/>
      <c r="AKF6786" s="0"/>
      <c r="AKG6786" s="0"/>
      <c r="AKH6786" s="0"/>
      <c r="AKI6786" s="0"/>
      <c r="AKJ6786" s="0"/>
      <c r="AKK6786" s="0"/>
      <c r="AKL6786" s="0"/>
      <c r="AKM6786" s="0"/>
      <c r="AKN6786" s="0"/>
      <c r="AKO6786" s="0"/>
      <c r="AKP6786" s="0"/>
      <c r="AKQ6786" s="0"/>
      <c r="AKR6786" s="0"/>
      <c r="AKS6786" s="0"/>
      <c r="AKT6786" s="0"/>
      <c r="AKU6786" s="0"/>
      <c r="AKV6786" s="0"/>
      <c r="AKW6786" s="0"/>
      <c r="AKX6786" s="0"/>
      <c r="AKY6786" s="0"/>
      <c r="AKZ6786" s="0"/>
      <c r="ALA6786" s="0"/>
      <c r="ALB6786" s="0"/>
      <c r="ALC6786" s="0"/>
      <c r="ALD6786" s="0"/>
      <c r="ALE6786" s="0"/>
      <c r="ALF6786" s="0"/>
      <c r="ALG6786" s="0"/>
      <c r="ALH6786" s="0"/>
      <c r="ALI6786" s="0"/>
      <c r="ALJ6786" s="0"/>
      <c r="ALK6786" s="0"/>
      <c r="ALL6786" s="0"/>
      <c r="ALM6786" s="0"/>
      <c r="ALN6786" s="0"/>
      <c r="ALO6786" s="0"/>
      <c r="ALP6786" s="0"/>
      <c r="ALQ6786" s="0"/>
      <c r="ALR6786" s="0"/>
      <c r="ALS6786" s="0"/>
      <c r="ALT6786" s="0"/>
      <c r="ALU6786" s="0"/>
      <c r="ALV6786" s="0"/>
      <c r="ALW6786" s="0"/>
      <c r="ALX6786" s="0"/>
      <c r="ALY6786" s="0"/>
      <c r="ALZ6786" s="0"/>
      <c r="AMA6786" s="0"/>
      <c r="AMB6786" s="0"/>
      <c r="AMC6786" s="0"/>
      <c r="AMD6786" s="0"/>
      <c r="AME6786" s="0"/>
      <c r="AMF6786" s="0"/>
      <c r="AMG6786" s="0"/>
      <c r="AMH6786" s="0"/>
      <c r="AMI6786" s="0"/>
      <c r="AMJ6786" s="0"/>
    </row>
    <row r="6787" s="8" customFormat="true" ht="30" hidden="false" customHeight="false" outlineLevel="0" collapsed="false">
      <c r="A6787" s="16" t="s">
        <v>13800</v>
      </c>
      <c r="B6787" s="5" t="s">
        <v>14</v>
      </c>
      <c r="C6787" s="17" t="s">
        <v>13793</v>
      </c>
      <c r="D6787" s="5" t="s">
        <v>13794</v>
      </c>
      <c r="E6787" s="5" t="s">
        <v>13752</v>
      </c>
      <c r="F6787" s="2" t="s">
        <v>13795</v>
      </c>
      <c r="G6787" s="12" t="n">
        <v>49642</v>
      </c>
      <c r="H6787" s="18" t="n">
        <v>1</v>
      </c>
      <c r="I6787" s="19" t="n">
        <v>129200</v>
      </c>
      <c r="J6787" s="19" t="n">
        <v>129200</v>
      </c>
      <c r="K6787" s="5" t="s">
        <v>19</v>
      </c>
      <c r="L6787" s="85" t="s">
        <v>13039</v>
      </c>
      <c r="AJU6787" s="0"/>
      <c r="AJV6787" s="0"/>
      <c r="AJW6787" s="0"/>
      <c r="AJX6787" s="0"/>
      <c r="AJY6787" s="0"/>
      <c r="AJZ6787" s="0"/>
      <c r="AKA6787" s="0"/>
      <c r="AKB6787" s="0"/>
      <c r="AKC6787" s="0"/>
      <c r="AKD6787" s="0"/>
      <c r="AKE6787" s="0"/>
      <c r="AKF6787" s="0"/>
      <c r="AKG6787" s="0"/>
      <c r="AKH6787" s="0"/>
      <c r="AKI6787" s="0"/>
      <c r="AKJ6787" s="0"/>
      <c r="AKK6787" s="0"/>
      <c r="AKL6787" s="0"/>
      <c r="AKM6787" s="0"/>
      <c r="AKN6787" s="0"/>
      <c r="AKO6787" s="0"/>
      <c r="AKP6787" s="0"/>
      <c r="AKQ6787" s="0"/>
      <c r="AKR6787" s="0"/>
      <c r="AKS6787" s="0"/>
      <c r="AKT6787" s="0"/>
      <c r="AKU6787" s="0"/>
      <c r="AKV6787" s="0"/>
      <c r="AKW6787" s="0"/>
      <c r="AKX6787" s="0"/>
      <c r="AKY6787" s="0"/>
      <c r="AKZ6787" s="0"/>
      <c r="ALA6787" s="0"/>
      <c r="ALB6787" s="0"/>
      <c r="ALC6787" s="0"/>
      <c r="ALD6787" s="0"/>
      <c r="ALE6787" s="0"/>
      <c r="ALF6787" s="0"/>
      <c r="ALG6787" s="0"/>
      <c r="ALH6787" s="0"/>
      <c r="ALI6787" s="0"/>
      <c r="ALJ6787" s="0"/>
      <c r="ALK6787" s="0"/>
      <c r="ALL6787" s="0"/>
      <c r="ALM6787" s="0"/>
      <c r="ALN6787" s="0"/>
      <c r="ALO6787" s="0"/>
      <c r="ALP6787" s="0"/>
      <c r="ALQ6787" s="0"/>
      <c r="ALR6787" s="0"/>
      <c r="ALS6787" s="0"/>
      <c r="ALT6787" s="0"/>
      <c r="ALU6787" s="0"/>
      <c r="ALV6787" s="0"/>
      <c r="ALW6787" s="0"/>
      <c r="ALX6787" s="0"/>
      <c r="ALY6787" s="0"/>
      <c r="ALZ6787" s="0"/>
      <c r="AMA6787" s="0"/>
      <c r="AMB6787" s="0"/>
      <c r="AMC6787" s="0"/>
      <c r="AMD6787" s="0"/>
      <c r="AME6787" s="0"/>
      <c r="AMF6787" s="0"/>
      <c r="AMG6787" s="0"/>
      <c r="AMH6787" s="0"/>
      <c r="AMI6787" s="0"/>
      <c r="AMJ6787" s="0"/>
    </row>
    <row r="6788" s="8" customFormat="true" ht="30" hidden="false" customHeight="false" outlineLevel="0" collapsed="false">
      <c r="A6788" s="16" t="s">
        <v>13801</v>
      </c>
      <c r="B6788" s="5" t="s">
        <v>14</v>
      </c>
      <c r="C6788" s="17" t="s">
        <v>13793</v>
      </c>
      <c r="D6788" s="5" t="s">
        <v>13794</v>
      </c>
      <c r="E6788" s="5" t="s">
        <v>13752</v>
      </c>
      <c r="F6788" s="2" t="s">
        <v>13795</v>
      </c>
      <c r="G6788" s="12" t="n">
        <v>49643</v>
      </c>
      <c r="H6788" s="18" t="n">
        <v>1</v>
      </c>
      <c r="I6788" s="19" t="n">
        <v>129200</v>
      </c>
      <c r="J6788" s="19" t="n">
        <v>129200</v>
      </c>
      <c r="K6788" s="5" t="s">
        <v>19</v>
      </c>
      <c r="L6788" s="85" t="s">
        <v>13039</v>
      </c>
      <c r="AJU6788" s="0"/>
      <c r="AJV6788" s="0"/>
      <c r="AJW6788" s="0"/>
      <c r="AJX6788" s="0"/>
      <c r="AJY6788" s="0"/>
      <c r="AJZ6788" s="0"/>
      <c r="AKA6788" s="0"/>
      <c r="AKB6788" s="0"/>
      <c r="AKC6788" s="0"/>
      <c r="AKD6788" s="0"/>
      <c r="AKE6788" s="0"/>
      <c r="AKF6788" s="0"/>
      <c r="AKG6788" s="0"/>
      <c r="AKH6788" s="0"/>
      <c r="AKI6788" s="0"/>
      <c r="AKJ6788" s="0"/>
      <c r="AKK6788" s="0"/>
      <c r="AKL6788" s="0"/>
      <c r="AKM6788" s="0"/>
      <c r="AKN6788" s="0"/>
      <c r="AKO6788" s="0"/>
      <c r="AKP6788" s="0"/>
      <c r="AKQ6788" s="0"/>
      <c r="AKR6788" s="0"/>
      <c r="AKS6788" s="0"/>
      <c r="AKT6788" s="0"/>
      <c r="AKU6788" s="0"/>
      <c r="AKV6788" s="0"/>
      <c r="AKW6788" s="0"/>
      <c r="AKX6788" s="0"/>
      <c r="AKY6788" s="0"/>
      <c r="AKZ6788" s="0"/>
      <c r="ALA6788" s="0"/>
      <c r="ALB6788" s="0"/>
      <c r="ALC6788" s="0"/>
      <c r="ALD6788" s="0"/>
      <c r="ALE6788" s="0"/>
      <c r="ALF6788" s="0"/>
      <c r="ALG6788" s="0"/>
      <c r="ALH6788" s="0"/>
      <c r="ALI6788" s="0"/>
      <c r="ALJ6788" s="0"/>
      <c r="ALK6788" s="0"/>
      <c r="ALL6788" s="0"/>
      <c r="ALM6788" s="0"/>
      <c r="ALN6788" s="0"/>
      <c r="ALO6788" s="0"/>
      <c r="ALP6788" s="0"/>
      <c r="ALQ6788" s="0"/>
      <c r="ALR6788" s="0"/>
      <c r="ALS6788" s="0"/>
      <c r="ALT6788" s="0"/>
      <c r="ALU6788" s="0"/>
      <c r="ALV6788" s="0"/>
      <c r="ALW6788" s="0"/>
      <c r="ALX6788" s="0"/>
      <c r="ALY6788" s="0"/>
      <c r="ALZ6788" s="0"/>
      <c r="AMA6788" s="0"/>
      <c r="AMB6788" s="0"/>
      <c r="AMC6788" s="0"/>
      <c r="AMD6788" s="0"/>
      <c r="AME6788" s="0"/>
      <c r="AMF6788" s="0"/>
      <c r="AMG6788" s="0"/>
      <c r="AMH6788" s="0"/>
      <c r="AMI6788" s="0"/>
      <c r="AMJ6788" s="0"/>
    </row>
    <row r="6789" s="8" customFormat="true" ht="30" hidden="false" customHeight="false" outlineLevel="0" collapsed="false">
      <c r="A6789" s="16" t="s">
        <v>13802</v>
      </c>
      <c r="B6789" s="5" t="s">
        <v>14</v>
      </c>
      <c r="C6789" s="17" t="s">
        <v>13793</v>
      </c>
      <c r="D6789" s="5" t="s">
        <v>13794</v>
      </c>
      <c r="E6789" s="5" t="s">
        <v>13752</v>
      </c>
      <c r="F6789" s="2" t="s">
        <v>13795</v>
      </c>
      <c r="G6789" s="12" t="n">
        <v>49644</v>
      </c>
      <c r="H6789" s="18" t="n">
        <v>1</v>
      </c>
      <c r="I6789" s="19" t="n">
        <v>129200</v>
      </c>
      <c r="J6789" s="19" t="n">
        <v>129200</v>
      </c>
      <c r="K6789" s="5" t="s">
        <v>19</v>
      </c>
      <c r="L6789" s="85" t="s">
        <v>13039</v>
      </c>
      <c r="AJU6789" s="0"/>
      <c r="AJV6789" s="0"/>
      <c r="AJW6789" s="0"/>
      <c r="AJX6789" s="0"/>
      <c r="AJY6789" s="0"/>
      <c r="AJZ6789" s="0"/>
      <c r="AKA6789" s="0"/>
      <c r="AKB6789" s="0"/>
      <c r="AKC6789" s="0"/>
      <c r="AKD6789" s="0"/>
      <c r="AKE6789" s="0"/>
      <c r="AKF6789" s="0"/>
      <c r="AKG6789" s="0"/>
      <c r="AKH6789" s="0"/>
      <c r="AKI6789" s="0"/>
      <c r="AKJ6789" s="0"/>
      <c r="AKK6789" s="0"/>
      <c r="AKL6789" s="0"/>
      <c r="AKM6789" s="0"/>
      <c r="AKN6789" s="0"/>
      <c r="AKO6789" s="0"/>
      <c r="AKP6789" s="0"/>
      <c r="AKQ6789" s="0"/>
      <c r="AKR6789" s="0"/>
      <c r="AKS6789" s="0"/>
      <c r="AKT6789" s="0"/>
      <c r="AKU6789" s="0"/>
      <c r="AKV6789" s="0"/>
      <c r="AKW6789" s="0"/>
      <c r="AKX6789" s="0"/>
      <c r="AKY6789" s="0"/>
      <c r="AKZ6789" s="0"/>
      <c r="ALA6789" s="0"/>
      <c r="ALB6789" s="0"/>
      <c r="ALC6789" s="0"/>
      <c r="ALD6789" s="0"/>
      <c r="ALE6789" s="0"/>
      <c r="ALF6789" s="0"/>
      <c r="ALG6789" s="0"/>
      <c r="ALH6789" s="0"/>
      <c r="ALI6789" s="0"/>
      <c r="ALJ6789" s="0"/>
      <c r="ALK6789" s="0"/>
      <c r="ALL6789" s="0"/>
      <c r="ALM6789" s="0"/>
      <c r="ALN6789" s="0"/>
      <c r="ALO6789" s="0"/>
      <c r="ALP6789" s="0"/>
      <c r="ALQ6789" s="0"/>
      <c r="ALR6789" s="0"/>
      <c r="ALS6789" s="0"/>
      <c r="ALT6789" s="0"/>
      <c r="ALU6789" s="0"/>
      <c r="ALV6789" s="0"/>
      <c r="ALW6789" s="0"/>
      <c r="ALX6789" s="0"/>
      <c r="ALY6789" s="0"/>
      <c r="ALZ6789" s="0"/>
      <c r="AMA6789" s="0"/>
      <c r="AMB6789" s="0"/>
      <c r="AMC6789" s="0"/>
      <c r="AMD6789" s="0"/>
      <c r="AME6789" s="0"/>
      <c r="AMF6789" s="0"/>
      <c r="AMG6789" s="0"/>
      <c r="AMH6789" s="0"/>
      <c r="AMI6789" s="0"/>
      <c r="AMJ6789" s="0"/>
    </row>
    <row r="6790" s="8" customFormat="true" ht="30" hidden="false" customHeight="false" outlineLevel="0" collapsed="false">
      <c r="A6790" s="16" t="s">
        <v>13803</v>
      </c>
      <c r="B6790" s="5" t="s">
        <v>14</v>
      </c>
      <c r="C6790" s="17" t="s">
        <v>13793</v>
      </c>
      <c r="D6790" s="5" t="s">
        <v>13794</v>
      </c>
      <c r="E6790" s="5" t="s">
        <v>13752</v>
      </c>
      <c r="F6790" s="2" t="s">
        <v>13795</v>
      </c>
      <c r="G6790" s="12" t="n">
        <v>49645</v>
      </c>
      <c r="H6790" s="18" t="n">
        <v>1</v>
      </c>
      <c r="I6790" s="19" t="n">
        <v>129200</v>
      </c>
      <c r="J6790" s="19" t="n">
        <v>129200</v>
      </c>
      <c r="K6790" s="5" t="s">
        <v>19</v>
      </c>
      <c r="L6790" s="85" t="s">
        <v>13039</v>
      </c>
      <c r="AJU6790" s="0"/>
      <c r="AJV6790" s="0"/>
      <c r="AJW6790" s="0"/>
      <c r="AJX6790" s="0"/>
      <c r="AJY6790" s="0"/>
      <c r="AJZ6790" s="0"/>
      <c r="AKA6790" s="0"/>
      <c r="AKB6790" s="0"/>
      <c r="AKC6790" s="0"/>
      <c r="AKD6790" s="0"/>
      <c r="AKE6790" s="0"/>
      <c r="AKF6790" s="0"/>
      <c r="AKG6790" s="0"/>
      <c r="AKH6790" s="0"/>
      <c r="AKI6790" s="0"/>
      <c r="AKJ6790" s="0"/>
      <c r="AKK6790" s="0"/>
      <c r="AKL6790" s="0"/>
      <c r="AKM6790" s="0"/>
      <c r="AKN6790" s="0"/>
      <c r="AKO6790" s="0"/>
      <c r="AKP6790" s="0"/>
      <c r="AKQ6790" s="0"/>
      <c r="AKR6790" s="0"/>
      <c r="AKS6790" s="0"/>
      <c r="AKT6790" s="0"/>
      <c r="AKU6790" s="0"/>
      <c r="AKV6790" s="0"/>
      <c r="AKW6790" s="0"/>
      <c r="AKX6790" s="0"/>
      <c r="AKY6790" s="0"/>
      <c r="AKZ6790" s="0"/>
      <c r="ALA6790" s="0"/>
      <c r="ALB6790" s="0"/>
      <c r="ALC6790" s="0"/>
      <c r="ALD6790" s="0"/>
      <c r="ALE6790" s="0"/>
      <c r="ALF6790" s="0"/>
      <c r="ALG6790" s="0"/>
      <c r="ALH6790" s="0"/>
      <c r="ALI6790" s="0"/>
      <c r="ALJ6790" s="0"/>
      <c r="ALK6790" s="0"/>
      <c r="ALL6790" s="0"/>
      <c r="ALM6790" s="0"/>
      <c r="ALN6790" s="0"/>
      <c r="ALO6790" s="0"/>
      <c r="ALP6790" s="0"/>
      <c r="ALQ6790" s="0"/>
      <c r="ALR6790" s="0"/>
      <c r="ALS6790" s="0"/>
      <c r="ALT6790" s="0"/>
      <c r="ALU6790" s="0"/>
      <c r="ALV6790" s="0"/>
      <c r="ALW6790" s="0"/>
      <c r="ALX6790" s="0"/>
      <c r="ALY6790" s="0"/>
      <c r="ALZ6790" s="0"/>
      <c r="AMA6790" s="0"/>
      <c r="AMB6790" s="0"/>
      <c r="AMC6790" s="0"/>
      <c r="AMD6790" s="0"/>
      <c r="AME6790" s="0"/>
      <c r="AMF6790" s="0"/>
      <c r="AMG6790" s="0"/>
      <c r="AMH6790" s="0"/>
      <c r="AMI6790" s="0"/>
      <c r="AMJ6790" s="0"/>
    </row>
    <row r="6791" s="8" customFormat="true" ht="30" hidden="false" customHeight="false" outlineLevel="0" collapsed="false">
      <c r="A6791" s="16" t="s">
        <v>13804</v>
      </c>
      <c r="B6791" s="5" t="s">
        <v>14</v>
      </c>
      <c r="C6791" s="17" t="s">
        <v>13793</v>
      </c>
      <c r="D6791" s="5" t="s">
        <v>13794</v>
      </c>
      <c r="E6791" s="5" t="s">
        <v>13752</v>
      </c>
      <c r="F6791" s="2" t="s">
        <v>13795</v>
      </c>
      <c r="G6791" s="12" t="n">
        <v>49646</v>
      </c>
      <c r="H6791" s="18" t="n">
        <v>1</v>
      </c>
      <c r="I6791" s="19" t="n">
        <v>129200</v>
      </c>
      <c r="J6791" s="19" t="n">
        <v>129200</v>
      </c>
      <c r="K6791" s="5" t="s">
        <v>19</v>
      </c>
      <c r="L6791" s="85" t="s">
        <v>13039</v>
      </c>
      <c r="AJU6791" s="0"/>
      <c r="AJV6791" s="0"/>
      <c r="AJW6791" s="0"/>
      <c r="AJX6791" s="0"/>
      <c r="AJY6791" s="0"/>
      <c r="AJZ6791" s="0"/>
      <c r="AKA6791" s="0"/>
      <c r="AKB6791" s="0"/>
      <c r="AKC6791" s="0"/>
      <c r="AKD6791" s="0"/>
      <c r="AKE6791" s="0"/>
      <c r="AKF6791" s="0"/>
      <c r="AKG6791" s="0"/>
      <c r="AKH6791" s="0"/>
      <c r="AKI6791" s="0"/>
      <c r="AKJ6791" s="0"/>
      <c r="AKK6791" s="0"/>
      <c r="AKL6791" s="0"/>
      <c r="AKM6791" s="0"/>
      <c r="AKN6791" s="0"/>
      <c r="AKO6791" s="0"/>
      <c r="AKP6791" s="0"/>
      <c r="AKQ6791" s="0"/>
      <c r="AKR6791" s="0"/>
      <c r="AKS6791" s="0"/>
      <c r="AKT6791" s="0"/>
      <c r="AKU6791" s="0"/>
      <c r="AKV6791" s="0"/>
      <c r="AKW6791" s="0"/>
      <c r="AKX6791" s="0"/>
      <c r="AKY6791" s="0"/>
      <c r="AKZ6791" s="0"/>
      <c r="ALA6791" s="0"/>
      <c r="ALB6791" s="0"/>
      <c r="ALC6791" s="0"/>
      <c r="ALD6791" s="0"/>
      <c r="ALE6791" s="0"/>
      <c r="ALF6791" s="0"/>
      <c r="ALG6791" s="0"/>
      <c r="ALH6791" s="0"/>
      <c r="ALI6791" s="0"/>
      <c r="ALJ6791" s="0"/>
      <c r="ALK6791" s="0"/>
      <c r="ALL6791" s="0"/>
      <c r="ALM6791" s="0"/>
      <c r="ALN6791" s="0"/>
      <c r="ALO6791" s="0"/>
      <c r="ALP6791" s="0"/>
      <c r="ALQ6791" s="0"/>
      <c r="ALR6791" s="0"/>
      <c r="ALS6791" s="0"/>
      <c r="ALT6791" s="0"/>
      <c r="ALU6791" s="0"/>
      <c r="ALV6791" s="0"/>
      <c r="ALW6791" s="0"/>
      <c r="ALX6791" s="0"/>
      <c r="ALY6791" s="0"/>
      <c r="ALZ6791" s="0"/>
      <c r="AMA6791" s="0"/>
      <c r="AMB6791" s="0"/>
      <c r="AMC6791" s="0"/>
      <c r="AMD6791" s="0"/>
      <c r="AME6791" s="0"/>
      <c r="AMF6791" s="0"/>
      <c r="AMG6791" s="0"/>
      <c r="AMH6791" s="0"/>
      <c r="AMI6791" s="0"/>
      <c r="AMJ6791" s="0"/>
    </row>
    <row r="6792" s="8" customFormat="true" ht="30" hidden="false" customHeight="false" outlineLevel="0" collapsed="false">
      <c r="A6792" s="16" t="s">
        <v>13805</v>
      </c>
      <c r="B6792" s="5" t="s">
        <v>14</v>
      </c>
      <c r="C6792" s="17" t="s">
        <v>13793</v>
      </c>
      <c r="D6792" s="5" t="s">
        <v>13794</v>
      </c>
      <c r="E6792" s="5" t="s">
        <v>13752</v>
      </c>
      <c r="F6792" s="2" t="s">
        <v>13795</v>
      </c>
      <c r="G6792" s="12" t="n">
        <v>49647</v>
      </c>
      <c r="H6792" s="18" t="n">
        <v>1</v>
      </c>
      <c r="I6792" s="19" t="n">
        <v>129200</v>
      </c>
      <c r="J6792" s="19" t="n">
        <v>129200</v>
      </c>
      <c r="K6792" s="5" t="s">
        <v>19</v>
      </c>
      <c r="L6792" s="85" t="s">
        <v>13039</v>
      </c>
      <c r="AJU6792" s="0"/>
      <c r="AJV6792" s="0"/>
      <c r="AJW6792" s="0"/>
      <c r="AJX6792" s="0"/>
      <c r="AJY6792" s="0"/>
      <c r="AJZ6792" s="0"/>
      <c r="AKA6792" s="0"/>
      <c r="AKB6792" s="0"/>
      <c r="AKC6792" s="0"/>
      <c r="AKD6792" s="0"/>
      <c r="AKE6792" s="0"/>
      <c r="AKF6792" s="0"/>
      <c r="AKG6792" s="0"/>
      <c r="AKH6792" s="0"/>
      <c r="AKI6792" s="0"/>
      <c r="AKJ6792" s="0"/>
      <c r="AKK6792" s="0"/>
      <c r="AKL6792" s="0"/>
      <c r="AKM6792" s="0"/>
      <c r="AKN6792" s="0"/>
      <c r="AKO6792" s="0"/>
      <c r="AKP6792" s="0"/>
      <c r="AKQ6792" s="0"/>
      <c r="AKR6792" s="0"/>
      <c r="AKS6792" s="0"/>
      <c r="AKT6792" s="0"/>
      <c r="AKU6792" s="0"/>
      <c r="AKV6792" s="0"/>
      <c r="AKW6792" s="0"/>
      <c r="AKX6792" s="0"/>
      <c r="AKY6792" s="0"/>
      <c r="AKZ6792" s="0"/>
      <c r="ALA6792" s="0"/>
      <c r="ALB6792" s="0"/>
      <c r="ALC6792" s="0"/>
      <c r="ALD6792" s="0"/>
      <c r="ALE6792" s="0"/>
      <c r="ALF6792" s="0"/>
      <c r="ALG6792" s="0"/>
      <c r="ALH6792" s="0"/>
      <c r="ALI6792" s="0"/>
      <c r="ALJ6792" s="0"/>
      <c r="ALK6792" s="0"/>
      <c r="ALL6792" s="0"/>
      <c r="ALM6792" s="0"/>
      <c r="ALN6792" s="0"/>
      <c r="ALO6792" s="0"/>
      <c r="ALP6792" s="0"/>
      <c r="ALQ6792" s="0"/>
      <c r="ALR6792" s="0"/>
      <c r="ALS6792" s="0"/>
      <c r="ALT6792" s="0"/>
      <c r="ALU6792" s="0"/>
      <c r="ALV6792" s="0"/>
      <c r="ALW6792" s="0"/>
      <c r="ALX6792" s="0"/>
      <c r="ALY6792" s="0"/>
      <c r="ALZ6792" s="0"/>
      <c r="AMA6792" s="0"/>
      <c r="AMB6792" s="0"/>
      <c r="AMC6792" s="0"/>
      <c r="AMD6792" s="0"/>
      <c r="AME6792" s="0"/>
      <c r="AMF6792" s="0"/>
      <c r="AMG6792" s="0"/>
      <c r="AMH6792" s="0"/>
      <c r="AMI6792" s="0"/>
      <c r="AMJ6792" s="0"/>
    </row>
    <row r="6793" s="8" customFormat="true" ht="30" hidden="false" customHeight="false" outlineLevel="0" collapsed="false">
      <c r="A6793" s="16" t="s">
        <v>13806</v>
      </c>
      <c r="B6793" s="5" t="s">
        <v>14</v>
      </c>
      <c r="C6793" s="17" t="s">
        <v>13793</v>
      </c>
      <c r="D6793" s="5" t="s">
        <v>13794</v>
      </c>
      <c r="E6793" s="5" t="s">
        <v>13752</v>
      </c>
      <c r="F6793" s="2" t="s">
        <v>13795</v>
      </c>
      <c r="G6793" s="12" t="n">
        <v>49648</v>
      </c>
      <c r="H6793" s="18" t="n">
        <v>1</v>
      </c>
      <c r="I6793" s="19" t="n">
        <v>129200</v>
      </c>
      <c r="J6793" s="19" t="n">
        <v>129200</v>
      </c>
      <c r="K6793" s="5" t="s">
        <v>19</v>
      </c>
      <c r="L6793" s="85" t="s">
        <v>13039</v>
      </c>
      <c r="AJU6793" s="0"/>
      <c r="AJV6793" s="0"/>
      <c r="AJW6793" s="0"/>
      <c r="AJX6793" s="0"/>
      <c r="AJY6793" s="0"/>
      <c r="AJZ6793" s="0"/>
      <c r="AKA6793" s="0"/>
      <c r="AKB6793" s="0"/>
      <c r="AKC6793" s="0"/>
      <c r="AKD6793" s="0"/>
      <c r="AKE6793" s="0"/>
      <c r="AKF6793" s="0"/>
      <c r="AKG6793" s="0"/>
      <c r="AKH6793" s="0"/>
      <c r="AKI6793" s="0"/>
      <c r="AKJ6793" s="0"/>
      <c r="AKK6793" s="0"/>
      <c r="AKL6793" s="0"/>
      <c r="AKM6793" s="0"/>
      <c r="AKN6793" s="0"/>
      <c r="AKO6793" s="0"/>
      <c r="AKP6793" s="0"/>
      <c r="AKQ6793" s="0"/>
      <c r="AKR6793" s="0"/>
      <c r="AKS6793" s="0"/>
      <c r="AKT6793" s="0"/>
      <c r="AKU6793" s="0"/>
      <c r="AKV6793" s="0"/>
      <c r="AKW6793" s="0"/>
      <c r="AKX6793" s="0"/>
      <c r="AKY6793" s="0"/>
      <c r="AKZ6793" s="0"/>
      <c r="ALA6793" s="0"/>
      <c r="ALB6793" s="0"/>
      <c r="ALC6793" s="0"/>
      <c r="ALD6793" s="0"/>
      <c r="ALE6793" s="0"/>
      <c r="ALF6793" s="0"/>
      <c r="ALG6793" s="0"/>
      <c r="ALH6793" s="0"/>
      <c r="ALI6793" s="0"/>
      <c r="ALJ6793" s="0"/>
      <c r="ALK6793" s="0"/>
      <c r="ALL6793" s="0"/>
      <c r="ALM6793" s="0"/>
      <c r="ALN6793" s="0"/>
      <c r="ALO6793" s="0"/>
      <c r="ALP6793" s="0"/>
      <c r="ALQ6793" s="0"/>
      <c r="ALR6793" s="0"/>
      <c r="ALS6793" s="0"/>
      <c r="ALT6793" s="0"/>
      <c r="ALU6793" s="0"/>
      <c r="ALV6793" s="0"/>
      <c r="ALW6793" s="0"/>
      <c r="ALX6793" s="0"/>
      <c r="ALY6793" s="0"/>
      <c r="ALZ6793" s="0"/>
      <c r="AMA6793" s="0"/>
      <c r="AMB6793" s="0"/>
      <c r="AMC6793" s="0"/>
      <c r="AMD6793" s="0"/>
      <c r="AME6793" s="0"/>
      <c r="AMF6793" s="0"/>
      <c r="AMG6793" s="0"/>
      <c r="AMH6793" s="0"/>
      <c r="AMI6793" s="0"/>
      <c r="AMJ6793" s="0"/>
    </row>
    <row r="6794" s="8" customFormat="true" ht="30" hidden="false" customHeight="false" outlineLevel="0" collapsed="false">
      <c r="A6794" s="16" t="s">
        <v>13807</v>
      </c>
      <c r="B6794" s="5" t="s">
        <v>14</v>
      </c>
      <c r="C6794" s="17" t="s">
        <v>13808</v>
      </c>
      <c r="D6794" s="5" t="s">
        <v>13809</v>
      </c>
      <c r="E6794" s="5" t="s">
        <v>13752</v>
      </c>
      <c r="F6794" s="2" t="s">
        <v>33</v>
      </c>
      <c r="G6794" s="12" t="n">
        <v>49649</v>
      </c>
      <c r="H6794" s="18" t="n">
        <v>1</v>
      </c>
      <c r="I6794" s="19" t="n">
        <v>4940</v>
      </c>
      <c r="J6794" s="19" t="n">
        <v>4940</v>
      </c>
      <c r="K6794" s="5" t="s">
        <v>19</v>
      </c>
      <c r="L6794" s="85" t="s">
        <v>13039</v>
      </c>
      <c r="AJU6794" s="0"/>
      <c r="AJV6794" s="0"/>
      <c r="AJW6794" s="0"/>
      <c r="AJX6794" s="0"/>
      <c r="AJY6794" s="0"/>
      <c r="AJZ6794" s="0"/>
      <c r="AKA6794" s="0"/>
      <c r="AKB6794" s="0"/>
      <c r="AKC6794" s="0"/>
      <c r="AKD6794" s="0"/>
      <c r="AKE6794" s="0"/>
      <c r="AKF6794" s="0"/>
      <c r="AKG6794" s="0"/>
      <c r="AKH6794" s="0"/>
      <c r="AKI6794" s="0"/>
      <c r="AKJ6794" s="0"/>
      <c r="AKK6794" s="0"/>
      <c r="AKL6794" s="0"/>
      <c r="AKM6794" s="0"/>
      <c r="AKN6794" s="0"/>
      <c r="AKO6794" s="0"/>
      <c r="AKP6794" s="0"/>
      <c r="AKQ6794" s="0"/>
      <c r="AKR6794" s="0"/>
      <c r="AKS6794" s="0"/>
      <c r="AKT6794" s="0"/>
      <c r="AKU6794" s="0"/>
      <c r="AKV6794" s="0"/>
      <c r="AKW6794" s="0"/>
      <c r="AKX6794" s="0"/>
      <c r="AKY6794" s="0"/>
      <c r="AKZ6794" s="0"/>
      <c r="ALA6794" s="0"/>
      <c r="ALB6794" s="0"/>
      <c r="ALC6794" s="0"/>
      <c r="ALD6794" s="0"/>
      <c r="ALE6794" s="0"/>
      <c r="ALF6794" s="0"/>
      <c r="ALG6794" s="0"/>
      <c r="ALH6794" s="0"/>
      <c r="ALI6794" s="0"/>
      <c r="ALJ6794" s="0"/>
      <c r="ALK6794" s="0"/>
      <c r="ALL6794" s="0"/>
      <c r="ALM6794" s="0"/>
      <c r="ALN6794" s="0"/>
      <c r="ALO6794" s="0"/>
      <c r="ALP6794" s="0"/>
      <c r="ALQ6794" s="0"/>
      <c r="ALR6794" s="0"/>
      <c r="ALS6794" s="0"/>
      <c r="ALT6794" s="0"/>
      <c r="ALU6794" s="0"/>
      <c r="ALV6794" s="0"/>
      <c r="ALW6794" s="0"/>
      <c r="ALX6794" s="0"/>
      <c r="ALY6794" s="0"/>
      <c r="ALZ6794" s="0"/>
      <c r="AMA6794" s="0"/>
      <c r="AMB6794" s="0"/>
      <c r="AMC6794" s="0"/>
      <c r="AMD6794" s="0"/>
      <c r="AME6794" s="0"/>
      <c r="AMF6794" s="0"/>
      <c r="AMG6794" s="0"/>
      <c r="AMH6794" s="0"/>
      <c r="AMI6794" s="0"/>
      <c r="AMJ6794" s="0"/>
    </row>
    <row r="6795" s="8" customFormat="true" ht="30" hidden="false" customHeight="false" outlineLevel="0" collapsed="false">
      <c r="A6795" s="16" t="s">
        <v>13810</v>
      </c>
      <c r="B6795" s="5" t="s">
        <v>14</v>
      </c>
      <c r="C6795" s="17" t="s">
        <v>13808</v>
      </c>
      <c r="D6795" s="5" t="s">
        <v>13809</v>
      </c>
      <c r="E6795" s="5" t="s">
        <v>13752</v>
      </c>
      <c r="F6795" s="2" t="s">
        <v>33</v>
      </c>
      <c r="G6795" s="12" t="n">
        <v>49650</v>
      </c>
      <c r="H6795" s="18" t="n">
        <v>1</v>
      </c>
      <c r="I6795" s="19" t="n">
        <v>4940</v>
      </c>
      <c r="J6795" s="19" t="n">
        <v>4940</v>
      </c>
      <c r="K6795" s="5" t="s">
        <v>19</v>
      </c>
      <c r="L6795" s="85" t="s">
        <v>13039</v>
      </c>
      <c r="AJU6795" s="0"/>
      <c r="AJV6795" s="0"/>
      <c r="AJW6795" s="0"/>
      <c r="AJX6795" s="0"/>
      <c r="AJY6795" s="0"/>
      <c r="AJZ6795" s="0"/>
      <c r="AKA6795" s="0"/>
      <c r="AKB6795" s="0"/>
      <c r="AKC6795" s="0"/>
      <c r="AKD6795" s="0"/>
      <c r="AKE6795" s="0"/>
      <c r="AKF6795" s="0"/>
      <c r="AKG6795" s="0"/>
      <c r="AKH6795" s="0"/>
      <c r="AKI6795" s="0"/>
      <c r="AKJ6795" s="0"/>
      <c r="AKK6795" s="0"/>
      <c r="AKL6795" s="0"/>
      <c r="AKM6795" s="0"/>
      <c r="AKN6795" s="0"/>
      <c r="AKO6795" s="0"/>
      <c r="AKP6795" s="0"/>
      <c r="AKQ6795" s="0"/>
      <c r="AKR6795" s="0"/>
      <c r="AKS6795" s="0"/>
      <c r="AKT6795" s="0"/>
      <c r="AKU6795" s="0"/>
      <c r="AKV6795" s="0"/>
      <c r="AKW6795" s="0"/>
      <c r="AKX6795" s="0"/>
      <c r="AKY6795" s="0"/>
      <c r="AKZ6795" s="0"/>
      <c r="ALA6795" s="0"/>
      <c r="ALB6795" s="0"/>
      <c r="ALC6795" s="0"/>
      <c r="ALD6795" s="0"/>
      <c r="ALE6795" s="0"/>
      <c r="ALF6795" s="0"/>
      <c r="ALG6795" s="0"/>
      <c r="ALH6795" s="0"/>
      <c r="ALI6795" s="0"/>
      <c r="ALJ6795" s="0"/>
      <c r="ALK6795" s="0"/>
      <c r="ALL6795" s="0"/>
      <c r="ALM6795" s="0"/>
      <c r="ALN6795" s="0"/>
      <c r="ALO6795" s="0"/>
      <c r="ALP6795" s="0"/>
      <c r="ALQ6795" s="0"/>
      <c r="ALR6795" s="0"/>
      <c r="ALS6795" s="0"/>
      <c r="ALT6795" s="0"/>
      <c r="ALU6795" s="0"/>
      <c r="ALV6795" s="0"/>
      <c r="ALW6795" s="0"/>
      <c r="ALX6795" s="0"/>
      <c r="ALY6795" s="0"/>
      <c r="ALZ6795" s="0"/>
      <c r="AMA6795" s="0"/>
      <c r="AMB6795" s="0"/>
      <c r="AMC6795" s="0"/>
      <c r="AMD6795" s="0"/>
      <c r="AME6795" s="0"/>
      <c r="AMF6795" s="0"/>
      <c r="AMG6795" s="0"/>
      <c r="AMH6795" s="0"/>
      <c r="AMI6795" s="0"/>
      <c r="AMJ6795" s="0"/>
    </row>
    <row r="6796" s="8" customFormat="true" ht="30" hidden="false" customHeight="false" outlineLevel="0" collapsed="false">
      <c r="A6796" s="16" t="s">
        <v>13811</v>
      </c>
      <c r="B6796" s="5" t="s">
        <v>14</v>
      </c>
      <c r="C6796" s="17" t="s">
        <v>13808</v>
      </c>
      <c r="D6796" s="5" t="s">
        <v>13809</v>
      </c>
      <c r="E6796" s="5" t="s">
        <v>13752</v>
      </c>
      <c r="F6796" s="2" t="s">
        <v>33</v>
      </c>
      <c r="G6796" s="12" t="n">
        <v>49651</v>
      </c>
      <c r="H6796" s="18" t="n">
        <v>1</v>
      </c>
      <c r="I6796" s="19" t="n">
        <v>4940</v>
      </c>
      <c r="J6796" s="19" t="n">
        <v>4940</v>
      </c>
      <c r="K6796" s="5" t="s">
        <v>19</v>
      </c>
      <c r="L6796" s="85" t="s">
        <v>13039</v>
      </c>
      <c r="AJU6796" s="0"/>
      <c r="AJV6796" s="0"/>
      <c r="AJW6796" s="0"/>
      <c r="AJX6796" s="0"/>
      <c r="AJY6796" s="0"/>
      <c r="AJZ6796" s="0"/>
      <c r="AKA6796" s="0"/>
      <c r="AKB6796" s="0"/>
      <c r="AKC6796" s="0"/>
      <c r="AKD6796" s="0"/>
      <c r="AKE6796" s="0"/>
      <c r="AKF6796" s="0"/>
      <c r="AKG6796" s="0"/>
      <c r="AKH6796" s="0"/>
      <c r="AKI6796" s="0"/>
      <c r="AKJ6796" s="0"/>
      <c r="AKK6796" s="0"/>
      <c r="AKL6796" s="0"/>
      <c r="AKM6796" s="0"/>
      <c r="AKN6796" s="0"/>
      <c r="AKO6796" s="0"/>
      <c r="AKP6796" s="0"/>
      <c r="AKQ6796" s="0"/>
      <c r="AKR6796" s="0"/>
      <c r="AKS6796" s="0"/>
      <c r="AKT6796" s="0"/>
      <c r="AKU6796" s="0"/>
      <c r="AKV6796" s="0"/>
      <c r="AKW6796" s="0"/>
      <c r="AKX6796" s="0"/>
      <c r="AKY6796" s="0"/>
      <c r="AKZ6796" s="0"/>
      <c r="ALA6796" s="0"/>
      <c r="ALB6796" s="0"/>
      <c r="ALC6796" s="0"/>
      <c r="ALD6796" s="0"/>
      <c r="ALE6796" s="0"/>
      <c r="ALF6796" s="0"/>
      <c r="ALG6796" s="0"/>
      <c r="ALH6796" s="0"/>
      <c r="ALI6796" s="0"/>
      <c r="ALJ6796" s="0"/>
      <c r="ALK6796" s="0"/>
      <c r="ALL6796" s="0"/>
      <c r="ALM6796" s="0"/>
      <c r="ALN6796" s="0"/>
      <c r="ALO6796" s="0"/>
      <c r="ALP6796" s="0"/>
      <c r="ALQ6796" s="0"/>
      <c r="ALR6796" s="0"/>
      <c r="ALS6796" s="0"/>
      <c r="ALT6796" s="0"/>
      <c r="ALU6796" s="0"/>
      <c r="ALV6796" s="0"/>
      <c r="ALW6796" s="0"/>
      <c r="ALX6796" s="0"/>
      <c r="ALY6796" s="0"/>
      <c r="ALZ6796" s="0"/>
      <c r="AMA6796" s="0"/>
      <c r="AMB6796" s="0"/>
      <c r="AMC6796" s="0"/>
      <c r="AMD6796" s="0"/>
      <c r="AME6796" s="0"/>
      <c r="AMF6796" s="0"/>
      <c r="AMG6796" s="0"/>
      <c r="AMH6796" s="0"/>
      <c r="AMI6796" s="0"/>
      <c r="AMJ6796" s="0"/>
    </row>
    <row r="6797" s="8" customFormat="true" ht="30" hidden="false" customHeight="false" outlineLevel="0" collapsed="false">
      <c r="A6797" s="16" t="s">
        <v>13812</v>
      </c>
      <c r="B6797" s="5" t="s">
        <v>14</v>
      </c>
      <c r="C6797" s="17" t="s">
        <v>13808</v>
      </c>
      <c r="D6797" s="5" t="s">
        <v>13809</v>
      </c>
      <c r="E6797" s="5" t="s">
        <v>13752</v>
      </c>
      <c r="F6797" s="2" t="s">
        <v>33</v>
      </c>
      <c r="G6797" s="12" t="n">
        <v>49652</v>
      </c>
      <c r="H6797" s="18" t="n">
        <v>1</v>
      </c>
      <c r="I6797" s="19" t="n">
        <v>4940</v>
      </c>
      <c r="J6797" s="19" t="n">
        <v>4940</v>
      </c>
      <c r="K6797" s="5" t="s">
        <v>19</v>
      </c>
      <c r="L6797" s="85" t="s">
        <v>13039</v>
      </c>
      <c r="AJU6797" s="0"/>
      <c r="AJV6797" s="0"/>
      <c r="AJW6797" s="0"/>
      <c r="AJX6797" s="0"/>
      <c r="AJY6797" s="0"/>
      <c r="AJZ6797" s="0"/>
      <c r="AKA6797" s="0"/>
      <c r="AKB6797" s="0"/>
      <c r="AKC6797" s="0"/>
      <c r="AKD6797" s="0"/>
      <c r="AKE6797" s="0"/>
      <c r="AKF6797" s="0"/>
      <c r="AKG6797" s="0"/>
      <c r="AKH6797" s="0"/>
      <c r="AKI6797" s="0"/>
      <c r="AKJ6797" s="0"/>
      <c r="AKK6797" s="0"/>
      <c r="AKL6797" s="0"/>
      <c r="AKM6797" s="0"/>
      <c r="AKN6797" s="0"/>
      <c r="AKO6797" s="0"/>
      <c r="AKP6797" s="0"/>
      <c r="AKQ6797" s="0"/>
      <c r="AKR6797" s="0"/>
      <c r="AKS6797" s="0"/>
      <c r="AKT6797" s="0"/>
      <c r="AKU6797" s="0"/>
      <c r="AKV6797" s="0"/>
      <c r="AKW6797" s="0"/>
      <c r="AKX6797" s="0"/>
      <c r="AKY6797" s="0"/>
      <c r="AKZ6797" s="0"/>
      <c r="ALA6797" s="0"/>
      <c r="ALB6797" s="0"/>
      <c r="ALC6797" s="0"/>
      <c r="ALD6797" s="0"/>
      <c r="ALE6797" s="0"/>
      <c r="ALF6797" s="0"/>
      <c r="ALG6797" s="0"/>
      <c r="ALH6797" s="0"/>
      <c r="ALI6797" s="0"/>
      <c r="ALJ6797" s="0"/>
      <c r="ALK6797" s="0"/>
      <c r="ALL6797" s="0"/>
      <c r="ALM6797" s="0"/>
      <c r="ALN6797" s="0"/>
      <c r="ALO6797" s="0"/>
      <c r="ALP6797" s="0"/>
      <c r="ALQ6797" s="0"/>
      <c r="ALR6797" s="0"/>
      <c r="ALS6797" s="0"/>
      <c r="ALT6797" s="0"/>
      <c r="ALU6797" s="0"/>
      <c r="ALV6797" s="0"/>
      <c r="ALW6797" s="0"/>
      <c r="ALX6797" s="0"/>
      <c r="ALY6797" s="0"/>
      <c r="ALZ6797" s="0"/>
      <c r="AMA6797" s="0"/>
      <c r="AMB6797" s="0"/>
      <c r="AMC6797" s="0"/>
      <c r="AMD6797" s="0"/>
      <c r="AME6797" s="0"/>
      <c r="AMF6797" s="0"/>
      <c r="AMG6797" s="0"/>
      <c r="AMH6797" s="0"/>
      <c r="AMI6797" s="0"/>
      <c r="AMJ6797" s="0"/>
    </row>
    <row r="6798" s="8" customFormat="true" ht="30" hidden="false" customHeight="false" outlineLevel="0" collapsed="false">
      <c r="A6798" s="16" t="s">
        <v>13813</v>
      </c>
      <c r="B6798" s="5" t="s">
        <v>14</v>
      </c>
      <c r="C6798" s="17" t="s">
        <v>13808</v>
      </c>
      <c r="D6798" s="5" t="s">
        <v>13809</v>
      </c>
      <c r="E6798" s="5" t="s">
        <v>13752</v>
      </c>
      <c r="F6798" s="2" t="s">
        <v>33</v>
      </c>
      <c r="G6798" s="12" t="n">
        <v>49653</v>
      </c>
      <c r="H6798" s="18" t="n">
        <v>1</v>
      </c>
      <c r="I6798" s="19" t="n">
        <v>4940</v>
      </c>
      <c r="J6798" s="19" t="n">
        <v>4940</v>
      </c>
      <c r="K6798" s="5" t="s">
        <v>19</v>
      </c>
      <c r="L6798" s="85" t="s">
        <v>13039</v>
      </c>
      <c r="AJU6798" s="0"/>
      <c r="AJV6798" s="0"/>
      <c r="AJW6798" s="0"/>
      <c r="AJX6798" s="0"/>
      <c r="AJY6798" s="0"/>
      <c r="AJZ6798" s="0"/>
      <c r="AKA6798" s="0"/>
      <c r="AKB6798" s="0"/>
      <c r="AKC6798" s="0"/>
      <c r="AKD6798" s="0"/>
      <c r="AKE6798" s="0"/>
      <c r="AKF6798" s="0"/>
      <c r="AKG6798" s="0"/>
      <c r="AKH6798" s="0"/>
      <c r="AKI6798" s="0"/>
      <c r="AKJ6798" s="0"/>
      <c r="AKK6798" s="0"/>
      <c r="AKL6798" s="0"/>
      <c r="AKM6798" s="0"/>
      <c r="AKN6798" s="0"/>
      <c r="AKO6798" s="0"/>
      <c r="AKP6798" s="0"/>
      <c r="AKQ6798" s="0"/>
      <c r="AKR6798" s="0"/>
      <c r="AKS6798" s="0"/>
      <c r="AKT6798" s="0"/>
      <c r="AKU6798" s="0"/>
      <c r="AKV6798" s="0"/>
      <c r="AKW6798" s="0"/>
      <c r="AKX6798" s="0"/>
      <c r="AKY6798" s="0"/>
      <c r="AKZ6798" s="0"/>
      <c r="ALA6798" s="0"/>
      <c r="ALB6798" s="0"/>
      <c r="ALC6798" s="0"/>
      <c r="ALD6798" s="0"/>
      <c r="ALE6798" s="0"/>
      <c r="ALF6798" s="0"/>
      <c r="ALG6798" s="0"/>
      <c r="ALH6798" s="0"/>
      <c r="ALI6798" s="0"/>
      <c r="ALJ6798" s="0"/>
      <c r="ALK6798" s="0"/>
      <c r="ALL6798" s="0"/>
      <c r="ALM6798" s="0"/>
      <c r="ALN6798" s="0"/>
      <c r="ALO6798" s="0"/>
      <c r="ALP6798" s="0"/>
      <c r="ALQ6798" s="0"/>
      <c r="ALR6798" s="0"/>
      <c r="ALS6798" s="0"/>
      <c r="ALT6798" s="0"/>
      <c r="ALU6798" s="0"/>
      <c r="ALV6798" s="0"/>
      <c r="ALW6798" s="0"/>
      <c r="ALX6798" s="0"/>
      <c r="ALY6798" s="0"/>
      <c r="ALZ6798" s="0"/>
      <c r="AMA6798" s="0"/>
      <c r="AMB6798" s="0"/>
      <c r="AMC6798" s="0"/>
      <c r="AMD6798" s="0"/>
      <c r="AME6798" s="0"/>
      <c r="AMF6798" s="0"/>
      <c r="AMG6798" s="0"/>
      <c r="AMH6798" s="0"/>
      <c r="AMI6798" s="0"/>
      <c r="AMJ6798" s="0"/>
    </row>
    <row r="6799" s="8" customFormat="true" ht="30" hidden="false" customHeight="false" outlineLevel="0" collapsed="false">
      <c r="A6799" s="16" t="s">
        <v>13814</v>
      </c>
      <c r="B6799" s="5" t="s">
        <v>14</v>
      </c>
      <c r="C6799" s="17" t="s">
        <v>13808</v>
      </c>
      <c r="D6799" s="5" t="s">
        <v>13809</v>
      </c>
      <c r="E6799" s="5" t="s">
        <v>13752</v>
      </c>
      <c r="F6799" s="2" t="s">
        <v>33</v>
      </c>
      <c r="G6799" s="12" t="n">
        <v>49654</v>
      </c>
      <c r="H6799" s="18" t="n">
        <v>1</v>
      </c>
      <c r="I6799" s="19" t="n">
        <v>4940</v>
      </c>
      <c r="J6799" s="19" t="n">
        <v>4940</v>
      </c>
      <c r="K6799" s="5" t="s">
        <v>19</v>
      </c>
      <c r="L6799" s="85" t="s">
        <v>13039</v>
      </c>
      <c r="AJU6799" s="0"/>
      <c r="AJV6799" s="0"/>
      <c r="AJW6799" s="0"/>
      <c r="AJX6799" s="0"/>
      <c r="AJY6799" s="0"/>
      <c r="AJZ6799" s="0"/>
      <c r="AKA6799" s="0"/>
      <c r="AKB6799" s="0"/>
      <c r="AKC6799" s="0"/>
      <c r="AKD6799" s="0"/>
      <c r="AKE6799" s="0"/>
      <c r="AKF6799" s="0"/>
      <c r="AKG6799" s="0"/>
      <c r="AKH6799" s="0"/>
      <c r="AKI6799" s="0"/>
      <c r="AKJ6799" s="0"/>
      <c r="AKK6799" s="0"/>
      <c r="AKL6799" s="0"/>
      <c r="AKM6799" s="0"/>
      <c r="AKN6799" s="0"/>
      <c r="AKO6799" s="0"/>
      <c r="AKP6799" s="0"/>
      <c r="AKQ6799" s="0"/>
      <c r="AKR6799" s="0"/>
      <c r="AKS6799" s="0"/>
      <c r="AKT6799" s="0"/>
      <c r="AKU6799" s="0"/>
      <c r="AKV6799" s="0"/>
      <c r="AKW6799" s="0"/>
      <c r="AKX6799" s="0"/>
      <c r="AKY6799" s="0"/>
      <c r="AKZ6799" s="0"/>
      <c r="ALA6799" s="0"/>
      <c r="ALB6799" s="0"/>
      <c r="ALC6799" s="0"/>
      <c r="ALD6799" s="0"/>
      <c r="ALE6799" s="0"/>
      <c r="ALF6799" s="0"/>
      <c r="ALG6799" s="0"/>
      <c r="ALH6799" s="0"/>
      <c r="ALI6799" s="0"/>
      <c r="ALJ6799" s="0"/>
      <c r="ALK6799" s="0"/>
      <c r="ALL6799" s="0"/>
      <c r="ALM6799" s="0"/>
      <c r="ALN6799" s="0"/>
      <c r="ALO6799" s="0"/>
      <c r="ALP6799" s="0"/>
      <c r="ALQ6799" s="0"/>
      <c r="ALR6799" s="0"/>
      <c r="ALS6799" s="0"/>
      <c r="ALT6799" s="0"/>
      <c r="ALU6799" s="0"/>
      <c r="ALV6799" s="0"/>
      <c r="ALW6799" s="0"/>
      <c r="ALX6799" s="0"/>
      <c r="ALY6799" s="0"/>
      <c r="ALZ6799" s="0"/>
      <c r="AMA6799" s="0"/>
      <c r="AMB6799" s="0"/>
      <c r="AMC6799" s="0"/>
      <c r="AMD6799" s="0"/>
      <c r="AME6799" s="0"/>
      <c r="AMF6799" s="0"/>
      <c r="AMG6799" s="0"/>
      <c r="AMH6799" s="0"/>
      <c r="AMI6799" s="0"/>
      <c r="AMJ6799" s="0"/>
    </row>
    <row r="6800" s="8" customFormat="true" ht="30" hidden="false" customHeight="false" outlineLevel="0" collapsed="false">
      <c r="A6800" s="16" t="s">
        <v>13815</v>
      </c>
      <c r="B6800" s="5" t="s">
        <v>14</v>
      </c>
      <c r="C6800" s="17" t="s">
        <v>13816</v>
      </c>
      <c r="D6800" s="5" t="s">
        <v>13817</v>
      </c>
      <c r="E6800" s="5" t="s">
        <v>13752</v>
      </c>
      <c r="F6800" s="2" t="s">
        <v>13214</v>
      </c>
      <c r="G6800" s="12" t="n">
        <v>49655</v>
      </c>
      <c r="H6800" s="18" t="n">
        <v>1</v>
      </c>
      <c r="I6800" s="19" t="n">
        <v>222300</v>
      </c>
      <c r="J6800" s="19" t="n">
        <v>222300</v>
      </c>
      <c r="K6800" s="5" t="s">
        <v>19</v>
      </c>
      <c r="L6800" s="85" t="s">
        <v>13039</v>
      </c>
      <c r="AJU6800" s="0"/>
      <c r="AJV6800" s="0"/>
      <c r="AJW6800" s="0"/>
      <c r="AJX6800" s="0"/>
      <c r="AJY6800" s="0"/>
      <c r="AJZ6800" s="0"/>
      <c r="AKA6800" s="0"/>
      <c r="AKB6800" s="0"/>
      <c r="AKC6800" s="0"/>
      <c r="AKD6800" s="0"/>
      <c r="AKE6800" s="0"/>
      <c r="AKF6800" s="0"/>
      <c r="AKG6800" s="0"/>
      <c r="AKH6800" s="0"/>
      <c r="AKI6800" s="0"/>
      <c r="AKJ6800" s="0"/>
      <c r="AKK6800" s="0"/>
      <c r="AKL6800" s="0"/>
      <c r="AKM6800" s="0"/>
      <c r="AKN6800" s="0"/>
      <c r="AKO6800" s="0"/>
      <c r="AKP6800" s="0"/>
      <c r="AKQ6800" s="0"/>
      <c r="AKR6800" s="0"/>
      <c r="AKS6800" s="0"/>
      <c r="AKT6800" s="0"/>
      <c r="AKU6800" s="0"/>
      <c r="AKV6800" s="0"/>
      <c r="AKW6800" s="0"/>
      <c r="AKX6800" s="0"/>
      <c r="AKY6800" s="0"/>
      <c r="AKZ6800" s="0"/>
      <c r="ALA6800" s="0"/>
      <c r="ALB6800" s="0"/>
      <c r="ALC6800" s="0"/>
      <c r="ALD6800" s="0"/>
      <c r="ALE6800" s="0"/>
      <c r="ALF6800" s="0"/>
      <c r="ALG6800" s="0"/>
      <c r="ALH6800" s="0"/>
      <c r="ALI6800" s="0"/>
      <c r="ALJ6800" s="0"/>
      <c r="ALK6800" s="0"/>
      <c r="ALL6800" s="0"/>
      <c r="ALM6800" s="0"/>
      <c r="ALN6800" s="0"/>
      <c r="ALO6800" s="0"/>
      <c r="ALP6800" s="0"/>
      <c r="ALQ6800" s="0"/>
      <c r="ALR6800" s="0"/>
      <c r="ALS6800" s="0"/>
      <c r="ALT6800" s="0"/>
      <c r="ALU6800" s="0"/>
      <c r="ALV6800" s="0"/>
      <c r="ALW6800" s="0"/>
      <c r="ALX6800" s="0"/>
      <c r="ALY6800" s="0"/>
      <c r="ALZ6800" s="0"/>
      <c r="AMA6800" s="0"/>
      <c r="AMB6800" s="0"/>
      <c r="AMC6800" s="0"/>
      <c r="AMD6800" s="0"/>
      <c r="AME6800" s="0"/>
      <c r="AMF6800" s="0"/>
      <c r="AMG6800" s="0"/>
      <c r="AMH6800" s="0"/>
      <c r="AMI6800" s="0"/>
      <c r="AMJ6800" s="0"/>
    </row>
    <row r="6801" s="8" customFormat="true" ht="17.25" hidden="false" customHeight="false" outlineLevel="0" collapsed="false">
      <c r="A6801" s="16" t="s">
        <v>13818</v>
      </c>
      <c r="B6801" s="5" t="s">
        <v>14</v>
      </c>
      <c r="C6801" s="17" t="s">
        <v>13819</v>
      </c>
      <c r="D6801" s="5" t="s">
        <v>13820</v>
      </c>
      <c r="E6801" s="5" t="s">
        <v>13821</v>
      </c>
      <c r="F6801" s="2" t="s">
        <v>13822</v>
      </c>
      <c r="G6801" s="12" t="n">
        <v>49656</v>
      </c>
      <c r="H6801" s="18" t="n">
        <v>1</v>
      </c>
      <c r="I6801" s="19" t="n">
        <v>95</v>
      </c>
      <c r="J6801" s="19" t="n">
        <v>95</v>
      </c>
      <c r="K6801" s="5" t="s">
        <v>19</v>
      </c>
      <c r="L6801" s="5" t="s">
        <v>13039</v>
      </c>
      <c r="AJU6801" s="0"/>
      <c r="AJV6801" s="0"/>
      <c r="AJW6801" s="0"/>
      <c r="AJX6801" s="0"/>
      <c r="AJY6801" s="0"/>
      <c r="AJZ6801" s="0"/>
      <c r="AKA6801" s="0"/>
      <c r="AKB6801" s="0"/>
      <c r="AKC6801" s="0"/>
      <c r="AKD6801" s="0"/>
      <c r="AKE6801" s="0"/>
      <c r="AKF6801" s="0"/>
      <c r="AKG6801" s="0"/>
      <c r="AKH6801" s="0"/>
      <c r="AKI6801" s="0"/>
      <c r="AKJ6801" s="0"/>
      <c r="AKK6801" s="0"/>
      <c r="AKL6801" s="0"/>
      <c r="AKM6801" s="0"/>
      <c r="AKN6801" s="0"/>
      <c r="AKO6801" s="0"/>
      <c r="AKP6801" s="0"/>
      <c r="AKQ6801" s="0"/>
      <c r="AKR6801" s="0"/>
      <c r="AKS6801" s="0"/>
      <c r="AKT6801" s="0"/>
      <c r="AKU6801" s="0"/>
      <c r="AKV6801" s="0"/>
      <c r="AKW6801" s="0"/>
      <c r="AKX6801" s="0"/>
      <c r="AKY6801" s="0"/>
      <c r="AKZ6801" s="0"/>
      <c r="ALA6801" s="0"/>
      <c r="ALB6801" s="0"/>
      <c r="ALC6801" s="0"/>
      <c r="ALD6801" s="0"/>
      <c r="ALE6801" s="0"/>
      <c r="ALF6801" s="0"/>
      <c r="ALG6801" s="0"/>
      <c r="ALH6801" s="0"/>
      <c r="ALI6801" s="0"/>
      <c r="ALJ6801" s="0"/>
      <c r="ALK6801" s="0"/>
      <c r="ALL6801" s="0"/>
      <c r="ALM6801" s="0"/>
      <c r="ALN6801" s="0"/>
      <c r="ALO6801" s="0"/>
      <c r="ALP6801" s="0"/>
      <c r="ALQ6801" s="0"/>
      <c r="ALR6801" s="0"/>
      <c r="ALS6801" s="0"/>
      <c r="ALT6801" s="0"/>
      <c r="ALU6801" s="0"/>
      <c r="ALV6801" s="0"/>
      <c r="ALW6801" s="0"/>
      <c r="ALX6801" s="0"/>
      <c r="ALY6801" s="0"/>
      <c r="ALZ6801" s="0"/>
      <c r="AMA6801" s="0"/>
      <c r="AMB6801" s="0"/>
      <c r="AMC6801" s="0"/>
      <c r="AMD6801" s="0"/>
      <c r="AME6801" s="0"/>
      <c r="AMF6801" s="0"/>
      <c r="AMG6801" s="0"/>
      <c r="AMH6801" s="0"/>
      <c r="AMI6801" s="0"/>
      <c r="AMJ6801" s="0"/>
    </row>
    <row r="6802" s="8" customFormat="true" ht="17.25" hidden="false" customHeight="false" outlineLevel="0" collapsed="false">
      <c r="A6802" s="16" t="s">
        <v>13823</v>
      </c>
      <c r="B6802" s="5" t="s">
        <v>14</v>
      </c>
      <c r="C6802" s="17" t="s">
        <v>13824</v>
      </c>
      <c r="D6802" s="5" t="s">
        <v>13820</v>
      </c>
      <c r="E6802" s="5" t="s">
        <v>13821</v>
      </c>
      <c r="F6802" s="2" t="s">
        <v>13822</v>
      </c>
      <c r="G6802" s="12" t="n">
        <v>49657</v>
      </c>
      <c r="H6802" s="18" t="n">
        <v>1</v>
      </c>
      <c r="I6802" s="19" t="n">
        <v>95</v>
      </c>
      <c r="J6802" s="19" t="n">
        <v>95</v>
      </c>
      <c r="K6802" s="5" t="s">
        <v>19</v>
      </c>
      <c r="L6802" s="5" t="s">
        <v>13039</v>
      </c>
      <c r="AJU6802" s="0"/>
      <c r="AJV6802" s="0"/>
      <c r="AJW6802" s="0"/>
      <c r="AJX6802" s="0"/>
      <c r="AJY6802" s="0"/>
      <c r="AJZ6802" s="0"/>
      <c r="AKA6802" s="0"/>
      <c r="AKB6802" s="0"/>
      <c r="AKC6802" s="0"/>
      <c r="AKD6802" s="0"/>
      <c r="AKE6802" s="0"/>
      <c r="AKF6802" s="0"/>
      <c r="AKG6802" s="0"/>
      <c r="AKH6802" s="0"/>
      <c r="AKI6802" s="0"/>
      <c r="AKJ6802" s="0"/>
      <c r="AKK6802" s="0"/>
      <c r="AKL6802" s="0"/>
      <c r="AKM6802" s="0"/>
      <c r="AKN6802" s="0"/>
      <c r="AKO6802" s="0"/>
      <c r="AKP6802" s="0"/>
      <c r="AKQ6802" s="0"/>
      <c r="AKR6802" s="0"/>
      <c r="AKS6802" s="0"/>
      <c r="AKT6802" s="0"/>
      <c r="AKU6802" s="0"/>
      <c r="AKV6802" s="0"/>
      <c r="AKW6802" s="0"/>
      <c r="AKX6802" s="0"/>
      <c r="AKY6802" s="0"/>
      <c r="AKZ6802" s="0"/>
      <c r="ALA6802" s="0"/>
      <c r="ALB6802" s="0"/>
      <c r="ALC6802" s="0"/>
      <c r="ALD6802" s="0"/>
      <c r="ALE6802" s="0"/>
      <c r="ALF6802" s="0"/>
      <c r="ALG6802" s="0"/>
      <c r="ALH6802" s="0"/>
      <c r="ALI6802" s="0"/>
      <c r="ALJ6802" s="0"/>
      <c r="ALK6802" s="0"/>
      <c r="ALL6802" s="0"/>
      <c r="ALM6802" s="0"/>
      <c r="ALN6802" s="0"/>
      <c r="ALO6802" s="0"/>
      <c r="ALP6802" s="0"/>
      <c r="ALQ6802" s="0"/>
      <c r="ALR6802" s="0"/>
      <c r="ALS6802" s="0"/>
      <c r="ALT6802" s="0"/>
      <c r="ALU6802" s="0"/>
      <c r="ALV6802" s="0"/>
      <c r="ALW6802" s="0"/>
      <c r="ALX6802" s="0"/>
      <c r="ALY6802" s="0"/>
      <c r="ALZ6802" s="0"/>
      <c r="AMA6802" s="0"/>
      <c r="AMB6802" s="0"/>
      <c r="AMC6802" s="0"/>
      <c r="AMD6802" s="0"/>
      <c r="AME6802" s="0"/>
      <c r="AMF6802" s="0"/>
      <c r="AMG6802" s="0"/>
      <c r="AMH6802" s="0"/>
      <c r="AMI6802" s="0"/>
      <c r="AMJ6802" s="0"/>
    </row>
    <row r="6803" s="8" customFormat="true" ht="17.25" hidden="false" customHeight="false" outlineLevel="0" collapsed="false">
      <c r="A6803" s="16" t="s">
        <v>13825</v>
      </c>
      <c r="B6803" s="5" t="s">
        <v>14</v>
      </c>
      <c r="C6803" s="17" t="s">
        <v>13826</v>
      </c>
      <c r="D6803" s="5" t="s">
        <v>13820</v>
      </c>
      <c r="E6803" s="5" t="s">
        <v>13821</v>
      </c>
      <c r="F6803" s="2" t="s">
        <v>13822</v>
      </c>
      <c r="G6803" s="12" t="n">
        <v>49658</v>
      </c>
      <c r="H6803" s="18" t="n">
        <v>1</v>
      </c>
      <c r="I6803" s="19" t="n">
        <v>95</v>
      </c>
      <c r="J6803" s="19" t="n">
        <v>95</v>
      </c>
      <c r="K6803" s="5" t="s">
        <v>19</v>
      </c>
      <c r="L6803" s="5" t="s">
        <v>13039</v>
      </c>
      <c r="AJU6803" s="0"/>
      <c r="AJV6803" s="0"/>
      <c r="AJW6803" s="0"/>
      <c r="AJX6803" s="0"/>
      <c r="AJY6803" s="0"/>
      <c r="AJZ6803" s="0"/>
      <c r="AKA6803" s="0"/>
      <c r="AKB6803" s="0"/>
      <c r="AKC6803" s="0"/>
      <c r="AKD6803" s="0"/>
      <c r="AKE6803" s="0"/>
      <c r="AKF6803" s="0"/>
      <c r="AKG6803" s="0"/>
      <c r="AKH6803" s="0"/>
      <c r="AKI6803" s="0"/>
      <c r="AKJ6803" s="0"/>
      <c r="AKK6803" s="0"/>
      <c r="AKL6803" s="0"/>
      <c r="AKM6803" s="0"/>
      <c r="AKN6803" s="0"/>
      <c r="AKO6803" s="0"/>
      <c r="AKP6803" s="0"/>
      <c r="AKQ6803" s="0"/>
      <c r="AKR6803" s="0"/>
      <c r="AKS6803" s="0"/>
      <c r="AKT6803" s="0"/>
      <c r="AKU6803" s="0"/>
      <c r="AKV6803" s="0"/>
      <c r="AKW6803" s="0"/>
      <c r="AKX6803" s="0"/>
      <c r="AKY6803" s="0"/>
      <c r="AKZ6803" s="0"/>
      <c r="ALA6803" s="0"/>
      <c r="ALB6803" s="0"/>
      <c r="ALC6803" s="0"/>
      <c r="ALD6803" s="0"/>
      <c r="ALE6803" s="0"/>
      <c r="ALF6803" s="0"/>
      <c r="ALG6803" s="0"/>
      <c r="ALH6803" s="0"/>
      <c r="ALI6803" s="0"/>
      <c r="ALJ6803" s="0"/>
      <c r="ALK6803" s="0"/>
      <c r="ALL6803" s="0"/>
      <c r="ALM6803" s="0"/>
      <c r="ALN6803" s="0"/>
      <c r="ALO6803" s="0"/>
      <c r="ALP6803" s="0"/>
      <c r="ALQ6803" s="0"/>
      <c r="ALR6803" s="0"/>
      <c r="ALS6803" s="0"/>
      <c r="ALT6803" s="0"/>
      <c r="ALU6803" s="0"/>
      <c r="ALV6803" s="0"/>
      <c r="ALW6803" s="0"/>
      <c r="ALX6803" s="0"/>
      <c r="ALY6803" s="0"/>
      <c r="ALZ6803" s="0"/>
      <c r="AMA6803" s="0"/>
      <c r="AMB6803" s="0"/>
      <c r="AMC6803" s="0"/>
      <c r="AMD6803" s="0"/>
      <c r="AME6803" s="0"/>
      <c r="AMF6803" s="0"/>
      <c r="AMG6803" s="0"/>
      <c r="AMH6803" s="0"/>
      <c r="AMI6803" s="0"/>
      <c r="AMJ6803" s="0"/>
    </row>
    <row r="6804" s="8" customFormat="true" ht="17.25" hidden="false" customHeight="false" outlineLevel="0" collapsed="false">
      <c r="A6804" s="16" t="s">
        <v>13827</v>
      </c>
      <c r="B6804" s="5" t="s">
        <v>14</v>
      </c>
      <c r="C6804" s="17" t="s">
        <v>13828</v>
      </c>
      <c r="D6804" s="5" t="s">
        <v>13820</v>
      </c>
      <c r="E6804" s="5" t="s">
        <v>13821</v>
      </c>
      <c r="F6804" s="2" t="s">
        <v>13822</v>
      </c>
      <c r="G6804" s="12" t="n">
        <v>49659</v>
      </c>
      <c r="H6804" s="18" t="n">
        <v>1</v>
      </c>
      <c r="I6804" s="19" t="n">
        <v>95</v>
      </c>
      <c r="J6804" s="19" t="n">
        <v>95</v>
      </c>
      <c r="K6804" s="5" t="s">
        <v>19</v>
      </c>
      <c r="L6804" s="5" t="s">
        <v>13039</v>
      </c>
      <c r="AJU6804" s="0"/>
      <c r="AJV6804" s="0"/>
      <c r="AJW6804" s="0"/>
      <c r="AJX6804" s="0"/>
      <c r="AJY6804" s="0"/>
      <c r="AJZ6804" s="0"/>
      <c r="AKA6804" s="0"/>
      <c r="AKB6804" s="0"/>
      <c r="AKC6804" s="0"/>
      <c r="AKD6804" s="0"/>
      <c r="AKE6804" s="0"/>
      <c r="AKF6804" s="0"/>
      <c r="AKG6804" s="0"/>
      <c r="AKH6804" s="0"/>
      <c r="AKI6804" s="0"/>
      <c r="AKJ6804" s="0"/>
      <c r="AKK6804" s="0"/>
      <c r="AKL6804" s="0"/>
      <c r="AKM6804" s="0"/>
      <c r="AKN6804" s="0"/>
      <c r="AKO6804" s="0"/>
      <c r="AKP6804" s="0"/>
      <c r="AKQ6804" s="0"/>
      <c r="AKR6804" s="0"/>
      <c r="AKS6804" s="0"/>
      <c r="AKT6804" s="0"/>
      <c r="AKU6804" s="0"/>
      <c r="AKV6804" s="0"/>
      <c r="AKW6804" s="0"/>
      <c r="AKX6804" s="0"/>
      <c r="AKY6804" s="0"/>
      <c r="AKZ6804" s="0"/>
      <c r="ALA6804" s="0"/>
      <c r="ALB6804" s="0"/>
      <c r="ALC6804" s="0"/>
      <c r="ALD6804" s="0"/>
      <c r="ALE6804" s="0"/>
      <c r="ALF6804" s="0"/>
      <c r="ALG6804" s="0"/>
      <c r="ALH6804" s="0"/>
      <c r="ALI6804" s="0"/>
      <c r="ALJ6804" s="0"/>
      <c r="ALK6804" s="0"/>
      <c r="ALL6804" s="0"/>
      <c r="ALM6804" s="0"/>
      <c r="ALN6804" s="0"/>
      <c r="ALO6804" s="0"/>
      <c r="ALP6804" s="0"/>
      <c r="ALQ6804" s="0"/>
      <c r="ALR6804" s="0"/>
      <c r="ALS6804" s="0"/>
      <c r="ALT6804" s="0"/>
      <c r="ALU6804" s="0"/>
      <c r="ALV6804" s="0"/>
      <c r="ALW6804" s="0"/>
      <c r="ALX6804" s="0"/>
      <c r="ALY6804" s="0"/>
      <c r="ALZ6804" s="0"/>
      <c r="AMA6804" s="0"/>
      <c r="AMB6804" s="0"/>
      <c r="AMC6804" s="0"/>
      <c r="AMD6804" s="0"/>
      <c r="AME6804" s="0"/>
      <c r="AMF6804" s="0"/>
      <c r="AMG6804" s="0"/>
      <c r="AMH6804" s="0"/>
      <c r="AMI6804" s="0"/>
      <c r="AMJ6804" s="0"/>
    </row>
    <row r="6805" s="8" customFormat="true" ht="17.25" hidden="false" customHeight="false" outlineLevel="0" collapsed="false">
      <c r="A6805" s="16" t="s">
        <v>13829</v>
      </c>
      <c r="B6805" s="5" t="s">
        <v>14</v>
      </c>
      <c r="C6805" s="17" t="s">
        <v>13830</v>
      </c>
      <c r="D6805" s="5" t="s">
        <v>13820</v>
      </c>
      <c r="E6805" s="5" t="s">
        <v>13821</v>
      </c>
      <c r="F6805" s="2" t="s">
        <v>13822</v>
      </c>
      <c r="G6805" s="12" t="n">
        <v>49660</v>
      </c>
      <c r="H6805" s="18" t="n">
        <v>1</v>
      </c>
      <c r="I6805" s="19" t="n">
        <v>95</v>
      </c>
      <c r="J6805" s="19" t="n">
        <v>95</v>
      </c>
      <c r="K6805" s="5" t="s">
        <v>19</v>
      </c>
      <c r="L6805" s="5" t="s">
        <v>13039</v>
      </c>
      <c r="AJU6805" s="0"/>
      <c r="AJV6805" s="0"/>
      <c r="AJW6805" s="0"/>
      <c r="AJX6805" s="0"/>
      <c r="AJY6805" s="0"/>
      <c r="AJZ6805" s="0"/>
      <c r="AKA6805" s="0"/>
      <c r="AKB6805" s="0"/>
      <c r="AKC6805" s="0"/>
      <c r="AKD6805" s="0"/>
      <c r="AKE6805" s="0"/>
      <c r="AKF6805" s="0"/>
      <c r="AKG6805" s="0"/>
      <c r="AKH6805" s="0"/>
      <c r="AKI6805" s="0"/>
      <c r="AKJ6805" s="0"/>
      <c r="AKK6805" s="0"/>
      <c r="AKL6805" s="0"/>
      <c r="AKM6805" s="0"/>
      <c r="AKN6805" s="0"/>
      <c r="AKO6805" s="0"/>
      <c r="AKP6805" s="0"/>
      <c r="AKQ6805" s="0"/>
      <c r="AKR6805" s="0"/>
      <c r="AKS6805" s="0"/>
      <c r="AKT6805" s="0"/>
      <c r="AKU6805" s="0"/>
      <c r="AKV6805" s="0"/>
      <c r="AKW6805" s="0"/>
      <c r="AKX6805" s="0"/>
      <c r="AKY6805" s="0"/>
      <c r="AKZ6805" s="0"/>
      <c r="ALA6805" s="0"/>
      <c r="ALB6805" s="0"/>
      <c r="ALC6805" s="0"/>
      <c r="ALD6805" s="0"/>
      <c r="ALE6805" s="0"/>
      <c r="ALF6805" s="0"/>
      <c r="ALG6805" s="0"/>
      <c r="ALH6805" s="0"/>
      <c r="ALI6805" s="0"/>
      <c r="ALJ6805" s="0"/>
      <c r="ALK6805" s="0"/>
      <c r="ALL6805" s="0"/>
      <c r="ALM6805" s="0"/>
      <c r="ALN6805" s="0"/>
      <c r="ALO6805" s="0"/>
      <c r="ALP6805" s="0"/>
      <c r="ALQ6805" s="0"/>
      <c r="ALR6805" s="0"/>
      <c r="ALS6805" s="0"/>
      <c r="ALT6805" s="0"/>
      <c r="ALU6805" s="0"/>
      <c r="ALV6805" s="0"/>
      <c r="ALW6805" s="0"/>
      <c r="ALX6805" s="0"/>
      <c r="ALY6805" s="0"/>
      <c r="ALZ6805" s="0"/>
      <c r="AMA6805" s="0"/>
      <c r="AMB6805" s="0"/>
      <c r="AMC6805" s="0"/>
      <c r="AMD6805" s="0"/>
      <c r="AME6805" s="0"/>
      <c r="AMF6805" s="0"/>
      <c r="AMG6805" s="0"/>
      <c r="AMH6805" s="0"/>
      <c r="AMI6805" s="0"/>
      <c r="AMJ6805" s="0"/>
    </row>
    <row r="6806" s="8" customFormat="true" ht="17.25" hidden="false" customHeight="false" outlineLevel="0" collapsed="false">
      <c r="A6806" s="16" t="s">
        <v>13831</v>
      </c>
      <c r="B6806" s="5" t="s">
        <v>14</v>
      </c>
      <c r="C6806" s="17" t="s">
        <v>13832</v>
      </c>
      <c r="D6806" s="5" t="s">
        <v>13820</v>
      </c>
      <c r="E6806" s="5" t="s">
        <v>13821</v>
      </c>
      <c r="F6806" s="2" t="s">
        <v>13822</v>
      </c>
      <c r="G6806" s="12" t="n">
        <v>49661</v>
      </c>
      <c r="H6806" s="18" t="n">
        <v>1</v>
      </c>
      <c r="I6806" s="19" t="n">
        <v>95</v>
      </c>
      <c r="J6806" s="19" t="n">
        <v>95</v>
      </c>
      <c r="K6806" s="5" t="s">
        <v>19</v>
      </c>
      <c r="L6806" s="5" t="s">
        <v>13039</v>
      </c>
      <c r="AJU6806" s="0"/>
      <c r="AJV6806" s="0"/>
      <c r="AJW6806" s="0"/>
      <c r="AJX6806" s="0"/>
      <c r="AJY6806" s="0"/>
      <c r="AJZ6806" s="0"/>
      <c r="AKA6806" s="0"/>
      <c r="AKB6806" s="0"/>
      <c r="AKC6806" s="0"/>
      <c r="AKD6806" s="0"/>
      <c r="AKE6806" s="0"/>
      <c r="AKF6806" s="0"/>
      <c r="AKG6806" s="0"/>
      <c r="AKH6806" s="0"/>
      <c r="AKI6806" s="0"/>
      <c r="AKJ6806" s="0"/>
      <c r="AKK6806" s="0"/>
      <c r="AKL6806" s="0"/>
      <c r="AKM6806" s="0"/>
      <c r="AKN6806" s="0"/>
      <c r="AKO6806" s="0"/>
      <c r="AKP6806" s="0"/>
      <c r="AKQ6806" s="0"/>
      <c r="AKR6806" s="0"/>
      <c r="AKS6806" s="0"/>
      <c r="AKT6806" s="0"/>
      <c r="AKU6806" s="0"/>
      <c r="AKV6806" s="0"/>
      <c r="AKW6806" s="0"/>
      <c r="AKX6806" s="0"/>
      <c r="AKY6806" s="0"/>
      <c r="AKZ6806" s="0"/>
      <c r="ALA6806" s="0"/>
      <c r="ALB6806" s="0"/>
      <c r="ALC6806" s="0"/>
      <c r="ALD6806" s="0"/>
      <c r="ALE6806" s="0"/>
      <c r="ALF6806" s="0"/>
      <c r="ALG6806" s="0"/>
      <c r="ALH6806" s="0"/>
      <c r="ALI6806" s="0"/>
      <c r="ALJ6806" s="0"/>
      <c r="ALK6806" s="0"/>
      <c r="ALL6806" s="0"/>
      <c r="ALM6806" s="0"/>
      <c r="ALN6806" s="0"/>
      <c r="ALO6806" s="0"/>
      <c r="ALP6806" s="0"/>
      <c r="ALQ6806" s="0"/>
      <c r="ALR6806" s="0"/>
      <c r="ALS6806" s="0"/>
      <c r="ALT6806" s="0"/>
      <c r="ALU6806" s="0"/>
      <c r="ALV6806" s="0"/>
      <c r="ALW6806" s="0"/>
      <c r="ALX6806" s="0"/>
      <c r="ALY6806" s="0"/>
      <c r="ALZ6806" s="0"/>
      <c r="AMA6806" s="0"/>
      <c r="AMB6806" s="0"/>
      <c r="AMC6806" s="0"/>
      <c r="AMD6806" s="0"/>
      <c r="AME6806" s="0"/>
      <c r="AMF6806" s="0"/>
      <c r="AMG6806" s="0"/>
      <c r="AMH6806" s="0"/>
      <c r="AMI6806" s="0"/>
      <c r="AMJ6806" s="0"/>
    </row>
    <row r="6807" s="8" customFormat="true" ht="17.25" hidden="false" customHeight="false" outlineLevel="0" collapsed="false">
      <c r="A6807" s="16" t="s">
        <v>13833</v>
      </c>
      <c r="B6807" s="5" t="s">
        <v>14</v>
      </c>
      <c r="C6807" s="17" t="s">
        <v>13834</v>
      </c>
      <c r="D6807" s="5" t="s">
        <v>13820</v>
      </c>
      <c r="E6807" s="5" t="s">
        <v>13821</v>
      </c>
      <c r="F6807" s="2" t="s">
        <v>13822</v>
      </c>
      <c r="G6807" s="12" t="n">
        <v>49662</v>
      </c>
      <c r="H6807" s="18" t="n">
        <v>1</v>
      </c>
      <c r="I6807" s="19" t="n">
        <v>95</v>
      </c>
      <c r="J6807" s="19" t="n">
        <v>95</v>
      </c>
      <c r="K6807" s="5" t="s">
        <v>19</v>
      </c>
      <c r="L6807" s="5" t="s">
        <v>13039</v>
      </c>
      <c r="AJU6807" s="0"/>
      <c r="AJV6807" s="0"/>
      <c r="AJW6807" s="0"/>
      <c r="AJX6807" s="0"/>
      <c r="AJY6807" s="0"/>
      <c r="AJZ6807" s="0"/>
      <c r="AKA6807" s="0"/>
      <c r="AKB6807" s="0"/>
      <c r="AKC6807" s="0"/>
      <c r="AKD6807" s="0"/>
      <c r="AKE6807" s="0"/>
      <c r="AKF6807" s="0"/>
      <c r="AKG6807" s="0"/>
      <c r="AKH6807" s="0"/>
      <c r="AKI6807" s="0"/>
      <c r="AKJ6807" s="0"/>
      <c r="AKK6807" s="0"/>
      <c r="AKL6807" s="0"/>
      <c r="AKM6807" s="0"/>
      <c r="AKN6807" s="0"/>
      <c r="AKO6807" s="0"/>
      <c r="AKP6807" s="0"/>
      <c r="AKQ6807" s="0"/>
      <c r="AKR6807" s="0"/>
      <c r="AKS6807" s="0"/>
      <c r="AKT6807" s="0"/>
      <c r="AKU6807" s="0"/>
      <c r="AKV6807" s="0"/>
      <c r="AKW6807" s="0"/>
      <c r="AKX6807" s="0"/>
      <c r="AKY6807" s="0"/>
      <c r="AKZ6807" s="0"/>
      <c r="ALA6807" s="0"/>
      <c r="ALB6807" s="0"/>
      <c r="ALC6807" s="0"/>
      <c r="ALD6807" s="0"/>
      <c r="ALE6807" s="0"/>
      <c r="ALF6807" s="0"/>
      <c r="ALG6807" s="0"/>
      <c r="ALH6807" s="0"/>
      <c r="ALI6807" s="0"/>
      <c r="ALJ6807" s="0"/>
      <c r="ALK6807" s="0"/>
      <c r="ALL6807" s="0"/>
      <c r="ALM6807" s="0"/>
      <c r="ALN6807" s="0"/>
      <c r="ALO6807" s="0"/>
      <c r="ALP6807" s="0"/>
      <c r="ALQ6807" s="0"/>
      <c r="ALR6807" s="0"/>
      <c r="ALS6807" s="0"/>
      <c r="ALT6807" s="0"/>
      <c r="ALU6807" s="0"/>
      <c r="ALV6807" s="0"/>
      <c r="ALW6807" s="0"/>
      <c r="ALX6807" s="0"/>
      <c r="ALY6807" s="0"/>
      <c r="ALZ6807" s="0"/>
      <c r="AMA6807" s="0"/>
      <c r="AMB6807" s="0"/>
      <c r="AMC6807" s="0"/>
      <c r="AMD6807" s="0"/>
      <c r="AME6807" s="0"/>
      <c r="AMF6807" s="0"/>
      <c r="AMG6807" s="0"/>
      <c r="AMH6807" s="0"/>
      <c r="AMI6807" s="0"/>
      <c r="AMJ6807" s="0"/>
    </row>
    <row r="6808" s="8" customFormat="true" ht="17.25" hidden="false" customHeight="false" outlineLevel="0" collapsed="false">
      <c r="A6808" s="16" t="s">
        <v>13835</v>
      </c>
      <c r="B6808" s="5" t="s">
        <v>14</v>
      </c>
      <c r="C6808" s="17" t="s">
        <v>13836</v>
      </c>
      <c r="D6808" s="5" t="s">
        <v>13820</v>
      </c>
      <c r="E6808" s="5" t="s">
        <v>13821</v>
      </c>
      <c r="F6808" s="2" t="s">
        <v>13822</v>
      </c>
      <c r="G6808" s="12" t="n">
        <v>49663</v>
      </c>
      <c r="H6808" s="18" t="n">
        <v>1</v>
      </c>
      <c r="I6808" s="19" t="n">
        <v>95</v>
      </c>
      <c r="J6808" s="19" t="n">
        <v>95</v>
      </c>
      <c r="K6808" s="5" t="s">
        <v>19</v>
      </c>
      <c r="L6808" s="5" t="s">
        <v>13039</v>
      </c>
      <c r="AJU6808" s="0"/>
      <c r="AJV6808" s="0"/>
      <c r="AJW6808" s="0"/>
      <c r="AJX6808" s="0"/>
      <c r="AJY6808" s="0"/>
      <c r="AJZ6808" s="0"/>
      <c r="AKA6808" s="0"/>
      <c r="AKB6808" s="0"/>
      <c r="AKC6808" s="0"/>
      <c r="AKD6808" s="0"/>
      <c r="AKE6808" s="0"/>
      <c r="AKF6808" s="0"/>
      <c r="AKG6808" s="0"/>
      <c r="AKH6808" s="0"/>
      <c r="AKI6808" s="0"/>
      <c r="AKJ6808" s="0"/>
      <c r="AKK6808" s="0"/>
      <c r="AKL6808" s="0"/>
      <c r="AKM6808" s="0"/>
      <c r="AKN6808" s="0"/>
      <c r="AKO6808" s="0"/>
      <c r="AKP6808" s="0"/>
      <c r="AKQ6808" s="0"/>
      <c r="AKR6808" s="0"/>
      <c r="AKS6808" s="0"/>
      <c r="AKT6808" s="0"/>
      <c r="AKU6808" s="0"/>
      <c r="AKV6808" s="0"/>
      <c r="AKW6808" s="0"/>
      <c r="AKX6808" s="0"/>
      <c r="AKY6808" s="0"/>
      <c r="AKZ6808" s="0"/>
      <c r="ALA6808" s="0"/>
      <c r="ALB6808" s="0"/>
      <c r="ALC6808" s="0"/>
      <c r="ALD6808" s="0"/>
      <c r="ALE6808" s="0"/>
      <c r="ALF6808" s="0"/>
      <c r="ALG6808" s="0"/>
      <c r="ALH6808" s="0"/>
      <c r="ALI6808" s="0"/>
      <c r="ALJ6808" s="0"/>
      <c r="ALK6808" s="0"/>
      <c r="ALL6808" s="0"/>
      <c r="ALM6808" s="0"/>
      <c r="ALN6808" s="0"/>
      <c r="ALO6808" s="0"/>
      <c r="ALP6808" s="0"/>
      <c r="ALQ6808" s="0"/>
      <c r="ALR6808" s="0"/>
      <c r="ALS6808" s="0"/>
      <c r="ALT6808" s="0"/>
      <c r="ALU6808" s="0"/>
      <c r="ALV6808" s="0"/>
      <c r="ALW6808" s="0"/>
      <c r="ALX6808" s="0"/>
      <c r="ALY6808" s="0"/>
      <c r="ALZ6808" s="0"/>
      <c r="AMA6808" s="0"/>
      <c r="AMB6808" s="0"/>
      <c r="AMC6808" s="0"/>
      <c r="AMD6808" s="0"/>
      <c r="AME6808" s="0"/>
      <c r="AMF6808" s="0"/>
      <c r="AMG6808" s="0"/>
      <c r="AMH6808" s="0"/>
      <c r="AMI6808" s="0"/>
      <c r="AMJ6808" s="0"/>
    </row>
    <row r="6809" s="8" customFormat="true" ht="17.25" hidden="false" customHeight="false" outlineLevel="0" collapsed="false">
      <c r="A6809" s="16" t="s">
        <v>13837</v>
      </c>
      <c r="B6809" s="5" t="s">
        <v>14</v>
      </c>
      <c r="C6809" s="17" t="s">
        <v>13838</v>
      </c>
      <c r="D6809" s="5" t="s">
        <v>13820</v>
      </c>
      <c r="E6809" s="5" t="s">
        <v>13821</v>
      </c>
      <c r="F6809" s="2" t="s">
        <v>13822</v>
      </c>
      <c r="G6809" s="12" t="n">
        <v>49664</v>
      </c>
      <c r="H6809" s="18" t="n">
        <v>1</v>
      </c>
      <c r="I6809" s="19" t="n">
        <v>95</v>
      </c>
      <c r="J6809" s="19" t="n">
        <v>95</v>
      </c>
      <c r="K6809" s="5" t="s">
        <v>19</v>
      </c>
      <c r="L6809" s="5" t="s">
        <v>13039</v>
      </c>
      <c r="AJU6809" s="0"/>
      <c r="AJV6809" s="0"/>
      <c r="AJW6809" s="0"/>
      <c r="AJX6809" s="0"/>
      <c r="AJY6809" s="0"/>
      <c r="AJZ6809" s="0"/>
      <c r="AKA6809" s="0"/>
      <c r="AKB6809" s="0"/>
      <c r="AKC6809" s="0"/>
      <c r="AKD6809" s="0"/>
      <c r="AKE6809" s="0"/>
      <c r="AKF6809" s="0"/>
      <c r="AKG6809" s="0"/>
      <c r="AKH6809" s="0"/>
      <c r="AKI6809" s="0"/>
      <c r="AKJ6809" s="0"/>
      <c r="AKK6809" s="0"/>
      <c r="AKL6809" s="0"/>
      <c r="AKM6809" s="0"/>
      <c r="AKN6809" s="0"/>
      <c r="AKO6809" s="0"/>
      <c r="AKP6809" s="0"/>
      <c r="AKQ6809" s="0"/>
      <c r="AKR6809" s="0"/>
      <c r="AKS6809" s="0"/>
      <c r="AKT6809" s="0"/>
      <c r="AKU6809" s="0"/>
      <c r="AKV6809" s="0"/>
      <c r="AKW6809" s="0"/>
      <c r="AKX6809" s="0"/>
      <c r="AKY6809" s="0"/>
      <c r="AKZ6809" s="0"/>
      <c r="ALA6809" s="0"/>
      <c r="ALB6809" s="0"/>
      <c r="ALC6809" s="0"/>
      <c r="ALD6809" s="0"/>
      <c r="ALE6809" s="0"/>
      <c r="ALF6809" s="0"/>
      <c r="ALG6809" s="0"/>
      <c r="ALH6809" s="0"/>
      <c r="ALI6809" s="0"/>
      <c r="ALJ6809" s="0"/>
      <c r="ALK6809" s="0"/>
      <c r="ALL6809" s="0"/>
      <c r="ALM6809" s="0"/>
      <c r="ALN6809" s="0"/>
      <c r="ALO6809" s="0"/>
      <c r="ALP6809" s="0"/>
      <c r="ALQ6809" s="0"/>
      <c r="ALR6809" s="0"/>
      <c r="ALS6809" s="0"/>
      <c r="ALT6809" s="0"/>
      <c r="ALU6809" s="0"/>
      <c r="ALV6809" s="0"/>
      <c r="ALW6809" s="0"/>
      <c r="ALX6809" s="0"/>
      <c r="ALY6809" s="0"/>
      <c r="ALZ6809" s="0"/>
      <c r="AMA6809" s="0"/>
      <c r="AMB6809" s="0"/>
      <c r="AMC6809" s="0"/>
      <c r="AMD6809" s="0"/>
      <c r="AME6809" s="0"/>
      <c r="AMF6809" s="0"/>
      <c r="AMG6809" s="0"/>
      <c r="AMH6809" s="0"/>
      <c r="AMI6809" s="0"/>
      <c r="AMJ6809" s="0"/>
    </row>
    <row r="6810" s="8" customFormat="true" ht="17.25" hidden="false" customHeight="false" outlineLevel="0" collapsed="false">
      <c r="A6810" s="16" t="s">
        <v>13839</v>
      </c>
      <c r="B6810" s="5" t="s">
        <v>14</v>
      </c>
      <c r="C6810" s="17" t="s">
        <v>13840</v>
      </c>
      <c r="D6810" s="5" t="s">
        <v>13820</v>
      </c>
      <c r="E6810" s="5" t="s">
        <v>13821</v>
      </c>
      <c r="F6810" s="2" t="s">
        <v>13822</v>
      </c>
      <c r="G6810" s="12" t="n">
        <v>49665</v>
      </c>
      <c r="H6810" s="18" t="n">
        <v>1</v>
      </c>
      <c r="I6810" s="19" t="n">
        <v>95</v>
      </c>
      <c r="J6810" s="19" t="n">
        <v>95</v>
      </c>
      <c r="K6810" s="5" t="s">
        <v>19</v>
      </c>
      <c r="L6810" s="5" t="s">
        <v>13039</v>
      </c>
      <c r="AJU6810" s="0"/>
      <c r="AJV6810" s="0"/>
      <c r="AJW6810" s="0"/>
      <c r="AJX6810" s="0"/>
      <c r="AJY6810" s="0"/>
      <c r="AJZ6810" s="0"/>
      <c r="AKA6810" s="0"/>
      <c r="AKB6810" s="0"/>
      <c r="AKC6810" s="0"/>
      <c r="AKD6810" s="0"/>
      <c r="AKE6810" s="0"/>
      <c r="AKF6810" s="0"/>
      <c r="AKG6810" s="0"/>
      <c r="AKH6810" s="0"/>
      <c r="AKI6810" s="0"/>
      <c r="AKJ6810" s="0"/>
      <c r="AKK6810" s="0"/>
      <c r="AKL6810" s="0"/>
      <c r="AKM6810" s="0"/>
      <c r="AKN6810" s="0"/>
      <c r="AKO6810" s="0"/>
      <c r="AKP6810" s="0"/>
      <c r="AKQ6810" s="0"/>
      <c r="AKR6810" s="0"/>
      <c r="AKS6810" s="0"/>
      <c r="AKT6810" s="0"/>
      <c r="AKU6810" s="0"/>
      <c r="AKV6810" s="0"/>
      <c r="AKW6810" s="0"/>
      <c r="AKX6810" s="0"/>
      <c r="AKY6810" s="0"/>
      <c r="AKZ6810" s="0"/>
      <c r="ALA6810" s="0"/>
      <c r="ALB6810" s="0"/>
      <c r="ALC6810" s="0"/>
      <c r="ALD6810" s="0"/>
      <c r="ALE6810" s="0"/>
      <c r="ALF6810" s="0"/>
      <c r="ALG6810" s="0"/>
      <c r="ALH6810" s="0"/>
      <c r="ALI6810" s="0"/>
      <c r="ALJ6810" s="0"/>
      <c r="ALK6810" s="0"/>
      <c r="ALL6810" s="0"/>
      <c r="ALM6810" s="0"/>
      <c r="ALN6810" s="0"/>
      <c r="ALO6810" s="0"/>
      <c r="ALP6810" s="0"/>
      <c r="ALQ6810" s="0"/>
      <c r="ALR6810" s="0"/>
      <c r="ALS6810" s="0"/>
      <c r="ALT6810" s="0"/>
      <c r="ALU6810" s="0"/>
      <c r="ALV6810" s="0"/>
      <c r="ALW6810" s="0"/>
      <c r="ALX6810" s="0"/>
      <c r="ALY6810" s="0"/>
      <c r="ALZ6810" s="0"/>
      <c r="AMA6810" s="0"/>
      <c r="AMB6810" s="0"/>
      <c r="AMC6810" s="0"/>
      <c r="AMD6810" s="0"/>
      <c r="AME6810" s="0"/>
      <c r="AMF6810" s="0"/>
      <c r="AMG6810" s="0"/>
      <c r="AMH6810" s="0"/>
      <c r="AMI6810" s="0"/>
      <c r="AMJ6810" s="0"/>
    </row>
    <row r="6811" s="8" customFormat="true" ht="17.25" hidden="false" customHeight="false" outlineLevel="0" collapsed="false">
      <c r="A6811" s="16" t="s">
        <v>13841</v>
      </c>
      <c r="B6811" s="5" t="s">
        <v>14</v>
      </c>
      <c r="C6811" s="17" t="s">
        <v>13842</v>
      </c>
      <c r="D6811" s="5" t="s">
        <v>13820</v>
      </c>
      <c r="E6811" s="5" t="s">
        <v>13821</v>
      </c>
      <c r="F6811" s="2" t="s">
        <v>13822</v>
      </c>
      <c r="G6811" s="12" t="n">
        <v>49666</v>
      </c>
      <c r="H6811" s="18" t="n">
        <v>1</v>
      </c>
      <c r="I6811" s="19" t="n">
        <v>95</v>
      </c>
      <c r="J6811" s="19" t="n">
        <v>95</v>
      </c>
      <c r="K6811" s="5" t="s">
        <v>19</v>
      </c>
      <c r="L6811" s="5" t="s">
        <v>13039</v>
      </c>
      <c r="AJU6811" s="0"/>
      <c r="AJV6811" s="0"/>
      <c r="AJW6811" s="0"/>
      <c r="AJX6811" s="0"/>
      <c r="AJY6811" s="0"/>
      <c r="AJZ6811" s="0"/>
      <c r="AKA6811" s="0"/>
      <c r="AKB6811" s="0"/>
      <c r="AKC6811" s="0"/>
      <c r="AKD6811" s="0"/>
      <c r="AKE6811" s="0"/>
      <c r="AKF6811" s="0"/>
      <c r="AKG6811" s="0"/>
      <c r="AKH6811" s="0"/>
      <c r="AKI6811" s="0"/>
      <c r="AKJ6811" s="0"/>
      <c r="AKK6811" s="0"/>
      <c r="AKL6811" s="0"/>
      <c r="AKM6811" s="0"/>
      <c r="AKN6811" s="0"/>
      <c r="AKO6811" s="0"/>
      <c r="AKP6811" s="0"/>
      <c r="AKQ6811" s="0"/>
      <c r="AKR6811" s="0"/>
      <c r="AKS6811" s="0"/>
      <c r="AKT6811" s="0"/>
      <c r="AKU6811" s="0"/>
      <c r="AKV6811" s="0"/>
      <c r="AKW6811" s="0"/>
      <c r="AKX6811" s="0"/>
      <c r="AKY6811" s="0"/>
      <c r="AKZ6811" s="0"/>
      <c r="ALA6811" s="0"/>
      <c r="ALB6811" s="0"/>
      <c r="ALC6811" s="0"/>
      <c r="ALD6811" s="0"/>
      <c r="ALE6811" s="0"/>
      <c r="ALF6811" s="0"/>
      <c r="ALG6811" s="0"/>
      <c r="ALH6811" s="0"/>
      <c r="ALI6811" s="0"/>
      <c r="ALJ6811" s="0"/>
      <c r="ALK6811" s="0"/>
      <c r="ALL6811" s="0"/>
      <c r="ALM6811" s="0"/>
      <c r="ALN6811" s="0"/>
      <c r="ALO6811" s="0"/>
      <c r="ALP6811" s="0"/>
      <c r="ALQ6811" s="0"/>
      <c r="ALR6811" s="0"/>
      <c r="ALS6811" s="0"/>
      <c r="ALT6811" s="0"/>
      <c r="ALU6811" s="0"/>
      <c r="ALV6811" s="0"/>
      <c r="ALW6811" s="0"/>
      <c r="ALX6811" s="0"/>
      <c r="ALY6811" s="0"/>
      <c r="ALZ6811" s="0"/>
      <c r="AMA6811" s="0"/>
      <c r="AMB6811" s="0"/>
      <c r="AMC6811" s="0"/>
      <c r="AMD6811" s="0"/>
      <c r="AME6811" s="0"/>
      <c r="AMF6811" s="0"/>
      <c r="AMG6811" s="0"/>
      <c r="AMH6811" s="0"/>
      <c r="AMI6811" s="0"/>
      <c r="AMJ6811" s="0"/>
    </row>
    <row r="6812" s="8" customFormat="true" ht="17.25" hidden="false" customHeight="false" outlineLevel="0" collapsed="false">
      <c r="A6812" s="16" t="s">
        <v>13843</v>
      </c>
      <c r="B6812" s="5" t="s">
        <v>14</v>
      </c>
      <c r="C6812" s="17" t="s">
        <v>13844</v>
      </c>
      <c r="D6812" s="5" t="s">
        <v>13820</v>
      </c>
      <c r="E6812" s="5" t="s">
        <v>13821</v>
      </c>
      <c r="F6812" s="2" t="s">
        <v>13822</v>
      </c>
      <c r="G6812" s="12" t="n">
        <v>49667</v>
      </c>
      <c r="H6812" s="18" t="n">
        <v>1</v>
      </c>
      <c r="I6812" s="19" t="n">
        <v>95</v>
      </c>
      <c r="J6812" s="19" t="n">
        <v>95</v>
      </c>
      <c r="K6812" s="5" t="s">
        <v>19</v>
      </c>
      <c r="L6812" s="5" t="s">
        <v>13039</v>
      </c>
      <c r="AJU6812" s="0"/>
      <c r="AJV6812" s="0"/>
      <c r="AJW6812" s="0"/>
      <c r="AJX6812" s="0"/>
      <c r="AJY6812" s="0"/>
      <c r="AJZ6812" s="0"/>
      <c r="AKA6812" s="0"/>
      <c r="AKB6812" s="0"/>
      <c r="AKC6812" s="0"/>
      <c r="AKD6812" s="0"/>
      <c r="AKE6812" s="0"/>
      <c r="AKF6812" s="0"/>
      <c r="AKG6812" s="0"/>
      <c r="AKH6812" s="0"/>
      <c r="AKI6812" s="0"/>
      <c r="AKJ6812" s="0"/>
      <c r="AKK6812" s="0"/>
      <c r="AKL6812" s="0"/>
      <c r="AKM6812" s="0"/>
      <c r="AKN6812" s="0"/>
      <c r="AKO6812" s="0"/>
      <c r="AKP6812" s="0"/>
      <c r="AKQ6812" s="0"/>
      <c r="AKR6812" s="0"/>
      <c r="AKS6812" s="0"/>
      <c r="AKT6812" s="0"/>
      <c r="AKU6812" s="0"/>
      <c r="AKV6812" s="0"/>
      <c r="AKW6812" s="0"/>
      <c r="AKX6812" s="0"/>
      <c r="AKY6812" s="0"/>
      <c r="AKZ6812" s="0"/>
      <c r="ALA6812" s="0"/>
      <c r="ALB6812" s="0"/>
      <c r="ALC6812" s="0"/>
      <c r="ALD6812" s="0"/>
      <c r="ALE6812" s="0"/>
      <c r="ALF6812" s="0"/>
      <c r="ALG6812" s="0"/>
      <c r="ALH6812" s="0"/>
      <c r="ALI6812" s="0"/>
      <c r="ALJ6812" s="0"/>
      <c r="ALK6812" s="0"/>
      <c r="ALL6812" s="0"/>
      <c r="ALM6812" s="0"/>
      <c r="ALN6812" s="0"/>
      <c r="ALO6812" s="0"/>
      <c r="ALP6812" s="0"/>
      <c r="ALQ6812" s="0"/>
      <c r="ALR6812" s="0"/>
      <c r="ALS6812" s="0"/>
      <c r="ALT6812" s="0"/>
      <c r="ALU6812" s="0"/>
      <c r="ALV6812" s="0"/>
      <c r="ALW6812" s="0"/>
      <c r="ALX6812" s="0"/>
      <c r="ALY6812" s="0"/>
      <c r="ALZ6812" s="0"/>
      <c r="AMA6812" s="0"/>
      <c r="AMB6812" s="0"/>
      <c r="AMC6812" s="0"/>
      <c r="AMD6812" s="0"/>
      <c r="AME6812" s="0"/>
      <c r="AMF6812" s="0"/>
      <c r="AMG6812" s="0"/>
      <c r="AMH6812" s="0"/>
      <c r="AMI6812" s="0"/>
      <c r="AMJ6812" s="0"/>
    </row>
    <row r="6813" s="8" customFormat="true" ht="17.25" hidden="false" customHeight="false" outlineLevel="0" collapsed="false">
      <c r="A6813" s="16" t="s">
        <v>13845</v>
      </c>
      <c r="B6813" s="5" t="s">
        <v>14</v>
      </c>
      <c r="C6813" s="17" t="s">
        <v>13846</v>
      </c>
      <c r="D6813" s="5" t="s">
        <v>13820</v>
      </c>
      <c r="E6813" s="5" t="s">
        <v>13821</v>
      </c>
      <c r="F6813" s="2" t="s">
        <v>13822</v>
      </c>
      <c r="G6813" s="12" t="n">
        <v>49668</v>
      </c>
      <c r="H6813" s="18" t="n">
        <v>1</v>
      </c>
      <c r="I6813" s="19" t="n">
        <v>95</v>
      </c>
      <c r="J6813" s="19" t="n">
        <v>95</v>
      </c>
      <c r="K6813" s="5" t="s">
        <v>19</v>
      </c>
      <c r="L6813" s="5" t="s">
        <v>13039</v>
      </c>
      <c r="AJU6813" s="0"/>
      <c r="AJV6813" s="0"/>
      <c r="AJW6813" s="0"/>
      <c r="AJX6813" s="0"/>
      <c r="AJY6813" s="0"/>
      <c r="AJZ6813" s="0"/>
      <c r="AKA6813" s="0"/>
      <c r="AKB6813" s="0"/>
      <c r="AKC6813" s="0"/>
      <c r="AKD6813" s="0"/>
      <c r="AKE6813" s="0"/>
      <c r="AKF6813" s="0"/>
      <c r="AKG6813" s="0"/>
      <c r="AKH6813" s="0"/>
      <c r="AKI6813" s="0"/>
      <c r="AKJ6813" s="0"/>
      <c r="AKK6813" s="0"/>
      <c r="AKL6813" s="0"/>
      <c r="AKM6813" s="0"/>
      <c r="AKN6813" s="0"/>
      <c r="AKO6813" s="0"/>
      <c r="AKP6813" s="0"/>
      <c r="AKQ6813" s="0"/>
      <c r="AKR6813" s="0"/>
      <c r="AKS6813" s="0"/>
      <c r="AKT6813" s="0"/>
      <c r="AKU6813" s="0"/>
      <c r="AKV6813" s="0"/>
      <c r="AKW6813" s="0"/>
      <c r="AKX6813" s="0"/>
      <c r="AKY6813" s="0"/>
      <c r="AKZ6813" s="0"/>
      <c r="ALA6813" s="0"/>
      <c r="ALB6813" s="0"/>
      <c r="ALC6813" s="0"/>
      <c r="ALD6813" s="0"/>
      <c r="ALE6813" s="0"/>
      <c r="ALF6813" s="0"/>
      <c r="ALG6813" s="0"/>
      <c r="ALH6813" s="0"/>
      <c r="ALI6813" s="0"/>
      <c r="ALJ6813" s="0"/>
      <c r="ALK6813" s="0"/>
      <c r="ALL6813" s="0"/>
      <c r="ALM6813" s="0"/>
      <c r="ALN6813" s="0"/>
      <c r="ALO6813" s="0"/>
      <c r="ALP6813" s="0"/>
      <c r="ALQ6813" s="0"/>
      <c r="ALR6813" s="0"/>
      <c r="ALS6813" s="0"/>
      <c r="ALT6813" s="0"/>
      <c r="ALU6813" s="0"/>
      <c r="ALV6813" s="0"/>
      <c r="ALW6813" s="0"/>
      <c r="ALX6813" s="0"/>
      <c r="ALY6813" s="0"/>
      <c r="ALZ6813" s="0"/>
      <c r="AMA6813" s="0"/>
      <c r="AMB6813" s="0"/>
      <c r="AMC6813" s="0"/>
      <c r="AMD6813" s="0"/>
      <c r="AME6813" s="0"/>
      <c r="AMF6813" s="0"/>
      <c r="AMG6813" s="0"/>
      <c r="AMH6813" s="0"/>
      <c r="AMI6813" s="0"/>
      <c r="AMJ6813" s="0"/>
    </row>
    <row r="6814" s="8" customFormat="true" ht="17.25" hidden="false" customHeight="false" outlineLevel="0" collapsed="false">
      <c r="A6814" s="16" t="s">
        <v>13847</v>
      </c>
      <c r="B6814" s="5" t="s">
        <v>14</v>
      </c>
      <c r="C6814" s="17" t="s">
        <v>13848</v>
      </c>
      <c r="D6814" s="5" t="s">
        <v>13820</v>
      </c>
      <c r="E6814" s="5" t="s">
        <v>13821</v>
      </c>
      <c r="F6814" s="2" t="s">
        <v>13822</v>
      </c>
      <c r="G6814" s="12" t="n">
        <v>49669</v>
      </c>
      <c r="H6814" s="18" t="n">
        <v>1</v>
      </c>
      <c r="I6814" s="19" t="n">
        <v>95</v>
      </c>
      <c r="J6814" s="19" t="n">
        <v>95</v>
      </c>
      <c r="K6814" s="5" t="s">
        <v>19</v>
      </c>
      <c r="L6814" s="5" t="s">
        <v>13039</v>
      </c>
      <c r="AJU6814" s="0"/>
      <c r="AJV6814" s="0"/>
      <c r="AJW6814" s="0"/>
      <c r="AJX6814" s="0"/>
      <c r="AJY6814" s="0"/>
      <c r="AJZ6814" s="0"/>
      <c r="AKA6814" s="0"/>
      <c r="AKB6814" s="0"/>
      <c r="AKC6814" s="0"/>
      <c r="AKD6814" s="0"/>
      <c r="AKE6814" s="0"/>
      <c r="AKF6814" s="0"/>
      <c r="AKG6814" s="0"/>
      <c r="AKH6814" s="0"/>
      <c r="AKI6814" s="0"/>
      <c r="AKJ6814" s="0"/>
      <c r="AKK6814" s="0"/>
      <c r="AKL6814" s="0"/>
      <c r="AKM6814" s="0"/>
      <c r="AKN6814" s="0"/>
      <c r="AKO6814" s="0"/>
      <c r="AKP6814" s="0"/>
      <c r="AKQ6814" s="0"/>
      <c r="AKR6814" s="0"/>
      <c r="AKS6814" s="0"/>
      <c r="AKT6814" s="0"/>
      <c r="AKU6814" s="0"/>
      <c r="AKV6814" s="0"/>
      <c r="AKW6814" s="0"/>
      <c r="AKX6814" s="0"/>
      <c r="AKY6814" s="0"/>
      <c r="AKZ6814" s="0"/>
      <c r="ALA6814" s="0"/>
      <c r="ALB6814" s="0"/>
      <c r="ALC6814" s="0"/>
      <c r="ALD6814" s="0"/>
      <c r="ALE6814" s="0"/>
      <c r="ALF6814" s="0"/>
      <c r="ALG6814" s="0"/>
      <c r="ALH6814" s="0"/>
      <c r="ALI6814" s="0"/>
      <c r="ALJ6814" s="0"/>
      <c r="ALK6814" s="0"/>
      <c r="ALL6814" s="0"/>
      <c r="ALM6814" s="0"/>
      <c r="ALN6814" s="0"/>
      <c r="ALO6814" s="0"/>
      <c r="ALP6814" s="0"/>
      <c r="ALQ6814" s="0"/>
      <c r="ALR6814" s="0"/>
      <c r="ALS6814" s="0"/>
      <c r="ALT6814" s="0"/>
      <c r="ALU6814" s="0"/>
      <c r="ALV6814" s="0"/>
      <c r="ALW6814" s="0"/>
      <c r="ALX6814" s="0"/>
      <c r="ALY6814" s="0"/>
      <c r="ALZ6814" s="0"/>
      <c r="AMA6814" s="0"/>
      <c r="AMB6814" s="0"/>
      <c r="AMC6814" s="0"/>
      <c r="AMD6814" s="0"/>
      <c r="AME6814" s="0"/>
      <c r="AMF6814" s="0"/>
      <c r="AMG6814" s="0"/>
      <c r="AMH6814" s="0"/>
      <c r="AMI6814" s="0"/>
      <c r="AMJ6814" s="0"/>
    </row>
    <row r="6815" s="8" customFormat="true" ht="17.25" hidden="false" customHeight="false" outlineLevel="0" collapsed="false">
      <c r="A6815" s="16" t="s">
        <v>13849</v>
      </c>
      <c r="B6815" s="5" t="s">
        <v>14</v>
      </c>
      <c r="C6815" s="17" t="s">
        <v>13850</v>
      </c>
      <c r="D6815" s="5" t="s">
        <v>13820</v>
      </c>
      <c r="E6815" s="5" t="s">
        <v>13821</v>
      </c>
      <c r="F6815" s="2" t="s">
        <v>13822</v>
      </c>
      <c r="G6815" s="12" t="n">
        <v>49670</v>
      </c>
      <c r="H6815" s="18" t="n">
        <v>1</v>
      </c>
      <c r="I6815" s="19" t="n">
        <v>95</v>
      </c>
      <c r="J6815" s="19" t="n">
        <v>95</v>
      </c>
      <c r="K6815" s="5" t="s">
        <v>19</v>
      </c>
      <c r="L6815" s="5" t="s">
        <v>13039</v>
      </c>
      <c r="AJU6815" s="0"/>
      <c r="AJV6815" s="0"/>
      <c r="AJW6815" s="0"/>
      <c r="AJX6815" s="0"/>
      <c r="AJY6815" s="0"/>
      <c r="AJZ6815" s="0"/>
      <c r="AKA6815" s="0"/>
      <c r="AKB6815" s="0"/>
      <c r="AKC6815" s="0"/>
      <c r="AKD6815" s="0"/>
      <c r="AKE6815" s="0"/>
      <c r="AKF6815" s="0"/>
      <c r="AKG6815" s="0"/>
      <c r="AKH6815" s="0"/>
      <c r="AKI6815" s="0"/>
      <c r="AKJ6815" s="0"/>
      <c r="AKK6815" s="0"/>
      <c r="AKL6815" s="0"/>
      <c r="AKM6815" s="0"/>
      <c r="AKN6815" s="0"/>
      <c r="AKO6815" s="0"/>
      <c r="AKP6815" s="0"/>
      <c r="AKQ6815" s="0"/>
      <c r="AKR6815" s="0"/>
      <c r="AKS6815" s="0"/>
      <c r="AKT6815" s="0"/>
      <c r="AKU6815" s="0"/>
      <c r="AKV6815" s="0"/>
      <c r="AKW6815" s="0"/>
      <c r="AKX6815" s="0"/>
      <c r="AKY6815" s="0"/>
      <c r="AKZ6815" s="0"/>
      <c r="ALA6815" s="0"/>
      <c r="ALB6815" s="0"/>
      <c r="ALC6815" s="0"/>
      <c r="ALD6815" s="0"/>
      <c r="ALE6815" s="0"/>
      <c r="ALF6815" s="0"/>
      <c r="ALG6815" s="0"/>
      <c r="ALH6815" s="0"/>
      <c r="ALI6815" s="0"/>
      <c r="ALJ6815" s="0"/>
      <c r="ALK6815" s="0"/>
      <c r="ALL6815" s="0"/>
      <c r="ALM6815" s="0"/>
      <c r="ALN6815" s="0"/>
      <c r="ALO6815" s="0"/>
      <c r="ALP6815" s="0"/>
      <c r="ALQ6815" s="0"/>
      <c r="ALR6815" s="0"/>
      <c r="ALS6815" s="0"/>
      <c r="ALT6815" s="0"/>
      <c r="ALU6815" s="0"/>
      <c r="ALV6815" s="0"/>
      <c r="ALW6815" s="0"/>
      <c r="ALX6815" s="0"/>
      <c r="ALY6815" s="0"/>
      <c r="ALZ6815" s="0"/>
      <c r="AMA6815" s="0"/>
      <c r="AMB6815" s="0"/>
      <c r="AMC6815" s="0"/>
      <c r="AMD6815" s="0"/>
      <c r="AME6815" s="0"/>
      <c r="AMF6815" s="0"/>
      <c r="AMG6815" s="0"/>
      <c r="AMH6815" s="0"/>
      <c r="AMI6815" s="0"/>
      <c r="AMJ6815" s="0"/>
    </row>
    <row r="6816" s="8" customFormat="true" ht="17.25" hidden="false" customHeight="false" outlineLevel="0" collapsed="false">
      <c r="A6816" s="16" t="s">
        <v>13851</v>
      </c>
      <c r="B6816" s="5" t="s">
        <v>14</v>
      </c>
      <c r="C6816" s="17" t="s">
        <v>13852</v>
      </c>
      <c r="D6816" s="5" t="s">
        <v>13820</v>
      </c>
      <c r="E6816" s="5" t="s">
        <v>13821</v>
      </c>
      <c r="F6816" s="2" t="s">
        <v>13822</v>
      </c>
      <c r="G6816" s="12" t="n">
        <v>49671</v>
      </c>
      <c r="H6816" s="18" t="n">
        <v>1</v>
      </c>
      <c r="I6816" s="19" t="n">
        <v>95</v>
      </c>
      <c r="J6816" s="19" t="n">
        <v>95</v>
      </c>
      <c r="K6816" s="5" t="s">
        <v>19</v>
      </c>
      <c r="L6816" s="5" t="s">
        <v>13039</v>
      </c>
      <c r="AJU6816" s="0"/>
      <c r="AJV6816" s="0"/>
      <c r="AJW6816" s="0"/>
      <c r="AJX6816" s="0"/>
      <c r="AJY6816" s="0"/>
      <c r="AJZ6816" s="0"/>
      <c r="AKA6816" s="0"/>
      <c r="AKB6816" s="0"/>
      <c r="AKC6816" s="0"/>
      <c r="AKD6816" s="0"/>
      <c r="AKE6816" s="0"/>
      <c r="AKF6816" s="0"/>
      <c r="AKG6816" s="0"/>
      <c r="AKH6816" s="0"/>
      <c r="AKI6816" s="0"/>
      <c r="AKJ6816" s="0"/>
      <c r="AKK6816" s="0"/>
      <c r="AKL6816" s="0"/>
      <c r="AKM6816" s="0"/>
      <c r="AKN6816" s="0"/>
      <c r="AKO6816" s="0"/>
      <c r="AKP6816" s="0"/>
      <c r="AKQ6816" s="0"/>
      <c r="AKR6816" s="0"/>
      <c r="AKS6816" s="0"/>
      <c r="AKT6816" s="0"/>
      <c r="AKU6816" s="0"/>
      <c r="AKV6816" s="0"/>
      <c r="AKW6816" s="0"/>
      <c r="AKX6816" s="0"/>
      <c r="AKY6816" s="0"/>
      <c r="AKZ6816" s="0"/>
      <c r="ALA6816" s="0"/>
      <c r="ALB6816" s="0"/>
      <c r="ALC6816" s="0"/>
      <c r="ALD6816" s="0"/>
      <c r="ALE6816" s="0"/>
      <c r="ALF6816" s="0"/>
      <c r="ALG6816" s="0"/>
      <c r="ALH6816" s="0"/>
      <c r="ALI6816" s="0"/>
      <c r="ALJ6816" s="0"/>
      <c r="ALK6816" s="0"/>
      <c r="ALL6816" s="0"/>
      <c r="ALM6816" s="0"/>
      <c r="ALN6816" s="0"/>
      <c r="ALO6816" s="0"/>
      <c r="ALP6816" s="0"/>
      <c r="ALQ6816" s="0"/>
      <c r="ALR6816" s="0"/>
      <c r="ALS6816" s="0"/>
      <c r="ALT6816" s="0"/>
      <c r="ALU6816" s="0"/>
      <c r="ALV6816" s="0"/>
      <c r="ALW6816" s="0"/>
      <c r="ALX6816" s="0"/>
      <c r="ALY6816" s="0"/>
      <c r="ALZ6816" s="0"/>
      <c r="AMA6816" s="0"/>
      <c r="AMB6816" s="0"/>
      <c r="AMC6816" s="0"/>
      <c r="AMD6816" s="0"/>
      <c r="AME6816" s="0"/>
      <c r="AMF6816" s="0"/>
      <c r="AMG6816" s="0"/>
      <c r="AMH6816" s="0"/>
      <c r="AMI6816" s="0"/>
      <c r="AMJ6816" s="0"/>
    </row>
    <row r="6817" s="8" customFormat="true" ht="17.25" hidden="false" customHeight="false" outlineLevel="0" collapsed="false">
      <c r="A6817" s="16" t="s">
        <v>13853</v>
      </c>
      <c r="B6817" s="5" t="s">
        <v>14</v>
      </c>
      <c r="C6817" s="17" t="s">
        <v>13854</v>
      </c>
      <c r="D6817" s="5" t="s">
        <v>13820</v>
      </c>
      <c r="E6817" s="5" t="s">
        <v>13821</v>
      </c>
      <c r="F6817" s="2" t="s">
        <v>13822</v>
      </c>
      <c r="G6817" s="12" t="n">
        <v>49672</v>
      </c>
      <c r="H6817" s="18" t="n">
        <v>1</v>
      </c>
      <c r="I6817" s="19" t="n">
        <v>95</v>
      </c>
      <c r="J6817" s="19" t="n">
        <v>95</v>
      </c>
      <c r="K6817" s="5" t="s">
        <v>19</v>
      </c>
      <c r="L6817" s="5" t="s">
        <v>13039</v>
      </c>
      <c r="AJU6817" s="0"/>
      <c r="AJV6817" s="0"/>
      <c r="AJW6817" s="0"/>
      <c r="AJX6817" s="0"/>
      <c r="AJY6817" s="0"/>
      <c r="AJZ6817" s="0"/>
      <c r="AKA6817" s="0"/>
      <c r="AKB6817" s="0"/>
      <c r="AKC6817" s="0"/>
      <c r="AKD6817" s="0"/>
      <c r="AKE6817" s="0"/>
      <c r="AKF6817" s="0"/>
      <c r="AKG6817" s="0"/>
      <c r="AKH6817" s="0"/>
      <c r="AKI6817" s="0"/>
      <c r="AKJ6817" s="0"/>
      <c r="AKK6817" s="0"/>
      <c r="AKL6817" s="0"/>
      <c r="AKM6817" s="0"/>
      <c r="AKN6817" s="0"/>
      <c r="AKO6817" s="0"/>
      <c r="AKP6817" s="0"/>
      <c r="AKQ6817" s="0"/>
      <c r="AKR6817" s="0"/>
      <c r="AKS6817" s="0"/>
      <c r="AKT6817" s="0"/>
      <c r="AKU6817" s="0"/>
      <c r="AKV6817" s="0"/>
      <c r="AKW6817" s="0"/>
      <c r="AKX6817" s="0"/>
      <c r="AKY6817" s="0"/>
      <c r="AKZ6817" s="0"/>
      <c r="ALA6817" s="0"/>
      <c r="ALB6817" s="0"/>
      <c r="ALC6817" s="0"/>
      <c r="ALD6817" s="0"/>
      <c r="ALE6817" s="0"/>
      <c r="ALF6817" s="0"/>
      <c r="ALG6817" s="0"/>
      <c r="ALH6817" s="0"/>
      <c r="ALI6817" s="0"/>
      <c r="ALJ6817" s="0"/>
      <c r="ALK6817" s="0"/>
      <c r="ALL6817" s="0"/>
      <c r="ALM6817" s="0"/>
      <c r="ALN6817" s="0"/>
      <c r="ALO6817" s="0"/>
      <c r="ALP6817" s="0"/>
      <c r="ALQ6817" s="0"/>
      <c r="ALR6817" s="0"/>
      <c r="ALS6817" s="0"/>
      <c r="ALT6817" s="0"/>
      <c r="ALU6817" s="0"/>
      <c r="ALV6817" s="0"/>
      <c r="ALW6817" s="0"/>
      <c r="ALX6817" s="0"/>
      <c r="ALY6817" s="0"/>
      <c r="ALZ6817" s="0"/>
      <c r="AMA6817" s="0"/>
      <c r="AMB6817" s="0"/>
      <c r="AMC6817" s="0"/>
      <c r="AMD6817" s="0"/>
      <c r="AME6817" s="0"/>
      <c r="AMF6817" s="0"/>
      <c r="AMG6817" s="0"/>
      <c r="AMH6817" s="0"/>
      <c r="AMI6817" s="0"/>
      <c r="AMJ6817" s="0"/>
    </row>
    <row r="6818" s="8" customFormat="true" ht="17.25" hidden="false" customHeight="false" outlineLevel="0" collapsed="false">
      <c r="A6818" s="16" t="s">
        <v>13855</v>
      </c>
      <c r="B6818" s="5" t="s">
        <v>14</v>
      </c>
      <c r="C6818" s="17" t="s">
        <v>13856</v>
      </c>
      <c r="D6818" s="5" t="s">
        <v>13820</v>
      </c>
      <c r="E6818" s="5" t="s">
        <v>13821</v>
      </c>
      <c r="F6818" s="2" t="s">
        <v>13822</v>
      </c>
      <c r="G6818" s="12" t="n">
        <v>49673</v>
      </c>
      <c r="H6818" s="18" t="n">
        <v>1</v>
      </c>
      <c r="I6818" s="19" t="n">
        <v>95</v>
      </c>
      <c r="J6818" s="19" t="n">
        <v>95</v>
      </c>
      <c r="K6818" s="5" t="s">
        <v>19</v>
      </c>
      <c r="L6818" s="5" t="s">
        <v>13039</v>
      </c>
      <c r="AJU6818" s="0"/>
      <c r="AJV6818" s="0"/>
      <c r="AJW6818" s="0"/>
      <c r="AJX6818" s="0"/>
      <c r="AJY6818" s="0"/>
      <c r="AJZ6818" s="0"/>
      <c r="AKA6818" s="0"/>
      <c r="AKB6818" s="0"/>
      <c r="AKC6818" s="0"/>
      <c r="AKD6818" s="0"/>
      <c r="AKE6818" s="0"/>
      <c r="AKF6818" s="0"/>
      <c r="AKG6818" s="0"/>
      <c r="AKH6818" s="0"/>
      <c r="AKI6818" s="0"/>
      <c r="AKJ6818" s="0"/>
      <c r="AKK6818" s="0"/>
      <c r="AKL6818" s="0"/>
      <c r="AKM6818" s="0"/>
      <c r="AKN6818" s="0"/>
      <c r="AKO6818" s="0"/>
      <c r="AKP6818" s="0"/>
      <c r="AKQ6818" s="0"/>
      <c r="AKR6818" s="0"/>
      <c r="AKS6818" s="0"/>
      <c r="AKT6818" s="0"/>
      <c r="AKU6818" s="0"/>
      <c r="AKV6818" s="0"/>
      <c r="AKW6818" s="0"/>
      <c r="AKX6818" s="0"/>
      <c r="AKY6818" s="0"/>
      <c r="AKZ6818" s="0"/>
      <c r="ALA6818" s="0"/>
      <c r="ALB6818" s="0"/>
      <c r="ALC6818" s="0"/>
      <c r="ALD6818" s="0"/>
      <c r="ALE6818" s="0"/>
      <c r="ALF6818" s="0"/>
      <c r="ALG6818" s="0"/>
      <c r="ALH6818" s="0"/>
      <c r="ALI6818" s="0"/>
      <c r="ALJ6818" s="0"/>
      <c r="ALK6818" s="0"/>
      <c r="ALL6818" s="0"/>
      <c r="ALM6818" s="0"/>
      <c r="ALN6818" s="0"/>
      <c r="ALO6818" s="0"/>
      <c r="ALP6818" s="0"/>
      <c r="ALQ6818" s="0"/>
      <c r="ALR6818" s="0"/>
      <c r="ALS6818" s="0"/>
      <c r="ALT6818" s="0"/>
      <c r="ALU6818" s="0"/>
      <c r="ALV6818" s="0"/>
      <c r="ALW6818" s="0"/>
      <c r="ALX6818" s="0"/>
      <c r="ALY6818" s="0"/>
      <c r="ALZ6818" s="0"/>
      <c r="AMA6818" s="0"/>
      <c r="AMB6818" s="0"/>
      <c r="AMC6818" s="0"/>
      <c r="AMD6818" s="0"/>
      <c r="AME6818" s="0"/>
      <c r="AMF6818" s="0"/>
      <c r="AMG6818" s="0"/>
      <c r="AMH6818" s="0"/>
      <c r="AMI6818" s="0"/>
      <c r="AMJ6818" s="0"/>
    </row>
    <row r="6819" s="8" customFormat="true" ht="17.25" hidden="false" customHeight="false" outlineLevel="0" collapsed="false">
      <c r="A6819" s="16" t="s">
        <v>13857</v>
      </c>
      <c r="B6819" s="5" t="s">
        <v>14</v>
      </c>
      <c r="C6819" s="17" t="s">
        <v>13858</v>
      </c>
      <c r="D6819" s="5" t="s">
        <v>13820</v>
      </c>
      <c r="E6819" s="5" t="s">
        <v>13821</v>
      </c>
      <c r="F6819" s="2" t="s">
        <v>13822</v>
      </c>
      <c r="G6819" s="12" t="n">
        <v>49674</v>
      </c>
      <c r="H6819" s="18" t="n">
        <v>1</v>
      </c>
      <c r="I6819" s="19" t="n">
        <v>95</v>
      </c>
      <c r="J6819" s="19" t="n">
        <v>95</v>
      </c>
      <c r="K6819" s="5" t="s">
        <v>19</v>
      </c>
      <c r="L6819" s="5" t="s">
        <v>13039</v>
      </c>
      <c r="AJU6819" s="0"/>
      <c r="AJV6819" s="0"/>
      <c r="AJW6819" s="0"/>
      <c r="AJX6819" s="0"/>
      <c r="AJY6819" s="0"/>
      <c r="AJZ6819" s="0"/>
      <c r="AKA6819" s="0"/>
      <c r="AKB6819" s="0"/>
      <c r="AKC6819" s="0"/>
      <c r="AKD6819" s="0"/>
      <c r="AKE6819" s="0"/>
      <c r="AKF6819" s="0"/>
      <c r="AKG6819" s="0"/>
      <c r="AKH6819" s="0"/>
      <c r="AKI6819" s="0"/>
      <c r="AKJ6819" s="0"/>
      <c r="AKK6819" s="0"/>
      <c r="AKL6819" s="0"/>
      <c r="AKM6819" s="0"/>
      <c r="AKN6819" s="0"/>
      <c r="AKO6819" s="0"/>
      <c r="AKP6819" s="0"/>
      <c r="AKQ6819" s="0"/>
      <c r="AKR6819" s="0"/>
      <c r="AKS6819" s="0"/>
      <c r="AKT6819" s="0"/>
      <c r="AKU6819" s="0"/>
      <c r="AKV6819" s="0"/>
      <c r="AKW6819" s="0"/>
      <c r="AKX6819" s="0"/>
      <c r="AKY6819" s="0"/>
      <c r="AKZ6819" s="0"/>
      <c r="ALA6819" s="0"/>
      <c r="ALB6819" s="0"/>
      <c r="ALC6819" s="0"/>
      <c r="ALD6819" s="0"/>
      <c r="ALE6819" s="0"/>
      <c r="ALF6819" s="0"/>
      <c r="ALG6819" s="0"/>
      <c r="ALH6819" s="0"/>
      <c r="ALI6819" s="0"/>
      <c r="ALJ6819" s="0"/>
      <c r="ALK6819" s="0"/>
      <c r="ALL6819" s="0"/>
      <c r="ALM6819" s="0"/>
      <c r="ALN6819" s="0"/>
      <c r="ALO6819" s="0"/>
      <c r="ALP6819" s="0"/>
      <c r="ALQ6819" s="0"/>
      <c r="ALR6819" s="0"/>
      <c r="ALS6819" s="0"/>
      <c r="ALT6819" s="0"/>
      <c r="ALU6819" s="0"/>
      <c r="ALV6819" s="0"/>
      <c r="ALW6819" s="0"/>
      <c r="ALX6819" s="0"/>
      <c r="ALY6819" s="0"/>
      <c r="ALZ6819" s="0"/>
      <c r="AMA6819" s="0"/>
      <c r="AMB6819" s="0"/>
      <c r="AMC6819" s="0"/>
      <c r="AMD6819" s="0"/>
      <c r="AME6819" s="0"/>
      <c r="AMF6819" s="0"/>
      <c r="AMG6819" s="0"/>
      <c r="AMH6819" s="0"/>
      <c r="AMI6819" s="0"/>
      <c r="AMJ6819" s="0"/>
    </row>
    <row r="6820" s="8" customFormat="true" ht="17.25" hidden="false" customHeight="false" outlineLevel="0" collapsed="false">
      <c r="A6820" s="16" t="s">
        <v>13859</v>
      </c>
      <c r="B6820" s="5" t="s">
        <v>14</v>
      </c>
      <c r="C6820" s="17" t="s">
        <v>13860</v>
      </c>
      <c r="D6820" s="5" t="s">
        <v>13820</v>
      </c>
      <c r="E6820" s="5" t="s">
        <v>13821</v>
      </c>
      <c r="F6820" s="2" t="s">
        <v>13822</v>
      </c>
      <c r="G6820" s="12" t="n">
        <v>49675</v>
      </c>
      <c r="H6820" s="18" t="n">
        <v>1</v>
      </c>
      <c r="I6820" s="19" t="n">
        <v>95</v>
      </c>
      <c r="J6820" s="19" t="n">
        <v>95</v>
      </c>
      <c r="K6820" s="5" t="s">
        <v>19</v>
      </c>
      <c r="L6820" s="5" t="s">
        <v>13039</v>
      </c>
      <c r="AJU6820" s="0"/>
      <c r="AJV6820" s="0"/>
      <c r="AJW6820" s="0"/>
      <c r="AJX6820" s="0"/>
      <c r="AJY6820" s="0"/>
      <c r="AJZ6820" s="0"/>
      <c r="AKA6820" s="0"/>
      <c r="AKB6820" s="0"/>
      <c r="AKC6820" s="0"/>
      <c r="AKD6820" s="0"/>
      <c r="AKE6820" s="0"/>
      <c r="AKF6820" s="0"/>
      <c r="AKG6820" s="0"/>
      <c r="AKH6820" s="0"/>
      <c r="AKI6820" s="0"/>
      <c r="AKJ6820" s="0"/>
      <c r="AKK6820" s="0"/>
      <c r="AKL6820" s="0"/>
      <c r="AKM6820" s="0"/>
      <c r="AKN6820" s="0"/>
      <c r="AKO6820" s="0"/>
      <c r="AKP6820" s="0"/>
      <c r="AKQ6820" s="0"/>
      <c r="AKR6820" s="0"/>
      <c r="AKS6820" s="0"/>
      <c r="AKT6820" s="0"/>
      <c r="AKU6820" s="0"/>
      <c r="AKV6820" s="0"/>
      <c r="AKW6820" s="0"/>
      <c r="AKX6820" s="0"/>
      <c r="AKY6820" s="0"/>
      <c r="AKZ6820" s="0"/>
      <c r="ALA6820" s="0"/>
      <c r="ALB6820" s="0"/>
      <c r="ALC6820" s="0"/>
      <c r="ALD6820" s="0"/>
      <c r="ALE6820" s="0"/>
      <c r="ALF6820" s="0"/>
      <c r="ALG6820" s="0"/>
      <c r="ALH6820" s="0"/>
      <c r="ALI6820" s="0"/>
      <c r="ALJ6820" s="0"/>
      <c r="ALK6820" s="0"/>
      <c r="ALL6820" s="0"/>
      <c r="ALM6820" s="0"/>
      <c r="ALN6820" s="0"/>
      <c r="ALO6820" s="0"/>
      <c r="ALP6820" s="0"/>
      <c r="ALQ6820" s="0"/>
      <c r="ALR6820" s="0"/>
      <c r="ALS6820" s="0"/>
      <c r="ALT6820" s="0"/>
      <c r="ALU6820" s="0"/>
      <c r="ALV6820" s="0"/>
      <c r="ALW6820" s="0"/>
      <c r="ALX6820" s="0"/>
      <c r="ALY6820" s="0"/>
      <c r="ALZ6820" s="0"/>
      <c r="AMA6820" s="0"/>
      <c r="AMB6820" s="0"/>
      <c r="AMC6820" s="0"/>
      <c r="AMD6820" s="0"/>
      <c r="AME6820" s="0"/>
      <c r="AMF6820" s="0"/>
      <c r="AMG6820" s="0"/>
      <c r="AMH6820" s="0"/>
      <c r="AMI6820" s="0"/>
      <c r="AMJ6820" s="0"/>
    </row>
    <row r="6821" s="8" customFormat="true" ht="17.25" hidden="false" customHeight="false" outlineLevel="0" collapsed="false">
      <c r="A6821" s="16" t="s">
        <v>13861</v>
      </c>
      <c r="B6821" s="5" t="s">
        <v>14</v>
      </c>
      <c r="C6821" s="17" t="s">
        <v>13862</v>
      </c>
      <c r="D6821" s="5" t="s">
        <v>13820</v>
      </c>
      <c r="E6821" s="5" t="s">
        <v>13821</v>
      </c>
      <c r="F6821" s="2" t="s">
        <v>13822</v>
      </c>
      <c r="G6821" s="12" t="n">
        <v>49676</v>
      </c>
      <c r="H6821" s="18" t="n">
        <v>1</v>
      </c>
      <c r="I6821" s="19" t="n">
        <v>95</v>
      </c>
      <c r="J6821" s="19" t="n">
        <v>95</v>
      </c>
      <c r="K6821" s="5" t="s">
        <v>19</v>
      </c>
      <c r="L6821" s="5" t="s">
        <v>13039</v>
      </c>
      <c r="AJU6821" s="0"/>
      <c r="AJV6821" s="0"/>
      <c r="AJW6821" s="0"/>
      <c r="AJX6821" s="0"/>
      <c r="AJY6821" s="0"/>
      <c r="AJZ6821" s="0"/>
      <c r="AKA6821" s="0"/>
      <c r="AKB6821" s="0"/>
      <c r="AKC6821" s="0"/>
      <c r="AKD6821" s="0"/>
      <c r="AKE6821" s="0"/>
      <c r="AKF6821" s="0"/>
      <c r="AKG6821" s="0"/>
      <c r="AKH6821" s="0"/>
      <c r="AKI6821" s="0"/>
      <c r="AKJ6821" s="0"/>
      <c r="AKK6821" s="0"/>
      <c r="AKL6821" s="0"/>
      <c r="AKM6821" s="0"/>
      <c r="AKN6821" s="0"/>
      <c r="AKO6821" s="0"/>
      <c r="AKP6821" s="0"/>
      <c r="AKQ6821" s="0"/>
      <c r="AKR6821" s="0"/>
      <c r="AKS6821" s="0"/>
      <c r="AKT6821" s="0"/>
      <c r="AKU6821" s="0"/>
      <c r="AKV6821" s="0"/>
      <c r="AKW6821" s="0"/>
      <c r="AKX6821" s="0"/>
      <c r="AKY6821" s="0"/>
      <c r="AKZ6821" s="0"/>
      <c r="ALA6821" s="0"/>
      <c r="ALB6821" s="0"/>
      <c r="ALC6821" s="0"/>
      <c r="ALD6821" s="0"/>
      <c r="ALE6821" s="0"/>
      <c r="ALF6821" s="0"/>
      <c r="ALG6821" s="0"/>
      <c r="ALH6821" s="0"/>
      <c r="ALI6821" s="0"/>
      <c r="ALJ6821" s="0"/>
      <c r="ALK6821" s="0"/>
      <c r="ALL6821" s="0"/>
      <c r="ALM6821" s="0"/>
      <c r="ALN6821" s="0"/>
      <c r="ALO6821" s="0"/>
      <c r="ALP6821" s="0"/>
      <c r="ALQ6821" s="0"/>
      <c r="ALR6821" s="0"/>
      <c r="ALS6821" s="0"/>
      <c r="ALT6821" s="0"/>
      <c r="ALU6821" s="0"/>
      <c r="ALV6821" s="0"/>
      <c r="ALW6821" s="0"/>
      <c r="ALX6821" s="0"/>
      <c r="ALY6821" s="0"/>
      <c r="ALZ6821" s="0"/>
      <c r="AMA6821" s="0"/>
      <c r="AMB6821" s="0"/>
      <c r="AMC6821" s="0"/>
      <c r="AMD6821" s="0"/>
      <c r="AME6821" s="0"/>
      <c r="AMF6821" s="0"/>
      <c r="AMG6821" s="0"/>
      <c r="AMH6821" s="0"/>
      <c r="AMI6821" s="0"/>
      <c r="AMJ6821" s="0"/>
    </row>
    <row r="6822" s="8" customFormat="true" ht="17.25" hidden="false" customHeight="false" outlineLevel="0" collapsed="false">
      <c r="A6822" s="16" t="s">
        <v>13863</v>
      </c>
      <c r="B6822" s="5" t="s">
        <v>14</v>
      </c>
      <c r="C6822" s="17" t="s">
        <v>13864</v>
      </c>
      <c r="D6822" s="5" t="s">
        <v>13820</v>
      </c>
      <c r="E6822" s="5" t="s">
        <v>13821</v>
      </c>
      <c r="F6822" s="2" t="s">
        <v>13822</v>
      </c>
      <c r="G6822" s="12" t="n">
        <v>49677</v>
      </c>
      <c r="H6822" s="18" t="n">
        <v>1</v>
      </c>
      <c r="I6822" s="19" t="n">
        <v>95</v>
      </c>
      <c r="J6822" s="19" t="n">
        <v>95</v>
      </c>
      <c r="K6822" s="5" t="s">
        <v>19</v>
      </c>
      <c r="L6822" s="5" t="s">
        <v>13039</v>
      </c>
      <c r="AJU6822" s="0"/>
      <c r="AJV6822" s="0"/>
      <c r="AJW6822" s="0"/>
      <c r="AJX6822" s="0"/>
      <c r="AJY6822" s="0"/>
      <c r="AJZ6822" s="0"/>
      <c r="AKA6822" s="0"/>
      <c r="AKB6822" s="0"/>
      <c r="AKC6822" s="0"/>
      <c r="AKD6822" s="0"/>
      <c r="AKE6822" s="0"/>
      <c r="AKF6822" s="0"/>
      <c r="AKG6822" s="0"/>
      <c r="AKH6822" s="0"/>
      <c r="AKI6822" s="0"/>
      <c r="AKJ6822" s="0"/>
      <c r="AKK6822" s="0"/>
      <c r="AKL6822" s="0"/>
      <c r="AKM6822" s="0"/>
      <c r="AKN6822" s="0"/>
      <c r="AKO6822" s="0"/>
      <c r="AKP6822" s="0"/>
      <c r="AKQ6822" s="0"/>
      <c r="AKR6822" s="0"/>
      <c r="AKS6822" s="0"/>
      <c r="AKT6822" s="0"/>
      <c r="AKU6822" s="0"/>
      <c r="AKV6822" s="0"/>
      <c r="AKW6822" s="0"/>
      <c r="AKX6822" s="0"/>
      <c r="AKY6822" s="0"/>
      <c r="AKZ6822" s="0"/>
      <c r="ALA6822" s="0"/>
      <c r="ALB6822" s="0"/>
      <c r="ALC6822" s="0"/>
      <c r="ALD6822" s="0"/>
      <c r="ALE6822" s="0"/>
      <c r="ALF6822" s="0"/>
      <c r="ALG6822" s="0"/>
      <c r="ALH6822" s="0"/>
      <c r="ALI6822" s="0"/>
      <c r="ALJ6822" s="0"/>
      <c r="ALK6822" s="0"/>
      <c r="ALL6822" s="0"/>
      <c r="ALM6822" s="0"/>
      <c r="ALN6822" s="0"/>
      <c r="ALO6822" s="0"/>
      <c r="ALP6822" s="0"/>
      <c r="ALQ6822" s="0"/>
      <c r="ALR6822" s="0"/>
      <c r="ALS6822" s="0"/>
      <c r="ALT6822" s="0"/>
      <c r="ALU6822" s="0"/>
      <c r="ALV6822" s="0"/>
      <c r="ALW6822" s="0"/>
      <c r="ALX6822" s="0"/>
      <c r="ALY6822" s="0"/>
      <c r="ALZ6822" s="0"/>
      <c r="AMA6822" s="0"/>
      <c r="AMB6822" s="0"/>
      <c r="AMC6822" s="0"/>
      <c r="AMD6822" s="0"/>
      <c r="AME6822" s="0"/>
      <c r="AMF6822" s="0"/>
      <c r="AMG6822" s="0"/>
      <c r="AMH6822" s="0"/>
      <c r="AMI6822" s="0"/>
      <c r="AMJ6822" s="0"/>
    </row>
    <row r="6823" s="8" customFormat="true" ht="17.25" hidden="false" customHeight="false" outlineLevel="0" collapsed="false">
      <c r="A6823" s="16" t="s">
        <v>13865</v>
      </c>
      <c r="B6823" s="5" t="s">
        <v>14</v>
      </c>
      <c r="C6823" s="17" t="s">
        <v>13866</v>
      </c>
      <c r="D6823" s="5" t="s">
        <v>13820</v>
      </c>
      <c r="E6823" s="5" t="s">
        <v>13821</v>
      </c>
      <c r="F6823" s="2" t="s">
        <v>13822</v>
      </c>
      <c r="G6823" s="12" t="n">
        <v>49678</v>
      </c>
      <c r="H6823" s="18" t="n">
        <v>1</v>
      </c>
      <c r="I6823" s="19" t="n">
        <v>95</v>
      </c>
      <c r="J6823" s="19" t="n">
        <v>95</v>
      </c>
      <c r="K6823" s="5" t="s">
        <v>19</v>
      </c>
      <c r="L6823" s="5" t="s">
        <v>13039</v>
      </c>
      <c r="AJU6823" s="0"/>
      <c r="AJV6823" s="0"/>
      <c r="AJW6823" s="0"/>
      <c r="AJX6823" s="0"/>
      <c r="AJY6823" s="0"/>
      <c r="AJZ6823" s="0"/>
      <c r="AKA6823" s="0"/>
      <c r="AKB6823" s="0"/>
      <c r="AKC6823" s="0"/>
      <c r="AKD6823" s="0"/>
      <c r="AKE6823" s="0"/>
      <c r="AKF6823" s="0"/>
      <c r="AKG6823" s="0"/>
      <c r="AKH6823" s="0"/>
      <c r="AKI6823" s="0"/>
      <c r="AKJ6823" s="0"/>
      <c r="AKK6823" s="0"/>
      <c r="AKL6823" s="0"/>
      <c r="AKM6823" s="0"/>
      <c r="AKN6823" s="0"/>
      <c r="AKO6823" s="0"/>
      <c r="AKP6823" s="0"/>
      <c r="AKQ6823" s="0"/>
      <c r="AKR6823" s="0"/>
      <c r="AKS6823" s="0"/>
      <c r="AKT6823" s="0"/>
      <c r="AKU6823" s="0"/>
      <c r="AKV6823" s="0"/>
      <c r="AKW6823" s="0"/>
      <c r="AKX6823" s="0"/>
      <c r="AKY6823" s="0"/>
      <c r="AKZ6823" s="0"/>
      <c r="ALA6823" s="0"/>
      <c r="ALB6823" s="0"/>
      <c r="ALC6823" s="0"/>
      <c r="ALD6823" s="0"/>
      <c r="ALE6823" s="0"/>
      <c r="ALF6823" s="0"/>
      <c r="ALG6823" s="0"/>
      <c r="ALH6823" s="0"/>
      <c r="ALI6823" s="0"/>
      <c r="ALJ6823" s="0"/>
      <c r="ALK6823" s="0"/>
      <c r="ALL6823" s="0"/>
      <c r="ALM6823" s="0"/>
      <c r="ALN6823" s="0"/>
      <c r="ALO6823" s="0"/>
      <c r="ALP6823" s="0"/>
      <c r="ALQ6823" s="0"/>
      <c r="ALR6823" s="0"/>
      <c r="ALS6823" s="0"/>
      <c r="ALT6823" s="0"/>
      <c r="ALU6823" s="0"/>
      <c r="ALV6823" s="0"/>
      <c r="ALW6823" s="0"/>
      <c r="ALX6823" s="0"/>
      <c r="ALY6823" s="0"/>
      <c r="ALZ6823" s="0"/>
      <c r="AMA6823" s="0"/>
      <c r="AMB6823" s="0"/>
      <c r="AMC6823" s="0"/>
      <c r="AMD6823" s="0"/>
      <c r="AME6823" s="0"/>
      <c r="AMF6823" s="0"/>
      <c r="AMG6823" s="0"/>
      <c r="AMH6823" s="0"/>
      <c r="AMI6823" s="0"/>
      <c r="AMJ6823" s="0"/>
    </row>
    <row r="6824" s="8" customFormat="true" ht="17.25" hidden="false" customHeight="false" outlineLevel="0" collapsed="false">
      <c r="A6824" s="16" t="s">
        <v>13867</v>
      </c>
      <c r="B6824" s="5" t="s">
        <v>14</v>
      </c>
      <c r="C6824" s="17" t="s">
        <v>13868</v>
      </c>
      <c r="D6824" s="5" t="s">
        <v>13820</v>
      </c>
      <c r="E6824" s="5" t="s">
        <v>13821</v>
      </c>
      <c r="F6824" s="2" t="s">
        <v>13822</v>
      </c>
      <c r="G6824" s="12" t="n">
        <v>49679</v>
      </c>
      <c r="H6824" s="18" t="n">
        <v>1</v>
      </c>
      <c r="I6824" s="19" t="n">
        <v>95</v>
      </c>
      <c r="J6824" s="19" t="n">
        <v>95</v>
      </c>
      <c r="K6824" s="5" t="s">
        <v>19</v>
      </c>
      <c r="L6824" s="5" t="s">
        <v>13039</v>
      </c>
      <c r="AJU6824" s="0"/>
      <c r="AJV6824" s="0"/>
      <c r="AJW6824" s="0"/>
      <c r="AJX6824" s="0"/>
      <c r="AJY6824" s="0"/>
      <c r="AJZ6824" s="0"/>
      <c r="AKA6824" s="0"/>
      <c r="AKB6824" s="0"/>
      <c r="AKC6824" s="0"/>
      <c r="AKD6824" s="0"/>
      <c r="AKE6824" s="0"/>
      <c r="AKF6824" s="0"/>
      <c r="AKG6824" s="0"/>
      <c r="AKH6824" s="0"/>
      <c r="AKI6824" s="0"/>
      <c r="AKJ6824" s="0"/>
      <c r="AKK6824" s="0"/>
      <c r="AKL6824" s="0"/>
      <c r="AKM6824" s="0"/>
      <c r="AKN6824" s="0"/>
      <c r="AKO6824" s="0"/>
      <c r="AKP6824" s="0"/>
      <c r="AKQ6824" s="0"/>
      <c r="AKR6824" s="0"/>
      <c r="AKS6824" s="0"/>
      <c r="AKT6824" s="0"/>
      <c r="AKU6824" s="0"/>
      <c r="AKV6824" s="0"/>
      <c r="AKW6824" s="0"/>
      <c r="AKX6824" s="0"/>
      <c r="AKY6824" s="0"/>
      <c r="AKZ6824" s="0"/>
      <c r="ALA6824" s="0"/>
      <c r="ALB6824" s="0"/>
      <c r="ALC6824" s="0"/>
      <c r="ALD6824" s="0"/>
      <c r="ALE6824" s="0"/>
      <c r="ALF6824" s="0"/>
      <c r="ALG6824" s="0"/>
      <c r="ALH6824" s="0"/>
      <c r="ALI6824" s="0"/>
      <c r="ALJ6824" s="0"/>
      <c r="ALK6824" s="0"/>
      <c r="ALL6824" s="0"/>
      <c r="ALM6824" s="0"/>
      <c r="ALN6824" s="0"/>
      <c r="ALO6824" s="0"/>
      <c r="ALP6824" s="0"/>
      <c r="ALQ6824" s="0"/>
      <c r="ALR6824" s="0"/>
      <c r="ALS6824" s="0"/>
      <c r="ALT6824" s="0"/>
      <c r="ALU6824" s="0"/>
      <c r="ALV6824" s="0"/>
      <c r="ALW6824" s="0"/>
      <c r="ALX6824" s="0"/>
      <c r="ALY6824" s="0"/>
      <c r="ALZ6824" s="0"/>
      <c r="AMA6824" s="0"/>
      <c r="AMB6824" s="0"/>
      <c r="AMC6824" s="0"/>
      <c r="AMD6824" s="0"/>
      <c r="AME6824" s="0"/>
      <c r="AMF6824" s="0"/>
      <c r="AMG6824" s="0"/>
      <c r="AMH6824" s="0"/>
      <c r="AMI6824" s="0"/>
      <c r="AMJ6824" s="0"/>
    </row>
    <row r="6825" s="8" customFormat="true" ht="17.25" hidden="false" customHeight="false" outlineLevel="0" collapsed="false">
      <c r="A6825" s="16" t="s">
        <v>13869</v>
      </c>
      <c r="B6825" s="5" t="s">
        <v>14</v>
      </c>
      <c r="C6825" s="17" t="s">
        <v>13870</v>
      </c>
      <c r="D6825" s="5" t="s">
        <v>13820</v>
      </c>
      <c r="E6825" s="5" t="s">
        <v>13821</v>
      </c>
      <c r="F6825" s="2" t="s">
        <v>13822</v>
      </c>
      <c r="G6825" s="12" t="n">
        <v>49680</v>
      </c>
      <c r="H6825" s="18" t="n">
        <v>1</v>
      </c>
      <c r="I6825" s="19" t="n">
        <v>95</v>
      </c>
      <c r="J6825" s="19" t="n">
        <v>95</v>
      </c>
      <c r="K6825" s="5" t="s">
        <v>19</v>
      </c>
      <c r="L6825" s="5" t="s">
        <v>13039</v>
      </c>
      <c r="AJU6825" s="0"/>
      <c r="AJV6825" s="0"/>
      <c r="AJW6825" s="0"/>
      <c r="AJX6825" s="0"/>
      <c r="AJY6825" s="0"/>
      <c r="AJZ6825" s="0"/>
      <c r="AKA6825" s="0"/>
      <c r="AKB6825" s="0"/>
      <c r="AKC6825" s="0"/>
      <c r="AKD6825" s="0"/>
      <c r="AKE6825" s="0"/>
      <c r="AKF6825" s="0"/>
      <c r="AKG6825" s="0"/>
      <c r="AKH6825" s="0"/>
      <c r="AKI6825" s="0"/>
      <c r="AKJ6825" s="0"/>
      <c r="AKK6825" s="0"/>
      <c r="AKL6825" s="0"/>
      <c r="AKM6825" s="0"/>
      <c r="AKN6825" s="0"/>
      <c r="AKO6825" s="0"/>
      <c r="AKP6825" s="0"/>
      <c r="AKQ6825" s="0"/>
      <c r="AKR6825" s="0"/>
      <c r="AKS6825" s="0"/>
      <c r="AKT6825" s="0"/>
      <c r="AKU6825" s="0"/>
      <c r="AKV6825" s="0"/>
      <c r="AKW6825" s="0"/>
      <c r="AKX6825" s="0"/>
      <c r="AKY6825" s="0"/>
      <c r="AKZ6825" s="0"/>
      <c r="ALA6825" s="0"/>
      <c r="ALB6825" s="0"/>
      <c r="ALC6825" s="0"/>
      <c r="ALD6825" s="0"/>
      <c r="ALE6825" s="0"/>
      <c r="ALF6825" s="0"/>
      <c r="ALG6825" s="0"/>
      <c r="ALH6825" s="0"/>
      <c r="ALI6825" s="0"/>
      <c r="ALJ6825" s="0"/>
      <c r="ALK6825" s="0"/>
      <c r="ALL6825" s="0"/>
      <c r="ALM6825" s="0"/>
      <c r="ALN6825" s="0"/>
      <c r="ALO6825" s="0"/>
      <c r="ALP6825" s="0"/>
      <c r="ALQ6825" s="0"/>
      <c r="ALR6825" s="0"/>
      <c r="ALS6825" s="0"/>
      <c r="ALT6825" s="0"/>
      <c r="ALU6825" s="0"/>
      <c r="ALV6825" s="0"/>
      <c r="ALW6825" s="0"/>
      <c r="ALX6825" s="0"/>
      <c r="ALY6825" s="0"/>
      <c r="ALZ6825" s="0"/>
      <c r="AMA6825" s="0"/>
      <c r="AMB6825" s="0"/>
      <c r="AMC6825" s="0"/>
      <c r="AMD6825" s="0"/>
      <c r="AME6825" s="0"/>
      <c r="AMF6825" s="0"/>
      <c r="AMG6825" s="0"/>
      <c r="AMH6825" s="0"/>
      <c r="AMI6825" s="0"/>
      <c r="AMJ6825" s="0"/>
    </row>
    <row r="6826" s="8" customFormat="true" ht="17.25" hidden="false" customHeight="false" outlineLevel="0" collapsed="false">
      <c r="A6826" s="16" t="s">
        <v>13871</v>
      </c>
      <c r="B6826" s="5" t="s">
        <v>14</v>
      </c>
      <c r="C6826" s="17" t="s">
        <v>13872</v>
      </c>
      <c r="D6826" s="5" t="s">
        <v>13820</v>
      </c>
      <c r="E6826" s="5" t="s">
        <v>13821</v>
      </c>
      <c r="F6826" s="2" t="s">
        <v>13822</v>
      </c>
      <c r="G6826" s="12" t="n">
        <v>49681</v>
      </c>
      <c r="H6826" s="18" t="n">
        <v>1</v>
      </c>
      <c r="I6826" s="19" t="n">
        <v>95</v>
      </c>
      <c r="J6826" s="19" t="n">
        <v>95</v>
      </c>
      <c r="K6826" s="5" t="s">
        <v>19</v>
      </c>
      <c r="L6826" s="5" t="s">
        <v>13039</v>
      </c>
      <c r="AJU6826" s="0"/>
      <c r="AJV6826" s="0"/>
      <c r="AJW6826" s="0"/>
      <c r="AJX6826" s="0"/>
      <c r="AJY6826" s="0"/>
      <c r="AJZ6826" s="0"/>
      <c r="AKA6826" s="0"/>
      <c r="AKB6826" s="0"/>
      <c r="AKC6826" s="0"/>
      <c r="AKD6826" s="0"/>
      <c r="AKE6826" s="0"/>
      <c r="AKF6826" s="0"/>
      <c r="AKG6826" s="0"/>
      <c r="AKH6826" s="0"/>
      <c r="AKI6826" s="0"/>
      <c r="AKJ6826" s="0"/>
      <c r="AKK6826" s="0"/>
      <c r="AKL6826" s="0"/>
      <c r="AKM6826" s="0"/>
      <c r="AKN6826" s="0"/>
      <c r="AKO6826" s="0"/>
      <c r="AKP6826" s="0"/>
      <c r="AKQ6826" s="0"/>
      <c r="AKR6826" s="0"/>
      <c r="AKS6826" s="0"/>
      <c r="AKT6826" s="0"/>
      <c r="AKU6826" s="0"/>
      <c r="AKV6826" s="0"/>
      <c r="AKW6826" s="0"/>
      <c r="AKX6826" s="0"/>
      <c r="AKY6826" s="0"/>
      <c r="AKZ6826" s="0"/>
      <c r="ALA6826" s="0"/>
      <c r="ALB6826" s="0"/>
      <c r="ALC6826" s="0"/>
      <c r="ALD6826" s="0"/>
      <c r="ALE6826" s="0"/>
      <c r="ALF6826" s="0"/>
      <c r="ALG6826" s="0"/>
      <c r="ALH6826" s="0"/>
      <c r="ALI6826" s="0"/>
      <c r="ALJ6826" s="0"/>
      <c r="ALK6826" s="0"/>
      <c r="ALL6826" s="0"/>
      <c r="ALM6826" s="0"/>
      <c r="ALN6826" s="0"/>
      <c r="ALO6826" s="0"/>
      <c r="ALP6826" s="0"/>
      <c r="ALQ6826" s="0"/>
      <c r="ALR6826" s="0"/>
      <c r="ALS6826" s="0"/>
      <c r="ALT6826" s="0"/>
      <c r="ALU6826" s="0"/>
      <c r="ALV6826" s="0"/>
      <c r="ALW6826" s="0"/>
      <c r="ALX6826" s="0"/>
      <c r="ALY6826" s="0"/>
      <c r="ALZ6826" s="0"/>
      <c r="AMA6826" s="0"/>
      <c r="AMB6826" s="0"/>
      <c r="AMC6826" s="0"/>
      <c r="AMD6826" s="0"/>
      <c r="AME6826" s="0"/>
      <c r="AMF6826" s="0"/>
      <c r="AMG6826" s="0"/>
      <c r="AMH6826" s="0"/>
      <c r="AMI6826" s="0"/>
      <c r="AMJ6826" s="0"/>
    </row>
    <row r="6827" s="8" customFormat="true" ht="17.25" hidden="false" customHeight="false" outlineLevel="0" collapsed="false">
      <c r="A6827" s="16" t="s">
        <v>13873</v>
      </c>
      <c r="B6827" s="5" t="s">
        <v>14</v>
      </c>
      <c r="C6827" s="17" t="s">
        <v>13874</v>
      </c>
      <c r="D6827" s="5" t="s">
        <v>13820</v>
      </c>
      <c r="E6827" s="5" t="s">
        <v>13821</v>
      </c>
      <c r="F6827" s="2" t="s">
        <v>13822</v>
      </c>
      <c r="G6827" s="12" t="n">
        <v>49682</v>
      </c>
      <c r="H6827" s="18" t="n">
        <v>1</v>
      </c>
      <c r="I6827" s="19" t="n">
        <v>95</v>
      </c>
      <c r="J6827" s="19" t="n">
        <v>95</v>
      </c>
      <c r="K6827" s="5" t="s">
        <v>19</v>
      </c>
      <c r="L6827" s="5" t="s">
        <v>13039</v>
      </c>
      <c r="AJU6827" s="0"/>
      <c r="AJV6827" s="0"/>
      <c r="AJW6827" s="0"/>
      <c r="AJX6827" s="0"/>
      <c r="AJY6827" s="0"/>
      <c r="AJZ6827" s="0"/>
      <c r="AKA6827" s="0"/>
      <c r="AKB6827" s="0"/>
      <c r="AKC6827" s="0"/>
      <c r="AKD6827" s="0"/>
      <c r="AKE6827" s="0"/>
      <c r="AKF6827" s="0"/>
      <c r="AKG6827" s="0"/>
      <c r="AKH6827" s="0"/>
      <c r="AKI6827" s="0"/>
      <c r="AKJ6827" s="0"/>
      <c r="AKK6827" s="0"/>
      <c r="AKL6827" s="0"/>
      <c r="AKM6827" s="0"/>
      <c r="AKN6827" s="0"/>
      <c r="AKO6827" s="0"/>
      <c r="AKP6827" s="0"/>
      <c r="AKQ6827" s="0"/>
      <c r="AKR6827" s="0"/>
      <c r="AKS6827" s="0"/>
      <c r="AKT6827" s="0"/>
      <c r="AKU6827" s="0"/>
      <c r="AKV6827" s="0"/>
      <c r="AKW6827" s="0"/>
      <c r="AKX6827" s="0"/>
      <c r="AKY6827" s="0"/>
      <c r="AKZ6827" s="0"/>
      <c r="ALA6827" s="0"/>
      <c r="ALB6827" s="0"/>
      <c r="ALC6827" s="0"/>
      <c r="ALD6827" s="0"/>
      <c r="ALE6827" s="0"/>
      <c r="ALF6827" s="0"/>
      <c r="ALG6827" s="0"/>
      <c r="ALH6827" s="0"/>
      <c r="ALI6827" s="0"/>
      <c r="ALJ6827" s="0"/>
      <c r="ALK6827" s="0"/>
      <c r="ALL6827" s="0"/>
      <c r="ALM6827" s="0"/>
      <c r="ALN6827" s="0"/>
      <c r="ALO6827" s="0"/>
      <c r="ALP6827" s="0"/>
      <c r="ALQ6827" s="0"/>
      <c r="ALR6827" s="0"/>
      <c r="ALS6827" s="0"/>
      <c r="ALT6827" s="0"/>
      <c r="ALU6827" s="0"/>
      <c r="ALV6827" s="0"/>
      <c r="ALW6827" s="0"/>
      <c r="ALX6827" s="0"/>
      <c r="ALY6827" s="0"/>
      <c r="ALZ6827" s="0"/>
      <c r="AMA6827" s="0"/>
      <c r="AMB6827" s="0"/>
      <c r="AMC6827" s="0"/>
      <c r="AMD6827" s="0"/>
      <c r="AME6827" s="0"/>
      <c r="AMF6827" s="0"/>
      <c r="AMG6827" s="0"/>
      <c r="AMH6827" s="0"/>
      <c r="AMI6827" s="0"/>
      <c r="AMJ6827" s="0"/>
    </row>
    <row r="6828" s="8" customFormat="true" ht="17.25" hidden="false" customHeight="false" outlineLevel="0" collapsed="false">
      <c r="A6828" s="16" t="s">
        <v>13875</v>
      </c>
      <c r="B6828" s="5" t="s">
        <v>14</v>
      </c>
      <c r="C6828" s="17" t="s">
        <v>13876</v>
      </c>
      <c r="D6828" s="5" t="s">
        <v>13820</v>
      </c>
      <c r="E6828" s="5" t="s">
        <v>13821</v>
      </c>
      <c r="F6828" s="2" t="s">
        <v>13822</v>
      </c>
      <c r="G6828" s="12" t="n">
        <v>49683</v>
      </c>
      <c r="H6828" s="18" t="n">
        <v>1</v>
      </c>
      <c r="I6828" s="19" t="n">
        <v>95</v>
      </c>
      <c r="J6828" s="19" t="n">
        <v>95</v>
      </c>
      <c r="K6828" s="5" t="s">
        <v>19</v>
      </c>
      <c r="L6828" s="5" t="s">
        <v>13039</v>
      </c>
      <c r="AJU6828" s="0"/>
      <c r="AJV6828" s="0"/>
      <c r="AJW6828" s="0"/>
      <c r="AJX6828" s="0"/>
      <c r="AJY6828" s="0"/>
      <c r="AJZ6828" s="0"/>
      <c r="AKA6828" s="0"/>
      <c r="AKB6828" s="0"/>
      <c r="AKC6828" s="0"/>
      <c r="AKD6828" s="0"/>
      <c r="AKE6828" s="0"/>
      <c r="AKF6828" s="0"/>
      <c r="AKG6828" s="0"/>
      <c r="AKH6828" s="0"/>
      <c r="AKI6828" s="0"/>
      <c r="AKJ6828" s="0"/>
      <c r="AKK6828" s="0"/>
      <c r="AKL6828" s="0"/>
      <c r="AKM6828" s="0"/>
      <c r="AKN6828" s="0"/>
      <c r="AKO6828" s="0"/>
      <c r="AKP6828" s="0"/>
      <c r="AKQ6828" s="0"/>
      <c r="AKR6828" s="0"/>
      <c r="AKS6828" s="0"/>
      <c r="AKT6828" s="0"/>
      <c r="AKU6828" s="0"/>
      <c r="AKV6828" s="0"/>
      <c r="AKW6828" s="0"/>
      <c r="AKX6828" s="0"/>
      <c r="AKY6828" s="0"/>
      <c r="AKZ6828" s="0"/>
      <c r="ALA6828" s="0"/>
      <c r="ALB6828" s="0"/>
      <c r="ALC6828" s="0"/>
      <c r="ALD6828" s="0"/>
      <c r="ALE6828" s="0"/>
      <c r="ALF6828" s="0"/>
      <c r="ALG6828" s="0"/>
      <c r="ALH6828" s="0"/>
      <c r="ALI6828" s="0"/>
      <c r="ALJ6828" s="0"/>
      <c r="ALK6828" s="0"/>
      <c r="ALL6828" s="0"/>
      <c r="ALM6828" s="0"/>
      <c r="ALN6828" s="0"/>
      <c r="ALO6828" s="0"/>
      <c r="ALP6828" s="0"/>
      <c r="ALQ6828" s="0"/>
      <c r="ALR6828" s="0"/>
      <c r="ALS6828" s="0"/>
      <c r="ALT6828" s="0"/>
      <c r="ALU6828" s="0"/>
      <c r="ALV6828" s="0"/>
      <c r="ALW6828" s="0"/>
      <c r="ALX6828" s="0"/>
      <c r="ALY6828" s="0"/>
      <c r="ALZ6828" s="0"/>
      <c r="AMA6828" s="0"/>
      <c r="AMB6828" s="0"/>
      <c r="AMC6828" s="0"/>
      <c r="AMD6828" s="0"/>
      <c r="AME6828" s="0"/>
      <c r="AMF6828" s="0"/>
      <c r="AMG6828" s="0"/>
      <c r="AMH6828" s="0"/>
      <c r="AMI6828" s="0"/>
      <c r="AMJ6828" s="0"/>
    </row>
    <row r="6829" s="8" customFormat="true" ht="17.25" hidden="false" customHeight="false" outlineLevel="0" collapsed="false">
      <c r="A6829" s="16" t="s">
        <v>13877</v>
      </c>
      <c r="B6829" s="5" t="s">
        <v>14</v>
      </c>
      <c r="C6829" s="17" t="s">
        <v>13878</v>
      </c>
      <c r="D6829" s="5" t="s">
        <v>13820</v>
      </c>
      <c r="E6829" s="5" t="s">
        <v>13821</v>
      </c>
      <c r="F6829" s="2" t="s">
        <v>13822</v>
      </c>
      <c r="G6829" s="12" t="n">
        <v>49684</v>
      </c>
      <c r="H6829" s="18" t="n">
        <v>1</v>
      </c>
      <c r="I6829" s="19" t="n">
        <v>95</v>
      </c>
      <c r="J6829" s="19" t="n">
        <v>95</v>
      </c>
      <c r="K6829" s="5" t="s">
        <v>19</v>
      </c>
      <c r="L6829" s="5" t="s">
        <v>13039</v>
      </c>
      <c r="AJU6829" s="0"/>
      <c r="AJV6829" s="0"/>
      <c r="AJW6829" s="0"/>
      <c r="AJX6829" s="0"/>
      <c r="AJY6829" s="0"/>
      <c r="AJZ6829" s="0"/>
      <c r="AKA6829" s="0"/>
      <c r="AKB6829" s="0"/>
      <c r="AKC6829" s="0"/>
      <c r="AKD6829" s="0"/>
      <c r="AKE6829" s="0"/>
      <c r="AKF6829" s="0"/>
      <c r="AKG6829" s="0"/>
      <c r="AKH6829" s="0"/>
      <c r="AKI6829" s="0"/>
      <c r="AKJ6829" s="0"/>
      <c r="AKK6829" s="0"/>
      <c r="AKL6829" s="0"/>
      <c r="AKM6829" s="0"/>
      <c r="AKN6829" s="0"/>
      <c r="AKO6829" s="0"/>
      <c r="AKP6829" s="0"/>
      <c r="AKQ6829" s="0"/>
      <c r="AKR6829" s="0"/>
      <c r="AKS6829" s="0"/>
      <c r="AKT6829" s="0"/>
      <c r="AKU6829" s="0"/>
      <c r="AKV6829" s="0"/>
      <c r="AKW6829" s="0"/>
      <c r="AKX6829" s="0"/>
      <c r="AKY6829" s="0"/>
      <c r="AKZ6829" s="0"/>
      <c r="ALA6829" s="0"/>
      <c r="ALB6829" s="0"/>
      <c r="ALC6829" s="0"/>
      <c r="ALD6829" s="0"/>
      <c r="ALE6829" s="0"/>
      <c r="ALF6829" s="0"/>
      <c r="ALG6829" s="0"/>
      <c r="ALH6829" s="0"/>
      <c r="ALI6829" s="0"/>
      <c r="ALJ6829" s="0"/>
      <c r="ALK6829" s="0"/>
      <c r="ALL6829" s="0"/>
      <c r="ALM6829" s="0"/>
      <c r="ALN6829" s="0"/>
      <c r="ALO6829" s="0"/>
      <c r="ALP6829" s="0"/>
      <c r="ALQ6829" s="0"/>
      <c r="ALR6829" s="0"/>
      <c r="ALS6829" s="0"/>
      <c r="ALT6829" s="0"/>
      <c r="ALU6829" s="0"/>
      <c r="ALV6829" s="0"/>
      <c r="ALW6829" s="0"/>
      <c r="ALX6829" s="0"/>
      <c r="ALY6829" s="0"/>
      <c r="ALZ6829" s="0"/>
      <c r="AMA6829" s="0"/>
      <c r="AMB6829" s="0"/>
      <c r="AMC6829" s="0"/>
      <c r="AMD6829" s="0"/>
      <c r="AME6829" s="0"/>
      <c r="AMF6829" s="0"/>
      <c r="AMG6829" s="0"/>
      <c r="AMH6829" s="0"/>
      <c r="AMI6829" s="0"/>
      <c r="AMJ6829" s="0"/>
    </row>
    <row r="6830" s="8" customFormat="true" ht="17.25" hidden="false" customHeight="false" outlineLevel="0" collapsed="false">
      <c r="A6830" s="16" t="s">
        <v>13879</v>
      </c>
      <c r="B6830" s="5" t="s">
        <v>14</v>
      </c>
      <c r="C6830" s="17" t="s">
        <v>13880</v>
      </c>
      <c r="D6830" s="5" t="s">
        <v>13820</v>
      </c>
      <c r="E6830" s="5" t="s">
        <v>13821</v>
      </c>
      <c r="F6830" s="2" t="s">
        <v>13822</v>
      </c>
      <c r="G6830" s="12" t="n">
        <v>49685</v>
      </c>
      <c r="H6830" s="18" t="n">
        <v>1</v>
      </c>
      <c r="I6830" s="19" t="n">
        <v>95</v>
      </c>
      <c r="J6830" s="19" t="n">
        <v>95</v>
      </c>
      <c r="K6830" s="5" t="s">
        <v>19</v>
      </c>
      <c r="L6830" s="5" t="s">
        <v>13039</v>
      </c>
      <c r="AJU6830" s="0"/>
      <c r="AJV6830" s="0"/>
      <c r="AJW6830" s="0"/>
      <c r="AJX6830" s="0"/>
      <c r="AJY6830" s="0"/>
      <c r="AJZ6830" s="0"/>
      <c r="AKA6830" s="0"/>
      <c r="AKB6830" s="0"/>
      <c r="AKC6830" s="0"/>
      <c r="AKD6830" s="0"/>
      <c r="AKE6830" s="0"/>
      <c r="AKF6830" s="0"/>
      <c r="AKG6830" s="0"/>
      <c r="AKH6830" s="0"/>
      <c r="AKI6830" s="0"/>
      <c r="AKJ6830" s="0"/>
      <c r="AKK6830" s="0"/>
      <c r="AKL6830" s="0"/>
      <c r="AKM6830" s="0"/>
      <c r="AKN6830" s="0"/>
      <c r="AKO6830" s="0"/>
      <c r="AKP6830" s="0"/>
      <c r="AKQ6830" s="0"/>
      <c r="AKR6830" s="0"/>
      <c r="AKS6830" s="0"/>
      <c r="AKT6830" s="0"/>
      <c r="AKU6830" s="0"/>
      <c r="AKV6830" s="0"/>
      <c r="AKW6830" s="0"/>
      <c r="AKX6830" s="0"/>
      <c r="AKY6830" s="0"/>
      <c r="AKZ6830" s="0"/>
      <c r="ALA6830" s="0"/>
      <c r="ALB6830" s="0"/>
      <c r="ALC6830" s="0"/>
      <c r="ALD6830" s="0"/>
      <c r="ALE6830" s="0"/>
      <c r="ALF6830" s="0"/>
      <c r="ALG6830" s="0"/>
      <c r="ALH6830" s="0"/>
      <c r="ALI6830" s="0"/>
      <c r="ALJ6830" s="0"/>
      <c r="ALK6830" s="0"/>
      <c r="ALL6830" s="0"/>
      <c r="ALM6830" s="0"/>
      <c r="ALN6830" s="0"/>
      <c r="ALO6830" s="0"/>
      <c r="ALP6830" s="0"/>
      <c r="ALQ6830" s="0"/>
      <c r="ALR6830" s="0"/>
      <c r="ALS6830" s="0"/>
      <c r="ALT6830" s="0"/>
      <c r="ALU6830" s="0"/>
      <c r="ALV6830" s="0"/>
      <c r="ALW6830" s="0"/>
      <c r="ALX6830" s="0"/>
      <c r="ALY6830" s="0"/>
      <c r="ALZ6830" s="0"/>
      <c r="AMA6830" s="0"/>
      <c r="AMB6830" s="0"/>
      <c r="AMC6830" s="0"/>
      <c r="AMD6830" s="0"/>
      <c r="AME6830" s="0"/>
      <c r="AMF6830" s="0"/>
      <c r="AMG6830" s="0"/>
      <c r="AMH6830" s="0"/>
      <c r="AMI6830" s="0"/>
      <c r="AMJ6830" s="0"/>
    </row>
    <row r="6831" s="8" customFormat="true" ht="17.25" hidden="false" customHeight="false" outlineLevel="0" collapsed="false">
      <c r="A6831" s="16" t="s">
        <v>13881</v>
      </c>
      <c r="B6831" s="5" t="s">
        <v>14</v>
      </c>
      <c r="C6831" s="17" t="s">
        <v>13882</v>
      </c>
      <c r="D6831" s="5" t="s">
        <v>13820</v>
      </c>
      <c r="E6831" s="5" t="s">
        <v>13821</v>
      </c>
      <c r="F6831" s="2" t="s">
        <v>13822</v>
      </c>
      <c r="G6831" s="12" t="n">
        <v>49686</v>
      </c>
      <c r="H6831" s="18" t="n">
        <v>1</v>
      </c>
      <c r="I6831" s="19" t="n">
        <v>95</v>
      </c>
      <c r="J6831" s="19" t="n">
        <v>95</v>
      </c>
      <c r="K6831" s="5" t="s">
        <v>19</v>
      </c>
      <c r="L6831" s="5" t="s">
        <v>13039</v>
      </c>
      <c r="AJU6831" s="0"/>
      <c r="AJV6831" s="0"/>
      <c r="AJW6831" s="0"/>
      <c r="AJX6831" s="0"/>
      <c r="AJY6831" s="0"/>
      <c r="AJZ6831" s="0"/>
      <c r="AKA6831" s="0"/>
      <c r="AKB6831" s="0"/>
      <c r="AKC6831" s="0"/>
      <c r="AKD6831" s="0"/>
      <c r="AKE6831" s="0"/>
      <c r="AKF6831" s="0"/>
      <c r="AKG6831" s="0"/>
      <c r="AKH6831" s="0"/>
      <c r="AKI6831" s="0"/>
      <c r="AKJ6831" s="0"/>
      <c r="AKK6831" s="0"/>
      <c r="AKL6831" s="0"/>
      <c r="AKM6831" s="0"/>
      <c r="AKN6831" s="0"/>
      <c r="AKO6831" s="0"/>
      <c r="AKP6831" s="0"/>
      <c r="AKQ6831" s="0"/>
      <c r="AKR6831" s="0"/>
      <c r="AKS6831" s="0"/>
      <c r="AKT6831" s="0"/>
      <c r="AKU6831" s="0"/>
      <c r="AKV6831" s="0"/>
      <c r="AKW6831" s="0"/>
      <c r="AKX6831" s="0"/>
      <c r="AKY6831" s="0"/>
      <c r="AKZ6831" s="0"/>
      <c r="ALA6831" s="0"/>
      <c r="ALB6831" s="0"/>
      <c r="ALC6831" s="0"/>
      <c r="ALD6831" s="0"/>
      <c r="ALE6831" s="0"/>
      <c r="ALF6831" s="0"/>
      <c r="ALG6831" s="0"/>
      <c r="ALH6831" s="0"/>
      <c r="ALI6831" s="0"/>
      <c r="ALJ6831" s="0"/>
      <c r="ALK6831" s="0"/>
      <c r="ALL6831" s="0"/>
      <c r="ALM6831" s="0"/>
      <c r="ALN6831" s="0"/>
      <c r="ALO6831" s="0"/>
      <c r="ALP6831" s="0"/>
      <c r="ALQ6831" s="0"/>
      <c r="ALR6831" s="0"/>
      <c r="ALS6831" s="0"/>
      <c r="ALT6831" s="0"/>
      <c r="ALU6831" s="0"/>
      <c r="ALV6831" s="0"/>
      <c r="ALW6831" s="0"/>
      <c r="ALX6831" s="0"/>
      <c r="ALY6831" s="0"/>
      <c r="ALZ6831" s="0"/>
      <c r="AMA6831" s="0"/>
      <c r="AMB6831" s="0"/>
      <c r="AMC6831" s="0"/>
      <c r="AMD6831" s="0"/>
      <c r="AME6831" s="0"/>
      <c r="AMF6831" s="0"/>
      <c r="AMG6831" s="0"/>
      <c r="AMH6831" s="0"/>
      <c r="AMI6831" s="0"/>
      <c r="AMJ6831" s="0"/>
    </row>
    <row r="6832" s="8" customFormat="true" ht="17.25" hidden="false" customHeight="false" outlineLevel="0" collapsed="false">
      <c r="A6832" s="16" t="s">
        <v>13883</v>
      </c>
      <c r="B6832" s="5" t="s">
        <v>14</v>
      </c>
      <c r="C6832" s="17" t="s">
        <v>13884</v>
      </c>
      <c r="D6832" s="5" t="s">
        <v>13820</v>
      </c>
      <c r="E6832" s="5" t="s">
        <v>13821</v>
      </c>
      <c r="F6832" s="2" t="s">
        <v>13822</v>
      </c>
      <c r="G6832" s="12" t="n">
        <v>49687</v>
      </c>
      <c r="H6832" s="18" t="n">
        <v>1</v>
      </c>
      <c r="I6832" s="19" t="n">
        <v>95</v>
      </c>
      <c r="J6832" s="19" t="n">
        <v>95</v>
      </c>
      <c r="K6832" s="5" t="s">
        <v>19</v>
      </c>
      <c r="L6832" s="5" t="s">
        <v>13039</v>
      </c>
      <c r="AJU6832" s="0"/>
      <c r="AJV6832" s="0"/>
      <c r="AJW6832" s="0"/>
      <c r="AJX6832" s="0"/>
      <c r="AJY6832" s="0"/>
      <c r="AJZ6832" s="0"/>
      <c r="AKA6832" s="0"/>
      <c r="AKB6832" s="0"/>
      <c r="AKC6832" s="0"/>
      <c r="AKD6832" s="0"/>
      <c r="AKE6832" s="0"/>
      <c r="AKF6832" s="0"/>
      <c r="AKG6832" s="0"/>
      <c r="AKH6832" s="0"/>
      <c r="AKI6832" s="0"/>
      <c r="AKJ6832" s="0"/>
      <c r="AKK6832" s="0"/>
      <c r="AKL6832" s="0"/>
      <c r="AKM6832" s="0"/>
      <c r="AKN6832" s="0"/>
      <c r="AKO6832" s="0"/>
      <c r="AKP6832" s="0"/>
      <c r="AKQ6832" s="0"/>
      <c r="AKR6832" s="0"/>
      <c r="AKS6832" s="0"/>
      <c r="AKT6832" s="0"/>
      <c r="AKU6832" s="0"/>
      <c r="AKV6832" s="0"/>
      <c r="AKW6832" s="0"/>
      <c r="AKX6832" s="0"/>
      <c r="AKY6832" s="0"/>
      <c r="AKZ6832" s="0"/>
      <c r="ALA6832" s="0"/>
      <c r="ALB6832" s="0"/>
      <c r="ALC6832" s="0"/>
      <c r="ALD6832" s="0"/>
      <c r="ALE6832" s="0"/>
      <c r="ALF6832" s="0"/>
      <c r="ALG6832" s="0"/>
      <c r="ALH6832" s="0"/>
      <c r="ALI6832" s="0"/>
      <c r="ALJ6832" s="0"/>
      <c r="ALK6832" s="0"/>
      <c r="ALL6832" s="0"/>
      <c r="ALM6832" s="0"/>
      <c r="ALN6832" s="0"/>
      <c r="ALO6832" s="0"/>
      <c r="ALP6832" s="0"/>
      <c r="ALQ6832" s="0"/>
      <c r="ALR6832" s="0"/>
      <c r="ALS6832" s="0"/>
      <c r="ALT6832" s="0"/>
      <c r="ALU6832" s="0"/>
      <c r="ALV6832" s="0"/>
      <c r="ALW6832" s="0"/>
      <c r="ALX6832" s="0"/>
      <c r="ALY6832" s="0"/>
      <c r="ALZ6832" s="0"/>
      <c r="AMA6832" s="0"/>
      <c r="AMB6832" s="0"/>
      <c r="AMC6832" s="0"/>
      <c r="AMD6832" s="0"/>
      <c r="AME6832" s="0"/>
      <c r="AMF6832" s="0"/>
      <c r="AMG6832" s="0"/>
      <c r="AMH6832" s="0"/>
      <c r="AMI6832" s="0"/>
      <c r="AMJ6832" s="0"/>
    </row>
    <row r="6833" s="8" customFormat="true" ht="17.25" hidden="false" customHeight="false" outlineLevel="0" collapsed="false">
      <c r="A6833" s="16" t="s">
        <v>13885</v>
      </c>
      <c r="B6833" s="5" t="s">
        <v>14</v>
      </c>
      <c r="C6833" s="17" t="s">
        <v>13886</v>
      </c>
      <c r="D6833" s="5" t="s">
        <v>13820</v>
      </c>
      <c r="E6833" s="5" t="s">
        <v>13821</v>
      </c>
      <c r="F6833" s="2" t="s">
        <v>13822</v>
      </c>
      <c r="G6833" s="12" t="n">
        <v>49688</v>
      </c>
      <c r="H6833" s="18" t="n">
        <v>1</v>
      </c>
      <c r="I6833" s="19" t="n">
        <v>95</v>
      </c>
      <c r="J6833" s="19" t="n">
        <v>95</v>
      </c>
      <c r="K6833" s="5" t="s">
        <v>19</v>
      </c>
      <c r="L6833" s="5" t="s">
        <v>13039</v>
      </c>
      <c r="AJU6833" s="0"/>
      <c r="AJV6833" s="0"/>
      <c r="AJW6833" s="0"/>
      <c r="AJX6833" s="0"/>
      <c r="AJY6833" s="0"/>
      <c r="AJZ6833" s="0"/>
      <c r="AKA6833" s="0"/>
      <c r="AKB6833" s="0"/>
      <c r="AKC6833" s="0"/>
      <c r="AKD6833" s="0"/>
      <c r="AKE6833" s="0"/>
      <c r="AKF6833" s="0"/>
      <c r="AKG6833" s="0"/>
      <c r="AKH6833" s="0"/>
      <c r="AKI6833" s="0"/>
      <c r="AKJ6833" s="0"/>
      <c r="AKK6833" s="0"/>
      <c r="AKL6833" s="0"/>
      <c r="AKM6833" s="0"/>
      <c r="AKN6833" s="0"/>
      <c r="AKO6833" s="0"/>
      <c r="AKP6833" s="0"/>
      <c r="AKQ6833" s="0"/>
      <c r="AKR6833" s="0"/>
      <c r="AKS6833" s="0"/>
      <c r="AKT6833" s="0"/>
      <c r="AKU6833" s="0"/>
      <c r="AKV6833" s="0"/>
      <c r="AKW6833" s="0"/>
      <c r="AKX6833" s="0"/>
      <c r="AKY6833" s="0"/>
      <c r="AKZ6833" s="0"/>
      <c r="ALA6833" s="0"/>
      <c r="ALB6833" s="0"/>
      <c r="ALC6833" s="0"/>
      <c r="ALD6833" s="0"/>
      <c r="ALE6833" s="0"/>
      <c r="ALF6833" s="0"/>
      <c r="ALG6833" s="0"/>
      <c r="ALH6833" s="0"/>
      <c r="ALI6833" s="0"/>
      <c r="ALJ6833" s="0"/>
      <c r="ALK6833" s="0"/>
      <c r="ALL6833" s="0"/>
      <c r="ALM6833" s="0"/>
      <c r="ALN6833" s="0"/>
      <c r="ALO6833" s="0"/>
      <c r="ALP6833" s="0"/>
      <c r="ALQ6833" s="0"/>
      <c r="ALR6833" s="0"/>
      <c r="ALS6833" s="0"/>
      <c r="ALT6833" s="0"/>
      <c r="ALU6833" s="0"/>
      <c r="ALV6833" s="0"/>
      <c r="ALW6833" s="0"/>
      <c r="ALX6833" s="0"/>
      <c r="ALY6833" s="0"/>
      <c r="ALZ6833" s="0"/>
      <c r="AMA6833" s="0"/>
      <c r="AMB6833" s="0"/>
      <c r="AMC6833" s="0"/>
      <c r="AMD6833" s="0"/>
      <c r="AME6833" s="0"/>
      <c r="AMF6833" s="0"/>
      <c r="AMG6833" s="0"/>
      <c r="AMH6833" s="0"/>
      <c r="AMI6833" s="0"/>
      <c r="AMJ6833" s="0"/>
    </row>
    <row r="6834" s="8" customFormat="true" ht="17.25" hidden="false" customHeight="false" outlineLevel="0" collapsed="false">
      <c r="A6834" s="16" t="s">
        <v>13887</v>
      </c>
      <c r="B6834" s="5" t="s">
        <v>14</v>
      </c>
      <c r="C6834" s="17" t="s">
        <v>13888</v>
      </c>
      <c r="D6834" s="5" t="s">
        <v>13820</v>
      </c>
      <c r="E6834" s="5" t="s">
        <v>13821</v>
      </c>
      <c r="F6834" s="2" t="s">
        <v>13822</v>
      </c>
      <c r="G6834" s="12" t="n">
        <v>49689</v>
      </c>
      <c r="H6834" s="18" t="n">
        <v>1</v>
      </c>
      <c r="I6834" s="19" t="n">
        <v>95</v>
      </c>
      <c r="J6834" s="19" t="n">
        <v>95</v>
      </c>
      <c r="K6834" s="5" t="s">
        <v>19</v>
      </c>
      <c r="L6834" s="5" t="s">
        <v>13039</v>
      </c>
      <c r="AJU6834" s="0"/>
      <c r="AJV6834" s="0"/>
      <c r="AJW6834" s="0"/>
      <c r="AJX6834" s="0"/>
      <c r="AJY6834" s="0"/>
      <c r="AJZ6834" s="0"/>
      <c r="AKA6834" s="0"/>
      <c r="AKB6834" s="0"/>
      <c r="AKC6834" s="0"/>
      <c r="AKD6834" s="0"/>
      <c r="AKE6834" s="0"/>
      <c r="AKF6834" s="0"/>
      <c r="AKG6834" s="0"/>
      <c r="AKH6834" s="0"/>
      <c r="AKI6834" s="0"/>
      <c r="AKJ6834" s="0"/>
      <c r="AKK6834" s="0"/>
      <c r="AKL6834" s="0"/>
      <c r="AKM6834" s="0"/>
      <c r="AKN6834" s="0"/>
      <c r="AKO6834" s="0"/>
      <c r="AKP6834" s="0"/>
      <c r="AKQ6834" s="0"/>
      <c r="AKR6834" s="0"/>
      <c r="AKS6834" s="0"/>
      <c r="AKT6834" s="0"/>
      <c r="AKU6834" s="0"/>
      <c r="AKV6834" s="0"/>
      <c r="AKW6834" s="0"/>
      <c r="AKX6834" s="0"/>
      <c r="AKY6834" s="0"/>
      <c r="AKZ6834" s="0"/>
      <c r="ALA6834" s="0"/>
      <c r="ALB6834" s="0"/>
      <c r="ALC6834" s="0"/>
      <c r="ALD6834" s="0"/>
      <c r="ALE6834" s="0"/>
      <c r="ALF6834" s="0"/>
      <c r="ALG6834" s="0"/>
      <c r="ALH6834" s="0"/>
      <c r="ALI6834" s="0"/>
      <c r="ALJ6834" s="0"/>
      <c r="ALK6834" s="0"/>
      <c r="ALL6834" s="0"/>
      <c r="ALM6834" s="0"/>
      <c r="ALN6834" s="0"/>
      <c r="ALO6834" s="0"/>
      <c r="ALP6834" s="0"/>
      <c r="ALQ6834" s="0"/>
      <c r="ALR6834" s="0"/>
      <c r="ALS6834" s="0"/>
      <c r="ALT6834" s="0"/>
      <c r="ALU6834" s="0"/>
      <c r="ALV6834" s="0"/>
      <c r="ALW6834" s="0"/>
      <c r="ALX6834" s="0"/>
      <c r="ALY6834" s="0"/>
      <c r="ALZ6834" s="0"/>
      <c r="AMA6834" s="0"/>
      <c r="AMB6834" s="0"/>
      <c r="AMC6834" s="0"/>
      <c r="AMD6834" s="0"/>
      <c r="AME6834" s="0"/>
      <c r="AMF6834" s="0"/>
      <c r="AMG6834" s="0"/>
      <c r="AMH6834" s="0"/>
      <c r="AMI6834" s="0"/>
      <c r="AMJ6834" s="0"/>
    </row>
    <row r="6835" s="8" customFormat="true" ht="17.25" hidden="false" customHeight="false" outlineLevel="0" collapsed="false">
      <c r="A6835" s="16" t="s">
        <v>13889</v>
      </c>
      <c r="B6835" s="5" t="s">
        <v>14</v>
      </c>
      <c r="C6835" s="17" t="s">
        <v>13890</v>
      </c>
      <c r="D6835" s="5" t="s">
        <v>13820</v>
      </c>
      <c r="E6835" s="5" t="s">
        <v>13821</v>
      </c>
      <c r="F6835" s="2" t="s">
        <v>13822</v>
      </c>
      <c r="G6835" s="12" t="n">
        <v>49690</v>
      </c>
      <c r="H6835" s="18" t="n">
        <v>1</v>
      </c>
      <c r="I6835" s="19" t="n">
        <v>95</v>
      </c>
      <c r="J6835" s="19" t="n">
        <v>95</v>
      </c>
      <c r="K6835" s="5" t="s">
        <v>19</v>
      </c>
      <c r="L6835" s="5" t="s">
        <v>13039</v>
      </c>
      <c r="AJU6835" s="0"/>
      <c r="AJV6835" s="0"/>
      <c r="AJW6835" s="0"/>
      <c r="AJX6835" s="0"/>
      <c r="AJY6835" s="0"/>
      <c r="AJZ6835" s="0"/>
      <c r="AKA6835" s="0"/>
      <c r="AKB6835" s="0"/>
      <c r="AKC6835" s="0"/>
      <c r="AKD6835" s="0"/>
      <c r="AKE6835" s="0"/>
      <c r="AKF6835" s="0"/>
      <c r="AKG6835" s="0"/>
      <c r="AKH6835" s="0"/>
      <c r="AKI6835" s="0"/>
      <c r="AKJ6835" s="0"/>
      <c r="AKK6835" s="0"/>
      <c r="AKL6835" s="0"/>
      <c r="AKM6835" s="0"/>
      <c r="AKN6835" s="0"/>
      <c r="AKO6835" s="0"/>
      <c r="AKP6835" s="0"/>
      <c r="AKQ6835" s="0"/>
      <c r="AKR6835" s="0"/>
      <c r="AKS6835" s="0"/>
      <c r="AKT6835" s="0"/>
      <c r="AKU6835" s="0"/>
      <c r="AKV6835" s="0"/>
      <c r="AKW6835" s="0"/>
      <c r="AKX6835" s="0"/>
      <c r="AKY6835" s="0"/>
      <c r="AKZ6835" s="0"/>
      <c r="ALA6835" s="0"/>
      <c r="ALB6835" s="0"/>
      <c r="ALC6835" s="0"/>
      <c r="ALD6835" s="0"/>
      <c r="ALE6835" s="0"/>
      <c r="ALF6835" s="0"/>
      <c r="ALG6835" s="0"/>
      <c r="ALH6835" s="0"/>
      <c r="ALI6835" s="0"/>
      <c r="ALJ6835" s="0"/>
      <c r="ALK6835" s="0"/>
      <c r="ALL6835" s="0"/>
      <c r="ALM6835" s="0"/>
      <c r="ALN6835" s="0"/>
      <c r="ALO6835" s="0"/>
      <c r="ALP6835" s="0"/>
      <c r="ALQ6835" s="0"/>
      <c r="ALR6835" s="0"/>
      <c r="ALS6835" s="0"/>
      <c r="ALT6835" s="0"/>
      <c r="ALU6835" s="0"/>
      <c r="ALV6835" s="0"/>
      <c r="ALW6835" s="0"/>
      <c r="ALX6835" s="0"/>
      <c r="ALY6835" s="0"/>
      <c r="ALZ6835" s="0"/>
      <c r="AMA6835" s="0"/>
      <c r="AMB6835" s="0"/>
      <c r="AMC6835" s="0"/>
      <c r="AMD6835" s="0"/>
      <c r="AME6835" s="0"/>
      <c r="AMF6835" s="0"/>
      <c r="AMG6835" s="0"/>
      <c r="AMH6835" s="0"/>
      <c r="AMI6835" s="0"/>
      <c r="AMJ6835" s="0"/>
    </row>
    <row r="6836" s="8" customFormat="true" ht="17.25" hidden="false" customHeight="false" outlineLevel="0" collapsed="false">
      <c r="A6836" s="16" t="s">
        <v>13891</v>
      </c>
      <c r="B6836" s="5" t="s">
        <v>14</v>
      </c>
      <c r="C6836" s="17" t="s">
        <v>13892</v>
      </c>
      <c r="D6836" s="5" t="s">
        <v>13820</v>
      </c>
      <c r="E6836" s="5" t="s">
        <v>13821</v>
      </c>
      <c r="F6836" s="2" t="s">
        <v>13822</v>
      </c>
      <c r="G6836" s="12" t="n">
        <v>49691</v>
      </c>
      <c r="H6836" s="18" t="n">
        <v>1</v>
      </c>
      <c r="I6836" s="19" t="n">
        <v>95</v>
      </c>
      <c r="J6836" s="19" t="n">
        <v>95</v>
      </c>
      <c r="K6836" s="5" t="s">
        <v>19</v>
      </c>
      <c r="L6836" s="5" t="s">
        <v>13039</v>
      </c>
      <c r="AJU6836" s="0"/>
      <c r="AJV6836" s="0"/>
      <c r="AJW6836" s="0"/>
      <c r="AJX6836" s="0"/>
      <c r="AJY6836" s="0"/>
      <c r="AJZ6836" s="0"/>
      <c r="AKA6836" s="0"/>
      <c r="AKB6836" s="0"/>
      <c r="AKC6836" s="0"/>
      <c r="AKD6836" s="0"/>
      <c r="AKE6836" s="0"/>
      <c r="AKF6836" s="0"/>
      <c r="AKG6836" s="0"/>
      <c r="AKH6836" s="0"/>
      <c r="AKI6836" s="0"/>
      <c r="AKJ6836" s="0"/>
      <c r="AKK6836" s="0"/>
      <c r="AKL6836" s="0"/>
      <c r="AKM6836" s="0"/>
      <c r="AKN6836" s="0"/>
      <c r="AKO6836" s="0"/>
      <c r="AKP6836" s="0"/>
      <c r="AKQ6836" s="0"/>
      <c r="AKR6836" s="0"/>
      <c r="AKS6836" s="0"/>
      <c r="AKT6836" s="0"/>
      <c r="AKU6836" s="0"/>
      <c r="AKV6836" s="0"/>
      <c r="AKW6836" s="0"/>
      <c r="AKX6836" s="0"/>
      <c r="AKY6836" s="0"/>
      <c r="AKZ6836" s="0"/>
      <c r="ALA6836" s="0"/>
      <c r="ALB6836" s="0"/>
      <c r="ALC6836" s="0"/>
      <c r="ALD6836" s="0"/>
      <c r="ALE6836" s="0"/>
      <c r="ALF6836" s="0"/>
      <c r="ALG6836" s="0"/>
      <c r="ALH6836" s="0"/>
      <c r="ALI6836" s="0"/>
      <c r="ALJ6836" s="0"/>
      <c r="ALK6836" s="0"/>
      <c r="ALL6836" s="0"/>
      <c r="ALM6836" s="0"/>
      <c r="ALN6836" s="0"/>
      <c r="ALO6836" s="0"/>
      <c r="ALP6836" s="0"/>
      <c r="ALQ6836" s="0"/>
      <c r="ALR6836" s="0"/>
      <c r="ALS6836" s="0"/>
      <c r="ALT6836" s="0"/>
      <c r="ALU6836" s="0"/>
      <c r="ALV6836" s="0"/>
      <c r="ALW6836" s="0"/>
      <c r="ALX6836" s="0"/>
      <c r="ALY6836" s="0"/>
      <c r="ALZ6836" s="0"/>
      <c r="AMA6836" s="0"/>
      <c r="AMB6836" s="0"/>
      <c r="AMC6836" s="0"/>
      <c r="AMD6836" s="0"/>
      <c r="AME6836" s="0"/>
      <c r="AMF6836" s="0"/>
      <c r="AMG6836" s="0"/>
      <c r="AMH6836" s="0"/>
      <c r="AMI6836" s="0"/>
      <c r="AMJ6836" s="0"/>
    </row>
    <row r="6837" s="8" customFormat="true" ht="17.25" hidden="false" customHeight="false" outlineLevel="0" collapsed="false">
      <c r="A6837" s="16" t="s">
        <v>13893</v>
      </c>
      <c r="B6837" s="5" t="s">
        <v>14</v>
      </c>
      <c r="C6837" s="17" t="s">
        <v>13894</v>
      </c>
      <c r="D6837" s="5" t="s">
        <v>13820</v>
      </c>
      <c r="E6837" s="5" t="s">
        <v>13821</v>
      </c>
      <c r="F6837" s="2" t="s">
        <v>13822</v>
      </c>
      <c r="G6837" s="12" t="n">
        <v>49692</v>
      </c>
      <c r="H6837" s="18" t="n">
        <v>1</v>
      </c>
      <c r="I6837" s="19" t="n">
        <v>95</v>
      </c>
      <c r="J6837" s="19" t="n">
        <v>95</v>
      </c>
      <c r="K6837" s="5" t="s">
        <v>19</v>
      </c>
      <c r="L6837" s="5" t="s">
        <v>13039</v>
      </c>
      <c r="AJU6837" s="0"/>
      <c r="AJV6837" s="0"/>
      <c r="AJW6837" s="0"/>
      <c r="AJX6837" s="0"/>
      <c r="AJY6837" s="0"/>
      <c r="AJZ6837" s="0"/>
      <c r="AKA6837" s="0"/>
      <c r="AKB6837" s="0"/>
      <c r="AKC6837" s="0"/>
      <c r="AKD6837" s="0"/>
      <c r="AKE6837" s="0"/>
      <c r="AKF6837" s="0"/>
      <c r="AKG6837" s="0"/>
      <c r="AKH6837" s="0"/>
      <c r="AKI6837" s="0"/>
      <c r="AKJ6837" s="0"/>
      <c r="AKK6837" s="0"/>
      <c r="AKL6837" s="0"/>
      <c r="AKM6837" s="0"/>
      <c r="AKN6837" s="0"/>
      <c r="AKO6837" s="0"/>
      <c r="AKP6837" s="0"/>
      <c r="AKQ6837" s="0"/>
      <c r="AKR6837" s="0"/>
      <c r="AKS6837" s="0"/>
      <c r="AKT6837" s="0"/>
      <c r="AKU6837" s="0"/>
      <c r="AKV6837" s="0"/>
      <c r="AKW6837" s="0"/>
      <c r="AKX6837" s="0"/>
      <c r="AKY6837" s="0"/>
      <c r="AKZ6837" s="0"/>
      <c r="ALA6837" s="0"/>
      <c r="ALB6837" s="0"/>
      <c r="ALC6837" s="0"/>
      <c r="ALD6837" s="0"/>
      <c r="ALE6837" s="0"/>
      <c r="ALF6837" s="0"/>
      <c r="ALG6837" s="0"/>
      <c r="ALH6837" s="0"/>
      <c r="ALI6837" s="0"/>
      <c r="ALJ6837" s="0"/>
      <c r="ALK6837" s="0"/>
      <c r="ALL6837" s="0"/>
      <c r="ALM6837" s="0"/>
      <c r="ALN6837" s="0"/>
      <c r="ALO6837" s="0"/>
      <c r="ALP6837" s="0"/>
      <c r="ALQ6837" s="0"/>
      <c r="ALR6837" s="0"/>
      <c r="ALS6837" s="0"/>
      <c r="ALT6837" s="0"/>
      <c r="ALU6837" s="0"/>
      <c r="ALV6837" s="0"/>
      <c r="ALW6837" s="0"/>
      <c r="ALX6837" s="0"/>
      <c r="ALY6837" s="0"/>
      <c r="ALZ6837" s="0"/>
      <c r="AMA6837" s="0"/>
      <c r="AMB6837" s="0"/>
      <c r="AMC6837" s="0"/>
      <c r="AMD6837" s="0"/>
      <c r="AME6837" s="0"/>
      <c r="AMF6837" s="0"/>
      <c r="AMG6837" s="0"/>
      <c r="AMH6837" s="0"/>
      <c r="AMI6837" s="0"/>
      <c r="AMJ6837" s="0"/>
    </row>
    <row r="6838" s="8" customFormat="true" ht="17.25" hidden="false" customHeight="false" outlineLevel="0" collapsed="false">
      <c r="A6838" s="16" t="s">
        <v>13895</v>
      </c>
      <c r="B6838" s="5" t="s">
        <v>14</v>
      </c>
      <c r="C6838" s="17" t="s">
        <v>13896</v>
      </c>
      <c r="D6838" s="5" t="s">
        <v>13820</v>
      </c>
      <c r="E6838" s="5" t="s">
        <v>13821</v>
      </c>
      <c r="F6838" s="2" t="s">
        <v>13822</v>
      </c>
      <c r="G6838" s="12" t="n">
        <v>49693</v>
      </c>
      <c r="H6838" s="18" t="n">
        <v>1</v>
      </c>
      <c r="I6838" s="19" t="n">
        <v>95</v>
      </c>
      <c r="J6838" s="19" t="n">
        <v>95</v>
      </c>
      <c r="K6838" s="5" t="s">
        <v>19</v>
      </c>
      <c r="L6838" s="5" t="s">
        <v>13039</v>
      </c>
      <c r="AJU6838" s="0"/>
      <c r="AJV6838" s="0"/>
      <c r="AJW6838" s="0"/>
      <c r="AJX6838" s="0"/>
      <c r="AJY6838" s="0"/>
      <c r="AJZ6838" s="0"/>
      <c r="AKA6838" s="0"/>
      <c r="AKB6838" s="0"/>
      <c r="AKC6838" s="0"/>
      <c r="AKD6838" s="0"/>
      <c r="AKE6838" s="0"/>
      <c r="AKF6838" s="0"/>
      <c r="AKG6838" s="0"/>
      <c r="AKH6838" s="0"/>
      <c r="AKI6838" s="0"/>
      <c r="AKJ6838" s="0"/>
      <c r="AKK6838" s="0"/>
      <c r="AKL6838" s="0"/>
      <c r="AKM6838" s="0"/>
      <c r="AKN6838" s="0"/>
      <c r="AKO6838" s="0"/>
      <c r="AKP6838" s="0"/>
      <c r="AKQ6838" s="0"/>
      <c r="AKR6838" s="0"/>
      <c r="AKS6838" s="0"/>
      <c r="AKT6838" s="0"/>
      <c r="AKU6838" s="0"/>
      <c r="AKV6838" s="0"/>
      <c r="AKW6838" s="0"/>
      <c r="AKX6838" s="0"/>
      <c r="AKY6838" s="0"/>
      <c r="AKZ6838" s="0"/>
      <c r="ALA6838" s="0"/>
      <c r="ALB6838" s="0"/>
      <c r="ALC6838" s="0"/>
      <c r="ALD6838" s="0"/>
      <c r="ALE6838" s="0"/>
      <c r="ALF6838" s="0"/>
      <c r="ALG6838" s="0"/>
      <c r="ALH6838" s="0"/>
      <c r="ALI6838" s="0"/>
      <c r="ALJ6838" s="0"/>
      <c r="ALK6838" s="0"/>
      <c r="ALL6838" s="0"/>
      <c r="ALM6838" s="0"/>
      <c r="ALN6838" s="0"/>
      <c r="ALO6838" s="0"/>
      <c r="ALP6838" s="0"/>
      <c r="ALQ6838" s="0"/>
      <c r="ALR6838" s="0"/>
      <c r="ALS6838" s="0"/>
      <c r="ALT6838" s="0"/>
      <c r="ALU6838" s="0"/>
      <c r="ALV6838" s="0"/>
      <c r="ALW6838" s="0"/>
      <c r="ALX6838" s="0"/>
      <c r="ALY6838" s="0"/>
      <c r="ALZ6838" s="0"/>
      <c r="AMA6838" s="0"/>
      <c r="AMB6838" s="0"/>
      <c r="AMC6838" s="0"/>
      <c r="AMD6838" s="0"/>
      <c r="AME6838" s="0"/>
      <c r="AMF6838" s="0"/>
      <c r="AMG6838" s="0"/>
      <c r="AMH6838" s="0"/>
      <c r="AMI6838" s="0"/>
      <c r="AMJ6838" s="0"/>
    </row>
    <row r="6839" s="8" customFormat="true" ht="17.25" hidden="false" customHeight="false" outlineLevel="0" collapsed="false">
      <c r="A6839" s="16" t="s">
        <v>13897</v>
      </c>
      <c r="B6839" s="5" t="s">
        <v>14</v>
      </c>
      <c r="C6839" s="17" t="s">
        <v>13898</v>
      </c>
      <c r="D6839" s="5" t="s">
        <v>13820</v>
      </c>
      <c r="E6839" s="5" t="s">
        <v>13821</v>
      </c>
      <c r="F6839" s="2" t="s">
        <v>13822</v>
      </c>
      <c r="G6839" s="12" t="n">
        <v>49694</v>
      </c>
      <c r="H6839" s="18" t="n">
        <v>1</v>
      </c>
      <c r="I6839" s="19" t="n">
        <v>95</v>
      </c>
      <c r="J6839" s="19" t="n">
        <v>95</v>
      </c>
      <c r="K6839" s="5" t="s">
        <v>19</v>
      </c>
      <c r="L6839" s="5" t="s">
        <v>13039</v>
      </c>
      <c r="AJU6839" s="0"/>
      <c r="AJV6839" s="0"/>
      <c r="AJW6839" s="0"/>
      <c r="AJX6839" s="0"/>
      <c r="AJY6839" s="0"/>
      <c r="AJZ6839" s="0"/>
      <c r="AKA6839" s="0"/>
      <c r="AKB6839" s="0"/>
      <c r="AKC6839" s="0"/>
      <c r="AKD6839" s="0"/>
      <c r="AKE6839" s="0"/>
      <c r="AKF6839" s="0"/>
      <c r="AKG6839" s="0"/>
      <c r="AKH6839" s="0"/>
      <c r="AKI6839" s="0"/>
      <c r="AKJ6839" s="0"/>
      <c r="AKK6839" s="0"/>
      <c r="AKL6839" s="0"/>
      <c r="AKM6839" s="0"/>
      <c r="AKN6839" s="0"/>
      <c r="AKO6839" s="0"/>
      <c r="AKP6839" s="0"/>
      <c r="AKQ6839" s="0"/>
      <c r="AKR6839" s="0"/>
      <c r="AKS6839" s="0"/>
      <c r="AKT6839" s="0"/>
      <c r="AKU6839" s="0"/>
      <c r="AKV6839" s="0"/>
      <c r="AKW6839" s="0"/>
      <c r="AKX6839" s="0"/>
      <c r="AKY6839" s="0"/>
      <c r="AKZ6839" s="0"/>
      <c r="ALA6839" s="0"/>
      <c r="ALB6839" s="0"/>
      <c r="ALC6839" s="0"/>
      <c r="ALD6839" s="0"/>
      <c r="ALE6839" s="0"/>
      <c r="ALF6839" s="0"/>
      <c r="ALG6839" s="0"/>
      <c r="ALH6839" s="0"/>
      <c r="ALI6839" s="0"/>
      <c r="ALJ6839" s="0"/>
      <c r="ALK6839" s="0"/>
      <c r="ALL6839" s="0"/>
      <c r="ALM6839" s="0"/>
      <c r="ALN6839" s="0"/>
      <c r="ALO6839" s="0"/>
      <c r="ALP6839" s="0"/>
      <c r="ALQ6839" s="0"/>
      <c r="ALR6839" s="0"/>
      <c r="ALS6839" s="0"/>
      <c r="ALT6839" s="0"/>
      <c r="ALU6839" s="0"/>
      <c r="ALV6839" s="0"/>
      <c r="ALW6839" s="0"/>
      <c r="ALX6839" s="0"/>
      <c r="ALY6839" s="0"/>
      <c r="ALZ6839" s="0"/>
      <c r="AMA6839" s="0"/>
      <c r="AMB6839" s="0"/>
      <c r="AMC6839" s="0"/>
      <c r="AMD6839" s="0"/>
      <c r="AME6839" s="0"/>
      <c r="AMF6839" s="0"/>
      <c r="AMG6839" s="0"/>
      <c r="AMH6839" s="0"/>
      <c r="AMI6839" s="0"/>
      <c r="AMJ6839" s="0"/>
    </row>
    <row r="6840" s="8" customFormat="true" ht="17.25" hidden="false" customHeight="false" outlineLevel="0" collapsed="false">
      <c r="A6840" s="16" t="s">
        <v>13899</v>
      </c>
      <c r="B6840" s="5" t="s">
        <v>14</v>
      </c>
      <c r="C6840" s="17" t="s">
        <v>13900</v>
      </c>
      <c r="D6840" s="5" t="s">
        <v>13820</v>
      </c>
      <c r="E6840" s="5" t="s">
        <v>13821</v>
      </c>
      <c r="F6840" s="2" t="s">
        <v>13822</v>
      </c>
      <c r="G6840" s="12" t="n">
        <v>49695</v>
      </c>
      <c r="H6840" s="18" t="n">
        <v>1</v>
      </c>
      <c r="I6840" s="19" t="n">
        <v>95</v>
      </c>
      <c r="J6840" s="19" t="n">
        <v>95</v>
      </c>
      <c r="K6840" s="5" t="s">
        <v>19</v>
      </c>
      <c r="L6840" s="5" t="s">
        <v>13039</v>
      </c>
      <c r="AJU6840" s="0"/>
      <c r="AJV6840" s="0"/>
      <c r="AJW6840" s="0"/>
      <c r="AJX6840" s="0"/>
      <c r="AJY6840" s="0"/>
      <c r="AJZ6840" s="0"/>
      <c r="AKA6840" s="0"/>
      <c r="AKB6840" s="0"/>
      <c r="AKC6840" s="0"/>
      <c r="AKD6840" s="0"/>
      <c r="AKE6840" s="0"/>
      <c r="AKF6840" s="0"/>
      <c r="AKG6840" s="0"/>
      <c r="AKH6840" s="0"/>
      <c r="AKI6840" s="0"/>
      <c r="AKJ6840" s="0"/>
      <c r="AKK6840" s="0"/>
      <c r="AKL6840" s="0"/>
      <c r="AKM6840" s="0"/>
      <c r="AKN6840" s="0"/>
      <c r="AKO6840" s="0"/>
      <c r="AKP6840" s="0"/>
      <c r="AKQ6840" s="0"/>
      <c r="AKR6840" s="0"/>
      <c r="AKS6840" s="0"/>
      <c r="AKT6840" s="0"/>
      <c r="AKU6840" s="0"/>
      <c r="AKV6840" s="0"/>
      <c r="AKW6840" s="0"/>
      <c r="AKX6840" s="0"/>
      <c r="AKY6840" s="0"/>
      <c r="AKZ6840" s="0"/>
      <c r="ALA6840" s="0"/>
      <c r="ALB6840" s="0"/>
      <c r="ALC6840" s="0"/>
      <c r="ALD6840" s="0"/>
      <c r="ALE6840" s="0"/>
      <c r="ALF6840" s="0"/>
      <c r="ALG6840" s="0"/>
      <c r="ALH6840" s="0"/>
      <c r="ALI6840" s="0"/>
      <c r="ALJ6840" s="0"/>
      <c r="ALK6840" s="0"/>
      <c r="ALL6840" s="0"/>
      <c r="ALM6840" s="0"/>
      <c r="ALN6840" s="0"/>
      <c r="ALO6840" s="0"/>
      <c r="ALP6840" s="0"/>
      <c r="ALQ6840" s="0"/>
      <c r="ALR6840" s="0"/>
      <c r="ALS6840" s="0"/>
      <c r="ALT6840" s="0"/>
      <c r="ALU6840" s="0"/>
      <c r="ALV6840" s="0"/>
      <c r="ALW6840" s="0"/>
      <c r="ALX6840" s="0"/>
      <c r="ALY6840" s="0"/>
      <c r="ALZ6840" s="0"/>
      <c r="AMA6840" s="0"/>
      <c r="AMB6840" s="0"/>
      <c r="AMC6840" s="0"/>
      <c r="AMD6840" s="0"/>
      <c r="AME6840" s="0"/>
      <c r="AMF6840" s="0"/>
      <c r="AMG6840" s="0"/>
      <c r="AMH6840" s="0"/>
      <c r="AMI6840" s="0"/>
      <c r="AMJ6840" s="0"/>
    </row>
    <row r="6841" s="8" customFormat="true" ht="17.25" hidden="false" customHeight="false" outlineLevel="0" collapsed="false">
      <c r="A6841" s="16" t="s">
        <v>13901</v>
      </c>
      <c r="B6841" s="5" t="s">
        <v>14</v>
      </c>
      <c r="C6841" s="17" t="s">
        <v>13902</v>
      </c>
      <c r="D6841" s="5" t="s">
        <v>13820</v>
      </c>
      <c r="E6841" s="5" t="s">
        <v>13821</v>
      </c>
      <c r="F6841" s="2" t="s">
        <v>13822</v>
      </c>
      <c r="G6841" s="12" t="n">
        <v>49696</v>
      </c>
      <c r="H6841" s="18" t="n">
        <v>1</v>
      </c>
      <c r="I6841" s="19" t="n">
        <v>95</v>
      </c>
      <c r="J6841" s="19" t="n">
        <v>95</v>
      </c>
      <c r="K6841" s="5" t="s">
        <v>19</v>
      </c>
      <c r="L6841" s="5" t="s">
        <v>13039</v>
      </c>
      <c r="AJU6841" s="0"/>
      <c r="AJV6841" s="0"/>
      <c r="AJW6841" s="0"/>
      <c r="AJX6841" s="0"/>
      <c r="AJY6841" s="0"/>
      <c r="AJZ6841" s="0"/>
      <c r="AKA6841" s="0"/>
      <c r="AKB6841" s="0"/>
      <c r="AKC6841" s="0"/>
      <c r="AKD6841" s="0"/>
      <c r="AKE6841" s="0"/>
      <c r="AKF6841" s="0"/>
      <c r="AKG6841" s="0"/>
      <c r="AKH6841" s="0"/>
      <c r="AKI6841" s="0"/>
      <c r="AKJ6841" s="0"/>
      <c r="AKK6841" s="0"/>
      <c r="AKL6841" s="0"/>
      <c r="AKM6841" s="0"/>
      <c r="AKN6841" s="0"/>
      <c r="AKO6841" s="0"/>
      <c r="AKP6841" s="0"/>
      <c r="AKQ6841" s="0"/>
      <c r="AKR6841" s="0"/>
      <c r="AKS6841" s="0"/>
      <c r="AKT6841" s="0"/>
      <c r="AKU6841" s="0"/>
      <c r="AKV6841" s="0"/>
      <c r="AKW6841" s="0"/>
      <c r="AKX6841" s="0"/>
      <c r="AKY6841" s="0"/>
      <c r="AKZ6841" s="0"/>
      <c r="ALA6841" s="0"/>
      <c r="ALB6841" s="0"/>
      <c r="ALC6841" s="0"/>
      <c r="ALD6841" s="0"/>
      <c r="ALE6841" s="0"/>
      <c r="ALF6841" s="0"/>
      <c r="ALG6841" s="0"/>
      <c r="ALH6841" s="0"/>
      <c r="ALI6841" s="0"/>
      <c r="ALJ6841" s="0"/>
      <c r="ALK6841" s="0"/>
      <c r="ALL6841" s="0"/>
      <c r="ALM6841" s="0"/>
      <c r="ALN6841" s="0"/>
      <c r="ALO6841" s="0"/>
      <c r="ALP6841" s="0"/>
      <c r="ALQ6841" s="0"/>
      <c r="ALR6841" s="0"/>
      <c r="ALS6841" s="0"/>
      <c r="ALT6841" s="0"/>
      <c r="ALU6841" s="0"/>
      <c r="ALV6841" s="0"/>
      <c r="ALW6841" s="0"/>
      <c r="ALX6841" s="0"/>
      <c r="ALY6841" s="0"/>
      <c r="ALZ6841" s="0"/>
      <c r="AMA6841" s="0"/>
      <c r="AMB6841" s="0"/>
      <c r="AMC6841" s="0"/>
      <c r="AMD6841" s="0"/>
      <c r="AME6841" s="0"/>
      <c r="AMF6841" s="0"/>
      <c r="AMG6841" s="0"/>
      <c r="AMH6841" s="0"/>
      <c r="AMI6841" s="0"/>
      <c r="AMJ6841" s="0"/>
    </row>
    <row r="6842" s="8" customFormat="true" ht="17.25" hidden="false" customHeight="false" outlineLevel="0" collapsed="false">
      <c r="A6842" s="16" t="s">
        <v>13903</v>
      </c>
      <c r="B6842" s="5" t="s">
        <v>14</v>
      </c>
      <c r="C6842" s="17" t="s">
        <v>13904</v>
      </c>
      <c r="D6842" s="5" t="s">
        <v>13820</v>
      </c>
      <c r="E6842" s="5" t="s">
        <v>13821</v>
      </c>
      <c r="F6842" s="2" t="s">
        <v>13822</v>
      </c>
      <c r="G6842" s="12" t="n">
        <v>49697</v>
      </c>
      <c r="H6842" s="18" t="n">
        <v>1</v>
      </c>
      <c r="I6842" s="19" t="n">
        <v>95</v>
      </c>
      <c r="J6842" s="19" t="n">
        <v>95</v>
      </c>
      <c r="K6842" s="5" t="s">
        <v>19</v>
      </c>
      <c r="L6842" s="5" t="s">
        <v>13039</v>
      </c>
      <c r="AJU6842" s="0"/>
      <c r="AJV6842" s="0"/>
      <c r="AJW6842" s="0"/>
      <c r="AJX6842" s="0"/>
      <c r="AJY6842" s="0"/>
      <c r="AJZ6842" s="0"/>
      <c r="AKA6842" s="0"/>
      <c r="AKB6842" s="0"/>
      <c r="AKC6842" s="0"/>
      <c r="AKD6842" s="0"/>
      <c r="AKE6842" s="0"/>
      <c r="AKF6842" s="0"/>
      <c r="AKG6842" s="0"/>
      <c r="AKH6842" s="0"/>
      <c r="AKI6842" s="0"/>
      <c r="AKJ6842" s="0"/>
      <c r="AKK6842" s="0"/>
      <c r="AKL6842" s="0"/>
      <c r="AKM6842" s="0"/>
      <c r="AKN6842" s="0"/>
      <c r="AKO6842" s="0"/>
      <c r="AKP6842" s="0"/>
      <c r="AKQ6842" s="0"/>
      <c r="AKR6842" s="0"/>
      <c r="AKS6842" s="0"/>
      <c r="AKT6842" s="0"/>
      <c r="AKU6842" s="0"/>
      <c r="AKV6842" s="0"/>
      <c r="AKW6842" s="0"/>
      <c r="AKX6842" s="0"/>
      <c r="AKY6842" s="0"/>
      <c r="AKZ6842" s="0"/>
      <c r="ALA6842" s="0"/>
      <c r="ALB6842" s="0"/>
      <c r="ALC6842" s="0"/>
      <c r="ALD6842" s="0"/>
      <c r="ALE6842" s="0"/>
      <c r="ALF6842" s="0"/>
      <c r="ALG6842" s="0"/>
      <c r="ALH6842" s="0"/>
      <c r="ALI6842" s="0"/>
      <c r="ALJ6842" s="0"/>
      <c r="ALK6842" s="0"/>
      <c r="ALL6842" s="0"/>
      <c r="ALM6842" s="0"/>
      <c r="ALN6842" s="0"/>
      <c r="ALO6842" s="0"/>
      <c r="ALP6842" s="0"/>
      <c r="ALQ6842" s="0"/>
      <c r="ALR6842" s="0"/>
      <c r="ALS6842" s="0"/>
      <c r="ALT6842" s="0"/>
      <c r="ALU6842" s="0"/>
      <c r="ALV6842" s="0"/>
      <c r="ALW6842" s="0"/>
      <c r="ALX6842" s="0"/>
      <c r="ALY6842" s="0"/>
      <c r="ALZ6842" s="0"/>
      <c r="AMA6842" s="0"/>
      <c r="AMB6842" s="0"/>
      <c r="AMC6842" s="0"/>
      <c r="AMD6842" s="0"/>
      <c r="AME6842" s="0"/>
      <c r="AMF6842" s="0"/>
      <c r="AMG6842" s="0"/>
      <c r="AMH6842" s="0"/>
      <c r="AMI6842" s="0"/>
      <c r="AMJ6842" s="0"/>
    </row>
    <row r="6843" s="8" customFormat="true" ht="17.25" hidden="false" customHeight="false" outlineLevel="0" collapsed="false">
      <c r="A6843" s="16" t="s">
        <v>13905</v>
      </c>
      <c r="B6843" s="5" t="s">
        <v>14</v>
      </c>
      <c r="C6843" s="17" t="s">
        <v>13906</v>
      </c>
      <c r="D6843" s="5" t="s">
        <v>13820</v>
      </c>
      <c r="E6843" s="5" t="s">
        <v>13821</v>
      </c>
      <c r="F6843" s="2" t="s">
        <v>13822</v>
      </c>
      <c r="G6843" s="12" t="n">
        <v>49698</v>
      </c>
      <c r="H6843" s="18" t="n">
        <v>1</v>
      </c>
      <c r="I6843" s="19" t="n">
        <v>95</v>
      </c>
      <c r="J6843" s="19" t="n">
        <v>95</v>
      </c>
      <c r="K6843" s="5" t="s">
        <v>19</v>
      </c>
      <c r="L6843" s="5" t="s">
        <v>13039</v>
      </c>
      <c r="AJU6843" s="0"/>
      <c r="AJV6843" s="0"/>
      <c r="AJW6843" s="0"/>
      <c r="AJX6843" s="0"/>
      <c r="AJY6843" s="0"/>
      <c r="AJZ6843" s="0"/>
      <c r="AKA6843" s="0"/>
      <c r="AKB6843" s="0"/>
      <c r="AKC6843" s="0"/>
      <c r="AKD6843" s="0"/>
      <c r="AKE6843" s="0"/>
      <c r="AKF6843" s="0"/>
      <c r="AKG6843" s="0"/>
      <c r="AKH6843" s="0"/>
      <c r="AKI6843" s="0"/>
      <c r="AKJ6843" s="0"/>
      <c r="AKK6843" s="0"/>
      <c r="AKL6843" s="0"/>
      <c r="AKM6843" s="0"/>
      <c r="AKN6843" s="0"/>
      <c r="AKO6843" s="0"/>
      <c r="AKP6843" s="0"/>
      <c r="AKQ6843" s="0"/>
      <c r="AKR6843" s="0"/>
      <c r="AKS6843" s="0"/>
      <c r="AKT6843" s="0"/>
      <c r="AKU6843" s="0"/>
      <c r="AKV6843" s="0"/>
      <c r="AKW6843" s="0"/>
      <c r="AKX6843" s="0"/>
      <c r="AKY6843" s="0"/>
      <c r="AKZ6843" s="0"/>
      <c r="ALA6843" s="0"/>
      <c r="ALB6843" s="0"/>
      <c r="ALC6843" s="0"/>
      <c r="ALD6843" s="0"/>
      <c r="ALE6843" s="0"/>
      <c r="ALF6843" s="0"/>
      <c r="ALG6843" s="0"/>
      <c r="ALH6843" s="0"/>
      <c r="ALI6843" s="0"/>
      <c r="ALJ6843" s="0"/>
      <c r="ALK6843" s="0"/>
      <c r="ALL6843" s="0"/>
      <c r="ALM6843" s="0"/>
      <c r="ALN6843" s="0"/>
      <c r="ALO6843" s="0"/>
      <c r="ALP6843" s="0"/>
      <c r="ALQ6843" s="0"/>
      <c r="ALR6843" s="0"/>
      <c r="ALS6843" s="0"/>
      <c r="ALT6843" s="0"/>
      <c r="ALU6843" s="0"/>
      <c r="ALV6843" s="0"/>
      <c r="ALW6843" s="0"/>
      <c r="ALX6843" s="0"/>
      <c r="ALY6843" s="0"/>
      <c r="ALZ6843" s="0"/>
      <c r="AMA6843" s="0"/>
      <c r="AMB6843" s="0"/>
      <c r="AMC6843" s="0"/>
      <c r="AMD6843" s="0"/>
      <c r="AME6843" s="0"/>
      <c r="AMF6843" s="0"/>
      <c r="AMG6843" s="0"/>
      <c r="AMH6843" s="0"/>
      <c r="AMI6843" s="0"/>
      <c r="AMJ6843" s="0"/>
    </row>
    <row r="6844" s="8" customFormat="true" ht="17.25" hidden="false" customHeight="false" outlineLevel="0" collapsed="false">
      <c r="A6844" s="16" t="s">
        <v>13907</v>
      </c>
      <c r="B6844" s="5" t="s">
        <v>14</v>
      </c>
      <c r="C6844" s="17" t="s">
        <v>13908</v>
      </c>
      <c r="D6844" s="5" t="s">
        <v>13820</v>
      </c>
      <c r="E6844" s="5" t="s">
        <v>13821</v>
      </c>
      <c r="F6844" s="2" t="s">
        <v>13822</v>
      </c>
      <c r="G6844" s="12" t="n">
        <v>49699</v>
      </c>
      <c r="H6844" s="18" t="n">
        <v>1</v>
      </c>
      <c r="I6844" s="19" t="n">
        <v>95</v>
      </c>
      <c r="J6844" s="19" t="n">
        <v>95</v>
      </c>
      <c r="K6844" s="5" t="s">
        <v>19</v>
      </c>
      <c r="L6844" s="5" t="s">
        <v>13039</v>
      </c>
      <c r="AJU6844" s="0"/>
      <c r="AJV6844" s="0"/>
      <c r="AJW6844" s="0"/>
      <c r="AJX6844" s="0"/>
      <c r="AJY6844" s="0"/>
      <c r="AJZ6844" s="0"/>
      <c r="AKA6844" s="0"/>
      <c r="AKB6844" s="0"/>
      <c r="AKC6844" s="0"/>
      <c r="AKD6844" s="0"/>
      <c r="AKE6844" s="0"/>
      <c r="AKF6844" s="0"/>
      <c r="AKG6844" s="0"/>
      <c r="AKH6844" s="0"/>
      <c r="AKI6844" s="0"/>
      <c r="AKJ6844" s="0"/>
      <c r="AKK6844" s="0"/>
      <c r="AKL6844" s="0"/>
      <c r="AKM6844" s="0"/>
      <c r="AKN6844" s="0"/>
      <c r="AKO6844" s="0"/>
      <c r="AKP6844" s="0"/>
      <c r="AKQ6844" s="0"/>
      <c r="AKR6844" s="0"/>
      <c r="AKS6844" s="0"/>
      <c r="AKT6844" s="0"/>
      <c r="AKU6844" s="0"/>
      <c r="AKV6844" s="0"/>
      <c r="AKW6844" s="0"/>
      <c r="AKX6844" s="0"/>
      <c r="AKY6844" s="0"/>
      <c r="AKZ6844" s="0"/>
      <c r="ALA6844" s="0"/>
      <c r="ALB6844" s="0"/>
      <c r="ALC6844" s="0"/>
      <c r="ALD6844" s="0"/>
      <c r="ALE6844" s="0"/>
      <c r="ALF6844" s="0"/>
      <c r="ALG6844" s="0"/>
      <c r="ALH6844" s="0"/>
      <c r="ALI6844" s="0"/>
      <c r="ALJ6844" s="0"/>
      <c r="ALK6844" s="0"/>
      <c r="ALL6844" s="0"/>
      <c r="ALM6844" s="0"/>
      <c r="ALN6844" s="0"/>
      <c r="ALO6844" s="0"/>
      <c r="ALP6844" s="0"/>
      <c r="ALQ6844" s="0"/>
      <c r="ALR6844" s="0"/>
      <c r="ALS6844" s="0"/>
      <c r="ALT6844" s="0"/>
      <c r="ALU6844" s="0"/>
      <c r="ALV6844" s="0"/>
      <c r="ALW6844" s="0"/>
      <c r="ALX6844" s="0"/>
      <c r="ALY6844" s="0"/>
      <c r="ALZ6844" s="0"/>
      <c r="AMA6844" s="0"/>
      <c r="AMB6844" s="0"/>
      <c r="AMC6844" s="0"/>
      <c r="AMD6844" s="0"/>
      <c r="AME6844" s="0"/>
      <c r="AMF6844" s="0"/>
      <c r="AMG6844" s="0"/>
      <c r="AMH6844" s="0"/>
      <c r="AMI6844" s="0"/>
      <c r="AMJ6844" s="0"/>
    </row>
    <row r="6845" s="8" customFormat="true" ht="17.25" hidden="false" customHeight="false" outlineLevel="0" collapsed="false">
      <c r="A6845" s="16" t="s">
        <v>13909</v>
      </c>
      <c r="B6845" s="5" t="s">
        <v>14</v>
      </c>
      <c r="C6845" s="17" t="s">
        <v>13910</v>
      </c>
      <c r="D6845" s="5" t="s">
        <v>13820</v>
      </c>
      <c r="E6845" s="5" t="s">
        <v>13821</v>
      </c>
      <c r="F6845" s="2" t="s">
        <v>13822</v>
      </c>
      <c r="G6845" s="12" t="n">
        <v>49700</v>
      </c>
      <c r="H6845" s="18" t="n">
        <v>1</v>
      </c>
      <c r="I6845" s="19" t="n">
        <v>95</v>
      </c>
      <c r="J6845" s="19" t="n">
        <v>95</v>
      </c>
      <c r="K6845" s="5" t="s">
        <v>19</v>
      </c>
      <c r="L6845" s="5" t="s">
        <v>13039</v>
      </c>
      <c r="AJU6845" s="0"/>
      <c r="AJV6845" s="0"/>
      <c r="AJW6845" s="0"/>
      <c r="AJX6845" s="0"/>
      <c r="AJY6845" s="0"/>
      <c r="AJZ6845" s="0"/>
      <c r="AKA6845" s="0"/>
      <c r="AKB6845" s="0"/>
      <c r="AKC6845" s="0"/>
      <c r="AKD6845" s="0"/>
      <c r="AKE6845" s="0"/>
      <c r="AKF6845" s="0"/>
      <c r="AKG6845" s="0"/>
      <c r="AKH6845" s="0"/>
      <c r="AKI6845" s="0"/>
      <c r="AKJ6845" s="0"/>
      <c r="AKK6845" s="0"/>
      <c r="AKL6845" s="0"/>
      <c r="AKM6845" s="0"/>
      <c r="AKN6845" s="0"/>
      <c r="AKO6845" s="0"/>
      <c r="AKP6845" s="0"/>
      <c r="AKQ6845" s="0"/>
      <c r="AKR6845" s="0"/>
      <c r="AKS6845" s="0"/>
      <c r="AKT6845" s="0"/>
      <c r="AKU6845" s="0"/>
      <c r="AKV6845" s="0"/>
      <c r="AKW6845" s="0"/>
      <c r="AKX6845" s="0"/>
      <c r="AKY6845" s="0"/>
      <c r="AKZ6845" s="0"/>
      <c r="ALA6845" s="0"/>
      <c r="ALB6845" s="0"/>
      <c r="ALC6845" s="0"/>
      <c r="ALD6845" s="0"/>
      <c r="ALE6845" s="0"/>
      <c r="ALF6845" s="0"/>
      <c r="ALG6845" s="0"/>
      <c r="ALH6845" s="0"/>
      <c r="ALI6845" s="0"/>
      <c r="ALJ6845" s="0"/>
      <c r="ALK6845" s="0"/>
      <c r="ALL6845" s="0"/>
      <c r="ALM6845" s="0"/>
      <c r="ALN6845" s="0"/>
      <c r="ALO6845" s="0"/>
      <c r="ALP6845" s="0"/>
      <c r="ALQ6845" s="0"/>
      <c r="ALR6845" s="0"/>
      <c r="ALS6845" s="0"/>
      <c r="ALT6845" s="0"/>
      <c r="ALU6845" s="0"/>
      <c r="ALV6845" s="0"/>
      <c r="ALW6845" s="0"/>
      <c r="ALX6845" s="0"/>
      <c r="ALY6845" s="0"/>
      <c r="ALZ6845" s="0"/>
      <c r="AMA6845" s="0"/>
      <c r="AMB6845" s="0"/>
      <c r="AMC6845" s="0"/>
      <c r="AMD6845" s="0"/>
      <c r="AME6845" s="0"/>
      <c r="AMF6845" s="0"/>
      <c r="AMG6845" s="0"/>
      <c r="AMH6845" s="0"/>
      <c r="AMI6845" s="0"/>
      <c r="AMJ6845" s="0"/>
    </row>
    <row r="6846" s="8" customFormat="true" ht="17.25" hidden="false" customHeight="false" outlineLevel="0" collapsed="false">
      <c r="A6846" s="16" t="s">
        <v>13911</v>
      </c>
      <c r="B6846" s="5" t="s">
        <v>14</v>
      </c>
      <c r="C6846" s="17" t="s">
        <v>13912</v>
      </c>
      <c r="D6846" s="5" t="s">
        <v>13820</v>
      </c>
      <c r="E6846" s="5" t="s">
        <v>13821</v>
      </c>
      <c r="F6846" s="2" t="s">
        <v>13822</v>
      </c>
      <c r="G6846" s="12" t="n">
        <v>49701</v>
      </c>
      <c r="H6846" s="18" t="n">
        <v>1</v>
      </c>
      <c r="I6846" s="19" t="n">
        <v>95</v>
      </c>
      <c r="J6846" s="19" t="n">
        <v>95</v>
      </c>
      <c r="K6846" s="5" t="s">
        <v>19</v>
      </c>
      <c r="L6846" s="5" t="s">
        <v>13039</v>
      </c>
      <c r="AJU6846" s="0"/>
      <c r="AJV6846" s="0"/>
      <c r="AJW6846" s="0"/>
      <c r="AJX6846" s="0"/>
      <c r="AJY6846" s="0"/>
      <c r="AJZ6846" s="0"/>
      <c r="AKA6846" s="0"/>
      <c r="AKB6846" s="0"/>
      <c r="AKC6846" s="0"/>
      <c r="AKD6846" s="0"/>
      <c r="AKE6846" s="0"/>
      <c r="AKF6846" s="0"/>
      <c r="AKG6846" s="0"/>
      <c r="AKH6846" s="0"/>
      <c r="AKI6846" s="0"/>
      <c r="AKJ6846" s="0"/>
      <c r="AKK6846" s="0"/>
      <c r="AKL6846" s="0"/>
      <c r="AKM6846" s="0"/>
      <c r="AKN6846" s="0"/>
      <c r="AKO6846" s="0"/>
      <c r="AKP6846" s="0"/>
      <c r="AKQ6846" s="0"/>
      <c r="AKR6846" s="0"/>
      <c r="AKS6846" s="0"/>
      <c r="AKT6846" s="0"/>
      <c r="AKU6846" s="0"/>
      <c r="AKV6846" s="0"/>
      <c r="AKW6846" s="0"/>
      <c r="AKX6846" s="0"/>
      <c r="AKY6846" s="0"/>
      <c r="AKZ6846" s="0"/>
      <c r="ALA6846" s="0"/>
      <c r="ALB6846" s="0"/>
      <c r="ALC6846" s="0"/>
      <c r="ALD6846" s="0"/>
      <c r="ALE6846" s="0"/>
      <c r="ALF6846" s="0"/>
      <c r="ALG6846" s="0"/>
      <c r="ALH6846" s="0"/>
      <c r="ALI6846" s="0"/>
      <c r="ALJ6846" s="0"/>
      <c r="ALK6846" s="0"/>
      <c r="ALL6846" s="0"/>
      <c r="ALM6846" s="0"/>
      <c r="ALN6846" s="0"/>
      <c r="ALO6846" s="0"/>
      <c r="ALP6846" s="0"/>
      <c r="ALQ6846" s="0"/>
      <c r="ALR6846" s="0"/>
      <c r="ALS6846" s="0"/>
      <c r="ALT6846" s="0"/>
      <c r="ALU6846" s="0"/>
      <c r="ALV6846" s="0"/>
      <c r="ALW6846" s="0"/>
      <c r="ALX6846" s="0"/>
      <c r="ALY6846" s="0"/>
      <c r="ALZ6846" s="0"/>
      <c r="AMA6846" s="0"/>
      <c r="AMB6846" s="0"/>
      <c r="AMC6846" s="0"/>
      <c r="AMD6846" s="0"/>
      <c r="AME6846" s="0"/>
      <c r="AMF6846" s="0"/>
      <c r="AMG6846" s="0"/>
      <c r="AMH6846" s="0"/>
      <c r="AMI6846" s="0"/>
      <c r="AMJ6846" s="0"/>
    </row>
    <row r="6847" s="8" customFormat="true" ht="17.25" hidden="false" customHeight="false" outlineLevel="0" collapsed="false">
      <c r="A6847" s="16" t="s">
        <v>13913</v>
      </c>
      <c r="B6847" s="5" t="s">
        <v>14</v>
      </c>
      <c r="C6847" s="17" t="s">
        <v>13914</v>
      </c>
      <c r="D6847" s="5" t="s">
        <v>13820</v>
      </c>
      <c r="E6847" s="5" t="s">
        <v>13821</v>
      </c>
      <c r="F6847" s="2" t="s">
        <v>13822</v>
      </c>
      <c r="G6847" s="12" t="n">
        <v>49702</v>
      </c>
      <c r="H6847" s="18" t="n">
        <v>1</v>
      </c>
      <c r="I6847" s="19" t="n">
        <v>95</v>
      </c>
      <c r="J6847" s="19" t="n">
        <v>95</v>
      </c>
      <c r="K6847" s="5" t="s">
        <v>19</v>
      </c>
      <c r="L6847" s="5" t="s">
        <v>13039</v>
      </c>
      <c r="AJU6847" s="0"/>
      <c r="AJV6847" s="0"/>
      <c r="AJW6847" s="0"/>
      <c r="AJX6847" s="0"/>
      <c r="AJY6847" s="0"/>
      <c r="AJZ6847" s="0"/>
      <c r="AKA6847" s="0"/>
      <c r="AKB6847" s="0"/>
      <c r="AKC6847" s="0"/>
      <c r="AKD6847" s="0"/>
      <c r="AKE6847" s="0"/>
      <c r="AKF6847" s="0"/>
      <c r="AKG6847" s="0"/>
      <c r="AKH6847" s="0"/>
      <c r="AKI6847" s="0"/>
      <c r="AKJ6847" s="0"/>
      <c r="AKK6847" s="0"/>
      <c r="AKL6847" s="0"/>
      <c r="AKM6847" s="0"/>
      <c r="AKN6847" s="0"/>
      <c r="AKO6847" s="0"/>
      <c r="AKP6847" s="0"/>
      <c r="AKQ6847" s="0"/>
      <c r="AKR6847" s="0"/>
      <c r="AKS6847" s="0"/>
      <c r="AKT6847" s="0"/>
      <c r="AKU6847" s="0"/>
      <c r="AKV6847" s="0"/>
      <c r="AKW6847" s="0"/>
      <c r="AKX6847" s="0"/>
      <c r="AKY6847" s="0"/>
      <c r="AKZ6847" s="0"/>
      <c r="ALA6847" s="0"/>
      <c r="ALB6847" s="0"/>
      <c r="ALC6847" s="0"/>
      <c r="ALD6847" s="0"/>
      <c r="ALE6847" s="0"/>
      <c r="ALF6847" s="0"/>
      <c r="ALG6847" s="0"/>
      <c r="ALH6847" s="0"/>
      <c r="ALI6847" s="0"/>
      <c r="ALJ6847" s="0"/>
      <c r="ALK6847" s="0"/>
      <c r="ALL6847" s="0"/>
      <c r="ALM6847" s="0"/>
      <c r="ALN6847" s="0"/>
      <c r="ALO6847" s="0"/>
      <c r="ALP6847" s="0"/>
      <c r="ALQ6847" s="0"/>
      <c r="ALR6847" s="0"/>
      <c r="ALS6847" s="0"/>
      <c r="ALT6847" s="0"/>
      <c r="ALU6847" s="0"/>
      <c r="ALV6847" s="0"/>
      <c r="ALW6847" s="0"/>
      <c r="ALX6847" s="0"/>
      <c r="ALY6847" s="0"/>
      <c r="ALZ6847" s="0"/>
      <c r="AMA6847" s="0"/>
      <c r="AMB6847" s="0"/>
      <c r="AMC6847" s="0"/>
      <c r="AMD6847" s="0"/>
      <c r="AME6847" s="0"/>
      <c r="AMF6847" s="0"/>
      <c r="AMG6847" s="0"/>
      <c r="AMH6847" s="0"/>
      <c r="AMI6847" s="0"/>
      <c r="AMJ6847" s="0"/>
    </row>
    <row r="6848" s="8" customFormat="true" ht="17.25" hidden="false" customHeight="false" outlineLevel="0" collapsed="false">
      <c r="A6848" s="16" t="s">
        <v>13915</v>
      </c>
      <c r="B6848" s="5" t="s">
        <v>14</v>
      </c>
      <c r="C6848" s="17" t="s">
        <v>13916</v>
      </c>
      <c r="D6848" s="5" t="s">
        <v>13820</v>
      </c>
      <c r="E6848" s="5" t="s">
        <v>13821</v>
      </c>
      <c r="F6848" s="2" t="s">
        <v>13822</v>
      </c>
      <c r="G6848" s="12" t="n">
        <v>49703</v>
      </c>
      <c r="H6848" s="18" t="n">
        <v>1</v>
      </c>
      <c r="I6848" s="19" t="n">
        <v>95</v>
      </c>
      <c r="J6848" s="19" t="n">
        <v>95</v>
      </c>
      <c r="K6848" s="5" t="s">
        <v>19</v>
      </c>
      <c r="L6848" s="5" t="s">
        <v>13039</v>
      </c>
      <c r="AJU6848" s="0"/>
      <c r="AJV6848" s="0"/>
      <c r="AJW6848" s="0"/>
      <c r="AJX6848" s="0"/>
      <c r="AJY6848" s="0"/>
      <c r="AJZ6848" s="0"/>
      <c r="AKA6848" s="0"/>
      <c r="AKB6848" s="0"/>
      <c r="AKC6848" s="0"/>
      <c r="AKD6848" s="0"/>
      <c r="AKE6848" s="0"/>
      <c r="AKF6848" s="0"/>
      <c r="AKG6848" s="0"/>
      <c r="AKH6848" s="0"/>
      <c r="AKI6848" s="0"/>
      <c r="AKJ6848" s="0"/>
      <c r="AKK6848" s="0"/>
      <c r="AKL6848" s="0"/>
      <c r="AKM6848" s="0"/>
      <c r="AKN6848" s="0"/>
      <c r="AKO6848" s="0"/>
      <c r="AKP6848" s="0"/>
      <c r="AKQ6848" s="0"/>
      <c r="AKR6848" s="0"/>
      <c r="AKS6848" s="0"/>
      <c r="AKT6848" s="0"/>
      <c r="AKU6848" s="0"/>
      <c r="AKV6848" s="0"/>
      <c r="AKW6848" s="0"/>
      <c r="AKX6848" s="0"/>
      <c r="AKY6848" s="0"/>
      <c r="AKZ6848" s="0"/>
      <c r="ALA6848" s="0"/>
      <c r="ALB6848" s="0"/>
      <c r="ALC6848" s="0"/>
      <c r="ALD6848" s="0"/>
      <c r="ALE6848" s="0"/>
      <c r="ALF6848" s="0"/>
      <c r="ALG6848" s="0"/>
      <c r="ALH6848" s="0"/>
      <c r="ALI6848" s="0"/>
      <c r="ALJ6848" s="0"/>
      <c r="ALK6848" s="0"/>
      <c r="ALL6848" s="0"/>
      <c r="ALM6848" s="0"/>
      <c r="ALN6848" s="0"/>
      <c r="ALO6848" s="0"/>
      <c r="ALP6848" s="0"/>
      <c r="ALQ6848" s="0"/>
      <c r="ALR6848" s="0"/>
      <c r="ALS6848" s="0"/>
      <c r="ALT6848" s="0"/>
      <c r="ALU6848" s="0"/>
      <c r="ALV6848" s="0"/>
      <c r="ALW6848" s="0"/>
      <c r="ALX6848" s="0"/>
      <c r="ALY6848" s="0"/>
      <c r="ALZ6848" s="0"/>
      <c r="AMA6848" s="0"/>
      <c r="AMB6848" s="0"/>
      <c r="AMC6848" s="0"/>
      <c r="AMD6848" s="0"/>
      <c r="AME6848" s="0"/>
      <c r="AMF6848" s="0"/>
      <c r="AMG6848" s="0"/>
      <c r="AMH6848" s="0"/>
      <c r="AMI6848" s="0"/>
      <c r="AMJ6848" s="0"/>
    </row>
    <row r="6849" s="8" customFormat="true" ht="17.25" hidden="false" customHeight="false" outlineLevel="0" collapsed="false">
      <c r="A6849" s="16" t="s">
        <v>13917</v>
      </c>
      <c r="B6849" s="5" t="s">
        <v>14</v>
      </c>
      <c r="C6849" s="17" t="s">
        <v>13918</v>
      </c>
      <c r="D6849" s="5" t="s">
        <v>13820</v>
      </c>
      <c r="E6849" s="5" t="s">
        <v>13821</v>
      </c>
      <c r="F6849" s="2" t="s">
        <v>13822</v>
      </c>
      <c r="G6849" s="12" t="n">
        <v>49704</v>
      </c>
      <c r="H6849" s="18" t="n">
        <v>1</v>
      </c>
      <c r="I6849" s="19" t="n">
        <v>95</v>
      </c>
      <c r="J6849" s="19" t="n">
        <v>95</v>
      </c>
      <c r="K6849" s="5" t="s">
        <v>19</v>
      </c>
      <c r="L6849" s="5" t="s">
        <v>13039</v>
      </c>
      <c r="AJU6849" s="0"/>
      <c r="AJV6849" s="0"/>
      <c r="AJW6849" s="0"/>
      <c r="AJX6849" s="0"/>
      <c r="AJY6849" s="0"/>
      <c r="AJZ6849" s="0"/>
      <c r="AKA6849" s="0"/>
      <c r="AKB6849" s="0"/>
      <c r="AKC6849" s="0"/>
      <c r="AKD6849" s="0"/>
      <c r="AKE6849" s="0"/>
      <c r="AKF6849" s="0"/>
      <c r="AKG6849" s="0"/>
      <c r="AKH6849" s="0"/>
      <c r="AKI6849" s="0"/>
      <c r="AKJ6849" s="0"/>
      <c r="AKK6849" s="0"/>
      <c r="AKL6849" s="0"/>
      <c r="AKM6849" s="0"/>
      <c r="AKN6849" s="0"/>
      <c r="AKO6849" s="0"/>
      <c r="AKP6849" s="0"/>
      <c r="AKQ6849" s="0"/>
      <c r="AKR6849" s="0"/>
      <c r="AKS6849" s="0"/>
      <c r="AKT6849" s="0"/>
      <c r="AKU6849" s="0"/>
      <c r="AKV6849" s="0"/>
      <c r="AKW6849" s="0"/>
      <c r="AKX6849" s="0"/>
      <c r="AKY6849" s="0"/>
      <c r="AKZ6849" s="0"/>
      <c r="ALA6849" s="0"/>
      <c r="ALB6849" s="0"/>
      <c r="ALC6849" s="0"/>
      <c r="ALD6849" s="0"/>
      <c r="ALE6849" s="0"/>
      <c r="ALF6849" s="0"/>
      <c r="ALG6849" s="0"/>
      <c r="ALH6849" s="0"/>
      <c r="ALI6849" s="0"/>
      <c r="ALJ6849" s="0"/>
      <c r="ALK6849" s="0"/>
      <c r="ALL6849" s="0"/>
      <c r="ALM6849" s="0"/>
      <c r="ALN6849" s="0"/>
      <c r="ALO6849" s="0"/>
      <c r="ALP6849" s="0"/>
      <c r="ALQ6849" s="0"/>
      <c r="ALR6849" s="0"/>
      <c r="ALS6849" s="0"/>
      <c r="ALT6849" s="0"/>
      <c r="ALU6849" s="0"/>
      <c r="ALV6849" s="0"/>
      <c r="ALW6849" s="0"/>
      <c r="ALX6849" s="0"/>
      <c r="ALY6849" s="0"/>
      <c r="ALZ6849" s="0"/>
      <c r="AMA6849" s="0"/>
      <c r="AMB6849" s="0"/>
      <c r="AMC6849" s="0"/>
      <c r="AMD6849" s="0"/>
      <c r="AME6849" s="0"/>
      <c r="AMF6849" s="0"/>
      <c r="AMG6849" s="0"/>
      <c r="AMH6849" s="0"/>
      <c r="AMI6849" s="0"/>
      <c r="AMJ6849" s="0"/>
    </row>
    <row r="6850" s="8" customFormat="true" ht="17.25" hidden="false" customHeight="false" outlineLevel="0" collapsed="false">
      <c r="A6850" s="16" t="s">
        <v>13919</v>
      </c>
      <c r="B6850" s="5" t="s">
        <v>14</v>
      </c>
      <c r="C6850" s="17" t="s">
        <v>13920</v>
      </c>
      <c r="D6850" s="5" t="s">
        <v>13820</v>
      </c>
      <c r="E6850" s="5" t="s">
        <v>13821</v>
      </c>
      <c r="F6850" s="2" t="s">
        <v>13822</v>
      </c>
      <c r="G6850" s="12" t="n">
        <v>49705</v>
      </c>
      <c r="H6850" s="18" t="n">
        <v>1</v>
      </c>
      <c r="I6850" s="19" t="n">
        <v>95</v>
      </c>
      <c r="J6850" s="19" t="n">
        <v>95</v>
      </c>
      <c r="K6850" s="5" t="s">
        <v>19</v>
      </c>
      <c r="L6850" s="5" t="s">
        <v>13039</v>
      </c>
      <c r="AJU6850" s="0"/>
      <c r="AJV6850" s="0"/>
      <c r="AJW6850" s="0"/>
      <c r="AJX6850" s="0"/>
      <c r="AJY6850" s="0"/>
      <c r="AJZ6850" s="0"/>
      <c r="AKA6850" s="0"/>
      <c r="AKB6850" s="0"/>
      <c r="AKC6850" s="0"/>
      <c r="AKD6850" s="0"/>
      <c r="AKE6850" s="0"/>
      <c r="AKF6850" s="0"/>
      <c r="AKG6850" s="0"/>
      <c r="AKH6850" s="0"/>
      <c r="AKI6850" s="0"/>
      <c r="AKJ6850" s="0"/>
      <c r="AKK6850" s="0"/>
      <c r="AKL6850" s="0"/>
      <c r="AKM6850" s="0"/>
      <c r="AKN6850" s="0"/>
      <c r="AKO6850" s="0"/>
      <c r="AKP6850" s="0"/>
      <c r="AKQ6850" s="0"/>
      <c r="AKR6850" s="0"/>
      <c r="AKS6850" s="0"/>
      <c r="AKT6850" s="0"/>
      <c r="AKU6850" s="0"/>
      <c r="AKV6850" s="0"/>
      <c r="AKW6850" s="0"/>
      <c r="AKX6850" s="0"/>
      <c r="AKY6850" s="0"/>
      <c r="AKZ6850" s="0"/>
      <c r="ALA6850" s="0"/>
      <c r="ALB6850" s="0"/>
      <c r="ALC6850" s="0"/>
      <c r="ALD6850" s="0"/>
      <c r="ALE6850" s="0"/>
      <c r="ALF6850" s="0"/>
      <c r="ALG6850" s="0"/>
      <c r="ALH6850" s="0"/>
      <c r="ALI6850" s="0"/>
      <c r="ALJ6850" s="0"/>
      <c r="ALK6850" s="0"/>
      <c r="ALL6850" s="0"/>
      <c r="ALM6850" s="0"/>
      <c r="ALN6850" s="0"/>
      <c r="ALO6850" s="0"/>
      <c r="ALP6850" s="0"/>
      <c r="ALQ6850" s="0"/>
      <c r="ALR6850" s="0"/>
      <c r="ALS6850" s="0"/>
      <c r="ALT6850" s="0"/>
      <c r="ALU6850" s="0"/>
      <c r="ALV6850" s="0"/>
      <c r="ALW6850" s="0"/>
      <c r="ALX6850" s="0"/>
      <c r="ALY6850" s="0"/>
      <c r="ALZ6850" s="0"/>
      <c r="AMA6850" s="0"/>
      <c r="AMB6850" s="0"/>
      <c r="AMC6850" s="0"/>
      <c r="AMD6850" s="0"/>
      <c r="AME6850" s="0"/>
      <c r="AMF6850" s="0"/>
      <c r="AMG6850" s="0"/>
      <c r="AMH6850" s="0"/>
      <c r="AMI6850" s="0"/>
      <c r="AMJ6850" s="0"/>
    </row>
    <row r="6851" s="8" customFormat="true" ht="15.75" hidden="false" customHeight="false" outlineLevel="0" collapsed="false">
      <c r="A6851" s="16" t="s">
        <v>13921</v>
      </c>
      <c r="B6851" s="5" t="s">
        <v>14</v>
      </c>
      <c r="C6851" s="17" t="s">
        <v>13922</v>
      </c>
      <c r="D6851" s="5" t="s">
        <v>11511</v>
      </c>
      <c r="E6851" s="5" t="s">
        <v>13923</v>
      </c>
      <c r="F6851" s="2" t="s">
        <v>13924</v>
      </c>
      <c r="G6851" s="12" t="n">
        <v>49706</v>
      </c>
      <c r="H6851" s="18" t="n">
        <v>1</v>
      </c>
      <c r="I6851" s="19" t="n">
        <v>580</v>
      </c>
      <c r="J6851" s="19" t="n">
        <v>580</v>
      </c>
      <c r="K6851" s="5" t="s">
        <v>19</v>
      </c>
      <c r="L6851" s="5" t="s">
        <v>13039</v>
      </c>
      <c r="AJU6851" s="0"/>
      <c r="AJV6851" s="0"/>
      <c r="AJW6851" s="0"/>
      <c r="AJX6851" s="0"/>
      <c r="AJY6851" s="0"/>
      <c r="AJZ6851" s="0"/>
      <c r="AKA6851" s="0"/>
      <c r="AKB6851" s="0"/>
      <c r="AKC6851" s="0"/>
      <c r="AKD6851" s="0"/>
      <c r="AKE6851" s="0"/>
      <c r="AKF6851" s="0"/>
      <c r="AKG6851" s="0"/>
      <c r="AKH6851" s="0"/>
      <c r="AKI6851" s="0"/>
      <c r="AKJ6851" s="0"/>
      <c r="AKK6851" s="0"/>
      <c r="AKL6851" s="0"/>
      <c r="AKM6851" s="0"/>
      <c r="AKN6851" s="0"/>
      <c r="AKO6851" s="0"/>
      <c r="AKP6851" s="0"/>
      <c r="AKQ6851" s="0"/>
      <c r="AKR6851" s="0"/>
      <c r="AKS6851" s="0"/>
      <c r="AKT6851" s="0"/>
      <c r="AKU6851" s="0"/>
      <c r="AKV6851" s="0"/>
      <c r="AKW6851" s="0"/>
      <c r="AKX6851" s="0"/>
      <c r="AKY6851" s="0"/>
      <c r="AKZ6851" s="0"/>
      <c r="ALA6851" s="0"/>
      <c r="ALB6851" s="0"/>
      <c r="ALC6851" s="0"/>
      <c r="ALD6851" s="0"/>
      <c r="ALE6851" s="0"/>
      <c r="ALF6851" s="0"/>
      <c r="ALG6851" s="0"/>
      <c r="ALH6851" s="0"/>
      <c r="ALI6851" s="0"/>
      <c r="ALJ6851" s="0"/>
      <c r="ALK6851" s="0"/>
      <c r="ALL6851" s="0"/>
      <c r="ALM6851" s="0"/>
      <c r="ALN6851" s="0"/>
      <c r="ALO6851" s="0"/>
      <c r="ALP6851" s="0"/>
      <c r="ALQ6851" s="0"/>
      <c r="ALR6851" s="0"/>
      <c r="ALS6851" s="0"/>
      <c r="ALT6851" s="0"/>
      <c r="ALU6851" s="0"/>
      <c r="ALV6851" s="0"/>
      <c r="ALW6851" s="0"/>
      <c r="ALX6851" s="0"/>
      <c r="ALY6851" s="0"/>
      <c r="ALZ6851" s="0"/>
      <c r="AMA6851" s="0"/>
      <c r="AMB6851" s="0"/>
      <c r="AMC6851" s="0"/>
      <c r="AMD6851" s="0"/>
      <c r="AME6851" s="0"/>
      <c r="AMF6851" s="0"/>
      <c r="AMG6851" s="0"/>
      <c r="AMH6851" s="0"/>
      <c r="AMI6851" s="0"/>
      <c r="AMJ6851" s="0"/>
    </row>
    <row r="6852" s="8" customFormat="true" ht="15.75" hidden="false" customHeight="false" outlineLevel="0" collapsed="false">
      <c r="A6852" s="16" t="s">
        <v>13925</v>
      </c>
      <c r="B6852" s="5" t="s">
        <v>14</v>
      </c>
      <c r="C6852" s="17" t="s">
        <v>13926</v>
      </c>
      <c r="D6852" s="5" t="s">
        <v>11511</v>
      </c>
      <c r="E6852" s="5" t="s">
        <v>13923</v>
      </c>
      <c r="F6852" s="2" t="s">
        <v>13924</v>
      </c>
      <c r="G6852" s="12" t="n">
        <v>49707</v>
      </c>
      <c r="H6852" s="18" t="n">
        <v>1</v>
      </c>
      <c r="I6852" s="19" t="n">
        <v>580</v>
      </c>
      <c r="J6852" s="19" t="n">
        <v>580</v>
      </c>
      <c r="K6852" s="5" t="s">
        <v>19</v>
      </c>
      <c r="L6852" s="5" t="s">
        <v>13039</v>
      </c>
      <c r="AJU6852" s="0"/>
      <c r="AJV6852" s="0"/>
      <c r="AJW6852" s="0"/>
      <c r="AJX6852" s="0"/>
      <c r="AJY6852" s="0"/>
      <c r="AJZ6852" s="0"/>
      <c r="AKA6852" s="0"/>
      <c r="AKB6852" s="0"/>
      <c r="AKC6852" s="0"/>
      <c r="AKD6852" s="0"/>
      <c r="AKE6852" s="0"/>
      <c r="AKF6852" s="0"/>
      <c r="AKG6852" s="0"/>
      <c r="AKH6852" s="0"/>
      <c r="AKI6852" s="0"/>
      <c r="AKJ6852" s="0"/>
      <c r="AKK6852" s="0"/>
      <c r="AKL6852" s="0"/>
      <c r="AKM6852" s="0"/>
      <c r="AKN6852" s="0"/>
      <c r="AKO6852" s="0"/>
      <c r="AKP6852" s="0"/>
      <c r="AKQ6852" s="0"/>
      <c r="AKR6852" s="0"/>
      <c r="AKS6852" s="0"/>
      <c r="AKT6852" s="0"/>
      <c r="AKU6852" s="0"/>
      <c r="AKV6852" s="0"/>
      <c r="AKW6852" s="0"/>
      <c r="AKX6852" s="0"/>
      <c r="AKY6852" s="0"/>
      <c r="AKZ6852" s="0"/>
      <c r="ALA6852" s="0"/>
      <c r="ALB6852" s="0"/>
      <c r="ALC6852" s="0"/>
      <c r="ALD6852" s="0"/>
      <c r="ALE6852" s="0"/>
      <c r="ALF6852" s="0"/>
      <c r="ALG6852" s="0"/>
      <c r="ALH6852" s="0"/>
      <c r="ALI6852" s="0"/>
      <c r="ALJ6852" s="0"/>
      <c r="ALK6852" s="0"/>
      <c r="ALL6852" s="0"/>
      <c r="ALM6852" s="0"/>
      <c r="ALN6852" s="0"/>
      <c r="ALO6852" s="0"/>
      <c r="ALP6852" s="0"/>
      <c r="ALQ6852" s="0"/>
      <c r="ALR6852" s="0"/>
      <c r="ALS6852" s="0"/>
      <c r="ALT6852" s="0"/>
      <c r="ALU6852" s="0"/>
      <c r="ALV6852" s="0"/>
      <c r="ALW6852" s="0"/>
      <c r="ALX6852" s="0"/>
      <c r="ALY6852" s="0"/>
      <c r="ALZ6852" s="0"/>
      <c r="AMA6852" s="0"/>
      <c r="AMB6852" s="0"/>
      <c r="AMC6852" s="0"/>
      <c r="AMD6852" s="0"/>
      <c r="AME6852" s="0"/>
      <c r="AMF6852" s="0"/>
      <c r="AMG6852" s="0"/>
      <c r="AMH6852" s="0"/>
      <c r="AMI6852" s="0"/>
      <c r="AMJ6852" s="0"/>
    </row>
    <row r="6853" s="8" customFormat="true" ht="15.75" hidden="false" customHeight="false" outlineLevel="0" collapsed="false">
      <c r="A6853" s="16" t="s">
        <v>13927</v>
      </c>
      <c r="B6853" s="5" t="s">
        <v>14</v>
      </c>
      <c r="C6853" s="17" t="s">
        <v>13928</v>
      </c>
      <c r="D6853" s="5" t="s">
        <v>11511</v>
      </c>
      <c r="E6853" s="5" t="s">
        <v>13923</v>
      </c>
      <c r="F6853" s="2" t="s">
        <v>13924</v>
      </c>
      <c r="G6853" s="12" t="n">
        <v>49708</v>
      </c>
      <c r="H6853" s="18" t="n">
        <v>1</v>
      </c>
      <c r="I6853" s="19" t="n">
        <v>580</v>
      </c>
      <c r="J6853" s="19" t="n">
        <v>580</v>
      </c>
      <c r="K6853" s="5" t="s">
        <v>19</v>
      </c>
      <c r="L6853" s="5" t="s">
        <v>13039</v>
      </c>
      <c r="AJU6853" s="0"/>
      <c r="AJV6853" s="0"/>
      <c r="AJW6853" s="0"/>
      <c r="AJX6853" s="0"/>
      <c r="AJY6853" s="0"/>
      <c r="AJZ6853" s="0"/>
      <c r="AKA6853" s="0"/>
      <c r="AKB6853" s="0"/>
      <c r="AKC6853" s="0"/>
      <c r="AKD6853" s="0"/>
      <c r="AKE6853" s="0"/>
      <c r="AKF6853" s="0"/>
      <c r="AKG6853" s="0"/>
      <c r="AKH6853" s="0"/>
      <c r="AKI6853" s="0"/>
      <c r="AKJ6853" s="0"/>
      <c r="AKK6853" s="0"/>
      <c r="AKL6853" s="0"/>
      <c r="AKM6853" s="0"/>
      <c r="AKN6853" s="0"/>
      <c r="AKO6853" s="0"/>
      <c r="AKP6853" s="0"/>
      <c r="AKQ6853" s="0"/>
      <c r="AKR6853" s="0"/>
      <c r="AKS6853" s="0"/>
      <c r="AKT6853" s="0"/>
      <c r="AKU6853" s="0"/>
      <c r="AKV6853" s="0"/>
      <c r="AKW6853" s="0"/>
      <c r="AKX6853" s="0"/>
      <c r="AKY6853" s="0"/>
      <c r="AKZ6853" s="0"/>
      <c r="ALA6853" s="0"/>
      <c r="ALB6853" s="0"/>
      <c r="ALC6853" s="0"/>
      <c r="ALD6853" s="0"/>
      <c r="ALE6853" s="0"/>
      <c r="ALF6853" s="0"/>
      <c r="ALG6853" s="0"/>
      <c r="ALH6853" s="0"/>
      <c r="ALI6853" s="0"/>
      <c r="ALJ6853" s="0"/>
      <c r="ALK6853" s="0"/>
      <c r="ALL6853" s="0"/>
      <c r="ALM6853" s="0"/>
      <c r="ALN6853" s="0"/>
      <c r="ALO6853" s="0"/>
      <c r="ALP6853" s="0"/>
      <c r="ALQ6853" s="0"/>
      <c r="ALR6853" s="0"/>
      <c r="ALS6853" s="0"/>
      <c r="ALT6853" s="0"/>
      <c r="ALU6853" s="0"/>
      <c r="ALV6853" s="0"/>
      <c r="ALW6853" s="0"/>
      <c r="ALX6853" s="0"/>
      <c r="ALY6853" s="0"/>
      <c r="ALZ6853" s="0"/>
      <c r="AMA6853" s="0"/>
      <c r="AMB6853" s="0"/>
      <c r="AMC6853" s="0"/>
      <c r="AMD6853" s="0"/>
      <c r="AME6853" s="0"/>
      <c r="AMF6853" s="0"/>
      <c r="AMG6853" s="0"/>
      <c r="AMH6853" s="0"/>
      <c r="AMI6853" s="0"/>
      <c r="AMJ6853" s="0"/>
    </row>
    <row r="6854" s="8" customFormat="true" ht="15.75" hidden="false" customHeight="false" outlineLevel="0" collapsed="false">
      <c r="A6854" s="16" t="s">
        <v>13929</v>
      </c>
      <c r="B6854" s="5" t="s">
        <v>14</v>
      </c>
      <c r="C6854" s="17" t="s">
        <v>13930</v>
      </c>
      <c r="D6854" s="5" t="s">
        <v>11511</v>
      </c>
      <c r="E6854" s="5" t="s">
        <v>13923</v>
      </c>
      <c r="F6854" s="2" t="s">
        <v>13924</v>
      </c>
      <c r="G6854" s="12" t="n">
        <v>49709</v>
      </c>
      <c r="H6854" s="18" t="n">
        <v>1</v>
      </c>
      <c r="I6854" s="19" t="n">
        <v>580</v>
      </c>
      <c r="J6854" s="19" t="n">
        <v>580</v>
      </c>
      <c r="K6854" s="5" t="s">
        <v>19</v>
      </c>
      <c r="L6854" s="5" t="s">
        <v>13039</v>
      </c>
      <c r="AJU6854" s="0"/>
      <c r="AJV6854" s="0"/>
      <c r="AJW6854" s="0"/>
      <c r="AJX6854" s="0"/>
      <c r="AJY6854" s="0"/>
      <c r="AJZ6854" s="0"/>
      <c r="AKA6854" s="0"/>
      <c r="AKB6854" s="0"/>
      <c r="AKC6854" s="0"/>
      <c r="AKD6854" s="0"/>
      <c r="AKE6854" s="0"/>
      <c r="AKF6854" s="0"/>
      <c r="AKG6854" s="0"/>
      <c r="AKH6854" s="0"/>
      <c r="AKI6854" s="0"/>
      <c r="AKJ6854" s="0"/>
      <c r="AKK6854" s="0"/>
      <c r="AKL6854" s="0"/>
      <c r="AKM6854" s="0"/>
      <c r="AKN6854" s="0"/>
      <c r="AKO6854" s="0"/>
      <c r="AKP6854" s="0"/>
      <c r="AKQ6854" s="0"/>
      <c r="AKR6854" s="0"/>
      <c r="AKS6854" s="0"/>
      <c r="AKT6854" s="0"/>
      <c r="AKU6854" s="0"/>
      <c r="AKV6854" s="0"/>
      <c r="AKW6854" s="0"/>
      <c r="AKX6854" s="0"/>
      <c r="AKY6854" s="0"/>
      <c r="AKZ6854" s="0"/>
      <c r="ALA6854" s="0"/>
      <c r="ALB6854" s="0"/>
      <c r="ALC6854" s="0"/>
      <c r="ALD6854" s="0"/>
      <c r="ALE6854" s="0"/>
      <c r="ALF6854" s="0"/>
      <c r="ALG6854" s="0"/>
      <c r="ALH6854" s="0"/>
      <c r="ALI6854" s="0"/>
      <c r="ALJ6854" s="0"/>
      <c r="ALK6854" s="0"/>
      <c r="ALL6854" s="0"/>
      <c r="ALM6854" s="0"/>
      <c r="ALN6854" s="0"/>
      <c r="ALO6854" s="0"/>
      <c r="ALP6854" s="0"/>
      <c r="ALQ6854" s="0"/>
      <c r="ALR6854" s="0"/>
      <c r="ALS6854" s="0"/>
      <c r="ALT6854" s="0"/>
      <c r="ALU6854" s="0"/>
      <c r="ALV6854" s="0"/>
      <c r="ALW6854" s="0"/>
      <c r="ALX6854" s="0"/>
      <c r="ALY6854" s="0"/>
      <c r="ALZ6854" s="0"/>
      <c r="AMA6854" s="0"/>
      <c r="AMB6854" s="0"/>
      <c r="AMC6854" s="0"/>
      <c r="AMD6854" s="0"/>
      <c r="AME6854" s="0"/>
      <c r="AMF6854" s="0"/>
      <c r="AMG6854" s="0"/>
      <c r="AMH6854" s="0"/>
      <c r="AMI6854" s="0"/>
      <c r="AMJ6854" s="0"/>
    </row>
    <row r="6855" s="8" customFormat="true" ht="15.75" hidden="false" customHeight="false" outlineLevel="0" collapsed="false">
      <c r="A6855" s="16" t="s">
        <v>13931</v>
      </c>
      <c r="B6855" s="5" t="s">
        <v>14</v>
      </c>
      <c r="C6855" s="17" t="s">
        <v>13932</v>
      </c>
      <c r="D6855" s="5" t="s">
        <v>11511</v>
      </c>
      <c r="E6855" s="5" t="s">
        <v>13923</v>
      </c>
      <c r="F6855" s="2" t="s">
        <v>13924</v>
      </c>
      <c r="G6855" s="12" t="n">
        <v>49710</v>
      </c>
      <c r="H6855" s="18" t="n">
        <v>1</v>
      </c>
      <c r="I6855" s="19" t="n">
        <v>580</v>
      </c>
      <c r="J6855" s="19" t="n">
        <v>580</v>
      </c>
      <c r="K6855" s="5" t="s">
        <v>19</v>
      </c>
      <c r="L6855" s="5" t="s">
        <v>13039</v>
      </c>
      <c r="AJU6855" s="0"/>
      <c r="AJV6855" s="0"/>
      <c r="AJW6855" s="0"/>
      <c r="AJX6855" s="0"/>
      <c r="AJY6855" s="0"/>
      <c r="AJZ6855" s="0"/>
      <c r="AKA6855" s="0"/>
      <c r="AKB6855" s="0"/>
      <c r="AKC6855" s="0"/>
      <c r="AKD6855" s="0"/>
      <c r="AKE6855" s="0"/>
      <c r="AKF6855" s="0"/>
      <c r="AKG6855" s="0"/>
      <c r="AKH6855" s="0"/>
      <c r="AKI6855" s="0"/>
      <c r="AKJ6855" s="0"/>
      <c r="AKK6855" s="0"/>
      <c r="AKL6855" s="0"/>
      <c r="AKM6855" s="0"/>
      <c r="AKN6855" s="0"/>
      <c r="AKO6855" s="0"/>
      <c r="AKP6855" s="0"/>
      <c r="AKQ6855" s="0"/>
      <c r="AKR6855" s="0"/>
      <c r="AKS6855" s="0"/>
      <c r="AKT6855" s="0"/>
      <c r="AKU6855" s="0"/>
      <c r="AKV6855" s="0"/>
      <c r="AKW6855" s="0"/>
      <c r="AKX6855" s="0"/>
      <c r="AKY6855" s="0"/>
      <c r="AKZ6855" s="0"/>
      <c r="ALA6855" s="0"/>
      <c r="ALB6855" s="0"/>
      <c r="ALC6855" s="0"/>
      <c r="ALD6855" s="0"/>
      <c r="ALE6855" s="0"/>
      <c r="ALF6855" s="0"/>
      <c r="ALG6855" s="0"/>
      <c r="ALH6855" s="0"/>
      <c r="ALI6855" s="0"/>
      <c r="ALJ6855" s="0"/>
      <c r="ALK6855" s="0"/>
      <c r="ALL6855" s="0"/>
      <c r="ALM6855" s="0"/>
      <c r="ALN6855" s="0"/>
      <c r="ALO6855" s="0"/>
      <c r="ALP6855" s="0"/>
      <c r="ALQ6855" s="0"/>
      <c r="ALR6855" s="0"/>
      <c r="ALS6855" s="0"/>
      <c r="ALT6855" s="0"/>
      <c r="ALU6855" s="0"/>
      <c r="ALV6855" s="0"/>
      <c r="ALW6855" s="0"/>
      <c r="ALX6855" s="0"/>
      <c r="ALY6855" s="0"/>
      <c r="ALZ6855" s="0"/>
      <c r="AMA6855" s="0"/>
      <c r="AMB6855" s="0"/>
      <c r="AMC6855" s="0"/>
      <c r="AMD6855" s="0"/>
      <c r="AME6855" s="0"/>
      <c r="AMF6855" s="0"/>
      <c r="AMG6855" s="0"/>
      <c r="AMH6855" s="0"/>
      <c r="AMI6855" s="0"/>
      <c r="AMJ6855" s="0"/>
    </row>
    <row r="6856" s="8" customFormat="true" ht="15.75" hidden="false" customHeight="false" outlineLevel="0" collapsed="false">
      <c r="A6856" s="16" t="s">
        <v>13933</v>
      </c>
      <c r="B6856" s="5" t="s">
        <v>14</v>
      </c>
      <c r="C6856" s="17" t="s">
        <v>13934</v>
      </c>
      <c r="D6856" s="5" t="s">
        <v>11511</v>
      </c>
      <c r="E6856" s="5" t="s">
        <v>13923</v>
      </c>
      <c r="F6856" s="2" t="s">
        <v>13924</v>
      </c>
      <c r="G6856" s="12" t="n">
        <v>49711</v>
      </c>
      <c r="H6856" s="18" t="n">
        <v>1</v>
      </c>
      <c r="I6856" s="19" t="n">
        <v>580</v>
      </c>
      <c r="J6856" s="19" t="n">
        <v>580</v>
      </c>
      <c r="K6856" s="5" t="s">
        <v>19</v>
      </c>
      <c r="L6856" s="5" t="s">
        <v>13039</v>
      </c>
      <c r="AJU6856" s="0"/>
      <c r="AJV6856" s="0"/>
      <c r="AJW6856" s="0"/>
      <c r="AJX6856" s="0"/>
      <c r="AJY6856" s="0"/>
      <c r="AJZ6856" s="0"/>
      <c r="AKA6856" s="0"/>
      <c r="AKB6856" s="0"/>
      <c r="AKC6856" s="0"/>
      <c r="AKD6856" s="0"/>
      <c r="AKE6856" s="0"/>
      <c r="AKF6856" s="0"/>
      <c r="AKG6856" s="0"/>
      <c r="AKH6856" s="0"/>
      <c r="AKI6856" s="0"/>
      <c r="AKJ6856" s="0"/>
      <c r="AKK6856" s="0"/>
      <c r="AKL6856" s="0"/>
      <c r="AKM6856" s="0"/>
      <c r="AKN6856" s="0"/>
      <c r="AKO6856" s="0"/>
      <c r="AKP6856" s="0"/>
      <c r="AKQ6856" s="0"/>
      <c r="AKR6856" s="0"/>
      <c r="AKS6856" s="0"/>
      <c r="AKT6856" s="0"/>
      <c r="AKU6856" s="0"/>
      <c r="AKV6856" s="0"/>
      <c r="AKW6856" s="0"/>
      <c r="AKX6856" s="0"/>
      <c r="AKY6856" s="0"/>
      <c r="AKZ6856" s="0"/>
      <c r="ALA6856" s="0"/>
      <c r="ALB6856" s="0"/>
      <c r="ALC6856" s="0"/>
      <c r="ALD6856" s="0"/>
      <c r="ALE6856" s="0"/>
      <c r="ALF6856" s="0"/>
      <c r="ALG6856" s="0"/>
      <c r="ALH6856" s="0"/>
      <c r="ALI6856" s="0"/>
      <c r="ALJ6856" s="0"/>
      <c r="ALK6856" s="0"/>
      <c r="ALL6856" s="0"/>
      <c r="ALM6856" s="0"/>
      <c r="ALN6856" s="0"/>
      <c r="ALO6856" s="0"/>
      <c r="ALP6856" s="0"/>
      <c r="ALQ6856" s="0"/>
      <c r="ALR6856" s="0"/>
      <c r="ALS6856" s="0"/>
      <c r="ALT6856" s="0"/>
      <c r="ALU6856" s="0"/>
      <c r="ALV6856" s="0"/>
      <c r="ALW6856" s="0"/>
      <c r="ALX6856" s="0"/>
      <c r="ALY6856" s="0"/>
      <c r="ALZ6856" s="0"/>
      <c r="AMA6856" s="0"/>
      <c r="AMB6856" s="0"/>
      <c r="AMC6856" s="0"/>
      <c r="AMD6856" s="0"/>
      <c r="AME6856" s="0"/>
      <c r="AMF6856" s="0"/>
      <c r="AMG6856" s="0"/>
      <c r="AMH6856" s="0"/>
      <c r="AMI6856" s="0"/>
      <c r="AMJ6856" s="0"/>
    </row>
    <row r="6857" s="8" customFormat="true" ht="15.75" hidden="false" customHeight="false" outlineLevel="0" collapsed="false">
      <c r="A6857" s="16" t="s">
        <v>13935</v>
      </c>
      <c r="B6857" s="5" t="s">
        <v>14</v>
      </c>
      <c r="C6857" s="17" t="s">
        <v>13936</v>
      </c>
      <c r="D6857" s="5" t="s">
        <v>11511</v>
      </c>
      <c r="E6857" s="5" t="s">
        <v>13923</v>
      </c>
      <c r="F6857" s="2" t="s">
        <v>13924</v>
      </c>
      <c r="G6857" s="12" t="n">
        <v>49712</v>
      </c>
      <c r="H6857" s="18" t="n">
        <v>1</v>
      </c>
      <c r="I6857" s="19" t="n">
        <v>580</v>
      </c>
      <c r="J6857" s="19" t="n">
        <v>580</v>
      </c>
      <c r="K6857" s="5" t="s">
        <v>19</v>
      </c>
      <c r="L6857" s="5" t="s">
        <v>13039</v>
      </c>
      <c r="AJU6857" s="0"/>
      <c r="AJV6857" s="0"/>
      <c r="AJW6857" s="0"/>
      <c r="AJX6857" s="0"/>
      <c r="AJY6857" s="0"/>
      <c r="AJZ6857" s="0"/>
      <c r="AKA6857" s="0"/>
      <c r="AKB6857" s="0"/>
      <c r="AKC6857" s="0"/>
      <c r="AKD6857" s="0"/>
      <c r="AKE6857" s="0"/>
      <c r="AKF6857" s="0"/>
      <c r="AKG6857" s="0"/>
      <c r="AKH6857" s="0"/>
      <c r="AKI6857" s="0"/>
      <c r="AKJ6857" s="0"/>
      <c r="AKK6857" s="0"/>
      <c r="AKL6857" s="0"/>
      <c r="AKM6857" s="0"/>
      <c r="AKN6857" s="0"/>
      <c r="AKO6857" s="0"/>
      <c r="AKP6857" s="0"/>
      <c r="AKQ6857" s="0"/>
      <c r="AKR6857" s="0"/>
      <c r="AKS6857" s="0"/>
      <c r="AKT6857" s="0"/>
      <c r="AKU6857" s="0"/>
      <c r="AKV6857" s="0"/>
      <c r="AKW6857" s="0"/>
      <c r="AKX6857" s="0"/>
      <c r="AKY6857" s="0"/>
      <c r="AKZ6857" s="0"/>
      <c r="ALA6857" s="0"/>
      <c r="ALB6857" s="0"/>
      <c r="ALC6857" s="0"/>
      <c r="ALD6857" s="0"/>
      <c r="ALE6857" s="0"/>
      <c r="ALF6857" s="0"/>
      <c r="ALG6857" s="0"/>
      <c r="ALH6857" s="0"/>
      <c r="ALI6857" s="0"/>
      <c r="ALJ6857" s="0"/>
      <c r="ALK6857" s="0"/>
      <c r="ALL6857" s="0"/>
      <c r="ALM6857" s="0"/>
      <c r="ALN6857" s="0"/>
      <c r="ALO6857" s="0"/>
      <c r="ALP6857" s="0"/>
      <c r="ALQ6857" s="0"/>
      <c r="ALR6857" s="0"/>
      <c r="ALS6857" s="0"/>
      <c r="ALT6857" s="0"/>
      <c r="ALU6857" s="0"/>
      <c r="ALV6857" s="0"/>
      <c r="ALW6857" s="0"/>
      <c r="ALX6857" s="0"/>
      <c r="ALY6857" s="0"/>
      <c r="ALZ6857" s="0"/>
      <c r="AMA6857" s="0"/>
      <c r="AMB6857" s="0"/>
      <c r="AMC6857" s="0"/>
      <c r="AMD6857" s="0"/>
      <c r="AME6857" s="0"/>
      <c r="AMF6857" s="0"/>
      <c r="AMG6857" s="0"/>
      <c r="AMH6857" s="0"/>
      <c r="AMI6857" s="0"/>
      <c r="AMJ6857" s="0"/>
    </row>
    <row r="6858" s="8" customFormat="true" ht="15.75" hidden="false" customHeight="false" outlineLevel="0" collapsed="false">
      <c r="A6858" s="16" t="s">
        <v>13937</v>
      </c>
      <c r="B6858" s="5" t="s">
        <v>14</v>
      </c>
      <c r="C6858" s="17" t="s">
        <v>13938</v>
      </c>
      <c r="D6858" s="5" t="s">
        <v>11511</v>
      </c>
      <c r="E6858" s="5" t="s">
        <v>13923</v>
      </c>
      <c r="F6858" s="2" t="s">
        <v>13924</v>
      </c>
      <c r="G6858" s="12" t="n">
        <v>49713</v>
      </c>
      <c r="H6858" s="18" t="n">
        <v>1</v>
      </c>
      <c r="I6858" s="19" t="n">
        <v>580</v>
      </c>
      <c r="J6858" s="19" t="n">
        <v>580</v>
      </c>
      <c r="K6858" s="5" t="s">
        <v>19</v>
      </c>
      <c r="L6858" s="5" t="s">
        <v>13039</v>
      </c>
      <c r="AJU6858" s="0"/>
      <c r="AJV6858" s="0"/>
      <c r="AJW6858" s="0"/>
      <c r="AJX6858" s="0"/>
      <c r="AJY6858" s="0"/>
      <c r="AJZ6858" s="0"/>
      <c r="AKA6858" s="0"/>
      <c r="AKB6858" s="0"/>
      <c r="AKC6858" s="0"/>
      <c r="AKD6858" s="0"/>
      <c r="AKE6858" s="0"/>
      <c r="AKF6858" s="0"/>
      <c r="AKG6858" s="0"/>
      <c r="AKH6858" s="0"/>
      <c r="AKI6858" s="0"/>
      <c r="AKJ6858" s="0"/>
      <c r="AKK6858" s="0"/>
      <c r="AKL6858" s="0"/>
      <c r="AKM6858" s="0"/>
      <c r="AKN6858" s="0"/>
      <c r="AKO6858" s="0"/>
      <c r="AKP6858" s="0"/>
      <c r="AKQ6858" s="0"/>
      <c r="AKR6858" s="0"/>
      <c r="AKS6858" s="0"/>
      <c r="AKT6858" s="0"/>
      <c r="AKU6858" s="0"/>
      <c r="AKV6858" s="0"/>
      <c r="AKW6858" s="0"/>
      <c r="AKX6858" s="0"/>
      <c r="AKY6858" s="0"/>
      <c r="AKZ6858" s="0"/>
      <c r="ALA6858" s="0"/>
      <c r="ALB6858" s="0"/>
      <c r="ALC6858" s="0"/>
      <c r="ALD6858" s="0"/>
      <c r="ALE6858" s="0"/>
      <c r="ALF6858" s="0"/>
      <c r="ALG6858" s="0"/>
      <c r="ALH6858" s="0"/>
      <c r="ALI6858" s="0"/>
      <c r="ALJ6858" s="0"/>
      <c r="ALK6858" s="0"/>
      <c r="ALL6858" s="0"/>
      <c r="ALM6858" s="0"/>
      <c r="ALN6858" s="0"/>
      <c r="ALO6858" s="0"/>
      <c r="ALP6858" s="0"/>
      <c r="ALQ6858" s="0"/>
      <c r="ALR6858" s="0"/>
      <c r="ALS6858" s="0"/>
      <c r="ALT6858" s="0"/>
      <c r="ALU6858" s="0"/>
      <c r="ALV6858" s="0"/>
      <c r="ALW6858" s="0"/>
      <c r="ALX6858" s="0"/>
      <c r="ALY6858" s="0"/>
      <c r="ALZ6858" s="0"/>
      <c r="AMA6858" s="0"/>
      <c r="AMB6858" s="0"/>
      <c r="AMC6858" s="0"/>
      <c r="AMD6858" s="0"/>
      <c r="AME6858" s="0"/>
      <c r="AMF6858" s="0"/>
      <c r="AMG6858" s="0"/>
      <c r="AMH6858" s="0"/>
      <c r="AMI6858" s="0"/>
      <c r="AMJ6858" s="0"/>
    </row>
    <row r="6859" s="8" customFormat="true" ht="15.75" hidden="false" customHeight="false" outlineLevel="0" collapsed="false">
      <c r="A6859" s="16" t="s">
        <v>13939</v>
      </c>
      <c r="B6859" s="5" t="s">
        <v>14</v>
      </c>
      <c r="C6859" s="17" t="s">
        <v>13940</v>
      </c>
      <c r="D6859" s="5" t="s">
        <v>11511</v>
      </c>
      <c r="E6859" s="5" t="s">
        <v>13923</v>
      </c>
      <c r="F6859" s="2" t="s">
        <v>13924</v>
      </c>
      <c r="G6859" s="12" t="n">
        <v>49714</v>
      </c>
      <c r="H6859" s="18" t="n">
        <v>1</v>
      </c>
      <c r="I6859" s="19" t="n">
        <v>580</v>
      </c>
      <c r="J6859" s="19" t="n">
        <v>580</v>
      </c>
      <c r="K6859" s="5" t="s">
        <v>19</v>
      </c>
      <c r="L6859" s="5" t="s">
        <v>13039</v>
      </c>
      <c r="AJU6859" s="0"/>
      <c r="AJV6859" s="0"/>
      <c r="AJW6859" s="0"/>
      <c r="AJX6859" s="0"/>
      <c r="AJY6859" s="0"/>
      <c r="AJZ6859" s="0"/>
      <c r="AKA6859" s="0"/>
      <c r="AKB6859" s="0"/>
      <c r="AKC6859" s="0"/>
      <c r="AKD6859" s="0"/>
      <c r="AKE6859" s="0"/>
      <c r="AKF6859" s="0"/>
      <c r="AKG6859" s="0"/>
      <c r="AKH6859" s="0"/>
      <c r="AKI6859" s="0"/>
      <c r="AKJ6859" s="0"/>
      <c r="AKK6859" s="0"/>
      <c r="AKL6859" s="0"/>
      <c r="AKM6859" s="0"/>
      <c r="AKN6859" s="0"/>
      <c r="AKO6859" s="0"/>
      <c r="AKP6859" s="0"/>
      <c r="AKQ6859" s="0"/>
      <c r="AKR6859" s="0"/>
      <c r="AKS6859" s="0"/>
      <c r="AKT6859" s="0"/>
      <c r="AKU6859" s="0"/>
      <c r="AKV6859" s="0"/>
      <c r="AKW6859" s="0"/>
      <c r="AKX6859" s="0"/>
      <c r="AKY6859" s="0"/>
      <c r="AKZ6859" s="0"/>
      <c r="ALA6859" s="0"/>
      <c r="ALB6859" s="0"/>
      <c r="ALC6859" s="0"/>
      <c r="ALD6859" s="0"/>
      <c r="ALE6859" s="0"/>
      <c r="ALF6859" s="0"/>
      <c r="ALG6859" s="0"/>
      <c r="ALH6859" s="0"/>
      <c r="ALI6859" s="0"/>
      <c r="ALJ6859" s="0"/>
      <c r="ALK6859" s="0"/>
      <c r="ALL6859" s="0"/>
      <c r="ALM6859" s="0"/>
      <c r="ALN6859" s="0"/>
      <c r="ALO6859" s="0"/>
      <c r="ALP6859" s="0"/>
      <c r="ALQ6859" s="0"/>
      <c r="ALR6859" s="0"/>
      <c r="ALS6859" s="0"/>
      <c r="ALT6859" s="0"/>
      <c r="ALU6859" s="0"/>
      <c r="ALV6859" s="0"/>
      <c r="ALW6859" s="0"/>
      <c r="ALX6859" s="0"/>
      <c r="ALY6859" s="0"/>
      <c r="ALZ6859" s="0"/>
      <c r="AMA6859" s="0"/>
      <c r="AMB6859" s="0"/>
      <c r="AMC6859" s="0"/>
      <c r="AMD6859" s="0"/>
      <c r="AME6859" s="0"/>
      <c r="AMF6859" s="0"/>
      <c r="AMG6859" s="0"/>
      <c r="AMH6859" s="0"/>
      <c r="AMI6859" s="0"/>
      <c r="AMJ6859" s="0"/>
    </row>
    <row r="6860" s="8" customFormat="true" ht="15.75" hidden="false" customHeight="false" outlineLevel="0" collapsed="false">
      <c r="A6860" s="16" t="s">
        <v>13941</v>
      </c>
      <c r="B6860" s="5" t="s">
        <v>14</v>
      </c>
      <c r="C6860" s="17" t="s">
        <v>13942</v>
      </c>
      <c r="D6860" s="5" t="s">
        <v>11511</v>
      </c>
      <c r="E6860" s="5" t="s">
        <v>13923</v>
      </c>
      <c r="F6860" s="2" t="s">
        <v>13924</v>
      </c>
      <c r="G6860" s="12" t="n">
        <v>49715</v>
      </c>
      <c r="H6860" s="18" t="n">
        <v>1</v>
      </c>
      <c r="I6860" s="19" t="n">
        <v>580</v>
      </c>
      <c r="J6860" s="19" t="n">
        <v>580</v>
      </c>
      <c r="K6860" s="5" t="s">
        <v>19</v>
      </c>
      <c r="L6860" s="5" t="s">
        <v>13039</v>
      </c>
      <c r="AJU6860" s="0"/>
      <c r="AJV6860" s="0"/>
      <c r="AJW6860" s="0"/>
      <c r="AJX6860" s="0"/>
      <c r="AJY6860" s="0"/>
      <c r="AJZ6860" s="0"/>
      <c r="AKA6860" s="0"/>
      <c r="AKB6860" s="0"/>
      <c r="AKC6860" s="0"/>
      <c r="AKD6860" s="0"/>
      <c r="AKE6860" s="0"/>
      <c r="AKF6860" s="0"/>
      <c r="AKG6860" s="0"/>
      <c r="AKH6860" s="0"/>
      <c r="AKI6860" s="0"/>
      <c r="AKJ6860" s="0"/>
      <c r="AKK6860" s="0"/>
      <c r="AKL6860" s="0"/>
      <c r="AKM6860" s="0"/>
      <c r="AKN6860" s="0"/>
      <c r="AKO6860" s="0"/>
      <c r="AKP6860" s="0"/>
      <c r="AKQ6860" s="0"/>
      <c r="AKR6860" s="0"/>
      <c r="AKS6860" s="0"/>
      <c r="AKT6860" s="0"/>
      <c r="AKU6860" s="0"/>
      <c r="AKV6860" s="0"/>
      <c r="AKW6860" s="0"/>
      <c r="AKX6860" s="0"/>
      <c r="AKY6860" s="0"/>
      <c r="AKZ6860" s="0"/>
      <c r="ALA6860" s="0"/>
      <c r="ALB6860" s="0"/>
      <c r="ALC6860" s="0"/>
      <c r="ALD6860" s="0"/>
      <c r="ALE6860" s="0"/>
      <c r="ALF6860" s="0"/>
      <c r="ALG6860" s="0"/>
      <c r="ALH6860" s="0"/>
      <c r="ALI6860" s="0"/>
      <c r="ALJ6860" s="0"/>
      <c r="ALK6860" s="0"/>
      <c r="ALL6860" s="0"/>
      <c r="ALM6860" s="0"/>
      <c r="ALN6860" s="0"/>
      <c r="ALO6860" s="0"/>
      <c r="ALP6860" s="0"/>
      <c r="ALQ6860" s="0"/>
      <c r="ALR6860" s="0"/>
      <c r="ALS6860" s="0"/>
      <c r="ALT6860" s="0"/>
      <c r="ALU6860" s="0"/>
      <c r="ALV6860" s="0"/>
      <c r="ALW6860" s="0"/>
      <c r="ALX6860" s="0"/>
      <c r="ALY6860" s="0"/>
      <c r="ALZ6860" s="0"/>
      <c r="AMA6860" s="0"/>
      <c r="AMB6860" s="0"/>
      <c r="AMC6860" s="0"/>
      <c r="AMD6860" s="0"/>
      <c r="AME6860" s="0"/>
      <c r="AMF6860" s="0"/>
      <c r="AMG6860" s="0"/>
      <c r="AMH6860" s="0"/>
      <c r="AMI6860" s="0"/>
      <c r="AMJ6860" s="0"/>
    </row>
    <row r="6861" s="8" customFormat="true" ht="15.75" hidden="false" customHeight="false" outlineLevel="0" collapsed="false">
      <c r="A6861" s="16" t="s">
        <v>13943</v>
      </c>
      <c r="B6861" s="5" t="s">
        <v>14</v>
      </c>
      <c r="C6861" s="17" t="s">
        <v>13944</v>
      </c>
      <c r="D6861" s="5" t="s">
        <v>11511</v>
      </c>
      <c r="E6861" s="5" t="s">
        <v>13923</v>
      </c>
      <c r="F6861" s="2" t="s">
        <v>13924</v>
      </c>
      <c r="G6861" s="12" t="n">
        <v>49716</v>
      </c>
      <c r="H6861" s="18" t="n">
        <v>1</v>
      </c>
      <c r="I6861" s="19" t="n">
        <v>580</v>
      </c>
      <c r="J6861" s="19" t="n">
        <v>580</v>
      </c>
      <c r="K6861" s="5" t="s">
        <v>19</v>
      </c>
      <c r="L6861" s="5" t="s">
        <v>13039</v>
      </c>
      <c r="AJU6861" s="0"/>
      <c r="AJV6861" s="0"/>
      <c r="AJW6861" s="0"/>
      <c r="AJX6861" s="0"/>
      <c r="AJY6861" s="0"/>
      <c r="AJZ6861" s="0"/>
      <c r="AKA6861" s="0"/>
      <c r="AKB6861" s="0"/>
      <c r="AKC6861" s="0"/>
      <c r="AKD6861" s="0"/>
      <c r="AKE6861" s="0"/>
      <c r="AKF6861" s="0"/>
      <c r="AKG6861" s="0"/>
      <c r="AKH6861" s="0"/>
      <c r="AKI6861" s="0"/>
      <c r="AKJ6861" s="0"/>
      <c r="AKK6861" s="0"/>
      <c r="AKL6861" s="0"/>
      <c r="AKM6861" s="0"/>
      <c r="AKN6861" s="0"/>
      <c r="AKO6861" s="0"/>
      <c r="AKP6861" s="0"/>
      <c r="AKQ6861" s="0"/>
      <c r="AKR6861" s="0"/>
      <c r="AKS6861" s="0"/>
      <c r="AKT6861" s="0"/>
      <c r="AKU6861" s="0"/>
      <c r="AKV6861" s="0"/>
      <c r="AKW6861" s="0"/>
      <c r="AKX6861" s="0"/>
      <c r="AKY6861" s="0"/>
      <c r="AKZ6861" s="0"/>
      <c r="ALA6861" s="0"/>
      <c r="ALB6861" s="0"/>
      <c r="ALC6861" s="0"/>
      <c r="ALD6861" s="0"/>
      <c r="ALE6861" s="0"/>
      <c r="ALF6861" s="0"/>
      <c r="ALG6861" s="0"/>
      <c r="ALH6861" s="0"/>
      <c r="ALI6861" s="0"/>
      <c r="ALJ6861" s="0"/>
      <c r="ALK6861" s="0"/>
      <c r="ALL6861" s="0"/>
      <c r="ALM6861" s="0"/>
      <c r="ALN6861" s="0"/>
      <c r="ALO6861" s="0"/>
      <c r="ALP6861" s="0"/>
      <c r="ALQ6861" s="0"/>
      <c r="ALR6861" s="0"/>
      <c r="ALS6861" s="0"/>
      <c r="ALT6861" s="0"/>
      <c r="ALU6861" s="0"/>
      <c r="ALV6861" s="0"/>
      <c r="ALW6861" s="0"/>
      <c r="ALX6861" s="0"/>
      <c r="ALY6861" s="0"/>
      <c r="ALZ6861" s="0"/>
      <c r="AMA6861" s="0"/>
      <c r="AMB6861" s="0"/>
      <c r="AMC6861" s="0"/>
      <c r="AMD6861" s="0"/>
      <c r="AME6861" s="0"/>
      <c r="AMF6861" s="0"/>
      <c r="AMG6861" s="0"/>
      <c r="AMH6861" s="0"/>
      <c r="AMI6861" s="0"/>
      <c r="AMJ6861" s="0"/>
    </row>
    <row r="6862" s="8" customFormat="true" ht="15.75" hidden="false" customHeight="false" outlineLevel="0" collapsed="false">
      <c r="A6862" s="16" t="s">
        <v>13945</v>
      </c>
      <c r="B6862" s="5" t="s">
        <v>14</v>
      </c>
      <c r="C6862" s="17" t="s">
        <v>13946</v>
      </c>
      <c r="D6862" s="5" t="s">
        <v>11511</v>
      </c>
      <c r="E6862" s="5" t="s">
        <v>13923</v>
      </c>
      <c r="F6862" s="2" t="s">
        <v>13924</v>
      </c>
      <c r="G6862" s="12" t="n">
        <v>49717</v>
      </c>
      <c r="H6862" s="18" t="n">
        <v>1</v>
      </c>
      <c r="I6862" s="19" t="n">
        <v>580</v>
      </c>
      <c r="J6862" s="19" t="n">
        <v>580</v>
      </c>
      <c r="K6862" s="5" t="s">
        <v>19</v>
      </c>
      <c r="L6862" s="5" t="s">
        <v>13039</v>
      </c>
      <c r="AJU6862" s="0"/>
      <c r="AJV6862" s="0"/>
      <c r="AJW6862" s="0"/>
      <c r="AJX6862" s="0"/>
      <c r="AJY6862" s="0"/>
      <c r="AJZ6862" s="0"/>
      <c r="AKA6862" s="0"/>
      <c r="AKB6862" s="0"/>
      <c r="AKC6862" s="0"/>
      <c r="AKD6862" s="0"/>
      <c r="AKE6862" s="0"/>
      <c r="AKF6862" s="0"/>
      <c r="AKG6862" s="0"/>
      <c r="AKH6862" s="0"/>
      <c r="AKI6862" s="0"/>
      <c r="AKJ6862" s="0"/>
      <c r="AKK6862" s="0"/>
      <c r="AKL6862" s="0"/>
      <c r="AKM6862" s="0"/>
      <c r="AKN6862" s="0"/>
      <c r="AKO6862" s="0"/>
      <c r="AKP6862" s="0"/>
      <c r="AKQ6862" s="0"/>
      <c r="AKR6862" s="0"/>
      <c r="AKS6862" s="0"/>
      <c r="AKT6862" s="0"/>
      <c r="AKU6862" s="0"/>
      <c r="AKV6862" s="0"/>
      <c r="AKW6862" s="0"/>
      <c r="AKX6862" s="0"/>
      <c r="AKY6862" s="0"/>
      <c r="AKZ6862" s="0"/>
      <c r="ALA6862" s="0"/>
      <c r="ALB6862" s="0"/>
      <c r="ALC6862" s="0"/>
      <c r="ALD6862" s="0"/>
      <c r="ALE6862" s="0"/>
      <c r="ALF6862" s="0"/>
      <c r="ALG6862" s="0"/>
      <c r="ALH6862" s="0"/>
      <c r="ALI6862" s="0"/>
      <c r="ALJ6862" s="0"/>
      <c r="ALK6862" s="0"/>
      <c r="ALL6862" s="0"/>
      <c r="ALM6862" s="0"/>
      <c r="ALN6862" s="0"/>
      <c r="ALO6862" s="0"/>
      <c r="ALP6862" s="0"/>
      <c r="ALQ6862" s="0"/>
      <c r="ALR6862" s="0"/>
      <c r="ALS6862" s="0"/>
      <c r="ALT6862" s="0"/>
      <c r="ALU6862" s="0"/>
      <c r="ALV6862" s="0"/>
      <c r="ALW6862" s="0"/>
      <c r="ALX6862" s="0"/>
      <c r="ALY6862" s="0"/>
      <c r="ALZ6862" s="0"/>
      <c r="AMA6862" s="0"/>
      <c r="AMB6862" s="0"/>
      <c r="AMC6862" s="0"/>
      <c r="AMD6862" s="0"/>
      <c r="AME6862" s="0"/>
      <c r="AMF6862" s="0"/>
      <c r="AMG6862" s="0"/>
      <c r="AMH6862" s="0"/>
      <c r="AMI6862" s="0"/>
      <c r="AMJ6862" s="0"/>
    </row>
    <row r="6863" s="8" customFormat="true" ht="15.75" hidden="false" customHeight="false" outlineLevel="0" collapsed="false">
      <c r="A6863" s="16" t="s">
        <v>13947</v>
      </c>
      <c r="B6863" s="5" t="s">
        <v>14</v>
      </c>
      <c r="C6863" s="17" t="s">
        <v>13948</v>
      </c>
      <c r="D6863" s="5" t="s">
        <v>11511</v>
      </c>
      <c r="E6863" s="5" t="s">
        <v>13923</v>
      </c>
      <c r="F6863" s="2" t="s">
        <v>13924</v>
      </c>
      <c r="G6863" s="12" t="n">
        <v>49718</v>
      </c>
      <c r="H6863" s="18" t="n">
        <v>1</v>
      </c>
      <c r="I6863" s="19" t="n">
        <v>580</v>
      </c>
      <c r="J6863" s="19" t="n">
        <v>580</v>
      </c>
      <c r="K6863" s="5" t="s">
        <v>19</v>
      </c>
      <c r="L6863" s="5" t="s">
        <v>13039</v>
      </c>
      <c r="AJU6863" s="0"/>
      <c r="AJV6863" s="0"/>
      <c r="AJW6863" s="0"/>
      <c r="AJX6863" s="0"/>
      <c r="AJY6863" s="0"/>
      <c r="AJZ6863" s="0"/>
      <c r="AKA6863" s="0"/>
      <c r="AKB6863" s="0"/>
      <c r="AKC6863" s="0"/>
      <c r="AKD6863" s="0"/>
      <c r="AKE6863" s="0"/>
      <c r="AKF6863" s="0"/>
      <c r="AKG6863" s="0"/>
      <c r="AKH6863" s="0"/>
      <c r="AKI6863" s="0"/>
      <c r="AKJ6863" s="0"/>
      <c r="AKK6863" s="0"/>
      <c r="AKL6863" s="0"/>
      <c r="AKM6863" s="0"/>
      <c r="AKN6863" s="0"/>
      <c r="AKO6863" s="0"/>
      <c r="AKP6863" s="0"/>
      <c r="AKQ6863" s="0"/>
      <c r="AKR6863" s="0"/>
      <c r="AKS6863" s="0"/>
      <c r="AKT6863" s="0"/>
      <c r="AKU6863" s="0"/>
      <c r="AKV6863" s="0"/>
      <c r="AKW6863" s="0"/>
      <c r="AKX6863" s="0"/>
      <c r="AKY6863" s="0"/>
      <c r="AKZ6863" s="0"/>
      <c r="ALA6863" s="0"/>
      <c r="ALB6863" s="0"/>
      <c r="ALC6863" s="0"/>
      <c r="ALD6863" s="0"/>
      <c r="ALE6863" s="0"/>
      <c r="ALF6863" s="0"/>
      <c r="ALG6863" s="0"/>
      <c r="ALH6863" s="0"/>
      <c r="ALI6863" s="0"/>
      <c r="ALJ6863" s="0"/>
      <c r="ALK6863" s="0"/>
      <c r="ALL6863" s="0"/>
      <c r="ALM6863" s="0"/>
      <c r="ALN6863" s="0"/>
      <c r="ALO6863" s="0"/>
      <c r="ALP6863" s="0"/>
      <c r="ALQ6863" s="0"/>
      <c r="ALR6863" s="0"/>
      <c r="ALS6863" s="0"/>
      <c r="ALT6863" s="0"/>
      <c r="ALU6863" s="0"/>
      <c r="ALV6863" s="0"/>
      <c r="ALW6863" s="0"/>
      <c r="ALX6863" s="0"/>
      <c r="ALY6863" s="0"/>
      <c r="ALZ6863" s="0"/>
      <c r="AMA6863" s="0"/>
      <c r="AMB6863" s="0"/>
      <c r="AMC6863" s="0"/>
      <c r="AMD6863" s="0"/>
      <c r="AME6863" s="0"/>
      <c r="AMF6863" s="0"/>
      <c r="AMG6863" s="0"/>
      <c r="AMH6863" s="0"/>
      <c r="AMI6863" s="0"/>
      <c r="AMJ6863" s="0"/>
    </row>
    <row r="6864" s="8" customFormat="true" ht="15.75" hidden="false" customHeight="false" outlineLevel="0" collapsed="false">
      <c r="A6864" s="16" t="s">
        <v>13949</v>
      </c>
      <c r="B6864" s="5" t="s">
        <v>14</v>
      </c>
      <c r="C6864" s="17" t="s">
        <v>13950</v>
      </c>
      <c r="D6864" s="5" t="s">
        <v>11511</v>
      </c>
      <c r="E6864" s="5" t="s">
        <v>13923</v>
      </c>
      <c r="F6864" s="2" t="s">
        <v>13924</v>
      </c>
      <c r="G6864" s="12" t="n">
        <v>49719</v>
      </c>
      <c r="H6864" s="18" t="n">
        <v>1</v>
      </c>
      <c r="I6864" s="19" t="n">
        <v>580</v>
      </c>
      <c r="J6864" s="19" t="n">
        <v>580</v>
      </c>
      <c r="K6864" s="5" t="s">
        <v>19</v>
      </c>
      <c r="L6864" s="5" t="s">
        <v>13039</v>
      </c>
      <c r="AJU6864" s="0"/>
      <c r="AJV6864" s="0"/>
      <c r="AJW6864" s="0"/>
      <c r="AJX6864" s="0"/>
      <c r="AJY6864" s="0"/>
      <c r="AJZ6864" s="0"/>
      <c r="AKA6864" s="0"/>
      <c r="AKB6864" s="0"/>
      <c r="AKC6864" s="0"/>
      <c r="AKD6864" s="0"/>
      <c r="AKE6864" s="0"/>
      <c r="AKF6864" s="0"/>
      <c r="AKG6864" s="0"/>
      <c r="AKH6864" s="0"/>
      <c r="AKI6864" s="0"/>
      <c r="AKJ6864" s="0"/>
      <c r="AKK6864" s="0"/>
      <c r="AKL6864" s="0"/>
      <c r="AKM6864" s="0"/>
      <c r="AKN6864" s="0"/>
      <c r="AKO6864" s="0"/>
      <c r="AKP6864" s="0"/>
      <c r="AKQ6864" s="0"/>
      <c r="AKR6864" s="0"/>
      <c r="AKS6864" s="0"/>
      <c r="AKT6864" s="0"/>
      <c r="AKU6864" s="0"/>
      <c r="AKV6864" s="0"/>
      <c r="AKW6864" s="0"/>
      <c r="AKX6864" s="0"/>
      <c r="AKY6864" s="0"/>
      <c r="AKZ6864" s="0"/>
      <c r="ALA6864" s="0"/>
      <c r="ALB6864" s="0"/>
      <c r="ALC6864" s="0"/>
      <c r="ALD6864" s="0"/>
      <c r="ALE6864" s="0"/>
      <c r="ALF6864" s="0"/>
      <c r="ALG6864" s="0"/>
      <c r="ALH6864" s="0"/>
      <c r="ALI6864" s="0"/>
      <c r="ALJ6864" s="0"/>
      <c r="ALK6864" s="0"/>
      <c r="ALL6864" s="0"/>
      <c r="ALM6864" s="0"/>
      <c r="ALN6864" s="0"/>
      <c r="ALO6864" s="0"/>
      <c r="ALP6864" s="0"/>
      <c r="ALQ6864" s="0"/>
      <c r="ALR6864" s="0"/>
      <c r="ALS6864" s="0"/>
      <c r="ALT6864" s="0"/>
      <c r="ALU6864" s="0"/>
      <c r="ALV6864" s="0"/>
      <c r="ALW6864" s="0"/>
      <c r="ALX6864" s="0"/>
      <c r="ALY6864" s="0"/>
      <c r="ALZ6864" s="0"/>
      <c r="AMA6864" s="0"/>
      <c r="AMB6864" s="0"/>
      <c r="AMC6864" s="0"/>
      <c r="AMD6864" s="0"/>
      <c r="AME6864" s="0"/>
      <c r="AMF6864" s="0"/>
      <c r="AMG6864" s="0"/>
      <c r="AMH6864" s="0"/>
      <c r="AMI6864" s="0"/>
      <c r="AMJ6864" s="0"/>
    </row>
    <row r="6865" s="8" customFormat="true" ht="15.75" hidden="false" customHeight="false" outlineLevel="0" collapsed="false">
      <c r="A6865" s="16" t="s">
        <v>13951</v>
      </c>
      <c r="B6865" s="5" t="s">
        <v>14</v>
      </c>
      <c r="C6865" s="17" t="s">
        <v>13952</v>
      </c>
      <c r="D6865" s="5" t="s">
        <v>11511</v>
      </c>
      <c r="E6865" s="5" t="s">
        <v>13923</v>
      </c>
      <c r="F6865" s="2" t="s">
        <v>13924</v>
      </c>
      <c r="G6865" s="12" t="n">
        <v>49720</v>
      </c>
      <c r="H6865" s="18" t="n">
        <v>1</v>
      </c>
      <c r="I6865" s="19" t="n">
        <v>580</v>
      </c>
      <c r="J6865" s="19" t="n">
        <v>580</v>
      </c>
      <c r="K6865" s="5" t="s">
        <v>19</v>
      </c>
      <c r="L6865" s="5" t="s">
        <v>13039</v>
      </c>
      <c r="AJU6865" s="0"/>
      <c r="AJV6865" s="0"/>
      <c r="AJW6865" s="0"/>
      <c r="AJX6865" s="0"/>
      <c r="AJY6865" s="0"/>
      <c r="AJZ6865" s="0"/>
      <c r="AKA6865" s="0"/>
      <c r="AKB6865" s="0"/>
      <c r="AKC6865" s="0"/>
      <c r="AKD6865" s="0"/>
      <c r="AKE6865" s="0"/>
      <c r="AKF6865" s="0"/>
      <c r="AKG6865" s="0"/>
      <c r="AKH6865" s="0"/>
      <c r="AKI6865" s="0"/>
      <c r="AKJ6865" s="0"/>
      <c r="AKK6865" s="0"/>
      <c r="AKL6865" s="0"/>
      <c r="AKM6865" s="0"/>
      <c r="AKN6865" s="0"/>
      <c r="AKO6865" s="0"/>
      <c r="AKP6865" s="0"/>
      <c r="AKQ6865" s="0"/>
      <c r="AKR6865" s="0"/>
      <c r="AKS6865" s="0"/>
      <c r="AKT6865" s="0"/>
      <c r="AKU6865" s="0"/>
      <c r="AKV6865" s="0"/>
      <c r="AKW6865" s="0"/>
      <c r="AKX6865" s="0"/>
      <c r="AKY6865" s="0"/>
      <c r="AKZ6865" s="0"/>
      <c r="ALA6865" s="0"/>
      <c r="ALB6865" s="0"/>
      <c r="ALC6865" s="0"/>
      <c r="ALD6865" s="0"/>
      <c r="ALE6865" s="0"/>
      <c r="ALF6865" s="0"/>
      <c r="ALG6865" s="0"/>
      <c r="ALH6865" s="0"/>
      <c r="ALI6865" s="0"/>
      <c r="ALJ6865" s="0"/>
      <c r="ALK6865" s="0"/>
      <c r="ALL6865" s="0"/>
      <c r="ALM6865" s="0"/>
      <c r="ALN6865" s="0"/>
      <c r="ALO6865" s="0"/>
      <c r="ALP6865" s="0"/>
      <c r="ALQ6865" s="0"/>
      <c r="ALR6865" s="0"/>
      <c r="ALS6865" s="0"/>
      <c r="ALT6865" s="0"/>
      <c r="ALU6865" s="0"/>
      <c r="ALV6865" s="0"/>
      <c r="ALW6865" s="0"/>
      <c r="ALX6865" s="0"/>
      <c r="ALY6865" s="0"/>
      <c r="ALZ6865" s="0"/>
      <c r="AMA6865" s="0"/>
      <c r="AMB6865" s="0"/>
      <c r="AMC6865" s="0"/>
      <c r="AMD6865" s="0"/>
      <c r="AME6865" s="0"/>
      <c r="AMF6865" s="0"/>
      <c r="AMG6865" s="0"/>
      <c r="AMH6865" s="0"/>
      <c r="AMI6865" s="0"/>
      <c r="AMJ6865" s="0"/>
    </row>
    <row r="6866" s="8" customFormat="true" ht="15.75" hidden="false" customHeight="false" outlineLevel="0" collapsed="false">
      <c r="A6866" s="16" t="s">
        <v>13953</v>
      </c>
      <c r="B6866" s="5" t="s">
        <v>14</v>
      </c>
      <c r="C6866" s="17" t="s">
        <v>13954</v>
      </c>
      <c r="D6866" s="5" t="s">
        <v>11511</v>
      </c>
      <c r="E6866" s="5" t="s">
        <v>13923</v>
      </c>
      <c r="F6866" s="2" t="s">
        <v>13924</v>
      </c>
      <c r="G6866" s="12" t="n">
        <v>49721</v>
      </c>
      <c r="H6866" s="18" t="n">
        <v>1</v>
      </c>
      <c r="I6866" s="19" t="n">
        <v>580</v>
      </c>
      <c r="J6866" s="19" t="n">
        <v>580</v>
      </c>
      <c r="K6866" s="5" t="s">
        <v>19</v>
      </c>
      <c r="L6866" s="5" t="s">
        <v>13039</v>
      </c>
      <c r="AJU6866" s="0"/>
      <c r="AJV6866" s="0"/>
      <c r="AJW6866" s="0"/>
      <c r="AJX6866" s="0"/>
      <c r="AJY6866" s="0"/>
      <c r="AJZ6866" s="0"/>
      <c r="AKA6866" s="0"/>
      <c r="AKB6866" s="0"/>
      <c r="AKC6866" s="0"/>
      <c r="AKD6866" s="0"/>
      <c r="AKE6866" s="0"/>
      <c r="AKF6866" s="0"/>
      <c r="AKG6866" s="0"/>
      <c r="AKH6866" s="0"/>
      <c r="AKI6866" s="0"/>
      <c r="AKJ6866" s="0"/>
      <c r="AKK6866" s="0"/>
      <c r="AKL6866" s="0"/>
      <c r="AKM6866" s="0"/>
      <c r="AKN6866" s="0"/>
      <c r="AKO6866" s="0"/>
      <c r="AKP6866" s="0"/>
      <c r="AKQ6866" s="0"/>
      <c r="AKR6866" s="0"/>
      <c r="AKS6866" s="0"/>
      <c r="AKT6866" s="0"/>
      <c r="AKU6866" s="0"/>
      <c r="AKV6866" s="0"/>
      <c r="AKW6866" s="0"/>
      <c r="AKX6866" s="0"/>
      <c r="AKY6866" s="0"/>
      <c r="AKZ6866" s="0"/>
      <c r="ALA6866" s="0"/>
      <c r="ALB6866" s="0"/>
      <c r="ALC6866" s="0"/>
      <c r="ALD6866" s="0"/>
      <c r="ALE6866" s="0"/>
      <c r="ALF6866" s="0"/>
      <c r="ALG6866" s="0"/>
      <c r="ALH6866" s="0"/>
      <c r="ALI6866" s="0"/>
      <c r="ALJ6866" s="0"/>
      <c r="ALK6866" s="0"/>
      <c r="ALL6866" s="0"/>
      <c r="ALM6866" s="0"/>
      <c r="ALN6866" s="0"/>
      <c r="ALO6866" s="0"/>
      <c r="ALP6866" s="0"/>
      <c r="ALQ6866" s="0"/>
      <c r="ALR6866" s="0"/>
      <c r="ALS6866" s="0"/>
      <c r="ALT6866" s="0"/>
      <c r="ALU6866" s="0"/>
      <c r="ALV6866" s="0"/>
      <c r="ALW6866" s="0"/>
      <c r="ALX6866" s="0"/>
      <c r="ALY6866" s="0"/>
      <c r="ALZ6866" s="0"/>
      <c r="AMA6866" s="0"/>
      <c r="AMB6866" s="0"/>
      <c r="AMC6866" s="0"/>
      <c r="AMD6866" s="0"/>
      <c r="AME6866" s="0"/>
      <c r="AMF6866" s="0"/>
      <c r="AMG6866" s="0"/>
      <c r="AMH6866" s="0"/>
      <c r="AMI6866" s="0"/>
      <c r="AMJ6866" s="0"/>
    </row>
    <row r="6867" s="21" customFormat="true" ht="15.75" hidden="false" customHeight="false" outlineLevel="0" collapsed="false">
      <c r="A6867" s="16" t="s">
        <v>13955</v>
      </c>
      <c r="B6867" s="5" t="s">
        <v>14</v>
      </c>
      <c r="C6867" s="17" t="s">
        <v>13956</v>
      </c>
      <c r="D6867" s="5" t="s">
        <v>11511</v>
      </c>
      <c r="E6867" s="5" t="s">
        <v>13923</v>
      </c>
      <c r="F6867" s="2" t="s">
        <v>13924</v>
      </c>
      <c r="G6867" s="12" t="n">
        <v>49722</v>
      </c>
      <c r="H6867" s="18" t="n">
        <v>1</v>
      </c>
      <c r="I6867" s="19" t="n">
        <v>580</v>
      </c>
      <c r="J6867" s="19" t="n">
        <v>580</v>
      </c>
      <c r="K6867" s="5" t="s">
        <v>19</v>
      </c>
      <c r="L6867" s="5" t="s">
        <v>13039</v>
      </c>
      <c r="AJU6867" s="0"/>
      <c r="AJV6867" s="0"/>
      <c r="AJW6867" s="0"/>
      <c r="AJX6867" s="0"/>
      <c r="AJY6867" s="0"/>
      <c r="AJZ6867" s="0"/>
      <c r="AKA6867" s="0"/>
      <c r="AKB6867" s="0"/>
      <c r="AKC6867" s="0"/>
      <c r="AKD6867" s="0"/>
      <c r="AKE6867" s="0"/>
      <c r="AKF6867" s="0"/>
      <c r="AKG6867" s="0"/>
      <c r="AKH6867" s="0"/>
      <c r="AKI6867" s="0"/>
      <c r="AKJ6867" s="0"/>
      <c r="AKK6867" s="0"/>
      <c r="AKL6867" s="0"/>
      <c r="AKM6867" s="0"/>
      <c r="AKN6867" s="0"/>
      <c r="AKO6867" s="0"/>
      <c r="AKP6867" s="0"/>
      <c r="AKQ6867" s="0"/>
      <c r="AKR6867" s="0"/>
      <c r="AKS6867" s="0"/>
      <c r="AKT6867" s="0"/>
      <c r="AKU6867" s="0"/>
      <c r="AKV6867" s="0"/>
      <c r="AKW6867" s="0"/>
      <c r="AKX6867" s="0"/>
      <c r="AKY6867" s="0"/>
      <c r="AKZ6867" s="0"/>
      <c r="ALA6867" s="0"/>
      <c r="ALB6867" s="0"/>
      <c r="ALC6867" s="0"/>
      <c r="ALD6867" s="0"/>
      <c r="ALE6867" s="0"/>
      <c r="ALF6867" s="0"/>
      <c r="ALG6867" s="0"/>
      <c r="ALH6867" s="0"/>
      <c r="ALI6867" s="0"/>
      <c r="ALJ6867" s="0"/>
      <c r="ALK6867" s="0"/>
      <c r="ALL6867" s="0"/>
      <c r="ALM6867" s="0"/>
      <c r="ALN6867" s="0"/>
      <c r="ALO6867" s="0"/>
      <c r="ALP6867" s="0"/>
      <c r="ALQ6867" s="0"/>
      <c r="ALR6867" s="0"/>
      <c r="ALS6867" s="0"/>
      <c r="ALT6867" s="0"/>
      <c r="ALU6867" s="0"/>
      <c r="ALV6867" s="0"/>
      <c r="ALW6867" s="0"/>
      <c r="ALX6867" s="0"/>
      <c r="ALY6867" s="0"/>
      <c r="ALZ6867" s="0"/>
      <c r="AMA6867" s="0"/>
      <c r="AMB6867" s="0"/>
      <c r="AMC6867" s="0"/>
      <c r="AMD6867" s="0"/>
      <c r="AME6867" s="0"/>
      <c r="AMF6867" s="0"/>
      <c r="AMG6867" s="0"/>
      <c r="AMH6867" s="0"/>
      <c r="AMI6867" s="0"/>
      <c r="AMJ6867" s="0"/>
    </row>
    <row r="6868" s="21" customFormat="true" ht="15.75" hidden="false" customHeight="false" outlineLevel="0" collapsed="false">
      <c r="A6868" s="16" t="s">
        <v>13957</v>
      </c>
      <c r="B6868" s="5" t="s">
        <v>14</v>
      </c>
      <c r="C6868" s="17" t="s">
        <v>13958</v>
      </c>
      <c r="D6868" s="5" t="s">
        <v>11511</v>
      </c>
      <c r="E6868" s="5" t="s">
        <v>13923</v>
      </c>
      <c r="F6868" s="2" t="s">
        <v>13924</v>
      </c>
      <c r="G6868" s="12" t="n">
        <v>49723</v>
      </c>
      <c r="H6868" s="18" t="n">
        <v>1</v>
      </c>
      <c r="I6868" s="19" t="n">
        <v>580</v>
      </c>
      <c r="J6868" s="19" t="n">
        <v>580</v>
      </c>
      <c r="K6868" s="5" t="s">
        <v>19</v>
      </c>
      <c r="L6868" s="5" t="s">
        <v>13039</v>
      </c>
      <c r="AJU6868" s="0"/>
      <c r="AJV6868" s="0"/>
      <c r="AJW6868" s="0"/>
      <c r="AJX6868" s="0"/>
      <c r="AJY6868" s="0"/>
      <c r="AJZ6868" s="0"/>
      <c r="AKA6868" s="0"/>
      <c r="AKB6868" s="0"/>
      <c r="AKC6868" s="0"/>
      <c r="AKD6868" s="0"/>
      <c r="AKE6868" s="0"/>
      <c r="AKF6868" s="0"/>
      <c r="AKG6868" s="0"/>
      <c r="AKH6868" s="0"/>
      <c r="AKI6868" s="0"/>
      <c r="AKJ6868" s="0"/>
      <c r="AKK6868" s="0"/>
      <c r="AKL6868" s="0"/>
      <c r="AKM6868" s="0"/>
      <c r="AKN6868" s="0"/>
      <c r="AKO6868" s="0"/>
      <c r="AKP6868" s="0"/>
      <c r="AKQ6868" s="0"/>
      <c r="AKR6868" s="0"/>
      <c r="AKS6868" s="0"/>
      <c r="AKT6868" s="0"/>
      <c r="AKU6868" s="0"/>
      <c r="AKV6868" s="0"/>
      <c r="AKW6868" s="0"/>
      <c r="AKX6868" s="0"/>
      <c r="AKY6868" s="0"/>
      <c r="AKZ6868" s="0"/>
      <c r="ALA6868" s="0"/>
      <c r="ALB6868" s="0"/>
      <c r="ALC6868" s="0"/>
      <c r="ALD6868" s="0"/>
      <c r="ALE6868" s="0"/>
      <c r="ALF6868" s="0"/>
      <c r="ALG6868" s="0"/>
      <c r="ALH6868" s="0"/>
      <c r="ALI6868" s="0"/>
      <c r="ALJ6868" s="0"/>
      <c r="ALK6868" s="0"/>
      <c r="ALL6868" s="0"/>
      <c r="ALM6868" s="0"/>
      <c r="ALN6868" s="0"/>
      <c r="ALO6868" s="0"/>
      <c r="ALP6868" s="0"/>
      <c r="ALQ6868" s="0"/>
      <c r="ALR6868" s="0"/>
      <c r="ALS6868" s="0"/>
      <c r="ALT6868" s="0"/>
      <c r="ALU6868" s="0"/>
      <c r="ALV6868" s="0"/>
      <c r="ALW6868" s="0"/>
      <c r="ALX6868" s="0"/>
      <c r="ALY6868" s="0"/>
      <c r="ALZ6868" s="0"/>
      <c r="AMA6868" s="0"/>
      <c r="AMB6868" s="0"/>
      <c r="AMC6868" s="0"/>
      <c r="AMD6868" s="0"/>
      <c r="AME6868" s="0"/>
      <c r="AMF6868" s="0"/>
      <c r="AMG6868" s="0"/>
      <c r="AMH6868" s="0"/>
      <c r="AMI6868" s="0"/>
      <c r="AMJ6868" s="0"/>
    </row>
    <row r="6869" s="8" customFormat="true" ht="15.75" hidden="false" customHeight="false" outlineLevel="0" collapsed="false">
      <c r="A6869" s="16" t="s">
        <v>13959</v>
      </c>
      <c r="B6869" s="5" t="s">
        <v>14</v>
      </c>
      <c r="C6869" s="17" t="s">
        <v>13960</v>
      </c>
      <c r="D6869" s="5" t="s">
        <v>11511</v>
      </c>
      <c r="E6869" s="5" t="s">
        <v>13923</v>
      </c>
      <c r="F6869" s="2" t="s">
        <v>13924</v>
      </c>
      <c r="G6869" s="12" t="n">
        <v>49724</v>
      </c>
      <c r="H6869" s="18" t="n">
        <v>1</v>
      </c>
      <c r="I6869" s="19" t="n">
        <v>580</v>
      </c>
      <c r="J6869" s="19" t="n">
        <v>580</v>
      </c>
      <c r="K6869" s="5" t="s">
        <v>19</v>
      </c>
      <c r="L6869" s="5" t="s">
        <v>13039</v>
      </c>
      <c r="AJU6869" s="0"/>
      <c r="AJV6869" s="0"/>
      <c r="AJW6869" s="0"/>
      <c r="AJX6869" s="0"/>
      <c r="AJY6869" s="0"/>
      <c r="AJZ6869" s="0"/>
      <c r="AKA6869" s="0"/>
      <c r="AKB6869" s="0"/>
      <c r="AKC6869" s="0"/>
      <c r="AKD6869" s="0"/>
      <c r="AKE6869" s="0"/>
      <c r="AKF6869" s="0"/>
      <c r="AKG6869" s="0"/>
      <c r="AKH6869" s="0"/>
      <c r="AKI6869" s="0"/>
      <c r="AKJ6869" s="0"/>
      <c r="AKK6869" s="0"/>
      <c r="AKL6869" s="0"/>
      <c r="AKM6869" s="0"/>
      <c r="AKN6869" s="0"/>
      <c r="AKO6869" s="0"/>
      <c r="AKP6869" s="0"/>
      <c r="AKQ6869" s="0"/>
      <c r="AKR6869" s="0"/>
      <c r="AKS6869" s="0"/>
      <c r="AKT6869" s="0"/>
      <c r="AKU6869" s="0"/>
      <c r="AKV6869" s="0"/>
      <c r="AKW6869" s="0"/>
      <c r="AKX6869" s="0"/>
      <c r="AKY6869" s="0"/>
      <c r="AKZ6869" s="0"/>
      <c r="ALA6869" s="0"/>
      <c r="ALB6869" s="0"/>
      <c r="ALC6869" s="0"/>
      <c r="ALD6869" s="0"/>
      <c r="ALE6869" s="0"/>
      <c r="ALF6869" s="0"/>
      <c r="ALG6869" s="0"/>
      <c r="ALH6869" s="0"/>
      <c r="ALI6869" s="0"/>
      <c r="ALJ6869" s="0"/>
      <c r="ALK6869" s="0"/>
      <c r="ALL6869" s="0"/>
      <c r="ALM6869" s="0"/>
      <c r="ALN6869" s="0"/>
      <c r="ALO6869" s="0"/>
      <c r="ALP6869" s="0"/>
      <c r="ALQ6869" s="0"/>
      <c r="ALR6869" s="0"/>
      <c r="ALS6869" s="0"/>
      <c r="ALT6869" s="0"/>
      <c r="ALU6869" s="0"/>
      <c r="ALV6869" s="0"/>
      <c r="ALW6869" s="0"/>
      <c r="ALX6869" s="0"/>
      <c r="ALY6869" s="0"/>
      <c r="ALZ6869" s="0"/>
      <c r="AMA6869" s="0"/>
      <c r="AMB6869" s="0"/>
      <c r="AMC6869" s="0"/>
      <c r="AMD6869" s="0"/>
      <c r="AME6869" s="0"/>
      <c r="AMF6869" s="0"/>
      <c r="AMG6869" s="0"/>
      <c r="AMH6869" s="0"/>
      <c r="AMI6869" s="0"/>
      <c r="AMJ6869" s="0"/>
    </row>
    <row r="6870" s="8" customFormat="true" ht="15.75" hidden="false" customHeight="false" outlineLevel="0" collapsed="false">
      <c r="A6870" s="16" t="s">
        <v>13961</v>
      </c>
      <c r="B6870" s="5" t="s">
        <v>14</v>
      </c>
      <c r="C6870" s="17" t="s">
        <v>13962</v>
      </c>
      <c r="D6870" s="5" t="s">
        <v>11511</v>
      </c>
      <c r="E6870" s="5" t="s">
        <v>13923</v>
      </c>
      <c r="F6870" s="2" t="s">
        <v>13924</v>
      </c>
      <c r="G6870" s="12" t="n">
        <v>49725</v>
      </c>
      <c r="H6870" s="18" t="n">
        <v>1</v>
      </c>
      <c r="I6870" s="19" t="n">
        <v>580</v>
      </c>
      <c r="J6870" s="19" t="n">
        <v>580</v>
      </c>
      <c r="K6870" s="5" t="s">
        <v>19</v>
      </c>
      <c r="L6870" s="5" t="s">
        <v>13039</v>
      </c>
      <c r="AJU6870" s="0"/>
      <c r="AJV6870" s="0"/>
      <c r="AJW6870" s="0"/>
      <c r="AJX6870" s="0"/>
      <c r="AJY6870" s="0"/>
      <c r="AJZ6870" s="0"/>
      <c r="AKA6870" s="0"/>
      <c r="AKB6870" s="0"/>
      <c r="AKC6870" s="0"/>
      <c r="AKD6870" s="0"/>
      <c r="AKE6870" s="0"/>
      <c r="AKF6870" s="0"/>
      <c r="AKG6870" s="0"/>
      <c r="AKH6870" s="0"/>
      <c r="AKI6870" s="0"/>
      <c r="AKJ6870" s="0"/>
      <c r="AKK6870" s="0"/>
      <c r="AKL6870" s="0"/>
      <c r="AKM6870" s="0"/>
      <c r="AKN6870" s="0"/>
      <c r="AKO6870" s="0"/>
      <c r="AKP6870" s="0"/>
      <c r="AKQ6870" s="0"/>
      <c r="AKR6870" s="0"/>
      <c r="AKS6870" s="0"/>
      <c r="AKT6870" s="0"/>
      <c r="AKU6870" s="0"/>
      <c r="AKV6870" s="0"/>
      <c r="AKW6870" s="0"/>
      <c r="AKX6870" s="0"/>
      <c r="AKY6870" s="0"/>
      <c r="AKZ6870" s="0"/>
      <c r="ALA6870" s="0"/>
      <c r="ALB6870" s="0"/>
      <c r="ALC6870" s="0"/>
      <c r="ALD6870" s="0"/>
      <c r="ALE6870" s="0"/>
      <c r="ALF6870" s="0"/>
      <c r="ALG6870" s="0"/>
      <c r="ALH6870" s="0"/>
      <c r="ALI6870" s="0"/>
      <c r="ALJ6870" s="0"/>
      <c r="ALK6870" s="0"/>
      <c r="ALL6870" s="0"/>
      <c r="ALM6870" s="0"/>
      <c r="ALN6870" s="0"/>
      <c r="ALO6870" s="0"/>
      <c r="ALP6870" s="0"/>
      <c r="ALQ6870" s="0"/>
      <c r="ALR6870" s="0"/>
      <c r="ALS6870" s="0"/>
      <c r="ALT6870" s="0"/>
      <c r="ALU6870" s="0"/>
      <c r="ALV6870" s="0"/>
      <c r="ALW6870" s="0"/>
      <c r="ALX6870" s="0"/>
      <c r="ALY6870" s="0"/>
      <c r="ALZ6870" s="0"/>
      <c r="AMA6870" s="0"/>
      <c r="AMB6870" s="0"/>
      <c r="AMC6870" s="0"/>
      <c r="AMD6870" s="0"/>
      <c r="AME6870" s="0"/>
      <c r="AMF6870" s="0"/>
      <c r="AMG6870" s="0"/>
      <c r="AMH6870" s="0"/>
      <c r="AMI6870" s="0"/>
      <c r="AMJ6870" s="0"/>
    </row>
    <row r="6871" s="8" customFormat="true" ht="30" hidden="false" customHeight="false" outlineLevel="0" collapsed="false">
      <c r="A6871" s="16" t="s">
        <v>13963</v>
      </c>
      <c r="B6871" s="5" t="s">
        <v>14</v>
      </c>
      <c r="C6871" s="17" t="s">
        <v>13964</v>
      </c>
      <c r="D6871" s="5" t="s">
        <v>13965</v>
      </c>
      <c r="E6871" s="5" t="s">
        <v>11480</v>
      </c>
      <c r="F6871" s="2" t="s">
        <v>198</v>
      </c>
      <c r="G6871" s="12" t="n">
        <v>49726</v>
      </c>
      <c r="H6871" s="18" t="n">
        <v>1</v>
      </c>
      <c r="I6871" s="19" t="n">
        <v>2200</v>
      </c>
      <c r="J6871" s="19" t="n">
        <v>2200</v>
      </c>
      <c r="K6871" s="5" t="s">
        <v>19</v>
      </c>
      <c r="L6871" s="5" t="s">
        <v>13039</v>
      </c>
      <c r="AJU6871" s="0"/>
      <c r="AJV6871" s="0"/>
      <c r="AJW6871" s="0"/>
      <c r="AJX6871" s="0"/>
      <c r="AJY6871" s="0"/>
      <c r="AJZ6871" s="0"/>
      <c r="AKA6871" s="0"/>
      <c r="AKB6871" s="0"/>
      <c r="AKC6871" s="0"/>
      <c r="AKD6871" s="0"/>
      <c r="AKE6871" s="0"/>
      <c r="AKF6871" s="0"/>
      <c r="AKG6871" s="0"/>
      <c r="AKH6871" s="0"/>
      <c r="AKI6871" s="0"/>
      <c r="AKJ6871" s="0"/>
      <c r="AKK6871" s="0"/>
      <c r="AKL6871" s="0"/>
      <c r="AKM6871" s="0"/>
      <c r="AKN6871" s="0"/>
      <c r="AKO6871" s="0"/>
      <c r="AKP6871" s="0"/>
      <c r="AKQ6871" s="0"/>
      <c r="AKR6871" s="0"/>
      <c r="AKS6871" s="0"/>
      <c r="AKT6871" s="0"/>
      <c r="AKU6871" s="0"/>
      <c r="AKV6871" s="0"/>
      <c r="AKW6871" s="0"/>
      <c r="AKX6871" s="0"/>
      <c r="AKY6871" s="0"/>
      <c r="AKZ6871" s="0"/>
      <c r="ALA6871" s="0"/>
      <c r="ALB6871" s="0"/>
      <c r="ALC6871" s="0"/>
      <c r="ALD6871" s="0"/>
      <c r="ALE6871" s="0"/>
      <c r="ALF6871" s="0"/>
      <c r="ALG6871" s="0"/>
      <c r="ALH6871" s="0"/>
      <c r="ALI6871" s="0"/>
      <c r="ALJ6871" s="0"/>
      <c r="ALK6871" s="0"/>
      <c r="ALL6871" s="0"/>
      <c r="ALM6871" s="0"/>
      <c r="ALN6871" s="0"/>
      <c r="ALO6871" s="0"/>
      <c r="ALP6871" s="0"/>
      <c r="ALQ6871" s="0"/>
      <c r="ALR6871" s="0"/>
      <c r="ALS6871" s="0"/>
      <c r="ALT6871" s="0"/>
      <c r="ALU6871" s="0"/>
      <c r="ALV6871" s="0"/>
      <c r="ALW6871" s="0"/>
      <c r="ALX6871" s="0"/>
      <c r="ALY6871" s="0"/>
      <c r="ALZ6871" s="0"/>
      <c r="AMA6871" s="0"/>
      <c r="AMB6871" s="0"/>
      <c r="AMC6871" s="0"/>
      <c r="AMD6871" s="0"/>
      <c r="AME6871" s="0"/>
      <c r="AMF6871" s="0"/>
      <c r="AMG6871" s="0"/>
      <c r="AMH6871" s="0"/>
      <c r="AMI6871" s="0"/>
      <c r="AMJ6871" s="0"/>
    </row>
    <row r="6872" s="8" customFormat="true" ht="30" hidden="false" customHeight="false" outlineLevel="0" collapsed="false">
      <c r="A6872" s="16" t="s">
        <v>13966</v>
      </c>
      <c r="B6872" s="5" t="s">
        <v>14</v>
      </c>
      <c r="C6872" s="17" t="s">
        <v>13964</v>
      </c>
      <c r="D6872" s="5" t="s">
        <v>13965</v>
      </c>
      <c r="E6872" s="5" t="s">
        <v>11480</v>
      </c>
      <c r="F6872" s="2" t="s">
        <v>198</v>
      </c>
      <c r="G6872" s="12" t="n">
        <v>49727</v>
      </c>
      <c r="H6872" s="18" t="n">
        <v>1</v>
      </c>
      <c r="I6872" s="19" t="n">
        <v>2200</v>
      </c>
      <c r="J6872" s="19" t="n">
        <v>2200</v>
      </c>
      <c r="K6872" s="5" t="s">
        <v>19</v>
      </c>
      <c r="L6872" s="5" t="s">
        <v>13039</v>
      </c>
      <c r="AJU6872" s="0"/>
      <c r="AJV6872" s="0"/>
      <c r="AJW6872" s="0"/>
      <c r="AJX6872" s="0"/>
      <c r="AJY6872" s="0"/>
      <c r="AJZ6872" s="0"/>
      <c r="AKA6872" s="0"/>
      <c r="AKB6872" s="0"/>
      <c r="AKC6872" s="0"/>
      <c r="AKD6872" s="0"/>
      <c r="AKE6872" s="0"/>
      <c r="AKF6872" s="0"/>
      <c r="AKG6872" s="0"/>
      <c r="AKH6872" s="0"/>
      <c r="AKI6872" s="0"/>
      <c r="AKJ6872" s="0"/>
      <c r="AKK6872" s="0"/>
      <c r="AKL6872" s="0"/>
      <c r="AKM6872" s="0"/>
      <c r="AKN6872" s="0"/>
      <c r="AKO6872" s="0"/>
      <c r="AKP6872" s="0"/>
      <c r="AKQ6872" s="0"/>
      <c r="AKR6872" s="0"/>
      <c r="AKS6872" s="0"/>
      <c r="AKT6872" s="0"/>
      <c r="AKU6872" s="0"/>
      <c r="AKV6872" s="0"/>
      <c r="AKW6872" s="0"/>
      <c r="AKX6872" s="0"/>
      <c r="AKY6872" s="0"/>
      <c r="AKZ6872" s="0"/>
      <c r="ALA6872" s="0"/>
      <c r="ALB6872" s="0"/>
      <c r="ALC6872" s="0"/>
      <c r="ALD6872" s="0"/>
      <c r="ALE6872" s="0"/>
      <c r="ALF6872" s="0"/>
      <c r="ALG6872" s="0"/>
      <c r="ALH6872" s="0"/>
      <c r="ALI6872" s="0"/>
      <c r="ALJ6872" s="0"/>
      <c r="ALK6872" s="0"/>
      <c r="ALL6872" s="0"/>
      <c r="ALM6872" s="0"/>
      <c r="ALN6872" s="0"/>
      <c r="ALO6872" s="0"/>
      <c r="ALP6872" s="0"/>
      <c r="ALQ6872" s="0"/>
      <c r="ALR6872" s="0"/>
      <c r="ALS6872" s="0"/>
      <c r="ALT6872" s="0"/>
      <c r="ALU6872" s="0"/>
      <c r="ALV6872" s="0"/>
      <c r="ALW6872" s="0"/>
      <c r="ALX6872" s="0"/>
      <c r="ALY6872" s="0"/>
      <c r="ALZ6872" s="0"/>
      <c r="AMA6872" s="0"/>
      <c r="AMB6872" s="0"/>
      <c r="AMC6872" s="0"/>
      <c r="AMD6872" s="0"/>
      <c r="AME6872" s="0"/>
      <c r="AMF6872" s="0"/>
      <c r="AMG6872" s="0"/>
      <c r="AMH6872" s="0"/>
      <c r="AMI6872" s="0"/>
      <c r="AMJ6872" s="0"/>
    </row>
    <row r="6873" s="8" customFormat="true" ht="30" hidden="false" customHeight="false" outlineLevel="0" collapsed="false">
      <c r="A6873" s="16" t="s">
        <v>13967</v>
      </c>
      <c r="B6873" s="5" t="s">
        <v>14</v>
      </c>
      <c r="C6873" s="17" t="s">
        <v>13968</v>
      </c>
      <c r="D6873" s="5" t="s">
        <v>13969</v>
      </c>
      <c r="E6873" s="5" t="s">
        <v>11480</v>
      </c>
      <c r="F6873" s="2" t="s">
        <v>198</v>
      </c>
      <c r="G6873" s="12" t="n">
        <v>49728</v>
      </c>
      <c r="H6873" s="18" t="n">
        <v>1</v>
      </c>
      <c r="I6873" s="19" t="n">
        <v>600</v>
      </c>
      <c r="J6873" s="19" t="n">
        <v>600</v>
      </c>
      <c r="K6873" s="5" t="s">
        <v>19</v>
      </c>
      <c r="L6873" s="5" t="s">
        <v>13039</v>
      </c>
      <c r="AJU6873" s="0"/>
      <c r="AJV6873" s="0"/>
      <c r="AJW6873" s="0"/>
      <c r="AJX6873" s="0"/>
      <c r="AJY6873" s="0"/>
      <c r="AJZ6873" s="0"/>
      <c r="AKA6873" s="0"/>
      <c r="AKB6873" s="0"/>
      <c r="AKC6873" s="0"/>
      <c r="AKD6873" s="0"/>
      <c r="AKE6873" s="0"/>
      <c r="AKF6873" s="0"/>
      <c r="AKG6873" s="0"/>
      <c r="AKH6873" s="0"/>
      <c r="AKI6873" s="0"/>
      <c r="AKJ6873" s="0"/>
      <c r="AKK6873" s="0"/>
      <c r="AKL6873" s="0"/>
      <c r="AKM6873" s="0"/>
      <c r="AKN6873" s="0"/>
      <c r="AKO6873" s="0"/>
      <c r="AKP6873" s="0"/>
      <c r="AKQ6873" s="0"/>
      <c r="AKR6873" s="0"/>
      <c r="AKS6873" s="0"/>
      <c r="AKT6873" s="0"/>
      <c r="AKU6873" s="0"/>
      <c r="AKV6873" s="0"/>
      <c r="AKW6873" s="0"/>
      <c r="AKX6873" s="0"/>
      <c r="AKY6873" s="0"/>
      <c r="AKZ6873" s="0"/>
      <c r="ALA6873" s="0"/>
      <c r="ALB6873" s="0"/>
      <c r="ALC6873" s="0"/>
      <c r="ALD6873" s="0"/>
      <c r="ALE6873" s="0"/>
      <c r="ALF6873" s="0"/>
      <c r="ALG6873" s="0"/>
      <c r="ALH6873" s="0"/>
      <c r="ALI6873" s="0"/>
      <c r="ALJ6873" s="0"/>
      <c r="ALK6873" s="0"/>
      <c r="ALL6873" s="0"/>
      <c r="ALM6873" s="0"/>
      <c r="ALN6873" s="0"/>
      <c r="ALO6873" s="0"/>
      <c r="ALP6873" s="0"/>
      <c r="ALQ6873" s="0"/>
      <c r="ALR6873" s="0"/>
      <c r="ALS6873" s="0"/>
      <c r="ALT6873" s="0"/>
      <c r="ALU6873" s="0"/>
      <c r="ALV6873" s="0"/>
      <c r="ALW6873" s="0"/>
      <c r="ALX6873" s="0"/>
      <c r="ALY6873" s="0"/>
      <c r="ALZ6873" s="0"/>
      <c r="AMA6873" s="0"/>
      <c r="AMB6873" s="0"/>
      <c r="AMC6873" s="0"/>
      <c r="AMD6873" s="0"/>
      <c r="AME6873" s="0"/>
      <c r="AMF6873" s="0"/>
      <c r="AMG6873" s="0"/>
      <c r="AMH6873" s="0"/>
      <c r="AMI6873" s="0"/>
      <c r="AMJ6873" s="0"/>
    </row>
    <row r="6874" s="8" customFormat="true" ht="30" hidden="false" customHeight="false" outlineLevel="0" collapsed="false">
      <c r="A6874" s="16" t="s">
        <v>13970</v>
      </c>
      <c r="B6874" s="5" t="s">
        <v>14</v>
      </c>
      <c r="C6874" s="17" t="s">
        <v>13968</v>
      </c>
      <c r="D6874" s="5" t="s">
        <v>13969</v>
      </c>
      <c r="E6874" s="5" t="s">
        <v>11480</v>
      </c>
      <c r="F6874" s="2" t="s">
        <v>198</v>
      </c>
      <c r="G6874" s="12" t="n">
        <v>49729</v>
      </c>
      <c r="H6874" s="18" t="n">
        <v>1</v>
      </c>
      <c r="I6874" s="19" t="n">
        <v>600</v>
      </c>
      <c r="J6874" s="19" t="n">
        <v>600</v>
      </c>
      <c r="K6874" s="5" t="s">
        <v>19</v>
      </c>
      <c r="L6874" s="5" t="s">
        <v>13039</v>
      </c>
      <c r="AJU6874" s="0"/>
      <c r="AJV6874" s="0"/>
      <c r="AJW6874" s="0"/>
      <c r="AJX6874" s="0"/>
      <c r="AJY6874" s="0"/>
      <c r="AJZ6874" s="0"/>
      <c r="AKA6874" s="0"/>
      <c r="AKB6874" s="0"/>
      <c r="AKC6874" s="0"/>
      <c r="AKD6874" s="0"/>
      <c r="AKE6874" s="0"/>
      <c r="AKF6874" s="0"/>
      <c r="AKG6874" s="0"/>
      <c r="AKH6874" s="0"/>
      <c r="AKI6874" s="0"/>
      <c r="AKJ6874" s="0"/>
      <c r="AKK6874" s="0"/>
      <c r="AKL6874" s="0"/>
      <c r="AKM6874" s="0"/>
      <c r="AKN6874" s="0"/>
      <c r="AKO6874" s="0"/>
      <c r="AKP6874" s="0"/>
      <c r="AKQ6874" s="0"/>
      <c r="AKR6874" s="0"/>
      <c r="AKS6874" s="0"/>
      <c r="AKT6874" s="0"/>
      <c r="AKU6874" s="0"/>
      <c r="AKV6874" s="0"/>
      <c r="AKW6874" s="0"/>
      <c r="AKX6874" s="0"/>
      <c r="AKY6874" s="0"/>
      <c r="AKZ6874" s="0"/>
      <c r="ALA6874" s="0"/>
      <c r="ALB6874" s="0"/>
      <c r="ALC6874" s="0"/>
      <c r="ALD6874" s="0"/>
      <c r="ALE6874" s="0"/>
      <c r="ALF6874" s="0"/>
      <c r="ALG6874" s="0"/>
      <c r="ALH6874" s="0"/>
      <c r="ALI6874" s="0"/>
      <c r="ALJ6874" s="0"/>
      <c r="ALK6874" s="0"/>
      <c r="ALL6874" s="0"/>
      <c r="ALM6874" s="0"/>
      <c r="ALN6874" s="0"/>
      <c r="ALO6874" s="0"/>
      <c r="ALP6874" s="0"/>
      <c r="ALQ6874" s="0"/>
      <c r="ALR6874" s="0"/>
      <c r="ALS6874" s="0"/>
      <c r="ALT6874" s="0"/>
      <c r="ALU6874" s="0"/>
      <c r="ALV6874" s="0"/>
      <c r="ALW6874" s="0"/>
      <c r="ALX6874" s="0"/>
      <c r="ALY6874" s="0"/>
      <c r="ALZ6874" s="0"/>
      <c r="AMA6874" s="0"/>
      <c r="AMB6874" s="0"/>
      <c r="AMC6874" s="0"/>
      <c r="AMD6874" s="0"/>
      <c r="AME6874" s="0"/>
      <c r="AMF6874" s="0"/>
      <c r="AMG6874" s="0"/>
      <c r="AMH6874" s="0"/>
      <c r="AMI6874" s="0"/>
      <c r="AMJ6874" s="0"/>
    </row>
    <row r="6875" s="21" customFormat="true" ht="30" hidden="false" customHeight="false" outlineLevel="0" collapsed="false">
      <c r="A6875" s="16" t="s">
        <v>13971</v>
      </c>
      <c r="B6875" s="5" t="s">
        <v>14</v>
      </c>
      <c r="C6875" s="17" t="s">
        <v>13968</v>
      </c>
      <c r="D6875" s="5" t="s">
        <v>13969</v>
      </c>
      <c r="E6875" s="5" t="s">
        <v>11480</v>
      </c>
      <c r="F6875" s="2" t="s">
        <v>198</v>
      </c>
      <c r="G6875" s="12" t="n">
        <v>49730</v>
      </c>
      <c r="H6875" s="18" t="n">
        <v>1</v>
      </c>
      <c r="I6875" s="19" t="n">
        <v>600</v>
      </c>
      <c r="J6875" s="19" t="n">
        <v>600</v>
      </c>
      <c r="K6875" s="5" t="s">
        <v>19</v>
      </c>
      <c r="L6875" s="5" t="s">
        <v>13039</v>
      </c>
      <c r="AJU6875" s="0"/>
      <c r="AJV6875" s="0"/>
      <c r="AJW6875" s="0"/>
      <c r="AJX6875" s="0"/>
      <c r="AJY6875" s="0"/>
      <c r="AJZ6875" s="0"/>
      <c r="AKA6875" s="0"/>
      <c r="AKB6875" s="0"/>
      <c r="AKC6875" s="0"/>
      <c r="AKD6875" s="0"/>
      <c r="AKE6875" s="0"/>
      <c r="AKF6875" s="0"/>
      <c r="AKG6875" s="0"/>
      <c r="AKH6875" s="0"/>
      <c r="AKI6875" s="0"/>
      <c r="AKJ6875" s="0"/>
      <c r="AKK6875" s="0"/>
      <c r="AKL6875" s="0"/>
      <c r="AKM6875" s="0"/>
      <c r="AKN6875" s="0"/>
      <c r="AKO6875" s="0"/>
      <c r="AKP6875" s="0"/>
      <c r="AKQ6875" s="0"/>
      <c r="AKR6875" s="0"/>
      <c r="AKS6875" s="0"/>
      <c r="AKT6875" s="0"/>
      <c r="AKU6875" s="0"/>
      <c r="AKV6875" s="0"/>
      <c r="AKW6875" s="0"/>
      <c r="AKX6875" s="0"/>
      <c r="AKY6875" s="0"/>
      <c r="AKZ6875" s="0"/>
      <c r="ALA6875" s="0"/>
      <c r="ALB6875" s="0"/>
      <c r="ALC6875" s="0"/>
      <c r="ALD6875" s="0"/>
      <c r="ALE6875" s="0"/>
      <c r="ALF6875" s="0"/>
      <c r="ALG6875" s="0"/>
      <c r="ALH6875" s="0"/>
      <c r="ALI6875" s="0"/>
      <c r="ALJ6875" s="0"/>
      <c r="ALK6875" s="0"/>
      <c r="ALL6875" s="0"/>
      <c r="ALM6875" s="0"/>
      <c r="ALN6875" s="0"/>
      <c r="ALO6875" s="0"/>
      <c r="ALP6875" s="0"/>
      <c r="ALQ6875" s="0"/>
      <c r="ALR6875" s="0"/>
      <c r="ALS6875" s="0"/>
      <c r="ALT6875" s="0"/>
      <c r="ALU6875" s="0"/>
      <c r="ALV6875" s="0"/>
      <c r="ALW6875" s="0"/>
      <c r="ALX6875" s="0"/>
      <c r="ALY6875" s="0"/>
      <c r="ALZ6875" s="0"/>
      <c r="AMA6875" s="0"/>
      <c r="AMB6875" s="0"/>
      <c r="AMC6875" s="0"/>
      <c r="AMD6875" s="0"/>
      <c r="AME6875" s="0"/>
      <c r="AMF6875" s="0"/>
      <c r="AMG6875" s="0"/>
      <c r="AMH6875" s="0"/>
      <c r="AMI6875" s="0"/>
      <c r="AMJ6875" s="0"/>
    </row>
    <row r="6876" s="21" customFormat="true" ht="30" hidden="false" customHeight="false" outlineLevel="0" collapsed="false">
      <c r="A6876" s="16" t="s">
        <v>13972</v>
      </c>
      <c r="B6876" s="5" t="s">
        <v>14</v>
      </c>
      <c r="C6876" s="17" t="s">
        <v>13968</v>
      </c>
      <c r="D6876" s="5" t="s">
        <v>13969</v>
      </c>
      <c r="E6876" s="5" t="s">
        <v>11480</v>
      </c>
      <c r="F6876" s="2" t="s">
        <v>198</v>
      </c>
      <c r="G6876" s="12" t="n">
        <v>49731</v>
      </c>
      <c r="H6876" s="18" t="n">
        <v>1</v>
      </c>
      <c r="I6876" s="19" t="n">
        <v>600</v>
      </c>
      <c r="J6876" s="19" t="n">
        <v>600</v>
      </c>
      <c r="K6876" s="5" t="s">
        <v>19</v>
      </c>
      <c r="L6876" s="5" t="s">
        <v>13039</v>
      </c>
      <c r="AJU6876" s="0"/>
      <c r="AJV6876" s="0"/>
      <c r="AJW6876" s="0"/>
      <c r="AJX6876" s="0"/>
      <c r="AJY6876" s="0"/>
      <c r="AJZ6876" s="0"/>
      <c r="AKA6876" s="0"/>
      <c r="AKB6876" s="0"/>
      <c r="AKC6876" s="0"/>
      <c r="AKD6876" s="0"/>
      <c r="AKE6876" s="0"/>
      <c r="AKF6876" s="0"/>
      <c r="AKG6876" s="0"/>
      <c r="AKH6876" s="0"/>
      <c r="AKI6876" s="0"/>
      <c r="AKJ6876" s="0"/>
      <c r="AKK6876" s="0"/>
      <c r="AKL6876" s="0"/>
      <c r="AKM6876" s="0"/>
      <c r="AKN6876" s="0"/>
      <c r="AKO6876" s="0"/>
      <c r="AKP6876" s="0"/>
      <c r="AKQ6876" s="0"/>
      <c r="AKR6876" s="0"/>
      <c r="AKS6876" s="0"/>
      <c r="AKT6876" s="0"/>
      <c r="AKU6876" s="0"/>
      <c r="AKV6876" s="0"/>
      <c r="AKW6876" s="0"/>
      <c r="AKX6876" s="0"/>
      <c r="AKY6876" s="0"/>
      <c r="AKZ6876" s="0"/>
      <c r="ALA6876" s="0"/>
      <c r="ALB6876" s="0"/>
      <c r="ALC6876" s="0"/>
      <c r="ALD6876" s="0"/>
      <c r="ALE6876" s="0"/>
      <c r="ALF6876" s="0"/>
      <c r="ALG6876" s="0"/>
      <c r="ALH6876" s="0"/>
      <c r="ALI6876" s="0"/>
      <c r="ALJ6876" s="0"/>
      <c r="ALK6876" s="0"/>
      <c r="ALL6876" s="0"/>
      <c r="ALM6876" s="0"/>
      <c r="ALN6876" s="0"/>
      <c r="ALO6876" s="0"/>
      <c r="ALP6876" s="0"/>
      <c r="ALQ6876" s="0"/>
      <c r="ALR6876" s="0"/>
      <c r="ALS6876" s="0"/>
      <c r="ALT6876" s="0"/>
      <c r="ALU6876" s="0"/>
      <c r="ALV6876" s="0"/>
      <c r="ALW6876" s="0"/>
      <c r="ALX6876" s="0"/>
      <c r="ALY6876" s="0"/>
      <c r="ALZ6876" s="0"/>
      <c r="AMA6876" s="0"/>
      <c r="AMB6876" s="0"/>
      <c r="AMC6876" s="0"/>
      <c r="AMD6876" s="0"/>
      <c r="AME6876" s="0"/>
      <c r="AMF6876" s="0"/>
      <c r="AMG6876" s="0"/>
      <c r="AMH6876" s="0"/>
      <c r="AMI6876" s="0"/>
      <c r="AMJ6876" s="0"/>
    </row>
    <row r="6877" s="15" customFormat="true" ht="30" hidden="false" customHeight="false" outlineLevel="0" collapsed="false">
      <c r="A6877" s="9" t="s">
        <v>13973</v>
      </c>
      <c r="B6877" s="10" t="s">
        <v>14</v>
      </c>
      <c r="C6877" s="11" t="s">
        <v>13974</v>
      </c>
      <c r="D6877" s="10" t="s">
        <v>13975</v>
      </c>
      <c r="E6877" s="10" t="s">
        <v>11480</v>
      </c>
      <c r="F6877" s="2" t="s">
        <v>198</v>
      </c>
      <c r="G6877" s="12" t="n">
        <v>49732</v>
      </c>
      <c r="H6877" s="13" t="n">
        <v>1</v>
      </c>
      <c r="I6877" s="14" t="n">
        <v>500</v>
      </c>
      <c r="J6877" s="14" t="n">
        <v>500</v>
      </c>
      <c r="K6877" s="10" t="s">
        <v>19</v>
      </c>
      <c r="L6877" s="11" t="s">
        <v>20</v>
      </c>
      <c r="AJU6877" s="0"/>
      <c r="AJV6877" s="0"/>
      <c r="AJW6877" s="0"/>
      <c r="AJX6877" s="0"/>
      <c r="AJY6877" s="0"/>
      <c r="AJZ6877" s="0"/>
      <c r="AKA6877" s="0"/>
      <c r="AKB6877" s="0"/>
      <c r="AKC6877" s="0"/>
      <c r="AKD6877" s="0"/>
      <c r="AKE6877" s="0"/>
      <c r="AKF6877" s="0"/>
      <c r="AKG6877" s="0"/>
      <c r="AKH6877" s="0"/>
      <c r="AKI6877" s="0"/>
      <c r="AKJ6877" s="0"/>
      <c r="AKK6877" s="0"/>
      <c r="AKL6877" s="0"/>
      <c r="AKM6877" s="0"/>
      <c r="AKN6877" s="0"/>
      <c r="AKO6877" s="0"/>
      <c r="AKP6877" s="0"/>
      <c r="AKQ6877" s="0"/>
      <c r="AKR6877" s="0"/>
      <c r="AKS6877" s="0"/>
      <c r="AKT6877" s="0"/>
      <c r="AKU6877" s="0"/>
      <c r="AKV6877" s="0"/>
      <c r="AKW6877" s="0"/>
      <c r="AKX6877" s="0"/>
      <c r="AKY6877" s="0"/>
      <c r="AKZ6877" s="0"/>
      <c r="ALA6877" s="0"/>
      <c r="ALB6877" s="0"/>
      <c r="ALC6877" s="0"/>
      <c r="ALD6877" s="0"/>
      <c r="ALE6877" s="0"/>
      <c r="ALF6877" s="0"/>
      <c r="ALG6877" s="0"/>
      <c r="ALH6877" s="0"/>
      <c r="ALI6877" s="0"/>
      <c r="ALJ6877" s="0"/>
      <c r="ALK6877" s="0"/>
      <c r="ALL6877" s="0"/>
      <c r="ALM6877" s="0"/>
      <c r="ALN6877" s="0"/>
      <c r="ALO6877" s="0"/>
      <c r="ALP6877" s="0"/>
      <c r="ALQ6877" s="0"/>
      <c r="ALR6877" s="0"/>
      <c r="ALS6877" s="0"/>
      <c r="ALT6877" s="0"/>
      <c r="ALU6877" s="0"/>
      <c r="ALV6877" s="0"/>
      <c r="ALW6877" s="0"/>
      <c r="ALX6877" s="0"/>
      <c r="ALY6877" s="0"/>
      <c r="ALZ6877" s="0"/>
      <c r="AMA6877" s="0"/>
      <c r="AMB6877" s="0"/>
      <c r="AMC6877" s="0"/>
      <c r="AMD6877" s="0"/>
      <c r="AME6877" s="0"/>
      <c r="AMF6877" s="0"/>
      <c r="AMG6877" s="0"/>
      <c r="AMH6877" s="0"/>
      <c r="AMI6877" s="0"/>
      <c r="AMJ6877" s="0"/>
    </row>
    <row r="6878" s="15" customFormat="true" ht="30" hidden="false" customHeight="false" outlineLevel="0" collapsed="false">
      <c r="A6878" s="9" t="s">
        <v>13976</v>
      </c>
      <c r="B6878" s="10" t="s">
        <v>14</v>
      </c>
      <c r="C6878" s="11" t="s">
        <v>13974</v>
      </c>
      <c r="D6878" s="10" t="s">
        <v>13975</v>
      </c>
      <c r="E6878" s="10" t="s">
        <v>11480</v>
      </c>
      <c r="F6878" s="2" t="s">
        <v>198</v>
      </c>
      <c r="G6878" s="12" t="n">
        <v>49733</v>
      </c>
      <c r="H6878" s="13" t="n">
        <v>1</v>
      </c>
      <c r="I6878" s="14" t="n">
        <v>500</v>
      </c>
      <c r="J6878" s="14" t="n">
        <v>500</v>
      </c>
      <c r="K6878" s="10" t="s">
        <v>19</v>
      </c>
      <c r="L6878" s="11" t="s">
        <v>20</v>
      </c>
      <c r="AJU6878" s="0"/>
      <c r="AJV6878" s="0"/>
      <c r="AJW6878" s="0"/>
      <c r="AJX6878" s="0"/>
      <c r="AJY6878" s="0"/>
      <c r="AJZ6878" s="0"/>
      <c r="AKA6878" s="0"/>
      <c r="AKB6878" s="0"/>
      <c r="AKC6878" s="0"/>
      <c r="AKD6878" s="0"/>
      <c r="AKE6878" s="0"/>
      <c r="AKF6878" s="0"/>
      <c r="AKG6878" s="0"/>
      <c r="AKH6878" s="0"/>
      <c r="AKI6878" s="0"/>
      <c r="AKJ6878" s="0"/>
      <c r="AKK6878" s="0"/>
      <c r="AKL6878" s="0"/>
      <c r="AKM6878" s="0"/>
      <c r="AKN6878" s="0"/>
      <c r="AKO6878" s="0"/>
      <c r="AKP6878" s="0"/>
      <c r="AKQ6878" s="0"/>
      <c r="AKR6878" s="0"/>
      <c r="AKS6878" s="0"/>
      <c r="AKT6878" s="0"/>
      <c r="AKU6878" s="0"/>
      <c r="AKV6878" s="0"/>
      <c r="AKW6878" s="0"/>
      <c r="AKX6878" s="0"/>
      <c r="AKY6878" s="0"/>
      <c r="AKZ6878" s="0"/>
      <c r="ALA6878" s="0"/>
      <c r="ALB6878" s="0"/>
      <c r="ALC6878" s="0"/>
      <c r="ALD6878" s="0"/>
      <c r="ALE6878" s="0"/>
      <c r="ALF6878" s="0"/>
      <c r="ALG6878" s="0"/>
      <c r="ALH6878" s="0"/>
      <c r="ALI6878" s="0"/>
      <c r="ALJ6878" s="0"/>
      <c r="ALK6878" s="0"/>
      <c r="ALL6878" s="0"/>
      <c r="ALM6878" s="0"/>
      <c r="ALN6878" s="0"/>
      <c r="ALO6878" s="0"/>
      <c r="ALP6878" s="0"/>
      <c r="ALQ6878" s="0"/>
      <c r="ALR6878" s="0"/>
      <c r="ALS6878" s="0"/>
      <c r="ALT6878" s="0"/>
      <c r="ALU6878" s="0"/>
      <c r="ALV6878" s="0"/>
      <c r="ALW6878" s="0"/>
      <c r="ALX6878" s="0"/>
      <c r="ALY6878" s="0"/>
      <c r="ALZ6878" s="0"/>
      <c r="AMA6878" s="0"/>
      <c r="AMB6878" s="0"/>
      <c r="AMC6878" s="0"/>
      <c r="AMD6878" s="0"/>
      <c r="AME6878" s="0"/>
      <c r="AMF6878" s="0"/>
      <c r="AMG6878" s="0"/>
      <c r="AMH6878" s="0"/>
      <c r="AMI6878" s="0"/>
      <c r="AMJ6878" s="0"/>
    </row>
    <row r="6879" s="8" customFormat="true" ht="30" hidden="false" customHeight="false" outlineLevel="0" collapsed="false">
      <c r="A6879" s="16" t="s">
        <v>13977</v>
      </c>
      <c r="B6879" s="5" t="s">
        <v>14</v>
      </c>
      <c r="C6879" s="17" t="s">
        <v>13978</v>
      </c>
      <c r="D6879" s="5" t="s">
        <v>13979</v>
      </c>
      <c r="E6879" s="17" t="s">
        <v>11678</v>
      </c>
      <c r="F6879" s="2" t="s">
        <v>13980</v>
      </c>
      <c r="G6879" s="12" t="n">
        <v>49734</v>
      </c>
      <c r="H6879" s="18" t="n">
        <v>1</v>
      </c>
      <c r="I6879" s="19" t="n">
        <v>4500</v>
      </c>
      <c r="J6879" s="19" t="n">
        <v>4500</v>
      </c>
      <c r="K6879" s="5" t="s">
        <v>19</v>
      </c>
      <c r="L6879" s="5" t="s">
        <v>13039</v>
      </c>
      <c r="AJU6879" s="0"/>
      <c r="AJV6879" s="0"/>
      <c r="AJW6879" s="0"/>
      <c r="AJX6879" s="0"/>
      <c r="AJY6879" s="0"/>
      <c r="AJZ6879" s="0"/>
      <c r="AKA6879" s="0"/>
      <c r="AKB6879" s="0"/>
      <c r="AKC6879" s="0"/>
      <c r="AKD6879" s="0"/>
      <c r="AKE6879" s="0"/>
      <c r="AKF6879" s="0"/>
      <c r="AKG6879" s="0"/>
      <c r="AKH6879" s="0"/>
      <c r="AKI6879" s="0"/>
      <c r="AKJ6879" s="0"/>
      <c r="AKK6879" s="0"/>
      <c r="AKL6879" s="0"/>
      <c r="AKM6879" s="0"/>
      <c r="AKN6879" s="0"/>
      <c r="AKO6879" s="0"/>
      <c r="AKP6879" s="0"/>
      <c r="AKQ6879" s="0"/>
      <c r="AKR6879" s="0"/>
      <c r="AKS6879" s="0"/>
      <c r="AKT6879" s="0"/>
      <c r="AKU6879" s="0"/>
      <c r="AKV6879" s="0"/>
      <c r="AKW6879" s="0"/>
      <c r="AKX6879" s="0"/>
      <c r="AKY6879" s="0"/>
      <c r="AKZ6879" s="0"/>
      <c r="ALA6879" s="0"/>
      <c r="ALB6879" s="0"/>
      <c r="ALC6879" s="0"/>
      <c r="ALD6879" s="0"/>
      <c r="ALE6879" s="0"/>
      <c r="ALF6879" s="0"/>
      <c r="ALG6879" s="0"/>
      <c r="ALH6879" s="0"/>
      <c r="ALI6879" s="0"/>
      <c r="ALJ6879" s="0"/>
      <c r="ALK6879" s="0"/>
      <c r="ALL6879" s="0"/>
      <c r="ALM6879" s="0"/>
      <c r="ALN6879" s="0"/>
      <c r="ALO6879" s="0"/>
      <c r="ALP6879" s="0"/>
      <c r="ALQ6879" s="0"/>
      <c r="ALR6879" s="0"/>
      <c r="ALS6879" s="0"/>
      <c r="ALT6879" s="0"/>
      <c r="ALU6879" s="0"/>
      <c r="ALV6879" s="0"/>
      <c r="ALW6879" s="0"/>
      <c r="ALX6879" s="0"/>
      <c r="ALY6879" s="0"/>
      <c r="ALZ6879" s="0"/>
      <c r="AMA6879" s="0"/>
      <c r="AMB6879" s="0"/>
      <c r="AMC6879" s="0"/>
      <c r="AMD6879" s="0"/>
      <c r="AME6879" s="0"/>
      <c r="AMF6879" s="0"/>
      <c r="AMG6879" s="0"/>
      <c r="AMH6879" s="0"/>
      <c r="AMI6879" s="0"/>
      <c r="AMJ6879" s="0"/>
    </row>
    <row r="6880" s="8" customFormat="true" ht="30" hidden="false" customHeight="false" outlineLevel="0" collapsed="false">
      <c r="A6880" s="16" t="s">
        <v>13981</v>
      </c>
      <c r="B6880" s="5" t="s">
        <v>14</v>
      </c>
      <c r="C6880" s="17" t="s">
        <v>13982</v>
      </c>
      <c r="D6880" s="5" t="s">
        <v>13983</v>
      </c>
      <c r="E6880" s="17" t="s">
        <v>5262</v>
      </c>
      <c r="F6880" s="2" t="s">
        <v>11576</v>
      </c>
      <c r="G6880" s="12" t="n">
        <v>49735</v>
      </c>
      <c r="H6880" s="18" t="n">
        <v>1</v>
      </c>
      <c r="I6880" s="19" t="n">
        <v>8000</v>
      </c>
      <c r="J6880" s="19" t="n">
        <v>8000</v>
      </c>
      <c r="K6880" s="5" t="s">
        <v>19</v>
      </c>
      <c r="L6880" s="5" t="s">
        <v>13039</v>
      </c>
      <c r="AJU6880" s="0"/>
      <c r="AJV6880" s="0"/>
      <c r="AJW6880" s="0"/>
      <c r="AJX6880" s="0"/>
      <c r="AJY6880" s="0"/>
      <c r="AJZ6880" s="0"/>
      <c r="AKA6880" s="0"/>
      <c r="AKB6880" s="0"/>
      <c r="AKC6880" s="0"/>
      <c r="AKD6880" s="0"/>
      <c r="AKE6880" s="0"/>
      <c r="AKF6880" s="0"/>
      <c r="AKG6880" s="0"/>
      <c r="AKH6880" s="0"/>
      <c r="AKI6880" s="0"/>
      <c r="AKJ6880" s="0"/>
      <c r="AKK6880" s="0"/>
      <c r="AKL6880" s="0"/>
      <c r="AKM6880" s="0"/>
      <c r="AKN6880" s="0"/>
      <c r="AKO6880" s="0"/>
      <c r="AKP6880" s="0"/>
      <c r="AKQ6880" s="0"/>
      <c r="AKR6880" s="0"/>
      <c r="AKS6880" s="0"/>
      <c r="AKT6880" s="0"/>
      <c r="AKU6880" s="0"/>
      <c r="AKV6880" s="0"/>
      <c r="AKW6880" s="0"/>
      <c r="AKX6880" s="0"/>
      <c r="AKY6880" s="0"/>
      <c r="AKZ6880" s="0"/>
      <c r="ALA6880" s="0"/>
      <c r="ALB6880" s="0"/>
      <c r="ALC6880" s="0"/>
      <c r="ALD6880" s="0"/>
      <c r="ALE6880" s="0"/>
      <c r="ALF6880" s="0"/>
      <c r="ALG6880" s="0"/>
      <c r="ALH6880" s="0"/>
      <c r="ALI6880" s="0"/>
      <c r="ALJ6880" s="0"/>
      <c r="ALK6880" s="0"/>
      <c r="ALL6880" s="0"/>
      <c r="ALM6880" s="0"/>
      <c r="ALN6880" s="0"/>
      <c r="ALO6880" s="0"/>
      <c r="ALP6880" s="0"/>
      <c r="ALQ6880" s="0"/>
      <c r="ALR6880" s="0"/>
      <c r="ALS6880" s="0"/>
      <c r="ALT6880" s="0"/>
      <c r="ALU6880" s="0"/>
      <c r="ALV6880" s="0"/>
      <c r="ALW6880" s="0"/>
      <c r="ALX6880" s="0"/>
      <c r="ALY6880" s="0"/>
      <c r="ALZ6880" s="0"/>
      <c r="AMA6880" s="0"/>
      <c r="AMB6880" s="0"/>
      <c r="AMC6880" s="0"/>
      <c r="AMD6880" s="0"/>
      <c r="AME6880" s="0"/>
      <c r="AMF6880" s="0"/>
      <c r="AMG6880" s="0"/>
      <c r="AMH6880" s="0"/>
      <c r="AMI6880" s="0"/>
      <c r="AMJ6880" s="0"/>
    </row>
    <row r="6881" s="8" customFormat="true" ht="30" hidden="false" customHeight="false" outlineLevel="0" collapsed="false">
      <c r="A6881" s="16" t="s">
        <v>13984</v>
      </c>
      <c r="B6881" s="5" t="s">
        <v>14</v>
      </c>
      <c r="C6881" s="17" t="s">
        <v>13982</v>
      </c>
      <c r="D6881" s="5" t="s">
        <v>13983</v>
      </c>
      <c r="E6881" s="17" t="s">
        <v>5262</v>
      </c>
      <c r="F6881" s="2" t="s">
        <v>11576</v>
      </c>
      <c r="G6881" s="12" t="n">
        <v>49736</v>
      </c>
      <c r="H6881" s="18" t="n">
        <v>1</v>
      </c>
      <c r="I6881" s="19" t="n">
        <v>8000</v>
      </c>
      <c r="J6881" s="19" t="n">
        <v>8000</v>
      </c>
      <c r="K6881" s="5" t="s">
        <v>19</v>
      </c>
      <c r="L6881" s="5" t="s">
        <v>13039</v>
      </c>
      <c r="AJU6881" s="0"/>
      <c r="AJV6881" s="0"/>
      <c r="AJW6881" s="0"/>
      <c r="AJX6881" s="0"/>
      <c r="AJY6881" s="0"/>
      <c r="AJZ6881" s="0"/>
      <c r="AKA6881" s="0"/>
      <c r="AKB6881" s="0"/>
      <c r="AKC6881" s="0"/>
      <c r="AKD6881" s="0"/>
      <c r="AKE6881" s="0"/>
      <c r="AKF6881" s="0"/>
      <c r="AKG6881" s="0"/>
      <c r="AKH6881" s="0"/>
      <c r="AKI6881" s="0"/>
      <c r="AKJ6881" s="0"/>
      <c r="AKK6881" s="0"/>
      <c r="AKL6881" s="0"/>
      <c r="AKM6881" s="0"/>
      <c r="AKN6881" s="0"/>
      <c r="AKO6881" s="0"/>
      <c r="AKP6881" s="0"/>
      <c r="AKQ6881" s="0"/>
      <c r="AKR6881" s="0"/>
      <c r="AKS6881" s="0"/>
      <c r="AKT6881" s="0"/>
      <c r="AKU6881" s="0"/>
      <c r="AKV6881" s="0"/>
      <c r="AKW6881" s="0"/>
      <c r="AKX6881" s="0"/>
      <c r="AKY6881" s="0"/>
      <c r="AKZ6881" s="0"/>
      <c r="ALA6881" s="0"/>
      <c r="ALB6881" s="0"/>
      <c r="ALC6881" s="0"/>
      <c r="ALD6881" s="0"/>
      <c r="ALE6881" s="0"/>
      <c r="ALF6881" s="0"/>
      <c r="ALG6881" s="0"/>
      <c r="ALH6881" s="0"/>
      <c r="ALI6881" s="0"/>
      <c r="ALJ6881" s="0"/>
      <c r="ALK6881" s="0"/>
      <c r="ALL6881" s="0"/>
      <c r="ALM6881" s="0"/>
      <c r="ALN6881" s="0"/>
      <c r="ALO6881" s="0"/>
      <c r="ALP6881" s="0"/>
      <c r="ALQ6881" s="0"/>
      <c r="ALR6881" s="0"/>
      <c r="ALS6881" s="0"/>
      <c r="ALT6881" s="0"/>
      <c r="ALU6881" s="0"/>
      <c r="ALV6881" s="0"/>
      <c r="ALW6881" s="0"/>
      <c r="ALX6881" s="0"/>
      <c r="ALY6881" s="0"/>
      <c r="ALZ6881" s="0"/>
      <c r="AMA6881" s="0"/>
      <c r="AMB6881" s="0"/>
      <c r="AMC6881" s="0"/>
      <c r="AMD6881" s="0"/>
      <c r="AME6881" s="0"/>
      <c r="AMF6881" s="0"/>
      <c r="AMG6881" s="0"/>
      <c r="AMH6881" s="0"/>
      <c r="AMI6881" s="0"/>
      <c r="AMJ6881" s="0"/>
    </row>
    <row r="6882" s="8" customFormat="true" ht="30" hidden="false" customHeight="false" outlineLevel="0" collapsed="false">
      <c r="A6882" s="16" t="s">
        <v>13985</v>
      </c>
      <c r="B6882" s="5" t="s">
        <v>14</v>
      </c>
      <c r="C6882" s="17" t="s">
        <v>13982</v>
      </c>
      <c r="D6882" s="5" t="s">
        <v>13983</v>
      </c>
      <c r="E6882" s="17" t="s">
        <v>5262</v>
      </c>
      <c r="F6882" s="2" t="s">
        <v>11576</v>
      </c>
      <c r="G6882" s="12" t="n">
        <v>49737</v>
      </c>
      <c r="H6882" s="18" t="n">
        <v>1</v>
      </c>
      <c r="I6882" s="19" t="n">
        <v>8000</v>
      </c>
      <c r="J6882" s="19" t="n">
        <v>8000</v>
      </c>
      <c r="K6882" s="5" t="s">
        <v>19</v>
      </c>
      <c r="L6882" s="5" t="s">
        <v>13039</v>
      </c>
      <c r="AJU6882" s="0"/>
      <c r="AJV6882" s="0"/>
      <c r="AJW6882" s="0"/>
      <c r="AJX6882" s="0"/>
      <c r="AJY6882" s="0"/>
      <c r="AJZ6882" s="0"/>
      <c r="AKA6882" s="0"/>
      <c r="AKB6882" s="0"/>
      <c r="AKC6882" s="0"/>
      <c r="AKD6882" s="0"/>
      <c r="AKE6882" s="0"/>
      <c r="AKF6882" s="0"/>
      <c r="AKG6882" s="0"/>
      <c r="AKH6882" s="0"/>
      <c r="AKI6882" s="0"/>
      <c r="AKJ6882" s="0"/>
      <c r="AKK6882" s="0"/>
      <c r="AKL6882" s="0"/>
      <c r="AKM6882" s="0"/>
      <c r="AKN6882" s="0"/>
      <c r="AKO6882" s="0"/>
      <c r="AKP6882" s="0"/>
      <c r="AKQ6882" s="0"/>
      <c r="AKR6882" s="0"/>
      <c r="AKS6882" s="0"/>
      <c r="AKT6882" s="0"/>
      <c r="AKU6882" s="0"/>
      <c r="AKV6882" s="0"/>
      <c r="AKW6882" s="0"/>
      <c r="AKX6882" s="0"/>
      <c r="AKY6882" s="0"/>
      <c r="AKZ6882" s="0"/>
      <c r="ALA6882" s="0"/>
      <c r="ALB6882" s="0"/>
      <c r="ALC6882" s="0"/>
      <c r="ALD6882" s="0"/>
      <c r="ALE6882" s="0"/>
      <c r="ALF6882" s="0"/>
      <c r="ALG6882" s="0"/>
      <c r="ALH6882" s="0"/>
      <c r="ALI6882" s="0"/>
      <c r="ALJ6882" s="0"/>
      <c r="ALK6882" s="0"/>
      <c r="ALL6882" s="0"/>
      <c r="ALM6882" s="0"/>
      <c r="ALN6882" s="0"/>
      <c r="ALO6882" s="0"/>
      <c r="ALP6882" s="0"/>
      <c r="ALQ6882" s="0"/>
      <c r="ALR6882" s="0"/>
      <c r="ALS6882" s="0"/>
      <c r="ALT6882" s="0"/>
      <c r="ALU6882" s="0"/>
      <c r="ALV6882" s="0"/>
      <c r="ALW6882" s="0"/>
      <c r="ALX6882" s="0"/>
      <c r="ALY6882" s="0"/>
      <c r="ALZ6882" s="0"/>
      <c r="AMA6882" s="0"/>
      <c r="AMB6882" s="0"/>
      <c r="AMC6882" s="0"/>
      <c r="AMD6882" s="0"/>
      <c r="AME6882" s="0"/>
      <c r="AMF6882" s="0"/>
      <c r="AMG6882" s="0"/>
      <c r="AMH6882" s="0"/>
      <c r="AMI6882" s="0"/>
      <c r="AMJ6882" s="0"/>
    </row>
    <row r="6883" s="8" customFormat="true" ht="30" hidden="false" customHeight="false" outlineLevel="0" collapsed="false">
      <c r="A6883" s="16" t="s">
        <v>13986</v>
      </c>
      <c r="B6883" s="5" t="s">
        <v>14</v>
      </c>
      <c r="C6883" s="17" t="s">
        <v>13982</v>
      </c>
      <c r="D6883" s="5" t="s">
        <v>13983</v>
      </c>
      <c r="E6883" s="17" t="s">
        <v>5262</v>
      </c>
      <c r="F6883" s="2" t="s">
        <v>11576</v>
      </c>
      <c r="G6883" s="12" t="n">
        <v>49738</v>
      </c>
      <c r="H6883" s="18" t="n">
        <v>1</v>
      </c>
      <c r="I6883" s="19" t="n">
        <v>8000</v>
      </c>
      <c r="J6883" s="19" t="n">
        <v>8000</v>
      </c>
      <c r="K6883" s="5" t="s">
        <v>19</v>
      </c>
      <c r="L6883" s="5" t="s">
        <v>13039</v>
      </c>
      <c r="AJU6883" s="0"/>
      <c r="AJV6883" s="0"/>
      <c r="AJW6883" s="0"/>
      <c r="AJX6883" s="0"/>
      <c r="AJY6883" s="0"/>
      <c r="AJZ6883" s="0"/>
      <c r="AKA6883" s="0"/>
      <c r="AKB6883" s="0"/>
      <c r="AKC6883" s="0"/>
      <c r="AKD6883" s="0"/>
      <c r="AKE6883" s="0"/>
      <c r="AKF6883" s="0"/>
      <c r="AKG6883" s="0"/>
      <c r="AKH6883" s="0"/>
      <c r="AKI6883" s="0"/>
      <c r="AKJ6883" s="0"/>
      <c r="AKK6883" s="0"/>
      <c r="AKL6883" s="0"/>
      <c r="AKM6883" s="0"/>
      <c r="AKN6883" s="0"/>
      <c r="AKO6883" s="0"/>
      <c r="AKP6883" s="0"/>
      <c r="AKQ6883" s="0"/>
      <c r="AKR6883" s="0"/>
      <c r="AKS6883" s="0"/>
      <c r="AKT6883" s="0"/>
      <c r="AKU6883" s="0"/>
      <c r="AKV6883" s="0"/>
      <c r="AKW6883" s="0"/>
      <c r="AKX6883" s="0"/>
      <c r="AKY6883" s="0"/>
      <c r="AKZ6883" s="0"/>
      <c r="ALA6883" s="0"/>
      <c r="ALB6883" s="0"/>
      <c r="ALC6883" s="0"/>
      <c r="ALD6883" s="0"/>
      <c r="ALE6883" s="0"/>
      <c r="ALF6883" s="0"/>
      <c r="ALG6883" s="0"/>
      <c r="ALH6883" s="0"/>
      <c r="ALI6883" s="0"/>
      <c r="ALJ6883" s="0"/>
      <c r="ALK6883" s="0"/>
      <c r="ALL6883" s="0"/>
      <c r="ALM6883" s="0"/>
      <c r="ALN6883" s="0"/>
      <c r="ALO6883" s="0"/>
      <c r="ALP6883" s="0"/>
      <c r="ALQ6883" s="0"/>
      <c r="ALR6883" s="0"/>
      <c r="ALS6883" s="0"/>
      <c r="ALT6883" s="0"/>
      <c r="ALU6883" s="0"/>
      <c r="ALV6883" s="0"/>
      <c r="ALW6883" s="0"/>
      <c r="ALX6883" s="0"/>
      <c r="ALY6883" s="0"/>
      <c r="ALZ6883" s="0"/>
      <c r="AMA6883" s="0"/>
      <c r="AMB6883" s="0"/>
      <c r="AMC6883" s="0"/>
      <c r="AMD6883" s="0"/>
      <c r="AME6883" s="0"/>
      <c r="AMF6883" s="0"/>
      <c r="AMG6883" s="0"/>
      <c r="AMH6883" s="0"/>
      <c r="AMI6883" s="0"/>
      <c r="AMJ6883" s="0"/>
    </row>
    <row r="6884" s="8" customFormat="true" ht="30" hidden="false" customHeight="false" outlineLevel="0" collapsed="false">
      <c r="A6884" s="16" t="s">
        <v>13987</v>
      </c>
      <c r="B6884" s="5" t="s">
        <v>14</v>
      </c>
      <c r="C6884" s="17" t="s">
        <v>13982</v>
      </c>
      <c r="D6884" s="5" t="s">
        <v>13983</v>
      </c>
      <c r="E6884" s="17" t="s">
        <v>5262</v>
      </c>
      <c r="F6884" s="2" t="s">
        <v>11576</v>
      </c>
      <c r="G6884" s="12" t="n">
        <v>49739</v>
      </c>
      <c r="H6884" s="18" t="n">
        <v>1</v>
      </c>
      <c r="I6884" s="19" t="n">
        <v>8000</v>
      </c>
      <c r="J6884" s="19" t="n">
        <v>8000</v>
      </c>
      <c r="K6884" s="5" t="s">
        <v>19</v>
      </c>
      <c r="L6884" s="5" t="s">
        <v>13039</v>
      </c>
      <c r="AJU6884" s="0"/>
      <c r="AJV6884" s="0"/>
      <c r="AJW6884" s="0"/>
      <c r="AJX6884" s="0"/>
      <c r="AJY6884" s="0"/>
      <c r="AJZ6884" s="0"/>
      <c r="AKA6884" s="0"/>
      <c r="AKB6884" s="0"/>
      <c r="AKC6884" s="0"/>
      <c r="AKD6884" s="0"/>
      <c r="AKE6884" s="0"/>
      <c r="AKF6884" s="0"/>
      <c r="AKG6884" s="0"/>
      <c r="AKH6884" s="0"/>
      <c r="AKI6884" s="0"/>
      <c r="AKJ6884" s="0"/>
      <c r="AKK6884" s="0"/>
      <c r="AKL6884" s="0"/>
      <c r="AKM6884" s="0"/>
      <c r="AKN6884" s="0"/>
      <c r="AKO6884" s="0"/>
      <c r="AKP6884" s="0"/>
      <c r="AKQ6884" s="0"/>
      <c r="AKR6884" s="0"/>
      <c r="AKS6884" s="0"/>
      <c r="AKT6884" s="0"/>
      <c r="AKU6884" s="0"/>
      <c r="AKV6884" s="0"/>
      <c r="AKW6884" s="0"/>
      <c r="AKX6884" s="0"/>
      <c r="AKY6884" s="0"/>
      <c r="AKZ6884" s="0"/>
      <c r="ALA6884" s="0"/>
      <c r="ALB6884" s="0"/>
      <c r="ALC6884" s="0"/>
      <c r="ALD6884" s="0"/>
      <c r="ALE6884" s="0"/>
      <c r="ALF6884" s="0"/>
      <c r="ALG6884" s="0"/>
      <c r="ALH6884" s="0"/>
      <c r="ALI6884" s="0"/>
      <c r="ALJ6884" s="0"/>
      <c r="ALK6884" s="0"/>
      <c r="ALL6884" s="0"/>
      <c r="ALM6884" s="0"/>
      <c r="ALN6884" s="0"/>
      <c r="ALO6884" s="0"/>
      <c r="ALP6884" s="0"/>
      <c r="ALQ6884" s="0"/>
      <c r="ALR6884" s="0"/>
      <c r="ALS6884" s="0"/>
      <c r="ALT6884" s="0"/>
      <c r="ALU6884" s="0"/>
      <c r="ALV6884" s="0"/>
      <c r="ALW6884" s="0"/>
      <c r="ALX6884" s="0"/>
      <c r="ALY6884" s="0"/>
      <c r="ALZ6884" s="0"/>
      <c r="AMA6884" s="0"/>
      <c r="AMB6884" s="0"/>
      <c r="AMC6884" s="0"/>
      <c r="AMD6884" s="0"/>
      <c r="AME6884" s="0"/>
      <c r="AMF6884" s="0"/>
      <c r="AMG6884" s="0"/>
      <c r="AMH6884" s="0"/>
      <c r="AMI6884" s="0"/>
      <c r="AMJ6884" s="0"/>
    </row>
    <row r="6885" s="8" customFormat="true" ht="30" hidden="false" customHeight="false" outlineLevel="0" collapsed="false">
      <c r="A6885" s="9" t="s">
        <v>13988</v>
      </c>
      <c r="B6885" s="10" t="s">
        <v>14</v>
      </c>
      <c r="C6885" s="11" t="s">
        <v>13982</v>
      </c>
      <c r="D6885" s="10" t="s">
        <v>13989</v>
      </c>
      <c r="E6885" s="11" t="s">
        <v>5262</v>
      </c>
      <c r="F6885" s="2" t="s">
        <v>11576</v>
      </c>
      <c r="G6885" s="12" t="n">
        <v>49740</v>
      </c>
      <c r="H6885" s="13" t="n">
        <v>1</v>
      </c>
      <c r="I6885" s="14" t="n">
        <v>8000</v>
      </c>
      <c r="J6885" s="14" t="n">
        <v>8000</v>
      </c>
      <c r="K6885" s="10" t="s">
        <v>19</v>
      </c>
      <c r="L6885" s="11" t="s">
        <v>20</v>
      </c>
      <c r="AJU6885" s="0"/>
      <c r="AJV6885" s="0"/>
      <c r="AJW6885" s="0"/>
      <c r="AJX6885" s="0"/>
      <c r="AJY6885" s="0"/>
      <c r="AJZ6885" s="0"/>
      <c r="AKA6885" s="0"/>
      <c r="AKB6885" s="0"/>
      <c r="AKC6885" s="0"/>
      <c r="AKD6885" s="0"/>
      <c r="AKE6885" s="0"/>
      <c r="AKF6885" s="0"/>
      <c r="AKG6885" s="0"/>
      <c r="AKH6885" s="0"/>
      <c r="AKI6885" s="0"/>
      <c r="AKJ6885" s="0"/>
      <c r="AKK6885" s="0"/>
      <c r="AKL6885" s="0"/>
      <c r="AKM6885" s="0"/>
      <c r="AKN6885" s="0"/>
      <c r="AKO6885" s="0"/>
      <c r="AKP6885" s="0"/>
      <c r="AKQ6885" s="0"/>
      <c r="AKR6885" s="0"/>
      <c r="AKS6885" s="0"/>
      <c r="AKT6885" s="0"/>
      <c r="AKU6885" s="0"/>
      <c r="AKV6885" s="0"/>
      <c r="AKW6885" s="0"/>
      <c r="AKX6885" s="0"/>
      <c r="AKY6885" s="0"/>
      <c r="AKZ6885" s="0"/>
      <c r="ALA6885" s="0"/>
      <c r="ALB6885" s="0"/>
      <c r="ALC6885" s="0"/>
      <c r="ALD6885" s="0"/>
      <c r="ALE6885" s="0"/>
      <c r="ALF6885" s="0"/>
      <c r="ALG6885" s="0"/>
      <c r="ALH6885" s="0"/>
      <c r="ALI6885" s="0"/>
      <c r="ALJ6885" s="0"/>
      <c r="ALK6885" s="0"/>
      <c r="ALL6885" s="0"/>
      <c r="ALM6885" s="0"/>
      <c r="ALN6885" s="0"/>
      <c r="ALO6885" s="0"/>
      <c r="ALP6885" s="0"/>
      <c r="ALQ6885" s="0"/>
      <c r="ALR6885" s="0"/>
      <c r="ALS6885" s="0"/>
      <c r="ALT6885" s="0"/>
      <c r="ALU6885" s="0"/>
      <c r="ALV6885" s="0"/>
      <c r="ALW6885" s="0"/>
      <c r="ALX6885" s="0"/>
      <c r="ALY6885" s="0"/>
      <c r="ALZ6885" s="0"/>
      <c r="AMA6885" s="0"/>
      <c r="AMB6885" s="0"/>
      <c r="AMC6885" s="0"/>
      <c r="AMD6885" s="0"/>
      <c r="AME6885" s="0"/>
      <c r="AMF6885" s="0"/>
      <c r="AMG6885" s="0"/>
      <c r="AMH6885" s="0"/>
      <c r="AMI6885" s="0"/>
      <c r="AMJ6885" s="0"/>
    </row>
    <row r="6886" s="8" customFormat="true" ht="15.75" hidden="false" customHeight="false" outlineLevel="0" collapsed="false">
      <c r="A6886" s="29" t="s">
        <v>13990</v>
      </c>
      <c r="B6886" s="30" t="s">
        <v>14</v>
      </c>
      <c r="C6886" s="31" t="s">
        <v>13991</v>
      </c>
      <c r="D6886" s="30" t="s">
        <v>13992</v>
      </c>
      <c r="E6886" s="31" t="s">
        <v>13993</v>
      </c>
      <c r="F6886" s="2" t="s">
        <v>33</v>
      </c>
      <c r="G6886" s="12" t="n">
        <v>49741</v>
      </c>
      <c r="H6886" s="32" t="n">
        <v>1</v>
      </c>
      <c r="I6886" s="33" t="n">
        <v>1110</v>
      </c>
      <c r="J6886" s="33" t="n">
        <v>1110</v>
      </c>
      <c r="K6886" s="30" t="s">
        <v>19</v>
      </c>
      <c r="L6886" s="30" t="s">
        <v>13248</v>
      </c>
      <c r="AJU6886" s="0"/>
      <c r="AJV6886" s="0"/>
      <c r="AJW6886" s="0"/>
      <c r="AJX6886" s="0"/>
      <c r="AJY6886" s="0"/>
      <c r="AJZ6886" s="0"/>
      <c r="AKA6886" s="0"/>
      <c r="AKB6886" s="0"/>
      <c r="AKC6886" s="0"/>
      <c r="AKD6886" s="0"/>
      <c r="AKE6886" s="0"/>
      <c r="AKF6886" s="0"/>
      <c r="AKG6886" s="0"/>
      <c r="AKH6886" s="0"/>
      <c r="AKI6886" s="0"/>
      <c r="AKJ6886" s="0"/>
      <c r="AKK6886" s="0"/>
      <c r="AKL6886" s="0"/>
      <c r="AKM6886" s="0"/>
      <c r="AKN6886" s="0"/>
      <c r="AKO6886" s="0"/>
      <c r="AKP6886" s="0"/>
      <c r="AKQ6886" s="0"/>
      <c r="AKR6886" s="0"/>
      <c r="AKS6886" s="0"/>
      <c r="AKT6886" s="0"/>
      <c r="AKU6886" s="0"/>
      <c r="AKV6886" s="0"/>
      <c r="AKW6886" s="0"/>
      <c r="AKX6886" s="0"/>
      <c r="AKY6886" s="0"/>
      <c r="AKZ6886" s="0"/>
      <c r="ALA6886" s="0"/>
      <c r="ALB6886" s="0"/>
      <c r="ALC6886" s="0"/>
      <c r="ALD6886" s="0"/>
      <c r="ALE6886" s="0"/>
      <c r="ALF6886" s="0"/>
      <c r="ALG6886" s="0"/>
      <c r="ALH6886" s="0"/>
      <c r="ALI6886" s="0"/>
      <c r="ALJ6886" s="0"/>
      <c r="ALK6886" s="0"/>
      <c r="ALL6886" s="0"/>
      <c r="ALM6886" s="0"/>
      <c r="ALN6886" s="0"/>
      <c r="ALO6886" s="0"/>
      <c r="ALP6886" s="0"/>
      <c r="ALQ6886" s="0"/>
      <c r="ALR6886" s="0"/>
      <c r="ALS6886" s="0"/>
      <c r="ALT6886" s="0"/>
      <c r="ALU6886" s="0"/>
      <c r="ALV6886" s="0"/>
      <c r="ALW6886" s="0"/>
      <c r="ALX6886" s="0"/>
      <c r="ALY6886" s="0"/>
      <c r="ALZ6886" s="0"/>
      <c r="AMA6886" s="0"/>
      <c r="AMB6886" s="0"/>
      <c r="AMC6886" s="0"/>
      <c r="AMD6886" s="0"/>
      <c r="AME6886" s="0"/>
      <c r="AMF6886" s="0"/>
      <c r="AMG6886" s="0"/>
      <c r="AMH6886" s="0"/>
      <c r="AMI6886" s="0"/>
      <c r="AMJ6886" s="0"/>
    </row>
    <row r="6887" s="8" customFormat="true" ht="30" hidden="false" customHeight="false" outlineLevel="0" collapsed="false">
      <c r="A6887" s="16" t="s">
        <v>13994</v>
      </c>
      <c r="B6887" s="5" t="s">
        <v>14</v>
      </c>
      <c r="C6887" s="17" t="s">
        <v>13995</v>
      </c>
      <c r="D6887" s="5" t="s">
        <v>13996</v>
      </c>
      <c r="E6887" s="17" t="s">
        <v>11525</v>
      </c>
      <c r="F6887" s="2" t="s">
        <v>13997</v>
      </c>
      <c r="G6887" s="12" t="n">
        <v>49742</v>
      </c>
      <c r="H6887" s="18" t="n">
        <v>1</v>
      </c>
      <c r="I6887" s="19" t="n">
        <v>2800</v>
      </c>
      <c r="J6887" s="19" t="n">
        <v>2800</v>
      </c>
      <c r="K6887" s="5" t="s">
        <v>19</v>
      </c>
      <c r="L6887" s="10" t="s">
        <v>12844</v>
      </c>
      <c r="AJU6887" s="0"/>
      <c r="AJV6887" s="0"/>
      <c r="AJW6887" s="0"/>
      <c r="AJX6887" s="0"/>
      <c r="AJY6887" s="0"/>
      <c r="AJZ6887" s="0"/>
      <c r="AKA6887" s="0"/>
      <c r="AKB6887" s="0"/>
      <c r="AKC6887" s="0"/>
      <c r="AKD6887" s="0"/>
      <c r="AKE6887" s="0"/>
      <c r="AKF6887" s="0"/>
      <c r="AKG6887" s="0"/>
      <c r="AKH6887" s="0"/>
      <c r="AKI6887" s="0"/>
      <c r="AKJ6887" s="0"/>
      <c r="AKK6887" s="0"/>
      <c r="AKL6887" s="0"/>
      <c r="AKM6887" s="0"/>
      <c r="AKN6887" s="0"/>
      <c r="AKO6887" s="0"/>
      <c r="AKP6887" s="0"/>
      <c r="AKQ6887" s="0"/>
      <c r="AKR6887" s="0"/>
      <c r="AKS6887" s="0"/>
      <c r="AKT6887" s="0"/>
      <c r="AKU6887" s="0"/>
      <c r="AKV6887" s="0"/>
      <c r="AKW6887" s="0"/>
      <c r="AKX6887" s="0"/>
      <c r="AKY6887" s="0"/>
      <c r="AKZ6887" s="0"/>
      <c r="ALA6887" s="0"/>
      <c r="ALB6887" s="0"/>
      <c r="ALC6887" s="0"/>
      <c r="ALD6887" s="0"/>
      <c r="ALE6887" s="0"/>
      <c r="ALF6887" s="0"/>
      <c r="ALG6887" s="0"/>
      <c r="ALH6887" s="0"/>
      <c r="ALI6887" s="0"/>
      <c r="ALJ6887" s="0"/>
      <c r="ALK6887" s="0"/>
      <c r="ALL6887" s="0"/>
      <c r="ALM6887" s="0"/>
      <c r="ALN6887" s="0"/>
      <c r="ALO6887" s="0"/>
      <c r="ALP6887" s="0"/>
      <c r="ALQ6887" s="0"/>
      <c r="ALR6887" s="0"/>
      <c r="ALS6887" s="0"/>
      <c r="ALT6887" s="0"/>
      <c r="ALU6887" s="0"/>
      <c r="ALV6887" s="0"/>
      <c r="ALW6887" s="0"/>
      <c r="ALX6887" s="0"/>
      <c r="ALY6887" s="0"/>
      <c r="ALZ6887" s="0"/>
      <c r="AMA6887" s="0"/>
      <c r="AMB6887" s="0"/>
      <c r="AMC6887" s="0"/>
      <c r="AMD6887" s="0"/>
      <c r="AME6887" s="0"/>
      <c r="AMF6887" s="0"/>
      <c r="AMG6887" s="0"/>
      <c r="AMH6887" s="0"/>
      <c r="AMI6887" s="0"/>
      <c r="AMJ6887" s="0"/>
    </row>
    <row r="6888" s="8" customFormat="true" ht="30" hidden="false" customHeight="false" outlineLevel="0" collapsed="false">
      <c r="A6888" s="16" t="s">
        <v>13998</v>
      </c>
      <c r="B6888" s="5" t="s">
        <v>14</v>
      </c>
      <c r="C6888" s="17" t="s">
        <v>13999</v>
      </c>
      <c r="D6888" s="5" t="s">
        <v>11539</v>
      </c>
      <c r="E6888" s="17" t="s">
        <v>11525</v>
      </c>
      <c r="F6888" s="2" t="s">
        <v>14000</v>
      </c>
      <c r="G6888" s="12" t="n">
        <v>49743</v>
      </c>
      <c r="H6888" s="18" t="n">
        <v>1</v>
      </c>
      <c r="I6888" s="19" t="n">
        <v>18900</v>
      </c>
      <c r="J6888" s="19" t="n">
        <v>18900</v>
      </c>
      <c r="K6888" s="5" t="s">
        <v>19</v>
      </c>
      <c r="L6888" s="10" t="s">
        <v>12844</v>
      </c>
      <c r="AJU6888" s="0"/>
      <c r="AJV6888" s="0"/>
      <c r="AJW6888" s="0"/>
      <c r="AJX6888" s="0"/>
      <c r="AJY6888" s="0"/>
      <c r="AJZ6888" s="0"/>
      <c r="AKA6888" s="0"/>
      <c r="AKB6888" s="0"/>
      <c r="AKC6888" s="0"/>
      <c r="AKD6888" s="0"/>
      <c r="AKE6888" s="0"/>
      <c r="AKF6888" s="0"/>
      <c r="AKG6888" s="0"/>
      <c r="AKH6888" s="0"/>
      <c r="AKI6888" s="0"/>
      <c r="AKJ6888" s="0"/>
      <c r="AKK6888" s="0"/>
      <c r="AKL6888" s="0"/>
      <c r="AKM6888" s="0"/>
      <c r="AKN6888" s="0"/>
      <c r="AKO6888" s="0"/>
      <c r="AKP6888" s="0"/>
      <c r="AKQ6888" s="0"/>
      <c r="AKR6888" s="0"/>
      <c r="AKS6888" s="0"/>
      <c r="AKT6888" s="0"/>
      <c r="AKU6888" s="0"/>
      <c r="AKV6888" s="0"/>
      <c r="AKW6888" s="0"/>
      <c r="AKX6888" s="0"/>
      <c r="AKY6888" s="0"/>
      <c r="AKZ6888" s="0"/>
      <c r="ALA6888" s="0"/>
      <c r="ALB6888" s="0"/>
      <c r="ALC6888" s="0"/>
      <c r="ALD6888" s="0"/>
      <c r="ALE6888" s="0"/>
      <c r="ALF6888" s="0"/>
      <c r="ALG6888" s="0"/>
      <c r="ALH6888" s="0"/>
      <c r="ALI6888" s="0"/>
      <c r="ALJ6888" s="0"/>
      <c r="ALK6888" s="0"/>
      <c r="ALL6888" s="0"/>
      <c r="ALM6888" s="0"/>
      <c r="ALN6888" s="0"/>
      <c r="ALO6888" s="0"/>
      <c r="ALP6888" s="0"/>
      <c r="ALQ6888" s="0"/>
      <c r="ALR6888" s="0"/>
      <c r="ALS6888" s="0"/>
      <c r="ALT6888" s="0"/>
      <c r="ALU6888" s="0"/>
      <c r="ALV6888" s="0"/>
      <c r="ALW6888" s="0"/>
      <c r="ALX6888" s="0"/>
      <c r="ALY6888" s="0"/>
      <c r="ALZ6888" s="0"/>
      <c r="AMA6888" s="0"/>
      <c r="AMB6888" s="0"/>
      <c r="AMC6888" s="0"/>
      <c r="AMD6888" s="0"/>
      <c r="AME6888" s="0"/>
      <c r="AMF6888" s="0"/>
      <c r="AMG6888" s="0"/>
      <c r="AMH6888" s="0"/>
      <c r="AMI6888" s="0"/>
      <c r="AMJ6888" s="0"/>
    </row>
    <row r="6889" s="8" customFormat="true" ht="30" hidden="false" customHeight="false" outlineLevel="0" collapsed="false">
      <c r="A6889" s="16" t="s">
        <v>14001</v>
      </c>
      <c r="B6889" s="5" t="s">
        <v>14</v>
      </c>
      <c r="C6889" s="17" t="s">
        <v>13999</v>
      </c>
      <c r="D6889" s="5" t="s">
        <v>11539</v>
      </c>
      <c r="E6889" s="17" t="s">
        <v>11525</v>
      </c>
      <c r="F6889" s="2" t="s">
        <v>14000</v>
      </c>
      <c r="G6889" s="12" t="n">
        <v>49744</v>
      </c>
      <c r="H6889" s="18" t="n">
        <v>1</v>
      </c>
      <c r="I6889" s="19" t="n">
        <v>18900</v>
      </c>
      <c r="J6889" s="19" t="n">
        <v>18900</v>
      </c>
      <c r="K6889" s="5" t="s">
        <v>19</v>
      </c>
      <c r="L6889" s="10" t="s">
        <v>12844</v>
      </c>
      <c r="AJU6889" s="0"/>
      <c r="AJV6889" s="0"/>
      <c r="AJW6889" s="0"/>
      <c r="AJX6889" s="0"/>
      <c r="AJY6889" s="0"/>
      <c r="AJZ6889" s="0"/>
      <c r="AKA6889" s="0"/>
      <c r="AKB6889" s="0"/>
      <c r="AKC6889" s="0"/>
      <c r="AKD6889" s="0"/>
      <c r="AKE6889" s="0"/>
      <c r="AKF6889" s="0"/>
      <c r="AKG6889" s="0"/>
      <c r="AKH6889" s="0"/>
      <c r="AKI6889" s="0"/>
      <c r="AKJ6889" s="0"/>
      <c r="AKK6889" s="0"/>
      <c r="AKL6889" s="0"/>
      <c r="AKM6889" s="0"/>
      <c r="AKN6889" s="0"/>
      <c r="AKO6889" s="0"/>
      <c r="AKP6889" s="0"/>
      <c r="AKQ6889" s="0"/>
      <c r="AKR6889" s="0"/>
      <c r="AKS6889" s="0"/>
      <c r="AKT6889" s="0"/>
      <c r="AKU6889" s="0"/>
      <c r="AKV6889" s="0"/>
      <c r="AKW6889" s="0"/>
      <c r="AKX6889" s="0"/>
      <c r="AKY6889" s="0"/>
      <c r="AKZ6889" s="0"/>
      <c r="ALA6889" s="0"/>
      <c r="ALB6889" s="0"/>
      <c r="ALC6889" s="0"/>
      <c r="ALD6889" s="0"/>
      <c r="ALE6889" s="0"/>
      <c r="ALF6889" s="0"/>
      <c r="ALG6889" s="0"/>
      <c r="ALH6889" s="0"/>
      <c r="ALI6889" s="0"/>
      <c r="ALJ6889" s="0"/>
      <c r="ALK6889" s="0"/>
      <c r="ALL6889" s="0"/>
      <c r="ALM6889" s="0"/>
      <c r="ALN6889" s="0"/>
      <c r="ALO6889" s="0"/>
      <c r="ALP6889" s="0"/>
      <c r="ALQ6889" s="0"/>
      <c r="ALR6889" s="0"/>
      <c r="ALS6889" s="0"/>
      <c r="ALT6889" s="0"/>
      <c r="ALU6889" s="0"/>
      <c r="ALV6889" s="0"/>
      <c r="ALW6889" s="0"/>
      <c r="ALX6889" s="0"/>
      <c r="ALY6889" s="0"/>
      <c r="ALZ6889" s="0"/>
      <c r="AMA6889" s="0"/>
      <c r="AMB6889" s="0"/>
      <c r="AMC6889" s="0"/>
      <c r="AMD6889" s="0"/>
      <c r="AME6889" s="0"/>
      <c r="AMF6889" s="0"/>
      <c r="AMG6889" s="0"/>
      <c r="AMH6889" s="0"/>
      <c r="AMI6889" s="0"/>
      <c r="AMJ6889" s="0"/>
    </row>
    <row r="6890" s="8" customFormat="true" ht="30" hidden="false" customHeight="false" outlineLevel="0" collapsed="false">
      <c r="A6890" s="16" t="s">
        <v>14002</v>
      </c>
      <c r="B6890" s="5" t="s">
        <v>14</v>
      </c>
      <c r="C6890" s="17" t="s">
        <v>14003</v>
      </c>
      <c r="D6890" s="5" t="s">
        <v>14004</v>
      </c>
      <c r="E6890" s="17" t="s">
        <v>11809</v>
      </c>
      <c r="F6890" s="2" t="s">
        <v>14005</v>
      </c>
      <c r="G6890" s="12" t="n">
        <v>49745</v>
      </c>
      <c r="H6890" s="18" t="n">
        <v>1</v>
      </c>
      <c r="I6890" s="19" t="n">
        <v>2880</v>
      </c>
      <c r="J6890" s="19" t="n">
        <v>2880</v>
      </c>
      <c r="K6890" s="5" t="s">
        <v>19</v>
      </c>
      <c r="L6890" s="5" t="s">
        <v>13039</v>
      </c>
      <c r="AJU6890" s="0"/>
      <c r="AJV6890" s="0"/>
      <c r="AJW6890" s="0"/>
      <c r="AJX6890" s="0"/>
      <c r="AJY6890" s="0"/>
      <c r="AJZ6890" s="0"/>
      <c r="AKA6890" s="0"/>
      <c r="AKB6890" s="0"/>
      <c r="AKC6890" s="0"/>
      <c r="AKD6890" s="0"/>
      <c r="AKE6890" s="0"/>
      <c r="AKF6890" s="0"/>
      <c r="AKG6890" s="0"/>
      <c r="AKH6890" s="0"/>
      <c r="AKI6890" s="0"/>
      <c r="AKJ6890" s="0"/>
      <c r="AKK6890" s="0"/>
      <c r="AKL6890" s="0"/>
      <c r="AKM6890" s="0"/>
      <c r="AKN6890" s="0"/>
      <c r="AKO6890" s="0"/>
      <c r="AKP6890" s="0"/>
      <c r="AKQ6890" s="0"/>
      <c r="AKR6890" s="0"/>
      <c r="AKS6890" s="0"/>
      <c r="AKT6890" s="0"/>
      <c r="AKU6890" s="0"/>
      <c r="AKV6890" s="0"/>
      <c r="AKW6890" s="0"/>
      <c r="AKX6890" s="0"/>
      <c r="AKY6890" s="0"/>
      <c r="AKZ6890" s="0"/>
      <c r="ALA6890" s="0"/>
      <c r="ALB6890" s="0"/>
      <c r="ALC6890" s="0"/>
      <c r="ALD6890" s="0"/>
      <c r="ALE6890" s="0"/>
      <c r="ALF6890" s="0"/>
      <c r="ALG6890" s="0"/>
      <c r="ALH6890" s="0"/>
      <c r="ALI6890" s="0"/>
      <c r="ALJ6890" s="0"/>
      <c r="ALK6890" s="0"/>
      <c r="ALL6890" s="0"/>
      <c r="ALM6890" s="0"/>
      <c r="ALN6890" s="0"/>
      <c r="ALO6890" s="0"/>
      <c r="ALP6890" s="0"/>
      <c r="ALQ6890" s="0"/>
      <c r="ALR6890" s="0"/>
      <c r="ALS6890" s="0"/>
      <c r="ALT6890" s="0"/>
      <c r="ALU6890" s="0"/>
      <c r="ALV6890" s="0"/>
      <c r="ALW6890" s="0"/>
      <c r="ALX6890" s="0"/>
      <c r="ALY6890" s="0"/>
      <c r="ALZ6890" s="0"/>
      <c r="AMA6890" s="0"/>
      <c r="AMB6890" s="0"/>
      <c r="AMC6890" s="0"/>
      <c r="AMD6890" s="0"/>
      <c r="AME6890" s="0"/>
      <c r="AMF6890" s="0"/>
      <c r="AMG6890" s="0"/>
      <c r="AMH6890" s="0"/>
      <c r="AMI6890" s="0"/>
      <c r="AMJ6890" s="0"/>
    </row>
    <row r="6891" s="8" customFormat="true" ht="17.25" hidden="false" customHeight="false" outlineLevel="0" collapsed="false">
      <c r="A6891" s="16" t="s">
        <v>14006</v>
      </c>
      <c r="B6891" s="5" t="s">
        <v>14</v>
      </c>
      <c r="C6891" s="17" t="s">
        <v>14007</v>
      </c>
      <c r="D6891" s="5" t="s">
        <v>14008</v>
      </c>
      <c r="E6891" s="17" t="s">
        <v>11809</v>
      </c>
      <c r="F6891" s="2" t="s">
        <v>14009</v>
      </c>
      <c r="G6891" s="12" t="n">
        <v>49746</v>
      </c>
      <c r="H6891" s="18" t="n">
        <v>1</v>
      </c>
      <c r="I6891" s="19" t="n">
        <v>1020</v>
      </c>
      <c r="J6891" s="19" t="n">
        <v>1020</v>
      </c>
      <c r="K6891" s="5" t="s">
        <v>19</v>
      </c>
      <c r="L6891" s="5" t="s">
        <v>13039</v>
      </c>
      <c r="AJU6891" s="0"/>
      <c r="AJV6891" s="0"/>
      <c r="AJW6891" s="0"/>
      <c r="AJX6891" s="0"/>
      <c r="AJY6891" s="0"/>
      <c r="AJZ6891" s="0"/>
      <c r="AKA6891" s="0"/>
      <c r="AKB6891" s="0"/>
      <c r="AKC6891" s="0"/>
      <c r="AKD6891" s="0"/>
      <c r="AKE6891" s="0"/>
      <c r="AKF6891" s="0"/>
      <c r="AKG6891" s="0"/>
      <c r="AKH6891" s="0"/>
      <c r="AKI6891" s="0"/>
      <c r="AKJ6891" s="0"/>
      <c r="AKK6891" s="0"/>
      <c r="AKL6891" s="0"/>
      <c r="AKM6891" s="0"/>
      <c r="AKN6891" s="0"/>
      <c r="AKO6891" s="0"/>
      <c r="AKP6891" s="0"/>
      <c r="AKQ6891" s="0"/>
      <c r="AKR6891" s="0"/>
      <c r="AKS6891" s="0"/>
      <c r="AKT6891" s="0"/>
      <c r="AKU6891" s="0"/>
      <c r="AKV6891" s="0"/>
      <c r="AKW6891" s="0"/>
      <c r="AKX6891" s="0"/>
      <c r="AKY6891" s="0"/>
      <c r="AKZ6891" s="0"/>
      <c r="ALA6891" s="0"/>
      <c r="ALB6891" s="0"/>
      <c r="ALC6891" s="0"/>
      <c r="ALD6891" s="0"/>
      <c r="ALE6891" s="0"/>
      <c r="ALF6891" s="0"/>
      <c r="ALG6891" s="0"/>
      <c r="ALH6891" s="0"/>
      <c r="ALI6891" s="0"/>
      <c r="ALJ6891" s="0"/>
      <c r="ALK6891" s="0"/>
      <c r="ALL6891" s="0"/>
      <c r="ALM6891" s="0"/>
      <c r="ALN6891" s="0"/>
      <c r="ALO6891" s="0"/>
      <c r="ALP6891" s="0"/>
      <c r="ALQ6891" s="0"/>
      <c r="ALR6891" s="0"/>
      <c r="ALS6891" s="0"/>
      <c r="ALT6891" s="0"/>
      <c r="ALU6891" s="0"/>
      <c r="ALV6891" s="0"/>
      <c r="ALW6891" s="0"/>
      <c r="ALX6891" s="0"/>
      <c r="ALY6891" s="0"/>
      <c r="ALZ6891" s="0"/>
      <c r="AMA6891" s="0"/>
      <c r="AMB6891" s="0"/>
      <c r="AMC6891" s="0"/>
      <c r="AMD6891" s="0"/>
      <c r="AME6891" s="0"/>
      <c r="AMF6891" s="0"/>
      <c r="AMG6891" s="0"/>
      <c r="AMH6891" s="0"/>
      <c r="AMI6891" s="0"/>
      <c r="AMJ6891" s="0"/>
    </row>
    <row r="6892" s="28" customFormat="true" ht="15.75" hidden="false" customHeight="false" outlineLevel="0" collapsed="false">
      <c r="A6892" s="16" t="s">
        <v>14010</v>
      </c>
      <c r="B6892" s="5" t="s">
        <v>14</v>
      </c>
      <c r="C6892" s="17" t="s">
        <v>14011</v>
      </c>
      <c r="D6892" s="5" t="s">
        <v>14012</v>
      </c>
      <c r="E6892" s="17" t="s">
        <v>11678</v>
      </c>
      <c r="F6892" s="2" t="s">
        <v>14013</v>
      </c>
      <c r="G6892" s="12" t="n">
        <v>49747</v>
      </c>
      <c r="H6892" s="18" t="n">
        <v>1</v>
      </c>
      <c r="I6892" s="19" t="n">
        <v>21000</v>
      </c>
      <c r="J6892" s="19" t="n">
        <v>21000</v>
      </c>
      <c r="K6892" s="5" t="s">
        <v>19</v>
      </c>
      <c r="L6892" s="5" t="s">
        <v>13039</v>
      </c>
      <c r="AJU6892" s="0"/>
      <c r="AJV6892" s="0"/>
      <c r="AJW6892" s="0"/>
      <c r="AJX6892" s="0"/>
      <c r="AJY6892" s="0"/>
      <c r="AJZ6892" s="0"/>
      <c r="AKA6892" s="0"/>
      <c r="AKB6892" s="0"/>
      <c r="AKC6892" s="0"/>
      <c r="AKD6892" s="0"/>
      <c r="AKE6892" s="0"/>
      <c r="AKF6892" s="0"/>
      <c r="AKG6892" s="0"/>
      <c r="AKH6892" s="0"/>
      <c r="AKI6892" s="0"/>
      <c r="AKJ6892" s="0"/>
      <c r="AKK6892" s="0"/>
      <c r="AKL6892" s="0"/>
      <c r="AKM6892" s="0"/>
      <c r="AKN6892" s="0"/>
      <c r="AKO6892" s="0"/>
      <c r="AKP6892" s="0"/>
      <c r="AKQ6892" s="0"/>
      <c r="AKR6892" s="0"/>
      <c r="AKS6892" s="0"/>
      <c r="AKT6892" s="0"/>
      <c r="AKU6892" s="0"/>
      <c r="AKV6892" s="0"/>
      <c r="AKW6892" s="0"/>
      <c r="AKX6892" s="0"/>
      <c r="AKY6892" s="0"/>
      <c r="AKZ6892" s="0"/>
      <c r="ALA6892" s="0"/>
      <c r="ALB6892" s="0"/>
      <c r="ALC6892" s="0"/>
      <c r="ALD6892" s="0"/>
      <c r="ALE6892" s="0"/>
      <c r="ALF6892" s="0"/>
      <c r="ALG6892" s="0"/>
      <c r="ALH6892" s="0"/>
      <c r="ALI6892" s="0"/>
      <c r="ALJ6892" s="0"/>
      <c r="ALK6892" s="0"/>
      <c r="ALL6892" s="0"/>
      <c r="ALM6892" s="0"/>
      <c r="ALN6892" s="0"/>
      <c r="ALO6892" s="0"/>
      <c r="ALP6892" s="0"/>
      <c r="ALQ6892" s="0"/>
      <c r="ALR6892" s="0"/>
      <c r="ALS6892" s="0"/>
      <c r="ALT6892" s="0"/>
      <c r="ALU6892" s="0"/>
      <c r="ALV6892" s="0"/>
      <c r="ALW6892" s="0"/>
      <c r="ALX6892" s="0"/>
      <c r="ALY6892" s="0"/>
      <c r="ALZ6892" s="0"/>
      <c r="AMA6892" s="0"/>
      <c r="AMB6892" s="0"/>
      <c r="AMC6892" s="0"/>
      <c r="AMD6892" s="0"/>
      <c r="AME6892" s="0"/>
      <c r="AMF6892" s="0"/>
      <c r="AMG6892" s="0"/>
      <c r="AMH6892" s="0"/>
      <c r="AMI6892" s="0"/>
      <c r="AMJ6892" s="0"/>
    </row>
    <row r="6893" s="8" customFormat="true" ht="15.75" hidden="false" customHeight="false" outlineLevel="0" collapsed="false">
      <c r="A6893" s="16" t="s">
        <v>14014</v>
      </c>
      <c r="B6893" s="5" t="s">
        <v>14</v>
      </c>
      <c r="C6893" s="17" t="s">
        <v>14015</v>
      </c>
      <c r="D6893" s="5" t="s">
        <v>14016</v>
      </c>
      <c r="E6893" s="17" t="s">
        <v>11678</v>
      </c>
      <c r="F6893" s="2" t="s">
        <v>14017</v>
      </c>
      <c r="G6893" s="12" t="n">
        <v>49748</v>
      </c>
      <c r="H6893" s="18" t="n">
        <v>1</v>
      </c>
      <c r="I6893" s="19" t="n">
        <v>800</v>
      </c>
      <c r="J6893" s="19" t="n">
        <v>800</v>
      </c>
      <c r="K6893" s="5" t="s">
        <v>19</v>
      </c>
      <c r="L6893" s="5" t="s">
        <v>13039</v>
      </c>
      <c r="AJU6893" s="0"/>
      <c r="AJV6893" s="0"/>
      <c r="AJW6893" s="0"/>
      <c r="AJX6893" s="0"/>
      <c r="AJY6893" s="0"/>
      <c r="AJZ6893" s="0"/>
      <c r="AKA6893" s="0"/>
      <c r="AKB6893" s="0"/>
      <c r="AKC6893" s="0"/>
      <c r="AKD6893" s="0"/>
      <c r="AKE6893" s="0"/>
      <c r="AKF6893" s="0"/>
      <c r="AKG6893" s="0"/>
      <c r="AKH6893" s="0"/>
      <c r="AKI6893" s="0"/>
      <c r="AKJ6893" s="0"/>
      <c r="AKK6893" s="0"/>
      <c r="AKL6893" s="0"/>
      <c r="AKM6893" s="0"/>
      <c r="AKN6893" s="0"/>
      <c r="AKO6893" s="0"/>
      <c r="AKP6893" s="0"/>
      <c r="AKQ6893" s="0"/>
      <c r="AKR6893" s="0"/>
      <c r="AKS6893" s="0"/>
      <c r="AKT6893" s="0"/>
      <c r="AKU6893" s="0"/>
      <c r="AKV6893" s="0"/>
      <c r="AKW6893" s="0"/>
      <c r="AKX6893" s="0"/>
      <c r="AKY6893" s="0"/>
      <c r="AKZ6893" s="0"/>
      <c r="ALA6893" s="0"/>
      <c r="ALB6893" s="0"/>
      <c r="ALC6893" s="0"/>
      <c r="ALD6893" s="0"/>
      <c r="ALE6893" s="0"/>
      <c r="ALF6893" s="0"/>
      <c r="ALG6893" s="0"/>
      <c r="ALH6893" s="0"/>
      <c r="ALI6893" s="0"/>
      <c r="ALJ6893" s="0"/>
      <c r="ALK6893" s="0"/>
      <c r="ALL6893" s="0"/>
      <c r="ALM6893" s="0"/>
      <c r="ALN6893" s="0"/>
      <c r="ALO6893" s="0"/>
      <c r="ALP6893" s="0"/>
      <c r="ALQ6893" s="0"/>
      <c r="ALR6893" s="0"/>
      <c r="ALS6893" s="0"/>
      <c r="ALT6893" s="0"/>
      <c r="ALU6893" s="0"/>
      <c r="ALV6893" s="0"/>
      <c r="ALW6893" s="0"/>
      <c r="ALX6893" s="0"/>
      <c r="ALY6893" s="0"/>
      <c r="ALZ6893" s="0"/>
      <c r="AMA6893" s="0"/>
      <c r="AMB6893" s="0"/>
      <c r="AMC6893" s="0"/>
      <c r="AMD6893" s="0"/>
      <c r="AME6893" s="0"/>
      <c r="AMF6893" s="0"/>
      <c r="AMG6893" s="0"/>
      <c r="AMH6893" s="0"/>
      <c r="AMI6893" s="0"/>
      <c r="AMJ6893" s="0"/>
    </row>
    <row r="6894" s="8" customFormat="true" ht="15.75" hidden="false" customHeight="false" outlineLevel="0" collapsed="false">
      <c r="A6894" s="16" t="s">
        <v>14018</v>
      </c>
      <c r="B6894" s="5" t="s">
        <v>14</v>
      </c>
      <c r="C6894" s="17" t="s">
        <v>14019</v>
      </c>
      <c r="D6894" s="5" t="s">
        <v>14020</v>
      </c>
      <c r="E6894" s="17" t="s">
        <v>14021</v>
      </c>
      <c r="F6894" s="2" t="s">
        <v>14022</v>
      </c>
      <c r="G6894" s="12" t="n">
        <v>49749</v>
      </c>
      <c r="H6894" s="18" t="n">
        <v>1</v>
      </c>
      <c r="I6894" s="19" t="n">
        <v>3400</v>
      </c>
      <c r="J6894" s="19" t="n">
        <v>3400</v>
      </c>
      <c r="K6894" s="5" t="s">
        <v>19</v>
      </c>
      <c r="L6894" s="5" t="s">
        <v>13039</v>
      </c>
      <c r="AJU6894" s="0"/>
      <c r="AJV6894" s="0"/>
      <c r="AJW6894" s="0"/>
      <c r="AJX6894" s="0"/>
      <c r="AJY6894" s="0"/>
      <c r="AJZ6894" s="0"/>
      <c r="AKA6894" s="0"/>
      <c r="AKB6894" s="0"/>
      <c r="AKC6894" s="0"/>
      <c r="AKD6894" s="0"/>
      <c r="AKE6894" s="0"/>
      <c r="AKF6894" s="0"/>
      <c r="AKG6894" s="0"/>
      <c r="AKH6894" s="0"/>
      <c r="AKI6894" s="0"/>
      <c r="AKJ6894" s="0"/>
      <c r="AKK6894" s="0"/>
      <c r="AKL6894" s="0"/>
      <c r="AKM6894" s="0"/>
      <c r="AKN6894" s="0"/>
      <c r="AKO6894" s="0"/>
      <c r="AKP6894" s="0"/>
      <c r="AKQ6894" s="0"/>
      <c r="AKR6894" s="0"/>
      <c r="AKS6894" s="0"/>
      <c r="AKT6894" s="0"/>
      <c r="AKU6894" s="0"/>
      <c r="AKV6894" s="0"/>
      <c r="AKW6894" s="0"/>
      <c r="AKX6894" s="0"/>
      <c r="AKY6894" s="0"/>
      <c r="AKZ6894" s="0"/>
      <c r="ALA6894" s="0"/>
      <c r="ALB6894" s="0"/>
      <c r="ALC6894" s="0"/>
      <c r="ALD6894" s="0"/>
      <c r="ALE6894" s="0"/>
      <c r="ALF6894" s="0"/>
      <c r="ALG6894" s="0"/>
      <c r="ALH6894" s="0"/>
      <c r="ALI6894" s="0"/>
      <c r="ALJ6894" s="0"/>
      <c r="ALK6894" s="0"/>
      <c r="ALL6894" s="0"/>
      <c r="ALM6894" s="0"/>
      <c r="ALN6894" s="0"/>
      <c r="ALO6894" s="0"/>
      <c r="ALP6894" s="0"/>
      <c r="ALQ6894" s="0"/>
      <c r="ALR6894" s="0"/>
      <c r="ALS6894" s="0"/>
      <c r="ALT6894" s="0"/>
      <c r="ALU6894" s="0"/>
      <c r="ALV6894" s="0"/>
      <c r="ALW6894" s="0"/>
      <c r="ALX6894" s="0"/>
      <c r="ALY6894" s="0"/>
      <c r="ALZ6894" s="0"/>
      <c r="AMA6894" s="0"/>
      <c r="AMB6894" s="0"/>
      <c r="AMC6894" s="0"/>
      <c r="AMD6894" s="0"/>
      <c r="AME6894" s="0"/>
      <c r="AMF6894" s="0"/>
      <c r="AMG6894" s="0"/>
      <c r="AMH6894" s="0"/>
      <c r="AMI6894" s="0"/>
      <c r="AMJ6894" s="0"/>
    </row>
    <row r="6895" s="8" customFormat="true" ht="15.75" hidden="false" customHeight="false" outlineLevel="0" collapsed="false">
      <c r="A6895" s="16" t="s">
        <v>14023</v>
      </c>
      <c r="B6895" s="5" t="s">
        <v>14</v>
      </c>
      <c r="C6895" s="17" t="s">
        <v>14019</v>
      </c>
      <c r="D6895" s="5" t="s">
        <v>14020</v>
      </c>
      <c r="E6895" s="17" t="s">
        <v>14021</v>
      </c>
      <c r="F6895" s="2" t="s">
        <v>14022</v>
      </c>
      <c r="G6895" s="12" t="n">
        <v>49750</v>
      </c>
      <c r="H6895" s="18" t="n">
        <v>1</v>
      </c>
      <c r="I6895" s="19" t="n">
        <v>3400</v>
      </c>
      <c r="J6895" s="19" t="n">
        <v>3400</v>
      </c>
      <c r="K6895" s="5" t="s">
        <v>19</v>
      </c>
      <c r="L6895" s="5" t="s">
        <v>13039</v>
      </c>
      <c r="AJU6895" s="0"/>
      <c r="AJV6895" s="0"/>
      <c r="AJW6895" s="0"/>
      <c r="AJX6895" s="0"/>
      <c r="AJY6895" s="0"/>
      <c r="AJZ6895" s="0"/>
      <c r="AKA6895" s="0"/>
      <c r="AKB6895" s="0"/>
      <c r="AKC6895" s="0"/>
      <c r="AKD6895" s="0"/>
      <c r="AKE6895" s="0"/>
      <c r="AKF6895" s="0"/>
      <c r="AKG6895" s="0"/>
      <c r="AKH6895" s="0"/>
      <c r="AKI6895" s="0"/>
      <c r="AKJ6895" s="0"/>
      <c r="AKK6895" s="0"/>
      <c r="AKL6895" s="0"/>
      <c r="AKM6895" s="0"/>
      <c r="AKN6895" s="0"/>
      <c r="AKO6895" s="0"/>
      <c r="AKP6895" s="0"/>
      <c r="AKQ6895" s="0"/>
      <c r="AKR6895" s="0"/>
      <c r="AKS6895" s="0"/>
      <c r="AKT6895" s="0"/>
      <c r="AKU6895" s="0"/>
      <c r="AKV6895" s="0"/>
      <c r="AKW6895" s="0"/>
      <c r="AKX6895" s="0"/>
      <c r="AKY6895" s="0"/>
      <c r="AKZ6895" s="0"/>
      <c r="ALA6895" s="0"/>
      <c r="ALB6895" s="0"/>
      <c r="ALC6895" s="0"/>
      <c r="ALD6895" s="0"/>
      <c r="ALE6895" s="0"/>
      <c r="ALF6895" s="0"/>
      <c r="ALG6895" s="0"/>
      <c r="ALH6895" s="0"/>
      <c r="ALI6895" s="0"/>
      <c r="ALJ6895" s="0"/>
      <c r="ALK6895" s="0"/>
      <c r="ALL6895" s="0"/>
      <c r="ALM6895" s="0"/>
      <c r="ALN6895" s="0"/>
      <c r="ALO6895" s="0"/>
      <c r="ALP6895" s="0"/>
      <c r="ALQ6895" s="0"/>
      <c r="ALR6895" s="0"/>
      <c r="ALS6895" s="0"/>
      <c r="ALT6895" s="0"/>
      <c r="ALU6895" s="0"/>
      <c r="ALV6895" s="0"/>
      <c r="ALW6895" s="0"/>
      <c r="ALX6895" s="0"/>
      <c r="ALY6895" s="0"/>
      <c r="ALZ6895" s="0"/>
      <c r="AMA6895" s="0"/>
      <c r="AMB6895" s="0"/>
      <c r="AMC6895" s="0"/>
      <c r="AMD6895" s="0"/>
      <c r="AME6895" s="0"/>
      <c r="AMF6895" s="0"/>
      <c r="AMG6895" s="0"/>
      <c r="AMH6895" s="0"/>
      <c r="AMI6895" s="0"/>
      <c r="AMJ6895" s="0"/>
    </row>
    <row r="6896" s="8" customFormat="true" ht="15.75" hidden="false" customHeight="false" outlineLevel="0" collapsed="false">
      <c r="A6896" s="16" t="s">
        <v>14024</v>
      </c>
      <c r="B6896" s="5" t="s">
        <v>14</v>
      </c>
      <c r="C6896" s="17" t="s">
        <v>14025</v>
      </c>
      <c r="D6896" s="5" t="s">
        <v>14020</v>
      </c>
      <c r="E6896" s="5" t="s">
        <v>14022</v>
      </c>
      <c r="F6896" s="2" t="s">
        <v>14021</v>
      </c>
      <c r="G6896" s="12" t="n">
        <v>49751</v>
      </c>
      <c r="H6896" s="18" t="n">
        <v>1</v>
      </c>
      <c r="I6896" s="19" t="n">
        <v>3400</v>
      </c>
      <c r="J6896" s="19" t="n">
        <v>3400</v>
      </c>
      <c r="K6896" s="5" t="s">
        <v>19</v>
      </c>
      <c r="L6896" s="5" t="s">
        <v>13039</v>
      </c>
      <c r="AJU6896" s="0"/>
      <c r="AJV6896" s="0"/>
      <c r="AJW6896" s="0"/>
      <c r="AJX6896" s="0"/>
      <c r="AJY6896" s="0"/>
      <c r="AJZ6896" s="0"/>
      <c r="AKA6896" s="0"/>
      <c r="AKB6896" s="0"/>
      <c r="AKC6896" s="0"/>
      <c r="AKD6896" s="0"/>
      <c r="AKE6896" s="0"/>
      <c r="AKF6896" s="0"/>
      <c r="AKG6896" s="0"/>
      <c r="AKH6896" s="0"/>
      <c r="AKI6896" s="0"/>
      <c r="AKJ6896" s="0"/>
      <c r="AKK6896" s="0"/>
      <c r="AKL6896" s="0"/>
      <c r="AKM6896" s="0"/>
      <c r="AKN6896" s="0"/>
      <c r="AKO6896" s="0"/>
      <c r="AKP6896" s="0"/>
      <c r="AKQ6896" s="0"/>
      <c r="AKR6896" s="0"/>
      <c r="AKS6896" s="0"/>
      <c r="AKT6896" s="0"/>
      <c r="AKU6896" s="0"/>
      <c r="AKV6896" s="0"/>
      <c r="AKW6896" s="0"/>
      <c r="AKX6896" s="0"/>
      <c r="AKY6896" s="0"/>
      <c r="AKZ6896" s="0"/>
      <c r="ALA6896" s="0"/>
      <c r="ALB6896" s="0"/>
      <c r="ALC6896" s="0"/>
      <c r="ALD6896" s="0"/>
      <c r="ALE6896" s="0"/>
      <c r="ALF6896" s="0"/>
      <c r="ALG6896" s="0"/>
      <c r="ALH6896" s="0"/>
      <c r="ALI6896" s="0"/>
      <c r="ALJ6896" s="0"/>
      <c r="ALK6896" s="0"/>
      <c r="ALL6896" s="0"/>
      <c r="ALM6896" s="0"/>
      <c r="ALN6896" s="0"/>
      <c r="ALO6896" s="0"/>
      <c r="ALP6896" s="0"/>
      <c r="ALQ6896" s="0"/>
      <c r="ALR6896" s="0"/>
      <c r="ALS6896" s="0"/>
      <c r="ALT6896" s="0"/>
      <c r="ALU6896" s="0"/>
      <c r="ALV6896" s="0"/>
      <c r="ALW6896" s="0"/>
      <c r="ALX6896" s="0"/>
      <c r="ALY6896" s="0"/>
      <c r="ALZ6896" s="0"/>
      <c r="AMA6896" s="0"/>
      <c r="AMB6896" s="0"/>
      <c r="AMC6896" s="0"/>
      <c r="AMD6896" s="0"/>
      <c r="AME6896" s="0"/>
      <c r="AMF6896" s="0"/>
      <c r="AMG6896" s="0"/>
      <c r="AMH6896" s="0"/>
      <c r="AMI6896" s="0"/>
      <c r="AMJ6896" s="0"/>
    </row>
    <row r="6897" s="8" customFormat="true" ht="15.75" hidden="false" customHeight="false" outlineLevel="0" collapsed="false">
      <c r="A6897" s="16" t="s">
        <v>14026</v>
      </c>
      <c r="B6897" s="5" t="s">
        <v>14</v>
      </c>
      <c r="C6897" s="17" t="s">
        <v>14025</v>
      </c>
      <c r="D6897" s="5" t="s">
        <v>14020</v>
      </c>
      <c r="E6897" s="5" t="s">
        <v>14022</v>
      </c>
      <c r="F6897" s="2" t="s">
        <v>14021</v>
      </c>
      <c r="G6897" s="12" t="n">
        <v>49752</v>
      </c>
      <c r="H6897" s="18" t="n">
        <v>1</v>
      </c>
      <c r="I6897" s="19" t="n">
        <v>3400</v>
      </c>
      <c r="J6897" s="19" t="n">
        <v>3400</v>
      </c>
      <c r="K6897" s="5" t="s">
        <v>19</v>
      </c>
      <c r="L6897" s="5" t="s">
        <v>13039</v>
      </c>
      <c r="AJU6897" s="0"/>
      <c r="AJV6897" s="0"/>
      <c r="AJW6897" s="0"/>
      <c r="AJX6897" s="0"/>
      <c r="AJY6897" s="0"/>
      <c r="AJZ6897" s="0"/>
      <c r="AKA6897" s="0"/>
      <c r="AKB6897" s="0"/>
      <c r="AKC6897" s="0"/>
      <c r="AKD6897" s="0"/>
      <c r="AKE6897" s="0"/>
      <c r="AKF6897" s="0"/>
      <c r="AKG6897" s="0"/>
      <c r="AKH6897" s="0"/>
      <c r="AKI6897" s="0"/>
      <c r="AKJ6897" s="0"/>
      <c r="AKK6897" s="0"/>
      <c r="AKL6897" s="0"/>
      <c r="AKM6897" s="0"/>
      <c r="AKN6897" s="0"/>
      <c r="AKO6897" s="0"/>
      <c r="AKP6897" s="0"/>
      <c r="AKQ6897" s="0"/>
      <c r="AKR6897" s="0"/>
      <c r="AKS6897" s="0"/>
      <c r="AKT6897" s="0"/>
      <c r="AKU6897" s="0"/>
      <c r="AKV6897" s="0"/>
      <c r="AKW6897" s="0"/>
      <c r="AKX6897" s="0"/>
      <c r="AKY6897" s="0"/>
      <c r="AKZ6897" s="0"/>
      <c r="ALA6897" s="0"/>
      <c r="ALB6897" s="0"/>
      <c r="ALC6897" s="0"/>
      <c r="ALD6897" s="0"/>
      <c r="ALE6897" s="0"/>
      <c r="ALF6897" s="0"/>
      <c r="ALG6897" s="0"/>
      <c r="ALH6897" s="0"/>
      <c r="ALI6897" s="0"/>
      <c r="ALJ6897" s="0"/>
      <c r="ALK6897" s="0"/>
      <c r="ALL6897" s="0"/>
      <c r="ALM6897" s="0"/>
      <c r="ALN6897" s="0"/>
      <c r="ALO6897" s="0"/>
      <c r="ALP6897" s="0"/>
      <c r="ALQ6897" s="0"/>
      <c r="ALR6897" s="0"/>
      <c r="ALS6897" s="0"/>
      <c r="ALT6897" s="0"/>
      <c r="ALU6897" s="0"/>
      <c r="ALV6897" s="0"/>
      <c r="ALW6897" s="0"/>
      <c r="ALX6897" s="0"/>
      <c r="ALY6897" s="0"/>
      <c r="ALZ6897" s="0"/>
      <c r="AMA6897" s="0"/>
      <c r="AMB6897" s="0"/>
      <c r="AMC6897" s="0"/>
      <c r="AMD6897" s="0"/>
      <c r="AME6897" s="0"/>
      <c r="AMF6897" s="0"/>
      <c r="AMG6897" s="0"/>
      <c r="AMH6897" s="0"/>
      <c r="AMI6897" s="0"/>
      <c r="AMJ6897" s="0"/>
    </row>
    <row r="6898" s="8" customFormat="true" ht="15.75" hidden="false" customHeight="false" outlineLevel="0" collapsed="false">
      <c r="A6898" s="16" t="s">
        <v>14027</v>
      </c>
      <c r="B6898" s="5" t="s">
        <v>14</v>
      </c>
      <c r="C6898" s="17" t="s">
        <v>14025</v>
      </c>
      <c r="D6898" s="5" t="s">
        <v>14020</v>
      </c>
      <c r="E6898" s="5" t="s">
        <v>14022</v>
      </c>
      <c r="F6898" s="2" t="s">
        <v>14021</v>
      </c>
      <c r="G6898" s="12" t="n">
        <v>49753</v>
      </c>
      <c r="H6898" s="18" t="n">
        <v>1</v>
      </c>
      <c r="I6898" s="19" t="n">
        <v>3400</v>
      </c>
      <c r="J6898" s="19" t="n">
        <v>3400</v>
      </c>
      <c r="K6898" s="5" t="s">
        <v>19</v>
      </c>
      <c r="L6898" s="5" t="s">
        <v>13039</v>
      </c>
      <c r="AJU6898" s="0"/>
      <c r="AJV6898" s="0"/>
      <c r="AJW6898" s="0"/>
      <c r="AJX6898" s="0"/>
      <c r="AJY6898" s="0"/>
      <c r="AJZ6898" s="0"/>
      <c r="AKA6898" s="0"/>
      <c r="AKB6898" s="0"/>
      <c r="AKC6898" s="0"/>
      <c r="AKD6898" s="0"/>
      <c r="AKE6898" s="0"/>
      <c r="AKF6898" s="0"/>
      <c r="AKG6898" s="0"/>
      <c r="AKH6898" s="0"/>
      <c r="AKI6898" s="0"/>
      <c r="AKJ6898" s="0"/>
      <c r="AKK6898" s="0"/>
      <c r="AKL6898" s="0"/>
      <c r="AKM6898" s="0"/>
      <c r="AKN6898" s="0"/>
      <c r="AKO6898" s="0"/>
      <c r="AKP6898" s="0"/>
      <c r="AKQ6898" s="0"/>
      <c r="AKR6898" s="0"/>
      <c r="AKS6898" s="0"/>
      <c r="AKT6898" s="0"/>
      <c r="AKU6898" s="0"/>
      <c r="AKV6898" s="0"/>
      <c r="AKW6898" s="0"/>
      <c r="AKX6898" s="0"/>
      <c r="AKY6898" s="0"/>
      <c r="AKZ6898" s="0"/>
      <c r="ALA6898" s="0"/>
      <c r="ALB6898" s="0"/>
      <c r="ALC6898" s="0"/>
      <c r="ALD6898" s="0"/>
      <c r="ALE6898" s="0"/>
      <c r="ALF6898" s="0"/>
      <c r="ALG6898" s="0"/>
      <c r="ALH6898" s="0"/>
      <c r="ALI6898" s="0"/>
      <c r="ALJ6898" s="0"/>
      <c r="ALK6898" s="0"/>
      <c r="ALL6898" s="0"/>
      <c r="ALM6898" s="0"/>
      <c r="ALN6898" s="0"/>
      <c r="ALO6898" s="0"/>
      <c r="ALP6898" s="0"/>
      <c r="ALQ6898" s="0"/>
      <c r="ALR6898" s="0"/>
      <c r="ALS6898" s="0"/>
      <c r="ALT6898" s="0"/>
      <c r="ALU6898" s="0"/>
      <c r="ALV6898" s="0"/>
      <c r="ALW6898" s="0"/>
      <c r="ALX6898" s="0"/>
      <c r="ALY6898" s="0"/>
      <c r="ALZ6898" s="0"/>
      <c r="AMA6898" s="0"/>
      <c r="AMB6898" s="0"/>
      <c r="AMC6898" s="0"/>
      <c r="AMD6898" s="0"/>
      <c r="AME6898" s="0"/>
      <c r="AMF6898" s="0"/>
      <c r="AMG6898" s="0"/>
      <c r="AMH6898" s="0"/>
      <c r="AMI6898" s="0"/>
      <c r="AMJ6898" s="0"/>
    </row>
    <row r="6899" s="8" customFormat="true" ht="15.75" hidden="false" customHeight="false" outlineLevel="0" collapsed="false">
      <c r="A6899" s="16" t="s">
        <v>14028</v>
      </c>
      <c r="B6899" s="5" t="s">
        <v>14</v>
      </c>
      <c r="C6899" s="17" t="s">
        <v>14025</v>
      </c>
      <c r="D6899" s="5" t="s">
        <v>14020</v>
      </c>
      <c r="E6899" s="5" t="s">
        <v>14022</v>
      </c>
      <c r="F6899" s="2" t="s">
        <v>14021</v>
      </c>
      <c r="G6899" s="12" t="n">
        <v>49754</v>
      </c>
      <c r="H6899" s="18" t="n">
        <v>1</v>
      </c>
      <c r="I6899" s="19" t="n">
        <v>3400</v>
      </c>
      <c r="J6899" s="19" t="n">
        <v>3400</v>
      </c>
      <c r="K6899" s="5" t="s">
        <v>19</v>
      </c>
      <c r="L6899" s="5" t="s">
        <v>13039</v>
      </c>
      <c r="AJU6899" s="0"/>
      <c r="AJV6899" s="0"/>
      <c r="AJW6899" s="0"/>
      <c r="AJX6899" s="0"/>
      <c r="AJY6899" s="0"/>
      <c r="AJZ6899" s="0"/>
      <c r="AKA6899" s="0"/>
      <c r="AKB6899" s="0"/>
      <c r="AKC6899" s="0"/>
      <c r="AKD6899" s="0"/>
      <c r="AKE6899" s="0"/>
      <c r="AKF6899" s="0"/>
      <c r="AKG6899" s="0"/>
      <c r="AKH6899" s="0"/>
      <c r="AKI6899" s="0"/>
      <c r="AKJ6899" s="0"/>
      <c r="AKK6899" s="0"/>
      <c r="AKL6899" s="0"/>
      <c r="AKM6899" s="0"/>
      <c r="AKN6899" s="0"/>
      <c r="AKO6899" s="0"/>
      <c r="AKP6899" s="0"/>
      <c r="AKQ6899" s="0"/>
      <c r="AKR6899" s="0"/>
      <c r="AKS6899" s="0"/>
      <c r="AKT6899" s="0"/>
      <c r="AKU6899" s="0"/>
      <c r="AKV6899" s="0"/>
      <c r="AKW6899" s="0"/>
      <c r="AKX6899" s="0"/>
      <c r="AKY6899" s="0"/>
      <c r="AKZ6899" s="0"/>
      <c r="ALA6899" s="0"/>
      <c r="ALB6899" s="0"/>
      <c r="ALC6899" s="0"/>
      <c r="ALD6899" s="0"/>
      <c r="ALE6899" s="0"/>
      <c r="ALF6899" s="0"/>
      <c r="ALG6899" s="0"/>
      <c r="ALH6899" s="0"/>
      <c r="ALI6899" s="0"/>
      <c r="ALJ6899" s="0"/>
      <c r="ALK6899" s="0"/>
      <c r="ALL6899" s="0"/>
      <c r="ALM6899" s="0"/>
      <c r="ALN6899" s="0"/>
      <c r="ALO6899" s="0"/>
      <c r="ALP6899" s="0"/>
      <c r="ALQ6899" s="0"/>
      <c r="ALR6899" s="0"/>
      <c r="ALS6899" s="0"/>
      <c r="ALT6899" s="0"/>
      <c r="ALU6899" s="0"/>
      <c r="ALV6899" s="0"/>
      <c r="ALW6899" s="0"/>
      <c r="ALX6899" s="0"/>
      <c r="ALY6899" s="0"/>
      <c r="ALZ6899" s="0"/>
      <c r="AMA6899" s="0"/>
      <c r="AMB6899" s="0"/>
      <c r="AMC6899" s="0"/>
      <c r="AMD6899" s="0"/>
      <c r="AME6899" s="0"/>
      <c r="AMF6899" s="0"/>
      <c r="AMG6899" s="0"/>
      <c r="AMH6899" s="0"/>
      <c r="AMI6899" s="0"/>
      <c r="AMJ6899" s="0"/>
    </row>
    <row r="6900" s="8" customFormat="true" ht="15.75" hidden="false" customHeight="false" outlineLevel="0" collapsed="false">
      <c r="A6900" s="16" t="s">
        <v>14029</v>
      </c>
      <c r="B6900" s="5" t="s">
        <v>14</v>
      </c>
      <c r="C6900" s="17" t="s">
        <v>14025</v>
      </c>
      <c r="D6900" s="5" t="s">
        <v>14020</v>
      </c>
      <c r="E6900" s="5" t="s">
        <v>14022</v>
      </c>
      <c r="F6900" s="2" t="s">
        <v>14021</v>
      </c>
      <c r="G6900" s="12" t="n">
        <v>49755</v>
      </c>
      <c r="H6900" s="18" t="n">
        <v>1</v>
      </c>
      <c r="I6900" s="19" t="n">
        <v>3400</v>
      </c>
      <c r="J6900" s="19" t="n">
        <v>3400</v>
      </c>
      <c r="K6900" s="5" t="s">
        <v>19</v>
      </c>
      <c r="L6900" s="5" t="s">
        <v>13039</v>
      </c>
      <c r="AJU6900" s="0"/>
      <c r="AJV6900" s="0"/>
      <c r="AJW6900" s="0"/>
      <c r="AJX6900" s="0"/>
      <c r="AJY6900" s="0"/>
      <c r="AJZ6900" s="0"/>
      <c r="AKA6900" s="0"/>
      <c r="AKB6900" s="0"/>
      <c r="AKC6900" s="0"/>
      <c r="AKD6900" s="0"/>
      <c r="AKE6900" s="0"/>
      <c r="AKF6900" s="0"/>
      <c r="AKG6900" s="0"/>
      <c r="AKH6900" s="0"/>
      <c r="AKI6900" s="0"/>
      <c r="AKJ6900" s="0"/>
      <c r="AKK6900" s="0"/>
      <c r="AKL6900" s="0"/>
      <c r="AKM6900" s="0"/>
      <c r="AKN6900" s="0"/>
      <c r="AKO6900" s="0"/>
      <c r="AKP6900" s="0"/>
      <c r="AKQ6900" s="0"/>
      <c r="AKR6900" s="0"/>
      <c r="AKS6900" s="0"/>
      <c r="AKT6900" s="0"/>
      <c r="AKU6900" s="0"/>
      <c r="AKV6900" s="0"/>
      <c r="AKW6900" s="0"/>
      <c r="AKX6900" s="0"/>
      <c r="AKY6900" s="0"/>
      <c r="AKZ6900" s="0"/>
      <c r="ALA6900" s="0"/>
      <c r="ALB6900" s="0"/>
      <c r="ALC6900" s="0"/>
      <c r="ALD6900" s="0"/>
      <c r="ALE6900" s="0"/>
      <c r="ALF6900" s="0"/>
      <c r="ALG6900" s="0"/>
      <c r="ALH6900" s="0"/>
      <c r="ALI6900" s="0"/>
      <c r="ALJ6900" s="0"/>
      <c r="ALK6900" s="0"/>
      <c r="ALL6900" s="0"/>
      <c r="ALM6900" s="0"/>
      <c r="ALN6900" s="0"/>
      <c r="ALO6900" s="0"/>
      <c r="ALP6900" s="0"/>
      <c r="ALQ6900" s="0"/>
      <c r="ALR6900" s="0"/>
      <c r="ALS6900" s="0"/>
      <c r="ALT6900" s="0"/>
      <c r="ALU6900" s="0"/>
      <c r="ALV6900" s="0"/>
      <c r="ALW6900" s="0"/>
      <c r="ALX6900" s="0"/>
      <c r="ALY6900" s="0"/>
      <c r="ALZ6900" s="0"/>
      <c r="AMA6900" s="0"/>
      <c r="AMB6900" s="0"/>
      <c r="AMC6900" s="0"/>
      <c r="AMD6900" s="0"/>
      <c r="AME6900" s="0"/>
      <c r="AMF6900" s="0"/>
      <c r="AMG6900" s="0"/>
      <c r="AMH6900" s="0"/>
      <c r="AMI6900" s="0"/>
      <c r="AMJ6900" s="0"/>
    </row>
    <row r="6901" s="8" customFormat="true" ht="15.75" hidden="false" customHeight="false" outlineLevel="0" collapsed="false">
      <c r="A6901" s="16" t="s">
        <v>14030</v>
      </c>
      <c r="B6901" s="5" t="s">
        <v>14</v>
      </c>
      <c r="C6901" s="17" t="s">
        <v>14025</v>
      </c>
      <c r="D6901" s="5" t="s">
        <v>14020</v>
      </c>
      <c r="E6901" s="5" t="s">
        <v>14022</v>
      </c>
      <c r="F6901" s="2" t="s">
        <v>14021</v>
      </c>
      <c r="G6901" s="12" t="n">
        <v>49756</v>
      </c>
      <c r="H6901" s="18" t="n">
        <v>1</v>
      </c>
      <c r="I6901" s="19" t="n">
        <v>3400</v>
      </c>
      <c r="J6901" s="19" t="n">
        <v>3400</v>
      </c>
      <c r="K6901" s="5" t="s">
        <v>19</v>
      </c>
      <c r="L6901" s="5" t="s">
        <v>13039</v>
      </c>
      <c r="AJU6901" s="0"/>
      <c r="AJV6901" s="0"/>
      <c r="AJW6901" s="0"/>
      <c r="AJX6901" s="0"/>
      <c r="AJY6901" s="0"/>
      <c r="AJZ6901" s="0"/>
      <c r="AKA6901" s="0"/>
      <c r="AKB6901" s="0"/>
      <c r="AKC6901" s="0"/>
      <c r="AKD6901" s="0"/>
      <c r="AKE6901" s="0"/>
      <c r="AKF6901" s="0"/>
      <c r="AKG6901" s="0"/>
      <c r="AKH6901" s="0"/>
      <c r="AKI6901" s="0"/>
      <c r="AKJ6901" s="0"/>
      <c r="AKK6901" s="0"/>
      <c r="AKL6901" s="0"/>
      <c r="AKM6901" s="0"/>
      <c r="AKN6901" s="0"/>
      <c r="AKO6901" s="0"/>
      <c r="AKP6901" s="0"/>
      <c r="AKQ6901" s="0"/>
      <c r="AKR6901" s="0"/>
      <c r="AKS6901" s="0"/>
      <c r="AKT6901" s="0"/>
      <c r="AKU6901" s="0"/>
      <c r="AKV6901" s="0"/>
      <c r="AKW6901" s="0"/>
      <c r="AKX6901" s="0"/>
      <c r="AKY6901" s="0"/>
      <c r="AKZ6901" s="0"/>
      <c r="ALA6901" s="0"/>
      <c r="ALB6901" s="0"/>
      <c r="ALC6901" s="0"/>
      <c r="ALD6901" s="0"/>
      <c r="ALE6901" s="0"/>
      <c r="ALF6901" s="0"/>
      <c r="ALG6901" s="0"/>
      <c r="ALH6901" s="0"/>
      <c r="ALI6901" s="0"/>
      <c r="ALJ6901" s="0"/>
      <c r="ALK6901" s="0"/>
      <c r="ALL6901" s="0"/>
      <c r="ALM6901" s="0"/>
      <c r="ALN6901" s="0"/>
      <c r="ALO6901" s="0"/>
      <c r="ALP6901" s="0"/>
      <c r="ALQ6901" s="0"/>
      <c r="ALR6901" s="0"/>
      <c r="ALS6901" s="0"/>
      <c r="ALT6901" s="0"/>
      <c r="ALU6901" s="0"/>
      <c r="ALV6901" s="0"/>
      <c r="ALW6901" s="0"/>
      <c r="ALX6901" s="0"/>
      <c r="ALY6901" s="0"/>
      <c r="ALZ6901" s="0"/>
      <c r="AMA6901" s="0"/>
      <c r="AMB6901" s="0"/>
      <c r="AMC6901" s="0"/>
      <c r="AMD6901" s="0"/>
      <c r="AME6901" s="0"/>
      <c r="AMF6901" s="0"/>
      <c r="AMG6901" s="0"/>
      <c r="AMH6901" s="0"/>
      <c r="AMI6901" s="0"/>
      <c r="AMJ6901" s="0"/>
    </row>
    <row r="6902" s="8" customFormat="true" ht="15.75" hidden="false" customHeight="false" outlineLevel="0" collapsed="false">
      <c r="A6902" s="37"/>
      <c r="B6902" s="38"/>
      <c r="C6902" s="38"/>
      <c r="D6902" s="38" t="s">
        <v>14031</v>
      </c>
      <c r="E6902" s="41"/>
      <c r="F6902" s="2"/>
      <c r="G6902" s="12" t="n">
        <v>49757</v>
      </c>
      <c r="H6902" s="39"/>
      <c r="I6902" s="40"/>
      <c r="J6902" s="40"/>
      <c r="K6902" s="38"/>
      <c r="L6902" s="38" t="s">
        <v>13081</v>
      </c>
      <c r="AJU6902" s="0"/>
      <c r="AJV6902" s="0"/>
      <c r="AJW6902" s="0"/>
      <c r="AJX6902" s="0"/>
      <c r="AJY6902" s="0"/>
      <c r="AJZ6902" s="0"/>
      <c r="AKA6902" s="0"/>
      <c r="AKB6902" s="0"/>
      <c r="AKC6902" s="0"/>
      <c r="AKD6902" s="0"/>
      <c r="AKE6902" s="0"/>
      <c r="AKF6902" s="0"/>
      <c r="AKG6902" s="0"/>
      <c r="AKH6902" s="0"/>
      <c r="AKI6902" s="0"/>
      <c r="AKJ6902" s="0"/>
      <c r="AKK6902" s="0"/>
      <c r="AKL6902" s="0"/>
      <c r="AKM6902" s="0"/>
      <c r="AKN6902" s="0"/>
      <c r="AKO6902" s="0"/>
      <c r="AKP6902" s="0"/>
      <c r="AKQ6902" s="0"/>
      <c r="AKR6902" s="0"/>
      <c r="AKS6902" s="0"/>
      <c r="AKT6902" s="0"/>
      <c r="AKU6902" s="0"/>
      <c r="AKV6902" s="0"/>
      <c r="AKW6902" s="0"/>
      <c r="AKX6902" s="0"/>
      <c r="AKY6902" s="0"/>
      <c r="AKZ6902" s="0"/>
      <c r="ALA6902" s="0"/>
      <c r="ALB6902" s="0"/>
      <c r="ALC6902" s="0"/>
      <c r="ALD6902" s="0"/>
      <c r="ALE6902" s="0"/>
      <c r="ALF6902" s="0"/>
      <c r="ALG6902" s="0"/>
      <c r="ALH6902" s="0"/>
      <c r="ALI6902" s="0"/>
      <c r="ALJ6902" s="0"/>
      <c r="ALK6902" s="0"/>
      <c r="ALL6902" s="0"/>
      <c r="ALM6902" s="0"/>
      <c r="ALN6902" s="0"/>
      <c r="ALO6902" s="0"/>
      <c r="ALP6902" s="0"/>
      <c r="ALQ6902" s="0"/>
      <c r="ALR6902" s="0"/>
      <c r="ALS6902" s="0"/>
      <c r="ALT6902" s="0"/>
      <c r="ALU6902" s="0"/>
      <c r="ALV6902" s="0"/>
      <c r="ALW6902" s="0"/>
      <c r="ALX6902" s="0"/>
      <c r="ALY6902" s="0"/>
      <c r="ALZ6902" s="0"/>
      <c r="AMA6902" s="0"/>
      <c r="AMB6902" s="0"/>
      <c r="AMC6902" s="0"/>
      <c r="AMD6902" s="0"/>
      <c r="AME6902" s="0"/>
      <c r="AMF6902" s="0"/>
      <c r="AMG6902" s="0"/>
      <c r="AMH6902" s="0"/>
      <c r="AMI6902" s="0"/>
      <c r="AMJ6902" s="0"/>
    </row>
    <row r="6903" s="15" customFormat="true" ht="15.75" hidden="false" customHeight="false" outlineLevel="0" collapsed="false">
      <c r="A6903" s="9" t="s">
        <v>14032</v>
      </c>
      <c r="B6903" s="10" t="s">
        <v>14</v>
      </c>
      <c r="C6903" s="11" t="s">
        <v>14033</v>
      </c>
      <c r="D6903" s="10" t="s">
        <v>1523</v>
      </c>
      <c r="E6903" s="10" t="s">
        <v>1524</v>
      </c>
      <c r="F6903" s="2" t="s">
        <v>1525</v>
      </c>
      <c r="G6903" s="12" t="n">
        <v>49758</v>
      </c>
      <c r="H6903" s="13" t="n">
        <v>1</v>
      </c>
      <c r="I6903" s="14" t="n">
        <v>1640</v>
      </c>
      <c r="J6903" s="14" t="n">
        <v>1640</v>
      </c>
      <c r="K6903" s="10" t="s">
        <v>19</v>
      </c>
      <c r="L6903" s="11" t="s">
        <v>20</v>
      </c>
      <c r="AJU6903" s="0"/>
      <c r="AJV6903" s="0"/>
      <c r="AJW6903" s="0"/>
      <c r="AJX6903" s="0"/>
      <c r="AJY6903" s="0"/>
      <c r="AJZ6903" s="0"/>
      <c r="AKA6903" s="0"/>
      <c r="AKB6903" s="0"/>
      <c r="AKC6903" s="0"/>
      <c r="AKD6903" s="0"/>
      <c r="AKE6903" s="0"/>
      <c r="AKF6903" s="0"/>
      <c r="AKG6903" s="0"/>
      <c r="AKH6903" s="0"/>
      <c r="AKI6903" s="0"/>
      <c r="AKJ6903" s="0"/>
      <c r="AKK6903" s="0"/>
      <c r="AKL6903" s="0"/>
      <c r="AKM6903" s="0"/>
      <c r="AKN6903" s="0"/>
      <c r="AKO6903" s="0"/>
      <c r="AKP6903" s="0"/>
      <c r="AKQ6903" s="0"/>
      <c r="AKR6903" s="0"/>
      <c r="AKS6903" s="0"/>
      <c r="AKT6903" s="0"/>
      <c r="AKU6903" s="0"/>
      <c r="AKV6903" s="0"/>
      <c r="AKW6903" s="0"/>
      <c r="AKX6903" s="0"/>
      <c r="AKY6903" s="0"/>
      <c r="AKZ6903" s="0"/>
      <c r="ALA6903" s="0"/>
      <c r="ALB6903" s="0"/>
      <c r="ALC6903" s="0"/>
      <c r="ALD6903" s="0"/>
      <c r="ALE6903" s="0"/>
      <c r="ALF6903" s="0"/>
      <c r="ALG6903" s="0"/>
      <c r="ALH6903" s="0"/>
      <c r="ALI6903" s="0"/>
      <c r="ALJ6903" s="0"/>
      <c r="ALK6903" s="0"/>
      <c r="ALL6903" s="0"/>
      <c r="ALM6903" s="0"/>
      <c r="ALN6903" s="0"/>
      <c r="ALO6903" s="0"/>
      <c r="ALP6903" s="0"/>
      <c r="ALQ6903" s="0"/>
      <c r="ALR6903" s="0"/>
      <c r="ALS6903" s="0"/>
      <c r="ALT6903" s="0"/>
      <c r="ALU6903" s="0"/>
      <c r="ALV6903" s="0"/>
      <c r="ALW6903" s="0"/>
      <c r="ALX6903" s="0"/>
      <c r="ALY6903" s="0"/>
      <c r="ALZ6903" s="0"/>
      <c r="AMA6903" s="0"/>
      <c r="AMB6903" s="0"/>
      <c r="AMC6903" s="0"/>
      <c r="AMD6903" s="0"/>
      <c r="AME6903" s="0"/>
      <c r="AMF6903" s="0"/>
      <c r="AMG6903" s="0"/>
      <c r="AMH6903" s="0"/>
      <c r="AMI6903" s="0"/>
      <c r="AMJ6903" s="0"/>
    </row>
    <row r="6904" s="8" customFormat="true" ht="15.75" hidden="false" customHeight="false" outlineLevel="0" collapsed="false">
      <c r="A6904" s="16" t="s">
        <v>14034</v>
      </c>
      <c r="B6904" s="5" t="s">
        <v>14</v>
      </c>
      <c r="C6904" s="17" t="s">
        <v>14035</v>
      </c>
      <c r="D6904" s="5" t="s">
        <v>12680</v>
      </c>
      <c r="E6904" s="17" t="s">
        <v>33</v>
      </c>
      <c r="F6904" s="2" t="s">
        <v>12681</v>
      </c>
      <c r="G6904" s="12" t="n">
        <v>49759</v>
      </c>
      <c r="H6904" s="18" t="n">
        <v>1</v>
      </c>
      <c r="I6904" s="19" t="n">
        <v>1160</v>
      </c>
      <c r="J6904" s="19" t="n">
        <v>1160</v>
      </c>
      <c r="K6904" s="5" t="s">
        <v>19</v>
      </c>
      <c r="L6904" s="5" t="s">
        <v>13039</v>
      </c>
      <c r="AJU6904" s="0"/>
      <c r="AJV6904" s="0"/>
      <c r="AJW6904" s="0"/>
      <c r="AJX6904" s="0"/>
      <c r="AJY6904" s="0"/>
      <c r="AJZ6904" s="0"/>
      <c r="AKA6904" s="0"/>
      <c r="AKB6904" s="0"/>
      <c r="AKC6904" s="0"/>
      <c r="AKD6904" s="0"/>
      <c r="AKE6904" s="0"/>
      <c r="AKF6904" s="0"/>
      <c r="AKG6904" s="0"/>
      <c r="AKH6904" s="0"/>
      <c r="AKI6904" s="0"/>
      <c r="AKJ6904" s="0"/>
      <c r="AKK6904" s="0"/>
      <c r="AKL6904" s="0"/>
      <c r="AKM6904" s="0"/>
      <c r="AKN6904" s="0"/>
      <c r="AKO6904" s="0"/>
      <c r="AKP6904" s="0"/>
      <c r="AKQ6904" s="0"/>
      <c r="AKR6904" s="0"/>
      <c r="AKS6904" s="0"/>
      <c r="AKT6904" s="0"/>
      <c r="AKU6904" s="0"/>
      <c r="AKV6904" s="0"/>
      <c r="AKW6904" s="0"/>
      <c r="AKX6904" s="0"/>
      <c r="AKY6904" s="0"/>
      <c r="AKZ6904" s="0"/>
      <c r="ALA6904" s="0"/>
      <c r="ALB6904" s="0"/>
      <c r="ALC6904" s="0"/>
      <c r="ALD6904" s="0"/>
      <c r="ALE6904" s="0"/>
      <c r="ALF6904" s="0"/>
      <c r="ALG6904" s="0"/>
      <c r="ALH6904" s="0"/>
      <c r="ALI6904" s="0"/>
      <c r="ALJ6904" s="0"/>
      <c r="ALK6904" s="0"/>
      <c r="ALL6904" s="0"/>
      <c r="ALM6904" s="0"/>
      <c r="ALN6904" s="0"/>
      <c r="ALO6904" s="0"/>
      <c r="ALP6904" s="0"/>
      <c r="ALQ6904" s="0"/>
      <c r="ALR6904" s="0"/>
      <c r="ALS6904" s="0"/>
      <c r="ALT6904" s="0"/>
      <c r="ALU6904" s="0"/>
      <c r="ALV6904" s="0"/>
      <c r="ALW6904" s="0"/>
      <c r="ALX6904" s="0"/>
      <c r="ALY6904" s="0"/>
      <c r="ALZ6904" s="0"/>
      <c r="AMA6904" s="0"/>
      <c r="AMB6904" s="0"/>
      <c r="AMC6904" s="0"/>
      <c r="AMD6904" s="0"/>
      <c r="AME6904" s="0"/>
      <c r="AMF6904" s="0"/>
      <c r="AMG6904" s="0"/>
      <c r="AMH6904" s="0"/>
      <c r="AMI6904" s="0"/>
      <c r="AMJ6904" s="0"/>
    </row>
    <row r="6905" s="8" customFormat="true" ht="15.75" hidden="false" customHeight="false" outlineLevel="0" collapsed="false">
      <c r="A6905" s="16" t="s">
        <v>14036</v>
      </c>
      <c r="B6905" s="5" t="s">
        <v>14</v>
      </c>
      <c r="C6905" s="17" t="s">
        <v>14037</v>
      </c>
      <c r="D6905" s="5" t="s">
        <v>12680</v>
      </c>
      <c r="E6905" s="17" t="s">
        <v>33</v>
      </c>
      <c r="F6905" s="2" t="s">
        <v>12681</v>
      </c>
      <c r="G6905" s="12" t="n">
        <v>49760</v>
      </c>
      <c r="H6905" s="18" t="n">
        <v>1</v>
      </c>
      <c r="I6905" s="19" t="n">
        <v>1160</v>
      </c>
      <c r="J6905" s="19" t="n">
        <v>1160</v>
      </c>
      <c r="K6905" s="5" t="s">
        <v>19</v>
      </c>
      <c r="L6905" s="5" t="s">
        <v>13039</v>
      </c>
      <c r="AJU6905" s="0"/>
      <c r="AJV6905" s="0"/>
      <c r="AJW6905" s="0"/>
      <c r="AJX6905" s="0"/>
      <c r="AJY6905" s="0"/>
      <c r="AJZ6905" s="0"/>
      <c r="AKA6905" s="0"/>
      <c r="AKB6905" s="0"/>
      <c r="AKC6905" s="0"/>
      <c r="AKD6905" s="0"/>
      <c r="AKE6905" s="0"/>
      <c r="AKF6905" s="0"/>
      <c r="AKG6905" s="0"/>
      <c r="AKH6905" s="0"/>
      <c r="AKI6905" s="0"/>
      <c r="AKJ6905" s="0"/>
      <c r="AKK6905" s="0"/>
      <c r="AKL6905" s="0"/>
      <c r="AKM6905" s="0"/>
      <c r="AKN6905" s="0"/>
      <c r="AKO6905" s="0"/>
      <c r="AKP6905" s="0"/>
      <c r="AKQ6905" s="0"/>
      <c r="AKR6905" s="0"/>
      <c r="AKS6905" s="0"/>
      <c r="AKT6905" s="0"/>
      <c r="AKU6905" s="0"/>
      <c r="AKV6905" s="0"/>
      <c r="AKW6905" s="0"/>
      <c r="AKX6905" s="0"/>
      <c r="AKY6905" s="0"/>
      <c r="AKZ6905" s="0"/>
      <c r="ALA6905" s="0"/>
      <c r="ALB6905" s="0"/>
      <c r="ALC6905" s="0"/>
      <c r="ALD6905" s="0"/>
      <c r="ALE6905" s="0"/>
      <c r="ALF6905" s="0"/>
      <c r="ALG6905" s="0"/>
      <c r="ALH6905" s="0"/>
      <c r="ALI6905" s="0"/>
      <c r="ALJ6905" s="0"/>
      <c r="ALK6905" s="0"/>
      <c r="ALL6905" s="0"/>
      <c r="ALM6905" s="0"/>
      <c r="ALN6905" s="0"/>
      <c r="ALO6905" s="0"/>
      <c r="ALP6905" s="0"/>
      <c r="ALQ6905" s="0"/>
      <c r="ALR6905" s="0"/>
      <c r="ALS6905" s="0"/>
      <c r="ALT6905" s="0"/>
      <c r="ALU6905" s="0"/>
      <c r="ALV6905" s="0"/>
      <c r="ALW6905" s="0"/>
      <c r="ALX6905" s="0"/>
      <c r="ALY6905" s="0"/>
      <c r="ALZ6905" s="0"/>
      <c r="AMA6905" s="0"/>
      <c r="AMB6905" s="0"/>
      <c r="AMC6905" s="0"/>
      <c r="AMD6905" s="0"/>
      <c r="AME6905" s="0"/>
      <c r="AMF6905" s="0"/>
      <c r="AMG6905" s="0"/>
      <c r="AMH6905" s="0"/>
      <c r="AMI6905" s="0"/>
      <c r="AMJ6905" s="0"/>
    </row>
    <row r="6906" s="8" customFormat="true" ht="15.75" hidden="false" customHeight="false" outlineLevel="0" collapsed="false">
      <c r="A6906" s="16" t="s">
        <v>14038</v>
      </c>
      <c r="B6906" s="5" t="s">
        <v>14</v>
      </c>
      <c r="C6906" s="17" t="s">
        <v>14039</v>
      </c>
      <c r="D6906" s="5" t="s">
        <v>12680</v>
      </c>
      <c r="E6906" s="17" t="s">
        <v>33</v>
      </c>
      <c r="F6906" s="2" t="s">
        <v>12681</v>
      </c>
      <c r="G6906" s="12" t="n">
        <v>49761</v>
      </c>
      <c r="H6906" s="18" t="n">
        <v>1</v>
      </c>
      <c r="I6906" s="19" t="n">
        <v>1160</v>
      </c>
      <c r="J6906" s="19" t="n">
        <v>1160</v>
      </c>
      <c r="K6906" s="5" t="s">
        <v>19</v>
      </c>
      <c r="L6906" s="5" t="s">
        <v>13039</v>
      </c>
      <c r="AJU6906" s="0"/>
      <c r="AJV6906" s="0"/>
      <c r="AJW6906" s="0"/>
      <c r="AJX6906" s="0"/>
      <c r="AJY6906" s="0"/>
      <c r="AJZ6906" s="0"/>
      <c r="AKA6906" s="0"/>
      <c r="AKB6906" s="0"/>
      <c r="AKC6906" s="0"/>
      <c r="AKD6906" s="0"/>
      <c r="AKE6906" s="0"/>
      <c r="AKF6906" s="0"/>
      <c r="AKG6906" s="0"/>
      <c r="AKH6906" s="0"/>
      <c r="AKI6906" s="0"/>
      <c r="AKJ6906" s="0"/>
      <c r="AKK6906" s="0"/>
      <c r="AKL6906" s="0"/>
      <c r="AKM6906" s="0"/>
      <c r="AKN6906" s="0"/>
      <c r="AKO6906" s="0"/>
      <c r="AKP6906" s="0"/>
      <c r="AKQ6906" s="0"/>
      <c r="AKR6906" s="0"/>
      <c r="AKS6906" s="0"/>
      <c r="AKT6906" s="0"/>
      <c r="AKU6906" s="0"/>
      <c r="AKV6906" s="0"/>
      <c r="AKW6906" s="0"/>
      <c r="AKX6906" s="0"/>
      <c r="AKY6906" s="0"/>
      <c r="AKZ6906" s="0"/>
      <c r="ALA6906" s="0"/>
      <c r="ALB6906" s="0"/>
      <c r="ALC6906" s="0"/>
      <c r="ALD6906" s="0"/>
      <c r="ALE6906" s="0"/>
      <c r="ALF6906" s="0"/>
      <c r="ALG6906" s="0"/>
      <c r="ALH6906" s="0"/>
      <c r="ALI6906" s="0"/>
      <c r="ALJ6906" s="0"/>
      <c r="ALK6906" s="0"/>
      <c r="ALL6906" s="0"/>
      <c r="ALM6906" s="0"/>
      <c r="ALN6906" s="0"/>
      <c r="ALO6906" s="0"/>
      <c r="ALP6906" s="0"/>
      <c r="ALQ6906" s="0"/>
      <c r="ALR6906" s="0"/>
      <c r="ALS6906" s="0"/>
      <c r="ALT6906" s="0"/>
      <c r="ALU6906" s="0"/>
      <c r="ALV6906" s="0"/>
      <c r="ALW6906" s="0"/>
      <c r="ALX6906" s="0"/>
      <c r="ALY6906" s="0"/>
      <c r="ALZ6906" s="0"/>
      <c r="AMA6906" s="0"/>
      <c r="AMB6906" s="0"/>
      <c r="AMC6906" s="0"/>
      <c r="AMD6906" s="0"/>
      <c r="AME6906" s="0"/>
      <c r="AMF6906" s="0"/>
      <c r="AMG6906" s="0"/>
      <c r="AMH6906" s="0"/>
      <c r="AMI6906" s="0"/>
      <c r="AMJ6906" s="0"/>
    </row>
    <row r="6907" s="8" customFormat="true" ht="15.75" hidden="false" customHeight="false" outlineLevel="0" collapsed="false">
      <c r="A6907" s="16" t="s">
        <v>14040</v>
      </c>
      <c r="B6907" s="5" t="s">
        <v>14</v>
      </c>
      <c r="C6907" s="17" t="s">
        <v>14041</v>
      </c>
      <c r="D6907" s="5" t="s">
        <v>12680</v>
      </c>
      <c r="E6907" s="17" t="s">
        <v>33</v>
      </c>
      <c r="F6907" s="2" t="s">
        <v>12681</v>
      </c>
      <c r="G6907" s="12" t="n">
        <v>49762</v>
      </c>
      <c r="H6907" s="18" t="n">
        <v>1</v>
      </c>
      <c r="I6907" s="19" t="n">
        <v>1160</v>
      </c>
      <c r="J6907" s="19" t="n">
        <v>1160</v>
      </c>
      <c r="K6907" s="5" t="s">
        <v>19</v>
      </c>
      <c r="L6907" s="5" t="s">
        <v>13039</v>
      </c>
      <c r="AJU6907" s="0"/>
      <c r="AJV6907" s="0"/>
      <c r="AJW6907" s="0"/>
      <c r="AJX6907" s="0"/>
      <c r="AJY6907" s="0"/>
      <c r="AJZ6907" s="0"/>
      <c r="AKA6907" s="0"/>
      <c r="AKB6907" s="0"/>
      <c r="AKC6907" s="0"/>
      <c r="AKD6907" s="0"/>
      <c r="AKE6907" s="0"/>
      <c r="AKF6907" s="0"/>
      <c r="AKG6907" s="0"/>
      <c r="AKH6907" s="0"/>
      <c r="AKI6907" s="0"/>
      <c r="AKJ6907" s="0"/>
      <c r="AKK6907" s="0"/>
      <c r="AKL6907" s="0"/>
      <c r="AKM6907" s="0"/>
      <c r="AKN6907" s="0"/>
      <c r="AKO6907" s="0"/>
      <c r="AKP6907" s="0"/>
      <c r="AKQ6907" s="0"/>
      <c r="AKR6907" s="0"/>
      <c r="AKS6907" s="0"/>
      <c r="AKT6907" s="0"/>
      <c r="AKU6907" s="0"/>
      <c r="AKV6907" s="0"/>
      <c r="AKW6907" s="0"/>
      <c r="AKX6907" s="0"/>
      <c r="AKY6907" s="0"/>
      <c r="AKZ6907" s="0"/>
      <c r="ALA6907" s="0"/>
      <c r="ALB6907" s="0"/>
      <c r="ALC6907" s="0"/>
      <c r="ALD6907" s="0"/>
      <c r="ALE6907" s="0"/>
      <c r="ALF6907" s="0"/>
      <c r="ALG6907" s="0"/>
      <c r="ALH6907" s="0"/>
      <c r="ALI6907" s="0"/>
      <c r="ALJ6907" s="0"/>
      <c r="ALK6907" s="0"/>
      <c r="ALL6907" s="0"/>
      <c r="ALM6907" s="0"/>
      <c r="ALN6907" s="0"/>
      <c r="ALO6907" s="0"/>
      <c r="ALP6907" s="0"/>
      <c r="ALQ6907" s="0"/>
      <c r="ALR6907" s="0"/>
      <c r="ALS6907" s="0"/>
      <c r="ALT6907" s="0"/>
      <c r="ALU6907" s="0"/>
      <c r="ALV6907" s="0"/>
      <c r="ALW6907" s="0"/>
      <c r="ALX6907" s="0"/>
      <c r="ALY6907" s="0"/>
      <c r="ALZ6907" s="0"/>
      <c r="AMA6907" s="0"/>
      <c r="AMB6907" s="0"/>
      <c r="AMC6907" s="0"/>
      <c r="AMD6907" s="0"/>
      <c r="AME6907" s="0"/>
      <c r="AMF6907" s="0"/>
      <c r="AMG6907" s="0"/>
      <c r="AMH6907" s="0"/>
      <c r="AMI6907" s="0"/>
      <c r="AMJ6907" s="0"/>
    </row>
    <row r="6908" s="8" customFormat="true" ht="15.75" hidden="false" customHeight="false" outlineLevel="0" collapsed="false">
      <c r="A6908" s="16" t="s">
        <v>14042</v>
      </c>
      <c r="B6908" s="5" t="s">
        <v>14</v>
      </c>
      <c r="C6908" s="17" t="s">
        <v>14043</v>
      </c>
      <c r="D6908" s="5" t="s">
        <v>12680</v>
      </c>
      <c r="E6908" s="17" t="s">
        <v>33</v>
      </c>
      <c r="F6908" s="2" t="s">
        <v>12681</v>
      </c>
      <c r="G6908" s="12" t="n">
        <v>49763</v>
      </c>
      <c r="H6908" s="18" t="n">
        <v>1</v>
      </c>
      <c r="I6908" s="19" t="n">
        <v>1160</v>
      </c>
      <c r="J6908" s="19" t="n">
        <v>1160</v>
      </c>
      <c r="K6908" s="5" t="s">
        <v>19</v>
      </c>
      <c r="L6908" s="5" t="s">
        <v>13039</v>
      </c>
      <c r="AJU6908" s="0"/>
      <c r="AJV6908" s="0"/>
      <c r="AJW6908" s="0"/>
      <c r="AJX6908" s="0"/>
      <c r="AJY6908" s="0"/>
      <c r="AJZ6908" s="0"/>
      <c r="AKA6908" s="0"/>
      <c r="AKB6908" s="0"/>
      <c r="AKC6908" s="0"/>
      <c r="AKD6908" s="0"/>
      <c r="AKE6908" s="0"/>
      <c r="AKF6908" s="0"/>
      <c r="AKG6908" s="0"/>
      <c r="AKH6908" s="0"/>
      <c r="AKI6908" s="0"/>
      <c r="AKJ6908" s="0"/>
      <c r="AKK6908" s="0"/>
      <c r="AKL6908" s="0"/>
      <c r="AKM6908" s="0"/>
      <c r="AKN6908" s="0"/>
      <c r="AKO6908" s="0"/>
      <c r="AKP6908" s="0"/>
      <c r="AKQ6908" s="0"/>
      <c r="AKR6908" s="0"/>
      <c r="AKS6908" s="0"/>
      <c r="AKT6908" s="0"/>
      <c r="AKU6908" s="0"/>
      <c r="AKV6908" s="0"/>
      <c r="AKW6908" s="0"/>
      <c r="AKX6908" s="0"/>
      <c r="AKY6908" s="0"/>
      <c r="AKZ6908" s="0"/>
      <c r="ALA6908" s="0"/>
      <c r="ALB6908" s="0"/>
      <c r="ALC6908" s="0"/>
      <c r="ALD6908" s="0"/>
      <c r="ALE6908" s="0"/>
      <c r="ALF6908" s="0"/>
      <c r="ALG6908" s="0"/>
      <c r="ALH6908" s="0"/>
      <c r="ALI6908" s="0"/>
      <c r="ALJ6908" s="0"/>
      <c r="ALK6908" s="0"/>
      <c r="ALL6908" s="0"/>
      <c r="ALM6908" s="0"/>
      <c r="ALN6908" s="0"/>
      <c r="ALO6908" s="0"/>
      <c r="ALP6908" s="0"/>
      <c r="ALQ6908" s="0"/>
      <c r="ALR6908" s="0"/>
      <c r="ALS6908" s="0"/>
      <c r="ALT6908" s="0"/>
      <c r="ALU6908" s="0"/>
      <c r="ALV6908" s="0"/>
      <c r="ALW6908" s="0"/>
      <c r="ALX6908" s="0"/>
      <c r="ALY6908" s="0"/>
      <c r="ALZ6908" s="0"/>
      <c r="AMA6908" s="0"/>
      <c r="AMB6908" s="0"/>
      <c r="AMC6908" s="0"/>
      <c r="AMD6908" s="0"/>
      <c r="AME6908" s="0"/>
      <c r="AMF6908" s="0"/>
      <c r="AMG6908" s="0"/>
      <c r="AMH6908" s="0"/>
      <c r="AMI6908" s="0"/>
      <c r="AMJ6908" s="0"/>
    </row>
    <row r="6909" s="8" customFormat="true" ht="15.75" hidden="false" customHeight="false" outlineLevel="0" collapsed="false">
      <c r="A6909" s="16" t="s">
        <v>14044</v>
      </c>
      <c r="B6909" s="5" t="s">
        <v>14</v>
      </c>
      <c r="C6909" s="17" t="s">
        <v>14045</v>
      </c>
      <c r="D6909" s="5" t="s">
        <v>12680</v>
      </c>
      <c r="E6909" s="17" t="s">
        <v>33</v>
      </c>
      <c r="F6909" s="2" t="s">
        <v>12681</v>
      </c>
      <c r="G6909" s="12" t="n">
        <v>49764</v>
      </c>
      <c r="H6909" s="18" t="n">
        <v>1</v>
      </c>
      <c r="I6909" s="19" t="n">
        <v>1160</v>
      </c>
      <c r="J6909" s="19" t="n">
        <v>1160</v>
      </c>
      <c r="K6909" s="5" t="s">
        <v>19</v>
      </c>
      <c r="L6909" s="5" t="s">
        <v>13039</v>
      </c>
      <c r="AJU6909" s="0"/>
      <c r="AJV6909" s="0"/>
      <c r="AJW6909" s="0"/>
      <c r="AJX6909" s="0"/>
      <c r="AJY6909" s="0"/>
      <c r="AJZ6909" s="0"/>
      <c r="AKA6909" s="0"/>
      <c r="AKB6909" s="0"/>
      <c r="AKC6909" s="0"/>
      <c r="AKD6909" s="0"/>
      <c r="AKE6909" s="0"/>
      <c r="AKF6909" s="0"/>
      <c r="AKG6909" s="0"/>
      <c r="AKH6909" s="0"/>
      <c r="AKI6909" s="0"/>
      <c r="AKJ6909" s="0"/>
      <c r="AKK6909" s="0"/>
      <c r="AKL6909" s="0"/>
      <c r="AKM6909" s="0"/>
      <c r="AKN6909" s="0"/>
      <c r="AKO6909" s="0"/>
      <c r="AKP6909" s="0"/>
      <c r="AKQ6909" s="0"/>
      <c r="AKR6909" s="0"/>
      <c r="AKS6909" s="0"/>
      <c r="AKT6909" s="0"/>
      <c r="AKU6909" s="0"/>
      <c r="AKV6909" s="0"/>
      <c r="AKW6909" s="0"/>
      <c r="AKX6909" s="0"/>
      <c r="AKY6909" s="0"/>
      <c r="AKZ6909" s="0"/>
      <c r="ALA6909" s="0"/>
      <c r="ALB6909" s="0"/>
      <c r="ALC6909" s="0"/>
      <c r="ALD6909" s="0"/>
      <c r="ALE6909" s="0"/>
      <c r="ALF6909" s="0"/>
      <c r="ALG6909" s="0"/>
      <c r="ALH6909" s="0"/>
      <c r="ALI6909" s="0"/>
      <c r="ALJ6909" s="0"/>
      <c r="ALK6909" s="0"/>
      <c r="ALL6909" s="0"/>
      <c r="ALM6909" s="0"/>
      <c r="ALN6909" s="0"/>
      <c r="ALO6909" s="0"/>
      <c r="ALP6909" s="0"/>
      <c r="ALQ6909" s="0"/>
      <c r="ALR6909" s="0"/>
      <c r="ALS6909" s="0"/>
      <c r="ALT6909" s="0"/>
      <c r="ALU6909" s="0"/>
      <c r="ALV6909" s="0"/>
      <c r="ALW6909" s="0"/>
      <c r="ALX6909" s="0"/>
      <c r="ALY6909" s="0"/>
      <c r="ALZ6909" s="0"/>
      <c r="AMA6909" s="0"/>
      <c r="AMB6909" s="0"/>
      <c r="AMC6909" s="0"/>
      <c r="AMD6909" s="0"/>
      <c r="AME6909" s="0"/>
      <c r="AMF6909" s="0"/>
      <c r="AMG6909" s="0"/>
      <c r="AMH6909" s="0"/>
      <c r="AMI6909" s="0"/>
      <c r="AMJ6909" s="0"/>
    </row>
    <row r="6910" s="8" customFormat="true" ht="15.75" hidden="false" customHeight="false" outlineLevel="0" collapsed="false">
      <c r="A6910" s="16" t="s">
        <v>14046</v>
      </c>
      <c r="B6910" s="5" t="s">
        <v>14</v>
      </c>
      <c r="C6910" s="17" t="s">
        <v>14047</v>
      </c>
      <c r="D6910" s="5" t="s">
        <v>12680</v>
      </c>
      <c r="E6910" s="17" t="s">
        <v>33</v>
      </c>
      <c r="F6910" s="2" t="s">
        <v>12681</v>
      </c>
      <c r="G6910" s="12" t="n">
        <v>49765</v>
      </c>
      <c r="H6910" s="18" t="n">
        <v>1</v>
      </c>
      <c r="I6910" s="19" t="n">
        <v>1160</v>
      </c>
      <c r="J6910" s="19" t="n">
        <v>1160</v>
      </c>
      <c r="K6910" s="5" t="s">
        <v>19</v>
      </c>
      <c r="L6910" s="5" t="s">
        <v>13039</v>
      </c>
      <c r="AJU6910" s="0"/>
      <c r="AJV6910" s="0"/>
      <c r="AJW6910" s="0"/>
      <c r="AJX6910" s="0"/>
      <c r="AJY6910" s="0"/>
      <c r="AJZ6910" s="0"/>
      <c r="AKA6910" s="0"/>
      <c r="AKB6910" s="0"/>
      <c r="AKC6910" s="0"/>
      <c r="AKD6910" s="0"/>
      <c r="AKE6910" s="0"/>
      <c r="AKF6910" s="0"/>
      <c r="AKG6910" s="0"/>
      <c r="AKH6910" s="0"/>
      <c r="AKI6910" s="0"/>
      <c r="AKJ6910" s="0"/>
      <c r="AKK6910" s="0"/>
      <c r="AKL6910" s="0"/>
      <c r="AKM6910" s="0"/>
      <c r="AKN6910" s="0"/>
      <c r="AKO6910" s="0"/>
      <c r="AKP6910" s="0"/>
      <c r="AKQ6910" s="0"/>
      <c r="AKR6910" s="0"/>
      <c r="AKS6910" s="0"/>
      <c r="AKT6910" s="0"/>
      <c r="AKU6910" s="0"/>
      <c r="AKV6910" s="0"/>
      <c r="AKW6910" s="0"/>
      <c r="AKX6910" s="0"/>
      <c r="AKY6910" s="0"/>
      <c r="AKZ6910" s="0"/>
      <c r="ALA6910" s="0"/>
      <c r="ALB6910" s="0"/>
      <c r="ALC6910" s="0"/>
      <c r="ALD6910" s="0"/>
      <c r="ALE6910" s="0"/>
      <c r="ALF6910" s="0"/>
      <c r="ALG6910" s="0"/>
      <c r="ALH6910" s="0"/>
      <c r="ALI6910" s="0"/>
      <c r="ALJ6910" s="0"/>
      <c r="ALK6910" s="0"/>
      <c r="ALL6910" s="0"/>
      <c r="ALM6910" s="0"/>
      <c r="ALN6910" s="0"/>
      <c r="ALO6910" s="0"/>
      <c r="ALP6910" s="0"/>
      <c r="ALQ6910" s="0"/>
      <c r="ALR6910" s="0"/>
      <c r="ALS6910" s="0"/>
      <c r="ALT6910" s="0"/>
      <c r="ALU6910" s="0"/>
      <c r="ALV6910" s="0"/>
      <c r="ALW6910" s="0"/>
      <c r="ALX6910" s="0"/>
      <c r="ALY6910" s="0"/>
      <c r="ALZ6910" s="0"/>
      <c r="AMA6910" s="0"/>
      <c r="AMB6910" s="0"/>
      <c r="AMC6910" s="0"/>
      <c r="AMD6910" s="0"/>
      <c r="AME6910" s="0"/>
      <c r="AMF6910" s="0"/>
      <c r="AMG6910" s="0"/>
      <c r="AMH6910" s="0"/>
      <c r="AMI6910" s="0"/>
      <c r="AMJ6910" s="0"/>
    </row>
    <row r="6911" s="8" customFormat="true" ht="15.75" hidden="false" customHeight="false" outlineLevel="0" collapsed="false">
      <c r="A6911" s="16" t="s">
        <v>14048</v>
      </c>
      <c r="B6911" s="5" t="s">
        <v>14</v>
      </c>
      <c r="C6911" s="17" t="s">
        <v>14049</v>
      </c>
      <c r="D6911" s="5" t="s">
        <v>12680</v>
      </c>
      <c r="E6911" s="17" t="s">
        <v>33</v>
      </c>
      <c r="F6911" s="2" t="s">
        <v>12681</v>
      </c>
      <c r="G6911" s="12" t="n">
        <v>49766</v>
      </c>
      <c r="H6911" s="18" t="n">
        <v>1</v>
      </c>
      <c r="I6911" s="19" t="n">
        <v>1160</v>
      </c>
      <c r="J6911" s="19" t="n">
        <v>1160</v>
      </c>
      <c r="K6911" s="5" t="s">
        <v>19</v>
      </c>
      <c r="L6911" s="5" t="s">
        <v>13039</v>
      </c>
      <c r="AJU6911" s="0"/>
      <c r="AJV6911" s="0"/>
      <c r="AJW6911" s="0"/>
      <c r="AJX6911" s="0"/>
      <c r="AJY6911" s="0"/>
      <c r="AJZ6911" s="0"/>
      <c r="AKA6911" s="0"/>
      <c r="AKB6911" s="0"/>
      <c r="AKC6911" s="0"/>
      <c r="AKD6911" s="0"/>
      <c r="AKE6911" s="0"/>
      <c r="AKF6911" s="0"/>
      <c r="AKG6911" s="0"/>
      <c r="AKH6911" s="0"/>
      <c r="AKI6911" s="0"/>
      <c r="AKJ6911" s="0"/>
      <c r="AKK6911" s="0"/>
      <c r="AKL6911" s="0"/>
      <c r="AKM6911" s="0"/>
      <c r="AKN6911" s="0"/>
      <c r="AKO6911" s="0"/>
      <c r="AKP6911" s="0"/>
      <c r="AKQ6911" s="0"/>
      <c r="AKR6911" s="0"/>
      <c r="AKS6911" s="0"/>
      <c r="AKT6911" s="0"/>
      <c r="AKU6911" s="0"/>
      <c r="AKV6911" s="0"/>
      <c r="AKW6911" s="0"/>
      <c r="AKX6911" s="0"/>
      <c r="AKY6911" s="0"/>
      <c r="AKZ6911" s="0"/>
      <c r="ALA6911" s="0"/>
      <c r="ALB6911" s="0"/>
      <c r="ALC6911" s="0"/>
      <c r="ALD6911" s="0"/>
      <c r="ALE6911" s="0"/>
      <c r="ALF6911" s="0"/>
      <c r="ALG6911" s="0"/>
      <c r="ALH6911" s="0"/>
      <c r="ALI6911" s="0"/>
      <c r="ALJ6911" s="0"/>
      <c r="ALK6911" s="0"/>
      <c r="ALL6911" s="0"/>
      <c r="ALM6911" s="0"/>
      <c r="ALN6911" s="0"/>
      <c r="ALO6911" s="0"/>
      <c r="ALP6911" s="0"/>
      <c r="ALQ6911" s="0"/>
      <c r="ALR6911" s="0"/>
      <c r="ALS6911" s="0"/>
      <c r="ALT6911" s="0"/>
      <c r="ALU6911" s="0"/>
      <c r="ALV6911" s="0"/>
      <c r="ALW6911" s="0"/>
      <c r="ALX6911" s="0"/>
      <c r="ALY6911" s="0"/>
      <c r="ALZ6911" s="0"/>
      <c r="AMA6911" s="0"/>
      <c r="AMB6911" s="0"/>
      <c r="AMC6911" s="0"/>
      <c r="AMD6911" s="0"/>
      <c r="AME6911" s="0"/>
      <c r="AMF6911" s="0"/>
      <c r="AMG6911" s="0"/>
      <c r="AMH6911" s="0"/>
      <c r="AMI6911" s="0"/>
      <c r="AMJ6911" s="0"/>
    </row>
    <row r="6912" s="8" customFormat="true" ht="15.75" hidden="false" customHeight="false" outlineLevel="0" collapsed="false">
      <c r="A6912" s="16" t="s">
        <v>14050</v>
      </c>
      <c r="B6912" s="5" t="s">
        <v>14</v>
      </c>
      <c r="C6912" s="17" t="s">
        <v>14051</v>
      </c>
      <c r="D6912" s="5" t="s">
        <v>12680</v>
      </c>
      <c r="E6912" s="17" t="s">
        <v>33</v>
      </c>
      <c r="F6912" s="2" t="s">
        <v>12681</v>
      </c>
      <c r="G6912" s="12" t="n">
        <v>49767</v>
      </c>
      <c r="H6912" s="18" t="n">
        <v>1</v>
      </c>
      <c r="I6912" s="19" t="n">
        <v>1160</v>
      </c>
      <c r="J6912" s="19" t="n">
        <v>1160</v>
      </c>
      <c r="K6912" s="5" t="s">
        <v>19</v>
      </c>
      <c r="L6912" s="5" t="s">
        <v>13039</v>
      </c>
      <c r="AJU6912" s="0"/>
      <c r="AJV6912" s="0"/>
      <c r="AJW6912" s="0"/>
      <c r="AJX6912" s="0"/>
      <c r="AJY6912" s="0"/>
      <c r="AJZ6912" s="0"/>
      <c r="AKA6912" s="0"/>
      <c r="AKB6912" s="0"/>
      <c r="AKC6912" s="0"/>
      <c r="AKD6912" s="0"/>
      <c r="AKE6912" s="0"/>
      <c r="AKF6912" s="0"/>
      <c r="AKG6912" s="0"/>
      <c r="AKH6912" s="0"/>
      <c r="AKI6912" s="0"/>
      <c r="AKJ6912" s="0"/>
      <c r="AKK6912" s="0"/>
      <c r="AKL6912" s="0"/>
      <c r="AKM6912" s="0"/>
      <c r="AKN6912" s="0"/>
      <c r="AKO6912" s="0"/>
      <c r="AKP6912" s="0"/>
      <c r="AKQ6912" s="0"/>
      <c r="AKR6912" s="0"/>
      <c r="AKS6912" s="0"/>
      <c r="AKT6912" s="0"/>
      <c r="AKU6912" s="0"/>
      <c r="AKV6912" s="0"/>
      <c r="AKW6912" s="0"/>
      <c r="AKX6912" s="0"/>
      <c r="AKY6912" s="0"/>
      <c r="AKZ6912" s="0"/>
      <c r="ALA6912" s="0"/>
      <c r="ALB6912" s="0"/>
      <c r="ALC6912" s="0"/>
      <c r="ALD6912" s="0"/>
      <c r="ALE6912" s="0"/>
      <c r="ALF6912" s="0"/>
      <c r="ALG6912" s="0"/>
      <c r="ALH6912" s="0"/>
      <c r="ALI6912" s="0"/>
      <c r="ALJ6912" s="0"/>
      <c r="ALK6912" s="0"/>
      <c r="ALL6912" s="0"/>
      <c r="ALM6912" s="0"/>
      <c r="ALN6912" s="0"/>
      <c r="ALO6912" s="0"/>
      <c r="ALP6912" s="0"/>
      <c r="ALQ6912" s="0"/>
      <c r="ALR6912" s="0"/>
      <c r="ALS6912" s="0"/>
      <c r="ALT6912" s="0"/>
      <c r="ALU6912" s="0"/>
      <c r="ALV6912" s="0"/>
      <c r="ALW6912" s="0"/>
      <c r="ALX6912" s="0"/>
      <c r="ALY6912" s="0"/>
      <c r="ALZ6912" s="0"/>
      <c r="AMA6912" s="0"/>
      <c r="AMB6912" s="0"/>
      <c r="AMC6912" s="0"/>
      <c r="AMD6912" s="0"/>
      <c r="AME6912" s="0"/>
      <c r="AMF6912" s="0"/>
      <c r="AMG6912" s="0"/>
      <c r="AMH6912" s="0"/>
      <c r="AMI6912" s="0"/>
      <c r="AMJ6912" s="0"/>
    </row>
    <row r="6913" s="8" customFormat="true" ht="15.75" hidden="false" customHeight="false" outlineLevel="0" collapsed="false">
      <c r="A6913" s="16" t="s">
        <v>14052</v>
      </c>
      <c r="B6913" s="5" t="s">
        <v>14</v>
      </c>
      <c r="C6913" s="17" t="s">
        <v>14053</v>
      </c>
      <c r="D6913" s="5" t="s">
        <v>12680</v>
      </c>
      <c r="E6913" s="17" t="s">
        <v>33</v>
      </c>
      <c r="F6913" s="2" t="s">
        <v>12681</v>
      </c>
      <c r="G6913" s="12" t="n">
        <v>49768</v>
      </c>
      <c r="H6913" s="18" t="n">
        <v>1</v>
      </c>
      <c r="I6913" s="19" t="n">
        <v>1160</v>
      </c>
      <c r="J6913" s="19" t="n">
        <v>1160</v>
      </c>
      <c r="K6913" s="5" t="s">
        <v>19</v>
      </c>
      <c r="L6913" s="5" t="s">
        <v>13039</v>
      </c>
      <c r="AJU6913" s="0"/>
      <c r="AJV6913" s="0"/>
      <c r="AJW6913" s="0"/>
      <c r="AJX6913" s="0"/>
      <c r="AJY6913" s="0"/>
      <c r="AJZ6913" s="0"/>
      <c r="AKA6913" s="0"/>
      <c r="AKB6913" s="0"/>
      <c r="AKC6913" s="0"/>
      <c r="AKD6913" s="0"/>
      <c r="AKE6913" s="0"/>
      <c r="AKF6913" s="0"/>
      <c r="AKG6913" s="0"/>
      <c r="AKH6913" s="0"/>
      <c r="AKI6913" s="0"/>
      <c r="AKJ6913" s="0"/>
      <c r="AKK6913" s="0"/>
      <c r="AKL6913" s="0"/>
      <c r="AKM6913" s="0"/>
      <c r="AKN6913" s="0"/>
      <c r="AKO6913" s="0"/>
      <c r="AKP6913" s="0"/>
      <c r="AKQ6913" s="0"/>
      <c r="AKR6913" s="0"/>
      <c r="AKS6913" s="0"/>
      <c r="AKT6913" s="0"/>
      <c r="AKU6913" s="0"/>
      <c r="AKV6913" s="0"/>
      <c r="AKW6913" s="0"/>
      <c r="AKX6913" s="0"/>
      <c r="AKY6913" s="0"/>
      <c r="AKZ6913" s="0"/>
      <c r="ALA6913" s="0"/>
      <c r="ALB6913" s="0"/>
      <c r="ALC6913" s="0"/>
      <c r="ALD6913" s="0"/>
      <c r="ALE6913" s="0"/>
      <c r="ALF6913" s="0"/>
      <c r="ALG6913" s="0"/>
      <c r="ALH6913" s="0"/>
      <c r="ALI6913" s="0"/>
      <c r="ALJ6913" s="0"/>
      <c r="ALK6913" s="0"/>
      <c r="ALL6913" s="0"/>
      <c r="ALM6913" s="0"/>
      <c r="ALN6913" s="0"/>
      <c r="ALO6913" s="0"/>
      <c r="ALP6913" s="0"/>
      <c r="ALQ6913" s="0"/>
      <c r="ALR6913" s="0"/>
      <c r="ALS6913" s="0"/>
      <c r="ALT6913" s="0"/>
      <c r="ALU6913" s="0"/>
      <c r="ALV6913" s="0"/>
      <c r="ALW6913" s="0"/>
      <c r="ALX6913" s="0"/>
      <c r="ALY6913" s="0"/>
      <c r="ALZ6913" s="0"/>
      <c r="AMA6913" s="0"/>
      <c r="AMB6913" s="0"/>
      <c r="AMC6913" s="0"/>
      <c r="AMD6913" s="0"/>
      <c r="AME6913" s="0"/>
      <c r="AMF6913" s="0"/>
      <c r="AMG6913" s="0"/>
      <c r="AMH6913" s="0"/>
      <c r="AMI6913" s="0"/>
      <c r="AMJ6913" s="0"/>
    </row>
    <row r="6914" s="8" customFormat="true" ht="15.75" hidden="false" customHeight="false" outlineLevel="0" collapsed="false">
      <c r="A6914" s="16" t="s">
        <v>14054</v>
      </c>
      <c r="B6914" s="5" t="s">
        <v>14</v>
      </c>
      <c r="C6914" s="17" t="s">
        <v>14055</v>
      </c>
      <c r="D6914" s="5" t="s">
        <v>12680</v>
      </c>
      <c r="E6914" s="17" t="s">
        <v>33</v>
      </c>
      <c r="F6914" s="2" t="s">
        <v>12681</v>
      </c>
      <c r="G6914" s="12" t="n">
        <v>49769</v>
      </c>
      <c r="H6914" s="18" t="n">
        <v>1</v>
      </c>
      <c r="I6914" s="19" t="n">
        <v>1160</v>
      </c>
      <c r="J6914" s="19" t="n">
        <v>1160</v>
      </c>
      <c r="K6914" s="5" t="s">
        <v>19</v>
      </c>
      <c r="L6914" s="5" t="s">
        <v>13039</v>
      </c>
      <c r="AJU6914" s="0"/>
      <c r="AJV6914" s="0"/>
      <c r="AJW6914" s="0"/>
      <c r="AJX6914" s="0"/>
      <c r="AJY6914" s="0"/>
      <c r="AJZ6914" s="0"/>
      <c r="AKA6914" s="0"/>
      <c r="AKB6914" s="0"/>
      <c r="AKC6914" s="0"/>
      <c r="AKD6914" s="0"/>
      <c r="AKE6914" s="0"/>
      <c r="AKF6914" s="0"/>
      <c r="AKG6914" s="0"/>
      <c r="AKH6914" s="0"/>
      <c r="AKI6914" s="0"/>
      <c r="AKJ6914" s="0"/>
      <c r="AKK6914" s="0"/>
      <c r="AKL6914" s="0"/>
      <c r="AKM6914" s="0"/>
      <c r="AKN6914" s="0"/>
      <c r="AKO6914" s="0"/>
      <c r="AKP6914" s="0"/>
      <c r="AKQ6914" s="0"/>
      <c r="AKR6914" s="0"/>
      <c r="AKS6914" s="0"/>
      <c r="AKT6914" s="0"/>
      <c r="AKU6914" s="0"/>
      <c r="AKV6914" s="0"/>
      <c r="AKW6914" s="0"/>
      <c r="AKX6914" s="0"/>
      <c r="AKY6914" s="0"/>
      <c r="AKZ6914" s="0"/>
      <c r="ALA6914" s="0"/>
      <c r="ALB6914" s="0"/>
      <c r="ALC6914" s="0"/>
      <c r="ALD6914" s="0"/>
      <c r="ALE6914" s="0"/>
      <c r="ALF6914" s="0"/>
      <c r="ALG6914" s="0"/>
      <c r="ALH6914" s="0"/>
      <c r="ALI6914" s="0"/>
      <c r="ALJ6914" s="0"/>
      <c r="ALK6914" s="0"/>
      <c r="ALL6914" s="0"/>
      <c r="ALM6914" s="0"/>
      <c r="ALN6914" s="0"/>
      <c r="ALO6914" s="0"/>
      <c r="ALP6914" s="0"/>
      <c r="ALQ6914" s="0"/>
      <c r="ALR6914" s="0"/>
      <c r="ALS6914" s="0"/>
      <c r="ALT6914" s="0"/>
      <c r="ALU6914" s="0"/>
      <c r="ALV6914" s="0"/>
      <c r="ALW6914" s="0"/>
      <c r="ALX6914" s="0"/>
      <c r="ALY6914" s="0"/>
      <c r="ALZ6914" s="0"/>
      <c r="AMA6914" s="0"/>
      <c r="AMB6914" s="0"/>
      <c r="AMC6914" s="0"/>
      <c r="AMD6914" s="0"/>
      <c r="AME6914" s="0"/>
      <c r="AMF6914" s="0"/>
      <c r="AMG6914" s="0"/>
      <c r="AMH6914" s="0"/>
      <c r="AMI6914" s="0"/>
      <c r="AMJ6914" s="0"/>
    </row>
    <row r="6915" s="8" customFormat="true" ht="15.75" hidden="false" customHeight="false" outlineLevel="0" collapsed="false">
      <c r="A6915" s="16" t="s">
        <v>14056</v>
      </c>
      <c r="B6915" s="5" t="s">
        <v>14</v>
      </c>
      <c r="C6915" s="17" t="s">
        <v>14057</v>
      </c>
      <c r="D6915" s="5" t="s">
        <v>12680</v>
      </c>
      <c r="E6915" s="17" t="s">
        <v>33</v>
      </c>
      <c r="F6915" s="2" t="s">
        <v>12681</v>
      </c>
      <c r="G6915" s="12" t="n">
        <v>49770</v>
      </c>
      <c r="H6915" s="18" t="n">
        <v>1</v>
      </c>
      <c r="I6915" s="19" t="n">
        <v>1160</v>
      </c>
      <c r="J6915" s="19" t="n">
        <v>1160</v>
      </c>
      <c r="K6915" s="5" t="s">
        <v>19</v>
      </c>
      <c r="L6915" s="5" t="s">
        <v>13039</v>
      </c>
      <c r="AJU6915" s="0"/>
      <c r="AJV6915" s="0"/>
      <c r="AJW6915" s="0"/>
      <c r="AJX6915" s="0"/>
      <c r="AJY6915" s="0"/>
      <c r="AJZ6915" s="0"/>
      <c r="AKA6915" s="0"/>
      <c r="AKB6915" s="0"/>
      <c r="AKC6915" s="0"/>
      <c r="AKD6915" s="0"/>
      <c r="AKE6915" s="0"/>
      <c r="AKF6915" s="0"/>
      <c r="AKG6915" s="0"/>
      <c r="AKH6915" s="0"/>
      <c r="AKI6915" s="0"/>
      <c r="AKJ6915" s="0"/>
      <c r="AKK6915" s="0"/>
      <c r="AKL6915" s="0"/>
      <c r="AKM6915" s="0"/>
      <c r="AKN6915" s="0"/>
      <c r="AKO6915" s="0"/>
      <c r="AKP6915" s="0"/>
      <c r="AKQ6915" s="0"/>
      <c r="AKR6915" s="0"/>
      <c r="AKS6915" s="0"/>
      <c r="AKT6915" s="0"/>
      <c r="AKU6915" s="0"/>
      <c r="AKV6915" s="0"/>
      <c r="AKW6915" s="0"/>
      <c r="AKX6915" s="0"/>
      <c r="AKY6915" s="0"/>
      <c r="AKZ6915" s="0"/>
      <c r="ALA6915" s="0"/>
      <c r="ALB6915" s="0"/>
      <c r="ALC6915" s="0"/>
      <c r="ALD6915" s="0"/>
      <c r="ALE6915" s="0"/>
      <c r="ALF6915" s="0"/>
      <c r="ALG6915" s="0"/>
      <c r="ALH6915" s="0"/>
      <c r="ALI6915" s="0"/>
      <c r="ALJ6915" s="0"/>
      <c r="ALK6915" s="0"/>
      <c r="ALL6915" s="0"/>
      <c r="ALM6915" s="0"/>
      <c r="ALN6915" s="0"/>
      <c r="ALO6915" s="0"/>
      <c r="ALP6915" s="0"/>
      <c r="ALQ6915" s="0"/>
      <c r="ALR6915" s="0"/>
      <c r="ALS6915" s="0"/>
      <c r="ALT6915" s="0"/>
      <c r="ALU6915" s="0"/>
      <c r="ALV6915" s="0"/>
      <c r="ALW6915" s="0"/>
      <c r="ALX6915" s="0"/>
      <c r="ALY6915" s="0"/>
      <c r="ALZ6915" s="0"/>
      <c r="AMA6915" s="0"/>
      <c r="AMB6915" s="0"/>
      <c r="AMC6915" s="0"/>
      <c r="AMD6915" s="0"/>
      <c r="AME6915" s="0"/>
      <c r="AMF6915" s="0"/>
      <c r="AMG6915" s="0"/>
      <c r="AMH6915" s="0"/>
      <c r="AMI6915" s="0"/>
      <c r="AMJ6915" s="0"/>
    </row>
    <row r="6916" s="8" customFormat="true" ht="15.75" hidden="false" customHeight="false" outlineLevel="0" collapsed="false">
      <c r="A6916" s="16" t="s">
        <v>14058</v>
      </c>
      <c r="B6916" s="5" t="s">
        <v>14</v>
      </c>
      <c r="C6916" s="17" t="s">
        <v>14059</v>
      </c>
      <c r="D6916" s="5" t="s">
        <v>12680</v>
      </c>
      <c r="E6916" s="17" t="s">
        <v>33</v>
      </c>
      <c r="F6916" s="2" t="s">
        <v>12681</v>
      </c>
      <c r="G6916" s="12" t="n">
        <v>49771</v>
      </c>
      <c r="H6916" s="18" t="n">
        <v>1</v>
      </c>
      <c r="I6916" s="19" t="n">
        <v>1160</v>
      </c>
      <c r="J6916" s="19" t="n">
        <v>1160</v>
      </c>
      <c r="K6916" s="5" t="s">
        <v>19</v>
      </c>
      <c r="L6916" s="5" t="s">
        <v>13039</v>
      </c>
      <c r="AJU6916" s="0"/>
      <c r="AJV6916" s="0"/>
      <c r="AJW6916" s="0"/>
      <c r="AJX6916" s="0"/>
      <c r="AJY6916" s="0"/>
      <c r="AJZ6916" s="0"/>
      <c r="AKA6916" s="0"/>
      <c r="AKB6916" s="0"/>
      <c r="AKC6916" s="0"/>
      <c r="AKD6916" s="0"/>
      <c r="AKE6916" s="0"/>
      <c r="AKF6916" s="0"/>
      <c r="AKG6916" s="0"/>
      <c r="AKH6916" s="0"/>
      <c r="AKI6916" s="0"/>
      <c r="AKJ6916" s="0"/>
      <c r="AKK6916" s="0"/>
      <c r="AKL6916" s="0"/>
      <c r="AKM6916" s="0"/>
      <c r="AKN6916" s="0"/>
      <c r="AKO6916" s="0"/>
      <c r="AKP6916" s="0"/>
      <c r="AKQ6916" s="0"/>
      <c r="AKR6916" s="0"/>
      <c r="AKS6916" s="0"/>
      <c r="AKT6916" s="0"/>
      <c r="AKU6916" s="0"/>
      <c r="AKV6916" s="0"/>
      <c r="AKW6916" s="0"/>
      <c r="AKX6916" s="0"/>
      <c r="AKY6916" s="0"/>
      <c r="AKZ6916" s="0"/>
      <c r="ALA6916" s="0"/>
      <c r="ALB6916" s="0"/>
      <c r="ALC6916" s="0"/>
      <c r="ALD6916" s="0"/>
      <c r="ALE6916" s="0"/>
      <c r="ALF6916" s="0"/>
      <c r="ALG6916" s="0"/>
      <c r="ALH6916" s="0"/>
      <c r="ALI6916" s="0"/>
      <c r="ALJ6916" s="0"/>
      <c r="ALK6916" s="0"/>
      <c r="ALL6916" s="0"/>
      <c r="ALM6916" s="0"/>
      <c r="ALN6916" s="0"/>
      <c r="ALO6916" s="0"/>
      <c r="ALP6916" s="0"/>
      <c r="ALQ6916" s="0"/>
      <c r="ALR6916" s="0"/>
      <c r="ALS6916" s="0"/>
      <c r="ALT6916" s="0"/>
      <c r="ALU6916" s="0"/>
      <c r="ALV6916" s="0"/>
      <c r="ALW6916" s="0"/>
      <c r="ALX6916" s="0"/>
      <c r="ALY6916" s="0"/>
      <c r="ALZ6916" s="0"/>
      <c r="AMA6916" s="0"/>
      <c r="AMB6916" s="0"/>
      <c r="AMC6916" s="0"/>
      <c r="AMD6916" s="0"/>
      <c r="AME6916" s="0"/>
      <c r="AMF6916" s="0"/>
      <c r="AMG6916" s="0"/>
      <c r="AMH6916" s="0"/>
      <c r="AMI6916" s="0"/>
      <c r="AMJ6916" s="0"/>
    </row>
    <row r="6917" s="8" customFormat="true" ht="15.75" hidden="false" customHeight="false" outlineLevel="0" collapsed="false">
      <c r="A6917" s="16" t="s">
        <v>14060</v>
      </c>
      <c r="B6917" s="5" t="s">
        <v>14</v>
      </c>
      <c r="C6917" s="17" t="s">
        <v>14061</v>
      </c>
      <c r="D6917" s="5" t="s">
        <v>12680</v>
      </c>
      <c r="E6917" s="17" t="s">
        <v>33</v>
      </c>
      <c r="F6917" s="2" t="s">
        <v>12681</v>
      </c>
      <c r="G6917" s="12" t="n">
        <v>49772</v>
      </c>
      <c r="H6917" s="18" t="n">
        <v>1</v>
      </c>
      <c r="I6917" s="19" t="n">
        <v>1160</v>
      </c>
      <c r="J6917" s="19" t="n">
        <v>1160</v>
      </c>
      <c r="K6917" s="5" t="s">
        <v>19</v>
      </c>
      <c r="L6917" s="5" t="s">
        <v>13039</v>
      </c>
      <c r="AJU6917" s="0"/>
      <c r="AJV6917" s="0"/>
      <c r="AJW6917" s="0"/>
      <c r="AJX6917" s="0"/>
      <c r="AJY6917" s="0"/>
      <c r="AJZ6917" s="0"/>
      <c r="AKA6917" s="0"/>
      <c r="AKB6917" s="0"/>
      <c r="AKC6917" s="0"/>
      <c r="AKD6917" s="0"/>
      <c r="AKE6917" s="0"/>
      <c r="AKF6917" s="0"/>
      <c r="AKG6917" s="0"/>
      <c r="AKH6917" s="0"/>
      <c r="AKI6917" s="0"/>
      <c r="AKJ6917" s="0"/>
      <c r="AKK6917" s="0"/>
      <c r="AKL6917" s="0"/>
      <c r="AKM6917" s="0"/>
      <c r="AKN6917" s="0"/>
      <c r="AKO6917" s="0"/>
      <c r="AKP6917" s="0"/>
      <c r="AKQ6917" s="0"/>
      <c r="AKR6917" s="0"/>
      <c r="AKS6917" s="0"/>
      <c r="AKT6917" s="0"/>
      <c r="AKU6917" s="0"/>
      <c r="AKV6917" s="0"/>
      <c r="AKW6917" s="0"/>
      <c r="AKX6917" s="0"/>
      <c r="AKY6917" s="0"/>
      <c r="AKZ6917" s="0"/>
      <c r="ALA6917" s="0"/>
      <c r="ALB6917" s="0"/>
      <c r="ALC6917" s="0"/>
      <c r="ALD6917" s="0"/>
      <c r="ALE6917" s="0"/>
      <c r="ALF6917" s="0"/>
      <c r="ALG6917" s="0"/>
      <c r="ALH6917" s="0"/>
      <c r="ALI6917" s="0"/>
      <c r="ALJ6917" s="0"/>
      <c r="ALK6917" s="0"/>
      <c r="ALL6917" s="0"/>
      <c r="ALM6917" s="0"/>
      <c r="ALN6917" s="0"/>
      <c r="ALO6917" s="0"/>
      <c r="ALP6917" s="0"/>
      <c r="ALQ6917" s="0"/>
      <c r="ALR6917" s="0"/>
      <c r="ALS6917" s="0"/>
      <c r="ALT6917" s="0"/>
      <c r="ALU6917" s="0"/>
      <c r="ALV6917" s="0"/>
      <c r="ALW6917" s="0"/>
      <c r="ALX6917" s="0"/>
      <c r="ALY6917" s="0"/>
      <c r="ALZ6917" s="0"/>
      <c r="AMA6917" s="0"/>
      <c r="AMB6917" s="0"/>
      <c r="AMC6917" s="0"/>
      <c r="AMD6917" s="0"/>
      <c r="AME6917" s="0"/>
      <c r="AMF6917" s="0"/>
      <c r="AMG6917" s="0"/>
      <c r="AMH6917" s="0"/>
      <c r="AMI6917" s="0"/>
      <c r="AMJ6917" s="0"/>
    </row>
    <row r="6918" s="8" customFormat="true" ht="15.75" hidden="false" customHeight="false" outlineLevel="0" collapsed="false">
      <c r="A6918" s="16" t="s">
        <v>14062</v>
      </c>
      <c r="B6918" s="5" t="s">
        <v>14</v>
      </c>
      <c r="C6918" s="17" t="s">
        <v>14063</v>
      </c>
      <c r="D6918" s="5" t="s">
        <v>12680</v>
      </c>
      <c r="E6918" s="17" t="s">
        <v>33</v>
      </c>
      <c r="F6918" s="2" t="s">
        <v>12681</v>
      </c>
      <c r="G6918" s="12" t="n">
        <v>49773</v>
      </c>
      <c r="H6918" s="18" t="n">
        <v>1</v>
      </c>
      <c r="I6918" s="19" t="n">
        <v>1160</v>
      </c>
      <c r="J6918" s="19" t="n">
        <v>1160</v>
      </c>
      <c r="K6918" s="5" t="s">
        <v>19</v>
      </c>
      <c r="L6918" s="5" t="s">
        <v>13039</v>
      </c>
      <c r="AJU6918" s="0"/>
      <c r="AJV6918" s="0"/>
      <c r="AJW6918" s="0"/>
      <c r="AJX6918" s="0"/>
      <c r="AJY6918" s="0"/>
      <c r="AJZ6918" s="0"/>
      <c r="AKA6918" s="0"/>
      <c r="AKB6918" s="0"/>
      <c r="AKC6918" s="0"/>
      <c r="AKD6918" s="0"/>
      <c r="AKE6918" s="0"/>
      <c r="AKF6918" s="0"/>
      <c r="AKG6918" s="0"/>
      <c r="AKH6918" s="0"/>
      <c r="AKI6918" s="0"/>
      <c r="AKJ6918" s="0"/>
      <c r="AKK6918" s="0"/>
      <c r="AKL6918" s="0"/>
      <c r="AKM6918" s="0"/>
      <c r="AKN6918" s="0"/>
      <c r="AKO6918" s="0"/>
      <c r="AKP6918" s="0"/>
      <c r="AKQ6918" s="0"/>
      <c r="AKR6918" s="0"/>
      <c r="AKS6918" s="0"/>
      <c r="AKT6918" s="0"/>
      <c r="AKU6918" s="0"/>
      <c r="AKV6918" s="0"/>
      <c r="AKW6918" s="0"/>
      <c r="AKX6918" s="0"/>
      <c r="AKY6918" s="0"/>
      <c r="AKZ6918" s="0"/>
      <c r="ALA6918" s="0"/>
      <c r="ALB6918" s="0"/>
      <c r="ALC6918" s="0"/>
      <c r="ALD6918" s="0"/>
      <c r="ALE6918" s="0"/>
      <c r="ALF6918" s="0"/>
      <c r="ALG6918" s="0"/>
      <c r="ALH6918" s="0"/>
      <c r="ALI6918" s="0"/>
      <c r="ALJ6918" s="0"/>
      <c r="ALK6918" s="0"/>
      <c r="ALL6918" s="0"/>
      <c r="ALM6918" s="0"/>
      <c r="ALN6918" s="0"/>
      <c r="ALO6918" s="0"/>
      <c r="ALP6918" s="0"/>
      <c r="ALQ6918" s="0"/>
      <c r="ALR6918" s="0"/>
      <c r="ALS6918" s="0"/>
      <c r="ALT6918" s="0"/>
      <c r="ALU6918" s="0"/>
      <c r="ALV6918" s="0"/>
      <c r="ALW6918" s="0"/>
      <c r="ALX6918" s="0"/>
      <c r="ALY6918" s="0"/>
      <c r="ALZ6918" s="0"/>
      <c r="AMA6918" s="0"/>
      <c r="AMB6918" s="0"/>
      <c r="AMC6918" s="0"/>
      <c r="AMD6918" s="0"/>
      <c r="AME6918" s="0"/>
      <c r="AMF6918" s="0"/>
      <c r="AMG6918" s="0"/>
      <c r="AMH6918" s="0"/>
      <c r="AMI6918" s="0"/>
      <c r="AMJ6918" s="0"/>
    </row>
    <row r="6919" s="8" customFormat="true" ht="15.75" hidden="false" customHeight="false" outlineLevel="0" collapsed="false">
      <c r="A6919" s="16" t="s">
        <v>14064</v>
      </c>
      <c r="B6919" s="5" t="s">
        <v>14</v>
      </c>
      <c r="C6919" s="17" t="s">
        <v>14065</v>
      </c>
      <c r="D6919" s="5" t="s">
        <v>12680</v>
      </c>
      <c r="E6919" s="17" t="s">
        <v>33</v>
      </c>
      <c r="F6919" s="2" t="s">
        <v>12681</v>
      </c>
      <c r="G6919" s="12" t="n">
        <v>49774</v>
      </c>
      <c r="H6919" s="18" t="n">
        <v>1</v>
      </c>
      <c r="I6919" s="19" t="n">
        <v>1160</v>
      </c>
      <c r="J6919" s="19" t="n">
        <v>1160</v>
      </c>
      <c r="K6919" s="5" t="s">
        <v>19</v>
      </c>
      <c r="L6919" s="5" t="s">
        <v>13039</v>
      </c>
      <c r="AJU6919" s="0"/>
      <c r="AJV6919" s="0"/>
      <c r="AJW6919" s="0"/>
      <c r="AJX6919" s="0"/>
      <c r="AJY6919" s="0"/>
      <c r="AJZ6919" s="0"/>
      <c r="AKA6919" s="0"/>
      <c r="AKB6919" s="0"/>
      <c r="AKC6919" s="0"/>
      <c r="AKD6919" s="0"/>
      <c r="AKE6919" s="0"/>
      <c r="AKF6919" s="0"/>
      <c r="AKG6919" s="0"/>
      <c r="AKH6919" s="0"/>
      <c r="AKI6919" s="0"/>
      <c r="AKJ6919" s="0"/>
      <c r="AKK6919" s="0"/>
      <c r="AKL6919" s="0"/>
      <c r="AKM6919" s="0"/>
      <c r="AKN6919" s="0"/>
      <c r="AKO6919" s="0"/>
      <c r="AKP6919" s="0"/>
      <c r="AKQ6919" s="0"/>
      <c r="AKR6919" s="0"/>
      <c r="AKS6919" s="0"/>
      <c r="AKT6919" s="0"/>
      <c r="AKU6919" s="0"/>
      <c r="AKV6919" s="0"/>
      <c r="AKW6919" s="0"/>
      <c r="AKX6919" s="0"/>
      <c r="AKY6919" s="0"/>
      <c r="AKZ6919" s="0"/>
      <c r="ALA6919" s="0"/>
      <c r="ALB6919" s="0"/>
      <c r="ALC6919" s="0"/>
      <c r="ALD6919" s="0"/>
      <c r="ALE6919" s="0"/>
      <c r="ALF6919" s="0"/>
      <c r="ALG6919" s="0"/>
      <c r="ALH6919" s="0"/>
      <c r="ALI6919" s="0"/>
      <c r="ALJ6919" s="0"/>
      <c r="ALK6919" s="0"/>
      <c r="ALL6919" s="0"/>
      <c r="ALM6919" s="0"/>
      <c r="ALN6919" s="0"/>
      <c r="ALO6919" s="0"/>
      <c r="ALP6919" s="0"/>
      <c r="ALQ6919" s="0"/>
      <c r="ALR6919" s="0"/>
      <c r="ALS6919" s="0"/>
      <c r="ALT6919" s="0"/>
      <c r="ALU6919" s="0"/>
      <c r="ALV6919" s="0"/>
      <c r="ALW6919" s="0"/>
      <c r="ALX6919" s="0"/>
      <c r="ALY6919" s="0"/>
      <c r="ALZ6919" s="0"/>
      <c r="AMA6919" s="0"/>
      <c r="AMB6919" s="0"/>
      <c r="AMC6919" s="0"/>
      <c r="AMD6919" s="0"/>
      <c r="AME6919" s="0"/>
      <c r="AMF6919" s="0"/>
      <c r="AMG6919" s="0"/>
      <c r="AMH6919" s="0"/>
      <c r="AMI6919" s="0"/>
      <c r="AMJ6919" s="0"/>
    </row>
    <row r="6920" s="8" customFormat="true" ht="15.75" hidden="false" customHeight="false" outlineLevel="0" collapsed="false">
      <c r="A6920" s="16" t="s">
        <v>14066</v>
      </c>
      <c r="B6920" s="5" t="s">
        <v>14</v>
      </c>
      <c r="C6920" s="17" t="s">
        <v>14067</v>
      </c>
      <c r="D6920" s="5" t="s">
        <v>14068</v>
      </c>
      <c r="E6920" s="17" t="s">
        <v>33</v>
      </c>
      <c r="F6920" s="2" t="s">
        <v>14069</v>
      </c>
      <c r="G6920" s="12" t="n">
        <v>49775</v>
      </c>
      <c r="H6920" s="18" t="n">
        <v>1</v>
      </c>
      <c r="I6920" s="19" t="n">
        <v>959</v>
      </c>
      <c r="J6920" s="19" t="n">
        <v>959</v>
      </c>
      <c r="K6920" s="5" t="s">
        <v>19</v>
      </c>
      <c r="L6920" s="5" t="s">
        <v>13039</v>
      </c>
      <c r="AJU6920" s="0"/>
      <c r="AJV6920" s="0"/>
      <c r="AJW6920" s="0"/>
      <c r="AJX6920" s="0"/>
      <c r="AJY6920" s="0"/>
      <c r="AJZ6920" s="0"/>
      <c r="AKA6920" s="0"/>
      <c r="AKB6920" s="0"/>
      <c r="AKC6920" s="0"/>
      <c r="AKD6920" s="0"/>
      <c r="AKE6920" s="0"/>
      <c r="AKF6920" s="0"/>
      <c r="AKG6920" s="0"/>
      <c r="AKH6920" s="0"/>
      <c r="AKI6920" s="0"/>
      <c r="AKJ6920" s="0"/>
      <c r="AKK6920" s="0"/>
      <c r="AKL6920" s="0"/>
      <c r="AKM6920" s="0"/>
      <c r="AKN6920" s="0"/>
      <c r="AKO6920" s="0"/>
      <c r="AKP6920" s="0"/>
      <c r="AKQ6920" s="0"/>
      <c r="AKR6920" s="0"/>
      <c r="AKS6920" s="0"/>
      <c r="AKT6920" s="0"/>
      <c r="AKU6920" s="0"/>
      <c r="AKV6920" s="0"/>
      <c r="AKW6920" s="0"/>
      <c r="AKX6920" s="0"/>
      <c r="AKY6920" s="0"/>
      <c r="AKZ6920" s="0"/>
      <c r="ALA6920" s="0"/>
      <c r="ALB6920" s="0"/>
      <c r="ALC6920" s="0"/>
      <c r="ALD6920" s="0"/>
      <c r="ALE6920" s="0"/>
      <c r="ALF6920" s="0"/>
      <c r="ALG6920" s="0"/>
      <c r="ALH6920" s="0"/>
      <c r="ALI6920" s="0"/>
      <c r="ALJ6920" s="0"/>
      <c r="ALK6920" s="0"/>
      <c r="ALL6920" s="0"/>
      <c r="ALM6920" s="0"/>
      <c r="ALN6920" s="0"/>
      <c r="ALO6920" s="0"/>
      <c r="ALP6920" s="0"/>
      <c r="ALQ6920" s="0"/>
      <c r="ALR6920" s="0"/>
      <c r="ALS6920" s="0"/>
      <c r="ALT6920" s="0"/>
      <c r="ALU6920" s="0"/>
      <c r="ALV6920" s="0"/>
      <c r="ALW6920" s="0"/>
      <c r="ALX6920" s="0"/>
      <c r="ALY6920" s="0"/>
      <c r="ALZ6920" s="0"/>
      <c r="AMA6920" s="0"/>
      <c r="AMB6920" s="0"/>
      <c r="AMC6920" s="0"/>
      <c r="AMD6920" s="0"/>
      <c r="AME6920" s="0"/>
      <c r="AMF6920" s="0"/>
      <c r="AMG6920" s="0"/>
      <c r="AMH6920" s="0"/>
      <c r="AMI6920" s="0"/>
      <c r="AMJ6920" s="0"/>
    </row>
    <row r="6921" s="8" customFormat="true" ht="15.75" hidden="false" customHeight="false" outlineLevel="0" collapsed="false">
      <c r="A6921" s="16" t="s">
        <v>14070</v>
      </c>
      <c r="B6921" s="5" t="s">
        <v>14</v>
      </c>
      <c r="C6921" s="17" t="s">
        <v>14071</v>
      </c>
      <c r="D6921" s="5" t="s">
        <v>14068</v>
      </c>
      <c r="E6921" s="17" t="s">
        <v>33</v>
      </c>
      <c r="F6921" s="2" t="s">
        <v>14069</v>
      </c>
      <c r="G6921" s="12" t="n">
        <v>49776</v>
      </c>
      <c r="H6921" s="18" t="n">
        <v>1</v>
      </c>
      <c r="I6921" s="19" t="n">
        <v>959</v>
      </c>
      <c r="J6921" s="19" t="n">
        <v>959</v>
      </c>
      <c r="K6921" s="5" t="s">
        <v>19</v>
      </c>
      <c r="L6921" s="5" t="s">
        <v>13039</v>
      </c>
      <c r="AJU6921" s="0"/>
      <c r="AJV6921" s="0"/>
      <c r="AJW6921" s="0"/>
      <c r="AJX6921" s="0"/>
      <c r="AJY6921" s="0"/>
      <c r="AJZ6921" s="0"/>
      <c r="AKA6921" s="0"/>
      <c r="AKB6921" s="0"/>
      <c r="AKC6921" s="0"/>
      <c r="AKD6921" s="0"/>
      <c r="AKE6921" s="0"/>
      <c r="AKF6921" s="0"/>
      <c r="AKG6921" s="0"/>
      <c r="AKH6921" s="0"/>
      <c r="AKI6921" s="0"/>
      <c r="AKJ6921" s="0"/>
      <c r="AKK6921" s="0"/>
      <c r="AKL6921" s="0"/>
      <c r="AKM6921" s="0"/>
      <c r="AKN6921" s="0"/>
      <c r="AKO6921" s="0"/>
      <c r="AKP6921" s="0"/>
      <c r="AKQ6921" s="0"/>
      <c r="AKR6921" s="0"/>
      <c r="AKS6921" s="0"/>
      <c r="AKT6921" s="0"/>
      <c r="AKU6921" s="0"/>
      <c r="AKV6921" s="0"/>
      <c r="AKW6921" s="0"/>
      <c r="AKX6921" s="0"/>
      <c r="AKY6921" s="0"/>
      <c r="AKZ6921" s="0"/>
      <c r="ALA6921" s="0"/>
      <c r="ALB6921" s="0"/>
      <c r="ALC6921" s="0"/>
      <c r="ALD6921" s="0"/>
      <c r="ALE6921" s="0"/>
      <c r="ALF6921" s="0"/>
      <c r="ALG6921" s="0"/>
      <c r="ALH6921" s="0"/>
      <c r="ALI6921" s="0"/>
      <c r="ALJ6921" s="0"/>
      <c r="ALK6921" s="0"/>
      <c r="ALL6921" s="0"/>
      <c r="ALM6921" s="0"/>
      <c r="ALN6921" s="0"/>
      <c r="ALO6921" s="0"/>
      <c r="ALP6921" s="0"/>
      <c r="ALQ6921" s="0"/>
      <c r="ALR6921" s="0"/>
      <c r="ALS6921" s="0"/>
      <c r="ALT6921" s="0"/>
      <c r="ALU6921" s="0"/>
      <c r="ALV6921" s="0"/>
      <c r="ALW6921" s="0"/>
      <c r="ALX6921" s="0"/>
      <c r="ALY6921" s="0"/>
      <c r="ALZ6921" s="0"/>
      <c r="AMA6921" s="0"/>
      <c r="AMB6921" s="0"/>
      <c r="AMC6921" s="0"/>
      <c r="AMD6921" s="0"/>
      <c r="AME6921" s="0"/>
      <c r="AMF6921" s="0"/>
      <c r="AMG6921" s="0"/>
      <c r="AMH6921" s="0"/>
      <c r="AMI6921" s="0"/>
      <c r="AMJ6921" s="0"/>
    </row>
    <row r="6922" s="8" customFormat="true" ht="15.75" hidden="false" customHeight="false" outlineLevel="0" collapsed="false">
      <c r="A6922" s="16" t="s">
        <v>14072</v>
      </c>
      <c r="B6922" s="5" t="s">
        <v>14</v>
      </c>
      <c r="C6922" s="17" t="s">
        <v>14073</v>
      </c>
      <c r="D6922" s="5" t="s">
        <v>14068</v>
      </c>
      <c r="E6922" s="17" t="s">
        <v>33</v>
      </c>
      <c r="F6922" s="2" t="s">
        <v>14069</v>
      </c>
      <c r="G6922" s="12" t="n">
        <v>49777</v>
      </c>
      <c r="H6922" s="18" t="n">
        <v>1</v>
      </c>
      <c r="I6922" s="19" t="n">
        <v>959</v>
      </c>
      <c r="J6922" s="19" t="n">
        <v>959</v>
      </c>
      <c r="K6922" s="5" t="s">
        <v>19</v>
      </c>
      <c r="L6922" s="5" t="s">
        <v>13039</v>
      </c>
      <c r="AJU6922" s="0"/>
      <c r="AJV6922" s="0"/>
      <c r="AJW6922" s="0"/>
      <c r="AJX6922" s="0"/>
      <c r="AJY6922" s="0"/>
      <c r="AJZ6922" s="0"/>
      <c r="AKA6922" s="0"/>
      <c r="AKB6922" s="0"/>
      <c r="AKC6922" s="0"/>
      <c r="AKD6922" s="0"/>
      <c r="AKE6922" s="0"/>
      <c r="AKF6922" s="0"/>
      <c r="AKG6922" s="0"/>
      <c r="AKH6922" s="0"/>
      <c r="AKI6922" s="0"/>
      <c r="AKJ6922" s="0"/>
      <c r="AKK6922" s="0"/>
      <c r="AKL6922" s="0"/>
      <c r="AKM6922" s="0"/>
      <c r="AKN6922" s="0"/>
      <c r="AKO6922" s="0"/>
      <c r="AKP6922" s="0"/>
      <c r="AKQ6922" s="0"/>
      <c r="AKR6922" s="0"/>
      <c r="AKS6922" s="0"/>
      <c r="AKT6922" s="0"/>
      <c r="AKU6922" s="0"/>
      <c r="AKV6922" s="0"/>
      <c r="AKW6922" s="0"/>
      <c r="AKX6922" s="0"/>
      <c r="AKY6922" s="0"/>
      <c r="AKZ6922" s="0"/>
      <c r="ALA6922" s="0"/>
      <c r="ALB6922" s="0"/>
      <c r="ALC6922" s="0"/>
      <c r="ALD6922" s="0"/>
      <c r="ALE6922" s="0"/>
      <c r="ALF6922" s="0"/>
      <c r="ALG6922" s="0"/>
      <c r="ALH6922" s="0"/>
      <c r="ALI6922" s="0"/>
      <c r="ALJ6922" s="0"/>
      <c r="ALK6922" s="0"/>
      <c r="ALL6922" s="0"/>
      <c r="ALM6922" s="0"/>
      <c r="ALN6922" s="0"/>
      <c r="ALO6922" s="0"/>
      <c r="ALP6922" s="0"/>
      <c r="ALQ6922" s="0"/>
      <c r="ALR6922" s="0"/>
      <c r="ALS6922" s="0"/>
      <c r="ALT6922" s="0"/>
      <c r="ALU6922" s="0"/>
      <c r="ALV6922" s="0"/>
      <c r="ALW6922" s="0"/>
      <c r="ALX6922" s="0"/>
      <c r="ALY6922" s="0"/>
      <c r="ALZ6922" s="0"/>
      <c r="AMA6922" s="0"/>
      <c r="AMB6922" s="0"/>
      <c r="AMC6922" s="0"/>
      <c r="AMD6922" s="0"/>
      <c r="AME6922" s="0"/>
      <c r="AMF6922" s="0"/>
      <c r="AMG6922" s="0"/>
      <c r="AMH6922" s="0"/>
      <c r="AMI6922" s="0"/>
      <c r="AMJ6922" s="0"/>
    </row>
    <row r="6923" s="8" customFormat="true" ht="15.75" hidden="false" customHeight="false" outlineLevel="0" collapsed="false">
      <c r="A6923" s="16" t="s">
        <v>14074</v>
      </c>
      <c r="B6923" s="5" t="s">
        <v>14</v>
      </c>
      <c r="C6923" s="17" t="s">
        <v>14075</v>
      </c>
      <c r="D6923" s="5" t="s">
        <v>14068</v>
      </c>
      <c r="E6923" s="17" t="s">
        <v>33</v>
      </c>
      <c r="F6923" s="2" t="s">
        <v>14069</v>
      </c>
      <c r="G6923" s="12" t="n">
        <v>49778</v>
      </c>
      <c r="H6923" s="18" t="n">
        <v>1</v>
      </c>
      <c r="I6923" s="19" t="n">
        <v>959</v>
      </c>
      <c r="J6923" s="19" t="n">
        <v>959</v>
      </c>
      <c r="K6923" s="5" t="s">
        <v>19</v>
      </c>
      <c r="L6923" s="5" t="s">
        <v>13039</v>
      </c>
      <c r="AJU6923" s="0"/>
      <c r="AJV6923" s="0"/>
      <c r="AJW6923" s="0"/>
      <c r="AJX6923" s="0"/>
      <c r="AJY6923" s="0"/>
      <c r="AJZ6923" s="0"/>
      <c r="AKA6923" s="0"/>
      <c r="AKB6923" s="0"/>
      <c r="AKC6923" s="0"/>
      <c r="AKD6923" s="0"/>
      <c r="AKE6923" s="0"/>
      <c r="AKF6923" s="0"/>
      <c r="AKG6923" s="0"/>
      <c r="AKH6923" s="0"/>
      <c r="AKI6923" s="0"/>
      <c r="AKJ6923" s="0"/>
      <c r="AKK6923" s="0"/>
      <c r="AKL6923" s="0"/>
      <c r="AKM6923" s="0"/>
      <c r="AKN6923" s="0"/>
      <c r="AKO6923" s="0"/>
      <c r="AKP6923" s="0"/>
      <c r="AKQ6923" s="0"/>
      <c r="AKR6923" s="0"/>
      <c r="AKS6923" s="0"/>
      <c r="AKT6923" s="0"/>
      <c r="AKU6923" s="0"/>
      <c r="AKV6923" s="0"/>
      <c r="AKW6923" s="0"/>
      <c r="AKX6923" s="0"/>
      <c r="AKY6923" s="0"/>
      <c r="AKZ6923" s="0"/>
      <c r="ALA6923" s="0"/>
      <c r="ALB6923" s="0"/>
      <c r="ALC6923" s="0"/>
      <c r="ALD6923" s="0"/>
      <c r="ALE6923" s="0"/>
      <c r="ALF6923" s="0"/>
      <c r="ALG6923" s="0"/>
      <c r="ALH6923" s="0"/>
      <c r="ALI6923" s="0"/>
      <c r="ALJ6923" s="0"/>
      <c r="ALK6923" s="0"/>
      <c r="ALL6923" s="0"/>
      <c r="ALM6923" s="0"/>
      <c r="ALN6923" s="0"/>
      <c r="ALO6923" s="0"/>
      <c r="ALP6923" s="0"/>
      <c r="ALQ6923" s="0"/>
      <c r="ALR6923" s="0"/>
      <c r="ALS6923" s="0"/>
      <c r="ALT6923" s="0"/>
      <c r="ALU6923" s="0"/>
      <c r="ALV6923" s="0"/>
      <c r="ALW6923" s="0"/>
      <c r="ALX6923" s="0"/>
      <c r="ALY6923" s="0"/>
      <c r="ALZ6923" s="0"/>
      <c r="AMA6923" s="0"/>
      <c r="AMB6923" s="0"/>
      <c r="AMC6923" s="0"/>
      <c r="AMD6923" s="0"/>
      <c r="AME6923" s="0"/>
      <c r="AMF6923" s="0"/>
      <c r="AMG6923" s="0"/>
      <c r="AMH6923" s="0"/>
      <c r="AMI6923" s="0"/>
      <c r="AMJ6923" s="0"/>
    </row>
    <row r="6924" s="8" customFormat="true" ht="15.75" hidden="false" customHeight="false" outlineLevel="0" collapsed="false">
      <c r="A6924" s="16" t="s">
        <v>14076</v>
      </c>
      <c r="B6924" s="5" t="s">
        <v>14</v>
      </c>
      <c r="C6924" s="17" t="s">
        <v>14077</v>
      </c>
      <c r="D6924" s="5" t="s">
        <v>14068</v>
      </c>
      <c r="E6924" s="17" t="s">
        <v>33</v>
      </c>
      <c r="F6924" s="2" t="s">
        <v>14069</v>
      </c>
      <c r="G6924" s="12" t="n">
        <v>49779</v>
      </c>
      <c r="H6924" s="18" t="n">
        <v>1</v>
      </c>
      <c r="I6924" s="19" t="n">
        <v>959</v>
      </c>
      <c r="J6924" s="19" t="n">
        <v>959</v>
      </c>
      <c r="K6924" s="5" t="s">
        <v>19</v>
      </c>
      <c r="L6924" s="5" t="s">
        <v>13039</v>
      </c>
      <c r="AJU6924" s="0"/>
      <c r="AJV6924" s="0"/>
      <c r="AJW6924" s="0"/>
      <c r="AJX6924" s="0"/>
      <c r="AJY6924" s="0"/>
      <c r="AJZ6924" s="0"/>
      <c r="AKA6924" s="0"/>
      <c r="AKB6924" s="0"/>
      <c r="AKC6924" s="0"/>
      <c r="AKD6924" s="0"/>
      <c r="AKE6924" s="0"/>
      <c r="AKF6924" s="0"/>
      <c r="AKG6924" s="0"/>
      <c r="AKH6924" s="0"/>
      <c r="AKI6924" s="0"/>
      <c r="AKJ6924" s="0"/>
      <c r="AKK6924" s="0"/>
      <c r="AKL6924" s="0"/>
      <c r="AKM6924" s="0"/>
      <c r="AKN6924" s="0"/>
      <c r="AKO6924" s="0"/>
      <c r="AKP6924" s="0"/>
      <c r="AKQ6924" s="0"/>
      <c r="AKR6924" s="0"/>
      <c r="AKS6924" s="0"/>
      <c r="AKT6924" s="0"/>
      <c r="AKU6924" s="0"/>
      <c r="AKV6924" s="0"/>
      <c r="AKW6924" s="0"/>
      <c r="AKX6924" s="0"/>
      <c r="AKY6924" s="0"/>
      <c r="AKZ6924" s="0"/>
      <c r="ALA6924" s="0"/>
      <c r="ALB6924" s="0"/>
      <c r="ALC6924" s="0"/>
      <c r="ALD6924" s="0"/>
      <c r="ALE6924" s="0"/>
      <c r="ALF6924" s="0"/>
      <c r="ALG6924" s="0"/>
      <c r="ALH6924" s="0"/>
      <c r="ALI6924" s="0"/>
      <c r="ALJ6924" s="0"/>
      <c r="ALK6924" s="0"/>
      <c r="ALL6924" s="0"/>
      <c r="ALM6924" s="0"/>
      <c r="ALN6924" s="0"/>
      <c r="ALO6924" s="0"/>
      <c r="ALP6924" s="0"/>
      <c r="ALQ6924" s="0"/>
      <c r="ALR6924" s="0"/>
      <c r="ALS6924" s="0"/>
      <c r="ALT6924" s="0"/>
      <c r="ALU6924" s="0"/>
      <c r="ALV6924" s="0"/>
      <c r="ALW6924" s="0"/>
      <c r="ALX6924" s="0"/>
      <c r="ALY6924" s="0"/>
      <c r="ALZ6924" s="0"/>
      <c r="AMA6924" s="0"/>
      <c r="AMB6924" s="0"/>
      <c r="AMC6924" s="0"/>
      <c r="AMD6924" s="0"/>
      <c r="AME6924" s="0"/>
      <c r="AMF6924" s="0"/>
      <c r="AMG6924" s="0"/>
      <c r="AMH6924" s="0"/>
      <c r="AMI6924" s="0"/>
      <c r="AMJ6924" s="0"/>
    </row>
    <row r="6925" s="8" customFormat="true" ht="15.75" hidden="false" customHeight="false" outlineLevel="0" collapsed="false">
      <c r="A6925" s="16" t="s">
        <v>14078</v>
      </c>
      <c r="B6925" s="5" t="s">
        <v>14</v>
      </c>
      <c r="C6925" s="17" t="s">
        <v>14079</v>
      </c>
      <c r="D6925" s="5" t="s">
        <v>14068</v>
      </c>
      <c r="E6925" s="17" t="s">
        <v>33</v>
      </c>
      <c r="F6925" s="2" t="s">
        <v>14069</v>
      </c>
      <c r="G6925" s="12" t="n">
        <v>49780</v>
      </c>
      <c r="H6925" s="18" t="n">
        <v>1</v>
      </c>
      <c r="I6925" s="19" t="n">
        <v>959</v>
      </c>
      <c r="J6925" s="19" t="n">
        <v>959</v>
      </c>
      <c r="K6925" s="5" t="s">
        <v>19</v>
      </c>
      <c r="L6925" s="5" t="s">
        <v>13039</v>
      </c>
      <c r="AJU6925" s="0"/>
      <c r="AJV6925" s="0"/>
      <c r="AJW6925" s="0"/>
      <c r="AJX6925" s="0"/>
      <c r="AJY6925" s="0"/>
      <c r="AJZ6925" s="0"/>
      <c r="AKA6925" s="0"/>
      <c r="AKB6925" s="0"/>
      <c r="AKC6925" s="0"/>
      <c r="AKD6925" s="0"/>
      <c r="AKE6925" s="0"/>
      <c r="AKF6925" s="0"/>
      <c r="AKG6925" s="0"/>
      <c r="AKH6925" s="0"/>
      <c r="AKI6925" s="0"/>
      <c r="AKJ6925" s="0"/>
      <c r="AKK6925" s="0"/>
      <c r="AKL6925" s="0"/>
      <c r="AKM6925" s="0"/>
      <c r="AKN6925" s="0"/>
      <c r="AKO6925" s="0"/>
      <c r="AKP6925" s="0"/>
      <c r="AKQ6925" s="0"/>
      <c r="AKR6925" s="0"/>
      <c r="AKS6925" s="0"/>
      <c r="AKT6925" s="0"/>
      <c r="AKU6925" s="0"/>
      <c r="AKV6925" s="0"/>
      <c r="AKW6925" s="0"/>
      <c r="AKX6925" s="0"/>
      <c r="AKY6925" s="0"/>
      <c r="AKZ6925" s="0"/>
      <c r="ALA6925" s="0"/>
      <c r="ALB6925" s="0"/>
      <c r="ALC6925" s="0"/>
      <c r="ALD6925" s="0"/>
      <c r="ALE6925" s="0"/>
      <c r="ALF6925" s="0"/>
      <c r="ALG6925" s="0"/>
      <c r="ALH6925" s="0"/>
      <c r="ALI6925" s="0"/>
      <c r="ALJ6925" s="0"/>
      <c r="ALK6925" s="0"/>
      <c r="ALL6925" s="0"/>
      <c r="ALM6925" s="0"/>
      <c r="ALN6925" s="0"/>
      <c r="ALO6925" s="0"/>
      <c r="ALP6925" s="0"/>
      <c r="ALQ6925" s="0"/>
      <c r="ALR6925" s="0"/>
      <c r="ALS6925" s="0"/>
      <c r="ALT6925" s="0"/>
      <c r="ALU6925" s="0"/>
      <c r="ALV6925" s="0"/>
      <c r="ALW6925" s="0"/>
      <c r="ALX6925" s="0"/>
      <c r="ALY6925" s="0"/>
      <c r="ALZ6925" s="0"/>
      <c r="AMA6925" s="0"/>
      <c r="AMB6925" s="0"/>
      <c r="AMC6925" s="0"/>
      <c r="AMD6925" s="0"/>
      <c r="AME6925" s="0"/>
      <c r="AMF6925" s="0"/>
      <c r="AMG6925" s="0"/>
      <c r="AMH6925" s="0"/>
      <c r="AMI6925" s="0"/>
      <c r="AMJ6925" s="0"/>
    </row>
    <row r="6926" s="8" customFormat="true" ht="15.75" hidden="false" customHeight="false" outlineLevel="0" collapsed="false">
      <c r="A6926" s="16" t="s">
        <v>14080</v>
      </c>
      <c r="B6926" s="5" t="s">
        <v>14</v>
      </c>
      <c r="C6926" s="17" t="s">
        <v>14081</v>
      </c>
      <c r="D6926" s="5" t="s">
        <v>14068</v>
      </c>
      <c r="E6926" s="17" t="s">
        <v>33</v>
      </c>
      <c r="F6926" s="2" t="s">
        <v>14069</v>
      </c>
      <c r="G6926" s="12" t="n">
        <v>49781</v>
      </c>
      <c r="H6926" s="18" t="n">
        <v>1</v>
      </c>
      <c r="I6926" s="19" t="n">
        <v>959</v>
      </c>
      <c r="J6926" s="19" t="n">
        <v>959</v>
      </c>
      <c r="K6926" s="5" t="s">
        <v>19</v>
      </c>
      <c r="L6926" s="5" t="s">
        <v>13039</v>
      </c>
      <c r="AJU6926" s="0"/>
      <c r="AJV6926" s="0"/>
      <c r="AJW6926" s="0"/>
      <c r="AJX6926" s="0"/>
      <c r="AJY6926" s="0"/>
      <c r="AJZ6926" s="0"/>
      <c r="AKA6926" s="0"/>
      <c r="AKB6926" s="0"/>
      <c r="AKC6926" s="0"/>
      <c r="AKD6926" s="0"/>
      <c r="AKE6926" s="0"/>
      <c r="AKF6926" s="0"/>
      <c r="AKG6926" s="0"/>
      <c r="AKH6926" s="0"/>
      <c r="AKI6926" s="0"/>
      <c r="AKJ6926" s="0"/>
      <c r="AKK6926" s="0"/>
      <c r="AKL6926" s="0"/>
      <c r="AKM6926" s="0"/>
      <c r="AKN6926" s="0"/>
      <c r="AKO6926" s="0"/>
      <c r="AKP6926" s="0"/>
      <c r="AKQ6926" s="0"/>
      <c r="AKR6926" s="0"/>
      <c r="AKS6926" s="0"/>
      <c r="AKT6926" s="0"/>
      <c r="AKU6926" s="0"/>
      <c r="AKV6926" s="0"/>
      <c r="AKW6926" s="0"/>
      <c r="AKX6926" s="0"/>
      <c r="AKY6926" s="0"/>
      <c r="AKZ6926" s="0"/>
      <c r="ALA6926" s="0"/>
      <c r="ALB6926" s="0"/>
      <c r="ALC6926" s="0"/>
      <c r="ALD6926" s="0"/>
      <c r="ALE6926" s="0"/>
      <c r="ALF6926" s="0"/>
      <c r="ALG6926" s="0"/>
      <c r="ALH6926" s="0"/>
      <c r="ALI6926" s="0"/>
      <c r="ALJ6926" s="0"/>
      <c r="ALK6926" s="0"/>
      <c r="ALL6926" s="0"/>
      <c r="ALM6926" s="0"/>
      <c r="ALN6926" s="0"/>
      <c r="ALO6926" s="0"/>
      <c r="ALP6926" s="0"/>
      <c r="ALQ6926" s="0"/>
      <c r="ALR6926" s="0"/>
      <c r="ALS6926" s="0"/>
      <c r="ALT6926" s="0"/>
      <c r="ALU6926" s="0"/>
      <c r="ALV6926" s="0"/>
      <c r="ALW6926" s="0"/>
      <c r="ALX6926" s="0"/>
      <c r="ALY6926" s="0"/>
      <c r="ALZ6926" s="0"/>
      <c r="AMA6926" s="0"/>
      <c r="AMB6926" s="0"/>
      <c r="AMC6926" s="0"/>
      <c r="AMD6926" s="0"/>
      <c r="AME6926" s="0"/>
      <c r="AMF6926" s="0"/>
      <c r="AMG6926" s="0"/>
      <c r="AMH6926" s="0"/>
      <c r="AMI6926" s="0"/>
      <c r="AMJ6926" s="0"/>
    </row>
    <row r="6927" s="8" customFormat="true" ht="15.75" hidden="false" customHeight="false" outlineLevel="0" collapsed="false">
      <c r="A6927" s="16" t="s">
        <v>14082</v>
      </c>
      <c r="B6927" s="5" t="s">
        <v>14</v>
      </c>
      <c r="C6927" s="17" t="s">
        <v>14083</v>
      </c>
      <c r="D6927" s="5" t="s">
        <v>14068</v>
      </c>
      <c r="E6927" s="17" t="s">
        <v>33</v>
      </c>
      <c r="F6927" s="2" t="s">
        <v>14069</v>
      </c>
      <c r="G6927" s="12" t="n">
        <v>49782</v>
      </c>
      <c r="H6927" s="18" t="n">
        <v>1</v>
      </c>
      <c r="I6927" s="19" t="n">
        <v>959</v>
      </c>
      <c r="J6927" s="19" t="n">
        <v>959</v>
      </c>
      <c r="K6927" s="5" t="s">
        <v>19</v>
      </c>
      <c r="L6927" s="5" t="s">
        <v>13039</v>
      </c>
      <c r="AJU6927" s="0"/>
      <c r="AJV6927" s="0"/>
      <c r="AJW6927" s="0"/>
      <c r="AJX6927" s="0"/>
      <c r="AJY6927" s="0"/>
      <c r="AJZ6927" s="0"/>
      <c r="AKA6927" s="0"/>
      <c r="AKB6927" s="0"/>
      <c r="AKC6927" s="0"/>
      <c r="AKD6927" s="0"/>
      <c r="AKE6927" s="0"/>
      <c r="AKF6927" s="0"/>
      <c r="AKG6927" s="0"/>
      <c r="AKH6927" s="0"/>
      <c r="AKI6927" s="0"/>
      <c r="AKJ6927" s="0"/>
      <c r="AKK6927" s="0"/>
      <c r="AKL6927" s="0"/>
      <c r="AKM6927" s="0"/>
      <c r="AKN6927" s="0"/>
      <c r="AKO6927" s="0"/>
      <c r="AKP6927" s="0"/>
      <c r="AKQ6927" s="0"/>
      <c r="AKR6927" s="0"/>
      <c r="AKS6927" s="0"/>
      <c r="AKT6927" s="0"/>
      <c r="AKU6927" s="0"/>
      <c r="AKV6927" s="0"/>
      <c r="AKW6927" s="0"/>
      <c r="AKX6927" s="0"/>
      <c r="AKY6927" s="0"/>
      <c r="AKZ6927" s="0"/>
      <c r="ALA6927" s="0"/>
      <c r="ALB6927" s="0"/>
      <c r="ALC6927" s="0"/>
      <c r="ALD6927" s="0"/>
      <c r="ALE6927" s="0"/>
      <c r="ALF6927" s="0"/>
      <c r="ALG6927" s="0"/>
      <c r="ALH6927" s="0"/>
      <c r="ALI6927" s="0"/>
      <c r="ALJ6927" s="0"/>
      <c r="ALK6927" s="0"/>
      <c r="ALL6927" s="0"/>
      <c r="ALM6927" s="0"/>
      <c r="ALN6927" s="0"/>
      <c r="ALO6927" s="0"/>
      <c r="ALP6927" s="0"/>
      <c r="ALQ6927" s="0"/>
      <c r="ALR6927" s="0"/>
      <c r="ALS6927" s="0"/>
      <c r="ALT6927" s="0"/>
      <c r="ALU6927" s="0"/>
      <c r="ALV6927" s="0"/>
      <c r="ALW6927" s="0"/>
      <c r="ALX6927" s="0"/>
      <c r="ALY6927" s="0"/>
      <c r="ALZ6927" s="0"/>
      <c r="AMA6927" s="0"/>
      <c r="AMB6927" s="0"/>
      <c r="AMC6927" s="0"/>
      <c r="AMD6927" s="0"/>
      <c r="AME6927" s="0"/>
      <c r="AMF6927" s="0"/>
      <c r="AMG6927" s="0"/>
      <c r="AMH6927" s="0"/>
      <c r="AMI6927" s="0"/>
      <c r="AMJ6927" s="0"/>
    </row>
    <row r="6928" s="8" customFormat="true" ht="15.75" hidden="false" customHeight="false" outlineLevel="0" collapsed="false">
      <c r="A6928" s="16" t="s">
        <v>14084</v>
      </c>
      <c r="B6928" s="5" t="s">
        <v>14</v>
      </c>
      <c r="C6928" s="17" t="s">
        <v>14085</v>
      </c>
      <c r="D6928" s="5" t="s">
        <v>14068</v>
      </c>
      <c r="E6928" s="17" t="s">
        <v>33</v>
      </c>
      <c r="F6928" s="2" t="s">
        <v>14069</v>
      </c>
      <c r="G6928" s="12" t="n">
        <v>49783</v>
      </c>
      <c r="H6928" s="18" t="n">
        <v>1</v>
      </c>
      <c r="I6928" s="19" t="n">
        <v>959</v>
      </c>
      <c r="J6928" s="19" t="n">
        <v>959</v>
      </c>
      <c r="K6928" s="5" t="s">
        <v>19</v>
      </c>
      <c r="L6928" s="5" t="s">
        <v>13039</v>
      </c>
      <c r="AJU6928" s="0"/>
      <c r="AJV6928" s="0"/>
      <c r="AJW6928" s="0"/>
      <c r="AJX6928" s="0"/>
      <c r="AJY6928" s="0"/>
      <c r="AJZ6928" s="0"/>
      <c r="AKA6928" s="0"/>
      <c r="AKB6928" s="0"/>
      <c r="AKC6928" s="0"/>
      <c r="AKD6928" s="0"/>
      <c r="AKE6928" s="0"/>
      <c r="AKF6928" s="0"/>
      <c r="AKG6928" s="0"/>
      <c r="AKH6928" s="0"/>
      <c r="AKI6928" s="0"/>
      <c r="AKJ6928" s="0"/>
      <c r="AKK6928" s="0"/>
      <c r="AKL6928" s="0"/>
      <c r="AKM6928" s="0"/>
      <c r="AKN6928" s="0"/>
      <c r="AKO6928" s="0"/>
      <c r="AKP6928" s="0"/>
      <c r="AKQ6928" s="0"/>
      <c r="AKR6928" s="0"/>
      <c r="AKS6928" s="0"/>
      <c r="AKT6928" s="0"/>
      <c r="AKU6928" s="0"/>
      <c r="AKV6928" s="0"/>
      <c r="AKW6928" s="0"/>
      <c r="AKX6928" s="0"/>
      <c r="AKY6928" s="0"/>
      <c r="AKZ6928" s="0"/>
      <c r="ALA6928" s="0"/>
      <c r="ALB6928" s="0"/>
      <c r="ALC6928" s="0"/>
      <c r="ALD6928" s="0"/>
      <c r="ALE6928" s="0"/>
      <c r="ALF6928" s="0"/>
      <c r="ALG6928" s="0"/>
      <c r="ALH6928" s="0"/>
      <c r="ALI6928" s="0"/>
      <c r="ALJ6928" s="0"/>
      <c r="ALK6928" s="0"/>
      <c r="ALL6928" s="0"/>
      <c r="ALM6928" s="0"/>
      <c r="ALN6928" s="0"/>
      <c r="ALO6928" s="0"/>
      <c r="ALP6928" s="0"/>
      <c r="ALQ6928" s="0"/>
      <c r="ALR6928" s="0"/>
      <c r="ALS6928" s="0"/>
      <c r="ALT6928" s="0"/>
      <c r="ALU6928" s="0"/>
      <c r="ALV6928" s="0"/>
      <c r="ALW6928" s="0"/>
      <c r="ALX6928" s="0"/>
      <c r="ALY6928" s="0"/>
      <c r="ALZ6928" s="0"/>
      <c r="AMA6928" s="0"/>
      <c r="AMB6928" s="0"/>
      <c r="AMC6928" s="0"/>
      <c r="AMD6928" s="0"/>
      <c r="AME6928" s="0"/>
      <c r="AMF6928" s="0"/>
      <c r="AMG6928" s="0"/>
      <c r="AMH6928" s="0"/>
      <c r="AMI6928" s="0"/>
      <c r="AMJ6928" s="0"/>
    </row>
    <row r="6929" s="8" customFormat="true" ht="15.75" hidden="false" customHeight="false" outlineLevel="0" collapsed="false">
      <c r="A6929" s="16" t="s">
        <v>14086</v>
      </c>
      <c r="B6929" s="5" t="s">
        <v>14</v>
      </c>
      <c r="C6929" s="17" t="s">
        <v>14087</v>
      </c>
      <c r="D6929" s="5" t="s">
        <v>14068</v>
      </c>
      <c r="E6929" s="17" t="s">
        <v>33</v>
      </c>
      <c r="F6929" s="2" t="s">
        <v>14069</v>
      </c>
      <c r="G6929" s="12" t="n">
        <v>49784</v>
      </c>
      <c r="H6929" s="18" t="n">
        <v>1</v>
      </c>
      <c r="I6929" s="19" t="n">
        <v>959</v>
      </c>
      <c r="J6929" s="19" t="n">
        <v>959</v>
      </c>
      <c r="K6929" s="5" t="s">
        <v>19</v>
      </c>
      <c r="L6929" s="5" t="s">
        <v>13039</v>
      </c>
      <c r="AJU6929" s="0"/>
      <c r="AJV6929" s="0"/>
      <c r="AJW6929" s="0"/>
      <c r="AJX6929" s="0"/>
      <c r="AJY6929" s="0"/>
      <c r="AJZ6929" s="0"/>
      <c r="AKA6929" s="0"/>
      <c r="AKB6929" s="0"/>
      <c r="AKC6929" s="0"/>
      <c r="AKD6929" s="0"/>
      <c r="AKE6929" s="0"/>
      <c r="AKF6929" s="0"/>
      <c r="AKG6929" s="0"/>
      <c r="AKH6929" s="0"/>
      <c r="AKI6929" s="0"/>
      <c r="AKJ6929" s="0"/>
      <c r="AKK6929" s="0"/>
      <c r="AKL6929" s="0"/>
      <c r="AKM6929" s="0"/>
      <c r="AKN6929" s="0"/>
      <c r="AKO6929" s="0"/>
      <c r="AKP6929" s="0"/>
      <c r="AKQ6929" s="0"/>
      <c r="AKR6929" s="0"/>
      <c r="AKS6929" s="0"/>
      <c r="AKT6929" s="0"/>
      <c r="AKU6929" s="0"/>
      <c r="AKV6929" s="0"/>
      <c r="AKW6929" s="0"/>
      <c r="AKX6929" s="0"/>
      <c r="AKY6929" s="0"/>
      <c r="AKZ6929" s="0"/>
      <c r="ALA6929" s="0"/>
      <c r="ALB6929" s="0"/>
      <c r="ALC6929" s="0"/>
      <c r="ALD6929" s="0"/>
      <c r="ALE6929" s="0"/>
      <c r="ALF6929" s="0"/>
      <c r="ALG6929" s="0"/>
      <c r="ALH6929" s="0"/>
      <c r="ALI6929" s="0"/>
      <c r="ALJ6929" s="0"/>
      <c r="ALK6929" s="0"/>
      <c r="ALL6929" s="0"/>
      <c r="ALM6929" s="0"/>
      <c r="ALN6929" s="0"/>
      <c r="ALO6929" s="0"/>
      <c r="ALP6929" s="0"/>
      <c r="ALQ6929" s="0"/>
      <c r="ALR6929" s="0"/>
      <c r="ALS6929" s="0"/>
      <c r="ALT6929" s="0"/>
      <c r="ALU6929" s="0"/>
      <c r="ALV6929" s="0"/>
      <c r="ALW6929" s="0"/>
      <c r="ALX6929" s="0"/>
      <c r="ALY6929" s="0"/>
      <c r="ALZ6929" s="0"/>
      <c r="AMA6929" s="0"/>
      <c r="AMB6929" s="0"/>
      <c r="AMC6929" s="0"/>
      <c r="AMD6929" s="0"/>
      <c r="AME6929" s="0"/>
      <c r="AMF6929" s="0"/>
      <c r="AMG6929" s="0"/>
      <c r="AMH6929" s="0"/>
      <c r="AMI6929" s="0"/>
      <c r="AMJ6929" s="0"/>
    </row>
    <row r="6930" s="8" customFormat="true" ht="15.75" hidden="false" customHeight="false" outlineLevel="0" collapsed="false">
      <c r="A6930" s="16" t="s">
        <v>14088</v>
      </c>
      <c r="B6930" s="5" t="s">
        <v>14</v>
      </c>
      <c r="C6930" s="17" t="s">
        <v>14089</v>
      </c>
      <c r="D6930" s="5" t="s">
        <v>14068</v>
      </c>
      <c r="E6930" s="17" t="s">
        <v>33</v>
      </c>
      <c r="F6930" s="2" t="s">
        <v>14069</v>
      </c>
      <c r="G6930" s="12" t="n">
        <v>49785</v>
      </c>
      <c r="H6930" s="18" t="n">
        <v>1</v>
      </c>
      <c r="I6930" s="19" t="n">
        <v>959</v>
      </c>
      <c r="J6930" s="19" t="n">
        <v>959</v>
      </c>
      <c r="K6930" s="5" t="s">
        <v>19</v>
      </c>
      <c r="L6930" s="5" t="s">
        <v>13039</v>
      </c>
      <c r="AJU6930" s="0"/>
      <c r="AJV6930" s="0"/>
      <c r="AJW6930" s="0"/>
      <c r="AJX6930" s="0"/>
      <c r="AJY6930" s="0"/>
      <c r="AJZ6930" s="0"/>
      <c r="AKA6930" s="0"/>
      <c r="AKB6930" s="0"/>
      <c r="AKC6930" s="0"/>
      <c r="AKD6930" s="0"/>
      <c r="AKE6930" s="0"/>
      <c r="AKF6930" s="0"/>
      <c r="AKG6930" s="0"/>
      <c r="AKH6930" s="0"/>
      <c r="AKI6930" s="0"/>
      <c r="AKJ6930" s="0"/>
      <c r="AKK6930" s="0"/>
      <c r="AKL6930" s="0"/>
      <c r="AKM6930" s="0"/>
      <c r="AKN6930" s="0"/>
      <c r="AKO6930" s="0"/>
      <c r="AKP6930" s="0"/>
      <c r="AKQ6930" s="0"/>
      <c r="AKR6930" s="0"/>
      <c r="AKS6930" s="0"/>
      <c r="AKT6930" s="0"/>
      <c r="AKU6930" s="0"/>
      <c r="AKV6930" s="0"/>
      <c r="AKW6930" s="0"/>
      <c r="AKX6930" s="0"/>
      <c r="AKY6930" s="0"/>
      <c r="AKZ6930" s="0"/>
      <c r="ALA6930" s="0"/>
      <c r="ALB6930" s="0"/>
      <c r="ALC6930" s="0"/>
      <c r="ALD6930" s="0"/>
      <c r="ALE6930" s="0"/>
      <c r="ALF6930" s="0"/>
      <c r="ALG6930" s="0"/>
      <c r="ALH6930" s="0"/>
      <c r="ALI6930" s="0"/>
      <c r="ALJ6930" s="0"/>
      <c r="ALK6930" s="0"/>
      <c r="ALL6930" s="0"/>
      <c r="ALM6930" s="0"/>
      <c r="ALN6930" s="0"/>
      <c r="ALO6930" s="0"/>
      <c r="ALP6930" s="0"/>
      <c r="ALQ6930" s="0"/>
      <c r="ALR6930" s="0"/>
      <c r="ALS6930" s="0"/>
      <c r="ALT6930" s="0"/>
      <c r="ALU6930" s="0"/>
      <c r="ALV6930" s="0"/>
      <c r="ALW6930" s="0"/>
      <c r="ALX6930" s="0"/>
      <c r="ALY6930" s="0"/>
      <c r="ALZ6930" s="0"/>
      <c r="AMA6930" s="0"/>
      <c r="AMB6930" s="0"/>
      <c r="AMC6930" s="0"/>
      <c r="AMD6930" s="0"/>
      <c r="AME6930" s="0"/>
      <c r="AMF6930" s="0"/>
      <c r="AMG6930" s="0"/>
      <c r="AMH6930" s="0"/>
      <c r="AMI6930" s="0"/>
      <c r="AMJ6930" s="0"/>
    </row>
    <row r="6931" s="8" customFormat="true" ht="15.75" hidden="false" customHeight="false" outlineLevel="0" collapsed="false">
      <c r="A6931" s="16" t="s">
        <v>14090</v>
      </c>
      <c r="B6931" s="5" t="s">
        <v>14</v>
      </c>
      <c r="C6931" s="17" t="s">
        <v>14091</v>
      </c>
      <c r="D6931" s="5" t="s">
        <v>14068</v>
      </c>
      <c r="E6931" s="17" t="s">
        <v>33</v>
      </c>
      <c r="F6931" s="2" t="s">
        <v>14069</v>
      </c>
      <c r="G6931" s="12" t="n">
        <v>49786</v>
      </c>
      <c r="H6931" s="18" t="n">
        <v>1</v>
      </c>
      <c r="I6931" s="19" t="n">
        <v>959</v>
      </c>
      <c r="J6931" s="19" t="n">
        <v>959</v>
      </c>
      <c r="K6931" s="5" t="s">
        <v>19</v>
      </c>
      <c r="L6931" s="5" t="s">
        <v>13039</v>
      </c>
      <c r="AJU6931" s="0"/>
      <c r="AJV6931" s="0"/>
      <c r="AJW6931" s="0"/>
      <c r="AJX6931" s="0"/>
      <c r="AJY6931" s="0"/>
      <c r="AJZ6931" s="0"/>
      <c r="AKA6931" s="0"/>
      <c r="AKB6931" s="0"/>
      <c r="AKC6931" s="0"/>
      <c r="AKD6931" s="0"/>
      <c r="AKE6931" s="0"/>
      <c r="AKF6931" s="0"/>
      <c r="AKG6931" s="0"/>
      <c r="AKH6931" s="0"/>
      <c r="AKI6931" s="0"/>
      <c r="AKJ6931" s="0"/>
      <c r="AKK6931" s="0"/>
      <c r="AKL6931" s="0"/>
      <c r="AKM6931" s="0"/>
      <c r="AKN6931" s="0"/>
      <c r="AKO6931" s="0"/>
      <c r="AKP6931" s="0"/>
      <c r="AKQ6931" s="0"/>
      <c r="AKR6931" s="0"/>
      <c r="AKS6931" s="0"/>
      <c r="AKT6931" s="0"/>
      <c r="AKU6931" s="0"/>
      <c r="AKV6931" s="0"/>
      <c r="AKW6931" s="0"/>
      <c r="AKX6931" s="0"/>
      <c r="AKY6931" s="0"/>
      <c r="AKZ6931" s="0"/>
      <c r="ALA6931" s="0"/>
      <c r="ALB6931" s="0"/>
      <c r="ALC6931" s="0"/>
      <c r="ALD6931" s="0"/>
      <c r="ALE6931" s="0"/>
      <c r="ALF6931" s="0"/>
      <c r="ALG6931" s="0"/>
      <c r="ALH6931" s="0"/>
      <c r="ALI6931" s="0"/>
      <c r="ALJ6931" s="0"/>
      <c r="ALK6931" s="0"/>
      <c r="ALL6931" s="0"/>
      <c r="ALM6931" s="0"/>
      <c r="ALN6931" s="0"/>
      <c r="ALO6931" s="0"/>
      <c r="ALP6931" s="0"/>
      <c r="ALQ6931" s="0"/>
      <c r="ALR6931" s="0"/>
      <c r="ALS6931" s="0"/>
      <c r="ALT6931" s="0"/>
      <c r="ALU6931" s="0"/>
      <c r="ALV6931" s="0"/>
      <c r="ALW6931" s="0"/>
      <c r="ALX6931" s="0"/>
      <c r="ALY6931" s="0"/>
      <c r="ALZ6931" s="0"/>
      <c r="AMA6931" s="0"/>
      <c r="AMB6931" s="0"/>
      <c r="AMC6931" s="0"/>
      <c r="AMD6931" s="0"/>
      <c r="AME6931" s="0"/>
      <c r="AMF6931" s="0"/>
      <c r="AMG6931" s="0"/>
      <c r="AMH6931" s="0"/>
      <c r="AMI6931" s="0"/>
      <c r="AMJ6931" s="0"/>
    </row>
    <row r="6932" s="8" customFormat="true" ht="15.75" hidden="false" customHeight="false" outlineLevel="0" collapsed="false">
      <c r="A6932" s="16" t="s">
        <v>14092</v>
      </c>
      <c r="B6932" s="5" t="s">
        <v>14</v>
      </c>
      <c r="C6932" s="17" t="s">
        <v>14093</v>
      </c>
      <c r="D6932" s="5" t="s">
        <v>14068</v>
      </c>
      <c r="E6932" s="17" t="s">
        <v>33</v>
      </c>
      <c r="F6932" s="2" t="s">
        <v>14069</v>
      </c>
      <c r="G6932" s="12" t="n">
        <v>49787</v>
      </c>
      <c r="H6932" s="18" t="n">
        <v>1</v>
      </c>
      <c r="I6932" s="19" t="n">
        <v>959</v>
      </c>
      <c r="J6932" s="19" t="n">
        <v>959</v>
      </c>
      <c r="K6932" s="5" t="s">
        <v>19</v>
      </c>
      <c r="L6932" s="5" t="s">
        <v>13039</v>
      </c>
      <c r="AJU6932" s="0"/>
      <c r="AJV6932" s="0"/>
      <c r="AJW6932" s="0"/>
      <c r="AJX6932" s="0"/>
      <c r="AJY6932" s="0"/>
      <c r="AJZ6932" s="0"/>
      <c r="AKA6932" s="0"/>
      <c r="AKB6932" s="0"/>
      <c r="AKC6932" s="0"/>
      <c r="AKD6932" s="0"/>
      <c r="AKE6932" s="0"/>
      <c r="AKF6932" s="0"/>
      <c r="AKG6932" s="0"/>
      <c r="AKH6932" s="0"/>
      <c r="AKI6932" s="0"/>
      <c r="AKJ6932" s="0"/>
      <c r="AKK6932" s="0"/>
      <c r="AKL6932" s="0"/>
      <c r="AKM6932" s="0"/>
      <c r="AKN6932" s="0"/>
      <c r="AKO6932" s="0"/>
      <c r="AKP6932" s="0"/>
      <c r="AKQ6932" s="0"/>
      <c r="AKR6932" s="0"/>
      <c r="AKS6932" s="0"/>
      <c r="AKT6932" s="0"/>
      <c r="AKU6932" s="0"/>
      <c r="AKV6932" s="0"/>
      <c r="AKW6932" s="0"/>
      <c r="AKX6932" s="0"/>
      <c r="AKY6932" s="0"/>
      <c r="AKZ6932" s="0"/>
      <c r="ALA6932" s="0"/>
      <c r="ALB6932" s="0"/>
      <c r="ALC6932" s="0"/>
      <c r="ALD6932" s="0"/>
      <c r="ALE6932" s="0"/>
      <c r="ALF6932" s="0"/>
      <c r="ALG6932" s="0"/>
      <c r="ALH6932" s="0"/>
      <c r="ALI6932" s="0"/>
      <c r="ALJ6932" s="0"/>
      <c r="ALK6932" s="0"/>
      <c r="ALL6932" s="0"/>
      <c r="ALM6932" s="0"/>
      <c r="ALN6932" s="0"/>
      <c r="ALO6932" s="0"/>
      <c r="ALP6932" s="0"/>
      <c r="ALQ6932" s="0"/>
      <c r="ALR6932" s="0"/>
      <c r="ALS6932" s="0"/>
      <c r="ALT6932" s="0"/>
      <c r="ALU6932" s="0"/>
      <c r="ALV6932" s="0"/>
      <c r="ALW6932" s="0"/>
      <c r="ALX6932" s="0"/>
      <c r="ALY6932" s="0"/>
      <c r="ALZ6932" s="0"/>
      <c r="AMA6932" s="0"/>
      <c r="AMB6932" s="0"/>
      <c r="AMC6932" s="0"/>
      <c r="AMD6932" s="0"/>
      <c r="AME6932" s="0"/>
      <c r="AMF6932" s="0"/>
      <c r="AMG6932" s="0"/>
      <c r="AMH6932" s="0"/>
      <c r="AMI6932" s="0"/>
      <c r="AMJ6932" s="0"/>
    </row>
    <row r="6933" s="8" customFormat="true" ht="15.75" hidden="false" customHeight="false" outlineLevel="0" collapsed="false">
      <c r="A6933" s="16" t="s">
        <v>14094</v>
      </c>
      <c r="B6933" s="5" t="s">
        <v>14</v>
      </c>
      <c r="C6933" s="17" t="s">
        <v>14095</v>
      </c>
      <c r="D6933" s="5" t="s">
        <v>14068</v>
      </c>
      <c r="E6933" s="17" t="s">
        <v>33</v>
      </c>
      <c r="F6933" s="2" t="s">
        <v>14069</v>
      </c>
      <c r="G6933" s="12" t="n">
        <v>49788</v>
      </c>
      <c r="H6933" s="18" t="n">
        <v>1</v>
      </c>
      <c r="I6933" s="19" t="n">
        <v>959</v>
      </c>
      <c r="J6933" s="19" t="n">
        <v>959</v>
      </c>
      <c r="K6933" s="5" t="s">
        <v>19</v>
      </c>
      <c r="L6933" s="5" t="s">
        <v>13039</v>
      </c>
      <c r="AJU6933" s="0"/>
      <c r="AJV6933" s="0"/>
      <c r="AJW6933" s="0"/>
      <c r="AJX6933" s="0"/>
      <c r="AJY6933" s="0"/>
      <c r="AJZ6933" s="0"/>
      <c r="AKA6933" s="0"/>
      <c r="AKB6933" s="0"/>
      <c r="AKC6933" s="0"/>
      <c r="AKD6933" s="0"/>
      <c r="AKE6933" s="0"/>
      <c r="AKF6933" s="0"/>
      <c r="AKG6933" s="0"/>
      <c r="AKH6933" s="0"/>
      <c r="AKI6933" s="0"/>
      <c r="AKJ6933" s="0"/>
      <c r="AKK6933" s="0"/>
      <c r="AKL6933" s="0"/>
      <c r="AKM6933" s="0"/>
      <c r="AKN6933" s="0"/>
      <c r="AKO6933" s="0"/>
      <c r="AKP6933" s="0"/>
      <c r="AKQ6933" s="0"/>
      <c r="AKR6933" s="0"/>
      <c r="AKS6933" s="0"/>
      <c r="AKT6933" s="0"/>
      <c r="AKU6933" s="0"/>
      <c r="AKV6933" s="0"/>
      <c r="AKW6933" s="0"/>
      <c r="AKX6933" s="0"/>
      <c r="AKY6933" s="0"/>
      <c r="AKZ6933" s="0"/>
      <c r="ALA6933" s="0"/>
      <c r="ALB6933" s="0"/>
      <c r="ALC6933" s="0"/>
      <c r="ALD6933" s="0"/>
      <c r="ALE6933" s="0"/>
      <c r="ALF6933" s="0"/>
      <c r="ALG6933" s="0"/>
      <c r="ALH6933" s="0"/>
      <c r="ALI6933" s="0"/>
      <c r="ALJ6933" s="0"/>
      <c r="ALK6933" s="0"/>
      <c r="ALL6933" s="0"/>
      <c r="ALM6933" s="0"/>
      <c r="ALN6933" s="0"/>
      <c r="ALO6933" s="0"/>
      <c r="ALP6933" s="0"/>
      <c r="ALQ6933" s="0"/>
      <c r="ALR6933" s="0"/>
      <c r="ALS6933" s="0"/>
      <c r="ALT6933" s="0"/>
      <c r="ALU6933" s="0"/>
      <c r="ALV6933" s="0"/>
      <c r="ALW6933" s="0"/>
      <c r="ALX6933" s="0"/>
      <c r="ALY6933" s="0"/>
      <c r="ALZ6933" s="0"/>
      <c r="AMA6933" s="0"/>
      <c r="AMB6933" s="0"/>
      <c r="AMC6933" s="0"/>
      <c r="AMD6933" s="0"/>
      <c r="AME6933" s="0"/>
      <c r="AMF6933" s="0"/>
      <c r="AMG6933" s="0"/>
      <c r="AMH6933" s="0"/>
      <c r="AMI6933" s="0"/>
      <c r="AMJ6933" s="0"/>
    </row>
    <row r="6934" s="8" customFormat="true" ht="15.75" hidden="false" customHeight="false" outlineLevel="0" collapsed="false">
      <c r="A6934" s="16" t="s">
        <v>14096</v>
      </c>
      <c r="B6934" s="5" t="s">
        <v>14</v>
      </c>
      <c r="C6934" s="17" t="s">
        <v>14097</v>
      </c>
      <c r="D6934" s="5" t="s">
        <v>14068</v>
      </c>
      <c r="E6934" s="17" t="s">
        <v>33</v>
      </c>
      <c r="F6934" s="2" t="s">
        <v>14069</v>
      </c>
      <c r="G6934" s="12" t="n">
        <v>49789</v>
      </c>
      <c r="H6934" s="18" t="n">
        <v>1</v>
      </c>
      <c r="I6934" s="19" t="n">
        <v>959</v>
      </c>
      <c r="J6934" s="19" t="n">
        <v>959</v>
      </c>
      <c r="K6934" s="5" t="s">
        <v>19</v>
      </c>
      <c r="L6934" s="5" t="s">
        <v>13039</v>
      </c>
      <c r="AJU6934" s="0"/>
      <c r="AJV6934" s="0"/>
      <c r="AJW6934" s="0"/>
      <c r="AJX6934" s="0"/>
      <c r="AJY6934" s="0"/>
      <c r="AJZ6934" s="0"/>
      <c r="AKA6934" s="0"/>
      <c r="AKB6934" s="0"/>
      <c r="AKC6934" s="0"/>
      <c r="AKD6934" s="0"/>
      <c r="AKE6934" s="0"/>
      <c r="AKF6934" s="0"/>
      <c r="AKG6934" s="0"/>
      <c r="AKH6934" s="0"/>
      <c r="AKI6934" s="0"/>
      <c r="AKJ6934" s="0"/>
      <c r="AKK6934" s="0"/>
      <c r="AKL6934" s="0"/>
      <c r="AKM6934" s="0"/>
      <c r="AKN6934" s="0"/>
      <c r="AKO6934" s="0"/>
      <c r="AKP6934" s="0"/>
      <c r="AKQ6934" s="0"/>
      <c r="AKR6934" s="0"/>
      <c r="AKS6934" s="0"/>
      <c r="AKT6934" s="0"/>
      <c r="AKU6934" s="0"/>
      <c r="AKV6934" s="0"/>
      <c r="AKW6934" s="0"/>
      <c r="AKX6934" s="0"/>
      <c r="AKY6934" s="0"/>
      <c r="AKZ6934" s="0"/>
      <c r="ALA6934" s="0"/>
      <c r="ALB6934" s="0"/>
      <c r="ALC6934" s="0"/>
      <c r="ALD6934" s="0"/>
      <c r="ALE6934" s="0"/>
      <c r="ALF6934" s="0"/>
      <c r="ALG6934" s="0"/>
      <c r="ALH6934" s="0"/>
      <c r="ALI6934" s="0"/>
      <c r="ALJ6934" s="0"/>
      <c r="ALK6934" s="0"/>
      <c r="ALL6934" s="0"/>
      <c r="ALM6934" s="0"/>
      <c r="ALN6934" s="0"/>
      <c r="ALO6934" s="0"/>
      <c r="ALP6934" s="0"/>
      <c r="ALQ6934" s="0"/>
      <c r="ALR6934" s="0"/>
      <c r="ALS6934" s="0"/>
      <c r="ALT6934" s="0"/>
      <c r="ALU6934" s="0"/>
      <c r="ALV6934" s="0"/>
      <c r="ALW6934" s="0"/>
      <c r="ALX6934" s="0"/>
      <c r="ALY6934" s="0"/>
      <c r="ALZ6934" s="0"/>
      <c r="AMA6934" s="0"/>
      <c r="AMB6934" s="0"/>
      <c r="AMC6934" s="0"/>
      <c r="AMD6934" s="0"/>
      <c r="AME6934" s="0"/>
      <c r="AMF6934" s="0"/>
      <c r="AMG6934" s="0"/>
      <c r="AMH6934" s="0"/>
      <c r="AMI6934" s="0"/>
      <c r="AMJ6934" s="0"/>
    </row>
    <row r="6935" s="8" customFormat="true" ht="15.75" hidden="false" customHeight="false" outlineLevel="0" collapsed="false">
      <c r="A6935" s="16" t="s">
        <v>14098</v>
      </c>
      <c r="B6935" s="5" t="s">
        <v>14</v>
      </c>
      <c r="C6935" s="17" t="s">
        <v>14099</v>
      </c>
      <c r="D6935" s="5" t="s">
        <v>14068</v>
      </c>
      <c r="E6935" s="17" t="s">
        <v>33</v>
      </c>
      <c r="F6935" s="2" t="s">
        <v>14069</v>
      </c>
      <c r="G6935" s="12" t="n">
        <v>49790</v>
      </c>
      <c r="H6935" s="18" t="n">
        <v>1</v>
      </c>
      <c r="I6935" s="19" t="n">
        <v>959</v>
      </c>
      <c r="J6935" s="19" t="n">
        <v>959</v>
      </c>
      <c r="K6935" s="5" t="s">
        <v>19</v>
      </c>
      <c r="L6935" s="5" t="s">
        <v>13039</v>
      </c>
      <c r="AJU6935" s="0"/>
      <c r="AJV6935" s="0"/>
      <c r="AJW6935" s="0"/>
      <c r="AJX6935" s="0"/>
      <c r="AJY6935" s="0"/>
      <c r="AJZ6935" s="0"/>
      <c r="AKA6935" s="0"/>
      <c r="AKB6935" s="0"/>
      <c r="AKC6935" s="0"/>
      <c r="AKD6935" s="0"/>
      <c r="AKE6935" s="0"/>
      <c r="AKF6935" s="0"/>
      <c r="AKG6935" s="0"/>
      <c r="AKH6935" s="0"/>
      <c r="AKI6935" s="0"/>
      <c r="AKJ6935" s="0"/>
      <c r="AKK6935" s="0"/>
      <c r="AKL6935" s="0"/>
      <c r="AKM6935" s="0"/>
      <c r="AKN6935" s="0"/>
      <c r="AKO6935" s="0"/>
      <c r="AKP6935" s="0"/>
      <c r="AKQ6935" s="0"/>
      <c r="AKR6935" s="0"/>
      <c r="AKS6935" s="0"/>
      <c r="AKT6935" s="0"/>
      <c r="AKU6935" s="0"/>
      <c r="AKV6935" s="0"/>
      <c r="AKW6935" s="0"/>
      <c r="AKX6935" s="0"/>
      <c r="AKY6935" s="0"/>
      <c r="AKZ6935" s="0"/>
      <c r="ALA6935" s="0"/>
      <c r="ALB6935" s="0"/>
      <c r="ALC6935" s="0"/>
      <c r="ALD6935" s="0"/>
      <c r="ALE6935" s="0"/>
      <c r="ALF6935" s="0"/>
      <c r="ALG6935" s="0"/>
      <c r="ALH6935" s="0"/>
      <c r="ALI6935" s="0"/>
      <c r="ALJ6935" s="0"/>
      <c r="ALK6935" s="0"/>
      <c r="ALL6935" s="0"/>
      <c r="ALM6935" s="0"/>
      <c r="ALN6935" s="0"/>
      <c r="ALO6935" s="0"/>
      <c r="ALP6935" s="0"/>
      <c r="ALQ6935" s="0"/>
      <c r="ALR6935" s="0"/>
      <c r="ALS6935" s="0"/>
      <c r="ALT6935" s="0"/>
      <c r="ALU6935" s="0"/>
      <c r="ALV6935" s="0"/>
      <c r="ALW6935" s="0"/>
      <c r="ALX6935" s="0"/>
      <c r="ALY6935" s="0"/>
      <c r="ALZ6935" s="0"/>
      <c r="AMA6935" s="0"/>
      <c r="AMB6935" s="0"/>
      <c r="AMC6935" s="0"/>
      <c r="AMD6935" s="0"/>
      <c r="AME6935" s="0"/>
      <c r="AMF6935" s="0"/>
      <c r="AMG6935" s="0"/>
      <c r="AMH6935" s="0"/>
      <c r="AMI6935" s="0"/>
      <c r="AMJ6935" s="0"/>
    </row>
    <row r="6936" s="8" customFormat="true" ht="15.75" hidden="false" customHeight="false" outlineLevel="0" collapsed="false">
      <c r="A6936" s="16" t="s">
        <v>14100</v>
      </c>
      <c r="B6936" s="5" t="s">
        <v>14</v>
      </c>
      <c r="C6936" s="17" t="s">
        <v>14101</v>
      </c>
      <c r="D6936" s="5" t="s">
        <v>14068</v>
      </c>
      <c r="E6936" s="17" t="s">
        <v>33</v>
      </c>
      <c r="F6936" s="2" t="s">
        <v>14069</v>
      </c>
      <c r="G6936" s="12" t="n">
        <v>49791</v>
      </c>
      <c r="H6936" s="18" t="n">
        <v>1</v>
      </c>
      <c r="I6936" s="19" t="n">
        <v>959</v>
      </c>
      <c r="J6936" s="19" t="n">
        <v>959</v>
      </c>
      <c r="K6936" s="5" t="s">
        <v>19</v>
      </c>
      <c r="L6936" s="5" t="s">
        <v>13039</v>
      </c>
      <c r="AJU6936" s="0"/>
      <c r="AJV6936" s="0"/>
      <c r="AJW6936" s="0"/>
      <c r="AJX6936" s="0"/>
      <c r="AJY6936" s="0"/>
      <c r="AJZ6936" s="0"/>
      <c r="AKA6936" s="0"/>
      <c r="AKB6936" s="0"/>
      <c r="AKC6936" s="0"/>
      <c r="AKD6936" s="0"/>
      <c r="AKE6936" s="0"/>
      <c r="AKF6936" s="0"/>
      <c r="AKG6936" s="0"/>
      <c r="AKH6936" s="0"/>
      <c r="AKI6936" s="0"/>
      <c r="AKJ6936" s="0"/>
      <c r="AKK6936" s="0"/>
      <c r="AKL6936" s="0"/>
      <c r="AKM6936" s="0"/>
      <c r="AKN6936" s="0"/>
      <c r="AKO6936" s="0"/>
      <c r="AKP6936" s="0"/>
      <c r="AKQ6936" s="0"/>
      <c r="AKR6936" s="0"/>
      <c r="AKS6936" s="0"/>
      <c r="AKT6936" s="0"/>
      <c r="AKU6936" s="0"/>
      <c r="AKV6936" s="0"/>
      <c r="AKW6936" s="0"/>
      <c r="AKX6936" s="0"/>
      <c r="AKY6936" s="0"/>
      <c r="AKZ6936" s="0"/>
      <c r="ALA6936" s="0"/>
      <c r="ALB6936" s="0"/>
      <c r="ALC6936" s="0"/>
      <c r="ALD6936" s="0"/>
      <c r="ALE6936" s="0"/>
      <c r="ALF6936" s="0"/>
      <c r="ALG6936" s="0"/>
      <c r="ALH6936" s="0"/>
      <c r="ALI6936" s="0"/>
      <c r="ALJ6936" s="0"/>
      <c r="ALK6936" s="0"/>
      <c r="ALL6936" s="0"/>
      <c r="ALM6936" s="0"/>
      <c r="ALN6936" s="0"/>
      <c r="ALO6936" s="0"/>
      <c r="ALP6936" s="0"/>
      <c r="ALQ6936" s="0"/>
      <c r="ALR6936" s="0"/>
      <c r="ALS6936" s="0"/>
      <c r="ALT6936" s="0"/>
      <c r="ALU6936" s="0"/>
      <c r="ALV6936" s="0"/>
      <c r="ALW6936" s="0"/>
      <c r="ALX6936" s="0"/>
      <c r="ALY6936" s="0"/>
      <c r="ALZ6936" s="0"/>
      <c r="AMA6936" s="0"/>
      <c r="AMB6936" s="0"/>
      <c r="AMC6936" s="0"/>
      <c r="AMD6936" s="0"/>
      <c r="AME6936" s="0"/>
      <c r="AMF6936" s="0"/>
      <c r="AMG6936" s="0"/>
      <c r="AMH6936" s="0"/>
      <c r="AMI6936" s="0"/>
      <c r="AMJ6936" s="0"/>
    </row>
    <row r="6937" s="8" customFormat="true" ht="15.75" hidden="false" customHeight="false" outlineLevel="0" collapsed="false">
      <c r="A6937" s="16" t="s">
        <v>14102</v>
      </c>
      <c r="B6937" s="5" t="s">
        <v>14</v>
      </c>
      <c r="C6937" s="17" t="s">
        <v>14103</v>
      </c>
      <c r="D6937" s="5" t="s">
        <v>14068</v>
      </c>
      <c r="E6937" s="17" t="s">
        <v>33</v>
      </c>
      <c r="F6937" s="2" t="s">
        <v>14069</v>
      </c>
      <c r="G6937" s="12" t="n">
        <v>49792</v>
      </c>
      <c r="H6937" s="18" t="n">
        <v>1</v>
      </c>
      <c r="I6937" s="19" t="n">
        <v>959</v>
      </c>
      <c r="J6937" s="19" t="n">
        <v>959</v>
      </c>
      <c r="K6937" s="5" t="s">
        <v>19</v>
      </c>
      <c r="L6937" s="5" t="s">
        <v>13039</v>
      </c>
      <c r="AJU6937" s="0"/>
      <c r="AJV6937" s="0"/>
      <c r="AJW6937" s="0"/>
      <c r="AJX6937" s="0"/>
      <c r="AJY6937" s="0"/>
      <c r="AJZ6937" s="0"/>
      <c r="AKA6937" s="0"/>
      <c r="AKB6937" s="0"/>
      <c r="AKC6937" s="0"/>
      <c r="AKD6937" s="0"/>
      <c r="AKE6937" s="0"/>
      <c r="AKF6937" s="0"/>
      <c r="AKG6937" s="0"/>
      <c r="AKH6937" s="0"/>
      <c r="AKI6937" s="0"/>
      <c r="AKJ6937" s="0"/>
      <c r="AKK6937" s="0"/>
      <c r="AKL6937" s="0"/>
      <c r="AKM6937" s="0"/>
      <c r="AKN6937" s="0"/>
      <c r="AKO6937" s="0"/>
      <c r="AKP6937" s="0"/>
      <c r="AKQ6937" s="0"/>
      <c r="AKR6937" s="0"/>
      <c r="AKS6937" s="0"/>
      <c r="AKT6937" s="0"/>
      <c r="AKU6937" s="0"/>
      <c r="AKV6937" s="0"/>
      <c r="AKW6937" s="0"/>
      <c r="AKX6937" s="0"/>
      <c r="AKY6937" s="0"/>
      <c r="AKZ6937" s="0"/>
      <c r="ALA6937" s="0"/>
      <c r="ALB6937" s="0"/>
      <c r="ALC6937" s="0"/>
      <c r="ALD6937" s="0"/>
      <c r="ALE6937" s="0"/>
      <c r="ALF6937" s="0"/>
      <c r="ALG6937" s="0"/>
      <c r="ALH6937" s="0"/>
      <c r="ALI6937" s="0"/>
      <c r="ALJ6937" s="0"/>
      <c r="ALK6937" s="0"/>
      <c r="ALL6937" s="0"/>
      <c r="ALM6937" s="0"/>
      <c r="ALN6937" s="0"/>
      <c r="ALO6937" s="0"/>
      <c r="ALP6937" s="0"/>
      <c r="ALQ6937" s="0"/>
      <c r="ALR6937" s="0"/>
      <c r="ALS6937" s="0"/>
      <c r="ALT6937" s="0"/>
      <c r="ALU6937" s="0"/>
      <c r="ALV6937" s="0"/>
      <c r="ALW6937" s="0"/>
      <c r="ALX6937" s="0"/>
      <c r="ALY6937" s="0"/>
      <c r="ALZ6937" s="0"/>
      <c r="AMA6937" s="0"/>
      <c r="AMB6937" s="0"/>
      <c r="AMC6937" s="0"/>
      <c r="AMD6937" s="0"/>
      <c r="AME6937" s="0"/>
      <c r="AMF6937" s="0"/>
      <c r="AMG6937" s="0"/>
      <c r="AMH6937" s="0"/>
      <c r="AMI6937" s="0"/>
      <c r="AMJ6937" s="0"/>
    </row>
    <row r="6938" s="8" customFormat="true" ht="15.75" hidden="false" customHeight="false" outlineLevel="0" collapsed="false">
      <c r="A6938" s="16" t="s">
        <v>14104</v>
      </c>
      <c r="B6938" s="5" t="s">
        <v>14</v>
      </c>
      <c r="C6938" s="17" t="s">
        <v>14105</v>
      </c>
      <c r="D6938" s="5" t="s">
        <v>14068</v>
      </c>
      <c r="E6938" s="17" t="s">
        <v>33</v>
      </c>
      <c r="F6938" s="2" t="s">
        <v>14069</v>
      </c>
      <c r="G6938" s="12" t="n">
        <v>49793</v>
      </c>
      <c r="H6938" s="18" t="n">
        <v>1</v>
      </c>
      <c r="I6938" s="19" t="n">
        <v>959</v>
      </c>
      <c r="J6938" s="19" t="n">
        <v>959</v>
      </c>
      <c r="K6938" s="5" t="s">
        <v>19</v>
      </c>
      <c r="L6938" s="5" t="s">
        <v>13039</v>
      </c>
      <c r="AJU6938" s="0"/>
      <c r="AJV6938" s="0"/>
      <c r="AJW6938" s="0"/>
      <c r="AJX6938" s="0"/>
      <c r="AJY6938" s="0"/>
      <c r="AJZ6938" s="0"/>
      <c r="AKA6938" s="0"/>
      <c r="AKB6938" s="0"/>
      <c r="AKC6938" s="0"/>
      <c r="AKD6938" s="0"/>
      <c r="AKE6938" s="0"/>
      <c r="AKF6938" s="0"/>
      <c r="AKG6938" s="0"/>
      <c r="AKH6938" s="0"/>
      <c r="AKI6938" s="0"/>
      <c r="AKJ6938" s="0"/>
      <c r="AKK6938" s="0"/>
      <c r="AKL6938" s="0"/>
      <c r="AKM6938" s="0"/>
      <c r="AKN6938" s="0"/>
      <c r="AKO6938" s="0"/>
      <c r="AKP6938" s="0"/>
      <c r="AKQ6938" s="0"/>
      <c r="AKR6938" s="0"/>
      <c r="AKS6938" s="0"/>
      <c r="AKT6938" s="0"/>
      <c r="AKU6938" s="0"/>
      <c r="AKV6938" s="0"/>
      <c r="AKW6938" s="0"/>
      <c r="AKX6938" s="0"/>
      <c r="AKY6938" s="0"/>
      <c r="AKZ6938" s="0"/>
      <c r="ALA6938" s="0"/>
      <c r="ALB6938" s="0"/>
      <c r="ALC6938" s="0"/>
      <c r="ALD6938" s="0"/>
      <c r="ALE6938" s="0"/>
      <c r="ALF6938" s="0"/>
      <c r="ALG6938" s="0"/>
      <c r="ALH6938" s="0"/>
      <c r="ALI6938" s="0"/>
      <c r="ALJ6938" s="0"/>
      <c r="ALK6938" s="0"/>
      <c r="ALL6938" s="0"/>
      <c r="ALM6938" s="0"/>
      <c r="ALN6938" s="0"/>
      <c r="ALO6938" s="0"/>
      <c r="ALP6938" s="0"/>
      <c r="ALQ6938" s="0"/>
      <c r="ALR6938" s="0"/>
      <c r="ALS6938" s="0"/>
      <c r="ALT6938" s="0"/>
      <c r="ALU6938" s="0"/>
      <c r="ALV6938" s="0"/>
      <c r="ALW6938" s="0"/>
      <c r="ALX6938" s="0"/>
      <c r="ALY6938" s="0"/>
      <c r="ALZ6938" s="0"/>
      <c r="AMA6938" s="0"/>
      <c r="AMB6938" s="0"/>
      <c r="AMC6938" s="0"/>
      <c r="AMD6938" s="0"/>
      <c r="AME6938" s="0"/>
      <c r="AMF6938" s="0"/>
      <c r="AMG6938" s="0"/>
      <c r="AMH6938" s="0"/>
      <c r="AMI6938" s="0"/>
      <c r="AMJ6938" s="0"/>
    </row>
    <row r="6939" s="8" customFormat="true" ht="15.75" hidden="false" customHeight="false" outlineLevel="0" collapsed="false">
      <c r="A6939" s="16" t="s">
        <v>14106</v>
      </c>
      <c r="B6939" s="5" t="s">
        <v>14</v>
      </c>
      <c r="C6939" s="17" t="s">
        <v>14107</v>
      </c>
      <c r="D6939" s="5" t="s">
        <v>14068</v>
      </c>
      <c r="E6939" s="17" t="s">
        <v>33</v>
      </c>
      <c r="F6939" s="2" t="s">
        <v>14069</v>
      </c>
      <c r="G6939" s="12" t="n">
        <v>49794</v>
      </c>
      <c r="H6939" s="18" t="n">
        <v>1</v>
      </c>
      <c r="I6939" s="19" t="n">
        <v>959</v>
      </c>
      <c r="J6939" s="19" t="n">
        <v>959</v>
      </c>
      <c r="K6939" s="5" t="s">
        <v>19</v>
      </c>
      <c r="L6939" s="5" t="s">
        <v>13039</v>
      </c>
      <c r="AJU6939" s="0"/>
      <c r="AJV6939" s="0"/>
      <c r="AJW6939" s="0"/>
      <c r="AJX6939" s="0"/>
      <c r="AJY6939" s="0"/>
      <c r="AJZ6939" s="0"/>
      <c r="AKA6939" s="0"/>
      <c r="AKB6939" s="0"/>
      <c r="AKC6939" s="0"/>
      <c r="AKD6939" s="0"/>
      <c r="AKE6939" s="0"/>
      <c r="AKF6939" s="0"/>
      <c r="AKG6939" s="0"/>
      <c r="AKH6939" s="0"/>
      <c r="AKI6939" s="0"/>
      <c r="AKJ6939" s="0"/>
      <c r="AKK6939" s="0"/>
      <c r="AKL6939" s="0"/>
      <c r="AKM6939" s="0"/>
      <c r="AKN6939" s="0"/>
      <c r="AKO6939" s="0"/>
      <c r="AKP6939" s="0"/>
      <c r="AKQ6939" s="0"/>
      <c r="AKR6939" s="0"/>
      <c r="AKS6939" s="0"/>
      <c r="AKT6939" s="0"/>
      <c r="AKU6939" s="0"/>
      <c r="AKV6939" s="0"/>
      <c r="AKW6939" s="0"/>
      <c r="AKX6939" s="0"/>
      <c r="AKY6939" s="0"/>
      <c r="AKZ6939" s="0"/>
      <c r="ALA6939" s="0"/>
      <c r="ALB6939" s="0"/>
      <c r="ALC6939" s="0"/>
      <c r="ALD6939" s="0"/>
      <c r="ALE6939" s="0"/>
      <c r="ALF6939" s="0"/>
      <c r="ALG6939" s="0"/>
      <c r="ALH6939" s="0"/>
      <c r="ALI6939" s="0"/>
      <c r="ALJ6939" s="0"/>
      <c r="ALK6939" s="0"/>
      <c r="ALL6939" s="0"/>
      <c r="ALM6939" s="0"/>
      <c r="ALN6939" s="0"/>
      <c r="ALO6939" s="0"/>
      <c r="ALP6939" s="0"/>
      <c r="ALQ6939" s="0"/>
      <c r="ALR6939" s="0"/>
      <c r="ALS6939" s="0"/>
      <c r="ALT6939" s="0"/>
      <c r="ALU6939" s="0"/>
      <c r="ALV6939" s="0"/>
      <c r="ALW6939" s="0"/>
      <c r="ALX6939" s="0"/>
      <c r="ALY6939" s="0"/>
      <c r="ALZ6939" s="0"/>
      <c r="AMA6939" s="0"/>
      <c r="AMB6939" s="0"/>
      <c r="AMC6939" s="0"/>
      <c r="AMD6939" s="0"/>
      <c r="AME6939" s="0"/>
      <c r="AMF6939" s="0"/>
      <c r="AMG6939" s="0"/>
      <c r="AMH6939" s="0"/>
      <c r="AMI6939" s="0"/>
      <c r="AMJ6939" s="0"/>
    </row>
    <row r="6940" s="8" customFormat="true" ht="15.75" hidden="false" customHeight="false" outlineLevel="0" collapsed="false">
      <c r="A6940" s="16" t="s">
        <v>14108</v>
      </c>
      <c r="B6940" s="5" t="s">
        <v>14</v>
      </c>
      <c r="C6940" s="17" t="s">
        <v>14109</v>
      </c>
      <c r="D6940" s="5" t="s">
        <v>14068</v>
      </c>
      <c r="E6940" s="17" t="s">
        <v>33</v>
      </c>
      <c r="F6940" s="2" t="s">
        <v>14069</v>
      </c>
      <c r="G6940" s="12" t="n">
        <v>49795</v>
      </c>
      <c r="H6940" s="18" t="n">
        <v>1</v>
      </c>
      <c r="I6940" s="19" t="n">
        <v>959</v>
      </c>
      <c r="J6940" s="19" t="n">
        <v>959</v>
      </c>
      <c r="K6940" s="5" t="s">
        <v>19</v>
      </c>
      <c r="L6940" s="5" t="s">
        <v>13039</v>
      </c>
      <c r="AJU6940" s="0"/>
      <c r="AJV6940" s="0"/>
      <c r="AJW6940" s="0"/>
      <c r="AJX6940" s="0"/>
      <c r="AJY6940" s="0"/>
      <c r="AJZ6940" s="0"/>
      <c r="AKA6940" s="0"/>
      <c r="AKB6940" s="0"/>
      <c r="AKC6940" s="0"/>
      <c r="AKD6940" s="0"/>
      <c r="AKE6940" s="0"/>
      <c r="AKF6940" s="0"/>
      <c r="AKG6940" s="0"/>
      <c r="AKH6940" s="0"/>
      <c r="AKI6940" s="0"/>
      <c r="AKJ6940" s="0"/>
      <c r="AKK6940" s="0"/>
      <c r="AKL6940" s="0"/>
      <c r="AKM6940" s="0"/>
      <c r="AKN6940" s="0"/>
      <c r="AKO6940" s="0"/>
      <c r="AKP6940" s="0"/>
      <c r="AKQ6940" s="0"/>
      <c r="AKR6940" s="0"/>
      <c r="AKS6940" s="0"/>
      <c r="AKT6940" s="0"/>
      <c r="AKU6940" s="0"/>
      <c r="AKV6940" s="0"/>
      <c r="AKW6940" s="0"/>
      <c r="AKX6940" s="0"/>
      <c r="AKY6940" s="0"/>
      <c r="AKZ6940" s="0"/>
      <c r="ALA6940" s="0"/>
      <c r="ALB6940" s="0"/>
      <c r="ALC6940" s="0"/>
      <c r="ALD6940" s="0"/>
      <c r="ALE6940" s="0"/>
      <c r="ALF6940" s="0"/>
      <c r="ALG6940" s="0"/>
      <c r="ALH6940" s="0"/>
      <c r="ALI6940" s="0"/>
      <c r="ALJ6940" s="0"/>
      <c r="ALK6940" s="0"/>
      <c r="ALL6940" s="0"/>
      <c r="ALM6940" s="0"/>
      <c r="ALN6940" s="0"/>
      <c r="ALO6940" s="0"/>
      <c r="ALP6940" s="0"/>
      <c r="ALQ6940" s="0"/>
      <c r="ALR6940" s="0"/>
      <c r="ALS6940" s="0"/>
      <c r="ALT6940" s="0"/>
      <c r="ALU6940" s="0"/>
      <c r="ALV6940" s="0"/>
      <c r="ALW6940" s="0"/>
      <c r="ALX6940" s="0"/>
      <c r="ALY6940" s="0"/>
      <c r="ALZ6940" s="0"/>
      <c r="AMA6940" s="0"/>
      <c r="AMB6940" s="0"/>
      <c r="AMC6940" s="0"/>
      <c r="AMD6940" s="0"/>
      <c r="AME6940" s="0"/>
      <c r="AMF6940" s="0"/>
      <c r="AMG6940" s="0"/>
      <c r="AMH6940" s="0"/>
      <c r="AMI6940" s="0"/>
      <c r="AMJ6940" s="0"/>
    </row>
    <row r="6941" s="8" customFormat="true" ht="15.75" hidden="false" customHeight="false" outlineLevel="0" collapsed="false">
      <c r="A6941" s="16" t="s">
        <v>14110</v>
      </c>
      <c r="B6941" s="5" t="s">
        <v>14</v>
      </c>
      <c r="C6941" s="17" t="s">
        <v>14111</v>
      </c>
      <c r="D6941" s="5" t="s">
        <v>14068</v>
      </c>
      <c r="E6941" s="17" t="s">
        <v>33</v>
      </c>
      <c r="F6941" s="2" t="s">
        <v>14069</v>
      </c>
      <c r="G6941" s="12" t="n">
        <v>49796</v>
      </c>
      <c r="H6941" s="18" t="n">
        <v>1</v>
      </c>
      <c r="I6941" s="19" t="n">
        <v>959</v>
      </c>
      <c r="J6941" s="19" t="n">
        <v>959</v>
      </c>
      <c r="K6941" s="5" t="s">
        <v>19</v>
      </c>
      <c r="L6941" s="5" t="s">
        <v>13039</v>
      </c>
      <c r="AJU6941" s="0"/>
      <c r="AJV6941" s="0"/>
      <c r="AJW6941" s="0"/>
      <c r="AJX6941" s="0"/>
      <c r="AJY6941" s="0"/>
      <c r="AJZ6941" s="0"/>
      <c r="AKA6941" s="0"/>
      <c r="AKB6941" s="0"/>
      <c r="AKC6941" s="0"/>
      <c r="AKD6941" s="0"/>
      <c r="AKE6941" s="0"/>
      <c r="AKF6941" s="0"/>
      <c r="AKG6941" s="0"/>
      <c r="AKH6941" s="0"/>
      <c r="AKI6941" s="0"/>
      <c r="AKJ6941" s="0"/>
      <c r="AKK6941" s="0"/>
      <c r="AKL6941" s="0"/>
      <c r="AKM6941" s="0"/>
      <c r="AKN6941" s="0"/>
      <c r="AKO6941" s="0"/>
      <c r="AKP6941" s="0"/>
      <c r="AKQ6941" s="0"/>
      <c r="AKR6941" s="0"/>
      <c r="AKS6941" s="0"/>
      <c r="AKT6941" s="0"/>
      <c r="AKU6941" s="0"/>
      <c r="AKV6941" s="0"/>
      <c r="AKW6941" s="0"/>
      <c r="AKX6941" s="0"/>
      <c r="AKY6941" s="0"/>
      <c r="AKZ6941" s="0"/>
      <c r="ALA6941" s="0"/>
      <c r="ALB6941" s="0"/>
      <c r="ALC6941" s="0"/>
      <c r="ALD6941" s="0"/>
      <c r="ALE6941" s="0"/>
      <c r="ALF6941" s="0"/>
      <c r="ALG6941" s="0"/>
      <c r="ALH6941" s="0"/>
      <c r="ALI6941" s="0"/>
      <c r="ALJ6941" s="0"/>
      <c r="ALK6941" s="0"/>
      <c r="ALL6941" s="0"/>
      <c r="ALM6941" s="0"/>
      <c r="ALN6941" s="0"/>
      <c r="ALO6941" s="0"/>
      <c r="ALP6941" s="0"/>
      <c r="ALQ6941" s="0"/>
      <c r="ALR6941" s="0"/>
      <c r="ALS6941" s="0"/>
      <c r="ALT6941" s="0"/>
      <c r="ALU6941" s="0"/>
      <c r="ALV6941" s="0"/>
      <c r="ALW6941" s="0"/>
      <c r="ALX6941" s="0"/>
      <c r="ALY6941" s="0"/>
      <c r="ALZ6941" s="0"/>
      <c r="AMA6941" s="0"/>
      <c r="AMB6941" s="0"/>
      <c r="AMC6941" s="0"/>
      <c r="AMD6941" s="0"/>
      <c r="AME6941" s="0"/>
      <c r="AMF6941" s="0"/>
      <c r="AMG6941" s="0"/>
      <c r="AMH6941" s="0"/>
      <c r="AMI6941" s="0"/>
      <c r="AMJ6941" s="0"/>
    </row>
    <row r="6942" s="8" customFormat="true" ht="15.75" hidden="false" customHeight="false" outlineLevel="0" collapsed="false">
      <c r="A6942" s="16" t="s">
        <v>14112</v>
      </c>
      <c r="B6942" s="5" t="s">
        <v>14</v>
      </c>
      <c r="C6942" s="17" t="s">
        <v>14113</v>
      </c>
      <c r="D6942" s="5" t="s">
        <v>14068</v>
      </c>
      <c r="E6942" s="17" t="s">
        <v>33</v>
      </c>
      <c r="F6942" s="2" t="s">
        <v>14069</v>
      </c>
      <c r="G6942" s="12" t="n">
        <v>49797</v>
      </c>
      <c r="H6942" s="18" t="n">
        <v>1</v>
      </c>
      <c r="I6942" s="19" t="n">
        <v>959</v>
      </c>
      <c r="J6942" s="19" t="n">
        <v>959</v>
      </c>
      <c r="K6942" s="5" t="s">
        <v>19</v>
      </c>
      <c r="L6942" s="5" t="s">
        <v>13039</v>
      </c>
      <c r="AJU6942" s="0"/>
      <c r="AJV6942" s="0"/>
      <c r="AJW6942" s="0"/>
      <c r="AJX6942" s="0"/>
      <c r="AJY6942" s="0"/>
      <c r="AJZ6942" s="0"/>
      <c r="AKA6942" s="0"/>
      <c r="AKB6942" s="0"/>
      <c r="AKC6942" s="0"/>
      <c r="AKD6942" s="0"/>
      <c r="AKE6942" s="0"/>
      <c r="AKF6942" s="0"/>
      <c r="AKG6942" s="0"/>
      <c r="AKH6942" s="0"/>
      <c r="AKI6942" s="0"/>
      <c r="AKJ6942" s="0"/>
      <c r="AKK6942" s="0"/>
      <c r="AKL6942" s="0"/>
      <c r="AKM6942" s="0"/>
      <c r="AKN6942" s="0"/>
      <c r="AKO6942" s="0"/>
      <c r="AKP6942" s="0"/>
      <c r="AKQ6942" s="0"/>
      <c r="AKR6942" s="0"/>
      <c r="AKS6942" s="0"/>
      <c r="AKT6942" s="0"/>
      <c r="AKU6942" s="0"/>
      <c r="AKV6942" s="0"/>
      <c r="AKW6942" s="0"/>
      <c r="AKX6942" s="0"/>
      <c r="AKY6942" s="0"/>
      <c r="AKZ6942" s="0"/>
      <c r="ALA6942" s="0"/>
      <c r="ALB6942" s="0"/>
      <c r="ALC6942" s="0"/>
      <c r="ALD6942" s="0"/>
      <c r="ALE6942" s="0"/>
      <c r="ALF6942" s="0"/>
      <c r="ALG6942" s="0"/>
      <c r="ALH6942" s="0"/>
      <c r="ALI6942" s="0"/>
      <c r="ALJ6942" s="0"/>
      <c r="ALK6942" s="0"/>
      <c r="ALL6942" s="0"/>
      <c r="ALM6942" s="0"/>
      <c r="ALN6942" s="0"/>
      <c r="ALO6942" s="0"/>
      <c r="ALP6942" s="0"/>
      <c r="ALQ6942" s="0"/>
      <c r="ALR6942" s="0"/>
      <c r="ALS6942" s="0"/>
      <c r="ALT6942" s="0"/>
      <c r="ALU6942" s="0"/>
      <c r="ALV6942" s="0"/>
      <c r="ALW6942" s="0"/>
      <c r="ALX6942" s="0"/>
      <c r="ALY6942" s="0"/>
      <c r="ALZ6942" s="0"/>
      <c r="AMA6942" s="0"/>
      <c r="AMB6942" s="0"/>
      <c r="AMC6942" s="0"/>
      <c r="AMD6942" s="0"/>
      <c r="AME6942" s="0"/>
      <c r="AMF6942" s="0"/>
      <c r="AMG6942" s="0"/>
      <c r="AMH6942" s="0"/>
      <c r="AMI6942" s="0"/>
      <c r="AMJ6942" s="0"/>
    </row>
    <row r="6943" s="8" customFormat="true" ht="15.75" hidden="false" customHeight="false" outlineLevel="0" collapsed="false">
      <c r="A6943" s="16" t="s">
        <v>14114</v>
      </c>
      <c r="B6943" s="5" t="s">
        <v>14</v>
      </c>
      <c r="C6943" s="17" t="s">
        <v>14115</v>
      </c>
      <c r="D6943" s="5" t="s">
        <v>14068</v>
      </c>
      <c r="E6943" s="17" t="s">
        <v>33</v>
      </c>
      <c r="F6943" s="2" t="s">
        <v>14069</v>
      </c>
      <c r="G6943" s="12" t="n">
        <v>49798</v>
      </c>
      <c r="H6943" s="18" t="n">
        <v>1</v>
      </c>
      <c r="I6943" s="19" t="n">
        <v>959</v>
      </c>
      <c r="J6943" s="19" t="n">
        <v>959</v>
      </c>
      <c r="K6943" s="5" t="s">
        <v>19</v>
      </c>
      <c r="L6943" s="5" t="s">
        <v>13039</v>
      </c>
      <c r="AJU6943" s="0"/>
      <c r="AJV6943" s="0"/>
      <c r="AJW6943" s="0"/>
      <c r="AJX6943" s="0"/>
      <c r="AJY6943" s="0"/>
      <c r="AJZ6943" s="0"/>
      <c r="AKA6943" s="0"/>
      <c r="AKB6943" s="0"/>
      <c r="AKC6943" s="0"/>
      <c r="AKD6943" s="0"/>
      <c r="AKE6943" s="0"/>
      <c r="AKF6943" s="0"/>
      <c r="AKG6943" s="0"/>
      <c r="AKH6943" s="0"/>
      <c r="AKI6943" s="0"/>
      <c r="AKJ6943" s="0"/>
      <c r="AKK6943" s="0"/>
      <c r="AKL6943" s="0"/>
      <c r="AKM6943" s="0"/>
      <c r="AKN6943" s="0"/>
      <c r="AKO6943" s="0"/>
      <c r="AKP6943" s="0"/>
      <c r="AKQ6943" s="0"/>
      <c r="AKR6943" s="0"/>
      <c r="AKS6943" s="0"/>
      <c r="AKT6943" s="0"/>
      <c r="AKU6943" s="0"/>
      <c r="AKV6943" s="0"/>
      <c r="AKW6943" s="0"/>
      <c r="AKX6943" s="0"/>
      <c r="AKY6943" s="0"/>
      <c r="AKZ6943" s="0"/>
      <c r="ALA6943" s="0"/>
      <c r="ALB6943" s="0"/>
      <c r="ALC6943" s="0"/>
      <c r="ALD6943" s="0"/>
      <c r="ALE6943" s="0"/>
      <c r="ALF6943" s="0"/>
      <c r="ALG6943" s="0"/>
      <c r="ALH6943" s="0"/>
      <c r="ALI6943" s="0"/>
      <c r="ALJ6943" s="0"/>
      <c r="ALK6943" s="0"/>
      <c r="ALL6943" s="0"/>
      <c r="ALM6943" s="0"/>
      <c r="ALN6943" s="0"/>
      <c r="ALO6943" s="0"/>
      <c r="ALP6943" s="0"/>
      <c r="ALQ6943" s="0"/>
      <c r="ALR6943" s="0"/>
      <c r="ALS6943" s="0"/>
      <c r="ALT6943" s="0"/>
      <c r="ALU6943" s="0"/>
      <c r="ALV6943" s="0"/>
      <c r="ALW6943" s="0"/>
      <c r="ALX6943" s="0"/>
      <c r="ALY6943" s="0"/>
      <c r="ALZ6943" s="0"/>
      <c r="AMA6943" s="0"/>
      <c r="AMB6943" s="0"/>
      <c r="AMC6943" s="0"/>
      <c r="AMD6943" s="0"/>
      <c r="AME6943" s="0"/>
      <c r="AMF6943" s="0"/>
      <c r="AMG6943" s="0"/>
      <c r="AMH6943" s="0"/>
      <c r="AMI6943" s="0"/>
      <c r="AMJ6943" s="0"/>
    </row>
    <row r="6944" s="8" customFormat="true" ht="15.75" hidden="false" customHeight="false" outlineLevel="0" collapsed="false">
      <c r="A6944" s="16" t="s">
        <v>14116</v>
      </c>
      <c r="B6944" s="5" t="s">
        <v>14</v>
      </c>
      <c r="C6944" s="17" t="s">
        <v>14117</v>
      </c>
      <c r="D6944" s="5" t="s">
        <v>14068</v>
      </c>
      <c r="E6944" s="17" t="s">
        <v>33</v>
      </c>
      <c r="F6944" s="2" t="s">
        <v>14069</v>
      </c>
      <c r="G6944" s="12" t="n">
        <v>49799</v>
      </c>
      <c r="H6944" s="18" t="n">
        <v>1</v>
      </c>
      <c r="I6944" s="19" t="n">
        <v>959</v>
      </c>
      <c r="J6944" s="19" t="n">
        <v>959</v>
      </c>
      <c r="K6944" s="5" t="s">
        <v>19</v>
      </c>
      <c r="L6944" s="5" t="s">
        <v>13039</v>
      </c>
      <c r="AJU6944" s="0"/>
      <c r="AJV6944" s="0"/>
      <c r="AJW6944" s="0"/>
      <c r="AJX6944" s="0"/>
      <c r="AJY6944" s="0"/>
      <c r="AJZ6944" s="0"/>
      <c r="AKA6944" s="0"/>
      <c r="AKB6944" s="0"/>
      <c r="AKC6944" s="0"/>
      <c r="AKD6944" s="0"/>
      <c r="AKE6944" s="0"/>
      <c r="AKF6944" s="0"/>
      <c r="AKG6944" s="0"/>
      <c r="AKH6944" s="0"/>
      <c r="AKI6944" s="0"/>
      <c r="AKJ6944" s="0"/>
      <c r="AKK6944" s="0"/>
      <c r="AKL6944" s="0"/>
      <c r="AKM6944" s="0"/>
      <c r="AKN6944" s="0"/>
      <c r="AKO6944" s="0"/>
      <c r="AKP6944" s="0"/>
      <c r="AKQ6944" s="0"/>
      <c r="AKR6944" s="0"/>
      <c r="AKS6944" s="0"/>
      <c r="AKT6944" s="0"/>
      <c r="AKU6944" s="0"/>
      <c r="AKV6944" s="0"/>
      <c r="AKW6944" s="0"/>
      <c r="AKX6944" s="0"/>
      <c r="AKY6944" s="0"/>
      <c r="AKZ6944" s="0"/>
      <c r="ALA6944" s="0"/>
      <c r="ALB6944" s="0"/>
      <c r="ALC6944" s="0"/>
      <c r="ALD6944" s="0"/>
      <c r="ALE6944" s="0"/>
      <c r="ALF6944" s="0"/>
      <c r="ALG6944" s="0"/>
      <c r="ALH6944" s="0"/>
      <c r="ALI6944" s="0"/>
      <c r="ALJ6944" s="0"/>
      <c r="ALK6944" s="0"/>
      <c r="ALL6944" s="0"/>
      <c r="ALM6944" s="0"/>
      <c r="ALN6944" s="0"/>
      <c r="ALO6944" s="0"/>
      <c r="ALP6944" s="0"/>
      <c r="ALQ6944" s="0"/>
      <c r="ALR6944" s="0"/>
      <c r="ALS6944" s="0"/>
      <c r="ALT6944" s="0"/>
      <c r="ALU6944" s="0"/>
      <c r="ALV6944" s="0"/>
      <c r="ALW6944" s="0"/>
      <c r="ALX6944" s="0"/>
      <c r="ALY6944" s="0"/>
      <c r="ALZ6944" s="0"/>
      <c r="AMA6944" s="0"/>
      <c r="AMB6944" s="0"/>
      <c r="AMC6944" s="0"/>
      <c r="AMD6944" s="0"/>
      <c r="AME6944" s="0"/>
      <c r="AMF6944" s="0"/>
      <c r="AMG6944" s="0"/>
      <c r="AMH6944" s="0"/>
      <c r="AMI6944" s="0"/>
      <c r="AMJ6944" s="0"/>
    </row>
    <row r="6945" s="8" customFormat="true" ht="15.75" hidden="false" customHeight="false" outlineLevel="0" collapsed="false">
      <c r="A6945" s="16" t="s">
        <v>14118</v>
      </c>
      <c r="B6945" s="5" t="s">
        <v>14</v>
      </c>
      <c r="C6945" s="17" t="s">
        <v>14119</v>
      </c>
      <c r="D6945" s="5" t="s">
        <v>14068</v>
      </c>
      <c r="E6945" s="17" t="s">
        <v>33</v>
      </c>
      <c r="F6945" s="2" t="s">
        <v>14069</v>
      </c>
      <c r="G6945" s="12" t="n">
        <v>49800</v>
      </c>
      <c r="H6945" s="18" t="n">
        <v>1</v>
      </c>
      <c r="I6945" s="19" t="n">
        <v>959</v>
      </c>
      <c r="J6945" s="19" t="n">
        <v>959</v>
      </c>
      <c r="K6945" s="5" t="s">
        <v>19</v>
      </c>
      <c r="L6945" s="5" t="s">
        <v>13039</v>
      </c>
      <c r="AJU6945" s="0"/>
      <c r="AJV6945" s="0"/>
      <c r="AJW6945" s="0"/>
      <c r="AJX6945" s="0"/>
      <c r="AJY6945" s="0"/>
      <c r="AJZ6945" s="0"/>
      <c r="AKA6945" s="0"/>
      <c r="AKB6945" s="0"/>
      <c r="AKC6945" s="0"/>
      <c r="AKD6945" s="0"/>
      <c r="AKE6945" s="0"/>
      <c r="AKF6945" s="0"/>
      <c r="AKG6945" s="0"/>
      <c r="AKH6945" s="0"/>
      <c r="AKI6945" s="0"/>
      <c r="AKJ6945" s="0"/>
      <c r="AKK6945" s="0"/>
      <c r="AKL6945" s="0"/>
      <c r="AKM6945" s="0"/>
      <c r="AKN6945" s="0"/>
      <c r="AKO6945" s="0"/>
      <c r="AKP6945" s="0"/>
      <c r="AKQ6945" s="0"/>
      <c r="AKR6945" s="0"/>
      <c r="AKS6945" s="0"/>
      <c r="AKT6945" s="0"/>
      <c r="AKU6945" s="0"/>
      <c r="AKV6945" s="0"/>
      <c r="AKW6945" s="0"/>
      <c r="AKX6945" s="0"/>
      <c r="AKY6945" s="0"/>
      <c r="AKZ6945" s="0"/>
      <c r="ALA6945" s="0"/>
      <c r="ALB6945" s="0"/>
      <c r="ALC6945" s="0"/>
      <c r="ALD6945" s="0"/>
      <c r="ALE6945" s="0"/>
      <c r="ALF6945" s="0"/>
      <c r="ALG6945" s="0"/>
      <c r="ALH6945" s="0"/>
      <c r="ALI6945" s="0"/>
      <c r="ALJ6945" s="0"/>
      <c r="ALK6945" s="0"/>
      <c r="ALL6945" s="0"/>
      <c r="ALM6945" s="0"/>
      <c r="ALN6945" s="0"/>
      <c r="ALO6945" s="0"/>
      <c r="ALP6945" s="0"/>
      <c r="ALQ6945" s="0"/>
      <c r="ALR6945" s="0"/>
      <c r="ALS6945" s="0"/>
      <c r="ALT6945" s="0"/>
      <c r="ALU6945" s="0"/>
      <c r="ALV6945" s="0"/>
      <c r="ALW6945" s="0"/>
      <c r="ALX6945" s="0"/>
      <c r="ALY6945" s="0"/>
      <c r="ALZ6945" s="0"/>
      <c r="AMA6945" s="0"/>
      <c r="AMB6945" s="0"/>
      <c r="AMC6945" s="0"/>
      <c r="AMD6945" s="0"/>
      <c r="AME6945" s="0"/>
      <c r="AMF6945" s="0"/>
      <c r="AMG6945" s="0"/>
      <c r="AMH6945" s="0"/>
      <c r="AMI6945" s="0"/>
      <c r="AMJ6945" s="0"/>
    </row>
    <row r="6946" s="8" customFormat="true" ht="15.75" hidden="false" customHeight="false" outlineLevel="0" collapsed="false">
      <c r="A6946" s="16" t="s">
        <v>14120</v>
      </c>
      <c r="B6946" s="5" t="s">
        <v>14</v>
      </c>
      <c r="C6946" s="17" t="s">
        <v>14121</v>
      </c>
      <c r="D6946" s="5" t="s">
        <v>14068</v>
      </c>
      <c r="E6946" s="17" t="s">
        <v>33</v>
      </c>
      <c r="F6946" s="2" t="s">
        <v>14069</v>
      </c>
      <c r="G6946" s="12" t="n">
        <v>49801</v>
      </c>
      <c r="H6946" s="18" t="n">
        <v>1</v>
      </c>
      <c r="I6946" s="19" t="n">
        <v>959</v>
      </c>
      <c r="J6946" s="19" t="n">
        <v>959</v>
      </c>
      <c r="K6946" s="5" t="s">
        <v>19</v>
      </c>
      <c r="L6946" s="5" t="s">
        <v>13039</v>
      </c>
      <c r="AJU6946" s="0"/>
      <c r="AJV6946" s="0"/>
      <c r="AJW6946" s="0"/>
      <c r="AJX6946" s="0"/>
      <c r="AJY6946" s="0"/>
      <c r="AJZ6946" s="0"/>
      <c r="AKA6946" s="0"/>
      <c r="AKB6946" s="0"/>
      <c r="AKC6946" s="0"/>
      <c r="AKD6946" s="0"/>
      <c r="AKE6946" s="0"/>
      <c r="AKF6946" s="0"/>
      <c r="AKG6946" s="0"/>
      <c r="AKH6946" s="0"/>
      <c r="AKI6946" s="0"/>
      <c r="AKJ6946" s="0"/>
      <c r="AKK6946" s="0"/>
      <c r="AKL6946" s="0"/>
      <c r="AKM6946" s="0"/>
      <c r="AKN6946" s="0"/>
      <c r="AKO6946" s="0"/>
      <c r="AKP6946" s="0"/>
      <c r="AKQ6946" s="0"/>
      <c r="AKR6946" s="0"/>
      <c r="AKS6946" s="0"/>
      <c r="AKT6946" s="0"/>
      <c r="AKU6946" s="0"/>
      <c r="AKV6946" s="0"/>
      <c r="AKW6946" s="0"/>
      <c r="AKX6946" s="0"/>
      <c r="AKY6946" s="0"/>
      <c r="AKZ6946" s="0"/>
      <c r="ALA6946" s="0"/>
      <c r="ALB6946" s="0"/>
      <c r="ALC6946" s="0"/>
      <c r="ALD6946" s="0"/>
      <c r="ALE6946" s="0"/>
      <c r="ALF6946" s="0"/>
      <c r="ALG6946" s="0"/>
      <c r="ALH6946" s="0"/>
      <c r="ALI6946" s="0"/>
      <c r="ALJ6946" s="0"/>
      <c r="ALK6946" s="0"/>
      <c r="ALL6946" s="0"/>
      <c r="ALM6946" s="0"/>
      <c r="ALN6946" s="0"/>
      <c r="ALO6946" s="0"/>
      <c r="ALP6946" s="0"/>
      <c r="ALQ6946" s="0"/>
      <c r="ALR6946" s="0"/>
      <c r="ALS6946" s="0"/>
      <c r="ALT6946" s="0"/>
      <c r="ALU6946" s="0"/>
      <c r="ALV6946" s="0"/>
      <c r="ALW6946" s="0"/>
      <c r="ALX6946" s="0"/>
      <c r="ALY6946" s="0"/>
      <c r="ALZ6946" s="0"/>
      <c r="AMA6946" s="0"/>
      <c r="AMB6946" s="0"/>
      <c r="AMC6946" s="0"/>
      <c r="AMD6946" s="0"/>
      <c r="AME6946" s="0"/>
      <c r="AMF6946" s="0"/>
      <c r="AMG6946" s="0"/>
      <c r="AMH6946" s="0"/>
      <c r="AMI6946" s="0"/>
      <c r="AMJ6946" s="0"/>
    </row>
    <row r="6947" s="8" customFormat="true" ht="15.75" hidden="false" customHeight="false" outlineLevel="0" collapsed="false">
      <c r="A6947" s="16" t="s">
        <v>14122</v>
      </c>
      <c r="B6947" s="5" t="s">
        <v>14</v>
      </c>
      <c r="C6947" s="17" t="s">
        <v>14123</v>
      </c>
      <c r="D6947" s="5" t="s">
        <v>14068</v>
      </c>
      <c r="E6947" s="17" t="s">
        <v>33</v>
      </c>
      <c r="F6947" s="2" t="s">
        <v>14069</v>
      </c>
      <c r="G6947" s="12" t="n">
        <v>49802</v>
      </c>
      <c r="H6947" s="18" t="n">
        <v>1</v>
      </c>
      <c r="I6947" s="19" t="n">
        <v>959</v>
      </c>
      <c r="J6947" s="19" t="n">
        <v>959</v>
      </c>
      <c r="K6947" s="5" t="s">
        <v>19</v>
      </c>
      <c r="L6947" s="5" t="s">
        <v>13039</v>
      </c>
      <c r="AJU6947" s="0"/>
      <c r="AJV6947" s="0"/>
      <c r="AJW6947" s="0"/>
      <c r="AJX6947" s="0"/>
      <c r="AJY6947" s="0"/>
      <c r="AJZ6947" s="0"/>
      <c r="AKA6947" s="0"/>
      <c r="AKB6947" s="0"/>
      <c r="AKC6947" s="0"/>
      <c r="AKD6947" s="0"/>
      <c r="AKE6947" s="0"/>
      <c r="AKF6947" s="0"/>
      <c r="AKG6947" s="0"/>
      <c r="AKH6947" s="0"/>
      <c r="AKI6947" s="0"/>
      <c r="AKJ6947" s="0"/>
      <c r="AKK6947" s="0"/>
      <c r="AKL6947" s="0"/>
      <c r="AKM6947" s="0"/>
      <c r="AKN6947" s="0"/>
      <c r="AKO6947" s="0"/>
      <c r="AKP6947" s="0"/>
      <c r="AKQ6947" s="0"/>
      <c r="AKR6947" s="0"/>
      <c r="AKS6947" s="0"/>
      <c r="AKT6947" s="0"/>
      <c r="AKU6947" s="0"/>
      <c r="AKV6947" s="0"/>
      <c r="AKW6947" s="0"/>
      <c r="AKX6947" s="0"/>
      <c r="AKY6947" s="0"/>
      <c r="AKZ6947" s="0"/>
      <c r="ALA6947" s="0"/>
      <c r="ALB6947" s="0"/>
      <c r="ALC6947" s="0"/>
      <c r="ALD6947" s="0"/>
      <c r="ALE6947" s="0"/>
      <c r="ALF6947" s="0"/>
      <c r="ALG6947" s="0"/>
      <c r="ALH6947" s="0"/>
      <c r="ALI6947" s="0"/>
      <c r="ALJ6947" s="0"/>
      <c r="ALK6947" s="0"/>
      <c r="ALL6947" s="0"/>
      <c r="ALM6947" s="0"/>
      <c r="ALN6947" s="0"/>
      <c r="ALO6947" s="0"/>
      <c r="ALP6947" s="0"/>
      <c r="ALQ6947" s="0"/>
      <c r="ALR6947" s="0"/>
      <c r="ALS6947" s="0"/>
      <c r="ALT6947" s="0"/>
      <c r="ALU6947" s="0"/>
      <c r="ALV6947" s="0"/>
      <c r="ALW6947" s="0"/>
      <c r="ALX6947" s="0"/>
      <c r="ALY6947" s="0"/>
      <c r="ALZ6947" s="0"/>
      <c r="AMA6947" s="0"/>
      <c r="AMB6947" s="0"/>
      <c r="AMC6947" s="0"/>
      <c r="AMD6947" s="0"/>
      <c r="AME6947" s="0"/>
      <c r="AMF6947" s="0"/>
      <c r="AMG6947" s="0"/>
      <c r="AMH6947" s="0"/>
      <c r="AMI6947" s="0"/>
      <c r="AMJ6947" s="0"/>
    </row>
    <row r="6948" s="8" customFormat="true" ht="15.75" hidden="false" customHeight="false" outlineLevel="0" collapsed="false">
      <c r="A6948" s="16" t="s">
        <v>14124</v>
      </c>
      <c r="B6948" s="5" t="s">
        <v>14</v>
      </c>
      <c r="C6948" s="17" t="s">
        <v>14125</v>
      </c>
      <c r="D6948" s="5" t="s">
        <v>14068</v>
      </c>
      <c r="E6948" s="17" t="s">
        <v>33</v>
      </c>
      <c r="F6948" s="2" t="s">
        <v>14069</v>
      </c>
      <c r="G6948" s="12" t="n">
        <v>49803</v>
      </c>
      <c r="H6948" s="18" t="n">
        <v>1</v>
      </c>
      <c r="I6948" s="19" t="n">
        <v>959</v>
      </c>
      <c r="J6948" s="19" t="n">
        <v>959</v>
      </c>
      <c r="K6948" s="5" t="s">
        <v>19</v>
      </c>
      <c r="L6948" s="5" t="s">
        <v>13039</v>
      </c>
      <c r="AJU6948" s="0"/>
      <c r="AJV6948" s="0"/>
      <c r="AJW6948" s="0"/>
      <c r="AJX6948" s="0"/>
      <c r="AJY6948" s="0"/>
      <c r="AJZ6948" s="0"/>
      <c r="AKA6948" s="0"/>
      <c r="AKB6948" s="0"/>
      <c r="AKC6948" s="0"/>
      <c r="AKD6948" s="0"/>
      <c r="AKE6948" s="0"/>
      <c r="AKF6948" s="0"/>
      <c r="AKG6948" s="0"/>
      <c r="AKH6948" s="0"/>
      <c r="AKI6948" s="0"/>
      <c r="AKJ6948" s="0"/>
      <c r="AKK6948" s="0"/>
      <c r="AKL6948" s="0"/>
      <c r="AKM6948" s="0"/>
      <c r="AKN6948" s="0"/>
      <c r="AKO6948" s="0"/>
      <c r="AKP6948" s="0"/>
      <c r="AKQ6948" s="0"/>
      <c r="AKR6948" s="0"/>
      <c r="AKS6948" s="0"/>
      <c r="AKT6948" s="0"/>
      <c r="AKU6948" s="0"/>
      <c r="AKV6948" s="0"/>
      <c r="AKW6948" s="0"/>
      <c r="AKX6948" s="0"/>
      <c r="AKY6948" s="0"/>
      <c r="AKZ6948" s="0"/>
      <c r="ALA6948" s="0"/>
      <c r="ALB6948" s="0"/>
      <c r="ALC6948" s="0"/>
      <c r="ALD6948" s="0"/>
      <c r="ALE6948" s="0"/>
      <c r="ALF6948" s="0"/>
      <c r="ALG6948" s="0"/>
      <c r="ALH6948" s="0"/>
      <c r="ALI6948" s="0"/>
      <c r="ALJ6948" s="0"/>
      <c r="ALK6948" s="0"/>
      <c r="ALL6948" s="0"/>
      <c r="ALM6948" s="0"/>
      <c r="ALN6948" s="0"/>
      <c r="ALO6948" s="0"/>
      <c r="ALP6948" s="0"/>
      <c r="ALQ6948" s="0"/>
      <c r="ALR6948" s="0"/>
      <c r="ALS6948" s="0"/>
      <c r="ALT6948" s="0"/>
      <c r="ALU6948" s="0"/>
      <c r="ALV6948" s="0"/>
      <c r="ALW6948" s="0"/>
      <c r="ALX6948" s="0"/>
      <c r="ALY6948" s="0"/>
      <c r="ALZ6948" s="0"/>
      <c r="AMA6948" s="0"/>
      <c r="AMB6948" s="0"/>
      <c r="AMC6948" s="0"/>
      <c r="AMD6948" s="0"/>
      <c r="AME6948" s="0"/>
      <c r="AMF6948" s="0"/>
      <c r="AMG6948" s="0"/>
      <c r="AMH6948" s="0"/>
      <c r="AMI6948" s="0"/>
      <c r="AMJ6948" s="0"/>
    </row>
    <row r="6949" s="8" customFormat="true" ht="15.75" hidden="false" customHeight="false" outlineLevel="0" collapsed="false">
      <c r="A6949" s="16" t="s">
        <v>14126</v>
      </c>
      <c r="B6949" s="5" t="s">
        <v>14</v>
      </c>
      <c r="C6949" s="17" t="s">
        <v>14127</v>
      </c>
      <c r="D6949" s="5" t="s">
        <v>14068</v>
      </c>
      <c r="E6949" s="17" t="s">
        <v>33</v>
      </c>
      <c r="F6949" s="2" t="s">
        <v>14069</v>
      </c>
      <c r="G6949" s="12" t="n">
        <v>49804</v>
      </c>
      <c r="H6949" s="18" t="n">
        <v>1</v>
      </c>
      <c r="I6949" s="19" t="n">
        <v>959</v>
      </c>
      <c r="J6949" s="19" t="n">
        <v>959</v>
      </c>
      <c r="K6949" s="5" t="s">
        <v>19</v>
      </c>
      <c r="L6949" s="5" t="s">
        <v>13039</v>
      </c>
      <c r="AJU6949" s="0"/>
      <c r="AJV6949" s="0"/>
      <c r="AJW6949" s="0"/>
      <c r="AJX6949" s="0"/>
      <c r="AJY6949" s="0"/>
      <c r="AJZ6949" s="0"/>
      <c r="AKA6949" s="0"/>
      <c r="AKB6949" s="0"/>
      <c r="AKC6949" s="0"/>
      <c r="AKD6949" s="0"/>
      <c r="AKE6949" s="0"/>
      <c r="AKF6949" s="0"/>
      <c r="AKG6949" s="0"/>
      <c r="AKH6949" s="0"/>
      <c r="AKI6949" s="0"/>
      <c r="AKJ6949" s="0"/>
      <c r="AKK6949" s="0"/>
      <c r="AKL6949" s="0"/>
      <c r="AKM6949" s="0"/>
      <c r="AKN6949" s="0"/>
      <c r="AKO6949" s="0"/>
      <c r="AKP6949" s="0"/>
      <c r="AKQ6949" s="0"/>
      <c r="AKR6949" s="0"/>
      <c r="AKS6949" s="0"/>
      <c r="AKT6949" s="0"/>
      <c r="AKU6949" s="0"/>
      <c r="AKV6949" s="0"/>
      <c r="AKW6949" s="0"/>
      <c r="AKX6949" s="0"/>
      <c r="AKY6949" s="0"/>
      <c r="AKZ6949" s="0"/>
      <c r="ALA6949" s="0"/>
      <c r="ALB6949" s="0"/>
      <c r="ALC6949" s="0"/>
      <c r="ALD6949" s="0"/>
      <c r="ALE6949" s="0"/>
      <c r="ALF6949" s="0"/>
      <c r="ALG6949" s="0"/>
      <c r="ALH6949" s="0"/>
      <c r="ALI6949" s="0"/>
      <c r="ALJ6949" s="0"/>
      <c r="ALK6949" s="0"/>
      <c r="ALL6949" s="0"/>
      <c r="ALM6949" s="0"/>
      <c r="ALN6949" s="0"/>
      <c r="ALO6949" s="0"/>
      <c r="ALP6949" s="0"/>
      <c r="ALQ6949" s="0"/>
      <c r="ALR6949" s="0"/>
      <c r="ALS6949" s="0"/>
      <c r="ALT6949" s="0"/>
      <c r="ALU6949" s="0"/>
      <c r="ALV6949" s="0"/>
      <c r="ALW6949" s="0"/>
      <c r="ALX6949" s="0"/>
      <c r="ALY6949" s="0"/>
      <c r="ALZ6949" s="0"/>
      <c r="AMA6949" s="0"/>
      <c r="AMB6949" s="0"/>
      <c r="AMC6949" s="0"/>
      <c r="AMD6949" s="0"/>
      <c r="AME6949" s="0"/>
      <c r="AMF6949" s="0"/>
      <c r="AMG6949" s="0"/>
      <c r="AMH6949" s="0"/>
      <c r="AMI6949" s="0"/>
      <c r="AMJ6949" s="0"/>
    </row>
    <row r="6950" s="8" customFormat="true" ht="15.75" hidden="false" customHeight="false" outlineLevel="0" collapsed="false">
      <c r="A6950" s="16" t="s">
        <v>14128</v>
      </c>
      <c r="B6950" s="5" t="s">
        <v>14</v>
      </c>
      <c r="C6950" s="17" t="s">
        <v>14129</v>
      </c>
      <c r="D6950" s="5" t="s">
        <v>14068</v>
      </c>
      <c r="E6950" s="17" t="s">
        <v>33</v>
      </c>
      <c r="F6950" s="2" t="s">
        <v>14069</v>
      </c>
      <c r="G6950" s="12" t="n">
        <v>49805</v>
      </c>
      <c r="H6950" s="18" t="n">
        <v>1</v>
      </c>
      <c r="I6950" s="19" t="n">
        <v>959</v>
      </c>
      <c r="J6950" s="19" t="n">
        <v>959</v>
      </c>
      <c r="K6950" s="5" t="s">
        <v>19</v>
      </c>
      <c r="L6950" s="5" t="s">
        <v>13039</v>
      </c>
      <c r="AJU6950" s="0"/>
      <c r="AJV6950" s="0"/>
      <c r="AJW6950" s="0"/>
      <c r="AJX6950" s="0"/>
      <c r="AJY6950" s="0"/>
      <c r="AJZ6950" s="0"/>
      <c r="AKA6950" s="0"/>
      <c r="AKB6950" s="0"/>
      <c r="AKC6950" s="0"/>
      <c r="AKD6950" s="0"/>
      <c r="AKE6950" s="0"/>
      <c r="AKF6950" s="0"/>
      <c r="AKG6950" s="0"/>
      <c r="AKH6950" s="0"/>
      <c r="AKI6950" s="0"/>
      <c r="AKJ6950" s="0"/>
      <c r="AKK6950" s="0"/>
      <c r="AKL6950" s="0"/>
      <c r="AKM6950" s="0"/>
      <c r="AKN6950" s="0"/>
      <c r="AKO6950" s="0"/>
      <c r="AKP6950" s="0"/>
      <c r="AKQ6950" s="0"/>
      <c r="AKR6950" s="0"/>
      <c r="AKS6950" s="0"/>
      <c r="AKT6950" s="0"/>
      <c r="AKU6950" s="0"/>
      <c r="AKV6950" s="0"/>
      <c r="AKW6950" s="0"/>
      <c r="AKX6950" s="0"/>
      <c r="AKY6950" s="0"/>
      <c r="AKZ6950" s="0"/>
      <c r="ALA6950" s="0"/>
      <c r="ALB6950" s="0"/>
      <c r="ALC6950" s="0"/>
      <c r="ALD6950" s="0"/>
      <c r="ALE6950" s="0"/>
      <c r="ALF6950" s="0"/>
      <c r="ALG6950" s="0"/>
      <c r="ALH6950" s="0"/>
      <c r="ALI6950" s="0"/>
      <c r="ALJ6950" s="0"/>
      <c r="ALK6950" s="0"/>
      <c r="ALL6950" s="0"/>
      <c r="ALM6950" s="0"/>
      <c r="ALN6950" s="0"/>
      <c r="ALO6950" s="0"/>
      <c r="ALP6950" s="0"/>
      <c r="ALQ6950" s="0"/>
      <c r="ALR6950" s="0"/>
      <c r="ALS6950" s="0"/>
      <c r="ALT6950" s="0"/>
      <c r="ALU6950" s="0"/>
      <c r="ALV6950" s="0"/>
      <c r="ALW6950" s="0"/>
      <c r="ALX6950" s="0"/>
      <c r="ALY6950" s="0"/>
      <c r="ALZ6950" s="0"/>
      <c r="AMA6950" s="0"/>
      <c r="AMB6950" s="0"/>
      <c r="AMC6950" s="0"/>
      <c r="AMD6950" s="0"/>
      <c r="AME6950" s="0"/>
      <c r="AMF6950" s="0"/>
      <c r="AMG6950" s="0"/>
      <c r="AMH6950" s="0"/>
      <c r="AMI6950" s="0"/>
      <c r="AMJ6950" s="0"/>
    </row>
    <row r="6951" s="8" customFormat="true" ht="15.75" hidden="false" customHeight="false" outlineLevel="0" collapsed="false">
      <c r="A6951" s="16" t="s">
        <v>14130</v>
      </c>
      <c r="B6951" s="5" t="s">
        <v>14</v>
      </c>
      <c r="C6951" s="17" t="s">
        <v>14131</v>
      </c>
      <c r="D6951" s="5" t="s">
        <v>14068</v>
      </c>
      <c r="E6951" s="17" t="s">
        <v>33</v>
      </c>
      <c r="F6951" s="2" t="s">
        <v>14069</v>
      </c>
      <c r="G6951" s="12" t="n">
        <v>49806</v>
      </c>
      <c r="H6951" s="18" t="n">
        <v>1</v>
      </c>
      <c r="I6951" s="19" t="n">
        <v>959</v>
      </c>
      <c r="J6951" s="19" t="n">
        <v>959</v>
      </c>
      <c r="K6951" s="5" t="s">
        <v>19</v>
      </c>
      <c r="L6951" s="5" t="s">
        <v>13039</v>
      </c>
      <c r="AJU6951" s="0"/>
      <c r="AJV6951" s="0"/>
      <c r="AJW6951" s="0"/>
      <c r="AJX6951" s="0"/>
      <c r="AJY6951" s="0"/>
      <c r="AJZ6951" s="0"/>
      <c r="AKA6951" s="0"/>
      <c r="AKB6951" s="0"/>
      <c r="AKC6951" s="0"/>
      <c r="AKD6951" s="0"/>
      <c r="AKE6951" s="0"/>
      <c r="AKF6951" s="0"/>
      <c r="AKG6951" s="0"/>
      <c r="AKH6951" s="0"/>
      <c r="AKI6951" s="0"/>
      <c r="AKJ6951" s="0"/>
      <c r="AKK6951" s="0"/>
      <c r="AKL6951" s="0"/>
      <c r="AKM6951" s="0"/>
      <c r="AKN6951" s="0"/>
      <c r="AKO6951" s="0"/>
      <c r="AKP6951" s="0"/>
      <c r="AKQ6951" s="0"/>
      <c r="AKR6951" s="0"/>
      <c r="AKS6951" s="0"/>
      <c r="AKT6951" s="0"/>
      <c r="AKU6951" s="0"/>
      <c r="AKV6951" s="0"/>
      <c r="AKW6951" s="0"/>
      <c r="AKX6951" s="0"/>
      <c r="AKY6951" s="0"/>
      <c r="AKZ6951" s="0"/>
      <c r="ALA6951" s="0"/>
      <c r="ALB6951" s="0"/>
      <c r="ALC6951" s="0"/>
      <c r="ALD6951" s="0"/>
      <c r="ALE6951" s="0"/>
      <c r="ALF6951" s="0"/>
      <c r="ALG6951" s="0"/>
      <c r="ALH6951" s="0"/>
      <c r="ALI6951" s="0"/>
      <c r="ALJ6951" s="0"/>
      <c r="ALK6951" s="0"/>
      <c r="ALL6951" s="0"/>
      <c r="ALM6951" s="0"/>
      <c r="ALN6951" s="0"/>
      <c r="ALO6951" s="0"/>
      <c r="ALP6951" s="0"/>
      <c r="ALQ6951" s="0"/>
      <c r="ALR6951" s="0"/>
      <c r="ALS6951" s="0"/>
      <c r="ALT6951" s="0"/>
      <c r="ALU6951" s="0"/>
      <c r="ALV6951" s="0"/>
      <c r="ALW6951" s="0"/>
      <c r="ALX6951" s="0"/>
      <c r="ALY6951" s="0"/>
      <c r="ALZ6951" s="0"/>
      <c r="AMA6951" s="0"/>
      <c r="AMB6951" s="0"/>
      <c r="AMC6951" s="0"/>
      <c r="AMD6951" s="0"/>
      <c r="AME6951" s="0"/>
      <c r="AMF6951" s="0"/>
      <c r="AMG6951" s="0"/>
      <c r="AMH6951" s="0"/>
      <c r="AMI6951" s="0"/>
      <c r="AMJ6951" s="0"/>
    </row>
    <row r="6952" s="8" customFormat="true" ht="15.75" hidden="false" customHeight="false" outlineLevel="0" collapsed="false">
      <c r="A6952" s="16" t="s">
        <v>14132</v>
      </c>
      <c r="B6952" s="5" t="s">
        <v>14</v>
      </c>
      <c r="C6952" s="17" t="s">
        <v>14133</v>
      </c>
      <c r="D6952" s="5" t="s">
        <v>14068</v>
      </c>
      <c r="E6952" s="17" t="s">
        <v>33</v>
      </c>
      <c r="F6952" s="2" t="s">
        <v>14069</v>
      </c>
      <c r="G6952" s="12" t="n">
        <v>49807</v>
      </c>
      <c r="H6952" s="18" t="n">
        <v>1</v>
      </c>
      <c r="I6952" s="19" t="n">
        <v>959</v>
      </c>
      <c r="J6952" s="19" t="n">
        <v>959</v>
      </c>
      <c r="K6952" s="5" t="s">
        <v>19</v>
      </c>
      <c r="L6952" s="5" t="s">
        <v>13039</v>
      </c>
      <c r="AJU6952" s="0"/>
      <c r="AJV6952" s="0"/>
      <c r="AJW6952" s="0"/>
      <c r="AJX6952" s="0"/>
      <c r="AJY6952" s="0"/>
      <c r="AJZ6952" s="0"/>
      <c r="AKA6952" s="0"/>
      <c r="AKB6952" s="0"/>
      <c r="AKC6952" s="0"/>
      <c r="AKD6952" s="0"/>
      <c r="AKE6952" s="0"/>
      <c r="AKF6952" s="0"/>
      <c r="AKG6952" s="0"/>
      <c r="AKH6952" s="0"/>
      <c r="AKI6952" s="0"/>
      <c r="AKJ6952" s="0"/>
      <c r="AKK6952" s="0"/>
      <c r="AKL6952" s="0"/>
      <c r="AKM6952" s="0"/>
      <c r="AKN6952" s="0"/>
      <c r="AKO6952" s="0"/>
      <c r="AKP6952" s="0"/>
      <c r="AKQ6952" s="0"/>
      <c r="AKR6952" s="0"/>
      <c r="AKS6952" s="0"/>
      <c r="AKT6952" s="0"/>
      <c r="AKU6952" s="0"/>
      <c r="AKV6952" s="0"/>
      <c r="AKW6952" s="0"/>
      <c r="AKX6952" s="0"/>
      <c r="AKY6952" s="0"/>
      <c r="AKZ6952" s="0"/>
      <c r="ALA6952" s="0"/>
      <c r="ALB6952" s="0"/>
      <c r="ALC6952" s="0"/>
      <c r="ALD6952" s="0"/>
      <c r="ALE6952" s="0"/>
      <c r="ALF6952" s="0"/>
      <c r="ALG6952" s="0"/>
      <c r="ALH6952" s="0"/>
      <c r="ALI6952" s="0"/>
      <c r="ALJ6952" s="0"/>
      <c r="ALK6952" s="0"/>
      <c r="ALL6952" s="0"/>
      <c r="ALM6952" s="0"/>
      <c r="ALN6952" s="0"/>
      <c r="ALO6952" s="0"/>
      <c r="ALP6952" s="0"/>
      <c r="ALQ6952" s="0"/>
      <c r="ALR6952" s="0"/>
      <c r="ALS6952" s="0"/>
      <c r="ALT6952" s="0"/>
      <c r="ALU6952" s="0"/>
      <c r="ALV6952" s="0"/>
      <c r="ALW6952" s="0"/>
      <c r="ALX6952" s="0"/>
      <c r="ALY6952" s="0"/>
      <c r="ALZ6952" s="0"/>
      <c r="AMA6952" s="0"/>
      <c r="AMB6952" s="0"/>
      <c r="AMC6952" s="0"/>
      <c r="AMD6952" s="0"/>
      <c r="AME6952" s="0"/>
      <c r="AMF6952" s="0"/>
      <c r="AMG6952" s="0"/>
      <c r="AMH6952" s="0"/>
      <c r="AMI6952" s="0"/>
      <c r="AMJ6952" s="0"/>
    </row>
    <row r="6953" s="8" customFormat="true" ht="15.75" hidden="false" customHeight="false" outlineLevel="0" collapsed="false">
      <c r="A6953" s="16" t="s">
        <v>14134</v>
      </c>
      <c r="B6953" s="5" t="s">
        <v>14</v>
      </c>
      <c r="C6953" s="17" t="s">
        <v>14135</v>
      </c>
      <c r="D6953" s="5" t="s">
        <v>14068</v>
      </c>
      <c r="E6953" s="17" t="s">
        <v>33</v>
      </c>
      <c r="F6953" s="2" t="s">
        <v>14069</v>
      </c>
      <c r="G6953" s="12" t="n">
        <v>49808</v>
      </c>
      <c r="H6953" s="18" t="n">
        <v>1</v>
      </c>
      <c r="I6953" s="19" t="n">
        <v>959</v>
      </c>
      <c r="J6953" s="19" t="n">
        <v>959</v>
      </c>
      <c r="K6953" s="5" t="s">
        <v>19</v>
      </c>
      <c r="L6953" s="5" t="s">
        <v>13039</v>
      </c>
      <c r="AJU6953" s="0"/>
      <c r="AJV6953" s="0"/>
      <c r="AJW6953" s="0"/>
      <c r="AJX6953" s="0"/>
      <c r="AJY6953" s="0"/>
      <c r="AJZ6953" s="0"/>
      <c r="AKA6953" s="0"/>
      <c r="AKB6953" s="0"/>
      <c r="AKC6953" s="0"/>
      <c r="AKD6953" s="0"/>
      <c r="AKE6953" s="0"/>
      <c r="AKF6953" s="0"/>
      <c r="AKG6953" s="0"/>
      <c r="AKH6953" s="0"/>
      <c r="AKI6953" s="0"/>
      <c r="AKJ6953" s="0"/>
      <c r="AKK6953" s="0"/>
      <c r="AKL6953" s="0"/>
      <c r="AKM6953" s="0"/>
      <c r="AKN6953" s="0"/>
      <c r="AKO6953" s="0"/>
      <c r="AKP6953" s="0"/>
      <c r="AKQ6953" s="0"/>
      <c r="AKR6953" s="0"/>
      <c r="AKS6953" s="0"/>
      <c r="AKT6953" s="0"/>
      <c r="AKU6953" s="0"/>
      <c r="AKV6953" s="0"/>
      <c r="AKW6953" s="0"/>
      <c r="AKX6953" s="0"/>
      <c r="AKY6953" s="0"/>
      <c r="AKZ6953" s="0"/>
      <c r="ALA6953" s="0"/>
      <c r="ALB6953" s="0"/>
      <c r="ALC6953" s="0"/>
      <c r="ALD6953" s="0"/>
      <c r="ALE6953" s="0"/>
      <c r="ALF6953" s="0"/>
      <c r="ALG6953" s="0"/>
      <c r="ALH6953" s="0"/>
      <c r="ALI6953" s="0"/>
      <c r="ALJ6953" s="0"/>
      <c r="ALK6953" s="0"/>
      <c r="ALL6953" s="0"/>
      <c r="ALM6953" s="0"/>
      <c r="ALN6953" s="0"/>
      <c r="ALO6953" s="0"/>
      <c r="ALP6953" s="0"/>
      <c r="ALQ6953" s="0"/>
      <c r="ALR6953" s="0"/>
      <c r="ALS6953" s="0"/>
      <c r="ALT6953" s="0"/>
      <c r="ALU6953" s="0"/>
      <c r="ALV6953" s="0"/>
      <c r="ALW6953" s="0"/>
      <c r="ALX6953" s="0"/>
      <c r="ALY6953" s="0"/>
      <c r="ALZ6953" s="0"/>
      <c r="AMA6953" s="0"/>
      <c r="AMB6953" s="0"/>
      <c r="AMC6953" s="0"/>
      <c r="AMD6953" s="0"/>
      <c r="AME6953" s="0"/>
      <c r="AMF6953" s="0"/>
      <c r="AMG6953" s="0"/>
      <c r="AMH6953" s="0"/>
      <c r="AMI6953" s="0"/>
      <c r="AMJ6953" s="0"/>
    </row>
    <row r="6954" s="8" customFormat="true" ht="15.75" hidden="false" customHeight="false" outlineLevel="0" collapsed="false">
      <c r="A6954" s="16" t="s">
        <v>14136</v>
      </c>
      <c r="B6954" s="5" t="s">
        <v>14</v>
      </c>
      <c r="C6954" s="17" t="s">
        <v>14137</v>
      </c>
      <c r="D6954" s="5" t="s">
        <v>14068</v>
      </c>
      <c r="E6954" s="17" t="s">
        <v>33</v>
      </c>
      <c r="F6954" s="2" t="s">
        <v>14069</v>
      </c>
      <c r="G6954" s="12" t="n">
        <v>49809</v>
      </c>
      <c r="H6954" s="18" t="n">
        <v>1</v>
      </c>
      <c r="I6954" s="19" t="n">
        <v>959</v>
      </c>
      <c r="J6954" s="19" t="n">
        <v>959</v>
      </c>
      <c r="K6954" s="5" t="s">
        <v>19</v>
      </c>
      <c r="L6954" s="5" t="s">
        <v>13039</v>
      </c>
      <c r="AJU6954" s="0"/>
      <c r="AJV6954" s="0"/>
      <c r="AJW6954" s="0"/>
      <c r="AJX6954" s="0"/>
      <c r="AJY6954" s="0"/>
      <c r="AJZ6954" s="0"/>
      <c r="AKA6954" s="0"/>
      <c r="AKB6954" s="0"/>
      <c r="AKC6954" s="0"/>
      <c r="AKD6954" s="0"/>
      <c r="AKE6954" s="0"/>
      <c r="AKF6954" s="0"/>
      <c r="AKG6954" s="0"/>
      <c r="AKH6954" s="0"/>
      <c r="AKI6954" s="0"/>
      <c r="AKJ6954" s="0"/>
      <c r="AKK6954" s="0"/>
      <c r="AKL6954" s="0"/>
      <c r="AKM6954" s="0"/>
      <c r="AKN6954" s="0"/>
      <c r="AKO6954" s="0"/>
      <c r="AKP6954" s="0"/>
      <c r="AKQ6954" s="0"/>
      <c r="AKR6954" s="0"/>
      <c r="AKS6954" s="0"/>
      <c r="AKT6954" s="0"/>
      <c r="AKU6954" s="0"/>
      <c r="AKV6954" s="0"/>
      <c r="AKW6954" s="0"/>
      <c r="AKX6954" s="0"/>
      <c r="AKY6954" s="0"/>
      <c r="AKZ6954" s="0"/>
      <c r="ALA6954" s="0"/>
      <c r="ALB6954" s="0"/>
      <c r="ALC6954" s="0"/>
      <c r="ALD6954" s="0"/>
      <c r="ALE6954" s="0"/>
      <c r="ALF6954" s="0"/>
      <c r="ALG6954" s="0"/>
      <c r="ALH6954" s="0"/>
      <c r="ALI6954" s="0"/>
      <c r="ALJ6954" s="0"/>
      <c r="ALK6954" s="0"/>
      <c r="ALL6954" s="0"/>
      <c r="ALM6954" s="0"/>
      <c r="ALN6954" s="0"/>
      <c r="ALO6954" s="0"/>
      <c r="ALP6954" s="0"/>
      <c r="ALQ6954" s="0"/>
      <c r="ALR6954" s="0"/>
      <c r="ALS6954" s="0"/>
      <c r="ALT6954" s="0"/>
      <c r="ALU6954" s="0"/>
      <c r="ALV6954" s="0"/>
      <c r="ALW6954" s="0"/>
      <c r="ALX6954" s="0"/>
      <c r="ALY6954" s="0"/>
      <c r="ALZ6954" s="0"/>
      <c r="AMA6954" s="0"/>
      <c r="AMB6954" s="0"/>
      <c r="AMC6954" s="0"/>
      <c r="AMD6954" s="0"/>
      <c r="AME6954" s="0"/>
      <c r="AMF6954" s="0"/>
      <c r="AMG6954" s="0"/>
      <c r="AMH6954" s="0"/>
      <c r="AMI6954" s="0"/>
      <c r="AMJ6954" s="0"/>
    </row>
    <row r="6955" s="8" customFormat="true" ht="15.75" hidden="false" customHeight="false" outlineLevel="0" collapsed="false">
      <c r="A6955" s="16" t="s">
        <v>14138</v>
      </c>
      <c r="B6955" s="5" t="s">
        <v>14</v>
      </c>
      <c r="C6955" s="17" t="s">
        <v>14139</v>
      </c>
      <c r="D6955" s="5" t="s">
        <v>14068</v>
      </c>
      <c r="E6955" s="17" t="s">
        <v>33</v>
      </c>
      <c r="F6955" s="2" t="s">
        <v>14069</v>
      </c>
      <c r="G6955" s="12" t="n">
        <v>49810</v>
      </c>
      <c r="H6955" s="18" t="n">
        <v>1</v>
      </c>
      <c r="I6955" s="19" t="n">
        <v>959</v>
      </c>
      <c r="J6955" s="19" t="n">
        <v>959</v>
      </c>
      <c r="K6955" s="5" t="s">
        <v>19</v>
      </c>
      <c r="L6955" s="5" t="s">
        <v>13039</v>
      </c>
      <c r="AJU6955" s="0"/>
      <c r="AJV6955" s="0"/>
      <c r="AJW6955" s="0"/>
      <c r="AJX6955" s="0"/>
      <c r="AJY6955" s="0"/>
      <c r="AJZ6955" s="0"/>
      <c r="AKA6955" s="0"/>
      <c r="AKB6955" s="0"/>
      <c r="AKC6955" s="0"/>
      <c r="AKD6955" s="0"/>
      <c r="AKE6955" s="0"/>
      <c r="AKF6955" s="0"/>
      <c r="AKG6955" s="0"/>
      <c r="AKH6955" s="0"/>
      <c r="AKI6955" s="0"/>
      <c r="AKJ6955" s="0"/>
      <c r="AKK6955" s="0"/>
      <c r="AKL6955" s="0"/>
      <c r="AKM6955" s="0"/>
      <c r="AKN6955" s="0"/>
      <c r="AKO6955" s="0"/>
      <c r="AKP6955" s="0"/>
      <c r="AKQ6955" s="0"/>
      <c r="AKR6955" s="0"/>
      <c r="AKS6955" s="0"/>
      <c r="AKT6955" s="0"/>
      <c r="AKU6955" s="0"/>
      <c r="AKV6955" s="0"/>
      <c r="AKW6955" s="0"/>
      <c r="AKX6955" s="0"/>
      <c r="AKY6955" s="0"/>
      <c r="AKZ6955" s="0"/>
      <c r="ALA6955" s="0"/>
      <c r="ALB6955" s="0"/>
      <c r="ALC6955" s="0"/>
      <c r="ALD6955" s="0"/>
      <c r="ALE6955" s="0"/>
      <c r="ALF6955" s="0"/>
      <c r="ALG6955" s="0"/>
      <c r="ALH6955" s="0"/>
      <c r="ALI6955" s="0"/>
      <c r="ALJ6955" s="0"/>
      <c r="ALK6955" s="0"/>
      <c r="ALL6955" s="0"/>
      <c r="ALM6955" s="0"/>
      <c r="ALN6955" s="0"/>
      <c r="ALO6955" s="0"/>
      <c r="ALP6955" s="0"/>
      <c r="ALQ6955" s="0"/>
      <c r="ALR6955" s="0"/>
      <c r="ALS6955" s="0"/>
      <c r="ALT6955" s="0"/>
      <c r="ALU6955" s="0"/>
      <c r="ALV6955" s="0"/>
      <c r="ALW6955" s="0"/>
      <c r="ALX6955" s="0"/>
      <c r="ALY6955" s="0"/>
      <c r="ALZ6955" s="0"/>
      <c r="AMA6955" s="0"/>
      <c r="AMB6955" s="0"/>
      <c r="AMC6955" s="0"/>
      <c r="AMD6955" s="0"/>
      <c r="AME6955" s="0"/>
      <c r="AMF6955" s="0"/>
      <c r="AMG6955" s="0"/>
      <c r="AMH6955" s="0"/>
      <c r="AMI6955" s="0"/>
      <c r="AMJ6955" s="0"/>
    </row>
    <row r="6956" s="8" customFormat="true" ht="15.75" hidden="false" customHeight="false" outlineLevel="0" collapsed="false">
      <c r="A6956" s="16" t="s">
        <v>14140</v>
      </c>
      <c r="B6956" s="5" t="s">
        <v>14</v>
      </c>
      <c r="C6956" s="17" t="s">
        <v>14141</v>
      </c>
      <c r="D6956" s="5" t="s">
        <v>14068</v>
      </c>
      <c r="E6956" s="17" t="s">
        <v>33</v>
      </c>
      <c r="F6956" s="2" t="s">
        <v>14069</v>
      </c>
      <c r="G6956" s="12" t="n">
        <v>49811</v>
      </c>
      <c r="H6956" s="18" t="n">
        <v>1</v>
      </c>
      <c r="I6956" s="19" t="n">
        <v>959</v>
      </c>
      <c r="J6956" s="19" t="n">
        <v>959</v>
      </c>
      <c r="K6956" s="5" t="s">
        <v>19</v>
      </c>
      <c r="L6956" s="5" t="s">
        <v>13039</v>
      </c>
      <c r="AJU6956" s="0"/>
      <c r="AJV6956" s="0"/>
      <c r="AJW6956" s="0"/>
      <c r="AJX6956" s="0"/>
      <c r="AJY6956" s="0"/>
      <c r="AJZ6956" s="0"/>
      <c r="AKA6956" s="0"/>
      <c r="AKB6956" s="0"/>
      <c r="AKC6956" s="0"/>
      <c r="AKD6956" s="0"/>
      <c r="AKE6956" s="0"/>
      <c r="AKF6956" s="0"/>
      <c r="AKG6956" s="0"/>
      <c r="AKH6956" s="0"/>
      <c r="AKI6956" s="0"/>
      <c r="AKJ6956" s="0"/>
      <c r="AKK6956" s="0"/>
      <c r="AKL6956" s="0"/>
      <c r="AKM6956" s="0"/>
      <c r="AKN6956" s="0"/>
      <c r="AKO6956" s="0"/>
      <c r="AKP6956" s="0"/>
      <c r="AKQ6956" s="0"/>
      <c r="AKR6956" s="0"/>
      <c r="AKS6956" s="0"/>
      <c r="AKT6956" s="0"/>
      <c r="AKU6956" s="0"/>
      <c r="AKV6956" s="0"/>
      <c r="AKW6956" s="0"/>
      <c r="AKX6956" s="0"/>
      <c r="AKY6956" s="0"/>
      <c r="AKZ6956" s="0"/>
      <c r="ALA6956" s="0"/>
      <c r="ALB6956" s="0"/>
      <c r="ALC6956" s="0"/>
      <c r="ALD6956" s="0"/>
      <c r="ALE6956" s="0"/>
      <c r="ALF6956" s="0"/>
      <c r="ALG6956" s="0"/>
      <c r="ALH6956" s="0"/>
      <c r="ALI6956" s="0"/>
      <c r="ALJ6956" s="0"/>
      <c r="ALK6956" s="0"/>
      <c r="ALL6956" s="0"/>
      <c r="ALM6956" s="0"/>
      <c r="ALN6956" s="0"/>
      <c r="ALO6956" s="0"/>
      <c r="ALP6956" s="0"/>
      <c r="ALQ6956" s="0"/>
      <c r="ALR6956" s="0"/>
      <c r="ALS6956" s="0"/>
      <c r="ALT6956" s="0"/>
      <c r="ALU6956" s="0"/>
      <c r="ALV6956" s="0"/>
      <c r="ALW6956" s="0"/>
      <c r="ALX6956" s="0"/>
      <c r="ALY6956" s="0"/>
      <c r="ALZ6956" s="0"/>
      <c r="AMA6956" s="0"/>
      <c r="AMB6956" s="0"/>
      <c r="AMC6956" s="0"/>
      <c r="AMD6956" s="0"/>
      <c r="AME6956" s="0"/>
      <c r="AMF6956" s="0"/>
      <c r="AMG6956" s="0"/>
      <c r="AMH6956" s="0"/>
      <c r="AMI6956" s="0"/>
      <c r="AMJ6956" s="0"/>
    </row>
    <row r="6957" s="8" customFormat="true" ht="15.75" hidden="false" customHeight="false" outlineLevel="0" collapsed="false">
      <c r="A6957" s="16" t="s">
        <v>14142</v>
      </c>
      <c r="B6957" s="5" t="s">
        <v>14</v>
      </c>
      <c r="C6957" s="17" t="s">
        <v>14143</v>
      </c>
      <c r="D6957" s="5" t="s">
        <v>300</v>
      </c>
      <c r="E6957" s="17" t="s">
        <v>228</v>
      </c>
      <c r="F6957" s="2" t="s">
        <v>3861</v>
      </c>
      <c r="G6957" s="12" t="n">
        <v>49812</v>
      </c>
      <c r="H6957" s="18" t="n">
        <v>1</v>
      </c>
      <c r="I6957" s="19" t="n">
        <v>29660</v>
      </c>
      <c r="J6957" s="19" t="n">
        <v>29660</v>
      </c>
      <c r="K6957" s="5" t="s">
        <v>19</v>
      </c>
      <c r="L6957" s="5" t="s">
        <v>13039</v>
      </c>
      <c r="AJU6957" s="0"/>
      <c r="AJV6957" s="0"/>
      <c r="AJW6957" s="0"/>
      <c r="AJX6957" s="0"/>
      <c r="AJY6957" s="0"/>
      <c r="AJZ6957" s="0"/>
      <c r="AKA6957" s="0"/>
      <c r="AKB6957" s="0"/>
      <c r="AKC6957" s="0"/>
      <c r="AKD6957" s="0"/>
      <c r="AKE6957" s="0"/>
      <c r="AKF6957" s="0"/>
      <c r="AKG6957" s="0"/>
      <c r="AKH6957" s="0"/>
      <c r="AKI6957" s="0"/>
      <c r="AKJ6957" s="0"/>
      <c r="AKK6957" s="0"/>
      <c r="AKL6957" s="0"/>
      <c r="AKM6957" s="0"/>
      <c r="AKN6957" s="0"/>
      <c r="AKO6957" s="0"/>
      <c r="AKP6957" s="0"/>
      <c r="AKQ6957" s="0"/>
      <c r="AKR6957" s="0"/>
      <c r="AKS6957" s="0"/>
      <c r="AKT6957" s="0"/>
      <c r="AKU6957" s="0"/>
      <c r="AKV6957" s="0"/>
      <c r="AKW6957" s="0"/>
      <c r="AKX6957" s="0"/>
      <c r="AKY6957" s="0"/>
      <c r="AKZ6957" s="0"/>
      <c r="ALA6957" s="0"/>
      <c r="ALB6957" s="0"/>
      <c r="ALC6957" s="0"/>
      <c r="ALD6957" s="0"/>
      <c r="ALE6957" s="0"/>
      <c r="ALF6957" s="0"/>
      <c r="ALG6957" s="0"/>
      <c r="ALH6957" s="0"/>
      <c r="ALI6957" s="0"/>
      <c r="ALJ6957" s="0"/>
      <c r="ALK6957" s="0"/>
      <c r="ALL6957" s="0"/>
      <c r="ALM6957" s="0"/>
      <c r="ALN6957" s="0"/>
      <c r="ALO6957" s="0"/>
      <c r="ALP6957" s="0"/>
      <c r="ALQ6957" s="0"/>
      <c r="ALR6957" s="0"/>
      <c r="ALS6957" s="0"/>
      <c r="ALT6957" s="0"/>
      <c r="ALU6957" s="0"/>
      <c r="ALV6957" s="0"/>
      <c r="ALW6957" s="0"/>
      <c r="ALX6957" s="0"/>
      <c r="ALY6957" s="0"/>
      <c r="ALZ6957" s="0"/>
      <c r="AMA6957" s="0"/>
      <c r="AMB6957" s="0"/>
      <c r="AMC6957" s="0"/>
      <c r="AMD6957" s="0"/>
      <c r="AME6957" s="0"/>
      <c r="AMF6957" s="0"/>
      <c r="AMG6957" s="0"/>
      <c r="AMH6957" s="0"/>
      <c r="AMI6957" s="0"/>
      <c r="AMJ6957" s="0"/>
    </row>
    <row r="6958" s="8" customFormat="true" ht="15.75" hidden="false" customHeight="false" outlineLevel="0" collapsed="false">
      <c r="A6958" s="16" t="s">
        <v>14144</v>
      </c>
      <c r="B6958" s="5" t="s">
        <v>14</v>
      </c>
      <c r="C6958" s="17" t="s">
        <v>14145</v>
      </c>
      <c r="D6958" s="5" t="s">
        <v>300</v>
      </c>
      <c r="E6958" s="17" t="s">
        <v>228</v>
      </c>
      <c r="F6958" s="2" t="s">
        <v>14146</v>
      </c>
      <c r="G6958" s="12" t="n">
        <v>49813</v>
      </c>
      <c r="H6958" s="18" t="n">
        <v>1</v>
      </c>
      <c r="I6958" s="19" t="n">
        <v>18490</v>
      </c>
      <c r="J6958" s="19" t="n">
        <v>18490</v>
      </c>
      <c r="K6958" s="5" t="s">
        <v>19</v>
      </c>
      <c r="L6958" s="5" t="s">
        <v>13039</v>
      </c>
      <c r="AJU6958" s="0"/>
      <c r="AJV6958" s="0"/>
      <c r="AJW6958" s="0"/>
      <c r="AJX6958" s="0"/>
      <c r="AJY6958" s="0"/>
      <c r="AJZ6958" s="0"/>
      <c r="AKA6958" s="0"/>
      <c r="AKB6958" s="0"/>
      <c r="AKC6958" s="0"/>
      <c r="AKD6958" s="0"/>
      <c r="AKE6958" s="0"/>
      <c r="AKF6958" s="0"/>
      <c r="AKG6958" s="0"/>
      <c r="AKH6958" s="0"/>
      <c r="AKI6958" s="0"/>
      <c r="AKJ6958" s="0"/>
      <c r="AKK6958" s="0"/>
      <c r="AKL6958" s="0"/>
      <c r="AKM6958" s="0"/>
      <c r="AKN6958" s="0"/>
      <c r="AKO6958" s="0"/>
      <c r="AKP6958" s="0"/>
      <c r="AKQ6958" s="0"/>
      <c r="AKR6958" s="0"/>
      <c r="AKS6958" s="0"/>
      <c r="AKT6958" s="0"/>
      <c r="AKU6958" s="0"/>
      <c r="AKV6958" s="0"/>
      <c r="AKW6958" s="0"/>
      <c r="AKX6958" s="0"/>
      <c r="AKY6958" s="0"/>
      <c r="AKZ6958" s="0"/>
      <c r="ALA6958" s="0"/>
      <c r="ALB6958" s="0"/>
      <c r="ALC6958" s="0"/>
      <c r="ALD6958" s="0"/>
      <c r="ALE6958" s="0"/>
      <c r="ALF6958" s="0"/>
      <c r="ALG6958" s="0"/>
      <c r="ALH6958" s="0"/>
      <c r="ALI6958" s="0"/>
      <c r="ALJ6958" s="0"/>
      <c r="ALK6958" s="0"/>
      <c r="ALL6958" s="0"/>
      <c r="ALM6958" s="0"/>
      <c r="ALN6958" s="0"/>
      <c r="ALO6958" s="0"/>
      <c r="ALP6958" s="0"/>
      <c r="ALQ6958" s="0"/>
      <c r="ALR6958" s="0"/>
      <c r="ALS6958" s="0"/>
      <c r="ALT6958" s="0"/>
      <c r="ALU6958" s="0"/>
      <c r="ALV6958" s="0"/>
      <c r="ALW6958" s="0"/>
      <c r="ALX6958" s="0"/>
      <c r="ALY6958" s="0"/>
      <c r="ALZ6958" s="0"/>
      <c r="AMA6958" s="0"/>
      <c r="AMB6958" s="0"/>
      <c r="AMC6958" s="0"/>
      <c r="AMD6958" s="0"/>
      <c r="AME6958" s="0"/>
      <c r="AMF6958" s="0"/>
      <c r="AMG6958" s="0"/>
      <c r="AMH6958" s="0"/>
      <c r="AMI6958" s="0"/>
      <c r="AMJ6958" s="0"/>
    </row>
    <row r="6959" s="8" customFormat="true" ht="15.75" hidden="false" customHeight="false" outlineLevel="0" collapsed="false">
      <c r="A6959" s="16" t="s">
        <v>14147</v>
      </c>
      <c r="B6959" s="5" t="s">
        <v>14</v>
      </c>
      <c r="C6959" s="17" t="s">
        <v>14148</v>
      </c>
      <c r="D6959" s="5" t="s">
        <v>300</v>
      </c>
      <c r="E6959" s="17" t="s">
        <v>228</v>
      </c>
      <c r="F6959" s="2" t="s">
        <v>14146</v>
      </c>
      <c r="G6959" s="12" t="n">
        <v>49814</v>
      </c>
      <c r="H6959" s="18" t="n">
        <v>1</v>
      </c>
      <c r="I6959" s="19" t="n">
        <v>18490</v>
      </c>
      <c r="J6959" s="19" t="n">
        <v>18490</v>
      </c>
      <c r="K6959" s="5" t="s">
        <v>19</v>
      </c>
      <c r="L6959" s="5" t="s">
        <v>13039</v>
      </c>
      <c r="AJU6959" s="0"/>
      <c r="AJV6959" s="0"/>
      <c r="AJW6959" s="0"/>
      <c r="AJX6959" s="0"/>
      <c r="AJY6959" s="0"/>
      <c r="AJZ6959" s="0"/>
      <c r="AKA6959" s="0"/>
      <c r="AKB6959" s="0"/>
      <c r="AKC6959" s="0"/>
      <c r="AKD6959" s="0"/>
      <c r="AKE6959" s="0"/>
      <c r="AKF6959" s="0"/>
      <c r="AKG6959" s="0"/>
      <c r="AKH6959" s="0"/>
      <c r="AKI6959" s="0"/>
      <c r="AKJ6959" s="0"/>
      <c r="AKK6959" s="0"/>
      <c r="AKL6959" s="0"/>
      <c r="AKM6959" s="0"/>
      <c r="AKN6959" s="0"/>
      <c r="AKO6959" s="0"/>
      <c r="AKP6959" s="0"/>
      <c r="AKQ6959" s="0"/>
      <c r="AKR6959" s="0"/>
      <c r="AKS6959" s="0"/>
      <c r="AKT6959" s="0"/>
      <c r="AKU6959" s="0"/>
      <c r="AKV6959" s="0"/>
      <c r="AKW6959" s="0"/>
      <c r="AKX6959" s="0"/>
      <c r="AKY6959" s="0"/>
      <c r="AKZ6959" s="0"/>
      <c r="ALA6959" s="0"/>
      <c r="ALB6959" s="0"/>
      <c r="ALC6959" s="0"/>
      <c r="ALD6959" s="0"/>
      <c r="ALE6959" s="0"/>
      <c r="ALF6959" s="0"/>
      <c r="ALG6959" s="0"/>
      <c r="ALH6959" s="0"/>
      <c r="ALI6959" s="0"/>
      <c r="ALJ6959" s="0"/>
      <c r="ALK6959" s="0"/>
      <c r="ALL6959" s="0"/>
      <c r="ALM6959" s="0"/>
      <c r="ALN6959" s="0"/>
      <c r="ALO6959" s="0"/>
      <c r="ALP6959" s="0"/>
      <c r="ALQ6959" s="0"/>
      <c r="ALR6959" s="0"/>
      <c r="ALS6959" s="0"/>
      <c r="ALT6959" s="0"/>
      <c r="ALU6959" s="0"/>
      <c r="ALV6959" s="0"/>
      <c r="ALW6959" s="0"/>
      <c r="ALX6959" s="0"/>
      <c r="ALY6959" s="0"/>
      <c r="ALZ6959" s="0"/>
      <c r="AMA6959" s="0"/>
      <c r="AMB6959" s="0"/>
      <c r="AMC6959" s="0"/>
      <c r="AMD6959" s="0"/>
      <c r="AME6959" s="0"/>
      <c r="AMF6959" s="0"/>
      <c r="AMG6959" s="0"/>
      <c r="AMH6959" s="0"/>
      <c r="AMI6959" s="0"/>
      <c r="AMJ6959" s="0"/>
    </row>
    <row r="6960" s="8" customFormat="true" ht="15.75" hidden="false" customHeight="false" outlineLevel="0" collapsed="false">
      <c r="A6960" s="16" t="s">
        <v>14149</v>
      </c>
      <c r="B6960" s="5" t="s">
        <v>14</v>
      </c>
      <c r="C6960" s="17" t="s">
        <v>14150</v>
      </c>
      <c r="D6960" s="5" t="s">
        <v>300</v>
      </c>
      <c r="E6960" s="17" t="s">
        <v>228</v>
      </c>
      <c r="F6960" s="2" t="s">
        <v>14146</v>
      </c>
      <c r="G6960" s="12" t="n">
        <v>49815</v>
      </c>
      <c r="H6960" s="18" t="n">
        <v>1</v>
      </c>
      <c r="I6960" s="19" t="n">
        <v>18490</v>
      </c>
      <c r="J6960" s="19" t="n">
        <v>18490</v>
      </c>
      <c r="K6960" s="5" t="s">
        <v>19</v>
      </c>
      <c r="L6960" s="5" t="s">
        <v>13039</v>
      </c>
      <c r="AJU6960" s="0"/>
      <c r="AJV6960" s="0"/>
      <c r="AJW6960" s="0"/>
      <c r="AJX6960" s="0"/>
      <c r="AJY6960" s="0"/>
      <c r="AJZ6960" s="0"/>
      <c r="AKA6960" s="0"/>
      <c r="AKB6960" s="0"/>
      <c r="AKC6960" s="0"/>
      <c r="AKD6960" s="0"/>
      <c r="AKE6960" s="0"/>
      <c r="AKF6960" s="0"/>
      <c r="AKG6960" s="0"/>
      <c r="AKH6960" s="0"/>
      <c r="AKI6960" s="0"/>
      <c r="AKJ6960" s="0"/>
      <c r="AKK6960" s="0"/>
      <c r="AKL6960" s="0"/>
      <c r="AKM6960" s="0"/>
      <c r="AKN6960" s="0"/>
      <c r="AKO6960" s="0"/>
      <c r="AKP6960" s="0"/>
      <c r="AKQ6960" s="0"/>
      <c r="AKR6960" s="0"/>
      <c r="AKS6960" s="0"/>
      <c r="AKT6960" s="0"/>
      <c r="AKU6960" s="0"/>
      <c r="AKV6960" s="0"/>
      <c r="AKW6960" s="0"/>
      <c r="AKX6960" s="0"/>
      <c r="AKY6960" s="0"/>
      <c r="AKZ6960" s="0"/>
      <c r="ALA6960" s="0"/>
      <c r="ALB6960" s="0"/>
      <c r="ALC6960" s="0"/>
      <c r="ALD6960" s="0"/>
      <c r="ALE6960" s="0"/>
      <c r="ALF6960" s="0"/>
      <c r="ALG6960" s="0"/>
      <c r="ALH6960" s="0"/>
      <c r="ALI6960" s="0"/>
      <c r="ALJ6960" s="0"/>
      <c r="ALK6960" s="0"/>
      <c r="ALL6960" s="0"/>
      <c r="ALM6960" s="0"/>
      <c r="ALN6960" s="0"/>
      <c r="ALO6960" s="0"/>
      <c r="ALP6960" s="0"/>
      <c r="ALQ6960" s="0"/>
      <c r="ALR6960" s="0"/>
      <c r="ALS6960" s="0"/>
      <c r="ALT6960" s="0"/>
      <c r="ALU6960" s="0"/>
      <c r="ALV6960" s="0"/>
      <c r="ALW6960" s="0"/>
      <c r="ALX6960" s="0"/>
      <c r="ALY6960" s="0"/>
      <c r="ALZ6960" s="0"/>
      <c r="AMA6960" s="0"/>
      <c r="AMB6960" s="0"/>
      <c r="AMC6960" s="0"/>
      <c r="AMD6960" s="0"/>
      <c r="AME6960" s="0"/>
      <c r="AMF6960" s="0"/>
      <c r="AMG6960" s="0"/>
      <c r="AMH6960" s="0"/>
      <c r="AMI6960" s="0"/>
      <c r="AMJ6960" s="0"/>
    </row>
    <row r="6961" s="8" customFormat="true" ht="15.75" hidden="false" customHeight="false" outlineLevel="0" collapsed="false">
      <c r="A6961" s="16" t="s">
        <v>14151</v>
      </c>
      <c r="B6961" s="5" t="s">
        <v>14</v>
      </c>
      <c r="C6961" s="17" t="s">
        <v>14152</v>
      </c>
      <c r="D6961" s="5" t="s">
        <v>300</v>
      </c>
      <c r="E6961" s="17" t="s">
        <v>228</v>
      </c>
      <c r="F6961" s="2" t="s">
        <v>14146</v>
      </c>
      <c r="G6961" s="12" t="n">
        <v>49816</v>
      </c>
      <c r="H6961" s="18" t="n">
        <v>1</v>
      </c>
      <c r="I6961" s="19" t="n">
        <v>18490</v>
      </c>
      <c r="J6961" s="19" t="n">
        <v>18490</v>
      </c>
      <c r="K6961" s="5" t="s">
        <v>19</v>
      </c>
      <c r="L6961" s="5" t="s">
        <v>13039</v>
      </c>
      <c r="AJU6961" s="0"/>
      <c r="AJV6961" s="0"/>
      <c r="AJW6961" s="0"/>
      <c r="AJX6961" s="0"/>
      <c r="AJY6961" s="0"/>
      <c r="AJZ6961" s="0"/>
      <c r="AKA6961" s="0"/>
      <c r="AKB6961" s="0"/>
      <c r="AKC6961" s="0"/>
      <c r="AKD6961" s="0"/>
      <c r="AKE6961" s="0"/>
      <c r="AKF6961" s="0"/>
      <c r="AKG6961" s="0"/>
      <c r="AKH6961" s="0"/>
      <c r="AKI6961" s="0"/>
      <c r="AKJ6961" s="0"/>
      <c r="AKK6961" s="0"/>
      <c r="AKL6961" s="0"/>
      <c r="AKM6961" s="0"/>
      <c r="AKN6961" s="0"/>
      <c r="AKO6961" s="0"/>
      <c r="AKP6961" s="0"/>
      <c r="AKQ6961" s="0"/>
      <c r="AKR6961" s="0"/>
      <c r="AKS6961" s="0"/>
      <c r="AKT6961" s="0"/>
      <c r="AKU6961" s="0"/>
      <c r="AKV6961" s="0"/>
      <c r="AKW6961" s="0"/>
      <c r="AKX6961" s="0"/>
      <c r="AKY6961" s="0"/>
      <c r="AKZ6961" s="0"/>
      <c r="ALA6961" s="0"/>
      <c r="ALB6961" s="0"/>
      <c r="ALC6961" s="0"/>
      <c r="ALD6961" s="0"/>
      <c r="ALE6961" s="0"/>
      <c r="ALF6961" s="0"/>
      <c r="ALG6961" s="0"/>
      <c r="ALH6961" s="0"/>
      <c r="ALI6961" s="0"/>
      <c r="ALJ6961" s="0"/>
      <c r="ALK6961" s="0"/>
      <c r="ALL6961" s="0"/>
      <c r="ALM6961" s="0"/>
      <c r="ALN6961" s="0"/>
      <c r="ALO6961" s="0"/>
      <c r="ALP6961" s="0"/>
      <c r="ALQ6961" s="0"/>
      <c r="ALR6961" s="0"/>
      <c r="ALS6961" s="0"/>
      <c r="ALT6961" s="0"/>
      <c r="ALU6961" s="0"/>
      <c r="ALV6961" s="0"/>
      <c r="ALW6961" s="0"/>
      <c r="ALX6961" s="0"/>
      <c r="ALY6961" s="0"/>
      <c r="ALZ6961" s="0"/>
      <c r="AMA6961" s="0"/>
      <c r="AMB6961" s="0"/>
      <c r="AMC6961" s="0"/>
      <c r="AMD6961" s="0"/>
      <c r="AME6961" s="0"/>
      <c r="AMF6961" s="0"/>
      <c r="AMG6961" s="0"/>
      <c r="AMH6961" s="0"/>
      <c r="AMI6961" s="0"/>
      <c r="AMJ6961" s="0"/>
    </row>
    <row r="6962" s="8" customFormat="true" ht="15.75" hidden="false" customHeight="false" outlineLevel="0" collapsed="false">
      <c r="A6962" s="16" t="s">
        <v>14153</v>
      </c>
      <c r="B6962" s="5" t="s">
        <v>14</v>
      </c>
      <c r="C6962" s="17" t="s">
        <v>14154</v>
      </c>
      <c r="D6962" s="5" t="s">
        <v>300</v>
      </c>
      <c r="E6962" s="17" t="s">
        <v>228</v>
      </c>
      <c r="F6962" s="2" t="s">
        <v>14146</v>
      </c>
      <c r="G6962" s="12" t="n">
        <v>49817</v>
      </c>
      <c r="H6962" s="18" t="n">
        <v>1</v>
      </c>
      <c r="I6962" s="19" t="n">
        <v>18490</v>
      </c>
      <c r="J6962" s="19" t="n">
        <v>18490</v>
      </c>
      <c r="K6962" s="5" t="s">
        <v>19</v>
      </c>
      <c r="L6962" s="5" t="s">
        <v>13039</v>
      </c>
      <c r="AJU6962" s="0"/>
      <c r="AJV6962" s="0"/>
      <c r="AJW6962" s="0"/>
      <c r="AJX6962" s="0"/>
      <c r="AJY6962" s="0"/>
      <c r="AJZ6962" s="0"/>
      <c r="AKA6962" s="0"/>
      <c r="AKB6962" s="0"/>
      <c r="AKC6962" s="0"/>
      <c r="AKD6962" s="0"/>
      <c r="AKE6962" s="0"/>
      <c r="AKF6962" s="0"/>
      <c r="AKG6962" s="0"/>
      <c r="AKH6962" s="0"/>
      <c r="AKI6962" s="0"/>
      <c r="AKJ6962" s="0"/>
      <c r="AKK6962" s="0"/>
      <c r="AKL6962" s="0"/>
      <c r="AKM6962" s="0"/>
      <c r="AKN6962" s="0"/>
      <c r="AKO6962" s="0"/>
      <c r="AKP6962" s="0"/>
      <c r="AKQ6962" s="0"/>
      <c r="AKR6962" s="0"/>
      <c r="AKS6962" s="0"/>
      <c r="AKT6962" s="0"/>
      <c r="AKU6962" s="0"/>
      <c r="AKV6962" s="0"/>
      <c r="AKW6962" s="0"/>
      <c r="AKX6962" s="0"/>
      <c r="AKY6962" s="0"/>
      <c r="AKZ6962" s="0"/>
      <c r="ALA6962" s="0"/>
      <c r="ALB6962" s="0"/>
      <c r="ALC6962" s="0"/>
      <c r="ALD6962" s="0"/>
      <c r="ALE6962" s="0"/>
      <c r="ALF6962" s="0"/>
      <c r="ALG6962" s="0"/>
      <c r="ALH6962" s="0"/>
      <c r="ALI6962" s="0"/>
      <c r="ALJ6962" s="0"/>
      <c r="ALK6962" s="0"/>
      <c r="ALL6962" s="0"/>
      <c r="ALM6962" s="0"/>
      <c r="ALN6962" s="0"/>
      <c r="ALO6962" s="0"/>
      <c r="ALP6962" s="0"/>
      <c r="ALQ6962" s="0"/>
      <c r="ALR6962" s="0"/>
      <c r="ALS6962" s="0"/>
      <c r="ALT6962" s="0"/>
      <c r="ALU6962" s="0"/>
      <c r="ALV6962" s="0"/>
      <c r="ALW6962" s="0"/>
      <c r="ALX6962" s="0"/>
      <c r="ALY6962" s="0"/>
      <c r="ALZ6962" s="0"/>
      <c r="AMA6962" s="0"/>
      <c r="AMB6962" s="0"/>
      <c r="AMC6962" s="0"/>
      <c r="AMD6962" s="0"/>
      <c r="AME6962" s="0"/>
      <c r="AMF6962" s="0"/>
      <c r="AMG6962" s="0"/>
      <c r="AMH6962" s="0"/>
      <c r="AMI6962" s="0"/>
      <c r="AMJ6962" s="0"/>
    </row>
    <row r="6963" s="8" customFormat="true" ht="15.75" hidden="false" customHeight="false" outlineLevel="0" collapsed="false">
      <c r="A6963" s="16" t="s">
        <v>14155</v>
      </c>
      <c r="B6963" s="5" t="s">
        <v>14</v>
      </c>
      <c r="C6963" s="17" t="s">
        <v>14156</v>
      </c>
      <c r="D6963" s="5" t="s">
        <v>300</v>
      </c>
      <c r="E6963" s="17" t="s">
        <v>228</v>
      </c>
      <c r="F6963" s="2" t="s">
        <v>14146</v>
      </c>
      <c r="G6963" s="12" t="n">
        <v>49818</v>
      </c>
      <c r="H6963" s="18" t="n">
        <v>1</v>
      </c>
      <c r="I6963" s="19" t="n">
        <v>18490</v>
      </c>
      <c r="J6963" s="19" t="n">
        <v>18490</v>
      </c>
      <c r="K6963" s="5" t="s">
        <v>19</v>
      </c>
      <c r="L6963" s="5" t="s">
        <v>13039</v>
      </c>
      <c r="AJU6963" s="0"/>
      <c r="AJV6963" s="0"/>
      <c r="AJW6963" s="0"/>
      <c r="AJX6963" s="0"/>
      <c r="AJY6963" s="0"/>
      <c r="AJZ6963" s="0"/>
      <c r="AKA6963" s="0"/>
      <c r="AKB6963" s="0"/>
      <c r="AKC6963" s="0"/>
      <c r="AKD6963" s="0"/>
      <c r="AKE6963" s="0"/>
      <c r="AKF6963" s="0"/>
      <c r="AKG6963" s="0"/>
      <c r="AKH6963" s="0"/>
      <c r="AKI6963" s="0"/>
      <c r="AKJ6963" s="0"/>
      <c r="AKK6963" s="0"/>
      <c r="AKL6963" s="0"/>
      <c r="AKM6963" s="0"/>
      <c r="AKN6963" s="0"/>
      <c r="AKO6963" s="0"/>
      <c r="AKP6963" s="0"/>
      <c r="AKQ6963" s="0"/>
      <c r="AKR6963" s="0"/>
      <c r="AKS6963" s="0"/>
      <c r="AKT6963" s="0"/>
      <c r="AKU6963" s="0"/>
      <c r="AKV6963" s="0"/>
      <c r="AKW6963" s="0"/>
      <c r="AKX6963" s="0"/>
      <c r="AKY6963" s="0"/>
      <c r="AKZ6963" s="0"/>
      <c r="ALA6963" s="0"/>
      <c r="ALB6963" s="0"/>
      <c r="ALC6963" s="0"/>
      <c r="ALD6963" s="0"/>
      <c r="ALE6963" s="0"/>
      <c r="ALF6963" s="0"/>
      <c r="ALG6963" s="0"/>
      <c r="ALH6963" s="0"/>
      <c r="ALI6963" s="0"/>
      <c r="ALJ6963" s="0"/>
      <c r="ALK6963" s="0"/>
      <c r="ALL6963" s="0"/>
      <c r="ALM6963" s="0"/>
      <c r="ALN6963" s="0"/>
      <c r="ALO6963" s="0"/>
      <c r="ALP6963" s="0"/>
      <c r="ALQ6963" s="0"/>
      <c r="ALR6963" s="0"/>
      <c r="ALS6963" s="0"/>
      <c r="ALT6963" s="0"/>
      <c r="ALU6963" s="0"/>
      <c r="ALV6963" s="0"/>
      <c r="ALW6963" s="0"/>
      <c r="ALX6963" s="0"/>
      <c r="ALY6963" s="0"/>
      <c r="ALZ6963" s="0"/>
      <c r="AMA6963" s="0"/>
      <c r="AMB6963" s="0"/>
      <c r="AMC6963" s="0"/>
      <c r="AMD6963" s="0"/>
      <c r="AME6963" s="0"/>
      <c r="AMF6963" s="0"/>
      <c r="AMG6963" s="0"/>
      <c r="AMH6963" s="0"/>
      <c r="AMI6963" s="0"/>
      <c r="AMJ6963" s="0"/>
    </row>
    <row r="6964" s="8" customFormat="true" ht="15.75" hidden="false" customHeight="false" outlineLevel="0" collapsed="false">
      <c r="A6964" s="16" t="s">
        <v>14157</v>
      </c>
      <c r="B6964" s="5" t="s">
        <v>14</v>
      </c>
      <c r="C6964" s="17" t="s">
        <v>14158</v>
      </c>
      <c r="D6964" s="5" t="s">
        <v>300</v>
      </c>
      <c r="E6964" s="17" t="s">
        <v>228</v>
      </c>
      <c r="F6964" s="2" t="s">
        <v>14146</v>
      </c>
      <c r="G6964" s="12" t="n">
        <v>49819</v>
      </c>
      <c r="H6964" s="18" t="n">
        <v>1</v>
      </c>
      <c r="I6964" s="19" t="n">
        <v>18490</v>
      </c>
      <c r="J6964" s="19" t="n">
        <v>18490</v>
      </c>
      <c r="K6964" s="5" t="s">
        <v>19</v>
      </c>
      <c r="L6964" s="5" t="s">
        <v>13039</v>
      </c>
      <c r="AJU6964" s="0"/>
      <c r="AJV6964" s="0"/>
      <c r="AJW6964" s="0"/>
      <c r="AJX6964" s="0"/>
      <c r="AJY6964" s="0"/>
      <c r="AJZ6964" s="0"/>
      <c r="AKA6964" s="0"/>
      <c r="AKB6964" s="0"/>
      <c r="AKC6964" s="0"/>
      <c r="AKD6964" s="0"/>
      <c r="AKE6964" s="0"/>
      <c r="AKF6964" s="0"/>
      <c r="AKG6964" s="0"/>
      <c r="AKH6964" s="0"/>
      <c r="AKI6964" s="0"/>
      <c r="AKJ6964" s="0"/>
      <c r="AKK6964" s="0"/>
      <c r="AKL6964" s="0"/>
      <c r="AKM6964" s="0"/>
      <c r="AKN6964" s="0"/>
      <c r="AKO6964" s="0"/>
      <c r="AKP6964" s="0"/>
      <c r="AKQ6964" s="0"/>
      <c r="AKR6964" s="0"/>
      <c r="AKS6964" s="0"/>
      <c r="AKT6964" s="0"/>
      <c r="AKU6964" s="0"/>
      <c r="AKV6964" s="0"/>
      <c r="AKW6964" s="0"/>
      <c r="AKX6964" s="0"/>
      <c r="AKY6964" s="0"/>
      <c r="AKZ6964" s="0"/>
      <c r="ALA6964" s="0"/>
      <c r="ALB6964" s="0"/>
      <c r="ALC6964" s="0"/>
      <c r="ALD6964" s="0"/>
      <c r="ALE6964" s="0"/>
      <c r="ALF6964" s="0"/>
      <c r="ALG6964" s="0"/>
      <c r="ALH6964" s="0"/>
      <c r="ALI6964" s="0"/>
      <c r="ALJ6964" s="0"/>
      <c r="ALK6964" s="0"/>
      <c r="ALL6964" s="0"/>
      <c r="ALM6964" s="0"/>
      <c r="ALN6964" s="0"/>
      <c r="ALO6964" s="0"/>
      <c r="ALP6964" s="0"/>
      <c r="ALQ6964" s="0"/>
      <c r="ALR6964" s="0"/>
      <c r="ALS6964" s="0"/>
      <c r="ALT6964" s="0"/>
      <c r="ALU6964" s="0"/>
      <c r="ALV6964" s="0"/>
      <c r="ALW6964" s="0"/>
      <c r="ALX6964" s="0"/>
      <c r="ALY6964" s="0"/>
      <c r="ALZ6964" s="0"/>
      <c r="AMA6964" s="0"/>
      <c r="AMB6964" s="0"/>
      <c r="AMC6964" s="0"/>
      <c r="AMD6964" s="0"/>
      <c r="AME6964" s="0"/>
      <c r="AMF6964" s="0"/>
      <c r="AMG6964" s="0"/>
      <c r="AMH6964" s="0"/>
      <c r="AMI6964" s="0"/>
      <c r="AMJ6964" s="0"/>
    </row>
    <row r="6965" s="8" customFormat="true" ht="15.75" hidden="false" customHeight="false" outlineLevel="0" collapsed="false">
      <c r="A6965" s="16" t="s">
        <v>14159</v>
      </c>
      <c r="B6965" s="5" t="s">
        <v>14</v>
      </c>
      <c r="C6965" s="17" t="s">
        <v>14160</v>
      </c>
      <c r="D6965" s="5" t="s">
        <v>300</v>
      </c>
      <c r="E6965" s="17" t="s">
        <v>228</v>
      </c>
      <c r="F6965" s="2" t="s">
        <v>14146</v>
      </c>
      <c r="G6965" s="12" t="n">
        <v>49820</v>
      </c>
      <c r="H6965" s="18" t="n">
        <v>1</v>
      </c>
      <c r="I6965" s="19" t="n">
        <v>18490</v>
      </c>
      <c r="J6965" s="19" t="n">
        <v>18490</v>
      </c>
      <c r="K6965" s="5" t="s">
        <v>19</v>
      </c>
      <c r="L6965" s="5" t="s">
        <v>13039</v>
      </c>
      <c r="AJU6965" s="0"/>
      <c r="AJV6965" s="0"/>
      <c r="AJW6965" s="0"/>
      <c r="AJX6965" s="0"/>
      <c r="AJY6965" s="0"/>
      <c r="AJZ6965" s="0"/>
      <c r="AKA6965" s="0"/>
      <c r="AKB6965" s="0"/>
      <c r="AKC6965" s="0"/>
      <c r="AKD6965" s="0"/>
      <c r="AKE6965" s="0"/>
      <c r="AKF6965" s="0"/>
      <c r="AKG6965" s="0"/>
      <c r="AKH6965" s="0"/>
      <c r="AKI6965" s="0"/>
      <c r="AKJ6965" s="0"/>
      <c r="AKK6965" s="0"/>
      <c r="AKL6965" s="0"/>
      <c r="AKM6965" s="0"/>
      <c r="AKN6965" s="0"/>
      <c r="AKO6965" s="0"/>
      <c r="AKP6965" s="0"/>
      <c r="AKQ6965" s="0"/>
      <c r="AKR6965" s="0"/>
      <c r="AKS6965" s="0"/>
      <c r="AKT6965" s="0"/>
      <c r="AKU6965" s="0"/>
      <c r="AKV6965" s="0"/>
      <c r="AKW6965" s="0"/>
      <c r="AKX6965" s="0"/>
      <c r="AKY6965" s="0"/>
      <c r="AKZ6965" s="0"/>
      <c r="ALA6965" s="0"/>
      <c r="ALB6965" s="0"/>
      <c r="ALC6965" s="0"/>
      <c r="ALD6965" s="0"/>
      <c r="ALE6965" s="0"/>
      <c r="ALF6965" s="0"/>
      <c r="ALG6965" s="0"/>
      <c r="ALH6965" s="0"/>
      <c r="ALI6965" s="0"/>
      <c r="ALJ6965" s="0"/>
      <c r="ALK6965" s="0"/>
      <c r="ALL6965" s="0"/>
      <c r="ALM6965" s="0"/>
      <c r="ALN6965" s="0"/>
      <c r="ALO6965" s="0"/>
      <c r="ALP6965" s="0"/>
      <c r="ALQ6965" s="0"/>
      <c r="ALR6965" s="0"/>
      <c r="ALS6965" s="0"/>
      <c r="ALT6965" s="0"/>
      <c r="ALU6965" s="0"/>
      <c r="ALV6965" s="0"/>
      <c r="ALW6965" s="0"/>
      <c r="ALX6965" s="0"/>
      <c r="ALY6965" s="0"/>
      <c r="ALZ6965" s="0"/>
      <c r="AMA6965" s="0"/>
      <c r="AMB6965" s="0"/>
      <c r="AMC6965" s="0"/>
      <c r="AMD6965" s="0"/>
      <c r="AME6965" s="0"/>
      <c r="AMF6965" s="0"/>
      <c r="AMG6965" s="0"/>
      <c r="AMH6965" s="0"/>
      <c r="AMI6965" s="0"/>
      <c r="AMJ6965" s="0"/>
    </row>
    <row r="6966" s="8" customFormat="true" ht="15.75" hidden="false" customHeight="false" outlineLevel="0" collapsed="false">
      <c r="A6966" s="16" t="s">
        <v>14161</v>
      </c>
      <c r="B6966" s="5" t="s">
        <v>14</v>
      </c>
      <c r="C6966" s="17" t="s">
        <v>14162</v>
      </c>
      <c r="D6966" s="5" t="s">
        <v>300</v>
      </c>
      <c r="E6966" s="17" t="s">
        <v>228</v>
      </c>
      <c r="F6966" s="2" t="s">
        <v>14146</v>
      </c>
      <c r="G6966" s="12" t="n">
        <v>49821</v>
      </c>
      <c r="H6966" s="18" t="n">
        <v>1</v>
      </c>
      <c r="I6966" s="19" t="n">
        <v>18490</v>
      </c>
      <c r="J6966" s="19" t="n">
        <v>18490</v>
      </c>
      <c r="K6966" s="5" t="s">
        <v>19</v>
      </c>
      <c r="L6966" s="5" t="s">
        <v>13039</v>
      </c>
      <c r="AJU6966" s="0"/>
      <c r="AJV6966" s="0"/>
      <c r="AJW6966" s="0"/>
      <c r="AJX6966" s="0"/>
      <c r="AJY6966" s="0"/>
      <c r="AJZ6966" s="0"/>
      <c r="AKA6966" s="0"/>
      <c r="AKB6966" s="0"/>
      <c r="AKC6966" s="0"/>
      <c r="AKD6966" s="0"/>
      <c r="AKE6966" s="0"/>
      <c r="AKF6966" s="0"/>
      <c r="AKG6966" s="0"/>
      <c r="AKH6966" s="0"/>
      <c r="AKI6966" s="0"/>
      <c r="AKJ6966" s="0"/>
      <c r="AKK6966" s="0"/>
      <c r="AKL6966" s="0"/>
      <c r="AKM6966" s="0"/>
      <c r="AKN6966" s="0"/>
      <c r="AKO6966" s="0"/>
      <c r="AKP6966" s="0"/>
      <c r="AKQ6966" s="0"/>
      <c r="AKR6966" s="0"/>
      <c r="AKS6966" s="0"/>
      <c r="AKT6966" s="0"/>
      <c r="AKU6966" s="0"/>
      <c r="AKV6966" s="0"/>
      <c r="AKW6966" s="0"/>
      <c r="AKX6966" s="0"/>
      <c r="AKY6966" s="0"/>
      <c r="AKZ6966" s="0"/>
      <c r="ALA6966" s="0"/>
      <c r="ALB6966" s="0"/>
      <c r="ALC6966" s="0"/>
      <c r="ALD6966" s="0"/>
      <c r="ALE6966" s="0"/>
      <c r="ALF6966" s="0"/>
      <c r="ALG6966" s="0"/>
      <c r="ALH6966" s="0"/>
      <c r="ALI6966" s="0"/>
      <c r="ALJ6966" s="0"/>
      <c r="ALK6966" s="0"/>
      <c r="ALL6966" s="0"/>
      <c r="ALM6966" s="0"/>
      <c r="ALN6966" s="0"/>
      <c r="ALO6966" s="0"/>
      <c r="ALP6966" s="0"/>
      <c r="ALQ6966" s="0"/>
      <c r="ALR6966" s="0"/>
      <c r="ALS6966" s="0"/>
      <c r="ALT6966" s="0"/>
      <c r="ALU6966" s="0"/>
      <c r="ALV6966" s="0"/>
      <c r="ALW6966" s="0"/>
      <c r="ALX6966" s="0"/>
      <c r="ALY6966" s="0"/>
      <c r="ALZ6966" s="0"/>
      <c r="AMA6966" s="0"/>
      <c r="AMB6966" s="0"/>
      <c r="AMC6966" s="0"/>
      <c r="AMD6966" s="0"/>
      <c r="AME6966" s="0"/>
      <c r="AMF6966" s="0"/>
      <c r="AMG6966" s="0"/>
      <c r="AMH6966" s="0"/>
      <c r="AMI6966" s="0"/>
      <c r="AMJ6966" s="0"/>
    </row>
    <row r="6967" s="8" customFormat="true" ht="15.75" hidden="false" customHeight="false" outlineLevel="0" collapsed="false">
      <c r="A6967" s="16" t="s">
        <v>14163</v>
      </c>
      <c r="B6967" s="5" t="s">
        <v>14</v>
      </c>
      <c r="C6967" s="17" t="s">
        <v>14164</v>
      </c>
      <c r="D6967" s="5" t="s">
        <v>300</v>
      </c>
      <c r="E6967" s="17" t="s">
        <v>228</v>
      </c>
      <c r="F6967" s="2" t="s">
        <v>14146</v>
      </c>
      <c r="G6967" s="12" t="n">
        <v>49822</v>
      </c>
      <c r="H6967" s="18" t="n">
        <v>1</v>
      </c>
      <c r="I6967" s="19" t="n">
        <v>18490</v>
      </c>
      <c r="J6967" s="19" t="n">
        <v>18490</v>
      </c>
      <c r="K6967" s="5" t="s">
        <v>19</v>
      </c>
      <c r="L6967" s="5" t="s">
        <v>13039</v>
      </c>
      <c r="AJU6967" s="0"/>
      <c r="AJV6967" s="0"/>
      <c r="AJW6967" s="0"/>
      <c r="AJX6967" s="0"/>
      <c r="AJY6967" s="0"/>
      <c r="AJZ6967" s="0"/>
      <c r="AKA6967" s="0"/>
      <c r="AKB6967" s="0"/>
      <c r="AKC6967" s="0"/>
      <c r="AKD6967" s="0"/>
      <c r="AKE6967" s="0"/>
      <c r="AKF6967" s="0"/>
      <c r="AKG6967" s="0"/>
      <c r="AKH6967" s="0"/>
      <c r="AKI6967" s="0"/>
      <c r="AKJ6967" s="0"/>
      <c r="AKK6967" s="0"/>
      <c r="AKL6967" s="0"/>
      <c r="AKM6967" s="0"/>
      <c r="AKN6967" s="0"/>
      <c r="AKO6967" s="0"/>
      <c r="AKP6967" s="0"/>
      <c r="AKQ6967" s="0"/>
      <c r="AKR6967" s="0"/>
      <c r="AKS6967" s="0"/>
      <c r="AKT6967" s="0"/>
      <c r="AKU6967" s="0"/>
      <c r="AKV6967" s="0"/>
      <c r="AKW6967" s="0"/>
      <c r="AKX6967" s="0"/>
      <c r="AKY6967" s="0"/>
      <c r="AKZ6967" s="0"/>
      <c r="ALA6967" s="0"/>
      <c r="ALB6967" s="0"/>
      <c r="ALC6967" s="0"/>
      <c r="ALD6967" s="0"/>
      <c r="ALE6967" s="0"/>
      <c r="ALF6967" s="0"/>
      <c r="ALG6967" s="0"/>
      <c r="ALH6967" s="0"/>
      <c r="ALI6967" s="0"/>
      <c r="ALJ6967" s="0"/>
      <c r="ALK6967" s="0"/>
      <c r="ALL6967" s="0"/>
      <c r="ALM6967" s="0"/>
      <c r="ALN6967" s="0"/>
      <c r="ALO6967" s="0"/>
      <c r="ALP6967" s="0"/>
      <c r="ALQ6967" s="0"/>
      <c r="ALR6967" s="0"/>
      <c r="ALS6967" s="0"/>
      <c r="ALT6967" s="0"/>
      <c r="ALU6967" s="0"/>
      <c r="ALV6967" s="0"/>
      <c r="ALW6967" s="0"/>
      <c r="ALX6967" s="0"/>
      <c r="ALY6967" s="0"/>
      <c r="ALZ6967" s="0"/>
      <c r="AMA6967" s="0"/>
      <c r="AMB6967" s="0"/>
      <c r="AMC6967" s="0"/>
      <c r="AMD6967" s="0"/>
      <c r="AME6967" s="0"/>
      <c r="AMF6967" s="0"/>
      <c r="AMG6967" s="0"/>
      <c r="AMH6967" s="0"/>
      <c r="AMI6967" s="0"/>
      <c r="AMJ6967" s="0"/>
    </row>
    <row r="6968" s="8" customFormat="true" ht="15.75" hidden="false" customHeight="false" outlineLevel="0" collapsed="false">
      <c r="A6968" s="16" t="s">
        <v>14165</v>
      </c>
      <c r="B6968" s="5" t="s">
        <v>14</v>
      </c>
      <c r="C6968" s="17" t="s">
        <v>14166</v>
      </c>
      <c r="D6968" s="5" t="s">
        <v>300</v>
      </c>
      <c r="E6968" s="17" t="s">
        <v>228</v>
      </c>
      <c r="F6968" s="2" t="s">
        <v>14146</v>
      </c>
      <c r="G6968" s="12" t="n">
        <v>49823</v>
      </c>
      <c r="H6968" s="18" t="n">
        <v>1</v>
      </c>
      <c r="I6968" s="19" t="n">
        <v>18490</v>
      </c>
      <c r="J6968" s="19" t="n">
        <v>18490</v>
      </c>
      <c r="K6968" s="5" t="s">
        <v>19</v>
      </c>
      <c r="L6968" s="5" t="s">
        <v>13039</v>
      </c>
      <c r="AJU6968" s="0"/>
      <c r="AJV6968" s="0"/>
      <c r="AJW6968" s="0"/>
      <c r="AJX6968" s="0"/>
      <c r="AJY6968" s="0"/>
      <c r="AJZ6968" s="0"/>
      <c r="AKA6968" s="0"/>
      <c r="AKB6968" s="0"/>
      <c r="AKC6968" s="0"/>
      <c r="AKD6968" s="0"/>
      <c r="AKE6968" s="0"/>
      <c r="AKF6968" s="0"/>
      <c r="AKG6968" s="0"/>
      <c r="AKH6968" s="0"/>
      <c r="AKI6968" s="0"/>
      <c r="AKJ6968" s="0"/>
      <c r="AKK6968" s="0"/>
      <c r="AKL6968" s="0"/>
      <c r="AKM6968" s="0"/>
      <c r="AKN6968" s="0"/>
      <c r="AKO6968" s="0"/>
      <c r="AKP6968" s="0"/>
      <c r="AKQ6968" s="0"/>
      <c r="AKR6968" s="0"/>
      <c r="AKS6968" s="0"/>
      <c r="AKT6968" s="0"/>
      <c r="AKU6968" s="0"/>
      <c r="AKV6968" s="0"/>
      <c r="AKW6968" s="0"/>
      <c r="AKX6968" s="0"/>
      <c r="AKY6968" s="0"/>
      <c r="AKZ6968" s="0"/>
      <c r="ALA6968" s="0"/>
      <c r="ALB6968" s="0"/>
      <c r="ALC6968" s="0"/>
      <c r="ALD6968" s="0"/>
      <c r="ALE6968" s="0"/>
      <c r="ALF6968" s="0"/>
      <c r="ALG6968" s="0"/>
      <c r="ALH6968" s="0"/>
      <c r="ALI6968" s="0"/>
      <c r="ALJ6968" s="0"/>
      <c r="ALK6968" s="0"/>
      <c r="ALL6968" s="0"/>
      <c r="ALM6968" s="0"/>
      <c r="ALN6968" s="0"/>
      <c r="ALO6968" s="0"/>
      <c r="ALP6968" s="0"/>
      <c r="ALQ6968" s="0"/>
      <c r="ALR6968" s="0"/>
      <c r="ALS6968" s="0"/>
      <c r="ALT6968" s="0"/>
      <c r="ALU6968" s="0"/>
      <c r="ALV6968" s="0"/>
      <c r="ALW6968" s="0"/>
      <c r="ALX6968" s="0"/>
      <c r="ALY6968" s="0"/>
      <c r="ALZ6968" s="0"/>
      <c r="AMA6968" s="0"/>
      <c r="AMB6968" s="0"/>
      <c r="AMC6968" s="0"/>
      <c r="AMD6968" s="0"/>
      <c r="AME6968" s="0"/>
      <c r="AMF6968" s="0"/>
      <c r="AMG6968" s="0"/>
      <c r="AMH6968" s="0"/>
      <c r="AMI6968" s="0"/>
      <c r="AMJ6968" s="0"/>
    </row>
    <row r="6969" s="8" customFormat="true" ht="15.75" hidden="false" customHeight="false" outlineLevel="0" collapsed="false">
      <c r="A6969" s="16" t="s">
        <v>14167</v>
      </c>
      <c r="B6969" s="5" t="s">
        <v>14</v>
      </c>
      <c r="C6969" s="17" t="s">
        <v>14168</v>
      </c>
      <c r="D6969" s="5" t="s">
        <v>300</v>
      </c>
      <c r="E6969" s="17" t="s">
        <v>228</v>
      </c>
      <c r="F6969" s="2" t="s">
        <v>14146</v>
      </c>
      <c r="G6969" s="12" t="n">
        <v>49824</v>
      </c>
      <c r="H6969" s="18" t="n">
        <v>1</v>
      </c>
      <c r="I6969" s="19" t="n">
        <v>18490</v>
      </c>
      <c r="J6969" s="19" t="n">
        <v>18490</v>
      </c>
      <c r="K6969" s="5" t="s">
        <v>19</v>
      </c>
      <c r="L6969" s="5" t="s">
        <v>13039</v>
      </c>
      <c r="AJU6969" s="0"/>
      <c r="AJV6969" s="0"/>
      <c r="AJW6969" s="0"/>
      <c r="AJX6969" s="0"/>
      <c r="AJY6969" s="0"/>
      <c r="AJZ6969" s="0"/>
      <c r="AKA6969" s="0"/>
      <c r="AKB6969" s="0"/>
      <c r="AKC6969" s="0"/>
      <c r="AKD6969" s="0"/>
      <c r="AKE6969" s="0"/>
      <c r="AKF6969" s="0"/>
      <c r="AKG6969" s="0"/>
      <c r="AKH6969" s="0"/>
      <c r="AKI6969" s="0"/>
      <c r="AKJ6969" s="0"/>
      <c r="AKK6969" s="0"/>
      <c r="AKL6969" s="0"/>
      <c r="AKM6969" s="0"/>
      <c r="AKN6969" s="0"/>
      <c r="AKO6969" s="0"/>
      <c r="AKP6969" s="0"/>
      <c r="AKQ6969" s="0"/>
      <c r="AKR6969" s="0"/>
      <c r="AKS6969" s="0"/>
      <c r="AKT6969" s="0"/>
      <c r="AKU6969" s="0"/>
      <c r="AKV6969" s="0"/>
      <c r="AKW6969" s="0"/>
      <c r="AKX6969" s="0"/>
      <c r="AKY6969" s="0"/>
      <c r="AKZ6969" s="0"/>
      <c r="ALA6969" s="0"/>
      <c r="ALB6969" s="0"/>
      <c r="ALC6969" s="0"/>
      <c r="ALD6969" s="0"/>
      <c r="ALE6969" s="0"/>
      <c r="ALF6969" s="0"/>
      <c r="ALG6969" s="0"/>
      <c r="ALH6969" s="0"/>
      <c r="ALI6969" s="0"/>
      <c r="ALJ6969" s="0"/>
      <c r="ALK6969" s="0"/>
      <c r="ALL6969" s="0"/>
      <c r="ALM6969" s="0"/>
      <c r="ALN6969" s="0"/>
      <c r="ALO6969" s="0"/>
      <c r="ALP6969" s="0"/>
      <c r="ALQ6969" s="0"/>
      <c r="ALR6969" s="0"/>
      <c r="ALS6969" s="0"/>
      <c r="ALT6969" s="0"/>
      <c r="ALU6969" s="0"/>
      <c r="ALV6969" s="0"/>
      <c r="ALW6969" s="0"/>
      <c r="ALX6969" s="0"/>
      <c r="ALY6969" s="0"/>
      <c r="ALZ6969" s="0"/>
      <c r="AMA6969" s="0"/>
      <c r="AMB6969" s="0"/>
      <c r="AMC6969" s="0"/>
      <c r="AMD6969" s="0"/>
      <c r="AME6969" s="0"/>
      <c r="AMF6969" s="0"/>
      <c r="AMG6969" s="0"/>
      <c r="AMH6969" s="0"/>
      <c r="AMI6969" s="0"/>
      <c r="AMJ6969" s="0"/>
    </row>
    <row r="6970" s="8" customFormat="true" ht="15.75" hidden="false" customHeight="false" outlineLevel="0" collapsed="false">
      <c r="A6970" s="16" t="s">
        <v>14169</v>
      </c>
      <c r="B6970" s="5" t="s">
        <v>14</v>
      </c>
      <c r="C6970" s="17" t="s">
        <v>14170</v>
      </c>
      <c r="D6970" s="5" t="s">
        <v>300</v>
      </c>
      <c r="E6970" s="17" t="s">
        <v>228</v>
      </c>
      <c r="F6970" s="2" t="s">
        <v>14146</v>
      </c>
      <c r="G6970" s="12" t="n">
        <v>49825</v>
      </c>
      <c r="H6970" s="18" t="n">
        <v>1</v>
      </c>
      <c r="I6970" s="19" t="n">
        <v>18490</v>
      </c>
      <c r="J6970" s="19" t="n">
        <v>18490</v>
      </c>
      <c r="K6970" s="5" t="s">
        <v>19</v>
      </c>
      <c r="L6970" s="5" t="s">
        <v>13039</v>
      </c>
      <c r="AJU6970" s="0"/>
      <c r="AJV6970" s="0"/>
      <c r="AJW6970" s="0"/>
      <c r="AJX6970" s="0"/>
      <c r="AJY6970" s="0"/>
      <c r="AJZ6970" s="0"/>
      <c r="AKA6970" s="0"/>
      <c r="AKB6970" s="0"/>
      <c r="AKC6970" s="0"/>
      <c r="AKD6970" s="0"/>
      <c r="AKE6970" s="0"/>
      <c r="AKF6970" s="0"/>
      <c r="AKG6970" s="0"/>
      <c r="AKH6970" s="0"/>
      <c r="AKI6970" s="0"/>
      <c r="AKJ6970" s="0"/>
      <c r="AKK6970" s="0"/>
      <c r="AKL6970" s="0"/>
      <c r="AKM6970" s="0"/>
      <c r="AKN6970" s="0"/>
      <c r="AKO6970" s="0"/>
      <c r="AKP6970" s="0"/>
      <c r="AKQ6970" s="0"/>
      <c r="AKR6970" s="0"/>
      <c r="AKS6970" s="0"/>
      <c r="AKT6970" s="0"/>
      <c r="AKU6970" s="0"/>
      <c r="AKV6970" s="0"/>
      <c r="AKW6970" s="0"/>
      <c r="AKX6970" s="0"/>
      <c r="AKY6970" s="0"/>
      <c r="AKZ6970" s="0"/>
      <c r="ALA6970" s="0"/>
      <c r="ALB6970" s="0"/>
      <c r="ALC6970" s="0"/>
      <c r="ALD6970" s="0"/>
      <c r="ALE6970" s="0"/>
      <c r="ALF6970" s="0"/>
      <c r="ALG6970" s="0"/>
      <c r="ALH6970" s="0"/>
      <c r="ALI6970" s="0"/>
      <c r="ALJ6970" s="0"/>
      <c r="ALK6970" s="0"/>
      <c r="ALL6970" s="0"/>
      <c r="ALM6970" s="0"/>
      <c r="ALN6970" s="0"/>
      <c r="ALO6970" s="0"/>
      <c r="ALP6970" s="0"/>
      <c r="ALQ6970" s="0"/>
      <c r="ALR6970" s="0"/>
      <c r="ALS6970" s="0"/>
      <c r="ALT6970" s="0"/>
      <c r="ALU6970" s="0"/>
      <c r="ALV6970" s="0"/>
      <c r="ALW6970" s="0"/>
      <c r="ALX6970" s="0"/>
      <c r="ALY6970" s="0"/>
      <c r="ALZ6970" s="0"/>
      <c r="AMA6970" s="0"/>
      <c r="AMB6970" s="0"/>
      <c r="AMC6970" s="0"/>
      <c r="AMD6970" s="0"/>
      <c r="AME6970" s="0"/>
      <c r="AMF6970" s="0"/>
      <c r="AMG6970" s="0"/>
      <c r="AMH6970" s="0"/>
      <c r="AMI6970" s="0"/>
      <c r="AMJ6970" s="0"/>
    </row>
    <row r="6971" s="8" customFormat="true" ht="15.75" hidden="false" customHeight="false" outlineLevel="0" collapsed="false">
      <c r="A6971" s="16" t="s">
        <v>14171</v>
      </c>
      <c r="B6971" s="5" t="s">
        <v>14</v>
      </c>
      <c r="C6971" s="17" t="s">
        <v>14172</v>
      </c>
      <c r="D6971" s="5" t="s">
        <v>300</v>
      </c>
      <c r="E6971" s="17" t="s">
        <v>228</v>
      </c>
      <c r="F6971" s="2" t="s">
        <v>14146</v>
      </c>
      <c r="G6971" s="12" t="n">
        <v>49826</v>
      </c>
      <c r="H6971" s="18" t="n">
        <v>1</v>
      </c>
      <c r="I6971" s="19" t="n">
        <v>18490</v>
      </c>
      <c r="J6971" s="19" t="n">
        <v>18490</v>
      </c>
      <c r="K6971" s="5" t="s">
        <v>19</v>
      </c>
      <c r="L6971" s="5" t="s">
        <v>13039</v>
      </c>
      <c r="AJU6971" s="0"/>
      <c r="AJV6971" s="0"/>
      <c r="AJW6971" s="0"/>
      <c r="AJX6971" s="0"/>
      <c r="AJY6971" s="0"/>
      <c r="AJZ6971" s="0"/>
      <c r="AKA6971" s="0"/>
      <c r="AKB6971" s="0"/>
      <c r="AKC6971" s="0"/>
      <c r="AKD6971" s="0"/>
      <c r="AKE6971" s="0"/>
      <c r="AKF6971" s="0"/>
      <c r="AKG6971" s="0"/>
      <c r="AKH6971" s="0"/>
      <c r="AKI6971" s="0"/>
      <c r="AKJ6971" s="0"/>
      <c r="AKK6971" s="0"/>
      <c r="AKL6971" s="0"/>
      <c r="AKM6971" s="0"/>
      <c r="AKN6971" s="0"/>
      <c r="AKO6971" s="0"/>
      <c r="AKP6971" s="0"/>
      <c r="AKQ6971" s="0"/>
      <c r="AKR6971" s="0"/>
      <c r="AKS6971" s="0"/>
      <c r="AKT6971" s="0"/>
      <c r="AKU6971" s="0"/>
      <c r="AKV6971" s="0"/>
      <c r="AKW6971" s="0"/>
      <c r="AKX6971" s="0"/>
      <c r="AKY6971" s="0"/>
      <c r="AKZ6971" s="0"/>
      <c r="ALA6971" s="0"/>
      <c r="ALB6971" s="0"/>
      <c r="ALC6971" s="0"/>
      <c r="ALD6971" s="0"/>
      <c r="ALE6971" s="0"/>
      <c r="ALF6971" s="0"/>
      <c r="ALG6971" s="0"/>
      <c r="ALH6971" s="0"/>
      <c r="ALI6971" s="0"/>
      <c r="ALJ6971" s="0"/>
      <c r="ALK6971" s="0"/>
      <c r="ALL6971" s="0"/>
      <c r="ALM6971" s="0"/>
      <c r="ALN6971" s="0"/>
      <c r="ALO6971" s="0"/>
      <c r="ALP6971" s="0"/>
      <c r="ALQ6971" s="0"/>
      <c r="ALR6971" s="0"/>
      <c r="ALS6971" s="0"/>
      <c r="ALT6971" s="0"/>
      <c r="ALU6971" s="0"/>
      <c r="ALV6971" s="0"/>
      <c r="ALW6971" s="0"/>
      <c r="ALX6971" s="0"/>
      <c r="ALY6971" s="0"/>
      <c r="ALZ6971" s="0"/>
      <c r="AMA6971" s="0"/>
      <c r="AMB6971" s="0"/>
      <c r="AMC6971" s="0"/>
      <c r="AMD6971" s="0"/>
      <c r="AME6971" s="0"/>
      <c r="AMF6971" s="0"/>
      <c r="AMG6971" s="0"/>
      <c r="AMH6971" s="0"/>
      <c r="AMI6971" s="0"/>
      <c r="AMJ6971" s="0"/>
    </row>
    <row r="6972" s="8" customFormat="true" ht="15.75" hidden="false" customHeight="false" outlineLevel="0" collapsed="false">
      <c r="A6972" s="16" t="s">
        <v>14173</v>
      </c>
      <c r="B6972" s="5" t="s">
        <v>14</v>
      </c>
      <c r="C6972" s="17" t="s">
        <v>14174</v>
      </c>
      <c r="D6972" s="5" t="s">
        <v>300</v>
      </c>
      <c r="E6972" s="17" t="s">
        <v>228</v>
      </c>
      <c r="F6972" s="2" t="s">
        <v>14146</v>
      </c>
      <c r="G6972" s="12" t="n">
        <v>49827</v>
      </c>
      <c r="H6972" s="18" t="n">
        <v>1</v>
      </c>
      <c r="I6972" s="19" t="n">
        <v>18490</v>
      </c>
      <c r="J6972" s="19" t="n">
        <v>18490</v>
      </c>
      <c r="K6972" s="5" t="s">
        <v>19</v>
      </c>
      <c r="L6972" s="5" t="s">
        <v>13039</v>
      </c>
      <c r="AJU6972" s="0"/>
      <c r="AJV6972" s="0"/>
      <c r="AJW6972" s="0"/>
      <c r="AJX6972" s="0"/>
      <c r="AJY6972" s="0"/>
      <c r="AJZ6972" s="0"/>
      <c r="AKA6972" s="0"/>
      <c r="AKB6972" s="0"/>
      <c r="AKC6972" s="0"/>
      <c r="AKD6972" s="0"/>
      <c r="AKE6972" s="0"/>
      <c r="AKF6972" s="0"/>
      <c r="AKG6972" s="0"/>
      <c r="AKH6972" s="0"/>
      <c r="AKI6972" s="0"/>
      <c r="AKJ6972" s="0"/>
      <c r="AKK6972" s="0"/>
      <c r="AKL6972" s="0"/>
      <c r="AKM6972" s="0"/>
      <c r="AKN6972" s="0"/>
      <c r="AKO6972" s="0"/>
      <c r="AKP6972" s="0"/>
      <c r="AKQ6972" s="0"/>
      <c r="AKR6972" s="0"/>
      <c r="AKS6972" s="0"/>
      <c r="AKT6972" s="0"/>
      <c r="AKU6972" s="0"/>
      <c r="AKV6972" s="0"/>
      <c r="AKW6972" s="0"/>
      <c r="AKX6972" s="0"/>
      <c r="AKY6972" s="0"/>
      <c r="AKZ6972" s="0"/>
      <c r="ALA6972" s="0"/>
      <c r="ALB6972" s="0"/>
      <c r="ALC6972" s="0"/>
      <c r="ALD6972" s="0"/>
      <c r="ALE6972" s="0"/>
      <c r="ALF6972" s="0"/>
      <c r="ALG6972" s="0"/>
      <c r="ALH6972" s="0"/>
      <c r="ALI6972" s="0"/>
      <c r="ALJ6972" s="0"/>
      <c r="ALK6972" s="0"/>
      <c r="ALL6972" s="0"/>
      <c r="ALM6972" s="0"/>
      <c r="ALN6972" s="0"/>
      <c r="ALO6972" s="0"/>
      <c r="ALP6972" s="0"/>
      <c r="ALQ6972" s="0"/>
      <c r="ALR6972" s="0"/>
      <c r="ALS6972" s="0"/>
      <c r="ALT6972" s="0"/>
      <c r="ALU6972" s="0"/>
      <c r="ALV6972" s="0"/>
      <c r="ALW6972" s="0"/>
      <c r="ALX6972" s="0"/>
      <c r="ALY6972" s="0"/>
      <c r="ALZ6972" s="0"/>
      <c r="AMA6972" s="0"/>
      <c r="AMB6972" s="0"/>
      <c r="AMC6972" s="0"/>
      <c r="AMD6972" s="0"/>
      <c r="AME6972" s="0"/>
      <c r="AMF6972" s="0"/>
      <c r="AMG6972" s="0"/>
      <c r="AMH6972" s="0"/>
      <c r="AMI6972" s="0"/>
      <c r="AMJ6972" s="0"/>
    </row>
    <row r="6973" s="8" customFormat="true" ht="15.75" hidden="false" customHeight="false" outlineLevel="0" collapsed="false">
      <c r="A6973" s="16" t="s">
        <v>14175</v>
      </c>
      <c r="B6973" s="5" t="s">
        <v>14</v>
      </c>
      <c r="C6973" s="17" t="s">
        <v>14176</v>
      </c>
      <c r="D6973" s="5" t="s">
        <v>300</v>
      </c>
      <c r="E6973" s="17" t="s">
        <v>228</v>
      </c>
      <c r="F6973" s="2" t="s">
        <v>14146</v>
      </c>
      <c r="G6973" s="12" t="n">
        <v>49828</v>
      </c>
      <c r="H6973" s="18" t="n">
        <v>1</v>
      </c>
      <c r="I6973" s="19" t="n">
        <v>18490</v>
      </c>
      <c r="J6973" s="19" t="n">
        <v>18490</v>
      </c>
      <c r="K6973" s="5" t="s">
        <v>19</v>
      </c>
      <c r="L6973" s="5" t="s">
        <v>13039</v>
      </c>
      <c r="AJU6973" s="0"/>
      <c r="AJV6973" s="0"/>
      <c r="AJW6973" s="0"/>
      <c r="AJX6973" s="0"/>
      <c r="AJY6973" s="0"/>
      <c r="AJZ6973" s="0"/>
      <c r="AKA6973" s="0"/>
      <c r="AKB6973" s="0"/>
      <c r="AKC6973" s="0"/>
      <c r="AKD6973" s="0"/>
      <c r="AKE6973" s="0"/>
      <c r="AKF6973" s="0"/>
      <c r="AKG6973" s="0"/>
      <c r="AKH6973" s="0"/>
      <c r="AKI6973" s="0"/>
      <c r="AKJ6973" s="0"/>
      <c r="AKK6973" s="0"/>
      <c r="AKL6973" s="0"/>
      <c r="AKM6973" s="0"/>
      <c r="AKN6973" s="0"/>
      <c r="AKO6973" s="0"/>
      <c r="AKP6973" s="0"/>
      <c r="AKQ6973" s="0"/>
      <c r="AKR6973" s="0"/>
      <c r="AKS6973" s="0"/>
      <c r="AKT6973" s="0"/>
      <c r="AKU6973" s="0"/>
      <c r="AKV6973" s="0"/>
      <c r="AKW6973" s="0"/>
      <c r="AKX6973" s="0"/>
      <c r="AKY6973" s="0"/>
      <c r="AKZ6973" s="0"/>
      <c r="ALA6973" s="0"/>
      <c r="ALB6973" s="0"/>
      <c r="ALC6973" s="0"/>
      <c r="ALD6973" s="0"/>
      <c r="ALE6973" s="0"/>
      <c r="ALF6973" s="0"/>
      <c r="ALG6973" s="0"/>
      <c r="ALH6973" s="0"/>
      <c r="ALI6973" s="0"/>
      <c r="ALJ6973" s="0"/>
      <c r="ALK6973" s="0"/>
      <c r="ALL6973" s="0"/>
      <c r="ALM6973" s="0"/>
      <c r="ALN6973" s="0"/>
      <c r="ALO6973" s="0"/>
      <c r="ALP6973" s="0"/>
      <c r="ALQ6973" s="0"/>
      <c r="ALR6973" s="0"/>
      <c r="ALS6973" s="0"/>
      <c r="ALT6973" s="0"/>
      <c r="ALU6973" s="0"/>
      <c r="ALV6973" s="0"/>
      <c r="ALW6973" s="0"/>
      <c r="ALX6973" s="0"/>
      <c r="ALY6973" s="0"/>
      <c r="ALZ6973" s="0"/>
      <c r="AMA6973" s="0"/>
      <c r="AMB6973" s="0"/>
      <c r="AMC6973" s="0"/>
      <c r="AMD6973" s="0"/>
      <c r="AME6973" s="0"/>
      <c r="AMF6973" s="0"/>
      <c r="AMG6973" s="0"/>
      <c r="AMH6973" s="0"/>
      <c r="AMI6973" s="0"/>
      <c r="AMJ6973" s="0"/>
    </row>
    <row r="6974" s="8" customFormat="true" ht="15.75" hidden="false" customHeight="false" outlineLevel="0" collapsed="false">
      <c r="A6974" s="16" t="s">
        <v>14177</v>
      </c>
      <c r="B6974" s="5" t="s">
        <v>14</v>
      </c>
      <c r="C6974" s="17" t="s">
        <v>14178</v>
      </c>
      <c r="D6974" s="5" t="s">
        <v>300</v>
      </c>
      <c r="E6974" s="17" t="s">
        <v>228</v>
      </c>
      <c r="F6974" s="2" t="s">
        <v>14146</v>
      </c>
      <c r="G6974" s="12" t="n">
        <v>49829</v>
      </c>
      <c r="H6974" s="18" t="n">
        <v>1</v>
      </c>
      <c r="I6974" s="19" t="n">
        <v>18490</v>
      </c>
      <c r="J6974" s="19" t="n">
        <v>18490</v>
      </c>
      <c r="K6974" s="5" t="s">
        <v>19</v>
      </c>
      <c r="L6974" s="5" t="s">
        <v>13039</v>
      </c>
      <c r="AJU6974" s="0"/>
      <c r="AJV6974" s="0"/>
      <c r="AJW6974" s="0"/>
      <c r="AJX6974" s="0"/>
      <c r="AJY6974" s="0"/>
      <c r="AJZ6974" s="0"/>
      <c r="AKA6974" s="0"/>
      <c r="AKB6974" s="0"/>
      <c r="AKC6974" s="0"/>
      <c r="AKD6974" s="0"/>
      <c r="AKE6974" s="0"/>
      <c r="AKF6974" s="0"/>
      <c r="AKG6974" s="0"/>
      <c r="AKH6974" s="0"/>
      <c r="AKI6974" s="0"/>
      <c r="AKJ6974" s="0"/>
      <c r="AKK6974" s="0"/>
      <c r="AKL6974" s="0"/>
      <c r="AKM6974" s="0"/>
      <c r="AKN6974" s="0"/>
      <c r="AKO6974" s="0"/>
      <c r="AKP6974" s="0"/>
      <c r="AKQ6974" s="0"/>
      <c r="AKR6974" s="0"/>
      <c r="AKS6974" s="0"/>
      <c r="AKT6974" s="0"/>
      <c r="AKU6974" s="0"/>
      <c r="AKV6974" s="0"/>
      <c r="AKW6974" s="0"/>
      <c r="AKX6974" s="0"/>
      <c r="AKY6974" s="0"/>
      <c r="AKZ6974" s="0"/>
      <c r="ALA6974" s="0"/>
      <c r="ALB6974" s="0"/>
      <c r="ALC6974" s="0"/>
      <c r="ALD6974" s="0"/>
      <c r="ALE6974" s="0"/>
      <c r="ALF6974" s="0"/>
      <c r="ALG6974" s="0"/>
      <c r="ALH6974" s="0"/>
      <c r="ALI6974" s="0"/>
      <c r="ALJ6974" s="0"/>
      <c r="ALK6974" s="0"/>
      <c r="ALL6974" s="0"/>
      <c r="ALM6974" s="0"/>
      <c r="ALN6974" s="0"/>
      <c r="ALO6974" s="0"/>
      <c r="ALP6974" s="0"/>
      <c r="ALQ6974" s="0"/>
      <c r="ALR6974" s="0"/>
      <c r="ALS6974" s="0"/>
      <c r="ALT6974" s="0"/>
      <c r="ALU6974" s="0"/>
      <c r="ALV6974" s="0"/>
      <c r="ALW6974" s="0"/>
      <c r="ALX6974" s="0"/>
      <c r="ALY6974" s="0"/>
      <c r="ALZ6974" s="0"/>
      <c r="AMA6974" s="0"/>
      <c r="AMB6974" s="0"/>
      <c r="AMC6974" s="0"/>
      <c r="AMD6974" s="0"/>
      <c r="AME6974" s="0"/>
      <c r="AMF6974" s="0"/>
      <c r="AMG6974" s="0"/>
      <c r="AMH6974" s="0"/>
      <c r="AMI6974" s="0"/>
      <c r="AMJ6974" s="0"/>
    </row>
    <row r="6975" s="8" customFormat="true" ht="15.75" hidden="false" customHeight="false" outlineLevel="0" collapsed="false">
      <c r="A6975" s="16" t="s">
        <v>14179</v>
      </c>
      <c r="B6975" s="5" t="s">
        <v>14</v>
      </c>
      <c r="C6975" s="17" t="s">
        <v>14180</v>
      </c>
      <c r="D6975" s="5" t="s">
        <v>14181</v>
      </c>
      <c r="E6975" s="5" t="s">
        <v>14022</v>
      </c>
      <c r="F6975" s="2" t="s">
        <v>14021</v>
      </c>
      <c r="G6975" s="12" t="n">
        <v>49830</v>
      </c>
      <c r="H6975" s="18" t="n">
        <v>1</v>
      </c>
      <c r="I6975" s="19" t="n">
        <v>3400</v>
      </c>
      <c r="J6975" s="19" t="n">
        <v>3400</v>
      </c>
      <c r="K6975" s="5" t="s">
        <v>19</v>
      </c>
      <c r="L6975" s="5" t="s">
        <v>13039</v>
      </c>
      <c r="AJU6975" s="0"/>
      <c r="AJV6975" s="0"/>
      <c r="AJW6975" s="0"/>
      <c r="AJX6975" s="0"/>
      <c r="AJY6975" s="0"/>
      <c r="AJZ6975" s="0"/>
      <c r="AKA6975" s="0"/>
      <c r="AKB6975" s="0"/>
      <c r="AKC6975" s="0"/>
      <c r="AKD6975" s="0"/>
      <c r="AKE6975" s="0"/>
      <c r="AKF6975" s="0"/>
      <c r="AKG6975" s="0"/>
      <c r="AKH6975" s="0"/>
      <c r="AKI6975" s="0"/>
      <c r="AKJ6975" s="0"/>
      <c r="AKK6975" s="0"/>
      <c r="AKL6975" s="0"/>
      <c r="AKM6975" s="0"/>
      <c r="AKN6975" s="0"/>
      <c r="AKO6975" s="0"/>
      <c r="AKP6975" s="0"/>
      <c r="AKQ6975" s="0"/>
      <c r="AKR6975" s="0"/>
      <c r="AKS6975" s="0"/>
      <c r="AKT6975" s="0"/>
      <c r="AKU6975" s="0"/>
      <c r="AKV6975" s="0"/>
      <c r="AKW6975" s="0"/>
      <c r="AKX6975" s="0"/>
      <c r="AKY6975" s="0"/>
      <c r="AKZ6975" s="0"/>
      <c r="ALA6975" s="0"/>
      <c r="ALB6975" s="0"/>
      <c r="ALC6975" s="0"/>
      <c r="ALD6975" s="0"/>
      <c r="ALE6975" s="0"/>
      <c r="ALF6975" s="0"/>
      <c r="ALG6975" s="0"/>
      <c r="ALH6975" s="0"/>
      <c r="ALI6975" s="0"/>
      <c r="ALJ6975" s="0"/>
      <c r="ALK6975" s="0"/>
      <c r="ALL6975" s="0"/>
      <c r="ALM6975" s="0"/>
      <c r="ALN6975" s="0"/>
      <c r="ALO6975" s="0"/>
      <c r="ALP6975" s="0"/>
      <c r="ALQ6975" s="0"/>
      <c r="ALR6975" s="0"/>
      <c r="ALS6975" s="0"/>
      <c r="ALT6975" s="0"/>
      <c r="ALU6975" s="0"/>
      <c r="ALV6975" s="0"/>
      <c r="ALW6975" s="0"/>
      <c r="ALX6975" s="0"/>
      <c r="ALY6975" s="0"/>
      <c r="ALZ6975" s="0"/>
      <c r="AMA6975" s="0"/>
      <c r="AMB6975" s="0"/>
      <c r="AMC6975" s="0"/>
      <c r="AMD6975" s="0"/>
      <c r="AME6975" s="0"/>
      <c r="AMF6975" s="0"/>
      <c r="AMG6975" s="0"/>
      <c r="AMH6975" s="0"/>
      <c r="AMI6975" s="0"/>
      <c r="AMJ6975" s="0"/>
    </row>
    <row r="6976" s="8" customFormat="true" ht="15.75" hidden="false" customHeight="false" outlineLevel="0" collapsed="false">
      <c r="A6976" s="16" t="s">
        <v>14182</v>
      </c>
      <c r="B6976" s="5" t="s">
        <v>14</v>
      </c>
      <c r="C6976" s="17" t="s">
        <v>14180</v>
      </c>
      <c r="D6976" s="5" t="s">
        <v>14181</v>
      </c>
      <c r="E6976" s="5" t="s">
        <v>14022</v>
      </c>
      <c r="F6976" s="2" t="s">
        <v>14021</v>
      </c>
      <c r="G6976" s="12" t="n">
        <v>49831</v>
      </c>
      <c r="H6976" s="18" t="n">
        <v>1</v>
      </c>
      <c r="I6976" s="19" t="n">
        <v>3400</v>
      </c>
      <c r="J6976" s="19" t="n">
        <v>3400</v>
      </c>
      <c r="K6976" s="5" t="s">
        <v>19</v>
      </c>
      <c r="L6976" s="5" t="s">
        <v>13039</v>
      </c>
      <c r="AJU6976" s="0"/>
      <c r="AJV6976" s="0"/>
      <c r="AJW6976" s="0"/>
      <c r="AJX6976" s="0"/>
      <c r="AJY6976" s="0"/>
      <c r="AJZ6976" s="0"/>
      <c r="AKA6976" s="0"/>
      <c r="AKB6976" s="0"/>
      <c r="AKC6976" s="0"/>
      <c r="AKD6976" s="0"/>
      <c r="AKE6976" s="0"/>
      <c r="AKF6976" s="0"/>
      <c r="AKG6976" s="0"/>
      <c r="AKH6976" s="0"/>
      <c r="AKI6976" s="0"/>
      <c r="AKJ6976" s="0"/>
      <c r="AKK6976" s="0"/>
      <c r="AKL6976" s="0"/>
      <c r="AKM6976" s="0"/>
      <c r="AKN6976" s="0"/>
      <c r="AKO6976" s="0"/>
      <c r="AKP6976" s="0"/>
      <c r="AKQ6976" s="0"/>
      <c r="AKR6976" s="0"/>
      <c r="AKS6976" s="0"/>
      <c r="AKT6976" s="0"/>
      <c r="AKU6976" s="0"/>
      <c r="AKV6976" s="0"/>
      <c r="AKW6976" s="0"/>
      <c r="AKX6976" s="0"/>
      <c r="AKY6976" s="0"/>
      <c r="AKZ6976" s="0"/>
      <c r="ALA6976" s="0"/>
      <c r="ALB6976" s="0"/>
      <c r="ALC6976" s="0"/>
      <c r="ALD6976" s="0"/>
      <c r="ALE6976" s="0"/>
      <c r="ALF6976" s="0"/>
      <c r="ALG6976" s="0"/>
      <c r="ALH6976" s="0"/>
      <c r="ALI6976" s="0"/>
      <c r="ALJ6976" s="0"/>
      <c r="ALK6976" s="0"/>
      <c r="ALL6976" s="0"/>
      <c r="ALM6976" s="0"/>
      <c r="ALN6976" s="0"/>
      <c r="ALO6976" s="0"/>
      <c r="ALP6976" s="0"/>
      <c r="ALQ6976" s="0"/>
      <c r="ALR6976" s="0"/>
      <c r="ALS6976" s="0"/>
      <c r="ALT6976" s="0"/>
      <c r="ALU6976" s="0"/>
      <c r="ALV6976" s="0"/>
      <c r="ALW6976" s="0"/>
      <c r="ALX6976" s="0"/>
      <c r="ALY6976" s="0"/>
      <c r="ALZ6976" s="0"/>
      <c r="AMA6976" s="0"/>
      <c r="AMB6976" s="0"/>
      <c r="AMC6976" s="0"/>
      <c r="AMD6976" s="0"/>
      <c r="AME6976" s="0"/>
      <c r="AMF6976" s="0"/>
      <c r="AMG6976" s="0"/>
      <c r="AMH6976" s="0"/>
      <c r="AMI6976" s="0"/>
      <c r="AMJ6976" s="0"/>
    </row>
    <row r="6977" s="8" customFormat="true" ht="15.75" hidden="false" customHeight="false" outlineLevel="0" collapsed="false">
      <c r="A6977" s="16" t="s">
        <v>14183</v>
      </c>
      <c r="B6977" s="5" t="s">
        <v>14</v>
      </c>
      <c r="C6977" s="17" t="s">
        <v>14180</v>
      </c>
      <c r="D6977" s="5" t="s">
        <v>14181</v>
      </c>
      <c r="E6977" s="5" t="s">
        <v>14022</v>
      </c>
      <c r="F6977" s="2" t="s">
        <v>14021</v>
      </c>
      <c r="G6977" s="12" t="n">
        <v>49832</v>
      </c>
      <c r="H6977" s="18" t="n">
        <v>1</v>
      </c>
      <c r="I6977" s="19" t="n">
        <v>3400</v>
      </c>
      <c r="J6977" s="19" t="n">
        <v>3400</v>
      </c>
      <c r="K6977" s="5" t="s">
        <v>19</v>
      </c>
      <c r="L6977" s="5" t="s">
        <v>13039</v>
      </c>
      <c r="AJU6977" s="0"/>
      <c r="AJV6977" s="0"/>
      <c r="AJW6977" s="0"/>
      <c r="AJX6977" s="0"/>
      <c r="AJY6977" s="0"/>
      <c r="AJZ6977" s="0"/>
      <c r="AKA6977" s="0"/>
      <c r="AKB6977" s="0"/>
      <c r="AKC6977" s="0"/>
      <c r="AKD6977" s="0"/>
      <c r="AKE6977" s="0"/>
      <c r="AKF6977" s="0"/>
      <c r="AKG6977" s="0"/>
      <c r="AKH6977" s="0"/>
      <c r="AKI6977" s="0"/>
      <c r="AKJ6977" s="0"/>
      <c r="AKK6977" s="0"/>
      <c r="AKL6977" s="0"/>
      <c r="AKM6977" s="0"/>
      <c r="AKN6977" s="0"/>
      <c r="AKO6977" s="0"/>
      <c r="AKP6977" s="0"/>
      <c r="AKQ6977" s="0"/>
      <c r="AKR6977" s="0"/>
      <c r="AKS6977" s="0"/>
      <c r="AKT6977" s="0"/>
      <c r="AKU6977" s="0"/>
      <c r="AKV6977" s="0"/>
      <c r="AKW6977" s="0"/>
      <c r="AKX6977" s="0"/>
      <c r="AKY6977" s="0"/>
      <c r="AKZ6977" s="0"/>
      <c r="ALA6977" s="0"/>
      <c r="ALB6977" s="0"/>
      <c r="ALC6977" s="0"/>
      <c r="ALD6977" s="0"/>
      <c r="ALE6977" s="0"/>
      <c r="ALF6977" s="0"/>
      <c r="ALG6977" s="0"/>
      <c r="ALH6977" s="0"/>
      <c r="ALI6977" s="0"/>
      <c r="ALJ6977" s="0"/>
      <c r="ALK6977" s="0"/>
      <c r="ALL6977" s="0"/>
      <c r="ALM6977" s="0"/>
      <c r="ALN6977" s="0"/>
      <c r="ALO6977" s="0"/>
      <c r="ALP6977" s="0"/>
      <c r="ALQ6977" s="0"/>
      <c r="ALR6977" s="0"/>
      <c r="ALS6977" s="0"/>
      <c r="ALT6977" s="0"/>
      <c r="ALU6977" s="0"/>
      <c r="ALV6977" s="0"/>
      <c r="ALW6977" s="0"/>
      <c r="ALX6977" s="0"/>
      <c r="ALY6977" s="0"/>
      <c r="ALZ6977" s="0"/>
      <c r="AMA6977" s="0"/>
      <c r="AMB6977" s="0"/>
      <c r="AMC6977" s="0"/>
      <c r="AMD6977" s="0"/>
      <c r="AME6977" s="0"/>
      <c r="AMF6977" s="0"/>
      <c r="AMG6977" s="0"/>
      <c r="AMH6977" s="0"/>
      <c r="AMI6977" s="0"/>
      <c r="AMJ6977" s="0"/>
    </row>
    <row r="6978" s="8" customFormat="true" ht="17.25" hidden="false" customHeight="false" outlineLevel="0" collapsed="false">
      <c r="A6978" s="16" t="s">
        <v>14184</v>
      </c>
      <c r="B6978" s="5" t="s">
        <v>14</v>
      </c>
      <c r="C6978" s="17" t="s">
        <v>14185</v>
      </c>
      <c r="D6978" s="5" t="s">
        <v>14186</v>
      </c>
      <c r="E6978" s="17" t="s">
        <v>11809</v>
      </c>
      <c r="F6978" s="2" t="s">
        <v>14187</v>
      </c>
      <c r="G6978" s="12" t="n">
        <v>49833</v>
      </c>
      <c r="H6978" s="18" t="n">
        <v>1</v>
      </c>
      <c r="I6978" s="19" t="n">
        <v>1530</v>
      </c>
      <c r="J6978" s="19" t="n">
        <v>1530</v>
      </c>
      <c r="K6978" s="5" t="s">
        <v>19</v>
      </c>
      <c r="L6978" s="5" t="s">
        <v>13039</v>
      </c>
      <c r="AJU6978" s="0"/>
      <c r="AJV6978" s="0"/>
      <c r="AJW6978" s="0"/>
      <c r="AJX6978" s="0"/>
      <c r="AJY6978" s="0"/>
      <c r="AJZ6978" s="0"/>
      <c r="AKA6978" s="0"/>
      <c r="AKB6978" s="0"/>
      <c r="AKC6978" s="0"/>
      <c r="AKD6978" s="0"/>
      <c r="AKE6978" s="0"/>
      <c r="AKF6978" s="0"/>
      <c r="AKG6978" s="0"/>
      <c r="AKH6978" s="0"/>
      <c r="AKI6978" s="0"/>
      <c r="AKJ6978" s="0"/>
      <c r="AKK6978" s="0"/>
      <c r="AKL6978" s="0"/>
      <c r="AKM6978" s="0"/>
      <c r="AKN6978" s="0"/>
      <c r="AKO6978" s="0"/>
      <c r="AKP6978" s="0"/>
      <c r="AKQ6978" s="0"/>
      <c r="AKR6978" s="0"/>
      <c r="AKS6978" s="0"/>
      <c r="AKT6978" s="0"/>
      <c r="AKU6978" s="0"/>
      <c r="AKV6978" s="0"/>
      <c r="AKW6978" s="0"/>
      <c r="AKX6978" s="0"/>
      <c r="AKY6978" s="0"/>
      <c r="AKZ6978" s="0"/>
      <c r="ALA6978" s="0"/>
      <c r="ALB6978" s="0"/>
      <c r="ALC6978" s="0"/>
      <c r="ALD6978" s="0"/>
      <c r="ALE6978" s="0"/>
      <c r="ALF6978" s="0"/>
      <c r="ALG6978" s="0"/>
      <c r="ALH6978" s="0"/>
      <c r="ALI6978" s="0"/>
      <c r="ALJ6978" s="0"/>
      <c r="ALK6978" s="0"/>
      <c r="ALL6978" s="0"/>
      <c r="ALM6978" s="0"/>
      <c r="ALN6978" s="0"/>
      <c r="ALO6978" s="0"/>
      <c r="ALP6978" s="0"/>
      <c r="ALQ6978" s="0"/>
      <c r="ALR6978" s="0"/>
      <c r="ALS6978" s="0"/>
      <c r="ALT6978" s="0"/>
      <c r="ALU6978" s="0"/>
      <c r="ALV6978" s="0"/>
      <c r="ALW6978" s="0"/>
      <c r="ALX6978" s="0"/>
      <c r="ALY6978" s="0"/>
      <c r="ALZ6978" s="0"/>
      <c r="AMA6978" s="0"/>
      <c r="AMB6978" s="0"/>
      <c r="AMC6978" s="0"/>
      <c r="AMD6978" s="0"/>
      <c r="AME6978" s="0"/>
      <c r="AMF6978" s="0"/>
      <c r="AMG6978" s="0"/>
      <c r="AMH6978" s="0"/>
      <c r="AMI6978" s="0"/>
      <c r="AMJ6978" s="0"/>
    </row>
    <row r="6979" s="8" customFormat="true" ht="15.75" hidden="false" customHeight="false" outlineLevel="0" collapsed="false">
      <c r="A6979" s="16" t="s">
        <v>14188</v>
      </c>
      <c r="B6979" s="5" t="s">
        <v>14</v>
      </c>
      <c r="C6979" s="17" t="s">
        <v>14189</v>
      </c>
      <c r="D6979" s="5" t="s">
        <v>14190</v>
      </c>
      <c r="E6979" s="5" t="s">
        <v>14191</v>
      </c>
      <c r="F6979" s="2" t="s">
        <v>14191</v>
      </c>
      <c r="G6979" s="12" t="n">
        <v>49834</v>
      </c>
      <c r="H6979" s="18" t="n">
        <v>1</v>
      </c>
      <c r="I6979" s="19" t="n">
        <v>800</v>
      </c>
      <c r="J6979" s="19" t="n">
        <v>800</v>
      </c>
      <c r="K6979" s="5" t="s">
        <v>19</v>
      </c>
      <c r="L6979" s="5" t="s">
        <v>13039</v>
      </c>
      <c r="AJU6979" s="0"/>
      <c r="AJV6979" s="0"/>
      <c r="AJW6979" s="0"/>
      <c r="AJX6979" s="0"/>
      <c r="AJY6979" s="0"/>
      <c r="AJZ6979" s="0"/>
      <c r="AKA6979" s="0"/>
      <c r="AKB6979" s="0"/>
      <c r="AKC6979" s="0"/>
      <c r="AKD6979" s="0"/>
      <c r="AKE6979" s="0"/>
      <c r="AKF6979" s="0"/>
      <c r="AKG6979" s="0"/>
      <c r="AKH6979" s="0"/>
      <c r="AKI6979" s="0"/>
      <c r="AKJ6979" s="0"/>
      <c r="AKK6979" s="0"/>
      <c r="AKL6979" s="0"/>
      <c r="AKM6979" s="0"/>
      <c r="AKN6979" s="0"/>
      <c r="AKO6979" s="0"/>
      <c r="AKP6979" s="0"/>
      <c r="AKQ6979" s="0"/>
      <c r="AKR6979" s="0"/>
      <c r="AKS6979" s="0"/>
      <c r="AKT6979" s="0"/>
      <c r="AKU6979" s="0"/>
      <c r="AKV6979" s="0"/>
      <c r="AKW6979" s="0"/>
      <c r="AKX6979" s="0"/>
      <c r="AKY6979" s="0"/>
      <c r="AKZ6979" s="0"/>
      <c r="ALA6979" s="0"/>
      <c r="ALB6979" s="0"/>
      <c r="ALC6979" s="0"/>
      <c r="ALD6979" s="0"/>
      <c r="ALE6979" s="0"/>
      <c r="ALF6979" s="0"/>
      <c r="ALG6979" s="0"/>
      <c r="ALH6979" s="0"/>
      <c r="ALI6979" s="0"/>
      <c r="ALJ6979" s="0"/>
      <c r="ALK6979" s="0"/>
      <c r="ALL6979" s="0"/>
      <c r="ALM6979" s="0"/>
      <c r="ALN6979" s="0"/>
      <c r="ALO6979" s="0"/>
      <c r="ALP6979" s="0"/>
      <c r="ALQ6979" s="0"/>
      <c r="ALR6979" s="0"/>
      <c r="ALS6979" s="0"/>
      <c r="ALT6979" s="0"/>
      <c r="ALU6979" s="0"/>
      <c r="ALV6979" s="0"/>
      <c r="ALW6979" s="0"/>
      <c r="ALX6979" s="0"/>
      <c r="ALY6979" s="0"/>
      <c r="ALZ6979" s="0"/>
      <c r="AMA6979" s="0"/>
      <c r="AMB6979" s="0"/>
      <c r="AMC6979" s="0"/>
      <c r="AMD6979" s="0"/>
      <c r="AME6979" s="0"/>
      <c r="AMF6979" s="0"/>
      <c r="AMG6979" s="0"/>
      <c r="AMH6979" s="0"/>
      <c r="AMI6979" s="0"/>
      <c r="AMJ6979" s="0"/>
    </row>
    <row r="6980" s="8" customFormat="true" ht="15.75" hidden="false" customHeight="false" outlineLevel="0" collapsed="false">
      <c r="A6980" s="16" t="s">
        <v>14192</v>
      </c>
      <c r="B6980" s="5" t="s">
        <v>14</v>
      </c>
      <c r="C6980" s="17" t="s">
        <v>14193</v>
      </c>
      <c r="D6980" s="5" t="s">
        <v>828</v>
      </c>
      <c r="E6980" s="17" t="s">
        <v>880</v>
      </c>
      <c r="F6980" s="2" t="s">
        <v>4449</v>
      </c>
      <c r="G6980" s="12" t="n">
        <v>49835</v>
      </c>
      <c r="H6980" s="18" t="n">
        <v>1</v>
      </c>
      <c r="I6980" s="19" t="n">
        <v>1970</v>
      </c>
      <c r="J6980" s="19" t="n">
        <v>1970</v>
      </c>
      <c r="K6980" s="5" t="s">
        <v>19</v>
      </c>
      <c r="L6980" s="5" t="s">
        <v>13039</v>
      </c>
      <c r="AJU6980" s="0"/>
      <c r="AJV6980" s="0"/>
      <c r="AJW6980" s="0"/>
      <c r="AJX6980" s="0"/>
      <c r="AJY6980" s="0"/>
      <c r="AJZ6980" s="0"/>
      <c r="AKA6980" s="0"/>
      <c r="AKB6980" s="0"/>
      <c r="AKC6980" s="0"/>
      <c r="AKD6980" s="0"/>
      <c r="AKE6980" s="0"/>
      <c r="AKF6980" s="0"/>
      <c r="AKG6980" s="0"/>
      <c r="AKH6980" s="0"/>
      <c r="AKI6980" s="0"/>
      <c r="AKJ6980" s="0"/>
      <c r="AKK6980" s="0"/>
      <c r="AKL6980" s="0"/>
      <c r="AKM6980" s="0"/>
      <c r="AKN6980" s="0"/>
      <c r="AKO6980" s="0"/>
      <c r="AKP6980" s="0"/>
      <c r="AKQ6980" s="0"/>
      <c r="AKR6980" s="0"/>
      <c r="AKS6980" s="0"/>
      <c r="AKT6980" s="0"/>
      <c r="AKU6980" s="0"/>
      <c r="AKV6980" s="0"/>
      <c r="AKW6980" s="0"/>
      <c r="AKX6980" s="0"/>
      <c r="AKY6980" s="0"/>
      <c r="AKZ6980" s="0"/>
      <c r="ALA6980" s="0"/>
      <c r="ALB6980" s="0"/>
      <c r="ALC6980" s="0"/>
      <c r="ALD6980" s="0"/>
      <c r="ALE6980" s="0"/>
      <c r="ALF6980" s="0"/>
      <c r="ALG6980" s="0"/>
      <c r="ALH6980" s="0"/>
      <c r="ALI6980" s="0"/>
      <c r="ALJ6980" s="0"/>
      <c r="ALK6980" s="0"/>
      <c r="ALL6980" s="0"/>
      <c r="ALM6980" s="0"/>
      <c r="ALN6980" s="0"/>
      <c r="ALO6980" s="0"/>
      <c r="ALP6980" s="0"/>
      <c r="ALQ6980" s="0"/>
      <c r="ALR6980" s="0"/>
      <c r="ALS6980" s="0"/>
      <c r="ALT6980" s="0"/>
      <c r="ALU6980" s="0"/>
      <c r="ALV6980" s="0"/>
      <c r="ALW6980" s="0"/>
      <c r="ALX6980" s="0"/>
      <c r="ALY6980" s="0"/>
      <c r="ALZ6980" s="0"/>
      <c r="AMA6980" s="0"/>
      <c r="AMB6980" s="0"/>
      <c r="AMC6980" s="0"/>
      <c r="AMD6980" s="0"/>
      <c r="AME6980" s="0"/>
      <c r="AMF6980" s="0"/>
      <c r="AMG6980" s="0"/>
      <c r="AMH6980" s="0"/>
      <c r="AMI6980" s="0"/>
      <c r="AMJ6980" s="0"/>
    </row>
    <row r="6981" s="8" customFormat="true" ht="15.75" hidden="false" customHeight="false" outlineLevel="0" collapsed="false">
      <c r="A6981" s="16" t="s">
        <v>14194</v>
      </c>
      <c r="B6981" s="5" t="s">
        <v>14</v>
      </c>
      <c r="C6981" s="17" t="s">
        <v>14195</v>
      </c>
      <c r="D6981" s="5" t="s">
        <v>828</v>
      </c>
      <c r="E6981" s="17" t="s">
        <v>880</v>
      </c>
      <c r="F6981" s="2" t="s">
        <v>4449</v>
      </c>
      <c r="G6981" s="12" t="n">
        <v>49836</v>
      </c>
      <c r="H6981" s="18" t="n">
        <v>1</v>
      </c>
      <c r="I6981" s="19" t="n">
        <v>1970</v>
      </c>
      <c r="J6981" s="19" t="n">
        <v>1970</v>
      </c>
      <c r="K6981" s="5" t="s">
        <v>19</v>
      </c>
      <c r="L6981" s="5" t="s">
        <v>13039</v>
      </c>
      <c r="AJU6981" s="0"/>
      <c r="AJV6981" s="0"/>
      <c r="AJW6981" s="0"/>
      <c r="AJX6981" s="0"/>
      <c r="AJY6981" s="0"/>
      <c r="AJZ6981" s="0"/>
      <c r="AKA6981" s="0"/>
      <c r="AKB6981" s="0"/>
      <c r="AKC6981" s="0"/>
      <c r="AKD6981" s="0"/>
      <c r="AKE6981" s="0"/>
      <c r="AKF6981" s="0"/>
      <c r="AKG6981" s="0"/>
      <c r="AKH6981" s="0"/>
      <c r="AKI6981" s="0"/>
      <c r="AKJ6981" s="0"/>
      <c r="AKK6981" s="0"/>
      <c r="AKL6981" s="0"/>
      <c r="AKM6981" s="0"/>
      <c r="AKN6981" s="0"/>
      <c r="AKO6981" s="0"/>
      <c r="AKP6981" s="0"/>
      <c r="AKQ6981" s="0"/>
      <c r="AKR6981" s="0"/>
      <c r="AKS6981" s="0"/>
      <c r="AKT6981" s="0"/>
      <c r="AKU6981" s="0"/>
      <c r="AKV6981" s="0"/>
      <c r="AKW6981" s="0"/>
      <c r="AKX6981" s="0"/>
      <c r="AKY6981" s="0"/>
      <c r="AKZ6981" s="0"/>
      <c r="ALA6981" s="0"/>
      <c r="ALB6981" s="0"/>
      <c r="ALC6981" s="0"/>
      <c r="ALD6981" s="0"/>
      <c r="ALE6981" s="0"/>
      <c r="ALF6981" s="0"/>
      <c r="ALG6981" s="0"/>
      <c r="ALH6981" s="0"/>
      <c r="ALI6981" s="0"/>
      <c r="ALJ6981" s="0"/>
      <c r="ALK6981" s="0"/>
      <c r="ALL6981" s="0"/>
      <c r="ALM6981" s="0"/>
      <c r="ALN6981" s="0"/>
      <c r="ALO6981" s="0"/>
      <c r="ALP6981" s="0"/>
      <c r="ALQ6981" s="0"/>
      <c r="ALR6981" s="0"/>
      <c r="ALS6981" s="0"/>
      <c r="ALT6981" s="0"/>
      <c r="ALU6981" s="0"/>
      <c r="ALV6981" s="0"/>
      <c r="ALW6981" s="0"/>
      <c r="ALX6981" s="0"/>
      <c r="ALY6981" s="0"/>
      <c r="ALZ6981" s="0"/>
      <c r="AMA6981" s="0"/>
      <c r="AMB6981" s="0"/>
      <c r="AMC6981" s="0"/>
      <c r="AMD6981" s="0"/>
      <c r="AME6981" s="0"/>
      <c r="AMF6981" s="0"/>
      <c r="AMG6981" s="0"/>
      <c r="AMH6981" s="0"/>
      <c r="AMI6981" s="0"/>
      <c r="AMJ6981" s="0"/>
    </row>
    <row r="6982" s="8" customFormat="true" ht="15.75" hidden="false" customHeight="false" outlineLevel="0" collapsed="false">
      <c r="A6982" s="16" t="s">
        <v>14196</v>
      </c>
      <c r="B6982" s="5" t="s">
        <v>14</v>
      </c>
      <c r="C6982" s="17" t="s">
        <v>14197</v>
      </c>
      <c r="D6982" s="5" t="s">
        <v>828</v>
      </c>
      <c r="E6982" s="17" t="s">
        <v>880</v>
      </c>
      <c r="F6982" s="2" t="s">
        <v>4449</v>
      </c>
      <c r="G6982" s="12" t="n">
        <v>49837</v>
      </c>
      <c r="H6982" s="18" t="n">
        <v>1</v>
      </c>
      <c r="I6982" s="19" t="n">
        <v>1970</v>
      </c>
      <c r="J6982" s="19" t="n">
        <v>1970</v>
      </c>
      <c r="K6982" s="5" t="s">
        <v>19</v>
      </c>
      <c r="L6982" s="5" t="s">
        <v>13039</v>
      </c>
      <c r="AJU6982" s="0"/>
      <c r="AJV6982" s="0"/>
      <c r="AJW6982" s="0"/>
      <c r="AJX6982" s="0"/>
      <c r="AJY6982" s="0"/>
      <c r="AJZ6982" s="0"/>
      <c r="AKA6982" s="0"/>
      <c r="AKB6982" s="0"/>
      <c r="AKC6982" s="0"/>
      <c r="AKD6982" s="0"/>
      <c r="AKE6982" s="0"/>
      <c r="AKF6982" s="0"/>
      <c r="AKG6982" s="0"/>
      <c r="AKH6982" s="0"/>
      <c r="AKI6982" s="0"/>
      <c r="AKJ6982" s="0"/>
      <c r="AKK6982" s="0"/>
      <c r="AKL6982" s="0"/>
      <c r="AKM6982" s="0"/>
      <c r="AKN6982" s="0"/>
      <c r="AKO6982" s="0"/>
      <c r="AKP6982" s="0"/>
      <c r="AKQ6982" s="0"/>
      <c r="AKR6982" s="0"/>
      <c r="AKS6982" s="0"/>
      <c r="AKT6982" s="0"/>
      <c r="AKU6982" s="0"/>
      <c r="AKV6982" s="0"/>
      <c r="AKW6982" s="0"/>
      <c r="AKX6982" s="0"/>
      <c r="AKY6982" s="0"/>
      <c r="AKZ6982" s="0"/>
      <c r="ALA6982" s="0"/>
      <c r="ALB6982" s="0"/>
      <c r="ALC6982" s="0"/>
      <c r="ALD6982" s="0"/>
      <c r="ALE6982" s="0"/>
      <c r="ALF6982" s="0"/>
      <c r="ALG6982" s="0"/>
      <c r="ALH6982" s="0"/>
      <c r="ALI6982" s="0"/>
      <c r="ALJ6982" s="0"/>
      <c r="ALK6982" s="0"/>
      <c r="ALL6982" s="0"/>
      <c r="ALM6982" s="0"/>
      <c r="ALN6982" s="0"/>
      <c r="ALO6982" s="0"/>
      <c r="ALP6982" s="0"/>
      <c r="ALQ6982" s="0"/>
      <c r="ALR6982" s="0"/>
      <c r="ALS6982" s="0"/>
      <c r="ALT6982" s="0"/>
      <c r="ALU6982" s="0"/>
      <c r="ALV6982" s="0"/>
      <c r="ALW6982" s="0"/>
      <c r="ALX6982" s="0"/>
      <c r="ALY6982" s="0"/>
      <c r="ALZ6982" s="0"/>
      <c r="AMA6982" s="0"/>
      <c r="AMB6982" s="0"/>
      <c r="AMC6982" s="0"/>
      <c r="AMD6982" s="0"/>
      <c r="AME6982" s="0"/>
      <c r="AMF6982" s="0"/>
      <c r="AMG6982" s="0"/>
      <c r="AMH6982" s="0"/>
      <c r="AMI6982" s="0"/>
      <c r="AMJ6982" s="0"/>
    </row>
    <row r="6983" s="8" customFormat="true" ht="15.75" hidden="false" customHeight="false" outlineLevel="0" collapsed="false">
      <c r="A6983" s="16" t="s">
        <v>14198</v>
      </c>
      <c r="B6983" s="5" t="s">
        <v>14</v>
      </c>
      <c r="C6983" s="17" t="s">
        <v>14199</v>
      </c>
      <c r="D6983" s="5" t="s">
        <v>14200</v>
      </c>
      <c r="E6983" s="17" t="s">
        <v>880</v>
      </c>
      <c r="F6983" s="2" t="s">
        <v>14201</v>
      </c>
      <c r="G6983" s="12" t="n">
        <v>49838</v>
      </c>
      <c r="H6983" s="18" t="n">
        <v>1</v>
      </c>
      <c r="I6983" s="19" t="n">
        <v>4059</v>
      </c>
      <c r="J6983" s="19" t="n">
        <v>4059</v>
      </c>
      <c r="K6983" s="5" t="s">
        <v>19</v>
      </c>
      <c r="L6983" s="5" t="s">
        <v>13039</v>
      </c>
      <c r="AJU6983" s="0"/>
      <c r="AJV6983" s="0"/>
      <c r="AJW6983" s="0"/>
      <c r="AJX6983" s="0"/>
      <c r="AJY6983" s="0"/>
      <c r="AJZ6983" s="0"/>
      <c r="AKA6983" s="0"/>
      <c r="AKB6983" s="0"/>
      <c r="AKC6983" s="0"/>
      <c r="AKD6983" s="0"/>
      <c r="AKE6983" s="0"/>
      <c r="AKF6983" s="0"/>
      <c r="AKG6983" s="0"/>
      <c r="AKH6983" s="0"/>
      <c r="AKI6983" s="0"/>
      <c r="AKJ6983" s="0"/>
      <c r="AKK6983" s="0"/>
      <c r="AKL6983" s="0"/>
      <c r="AKM6983" s="0"/>
      <c r="AKN6983" s="0"/>
      <c r="AKO6983" s="0"/>
      <c r="AKP6983" s="0"/>
      <c r="AKQ6983" s="0"/>
      <c r="AKR6983" s="0"/>
      <c r="AKS6983" s="0"/>
      <c r="AKT6983" s="0"/>
      <c r="AKU6983" s="0"/>
      <c r="AKV6983" s="0"/>
      <c r="AKW6983" s="0"/>
      <c r="AKX6983" s="0"/>
      <c r="AKY6983" s="0"/>
      <c r="AKZ6983" s="0"/>
      <c r="ALA6983" s="0"/>
      <c r="ALB6983" s="0"/>
      <c r="ALC6983" s="0"/>
      <c r="ALD6983" s="0"/>
      <c r="ALE6983" s="0"/>
      <c r="ALF6983" s="0"/>
      <c r="ALG6983" s="0"/>
      <c r="ALH6983" s="0"/>
      <c r="ALI6983" s="0"/>
      <c r="ALJ6983" s="0"/>
      <c r="ALK6983" s="0"/>
      <c r="ALL6983" s="0"/>
      <c r="ALM6983" s="0"/>
      <c r="ALN6983" s="0"/>
      <c r="ALO6983" s="0"/>
      <c r="ALP6983" s="0"/>
      <c r="ALQ6983" s="0"/>
      <c r="ALR6983" s="0"/>
      <c r="ALS6983" s="0"/>
      <c r="ALT6983" s="0"/>
      <c r="ALU6983" s="0"/>
      <c r="ALV6983" s="0"/>
      <c r="ALW6983" s="0"/>
      <c r="ALX6983" s="0"/>
      <c r="ALY6983" s="0"/>
      <c r="ALZ6983" s="0"/>
      <c r="AMA6983" s="0"/>
      <c r="AMB6983" s="0"/>
      <c r="AMC6983" s="0"/>
      <c r="AMD6983" s="0"/>
      <c r="AME6983" s="0"/>
      <c r="AMF6983" s="0"/>
      <c r="AMG6983" s="0"/>
      <c r="AMH6983" s="0"/>
      <c r="AMI6983" s="0"/>
      <c r="AMJ6983" s="0"/>
    </row>
    <row r="6984" s="8" customFormat="true" ht="15.75" hidden="false" customHeight="false" outlineLevel="0" collapsed="false">
      <c r="A6984" s="16" t="s">
        <v>14202</v>
      </c>
      <c r="B6984" s="5" t="s">
        <v>14</v>
      </c>
      <c r="C6984" s="17" t="s">
        <v>14203</v>
      </c>
      <c r="D6984" s="5" t="s">
        <v>14200</v>
      </c>
      <c r="E6984" s="17" t="s">
        <v>880</v>
      </c>
      <c r="F6984" s="2" t="s">
        <v>14201</v>
      </c>
      <c r="G6984" s="12" t="n">
        <v>49839</v>
      </c>
      <c r="H6984" s="18" t="n">
        <v>1</v>
      </c>
      <c r="I6984" s="19" t="n">
        <v>4059</v>
      </c>
      <c r="J6984" s="19" t="n">
        <v>4059</v>
      </c>
      <c r="K6984" s="5" t="s">
        <v>19</v>
      </c>
      <c r="L6984" s="5" t="s">
        <v>13039</v>
      </c>
      <c r="AJU6984" s="0"/>
      <c r="AJV6984" s="0"/>
      <c r="AJW6984" s="0"/>
      <c r="AJX6984" s="0"/>
      <c r="AJY6984" s="0"/>
      <c r="AJZ6984" s="0"/>
      <c r="AKA6984" s="0"/>
      <c r="AKB6984" s="0"/>
      <c r="AKC6984" s="0"/>
      <c r="AKD6984" s="0"/>
      <c r="AKE6984" s="0"/>
      <c r="AKF6984" s="0"/>
      <c r="AKG6984" s="0"/>
      <c r="AKH6984" s="0"/>
      <c r="AKI6984" s="0"/>
      <c r="AKJ6984" s="0"/>
      <c r="AKK6984" s="0"/>
      <c r="AKL6984" s="0"/>
      <c r="AKM6984" s="0"/>
      <c r="AKN6984" s="0"/>
      <c r="AKO6984" s="0"/>
      <c r="AKP6984" s="0"/>
      <c r="AKQ6984" s="0"/>
      <c r="AKR6984" s="0"/>
      <c r="AKS6984" s="0"/>
      <c r="AKT6984" s="0"/>
      <c r="AKU6984" s="0"/>
      <c r="AKV6984" s="0"/>
      <c r="AKW6984" s="0"/>
      <c r="AKX6984" s="0"/>
      <c r="AKY6984" s="0"/>
      <c r="AKZ6984" s="0"/>
      <c r="ALA6984" s="0"/>
      <c r="ALB6984" s="0"/>
      <c r="ALC6984" s="0"/>
      <c r="ALD6984" s="0"/>
      <c r="ALE6984" s="0"/>
      <c r="ALF6984" s="0"/>
      <c r="ALG6984" s="0"/>
      <c r="ALH6984" s="0"/>
      <c r="ALI6984" s="0"/>
      <c r="ALJ6984" s="0"/>
      <c r="ALK6984" s="0"/>
      <c r="ALL6984" s="0"/>
      <c r="ALM6984" s="0"/>
      <c r="ALN6984" s="0"/>
      <c r="ALO6984" s="0"/>
      <c r="ALP6984" s="0"/>
      <c r="ALQ6984" s="0"/>
      <c r="ALR6984" s="0"/>
      <c r="ALS6984" s="0"/>
      <c r="ALT6984" s="0"/>
      <c r="ALU6984" s="0"/>
      <c r="ALV6984" s="0"/>
      <c r="ALW6984" s="0"/>
      <c r="ALX6984" s="0"/>
      <c r="ALY6984" s="0"/>
      <c r="ALZ6984" s="0"/>
      <c r="AMA6984" s="0"/>
      <c r="AMB6984" s="0"/>
      <c r="AMC6984" s="0"/>
      <c r="AMD6984" s="0"/>
      <c r="AME6984" s="0"/>
      <c r="AMF6984" s="0"/>
      <c r="AMG6984" s="0"/>
      <c r="AMH6984" s="0"/>
      <c r="AMI6984" s="0"/>
      <c r="AMJ6984" s="0"/>
    </row>
    <row r="6985" s="8" customFormat="true" ht="27" hidden="false" customHeight="false" outlineLevel="0" collapsed="false">
      <c r="A6985" s="16" t="s">
        <v>14204</v>
      </c>
      <c r="B6985" s="5" t="s">
        <v>14</v>
      </c>
      <c r="C6985" s="17" t="s">
        <v>14205</v>
      </c>
      <c r="D6985" s="5" t="s">
        <v>14206</v>
      </c>
      <c r="E6985" s="17" t="s">
        <v>14207</v>
      </c>
      <c r="F6985" s="2" t="s">
        <v>14208</v>
      </c>
      <c r="G6985" s="12" t="n">
        <v>49840</v>
      </c>
      <c r="H6985" s="18" t="n">
        <v>1</v>
      </c>
      <c r="I6985" s="19" t="n">
        <v>1705</v>
      </c>
      <c r="J6985" s="19" t="n">
        <v>1705</v>
      </c>
      <c r="K6985" s="5" t="s">
        <v>19</v>
      </c>
      <c r="L6985" s="5" t="s">
        <v>13039</v>
      </c>
      <c r="AJU6985" s="0"/>
      <c r="AJV6985" s="0"/>
      <c r="AJW6985" s="0"/>
      <c r="AJX6985" s="0"/>
      <c r="AJY6985" s="0"/>
      <c r="AJZ6985" s="0"/>
      <c r="AKA6985" s="0"/>
      <c r="AKB6985" s="0"/>
      <c r="AKC6985" s="0"/>
      <c r="AKD6985" s="0"/>
      <c r="AKE6985" s="0"/>
      <c r="AKF6985" s="0"/>
      <c r="AKG6985" s="0"/>
      <c r="AKH6985" s="0"/>
      <c r="AKI6985" s="0"/>
      <c r="AKJ6985" s="0"/>
      <c r="AKK6985" s="0"/>
      <c r="AKL6985" s="0"/>
      <c r="AKM6985" s="0"/>
      <c r="AKN6985" s="0"/>
      <c r="AKO6985" s="0"/>
      <c r="AKP6985" s="0"/>
      <c r="AKQ6985" s="0"/>
      <c r="AKR6985" s="0"/>
      <c r="AKS6985" s="0"/>
      <c r="AKT6985" s="0"/>
      <c r="AKU6985" s="0"/>
      <c r="AKV6985" s="0"/>
      <c r="AKW6985" s="0"/>
      <c r="AKX6985" s="0"/>
      <c r="AKY6985" s="0"/>
      <c r="AKZ6985" s="0"/>
      <c r="ALA6985" s="0"/>
      <c r="ALB6985" s="0"/>
      <c r="ALC6985" s="0"/>
      <c r="ALD6985" s="0"/>
      <c r="ALE6985" s="0"/>
      <c r="ALF6985" s="0"/>
      <c r="ALG6985" s="0"/>
      <c r="ALH6985" s="0"/>
      <c r="ALI6985" s="0"/>
      <c r="ALJ6985" s="0"/>
      <c r="ALK6985" s="0"/>
      <c r="ALL6985" s="0"/>
      <c r="ALM6985" s="0"/>
      <c r="ALN6985" s="0"/>
      <c r="ALO6985" s="0"/>
      <c r="ALP6985" s="0"/>
      <c r="ALQ6985" s="0"/>
      <c r="ALR6985" s="0"/>
      <c r="ALS6985" s="0"/>
      <c r="ALT6985" s="0"/>
      <c r="ALU6985" s="0"/>
      <c r="ALV6985" s="0"/>
      <c r="ALW6985" s="0"/>
      <c r="ALX6985" s="0"/>
      <c r="ALY6985" s="0"/>
      <c r="ALZ6985" s="0"/>
      <c r="AMA6985" s="0"/>
      <c r="AMB6985" s="0"/>
      <c r="AMC6985" s="0"/>
      <c r="AMD6985" s="0"/>
      <c r="AME6985" s="0"/>
      <c r="AMF6985" s="0"/>
      <c r="AMG6985" s="0"/>
      <c r="AMH6985" s="0"/>
      <c r="AMI6985" s="0"/>
      <c r="AMJ6985" s="0"/>
    </row>
    <row r="6986" s="8" customFormat="true" ht="15.75" hidden="false" customHeight="false" outlineLevel="0" collapsed="false">
      <c r="A6986" s="16" t="s">
        <v>14209</v>
      </c>
      <c r="B6986" s="5" t="s">
        <v>14</v>
      </c>
      <c r="C6986" s="17" t="s">
        <v>14210</v>
      </c>
      <c r="D6986" s="5" t="s">
        <v>5944</v>
      </c>
      <c r="E6986" s="17" t="s">
        <v>880</v>
      </c>
      <c r="F6986" s="2" t="s">
        <v>5945</v>
      </c>
      <c r="G6986" s="12" t="n">
        <v>49841</v>
      </c>
      <c r="H6986" s="18" t="n">
        <v>1</v>
      </c>
      <c r="I6986" s="19" t="n">
        <v>2500</v>
      </c>
      <c r="J6986" s="19" t="n">
        <v>2500</v>
      </c>
      <c r="K6986" s="5" t="s">
        <v>19</v>
      </c>
      <c r="L6986" s="5" t="s">
        <v>13039</v>
      </c>
      <c r="AJU6986" s="0"/>
      <c r="AJV6986" s="0"/>
      <c r="AJW6986" s="0"/>
      <c r="AJX6986" s="0"/>
      <c r="AJY6986" s="0"/>
      <c r="AJZ6986" s="0"/>
      <c r="AKA6986" s="0"/>
      <c r="AKB6986" s="0"/>
      <c r="AKC6986" s="0"/>
      <c r="AKD6986" s="0"/>
      <c r="AKE6986" s="0"/>
      <c r="AKF6986" s="0"/>
      <c r="AKG6986" s="0"/>
      <c r="AKH6986" s="0"/>
      <c r="AKI6986" s="0"/>
      <c r="AKJ6986" s="0"/>
      <c r="AKK6986" s="0"/>
      <c r="AKL6986" s="0"/>
      <c r="AKM6986" s="0"/>
      <c r="AKN6986" s="0"/>
      <c r="AKO6986" s="0"/>
      <c r="AKP6986" s="0"/>
      <c r="AKQ6986" s="0"/>
      <c r="AKR6986" s="0"/>
      <c r="AKS6986" s="0"/>
      <c r="AKT6986" s="0"/>
      <c r="AKU6986" s="0"/>
      <c r="AKV6986" s="0"/>
      <c r="AKW6986" s="0"/>
      <c r="AKX6986" s="0"/>
      <c r="AKY6986" s="0"/>
      <c r="AKZ6986" s="0"/>
      <c r="ALA6986" s="0"/>
      <c r="ALB6986" s="0"/>
      <c r="ALC6986" s="0"/>
      <c r="ALD6986" s="0"/>
      <c r="ALE6986" s="0"/>
      <c r="ALF6986" s="0"/>
      <c r="ALG6986" s="0"/>
      <c r="ALH6986" s="0"/>
      <c r="ALI6986" s="0"/>
      <c r="ALJ6986" s="0"/>
      <c r="ALK6986" s="0"/>
      <c r="ALL6986" s="0"/>
      <c r="ALM6986" s="0"/>
      <c r="ALN6986" s="0"/>
      <c r="ALO6986" s="0"/>
      <c r="ALP6986" s="0"/>
      <c r="ALQ6986" s="0"/>
      <c r="ALR6986" s="0"/>
      <c r="ALS6986" s="0"/>
      <c r="ALT6986" s="0"/>
      <c r="ALU6986" s="0"/>
      <c r="ALV6986" s="0"/>
      <c r="ALW6986" s="0"/>
      <c r="ALX6986" s="0"/>
      <c r="ALY6986" s="0"/>
      <c r="ALZ6986" s="0"/>
      <c r="AMA6986" s="0"/>
      <c r="AMB6986" s="0"/>
      <c r="AMC6986" s="0"/>
      <c r="AMD6986" s="0"/>
      <c r="AME6986" s="0"/>
      <c r="AMF6986" s="0"/>
      <c r="AMG6986" s="0"/>
      <c r="AMH6986" s="0"/>
      <c r="AMI6986" s="0"/>
      <c r="AMJ6986" s="0"/>
    </row>
    <row r="6987" s="8" customFormat="true" ht="15.75" hidden="false" customHeight="false" outlineLevel="0" collapsed="false">
      <c r="A6987" s="16" t="s">
        <v>14211</v>
      </c>
      <c r="B6987" s="5" t="s">
        <v>14</v>
      </c>
      <c r="C6987" s="17" t="s">
        <v>14212</v>
      </c>
      <c r="D6987" s="5" t="s">
        <v>4452</v>
      </c>
      <c r="E6987" s="5" t="s">
        <v>12853</v>
      </c>
      <c r="F6987" s="2" t="s">
        <v>4452</v>
      </c>
      <c r="G6987" s="12" t="n">
        <v>49842</v>
      </c>
      <c r="H6987" s="18" t="n">
        <v>1</v>
      </c>
      <c r="I6987" s="19" t="n">
        <v>2120</v>
      </c>
      <c r="J6987" s="19" t="n">
        <v>2120</v>
      </c>
      <c r="K6987" s="5" t="s">
        <v>19</v>
      </c>
      <c r="L6987" s="5" t="s">
        <v>13039</v>
      </c>
      <c r="AJU6987" s="0"/>
      <c r="AJV6987" s="0"/>
      <c r="AJW6987" s="0"/>
      <c r="AJX6987" s="0"/>
      <c r="AJY6987" s="0"/>
      <c r="AJZ6987" s="0"/>
      <c r="AKA6987" s="0"/>
      <c r="AKB6987" s="0"/>
      <c r="AKC6987" s="0"/>
      <c r="AKD6987" s="0"/>
      <c r="AKE6987" s="0"/>
      <c r="AKF6987" s="0"/>
      <c r="AKG6987" s="0"/>
      <c r="AKH6987" s="0"/>
      <c r="AKI6987" s="0"/>
      <c r="AKJ6987" s="0"/>
      <c r="AKK6987" s="0"/>
      <c r="AKL6987" s="0"/>
      <c r="AKM6987" s="0"/>
      <c r="AKN6987" s="0"/>
      <c r="AKO6987" s="0"/>
      <c r="AKP6987" s="0"/>
      <c r="AKQ6987" s="0"/>
      <c r="AKR6987" s="0"/>
      <c r="AKS6987" s="0"/>
      <c r="AKT6987" s="0"/>
      <c r="AKU6987" s="0"/>
      <c r="AKV6987" s="0"/>
      <c r="AKW6987" s="0"/>
      <c r="AKX6987" s="0"/>
      <c r="AKY6987" s="0"/>
      <c r="AKZ6987" s="0"/>
      <c r="ALA6987" s="0"/>
      <c r="ALB6987" s="0"/>
      <c r="ALC6987" s="0"/>
      <c r="ALD6987" s="0"/>
      <c r="ALE6987" s="0"/>
      <c r="ALF6987" s="0"/>
      <c r="ALG6987" s="0"/>
      <c r="ALH6987" s="0"/>
      <c r="ALI6987" s="0"/>
      <c r="ALJ6987" s="0"/>
      <c r="ALK6987" s="0"/>
      <c r="ALL6987" s="0"/>
      <c r="ALM6987" s="0"/>
      <c r="ALN6987" s="0"/>
      <c r="ALO6987" s="0"/>
      <c r="ALP6987" s="0"/>
      <c r="ALQ6987" s="0"/>
      <c r="ALR6987" s="0"/>
      <c r="ALS6987" s="0"/>
      <c r="ALT6987" s="0"/>
      <c r="ALU6987" s="0"/>
      <c r="ALV6987" s="0"/>
      <c r="ALW6987" s="0"/>
      <c r="ALX6987" s="0"/>
      <c r="ALY6987" s="0"/>
      <c r="ALZ6987" s="0"/>
      <c r="AMA6987" s="0"/>
      <c r="AMB6987" s="0"/>
      <c r="AMC6987" s="0"/>
      <c r="AMD6987" s="0"/>
      <c r="AME6987" s="0"/>
      <c r="AMF6987" s="0"/>
      <c r="AMG6987" s="0"/>
      <c r="AMH6987" s="0"/>
      <c r="AMI6987" s="0"/>
      <c r="AMJ6987" s="0"/>
    </row>
    <row r="6988" s="8" customFormat="true" ht="15.75" hidden="false" customHeight="false" outlineLevel="0" collapsed="false">
      <c r="A6988" s="16" t="s">
        <v>14213</v>
      </c>
      <c r="B6988" s="5" t="s">
        <v>14</v>
      </c>
      <c r="C6988" s="17" t="s">
        <v>14214</v>
      </c>
      <c r="D6988" s="5" t="s">
        <v>4452</v>
      </c>
      <c r="E6988" s="5" t="s">
        <v>12853</v>
      </c>
      <c r="F6988" s="2" t="s">
        <v>4452</v>
      </c>
      <c r="G6988" s="12" t="n">
        <v>49843</v>
      </c>
      <c r="H6988" s="18" t="n">
        <v>1</v>
      </c>
      <c r="I6988" s="19" t="n">
        <v>2120</v>
      </c>
      <c r="J6988" s="19" t="n">
        <v>2120</v>
      </c>
      <c r="K6988" s="5" t="s">
        <v>19</v>
      </c>
      <c r="L6988" s="5" t="s">
        <v>13039</v>
      </c>
      <c r="AJU6988" s="0"/>
      <c r="AJV6988" s="0"/>
      <c r="AJW6988" s="0"/>
      <c r="AJX6988" s="0"/>
      <c r="AJY6988" s="0"/>
      <c r="AJZ6988" s="0"/>
      <c r="AKA6988" s="0"/>
      <c r="AKB6988" s="0"/>
      <c r="AKC6988" s="0"/>
      <c r="AKD6988" s="0"/>
      <c r="AKE6988" s="0"/>
      <c r="AKF6988" s="0"/>
      <c r="AKG6988" s="0"/>
      <c r="AKH6988" s="0"/>
      <c r="AKI6988" s="0"/>
      <c r="AKJ6988" s="0"/>
      <c r="AKK6988" s="0"/>
      <c r="AKL6988" s="0"/>
      <c r="AKM6988" s="0"/>
      <c r="AKN6988" s="0"/>
      <c r="AKO6988" s="0"/>
      <c r="AKP6988" s="0"/>
      <c r="AKQ6988" s="0"/>
      <c r="AKR6988" s="0"/>
      <c r="AKS6988" s="0"/>
      <c r="AKT6988" s="0"/>
      <c r="AKU6988" s="0"/>
      <c r="AKV6988" s="0"/>
      <c r="AKW6988" s="0"/>
      <c r="AKX6988" s="0"/>
      <c r="AKY6988" s="0"/>
      <c r="AKZ6988" s="0"/>
      <c r="ALA6988" s="0"/>
      <c r="ALB6988" s="0"/>
      <c r="ALC6988" s="0"/>
      <c r="ALD6988" s="0"/>
      <c r="ALE6988" s="0"/>
      <c r="ALF6988" s="0"/>
      <c r="ALG6988" s="0"/>
      <c r="ALH6988" s="0"/>
      <c r="ALI6988" s="0"/>
      <c r="ALJ6988" s="0"/>
      <c r="ALK6988" s="0"/>
      <c r="ALL6988" s="0"/>
      <c r="ALM6988" s="0"/>
      <c r="ALN6988" s="0"/>
      <c r="ALO6988" s="0"/>
      <c r="ALP6988" s="0"/>
      <c r="ALQ6988" s="0"/>
      <c r="ALR6988" s="0"/>
      <c r="ALS6988" s="0"/>
      <c r="ALT6988" s="0"/>
      <c r="ALU6988" s="0"/>
      <c r="ALV6988" s="0"/>
      <c r="ALW6988" s="0"/>
      <c r="ALX6988" s="0"/>
      <c r="ALY6988" s="0"/>
      <c r="ALZ6988" s="0"/>
      <c r="AMA6988" s="0"/>
      <c r="AMB6988" s="0"/>
      <c r="AMC6988" s="0"/>
      <c r="AMD6988" s="0"/>
      <c r="AME6988" s="0"/>
      <c r="AMF6988" s="0"/>
      <c r="AMG6988" s="0"/>
      <c r="AMH6988" s="0"/>
      <c r="AMI6988" s="0"/>
      <c r="AMJ6988" s="0"/>
    </row>
    <row r="6989" s="8" customFormat="true" ht="17.25" hidden="false" customHeight="false" outlineLevel="0" collapsed="false">
      <c r="A6989" s="16" t="s">
        <v>14215</v>
      </c>
      <c r="B6989" s="5" t="s">
        <v>14</v>
      </c>
      <c r="C6989" s="17" t="s">
        <v>14216</v>
      </c>
      <c r="D6989" s="5" t="s">
        <v>4452</v>
      </c>
      <c r="E6989" s="5" t="s">
        <v>14217</v>
      </c>
      <c r="F6989" s="2" t="s">
        <v>14218</v>
      </c>
      <c r="G6989" s="12" t="n">
        <v>49844</v>
      </c>
      <c r="H6989" s="18" t="n">
        <v>1</v>
      </c>
      <c r="I6989" s="19" t="n">
        <v>4000</v>
      </c>
      <c r="J6989" s="19" t="n">
        <v>4000</v>
      </c>
      <c r="K6989" s="5" t="s">
        <v>19</v>
      </c>
      <c r="L6989" s="5" t="s">
        <v>13039</v>
      </c>
      <c r="AJU6989" s="0"/>
      <c r="AJV6989" s="0"/>
      <c r="AJW6989" s="0"/>
      <c r="AJX6989" s="0"/>
      <c r="AJY6989" s="0"/>
      <c r="AJZ6989" s="0"/>
      <c r="AKA6989" s="0"/>
      <c r="AKB6989" s="0"/>
      <c r="AKC6989" s="0"/>
      <c r="AKD6989" s="0"/>
      <c r="AKE6989" s="0"/>
      <c r="AKF6989" s="0"/>
      <c r="AKG6989" s="0"/>
      <c r="AKH6989" s="0"/>
      <c r="AKI6989" s="0"/>
      <c r="AKJ6989" s="0"/>
      <c r="AKK6989" s="0"/>
      <c r="AKL6989" s="0"/>
      <c r="AKM6989" s="0"/>
      <c r="AKN6989" s="0"/>
      <c r="AKO6989" s="0"/>
      <c r="AKP6989" s="0"/>
      <c r="AKQ6989" s="0"/>
      <c r="AKR6989" s="0"/>
      <c r="AKS6989" s="0"/>
      <c r="AKT6989" s="0"/>
      <c r="AKU6989" s="0"/>
      <c r="AKV6989" s="0"/>
      <c r="AKW6989" s="0"/>
      <c r="AKX6989" s="0"/>
      <c r="AKY6989" s="0"/>
      <c r="AKZ6989" s="0"/>
      <c r="ALA6989" s="0"/>
      <c r="ALB6989" s="0"/>
      <c r="ALC6989" s="0"/>
      <c r="ALD6989" s="0"/>
      <c r="ALE6989" s="0"/>
      <c r="ALF6989" s="0"/>
      <c r="ALG6989" s="0"/>
      <c r="ALH6989" s="0"/>
      <c r="ALI6989" s="0"/>
      <c r="ALJ6989" s="0"/>
      <c r="ALK6989" s="0"/>
      <c r="ALL6989" s="0"/>
      <c r="ALM6989" s="0"/>
      <c r="ALN6989" s="0"/>
      <c r="ALO6989" s="0"/>
      <c r="ALP6989" s="0"/>
      <c r="ALQ6989" s="0"/>
      <c r="ALR6989" s="0"/>
      <c r="ALS6989" s="0"/>
      <c r="ALT6989" s="0"/>
      <c r="ALU6989" s="0"/>
      <c r="ALV6989" s="0"/>
      <c r="ALW6989" s="0"/>
      <c r="ALX6989" s="0"/>
      <c r="ALY6989" s="0"/>
      <c r="ALZ6989" s="0"/>
      <c r="AMA6989" s="0"/>
      <c r="AMB6989" s="0"/>
      <c r="AMC6989" s="0"/>
      <c r="AMD6989" s="0"/>
      <c r="AME6989" s="0"/>
      <c r="AMF6989" s="0"/>
      <c r="AMG6989" s="0"/>
      <c r="AMH6989" s="0"/>
      <c r="AMI6989" s="0"/>
      <c r="AMJ6989" s="0"/>
    </row>
    <row r="6990" s="36" customFormat="true" ht="25.5" hidden="false" customHeight="true" outlineLevel="0" collapsed="false">
      <c r="A6990" s="16" t="s">
        <v>14219</v>
      </c>
      <c r="B6990" s="5" t="s">
        <v>14</v>
      </c>
      <c r="C6990" s="17" t="s">
        <v>14220</v>
      </c>
      <c r="D6990" s="5" t="s">
        <v>4452</v>
      </c>
      <c r="E6990" s="5" t="s">
        <v>1524</v>
      </c>
      <c r="F6990" s="2" t="s">
        <v>14221</v>
      </c>
      <c r="G6990" s="12" t="n">
        <v>49845</v>
      </c>
      <c r="H6990" s="18" t="n">
        <v>1</v>
      </c>
      <c r="I6990" s="19" t="n">
        <v>6150</v>
      </c>
      <c r="J6990" s="19" t="n">
        <v>6150</v>
      </c>
      <c r="K6990" s="5" t="s">
        <v>19</v>
      </c>
      <c r="L6990" s="5" t="s">
        <v>13039</v>
      </c>
      <c r="AJU6990" s="0"/>
      <c r="AJV6990" s="0"/>
      <c r="AJW6990" s="0"/>
      <c r="AJX6990" s="0"/>
      <c r="AJY6990" s="0"/>
      <c r="AJZ6990" s="0"/>
      <c r="AKA6990" s="0"/>
      <c r="AKB6990" s="0"/>
      <c r="AKC6990" s="0"/>
      <c r="AKD6990" s="0"/>
      <c r="AKE6990" s="0"/>
      <c r="AKF6990" s="0"/>
      <c r="AKG6990" s="0"/>
      <c r="AKH6990" s="0"/>
      <c r="AKI6990" s="0"/>
      <c r="AKJ6990" s="0"/>
      <c r="AKK6990" s="0"/>
      <c r="AKL6990" s="0"/>
      <c r="AKM6990" s="0"/>
      <c r="AKN6990" s="0"/>
      <c r="AKO6990" s="0"/>
      <c r="AKP6990" s="0"/>
      <c r="AKQ6990" s="0"/>
      <c r="AKR6990" s="0"/>
      <c r="AKS6990" s="0"/>
      <c r="AKT6990" s="0"/>
      <c r="AKU6990" s="0"/>
      <c r="AKV6990" s="0"/>
      <c r="AKW6990" s="0"/>
      <c r="AKX6990" s="0"/>
      <c r="AKY6990" s="0"/>
      <c r="AKZ6990" s="0"/>
      <c r="ALA6990" s="0"/>
      <c r="ALB6990" s="0"/>
      <c r="ALC6990" s="0"/>
      <c r="ALD6990" s="0"/>
      <c r="ALE6990" s="0"/>
      <c r="ALF6990" s="0"/>
      <c r="ALG6990" s="0"/>
      <c r="ALH6990" s="0"/>
      <c r="ALI6990" s="0"/>
      <c r="ALJ6990" s="0"/>
      <c r="ALK6990" s="0"/>
      <c r="ALL6990" s="0"/>
      <c r="ALM6990" s="0"/>
      <c r="ALN6990" s="0"/>
      <c r="ALO6990" s="0"/>
      <c r="ALP6990" s="0"/>
      <c r="ALQ6990" s="0"/>
      <c r="ALR6990" s="0"/>
      <c r="ALS6990" s="0"/>
      <c r="ALT6990" s="0"/>
      <c r="ALU6990" s="0"/>
      <c r="ALV6990" s="0"/>
      <c r="ALW6990" s="0"/>
      <c r="ALX6990" s="0"/>
      <c r="ALY6990" s="0"/>
      <c r="ALZ6990" s="0"/>
      <c r="AMA6990" s="0"/>
      <c r="AMB6990" s="0"/>
      <c r="AMC6990" s="0"/>
      <c r="AMD6990" s="0"/>
      <c r="AME6990" s="0"/>
      <c r="AMF6990" s="0"/>
      <c r="AMG6990" s="0"/>
      <c r="AMH6990" s="0"/>
      <c r="AMI6990" s="0"/>
      <c r="AMJ6990" s="0"/>
    </row>
    <row r="6991" s="21" customFormat="true" ht="25.5" hidden="false" customHeight="true" outlineLevel="0" collapsed="false">
      <c r="A6991" s="16" t="s">
        <v>14222</v>
      </c>
      <c r="B6991" s="5" t="s">
        <v>14</v>
      </c>
      <c r="C6991" s="17" t="s">
        <v>14223</v>
      </c>
      <c r="D6991" s="5" t="s">
        <v>4452</v>
      </c>
      <c r="E6991" s="5" t="s">
        <v>5360</v>
      </c>
      <c r="F6991" s="2" t="s">
        <v>14224</v>
      </c>
      <c r="G6991" s="12" t="n">
        <v>49846</v>
      </c>
      <c r="H6991" s="18" t="n">
        <v>1</v>
      </c>
      <c r="I6991" s="19" t="n">
        <v>1480</v>
      </c>
      <c r="J6991" s="19" t="n">
        <v>1480</v>
      </c>
      <c r="K6991" s="5" t="s">
        <v>19</v>
      </c>
      <c r="L6991" s="5" t="s">
        <v>13039</v>
      </c>
      <c r="AJU6991" s="0"/>
      <c r="AJV6991" s="0"/>
      <c r="AJW6991" s="0"/>
      <c r="AJX6991" s="0"/>
      <c r="AJY6991" s="0"/>
      <c r="AJZ6991" s="0"/>
      <c r="AKA6991" s="0"/>
      <c r="AKB6991" s="0"/>
      <c r="AKC6991" s="0"/>
      <c r="AKD6991" s="0"/>
      <c r="AKE6991" s="0"/>
      <c r="AKF6991" s="0"/>
      <c r="AKG6991" s="0"/>
      <c r="AKH6991" s="0"/>
      <c r="AKI6991" s="0"/>
      <c r="AKJ6991" s="0"/>
      <c r="AKK6991" s="0"/>
      <c r="AKL6991" s="0"/>
      <c r="AKM6991" s="0"/>
      <c r="AKN6991" s="0"/>
      <c r="AKO6991" s="0"/>
      <c r="AKP6991" s="0"/>
      <c r="AKQ6991" s="0"/>
      <c r="AKR6991" s="0"/>
      <c r="AKS6991" s="0"/>
      <c r="AKT6991" s="0"/>
      <c r="AKU6991" s="0"/>
      <c r="AKV6991" s="0"/>
      <c r="AKW6991" s="0"/>
      <c r="AKX6991" s="0"/>
      <c r="AKY6991" s="0"/>
      <c r="AKZ6991" s="0"/>
      <c r="ALA6991" s="0"/>
      <c r="ALB6991" s="0"/>
      <c r="ALC6991" s="0"/>
      <c r="ALD6991" s="0"/>
      <c r="ALE6991" s="0"/>
      <c r="ALF6991" s="0"/>
      <c r="ALG6991" s="0"/>
      <c r="ALH6991" s="0"/>
      <c r="ALI6991" s="0"/>
      <c r="ALJ6991" s="0"/>
      <c r="ALK6991" s="0"/>
      <c r="ALL6991" s="0"/>
      <c r="ALM6991" s="0"/>
      <c r="ALN6991" s="0"/>
      <c r="ALO6991" s="0"/>
      <c r="ALP6991" s="0"/>
      <c r="ALQ6991" s="0"/>
      <c r="ALR6991" s="0"/>
      <c r="ALS6991" s="0"/>
      <c r="ALT6991" s="0"/>
      <c r="ALU6991" s="0"/>
      <c r="ALV6991" s="0"/>
      <c r="ALW6991" s="0"/>
      <c r="ALX6991" s="0"/>
      <c r="ALY6991" s="0"/>
      <c r="ALZ6991" s="0"/>
      <c r="AMA6991" s="0"/>
      <c r="AMB6991" s="0"/>
      <c r="AMC6991" s="0"/>
      <c r="AMD6991" s="0"/>
      <c r="AME6991" s="0"/>
      <c r="AMF6991" s="0"/>
      <c r="AMG6991" s="0"/>
      <c r="AMH6991" s="0"/>
      <c r="AMI6991" s="0"/>
      <c r="AMJ6991" s="0"/>
    </row>
    <row r="6992" s="21" customFormat="true" ht="25.5" hidden="false" customHeight="true" outlineLevel="0" collapsed="false">
      <c r="A6992" s="16" t="s">
        <v>14225</v>
      </c>
      <c r="B6992" s="5" t="s">
        <v>14</v>
      </c>
      <c r="C6992" s="17" t="s">
        <v>14226</v>
      </c>
      <c r="D6992" s="5" t="s">
        <v>4452</v>
      </c>
      <c r="E6992" s="5" t="s">
        <v>1524</v>
      </c>
      <c r="F6992" s="2" t="s">
        <v>14227</v>
      </c>
      <c r="G6992" s="12" t="n">
        <v>49847</v>
      </c>
      <c r="H6992" s="18" t="n">
        <v>1</v>
      </c>
      <c r="I6992" s="19" t="n">
        <v>8800</v>
      </c>
      <c r="J6992" s="19" t="n">
        <v>8800</v>
      </c>
      <c r="K6992" s="5" t="s">
        <v>19</v>
      </c>
      <c r="L6992" s="5" t="s">
        <v>13039</v>
      </c>
      <c r="AJU6992" s="0"/>
      <c r="AJV6992" s="0"/>
      <c r="AJW6992" s="0"/>
      <c r="AJX6992" s="0"/>
      <c r="AJY6992" s="0"/>
      <c r="AJZ6992" s="0"/>
      <c r="AKA6992" s="0"/>
      <c r="AKB6992" s="0"/>
      <c r="AKC6992" s="0"/>
      <c r="AKD6992" s="0"/>
      <c r="AKE6992" s="0"/>
      <c r="AKF6992" s="0"/>
      <c r="AKG6992" s="0"/>
      <c r="AKH6992" s="0"/>
      <c r="AKI6992" s="0"/>
      <c r="AKJ6992" s="0"/>
      <c r="AKK6992" s="0"/>
      <c r="AKL6992" s="0"/>
      <c r="AKM6992" s="0"/>
      <c r="AKN6992" s="0"/>
      <c r="AKO6992" s="0"/>
      <c r="AKP6992" s="0"/>
      <c r="AKQ6992" s="0"/>
      <c r="AKR6992" s="0"/>
      <c r="AKS6992" s="0"/>
      <c r="AKT6992" s="0"/>
      <c r="AKU6992" s="0"/>
      <c r="AKV6992" s="0"/>
      <c r="AKW6992" s="0"/>
      <c r="AKX6992" s="0"/>
      <c r="AKY6992" s="0"/>
      <c r="AKZ6992" s="0"/>
      <c r="ALA6992" s="0"/>
      <c r="ALB6992" s="0"/>
      <c r="ALC6992" s="0"/>
      <c r="ALD6992" s="0"/>
      <c r="ALE6992" s="0"/>
      <c r="ALF6992" s="0"/>
      <c r="ALG6992" s="0"/>
      <c r="ALH6992" s="0"/>
      <c r="ALI6992" s="0"/>
      <c r="ALJ6992" s="0"/>
      <c r="ALK6992" s="0"/>
      <c r="ALL6992" s="0"/>
      <c r="ALM6992" s="0"/>
      <c r="ALN6992" s="0"/>
      <c r="ALO6992" s="0"/>
      <c r="ALP6992" s="0"/>
      <c r="ALQ6992" s="0"/>
      <c r="ALR6992" s="0"/>
      <c r="ALS6992" s="0"/>
      <c r="ALT6992" s="0"/>
      <c r="ALU6992" s="0"/>
      <c r="ALV6992" s="0"/>
      <c r="ALW6992" s="0"/>
      <c r="ALX6992" s="0"/>
      <c r="ALY6992" s="0"/>
      <c r="ALZ6992" s="0"/>
      <c r="AMA6992" s="0"/>
      <c r="AMB6992" s="0"/>
      <c r="AMC6992" s="0"/>
      <c r="AMD6992" s="0"/>
      <c r="AME6992" s="0"/>
      <c r="AMF6992" s="0"/>
      <c r="AMG6992" s="0"/>
      <c r="AMH6992" s="0"/>
      <c r="AMI6992" s="0"/>
      <c r="AMJ6992" s="0"/>
    </row>
    <row r="6993" s="21" customFormat="true" ht="25.5" hidden="false" customHeight="true" outlineLevel="0" collapsed="false">
      <c r="A6993" s="16" t="s">
        <v>14228</v>
      </c>
      <c r="B6993" s="5" t="s">
        <v>14</v>
      </c>
      <c r="C6993" s="17" t="s">
        <v>14229</v>
      </c>
      <c r="D6993" s="5" t="s">
        <v>4452</v>
      </c>
      <c r="E6993" s="5" t="s">
        <v>1524</v>
      </c>
      <c r="F6993" s="2" t="s">
        <v>14227</v>
      </c>
      <c r="G6993" s="12" t="n">
        <v>49848</v>
      </c>
      <c r="H6993" s="18" t="n">
        <v>1</v>
      </c>
      <c r="I6993" s="19" t="n">
        <v>8800</v>
      </c>
      <c r="J6993" s="19" t="n">
        <v>8800</v>
      </c>
      <c r="K6993" s="5" t="s">
        <v>19</v>
      </c>
      <c r="L6993" s="5" t="s">
        <v>13039</v>
      </c>
      <c r="AJU6993" s="0"/>
      <c r="AJV6993" s="0"/>
      <c r="AJW6993" s="0"/>
      <c r="AJX6993" s="0"/>
      <c r="AJY6993" s="0"/>
      <c r="AJZ6993" s="0"/>
      <c r="AKA6993" s="0"/>
      <c r="AKB6993" s="0"/>
      <c r="AKC6993" s="0"/>
      <c r="AKD6993" s="0"/>
      <c r="AKE6993" s="0"/>
      <c r="AKF6993" s="0"/>
      <c r="AKG6993" s="0"/>
      <c r="AKH6993" s="0"/>
      <c r="AKI6993" s="0"/>
      <c r="AKJ6993" s="0"/>
      <c r="AKK6993" s="0"/>
      <c r="AKL6993" s="0"/>
      <c r="AKM6993" s="0"/>
      <c r="AKN6993" s="0"/>
      <c r="AKO6993" s="0"/>
      <c r="AKP6993" s="0"/>
      <c r="AKQ6993" s="0"/>
      <c r="AKR6993" s="0"/>
      <c r="AKS6993" s="0"/>
      <c r="AKT6993" s="0"/>
      <c r="AKU6993" s="0"/>
      <c r="AKV6993" s="0"/>
      <c r="AKW6993" s="0"/>
      <c r="AKX6993" s="0"/>
      <c r="AKY6993" s="0"/>
      <c r="AKZ6993" s="0"/>
      <c r="ALA6993" s="0"/>
      <c r="ALB6993" s="0"/>
      <c r="ALC6993" s="0"/>
      <c r="ALD6993" s="0"/>
      <c r="ALE6993" s="0"/>
      <c r="ALF6993" s="0"/>
      <c r="ALG6993" s="0"/>
      <c r="ALH6993" s="0"/>
      <c r="ALI6993" s="0"/>
      <c r="ALJ6993" s="0"/>
      <c r="ALK6993" s="0"/>
      <c r="ALL6993" s="0"/>
      <c r="ALM6993" s="0"/>
      <c r="ALN6993" s="0"/>
      <c r="ALO6993" s="0"/>
      <c r="ALP6993" s="0"/>
      <c r="ALQ6993" s="0"/>
      <c r="ALR6993" s="0"/>
      <c r="ALS6993" s="0"/>
      <c r="ALT6993" s="0"/>
      <c r="ALU6993" s="0"/>
      <c r="ALV6993" s="0"/>
      <c r="ALW6993" s="0"/>
      <c r="ALX6993" s="0"/>
      <c r="ALY6993" s="0"/>
      <c r="ALZ6993" s="0"/>
      <c r="AMA6993" s="0"/>
      <c r="AMB6993" s="0"/>
      <c r="AMC6993" s="0"/>
      <c r="AMD6993" s="0"/>
      <c r="AME6993" s="0"/>
      <c r="AMF6993" s="0"/>
      <c r="AMG6993" s="0"/>
      <c r="AMH6993" s="0"/>
      <c r="AMI6993" s="0"/>
      <c r="AMJ6993" s="0"/>
    </row>
    <row r="6994" s="21" customFormat="true" ht="25.5" hidden="false" customHeight="true" outlineLevel="0" collapsed="false">
      <c r="A6994" s="16" t="s">
        <v>14230</v>
      </c>
      <c r="B6994" s="5" t="s">
        <v>14</v>
      </c>
      <c r="C6994" s="17" t="s">
        <v>14231</v>
      </c>
      <c r="D6994" s="5" t="s">
        <v>4452</v>
      </c>
      <c r="E6994" s="5" t="s">
        <v>1524</v>
      </c>
      <c r="F6994" s="2" t="s">
        <v>14227</v>
      </c>
      <c r="G6994" s="12" t="n">
        <v>49849</v>
      </c>
      <c r="H6994" s="18" t="n">
        <v>1</v>
      </c>
      <c r="I6994" s="19" t="n">
        <v>8800</v>
      </c>
      <c r="J6994" s="19" t="n">
        <v>8800</v>
      </c>
      <c r="K6994" s="5" t="s">
        <v>19</v>
      </c>
      <c r="L6994" s="5" t="s">
        <v>13039</v>
      </c>
      <c r="AJU6994" s="0"/>
      <c r="AJV6994" s="0"/>
      <c r="AJW6994" s="0"/>
      <c r="AJX6994" s="0"/>
      <c r="AJY6994" s="0"/>
      <c r="AJZ6994" s="0"/>
      <c r="AKA6994" s="0"/>
      <c r="AKB6994" s="0"/>
      <c r="AKC6994" s="0"/>
      <c r="AKD6994" s="0"/>
      <c r="AKE6994" s="0"/>
      <c r="AKF6994" s="0"/>
      <c r="AKG6994" s="0"/>
      <c r="AKH6994" s="0"/>
      <c r="AKI6994" s="0"/>
      <c r="AKJ6994" s="0"/>
      <c r="AKK6994" s="0"/>
      <c r="AKL6994" s="0"/>
      <c r="AKM6994" s="0"/>
      <c r="AKN6994" s="0"/>
      <c r="AKO6994" s="0"/>
      <c r="AKP6994" s="0"/>
      <c r="AKQ6994" s="0"/>
      <c r="AKR6994" s="0"/>
      <c r="AKS6994" s="0"/>
      <c r="AKT6994" s="0"/>
      <c r="AKU6994" s="0"/>
      <c r="AKV6994" s="0"/>
      <c r="AKW6994" s="0"/>
      <c r="AKX6994" s="0"/>
      <c r="AKY6994" s="0"/>
      <c r="AKZ6994" s="0"/>
      <c r="ALA6994" s="0"/>
      <c r="ALB6994" s="0"/>
      <c r="ALC6994" s="0"/>
      <c r="ALD6994" s="0"/>
      <c r="ALE6994" s="0"/>
      <c r="ALF6994" s="0"/>
      <c r="ALG6994" s="0"/>
      <c r="ALH6994" s="0"/>
      <c r="ALI6994" s="0"/>
      <c r="ALJ6994" s="0"/>
      <c r="ALK6994" s="0"/>
      <c r="ALL6994" s="0"/>
      <c r="ALM6994" s="0"/>
      <c r="ALN6994" s="0"/>
      <c r="ALO6994" s="0"/>
      <c r="ALP6994" s="0"/>
      <c r="ALQ6994" s="0"/>
      <c r="ALR6994" s="0"/>
      <c r="ALS6994" s="0"/>
      <c r="ALT6994" s="0"/>
      <c r="ALU6994" s="0"/>
      <c r="ALV6994" s="0"/>
      <c r="ALW6994" s="0"/>
      <c r="ALX6994" s="0"/>
      <c r="ALY6994" s="0"/>
      <c r="ALZ6994" s="0"/>
      <c r="AMA6994" s="0"/>
      <c r="AMB6994" s="0"/>
      <c r="AMC6994" s="0"/>
      <c r="AMD6994" s="0"/>
      <c r="AME6994" s="0"/>
      <c r="AMF6994" s="0"/>
      <c r="AMG6994" s="0"/>
      <c r="AMH6994" s="0"/>
      <c r="AMI6994" s="0"/>
      <c r="AMJ6994" s="0"/>
    </row>
    <row r="6995" s="21" customFormat="true" ht="25.5" hidden="false" customHeight="true" outlineLevel="0" collapsed="false">
      <c r="A6995" s="16" t="s">
        <v>14232</v>
      </c>
      <c r="B6995" s="5" t="s">
        <v>14</v>
      </c>
      <c r="C6995" s="17" t="s">
        <v>14233</v>
      </c>
      <c r="D6995" s="5" t="s">
        <v>4452</v>
      </c>
      <c r="E6995" s="17" t="s">
        <v>880</v>
      </c>
      <c r="F6995" s="2" t="s">
        <v>4453</v>
      </c>
      <c r="G6995" s="12" t="n">
        <v>49850</v>
      </c>
      <c r="H6995" s="18" t="n">
        <v>1</v>
      </c>
      <c r="I6995" s="19" t="n">
        <v>2100</v>
      </c>
      <c r="J6995" s="19" t="n">
        <v>2100</v>
      </c>
      <c r="K6995" s="5" t="s">
        <v>19</v>
      </c>
      <c r="L6995" s="5" t="s">
        <v>13039</v>
      </c>
      <c r="AJU6995" s="0"/>
      <c r="AJV6995" s="0"/>
      <c r="AJW6995" s="0"/>
      <c r="AJX6995" s="0"/>
      <c r="AJY6995" s="0"/>
      <c r="AJZ6995" s="0"/>
      <c r="AKA6995" s="0"/>
      <c r="AKB6995" s="0"/>
      <c r="AKC6995" s="0"/>
      <c r="AKD6995" s="0"/>
      <c r="AKE6995" s="0"/>
      <c r="AKF6995" s="0"/>
      <c r="AKG6995" s="0"/>
      <c r="AKH6995" s="0"/>
      <c r="AKI6995" s="0"/>
      <c r="AKJ6995" s="0"/>
      <c r="AKK6995" s="0"/>
      <c r="AKL6995" s="0"/>
      <c r="AKM6995" s="0"/>
      <c r="AKN6995" s="0"/>
      <c r="AKO6995" s="0"/>
      <c r="AKP6995" s="0"/>
      <c r="AKQ6995" s="0"/>
      <c r="AKR6995" s="0"/>
      <c r="AKS6995" s="0"/>
      <c r="AKT6995" s="0"/>
      <c r="AKU6995" s="0"/>
      <c r="AKV6995" s="0"/>
      <c r="AKW6995" s="0"/>
      <c r="AKX6995" s="0"/>
      <c r="AKY6995" s="0"/>
      <c r="AKZ6995" s="0"/>
      <c r="ALA6995" s="0"/>
      <c r="ALB6995" s="0"/>
      <c r="ALC6995" s="0"/>
      <c r="ALD6995" s="0"/>
      <c r="ALE6995" s="0"/>
      <c r="ALF6995" s="0"/>
      <c r="ALG6995" s="0"/>
      <c r="ALH6995" s="0"/>
      <c r="ALI6995" s="0"/>
      <c r="ALJ6995" s="0"/>
      <c r="ALK6995" s="0"/>
      <c r="ALL6995" s="0"/>
      <c r="ALM6995" s="0"/>
      <c r="ALN6995" s="0"/>
      <c r="ALO6995" s="0"/>
      <c r="ALP6995" s="0"/>
      <c r="ALQ6995" s="0"/>
      <c r="ALR6995" s="0"/>
      <c r="ALS6995" s="0"/>
      <c r="ALT6995" s="0"/>
      <c r="ALU6995" s="0"/>
      <c r="ALV6995" s="0"/>
      <c r="ALW6995" s="0"/>
      <c r="ALX6995" s="0"/>
      <c r="ALY6995" s="0"/>
      <c r="ALZ6995" s="0"/>
      <c r="AMA6995" s="0"/>
      <c r="AMB6995" s="0"/>
      <c r="AMC6995" s="0"/>
      <c r="AMD6995" s="0"/>
      <c r="AME6995" s="0"/>
      <c r="AMF6995" s="0"/>
      <c r="AMG6995" s="0"/>
      <c r="AMH6995" s="0"/>
      <c r="AMI6995" s="0"/>
      <c r="AMJ6995" s="0"/>
    </row>
    <row r="6996" s="21" customFormat="true" ht="25.5" hidden="false" customHeight="true" outlineLevel="0" collapsed="false">
      <c r="A6996" s="16" t="s">
        <v>14234</v>
      </c>
      <c r="B6996" s="5" t="s">
        <v>14</v>
      </c>
      <c r="C6996" s="17" t="s">
        <v>14235</v>
      </c>
      <c r="D6996" s="5" t="s">
        <v>14236</v>
      </c>
      <c r="E6996" s="17" t="s">
        <v>33</v>
      </c>
      <c r="F6996" s="2" t="s">
        <v>14237</v>
      </c>
      <c r="G6996" s="12" t="n">
        <v>49851</v>
      </c>
      <c r="H6996" s="18" t="n">
        <v>1</v>
      </c>
      <c r="I6996" s="19" t="n">
        <v>17937.25</v>
      </c>
      <c r="J6996" s="19" t="n">
        <v>17937.25</v>
      </c>
      <c r="K6996" s="5" t="s">
        <v>19</v>
      </c>
      <c r="L6996" s="5" t="s">
        <v>13039</v>
      </c>
      <c r="AJU6996" s="0"/>
      <c r="AJV6996" s="0"/>
      <c r="AJW6996" s="0"/>
      <c r="AJX6996" s="0"/>
      <c r="AJY6996" s="0"/>
      <c r="AJZ6996" s="0"/>
      <c r="AKA6996" s="0"/>
      <c r="AKB6996" s="0"/>
      <c r="AKC6996" s="0"/>
      <c r="AKD6996" s="0"/>
      <c r="AKE6996" s="0"/>
      <c r="AKF6996" s="0"/>
      <c r="AKG6996" s="0"/>
      <c r="AKH6996" s="0"/>
      <c r="AKI6996" s="0"/>
      <c r="AKJ6996" s="0"/>
      <c r="AKK6996" s="0"/>
      <c r="AKL6996" s="0"/>
      <c r="AKM6996" s="0"/>
      <c r="AKN6996" s="0"/>
      <c r="AKO6996" s="0"/>
      <c r="AKP6996" s="0"/>
      <c r="AKQ6996" s="0"/>
      <c r="AKR6996" s="0"/>
      <c r="AKS6996" s="0"/>
      <c r="AKT6996" s="0"/>
      <c r="AKU6996" s="0"/>
      <c r="AKV6996" s="0"/>
      <c r="AKW6996" s="0"/>
      <c r="AKX6996" s="0"/>
      <c r="AKY6996" s="0"/>
      <c r="AKZ6996" s="0"/>
      <c r="ALA6996" s="0"/>
      <c r="ALB6996" s="0"/>
      <c r="ALC6996" s="0"/>
      <c r="ALD6996" s="0"/>
      <c r="ALE6996" s="0"/>
      <c r="ALF6996" s="0"/>
      <c r="ALG6996" s="0"/>
      <c r="ALH6996" s="0"/>
      <c r="ALI6996" s="0"/>
      <c r="ALJ6996" s="0"/>
      <c r="ALK6996" s="0"/>
      <c r="ALL6996" s="0"/>
      <c r="ALM6996" s="0"/>
      <c r="ALN6996" s="0"/>
      <c r="ALO6996" s="0"/>
      <c r="ALP6996" s="0"/>
      <c r="ALQ6996" s="0"/>
      <c r="ALR6996" s="0"/>
      <c r="ALS6996" s="0"/>
      <c r="ALT6996" s="0"/>
      <c r="ALU6996" s="0"/>
      <c r="ALV6996" s="0"/>
      <c r="ALW6996" s="0"/>
      <c r="ALX6996" s="0"/>
      <c r="ALY6996" s="0"/>
      <c r="ALZ6996" s="0"/>
      <c r="AMA6996" s="0"/>
      <c r="AMB6996" s="0"/>
      <c r="AMC6996" s="0"/>
      <c r="AMD6996" s="0"/>
      <c r="AME6996" s="0"/>
      <c r="AMF6996" s="0"/>
      <c r="AMG6996" s="0"/>
      <c r="AMH6996" s="0"/>
      <c r="AMI6996" s="0"/>
      <c r="AMJ6996" s="0"/>
    </row>
    <row r="6997" s="15" customFormat="true" ht="25.5" hidden="false" customHeight="true" outlineLevel="0" collapsed="false">
      <c r="A6997" s="16" t="s">
        <v>14238</v>
      </c>
      <c r="B6997" s="5" t="s">
        <v>14</v>
      </c>
      <c r="C6997" s="17" t="s">
        <v>14239</v>
      </c>
      <c r="D6997" s="5" t="s">
        <v>14240</v>
      </c>
      <c r="E6997" s="5" t="s">
        <v>14241</v>
      </c>
      <c r="F6997" s="2" t="s">
        <v>14242</v>
      </c>
      <c r="G6997" s="12" t="n">
        <v>49852</v>
      </c>
      <c r="H6997" s="18" t="n">
        <v>1</v>
      </c>
      <c r="I6997" s="19" t="n">
        <v>1880</v>
      </c>
      <c r="J6997" s="19" t="n">
        <v>1880</v>
      </c>
      <c r="K6997" s="5" t="s">
        <v>19</v>
      </c>
      <c r="L6997" s="5" t="s">
        <v>13039</v>
      </c>
      <c r="AJU6997" s="0"/>
      <c r="AJV6997" s="0"/>
      <c r="AJW6997" s="0"/>
      <c r="AJX6997" s="0"/>
      <c r="AJY6997" s="0"/>
      <c r="AJZ6997" s="0"/>
      <c r="AKA6997" s="0"/>
      <c r="AKB6997" s="0"/>
      <c r="AKC6997" s="0"/>
      <c r="AKD6997" s="0"/>
      <c r="AKE6997" s="0"/>
      <c r="AKF6997" s="0"/>
      <c r="AKG6997" s="0"/>
      <c r="AKH6997" s="0"/>
      <c r="AKI6997" s="0"/>
      <c r="AKJ6997" s="0"/>
      <c r="AKK6997" s="0"/>
      <c r="AKL6997" s="0"/>
      <c r="AKM6997" s="0"/>
      <c r="AKN6997" s="0"/>
      <c r="AKO6997" s="0"/>
      <c r="AKP6997" s="0"/>
      <c r="AKQ6997" s="0"/>
      <c r="AKR6997" s="0"/>
      <c r="AKS6997" s="0"/>
      <c r="AKT6997" s="0"/>
      <c r="AKU6997" s="0"/>
      <c r="AKV6997" s="0"/>
      <c r="AKW6997" s="0"/>
      <c r="AKX6997" s="0"/>
      <c r="AKY6997" s="0"/>
      <c r="AKZ6997" s="0"/>
      <c r="ALA6997" s="0"/>
      <c r="ALB6997" s="0"/>
      <c r="ALC6997" s="0"/>
      <c r="ALD6997" s="0"/>
      <c r="ALE6997" s="0"/>
      <c r="ALF6997" s="0"/>
      <c r="ALG6997" s="0"/>
      <c r="ALH6997" s="0"/>
      <c r="ALI6997" s="0"/>
      <c r="ALJ6997" s="0"/>
      <c r="ALK6997" s="0"/>
      <c r="ALL6997" s="0"/>
      <c r="ALM6997" s="0"/>
      <c r="ALN6997" s="0"/>
      <c r="ALO6997" s="0"/>
      <c r="ALP6997" s="0"/>
      <c r="ALQ6997" s="0"/>
      <c r="ALR6997" s="0"/>
      <c r="ALS6997" s="0"/>
      <c r="ALT6997" s="0"/>
      <c r="ALU6997" s="0"/>
      <c r="ALV6997" s="0"/>
      <c r="ALW6997" s="0"/>
      <c r="ALX6997" s="0"/>
      <c r="ALY6997" s="0"/>
      <c r="ALZ6997" s="0"/>
      <c r="AMA6997" s="0"/>
      <c r="AMB6997" s="0"/>
      <c r="AMC6997" s="0"/>
      <c r="AMD6997" s="0"/>
      <c r="AME6997" s="0"/>
      <c r="AMF6997" s="0"/>
      <c r="AMG6997" s="0"/>
      <c r="AMH6997" s="0"/>
      <c r="AMI6997" s="0"/>
      <c r="AMJ6997" s="0"/>
    </row>
    <row r="6998" s="21" customFormat="true" ht="25.5" hidden="false" customHeight="true" outlineLevel="0" collapsed="false">
      <c r="A6998" s="16" t="s">
        <v>14243</v>
      </c>
      <c r="B6998" s="5" t="s">
        <v>14</v>
      </c>
      <c r="C6998" s="17" t="s">
        <v>14244</v>
      </c>
      <c r="D6998" s="5" t="s">
        <v>14240</v>
      </c>
      <c r="E6998" s="5" t="s">
        <v>14241</v>
      </c>
      <c r="F6998" s="2" t="s">
        <v>14242</v>
      </c>
      <c r="G6998" s="12" t="n">
        <v>49853</v>
      </c>
      <c r="H6998" s="18" t="n">
        <v>1</v>
      </c>
      <c r="I6998" s="19" t="n">
        <v>1880</v>
      </c>
      <c r="J6998" s="19" t="n">
        <v>1880</v>
      </c>
      <c r="K6998" s="5" t="s">
        <v>19</v>
      </c>
      <c r="L6998" s="5" t="s">
        <v>13039</v>
      </c>
      <c r="AJU6998" s="0"/>
      <c r="AJV6998" s="0"/>
      <c r="AJW6998" s="0"/>
      <c r="AJX6998" s="0"/>
      <c r="AJY6998" s="0"/>
      <c r="AJZ6998" s="0"/>
      <c r="AKA6998" s="0"/>
      <c r="AKB6998" s="0"/>
      <c r="AKC6998" s="0"/>
      <c r="AKD6998" s="0"/>
      <c r="AKE6998" s="0"/>
      <c r="AKF6998" s="0"/>
      <c r="AKG6998" s="0"/>
      <c r="AKH6998" s="0"/>
      <c r="AKI6998" s="0"/>
      <c r="AKJ6998" s="0"/>
      <c r="AKK6998" s="0"/>
      <c r="AKL6998" s="0"/>
      <c r="AKM6998" s="0"/>
      <c r="AKN6998" s="0"/>
      <c r="AKO6998" s="0"/>
      <c r="AKP6998" s="0"/>
      <c r="AKQ6998" s="0"/>
      <c r="AKR6998" s="0"/>
      <c r="AKS6998" s="0"/>
      <c r="AKT6998" s="0"/>
      <c r="AKU6998" s="0"/>
      <c r="AKV6998" s="0"/>
      <c r="AKW6998" s="0"/>
      <c r="AKX6998" s="0"/>
      <c r="AKY6998" s="0"/>
      <c r="AKZ6998" s="0"/>
      <c r="ALA6998" s="0"/>
      <c r="ALB6998" s="0"/>
      <c r="ALC6998" s="0"/>
      <c r="ALD6998" s="0"/>
      <c r="ALE6998" s="0"/>
      <c r="ALF6998" s="0"/>
      <c r="ALG6998" s="0"/>
      <c r="ALH6998" s="0"/>
      <c r="ALI6998" s="0"/>
      <c r="ALJ6998" s="0"/>
      <c r="ALK6998" s="0"/>
      <c r="ALL6998" s="0"/>
      <c r="ALM6998" s="0"/>
      <c r="ALN6998" s="0"/>
      <c r="ALO6998" s="0"/>
      <c r="ALP6998" s="0"/>
      <c r="ALQ6998" s="0"/>
      <c r="ALR6998" s="0"/>
      <c r="ALS6998" s="0"/>
      <c r="ALT6998" s="0"/>
      <c r="ALU6998" s="0"/>
      <c r="ALV6998" s="0"/>
      <c r="ALW6998" s="0"/>
      <c r="ALX6998" s="0"/>
      <c r="ALY6998" s="0"/>
      <c r="ALZ6998" s="0"/>
      <c r="AMA6998" s="0"/>
      <c r="AMB6998" s="0"/>
      <c r="AMC6998" s="0"/>
      <c r="AMD6998" s="0"/>
      <c r="AME6998" s="0"/>
      <c r="AMF6998" s="0"/>
      <c r="AMG6998" s="0"/>
      <c r="AMH6998" s="0"/>
      <c r="AMI6998" s="0"/>
      <c r="AMJ6998" s="0"/>
    </row>
    <row r="6999" s="21" customFormat="true" ht="25.5" hidden="false" customHeight="true" outlineLevel="0" collapsed="false">
      <c r="A6999" s="16" t="s">
        <v>14245</v>
      </c>
      <c r="B6999" s="5" t="s">
        <v>14</v>
      </c>
      <c r="C6999" s="17" t="s">
        <v>14246</v>
      </c>
      <c r="D6999" s="5" t="s">
        <v>4096</v>
      </c>
      <c r="E6999" s="5" t="s">
        <v>4107</v>
      </c>
      <c r="F6999" s="2" t="s">
        <v>11860</v>
      </c>
      <c r="G6999" s="12" t="n">
        <v>49854</v>
      </c>
      <c r="H6999" s="18" t="n">
        <v>1</v>
      </c>
      <c r="I6999" s="19" t="n">
        <v>17120</v>
      </c>
      <c r="J6999" s="19" t="n">
        <v>17120</v>
      </c>
      <c r="K6999" s="5" t="s">
        <v>19</v>
      </c>
      <c r="L6999" s="5" t="s">
        <v>13039</v>
      </c>
      <c r="AJU6999" s="0"/>
      <c r="AJV6999" s="0"/>
      <c r="AJW6999" s="0"/>
      <c r="AJX6999" s="0"/>
      <c r="AJY6999" s="0"/>
      <c r="AJZ6999" s="0"/>
      <c r="AKA6999" s="0"/>
      <c r="AKB6999" s="0"/>
      <c r="AKC6999" s="0"/>
      <c r="AKD6999" s="0"/>
      <c r="AKE6999" s="0"/>
      <c r="AKF6999" s="0"/>
      <c r="AKG6999" s="0"/>
      <c r="AKH6999" s="0"/>
      <c r="AKI6999" s="0"/>
      <c r="AKJ6999" s="0"/>
      <c r="AKK6999" s="0"/>
      <c r="AKL6999" s="0"/>
      <c r="AKM6999" s="0"/>
      <c r="AKN6999" s="0"/>
      <c r="AKO6999" s="0"/>
      <c r="AKP6999" s="0"/>
      <c r="AKQ6999" s="0"/>
      <c r="AKR6999" s="0"/>
      <c r="AKS6999" s="0"/>
      <c r="AKT6999" s="0"/>
      <c r="AKU6999" s="0"/>
      <c r="AKV6999" s="0"/>
      <c r="AKW6999" s="0"/>
      <c r="AKX6999" s="0"/>
      <c r="AKY6999" s="0"/>
      <c r="AKZ6999" s="0"/>
      <c r="ALA6999" s="0"/>
      <c r="ALB6999" s="0"/>
      <c r="ALC6999" s="0"/>
      <c r="ALD6999" s="0"/>
      <c r="ALE6999" s="0"/>
      <c r="ALF6999" s="0"/>
      <c r="ALG6999" s="0"/>
      <c r="ALH6999" s="0"/>
      <c r="ALI6999" s="0"/>
      <c r="ALJ6999" s="0"/>
      <c r="ALK6999" s="0"/>
      <c r="ALL6999" s="0"/>
      <c r="ALM6999" s="0"/>
      <c r="ALN6999" s="0"/>
      <c r="ALO6999" s="0"/>
      <c r="ALP6999" s="0"/>
      <c r="ALQ6999" s="0"/>
      <c r="ALR6999" s="0"/>
      <c r="ALS6999" s="0"/>
      <c r="ALT6999" s="0"/>
      <c r="ALU6999" s="0"/>
      <c r="ALV6999" s="0"/>
      <c r="ALW6999" s="0"/>
      <c r="ALX6999" s="0"/>
      <c r="ALY6999" s="0"/>
      <c r="ALZ6999" s="0"/>
      <c r="AMA6999" s="0"/>
      <c r="AMB6999" s="0"/>
      <c r="AMC6999" s="0"/>
      <c r="AMD6999" s="0"/>
      <c r="AME6999" s="0"/>
      <c r="AMF6999" s="0"/>
      <c r="AMG6999" s="0"/>
      <c r="AMH6999" s="0"/>
      <c r="AMI6999" s="0"/>
      <c r="AMJ6999" s="0"/>
    </row>
    <row r="7000" s="21" customFormat="true" ht="30" hidden="false" customHeight="false" outlineLevel="0" collapsed="false">
      <c r="A7000" s="9" t="s">
        <v>14247</v>
      </c>
      <c r="B7000" s="10" t="s">
        <v>14</v>
      </c>
      <c r="C7000" s="10" t="s">
        <v>190</v>
      </c>
      <c r="D7000" s="10" t="s">
        <v>4096</v>
      </c>
      <c r="E7000" s="10" t="s">
        <v>4107</v>
      </c>
      <c r="F7000" s="2" t="s">
        <v>11860</v>
      </c>
      <c r="G7000" s="12" t="n">
        <v>49855</v>
      </c>
      <c r="H7000" s="13" t="n">
        <v>1</v>
      </c>
      <c r="I7000" s="14" t="n">
        <v>17120</v>
      </c>
      <c r="J7000" s="14" t="n">
        <v>17120</v>
      </c>
      <c r="K7000" s="10" t="s">
        <v>19</v>
      </c>
      <c r="L7000" s="10" t="s">
        <v>11415</v>
      </c>
      <c r="AJU7000" s="0"/>
      <c r="AJV7000" s="0"/>
      <c r="AJW7000" s="0"/>
      <c r="AJX7000" s="0"/>
      <c r="AJY7000" s="0"/>
      <c r="AJZ7000" s="0"/>
      <c r="AKA7000" s="0"/>
      <c r="AKB7000" s="0"/>
      <c r="AKC7000" s="0"/>
      <c r="AKD7000" s="0"/>
      <c r="AKE7000" s="0"/>
      <c r="AKF7000" s="0"/>
      <c r="AKG7000" s="0"/>
      <c r="AKH7000" s="0"/>
      <c r="AKI7000" s="0"/>
      <c r="AKJ7000" s="0"/>
      <c r="AKK7000" s="0"/>
      <c r="AKL7000" s="0"/>
      <c r="AKM7000" s="0"/>
      <c r="AKN7000" s="0"/>
      <c r="AKO7000" s="0"/>
      <c r="AKP7000" s="0"/>
      <c r="AKQ7000" s="0"/>
      <c r="AKR7000" s="0"/>
      <c r="AKS7000" s="0"/>
      <c r="AKT7000" s="0"/>
      <c r="AKU7000" s="0"/>
      <c r="AKV7000" s="0"/>
      <c r="AKW7000" s="0"/>
      <c r="AKX7000" s="0"/>
      <c r="AKY7000" s="0"/>
      <c r="AKZ7000" s="0"/>
      <c r="ALA7000" s="0"/>
      <c r="ALB7000" s="0"/>
      <c r="ALC7000" s="0"/>
      <c r="ALD7000" s="0"/>
      <c r="ALE7000" s="0"/>
      <c r="ALF7000" s="0"/>
      <c r="ALG7000" s="0"/>
      <c r="ALH7000" s="0"/>
      <c r="ALI7000" s="0"/>
      <c r="ALJ7000" s="0"/>
      <c r="ALK7000" s="0"/>
      <c r="ALL7000" s="0"/>
      <c r="ALM7000" s="0"/>
      <c r="ALN7000" s="0"/>
      <c r="ALO7000" s="0"/>
      <c r="ALP7000" s="0"/>
      <c r="ALQ7000" s="0"/>
      <c r="ALR7000" s="0"/>
      <c r="ALS7000" s="0"/>
      <c r="ALT7000" s="0"/>
      <c r="ALU7000" s="0"/>
      <c r="ALV7000" s="0"/>
      <c r="ALW7000" s="0"/>
      <c r="ALX7000" s="0"/>
      <c r="ALY7000" s="0"/>
      <c r="ALZ7000" s="0"/>
      <c r="AMA7000" s="0"/>
      <c r="AMB7000" s="0"/>
      <c r="AMC7000" s="0"/>
      <c r="AMD7000" s="0"/>
      <c r="AME7000" s="0"/>
      <c r="AMF7000" s="0"/>
      <c r="AMG7000" s="0"/>
      <c r="AMH7000" s="0"/>
      <c r="AMI7000" s="0"/>
      <c r="AMJ7000" s="0"/>
    </row>
    <row r="7001" s="15" customFormat="true" ht="15.75" hidden="false" customHeight="false" outlineLevel="0" collapsed="false">
      <c r="A7001" s="9" t="s">
        <v>14248</v>
      </c>
      <c r="B7001" s="10" t="s">
        <v>14</v>
      </c>
      <c r="C7001" s="10" t="s">
        <v>190</v>
      </c>
      <c r="D7001" s="10" t="s">
        <v>4227</v>
      </c>
      <c r="E7001" s="10" t="s">
        <v>1446</v>
      </c>
      <c r="F7001" s="2" t="s">
        <v>33</v>
      </c>
      <c r="G7001" s="12" t="n">
        <v>49856</v>
      </c>
      <c r="H7001" s="13" t="n">
        <v>1</v>
      </c>
      <c r="I7001" s="14" t="n">
        <v>1855</v>
      </c>
      <c r="J7001" s="14" t="n">
        <v>1855</v>
      </c>
      <c r="K7001" s="10" t="s">
        <v>19</v>
      </c>
      <c r="L7001" s="11" t="s">
        <v>1028</v>
      </c>
      <c r="AJU7001" s="0"/>
      <c r="AJV7001" s="0"/>
      <c r="AJW7001" s="0"/>
      <c r="AJX7001" s="0"/>
      <c r="AJY7001" s="0"/>
      <c r="AJZ7001" s="0"/>
      <c r="AKA7001" s="0"/>
      <c r="AKB7001" s="0"/>
      <c r="AKC7001" s="0"/>
      <c r="AKD7001" s="0"/>
      <c r="AKE7001" s="0"/>
      <c r="AKF7001" s="0"/>
      <c r="AKG7001" s="0"/>
      <c r="AKH7001" s="0"/>
      <c r="AKI7001" s="0"/>
      <c r="AKJ7001" s="0"/>
      <c r="AKK7001" s="0"/>
      <c r="AKL7001" s="0"/>
      <c r="AKM7001" s="0"/>
      <c r="AKN7001" s="0"/>
      <c r="AKO7001" s="0"/>
      <c r="AKP7001" s="0"/>
      <c r="AKQ7001" s="0"/>
      <c r="AKR7001" s="0"/>
      <c r="AKS7001" s="0"/>
      <c r="AKT7001" s="0"/>
      <c r="AKU7001" s="0"/>
      <c r="AKV7001" s="0"/>
      <c r="AKW7001" s="0"/>
      <c r="AKX7001" s="0"/>
      <c r="AKY7001" s="0"/>
      <c r="AKZ7001" s="0"/>
      <c r="ALA7001" s="0"/>
      <c r="ALB7001" s="0"/>
      <c r="ALC7001" s="0"/>
      <c r="ALD7001" s="0"/>
      <c r="ALE7001" s="0"/>
      <c r="ALF7001" s="0"/>
      <c r="ALG7001" s="0"/>
      <c r="ALH7001" s="0"/>
      <c r="ALI7001" s="0"/>
      <c r="ALJ7001" s="0"/>
      <c r="ALK7001" s="0"/>
      <c r="ALL7001" s="0"/>
      <c r="ALM7001" s="0"/>
      <c r="ALN7001" s="0"/>
      <c r="ALO7001" s="0"/>
      <c r="ALP7001" s="0"/>
      <c r="ALQ7001" s="0"/>
      <c r="ALR7001" s="0"/>
      <c r="ALS7001" s="0"/>
      <c r="ALT7001" s="0"/>
      <c r="ALU7001" s="0"/>
      <c r="ALV7001" s="0"/>
      <c r="ALW7001" s="0"/>
      <c r="ALX7001" s="0"/>
      <c r="ALY7001" s="0"/>
      <c r="ALZ7001" s="0"/>
      <c r="AMA7001" s="0"/>
      <c r="AMB7001" s="0"/>
      <c r="AMC7001" s="0"/>
      <c r="AMD7001" s="0"/>
      <c r="AME7001" s="0"/>
      <c r="AMF7001" s="0"/>
      <c r="AMG7001" s="0"/>
      <c r="AMH7001" s="0"/>
      <c r="AMI7001" s="0"/>
      <c r="AMJ7001" s="0"/>
    </row>
    <row r="7002" s="15" customFormat="true" ht="15.75" hidden="false" customHeight="false" outlineLevel="0" collapsed="false">
      <c r="A7002" s="9" t="s">
        <v>14249</v>
      </c>
      <c r="B7002" s="10" t="s">
        <v>14</v>
      </c>
      <c r="C7002" s="10" t="s">
        <v>190</v>
      </c>
      <c r="D7002" s="10" t="s">
        <v>4227</v>
      </c>
      <c r="E7002" s="10" t="s">
        <v>1446</v>
      </c>
      <c r="F7002" s="2" t="s">
        <v>4228</v>
      </c>
      <c r="G7002" s="12" t="n">
        <v>49857</v>
      </c>
      <c r="H7002" s="13" t="n">
        <v>1</v>
      </c>
      <c r="I7002" s="14" t="n">
        <v>2910</v>
      </c>
      <c r="J7002" s="14" t="n">
        <v>2910</v>
      </c>
      <c r="K7002" s="10" t="s">
        <v>19</v>
      </c>
      <c r="L7002" s="11" t="s">
        <v>1028</v>
      </c>
      <c r="AJU7002" s="0"/>
      <c r="AJV7002" s="0"/>
      <c r="AJW7002" s="0"/>
      <c r="AJX7002" s="0"/>
      <c r="AJY7002" s="0"/>
      <c r="AJZ7002" s="0"/>
      <c r="AKA7002" s="0"/>
      <c r="AKB7002" s="0"/>
      <c r="AKC7002" s="0"/>
      <c r="AKD7002" s="0"/>
      <c r="AKE7002" s="0"/>
      <c r="AKF7002" s="0"/>
      <c r="AKG7002" s="0"/>
      <c r="AKH7002" s="0"/>
      <c r="AKI7002" s="0"/>
      <c r="AKJ7002" s="0"/>
      <c r="AKK7002" s="0"/>
      <c r="AKL7002" s="0"/>
      <c r="AKM7002" s="0"/>
      <c r="AKN7002" s="0"/>
      <c r="AKO7002" s="0"/>
      <c r="AKP7002" s="0"/>
      <c r="AKQ7002" s="0"/>
      <c r="AKR7002" s="0"/>
      <c r="AKS7002" s="0"/>
      <c r="AKT7002" s="0"/>
      <c r="AKU7002" s="0"/>
      <c r="AKV7002" s="0"/>
      <c r="AKW7002" s="0"/>
      <c r="AKX7002" s="0"/>
      <c r="AKY7002" s="0"/>
      <c r="AKZ7002" s="0"/>
      <c r="ALA7002" s="0"/>
      <c r="ALB7002" s="0"/>
      <c r="ALC7002" s="0"/>
      <c r="ALD7002" s="0"/>
      <c r="ALE7002" s="0"/>
      <c r="ALF7002" s="0"/>
      <c r="ALG7002" s="0"/>
      <c r="ALH7002" s="0"/>
      <c r="ALI7002" s="0"/>
      <c r="ALJ7002" s="0"/>
      <c r="ALK7002" s="0"/>
      <c r="ALL7002" s="0"/>
      <c r="ALM7002" s="0"/>
      <c r="ALN7002" s="0"/>
      <c r="ALO7002" s="0"/>
      <c r="ALP7002" s="0"/>
      <c r="ALQ7002" s="0"/>
      <c r="ALR7002" s="0"/>
      <c r="ALS7002" s="0"/>
      <c r="ALT7002" s="0"/>
      <c r="ALU7002" s="0"/>
      <c r="ALV7002" s="0"/>
      <c r="ALW7002" s="0"/>
      <c r="ALX7002" s="0"/>
      <c r="ALY7002" s="0"/>
      <c r="ALZ7002" s="0"/>
      <c r="AMA7002" s="0"/>
      <c r="AMB7002" s="0"/>
      <c r="AMC7002" s="0"/>
      <c r="AMD7002" s="0"/>
      <c r="AME7002" s="0"/>
      <c r="AMF7002" s="0"/>
      <c r="AMG7002" s="0"/>
      <c r="AMH7002" s="0"/>
      <c r="AMI7002" s="0"/>
      <c r="AMJ7002" s="0"/>
    </row>
    <row r="7003" s="15" customFormat="true" ht="15.75" hidden="false" customHeight="false" outlineLevel="0" collapsed="false">
      <c r="A7003" s="9" t="s">
        <v>14250</v>
      </c>
      <c r="B7003" s="10" t="s">
        <v>14</v>
      </c>
      <c r="C7003" s="10" t="s">
        <v>190</v>
      </c>
      <c r="D7003" s="10" t="s">
        <v>4227</v>
      </c>
      <c r="E7003" s="10" t="s">
        <v>1446</v>
      </c>
      <c r="F7003" s="2" t="s">
        <v>4228</v>
      </c>
      <c r="G7003" s="12" t="n">
        <v>49858</v>
      </c>
      <c r="H7003" s="13" t="n">
        <v>1</v>
      </c>
      <c r="I7003" s="14" t="n">
        <v>2910</v>
      </c>
      <c r="J7003" s="14" t="n">
        <v>2910</v>
      </c>
      <c r="K7003" s="10" t="s">
        <v>19</v>
      </c>
      <c r="L7003" s="11" t="s">
        <v>1028</v>
      </c>
      <c r="AJU7003" s="0"/>
      <c r="AJV7003" s="0"/>
      <c r="AJW7003" s="0"/>
      <c r="AJX7003" s="0"/>
      <c r="AJY7003" s="0"/>
      <c r="AJZ7003" s="0"/>
      <c r="AKA7003" s="0"/>
      <c r="AKB7003" s="0"/>
      <c r="AKC7003" s="0"/>
      <c r="AKD7003" s="0"/>
      <c r="AKE7003" s="0"/>
      <c r="AKF7003" s="0"/>
      <c r="AKG7003" s="0"/>
      <c r="AKH7003" s="0"/>
      <c r="AKI7003" s="0"/>
      <c r="AKJ7003" s="0"/>
      <c r="AKK7003" s="0"/>
      <c r="AKL7003" s="0"/>
      <c r="AKM7003" s="0"/>
      <c r="AKN7003" s="0"/>
      <c r="AKO7003" s="0"/>
      <c r="AKP7003" s="0"/>
      <c r="AKQ7003" s="0"/>
      <c r="AKR7003" s="0"/>
      <c r="AKS7003" s="0"/>
      <c r="AKT7003" s="0"/>
      <c r="AKU7003" s="0"/>
      <c r="AKV7003" s="0"/>
      <c r="AKW7003" s="0"/>
      <c r="AKX7003" s="0"/>
      <c r="AKY7003" s="0"/>
      <c r="AKZ7003" s="0"/>
      <c r="ALA7003" s="0"/>
      <c r="ALB7003" s="0"/>
      <c r="ALC7003" s="0"/>
      <c r="ALD7003" s="0"/>
      <c r="ALE7003" s="0"/>
      <c r="ALF7003" s="0"/>
      <c r="ALG7003" s="0"/>
      <c r="ALH7003" s="0"/>
      <c r="ALI7003" s="0"/>
      <c r="ALJ7003" s="0"/>
      <c r="ALK7003" s="0"/>
      <c r="ALL7003" s="0"/>
      <c r="ALM7003" s="0"/>
      <c r="ALN7003" s="0"/>
      <c r="ALO7003" s="0"/>
      <c r="ALP7003" s="0"/>
      <c r="ALQ7003" s="0"/>
      <c r="ALR7003" s="0"/>
      <c r="ALS7003" s="0"/>
      <c r="ALT7003" s="0"/>
      <c r="ALU7003" s="0"/>
      <c r="ALV7003" s="0"/>
      <c r="ALW7003" s="0"/>
      <c r="ALX7003" s="0"/>
      <c r="ALY7003" s="0"/>
      <c r="ALZ7003" s="0"/>
      <c r="AMA7003" s="0"/>
      <c r="AMB7003" s="0"/>
      <c r="AMC7003" s="0"/>
      <c r="AMD7003" s="0"/>
      <c r="AME7003" s="0"/>
      <c r="AMF7003" s="0"/>
      <c r="AMG7003" s="0"/>
      <c r="AMH7003" s="0"/>
      <c r="AMI7003" s="0"/>
      <c r="AMJ7003" s="0"/>
    </row>
    <row r="7004" s="15" customFormat="true" ht="15.75" hidden="false" customHeight="false" outlineLevel="0" collapsed="false">
      <c r="A7004" s="9" t="s">
        <v>14251</v>
      </c>
      <c r="B7004" s="10" t="s">
        <v>14</v>
      </c>
      <c r="C7004" s="10" t="s">
        <v>190</v>
      </c>
      <c r="D7004" s="10" t="s">
        <v>4227</v>
      </c>
      <c r="E7004" s="10" t="s">
        <v>1446</v>
      </c>
      <c r="F7004" s="2" t="s">
        <v>4228</v>
      </c>
      <c r="G7004" s="12" t="n">
        <v>49859</v>
      </c>
      <c r="H7004" s="13" t="n">
        <v>1</v>
      </c>
      <c r="I7004" s="14" t="n">
        <v>2910</v>
      </c>
      <c r="J7004" s="14" t="n">
        <v>2910</v>
      </c>
      <c r="K7004" s="10" t="s">
        <v>19</v>
      </c>
      <c r="L7004" s="11" t="s">
        <v>1028</v>
      </c>
      <c r="AJU7004" s="0"/>
      <c r="AJV7004" s="0"/>
      <c r="AJW7004" s="0"/>
      <c r="AJX7004" s="0"/>
      <c r="AJY7004" s="0"/>
      <c r="AJZ7004" s="0"/>
      <c r="AKA7004" s="0"/>
      <c r="AKB7004" s="0"/>
      <c r="AKC7004" s="0"/>
      <c r="AKD7004" s="0"/>
      <c r="AKE7004" s="0"/>
      <c r="AKF7004" s="0"/>
      <c r="AKG7004" s="0"/>
      <c r="AKH7004" s="0"/>
      <c r="AKI7004" s="0"/>
      <c r="AKJ7004" s="0"/>
      <c r="AKK7004" s="0"/>
      <c r="AKL7004" s="0"/>
      <c r="AKM7004" s="0"/>
      <c r="AKN7004" s="0"/>
      <c r="AKO7004" s="0"/>
      <c r="AKP7004" s="0"/>
      <c r="AKQ7004" s="0"/>
      <c r="AKR7004" s="0"/>
      <c r="AKS7004" s="0"/>
      <c r="AKT7004" s="0"/>
      <c r="AKU7004" s="0"/>
      <c r="AKV7004" s="0"/>
      <c r="AKW7004" s="0"/>
      <c r="AKX7004" s="0"/>
      <c r="AKY7004" s="0"/>
      <c r="AKZ7004" s="0"/>
      <c r="ALA7004" s="0"/>
      <c r="ALB7004" s="0"/>
      <c r="ALC7004" s="0"/>
      <c r="ALD7004" s="0"/>
      <c r="ALE7004" s="0"/>
      <c r="ALF7004" s="0"/>
      <c r="ALG7004" s="0"/>
      <c r="ALH7004" s="0"/>
      <c r="ALI7004" s="0"/>
      <c r="ALJ7004" s="0"/>
      <c r="ALK7004" s="0"/>
      <c r="ALL7004" s="0"/>
      <c r="ALM7004" s="0"/>
      <c r="ALN7004" s="0"/>
      <c r="ALO7004" s="0"/>
      <c r="ALP7004" s="0"/>
      <c r="ALQ7004" s="0"/>
      <c r="ALR7004" s="0"/>
      <c r="ALS7004" s="0"/>
      <c r="ALT7004" s="0"/>
      <c r="ALU7004" s="0"/>
      <c r="ALV7004" s="0"/>
      <c r="ALW7004" s="0"/>
      <c r="ALX7004" s="0"/>
      <c r="ALY7004" s="0"/>
      <c r="ALZ7004" s="0"/>
      <c r="AMA7004" s="0"/>
      <c r="AMB7004" s="0"/>
      <c r="AMC7004" s="0"/>
      <c r="AMD7004" s="0"/>
      <c r="AME7004" s="0"/>
      <c r="AMF7004" s="0"/>
      <c r="AMG7004" s="0"/>
      <c r="AMH7004" s="0"/>
      <c r="AMI7004" s="0"/>
      <c r="AMJ7004" s="0"/>
    </row>
    <row r="7005" s="15" customFormat="true" ht="15.75" hidden="false" customHeight="false" outlineLevel="0" collapsed="false">
      <c r="A7005" s="9" t="s">
        <v>14252</v>
      </c>
      <c r="B7005" s="10" t="s">
        <v>14</v>
      </c>
      <c r="C7005" s="10" t="s">
        <v>190</v>
      </c>
      <c r="D7005" s="10" t="s">
        <v>4227</v>
      </c>
      <c r="E7005" s="10" t="s">
        <v>1446</v>
      </c>
      <c r="F7005" s="2" t="s">
        <v>4228</v>
      </c>
      <c r="G7005" s="12" t="n">
        <v>49860</v>
      </c>
      <c r="H7005" s="13" t="n">
        <v>1</v>
      </c>
      <c r="I7005" s="14" t="n">
        <v>2910</v>
      </c>
      <c r="J7005" s="14" t="n">
        <v>2910</v>
      </c>
      <c r="K7005" s="10" t="s">
        <v>19</v>
      </c>
      <c r="L7005" s="11" t="s">
        <v>1028</v>
      </c>
      <c r="AJU7005" s="0"/>
      <c r="AJV7005" s="0"/>
      <c r="AJW7005" s="0"/>
      <c r="AJX7005" s="0"/>
      <c r="AJY7005" s="0"/>
      <c r="AJZ7005" s="0"/>
      <c r="AKA7005" s="0"/>
      <c r="AKB7005" s="0"/>
      <c r="AKC7005" s="0"/>
      <c r="AKD7005" s="0"/>
      <c r="AKE7005" s="0"/>
      <c r="AKF7005" s="0"/>
      <c r="AKG7005" s="0"/>
      <c r="AKH7005" s="0"/>
      <c r="AKI7005" s="0"/>
      <c r="AKJ7005" s="0"/>
      <c r="AKK7005" s="0"/>
      <c r="AKL7005" s="0"/>
      <c r="AKM7005" s="0"/>
      <c r="AKN7005" s="0"/>
      <c r="AKO7005" s="0"/>
      <c r="AKP7005" s="0"/>
      <c r="AKQ7005" s="0"/>
      <c r="AKR7005" s="0"/>
      <c r="AKS7005" s="0"/>
      <c r="AKT7005" s="0"/>
      <c r="AKU7005" s="0"/>
      <c r="AKV7005" s="0"/>
      <c r="AKW7005" s="0"/>
      <c r="AKX7005" s="0"/>
      <c r="AKY7005" s="0"/>
      <c r="AKZ7005" s="0"/>
      <c r="ALA7005" s="0"/>
      <c r="ALB7005" s="0"/>
      <c r="ALC7005" s="0"/>
      <c r="ALD7005" s="0"/>
      <c r="ALE7005" s="0"/>
      <c r="ALF7005" s="0"/>
      <c r="ALG7005" s="0"/>
      <c r="ALH7005" s="0"/>
      <c r="ALI7005" s="0"/>
      <c r="ALJ7005" s="0"/>
      <c r="ALK7005" s="0"/>
      <c r="ALL7005" s="0"/>
      <c r="ALM7005" s="0"/>
      <c r="ALN7005" s="0"/>
      <c r="ALO7005" s="0"/>
      <c r="ALP7005" s="0"/>
      <c r="ALQ7005" s="0"/>
      <c r="ALR7005" s="0"/>
      <c r="ALS7005" s="0"/>
      <c r="ALT7005" s="0"/>
      <c r="ALU7005" s="0"/>
      <c r="ALV7005" s="0"/>
      <c r="ALW7005" s="0"/>
      <c r="ALX7005" s="0"/>
      <c r="ALY7005" s="0"/>
      <c r="ALZ7005" s="0"/>
      <c r="AMA7005" s="0"/>
      <c r="AMB7005" s="0"/>
      <c r="AMC7005" s="0"/>
      <c r="AMD7005" s="0"/>
      <c r="AME7005" s="0"/>
      <c r="AMF7005" s="0"/>
      <c r="AMG7005" s="0"/>
      <c r="AMH7005" s="0"/>
      <c r="AMI7005" s="0"/>
      <c r="AMJ7005" s="0"/>
    </row>
    <row r="7006" s="15" customFormat="true" ht="15.75" hidden="false" customHeight="false" outlineLevel="0" collapsed="false">
      <c r="A7006" s="9" t="s">
        <v>14253</v>
      </c>
      <c r="B7006" s="10" t="s">
        <v>14</v>
      </c>
      <c r="C7006" s="10" t="s">
        <v>190</v>
      </c>
      <c r="D7006" s="10" t="s">
        <v>4227</v>
      </c>
      <c r="E7006" s="10" t="s">
        <v>1446</v>
      </c>
      <c r="F7006" s="2" t="s">
        <v>4228</v>
      </c>
      <c r="G7006" s="12" t="n">
        <v>49861</v>
      </c>
      <c r="H7006" s="13" t="n">
        <v>1</v>
      </c>
      <c r="I7006" s="14" t="n">
        <v>2910</v>
      </c>
      <c r="J7006" s="14" t="n">
        <v>2910</v>
      </c>
      <c r="K7006" s="10" t="s">
        <v>19</v>
      </c>
      <c r="L7006" s="11" t="s">
        <v>1028</v>
      </c>
      <c r="AJU7006" s="0"/>
      <c r="AJV7006" s="0"/>
      <c r="AJW7006" s="0"/>
      <c r="AJX7006" s="0"/>
      <c r="AJY7006" s="0"/>
      <c r="AJZ7006" s="0"/>
      <c r="AKA7006" s="0"/>
      <c r="AKB7006" s="0"/>
      <c r="AKC7006" s="0"/>
      <c r="AKD7006" s="0"/>
      <c r="AKE7006" s="0"/>
      <c r="AKF7006" s="0"/>
      <c r="AKG7006" s="0"/>
      <c r="AKH7006" s="0"/>
      <c r="AKI7006" s="0"/>
      <c r="AKJ7006" s="0"/>
      <c r="AKK7006" s="0"/>
      <c r="AKL7006" s="0"/>
      <c r="AKM7006" s="0"/>
      <c r="AKN7006" s="0"/>
      <c r="AKO7006" s="0"/>
      <c r="AKP7006" s="0"/>
      <c r="AKQ7006" s="0"/>
      <c r="AKR7006" s="0"/>
      <c r="AKS7006" s="0"/>
      <c r="AKT7006" s="0"/>
      <c r="AKU7006" s="0"/>
      <c r="AKV7006" s="0"/>
      <c r="AKW7006" s="0"/>
      <c r="AKX7006" s="0"/>
      <c r="AKY7006" s="0"/>
      <c r="AKZ7006" s="0"/>
      <c r="ALA7006" s="0"/>
      <c r="ALB7006" s="0"/>
      <c r="ALC7006" s="0"/>
      <c r="ALD7006" s="0"/>
      <c r="ALE7006" s="0"/>
      <c r="ALF7006" s="0"/>
      <c r="ALG7006" s="0"/>
      <c r="ALH7006" s="0"/>
      <c r="ALI7006" s="0"/>
      <c r="ALJ7006" s="0"/>
      <c r="ALK7006" s="0"/>
      <c r="ALL7006" s="0"/>
      <c r="ALM7006" s="0"/>
      <c r="ALN7006" s="0"/>
      <c r="ALO7006" s="0"/>
      <c r="ALP7006" s="0"/>
      <c r="ALQ7006" s="0"/>
      <c r="ALR7006" s="0"/>
      <c r="ALS7006" s="0"/>
      <c r="ALT7006" s="0"/>
      <c r="ALU7006" s="0"/>
      <c r="ALV7006" s="0"/>
      <c r="ALW7006" s="0"/>
      <c r="ALX7006" s="0"/>
      <c r="ALY7006" s="0"/>
      <c r="ALZ7006" s="0"/>
      <c r="AMA7006" s="0"/>
      <c r="AMB7006" s="0"/>
      <c r="AMC7006" s="0"/>
      <c r="AMD7006" s="0"/>
      <c r="AME7006" s="0"/>
      <c r="AMF7006" s="0"/>
      <c r="AMG7006" s="0"/>
      <c r="AMH7006" s="0"/>
      <c r="AMI7006" s="0"/>
      <c r="AMJ7006" s="0"/>
    </row>
    <row r="7007" s="15" customFormat="true" ht="15.75" hidden="false" customHeight="false" outlineLevel="0" collapsed="false">
      <c r="A7007" s="9" t="s">
        <v>14254</v>
      </c>
      <c r="B7007" s="10" t="s">
        <v>14</v>
      </c>
      <c r="C7007" s="10" t="s">
        <v>190</v>
      </c>
      <c r="D7007" s="10" t="s">
        <v>4227</v>
      </c>
      <c r="E7007" s="10" t="s">
        <v>1446</v>
      </c>
      <c r="F7007" s="2" t="s">
        <v>4228</v>
      </c>
      <c r="G7007" s="12" t="n">
        <v>49862</v>
      </c>
      <c r="H7007" s="13" t="n">
        <v>1</v>
      </c>
      <c r="I7007" s="14" t="n">
        <v>2910</v>
      </c>
      <c r="J7007" s="14" t="n">
        <v>2910</v>
      </c>
      <c r="K7007" s="10" t="s">
        <v>19</v>
      </c>
      <c r="L7007" s="11" t="s">
        <v>1028</v>
      </c>
      <c r="AJU7007" s="0"/>
      <c r="AJV7007" s="0"/>
      <c r="AJW7007" s="0"/>
      <c r="AJX7007" s="0"/>
      <c r="AJY7007" s="0"/>
      <c r="AJZ7007" s="0"/>
      <c r="AKA7007" s="0"/>
      <c r="AKB7007" s="0"/>
      <c r="AKC7007" s="0"/>
      <c r="AKD7007" s="0"/>
      <c r="AKE7007" s="0"/>
      <c r="AKF7007" s="0"/>
      <c r="AKG7007" s="0"/>
      <c r="AKH7007" s="0"/>
      <c r="AKI7007" s="0"/>
      <c r="AKJ7007" s="0"/>
      <c r="AKK7007" s="0"/>
      <c r="AKL7007" s="0"/>
      <c r="AKM7007" s="0"/>
      <c r="AKN7007" s="0"/>
      <c r="AKO7007" s="0"/>
      <c r="AKP7007" s="0"/>
      <c r="AKQ7007" s="0"/>
      <c r="AKR7007" s="0"/>
      <c r="AKS7007" s="0"/>
      <c r="AKT7007" s="0"/>
      <c r="AKU7007" s="0"/>
      <c r="AKV7007" s="0"/>
      <c r="AKW7007" s="0"/>
      <c r="AKX7007" s="0"/>
      <c r="AKY7007" s="0"/>
      <c r="AKZ7007" s="0"/>
      <c r="ALA7007" s="0"/>
      <c r="ALB7007" s="0"/>
      <c r="ALC7007" s="0"/>
      <c r="ALD7007" s="0"/>
      <c r="ALE7007" s="0"/>
      <c r="ALF7007" s="0"/>
      <c r="ALG7007" s="0"/>
      <c r="ALH7007" s="0"/>
      <c r="ALI7007" s="0"/>
      <c r="ALJ7007" s="0"/>
      <c r="ALK7007" s="0"/>
      <c r="ALL7007" s="0"/>
      <c r="ALM7007" s="0"/>
      <c r="ALN7007" s="0"/>
      <c r="ALO7007" s="0"/>
      <c r="ALP7007" s="0"/>
      <c r="ALQ7007" s="0"/>
      <c r="ALR7007" s="0"/>
      <c r="ALS7007" s="0"/>
      <c r="ALT7007" s="0"/>
      <c r="ALU7007" s="0"/>
      <c r="ALV7007" s="0"/>
      <c r="ALW7007" s="0"/>
      <c r="ALX7007" s="0"/>
      <c r="ALY7007" s="0"/>
      <c r="ALZ7007" s="0"/>
      <c r="AMA7007" s="0"/>
      <c r="AMB7007" s="0"/>
      <c r="AMC7007" s="0"/>
      <c r="AMD7007" s="0"/>
      <c r="AME7007" s="0"/>
      <c r="AMF7007" s="0"/>
      <c r="AMG7007" s="0"/>
      <c r="AMH7007" s="0"/>
      <c r="AMI7007" s="0"/>
      <c r="AMJ7007" s="0"/>
    </row>
    <row r="7008" s="15" customFormat="true" ht="15.75" hidden="false" customHeight="false" outlineLevel="0" collapsed="false">
      <c r="A7008" s="9" t="s">
        <v>14255</v>
      </c>
      <c r="B7008" s="10" t="s">
        <v>14</v>
      </c>
      <c r="C7008" s="10" t="s">
        <v>190</v>
      </c>
      <c r="D7008" s="10" t="s">
        <v>4227</v>
      </c>
      <c r="E7008" s="10" t="s">
        <v>1446</v>
      </c>
      <c r="F7008" s="2" t="s">
        <v>4228</v>
      </c>
      <c r="G7008" s="12" t="n">
        <v>49863</v>
      </c>
      <c r="H7008" s="13" t="n">
        <v>1</v>
      </c>
      <c r="I7008" s="14" t="n">
        <v>2910</v>
      </c>
      <c r="J7008" s="14" t="n">
        <v>2910</v>
      </c>
      <c r="K7008" s="10" t="s">
        <v>19</v>
      </c>
      <c r="L7008" s="11" t="s">
        <v>1028</v>
      </c>
      <c r="AJU7008" s="0"/>
      <c r="AJV7008" s="0"/>
      <c r="AJW7008" s="0"/>
      <c r="AJX7008" s="0"/>
      <c r="AJY7008" s="0"/>
      <c r="AJZ7008" s="0"/>
      <c r="AKA7008" s="0"/>
      <c r="AKB7008" s="0"/>
      <c r="AKC7008" s="0"/>
      <c r="AKD7008" s="0"/>
      <c r="AKE7008" s="0"/>
      <c r="AKF7008" s="0"/>
      <c r="AKG7008" s="0"/>
      <c r="AKH7008" s="0"/>
      <c r="AKI7008" s="0"/>
      <c r="AKJ7008" s="0"/>
      <c r="AKK7008" s="0"/>
      <c r="AKL7008" s="0"/>
      <c r="AKM7008" s="0"/>
      <c r="AKN7008" s="0"/>
      <c r="AKO7008" s="0"/>
      <c r="AKP7008" s="0"/>
      <c r="AKQ7008" s="0"/>
      <c r="AKR7008" s="0"/>
      <c r="AKS7008" s="0"/>
      <c r="AKT7008" s="0"/>
      <c r="AKU7008" s="0"/>
      <c r="AKV7008" s="0"/>
      <c r="AKW7008" s="0"/>
      <c r="AKX7008" s="0"/>
      <c r="AKY7008" s="0"/>
      <c r="AKZ7008" s="0"/>
      <c r="ALA7008" s="0"/>
      <c r="ALB7008" s="0"/>
      <c r="ALC7008" s="0"/>
      <c r="ALD7008" s="0"/>
      <c r="ALE7008" s="0"/>
      <c r="ALF7008" s="0"/>
      <c r="ALG7008" s="0"/>
      <c r="ALH7008" s="0"/>
      <c r="ALI7008" s="0"/>
      <c r="ALJ7008" s="0"/>
      <c r="ALK7008" s="0"/>
      <c r="ALL7008" s="0"/>
      <c r="ALM7008" s="0"/>
      <c r="ALN7008" s="0"/>
      <c r="ALO7008" s="0"/>
      <c r="ALP7008" s="0"/>
      <c r="ALQ7008" s="0"/>
      <c r="ALR7008" s="0"/>
      <c r="ALS7008" s="0"/>
      <c r="ALT7008" s="0"/>
      <c r="ALU7008" s="0"/>
      <c r="ALV7008" s="0"/>
      <c r="ALW7008" s="0"/>
      <c r="ALX7008" s="0"/>
      <c r="ALY7008" s="0"/>
      <c r="ALZ7008" s="0"/>
      <c r="AMA7008" s="0"/>
      <c r="AMB7008" s="0"/>
      <c r="AMC7008" s="0"/>
      <c r="AMD7008" s="0"/>
      <c r="AME7008" s="0"/>
      <c r="AMF7008" s="0"/>
      <c r="AMG7008" s="0"/>
      <c r="AMH7008" s="0"/>
      <c r="AMI7008" s="0"/>
      <c r="AMJ7008" s="0"/>
    </row>
    <row r="7009" s="15" customFormat="true" ht="15.75" hidden="false" customHeight="false" outlineLevel="0" collapsed="false">
      <c r="A7009" s="9" t="s">
        <v>14256</v>
      </c>
      <c r="B7009" s="10" t="s">
        <v>14</v>
      </c>
      <c r="C7009" s="10" t="s">
        <v>190</v>
      </c>
      <c r="D7009" s="10" t="s">
        <v>4227</v>
      </c>
      <c r="E7009" s="10" t="s">
        <v>1446</v>
      </c>
      <c r="F7009" s="2" t="s">
        <v>4228</v>
      </c>
      <c r="G7009" s="12" t="n">
        <v>49864</v>
      </c>
      <c r="H7009" s="13" t="n">
        <v>1</v>
      </c>
      <c r="I7009" s="14" t="n">
        <v>2910</v>
      </c>
      <c r="J7009" s="14" t="n">
        <v>2910</v>
      </c>
      <c r="K7009" s="10" t="s">
        <v>19</v>
      </c>
      <c r="L7009" s="11" t="s">
        <v>1028</v>
      </c>
      <c r="AJU7009" s="0"/>
      <c r="AJV7009" s="0"/>
      <c r="AJW7009" s="0"/>
      <c r="AJX7009" s="0"/>
      <c r="AJY7009" s="0"/>
      <c r="AJZ7009" s="0"/>
      <c r="AKA7009" s="0"/>
      <c r="AKB7009" s="0"/>
      <c r="AKC7009" s="0"/>
      <c r="AKD7009" s="0"/>
      <c r="AKE7009" s="0"/>
      <c r="AKF7009" s="0"/>
      <c r="AKG7009" s="0"/>
      <c r="AKH7009" s="0"/>
      <c r="AKI7009" s="0"/>
      <c r="AKJ7009" s="0"/>
      <c r="AKK7009" s="0"/>
      <c r="AKL7009" s="0"/>
      <c r="AKM7009" s="0"/>
      <c r="AKN7009" s="0"/>
      <c r="AKO7009" s="0"/>
      <c r="AKP7009" s="0"/>
      <c r="AKQ7009" s="0"/>
      <c r="AKR7009" s="0"/>
      <c r="AKS7009" s="0"/>
      <c r="AKT7009" s="0"/>
      <c r="AKU7009" s="0"/>
      <c r="AKV7009" s="0"/>
      <c r="AKW7009" s="0"/>
      <c r="AKX7009" s="0"/>
      <c r="AKY7009" s="0"/>
      <c r="AKZ7009" s="0"/>
      <c r="ALA7009" s="0"/>
      <c r="ALB7009" s="0"/>
      <c r="ALC7009" s="0"/>
      <c r="ALD7009" s="0"/>
      <c r="ALE7009" s="0"/>
      <c r="ALF7009" s="0"/>
      <c r="ALG7009" s="0"/>
      <c r="ALH7009" s="0"/>
      <c r="ALI7009" s="0"/>
      <c r="ALJ7009" s="0"/>
      <c r="ALK7009" s="0"/>
      <c r="ALL7009" s="0"/>
      <c r="ALM7009" s="0"/>
      <c r="ALN7009" s="0"/>
      <c r="ALO7009" s="0"/>
      <c r="ALP7009" s="0"/>
      <c r="ALQ7009" s="0"/>
      <c r="ALR7009" s="0"/>
      <c r="ALS7009" s="0"/>
      <c r="ALT7009" s="0"/>
      <c r="ALU7009" s="0"/>
      <c r="ALV7009" s="0"/>
      <c r="ALW7009" s="0"/>
      <c r="ALX7009" s="0"/>
      <c r="ALY7009" s="0"/>
      <c r="ALZ7009" s="0"/>
      <c r="AMA7009" s="0"/>
      <c r="AMB7009" s="0"/>
      <c r="AMC7009" s="0"/>
      <c r="AMD7009" s="0"/>
      <c r="AME7009" s="0"/>
      <c r="AMF7009" s="0"/>
      <c r="AMG7009" s="0"/>
      <c r="AMH7009" s="0"/>
      <c r="AMI7009" s="0"/>
      <c r="AMJ7009" s="0"/>
    </row>
    <row r="7010" s="8" customFormat="true" ht="15.75" hidden="false" customHeight="false" outlineLevel="0" collapsed="false">
      <c r="A7010" s="16" t="s">
        <v>14257</v>
      </c>
      <c r="B7010" s="5" t="s">
        <v>14</v>
      </c>
      <c r="C7010" s="17" t="s">
        <v>14258</v>
      </c>
      <c r="D7010" s="5" t="s">
        <v>14259</v>
      </c>
      <c r="E7010" s="17" t="s">
        <v>11365</v>
      </c>
      <c r="F7010" s="2" t="s">
        <v>14260</v>
      </c>
      <c r="G7010" s="12" t="n">
        <v>49865</v>
      </c>
      <c r="H7010" s="18" t="n">
        <v>1</v>
      </c>
      <c r="I7010" s="19" t="n">
        <v>16800</v>
      </c>
      <c r="J7010" s="19" t="n">
        <v>16800</v>
      </c>
      <c r="K7010" s="5" t="s">
        <v>19</v>
      </c>
      <c r="L7010" s="5" t="s">
        <v>13039</v>
      </c>
      <c r="AJU7010" s="0"/>
      <c r="AJV7010" s="0"/>
      <c r="AJW7010" s="0"/>
      <c r="AJX7010" s="0"/>
      <c r="AJY7010" s="0"/>
      <c r="AJZ7010" s="0"/>
      <c r="AKA7010" s="0"/>
      <c r="AKB7010" s="0"/>
      <c r="AKC7010" s="0"/>
      <c r="AKD7010" s="0"/>
      <c r="AKE7010" s="0"/>
      <c r="AKF7010" s="0"/>
      <c r="AKG7010" s="0"/>
      <c r="AKH7010" s="0"/>
      <c r="AKI7010" s="0"/>
      <c r="AKJ7010" s="0"/>
      <c r="AKK7010" s="0"/>
      <c r="AKL7010" s="0"/>
      <c r="AKM7010" s="0"/>
      <c r="AKN7010" s="0"/>
      <c r="AKO7010" s="0"/>
      <c r="AKP7010" s="0"/>
      <c r="AKQ7010" s="0"/>
      <c r="AKR7010" s="0"/>
      <c r="AKS7010" s="0"/>
      <c r="AKT7010" s="0"/>
      <c r="AKU7010" s="0"/>
      <c r="AKV7010" s="0"/>
      <c r="AKW7010" s="0"/>
      <c r="AKX7010" s="0"/>
      <c r="AKY7010" s="0"/>
      <c r="AKZ7010" s="0"/>
      <c r="ALA7010" s="0"/>
      <c r="ALB7010" s="0"/>
      <c r="ALC7010" s="0"/>
      <c r="ALD7010" s="0"/>
      <c r="ALE7010" s="0"/>
      <c r="ALF7010" s="0"/>
      <c r="ALG7010" s="0"/>
      <c r="ALH7010" s="0"/>
      <c r="ALI7010" s="0"/>
      <c r="ALJ7010" s="0"/>
      <c r="ALK7010" s="0"/>
      <c r="ALL7010" s="0"/>
      <c r="ALM7010" s="0"/>
      <c r="ALN7010" s="0"/>
      <c r="ALO7010" s="0"/>
      <c r="ALP7010" s="0"/>
      <c r="ALQ7010" s="0"/>
      <c r="ALR7010" s="0"/>
      <c r="ALS7010" s="0"/>
      <c r="ALT7010" s="0"/>
      <c r="ALU7010" s="0"/>
      <c r="ALV7010" s="0"/>
      <c r="ALW7010" s="0"/>
      <c r="ALX7010" s="0"/>
      <c r="ALY7010" s="0"/>
      <c r="ALZ7010" s="0"/>
      <c r="AMA7010" s="0"/>
      <c r="AMB7010" s="0"/>
      <c r="AMC7010" s="0"/>
      <c r="AMD7010" s="0"/>
      <c r="AME7010" s="0"/>
      <c r="AMF7010" s="0"/>
      <c r="AMG7010" s="0"/>
      <c r="AMH7010" s="0"/>
      <c r="AMI7010" s="0"/>
      <c r="AMJ7010" s="0"/>
    </row>
    <row r="7011" s="8" customFormat="true" ht="15.75" hidden="false" customHeight="false" outlineLevel="0" collapsed="false">
      <c r="A7011" s="16" t="s">
        <v>14261</v>
      </c>
      <c r="B7011" s="5" t="s">
        <v>14</v>
      </c>
      <c r="C7011" s="17" t="s">
        <v>14262</v>
      </c>
      <c r="D7011" s="5" t="s">
        <v>14259</v>
      </c>
      <c r="E7011" s="17" t="s">
        <v>11365</v>
      </c>
      <c r="F7011" s="2" t="s">
        <v>14260</v>
      </c>
      <c r="G7011" s="12" t="n">
        <v>49866</v>
      </c>
      <c r="H7011" s="18" t="n">
        <v>1</v>
      </c>
      <c r="I7011" s="19" t="n">
        <v>16800</v>
      </c>
      <c r="J7011" s="19" t="n">
        <v>16800</v>
      </c>
      <c r="K7011" s="5" t="s">
        <v>19</v>
      </c>
      <c r="L7011" s="5" t="s">
        <v>13039</v>
      </c>
      <c r="AJU7011" s="0"/>
      <c r="AJV7011" s="0"/>
      <c r="AJW7011" s="0"/>
      <c r="AJX7011" s="0"/>
      <c r="AJY7011" s="0"/>
      <c r="AJZ7011" s="0"/>
      <c r="AKA7011" s="0"/>
      <c r="AKB7011" s="0"/>
      <c r="AKC7011" s="0"/>
      <c r="AKD7011" s="0"/>
      <c r="AKE7011" s="0"/>
      <c r="AKF7011" s="0"/>
      <c r="AKG7011" s="0"/>
      <c r="AKH7011" s="0"/>
      <c r="AKI7011" s="0"/>
      <c r="AKJ7011" s="0"/>
      <c r="AKK7011" s="0"/>
      <c r="AKL7011" s="0"/>
      <c r="AKM7011" s="0"/>
      <c r="AKN7011" s="0"/>
      <c r="AKO7011" s="0"/>
      <c r="AKP7011" s="0"/>
      <c r="AKQ7011" s="0"/>
      <c r="AKR7011" s="0"/>
      <c r="AKS7011" s="0"/>
      <c r="AKT7011" s="0"/>
      <c r="AKU7011" s="0"/>
      <c r="AKV7011" s="0"/>
      <c r="AKW7011" s="0"/>
      <c r="AKX7011" s="0"/>
      <c r="AKY7011" s="0"/>
      <c r="AKZ7011" s="0"/>
      <c r="ALA7011" s="0"/>
      <c r="ALB7011" s="0"/>
      <c r="ALC7011" s="0"/>
      <c r="ALD7011" s="0"/>
      <c r="ALE7011" s="0"/>
      <c r="ALF7011" s="0"/>
      <c r="ALG7011" s="0"/>
      <c r="ALH7011" s="0"/>
      <c r="ALI7011" s="0"/>
      <c r="ALJ7011" s="0"/>
      <c r="ALK7011" s="0"/>
      <c r="ALL7011" s="0"/>
      <c r="ALM7011" s="0"/>
      <c r="ALN7011" s="0"/>
      <c r="ALO7011" s="0"/>
      <c r="ALP7011" s="0"/>
      <c r="ALQ7011" s="0"/>
      <c r="ALR7011" s="0"/>
      <c r="ALS7011" s="0"/>
      <c r="ALT7011" s="0"/>
      <c r="ALU7011" s="0"/>
      <c r="ALV7011" s="0"/>
      <c r="ALW7011" s="0"/>
      <c r="ALX7011" s="0"/>
      <c r="ALY7011" s="0"/>
      <c r="ALZ7011" s="0"/>
      <c r="AMA7011" s="0"/>
      <c r="AMB7011" s="0"/>
      <c r="AMC7011" s="0"/>
      <c r="AMD7011" s="0"/>
      <c r="AME7011" s="0"/>
      <c r="AMF7011" s="0"/>
      <c r="AMG7011" s="0"/>
      <c r="AMH7011" s="0"/>
      <c r="AMI7011" s="0"/>
      <c r="AMJ7011" s="0"/>
    </row>
    <row r="7012" s="8" customFormat="true" ht="15.75" hidden="false" customHeight="false" outlineLevel="0" collapsed="false">
      <c r="A7012" s="16" t="s">
        <v>14263</v>
      </c>
      <c r="B7012" s="5" t="s">
        <v>14</v>
      </c>
      <c r="C7012" s="17" t="s">
        <v>14264</v>
      </c>
      <c r="D7012" s="5" t="s">
        <v>14259</v>
      </c>
      <c r="E7012" s="17" t="s">
        <v>11365</v>
      </c>
      <c r="F7012" s="2" t="s">
        <v>14260</v>
      </c>
      <c r="G7012" s="12" t="n">
        <v>49867</v>
      </c>
      <c r="H7012" s="18" t="n">
        <v>1</v>
      </c>
      <c r="I7012" s="19" t="n">
        <v>16800</v>
      </c>
      <c r="J7012" s="19" t="n">
        <v>16800</v>
      </c>
      <c r="K7012" s="5" t="s">
        <v>19</v>
      </c>
      <c r="L7012" s="5" t="s">
        <v>13039</v>
      </c>
      <c r="AJU7012" s="0"/>
      <c r="AJV7012" s="0"/>
      <c r="AJW7012" s="0"/>
      <c r="AJX7012" s="0"/>
      <c r="AJY7012" s="0"/>
      <c r="AJZ7012" s="0"/>
      <c r="AKA7012" s="0"/>
      <c r="AKB7012" s="0"/>
      <c r="AKC7012" s="0"/>
      <c r="AKD7012" s="0"/>
      <c r="AKE7012" s="0"/>
      <c r="AKF7012" s="0"/>
      <c r="AKG7012" s="0"/>
      <c r="AKH7012" s="0"/>
      <c r="AKI7012" s="0"/>
      <c r="AKJ7012" s="0"/>
      <c r="AKK7012" s="0"/>
      <c r="AKL7012" s="0"/>
      <c r="AKM7012" s="0"/>
      <c r="AKN7012" s="0"/>
      <c r="AKO7012" s="0"/>
      <c r="AKP7012" s="0"/>
      <c r="AKQ7012" s="0"/>
      <c r="AKR7012" s="0"/>
      <c r="AKS7012" s="0"/>
      <c r="AKT7012" s="0"/>
      <c r="AKU7012" s="0"/>
      <c r="AKV7012" s="0"/>
      <c r="AKW7012" s="0"/>
      <c r="AKX7012" s="0"/>
      <c r="AKY7012" s="0"/>
      <c r="AKZ7012" s="0"/>
      <c r="ALA7012" s="0"/>
      <c r="ALB7012" s="0"/>
      <c r="ALC7012" s="0"/>
      <c r="ALD7012" s="0"/>
      <c r="ALE7012" s="0"/>
      <c r="ALF7012" s="0"/>
      <c r="ALG7012" s="0"/>
      <c r="ALH7012" s="0"/>
      <c r="ALI7012" s="0"/>
      <c r="ALJ7012" s="0"/>
      <c r="ALK7012" s="0"/>
      <c r="ALL7012" s="0"/>
      <c r="ALM7012" s="0"/>
      <c r="ALN7012" s="0"/>
      <c r="ALO7012" s="0"/>
      <c r="ALP7012" s="0"/>
      <c r="ALQ7012" s="0"/>
      <c r="ALR7012" s="0"/>
      <c r="ALS7012" s="0"/>
      <c r="ALT7012" s="0"/>
      <c r="ALU7012" s="0"/>
      <c r="ALV7012" s="0"/>
      <c r="ALW7012" s="0"/>
      <c r="ALX7012" s="0"/>
      <c r="ALY7012" s="0"/>
      <c r="ALZ7012" s="0"/>
      <c r="AMA7012" s="0"/>
      <c r="AMB7012" s="0"/>
      <c r="AMC7012" s="0"/>
      <c r="AMD7012" s="0"/>
      <c r="AME7012" s="0"/>
      <c r="AMF7012" s="0"/>
      <c r="AMG7012" s="0"/>
      <c r="AMH7012" s="0"/>
      <c r="AMI7012" s="0"/>
      <c r="AMJ7012" s="0"/>
    </row>
    <row r="7013" s="8" customFormat="true" ht="15.75" hidden="false" customHeight="false" outlineLevel="0" collapsed="false">
      <c r="A7013" s="16" t="s">
        <v>14265</v>
      </c>
      <c r="B7013" s="5" t="s">
        <v>14</v>
      </c>
      <c r="C7013" s="17" t="s">
        <v>14266</v>
      </c>
      <c r="D7013" s="5" t="s">
        <v>14259</v>
      </c>
      <c r="E7013" s="17" t="s">
        <v>11365</v>
      </c>
      <c r="F7013" s="2" t="s">
        <v>14260</v>
      </c>
      <c r="G7013" s="12" t="n">
        <v>49868</v>
      </c>
      <c r="H7013" s="18" t="n">
        <v>1</v>
      </c>
      <c r="I7013" s="19" t="n">
        <v>16800</v>
      </c>
      <c r="J7013" s="19" t="n">
        <v>16800</v>
      </c>
      <c r="K7013" s="5" t="s">
        <v>19</v>
      </c>
      <c r="L7013" s="5" t="s">
        <v>13039</v>
      </c>
      <c r="AJU7013" s="0"/>
      <c r="AJV7013" s="0"/>
      <c r="AJW7013" s="0"/>
      <c r="AJX7013" s="0"/>
      <c r="AJY7013" s="0"/>
      <c r="AJZ7013" s="0"/>
      <c r="AKA7013" s="0"/>
      <c r="AKB7013" s="0"/>
      <c r="AKC7013" s="0"/>
      <c r="AKD7013" s="0"/>
      <c r="AKE7013" s="0"/>
      <c r="AKF7013" s="0"/>
      <c r="AKG7013" s="0"/>
      <c r="AKH7013" s="0"/>
      <c r="AKI7013" s="0"/>
      <c r="AKJ7013" s="0"/>
      <c r="AKK7013" s="0"/>
      <c r="AKL7013" s="0"/>
      <c r="AKM7013" s="0"/>
      <c r="AKN7013" s="0"/>
      <c r="AKO7013" s="0"/>
      <c r="AKP7013" s="0"/>
      <c r="AKQ7013" s="0"/>
      <c r="AKR7013" s="0"/>
      <c r="AKS7013" s="0"/>
      <c r="AKT7013" s="0"/>
      <c r="AKU7013" s="0"/>
      <c r="AKV7013" s="0"/>
      <c r="AKW7013" s="0"/>
      <c r="AKX7013" s="0"/>
      <c r="AKY7013" s="0"/>
      <c r="AKZ7013" s="0"/>
      <c r="ALA7013" s="0"/>
      <c r="ALB7013" s="0"/>
      <c r="ALC7013" s="0"/>
      <c r="ALD7013" s="0"/>
      <c r="ALE7013" s="0"/>
      <c r="ALF7013" s="0"/>
      <c r="ALG7013" s="0"/>
      <c r="ALH7013" s="0"/>
      <c r="ALI7013" s="0"/>
      <c r="ALJ7013" s="0"/>
      <c r="ALK7013" s="0"/>
      <c r="ALL7013" s="0"/>
      <c r="ALM7013" s="0"/>
      <c r="ALN7013" s="0"/>
      <c r="ALO7013" s="0"/>
      <c r="ALP7013" s="0"/>
      <c r="ALQ7013" s="0"/>
      <c r="ALR7013" s="0"/>
      <c r="ALS7013" s="0"/>
      <c r="ALT7013" s="0"/>
      <c r="ALU7013" s="0"/>
      <c r="ALV7013" s="0"/>
      <c r="ALW7013" s="0"/>
      <c r="ALX7013" s="0"/>
      <c r="ALY7013" s="0"/>
      <c r="ALZ7013" s="0"/>
      <c r="AMA7013" s="0"/>
      <c r="AMB7013" s="0"/>
      <c r="AMC7013" s="0"/>
      <c r="AMD7013" s="0"/>
      <c r="AME7013" s="0"/>
      <c r="AMF7013" s="0"/>
      <c r="AMG7013" s="0"/>
      <c r="AMH7013" s="0"/>
      <c r="AMI7013" s="0"/>
      <c r="AMJ7013" s="0"/>
    </row>
    <row r="7014" s="8" customFormat="true" ht="15.75" hidden="false" customHeight="false" outlineLevel="0" collapsed="false">
      <c r="A7014" s="16" t="s">
        <v>14267</v>
      </c>
      <c r="B7014" s="5" t="s">
        <v>14</v>
      </c>
      <c r="C7014" s="17" t="s">
        <v>14268</v>
      </c>
      <c r="D7014" s="5" t="s">
        <v>5963</v>
      </c>
      <c r="E7014" s="5" t="s">
        <v>153</v>
      </c>
      <c r="F7014" s="2" t="s">
        <v>5308</v>
      </c>
      <c r="G7014" s="12" t="n">
        <v>49869</v>
      </c>
      <c r="H7014" s="18" t="n">
        <v>1</v>
      </c>
      <c r="I7014" s="19" t="n">
        <v>7386</v>
      </c>
      <c r="J7014" s="19" t="n">
        <v>7386</v>
      </c>
      <c r="K7014" s="5" t="s">
        <v>19</v>
      </c>
      <c r="L7014" s="5" t="s">
        <v>13039</v>
      </c>
      <c r="AJU7014" s="0"/>
      <c r="AJV7014" s="0"/>
      <c r="AJW7014" s="0"/>
      <c r="AJX7014" s="0"/>
      <c r="AJY7014" s="0"/>
      <c r="AJZ7014" s="0"/>
      <c r="AKA7014" s="0"/>
      <c r="AKB7014" s="0"/>
      <c r="AKC7014" s="0"/>
      <c r="AKD7014" s="0"/>
      <c r="AKE7014" s="0"/>
      <c r="AKF7014" s="0"/>
      <c r="AKG7014" s="0"/>
      <c r="AKH7014" s="0"/>
      <c r="AKI7014" s="0"/>
      <c r="AKJ7014" s="0"/>
      <c r="AKK7014" s="0"/>
      <c r="AKL7014" s="0"/>
      <c r="AKM7014" s="0"/>
      <c r="AKN7014" s="0"/>
      <c r="AKO7014" s="0"/>
      <c r="AKP7014" s="0"/>
      <c r="AKQ7014" s="0"/>
      <c r="AKR7014" s="0"/>
      <c r="AKS7014" s="0"/>
      <c r="AKT7014" s="0"/>
      <c r="AKU7014" s="0"/>
      <c r="AKV7014" s="0"/>
      <c r="AKW7014" s="0"/>
      <c r="AKX7014" s="0"/>
      <c r="AKY7014" s="0"/>
      <c r="AKZ7014" s="0"/>
      <c r="ALA7014" s="0"/>
      <c r="ALB7014" s="0"/>
      <c r="ALC7014" s="0"/>
      <c r="ALD7014" s="0"/>
      <c r="ALE7014" s="0"/>
      <c r="ALF7014" s="0"/>
      <c r="ALG7014" s="0"/>
      <c r="ALH7014" s="0"/>
      <c r="ALI7014" s="0"/>
      <c r="ALJ7014" s="0"/>
      <c r="ALK7014" s="0"/>
      <c r="ALL7014" s="0"/>
      <c r="ALM7014" s="0"/>
      <c r="ALN7014" s="0"/>
      <c r="ALO7014" s="0"/>
      <c r="ALP7014" s="0"/>
      <c r="ALQ7014" s="0"/>
      <c r="ALR7014" s="0"/>
      <c r="ALS7014" s="0"/>
      <c r="ALT7014" s="0"/>
      <c r="ALU7014" s="0"/>
      <c r="ALV7014" s="0"/>
      <c r="ALW7014" s="0"/>
      <c r="ALX7014" s="0"/>
      <c r="ALY7014" s="0"/>
      <c r="ALZ7014" s="0"/>
      <c r="AMA7014" s="0"/>
      <c r="AMB7014" s="0"/>
      <c r="AMC7014" s="0"/>
      <c r="AMD7014" s="0"/>
      <c r="AME7014" s="0"/>
      <c r="AMF7014" s="0"/>
      <c r="AMG7014" s="0"/>
      <c r="AMH7014" s="0"/>
      <c r="AMI7014" s="0"/>
      <c r="AMJ7014" s="0"/>
    </row>
    <row r="7015" s="8" customFormat="true" ht="15.75" hidden="false" customHeight="false" outlineLevel="0" collapsed="false">
      <c r="A7015" s="16" t="s">
        <v>14269</v>
      </c>
      <c r="B7015" s="5" t="s">
        <v>14</v>
      </c>
      <c r="C7015" s="17" t="s">
        <v>14270</v>
      </c>
      <c r="D7015" s="5" t="s">
        <v>841</v>
      </c>
      <c r="E7015" s="5" t="s">
        <v>153</v>
      </c>
      <c r="F7015" s="2" t="s">
        <v>842</v>
      </c>
      <c r="G7015" s="12" t="n">
        <v>49870</v>
      </c>
      <c r="H7015" s="18" t="n">
        <v>1</v>
      </c>
      <c r="I7015" s="19" t="n">
        <v>6250</v>
      </c>
      <c r="J7015" s="19" t="n">
        <v>6250</v>
      </c>
      <c r="K7015" s="5" t="s">
        <v>19</v>
      </c>
      <c r="L7015" s="5" t="s">
        <v>13039</v>
      </c>
      <c r="AJU7015" s="0"/>
      <c r="AJV7015" s="0"/>
      <c r="AJW7015" s="0"/>
      <c r="AJX7015" s="0"/>
      <c r="AJY7015" s="0"/>
      <c r="AJZ7015" s="0"/>
      <c r="AKA7015" s="0"/>
      <c r="AKB7015" s="0"/>
      <c r="AKC7015" s="0"/>
      <c r="AKD7015" s="0"/>
      <c r="AKE7015" s="0"/>
      <c r="AKF7015" s="0"/>
      <c r="AKG7015" s="0"/>
      <c r="AKH7015" s="0"/>
      <c r="AKI7015" s="0"/>
      <c r="AKJ7015" s="0"/>
      <c r="AKK7015" s="0"/>
      <c r="AKL7015" s="0"/>
      <c r="AKM7015" s="0"/>
      <c r="AKN7015" s="0"/>
      <c r="AKO7015" s="0"/>
      <c r="AKP7015" s="0"/>
      <c r="AKQ7015" s="0"/>
      <c r="AKR7015" s="0"/>
      <c r="AKS7015" s="0"/>
      <c r="AKT7015" s="0"/>
      <c r="AKU7015" s="0"/>
      <c r="AKV7015" s="0"/>
      <c r="AKW7015" s="0"/>
      <c r="AKX7015" s="0"/>
      <c r="AKY7015" s="0"/>
      <c r="AKZ7015" s="0"/>
      <c r="ALA7015" s="0"/>
      <c r="ALB7015" s="0"/>
      <c r="ALC7015" s="0"/>
      <c r="ALD7015" s="0"/>
      <c r="ALE7015" s="0"/>
      <c r="ALF7015" s="0"/>
      <c r="ALG7015" s="0"/>
      <c r="ALH7015" s="0"/>
      <c r="ALI7015" s="0"/>
      <c r="ALJ7015" s="0"/>
      <c r="ALK7015" s="0"/>
      <c r="ALL7015" s="0"/>
      <c r="ALM7015" s="0"/>
      <c r="ALN7015" s="0"/>
      <c r="ALO7015" s="0"/>
      <c r="ALP7015" s="0"/>
      <c r="ALQ7015" s="0"/>
      <c r="ALR7015" s="0"/>
      <c r="ALS7015" s="0"/>
      <c r="ALT7015" s="0"/>
      <c r="ALU7015" s="0"/>
      <c r="ALV7015" s="0"/>
      <c r="ALW7015" s="0"/>
      <c r="ALX7015" s="0"/>
      <c r="ALY7015" s="0"/>
      <c r="ALZ7015" s="0"/>
      <c r="AMA7015" s="0"/>
      <c r="AMB7015" s="0"/>
      <c r="AMC7015" s="0"/>
      <c r="AMD7015" s="0"/>
      <c r="AME7015" s="0"/>
      <c r="AMF7015" s="0"/>
      <c r="AMG7015" s="0"/>
      <c r="AMH7015" s="0"/>
      <c r="AMI7015" s="0"/>
      <c r="AMJ7015" s="0"/>
    </row>
    <row r="7016" s="8" customFormat="true" ht="15.75" hidden="false" customHeight="false" outlineLevel="0" collapsed="false">
      <c r="A7016" s="16" t="s">
        <v>14271</v>
      </c>
      <c r="B7016" s="5" t="s">
        <v>14</v>
      </c>
      <c r="C7016" s="17" t="s">
        <v>14272</v>
      </c>
      <c r="D7016" s="5" t="s">
        <v>841</v>
      </c>
      <c r="E7016" s="5" t="s">
        <v>153</v>
      </c>
      <c r="F7016" s="2" t="s">
        <v>842</v>
      </c>
      <c r="G7016" s="12" t="n">
        <v>49871</v>
      </c>
      <c r="H7016" s="18" t="n">
        <v>1</v>
      </c>
      <c r="I7016" s="19" t="n">
        <v>6250</v>
      </c>
      <c r="J7016" s="19" t="n">
        <v>6250</v>
      </c>
      <c r="K7016" s="5" t="s">
        <v>19</v>
      </c>
      <c r="L7016" s="5" t="s">
        <v>13039</v>
      </c>
      <c r="AJU7016" s="0"/>
      <c r="AJV7016" s="0"/>
      <c r="AJW7016" s="0"/>
      <c r="AJX7016" s="0"/>
      <c r="AJY7016" s="0"/>
      <c r="AJZ7016" s="0"/>
      <c r="AKA7016" s="0"/>
      <c r="AKB7016" s="0"/>
      <c r="AKC7016" s="0"/>
      <c r="AKD7016" s="0"/>
      <c r="AKE7016" s="0"/>
      <c r="AKF7016" s="0"/>
      <c r="AKG7016" s="0"/>
      <c r="AKH7016" s="0"/>
      <c r="AKI7016" s="0"/>
      <c r="AKJ7016" s="0"/>
      <c r="AKK7016" s="0"/>
      <c r="AKL7016" s="0"/>
      <c r="AKM7016" s="0"/>
      <c r="AKN7016" s="0"/>
      <c r="AKO7016" s="0"/>
      <c r="AKP7016" s="0"/>
      <c r="AKQ7016" s="0"/>
      <c r="AKR7016" s="0"/>
      <c r="AKS7016" s="0"/>
      <c r="AKT7016" s="0"/>
      <c r="AKU7016" s="0"/>
      <c r="AKV7016" s="0"/>
      <c r="AKW7016" s="0"/>
      <c r="AKX7016" s="0"/>
      <c r="AKY7016" s="0"/>
      <c r="AKZ7016" s="0"/>
      <c r="ALA7016" s="0"/>
      <c r="ALB7016" s="0"/>
      <c r="ALC7016" s="0"/>
      <c r="ALD7016" s="0"/>
      <c r="ALE7016" s="0"/>
      <c r="ALF7016" s="0"/>
      <c r="ALG7016" s="0"/>
      <c r="ALH7016" s="0"/>
      <c r="ALI7016" s="0"/>
      <c r="ALJ7016" s="0"/>
      <c r="ALK7016" s="0"/>
      <c r="ALL7016" s="0"/>
      <c r="ALM7016" s="0"/>
      <c r="ALN7016" s="0"/>
      <c r="ALO7016" s="0"/>
      <c r="ALP7016" s="0"/>
      <c r="ALQ7016" s="0"/>
      <c r="ALR7016" s="0"/>
      <c r="ALS7016" s="0"/>
      <c r="ALT7016" s="0"/>
      <c r="ALU7016" s="0"/>
      <c r="ALV7016" s="0"/>
      <c r="ALW7016" s="0"/>
      <c r="ALX7016" s="0"/>
      <c r="ALY7016" s="0"/>
      <c r="ALZ7016" s="0"/>
      <c r="AMA7016" s="0"/>
      <c r="AMB7016" s="0"/>
      <c r="AMC7016" s="0"/>
      <c r="AMD7016" s="0"/>
      <c r="AME7016" s="0"/>
      <c r="AMF7016" s="0"/>
      <c r="AMG7016" s="0"/>
      <c r="AMH7016" s="0"/>
      <c r="AMI7016" s="0"/>
      <c r="AMJ7016" s="0"/>
    </row>
    <row r="7017" s="8" customFormat="true" ht="15.75" hidden="false" customHeight="false" outlineLevel="0" collapsed="false">
      <c r="A7017" s="16" t="s">
        <v>14273</v>
      </c>
      <c r="B7017" s="5" t="s">
        <v>14</v>
      </c>
      <c r="C7017" s="17" t="s">
        <v>14274</v>
      </c>
      <c r="D7017" s="5" t="s">
        <v>841</v>
      </c>
      <c r="E7017" s="5" t="s">
        <v>153</v>
      </c>
      <c r="F7017" s="2" t="s">
        <v>842</v>
      </c>
      <c r="G7017" s="12" t="n">
        <v>49872</v>
      </c>
      <c r="H7017" s="18" t="n">
        <v>1</v>
      </c>
      <c r="I7017" s="19" t="n">
        <v>6250</v>
      </c>
      <c r="J7017" s="19" t="n">
        <v>6250</v>
      </c>
      <c r="K7017" s="5" t="s">
        <v>19</v>
      </c>
      <c r="L7017" s="5" t="s">
        <v>13039</v>
      </c>
      <c r="AJU7017" s="0"/>
      <c r="AJV7017" s="0"/>
      <c r="AJW7017" s="0"/>
      <c r="AJX7017" s="0"/>
      <c r="AJY7017" s="0"/>
      <c r="AJZ7017" s="0"/>
      <c r="AKA7017" s="0"/>
      <c r="AKB7017" s="0"/>
      <c r="AKC7017" s="0"/>
      <c r="AKD7017" s="0"/>
      <c r="AKE7017" s="0"/>
      <c r="AKF7017" s="0"/>
      <c r="AKG7017" s="0"/>
      <c r="AKH7017" s="0"/>
      <c r="AKI7017" s="0"/>
      <c r="AKJ7017" s="0"/>
      <c r="AKK7017" s="0"/>
      <c r="AKL7017" s="0"/>
      <c r="AKM7017" s="0"/>
      <c r="AKN7017" s="0"/>
      <c r="AKO7017" s="0"/>
      <c r="AKP7017" s="0"/>
      <c r="AKQ7017" s="0"/>
      <c r="AKR7017" s="0"/>
      <c r="AKS7017" s="0"/>
      <c r="AKT7017" s="0"/>
      <c r="AKU7017" s="0"/>
      <c r="AKV7017" s="0"/>
      <c r="AKW7017" s="0"/>
      <c r="AKX7017" s="0"/>
      <c r="AKY7017" s="0"/>
      <c r="AKZ7017" s="0"/>
      <c r="ALA7017" s="0"/>
      <c r="ALB7017" s="0"/>
      <c r="ALC7017" s="0"/>
      <c r="ALD7017" s="0"/>
      <c r="ALE7017" s="0"/>
      <c r="ALF7017" s="0"/>
      <c r="ALG7017" s="0"/>
      <c r="ALH7017" s="0"/>
      <c r="ALI7017" s="0"/>
      <c r="ALJ7017" s="0"/>
      <c r="ALK7017" s="0"/>
      <c r="ALL7017" s="0"/>
      <c r="ALM7017" s="0"/>
      <c r="ALN7017" s="0"/>
      <c r="ALO7017" s="0"/>
      <c r="ALP7017" s="0"/>
      <c r="ALQ7017" s="0"/>
      <c r="ALR7017" s="0"/>
      <c r="ALS7017" s="0"/>
      <c r="ALT7017" s="0"/>
      <c r="ALU7017" s="0"/>
      <c r="ALV7017" s="0"/>
      <c r="ALW7017" s="0"/>
      <c r="ALX7017" s="0"/>
      <c r="ALY7017" s="0"/>
      <c r="ALZ7017" s="0"/>
      <c r="AMA7017" s="0"/>
      <c r="AMB7017" s="0"/>
      <c r="AMC7017" s="0"/>
      <c r="AMD7017" s="0"/>
      <c r="AME7017" s="0"/>
      <c r="AMF7017" s="0"/>
      <c r="AMG7017" s="0"/>
      <c r="AMH7017" s="0"/>
      <c r="AMI7017" s="0"/>
      <c r="AMJ7017" s="0"/>
    </row>
    <row r="7018" s="8" customFormat="true" ht="15.75" hidden="false" customHeight="false" outlineLevel="0" collapsed="false">
      <c r="A7018" s="16" t="s">
        <v>14275</v>
      </c>
      <c r="B7018" s="5" t="s">
        <v>14</v>
      </c>
      <c r="C7018" s="17" t="s">
        <v>14276</v>
      </c>
      <c r="D7018" s="5" t="s">
        <v>841</v>
      </c>
      <c r="E7018" s="5" t="s">
        <v>153</v>
      </c>
      <c r="F7018" s="2" t="s">
        <v>842</v>
      </c>
      <c r="G7018" s="12" t="n">
        <v>49873</v>
      </c>
      <c r="H7018" s="18" t="n">
        <v>1</v>
      </c>
      <c r="I7018" s="19" t="n">
        <v>6250</v>
      </c>
      <c r="J7018" s="19" t="n">
        <v>6250</v>
      </c>
      <c r="K7018" s="5" t="s">
        <v>19</v>
      </c>
      <c r="L7018" s="5" t="s">
        <v>13039</v>
      </c>
      <c r="AJU7018" s="0"/>
      <c r="AJV7018" s="0"/>
      <c r="AJW7018" s="0"/>
      <c r="AJX7018" s="0"/>
      <c r="AJY7018" s="0"/>
      <c r="AJZ7018" s="0"/>
      <c r="AKA7018" s="0"/>
      <c r="AKB7018" s="0"/>
      <c r="AKC7018" s="0"/>
      <c r="AKD7018" s="0"/>
      <c r="AKE7018" s="0"/>
      <c r="AKF7018" s="0"/>
      <c r="AKG7018" s="0"/>
      <c r="AKH7018" s="0"/>
      <c r="AKI7018" s="0"/>
      <c r="AKJ7018" s="0"/>
      <c r="AKK7018" s="0"/>
      <c r="AKL7018" s="0"/>
      <c r="AKM7018" s="0"/>
      <c r="AKN7018" s="0"/>
      <c r="AKO7018" s="0"/>
      <c r="AKP7018" s="0"/>
      <c r="AKQ7018" s="0"/>
      <c r="AKR7018" s="0"/>
      <c r="AKS7018" s="0"/>
      <c r="AKT7018" s="0"/>
      <c r="AKU7018" s="0"/>
      <c r="AKV7018" s="0"/>
      <c r="AKW7018" s="0"/>
      <c r="AKX7018" s="0"/>
      <c r="AKY7018" s="0"/>
      <c r="AKZ7018" s="0"/>
      <c r="ALA7018" s="0"/>
      <c r="ALB7018" s="0"/>
      <c r="ALC7018" s="0"/>
      <c r="ALD7018" s="0"/>
      <c r="ALE7018" s="0"/>
      <c r="ALF7018" s="0"/>
      <c r="ALG7018" s="0"/>
      <c r="ALH7018" s="0"/>
      <c r="ALI7018" s="0"/>
      <c r="ALJ7018" s="0"/>
      <c r="ALK7018" s="0"/>
      <c r="ALL7018" s="0"/>
      <c r="ALM7018" s="0"/>
      <c r="ALN7018" s="0"/>
      <c r="ALO7018" s="0"/>
      <c r="ALP7018" s="0"/>
      <c r="ALQ7018" s="0"/>
      <c r="ALR7018" s="0"/>
      <c r="ALS7018" s="0"/>
      <c r="ALT7018" s="0"/>
      <c r="ALU7018" s="0"/>
      <c r="ALV7018" s="0"/>
      <c r="ALW7018" s="0"/>
      <c r="ALX7018" s="0"/>
      <c r="ALY7018" s="0"/>
      <c r="ALZ7018" s="0"/>
      <c r="AMA7018" s="0"/>
      <c r="AMB7018" s="0"/>
      <c r="AMC7018" s="0"/>
      <c r="AMD7018" s="0"/>
      <c r="AME7018" s="0"/>
      <c r="AMF7018" s="0"/>
      <c r="AMG7018" s="0"/>
      <c r="AMH7018" s="0"/>
      <c r="AMI7018" s="0"/>
      <c r="AMJ7018" s="0"/>
    </row>
    <row r="7019" s="8" customFormat="true" ht="15.75" hidden="false" customHeight="false" outlineLevel="0" collapsed="false">
      <c r="A7019" s="16" t="s">
        <v>14277</v>
      </c>
      <c r="B7019" s="5" t="s">
        <v>14</v>
      </c>
      <c r="C7019" s="17" t="s">
        <v>14278</v>
      </c>
      <c r="D7019" s="5" t="s">
        <v>841</v>
      </c>
      <c r="E7019" s="5" t="s">
        <v>153</v>
      </c>
      <c r="F7019" s="2" t="s">
        <v>842</v>
      </c>
      <c r="G7019" s="12" t="n">
        <v>49874</v>
      </c>
      <c r="H7019" s="18" t="n">
        <v>1</v>
      </c>
      <c r="I7019" s="19" t="n">
        <v>6250</v>
      </c>
      <c r="J7019" s="19" t="n">
        <v>6250</v>
      </c>
      <c r="K7019" s="5" t="s">
        <v>19</v>
      </c>
      <c r="L7019" s="5" t="s">
        <v>13039</v>
      </c>
      <c r="AJU7019" s="0"/>
      <c r="AJV7019" s="0"/>
      <c r="AJW7019" s="0"/>
      <c r="AJX7019" s="0"/>
      <c r="AJY7019" s="0"/>
      <c r="AJZ7019" s="0"/>
      <c r="AKA7019" s="0"/>
      <c r="AKB7019" s="0"/>
      <c r="AKC7019" s="0"/>
      <c r="AKD7019" s="0"/>
      <c r="AKE7019" s="0"/>
      <c r="AKF7019" s="0"/>
      <c r="AKG7019" s="0"/>
      <c r="AKH7019" s="0"/>
      <c r="AKI7019" s="0"/>
      <c r="AKJ7019" s="0"/>
      <c r="AKK7019" s="0"/>
      <c r="AKL7019" s="0"/>
      <c r="AKM7019" s="0"/>
      <c r="AKN7019" s="0"/>
      <c r="AKO7019" s="0"/>
      <c r="AKP7019" s="0"/>
      <c r="AKQ7019" s="0"/>
      <c r="AKR7019" s="0"/>
      <c r="AKS7019" s="0"/>
      <c r="AKT7019" s="0"/>
      <c r="AKU7019" s="0"/>
      <c r="AKV7019" s="0"/>
      <c r="AKW7019" s="0"/>
      <c r="AKX7019" s="0"/>
      <c r="AKY7019" s="0"/>
      <c r="AKZ7019" s="0"/>
      <c r="ALA7019" s="0"/>
      <c r="ALB7019" s="0"/>
      <c r="ALC7019" s="0"/>
      <c r="ALD7019" s="0"/>
      <c r="ALE7019" s="0"/>
      <c r="ALF7019" s="0"/>
      <c r="ALG7019" s="0"/>
      <c r="ALH7019" s="0"/>
      <c r="ALI7019" s="0"/>
      <c r="ALJ7019" s="0"/>
      <c r="ALK7019" s="0"/>
      <c r="ALL7019" s="0"/>
      <c r="ALM7019" s="0"/>
      <c r="ALN7019" s="0"/>
      <c r="ALO7019" s="0"/>
      <c r="ALP7019" s="0"/>
      <c r="ALQ7019" s="0"/>
      <c r="ALR7019" s="0"/>
      <c r="ALS7019" s="0"/>
      <c r="ALT7019" s="0"/>
      <c r="ALU7019" s="0"/>
      <c r="ALV7019" s="0"/>
      <c r="ALW7019" s="0"/>
      <c r="ALX7019" s="0"/>
      <c r="ALY7019" s="0"/>
      <c r="ALZ7019" s="0"/>
      <c r="AMA7019" s="0"/>
      <c r="AMB7019" s="0"/>
      <c r="AMC7019" s="0"/>
      <c r="AMD7019" s="0"/>
      <c r="AME7019" s="0"/>
      <c r="AMF7019" s="0"/>
      <c r="AMG7019" s="0"/>
      <c r="AMH7019" s="0"/>
      <c r="AMI7019" s="0"/>
      <c r="AMJ7019" s="0"/>
    </row>
    <row r="7020" s="21" customFormat="true" ht="17.25" hidden="false" customHeight="false" outlineLevel="0" collapsed="false">
      <c r="A7020" s="29" t="s">
        <v>14279</v>
      </c>
      <c r="B7020" s="30" t="s">
        <v>14</v>
      </c>
      <c r="C7020" s="31" t="s">
        <v>14280</v>
      </c>
      <c r="D7020" s="30" t="s">
        <v>841</v>
      </c>
      <c r="E7020" s="30" t="s">
        <v>153</v>
      </c>
      <c r="F7020" s="2" t="s">
        <v>1859</v>
      </c>
      <c r="G7020" s="12" t="n">
        <v>49875</v>
      </c>
      <c r="H7020" s="32" t="n">
        <v>1</v>
      </c>
      <c r="I7020" s="33" t="n">
        <v>6250</v>
      </c>
      <c r="J7020" s="33" t="n">
        <v>6250</v>
      </c>
      <c r="K7020" s="30" t="s">
        <v>19</v>
      </c>
      <c r="L7020" s="30" t="s">
        <v>13248</v>
      </c>
      <c r="AJU7020" s="0"/>
      <c r="AJV7020" s="0"/>
      <c r="AJW7020" s="0"/>
      <c r="AJX7020" s="0"/>
      <c r="AJY7020" s="0"/>
      <c r="AJZ7020" s="0"/>
      <c r="AKA7020" s="0"/>
      <c r="AKB7020" s="0"/>
      <c r="AKC7020" s="0"/>
      <c r="AKD7020" s="0"/>
      <c r="AKE7020" s="0"/>
      <c r="AKF7020" s="0"/>
      <c r="AKG7020" s="0"/>
      <c r="AKH7020" s="0"/>
      <c r="AKI7020" s="0"/>
      <c r="AKJ7020" s="0"/>
      <c r="AKK7020" s="0"/>
      <c r="AKL7020" s="0"/>
      <c r="AKM7020" s="0"/>
      <c r="AKN7020" s="0"/>
      <c r="AKO7020" s="0"/>
      <c r="AKP7020" s="0"/>
      <c r="AKQ7020" s="0"/>
      <c r="AKR7020" s="0"/>
      <c r="AKS7020" s="0"/>
      <c r="AKT7020" s="0"/>
      <c r="AKU7020" s="0"/>
      <c r="AKV7020" s="0"/>
      <c r="AKW7020" s="0"/>
      <c r="AKX7020" s="0"/>
      <c r="AKY7020" s="0"/>
      <c r="AKZ7020" s="0"/>
      <c r="ALA7020" s="0"/>
      <c r="ALB7020" s="0"/>
      <c r="ALC7020" s="0"/>
      <c r="ALD7020" s="0"/>
      <c r="ALE7020" s="0"/>
      <c r="ALF7020" s="0"/>
      <c r="ALG7020" s="0"/>
      <c r="ALH7020" s="0"/>
      <c r="ALI7020" s="0"/>
      <c r="ALJ7020" s="0"/>
      <c r="ALK7020" s="0"/>
      <c r="ALL7020" s="0"/>
      <c r="ALM7020" s="0"/>
      <c r="ALN7020" s="0"/>
      <c r="ALO7020" s="0"/>
      <c r="ALP7020" s="0"/>
      <c r="ALQ7020" s="0"/>
      <c r="ALR7020" s="0"/>
      <c r="ALS7020" s="0"/>
      <c r="ALT7020" s="0"/>
      <c r="ALU7020" s="0"/>
      <c r="ALV7020" s="0"/>
      <c r="ALW7020" s="0"/>
      <c r="ALX7020" s="0"/>
      <c r="ALY7020" s="0"/>
      <c r="ALZ7020" s="0"/>
      <c r="AMA7020" s="0"/>
      <c r="AMB7020" s="0"/>
      <c r="AMC7020" s="0"/>
      <c r="AMD7020" s="0"/>
      <c r="AME7020" s="0"/>
      <c r="AMF7020" s="0"/>
      <c r="AMG7020" s="0"/>
      <c r="AMH7020" s="0"/>
      <c r="AMI7020" s="0"/>
      <c r="AMJ7020" s="0"/>
    </row>
    <row r="7021" s="8" customFormat="true" ht="15.75" hidden="false" customHeight="false" outlineLevel="0" collapsed="false">
      <c r="A7021" s="16" t="s">
        <v>14281</v>
      </c>
      <c r="B7021" s="5" t="s">
        <v>14</v>
      </c>
      <c r="C7021" s="17" t="s">
        <v>14282</v>
      </c>
      <c r="D7021" s="5" t="s">
        <v>841</v>
      </c>
      <c r="E7021" s="5" t="s">
        <v>153</v>
      </c>
      <c r="F7021" s="2" t="s">
        <v>842</v>
      </c>
      <c r="G7021" s="12" t="n">
        <v>49876</v>
      </c>
      <c r="H7021" s="18" t="n">
        <v>1</v>
      </c>
      <c r="I7021" s="19" t="n">
        <v>6250</v>
      </c>
      <c r="J7021" s="19" t="n">
        <v>6250</v>
      </c>
      <c r="K7021" s="5" t="s">
        <v>19</v>
      </c>
      <c r="L7021" s="5" t="s">
        <v>13039</v>
      </c>
      <c r="AJU7021" s="0"/>
      <c r="AJV7021" s="0"/>
      <c r="AJW7021" s="0"/>
      <c r="AJX7021" s="0"/>
      <c r="AJY7021" s="0"/>
      <c r="AJZ7021" s="0"/>
      <c r="AKA7021" s="0"/>
      <c r="AKB7021" s="0"/>
      <c r="AKC7021" s="0"/>
      <c r="AKD7021" s="0"/>
      <c r="AKE7021" s="0"/>
      <c r="AKF7021" s="0"/>
      <c r="AKG7021" s="0"/>
      <c r="AKH7021" s="0"/>
      <c r="AKI7021" s="0"/>
      <c r="AKJ7021" s="0"/>
      <c r="AKK7021" s="0"/>
      <c r="AKL7021" s="0"/>
      <c r="AKM7021" s="0"/>
      <c r="AKN7021" s="0"/>
      <c r="AKO7021" s="0"/>
      <c r="AKP7021" s="0"/>
      <c r="AKQ7021" s="0"/>
      <c r="AKR7021" s="0"/>
      <c r="AKS7021" s="0"/>
      <c r="AKT7021" s="0"/>
      <c r="AKU7021" s="0"/>
      <c r="AKV7021" s="0"/>
      <c r="AKW7021" s="0"/>
      <c r="AKX7021" s="0"/>
      <c r="AKY7021" s="0"/>
      <c r="AKZ7021" s="0"/>
      <c r="ALA7021" s="0"/>
      <c r="ALB7021" s="0"/>
      <c r="ALC7021" s="0"/>
      <c r="ALD7021" s="0"/>
      <c r="ALE7021" s="0"/>
      <c r="ALF7021" s="0"/>
      <c r="ALG7021" s="0"/>
      <c r="ALH7021" s="0"/>
      <c r="ALI7021" s="0"/>
      <c r="ALJ7021" s="0"/>
      <c r="ALK7021" s="0"/>
      <c r="ALL7021" s="0"/>
      <c r="ALM7021" s="0"/>
      <c r="ALN7021" s="0"/>
      <c r="ALO7021" s="0"/>
      <c r="ALP7021" s="0"/>
      <c r="ALQ7021" s="0"/>
      <c r="ALR7021" s="0"/>
      <c r="ALS7021" s="0"/>
      <c r="ALT7021" s="0"/>
      <c r="ALU7021" s="0"/>
      <c r="ALV7021" s="0"/>
      <c r="ALW7021" s="0"/>
      <c r="ALX7021" s="0"/>
      <c r="ALY7021" s="0"/>
      <c r="ALZ7021" s="0"/>
      <c r="AMA7021" s="0"/>
      <c r="AMB7021" s="0"/>
      <c r="AMC7021" s="0"/>
      <c r="AMD7021" s="0"/>
      <c r="AME7021" s="0"/>
      <c r="AMF7021" s="0"/>
      <c r="AMG7021" s="0"/>
      <c r="AMH7021" s="0"/>
      <c r="AMI7021" s="0"/>
      <c r="AMJ7021" s="0"/>
    </row>
    <row r="7022" s="8" customFormat="true" ht="15.75" hidden="false" customHeight="false" outlineLevel="0" collapsed="false">
      <c r="A7022" s="16" t="s">
        <v>14283</v>
      </c>
      <c r="B7022" s="5" t="s">
        <v>14</v>
      </c>
      <c r="C7022" s="17" t="s">
        <v>14284</v>
      </c>
      <c r="D7022" s="5" t="s">
        <v>841</v>
      </c>
      <c r="E7022" s="5" t="s">
        <v>153</v>
      </c>
      <c r="F7022" s="2" t="s">
        <v>842</v>
      </c>
      <c r="G7022" s="12" t="n">
        <v>49877</v>
      </c>
      <c r="H7022" s="18" t="n">
        <v>1</v>
      </c>
      <c r="I7022" s="19" t="n">
        <v>6250</v>
      </c>
      <c r="J7022" s="19" t="n">
        <v>6250</v>
      </c>
      <c r="K7022" s="5" t="s">
        <v>19</v>
      </c>
      <c r="L7022" s="5" t="s">
        <v>13039</v>
      </c>
      <c r="AJU7022" s="0"/>
      <c r="AJV7022" s="0"/>
      <c r="AJW7022" s="0"/>
      <c r="AJX7022" s="0"/>
      <c r="AJY7022" s="0"/>
      <c r="AJZ7022" s="0"/>
      <c r="AKA7022" s="0"/>
      <c r="AKB7022" s="0"/>
      <c r="AKC7022" s="0"/>
      <c r="AKD7022" s="0"/>
      <c r="AKE7022" s="0"/>
      <c r="AKF7022" s="0"/>
      <c r="AKG7022" s="0"/>
      <c r="AKH7022" s="0"/>
      <c r="AKI7022" s="0"/>
      <c r="AKJ7022" s="0"/>
      <c r="AKK7022" s="0"/>
      <c r="AKL7022" s="0"/>
      <c r="AKM7022" s="0"/>
      <c r="AKN7022" s="0"/>
      <c r="AKO7022" s="0"/>
      <c r="AKP7022" s="0"/>
      <c r="AKQ7022" s="0"/>
      <c r="AKR7022" s="0"/>
      <c r="AKS7022" s="0"/>
      <c r="AKT7022" s="0"/>
      <c r="AKU7022" s="0"/>
      <c r="AKV7022" s="0"/>
      <c r="AKW7022" s="0"/>
      <c r="AKX7022" s="0"/>
      <c r="AKY7022" s="0"/>
      <c r="AKZ7022" s="0"/>
      <c r="ALA7022" s="0"/>
      <c r="ALB7022" s="0"/>
      <c r="ALC7022" s="0"/>
      <c r="ALD7022" s="0"/>
      <c r="ALE7022" s="0"/>
      <c r="ALF7022" s="0"/>
      <c r="ALG7022" s="0"/>
      <c r="ALH7022" s="0"/>
      <c r="ALI7022" s="0"/>
      <c r="ALJ7022" s="0"/>
      <c r="ALK7022" s="0"/>
      <c r="ALL7022" s="0"/>
      <c r="ALM7022" s="0"/>
      <c r="ALN7022" s="0"/>
      <c r="ALO7022" s="0"/>
      <c r="ALP7022" s="0"/>
      <c r="ALQ7022" s="0"/>
      <c r="ALR7022" s="0"/>
      <c r="ALS7022" s="0"/>
      <c r="ALT7022" s="0"/>
      <c r="ALU7022" s="0"/>
      <c r="ALV7022" s="0"/>
      <c r="ALW7022" s="0"/>
      <c r="ALX7022" s="0"/>
      <c r="ALY7022" s="0"/>
      <c r="ALZ7022" s="0"/>
      <c r="AMA7022" s="0"/>
      <c r="AMB7022" s="0"/>
      <c r="AMC7022" s="0"/>
      <c r="AMD7022" s="0"/>
      <c r="AME7022" s="0"/>
      <c r="AMF7022" s="0"/>
      <c r="AMG7022" s="0"/>
      <c r="AMH7022" s="0"/>
      <c r="AMI7022" s="0"/>
      <c r="AMJ7022" s="0"/>
    </row>
    <row r="7023" s="21" customFormat="true" ht="17.25" hidden="false" customHeight="false" outlineLevel="0" collapsed="false">
      <c r="A7023" s="29" t="s">
        <v>14285</v>
      </c>
      <c r="B7023" s="30" t="s">
        <v>14</v>
      </c>
      <c r="C7023" s="31" t="s">
        <v>14286</v>
      </c>
      <c r="D7023" s="30" t="s">
        <v>841</v>
      </c>
      <c r="E7023" s="30" t="s">
        <v>153</v>
      </c>
      <c r="F7023" s="2" t="s">
        <v>1859</v>
      </c>
      <c r="G7023" s="12" t="n">
        <v>49878</v>
      </c>
      <c r="H7023" s="32" t="n">
        <v>1</v>
      </c>
      <c r="I7023" s="33" t="n">
        <v>6250</v>
      </c>
      <c r="J7023" s="33" t="n">
        <v>6250</v>
      </c>
      <c r="K7023" s="30" t="s">
        <v>19</v>
      </c>
      <c r="L7023" s="30" t="s">
        <v>13248</v>
      </c>
      <c r="AJU7023" s="0"/>
      <c r="AJV7023" s="0"/>
      <c r="AJW7023" s="0"/>
      <c r="AJX7023" s="0"/>
      <c r="AJY7023" s="0"/>
      <c r="AJZ7023" s="0"/>
      <c r="AKA7023" s="0"/>
      <c r="AKB7023" s="0"/>
      <c r="AKC7023" s="0"/>
      <c r="AKD7023" s="0"/>
      <c r="AKE7023" s="0"/>
      <c r="AKF7023" s="0"/>
      <c r="AKG7023" s="0"/>
      <c r="AKH7023" s="0"/>
      <c r="AKI7023" s="0"/>
      <c r="AKJ7023" s="0"/>
      <c r="AKK7023" s="0"/>
      <c r="AKL7023" s="0"/>
      <c r="AKM7023" s="0"/>
      <c r="AKN7023" s="0"/>
      <c r="AKO7023" s="0"/>
      <c r="AKP7023" s="0"/>
      <c r="AKQ7023" s="0"/>
      <c r="AKR7023" s="0"/>
      <c r="AKS7023" s="0"/>
      <c r="AKT7023" s="0"/>
      <c r="AKU7023" s="0"/>
      <c r="AKV7023" s="0"/>
      <c r="AKW7023" s="0"/>
      <c r="AKX7023" s="0"/>
      <c r="AKY7023" s="0"/>
      <c r="AKZ7023" s="0"/>
      <c r="ALA7023" s="0"/>
      <c r="ALB7023" s="0"/>
      <c r="ALC7023" s="0"/>
      <c r="ALD7023" s="0"/>
      <c r="ALE7023" s="0"/>
      <c r="ALF7023" s="0"/>
      <c r="ALG7023" s="0"/>
      <c r="ALH7023" s="0"/>
      <c r="ALI7023" s="0"/>
      <c r="ALJ7023" s="0"/>
      <c r="ALK7023" s="0"/>
      <c r="ALL7023" s="0"/>
      <c r="ALM7023" s="0"/>
      <c r="ALN7023" s="0"/>
      <c r="ALO7023" s="0"/>
      <c r="ALP7023" s="0"/>
      <c r="ALQ7023" s="0"/>
      <c r="ALR7023" s="0"/>
      <c r="ALS7023" s="0"/>
      <c r="ALT7023" s="0"/>
      <c r="ALU7023" s="0"/>
      <c r="ALV7023" s="0"/>
      <c r="ALW7023" s="0"/>
      <c r="ALX7023" s="0"/>
      <c r="ALY7023" s="0"/>
      <c r="ALZ7023" s="0"/>
      <c r="AMA7023" s="0"/>
      <c r="AMB7023" s="0"/>
      <c r="AMC7023" s="0"/>
      <c r="AMD7023" s="0"/>
      <c r="AME7023" s="0"/>
      <c r="AMF7023" s="0"/>
      <c r="AMG7023" s="0"/>
      <c r="AMH7023" s="0"/>
      <c r="AMI7023" s="0"/>
      <c r="AMJ7023" s="0"/>
    </row>
    <row r="7024" s="8" customFormat="true" ht="15.75" hidden="false" customHeight="false" outlineLevel="0" collapsed="false">
      <c r="A7024" s="16" t="s">
        <v>14287</v>
      </c>
      <c r="B7024" s="5" t="s">
        <v>14</v>
      </c>
      <c r="C7024" s="17" t="s">
        <v>14288</v>
      </c>
      <c r="D7024" s="5" t="s">
        <v>841</v>
      </c>
      <c r="E7024" s="5" t="s">
        <v>153</v>
      </c>
      <c r="F7024" s="2" t="s">
        <v>842</v>
      </c>
      <c r="G7024" s="12" t="n">
        <v>49879</v>
      </c>
      <c r="H7024" s="18" t="n">
        <v>1</v>
      </c>
      <c r="I7024" s="19" t="n">
        <v>6250</v>
      </c>
      <c r="J7024" s="19" t="n">
        <v>6250</v>
      </c>
      <c r="K7024" s="5" t="s">
        <v>19</v>
      </c>
      <c r="L7024" s="5" t="s">
        <v>13039</v>
      </c>
      <c r="AJU7024" s="0"/>
      <c r="AJV7024" s="0"/>
      <c r="AJW7024" s="0"/>
      <c r="AJX7024" s="0"/>
      <c r="AJY7024" s="0"/>
      <c r="AJZ7024" s="0"/>
      <c r="AKA7024" s="0"/>
      <c r="AKB7024" s="0"/>
      <c r="AKC7024" s="0"/>
      <c r="AKD7024" s="0"/>
      <c r="AKE7024" s="0"/>
      <c r="AKF7024" s="0"/>
      <c r="AKG7024" s="0"/>
      <c r="AKH7024" s="0"/>
      <c r="AKI7024" s="0"/>
      <c r="AKJ7024" s="0"/>
      <c r="AKK7024" s="0"/>
      <c r="AKL7024" s="0"/>
      <c r="AKM7024" s="0"/>
      <c r="AKN7024" s="0"/>
      <c r="AKO7024" s="0"/>
      <c r="AKP7024" s="0"/>
      <c r="AKQ7024" s="0"/>
      <c r="AKR7024" s="0"/>
      <c r="AKS7024" s="0"/>
      <c r="AKT7024" s="0"/>
      <c r="AKU7024" s="0"/>
      <c r="AKV7024" s="0"/>
      <c r="AKW7024" s="0"/>
      <c r="AKX7024" s="0"/>
      <c r="AKY7024" s="0"/>
      <c r="AKZ7024" s="0"/>
      <c r="ALA7024" s="0"/>
      <c r="ALB7024" s="0"/>
      <c r="ALC7024" s="0"/>
      <c r="ALD7024" s="0"/>
      <c r="ALE7024" s="0"/>
      <c r="ALF7024" s="0"/>
      <c r="ALG7024" s="0"/>
      <c r="ALH7024" s="0"/>
      <c r="ALI7024" s="0"/>
      <c r="ALJ7024" s="0"/>
      <c r="ALK7024" s="0"/>
      <c r="ALL7024" s="0"/>
      <c r="ALM7024" s="0"/>
      <c r="ALN7024" s="0"/>
      <c r="ALO7024" s="0"/>
      <c r="ALP7024" s="0"/>
      <c r="ALQ7024" s="0"/>
      <c r="ALR7024" s="0"/>
      <c r="ALS7024" s="0"/>
      <c r="ALT7024" s="0"/>
      <c r="ALU7024" s="0"/>
      <c r="ALV7024" s="0"/>
      <c r="ALW7024" s="0"/>
      <c r="ALX7024" s="0"/>
      <c r="ALY7024" s="0"/>
      <c r="ALZ7024" s="0"/>
      <c r="AMA7024" s="0"/>
      <c r="AMB7024" s="0"/>
      <c r="AMC7024" s="0"/>
      <c r="AMD7024" s="0"/>
      <c r="AME7024" s="0"/>
      <c r="AMF7024" s="0"/>
      <c r="AMG7024" s="0"/>
      <c r="AMH7024" s="0"/>
      <c r="AMI7024" s="0"/>
      <c r="AMJ7024" s="0"/>
    </row>
    <row r="7025" s="8" customFormat="true" ht="30" hidden="false" customHeight="false" outlineLevel="0" collapsed="false">
      <c r="A7025" s="16" t="s">
        <v>14289</v>
      </c>
      <c r="B7025" s="5" t="s">
        <v>14</v>
      </c>
      <c r="C7025" s="17" t="s">
        <v>14290</v>
      </c>
      <c r="D7025" s="5" t="s">
        <v>14291</v>
      </c>
      <c r="E7025" s="5" t="s">
        <v>153</v>
      </c>
      <c r="F7025" s="2" t="s">
        <v>12962</v>
      </c>
      <c r="G7025" s="12" t="n">
        <v>49880</v>
      </c>
      <c r="H7025" s="18" t="n">
        <v>1</v>
      </c>
      <c r="I7025" s="19" t="n">
        <v>6492</v>
      </c>
      <c r="J7025" s="19" t="n">
        <v>6492</v>
      </c>
      <c r="K7025" s="5" t="s">
        <v>19</v>
      </c>
      <c r="L7025" s="5" t="s">
        <v>13039</v>
      </c>
      <c r="AJU7025" s="0"/>
      <c r="AJV7025" s="0"/>
      <c r="AJW7025" s="0"/>
      <c r="AJX7025" s="0"/>
      <c r="AJY7025" s="0"/>
      <c r="AJZ7025" s="0"/>
      <c r="AKA7025" s="0"/>
      <c r="AKB7025" s="0"/>
      <c r="AKC7025" s="0"/>
      <c r="AKD7025" s="0"/>
      <c r="AKE7025" s="0"/>
      <c r="AKF7025" s="0"/>
      <c r="AKG7025" s="0"/>
      <c r="AKH7025" s="0"/>
      <c r="AKI7025" s="0"/>
      <c r="AKJ7025" s="0"/>
      <c r="AKK7025" s="0"/>
      <c r="AKL7025" s="0"/>
      <c r="AKM7025" s="0"/>
      <c r="AKN7025" s="0"/>
      <c r="AKO7025" s="0"/>
      <c r="AKP7025" s="0"/>
      <c r="AKQ7025" s="0"/>
      <c r="AKR7025" s="0"/>
      <c r="AKS7025" s="0"/>
      <c r="AKT7025" s="0"/>
      <c r="AKU7025" s="0"/>
      <c r="AKV7025" s="0"/>
      <c r="AKW7025" s="0"/>
      <c r="AKX7025" s="0"/>
      <c r="AKY7025" s="0"/>
      <c r="AKZ7025" s="0"/>
      <c r="ALA7025" s="0"/>
      <c r="ALB7025" s="0"/>
      <c r="ALC7025" s="0"/>
      <c r="ALD7025" s="0"/>
      <c r="ALE7025" s="0"/>
      <c r="ALF7025" s="0"/>
      <c r="ALG7025" s="0"/>
      <c r="ALH7025" s="0"/>
      <c r="ALI7025" s="0"/>
      <c r="ALJ7025" s="0"/>
      <c r="ALK7025" s="0"/>
      <c r="ALL7025" s="0"/>
      <c r="ALM7025" s="0"/>
      <c r="ALN7025" s="0"/>
      <c r="ALO7025" s="0"/>
      <c r="ALP7025" s="0"/>
      <c r="ALQ7025" s="0"/>
      <c r="ALR7025" s="0"/>
      <c r="ALS7025" s="0"/>
      <c r="ALT7025" s="0"/>
      <c r="ALU7025" s="0"/>
      <c r="ALV7025" s="0"/>
      <c r="ALW7025" s="0"/>
      <c r="ALX7025" s="0"/>
      <c r="ALY7025" s="0"/>
      <c r="ALZ7025" s="0"/>
      <c r="AMA7025" s="0"/>
      <c r="AMB7025" s="0"/>
      <c r="AMC7025" s="0"/>
      <c r="AMD7025" s="0"/>
      <c r="AME7025" s="0"/>
      <c r="AMF7025" s="0"/>
      <c r="AMG7025" s="0"/>
      <c r="AMH7025" s="0"/>
      <c r="AMI7025" s="0"/>
      <c r="AMJ7025" s="0"/>
    </row>
    <row r="7026" s="8" customFormat="true" ht="15.75" hidden="false" customHeight="false" outlineLevel="0" collapsed="false">
      <c r="A7026" s="16" t="s">
        <v>14292</v>
      </c>
      <c r="B7026" s="5" t="s">
        <v>14</v>
      </c>
      <c r="C7026" s="17" t="s">
        <v>14293</v>
      </c>
      <c r="D7026" s="5" t="s">
        <v>12971</v>
      </c>
      <c r="E7026" s="5" t="s">
        <v>12972</v>
      </c>
      <c r="F7026" s="2" t="s">
        <v>12973</v>
      </c>
      <c r="G7026" s="12" t="n">
        <v>49881</v>
      </c>
      <c r="H7026" s="18" t="n">
        <v>1</v>
      </c>
      <c r="I7026" s="19" t="n">
        <v>1600</v>
      </c>
      <c r="J7026" s="19" t="n">
        <v>1600</v>
      </c>
      <c r="K7026" s="5" t="s">
        <v>19</v>
      </c>
      <c r="L7026" s="5" t="s">
        <v>13039</v>
      </c>
      <c r="AJU7026" s="0"/>
      <c r="AJV7026" s="0"/>
      <c r="AJW7026" s="0"/>
      <c r="AJX7026" s="0"/>
      <c r="AJY7026" s="0"/>
      <c r="AJZ7026" s="0"/>
      <c r="AKA7026" s="0"/>
      <c r="AKB7026" s="0"/>
      <c r="AKC7026" s="0"/>
      <c r="AKD7026" s="0"/>
      <c r="AKE7026" s="0"/>
      <c r="AKF7026" s="0"/>
      <c r="AKG7026" s="0"/>
      <c r="AKH7026" s="0"/>
      <c r="AKI7026" s="0"/>
      <c r="AKJ7026" s="0"/>
      <c r="AKK7026" s="0"/>
      <c r="AKL7026" s="0"/>
      <c r="AKM7026" s="0"/>
      <c r="AKN7026" s="0"/>
      <c r="AKO7026" s="0"/>
      <c r="AKP7026" s="0"/>
      <c r="AKQ7026" s="0"/>
      <c r="AKR7026" s="0"/>
      <c r="AKS7026" s="0"/>
      <c r="AKT7026" s="0"/>
      <c r="AKU7026" s="0"/>
      <c r="AKV7026" s="0"/>
      <c r="AKW7026" s="0"/>
      <c r="AKX7026" s="0"/>
      <c r="AKY7026" s="0"/>
      <c r="AKZ7026" s="0"/>
      <c r="ALA7026" s="0"/>
      <c r="ALB7026" s="0"/>
      <c r="ALC7026" s="0"/>
      <c r="ALD7026" s="0"/>
      <c r="ALE7026" s="0"/>
      <c r="ALF7026" s="0"/>
      <c r="ALG7026" s="0"/>
      <c r="ALH7026" s="0"/>
      <c r="ALI7026" s="0"/>
      <c r="ALJ7026" s="0"/>
      <c r="ALK7026" s="0"/>
      <c r="ALL7026" s="0"/>
      <c r="ALM7026" s="0"/>
      <c r="ALN7026" s="0"/>
      <c r="ALO7026" s="0"/>
      <c r="ALP7026" s="0"/>
      <c r="ALQ7026" s="0"/>
      <c r="ALR7026" s="0"/>
      <c r="ALS7026" s="0"/>
      <c r="ALT7026" s="0"/>
      <c r="ALU7026" s="0"/>
      <c r="ALV7026" s="0"/>
      <c r="ALW7026" s="0"/>
      <c r="ALX7026" s="0"/>
      <c r="ALY7026" s="0"/>
      <c r="ALZ7026" s="0"/>
      <c r="AMA7026" s="0"/>
      <c r="AMB7026" s="0"/>
      <c r="AMC7026" s="0"/>
      <c r="AMD7026" s="0"/>
      <c r="AME7026" s="0"/>
      <c r="AMF7026" s="0"/>
      <c r="AMG7026" s="0"/>
      <c r="AMH7026" s="0"/>
      <c r="AMI7026" s="0"/>
      <c r="AMJ7026" s="0"/>
    </row>
    <row r="7027" s="8" customFormat="true" ht="15.75" hidden="false" customHeight="false" outlineLevel="0" collapsed="false">
      <c r="A7027" s="16" t="s">
        <v>14294</v>
      </c>
      <c r="B7027" s="5" t="s">
        <v>14</v>
      </c>
      <c r="C7027" s="17" t="s">
        <v>14295</v>
      </c>
      <c r="D7027" s="5" t="s">
        <v>12971</v>
      </c>
      <c r="E7027" s="5" t="s">
        <v>12971</v>
      </c>
      <c r="F7027" s="2" t="s">
        <v>14296</v>
      </c>
      <c r="G7027" s="12" t="n">
        <v>49882</v>
      </c>
      <c r="H7027" s="18" t="n">
        <v>1</v>
      </c>
      <c r="I7027" s="19" t="n">
        <v>1750</v>
      </c>
      <c r="J7027" s="19" t="n">
        <v>1750</v>
      </c>
      <c r="K7027" s="5" t="s">
        <v>19</v>
      </c>
      <c r="L7027" s="5" t="s">
        <v>13039</v>
      </c>
      <c r="AJU7027" s="0"/>
      <c r="AJV7027" s="0"/>
      <c r="AJW7027" s="0"/>
      <c r="AJX7027" s="0"/>
      <c r="AJY7027" s="0"/>
      <c r="AJZ7027" s="0"/>
      <c r="AKA7027" s="0"/>
      <c r="AKB7027" s="0"/>
      <c r="AKC7027" s="0"/>
      <c r="AKD7027" s="0"/>
      <c r="AKE7027" s="0"/>
      <c r="AKF7027" s="0"/>
      <c r="AKG7027" s="0"/>
      <c r="AKH7027" s="0"/>
      <c r="AKI7027" s="0"/>
      <c r="AKJ7027" s="0"/>
      <c r="AKK7027" s="0"/>
      <c r="AKL7027" s="0"/>
      <c r="AKM7027" s="0"/>
      <c r="AKN7027" s="0"/>
      <c r="AKO7027" s="0"/>
      <c r="AKP7027" s="0"/>
      <c r="AKQ7027" s="0"/>
      <c r="AKR7027" s="0"/>
      <c r="AKS7027" s="0"/>
      <c r="AKT7027" s="0"/>
      <c r="AKU7027" s="0"/>
      <c r="AKV7027" s="0"/>
      <c r="AKW7027" s="0"/>
      <c r="AKX7027" s="0"/>
      <c r="AKY7027" s="0"/>
      <c r="AKZ7027" s="0"/>
      <c r="ALA7027" s="0"/>
      <c r="ALB7027" s="0"/>
      <c r="ALC7027" s="0"/>
      <c r="ALD7027" s="0"/>
      <c r="ALE7027" s="0"/>
      <c r="ALF7027" s="0"/>
      <c r="ALG7027" s="0"/>
      <c r="ALH7027" s="0"/>
      <c r="ALI7027" s="0"/>
      <c r="ALJ7027" s="0"/>
      <c r="ALK7027" s="0"/>
      <c r="ALL7027" s="0"/>
      <c r="ALM7027" s="0"/>
      <c r="ALN7027" s="0"/>
      <c r="ALO7027" s="0"/>
      <c r="ALP7027" s="0"/>
      <c r="ALQ7027" s="0"/>
      <c r="ALR7027" s="0"/>
      <c r="ALS7027" s="0"/>
      <c r="ALT7027" s="0"/>
      <c r="ALU7027" s="0"/>
      <c r="ALV7027" s="0"/>
      <c r="ALW7027" s="0"/>
      <c r="ALX7027" s="0"/>
      <c r="ALY7027" s="0"/>
      <c r="ALZ7027" s="0"/>
      <c r="AMA7027" s="0"/>
      <c r="AMB7027" s="0"/>
      <c r="AMC7027" s="0"/>
      <c r="AMD7027" s="0"/>
      <c r="AME7027" s="0"/>
      <c r="AMF7027" s="0"/>
      <c r="AMG7027" s="0"/>
      <c r="AMH7027" s="0"/>
      <c r="AMI7027" s="0"/>
      <c r="AMJ7027" s="0"/>
    </row>
    <row r="7028" s="8" customFormat="true" ht="15.75" hidden="false" customHeight="false" outlineLevel="0" collapsed="false">
      <c r="A7028" s="16" t="s">
        <v>14297</v>
      </c>
      <c r="B7028" s="5" t="s">
        <v>14</v>
      </c>
      <c r="C7028" s="17" t="s">
        <v>14298</v>
      </c>
      <c r="D7028" s="5" t="s">
        <v>14299</v>
      </c>
      <c r="E7028" s="17" t="s">
        <v>11365</v>
      </c>
      <c r="F7028" s="2" t="s">
        <v>14300</v>
      </c>
      <c r="G7028" s="12" t="n">
        <v>49883</v>
      </c>
      <c r="H7028" s="18" t="n">
        <v>1</v>
      </c>
      <c r="I7028" s="19" t="n">
        <v>76300</v>
      </c>
      <c r="J7028" s="19" t="n">
        <v>76300</v>
      </c>
      <c r="K7028" s="5" t="s">
        <v>19</v>
      </c>
      <c r="L7028" s="5" t="s">
        <v>13039</v>
      </c>
      <c r="AJU7028" s="0"/>
      <c r="AJV7028" s="0"/>
      <c r="AJW7028" s="0"/>
      <c r="AJX7028" s="0"/>
      <c r="AJY7028" s="0"/>
      <c r="AJZ7028" s="0"/>
      <c r="AKA7028" s="0"/>
      <c r="AKB7028" s="0"/>
      <c r="AKC7028" s="0"/>
      <c r="AKD7028" s="0"/>
      <c r="AKE7028" s="0"/>
      <c r="AKF7028" s="0"/>
      <c r="AKG7028" s="0"/>
      <c r="AKH7028" s="0"/>
      <c r="AKI7028" s="0"/>
      <c r="AKJ7028" s="0"/>
      <c r="AKK7028" s="0"/>
      <c r="AKL7028" s="0"/>
      <c r="AKM7028" s="0"/>
      <c r="AKN7028" s="0"/>
      <c r="AKO7028" s="0"/>
      <c r="AKP7028" s="0"/>
      <c r="AKQ7028" s="0"/>
      <c r="AKR7028" s="0"/>
      <c r="AKS7028" s="0"/>
      <c r="AKT7028" s="0"/>
      <c r="AKU7028" s="0"/>
      <c r="AKV7028" s="0"/>
      <c r="AKW7028" s="0"/>
      <c r="AKX7028" s="0"/>
      <c r="AKY7028" s="0"/>
      <c r="AKZ7028" s="0"/>
      <c r="ALA7028" s="0"/>
      <c r="ALB7028" s="0"/>
      <c r="ALC7028" s="0"/>
      <c r="ALD7028" s="0"/>
      <c r="ALE7028" s="0"/>
      <c r="ALF7028" s="0"/>
      <c r="ALG7028" s="0"/>
      <c r="ALH7028" s="0"/>
      <c r="ALI7028" s="0"/>
      <c r="ALJ7028" s="0"/>
      <c r="ALK7028" s="0"/>
      <c r="ALL7028" s="0"/>
      <c r="ALM7028" s="0"/>
      <c r="ALN7028" s="0"/>
      <c r="ALO7028" s="0"/>
      <c r="ALP7028" s="0"/>
      <c r="ALQ7028" s="0"/>
      <c r="ALR7028" s="0"/>
      <c r="ALS7028" s="0"/>
      <c r="ALT7028" s="0"/>
      <c r="ALU7028" s="0"/>
      <c r="ALV7028" s="0"/>
      <c r="ALW7028" s="0"/>
      <c r="ALX7028" s="0"/>
      <c r="ALY7028" s="0"/>
      <c r="ALZ7028" s="0"/>
      <c r="AMA7028" s="0"/>
      <c r="AMB7028" s="0"/>
      <c r="AMC7028" s="0"/>
      <c r="AMD7028" s="0"/>
      <c r="AME7028" s="0"/>
      <c r="AMF7028" s="0"/>
      <c r="AMG7028" s="0"/>
      <c r="AMH7028" s="0"/>
      <c r="AMI7028" s="0"/>
      <c r="AMJ7028" s="0"/>
    </row>
    <row r="7029" s="8" customFormat="true" ht="15.75" hidden="false" customHeight="false" outlineLevel="0" collapsed="false">
      <c r="A7029" s="16" t="s">
        <v>14301</v>
      </c>
      <c r="B7029" s="5" t="s">
        <v>14</v>
      </c>
      <c r="C7029" s="17" t="s">
        <v>14302</v>
      </c>
      <c r="D7029" s="5" t="s">
        <v>14299</v>
      </c>
      <c r="E7029" s="17" t="s">
        <v>11365</v>
      </c>
      <c r="F7029" s="2" t="s">
        <v>14300</v>
      </c>
      <c r="G7029" s="12" t="n">
        <v>49884</v>
      </c>
      <c r="H7029" s="18" t="n">
        <v>1</v>
      </c>
      <c r="I7029" s="19" t="n">
        <v>76300</v>
      </c>
      <c r="J7029" s="19" t="n">
        <v>76300</v>
      </c>
      <c r="K7029" s="5" t="s">
        <v>19</v>
      </c>
      <c r="L7029" s="5" t="s">
        <v>13039</v>
      </c>
      <c r="AJU7029" s="0"/>
      <c r="AJV7029" s="0"/>
      <c r="AJW7029" s="0"/>
      <c r="AJX7029" s="0"/>
      <c r="AJY7029" s="0"/>
      <c r="AJZ7029" s="0"/>
      <c r="AKA7029" s="0"/>
      <c r="AKB7029" s="0"/>
      <c r="AKC7029" s="0"/>
      <c r="AKD7029" s="0"/>
      <c r="AKE7029" s="0"/>
      <c r="AKF7029" s="0"/>
      <c r="AKG7029" s="0"/>
      <c r="AKH7029" s="0"/>
      <c r="AKI7029" s="0"/>
      <c r="AKJ7029" s="0"/>
      <c r="AKK7029" s="0"/>
      <c r="AKL7029" s="0"/>
      <c r="AKM7029" s="0"/>
      <c r="AKN7029" s="0"/>
      <c r="AKO7029" s="0"/>
      <c r="AKP7029" s="0"/>
      <c r="AKQ7029" s="0"/>
      <c r="AKR7029" s="0"/>
      <c r="AKS7029" s="0"/>
      <c r="AKT7029" s="0"/>
      <c r="AKU7029" s="0"/>
      <c r="AKV7029" s="0"/>
      <c r="AKW7029" s="0"/>
      <c r="AKX7029" s="0"/>
      <c r="AKY7029" s="0"/>
      <c r="AKZ7029" s="0"/>
      <c r="ALA7029" s="0"/>
      <c r="ALB7029" s="0"/>
      <c r="ALC7029" s="0"/>
      <c r="ALD7029" s="0"/>
      <c r="ALE7029" s="0"/>
      <c r="ALF7029" s="0"/>
      <c r="ALG7029" s="0"/>
      <c r="ALH7029" s="0"/>
      <c r="ALI7029" s="0"/>
      <c r="ALJ7029" s="0"/>
      <c r="ALK7029" s="0"/>
      <c r="ALL7029" s="0"/>
      <c r="ALM7029" s="0"/>
      <c r="ALN7029" s="0"/>
      <c r="ALO7029" s="0"/>
      <c r="ALP7029" s="0"/>
      <c r="ALQ7029" s="0"/>
      <c r="ALR7029" s="0"/>
      <c r="ALS7029" s="0"/>
      <c r="ALT7029" s="0"/>
      <c r="ALU7029" s="0"/>
      <c r="ALV7029" s="0"/>
      <c r="ALW7029" s="0"/>
      <c r="ALX7029" s="0"/>
      <c r="ALY7029" s="0"/>
      <c r="ALZ7029" s="0"/>
      <c r="AMA7029" s="0"/>
      <c r="AMB7029" s="0"/>
      <c r="AMC7029" s="0"/>
      <c r="AMD7029" s="0"/>
      <c r="AME7029" s="0"/>
      <c r="AMF7029" s="0"/>
      <c r="AMG7029" s="0"/>
      <c r="AMH7029" s="0"/>
      <c r="AMI7029" s="0"/>
      <c r="AMJ7029" s="0"/>
    </row>
    <row r="7030" s="8" customFormat="true" ht="15.75" hidden="false" customHeight="false" outlineLevel="0" collapsed="false">
      <c r="A7030" s="16" t="s">
        <v>14303</v>
      </c>
      <c r="B7030" s="5" t="s">
        <v>14</v>
      </c>
      <c r="C7030" s="17" t="s">
        <v>14304</v>
      </c>
      <c r="D7030" s="5" t="s">
        <v>14299</v>
      </c>
      <c r="E7030" s="17" t="s">
        <v>11365</v>
      </c>
      <c r="F7030" s="2" t="s">
        <v>14300</v>
      </c>
      <c r="G7030" s="12" t="n">
        <v>49885</v>
      </c>
      <c r="H7030" s="18" t="n">
        <v>1</v>
      </c>
      <c r="I7030" s="19" t="n">
        <v>76300</v>
      </c>
      <c r="J7030" s="19" t="n">
        <v>76300</v>
      </c>
      <c r="K7030" s="5" t="s">
        <v>19</v>
      </c>
      <c r="L7030" s="5" t="s">
        <v>13039</v>
      </c>
      <c r="AJU7030" s="0"/>
      <c r="AJV7030" s="0"/>
      <c r="AJW7030" s="0"/>
      <c r="AJX7030" s="0"/>
      <c r="AJY7030" s="0"/>
      <c r="AJZ7030" s="0"/>
      <c r="AKA7030" s="0"/>
      <c r="AKB7030" s="0"/>
      <c r="AKC7030" s="0"/>
      <c r="AKD7030" s="0"/>
      <c r="AKE7030" s="0"/>
      <c r="AKF7030" s="0"/>
      <c r="AKG7030" s="0"/>
      <c r="AKH7030" s="0"/>
      <c r="AKI7030" s="0"/>
      <c r="AKJ7030" s="0"/>
      <c r="AKK7030" s="0"/>
      <c r="AKL7030" s="0"/>
      <c r="AKM7030" s="0"/>
      <c r="AKN7030" s="0"/>
      <c r="AKO7030" s="0"/>
      <c r="AKP7030" s="0"/>
      <c r="AKQ7030" s="0"/>
      <c r="AKR7030" s="0"/>
      <c r="AKS7030" s="0"/>
      <c r="AKT7030" s="0"/>
      <c r="AKU7030" s="0"/>
      <c r="AKV7030" s="0"/>
      <c r="AKW7030" s="0"/>
      <c r="AKX7030" s="0"/>
      <c r="AKY7030" s="0"/>
      <c r="AKZ7030" s="0"/>
      <c r="ALA7030" s="0"/>
      <c r="ALB7030" s="0"/>
      <c r="ALC7030" s="0"/>
      <c r="ALD7030" s="0"/>
      <c r="ALE7030" s="0"/>
      <c r="ALF7030" s="0"/>
      <c r="ALG7030" s="0"/>
      <c r="ALH7030" s="0"/>
      <c r="ALI7030" s="0"/>
      <c r="ALJ7030" s="0"/>
      <c r="ALK7030" s="0"/>
      <c r="ALL7030" s="0"/>
      <c r="ALM7030" s="0"/>
      <c r="ALN7030" s="0"/>
      <c r="ALO7030" s="0"/>
      <c r="ALP7030" s="0"/>
      <c r="ALQ7030" s="0"/>
      <c r="ALR7030" s="0"/>
      <c r="ALS7030" s="0"/>
      <c r="ALT7030" s="0"/>
      <c r="ALU7030" s="0"/>
      <c r="ALV7030" s="0"/>
      <c r="ALW7030" s="0"/>
      <c r="ALX7030" s="0"/>
      <c r="ALY7030" s="0"/>
      <c r="ALZ7030" s="0"/>
      <c r="AMA7030" s="0"/>
      <c r="AMB7030" s="0"/>
      <c r="AMC7030" s="0"/>
      <c r="AMD7030" s="0"/>
      <c r="AME7030" s="0"/>
      <c r="AMF7030" s="0"/>
      <c r="AMG7030" s="0"/>
      <c r="AMH7030" s="0"/>
      <c r="AMI7030" s="0"/>
      <c r="AMJ7030" s="0"/>
    </row>
    <row r="7031" s="8" customFormat="true" ht="15.75" hidden="false" customHeight="false" outlineLevel="0" collapsed="false">
      <c r="A7031" s="16" t="s">
        <v>14305</v>
      </c>
      <c r="B7031" s="5" t="s">
        <v>14</v>
      </c>
      <c r="C7031" s="17" t="s">
        <v>14306</v>
      </c>
      <c r="D7031" s="5" t="s">
        <v>14307</v>
      </c>
      <c r="E7031" s="17" t="s">
        <v>11365</v>
      </c>
      <c r="F7031" s="2" t="s">
        <v>14308</v>
      </c>
      <c r="G7031" s="12" t="n">
        <v>49886</v>
      </c>
      <c r="H7031" s="18" t="n">
        <v>1</v>
      </c>
      <c r="I7031" s="19" t="n">
        <v>33667</v>
      </c>
      <c r="J7031" s="19" t="n">
        <v>33667</v>
      </c>
      <c r="K7031" s="5" t="s">
        <v>19</v>
      </c>
      <c r="L7031" s="5" t="s">
        <v>13039</v>
      </c>
      <c r="AJU7031" s="0"/>
      <c r="AJV7031" s="0"/>
      <c r="AJW7031" s="0"/>
      <c r="AJX7031" s="0"/>
      <c r="AJY7031" s="0"/>
      <c r="AJZ7031" s="0"/>
      <c r="AKA7031" s="0"/>
      <c r="AKB7031" s="0"/>
      <c r="AKC7031" s="0"/>
      <c r="AKD7031" s="0"/>
      <c r="AKE7031" s="0"/>
      <c r="AKF7031" s="0"/>
      <c r="AKG7031" s="0"/>
      <c r="AKH7031" s="0"/>
      <c r="AKI7031" s="0"/>
      <c r="AKJ7031" s="0"/>
      <c r="AKK7031" s="0"/>
      <c r="AKL7031" s="0"/>
      <c r="AKM7031" s="0"/>
      <c r="AKN7031" s="0"/>
      <c r="AKO7031" s="0"/>
      <c r="AKP7031" s="0"/>
      <c r="AKQ7031" s="0"/>
      <c r="AKR7031" s="0"/>
      <c r="AKS7031" s="0"/>
      <c r="AKT7031" s="0"/>
      <c r="AKU7031" s="0"/>
      <c r="AKV7031" s="0"/>
      <c r="AKW7031" s="0"/>
      <c r="AKX7031" s="0"/>
      <c r="AKY7031" s="0"/>
      <c r="AKZ7031" s="0"/>
      <c r="ALA7031" s="0"/>
      <c r="ALB7031" s="0"/>
      <c r="ALC7031" s="0"/>
      <c r="ALD7031" s="0"/>
      <c r="ALE7031" s="0"/>
      <c r="ALF7031" s="0"/>
      <c r="ALG7031" s="0"/>
      <c r="ALH7031" s="0"/>
      <c r="ALI7031" s="0"/>
      <c r="ALJ7031" s="0"/>
      <c r="ALK7031" s="0"/>
      <c r="ALL7031" s="0"/>
      <c r="ALM7031" s="0"/>
      <c r="ALN7031" s="0"/>
      <c r="ALO7031" s="0"/>
      <c r="ALP7031" s="0"/>
      <c r="ALQ7031" s="0"/>
      <c r="ALR7031" s="0"/>
      <c r="ALS7031" s="0"/>
      <c r="ALT7031" s="0"/>
      <c r="ALU7031" s="0"/>
      <c r="ALV7031" s="0"/>
      <c r="ALW7031" s="0"/>
      <c r="ALX7031" s="0"/>
      <c r="ALY7031" s="0"/>
      <c r="ALZ7031" s="0"/>
      <c r="AMA7031" s="0"/>
      <c r="AMB7031" s="0"/>
      <c r="AMC7031" s="0"/>
      <c r="AMD7031" s="0"/>
      <c r="AME7031" s="0"/>
      <c r="AMF7031" s="0"/>
      <c r="AMG7031" s="0"/>
      <c r="AMH7031" s="0"/>
      <c r="AMI7031" s="0"/>
      <c r="AMJ7031" s="0"/>
    </row>
    <row r="7032" s="8" customFormat="true" ht="15.75" hidden="false" customHeight="false" outlineLevel="0" collapsed="false">
      <c r="A7032" s="16" t="s">
        <v>14309</v>
      </c>
      <c r="B7032" s="5" t="s">
        <v>14</v>
      </c>
      <c r="C7032" s="17" t="s">
        <v>14310</v>
      </c>
      <c r="D7032" s="5" t="s">
        <v>14307</v>
      </c>
      <c r="E7032" s="17" t="s">
        <v>11365</v>
      </c>
      <c r="F7032" s="2" t="s">
        <v>14308</v>
      </c>
      <c r="G7032" s="12" t="n">
        <v>49887</v>
      </c>
      <c r="H7032" s="18" t="n">
        <v>1</v>
      </c>
      <c r="I7032" s="19" t="n">
        <v>33667</v>
      </c>
      <c r="J7032" s="19" t="n">
        <v>33667</v>
      </c>
      <c r="K7032" s="5" t="s">
        <v>19</v>
      </c>
      <c r="L7032" s="5" t="s">
        <v>13039</v>
      </c>
      <c r="AJU7032" s="0"/>
      <c r="AJV7032" s="0"/>
      <c r="AJW7032" s="0"/>
      <c r="AJX7032" s="0"/>
      <c r="AJY7032" s="0"/>
      <c r="AJZ7032" s="0"/>
      <c r="AKA7032" s="0"/>
      <c r="AKB7032" s="0"/>
      <c r="AKC7032" s="0"/>
      <c r="AKD7032" s="0"/>
      <c r="AKE7032" s="0"/>
      <c r="AKF7032" s="0"/>
      <c r="AKG7032" s="0"/>
      <c r="AKH7032" s="0"/>
      <c r="AKI7032" s="0"/>
      <c r="AKJ7032" s="0"/>
      <c r="AKK7032" s="0"/>
      <c r="AKL7032" s="0"/>
      <c r="AKM7032" s="0"/>
      <c r="AKN7032" s="0"/>
      <c r="AKO7032" s="0"/>
      <c r="AKP7032" s="0"/>
      <c r="AKQ7032" s="0"/>
      <c r="AKR7032" s="0"/>
      <c r="AKS7032" s="0"/>
      <c r="AKT7032" s="0"/>
      <c r="AKU7032" s="0"/>
      <c r="AKV7032" s="0"/>
      <c r="AKW7032" s="0"/>
      <c r="AKX7032" s="0"/>
      <c r="AKY7032" s="0"/>
      <c r="AKZ7032" s="0"/>
      <c r="ALA7032" s="0"/>
      <c r="ALB7032" s="0"/>
      <c r="ALC7032" s="0"/>
      <c r="ALD7032" s="0"/>
      <c r="ALE7032" s="0"/>
      <c r="ALF7032" s="0"/>
      <c r="ALG7032" s="0"/>
      <c r="ALH7032" s="0"/>
      <c r="ALI7032" s="0"/>
      <c r="ALJ7032" s="0"/>
      <c r="ALK7032" s="0"/>
      <c r="ALL7032" s="0"/>
      <c r="ALM7032" s="0"/>
      <c r="ALN7032" s="0"/>
      <c r="ALO7032" s="0"/>
      <c r="ALP7032" s="0"/>
      <c r="ALQ7032" s="0"/>
      <c r="ALR7032" s="0"/>
      <c r="ALS7032" s="0"/>
      <c r="ALT7032" s="0"/>
      <c r="ALU7032" s="0"/>
      <c r="ALV7032" s="0"/>
      <c r="ALW7032" s="0"/>
      <c r="ALX7032" s="0"/>
      <c r="ALY7032" s="0"/>
      <c r="ALZ7032" s="0"/>
      <c r="AMA7032" s="0"/>
      <c r="AMB7032" s="0"/>
      <c r="AMC7032" s="0"/>
      <c r="AMD7032" s="0"/>
      <c r="AME7032" s="0"/>
      <c r="AMF7032" s="0"/>
      <c r="AMG7032" s="0"/>
      <c r="AMH7032" s="0"/>
      <c r="AMI7032" s="0"/>
      <c r="AMJ7032" s="0"/>
    </row>
    <row r="7033" s="8" customFormat="true" ht="15.75" hidden="false" customHeight="false" outlineLevel="0" collapsed="false">
      <c r="A7033" s="16" t="s">
        <v>14311</v>
      </c>
      <c r="B7033" s="5" t="s">
        <v>14</v>
      </c>
      <c r="C7033" s="17" t="s">
        <v>14312</v>
      </c>
      <c r="D7033" s="5" t="s">
        <v>14307</v>
      </c>
      <c r="E7033" s="17" t="s">
        <v>11365</v>
      </c>
      <c r="F7033" s="2" t="s">
        <v>14308</v>
      </c>
      <c r="G7033" s="12" t="n">
        <v>49888</v>
      </c>
      <c r="H7033" s="18" t="n">
        <v>1</v>
      </c>
      <c r="I7033" s="19" t="n">
        <v>33666</v>
      </c>
      <c r="J7033" s="19" t="n">
        <v>33666</v>
      </c>
      <c r="K7033" s="5" t="s">
        <v>19</v>
      </c>
      <c r="L7033" s="5" t="s">
        <v>13039</v>
      </c>
      <c r="AJU7033" s="0"/>
      <c r="AJV7033" s="0"/>
      <c r="AJW7033" s="0"/>
      <c r="AJX7033" s="0"/>
      <c r="AJY7033" s="0"/>
      <c r="AJZ7033" s="0"/>
      <c r="AKA7033" s="0"/>
      <c r="AKB7033" s="0"/>
      <c r="AKC7033" s="0"/>
      <c r="AKD7033" s="0"/>
      <c r="AKE7033" s="0"/>
      <c r="AKF7033" s="0"/>
      <c r="AKG7033" s="0"/>
      <c r="AKH7033" s="0"/>
      <c r="AKI7033" s="0"/>
      <c r="AKJ7033" s="0"/>
      <c r="AKK7033" s="0"/>
      <c r="AKL7033" s="0"/>
      <c r="AKM7033" s="0"/>
      <c r="AKN7033" s="0"/>
      <c r="AKO7033" s="0"/>
      <c r="AKP7033" s="0"/>
      <c r="AKQ7033" s="0"/>
      <c r="AKR7033" s="0"/>
      <c r="AKS7033" s="0"/>
      <c r="AKT7033" s="0"/>
      <c r="AKU7033" s="0"/>
      <c r="AKV7033" s="0"/>
      <c r="AKW7033" s="0"/>
      <c r="AKX7033" s="0"/>
      <c r="AKY7033" s="0"/>
      <c r="AKZ7033" s="0"/>
      <c r="ALA7033" s="0"/>
      <c r="ALB7033" s="0"/>
      <c r="ALC7033" s="0"/>
      <c r="ALD7033" s="0"/>
      <c r="ALE7033" s="0"/>
      <c r="ALF7033" s="0"/>
      <c r="ALG7033" s="0"/>
      <c r="ALH7033" s="0"/>
      <c r="ALI7033" s="0"/>
      <c r="ALJ7033" s="0"/>
      <c r="ALK7033" s="0"/>
      <c r="ALL7033" s="0"/>
      <c r="ALM7033" s="0"/>
      <c r="ALN7033" s="0"/>
      <c r="ALO7033" s="0"/>
      <c r="ALP7033" s="0"/>
      <c r="ALQ7033" s="0"/>
      <c r="ALR7033" s="0"/>
      <c r="ALS7033" s="0"/>
      <c r="ALT7033" s="0"/>
      <c r="ALU7033" s="0"/>
      <c r="ALV7033" s="0"/>
      <c r="ALW7033" s="0"/>
      <c r="ALX7033" s="0"/>
      <c r="ALY7033" s="0"/>
      <c r="ALZ7033" s="0"/>
      <c r="AMA7033" s="0"/>
      <c r="AMB7033" s="0"/>
      <c r="AMC7033" s="0"/>
      <c r="AMD7033" s="0"/>
      <c r="AME7033" s="0"/>
      <c r="AMF7033" s="0"/>
      <c r="AMG7033" s="0"/>
      <c r="AMH7033" s="0"/>
      <c r="AMI7033" s="0"/>
      <c r="AMJ7033" s="0"/>
    </row>
    <row r="7034" s="8" customFormat="true" ht="15.75" hidden="false" customHeight="false" outlineLevel="0" collapsed="false">
      <c r="A7034" s="16" t="s">
        <v>14313</v>
      </c>
      <c r="B7034" s="5" t="s">
        <v>14</v>
      </c>
      <c r="C7034" s="17" t="s">
        <v>14314</v>
      </c>
      <c r="D7034" s="5" t="s">
        <v>14315</v>
      </c>
      <c r="E7034" s="17" t="s">
        <v>33</v>
      </c>
      <c r="F7034" s="2" t="s">
        <v>14316</v>
      </c>
      <c r="G7034" s="12" t="n">
        <v>49889</v>
      </c>
      <c r="H7034" s="18" t="n">
        <v>1</v>
      </c>
      <c r="I7034" s="19" t="n">
        <v>380</v>
      </c>
      <c r="J7034" s="19" t="n">
        <v>380</v>
      </c>
      <c r="K7034" s="5" t="s">
        <v>19</v>
      </c>
      <c r="L7034" s="5" t="s">
        <v>13039</v>
      </c>
      <c r="AJU7034" s="0"/>
      <c r="AJV7034" s="0"/>
      <c r="AJW7034" s="0"/>
      <c r="AJX7034" s="0"/>
      <c r="AJY7034" s="0"/>
      <c r="AJZ7034" s="0"/>
      <c r="AKA7034" s="0"/>
      <c r="AKB7034" s="0"/>
      <c r="AKC7034" s="0"/>
      <c r="AKD7034" s="0"/>
      <c r="AKE7034" s="0"/>
      <c r="AKF7034" s="0"/>
      <c r="AKG7034" s="0"/>
      <c r="AKH7034" s="0"/>
      <c r="AKI7034" s="0"/>
      <c r="AKJ7034" s="0"/>
      <c r="AKK7034" s="0"/>
      <c r="AKL7034" s="0"/>
      <c r="AKM7034" s="0"/>
      <c r="AKN7034" s="0"/>
      <c r="AKO7034" s="0"/>
      <c r="AKP7034" s="0"/>
      <c r="AKQ7034" s="0"/>
      <c r="AKR7034" s="0"/>
      <c r="AKS7034" s="0"/>
      <c r="AKT7034" s="0"/>
      <c r="AKU7034" s="0"/>
      <c r="AKV7034" s="0"/>
      <c r="AKW7034" s="0"/>
      <c r="AKX7034" s="0"/>
      <c r="AKY7034" s="0"/>
      <c r="AKZ7034" s="0"/>
      <c r="ALA7034" s="0"/>
      <c r="ALB7034" s="0"/>
      <c r="ALC7034" s="0"/>
      <c r="ALD7034" s="0"/>
      <c r="ALE7034" s="0"/>
      <c r="ALF7034" s="0"/>
      <c r="ALG7034" s="0"/>
      <c r="ALH7034" s="0"/>
      <c r="ALI7034" s="0"/>
      <c r="ALJ7034" s="0"/>
      <c r="ALK7034" s="0"/>
      <c r="ALL7034" s="0"/>
      <c r="ALM7034" s="0"/>
      <c r="ALN7034" s="0"/>
      <c r="ALO7034" s="0"/>
      <c r="ALP7034" s="0"/>
      <c r="ALQ7034" s="0"/>
      <c r="ALR7034" s="0"/>
      <c r="ALS7034" s="0"/>
      <c r="ALT7034" s="0"/>
      <c r="ALU7034" s="0"/>
      <c r="ALV7034" s="0"/>
      <c r="ALW7034" s="0"/>
      <c r="ALX7034" s="0"/>
      <c r="ALY7034" s="0"/>
      <c r="ALZ7034" s="0"/>
      <c r="AMA7034" s="0"/>
      <c r="AMB7034" s="0"/>
      <c r="AMC7034" s="0"/>
      <c r="AMD7034" s="0"/>
      <c r="AME7034" s="0"/>
      <c r="AMF7034" s="0"/>
      <c r="AMG7034" s="0"/>
      <c r="AMH7034" s="0"/>
      <c r="AMI7034" s="0"/>
      <c r="AMJ7034" s="0"/>
    </row>
    <row r="7035" s="8" customFormat="true" ht="15.75" hidden="false" customHeight="false" outlineLevel="0" collapsed="false">
      <c r="A7035" s="16" t="s">
        <v>14317</v>
      </c>
      <c r="B7035" s="5" t="s">
        <v>14</v>
      </c>
      <c r="C7035" s="17" t="s">
        <v>14318</v>
      </c>
      <c r="D7035" s="5" t="s">
        <v>14315</v>
      </c>
      <c r="E7035" s="17" t="s">
        <v>33</v>
      </c>
      <c r="F7035" s="2" t="s">
        <v>14316</v>
      </c>
      <c r="G7035" s="12" t="n">
        <v>49890</v>
      </c>
      <c r="H7035" s="18" t="n">
        <v>1</v>
      </c>
      <c r="I7035" s="19" t="n">
        <v>380</v>
      </c>
      <c r="J7035" s="19" t="n">
        <v>380</v>
      </c>
      <c r="K7035" s="5" t="s">
        <v>19</v>
      </c>
      <c r="L7035" s="5" t="s">
        <v>13039</v>
      </c>
      <c r="AJU7035" s="0"/>
      <c r="AJV7035" s="0"/>
      <c r="AJW7035" s="0"/>
      <c r="AJX7035" s="0"/>
      <c r="AJY7035" s="0"/>
      <c r="AJZ7035" s="0"/>
      <c r="AKA7035" s="0"/>
      <c r="AKB7035" s="0"/>
      <c r="AKC7035" s="0"/>
      <c r="AKD7035" s="0"/>
      <c r="AKE7035" s="0"/>
      <c r="AKF7035" s="0"/>
      <c r="AKG7035" s="0"/>
      <c r="AKH7035" s="0"/>
      <c r="AKI7035" s="0"/>
      <c r="AKJ7035" s="0"/>
      <c r="AKK7035" s="0"/>
      <c r="AKL7035" s="0"/>
      <c r="AKM7035" s="0"/>
      <c r="AKN7035" s="0"/>
      <c r="AKO7035" s="0"/>
      <c r="AKP7035" s="0"/>
      <c r="AKQ7035" s="0"/>
      <c r="AKR7035" s="0"/>
      <c r="AKS7035" s="0"/>
      <c r="AKT7035" s="0"/>
      <c r="AKU7035" s="0"/>
      <c r="AKV7035" s="0"/>
      <c r="AKW7035" s="0"/>
      <c r="AKX7035" s="0"/>
      <c r="AKY7035" s="0"/>
      <c r="AKZ7035" s="0"/>
      <c r="ALA7035" s="0"/>
      <c r="ALB7035" s="0"/>
      <c r="ALC7035" s="0"/>
      <c r="ALD7035" s="0"/>
      <c r="ALE7035" s="0"/>
      <c r="ALF7035" s="0"/>
      <c r="ALG7035" s="0"/>
      <c r="ALH7035" s="0"/>
      <c r="ALI7035" s="0"/>
      <c r="ALJ7035" s="0"/>
      <c r="ALK7035" s="0"/>
      <c r="ALL7035" s="0"/>
      <c r="ALM7035" s="0"/>
      <c r="ALN7035" s="0"/>
      <c r="ALO7035" s="0"/>
      <c r="ALP7035" s="0"/>
      <c r="ALQ7035" s="0"/>
      <c r="ALR7035" s="0"/>
      <c r="ALS7035" s="0"/>
      <c r="ALT7035" s="0"/>
      <c r="ALU7035" s="0"/>
      <c r="ALV7035" s="0"/>
      <c r="ALW7035" s="0"/>
      <c r="ALX7035" s="0"/>
      <c r="ALY7035" s="0"/>
      <c r="ALZ7035" s="0"/>
      <c r="AMA7035" s="0"/>
      <c r="AMB7035" s="0"/>
      <c r="AMC7035" s="0"/>
      <c r="AMD7035" s="0"/>
      <c r="AME7035" s="0"/>
      <c r="AMF7035" s="0"/>
      <c r="AMG7035" s="0"/>
      <c r="AMH7035" s="0"/>
      <c r="AMI7035" s="0"/>
      <c r="AMJ7035" s="0"/>
    </row>
    <row r="7036" s="8" customFormat="true" ht="15.75" hidden="false" customHeight="false" outlineLevel="0" collapsed="false">
      <c r="A7036" s="16"/>
      <c r="B7036" s="5"/>
      <c r="C7036" s="17"/>
      <c r="D7036" s="38" t="s">
        <v>14319</v>
      </c>
      <c r="E7036" s="5"/>
      <c r="F7036" s="2"/>
      <c r="G7036" s="12" t="n">
        <v>49891</v>
      </c>
      <c r="H7036" s="18"/>
      <c r="I7036" s="19"/>
      <c r="J7036" s="19"/>
      <c r="K7036" s="5"/>
      <c r="L7036" s="38" t="s">
        <v>13081</v>
      </c>
      <c r="AJU7036" s="0"/>
      <c r="AJV7036" s="0"/>
      <c r="AJW7036" s="0"/>
      <c r="AJX7036" s="0"/>
      <c r="AJY7036" s="0"/>
      <c r="AJZ7036" s="0"/>
      <c r="AKA7036" s="0"/>
      <c r="AKB7036" s="0"/>
      <c r="AKC7036" s="0"/>
      <c r="AKD7036" s="0"/>
      <c r="AKE7036" s="0"/>
      <c r="AKF7036" s="0"/>
      <c r="AKG7036" s="0"/>
      <c r="AKH7036" s="0"/>
      <c r="AKI7036" s="0"/>
      <c r="AKJ7036" s="0"/>
      <c r="AKK7036" s="0"/>
      <c r="AKL7036" s="0"/>
      <c r="AKM7036" s="0"/>
      <c r="AKN7036" s="0"/>
      <c r="AKO7036" s="0"/>
      <c r="AKP7036" s="0"/>
      <c r="AKQ7036" s="0"/>
      <c r="AKR7036" s="0"/>
      <c r="AKS7036" s="0"/>
      <c r="AKT7036" s="0"/>
      <c r="AKU7036" s="0"/>
      <c r="AKV7036" s="0"/>
      <c r="AKW7036" s="0"/>
      <c r="AKX7036" s="0"/>
      <c r="AKY7036" s="0"/>
      <c r="AKZ7036" s="0"/>
      <c r="ALA7036" s="0"/>
      <c r="ALB7036" s="0"/>
      <c r="ALC7036" s="0"/>
      <c r="ALD7036" s="0"/>
      <c r="ALE7036" s="0"/>
      <c r="ALF7036" s="0"/>
      <c r="ALG7036" s="0"/>
      <c r="ALH7036" s="0"/>
      <c r="ALI7036" s="0"/>
      <c r="ALJ7036" s="0"/>
      <c r="ALK7036" s="0"/>
      <c r="ALL7036" s="0"/>
      <c r="ALM7036" s="0"/>
      <c r="ALN7036" s="0"/>
      <c r="ALO7036" s="0"/>
      <c r="ALP7036" s="0"/>
      <c r="ALQ7036" s="0"/>
      <c r="ALR7036" s="0"/>
      <c r="ALS7036" s="0"/>
      <c r="ALT7036" s="0"/>
      <c r="ALU7036" s="0"/>
      <c r="ALV7036" s="0"/>
      <c r="ALW7036" s="0"/>
      <c r="ALX7036" s="0"/>
      <c r="ALY7036" s="0"/>
      <c r="ALZ7036" s="0"/>
      <c r="AMA7036" s="0"/>
      <c r="AMB7036" s="0"/>
      <c r="AMC7036" s="0"/>
      <c r="AMD7036" s="0"/>
      <c r="AME7036" s="0"/>
      <c r="AMF7036" s="0"/>
      <c r="AMG7036" s="0"/>
      <c r="AMH7036" s="0"/>
      <c r="AMI7036" s="0"/>
      <c r="AMJ7036" s="0"/>
    </row>
    <row r="7037" s="8" customFormat="true" ht="15.75" hidden="false" customHeight="false" outlineLevel="0" collapsed="false">
      <c r="A7037" s="16" t="s">
        <v>14320</v>
      </c>
      <c r="B7037" s="5" t="s">
        <v>14</v>
      </c>
      <c r="C7037" s="17" t="s">
        <v>14321</v>
      </c>
      <c r="D7037" s="5" t="s">
        <v>14315</v>
      </c>
      <c r="E7037" s="5" t="s">
        <v>14322</v>
      </c>
      <c r="F7037" s="2" t="s">
        <v>14323</v>
      </c>
      <c r="G7037" s="12" t="n">
        <v>49892</v>
      </c>
      <c r="H7037" s="18" t="n">
        <v>1</v>
      </c>
      <c r="I7037" s="19" t="n">
        <v>1630</v>
      </c>
      <c r="J7037" s="19" t="n">
        <v>1630</v>
      </c>
      <c r="K7037" s="5" t="s">
        <v>19</v>
      </c>
      <c r="L7037" s="5" t="s">
        <v>13039</v>
      </c>
      <c r="AJU7037" s="0"/>
      <c r="AJV7037" s="0"/>
      <c r="AJW7037" s="0"/>
      <c r="AJX7037" s="0"/>
      <c r="AJY7037" s="0"/>
      <c r="AJZ7037" s="0"/>
      <c r="AKA7037" s="0"/>
      <c r="AKB7037" s="0"/>
      <c r="AKC7037" s="0"/>
      <c r="AKD7037" s="0"/>
      <c r="AKE7037" s="0"/>
      <c r="AKF7037" s="0"/>
      <c r="AKG7037" s="0"/>
      <c r="AKH7037" s="0"/>
      <c r="AKI7037" s="0"/>
      <c r="AKJ7037" s="0"/>
      <c r="AKK7037" s="0"/>
      <c r="AKL7037" s="0"/>
      <c r="AKM7037" s="0"/>
      <c r="AKN7037" s="0"/>
      <c r="AKO7037" s="0"/>
      <c r="AKP7037" s="0"/>
      <c r="AKQ7037" s="0"/>
      <c r="AKR7037" s="0"/>
      <c r="AKS7037" s="0"/>
      <c r="AKT7037" s="0"/>
      <c r="AKU7037" s="0"/>
      <c r="AKV7037" s="0"/>
      <c r="AKW7037" s="0"/>
      <c r="AKX7037" s="0"/>
      <c r="AKY7037" s="0"/>
      <c r="AKZ7037" s="0"/>
      <c r="ALA7037" s="0"/>
      <c r="ALB7037" s="0"/>
      <c r="ALC7037" s="0"/>
      <c r="ALD7037" s="0"/>
      <c r="ALE7037" s="0"/>
      <c r="ALF7037" s="0"/>
      <c r="ALG7037" s="0"/>
      <c r="ALH7037" s="0"/>
      <c r="ALI7037" s="0"/>
      <c r="ALJ7037" s="0"/>
      <c r="ALK7037" s="0"/>
      <c r="ALL7037" s="0"/>
      <c r="ALM7037" s="0"/>
      <c r="ALN7037" s="0"/>
      <c r="ALO7037" s="0"/>
      <c r="ALP7037" s="0"/>
      <c r="ALQ7037" s="0"/>
      <c r="ALR7037" s="0"/>
      <c r="ALS7037" s="0"/>
      <c r="ALT7037" s="0"/>
      <c r="ALU7037" s="0"/>
      <c r="ALV7037" s="0"/>
      <c r="ALW7037" s="0"/>
      <c r="ALX7037" s="0"/>
      <c r="ALY7037" s="0"/>
      <c r="ALZ7037" s="0"/>
      <c r="AMA7037" s="0"/>
      <c r="AMB7037" s="0"/>
      <c r="AMC7037" s="0"/>
      <c r="AMD7037" s="0"/>
      <c r="AME7037" s="0"/>
      <c r="AMF7037" s="0"/>
      <c r="AMG7037" s="0"/>
      <c r="AMH7037" s="0"/>
      <c r="AMI7037" s="0"/>
      <c r="AMJ7037" s="0"/>
    </row>
    <row r="7038" s="8" customFormat="true" ht="15.75" hidden="false" customHeight="false" outlineLevel="0" collapsed="false">
      <c r="A7038" s="16"/>
      <c r="B7038" s="5"/>
      <c r="C7038" s="17"/>
      <c r="D7038" s="38" t="s">
        <v>14324</v>
      </c>
      <c r="E7038" s="5"/>
      <c r="F7038" s="2"/>
      <c r="G7038" s="12" t="n">
        <v>49893</v>
      </c>
      <c r="H7038" s="18"/>
      <c r="I7038" s="19"/>
      <c r="J7038" s="19"/>
      <c r="K7038" s="5"/>
      <c r="L7038" s="38" t="s">
        <v>13081</v>
      </c>
      <c r="AJU7038" s="0"/>
      <c r="AJV7038" s="0"/>
      <c r="AJW7038" s="0"/>
      <c r="AJX7038" s="0"/>
      <c r="AJY7038" s="0"/>
      <c r="AJZ7038" s="0"/>
      <c r="AKA7038" s="0"/>
      <c r="AKB7038" s="0"/>
      <c r="AKC7038" s="0"/>
      <c r="AKD7038" s="0"/>
      <c r="AKE7038" s="0"/>
      <c r="AKF7038" s="0"/>
      <c r="AKG7038" s="0"/>
      <c r="AKH7038" s="0"/>
      <c r="AKI7038" s="0"/>
      <c r="AKJ7038" s="0"/>
      <c r="AKK7038" s="0"/>
      <c r="AKL7038" s="0"/>
      <c r="AKM7038" s="0"/>
      <c r="AKN7038" s="0"/>
      <c r="AKO7038" s="0"/>
      <c r="AKP7038" s="0"/>
      <c r="AKQ7038" s="0"/>
      <c r="AKR7038" s="0"/>
      <c r="AKS7038" s="0"/>
      <c r="AKT7038" s="0"/>
      <c r="AKU7038" s="0"/>
      <c r="AKV7038" s="0"/>
      <c r="AKW7038" s="0"/>
      <c r="AKX7038" s="0"/>
      <c r="AKY7038" s="0"/>
      <c r="AKZ7038" s="0"/>
      <c r="ALA7038" s="0"/>
      <c r="ALB7038" s="0"/>
      <c r="ALC7038" s="0"/>
      <c r="ALD7038" s="0"/>
      <c r="ALE7038" s="0"/>
      <c r="ALF7038" s="0"/>
      <c r="ALG7038" s="0"/>
      <c r="ALH7038" s="0"/>
      <c r="ALI7038" s="0"/>
      <c r="ALJ7038" s="0"/>
      <c r="ALK7038" s="0"/>
      <c r="ALL7038" s="0"/>
      <c r="ALM7038" s="0"/>
      <c r="ALN7038" s="0"/>
      <c r="ALO7038" s="0"/>
      <c r="ALP7038" s="0"/>
      <c r="ALQ7038" s="0"/>
      <c r="ALR7038" s="0"/>
      <c r="ALS7038" s="0"/>
      <c r="ALT7038" s="0"/>
      <c r="ALU7038" s="0"/>
      <c r="ALV7038" s="0"/>
      <c r="ALW7038" s="0"/>
      <c r="ALX7038" s="0"/>
      <c r="ALY7038" s="0"/>
      <c r="ALZ7038" s="0"/>
      <c r="AMA7038" s="0"/>
      <c r="AMB7038" s="0"/>
      <c r="AMC7038" s="0"/>
      <c r="AMD7038" s="0"/>
      <c r="AME7038" s="0"/>
      <c r="AMF7038" s="0"/>
      <c r="AMG7038" s="0"/>
      <c r="AMH7038" s="0"/>
      <c r="AMI7038" s="0"/>
      <c r="AMJ7038" s="0"/>
    </row>
    <row r="7039" s="8" customFormat="true" ht="15.75" hidden="false" customHeight="false" outlineLevel="0" collapsed="false">
      <c r="A7039" s="16" t="s">
        <v>14325</v>
      </c>
      <c r="B7039" s="5" t="s">
        <v>14</v>
      </c>
      <c r="C7039" s="17" t="s">
        <v>14326</v>
      </c>
      <c r="D7039" s="5" t="s">
        <v>14327</v>
      </c>
      <c r="E7039" s="5" t="s">
        <v>14328</v>
      </c>
      <c r="F7039" s="2" t="s">
        <v>14329</v>
      </c>
      <c r="G7039" s="12" t="n">
        <v>49894</v>
      </c>
      <c r="H7039" s="18" t="n">
        <v>1</v>
      </c>
      <c r="I7039" s="19" t="n">
        <v>26800</v>
      </c>
      <c r="J7039" s="19" t="n">
        <v>26800</v>
      </c>
      <c r="K7039" s="5" t="s">
        <v>19</v>
      </c>
      <c r="L7039" s="5" t="s">
        <v>13039</v>
      </c>
      <c r="AJU7039" s="0"/>
      <c r="AJV7039" s="0"/>
      <c r="AJW7039" s="0"/>
      <c r="AJX7039" s="0"/>
      <c r="AJY7039" s="0"/>
      <c r="AJZ7039" s="0"/>
      <c r="AKA7039" s="0"/>
      <c r="AKB7039" s="0"/>
      <c r="AKC7039" s="0"/>
      <c r="AKD7039" s="0"/>
      <c r="AKE7039" s="0"/>
      <c r="AKF7039" s="0"/>
      <c r="AKG7039" s="0"/>
      <c r="AKH7039" s="0"/>
      <c r="AKI7039" s="0"/>
      <c r="AKJ7039" s="0"/>
      <c r="AKK7039" s="0"/>
      <c r="AKL7039" s="0"/>
      <c r="AKM7039" s="0"/>
      <c r="AKN7039" s="0"/>
      <c r="AKO7039" s="0"/>
      <c r="AKP7039" s="0"/>
      <c r="AKQ7039" s="0"/>
      <c r="AKR7039" s="0"/>
      <c r="AKS7039" s="0"/>
      <c r="AKT7039" s="0"/>
      <c r="AKU7039" s="0"/>
      <c r="AKV7039" s="0"/>
      <c r="AKW7039" s="0"/>
      <c r="AKX7039" s="0"/>
      <c r="AKY7039" s="0"/>
      <c r="AKZ7039" s="0"/>
      <c r="ALA7039" s="0"/>
      <c r="ALB7039" s="0"/>
      <c r="ALC7039" s="0"/>
      <c r="ALD7039" s="0"/>
      <c r="ALE7039" s="0"/>
      <c r="ALF7039" s="0"/>
      <c r="ALG7039" s="0"/>
      <c r="ALH7039" s="0"/>
      <c r="ALI7039" s="0"/>
      <c r="ALJ7039" s="0"/>
      <c r="ALK7039" s="0"/>
      <c r="ALL7039" s="0"/>
      <c r="ALM7039" s="0"/>
      <c r="ALN7039" s="0"/>
      <c r="ALO7039" s="0"/>
      <c r="ALP7039" s="0"/>
      <c r="ALQ7039" s="0"/>
      <c r="ALR7039" s="0"/>
      <c r="ALS7039" s="0"/>
      <c r="ALT7039" s="0"/>
      <c r="ALU7039" s="0"/>
      <c r="ALV7039" s="0"/>
      <c r="ALW7039" s="0"/>
      <c r="ALX7039" s="0"/>
      <c r="ALY7039" s="0"/>
      <c r="ALZ7039" s="0"/>
      <c r="AMA7039" s="0"/>
      <c r="AMB7039" s="0"/>
      <c r="AMC7039" s="0"/>
      <c r="AMD7039" s="0"/>
      <c r="AME7039" s="0"/>
      <c r="AMF7039" s="0"/>
      <c r="AMG7039" s="0"/>
      <c r="AMH7039" s="0"/>
      <c r="AMI7039" s="0"/>
      <c r="AMJ7039" s="0"/>
    </row>
    <row r="7040" s="8" customFormat="true" ht="15.75" hidden="false" customHeight="false" outlineLevel="0" collapsed="false">
      <c r="A7040" s="16" t="s">
        <v>14330</v>
      </c>
      <c r="B7040" s="5" t="s">
        <v>14</v>
      </c>
      <c r="C7040" s="17" t="s">
        <v>14331</v>
      </c>
      <c r="D7040" s="5" t="s">
        <v>1109</v>
      </c>
      <c r="E7040" s="5" t="s">
        <v>1110</v>
      </c>
      <c r="F7040" s="2" t="s">
        <v>1111</v>
      </c>
      <c r="G7040" s="12" t="n">
        <v>49895</v>
      </c>
      <c r="H7040" s="18" t="n">
        <v>1</v>
      </c>
      <c r="I7040" s="19" t="n">
        <v>4500</v>
      </c>
      <c r="J7040" s="19" t="n">
        <v>4500</v>
      </c>
      <c r="K7040" s="5" t="s">
        <v>19</v>
      </c>
      <c r="L7040" s="5" t="s">
        <v>13039</v>
      </c>
      <c r="AJU7040" s="0"/>
      <c r="AJV7040" s="0"/>
      <c r="AJW7040" s="0"/>
      <c r="AJX7040" s="0"/>
      <c r="AJY7040" s="0"/>
      <c r="AJZ7040" s="0"/>
      <c r="AKA7040" s="0"/>
      <c r="AKB7040" s="0"/>
      <c r="AKC7040" s="0"/>
      <c r="AKD7040" s="0"/>
      <c r="AKE7040" s="0"/>
      <c r="AKF7040" s="0"/>
      <c r="AKG7040" s="0"/>
      <c r="AKH7040" s="0"/>
      <c r="AKI7040" s="0"/>
      <c r="AKJ7040" s="0"/>
      <c r="AKK7040" s="0"/>
      <c r="AKL7040" s="0"/>
      <c r="AKM7040" s="0"/>
      <c r="AKN7040" s="0"/>
      <c r="AKO7040" s="0"/>
      <c r="AKP7040" s="0"/>
      <c r="AKQ7040" s="0"/>
      <c r="AKR7040" s="0"/>
      <c r="AKS7040" s="0"/>
      <c r="AKT7040" s="0"/>
      <c r="AKU7040" s="0"/>
      <c r="AKV7040" s="0"/>
      <c r="AKW7040" s="0"/>
      <c r="AKX7040" s="0"/>
      <c r="AKY7040" s="0"/>
      <c r="AKZ7040" s="0"/>
      <c r="ALA7040" s="0"/>
      <c r="ALB7040" s="0"/>
      <c r="ALC7040" s="0"/>
      <c r="ALD7040" s="0"/>
      <c r="ALE7040" s="0"/>
      <c r="ALF7040" s="0"/>
      <c r="ALG7040" s="0"/>
      <c r="ALH7040" s="0"/>
      <c r="ALI7040" s="0"/>
      <c r="ALJ7040" s="0"/>
      <c r="ALK7040" s="0"/>
      <c r="ALL7040" s="0"/>
      <c r="ALM7040" s="0"/>
      <c r="ALN7040" s="0"/>
      <c r="ALO7040" s="0"/>
      <c r="ALP7040" s="0"/>
      <c r="ALQ7040" s="0"/>
      <c r="ALR7040" s="0"/>
      <c r="ALS7040" s="0"/>
      <c r="ALT7040" s="0"/>
      <c r="ALU7040" s="0"/>
      <c r="ALV7040" s="0"/>
      <c r="ALW7040" s="0"/>
      <c r="ALX7040" s="0"/>
      <c r="ALY7040" s="0"/>
      <c r="ALZ7040" s="0"/>
      <c r="AMA7040" s="0"/>
      <c r="AMB7040" s="0"/>
      <c r="AMC7040" s="0"/>
      <c r="AMD7040" s="0"/>
      <c r="AME7040" s="0"/>
      <c r="AMF7040" s="0"/>
      <c r="AMG7040" s="0"/>
      <c r="AMH7040" s="0"/>
      <c r="AMI7040" s="0"/>
      <c r="AMJ7040" s="0"/>
    </row>
    <row r="7041" s="8" customFormat="true" ht="15.75" hidden="false" customHeight="false" outlineLevel="0" collapsed="false">
      <c r="A7041" s="16" t="s">
        <v>14332</v>
      </c>
      <c r="B7041" s="5" t="s">
        <v>14</v>
      </c>
      <c r="C7041" s="17" t="s">
        <v>14333</v>
      </c>
      <c r="D7041" s="5" t="s">
        <v>1109</v>
      </c>
      <c r="E7041" s="5" t="s">
        <v>1110</v>
      </c>
      <c r="F7041" s="2" t="s">
        <v>1111</v>
      </c>
      <c r="G7041" s="12" t="n">
        <v>49896</v>
      </c>
      <c r="H7041" s="18" t="n">
        <v>1</v>
      </c>
      <c r="I7041" s="19" t="n">
        <v>4500</v>
      </c>
      <c r="J7041" s="19" t="n">
        <v>4500</v>
      </c>
      <c r="K7041" s="5" t="s">
        <v>19</v>
      </c>
      <c r="L7041" s="5" t="s">
        <v>13039</v>
      </c>
      <c r="AJU7041" s="0"/>
      <c r="AJV7041" s="0"/>
      <c r="AJW7041" s="0"/>
      <c r="AJX7041" s="0"/>
      <c r="AJY7041" s="0"/>
      <c r="AJZ7041" s="0"/>
      <c r="AKA7041" s="0"/>
      <c r="AKB7041" s="0"/>
      <c r="AKC7041" s="0"/>
      <c r="AKD7041" s="0"/>
      <c r="AKE7041" s="0"/>
      <c r="AKF7041" s="0"/>
      <c r="AKG7041" s="0"/>
      <c r="AKH7041" s="0"/>
      <c r="AKI7041" s="0"/>
      <c r="AKJ7041" s="0"/>
      <c r="AKK7041" s="0"/>
      <c r="AKL7041" s="0"/>
      <c r="AKM7041" s="0"/>
      <c r="AKN7041" s="0"/>
      <c r="AKO7041" s="0"/>
      <c r="AKP7041" s="0"/>
      <c r="AKQ7041" s="0"/>
      <c r="AKR7041" s="0"/>
      <c r="AKS7041" s="0"/>
      <c r="AKT7041" s="0"/>
      <c r="AKU7041" s="0"/>
      <c r="AKV7041" s="0"/>
      <c r="AKW7041" s="0"/>
      <c r="AKX7041" s="0"/>
      <c r="AKY7041" s="0"/>
      <c r="AKZ7041" s="0"/>
      <c r="ALA7041" s="0"/>
      <c r="ALB7041" s="0"/>
      <c r="ALC7041" s="0"/>
      <c r="ALD7041" s="0"/>
      <c r="ALE7041" s="0"/>
      <c r="ALF7041" s="0"/>
      <c r="ALG7041" s="0"/>
      <c r="ALH7041" s="0"/>
      <c r="ALI7041" s="0"/>
      <c r="ALJ7041" s="0"/>
      <c r="ALK7041" s="0"/>
      <c r="ALL7041" s="0"/>
      <c r="ALM7041" s="0"/>
      <c r="ALN7041" s="0"/>
      <c r="ALO7041" s="0"/>
      <c r="ALP7041" s="0"/>
      <c r="ALQ7041" s="0"/>
      <c r="ALR7041" s="0"/>
      <c r="ALS7041" s="0"/>
      <c r="ALT7041" s="0"/>
      <c r="ALU7041" s="0"/>
      <c r="ALV7041" s="0"/>
      <c r="ALW7041" s="0"/>
      <c r="ALX7041" s="0"/>
      <c r="ALY7041" s="0"/>
      <c r="ALZ7041" s="0"/>
      <c r="AMA7041" s="0"/>
      <c r="AMB7041" s="0"/>
      <c r="AMC7041" s="0"/>
      <c r="AMD7041" s="0"/>
      <c r="AME7041" s="0"/>
      <c r="AMF7041" s="0"/>
      <c r="AMG7041" s="0"/>
      <c r="AMH7041" s="0"/>
      <c r="AMI7041" s="0"/>
      <c r="AMJ7041" s="0"/>
    </row>
    <row r="7042" s="8" customFormat="true" ht="15.75" hidden="false" customHeight="false" outlineLevel="0" collapsed="false">
      <c r="A7042" s="16" t="s">
        <v>14334</v>
      </c>
      <c r="B7042" s="5" t="s">
        <v>14</v>
      </c>
      <c r="C7042" s="17" t="s">
        <v>14335</v>
      </c>
      <c r="D7042" s="5" t="s">
        <v>1109</v>
      </c>
      <c r="E7042" s="5" t="s">
        <v>1110</v>
      </c>
      <c r="F7042" s="2" t="s">
        <v>1111</v>
      </c>
      <c r="G7042" s="12" t="n">
        <v>49897</v>
      </c>
      <c r="H7042" s="18" t="n">
        <v>1</v>
      </c>
      <c r="I7042" s="19" t="n">
        <v>4500</v>
      </c>
      <c r="J7042" s="19" t="n">
        <v>4500</v>
      </c>
      <c r="K7042" s="5" t="s">
        <v>19</v>
      </c>
      <c r="L7042" s="5" t="s">
        <v>13039</v>
      </c>
      <c r="AJU7042" s="0"/>
      <c r="AJV7042" s="0"/>
      <c r="AJW7042" s="0"/>
      <c r="AJX7042" s="0"/>
      <c r="AJY7042" s="0"/>
      <c r="AJZ7042" s="0"/>
      <c r="AKA7042" s="0"/>
      <c r="AKB7042" s="0"/>
      <c r="AKC7042" s="0"/>
      <c r="AKD7042" s="0"/>
      <c r="AKE7042" s="0"/>
      <c r="AKF7042" s="0"/>
      <c r="AKG7042" s="0"/>
      <c r="AKH7042" s="0"/>
      <c r="AKI7042" s="0"/>
      <c r="AKJ7042" s="0"/>
      <c r="AKK7042" s="0"/>
      <c r="AKL7042" s="0"/>
      <c r="AKM7042" s="0"/>
      <c r="AKN7042" s="0"/>
      <c r="AKO7042" s="0"/>
      <c r="AKP7042" s="0"/>
      <c r="AKQ7042" s="0"/>
      <c r="AKR7042" s="0"/>
      <c r="AKS7042" s="0"/>
      <c r="AKT7042" s="0"/>
      <c r="AKU7042" s="0"/>
      <c r="AKV7042" s="0"/>
      <c r="AKW7042" s="0"/>
      <c r="AKX7042" s="0"/>
      <c r="AKY7042" s="0"/>
      <c r="AKZ7042" s="0"/>
      <c r="ALA7042" s="0"/>
      <c r="ALB7042" s="0"/>
      <c r="ALC7042" s="0"/>
      <c r="ALD7042" s="0"/>
      <c r="ALE7042" s="0"/>
      <c r="ALF7042" s="0"/>
      <c r="ALG7042" s="0"/>
      <c r="ALH7042" s="0"/>
      <c r="ALI7042" s="0"/>
      <c r="ALJ7042" s="0"/>
      <c r="ALK7042" s="0"/>
      <c r="ALL7042" s="0"/>
      <c r="ALM7042" s="0"/>
      <c r="ALN7042" s="0"/>
      <c r="ALO7042" s="0"/>
      <c r="ALP7042" s="0"/>
      <c r="ALQ7042" s="0"/>
      <c r="ALR7042" s="0"/>
      <c r="ALS7042" s="0"/>
      <c r="ALT7042" s="0"/>
      <c r="ALU7042" s="0"/>
      <c r="ALV7042" s="0"/>
      <c r="ALW7042" s="0"/>
      <c r="ALX7042" s="0"/>
      <c r="ALY7042" s="0"/>
      <c r="ALZ7042" s="0"/>
      <c r="AMA7042" s="0"/>
      <c r="AMB7042" s="0"/>
      <c r="AMC7042" s="0"/>
      <c r="AMD7042" s="0"/>
      <c r="AME7042" s="0"/>
      <c r="AMF7042" s="0"/>
      <c r="AMG7042" s="0"/>
      <c r="AMH7042" s="0"/>
      <c r="AMI7042" s="0"/>
      <c r="AMJ7042" s="0"/>
    </row>
    <row r="7043" s="8" customFormat="true" ht="15.75" hidden="false" customHeight="false" outlineLevel="0" collapsed="false">
      <c r="A7043" s="16" t="s">
        <v>14336</v>
      </c>
      <c r="B7043" s="5" t="s">
        <v>14</v>
      </c>
      <c r="C7043" s="17" t="s">
        <v>14337</v>
      </c>
      <c r="D7043" s="5" t="s">
        <v>1109</v>
      </c>
      <c r="E7043" s="5" t="s">
        <v>1110</v>
      </c>
      <c r="F7043" s="2" t="s">
        <v>1111</v>
      </c>
      <c r="G7043" s="12" t="n">
        <v>49898</v>
      </c>
      <c r="H7043" s="18" t="n">
        <v>1</v>
      </c>
      <c r="I7043" s="19" t="n">
        <v>4500</v>
      </c>
      <c r="J7043" s="19" t="n">
        <v>4500</v>
      </c>
      <c r="K7043" s="5" t="s">
        <v>19</v>
      </c>
      <c r="L7043" s="5" t="s">
        <v>13039</v>
      </c>
      <c r="AJU7043" s="0"/>
      <c r="AJV7043" s="0"/>
      <c r="AJW7043" s="0"/>
      <c r="AJX7043" s="0"/>
      <c r="AJY7043" s="0"/>
      <c r="AJZ7043" s="0"/>
      <c r="AKA7043" s="0"/>
      <c r="AKB7043" s="0"/>
      <c r="AKC7043" s="0"/>
      <c r="AKD7043" s="0"/>
      <c r="AKE7043" s="0"/>
      <c r="AKF7043" s="0"/>
      <c r="AKG7043" s="0"/>
      <c r="AKH7043" s="0"/>
      <c r="AKI7043" s="0"/>
      <c r="AKJ7043" s="0"/>
      <c r="AKK7043" s="0"/>
      <c r="AKL7043" s="0"/>
      <c r="AKM7043" s="0"/>
      <c r="AKN7043" s="0"/>
      <c r="AKO7043" s="0"/>
      <c r="AKP7043" s="0"/>
      <c r="AKQ7043" s="0"/>
      <c r="AKR7043" s="0"/>
      <c r="AKS7043" s="0"/>
      <c r="AKT7043" s="0"/>
      <c r="AKU7043" s="0"/>
      <c r="AKV7043" s="0"/>
      <c r="AKW7043" s="0"/>
      <c r="AKX7043" s="0"/>
      <c r="AKY7043" s="0"/>
      <c r="AKZ7043" s="0"/>
      <c r="ALA7043" s="0"/>
      <c r="ALB7043" s="0"/>
      <c r="ALC7043" s="0"/>
      <c r="ALD7043" s="0"/>
      <c r="ALE7043" s="0"/>
      <c r="ALF7043" s="0"/>
      <c r="ALG7043" s="0"/>
      <c r="ALH7043" s="0"/>
      <c r="ALI7043" s="0"/>
      <c r="ALJ7043" s="0"/>
      <c r="ALK7043" s="0"/>
      <c r="ALL7043" s="0"/>
      <c r="ALM7043" s="0"/>
      <c r="ALN7043" s="0"/>
      <c r="ALO7043" s="0"/>
      <c r="ALP7043" s="0"/>
      <c r="ALQ7043" s="0"/>
      <c r="ALR7043" s="0"/>
      <c r="ALS7043" s="0"/>
      <c r="ALT7043" s="0"/>
      <c r="ALU7043" s="0"/>
      <c r="ALV7043" s="0"/>
      <c r="ALW7043" s="0"/>
      <c r="ALX7043" s="0"/>
      <c r="ALY7043" s="0"/>
      <c r="ALZ7043" s="0"/>
      <c r="AMA7043" s="0"/>
      <c r="AMB7043" s="0"/>
      <c r="AMC7043" s="0"/>
      <c r="AMD7043" s="0"/>
      <c r="AME7043" s="0"/>
      <c r="AMF7043" s="0"/>
      <c r="AMG7043" s="0"/>
      <c r="AMH7043" s="0"/>
      <c r="AMI7043" s="0"/>
      <c r="AMJ7043" s="0"/>
    </row>
    <row r="7044" s="8" customFormat="true" ht="15.75" hidden="false" customHeight="false" outlineLevel="0" collapsed="false">
      <c r="A7044" s="16" t="s">
        <v>14338</v>
      </c>
      <c r="B7044" s="5" t="s">
        <v>14</v>
      </c>
      <c r="C7044" s="17" t="s">
        <v>14339</v>
      </c>
      <c r="D7044" s="5" t="s">
        <v>1109</v>
      </c>
      <c r="E7044" s="5" t="s">
        <v>1110</v>
      </c>
      <c r="F7044" s="2" t="s">
        <v>1111</v>
      </c>
      <c r="G7044" s="12" t="n">
        <v>49899</v>
      </c>
      <c r="H7044" s="18" t="n">
        <v>1</v>
      </c>
      <c r="I7044" s="19" t="n">
        <v>4500</v>
      </c>
      <c r="J7044" s="19" t="n">
        <v>4500</v>
      </c>
      <c r="K7044" s="5" t="s">
        <v>19</v>
      </c>
      <c r="L7044" s="5" t="s">
        <v>13039</v>
      </c>
      <c r="AJU7044" s="0"/>
      <c r="AJV7044" s="0"/>
      <c r="AJW7044" s="0"/>
      <c r="AJX7044" s="0"/>
      <c r="AJY7044" s="0"/>
      <c r="AJZ7044" s="0"/>
      <c r="AKA7044" s="0"/>
      <c r="AKB7044" s="0"/>
      <c r="AKC7044" s="0"/>
      <c r="AKD7044" s="0"/>
      <c r="AKE7044" s="0"/>
      <c r="AKF7044" s="0"/>
      <c r="AKG7044" s="0"/>
      <c r="AKH7044" s="0"/>
      <c r="AKI7044" s="0"/>
      <c r="AKJ7044" s="0"/>
      <c r="AKK7044" s="0"/>
      <c r="AKL7044" s="0"/>
      <c r="AKM7044" s="0"/>
      <c r="AKN7044" s="0"/>
      <c r="AKO7044" s="0"/>
      <c r="AKP7044" s="0"/>
      <c r="AKQ7044" s="0"/>
      <c r="AKR7044" s="0"/>
      <c r="AKS7044" s="0"/>
      <c r="AKT7044" s="0"/>
      <c r="AKU7044" s="0"/>
      <c r="AKV7044" s="0"/>
      <c r="AKW7044" s="0"/>
      <c r="AKX7044" s="0"/>
      <c r="AKY7044" s="0"/>
      <c r="AKZ7044" s="0"/>
      <c r="ALA7044" s="0"/>
      <c r="ALB7044" s="0"/>
      <c r="ALC7044" s="0"/>
      <c r="ALD7044" s="0"/>
      <c r="ALE7044" s="0"/>
      <c r="ALF7044" s="0"/>
      <c r="ALG7044" s="0"/>
      <c r="ALH7044" s="0"/>
      <c r="ALI7044" s="0"/>
      <c r="ALJ7044" s="0"/>
      <c r="ALK7044" s="0"/>
      <c r="ALL7044" s="0"/>
      <c r="ALM7044" s="0"/>
      <c r="ALN7044" s="0"/>
      <c r="ALO7044" s="0"/>
      <c r="ALP7044" s="0"/>
      <c r="ALQ7044" s="0"/>
      <c r="ALR7044" s="0"/>
      <c r="ALS7044" s="0"/>
      <c r="ALT7044" s="0"/>
      <c r="ALU7044" s="0"/>
      <c r="ALV7044" s="0"/>
      <c r="ALW7044" s="0"/>
      <c r="ALX7044" s="0"/>
      <c r="ALY7044" s="0"/>
      <c r="ALZ7044" s="0"/>
      <c r="AMA7044" s="0"/>
      <c r="AMB7044" s="0"/>
      <c r="AMC7044" s="0"/>
      <c r="AMD7044" s="0"/>
      <c r="AME7044" s="0"/>
      <c r="AMF7044" s="0"/>
      <c r="AMG7044" s="0"/>
      <c r="AMH7044" s="0"/>
      <c r="AMI7044" s="0"/>
      <c r="AMJ7044" s="0"/>
    </row>
    <row r="7045" s="8" customFormat="true" ht="15.75" hidden="false" customHeight="false" outlineLevel="0" collapsed="false">
      <c r="A7045" s="16" t="s">
        <v>14340</v>
      </c>
      <c r="B7045" s="5" t="s">
        <v>14</v>
      </c>
      <c r="C7045" s="17" t="s">
        <v>14341</v>
      </c>
      <c r="D7045" s="5" t="s">
        <v>1109</v>
      </c>
      <c r="E7045" s="5" t="s">
        <v>1110</v>
      </c>
      <c r="F7045" s="2" t="s">
        <v>1111</v>
      </c>
      <c r="G7045" s="12" t="n">
        <v>49900</v>
      </c>
      <c r="H7045" s="18" t="n">
        <v>1</v>
      </c>
      <c r="I7045" s="19" t="n">
        <v>4500</v>
      </c>
      <c r="J7045" s="19" t="n">
        <v>4500</v>
      </c>
      <c r="K7045" s="5" t="s">
        <v>19</v>
      </c>
      <c r="L7045" s="5" t="s">
        <v>13039</v>
      </c>
      <c r="AJU7045" s="0"/>
      <c r="AJV7045" s="0"/>
      <c r="AJW7045" s="0"/>
      <c r="AJX7045" s="0"/>
      <c r="AJY7045" s="0"/>
      <c r="AJZ7045" s="0"/>
      <c r="AKA7045" s="0"/>
      <c r="AKB7045" s="0"/>
      <c r="AKC7045" s="0"/>
      <c r="AKD7045" s="0"/>
      <c r="AKE7045" s="0"/>
      <c r="AKF7045" s="0"/>
      <c r="AKG7045" s="0"/>
      <c r="AKH7045" s="0"/>
      <c r="AKI7045" s="0"/>
      <c r="AKJ7045" s="0"/>
      <c r="AKK7045" s="0"/>
      <c r="AKL7045" s="0"/>
      <c r="AKM7045" s="0"/>
      <c r="AKN7045" s="0"/>
      <c r="AKO7045" s="0"/>
      <c r="AKP7045" s="0"/>
      <c r="AKQ7045" s="0"/>
      <c r="AKR7045" s="0"/>
      <c r="AKS7045" s="0"/>
      <c r="AKT7045" s="0"/>
      <c r="AKU7045" s="0"/>
      <c r="AKV7045" s="0"/>
      <c r="AKW7045" s="0"/>
      <c r="AKX7045" s="0"/>
      <c r="AKY7045" s="0"/>
      <c r="AKZ7045" s="0"/>
      <c r="ALA7045" s="0"/>
      <c r="ALB7045" s="0"/>
      <c r="ALC7045" s="0"/>
      <c r="ALD7045" s="0"/>
      <c r="ALE7045" s="0"/>
      <c r="ALF7045" s="0"/>
      <c r="ALG7045" s="0"/>
      <c r="ALH7045" s="0"/>
      <c r="ALI7045" s="0"/>
      <c r="ALJ7045" s="0"/>
      <c r="ALK7045" s="0"/>
      <c r="ALL7045" s="0"/>
      <c r="ALM7045" s="0"/>
      <c r="ALN7045" s="0"/>
      <c r="ALO7045" s="0"/>
      <c r="ALP7045" s="0"/>
      <c r="ALQ7045" s="0"/>
      <c r="ALR7045" s="0"/>
      <c r="ALS7045" s="0"/>
      <c r="ALT7045" s="0"/>
      <c r="ALU7045" s="0"/>
      <c r="ALV7045" s="0"/>
      <c r="ALW7045" s="0"/>
      <c r="ALX7045" s="0"/>
      <c r="ALY7045" s="0"/>
      <c r="ALZ7045" s="0"/>
      <c r="AMA7045" s="0"/>
      <c r="AMB7045" s="0"/>
      <c r="AMC7045" s="0"/>
      <c r="AMD7045" s="0"/>
      <c r="AME7045" s="0"/>
      <c r="AMF7045" s="0"/>
      <c r="AMG7045" s="0"/>
      <c r="AMH7045" s="0"/>
      <c r="AMI7045" s="0"/>
      <c r="AMJ7045" s="0"/>
    </row>
    <row r="7046" s="8" customFormat="true" ht="15.75" hidden="false" customHeight="false" outlineLevel="0" collapsed="false">
      <c r="A7046" s="16" t="s">
        <v>14342</v>
      </c>
      <c r="B7046" s="5" t="s">
        <v>14</v>
      </c>
      <c r="C7046" s="17" t="s">
        <v>14343</v>
      </c>
      <c r="D7046" s="5" t="s">
        <v>1109</v>
      </c>
      <c r="E7046" s="5" t="s">
        <v>1110</v>
      </c>
      <c r="F7046" s="2" t="s">
        <v>1111</v>
      </c>
      <c r="G7046" s="12" t="n">
        <v>49901</v>
      </c>
      <c r="H7046" s="18" t="n">
        <v>1</v>
      </c>
      <c r="I7046" s="19" t="n">
        <v>4500</v>
      </c>
      <c r="J7046" s="19" t="n">
        <v>4500</v>
      </c>
      <c r="K7046" s="5" t="s">
        <v>19</v>
      </c>
      <c r="L7046" s="5" t="s">
        <v>13039</v>
      </c>
      <c r="AJU7046" s="0"/>
      <c r="AJV7046" s="0"/>
      <c r="AJW7046" s="0"/>
      <c r="AJX7046" s="0"/>
      <c r="AJY7046" s="0"/>
      <c r="AJZ7046" s="0"/>
      <c r="AKA7046" s="0"/>
      <c r="AKB7046" s="0"/>
      <c r="AKC7046" s="0"/>
      <c r="AKD7046" s="0"/>
      <c r="AKE7046" s="0"/>
      <c r="AKF7046" s="0"/>
      <c r="AKG7046" s="0"/>
      <c r="AKH7046" s="0"/>
      <c r="AKI7046" s="0"/>
      <c r="AKJ7046" s="0"/>
      <c r="AKK7046" s="0"/>
      <c r="AKL7046" s="0"/>
      <c r="AKM7046" s="0"/>
      <c r="AKN7046" s="0"/>
      <c r="AKO7046" s="0"/>
      <c r="AKP7046" s="0"/>
      <c r="AKQ7046" s="0"/>
      <c r="AKR7046" s="0"/>
      <c r="AKS7046" s="0"/>
      <c r="AKT7046" s="0"/>
      <c r="AKU7046" s="0"/>
      <c r="AKV7046" s="0"/>
      <c r="AKW7046" s="0"/>
      <c r="AKX7046" s="0"/>
      <c r="AKY7046" s="0"/>
      <c r="AKZ7046" s="0"/>
      <c r="ALA7046" s="0"/>
      <c r="ALB7046" s="0"/>
      <c r="ALC7046" s="0"/>
      <c r="ALD7046" s="0"/>
      <c r="ALE7046" s="0"/>
      <c r="ALF7046" s="0"/>
      <c r="ALG7046" s="0"/>
      <c r="ALH7046" s="0"/>
      <c r="ALI7046" s="0"/>
      <c r="ALJ7046" s="0"/>
      <c r="ALK7046" s="0"/>
      <c r="ALL7046" s="0"/>
      <c r="ALM7046" s="0"/>
      <c r="ALN7046" s="0"/>
      <c r="ALO7046" s="0"/>
      <c r="ALP7046" s="0"/>
      <c r="ALQ7046" s="0"/>
      <c r="ALR7046" s="0"/>
      <c r="ALS7046" s="0"/>
      <c r="ALT7046" s="0"/>
      <c r="ALU7046" s="0"/>
      <c r="ALV7046" s="0"/>
      <c r="ALW7046" s="0"/>
      <c r="ALX7046" s="0"/>
      <c r="ALY7046" s="0"/>
      <c r="ALZ7046" s="0"/>
      <c r="AMA7046" s="0"/>
      <c r="AMB7046" s="0"/>
      <c r="AMC7046" s="0"/>
      <c r="AMD7046" s="0"/>
      <c r="AME7046" s="0"/>
      <c r="AMF7046" s="0"/>
      <c r="AMG7046" s="0"/>
      <c r="AMH7046" s="0"/>
      <c r="AMI7046" s="0"/>
      <c r="AMJ7046" s="0"/>
    </row>
    <row r="7047" s="8" customFormat="true" ht="15.75" hidden="false" customHeight="false" outlineLevel="0" collapsed="false">
      <c r="A7047" s="16" t="s">
        <v>14344</v>
      </c>
      <c r="B7047" s="5" t="s">
        <v>14</v>
      </c>
      <c r="C7047" s="17" t="s">
        <v>14345</v>
      </c>
      <c r="D7047" s="5" t="s">
        <v>1109</v>
      </c>
      <c r="E7047" s="5" t="s">
        <v>1110</v>
      </c>
      <c r="F7047" s="2" t="s">
        <v>1111</v>
      </c>
      <c r="G7047" s="12" t="n">
        <v>49902</v>
      </c>
      <c r="H7047" s="18" t="n">
        <v>1</v>
      </c>
      <c r="I7047" s="19" t="n">
        <v>4500</v>
      </c>
      <c r="J7047" s="19" t="n">
        <v>4500</v>
      </c>
      <c r="K7047" s="5" t="s">
        <v>19</v>
      </c>
      <c r="L7047" s="5" t="s">
        <v>13039</v>
      </c>
      <c r="AJU7047" s="0"/>
      <c r="AJV7047" s="0"/>
      <c r="AJW7047" s="0"/>
      <c r="AJX7047" s="0"/>
      <c r="AJY7047" s="0"/>
      <c r="AJZ7047" s="0"/>
      <c r="AKA7047" s="0"/>
      <c r="AKB7047" s="0"/>
      <c r="AKC7047" s="0"/>
      <c r="AKD7047" s="0"/>
      <c r="AKE7047" s="0"/>
      <c r="AKF7047" s="0"/>
      <c r="AKG7047" s="0"/>
      <c r="AKH7047" s="0"/>
      <c r="AKI7047" s="0"/>
      <c r="AKJ7047" s="0"/>
      <c r="AKK7047" s="0"/>
      <c r="AKL7047" s="0"/>
      <c r="AKM7047" s="0"/>
      <c r="AKN7047" s="0"/>
      <c r="AKO7047" s="0"/>
      <c r="AKP7047" s="0"/>
      <c r="AKQ7047" s="0"/>
      <c r="AKR7047" s="0"/>
      <c r="AKS7047" s="0"/>
      <c r="AKT7047" s="0"/>
      <c r="AKU7047" s="0"/>
      <c r="AKV7047" s="0"/>
      <c r="AKW7047" s="0"/>
      <c r="AKX7047" s="0"/>
      <c r="AKY7047" s="0"/>
      <c r="AKZ7047" s="0"/>
      <c r="ALA7047" s="0"/>
      <c r="ALB7047" s="0"/>
      <c r="ALC7047" s="0"/>
      <c r="ALD7047" s="0"/>
      <c r="ALE7047" s="0"/>
      <c r="ALF7047" s="0"/>
      <c r="ALG7047" s="0"/>
      <c r="ALH7047" s="0"/>
      <c r="ALI7047" s="0"/>
      <c r="ALJ7047" s="0"/>
      <c r="ALK7047" s="0"/>
      <c r="ALL7047" s="0"/>
      <c r="ALM7047" s="0"/>
      <c r="ALN7047" s="0"/>
      <c r="ALO7047" s="0"/>
      <c r="ALP7047" s="0"/>
      <c r="ALQ7047" s="0"/>
      <c r="ALR7047" s="0"/>
      <c r="ALS7047" s="0"/>
      <c r="ALT7047" s="0"/>
      <c r="ALU7047" s="0"/>
      <c r="ALV7047" s="0"/>
      <c r="ALW7047" s="0"/>
      <c r="ALX7047" s="0"/>
      <c r="ALY7047" s="0"/>
      <c r="ALZ7047" s="0"/>
      <c r="AMA7047" s="0"/>
      <c r="AMB7047" s="0"/>
      <c r="AMC7047" s="0"/>
      <c r="AMD7047" s="0"/>
      <c r="AME7047" s="0"/>
      <c r="AMF7047" s="0"/>
      <c r="AMG7047" s="0"/>
      <c r="AMH7047" s="0"/>
      <c r="AMI7047" s="0"/>
      <c r="AMJ7047" s="0"/>
    </row>
    <row r="7048" s="8" customFormat="true" ht="15.75" hidden="false" customHeight="false" outlineLevel="0" collapsed="false">
      <c r="A7048" s="16" t="s">
        <v>14346</v>
      </c>
      <c r="B7048" s="5" t="s">
        <v>14</v>
      </c>
      <c r="C7048" s="17" t="s">
        <v>14347</v>
      </c>
      <c r="D7048" s="5" t="s">
        <v>1109</v>
      </c>
      <c r="E7048" s="5" t="s">
        <v>1110</v>
      </c>
      <c r="F7048" s="2" t="s">
        <v>1111</v>
      </c>
      <c r="G7048" s="12" t="n">
        <v>49903</v>
      </c>
      <c r="H7048" s="18" t="n">
        <v>1</v>
      </c>
      <c r="I7048" s="19" t="n">
        <v>4500</v>
      </c>
      <c r="J7048" s="19" t="n">
        <v>4500</v>
      </c>
      <c r="K7048" s="5" t="s">
        <v>19</v>
      </c>
      <c r="L7048" s="5" t="s">
        <v>13039</v>
      </c>
      <c r="AJU7048" s="0"/>
      <c r="AJV7048" s="0"/>
      <c r="AJW7048" s="0"/>
      <c r="AJX7048" s="0"/>
      <c r="AJY7048" s="0"/>
      <c r="AJZ7048" s="0"/>
      <c r="AKA7048" s="0"/>
      <c r="AKB7048" s="0"/>
      <c r="AKC7048" s="0"/>
      <c r="AKD7048" s="0"/>
      <c r="AKE7048" s="0"/>
      <c r="AKF7048" s="0"/>
      <c r="AKG7048" s="0"/>
      <c r="AKH7048" s="0"/>
      <c r="AKI7048" s="0"/>
      <c r="AKJ7048" s="0"/>
      <c r="AKK7048" s="0"/>
      <c r="AKL7048" s="0"/>
      <c r="AKM7048" s="0"/>
      <c r="AKN7048" s="0"/>
      <c r="AKO7048" s="0"/>
      <c r="AKP7048" s="0"/>
      <c r="AKQ7048" s="0"/>
      <c r="AKR7048" s="0"/>
      <c r="AKS7048" s="0"/>
      <c r="AKT7048" s="0"/>
      <c r="AKU7048" s="0"/>
      <c r="AKV7048" s="0"/>
      <c r="AKW7048" s="0"/>
      <c r="AKX7048" s="0"/>
      <c r="AKY7048" s="0"/>
      <c r="AKZ7048" s="0"/>
      <c r="ALA7048" s="0"/>
      <c r="ALB7048" s="0"/>
      <c r="ALC7048" s="0"/>
      <c r="ALD7048" s="0"/>
      <c r="ALE7048" s="0"/>
      <c r="ALF7048" s="0"/>
      <c r="ALG7048" s="0"/>
      <c r="ALH7048" s="0"/>
      <c r="ALI7048" s="0"/>
      <c r="ALJ7048" s="0"/>
      <c r="ALK7048" s="0"/>
      <c r="ALL7048" s="0"/>
      <c r="ALM7048" s="0"/>
      <c r="ALN7048" s="0"/>
      <c r="ALO7048" s="0"/>
      <c r="ALP7048" s="0"/>
      <c r="ALQ7048" s="0"/>
      <c r="ALR7048" s="0"/>
      <c r="ALS7048" s="0"/>
      <c r="ALT7048" s="0"/>
      <c r="ALU7048" s="0"/>
      <c r="ALV7048" s="0"/>
      <c r="ALW7048" s="0"/>
      <c r="ALX7048" s="0"/>
      <c r="ALY7048" s="0"/>
      <c r="ALZ7048" s="0"/>
      <c r="AMA7048" s="0"/>
      <c r="AMB7048" s="0"/>
      <c r="AMC7048" s="0"/>
      <c r="AMD7048" s="0"/>
      <c r="AME7048" s="0"/>
      <c r="AMF7048" s="0"/>
      <c r="AMG7048" s="0"/>
      <c r="AMH7048" s="0"/>
      <c r="AMI7048" s="0"/>
      <c r="AMJ7048" s="0"/>
    </row>
    <row r="7049" s="8" customFormat="true" ht="15.75" hidden="false" customHeight="false" outlineLevel="0" collapsed="false">
      <c r="A7049" s="16" t="s">
        <v>14348</v>
      </c>
      <c r="B7049" s="5" t="s">
        <v>14</v>
      </c>
      <c r="C7049" s="17" t="s">
        <v>14349</v>
      </c>
      <c r="D7049" s="5" t="s">
        <v>1109</v>
      </c>
      <c r="E7049" s="5" t="s">
        <v>1110</v>
      </c>
      <c r="F7049" s="2" t="s">
        <v>1111</v>
      </c>
      <c r="G7049" s="12" t="n">
        <v>49904</v>
      </c>
      <c r="H7049" s="18" t="n">
        <v>1</v>
      </c>
      <c r="I7049" s="19" t="n">
        <v>4500</v>
      </c>
      <c r="J7049" s="19" t="n">
        <v>4500</v>
      </c>
      <c r="K7049" s="5" t="s">
        <v>19</v>
      </c>
      <c r="L7049" s="5" t="s">
        <v>13039</v>
      </c>
      <c r="AJU7049" s="0"/>
      <c r="AJV7049" s="0"/>
      <c r="AJW7049" s="0"/>
      <c r="AJX7049" s="0"/>
      <c r="AJY7049" s="0"/>
      <c r="AJZ7049" s="0"/>
      <c r="AKA7049" s="0"/>
      <c r="AKB7049" s="0"/>
      <c r="AKC7049" s="0"/>
      <c r="AKD7049" s="0"/>
      <c r="AKE7049" s="0"/>
      <c r="AKF7049" s="0"/>
      <c r="AKG7049" s="0"/>
      <c r="AKH7049" s="0"/>
      <c r="AKI7049" s="0"/>
      <c r="AKJ7049" s="0"/>
      <c r="AKK7049" s="0"/>
      <c r="AKL7049" s="0"/>
      <c r="AKM7049" s="0"/>
      <c r="AKN7049" s="0"/>
      <c r="AKO7049" s="0"/>
      <c r="AKP7049" s="0"/>
      <c r="AKQ7049" s="0"/>
      <c r="AKR7049" s="0"/>
      <c r="AKS7049" s="0"/>
      <c r="AKT7049" s="0"/>
      <c r="AKU7049" s="0"/>
      <c r="AKV7049" s="0"/>
      <c r="AKW7049" s="0"/>
      <c r="AKX7049" s="0"/>
      <c r="AKY7049" s="0"/>
      <c r="AKZ7049" s="0"/>
      <c r="ALA7049" s="0"/>
      <c r="ALB7049" s="0"/>
      <c r="ALC7049" s="0"/>
      <c r="ALD7049" s="0"/>
      <c r="ALE7049" s="0"/>
      <c r="ALF7049" s="0"/>
      <c r="ALG7049" s="0"/>
      <c r="ALH7049" s="0"/>
      <c r="ALI7049" s="0"/>
      <c r="ALJ7049" s="0"/>
      <c r="ALK7049" s="0"/>
      <c r="ALL7049" s="0"/>
      <c r="ALM7049" s="0"/>
      <c r="ALN7049" s="0"/>
      <c r="ALO7049" s="0"/>
      <c r="ALP7049" s="0"/>
      <c r="ALQ7049" s="0"/>
      <c r="ALR7049" s="0"/>
      <c r="ALS7049" s="0"/>
      <c r="ALT7049" s="0"/>
      <c r="ALU7049" s="0"/>
      <c r="ALV7049" s="0"/>
      <c r="ALW7049" s="0"/>
      <c r="ALX7049" s="0"/>
      <c r="ALY7049" s="0"/>
      <c r="ALZ7049" s="0"/>
      <c r="AMA7049" s="0"/>
      <c r="AMB7049" s="0"/>
      <c r="AMC7049" s="0"/>
      <c r="AMD7049" s="0"/>
      <c r="AME7049" s="0"/>
      <c r="AMF7049" s="0"/>
      <c r="AMG7049" s="0"/>
      <c r="AMH7049" s="0"/>
      <c r="AMI7049" s="0"/>
      <c r="AMJ7049" s="0"/>
    </row>
    <row r="7050" s="8" customFormat="true" ht="15.75" hidden="false" customHeight="false" outlineLevel="0" collapsed="false">
      <c r="A7050" s="16" t="s">
        <v>14350</v>
      </c>
      <c r="B7050" s="5" t="s">
        <v>14</v>
      </c>
      <c r="C7050" s="17" t="s">
        <v>14351</v>
      </c>
      <c r="D7050" s="5" t="s">
        <v>1109</v>
      </c>
      <c r="E7050" s="5" t="s">
        <v>1110</v>
      </c>
      <c r="F7050" s="2" t="s">
        <v>1111</v>
      </c>
      <c r="G7050" s="12" t="n">
        <v>49905</v>
      </c>
      <c r="H7050" s="18" t="n">
        <v>1</v>
      </c>
      <c r="I7050" s="19" t="n">
        <v>4500</v>
      </c>
      <c r="J7050" s="19" t="n">
        <v>4500</v>
      </c>
      <c r="K7050" s="5" t="s">
        <v>19</v>
      </c>
      <c r="L7050" s="5" t="s">
        <v>13039</v>
      </c>
      <c r="AJU7050" s="0"/>
      <c r="AJV7050" s="0"/>
      <c r="AJW7050" s="0"/>
      <c r="AJX7050" s="0"/>
      <c r="AJY7050" s="0"/>
      <c r="AJZ7050" s="0"/>
      <c r="AKA7050" s="0"/>
      <c r="AKB7050" s="0"/>
      <c r="AKC7050" s="0"/>
      <c r="AKD7050" s="0"/>
      <c r="AKE7050" s="0"/>
      <c r="AKF7050" s="0"/>
      <c r="AKG7050" s="0"/>
      <c r="AKH7050" s="0"/>
      <c r="AKI7050" s="0"/>
      <c r="AKJ7050" s="0"/>
      <c r="AKK7050" s="0"/>
      <c r="AKL7050" s="0"/>
      <c r="AKM7050" s="0"/>
      <c r="AKN7050" s="0"/>
      <c r="AKO7050" s="0"/>
      <c r="AKP7050" s="0"/>
      <c r="AKQ7050" s="0"/>
      <c r="AKR7050" s="0"/>
      <c r="AKS7050" s="0"/>
      <c r="AKT7050" s="0"/>
      <c r="AKU7050" s="0"/>
      <c r="AKV7050" s="0"/>
      <c r="AKW7050" s="0"/>
      <c r="AKX7050" s="0"/>
      <c r="AKY7050" s="0"/>
      <c r="AKZ7050" s="0"/>
      <c r="ALA7050" s="0"/>
      <c r="ALB7050" s="0"/>
      <c r="ALC7050" s="0"/>
      <c r="ALD7050" s="0"/>
      <c r="ALE7050" s="0"/>
      <c r="ALF7050" s="0"/>
      <c r="ALG7050" s="0"/>
      <c r="ALH7050" s="0"/>
      <c r="ALI7050" s="0"/>
      <c r="ALJ7050" s="0"/>
      <c r="ALK7050" s="0"/>
      <c r="ALL7050" s="0"/>
      <c r="ALM7050" s="0"/>
      <c r="ALN7050" s="0"/>
      <c r="ALO7050" s="0"/>
      <c r="ALP7050" s="0"/>
      <c r="ALQ7050" s="0"/>
      <c r="ALR7050" s="0"/>
      <c r="ALS7050" s="0"/>
      <c r="ALT7050" s="0"/>
      <c r="ALU7050" s="0"/>
      <c r="ALV7050" s="0"/>
      <c r="ALW7050" s="0"/>
      <c r="ALX7050" s="0"/>
      <c r="ALY7050" s="0"/>
      <c r="ALZ7050" s="0"/>
      <c r="AMA7050" s="0"/>
      <c r="AMB7050" s="0"/>
      <c r="AMC7050" s="0"/>
      <c r="AMD7050" s="0"/>
      <c r="AME7050" s="0"/>
      <c r="AMF7050" s="0"/>
      <c r="AMG7050" s="0"/>
      <c r="AMH7050" s="0"/>
      <c r="AMI7050" s="0"/>
      <c r="AMJ7050" s="0"/>
    </row>
    <row r="7051" s="8" customFormat="true" ht="15.75" hidden="false" customHeight="false" outlineLevel="0" collapsed="false">
      <c r="A7051" s="16" t="s">
        <v>14352</v>
      </c>
      <c r="B7051" s="5" t="s">
        <v>14</v>
      </c>
      <c r="C7051" s="17" t="s">
        <v>14353</v>
      </c>
      <c r="D7051" s="5" t="s">
        <v>1109</v>
      </c>
      <c r="E7051" s="5" t="s">
        <v>1110</v>
      </c>
      <c r="F7051" s="2" t="s">
        <v>1111</v>
      </c>
      <c r="G7051" s="12" t="n">
        <v>49906</v>
      </c>
      <c r="H7051" s="18" t="n">
        <v>1</v>
      </c>
      <c r="I7051" s="19" t="n">
        <v>4500</v>
      </c>
      <c r="J7051" s="19" t="n">
        <v>4500</v>
      </c>
      <c r="K7051" s="5" t="s">
        <v>19</v>
      </c>
      <c r="L7051" s="5" t="s">
        <v>13039</v>
      </c>
      <c r="AJU7051" s="0"/>
      <c r="AJV7051" s="0"/>
      <c r="AJW7051" s="0"/>
      <c r="AJX7051" s="0"/>
      <c r="AJY7051" s="0"/>
      <c r="AJZ7051" s="0"/>
      <c r="AKA7051" s="0"/>
      <c r="AKB7051" s="0"/>
      <c r="AKC7051" s="0"/>
      <c r="AKD7051" s="0"/>
      <c r="AKE7051" s="0"/>
      <c r="AKF7051" s="0"/>
      <c r="AKG7051" s="0"/>
      <c r="AKH7051" s="0"/>
      <c r="AKI7051" s="0"/>
      <c r="AKJ7051" s="0"/>
      <c r="AKK7051" s="0"/>
      <c r="AKL7051" s="0"/>
      <c r="AKM7051" s="0"/>
      <c r="AKN7051" s="0"/>
      <c r="AKO7051" s="0"/>
      <c r="AKP7051" s="0"/>
      <c r="AKQ7051" s="0"/>
      <c r="AKR7051" s="0"/>
      <c r="AKS7051" s="0"/>
      <c r="AKT7051" s="0"/>
      <c r="AKU7051" s="0"/>
      <c r="AKV7051" s="0"/>
      <c r="AKW7051" s="0"/>
      <c r="AKX7051" s="0"/>
      <c r="AKY7051" s="0"/>
      <c r="AKZ7051" s="0"/>
      <c r="ALA7051" s="0"/>
      <c r="ALB7051" s="0"/>
      <c r="ALC7051" s="0"/>
      <c r="ALD7051" s="0"/>
      <c r="ALE7051" s="0"/>
      <c r="ALF7051" s="0"/>
      <c r="ALG7051" s="0"/>
      <c r="ALH7051" s="0"/>
      <c r="ALI7051" s="0"/>
      <c r="ALJ7051" s="0"/>
      <c r="ALK7051" s="0"/>
      <c r="ALL7051" s="0"/>
      <c r="ALM7051" s="0"/>
      <c r="ALN7051" s="0"/>
      <c r="ALO7051" s="0"/>
      <c r="ALP7051" s="0"/>
      <c r="ALQ7051" s="0"/>
      <c r="ALR7051" s="0"/>
      <c r="ALS7051" s="0"/>
      <c r="ALT7051" s="0"/>
      <c r="ALU7051" s="0"/>
      <c r="ALV7051" s="0"/>
      <c r="ALW7051" s="0"/>
      <c r="ALX7051" s="0"/>
      <c r="ALY7051" s="0"/>
      <c r="ALZ7051" s="0"/>
      <c r="AMA7051" s="0"/>
      <c r="AMB7051" s="0"/>
      <c r="AMC7051" s="0"/>
      <c r="AMD7051" s="0"/>
      <c r="AME7051" s="0"/>
      <c r="AMF7051" s="0"/>
      <c r="AMG7051" s="0"/>
      <c r="AMH7051" s="0"/>
      <c r="AMI7051" s="0"/>
      <c r="AMJ7051" s="0"/>
    </row>
    <row r="7052" s="8" customFormat="true" ht="15.75" hidden="false" customHeight="false" outlineLevel="0" collapsed="false">
      <c r="A7052" s="16" t="s">
        <v>14354</v>
      </c>
      <c r="B7052" s="5" t="s">
        <v>14</v>
      </c>
      <c r="C7052" s="17" t="s">
        <v>14355</v>
      </c>
      <c r="D7052" s="5" t="s">
        <v>1109</v>
      </c>
      <c r="E7052" s="5" t="s">
        <v>1110</v>
      </c>
      <c r="F7052" s="2" t="s">
        <v>1111</v>
      </c>
      <c r="G7052" s="12" t="n">
        <v>49907</v>
      </c>
      <c r="H7052" s="18" t="n">
        <v>1</v>
      </c>
      <c r="I7052" s="19" t="n">
        <v>4500</v>
      </c>
      <c r="J7052" s="19" t="n">
        <v>4500</v>
      </c>
      <c r="K7052" s="5" t="s">
        <v>19</v>
      </c>
      <c r="L7052" s="5" t="s">
        <v>13039</v>
      </c>
      <c r="AJU7052" s="0"/>
      <c r="AJV7052" s="0"/>
      <c r="AJW7052" s="0"/>
      <c r="AJX7052" s="0"/>
      <c r="AJY7052" s="0"/>
      <c r="AJZ7052" s="0"/>
      <c r="AKA7052" s="0"/>
      <c r="AKB7052" s="0"/>
      <c r="AKC7052" s="0"/>
      <c r="AKD7052" s="0"/>
      <c r="AKE7052" s="0"/>
      <c r="AKF7052" s="0"/>
      <c r="AKG7052" s="0"/>
      <c r="AKH7052" s="0"/>
      <c r="AKI7052" s="0"/>
      <c r="AKJ7052" s="0"/>
      <c r="AKK7052" s="0"/>
      <c r="AKL7052" s="0"/>
      <c r="AKM7052" s="0"/>
      <c r="AKN7052" s="0"/>
      <c r="AKO7052" s="0"/>
      <c r="AKP7052" s="0"/>
      <c r="AKQ7052" s="0"/>
      <c r="AKR7052" s="0"/>
      <c r="AKS7052" s="0"/>
      <c r="AKT7052" s="0"/>
      <c r="AKU7052" s="0"/>
      <c r="AKV7052" s="0"/>
      <c r="AKW7052" s="0"/>
      <c r="AKX7052" s="0"/>
      <c r="AKY7052" s="0"/>
      <c r="AKZ7052" s="0"/>
      <c r="ALA7052" s="0"/>
      <c r="ALB7052" s="0"/>
      <c r="ALC7052" s="0"/>
      <c r="ALD7052" s="0"/>
      <c r="ALE7052" s="0"/>
      <c r="ALF7052" s="0"/>
      <c r="ALG7052" s="0"/>
      <c r="ALH7052" s="0"/>
      <c r="ALI7052" s="0"/>
      <c r="ALJ7052" s="0"/>
      <c r="ALK7052" s="0"/>
      <c r="ALL7052" s="0"/>
      <c r="ALM7052" s="0"/>
      <c r="ALN7052" s="0"/>
      <c r="ALO7052" s="0"/>
      <c r="ALP7052" s="0"/>
      <c r="ALQ7052" s="0"/>
      <c r="ALR7052" s="0"/>
      <c r="ALS7052" s="0"/>
      <c r="ALT7052" s="0"/>
      <c r="ALU7052" s="0"/>
      <c r="ALV7052" s="0"/>
      <c r="ALW7052" s="0"/>
      <c r="ALX7052" s="0"/>
      <c r="ALY7052" s="0"/>
      <c r="ALZ7052" s="0"/>
      <c r="AMA7052" s="0"/>
      <c r="AMB7052" s="0"/>
      <c r="AMC7052" s="0"/>
      <c r="AMD7052" s="0"/>
      <c r="AME7052" s="0"/>
      <c r="AMF7052" s="0"/>
      <c r="AMG7052" s="0"/>
      <c r="AMH7052" s="0"/>
      <c r="AMI7052" s="0"/>
      <c r="AMJ7052" s="0"/>
    </row>
    <row r="7053" s="8" customFormat="true" ht="15.75" hidden="false" customHeight="false" outlineLevel="0" collapsed="false">
      <c r="A7053" s="16" t="s">
        <v>14356</v>
      </c>
      <c r="B7053" s="5" t="s">
        <v>14</v>
      </c>
      <c r="C7053" s="17" t="s">
        <v>14357</v>
      </c>
      <c r="D7053" s="5" t="s">
        <v>1109</v>
      </c>
      <c r="E7053" s="5" t="s">
        <v>1110</v>
      </c>
      <c r="F7053" s="2" t="s">
        <v>1111</v>
      </c>
      <c r="G7053" s="12" t="n">
        <v>49908</v>
      </c>
      <c r="H7053" s="18" t="n">
        <v>1</v>
      </c>
      <c r="I7053" s="19" t="n">
        <v>4500</v>
      </c>
      <c r="J7053" s="19" t="n">
        <v>4500</v>
      </c>
      <c r="K7053" s="5" t="s">
        <v>19</v>
      </c>
      <c r="L7053" s="5" t="s">
        <v>13039</v>
      </c>
      <c r="AJU7053" s="0"/>
      <c r="AJV7053" s="0"/>
      <c r="AJW7053" s="0"/>
      <c r="AJX7053" s="0"/>
      <c r="AJY7053" s="0"/>
      <c r="AJZ7053" s="0"/>
      <c r="AKA7053" s="0"/>
      <c r="AKB7053" s="0"/>
      <c r="AKC7053" s="0"/>
      <c r="AKD7053" s="0"/>
      <c r="AKE7053" s="0"/>
      <c r="AKF7053" s="0"/>
      <c r="AKG7053" s="0"/>
      <c r="AKH7053" s="0"/>
      <c r="AKI7053" s="0"/>
      <c r="AKJ7053" s="0"/>
      <c r="AKK7053" s="0"/>
      <c r="AKL7053" s="0"/>
      <c r="AKM7053" s="0"/>
      <c r="AKN7053" s="0"/>
      <c r="AKO7053" s="0"/>
      <c r="AKP7053" s="0"/>
      <c r="AKQ7053" s="0"/>
      <c r="AKR7053" s="0"/>
      <c r="AKS7053" s="0"/>
      <c r="AKT7053" s="0"/>
      <c r="AKU7053" s="0"/>
      <c r="AKV7053" s="0"/>
      <c r="AKW7053" s="0"/>
      <c r="AKX7053" s="0"/>
      <c r="AKY7053" s="0"/>
      <c r="AKZ7053" s="0"/>
      <c r="ALA7053" s="0"/>
      <c r="ALB7053" s="0"/>
      <c r="ALC7053" s="0"/>
      <c r="ALD7053" s="0"/>
      <c r="ALE7053" s="0"/>
      <c r="ALF7053" s="0"/>
      <c r="ALG7053" s="0"/>
      <c r="ALH7053" s="0"/>
      <c r="ALI7053" s="0"/>
      <c r="ALJ7053" s="0"/>
      <c r="ALK7053" s="0"/>
      <c r="ALL7053" s="0"/>
      <c r="ALM7053" s="0"/>
      <c r="ALN7053" s="0"/>
      <c r="ALO7053" s="0"/>
      <c r="ALP7053" s="0"/>
      <c r="ALQ7053" s="0"/>
      <c r="ALR7053" s="0"/>
      <c r="ALS7053" s="0"/>
      <c r="ALT7053" s="0"/>
      <c r="ALU7053" s="0"/>
      <c r="ALV7053" s="0"/>
      <c r="ALW7053" s="0"/>
      <c r="ALX7053" s="0"/>
      <c r="ALY7053" s="0"/>
      <c r="ALZ7053" s="0"/>
      <c r="AMA7053" s="0"/>
      <c r="AMB7053" s="0"/>
      <c r="AMC7053" s="0"/>
      <c r="AMD7053" s="0"/>
      <c r="AME7053" s="0"/>
      <c r="AMF7053" s="0"/>
      <c r="AMG7053" s="0"/>
      <c r="AMH7053" s="0"/>
      <c r="AMI7053" s="0"/>
      <c r="AMJ7053" s="0"/>
    </row>
    <row r="7054" s="8" customFormat="true" ht="15.75" hidden="false" customHeight="false" outlineLevel="0" collapsed="false">
      <c r="A7054" s="16" t="s">
        <v>14358</v>
      </c>
      <c r="B7054" s="5" t="s">
        <v>14</v>
      </c>
      <c r="C7054" s="17" t="s">
        <v>14359</v>
      </c>
      <c r="D7054" s="5" t="s">
        <v>1109</v>
      </c>
      <c r="E7054" s="5" t="s">
        <v>1110</v>
      </c>
      <c r="F7054" s="2" t="s">
        <v>1111</v>
      </c>
      <c r="G7054" s="12" t="n">
        <v>49909</v>
      </c>
      <c r="H7054" s="18" t="n">
        <v>1</v>
      </c>
      <c r="I7054" s="19" t="n">
        <v>4500</v>
      </c>
      <c r="J7054" s="19" t="n">
        <v>4500</v>
      </c>
      <c r="K7054" s="5" t="s">
        <v>19</v>
      </c>
      <c r="L7054" s="5" t="s">
        <v>13039</v>
      </c>
      <c r="AJU7054" s="0"/>
      <c r="AJV7054" s="0"/>
      <c r="AJW7054" s="0"/>
      <c r="AJX7054" s="0"/>
      <c r="AJY7054" s="0"/>
      <c r="AJZ7054" s="0"/>
      <c r="AKA7054" s="0"/>
      <c r="AKB7054" s="0"/>
      <c r="AKC7054" s="0"/>
      <c r="AKD7054" s="0"/>
      <c r="AKE7054" s="0"/>
      <c r="AKF7054" s="0"/>
      <c r="AKG7054" s="0"/>
      <c r="AKH7054" s="0"/>
      <c r="AKI7054" s="0"/>
      <c r="AKJ7054" s="0"/>
      <c r="AKK7054" s="0"/>
      <c r="AKL7054" s="0"/>
      <c r="AKM7054" s="0"/>
      <c r="AKN7054" s="0"/>
      <c r="AKO7054" s="0"/>
      <c r="AKP7054" s="0"/>
      <c r="AKQ7054" s="0"/>
      <c r="AKR7054" s="0"/>
      <c r="AKS7054" s="0"/>
      <c r="AKT7054" s="0"/>
      <c r="AKU7054" s="0"/>
      <c r="AKV7054" s="0"/>
      <c r="AKW7054" s="0"/>
      <c r="AKX7054" s="0"/>
      <c r="AKY7054" s="0"/>
      <c r="AKZ7054" s="0"/>
      <c r="ALA7054" s="0"/>
      <c r="ALB7054" s="0"/>
      <c r="ALC7054" s="0"/>
      <c r="ALD7054" s="0"/>
      <c r="ALE7054" s="0"/>
      <c r="ALF7054" s="0"/>
      <c r="ALG7054" s="0"/>
      <c r="ALH7054" s="0"/>
      <c r="ALI7054" s="0"/>
      <c r="ALJ7054" s="0"/>
      <c r="ALK7054" s="0"/>
      <c r="ALL7054" s="0"/>
      <c r="ALM7054" s="0"/>
      <c r="ALN7054" s="0"/>
      <c r="ALO7054" s="0"/>
      <c r="ALP7054" s="0"/>
      <c r="ALQ7054" s="0"/>
      <c r="ALR7054" s="0"/>
      <c r="ALS7054" s="0"/>
      <c r="ALT7054" s="0"/>
      <c r="ALU7054" s="0"/>
      <c r="ALV7054" s="0"/>
      <c r="ALW7054" s="0"/>
      <c r="ALX7054" s="0"/>
      <c r="ALY7054" s="0"/>
      <c r="ALZ7054" s="0"/>
      <c r="AMA7054" s="0"/>
      <c r="AMB7054" s="0"/>
      <c r="AMC7054" s="0"/>
      <c r="AMD7054" s="0"/>
      <c r="AME7054" s="0"/>
      <c r="AMF7054" s="0"/>
      <c r="AMG7054" s="0"/>
      <c r="AMH7054" s="0"/>
      <c r="AMI7054" s="0"/>
      <c r="AMJ7054" s="0"/>
    </row>
    <row r="7055" s="8" customFormat="true" ht="15.75" hidden="false" customHeight="false" outlineLevel="0" collapsed="false">
      <c r="A7055" s="16" t="s">
        <v>14360</v>
      </c>
      <c r="B7055" s="5" t="s">
        <v>14</v>
      </c>
      <c r="C7055" s="17" t="s">
        <v>14361</v>
      </c>
      <c r="D7055" s="5" t="s">
        <v>1109</v>
      </c>
      <c r="E7055" s="5" t="s">
        <v>1110</v>
      </c>
      <c r="F7055" s="2" t="s">
        <v>1111</v>
      </c>
      <c r="G7055" s="12" t="n">
        <v>49910</v>
      </c>
      <c r="H7055" s="18" t="n">
        <v>1</v>
      </c>
      <c r="I7055" s="19" t="n">
        <v>4500</v>
      </c>
      <c r="J7055" s="19" t="n">
        <v>4500</v>
      </c>
      <c r="K7055" s="5" t="s">
        <v>19</v>
      </c>
      <c r="L7055" s="5" t="s">
        <v>13039</v>
      </c>
      <c r="AJU7055" s="0"/>
      <c r="AJV7055" s="0"/>
      <c r="AJW7055" s="0"/>
      <c r="AJX7055" s="0"/>
      <c r="AJY7055" s="0"/>
      <c r="AJZ7055" s="0"/>
      <c r="AKA7055" s="0"/>
      <c r="AKB7055" s="0"/>
      <c r="AKC7055" s="0"/>
      <c r="AKD7055" s="0"/>
      <c r="AKE7055" s="0"/>
      <c r="AKF7055" s="0"/>
      <c r="AKG7055" s="0"/>
      <c r="AKH7055" s="0"/>
      <c r="AKI7055" s="0"/>
      <c r="AKJ7055" s="0"/>
      <c r="AKK7055" s="0"/>
      <c r="AKL7055" s="0"/>
      <c r="AKM7055" s="0"/>
      <c r="AKN7055" s="0"/>
      <c r="AKO7055" s="0"/>
      <c r="AKP7055" s="0"/>
      <c r="AKQ7055" s="0"/>
      <c r="AKR7055" s="0"/>
      <c r="AKS7055" s="0"/>
      <c r="AKT7055" s="0"/>
      <c r="AKU7055" s="0"/>
      <c r="AKV7055" s="0"/>
      <c r="AKW7055" s="0"/>
      <c r="AKX7055" s="0"/>
      <c r="AKY7055" s="0"/>
      <c r="AKZ7055" s="0"/>
      <c r="ALA7055" s="0"/>
      <c r="ALB7055" s="0"/>
      <c r="ALC7055" s="0"/>
      <c r="ALD7055" s="0"/>
      <c r="ALE7055" s="0"/>
      <c r="ALF7055" s="0"/>
      <c r="ALG7055" s="0"/>
      <c r="ALH7055" s="0"/>
      <c r="ALI7055" s="0"/>
      <c r="ALJ7055" s="0"/>
      <c r="ALK7055" s="0"/>
      <c r="ALL7055" s="0"/>
      <c r="ALM7055" s="0"/>
      <c r="ALN7055" s="0"/>
      <c r="ALO7055" s="0"/>
      <c r="ALP7055" s="0"/>
      <c r="ALQ7055" s="0"/>
      <c r="ALR7055" s="0"/>
      <c r="ALS7055" s="0"/>
      <c r="ALT7055" s="0"/>
      <c r="ALU7055" s="0"/>
      <c r="ALV7055" s="0"/>
      <c r="ALW7055" s="0"/>
      <c r="ALX7055" s="0"/>
      <c r="ALY7055" s="0"/>
      <c r="ALZ7055" s="0"/>
      <c r="AMA7055" s="0"/>
      <c r="AMB7055" s="0"/>
      <c r="AMC7055" s="0"/>
      <c r="AMD7055" s="0"/>
      <c r="AME7055" s="0"/>
      <c r="AMF7055" s="0"/>
      <c r="AMG7055" s="0"/>
      <c r="AMH7055" s="0"/>
      <c r="AMI7055" s="0"/>
      <c r="AMJ7055" s="0"/>
    </row>
    <row r="7056" s="8" customFormat="true" ht="15.75" hidden="false" customHeight="false" outlineLevel="0" collapsed="false">
      <c r="A7056" s="16" t="s">
        <v>14362</v>
      </c>
      <c r="B7056" s="5" t="s">
        <v>14</v>
      </c>
      <c r="C7056" s="17" t="s">
        <v>14363</v>
      </c>
      <c r="D7056" s="5" t="s">
        <v>1109</v>
      </c>
      <c r="E7056" s="5" t="s">
        <v>1110</v>
      </c>
      <c r="F7056" s="2" t="s">
        <v>1111</v>
      </c>
      <c r="G7056" s="12" t="n">
        <v>49911</v>
      </c>
      <c r="H7056" s="18" t="n">
        <v>1</v>
      </c>
      <c r="I7056" s="19" t="n">
        <v>4500</v>
      </c>
      <c r="J7056" s="19" t="n">
        <v>4500</v>
      </c>
      <c r="K7056" s="5" t="s">
        <v>19</v>
      </c>
      <c r="L7056" s="5" t="s">
        <v>13039</v>
      </c>
      <c r="AJU7056" s="0"/>
      <c r="AJV7056" s="0"/>
      <c r="AJW7056" s="0"/>
      <c r="AJX7056" s="0"/>
      <c r="AJY7056" s="0"/>
      <c r="AJZ7056" s="0"/>
      <c r="AKA7056" s="0"/>
      <c r="AKB7056" s="0"/>
      <c r="AKC7056" s="0"/>
      <c r="AKD7056" s="0"/>
      <c r="AKE7056" s="0"/>
      <c r="AKF7056" s="0"/>
      <c r="AKG7056" s="0"/>
      <c r="AKH7056" s="0"/>
      <c r="AKI7056" s="0"/>
      <c r="AKJ7056" s="0"/>
      <c r="AKK7056" s="0"/>
      <c r="AKL7056" s="0"/>
      <c r="AKM7056" s="0"/>
      <c r="AKN7056" s="0"/>
      <c r="AKO7056" s="0"/>
      <c r="AKP7056" s="0"/>
      <c r="AKQ7056" s="0"/>
      <c r="AKR7056" s="0"/>
      <c r="AKS7056" s="0"/>
      <c r="AKT7056" s="0"/>
      <c r="AKU7056" s="0"/>
      <c r="AKV7056" s="0"/>
      <c r="AKW7056" s="0"/>
      <c r="AKX7056" s="0"/>
      <c r="AKY7056" s="0"/>
      <c r="AKZ7056" s="0"/>
      <c r="ALA7056" s="0"/>
      <c r="ALB7056" s="0"/>
      <c r="ALC7056" s="0"/>
      <c r="ALD7056" s="0"/>
      <c r="ALE7056" s="0"/>
      <c r="ALF7056" s="0"/>
      <c r="ALG7056" s="0"/>
      <c r="ALH7056" s="0"/>
      <c r="ALI7056" s="0"/>
      <c r="ALJ7056" s="0"/>
      <c r="ALK7056" s="0"/>
      <c r="ALL7056" s="0"/>
      <c r="ALM7056" s="0"/>
      <c r="ALN7056" s="0"/>
      <c r="ALO7056" s="0"/>
      <c r="ALP7056" s="0"/>
      <c r="ALQ7056" s="0"/>
      <c r="ALR7056" s="0"/>
      <c r="ALS7056" s="0"/>
      <c r="ALT7056" s="0"/>
      <c r="ALU7056" s="0"/>
      <c r="ALV7056" s="0"/>
      <c r="ALW7056" s="0"/>
      <c r="ALX7056" s="0"/>
      <c r="ALY7056" s="0"/>
      <c r="ALZ7056" s="0"/>
      <c r="AMA7056" s="0"/>
      <c r="AMB7056" s="0"/>
      <c r="AMC7056" s="0"/>
      <c r="AMD7056" s="0"/>
      <c r="AME7056" s="0"/>
      <c r="AMF7056" s="0"/>
      <c r="AMG7056" s="0"/>
      <c r="AMH7056" s="0"/>
      <c r="AMI7056" s="0"/>
      <c r="AMJ7056" s="0"/>
    </row>
    <row r="7057" s="8" customFormat="true" ht="15.75" hidden="false" customHeight="false" outlineLevel="0" collapsed="false">
      <c r="A7057" s="16" t="s">
        <v>14364</v>
      </c>
      <c r="B7057" s="5" t="s">
        <v>14</v>
      </c>
      <c r="C7057" s="17" t="s">
        <v>14365</v>
      </c>
      <c r="D7057" s="5" t="s">
        <v>1109</v>
      </c>
      <c r="E7057" s="5" t="s">
        <v>1110</v>
      </c>
      <c r="F7057" s="2" t="s">
        <v>1111</v>
      </c>
      <c r="G7057" s="12" t="n">
        <v>49912</v>
      </c>
      <c r="H7057" s="18" t="n">
        <v>1</v>
      </c>
      <c r="I7057" s="19" t="n">
        <v>4500</v>
      </c>
      <c r="J7057" s="19" t="n">
        <v>4500</v>
      </c>
      <c r="K7057" s="5" t="s">
        <v>19</v>
      </c>
      <c r="L7057" s="5" t="s">
        <v>13039</v>
      </c>
      <c r="AJU7057" s="0"/>
      <c r="AJV7057" s="0"/>
      <c r="AJW7057" s="0"/>
      <c r="AJX7057" s="0"/>
      <c r="AJY7057" s="0"/>
      <c r="AJZ7057" s="0"/>
      <c r="AKA7057" s="0"/>
      <c r="AKB7057" s="0"/>
      <c r="AKC7057" s="0"/>
      <c r="AKD7057" s="0"/>
      <c r="AKE7057" s="0"/>
      <c r="AKF7057" s="0"/>
      <c r="AKG7057" s="0"/>
      <c r="AKH7057" s="0"/>
      <c r="AKI7057" s="0"/>
      <c r="AKJ7057" s="0"/>
      <c r="AKK7057" s="0"/>
      <c r="AKL7057" s="0"/>
      <c r="AKM7057" s="0"/>
      <c r="AKN7057" s="0"/>
      <c r="AKO7057" s="0"/>
      <c r="AKP7057" s="0"/>
      <c r="AKQ7057" s="0"/>
      <c r="AKR7057" s="0"/>
      <c r="AKS7057" s="0"/>
      <c r="AKT7057" s="0"/>
      <c r="AKU7057" s="0"/>
      <c r="AKV7057" s="0"/>
      <c r="AKW7057" s="0"/>
      <c r="AKX7057" s="0"/>
      <c r="AKY7057" s="0"/>
      <c r="AKZ7057" s="0"/>
      <c r="ALA7057" s="0"/>
      <c r="ALB7057" s="0"/>
      <c r="ALC7057" s="0"/>
      <c r="ALD7057" s="0"/>
      <c r="ALE7057" s="0"/>
      <c r="ALF7057" s="0"/>
      <c r="ALG7057" s="0"/>
      <c r="ALH7057" s="0"/>
      <c r="ALI7057" s="0"/>
      <c r="ALJ7057" s="0"/>
      <c r="ALK7057" s="0"/>
      <c r="ALL7057" s="0"/>
      <c r="ALM7057" s="0"/>
      <c r="ALN7057" s="0"/>
      <c r="ALO7057" s="0"/>
      <c r="ALP7057" s="0"/>
      <c r="ALQ7057" s="0"/>
      <c r="ALR7057" s="0"/>
      <c r="ALS7057" s="0"/>
      <c r="ALT7057" s="0"/>
      <c r="ALU7057" s="0"/>
      <c r="ALV7057" s="0"/>
      <c r="ALW7057" s="0"/>
      <c r="ALX7057" s="0"/>
      <c r="ALY7057" s="0"/>
      <c r="ALZ7057" s="0"/>
      <c r="AMA7057" s="0"/>
      <c r="AMB7057" s="0"/>
      <c r="AMC7057" s="0"/>
      <c r="AMD7057" s="0"/>
      <c r="AME7057" s="0"/>
      <c r="AMF7057" s="0"/>
      <c r="AMG7057" s="0"/>
      <c r="AMH7057" s="0"/>
      <c r="AMI7057" s="0"/>
      <c r="AMJ7057" s="0"/>
    </row>
    <row r="7058" s="8" customFormat="true" ht="15.75" hidden="false" customHeight="false" outlineLevel="0" collapsed="false">
      <c r="A7058" s="16" t="s">
        <v>14366</v>
      </c>
      <c r="B7058" s="5" t="s">
        <v>14</v>
      </c>
      <c r="C7058" s="17" t="s">
        <v>14367</v>
      </c>
      <c r="D7058" s="5" t="s">
        <v>1109</v>
      </c>
      <c r="E7058" s="5" t="s">
        <v>1110</v>
      </c>
      <c r="F7058" s="2" t="s">
        <v>1111</v>
      </c>
      <c r="G7058" s="12" t="n">
        <v>49913</v>
      </c>
      <c r="H7058" s="18" t="n">
        <v>1</v>
      </c>
      <c r="I7058" s="19" t="n">
        <v>4500</v>
      </c>
      <c r="J7058" s="19" t="n">
        <v>4500</v>
      </c>
      <c r="K7058" s="5" t="s">
        <v>19</v>
      </c>
      <c r="L7058" s="5" t="s">
        <v>13039</v>
      </c>
      <c r="AJU7058" s="0"/>
      <c r="AJV7058" s="0"/>
      <c r="AJW7058" s="0"/>
      <c r="AJX7058" s="0"/>
      <c r="AJY7058" s="0"/>
      <c r="AJZ7058" s="0"/>
      <c r="AKA7058" s="0"/>
      <c r="AKB7058" s="0"/>
      <c r="AKC7058" s="0"/>
      <c r="AKD7058" s="0"/>
      <c r="AKE7058" s="0"/>
      <c r="AKF7058" s="0"/>
      <c r="AKG7058" s="0"/>
      <c r="AKH7058" s="0"/>
      <c r="AKI7058" s="0"/>
      <c r="AKJ7058" s="0"/>
      <c r="AKK7058" s="0"/>
      <c r="AKL7058" s="0"/>
      <c r="AKM7058" s="0"/>
      <c r="AKN7058" s="0"/>
      <c r="AKO7058" s="0"/>
      <c r="AKP7058" s="0"/>
      <c r="AKQ7058" s="0"/>
      <c r="AKR7058" s="0"/>
      <c r="AKS7058" s="0"/>
      <c r="AKT7058" s="0"/>
      <c r="AKU7058" s="0"/>
      <c r="AKV7058" s="0"/>
      <c r="AKW7058" s="0"/>
      <c r="AKX7058" s="0"/>
      <c r="AKY7058" s="0"/>
      <c r="AKZ7058" s="0"/>
      <c r="ALA7058" s="0"/>
      <c r="ALB7058" s="0"/>
      <c r="ALC7058" s="0"/>
      <c r="ALD7058" s="0"/>
      <c r="ALE7058" s="0"/>
      <c r="ALF7058" s="0"/>
      <c r="ALG7058" s="0"/>
      <c r="ALH7058" s="0"/>
      <c r="ALI7058" s="0"/>
      <c r="ALJ7058" s="0"/>
      <c r="ALK7058" s="0"/>
      <c r="ALL7058" s="0"/>
      <c r="ALM7058" s="0"/>
      <c r="ALN7058" s="0"/>
      <c r="ALO7058" s="0"/>
      <c r="ALP7058" s="0"/>
      <c r="ALQ7058" s="0"/>
      <c r="ALR7058" s="0"/>
      <c r="ALS7058" s="0"/>
      <c r="ALT7058" s="0"/>
      <c r="ALU7058" s="0"/>
      <c r="ALV7058" s="0"/>
      <c r="ALW7058" s="0"/>
      <c r="ALX7058" s="0"/>
      <c r="ALY7058" s="0"/>
      <c r="ALZ7058" s="0"/>
      <c r="AMA7058" s="0"/>
      <c r="AMB7058" s="0"/>
      <c r="AMC7058" s="0"/>
      <c r="AMD7058" s="0"/>
      <c r="AME7058" s="0"/>
      <c r="AMF7058" s="0"/>
      <c r="AMG7058" s="0"/>
      <c r="AMH7058" s="0"/>
      <c r="AMI7058" s="0"/>
      <c r="AMJ7058" s="0"/>
    </row>
    <row r="7059" s="8" customFormat="true" ht="15.75" hidden="false" customHeight="false" outlineLevel="0" collapsed="false">
      <c r="A7059" s="16" t="s">
        <v>14368</v>
      </c>
      <c r="B7059" s="5" t="s">
        <v>14</v>
      </c>
      <c r="C7059" s="17" t="s">
        <v>14369</v>
      </c>
      <c r="D7059" s="5" t="s">
        <v>1109</v>
      </c>
      <c r="E7059" s="5" t="s">
        <v>1110</v>
      </c>
      <c r="F7059" s="2" t="s">
        <v>1111</v>
      </c>
      <c r="G7059" s="12" t="n">
        <v>49914</v>
      </c>
      <c r="H7059" s="18" t="n">
        <v>1</v>
      </c>
      <c r="I7059" s="19" t="n">
        <v>4500</v>
      </c>
      <c r="J7059" s="19" t="n">
        <v>4500</v>
      </c>
      <c r="K7059" s="5" t="s">
        <v>19</v>
      </c>
      <c r="L7059" s="5" t="s">
        <v>13039</v>
      </c>
      <c r="AJU7059" s="0"/>
      <c r="AJV7059" s="0"/>
      <c r="AJW7059" s="0"/>
      <c r="AJX7059" s="0"/>
      <c r="AJY7059" s="0"/>
      <c r="AJZ7059" s="0"/>
      <c r="AKA7059" s="0"/>
      <c r="AKB7059" s="0"/>
      <c r="AKC7059" s="0"/>
      <c r="AKD7059" s="0"/>
      <c r="AKE7059" s="0"/>
      <c r="AKF7059" s="0"/>
      <c r="AKG7059" s="0"/>
      <c r="AKH7059" s="0"/>
      <c r="AKI7059" s="0"/>
      <c r="AKJ7059" s="0"/>
      <c r="AKK7059" s="0"/>
      <c r="AKL7059" s="0"/>
      <c r="AKM7059" s="0"/>
      <c r="AKN7059" s="0"/>
      <c r="AKO7059" s="0"/>
      <c r="AKP7059" s="0"/>
      <c r="AKQ7059" s="0"/>
      <c r="AKR7059" s="0"/>
      <c r="AKS7059" s="0"/>
      <c r="AKT7059" s="0"/>
      <c r="AKU7059" s="0"/>
      <c r="AKV7059" s="0"/>
      <c r="AKW7059" s="0"/>
      <c r="AKX7059" s="0"/>
      <c r="AKY7059" s="0"/>
      <c r="AKZ7059" s="0"/>
      <c r="ALA7059" s="0"/>
      <c r="ALB7059" s="0"/>
      <c r="ALC7059" s="0"/>
      <c r="ALD7059" s="0"/>
      <c r="ALE7059" s="0"/>
      <c r="ALF7059" s="0"/>
      <c r="ALG7059" s="0"/>
      <c r="ALH7059" s="0"/>
      <c r="ALI7059" s="0"/>
      <c r="ALJ7059" s="0"/>
      <c r="ALK7059" s="0"/>
      <c r="ALL7059" s="0"/>
      <c r="ALM7059" s="0"/>
      <c r="ALN7059" s="0"/>
      <c r="ALO7059" s="0"/>
      <c r="ALP7059" s="0"/>
      <c r="ALQ7059" s="0"/>
      <c r="ALR7059" s="0"/>
      <c r="ALS7059" s="0"/>
      <c r="ALT7059" s="0"/>
      <c r="ALU7059" s="0"/>
      <c r="ALV7059" s="0"/>
      <c r="ALW7059" s="0"/>
      <c r="ALX7059" s="0"/>
      <c r="ALY7059" s="0"/>
      <c r="ALZ7059" s="0"/>
      <c r="AMA7059" s="0"/>
      <c r="AMB7059" s="0"/>
      <c r="AMC7059" s="0"/>
      <c r="AMD7059" s="0"/>
      <c r="AME7059" s="0"/>
      <c r="AMF7059" s="0"/>
      <c r="AMG7059" s="0"/>
      <c r="AMH7059" s="0"/>
      <c r="AMI7059" s="0"/>
      <c r="AMJ7059" s="0"/>
    </row>
    <row r="7060" s="8" customFormat="true" ht="15.75" hidden="false" customHeight="false" outlineLevel="0" collapsed="false">
      <c r="A7060" s="16" t="s">
        <v>14370</v>
      </c>
      <c r="B7060" s="5" t="s">
        <v>14</v>
      </c>
      <c r="C7060" s="17" t="s">
        <v>14371</v>
      </c>
      <c r="D7060" s="5" t="s">
        <v>1109</v>
      </c>
      <c r="E7060" s="5" t="s">
        <v>1110</v>
      </c>
      <c r="F7060" s="2" t="s">
        <v>1111</v>
      </c>
      <c r="G7060" s="12" t="n">
        <v>49915</v>
      </c>
      <c r="H7060" s="18" t="n">
        <v>1</v>
      </c>
      <c r="I7060" s="19" t="n">
        <v>4500</v>
      </c>
      <c r="J7060" s="19" t="n">
        <v>4500</v>
      </c>
      <c r="K7060" s="5" t="s">
        <v>19</v>
      </c>
      <c r="L7060" s="5" t="s">
        <v>13039</v>
      </c>
      <c r="AJU7060" s="0"/>
      <c r="AJV7060" s="0"/>
      <c r="AJW7060" s="0"/>
      <c r="AJX7060" s="0"/>
      <c r="AJY7060" s="0"/>
      <c r="AJZ7060" s="0"/>
      <c r="AKA7060" s="0"/>
      <c r="AKB7060" s="0"/>
      <c r="AKC7060" s="0"/>
      <c r="AKD7060" s="0"/>
      <c r="AKE7060" s="0"/>
      <c r="AKF7060" s="0"/>
      <c r="AKG7060" s="0"/>
      <c r="AKH7060" s="0"/>
      <c r="AKI7060" s="0"/>
      <c r="AKJ7060" s="0"/>
      <c r="AKK7060" s="0"/>
      <c r="AKL7060" s="0"/>
      <c r="AKM7060" s="0"/>
      <c r="AKN7060" s="0"/>
      <c r="AKO7060" s="0"/>
      <c r="AKP7060" s="0"/>
      <c r="AKQ7060" s="0"/>
      <c r="AKR7060" s="0"/>
      <c r="AKS7060" s="0"/>
      <c r="AKT7060" s="0"/>
      <c r="AKU7060" s="0"/>
      <c r="AKV7060" s="0"/>
      <c r="AKW7060" s="0"/>
      <c r="AKX7060" s="0"/>
      <c r="AKY7060" s="0"/>
      <c r="AKZ7060" s="0"/>
      <c r="ALA7060" s="0"/>
      <c r="ALB7060" s="0"/>
      <c r="ALC7060" s="0"/>
      <c r="ALD7060" s="0"/>
      <c r="ALE7060" s="0"/>
      <c r="ALF7060" s="0"/>
      <c r="ALG7060" s="0"/>
      <c r="ALH7060" s="0"/>
      <c r="ALI7060" s="0"/>
      <c r="ALJ7060" s="0"/>
      <c r="ALK7060" s="0"/>
      <c r="ALL7060" s="0"/>
      <c r="ALM7060" s="0"/>
      <c r="ALN7060" s="0"/>
      <c r="ALO7060" s="0"/>
      <c r="ALP7060" s="0"/>
      <c r="ALQ7060" s="0"/>
      <c r="ALR7060" s="0"/>
      <c r="ALS7060" s="0"/>
      <c r="ALT7060" s="0"/>
      <c r="ALU7060" s="0"/>
      <c r="ALV7060" s="0"/>
      <c r="ALW7060" s="0"/>
      <c r="ALX7060" s="0"/>
      <c r="ALY7060" s="0"/>
      <c r="ALZ7060" s="0"/>
      <c r="AMA7060" s="0"/>
      <c r="AMB7060" s="0"/>
      <c r="AMC7060" s="0"/>
      <c r="AMD7060" s="0"/>
      <c r="AME7060" s="0"/>
      <c r="AMF7060" s="0"/>
      <c r="AMG7060" s="0"/>
      <c r="AMH7060" s="0"/>
      <c r="AMI7060" s="0"/>
      <c r="AMJ7060" s="0"/>
    </row>
    <row r="7061" s="8" customFormat="true" ht="15.75" hidden="false" customHeight="false" outlineLevel="0" collapsed="false">
      <c r="A7061" s="16" t="s">
        <v>14372</v>
      </c>
      <c r="B7061" s="5" t="s">
        <v>14</v>
      </c>
      <c r="C7061" s="17" t="s">
        <v>14373</v>
      </c>
      <c r="D7061" s="5" t="s">
        <v>1109</v>
      </c>
      <c r="E7061" s="5" t="s">
        <v>1110</v>
      </c>
      <c r="F7061" s="2" t="s">
        <v>1111</v>
      </c>
      <c r="G7061" s="12" t="n">
        <v>49916</v>
      </c>
      <c r="H7061" s="18" t="n">
        <v>1</v>
      </c>
      <c r="I7061" s="19" t="n">
        <v>4500</v>
      </c>
      <c r="J7061" s="19" t="n">
        <v>4500</v>
      </c>
      <c r="K7061" s="5" t="s">
        <v>19</v>
      </c>
      <c r="L7061" s="5" t="s">
        <v>13039</v>
      </c>
      <c r="AJU7061" s="0"/>
      <c r="AJV7061" s="0"/>
      <c r="AJW7061" s="0"/>
      <c r="AJX7061" s="0"/>
      <c r="AJY7061" s="0"/>
      <c r="AJZ7061" s="0"/>
      <c r="AKA7061" s="0"/>
      <c r="AKB7061" s="0"/>
      <c r="AKC7061" s="0"/>
      <c r="AKD7061" s="0"/>
      <c r="AKE7061" s="0"/>
      <c r="AKF7061" s="0"/>
      <c r="AKG7061" s="0"/>
      <c r="AKH7061" s="0"/>
      <c r="AKI7061" s="0"/>
      <c r="AKJ7061" s="0"/>
      <c r="AKK7061" s="0"/>
      <c r="AKL7061" s="0"/>
      <c r="AKM7061" s="0"/>
      <c r="AKN7061" s="0"/>
      <c r="AKO7061" s="0"/>
      <c r="AKP7061" s="0"/>
      <c r="AKQ7061" s="0"/>
      <c r="AKR7061" s="0"/>
      <c r="AKS7061" s="0"/>
      <c r="AKT7061" s="0"/>
      <c r="AKU7061" s="0"/>
      <c r="AKV7061" s="0"/>
      <c r="AKW7061" s="0"/>
      <c r="AKX7061" s="0"/>
      <c r="AKY7061" s="0"/>
      <c r="AKZ7061" s="0"/>
      <c r="ALA7061" s="0"/>
      <c r="ALB7061" s="0"/>
      <c r="ALC7061" s="0"/>
      <c r="ALD7061" s="0"/>
      <c r="ALE7061" s="0"/>
      <c r="ALF7061" s="0"/>
      <c r="ALG7061" s="0"/>
      <c r="ALH7061" s="0"/>
      <c r="ALI7061" s="0"/>
      <c r="ALJ7061" s="0"/>
      <c r="ALK7061" s="0"/>
      <c r="ALL7061" s="0"/>
      <c r="ALM7061" s="0"/>
      <c r="ALN7061" s="0"/>
      <c r="ALO7061" s="0"/>
      <c r="ALP7061" s="0"/>
      <c r="ALQ7061" s="0"/>
      <c r="ALR7061" s="0"/>
      <c r="ALS7061" s="0"/>
      <c r="ALT7061" s="0"/>
      <c r="ALU7061" s="0"/>
      <c r="ALV7061" s="0"/>
      <c r="ALW7061" s="0"/>
      <c r="ALX7061" s="0"/>
      <c r="ALY7061" s="0"/>
      <c r="ALZ7061" s="0"/>
      <c r="AMA7061" s="0"/>
      <c r="AMB7061" s="0"/>
      <c r="AMC7061" s="0"/>
      <c r="AMD7061" s="0"/>
      <c r="AME7061" s="0"/>
      <c r="AMF7061" s="0"/>
      <c r="AMG7061" s="0"/>
      <c r="AMH7061" s="0"/>
      <c r="AMI7061" s="0"/>
      <c r="AMJ7061" s="0"/>
    </row>
    <row r="7062" s="8" customFormat="true" ht="15.75" hidden="false" customHeight="false" outlineLevel="0" collapsed="false">
      <c r="A7062" s="16" t="s">
        <v>14374</v>
      </c>
      <c r="B7062" s="5" t="s">
        <v>14</v>
      </c>
      <c r="C7062" s="17" t="s">
        <v>14375</v>
      </c>
      <c r="D7062" s="5" t="s">
        <v>1109</v>
      </c>
      <c r="E7062" s="5" t="s">
        <v>1110</v>
      </c>
      <c r="F7062" s="2" t="s">
        <v>1111</v>
      </c>
      <c r="G7062" s="12" t="n">
        <v>49917</v>
      </c>
      <c r="H7062" s="18" t="n">
        <v>1</v>
      </c>
      <c r="I7062" s="19" t="n">
        <v>4500</v>
      </c>
      <c r="J7062" s="19" t="n">
        <v>4500</v>
      </c>
      <c r="K7062" s="5" t="s">
        <v>19</v>
      </c>
      <c r="L7062" s="5" t="s">
        <v>13039</v>
      </c>
      <c r="AJU7062" s="0"/>
      <c r="AJV7062" s="0"/>
      <c r="AJW7062" s="0"/>
      <c r="AJX7062" s="0"/>
      <c r="AJY7062" s="0"/>
      <c r="AJZ7062" s="0"/>
      <c r="AKA7062" s="0"/>
      <c r="AKB7062" s="0"/>
      <c r="AKC7062" s="0"/>
      <c r="AKD7062" s="0"/>
      <c r="AKE7062" s="0"/>
      <c r="AKF7062" s="0"/>
      <c r="AKG7062" s="0"/>
      <c r="AKH7062" s="0"/>
      <c r="AKI7062" s="0"/>
      <c r="AKJ7062" s="0"/>
      <c r="AKK7062" s="0"/>
      <c r="AKL7062" s="0"/>
      <c r="AKM7062" s="0"/>
      <c r="AKN7062" s="0"/>
      <c r="AKO7062" s="0"/>
      <c r="AKP7062" s="0"/>
      <c r="AKQ7062" s="0"/>
      <c r="AKR7062" s="0"/>
      <c r="AKS7062" s="0"/>
      <c r="AKT7062" s="0"/>
      <c r="AKU7062" s="0"/>
      <c r="AKV7062" s="0"/>
      <c r="AKW7062" s="0"/>
      <c r="AKX7062" s="0"/>
      <c r="AKY7062" s="0"/>
      <c r="AKZ7062" s="0"/>
      <c r="ALA7062" s="0"/>
      <c r="ALB7062" s="0"/>
      <c r="ALC7062" s="0"/>
      <c r="ALD7062" s="0"/>
      <c r="ALE7062" s="0"/>
      <c r="ALF7062" s="0"/>
      <c r="ALG7062" s="0"/>
      <c r="ALH7062" s="0"/>
      <c r="ALI7062" s="0"/>
      <c r="ALJ7062" s="0"/>
      <c r="ALK7062" s="0"/>
      <c r="ALL7062" s="0"/>
      <c r="ALM7062" s="0"/>
      <c r="ALN7062" s="0"/>
      <c r="ALO7062" s="0"/>
      <c r="ALP7062" s="0"/>
      <c r="ALQ7062" s="0"/>
      <c r="ALR7062" s="0"/>
      <c r="ALS7062" s="0"/>
      <c r="ALT7062" s="0"/>
      <c r="ALU7062" s="0"/>
      <c r="ALV7062" s="0"/>
      <c r="ALW7062" s="0"/>
      <c r="ALX7062" s="0"/>
      <c r="ALY7062" s="0"/>
      <c r="ALZ7062" s="0"/>
      <c r="AMA7062" s="0"/>
      <c r="AMB7062" s="0"/>
      <c r="AMC7062" s="0"/>
      <c r="AMD7062" s="0"/>
      <c r="AME7062" s="0"/>
      <c r="AMF7062" s="0"/>
      <c r="AMG7062" s="0"/>
      <c r="AMH7062" s="0"/>
      <c r="AMI7062" s="0"/>
      <c r="AMJ7062" s="0"/>
    </row>
    <row r="7063" s="8" customFormat="true" ht="15.75" hidden="false" customHeight="false" outlineLevel="0" collapsed="false">
      <c r="A7063" s="16" t="s">
        <v>14376</v>
      </c>
      <c r="B7063" s="5" t="s">
        <v>14</v>
      </c>
      <c r="C7063" s="17" t="s">
        <v>14377</v>
      </c>
      <c r="D7063" s="5" t="s">
        <v>1109</v>
      </c>
      <c r="E7063" s="5" t="s">
        <v>1110</v>
      </c>
      <c r="F7063" s="2" t="s">
        <v>1111</v>
      </c>
      <c r="G7063" s="12" t="n">
        <v>49918</v>
      </c>
      <c r="H7063" s="18" t="n">
        <v>1</v>
      </c>
      <c r="I7063" s="19" t="n">
        <v>4500</v>
      </c>
      <c r="J7063" s="19" t="n">
        <v>4500</v>
      </c>
      <c r="K7063" s="5" t="s">
        <v>19</v>
      </c>
      <c r="L7063" s="5" t="s">
        <v>13039</v>
      </c>
      <c r="AJU7063" s="0"/>
      <c r="AJV7063" s="0"/>
      <c r="AJW7063" s="0"/>
      <c r="AJX7063" s="0"/>
      <c r="AJY7063" s="0"/>
      <c r="AJZ7063" s="0"/>
      <c r="AKA7063" s="0"/>
      <c r="AKB7063" s="0"/>
      <c r="AKC7063" s="0"/>
      <c r="AKD7063" s="0"/>
      <c r="AKE7063" s="0"/>
      <c r="AKF7063" s="0"/>
      <c r="AKG7063" s="0"/>
      <c r="AKH7063" s="0"/>
      <c r="AKI7063" s="0"/>
      <c r="AKJ7063" s="0"/>
      <c r="AKK7063" s="0"/>
      <c r="AKL7063" s="0"/>
      <c r="AKM7063" s="0"/>
      <c r="AKN7063" s="0"/>
      <c r="AKO7063" s="0"/>
      <c r="AKP7063" s="0"/>
      <c r="AKQ7063" s="0"/>
      <c r="AKR7063" s="0"/>
      <c r="AKS7063" s="0"/>
      <c r="AKT7063" s="0"/>
      <c r="AKU7063" s="0"/>
      <c r="AKV7063" s="0"/>
      <c r="AKW7063" s="0"/>
      <c r="AKX7063" s="0"/>
      <c r="AKY7063" s="0"/>
      <c r="AKZ7063" s="0"/>
      <c r="ALA7063" s="0"/>
      <c r="ALB7063" s="0"/>
      <c r="ALC7063" s="0"/>
      <c r="ALD7063" s="0"/>
      <c r="ALE7063" s="0"/>
      <c r="ALF7063" s="0"/>
      <c r="ALG7063" s="0"/>
      <c r="ALH7063" s="0"/>
      <c r="ALI7063" s="0"/>
      <c r="ALJ7063" s="0"/>
      <c r="ALK7063" s="0"/>
      <c r="ALL7063" s="0"/>
      <c r="ALM7063" s="0"/>
      <c r="ALN7063" s="0"/>
      <c r="ALO7063" s="0"/>
      <c r="ALP7063" s="0"/>
      <c r="ALQ7063" s="0"/>
      <c r="ALR7063" s="0"/>
      <c r="ALS7063" s="0"/>
      <c r="ALT7063" s="0"/>
      <c r="ALU7063" s="0"/>
      <c r="ALV7063" s="0"/>
      <c r="ALW7063" s="0"/>
      <c r="ALX7063" s="0"/>
      <c r="ALY7063" s="0"/>
      <c r="ALZ7063" s="0"/>
      <c r="AMA7063" s="0"/>
      <c r="AMB7063" s="0"/>
      <c r="AMC7063" s="0"/>
      <c r="AMD7063" s="0"/>
      <c r="AME7063" s="0"/>
      <c r="AMF7063" s="0"/>
      <c r="AMG7063" s="0"/>
      <c r="AMH7063" s="0"/>
      <c r="AMI7063" s="0"/>
      <c r="AMJ7063" s="0"/>
    </row>
    <row r="7064" s="8" customFormat="true" ht="15.75" hidden="false" customHeight="false" outlineLevel="0" collapsed="false">
      <c r="A7064" s="16" t="s">
        <v>14378</v>
      </c>
      <c r="B7064" s="5" t="s">
        <v>14</v>
      </c>
      <c r="C7064" s="17" t="s">
        <v>14379</v>
      </c>
      <c r="D7064" s="5" t="s">
        <v>1109</v>
      </c>
      <c r="E7064" s="5" t="s">
        <v>1110</v>
      </c>
      <c r="F7064" s="2" t="s">
        <v>1111</v>
      </c>
      <c r="G7064" s="12" t="n">
        <v>49919</v>
      </c>
      <c r="H7064" s="18" t="n">
        <v>1</v>
      </c>
      <c r="I7064" s="19" t="n">
        <v>4500</v>
      </c>
      <c r="J7064" s="19" t="n">
        <v>4500</v>
      </c>
      <c r="K7064" s="5" t="s">
        <v>19</v>
      </c>
      <c r="L7064" s="5" t="s">
        <v>13039</v>
      </c>
      <c r="AJU7064" s="0"/>
      <c r="AJV7064" s="0"/>
      <c r="AJW7064" s="0"/>
      <c r="AJX7064" s="0"/>
      <c r="AJY7064" s="0"/>
      <c r="AJZ7064" s="0"/>
      <c r="AKA7064" s="0"/>
      <c r="AKB7064" s="0"/>
      <c r="AKC7064" s="0"/>
      <c r="AKD7064" s="0"/>
      <c r="AKE7064" s="0"/>
      <c r="AKF7064" s="0"/>
      <c r="AKG7064" s="0"/>
      <c r="AKH7064" s="0"/>
      <c r="AKI7064" s="0"/>
      <c r="AKJ7064" s="0"/>
      <c r="AKK7064" s="0"/>
      <c r="AKL7064" s="0"/>
      <c r="AKM7064" s="0"/>
      <c r="AKN7064" s="0"/>
      <c r="AKO7064" s="0"/>
      <c r="AKP7064" s="0"/>
      <c r="AKQ7064" s="0"/>
      <c r="AKR7064" s="0"/>
      <c r="AKS7064" s="0"/>
      <c r="AKT7064" s="0"/>
      <c r="AKU7064" s="0"/>
      <c r="AKV7064" s="0"/>
      <c r="AKW7064" s="0"/>
      <c r="AKX7064" s="0"/>
      <c r="AKY7064" s="0"/>
      <c r="AKZ7064" s="0"/>
      <c r="ALA7064" s="0"/>
      <c r="ALB7064" s="0"/>
      <c r="ALC7064" s="0"/>
      <c r="ALD7064" s="0"/>
      <c r="ALE7064" s="0"/>
      <c r="ALF7064" s="0"/>
      <c r="ALG7064" s="0"/>
      <c r="ALH7064" s="0"/>
      <c r="ALI7064" s="0"/>
      <c r="ALJ7064" s="0"/>
      <c r="ALK7064" s="0"/>
      <c r="ALL7064" s="0"/>
      <c r="ALM7064" s="0"/>
      <c r="ALN7064" s="0"/>
      <c r="ALO7064" s="0"/>
      <c r="ALP7064" s="0"/>
      <c r="ALQ7064" s="0"/>
      <c r="ALR7064" s="0"/>
      <c r="ALS7064" s="0"/>
      <c r="ALT7064" s="0"/>
      <c r="ALU7064" s="0"/>
      <c r="ALV7064" s="0"/>
      <c r="ALW7064" s="0"/>
      <c r="ALX7064" s="0"/>
      <c r="ALY7064" s="0"/>
      <c r="ALZ7064" s="0"/>
      <c r="AMA7064" s="0"/>
      <c r="AMB7064" s="0"/>
      <c r="AMC7064" s="0"/>
      <c r="AMD7064" s="0"/>
      <c r="AME7064" s="0"/>
      <c r="AMF7064" s="0"/>
      <c r="AMG7064" s="0"/>
      <c r="AMH7064" s="0"/>
      <c r="AMI7064" s="0"/>
      <c r="AMJ7064" s="0"/>
    </row>
    <row r="7065" s="8" customFormat="true" ht="15.75" hidden="false" customHeight="false" outlineLevel="0" collapsed="false">
      <c r="A7065" s="16" t="s">
        <v>14380</v>
      </c>
      <c r="B7065" s="5" t="s">
        <v>14</v>
      </c>
      <c r="C7065" s="17" t="s">
        <v>14381</v>
      </c>
      <c r="D7065" s="5" t="s">
        <v>1109</v>
      </c>
      <c r="E7065" s="5" t="s">
        <v>1110</v>
      </c>
      <c r="F7065" s="2" t="s">
        <v>1111</v>
      </c>
      <c r="G7065" s="12" t="n">
        <v>49920</v>
      </c>
      <c r="H7065" s="18" t="n">
        <v>1</v>
      </c>
      <c r="I7065" s="19" t="n">
        <v>4500</v>
      </c>
      <c r="J7065" s="19" t="n">
        <v>4500</v>
      </c>
      <c r="K7065" s="5" t="s">
        <v>19</v>
      </c>
      <c r="L7065" s="5" t="s">
        <v>13039</v>
      </c>
      <c r="AJU7065" s="0"/>
      <c r="AJV7065" s="0"/>
      <c r="AJW7065" s="0"/>
      <c r="AJX7065" s="0"/>
      <c r="AJY7065" s="0"/>
      <c r="AJZ7065" s="0"/>
      <c r="AKA7065" s="0"/>
      <c r="AKB7065" s="0"/>
      <c r="AKC7065" s="0"/>
      <c r="AKD7065" s="0"/>
      <c r="AKE7065" s="0"/>
      <c r="AKF7065" s="0"/>
      <c r="AKG7065" s="0"/>
      <c r="AKH7065" s="0"/>
      <c r="AKI7065" s="0"/>
      <c r="AKJ7065" s="0"/>
      <c r="AKK7065" s="0"/>
      <c r="AKL7065" s="0"/>
      <c r="AKM7065" s="0"/>
      <c r="AKN7065" s="0"/>
      <c r="AKO7065" s="0"/>
      <c r="AKP7065" s="0"/>
      <c r="AKQ7065" s="0"/>
      <c r="AKR7065" s="0"/>
      <c r="AKS7065" s="0"/>
      <c r="AKT7065" s="0"/>
      <c r="AKU7065" s="0"/>
      <c r="AKV7065" s="0"/>
      <c r="AKW7065" s="0"/>
      <c r="AKX7065" s="0"/>
      <c r="AKY7065" s="0"/>
      <c r="AKZ7065" s="0"/>
      <c r="ALA7065" s="0"/>
      <c r="ALB7065" s="0"/>
      <c r="ALC7065" s="0"/>
      <c r="ALD7065" s="0"/>
      <c r="ALE7065" s="0"/>
      <c r="ALF7065" s="0"/>
      <c r="ALG7065" s="0"/>
      <c r="ALH7065" s="0"/>
      <c r="ALI7065" s="0"/>
      <c r="ALJ7065" s="0"/>
      <c r="ALK7065" s="0"/>
      <c r="ALL7065" s="0"/>
      <c r="ALM7065" s="0"/>
      <c r="ALN7065" s="0"/>
      <c r="ALO7065" s="0"/>
      <c r="ALP7065" s="0"/>
      <c r="ALQ7065" s="0"/>
      <c r="ALR7065" s="0"/>
      <c r="ALS7065" s="0"/>
      <c r="ALT7065" s="0"/>
      <c r="ALU7065" s="0"/>
      <c r="ALV7065" s="0"/>
      <c r="ALW7065" s="0"/>
      <c r="ALX7065" s="0"/>
      <c r="ALY7065" s="0"/>
      <c r="ALZ7065" s="0"/>
      <c r="AMA7065" s="0"/>
      <c r="AMB7065" s="0"/>
      <c r="AMC7065" s="0"/>
      <c r="AMD7065" s="0"/>
      <c r="AME7065" s="0"/>
      <c r="AMF7065" s="0"/>
      <c r="AMG7065" s="0"/>
      <c r="AMH7065" s="0"/>
      <c r="AMI7065" s="0"/>
      <c r="AMJ7065" s="0"/>
    </row>
    <row r="7066" s="8" customFormat="true" ht="15.75" hidden="false" customHeight="false" outlineLevel="0" collapsed="false">
      <c r="A7066" s="16" t="s">
        <v>14382</v>
      </c>
      <c r="B7066" s="5" t="s">
        <v>14</v>
      </c>
      <c r="C7066" s="17" t="s">
        <v>14383</v>
      </c>
      <c r="D7066" s="5" t="s">
        <v>1109</v>
      </c>
      <c r="E7066" s="5" t="s">
        <v>1110</v>
      </c>
      <c r="F7066" s="2" t="s">
        <v>1111</v>
      </c>
      <c r="G7066" s="12" t="n">
        <v>49921</v>
      </c>
      <c r="H7066" s="18" t="n">
        <v>1</v>
      </c>
      <c r="I7066" s="19" t="n">
        <v>4500</v>
      </c>
      <c r="J7066" s="19" t="n">
        <v>4500</v>
      </c>
      <c r="K7066" s="5" t="s">
        <v>19</v>
      </c>
      <c r="L7066" s="5" t="s">
        <v>13039</v>
      </c>
      <c r="AJU7066" s="0"/>
      <c r="AJV7066" s="0"/>
      <c r="AJW7066" s="0"/>
      <c r="AJX7066" s="0"/>
      <c r="AJY7066" s="0"/>
      <c r="AJZ7066" s="0"/>
      <c r="AKA7066" s="0"/>
      <c r="AKB7066" s="0"/>
      <c r="AKC7066" s="0"/>
      <c r="AKD7066" s="0"/>
      <c r="AKE7066" s="0"/>
      <c r="AKF7066" s="0"/>
      <c r="AKG7066" s="0"/>
      <c r="AKH7066" s="0"/>
      <c r="AKI7066" s="0"/>
      <c r="AKJ7066" s="0"/>
      <c r="AKK7066" s="0"/>
      <c r="AKL7066" s="0"/>
      <c r="AKM7066" s="0"/>
      <c r="AKN7066" s="0"/>
      <c r="AKO7066" s="0"/>
      <c r="AKP7066" s="0"/>
      <c r="AKQ7066" s="0"/>
      <c r="AKR7066" s="0"/>
      <c r="AKS7066" s="0"/>
      <c r="AKT7066" s="0"/>
      <c r="AKU7066" s="0"/>
      <c r="AKV7066" s="0"/>
      <c r="AKW7066" s="0"/>
      <c r="AKX7066" s="0"/>
      <c r="AKY7066" s="0"/>
      <c r="AKZ7066" s="0"/>
      <c r="ALA7066" s="0"/>
      <c r="ALB7066" s="0"/>
      <c r="ALC7066" s="0"/>
      <c r="ALD7066" s="0"/>
      <c r="ALE7066" s="0"/>
      <c r="ALF7066" s="0"/>
      <c r="ALG7066" s="0"/>
      <c r="ALH7066" s="0"/>
      <c r="ALI7066" s="0"/>
      <c r="ALJ7066" s="0"/>
      <c r="ALK7066" s="0"/>
      <c r="ALL7066" s="0"/>
      <c r="ALM7066" s="0"/>
      <c r="ALN7066" s="0"/>
      <c r="ALO7066" s="0"/>
      <c r="ALP7066" s="0"/>
      <c r="ALQ7066" s="0"/>
      <c r="ALR7066" s="0"/>
      <c r="ALS7066" s="0"/>
      <c r="ALT7066" s="0"/>
      <c r="ALU7066" s="0"/>
      <c r="ALV7066" s="0"/>
      <c r="ALW7066" s="0"/>
      <c r="ALX7066" s="0"/>
      <c r="ALY7066" s="0"/>
      <c r="ALZ7066" s="0"/>
      <c r="AMA7066" s="0"/>
      <c r="AMB7066" s="0"/>
      <c r="AMC7066" s="0"/>
      <c r="AMD7066" s="0"/>
      <c r="AME7066" s="0"/>
      <c r="AMF7066" s="0"/>
      <c r="AMG7066" s="0"/>
      <c r="AMH7066" s="0"/>
      <c r="AMI7066" s="0"/>
      <c r="AMJ7066" s="0"/>
    </row>
    <row r="7067" s="8" customFormat="true" ht="15.75" hidden="false" customHeight="false" outlineLevel="0" collapsed="false">
      <c r="A7067" s="16" t="s">
        <v>14384</v>
      </c>
      <c r="B7067" s="5" t="s">
        <v>14</v>
      </c>
      <c r="C7067" s="17" t="s">
        <v>14385</v>
      </c>
      <c r="D7067" s="5" t="s">
        <v>1109</v>
      </c>
      <c r="E7067" s="5" t="s">
        <v>1110</v>
      </c>
      <c r="F7067" s="2" t="s">
        <v>1111</v>
      </c>
      <c r="G7067" s="12" t="n">
        <v>49922</v>
      </c>
      <c r="H7067" s="18" t="n">
        <v>1</v>
      </c>
      <c r="I7067" s="19" t="n">
        <v>4500</v>
      </c>
      <c r="J7067" s="19" t="n">
        <v>4500</v>
      </c>
      <c r="K7067" s="5" t="s">
        <v>19</v>
      </c>
      <c r="L7067" s="5" t="s">
        <v>13039</v>
      </c>
      <c r="AJU7067" s="0"/>
      <c r="AJV7067" s="0"/>
      <c r="AJW7067" s="0"/>
      <c r="AJX7067" s="0"/>
      <c r="AJY7067" s="0"/>
      <c r="AJZ7067" s="0"/>
      <c r="AKA7067" s="0"/>
      <c r="AKB7067" s="0"/>
      <c r="AKC7067" s="0"/>
      <c r="AKD7067" s="0"/>
      <c r="AKE7067" s="0"/>
      <c r="AKF7067" s="0"/>
      <c r="AKG7067" s="0"/>
      <c r="AKH7067" s="0"/>
      <c r="AKI7067" s="0"/>
      <c r="AKJ7067" s="0"/>
      <c r="AKK7067" s="0"/>
      <c r="AKL7067" s="0"/>
      <c r="AKM7067" s="0"/>
      <c r="AKN7067" s="0"/>
      <c r="AKO7067" s="0"/>
      <c r="AKP7067" s="0"/>
      <c r="AKQ7067" s="0"/>
      <c r="AKR7067" s="0"/>
      <c r="AKS7067" s="0"/>
      <c r="AKT7067" s="0"/>
      <c r="AKU7067" s="0"/>
      <c r="AKV7067" s="0"/>
      <c r="AKW7067" s="0"/>
      <c r="AKX7067" s="0"/>
      <c r="AKY7067" s="0"/>
      <c r="AKZ7067" s="0"/>
      <c r="ALA7067" s="0"/>
      <c r="ALB7067" s="0"/>
      <c r="ALC7067" s="0"/>
      <c r="ALD7067" s="0"/>
      <c r="ALE7067" s="0"/>
      <c r="ALF7067" s="0"/>
      <c r="ALG7067" s="0"/>
      <c r="ALH7067" s="0"/>
      <c r="ALI7067" s="0"/>
      <c r="ALJ7067" s="0"/>
      <c r="ALK7067" s="0"/>
      <c r="ALL7067" s="0"/>
      <c r="ALM7067" s="0"/>
      <c r="ALN7067" s="0"/>
      <c r="ALO7067" s="0"/>
      <c r="ALP7067" s="0"/>
      <c r="ALQ7067" s="0"/>
      <c r="ALR7067" s="0"/>
      <c r="ALS7067" s="0"/>
      <c r="ALT7067" s="0"/>
      <c r="ALU7067" s="0"/>
      <c r="ALV7067" s="0"/>
      <c r="ALW7067" s="0"/>
      <c r="ALX7067" s="0"/>
      <c r="ALY7067" s="0"/>
      <c r="ALZ7067" s="0"/>
      <c r="AMA7067" s="0"/>
      <c r="AMB7067" s="0"/>
      <c r="AMC7067" s="0"/>
      <c r="AMD7067" s="0"/>
      <c r="AME7067" s="0"/>
      <c r="AMF7067" s="0"/>
      <c r="AMG7067" s="0"/>
      <c r="AMH7067" s="0"/>
      <c r="AMI7067" s="0"/>
      <c r="AMJ7067" s="0"/>
    </row>
    <row r="7068" s="8" customFormat="true" ht="15.75" hidden="false" customHeight="false" outlineLevel="0" collapsed="false">
      <c r="A7068" s="16" t="s">
        <v>14386</v>
      </c>
      <c r="B7068" s="5" t="s">
        <v>14</v>
      </c>
      <c r="C7068" s="17" t="s">
        <v>14387</v>
      </c>
      <c r="D7068" s="5" t="s">
        <v>1109</v>
      </c>
      <c r="E7068" s="5" t="s">
        <v>1110</v>
      </c>
      <c r="F7068" s="2" t="s">
        <v>1111</v>
      </c>
      <c r="G7068" s="12" t="n">
        <v>49923</v>
      </c>
      <c r="H7068" s="18" t="n">
        <v>1</v>
      </c>
      <c r="I7068" s="19" t="n">
        <v>4500</v>
      </c>
      <c r="J7068" s="19" t="n">
        <v>4500</v>
      </c>
      <c r="K7068" s="5" t="s">
        <v>19</v>
      </c>
      <c r="L7068" s="5" t="s">
        <v>13039</v>
      </c>
      <c r="AJU7068" s="0"/>
      <c r="AJV7068" s="0"/>
      <c r="AJW7068" s="0"/>
      <c r="AJX7068" s="0"/>
      <c r="AJY7068" s="0"/>
      <c r="AJZ7068" s="0"/>
      <c r="AKA7068" s="0"/>
      <c r="AKB7068" s="0"/>
      <c r="AKC7068" s="0"/>
      <c r="AKD7068" s="0"/>
      <c r="AKE7068" s="0"/>
      <c r="AKF7068" s="0"/>
      <c r="AKG7068" s="0"/>
      <c r="AKH7068" s="0"/>
      <c r="AKI7068" s="0"/>
      <c r="AKJ7068" s="0"/>
      <c r="AKK7068" s="0"/>
      <c r="AKL7068" s="0"/>
      <c r="AKM7068" s="0"/>
      <c r="AKN7068" s="0"/>
      <c r="AKO7068" s="0"/>
      <c r="AKP7068" s="0"/>
      <c r="AKQ7068" s="0"/>
      <c r="AKR7068" s="0"/>
      <c r="AKS7068" s="0"/>
      <c r="AKT7068" s="0"/>
      <c r="AKU7068" s="0"/>
      <c r="AKV7068" s="0"/>
      <c r="AKW7068" s="0"/>
      <c r="AKX7068" s="0"/>
      <c r="AKY7068" s="0"/>
      <c r="AKZ7068" s="0"/>
      <c r="ALA7068" s="0"/>
      <c r="ALB7068" s="0"/>
      <c r="ALC7068" s="0"/>
      <c r="ALD7068" s="0"/>
      <c r="ALE7068" s="0"/>
      <c r="ALF7068" s="0"/>
      <c r="ALG7068" s="0"/>
      <c r="ALH7068" s="0"/>
      <c r="ALI7068" s="0"/>
      <c r="ALJ7068" s="0"/>
      <c r="ALK7068" s="0"/>
      <c r="ALL7068" s="0"/>
      <c r="ALM7068" s="0"/>
      <c r="ALN7068" s="0"/>
      <c r="ALO7068" s="0"/>
      <c r="ALP7068" s="0"/>
      <c r="ALQ7068" s="0"/>
      <c r="ALR7068" s="0"/>
      <c r="ALS7068" s="0"/>
      <c r="ALT7068" s="0"/>
      <c r="ALU7068" s="0"/>
      <c r="ALV7068" s="0"/>
      <c r="ALW7068" s="0"/>
      <c r="ALX7068" s="0"/>
      <c r="ALY7068" s="0"/>
      <c r="ALZ7068" s="0"/>
      <c r="AMA7068" s="0"/>
      <c r="AMB7068" s="0"/>
      <c r="AMC7068" s="0"/>
      <c r="AMD7068" s="0"/>
      <c r="AME7068" s="0"/>
      <c r="AMF7068" s="0"/>
      <c r="AMG7068" s="0"/>
      <c r="AMH7068" s="0"/>
      <c r="AMI7068" s="0"/>
      <c r="AMJ7068" s="0"/>
    </row>
    <row r="7069" s="8" customFormat="true" ht="15.75" hidden="false" customHeight="false" outlineLevel="0" collapsed="false">
      <c r="A7069" s="16" t="s">
        <v>14388</v>
      </c>
      <c r="B7069" s="5" t="s">
        <v>14</v>
      </c>
      <c r="C7069" s="17" t="s">
        <v>14389</v>
      </c>
      <c r="D7069" s="5" t="s">
        <v>1109</v>
      </c>
      <c r="E7069" s="5" t="s">
        <v>1110</v>
      </c>
      <c r="F7069" s="2" t="s">
        <v>1111</v>
      </c>
      <c r="G7069" s="12" t="n">
        <v>49924</v>
      </c>
      <c r="H7069" s="18" t="n">
        <v>1</v>
      </c>
      <c r="I7069" s="19" t="n">
        <v>4500</v>
      </c>
      <c r="J7069" s="19" t="n">
        <v>4500</v>
      </c>
      <c r="K7069" s="5" t="s">
        <v>19</v>
      </c>
      <c r="L7069" s="5" t="s">
        <v>13039</v>
      </c>
      <c r="AJU7069" s="0"/>
      <c r="AJV7069" s="0"/>
      <c r="AJW7069" s="0"/>
      <c r="AJX7069" s="0"/>
      <c r="AJY7069" s="0"/>
      <c r="AJZ7069" s="0"/>
      <c r="AKA7069" s="0"/>
      <c r="AKB7069" s="0"/>
      <c r="AKC7069" s="0"/>
      <c r="AKD7069" s="0"/>
      <c r="AKE7069" s="0"/>
      <c r="AKF7069" s="0"/>
      <c r="AKG7069" s="0"/>
      <c r="AKH7069" s="0"/>
      <c r="AKI7069" s="0"/>
      <c r="AKJ7069" s="0"/>
      <c r="AKK7069" s="0"/>
      <c r="AKL7069" s="0"/>
      <c r="AKM7069" s="0"/>
      <c r="AKN7069" s="0"/>
      <c r="AKO7069" s="0"/>
      <c r="AKP7069" s="0"/>
      <c r="AKQ7069" s="0"/>
      <c r="AKR7069" s="0"/>
      <c r="AKS7069" s="0"/>
      <c r="AKT7069" s="0"/>
      <c r="AKU7069" s="0"/>
      <c r="AKV7069" s="0"/>
      <c r="AKW7069" s="0"/>
      <c r="AKX7069" s="0"/>
      <c r="AKY7069" s="0"/>
      <c r="AKZ7069" s="0"/>
      <c r="ALA7069" s="0"/>
      <c r="ALB7069" s="0"/>
      <c r="ALC7069" s="0"/>
      <c r="ALD7069" s="0"/>
      <c r="ALE7069" s="0"/>
      <c r="ALF7069" s="0"/>
      <c r="ALG7069" s="0"/>
      <c r="ALH7069" s="0"/>
      <c r="ALI7069" s="0"/>
      <c r="ALJ7069" s="0"/>
      <c r="ALK7069" s="0"/>
      <c r="ALL7069" s="0"/>
      <c r="ALM7069" s="0"/>
      <c r="ALN7069" s="0"/>
      <c r="ALO7069" s="0"/>
      <c r="ALP7069" s="0"/>
      <c r="ALQ7069" s="0"/>
      <c r="ALR7069" s="0"/>
      <c r="ALS7069" s="0"/>
      <c r="ALT7069" s="0"/>
      <c r="ALU7069" s="0"/>
      <c r="ALV7069" s="0"/>
      <c r="ALW7069" s="0"/>
      <c r="ALX7069" s="0"/>
      <c r="ALY7069" s="0"/>
      <c r="ALZ7069" s="0"/>
      <c r="AMA7069" s="0"/>
      <c r="AMB7069" s="0"/>
      <c r="AMC7069" s="0"/>
      <c r="AMD7069" s="0"/>
      <c r="AME7069" s="0"/>
      <c r="AMF7069" s="0"/>
      <c r="AMG7069" s="0"/>
      <c r="AMH7069" s="0"/>
      <c r="AMI7069" s="0"/>
      <c r="AMJ7069" s="0"/>
    </row>
    <row r="7070" s="8" customFormat="true" ht="15.75" hidden="false" customHeight="false" outlineLevel="0" collapsed="false">
      <c r="A7070" s="16" t="s">
        <v>14390</v>
      </c>
      <c r="B7070" s="5" t="s">
        <v>14</v>
      </c>
      <c r="C7070" s="17" t="s">
        <v>14391</v>
      </c>
      <c r="D7070" s="5" t="s">
        <v>1109</v>
      </c>
      <c r="E7070" s="5" t="s">
        <v>1110</v>
      </c>
      <c r="F7070" s="2" t="s">
        <v>1111</v>
      </c>
      <c r="G7070" s="12" t="n">
        <v>49925</v>
      </c>
      <c r="H7070" s="18" t="n">
        <v>1</v>
      </c>
      <c r="I7070" s="19" t="n">
        <v>4500</v>
      </c>
      <c r="J7070" s="19" t="n">
        <v>4500</v>
      </c>
      <c r="K7070" s="5" t="s">
        <v>19</v>
      </c>
      <c r="L7070" s="5" t="s">
        <v>13039</v>
      </c>
      <c r="AJU7070" s="0"/>
      <c r="AJV7070" s="0"/>
      <c r="AJW7070" s="0"/>
      <c r="AJX7070" s="0"/>
      <c r="AJY7070" s="0"/>
      <c r="AJZ7070" s="0"/>
      <c r="AKA7070" s="0"/>
      <c r="AKB7070" s="0"/>
      <c r="AKC7070" s="0"/>
      <c r="AKD7070" s="0"/>
      <c r="AKE7070" s="0"/>
      <c r="AKF7070" s="0"/>
      <c r="AKG7070" s="0"/>
      <c r="AKH7070" s="0"/>
      <c r="AKI7070" s="0"/>
      <c r="AKJ7070" s="0"/>
      <c r="AKK7070" s="0"/>
      <c r="AKL7070" s="0"/>
      <c r="AKM7070" s="0"/>
      <c r="AKN7070" s="0"/>
      <c r="AKO7070" s="0"/>
      <c r="AKP7070" s="0"/>
      <c r="AKQ7070" s="0"/>
      <c r="AKR7070" s="0"/>
      <c r="AKS7070" s="0"/>
      <c r="AKT7070" s="0"/>
      <c r="AKU7070" s="0"/>
      <c r="AKV7070" s="0"/>
      <c r="AKW7070" s="0"/>
      <c r="AKX7070" s="0"/>
      <c r="AKY7070" s="0"/>
      <c r="AKZ7070" s="0"/>
      <c r="ALA7070" s="0"/>
      <c r="ALB7070" s="0"/>
      <c r="ALC7070" s="0"/>
      <c r="ALD7070" s="0"/>
      <c r="ALE7070" s="0"/>
      <c r="ALF7070" s="0"/>
      <c r="ALG7070" s="0"/>
      <c r="ALH7070" s="0"/>
      <c r="ALI7070" s="0"/>
      <c r="ALJ7070" s="0"/>
      <c r="ALK7070" s="0"/>
      <c r="ALL7070" s="0"/>
      <c r="ALM7070" s="0"/>
      <c r="ALN7070" s="0"/>
      <c r="ALO7070" s="0"/>
      <c r="ALP7070" s="0"/>
      <c r="ALQ7070" s="0"/>
      <c r="ALR7070" s="0"/>
      <c r="ALS7070" s="0"/>
      <c r="ALT7070" s="0"/>
      <c r="ALU7070" s="0"/>
      <c r="ALV7070" s="0"/>
      <c r="ALW7070" s="0"/>
      <c r="ALX7070" s="0"/>
      <c r="ALY7070" s="0"/>
      <c r="ALZ7070" s="0"/>
      <c r="AMA7070" s="0"/>
      <c r="AMB7070" s="0"/>
      <c r="AMC7070" s="0"/>
      <c r="AMD7070" s="0"/>
      <c r="AME7070" s="0"/>
      <c r="AMF7070" s="0"/>
      <c r="AMG7070" s="0"/>
      <c r="AMH7070" s="0"/>
      <c r="AMI7070" s="0"/>
      <c r="AMJ7070" s="0"/>
    </row>
    <row r="7071" s="8" customFormat="true" ht="15.75" hidden="false" customHeight="false" outlineLevel="0" collapsed="false">
      <c r="A7071" s="16" t="s">
        <v>14392</v>
      </c>
      <c r="B7071" s="5" t="s">
        <v>14</v>
      </c>
      <c r="C7071" s="17" t="s">
        <v>14393</v>
      </c>
      <c r="D7071" s="5" t="s">
        <v>1109</v>
      </c>
      <c r="E7071" s="5" t="s">
        <v>1110</v>
      </c>
      <c r="F7071" s="2" t="s">
        <v>1111</v>
      </c>
      <c r="G7071" s="12" t="n">
        <v>49926</v>
      </c>
      <c r="H7071" s="18" t="n">
        <v>1</v>
      </c>
      <c r="I7071" s="19" t="n">
        <v>4500</v>
      </c>
      <c r="J7071" s="19" t="n">
        <v>4500</v>
      </c>
      <c r="K7071" s="5" t="s">
        <v>19</v>
      </c>
      <c r="L7071" s="5" t="s">
        <v>13039</v>
      </c>
      <c r="AJU7071" s="0"/>
      <c r="AJV7071" s="0"/>
      <c r="AJW7071" s="0"/>
      <c r="AJX7071" s="0"/>
      <c r="AJY7071" s="0"/>
      <c r="AJZ7071" s="0"/>
      <c r="AKA7071" s="0"/>
      <c r="AKB7071" s="0"/>
      <c r="AKC7071" s="0"/>
      <c r="AKD7071" s="0"/>
      <c r="AKE7071" s="0"/>
      <c r="AKF7071" s="0"/>
      <c r="AKG7071" s="0"/>
      <c r="AKH7071" s="0"/>
      <c r="AKI7071" s="0"/>
      <c r="AKJ7071" s="0"/>
      <c r="AKK7071" s="0"/>
      <c r="AKL7071" s="0"/>
      <c r="AKM7071" s="0"/>
      <c r="AKN7071" s="0"/>
      <c r="AKO7071" s="0"/>
      <c r="AKP7071" s="0"/>
      <c r="AKQ7071" s="0"/>
      <c r="AKR7071" s="0"/>
      <c r="AKS7071" s="0"/>
      <c r="AKT7071" s="0"/>
      <c r="AKU7071" s="0"/>
      <c r="AKV7071" s="0"/>
      <c r="AKW7071" s="0"/>
      <c r="AKX7071" s="0"/>
      <c r="AKY7071" s="0"/>
      <c r="AKZ7071" s="0"/>
      <c r="ALA7071" s="0"/>
      <c r="ALB7071" s="0"/>
      <c r="ALC7071" s="0"/>
      <c r="ALD7071" s="0"/>
      <c r="ALE7071" s="0"/>
      <c r="ALF7071" s="0"/>
      <c r="ALG7071" s="0"/>
      <c r="ALH7071" s="0"/>
      <c r="ALI7071" s="0"/>
      <c r="ALJ7071" s="0"/>
      <c r="ALK7071" s="0"/>
      <c r="ALL7071" s="0"/>
      <c r="ALM7071" s="0"/>
      <c r="ALN7071" s="0"/>
      <c r="ALO7071" s="0"/>
      <c r="ALP7071" s="0"/>
      <c r="ALQ7071" s="0"/>
      <c r="ALR7071" s="0"/>
      <c r="ALS7071" s="0"/>
      <c r="ALT7071" s="0"/>
      <c r="ALU7071" s="0"/>
      <c r="ALV7071" s="0"/>
      <c r="ALW7071" s="0"/>
      <c r="ALX7071" s="0"/>
      <c r="ALY7071" s="0"/>
      <c r="ALZ7071" s="0"/>
      <c r="AMA7071" s="0"/>
      <c r="AMB7071" s="0"/>
      <c r="AMC7071" s="0"/>
      <c r="AMD7071" s="0"/>
      <c r="AME7071" s="0"/>
      <c r="AMF7071" s="0"/>
      <c r="AMG7071" s="0"/>
      <c r="AMH7071" s="0"/>
      <c r="AMI7071" s="0"/>
      <c r="AMJ7071" s="0"/>
    </row>
    <row r="7072" s="8" customFormat="true" ht="15.75" hidden="false" customHeight="false" outlineLevel="0" collapsed="false">
      <c r="A7072" s="16" t="s">
        <v>14394</v>
      </c>
      <c r="B7072" s="5" t="s">
        <v>14</v>
      </c>
      <c r="C7072" s="17" t="s">
        <v>14395</v>
      </c>
      <c r="D7072" s="5" t="s">
        <v>1109</v>
      </c>
      <c r="E7072" s="5" t="s">
        <v>1110</v>
      </c>
      <c r="F7072" s="2" t="s">
        <v>1111</v>
      </c>
      <c r="G7072" s="12" t="n">
        <v>49927</v>
      </c>
      <c r="H7072" s="18" t="n">
        <v>1</v>
      </c>
      <c r="I7072" s="19" t="n">
        <v>4500</v>
      </c>
      <c r="J7072" s="19" t="n">
        <v>4500</v>
      </c>
      <c r="K7072" s="5" t="s">
        <v>19</v>
      </c>
      <c r="L7072" s="5" t="s">
        <v>13039</v>
      </c>
      <c r="AJU7072" s="0"/>
      <c r="AJV7072" s="0"/>
      <c r="AJW7072" s="0"/>
      <c r="AJX7072" s="0"/>
      <c r="AJY7072" s="0"/>
      <c r="AJZ7072" s="0"/>
      <c r="AKA7072" s="0"/>
      <c r="AKB7072" s="0"/>
      <c r="AKC7072" s="0"/>
      <c r="AKD7072" s="0"/>
      <c r="AKE7072" s="0"/>
      <c r="AKF7072" s="0"/>
      <c r="AKG7072" s="0"/>
      <c r="AKH7072" s="0"/>
      <c r="AKI7072" s="0"/>
      <c r="AKJ7072" s="0"/>
      <c r="AKK7072" s="0"/>
      <c r="AKL7072" s="0"/>
      <c r="AKM7072" s="0"/>
      <c r="AKN7072" s="0"/>
      <c r="AKO7072" s="0"/>
      <c r="AKP7072" s="0"/>
      <c r="AKQ7072" s="0"/>
      <c r="AKR7072" s="0"/>
      <c r="AKS7072" s="0"/>
      <c r="AKT7072" s="0"/>
      <c r="AKU7072" s="0"/>
      <c r="AKV7072" s="0"/>
      <c r="AKW7072" s="0"/>
      <c r="AKX7072" s="0"/>
      <c r="AKY7072" s="0"/>
      <c r="AKZ7072" s="0"/>
      <c r="ALA7072" s="0"/>
      <c r="ALB7072" s="0"/>
      <c r="ALC7072" s="0"/>
      <c r="ALD7072" s="0"/>
      <c r="ALE7072" s="0"/>
      <c r="ALF7072" s="0"/>
      <c r="ALG7072" s="0"/>
      <c r="ALH7072" s="0"/>
      <c r="ALI7072" s="0"/>
      <c r="ALJ7072" s="0"/>
      <c r="ALK7072" s="0"/>
      <c r="ALL7072" s="0"/>
      <c r="ALM7072" s="0"/>
      <c r="ALN7072" s="0"/>
      <c r="ALO7072" s="0"/>
      <c r="ALP7072" s="0"/>
      <c r="ALQ7072" s="0"/>
      <c r="ALR7072" s="0"/>
      <c r="ALS7072" s="0"/>
      <c r="ALT7072" s="0"/>
      <c r="ALU7072" s="0"/>
      <c r="ALV7072" s="0"/>
      <c r="ALW7072" s="0"/>
      <c r="ALX7072" s="0"/>
      <c r="ALY7072" s="0"/>
      <c r="ALZ7072" s="0"/>
      <c r="AMA7072" s="0"/>
      <c r="AMB7072" s="0"/>
      <c r="AMC7072" s="0"/>
      <c r="AMD7072" s="0"/>
      <c r="AME7072" s="0"/>
      <c r="AMF7072" s="0"/>
      <c r="AMG7072" s="0"/>
      <c r="AMH7072" s="0"/>
      <c r="AMI7072" s="0"/>
      <c r="AMJ7072" s="0"/>
    </row>
    <row r="7073" s="8" customFormat="true" ht="15.75" hidden="false" customHeight="false" outlineLevel="0" collapsed="false">
      <c r="A7073" s="16" t="s">
        <v>14396</v>
      </c>
      <c r="B7073" s="5" t="s">
        <v>14</v>
      </c>
      <c r="C7073" s="17" t="s">
        <v>14397</v>
      </c>
      <c r="D7073" s="5" t="s">
        <v>1109</v>
      </c>
      <c r="E7073" s="5" t="s">
        <v>1110</v>
      </c>
      <c r="F7073" s="2" t="s">
        <v>1111</v>
      </c>
      <c r="G7073" s="12" t="n">
        <v>49928</v>
      </c>
      <c r="H7073" s="18" t="n">
        <v>1</v>
      </c>
      <c r="I7073" s="19" t="n">
        <v>4500</v>
      </c>
      <c r="J7073" s="19" t="n">
        <v>4500</v>
      </c>
      <c r="K7073" s="5" t="s">
        <v>19</v>
      </c>
      <c r="L7073" s="5" t="s">
        <v>13039</v>
      </c>
      <c r="AJU7073" s="0"/>
      <c r="AJV7073" s="0"/>
      <c r="AJW7073" s="0"/>
      <c r="AJX7073" s="0"/>
      <c r="AJY7073" s="0"/>
      <c r="AJZ7073" s="0"/>
      <c r="AKA7073" s="0"/>
      <c r="AKB7073" s="0"/>
      <c r="AKC7073" s="0"/>
      <c r="AKD7073" s="0"/>
      <c r="AKE7073" s="0"/>
      <c r="AKF7073" s="0"/>
      <c r="AKG7073" s="0"/>
      <c r="AKH7073" s="0"/>
      <c r="AKI7073" s="0"/>
      <c r="AKJ7073" s="0"/>
      <c r="AKK7073" s="0"/>
      <c r="AKL7073" s="0"/>
      <c r="AKM7073" s="0"/>
      <c r="AKN7073" s="0"/>
      <c r="AKO7073" s="0"/>
      <c r="AKP7073" s="0"/>
      <c r="AKQ7073" s="0"/>
      <c r="AKR7073" s="0"/>
      <c r="AKS7073" s="0"/>
      <c r="AKT7073" s="0"/>
      <c r="AKU7073" s="0"/>
      <c r="AKV7073" s="0"/>
      <c r="AKW7073" s="0"/>
      <c r="AKX7073" s="0"/>
      <c r="AKY7073" s="0"/>
      <c r="AKZ7073" s="0"/>
      <c r="ALA7073" s="0"/>
      <c r="ALB7073" s="0"/>
      <c r="ALC7073" s="0"/>
      <c r="ALD7073" s="0"/>
      <c r="ALE7073" s="0"/>
      <c r="ALF7073" s="0"/>
      <c r="ALG7073" s="0"/>
      <c r="ALH7073" s="0"/>
      <c r="ALI7073" s="0"/>
      <c r="ALJ7073" s="0"/>
      <c r="ALK7073" s="0"/>
      <c r="ALL7073" s="0"/>
      <c r="ALM7073" s="0"/>
      <c r="ALN7073" s="0"/>
      <c r="ALO7073" s="0"/>
      <c r="ALP7073" s="0"/>
      <c r="ALQ7073" s="0"/>
      <c r="ALR7073" s="0"/>
      <c r="ALS7073" s="0"/>
      <c r="ALT7073" s="0"/>
      <c r="ALU7073" s="0"/>
      <c r="ALV7073" s="0"/>
      <c r="ALW7073" s="0"/>
      <c r="ALX7073" s="0"/>
      <c r="ALY7073" s="0"/>
      <c r="ALZ7073" s="0"/>
      <c r="AMA7073" s="0"/>
      <c r="AMB7073" s="0"/>
      <c r="AMC7073" s="0"/>
      <c r="AMD7073" s="0"/>
      <c r="AME7073" s="0"/>
      <c r="AMF7073" s="0"/>
      <c r="AMG7073" s="0"/>
      <c r="AMH7073" s="0"/>
      <c r="AMI7073" s="0"/>
      <c r="AMJ7073" s="0"/>
    </row>
    <row r="7074" s="8" customFormat="true" ht="15.75" hidden="false" customHeight="false" outlineLevel="0" collapsed="false">
      <c r="A7074" s="16" t="s">
        <v>14398</v>
      </c>
      <c r="B7074" s="5" t="s">
        <v>14</v>
      </c>
      <c r="C7074" s="17" t="s">
        <v>14399</v>
      </c>
      <c r="D7074" s="5" t="s">
        <v>1109</v>
      </c>
      <c r="E7074" s="5" t="s">
        <v>1110</v>
      </c>
      <c r="F7074" s="2" t="s">
        <v>1111</v>
      </c>
      <c r="G7074" s="12" t="n">
        <v>49929</v>
      </c>
      <c r="H7074" s="18" t="n">
        <v>1</v>
      </c>
      <c r="I7074" s="19" t="n">
        <v>4500</v>
      </c>
      <c r="J7074" s="19" t="n">
        <v>4500</v>
      </c>
      <c r="K7074" s="5" t="s">
        <v>19</v>
      </c>
      <c r="L7074" s="5" t="s">
        <v>13039</v>
      </c>
      <c r="AJU7074" s="0"/>
      <c r="AJV7074" s="0"/>
      <c r="AJW7074" s="0"/>
      <c r="AJX7074" s="0"/>
      <c r="AJY7074" s="0"/>
      <c r="AJZ7074" s="0"/>
      <c r="AKA7074" s="0"/>
      <c r="AKB7074" s="0"/>
      <c r="AKC7074" s="0"/>
      <c r="AKD7074" s="0"/>
      <c r="AKE7074" s="0"/>
      <c r="AKF7074" s="0"/>
      <c r="AKG7074" s="0"/>
      <c r="AKH7074" s="0"/>
      <c r="AKI7074" s="0"/>
      <c r="AKJ7074" s="0"/>
      <c r="AKK7074" s="0"/>
      <c r="AKL7074" s="0"/>
      <c r="AKM7074" s="0"/>
      <c r="AKN7074" s="0"/>
      <c r="AKO7074" s="0"/>
      <c r="AKP7074" s="0"/>
      <c r="AKQ7074" s="0"/>
      <c r="AKR7074" s="0"/>
      <c r="AKS7074" s="0"/>
      <c r="AKT7074" s="0"/>
      <c r="AKU7074" s="0"/>
      <c r="AKV7074" s="0"/>
      <c r="AKW7074" s="0"/>
      <c r="AKX7074" s="0"/>
      <c r="AKY7074" s="0"/>
      <c r="AKZ7074" s="0"/>
      <c r="ALA7074" s="0"/>
      <c r="ALB7074" s="0"/>
      <c r="ALC7074" s="0"/>
      <c r="ALD7074" s="0"/>
      <c r="ALE7074" s="0"/>
      <c r="ALF7074" s="0"/>
      <c r="ALG7074" s="0"/>
      <c r="ALH7074" s="0"/>
      <c r="ALI7074" s="0"/>
      <c r="ALJ7074" s="0"/>
      <c r="ALK7074" s="0"/>
      <c r="ALL7074" s="0"/>
      <c r="ALM7074" s="0"/>
      <c r="ALN7074" s="0"/>
      <c r="ALO7074" s="0"/>
      <c r="ALP7074" s="0"/>
      <c r="ALQ7074" s="0"/>
      <c r="ALR7074" s="0"/>
      <c r="ALS7074" s="0"/>
      <c r="ALT7074" s="0"/>
      <c r="ALU7074" s="0"/>
      <c r="ALV7074" s="0"/>
      <c r="ALW7074" s="0"/>
      <c r="ALX7074" s="0"/>
      <c r="ALY7074" s="0"/>
      <c r="ALZ7074" s="0"/>
      <c r="AMA7074" s="0"/>
      <c r="AMB7074" s="0"/>
      <c r="AMC7074" s="0"/>
      <c r="AMD7074" s="0"/>
      <c r="AME7074" s="0"/>
      <c r="AMF7074" s="0"/>
      <c r="AMG7074" s="0"/>
      <c r="AMH7074" s="0"/>
      <c r="AMI7074" s="0"/>
      <c r="AMJ7074" s="0"/>
    </row>
    <row r="7075" s="8" customFormat="true" ht="15.75" hidden="false" customHeight="false" outlineLevel="0" collapsed="false">
      <c r="A7075" s="16" t="s">
        <v>14400</v>
      </c>
      <c r="B7075" s="5" t="s">
        <v>14</v>
      </c>
      <c r="C7075" s="17" t="s">
        <v>14401</v>
      </c>
      <c r="D7075" s="5" t="s">
        <v>1109</v>
      </c>
      <c r="E7075" s="5" t="s">
        <v>1110</v>
      </c>
      <c r="F7075" s="2" t="s">
        <v>1111</v>
      </c>
      <c r="G7075" s="12" t="n">
        <v>49930</v>
      </c>
      <c r="H7075" s="18" t="n">
        <v>1</v>
      </c>
      <c r="I7075" s="19" t="n">
        <v>4500</v>
      </c>
      <c r="J7075" s="19" t="n">
        <v>4500</v>
      </c>
      <c r="K7075" s="5" t="s">
        <v>19</v>
      </c>
      <c r="L7075" s="5" t="s">
        <v>13039</v>
      </c>
      <c r="AJU7075" s="0"/>
      <c r="AJV7075" s="0"/>
      <c r="AJW7075" s="0"/>
      <c r="AJX7075" s="0"/>
      <c r="AJY7075" s="0"/>
      <c r="AJZ7075" s="0"/>
      <c r="AKA7075" s="0"/>
      <c r="AKB7075" s="0"/>
      <c r="AKC7075" s="0"/>
      <c r="AKD7075" s="0"/>
      <c r="AKE7075" s="0"/>
      <c r="AKF7075" s="0"/>
      <c r="AKG7075" s="0"/>
      <c r="AKH7075" s="0"/>
      <c r="AKI7075" s="0"/>
      <c r="AKJ7075" s="0"/>
      <c r="AKK7075" s="0"/>
      <c r="AKL7075" s="0"/>
      <c r="AKM7075" s="0"/>
      <c r="AKN7075" s="0"/>
      <c r="AKO7075" s="0"/>
      <c r="AKP7075" s="0"/>
      <c r="AKQ7075" s="0"/>
      <c r="AKR7075" s="0"/>
      <c r="AKS7075" s="0"/>
      <c r="AKT7075" s="0"/>
      <c r="AKU7075" s="0"/>
      <c r="AKV7075" s="0"/>
      <c r="AKW7075" s="0"/>
      <c r="AKX7075" s="0"/>
      <c r="AKY7075" s="0"/>
      <c r="AKZ7075" s="0"/>
      <c r="ALA7075" s="0"/>
      <c r="ALB7075" s="0"/>
      <c r="ALC7075" s="0"/>
      <c r="ALD7075" s="0"/>
      <c r="ALE7075" s="0"/>
      <c r="ALF7075" s="0"/>
      <c r="ALG7075" s="0"/>
      <c r="ALH7075" s="0"/>
      <c r="ALI7075" s="0"/>
      <c r="ALJ7075" s="0"/>
      <c r="ALK7075" s="0"/>
      <c r="ALL7075" s="0"/>
      <c r="ALM7075" s="0"/>
      <c r="ALN7075" s="0"/>
      <c r="ALO7075" s="0"/>
      <c r="ALP7075" s="0"/>
      <c r="ALQ7075" s="0"/>
      <c r="ALR7075" s="0"/>
      <c r="ALS7075" s="0"/>
      <c r="ALT7075" s="0"/>
      <c r="ALU7075" s="0"/>
      <c r="ALV7075" s="0"/>
      <c r="ALW7075" s="0"/>
      <c r="ALX7075" s="0"/>
      <c r="ALY7075" s="0"/>
      <c r="ALZ7075" s="0"/>
      <c r="AMA7075" s="0"/>
      <c r="AMB7075" s="0"/>
      <c r="AMC7075" s="0"/>
      <c r="AMD7075" s="0"/>
      <c r="AME7075" s="0"/>
      <c r="AMF7075" s="0"/>
      <c r="AMG7075" s="0"/>
      <c r="AMH7075" s="0"/>
      <c r="AMI7075" s="0"/>
      <c r="AMJ7075" s="0"/>
    </row>
    <row r="7076" s="8" customFormat="true" ht="15.75" hidden="false" customHeight="false" outlineLevel="0" collapsed="false">
      <c r="A7076" s="16" t="s">
        <v>14402</v>
      </c>
      <c r="B7076" s="5" t="s">
        <v>14</v>
      </c>
      <c r="C7076" s="17" t="s">
        <v>14403</v>
      </c>
      <c r="D7076" s="5" t="s">
        <v>1109</v>
      </c>
      <c r="E7076" s="5" t="s">
        <v>1110</v>
      </c>
      <c r="F7076" s="2" t="s">
        <v>1111</v>
      </c>
      <c r="G7076" s="12" t="n">
        <v>49931</v>
      </c>
      <c r="H7076" s="18" t="n">
        <v>1</v>
      </c>
      <c r="I7076" s="19" t="n">
        <v>4500</v>
      </c>
      <c r="J7076" s="19" t="n">
        <v>4500</v>
      </c>
      <c r="K7076" s="5" t="s">
        <v>19</v>
      </c>
      <c r="L7076" s="5" t="s">
        <v>13039</v>
      </c>
      <c r="AJU7076" s="0"/>
      <c r="AJV7076" s="0"/>
      <c r="AJW7076" s="0"/>
      <c r="AJX7076" s="0"/>
      <c r="AJY7076" s="0"/>
      <c r="AJZ7076" s="0"/>
      <c r="AKA7076" s="0"/>
      <c r="AKB7076" s="0"/>
      <c r="AKC7076" s="0"/>
      <c r="AKD7076" s="0"/>
      <c r="AKE7076" s="0"/>
      <c r="AKF7076" s="0"/>
      <c r="AKG7076" s="0"/>
      <c r="AKH7076" s="0"/>
      <c r="AKI7076" s="0"/>
      <c r="AKJ7076" s="0"/>
      <c r="AKK7076" s="0"/>
      <c r="AKL7076" s="0"/>
      <c r="AKM7076" s="0"/>
      <c r="AKN7076" s="0"/>
      <c r="AKO7076" s="0"/>
      <c r="AKP7076" s="0"/>
      <c r="AKQ7076" s="0"/>
      <c r="AKR7076" s="0"/>
      <c r="AKS7076" s="0"/>
      <c r="AKT7076" s="0"/>
      <c r="AKU7076" s="0"/>
      <c r="AKV7076" s="0"/>
      <c r="AKW7076" s="0"/>
      <c r="AKX7076" s="0"/>
      <c r="AKY7076" s="0"/>
      <c r="AKZ7076" s="0"/>
      <c r="ALA7076" s="0"/>
      <c r="ALB7076" s="0"/>
      <c r="ALC7076" s="0"/>
      <c r="ALD7076" s="0"/>
      <c r="ALE7076" s="0"/>
      <c r="ALF7076" s="0"/>
      <c r="ALG7076" s="0"/>
      <c r="ALH7076" s="0"/>
      <c r="ALI7076" s="0"/>
      <c r="ALJ7076" s="0"/>
      <c r="ALK7076" s="0"/>
      <c r="ALL7076" s="0"/>
      <c r="ALM7076" s="0"/>
      <c r="ALN7076" s="0"/>
      <c r="ALO7076" s="0"/>
      <c r="ALP7076" s="0"/>
      <c r="ALQ7076" s="0"/>
      <c r="ALR7076" s="0"/>
      <c r="ALS7076" s="0"/>
      <c r="ALT7076" s="0"/>
      <c r="ALU7076" s="0"/>
      <c r="ALV7076" s="0"/>
      <c r="ALW7076" s="0"/>
      <c r="ALX7076" s="0"/>
      <c r="ALY7076" s="0"/>
      <c r="ALZ7076" s="0"/>
      <c r="AMA7076" s="0"/>
      <c r="AMB7076" s="0"/>
      <c r="AMC7076" s="0"/>
      <c r="AMD7076" s="0"/>
      <c r="AME7076" s="0"/>
      <c r="AMF7076" s="0"/>
      <c r="AMG7076" s="0"/>
      <c r="AMH7076" s="0"/>
      <c r="AMI7076" s="0"/>
      <c r="AMJ7076" s="0"/>
    </row>
    <row r="7077" s="8" customFormat="true" ht="15.75" hidden="false" customHeight="false" outlineLevel="0" collapsed="false">
      <c r="A7077" s="16" t="s">
        <v>14404</v>
      </c>
      <c r="B7077" s="5" t="s">
        <v>14</v>
      </c>
      <c r="C7077" s="17" t="s">
        <v>14405</v>
      </c>
      <c r="D7077" s="5" t="s">
        <v>1109</v>
      </c>
      <c r="E7077" s="5" t="s">
        <v>1110</v>
      </c>
      <c r="F7077" s="2" t="s">
        <v>1111</v>
      </c>
      <c r="G7077" s="12" t="n">
        <v>49932</v>
      </c>
      <c r="H7077" s="18" t="n">
        <v>1</v>
      </c>
      <c r="I7077" s="19" t="n">
        <v>4500</v>
      </c>
      <c r="J7077" s="19" t="n">
        <v>4500</v>
      </c>
      <c r="K7077" s="5" t="s">
        <v>19</v>
      </c>
      <c r="L7077" s="5" t="s">
        <v>13039</v>
      </c>
      <c r="AJU7077" s="0"/>
      <c r="AJV7077" s="0"/>
      <c r="AJW7077" s="0"/>
      <c r="AJX7077" s="0"/>
      <c r="AJY7077" s="0"/>
      <c r="AJZ7077" s="0"/>
      <c r="AKA7077" s="0"/>
      <c r="AKB7077" s="0"/>
      <c r="AKC7077" s="0"/>
      <c r="AKD7077" s="0"/>
      <c r="AKE7077" s="0"/>
      <c r="AKF7077" s="0"/>
      <c r="AKG7077" s="0"/>
      <c r="AKH7077" s="0"/>
      <c r="AKI7077" s="0"/>
      <c r="AKJ7077" s="0"/>
      <c r="AKK7077" s="0"/>
      <c r="AKL7077" s="0"/>
      <c r="AKM7077" s="0"/>
      <c r="AKN7077" s="0"/>
      <c r="AKO7077" s="0"/>
      <c r="AKP7077" s="0"/>
      <c r="AKQ7077" s="0"/>
      <c r="AKR7077" s="0"/>
      <c r="AKS7077" s="0"/>
      <c r="AKT7077" s="0"/>
      <c r="AKU7077" s="0"/>
      <c r="AKV7077" s="0"/>
      <c r="AKW7077" s="0"/>
      <c r="AKX7077" s="0"/>
      <c r="AKY7077" s="0"/>
      <c r="AKZ7077" s="0"/>
      <c r="ALA7077" s="0"/>
      <c r="ALB7077" s="0"/>
      <c r="ALC7077" s="0"/>
      <c r="ALD7077" s="0"/>
      <c r="ALE7077" s="0"/>
      <c r="ALF7077" s="0"/>
      <c r="ALG7077" s="0"/>
      <c r="ALH7077" s="0"/>
      <c r="ALI7077" s="0"/>
      <c r="ALJ7077" s="0"/>
      <c r="ALK7077" s="0"/>
      <c r="ALL7077" s="0"/>
      <c r="ALM7077" s="0"/>
      <c r="ALN7077" s="0"/>
      <c r="ALO7077" s="0"/>
      <c r="ALP7077" s="0"/>
      <c r="ALQ7077" s="0"/>
      <c r="ALR7077" s="0"/>
      <c r="ALS7077" s="0"/>
      <c r="ALT7077" s="0"/>
      <c r="ALU7077" s="0"/>
      <c r="ALV7077" s="0"/>
      <c r="ALW7077" s="0"/>
      <c r="ALX7077" s="0"/>
      <c r="ALY7077" s="0"/>
      <c r="ALZ7077" s="0"/>
      <c r="AMA7077" s="0"/>
      <c r="AMB7077" s="0"/>
      <c r="AMC7077" s="0"/>
      <c r="AMD7077" s="0"/>
      <c r="AME7077" s="0"/>
      <c r="AMF7077" s="0"/>
      <c r="AMG7077" s="0"/>
      <c r="AMH7077" s="0"/>
      <c r="AMI7077" s="0"/>
      <c r="AMJ7077" s="0"/>
    </row>
    <row r="7078" s="8" customFormat="true" ht="15.75" hidden="false" customHeight="false" outlineLevel="0" collapsed="false">
      <c r="A7078" s="16" t="s">
        <v>14406</v>
      </c>
      <c r="B7078" s="5" t="s">
        <v>14</v>
      </c>
      <c r="C7078" s="17" t="s">
        <v>14407</v>
      </c>
      <c r="D7078" s="5" t="s">
        <v>1109</v>
      </c>
      <c r="E7078" s="5" t="s">
        <v>1110</v>
      </c>
      <c r="F7078" s="2" t="s">
        <v>1111</v>
      </c>
      <c r="G7078" s="12" t="n">
        <v>49933</v>
      </c>
      <c r="H7078" s="18" t="n">
        <v>1</v>
      </c>
      <c r="I7078" s="19" t="n">
        <v>4500</v>
      </c>
      <c r="J7078" s="19" t="n">
        <v>4500</v>
      </c>
      <c r="K7078" s="5" t="s">
        <v>19</v>
      </c>
      <c r="L7078" s="5" t="s">
        <v>13039</v>
      </c>
      <c r="AJU7078" s="0"/>
      <c r="AJV7078" s="0"/>
      <c r="AJW7078" s="0"/>
      <c r="AJX7078" s="0"/>
      <c r="AJY7078" s="0"/>
      <c r="AJZ7078" s="0"/>
      <c r="AKA7078" s="0"/>
      <c r="AKB7078" s="0"/>
      <c r="AKC7078" s="0"/>
      <c r="AKD7078" s="0"/>
      <c r="AKE7078" s="0"/>
      <c r="AKF7078" s="0"/>
      <c r="AKG7078" s="0"/>
      <c r="AKH7078" s="0"/>
      <c r="AKI7078" s="0"/>
      <c r="AKJ7078" s="0"/>
      <c r="AKK7078" s="0"/>
      <c r="AKL7078" s="0"/>
      <c r="AKM7078" s="0"/>
      <c r="AKN7078" s="0"/>
      <c r="AKO7078" s="0"/>
      <c r="AKP7078" s="0"/>
      <c r="AKQ7078" s="0"/>
      <c r="AKR7078" s="0"/>
      <c r="AKS7078" s="0"/>
      <c r="AKT7078" s="0"/>
      <c r="AKU7078" s="0"/>
      <c r="AKV7078" s="0"/>
      <c r="AKW7078" s="0"/>
      <c r="AKX7078" s="0"/>
      <c r="AKY7078" s="0"/>
      <c r="AKZ7078" s="0"/>
      <c r="ALA7078" s="0"/>
      <c r="ALB7078" s="0"/>
      <c r="ALC7078" s="0"/>
      <c r="ALD7078" s="0"/>
      <c r="ALE7078" s="0"/>
      <c r="ALF7078" s="0"/>
      <c r="ALG7078" s="0"/>
      <c r="ALH7078" s="0"/>
      <c r="ALI7078" s="0"/>
      <c r="ALJ7078" s="0"/>
      <c r="ALK7078" s="0"/>
      <c r="ALL7078" s="0"/>
      <c r="ALM7078" s="0"/>
      <c r="ALN7078" s="0"/>
      <c r="ALO7078" s="0"/>
      <c r="ALP7078" s="0"/>
      <c r="ALQ7078" s="0"/>
      <c r="ALR7078" s="0"/>
      <c r="ALS7078" s="0"/>
      <c r="ALT7078" s="0"/>
      <c r="ALU7078" s="0"/>
      <c r="ALV7078" s="0"/>
      <c r="ALW7078" s="0"/>
      <c r="ALX7078" s="0"/>
      <c r="ALY7078" s="0"/>
      <c r="ALZ7078" s="0"/>
      <c r="AMA7078" s="0"/>
      <c r="AMB7078" s="0"/>
      <c r="AMC7078" s="0"/>
      <c r="AMD7078" s="0"/>
      <c r="AME7078" s="0"/>
      <c r="AMF7078" s="0"/>
      <c r="AMG7078" s="0"/>
      <c r="AMH7078" s="0"/>
      <c r="AMI7078" s="0"/>
      <c r="AMJ7078" s="0"/>
    </row>
    <row r="7079" s="8" customFormat="true" ht="15.75" hidden="false" customHeight="false" outlineLevel="0" collapsed="false">
      <c r="A7079" s="16" t="s">
        <v>14408</v>
      </c>
      <c r="B7079" s="5" t="s">
        <v>14</v>
      </c>
      <c r="C7079" s="17" t="s">
        <v>14409</v>
      </c>
      <c r="D7079" s="5" t="s">
        <v>1109</v>
      </c>
      <c r="E7079" s="5" t="s">
        <v>1110</v>
      </c>
      <c r="F7079" s="2" t="s">
        <v>1111</v>
      </c>
      <c r="G7079" s="12" t="n">
        <v>49934</v>
      </c>
      <c r="H7079" s="18" t="n">
        <v>1</v>
      </c>
      <c r="I7079" s="19" t="n">
        <v>4500</v>
      </c>
      <c r="J7079" s="19" t="n">
        <v>4500</v>
      </c>
      <c r="K7079" s="5" t="s">
        <v>19</v>
      </c>
      <c r="L7079" s="5" t="s">
        <v>13039</v>
      </c>
      <c r="AJU7079" s="0"/>
      <c r="AJV7079" s="0"/>
      <c r="AJW7079" s="0"/>
      <c r="AJX7079" s="0"/>
      <c r="AJY7079" s="0"/>
      <c r="AJZ7079" s="0"/>
      <c r="AKA7079" s="0"/>
      <c r="AKB7079" s="0"/>
      <c r="AKC7079" s="0"/>
      <c r="AKD7079" s="0"/>
      <c r="AKE7079" s="0"/>
      <c r="AKF7079" s="0"/>
      <c r="AKG7079" s="0"/>
      <c r="AKH7079" s="0"/>
      <c r="AKI7079" s="0"/>
      <c r="AKJ7079" s="0"/>
      <c r="AKK7079" s="0"/>
      <c r="AKL7079" s="0"/>
      <c r="AKM7079" s="0"/>
      <c r="AKN7079" s="0"/>
      <c r="AKO7079" s="0"/>
      <c r="AKP7079" s="0"/>
      <c r="AKQ7079" s="0"/>
      <c r="AKR7079" s="0"/>
      <c r="AKS7079" s="0"/>
      <c r="AKT7079" s="0"/>
      <c r="AKU7079" s="0"/>
      <c r="AKV7079" s="0"/>
      <c r="AKW7079" s="0"/>
      <c r="AKX7079" s="0"/>
      <c r="AKY7079" s="0"/>
      <c r="AKZ7079" s="0"/>
      <c r="ALA7079" s="0"/>
      <c r="ALB7079" s="0"/>
      <c r="ALC7079" s="0"/>
      <c r="ALD7079" s="0"/>
      <c r="ALE7079" s="0"/>
      <c r="ALF7079" s="0"/>
      <c r="ALG7079" s="0"/>
      <c r="ALH7079" s="0"/>
      <c r="ALI7079" s="0"/>
      <c r="ALJ7079" s="0"/>
      <c r="ALK7079" s="0"/>
      <c r="ALL7079" s="0"/>
      <c r="ALM7079" s="0"/>
      <c r="ALN7079" s="0"/>
      <c r="ALO7079" s="0"/>
      <c r="ALP7079" s="0"/>
      <c r="ALQ7079" s="0"/>
      <c r="ALR7079" s="0"/>
      <c r="ALS7079" s="0"/>
      <c r="ALT7079" s="0"/>
      <c r="ALU7079" s="0"/>
      <c r="ALV7079" s="0"/>
      <c r="ALW7079" s="0"/>
      <c r="ALX7079" s="0"/>
      <c r="ALY7079" s="0"/>
      <c r="ALZ7079" s="0"/>
      <c r="AMA7079" s="0"/>
      <c r="AMB7079" s="0"/>
      <c r="AMC7079" s="0"/>
      <c r="AMD7079" s="0"/>
      <c r="AME7079" s="0"/>
      <c r="AMF7079" s="0"/>
      <c r="AMG7079" s="0"/>
      <c r="AMH7079" s="0"/>
      <c r="AMI7079" s="0"/>
      <c r="AMJ7079" s="0"/>
    </row>
    <row r="7080" s="8" customFormat="true" ht="15.75" hidden="false" customHeight="false" outlineLevel="0" collapsed="false">
      <c r="A7080" s="16" t="s">
        <v>14410</v>
      </c>
      <c r="B7080" s="5" t="s">
        <v>14</v>
      </c>
      <c r="C7080" s="17" t="s">
        <v>14411</v>
      </c>
      <c r="D7080" s="5" t="s">
        <v>1109</v>
      </c>
      <c r="E7080" s="5" t="s">
        <v>1110</v>
      </c>
      <c r="F7080" s="2" t="s">
        <v>1111</v>
      </c>
      <c r="G7080" s="12" t="n">
        <v>49935</v>
      </c>
      <c r="H7080" s="18" t="n">
        <v>1</v>
      </c>
      <c r="I7080" s="19" t="n">
        <v>4500</v>
      </c>
      <c r="J7080" s="19" t="n">
        <v>4500</v>
      </c>
      <c r="K7080" s="5" t="s">
        <v>19</v>
      </c>
      <c r="L7080" s="5" t="s">
        <v>13039</v>
      </c>
      <c r="AJU7080" s="0"/>
      <c r="AJV7080" s="0"/>
      <c r="AJW7080" s="0"/>
      <c r="AJX7080" s="0"/>
      <c r="AJY7080" s="0"/>
      <c r="AJZ7080" s="0"/>
      <c r="AKA7080" s="0"/>
      <c r="AKB7080" s="0"/>
      <c r="AKC7080" s="0"/>
      <c r="AKD7080" s="0"/>
      <c r="AKE7080" s="0"/>
      <c r="AKF7080" s="0"/>
      <c r="AKG7080" s="0"/>
      <c r="AKH7080" s="0"/>
      <c r="AKI7080" s="0"/>
      <c r="AKJ7080" s="0"/>
      <c r="AKK7080" s="0"/>
      <c r="AKL7080" s="0"/>
      <c r="AKM7080" s="0"/>
      <c r="AKN7080" s="0"/>
      <c r="AKO7080" s="0"/>
      <c r="AKP7080" s="0"/>
      <c r="AKQ7080" s="0"/>
      <c r="AKR7080" s="0"/>
      <c r="AKS7080" s="0"/>
      <c r="AKT7080" s="0"/>
      <c r="AKU7080" s="0"/>
      <c r="AKV7080" s="0"/>
      <c r="AKW7080" s="0"/>
      <c r="AKX7080" s="0"/>
      <c r="AKY7080" s="0"/>
      <c r="AKZ7080" s="0"/>
      <c r="ALA7080" s="0"/>
      <c r="ALB7080" s="0"/>
      <c r="ALC7080" s="0"/>
      <c r="ALD7080" s="0"/>
      <c r="ALE7080" s="0"/>
      <c r="ALF7080" s="0"/>
      <c r="ALG7080" s="0"/>
      <c r="ALH7080" s="0"/>
      <c r="ALI7080" s="0"/>
      <c r="ALJ7080" s="0"/>
      <c r="ALK7080" s="0"/>
      <c r="ALL7080" s="0"/>
      <c r="ALM7080" s="0"/>
      <c r="ALN7080" s="0"/>
      <c r="ALO7080" s="0"/>
      <c r="ALP7080" s="0"/>
      <c r="ALQ7080" s="0"/>
      <c r="ALR7080" s="0"/>
      <c r="ALS7080" s="0"/>
      <c r="ALT7080" s="0"/>
      <c r="ALU7080" s="0"/>
      <c r="ALV7080" s="0"/>
      <c r="ALW7080" s="0"/>
      <c r="ALX7080" s="0"/>
      <c r="ALY7080" s="0"/>
      <c r="ALZ7080" s="0"/>
      <c r="AMA7080" s="0"/>
      <c r="AMB7080" s="0"/>
      <c r="AMC7080" s="0"/>
      <c r="AMD7080" s="0"/>
      <c r="AME7080" s="0"/>
      <c r="AMF7080" s="0"/>
      <c r="AMG7080" s="0"/>
      <c r="AMH7080" s="0"/>
      <c r="AMI7080" s="0"/>
      <c r="AMJ7080" s="0"/>
    </row>
    <row r="7081" s="8" customFormat="true" ht="15.75" hidden="false" customHeight="false" outlineLevel="0" collapsed="false">
      <c r="A7081" s="16" t="s">
        <v>14412</v>
      </c>
      <c r="B7081" s="5" t="s">
        <v>14</v>
      </c>
      <c r="C7081" s="17" t="s">
        <v>14413</v>
      </c>
      <c r="D7081" s="5" t="s">
        <v>1109</v>
      </c>
      <c r="E7081" s="5" t="s">
        <v>1110</v>
      </c>
      <c r="F7081" s="2" t="s">
        <v>1111</v>
      </c>
      <c r="G7081" s="12" t="n">
        <v>49936</v>
      </c>
      <c r="H7081" s="18" t="n">
        <v>1</v>
      </c>
      <c r="I7081" s="19" t="n">
        <v>4500</v>
      </c>
      <c r="J7081" s="19" t="n">
        <v>4500</v>
      </c>
      <c r="K7081" s="5" t="s">
        <v>19</v>
      </c>
      <c r="L7081" s="5" t="s">
        <v>13039</v>
      </c>
      <c r="AJU7081" s="0"/>
      <c r="AJV7081" s="0"/>
      <c r="AJW7081" s="0"/>
      <c r="AJX7081" s="0"/>
      <c r="AJY7081" s="0"/>
      <c r="AJZ7081" s="0"/>
      <c r="AKA7081" s="0"/>
      <c r="AKB7081" s="0"/>
      <c r="AKC7081" s="0"/>
      <c r="AKD7081" s="0"/>
      <c r="AKE7081" s="0"/>
      <c r="AKF7081" s="0"/>
      <c r="AKG7081" s="0"/>
      <c r="AKH7081" s="0"/>
      <c r="AKI7081" s="0"/>
      <c r="AKJ7081" s="0"/>
      <c r="AKK7081" s="0"/>
      <c r="AKL7081" s="0"/>
      <c r="AKM7081" s="0"/>
      <c r="AKN7081" s="0"/>
      <c r="AKO7081" s="0"/>
      <c r="AKP7081" s="0"/>
      <c r="AKQ7081" s="0"/>
      <c r="AKR7081" s="0"/>
      <c r="AKS7081" s="0"/>
      <c r="AKT7081" s="0"/>
      <c r="AKU7081" s="0"/>
      <c r="AKV7081" s="0"/>
      <c r="AKW7081" s="0"/>
      <c r="AKX7081" s="0"/>
      <c r="AKY7081" s="0"/>
      <c r="AKZ7081" s="0"/>
      <c r="ALA7081" s="0"/>
      <c r="ALB7081" s="0"/>
      <c r="ALC7081" s="0"/>
      <c r="ALD7081" s="0"/>
      <c r="ALE7081" s="0"/>
      <c r="ALF7081" s="0"/>
      <c r="ALG7081" s="0"/>
      <c r="ALH7081" s="0"/>
      <c r="ALI7081" s="0"/>
      <c r="ALJ7081" s="0"/>
      <c r="ALK7081" s="0"/>
      <c r="ALL7081" s="0"/>
      <c r="ALM7081" s="0"/>
      <c r="ALN7081" s="0"/>
      <c r="ALO7081" s="0"/>
      <c r="ALP7081" s="0"/>
      <c r="ALQ7081" s="0"/>
      <c r="ALR7081" s="0"/>
      <c r="ALS7081" s="0"/>
      <c r="ALT7081" s="0"/>
      <c r="ALU7081" s="0"/>
      <c r="ALV7081" s="0"/>
      <c r="ALW7081" s="0"/>
      <c r="ALX7081" s="0"/>
      <c r="ALY7081" s="0"/>
      <c r="ALZ7081" s="0"/>
      <c r="AMA7081" s="0"/>
      <c r="AMB7081" s="0"/>
      <c r="AMC7081" s="0"/>
      <c r="AMD7081" s="0"/>
      <c r="AME7081" s="0"/>
      <c r="AMF7081" s="0"/>
      <c r="AMG7081" s="0"/>
      <c r="AMH7081" s="0"/>
      <c r="AMI7081" s="0"/>
      <c r="AMJ7081" s="0"/>
    </row>
    <row r="7082" s="8" customFormat="true" ht="15.75" hidden="false" customHeight="false" outlineLevel="0" collapsed="false">
      <c r="A7082" s="16" t="s">
        <v>14414</v>
      </c>
      <c r="B7082" s="5" t="s">
        <v>14</v>
      </c>
      <c r="C7082" s="17" t="s">
        <v>14415</v>
      </c>
      <c r="D7082" s="5" t="s">
        <v>1109</v>
      </c>
      <c r="E7082" s="5" t="s">
        <v>1110</v>
      </c>
      <c r="F7082" s="2" t="s">
        <v>1111</v>
      </c>
      <c r="G7082" s="12" t="n">
        <v>49937</v>
      </c>
      <c r="H7082" s="18" t="n">
        <v>1</v>
      </c>
      <c r="I7082" s="19" t="n">
        <v>4500</v>
      </c>
      <c r="J7082" s="19" t="n">
        <v>4500</v>
      </c>
      <c r="K7082" s="5" t="s">
        <v>19</v>
      </c>
      <c r="L7082" s="5" t="s">
        <v>13039</v>
      </c>
      <c r="AJU7082" s="0"/>
      <c r="AJV7082" s="0"/>
      <c r="AJW7082" s="0"/>
      <c r="AJX7082" s="0"/>
      <c r="AJY7082" s="0"/>
      <c r="AJZ7082" s="0"/>
      <c r="AKA7082" s="0"/>
      <c r="AKB7082" s="0"/>
      <c r="AKC7082" s="0"/>
      <c r="AKD7082" s="0"/>
      <c r="AKE7082" s="0"/>
      <c r="AKF7082" s="0"/>
      <c r="AKG7082" s="0"/>
      <c r="AKH7082" s="0"/>
      <c r="AKI7082" s="0"/>
      <c r="AKJ7082" s="0"/>
      <c r="AKK7082" s="0"/>
      <c r="AKL7082" s="0"/>
      <c r="AKM7082" s="0"/>
      <c r="AKN7082" s="0"/>
      <c r="AKO7082" s="0"/>
      <c r="AKP7082" s="0"/>
      <c r="AKQ7082" s="0"/>
      <c r="AKR7082" s="0"/>
      <c r="AKS7082" s="0"/>
      <c r="AKT7082" s="0"/>
      <c r="AKU7082" s="0"/>
      <c r="AKV7082" s="0"/>
      <c r="AKW7082" s="0"/>
      <c r="AKX7082" s="0"/>
      <c r="AKY7082" s="0"/>
      <c r="AKZ7082" s="0"/>
      <c r="ALA7082" s="0"/>
      <c r="ALB7082" s="0"/>
      <c r="ALC7082" s="0"/>
      <c r="ALD7082" s="0"/>
      <c r="ALE7082" s="0"/>
      <c r="ALF7082" s="0"/>
      <c r="ALG7082" s="0"/>
      <c r="ALH7082" s="0"/>
      <c r="ALI7082" s="0"/>
      <c r="ALJ7082" s="0"/>
      <c r="ALK7082" s="0"/>
      <c r="ALL7082" s="0"/>
      <c r="ALM7082" s="0"/>
      <c r="ALN7082" s="0"/>
      <c r="ALO7082" s="0"/>
      <c r="ALP7082" s="0"/>
      <c r="ALQ7082" s="0"/>
      <c r="ALR7082" s="0"/>
      <c r="ALS7082" s="0"/>
      <c r="ALT7082" s="0"/>
      <c r="ALU7082" s="0"/>
      <c r="ALV7082" s="0"/>
      <c r="ALW7082" s="0"/>
      <c r="ALX7082" s="0"/>
      <c r="ALY7082" s="0"/>
      <c r="ALZ7082" s="0"/>
      <c r="AMA7082" s="0"/>
      <c r="AMB7082" s="0"/>
      <c r="AMC7082" s="0"/>
      <c r="AMD7082" s="0"/>
      <c r="AME7082" s="0"/>
      <c r="AMF7082" s="0"/>
      <c r="AMG7082" s="0"/>
      <c r="AMH7082" s="0"/>
      <c r="AMI7082" s="0"/>
      <c r="AMJ7082" s="0"/>
    </row>
    <row r="7083" s="8" customFormat="true" ht="15.75" hidden="false" customHeight="false" outlineLevel="0" collapsed="false">
      <c r="A7083" s="16" t="s">
        <v>14416</v>
      </c>
      <c r="B7083" s="5" t="s">
        <v>14</v>
      </c>
      <c r="C7083" s="17" t="s">
        <v>14417</v>
      </c>
      <c r="D7083" s="5" t="s">
        <v>1109</v>
      </c>
      <c r="E7083" s="5" t="s">
        <v>1110</v>
      </c>
      <c r="F7083" s="2" t="s">
        <v>1111</v>
      </c>
      <c r="G7083" s="12" t="n">
        <v>49938</v>
      </c>
      <c r="H7083" s="18" t="n">
        <v>1</v>
      </c>
      <c r="I7083" s="19" t="n">
        <v>4500</v>
      </c>
      <c r="J7083" s="19" t="n">
        <v>4500</v>
      </c>
      <c r="K7083" s="5" t="s">
        <v>19</v>
      </c>
      <c r="L7083" s="5" t="s">
        <v>13039</v>
      </c>
      <c r="AJU7083" s="0"/>
      <c r="AJV7083" s="0"/>
      <c r="AJW7083" s="0"/>
      <c r="AJX7083" s="0"/>
      <c r="AJY7083" s="0"/>
      <c r="AJZ7083" s="0"/>
      <c r="AKA7083" s="0"/>
      <c r="AKB7083" s="0"/>
      <c r="AKC7083" s="0"/>
      <c r="AKD7083" s="0"/>
      <c r="AKE7083" s="0"/>
      <c r="AKF7083" s="0"/>
      <c r="AKG7083" s="0"/>
      <c r="AKH7083" s="0"/>
      <c r="AKI7083" s="0"/>
      <c r="AKJ7083" s="0"/>
      <c r="AKK7083" s="0"/>
      <c r="AKL7083" s="0"/>
      <c r="AKM7083" s="0"/>
      <c r="AKN7083" s="0"/>
      <c r="AKO7083" s="0"/>
      <c r="AKP7083" s="0"/>
      <c r="AKQ7083" s="0"/>
      <c r="AKR7083" s="0"/>
      <c r="AKS7083" s="0"/>
      <c r="AKT7083" s="0"/>
      <c r="AKU7083" s="0"/>
      <c r="AKV7083" s="0"/>
      <c r="AKW7083" s="0"/>
      <c r="AKX7083" s="0"/>
      <c r="AKY7083" s="0"/>
      <c r="AKZ7083" s="0"/>
      <c r="ALA7083" s="0"/>
      <c r="ALB7083" s="0"/>
      <c r="ALC7083" s="0"/>
      <c r="ALD7083" s="0"/>
      <c r="ALE7083" s="0"/>
      <c r="ALF7083" s="0"/>
      <c r="ALG7083" s="0"/>
      <c r="ALH7083" s="0"/>
      <c r="ALI7083" s="0"/>
      <c r="ALJ7083" s="0"/>
      <c r="ALK7083" s="0"/>
      <c r="ALL7083" s="0"/>
      <c r="ALM7083" s="0"/>
      <c r="ALN7083" s="0"/>
      <c r="ALO7083" s="0"/>
      <c r="ALP7083" s="0"/>
      <c r="ALQ7083" s="0"/>
      <c r="ALR7083" s="0"/>
      <c r="ALS7083" s="0"/>
      <c r="ALT7083" s="0"/>
      <c r="ALU7083" s="0"/>
      <c r="ALV7083" s="0"/>
      <c r="ALW7083" s="0"/>
      <c r="ALX7083" s="0"/>
      <c r="ALY7083" s="0"/>
      <c r="ALZ7083" s="0"/>
      <c r="AMA7083" s="0"/>
      <c r="AMB7083" s="0"/>
      <c r="AMC7083" s="0"/>
      <c r="AMD7083" s="0"/>
      <c r="AME7083" s="0"/>
      <c r="AMF7083" s="0"/>
      <c r="AMG7083" s="0"/>
      <c r="AMH7083" s="0"/>
      <c r="AMI7083" s="0"/>
      <c r="AMJ7083" s="0"/>
    </row>
    <row r="7084" s="8" customFormat="true" ht="15.75" hidden="false" customHeight="false" outlineLevel="0" collapsed="false">
      <c r="A7084" s="16" t="s">
        <v>14418</v>
      </c>
      <c r="B7084" s="5" t="s">
        <v>14</v>
      </c>
      <c r="C7084" s="17" t="s">
        <v>14419</v>
      </c>
      <c r="D7084" s="5" t="s">
        <v>1109</v>
      </c>
      <c r="E7084" s="5" t="s">
        <v>1110</v>
      </c>
      <c r="F7084" s="2" t="s">
        <v>1111</v>
      </c>
      <c r="G7084" s="12" t="n">
        <v>49939</v>
      </c>
      <c r="H7084" s="18" t="n">
        <v>1</v>
      </c>
      <c r="I7084" s="19" t="n">
        <v>4500</v>
      </c>
      <c r="J7084" s="19" t="n">
        <v>4500</v>
      </c>
      <c r="K7084" s="5" t="s">
        <v>19</v>
      </c>
      <c r="L7084" s="5" t="s">
        <v>13039</v>
      </c>
      <c r="AJU7084" s="0"/>
      <c r="AJV7084" s="0"/>
      <c r="AJW7084" s="0"/>
      <c r="AJX7084" s="0"/>
      <c r="AJY7084" s="0"/>
      <c r="AJZ7084" s="0"/>
      <c r="AKA7084" s="0"/>
      <c r="AKB7084" s="0"/>
      <c r="AKC7084" s="0"/>
      <c r="AKD7084" s="0"/>
      <c r="AKE7084" s="0"/>
      <c r="AKF7084" s="0"/>
      <c r="AKG7084" s="0"/>
      <c r="AKH7084" s="0"/>
      <c r="AKI7084" s="0"/>
      <c r="AKJ7084" s="0"/>
      <c r="AKK7084" s="0"/>
      <c r="AKL7084" s="0"/>
      <c r="AKM7084" s="0"/>
      <c r="AKN7084" s="0"/>
      <c r="AKO7084" s="0"/>
      <c r="AKP7084" s="0"/>
      <c r="AKQ7084" s="0"/>
      <c r="AKR7084" s="0"/>
      <c r="AKS7084" s="0"/>
      <c r="AKT7084" s="0"/>
      <c r="AKU7084" s="0"/>
      <c r="AKV7084" s="0"/>
      <c r="AKW7084" s="0"/>
      <c r="AKX7084" s="0"/>
      <c r="AKY7084" s="0"/>
      <c r="AKZ7084" s="0"/>
      <c r="ALA7084" s="0"/>
      <c r="ALB7084" s="0"/>
      <c r="ALC7084" s="0"/>
      <c r="ALD7084" s="0"/>
      <c r="ALE7084" s="0"/>
      <c r="ALF7084" s="0"/>
      <c r="ALG7084" s="0"/>
      <c r="ALH7084" s="0"/>
      <c r="ALI7084" s="0"/>
      <c r="ALJ7084" s="0"/>
      <c r="ALK7084" s="0"/>
      <c r="ALL7084" s="0"/>
      <c r="ALM7084" s="0"/>
      <c r="ALN7084" s="0"/>
      <c r="ALO7084" s="0"/>
      <c r="ALP7084" s="0"/>
      <c r="ALQ7084" s="0"/>
      <c r="ALR7084" s="0"/>
      <c r="ALS7084" s="0"/>
      <c r="ALT7084" s="0"/>
      <c r="ALU7084" s="0"/>
      <c r="ALV7084" s="0"/>
      <c r="ALW7084" s="0"/>
      <c r="ALX7084" s="0"/>
      <c r="ALY7084" s="0"/>
      <c r="ALZ7084" s="0"/>
      <c r="AMA7084" s="0"/>
      <c r="AMB7084" s="0"/>
      <c r="AMC7084" s="0"/>
      <c r="AMD7084" s="0"/>
      <c r="AME7084" s="0"/>
      <c r="AMF7084" s="0"/>
      <c r="AMG7084" s="0"/>
      <c r="AMH7084" s="0"/>
      <c r="AMI7084" s="0"/>
      <c r="AMJ7084" s="0"/>
    </row>
    <row r="7085" s="8" customFormat="true" ht="15.75" hidden="false" customHeight="false" outlineLevel="0" collapsed="false">
      <c r="A7085" s="16" t="s">
        <v>14420</v>
      </c>
      <c r="B7085" s="5" t="s">
        <v>14</v>
      </c>
      <c r="C7085" s="17" t="s">
        <v>14421</v>
      </c>
      <c r="D7085" s="5" t="s">
        <v>1109</v>
      </c>
      <c r="E7085" s="5" t="s">
        <v>1110</v>
      </c>
      <c r="F7085" s="2" t="s">
        <v>1111</v>
      </c>
      <c r="G7085" s="12" t="n">
        <v>49940</v>
      </c>
      <c r="H7085" s="18" t="n">
        <v>1</v>
      </c>
      <c r="I7085" s="19" t="n">
        <v>4500</v>
      </c>
      <c r="J7085" s="19" t="n">
        <v>4500</v>
      </c>
      <c r="K7085" s="5" t="s">
        <v>19</v>
      </c>
      <c r="L7085" s="5" t="s">
        <v>13039</v>
      </c>
      <c r="AJU7085" s="0"/>
      <c r="AJV7085" s="0"/>
      <c r="AJW7085" s="0"/>
      <c r="AJX7085" s="0"/>
      <c r="AJY7085" s="0"/>
      <c r="AJZ7085" s="0"/>
      <c r="AKA7085" s="0"/>
      <c r="AKB7085" s="0"/>
      <c r="AKC7085" s="0"/>
      <c r="AKD7085" s="0"/>
      <c r="AKE7085" s="0"/>
      <c r="AKF7085" s="0"/>
      <c r="AKG7085" s="0"/>
      <c r="AKH7085" s="0"/>
      <c r="AKI7085" s="0"/>
      <c r="AKJ7085" s="0"/>
      <c r="AKK7085" s="0"/>
      <c r="AKL7085" s="0"/>
      <c r="AKM7085" s="0"/>
      <c r="AKN7085" s="0"/>
      <c r="AKO7085" s="0"/>
      <c r="AKP7085" s="0"/>
      <c r="AKQ7085" s="0"/>
      <c r="AKR7085" s="0"/>
      <c r="AKS7085" s="0"/>
      <c r="AKT7085" s="0"/>
      <c r="AKU7085" s="0"/>
      <c r="AKV7085" s="0"/>
      <c r="AKW7085" s="0"/>
      <c r="AKX7085" s="0"/>
      <c r="AKY7085" s="0"/>
      <c r="AKZ7085" s="0"/>
      <c r="ALA7085" s="0"/>
      <c r="ALB7085" s="0"/>
      <c r="ALC7085" s="0"/>
      <c r="ALD7085" s="0"/>
      <c r="ALE7085" s="0"/>
      <c r="ALF7085" s="0"/>
      <c r="ALG7085" s="0"/>
      <c r="ALH7085" s="0"/>
      <c r="ALI7085" s="0"/>
      <c r="ALJ7085" s="0"/>
      <c r="ALK7085" s="0"/>
      <c r="ALL7085" s="0"/>
      <c r="ALM7085" s="0"/>
      <c r="ALN7085" s="0"/>
      <c r="ALO7085" s="0"/>
      <c r="ALP7085" s="0"/>
      <c r="ALQ7085" s="0"/>
      <c r="ALR7085" s="0"/>
      <c r="ALS7085" s="0"/>
      <c r="ALT7085" s="0"/>
      <c r="ALU7085" s="0"/>
      <c r="ALV7085" s="0"/>
      <c r="ALW7085" s="0"/>
      <c r="ALX7085" s="0"/>
      <c r="ALY7085" s="0"/>
      <c r="ALZ7085" s="0"/>
      <c r="AMA7085" s="0"/>
      <c r="AMB7085" s="0"/>
      <c r="AMC7085" s="0"/>
      <c r="AMD7085" s="0"/>
      <c r="AME7085" s="0"/>
      <c r="AMF7085" s="0"/>
      <c r="AMG7085" s="0"/>
      <c r="AMH7085" s="0"/>
      <c r="AMI7085" s="0"/>
      <c r="AMJ7085" s="0"/>
    </row>
    <row r="7086" s="8" customFormat="true" ht="15.75" hidden="false" customHeight="false" outlineLevel="0" collapsed="false">
      <c r="A7086" s="16" t="s">
        <v>14422</v>
      </c>
      <c r="B7086" s="5" t="s">
        <v>14</v>
      </c>
      <c r="C7086" s="17" t="s">
        <v>14423</v>
      </c>
      <c r="D7086" s="5" t="s">
        <v>1109</v>
      </c>
      <c r="E7086" s="5" t="s">
        <v>1110</v>
      </c>
      <c r="F7086" s="2" t="s">
        <v>1111</v>
      </c>
      <c r="G7086" s="12" t="n">
        <v>49941</v>
      </c>
      <c r="H7086" s="18" t="n">
        <v>1</v>
      </c>
      <c r="I7086" s="19" t="n">
        <v>4500</v>
      </c>
      <c r="J7086" s="19" t="n">
        <v>4500</v>
      </c>
      <c r="K7086" s="5" t="s">
        <v>19</v>
      </c>
      <c r="L7086" s="5" t="s">
        <v>13039</v>
      </c>
      <c r="AJU7086" s="0"/>
      <c r="AJV7086" s="0"/>
      <c r="AJW7086" s="0"/>
      <c r="AJX7086" s="0"/>
      <c r="AJY7086" s="0"/>
      <c r="AJZ7086" s="0"/>
      <c r="AKA7086" s="0"/>
      <c r="AKB7086" s="0"/>
      <c r="AKC7086" s="0"/>
      <c r="AKD7086" s="0"/>
      <c r="AKE7086" s="0"/>
      <c r="AKF7086" s="0"/>
      <c r="AKG7086" s="0"/>
      <c r="AKH7086" s="0"/>
      <c r="AKI7086" s="0"/>
      <c r="AKJ7086" s="0"/>
      <c r="AKK7086" s="0"/>
      <c r="AKL7086" s="0"/>
      <c r="AKM7086" s="0"/>
      <c r="AKN7086" s="0"/>
      <c r="AKO7086" s="0"/>
      <c r="AKP7086" s="0"/>
      <c r="AKQ7086" s="0"/>
      <c r="AKR7086" s="0"/>
      <c r="AKS7086" s="0"/>
      <c r="AKT7086" s="0"/>
      <c r="AKU7086" s="0"/>
      <c r="AKV7086" s="0"/>
      <c r="AKW7086" s="0"/>
      <c r="AKX7086" s="0"/>
      <c r="AKY7086" s="0"/>
      <c r="AKZ7086" s="0"/>
      <c r="ALA7086" s="0"/>
      <c r="ALB7086" s="0"/>
      <c r="ALC7086" s="0"/>
      <c r="ALD7086" s="0"/>
      <c r="ALE7086" s="0"/>
      <c r="ALF7086" s="0"/>
      <c r="ALG7086" s="0"/>
      <c r="ALH7086" s="0"/>
      <c r="ALI7086" s="0"/>
      <c r="ALJ7086" s="0"/>
      <c r="ALK7086" s="0"/>
      <c r="ALL7086" s="0"/>
      <c r="ALM7086" s="0"/>
      <c r="ALN7086" s="0"/>
      <c r="ALO7086" s="0"/>
      <c r="ALP7086" s="0"/>
      <c r="ALQ7086" s="0"/>
      <c r="ALR7086" s="0"/>
      <c r="ALS7086" s="0"/>
      <c r="ALT7086" s="0"/>
      <c r="ALU7086" s="0"/>
      <c r="ALV7086" s="0"/>
      <c r="ALW7086" s="0"/>
      <c r="ALX7086" s="0"/>
      <c r="ALY7086" s="0"/>
      <c r="ALZ7086" s="0"/>
      <c r="AMA7086" s="0"/>
      <c r="AMB7086" s="0"/>
      <c r="AMC7086" s="0"/>
      <c r="AMD7086" s="0"/>
      <c r="AME7086" s="0"/>
      <c r="AMF7086" s="0"/>
      <c r="AMG7086" s="0"/>
      <c r="AMH7086" s="0"/>
      <c r="AMI7086" s="0"/>
      <c r="AMJ7086" s="0"/>
    </row>
    <row r="7087" s="8" customFormat="true" ht="15.75" hidden="false" customHeight="false" outlineLevel="0" collapsed="false">
      <c r="A7087" s="16" t="s">
        <v>14424</v>
      </c>
      <c r="B7087" s="5" t="s">
        <v>14</v>
      </c>
      <c r="C7087" s="17" t="s">
        <v>14425</v>
      </c>
      <c r="D7087" s="5" t="s">
        <v>1109</v>
      </c>
      <c r="E7087" s="5" t="s">
        <v>1110</v>
      </c>
      <c r="F7087" s="2" t="s">
        <v>1111</v>
      </c>
      <c r="G7087" s="12" t="n">
        <v>49942</v>
      </c>
      <c r="H7087" s="18" t="n">
        <v>1</v>
      </c>
      <c r="I7087" s="19" t="n">
        <v>4500</v>
      </c>
      <c r="J7087" s="19" t="n">
        <v>4500</v>
      </c>
      <c r="K7087" s="5" t="s">
        <v>19</v>
      </c>
      <c r="L7087" s="5" t="s">
        <v>13039</v>
      </c>
      <c r="AJU7087" s="0"/>
      <c r="AJV7087" s="0"/>
      <c r="AJW7087" s="0"/>
      <c r="AJX7087" s="0"/>
      <c r="AJY7087" s="0"/>
      <c r="AJZ7087" s="0"/>
      <c r="AKA7087" s="0"/>
      <c r="AKB7087" s="0"/>
      <c r="AKC7087" s="0"/>
      <c r="AKD7087" s="0"/>
      <c r="AKE7087" s="0"/>
      <c r="AKF7087" s="0"/>
      <c r="AKG7087" s="0"/>
      <c r="AKH7087" s="0"/>
      <c r="AKI7087" s="0"/>
      <c r="AKJ7087" s="0"/>
      <c r="AKK7087" s="0"/>
      <c r="AKL7087" s="0"/>
      <c r="AKM7087" s="0"/>
      <c r="AKN7087" s="0"/>
      <c r="AKO7087" s="0"/>
      <c r="AKP7087" s="0"/>
      <c r="AKQ7087" s="0"/>
      <c r="AKR7087" s="0"/>
      <c r="AKS7087" s="0"/>
      <c r="AKT7087" s="0"/>
      <c r="AKU7087" s="0"/>
      <c r="AKV7087" s="0"/>
      <c r="AKW7087" s="0"/>
      <c r="AKX7087" s="0"/>
      <c r="AKY7087" s="0"/>
      <c r="AKZ7087" s="0"/>
      <c r="ALA7087" s="0"/>
      <c r="ALB7087" s="0"/>
      <c r="ALC7087" s="0"/>
      <c r="ALD7087" s="0"/>
      <c r="ALE7087" s="0"/>
      <c r="ALF7087" s="0"/>
      <c r="ALG7087" s="0"/>
      <c r="ALH7087" s="0"/>
      <c r="ALI7087" s="0"/>
      <c r="ALJ7087" s="0"/>
      <c r="ALK7087" s="0"/>
      <c r="ALL7087" s="0"/>
      <c r="ALM7087" s="0"/>
      <c r="ALN7087" s="0"/>
      <c r="ALO7087" s="0"/>
      <c r="ALP7087" s="0"/>
      <c r="ALQ7087" s="0"/>
      <c r="ALR7087" s="0"/>
      <c r="ALS7087" s="0"/>
      <c r="ALT7087" s="0"/>
      <c r="ALU7087" s="0"/>
      <c r="ALV7087" s="0"/>
      <c r="ALW7087" s="0"/>
      <c r="ALX7087" s="0"/>
      <c r="ALY7087" s="0"/>
      <c r="ALZ7087" s="0"/>
      <c r="AMA7087" s="0"/>
      <c r="AMB7087" s="0"/>
      <c r="AMC7087" s="0"/>
      <c r="AMD7087" s="0"/>
      <c r="AME7087" s="0"/>
      <c r="AMF7087" s="0"/>
      <c r="AMG7087" s="0"/>
      <c r="AMH7087" s="0"/>
      <c r="AMI7087" s="0"/>
      <c r="AMJ7087" s="0"/>
    </row>
    <row r="7088" s="8" customFormat="true" ht="15.75" hidden="false" customHeight="false" outlineLevel="0" collapsed="false">
      <c r="A7088" s="16" t="s">
        <v>14426</v>
      </c>
      <c r="B7088" s="5" t="s">
        <v>14</v>
      </c>
      <c r="C7088" s="17" t="s">
        <v>14427</v>
      </c>
      <c r="D7088" s="5" t="s">
        <v>1109</v>
      </c>
      <c r="E7088" s="5" t="s">
        <v>1110</v>
      </c>
      <c r="F7088" s="2" t="s">
        <v>1111</v>
      </c>
      <c r="G7088" s="12" t="n">
        <v>49943</v>
      </c>
      <c r="H7088" s="18" t="n">
        <v>1</v>
      </c>
      <c r="I7088" s="19" t="n">
        <v>4500</v>
      </c>
      <c r="J7088" s="19" t="n">
        <v>4500</v>
      </c>
      <c r="K7088" s="5" t="s">
        <v>19</v>
      </c>
      <c r="L7088" s="5" t="s">
        <v>13039</v>
      </c>
      <c r="AJU7088" s="0"/>
      <c r="AJV7088" s="0"/>
      <c r="AJW7088" s="0"/>
      <c r="AJX7088" s="0"/>
      <c r="AJY7088" s="0"/>
      <c r="AJZ7088" s="0"/>
      <c r="AKA7088" s="0"/>
      <c r="AKB7088" s="0"/>
      <c r="AKC7088" s="0"/>
      <c r="AKD7088" s="0"/>
      <c r="AKE7088" s="0"/>
      <c r="AKF7088" s="0"/>
      <c r="AKG7088" s="0"/>
      <c r="AKH7088" s="0"/>
      <c r="AKI7088" s="0"/>
      <c r="AKJ7088" s="0"/>
      <c r="AKK7088" s="0"/>
      <c r="AKL7088" s="0"/>
      <c r="AKM7088" s="0"/>
      <c r="AKN7088" s="0"/>
      <c r="AKO7088" s="0"/>
      <c r="AKP7088" s="0"/>
      <c r="AKQ7088" s="0"/>
      <c r="AKR7088" s="0"/>
      <c r="AKS7088" s="0"/>
      <c r="AKT7088" s="0"/>
      <c r="AKU7088" s="0"/>
      <c r="AKV7088" s="0"/>
      <c r="AKW7088" s="0"/>
      <c r="AKX7088" s="0"/>
      <c r="AKY7088" s="0"/>
      <c r="AKZ7088" s="0"/>
      <c r="ALA7088" s="0"/>
      <c r="ALB7088" s="0"/>
      <c r="ALC7088" s="0"/>
      <c r="ALD7088" s="0"/>
      <c r="ALE7088" s="0"/>
      <c r="ALF7088" s="0"/>
      <c r="ALG7088" s="0"/>
      <c r="ALH7088" s="0"/>
      <c r="ALI7088" s="0"/>
      <c r="ALJ7088" s="0"/>
      <c r="ALK7088" s="0"/>
      <c r="ALL7088" s="0"/>
      <c r="ALM7088" s="0"/>
      <c r="ALN7088" s="0"/>
      <c r="ALO7088" s="0"/>
      <c r="ALP7088" s="0"/>
      <c r="ALQ7088" s="0"/>
      <c r="ALR7088" s="0"/>
      <c r="ALS7088" s="0"/>
      <c r="ALT7088" s="0"/>
      <c r="ALU7088" s="0"/>
      <c r="ALV7088" s="0"/>
      <c r="ALW7088" s="0"/>
      <c r="ALX7088" s="0"/>
      <c r="ALY7088" s="0"/>
      <c r="ALZ7088" s="0"/>
      <c r="AMA7088" s="0"/>
      <c r="AMB7088" s="0"/>
      <c r="AMC7088" s="0"/>
      <c r="AMD7088" s="0"/>
      <c r="AME7088" s="0"/>
      <c r="AMF7088" s="0"/>
      <c r="AMG7088" s="0"/>
      <c r="AMH7088" s="0"/>
      <c r="AMI7088" s="0"/>
      <c r="AMJ7088" s="0"/>
    </row>
    <row r="7089" s="8" customFormat="true" ht="15.75" hidden="false" customHeight="false" outlineLevel="0" collapsed="false">
      <c r="A7089" s="16" t="s">
        <v>14428</v>
      </c>
      <c r="B7089" s="5" t="s">
        <v>14</v>
      </c>
      <c r="C7089" s="17" t="s">
        <v>14429</v>
      </c>
      <c r="D7089" s="5" t="s">
        <v>1109</v>
      </c>
      <c r="E7089" s="5" t="s">
        <v>1110</v>
      </c>
      <c r="F7089" s="2" t="s">
        <v>1111</v>
      </c>
      <c r="G7089" s="12" t="n">
        <v>49944</v>
      </c>
      <c r="H7089" s="18" t="n">
        <v>1</v>
      </c>
      <c r="I7089" s="19" t="n">
        <v>4500</v>
      </c>
      <c r="J7089" s="19" t="n">
        <v>4500</v>
      </c>
      <c r="K7089" s="5" t="s">
        <v>19</v>
      </c>
      <c r="L7089" s="5" t="s">
        <v>13039</v>
      </c>
      <c r="AJU7089" s="0"/>
      <c r="AJV7089" s="0"/>
      <c r="AJW7089" s="0"/>
      <c r="AJX7089" s="0"/>
      <c r="AJY7089" s="0"/>
      <c r="AJZ7089" s="0"/>
      <c r="AKA7089" s="0"/>
      <c r="AKB7089" s="0"/>
      <c r="AKC7089" s="0"/>
      <c r="AKD7089" s="0"/>
      <c r="AKE7089" s="0"/>
      <c r="AKF7089" s="0"/>
      <c r="AKG7089" s="0"/>
      <c r="AKH7089" s="0"/>
      <c r="AKI7089" s="0"/>
      <c r="AKJ7089" s="0"/>
      <c r="AKK7089" s="0"/>
      <c r="AKL7089" s="0"/>
      <c r="AKM7089" s="0"/>
      <c r="AKN7089" s="0"/>
      <c r="AKO7089" s="0"/>
      <c r="AKP7089" s="0"/>
      <c r="AKQ7089" s="0"/>
      <c r="AKR7089" s="0"/>
      <c r="AKS7089" s="0"/>
      <c r="AKT7089" s="0"/>
      <c r="AKU7089" s="0"/>
      <c r="AKV7089" s="0"/>
      <c r="AKW7089" s="0"/>
      <c r="AKX7089" s="0"/>
      <c r="AKY7089" s="0"/>
      <c r="AKZ7089" s="0"/>
      <c r="ALA7089" s="0"/>
      <c r="ALB7089" s="0"/>
      <c r="ALC7089" s="0"/>
      <c r="ALD7089" s="0"/>
      <c r="ALE7089" s="0"/>
      <c r="ALF7089" s="0"/>
      <c r="ALG7089" s="0"/>
      <c r="ALH7089" s="0"/>
      <c r="ALI7089" s="0"/>
      <c r="ALJ7089" s="0"/>
      <c r="ALK7089" s="0"/>
      <c r="ALL7089" s="0"/>
      <c r="ALM7089" s="0"/>
      <c r="ALN7089" s="0"/>
      <c r="ALO7089" s="0"/>
      <c r="ALP7089" s="0"/>
      <c r="ALQ7089" s="0"/>
      <c r="ALR7089" s="0"/>
      <c r="ALS7089" s="0"/>
      <c r="ALT7089" s="0"/>
      <c r="ALU7089" s="0"/>
      <c r="ALV7089" s="0"/>
      <c r="ALW7089" s="0"/>
      <c r="ALX7089" s="0"/>
      <c r="ALY7089" s="0"/>
      <c r="ALZ7089" s="0"/>
      <c r="AMA7089" s="0"/>
      <c r="AMB7089" s="0"/>
      <c r="AMC7089" s="0"/>
      <c r="AMD7089" s="0"/>
      <c r="AME7089" s="0"/>
      <c r="AMF7089" s="0"/>
      <c r="AMG7089" s="0"/>
      <c r="AMH7089" s="0"/>
      <c r="AMI7089" s="0"/>
      <c r="AMJ7089" s="0"/>
    </row>
    <row r="7090" s="8" customFormat="true" ht="15.75" hidden="false" customHeight="false" outlineLevel="0" collapsed="false">
      <c r="A7090" s="16" t="s">
        <v>14430</v>
      </c>
      <c r="B7090" s="5" t="s">
        <v>14</v>
      </c>
      <c r="C7090" s="17" t="s">
        <v>14431</v>
      </c>
      <c r="D7090" s="5" t="s">
        <v>1109</v>
      </c>
      <c r="E7090" s="5" t="s">
        <v>1110</v>
      </c>
      <c r="F7090" s="2" t="s">
        <v>1111</v>
      </c>
      <c r="G7090" s="12" t="n">
        <v>49945</v>
      </c>
      <c r="H7090" s="18" t="n">
        <v>1</v>
      </c>
      <c r="I7090" s="19" t="n">
        <v>4500</v>
      </c>
      <c r="J7090" s="19" t="n">
        <v>4500</v>
      </c>
      <c r="K7090" s="5" t="s">
        <v>19</v>
      </c>
      <c r="L7090" s="5" t="s">
        <v>13039</v>
      </c>
      <c r="AJU7090" s="0"/>
      <c r="AJV7090" s="0"/>
      <c r="AJW7090" s="0"/>
      <c r="AJX7090" s="0"/>
      <c r="AJY7090" s="0"/>
      <c r="AJZ7090" s="0"/>
      <c r="AKA7090" s="0"/>
      <c r="AKB7090" s="0"/>
      <c r="AKC7090" s="0"/>
      <c r="AKD7090" s="0"/>
      <c r="AKE7090" s="0"/>
      <c r="AKF7090" s="0"/>
      <c r="AKG7090" s="0"/>
      <c r="AKH7090" s="0"/>
      <c r="AKI7090" s="0"/>
      <c r="AKJ7090" s="0"/>
      <c r="AKK7090" s="0"/>
      <c r="AKL7090" s="0"/>
      <c r="AKM7090" s="0"/>
      <c r="AKN7090" s="0"/>
      <c r="AKO7090" s="0"/>
      <c r="AKP7090" s="0"/>
      <c r="AKQ7090" s="0"/>
      <c r="AKR7090" s="0"/>
      <c r="AKS7090" s="0"/>
      <c r="AKT7090" s="0"/>
      <c r="AKU7090" s="0"/>
      <c r="AKV7090" s="0"/>
      <c r="AKW7090" s="0"/>
      <c r="AKX7090" s="0"/>
      <c r="AKY7090" s="0"/>
      <c r="AKZ7090" s="0"/>
      <c r="ALA7090" s="0"/>
      <c r="ALB7090" s="0"/>
      <c r="ALC7090" s="0"/>
      <c r="ALD7090" s="0"/>
      <c r="ALE7090" s="0"/>
      <c r="ALF7090" s="0"/>
      <c r="ALG7090" s="0"/>
      <c r="ALH7090" s="0"/>
      <c r="ALI7090" s="0"/>
      <c r="ALJ7090" s="0"/>
      <c r="ALK7090" s="0"/>
      <c r="ALL7090" s="0"/>
      <c r="ALM7090" s="0"/>
      <c r="ALN7090" s="0"/>
      <c r="ALO7090" s="0"/>
      <c r="ALP7090" s="0"/>
      <c r="ALQ7090" s="0"/>
      <c r="ALR7090" s="0"/>
      <c r="ALS7090" s="0"/>
      <c r="ALT7090" s="0"/>
      <c r="ALU7090" s="0"/>
      <c r="ALV7090" s="0"/>
      <c r="ALW7090" s="0"/>
      <c r="ALX7090" s="0"/>
      <c r="ALY7090" s="0"/>
      <c r="ALZ7090" s="0"/>
      <c r="AMA7090" s="0"/>
      <c r="AMB7090" s="0"/>
      <c r="AMC7090" s="0"/>
      <c r="AMD7090" s="0"/>
      <c r="AME7090" s="0"/>
      <c r="AMF7090" s="0"/>
      <c r="AMG7090" s="0"/>
      <c r="AMH7090" s="0"/>
      <c r="AMI7090" s="0"/>
      <c r="AMJ7090" s="0"/>
    </row>
    <row r="7091" s="8" customFormat="true" ht="15.75" hidden="false" customHeight="false" outlineLevel="0" collapsed="false">
      <c r="A7091" s="16" t="s">
        <v>14432</v>
      </c>
      <c r="B7091" s="5" t="s">
        <v>14</v>
      </c>
      <c r="C7091" s="17" t="s">
        <v>14433</v>
      </c>
      <c r="D7091" s="5" t="s">
        <v>1109</v>
      </c>
      <c r="E7091" s="5" t="s">
        <v>1110</v>
      </c>
      <c r="F7091" s="2" t="s">
        <v>1111</v>
      </c>
      <c r="G7091" s="12" t="n">
        <v>49946</v>
      </c>
      <c r="H7091" s="18" t="n">
        <v>1</v>
      </c>
      <c r="I7091" s="19" t="n">
        <v>4500</v>
      </c>
      <c r="J7091" s="19" t="n">
        <v>4500</v>
      </c>
      <c r="K7091" s="5" t="s">
        <v>19</v>
      </c>
      <c r="L7091" s="5" t="s">
        <v>13039</v>
      </c>
      <c r="AJU7091" s="0"/>
      <c r="AJV7091" s="0"/>
      <c r="AJW7091" s="0"/>
      <c r="AJX7091" s="0"/>
      <c r="AJY7091" s="0"/>
      <c r="AJZ7091" s="0"/>
      <c r="AKA7091" s="0"/>
      <c r="AKB7091" s="0"/>
      <c r="AKC7091" s="0"/>
      <c r="AKD7091" s="0"/>
      <c r="AKE7091" s="0"/>
      <c r="AKF7091" s="0"/>
      <c r="AKG7091" s="0"/>
      <c r="AKH7091" s="0"/>
      <c r="AKI7091" s="0"/>
      <c r="AKJ7091" s="0"/>
      <c r="AKK7091" s="0"/>
      <c r="AKL7091" s="0"/>
      <c r="AKM7091" s="0"/>
      <c r="AKN7091" s="0"/>
      <c r="AKO7091" s="0"/>
      <c r="AKP7091" s="0"/>
      <c r="AKQ7091" s="0"/>
      <c r="AKR7091" s="0"/>
      <c r="AKS7091" s="0"/>
      <c r="AKT7091" s="0"/>
      <c r="AKU7091" s="0"/>
      <c r="AKV7091" s="0"/>
      <c r="AKW7091" s="0"/>
      <c r="AKX7091" s="0"/>
      <c r="AKY7091" s="0"/>
      <c r="AKZ7091" s="0"/>
      <c r="ALA7091" s="0"/>
      <c r="ALB7091" s="0"/>
      <c r="ALC7091" s="0"/>
      <c r="ALD7091" s="0"/>
      <c r="ALE7091" s="0"/>
      <c r="ALF7091" s="0"/>
      <c r="ALG7091" s="0"/>
      <c r="ALH7091" s="0"/>
      <c r="ALI7091" s="0"/>
      <c r="ALJ7091" s="0"/>
      <c r="ALK7091" s="0"/>
      <c r="ALL7091" s="0"/>
      <c r="ALM7091" s="0"/>
      <c r="ALN7091" s="0"/>
      <c r="ALO7091" s="0"/>
      <c r="ALP7091" s="0"/>
      <c r="ALQ7091" s="0"/>
      <c r="ALR7091" s="0"/>
      <c r="ALS7091" s="0"/>
      <c r="ALT7091" s="0"/>
      <c r="ALU7091" s="0"/>
      <c r="ALV7091" s="0"/>
      <c r="ALW7091" s="0"/>
      <c r="ALX7091" s="0"/>
      <c r="ALY7091" s="0"/>
      <c r="ALZ7091" s="0"/>
      <c r="AMA7091" s="0"/>
      <c r="AMB7091" s="0"/>
      <c r="AMC7091" s="0"/>
      <c r="AMD7091" s="0"/>
      <c r="AME7091" s="0"/>
      <c r="AMF7091" s="0"/>
      <c r="AMG7091" s="0"/>
      <c r="AMH7091" s="0"/>
      <c r="AMI7091" s="0"/>
      <c r="AMJ7091" s="0"/>
    </row>
    <row r="7092" s="8" customFormat="true" ht="15.75" hidden="false" customHeight="false" outlineLevel="0" collapsed="false">
      <c r="A7092" s="16" t="s">
        <v>14434</v>
      </c>
      <c r="B7092" s="5" t="s">
        <v>14</v>
      </c>
      <c r="C7092" s="17" t="s">
        <v>14435</v>
      </c>
      <c r="D7092" s="5" t="s">
        <v>1109</v>
      </c>
      <c r="E7092" s="5" t="s">
        <v>1110</v>
      </c>
      <c r="F7092" s="2" t="s">
        <v>1111</v>
      </c>
      <c r="G7092" s="12" t="n">
        <v>49947</v>
      </c>
      <c r="H7092" s="18" t="n">
        <v>1</v>
      </c>
      <c r="I7092" s="19" t="n">
        <v>4500</v>
      </c>
      <c r="J7092" s="19" t="n">
        <v>4500</v>
      </c>
      <c r="K7092" s="5" t="s">
        <v>19</v>
      </c>
      <c r="L7092" s="5" t="s">
        <v>13039</v>
      </c>
      <c r="AJU7092" s="0"/>
      <c r="AJV7092" s="0"/>
      <c r="AJW7092" s="0"/>
      <c r="AJX7092" s="0"/>
      <c r="AJY7092" s="0"/>
      <c r="AJZ7092" s="0"/>
      <c r="AKA7092" s="0"/>
      <c r="AKB7092" s="0"/>
      <c r="AKC7092" s="0"/>
      <c r="AKD7092" s="0"/>
      <c r="AKE7092" s="0"/>
      <c r="AKF7092" s="0"/>
      <c r="AKG7092" s="0"/>
      <c r="AKH7092" s="0"/>
      <c r="AKI7092" s="0"/>
      <c r="AKJ7092" s="0"/>
      <c r="AKK7092" s="0"/>
      <c r="AKL7092" s="0"/>
      <c r="AKM7092" s="0"/>
      <c r="AKN7092" s="0"/>
      <c r="AKO7092" s="0"/>
      <c r="AKP7092" s="0"/>
      <c r="AKQ7092" s="0"/>
      <c r="AKR7092" s="0"/>
      <c r="AKS7092" s="0"/>
      <c r="AKT7092" s="0"/>
      <c r="AKU7092" s="0"/>
      <c r="AKV7092" s="0"/>
      <c r="AKW7092" s="0"/>
      <c r="AKX7092" s="0"/>
      <c r="AKY7092" s="0"/>
      <c r="AKZ7092" s="0"/>
      <c r="ALA7092" s="0"/>
      <c r="ALB7092" s="0"/>
      <c r="ALC7092" s="0"/>
      <c r="ALD7092" s="0"/>
      <c r="ALE7092" s="0"/>
      <c r="ALF7092" s="0"/>
      <c r="ALG7092" s="0"/>
      <c r="ALH7092" s="0"/>
      <c r="ALI7092" s="0"/>
      <c r="ALJ7092" s="0"/>
      <c r="ALK7092" s="0"/>
      <c r="ALL7092" s="0"/>
      <c r="ALM7092" s="0"/>
      <c r="ALN7092" s="0"/>
      <c r="ALO7092" s="0"/>
      <c r="ALP7092" s="0"/>
      <c r="ALQ7092" s="0"/>
      <c r="ALR7092" s="0"/>
      <c r="ALS7092" s="0"/>
      <c r="ALT7092" s="0"/>
      <c r="ALU7092" s="0"/>
      <c r="ALV7092" s="0"/>
      <c r="ALW7092" s="0"/>
      <c r="ALX7092" s="0"/>
      <c r="ALY7092" s="0"/>
      <c r="ALZ7092" s="0"/>
      <c r="AMA7092" s="0"/>
      <c r="AMB7092" s="0"/>
      <c r="AMC7092" s="0"/>
      <c r="AMD7092" s="0"/>
      <c r="AME7092" s="0"/>
      <c r="AMF7092" s="0"/>
      <c r="AMG7092" s="0"/>
      <c r="AMH7092" s="0"/>
      <c r="AMI7092" s="0"/>
      <c r="AMJ7092" s="0"/>
    </row>
    <row r="7093" s="8" customFormat="true" ht="15.75" hidden="false" customHeight="false" outlineLevel="0" collapsed="false">
      <c r="A7093" s="16" t="s">
        <v>14436</v>
      </c>
      <c r="B7093" s="5" t="s">
        <v>14</v>
      </c>
      <c r="C7093" s="17" t="s">
        <v>14437</v>
      </c>
      <c r="D7093" s="5" t="s">
        <v>1109</v>
      </c>
      <c r="E7093" s="5" t="s">
        <v>1110</v>
      </c>
      <c r="F7093" s="2" t="s">
        <v>1111</v>
      </c>
      <c r="G7093" s="12" t="n">
        <v>49948</v>
      </c>
      <c r="H7093" s="18" t="n">
        <v>1</v>
      </c>
      <c r="I7093" s="19" t="n">
        <v>4500</v>
      </c>
      <c r="J7093" s="19" t="n">
        <v>4500</v>
      </c>
      <c r="K7093" s="5" t="s">
        <v>19</v>
      </c>
      <c r="L7093" s="5" t="s">
        <v>13039</v>
      </c>
      <c r="AJU7093" s="0"/>
      <c r="AJV7093" s="0"/>
      <c r="AJW7093" s="0"/>
      <c r="AJX7093" s="0"/>
      <c r="AJY7093" s="0"/>
      <c r="AJZ7093" s="0"/>
      <c r="AKA7093" s="0"/>
      <c r="AKB7093" s="0"/>
      <c r="AKC7093" s="0"/>
      <c r="AKD7093" s="0"/>
      <c r="AKE7093" s="0"/>
      <c r="AKF7093" s="0"/>
      <c r="AKG7093" s="0"/>
      <c r="AKH7093" s="0"/>
      <c r="AKI7093" s="0"/>
      <c r="AKJ7093" s="0"/>
      <c r="AKK7093" s="0"/>
      <c r="AKL7093" s="0"/>
      <c r="AKM7093" s="0"/>
      <c r="AKN7093" s="0"/>
      <c r="AKO7093" s="0"/>
      <c r="AKP7093" s="0"/>
      <c r="AKQ7093" s="0"/>
      <c r="AKR7093" s="0"/>
      <c r="AKS7093" s="0"/>
      <c r="AKT7093" s="0"/>
      <c r="AKU7093" s="0"/>
      <c r="AKV7093" s="0"/>
      <c r="AKW7093" s="0"/>
      <c r="AKX7093" s="0"/>
      <c r="AKY7093" s="0"/>
      <c r="AKZ7093" s="0"/>
      <c r="ALA7093" s="0"/>
      <c r="ALB7093" s="0"/>
      <c r="ALC7093" s="0"/>
      <c r="ALD7093" s="0"/>
      <c r="ALE7093" s="0"/>
      <c r="ALF7093" s="0"/>
      <c r="ALG7093" s="0"/>
      <c r="ALH7093" s="0"/>
      <c r="ALI7093" s="0"/>
      <c r="ALJ7093" s="0"/>
      <c r="ALK7093" s="0"/>
      <c r="ALL7093" s="0"/>
      <c r="ALM7093" s="0"/>
      <c r="ALN7093" s="0"/>
      <c r="ALO7093" s="0"/>
      <c r="ALP7093" s="0"/>
      <c r="ALQ7093" s="0"/>
      <c r="ALR7093" s="0"/>
      <c r="ALS7093" s="0"/>
      <c r="ALT7093" s="0"/>
      <c r="ALU7093" s="0"/>
      <c r="ALV7093" s="0"/>
      <c r="ALW7093" s="0"/>
      <c r="ALX7093" s="0"/>
      <c r="ALY7093" s="0"/>
      <c r="ALZ7093" s="0"/>
      <c r="AMA7093" s="0"/>
      <c r="AMB7093" s="0"/>
      <c r="AMC7093" s="0"/>
      <c r="AMD7093" s="0"/>
      <c r="AME7093" s="0"/>
      <c r="AMF7093" s="0"/>
      <c r="AMG7093" s="0"/>
      <c r="AMH7093" s="0"/>
      <c r="AMI7093" s="0"/>
      <c r="AMJ7093" s="0"/>
    </row>
    <row r="7094" s="8" customFormat="true" ht="15.75" hidden="false" customHeight="false" outlineLevel="0" collapsed="false">
      <c r="A7094" s="16" t="s">
        <v>14438</v>
      </c>
      <c r="B7094" s="5" t="s">
        <v>14</v>
      </c>
      <c r="C7094" s="17" t="s">
        <v>14439</v>
      </c>
      <c r="D7094" s="5" t="s">
        <v>1109</v>
      </c>
      <c r="E7094" s="5" t="s">
        <v>1110</v>
      </c>
      <c r="F7094" s="2" t="s">
        <v>1111</v>
      </c>
      <c r="G7094" s="12" t="n">
        <v>49949</v>
      </c>
      <c r="H7094" s="18" t="n">
        <v>1</v>
      </c>
      <c r="I7094" s="19" t="n">
        <v>4500</v>
      </c>
      <c r="J7094" s="19" t="n">
        <v>4500</v>
      </c>
      <c r="K7094" s="5" t="s">
        <v>19</v>
      </c>
      <c r="L7094" s="5" t="s">
        <v>13039</v>
      </c>
      <c r="AJU7094" s="0"/>
      <c r="AJV7094" s="0"/>
      <c r="AJW7094" s="0"/>
      <c r="AJX7094" s="0"/>
      <c r="AJY7094" s="0"/>
      <c r="AJZ7094" s="0"/>
      <c r="AKA7094" s="0"/>
      <c r="AKB7094" s="0"/>
      <c r="AKC7094" s="0"/>
      <c r="AKD7094" s="0"/>
      <c r="AKE7094" s="0"/>
      <c r="AKF7094" s="0"/>
      <c r="AKG7094" s="0"/>
      <c r="AKH7094" s="0"/>
      <c r="AKI7094" s="0"/>
      <c r="AKJ7094" s="0"/>
      <c r="AKK7094" s="0"/>
      <c r="AKL7094" s="0"/>
      <c r="AKM7094" s="0"/>
      <c r="AKN7094" s="0"/>
      <c r="AKO7094" s="0"/>
      <c r="AKP7094" s="0"/>
      <c r="AKQ7094" s="0"/>
      <c r="AKR7094" s="0"/>
      <c r="AKS7094" s="0"/>
      <c r="AKT7094" s="0"/>
      <c r="AKU7094" s="0"/>
      <c r="AKV7094" s="0"/>
      <c r="AKW7094" s="0"/>
      <c r="AKX7094" s="0"/>
      <c r="AKY7094" s="0"/>
      <c r="AKZ7094" s="0"/>
      <c r="ALA7094" s="0"/>
      <c r="ALB7094" s="0"/>
      <c r="ALC7094" s="0"/>
      <c r="ALD7094" s="0"/>
      <c r="ALE7094" s="0"/>
      <c r="ALF7094" s="0"/>
      <c r="ALG7094" s="0"/>
      <c r="ALH7094" s="0"/>
      <c r="ALI7094" s="0"/>
      <c r="ALJ7094" s="0"/>
      <c r="ALK7094" s="0"/>
      <c r="ALL7094" s="0"/>
      <c r="ALM7094" s="0"/>
      <c r="ALN7094" s="0"/>
      <c r="ALO7094" s="0"/>
      <c r="ALP7094" s="0"/>
      <c r="ALQ7094" s="0"/>
      <c r="ALR7094" s="0"/>
      <c r="ALS7094" s="0"/>
      <c r="ALT7094" s="0"/>
      <c r="ALU7094" s="0"/>
      <c r="ALV7094" s="0"/>
      <c r="ALW7094" s="0"/>
      <c r="ALX7094" s="0"/>
      <c r="ALY7094" s="0"/>
      <c r="ALZ7094" s="0"/>
      <c r="AMA7094" s="0"/>
      <c r="AMB7094" s="0"/>
      <c r="AMC7094" s="0"/>
      <c r="AMD7094" s="0"/>
      <c r="AME7094" s="0"/>
      <c r="AMF7094" s="0"/>
      <c r="AMG7094" s="0"/>
      <c r="AMH7094" s="0"/>
      <c r="AMI7094" s="0"/>
      <c r="AMJ7094" s="0"/>
    </row>
    <row r="7095" s="8" customFormat="true" ht="15.75" hidden="false" customHeight="false" outlineLevel="0" collapsed="false">
      <c r="A7095" s="16" t="s">
        <v>14440</v>
      </c>
      <c r="B7095" s="5" t="s">
        <v>14</v>
      </c>
      <c r="C7095" s="17" t="s">
        <v>14441</v>
      </c>
      <c r="D7095" s="5" t="s">
        <v>1109</v>
      </c>
      <c r="E7095" s="5" t="s">
        <v>1110</v>
      </c>
      <c r="F7095" s="2" t="s">
        <v>1111</v>
      </c>
      <c r="G7095" s="12" t="n">
        <v>49950</v>
      </c>
      <c r="H7095" s="18" t="n">
        <v>1</v>
      </c>
      <c r="I7095" s="19" t="n">
        <v>4500</v>
      </c>
      <c r="J7095" s="19" t="n">
        <v>4500</v>
      </c>
      <c r="K7095" s="5" t="s">
        <v>19</v>
      </c>
      <c r="L7095" s="5" t="s">
        <v>13039</v>
      </c>
      <c r="AJU7095" s="0"/>
      <c r="AJV7095" s="0"/>
      <c r="AJW7095" s="0"/>
      <c r="AJX7095" s="0"/>
      <c r="AJY7095" s="0"/>
      <c r="AJZ7095" s="0"/>
      <c r="AKA7095" s="0"/>
      <c r="AKB7095" s="0"/>
      <c r="AKC7095" s="0"/>
      <c r="AKD7095" s="0"/>
      <c r="AKE7095" s="0"/>
      <c r="AKF7095" s="0"/>
      <c r="AKG7095" s="0"/>
      <c r="AKH7095" s="0"/>
      <c r="AKI7095" s="0"/>
      <c r="AKJ7095" s="0"/>
      <c r="AKK7095" s="0"/>
      <c r="AKL7095" s="0"/>
      <c r="AKM7095" s="0"/>
      <c r="AKN7095" s="0"/>
      <c r="AKO7095" s="0"/>
      <c r="AKP7095" s="0"/>
      <c r="AKQ7095" s="0"/>
      <c r="AKR7095" s="0"/>
      <c r="AKS7095" s="0"/>
      <c r="AKT7095" s="0"/>
      <c r="AKU7095" s="0"/>
      <c r="AKV7095" s="0"/>
      <c r="AKW7095" s="0"/>
      <c r="AKX7095" s="0"/>
      <c r="AKY7095" s="0"/>
      <c r="AKZ7095" s="0"/>
      <c r="ALA7095" s="0"/>
      <c r="ALB7095" s="0"/>
      <c r="ALC7095" s="0"/>
      <c r="ALD7095" s="0"/>
      <c r="ALE7095" s="0"/>
      <c r="ALF7095" s="0"/>
      <c r="ALG7095" s="0"/>
      <c r="ALH7095" s="0"/>
      <c r="ALI7095" s="0"/>
      <c r="ALJ7095" s="0"/>
      <c r="ALK7095" s="0"/>
      <c r="ALL7095" s="0"/>
      <c r="ALM7095" s="0"/>
      <c r="ALN7095" s="0"/>
      <c r="ALO7095" s="0"/>
      <c r="ALP7095" s="0"/>
      <c r="ALQ7095" s="0"/>
      <c r="ALR7095" s="0"/>
      <c r="ALS7095" s="0"/>
      <c r="ALT7095" s="0"/>
      <c r="ALU7095" s="0"/>
      <c r="ALV7095" s="0"/>
      <c r="ALW7095" s="0"/>
      <c r="ALX7095" s="0"/>
      <c r="ALY7095" s="0"/>
      <c r="ALZ7095" s="0"/>
      <c r="AMA7095" s="0"/>
      <c r="AMB7095" s="0"/>
      <c r="AMC7095" s="0"/>
      <c r="AMD7095" s="0"/>
      <c r="AME7095" s="0"/>
      <c r="AMF7095" s="0"/>
      <c r="AMG7095" s="0"/>
      <c r="AMH7095" s="0"/>
      <c r="AMI7095" s="0"/>
      <c r="AMJ7095" s="0"/>
    </row>
    <row r="7096" s="8" customFormat="true" ht="15.75" hidden="false" customHeight="false" outlineLevel="0" collapsed="false">
      <c r="A7096" s="16" t="s">
        <v>14442</v>
      </c>
      <c r="B7096" s="5" t="s">
        <v>14</v>
      </c>
      <c r="C7096" s="17" t="s">
        <v>14443</v>
      </c>
      <c r="D7096" s="5" t="s">
        <v>1109</v>
      </c>
      <c r="E7096" s="5" t="s">
        <v>1110</v>
      </c>
      <c r="F7096" s="2" t="s">
        <v>1111</v>
      </c>
      <c r="G7096" s="12" t="n">
        <v>49951</v>
      </c>
      <c r="H7096" s="18" t="n">
        <v>1</v>
      </c>
      <c r="I7096" s="19" t="n">
        <v>4500</v>
      </c>
      <c r="J7096" s="19" t="n">
        <v>4500</v>
      </c>
      <c r="K7096" s="5" t="s">
        <v>19</v>
      </c>
      <c r="L7096" s="5" t="s">
        <v>13039</v>
      </c>
      <c r="AJU7096" s="0"/>
      <c r="AJV7096" s="0"/>
      <c r="AJW7096" s="0"/>
      <c r="AJX7096" s="0"/>
      <c r="AJY7096" s="0"/>
      <c r="AJZ7096" s="0"/>
      <c r="AKA7096" s="0"/>
      <c r="AKB7096" s="0"/>
      <c r="AKC7096" s="0"/>
      <c r="AKD7096" s="0"/>
      <c r="AKE7096" s="0"/>
      <c r="AKF7096" s="0"/>
      <c r="AKG7096" s="0"/>
      <c r="AKH7096" s="0"/>
      <c r="AKI7096" s="0"/>
      <c r="AKJ7096" s="0"/>
      <c r="AKK7096" s="0"/>
      <c r="AKL7096" s="0"/>
      <c r="AKM7096" s="0"/>
      <c r="AKN7096" s="0"/>
      <c r="AKO7096" s="0"/>
      <c r="AKP7096" s="0"/>
      <c r="AKQ7096" s="0"/>
      <c r="AKR7096" s="0"/>
      <c r="AKS7096" s="0"/>
      <c r="AKT7096" s="0"/>
      <c r="AKU7096" s="0"/>
      <c r="AKV7096" s="0"/>
      <c r="AKW7096" s="0"/>
      <c r="AKX7096" s="0"/>
      <c r="AKY7096" s="0"/>
      <c r="AKZ7096" s="0"/>
      <c r="ALA7096" s="0"/>
      <c r="ALB7096" s="0"/>
      <c r="ALC7096" s="0"/>
      <c r="ALD7096" s="0"/>
      <c r="ALE7096" s="0"/>
      <c r="ALF7096" s="0"/>
      <c r="ALG7096" s="0"/>
      <c r="ALH7096" s="0"/>
      <c r="ALI7096" s="0"/>
      <c r="ALJ7096" s="0"/>
      <c r="ALK7096" s="0"/>
      <c r="ALL7096" s="0"/>
      <c r="ALM7096" s="0"/>
      <c r="ALN7096" s="0"/>
      <c r="ALO7096" s="0"/>
      <c r="ALP7096" s="0"/>
      <c r="ALQ7096" s="0"/>
      <c r="ALR7096" s="0"/>
      <c r="ALS7096" s="0"/>
      <c r="ALT7096" s="0"/>
      <c r="ALU7096" s="0"/>
      <c r="ALV7096" s="0"/>
      <c r="ALW7096" s="0"/>
      <c r="ALX7096" s="0"/>
      <c r="ALY7096" s="0"/>
      <c r="ALZ7096" s="0"/>
      <c r="AMA7096" s="0"/>
      <c r="AMB7096" s="0"/>
      <c r="AMC7096" s="0"/>
      <c r="AMD7096" s="0"/>
      <c r="AME7096" s="0"/>
      <c r="AMF7096" s="0"/>
      <c r="AMG7096" s="0"/>
      <c r="AMH7096" s="0"/>
      <c r="AMI7096" s="0"/>
      <c r="AMJ7096" s="0"/>
    </row>
    <row r="7097" s="8" customFormat="true" ht="15.75" hidden="false" customHeight="false" outlineLevel="0" collapsed="false">
      <c r="A7097" s="16" t="s">
        <v>14444</v>
      </c>
      <c r="B7097" s="5" t="s">
        <v>14</v>
      </c>
      <c r="C7097" s="17" t="s">
        <v>14445</v>
      </c>
      <c r="D7097" s="5" t="s">
        <v>1109</v>
      </c>
      <c r="E7097" s="5" t="s">
        <v>1110</v>
      </c>
      <c r="F7097" s="2" t="s">
        <v>1111</v>
      </c>
      <c r="G7097" s="12" t="n">
        <v>49952</v>
      </c>
      <c r="H7097" s="18" t="n">
        <v>1</v>
      </c>
      <c r="I7097" s="19" t="n">
        <v>4500</v>
      </c>
      <c r="J7097" s="19" t="n">
        <v>4500</v>
      </c>
      <c r="K7097" s="5" t="s">
        <v>19</v>
      </c>
      <c r="L7097" s="5" t="s">
        <v>13039</v>
      </c>
      <c r="AJU7097" s="0"/>
      <c r="AJV7097" s="0"/>
      <c r="AJW7097" s="0"/>
      <c r="AJX7097" s="0"/>
      <c r="AJY7097" s="0"/>
      <c r="AJZ7097" s="0"/>
      <c r="AKA7097" s="0"/>
      <c r="AKB7097" s="0"/>
      <c r="AKC7097" s="0"/>
      <c r="AKD7097" s="0"/>
      <c r="AKE7097" s="0"/>
      <c r="AKF7097" s="0"/>
      <c r="AKG7097" s="0"/>
      <c r="AKH7097" s="0"/>
      <c r="AKI7097" s="0"/>
      <c r="AKJ7097" s="0"/>
      <c r="AKK7097" s="0"/>
      <c r="AKL7097" s="0"/>
      <c r="AKM7097" s="0"/>
      <c r="AKN7097" s="0"/>
      <c r="AKO7097" s="0"/>
      <c r="AKP7097" s="0"/>
      <c r="AKQ7097" s="0"/>
      <c r="AKR7097" s="0"/>
      <c r="AKS7097" s="0"/>
      <c r="AKT7097" s="0"/>
      <c r="AKU7097" s="0"/>
      <c r="AKV7097" s="0"/>
      <c r="AKW7097" s="0"/>
      <c r="AKX7097" s="0"/>
      <c r="AKY7097" s="0"/>
      <c r="AKZ7097" s="0"/>
      <c r="ALA7097" s="0"/>
      <c r="ALB7097" s="0"/>
      <c r="ALC7097" s="0"/>
      <c r="ALD7097" s="0"/>
      <c r="ALE7097" s="0"/>
      <c r="ALF7097" s="0"/>
      <c r="ALG7097" s="0"/>
      <c r="ALH7097" s="0"/>
      <c r="ALI7097" s="0"/>
      <c r="ALJ7097" s="0"/>
      <c r="ALK7097" s="0"/>
      <c r="ALL7097" s="0"/>
      <c r="ALM7097" s="0"/>
      <c r="ALN7097" s="0"/>
      <c r="ALO7097" s="0"/>
      <c r="ALP7097" s="0"/>
      <c r="ALQ7097" s="0"/>
      <c r="ALR7097" s="0"/>
      <c r="ALS7097" s="0"/>
      <c r="ALT7097" s="0"/>
      <c r="ALU7097" s="0"/>
      <c r="ALV7097" s="0"/>
      <c r="ALW7097" s="0"/>
      <c r="ALX7097" s="0"/>
      <c r="ALY7097" s="0"/>
      <c r="ALZ7097" s="0"/>
      <c r="AMA7097" s="0"/>
      <c r="AMB7097" s="0"/>
      <c r="AMC7097" s="0"/>
      <c r="AMD7097" s="0"/>
      <c r="AME7097" s="0"/>
      <c r="AMF7097" s="0"/>
      <c r="AMG7097" s="0"/>
      <c r="AMH7097" s="0"/>
      <c r="AMI7097" s="0"/>
      <c r="AMJ7097" s="0"/>
    </row>
    <row r="7098" s="8" customFormat="true" ht="15.75" hidden="false" customHeight="false" outlineLevel="0" collapsed="false">
      <c r="A7098" s="16" t="s">
        <v>14446</v>
      </c>
      <c r="B7098" s="5" t="s">
        <v>14</v>
      </c>
      <c r="C7098" s="17" t="s">
        <v>14447</v>
      </c>
      <c r="D7098" s="5" t="s">
        <v>1109</v>
      </c>
      <c r="E7098" s="5" t="s">
        <v>1110</v>
      </c>
      <c r="F7098" s="2" t="s">
        <v>1111</v>
      </c>
      <c r="G7098" s="12" t="n">
        <v>49953</v>
      </c>
      <c r="H7098" s="18" t="n">
        <v>1</v>
      </c>
      <c r="I7098" s="19" t="n">
        <v>4500</v>
      </c>
      <c r="J7098" s="19" t="n">
        <v>4500</v>
      </c>
      <c r="K7098" s="5" t="s">
        <v>19</v>
      </c>
      <c r="L7098" s="5" t="s">
        <v>13039</v>
      </c>
      <c r="AJU7098" s="0"/>
      <c r="AJV7098" s="0"/>
      <c r="AJW7098" s="0"/>
      <c r="AJX7098" s="0"/>
      <c r="AJY7098" s="0"/>
      <c r="AJZ7098" s="0"/>
      <c r="AKA7098" s="0"/>
      <c r="AKB7098" s="0"/>
      <c r="AKC7098" s="0"/>
      <c r="AKD7098" s="0"/>
      <c r="AKE7098" s="0"/>
      <c r="AKF7098" s="0"/>
      <c r="AKG7098" s="0"/>
      <c r="AKH7098" s="0"/>
      <c r="AKI7098" s="0"/>
      <c r="AKJ7098" s="0"/>
      <c r="AKK7098" s="0"/>
      <c r="AKL7098" s="0"/>
      <c r="AKM7098" s="0"/>
      <c r="AKN7098" s="0"/>
      <c r="AKO7098" s="0"/>
      <c r="AKP7098" s="0"/>
      <c r="AKQ7098" s="0"/>
      <c r="AKR7098" s="0"/>
      <c r="AKS7098" s="0"/>
      <c r="AKT7098" s="0"/>
      <c r="AKU7098" s="0"/>
      <c r="AKV7098" s="0"/>
      <c r="AKW7098" s="0"/>
      <c r="AKX7098" s="0"/>
      <c r="AKY7098" s="0"/>
      <c r="AKZ7098" s="0"/>
      <c r="ALA7098" s="0"/>
      <c r="ALB7098" s="0"/>
      <c r="ALC7098" s="0"/>
      <c r="ALD7098" s="0"/>
      <c r="ALE7098" s="0"/>
      <c r="ALF7098" s="0"/>
      <c r="ALG7098" s="0"/>
      <c r="ALH7098" s="0"/>
      <c r="ALI7098" s="0"/>
      <c r="ALJ7098" s="0"/>
      <c r="ALK7098" s="0"/>
      <c r="ALL7098" s="0"/>
      <c r="ALM7098" s="0"/>
      <c r="ALN7098" s="0"/>
      <c r="ALO7098" s="0"/>
      <c r="ALP7098" s="0"/>
      <c r="ALQ7098" s="0"/>
      <c r="ALR7098" s="0"/>
      <c r="ALS7098" s="0"/>
      <c r="ALT7098" s="0"/>
      <c r="ALU7098" s="0"/>
      <c r="ALV7098" s="0"/>
      <c r="ALW7098" s="0"/>
      <c r="ALX7098" s="0"/>
      <c r="ALY7098" s="0"/>
      <c r="ALZ7098" s="0"/>
      <c r="AMA7098" s="0"/>
      <c r="AMB7098" s="0"/>
      <c r="AMC7098" s="0"/>
      <c r="AMD7098" s="0"/>
      <c r="AME7098" s="0"/>
      <c r="AMF7098" s="0"/>
      <c r="AMG7098" s="0"/>
      <c r="AMH7098" s="0"/>
      <c r="AMI7098" s="0"/>
      <c r="AMJ7098" s="0"/>
    </row>
    <row r="7099" s="8" customFormat="true" ht="15.75" hidden="false" customHeight="false" outlineLevel="0" collapsed="false">
      <c r="A7099" s="16" t="s">
        <v>14448</v>
      </c>
      <c r="B7099" s="5" t="s">
        <v>14</v>
      </c>
      <c r="C7099" s="17" t="s">
        <v>14449</v>
      </c>
      <c r="D7099" s="5" t="s">
        <v>1109</v>
      </c>
      <c r="E7099" s="5" t="s">
        <v>1110</v>
      </c>
      <c r="F7099" s="2" t="s">
        <v>1111</v>
      </c>
      <c r="G7099" s="12" t="n">
        <v>49954</v>
      </c>
      <c r="H7099" s="18" t="n">
        <v>1</v>
      </c>
      <c r="I7099" s="19" t="n">
        <v>4500</v>
      </c>
      <c r="J7099" s="19" t="n">
        <v>4500</v>
      </c>
      <c r="K7099" s="5" t="s">
        <v>19</v>
      </c>
      <c r="L7099" s="5" t="s">
        <v>13039</v>
      </c>
      <c r="AJU7099" s="0"/>
      <c r="AJV7099" s="0"/>
      <c r="AJW7099" s="0"/>
      <c r="AJX7099" s="0"/>
      <c r="AJY7099" s="0"/>
      <c r="AJZ7099" s="0"/>
      <c r="AKA7099" s="0"/>
      <c r="AKB7099" s="0"/>
      <c r="AKC7099" s="0"/>
      <c r="AKD7099" s="0"/>
      <c r="AKE7099" s="0"/>
      <c r="AKF7099" s="0"/>
      <c r="AKG7099" s="0"/>
      <c r="AKH7099" s="0"/>
      <c r="AKI7099" s="0"/>
      <c r="AKJ7099" s="0"/>
      <c r="AKK7099" s="0"/>
      <c r="AKL7099" s="0"/>
      <c r="AKM7099" s="0"/>
      <c r="AKN7099" s="0"/>
      <c r="AKO7099" s="0"/>
      <c r="AKP7099" s="0"/>
      <c r="AKQ7099" s="0"/>
      <c r="AKR7099" s="0"/>
      <c r="AKS7099" s="0"/>
      <c r="AKT7099" s="0"/>
      <c r="AKU7099" s="0"/>
      <c r="AKV7099" s="0"/>
      <c r="AKW7099" s="0"/>
      <c r="AKX7099" s="0"/>
      <c r="AKY7099" s="0"/>
      <c r="AKZ7099" s="0"/>
      <c r="ALA7099" s="0"/>
      <c r="ALB7099" s="0"/>
      <c r="ALC7099" s="0"/>
      <c r="ALD7099" s="0"/>
      <c r="ALE7099" s="0"/>
      <c r="ALF7099" s="0"/>
      <c r="ALG7099" s="0"/>
      <c r="ALH7099" s="0"/>
      <c r="ALI7099" s="0"/>
      <c r="ALJ7099" s="0"/>
      <c r="ALK7099" s="0"/>
      <c r="ALL7099" s="0"/>
      <c r="ALM7099" s="0"/>
      <c r="ALN7099" s="0"/>
      <c r="ALO7099" s="0"/>
      <c r="ALP7099" s="0"/>
      <c r="ALQ7099" s="0"/>
      <c r="ALR7099" s="0"/>
      <c r="ALS7099" s="0"/>
      <c r="ALT7099" s="0"/>
      <c r="ALU7099" s="0"/>
      <c r="ALV7099" s="0"/>
      <c r="ALW7099" s="0"/>
      <c r="ALX7099" s="0"/>
      <c r="ALY7099" s="0"/>
      <c r="ALZ7099" s="0"/>
      <c r="AMA7099" s="0"/>
      <c r="AMB7099" s="0"/>
      <c r="AMC7099" s="0"/>
      <c r="AMD7099" s="0"/>
      <c r="AME7099" s="0"/>
      <c r="AMF7099" s="0"/>
      <c r="AMG7099" s="0"/>
      <c r="AMH7099" s="0"/>
      <c r="AMI7099" s="0"/>
      <c r="AMJ7099" s="0"/>
    </row>
    <row r="7100" s="8" customFormat="true" ht="15.75" hidden="false" customHeight="false" outlineLevel="0" collapsed="false">
      <c r="A7100" s="16" t="s">
        <v>14450</v>
      </c>
      <c r="B7100" s="5" t="s">
        <v>14</v>
      </c>
      <c r="C7100" s="17" t="s">
        <v>14451</v>
      </c>
      <c r="D7100" s="5" t="s">
        <v>1109</v>
      </c>
      <c r="E7100" s="5" t="s">
        <v>1110</v>
      </c>
      <c r="F7100" s="2" t="s">
        <v>1111</v>
      </c>
      <c r="G7100" s="12" t="n">
        <v>49955</v>
      </c>
      <c r="H7100" s="18" t="n">
        <v>1</v>
      </c>
      <c r="I7100" s="19" t="n">
        <v>4500</v>
      </c>
      <c r="J7100" s="19" t="n">
        <v>4500</v>
      </c>
      <c r="K7100" s="5" t="s">
        <v>19</v>
      </c>
      <c r="L7100" s="5" t="s">
        <v>13039</v>
      </c>
      <c r="AJU7100" s="0"/>
      <c r="AJV7100" s="0"/>
      <c r="AJW7100" s="0"/>
      <c r="AJX7100" s="0"/>
      <c r="AJY7100" s="0"/>
      <c r="AJZ7100" s="0"/>
      <c r="AKA7100" s="0"/>
      <c r="AKB7100" s="0"/>
      <c r="AKC7100" s="0"/>
      <c r="AKD7100" s="0"/>
      <c r="AKE7100" s="0"/>
      <c r="AKF7100" s="0"/>
      <c r="AKG7100" s="0"/>
      <c r="AKH7100" s="0"/>
      <c r="AKI7100" s="0"/>
      <c r="AKJ7100" s="0"/>
      <c r="AKK7100" s="0"/>
      <c r="AKL7100" s="0"/>
      <c r="AKM7100" s="0"/>
      <c r="AKN7100" s="0"/>
      <c r="AKO7100" s="0"/>
      <c r="AKP7100" s="0"/>
      <c r="AKQ7100" s="0"/>
      <c r="AKR7100" s="0"/>
      <c r="AKS7100" s="0"/>
      <c r="AKT7100" s="0"/>
      <c r="AKU7100" s="0"/>
      <c r="AKV7100" s="0"/>
      <c r="AKW7100" s="0"/>
      <c r="AKX7100" s="0"/>
      <c r="AKY7100" s="0"/>
      <c r="AKZ7100" s="0"/>
      <c r="ALA7100" s="0"/>
      <c r="ALB7100" s="0"/>
      <c r="ALC7100" s="0"/>
      <c r="ALD7100" s="0"/>
      <c r="ALE7100" s="0"/>
      <c r="ALF7100" s="0"/>
      <c r="ALG7100" s="0"/>
      <c r="ALH7100" s="0"/>
      <c r="ALI7100" s="0"/>
      <c r="ALJ7100" s="0"/>
      <c r="ALK7100" s="0"/>
      <c r="ALL7100" s="0"/>
      <c r="ALM7100" s="0"/>
      <c r="ALN7100" s="0"/>
      <c r="ALO7100" s="0"/>
      <c r="ALP7100" s="0"/>
      <c r="ALQ7100" s="0"/>
      <c r="ALR7100" s="0"/>
      <c r="ALS7100" s="0"/>
      <c r="ALT7100" s="0"/>
      <c r="ALU7100" s="0"/>
      <c r="ALV7100" s="0"/>
      <c r="ALW7100" s="0"/>
      <c r="ALX7100" s="0"/>
      <c r="ALY7100" s="0"/>
      <c r="ALZ7100" s="0"/>
      <c r="AMA7100" s="0"/>
      <c r="AMB7100" s="0"/>
      <c r="AMC7100" s="0"/>
      <c r="AMD7100" s="0"/>
      <c r="AME7100" s="0"/>
      <c r="AMF7100" s="0"/>
      <c r="AMG7100" s="0"/>
      <c r="AMH7100" s="0"/>
      <c r="AMI7100" s="0"/>
      <c r="AMJ7100" s="0"/>
    </row>
    <row r="7101" s="8" customFormat="true" ht="15.75" hidden="false" customHeight="false" outlineLevel="0" collapsed="false">
      <c r="A7101" s="16" t="s">
        <v>14452</v>
      </c>
      <c r="B7101" s="5" t="s">
        <v>14</v>
      </c>
      <c r="C7101" s="17" t="s">
        <v>14453</v>
      </c>
      <c r="D7101" s="5" t="s">
        <v>1109</v>
      </c>
      <c r="E7101" s="5" t="s">
        <v>1110</v>
      </c>
      <c r="F7101" s="2" t="s">
        <v>1111</v>
      </c>
      <c r="G7101" s="12" t="n">
        <v>49956</v>
      </c>
      <c r="H7101" s="18" t="n">
        <v>1</v>
      </c>
      <c r="I7101" s="19" t="n">
        <v>4500</v>
      </c>
      <c r="J7101" s="19" t="n">
        <v>4500</v>
      </c>
      <c r="K7101" s="5" t="s">
        <v>19</v>
      </c>
      <c r="L7101" s="5" t="s">
        <v>13039</v>
      </c>
      <c r="AJU7101" s="0"/>
      <c r="AJV7101" s="0"/>
      <c r="AJW7101" s="0"/>
      <c r="AJX7101" s="0"/>
      <c r="AJY7101" s="0"/>
      <c r="AJZ7101" s="0"/>
      <c r="AKA7101" s="0"/>
      <c r="AKB7101" s="0"/>
      <c r="AKC7101" s="0"/>
      <c r="AKD7101" s="0"/>
      <c r="AKE7101" s="0"/>
      <c r="AKF7101" s="0"/>
      <c r="AKG7101" s="0"/>
      <c r="AKH7101" s="0"/>
      <c r="AKI7101" s="0"/>
      <c r="AKJ7101" s="0"/>
      <c r="AKK7101" s="0"/>
      <c r="AKL7101" s="0"/>
      <c r="AKM7101" s="0"/>
      <c r="AKN7101" s="0"/>
      <c r="AKO7101" s="0"/>
      <c r="AKP7101" s="0"/>
      <c r="AKQ7101" s="0"/>
      <c r="AKR7101" s="0"/>
      <c r="AKS7101" s="0"/>
      <c r="AKT7101" s="0"/>
      <c r="AKU7101" s="0"/>
      <c r="AKV7101" s="0"/>
      <c r="AKW7101" s="0"/>
      <c r="AKX7101" s="0"/>
      <c r="AKY7101" s="0"/>
      <c r="AKZ7101" s="0"/>
      <c r="ALA7101" s="0"/>
      <c r="ALB7101" s="0"/>
      <c r="ALC7101" s="0"/>
      <c r="ALD7101" s="0"/>
      <c r="ALE7101" s="0"/>
      <c r="ALF7101" s="0"/>
      <c r="ALG7101" s="0"/>
      <c r="ALH7101" s="0"/>
      <c r="ALI7101" s="0"/>
      <c r="ALJ7101" s="0"/>
      <c r="ALK7101" s="0"/>
      <c r="ALL7101" s="0"/>
      <c r="ALM7101" s="0"/>
      <c r="ALN7101" s="0"/>
      <c r="ALO7101" s="0"/>
      <c r="ALP7101" s="0"/>
      <c r="ALQ7101" s="0"/>
      <c r="ALR7101" s="0"/>
      <c r="ALS7101" s="0"/>
      <c r="ALT7101" s="0"/>
      <c r="ALU7101" s="0"/>
      <c r="ALV7101" s="0"/>
      <c r="ALW7101" s="0"/>
      <c r="ALX7101" s="0"/>
      <c r="ALY7101" s="0"/>
      <c r="ALZ7101" s="0"/>
      <c r="AMA7101" s="0"/>
      <c r="AMB7101" s="0"/>
      <c r="AMC7101" s="0"/>
      <c r="AMD7101" s="0"/>
      <c r="AME7101" s="0"/>
      <c r="AMF7101" s="0"/>
      <c r="AMG7101" s="0"/>
      <c r="AMH7101" s="0"/>
      <c r="AMI7101" s="0"/>
      <c r="AMJ7101" s="0"/>
    </row>
    <row r="7102" s="8" customFormat="true" ht="15.75" hidden="false" customHeight="false" outlineLevel="0" collapsed="false">
      <c r="A7102" s="16" t="s">
        <v>14454</v>
      </c>
      <c r="B7102" s="5" t="s">
        <v>14</v>
      </c>
      <c r="C7102" s="17" t="s">
        <v>14455</v>
      </c>
      <c r="D7102" s="5" t="s">
        <v>1109</v>
      </c>
      <c r="E7102" s="5" t="s">
        <v>1110</v>
      </c>
      <c r="F7102" s="2" t="s">
        <v>1111</v>
      </c>
      <c r="G7102" s="12" t="n">
        <v>49957</v>
      </c>
      <c r="H7102" s="18" t="n">
        <v>1</v>
      </c>
      <c r="I7102" s="19" t="n">
        <v>4500</v>
      </c>
      <c r="J7102" s="19" t="n">
        <v>4500</v>
      </c>
      <c r="K7102" s="5" t="s">
        <v>19</v>
      </c>
      <c r="L7102" s="5" t="s">
        <v>13039</v>
      </c>
      <c r="AJU7102" s="0"/>
      <c r="AJV7102" s="0"/>
      <c r="AJW7102" s="0"/>
      <c r="AJX7102" s="0"/>
      <c r="AJY7102" s="0"/>
      <c r="AJZ7102" s="0"/>
      <c r="AKA7102" s="0"/>
      <c r="AKB7102" s="0"/>
      <c r="AKC7102" s="0"/>
      <c r="AKD7102" s="0"/>
      <c r="AKE7102" s="0"/>
      <c r="AKF7102" s="0"/>
      <c r="AKG7102" s="0"/>
      <c r="AKH7102" s="0"/>
      <c r="AKI7102" s="0"/>
      <c r="AKJ7102" s="0"/>
      <c r="AKK7102" s="0"/>
      <c r="AKL7102" s="0"/>
      <c r="AKM7102" s="0"/>
      <c r="AKN7102" s="0"/>
      <c r="AKO7102" s="0"/>
      <c r="AKP7102" s="0"/>
      <c r="AKQ7102" s="0"/>
      <c r="AKR7102" s="0"/>
      <c r="AKS7102" s="0"/>
      <c r="AKT7102" s="0"/>
      <c r="AKU7102" s="0"/>
      <c r="AKV7102" s="0"/>
      <c r="AKW7102" s="0"/>
      <c r="AKX7102" s="0"/>
      <c r="AKY7102" s="0"/>
      <c r="AKZ7102" s="0"/>
      <c r="ALA7102" s="0"/>
      <c r="ALB7102" s="0"/>
      <c r="ALC7102" s="0"/>
      <c r="ALD7102" s="0"/>
      <c r="ALE7102" s="0"/>
      <c r="ALF7102" s="0"/>
      <c r="ALG7102" s="0"/>
      <c r="ALH7102" s="0"/>
      <c r="ALI7102" s="0"/>
      <c r="ALJ7102" s="0"/>
      <c r="ALK7102" s="0"/>
      <c r="ALL7102" s="0"/>
      <c r="ALM7102" s="0"/>
      <c r="ALN7102" s="0"/>
      <c r="ALO7102" s="0"/>
      <c r="ALP7102" s="0"/>
      <c r="ALQ7102" s="0"/>
      <c r="ALR7102" s="0"/>
      <c r="ALS7102" s="0"/>
      <c r="ALT7102" s="0"/>
      <c r="ALU7102" s="0"/>
      <c r="ALV7102" s="0"/>
      <c r="ALW7102" s="0"/>
      <c r="ALX7102" s="0"/>
      <c r="ALY7102" s="0"/>
      <c r="ALZ7102" s="0"/>
      <c r="AMA7102" s="0"/>
      <c r="AMB7102" s="0"/>
      <c r="AMC7102" s="0"/>
      <c r="AMD7102" s="0"/>
      <c r="AME7102" s="0"/>
      <c r="AMF7102" s="0"/>
      <c r="AMG7102" s="0"/>
      <c r="AMH7102" s="0"/>
      <c r="AMI7102" s="0"/>
      <c r="AMJ7102" s="0"/>
    </row>
    <row r="7103" s="8" customFormat="true" ht="15.75" hidden="false" customHeight="false" outlineLevel="0" collapsed="false">
      <c r="A7103" s="16" t="s">
        <v>14456</v>
      </c>
      <c r="B7103" s="5" t="s">
        <v>14</v>
      </c>
      <c r="C7103" s="17" t="s">
        <v>14457</v>
      </c>
      <c r="D7103" s="5" t="s">
        <v>1109</v>
      </c>
      <c r="E7103" s="5" t="s">
        <v>1110</v>
      </c>
      <c r="F7103" s="2" t="s">
        <v>1111</v>
      </c>
      <c r="G7103" s="12" t="n">
        <v>49958</v>
      </c>
      <c r="H7103" s="18" t="n">
        <v>1</v>
      </c>
      <c r="I7103" s="19" t="n">
        <v>4500</v>
      </c>
      <c r="J7103" s="19" t="n">
        <v>4500</v>
      </c>
      <c r="K7103" s="5" t="s">
        <v>19</v>
      </c>
      <c r="L7103" s="5" t="s">
        <v>13039</v>
      </c>
      <c r="AJU7103" s="0"/>
      <c r="AJV7103" s="0"/>
      <c r="AJW7103" s="0"/>
      <c r="AJX7103" s="0"/>
      <c r="AJY7103" s="0"/>
      <c r="AJZ7103" s="0"/>
      <c r="AKA7103" s="0"/>
      <c r="AKB7103" s="0"/>
      <c r="AKC7103" s="0"/>
      <c r="AKD7103" s="0"/>
      <c r="AKE7103" s="0"/>
      <c r="AKF7103" s="0"/>
      <c r="AKG7103" s="0"/>
      <c r="AKH7103" s="0"/>
      <c r="AKI7103" s="0"/>
      <c r="AKJ7103" s="0"/>
      <c r="AKK7103" s="0"/>
      <c r="AKL7103" s="0"/>
      <c r="AKM7103" s="0"/>
      <c r="AKN7103" s="0"/>
      <c r="AKO7103" s="0"/>
      <c r="AKP7103" s="0"/>
      <c r="AKQ7103" s="0"/>
      <c r="AKR7103" s="0"/>
      <c r="AKS7103" s="0"/>
      <c r="AKT7103" s="0"/>
      <c r="AKU7103" s="0"/>
      <c r="AKV7103" s="0"/>
      <c r="AKW7103" s="0"/>
      <c r="AKX7103" s="0"/>
      <c r="AKY7103" s="0"/>
      <c r="AKZ7103" s="0"/>
      <c r="ALA7103" s="0"/>
      <c r="ALB7103" s="0"/>
      <c r="ALC7103" s="0"/>
      <c r="ALD7103" s="0"/>
      <c r="ALE7103" s="0"/>
      <c r="ALF7103" s="0"/>
      <c r="ALG7103" s="0"/>
      <c r="ALH7103" s="0"/>
      <c r="ALI7103" s="0"/>
      <c r="ALJ7103" s="0"/>
      <c r="ALK7103" s="0"/>
      <c r="ALL7103" s="0"/>
      <c r="ALM7103" s="0"/>
      <c r="ALN7103" s="0"/>
      <c r="ALO7103" s="0"/>
      <c r="ALP7103" s="0"/>
      <c r="ALQ7103" s="0"/>
      <c r="ALR7103" s="0"/>
      <c r="ALS7103" s="0"/>
      <c r="ALT7103" s="0"/>
      <c r="ALU7103" s="0"/>
      <c r="ALV7103" s="0"/>
      <c r="ALW7103" s="0"/>
      <c r="ALX7103" s="0"/>
      <c r="ALY7103" s="0"/>
      <c r="ALZ7103" s="0"/>
      <c r="AMA7103" s="0"/>
      <c r="AMB7103" s="0"/>
      <c r="AMC7103" s="0"/>
      <c r="AMD7103" s="0"/>
      <c r="AME7103" s="0"/>
      <c r="AMF7103" s="0"/>
      <c r="AMG7103" s="0"/>
      <c r="AMH7103" s="0"/>
      <c r="AMI7103" s="0"/>
      <c r="AMJ7103" s="0"/>
    </row>
    <row r="7104" s="8" customFormat="true" ht="15.75" hidden="false" customHeight="false" outlineLevel="0" collapsed="false">
      <c r="A7104" s="16" t="s">
        <v>14458</v>
      </c>
      <c r="B7104" s="5" t="s">
        <v>14</v>
      </c>
      <c r="C7104" s="17" t="s">
        <v>14459</v>
      </c>
      <c r="D7104" s="5" t="s">
        <v>1109</v>
      </c>
      <c r="E7104" s="5" t="s">
        <v>1110</v>
      </c>
      <c r="F7104" s="2" t="s">
        <v>1111</v>
      </c>
      <c r="G7104" s="12" t="n">
        <v>49959</v>
      </c>
      <c r="H7104" s="18" t="n">
        <v>1</v>
      </c>
      <c r="I7104" s="19" t="n">
        <v>4500</v>
      </c>
      <c r="J7104" s="19" t="n">
        <v>4500</v>
      </c>
      <c r="K7104" s="5" t="s">
        <v>19</v>
      </c>
      <c r="L7104" s="5" t="s">
        <v>13039</v>
      </c>
      <c r="AJU7104" s="0"/>
      <c r="AJV7104" s="0"/>
      <c r="AJW7104" s="0"/>
      <c r="AJX7104" s="0"/>
      <c r="AJY7104" s="0"/>
      <c r="AJZ7104" s="0"/>
      <c r="AKA7104" s="0"/>
      <c r="AKB7104" s="0"/>
      <c r="AKC7104" s="0"/>
      <c r="AKD7104" s="0"/>
      <c r="AKE7104" s="0"/>
      <c r="AKF7104" s="0"/>
      <c r="AKG7104" s="0"/>
      <c r="AKH7104" s="0"/>
      <c r="AKI7104" s="0"/>
      <c r="AKJ7104" s="0"/>
      <c r="AKK7104" s="0"/>
      <c r="AKL7104" s="0"/>
      <c r="AKM7104" s="0"/>
      <c r="AKN7104" s="0"/>
      <c r="AKO7104" s="0"/>
      <c r="AKP7104" s="0"/>
      <c r="AKQ7104" s="0"/>
      <c r="AKR7104" s="0"/>
      <c r="AKS7104" s="0"/>
      <c r="AKT7104" s="0"/>
      <c r="AKU7104" s="0"/>
      <c r="AKV7104" s="0"/>
      <c r="AKW7104" s="0"/>
      <c r="AKX7104" s="0"/>
      <c r="AKY7104" s="0"/>
      <c r="AKZ7104" s="0"/>
      <c r="ALA7104" s="0"/>
      <c r="ALB7104" s="0"/>
      <c r="ALC7104" s="0"/>
      <c r="ALD7104" s="0"/>
      <c r="ALE7104" s="0"/>
      <c r="ALF7104" s="0"/>
      <c r="ALG7104" s="0"/>
      <c r="ALH7104" s="0"/>
      <c r="ALI7104" s="0"/>
      <c r="ALJ7104" s="0"/>
      <c r="ALK7104" s="0"/>
      <c r="ALL7104" s="0"/>
      <c r="ALM7104" s="0"/>
      <c r="ALN7104" s="0"/>
      <c r="ALO7104" s="0"/>
      <c r="ALP7104" s="0"/>
      <c r="ALQ7104" s="0"/>
      <c r="ALR7104" s="0"/>
      <c r="ALS7104" s="0"/>
      <c r="ALT7104" s="0"/>
      <c r="ALU7104" s="0"/>
      <c r="ALV7104" s="0"/>
      <c r="ALW7104" s="0"/>
      <c r="ALX7104" s="0"/>
      <c r="ALY7104" s="0"/>
      <c r="ALZ7104" s="0"/>
      <c r="AMA7104" s="0"/>
      <c r="AMB7104" s="0"/>
      <c r="AMC7104" s="0"/>
      <c r="AMD7104" s="0"/>
      <c r="AME7104" s="0"/>
      <c r="AMF7104" s="0"/>
      <c r="AMG7104" s="0"/>
      <c r="AMH7104" s="0"/>
      <c r="AMI7104" s="0"/>
      <c r="AMJ7104" s="0"/>
    </row>
    <row r="7105" s="8" customFormat="true" ht="15.75" hidden="false" customHeight="false" outlineLevel="0" collapsed="false">
      <c r="A7105" s="16" t="s">
        <v>14460</v>
      </c>
      <c r="B7105" s="5" t="s">
        <v>14</v>
      </c>
      <c r="C7105" s="17" t="s">
        <v>14461</v>
      </c>
      <c r="D7105" s="5" t="s">
        <v>1109</v>
      </c>
      <c r="E7105" s="5" t="s">
        <v>1110</v>
      </c>
      <c r="F7105" s="2" t="s">
        <v>1111</v>
      </c>
      <c r="G7105" s="12" t="n">
        <v>49960</v>
      </c>
      <c r="H7105" s="18" t="n">
        <v>1</v>
      </c>
      <c r="I7105" s="19" t="n">
        <v>4500</v>
      </c>
      <c r="J7105" s="19" t="n">
        <v>4500</v>
      </c>
      <c r="K7105" s="5" t="s">
        <v>19</v>
      </c>
      <c r="L7105" s="5" t="s">
        <v>13039</v>
      </c>
      <c r="AJU7105" s="0"/>
      <c r="AJV7105" s="0"/>
      <c r="AJW7105" s="0"/>
      <c r="AJX7105" s="0"/>
      <c r="AJY7105" s="0"/>
      <c r="AJZ7105" s="0"/>
      <c r="AKA7105" s="0"/>
      <c r="AKB7105" s="0"/>
      <c r="AKC7105" s="0"/>
      <c r="AKD7105" s="0"/>
      <c r="AKE7105" s="0"/>
      <c r="AKF7105" s="0"/>
      <c r="AKG7105" s="0"/>
      <c r="AKH7105" s="0"/>
      <c r="AKI7105" s="0"/>
      <c r="AKJ7105" s="0"/>
      <c r="AKK7105" s="0"/>
      <c r="AKL7105" s="0"/>
      <c r="AKM7105" s="0"/>
      <c r="AKN7105" s="0"/>
      <c r="AKO7105" s="0"/>
      <c r="AKP7105" s="0"/>
      <c r="AKQ7105" s="0"/>
      <c r="AKR7105" s="0"/>
      <c r="AKS7105" s="0"/>
      <c r="AKT7105" s="0"/>
      <c r="AKU7105" s="0"/>
      <c r="AKV7105" s="0"/>
      <c r="AKW7105" s="0"/>
      <c r="AKX7105" s="0"/>
      <c r="AKY7105" s="0"/>
      <c r="AKZ7105" s="0"/>
      <c r="ALA7105" s="0"/>
      <c r="ALB7105" s="0"/>
      <c r="ALC7105" s="0"/>
      <c r="ALD7105" s="0"/>
      <c r="ALE7105" s="0"/>
      <c r="ALF7105" s="0"/>
      <c r="ALG7105" s="0"/>
      <c r="ALH7105" s="0"/>
      <c r="ALI7105" s="0"/>
      <c r="ALJ7105" s="0"/>
      <c r="ALK7105" s="0"/>
      <c r="ALL7105" s="0"/>
      <c r="ALM7105" s="0"/>
      <c r="ALN7105" s="0"/>
      <c r="ALO7105" s="0"/>
      <c r="ALP7105" s="0"/>
      <c r="ALQ7105" s="0"/>
      <c r="ALR7105" s="0"/>
      <c r="ALS7105" s="0"/>
      <c r="ALT7105" s="0"/>
      <c r="ALU7105" s="0"/>
      <c r="ALV7105" s="0"/>
      <c r="ALW7105" s="0"/>
      <c r="ALX7105" s="0"/>
      <c r="ALY7105" s="0"/>
      <c r="ALZ7105" s="0"/>
      <c r="AMA7105" s="0"/>
      <c r="AMB7105" s="0"/>
      <c r="AMC7105" s="0"/>
      <c r="AMD7105" s="0"/>
      <c r="AME7105" s="0"/>
      <c r="AMF7105" s="0"/>
      <c r="AMG7105" s="0"/>
      <c r="AMH7105" s="0"/>
      <c r="AMI7105" s="0"/>
      <c r="AMJ7105" s="0"/>
    </row>
    <row r="7106" s="8" customFormat="true" ht="15.75" hidden="false" customHeight="false" outlineLevel="0" collapsed="false">
      <c r="A7106" s="16" t="s">
        <v>14462</v>
      </c>
      <c r="B7106" s="5" t="s">
        <v>14</v>
      </c>
      <c r="C7106" s="17" t="s">
        <v>14463</v>
      </c>
      <c r="D7106" s="5" t="s">
        <v>1109</v>
      </c>
      <c r="E7106" s="5" t="s">
        <v>1110</v>
      </c>
      <c r="F7106" s="2" t="s">
        <v>1111</v>
      </c>
      <c r="G7106" s="12" t="n">
        <v>49961</v>
      </c>
      <c r="H7106" s="18" t="n">
        <v>1</v>
      </c>
      <c r="I7106" s="19" t="n">
        <v>4500</v>
      </c>
      <c r="J7106" s="19" t="n">
        <v>4500</v>
      </c>
      <c r="K7106" s="5" t="s">
        <v>19</v>
      </c>
      <c r="L7106" s="5" t="s">
        <v>13039</v>
      </c>
      <c r="AJU7106" s="0"/>
      <c r="AJV7106" s="0"/>
      <c r="AJW7106" s="0"/>
      <c r="AJX7106" s="0"/>
      <c r="AJY7106" s="0"/>
      <c r="AJZ7106" s="0"/>
      <c r="AKA7106" s="0"/>
      <c r="AKB7106" s="0"/>
      <c r="AKC7106" s="0"/>
      <c r="AKD7106" s="0"/>
      <c r="AKE7106" s="0"/>
      <c r="AKF7106" s="0"/>
      <c r="AKG7106" s="0"/>
      <c r="AKH7106" s="0"/>
      <c r="AKI7106" s="0"/>
      <c r="AKJ7106" s="0"/>
      <c r="AKK7106" s="0"/>
      <c r="AKL7106" s="0"/>
      <c r="AKM7106" s="0"/>
      <c r="AKN7106" s="0"/>
      <c r="AKO7106" s="0"/>
      <c r="AKP7106" s="0"/>
      <c r="AKQ7106" s="0"/>
      <c r="AKR7106" s="0"/>
      <c r="AKS7106" s="0"/>
      <c r="AKT7106" s="0"/>
      <c r="AKU7106" s="0"/>
      <c r="AKV7106" s="0"/>
      <c r="AKW7106" s="0"/>
      <c r="AKX7106" s="0"/>
      <c r="AKY7106" s="0"/>
      <c r="AKZ7106" s="0"/>
      <c r="ALA7106" s="0"/>
      <c r="ALB7106" s="0"/>
      <c r="ALC7106" s="0"/>
      <c r="ALD7106" s="0"/>
      <c r="ALE7106" s="0"/>
      <c r="ALF7106" s="0"/>
      <c r="ALG7106" s="0"/>
      <c r="ALH7106" s="0"/>
      <c r="ALI7106" s="0"/>
      <c r="ALJ7106" s="0"/>
      <c r="ALK7106" s="0"/>
      <c r="ALL7106" s="0"/>
      <c r="ALM7106" s="0"/>
      <c r="ALN7106" s="0"/>
      <c r="ALO7106" s="0"/>
      <c r="ALP7106" s="0"/>
      <c r="ALQ7106" s="0"/>
      <c r="ALR7106" s="0"/>
      <c r="ALS7106" s="0"/>
      <c r="ALT7106" s="0"/>
      <c r="ALU7106" s="0"/>
      <c r="ALV7106" s="0"/>
      <c r="ALW7106" s="0"/>
      <c r="ALX7106" s="0"/>
      <c r="ALY7106" s="0"/>
      <c r="ALZ7106" s="0"/>
      <c r="AMA7106" s="0"/>
      <c r="AMB7106" s="0"/>
      <c r="AMC7106" s="0"/>
      <c r="AMD7106" s="0"/>
      <c r="AME7106" s="0"/>
      <c r="AMF7106" s="0"/>
      <c r="AMG7106" s="0"/>
      <c r="AMH7106" s="0"/>
      <c r="AMI7106" s="0"/>
      <c r="AMJ7106" s="0"/>
    </row>
    <row r="7107" s="8" customFormat="true" ht="15.75" hidden="false" customHeight="false" outlineLevel="0" collapsed="false">
      <c r="A7107" s="16" t="s">
        <v>14464</v>
      </c>
      <c r="B7107" s="5" t="s">
        <v>14</v>
      </c>
      <c r="C7107" s="17" t="s">
        <v>14465</v>
      </c>
      <c r="D7107" s="5" t="s">
        <v>1109</v>
      </c>
      <c r="E7107" s="5" t="s">
        <v>1110</v>
      </c>
      <c r="F7107" s="2" t="s">
        <v>1111</v>
      </c>
      <c r="G7107" s="12" t="n">
        <v>49962</v>
      </c>
      <c r="H7107" s="18" t="n">
        <v>1</v>
      </c>
      <c r="I7107" s="19" t="n">
        <v>4500</v>
      </c>
      <c r="J7107" s="19" t="n">
        <v>4500</v>
      </c>
      <c r="K7107" s="5" t="s">
        <v>19</v>
      </c>
      <c r="L7107" s="5" t="s">
        <v>13039</v>
      </c>
      <c r="AJU7107" s="0"/>
      <c r="AJV7107" s="0"/>
      <c r="AJW7107" s="0"/>
      <c r="AJX7107" s="0"/>
      <c r="AJY7107" s="0"/>
      <c r="AJZ7107" s="0"/>
      <c r="AKA7107" s="0"/>
      <c r="AKB7107" s="0"/>
      <c r="AKC7107" s="0"/>
      <c r="AKD7107" s="0"/>
      <c r="AKE7107" s="0"/>
      <c r="AKF7107" s="0"/>
      <c r="AKG7107" s="0"/>
      <c r="AKH7107" s="0"/>
      <c r="AKI7107" s="0"/>
      <c r="AKJ7107" s="0"/>
      <c r="AKK7107" s="0"/>
      <c r="AKL7107" s="0"/>
      <c r="AKM7107" s="0"/>
      <c r="AKN7107" s="0"/>
      <c r="AKO7107" s="0"/>
      <c r="AKP7107" s="0"/>
      <c r="AKQ7107" s="0"/>
      <c r="AKR7107" s="0"/>
      <c r="AKS7107" s="0"/>
      <c r="AKT7107" s="0"/>
      <c r="AKU7107" s="0"/>
      <c r="AKV7107" s="0"/>
      <c r="AKW7107" s="0"/>
      <c r="AKX7107" s="0"/>
      <c r="AKY7107" s="0"/>
      <c r="AKZ7107" s="0"/>
      <c r="ALA7107" s="0"/>
      <c r="ALB7107" s="0"/>
      <c r="ALC7107" s="0"/>
      <c r="ALD7107" s="0"/>
      <c r="ALE7107" s="0"/>
      <c r="ALF7107" s="0"/>
      <c r="ALG7107" s="0"/>
      <c r="ALH7107" s="0"/>
      <c r="ALI7107" s="0"/>
      <c r="ALJ7107" s="0"/>
      <c r="ALK7107" s="0"/>
      <c r="ALL7107" s="0"/>
      <c r="ALM7107" s="0"/>
      <c r="ALN7107" s="0"/>
      <c r="ALO7107" s="0"/>
      <c r="ALP7107" s="0"/>
      <c r="ALQ7107" s="0"/>
      <c r="ALR7107" s="0"/>
      <c r="ALS7107" s="0"/>
      <c r="ALT7107" s="0"/>
      <c r="ALU7107" s="0"/>
      <c r="ALV7107" s="0"/>
      <c r="ALW7107" s="0"/>
      <c r="ALX7107" s="0"/>
      <c r="ALY7107" s="0"/>
      <c r="ALZ7107" s="0"/>
      <c r="AMA7107" s="0"/>
      <c r="AMB7107" s="0"/>
      <c r="AMC7107" s="0"/>
      <c r="AMD7107" s="0"/>
      <c r="AME7107" s="0"/>
      <c r="AMF7107" s="0"/>
      <c r="AMG7107" s="0"/>
      <c r="AMH7107" s="0"/>
      <c r="AMI7107" s="0"/>
      <c r="AMJ7107" s="0"/>
    </row>
    <row r="7108" s="8" customFormat="true" ht="15.75" hidden="false" customHeight="false" outlineLevel="0" collapsed="false">
      <c r="A7108" s="16" t="s">
        <v>14466</v>
      </c>
      <c r="B7108" s="5" t="s">
        <v>14</v>
      </c>
      <c r="C7108" s="17" t="s">
        <v>14467</v>
      </c>
      <c r="D7108" s="5" t="s">
        <v>1109</v>
      </c>
      <c r="E7108" s="5" t="s">
        <v>1110</v>
      </c>
      <c r="F7108" s="2" t="s">
        <v>1111</v>
      </c>
      <c r="G7108" s="12" t="n">
        <v>49963</v>
      </c>
      <c r="H7108" s="18" t="n">
        <v>1</v>
      </c>
      <c r="I7108" s="19" t="n">
        <v>4500</v>
      </c>
      <c r="J7108" s="19" t="n">
        <v>4500</v>
      </c>
      <c r="K7108" s="5" t="s">
        <v>19</v>
      </c>
      <c r="L7108" s="5" t="s">
        <v>13039</v>
      </c>
      <c r="AJU7108" s="0"/>
      <c r="AJV7108" s="0"/>
      <c r="AJW7108" s="0"/>
      <c r="AJX7108" s="0"/>
      <c r="AJY7108" s="0"/>
      <c r="AJZ7108" s="0"/>
      <c r="AKA7108" s="0"/>
      <c r="AKB7108" s="0"/>
      <c r="AKC7108" s="0"/>
      <c r="AKD7108" s="0"/>
      <c r="AKE7108" s="0"/>
      <c r="AKF7108" s="0"/>
      <c r="AKG7108" s="0"/>
      <c r="AKH7108" s="0"/>
      <c r="AKI7108" s="0"/>
      <c r="AKJ7108" s="0"/>
      <c r="AKK7108" s="0"/>
      <c r="AKL7108" s="0"/>
      <c r="AKM7108" s="0"/>
      <c r="AKN7108" s="0"/>
      <c r="AKO7108" s="0"/>
      <c r="AKP7108" s="0"/>
      <c r="AKQ7108" s="0"/>
      <c r="AKR7108" s="0"/>
      <c r="AKS7108" s="0"/>
      <c r="AKT7108" s="0"/>
      <c r="AKU7108" s="0"/>
      <c r="AKV7108" s="0"/>
      <c r="AKW7108" s="0"/>
      <c r="AKX7108" s="0"/>
      <c r="AKY7108" s="0"/>
      <c r="AKZ7108" s="0"/>
      <c r="ALA7108" s="0"/>
      <c r="ALB7108" s="0"/>
      <c r="ALC7108" s="0"/>
      <c r="ALD7108" s="0"/>
      <c r="ALE7108" s="0"/>
      <c r="ALF7108" s="0"/>
      <c r="ALG7108" s="0"/>
      <c r="ALH7108" s="0"/>
      <c r="ALI7108" s="0"/>
      <c r="ALJ7108" s="0"/>
      <c r="ALK7108" s="0"/>
      <c r="ALL7108" s="0"/>
      <c r="ALM7108" s="0"/>
      <c r="ALN7108" s="0"/>
      <c r="ALO7108" s="0"/>
      <c r="ALP7108" s="0"/>
      <c r="ALQ7108" s="0"/>
      <c r="ALR7108" s="0"/>
      <c r="ALS7108" s="0"/>
      <c r="ALT7108" s="0"/>
      <c r="ALU7108" s="0"/>
      <c r="ALV7108" s="0"/>
      <c r="ALW7108" s="0"/>
      <c r="ALX7108" s="0"/>
      <c r="ALY7108" s="0"/>
      <c r="ALZ7108" s="0"/>
      <c r="AMA7108" s="0"/>
      <c r="AMB7108" s="0"/>
      <c r="AMC7108" s="0"/>
      <c r="AMD7108" s="0"/>
      <c r="AME7108" s="0"/>
      <c r="AMF7108" s="0"/>
      <c r="AMG7108" s="0"/>
      <c r="AMH7108" s="0"/>
      <c r="AMI7108" s="0"/>
      <c r="AMJ7108" s="0"/>
    </row>
    <row r="7109" s="8" customFormat="true" ht="15.75" hidden="false" customHeight="false" outlineLevel="0" collapsed="false">
      <c r="A7109" s="16" t="s">
        <v>14468</v>
      </c>
      <c r="B7109" s="5" t="s">
        <v>14</v>
      </c>
      <c r="C7109" s="17" t="s">
        <v>14469</v>
      </c>
      <c r="D7109" s="5" t="s">
        <v>1109</v>
      </c>
      <c r="E7109" s="5" t="s">
        <v>1110</v>
      </c>
      <c r="F7109" s="2" t="s">
        <v>1111</v>
      </c>
      <c r="G7109" s="12" t="n">
        <v>49964</v>
      </c>
      <c r="H7109" s="18" t="n">
        <v>1</v>
      </c>
      <c r="I7109" s="19" t="n">
        <v>4500</v>
      </c>
      <c r="J7109" s="19" t="n">
        <v>4500</v>
      </c>
      <c r="K7109" s="5" t="s">
        <v>19</v>
      </c>
      <c r="L7109" s="5" t="s">
        <v>13039</v>
      </c>
      <c r="AJU7109" s="0"/>
      <c r="AJV7109" s="0"/>
      <c r="AJW7109" s="0"/>
      <c r="AJX7109" s="0"/>
      <c r="AJY7109" s="0"/>
      <c r="AJZ7109" s="0"/>
      <c r="AKA7109" s="0"/>
      <c r="AKB7109" s="0"/>
      <c r="AKC7109" s="0"/>
      <c r="AKD7109" s="0"/>
      <c r="AKE7109" s="0"/>
      <c r="AKF7109" s="0"/>
      <c r="AKG7109" s="0"/>
      <c r="AKH7109" s="0"/>
      <c r="AKI7109" s="0"/>
      <c r="AKJ7109" s="0"/>
      <c r="AKK7109" s="0"/>
      <c r="AKL7109" s="0"/>
      <c r="AKM7109" s="0"/>
      <c r="AKN7109" s="0"/>
      <c r="AKO7109" s="0"/>
      <c r="AKP7109" s="0"/>
      <c r="AKQ7109" s="0"/>
      <c r="AKR7109" s="0"/>
      <c r="AKS7109" s="0"/>
      <c r="AKT7109" s="0"/>
      <c r="AKU7109" s="0"/>
      <c r="AKV7109" s="0"/>
      <c r="AKW7109" s="0"/>
      <c r="AKX7109" s="0"/>
      <c r="AKY7109" s="0"/>
      <c r="AKZ7109" s="0"/>
      <c r="ALA7109" s="0"/>
      <c r="ALB7109" s="0"/>
      <c r="ALC7109" s="0"/>
      <c r="ALD7109" s="0"/>
      <c r="ALE7109" s="0"/>
      <c r="ALF7109" s="0"/>
      <c r="ALG7109" s="0"/>
      <c r="ALH7109" s="0"/>
      <c r="ALI7109" s="0"/>
      <c r="ALJ7109" s="0"/>
      <c r="ALK7109" s="0"/>
      <c r="ALL7109" s="0"/>
      <c r="ALM7109" s="0"/>
      <c r="ALN7109" s="0"/>
      <c r="ALO7109" s="0"/>
      <c r="ALP7109" s="0"/>
      <c r="ALQ7109" s="0"/>
      <c r="ALR7109" s="0"/>
      <c r="ALS7109" s="0"/>
      <c r="ALT7109" s="0"/>
      <c r="ALU7109" s="0"/>
      <c r="ALV7109" s="0"/>
      <c r="ALW7109" s="0"/>
      <c r="ALX7109" s="0"/>
      <c r="ALY7109" s="0"/>
      <c r="ALZ7109" s="0"/>
      <c r="AMA7109" s="0"/>
      <c r="AMB7109" s="0"/>
      <c r="AMC7109" s="0"/>
      <c r="AMD7109" s="0"/>
      <c r="AME7109" s="0"/>
      <c r="AMF7109" s="0"/>
      <c r="AMG7109" s="0"/>
      <c r="AMH7109" s="0"/>
      <c r="AMI7109" s="0"/>
      <c r="AMJ7109" s="0"/>
    </row>
    <row r="7110" s="8" customFormat="true" ht="15.75" hidden="false" customHeight="false" outlineLevel="0" collapsed="false">
      <c r="A7110" s="16" t="s">
        <v>14470</v>
      </c>
      <c r="B7110" s="5" t="s">
        <v>14</v>
      </c>
      <c r="C7110" s="17" t="s">
        <v>14471</v>
      </c>
      <c r="D7110" s="5" t="s">
        <v>1109</v>
      </c>
      <c r="E7110" s="5" t="s">
        <v>1110</v>
      </c>
      <c r="F7110" s="2" t="s">
        <v>1111</v>
      </c>
      <c r="G7110" s="12" t="n">
        <v>49965</v>
      </c>
      <c r="H7110" s="18" t="n">
        <v>1</v>
      </c>
      <c r="I7110" s="19" t="n">
        <v>4500</v>
      </c>
      <c r="J7110" s="19" t="n">
        <v>4500</v>
      </c>
      <c r="K7110" s="5" t="s">
        <v>19</v>
      </c>
      <c r="L7110" s="5" t="s">
        <v>13039</v>
      </c>
      <c r="AJU7110" s="0"/>
      <c r="AJV7110" s="0"/>
      <c r="AJW7110" s="0"/>
      <c r="AJX7110" s="0"/>
      <c r="AJY7110" s="0"/>
      <c r="AJZ7110" s="0"/>
      <c r="AKA7110" s="0"/>
      <c r="AKB7110" s="0"/>
      <c r="AKC7110" s="0"/>
      <c r="AKD7110" s="0"/>
      <c r="AKE7110" s="0"/>
      <c r="AKF7110" s="0"/>
      <c r="AKG7110" s="0"/>
      <c r="AKH7110" s="0"/>
      <c r="AKI7110" s="0"/>
      <c r="AKJ7110" s="0"/>
      <c r="AKK7110" s="0"/>
      <c r="AKL7110" s="0"/>
      <c r="AKM7110" s="0"/>
      <c r="AKN7110" s="0"/>
      <c r="AKO7110" s="0"/>
      <c r="AKP7110" s="0"/>
      <c r="AKQ7110" s="0"/>
      <c r="AKR7110" s="0"/>
      <c r="AKS7110" s="0"/>
      <c r="AKT7110" s="0"/>
      <c r="AKU7110" s="0"/>
      <c r="AKV7110" s="0"/>
      <c r="AKW7110" s="0"/>
      <c r="AKX7110" s="0"/>
      <c r="AKY7110" s="0"/>
      <c r="AKZ7110" s="0"/>
      <c r="ALA7110" s="0"/>
      <c r="ALB7110" s="0"/>
      <c r="ALC7110" s="0"/>
      <c r="ALD7110" s="0"/>
      <c r="ALE7110" s="0"/>
      <c r="ALF7110" s="0"/>
      <c r="ALG7110" s="0"/>
      <c r="ALH7110" s="0"/>
      <c r="ALI7110" s="0"/>
      <c r="ALJ7110" s="0"/>
      <c r="ALK7110" s="0"/>
      <c r="ALL7110" s="0"/>
      <c r="ALM7110" s="0"/>
      <c r="ALN7110" s="0"/>
      <c r="ALO7110" s="0"/>
      <c r="ALP7110" s="0"/>
      <c r="ALQ7110" s="0"/>
      <c r="ALR7110" s="0"/>
      <c r="ALS7110" s="0"/>
      <c r="ALT7110" s="0"/>
      <c r="ALU7110" s="0"/>
      <c r="ALV7110" s="0"/>
      <c r="ALW7110" s="0"/>
      <c r="ALX7110" s="0"/>
      <c r="ALY7110" s="0"/>
      <c r="ALZ7110" s="0"/>
      <c r="AMA7110" s="0"/>
      <c r="AMB7110" s="0"/>
      <c r="AMC7110" s="0"/>
      <c r="AMD7110" s="0"/>
      <c r="AME7110" s="0"/>
      <c r="AMF7110" s="0"/>
      <c r="AMG7110" s="0"/>
      <c r="AMH7110" s="0"/>
      <c r="AMI7110" s="0"/>
      <c r="AMJ7110" s="0"/>
    </row>
    <row r="7111" s="8" customFormat="true" ht="15.75" hidden="false" customHeight="false" outlineLevel="0" collapsed="false">
      <c r="A7111" s="16" t="s">
        <v>14472</v>
      </c>
      <c r="B7111" s="5" t="s">
        <v>14</v>
      </c>
      <c r="C7111" s="17" t="s">
        <v>14473</v>
      </c>
      <c r="D7111" s="5" t="s">
        <v>1109</v>
      </c>
      <c r="E7111" s="5" t="s">
        <v>1110</v>
      </c>
      <c r="F7111" s="2" t="s">
        <v>1111</v>
      </c>
      <c r="G7111" s="12" t="n">
        <v>49966</v>
      </c>
      <c r="H7111" s="18" t="n">
        <v>1</v>
      </c>
      <c r="I7111" s="19" t="n">
        <v>4500</v>
      </c>
      <c r="J7111" s="19" t="n">
        <v>4500</v>
      </c>
      <c r="K7111" s="5" t="s">
        <v>19</v>
      </c>
      <c r="L7111" s="5" t="s">
        <v>13039</v>
      </c>
      <c r="AJU7111" s="0"/>
      <c r="AJV7111" s="0"/>
      <c r="AJW7111" s="0"/>
      <c r="AJX7111" s="0"/>
      <c r="AJY7111" s="0"/>
      <c r="AJZ7111" s="0"/>
      <c r="AKA7111" s="0"/>
      <c r="AKB7111" s="0"/>
      <c r="AKC7111" s="0"/>
      <c r="AKD7111" s="0"/>
      <c r="AKE7111" s="0"/>
      <c r="AKF7111" s="0"/>
      <c r="AKG7111" s="0"/>
      <c r="AKH7111" s="0"/>
      <c r="AKI7111" s="0"/>
      <c r="AKJ7111" s="0"/>
      <c r="AKK7111" s="0"/>
      <c r="AKL7111" s="0"/>
      <c r="AKM7111" s="0"/>
      <c r="AKN7111" s="0"/>
      <c r="AKO7111" s="0"/>
      <c r="AKP7111" s="0"/>
      <c r="AKQ7111" s="0"/>
      <c r="AKR7111" s="0"/>
      <c r="AKS7111" s="0"/>
      <c r="AKT7111" s="0"/>
      <c r="AKU7111" s="0"/>
      <c r="AKV7111" s="0"/>
      <c r="AKW7111" s="0"/>
      <c r="AKX7111" s="0"/>
      <c r="AKY7111" s="0"/>
      <c r="AKZ7111" s="0"/>
      <c r="ALA7111" s="0"/>
      <c r="ALB7111" s="0"/>
      <c r="ALC7111" s="0"/>
      <c r="ALD7111" s="0"/>
      <c r="ALE7111" s="0"/>
      <c r="ALF7111" s="0"/>
      <c r="ALG7111" s="0"/>
      <c r="ALH7111" s="0"/>
      <c r="ALI7111" s="0"/>
      <c r="ALJ7111" s="0"/>
      <c r="ALK7111" s="0"/>
      <c r="ALL7111" s="0"/>
      <c r="ALM7111" s="0"/>
      <c r="ALN7111" s="0"/>
      <c r="ALO7111" s="0"/>
      <c r="ALP7111" s="0"/>
      <c r="ALQ7111" s="0"/>
      <c r="ALR7111" s="0"/>
      <c r="ALS7111" s="0"/>
      <c r="ALT7111" s="0"/>
      <c r="ALU7111" s="0"/>
      <c r="ALV7111" s="0"/>
      <c r="ALW7111" s="0"/>
      <c r="ALX7111" s="0"/>
      <c r="ALY7111" s="0"/>
      <c r="ALZ7111" s="0"/>
      <c r="AMA7111" s="0"/>
      <c r="AMB7111" s="0"/>
      <c r="AMC7111" s="0"/>
      <c r="AMD7111" s="0"/>
      <c r="AME7111" s="0"/>
      <c r="AMF7111" s="0"/>
      <c r="AMG7111" s="0"/>
      <c r="AMH7111" s="0"/>
      <c r="AMI7111" s="0"/>
      <c r="AMJ7111" s="0"/>
    </row>
    <row r="7112" s="8" customFormat="true" ht="15.75" hidden="false" customHeight="false" outlineLevel="0" collapsed="false">
      <c r="A7112" s="16" t="s">
        <v>14474</v>
      </c>
      <c r="B7112" s="5" t="s">
        <v>14</v>
      </c>
      <c r="C7112" s="17" t="s">
        <v>14475</v>
      </c>
      <c r="D7112" s="5" t="s">
        <v>1109</v>
      </c>
      <c r="E7112" s="5" t="s">
        <v>1110</v>
      </c>
      <c r="F7112" s="2" t="s">
        <v>1111</v>
      </c>
      <c r="G7112" s="12" t="n">
        <v>49967</v>
      </c>
      <c r="H7112" s="18" t="n">
        <v>1</v>
      </c>
      <c r="I7112" s="19" t="n">
        <v>4500</v>
      </c>
      <c r="J7112" s="19" t="n">
        <v>4500</v>
      </c>
      <c r="K7112" s="5" t="s">
        <v>19</v>
      </c>
      <c r="L7112" s="5" t="s">
        <v>13039</v>
      </c>
      <c r="AJU7112" s="0"/>
      <c r="AJV7112" s="0"/>
      <c r="AJW7112" s="0"/>
      <c r="AJX7112" s="0"/>
      <c r="AJY7112" s="0"/>
      <c r="AJZ7112" s="0"/>
      <c r="AKA7112" s="0"/>
      <c r="AKB7112" s="0"/>
      <c r="AKC7112" s="0"/>
      <c r="AKD7112" s="0"/>
      <c r="AKE7112" s="0"/>
      <c r="AKF7112" s="0"/>
      <c r="AKG7112" s="0"/>
      <c r="AKH7112" s="0"/>
      <c r="AKI7112" s="0"/>
      <c r="AKJ7112" s="0"/>
      <c r="AKK7112" s="0"/>
      <c r="AKL7112" s="0"/>
      <c r="AKM7112" s="0"/>
      <c r="AKN7112" s="0"/>
      <c r="AKO7112" s="0"/>
      <c r="AKP7112" s="0"/>
      <c r="AKQ7112" s="0"/>
      <c r="AKR7112" s="0"/>
      <c r="AKS7112" s="0"/>
      <c r="AKT7112" s="0"/>
      <c r="AKU7112" s="0"/>
      <c r="AKV7112" s="0"/>
      <c r="AKW7112" s="0"/>
      <c r="AKX7112" s="0"/>
      <c r="AKY7112" s="0"/>
      <c r="AKZ7112" s="0"/>
      <c r="ALA7112" s="0"/>
      <c r="ALB7112" s="0"/>
      <c r="ALC7112" s="0"/>
      <c r="ALD7112" s="0"/>
      <c r="ALE7112" s="0"/>
      <c r="ALF7112" s="0"/>
      <c r="ALG7112" s="0"/>
      <c r="ALH7112" s="0"/>
      <c r="ALI7112" s="0"/>
      <c r="ALJ7112" s="0"/>
      <c r="ALK7112" s="0"/>
      <c r="ALL7112" s="0"/>
      <c r="ALM7112" s="0"/>
      <c r="ALN7112" s="0"/>
      <c r="ALO7112" s="0"/>
      <c r="ALP7112" s="0"/>
      <c r="ALQ7112" s="0"/>
      <c r="ALR7112" s="0"/>
      <c r="ALS7112" s="0"/>
      <c r="ALT7112" s="0"/>
      <c r="ALU7112" s="0"/>
      <c r="ALV7112" s="0"/>
      <c r="ALW7112" s="0"/>
      <c r="ALX7112" s="0"/>
      <c r="ALY7112" s="0"/>
      <c r="ALZ7112" s="0"/>
      <c r="AMA7112" s="0"/>
      <c r="AMB7112" s="0"/>
      <c r="AMC7112" s="0"/>
      <c r="AMD7112" s="0"/>
      <c r="AME7112" s="0"/>
      <c r="AMF7112" s="0"/>
      <c r="AMG7112" s="0"/>
      <c r="AMH7112" s="0"/>
      <c r="AMI7112" s="0"/>
      <c r="AMJ7112" s="0"/>
    </row>
    <row r="7113" s="8" customFormat="true" ht="15.75" hidden="false" customHeight="false" outlineLevel="0" collapsed="false">
      <c r="A7113" s="16" t="s">
        <v>14476</v>
      </c>
      <c r="B7113" s="5" t="s">
        <v>14</v>
      </c>
      <c r="C7113" s="17" t="s">
        <v>14477</v>
      </c>
      <c r="D7113" s="5" t="s">
        <v>1109</v>
      </c>
      <c r="E7113" s="5" t="s">
        <v>1110</v>
      </c>
      <c r="F7113" s="2" t="s">
        <v>1111</v>
      </c>
      <c r="G7113" s="12" t="n">
        <v>49968</v>
      </c>
      <c r="H7113" s="18" t="n">
        <v>1</v>
      </c>
      <c r="I7113" s="19" t="n">
        <v>4500</v>
      </c>
      <c r="J7113" s="19" t="n">
        <v>4500</v>
      </c>
      <c r="K7113" s="5" t="s">
        <v>19</v>
      </c>
      <c r="L7113" s="5" t="s">
        <v>13039</v>
      </c>
      <c r="AJU7113" s="0"/>
      <c r="AJV7113" s="0"/>
      <c r="AJW7113" s="0"/>
      <c r="AJX7113" s="0"/>
      <c r="AJY7113" s="0"/>
      <c r="AJZ7113" s="0"/>
      <c r="AKA7113" s="0"/>
      <c r="AKB7113" s="0"/>
      <c r="AKC7113" s="0"/>
      <c r="AKD7113" s="0"/>
      <c r="AKE7113" s="0"/>
      <c r="AKF7113" s="0"/>
      <c r="AKG7113" s="0"/>
      <c r="AKH7113" s="0"/>
      <c r="AKI7113" s="0"/>
      <c r="AKJ7113" s="0"/>
      <c r="AKK7113" s="0"/>
      <c r="AKL7113" s="0"/>
      <c r="AKM7113" s="0"/>
      <c r="AKN7113" s="0"/>
      <c r="AKO7113" s="0"/>
      <c r="AKP7113" s="0"/>
      <c r="AKQ7113" s="0"/>
      <c r="AKR7113" s="0"/>
      <c r="AKS7113" s="0"/>
      <c r="AKT7113" s="0"/>
      <c r="AKU7113" s="0"/>
      <c r="AKV7113" s="0"/>
      <c r="AKW7113" s="0"/>
      <c r="AKX7113" s="0"/>
      <c r="AKY7113" s="0"/>
      <c r="AKZ7113" s="0"/>
      <c r="ALA7113" s="0"/>
      <c r="ALB7113" s="0"/>
      <c r="ALC7113" s="0"/>
      <c r="ALD7113" s="0"/>
      <c r="ALE7113" s="0"/>
      <c r="ALF7113" s="0"/>
      <c r="ALG7113" s="0"/>
      <c r="ALH7113" s="0"/>
      <c r="ALI7113" s="0"/>
      <c r="ALJ7113" s="0"/>
      <c r="ALK7113" s="0"/>
      <c r="ALL7113" s="0"/>
      <c r="ALM7113" s="0"/>
      <c r="ALN7113" s="0"/>
      <c r="ALO7113" s="0"/>
      <c r="ALP7113" s="0"/>
      <c r="ALQ7113" s="0"/>
      <c r="ALR7113" s="0"/>
      <c r="ALS7113" s="0"/>
      <c r="ALT7113" s="0"/>
      <c r="ALU7113" s="0"/>
      <c r="ALV7113" s="0"/>
      <c r="ALW7113" s="0"/>
      <c r="ALX7113" s="0"/>
      <c r="ALY7113" s="0"/>
      <c r="ALZ7113" s="0"/>
      <c r="AMA7113" s="0"/>
      <c r="AMB7113" s="0"/>
      <c r="AMC7113" s="0"/>
      <c r="AMD7113" s="0"/>
      <c r="AME7113" s="0"/>
      <c r="AMF7113" s="0"/>
      <c r="AMG7113" s="0"/>
      <c r="AMH7113" s="0"/>
      <c r="AMI7113" s="0"/>
      <c r="AMJ7113" s="0"/>
    </row>
    <row r="7114" s="8" customFormat="true" ht="15.75" hidden="false" customHeight="false" outlineLevel="0" collapsed="false">
      <c r="A7114" s="16" t="s">
        <v>14478</v>
      </c>
      <c r="B7114" s="5" t="s">
        <v>14</v>
      </c>
      <c r="C7114" s="17" t="s">
        <v>14479</v>
      </c>
      <c r="D7114" s="5" t="s">
        <v>1109</v>
      </c>
      <c r="E7114" s="5" t="s">
        <v>1110</v>
      </c>
      <c r="F7114" s="2" t="s">
        <v>1111</v>
      </c>
      <c r="G7114" s="12" t="n">
        <v>49969</v>
      </c>
      <c r="H7114" s="18" t="n">
        <v>1</v>
      </c>
      <c r="I7114" s="19" t="n">
        <v>4500</v>
      </c>
      <c r="J7114" s="19" t="n">
        <v>4500</v>
      </c>
      <c r="K7114" s="5" t="s">
        <v>19</v>
      </c>
      <c r="L7114" s="5" t="s">
        <v>13039</v>
      </c>
      <c r="AJU7114" s="0"/>
      <c r="AJV7114" s="0"/>
      <c r="AJW7114" s="0"/>
      <c r="AJX7114" s="0"/>
      <c r="AJY7114" s="0"/>
      <c r="AJZ7114" s="0"/>
      <c r="AKA7114" s="0"/>
      <c r="AKB7114" s="0"/>
      <c r="AKC7114" s="0"/>
      <c r="AKD7114" s="0"/>
      <c r="AKE7114" s="0"/>
      <c r="AKF7114" s="0"/>
      <c r="AKG7114" s="0"/>
      <c r="AKH7114" s="0"/>
      <c r="AKI7114" s="0"/>
      <c r="AKJ7114" s="0"/>
      <c r="AKK7114" s="0"/>
      <c r="AKL7114" s="0"/>
      <c r="AKM7114" s="0"/>
      <c r="AKN7114" s="0"/>
      <c r="AKO7114" s="0"/>
      <c r="AKP7114" s="0"/>
      <c r="AKQ7114" s="0"/>
      <c r="AKR7114" s="0"/>
      <c r="AKS7114" s="0"/>
      <c r="AKT7114" s="0"/>
      <c r="AKU7114" s="0"/>
      <c r="AKV7114" s="0"/>
      <c r="AKW7114" s="0"/>
      <c r="AKX7114" s="0"/>
      <c r="AKY7114" s="0"/>
      <c r="AKZ7114" s="0"/>
      <c r="ALA7114" s="0"/>
      <c r="ALB7114" s="0"/>
      <c r="ALC7114" s="0"/>
      <c r="ALD7114" s="0"/>
      <c r="ALE7114" s="0"/>
      <c r="ALF7114" s="0"/>
      <c r="ALG7114" s="0"/>
      <c r="ALH7114" s="0"/>
      <c r="ALI7114" s="0"/>
      <c r="ALJ7114" s="0"/>
      <c r="ALK7114" s="0"/>
      <c r="ALL7114" s="0"/>
      <c r="ALM7114" s="0"/>
      <c r="ALN7114" s="0"/>
      <c r="ALO7114" s="0"/>
      <c r="ALP7114" s="0"/>
      <c r="ALQ7114" s="0"/>
      <c r="ALR7114" s="0"/>
      <c r="ALS7114" s="0"/>
      <c r="ALT7114" s="0"/>
      <c r="ALU7114" s="0"/>
      <c r="ALV7114" s="0"/>
      <c r="ALW7114" s="0"/>
      <c r="ALX7114" s="0"/>
      <c r="ALY7114" s="0"/>
      <c r="ALZ7114" s="0"/>
      <c r="AMA7114" s="0"/>
      <c r="AMB7114" s="0"/>
      <c r="AMC7114" s="0"/>
      <c r="AMD7114" s="0"/>
      <c r="AME7114" s="0"/>
      <c r="AMF7114" s="0"/>
      <c r="AMG7114" s="0"/>
      <c r="AMH7114" s="0"/>
      <c r="AMI7114" s="0"/>
      <c r="AMJ7114" s="0"/>
    </row>
    <row r="7115" s="8" customFormat="true" ht="15.75" hidden="false" customHeight="false" outlineLevel="0" collapsed="false">
      <c r="A7115" s="16" t="s">
        <v>14480</v>
      </c>
      <c r="B7115" s="5" t="s">
        <v>14</v>
      </c>
      <c r="C7115" s="17" t="s">
        <v>14481</v>
      </c>
      <c r="D7115" s="5" t="s">
        <v>1109</v>
      </c>
      <c r="E7115" s="5" t="s">
        <v>1110</v>
      </c>
      <c r="F7115" s="2" t="s">
        <v>1111</v>
      </c>
      <c r="G7115" s="12" t="n">
        <v>49970</v>
      </c>
      <c r="H7115" s="18" t="n">
        <v>1</v>
      </c>
      <c r="I7115" s="19" t="n">
        <v>4500</v>
      </c>
      <c r="J7115" s="19" t="n">
        <v>4500</v>
      </c>
      <c r="K7115" s="5" t="s">
        <v>19</v>
      </c>
      <c r="L7115" s="5" t="s">
        <v>13039</v>
      </c>
      <c r="AJU7115" s="0"/>
      <c r="AJV7115" s="0"/>
      <c r="AJW7115" s="0"/>
      <c r="AJX7115" s="0"/>
      <c r="AJY7115" s="0"/>
      <c r="AJZ7115" s="0"/>
      <c r="AKA7115" s="0"/>
      <c r="AKB7115" s="0"/>
      <c r="AKC7115" s="0"/>
      <c r="AKD7115" s="0"/>
      <c r="AKE7115" s="0"/>
      <c r="AKF7115" s="0"/>
      <c r="AKG7115" s="0"/>
      <c r="AKH7115" s="0"/>
      <c r="AKI7115" s="0"/>
      <c r="AKJ7115" s="0"/>
      <c r="AKK7115" s="0"/>
      <c r="AKL7115" s="0"/>
      <c r="AKM7115" s="0"/>
      <c r="AKN7115" s="0"/>
      <c r="AKO7115" s="0"/>
      <c r="AKP7115" s="0"/>
      <c r="AKQ7115" s="0"/>
      <c r="AKR7115" s="0"/>
      <c r="AKS7115" s="0"/>
      <c r="AKT7115" s="0"/>
      <c r="AKU7115" s="0"/>
      <c r="AKV7115" s="0"/>
      <c r="AKW7115" s="0"/>
      <c r="AKX7115" s="0"/>
      <c r="AKY7115" s="0"/>
      <c r="AKZ7115" s="0"/>
      <c r="ALA7115" s="0"/>
      <c r="ALB7115" s="0"/>
      <c r="ALC7115" s="0"/>
      <c r="ALD7115" s="0"/>
      <c r="ALE7115" s="0"/>
      <c r="ALF7115" s="0"/>
      <c r="ALG7115" s="0"/>
      <c r="ALH7115" s="0"/>
      <c r="ALI7115" s="0"/>
      <c r="ALJ7115" s="0"/>
      <c r="ALK7115" s="0"/>
      <c r="ALL7115" s="0"/>
      <c r="ALM7115" s="0"/>
      <c r="ALN7115" s="0"/>
      <c r="ALO7115" s="0"/>
      <c r="ALP7115" s="0"/>
      <c r="ALQ7115" s="0"/>
      <c r="ALR7115" s="0"/>
      <c r="ALS7115" s="0"/>
      <c r="ALT7115" s="0"/>
      <c r="ALU7115" s="0"/>
      <c r="ALV7115" s="0"/>
      <c r="ALW7115" s="0"/>
      <c r="ALX7115" s="0"/>
      <c r="ALY7115" s="0"/>
      <c r="ALZ7115" s="0"/>
      <c r="AMA7115" s="0"/>
      <c r="AMB7115" s="0"/>
      <c r="AMC7115" s="0"/>
      <c r="AMD7115" s="0"/>
      <c r="AME7115" s="0"/>
      <c r="AMF7115" s="0"/>
      <c r="AMG7115" s="0"/>
      <c r="AMH7115" s="0"/>
      <c r="AMI7115" s="0"/>
      <c r="AMJ7115" s="0"/>
    </row>
    <row r="7116" s="8" customFormat="true" ht="15.75" hidden="false" customHeight="false" outlineLevel="0" collapsed="false">
      <c r="A7116" s="16" t="s">
        <v>14482</v>
      </c>
      <c r="B7116" s="5" t="s">
        <v>14</v>
      </c>
      <c r="C7116" s="17" t="s">
        <v>14483</v>
      </c>
      <c r="D7116" s="5" t="s">
        <v>1109</v>
      </c>
      <c r="E7116" s="5" t="s">
        <v>1110</v>
      </c>
      <c r="F7116" s="2" t="s">
        <v>1111</v>
      </c>
      <c r="G7116" s="12" t="n">
        <v>49971</v>
      </c>
      <c r="H7116" s="18" t="n">
        <v>1</v>
      </c>
      <c r="I7116" s="19" t="n">
        <v>4500</v>
      </c>
      <c r="J7116" s="19" t="n">
        <v>4500</v>
      </c>
      <c r="K7116" s="5" t="s">
        <v>19</v>
      </c>
      <c r="L7116" s="5" t="s">
        <v>13039</v>
      </c>
      <c r="AJU7116" s="0"/>
      <c r="AJV7116" s="0"/>
      <c r="AJW7116" s="0"/>
      <c r="AJX7116" s="0"/>
      <c r="AJY7116" s="0"/>
      <c r="AJZ7116" s="0"/>
      <c r="AKA7116" s="0"/>
      <c r="AKB7116" s="0"/>
      <c r="AKC7116" s="0"/>
      <c r="AKD7116" s="0"/>
      <c r="AKE7116" s="0"/>
      <c r="AKF7116" s="0"/>
      <c r="AKG7116" s="0"/>
      <c r="AKH7116" s="0"/>
      <c r="AKI7116" s="0"/>
      <c r="AKJ7116" s="0"/>
      <c r="AKK7116" s="0"/>
      <c r="AKL7116" s="0"/>
      <c r="AKM7116" s="0"/>
      <c r="AKN7116" s="0"/>
      <c r="AKO7116" s="0"/>
      <c r="AKP7116" s="0"/>
      <c r="AKQ7116" s="0"/>
      <c r="AKR7116" s="0"/>
      <c r="AKS7116" s="0"/>
      <c r="AKT7116" s="0"/>
      <c r="AKU7116" s="0"/>
      <c r="AKV7116" s="0"/>
      <c r="AKW7116" s="0"/>
      <c r="AKX7116" s="0"/>
      <c r="AKY7116" s="0"/>
      <c r="AKZ7116" s="0"/>
      <c r="ALA7116" s="0"/>
      <c r="ALB7116" s="0"/>
      <c r="ALC7116" s="0"/>
      <c r="ALD7116" s="0"/>
      <c r="ALE7116" s="0"/>
      <c r="ALF7116" s="0"/>
      <c r="ALG7116" s="0"/>
      <c r="ALH7116" s="0"/>
      <c r="ALI7116" s="0"/>
      <c r="ALJ7116" s="0"/>
      <c r="ALK7116" s="0"/>
      <c r="ALL7116" s="0"/>
      <c r="ALM7116" s="0"/>
      <c r="ALN7116" s="0"/>
      <c r="ALO7116" s="0"/>
      <c r="ALP7116" s="0"/>
      <c r="ALQ7116" s="0"/>
      <c r="ALR7116" s="0"/>
      <c r="ALS7116" s="0"/>
      <c r="ALT7116" s="0"/>
      <c r="ALU7116" s="0"/>
      <c r="ALV7116" s="0"/>
      <c r="ALW7116" s="0"/>
      <c r="ALX7116" s="0"/>
      <c r="ALY7116" s="0"/>
      <c r="ALZ7116" s="0"/>
      <c r="AMA7116" s="0"/>
      <c r="AMB7116" s="0"/>
      <c r="AMC7116" s="0"/>
      <c r="AMD7116" s="0"/>
      <c r="AME7116" s="0"/>
      <c r="AMF7116" s="0"/>
      <c r="AMG7116" s="0"/>
      <c r="AMH7116" s="0"/>
      <c r="AMI7116" s="0"/>
      <c r="AMJ7116" s="0"/>
    </row>
    <row r="7117" s="8" customFormat="true" ht="15.75" hidden="false" customHeight="false" outlineLevel="0" collapsed="false">
      <c r="A7117" s="16" t="s">
        <v>14484</v>
      </c>
      <c r="B7117" s="5" t="s">
        <v>14</v>
      </c>
      <c r="C7117" s="17" t="s">
        <v>14485</v>
      </c>
      <c r="D7117" s="5" t="s">
        <v>1109</v>
      </c>
      <c r="E7117" s="5" t="s">
        <v>1110</v>
      </c>
      <c r="F7117" s="2" t="s">
        <v>1111</v>
      </c>
      <c r="G7117" s="12" t="n">
        <v>49972</v>
      </c>
      <c r="H7117" s="18" t="n">
        <v>1</v>
      </c>
      <c r="I7117" s="19" t="n">
        <v>4500</v>
      </c>
      <c r="J7117" s="19" t="n">
        <v>4500</v>
      </c>
      <c r="K7117" s="5" t="s">
        <v>19</v>
      </c>
      <c r="L7117" s="5" t="s">
        <v>13039</v>
      </c>
      <c r="AJU7117" s="0"/>
      <c r="AJV7117" s="0"/>
      <c r="AJW7117" s="0"/>
      <c r="AJX7117" s="0"/>
      <c r="AJY7117" s="0"/>
      <c r="AJZ7117" s="0"/>
      <c r="AKA7117" s="0"/>
      <c r="AKB7117" s="0"/>
      <c r="AKC7117" s="0"/>
      <c r="AKD7117" s="0"/>
      <c r="AKE7117" s="0"/>
      <c r="AKF7117" s="0"/>
      <c r="AKG7117" s="0"/>
      <c r="AKH7117" s="0"/>
      <c r="AKI7117" s="0"/>
      <c r="AKJ7117" s="0"/>
      <c r="AKK7117" s="0"/>
      <c r="AKL7117" s="0"/>
      <c r="AKM7117" s="0"/>
      <c r="AKN7117" s="0"/>
      <c r="AKO7117" s="0"/>
      <c r="AKP7117" s="0"/>
      <c r="AKQ7117" s="0"/>
      <c r="AKR7117" s="0"/>
      <c r="AKS7117" s="0"/>
      <c r="AKT7117" s="0"/>
      <c r="AKU7117" s="0"/>
      <c r="AKV7117" s="0"/>
      <c r="AKW7117" s="0"/>
      <c r="AKX7117" s="0"/>
      <c r="AKY7117" s="0"/>
      <c r="AKZ7117" s="0"/>
      <c r="ALA7117" s="0"/>
      <c r="ALB7117" s="0"/>
      <c r="ALC7117" s="0"/>
      <c r="ALD7117" s="0"/>
      <c r="ALE7117" s="0"/>
      <c r="ALF7117" s="0"/>
      <c r="ALG7117" s="0"/>
      <c r="ALH7117" s="0"/>
      <c r="ALI7117" s="0"/>
      <c r="ALJ7117" s="0"/>
      <c r="ALK7117" s="0"/>
      <c r="ALL7117" s="0"/>
      <c r="ALM7117" s="0"/>
      <c r="ALN7117" s="0"/>
      <c r="ALO7117" s="0"/>
      <c r="ALP7117" s="0"/>
      <c r="ALQ7117" s="0"/>
      <c r="ALR7117" s="0"/>
      <c r="ALS7117" s="0"/>
      <c r="ALT7117" s="0"/>
      <c r="ALU7117" s="0"/>
      <c r="ALV7117" s="0"/>
      <c r="ALW7117" s="0"/>
      <c r="ALX7117" s="0"/>
      <c r="ALY7117" s="0"/>
      <c r="ALZ7117" s="0"/>
      <c r="AMA7117" s="0"/>
      <c r="AMB7117" s="0"/>
      <c r="AMC7117" s="0"/>
      <c r="AMD7117" s="0"/>
      <c r="AME7117" s="0"/>
      <c r="AMF7117" s="0"/>
      <c r="AMG7117" s="0"/>
      <c r="AMH7117" s="0"/>
      <c r="AMI7117" s="0"/>
      <c r="AMJ7117" s="0"/>
    </row>
    <row r="7118" s="8" customFormat="true" ht="15.75" hidden="false" customHeight="false" outlineLevel="0" collapsed="false">
      <c r="A7118" s="16" t="s">
        <v>14486</v>
      </c>
      <c r="B7118" s="5" t="s">
        <v>14</v>
      </c>
      <c r="C7118" s="17" t="s">
        <v>14487</v>
      </c>
      <c r="D7118" s="5" t="s">
        <v>1109</v>
      </c>
      <c r="E7118" s="5" t="s">
        <v>1110</v>
      </c>
      <c r="F7118" s="2" t="s">
        <v>1111</v>
      </c>
      <c r="G7118" s="12" t="n">
        <v>49973</v>
      </c>
      <c r="H7118" s="18" t="n">
        <v>1</v>
      </c>
      <c r="I7118" s="19" t="n">
        <v>4500</v>
      </c>
      <c r="J7118" s="19" t="n">
        <v>4500</v>
      </c>
      <c r="K7118" s="5" t="s">
        <v>19</v>
      </c>
      <c r="L7118" s="5" t="s">
        <v>13039</v>
      </c>
      <c r="AJU7118" s="0"/>
      <c r="AJV7118" s="0"/>
      <c r="AJW7118" s="0"/>
      <c r="AJX7118" s="0"/>
      <c r="AJY7118" s="0"/>
      <c r="AJZ7118" s="0"/>
      <c r="AKA7118" s="0"/>
      <c r="AKB7118" s="0"/>
      <c r="AKC7118" s="0"/>
      <c r="AKD7118" s="0"/>
      <c r="AKE7118" s="0"/>
      <c r="AKF7118" s="0"/>
      <c r="AKG7118" s="0"/>
      <c r="AKH7118" s="0"/>
      <c r="AKI7118" s="0"/>
      <c r="AKJ7118" s="0"/>
      <c r="AKK7118" s="0"/>
      <c r="AKL7118" s="0"/>
      <c r="AKM7118" s="0"/>
      <c r="AKN7118" s="0"/>
      <c r="AKO7118" s="0"/>
      <c r="AKP7118" s="0"/>
      <c r="AKQ7118" s="0"/>
      <c r="AKR7118" s="0"/>
      <c r="AKS7118" s="0"/>
      <c r="AKT7118" s="0"/>
      <c r="AKU7118" s="0"/>
      <c r="AKV7118" s="0"/>
      <c r="AKW7118" s="0"/>
      <c r="AKX7118" s="0"/>
      <c r="AKY7118" s="0"/>
      <c r="AKZ7118" s="0"/>
      <c r="ALA7118" s="0"/>
      <c r="ALB7118" s="0"/>
      <c r="ALC7118" s="0"/>
      <c r="ALD7118" s="0"/>
      <c r="ALE7118" s="0"/>
      <c r="ALF7118" s="0"/>
      <c r="ALG7118" s="0"/>
      <c r="ALH7118" s="0"/>
      <c r="ALI7118" s="0"/>
      <c r="ALJ7118" s="0"/>
      <c r="ALK7118" s="0"/>
      <c r="ALL7118" s="0"/>
      <c r="ALM7118" s="0"/>
      <c r="ALN7118" s="0"/>
      <c r="ALO7118" s="0"/>
      <c r="ALP7118" s="0"/>
      <c r="ALQ7118" s="0"/>
      <c r="ALR7118" s="0"/>
      <c r="ALS7118" s="0"/>
      <c r="ALT7118" s="0"/>
      <c r="ALU7118" s="0"/>
      <c r="ALV7118" s="0"/>
      <c r="ALW7118" s="0"/>
      <c r="ALX7118" s="0"/>
      <c r="ALY7118" s="0"/>
      <c r="ALZ7118" s="0"/>
      <c r="AMA7118" s="0"/>
      <c r="AMB7118" s="0"/>
      <c r="AMC7118" s="0"/>
      <c r="AMD7118" s="0"/>
      <c r="AME7118" s="0"/>
      <c r="AMF7118" s="0"/>
      <c r="AMG7118" s="0"/>
      <c r="AMH7118" s="0"/>
      <c r="AMI7118" s="0"/>
      <c r="AMJ7118" s="0"/>
    </row>
    <row r="7119" s="8" customFormat="true" ht="15.75" hidden="false" customHeight="false" outlineLevel="0" collapsed="false">
      <c r="A7119" s="16" t="s">
        <v>14488</v>
      </c>
      <c r="B7119" s="5" t="s">
        <v>14</v>
      </c>
      <c r="C7119" s="17" t="s">
        <v>14489</v>
      </c>
      <c r="D7119" s="5" t="s">
        <v>1109</v>
      </c>
      <c r="E7119" s="5" t="s">
        <v>1110</v>
      </c>
      <c r="F7119" s="2" t="s">
        <v>1111</v>
      </c>
      <c r="G7119" s="12" t="n">
        <v>49974</v>
      </c>
      <c r="H7119" s="18" t="n">
        <v>1</v>
      </c>
      <c r="I7119" s="19" t="n">
        <v>4500</v>
      </c>
      <c r="J7119" s="19" t="n">
        <v>4500</v>
      </c>
      <c r="K7119" s="5" t="s">
        <v>19</v>
      </c>
      <c r="L7119" s="5" t="s">
        <v>13039</v>
      </c>
      <c r="AJU7119" s="0"/>
      <c r="AJV7119" s="0"/>
      <c r="AJW7119" s="0"/>
      <c r="AJX7119" s="0"/>
      <c r="AJY7119" s="0"/>
      <c r="AJZ7119" s="0"/>
      <c r="AKA7119" s="0"/>
      <c r="AKB7119" s="0"/>
      <c r="AKC7119" s="0"/>
      <c r="AKD7119" s="0"/>
      <c r="AKE7119" s="0"/>
      <c r="AKF7119" s="0"/>
      <c r="AKG7119" s="0"/>
      <c r="AKH7119" s="0"/>
      <c r="AKI7119" s="0"/>
      <c r="AKJ7119" s="0"/>
      <c r="AKK7119" s="0"/>
      <c r="AKL7119" s="0"/>
      <c r="AKM7119" s="0"/>
      <c r="AKN7119" s="0"/>
      <c r="AKO7119" s="0"/>
      <c r="AKP7119" s="0"/>
      <c r="AKQ7119" s="0"/>
      <c r="AKR7119" s="0"/>
      <c r="AKS7119" s="0"/>
      <c r="AKT7119" s="0"/>
      <c r="AKU7119" s="0"/>
      <c r="AKV7119" s="0"/>
      <c r="AKW7119" s="0"/>
      <c r="AKX7119" s="0"/>
      <c r="AKY7119" s="0"/>
      <c r="AKZ7119" s="0"/>
      <c r="ALA7119" s="0"/>
      <c r="ALB7119" s="0"/>
      <c r="ALC7119" s="0"/>
      <c r="ALD7119" s="0"/>
      <c r="ALE7119" s="0"/>
      <c r="ALF7119" s="0"/>
      <c r="ALG7119" s="0"/>
      <c r="ALH7119" s="0"/>
      <c r="ALI7119" s="0"/>
      <c r="ALJ7119" s="0"/>
      <c r="ALK7119" s="0"/>
      <c r="ALL7119" s="0"/>
      <c r="ALM7119" s="0"/>
      <c r="ALN7119" s="0"/>
      <c r="ALO7119" s="0"/>
      <c r="ALP7119" s="0"/>
      <c r="ALQ7119" s="0"/>
      <c r="ALR7119" s="0"/>
      <c r="ALS7119" s="0"/>
      <c r="ALT7119" s="0"/>
      <c r="ALU7119" s="0"/>
      <c r="ALV7119" s="0"/>
      <c r="ALW7119" s="0"/>
      <c r="ALX7119" s="0"/>
      <c r="ALY7119" s="0"/>
      <c r="ALZ7119" s="0"/>
      <c r="AMA7119" s="0"/>
      <c r="AMB7119" s="0"/>
      <c r="AMC7119" s="0"/>
      <c r="AMD7119" s="0"/>
      <c r="AME7119" s="0"/>
      <c r="AMF7119" s="0"/>
      <c r="AMG7119" s="0"/>
      <c r="AMH7119" s="0"/>
      <c r="AMI7119" s="0"/>
      <c r="AMJ7119" s="0"/>
    </row>
    <row r="7120" s="8" customFormat="true" ht="15.75" hidden="false" customHeight="false" outlineLevel="0" collapsed="false">
      <c r="A7120" s="16" t="s">
        <v>14490</v>
      </c>
      <c r="B7120" s="5" t="s">
        <v>14</v>
      </c>
      <c r="C7120" s="17" t="s">
        <v>14491</v>
      </c>
      <c r="D7120" s="5" t="s">
        <v>1109</v>
      </c>
      <c r="E7120" s="5" t="s">
        <v>1110</v>
      </c>
      <c r="F7120" s="2" t="s">
        <v>1111</v>
      </c>
      <c r="G7120" s="12" t="n">
        <v>49975</v>
      </c>
      <c r="H7120" s="18" t="n">
        <v>1</v>
      </c>
      <c r="I7120" s="19" t="n">
        <v>4500</v>
      </c>
      <c r="J7120" s="19" t="n">
        <v>4500</v>
      </c>
      <c r="K7120" s="5" t="s">
        <v>19</v>
      </c>
      <c r="L7120" s="5" t="s">
        <v>13039</v>
      </c>
      <c r="AJU7120" s="0"/>
      <c r="AJV7120" s="0"/>
      <c r="AJW7120" s="0"/>
      <c r="AJX7120" s="0"/>
      <c r="AJY7120" s="0"/>
      <c r="AJZ7120" s="0"/>
      <c r="AKA7120" s="0"/>
      <c r="AKB7120" s="0"/>
      <c r="AKC7120" s="0"/>
      <c r="AKD7120" s="0"/>
      <c r="AKE7120" s="0"/>
      <c r="AKF7120" s="0"/>
      <c r="AKG7120" s="0"/>
      <c r="AKH7120" s="0"/>
      <c r="AKI7120" s="0"/>
      <c r="AKJ7120" s="0"/>
      <c r="AKK7120" s="0"/>
      <c r="AKL7120" s="0"/>
      <c r="AKM7120" s="0"/>
      <c r="AKN7120" s="0"/>
      <c r="AKO7120" s="0"/>
      <c r="AKP7120" s="0"/>
      <c r="AKQ7120" s="0"/>
      <c r="AKR7120" s="0"/>
      <c r="AKS7120" s="0"/>
      <c r="AKT7120" s="0"/>
      <c r="AKU7120" s="0"/>
      <c r="AKV7120" s="0"/>
      <c r="AKW7120" s="0"/>
      <c r="AKX7120" s="0"/>
      <c r="AKY7120" s="0"/>
      <c r="AKZ7120" s="0"/>
      <c r="ALA7120" s="0"/>
      <c r="ALB7120" s="0"/>
      <c r="ALC7120" s="0"/>
      <c r="ALD7120" s="0"/>
      <c r="ALE7120" s="0"/>
      <c r="ALF7120" s="0"/>
      <c r="ALG7120" s="0"/>
      <c r="ALH7120" s="0"/>
      <c r="ALI7120" s="0"/>
      <c r="ALJ7120" s="0"/>
      <c r="ALK7120" s="0"/>
      <c r="ALL7120" s="0"/>
      <c r="ALM7120" s="0"/>
      <c r="ALN7120" s="0"/>
      <c r="ALO7120" s="0"/>
      <c r="ALP7120" s="0"/>
      <c r="ALQ7120" s="0"/>
      <c r="ALR7120" s="0"/>
      <c r="ALS7120" s="0"/>
      <c r="ALT7120" s="0"/>
      <c r="ALU7120" s="0"/>
      <c r="ALV7120" s="0"/>
      <c r="ALW7120" s="0"/>
      <c r="ALX7120" s="0"/>
      <c r="ALY7120" s="0"/>
      <c r="ALZ7120" s="0"/>
      <c r="AMA7120" s="0"/>
      <c r="AMB7120" s="0"/>
      <c r="AMC7120" s="0"/>
      <c r="AMD7120" s="0"/>
      <c r="AME7120" s="0"/>
      <c r="AMF7120" s="0"/>
      <c r="AMG7120" s="0"/>
      <c r="AMH7120" s="0"/>
      <c r="AMI7120" s="0"/>
      <c r="AMJ7120" s="0"/>
    </row>
    <row r="7121" s="8" customFormat="true" ht="15.75" hidden="false" customHeight="false" outlineLevel="0" collapsed="false">
      <c r="A7121" s="16" t="s">
        <v>14492</v>
      </c>
      <c r="B7121" s="5" t="s">
        <v>14</v>
      </c>
      <c r="C7121" s="17" t="s">
        <v>14493</v>
      </c>
      <c r="D7121" s="5" t="s">
        <v>1109</v>
      </c>
      <c r="E7121" s="5" t="s">
        <v>1110</v>
      </c>
      <c r="F7121" s="2" t="s">
        <v>1111</v>
      </c>
      <c r="G7121" s="12" t="n">
        <v>49976</v>
      </c>
      <c r="H7121" s="18" t="n">
        <v>1</v>
      </c>
      <c r="I7121" s="19" t="n">
        <v>4500</v>
      </c>
      <c r="J7121" s="19" t="n">
        <v>4500</v>
      </c>
      <c r="K7121" s="5" t="s">
        <v>19</v>
      </c>
      <c r="L7121" s="5" t="s">
        <v>13039</v>
      </c>
      <c r="AJU7121" s="0"/>
      <c r="AJV7121" s="0"/>
      <c r="AJW7121" s="0"/>
      <c r="AJX7121" s="0"/>
      <c r="AJY7121" s="0"/>
      <c r="AJZ7121" s="0"/>
      <c r="AKA7121" s="0"/>
      <c r="AKB7121" s="0"/>
      <c r="AKC7121" s="0"/>
      <c r="AKD7121" s="0"/>
      <c r="AKE7121" s="0"/>
      <c r="AKF7121" s="0"/>
      <c r="AKG7121" s="0"/>
      <c r="AKH7121" s="0"/>
      <c r="AKI7121" s="0"/>
      <c r="AKJ7121" s="0"/>
      <c r="AKK7121" s="0"/>
      <c r="AKL7121" s="0"/>
      <c r="AKM7121" s="0"/>
      <c r="AKN7121" s="0"/>
      <c r="AKO7121" s="0"/>
      <c r="AKP7121" s="0"/>
      <c r="AKQ7121" s="0"/>
      <c r="AKR7121" s="0"/>
      <c r="AKS7121" s="0"/>
      <c r="AKT7121" s="0"/>
      <c r="AKU7121" s="0"/>
      <c r="AKV7121" s="0"/>
      <c r="AKW7121" s="0"/>
      <c r="AKX7121" s="0"/>
      <c r="AKY7121" s="0"/>
      <c r="AKZ7121" s="0"/>
      <c r="ALA7121" s="0"/>
      <c r="ALB7121" s="0"/>
      <c r="ALC7121" s="0"/>
      <c r="ALD7121" s="0"/>
      <c r="ALE7121" s="0"/>
      <c r="ALF7121" s="0"/>
      <c r="ALG7121" s="0"/>
      <c r="ALH7121" s="0"/>
      <c r="ALI7121" s="0"/>
      <c r="ALJ7121" s="0"/>
      <c r="ALK7121" s="0"/>
      <c r="ALL7121" s="0"/>
      <c r="ALM7121" s="0"/>
      <c r="ALN7121" s="0"/>
      <c r="ALO7121" s="0"/>
      <c r="ALP7121" s="0"/>
      <c r="ALQ7121" s="0"/>
      <c r="ALR7121" s="0"/>
      <c r="ALS7121" s="0"/>
      <c r="ALT7121" s="0"/>
      <c r="ALU7121" s="0"/>
      <c r="ALV7121" s="0"/>
      <c r="ALW7121" s="0"/>
      <c r="ALX7121" s="0"/>
      <c r="ALY7121" s="0"/>
      <c r="ALZ7121" s="0"/>
      <c r="AMA7121" s="0"/>
      <c r="AMB7121" s="0"/>
      <c r="AMC7121" s="0"/>
      <c r="AMD7121" s="0"/>
      <c r="AME7121" s="0"/>
      <c r="AMF7121" s="0"/>
      <c r="AMG7121" s="0"/>
      <c r="AMH7121" s="0"/>
      <c r="AMI7121" s="0"/>
      <c r="AMJ7121" s="0"/>
    </row>
    <row r="7122" s="8" customFormat="true" ht="15.75" hidden="false" customHeight="false" outlineLevel="0" collapsed="false">
      <c r="A7122" s="16" t="s">
        <v>14494</v>
      </c>
      <c r="B7122" s="5" t="s">
        <v>14</v>
      </c>
      <c r="C7122" s="17" t="s">
        <v>14495</v>
      </c>
      <c r="D7122" s="5" t="s">
        <v>1109</v>
      </c>
      <c r="E7122" s="5" t="s">
        <v>1110</v>
      </c>
      <c r="F7122" s="2" t="s">
        <v>1111</v>
      </c>
      <c r="G7122" s="12" t="n">
        <v>49977</v>
      </c>
      <c r="H7122" s="18" t="n">
        <v>1</v>
      </c>
      <c r="I7122" s="19" t="n">
        <v>4500</v>
      </c>
      <c r="J7122" s="19" t="n">
        <v>4500</v>
      </c>
      <c r="K7122" s="5" t="s">
        <v>19</v>
      </c>
      <c r="L7122" s="5" t="s">
        <v>13039</v>
      </c>
      <c r="AJU7122" s="0"/>
      <c r="AJV7122" s="0"/>
      <c r="AJW7122" s="0"/>
      <c r="AJX7122" s="0"/>
      <c r="AJY7122" s="0"/>
      <c r="AJZ7122" s="0"/>
      <c r="AKA7122" s="0"/>
      <c r="AKB7122" s="0"/>
      <c r="AKC7122" s="0"/>
      <c r="AKD7122" s="0"/>
      <c r="AKE7122" s="0"/>
      <c r="AKF7122" s="0"/>
      <c r="AKG7122" s="0"/>
      <c r="AKH7122" s="0"/>
      <c r="AKI7122" s="0"/>
      <c r="AKJ7122" s="0"/>
      <c r="AKK7122" s="0"/>
      <c r="AKL7122" s="0"/>
      <c r="AKM7122" s="0"/>
      <c r="AKN7122" s="0"/>
      <c r="AKO7122" s="0"/>
      <c r="AKP7122" s="0"/>
      <c r="AKQ7122" s="0"/>
      <c r="AKR7122" s="0"/>
      <c r="AKS7122" s="0"/>
      <c r="AKT7122" s="0"/>
      <c r="AKU7122" s="0"/>
      <c r="AKV7122" s="0"/>
      <c r="AKW7122" s="0"/>
      <c r="AKX7122" s="0"/>
      <c r="AKY7122" s="0"/>
      <c r="AKZ7122" s="0"/>
      <c r="ALA7122" s="0"/>
      <c r="ALB7122" s="0"/>
      <c r="ALC7122" s="0"/>
      <c r="ALD7122" s="0"/>
      <c r="ALE7122" s="0"/>
      <c r="ALF7122" s="0"/>
      <c r="ALG7122" s="0"/>
      <c r="ALH7122" s="0"/>
      <c r="ALI7122" s="0"/>
      <c r="ALJ7122" s="0"/>
      <c r="ALK7122" s="0"/>
      <c r="ALL7122" s="0"/>
      <c r="ALM7122" s="0"/>
      <c r="ALN7122" s="0"/>
      <c r="ALO7122" s="0"/>
      <c r="ALP7122" s="0"/>
      <c r="ALQ7122" s="0"/>
      <c r="ALR7122" s="0"/>
      <c r="ALS7122" s="0"/>
      <c r="ALT7122" s="0"/>
      <c r="ALU7122" s="0"/>
      <c r="ALV7122" s="0"/>
      <c r="ALW7122" s="0"/>
      <c r="ALX7122" s="0"/>
      <c r="ALY7122" s="0"/>
      <c r="ALZ7122" s="0"/>
      <c r="AMA7122" s="0"/>
      <c r="AMB7122" s="0"/>
      <c r="AMC7122" s="0"/>
      <c r="AMD7122" s="0"/>
      <c r="AME7122" s="0"/>
      <c r="AMF7122" s="0"/>
      <c r="AMG7122" s="0"/>
      <c r="AMH7122" s="0"/>
      <c r="AMI7122" s="0"/>
      <c r="AMJ7122" s="0"/>
    </row>
    <row r="7123" s="8" customFormat="true" ht="15.75" hidden="false" customHeight="false" outlineLevel="0" collapsed="false">
      <c r="A7123" s="16" t="s">
        <v>14496</v>
      </c>
      <c r="B7123" s="5" t="s">
        <v>14</v>
      </c>
      <c r="C7123" s="17" t="s">
        <v>14497</v>
      </c>
      <c r="D7123" s="5" t="s">
        <v>1109</v>
      </c>
      <c r="E7123" s="5" t="s">
        <v>1110</v>
      </c>
      <c r="F7123" s="2" t="s">
        <v>1111</v>
      </c>
      <c r="G7123" s="12" t="n">
        <v>49978</v>
      </c>
      <c r="H7123" s="18" t="n">
        <v>1</v>
      </c>
      <c r="I7123" s="19" t="n">
        <v>4500</v>
      </c>
      <c r="J7123" s="19" t="n">
        <v>4500</v>
      </c>
      <c r="K7123" s="5" t="s">
        <v>19</v>
      </c>
      <c r="L7123" s="5" t="s">
        <v>13039</v>
      </c>
      <c r="AJU7123" s="0"/>
      <c r="AJV7123" s="0"/>
      <c r="AJW7123" s="0"/>
      <c r="AJX7123" s="0"/>
      <c r="AJY7123" s="0"/>
      <c r="AJZ7123" s="0"/>
      <c r="AKA7123" s="0"/>
      <c r="AKB7123" s="0"/>
      <c r="AKC7123" s="0"/>
      <c r="AKD7123" s="0"/>
      <c r="AKE7123" s="0"/>
      <c r="AKF7123" s="0"/>
      <c r="AKG7123" s="0"/>
      <c r="AKH7123" s="0"/>
      <c r="AKI7123" s="0"/>
      <c r="AKJ7123" s="0"/>
      <c r="AKK7123" s="0"/>
      <c r="AKL7123" s="0"/>
      <c r="AKM7123" s="0"/>
      <c r="AKN7123" s="0"/>
      <c r="AKO7123" s="0"/>
      <c r="AKP7123" s="0"/>
      <c r="AKQ7123" s="0"/>
      <c r="AKR7123" s="0"/>
      <c r="AKS7123" s="0"/>
      <c r="AKT7123" s="0"/>
      <c r="AKU7123" s="0"/>
      <c r="AKV7123" s="0"/>
      <c r="AKW7123" s="0"/>
      <c r="AKX7123" s="0"/>
      <c r="AKY7123" s="0"/>
      <c r="AKZ7123" s="0"/>
      <c r="ALA7123" s="0"/>
      <c r="ALB7123" s="0"/>
      <c r="ALC7123" s="0"/>
      <c r="ALD7123" s="0"/>
      <c r="ALE7123" s="0"/>
      <c r="ALF7123" s="0"/>
      <c r="ALG7123" s="0"/>
      <c r="ALH7123" s="0"/>
      <c r="ALI7123" s="0"/>
      <c r="ALJ7123" s="0"/>
      <c r="ALK7123" s="0"/>
      <c r="ALL7123" s="0"/>
      <c r="ALM7123" s="0"/>
      <c r="ALN7123" s="0"/>
      <c r="ALO7123" s="0"/>
      <c r="ALP7123" s="0"/>
      <c r="ALQ7123" s="0"/>
      <c r="ALR7123" s="0"/>
      <c r="ALS7123" s="0"/>
      <c r="ALT7123" s="0"/>
      <c r="ALU7123" s="0"/>
      <c r="ALV7123" s="0"/>
      <c r="ALW7123" s="0"/>
      <c r="ALX7123" s="0"/>
      <c r="ALY7123" s="0"/>
      <c r="ALZ7123" s="0"/>
      <c r="AMA7123" s="0"/>
      <c r="AMB7123" s="0"/>
      <c r="AMC7123" s="0"/>
      <c r="AMD7123" s="0"/>
      <c r="AME7123" s="0"/>
      <c r="AMF7123" s="0"/>
      <c r="AMG7123" s="0"/>
      <c r="AMH7123" s="0"/>
      <c r="AMI7123" s="0"/>
      <c r="AMJ7123" s="0"/>
    </row>
    <row r="7124" s="8" customFormat="true" ht="15.75" hidden="false" customHeight="false" outlineLevel="0" collapsed="false">
      <c r="A7124" s="16" t="s">
        <v>14498</v>
      </c>
      <c r="B7124" s="5" t="s">
        <v>14</v>
      </c>
      <c r="C7124" s="17" t="s">
        <v>14499</v>
      </c>
      <c r="D7124" s="5" t="s">
        <v>1109</v>
      </c>
      <c r="E7124" s="5" t="s">
        <v>1110</v>
      </c>
      <c r="F7124" s="2" t="s">
        <v>1111</v>
      </c>
      <c r="G7124" s="12" t="n">
        <v>49979</v>
      </c>
      <c r="H7124" s="18" t="n">
        <v>1</v>
      </c>
      <c r="I7124" s="19" t="n">
        <v>4500</v>
      </c>
      <c r="J7124" s="19" t="n">
        <v>4500</v>
      </c>
      <c r="K7124" s="5" t="s">
        <v>19</v>
      </c>
      <c r="L7124" s="5" t="s">
        <v>13039</v>
      </c>
      <c r="AJU7124" s="0"/>
      <c r="AJV7124" s="0"/>
      <c r="AJW7124" s="0"/>
      <c r="AJX7124" s="0"/>
      <c r="AJY7124" s="0"/>
      <c r="AJZ7124" s="0"/>
      <c r="AKA7124" s="0"/>
      <c r="AKB7124" s="0"/>
      <c r="AKC7124" s="0"/>
      <c r="AKD7124" s="0"/>
      <c r="AKE7124" s="0"/>
      <c r="AKF7124" s="0"/>
      <c r="AKG7124" s="0"/>
      <c r="AKH7124" s="0"/>
      <c r="AKI7124" s="0"/>
      <c r="AKJ7124" s="0"/>
      <c r="AKK7124" s="0"/>
      <c r="AKL7124" s="0"/>
      <c r="AKM7124" s="0"/>
      <c r="AKN7124" s="0"/>
      <c r="AKO7124" s="0"/>
      <c r="AKP7124" s="0"/>
      <c r="AKQ7124" s="0"/>
      <c r="AKR7124" s="0"/>
      <c r="AKS7124" s="0"/>
      <c r="AKT7124" s="0"/>
      <c r="AKU7124" s="0"/>
      <c r="AKV7124" s="0"/>
      <c r="AKW7124" s="0"/>
      <c r="AKX7124" s="0"/>
      <c r="AKY7124" s="0"/>
      <c r="AKZ7124" s="0"/>
      <c r="ALA7124" s="0"/>
      <c r="ALB7124" s="0"/>
      <c r="ALC7124" s="0"/>
      <c r="ALD7124" s="0"/>
      <c r="ALE7124" s="0"/>
      <c r="ALF7124" s="0"/>
      <c r="ALG7124" s="0"/>
      <c r="ALH7124" s="0"/>
      <c r="ALI7124" s="0"/>
      <c r="ALJ7124" s="0"/>
      <c r="ALK7124" s="0"/>
      <c r="ALL7124" s="0"/>
      <c r="ALM7124" s="0"/>
      <c r="ALN7124" s="0"/>
      <c r="ALO7124" s="0"/>
      <c r="ALP7124" s="0"/>
      <c r="ALQ7124" s="0"/>
      <c r="ALR7124" s="0"/>
      <c r="ALS7124" s="0"/>
      <c r="ALT7124" s="0"/>
      <c r="ALU7124" s="0"/>
      <c r="ALV7124" s="0"/>
      <c r="ALW7124" s="0"/>
      <c r="ALX7124" s="0"/>
      <c r="ALY7124" s="0"/>
      <c r="ALZ7124" s="0"/>
      <c r="AMA7124" s="0"/>
      <c r="AMB7124" s="0"/>
      <c r="AMC7124" s="0"/>
      <c r="AMD7124" s="0"/>
      <c r="AME7124" s="0"/>
      <c r="AMF7124" s="0"/>
      <c r="AMG7124" s="0"/>
      <c r="AMH7124" s="0"/>
      <c r="AMI7124" s="0"/>
      <c r="AMJ7124" s="0"/>
    </row>
    <row r="7125" s="8" customFormat="true" ht="15.75" hidden="false" customHeight="false" outlineLevel="0" collapsed="false">
      <c r="A7125" s="16" t="s">
        <v>14500</v>
      </c>
      <c r="B7125" s="5" t="s">
        <v>14</v>
      </c>
      <c r="C7125" s="17" t="s">
        <v>14501</v>
      </c>
      <c r="D7125" s="5" t="s">
        <v>1109</v>
      </c>
      <c r="E7125" s="5" t="s">
        <v>1110</v>
      </c>
      <c r="F7125" s="2" t="s">
        <v>1111</v>
      </c>
      <c r="G7125" s="12" t="n">
        <v>49980</v>
      </c>
      <c r="H7125" s="18" t="n">
        <v>1</v>
      </c>
      <c r="I7125" s="19" t="n">
        <v>4500</v>
      </c>
      <c r="J7125" s="19" t="n">
        <v>4500</v>
      </c>
      <c r="K7125" s="5" t="s">
        <v>19</v>
      </c>
      <c r="L7125" s="5" t="s">
        <v>13039</v>
      </c>
      <c r="AJU7125" s="0"/>
      <c r="AJV7125" s="0"/>
      <c r="AJW7125" s="0"/>
      <c r="AJX7125" s="0"/>
      <c r="AJY7125" s="0"/>
      <c r="AJZ7125" s="0"/>
      <c r="AKA7125" s="0"/>
      <c r="AKB7125" s="0"/>
      <c r="AKC7125" s="0"/>
      <c r="AKD7125" s="0"/>
      <c r="AKE7125" s="0"/>
      <c r="AKF7125" s="0"/>
      <c r="AKG7125" s="0"/>
      <c r="AKH7125" s="0"/>
      <c r="AKI7125" s="0"/>
      <c r="AKJ7125" s="0"/>
      <c r="AKK7125" s="0"/>
      <c r="AKL7125" s="0"/>
      <c r="AKM7125" s="0"/>
      <c r="AKN7125" s="0"/>
      <c r="AKO7125" s="0"/>
      <c r="AKP7125" s="0"/>
      <c r="AKQ7125" s="0"/>
      <c r="AKR7125" s="0"/>
      <c r="AKS7125" s="0"/>
      <c r="AKT7125" s="0"/>
      <c r="AKU7125" s="0"/>
      <c r="AKV7125" s="0"/>
      <c r="AKW7125" s="0"/>
      <c r="AKX7125" s="0"/>
      <c r="AKY7125" s="0"/>
      <c r="AKZ7125" s="0"/>
      <c r="ALA7125" s="0"/>
      <c r="ALB7125" s="0"/>
      <c r="ALC7125" s="0"/>
      <c r="ALD7125" s="0"/>
      <c r="ALE7125" s="0"/>
      <c r="ALF7125" s="0"/>
      <c r="ALG7125" s="0"/>
      <c r="ALH7125" s="0"/>
      <c r="ALI7125" s="0"/>
      <c r="ALJ7125" s="0"/>
      <c r="ALK7125" s="0"/>
      <c r="ALL7125" s="0"/>
      <c r="ALM7125" s="0"/>
      <c r="ALN7125" s="0"/>
      <c r="ALO7125" s="0"/>
      <c r="ALP7125" s="0"/>
      <c r="ALQ7125" s="0"/>
      <c r="ALR7125" s="0"/>
      <c r="ALS7125" s="0"/>
      <c r="ALT7125" s="0"/>
      <c r="ALU7125" s="0"/>
      <c r="ALV7125" s="0"/>
      <c r="ALW7125" s="0"/>
      <c r="ALX7125" s="0"/>
      <c r="ALY7125" s="0"/>
      <c r="ALZ7125" s="0"/>
      <c r="AMA7125" s="0"/>
      <c r="AMB7125" s="0"/>
      <c r="AMC7125" s="0"/>
      <c r="AMD7125" s="0"/>
      <c r="AME7125" s="0"/>
      <c r="AMF7125" s="0"/>
      <c r="AMG7125" s="0"/>
      <c r="AMH7125" s="0"/>
      <c r="AMI7125" s="0"/>
      <c r="AMJ7125" s="0"/>
    </row>
    <row r="7126" s="8" customFormat="true" ht="15.75" hidden="false" customHeight="false" outlineLevel="0" collapsed="false">
      <c r="A7126" s="16" t="s">
        <v>14502</v>
      </c>
      <c r="B7126" s="5" t="s">
        <v>14</v>
      </c>
      <c r="C7126" s="17" t="s">
        <v>14503</v>
      </c>
      <c r="D7126" s="5" t="s">
        <v>1109</v>
      </c>
      <c r="E7126" s="5" t="s">
        <v>1110</v>
      </c>
      <c r="F7126" s="2" t="s">
        <v>1111</v>
      </c>
      <c r="G7126" s="12" t="n">
        <v>49981</v>
      </c>
      <c r="H7126" s="18" t="n">
        <v>1</v>
      </c>
      <c r="I7126" s="19" t="n">
        <v>4500</v>
      </c>
      <c r="J7126" s="19" t="n">
        <v>4500</v>
      </c>
      <c r="K7126" s="5" t="s">
        <v>19</v>
      </c>
      <c r="L7126" s="5" t="s">
        <v>13039</v>
      </c>
      <c r="AJU7126" s="0"/>
      <c r="AJV7126" s="0"/>
      <c r="AJW7126" s="0"/>
      <c r="AJX7126" s="0"/>
      <c r="AJY7126" s="0"/>
      <c r="AJZ7126" s="0"/>
      <c r="AKA7126" s="0"/>
      <c r="AKB7126" s="0"/>
      <c r="AKC7126" s="0"/>
      <c r="AKD7126" s="0"/>
      <c r="AKE7126" s="0"/>
      <c r="AKF7126" s="0"/>
      <c r="AKG7126" s="0"/>
      <c r="AKH7126" s="0"/>
      <c r="AKI7126" s="0"/>
      <c r="AKJ7126" s="0"/>
      <c r="AKK7126" s="0"/>
      <c r="AKL7126" s="0"/>
      <c r="AKM7126" s="0"/>
      <c r="AKN7126" s="0"/>
      <c r="AKO7126" s="0"/>
      <c r="AKP7126" s="0"/>
      <c r="AKQ7126" s="0"/>
      <c r="AKR7126" s="0"/>
      <c r="AKS7126" s="0"/>
      <c r="AKT7126" s="0"/>
      <c r="AKU7126" s="0"/>
      <c r="AKV7126" s="0"/>
      <c r="AKW7126" s="0"/>
      <c r="AKX7126" s="0"/>
      <c r="AKY7126" s="0"/>
      <c r="AKZ7126" s="0"/>
      <c r="ALA7126" s="0"/>
      <c r="ALB7126" s="0"/>
      <c r="ALC7126" s="0"/>
      <c r="ALD7126" s="0"/>
      <c r="ALE7126" s="0"/>
      <c r="ALF7126" s="0"/>
      <c r="ALG7126" s="0"/>
      <c r="ALH7126" s="0"/>
      <c r="ALI7126" s="0"/>
      <c r="ALJ7126" s="0"/>
      <c r="ALK7126" s="0"/>
      <c r="ALL7126" s="0"/>
      <c r="ALM7126" s="0"/>
      <c r="ALN7126" s="0"/>
      <c r="ALO7126" s="0"/>
      <c r="ALP7126" s="0"/>
      <c r="ALQ7126" s="0"/>
      <c r="ALR7126" s="0"/>
      <c r="ALS7126" s="0"/>
      <c r="ALT7126" s="0"/>
      <c r="ALU7126" s="0"/>
      <c r="ALV7126" s="0"/>
      <c r="ALW7126" s="0"/>
      <c r="ALX7126" s="0"/>
      <c r="ALY7126" s="0"/>
      <c r="ALZ7126" s="0"/>
      <c r="AMA7126" s="0"/>
      <c r="AMB7126" s="0"/>
      <c r="AMC7126" s="0"/>
      <c r="AMD7126" s="0"/>
      <c r="AME7126" s="0"/>
      <c r="AMF7126" s="0"/>
      <c r="AMG7126" s="0"/>
      <c r="AMH7126" s="0"/>
      <c r="AMI7126" s="0"/>
      <c r="AMJ7126" s="0"/>
    </row>
    <row r="7127" s="8" customFormat="true" ht="15.75" hidden="false" customHeight="false" outlineLevel="0" collapsed="false">
      <c r="A7127" s="16" t="s">
        <v>14504</v>
      </c>
      <c r="B7127" s="5" t="s">
        <v>14</v>
      </c>
      <c r="C7127" s="17" t="s">
        <v>14505</v>
      </c>
      <c r="D7127" s="5" t="s">
        <v>1109</v>
      </c>
      <c r="E7127" s="5" t="s">
        <v>1110</v>
      </c>
      <c r="F7127" s="2" t="s">
        <v>1111</v>
      </c>
      <c r="G7127" s="12" t="n">
        <v>49982</v>
      </c>
      <c r="H7127" s="18" t="n">
        <v>1</v>
      </c>
      <c r="I7127" s="19" t="n">
        <v>4500</v>
      </c>
      <c r="J7127" s="19" t="n">
        <v>4500</v>
      </c>
      <c r="K7127" s="5" t="s">
        <v>19</v>
      </c>
      <c r="L7127" s="5" t="s">
        <v>13039</v>
      </c>
      <c r="AJU7127" s="0"/>
      <c r="AJV7127" s="0"/>
      <c r="AJW7127" s="0"/>
      <c r="AJX7127" s="0"/>
      <c r="AJY7127" s="0"/>
      <c r="AJZ7127" s="0"/>
      <c r="AKA7127" s="0"/>
      <c r="AKB7127" s="0"/>
      <c r="AKC7127" s="0"/>
      <c r="AKD7127" s="0"/>
      <c r="AKE7127" s="0"/>
      <c r="AKF7127" s="0"/>
      <c r="AKG7127" s="0"/>
      <c r="AKH7127" s="0"/>
      <c r="AKI7127" s="0"/>
      <c r="AKJ7127" s="0"/>
      <c r="AKK7127" s="0"/>
      <c r="AKL7127" s="0"/>
      <c r="AKM7127" s="0"/>
      <c r="AKN7127" s="0"/>
      <c r="AKO7127" s="0"/>
      <c r="AKP7127" s="0"/>
      <c r="AKQ7127" s="0"/>
      <c r="AKR7127" s="0"/>
      <c r="AKS7127" s="0"/>
      <c r="AKT7127" s="0"/>
      <c r="AKU7127" s="0"/>
      <c r="AKV7127" s="0"/>
      <c r="AKW7127" s="0"/>
      <c r="AKX7127" s="0"/>
      <c r="AKY7127" s="0"/>
      <c r="AKZ7127" s="0"/>
      <c r="ALA7127" s="0"/>
      <c r="ALB7127" s="0"/>
      <c r="ALC7127" s="0"/>
      <c r="ALD7127" s="0"/>
      <c r="ALE7127" s="0"/>
      <c r="ALF7127" s="0"/>
      <c r="ALG7127" s="0"/>
      <c r="ALH7127" s="0"/>
      <c r="ALI7127" s="0"/>
      <c r="ALJ7127" s="0"/>
      <c r="ALK7127" s="0"/>
      <c r="ALL7127" s="0"/>
      <c r="ALM7127" s="0"/>
      <c r="ALN7127" s="0"/>
      <c r="ALO7127" s="0"/>
      <c r="ALP7127" s="0"/>
      <c r="ALQ7127" s="0"/>
      <c r="ALR7127" s="0"/>
      <c r="ALS7127" s="0"/>
      <c r="ALT7127" s="0"/>
      <c r="ALU7127" s="0"/>
      <c r="ALV7127" s="0"/>
      <c r="ALW7127" s="0"/>
      <c r="ALX7127" s="0"/>
      <c r="ALY7127" s="0"/>
      <c r="ALZ7127" s="0"/>
      <c r="AMA7127" s="0"/>
      <c r="AMB7127" s="0"/>
      <c r="AMC7127" s="0"/>
      <c r="AMD7127" s="0"/>
      <c r="AME7127" s="0"/>
      <c r="AMF7127" s="0"/>
      <c r="AMG7127" s="0"/>
      <c r="AMH7127" s="0"/>
      <c r="AMI7127" s="0"/>
      <c r="AMJ7127" s="0"/>
    </row>
    <row r="7128" s="8" customFormat="true" ht="15.75" hidden="false" customHeight="false" outlineLevel="0" collapsed="false">
      <c r="A7128" s="16" t="s">
        <v>14506</v>
      </c>
      <c r="B7128" s="5" t="s">
        <v>14</v>
      </c>
      <c r="C7128" s="17" t="s">
        <v>14507</v>
      </c>
      <c r="D7128" s="5" t="s">
        <v>1109</v>
      </c>
      <c r="E7128" s="5" t="s">
        <v>1110</v>
      </c>
      <c r="F7128" s="2" t="s">
        <v>1111</v>
      </c>
      <c r="G7128" s="12" t="n">
        <v>49983</v>
      </c>
      <c r="H7128" s="18" t="n">
        <v>1</v>
      </c>
      <c r="I7128" s="19" t="n">
        <v>4500</v>
      </c>
      <c r="J7128" s="19" t="n">
        <v>4500</v>
      </c>
      <c r="K7128" s="5" t="s">
        <v>19</v>
      </c>
      <c r="L7128" s="5" t="s">
        <v>13039</v>
      </c>
      <c r="AJU7128" s="0"/>
      <c r="AJV7128" s="0"/>
      <c r="AJW7128" s="0"/>
      <c r="AJX7128" s="0"/>
      <c r="AJY7128" s="0"/>
      <c r="AJZ7128" s="0"/>
      <c r="AKA7128" s="0"/>
      <c r="AKB7128" s="0"/>
      <c r="AKC7128" s="0"/>
      <c r="AKD7128" s="0"/>
      <c r="AKE7128" s="0"/>
      <c r="AKF7128" s="0"/>
      <c r="AKG7128" s="0"/>
      <c r="AKH7128" s="0"/>
      <c r="AKI7128" s="0"/>
      <c r="AKJ7128" s="0"/>
      <c r="AKK7128" s="0"/>
      <c r="AKL7128" s="0"/>
      <c r="AKM7128" s="0"/>
      <c r="AKN7128" s="0"/>
      <c r="AKO7128" s="0"/>
      <c r="AKP7128" s="0"/>
      <c r="AKQ7128" s="0"/>
      <c r="AKR7128" s="0"/>
      <c r="AKS7128" s="0"/>
      <c r="AKT7128" s="0"/>
      <c r="AKU7128" s="0"/>
      <c r="AKV7128" s="0"/>
      <c r="AKW7128" s="0"/>
      <c r="AKX7128" s="0"/>
      <c r="AKY7128" s="0"/>
      <c r="AKZ7128" s="0"/>
      <c r="ALA7128" s="0"/>
      <c r="ALB7128" s="0"/>
      <c r="ALC7128" s="0"/>
      <c r="ALD7128" s="0"/>
      <c r="ALE7128" s="0"/>
      <c r="ALF7128" s="0"/>
      <c r="ALG7128" s="0"/>
      <c r="ALH7128" s="0"/>
      <c r="ALI7128" s="0"/>
      <c r="ALJ7128" s="0"/>
      <c r="ALK7128" s="0"/>
      <c r="ALL7128" s="0"/>
      <c r="ALM7128" s="0"/>
      <c r="ALN7128" s="0"/>
      <c r="ALO7128" s="0"/>
      <c r="ALP7128" s="0"/>
      <c r="ALQ7128" s="0"/>
      <c r="ALR7128" s="0"/>
      <c r="ALS7128" s="0"/>
      <c r="ALT7128" s="0"/>
      <c r="ALU7128" s="0"/>
      <c r="ALV7128" s="0"/>
      <c r="ALW7128" s="0"/>
      <c r="ALX7128" s="0"/>
      <c r="ALY7128" s="0"/>
      <c r="ALZ7128" s="0"/>
      <c r="AMA7128" s="0"/>
      <c r="AMB7128" s="0"/>
      <c r="AMC7128" s="0"/>
      <c r="AMD7128" s="0"/>
      <c r="AME7128" s="0"/>
      <c r="AMF7128" s="0"/>
      <c r="AMG7128" s="0"/>
      <c r="AMH7128" s="0"/>
      <c r="AMI7128" s="0"/>
      <c r="AMJ7128" s="0"/>
    </row>
    <row r="7129" s="8" customFormat="true" ht="15.75" hidden="false" customHeight="false" outlineLevel="0" collapsed="false">
      <c r="A7129" s="16" t="s">
        <v>14508</v>
      </c>
      <c r="B7129" s="5" t="s">
        <v>14</v>
      </c>
      <c r="C7129" s="17" t="s">
        <v>14509</v>
      </c>
      <c r="D7129" s="5" t="s">
        <v>1109</v>
      </c>
      <c r="E7129" s="5" t="s">
        <v>1110</v>
      </c>
      <c r="F7129" s="2" t="s">
        <v>1111</v>
      </c>
      <c r="G7129" s="12" t="n">
        <v>49984</v>
      </c>
      <c r="H7129" s="18" t="n">
        <v>1</v>
      </c>
      <c r="I7129" s="19" t="n">
        <v>4500</v>
      </c>
      <c r="J7129" s="19" t="n">
        <v>4500</v>
      </c>
      <c r="K7129" s="5" t="s">
        <v>19</v>
      </c>
      <c r="L7129" s="5" t="s">
        <v>13039</v>
      </c>
      <c r="AJU7129" s="0"/>
      <c r="AJV7129" s="0"/>
      <c r="AJW7129" s="0"/>
      <c r="AJX7129" s="0"/>
      <c r="AJY7129" s="0"/>
      <c r="AJZ7129" s="0"/>
      <c r="AKA7129" s="0"/>
      <c r="AKB7129" s="0"/>
      <c r="AKC7129" s="0"/>
      <c r="AKD7129" s="0"/>
      <c r="AKE7129" s="0"/>
      <c r="AKF7129" s="0"/>
      <c r="AKG7129" s="0"/>
      <c r="AKH7129" s="0"/>
      <c r="AKI7129" s="0"/>
      <c r="AKJ7129" s="0"/>
      <c r="AKK7129" s="0"/>
      <c r="AKL7129" s="0"/>
      <c r="AKM7129" s="0"/>
      <c r="AKN7129" s="0"/>
      <c r="AKO7129" s="0"/>
      <c r="AKP7129" s="0"/>
      <c r="AKQ7129" s="0"/>
      <c r="AKR7129" s="0"/>
      <c r="AKS7129" s="0"/>
      <c r="AKT7129" s="0"/>
      <c r="AKU7129" s="0"/>
      <c r="AKV7129" s="0"/>
      <c r="AKW7129" s="0"/>
      <c r="AKX7129" s="0"/>
      <c r="AKY7129" s="0"/>
      <c r="AKZ7129" s="0"/>
      <c r="ALA7129" s="0"/>
      <c r="ALB7129" s="0"/>
      <c r="ALC7129" s="0"/>
      <c r="ALD7129" s="0"/>
      <c r="ALE7129" s="0"/>
      <c r="ALF7129" s="0"/>
      <c r="ALG7129" s="0"/>
      <c r="ALH7129" s="0"/>
      <c r="ALI7129" s="0"/>
      <c r="ALJ7129" s="0"/>
      <c r="ALK7129" s="0"/>
      <c r="ALL7129" s="0"/>
      <c r="ALM7129" s="0"/>
      <c r="ALN7129" s="0"/>
      <c r="ALO7129" s="0"/>
      <c r="ALP7129" s="0"/>
      <c r="ALQ7129" s="0"/>
      <c r="ALR7129" s="0"/>
      <c r="ALS7129" s="0"/>
      <c r="ALT7129" s="0"/>
      <c r="ALU7129" s="0"/>
      <c r="ALV7129" s="0"/>
      <c r="ALW7129" s="0"/>
      <c r="ALX7129" s="0"/>
      <c r="ALY7129" s="0"/>
      <c r="ALZ7129" s="0"/>
      <c r="AMA7129" s="0"/>
      <c r="AMB7129" s="0"/>
      <c r="AMC7129" s="0"/>
      <c r="AMD7129" s="0"/>
      <c r="AME7129" s="0"/>
      <c r="AMF7129" s="0"/>
      <c r="AMG7129" s="0"/>
      <c r="AMH7129" s="0"/>
      <c r="AMI7129" s="0"/>
      <c r="AMJ7129" s="0"/>
    </row>
    <row r="7130" s="8" customFormat="true" ht="15.75" hidden="false" customHeight="false" outlineLevel="0" collapsed="false">
      <c r="A7130" s="16" t="s">
        <v>14510</v>
      </c>
      <c r="B7130" s="5" t="s">
        <v>14</v>
      </c>
      <c r="C7130" s="17" t="s">
        <v>14511</v>
      </c>
      <c r="D7130" s="5" t="s">
        <v>1109</v>
      </c>
      <c r="E7130" s="5" t="s">
        <v>1110</v>
      </c>
      <c r="F7130" s="2" t="s">
        <v>1111</v>
      </c>
      <c r="G7130" s="12" t="n">
        <v>49985</v>
      </c>
      <c r="H7130" s="18" t="n">
        <v>1</v>
      </c>
      <c r="I7130" s="19" t="n">
        <v>4500</v>
      </c>
      <c r="J7130" s="19" t="n">
        <v>4500</v>
      </c>
      <c r="K7130" s="5" t="s">
        <v>19</v>
      </c>
      <c r="L7130" s="5" t="s">
        <v>13039</v>
      </c>
      <c r="AJU7130" s="0"/>
      <c r="AJV7130" s="0"/>
      <c r="AJW7130" s="0"/>
      <c r="AJX7130" s="0"/>
      <c r="AJY7130" s="0"/>
      <c r="AJZ7130" s="0"/>
      <c r="AKA7130" s="0"/>
      <c r="AKB7130" s="0"/>
      <c r="AKC7130" s="0"/>
      <c r="AKD7130" s="0"/>
      <c r="AKE7130" s="0"/>
      <c r="AKF7130" s="0"/>
      <c r="AKG7130" s="0"/>
      <c r="AKH7130" s="0"/>
      <c r="AKI7130" s="0"/>
      <c r="AKJ7130" s="0"/>
      <c r="AKK7130" s="0"/>
      <c r="AKL7130" s="0"/>
      <c r="AKM7130" s="0"/>
      <c r="AKN7130" s="0"/>
      <c r="AKO7130" s="0"/>
      <c r="AKP7130" s="0"/>
      <c r="AKQ7130" s="0"/>
      <c r="AKR7130" s="0"/>
      <c r="AKS7130" s="0"/>
      <c r="AKT7130" s="0"/>
      <c r="AKU7130" s="0"/>
      <c r="AKV7130" s="0"/>
      <c r="AKW7130" s="0"/>
      <c r="AKX7130" s="0"/>
      <c r="AKY7130" s="0"/>
      <c r="AKZ7130" s="0"/>
      <c r="ALA7130" s="0"/>
      <c r="ALB7130" s="0"/>
      <c r="ALC7130" s="0"/>
      <c r="ALD7130" s="0"/>
      <c r="ALE7130" s="0"/>
      <c r="ALF7130" s="0"/>
      <c r="ALG7130" s="0"/>
      <c r="ALH7130" s="0"/>
      <c r="ALI7130" s="0"/>
      <c r="ALJ7130" s="0"/>
      <c r="ALK7130" s="0"/>
      <c r="ALL7130" s="0"/>
      <c r="ALM7130" s="0"/>
      <c r="ALN7130" s="0"/>
      <c r="ALO7130" s="0"/>
      <c r="ALP7130" s="0"/>
      <c r="ALQ7130" s="0"/>
      <c r="ALR7130" s="0"/>
      <c r="ALS7130" s="0"/>
      <c r="ALT7130" s="0"/>
      <c r="ALU7130" s="0"/>
      <c r="ALV7130" s="0"/>
      <c r="ALW7130" s="0"/>
      <c r="ALX7130" s="0"/>
      <c r="ALY7130" s="0"/>
      <c r="ALZ7130" s="0"/>
      <c r="AMA7130" s="0"/>
      <c r="AMB7130" s="0"/>
      <c r="AMC7130" s="0"/>
      <c r="AMD7130" s="0"/>
      <c r="AME7130" s="0"/>
      <c r="AMF7130" s="0"/>
      <c r="AMG7130" s="0"/>
      <c r="AMH7130" s="0"/>
      <c r="AMI7130" s="0"/>
      <c r="AMJ7130" s="0"/>
    </row>
    <row r="7131" s="8" customFormat="true" ht="15.75" hidden="false" customHeight="false" outlineLevel="0" collapsed="false">
      <c r="A7131" s="16" t="s">
        <v>14512</v>
      </c>
      <c r="B7131" s="5" t="s">
        <v>14</v>
      </c>
      <c r="C7131" s="17" t="s">
        <v>14513</v>
      </c>
      <c r="D7131" s="5" t="s">
        <v>1109</v>
      </c>
      <c r="E7131" s="5" t="s">
        <v>1110</v>
      </c>
      <c r="F7131" s="2" t="s">
        <v>1111</v>
      </c>
      <c r="G7131" s="12" t="n">
        <v>49986</v>
      </c>
      <c r="H7131" s="18" t="n">
        <v>1</v>
      </c>
      <c r="I7131" s="19" t="n">
        <v>4500</v>
      </c>
      <c r="J7131" s="19" t="n">
        <v>4500</v>
      </c>
      <c r="K7131" s="5" t="s">
        <v>19</v>
      </c>
      <c r="L7131" s="5" t="s">
        <v>13039</v>
      </c>
      <c r="AJU7131" s="0"/>
      <c r="AJV7131" s="0"/>
      <c r="AJW7131" s="0"/>
      <c r="AJX7131" s="0"/>
      <c r="AJY7131" s="0"/>
      <c r="AJZ7131" s="0"/>
      <c r="AKA7131" s="0"/>
      <c r="AKB7131" s="0"/>
      <c r="AKC7131" s="0"/>
      <c r="AKD7131" s="0"/>
      <c r="AKE7131" s="0"/>
      <c r="AKF7131" s="0"/>
      <c r="AKG7131" s="0"/>
      <c r="AKH7131" s="0"/>
      <c r="AKI7131" s="0"/>
      <c r="AKJ7131" s="0"/>
      <c r="AKK7131" s="0"/>
      <c r="AKL7131" s="0"/>
      <c r="AKM7131" s="0"/>
      <c r="AKN7131" s="0"/>
      <c r="AKO7131" s="0"/>
      <c r="AKP7131" s="0"/>
      <c r="AKQ7131" s="0"/>
      <c r="AKR7131" s="0"/>
      <c r="AKS7131" s="0"/>
      <c r="AKT7131" s="0"/>
      <c r="AKU7131" s="0"/>
      <c r="AKV7131" s="0"/>
      <c r="AKW7131" s="0"/>
      <c r="AKX7131" s="0"/>
      <c r="AKY7131" s="0"/>
      <c r="AKZ7131" s="0"/>
      <c r="ALA7131" s="0"/>
      <c r="ALB7131" s="0"/>
      <c r="ALC7131" s="0"/>
      <c r="ALD7131" s="0"/>
      <c r="ALE7131" s="0"/>
      <c r="ALF7131" s="0"/>
      <c r="ALG7131" s="0"/>
      <c r="ALH7131" s="0"/>
      <c r="ALI7131" s="0"/>
      <c r="ALJ7131" s="0"/>
      <c r="ALK7131" s="0"/>
      <c r="ALL7131" s="0"/>
      <c r="ALM7131" s="0"/>
      <c r="ALN7131" s="0"/>
      <c r="ALO7131" s="0"/>
      <c r="ALP7131" s="0"/>
      <c r="ALQ7131" s="0"/>
      <c r="ALR7131" s="0"/>
      <c r="ALS7131" s="0"/>
      <c r="ALT7131" s="0"/>
      <c r="ALU7131" s="0"/>
      <c r="ALV7131" s="0"/>
      <c r="ALW7131" s="0"/>
      <c r="ALX7131" s="0"/>
      <c r="ALY7131" s="0"/>
      <c r="ALZ7131" s="0"/>
      <c r="AMA7131" s="0"/>
      <c r="AMB7131" s="0"/>
      <c r="AMC7131" s="0"/>
      <c r="AMD7131" s="0"/>
      <c r="AME7131" s="0"/>
      <c r="AMF7131" s="0"/>
      <c r="AMG7131" s="0"/>
      <c r="AMH7131" s="0"/>
      <c r="AMI7131" s="0"/>
      <c r="AMJ7131" s="0"/>
    </row>
    <row r="7132" s="8" customFormat="true" ht="15.75" hidden="false" customHeight="false" outlineLevel="0" collapsed="false">
      <c r="A7132" s="16" t="s">
        <v>14514</v>
      </c>
      <c r="B7132" s="5" t="s">
        <v>14</v>
      </c>
      <c r="C7132" s="17" t="s">
        <v>14515</v>
      </c>
      <c r="D7132" s="5" t="s">
        <v>1109</v>
      </c>
      <c r="E7132" s="5" t="s">
        <v>1110</v>
      </c>
      <c r="F7132" s="2" t="s">
        <v>1111</v>
      </c>
      <c r="G7132" s="12" t="n">
        <v>49987</v>
      </c>
      <c r="H7132" s="18" t="n">
        <v>1</v>
      </c>
      <c r="I7132" s="19" t="n">
        <v>4500</v>
      </c>
      <c r="J7132" s="19" t="n">
        <v>4500</v>
      </c>
      <c r="K7132" s="5" t="s">
        <v>19</v>
      </c>
      <c r="L7132" s="5" t="s">
        <v>13039</v>
      </c>
      <c r="AJU7132" s="0"/>
      <c r="AJV7132" s="0"/>
      <c r="AJW7132" s="0"/>
      <c r="AJX7132" s="0"/>
      <c r="AJY7132" s="0"/>
      <c r="AJZ7132" s="0"/>
      <c r="AKA7132" s="0"/>
      <c r="AKB7132" s="0"/>
      <c r="AKC7132" s="0"/>
      <c r="AKD7132" s="0"/>
      <c r="AKE7132" s="0"/>
      <c r="AKF7132" s="0"/>
      <c r="AKG7132" s="0"/>
      <c r="AKH7132" s="0"/>
      <c r="AKI7132" s="0"/>
      <c r="AKJ7132" s="0"/>
      <c r="AKK7132" s="0"/>
      <c r="AKL7132" s="0"/>
      <c r="AKM7132" s="0"/>
      <c r="AKN7132" s="0"/>
      <c r="AKO7132" s="0"/>
      <c r="AKP7132" s="0"/>
      <c r="AKQ7132" s="0"/>
      <c r="AKR7132" s="0"/>
      <c r="AKS7132" s="0"/>
      <c r="AKT7132" s="0"/>
      <c r="AKU7132" s="0"/>
      <c r="AKV7132" s="0"/>
      <c r="AKW7132" s="0"/>
      <c r="AKX7132" s="0"/>
      <c r="AKY7132" s="0"/>
      <c r="AKZ7132" s="0"/>
      <c r="ALA7132" s="0"/>
      <c r="ALB7132" s="0"/>
      <c r="ALC7132" s="0"/>
      <c r="ALD7132" s="0"/>
      <c r="ALE7132" s="0"/>
      <c r="ALF7132" s="0"/>
      <c r="ALG7132" s="0"/>
      <c r="ALH7132" s="0"/>
      <c r="ALI7132" s="0"/>
      <c r="ALJ7132" s="0"/>
      <c r="ALK7132" s="0"/>
      <c r="ALL7132" s="0"/>
      <c r="ALM7132" s="0"/>
      <c r="ALN7132" s="0"/>
      <c r="ALO7132" s="0"/>
      <c r="ALP7132" s="0"/>
      <c r="ALQ7132" s="0"/>
      <c r="ALR7132" s="0"/>
      <c r="ALS7132" s="0"/>
      <c r="ALT7132" s="0"/>
      <c r="ALU7132" s="0"/>
      <c r="ALV7132" s="0"/>
      <c r="ALW7132" s="0"/>
      <c r="ALX7132" s="0"/>
      <c r="ALY7132" s="0"/>
      <c r="ALZ7132" s="0"/>
      <c r="AMA7132" s="0"/>
      <c r="AMB7132" s="0"/>
      <c r="AMC7132" s="0"/>
      <c r="AMD7132" s="0"/>
      <c r="AME7132" s="0"/>
      <c r="AMF7132" s="0"/>
      <c r="AMG7132" s="0"/>
      <c r="AMH7132" s="0"/>
      <c r="AMI7132" s="0"/>
      <c r="AMJ7132" s="0"/>
    </row>
    <row r="7133" s="8" customFormat="true" ht="15.75" hidden="false" customHeight="false" outlineLevel="0" collapsed="false">
      <c r="A7133" s="16" t="s">
        <v>14516</v>
      </c>
      <c r="B7133" s="5" t="s">
        <v>14</v>
      </c>
      <c r="C7133" s="17" t="s">
        <v>14517</v>
      </c>
      <c r="D7133" s="5" t="s">
        <v>1109</v>
      </c>
      <c r="E7133" s="5" t="s">
        <v>1110</v>
      </c>
      <c r="F7133" s="2" t="s">
        <v>1111</v>
      </c>
      <c r="G7133" s="12" t="n">
        <v>49988</v>
      </c>
      <c r="H7133" s="18" t="n">
        <v>1</v>
      </c>
      <c r="I7133" s="19" t="n">
        <v>4500</v>
      </c>
      <c r="J7133" s="19" t="n">
        <v>4500</v>
      </c>
      <c r="K7133" s="5" t="s">
        <v>19</v>
      </c>
      <c r="L7133" s="5" t="s">
        <v>13039</v>
      </c>
      <c r="AJU7133" s="0"/>
      <c r="AJV7133" s="0"/>
      <c r="AJW7133" s="0"/>
      <c r="AJX7133" s="0"/>
      <c r="AJY7133" s="0"/>
      <c r="AJZ7133" s="0"/>
      <c r="AKA7133" s="0"/>
      <c r="AKB7133" s="0"/>
      <c r="AKC7133" s="0"/>
      <c r="AKD7133" s="0"/>
      <c r="AKE7133" s="0"/>
      <c r="AKF7133" s="0"/>
      <c r="AKG7133" s="0"/>
      <c r="AKH7133" s="0"/>
      <c r="AKI7133" s="0"/>
      <c r="AKJ7133" s="0"/>
      <c r="AKK7133" s="0"/>
      <c r="AKL7133" s="0"/>
      <c r="AKM7133" s="0"/>
      <c r="AKN7133" s="0"/>
      <c r="AKO7133" s="0"/>
      <c r="AKP7133" s="0"/>
      <c r="AKQ7133" s="0"/>
      <c r="AKR7133" s="0"/>
      <c r="AKS7133" s="0"/>
      <c r="AKT7133" s="0"/>
      <c r="AKU7133" s="0"/>
      <c r="AKV7133" s="0"/>
      <c r="AKW7133" s="0"/>
      <c r="AKX7133" s="0"/>
      <c r="AKY7133" s="0"/>
      <c r="AKZ7133" s="0"/>
      <c r="ALA7133" s="0"/>
      <c r="ALB7133" s="0"/>
      <c r="ALC7133" s="0"/>
      <c r="ALD7133" s="0"/>
      <c r="ALE7133" s="0"/>
      <c r="ALF7133" s="0"/>
      <c r="ALG7133" s="0"/>
      <c r="ALH7133" s="0"/>
      <c r="ALI7133" s="0"/>
      <c r="ALJ7133" s="0"/>
      <c r="ALK7133" s="0"/>
      <c r="ALL7133" s="0"/>
      <c r="ALM7133" s="0"/>
      <c r="ALN7133" s="0"/>
      <c r="ALO7133" s="0"/>
      <c r="ALP7133" s="0"/>
      <c r="ALQ7133" s="0"/>
      <c r="ALR7133" s="0"/>
      <c r="ALS7133" s="0"/>
      <c r="ALT7133" s="0"/>
      <c r="ALU7133" s="0"/>
      <c r="ALV7133" s="0"/>
      <c r="ALW7133" s="0"/>
      <c r="ALX7133" s="0"/>
      <c r="ALY7133" s="0"/>
      <c r="ALZ7133" s="0"/>
      <c r="AMA7133" s="0"/>
      <c r="AMB7133" s="0"/>
      <c r="AMC7133" s="0"/>
      <c r="AMD7133" s="0"/>
      <c r="AME7133" s="0"/>
      <c r="AMF7133" s="0"/>
      <c r="AMG7133" s="0"/>
      <c r="AMH7133" s="0"/>
      <c r="AMI7133" s="0"/>
      <c r="AMJ7133" s="0"/>
    </row>
    <row r="7134" s="8" customFormat="true" ht="15.75" hidden="false" customHeight="false" outlineLevel="0" collapsed="false">
      <c r="A7134" s="16" t="s">
        <v>14518</v>
      </c>
      <c r="B7134" s="5" t="s">
        <v>14</v>
      </c>
      <c r="C7134" s="17" t="s">
        <v>14519</v>
      </c>
      <c r="D7134" s="5" t="s">
        <v>1109</v>
      </c>
      <c r="E7134" s="5" t="s">
        <v>1110</v>
      </c>
      <c r="F7134" s="2" t="s">
        <v>1111</v>
      </c>
      <c r="G7134" s="12" t="n">
        <v>49989</v>
      </c>
      <c r="H7134" s="18" t="n">
        <v>1</v>
      </c>
      <c r="I7134" s="19" t="n">
        <v>4500</v>
      </c>
      <c r="J7134" s="19" t="n">
        <v>4500</v>
      </c>
      <c r="K7134" s="5" t="s">
        <v>19</v>
      </c>
      <c r="L7134" s="5" t="s">
        <v>13039</v>
      </c>
      <c r="AJU7134" s="0"/>
      <c r="AJV7134" s="0"/>
      <c r="AJW7134" s="0"/>
      <c r="AJX7134" s="0"/>
      <c r="AJY7134" s="0"/>
      <c r="AJZ7134" s="0"/>
      <c r="AKA7134" s="0"/>
      <c r="AKB7134" s="0"/>
      <c r="AKC7134" s="0"/>
      <c r="AKD7134" s="0"/>
      <c r="AKE7134" s="0"/>
      <c r="AKF7134" s="0"/>
      <c r="AKG7134" s="0"/>
      <c r="AKH7134" s="0"/>
      <c r="AKI7134" s="0"/>
      <c r="AKJ7134" s="0"/>
      <c r="AKK7134" s="0"/>
      <c r="AKL7134" s="0"/>
      <c r="AKM7134" s="0"/>
      <c r="AKN7134" s="0"/>
      <c r="AKO7134" s="0"/>
      <c r="AKP7134" s="0"/>
      <c r="AKQ7134" s="0"/>
      <c r="AKR7134" s="0"/>
      <c r="AKS7134" s="0"/>
      <c r="AKT7134" s="0"/>
      <c r="AKU7134" s="0"/>
      <c r="AKV7134" s="0"/>
      <c r="AKW7134" s="0"/>
      <c r="AKX7134" s="0"/>
      <c r="AKY7134" s="0"/>
      <c r="AKZ7134" s="0"/>
      <c r="ALA7134" s="0"/>
      <c r="ALB7134" s="0"/>
      <c r="ALC7134" s="0"/>
      <c r="ALD7134" s="0"/>
      <c r="ALE7134" s="0"/>
      <c r="ALF7134" s="0"/>
      <c r="ALG7134" s="0"/>
      <c r="ALH7134" s="0"/>
      <c r="ALI7134" s="0"/>
      <c r="ALJ7134" s="0"/>
      <c r="ALK7134" s="0"/>
      <c r="ALL7134" s="0"/>
      <c r="ALM7134" s="0"/>
      <c r="ALN7134" s="0"/>
      <c r="ALO7134" s="0"/>
      <c r="ALP7134" s="0"/>
      <c r="ALQ7134" s="0"/>
      <c r="ALR7134" s="0"/>
      <c r="ALS7134" s="0"/>
      <c r="ALT7134" s="0"/>
      <c r="ALU7134" s="0"/>
      <c r="ALV7134" s="0"/>
      <c r="ALW7134" s="0"/>
      <c r="ALX7134" s="0"/>
      <c r="ALY7134" s="0"/>
      <c r="ALZ7134" s="0"/>
      <c r="AMA7134" s="0"/>
      <c r="AMB7134" s="0"/>
      <c r="AMC7134" s="0"/>
      <c r="AMD7134" s="0"/>
      <c r="AME7134" s="0"/>
      <c r="AMF7134" s="0"/>
      <c r="AMG7134" s="0"/>
      <c r="AMH7134" s="0"/>
      <c r="AMI7134" s="0"/>
      <c r="AMJ7134" s="0"/>
    </row>
    <row r="7135" s="8" customFormat="true" ht="15.75" hidden="false" customHeight="false" outlineLevel="0" collapsed="false">
      <c r="A7135" s="16" t="s">
        <v>14520</v>
      </c>
      <c r="B7135" s="5" t="s">
        <v>14</v>
      </c>
      <c r="C7135" s="17" t="s">
        <v>14521</v>
      </c>
      <c r="D7135" s="5" t="s">
        <v>1109</v>
      </c>
      <c r="E7135" s="5" t="s">
        <v>1110</v>
      </c>
      <c r="F7135" s="2" t="s">
        <v>1111</v>
      </c>
      <c r="G7135" s="12" t="n">
        <v>49990</v>
      </c>
      <c r="H7135" s="18" t="n">
        <v>1</v>
      </c>
      <c r="I7135" s="19" t="n">
        <v>4500</v>
      </c>
      <c r="J7135" s="19" t="n">
        <v>4500</v>
      </c>
      <c r="K7135" s="5" t="s">
        <v>19</v>
      </c>
      <c r="L7135" s="5" t="s">
        <v>13039</v>
      </c>
      <c r="AJU7135" s="0"/>
      <c r="AJV7135" s="0"/>
      <c r="AJW7135" s="0"/>
      <c r="AJX7135" s="0"/>
      <c r="AJY7135" s="0"/>
      <c r="AJZ7135" s="0"/>
      <c r="AKA7135" s="0"/>
      <c r="AKB7135" s="0"/>
      <c r="AKC7135" s="0"/>
      <c r="AKD7135" s="0"/>
      <c r="AKE7135" s="0"/>
      <c r="AKF7135" s="0"/>
      <c r="AKG7135" s="0"/>
      <c r="AKH7135" s="0"/>
      <c r="AKI7135" s="0"/>
      <c r="AKJ7135" s="0"/>
      <c r="AKK7135" s="0"/>
      <c r="AKL7135" s="0"/>
      <c r="AKM7135" s="0"/>
      <c r="AKN7135" s="0"/>
      <c r="AKO7135" s="0"/>
      <c r="AKP7135" s="0"/>
      <c r="AKQ7135" s="0"/>
      <c r="AKR7135" s="0"/>
      <c r="AKS7135" s="0"/>
      <c r="AKT7135" s="0"/>
      <c r="AKU7135" s="0"/>
      <c r="AKV7135" s="0"/>
      <c r="AKW7135" s="0"/>
      <c r="AKX7135" s="0"/>
      <c r="AKY7135" s="0"/>
      <c r="AKZ7135" s="0"/>
      <c r="ALA7135" s="0"/>
      <c r="ALB7135" s="0"/>
      <c r="ALC7135" s="0"/>
      <c r="ALD7135" s="0"/>
      <c r="ALE7135" s="0"/>
      <c r="ALF7135" s="0"/>
      <c r="ALG7135" s="0"/>
      <c r="ALH7135" s="0"/>
      <c r="ALI7135" s="0"/>
      <c r="ALJ7135" s="0"/>
      <c r="ALK7135" s="0"/>
      <c r="ALL7135" s="0"/>
      <c r="ALM7135" s="0"/>
      <c r="ALN7135" s="0"/>
      <c r="ALO7135" s="0"/>
      <c r="ALP7135" s="0"/>
      <c r="ALQ7135" s="0"/>
      <c r="ALR7135" s="0"/>
      <c r="ALS7135" s="0"/>
      <c r="ALT7135" s="0"/>
      <c r="ALU7135" s="0"/>
      <c r="ALV7135" s="0"/>
      <c r="ALW7135" s="0"/>
      <c r="ALX7135" s="0"/>
      <c r="ALY7135" s="0"/>
      <c r="ALZ7135" s="0"/>
      <c r="AMA7135" s="0"/>
      <c r="AMB7135" s="0"/>
      <c r="AMC7135" s="0"/>
      <c r="AMD7135" s="0"/>
      <c r="AME7135" s="0"/>
      <c r="AMF7135" s="0"/>
      <c r="AMG7135" s="0"/>
      <c r="AMH7135" s="0"/>
      <c r="AMI7135" s="0"/>
      <c r="AMJ7135" s="0"/>
    </row>
    <row r="7136" s="8" customFormat="true" ht="15.75" hidden="false" customHeight="false" outlineLevel="0" collapsed="false">
      <c r="A7136" s="16" t="s">
        <v>14522</v>
      </c>
      <c r="B7136" s="5" t="s">
        <v>14</v>
      </c>
      <c r="C7136" s="17" t="s">
        <v>14523</v>
      </c>
      <c r="D7136" s="5" t="s">
        <v>1109</v>
      </c>
      <c r="E7136" s="5" t="s">
        <v>1110</v>
      </c>
      <c r="F7136" s="2" t="s">
        <v>1111</v>
      </c>
      <c r="G7136" s="12" t="n">
        <v>49991</v>
      </c>
      <c r="H7136" s="18" t="n">
        <v>1</v>
      </c>
      <c r="I7136" s="19" t="n">
        <v>4500</v>
      </c>
      <c r="J7136" s="19" t="n">
        <v>4500</v>
      </c>
      <c r="K7136" s="5" t="s">
        <v>19</v>
      </c>
      <c r="L7136" s="5" t="s">
        <v>13039</v>
      </c>
      <c r="AJU7136" s="0"/>
      <c r="AJV7136" s="0"/>
      <c r="AJW7136" s="0"/>
      <c r="AJX7136" s="0"/>
      <c r="AJY7136" s="0"/>
      <c r="AJZ7136" s="0"/>
      <c r="AKA7136" s="0"/>
      <c r="AKB7136" s="0"/>
      <c r="AKC7136" s="0"/>
      <c r="AKD7136" s="0"/>
      <c r="AKE7136" s="0"/>
      <c r="AKF7136" s="0"/>
      <c r="AKG7136" s="0"/>
      <c r="AKH7136" s="0"/>
      <c r="AKI7136" s="0"/>
      <c r="AKJ7136" s="0"/>
      <c r="AKK7136" s="0"/>
      <c r="AKL7136" s="0"/>
      <c r="AKM7136" s="0"/>
      <c r="AKN7136" s="0"/>
      <c r="AKO7136" s="0"/>
      <c r="AKP7136" s="0"/>
      <c r="AKQ7136" s="0"/>
      <c r="AKR7136" s="0"/>
      <c r="AKS7136" s="0"/>
      <c r="AKT7136" s="0"/>
      <c r="AKU7136" s="0"/>
      <c r="AKV7136" s="0"/>
      <c r="AKW7136" s="0"/>
      <c r="AKX7136" s="0"/>
      <c r="AKY7136" s="0"/>
      <c r="AKZ7136" s="0"/>
      <c r="ALA7136" s="0"/>
      <c r="ALB7136" s="0"/>
      <c r="ALC7136" s="0"/>
      <c r="ALD7136" s="0"/>
      <c r="ALE7136" s="0"/>
      <c r="ALF7136" s="0"/>
      <c r="ALG7136" s="0"/>
      <c r="ALH7136" s="0"/>
      <c r="ALI7136" s="0"/>
      <c r="ALJ7136" s="0"/>
      <c r="ALK7136" s="0"/>
      <c r="ALL7136" s="0"/>
      <c r="ALM7136" s="0"/>
      <c r="ALN7136" s="0"/>
      <c r="ALO7136" s="0"/>
      <c r="ALP7136" s="0"/>
      <c r="ALQ7136" s="0"/>
      <c r="ALR7136" s="0"/>
      <c r="ALS7136" s="0"/>
      <c r="ALT7136" s="0"/>
      <c r="ALU7136" s="0"/>
      <c r="ALV7136" s="0"/>
      <c r="ALW7136" s="0"/>
      <c r="ALX7136" s="0"/>
      <c r="ALY7136" s="0"/>
      <c r="ALZ7136" s="0"/>
      <c r="AMA7136" s="0"/>
      <c r="AMB7136" s="0"/>
      <c r="AMC7136" s="0"/>
      <c r="AMD7136" s="0"/>
      <c r="AME7136" s="0"/>
      <c r="AMF7136" s="0"/>
      <c r="AMG7136" s="0"/>
      <c r="AMH7136" s="0"/>
      <c r="AMI7136" s="0"/>
      <c r="AMJ7136" s="0"/>
    </row>
    <row r="7137" s="8" customFormat="true" ht="15.75" hidden="false" customHeight="false" outlineLevel="0" collapsed="false">
      <c r="A7137" s="16" t="s">
        <v>14524</v>
      </c>
      <c r="B7137" s="5" t="s">
        <v>14</v>
      </c>
      <c r="C7137" s="17" t="s">
        <v>14525</v>
      </c>
      <c r="D7137" s="5" t="s">
        <v>1109</v>
      </c>
      <c r="E7137" s="5" t="s">
        <v>1110</v>
      </c>
      <c r="F7137" s="2" t="s">
        <v>1111</v>
      </c>
      <c r="G7137" s="12" t="n">
        <v>49992</v>
      </c>
      <c r="H7137" s="18" t="n">
        <v>1</v>
      </c>
      <c r="I7137" s="19" t="n">
        <v>4500</v>
      </c>
      <c r="J7137" s="19" t="n">
        <v>4500</v>
      </c>
      <c r="K7137" s="5" t="s">
        <v>19</v>
      </c>
      <c r="L7137" s="5" t="s">
        <v>13039</v>
      </c>
      <c r="AJU7137" s="0"/>
      <c r="AJV7137" s="0"/>
      <c r="AJW7137" s="0"/>
      <c r="AJX7137" s="0"/>
      <c r="AJY7137" s="0"/>
      <c r="AJZ7137" s="0"/>
      <c r="AKA7137" s="0"/>
      <c r="AKB7137" s="0"/>
      <c r="AKC7137" s="0"/>
      <c r="AKD7137" s="0"/>
      <c r="AKE7137" s="0"/>
      <c r="AKF7137" s="0"/>
      <c r="AKG7137" s="0"/>
      <c r="AKH7137" s="0"/>
      <c r="AKI7137" s="0"/>
      <c r="AKJ7137" s="0"/>
      <c r="AKK7137" s="0"/>
      <c r="AKL7137" s="0"/>
      <c r="AKM7137" s="0"/>
      <c r="AKN7137" s="0"/>
      <c r="AKO7137" s="0"/>
      <c r="AKP7137" s="0"/>
      <c r="AKQ7137" s="0"/>
      <c r="AKR7137" s="0"/>
      <c r="AKS7137" s="0"/>
      <c r="AKT7137" s="0"/>
      <c r="AKU7137" s="0"/>
      <c r="AKV7137" s="0"/>
      <c r="AKW7137" s="0"/>
      <c r="AKX7137" s="0"/>
      <c r="AKY7137" s="0"/>
      <c r="AKZ7137" s="0"/>
      <c r="ALA7137" s="0"/>
      <c r="ALB7137" s="0"/>
      <c r="ALC7137" s="0"/>
      <c r="ALD7137" s="0"/>
      <c r="ALE7137" s="0"/>
      <c r="ALF7137" s="0"/>
      <c r="ALG7137" s="0"/>
      <c r="ALH7137" s="0"/>
      <c r="ALI7137" s="0"/>
      <c r="ALJ7137" s="0"/>
      <c r="ALK7137" s="0"/>
      <c r="ALL7137" s="0"/>
      <c r="ALM7137" s="0"/>
      <c r="ALN7137" s="0"/>
      <c r="ALO7137" s="0"/>
      <c r="ALP7137" s="0"/>
      <c r="ALQ7137" s="0"/>
      <c r="ALR7137" s="0"/>
      <c r="ALS7137" s="0"/>
      <c r="ALT7137" s="0"/>
      <c r="ALU7137" s="0"/>
      <c r="ALV7137" s="0"/>
      <c r="ALW7137" s="0"/>
      <c r="ALX7137" s="0"/>
      <c r="ALY7137" s="0"/>
      <c r="ALZ7137" s="0"/>
      <c r="AMA7137" s="0"/>
      <c r="AMB7137" s="0"/>
      <c r="AMC7137" s="0"/>
      <c r="AMD7137" s="0"/>
      <c r="AME7137" s="0"/>
      <c r="AMF7137" s="0"/>
      <c r="AMG7137" s="0"/>
      <c r="AMH7137" s="0"/>
      <c r="AMI7137" s="0"/>
      <c r="AMJ7137" s="0"/>
    </row>
    <row r="7138" s="8" customFormat="true" ht="15.75" hidden="false" customHeight="false" outlineLevel="0" collapsed="false">
      <c r="A7138" s="16" t="s">
        <v>14526</v>
      </c>
      <c r="B7138" s="5" t="s">
        <v>14</v>
      </c>
      <c r="C7138" s="17" t="s">
        <v>14527</v>
      </c>
      <c r="D7138" s="5" t="s">
        <v>1109</v>
      </c>
      <c r="E7138" s="5" t="s">
        <v>1110</v>
      </c>
      <c r="F7138" s="2" t="s">
        <v>1111</v>
      </c>
      <c r="G7138" s="12" t="n">
        <v>49993</v>
      </c>
      <c r="H7138" s="18" t="n">
        <v>1</v>
      </c>
      <c r="I7138" s="19" t="n">
        <v>4500</v>
      </c>
      <c r="J7138" s="19" t="n">
        <v>4500</v>
      </c>
      <c r="K7138" s="5" t="s">
        <v>19</v>
      </c>
      <c r="L7138" s="5" t="s">
        <v>13039</v>
      </c>
      <c r="AJU7138" s="0"/>
      <c r="AJV7138" s="0"/>
      <c r="AJW7138" s="0"/>
      <c r="AJX7138" s="0"/>
      <c r="AJY7138" s="0"/>
      <c r="AJZ7138" s="0"/>
      <c r="AKA7138" s="0"/>
      <c r="AKB7138" s="0"/>
      <c r="AKC7138" s="0"/>
      <c r="AKD7138" s="0"/>
      <c r="AKE7138" s="0"/>
      <c r="AKF7138" s="0"/>
      <c r="AKG7138" s="0"/>
      <c r="AKH7138" s="0"/>
      <c r="AKI7138" s="0"/>
      <c r="AKJ7138" s="0"/>
      <c r="AKK7138" s="0"/>
      <c r="AKL7138" s="0"/>
      <c r="AKM7138" s="0"/>
      <c r="AKN7138" s="0"/>
      <c r="AKO7138" s="0"/>
      <c r="AKP7138" s="0"/>
      <c r="AKQ7138" s="0"/>
      <c r="AKR7138" s="0"/>
      <c r="AKS7138" s="0"/>
      <c r="AKT7138" s="0"/>
      <c r="AKU7138" s="0"/>
      <c r="AKV7138" s="0"/>
      <c r="AKW7138" s="0"/>
      <c r="AKX7138" s="0"/>
      <c r="AKY7138" s="0"/>
      <c r="AKZ7138" s="0"/>
      <c r="ALA7138" s="0"/>
      <c r="ALB7138" s="0"/>
      <c r="ALC7138" s="0"/>
      <c r="ALD7138" s="0"/>
      <c r="ALE7138" s="0"/>
      <c r="ALF7138" s="0"/>
      <c r="ALG7138" s="0"/>
      <c r="ALH7138" s="0"/>
      <c r="ALI7138" s="0"/>
      <c r="ALJ7138" s="0"/>
      <c r="ALK7138" s="0"/>
      <c r="ALL7138" s="0"/>
      <c r="ALM7138" s="0"/>
      <c r="ALN7138" s="0"/>
      <c r="ALO7138" s="0"/>
      <c r="ALP7138" s="0"/>
      <c r="ALQ7138" s="0"/>
      <c r="ALR7138" s="0"/>
      <c r="ALS7138" s="0"/>
      <c r="ALT7138" s="0"/>
      <c r="ALU7138" s="0"/>
      <c r="ALV7138" s="0"/>
      <c r="ALW7138" s="0"/>
      <c r="ALX7138" s="0"/>
      <c r="ALY7138" s="0"/>
      <c r="ALZ7138" s="0"/>
      <c r="AMA7138" s="0"/>
      <c r="AMB7138" s="0"/>
      <c r="AMC7138" s="0"/>
      <c r="AMD7138" s="0"/>
      <c r="AME7138" s="0"/>
      <c r="AMF7138" s="0"/>
      <c r="AMG7138" s="0"/>
      <c r="AMH7138" s="0"/>
      <c r="AMI7138" s="0"/>
      <c r="AMJ7138" s="0"/>
    </row>
    <row r="7139" s="8" customFormat="true" ht="15.75" hidden="false" customHeight="false" outlineLevel="0" collapsed="false">
      <c r="A7139" s="16" t="s">
        <v>14528</v>
      </c>
      <c r="B7139" s="5" t="s">
        <v>14</v>
      </c>
      <c r="C7139" s="17" t="s">
        <v>14529</v>
      </c>
      <c r="D7139" s="5" t="s">
        <v>1109</v>
      </c>
      <c r="E7139" s="5" t="s">
        <v>1110</v>
      </c>
      <c r="F7139" s="2" t="s">
        <v>1111</v>
      </c>
      <c r="G7139" s="12" t="n">
        <v>49994</v>
      </c>
      <c r="H7139" s="18" t="n">
        <v>1</v>
      </c>
      <c r="I7139" s="19" t="n">
        <v>4500</v>
      </c>
      <c r="J7139" s="19" t="n">
        <v>4500</v>
      </c>
      <c r="K7139" s="5" t="s">
        <v>19</v>
      </c>
      <c r="L7139" s="5" t="s">
        <v>13039</v>
      </c>
      <c r="AJU7139" s="0"/>
      <c r="AJV7139" s="0"/>
      <c r="AJW7139" s="0"/>
      <c r="AJX7139" s="0"/>
      <c r="AJY7139" s="0"/>
      <c r="AJZ7139" s="0"/>
      <c r="AKA7139" s="0"/>
      <c r="AKB7139" s="0"/>
      <c r="AKC7139" s="0"/>
      <c r="AKD7139" s="0"/>
      <c r="AKE7139" s="0"/>
      <c r="AKF7139" s="0"/>
      <c r="AKG7139" s="0"/>
      <c r="AKH7139" s="0"/>
      <c r="AKI7139" s="0"/>
      <c r="AKJ7139" s="0"/>
      <c r="AKK7139" s="0"/>
      <c r="AKL7139" s="0"/>
      <c r="AKM7139" s="0"/>
      <c r="AKN7139" s="0"/>
      <c r="AKO7139" s="0"/>
      <c r="AKP7139" s="0"/>
      <c r="AKQ7139" s="0"/>
      <c r="AKR7139" s="0"/>
      <c r="AKS7139" s="0"/>
      <c r="AKT7139" s="0"/>
      <c r="AKU7139" s="0"/>
      <c r="AKV7139" s="0"/>
      <c r="AKW7139" s="0"/>
      <c r="AKX7139" s="0"/>
      <c r="AKY7139" s="0"/>
      <c r="AKZ7139" s="0"/>
      <c r="ALA7139" s="0"/>
      <c r="ALB7139" s="0"/>
      <c r="ALC7139" s="0"/>
      <c r="ALD7139" s="0"/>
      <c r="ALE7139" s="0"/>
      <c r="ALF7139" s="0"/>
      <c r="ALG7139" s="0"/>
      <c r="ALH7139" s="0"/>
      <c r="ALI7139" s="0"/>
      <c r="ALJ7139" s="0"/>
      <c r="ALK7139" s="0"/>
      <c r="ALL7139" s="0"/>
      <c r="ALM7139" s="0"/>
      <c r="ALN7139" s="0"/>
      <c r="ALO7139" s="0"/>
      <c r="ALP7139" s="0"/>
      <c r="ALQ7139" s="0"/>
      <c r="ALR7139" s="0"/>
      <c r="ALS7139" s="0"/>
      <c r="ALT7139" s="0"/>
      <c r="ALU7139" s="0"/>
      <c r="ALV7139" s="0"/>
      <c r="ALW7139" s="0"/>
      <c r="ALX7139" s="0"/>
      <c r="ALY7139" s="0"/>
      <c r="ALZ7139" s="0"/>
      <c r="AMA7139" s="0"/>
      <c r="AMB7139" s="0"/>
      <c r="AMC7139" s="0"/>
      <c r="AMD7139" s="0"/>
      <c r="AME7139" s="0"/>
      <c r="AMF7139" s="0"/>
      <c r="AMG7139" s="0"/>
      <c r="AMH7139" s="0"/>
      <c r="AMI7139" s="0"/>
      <c r="AMJ7139" s="0"/>
    </row>
    <row r="7140" s="8" customFormat="true" ht="15.75" hidden="false" customHeight="false" outlineLevel="0" collapsed="false">
      <c r="A7140" s="16" t="s">
        <v>14530</v>
      </c>
      <c r="B7140" s="5" t="s">
        <v>14</v>
      </c>
      <c r="C7140" s="17" t="s">
        <v>14531</v>
      </c>
      <c r="D7140" s="5" t="s">
        <v>1109</v>
      </c>
      <c r="E7140" s="5" t="s">
        <v>1110</v>
      </c>
      <c r="F7140" s="2" t="s">
        <v>1111</v>
      </c>
      <c r="G7140" s="12" t="n">
        <v>49995</v>
      </c>
      <c r="H7140" s="18" t="n">
        <v>1</v>
      </c>
      <c r="I7140" s="19" t="n">
        <v>4500</v>
      </c>
      <c r="J7140" s="19" t="n">
        <v>4500</v>
      </c>
      <c r="K7140" s="5" t="s">
        <v>19</v>
      </c>
      <c r="L7140" s="5" t="s">
        <v>13039</v>
      </c>
      <c r="AJU7140" s="0"/>
      <c r="AJV7140" s="0"/>
      <c r="AJW7140" s="0"/>
      <c r="AJX7140" s="0"/>
      <c r="AJY7140" s="0"/>
      <c r="AJZ7140" s="0"/>
      <c r="AKA7140" s="0"/>
      <c r="AKB7140" s="0"/>
      <c r="AKC7140" s="0"/>
      <c r="AKD7140" s="0"/>
      <c r="AKE7140" s="0"/>
      <c r="AKF7140" s="0"/>
      <c r="AKG7140" s="0"/>
      <c r="AKH7140" s="0"/>
      <c r="AKI7140" s="0"/>
      <c r="AKJ7140" s="0"/>
      <c r="AKK7140" s="0"/>
      <c r="AKL7140" s="0"/>
      <c r="AKM7140" s="0"/>
      <c r="AKN7140" s="0"/>
      <c r="AKO7140" s="0"/>
      <c r="AKP7140" s="0"/>
      <c r="AKQ7140" s="0"/>
      <c r="AKR7140" s="0"/>
      <c r="AKS7140" s="0"/>
      <c r="AKT7140" s="0"/>
      <c r="AKU7140" s="0"/>
      <c r="AKV7140" s="0"/>
      <c r="AKW7140" s="0"/>
      <c r="AKX7140" s="0"/>
      <c r="AKY7140" s="0"/>
      <c r="AKZ7140" s="0"/>
      <c r="ALA7140" s="0"/>
      <c r="ALB7140" s="0"/>
      <c r="ALC7140" s="0"/>
      <c r="ALD7140" s="0"/>
      <c r="ALE7140" s="0"/>
      <c r="ALF7140" s="0"/>
      <c r="ALG7140" s="0"/>
      <c r="ALH7140" s="0"/>
      <c r="ALI7140" s="0"/>
      <c r="ALJ7140" s="0"/>
      <c r="ALK7140" s="0"/>
      <c r="ALL7140" s="0"/>
      <c r="ALM7140" s="0"/>
      <c r="ALN7140" s="0"/>
      <c r="ALO7140" s="0"/>
      <c r="ALP7140" s="0"/>
      <c r="ALQ7140" s="0"/>
      <c r="ALR7140" s="0"/>
      <c r="ALS7140" s="0"/>
      <c r="ALT7140" s="0"/>
      <c r="ALU7140" s="0"/>
      <c r="ALV7140" s="0"/>
      <c r="ALW7140" s="0"/>
      <c r="ALX7140" s="0"/>
      <c r="ALY7140" s="0"/>
      <c r="ALZ7140" s="0"/>
      <c r="AMA7140" s="0"/>
      <c r="AMB7140" s="0"/>
      <c r="AMC7140" s="0"/>
      <c r="AMD7140" s="0"/>
      <c r="AME7140" s="0"/>
      <c r="AMF7140" s="0"/>
      <c r="AMG7140" s="0"/>
      <c r="AMH7140" s="0"/>
      <c r="AMI7140" s="0"/>
      <c r="AMJ7140" s="0"/>
    </row>
    <row r="7141" s="8" customFormat="true" ht="15.75" hidden="false" customHeight="false" outlineLevel="0" collapsed="false">
      <c r="A7141" s="16" t="s">
        <v>14532</v>
      </c>
      <c r="B7141" s="5" t="s">
        <v>14</v>
      </c>
      <c r="C7141" s="17" t="s">
        <v>14533</v>
      </c>
      <c r="D7141" s="5" t="s">
        <v>1109</v>
      </c>
      <c r="E7141" s="5" t="s">
        <v>1110</v>
      </c>
      <c r="F7141" s="2" t="s">
        <v>1111</v>
      </c>
      <c r="G7141" s="12" t="n">
        <v>49996</v>
      </c>
      <c r="H7141" s="18" t="n">
        <v>1</v>
      </c>
      <c r="I7141" s="19" t="n">
        <v>4500</v>
      </c>
      <c r="J7141" s="19" t="n">
        <v>4500</v>
      </c>
      <c r="K7141" s="5" t="s">
        <v>19</v>
      </c>
      <c r="L7141" s="5" t="s">
        <v>13039</v>
      </c>
      <c r="AJU7141" s="0"/>
      <c r="AJV7141" s="0"/>
      <c r="AJW7141" s="0"/>
      <c r="AJX7141" s="0"/>
      <c r="AJY7141" s="0"/>
      <c r="AJZ7141" s="0"/>
      <c r="AKA7141" s="0"/>
      <c r="AKB7141" s="0"/>
      <c r="AKC7141" s="0"/>
      <c r="AKD7141" s="0"/>
      <c r="AKE7141" s="0"/>
      <c r="AKF7141" s="0"/>
      <c r="AKG7141" s="0"/>
      <c r="AKH7141" s="0"/>
      <c r="AKI7141" s="0"/>
      <c r="AKJ7141" s="0"/>
      <c r="AKK7141" s="0"/>
      <c r="AKL7141" s="0"/>
      <c r="AKM7141" s="0"/>
      <c r="AKN7141" s="0"/>
      <c r="AKO7141" s="0"/>
      <c r="AKP7141" s="0"/>
      <c r="AKQ7141" s="0"/>
      <c r="AKR7141" s="0"/>
      <c r="AKS7141" s="0"/>
      <c r="AKT7141" s="0"/>
      <c r="AKU7141" s="0"/>
      <c r="AKV7141" s="0"/>
      <c r="AKW7141" s="0"/>
      <c r="AKX7141" s="0"/>
      <c r="AKY7141" s="0"/>
      <c r="AKZ7141" s="0"/>
      <c r="ALA7141" s="0"/>
      <c r="ALB7141" s="0"/>
      <c r="ALC7141" s="0"/>
      <c r="ALD7141" s="0"/>
      <c r="ALE7141" s="0"/>
      <c r="ALF7141" s="0"/>
      <c r="ALG7141" s="0"/>
      <c r="ALH7141" s="0"/>
      <c r="ALI7141" s="0"/>
      <c r="ALJ7141" s="0"/>
      <c r="ALK7141" s="0"/>
      <c r="ALL7141" s="0"/>
      <c r="ALM7141" s="0"/>
      <c r="ALN7141" s="0"/>
      <c r="ALO7141" s="0"/>
      <c r="ALP7141" s="0"/>
      <c r="ALQ7141" s="0"/>
      <c r="ALR7141" s="0"/>
      <c r="ALS7141" s="0"/>
      <c r="ALT7141" s="0"/>
      <c r="ALU7141" s="0"/>
      <c r="ALV7141" s="0"/>
      <c r="ALW7141" s="0"/>
      <c r="ALX7141" s="0"/>
      <c r="ALY7141" s="0"/>
      <c r="ALZ7141" s="0"/>
      <c r="AMA7141" s="0"/>
      <c r="AMB7141" s="0"/>
      <c r="AMC7141" s="0"/>
      <c r="AMD7141" s="0"/>
      <c r="AME7141" s="0"/>
      <c r="AMF7141" s="0"/>
      <c r="AMG7141" s="0"/>
      <c r="AMH7141" s="0"/>
      <c r="AMI7141" s="0"/>
      <c r="AMJ7141" s="0"/>
    </row>
    <row r="7142" s="8" customFormat="true" ht="15.75" hidden="false" customHeight="false" outlineLevel="0" collapsed="false">
      <c r="A7142" s="16" t="s">
        <v>14534</v>
      </c>
      <c r="B7142" s="5" t="s">
        <v>14</v>
      </c>
      <c r="C7142" s="17" t="s">
        <v>14535</v>
      </c>
      <c r="D7142" s="5" t="s">
        <v>1109</v>
      </c>
      <c r="E7142" s="5" t="s">
        <v>1110</v>
      </c>
      <c r="F7142" s="2" t="s">
        <v>1111</v>
      </c>
      <c r="G7142" s="12" t="n">
        <v>49997</v>
      </c>
      <c r="H7142" s="18" t="n">
        <v>1</v>
      </c>
      <c r="I7142" s="19" t="n">
        <v>4500</v>
      </c>
      <c r="J7142" s="19" t="n">
        <v>4500</v>
      </c>
      <c r="K7142" s="5" t="s">
        <v>19</v>
      </c>
      <c r="L7142" s="5" t="s">
        <v>13039</v>
      </c>
      <c r="AJU7142" s="0"/>
      <c r="AJV7142" s="0"/>
      <c r="AJW7142" s="0"/>
      <c r="AJX7142" s="0"/>
      <c r="AJY7142" s="0"/>
      <c r="AJZ7142" s="0"/>
      <c r="AKA7142" s="0"/>
      <c r="AKB7142" s="0"/>
      <c r="AKC7142" s="0"/>
      <c r="AKD7142" s="0"/>
      <c r="AKE7142" s="0"/>
      <c r="AKF7142" s="0"/>
      <c r="AKG7142" s="0"/>
      <c r="AKH7142" s="0"/>
      <c r="AKI7142" s="0"/>
      <c r="AKJ7142" s="0"/>
      <c r="AKK7142" s="0"/>
      <c r="AKL7142" s="0"/>
      <c r="AKM7142" s="0"/>
      <c r="AKN7142" s="0"/>
      <c r="AKO7142" s="0"/>
      <c r="AKP7142" s="0"/>
      <c r="AKQ7142" s="0"/>
      <c r="AKR7142" s="0"/>
      <c r="AKS7142" s="0"/>
      <c r="AKT7142" s="0"/>
      <c r="AKU7142" s="0"/>
      <c r="AKV7142" s="0"/>
      <c r="AKW7142" s="0"/>
      <c r="AKX7142" s="0"/>
      <c r="AKY7142" s="0"/>
      <c r="AKZ7142" s="0"/>
      <c r="ALA7142" s="0"/>
      <c r="ALB7142" s="0"/>
      <c r="ALC7142" s="0"/>
      <c r="ALD7142" s="0"/>
      <c r="ALE7142" s="0"/>
      <c r="ALF7142" s="0"/>
      <c r="ALG7142" s="0"/>
      <c r="ALH7142" s="0"/>
      <c r="ALI7142" s="0"/>
      <c r="ALJ7142" s="0"/>
      <c r="ALK7142" s="0"/>
      <c r="ALL7142" s="0"/>
      <c r="ALM7142" s="0"/>
      <c r="ALN7142" s="0"/>
      <c r="ALO7142" s="0"/>
      <c r="ALP7142" s="0"/>
      <c r="ALQ7142" s="0"/>
      <c r="ALR7142" s="0"/>
      <c r="ALS7142" s="0"/>
      <c r="ALT7142" s="0"/>
      <c r="ALU7142" s="0"/>
      <c r="ALV7142" s="0"/>
      <c r="ALW7142" s="0"/>
      <c r="ALX7142" s="0"/>
      <c r="ALY7142" s="0"/>
      <c r="ALZ7142" s="0"/>
      <c r="AMA7142" s="0"/>
      <c r="AMB7142" s="0"/>
      <c r="AMC7142" s="0"/>
      <c r="AMD7142" s="0"/>
      <c r="AME7142" s="0"/>
      <c r="AMF7142" s="0"/>
      <c r="AMG7142" s="0"/>
      <c r="AMH7142" s="0"/>
      <c r="AMI7142" s="0"/>
      <c r="AMJ7142" s="0"/>
    </row>
    <row r="7143" s="8" customFormat="true" ht="15.75" hidden="false" customHeight="false" outlineLevel="0" collapsed="false">
      <c r="A7143" s="16" t="s">
        <v>14536</v>
      </c>
      <c r="B7143" s="5" t="s">
        <v>14</v>
      </c>
      <c r="C7143" s="17" t="s">
        <v>14537</v>
      </c>
      <c r="D7143" s="5" t="s">
        <v>1109</v>
      </c>
      <c r="E7143" s="5" t="s">
        <v>1110</v>
      </c>
      <c r="F7143" s="2" t="s">
        <v>1111</v>
      </c>
      <c r="G7143" s="12" t="n">
        <v>49998</v>
      </c>
      <c r="H7143" s="18" t="n">
        <v>1</v>
      </c>
      <c r="I7143" s="19" t="n">
        <v>4500</v>
      </c>
      <c r="J7143" s="19" t="n">
        <v>4500</v>
      </c>
      <c r="K7143" s="5" t="s">
        <v>19</v>
      </c>
      <c r="L7143" s="5" t="s">
        <v>13039</v>
      </c>
      <c r="AJU7143" s="0"/>
      <c r="AJV7143" s="0"/>
      <c r="AJW7143" s="0"/>
      <c r="AJX7143" s="0"/>
      <c r="AJY7143" s="0"/>
      <c r="AJZ7143" s="0"/>
      <c r="AKA7143" s="0"/>
      <c r="AKB7143" s="0"/>
      <c r="AKC7143" s="0"/>
      <c r="AKD7143" s="0"/>
      <c r="AKE7143" s="0"/>
      <c r="AKF7143" s="0"/>
      <c r="AKG7143" s="0"/>
      <c r="AKH7143" s="0"/>
      <c r="AKI7143" s="0"/>
      <c r="AKJ7143" s="0"/>
      <c r="AKK7143" s="0"/>
      <c r="AKL7143" s="0"/>
      <c r="AKM7143" s="0"/>
      <c r="AKN7143" s="0"/>
      <c r="AKO7143" s="0"/>
      <c r="AKP7143" s="0"/>
      <c r="AKQ7143" s="0"/>
      <c r="AKR7143" s="0"/>
      <c r="AKS7143" s="0"/>
      <c r="AKT7143" s="0"/>
      <c r="AKU7143" s="0"/>
      <c r="AKV7143" s="0"/>
      <c r="AKW7143" s="0"/>
      <c r="AKX7143" s="0"/>
      <c r="AKY7143" s="0"/>
      <c r="AKZ7143" s="0"/>
      <c r="ALA7143" s="0"/>
      <c r="ALB7143" s="0"/>
      <c r="ALC7143" s="0"/>
      <c r="ALD7143" s="0"/>
      <c r="ALE7143" s="0"/>
      <c r="ALF7143" s="0"/>
      <c r="ALG7143" s="0"/>
      <c r="ALH7143" s="0"/>
      <c r="ALI7143" s="0"/>
      <c r="ALJ7143" s="0"/>
      <c r="ALK7143" s="0"/>
      <c r="ALL7143" s="0"/>
      <c r="ALM7143" s="0"/>
      <c r="ALN7143" s="0"/>
      <c r="ALO7143" s="0"/>
      <c r="ALP7143" s="0"/>
      <c r="ALQ7143" s="0"/>
      <c r="ALR7143" s="0"/>
      <c r="ALS7143" s="0"/>
      <c r="ALT7143" s="0"/>
      <c r="ALU7143" s="0"/>
      <c r="ALV7143" s="0"/>
      <c r="ALW7143" s="0"/>
      <c r="ALX7143" s="0"/>
      <c r="ALY7143" s="0"/>
      <c r="ALZ7143" s="0"/>
      <c r="AMA7143" s="0"/>
      <c r="AMB7143" s="0"/>
      <c r="AMC7143" s="0"/>
      <c r="AMD7143" s="0"/>
      <c r="AME7143" s="0"/>
      <c r="AMF7143" s="0"/>
      <c r="AMG7143" s="0"/>
      <c r="AMH7143" s="0"/>
      <c r="AMI7143" s="0"/>
      <c r="AMJ7143" s="0"/>
    </row>
    <row r="7144" s="8" customFormat="true" ht="15.75" hidden="false" customHeight="false" outlineLevel="0" collapsed="false">
      <c r="A7144" s="16" t="s">
        <v>14538</v>
      </c>
      <c r="B7144" s="5" t="s">
        <v>14</v>
      </c>
      <c r="C7144" s="17" t="s">
        <v>14539</v>
      </c>
      <c r="D7144" s="5" t="s">
        <v>1109</v>
      </c>
      <c r="E7144" s="5" t="s">
        <v>1110</v>
      </c>
      <c r="F7144" s="2" t="s">
        <v>1111</v>
      </c>
      <c r="G7144" s="12" t="n">
        <v>49999</v>
      </c>
      <c r="H7144" s="18" t="n">
        <v>1</v>
      </c>
      <c r="I7144" s="19" t="n">
        <v>4500</v>
      </c>
      <c r="J7144" s="19" t="n">
        <v>4500</v>
      </c>
      <c r="K7144" s="5" t="s">
        <v>19</v>
      </c>
      <c r="L7144" s="5" t="s">
        <v>13039</v>
      </c>
      <c r="AJU7144" s="0"/>
      <c r="AJV7144" s="0"/>
      <c r="AJW7144" s="0"/>
      <c r="AJX7144" s="0"/>
      <c r="AJY7144" s="0"/>
      <c r="AJZ7144" s="0"/>
      <c r="AKA7144" s="0"/>
      <c r="AKB7144" s="0"/>
      <c r="AKC7144" s="0"/>
      <c r="AKD7144" s="0"/>
      <c r="AKE7144" s="0"/>
      <c r="AKF7144" s="0"/>
      <c r="AKG7144" s="0"/>
      <c r="AKH7144" s="0"/>
      <c r="AKI7144" s="0"/>
      <c r="AKJ7144" s="0"/>
      <c r="AKK7144" s="0"/>
      <c r="AKL7144" s="0"/>
      <c r="AKM7144" s="0"/>
      <c r="AKN7144" s="0"/>
      <c r="AKO7144" s="0"/>
      <c r="AKP7144" s="0"/>
      <c r="AKQ7144" s="0"/>
      <c r="AKR7144" s="0"/>
      <c r="AKS7144" s="0"/>
      <c r="AKT7144" s="0"/>
      <c r="AKU7144" s="0"/>
      <c r="AKV7144" s="0"/>
      <c r="AKW7144" s="0"/>
      <c r="AKX7144" s="0"/>
      <c r="AKY7144" s="0"/>
      <c r="AKZ7144" s="0"/>
      <c r="ALA7144" s="0"/>
      <c r="ALB7144" s="0"/>
      <c r="ALC7144" s="0"/>
      <c r="ALD7144" s="0"/>
      <c r="ALE7144" s="0"/>
      <c r="ALF7144" s="0"/>
      <c r="ALG7144" s="0"/>
      <c r="ALH7144" s="0"/>
      <c r="ALI7144" s="0"/>
      <c r="ALJ7144" s="0"/>
      <c r="ALK7144" s="0"/>
      <c r="ALL7144" s="0"/>
      <c r="ALM7144" s="0"/>
      <c r="ALN7144" s="0"/>
      <c r="ALO7144" s="0"/>
      <c r="ALP7144" s="0"/>
      <c r="ALQ7144" s="0"/>
      <c r="ALR7144" s="0"/>
      <c r="ALS7144" s="0"/>
      <c r="ALT7144" s="0"/>
      <c r="ALU7144" s="0"/>
      <c r="ALV7144" s="0"/>
      <c r="ALW7144" s="0"/>
      <c r="ALX7144" s="0"/>
      <c r="ALY7144" s="0"/>
      <c r="ALZ7144" s="0"/>
      <c r="AMA7144" s="0"/>
      <c r="AMB7144" s="0"/>
      <c r="AMC7144" s="0"/>
      <c r="AMD7144" s="0"/>
      <c r="AME7144" s="0"/>
      <c r="AMF7144" s="0"/>
      <c r="AMG7144" s="0"/>
      <c r="AMH7144" s="0"/>
      <c r="AMI7144" s="0"/>
      <c r="AMJ7144" s="0"/>
    </row>
    <row r="7145" s="8" customFormat="true" ht="15.75" hidden="false" customHeight="false" outlineLevel="0" collapsed="false">
      <c r="A7145" s="16" t="s">
        <v>14540</v>
      </c>
      <c r="B7145" s="5" t="s">
        <v>14</v>
      </c>
      <c r="C7145" s="17" t="s">
        <v>14541</v>
      </c>
      <c r="D7145" s="5" t="s">
        <v>1109</v>
      </c>
      <c r="E7145" s="5" t="s">
        <v>1110</v>
      </c>
      <c r="F7145" s="2" t="s">
        <v>1111</v>
      </c>
      <c r="G7145" s="12" t="n">
        <v>50000</v>
      </c>
      <c r="H7145" s="18" t="n">
        <v>1</v>
      </c>
      <c r="I7145" s="19" t="n">
        <v>4500</v>
      </c>
      <c r="J7145" s="19" t="n">
        <v>4500</v>
      </c>
      <c r="K7145" s="5" t="s">
        <v>19</v>
      </c>
      <c r="L7145" s="5" t="s">
        <v>13039</v>
      </c>
      <c r="AJU7145" s="0"/>
      <c r="AJV7145" s="0"/>
      <c r="AJW7145" s="0"/>
      <c r="AJX7145" s="0"/>
      <c r="AJY7145" s="0"/>
      <c r="AJZ7145" s="0"/>
      <c r="AKA7145" s="0"/>
      <c r="AKB7145" s="0"/>
      <c r="AKC7145" s="0"/>
      <c r="AKD7145" s="0"/>
      <c r="AKE7145" s="0"/>
      <c r="AKF7145" s="0"/>
      <c r="AKG7145" s="0"/>
      <c r="AKH7145" s="0"/>
      <c r="AKI7145" s="0"/>
      <c r="AKJ7145" s="0"/>
      <c r="AKK7145" s="0"/>
      <c r="AKL7145" s="0"/>
      <c r="AKM7145" s="0"/>
      <c r="AKN7145" s="0"/>
      <c r="AKO7145" s="0"/>
      <c r="AKP7145" s="0"/>
      <c r="AKQ7145" s="0"/>
      <c r="AKR7145" s="0"/>
      <c r="AKS7145" s="0"/>
      <c r="AKT7145" s="0"/>
      <c r="AKU7145" s="0"/>
      <c r="AKV7145" s="0"/>
      <c r="AKW7145" s="0"/>
      <c r="AKX7145" s="0"/>
      <c r="AKY7145" s="0"/>
      <c r="AKZ7145" s="0"/>
      <c r="ALA7145" s="0"/>
      <c r="ALB7145" s="0"/>
      <c r="ALC7145" s="0"/>
      <c r="ALD7145" s="0"/>
      <c r="ALE7145" s="0"/>
      <c r="ALF7145" s="0"/>
      <c r="ALG7145" s="0"/>
      <c r="ALH7145" s="0"/>
      <c r="ALI7145" s="0"/>
      <c r="ALJ7145" s="0"/>
      <c r="ALK7145" s="0"/>
      <c r="ALL7145" s="0"/>
      <c r="ALM7145" s="0"/>
      <c r="ALN7145" s="0"/>
      <c r="ALO7145" s="0"/>
      <c r="ALP7145" s="0"/>
      <c r="ALQ7145" s="0"/>
      <c r="ALR7145" s="0"/>
      <c r="ALS7145" s="0"/>
      <c r="ALT7145" s="0"/>
      <c r="ALU7145" s="0"/>
      <c r="ALV7145" s="0"/>
      <c r="ALW7145" s="0"/>
      <c r="ALX7145" s="0"/>
      <c r="ALY7145" s="0"/>
      <c r="ALZ7145" s="0"/>
      <c r="AMA7145" s="0"/>
      <c r="AMB7145" s="0"/>
      <c r="AMC7145" s="0"/>
      <c r="AMD7145" s="0"/>
      <c r="AME7145" s="0"/>
      <c r="AMF7145" s="0"/>
      <c r="AMG7145" s="0"/>
      <c r="AMH7145" s="0"/>
      <c r="AMI7145" s="0"/>
      <c r="AMJ7145" s="0"/>
    </row>
    <row r="7146" s="8" customFormat="true" ht="15.75" hidden="false" customHeight="false" outlineLevel="0" collapsed="false">
      <c r="A7146" s="16" t="s">
        <v>14542</v>
      </c>
      <c r="B7146" s="5" t="s">
        <v>14</v>
      </c>
      <c r="C7146" s="17" t="s">
        <v>14543</v>
      </c>
      <c r="D7146" s="5" t="s">
        <v>1109</v>
      </c>
      <c r="E7146" s="5" t="s">
        <v>1110</v>
      </c>
      <c r="F7146" s="2" t="s">
        <v>1111</v>
      </c>
      <c r="G7146" s="12" t="n">
        <v>50001</v>
      </c>
      <c r="H7146" s="18" t="n">
        <v>1</v>
      </c>
      <c r="I7146" s="19" t="n">
        <v>4500</v>
      </c>
      <c r="J7146" s="19" t="n">
        <v>4500</v>
      </c>
      <c r="K7146" s="5" t="s">
        <v>19</v>
      </c>
      <c r="L7146" s="5" t="s">
        <v>13039</v>
      </c>
      <c r="AJU7146" s="0"/>
      <c r="AJV7146" s="0"/>
      <c r="AJW7146" s="0"/>
      <c r="AJX7146" s="0"/>
      <c r="AJY7146" s="0"/>
      <c r="AJZ7146" s="0"/>
      <c r="AKA7146" s="0"/>
      <c r="AKB7146" s="0"/>
      <c r="AKC7146" s="0"/>
      <c r="AKD7146" s="0"/>
      <c r="AKE7146" s="0"/>
      <c r="AKF7146" s="0"/>
      <c r="AKG7146" s="0"/>
      <c r="AKH7146" s="0"/>
      <c r="AKI7146" s="0"/>
      <c r="AKJ7146" s="0"/>
      <c r="AKK7146" s="0"/>
      <c r="AKL7146" s="0"/>
      <c r="AKM7146" s="0"/>
      <c r="AKN7146" s="0"/>
      <c r="AKO7146" s="0"/>
      <c r="AKP7146" s="0"/>
      <c r="AKQ7146" s="0"/>
      <c r="AKR7146" s="0"/>
      <c r="AKS7146" s="0"/>
      <c r="AKT7146" s="0"/>
      <c r="AKU7146" s="0"/>
      <c r="AKV7146" s="0"/>
      <c r="AKW7146" s="0"/>
      <c r="AKX7146" s="0"/>
      <c r="AKY7146" s="0"/>
      <c r="AKZ7146" s="0"/>
      <c r="ALA7146" s="0"/>
      <c r="ALB7146" s="0"/>
      <c r="ALC7146" s="0"/>
      <c r="ALD7146" s="0"/>
      <c r="ALE7146" s="0"/>
      <c r="ALF7146" s="0"/>
      <c r="ALG7146" s="0"/>
      <c r="ALH7146" s="0"/>
      <c r="ALI7146" s="0"/>
      <c r="ALJ7146" s="0"/>
      <c r="ALK7146" s="0"/>
      <c r="ALL7146" s="0"/>
      <c r="ALM7146" s="0"/>
      <c r="ALN7146" s="0"/>
      <c r="ALO7146" s="0"/>
      <c r="ALP7146" s="0"/>
      <c r="ALQ7146" s="0"/>
      <c r="ALR7146" s="0"/>
      <c r="ALS7146" s="0"/>
      <c r="ALT7146" s="0"/>
      <c r="ALU7146" s="0"/>
      <c r="ALV7146" s="0"/>
      <c r="ALW7146" s="0"/>
      <c r="ALX7146" s="0"/>
      <c r="ALY7146" s="0"/>
      <c r="ALZ7146" s="0"/>
      <c r="AMA7146" s="0"/>
      <c r="AMB7146" s="0"/>
      <c r="AMC7146" s="0"/>
      <c r="AMD7146" s="0"/>
      <c r="AME7146" s="0"/>
      <c r="AMF7146" s="0"/>
      <c r="AMG7146" s="0"/>
      <c r="AMH7146" s="0"/>
      <c r="AMI7146" s="0"/>
      <c r="AMJ7146" s="0"/>
    </row>
    <row r="7147" s="8" customFormat="true" ht="15.75" hidden="false" customHeight="false" outlineLevel="0" collapsed="false">
      <c r="A7147" s="16" t="s">
        <v>14544</v>
      </c>
      <c r="B7147" s="5" t="s">
        <v>14</v>
      </c>
      <c r="C7147" s="17" t="s">
        <v>14545</v>
      </c>
      <c r="D7147" s="5" t="s">
        <v>1109</v>
      </c>
      <c r="E7147" s="5" t="s">
        <v>1110</v>
      </c>
      <c r="F7147" s="2" t="s">
        <v>1111</v>
      </c>
      <c r="G7147" s="12" t="n">
        <v>50002</v>
      </c>
      <c r="H7147" s="18" t="n">
        <v>1</v>
      </c>
      <c r="I7147" s="19" t="n">
        <v>4500</v>
      </c>
      <c r="J7147" s="19" t="n">
        <v>4500</v>
      </c>
      <c r="K7147" s="5" t="s">
        <v>19</v>
      </c>
      <c r="L7147" s="5" t="s">
        <v>13039</v>
      </c>
      <c r="AJU7147" s="0"/>
      <c r="AJV7147" s="0"/>
      <c r="AJW7147" s="0"/>
      <c r="AJX7147" s="0"/>
      <c r="AJY7147" s="0"/>
      <c r="AJZ7147" s="0"/>
      <c r="AKA7147" s="0"/>
      <c r="AKB7147" s="0"/>
      <c r="AKC7147" s="0"/>
      <c r="AKD7147" s="0"/>
      <c r="AKE7147" s="0"/>
      <c r="AKF7147" s="0"/>
      <c r="AKG7147" s="0"/>
      <c r="AKH7147" s="0"/>
      <c r="AKI7147" s="0"/>
      <c r="AKJ7147" s="0"/>
      <c r="AKK7147" s="0"/>
      <c r="AKL7147" s="0"/>
      <c r="AKM7147" s="0"/>
      <c r="AKN7147" s="0"/>
      <c r="AKO7147" s="0"/>
      <c r="AKP7147" s="0"/>
      <c r="AKQ7147" s="0"/>
      <c r="AKR7147" s="0"/>
      <c r="AKS7147" s="0"/>
      <c r="AKT7147" s="0"/>
      <c r="AKU7147" s="0"/>
      <c r="AKV7147" s="0"/>
      <c r="AKW7147" s="0"/>
      <c r="AKX7147" s="0"/>
      <c r="AKY7147" s="0"/>
      <c r="AKZ7147" s="0"/>
      <c r="ALA7147" s="0"/>
      <c r="ALB7147" s="0"/>
      <c r="ALC7147" s="0"/>
      <c r="ALD7147" s="0"/>
      <c r="ALE7147" s="0"/>
      <c r="ALF7147" s="0"/>
      <c r="ALG7147" s="0"/>
      <c r="ALH7147" s="0"/>
      <c r="ALI7147" s="0"/>
      <c r="ALJ7147" s="0"/>
      <c r="ALK7147" s="0"/>
      <c r="ALL7147" s="0"/>
      <c r="ALM7147" s="0"/>
      <c r="ALN7147" s="0"/>
      <c r="ALO7147" s="0"/>
      <c r="ALP7147" s="0"/>
      <c r="ALQ7147" s="0"/>
      <c r="ALR7147" s="0"/>
      <c r="ALS7147" s="0"/>
      <c r="ALT7147" s="0"/>
      <c r="ALU7147" s="0"/>
      <c r="ALV7147" s="0"/>
      <c r="ALW7147" s="0"/>
      <c r="ALX7147" s="0"/>
      <c r="ALY7147" s="0"/>
      <c r="ALZ7147" s="0"/>
      <c r="AMA7147" s="0"/>
      <c r="AMB7147" s="0"/>
      <c r="AMC7147" s="0"/>
      <c r="AMD7147" s="0"/>
      <c r="AME7147" s="0"/>
      <c r="AMF7147" s="0"/>
      <c r="AMG7147" s="0"/>
      <c r="AMH7147" s="0"/>
      <c r="AMI7147" s="0"/>
      <c r="AMJ7147" s="0"/>
    </row>
    <row r="7148" s="8" customFormat="true" ht="15.75" hidden="false" customHeight="false" outlineLevel="0" collapsed="false">
      <c r="A7148" s="16" t="s">
        <v>14546</v>
      </c>
      <c r="B7148" s="5" t="s">
        <v>14</v>
      </c>
      <c r="C7148" s="17" t="s">
        <v>14547</v>
      </c>
      <c r="D7148" s="5" t="s">
        <v>14548</v>
      </c>
      <c r="E7148" s="17" t="s">
        <v>33</v>
      </c>
      <c r="F7148" s="2" t="s">
        <v>14549</v>
      </c>
      <c r="G7148" s="12" t="n">
        <v>50003</v>
      </c>
      <c r="H7148" s="18" t="n">
        <v>1</v>
      </c>
      <c r="I7148" s="19" t="n">
        <v>4600</v>
      </c>
      <c r="J7148" s="19" t="n">
        <v>4600</v>
      </c>
      <c r="K7148" s="5" t="s">
        <v>19</v>
      </c>
      <c r="L7148" s="5" t="s">
        <v>13039</v>
      </c>
      <c r="AJU7148" s="0"/>
      <c r="AJV7148" s="0"/>
      <c r="AJW7148" s="0"/>
      <c r="AJX7148" s="0"/>
      <c r="AJY7148" s="0"/>
      <c r="AJZ7148" s="0"/>
      <c r="AKA7148" s="0"/>
      <c r="AKB7148" s="0"/>
      <c r="AKC7148" s="0"/>
      <c r="AKD7148" s="0"/>
      <c r="AKE7148" s="0"/>
      <c r="AKF7148" s="0"/>
      <c r="AKG7148" s="0"/>
      <c r="AKH7148" s="0"/>
      <c r="AKI7148" s="0"/>
      <c r="AKJ7148" s="0"/>
      <c r="AKK7148" s="0"/>
      <c r="AKL7148" s="0"/>
      <c r="AKM7148" s="0"/>
      <c r="AKN7148" s="0"/>
      <c r="AKO7148" s="0"/>
      <c r="AKP7148" s="0"/>
      <c r="AKQ7148" s="0"/>
      <c r="AKR7148" s="0"/>
      <c r="AKS7148" s="0"/>
      <c r="AKT7148" s="0"/>
      <c r="AKU7148" s="0"/>
      <c r="AKV7148" s="0"/>
      <c r="AKW7148" s="0"/>
      <c r="AKX7148" s="0"/>
      <c r="AKY7148" s="0"/>
      <c r="AKZ7148" s="0"/>
      <c r="ALA7148" s="0"/>
      <c r="ALB7148" s="0"/>
      <c r="ALC7148" s="0"/>
      <c r="ALD7148" s="0"/>
      <c r="ALE7148" s="0"/>
      <c r="ALF7148" s="0"/>
      <c r="ALG7148" s="0"/>
      <c r="ALH7148" s="0"/>
      <c r="ALI7148" s="0"/>
      <c r="ALJ7148" s="0"/>
      <c r="ALK7148" s="0"/>
      <c r="ALL7148" s="0"/>
      <c r="ALM7148" s="0"/>
      <c r="ALN7148" s="0"/>
      <c r="ALO7148" s="0"/>
      <c r="ALP7148" s="0"/>
      <c r="ALQ7148" s="0"/>
      <c r="ALR7148" s="0"/>
      <c r="ALS7148" s="0"/>
      <c r="ALT7148" s="0"/>
      <c r="ALU7148" s="0"/>
      <c r="ALV7148" s="0"/>
      <c r="ALW7148" s="0"/>
      <c r="ALX7148" s="0"/>
      <c r="ALY7148" s="0"/>
      <c r="ALZ7148" s="0"/>
      <c r="AMA7148" s="0"/>
      <c r="AMB7148" s="0"/>
      <c r="AMC7148" s="0"/>
      <c r="AMD7148" s="0"/>
      <c r="AME7148" s="0"/>
      <c r="AMF7148" s="0"/>
      <c r="AMG7148" s="0"/>
      <c r="AMH7148" s="0"/>
      <c r="AMI7148" s="0"/>
      <c r="AMJ7148" s="0"/>
    </row>
    <row r="7149" s="8" customFormat="true" ht="15.75" hidden="false" customHeight="false" outlineLevel="0" collapsed="false">
      <c r="A7149" s="16" t="s">
        <v>14550</v>
      </c>
      <c r="B7149" s="5" t="s">
        <v>14</v>
      </c>
      <c r="C7149" s="17" t="s">
        <v>14551</v>
      </c>
      <c r="D7149" s="5" t="s">
        <v>14548</v>
      </c>
      <c r="E7149" s="17" t="s">
        <v>33</v>
      </c>
      <c r="F7149" s="2" t="s">
        <v>14549</v>
      </c>
      <c r="G7149" s="12" t="n">
        <v>50004</v>
      </c>
      <c r="H7149" s="18" t="n">
        <v>1</v>
      </c>
      <c r="I7149" s="19" t="n">
        <v>4600</v>
      </c>
      <c r="J7149" s="19" t="n">
        <v>4600</v>
      </c>
      <c r="K7149" s="5" t="s">
        <v>19</v>
      </c>
      <c r="L7149" s="5" t="s">
        <v>13039</v>
      </c>
      <c r="AJU7149" s="0"/>
      <c r="AJV7149" s="0"/>
      <c r="AJW7149" s="0"/>
      <c r="AJX7149" s="0"/>
      <c r="AJY7149" s="0"/>
      <c r="AJZ7149" s="0"/>
      <c r="AKA7149" s="0"/>
      <c r="AKB7149" s="0"/>
      <c r="AKC7149" s="0"/>
      <c r="AKD7149" s="0"/>
      <c r="AKE7149" s="0"/>
      <c r="AKF7149" s="0"/>
      <c r="AKG7149" s="0"/>
      <c r="AKH7149" s="0"/>
      <c r="AKI7149" s="0"/>
      <c r="AKJ7149" s="0"/>
      <c r="AKK7149" s="0"/>
      <c r="AKL7149" s="0"/>
      <c r="AKM7149" s="0"/>
      <c r="AKN7149" s="0"/>
      <c r="AKO7149" s="0"/>
      <c r="AKP7149" s="0"/>
      <c r="AKQ7149" s="0"/>
      <c r="AKR7149" s="0"/>
      <c r="AKS7149" s="0"/>
      <c r="AKT7149" s="0"/>
      <c r="AKU7149" s="0"/>
      <c r="AKV7149" s="0"/>
      <c r="AKW7149" s="0"/>
      <c r="AKX7149" s="0"/>
      <c r="AKY7149" s="0"/>
      <c r="AKZ7149" s="0"/>
      <c r="ALA7149" s="0"/>
      <c r="ALB7149" s="0"/>
      <c r="ALC7149" s="0"/>
      <c r="ALD7149" s="0"/>
      <c r="ALE7149" s="0"/>
      <c r="ALF7149" s="0"/>
      <c r="ALG7149" s="0"/>
      <c r="ALH7149" s="0"/>
      <c r="ALI7149" s="0"/>
      <c r="ALJ7149" s="0"/>
      <c r="ALK7149" s="0"/>
      <c r="ALL7149" s="0"/>
      <c r="ALM7149" s="0"/>
      <c r="ALN7149" s="0"/>
      <c r="ALO7149" s="0"/>
      <c r="ALP7149" s="0"/>
      <c r="ALQ7149" s="0"/>
      <c r="ALR7149" s="0"/>
      <c r="ALS7149" s="0"/>
      <c r="ALT7149" s="0"/>
      <c r="ALU7149" s="0"/>
      <c r="ALV7149" s="0"/>
      <c r="ALW7149" s="0"/>
      <c r="ALX7149" s="0"/>
      <c r="ALY7149" s="0"/>
      <c r="ALZ7149" s="0"/>
      <c r="AMA7149" s="0"/>
      <c r="AMB7149" s="0"/>
      <c r="AMC7149" s="0"/>
      <c r="AMD7149" s="0"/>
      <c r="AME7149" s="0"/>
      <c r="AMF7149" s="0"/>
      <c r="AMG7149" s="0"/>
      <c r="AMH7149" s="0"/>
      <c r="AMI7149" s="0"/>
      <c r="AMJ7149" s="0"/>
    </row>
    <row r="7150" s="8" customFormat="true" ht="15.75" hidden="false" customHeight="false" outlineLevel="0" collapsed="false">
      <c r="A7150" s="16" t="s">
        <v>14552</v>
      </c>
      <c r="B7150" s="5" t="s">
        <v>14</v>
      </c>
      <c r="C7150" s="17" t="s">
        <v>14553</v>
      </c>
      <c r="D7150" s="5" t="s">
        <v>14548</v>
      </c>
      <c r="E7150" s="17" t="s">
        <v>33</v>
      </c>
      <c r="F7150" s="2" t="s">
        <v>14549</v>
      </c>
      <c r="G7150" s="12" t="n">
        <v>50005</v>
      </c>
      <c r="H7150" s="18" t="n">
        <v>1</v>
      </c>
      <c r="I7150" s="19" t="n">
        <v>4600</v>
      </c>
      <c r="J7150" s="19" t="n">
        <v>4600</v>
      </c>
      <c r="K7150" s="5" t="s">
        <v>19</v>
      </c>
      <c r="L7150" s="5" t="s">
        <v>13039</v>
      </c>
      <c r="AJU7150" s="0"/>
      <c r="AJV7150" s="0"/>
      <c r="AJW7150" s="0"/>
      <c r="AJX7150" s="0"/>
      <c r="AJY7150" s="0"/>
      <c r="AJZ7150" s="0"/>
      <c r="AKA7150" s="0"/>
      <c r="AKB7150" s="0"/>
      <c r="AKC7150" s="0"/>
      <c r="AKD7150" s="0"/>
      <c r="AKE7150" s="0"/>
      <c r="AKF7150" s="0"/>
      <c r="AKG7150" s="0"/>
      <c r="AKH7150" s="0"/>
      <c r="AKI7150" s="0"/>
      <c r="AKJ7150" s="0"/>
      <c r="AKK7150" s="0"/>
      <c r="AKL7150" s="0"/>
      <c r="AKM7150" s="0"/>
      <c r="AKN7150" s="0"/>
      <c r="AKO7150" s="0"/>
      <c r="AKP7150" s="0"/>
      <c r="AKQ7150" s="0"/>
      <c r="AKR7150" s="0"/>
      <c r="AKS7150" s="0"/>
      <c r="AKT7150" s="0"/>
      <c r="AKU7150" s="0"/>
      <c r="AKV7150" s="0"/>
      <c r="AKW7150" s="0"/>
      <c r="AKX7150" s="0"/>
      <c r="AKY7150" s="0"/>
      <c r="AKZ7150" s="0"/>
      <c r="ALA7150" s="0"/>
      <c r="ALB7150" s="0"/>
      <c r="ALC7150" s="0"/>
      <c r="ALD7150" s="0"/>
      <c r="ALE7150" s="0"/>
      <c r="ALF7150" s="0"/>
      <c r="ALG7150" s="0"/>
      <c r="ALH7150" s="0"/>
      <c r="ALI7150" s="0"/>
      <c r="ALJ7150" s="0"/>
      <c r="ALK7150" s="0"/>
      <c r="ALL7150" s="0"/>
      <c r="ALM7150" s="0"/>
      <c r="ALN7150" s="0"/>
      <c r="ALO7150" s="0"/>
      <c r="ALP7150" s="0"/>
      <c r="ALQ7150" s="0"/>
      <c r="ALR7150" s="0"/>
      <c r="ALS7150" s="0"/>
      <c r="ALT7150" s="0"/>
      <c r="ALU7150" s="0"/>
      <c r="ALV7150" s="0"/>
      <c r="ALW7150" s="0"/>
      <c r="ALX7150" s="0"/>
      <c r="ALY7150" s="0"/>
      <c r="ALZ7150" s="0"/>
      <c r="AMA7150" s="0"/>
      <c r="AMB7150" s="0"/>
      <c r="AMC7150" s="0"/>
      <c r="AMD7150" s="0"/>
      <c r="AME7150" s="0"/>
      <c r="AMF7150" s="0"/>
      <c r="AMG7150" s="0"/>
      <c r="AMH7150" s="0"/>
      <c r="AMI7150" s="0"/>
      <c r="AMJ7150" s="0"/>
    </row>
    <row r="7151" s="8" customFormat="true" ht="15.75" hidden="false" customHeight="false" outlineLevel="0" collapsed="false">
      <c r="A7151" s="16" t="s">
        <v>14554</v>
      </c>
      <c r="B7151" s="5" t="s">
        <v>14</v>
      </c>
      <c r="C7151" s="17" t="s">
        <v>14555</v>
      </c>
      <c r="D7151" s="5" t="s">
        <v>14548</v>
      </c>
      <c r="E7151" s="17" t="s">
        <v>33</v>
      </c>
      <c r="F7151" s="2" t="s">
        <v>14549</v>
      </c>
      <c r="G7151" s="12" t="n">
        <v>50006</v>
      </c>
      <c r="H7151" s="18" t="n">
        <v>1</v>
      </c>
      <c r="I7151" s="19" t="n">
        <v>4600</v>
      </c>
      <c r="J7151" s="19" t="n">
        <v>4600</v>
      </c>
      <c r="K7151" s="5" t="s">
        <v>19</v>
      </c>
      <c r="L7151" s="5" t="s">
        <v>13039</v>
      </c>
      <c r="AJU7151" s="0"/>
      <c r="AJV7151" s="0"/>
      <c r="AJW7151" s="0"/>
      <c r="AJX7151" s="0"/>
      <c r="AJY7151" s="0"/>
      <c r="AJZ7151" s="0"/>
      <c r="AKA7151" s="0"/>
      <c r="AKB7151" s="0"/>
      <c r="AKC7151" s="0"/>
      <c r="AKD7151" s="0"/>
      <c r="AKE7151" s="0"/>
      <c r="AKF7151" s="0"/>
      <c r="AKG7151" s="0"/>
      <c r="AKH7151" s="0"/>
      <c r="AKI7151" s="0"/>
      <c r="AKJ7151" s="0"/>
      <c r="AKK7151" s="0"/>
      <c r="AKL7151" s="0"/>
      <c r="AKM7151" s="0"/>
      <c r="AKN7151" s="0"/>
      <c r="AKO7151" s="0"/>
      <c r="AKP7151" s="0"/>
      <c r="AKQ7151" s="0"/>
      <c r="AKR7151" s="0"/>
      <c r="AKS7151" s="0"/>
      <c r="AKT7151" s="0"/>
      <c r="AKU7151" s="0"/>
      <c r="AKV7151" s="0"/>
      <c r="AKW7151" s="0"/>
      <c r="AKX7151" s="0"/>
      <c r="AKY7151" s="0"/>
      <c r="AKZ7151" s="0"/>
      <c r="ALA7151" s="0"/>
      <c r="ALB7151" s="0"/>
      <c r="ALC7151" s="0"/>
      <c r="ALD7151" s="0"/>
      <c r="ALE7151" s="0"/>
      <c r="ALF7151" s="0"/>
      <c r="ALG7151" s="0"/>
      <c r="ALH7151" s="0"/>
      <c r="ALI7151" s="0"/>
      <c r="ALJ7151" s="0"/>
      <c r="ALK7151" s="0"/>
      <c r="ALL7151" s="0"/>
      <c r="ALM7151" s="0"/>
      <c r="ALN7151" s="0"/>
      <c r="ALO7151" s="0"/>
      <c r="ALP7151" s="0"/>
      <c r="ALQ7151" s="0"/>
      <c r="ALR7151" s="0"/>
      <c r="ALS7151" s="0"/>
      <c r="ALT7151" s="0"/>
      <c r="ALU7151" s="0"/>
      <c r="ALV7151" s="0"/>
      <c r="ALW7151" s="0"/>
      <c r="ALX7151" s="0"/>
      <c r="ALY7151" s="0"/>
      <c r="ALZ7151" s="0"/>
      <c r="AMA7151" s="0"/>
      <c r="AMB7151" s="0"/>
      <c r="AMC7151" s="0"/>
      <c r="AMD7151" s="0"/>
      <c r="AME7151" s="0"/>
      <c r="AMF7151" s="0"/>
      <c r="AMG7151" s="0"/>
      <c r="AMH7151" s="0"/>
      <c r="AMI7151" s="0"/>
      <c r="AMJ7151" s="0"/>
    </row>
    <row r="7152" s="8" customFormat="true" ht="15.75" hidden="false" customHeight="false" outlineLevel="0" collapsed="false">
      <c r="A7152" s="16" t="s">
        <v>14556</v>
      </c>
      <c r="B7152" s="5" t="s">
        <v>14</v>
      </c>
      <c r="C7152" s="17" t="s">
        <v>14557</v>
      </c>
      <c r="D7152" s="5" t="s">
        <v>14548</v>
      </c>
      <c r="E7152" s="17" t="s">
        <v>33</v>
      </c>
      <c r="F7152" s="2" t="s">
        <v>14549</v>
      </c>
      <c r="G7152" s="12" t="n">
        <v>50007</v>
      </c>
      <c r="H7152" s="18" t="n">
        <v>1</v>
      </c>
      <c r="I7152" s="19" t="n">
        <v>4600</v>
      </c>
      <c r="J7152" s="19" t="n">
        <v>4600</v>
      </c>
      <c r="K7152" s="5" t="s">
        <v>19</v>
      </c>
      <c r="L7152" s="5" t="s">
        <v>13039</v>
      </c>
      <c r="AJU7152" s="0"/>
      <c r="AJV7152" s="0"/>
      <c r="AJW7152" s="0"/>
      <c r="AJX7152" s="0"/>
      <c r="AJY7152" s="0"/>
      <c r="AJZ7152" s="0"/>
      <c r="AKA7152" s="0"/>
      <c r="AKB7152" s="0"/>
      <c r="AKC7152" s="0"/>
      <c r="AKD7152" s="0"/>
      <c r="AKE7152" s="0"/>
      <c r="AKF7152" s="0"/>
      <c r="AKG7152" s="0"/>
      <c r="AKH7152" s="0"/>
      <c r="AKI7152" s="0"/>
      <c r="AKJ7152" s="0"/>
      <c r="AKK7152" s="0"/>
      <c r="AKL7152" s="0"/>
      <c r="AKM7152" s="0"/>
      <c r="AKN7152" s="0"/>
      <c r="AKO7152" s="0"/>
      <c r="AKP7152" s="0"/>
      <c r="AKQ7152" s="0"/>
      <c r="AKR7152" s="0"/>
      <c r="AKS7152" s="0"/>
      <c r="AKT7152" s="0"/>
      <c r="AKU7152" s="0"/>
      <c r="AKV7152" s="0"/>
      <c r="AKW7152" s="0"/>
      <c r="AKX7152" s="0"/>
      <c r="AKY7152" s="0"/>
      <c r="AKZ7152" s="0"/>
      <c r="ALA7152" s="0"/>
      <c r="ALB7152" s="0"/>
      <c r="ALC7152" s="0"/>
      <c r="ALD7152" s="0"/>
      <c r="ALE7152" s="0"/>
      <c r="ALF7152" s="0"/>
      <c r="ALG7152" s="0"/>
      <c r="ALH7152" s="0"/>
      <c r="ALI7152" s="0"/>
      <c r="ALJ7152" s="0"/>
      <c r="ALK7152" s="0"/>
      <c r="ALL7152" s="0"/>
      <c r="ALM7152" s="0"/>
      <c r="ALN7152" s="0"/>
      <c r="ALO7152" s="0"/>
      <c r="ALP7152" s="0"/>
      <c r="ALQ7152" s="0"/>
      <c r="ALR7152" s="0"/>
      <c r="ALS7152" s="0"/>
      <c r="ALT7152" s="0"/>
      <c r="ALU7152" s="0"/>
      <c r="ALV7152" s="0"/>
      <c r="ALW7152" s="0"/>
      <c r="ALX7152" s="0"/>
      <c r="ALY7152" s="0"/>
      <c r="ALZ7152" s="0"/>
      <c r="AMA7152" s="0"/>
      <c r="AMB7152" s="0"/>
      <c r="AMC7152" s="0"/>
      <c r="AMD7152" s="0"/>
      <c r="AME7152" s="0"/>
      <c r="AMF7152" s="0"/>
      <c r="AMG7152" s="0"/>
      <c r="AMH7152" s="0"/>
      <c r="AMI7152" s="0"/>
      <c r="AMJ7152" s="0"/>
    </row>
    <row r="7153" s="8" customFormat="true" ht="15.75" hidden="false" customHeight="false" outlineLevel="0" collapsed="false">
      <c r="A7153" s="16" t="s">
        <v>14558</v>
      </c>
      <c r="B7153" s="5" t="s">
        <v>14</v>
      </c>
      <c r="C7153" s="17" t="s">
        <v>14559</v>
      </c>
      <c r="D7153" s="5" t="s">
        <v>14548</v>
      </c>
      <c r="E7153" s="17" t="s">
        <v>33</v>
      </c>
      <c r="F7153" s="2" t="s">
        <v>14549</v>
      </c>
      <c r="G7153" s="12" t="n">
        <v>50008</v>
      </c>
      <c r="H7153" s="18" t="n">
        <v>1</v>
      </c>
      <c r="I7153" s="19" t="n">
        <v>4600</v>
      </c>
      <c r="J7153" s="19" t="n">
        <v>4600</v>
      </c>
      <c r="K7153" s="5" t="s">
        <v>19</v>
      </c>
      <c r="L7153" s="5" t="s">
        <v>13039</v>
      </c>
      <c r="AJU7153" s="0"/>
      <c r="AJV7153" s="0"/>
      <c r="AJW7153" s="0"/>
      <c r="AJX7153" s="0"/>
      <c r="AJY7153" s="0"/>
      <c r="AJZ7153" s="0"/>
      <c r="AKA7153" s="0"/>
      <c r="AKB7153" s="0"/>
      <c r="AKC7153" s="0"/>
      <c r="AKD7153" s="0"/>
      <c r="AKE7153" s="0"/>
      <c r="AKF7153" s="0"/>
      <c r="AKG7153" s="0"/>
      <c r="AKH7153" s="0"/>
      <c r="AKI7153" s="0"/>
      <c r="AKJ7153" s="0"/>
      <c r="AKK7153" s="0"/>
      <c r="AKL7153" s="0"/>
      <c r="AKM7153" s="0"/>
      <c r="AKN7153" s="0"/>
      <c r="AKO7153" s="0"/>
      <c r="AKP7153" s="0"/>
      <c r="AKQ7153" s="0"/>
      <c r="AKR7153" s="0"/>
      <c r="AKS7153" s="0"/>
      <c r="AKT7153" s="0"/>
      <c r="AKU7153" s="0"/>
      <c r="AKV7153" s="0"/>
      <c r="AKW7153" s="0"/>
      <c r="AKX7153" s="0"/>
      <c r="AKY7153" s="0"/>
      <c r="AKZ7153" s="0"/>
      <c r="ALA7153" s="0"/>
      <c r="ALB7153" s="0"/>
      <c r="ALC7153" s="0"/>
      <c r="ALD7153" s="0"/>
      <c r="ALE7153" s="0"/>
      <c r="ALF7153" s="0"/>
      <c r="ALG7153" s="0"/>
      <c r="ALH7153" s="0"/>
      <c r="ALI7153" s="0"/>
      <c r="ALJ7153" s="0"/>
      <c r="ALK7153" s="0"/>
      <c r="ALL7153" s="0"/>
      <c r="ALM7153" s="0"/>
      <c r="ALN7153" s="0"/>
      <c r="ALO7153" s="0"/>
      <c r="ALP7153" s="0"/>
      <c r="ALQ7153" s="0"/>
      <c r="ALR7153" s="0"/>
      <c r="ALS7153" s="0"/>
      <c r="ALT7153" s="0"/>
      <c r="ALU7153" s="0"/>
      <c r="ALV7153" s="0"/>
      <c r="ALW7153" s="0"/>
      <c r="ALX7153" s="0"/>
      <c r="ALY7153" s="0"/>
      <c r="ALZ7153" s="0"/>
      <c r="AMA7153" s="0"/>
      <c r="AMB7153" s="0"/>
      <c r="AMC7153" s="0"/>
      <c r="AMD7153" s="0"/>
      <c r="AME7153" s="0"/>
      <c r="AMF7153" s="0"/>
      <c r="AMG7153" s="0"/>
      <c r="AMH7153" s="0"/>
      <c r="AMI7153" s="0"/>
      <c r="AMJ7153" s="0"/>
    </row>
    <row r="7154" s="8" customFormat="true" ht="15.75" hidden="false" customHeight="false" outlineLevel="0" collapsed="false">
      <c r="A7154" s="16" t="s">
        <v>14560</v>
      </c>
      <c r="B7154" s="5" t="s">
        <v>14</v>
      </c>
      <c r="C7154" s="17" t="s">
        <v>14561</v>
      </c>
      <c r="D7154" s="5" t="s">
        <v>14548</v>
      </c>
      <c r="E7154" s="17" t="s">
        <v>33</v>
      </c>
      <c r="F7154" s="2" t="s">
        <v>14549</v>
      </c>
      <c r="G7154" s="12" t="n">
        <v>50009</v>
      </c>
      <c r="H7154" s="18" t="n">
        <v>1</v>
      </c>
      <c r="I7154" s="19" t="n">
        <v>4600</v>
      </c>
      <c r="J7154" s="19" t="n">
        <v>4600</v>
      </c>
      <c r="K7154" s="5" t="s">
        <v>19</v>
      </c>
      <c r="L7154" s="5" t="s">
        <v>13039</v>
      </c>
      <c r="AJU7154" s="0"/>
      <c r="AJV7154" s="0"/>
      <c r="AJW7154" s="0"/>
      <c r="AJX7154" s="0"/>
      <c r="AJY7154" s="0"/>
      <c r="AJZ7154" s="0"/>
      <c r="AKA7154" s="0"/>
      <c r="AKB7154" s="0"/>
      <c r="AKC7154" s="0"/>
      <c r="AKD7154" s="0"/>
      <c r="AKE7154" s="0"/>
      <c r="AKF7154" s="0"/>
      <c r="AKG7154" s="0"/>
      <c r="AKH7154" s="0"/>
      <c r="AKI7154" s="0"/>
      <c r="AKJ7154" s="0"/>
      <c r="AKK7154" s="0"/>
      <c r="AKL7154" s="0"/>
      <c r="AKM7154" s="0"/>
      <c r="AKN7154" s="0"/>
      <c r="AKO7154" s="0"/>
      <c r="AKP7154" s="0"/>
      <c r="AKQ7154" s="0"/>
      <c r="AKR7154" s="0"/>
      <c r="AKS7154" s="0"/>
      <c r="AKT7154" s="0"/>
      <c r="AKU7154" s="0"/>
      <c r="AKV7154" s="0"/>
      <c r="AKW7154" s="0"/>
      <c r="AKX7154" s="0"/>
      <c r="AKY7154" s="0"/>
      <c r="AKZ7154" s="0"/>
      <c r="ALA7154" s="0"/>
      <c r="ALB7154" s="0"/>
      <c r="ALC7154" s="0"/>
      <c r="ALD7154" s="0"/>
      <c r="ALE7154" s="0"/>
      <c r="ALF7154" s="0"/>
      <c r="ALG7154" s="0"/>
      <c r="ALH7154" s="0"/>
      <c r="ALI7154" s="0"/>
      <c r="ALJ7154" s="0"/>
      <c r="ALK7154" s="0"/>
      <c r="ALL7154" s="0"/>
      <c r="ALM7154" s="0"/>
      <c r="ALN7154" s="0"/>
      <c r="ALO7154" s="0"/>
      <c r="ALP7154" s="0"/>
      <c r="ALQ7154" s="0"/>
      <c r="ALR7154" s="0"/>
      <c r="ALS7154" s="0"/>
      <c r="ALT7154" s="0"/>
      <c r="ALU7154" s="0"/>
      <c r="ALV7154" s="0"/>
      <c r="ALW7154" s="0"/>
      <c r="ALX7154" s="0"/>
      <c r="ALY7154" s="0"/>
      <c r="ALZ7154" s="0"/>
      <c r="AMA7154" s="0"/>
      <c r="AMB7154" s="0"/>
      <c r="AMC7154" s="0"/>
      <c r="AMD7154" s="0"/>
      <c r="AME7154" s="0"/>
      <c r="AMF7154" s="0"/>
      <c r="AMG7154" s="0"/>
      <c r="AMH7154" s="0"/>
      <c r="AMI7154" s="0"/>
      <c r="AMJ7154" s="0"/>
    </row>
    <row r="7155" s="8" customFormat="true" ht="15.75" hidden="false" customHeight="false" outlineLevel="0" collapsed="false">
      <c r="A7155" s="16" t="s">
        <v>14562</v>
      </c>
      <c r="B7155" s="5" t="s">
        <v>14</v>
      </c>
      <c r="C7155" s="17" t="s">
        <v>14563</v>
      </c>
      <c r="D7155" s="5" t="s">
        <v>14548</v>
      </c>
      <c r="E7155" s="17" t="s">
        <v>33</v>
      </c>
      <c r="F7155" s="2" t="s">
        <v>14549</v>
      </c>
      <c r="G7155" s="12" t="n">
        <v>50010</v>
      </c>
      <c r="H7155" s="18" t="n">
        <v>1</v>
      </c>
      <c r="I7155" s="19" t="n">
        <v>4600</v>
      </c>
      <c r="J7155" s="19" t="n">
        <v>4600</v>
      </c>
      <c r="K7155" s="5" t="s">
        <v>19</v>
      </c>
      <c r="L7155" s="5" t="s">
        <v>13039</v>
      </c>
      <c r="AJU7155" s="0"/>
      <c r="AJV7155" s="0"/>
      <c r="AJW7155" s="0"/>
      <c r="AJX7155" s="0"/>
      <c r="AJY7155" s="0"/>
      <c r="AJZ7155" s="0"/>
      <c r="AKA7155" s="0"/>
      <c r="AKB7155" s="0"/>
      <c r="AKC7155" s="0"/>
      <c r="AKD7155" s="0"/>
      <c r="AKE7155" s="0"/>
      <c r="AKF7155" s="0"/>
      <c r="AKG7155" s="0"/>
      <c r="AKH7155" s="0"/>
      <c r="AKI7155" s="0"/>
      <c r="AKJ7155" s="0"/>
      <c r="AKK7155" s="0"/>
      <c r="AKL7155" s="0"/>
      <c r="AKM7155" s="0"/>
      <c r="AKN7155" s="0"/>
      <c r="AKO7155" s="0"/>
      <c r="AKP7155" s="0"/>
      <c r="AKQ7155" s="0"/>
      <c r="AKR7155" s="0"/>
      <c r="AKS7155" s="0"/>
      <c r="AKT7155" s="0"/>
      <c r="AKU7155" s="0"/>
      <c r="AKV7155" s="0"/>
      <c r="AKW7155" s="0"/>
      <c r="AKX7155" s="0"/>
      <c r="AKY7155" s="0"/>
      <c r="AKZ7155" s="0"/>
      <c r="ALA7155" s="0"/>
      <c r="ALB7155" s="0"/>
      <c r="ALC7155" s="0"/>
      <c r="ALD7155" s="0"/>
      <c r="ALE7155" s="0"/>
      <c r="ALF7155" s="0"/>
      <c r="ALG7155" s="0"/>
      <c r="ALH7155" s="0"/>
      <c r="ALI7155" s="0"/>
      <c r="ALJ7155" s="0"/>
      <c r="ALK7155" s="0"/>
      <c r="ALL7155" s="0"/>
      <c r="ALM7155" s="0"/>
      <c r="ALN7155" s="0"/>
      <c r="ALO7155" s="0"/>
      <c r="ALP7155" s="0"/>
      <c r="ALQ7155" s="0"/>
      <c r="ALR7155" s="0"/>
      <c r="ALS7155" s="0"/>
      <c r="ALT7155" s="0"/>
      <c r="ALU7155" s="0"/>
      <c r="ALV7155" s="0"/>
      <c r="ALW7155" s="0"/>
      <c r="ALX7155" s="0"/>
      <c r="ALY7155" s="0"/>
      <c r="ALZ7155" s="0"/>
      <c r="AMA7155" s="0"/>
      <c r="AMB7155" s="0"/>
      <c r="AMC7155" s="0"/>
      <c r="AMD7155" s="0"/>
      <c r="AME7155" s="0"/>
      <c r="AMF7155" s="0"/>
      <c r="AMG7155" s="0"/>
      <c r="AMH7155" s="0"/>
      <c r="AMI7155" s="0"/>
      <c r="AMJ7155" s="0"/>
    </row>
    <row r="7156" s="8" customFormat="true" ht="15.75" hidden="false" customHeight="false" outlineLevel="0" collapsed="false">
      <c r="A7156" s="16" t="s">
        <v>14564</v>
      </c>
      <c r="B7156" s="5" t="s">
        <v>14</v>
      </c>
      <c r="C7156" s="17" t="s">
        <v>14565</v>
      </c>
      <c r="D7156" s="5" t="s">
        <v>14548</v>
      </c>
      <c r="E7156" s="17" t="s">
        <v>33</v>
      </c>
      <c r="F7156" s="2" t="s">
        <v>14549</v>
      </c>
      <c r="G7156" s="12" t="n">
        <v>50011</v>
      </c>
      <c r="H7156" s="18" t="n">
        <v>1</v>
      </c>
      <c r="I7156" s="19" t="n">
        <v>4600</v>
      </c>
      <c r="J7156" s="19" t="n">
        <v>4600</v>
      </c>
      <c r="K7156" s="5" t="s">
        <v>19</v>
      </c>
      <c r="L7156" s="5" t="s">
        <v>13039</v>
      </c>
      <c r="AJU7156" s="0"/>
      <c r="AJV7156" s="0"/>
      <c r="AJW7156" s="0"/>
      <c r="AJX7156" s="0"/>
      <c r="AJY7156" s="0"/>
      <c r="AJZ7156" s="0"/>
      <c r="AKA7156" s="0"/>
      <c r="AKB7156" s="0"/>
      <c r="AKC7156" s="0"/>
      <c r="AKD7156" s="0"/>
      <c r="AKE7156" s="0"/>
      <c r="AKF7156" s="0"/>
      <c r="AKG7156" s="0"/>
      <c r="AKH7156" s="0"/>
      <c r="AKI7156" s="0"/>
      <c r="AKJ7156" s="0"/>
      <c r="AKK7156" s="0"/>
      <c r="AKL7156" s="0"/>
      <c r="AKM7156" s="0"/>
      <c r="AKN7156" s="0"/>
      <c r="AKO7156" s="0"/>
      <c r="AKP7156" s="0"/>
      <c r="AKQ7156" s="0"/>
      <c r="AKR7156" s="0"/>
      <c r="AKS7156" s="0"/>
      <c r="AKT7156" s="0"/>
      <c r="AKU7156" s="0"/>
      <c r="AKV7156" s="0"/>
      <c r="AKW7156" s="0"/>
      <c r="AKX7156" s="0"/>
      <c r="AKY7156" s="0"/>
      <c r="AKZ7156" s="0"/>
      <c r="ALA7156" s="0"/>
      <c r="ALB7156" s="0"/>
      <c r="ALC7156" s="0"/>
      <c r="ALD7156" s="0"/>
      <c r="ALE7156" s="0"/>
      <c r="ALF7156" s="0"/>
      <c r="ALG7156" s="0"/>
      <c r="ALH7156" s="0"/>
      <c r="ALI7156" s="0"/>
      <c r="ALJ7156" s="0"/>
      <c r="ALK7156" s="0"/>
      <c r="ALL7156" s="0"/>
      <c r="ALM7156" s="0"/>
      <c r="ALN7156" s="0"/>
      <c r="ALO7156" s="0"/>
      <c r="ALP7156" s="0"/>
      <c r="ALQ7156" s="0"/>
      <c r="ALR7156" s="0"/>
      <c r="ALS7156" s="0"/>
      <c r="ALT7156" s="0"/>
      <c r="ALU7156" s="0"/>
      <c r="ALV7156" s="0"/>
      <c r="ALW7156" s="0"/>
      <c r="ALX7156" s="0"/>
      <c r="ALY7156" s="0"/>
      <c r="ALZ7156" s="0"/>
      <c r="AMA7156" s="0"/>
      <c r="AMB7156" s="0"/>
      <c r="AMC7156" s="0"/>
      <c r="AMD7156" s="0"/>
      <c r="AME7156" s="0"/>
      <c r="AMF7156" s="0"/>
      <c r="AMG7156" s="0"/>
      <c r="AMH7156" s="0"/>
      <c r="AMI7156" s="0"/>
      <c r="AMJ7156" s="0"/>
    </row>
    <row r="7157" s="8" customFormat="true" ht="15.75" hidden="false" customHeight="false" outlineLevel="0" collapsed="false">
      <c r="A7157" s="16" t="s">
        <v>14566</v>
      </c>
      <c r="B7157" s="5" t="s">
        <v>14</v>
      </c>
      <c r="C7157" s="17" t="s">
        <v>14567</v>
      </c>
      <c r="D7157" s="5" t="s">
        <v>14548</v>
      </c>
      <c r="E7157" s="17" t="s">
        <v>33</v>
      </c>
      <c r="F7157" s="2" t="s">
        <v>14549</v>
      </c>
      <c r="G7157" s="12" t="n">
        <v>50012</v>
      </c>
      <c r="H7157" s="18" t="n">
        <v>1</v>
      </c>
      <c r="I7157" s="19" t="n">
        <v>4600</v>
      </c>
      <c r="J7157" s="19" t="n">
        <v>4600</v>
      </c>
      <c r="K7157" s="5" t="s">
        <v>19</v>
      </c>
      <c r="L7157" s="5" t="s">
        <v>13039</v>
      </c>
      <c r="AJU7157" s="0"/>
      <c r="AJV7157" s="0"/>
      <c r="AJW7157" s="0"/>
      <c r="AJX7157" s="0"/>
      <c r="AJY7157" s="0"/>
      <c r="AJZ7157" s="0"/>
      <c r="AKA7157" s="0"/>
      <c r="AKB7157" s="0"/>
      <c r="AKC7157" s="0"/>
      <c r="AKD7157" s="0"/>
      <c r="AKE7157" s="0"/>
      <c r="AKF7157" s="0"/>
      <c r="AKG7157" s="0"/>
      <c r="AKH7157" s="0"/>
      <c r="AKI7157" s="0"/>
      <c r="AKJ7157" s="0"/>
      <c r="AKK7157" s="0"/>
      <c r="AKL7157" s="0"/>
      <c r="AKM7157" s="0"/>
      <c r="AKN7157" s="0"/>
      <c r="AKO7157" s="0"/>
      <c r="AKP7157" s="0"/>
      <c r="AKQ7157" s="0"/>
      <c r="AKR7157" s="0"/>
      <c r="AKS7157" s="0"/>
      <c r="AKT7157" s="0"/>
      <c r="AKU7157" s="0"/>
      <c r="AKV7157" s="0"/>
      <c r="AKW7157" s="0"/>
      <c r="AKX7157" s="0"/>
      <c r="AKY7157" s="0"/>
      <c r="AKZ7157" s="0"/>
      <c r="ALA7157" s="0"/>
      <c r="ALB7157" s="0"/>
      <c r="ALC7157" s="0"/>
      <c r="ALD7157" s="0"/>
      <c r="ALE7157" s="0"/>
      <c r="ALF7157" s="0"/>
      <c r="ALG7157" s="0"/>
      <c r="ALH7157" s="0"/>
      <c r="ALI7157" s="0"/>
      <c r="ALJ7157" s="0"/>
      <c r="ALK7157" s="0"/>
      <c r="ALL7157" s="0"/>
      <c r="ALM7157" s="0"/>
      <c r="ALN7157" s="0"/>
      <c r="ALO7157" s="0"/>
      <c r="ALP7157" s="0"/>
      <c r="ALQ7157" s="0"/>
      <c r="ALR7157" s="0"/>
      <c r="ALS7157" s="0"/>
      <c r="ALT7157" s="0"/>
      <c r="ALU7157" s="0"/>
      <c r="ALV7157" s="0"/>
      <c r="ALW7157" s="0"/>
      <c r="ALX7157" s="0"/>
      <c r="ALY7157" s="0"/>
      <c r="ALZ7157" s="0"/>
      <c r="AMA7157" s="0"/>
      <c r="AMB7157" s="0"/>
      <c r="AMC7157" s="0"/>
      <c r="AMD7157" s="0"/>
      <c r="AME7157" s="0"/>
      <c r="AMF7157" s="0"/>
      <c r="AMG7157" s="0"/>
      <c r="AMH7157" s="0"/>
      <c r="AMI7157" s="0"/>
      <c r="AMJ7157" s="0"/>
    </row>
    <row r="7158" s="8" customFormat="true" ht="15.75" hidden="false" customHeight="false" outlineLevel="0" collapsed="false">
      <c r="A7158" s="16" t="s">
        <v>14568</v>
      </c>
      <c r="B7158" s="5" t="s">
        <v>14</v>
      </c>
      <c r="C7158" s="17" t="s">
        <v>14569</v>
      </c>
      <c r="D7158" s="5" t="s">
        <v>14548</v>
      </c>
      <c r="E7158" s="17" t="s">
        <v>33</v>
      </c>
      <c r="F7158" s="2" t="s">
        <v>14549</v>
      </c>
      <c r="G7158" s="12" t="n">
        <v>50013</v>
      </c>
      <c r="H7158" s="18" t="n">
        <v>1</v>
      </c>
      <c r="I7158" s="19" t="n">
        <v>4600</v>
      </c>
      <c r="J7158" s="19" t="n">
        <v>4600</v>
      </c>
      <c r="K7158" s="5" t="s">
        <v>19</v>
      </c>
      <c r="L7158" s="5" t="s">
        <v>13039</v>
      </c>
      <c r="AJU7158" s="0"/>
      <c r="AJV7158" s="0"/>
      <c r="AJW7158" s="0"/>
      <c r="AJX7158" s="0"/>
      <c r="AJY7158" s="0"/>
      <c r="AJZ7158" s="0"/>
      <c r="AKA7158" s="0"/>
      <c r="AKB7158" s="0"/>
      <c r="AKC7158" s="0"/>
      <c r="AKD7158" s="0"/>
      <c r="AKE7158" s="0"/>
      <c r="AKF7158" s="0"/>
      <c r="AKG7158" s="0"/>
      <c r="AKH7158" s="0"/>
      <c r="AKI7158" s="0"/>
      <c r="AKJ7158" s="0"/>
      <c r="AKK7158" s="0"/>
      <c r="AKL7158" s="0"/>
      <c r="AKM7158" s="0"/>
      <c r="AKN7158" s="0"/>
      <c r="AKO7158" s="0"/>
      <c r="AKP7158" s="0"/>
      <c r="AKQ7158" s="0"/>
      <c r="AKR7158" s="0"/>
      <c r="AKS7158" s="0"/>
      <c r="AKT7158" s="0"/>
      <c r="AKU7158" s="0"/>
      <c r="AKV7158" s="0"/>
      <c r="AKW7158" s="0"/>
      <c r="AKX7158" s="0"/>
      <c r="AKY7158" s="0"/>
      <c r="AKZ7158" s="0"/>
      <c r="ALA7158" s="0"/>
      <c r="ALB7158" s="0"/>
      <c r="ALC7158" s="0"/>
      <c r="ALD7158" s="0"/>
      <c r="ALE7158" s="0"/>
      <c r="ALF7158" s="0"/>
      <c r="ALG7158" s="0"/>
      <c r="ALH7158" s="0"/>
      <c r="ALI7158" s="0"/>
      <c r="ALJ7158" s="0"/>
      <c r="ALK7158" s="0"/>
      <c r="ALL7158" s="0"/>
      <c r="ALM7158" s="0"/>
      <c r="ALN7158" s="0"/>
      <c r="ALO7158" s="0"/>
      <c r="ALP7158" s="0"/>
      <c r="ALQ7158" s="0"/>
      <c r="ALR7158" s="0"/>
      <c r="ALS7158" s="0"/>
      <c r="ALT7158" s="0"/>
      <c r="ALU7158" s="0"/>
      <c r="ALV7158" s="0"/>
      <c r="ALW7158" s="0"/>
      <c r="ALX7158" s="0"/>
      <c r="ALY7158" s="0"/>
      <c r="ALZ7158" s="0"/>
      <c r="AMA7158" s="0"/>
      <c r="AMB7158" s="0"/>
      <c r="AMC7158" s="0"/>
      <c r="AMD7158" s="0"/>
      <c r="AME7158" s="0"/>
      <c r="AMF7158" s="0"/>
      <c r="AMG7158" s="0"/>
      <c r="AMH7158" s="0"/>
      <c r="AMI7158" s="0"/>
      <c r="AMJ7158" s="0"/>
    </row>
    <row r="7159" s="8" customFormat="true" ht="15.75" hidden="false" customHeight="false" outlineLevel="0" collapsed="false">
      <c r="A7159" s="16" t="s">
        <v>14570</v>
      </c>
      <c r="B7159" s="5" t="s">
        <v>14</v>
      </c>
      <c r="C7159" s="17" t="s">
        <v>14571</v>
      </c>
      <c r="D7159" s="5" t="s">
        <v>14548</v>
      </c>
      <c r="E7159" s="17" t="s">
        <v>33</v>
      </c>
      <c r="F7159" s="2" t="s">
        <v>14549</v>
      </c>
      <c r="G7159" s="12" t="n">
        <v>50014</v>
      </c>
      <c r="H7159" s="18" t="n">
        <v>1</v>
      </c>
      <c r="I7159" s="19" t="n">
        <v>4600</v>
      </c>
      <c r="J7159" s="19" t="n">
        <v>4600</v>
      </c>
      <c r="K7159" s="5" t="s">
        <v>19</v>
      </c>
      <c r="L7159" s="5" t="s">
        <v>13039</v>
      </c>
      <c r="AJU7159" s="0"/>
      <c r="AJV7159" s="0"/>
      <c r="AJW7159" s="0"/>
      <c r="AJX7159" s="0"/>
      <c r="AJY7159" s="0"/>
      <c r="AJZ7159" s="0"/>
      <c r="AKA7159" s="0"/>
      <c r="AKB7159" s="0"/>
      <c r="AKC7159" s="0"/>
      <c r="AKD7159" s="0"/>
      <c r="AKE7159" s="0"/>
      <c r="AKF7159" s="0"/>
      <c r="AKG7159" s="0"/>
      <c r="AKH7159" s="0"/>
      <c r="AKI7159" s="0"/>
      <c r="AKJ7159" s="0"/>
      <c r="AKK7159" s="0"/>
      <c r="AKL7159" s="0"/>
      <c r="AKM7159" s="0"/>
      <c r="AKN7159" s="0"/>
      <c r="AKO7159" s="0"/>
      <c r="AKP7159" s="0"/>
      <c r="AKQ7159" s="0"/>
      <c r="AKR7159" s="0"/>
      <c r="AKS7159" s="0"/>
      <c r="AKT7159" s="0"/>
      <c r="AKU7159" s="0"/>
      <c r="AKV7159" s="0"/>
      <c r="AKW7159" s="0"/>
      <c r="AKX7159" s="0"/>
      <c r="AKY7159" s="0"/>
      <c r="AKZ7159" s="0"/>
      <c r="ALA7159" s="0"/>
      <c r="ALB7159" s="0"/>
      <c r="ALC7159" s="0"/>
      <c r="ALD7159" s="0"/>
      <c r="ALE7159" s="0"/>
      <c r="ALF7159" s="0"/>
      <c r="ALG7159" s="0"/>
      <c r="ALH7159" s="0"/>
      <c r="ALI7159" s="0"/>
      <c r="ALJ7159" s="0"/>
      <c r="ALK7159" s="0"/>
      <c r="ALL7159" s="0"/>
      <c r="ALM7159" s="0"/>
      <c r="ALN7159" s="0"/>
      <c r="ALO7159" s="0"/>
      <c r="ALP7159" s="0"/>
      <c r="ALQ7159" s="0"/>
      <c r="ALR7159" s="0"/>
      <c r="ALS7159" s="0"/>
      <c r="ALT7159" s="0"/>
      <c r="ALU7159" s="0"/>
      <c r="ALV7159" s="0"/>
      <c r="ALW7159" s="0"/>
      <c r="ALX7159" s="0"/>
      <c r="ALY7159" s="0"/>
      <c r="ALZ7159" s="0"/>
      <c r="AMA7159" s="0"/>
      <c r="AMB7159" s="0"/>
      <c r="AMC7159" s="0"/>
      <c r="AMD7159" s="0"/>
      <c r="AME7159" s="0"/>
      <c r="AMF7159" s="0"/>
      <c r="AMG7159" s="0"/>
      <c r="AMH7159" s="0"/>
      <c r="AMI7159" s="0"/>
      <c r="AMJ7159" s="0"/>
    </row>
    <row r="7160" s="8" customFormat="true" ht="15.75" hidden="false" customHeight="false" outlineLevel="0" collapsed="false">
      <c r="A7160" s="16" t="s">
        <v>14572</v>
      </c>
      <c r="B7160" s="5" t="s">
        <v>14</v>
      </c>
      <c r="C7160" s="17" t="s">
        <v>14573</v>
      </c>
      <c r="D7160" s="5" t="s">
        <v>14548</v>
      </c>
      <c r="E7160" s="17" t="s">
        <v>33</v>
      </c>
      <c r="F7160" s="2" t="s">
        <v>14549</v>
      </c>
      <c r="G7160" s="12" t="n">
        <v>50015</v>
      </c>
      <c r="H7160" s="18" t="n">
        <v>1</v>
      </c>
      <c r="I7160" s="19" t="n">
        <v>4600</v>
      </c>
      <c r="J7160" s="19" t="n">
        <v>4600</v>
      </c>
      <c r="K7160" s="5" t="s">
        <v>19</v>
      </c>
      <c r="L7160" s="5" t="s">
        <v>13039</v>
      </c>
      <c r="AJU7160" s="0"/>
      <c r="AJV7160" s="0"/>
      <c r="AJW7160" s="0"/>
      <c r="AJX7160" s="0"/>
      <c r="AJY7160" s="0"/>
      <c r="AJZ7160" s="0"/>
      <c r="AKA7160" s="0"/>
      <c r="AKB7160" s="0"/>
      <c r="AKC7160" s="0"/>
      <c r="AKD7160" s="0"/>
      <c r="AKE7160" s="0"/>
      <c r="AKF7160" s="0"/>
      <c r="AKG7160" s="0"/>
      <c r="AKH7160" s="0"/>
      <c r="AKI7160" s="0"/>
      <c r="AKJ7160" s="0"/>
      <c r="AKK7160" s="0"/>
      <c r="AKL7160" s="0"/>
      <c r="AKM7160" s="0"/>
      <c r="AKN7160" s="0"/>
      <c r="AKO7160" s="0"/>
      <c r="AKP7160" s="0"/>
      <c r="AKQ7160" s="0"/>
      <c r="AKR7160" s="0"/>
      <c r="AKS7160" s="0"/>
      <c r="AKT7160" s="0"/>
      <c r="AKU7160" s="0"/>
      <c r="AKV7160" s="0"/>
      <c r="AKW7160" s="0"/>
      <c r="AKX7160" s="0"/>
      <c r="AKY7160" s="0"/>
      <c r="AKZ7160" s="0"/>
      <c r="ALA7160" s="0"/>
      <c r="ALB7160" s="0"/>
      <c r="ALC7160" s="0"/>
      <c r="ALD7160" s="0"/>
      <c r="ALE7160" s="0"/>
      <c r="ALF7160" s="0"/>
      <c r="ALG7160" s="0"/>
      <c r="ALH7160" s="0"/>
      <c r="ALI7160" s="0"/>
      <c r="ALJ7160" s="0"/>
      <c r="ALK7160" s="0"/>
      <c r="ALL7160" s="0"/>
      <c r="ALM7160" s="0"/>
      <c r="ALN7160" s="0"/>
      <c r="ALO7160" s="0"/>
      <c r="ALP7160" s="0"/>
      <c r="ALQ7160" s="0"/>
      <c r="ALR7160" s="0"/>
      <c r="ALS7160" s="0"/>
      <c r="ALT7160" s="0"/>
      <c r="ALU7160" s="0"/>
      <c r="ALV7160" s="0"/>
      <c r="ALW7160" s="0"/>
      <c r="ALX7160" s="0"/>
      <c r="ALY7160" s="0"/>
      <c r="ALZ7160" s="0"/>
      <c r="AMA7160" s="0"/>
      <c r="AMB7160" s="0"/>
      <c r="AMC7160" s="0"/>
      <c r="AMD7160" s="0"/>
      <c r="AME7160" s="0"/>
      <c r="AMF7160" s="0"/>
      <c r="AMG7160" s="0"/>
      <c r="AMH7160" s="0"/>
      <c r="AMI7160" s="0"/>
      <c r="AMJ7160" s="0"/>
    </row>
    <row r="7161" s="8" customFormat="true" ht="15.75" hidden="false" customHeight="false" outlineLevel="0" collapsed="false">
      <c r="A7161" s="16" t="s">
        <v>14574</v>
      </c>
      <c r="B7161" s="5" t="s">
        <v>14</v>
      </c>
      <c r="C7161" s="17" t="s">
        <v>14575</v>
      </c>
      <c r="D7161" s="5" t="s">
        <v>14548</v>
      </c>
      <c r="E7161" s="17" t="s">
        <v>33</v>
      </c>
      <c r="F7161" s="2" t="s">
        <v>14549</v>
      </c>
      <c r="G7161" s="12" t="n">
        <v>50016</v>
      </c>
      <c r="H7161" s="18" t="n">
        <v>1</v>
      </c>
      <c r="I7161" s="19" t="n">
        <v>4600</v>
      </c>
      <c r="J7161" s="19" t="n">
        <v>4600</v>
      </c>
      <c r="K7161" s="5" t="s">
        <v>19</v>
      </c>
      <c r="L7161" s="5" t="s">
        <v>13039</v>
      </c>
      <c r="AJU7161" s="0"/>
      <c r="AJV7161" s="0"/>
      <c r="AJW7161" s="0"/>
      <c r="AJX7161" s="0"/>
      <c r="AJY7161" s="0"/>
      <c r="AJZ7161" s="0"/>
      <c r="AKA7161" s="0"/>
      <c r="AKB7161" s="0"/>
      <c r="AKC7161" s="0"/>
      <c r="AKD7161" s="0"/>
      <c r="AKE7161" s="0"/>
      <c r="AKF7161" s="0"/>
      <c r="AKG7161" s="0"/>
      <c r="AKH7161" s="0"/>
      <c r="AKI7161" s="0"/>
      <c r="AKJ7161" s="0"/>
      <c r="AKK7161" s="0"/>
      <c r="AKL7161" s="0"/>
      <c r="AKM7161" s="0"/>
      <c r="AKN7161" s="0"/>
      <c r="AKO7161" s="0"/>
      <c r="AKP7161" s="0"/>
      <c r="AKQ7161" s="0"/>
      <c r="AKR7161" s="0"/>
      <c r="AKS7161" s="0"/>
      <c r="AKT7161" s="0"/>
      <c r="AKU7161" s="0"/>
      <c r="AKV7161" s="0"/>
      <c r="AKW7161" s="0"/>
      <c r="AKX7161" s="0"/>
      <c r="AKY7161" s="0"/>
      <c r="AKZ7161" s="0"/>
      <c r="ALA7161" s="0"/>
      <c r="ALB7161" s="0"/>
      <c r="ALC7161" s="0"/>
      <c r="ALD7161" s="0"/>
      <c r="ALE7161" s="0"/>
      <c r="ALF7161" s="0"/>
      <c r="ALG7161" s="0"/>
      <c r="ALH7161" s="0"/>
      <c r="ALI7161" s="0"/>
      <c r="ALJ7161" s="0"/>
      <c r="ALK7161" s="0"/>
      <c r="ALL7161" s="0"/>
      <c r="ALM7161" s="0"/>
      <c r="ALN7161" s="0"/>
      <c r="ALO7161" s="0"/>
      <c r="ALP7161" s="0"/>
      <c r="ALQ7161" s="0"/>
      <c r="ALR7161" s="0"/>
      <c r="ALS7161" s="0"/>
      <c r="ALT7161" s="0"/>
      <c r="ALU7161" s="0"/>
      <c r="ALV7161" s="0"/>
      <c r="ALW7161" s="0"/>
      <c r="ALX7161" s="0"/>
      <c r="ALY7161" s="0"/>
      <c r="ALZ7161" s="0"/>
      <c r="AMA7161" s="0"/>
      <c r="AMB7161" s="0"/>
      <c r="AMC7161" s="0"/>
      <c r="AMD7161" s="0"/>
      <c r="AME7161" s="0"/>
      <c r="AMF7161" s="0"/>
      <c r="AMG7161" s="0"/>
      <c r="AMH7161" s="0"/>
      <c r="AMI7161" s="0"/>
      <c r="AMJ7161" s="0"/>
    </row>
    <row r="7162" s="8" customFormat="true" ht="15.75" hidden="false" customHeight="false" outlineLevel="0" collapsed="false">
      <c r="A7162" s="16" t="s">
        <v>14576</v>
      </c>
      <c r="B7162" s="5" t="s">
        <v>14</v>
      </c>
      <c r="C7162" s="17" t="s">
        <v>14577</v>
      </c>
      <c r="D7162" s="5" t="s">
        <v>14548</v>
      </c>
      <c r="E7162" s="17" t="s">
        <v>33</v>
      </c>
      <c r="F7162" s="2" t="s">
        <v>14549</v>
      </c>
      <c r="G7162" s="12" t="n">
        <v>50017</v>
      </c>
      <c r="H7162" s="18" t="n">
        <v>1</v>
      </c>
      <c r="I7162" s="19" t="n">
        <v>4600</v>
      </c>
      <c r="J7162" s="19" t="n">
        <v>4600</v>
      </c>
      <c r="K7162" s="5" t="s">
        <v>19</v>
      </c>
      <c r="L7162" s="5" t="s">
        <v>13039</v>
      </c>
      <c r="AJU7162" s="0"/>
      <c r="AJV7162" s="0"/>
      <c r="AJW7162" s="0"/>
      <c r="AJX7162" s="0"/>
      <c r="AJY7162" s="0"/>
      <c r="AJZ7162" s="0"/>
      <c r="AKA7162" s="0"/>
      <c r="AKB7162" s="0"/>
      <c r="AKC7162" s="0"/>
      <c r="AKD7162" s="0"/>
      <c r="AKE7162" s="0"/>
      <c r="AKF7162" s="0"/>
      <c r="AKG7162" s="0"/>
      <c r="AKH7162" s="0"/>
      <c r="AKI7162" s="0"/>
      <c r="AKJ7162" s="0"/>
      <c r="AKK7162" s="0"/>
      <c r="AKL7162" s="0"/>
      <c r="AKM7162" s="0"/>
      <c r="AKN7162" s="0"/>
      <c r="AKO7162" s="0"/>
      <c r="AKP7162" s="0"/>
      <c r="AKQ7162" s="0"/>
      <c r="AKR7162" s="0"/>
      <c r="AKS7162" s="0"/>
      <c r="AKT7162" s="0"/>
      <c r="AKU7162" s="0"/>
      <c r="AKV7162" s="0"/>
      <c r="AKW7162" s="0"/>
      <c r="AKX7162" s="0"/>
      <c r="AKY7162" s="0"/>
      <c r="AKZ7162" s="0"/>
      <c r="ALA7162" s="0"/>
      <c r="ALB7162" s="0"/>
      <c r="ALC7162" s="0"/>
      <c r="ALD7162" s="0"/>
      <c r="ALE7162" s="0"/>
      <c r="ALF7162" s="0"/>
      <c r="ALG7162" s="0"/>
      <c r="ALH7162" s="0"/>
      <c r="ALI7162" s="0"/>
      <c r="ALJ7162" s="0"/>
      <c r="ALK7162" s="0"/>
      <c r="ALL7162" s="0"/>
      <c r="ALM7162" s="0"/>
      <c r="ALN7162" s="0"/>
      <c r="ALO7162" s="0"/>
      <c r="ALP7162" s="0"/>
      <c r="ALQ7162" s="0"/>
      <c r="ALR7162" s="0"/>
      <c r="ALS7162" s="0"/>
      <c r="ALT7162" s="0"/>
      <c r="ALU7162" s="0"/>
      <c r="ALV7162" s="0"/>
      <c r="ALW7162" s="0"/>
      <c r="ALX7162" s="0"/>
      <c r="ALY7162" s="0"/>
      <c r="ALZ7162" s="0"/>
      <c r="AMA7162" s="0"/>
      <c r="AMB7162" s="0"/>
      <c r="AMC7162" s="0"/>
      <c r="AMD7162" s="0"/>
      <c r="AME7162" s="0"/>
      <c r="AMF7162" s="0"/>
      <c r="AMG7162" s="0"/>
      <c r="AMH7162" s="0"/>
      <c r="AMI7162" s="0"/>
      <c r="AMJ7162" s="0"/>
    </row>
    <row r="7163" s="8" customFormat="true" ht="15.75" hidden="false" customHeight="false" outlineLevel="0" collapsed="false">
      <c r="A7163" s="16" t="s">
        <v>14578</v>
      </c>
      <c r="B7163" s="5" t="s">
        <v>14</v>
      </c>
      <c r="C7163" s="17" t="s">
        <v>14579</v>
      </c>
      <c r="D7163" s="5" t="s">
        <v>14548</v>
      </c>
      <c r="E7163" s="17" t="s">
        <v>33</v>
      </c>
      <c r="F7163" s="2" t="s">
        <v>14549</v>
      </c>
      <c r="G7163" s="12" t="n">
        <v>50018</v>
      </c>
      <c r="H7163" s="18" t="n">
        <v>1</v>
      </c>
      <c r="I7163" s="19" t="n">
        <v>4600</v>
      </c>
      <c r="J7163" s="19" t="n">
        <v>4600</v>
      </c>
      <c r="K7163" s="5" t="s">
        <v>19</v>
      </c>
      <c r="L7163" s="5" t="s">
        <v>13039</v>
      </c>
      <c r="AJU7163" s="0"/>
      <c r="AJV7163" s="0"/>
      <c r="AJW7163" s="0"/>
      <c r="AJX7163" s="0"/>
      <c r="AJY7163" s="0"/>
      <c r="AJZ7163" s="0"/>
      <c r="AKA7163" s="0"/>
      <c r="AKB7163" s="0"/>
      <c r="AKC7163" s="0"/>
      <c r="AKD7163" s="0"/>
      <c r="AKE7163" s="0"/>
      <c r="AKF7163" s="0"/>
      <c r="AKG7163" s="0"/>
      <c r="AKH7163" s="0"/>
      <c r="AKI7163" s="0"/>
      <c r="AKJ7163" s="0"/>
      <c r="AKK7163" s="0"/>
      <c r="AKL7163" s="0"/>
      <c r="AKM7163" s="0"/>
      <c r="AKN7163" s="0"/>
      <c r="AKO7163" s="0"/>
      <c r="AKP7163" s="0"/>
      <c r="AKQ7163" s="0"/>
      <c r="AKR7163" s="0"/>
      <c r="AKS7163" s="0"/>
      <c r="AKT7163" s="0"/>
      <c r="AKU7163" s="0"/>
      <c r="AKV7163" s="0"/>
      <c r="AKW7163" s="0"/>
      <c r="AKX7163" s="0"/>
      <c r="AKY7163" s="0"/>
      <c r="AKZ7163" s="0"/>
      <c r="ALA7163" s="0"/>
      <c r="ALB7163" s="0"/>
      <c r="ALC7163" s="0"/>
      <c r="ALD7163" s="0"/>
      <c r="ALE7163" s="0"/>
      <c r="ALF7163" s="0"/>
      <c r="ALG7163" s="0"/>
      <c r="ALH7163" s="0"/>
      <c r="ALI7163" s="0"/>
      <c r="ALJ7163" s="0"/>
      <c r="ALK7163" s="0"/>
      <c r="ALL7163" s="0"/>
      <c r="ALM7163" s="0"/>
      <c r="ALN7163" s="0"/>
      <c r="ALO7163" s="0"/>
      <c r="ALP7163" s="0"/>
      <c r="ALQ7163" s="0"/>
      <c r="ALR7163" s="0"/>
      <c r="ALS7163" s="0"/>
      <c r="ALT7163" s="0"/>
      <c r="ALU7163" s="0"/>
      <c r="ALV7163" s="0"/>
      <c r="ALW7163" s="0"/>
      <c r="ALX7163" s="0"/>
      <c r="ALY7163" s="0"/>
      <c r="ALZ7163" s="0"/>
      <c r="AMA7163" s="0"/>
      <c r="AMB7163" s="0"/>
      <c r="AMC7163" s="0"/>
      <c r="AMD7163" s="0"/>
      <c r="AME7163" s="0"/>
      <c r="AMF7163" s="0"/>
      <c r="AMG7163" s="0"/>
      <c r="AMH7163" s="0"/>
      <c r="AMI7163" s="0"/>
      <c r="AMJ7163" s="0"/>
    </row>
    <row r="7164" s="8" customFormat="true" ht="15.75" hidden="false" customHeight="false" outlineLevel="0" collapsed="false">
      <c r="A7164" s="16" t="s">
        <v>14580</v>
      </c>
      <c r="B7164" s="5" t="s">
        <v>14</v>
      </c>
      <c r="C7164" s="17" t="s">
        <v>14581</v>
      </c>
      <c r="D7164" s="5" t="s">
        <v>14548</v>
      </c>
      <c r="E7164" s="17" t="s">
        <v>33</v>
      </c>
      <c r="F7164" s="2" t="s">
        <v>14549</v>
      </c>
      <c r="G7164" s="12" t="n">
        <v>50019</v>
      </c>
      <c r="H7164" s="18" t="n">
        <v>1</v>
      </c>
      <c r="I7164" s="19" t="n">
        <v>4600</v>
      </c>
      <c r="J7164" s="19" t="n">
        <v>4600</v>
      </c>
      <c r="K7164" s="5" t="s">
        <v>19</v>
      </c>
      <c r="L7164" s="5" t="s">
        <v>13039</v>
      </c>
      <c r="AJU7164" s="0"/>
      <c r="AJV7164" s="0"/>
      <c r="AJW7164" s="0"/>
      <c r="AJX7164" s="0"/>
      <c r="AJY7164" s="0"/>
      <c r="AJZ7164" s="0"/>
      <c r="AKA7164" s="0"/>
      <c r="AKB7164" s="0"/>
      <c r="AKC7164" s="0"/>
      <c r="AKD7164" s="0"/>
      <c r="AKE7164" s="0"/>
      <c r="AKF7164" s="0"/>
      <c r="AKG7164" s="0"/>
      <c r="AKH7164" s="0"/>
      <c r="AKI7164" s="0"/>
      <c r="AKJ7164" s="0"/>
      <c r="AKK7164" s="0"/>
      <c r="AKL7164" s="0"/>
      <c r="AKM7164" s="0"/>
      <c r="AKN7164" s="0"/>
      <c r="AKO7164" s="0"/>
      <c r="AKP7164" s="0"/>
      <c r="AKQ7164" s="0"/>
      <c r="AKR7164" s="0"/>
      <c r="AKS7164" s="0"/>
      <c r="AKT7164" s="0"/>
      <c r="AKU7164" s="0"/>
      <c r="AKV7164" s="0"/>
      <c r="AKW7164" s="0"/>
      <c r="AKX7164" s="0"/>
      <c r="AKY7164" s="0"/>
      <c r="AKZ7164" s="0"/>
      <c r="ALA7164" s="0"/>
      <c r="ALB7164" s="0"/>
      <c r="ALC7164" s="0"/>
      <c r="ALD7164" s="0"/>
      <c r="ALE7164" s="0"/>
      <c r="ALF7164" s="0"/>
      <c r="ALG7164" s="0"/>
      <c r="ALH7164" s="0"/>
      <c r="ALI7164" s="0"/>
      <c r="ALJ7164" s="0"/>
      <c r="ALK7164" s="0"/>
      <c r="ALL7164" s="0"/>
      <c r="ALM7164" s="0"/>
      <c r="ALN7164" s="0"/>
      <c r="ALO7164" s="0"/>
      <c r="ALP7164" s="0"/>
      <c r="ALQ7164" s="0"/>
      <c r="ALR7164" s="0"/>
      <c r="ALS7164" s="0"/>
      <c r="ALT7164" s="0"/>
      <c r="ALU7164" s="0"/>
      <c r="ALV7164" s="0"/>
      <c r="ALW7164" s="0"/>
      <c r="ALX7164" s="0"/>
      <c r="ALY7164" s="0"/>
      <c r="ALZ7164" s="0"/>
      <c r="AMA7164" s="0"/>
      <c r="AMB7164" s="0"/>
      <c r="AMC7164" s="0"/>
      <c r="AMD7164" s="0"/>
      <c r="AME7164" s="0"/>
      <c r="AMF7164" s="0"/>
      <c r="AMG7164" s="0"/>
      <c r="AMH7164" s="0"/>
      <c r="AMI7164" s="0"/>
      <c r="AMJ7164" s="0"/>
    </row>
    <row r="7165" s="8" customFormat="true" ht="15.75" hidden="false" customHeight="false" outlineLevel="0" collapsed="false">
      <c r="A7165" s="16" t="s">
        <v>14582</v>
      </c>
      <c r="B7165" s="5" t="s">
        <v>14</v>
      </c>
      <c r="C7165" s="17" t="s">
        <v>14583</v>
      </c>
      <c r="D7165" s="5" t="s">
        <v>14548</v>
      </c>
      <c r="E7165" s="17" t="s">
        <v>33</v>
      </c>
      <c r="F7165" s="2" t="s">
        <v>14549</v>
      </c>
      <c r="G7165" s="12" t="n">
        <v>50020</v>
      </c>
      <c r="H7165" s="18" t="n">
        <v>1</v>
      </c>
      <c r="I7165" s="19" t="n">
        <v>4600</v>
      </c>
      <c r="J7165" s="19" t="n">
        <v>4600</v>
      </c>
      <c r="K7165" s="5" t="s">
        <v>19</v>
      </c>
      <c r="L7165" s="5" t="s">
        <v>13039</v>
      </c>
      <c r="AJU7165" s="0"/>
      <c r="AJV7165" s="0"/>
      <c r="AJW7165" s="0"/>
      <c r="AJX7165" s="0"/>
      <c r="AJY7165" s="0"/>
      <c r="AJZ7165" s="0"/>
      <c r="AKA7165" s="0"/>
      <c r="AKB7165" s="0"/>
      <c r="AKC7165" s="0"/>
      <c r="AKD7165" s="0"/>
      <c r="AKE7165" s="0"/>
      <c r="AKF7165" s="0"/>
      <c r="AKG7165" s="0"/>
      <c r="AKH7165" s="0"/>
      <c r="AKI7165" s="0"/>
      <c r="AKJ7165" s="0"/>
      <c r="AKK7165" s="0"/>
      <c r="AKL7165" s="0"/>
      <c r="AKM7165" s="0"/>
      <c r="AKN7165" s="0"/>
      <c r="AKO7165" s="0"/>
      <c r="AKP7165" s="0"/>
      <c r="AKQ7165" s="0"/>
      <c r="AKR7165" s="0"/>
      <c r="AKS7165" s="0"/>
      <c r="AKT7165" s="0"/>
      <c r="AKU7165" s="0"/>
      <c r="AKV7165" s="0"/>
      <c r="AKW7165" s="0"/>
      <c r="AKX7165" s="0"/>
      <c r="AKY7165" s="0"/>
      <c r="AKZ7165" s="0"/>
      <c r="ALA7165" s="0"/>
      <c r="ALB7165" s="0"/>
      <c r="ALC7165" s="0"/>
      <c r="ALD7165" s="0"/>
      <c r="ALE7165" s="0"/>
      <c r="ALF7165" s="0"/>
      <c r="ALG7165" s="0"/>
      <c r="ALH7165" s="0"/>
      <c r="ALI7165" s="0"/>
      <c r="ALJ7165" s="0"/>
      <c r="ALK7165" s="0"/>
      <c r="ALL7165" s="0"/>
      <c r="ALM7165" s="0"/>
      <c r="ALN7165" s="0"/>
      <c r="ALO7165" s="0"/>
      <c r="ALP7165" s="0"/>
      <c r="ALQ7165" s="0"/>
      <c r="ALR7165" s="0"/>
      <c r="ALS7165" s="0"/>
      <c r="ALT7165" s="0"/>
      <c r="ALU7165" s="0"/>
      <c r="ALV7165" s="0"/>
      <c r="ALW7165" s="0"/>
      <c r="ALX7165" s="0"/>
      <c r="ALY7165" s="0"/>
      <c r="ALZ7165" s="0"/>
      <c r="AMA7165" s="0"/>
      <c r="AMB7165" s="0"/>
      <c r="AMC7165" s="0"/>
      <c r="AMD7165" s="0"/>
      <c r="AME7165" s="0"/>
      <c r="AMF7165" s="0"/>
      <c r="AMG7165" s="0"/>
      <c r="AMH7165" s="0"/>
      <c r="AMI7165" s="0"/>
      <c r="AMJ7165" s="0"/>
    </row>
    <row r="7166" s="8" customFormat="true" ht="15.75" hidden="false" customHeight="false" outlineLevel="0" collapsed="false">
      <c r="A7166" s="16" t="s">
        <v>14584</v>
      </c>
      <c r="B7166" s="5" t="s">
        <v>14</v>
      </c>
      <c r="C7166" s="17" t="s">
        <v>14585</v>
      </c>
      <c r="D7166" s="5" t="s">
        <v>14548</v>
      </c>
      <c r="E7166" s="17" t="s">
        <v>33</v>
      </c>
      <c r="F7166" s="2" t="s">
        <v>14549</v>
      </c>
      <c r="G7166" s="12" t="n">
        <v>50021</v>
      </c>
      <c r="H7166" s="18" t="n">
        <v>1</v>
      </c>
      <c r="I7166" s="19" t="n">
        <v>4600</v>
      </c>
      <c r="J7166" s="19" t="n">
        <v>4600</v>
      </c>
      <c r="K7166" s="5" t="s">
        <v>19</v>
      </c>
      <c r="L7166" s="5" t="s">
        <v>13039</v>
      </c>
      <c r="AJU7166" s="0"/>
      <c r="AJV7166" s="0"/>
      <c r="AJW7166" s="0"/>
      <c r="AJX7166" s="0"/>
      <c r="AJY7166" s="0"/>
      <c r="AJZ7166" s="0"/>
      <c r="AKA7166" s="0"/>
      <c r="AKB7166" s="0"/>
      <c r="AKC7166" s="0"/>
      <c r="AKD7166" s="0"/>
      <c r="AKE7166" s="0"/>
      <c r="AKF7166" s="0"/>
      <c r="AKG7166" s="0"/>
      <c r="AKH7166" s="0"/>
      <c r="AKI7166" s="0"/>
      <c r="AKJ7166" s="0"/>
      <c r="AKK7166" s="0"/>
      <c r="AKL7166" s="0"/>
      <c r="AKM7166" s="0"/>
      <c r="AKN7166" s="0"/>
      <c r="AKO7166" s="0"/>
      <c r="AKP7166" s="0"/>
      <c r="AKQ7166" s="0"/>
      <c r="AKR7166" s="0"/>
      <c r="AKS7166" s="0"/>
      <c r="AKT7166" s="0"/>
      <c r="AKU7166" s="0"/>
      <c r="AKV7166" s="0"/>
      <c r="AKW7166" s="0"/>
      <c r="AKX7166" s="0"/>
      <c r="AKY7166" s="0"/>
      <c r="AKZ7166" s="0"/>
      <c r="ALA7166" s="0"/>
      <c r="ALB7166" s="0"/>
      <c r="ALC7166" s="0"/>
      <c r="ALD7166" s="0"/>
      <c r="ALE7166" s="0"/>
      <c r="ALF7166" s="0"/>
      <c r="ALG7166" s="0"/>
      <c r="ALH7166" s="0"/>
      <c r="ALI7166" s="0"/>
      <c r="ALJ7166" s="0"/>
      <c r="ALK7166" s="0"/>
      <c r="ALL7166" s="0"/>
      <c r="ALM7166" s="0"/>
      <c r="ALN7166" s="0"/>
      <c r="ALO7166" s="0"/>
      <c r="ALP7166" s="0"/>
      <c r="ALQ7166" s="0"/>
      <c r="ALR7166" s="0"/>
      <c r="ALS7166" s="0"/>
      <c r="ALT7166" s="0"/>
      <c r="ALU7166" s="0"/>
      <c r="ALV7166" s="0"/>
      <c r="ALW7166" s="0"/>
      <c r="ALX7166" s="0"/>
      <c r="ALY7166" s="0"/>
      <c r="ALZ7166" s="0"/>
      <c r="AMA7166" s="0"/>
      <c r="AMB7166" s="0"/>
      <c r="AMC7166" s="0"/>
      <c r="AMD7166" s="0"/>
      <c r="AME7166" s="0"/>
      <c r="AMF7166" s="0"/>
      <c r="AMG7166" s="0"/>
      <c r="AMH7166" s="0"/>
      <c r="AMI7166" s="0"/>
      <c r="AMJ7166" s="0"/>
    </row>
    <row r="7167" s="8" customFormat="true" ht="15.75" hidden="false" customHeight="false" outlineLevel="0" collapsed="false">
      <c r="A7167" s="16" t="s">
        <v>14586</v>
      </c>
      <c r="B7167" s="5" t="s">
        <v>14</v>
      </c>
      <c r="C7167" s="17" t="s">
        <v>14587</v>
      </c>
      <c r="D7167" s="5" t="s">
        <v>14548</v>
      </c>
      <c r="E7167" s="17" t="s">
        <v>33</v>
      </c>
      <c r="F7167" s="2" t="s">
        <v>14549</v>
      </c>
      <c r="G7167" s="12" t="n">
        <v>50022</v>
      </c>
      <c r="H7167" s="18" t="n">
        <v>1</v>
      </c>
      <c r="I7167" s="19" t="n">
        <v>4600</v>
      </c>
      <c r="J7167" s="19" t="n">
        <v>4600</v>
      </c>
      <c r="K7167" s="5" t="s">
        <v>19</v>
      </c>
      <c r="L7167" s="5" t="s">
        <v>13039</v>
      </c>
      <c r="AJU7167" s="0"/>
      <c r="AJV7167" s="0"/>
      <c r="AJW7167" s="0"/>
      <c r="AJX7167" s="0"/>
      <c r="AJY7167" s="0"/>
      <c r="AJZ7167" s="0"/>
      <c r="AKA7167" s="0"/>
      <c r="AKB7167" s="0"/>
      <c r="AKC7167" s="0"/>
      <c r="AKD7167" s="0"/>
      <c r="AKE7167" s="0"/>
      <c r="AKF7167" s="0"/>
      <c r="AKG7167" s="0"/>
      <c r="AKH7167" s="0"/>
      <c r="AKI7167" s="0"/>
      <c r="AKJ7167" s="0"/>
      <c r="AKK7167" s="0"/>
      <c r="AKL7167" s="0"/>
      <c r="AKM7167" s="0"/>
      <c r="AKN7167" s="0"/>
      <c r="AKO7167" s="0"/>
      <c r="AKP7167" s="0"/>
      <c r="AKQ7167" s="0"/>
      <c r="AKR7167" s="0"/>
      <c r="AKS7167" s="0"/>
      <c r="AKT7167" s="0"/>
      <c r="AKU7167" s="0"/>
      <c r="AKV7167" s="0"/>
      <c r="AKW7167" s="0"/>
      <c r="AKX7167" s="0"/>
      <c r="AKY7167" s="0"/>
      <c r="AKZ7167" s="0"/>
      <c r="ALA7167" s="0"/>
      <c r="ALB7167" s="0"/>
      <c r="ALC7167" s="0"/>
      <c r="ALD7167" s="0"/>
      <c r="ALE7167" s="0"/>
      <c r="ALF7167" s="0"/>
      <c r="ALG7167" s="0"/>
      <c r="ALH7167" s="0"/>
      <c r="ALI7167" s="0"/>
      <c r="ALJ7167" s="0"/>
      <c r="ALK7167" s="0"/>
      <c r="ALL7167" s="0"/>
      <c r="ALM7167" s="0"/>
      <c r="ALN7167" s="0"/>
      <c r="ALO7167" s="0"/>
      <c r="ALP7167" s="0"/>
      <c r="ALQ7167" s="0"/>
      <c r="ALR7167" s="0"/>
      <c r="ALS7167" s="0"/>
      <c r="ALT7167" s="0"/>
      <c r="ALU7167" s="0"/>
      <c r="ALV7167" s="0"/>
      <c r="ALW7167" s="0"/>
      <c r="ALX7167" s="0"/>
      <c r="ALY7167" s="0"/>
      <c r="ALZ7167" s="0"/>
      <c r="AMA7167" s="0"/>
      <c r="AMB7167" s="0"/>
      <c r="AMC7167" s="0"/>
      <c r="AMD7167" s="0"/>
      <c r="AME7167" s="0"/>
      <c r="AMF7167" s="0"/>
      <c r="AMG7167" s="0"/>
      <c r="AMH7167" s="0"/>
      <c r="AMI7167" s="0"/>
      <c r="AMJ7167" s="0"/>
    </row>
    <row r="7168" s="8" customFormat="true" ht="15.75" hidden="false" customHeight="false" outlineLevel="0" collapsed="false">
      <c r="A7168" s="16" t="s">
        <v>14588</v>
      </c>
      <c r="B7168" s="5" t="s">
        <v>14</v>
      </c>
      <c r="C7168" s="17" t="s">
        <v>14589</v>
      </c>
      <c r="D7168" s="5" t="s">
        <v>14548</v>
      </c>
      <c r="E7168" s="17" t="s">
        <v>33</v>
      </c>
      <c r="F7168" s="2" t="s">
        <v>14549</v>
      </c>
      <c r="G7168" s="12" t="n">
        <v>50023</v>
      </c>
      <c r="H7168" s="18" t="n">
        <v>1</v>
      </c>
      <c r="I7168" s="19" t="n">
        <v>4600</v>
      </c>
      <c r="J7168" s="19" t="n">
        <v>4600</v>
      </c>
      <c r="K7168" s="5" t="s">
        <v>19</v>
      </c>
      <c r="L7168" s="5" t="s">
        <v>13039</v>
      </c>
      <c r="AJU7168" s="0"/>
      <c r="AJV7168" s="0"/>
      <c r="AJW7168" s="0"/>
      <c r="AJX7168" s="0"/>
      <c r="AJY7168" s="0"/>
      <c r="AJZ7168" s="0"/>
      <c r="AKA7168" s="0"/>
      <c r="AKB7168" s="0"/>
      <c r="AKC7168" s="0"/>
      <c r="AKD7168" s="0"/>
      <c r="AKE7168" s="0"/>
      <c r="AKF7168" s="0"/>
      <c r="AKG7168" s="0"/>
      <c r="AKH7168" s="0"/>
      <c r="AKI7168" s="0"/>
      <c r="AKJ7168" s="0"/>
      <c r="AKK7168" s="0"/>
      <c r="AKL7168" s="0"/>
      <c r="AKM7168" s="0"/>
      <c r="AKN7168" s="0"/>
      <c r="AKO7168" s="0"/>
      <c r="AKP7168" s="0"/>
      <c r="AKQ7168" s="0"/>
      <c r="AKR7168" s="0"/>
      <c r="AKS7168" s="0"/>
      <c r="AKT7168" s="0"/>
      <c r="AKU7168" s="0"/>
      <c r="AKV7168" s="0"/>
      <c r="AKW7168" s="0"/>
      <c r="AKX7168" s="0"/>
      <c r="AKY7168" s="0"/>
      <c r="AKZ7168" s="0"/>
      <c r="ALA7168" s="0"/>
      <c r="ALB7168" s="0"/>
      <c r="ALC7168" s="0"/>
      <c r="ALD7168" s="0"/>
      <c r="ALE7168" s="0"/>
      <c r="ALF7168" s="0"/>
      <c r="ALG7168" s="0"/>
      <c r="ALH7168" s="0"/>
      <c r="ALI7168" s="0"/>
      <c r="ALJ7168" s="0"/>
      <c r="ALK7168" s="0"/>
      <c r="ALL7168" s="0"/>
      <c r="ALM7168" s="0"/>
      <c r="ALN7168" s="0"/>
      <c r="ALO7168" s="0"/>
      <c r="ALP7168" s="0"/>
      <c r="ALQ7168" s="0"/>
      <c r="ALR7168" s="0"/>
      <c r="ALS7168" s="0"/>
      <c r="ALT7168" s="0"/>
      <c r="ALU7168" s="0"/>
      <c r="ALV7168" s="0"/>
      <c r="ALW7168" s="0"/>
      <c r="ALX7168" s="0"/>
      <c r="ALY7168" s="0"/>
      <c r="ALZ7168" s="0"/>
      <c r="AMA7168" s="0"/>
      <c r="AMB7168" s="0"/>
      <c r="AMC7168" s="0"/>
      <c r="AMD7168" s="0"/>
      <c r="AME7168" s="0"/>
      <c r="AMF7168" s="0"/>
      <c r="AMG7168" s="0"/>
      <c r="AMH7168" s="0"/>
      <c r="AMI7168" s="0"/>
      <c r="AMJ7168" s="0"/>
    </row>
    <row r="7169" s="8" customFormat="true" ht="15.75" hidden="false" customHeight="false" outlineLevel="0" collapsed="false">
      <c r="A7169" s="16" t="s">
        <v>14590</v>
      </c>
      <c r="B7169" s="5" t="s">
        <v>14</v>
      </c>
      <c r="C7169" s="17" t="s">
        <v>14591</v>
      </c>
      <c r="D7169" s="5" t="s">
        <v>14548</v>
      </c>
      <c r="E7169" s="17" t="s">
        <v>33</v>
      </c>
      <c r="F7169" s="2" t="s">
        <v>14549</v>
      </c>
      <c r="G7169" s="12" t="n">
        <v>50024</v>
      </c>
      <c r="H7169" s="18" t="n">
        <v>1</v>
      </c>
      <c r="I7169" s="19" t="n">
        <v>4600</v>
      </c>
      <c r="J7169" s="19" t="n">
        <v>4600</v>
      </c>
      <c r="K7169" s="5" t="s">
        <v>19</v>
      </c>
      <c r="L7169" s="5" t="s">
        <v>13039</v>
      </c>
      <c r="AJU7169" s="0"/>
      <c r="AJV7169" s="0"/>
      <c r="AJW7169" s="0"/>
      <c r="AJX7169" s="0"/>
      <c r="AJY7169" s="0"/>
      <c r="AJZ7169" s="0"/>
      <c r="AKA7169" s="0"/>
      <c r="AKB7169" s="0"/>
      <c r="AKC7169" s="0"/>
      <c r="AKD7169" s="0"/>
      <c r="AKE7169" s="0"/>
      <c r="AKF7169" s="0"/>
      <c r="AKG7169" s="0"/>
      <c r="AKH7169" s="0"/>
      <c r="AKI7169" s="0"/>
      <c r="AKJ7169" s="0"/>
      <c r="AKK7169" s="0"/>
      <c r="AKL7169" s="0"/>
      <c r="AKM7169" s="0"/>
      <c r="AKN7169" s="0"/>
      <c r="AKO7169" s="0"/>
      <c r="AKP7169" s="0"/>
      <c r="AKQ7169" s="0"/>
      <c r="AKR7169" s="0"/>
      <c r="AKS7169" s="0"/>
      <c r="AKT7169" s="0"/>
      <c r="AKU7169" s="0"/>
      <c r="AKV7169" s="0"/>
      <c r="AKW7169" s="0"/>
      <c r="AKX7169" s="0"/>
      <c r="AKY7169" s="0"/>
      <c r="AKZ7169" s="0"/>
      <c r="ALA7169" s="0"/>
      <c r="ALB7169" s="0"/>
      <c r="ALC7169" s="0"/>
      <c r="ALD7169" s="0"/>
      <c r="ALE7169" s="0"/>
      <c r="ALF7169" s="0"/>
      <c r="ALG7169" s="0"/>
      <c r="ALH7169" s="0"/>
      <c r="ALI7169" s="0"/>
      <c r="ALJ7169" s="0"/>
      <c r="ALK7169" s="0"/>
      <c r="ALL7169" s="0"/>
      <c r="ALM7169" s="0"/>
      <c r="ALN7169" s="0"/>
      <c r="ALO7169" s="0"/>
      <c r="ALP7169" s="0"/>
      <c r="ALQ7169" s="0"/>
      <c r="ALR7169" s="0"/>
      <c r="ALS7169" s="0"/>
      <c r="ALT7169" s="0"/>
      <c r="ALU7169" s="0"/>
      <c r="ALV7169" s="0"/>
      <c r="ALW7169" s="0"/>
      <c r="ALX7169" s="0"/>
      <c r="ALY7169" s="0"/>
      <c r="ALZ7169" s="0"/>
      <c r="AMA7169" s="0"/>
      <c r="AMB7169" s="0"/>
      <c r="AMC7169" s="0"/>
      <c r="AMD7169" s="0"/>
      <c r="AME7169" s="0"/>
      <c r="AMF7169" s="0"/>
      <c r="AMG7169" s="0"/>
      <c r="AMH7169" s="0"/>
      <c r="AMI7169" s="0"/>
      <c r="AMJ7169" s="0"/>
    </row>
    <row r="7170" s="8" customFormat="true" ht="15.75" hidden="false" customHeight="false" outlineLevel="0" collapsed="false">
      <c r="A7170" s="16" t="s">
        <v>14592</v>
      </c>
      <c r="B7170" s="5" t="s">
        <v>14</v>
      </c>
      <c r="C7170" s="17" t="s">
        <v>14593</v>
      </c>
      <c r="D7170" s="5" t="s">
        <v>14548</v>
      </c>
      <c r="E7170" s="17" t="s">
        <v>33</v>
      </c>
      <c r="F7170" s="2" t="s">
        <v>14549</v>
      </c>
      <c r="G7170" s="12" t="n">
        <v>50025</v>
      </c>
      <c r="H7170" s="18" t="n">
        <v>1</v>
      </c>
      <c r="I7170" s="19" t="n">
        <v>4600</v>
      </c>
      <c r="J7170" s="19" t="n">
        <v>4600</v>
      </c>
      <c r="K7170" s="5" t="s">
        <v>19</v>
      </c>
      <c r="L7170" s="5" t="s">
        <v>13039</v>
      </c>
      <c r="AJU7170" s="0"/>
      <c r="AJV7170" s="0"/>
      <c r="AJW7170" s="0"/>
      <c r="AJX7170" s="0"/>
      <c r="AJY7170" s="0"/>
      <c r="AJZ7170" s="0"/>
      <c r="AKA7170" s="0"/>
      <c r="AKB7170" s="0"/>
      <c r="AKC7170" s="0"/>
      <c r="AKD7170" s="0"/>
      <c r="AKE7170" s="0"/>
      <c r="AKF7170" s="0"/>
      <c r="AKG7170" s="0"/>
      <c r="AKH7170" s="0"/>
      <c r="AKI7170" s="0"/>
      <c r="AKJ7170" s="0"/>
      <c r="AKK7170" s="0"/>
      <c r="AKL7170" s="0"/>
      <c r="AKM7170" s="0"/>
      <c r="AKN7170" s="0"/>
      <c r="AKO7170" s="0"/>
      <c r="AKP7170" s="0"/>
      <c r="AKQ7170" s="0"/>
      <c r="AKR7170" s="0"/>
      <c r="AKS7170" s="0"/>
      <c r="AKT7170" s="0"/>
      <c r="AKU7170" s="0"/>
      <c r="AKV7170" s="0"/>
      <c r="AKW7170" s="0"/>
      <c r="AKX7170" s="0"/>
      <c r="AKY7170" s="0"/>
      <c r="AKZ7170" s="0"/>
      <c r="ALA7170" s="0"/>
      <c r="ALB7170" s="0"/>
      <c r="ALC7170" s="0"/>
      <c r="ALD7170" s="0"/>
      <c r="ALE7170" s="0"/>
      <c r="ALF7170" s="0"/>
      <c r="ALG7170" s="0"/>
      <c r="ALH7170" s="0"/>
      <c r="ALI7170" s="0"/>
      <c r="ALJ7170" s="0"/>
      <c r="ALK7170" s="0"/>
      <c r="ALL7170" s="0"/>
      <c r="ALM7170" s="0"/>
      <c r="ALN7170" s="0"/>
      <c r="ALO7170" s="0"/>
      <c r="ALP7170" s="0"/>
      <c r="ALQ7170" s="0"/>
      <c r="ALR7170" s="0"/>
      <c r="ALS7170" s="0"/>
      <c r="ALT7170" s="0"/>
      <c r="ALU7170" s="0"/>
      <c r="ALV7170" s="0"/>
      <c r="ALW7170" s="0"/>
      <c r="ALX7170" s="0"/>
      <c r="ALY7170" s="0"/>
      <c r="ALZ7170" s="0"/>
      <c r="AMA7170" s="0"/>
      <c r="AMB7170" s="0"/>
      <c r="AMC7170" s="0"/>
      <c r="AMD7170" s="0"/>
      <c r="AME7170" s="0"/>
      <c r="AMF7170" s="0"/>
      <c r="AMG7170" s="0"/>
      <c r="AMH7170" s="0"/>
      <c r="AMI7170" s="0"/>
      <c r="AMJ7170" s="0"/>
    </row>
    <row r="7171" s="8" customFormat="true" ht="15.75" hidden="false" customHeight="false" outlineLevel="0" collapsed="false">
      <c r="A7171" s="16" t="s">
        <v>14594</v>
      </c>
      <c r="B7171" s="5" t="s">
        <v>14</v>
      </c>
      <c r="C7171" s="17" t="s">
        <v>14595</v>
      </c>
      <c r="D7171" s="5" t="s">
        <v>14548</v>
      </c>
      <c r="E7171" s="17" t="s">
        <v>33</v>
      </c>
      <c r="F7171" s="2" t="s">
        <v>14549</v>
      </c>
      <c r="G7171" s="12" t="n">
        <v>50026</v>
      </c>
      <c r="H7171" s="18" t="n">
        <v>1</v>
      </c>
      <c r="I7171" s="19" t="n">
        <v>4600</v>
      </c>
      <c r="J7171" s="19" t="n">
        <v>4600</v>
      </c>
      <c r="K7171" s="5" t="s">
        <v>19</v>
      </c>
      <c r="L7171" s="5" t="s">
        <v>13039</v>
      </c>
      <c r="AJU7171" s="0"/>
      <c r="AJV7171" s="0"/>
      <c r="AJW7171" s="0"/>
      <c r="AJX7171" s="0"/>
      <c r="AJY7171" s="0"/>
      <c r="AJZ7171" s="0"/>
      <c r="AKA7171" s="0"/>
      <c r="AKB7171" s="0"/>
      <c r="AKC7171" s="0"/>
      <c r="AKD7171" s="0"/>
      <c r="AKE7171" s="0"/>
      <c r="AKF7171" s="0"/>
      <c r="AKG7171" s="0"/>
      <c r="AKH7171" s="0"/>
      <c r="AKI7171" s="0"/>
      <c r="AKJ7171" s="0"/>
      <c r="AKK7171" s="0"/>
      <c r="AKL7171" s="0"/>
      <c r="AKM7171" s="0"/>
      <c r="AKN7171" s="0"/>
      <c r="AKO7171" s="0"/>
      <c r="AKP7171" s="0"/>
      <c r="AKQ7171" s="0"/>
      <c r="AKR7171" s="0"/>
      <c r="AKS7171" s="0"/>
      <c r="AKT7171" s="0"/>
      <c r="AKU7171" s="0"/>
      <c r="AKV7171" s="0"/>
      <c r="AKW7171" s="0"/>
      <c r="AKX7171" s="0"/>
      <c r="AKY7171" s="0"/>
      <c r="AKZ7171" s="0"/>
      <c r="ALA7171" s="0"/>
      <c r="ALB7171" s="0"/>
      <c r="ALC7171" s="0"/>
      <c r="ALD7171" s="0"/>
      <c r="ALE7171" s="0"/>
      <c r="ALF7171" s="0"/>
      <c r="ALG7171" s="0"/>
      <c r="ALH7171" s="0"/>
      <c r="ALI7171" s="0"/>
      <c r="ALJ7171" s="0"/>
      <c r="ALK7171" s="0"/>
      <c r="ALL7171" s="0"/>
      <c r="ALM7171" s="0"/>
      <c r="ALN7171" s="0"/>
      <c r="ALO7171" s="0"/>
      <c r="ALP7171" s="0"/>
      <c r="ALQ7171" s="0"/>
      <c r="ALR7171" s="0"/>
      <c r="ALS7171" s="0"/>
      <c r="ALT7171" s="0"/>
      <c r="ALU7171" s="0"/>
      <c r="ALV7171" s="0"/>
      <c r="ALW7171" s="0"/>
      <c r="ALX7171" s="0"/>
      <c r="ALY7171" s="0"/>
      <c r="ALZ7171" s="0"/>
      <c r="AMA7171" s="0"/>
      <c r="AMB7171" s="0"/>
      <c r="AMC7171" s="0"/>
      <c r="AMD7171" s="0"/>
      <c r="AME7171" s="0"/>
      <c r="AMF7171" s="0"/>
      <c r="AMG7171" s="0"/>
      <c r="AMH7171" s="0"/>
      <c r="AMI7171" s="0"/>
      <c r="AMJ7171" s="0"/>
    </row>
    <row r="7172" s="8" customFormat="true" ht="15.75" hidden="false" customHeight="false" outlineLevel="0" collapsed="false">
      <c r="A7172" s="16" t="s">
        <v>14596</v>
      </c>
      <c r="B7172" s="5" t="s">
        <v>14</v>
      </c>
      <c r="C7172" s="17" t="s">
        <v>14597</v>
      </c>
      <c r="D7172" s="5" t="s">
        <v>14548</v>
      </c>
      <c r="E7172" s="17" t="s">
        <v>33</v>
      </c>
      <c r="F7172" s="2" t="s">
        <v>14549</v>
      </c>
      <c r="G7172" s="12" t="n">
        <v>50027</v>
      </c>
      <c r="H7172" s="18" t="n">
        <v>1</v>
      </c>
      <c r="I7172" s="19" t="n">
        <v>4600</v>
      </c>
      <c r="J7172" s="19" t="n">
        <v>4600</v>
      </c>
      <c r="K7172" s="5" t="s">
        <v>19</v>
      </c>
      <c r="L7172" s="5" t="s">
        <v>13039</v>
      </c>
      <c r="AJU7172" s="0"/>
      <c r="AJV7172" s="0"/>
      <c r="AJW7172" s="0"/>
      <c r="AJX7172" s="0"/>
      <c r="AJY7172" s="0"/>
      <c r="AJZ7172" s="0"/>
      <c r="AKA7172" s="0"/>
      <c r="AKB7172" s="0"/>
      <c r="AKC7172" s="0"/>
      <c r="AKD7172" s="0"/>
      <c r="AKE7172" s="0"/>
      <c r="AKF7172" s="0"/>
      <c r="AKG7172" s="0"/>
      <c r="AKH7172" s="0"/>
      <c r="AKI7172" s="0"/>
      <c r="AKJ7172" s="0"/>
      <c r="AKK7172" s="0"/>
      <c r="AKL7172" s="0"/>
      <c r="AKM7172" s="0"/>
      <c r="AKN7172" s="0"/>
      <c r="AKO7172" s="0"/>
      <c r="AKP7172" s="0"/>
      <c r="AKQ7172" s="0"/>
      <c r="AKR7172" s="0"/>
      <c r="AKS7172" s="0"/>
      <c r="AKT7172" s="0"/>
      <c r="AKU7172" s="0"/>
      <c r="AKV7172" s="0"/>
      <c r="AKW7172" s="0"/>
      <c r="AKX7172" s="0"/>
      <c r="AKY7172" s="0"/>
      <c r="AKZ7172" s="0"/>
      <c r="ALA7172" s="0"/>
      <c r="ALB7172" s="0"/>
      <c r="ALC7172" s="0"/>
      <c r="ALD7172" s="0"/>
      <c r="ALE7172" s="0"/>
      <c r="ALF7172" s="0"/>
      <c r="ALG7172" s="0"/>
      <c r="ALH7172" s="0"/>
      <c r="ALI7172" s="0"/>
      <c r="ALJ7172" s="0"/>
      <c r="ALK7172" s="0"/>
      <c r="ALL7172" s="0"/>
      <c r="ALM7172" s="0"/>
      <c r="ALN7172" s="0"/>
      <c r="ALO7172" s="0"/>
      <c r="ALP7172" s="0"/>
      <c r="ALQ7172" s="0"/>
      <c r="ALR7172" s="0"/>
      <c r="ALS7172" s="0"/>
      <c r="ALT7172" s="0"/>
      <c r="ALU7172" s="0"/>
      <c r="ALV7172" s="0"/>
      <c r="ALW7172" s="0"/>
      <c r="ALX7172" s="0"/>
      <c r="ALY7172" s="0"/>
      <c r="ALZ7172" s="0"/>
      <c r="AMA7172" s="0"/>
      <c r="AMB7172" s="0"/>
      <c r="AMC7172" s="0"/>
      <c r="AMD7172" s="0"/>
      <c r="AME7172" s="0"/>
      <c r="AMF7172" s="0"/>
      <c r="AMG7172" s="0"/>
      <c r="AMH7172" s="0"/>
      <c r="AMI7172" s="0"/>
      <c r="AMJ7172" s="0"/>
    </row>
    <row r="7173" s="8" customFormat="true" ht="15.75" hidden="false" customHeight="false" outlineLevel="0" collapsed="false">
      <c r="A7173" s="16" t="s">
        <v>14598</v>
      </c>
      <c r="B7173" s="5" t="s">
        <v>14</v>
      </c>
      <c r="C7173" s="17" t="s">
        <v>14599</v>
      </c>
      <c r="D7173" s="5" t="s">
        <v>14548</v>
      </c>
      <c r="E7173" s="17" t="s">
        <v>33</v>
      </c>
      <c r="F7173" s="2" t="s">
        <v>14549</v>
      </c>
      <c r="G7173" s="12" t="n">
        <v>50028</v>
      </c>
      <c r="H7173" s="18" t="n">
        <v>1</v>
      </c>
      <c r="I7173" s="19" t="n">
        <v>4600</v>
      </c>
      <c r="J7173" s="19" t="n">
        <v>4600</v>
      </c>
      <c r="K7173" s="5" t="s">
        <v>19</v>
      </c>
      <c r="L7173" s="5" t="s">
        <v>13039</v>
      </c>
      <c r="AJU7173" s="0"/>
      <c r="AJV7173" s="0"/>
      <c r="AJW7173" s="0"/>
      <c r="AJX7173" s="0"/>
      <c r="AJY7173" s="0"/>
      <c r="AJZ7173" s="0"/>
      <c r="AKA7173" s="0"/>
      <c r="AKB7173" s="0"/>
      <c r="AKC7173" s="0"/>
      <c r="AKD7173" s="0"/>
      <c r="AKE7173" s="0"/>
      <c r="AKF7173" s="0"/>
      <c r="AKG7173" s="0"/>
      <c r="AKH7173" s="0"/>
      <c r="AKI7173" s="0"/>
      <c r="AKJ7173" s="0"/>
      <c r="AKK7173" s="0"/>
      <c r="AKL7173" s="0"/>
      <c r="AKM7173" s="0"/>
      <c r="AKN7173" s="0"/>
      <c r="AKO7173" s="0"/>
      <c r="AKP7173" s="0"/>
      <c r="AKQ7173" s="0"/>
      <c r="AKR7173" s="0"/>
      <c r="AKS7173" s="0"/>
      <c r="AKT7173" s="0"/>
      <c r="AKU7173" s="0"/>
      <c r="AKV7173" s="0"/>
      <c r="AKW7173" s="0"/>
      <c r="AKX7173" s="0"/>
      <c r="AKY7173" s="0"/>
      <c r="AKZ7173" s="0"/>
      <c r="ALA7173" s="0"/>
      <c r="ALB7173" s="0"/>
      <c r="ALC7173" s="0"/>
      <c r="ALD7173" s="0"/>
      <c r="ALE7173" s="0"/>
      <c r="ALF7173" s="0"/>
      <c r="ALG7173" s="0"/>
      <c r="ALH7173" s="0"/>
      <c r="ALI7173" s="0"/>
      <c r="ALJ7173" s="0"/>
      <c r="ALK7173" s="0"/>
      <c r="ALL7173" s="0"/>
      <c r="ALM7173" s="0"/>
      <c r="ALN7173" s="0"/>
      <c r="ALO7173" s="0"/>
      <c r="ALP7173" s="0"/>
      <c r="ALQ7173" s="0"/>
      <c r="ALR7173" s="0"/>
      <c r="ALS7173" s="0"/>
      <c r="ALT7173" s="0"/>
      <c r="ALU7173" s="0"/>
      <c r="ALV7173" s="0"/>
      <c r="ALW7173" s="0"/>
      <c r="ALX7173" s="0"/>
      <c r="ALY7173" s="0"/>
      <c r="ALZ7173" s="0"/>
      <c r="AMA7173" s="0"/>
      <c r="AMB7173" s="0"/>
      <c r="AMC7173" s="0"/>
      <c r="AMD7173" s="0"/>
      <c r="AME7173" s="0"/>
      <c r="AMF7173" s="0"/>
      <c r="AMG7173" s="0"/>
      <c r="AMH7173" s="0"/>
      <c r="AMI7173" s="0"/>
      <c r="AMJ7173" s="0"/>
    </row>
    <row r="7174" s="8" customFormat="true" ht="15.75" hidden="false" customHeight="false" outlineLevel="0" collapsed="false">
      <c r="A7174" s="16" t="s">
        <v>14600</v>
      </c>
      <c r="B7174" s="5" t="s">
        <v>14</v>
      </c>
      <c r="C7174" s="17" t="s">
        <v>14601</v>
      </c>
      <c r="D7174" s="5" t="s">
        <v>14548</v>
      </c>
      <c r="E7174" s="17" t="s">
        <v>33</v>
      </c>
      <c r="F7174" s="2" t="s">
        <v>14549</v>
      </c>
      <c r="G7174" s="12" t="n">
        <v>50029</v>
      </c>
      <c r="H7174" s="18" t="n">
        <v>1</v>
      </c>
      <c r="I7174" s="19" t="n">
        <v>4600</v>
      </c>
      <c r="J7174" s="19" t="n">
        <v>4600</v>
      </c>
      <c r="K7174" s="5" t="s">
        <v>19</v>
      </c>
      <c r="L7174" s="5" t="s">
        <v>13039</v>
      </c>
      <c r="AJU7174" s="0"/>
      <c r="AJV7174" s="0"/>
      <c r="AJW7174" s="0"/>
      <c r="AJX7174" s="0"/>
      <c r="AJY7174" s="0"/>
      <c r="AJZ7174" s="0"/>
      <c r="AKA7174" s="0"/>
      <c r="AKB7174" s="0"/>
      <c r="AKC7174" s="0"/>
      <c r="AKD7174" s="0"/>
      <c r="AKE7174" s="0"/>
      <c r="AKF7174" s="0"/>
      <c r="AKG7174" s="0"/>
      <c r="AKH7174" s="0"/>
      <c r="AKI7174" s="0"/>
      <c r="AKJ7174" s="0"/>
      <c r="AKK7174" s="0"/>
      <c r="AKL7174" s="0"/>
      <c r="AKM7174" s="0"/>
      <c r="AKN7174" s="0"/>
      <c r="AKO7174" s="0"/>
      <c r="AKP7174" s="0"/>
      <c r="AKQ7174" s="0"/>
      <c r="AKR7174" s="0"/>
      <c r="AKS7174" s="0"/>
      <c r="AKT7174" s="0"/>
      <c r="AKU7174" s="0"/>
      <c r="AKV7174" s="0"/>
      <c r="AKW7174" s="0"/>
      <c r="AKX7174" s="0"/>
      <c r="AKY7174" s="0"/>
      <c r="AKZ7174" s="0"/>
      <c r="ALA7174" s="0"/>
      <c r="ALB7174" s="0"/>
      <c r="ALC7174" s="0"/>
      <c r="ALD7174" s="0"/>
      <c r="ALE7174" s="0"/>
      <c r="ALF7174" s="0"/>
      <c r="ALG7174" s="0"/>
      <c r="ALH7174" s="0"/>
      <c r="ALI7174" s="0"/>
      <c r="ALJ7174" s="0"/>
      <c r="ALK7174" s="0"/>
      <c r="ALL7174" s="0"/>
      <c r="ALM7174" s="0"/>
      <c r="ALN7174" s="0"/>
      <c r="ALO7174" s="0"/>
      <c r="ALP7174" s="0"/>
      <c r="ALQ7174" s="0"/>
      <c r="ALR7174" s="0"/>
      <c r="ALS7174" s="0"/>
      <c r="ALT7174" s="0"/>
      <c r="ALU7174" s="0"/>
      <c r="ALV7174" s="0"/>
      <c r="ALW7174" s="0"/>
      <c r="ALX7174" s="0"/>
      <c r="ALY7174" s="0"/>
      <c r="ALZ7174" s="0"/>
      <c r="AMA7174" s="0"/>
      <c r="AMB7174" s="0"/>
      <c r="AMC7174" s="0"/>
      <c r="AMD7174" s="0"/>
      <c r="AME7174" s="0"/>
      <c r="AMF7174" s="0"/>
      <c r="AMG7174" s="0"/>
      <c r="AMH7174" s="0"/>
      <c r="AMI7174" s="0"/>
      <c r="AMJ7174" s="0"/>
    </row>
    <row r="7175" s="8" customFormat="true" ht="15.75" hidden="false" customHeight="false" outlineLevel="0" collapsed="false">
      <c r="A7175" s="16" t="s">
        <v>14602</v>
      </c>
      <c r="B7175" s="5" t="s">
        <v>14</v>
      </c>
      <c r="C7175" s="17" t="s">
        <v>14603</v>
      </c>
      <c r="D7175" s="5" t="s">
        <v>14548</v>
      </c>
      <c r="E7175" s="17" t="s">
        <v>33</v>
      </c>
      <c r="F7175" s="2" t="s">
        <v>14549</v>
      </c>
      <c r="G7175" s="12" t="n">
        <v>50030</v>
      </c>
      <c r="H7175" s="18" t="n">
        <v>1</v>
      </c>
      <c r="I7175" s="19" t="n">
        <v>4600</v>
      </c>
      <c r="J7175" s="19" t="n">
        <v>4600</v>
      </c>
      <c r="K7175" s="5" t="s">
        <v>19</v>
      </c>
      <c r="L7175" s="5" t="s">
        <v>13039</v>
      </c>
      <c r="AJU7175" s="0"/>
      <c r="AJV7175" s="0"/>
      <c r="AJW7175" s="0"/>
      <c r="AJX7175" s="0"/>
      <c r="AJY7175" s="0"/>
      <c r="AJZ7175" s="0"/>
      <c r="AKA7175" s="0"/>
      <c r="AKB7175" s="0"/>
      <c r="AKC7175" s="0"/>
      <c r="AKD7175" s="0"/>
      <c r="AKE7175" s="0"/>
      <c r="AKF7175" s="0"/>
      <c r="AKG7175" s="0"/>
      <c r="AKH7175" s="0"/>
      <c r="AKI7175" s="0"/>
      <c r="AKJ7175" s="0"/>
      <c r="AKK7175" s="0"/>
      <c r="AKL7175" s="0"/>
      <c r="AKM7175" s="0"/>
      <c r="AKN7175" s="0"/>
      <c r="AKO7175" s="0"/>
      <c r="AKP7175" s="0"/>
      <c r="AKQ7175" s="0"/>
      <c r="AKR7175" s="0"/>
      <c r="AKS7175" s="0"/>
      <c r="AKT7175" s="0"/>
      <c r="AKU7175" s="0"/>
      <c r="AKV7175" s="0"/>
      <c r="AKW7175" s="0"/>
      <c r="AKX7175" s="0"/>
      <c r="AKY7175" s="0"/>
      <c r="AKZ7175" s="0"/>
      <c r="ALA7175" s="0"/>
      <c r="ALB7175" s="0"/>
      <c r="ALC7175" s="0"/>
      <c r="ALD7175" s="0"/>
      <c r="ALE7175" s="0"/>
      <c r="ALF7175" s="0"/>
      <c r="ALG7175" s="0"/>
      <c r="ALH7175" s="0"/>
      <c r="ALI7175" s="0"/>
      <c r="ALJ7175" s="0"/>
      <c r="ALK7175" s="0"/>
      <c r="ALL7175" s="0"/>
      <c r="ALM7175" s="0"/>
      <c r="ALN7175" s="0"/>
      <c r="ALO7175" s="0"/>
      <c r="ALP7175" s="0"/>
      <c r="ALQ7175" s="0"/>
      <c r="ALR7175" s="0"/>
      <c r="ALS7175" s="0"/>
      <c r="ALT7175" s="0"/>
      <c r="ALU7175" s="0"/>
      <c r="ALV7175" s="0"/>
      <c r="ALW7175" s="0"/>
      <c r="ALX7175" s="0"/>
      <c r="ALY7175" s="0"/>
      <c r="ALZ7175" s="0"/>
      <c r="AMA7175" s="0"/>
      <c r="AMB7175" s="0"/>
      <c r="AMC7175" s="0"/>
      <c r="AMD7175" s="0"/>
      <c r="AME7175" s="0"/>
      <c r="AMF7175" s="0"/>
      <c r="AMG7175" s="0"/>
      <c r="AMH7175" s="0"/>
      <c r="AMI7175" s="0"/>
      <c r="AMJ7175" s="0"/>
    </row>
    <row r="7176" s="8" customFormat="true" ht="15.75" hidden="false" customHeight="false" outlineLevel="0" collapsed="false">
      <c r="A7176" s="16" t="s">
        <v>14604</v>
      </c>
      <c r="B7176" s="5" t="s">
        <v>14</v>
      </c>
      <c r="C7176" s="17" t="s">
        <v>14605</v>
      </c>
      <c r="D7176" s="5" t="s">
        <v>14548</v>
      </c>
      <c r="E7176" s="17" t="s">
        <v>33</v>
      </c>
      <c r="F7176" s="2" t="s">
        <v>14549</v>
      </c>
      <c r="G7176" s="12" t="n">
        <v>50031</v>
      </c>
      <c r="H7176" s="18" t="n">
        <v>1</v>
      </c>
      <c r="I7176" s="19" t="n">
        <v>4600</v>
      </c>
      <c r="J7176" s="19" t="n">
        <v>4600</v>
      </c>
      <c r="K7176" s="5" t="s">
        <v>19</v>
      </c>
      <c r="L7176" s="5" t="s">
        <v>13039</v>
      </c>
      <c r="AJU7176" s="0"/>
      <c r="AJV7176" s="0"/>
      <c r="AJW7176" s="0"/>
      <c r="AJX7176" s="0"/>
      <c r="AJY7176" s="0"/>
      <c r="AJZ7176" s="0"/>
      <c r="AKA7176" s="0"/>
      <c r="AKB7176" s="0"/>
      <c r="AKC7176" s="0"/>
      <c r="AKD7176" s="0"/>
      <c r="AKE7176" s="0"/>
      <c r="AKF7176" s="0"/>
      <c r="AKG7176" s="0"/>
      <c r="AKH7176" s="0"/>
      <c r="AKI7176" s="0"/>
      <c r="AKJ7176" s="0"/>
      <c r="AKK7176" s="0"/>
      <c r="AKL7176" s="0"/>
      <c r="AKM7176" s="0"/>
      <c r="AKN7176" s="0"/>
      <c r="AKO7176" s="0"/>
      <c r="AKP7176" s="0"/>
      <c r="AKQ7176" s="0"/>
      <c r="AKR7176" s="0"/>
      <c r="AKS7176" s="0"/>
      <c r="AKT7176" s="0"/>
      <c r="AKU7176" s="0"/>
      <c r="AKV7176" s="0"/>
      <c r="AKW7176" s="0"/>
      <c r="AKX7176" s="0"/>
      <c r="AKY7176" s="0"/>
      <c r="AKZ7176" s="0"/>
      <c r="ALA7176" s="0"/>
      <c r="ALB7176" s="0"/>
      <c r="ALC7176" s="0"/>
      <c r="ALD7176" s="0"/>
      <c r="ALE7176" s="0"/>
      <c r="ALF7176" s="0"/>
      <c r="ALG7176" s="0"/>
      <c r="ALH7176" s="0"/>
      <c r="ALI7176" s="0"/>
      <c r="ALJ7176" s="0"/>
      <c r="ALK7176" s="0"/>
      <c r="ALL7176" s="0"/>
      <c r="ALM7176" s="0"/>
      <c r="ALN7176" s="0"/>
      <c r="ALO7176" s="0"/>
      <c r="ALP7176" s="0"/>
      <c r="ALQ7176" s="0"/>
      <c r="ALR7176" s="0"/>
      <c r="ALS7176" s="0"/>
      <c r="ALT7176" s="0"/>
      <c r="ALU7176" s="0"/>
      <c r="ALV7176" s="0"/>
      <c r="ALW7176" s="0"/>
      <c r="ALX7176" s="0"/>
      <c r="ALY7176" s="0"/>
      <c r="ALZ7176" s="0"/>
      <c r="AMA7176" s="0"/>
      <c r="AMB7176" s="0"/>
      <c r="AMC7176" s="0"/>
      <c r="AMD7176" s="0"/>
      <c r="AME7176" s="0"/>
      <c r="AMF7176" s="0"/>
      <c r="AMG7176" s="0"/>
      <c r="AMH7176" s="0"/>
      <c r="AMI7176" s="0"/>
      <c r="AMJ7176" s="0"/>
    </row>
    <row r="7177" s="8" customFormat="true" ht="15.75" hidden="false" customHeight="false" outlineLevel="0" collapsed="false">
      <c r="A7177" s="16" t="s">
        <v>14606</v>
      </c>
      <c r="B7177" s="5" t="s">
        <v>14</v>
      </c>
      <c r="C7177" s="17" t="s">
        <v>14607</v>
      </c>
      <c r="D7177" s="5" t="s">
        <v>14548</v>
      </c>
      <c r="E7177" s="17" t="s">
        <v>33</v>
      </c>
      <c r="F7177" s="2" t="s">
        <v>14549</v>
      </c>
      <c r="G7177" s="12" t="n">
        <v>50032</v>
      </c>
      <c r="H7177" s="18" t="n">
        <v>1</v>
      </c>
      <c r="I7177" s="19" t="n">
        <v>4600</v>
      </c>
      <c r="J7177" s="19" t="n">
        <v>4600</v>
      </c>
      <c r="K7177" s="5" t="s">
        <v>19</v>
      </c>
      <c r="L7177" s="5" t="s">
        <v>13039</v>
      </c>
      <c r="AJU7177" s="0"/>
      <c r="AJV7177" s="0"/>
      <c r="AJW7177" s="0"/>
      <c r="AJX7177" s="0"/>
      <c r="AJY7177" s="0"/>
      <c r="AJZ7177" s="0"/>
      <c r="AKA7177" s="0"/>
      <c r="AKB7177" s="0"/>
      <c r="AKC7177" s="0"/>
      <c r="AKD7177" s="0"/>
      <c r="AKE7177" s="0"/>
      <c r="AKF7177" s="0"/>
      <c r="AKG7177" s="0"/>
      <c r="AKH7177" s="0"/>
      <c r="AKI7177" s="0"/>
      <c r="AKJ7177" s="0"/>
      <c r="AKK7177" s="0"/>
      <c r="AKL7177" s="0"/>
      <c r="AKM7177" s="0"/>
      <c r="AKN7177" s="0"/>
      <c r="AKO7177" s="0"/>
      <c r="AKP7177" s="0"/>
      <c r="AKQ7177" s="0"/>
      <c r="AKR7177" s="0"/>
      <c r="AKS7177" s="0"/>
      <c r="AKT7177" s="0"/>
      <c r="AKU7177" s="0"/>
      <c r="AKV7177" s="0"/>
      <c r="AKW7177" s="0"/>
      <c r="AKX7177" s="0"/>
      <c r="AKY7177" s="0"/>
      <c r="AKZ7177" s="0"/>
      <c r="ALA7177" s="0"/>
      <c r="ALB7177" s="0"/>
      <c r="ALC7177" s="0"/>
      <c r="ALD7177" s="0"/>
      <c r="ALE7177" s="0"/>
      <c r="ALF7177" s="0"/>
      <c r="ALG7177" s="0"/>
      <c r="ALH7177" s="0"/>
      <c r="ALI7177" s="0"/>
      <c r="ALJ7177" s="0"/>
      <c r="ALK7177" s="0"/>
      <c r="ALL7177" s="0"/>
      <c r="ALM7177" s="0"/>
      <c r="ALN7177" s="0"/>
      <c r="ALO7177" s="0"/>
      <c r="ALP7177" s="0"/>
      <c r="ALQ7177" s="0"/>
      <c r="ALR7177" s="0"/>
      <c r="ALS7177" s="0"/>
      <c r="ALT7177" s="0"/>
      <c r="ALU7177" s="0"/>
      <c r="ALV7177" s="0"/>
      <c r="ALW7177" s="0"/>
      <c r="ALX7177" s="0"/>
      <c r="ALY7177" s="0"/>
      <c r="ALZ7177" s="0"/>
      <c r="AMA7177" s="0"/>
      <c r="AMB7177" s="0"/>
      <c r="AMC7177" s="0"/>
      <c r="AMD7177" s="0"/>
      <c r="AME7177" s="0"/>
      <c r="AMF7177" s="0"/>
      <c r="AMG7177" s="0"/>
      <c r="AMH7177" s="0"/>
      <c r="AMI7177" s="0"/>
      <c r="AMJ7177" s="0"/>
    </row>
    <row r="7178" s="8" customFormat="true" ht="15.75" hidden="false" customHeight="false" outlineLevel="0" collapsed="false">
      <c r="A7178" s="16" t="s">
        <v>14608</v>
      </c>
      <c r="B7178" s="5" t="s">
        <v>14</v>
      </c>
      <c r="C7178" s="17" t="s">
        <v>14609</v>
      </c>
      <c r="D7178" s="5" t="s">
        <v>14548</v>
      </c>
      <c r="E7178" s="17" t="s">
        <v>33</v>
      </c>
      <c r="F7178" s="2" t="s">
        <v>14549</v>
      </c>
      <c r="G7178" s="12" t="n">
        <v>50033</v>
      </c>
      <c r="H7178" s="18" t="n">
        <v>1</v>
      </c>
      <c r="I7178" s="19" t="n">
        <v>4600</v>
      </c>
      <c r="J7178" s="19" t="n">
        <v>4600</v>
      </c>
      <c r="K7178" s="5" t="s">
        <v>19</v>
      </c>
      <c r="L7178" s="5" t="s">
        <v>13039</v>
      </c>
      <c r="AJU7178" s="0"/>
      <c r="AJV7178" s="0"/>
      <c r="AJW7178" s="0"/>
      <c r="AJX7178" s="0"/>
      <c r="AJY7178" s="0"/>
      <c r="AJZ7178" s="0"/>
      <c r="AKA7178" s="0"/>
      <c r="AKB7178" s="0"/>
      <c r="AKC7178" s="0"/>
      <c r="AKD7178" s="0"/>
      <c r="AKE7178" s="0"/>
      <c r="AKF7178" s="0"/>
      <c r="AKG7178" s="0"/>
      <c r="AKH7178" s="0"/>
      <c r="AKI7178" s="0"/>
      <c r="AKJ7178" s="0"/>
      <c r="AKK7178" s="0"/>
      <c r="AKL7178" s="0"/>
      <c r="AKM7178" s="0"/>
      <c r="AKN7178" s="0"/>
      <c r="AKO7178" s="0"/>
      <c r="AKP7178" s="0"/>
      <c r="AKQ7178" s="0"/>
      <c r="AKR7178" s="0"/>
      <c r="AKS7178" s="0"/>
      <c r="AKT7178" s="0"/>
      <c r="AKU7178" s="0"/>
      <c r="AKV7178" s="0"/>
      <c r="AKW7178" s="0"/>
      <c r="AKX7178" s="0"/>
      <c r="AKY7178" s="0"/>
      <c r="AKZ7178" s="0"/>
      <c r="ALA7178" s="0"/>
      <c r="ALB7178" s="0"/>
      <c r="ALC7178" s="0"/>
      <c r="ALD7178" s="0"/>
      <c r="ALE7178" s="0"/>
      <c r="ALF7178" s="0"/>
      <c r="ALG7178" s="0"/>
      <c r="ALH7178" s="0"/>
      <c r="ALI7178" s="0"/>
      <c r="ALJ7178" s="0"/>
      <c r="ALK7178" s="0"/>
      <c r="ALL7178" s="0"/>
      <c r="ALM7178" s="0"/>
      <c r="ALN7178" s="0"/>
      <c r="ALO7178" s="0"/>
      <c r="ALP7178" s="0"/>
      <c r="ALQ7178" s="0"/>
      <c r="ALR7178" s="0"/>
      <c r="ALS7178" s="0"/>
      <c r="ALT7178" s="0"/>
      <c r="ALU7178" s="0"/>
      <c r="ALV7178" s="0"/>
      <c r="ALW7178" s="0"/>
      <c r="ALX7178" s="0"/>
      <c r="ALY7178" s="0"/>
      <c r="ALZ7178" s="0"/>
      <c r="AMA7178" s="0"/>
      <c r="AMB7178" s="0"/>
      <c r="AMC7178" s="0"/>
      <c r="AMD7178" s="0"/>
      <c r="AME7178" s="0"/>
      <c r="AMF7178" s="0"/>
      <c r="AMG7178" s="0"/>
      <c r="AMH7178" s="0"/>
      <c r="AMI7178" s="0"/>
      <c r="AMJ7178" s="0"/>
    </row>
    <row r="7179" s="8" customFormat="true" ht="15.75" hidden="false" customHeight="false" outlineLevel="0" collapsed="false">
      <c r="A7179" s="16" t="s">
        <v>14610</v>
      </c>
      <c r="B7179" s="5" t="s">
        <v>14</v>
      </c>
      <c r="C7179" s="17" t="s">
        <v>14611</v>
      </c>
      <c r="D7179" s="5" t="s">
        <v>14548</v>
      </c>
      <c r="E7179" s="17" t="s">
        <v>33</v>
      </c>
      <c r="F7179" s="2" t="s">
        <v>14549</v>
      </c>
      <c r="G7179" s="12" t="n">
        <v>50034</v>
      </c>
      <c r="H7179" s="18" t="n">
        <v>1</v>
      </c>
      <c r="I7179" s="19" t="n">
        <v>4600</v>
      </c>
      <c r="J7179" s="19" t="n">
        <v>4600</v>
      </c>
      <c r="K7179" s="5" t="s">
        <v>19</v>
      </c>
      <c r="L7179" s="5" t="s">
        <v>13039</v>
      </c>
      <c r="AJU7179" s="0"/>
      <c r="AJV7179" s="0"/>
      <c r="AJW7179" s="0"/>
      <c r="AJX7179" s="0"/>
      <c r="AJY7179" s="0"/>
      <c r="AJZ7179" s="0"/>
      <c r="AKA7179" s="0"/>
      <c r="AKB7179" s="0"/>
      <c r="AKC7179" s="0"/>
      <c r="AKD7179" s="0"/>
      <c r="AKE7179" s="0"/>
      <c r="AKF7179" s="0"/>
      <c r="AKG7179" s="0"/>
      <c r="AKH7179" s="0"/>
      <c r="AKI7179" s="0"/>
      <c r="AKJ7179" s="0"/>
      <c r="AKK7179" s="0"/>
      <c r="AKL7179" s="0"/>
      <c r="AKM7179" s="0"/>
      <c r="AKN7179" s="0"/>
      <c r="AKO7179" s="0"/>
      <c r="AKP7179" s="0"/>
      <c r="AKQ7179" s="0"/>
      <c r="AKR7179" s="0"/>
      <c r="AKS7179" s="0"/>
      <c r="AKT7179" s="0"/>
      <c r="AKU7179" s="0"/>
      <c r="AKV7179" s="0"/>
      <c r="AKW7179" s="0"/>
      <c r="AKX7179" s="0"/>
      <c r="AKY7179" s="0"/>
      <c r="AKZ7179" s="0"/>
      <c r="ALA7179" s="0"/>
      <c r="ALB7179" s="0"/>
      <c r="ALC7179" s="0"/>
      <c r="ALD7179" s="0"/>
      <c r="ALE7179" s="0"/>
      <c r="ALF7179" s="0"/>
      <c r="ALG7179" s="0"/>
      <c r="ALH7179" s="0"/>
      <c r="ALI7179" s="0"/>
      <c r="ALJ7179" s="0"/>
      <c r="ALK7179" s="0"/>
      <c r="ALL7179" s="0"/>
      <c r="ALM7179" s="0"/>
      <c r="ALN7179" s="0"/>
      <c r="ALO7179" s="0"/>
      <c r="ALP7179" s="0"/>
      <c r="ALQ7179" s="0"/>
      <c r="ALR7179" s="0"/>
      <c r="ALS7179" s="0"/>
      <c r="ALT7179" s="0"/>
      <c r="ALU7179" s="0"/>
      <c r="ALV7179" s="0"/>
      <c r="ALW7179" s="0"/>
      <c r="ALX7179" s="0"/>
      <c r="ALY7179" s="0"/>
      <c r="ALZ7179" s="0"/>
      <c r="AMA7179" s="0"/>
      <c r="AMB7179" s="0"/>
      <c r="AMC7179" s="0"/>
      <c r="AMD7179" s="0"/>
      <c r="AME7179" s="0"/>
      <c r="AMF7179" s="0"/>
      <c r="AMG7179" s="0"/>
      <c r="AMH7179" s="0"/>
      <c r="AMI7179" s="0"/>
      <c r="AMJ7179" s="0"/>
    </row>
    <row r="7180" s="8" customFormat="true" ht="15.75" hidden="false" customHeight="false" outlineLevel="0" collapsed="false">
      <c r="A7180" s="16" t="s">
        <v>14612</v>
      </c>
      <c r="B7180" s="5" t="s">
        <v>14</v>
      </c>
      <c r="C7180" s="17" t="s">
        <v>14613</v>
      </c>
      <c r="D7180" s="5" t="s">
        <v>14548</v>
      </c>
      <c r="E7180" s="17" t="s">
        <v>33</v>
      </c>
      <c r="F7180" s="2" t="s">
        <v>14549</v>
      </c>
      <c r="G7180" s="12" t="n">
        <v>50035</v>
      </c>
      <c r="H7180" s="18" t="n">
        <v>1</v>
      </c>
      <c r="I7180" s="19" t="n">
        <v>4600</v>
      </c>
      <c r="J7180" s="19" t="n">
        <v>4600</v>
      </c>
      <c r="K7180" s="5" t="s">
        <v>19</v>
      </c>
      <c r="L7180" s="5" t="s">
        <v>13039</v>
      </c>
      <c r="AJU7180" s="0"/>
      <c r="AJV7180" s="0"/>
      <c r="AJW7180" s="0"/>
      <c r="AJX7180" s="0"/>
      <c r="AJY7180" s="0"/>
      <c r="AJZ7180" s="0"/>
      <c r="AKA7180" s="0"/>
      <c r="AKB7180" s="0"/>
      <c r="AKC7180" s="0"/>
      <c r="AKD7180" s="0"/>
      <c r="AKE7180" s="0"/>
      <c r="AKF7180" s="0"/>
      <c r="AKG7180" s="0"/>
      <c r="AKH7180" s="0"/>
      <c r="AKI7180" s="0"/>
      <c r="AKJ7180" s="0"/>
      <c r="AKK7180" s="0"/>
      <c r="AKL7180" s="0"/>
      <c r="AKM7180" s="0"/>
      <c r="AKN7180" s="0"/>
      <c r="AKO7180" s="0"/>
      <c r="AKP7180" s="0"/>
      <c r="AKQ7180" s="0"/>
      <c r="AKR7180" s="0"/>
      <c r="AKS7180" s="0"/>
      <c r="AKT7180" s="0"/>
      <c r="AKU7180" s="0"/>
      <c r="AKV7180" s="0"/>
      <c r="AKW7180" s="0"/>
      <c r="AKX7180" s="0"/>
      <c r="AKY7180" s="0"/>
      <c r="AKZ7180" s="0"/>
      <c r="ALA7180" s="0"/>
      <c r="ALB7180" s="0"/>
      <c r="ALC7180" s="0"/>
      <c r="ALD7180" s="0"/>
      <c r="ALE7180" s="0"/>
      <c r="ALF7180" s="0"/>
      <c r="ALG7180" s="0"/>
      <c r="ALH7180" s="0"/>
      <c r="ALI7180" s="0"/>
      <c r="ALJ7180" s="0"/>
      <c r="ALK7180" s="0"/>
      <c r="ALL7180" s="0"/>
      <c r="ALM7180" s="0"/>
      <c r="ALN7180" s="0"/>
      <c r="ALO7180" s="0"/>
      <c r="ALP7180" s="0"/>
      <c r="ALQ7180" s="0"/>
      <c r="ALR7180" s="0"/>
      <c r="ALS7180" s="0"/>
      <c r="ALT7180" s="0"/>
      <c r="ALU7180" s="0"/>
      <c r="ALV7180" s="0"/>
      <c r="ALW7180" s="0"/>
      <c r="ALX7180" s="0"/>
      <c r="ALY7180" s="0"/>
      <c r="ALZ7180" s="0"/>
      <c r="AMA7180" s="0"/>
      <c r="AMB7180" s="0"/>
      <c r="AMC7180" s="0"/>
      <c r="AMD7180" s="0"/>
      <c r="AME7180" s="0"/>
      <c r="AMF7180" s="0"/>
      <c r="AMG7180" s="0"/>
      <c r="AMH7180" s="0"/>
      <c r="AMI7180" s="0"/>
      <c r="AMJ7180" s="0"/>
    </row>
    <row r="7181" s="8" customFormat="true" ht="15.75" hidden="false" customHeight="false" outlineLevel="0" collapsed="false">
      <c r="A7181" s="16" t="s">
        <v>14614</v>
      </c>
      <c r="B7181" s="5" t="s">
        <v>14</v>
      </c>
      <c r="C7181" s="17" t="s">
        <v>14615</v>
      </c>
      <c r="D7181" s="5" t="s">
        <v>14548</v>
      </c>
      <c r="E7181" s="17" t="s">
        <v>33</v>
      </c>
      <c r="F7181" s="2" t="s">
        <v>14549</v>
      </c>
      <c r="G7181" s="12" t="n">
        <v>50036</v>
      </c>
      <c r="H7181" s="18" t="n">
        <v>1</v>
      </c>
      <c r="I7181" s="19" t="n">
        <v>4600</v>
      </c>
      <c r="J7181" s="19" t="n">
        <v>4600</v>
      </c>
      <c r="K7181" s="5" t="s">
        <v>19</v>
      </c>
      <c r="L7181" s="5" t="s">
        <v>13039</v>
      </c>
      <c r="AJU7181" s="0"/>
      <c r="AJV7181" s="0"/>
      <c r="AJW7181" s="0"/>
      <c r="AJX7181" s="0"/>
      <c r="AJY7181" s="0"/>
      <c r="AJZ7181" s="0"/>
      <c r="AKA7181" s="0"/>
      <c r="AKB7181" s="0"/>
      <c r="AKC7181" s="0"/>
      <c r="AKD7181" s="0"/>
      <c r="AKE7181" s="0"/>
      <c r="AKF7181" s="0"/>
      <c r="AKG7181" s="0"/>
      <c r="AKH7181" s="0"/>
      <c r="AKI7181" s="0"/>
      <c r="AKJ7181" s="0"/>
      <c r="AKK7181" s="0"/>
      <c r="AKL7181" s="0"/>
      <c r="AKM7181" s="0"/>
      <c r="AKN7181" s="0"/>
      <c r="AKO7181" s="0"/>
      <c r="AKP7181" s="0"/>
      <c r="AKQ7181" s="0"/>
      <c r="AKR7181" s="0"/>
      <c r="AKS7181" s="0"/>
      <c r="AKT7181" s="0"/>
      <c r="AKU7181" s="0"/>
      <c r="AKV7181" s="0"/>
      <c r="AKW7181" s="0"/>
      <c r="AKX7181" s="0"/>
      <c r="AKY7181" s="0"/>
      <c r="AKZ7181" s="0"/>
      <c r="ALA7181" s="0"/>
      <c r="ALB7181" s="0"/>
      <c r="ALC7181" s="0"/>
      <c r="ALD7181" s="0"/>
      <c r="ALE7181" s="0"/>
      <c r="ALF7181" s="0"/>
      <c r="ALG7181" s="0"/>
      <c r="ALH7181" s="0"/>
      <c r="ALI7181" s="0"/>
      <c r="ALJ7181" s="0"/>
      <c r="ALK7181" s="0"/>
      <c r="ALL7181" s="0"/>
      <c r="ALM7181" s="0"/>
      <c r="ALN7181" s="0"/>
      <c r="ALO7181" s="0"/>
      <c r="ALP7181" s="0"/>
      <c r="ALQ7181" s="0"/>
      <c r="ALR7181" s="0"/>
      <c r="ALS7181" s="0"/>
      <c r="ALT7181" s="0"/>
      <c r="ALU7181" s="0"/>
      <c r="ALV7181" s="0"/>
      <c r="ALW7181" s="0"/>
      <c r="ALX7181" s="0"/>
      <c r="ALY7181" s="0"/>
      <c r="ALZ7181" s="0"/>
      <c r="AMA7181" s="0"/>
      <c r="AMB7181" s="0"/>
      <c r="AMC7181" s="0"/>
      <c r="AMD7181" s="0"/>
      <c r="AME7181" s="0"/>
      <c r="AMF7181" s="0"/>
      <c r="AMG7181" s="0"/>
      <c r="AMH7181" s="0"/>
      <c r="AMI7181" s="0"/>
      <c r="AMJ7181" s="0"/>
    </row>
    <row r="7182" s="8" customFormat="true" ht="15.75" hidden="false" customHeight="false" outlineLevel="0" collapsed="false">
      <c r="A7182" s="16" t="s">
        <v>14616</v>
      </c>
      <c r="B7182" s="5" t="s">
        <v>14</v>
      </c>
      <c r="C7182" s="17" t="s">
        <v>14617</v>
      </c>
      <c r="D7182" s="5" t="s">
        <v>14548</v>
      </c>
      <c r="E7182" s="17" t="s">
        <v>33</v>
      </c>
      <c r="F7182" s="2" t="s">
        <v>14549</v>
      </c>
      <c r="G7182" s="12" t="n">
        <v>50037</v>
      </c>
      <c r="H7182" s="18" t="n">
        <v>1</v>
      </c>
      <c r="I7182" s="19" t="n">
        <v>4600</v>
      </c>
      <c r="J7182" s="19" t="n">
        <v>4600</v>
      </c>
      <c r="K7182" s="5" t="s">
        <v>19</v>
      </c>
      <c r="L7182" s="5" t="s">
        <v>13039</v>
      </c>
      <c r="AJU7182" s="0"/>
      <c r="AJV7182" s="0"/>
      <c r="AJW7182" s="0"/>
      <c r="AJX7182" s="0"/>
      <c r="AJY7182" s="0"/>
      <c r="AJZ7182" s="0"/>
      <c r="AKA7182" s="0"/>
      <c r="AKB7182" s="0"/>
      <c r="AKC7182" s="0"/>
      <c r="AKD7182" s="0"/>
      <c r="AKE7182" s="0"/>
      <c r="AKF7182" s="0"/>
      <c r="AKG7182" s="0"/>
      <c r="AKH7182" s="0"/>
      <c r="AKI7182" s="0"/>
      <c r="AKJ7182" s="0"/>
      <c r="AKK7182" s="0"/>
      <c r="AKL7182" s="0"/>
      <c r="AKM7182" s="0"/>
      <c r="AKN7182" s="0"/>
      <c r="AKO7182" s="0"/>
      <c r="AKP7182" s="0"/>
      <c r="AKQ7182" s="0"/>
      <c r="AKR7182" s="0"/>
      <c r="AKS7182" s="0"/>
      <c r="AKT7182" s="0"/>
      <c r="AKU7182" s="0"/>
      <c r="AKV7182" s="0"/>
      <c r="AKW7182" s="0"/>
      <c r="AKX7182" s="0"/>
      <c r="AKY7182" s="0"/>
      <c r="AKZ7182" s="0"/>
      <c r="ALA7182" s="0"/>
      <c r="ALB7182" s="0"/>
      <c r="ALC7182" s="0"/>
      <c r="ALD7182" s="0"/>
      <c r="ALE7182" s="0"/>
      <c r="ALF7182" s="0"/>
      <c r="ALG7182" s="0"/>
      <c r="ALH7182" s="0"/>
      <c r="ALI7182" s="0"/>
      <c r="ALJ7182" s="0"/>
      <c r="ALK7182" s="0"/>
      <c r="ALL7182" s="0"/>
      <c r="ALM7182" s="0"/>
      <c r="ALN7182" s="0"/>
      <c r="ALO7182" s="0"/>
      <c r="ALP7182" s="0"/>
      <c r="ALQ7182" s="0"/>
      <c r="ALR7182" s="0"/>
      <c r="ALS7182" s="0"/>
      <c r="ALT7182" s="0"/>
      <c r="ALU7182" s="0"/>
      <c r="ALV7182" s="0"/>
      <c r="ALW7182" s="0"/>
      <c r="ALX7182" s="0"/>
      <c r="ALY7182" s="0"/>
      <c r="ALZ7182" s="0"/>
      <c r="AMA7182" s="0"/>
      <c r="AMB7182" s="0"/>
      <c r="AMC7182" s="0"/>
      <c r="AMD7182" s="0"/>
      <c r="AME7182" s="0"/>
      <c r="AMF7182" s="0"/>
      <c r="AMG7182" s="0"/>
      <c r="AMH7182" s="0"/>
      <c r="AMI7182" s="0"/>
      <c r="AMJ7182" s="0"/>
    </row>
    <row r="7183" s="8" customFormat="true" ht="15.75" hidden="false" customHeight="false" outlineLevel="0" collapsed="false">
      <c r="A7183" s="16" t="s">
        <v>14618</v>
      </c>
      <c r="B7183" s="5" t="s">
        <v>14</v>
      </c>
      <c r="C7183" s="17" t="s">
        <v>14619</v>
      </c>
      <c r="D7183" s="5" t="s">
        <v>14548</v>
      </c>
      <c r="E7183" s="17" t="s">
        <v>33</v>
      </c>
      <c r="F7183" s="2" t="s">
        <v>14549</v>
      </c>
      <c r="G7183" s="12" t="n">
        <v>50038</v>
      </c>
      <c r="H7183" s="18" t="n">
        <v>1</v>
      </c>
      <c r="I7183" s="19" t="n">
        <v>4600</v>
      </c>
      <c r="J7183" s="19" t="n">
        <v>4600</v>
      </c>
      <c r="K7183" s="5" t="s">
        <v>19</v>
      </c>
      <c r="L7183" s="5" t="s">
        <v>13039</v>
      </c>
      <c r="AJU7183" s="0"/>
      <c r="AJV7183" s="0"/>
      <c r="AJW7183" s="0"/>
      <c r="AJX7183" s="0"/>
      <c r="AJY7183" s="0"/>
      <c r="AJZ7183" s="0"/>
      <c r="AKA7183" s="0"/>
      <c r="AKB7183" s="0"/>
      <c r="AKC7183" s="0"/>
      <c r="AKD7183" s="0"/>
      <c r="AKE7183" s="0"/>
      <c r="AKF7183" s="0"/>
      <c r="AKG7183" s="0"/>
      <c r="AKH7183" s="0"/>
      <c r="AKI7183" s="0"/>
      <c r="AKJ7183" s="0"/>
      <c r="AKK7183" s="0"/>
      <c r="AKL7183" s="0"/>
      <c r="AKM7183" s="0"/>
      <c r="AKN7183" s="0"/>
      <c r="AKO7183" s="0"/>
      <c r="AKP7183" s="0"/>
      <c r="AKQ7183" s="0"/>
      <c r="AKR7183" s="0"/>
      <c r="AKS7183" s="0"/>
      <c r="AKT7183" s="0"/>
      <c r="AKU7183" s="0"/>
      <c r="AKV7183" s="0"/>
      <c r="AKW7183" s="0"/>
      <c r="AKX7183" s="0"/>
      <c r="AKY7183" s="0"/>
      <c r="AKZ7183" s="0"/>
      <c r="ALA7183" s="0"/>
      <c r="ALB7183" s="0"/>
      <c r="ALC7183" s="0"/>
      <c r="ALD7183" s="0"/>
      <c r="ALE7183" s="0"/>
      <c r="ALF7183" s="0"/>
      <c r="ALG7183" s="0"/>
      <c r="ALH7183" s="0"/>
      <c r="ALI7183" s="0"/>
      <c r="ALJ7183" s="0"/>
      <c r="ALK7183" s="0"/>
      <c r="ALL7183" s="0"/>
      <c r="ALM7183" s="0"/>
      <c r="ALN7183" s="0"/>
      <c r="ALO7183" s="0"/>
      <c r="ALP7183" s="0"/>
      <c r="ALQ7183" s="0"/>
      <c r="ALR7183" s="0"/>
      <c r="ALS7183" s="0"/>
      <c r="ALT7183" s="0"/>
      <c r="ALU7183" s="0"/>
      <c r="ALV7183" s="0"/>
      <c r="ALW7183" s="0"/>
      <c r="ALX7183" s="0"/>
      <c r="ALY7183" s="0"/>
      <c r="ALZ7183" s="0"/>
      <c r="AMA7183" s="0"/>
      <c r="AMB7183" s="0"/>
      <c r="AMC7183" s="0"/>
      <c r="AMD7183" s="0"/>
      <c r="AME7183" s="0"/>
      <c r="AMF7183" s="0"/>
      <c r="AMG7183" s="0"/>
      <c r="AMH7183" s="0"/>
      <c r="AMI7183" s="0"/>
      <c r="AMJ7183" s="0"/>
    </row>
    <row r="7184" s="8" customFormat="true" ht="15.75" hidden="false" customHeight="false" outlineLevel="0" collapsed="false">
      <c r="A7184" s="16" t="s">
        <v>14620</v>
      </c>
      <c r="B7184" s="5" t="s">
        <v>14</v>
      </c>
      <c r="C7184" s="17" t="s">
        <v>14621</v>
      </c>
      <c r="D7184" s="5" t="s">
        <v>14548</v>
      </c>
      <c r="E7184" s="17" t="s">
        <v>33</v>
      </c>
      <c r="F7184" s="2" t="s">
        <v>14549</v>
      </c>
      <c r="G7184" s="12" t="n">
        <v>50039</v>
      </c>
      <c r="H7184" s="18" t="n">
        <v>1</v>
      </c>
      <c r="I7184" s="19" t="n">
        <v>4600</v>
      </c>
      <c r="J7184" s="19" t="n">
        <v>4600</v>
      </c>
      <c r="K7184" s="5" t="s">
        <v>19</v>
      </c>
      <c r="L7184" s="5" t="s">
        <v>13039</v>
      </c>
      <c r="AJU7184" s="0"/>
      <c r="AJV7184" s="0"/>
      <c r="AJW7184" s="0"/>
      <c r="AJX7184" s="0"/>
      <c r="AJY7184" s="0"/>
      <c r="AJZ7184" s="0"/>
      <c r="AKA7184" s="0"/>
      <c r="AKB7184" s="0"/>
      <c r="AKC7184" s="0"/>
      <c r="AKD7184" s="0"/>
      <c r="AKE7184" s="0"/>
      <c r="AKF7184" s="0"/>
      <c r="AKG7184" s="0"/>
      <c r="AKH7184" s="0"/>
      <c r="AKI7184" s="0"/>
      <c r="AKJ7184" s="0"/>
      <c r="AKK7184" s="0"/>
      <c r="AKL7184" s="0"/>
      <c r="AKM7184" s="0"/>
      <c r="AKN7184" s="0"/>
      <c r="AKO7184" s="0"/>
      <c r="AKP7184" s="0"/>
      <c r="AKQ7184" s="0"/>
      <c r="AKR7184" s="0"/>
      <c r="AKS7184" s="0"/>
      <c r="AKT7184" s="0"/>
      <c r="AKU7184" s="0"/>
      <c r="AKV7184" s="0"/>
      <c r="AKW7184" s="0"/>
      <c r="AKX7184" s="0"/>
      <c r="AKY7184" s="0"/>
      <c r="AKZ7184" s="0"/>
      <c r="ALA7184" s="0"/>
      <c r="ALB7184" s="0"/>
      <c r="ALC7184" s="0"/>
      <c r="ALD7184" s="0"/>
      <c r="ALE7184" s="0"/>
      <c r="ALF7184" s="0"/>
      <c r="ALG7184" s="0"/>
      <c r="ALH7184" s="0"/>
      <c r="ALI7184" s="0"/>
      <c r="ALJ7184" s="0"/>
      <c r="ALK7184" s="0"/>
      <c r="ALL7184" s="0"/>
      <c r="ALM7184" s="0"/>
      <c r="ALN7184" s="0"/>
      <c r="ALO7184" s="0"/>
      <c r="ALP7184" s="0"/>
      <c r="ALQ7184" s="0"/>
      <c r="ALR7184" s="0"/>
      <c r="ALS7184" s="0"/>
      <c r="ALT7184" s="0"/>
      <c r="ALU7184" s="0"/>
      <c r="ALV7184" s="0"/>
      <c r="ALW7184" s="0"/>
      <c r="ALX7184" s="0"/>
      <c r="ALY7184" s="0"/>
      <c r="ALZ7184" s="0"/>
      <c r="AMA7184" s="0"/>
      <c r="AMB7184" s="0"/>
      <c r="AMC7184" s="0"/>
      <c r="AMD7184" s="0"/>
      <c r="AME7184" s="0"/>
      <c r="AMF7184" s="0"/>
      <c r="AMG7184" s="0"/>
      <c r="AMH7184" s="0"/>
      <c r="AMI7184" s="0"/>
      <c r="AMJ7184" s="0"/>
    </row>
    <row r="7185" s="8" customFormat="true" ht="15.75" hidden="false" customHeight="false" outlineLevel="0" collapsed="false">
      <c r="A7185" s="16" t="s">
        <v>14622</v>
      </c>
      <c r="B7185" s="5" t="s">
        <v>14</v>
      </c>
      <c r="C7185" s="17" t="s">
        <v>14623</v>
      </c>
      <c r="D7185" s="5" t="s">
        <v>14548</v>
      </c>
      <c r="E7185" s="17" t="s">
        <v>33</v>
      </c>
      <c r="F7185" s="2" t="s">
        <v>14549</v>
      </c>
      <c r="G7185" s="12" t="n">
        <v>50040</v>
      </c>
      <c r="H7185" s="18" t="n">
        <v>1</v>
      </c>
      <c r="I7185" s="19" t="n">
        <v>4600</v>
      </c>
      <c r="J7185" s="19" t="n">
        <v>4600</v>
      </c>
      <c r="K7185" s="5" t="s">
        <v>19</v>
      </c>
      <c r="L7185" s="5" t="s">
        <v>13039</v>
      </c>
      <c r="AJU7185" s="0"/>
      <c r="AJV7185" s="0"/>
      <c r="AJW7185" s="0"/>
      <c r="AJX7185" s="0"/>
      <c r="AJY7185" s="0"/>
      <c r="AJZ7185" s="0"/>
      <c r="AKA7185" s="0"/>
      <c r="AKB7185" s="0"/>
      <c r="AKC7185" s="0"/>
      <c r="AKD7185" s="0"/>
      <c r="AKE7185" s="0"/>
      <c r="AKF7185" s="0"/>
      <c r="AKG7185" s="0"/>
      <c r="AKH7185" s="0"/>
      <c r="AKI7185" s="0"/>
      <c r="AKJ7185" s="0"/>
      <c r="AKK7185" s="0"/>
      <c r="AKL7185" s="0"/>
      <c r="AKM7185" s="0"/>
      <c r="AKN7185" s="0"/>
      <c r="AKO7185" s="0"/>
      <c r="AKP7185" s="0"/>
      <c r="AKQ7185" s="0"/>
      <c r="AKR7185" s="0"/>
      <c r="AKS7185" s="0"/>
      <c r="AKT7185" s="0"/>
      <c r="AKU7185" s="0"/>
      <c r="AKV7185" s="0"/>
      <c r="AKW7185" s="0"/>
      <c r="AKX7185" s="0"/>
      <c r="AKY7185" s="0"/>
      <c r="AKZ7185" s="0"/>
      <c r="ALA7185" s="0"/>
      <c r="ALB7185" s="0"/>
      <c r="ALC7185" s="0"/>
      <c r="ALD7185" s="0"/>
      <c r="ALE7185" s="0"/>
      <c r="ALF7185" s="0"/>
      <c r="ALG7185" s="0"/>
      <c r="ALH7185" s="0"/>
      <c r="ALI7185" s="0"/>
      <c r="ALJ7185" s="0"/>
      <c r="ALK7185" s="0"/>
      <c r="ALL7185" s="0"/>
      <c r="ALM7185" s="0"/>
      <c r="ALN7185" s="0"/>
      <c r="ALO7185" s="0"/>
      <c r="ALP7185" s="0"/>
      <c r="ALQ7185" s="0"/>
      <c r="ALR7185" s="0"/>
      <c r="ALS7185" s="0"/>
      <c r="ALT7185" s="0"/>
      <c r="ALU7185" s="0"/>
      <c r="ALV7185" s="0"/>
      <c r="ALW7185" s="0"/>
      <c r="ALX7185" s="0"/>
      <c r="ALY7185" s="0"/>
      <c r="ALZ7185" s="0"/>
      <c r="AMA7185" s="0"/>
      <c r="AMB7185" s="0"/>
      <c r="AMC7185" s="0"/>
      <c r="AMD7185" s="0"/>
      <c r="AME7185" s="0"/>
      <c r="AMF7185" s="0"/>
      <c r="AMG7185" s="0"/>
      <c r="AMH7185" s="0"/>
      <c r="AMI7185" s="0"/>
      <c r="AMJ7185" s="0"/>
    </row>
    <row r="7186" s="8" customFormat="true" ht="15.75" hidden="false" customHeight="false" outlineLevel="0" collapsed="false">
      <c r="A7186" s="16" t="s">
        <v>14624</v>
      </c>
      <c r="B7186" s="5" t="s">
        <v>14</v>
      </c>
      <c r="C7186" s="17" t="s">
        <v>14625</v>
      </c>
      <c r="D7186" s="5" t="s">
        <v>14548</v>
      </c>
      <c r="E7186" s="17" t="s">
        <v>33</v>
      </c>
      <c r="F7186" s="2" t="s">
        <v>14549</v>
      </c>
      <c r="G7186" s="12" t="n">
        <v>50041</v>
      </c>
      <c r="H7186" s="18" t="n">
        <v>1</v>
      </c>
      <c r="I7186" s="19" t="n">
        <v>4600</v>
      </c>
      <c r="J7186" s="19" t="n">
        <v>4600</v>
      </c>
      <c r="K7186" s="5" t="s">
        <v>19</v>
      </c>
      <c r="L7186" s="5" t="s">
        <v>13039</v>
      </c>
      <c r="AJU7186" s="0"/>
      <c r="AJV7186" s="0"/>
      <c r="AJW7186" s="0"/>
      <c r="AJX7186" s="0"/>
      <c r="AJY7186" s="0"/>
      <c r="AJZ7186" s="0"/>
      <c r="AKA7186" s="0"/>
      <c r="AKB7186" s="0"/>
      <c r="AKC7186" s="0"/>
      <c r="AKD7186" s="0"/>
      <c r="AKE7186" s="0"/>
      <c r="AKF7186" s="0"/>
      <c r="AKG7186" s="0"/>
      <c r="AKH7186" s="0"/>
      <c r="AKI7186" s="0"/>
      <c r="AKJ7186" s="0"/>
      <c r="AKK7186" s="0"/>
      <c r="AKL7186" s="0"/>
      <c r="AKM7186" s="0"/>
      <c r="AKN7186" s="0"/>
      <c r="AKO7186" s="0"/>
      <c r="AKP7186" s="0"/>
      <c r="AKQ7186" s="0"/>
      <c r="AKR7186" s="0"/>
      <c r="AKS7186" s="0"/>
      <c r="AKT7186" s="0"/>
      <c r="AKU7186" s="0"/>
      <c r="AKV7186" s="0"/>
      <c r="AKW7186" s="0"/>
      <c r="AKX7186" s="0"/>
      <c r="AKY7186" s="0"/>
      <c r="AKZ7186" s="0"/>
      <c r="ALA7186" s="0"/>
      <c r="ALB7186" s="0"/>
      <c r="ALC7186" s="0"/>
      <c r="ALD7186" s="0"/>
      <c r="ALE7186" s="0"/>
      <c r="ALF7186" s="0"/>
      <c r="ALG7186" s="0"/>
      <c r="ALH7186" s="0"/>
      <c r="ALI7186" s="0"/>
      <c r="ALJ7186" s="0"/>
      <c r="ALK7186" s="0"/>
      <c r="ALL7186" s="0"/>
      <c r="ALM7186" s="0"/>
      <c r="ALN7186" s="0"/>
      <c r="ALO7186" s="0"/>
      <c r="ALP7186" s="0"/>
      <c r="ALQ7186" s="0"/>
      <c r="ALR7186" s="0"/>
      <c r="ALS7186" s="0"/>
      <c r="ALT7186" s="0"/>
      <c r="ALU7186" s="0"/>
      <c r="ALV7186" s="0"/>
      <c r="ALW7186" s="0"/>
      <c r="ALX7186" s="0"/>
      <c r="ALY7186" s="0"/>
      <c r="ALZ7186" s="0"/>
      <c r="AMA7186" s="0"/>
      <c r="AMB7186" s="0"/>
      <c r="AMC7186" s="0"/>
      <c r="AMD7186" s="0"/>
      <c r="AME7186" s="0"/>
      <c r="AMF7186" s="0"/>
      <c r="AMG7186" s="0"/>
      <c r="AMH7186" s="0"/>
      <c r="AMI7186" s="0"/>
      <c r="AMJ7186" s="0"/>
    </row>
    <row r="7187" s="8" customFormat="true" ht="15.75" hidden="false" customHeight="false" outlineLevel="0" collapsed="false">
      <c r="A7187" s="16" t="s">
        <v>14626</v>
      </c>
      <c r="B7187" s="5" t="s">
        <v>14</v>
      </c>
      <c r="C7187" s="17" t="s">
        <v>14627</v>
      </c>
      <c r="D7187" s="5" t="s">
        <v>14548</v>
      </c>
      <c r="E7187" s="17" t="s">
        <v>33</v>
      </c>
      <c r="F7187" s="2" t="s">
        <v>14549</v>
      </c>
      <c r="G7187" s="12" t="n">
        <v>50042</v>
      </c>
      <c r="H7187" s="18" t="n">
        <v>1</v>
      </c>
      <c r="I7187" s="19" t="n">
        <v>4600</v>
      </c>
      <c r="J7187" s="19" t="n">
        <v>4600</v>
      </c>
      <c r="K7187" s="5" t="s">
        <v>19</v>
      </c>
      <c r="L7187" s="5" t="s">
        <v>13039</v>
      </c>
      <c r="AJU7187" s="0"/>
      <c r="AJV7187" s="0"/>
      <c r="AJW7187" s="0"/>
      <c r="AJX7187" s="0"/>
      <c r="AJY7187" s="0"/>
      <c r="AJZ7187" s="0"/>
      <c r="AKA7187" s="0"/>
      <c r="AKB7187" s="0"/>
      <c r="AKC7187" s="0"/>
      <c r="AKD7187" s="0"/>
      <c r="AKE7187" s="0"/>
      <c r="AKF7187" s="0"/>
      <c r="AKG7187" s="0"/>
      <c r="AKH7187" s="0"/>
      <c r="AKI7187" s="0"/>
      <c r="AKJ7187" s="0"/>
      <c r="AKK7187" s="0"/>
      <c r="AKL7187" s="0"/>
      <c r="AKM7187" s="0"/>
      <c r="AKN7187" s="0"/>
      <c r="AKO7187" s="0"/>
      <c r="AKP7187" s="0"/>
      <c r="AKQ7187" s="0"/>
      <c r="AKR7187" s="0"/>
      <c r="AKS7187" s="0"/>
      <c r="AKT7187" s="0"/>
      <c r="AKU7187" s="0"/>
      <c r="AKV7187" s="0"/>
      <c r="AKW7187" s="0"/>
      <c r="AKX7187" s="0"/>
      <c r="AKY7187" s="0"/>
      <c r="AKZ7187" s="0"/>
      <c r="ALA7187" s="0"/>
      <c r="ALB7187" s="0"/>
      <c r="ALC7187" s="0"/>
      <c r="ALD7187" s="0"/>
      <c r="ALE7187" s="0"/>
      <c r="ALF7187" s="0"/>
      <c r="ALG7187" s="0"/>
      <c r="ALH7187" s="0"/>
      <c r="ALI7187" s="0"/>
      <c r="ALJ7187" s="0"/>
      <c r="ALK7187" s="0"/>
      <c r="ALL7187" s="0"/>
      <c r="ALM7187" s="0"/>
      <c r="ALN7187" s="0"/>
      <c r="ALO7187" s="0"/>
      <c r="ALP7187" s="0"/>
      <c r="ALQ7187" s="0"/>
      <c r="ALR7187" s="0"/>
      <c r="ALS7187" s="0"/>
      <c r="ALT7187" s="0"/>
      <c r="ALU7187" s="0"/>
      <c r="ALV7187" s="0"/>
      <c r="ALW7187" s="0"/>
      <c r="ALX7187" s="0"/>
      <c r="ALY7187" s="0"/>
      <c r="ALZ7187" s="0"/>
      <c r="AMA7187" s="0"/>
      <c r="AMB7187" s="0"/>
      <c r="AMC7187" s="0"/>
      <c r="AMD7187" s="0"/>
      <c r="AME7187" s="0"/>
      <c r="AMF7187" s="0"/>
      <c r="AMG7187" s="0"/>
      <c r="AMH7187" s="0"/>
      <c r="AMI7187" s="0"/>
      <c r="AMJ7187" s="0"/>
    </row>
    <row r="7188" s="8" customFormat="true" ht="15.75" hidden="false" customHeight="false" outlineLevel="0" collapsed="false">
      <c r="A7188" s="16" t="s">
        <v>14628</v>
      </c>
      <c r="B7188" s="5" t="s">
        <v>14</v>
      </c>
      <c r="C7188" s="17" t="s">
        <v>14629</v>
      </c>
      <c r="D7188" s="5" t="s">
        <v>14548</v>
      </c>
      <c r="E7188" s="17" t="s">
        <v>33</v>
      </c>
      <c r="F7188" s="2" t="s">
        <v>14549</v>
      </c>
      <c r="G7188" s="12" t="n">
        <v>50043</v>
      </c>
      <c r="H7188" s="18" t="n">
        <v>1</v>
      </c>
      <c r="I7188" s="19" t="n">
        <v>4600</v>
      </c>
      <c r="J7188" s="19" t="n">
        <v>4600</v>
      </c>
      <c r="K7188" s="5" t="s">
        <v>19</v>
      </c>
      <c r="L7188" s="5" t="s">
        <v>13039</v>
      </c>
      <c r="AJU7188" s="0"/>
      <c r="AJV7188" s="0"/>
      <c r="AJW7188" s="0"/>
      <c r="AJX7188" s="0"/>
      <c r="AJY7188" s="0"/>
      <c r="AJZ7188" s="0"/>
      <c r="AKA7188" s="0"/>
      <c r="AKB7188" s="0"/>
      <c r="AKC7188" s="0"/>
      <c r="AKD7188" s="0"/>
      <c r="AKE7188" s="0"/>
      <c r="AKF7188" s="0"/>
      <c r="AKG7188" s="0"/>
      <c r="AKH7188" s="0"/>
      <c r="AKI7188" s="0"/>
      <c r="AKJ7188" s="0"/>
      <c r="AKK7188" s="0"/>
      <c r="AKL7188" s="0"/>
      <c r="AKM7188" s="0"/>
      <c r="AKN7188" s="0"/>
      <c r="AKO7188" s="0"/>
      <c r="AKP7188" s="0"/>
      <c r="AKQ7188" s="0"/>
      <c r="AKR7188" s="0"/>
      <c r="AKS7188" s="0"/>
      <c r="AKT7188" s="0"/>
      <c r="AKU7188" s="0"/>
      <c r="AKV7188" s="0"/>
      <c r="AKW7188" s="0"/>
      <c r="AKX7188" s="0"/>
      <c r="AKY7188" s="0"/>
      <c r="AKZ7188" s="0"/>
      <c r="ALA7188" s="0"/>
      <c r="ALB7188" s="0"/>
      <c r="ALC7188" s="0"/>
      <c r="ALD7188" s="0"/>
      <c r="ALE7188" s="0"/>
      <c r="ALF7188" s="0"/>
      <c r="ALG7188" s="0"/>
      <c r="ALH7188" s="0"/>
      <c r="ALI7188" s="0"/>
      <c r="ALJ7188" s="0"/>
      <c r="ALK7188" s="0"/>
      <c r="ALL7188" s="0"/>
      <c r="ALM7188" s="0"/>
      <c r="ALN7188" s="0"/>
      <c r="ALO7188" s="0"/>
      <c r="ALP7188" s="0"/>
      <c r="ALQ7188" s="0"/>
      <c r="ALR7188" s="0"/>
      <c r="ALS7188" s="0"/>
      <c r="ALT7188" s="0"/>
      <c r="ALU7188" s="0"/>
      <c r="ALV7188" s="0"/>
      <c r="ALW7188" s="0"/>
      <c r="ALX7188" s="0"/>
      <c r="ALY7188" s="0"/>
      <c r="ALZ7188" s="0"/>
      <c r="AMA7188" s="0"/>
      <c r="AMB7188" s="0"/>
      <c r="AMC7188" s="0"/>
      <c r="AMD7188" s="0"/>
      <c r="AME7188" s="0"/>
      <c r="AMF7188" s="0"/>
      <c r="AMG7188" s="0"/>
      <c r="AMH7188" s="0"/>
      <c r="AMI7188" s="0"/>
      <c r="AMJ7188" s="0"/>
    </row>
    <row r="7189" s="8" customFormat="true" ht="15.75" hidden="false" customHeight="false" outlineLevel="0" collapsed="false">
      <c r="A7189" s="16" t="s">
        <v>14630</v>
      </c>
      <c r="B7189" s="5" t="s">
        <v>14</v>
      </c>
      <c r="C7189" s="17" t="s">
        <v>14631</v>
      </c>
      <c r="D7189" s="5" t="s">
        <v>14548</v>
      </c>
      <c r="E7189" s="17" t="s">
        <v>33</v>
      </c>
      <c r="F7189" s="2" t="s">
        <v>14549</v>
      </c>
      <c r="G7189" s="12" t="n">
        <v>50044</v>
      </c>
      <c r="H7189" s="18" t="n">
        <v>1</v>
      </c>
      <c r="I7189" s="19" t="n">
        <v>4600</v>
      </c>
      <c r="J7189" s="19" t="n">
        <v>4600</v>
      </c>
      <c r="K7189" s="5" t="s">
        <v>19</v>
      </c>
      <c r="L7189" s="5" t="s">
        <v>13039</v>
      </c>
      <c r="AJU7189" s="0"/>
      <c r="AJV7189" s="0"/>
      <c r="AJW7189" s="0"/>
      <c r="AJX7189" s="0"/>
      <c r="AJY7189" s="0"/>
      <c r="AJZ7189" s="0"/>
      <c r="AKA7189" s="0"/>
      <c r="AKB7189" s="0"/>
      <c r="AKC7189" s="0"/>
      <c r="AKD7189" s="0"/>
      <c r="AKE7189" s="0"/>
      <c r="AKF7189" s="0"/>
      <c r="AKG7189" s="0"/>
      <c r="AKH7189" s="0"/>
      <c r="AKI7189" s="0"/>
      <c r="AKJ7189" s="0"/>
      <c r="AKK7189" s="0"/>
      <c r="AKL7189" s="0"/>
      <c r="AKM7189" s="0"/>
      <c r="AKN7189" s="0"/>
      <c r="AKO7189" s="0"/>
      <c r="AKP7189" s="0"/>
      <c r="AKQ7189" s="0"/>
      <c r="AKR7189" s="0"/>
      <c r="AKS7189" s="0"/>
      <c r="AKT7189" s="0"/>
      <c r="AKU7189" s="0"/>
      <c r="AKV7189" s="0"/>
      <c r="AKW7189" s="0"/>
      <c r="AKX7189" s="0"/>
      <c r="AKY7189" s="0"/>
      <c r="AKZ7189" s="0"/>
      <c r="ALA7189" s="0"/>
      <c r="ALB7189" s="0"/>
      <c r="ALC7189" s="0"/>
      <c r="ALD7189" s="0"/>
      <c r="ALE7189" s="0"/>
      <c r="ALF7189" s="0"/>
      <c r="ALG7189" s="0"/>
      <c r="ALH7189" s="0"/>
      <c r="ALI7189" s="0"/>
      <c r="ALJ7189" s="0"/>
      <c r="ALK7189" s="0"/>
      <c r="ALL7189" s="0"/>
      <c r="ALM7189" s="0"/>
      <c r="ALN7189" s="0"/>
      <c r="ALO7189" s="0"/>
      <c r="ALP7189" s="0"/>
      <c r="ALQ7189" s="0"/>
      <c r="ALR7189" s="0"/>
      <c r="ALS7189" s="0"/>
      <c r="ALT7189" s="0"/>
      <c r="ALU7189" s="0"/>
      <c r="ALV7189" s="0"/>
      <c r="ALW7189" s="0"/>
      <c r="ALX7189" s="0"/>
      <c r="ALY7189" s="0"/>
      <c r="ALZ7189" s="0"/>
      <c r="AMA7189" s="0"/>
      <c r="AMB7189" s="0"/>
      <c r="AMC7189" s="0"/>
      <c r="AMD7189" s="0"/>
      <c r="AME7189" s="0"/>
      <c r="AMF7189" s="0"/>
      <c r="AMG7189" s="0"/>
      <c r="AMH7189" s="0"/>
      <c r="AMI7189" s="0"/>
      <c r="AMJ7189" s="0"/>
    </row>
    <row r="7190" s="8" customFormat="true" ht="15.75" hidden="false" customHeight="false" outlineLevel="0" collapsed="false">
      <c r="A7190" s="16" t="s">
        <v>14632</v>
      </c>
      <c r="B7190" s="5" t="s">
        <v>14</v>
      </c>
      <c r="C7190" s="17" t="s">
        <v>14633</v>
      </c>
      <c r="D7190" s="5" t="s">
        <v>14548</v>
      </c>
      <c r="E7190" s="17" t="s">
        <v>33</v>
      </c>
      <c r="F7190" s="2" t="s">
        <v>14549</v>
      </c>
      <c r="G7190" s="12" t="n">
        <v>50045</v>
      </c>
      <c r="H7190" s="18" t="n">
        <v>1</v>
      </c>
      <c r="I7190" s="19" t="n">
        <v>4600</v>
      </c>
      <c r="J7190" s="19" t="n">
        <v>4600</v>
      </c>
      <c r="K7190" s="5" t="s">
        <v>19</v>
      </c>
      <c r="L7190" s="5" t="s">
        <v>13039</v>
      </c>
      <c r="AJU7190" s="0"/>
      <c r="AJV7190" s="0"/>
      <c r="AJW7190" s="0"/>
      <c r="AJX7190" s="0"/>
      <c r="AJY7190" s="0"/>
      <c r="AJZ7190" s="0"/>
      <c r="AKA7190" s="0"/>
      <c r="AKB7190" s="0"/>
      <c r="AKC7190" s="0"/>
      <c r="AKD7190" s="0"/>
      <c r="AKE7190" s="0"/>
      <c r="AKF7190" s="0"/>
      <c r="AKG7190" s="0"/>
      <c r="AKH7190" s="0"/>
      <c r="AKI7190" s="0"/>
      <c r="AKJ7190" s="0"/>
      <c r="AKK7190" s="0"/>
      <c r="AKL7190" s="0"/>
      <c r="AKM7190" s="0"/>
      <c r="AKN7190" s="0"/>
      <c r="AKO7190" s="0"/>
      <c r="AKP7190" s="0"/>
      <c r="AKQ7190" s="0"/>
      <c r="AKR7190" s="0"/>
      <c r="AKS7190" s="0"/>
      <c r="AKT7190" s="0"/>
      <c r="AKU7190" s="0"/>
      <c r="AKV7190" s="0"/>
      <c r="AKW7190" s="0"/>
      <c r="AKX7190" s="0"/>
      <c r="AKY7190" s="0"/>
      <c r="AKZ7190" s="0"/>
      <c r="ALA7190" s="0"/>
      <c r="ALB7190" s="0"/>
      <c r="ALC7190" s="0"/>
      <c r="ALD7190" s="0"/>
      <c r="ALE7190" s="0"/>
      <c r="ALF7190" s="0"/>
      <c r="ALG7190" s="0"/>
      <c r="ALH7190" s="0"/>
      <c r="ALI7190" s="0"/>
      <c r="ALJ7190" s="0"/>
      <c r="ALK7190" s="0"/>
      <c r="ALL7190" s="0"/>
      <c r="ALM7190" s="0"/>
      <c r="ALN7190" s="0"/>
      <c r="ALO7190" s="0"/>
      <c r="ALP7190" s="0"/>
      <c r="ALQ7190" s="0"/>
      <c r="ALR7190" s="0"/>
      <c r="ALS7190" s="0"/>
      <c r="ALT7190" s="0"/>
      <c r="ALU7190" s="0"/>
      <c r="ALV7190" s="0"/>
      <c r="ALW7190" s="0"/>
      <c r="ALX7190" s="0"/>
      <c r="ALY7190" s="0"/>
      <c r="ALZ7190" s="0"/>
      <c r="AMA7190" s="0"/>
      <c r="AMB7190" s="0"/>
      <c r="AMC7190" s="0"/>
      <c r="AMD7190" s="0"/>
      <c r="AME7190" s="0"/>
      <c r="AMF7190" s="0"/>
      <c r="AMG7190" s="0"/>
      <c r="AMH7190" s="0"/>
      <c r="AMI7190" s="0"/>
      <c r="AMJ7190" s="0"/>
    </row>
    <row r="7191" s="8" customFormat="true" ht="15.75" hidden="false" customHeight="false" outlineLevel="0" collapsed="false">
      <c r="A7191" s="16" t="s">
        <v>14634</v>
      </c>
      <c r="B7191" s="5" t="s">
        <v>14</v>
      </c>
      <c r="C7191" s="17" t="s">
        <v>14635</v>
      </c>
      <c r="D7191" s="5" t="s">
        <v>14548</v>
      </c>
      <c r="E7191" s="17" t="s">
        <v>33</v>
      </c>
      <c r="F7191" s="2" t="s">
        <v>14549</v>
      </c>
      <c r="G7191" s="12" t="n">
        <v>50046</v>
      </c>
      <c r="H7191" s="18" t="n">
        <v>1</v>
      </c>
      <c r="I7191" s="19" t="n">
        <v>4600</v>
      </c>
      <c r="J7191" s="19" t="n">
        <v>4600</v>
      </c>
      <c r="K7191" s="5" t="s">
        <v>19</v>
      </c>
      <c r="L7191" s="5" t="s">
        <v>13039</v>
      </c>
      <c r="AJU7191" s="0"/>
      <c r="AJV7191" s="0"/>
      <c r="AJW7191" s="0"/>
      <c r="AJX7191" s="0"/>
      <c r="AJY7191" s="0"/>
      <c r="AJZ7191" s="0"/>
      <c r="AKA7191" s="0"/>
      <c r="AKB7191" s="0"/>
      <c r="AKC7191" s="0"/>
      <c r="AKD7191" s="0"/>
      <c r="AKE7191" s="0"/>
      <c r="AKF7191" s="0"/>
      <c r="AKG7191" s="0"/>
      <c r="AKH7191" s="0"/>
      <c r="AKI7191" s="0"/>
      <c r="AKJ7191" s="0"/>
      <c r="AKK7191" s="0"/>
      <c r="AKL7191" s="0"/>
      <c r="AKM7191" s="0"/>
      <c r="AKN7191" s="0"/>
      <c r="AKO7191" s="0"/>
      <c r="AKP7191" s="0"/>
      <c r="AKQ7191" s="0"/>
      <c r="AKR7191" s="0"/>
      <c r="AKS7191" s="0"/>
      <c r="AKT7191" s="0"/>
      <c r="AKU7191" s="0"/>
      <c r="AKV7191" s="0"/>
      <c r="AKW7191" s="0"/>
      <c r="AKX7191" s="0"/>
      <c r="AKY7191" s="0"/>
      <c r="AKZ7191" s="0"/>
      <c r="ALA7191" s="0"/>
      <c r="ALB7191" s="0"/>
      <c r="ALC7191" s="0"/>
      <c r="ALD7191" s="0"/>
      <c r="ALE7191" s="0"/>
      <c r="ALF7191" s="0"/>
      <c r="ALG7191" s="0"/>
      <c r="ALH7191" s="0"/>
      <c r="ALI7191" s="0"/>
      <c r="ALJ7191" s="0"/>
      <c r="ALK7191" s="0"/>
      <c r="ALL7191" s="0"/>
      <c r="ALM7191" s="0"/>
      <c r="ALN7191" s="0"/>
      <c r="ALO7191" s="0"/>
      <c r="ALP7191" s="0"/>
      <c r="ALQ7191" s="0"/>
      <c r="ALR7191" s="0"/>
      <c r="ALS7191" s="0"/>
      <c r="ALT7191" s="0"/>
      <c r="ALU7191" s="0"/>
      <c r="ALV7191" s="0"/>
      <c r="ALW7191" s="0"/>
      <c r="ALX7191" s="0"/>
      <c r="ALY7191" s="0"/>
      <c r="ALZ7191" s="0"/>
      <c r="AMA7191" s="0"/>
      <c r="AMB7191" s="0"/>
      <c r="AMC7191" s="0"/>
      <c r="AMD7191" s="0"/>
      <c r="AME7191" s="0"/>
      <c r="AMF7191" s="0"/>
      <c r="AMG7191" s="0"/>
      <c r="AMH7191" s="0"/>
      <c r="AMI7191" s="0"/>
      <c r="AMJ7191" s="0"/>
    </row>
    <row r="7192" s="8" customFormat="true" ht="15.75" hidden="false" customHeight="false" outlineLevel="0" collapsed="false">
      <c r="A7192" s="16" t="s">
        <v>14636</v>
      </c>
      <c r="B7192" s="5" t="s">
        <v>14</v>
      </c>
      <c r="C7192" s="17" t="s">
        <v>14637</v>
      </c>
      <c r="D7192" s="5" t="s">
        <v>14548</v>
      </c>
      <c r="E7192" s="17" t="s">
        <v>33</v>
      </c>
      <c r="F7192" s="2" t="s">
        <v>14549</v>
      </c>
      <c r="G7192" s="12" t="n">
        <v>50047</v>
      </c>
      <c r="H7192" s="18" t="n">
        <v>1</v>
      </c>
      <c r="I7192" s="19" t="n">
        <v>4600</v>
      </c>
      <c r="J7192" s="19" t="n">
        <v>4600</v>
      </c>
      <c r="K7192" s="5" t="s">
        <v>19</v>
      </c>
      <c r="L7192" s="5" t="s">
        <v>13039</v>
      </c>
      <c r="AJU7192" s="0"/>
      <c r="AJV7192" s="0"/>
      <c r="AJW7192" s="0"/>
      <c r="AJX7192" s="0"/>
      <c r="AJY7192" s="0"/>
      <c r="AJZ7192" s="0"/>
      <c r="AKA7192" s="0"/>
      <c r="AKB7192" s="0"/>
      <c r="AKC7192" s="0"/>
      <c r="AKD7192" s="0"/>
      <c r="AKE7192" s="0"/>
      <c r="AKF7192" s="0"/>
      <c r="AKG7192" s="0"/>
      <c r="AKH7192" s="0"/>
      <c r="AKI7192" s="0"/>
      <c r="AKJ7192" s="0"/>
      <c r="AKK7192" s="0"/>
      <c r="AKL7192" s="0"/>
      <c r="AKM7192" s="0"/>
      <c r="AKN7192" s="0"/>
      <c r="AKO7192" s="0"/>
      <c r="AKP7192" s="0"/>
      <c r="AKQ7192" s="0"/>
      <c r="AKR7192" s="0"/>
      <c r="AKS7192" s="0"/>
      <c r="AKT7192" s="0"/>
      <c r="AKU7192" s="0"/>
      <c r="AKV7192" s="0"/>
      <c r="AKW7192" s="0"/>
      <c r="AKX7192" s="0"/>
      <c r="AKY7192" s="0"/>
      <c r="AKZ7192" s="0"/>
      <c r="ALA7192" s="0"/>
      <c r="ALB7192" s="0"/>
      <c r="ALC7192" s="0"/>
      <c r="ALD7192" s="0"/>
      <c r="ALE7192" s="0"/>
      <c r="ALF7192" s="0"/>
      <c r="ALG7192" s="0"/>
      <c r="ALH7192" s="0"/>
      <c r="ALI7192" s="0"/>
      <c r="ALJ7192" s="0"/>
      <c r="ALK7192" s="0"/>
      <c r="ALL7192" s="0"/>
      <c r="ALM7192" s="0"/>
      <c r="ALN7192" s="0"/>
      <c r="ALO7192" s="0"/>
      <c r="ALP7192" s="0"/>
      <c r="ALQ7192" s="0"/>
      <c r="ALR7192" s="0"/>
      <c r="ALS7192" s="0"/>
      <c r="ALT7192" s="0"/>
      <c r="ALU7192" s="0"/>
      <c r="ALV7192" s="0"/>
      <c r="ALW7192" s="0"/>
      <c r="ALX7192" s="0"/>
      <c r="ALY7192" s="0"/>
      <c r="ALZ7192" s="0"/>
      <c r="AMA7192" s="0"/>
      <c r="AMB7192" s="0"/>
      <c r="AMC7192" s="0"/>
      <c r="AMD7192" s="0"/>
      <c r="AME7192" s="0"/>
      <c r="AMF7192" s="0"/>
      <c r="AMG7192" s="0"/>
      <c r="AMH7192" s="0"/>
      <c r="AMI7192" s="0"/>
      <c r="AMJ7192" s="0"/>
    </row>
    <row r="7193" s="36" customFormat="true" ht="15.75" hidden="false" customHeight="false" outlineLevel="0" collapsed="false">
      <c r="A7193" s="16" t="s">
        <v>14638</v>
      </c>
      <c r="B7193" s="5" t="s">
        <v>14</v>
      </c>
      <c r="C7193" s="17" t="s">
        <v>14639</v>
      </c>
      <c r="D7193" s="5" t="s">
        <v>14548</v>
      </c>
      <c r="E7193" s="17" t="s">
        <v>33</v>
      </c>
      <c r="F7193" s="2" t="s">
        <v>14549</v>
      </c>
      <c r="G7193" s="12" t="n">
        <v>50048</v>
      </c>
      <c r="H7193" s="18" t="n">
        <v>1</v>
      </c>
      <c r="I7193" s="19" t="n">
        <v>4600</v>
      </c>
      <c r="J7193" s="19" t="n">
        <v>4600</v>
      </c>
      <c r="K7193" s="5" t="s">
        <v>19</v>
      </c>
      <c r="L7193" s="5" t="s">
        <v>13039</v>
      </c>
      <c r="AJU7193" s="0"/>
      <c r="AJV7193" s="0"/>
      <c r="AJW7193" s="0"/>
      <c r="AJX7193" s="0"/>
      <c r="AJY7193" s="0"/>
      <c r="AJZ7193" s="0"/>
      <c r="AKA7193" s="0"/>
      <c r="AKB7193" s="0"/>
      <c r="AKC7193" s="0"/>
      <c r="AKD7193" s="0"/>
      <c r="AKE7193" s="0"/>
      <c r="AKF7193" s="0"/>
      <c r="AKG7193" s="0"/>
      <c r="AKH7193" s="0"/>
      <c r="AKI7193" s="0"/>
      <c r="AKJ7193" s="0"/>
      <c r="AKK7193" s="0"/>
      <c r="AKL7193" s="0"/>
      <c r="AKM7193" s="0"/>
      <c r="AKN7193" s="0"/>
      <c r="AKO7193" s="0"/>
      <c r="AKP7193" s="0"/>
      <c r="AKQ7193" s="0"/>
      <c r="AKR7193" s="0"/>
      <c r="AKS7193" s="0"/>
      <c r="AKT7193" s="0"/>
      <c r="AKU7193" s="0"/>
      <c r="AKV7193" s="0"/>
      <c r="AKW7193" s="0"/>
      <c r="AKX7193" s="0"/>
      <c r="AKY7193" s="0"/>
      <c r="AKZ7193" s="0"/>
      <c r="ALA7193" s="0"/>
      <c r="ALB7193" s="0"/>
      <c r="ALC7193" s="0"/>
      <c r="ALD7193" s="0"/>
      <c r="ALE7193" s="0"/>
      <c r="ALF7193" s="0"/>
      <c r="ALG7193" s="0"/>
      <c r="ALH7193" s="0"/>
      <c r="ALI7193" s="0"/>
      <c r="ALJ7193" s="0"/>
      <c r="ALK7193" s="0"/>
      <c r="ALL7193" s="0"/>
      <c r="ALM7193" s="0"/>
      <c r="ALN7193" s="0"/>
      <c r="ALO7193" s="0"/>
      <c r="ALP7193" s="0"/>
      <c r="ALQ7193" s="0"/>
      <c r="ALR7193" s="0"/>
      <c r="ALS7193" s="0"/>
      <c r="ALT7193" s="0"/>
      <c r="ALU7193" s="0"/>
      <c r="ALV7193" s="0"/>
      <c r="ALW7193" s="0"/>
      <c r="ALX7193" s="0"/>
      <c r="ALY7193" s="0"/>
      <c r="ALZ7193" s="0"/>
      <c r="AMA7193" s="0"/>
      <c r="AMB7193" s="0"/>
      <c r="AMC7193" s="0"/>
      <c r="AMD7193" s="0"/>
      <c r="AME7193" s="0"/>
      <c r="AMF7193" s="0"/>
      <c r="AMG7193" s="0"/>
      <c r="AMH7193" s="0"/>
      <c r="AMI7193" s="0"/>
      <c r="AMJ7193" s="0"/>
    </row>
    <row r="7194" s="36" customFormat="true" ht="15.75" hidden="false" customHeight="false" outlineLevel="0" collapsed="false">
      <c r="A7194" s="16" t="s">
        <v>14640</v>
      </c>
      <c r="B7194" s="5" t="s">
        <v>14</v>
      </c>
      <c r="C7194" s="17" t="s">
        <v>14641</v>
      </c>
      <c r="D7194" s="5" t="s">
        <v>14548</v>
      </c>
      <c r="E7194" s="17" t="s">
        <v>33</v>
      </c>
      <c r="F7194" s="2" t="s">
        <v>14549</v>
      </c>
      <c r="G7194" s="12" t="n">
        <v>50049</v>
      </c>
      <c r="H7194" s="18" t="n">
        <v>1</v>
      </c>
      <c r="I7194" s="19" t="n">
        <v>4600</v>
      </c>
      <c r="J7194" s="19" t="n">
        <v>4600</v>
      </c>
      <c r="K7194" s="5" t="s">
        <v>19</v>
      </c>
      <c r="L7194" s="5" t="s">
        <v>13039</v>
      </c>
      <c r="AJU7194" s="0"/>
      <c r="AJV7194" s="0"/>
      <c r="AJW7194" s="0"/>
      <c r="AJX7194" s="0"/>
      <c r="AJY7194" s="0"/>
      <c r="AJZ7194" s="0"/>
      <c r="AKA7194" s="0"/>
      <c r="AKB7194" s="0"/>
      <c r="AKC7194" s="0"/>
      <c r="AKD7194" s="0"/>
      <c r="AKE7194" s="0"/>
      <c r="AKF7194" s="0"/>
      <c r="AKG7194" s="0"/>
      <c r="AKH7194" s="0"/>
      <c r="AKI7194" s="0"/>
      <c r="AKJ7194" s="0"/>
      <c r="AKK7194" s="0"/>
      <c r="AKL7194" s="0"/>
      <c r="AKM7194" s="0"/>
      <c r="AKN7194" s="0"/>
      <c r="AKO7194" s="0"/>
      <c r="AKP7194" s="0"/>
      <c r="AKQ7194" s="0"/>
      <c r="AKR7194" s="0"/>
      <c r="AKS7194" s="0"/>
      <c r="AKT7194" s="0"/>
      <c r="AKU7194" s="0"/>
      <c r="AKV7194" s="0"/>
      <c r="AKW7194" s="0"/>
      <c r="AKX7194" s="0"/>
      <c r="AKY7194" s="0"/>
      <c r="AKZ7194" s="0"/>
      <c r="ALA7194" s="0"/>
      <c r="ALB7194" s="0"/>
      <c r="ALC7194" s="0"/>
      <c r="ALD7194" s="0"/>
      <c r="ALE7194" s="0"/>
      <c r="ALF7194" s="0"/>
      <c r="ALG7194" s="0"/>
      <c r="ALH7194" s="0"/>
      <c r="ALI7194" s="0"/>
      <c r="ALJ7194" s="0"/>
      <c r="ALK7194" s="0"/>
      <c r="ALL7194" s="0"/>
      <c r="ALM7194" s="0"/>
      <c r="ALN7194" s="0"/>
      <c r="ALO7194" s="0"/>
      <c r="ALP7194" s="0"/>
      <c r="ALQ7194" s="0"/>
      <c r="ALR7194" s="0"/>
      <c r="ALS7194" s="0"/>
      <c r="ALT7194" s="0"/>
      <c r="ALU7194" s="0"/>
      <c r="ALV7194" s="0"/>
      <c r="ALW7194" s="0"/>
      <c r="ALX7194" s="0"/>
      <c r="ALY7194" s="0"/>
      <c r="ALZ7194" s="0"/>
      <c r="AMA7194" s="0"/>
      <c r="AMB7194" s="0"/>
      <c r="AMC7194" s="0"/>
      <c r="AMD7194" s="0"/>
      <c r="AME7194" s="0"/>
      <c r="AMF7194" s="0"/>
      <c r="AMG7194" s="0"/>
      <c r="AMH7194" s="0"/>
      <c r="AMI7194" s="0"/>
      <c r="AMJ7194" s="0"/>
    </row>
    <row r="7195" s="36" customFormat="true" ht="15.75" hidden="false" customHeight="false" outlineLevel="0" collapsed="false">
      <c r="A7195" s="16" t="s">
        <v>14642</v>
      </c>
      <c r="B7195" s="5" t="s">
        <v>14</v>
      </c>
      <c r="C7195" s="17" t="s">
        <v>14643</v>
      </c>
      <c r="D7195" s="5" t="s">
        <v>14548</v>
      </c>
      <c r="E7195" s="17" t="s">
        <v>33</v>
      </c>
      <c r="F7195" s="2" t="s">
        <v>14549</v>
      </c>
      <c r="G7195" s="12" t="n">
        <v>50050</v>
      </c>
      <c r="H7195" s="18" t="n">
        <v>1</v>
      </c>
      <c r="I7195" s="19" t="n">
        <v>4600</v>
      </c>
      <c r="J7195" s="19" t="n">
        <v>4600</v>
      </c>
      <c r="K7195" s="5" t="s">
        <v>19</v>
      </c>
      <c r="L7195" s="5" t="s">
        <v>13039</v>
      </c>
      <c r="AJU7195" s="0"/>
      <c r="AJV7195" s="0"/>
      <c r="AJW7195" s="0"/>
      <c r="AJX7195" s="0"/>
      <c r="AJY7195" s="0"/>
      <c r="AJZ7195" s="0"/>
      <c r="AKA7195" s="0"/>
      <c r="AKB7195" s="0"/>
      <c r="AKC7195" s="0"/>
      <c r="AKD7195" s="0"/>
      <c r="AKE7195" s="0"/>
      <c r="AKF7195" s="0"/>
      <c r="AKG7195" s="0"/>
      <c r="AKH7195" s="0"/>
      <c r="AKI7195" s="0"/>
      <c r="AKJ7195" s="0"/>
      <c r="AKK7195" s="0"/>
      <c r="AKL7195" s="0"/>
      <c r="AKM7195" s="0"/>
      <c r="AKN7195" s="0"/>
      <c r="AKO7195" s="0"/>
      <c r="AKP7195" s="0"/>
      <c r="AKQ7195" s="0"/>
      <c r="AKR7195" s="0"/>
      <c r="AKS7195" s="0"/>
      <c r="AKT7195" s="0"/>
      <c r="AKU7195" s="0"/>
      <c r="AKV7195" s="0"/>
      <c r="AKW7195" s="0"/>
      <c r="AKX7195" s="0"/>
      <c r="AKY7195" s="0"/>
      <c r="AKZ7195" s="0"/>
      <c r="ALA7195" s="0"/>
      <c r="ALB7195" s="0"/>
      <c r="ALC7195" s="0"/>
      <c r="ALD7195" s="0"/>
      <c r="ALE7195" s="0"/>
      <c r="ALF7195" s="0"/>
      <c r="ALG7195" s="0"/>
      <c r="ALH7195" s="0"/>
      <c r="ALI7195" s="0"/>
      <c r="ALJ7195" s="0"/>
      <c r="ALK7195" s="0"/>
      <c r="ALL7195" s="0"/>
      <c r="ALM7195" s="0"/>
      <c r="ALN7195" s="0"/>
      <c r="ALO7195" s="0"/>
      <c r="ALP7195" s="0"/>
      <c r="ALQ7195" s="0"/>
      <c r="ALR7195" s="0"/>
      <c r="ALS7195" s="0"/>
      <c r="ALT7195" s="0"/>
      <c r="ALU7195" s="0"/>
      <c r="ALV7195" s="0"/>
      <c r="ALW7195" s="0"/>
      <c r="ALX7195" s="0"/>
      <c r="ALY7195" s="0"/>
      <c r="ALZ7195" s="0"/>
      <c r="AMA7195" s="0"/>
      <c r="AMB7195" s="0"/>
      <c r="AMC7195" s="0"/>
      <c r="AMD7195" s="0"/>
      <c r="AME7195" s="0"/>
      <c r="AMF7195" s="0"/>
      <c r="AMG7195" s="0"/>
      <c r="AMH7195" s="0"/>
      <c r="AMI7195" s="0"/>
      <c r="AMJ7195" s="0"/>
    </row>
    <row r="7196" s="36" customFormat="true" ht="15.75" hidden="false" customHeight="false" outlineLevel="0" collapsed="false">
      <c r="A7196" s="16" t="s">
        <v>14644</v>
      </c>
      <c r="B7196" s="5" t="s">
        <v>14</v>
      </c>
      <c r="C7196" s="17" t="s">
        <v>14645</v>
      </c>
      <c r="D7196" s="5" t="s">
        <v>14548</v>
      </c>
      <c r="E7196" s="17" t="s">
        <v>33</v>
      </c>
      <c r="F7196" s="2" t="s">
        <v>14549</v>
      </c>
      <c r="G7196" s="12" t="n">
        <v>50051</v>
      </c>
      <c r="H7196" s="18" t="n">
        <v>1</v>
      </c>
      <c r="I7196" s="19" t="n">
        <v>4600</v>
      </c>
      <c r="J7196" s="19" t="n">
        <v>4600</v>
      </c>
      <c r="K7196" s="5" t="s">
        <v>19</v>
      </c>
      <c r="L7196" s="5" t="s">
        <v>13039</v>
      </c>
      <c r="AJU7196" s="0"/>
      <c r="AJV7196" s="0"/>
      <c r="AJW7196" s="0"/>
      <c r="AJX7196" s="0"/>
      <c r="AJY7196" s="0"/>
      <c r="AJZ7196" s="0"/>
      <c r="AKA7196" s="0"/>
      <c r="AKB7196" s="0"/>
      <c r="AKC7196" s="0"/>
      <c r="AKD7196" s="0"/>
      <c r="AKE7196" s="0"/>
      <c r="AKF7196" s="0"/>
      <c r="AKG7196" s="0"/>
      <c r="AKH7196" s="0"/>
      <c r="AKI7196" s="0"/>
      <c r="AKJ7196" s="0"/>
      <c r="AKK7196" s="0"/>
      <c r="AKL7196" s="0"/>
      <c r="AKM7196" s="0"/>
      <c r="AKN7196" s="0"/>
      <c r="AKO7196" s="0"/>
      <c r="AKP7196" s="0"/>
      <c r="AKQ7196" s="0"/>
      <c r="AKR7196" s="0"/>
      <c r="AKS7196" s="0"/>
      <c r="AKT7196" s="0"/>
      <c r="AKU7196" s="0"/>
      <c r="AKV7196" s="0"/>
      <c r="AKW7196" s="0"/>
      <c r="AKX7196" s="0"/>
      <c r="AKY7196" s="0"/>
      <c r="AKZ7196" s="0"/>
      <c r="ALA7196" s="0"/>
      <c r="ALB7196" s="0"/>
      <c r="ALC7196" s="0"/>
      <c r="ALD7196" s="0"/>
      <c r="ALE7196" s="0"/>
      <c r="ALF7196" s="0"/>
      <c r="ALG7196" s="0"/>
      <c r="ALH7196" s="0"/>
      <c r="ALI7196" s="0"/>
      <c r="ALJ7196" s="0"/>
      <c r="ALK7196" s="0"/>
      <c r="ALL7196" s="0"/>
      <c r="ALM7196" s="0"/>
      <c r="ALN7196" s="0"/>
      <c r="ALO7196" s="0"/>
      <c r="ALP7196" s="0"/>
      <c r="ALQ7196" s="0"/>
      <c r="ALR7196" s="0"/>
      <c r="ALS7196" s="0"/>
      <c r="ALT7196" s="0"/>
      <c r="ALU7196" s="0"/>
      <c r="ALV7196" s="0"/>
      <c r="ALW7196" s="0"/>
      <c r="ALX7196" s="0"/>
      <c r="ALY7196" s="0"/>
      <c r="ALZ7196" s="0"/>
      <c r="AMA7196" s="0"/>
      <c r="AMB7196" s="0"/>
      <c r="AMC7196" s="0"/>
      <c r="AMD7196" s="0"/>
      <c r="AME7196" s="0"/>
      <c r="AMF7196" s="0"/>
      <c r="AMG7196" s="0"/>
      <c r="AMH7196" s="0"/>
      <c r="AMI7196" s="0"/>
      <c r="AMJ7196" s="0"/>
    </row>
    <row r="7197" s="36" customFormat="true" ht="15.75" hidden="false" customHeight="false" outlineLevel="0" collapsed="false">
      <c r="A7197" s="16" t="s">
        <v>14646</v>
      </c>
      <c r="B7197" s="5" t="s">
        <v>14</v>
      </c>
      <c r="C7197" s="17" t="s">
        <v>14647</v>
      </c>
      <c r="D7197" s="5" t="s">
        <v>14548</v>
      </c>
      <c r="E7197" s="17" t="s">
        <v>33</v>
      </c>
      <c r="F7197" s="2" t="s">
        <v>14549</v>
      </c>
      <c r="G7197" s="12" t="n">
        <v>50052</v>
      </c>
      <c r="H7197" s="18" t="n">
        <v>1</v>
      </c>
      <c r="I7197" s="19" t="n">
        <v>4600</v>
      </c>
      <c r="J7197" s="19" t="n">
        <v>4600</v>
      </c>
      <c r="K7197" s="5" t="s">
        <v>19</v>
      </c>
      <c r="L7197" s="5" t="s">
        <v>13039</v>
      </c>
      <c r="AJU7197" s="0"/>
      <c r="AJV7197" s="0"/>
      <c r="AJW7197" s="0"/>
      <c r="AJX7197" s="0"/>
      <c r="AJY7197" s="0"/>
      <c r="AJZ7197" s="0"/>
      <c r="AKA7197" s="0"/>
      <c r="AKB7197" s="0"/>
      <c r="AKC7197" s="0"/>
      <c r="AKD7197" s="0"/>
      <c r="AKE7197" s="0"/>
      <c r="AKF7197" s="0"/>
      <c r="AKG7197" s="0"/>
      <c r="AKH7197" s="0"/>
      <c r="AKI7197" s="0"/>
      <c r="AKJ7197" s="0"/>
      <c r="AKK7197" s="0"/>
      <c r="AKL7197" s="0"/>
      <c r="AKM7197" s="0"/>
      <c r="AKN7197" s="0"/>
      <c r="AKO7197" s="0"/>
      <c r="AKP7197" s="0"/>
      <c r="AKQ7197" s="0"/>
      <c r="AKR7197" s="0"/>
      <c r="AKS7197" s="0"/>
      <c r="AKT7197" s="0"/>
      <c r="AKU7197" s="0"/>
      <c r="AKV7197" s="0"/>
      <c r="AKW7197" s="0"/>
      <c r="AKX7197" s="0"/>
      <c r="AKY7197" s="0"/>
      <c r="AKZ7197" s="0"/>
      <c r="ALA7197" s="0"/>
      <c r="ALB7197" s="0"/>
      <c r="ALC7197" s="0"/>
      <c r="ALD7197" s="0"/>
      <c r="ALE7197" s="0"/>
      <c r="ALF7197" s="0"/>
      <c r="ALG7197" s="0"/>
      <c r="ALH7197" s="0"/>
      <c r="ALI7197" s="0"/>
      <c r="ALJ7197" s="0"/>
      <c r="ALK7197" s="0"/>
      <c r="ALL7197" s="0"/>
      <c r="ALM7197" s="0"/>
      <c r="ALN7197" s="0"/>
      <c r="ALO7197" s="0"/>
      <c r="ALP7197" s="0"/>
      <c r="ALQ7197" s="0"/>
      <c r="ALR7197" s="0"/>
      <c r="ALS7197" s="0"/>
      <c r="ALT7197" s="0"/>
      <c r="ALU7197" s="0"/>
      <c r="ALV7197" s="0"/>
      <c r="ALW7197" s="0"/>
      <c r="ALX7197" s="0"/>
      <c r="ALY7197" s="0"/>
      <c r="ALZ7197" s="0"/>
      <c r="AMA7197" s="0"/>
      <c r="AMB7197" s="0"/>
      <c r="AMC7197" s="0"/>
      <c r="AMD7197" s="0"/>
      <c r="AME7197" s="0"/>
      <c r="AMF7197" s="0"/>
      <c r="AMG7197" s="0"/>
      <c r="AMH7197" s="0"/>
      <c r="AMI7197" s="0"/>
      <c r="AMJ7197" s="0"/>
    </row>
    <row r="7198" s="36" customFormat="true" ht="15.75" hidden="false" customHeight="false" outlineLevel="0" collapsed="false">
      <c r="A7198" s="16" t="s">
        <v>14648</v>
      </c>
      <c r="B7198" s="5" t="s">
        <v>14</v>
      </c>
      <c r="C7198" s="17" t="s">
        <v>14649</v>
      </c>
      <c r="D7198" s="5" t="s">
        <v>14548</v>
      </c>
      <c r="E7198" s="17" t="s">
        <v>33</v>
      </c>
      <c r="F7198" s="2" t="s">
        <v>14549</v>
      </c>
      <c r="G7198" s="12" t="n">
        <v>50053</v>
      </c>
      <c r="H7198" s="18" t="n">
        <v>1</v>
      </c>
      <c r="I7198" s="19" t="n">
        <v>4600</v>
      </c>
      <c r="J7198" s="19" t="n">
        <v>4600</v>
      </c>
      <c r="K7198" s="5" t="s">
        <v>19</v>
      </c>
      <c r="L7198" s="5" t="s">
        <v>13039</v>
      </c>
      <c r="AJU7198" s="0"/>
      <c r="AJV7198" s="0"/>
      <c r="AJW7198" s="0"/>
      <c r="AJX7198" s="0"/>
      <c r="AJY7198" s="0"/>
      <c r="AJZ7198" s="0"/>
      <c r="AKA7198" s="0"/>
      <c r="AKB7198" s="0"/>
      <c r="AKC7198" s="0"/>
      <c r="AKD7198" s="0"/>
      <c r="AKE7198" s="0"/>
      <c r="AKF7198" s="0"/>
      <c r="AKG7198" s="0"/>
      <c r="AKH7198" s="0"/>
      <c r="AKI7198" s="0"/>
      <c r="AKJ7198" s="0"/>
      <c r="AKK7198" s="0"/>
      <c r="AKL7198" s="0"/>
      <c r="AKM7198" s="0"/>
      <c r="AKN7198" s="0"/>
      <c r="AKO7198" s="0"/>
      <c r="AKP7198" s="0"/>
      <c r="AKQ7198" s="0"/>
      <c r="AKR7198" s="0"/>
      <c r="AKS7198" s="0"/>
      <c r="AKT7198" s="0"/>
      <c r="AKU7198" s="0"/>
      <c r="AKV7198" s="0"/>
      <c r="AKW7198" s="0"/>
      <c r="AKX7198" s="0"/>
      <c r="AKY7198" s="0"/>
      <c r="AKZ7198" s="0"/>
      <c r="ALA7198" s="0"/>
      <c r="ALB7198" s="0"/>
      <c r="ALC7198" s="0"/>
      <c r="ALD7198" s="0"/>
      <c r="ALE7198" s="0"/>
      <c r="ALF7198" s="0"/>
      <c r="ALG7198" s="0"/>
      <c r="ALH7198" s="0"/>
      <c r="ALI7198" s="0"/>
      <c r="ALJ7198" s="0"/>
      <c r="ALK7198" s="0"/>
      <c r="ALL7198" s="0"/>
      <c r="ALM7198" s="0"/>
      <c r="ALN7198" s="0"/>
      <c r="ALO7198" s="0"/>
      <c r="ALP7198" s="0"/>
      <c r="ALQ7198" s="0"/>
      <c r="ALR7198" s="0"/>
      <c r="ALS7198" s="0"/>
      <c r="ALT7198" s="0"/>
      <c r="ALU7198" s="0"/>
      <c r="ALV7198" s="0"/>
      <c r="ALW7198" s="0"/>
      <c r="ALX7198" s="0"/>
      <c r="ALY7198" s="0"/>
      <c r="ALZ7198" s="0"/>
      <c r="AMA7198" s="0"/>
      <c r="AMB7198" s="0"/>
      <c r="AMC7198" s="0"/>
      <c r="AMD7198" s="0"/>
      <c r="AME7198" s="0"/>
      <c r="AMF7198" s="0"/>
      <c r="AMG7198" s="0"/>
      <c r="AMH7198" s="0"/>
      <c r="AMI7198" s="0"/>
      <c r="AMJ7198" s="0"/>
    </row>
    <row r="7199" s="36" customFormat="true" ht="15.75" hidden="false" customHeight="false" outlineLevel="0" collapsed="false">
      <c r="A7199" s="9" t="s">
        <v>14650</v>
      </c>
      <c r="B7199" s="10" t="s">
        <v>14</v>
      </c>
      <c r="C7199" s="11" t="s">
        <v>14651</v>
      </c>
      <c r="D7199" s="10" t="s">
        <v>14548</v>
      </c>
      <c r="E7199" s="11" t="s">
        <v>33</v>
      </c>
      <c r="F7199" s="2" t="s">
        <v>14549</v>
      </c>
      <c r="G7199" s="12" t="n">
        <v>50054</v>
      </c>
      <c r="H7199" s="13" t="n">
        <v>1</v>
      </c>
      <c r="I7199" s="14" t="n">
        <v>4600</v>
      </c>
      <c r="J7199" s="14" t="n">
        <v>4600</v>
      </c>
      <c r="K7199" s="10" t="s">
        <v>19</v>
      </c>
      <c r="L7199" s="11" t="s">
        <v>20</v>
      </c>
      <c r="AJU7199" s="0"/>
      <c r="AJV7199" s="0"/>
      <c r="AJW7199" s="0"/>
      <c r="AJX7199" s="0"/>
      <c r="AJY7199" s="0"/>
      <c r="AJZ7199" s="0"/>
      <c r="AKA7199" s="0"/>
      <c r="AKB7199" s="0"/>
      <c r="AKC7199" s="0"/>
      <c r="AKD7199" s="0"/>
      <c r="AKE7199" s="0"/>
      <c r="AKF7199" s="0"/>
      <c r="AKG7199" s="0"/>
      <c r="AKH7199" s="0"/>
      <c r="AKI7199" s="0"/>
      <c r="AKJ7199" s="0"/>
      <c r="AKK7199" s="0"/>
      <c r="AKL7199" s="0"/>
      <c r="AKM7199" s="0"/>
      <c r="AKN7199" s="0"/>
      <c r="AKO7199" s="0"/>
      <c r="AKP7199" s="0"/>
      <c r="AKQ7199" s="0"/>
      <c r="AKR7199" s="0"/>
      <c r="AKS7199" s="0"/>
      <c r="AKT7199" s="0"/>
      <c r="AKU7199" s="0"/>
      <c r="AKV7199" s="0"/>
      <c r="AKW7199" s="0"/>
      <c r="AKX7199" s="0"/>
      <c r="AKY7199" s="0"/>
      <c r="AKZ7199" s="0"/>
      <c r="ALA7199" s="0"/>
      <c r="ALB7199" s="0"/>
      <c r="ALC7199" s="0"/>
      <c r="ALD7199" s="0"/>
      <c r="ALE7199" s="0"/>
      <c r="ALF7199" s="0"/>
      <c r="ALG7199" s="0"/>
      <c r="ALH7199" s="0"/>
      <c r="ALI7199" s="0"/>
      <c r="ALJ7199" s="0"/>
      <c r="ALK7199" s="0"/>
      <c r="ALL7199" s="0"/>
      <c r="ALM7199" s="0"/>
      <c r="ALN7199" s="0"/>
      <c r="ALO7199" s="0"/>
      <c r="ALP7199" s="0"/>
      <c r="ALQ7199" s="0"/>
      <c r="ALR7199" s="0"/>
      <c r="ALS7199" s="0"/>
      <c r="ALT7199" s="0"/>
      <c r="ALU7199" s="0"/>
      <c r="ALV7199" s="0"/>
      <c r="ALW7199" s="0"/>
      <c r="ALX7199" s="0"/>
      <c r="ALY7199" s="0"/>
      <c r="ALZ7199" s="0"/>
      <c r="AMA7199" s="0"/>
      <c r="AMB7199" s="0"/>
      <c r="AMC7199" s="0"/>
      <c r="AMD7199" s="0"/>
      <c r="AME7199" s="0"/>
      <c r="AMF7199" s="0"/>
      <c r="AMG7199" s="0"/>
      <c r="AMH7199" s="0"/>
      <c r="AMI7199" s="0"/>
      <c r="AMJ7199" s="0"/>
    </row>
    <row r="7200" s="36" customFormat="true" ht="15.75" hidden="false" customHeight="false" outlineLevel="0" collapsed="false">
      <c r="A7200" s="9" t="s">
        <v>14652</v>
      </c>
      <c r="B7200" s="10" t="s">
        <v>14</v>
      </c>
      <c r="C7200" s="11" t="s">
        <v>14653</v>
      </c>
      <c r="D7200" s="10" t="s">
        <v>14548</v>
      </c>
      <c r="E7200" s="11" t="s">
        <v>33</v>
      </c>
      <c r="F7200" s="2" t="s">
        <v>14549</v>
      </c>
      <c r="G7200" s="12" t="n">
        <v>50055</v>
      </c>
      <c r="H7200" s="13" t="n">
        <v>1</v>
      </c>
      <c r="I7200" s="14" t="n">
        <v>4600</v>
      </c>
      <c r="J7200" s="14" t="n">
        <v>4600</v>
      </c>
      <c r="K7200" s="10" t="s">
        <v>19</v>
      </c>
      <c r="L7200" s="11" t="s">
        <v>20</v>
      </c>
      <c r="AJU7200" s="0"/>
      <c r="AJV7200" s="0"/>
      <c r="AJW7200" s="0"/>
      <c r="AJX7200" s="0"/>
      <c r="AJY7200" s="0"/>
      <c r="AJZ7200" s="0"/>
      <c r="AKA7200" s="0"/>
      <c r="AKB7200" s="0"/>
      <c r="AKC7200" s="0"/>
      <c r="AKD7200" s="0"/>
      <c r="AKE7200" s="0"/>
      <c r="AKF7200" s="0"/>
      <c r="AKG7200" s="0"/>
      <c r="AKH7200" s="0"/>
      <c r="AKI7200" s="0"/>
      <c r="AKJ7200" s="0"/>
      <c r="AKK7200" s="0"/>
      <c r="AKL7200" s="0"/>
      <c r="AKM7200" s="0"/>
      <c r="AKN7200" s="0"/>
      <c r="AKO7200" s="0"/>
      <c r="AKP7200" s="0"/>
      <c r="AKQ7200" s="0"/>
      <c r="AKR7200" s="0"/>
      <c r="AKS7200" s="0"/>
      <c r="AKT7200" s="0"/>
      <c r="AKU7200" s="0"/>
      <c r="AKV7200" s="0"/>
      <c r="AKW7200" s="0"/>
      <c r="AKX7200" s="0"/>
      <c r="AKY7200" s="0"/>
      <c r="AKZ7200" s="0"/>
      <c r="ALA7200" s="0"/>
      <c r="ALB7200" s="0"/>
      <c r="ALC7200" s="0"/>
      <c r="ALD7200" s="0"/>
      <c r="ALE7200" s="0"/>
      <c r="ALF7200" s="0"/>
      <c r="ALG7200" s="0"/>
      <c r="ALH7200" s="0"/>
      <c r="ALI7200" s="0"/>
      <c r="ALJ7200" s="0"/>
      <c r="ALK7200" s="0"/>
      <c r="ALL7200" s="0"/>
      <c r="ALM7200" s="0"/>
      <c r="ALN7200" s="0"/>
      <c r="ALO7200" s="0"/>
      <c r="ALP7200" s="0"/>
      <c r="ALQ7200" s="0"/>
      <c r="ALR7200" s="0"/>
      <c r="ALS7200" s="0"/>
      <c r="ALT7200" s="0"/>
      <c r="ALU7200" s="0"/>
      <c r="ALV7200" s="0"/>
      <c r="ALW7200" s="0"/>
      <c r="ALX7200" s="0"/>
      <c r="ALY7200" s="0"/>
      <c r="ALZ7200" s="0"/>
      <c r="AMA7200" s="0"/>
      <c r="AMB7200" s="0"/>
      <c r="AMC7200" s="0"/>
      <c r="AMD7200" s="0"/>
      <c r="AME7200" s="0"/>
      <c r="AMF7200" s="0"/>
      <c r="AMG7200" s="0"/>
      <c r="AMH7200" s="0"/>
      <c r="AMI7200" s="0"/>
      <c r="AMJ7200" s="0"/>
    </row>
    <row r="7201" s="36" customFormat="true" ht="15.75" hidden="false" customHeight="false" outlineLevel="0" collapsed="false">
      <c r="A7201" s="9" t="s">
        <v>14654</v>
      </c>
      <c r="B7201" s="10" t="s">
        <v>14</v>
      </c>
      <c r="C7201" s="11" t="s">
        <v>14655</v>
      </c>
      <c r="D7201" s="10" t="s">
        <v>14548</v>
      </c>
      <c r="E7201" s="11" t="s">
        <v>33</v>
      </c>
      <c r="F7201" s="2" t="s">
        <v>14549</v>
      </c>
      <c r="G7201" s="12" t="n">
        <v>50056</v>
      </c>
      <c r="H7201" s="13" t="n">
        <v>1</v>
      </c>
      <c r="I7201" s="14" t="n">
        <v>4600</v>
      </c>
      <c r="J7201" s="14" t="n">
        <v>4600</v>
      </c>
      <c r="K7201" s="10" t="s">
        <v>19</v>
      </c>
      <c r="L7201" s="11" t="s">
        <v>20</v>
      </c>
      <c r="AJU7201" s="0"/>
      <c r="AJV7201" s="0"/>
      <c r="AJW7201" s="0"/>
      <c r="AJX7201" s="0"/>
      <c r="AJY7201" s="0"/>
      <c r="AJZ7201" s="0"/>
      <c r="AKA7201" s="0"/>
      <c r="AKB7201" s="0"/>
      <c r="AKC7201" s="0"/>
      <c r="AKD7201" s="0"/>
      <c r="AKE7201" s="0"/>
      <c r="AKF7201" s="0"/>
      <c r="AKG7201" s="0"/>
      <c r="AKH7201" s="0"/>
      <c r="AKI7201" s="0"/>
      <c r="AKJ7201" s="0"/>
      <c r="AKK7201" s="0"/>
      <c r="AKL7201" s="0"/>
      <c r="AKM7201" s="0"/>
      <c r="AKN7201" s="0"/>
      <c r="AKO7201" s="0"/>
      <c r="AKP7201" s="0"/>
      <c r="AKQ7201" s="0"/>
      <c r="AKR7201" s="0"/>
      <c r="AKS7201" s="0"/>
      <c r="AKT7201" s="0"/>
      <c r="AKU7201" s="0"/>
      <c r="AKV7201" s="0"/>
      <c r="AKW7201" s="0"/>
      <c r="AKX7201" s="0"/>
      <c r="AKY7201" s="0"/>
      <c r="AKZ7201" s="0"/>
      <c r="ALA7201" s="0"/>
      <c r="ALB7201" s="0"/>
      <c r="ALC7201" s="0"/>
      <c r="ALD7201" s="0"/>
      <c r="ALE7201" s="0"/>
      <c r="ALF7201" s="0"/>
      <c r="ALG7201" s="0"/>
      <c r="ALH7201" s="0"/>
      <c r="ALI7201" s="0"/>
      <c r="ALJ7201" s="0"/>
      <c r="ALK7201" s="0"/>
      <c r="ALL7201" s="0"/>
      <c r="ALM7201" s="0"/>
      <c r="ALN7201" s="0"/>
      <c r="ALO7201" s="0"/>
      <c r="ALP7201" s="0"/>
      <c r="ALQ7201" s="0"/>
      <c r="ALR7201" s="0"/>
      <c r="ALS7201" s="0"/>
      <c r="ALT7201" s="0"/>
      <c r="ALU7201" s="0"/>
      <c r="ALV7201" s="0"/>
      <c r="ALW7201" s="0"/>
      <c r="ALX7201" s="0"/>
      <c r="ALY7201" s="0"/>
      <c r="ALZ7201" s="0"/>
      <c r="AMA7201" s="0"/>
      <c r="AMB7201" s="0"/>
      <c r="AMC7201" s="0"/>
      <c r="AMD7201" s="0"/>
      <c r="AME7201" s="0"/>
      <c r="AMF7201" s="0"/>
      <c r="AMG7201" s="0"/>
      <c r="AMH7201" s="0"/>
      <c r="AMI7201" s="0"/>
      <c r="AMJ7201" s="0"/>
    </row>
    <row r="7202" s="8" customFormat="true" ht="15.75" hidden="false" customHeight="false" outlineLevel="0" collapsed="false">
      <c r="A7202" s="9" t="s">
        <v>14656</v>
      </c>
      <c r="B7202" s="10" t="s">
        <v>14</v>
      </c>
      <c r="C7202" s="11" t="s">
        <v>14657</v>
      </c>
      <c r="D7202" s="10" t="s">
        <v>14548</v>
      </c>
      <c r="E7202" s="11" t="s">
        <v>33</v>
      </c>
      <c r="F7202" s="2" t="s">
        <v>14549</v>
      </c>
      <c r="G7202" s="12" t="n">
        <v>50057</v>
      </c>
      <c r="H7202" s="13" t="n">
        <v>1</v>
      </c>
      <c r="I7202" s="14" t="n">
        <v>4600</v>
      </c>
      <c r="J7202" s="14" t="n">
        <v>4600</v>
      </c>
      <c r="K7202" s="10" t="s">
        <v>19</v>
      </c>
      <c r="L7202" s="11" t="s">
        <v>20</v>
      </c>
      <c r="AJU7202" s="0"/>
      <c r="AJV7202" s="0"/>
      <c r="AJW7202" s="0"/>
      <c r="AJX7202" s="0"/>
      <c r="AJY7202" s="0"/>
      <c r="AJZ7202" s="0"/>
      <c r="AKA7202" s="0"/>
      <c r="AKB7202" s="0"/>
      <c r="AKC7202" s="0"/>
      <c r="AKD7202" s="0"/>
      <c r="AKE7202" s="0"/>
      <c r="AKF7202" s="0"/>
      <c r="AKG7202" s="0"/>
      <c r="AKH7202" s="0"/>
      <c r="AKI7202" s="0"/>
      <c r="AKJ7202" s="0"/>
      <c r="AKK7202" s="0"/>
      <c r="AKL7202" s="0"/>
      <c r="AKM7202" s="0"/>
      <c r="AKN7202" s="0"/>
      <c r="AKO7202" s="0"/>
      <c r="AKP7202" s="0"/>
      <c r="AKQ7202" s="0"/>
      <c r="AKR7202" s="0"/>
      <c r="AKS7202" s="0"/>
      <c r="AKT7202" s="0"/>
      <c r="AKU7202" s="0"/>
      <c r="AKV7202" s="0"/>
      <c r="AKW7202" s="0"/>
      <c r="AKX7202" s="0"/>
      <c r="AKY7202" s="0"/>
      <c r="AKZ7202" s="0"/>
      <c r="ALA7202" s="0"/>
      <c r="ALB7202" s="0"/>
      <c r="ALC7202" s="0"/>
      <c r="ALD7202" s="0"/>
      <c r="ALE7202" s="0"/>
      <c r="ALF7202" s="0"/>
      <c r="ALG7202" s="0"/>
      <c r="ALH7202" s="0"/>
      <c r="ALI7202" s="0"/>
      <c r="ALJ7202" s="0"/>
      <c r="ALK7202" s="0"/>
      <c r="ALL7202" s="0"/>
      <c r="ALM7202" s="0"/>
      <c r="ALN7202" s="0"/>
      <c r="ALO7202" s="0"/>
      <c r="ALP7202" s="0"/>
      <c r="ALQ7202" s="0"/>
      <c r="ALR7202" s="0"/>
      <c r="ALS7202" s="0"/>
      <c r="ALT7202" s="0"/>
      <c r="ALU7202" s="0"/>
      <c r="ALV7202" s="0"/>
      <c r="ALW7202" s="0"/>
      <c r="ALX7202" s="0"/>
      <c r="ALY7202" s="0"/>
      <c r="ALZ7202" s="0"/>
      <c r="AMA7202" s="0"/>
      <c r="AMB7202" s="0"/>
      <c r="AMC7202" s="0"/>
      <c r="AMD7202" s="0"/>
      <c r="AME7202" s="0"/>
      <c r="AMF7202" s="0"/>
      <c r="AMG7202" s="0"/>
      <c r="AMH7202" s="0"/>
      <c r="AMI7202" s="0"/>
      <c r="AMJ7202" s="0"/>
    </row>
    <row r="7203" s="8" customFormat="true" ht="15.75" hidden="false" customHeight="false" outlineLevel="0" collapsed="false">
      <c r="A7203" s="23" t="s">
        <v>14658</v>
      </c>
      <c r="B7203" s="24" t="s">
        <v>14</v>
      </c>
      <c r="C7203" s="25" t="s">
        <v>14659</v>
      </c>
      <c r="D7203" s="24" t="s">
        <v>1658</v>
      </c>
      <c r="E7203" s="24" t="s">
        <v>1452</v>
      </c>
      <c r="F7203" s="2" t="s">
        <v>14660</v>
      </c>
      <c r="G7203" s="12" t="n">
        <v>50058</v>
      </c>
      <c r="H7203" s="26" t="n">
        <v>1</v>
      </c>
      <c r="I7203" s="27" t="n">
        <v>39552</v>
      </c>
      <c r="J7203" s="27" t="n">
        <v>39552</v>
      </c>
      <c r="K7203" s="24" t="s">
        <v>19</v>
      </c>
      <c r="L7203" s="24" t="s">
        <v>13036</v>
      </c>
      <c r="AJU7203" s="0"/>
      <c r="AJV7203" s="0"/>
      <c r="AJW7203" s="0"/>
      <c r="AJX7203" s="0"/>
      <c r="AJY7203" s="0"/>
      <c r="AJZ7203" s="0"/>
      <c r="AKA7203" s="0"/>
      <c r="AKB7203" s="0"/>
      <c r="AKC7203" s="0"/>
      <c r="AKD7203" s="0"/>
      <c r="AKE7203" s="0"/>
      <c r="AKF7203" s="0"/>
      <c r="AKG7203" s="0"/>
      <c r="AKH7203" s="0"/>
      <c r="AKI7203" s="0"/>
      <c r="AKJ7203" s="0"/>
      <c r="AKK7203" s="0"/>
      <c r="AKL7203" s="0"/>
      <c r="AKM7203" s="0"/>
      <c r="AKN7203" s="0"/>
      <c r="AKO7203" s="0"/>
      <c r="AKP7203" s="0"/>
      <c r="AKQ7203" s="0"/>
      <c r="AKR7203" s="0"/>
      <c r="AKS7203" s="0"/>
      <c r="AKT7203" s="0"/>
      <c r="AKU7203" s="0"/>
      <c r="AKV7203" s="0"/>
      <c r="AKW7203" s="0"/>
      <c r="AKX7203" s="0"/>
      <c r="AKY7203" s="0"/>
      <c r="AKZ7203" s="0"/>
      <c r="ALA7203" s="0"/>
      <c r="ALB7203" s="0"/>
      <c r="ALC7203" s="0"/>
      <c r="ALD7203" s="0"/>
      <c r="ALE7203" s="0"/>
      <c r="ALF7203" s="0"/>
      <c r="ALG7203" s="0"/>
      <c r="ALH7203" s="0"/>
      <c r="ALI7203" s="0"/>
      <c r="ALJ7203" s="0"/>
      <c r="ALK7203" s="0"/>
      <c r="ALL7203" s="0"/>
      <c r="ALM7203" s="0"/>
      <c r="ALN7203" s="0"/>
      <c r="ALO7203" s="0"/>
      <c r="ALP7203" s="0"/>
      <c r="ALQ7203" s="0"/>
      <c r="ALR7203" s="0"/>
      <c r="ALS7203" s="0"/>
      <c r="ALT7203" s="0"/>
      <c r="ALU7203" s="0"/>
      <c r="ALV7203" s="0"/>
      <c r="ALW7203" s="0"/>
      <c r="ALX7203" s="0"/>
      <c r="ALY7203" s="0"/>
      <c r="ALZ7203" s="0"/>
      <c r="AMA7203" s="0"/>
      <c r="AMB7203" s="0"/>
      <c r="AMC7203" s="0"/>
      <c r="AMD7203" s="0"/>
      <c r="AME7203" s="0"/>
      <c r="AMF7203" s="0"/>
      <c r="AMG7203" s="0"/>
      <c r="AMH7203" s="0"/>
      <c r="AMI7203" s="0"/>
      <c r="AMJ7203" s="0"/>
    </row>
    <row r="7204" s="8" customFormat="true" ht="15.75" hidden="false" customHeight="false" outlineLevel="0" collapsed="false">
      <c r="A7204" s="23" t="s">
        <v>14661</v>
      </c>
      <c r="B7204" s="24" t="s">
        <v>14</v>
      </c>
      <c r="C7204" s="25" t="s">
        <v>14662</v>
      </c>
      <c r="D7204" s="24" t="s">
        <v>1658</v>
      </c>
      <c r="E7204" s="24" t="s">
        <v>1452</v>
      </c>
      <c r="F7204" s="2" t="s">
        <v>14660</v>
      </c>
      <c r="G7204" s="12" t="n">
        <v>50059</v>
      </c>
      <c r="H7204" s="26" t="n">
        <v>1</v>
      </c>
      <c r="I7204" s="27" t="n">
        <v>39552</v>
      </c>
      <c r="J7204" s="27" t="n">
        <v>39552</v>
      </c>
      <c r="K7204" s="24" t="s">
        <v>19</v>
      </c>
      <c r="L7204" s="24" t="s">
        <v>13036</v>
      </c>
      <c r="AJU7204" s="0"/>
      <c r="AJV7204" s="0"/>
      <c r="AJW7204" s="0"/>
      <c r="AJX7204" s="0"/>
      <c r="AJY7204" s="0"/>
      <c r="AJZ7204" s="0"/>
      <c r="AKA7204" s="0"/>
      <c r="AKB7204" s="0"/>
      <c r="AKC7204" s="0"/>
      <c r="AKD7204" s="0"/>
      <c r="AKE7204" s="0"/>
      <c r="AKF7204" s="0"/>
      <c r="AKG7204" s="0"/>
      <c r="AKH7204" s="0"/>
      <c r="AKI7204" s="0"/>
      <c r="AKJ7204" s="0"/>
      <c r="AKK7204" s="0"/>
      <c r="AKL7204" s="0"/>
      <c r="AKM7204" s="0"/>
      <c r="AKN7204" s="0"/>
      <c r="AKO7204" s="0"/>
      <c r="AKP7204" s="0"/>
      <c r="AKQ7204" s="0"/>
      <c r="AKR7204" s="0"/>
      <c r="AKS7204" s="0"/>
      <c r="AKT7204" s="0"/>
      <c r="AKU7204" s="0"/>
      <c r="AKV7204" s="0"/>
      <c r="AKW7204" s="0"/>
      <c r="AKX7204" s="0"/>
      <c r="AKY7204" s="0"/>
      <c r="AKZ7204" s="0"/>
      <c r="ALA7204" s="0"/>
      <c r="ALB7204" s="0"/>
      <c r="ALC7204" s="0"/>
      <c r="ALD7204" s="0"/>
      <c r="ALE7204" s="0"/>
      <c r="ALF7204" s="0"/>
      <c r="ALG7204" s="0"/>
      <c r="ALH7204" s="0"/>
      <c r="ALI7204" s="0"/>
      <c r="ALJ7204" s="0"/>
      <c r="ALK7204" s="0"/>
      <c r="ALL7204" s="0"/>
      <c r="ALM7204" s="0"/>
      <c r="ALN7204" s="0"/>
      <c r="ALO7204" s="0"/>
      <c r="ALP7204" s="0"/>
      <c r="ALQ7204" s="0"/>
      <c r="ALR7204" s="0"/>
      <c r="ALS7204" s="0"/>
      <c r="ALT7204" s="0"/>
      <c r="ALU7204" s="0"/>
      <c r="ALV7204" s="0"/>
      <c r="ALW7204" s="0"/>
      <c r="ALX7204" s="0"/>
      <c r="ALY7204" s="0"/>
      <c r="ALZ7204" s="0"/>
      <c r="AMA7204" s="0"/>
      <c r="AMB7204" s="0"/>
      <c r="AMC7204" s="0"/>
      <c r="AMD7204" s="0"/>
      <c r="AME7204" s="0"/>
      <c r="AMF7204" s="0"/>
      <c r="AMG7204" s="0"/>
      <c r="AMH7204" s="0"/>
      <c r="AMI7204" s="0"/>
      <c r="AMJ7204" s="0"/>
    </row>
    <row r="7205" s="8" customFormat="true" ht="15.75" hidden="false" customHeight="false" outlineLevel="0" collapsed="false">
      <c r="A7205" s="23" t="s">
        <v>14663</v>
      </c>
      <c r="B7205" s="24" t="s">
        <v>14</v>
      </c>
      <c r="C7205" s="25" t="s">
        <v>14664</v>
      </c>
      <c r="D7205" s="24" t="s">
        <v>1658</v>
      </c>
      <c r="E7205" s="24" t="s">
        <v>1452</v>
      </c>
      <c r="F7205" s="2" t="s">
        <v>14665</v>
      </c>
      <c r="G7205" s="12" t="n">
        <v>50060</v>
      </c>
      <c r="H7205" s="26" t="n">
        <v>1</v>
      </c>
      <c r="I7205" s="27" t="n">
        <v>20352</v>
      </c>
      <c r="J7205" s="27" t="n">
        <v>20352</v>
      </c>
      <c r="K7205" s="24" t="s">
        <v>19</v>
      </c>
      <c r="L7205" s="24" t="s">
        <v>13036</v>
      </c>
      <c r="AJU7205" s="0"/>
      <c r="AJV7205" s="0"/>
      <c r="AJW7205" s="0"/>
      <c r="AJX7205" s="0"/>
      <c r="AJY7205" s="0"/>
      <c r="AJZ7205" s="0"/>
      <c r="AKA7205" s="0"/>
      <c r="AKB7205" s="0"/>
      <c r="AKC7205" s="0"/>
      <c r="AKD7205" s="0"/>
      <c r="AKE7205" s="0"/>
      <c r="AKF7205" s="0"/>
      <c r="AKG7205" s="0"/>
      <c r="AKH7205" s="0"/>
      <c r="AKI7205" s="0"/>
      <c r="AKJ7205" s="0"/>
      <c r="AKK7205" s="0"/>
      <c r="AKL7205" s="0"/>
      <c r="AKM7205" s="0"/>
      <c r="AKN7205" s="0"/>
      <c r="AKO7205" s="0"/>
      <c r="AKP7205" s="0"/>
      <c r="AKQ7205" s="0"/>
      <c r="AKR7205" s="0"/>
      <c r="AKS7205" s="0"/>
      <c r="AKT7205" s="0"/>
      <c r="AKU7205" s="0"/>
      <c r="AKV7205" s="0"/>
      <c r="AKW7205" s="0"/>
      <c r="AKX7205" s="0"/>
      <c r="AKY7205" s="0"/>
      <c r="AKZ7205" s="0"/>
      <c r="ALA7205" s="0"/>
      <c r="ALB7205" s="0"/>
      <c r="ALC7205" s="0"/>
      <c r="ALD7205" s="0"/>
      <c r="ALE7205" s="0"/>
      <c r="ALF7205" s="0"/>
      <c r="ALG7205" s="0"/>
      <c r="ALH7205" s="0"/>
      <c r="ALI7205" s="0"/>
      <c r="ALJ7205" s="0"/>
      <c r="ALK7205" s="0"/>
      <c r="ALL7205" s="0"/>
      <c r="ALM7205" s="0"/>
      <c r="ALN7205" s="0"/>
      <c r="ALO7205" s="0"/>
      <c r="ALP7205" s="0"/>
      <c r="ALQ7205" s="0"/>
      <c r="ALR7205" s="0"/>
      <c r="ALS7205" s="0"/>
      <c r="ALT7205" s="0"/>
      <c r="ALU7205" s="0"/>
      <c r="ALV7205" s="0"/>
      <c r="ALW7205" s="0"/>
      <c r="ALX7205" s="0"/>
      <c r="ALY7205" s="0"/>
      <c r="ALZ7205" s="0"/>
      <c r="AMA7205" s="0"/>
      <c r="AMB7205" s="0"/>
      <c r="AMC7205" s="0"/>
      <c r="AMD7205" s="0"/>
      <c r="AME7205" s="0"/>
      <c r="AMF7205" s="0"/>
      <c r="AMG7205" s="0"/>
      <c r="AMH7205" s="0"/>
      <c r="AMI7205" s="0"/>
      <c r="AMJ7205" s="0"/>
    </row>
    <row r="7206" s="8" customFormat="true" ht="15.75" hidden="false" customHeight="false" outlineLevel="0" collapsed="false">
      <c r="A7206" s="23" t="s">
        <v>14666</v>
      </c>
      <c r="B7206" s="24" t="s">
        <v>14</v>
      </c>
      <c r="C7206" s="25" t="s">
        <v>14667</v>
      </c>
      <c r="D7206" s="24" t="s">
        <v>1658</v>
      </c>
      <c r="E7206" s="24" t="s">
        <v>1452</v>
      </c>
      <c r="F7206" s="2" t="s">
        <v>14665</v>
      </c>
      <c r="G7206" s="12" t="n">
        <v>50061</v>
      </c>
      <c r="H7206" s="26" t="n">
        <v>1</v>
      </c>
      <c r="I7206" s="27" t="n">
        <v>20352</v>
      </c>
      <c r="J7206" s="27" t="n">
        <v>20352</v>
      </c>
      <c r="K7206" s="24" t="s">
        <v>19</v>
      </c>
      <c r="L7206" s="24" t="s">
        <v>13036</v>
      </c>
      <c r="AJU7206" s="0"/>
      <c r="AJV7206" s="0"/>
      <c r="AJW7206" s="0"/>
      <c r="AJX7206" s="0"/>
      <c r="AJY7206" s="0"/>
      <c r="AJZ7206" s="0"/>
      <c r="AKA7206" s="0"/>
      <c r="AKB7206" s="0"/>
      <c r="AKC7206" s="0"/>
      <c r="AKD7206" s="0"/>
      <c r="AKE7206" s="0"/>
      <c r="AKF7206" s="0"/>
      <c r="AKG7206" s="0"/>
      <c r="AKH7206" s="0"/>
      <c r="AKI7206" s="0"/>
      <c r="AKJ7206" s="0"/>
      <c r="AKK7206" s="0"/>
      <c r="AKL7206" s="0"/>
      <c r="AKM7206" s="0"/>
      <c r="AKN7206" s="0"/>
      <c r="AKO7206" s="0"/>
      <c r="AKP7206" s="0"/>
      <c r="AKQ7206" s="0"/>
      <c r="AKR7206" s="0"/>
      <c r="AKS7206" s="0"/>
      <c r="AKT7206" s="0"/>
      <c r="AKU7206" s="0"/>
      <c r="AKV7206" s="0"/>
      <c r="AKW7206" s="0"/>
      <c r="AKX7206" s="0"/>
      <c r="AKY7206" s="0"/>
      <c r="AKZ7206" s="0"/>
      <c r="ALA7206" s="0"/>
      <c r="ALB7206" s="0"/>
      <c r="ALC7206" s="0"/>
      <c r="ALD7206" s="0"/>
      <c r="ALE7206" s="0"/>
      <c r="ALF7206" s="0"/>
      <c r="ALG7206" s="0"/>
      <c r="ALH7206" s="0"/>
      <c r="ALI7206" s="0"/>
      <c r="ALJ7206" s="0"/>
      <c r="ALK7206" s="0"/>
      <c r="ALL7206" s="0"/>
      <c r="ALM7206" s="0"/>
      <c r="ALN7206" s="0"/>
      <c r="ALO7206" s="0"/>
      <c r="ALP7206" s="0"/>
      <c r="ALQ7206" s="0"/>
      <c r="ALR7206" s="0"/>
      <c r="ALS7206" s="0"/>
      <c r="ALT7206" s="0"/>
      <c r="ALU7206" s="0"/>
      <c r="ALV7206" s="0"/>
      <c r="ALW7206" s="0"/>
      <c r="ALX7206" s="0"/>
      <c r="ALY7206" s="0"/>
      <c r="ALZ7206" s="0"/>
      <c r="AMA7206" s="0"/>
      <c r="AMB7206" s="0"/>
      <c r="AMC7206" s="0"/>
      <c r="AMD7206" s="0"/>
      <c r="AME7206" s="0"/>
      <c r="AMF7206" s="0"/>
      <c r="AMG7206" s="0"/>
      <c r="AMH7206" s="0"/>
      <c r="AMI7206" s="0"/>
      <c r="AMJ7206" s="0"/>
    </row>
    <row r="7207" s="8" customFormat="true" ht="15.75" hidden="false" customHeight="false" outlineLevel="0" collapsed="false">
      <c r="A7207" s="23" t="s">
        <v>14668</v>
      </c>
      <c r="B7207" s="24" t="s">
        <v>14</v>
      </c>
      <c r="C7207" s="25" t="s">
        <v>14669</v>
      </c>
      <c r="D7207" s="24" t="s">
        <v>1658</v>
      </c>
      <c r="E7207" s="24" t="s">
        <v>1452</v>
      </c>
      <c r="F7207" s="2" t="s">
        <v>14665</v>
      </c>
      <c r="G7207" s="12" t="n">
        <v>50062</v>
      </c>
      <c r="H7207" s="26" t="n">
        <v>1</v>
      </c>
      <c r="I7207" s="27" t="n">
        <v>20020</v>
      </c>
      <c r="J7207" s="27" t="n">
        <v>20020</v>
      </c>
      <c r="K7207" s="24" t="s">
        <v>19</v>
      </c>
      <c r="L7207" s="24" t="s">
        <v>13036</v>
      </c>
      <c r="AJU7207" s="0"/>
      <c r="AJV7207" s="0"/>
      <c r="AJW7207" s="0"/>
      <c r="AJX7207" s="0"/>
      <c r="AJY7207" s="0"/>
      <c r="AJZ7207" s="0"/>
      <c r="AKA7207" s="0"/>
      <c r="AKB7207" s="0"/>
      <c r="AKC7207" s="0"/>
      <c r="AKD7207" s="0"/>
      <c r="AKE7207" s="0"/>
      <c r="AKF7207" s="0"/>
      <c r="AKG7207" s="0"/>
      <c r="AKH7207" s="0"/>
      <c r="AKI7207" s="0"/>
      <c r="AKJ7207" s="0"/>
      <c r="AKK7207" s="0"/>
      <c r="AKL7207" s="0"/>
      <c r="AKM7207" s="0"/>
      <c r="AKN7207" s="0"/>
      <c r="AKO7207" s="0"/>
      <c r="AKP7207" s="0"/>
      <c r="AKQ7207" s="0"/>
      <c r="AKR7207" s="0"/>
      <c r="AKS7207" s="0"/>
      <c r="AKT7207" s="0"/>
      <c r="AKU7207" s="0"/>
      <c r="AKV7207" s="0"/>
      <c r="AKW7207" s="0"/>
      <c r="AKX7207" s="0"/>
      <c r="AKY7207" s="0"/>
      <c r="AKZ7207" s="0"/>
      <c r="ALA7207" s="0"/>
      <c r="ALB7207" s="0"/>
      <c r="ALC7207" s="0"/>
      <c r="ALD7207" s="0"/>
      <c r="ALE7207" s="0"/>
      <c r="ALF7207" s="0"/>
      <c r="ALG7207" s="0"/>
      <c r="ALH7207" s="0"/>
      <c r="ALI7207" s="0"/>
      <c r="ALJ7207" s="0"/>
      <c r="ALK7207" s="0"/>
      <c r="ALL7207" s="0"/>
      <c r="ALM7207" s="0"/>
      <c r="ALN7207" s="0"/>
      <c r="ALO7207" s="0"/>
      <c r="ALP7207" s="0"/>
      <c r="ALQ7207" s="0"/>
      <c r="ALR7207" s="0"/>
      <c r="ALS7207" s="0"/>
      <c r="ALT7207" s="0"/>
      <c r="ALU7207" s="0"/>
      <c r="ALV7207" s="0"/>
      <c r="ALW7207" s="0"/>
      <c r="ALX7207" s="0"/>
      <c r="ALY7207" s="0"/>
      <c r="ALZ7207" s="0"/>
      <c r="AMA7207" s="0"/>
      <c r="AMB7207" s="0"/>
      <c r="AMC7207" s="0"/>
      <c r="AMD7207" s="0"/>
      <c r="AME7207" s="0"/>
      <c r="AMF7207" s="0"/>
      <c r="AMG7207" s="0"/>
      <c r="AMH7207" s="0"/>
      <c r="AMI7207" s="0"/>
      <c r="AMJ7207" s="0"/>
    </row>
    <row r="7208" s="8" customFormat="true" ht="15.75" hidden="false" customHeight="false" outlineLevel="0" collapsed="false">
      <c r="A7208" s="23" t="s">
        <v>14670</v>
      </c>
      <c r="B7208" s="24" t="s">
        <v>14</v>
      </c>
      <c r="C7208" s="25" t="s">
        <v>14671</v>
      </c>
      <c r="D7208" s="24" t="s">
        <v>1658</v>
      </c>
      <c r="E7208" s="24" t="s">
        <v>1452</v>
      </c>
      <c r="F7208" s="2" t="s">
        <v>14665</v>
      </c>
      <c r="G7208" s="12" t="n">
        <v>50063</v>
      </c>
      <c r="H7208" s="26" t="n">
        <v>1</v>
      </c>
      <c r="I7208" s="27" t="n">
        <v>20020</v>
      </c>
      <c r="J7208" s="27" t="n">
        <v>20020</v>
      </c>
      <c r="K7208" s="24" t="s">
        <v>19</v>
      </c>
      <c r="L7208" s="24" t="s">
        <v>13036</v>
      </c>
      <c r="AJU7208" s="0"/>
      <c r="AJV7208" s="0"/>
      <c r="AJW7208" s="0"/>
      <c r="AJX7208" s="0"/>
      <c r="AJY7208" s="0"/>
      <c r="AJZ7208" s="0"/>
      <c r="AKA7208" s="0"/>
      <c r="AKB7208" s="0"/>
      <c r="AKC7208" s="0"/>
      <c r="AKD7208" s="0"/>
      <c r="AKE7208" s="0"/>
      <c r="AKF7208" s="0"/>
      <c r="AKG7208" s="0"/>
      <c r="AKH7208" s="0"/>
      <c r="AKI7208" s="0"/>
      <c r="AKJ7208" s="0"/>
      <c r="AKK7208" s="0"/>
      <c r="AKL7208" s="0"/>
      <c r="AKM7208" s="0"/>
      <c r="AKN7208" s="0"/>
      <c r="AKO7208" s="0"/>
      <c r="AKP7208" s="0"/>
      <c r="AKQ7208" s="0"/>
      <c r="AKR7208" s="0"/>
      <c r="AKS7208" s="0"/>
      <c r="AKT7208" s="0"/>
      <c r="AKU7208" s="0"/>
      <c r="AKV7208" s="0"/>
      <c r="AKW7208" s="0"/>
      <c r="AKX7208" s="0"/>
      <c r="AKY7208" s="0"/>
      <c r="AKZ7208" s="0"/>
      <c r="ALA7208" s="0"/>
      <c r="ALB7208" s="0"/>
      <c r="ALC7208" s="0"/>
      <c r="ALD7208" s="0"/>
      <c r="ALE7208" s="0"/>
      <c r="ALF7208" s="0"/>
      <c r="ALG7208" s="0"/>
      <c r="ALH7208" s="0"/>
      <c r="ALI7208" s="0"/>
      <c r="ALJ7208" s="0"/>
      <c r="ALK7208" s="0"/>
      <c r="ALL7208" s="0"/>
      <c r="ALM7208" s="0"/>
      <c r="ALN7208" s="0"/>
      <c r="ALO7208" s="0"/>
      <c r="ALP7208" s="0"/>
      <c r="ALQ7208" s="0"/>
      <c r="ALR7208" s="0"/>
      <c r="ALS7208" s="0"/>
      <c r="ALT7208" s="0"/>
      <c r="ALU7208" s="0"/>
      <c r="ALV7208" s="0"/>
      <c r="ALW7208" s="0"/>
      <c r="ALX7208" s="0"/>
      <c r="ALY7208" s="0"/>
      <c r="ALZ7208" s="0"/>
      <c r="AMA7208" s="0"/>
      <c r="AMB7208" s="0"/>
      <c r="AMC7208" s="0"/>
      <c r="AMD7208" s="0"/>
      <c r="AME7208" s="0"/>
      <c r="AMF7208" s="0"/>
      <c r="AMG7208" s="0"/>
      <c r="AMH7208" s="0"/>
      <c r="AMI7208" s="0"/>
      <c r="AMJ7208" s="0"/>
    </row>
    <row r="7209" s="8" customFormat="true" ht="15.75" hidden="false" customHeight="false" outlineLevel="0" collapsed="false">
      <c r="A7209" s="23" t="s">
        <v>14672</v>
      </c>
      <c r="B7209" s="24" t="s">
        <v>14</v>
      </c>
      <c r="C7209" s="25" t="s">
        <v>14673</v>
      </c>
      <c r="D7209" s="24" t="s">
        <v>1658</v>
      </c>
      <c r="E7209" s="24" t="s">
        <v>1452</v>
      </c>
      <c r="F7209" s="2" t="s">
        <v>14665</v>
      </c>
      <c r="G7209" s="12" t="n">
        <v>50064</v>
      </c>
      <c r="H7209" s="26" t="n">
        <v>1</v>
      </c>
      <c r="I7209" s="27" t="n">
        <v>4480</v>
      </c>
      <c r="J7209" s="27" t="n">
        <v>4480</v>
      </c>
      <c r="K7209" s="24" t="s">
        <v>19</v>
      </c>
      <c r="L7209" s="24" t="s">
        <v>13036</v>
      </c>
      <c r="AJU7209" s="0"/>
      <c r="AJV7209" s="0"/>
      <c r="AJW7209" s="0"/>
      <c r="AJX7209" s="0"/>
      <c r="AJY7209" s="0"/>
      <c r="AJZ7209" s="0"/>
      <c r="AKA7209" s="0"/>
      <c r="AKB7209" s="0"/>
      <c r="AKC7209" s="0"/>
      <c r="AKD7209" s="0"/>
      <c r="AKE7209" s="0"/>
      <c r="AKF7209" s="0"/>
      <c r="AKG7209" s="0"/>
      <c r="AKH7209" s="0"/>
      <c r="AKI7209" s="0"/>
      <c r="AKJ7209" s="0"/>
      <c r="AKK7209" s="0"/>
      <c r="AKL7209" s="0"/>
      <c r="AKM7209" s="0"/>
      <c r="AKN7209" s="0"/>
      <c r="AKO7209" s="0"/>
      <c r="AKP7209" s="0"/>
      <c r="AKQ7209" s="0"/>
      <c r="AKR7209" s="0"/>
      <c r="AKS7209" s="0"/>
      <c r="AKT7209" s="0"/>
      <c r="AKU7209" s="0"/>
      <c r="AKV7209" s="0"/>
      <c r="AKW7209" s="0"/>
      <c r="AKX7209" s="0"/>
      <c r="AKY7209" s="0"/>
      <c r="AKZ7209" s="0"/>
      <c r="ALA7209" s="0"/>
      <c r="ALB7209" s="0"/>
      <c r="ALC7209" s="0"/>
      <c r="ALD7209" s="0"/>
      <c r="ALE7209" s="0"/>
      <c r="ALF7209" s="0"/>
      <c r="ALG7209" s="0"/>
      <c r="ALH7209" s="0"/>
      <c r="ALI7209" s="0"/>
      <c r="ALJ7209" s="0"/>
      <c r="ALK7209" s="0"/>
      <c r="ALL7209" s="0"/>
      <c r="ALM7209" s="0"/>
      <c r="ALN7209" s="0"/>
      <c r="ALO7209" s="0"/>
      <c r="ALP7209" s="0"/>
      <c r="ALQ7209" s="0"/>
      <c r="ALR7209" s="0"/>
      <c r="ALS7209" s="0"/>
      <c r="ALT7209" s="0"/>
      <c r="ALU7209" s="0"/>
      <c r="ALV7209" s="0"/>
      <c r="ALW7209" s="0"/>
      <c r="ALX7209" s="0"/>
      <c r="ALY7209" s="0"/>
      <c r="ALZ7209" s="0"/>
      <c r="AMA7209" s="0"/>
      <c r="AMB7209" s="0"/>
      <c r="AMC7209" s="0"/>
      <c r="AMD7209" s="0"/>
      <c r="AME7209" s="0"/>
      <c r="AMF7209" s="0"/>
      <c r="AMG7209" s="0"/>
      <c r="AMH7209" s="0"/>
      <c r="AMI7209" s="0"/>
      <c r="AMJ7209" s="0"/>
    </row>
    <row r="7210" s="8" customFormat="true" ht="15.75" hidden="false" customHeight="false" outlineLevel="0" collapsed="false">
      <c r="A7210" s="23" t="s">
        <v>14674</v>
      </c>
      <c r="B7210" s="24" t="s">
        <v>14</v>
      </c>
      <c r="C7210" s="25" t="s">
        <v>14675</v>
      </c>
      <c r="D7210" s="24" t="s">
        <v>1658</v>
      </c>
      <c r="E7210" s="24" t="s">
        <v>1452</v>
      </c>
      <c r="F7210" s="2" t="s">
        <v>14665</v>
      </c>
      <c r="G7210" s="12" t="n">
        <v>50065</v>
      </c>
      <c r="H7210" s="26" t="n">
        <v>1</v>
      </c>
      <c r="I7210" s="27" t="n">
        <v>4480</v>
      </c>
      <c r="J7210" s="27" t="n">
        <v>4480</v>
      </c>
      <c r="K7210" s="24" t="s">
        <v>19</v>
      </c>
      <c r="L7210" s="24" t="s">
        <v>13036</v>
      </c>
      <c r="AJU7210" s="0"/>
      <c r="AJV7210" s="0"/>
      <c r="AJW7210" s="0"/>
      <c r="AJX7210" s="0"/>
      <c r="AJY7210" s="0"/>
      <c r="AJZ7210" s="0"/>
      <c r="AKA7210" s="0"/>
      <c r="AKB7210" s="0"/>
      <c r="AKC7210" s="0"/>
      <c r="AKD7210" s="0"/>
      <c r="AKE7210" s="0"/>
      <c r="AKF7210" s="0"/>
      <c r="AKG7210" s="0"/>
      <c r="AKH7210" s="0"/>
      <c r="AKI7210" s="0"/>
      <c r="AKJ7210" s="0"/>
      <c r="AKK7210" s="0"/>
      <c r="AKL7210" s="0"/>
      <c r="AKM7210" s="0"/>
      <c r="AKN7210" s="0"/>
      <c r="AKO7210" s="0"/>
      <c r="AKP7210" s="0"/>
      <c r="AKQ7210" s="0"/>
      <c r="AKR7210" s="0"/>
      <c r="AKS7210" s="0"/>
      <c r="AKT7210" s="0"/>
      <c r="AKU7210" s="0"/>
      <c r="AKV7210" s="0"/>
      <c r="AKW7210" s="0"/>
      <c r="AKX7210" s="0"/>
      <c r="AKY7210" s="0"/>
      <c r="AKZ7210" s="0"/>
      <c r="ALA7210" s="0"/>
      <c r="ALB7210" s="0"/>
      <c r="ALC7210" s="0"/>
      <c r="ALD7210" s="0"/>
      <c r="ALE7210" s="0"/>
      <c r="ALF7210" s="0"/>
      <c r="ALG7210" s="0"/>
      <c r="ALH7210" s="0"/>
      <c r="ALI7210" s="0"/>
      <c r="ALJ7210" s="0"/>
      <c r="ALK7210" s="0"/>
      <c r="ALL7210" s="0"/>
      <c r="ALM7210" s="0"/>
      <c r="ALN7210" s="0"/>
      <c r="ALO7210" s="0"/>
      <c r="ALP7210" s="0"/>
      <c r="ALQ7210" s="0"/>
      <c r="ALR7210" s="0"/>
      <c r="ALS7210" s="0"/>
      <c r="ALT7210" s="0"/>
      <c r="ALU7210" s="0"/>
      <c r="ALV7210" s="0"/>
      <c r="ALW7210" s="0"/>
      <c r="ALX7210" s="0"/>
      <c r="ALY7210" s="0"/>
      <c r="ALZ7210" s="0"/>
      <c r="AMA7210" s="0"/>
      <c r="AMB7210" s="0"/>
      <c r="AMC7210" s="0"/>
      <c r="AMD7210" s="0"/>
      <c r="AME7210" s="0"/>
      <c r="AMF7210" s="0"/>
      <c r="AMG7210" s="0"/>
      <c r="AMH7210" s="0"/>
      <c r="AMI7210" s="0"/>
      <c r="AMJ7210" s="0"/>
    </row>
    <row r="7211" s="8" customFormat="true" ht="15.75" hidden="false" customHeight="false" outlineLevel="0" collapsed="false">
      <c r="A7211" s="23" t="s">
        <v>14676</v>
      </c>
      <c r="B7211" s="24" t="s">
        <v>14</v>
      </c>
      <c r="C7211" s="25" t="s">
        <v>14677</v>
      </c>
      <c r="D7211" s="24" t="s">
        <v>1658</v>
      </c>
      <c r="E7211" s="24" t="s">
        <v>1456</v>
      </c>
      <c r="F7211" s="2" t="s">
        <v>14678</v>
      </c>
      <c r="G7211" s="12" t="n">
        <v>50066</v>
      </c>
      <c r="H7211" s="26" t="n">
        <v>1</v>
      </c>
      <c r="I7211" s="27" t="n">
        <v>21700</v>
      </c>
      <c r="J7211" s="27" t="n">
        <v>21700</v>
      </c>
      <c r="K7211" s="24" t="s">
        <v>19</v>
      </c>
      <c r="L7211" s="24" t="s">
        <v>13036</v>
      </c>
      <c r="AJU7211" s="0"/>
      <c r="AJV7211" s="0"/>
      <c r="AJW7211" s="0"/>
      <c r="AJX7211" s="0"/>
      <c r="AJY7211" s="0"/>
      <c r="AJZ7211" s="0"/>
      <c r="AKA7211" s="0"/>
      <c r="AKB7211" s="0"/>
      <c r="AKC7211" s="0"/>
      <c r="AKD7211" s="0"/>
      <c r="AKE7211" s="0"/>
      <c r="AKF7211" s="0"/>
      <c r="AKG7211" s="0"/>
      <c r="AKH7211" s="0"/>
      <c r="AKI7211" s="0"/>
      <c r="AKJ7211" s="0"/>
      <c r="AKK7211" s="0"/>
      <c r="AKL7211" s="0"/>
      <c r="AKM7211" s="0"/>
      <c r="AKN7211" s="0"/>
      <c r="AKO7211" s="0"/>
      <c r="AKP7211" s="0"/>
      <c r="AKQ7211" s="0"/>
      <c r="AKR7211" s="0"/>
      <c r="AKS7211" s="0"/>
      <c r="AKT7211" s="0"/>
      <c r="AKU7211" s="0"/>
      <c r="AKV7211" s="0"/>
      <c r="AKW7211" s="0"/>
      <c r="AKX7211" s="0"/>
      <c r="AKY7211" s="0"/>
      <c r="AKZ7211" s="0"/>
      <c r="ALA7211" s="0"/>
      <c r="ALB7211" s="0"/>
      <c r="ALC7211" s="0"/>
      <c r="ALD7211" s="0"/>
      <c r="ALE7211" s="0"/>
      <c r="ALF7211" s="0"/>
      <c r="ALG7211" s="0"/>
      <c r="ALH7211" s="0"/>
      <c r="ALI7211" s="0"/>
      <c r="ALJ7211" s="0"/>
      <c r="ALK7211" s="0"/>
      <c r="ALL7211" s="0"/>
      <c r="ALM7211" s="0"/>
      <c r="ALN7211" s="0"/>
      <c r="ALO7211" s="0"/>
      <c r="ALP7211" s="0"/>
      <c r="ALQ7211" s="0"/>
      <c r="ALR7211" s="0"/>
      <c r="ALS7211" s="0"/>
      <c r="ALT7211" s="0"/>
      <c r="ALU7211" s="0"/>
      <c r="ALV7211" s="0"/>
      <c r="ALW7211" s="0"/>
      <c r="ALX7211" s="0"/>
      <c r="ALY7211" s="0"/>
      <c r="ALZ7211" s="0"/>
      <c r="AMA7211" s="0"/>
      <c r="AMB7211" s="0"/>
      <c r="AMC7211" s="0"/>
      <c r="AMD7211" s="0"/>
      <c r="AME7211" s="0"/>
      <c r="AMF7211" s="0"/>
      <c r="AMG7211" s="0"/>
      <c r="AMH7211" s="0"/>
      <c r="AMI7211" s="0"/>
      <c r="AMJ7211" s="0"/>
    </row>
    <row r="7212" s="8" customFormat="true" ht="17.25" hidden="false" customHeight="false" outlineLevel="0" collapsed="false">
      <c r="A7212" s="16" t="s">
        <v>14679</v>
      </c>
      <c r="B7212" s="5" t="s">
        <v>14</v>
      </c>
      <c r="C7212" s="17" t="s">
        <v>14680</v>
      </c>
      <c r="D7212" s="5" t="s">
        <v>14681</v>
      </c>
      <c r="E7212" s="17" t="s">
        <v>12936</v>
      </c>
      <c r="F7212" s="2" t="s">
        <v>14682</v>
      </c>
      <c r="G7212" s="12" t="n">
        <v>50067</v>
      </c>
      <c r="H7212" s="18" t="n">
        <v>1</v>
      </c>
      <c r="I7212" s="19" t="n">
        <v>660</v>
      </c>
      <c r="J7212" s="19" t="n">
        <v>660</v>
      </c>
      <c r="K7212" s="5" t="s">
        <v>19</v>
      </c>
      <c r="L7212" s="5" t="s">
        <v>13039</v>
      </c>
      <c r="AJU7212" s="0"/>
      <c r="AJV7212" s="0"/>
      <c r="AJW7212" s="0"/>
      <c r="AJX7212" s="0"/>
      <c r="AJY7212" s="0"/>
      <c r="AJZ7212" s="0"/>
      <c r="AKA7212" s="0"/>
      <c r="AKB7212" s="0"/>
      <c r="AKC7212" s="0"/>
      <c r="AKD7212" s="0"/>
      <c r="AKE7212" s="0"/>
      <c r="AKF7212" s="0"/>
      <c r="AKG7212" s="0"/>
      <c r="AKH7212" s="0"/>
      <c r="AKI7212" s="0"/>
      <c r="AKJ7212" s="0"/>
      <c r="AKK7212" s="0"/>
      <c r="AKL7212" s="0"/>
      <c r="AKM7212" s="0"/>
      <c r="AKN7212" s="0"/>
      <c r="AKO7212" s="0"/>
      <c r="AKP7212" s="0"/>
      <c r="AKQ7212" s="0"/>
      <c r="AKR7212" s="0"/>
      <c r="AKS7212" s="0"/>
      <c r="AKT7212" s="0"/>
      <c r="AKU7212" s="0"/>
      <c r="AKV7212" s="0"/>
      <c r="AKW7212" s="0"/>
      <c r="AKX7212" s="0"/>
      <c r="AKY7212" s="0"/>
      <c r="AKZ7212" s="0"/>
      <c r="ALA7212" s="0"/>
      <c r="ALB7212" s="0"/>
      <c r="ALC7212" s="0"/>
      <c r="ALD7212" s="0"/>
      <c r="ALE7212" s="0"/>
      <c r="ALF7212" s="0"/>
      <c r="ALG7212" s="0"/>
      <c r="ALH7212" s="0"/>
      <c r="ALI7212" s="0"/>
      <c r="ALJ7212" s="0"/>
      <c r="ALK7212" s="0"/>
      <c r="ALL7212" s="0"/>
      <c r="ALM7212" s="0"/>
      <c r="ALN7212" s="0"/>
      <c r="ALO7212" s="0"/>
      <c r="ALP7212" s="0"/>
      <c r="ALQ7212" s="0"/>
      <c r="ALR7212" s="0"/>
      <c r="ALS7212" s="0"/>
      <c r="ALT7212" s="0"/>
      <c r="ALU7212" s="0"/>
      <c r="ALV7212" s="0"/>
      <c r="ALW7212" s="0"/>
      <c r="ALX7212" s="0"/>
      <c r="ALY7212" s="0"/>
      <c r="ALZ7212" s="0"/>
      <c r="AMA7212" s="0"/>
      <c r="AMB7212" s="0"/>
      <c r="AMC7212" s="0"/>
      <c r="AMD7212" s="0"/>
      <c r="AME7212" s="0"/>
      <c r="AMF7212" s="0"/>
      <c r="AMG7212" s="0"/>
      <c r="AMH7212" s="0"/>
      <c r="AMI7212" s="0"/>
      <c r="AMJ7212" s="0"/>
    </row>
    <row r="7213" s="8" customFormat="true" ht="17.25" hidden="false" customHeight="false" outlineLevel="0" collapsed="false">
      <c r="A7213" s="16" t="s">
        <v>14683</v>
      </c>
      <c r="B7213" s="5" t="s">
        <v>14</v>
      </c>
      <c r="C7213" s="17" t="s">
        <v>14684</v>
      </c>
      <c r="D7213" s="5" t="s">
        <v>14681</v>
      </c>
      <c r="E7213" s="17" t="s">
        <v>12936</v>
      </c>
      <c r="F7213" s="2" t="s">
        <v>14682</v>
      </c>
      <c r="G7213" s="12" t="n">
        <v>50068</v>
      </c>
      <c r="H7213" s="18" t="n">
        <v>1</v>
      </c>
      <c r="I7213" s="19" t="n">
        <v>660</v>
      </c>
      <c r="J7213" s="19" t="n">
        <v>660</v>
      </c>
      <c r="K7213" s="5" t="s">
        <v>19</v>
      </c>
      <c r="L7213" s="5" t="s">
        <v>13039</v>
      </c>
      <c r="AJU7213" s="0"/>
      <c r="AJV7213" s="0"/>
      <c r="AJW7213" s="0"/>
      <c r="AJX7213" s="0"/>
      <c r="AJY7213" s="0"/>
      <c r="AJZ7213" s="0"/>
      <c r="AKA7213" s="0"/>
      <c r="AKB7213" s="0"/>
      <c r="AKC7213" s="0"/>
      <c r="AKD7213" s="0"/>
      <c r="AKE7213" s="0"/>
      <c r="AKF7213" s="0"/>
      <c r="AKG7213" s="0"/>
      <c r="AKH7213" s="0"/>
      <c r="AKI7213" s="0"/>
      <c r="AKJ7213" s="0"/>
      <c r="AKK7213" s="0"/>
      <c r="AKL7213" s="0"/>
      <c r="AKM7213" s="0"/>
      <c r="AKN7213" s="0"/>
      <c r="AKO7213" s="0"/>
      <c r="AKP7213" s="0"/>
      <c r="AKQ7213" s="0"/>
      <c r="AKR7213" s="0"/>
      <c r="AKS7213" s="0"/>
      <c r="AKT7213" s="0"/>
      <c r="AKU7213" s="0"/>
      <c r="AKV7213" s="0"/>
      <c r="AKW7213" s="0"/>
      <c r="AKX7213" s="0"/>
      <c r="AKY7213" s="0"/>
      <c r="AKZ7213" s="0"/>
      <c r="ALA7213" s="0"/>
      <c r="ALB7213" s="0"/>
      <c r="ALC7213" s="0"/>
      <c r="ALD7213" s="0"/>
      <c r="ALE7213" s="0"/>
      <c r="ALF7213" s="0"/>
      <c r="ALG7213" s="0"/>
      <c r="ALH7213" s="0"/>
      <c r="ALI7213" s="0"/>
      <c r="ALJ7213" s="0"/>
      <c r="ALK7213" s="0"/>
      <c r="ALL7213" s="0"/>
      <c r="ALM7213" s="0"/>
      <c r="ALN7213" s="0"/>
      <c r="ALO7213" s="0"/>
      <c r="ALP7213" s="0"/>
      <c r="ALQ7213" s="0"/>
      <c r="ALR7213" s="0"/>
      <c r="ALS7213" s="0"/>
      <c r="ALT7213" s="0"/>
      <c r="ALU7213" s="0"/>
      <c r="ALV7213" s="0"/>
      <c r="ALW7213" s="0"/>
      <c r="ALX7213" s="0"/>
      <c r="ALY7213" s="0"/>
      <c r="ALZ7213" s="0"/>
      <c r="AMA7213" s="0"/>
      <c r="AMB7213" s="0"/>
      <c r="AMC7213" s="0"/>
      <c r="AMD7213" s="0"/>
      <c r="AME7213" s="0"/>
      <c r="AMF7213" s="0"/>
      <c r="AMG7213" s="0"/>
      <c r="AMH7213" s="0"/>
      <c r="AMI7213" s="0"/>
      <c r="AMJ7213" s="0"/>
    </row>
    <row r="7214" s="8" customFormat="true" ht="17.25" hidden="false" customHeight="false" outlineLevel="0" collapsed="false">
      <c r="A7214" s="16" t="s">
        <v>14685</v>
      </c>
      <c r="B7214" s="5" t="s">
        <v>14</v>
      </c>
      <c r="C7214" s="17" t="s">
        <v>14686</v>
      </c>
      <c r="D7214" s="5" t="s">
        <v>14681</v>
      </c>
      <c r="E7214" s="17" t="s">
        <v>12936</v>
      </c>
      <c r="F7214" s="2" t="s">
        <v>14682</v>
      </c>
      <c r="G7214" s="12" t="n">
        <v>50069</v>
      </c>
      <c r="H7214" s="18" t="n">
        <v>1</v>
      </c>
      <c r="I7214" s="19" t="n">
        <v>660</v>
      </c>
      <c r="J7214" s="19" t="n">
        <v>660</v>
      </c>
      <c r="K7214" s="5" t="s">
        <v>19</v>
      </c>
      <c r="L7214" s="5" t="s">
        <v>13039</v>
      </c>
      <c r="AJU7214" s="0"/>
      <c r="AJV7214" s="0"/>
      <c r="AJW7214" s="0"/>
      <c r="AJX7214" s="0"/>
      <c r="AJY7214" s="0"/>
      <c r="AJZ7214" s="0"/>
      <c r="AKA7214" s="0"/>
      <c r="AKB7214" s="0"/>
      <c r="AKC7214" s="0"/>
      <c r="AKD7214" s="0"/>
      <c r="AKE7214" s="0"/>
      <c r="AKF7214" s="0"/>
      <c r="AKG7214" s="0"/>
      <c r="AKH7214" s="0"/>
      <c r="AKI7214" s="0"/>
      <c r="AKJ7214" s="0"/>
      <c r="AKK7214" s="0"/>
      <c r="AKL7214" s="0"/>
      <c r="AKM7214" s="0"/>
      <c r="AKN7214" s="0"/>
      <c r="AKO7214" s="0"/>
      <c r="AKP7214" s="0"/>
      <c r="AKQ7214" s="0"/>
      <c r="AKR7214" s="0"/>
      <c r="AKS7214" s="0"/>
      <c r="AKT7214" s="0"/>
      <c r="AKU7214" s="0"/>
      <c r="AKV7214" s="0"/>
      <c r="AKW7214" s="0"/>
      <c r="AKX7214" s="0"/>
      <c r="AKY7214" s="0"/>
      <c r="AKZ7214" s="0"/>
      <c r="ALA7214" s="0"/>
      <c r="ALB7214" s="0"/>
      <c r="ALC7214" s="0"/>
      <c r="ALD7214" s="0"/>
      <c r="ALE7214" s="0"/>
      <c r="ALF7214" s="0"/>
      <c r="ALG7214" s="0"/>
      <c r="ALH7214" s="0"/>
      <c r="ALI7214" s="0"/>
      <c r="ALJ7214" s="0"/>
      <c r="ALK7214" s="0"/>
      <c r="ALL7214" s="0"/>
      <c r="ALM7214" s="0"/>
      <c r="ALN7214" s="0"/>
      <c r="ALO7214" s="0"/>
      <c r="ALP7214" s="0"/>
      <c r="ALQ7214" s="0"/>
      <c r="ALR7214" s="0"/>
      <c r="ALS7214" s="0"/>
      <c r="ALT7214" s="0"/>
      <c r="ALU7214" s="0"/>
      <c r="ALV7214" s="0"/>
      <c r="ALW7214" s="0"/>
      <c r="ALX7214" s="0"/>
      <c r="ALY7214" s="0"/>
      <c r="ALZ7214" s="0"/>
      <c r="AMA7214" s="0"/>
      <c r="AMB7214" s="0"/>
      <c r="AMC7214" s="0"/>
      <c r="AMD7214" s="0"/>
      <c r="AME7214" s="0"/>
      <c r="AMF7214" s="0"/>
      <c r="AMG7214" s="0"/>
      <c r="AMH7214" s="0"/>
      <c r="AMI7214" s="0"/>
      <c r="AMJ7214" s="0"/>
    </row>
    <row r="7215" s="8" customFormat="true" ht="30" hidden="false" customHeight="false" outlineLevel="0" collapsed="false">
      <c r="A7215" s="16" t="s">
        <v>14687</v>
      </c>
      <c r="B7215" s="5" t="s">
        <v>14</v>
      </c>
      <c r="C7215" s="17" t="s">
        <v>14688</v>
      </c>
      <c r="D7215" s="5" t="s">
        <v>14681</v>
      </c>
      <c r="E7215" s="17" t="s">
        <v>14689</v>
      </c>
      <c r="F7215" s="2" t="s">
        <v>14690</v>
      </c>
      <c r="G7215" s="12" t="n">
        <v>50070</v>
      </c>
      <c r="H7215" s="18" t="n">
        <v>1</v>
      </c>
      <c r="I7215" s="19" t="n">
        <v>3760</v>
      </c>
      <c r="J7215" s="19" t="n">
        <v>3760</v>
      </c>
      <c r="K7215" s="5" t="s">
        <v>19</v>
      </c>
      <c r="L7215" s="5" t="s">
        <v>13039</v>
      </c>
      <c r="AJU7215" s="0"/>
      <c r="AJV7215" s="0"/>
      <c r="AJW7215" s="0"/>
      <c r="AJX7215" s="0"/>
      <c r="AJY7215" s="0"/>
      <c r="AJZ7215" s="0"/>
      <c r="AKA7215" s="0"/>
      <c r="AKB7215" s="0"/>
      <c r="AKC7215" s="0"/>
      <c r="AKD7215" s="0"/>
      <c r="AKE7215" s="0"/>
      <c r="AKF7215" s="0"/>
      <c r="AKG7215" s="0"/>
      <c r="AKH7215" s="0"/>
      <c r="AKI7215" s="0"/>
      <c r="AKJ7215" s="0"/>
      <c r="AKK7215" s="0"/>
      <c r="AKL7215" s="0"/>
      <c r="AKM7215" s="0"/>
      <c r="AKN7215" s="0"/>
      <c r="AKO7215" s="0"/>
      <c r="AKP7215" s="0"/>
      <c r="AKQ7215" s="0"/>
      <c r="AKR7215" s="0"/>
      <c r="AKS7215" s="0"/>
      <c r="AKT7215" s="0"/>
      <c r="AKU7215" s="0"/>
      <c r="AKV7215" s="0"/>
      <c r="AKW7215" s="0"/>
      <c r="AKX7215" s="0"/>
      <c r="AKY7215" s="0"/>
      <c r="AKZ7215" s="0"/>
      <c r="ALA7215" s="0"/>
      <c r="ALB7215" s="0"/>
      <c r="ALC7215" s="0"/>
      <c r="ALD7215" s="0"/>
      <c r="ALE7215" s="0"/>
      <c r="ALF7215" s="0"/>
      <c r="ALG7215" s="0"/>
      <c r="ALH7215" s="0"/>
      <c r="ALI7215" s="0"/>
      <c r="ALJ7215" s="0"/>
      <c r="ALK7215" s="0"/>
      <c r="ALL7215" s="0"/>
      <c r="ALM7215" s="0"/>
      <c r="ALN7215" s="0"/>
      <c r="ALO7215" s="0"/>
      <c r="ALP7215" s="0"/>
      <c r="ALQ7215" s="0"/>
      <c r="ALR7215" s="0"/>
      <c r="ALS7215" s="0"/>
      <c r="ALT7215" s="0"/>
      <c r="ALU7215" s="0"/>
      <c r="ALV7215" s="0"/>
      <c r="ALW7215" s="0"/>
      <c r="ALX7215" s="0"/>
      <c r="ALY7215" s="0"/>
      <c r="ALZ7215" s="0"/>
      <c r="AMA7215" s="0"/>
      <c r="AMB7215" s="0"/>
      <c r="AMC7215" s="0"/>
      <c r="AMD7215" s="0"/>
      <c r="AME7215" s="0"/>
      <c r="AMF7215" s="0"/>
      <c r="AMG7215" s="0"/>
      <c r="AMH7215" s="0"/>
      <c r="AMI7215" s="0"/>
      <c r="AMJ7215" s="0"/>
    </row>
    <row r="7216" s="8" customFormat="true" ht="15.75" hidden="false" customHeight="false" outlineLevel="0" collapsed="false">
      <c r="A7216" s="16" t="s">
        <v>14691</v>
      </c>
      <c r="B7216" s="5" t="s">
        <v>14</v>
      </c>
      <c r="C7216" s="17" t="s">
        <v>14692</v>
      </c>
      <c r="D7216" s="5" t="s">
        <v>14681</v>
      </c>
      <c r="E7216" s="17" t="s">
        <v>12936</v>
      </c>
      <c r="F7216" s="2" t="s">
        <v>14693</v>
      </c>
      <c r="G7216" s="12" t="n">
        <v>50071</v>
      </c>
      <c r="H7216" s="18" t="n">
        <v>1</v>
      </c>
      <c r="I7216" s="19" t="n">
        <v>435</v>
      </c>
      <c r="J7216" s="19" t="n">
        <v>435</v>
      </c>
      <c r="K7216" s="5" t="s">
        <v>19</v>
      </c>
      <c r="L7216" s="5" t="s">
        <v>13039</v>
      </c>
      <c r="AJU7216" s="0"/>
      <c r="AJV7216" s="0"/>
      <c r="AJW7216" s="0"/>
      <c r="AJX7216" s="0"/>
      <c r="AJY7216" s="0"/>
      <c r="AJZ7216" s="0"/>
      <c r="AKA7216" s="0"/>
      <c r="AKB7216" s="0"/>
      <c r="AKC7216" s="0"/>
      <c r="AKD7216" s="0"/>
      <c r="AKE7216" s="0"/>
      <c r="AKF7216" s="0"/>
      <c r="AKG7216" s="0"/>
      <c r="AKH7216" s="0"/>
      <c r="AKI7216" s="0"/>
      <c r="AKJ7216" s="0"/>
      <c r="AKK7216" s="0"/>
      <c r="AKL7216" s="0"/>
      <c r="AKM7216" s="0"/>
      <c r="AKN7216" s="0"/>
      <c r="AKO7216" s="0"/>
      <c r="AKP7216" s="0"/>
      <c r="AKQ7216" s="0"/>
      <c r="AKR7216" s="0"/>
      <c r="AKS7216" s="0"/>
      <c r="AKT7216" s="0"/>
      <c r="AKU7216" s="0"/>
      <c r="AKV7216" s="0"/>
      <c r="AKW7216" s="0"/>
      <c r="AKX7216" s="0"/>
      <c r="AKY7216" s="0"/>
      <c r="AKZ7216" s="0"/>
      <c r="ALA7216" s="0"/>
      <c r="ALB7216" s="0"/>
      <c r="ALC7216" s="0"/>
      <c r="ALD7216" s="0"/>
      <c r="ALE7216" s="0"/>
      <c r="ALF7216" s="0"/>
      <c r="ALG7216" s="0"/>
      <c r="ALH7216" s="0"/>
      <c r="ALI7216" s="0"/>
      <c r="ALJ7216" s="0"/>
      <c r="ALK7216" s="0"/>
      <c r="ALL7216" s="0"/>
      <c r="ALM7216" s="0"/>
      <c r="ALN7216" s="0"/>
      <c r="ALO7216" s="0"/>
      <c r="ALP7216" s="0"/>
      <c r="ALQ7216" s="0"/>
      <c r="ALR7216" s="0"/>
      <c r="ALS7216" s="0"/>
      <c r="ALT7216" s="0"/>
      <c r="ALU7216" s="0"/>
      <c r="ALV7216" s="0"/>
      <c r="ALW7216" s="0"/>
      <c r="ALX7216" s="0"/>
      <c r="ALY7216" s="0"/>
      <c r="ALZ7216" s="0"/>
      <c r="AMA7216" s="0"/>
      <c r="AMB7216" s="0"/>
      <c r="AMC7216" s="0"/>
      <c r="AMD7216" s="0"/>
      <c r="AME7216" s="0"/>
      <c r="AMF7216" s="0"/>
      <c r="AMG7216" s="0"/>
      <c r="AMH7216" s="0"/>
      <c r="AMI7216" s="0"/>
      <c r="AMJ7216" s="0"/>
    </row>
    <row r="7217" s="8" customFormat="true" ht="15.75" hidden="false" customHeight="false" outlineLevel="0" collapsed="false">
      <c r="A7217" s="16" t="s">
        <v>14694</v>
      </c>
      <c r="B7217" s="5" t="s">
        <v>14</v>
      </c>
      <c r="C7217" s="17" t="s">
        <v>14695</v>
      </c>
      <c r="D7217" s="5" t="s">
        <v>14681</v>
      </c>
      <c r="E7217" s="17" t="s">
        <v>12936</v>
      </c>
      <c r="F7217" s="2" t="s">
        <v>14693</v>
      </c>
      <c r="G7217" s="12" t="n">
        <v>50072</v>
      </c>
      <c r="H7217" s="18" t="n">
        <v>1</v>
      </c>
      <c r="I7217" s="19" t="n">
        <v>435</v>
      </c>
      <c r="J7217" s="19" t="n">
        <v>435</v>
      </c>
      <c r="K7217" s="5" t="s">
        <v>19</v>
      </c>
      <c r="L7217" s="5" t="s">
        <v>13039</v>
      </c>
      <c r="AJU7217" s="0"/>
      <c r="AJV7217" s="0"/>
      <c r="AJW7217" s="0"/>
      <c r="AJX7217" s="0"/>
      <c r="AJY7217" s="0"/>
      <c r="AJZ7217" s="0"/>
      <c r="AKA7217" s="0"/>
      <c r="AKB7217" s="0"/>
      <c r="AKC7217" s="0"/>
      <c r="AKD7217" s="0"/>
      <c r="AKE7217" s="0"/>
      <c r="AKF7217" s="0"/>
      <c r="AKG7217" s="0"/>
      <c r="AKH7217" s="0"/>
      <c r="AKI7217" s="0"/>
      <c r="AKJ7217" s="0"/>
      <c r="AKK7217" s="0"/>
      <c r="AKL7217" s="0"/>
      <c r="AKM7217" s="0"/>
      <c r="AKN7217" s="0"/>
      <c r="AKO7217" s="0"/>
      <c r="AKP7217" s="0"/>
      <c r="AKQ7217" s="0"/>
      <c r="AKR7217" s="0"/>
      <c r="AKS7217" s="0"/>
      <c r="AKT7217" s="0"/>
      <c r="AKU7217" s="0"/>
      <c r="AKV7217" s="0"/>
      <c r="AKW7217" s="0"/>
      <c r="AKX7217" s="0"/>
      <c r="AKY7217" s="0"/>
      <c r="AKZ7217" s="0"/>
      <c r="ALA7217" s="0"/>
      <c r="ALB7217" s="0"/>
      <c r="ALC7217" s="0"/>
      <c r="ALD7217" s="0"/>
      <c r="ALE7217" s="0"/>
      <c r="ALF7217" s="0"/>
      <c r="ALG7217" s="0"/>
      <c r="ALH7217" s="0"/>
      <c r="ALI7217" s="0"/>
      <c r="ALJ7217" s="0"/>
      <c r="ALK7217" s="0"/>
      <c r="ALL7217" s="0"/>
      <c r="ALM7217" s="0"/>
      <c r="ALN7217" s="0"/>
      <c r="ALO7217" s="0"/>
      <c r="ALP7217" s="0"/>
      <c r="ALQ7217" s="0"/>
      <c r="ALR7217" s="0"/>
      <c r="ALS7217" s="0"/>
      <c r="ALT7217" s="0"/>
      <c r="ALU7217" s="0"/>
      <c r="ALV7217" s="0"/>
      <c r="ALW7217" s="0"/>
      <c r="ALX7217" s="0"/>
      <c r="ALY7217" s="0"/>
      <c r="ALZ7217" s="0"/>
      <c r="AMA7217" s="0"/>
      <c r="AMB7217" s="0"/>
      <c r="AMC7217" s="0"/>
      <c r="AMD7217" s="0"/>
      <c r="AME7217" s="0"/>
      <c r="AMF7217" s="0"/>
      <c r="AMG7217" s="0"/>
      <c r="AMH7217" s="0"/>
      <c r="AMI7217" s="0"/>
      <c r="AMJ7217" s="0"/>
    </row>
    <row r="7218" s="8" customFormat="true" ht="15.75" hidden="false" customHeight="false" outlineLevel="0" collapsed="false">
      <c r="A7218" s="16" t="s">
        <v>14696</v>
      </c>
      <c r="B7218" s="5" t="s">
        <v>14</v>
      </c>
      <c r="C7218" s="17" t="s">
        <v>14697</v>
      </c>
      <c r="D7218" s="5" t="s">
        <v>14681</v>
      </c>
      <c r="E7218" s="17" t="s">
        <v>12936</v>
      </c>
      <c r="F7218" s="2" t="s">
        <v>14693</v>
      </c>
      <c r="G7218" s="12" t="n">
        <v>50073</v>
      </c>
      <c r="H7218" s="18" t="n">
        <v>1</v>
      </c>
      <c r="I7218" s="19" t="n">
        <v>435</v>
      </c>
      <c r="J7218" s="19" t="n">
        <v>435</v>
      </c>
      <c r="K7218" s="5" t="s">
        <v>19</v>
      </c>
      <c r="L7218" s="5" t="s">
        <v>13039</v>
      </c>
      <c r="AJU7218" s="0"/>
      <c r="AJV7218" s="0"/>
      <c r="AJW7218" s="0"/>
      <c r="AJX7218" s="0"/>
      <c r="AJY7218" s="0"/>
      <c r="AJZ7218" s="0"/>
      <c r="AKA7218" s="0"/>
      <c r="AKB7218" s="0"/>
      <c r="AKC7218" s="0"/>
      <c r="AKD7218" s="0"/>
      <c r="AKE7218" s="0"/>
      <c r="AKF7218" s="0"/>
      <c r="AKG7218" s="0"/>
      <c r="AKH7218" s="0"/>
      <c r="AKI7218" s="0"/>
      <c r="AKJ7218" s="0"/>
      <c r="AKK7218" s="0"/>
      <c r="AKL7218" s="0"/>
      <c r="AKM7218" s="0"/>
      <c r="AKN7218" s="0"/>
      <c r="AKO7218" s="0"/>
      <c r="AKP7218" s="0"/>
      <c r="AKQ7218" s="0"/>
      <c r="AKR7218" s="0"/>
      <c r="AKS7218" s="0"/>
      <c r="AKT7218" s="0"/>
      <c r="AKU7218" s="0"/>
      <c r="AKV7218" s="0"/>
      <c r="AKW7218" s="0"/>
      <c r="AKX7218" s="0"/>
      <c r="AKY7218" s="0"/>
      <c r="AKZ7218" s="0"/>
      <c r="ALA7218" s="0"/>
      <c r="ALB7218" s="0"/>
      <c r="ALC7218" s="0"/>
      <c r="ALD7218" s="0"/>
      <c r="ALE7218" s="0"/>
      <c r="ALF7218" s="0"/>
      <c r="ALG7218" s="0"/>
      <c r="ALH7218" s="0"/>
      <c r="ALI7218" s="0"/>
      <c r="ALJ7218" s="0"/>
      <c r="ALK7218" s="0"/>
      <c r="ALL7218" s="0"/>
      <c r="ALM7218" s="0"/>
      <c r="ALN7218" s="0"/>
      <c r="ALO7218" s="0"/>
      <c r="ALP7218" s="0"/>
      <c r="ALQ7218" s="0"/>
      <c r="ALR7218" s="0"/>
      <c r="ALS7218" s="0"/>
      <c r="ALT7218" s="0"/>
      <c r="ALU7218" s="0"/>
      <c r="ALV7218" s="0"/>
      <c r="ALW7218" s="0"/>
      <c r="ALX7218" s="0"/>
      <c r="ALY7218" s="0"/>
      <c r="ALZ7218" s="0"/>
      <c r="AMA7218" s="0"/>
      <c r="AMB7218" s="0"/>
      <c r="AMC7218" s="0"/>
      <c r="AMD7218" s="0"/>
      <c r="AME7218" s="0"/>
      <c r="AMF7218" s="0"/>
      <c r="AMG7218" s="0"/>
      <c r="AMH7218" s="0"/>
      <c r="AMI7218" s="0"/>
      <c r="AMJ7218" s="0"/>
    </row>
    <row r="7219" s="8" customFormat="true" ht="15.75" hidden="false" customHeight="false" outlineLevel="0" collapsed="false">
      <c r="A7219" s="16" t="s">
        <v>14698</v>
      </c>
      <c r="B7219" s="5" t="s">
        <v>14</v>
      </c>
      <c r="C7219" s="17" t="s">
        <v>14699</v>
      </c>
      <c r="D7219" s="5" t="s">
        <v>14681</v>
      </c>
      <c r="E7219" s="17" t="s">
        <v>12936</v>
      </c>
      <c r="F7219" s="2" t="s">
        <v>14693</v>
      </c>
      <c r="G7219" s="12" t="n">
        <v>50074</v>
      </c>
      <c r="H7219" s="18" t="n">
        <v>1</v>
      </c>
      <c r="I7219" s="19" t="n">
        <v>435</v>
      </c>
      <c r="J7219" s="19" t="n">
        <v>435</v>
      </c>
      <c r="K7219" s="5" t="s">
        <v>19</v>
      </c>
      <c r="L7219" s="5" t="s">
        <v>13039</v>
      </c>
      <c r="AJU7219" s="0"/>
      <c r="AJV7219" s="0"/>
      <c r="AJW7219" s="0"/>
      <c r="AJX7219" s="0"/>
      <c r="AJY7219" s="0"/>
      <c r="AJZ7219" s="0"/>
      <c r="AKA7219" s="0"/>
      <c r="AKB7219" s="0"/>
      <c r="AKC7219" s="0"/>
      <c r="AKD7219" s="0"/>
      <c r="AKE7219" s="0"/>
      <c r="AKF7219" s="0"/>
      <c r="AKG7219" s="0"/>
      <c r="AKH7219" s="0"/>
      <c r="AKI7219" s="0"/>
      <c r="AKJ7219" s="0"/>
      <c r="AKK7219" s="0"/>
      <c r="AKL7219" s="0"/>
      <c r="AKM7219" s="0"/>
      <c r="AKN7219" s="0"/>
      <c r="AKO7219" s="0"/>
      <c r="AKP7219" s="0"/>
      <c r="AKQ7219" s="0"/>
      <c r="AKR7219" s="0"/>
      <c r="AKS7219" s="0"/>
      <c r="AKT7219" s="0"/>
      <c r="AKU7219" s="0"/>
      <c r="AKV7219" s="0"/>
      <c r="AKW7219" s="0"/>
      <c r="AKX7219" s="0"/>
      <c r="AKY7219" s="0"/>
      <c r="AKZ7219" s="0"/>
      <c r="ALA7219" s="0"/>
      <c r="ALB7219" s="0"/>
      <c r="ALC7219" s="0"/>
      <c r="ALD7219" s="0"/>
      <c r="ALE7219" s="0"/>
      <c r="ALF7219" s="0"/>
      <c r="ALG7219" s="0"/>
      <c r="ALH7219" s="0"/>
      <c r="ALI7219" s="0"/>
      <c r="ALJ7219" s="0"/>
      <c r="ALK7219" s="0"/>
      <c r="ALL7219" s="0"/>
      <c r="ALM7219" s="0"/>
      <c r="ALN7219" s="0"/>
      <c r="ALO7219" s="0"/>
      <c r="ALP7219" s="0"/>
      <c r="ALQ7219" s="0"/>
      <c r="ALR7219" s="0"/>
      <c r="ALS7219" s="0"/>
      <c r="ALT7219" s="0"/>
      <c r="ALU7219" s="0"/>
      <c r="ALV7219" s="0"/>
      <c r="ALW7219" s="0"/>
      <c r="ALX7219" s="0"/>
      <c r="ALY7219" s="0"/>
      <c r="ALZ7219" s="0"/>
      <c r="AMA7219" s="0"/>
      <c r="AMB7219" s="0"/>
      <c r="AMC7219" s="0"/>
      <c r="AMD7219" s="0"/>
      <c r="AME7219" s="0"/>
      <c r="AMF7219" s="0"/>
      <c r="AMG7219" s="0"/>
      <c r="AMH7219" s="0"/>
      <c r="AMI7219" s="0"/>
      <c r="AMJ7219" s="0"/>
    </row>
    <row r="7220" s="8" customFormat="true" ht="15.75" hidden="false" customHeight="false" outlineLevel="0" collapsed="false">
      <c r="A7220" s="16" t="s">
        <v>14700</v>
      </c>
      <c r="B7220" s="5" t="s">
        <v>14</v>
      </c>
      <c r="C7220" s="17" t="s">
        <v>14701</v>
      </c>
      <c r="D7220" s="5" t="s">
        <v>14681</v>
      </c>
      <c r="E7220" s="17" t="s">
        <v>1563</v>
      </c>
      <c r="F7220" s="2" t="s">
        <v>14702</v>
      </c>
      <c r="G7220" s="12" t="n">
        <v>50075</v>
      </c>
      <c r="H7220" s="18" t="n">
        <v>1</v>
      </c>
      <c r="I7220" s="19" t="n">
        <v>1100</v>
      </c>
      <c r="J7220" s="19" t="n">
        <v>1100</v>
      </c>
      <c r="K7220" s="5" t="s">
        <v>19</v>
      </c>
      <c r="L7220" s="5" t="s">
        <v>13039</v>
      </c>
      <c r="AJU7220" s="0"/>
      <c r="AJV7220" s="0"/>
      <c r="AJW7220" s="0"/>
      <c r="AJX7220" s="0"/>
      <c r="AJY7220" s="0"/>
      <c r="AJZ7220" s="0"/>
      <c r="AKA7220" s="0"/>
      <c r="AKB7220" s="0"/>
      <c r="AKC7220" s="0"/>
      <c r="AKD7220" s="0"/>
      <c r="AKE7220" s="0"/>
      <c r="AKF7220" s="0"/>
      <c r="AKG7220" s="0"/>
      <c r="AKH7220" s="0"/>
      <c r="AKI7220" s="0"/>
      <c r="AKJ7220" s="0"/>
      <c r="AKK7220" s="0"/>
      <c r="AKL7220" s="0"/>
      <c r="AKM7220" s="0"/>
      <c r="AKN7220" s="0"/>
      <c r="AKO7220" s="0"/>
      <c r="AKP7220" s="0"/>
      <c r="AKQ7220" s="0"/>
      <c r="AKR7220" s="0"/>
      <c r="AKS7220" s="0"/>
      <c r="AKT7220" s="0"/>
      <c r="AKU7220" s="0"/>
      <c r="AKV7220" s="0"/>
      <c r="AKW7220" s="0"/>
      <c r="AKX7220" s="0"/>
      <c r="AKY7220" s="0"/>
      <c r="AKZ7220" s="0"/>
      <c r="ALA7220" s="0"/>
      <c r="ALB7220" s="0"/>
      <c r="ALC7220" s="0"/>
      <c r="ALD7220" s="0"/>
      <c r="ALE7220" s="0"/>
      <c r="ALF7220" s="0"/>
      <c r="ALG7220" s="0"/>
      <c r="ALH7220" s="0"/>
      <c r="ALI7220" s="0"/>
      <c r="ALJ7220" s="0"/>
      <c r="ALK7220" s="0"/>
      <c r="ALL7220" s="0"/>
      <c r="ALM7220" s="0"/>
      <c r="ALN7220" s="0"/>
      <c r="ALO7220" s="0"/>
      <c r="ALP7220" s="0"/>
      <c r="ALQ7220" s="0"/>
      <c r="ALR7220" s="0"/>
      <c r="ALS7220" s="0"/>
      <c r="ALT7220" s="0"/>
      <c r="ALU7220" s="0"/>
      <c r="ALV7220" s="0"/>
      <c r="ALW7220" s="0"/>
      <c r="ALX7220" s="0"/>
      <c r="ALY7220" s="0"/>
      <c r="ALZ7220" s="0"/>
      <c r="AMA7220" s="0"/>
      <c r="AMB7220" s="0"/>
      <c r="AMC7220" s="0"/>
      <c r="AMD7220" s="0"/>
      <c r="AME7220" s="0"/>
      <c r="AMF7220" s="0"/>
      <c r="AMG7220" s="0"/>
      <c r="AMH7220" s="0"/>
      <c r="AMI7220" s="0"/>
      <c r="AMJ7220" s="0"/>
    </row>
    <row r="7221" s="8" customFormat="true" ht="15.75" hidden="false" customHeight="false" outlineLevel="0" collapsed="false">
      <c r="A7221" s="16" t="s">
        <v>14703</v>
      </c>
      <c r="B7221" s="5" t="s">
        <v>14</v>
      </c>
      <c r="C7221" s="17" t="s">
        <v>14704</v>
      </c>
      <c r="D7221" s="5" t="s">
        <v>14681</v>
      </c>
      <c r="E7221" s="17" t="s">
        <v>1563</v>
      </c>
      <c r="F7221" s="2" t="s">
        <v>14702</v>
      </c>
      <c r="G7221" s="12" t="n">
        <v>50076</v>
      </c>
      <c r="H7221" s="18" t="n">
        <v>1</v>
      </c>
      <c r="I7221" s="19" t="n">
        <v>1100</v>
      </c>
      <c r="J7221" s="19" t="n">
        <v>1100</v>
      </c>
      <c r="K7221" s="5" t="s">
        <v>19</v>
      </c>
      <c r="L7221" s="5" t="s">
        <v>13039</v>
      </c>
      <c r="AJU7221" s="0"/>
      <c r="AJV7221" s="0"/>
      <c r="AJW7221" s="0"/>
      <c r="AJX7221" s="0"/>
      <c r="AJY7221" s="0"/>
      <c r="AJZ7221" s="0"/>
      <c r="AKA7221" s="0"/>
      <c r="AKB7221" s="0"/>
      <c r="AKC7221" s="0"/>
      <c r="AKD7221" s="0"/>
      <c r="AKE7221" s="0"/>
      <c r="AKF7221" s="0"/>
      <c r="AKG7221" s="0"/>
      <c r="AKH7221" s="0"/>
      <c r="AKI7221" s="0"/>
      <c r="AKJ7221" s="0"/>
      <c r="AKK7221" s="0"/>
      <c r="AKL7221" s="0"/>
      <c r="AKM7221" s="0"/>
      <c r="AKN7221" s="0"/>
      <c r="AKO7221" s="0"/>
      <c r="AKP7221" s="0"/>
      <c r="AKQ7221" s="0"/>
      <c r="AKR7221" s="0"/>
      <c r="AKS7221" s="0"/>
      <c r="AKT7221" s="0"/>
      <c r="AKU7221" s="0"/>
      <c r="AKV7221" s="0"/>
      <c r="AKW7221" s="0"/>
      <c r="AKX7221" s="0"/>
      <c r="AKY7221" s="0"/>
      <c r="AKZ7221" s="0"/>
      <c r="ALA7221" s="0"/>
      <c r="ALB7221" s="0"/>
      <c r="ALC7221" s="0"/>
      <c r="ALD7221" s="0"/>
      <c r="ALE7221" s="0"/>
      <c r="ALF7221" s="0"/>
      <c r="ALG7221" s="0"/>
      <c r="ALH7221" s="0"/>
      <c r="ALI7221" s="0"/>
      <c r="ALJ7221" s="0"/>
      <c r="ALK7221" s="0"/>
      <c r="ALL7221" s="0"/>
      <c r="ALM7221" s="0"/>
      <c r="ALN7221" s="0"/>
      <c r="ALO7221" s="0"/>
      <c r="ALP7221" s="0"/>
      <c r="ALQ7221" s="0"/>
      <c r="ALR7221" s="0"/>
      <c r="ALS7221" s="0"/>
      <c r="ALT7221" s="0"/>
      <c r="ALU7221" s="0"/>
      <c r="ALV7221" s="0"/>
      <c r="ALW7221" s="0"/>
      <c r="ALX7221" s="0"/>
      <c r="ALY7221" s="0"/>
      <c r="ALZ7221" s="0"/>
      <c r="AMA7221" s="0"/>
      <c r="AMB7221" s="0"/>
      <c r="AMC7221" s="0"/>
      <c r="AMD7221" s="0"/>
      <c r="AME7221" s="0"/>
      <c r="AMF7221" s="0"/>
      <c r="AMG7221" s="0"/>
      <c r="AMH7221" s="0"/>
      <c r="AMI7221" s="0"/>
      <c r="AMJ7221" s="0"/>
    </row>
    <row r="7222" s="8" customFormat="true" ht="15.75" hidden="false" customHeight="false" outlineLevel="0" collapsed="false">
      <c r="A7222" s="16" t="s">
        <v>14705</v>
      </c>
      <c r="B7222" s="5" t="s">
        <v>14</v>
      </c>
      <c r="C7222" s="17" t="s">
        <v>14706</v>
      </c>
      <c r="D7222" s="5" t="s">
        <v>14681</v>
      </c>
      <c r="E7222" s="17" t="s">
        <v>1563</v>
      </c>
      <c r="F7222" s="2" t="s">
        <v>14702</v>
      </c>
      <c r="G7222" s="12" t="n">
        <v>50077</v>
      </c>
      <c r="H7222" s="18" t="n">
        <v>1</v>
      </c>
      <c r="I7222" s="19" t="n">
        <v>1100</v>
      </c>
      <c r="J7222" s="19" t="n">
        <v>1100</v>
      </c>
      <c r="K7222" s="5" t="s">
        <v>19</v>
      </c>
      <c r="L7222" s="5" t="s">
        <v>13039</v>
      </c>
      <c r="AJU7222" s="0"/>
      <c r="AJV7222" s="0"/>
      <c r="AJW7222" s="0"/>
      <c r="AJX7222" s="0"/>
      <c r="AJY7222" s="0"/>
      <c r="AJZ7222" s="0"/>
      <c r="AKA7222" s="0"/>
      <c r="AKB7222" s="0"/>
      <c r="AKC7222" s="0"/>
      <c r="AKD7222" s="0"/>
      <c r="AKE7222" s="0"/>
      <c r="AKF7222" s="0"/>
      <c r="AKG7222" s="0"/>
      <c r="AKH7222" s="0"/>
      <c r="AKI7222" s="0"/>
      <c r="AKJ7222" s="0"/>
      <c r="AKK7222" s="0"/>
      <c r="AKL7222" s="0"/>
      <c r="AKM7222" s="0"/>
      <c r="AKN7222" s="0"/>
      <c r="AKO7222" s="0"/>
      <c r="AKP7222" s="0"/>
      <c r="AKQ7222" s="0"/>
      <c r="AKR7222" s="0"/>
      <c r="AKS7222" s="0"/>
      <c r="AKT7222" s="0"/>
      <c r="AKU7222" s="0"/>
      <c r="AKV7222" s="0"/>
      <c r="AKW7222" s="0"/>
      <c r="AKX7222" s="0"/>
      <c r="AKY7222" s="0"/>
      <c r="AKZ7222" s="0"/>
      <c r="ALA7222" s="0"/>
      <c r="ALB7222" s="0"/>
      <c r="ALC7222" s="0"/>
      <c r="ALD7222" s="0"/>
      <c r="ALE7222" s="0"/>
      <c r="ALF7222" s="0"/>
      <c r="ALG7222" s="0"/>
      <c r="ALH7222" s="0"/>
      <c r="ALI7222" s="0"/>
      <c r="ALJ7222" s="0"/>
      <c r="ALK7222" s="0"/>
      <c r="ALL7222" s="0"/>
      <c r="ALM7222" s="0"/>
      <c r="ALN7222" s="0"/>
      <c r="ALO7222" s="0"/>
      <c r="ALP7222" s="0"/>
      <c r="ALQ7222" s="0"/>
      <c r="ALR7222" s="0"/>
      <c r="ALS7222" s="0"/>
      <c r="ALT7222" s="0"/>
      <c r="ALU7222" s="0"/>
      <c r="ALV7222" s="0"/>
      <c r="ALW7222" s="0"/>
      <c r="ALX7222" s="0"/>
      <c r="ALY7222" s="0"/>
      <c r="ALZ7222" s="0"/>
      <c r="AMA7222" s="0"/>
      <c r="AMB7222" s="0"/>
      <c r="AMC7222" s="0"/>
      <c r="AMD7222" s="0"/>
      <c r="AME7222" s="0"/>
      <c r="AMF7222" s="0"/>
      <c r="AMG7222" s="0"/>
      <c r="AMH7222" s="0"/>
      <c r="AMI7222" s="0"/>
      <c r="AMJ7222" s="0"/>
    </row>
    <row r="7223" s="8" customFormat="true" ht="15.75" hidden="false" customHeight="false" outlineLevel="0" collapsed="false">
      <c r="A7223" s="16" t="s">
        <v>14707</v>
      </c>
      <c r="B7223" s="5" t="s">
        <v>14</v>
      </c>
      <c r="C7223" s="17" t="s">
        <v>14708</v>
      </c>
      <c r="D7223" s="5" t="s">
        <v>14681</v>
      </c>
      <c r="E7223" s="17" t="s">
        <v>1563</v>
      </c>
      <c r="F7223" s="2" t="s">
        <v>14709</v>
      </c>
      <c r="G7223" s="12" t="n">
        <v>50078</v>
      </c>
      <c r="H7223" s="18" t="n">
        <v>1</v>
      </c>
      <c r="I7223" s="19" t="n">
        <v>2270</v>
      </c>
      <c r="J7223" s="19" t="n">
        <v>2270</v>
      </c>
      <c r="K7223" s="5" t="s">
        <v>19</v>
      </c>
      <c r="L7223" s="5" t="s">
        <v>13039</v>
      </c>
      <c r="AJU7223" s="0"/>
      <c r="AJV7223" s="0"/>
      <c r="AJW7223" s="0"/>
      <c r="AJX7223" s="0"/>
      <c r="AJY7223" s="0"/>
      <c r="AJZ7223" s="0"/>
      <c r="AKA7223" s="0"/>
      <c r="AKB7223" s="0"/>
      <c r="AKC7223" s="0"/>
      <c r="AKD7223" s="0"/>
      <c r="AKE7223" s="0"/>
      <c r="AKF7223" s="0"/>
      <c r="AKG7223" s="0"/>
      <c r="AKH7223" s="0"/>
      <c r="AKI7223" s="0"/>
      <c r="AKJ7223" s="0"/>
      <c r="AKK7223" s="0"/>
      <c r="AKL7223" s="0"/>
      <c r="AKM7223" s="0"/>
      <c r="AKN7223" s="0"/>
      <c r="AKO7223" s="0"/>
      <c r="AKP7223" s="0"/>
      <c r="AKQ7223" s="0"/>
      <c r="AKR7223" s="0"/>
      <c r="AKS7223" s="0"/>
      <c r="AKT7223" s="0"/>
      <c r="AKU7223" s="0"/>
      <c r="AKV7223" s="0"/>
      <c r="AKW7223" s="0"/>
      <c r="AKX7223" s="0"/>
      <c r="AKY7223" s="0"/>
      <c r="AKZ7223" s="0"/>
      <c r="ALA7223" s="0"/>
      <c r="ALB7223" s="0"/>
      <c r="ALC7223" s="0"/>
      <c r="ALD7223" s="0"/>
      <c r="ALE7223" s="0"/>
      <c r="ALF7223" s="0"/>
      <c r="ALG7223" s="0"/>
      <c r="ALH7223" s="0"/>
      <c r="ALI7223" s="0"/>
      <c r="ALJ7223" s="0"/>
      <c r="ALK7223" s="0"/>
      <c r="ALL7223" s="0"/>
      <c r="ALM7223" s="0"/>
      <c r="ALN7223" s="0"/>
      <c r="ALO7223" s="0"/>
      <c r="ALP7223" s="0"/>
      <c r="ALQ7223" s="0"/>
      <c r="ALR7223" s="0"/>
      <c r="ALS7223" s="0"/>
      <c r="ALT7223" s="0"/>
      <c r="ALU7223" s="0"/>
      <c r="ALV7223" s="0"/>
      <c r="ALW7223" s="0"/>
      <c r="ALX7223" s="0"/>
      <c r="ALY7223" s="0"/>
      <c r="ALZ7223" s="0"/>
      <c r="AMA7223" s="0"/>
      <c r="AMB7223" s="0"/>
      <c r="AMC7223" s="0"/>
      <c r="AMD7223" s="0"/>
      <c r="AME7223" s="0"/>
      <c r="AMF7223" s="0"/>
      <c r="AMG7223" s="0"/>
      <c r="AMH7223" s="0"/>
      <c r="AMI7223" s="0"/>
      <c r="AMJ7223" s="0"/>
    </row>
    <row r="7224" s="8" customFormat="true" ht="15.75" hidden="false" customHeight="false" outlineLevel="0" collapsed="false">
      <c r="A7224" s="16" t="s">
        <v>14710</v>
      </c>
      <c r="B7224" s="5" t="s">
        <v>14</v>
      </c>
      <c r="C7224" s="17" t="s">
        <v>14711</v>
      </c>
      <c r="D7224" s="5" t="s">
        <v>14681</v>
      </c>
      <c r="E7224" s="17" t="s">
        <v>1563</v>
      </c>
      <c r="F7224" s="2" t="s">
        <v>14712</v>
      </c>
      <c r="G7224" s="12" t="n">
        <v>50079</v>
      </c>
      <c r="H7224" s="18" t="n">
        <v>1</v>
      </c>
      <c r="I7224" s="19" t="n">
        <v>1100</v>
      </c>
      <c r="J7224" s="19" t="n">
        <v>1100</v>
      </c>
      <c r="K7224" s="5" t="s">
        <v>19</v>
      </c>
      <c r="L7224" s="5" t="s">
        <v>13039</v>
      </c>
      <c r="AJU7224" s="0"/>
      <c r="AJV7224" s="0"/>
      <c r="AJW7224" s="0"/>
      <c r="AJX7224" s="0"/>
      <c r="AJY7224" s="0"/>
      <c r="AJZ7224" s="0"/>
      <c r="AKA7224" s="0"/>
      <c r="AKB7224" s="0"/>
      <c r="AKC7224" s="0"/>
      <c r="AKD7224" s="0"/>
      <c r="AKE7224" s="0"/>
      <c r="AKF7224" s="0"/>
      <c r="AKG7224" s="0"/>
      <c r="AKH7224" s="0"/>
      <c r="AKI7224" s="0"/>
      <c r="AKJ7224" s="0"/>
      <c r="AKK7224" s="0"/>
      <c r="AKL7224" s="0"/>
      <c r="AKM7224" s="0"/>
      <c r="AKN7224" s="0"/>
      <c r="AKO7224" s="0"/>
      <c r="AKP7224" s="0"/>
      <c r="AKQ7224" s="0"/>
      <c r="AKR7224" s="0"/>
      <c r="AKS7224" s="0"/>
      <c r="AKT7224" s="0"/>
      <c r="AKU7224" s="0"/>
      <c r="AKV7224" s="0"/>
      <c r="AKW7224" s="0"/>
      <c r="AKX7224" s="0"/>
      <c r="AKY7224" s="0"/>
      <c r="AKZ7224" s="0"/>
      <c r="ALA7224" s="0"/>
      <c r="ALB7224" s="0"/>
      <c r="ALC7224" s="0"/>
      <c r="ALD7224" s="0"/>
      <c r="ALE7224" s="0"/>
      <c r="ALF7224" s="0"/>
      <c r="ALG7224" s="0"/>
      <c r="ALH7224" s="0"/>
      <c r="ALI7224" s="0"/>
      <c r="ALJ7224" s="0"/>
      <c r="ALK7224" s="0"/>
      <c r="ALL7224" s="0"/>
      <c r="ALM7224" s="0"/>
      <c r="ALN7224" s="0"/>
      <c r="ALO7224" s="0"/>
      <c r="ALP7224" s="0"/>
      <c r="ALQ7224" s="0"/>
      <c r="ALR7224" s="0"/>
      <c r="ALS7224" s="0"/>
      <c r="ALT7224" s="0"/>
      <c r="ALU7224" s="0"/>
      <c r="ALV7224" s="0"/>
      <c r="ALW7224" s="0"/>
      <c r="ALX7224" s="0"/>
      <c r="ALY7224" s="0"/>
      <c r="ALZ7224" s="0"/>
      <c r="AMA7224" s="0"/>
      <c r="AMB7224" s="0"/>
      <c r="AMC7224" s="0"/>
      <c r="AMD7224" s="0"/>
      <c r="AME7224" s="0"/>
      <c r="AMF7224" s="0"/>
      <c r="AMG7224" s="0"/>
      <c r="AMH7224" s="0"/>
      <c r="AMI7224" s="0"/>
      <c r="AMJ7224" s="0"/>
    </row>
    <row r="7225" s="8" customFormat="true" ht="15.75" hidden="false" customHeight="false" outlineLevel="0" collapsed="false">
      <c r="A7225" s="16" t="s">
        <v>14713</v>
      </c>
      <c r="B7225" s="5" t="s">
        <v>14</v>
      </c>
      <c r="C7225" s="17" t="s">
        <v>14714</v>
      </c>
      <c r="D7225" s="5" t="s">
        <v>14681</v>
      </c>
      <c r="E7225" s="17" t="s">
        <v>1563</v>
      </c>
      <c r="F7225" s="2" t="s">
        <v>14712</v>
      </c>
      <c r="G7225" s="12" t="n">
        <v>50080</v>
      </c>
      <c r="H7225" s="18" t="n">
        <v>1</v>
      </c>
      <c r="I7225" s="19" t="n">
        <v>1100</v>
      </c>
      <c r="J7225" s="19" t="n">
        <v>1100</v>
      </c>
      <c r="K7225" s="5" t="s">
        <v>19</v>
      </c>
      <c r="L7225" s="5" t="s">
        <v>13039</v>
      </c>
      <c r="AJU7225" s="0"/>
      <c r="AJV7225" s="0"/>
      <c r="AJW7225" s="0"/>
      <c r="AJX7225" s="0"/>
      <c r="AJY7225" s="0"/>
      <c r="AJZ7225" s="0"/>
      <c r="AKA7225" s="0"/>
      <c r="AKB7225" s="0"/>
      <c r="AKC7225" s="0"/>
      <c r="AKD7225" s="0"/>
      <c r="AKE7225" s="0"/>
      <c r="AKF7225" s="0"/>
      <c r="AKG7225" s="0"/>
      <c r="AKH7225" s="0"/>
      <c r="AKI7225" s="0"/>
      <c r="AKJ7225" s="0"/>
      <c r="AKK7225" s="0"/>
      <c r="AKL7225" s="0"/>
      <c r="AKM7225" s="0"/>
      <c r="AKN7225" s="0"/>
      <c r="AKO7225" s="0"/>
      <c r="AKP7225" s="0"/>
      <c r="AKQ7225" s="0"/>
      <c r="AKR7225" s="0"/>
      <c r="AKS7225" s="0"/>
      <c r="AKT7225" s="0"/>
      <c r="AKU7225" s="0"/>
      <c r="AKV7225" s="0"/>
      <c r="AKW7225" s="0"/>
      <c r="AKX7225" s="0"/>
      <c r="AKY7225" s="0"/>
      <c r="AKZ7225" s="0"/>
      <c r="ALA7225" s="0"/>
      <c r="ALB7225" s="0"/>
      <c r="ALC7225" s="0"/>
      <c r="ALD7225" s="0"/>
      <c r="ALE7225" s="0"/>
      <c r="ALF7225" s="0"/>
      <c r="ALG7225" s="0"/>
      <c r="ALH7225" s="0"/>
      <c r="ALI7225" s="0"/>
      <c r="ALJ7225" s="0"/>
      <c r="ALK7225" s="0"/>
      <c r="ALL7225" s="0"/>
      <c r="ALM7225" s="0"/>
      <c r="ALN7225" s="0"/>
      <c r="ALO7225" s="0"/>
      <c r="ALP7225" s="0"/>
      <c r="ALQ7225" s="0"/>
      <c r="ALR7225" s="0"/>
      <c r="ALS7225" s="0"/>
      <c r="ALT7225" s="0"/>
      <c r="ALU7225" s="0"/>
      <c r="ALV7225" s="0"/>
      <c r="ALW7225" s="0"/>
      <c r="ALX7225" s="0"/>
      <c r="ALY7225" s="0"/>
      <c r="ALZ7225" s="0"/>
      <c r="AMA7225" s="0"/>
      <c r="AMB7225" s="0"/>
      <c r="AMC7225" s="0"/>
      <c r="AMD7225" s="0"/>
      <c r="AME7225" s="0"/>
      <c r="AMF7225" s="0"/>
      <c r="AMG7225" s="0"/>
      <c r="AMH7225" s="0"/>
      <c r="AMI7225" s="0"/>
      <c r="AMJ7225" s="0"/>
    </row>
    <row r="7226" s="8" customFormat="true" ht="15.75" hidden="false" customHeight="false" outlineLevel="0" collapsed="false">
      <c r="A7226" s="16" t="s">
        <v>14715</v>
      </c>
      <c r="B7226" s="5" t="s">
        <v>14</v>
      </c>
      <c r="C7226" s="17" t="s">
        <v>14716</v>
      </c>
      <c r="D7226" s="5" t="s">
        <v>14681</v>
      </c>
      <c r="E7226" s="17" t="s">
        <v>1563</v>
      </c>
      <c r="F7226" s="2" t="s">
        <v>14712</v>
      </c>
      <c r="G7226" s="12" t="n">
        <v>50081</v>
      </c>
      <c r="H7226" s="18" t="n">
        <v>1</v>
      </c>
      <c r="I7226" s="19" t="n">
        <v>1100</v>
      </c>
      <c r="J7226" s="19" t="n">
        <v>1100</v>
      </c>
      <c r="K7226" s="5" t="s">
        <v>19</v>
      </c>
      <c r="L7226" s="5" t="s">
        <v>13039</v>
      </c>
      <c r="AJU7226" s="0"/>
      <c r="AJV7226" s="0"/>
      <c r="AJW7226" s="0"/>
      <c r="AJX7226" s="0"/>
      <c r="AJY7226" s="0"/>
      <c r="AJZ7226" s="0"/>
      <c r="AKA7226" s="0"/>
      <c r="AKB7226" s="0"/>
      <c r="AKC7226" s="0"/>
      <c r="AKD7226" s="0"/>
      <c r="AKE7226" s="0"/>
      <c r="AKF7226" s="0"/>
      <c r="AKG7226" s="0"/>
      <c r="AKH7226" s="0"/>
      <c r="AKI7226" s="0"/>
      <c r="AKJ7226" s="0"/>
      <c r="AKK7226" s="0"/>
      <c r="AKL7226" s="0"/>
      <c r="AKM7226" s="0"/>
      <c r="AKN7226" s="0"/>
      <c r="AKO7226" s="0"/>
      <c r="AKP7226" s="0"/>
      <c r="AKQ7226" s="0"/>
      <c r="AKR7226" s="0"/>
      <c r="AKS7226" s="0"/>
      <c r="AKT7226" s="0"/>
      <c r="AKU7226" s="0"/>
      <c r="AKV7226" s="0"/>
      <c r="AKW7226" s="0"/>
      <c r="AKX7226" s="0"/>
      <c r="AKY7226" s="0"/>
      <c r="AKZ7226" s="0"/>
      <c r="ALA7226" s="0"/>
      <c r="ALB7226" s="0"/>
      <c r="ALC7226" s="0"/>
      <c r="ALD7226" s="0"/>
      <c r="ALE7226" s="0"/>
      <c r="ALF7226" s="0"/>
      <c r="ALG7226" s="0"/>
      <c r="ALH7226" s="0"/>
      <c r="ALI7226" s="0"/>
      <c r="ALJ7226" s="0"/>
      <c r="ALK7226" s="0"/>
      <c r="ALL7226" s="0"/>
      <c r="ALM7226" s="0"/>
      <c r="ALN7226" s="0"/>
      <c r="ALO7226" s="0"/>
      <c r="ALP7226" s="0"/>
      <c r="ALQ7226" s="0"/>
      <c r="ALR7226" s="0"/>
      <c r="ALS7226" s="0"/>
      <c r="ALT7226" s="0"/>
      <c r="ALU7226" s="0"/>
      <c r="ALV7226" s="0"/>
      <c r="ALW7226" s="0"/>
      <c r="ALX7226" s="0"/>
      <c r="ALY7226" s="0"/>
      <c r="ALZ7226" s="0"/>
      <c r="AMA7226" s="0"/>
      <c r="AMB7226" s="0"/>
      <c r="AMC7226" s="0"/>
      <c r="AMD7226" s="0"/>
      <c r="AME7226" s="0"/>
      <c r="AMF7226" s="0"/>
      <c r="AMG7226" s="0"/>
      <c r="AMH7226" s="0"/>
      <c r="AMI7226" s="0"/>
      <c r="AMJ7226" s="0"/>
    </row>
    <row r="7227" s="8" customFormat="true" ht="15.75" hidden="false" customHeight="false" outlineLevel="0" collapsed="false">
      <c r="A7227" s="16" t="s">
        <v>14717</v>
      </c>
      <c r="B7227" s="5" t="s">
        <v>14</v>
      </c>
      <c r="C7227" s="17" t="s">
        <v>14718</v>
      </c>
      <c r="D7227" s="5" t="s">
        <v>14681</v>
      </c>
      <c r="E7227" s="17" t="s">
        <v>1563</v>
      </c>
      <c r="F7227" s="2" t="s">
        <v>14712</v>
      </c>
      <c r="G7227" s="12" t="n">
        <v>50082</v>
      </c>
      <c r="H7227" s="18" t="n">
        <v>1</v>
      </c>
      <c r="I7227" s="19" t="n">
        <v>1100</v>
      </c>
      <c r="J7227" s="19" t="n">
        <v>1100</v>
      </c>
      <c r="K7227" s="5" t="s">
        <v>19</v>
      </c>
      <c r="L7227" s="5" t="s">
        <v>13039</v>
      </c>
      <c r="AJU7227" s="0"/>
      <c r="AJV7227" s="0"/>
      <c r="AJW7227" s="0"/>
      <c r="AJX7227" s="0"/>
      <c r="AJY7227" s="0"/>
      <c r="AJZ7227" s="0"/>
      <c r="AKA7227" s="0"/>
      <c r="AKB7227" s="0"/>
      <c r="AKC7227" s="0"/>
      <c r="AKD7227" s="0"/>
      <c r="AKE7227" s="0"/>
      <c r="AKF7227" s="0"/>
      <c r="AKG7227" s="0"/>
      <c r="AKH7227" s="0"/>
      <c r="AKI7227" s="0"/>
      <c r="AKJ7227" s="0"/>
      <c r="AKK7227" s="0"/>
      <c r="AKL7227" s="0"/>
      <c r="AKM7227" s="0"/>
      <c r="AKN7227" s="0"/>
      <c r="AKO7227" s="0"/>
      <c r="AKP7227" s="0"/>
      <c r="AKQ7227" s="0"/>
      <c r="AKR7227" s="0"/>
      <c r="AKS7227" s="0"/>
      <c r="AKT7227" s="0"/>
      <c r="AKU7227" s="0"/>
      <c r="AKV7227" s="0"/>
      <c r="AKW7227" s="0"/>
      <c r="AKX7227" s="0"/>
      <c r="AKY7227" s="0"/>
      <c r="AKZ7227" s="0"/>
      <c r="ALA7227" s="0"/>
      <c r="ALB7227" s="0"/>
      <c r="ALC7227" s="0"/>
      <c r="ALD7227" s="0"/>
      <c r="ALE7227" s="0"/>
      <c r="ALF7227" s="0"/>
      <c r="ALG7227" s="0"/>
      <c r="ALH7227" s="0"/>
      <c r="ALI7227" s="0"/>
      <c r="ALJ7227" s="0"/>
      <c r="ALK7227" s="0"/>
      <c r="ALL7227" s="0"/>
      <c r="ALM7227" s="0"/>
      <c r="ALN7227" s="0"/>
      <c r="ALO7227" s="0"/>
      <c r="ALP7227" s="0"/>
      <c r="ALQ7227" s="0"/>
      <c r="ALR7227" s="0"/>
      <c r="ALS7227" s="0"/>
      <c r="ALT7227" s="0"/>
      <c r="ALU7227" s="0"/>
      <c r="ALV7227" s="0"/>
      <c r="ALW7227" s="0"/>
      <c r="ALX7227" s="0"/>
      <c r="ALY7227" s="0"/>
      <c r="ALZ7227" s="0"/>
      <c r="AMA7227" s="0"/>
      <c r="AMB7227" s="0"/>
      <c r="AMC7227" s="0"/>
      <c r="AMD7227" s="0"/>
      <c r="AME7227" s="0"/>
      <c r="AMF7227" s="0"/>
      <c r="AMG7227" s="0"/>
      <c r="AMH7227" s="0"/>
      <c r="AMI7227" s="0"/>
      <c r="AMJ7227" s="0"/>
    </row>
    <row r="7228" s="28" customFormat="true" ht="30" hidden="false" customHeight="false" outlineLevel="0" collapsed="false">
      <c r="A7228" s="16" t="s">
        <v>14719</v>
      </c>
      <c r="B7228" s="5" t="s">
        <v>14</v>
      </c>
      <c r="C7228" s="17" t="s">
        <v>14720</v>
      </c>
      <c r="D7228" s="5" t="s">
        <v>14721</v>
      </c>
      <c r="E7228" s="5" t="s">
        <v>14722</v>
      </c>
      <c r="F7228" s="2" t="s">
        <v>14723</v>
      </c>
      <c r="G7228" s="12" t="n">
        <v>50083</v>
      </c>
      <c r="H7228" s="18" t="n">
        <v>1</v>
      </c>
      <c r="I7228" s="19" t="n">
        <v>12000</v>
      </c>
      <c r="J7228" s="19" t="n">
        <v>12000</v>
      </c>
      <c r="K7228" s="5" t="s">
        <v>19</v>
      </c>
      <c r="L7228" s="5" t="s">
        <v>13039</v>
      </c>
      <c r="AJU7228" s="0"/>
      <c r="AJV7228" s="0"/>
      <c r="AJW7228" s="0"/>
      <c r="AJX7228" s="0"/>
      <c r="AJY7228" s="0"/>
      <c r="AJZ7228" s="0"/>
      <c r="AKA7228" s="0"/>
      <c r="AKB7228" s="0"/>
      <c r="AKC7228" s="0"/>
      <c r="AKD7228" s="0"/>
      <c r="AKE7228" s="0"/>
      <c r="AKF7228" s="0"/>
      <c r="AKG7228" s="0"/>
      <c r="AKH7228" s="0"/>
      <c r="AKI7228" s="0"/>
      <c r="AKJ7228" s="0"/>
      <c r="AKK7228" s="0"/>
      <c r="AKL7228" s="0"/>
      <c r="AKM7228" s="0"/>
      <c r="AKN7228" s="0"/>
      <c r="AKO7228" s="0"/>
      <c r="AKP7228" s="0"/>
      <c r="AKQ7228" s="0"/>
      <c r="AKR7228" s="0"/>
      <c r="AKS7228" s="0"/>
      <c r="AKT7228" s="0"/>
      <c r="AKU7228" s="0"/>
      <c r="AKV7228" s="0"/>
      <c r="AKW7228" s="0"/>
      <c r="AKX7228" s="0"/>
      <c r="AKY7228" s="0"/>
      <c r="AKZ7228" s="0"/>
      <c r="ALA7228" s="0"/>
      <c r="ALB7228" s="0"/>
      <c r="ALC7228" s="0"/>
      <c r="ALD7228" s="0"/>
      <c r="ALE7228" s="0"/>
      <c r="ALF7228" s="0"/>
      <c r="ALG7228" s="0"/>
      <c r="ALH7228" s="0"/>
      <c r="ALI7228" s="0"/>
      <c r="ALJ7228" s="0"/>
      <c r="ALK7228" s="0"/>
      <c r="ALL7228" s="0"/>
      <c r="ALM7228" s="0"/>
      <c r="ALN7228" s="0"/>
      <c r="ALO7228" s="0"/>
      <c r="ALP7228" s="0"/>
      <c r="ALQ7228" s="0"/>
      <c r="ALR7228" s="0"/>
      <c r="ALS7228" s="0"/>
      <c r="ALT7228" s="0"/>
      <c r="ALU7228" s="0"/>
      <c r="ALV7228" s="0"/>
      <c r="ALW7228" s="0"/>
      <c r="ALX7228" s="0"/>
      <c r="ALY7228" s="0"/>
      <c r="ALZ7228" s="0"/>
      <c r="AMA7228" s="0"/>
      <c r="AMB7228" s="0"/>
      <c r="AMC7228" s="0"/>
      <c r="AMD7228" s="0"/>
      <c r="AME7228" s="0"/>
      <c r="AMF7228" s="0"/>
      <c r="AMG7228" s="0"/>
      <c r="AMH7228" s="0"/>
      <c r="AMI7228" s="0"/>
      <c r="AMJ7228" s="0"/>
    </row>
    <row r="7229" s="8" customFormat="true" ht="30" hidden="false" customHeight="false" outlineLevel="0" collapsed="false">
      <c r="A7229" s="16" t="s">
        <v>14724</v>
      </c>
      <c r="B7229" s="5" t="s">
        <v>14</v>
      </c>
      <c r="C7229" s="17" t="s">
        <v>14725</v>
      </c>
      <c r="D7229" s="5" t="s">
        <v>14721</v>
      </c>
      <c r="E7229" s="5" t="s">
        <v>14722</v>
      </c>
      <c r="F7229" s="2" t="s">
        <v>14723</v>
      </c>
      <c r="G7229" s="12" t="n">
        <v>50084</v>
      </c>
      <c r="H7229" s="18" t="n">
        <v>1</v>
      </c>
      <c r="I7229" s="19" t="n">
        <v>12000</v>
      </c>
      <c r="J7229" s="19" t="n">
        <v>12000</v>
      </c>
      <c r="K7229" s="5" t="s">
        <v>19</v>
      </c>
      <c r="L7229" s="5" t="s">
        <v>13039</v>
      </c>
      <c r="AJU7229" s="0"/>
      <c r="AJV7229" s="0"/>
      <c r="AJW7229" s="0"/>
      <c r="AJX7229" s="0"/>
      <c r="AJY7229" s="0"/>
      <c r="AJZ7229" s="0"/>
      <c r="AKA7229" s="0"/>
      <c r="AKB7229" s="0"/>
      <c r="AKC7229" s="0"/>
      <c r="AKD7229" s="0"/>
      <c r="AKE7229" s="0"/>
      <c r="AKF7229" s="0"/>
      <c r="AKG7229" s="0"/>
      <c r="AKH7229" s="0"/>
      <c r="AKI7229" s="0"/>
      <c r="AKJ7229" s="0"/>
      <c r="AKK7229" s="0"/>
      <c r="AKL7229" s="0"/>
      <c r="AKM7229" s="0"/>
      <c r="AKN7229" s="0"/>
      <c r="AKO7229" s="0"/>
      <c r="AKP7229" s="0"/>
      <c r="AKQ7229" s="0"/>
      <c r="AKR7229" s="0"/>
      <c r="AKS7229" s="0"/>
      <c r="AKT7229" s="0"/>
      <c r="AKU7229" s="0"/>
      <c r="AKV7229" s="0"/>
      <c r="AKW7229" s="0"/>
      <c r="AKX7229" s="0"/>
      <c r="AKY7229" s="0"/>
      <c r="AKZ7229" s="0"/>
      <c r="ALA7229" s="0"/>
      <c r="ALB7229" s="0"/>
      <c r="ALC7229" s="0"/>
      <c r="ALD7229" s="0"/>
      <c r="ALE7229" s="0"/>
      <c r="ALF7229" s="0"/>
      <c r="ALG7229" s="0"/>
      <c r="ALH7229" s="0"/>
      <c r="ALI7229" s="0"/>
      <c r="ALJ7229" s="0"/>
      <c r="ALK7229" s="0"/>
      <c r="ALL7229" s="0"/>
      <c r="ALM7229" s="0"/>
      <c r="ALN7229" s="0"/>
      <c r="ALO7229" s="0"/>
      <c r="ALP7229" s="0"/>
      <c r="ALQ7229" s="0"/>
      <c r="ALR7229" s="0"/>
      <c r="ALS7229" s="0"/>
      <c r="ALT7229" s="0"/>
      <c r="ALU7229" s="0"/>
      <c r="ALV7229" s="0"/>
      <c r="ALW7229" s="0"/>
      <c r="ALX7229" s="0"/>
      <c r="ALY7229" s="0"/>
      <c r="ALZ7229" s="0"/>
      <c r="AMA7229" s="0"/>
      <c r="AMB7229" s="0"/>
      <c r="AMC7229" s="0"/>
      <c r="AMD7229" s="0"/>
      <c r="AME7229" s="0"/>
      <c r="AMF7229" s="0"/>
      <c r="AMG7229" s="0"/>
      <c r="AMH7229" s="0"/>
      <c r="AMI7229" s="0"/>
      <c r="AMJ7229" s="0"/>
    </row>
    <row r="7230" s="28" customFormat="true" ht="30" hidden="false" customHeight="false" outlineLevel="0" collapsed="false">
      <c r="A7230" s="16" t="s">
        <v>14726</v>
      </c>
      <c r="B7230" s="5" t="s">
        <v>14</v>
      </c>
      <c r="C7230" s="17" t="s">
        <v>14727</v>
      </c>
      <c r="D7230" s="5" t="s">
        <v>14721</v>
      </c>
      <c r="E7230" s="5" t="s">
        <v>14722</v>
      </c>
      <c r="F7230" s="2" t="s">
        <v>14723</v>
      </c>
      <c r="G7230" s="12" t="n">
        <v>50085</v>
      </c>
      <c r="H7230" s="18" t="n">
        <v>1</v>
      </c>
      <c r="I7230" s="19" t="n">
        <v>12000</v>
      </c>
      <c r="J7230" s="19" t="n">
        <v>12000</v>
      </c>
      <c r="K7230" s="5" t="s">
        <v>19</v>
      </c>
      <c r="L7230" s="5" t="s">
        <v>13039</v>
      </c>
      <c r="AJU7230" s="0"/>
      <c r="AJV7230" s="0"/>
      <c r="AJW7230" s="0"/>
      <c r="AJX7230" s="0"/>
      <c r="AJY7230" s="0"/>
      <c r="AJZ7230" s="0"/>
      <c r="AKA7230" s="0"/>
      <c r="AKB7230" s="0"/>
      <c r="AKC7230" s="0"/>
      <c r="AKD7230" s="0"/>
      <c r="AKE7230" s="0"/>
      <c r="AKF7230" s="0"/>
      <c r="AKG7230" s="0"/>
      <c r="AKH7230" s="0"/>
      <c r="AKI7230" s="0"/>
      <c r="AKJ7230" s="0"/>
      <c r="AKK7230" s="0"/>
      <c r="AKL7230" s="0"/>
      <c r="AKM7230" s="0"/>
      <c r="AKN7230" s="0"/>
      <c r="AKO7230" s="0"/>
      <c r="AKP7230" s="0"/>
      <c r="AKQ7230" s="0"/>
      <c r="AKR7230" s="0"/>
      <c r="AKS7230" s="0"/>
      <c r="AKT7230" s="0"/>
      <c r="AKU7230" s="0"/>
      <c r="AKV7230" s="0"/>
      <c r="AKW7230" s="0"/>
      <c r="AKX7230" s="0"/>
      <c r="AKY7230" s="0"/>
      <c r="AKZ7230" s="0"/>
      <c r="ALA7230" s="0"/>
      <c r="ALB7230" s="0"/>
      <c r="ALC7230" s="0"/>
      <c r="ALD7230" s="0"/>
      <c r="ALE7230" s="0"/>
      <c r="ALF7230" s="0"/>
      <c r="ALG7230" s="0"/>
      <c r="ALH7230" s="0"/>
      <c r="ALI7230" s="0"/>
      <c r="ALJ7230" s="0"/>
      <c r="ALK7230" s="0"/>
      <c r="ALL7230" s="0"/>
      <c r="ALM7230" s="0"/>
      <c r="ALN7230" s="0"/>
      <c r="ALO7230" s="0"/>
      <c r="ALP7230" s="0"/>
      <c r="ALQ7230" s="0"/>
      <c r="ALR7230" s="0"/>
      <c r="ALS7230" s="0"/>
      <c r="ALT7230" s="0"/>
      <c r="ALU7230" s="0"/>
      <c r="ALV7230" s="0"/>
      <c r="ALW7230" s="0"/>
      <c r="ALX7230" s="0"/>
      <c r="ALY7230" s="0"/>
      <c r="ALZ7230" s="0"/>
      <c r="AMA7230" s="0"/>
      <c r="AMB7230" s="0"/>
      <c r="AMC7230" s="0"/>
      <c r="AMD7230" s="0"/>
      <c r="AME7230" s="0"/>
      <c r="AMF7230" s="0"/>
      <c r="AMG7230" s="0"/>
      <c r="AMH7230" s="0"/>
      <c r="AMI7230" s="0"/>
      <c r="AMJ7230" s="0"/>
    </row>
    <row r="7231" s="28" customFormat="true" ht="30" hidden="false" customHeight="false" outlineLevel="0" collapsed="false">
      <c r="A7231" s="16" t="s">
        <v>14728</v>
      </c>
      <c r="B7231" s="5" t="s">
        <v>14</v>
      </c>
      <c r="C7231" s="17" t="s">
        <v>14729</v>
      </c>
      <c r="D7231" s="5" t="s">
        <v>14721</v>
      </c>
      <c r="E7231" s="5" t="s">
        <v>14722</v>
      </c>
      <c r="F7231" s="2" t="s">
        <v>14723</v>
      </c>
      <c r="G7231" s="12" t="n">
        <v>50086</v>
      </c>
      <c r="H7231" s="18" t="n">
        <v>1</v>
      </c>
      <c r="I7231" s="19" t="n">
        <v>12000</v>
      </c>
      <c r="J7231" s="19" t="n">
        <v>12000</v>
      </c>
      <c r="K7231" s="5" t="s">
        <v>19</v>
      </c>
      <c r="L7231" s="5" t="s">
        <v>13039</v>
      </c>
      <c r="AJU7231" s="0"/>
      <c r="AJV7231" s="0"/>
      <c r="AJW7231" s="0"/>
      <c r="AJX7231" s="0"/>
      <c r="AJY7231" s="0"/>
      <c r="AJZ7231" s="0"/>
      <c r="AKA7231" s="0"/>
      <c r="AKB7231" s="0"/>
      <c r="AKC7231" s="0"/>
      <c r="AKD7231" s="0"/>
      <c r="AKE7231" s="0"/>
      <c r="AKF7231" s="0"/>
      <c r="AKG7231" s="0"/>
      <c r="AKH7231" s="0"/>
      <c r="AKI7231" s="0"/>
      <c r="AKJ7231" s="0"/>
      <c r="AKK7231" s="0"/>
      <c r="AKL7231" s="0"/>
      <c r="AKM7231" s="0"/>
      <c r="AKN7231" s="0"/>
      <c r="AKO7231" s="0"/>
      <c r="AKP7231" s="0"/>
      <c r="AKQ7231" s="0"/>
      <c r="AKR7231" s="0"/>
      <c r="AKS7231" s="0"/>
      <c r="AKT7231" s="0"/>
      <c r="AKU7231" s="0"/>
      <c r="AKV7231" s="0"/>
      <c r="AKW7231" s="0"/>
      <c r="AKX7231" s="0"/>
      <c r="AKY7231" s="0"/>
      <c r="AKZ7231" s="0"/>
      <c r="ALA7231" s="0"/>
      <c r="ALB7231" s="0"/>
      <c r="ALC7231" s="0"/>
      <c r="ALD7231" s="0"/>
      <c r="ALE7231" s="0"/>
      <c r="ALF7231" s="0"/>
      <c r="ALG7231" s="0"/>
      <c r="ALH7231" s="0"/>
      <c r="ALI7231" s="0"/>
      <c r="ALJ7231" s="0"/>
      <c r="ALK7231" s="0"/>
      <c r="ALL7231" s="0"/>
      <c r="ALM7231" s="0"/>
      <c r="ALN7231" s="0"/>
      <c r="ALO7231" s="0"/>
      <c r="ALP7231" s="0"/>
      <c r="ALQ7231" s="0"/>
      <c r="ALR7231" s="0"/>
      <c r="ALS7231" s="0"/>
      <c r="ALT7231" s="0"/>
      <c r="ALU7231" s="0"/>
      <c r="ALV7231" s="0"/>
      <c r="ALW7231" s="0"/>
      <c r="ALX7231" s="0"/>
      <c r="ALY7231" s="0"/>
      <c r="ALZ7231" s="0"/>
      <c r="AMA7231" s="0"/>
      <c r="AMB7231" s="0"/>
      <c r="AMC7231" s="0"/>
      <c r="AMD7231" s="0"/>
      <c r="AME7231" s="0"/>
      <c r="AMF7231" s="0"/>
      <c r="AMG7231" s="0"/>
      <c r="AMH7231" s="0"/>
      <c r="AMI7231" s="0"/>
      <c r="AMJ7231" s="0"/>
    </row>
    <row r="7232" s="8" customFormat="true" ht="30" hidden="false" customHeight="false" outlineLevel="0" collapsed="false">
      <c r="A7232" s="16" t="s">
        <v>14730</v>
      </c>
      <c r="B7232" s="5" t="s">
        <v>14</v>
      </c>
      <c r="C7232" s="17" t="s">
        <v>14731</v>
      </c>
      <c r="D7232" s="5" t="s">
        <v>14721</v>
      </c>
      <c r="E7232" s="5" t="s">
        <v>14722</v>
      </c>
      <c r="F7232" s="2" t="s">
        <v>14723</v>
      </c>
      <c r="G7232" s="12" t="n">
        <v>50087</v>
      </c>
      <c r="H7232" s="18" t="n">
        <v>1</v>
      </c>
      <c r="I7232" s="19" t="n">
        <v>12000</v>
      </c>
      <c r="J7232" s="19" t="n">
        <v>12000</v>
      </c>
      <c r="K7232" s="5" t="s">
        <v>19</v>
      </c>
      <c r="L7232" s="5" t="s">
        <v>13039</v>
      </c>
      <c r="AJU7232" s="0"/>
      <c r="AJV7232" s="0"/>
      <c r="AJW7232" s="0"/>
      <c r="AJX7232" s="0"/>
      <c r="AJY7232" s="0"/>
      <c r="AJZ7232" s="0"/>
      <c r="AKA7232" s="0"/>
      <c r="AKB7232" s="0"/>
      <c r="AKC7232" s="0"/>
      <c r="AKD7232" s="0"/>
      <c r="AKE7232" s="0"/>
      <c r="AKF7232" s="0"/>
      <c r="AKG7232" s="0"/>
      <c r="AKH7232" s="0"/>
      <c r="AKI7232" s="0"/>
      <c r="AKJ7232" s="0"/>
      <c r="AKK7232" s="0"/>
      <c r="AKL7232" s="0"/>
      <c r="AKM7232" s="0"/>
      <c r="AKN7232" s="0"/>
      <c r="AKO7232" s="0"/>
      <c r="AKP7232" s="0"/>
      <c r="AKQ7232" s="0"/>
      <c r="AKR7232" s="0"/>
      <c r="AKS7232" s="0"/>
      <c r="AKT7232" s="0"/>
      <c r="AKU7232" s="0"/>
      <c r="AKV7232" s="0"/>
      <c r="AKW7232" s="0"/>
      <c r="AKX7232" s="0"/>
      <c r="AKY7232" s="0"/>
      <c r="AKZ7232" s="0"/>
      <c r="ALA7232" s="0"/>
      <c r="ALB7232" s="0"/>
      <c r="ALC7232" s="0"/>
      <c r="ALD7232" s="0"/>
      <c r="ALE7232" s="0"/>
      <c r="ALF7232" s="0"/>
      <c r="ALG7232" s="0"/>
      <c r="ALH7232" s="0"/>
      <c r="ALI7232" s="0"/>
      <c r="ALJ7232" s="0"/>
      <c r="ALK7232" s="0"/>
      <c r="ALL7232" s="0"/>
      <c r="ALM7232" s="0"/>
      <c r="ALN7232" s="0"/>
      <c r="ALO7232" s="0"/>
      <c r="ALP7232" s="0"/>
      <c r="ALQ7232" s="0"/>
      <c r="ALR7232" s="0"/>
      <c r="ALS7232" s="0"/>
      <c r="ALT7232" s="0"/>
      <c r="ALU7232" s="0"/>
      <c r="ALV7232" s="0"/>
      <c r="ALW7232" s="0"/>
      <c r="ALX7232" s="0"/>
      <c r="ALY7232" s="0"/>
      <c r="ALZ7232" s="0"/>
      <c r="AMA7232" s="0"/>
      <c r="AMB7232" s="0"/>
      <c r="AMC7232" s="0"/>
      <c r="AMD7232" s="0"/>
      <c r="AME7232" s="0"/>
      <c r="AMF7232" s="0"/>
      <c r="AMG7232" s="0"/>
      <c r="AMH7232" s="0"/>
      <c r="AMI7232" s="0"/>
      <c r="AMJ7232" s="0"/>
    </row>
    <row r="7233" s="8" customFormat="true" ht="30" hidden="false" customHeight="false" outlineLevel="0" collapsed="false">
      <c r="A7233" s="16" t="s">
        <v>14732</v>
      </c>
      <c r="B7233" s="5" t="s">
        <v>14</v>
      </c>
      <c r="C7233" s="17" t="s">
        <v>14733</v>
      </c>
      <c r="D7233" s="5" t="s">
        <v>14721</v>
      </c>
      <c r="E7233" s="5" t="s">
        <v>14722</v>
      </c>
      <c r="F7233" s="2" t="s">
        <v>14723</v>
      </c>
      <c r="G7233" s="12" t="n">
        <v>50088</v>
      </c>
      <c r="H7233" s="18" t="n">
        <v>1</v>
      </c>
      <c r="I7233" s="19" t="n">
        <v>12000</v>
      </c>
      <c r="J7233" s="19" t="n">
        <v>12000</v>
      </c>
      <c r="K7233" s="5" t="s">
        <v>19</v>
      </c>
      <c r="L7233" s="5" t="s">
        <v>13039</v>
      </c>
      <c r="AJU7233" s="0"/>
      <c r="AJV7233" s="0"/>
      <c r="AJW7233" s="0"/>
      <c r="AJX7233" s="0"/>
      <c r="AJY7233" s="0"/>
      <c r="AJZ7233" s="0"/>
      <c r="AKA7233" s="0"/>
      <c r="AKB7233" s="0"/>
      <c r="AKC7233" s="0"/>
      <c r="AKD7233" s="0"/>
      <c r="AKE7233" s="0"/>
      <c r="AKF7233" s="0"/>
      <c r="AKG7233" s="0"/>
      <c r="AKH7233" s="0"/>
      <c r="AKI7233" s="0"/>
      <c r="AKJ7233" s="0"/>
      <c r="AKK7233" s="0"/>
      <c r="AKL7233" s="0"/>
      <c r="AKM7233" s="0"/>
      <c r="AKN7233" s="0"/>
      <c r="AKO7233" s="0"/>
      <c r="AKP7233" s="0"/>
      <c r="AKQ7233" s="0"/>
      <c r="AKR7233" s="0"/>
      <c r="AKS7233" s="0"/>
      <c r="AKT7233" s="0"/>
      <c r="AKU7233" s="0"/>
      <c r="AKV7233" s="0"/>
      <c r="AKW7233" s="0"/>
      <c r="AKX7233" s="0"/>
      <c r="AKY7233" s="0"/>
      <c r="AKZ7233" s="0"/>
      <c r="ALA7233" s="0"/>
      <c r="ALB7233" s="0"/>
      <c r="ALC7233" s="0"/>
      <c r="ALD7233" s="0"/>
      <c r="ALE7233" s="0"/>
      <c r="ALF7233" s="0"/>
      <c r="ALG7233" s="0"/>
      <c r="ALH7233" s="0"/>
      <c r="ALI7233" s="0"/>
      <c r="ALJ7233" s="0"/>
      <c r="ALK7233" s="0"/>
      <c r="ALL7233" s="0"/>
      <c r="ALM7233" s="0"/>
      <c r="ALN7233" s="0"/>
      <c r="ALO7233" s="0"/>
      <c r="ALP7233" s="0"/>
      <c r="ALQ7233" s="0"/>
      <c r="ALR7233" s="0"/>
      <c r="ALS7233" s="0"/>
      <c r="ALT7233" s="0"/>
      <c r="ALU7233" s="0"/>
      <c r="ALV7233" s="0"/>
      <c r="ALW7233" s="0"/>
      <c r="ALX7233" s="0"/>
      <c r="ALY7233" s="0"/>
      <c r="ALZ7233" s="0"/>
      <c r="AMA7233" s="0"/>
      <c r="AMB7233" s="0"/>
      <c r="AMC7233" s="0"/>
      <c r="AMD7233" s="0"/>
      <c r="AME7233" s="0"/>
      <c r="AMF7233" s="0"/>
      <c r="AMG7233" s="0"/>
      <c r="AMH7233" s="0"/>
      <c r="AMI7233" s="0"/>
      <c r="AMJ7233" s="0"/>
    </row>
    <row r="7234" s="8" customFormat="true" ht="30" hidden="false" customHeight="false" outlineLevel="0" collapsed="false">
      <c r="A7234" s="16" t="s">
        <v>14734</v>
      </c>
      <c r="B7234" s="5" t="s">
        <v>14</v>
      </c>
      <c r="C7234" s="17" t="s">
        <v>14735</v>
      </c>
      <c r="D7234" s="5" t="s">
        <v>14721</v>
      </c>
      <c r="E7234" s="5" t="s">
        <v>14722</v>
      </c>
      <c r="F7234" s="2" t="s">
        <v>14723</v>
      </c>
      <c r="G7234" s="12" t="n">
        <v>50089</v>
      </c>
      <c r="H7234" s="18" t="n">
        <v>1</v>
      </c>
      <c r="I7234" s="19" t="n">
        <v>12000</v>
      </c>
      <c r="J7234" s="19" t="n">
        <v>12000</v>
      </c>
      <c r="K7234" s="5" t="s">
        <v>19</v>
      </c>
      <c r="L7234" s="5" t="s">
        <v>13039</v>
      </c>
      <c r="AJU7234" s="0"/>
      <c r="AJV7234" s="0"/>
      <c r="AJW7234" s="0"/>
      <c r="AJX7234" s="0"/>
      <c r="AJY7234" s="0"/>
      <c r="AJZ7234" s="0"/>
      <c r="AKA7234" s="0"/>
      <c r="AKB7234" s="0"/>
      <c r="AKC7234" s="0"/>
      <c r="AKD7234" s="0"/>
      <c r="AKE7234" s="0"/>
      <c r="AKF7234" s="0"/>
      <c r="AKG7234" s="0"/>
      <c r="AKH7234" s="0"/>
      <c r="AKI7234" s="0"/>
      <c r="AKJ7234" s="0"/>
      <c r="AKK7234" s="0"/>
      <c r="AKL7234" s="0"/>
      <c r="AKM7234" s="0"/>
      <c r="AKN7234" s="0"/>
      <c r="AKO7234" s="0"/>
      <c r="AKP7234" s="0"/>
      <c r="AKQ7234" s="0"/>
      <c r="AKR7234" s="0"/>
      <c r="AKS7234" s="0"/>
      <c r="AKT7234" s="0"/>
      <c r="AKU7234" s="0"/>
      <c r="AKV7234" s="0"/>
      <c r="AKW7234" s="0"/>
      <c r="AKX7234" s="0"/>
      <c r="AKY7234" s="0"/>
      <c r="AKZ7234" s="0"/>
      <c r="ALA7234" s="0"/>
      <c r="ALB7234" s="0"/>
      <c r="ALC7234" s="0"/>
      <c r="ALD7234" s="0"/>
      <c r="ALE7234" s="0"/>
      <c r="ALF7234" s="0"/>
      <c r="ALG7234" s="0"/>
      <c r="ALH7234" s="0"/>
      <c r="ALI7234" s="0"/>
      <c r="ALJ7234" s="0"/>
      <c r="ALK7234" s="0"/>
      <c r="ALL7234" s="0"/>
      <c r="ALM7234" s="0"/>
      <c r="ALN7234" s="0"/>
      <c r="ALO7234" s="0"/>
      <c r="ALP7234" s="0"/>
      <c r="ALQ7234" s="0"/>
      <c r="ALR7234" s="0"/>
      <c r="ALS7234" s="0"/>
      <c r="ALT7234" s="0"/>
      <c r="ALU7234" s="0"/>
      <c r="ALV7234" s="0"/>
      <c r="ALW7234" s="0"/>
      <c r="ALX7234" s="0"/>
      <c r="ALY7234" s="0"/>
      <c r="ALZ7234" s="0"/>
      <c r="AMA7234" s="0"/>
      <c r="AMB7234" s="0"/>
      <c r="AMC7234" s="0"/>
      <c r="AMD7234" s="0"/>
      <c r="AME7234" s="0"/>
      <c r="AMF7234" s="0"/>
      <c r="AMG7234" s="0"/>
      <c r="AMH7234" s="0"/>
      <c r="AMI7234" s="0"/>
      <c r="AMJ7234" s="0"/>
    </row>
    <row r="7235" s="8" customFormat="true" ht="30" hidden="false" customHeight="false" outlineLevel="0" collapsed="false">
      <c r="A7235" s="16" t="s">
        <v>14736</v>
      </c>
      <c r="B7235" s="5" t="s">
        <v>14</v>
      </c>
      <c r="C7235" s="17" t="s">
        <v>14737</v>
      </c>
      <c r="D7235" s="5" t="s">
        <v>14721</v>
      </c>
      <c r="E7235" s="5" t="s">
        <v>14722</v>
      </c>
      <c r="F7235" s="2" t="s">
        <v>14723</v>
      </c>
      <c r="G7235" s="12" t="n">
        <v>50090</v>
      </c>
      <c r="H7235" s="18" t="n">
        <v>1</v>
      </c>
      <c r="I7235" s="19" t="n">
        <v>12000</v>
      </c>
      <c r="J7235" s="19" t="n">
        <v>12000</v>
      </c>
      <c r="K7235" s="5" t="s">
        <v>19</v>
      </c>
      <c r="L7235" s="5" t="s">
        <v>13039</v>
      </c>
      <c r="AJU7235" s="0"/>
      <c r="AJV7235" s="0"/>
      <c r="AJW7235" s="0"/>
      <c r="AJX7235" s="0"/>
      <c r="AJY7235" s="0"/>
      <c r="AJZ7235" s="0"/>
      <c r="AKA7235" s="0"/>
      <c r="AKB7235" s="0"/>
      <c r="AKC7235" s="0"/>
      <c r="AKD7235" s="0"/>
      <c r="AKE7235" s="0"/>
      <c r="AKF7235" s="0"/>
      <c r="AKG7235" s="0"/>
      <c r="AKH7235" s="0"/>
      <c r="AKI7235" s="0"/>
      <c r="AKJ7235" s="0"/>
      <c r="AKK7235" s="0"/>
      <c r="AKL7235" s="0"/>
      <c r="AKM7235" s="0"/>
      <c r="AKN7235" s="0"/>
      <c r="AKO7235" s="0"/>
      <c r="AKP7235" s="0"/>
      <c r="AKQ7235" s="0"/>
      <c r="AKR7235" s="0"/>
      <c r="AKS7235" s="0"/>
      <c r="AKT7235" s="0"/>
      <c r="AKU7235" s="0"/>
      <c r="AKV7235" s="0"/>
      <c r="AKW7235" s="0"/>
      <c r="AKX7235" s="0"/>
      <c r="AKY7235" s="0"/>
      <c r="AKZ7235" s="0"/>
      <c r="ALA7235" s="0"/>
      <c r="ALB7235" s="0"/>
      <c r="ALC7235" s="0"/>
      <c r="ALD7235" s="0"/>
      <c r="ALE7235" s="0"/>
      <c r="ALF7235" s="0"/>
      <c r="ALG7235" s="0"/>
      <c r="ALH7235" s="0"/>
      <c r="ALI7235" s="0"/>
      <c r="ALJ7235" s="0"/>
      <c r="ALK7235" s="0"/>
      <c r="ALL7235" s="0"/>
      <c r="ALM7235" s="0"/>
      <c r="ALN7235" s="0"/>
      <c r="ALO7235" s="0"/>
      <c r="ALP7235" s="0"/>
      <c r="ALQ7235" s="0"/>
      <c r="ALR7235" s="0"/>
      <c r="ALS7235" s="0"/>
      <c r="ALT7235" s="0"/>
      <c r="ALU7235" s="0"/>
      <c r="ALV7235" s="0"/>
      <c r="ALW7235" s="0"/>
      <c r="ALX7235" s="0"/>
      <c r="ALY7235" s="0"/>
      <c r="ALZ7235" s="0"/>
      <c r="AMA7235" s="0"/>
      <c r="AMB7235" s="0"/>
      <c r="AMC7235" s="0"/>
      <c r="AMD7235" s="0"/>
      <c r="AME7235" s="0"/>
      <c r="AMF7235" s="0"/>
      <c r="AMG7235" s="0"/>
      <c r="AMH7235" s="0"/>
      <c r="AMI7235" s="0"/>
      <c r="AMJ7235" s="0"/>
    </row>
    <row r="7236" s="8" customFormat="true" ht="30" hidden="false" customHeight="false" outlineLevel="0" collapsed="false">
      <c r="A7236" s="16" t="s">
        <v>14738</v>
      </c>
      <c r="B7236" s="5" t="s">
        <v>14</v>
      </c>
      <c r="C7236" s="17" t="s">
        <v>14739</v>
      </c>
      <c r="D7236" s="5" t="s">
        <v>14721</v>
      </c>
      <c r="E7236" s="5" t="s">
        <v>14722</v>
      </c>
      <c r="F7236" s="2" t="s">
        <v>14723</v>
      </c>
      <c r="G7236" s="12" t="n">
        <v>50091</v>
      </c>
      <c r="H7236" s="18" t="n">
        <v>1</v>
      </c>
      <c r="I7236" s="19" t="n">
        <v>12000</v>
      </c>
      <c r="J7236" s="19" t="n">
        <v>12000</v>
      </c>
      <c r="K7236" s="5" t="s">
        <v>19</v>
      </c>
      <c r="L7236" s="5" t="s">
        <v>13039</v>
      </c>
      <c r="AJU7236" s="0"/>
      <c r="AJV7236" s="0"/>
      <c r="AJW7236" s="0"/>
      <c r="AJX7236" s="0"/>
      <c r="AJY7236" s="0"/>
      <c r="AJZ7236" s="0"/>
      <c r="AKA7236" s="0"/>
      <c r="AKB7236" s="0"/>
      <c r="AKC7236" s="0"/>
      <c r="AKD7236" s="0"/>
      <c r="AKE7236" s="0"/>
      <c r="AKF7236" s="0"/>
      <c r="AKG7236" s="0"/>
      <c r="AKH7236" s="0"/>
      <c r="AKI7236" s="0"/>
      <c r="AKJ7236" s="0"/>
      <c r="AKK7236" s="0"/>
      <c r="AKL7236" s="0"/>
      <c r="AKM7236" s="0"/>
      <c r="AKN7236" s="0"/>
      <c r="AKO7236" s="0"/>
      <c r="AKP7236" s="0"/>
      <c r="AKQ7236" s="0"/>
      <c r="AKR7236" s="0"/>
      <c r="AKS7236" s="0"/>
      <c r="AKT7236" s="0"/>
      <c r="AKU7236" s="0"/>
      <c r="AKV7236" s="0"/>
      <c r="AKW7236" s="0"/>
      <c r="AKX7236" s="0"/>
      <c r="AKY7236" s="0"/>
      <c r="AKZ7236" s="0"/>
      <c r="ALA7236" s="0"/>
      <c r="ALB7236" s="0"/>
      <c r="ALC7236" s="0"/>
      <c r="ALD7236" s="0"/>
      <c r="ALE7236" s="0"/>
      <c r="ALF7236" s="0"/>
      <c r="ALG7236" s="0"/>
      <c r="ALH7236" s="0"/>
      <c r="ALI7236" s="0"/>
      <c r="ALJ7236" s="0"/>
      <c r="ALK7236" s="0"/>
      <c r="ALL7236" s="0"/>
      <c r="ALM7236" s="0"/>
      <c r="ALN7236" s="0"/>
      <c r="ALO7236" s="0"/>
      <c r="ALP7236" s="0"/>
      <c r="ALQ7236" s="0"/>
      <c r="ALR7236" s="0"/>
      <c r="ALS7236" s="0"/>
      <c r="ALT7236" s="0"/>
      <c r="ALU7236" s="0"/>
      <c r="ALV7236" s="0"/>
      <c r="ALW7236" s="0"/>
      <c r="ALX7236" s="0"/>
      <c r="ALY7236" s="0"/>
      <c r="ALZ7236" s="0"/>
      <c r="AMA7236" s="0"/>
      <c r="AMB7236" s="0"/>
      <c r="AMC7236" s="0"/>
      <c r="AMD7236" s="0"/>
      <c r="AME7236" s="0"/>
      <c r="AMF7236" s="0"/>
      <c r="AMG7236" s="0"/>
      <c r="AMH7236" s="0"/>
      <c r="AMI7236" s="0"/>
      <c r="AMJ7236" s="0"/>
    </row>
    <row r="7237" s="8" customFormat="true" ht="30" hidden="false" customHeight="false" outlineLevel="0" collapsed="false">
      <c r="A7237" s="16" t="s">
        <v>14740</v>
      </c>
      <c r="B7237" s="5" t="s">
        <v>14</v>
      </c>
      <c r="C7237" s="17" t="s">
        <v>14741</v>
      </c>
      <c r="D7237" s="5" t="s">
        <v>14721</v>
      </c>
      <c r="E7237" s="5" t="s">
        <v>14722</v>
      </c>
      <c r="F7237" s="2" t="s">
        <v>14723</v>
      </c>
      <c r="G7237" s="12" t="n">
        <v>50092</v>
      </c>
      <c r="H7237" s="18" t="n">
        <v>1</v>
      </c>
      <c r="I7237" s="19" t="n">
        <v>12000</v>
      </c>
      <c r="J7237" s="19" t="n">
        <v>12000</v>
      </c>
      <c r="K7237" s="5" t="s">
        <v>19</v>
      </c>
      <c r="L7237" s="5" t="s">
        <v>13039</v>
      </c>
      <c r="AJU7237" s="0"/>
      <c r="AJV7237" s="0"/>
      <c r="AJW7237" s="0"/>
      <c r="AJX7237" s="0"/>
      <c r="AJY7237" s="0"/>
      <c r="AJZ7237" s="0"/>
      <c r="AKA7237" s="0"/>
      <c r="AKB7237" s="0"/>
      <c r="AKC7237" s="0"/>
      <c r="AKD7237" s="0"/>
      <c r="AKE7237" s="0"/>
      <c r="AKF7237" s="0"/>
      <c r="AKG7237" s="0"/>
      <c r="AKH7237" s="0"/>
      <c r="AKI7237" s="0"/>
      <c r="AKJ7237" s="0"/>
      <c r="AKK7237" s="0"/>
      <c r="AKL7237" s="0"/>
      <c r="AKM7237" s="0"/>
      <c r="AKN7237" s="0"/>
      <c r="AKO7237" s="0"/>
      <c r="AKP7237" s="0"/>
      <c r="AKQ7237" s="0"/>
      <c r="AKR7237" s="0"/>
      <c r="AKS7237" s="0"/>
      <c r="AKT7237" s="0"/>
      <c r="AKU7237" s="0"/>
      <c r="AKV7237" s="0"/>
      <c r="AKW7237" s="0"/>
      <c r="AKX7237" s="0"/>
      <c r="AKY7237" s="0"/>
      <c r="AKZ7237" s="0"/>
      <c r="ALA7237" s="0"/>
      <c r="ALB7237" s="0"/>
      <c r="ALC7237" s="0"/>
      <c r="ALD7237" s="0"/>
      <c r="ALE7237" s="0"/>
      <c r="ALF7237" s="0"/>
      <c r="ALG7237" s="0"/>
      <c r="ALH7237" s="0"/>
      <c r="ALI7237" s="0"/>
      <c r="ALJ7237" s="0"/>
      <c r="ALK7237" s="0"/>
      <c r="ALL7237" s="0"/>
      <c r="ALM7237" s="0"/>
      <c r="ALN7237" s="0"/>
      <c r="ALO7237" s="0"/>
      <c r="ALP7237" s="0"/>
      <c r="ALQ7237" s="0"/>
      <c r="ALR7237" s="0"/>
      <c r="ALS7237" s="0"/>
      <c r="ALT7237" s="0"/>
      <c r="ALU7237" s="0"/>
      <c r="ALV7237" s="0"/>
      <c r="ALW7237" s="0"/>
      <c r="ALX7237" s="0"/>
      <c r="ALY7237" s="0"/>
      <c r="ALZ7237" s="0"/>
      <c r="AMA7237" s="0"/>
      <c r="AMB7237" s="0"/>
      <c r="AMC7237" s="0"/>
      <c r="AMD7237" s="0"/>
      <c r="AME7237" s="0"/>
      <c r="AMF7237" s="0"/>
      <c r="AMG7237" s="0"/>
      <c r="AMH7237" s="0"/>
      <c r="AMI7237" s="0"/>
      <c r="AMJ7237" s="0"/>
    </row>
    <row r="7238" s="8" customFormat="true" ht="15.75" hidden="false" customHeight="false" outlineLevel="0" collapsed="false">
      <c r="A7238" s="37"/>
      <c r="B7238" s="38"/>
      <c r="C7238" s="38"/>
      <c r="D7238" s="38" t="s">
        <v>14742</v>
      </c>
      <c r="E7238" s="38"/>
      <c r="F7238" s="2"/>
      <c r="G7238" s="12" t="n">
        <v>50093</v>
      </c>
      <c r="H7238" s="39"/>
      <c r="I7238" s="40"/>
      <c r="J7238" s="40"/>
      <c r="K7238" s="38"/>
      <c r="L7238" s="38" t="s">
        <v>13081</v>
      </c>
      <c r="AJU7238" s="0"/>
      <c r="AJV7238" s="0"/>
      <c r="AJW7238" s="0"/>
      <c r="AJX7238" s="0"/>
      <c r="AJY7238" s="0"/>
      <c r="AJZ7238" s="0"/>
      <c r="AKA7238" s="0"/>
      <c r="AKB7238" s="0"/>
      <c r="AKC7238" s="0"/>
      <c r="AKD7238" s="0"/>
      <c r="AKE7238" s="0"/>
      <c r="AKF7238" s="0"/>
      <c r="AKG7238" s="0"/>
      <c r="AKH7238" s="0"/>
      <c r="AKI7238" s="0"/>
      <c r="AKJ7238" s="0"/>
      <c r="AKK7238" s="0"/>
      <c r="AKL7238" s="0"/>
      <c r="AKM7238" s="0"/>
      <c r="AKN7238" s="0"/>
      <c r="AKO7238" s="0"/>
      <c r="AKP7238" s="0"/>
      <c r="AKQ7238" s="0"/>
      <c r="AKR7238" s="0"/>
      <c r="AKS7238" s="0"/>
      <c r="AKT7238" s="0"/>
      <c r="AKU7238" s="0"/>
      <c r="AKV7238" s="0"/>
      <c r="AKW7238" s="0"/>
      <c r="AKX7238" s="0"/>
      <c r="AKY7238" s="0"/>
      <c r="AKZ7238" s="0"/>
      <c r="ALA7238" s="0"/>
      <c r="ALB7238" s="0"/>
      <c r="ALC7238" s="0"/>
      <c r="ALD7238" s="0"/>
      <c r="ALE7238" s="0"/>
      <c r="ALF7238" s="0"/>
      <c r="ALG7238" s="0"/>
      <c r="ALH7238" s="0"/>
      <c r="ALI7238" s="0"/>
      <c r="ALJ7238" s="0"/>
      <c r="ALK7238" s="0"/>
      <c r="ALL7238" s="0"/>
      <c r="ALM7238" s="0"/>
      <c r="ALN7238" s="0"/>
      <c r="ALO7238" s="0"/>
      <c r="ALP7238" s="0"/>
      <c r="ALQ7238" s="0"/>
      <c r="ALR7238" s="0"/>
      <c r="ALS7238" s="0"/>
      <c r="ALT7238" s="0"/>
      <c r="ALU7238" s="0"/>
      <c r="ALV7238" s="0"/>
      <c r="ALW7238" s="0"/>
      <c r="ALX7238" s="0"/>
      <c r="ALY7238" s="0"/>
      <c r="ALZ7238" s="0"/>
      <c r="AMA7238" s="0"/>
      <c r="AMB7238" s="0"/>
      <c r="AMC7238" s="0"/>
      <c r="AMD7238" s="0"/>
      <c r="AME7238" s="0"/>
      <c r="AMF7238" s="0"/>
      <c r="AMG7238" s="0"/>
      <c r="AMH7238" s="0"/>
      <c r="AMI7238" s="0"/>
      <c r="AMJ7238" s="0"/>
    </row>
    <row r="7239" s="8" customFormat="true" ht="27" hidden="false" customHeight="false" outlineLevel="0" collapsed="false">
      <c r="A7239" s="16" t="s">
        <v>14743</v>
      </c>
      <c r="B7239" s="5" t="s">
        <v>14</v>
      </c>
      <c r="C7239" s="17" t="s">
        <v>14744</v>
      </c>
      <c r="D7239" s="5" t="s">
        <v>14745</v>
      </c>
      <c r="E7239" s="17" t="s">
        <v>14746</v>
      </c>
      <c r="F7239" s="2" t="s">
        <v>14747</v>
      </c>
      <c r="G7239" s="12" t="n">
        <v>50094</v>
      </c>
      <c r="H7239" s="18" t="n">
        <v>1</v>
      </c>
      <c r="I7239" s="19" t="n">
        <v>750</v>
      </c>
      <c r="J7239" s="19" t="n">
        <v>750</v>
      </c>
      <c r="K7239" s="5" t="s">
        <v>19</v>
      </c>
      <c r="L7239" s="5" t="s">
        <v>13039</v>
      </c>
      <c r="AJU7239" s="0"/>
      <c r="AJV7239" s="0"/>
      <c r="AJW7239" s="0"/>
      <c r="AJX7239" s="0"/>
      <c r="AJY7239" s="0"/>
      <c r="AJZ7239" s="0"/>
      <c r="AKA7239" s="0"/>
      <c r="AKB7239" s="0"/>
      <c r="AKC7239" s="0"/>
      <c r="AKD7239" s="0"/>
      <c r="AKE7239" s="0"/>
      <c r="AKF7239" s="0"/>
      <c r="AKG7239" s="0"/>
      <c r="AKH7239" s="0"/>
      <c r="AKI7239" s="0"/>
      <c r="AKJ7239" s="0"/>
      <c r="AKK7239" s="0"/>
      <c r="AKL7239" s="0"/>
      <c r="AKM7239" s="0"/>
      <c r="AKN7239" s="0"/>
      <c r="AKO7239" s="0"/>
      <c r="AKP7239" s="0"/>
      <c r="AKQ7239" s="0"/>
      <c r="AKR7239" s="0"/>
      <c r="AKS7239" s="0"/>
      <c r="AKT7239" s="0"/>
      <c r="AKU7239" s="0"/>
      <c r="AKV7239" s="0"/>
      <c r="AKW7239" s="0"/>
      <c r="AKX7239" s="0"/>
      <c r="AKY7239" s="0"/>
      <c r="AKZ7239" s="0"/>
      <c r="ALA7239" s="0"/>
      <c r="ALB7239" s="0"/>
      <c r="ALC7239" s="0"/>
      <c r="ALD7239" s="0"/>
      <c r="ALE7239" s="0"/>
      <c r="ALF7239" s="0"/>
      <c r="ALG7239" s="0"/>
      <c r="ALH7239" s="0"/>
      <c r="ALI7239" s="0"/>
      <c r="ALJ7239" s="0"/>
      <c r="ALK7239" s="0"/>
      <c r="ALL7239" s="0"/>
      <c r="ALM7239" s="0"/>
      <c r="ALN7239" s="0"/>
      <c r="ALO7239" s="0"/>
      <c r="ALP7239" s="0"/>
      <c r="ALQ7239" s="0"/>
      <c r="ALR7239" s="0"/>
      <c r="ALS7239" s="0"/>
      <c r="ALT7239" s="0"/>
      <c r="ALU7239" s="0"/>
      <c r="ALV7239" s="0"/>
      <c r="ALW7239" s="0"/>
      <c r="ALX7239" s="0"/>
      <c r="ALY7239" s="0"/>
      <c r="ALZ7239" s="0"/>
      <c r="AMA7239" s="0"/>
      <c r="AMB7239" s="0"/>
      <c r="AMC7239" s="0"/>
      <c r="AMD7239" s="0"/>
      <c r="AME7239" s="0"/>
      <c r="AMF7239" s="0"/>
      <c r="AMG7239" s="0"/>
      <c r="AMH7239" s="0"/>
      <c r="AMI7239" s="0"/>
      <c r="AMJ7239" s="0"/>
    </row>
    <row r="7240" s="8" customFormat="true" ht="27" hidden="false" customHeight="false" outlineLevel="0" collapsed="false">
      <c r="A7240" s="37"/>
      <c r="B7240" s="38"/>
      <c r="C7240" s="38"/>
      <c r="D7240" s="38" t="s">
        <v>14745</v>
      </c>
      <c r="E7240" s="41" t="s">
        <v>14748</v>
      </c>
      <c r="F7240" s="2"/>
      <c r="G7240" s="12" t="n">
        <v>50095</v>
      </c>
      <c r="H7240" s="39"/>
      <c r="I7240" s="40"/>
      <c r="J7240" s="40"/>
      <c r="K7240" s="38"/>
      <c r="L7240" s="38" t="s">
        <v>13081</v>
      </c>
      <c r="AJU7240" s="0"/>
      <c r="AJV7240" s="0"/>
      <c r="AJW7240" s="0"/>
      <c r="AJX7240" s="0"/>
      <c r="AJY7240" s="0"/>
      <c r="AJZ7240" s="0"/>
      <c r="AKA7240" s="0"/>
      <c r="AKB7240" s="0"/>
      <c r="AKC7240" s="0"/>
      <c r="AKD7240" s="0"/>
      <c r="AKE7240" s="0"/>
      <c r="AKF7240" s="0"/>
      <c r="AKG7240" s="0"/>
      <c r="AKH7240" s="0"/>
      <c r="AKI7240" s="0"/>
      <c r="AKJ7240" s="0"/>
      <c r="AKK7240" s="0"/>
      <c r="AKL7240" s="0"/>
      <c r="AKM7240" s="0"/>
      <c r="AKN7240" s="0"/>
      <c r="AKO7240" s="0"/>
      <c r="AKP7240" s="0"/>
      <c r="AKQ7240" s="0"/>
      <c r="AKR7240" s="0"/>
      <c r="AKS7240" s="0"/>
      <c r="AKT7240" s="0"/>
      <c r="AKU7240" s="0"/>
      <c r="AKV7240" s="0"/>
      <c r="AKW7240" s="0"/>
      <c r="AKX7240" s="0"/>
      <c r="AKY7240" s="0"/>
      <c r="AKZ7240" s="0"/>
      <c r="ALA7240" s="0"/>
      <c r="ALB7240" s="0"/>
      <c r="ALC7240" s="0"/>
      <c r="ALD7240" s="0"/>
      <c r="ALE7240" s="0"/>
      <c r="ALF7240" s="0"/>
      <c r="ALG7240" s="0"/>
      <c r="ALH7240" s="0"/>
      <c r="ALI7240" s="0"/>
      <c r="ALJ7240" s="0"/>
      <c r="ALK7240" s="0"/>
      <c r="ALL7240" s="0"/>
      <c r="ALM7240" s="0"/>
      <c r="ALN7240" s="0"/>
      <c r="ALO7240" s="0"/>
      <c r="ALP7240" s="0"/>
      <c r="ALQ7240" s="0"/>
      <c r="ALR7240" s="0"/>
      <c r="ALS7240" s="0"/>
      <c r="ALT7240" s="0"/>
      <c r="ALU7240" s="0"/>
      <c r="ALV7240" s="0"/>
      <c r="ALW7240" s="0"/>
      <c r="ALX7240" s="0"/>
      <c r="ALY7240" s="0"/>
      <c r="ALZ7240" s="0"/>
      <c r="AMA7240" s="0"/>
      <c r="AMB7240" s="0"/>
      <c r="AMC7240" s="0"/>
      <c r="AMD7240" s="0"/>
      <c r="AME7240" s="0"/>
      <c r="AMF7240" s="0"/>
      <c r="AMG7240" s="0"/>
      <c r="AMH7240" s="0"/>
      <c r="AMI7240" s="0"/>
      <c r="AMJ7240" s="0"/>
    </row>
    <row r="7241" s="21" customFormat="true" ht="27" hidden="false" customHeight="false" outlineLevel="0" collapsed="false">
      <c r="A7241" s="37"/>
      <c r="B7241" s="38"/>
      <c r="C7241" s="38"/>
      <c r="D7241" s="38" t="s">
        <v>14745</v>
      </c>
      <c r="E7241" s="41" t="s">
        <v>14748</v>
      </c>
      <c r="F7241" s="2"/>
      <c r="G7241" s="12" t="n">
        <v>50096</v>
      </c>
      <c r="H7241" s="39"/>
      <c r="I7241" s="40"/>
      <c r="J7241" s="40"/>
      <c r="K7241" s="38"/>
      <c r="L7241" s="38" t="s">
        <v>13081</v>
      </c>
      <c r="AJU7241" s="0"/>
      <c r="AJV7241" s="0"/>
      <c r="AJW7241" s="0"/>
      <c r="AJX7241" s="0"/>
      <c r="AJY7241" s="0"/>
      <c r="AJZ7241" s="0"/>
      <c r="AKA7241" s="0"/>
      <c r="AKB7241" s="0"/>
      <c r="AKC7241" s="0"/>
      <c r="AKD7241" s="0"/>
      <c r="AKE7241" s="0"/>
      <c r="AKF7241" s="0"/>
      <c r="AKG7241" s="0"/>
      <c r="AKH7241" s="0"/>
      <c r="AKI7241" s="0"/>
      <c r="AKJ7241" s="0"/>
      <c r="AKK7241" s="0"/>
      <c r="AKL7241" s="0"/>
      <c r="AKM7241" s="0"/>
      <c r="AKN7241" s="0"/>
      <c r="AKO7241" s="0"/>
      <c r="AKP7241" s="0"/>
      <c r="AKQ7241" s="0"/>
      <c r="AKR7241" s="0"/>
      <c r="AKS7241" s="0"/>
      <c r="AKT7241" s="0"/>
      <c r="AKU7241" s="0"/>
      <c r="AKV7241" s="0"/>
      <c r="AKW7241" s="0"/>
      <c r="AKX7241" s="0"/>
      <c r="AKY7241" s="0"/>
      <c r="AKZ7241" s="0"/>
      <c r="ALA7241" s="0"/>
      <c r="ALB7241" s="0"/>
      <c r="ALC7241" s="0"/>
      <c r="ALD7241" s="0"/>
      <c r="ALE7241" s="0"/>
      <c r="ALF7241" s="0"/>
      <c r="ALG7241" s="0"/>
      <c r="ALH7241" s="0"/>
      <c r="ALI7241" s="0"/>
      <c r="ALJ7241" s="0"/>
      <c r="ALK7241" s="0"/>
      <c r="ALL7241" s="0"/>
      <c r="ALM7241" s="0"/>
      <c r="ALN7241" s="0"/>
      <c r="ALO7241" s="0"/>
      <c r="ALP7241" s="0"/>
      <c r="ALQ7241" s="0"/>
      <c r="ALR7241" s="0"/>
      <c r="ALS7241" s="0"/>
      <c r="ALT7241" s="0"/>
      <c r="ALU7241" s="0"/>
      <c r="ALV7241" s="0"/>
      <c r="ALW7241" s="0"/>
      <c r="ALX7241" s="0"/>
      <c r="ALY7241" s="0"/>
      <c r="ALZ7241" s="0"/>
      <c r="AMA7241" s="0"/>
      <c r="AMB7241" s="0"/>
      <c r="AMC7241" s="0"/>
      <c r="AMD7241" s="0"/>
      <c r="AME7241" s="0"/>
      <c r="AMF7241" s="0"/>
      <c r="AMG7241" s="0"/>
      <c r="AMH7241" s="0"/>
      <c r="AMI7241" s="0"/>
      <c r="AMJ7241" s="0"/>
    </row>
    <row r="7242" s="21" customFormat="true" ht="15.75" hidden="false" customHeight="false" outlineLevel="0" collapsed="false">
      <c r="A7242" s="16" t="s">
        <v>14749</v>
      </c>
      <c r="B7242" s="5" t="s">
        <v>14</v>
      </c>
      <c r="C7242" s="17" t="s">
        <v>14750</v>
      </c>
      <c r="D7242" s="5" t="s">
        <v>1133</v>
      </c>
      <c r="E7242" s="17" t="s">
        <v>228</v>
      </c>
      <c r="F7242" s="2" t="s">
        <v>1134</v>
      </c>
      <c r="G7242" s="12" t="n">
        <v>50097</v>
      </c>
      <c r="H7242" s="18" t="n">
        <v>1</v>
      </c>
      <c r="I7242" s="19" t="n">
        <v>29000</v>
      </c>
      <c r="J7242" s="19" t="n">
        <v>29000</v>
      </c>
      <c r="K7242" s="5" t="s">
        <v>19</v>
      </c>
      <c r="L7242" s="5" t="s">
        <v>13039</v>
      </c>
      <c r="AJU7242" s="0"/>
      <c r="AJV7242" s="0"/>
      <c r="AJW7242" s="0"/>
      <c r="AJX7242" s="0"/>
      <c r="AJY7242" s="0"/>
      <c r="AJZ7242" s="0"/>
      <c r="AKA7242" s="0"/>
      <c r="AKB7242" s="0"/>
      <c r="AKC7242" s="0"/>
      <c r="AKD7242" s="0"/>
      <c r="AKE7242" s="0"/>
      <c r="AKF7242" s="0"/>
      <c r="AKG7242" s="0"/>
      <c r="AKH7242" s="0"/>
      <c r="AKI7242" s="0"/>
      <c r="AKJ7242" s="0"/>
      <c r="AKK7242" s="0"/>
      <c r="AKL7242" s="0"/>
      <c r="AKM7242" s="0"/>
      <c r="AKN7242" s="0"/>
      <c r="AKO7242" s="0"/>
      <c r="AKP7242" s="0"/>
      <c r="AKQ7242" s="0"/>
      <c r="AKR7242" s="0"/>
      <c r="AKS7242" s="0"/>
      <c r="AKT7242" s="0"/>
      <c r="AKU7242" s="0"/>
      <c r="AKV7242" s="0"/>
      <c r="AKW7242" s="0"/>
      <c r="AKX7242" s="0"/>
      <c r="AKY7242" s="0"/>
      <c r="AKZ7242" s="0"/>
      <c r="ALA7242" s="0"/>
      <c r="ALB7242" s="0"/>
      <c r="ALC7242" s="0"/>
      <c r="ALD7242" s="0"/>
      <c r="ALE7242" s="0"/>
      <c r="ALF7242" s="0"/>
      <c r="ALG7242" s="0"/>
      <c r="ALH7242" s="0"/>
      <c r="ALI7242" s="0"/>
      <c r="ALJ7242" s="0"/>
      <c r="ALK7242" s="0"/>
      <c r="ALL7242" s="0"/>
      <c r="ALM7242" s="0"/>
      <c r="ALN7242" s="0"/>
      <c r="ALO7242" s="0"/>
      <c r="ALP7242" s="0"/>
      <c r="ALQ7242" s="0"/>
      <c r="ALR7242" s="0"/>
      <c r="ALS7242" s="0"/>
      <c r="ALT7242" s="0"/>
      <c r="ALU7242" s="0"/>
      <c r="ALV7242" s="0"/>
      <c r="ALW7242" s="0"/>
      <c r="ALX7242" s="0"/>
      <c r="ALY7242" s="0"/>
      <c r="ALZ7242" s="0"/>
      <c r="AMA7242" s="0"/>
      <c r="AMB7242" s="0"/>
      <c r="AMC7242" s="0"/>
      <c r="AMD7242" s="0"/>
      <c r="AME7242" s="0"/>
      <c r="AMF7242" s="0"/>
      <c r="AMG7242" s="0"/>
      <c r="AMH7242" s="0"/>
      <c r="AMI7242" s="0"/>
      <c r="AMJ7242" s="0"/>
    </row>
    <row r="7243" s="8" customFormat="true" ht="15.75" hidden="false" customHeight="false" outlineLevel="0" collapsed="false">
      <c r="A7243" s="16" t="s">
        <v>14751</v>
      </c>
      <c r="B7243" s="5" t="s">
        <v>14</v>
      </c>
      <c r="C7243" s="17" t="s">
        <v>14752</v>
      </c>
      <c r="D7243" s="5" t="s">
        <v>1133</v>
      </c>
      <c r="E7243" s="17" t="s">
        <v>228</v>
      </c>
      <c r="F7243" s="2" t="s">
        <v>1134</v>
      </c>
      <c r="G7243" s="12" t="n">
        <v>50098</v>
      </c>
      <c r="H7243" s="18" t="n">
        <v>1</v>
      </c>
      <c r="I7243" s="19" t="n">
        <v>29000</v>
      </c>
      <c r="J7243" s="19" t="n">
        <v>29000</v>
      </c>
      <c r="K7243" s="5" t="s">
        <v>19</v>
      </c>
      <c r="L7243" s="5" t="s">
        <v>13039</v>
      </c>
      <c r="AJU7243" s="0"/>
      <c r="AJV7243" s="0"/>
      <c r="AJW7243" s="0"/>
      <c r="AJX7243" s="0"/>
      <c r="AJY7243" s="0"/>
      <c r="AJZ7243" s="0"/>
      <c r="AKA7243" s="0"/>
      <c r="AKB7243" s="0"/>
      <c r="AKC7243" s="0"/>
      <c r="AKD7243" s="0"/>
      <c r="AKE7243" s="0"/>
      <c r="AKF7243" s="0"/>
      <c r="AKG7243" s="0"/>
      <c r="AKH7243" s="0"/>
      <c r="AKI7243" s="0"/>
      <c r="AKJ7243" s="0"/>
      <c r="AKK7243" s="0"/>
      <c r="AKL7243" s="0"/>
      <c r="AKM7243" s="0"/>
      <c r="AKN7243" s="0"/>
      <c r="AKO7243" s="0"/>
      <c r="AKP7243" s="0"/>
      <c r="AKQ7243" s="0"/>
      <c r="AKR7243" s="0"/>
      <c r="AKS7243" s="0"/>
      <c r="AKT7243" s="0"/>
      <c r="AKU7243" s="0"/>
      <c r="AKV7243" s="0"/>
      <c r="AKW7243" s="0"/>
      <c r="AKX7243" s="0"/>
      <c r="AKY7243" s="0"/>
      <c r="AKZ7243" s="0"/>
      <c r="ALA7243" s="0"/>
      <c r="ALB7243" s="0"/>
      <c r="ALC7243" s="0"/>
      <c r="ALD7243" s="0"/>
      <c r="ALE7243" s="0"/>
      <c r="ALF7243" s="0"/>
      <c r="ALG7243" s="0"/>
      <c r="ALH7243" s="0"/>
      <c r="ALI7243" s="0"/>
      <c r="ALJ7243" s="0"/>
      <c r="ALK7243" s="0"/>
      <c r="ALL7243" s="0"/>
      <c r="ALM7243" s="0"/>
      <c r="ALN7243" s="0"/>
      <c r="ALO7243" s="0"/>
      <c r="ALP7243" s="0"/>
      <c r="ALQ7243" s="0"/>
      <c r="ALR7243" s="0"/>
      <c r="ALS7243" s="0"/>
      <c r="ALT7243" s="0"/>
      <c r="ALU7243" s="0"/>
      <c r="ALV7243" s="0"/>
      <c r="ALW7243" s="0"/>
      <c r="ALX7243" s="0"/>
      <c r="ALY7243" s="0"/>
      <c r="ALZ7243" s="0"/>
      <c r="AMA7243" s="0"/>
      <c r="AMB7243" s="0"/>
      <c r="AMC7243" s="0"/>
      <c r="AMD7243" s="0"/>
      <c r="AME7243" s="0"/>
      <c r="AMF7243" s="0"/>
      <c r="AMG7243" s="0"/>
      <c r="AMH7243" s="0"/>
      <c r="AMI7243" s="0"/>
      <c r="AMJ7243" s="0"/>
    </row>
    <row r="7244" s="8" customFormat="true" ht="15.75" hidden="false" customHeight="false" outlineLevel="0" collapsed="false">
      <c r="A7244" s="16" t="s">
        <v>14753</v>
      </c>
      <c r="B7244" s="5" t="s">
        <v>14</v>
      </c>
      <c r="C7244" s="17" t="s">
        <v>14754</v>
      </c>
      <c r="D7244" s="5" t="s">
        <v>1133</v>
      </c>
      <c r="E7244" s="17" t="s">
        <v>228</v>
      </c>
      <c r="F7244" s="2" t="s">
        <v>1134</v>
      </c>
      <c r="G7244" s="12" t="n">
        <v>50099</v>
      </c>
      <c r="H7244" s="18" t="n">
        <v>1</v>
      </c>
      <c r="I7244" s="19" t="n">
        <v>29000</v>
      </c>
      <c r="J7244" s="19" t="n">
        <v>29000</v>
      </c>
      <c r="K7244" s="5" t="s">
        <v>19</v>
      </c>
      <c r="L7244" s="5" t="s">
        <v>13039</v>
      </c>
      <c r="AJU7244" s="0"/>
      <c r="AJV7244" s="0"/>
      <c r="AJW7244" s="0"/>
      <c r="AJX7244" s="0"/>
      <c r="AJY7244" s="0"/>
      <c r="AJZ7244" s="0"/>
      <c r="AKA7244" s="0"/>
      <c r="AKB7244" s="0"/>
      <c r="AKC7244" s="0"/>
      <c r="AKD7244" s="0"/>
      <c r="AKE7244" s="0"/>
      <c r="AKF7244" s="0"/>
      <c r="AKG7244" s="0"/>
      <c r="AKH7244" s="0"/>
      <c r="AKI7244" s="0"/>
      <c r="AKJ7244" s="0"/>
      <c r="AKK7244" s="0"/>
      <c r="AKL7244" s="0"/>
      <c r="AKM7244" s="0"/>
      <c r="AKN7244" s="0"/>
      <c r="AKO7244" s="0"/>
      <c r="AKP7244" s="0"/>
      <c r="AKQ7244" s="0"/>
      <c r="AKR7244" s="0"/>
      <c r="AKS7244" s="0"/>
      <c r="AKT7244" s="0"/>
      <c r="AKU7244" s="0"/>
      <c r="AKV7244" s="0"/>
      <c r="AKW7244" s="0"/>
      <c r="AKX7244" s="0"/>
      <c r="AKY7244" s="0"/>
      <c r="AKZ7244" s="0"/>
      <c r="ALA7244" s="0"/>
      <c r="ALB7244" s="0"/>
      <c r="ALC7244" s="0"/>
      <c r="ALD7244" s="0"/>
      <c r="ALE7244" s="0"/>
      <c r="ALF7244" s="0"/>
      <c r="ALG7244" s="0"/>
      <c r="ALH7244" s="0"/>
      <c r="ALI7244" s="0"/>
      <c r="ALJ7244" s="0"/>
      <c r="ALK7244" s="0"/>
      <c r="ALL7244" s="0"/>
      <c r="ALM7244" s="0"/>
      <c r="ALN7244" s="0"/>
      <c r="ALO7244" s="0"/>
      <c r="ALP7244" s="0"/>
      <c r="ALQ7244" s="0"/>
      <c r="ALR7244" s="0"/>
      <c r="ALS7244" s="0"/>
      <c r="ALT7244" s="0"/>
      <c r="ALU7244" s="0"/>
      <c r="ALV7244" s="0"/>
      <c r="ALW7244" s="0"/>
      <c r="ALX7244" s="0"/>
      <c r="ALY7244" s="0"/>
      <c r="ALZ7244" s="0"/>
      <c r="AMA7244" s="0"/>
      <c r="AMB7244" s="0"/>
      <c r="AMC7244" s="0"/>
      <c r="AMD7244" s="0"/>
      <c r="AME7244" s="0"/>
      <c r="AMF7244" s="0"/>
      <c r="AMG7244" s="0"/>
      <c r="AMH7244" s="0"/>
      <c r="AMI7244" s="0"/>
      <c r="AMJ7244" s="0"/>
    </row>
    <row r="7245" s="8" customFormat="true" ht="15.75" hidden="false" customHeight="false" outlineLevel="0" collapsed="false">
      <c r="A7245" s="16" t="s">
        <v>14755</v>
      </c>
      <c r="B7245" s="5" t="s">
        <v>14</v>
      </c>
      <c r="C7245" s="17" t="s">
        <v>14756</v>
      </c>
      <c r="D7245" s="5" t="s">
        <v>1133</v>
      </c>
      <c r="E7245" s="17" t="s">
        <v>228</v>
      </c>
      <c r="F7245" s="2" t="s">
        <v>1134</v>
      </c>
      <c r="G7245" s="12" t="n">
        <v>50100</v>
      </c>
      <c r="H7245" s="18" t="n">
        <v>1</v>
      </c>
      <c r="I7245" s="19" t="n">
        <v>29000</v>
      </c>
      <c r="J7245" s="19" t="n">
        <v>29000</v>
      </c>
      <c r="K7245" s="5" t="s">
        <v>19</v>
      </c>
      <c r="L7245" s="5" t="s">
        <v>13039</v>
      </c>
      <c r="AJU7245" s="0"/>
      <c r="AJV7245" s="0"/>
      <c r="AJW7245" s="0"/>
      <c r="AJX7245" s="0"/>
      <c r="AJY7245" s="0"/>
      <c r="AJZ7245" s="0"/>
      <c r="AKA7245" s="0"/>
      <c r="AKB7245" s="0"/>
      <c r="AKC7245" s="0"/>
      <c r="AKD7245" s="0"/>
      <c r="AKE7245" s="0"/>
      <c r="AKF7245" s="0"/>
      <c r="AKG7245" s="0"/>
      <c r="AKH7245" s="0"/>
      <c r="AKI7245" s="0"/>
      <c r="AKJ7245" s="0"/>
      <c r="AKK7245" s="0"/>
      <c r="AKL7245" s="0"/>
      <c r="AKM7245" s="0"/>
      <c r="AKN7245" s="0"/>
      <c r="AKO7245" s="0"/>
      <c r="AKP7245" s="0"/>
      <c r="AKQ7245" s="0"/>
      <c r="AKR7245" s="0"/>
      <c r="AKS7245" s="0"/>
      <c r="AKT7245" s="0"/>
      <c r="AKU7245" s="0"/>
      <c r="AKV7245" s="0"/>
      <c r="AKW7245" s="0"/>
      <c r="AKX7245" s="0"/>
      <c r="AKY7245" s="0"/>
      <c r="AKZ7245" s="0"/>
      <c r="ALA7245" s="0"/>
      <c r="ALB7245" s="0"/>
      <c r="ALC7245" s="0"/>
      <c r="ALD7245" s="0"/>
      <c r="ALE7245" s="0"/>
      <c r="ALF7245" s="0"/>
      <c r="ALG7245" s="0"/>
      <c r="ALH7245" s="0"/>
      <c r="ALI7245" s="0"/>
      <c r="ALJ7245" s="0"/>
      <c r="ALK7245" s="0"/>
      <c r="ALL7245" s="0"/>
      <c r="ALM7245" s="0"/>
      <c r="ALN7245" s="0"/>
      <c r="ALO7245" s="0"/>
      <c r="ALP7245" s="0"/>
      <c r="ALQ7245" s="0"/>
      <c r="ALR7245" s="0"/>
      <c r="ALS7245" s="0"/>
      <c r="ALT7245" s="0"/>
      <c r="ALU7245" s="0"/>
      <c r="ALV7245" s="0"/>
      <c r="ALW7245" s="0"/>
      <c r="ALX7245" s="0"/>
      <c r="ALY7245" s="0"/>
      <c r="ALZ7245" s="0"/>
      <c r="AMA7245" s="0"/>
      <c r="AMB7245" s="0"/>
      <c r="AMC7245" s="0"/>
      <c r="AMD7245" s="0"/>
      <c r="AME7245" s="0"/>
      <c r="AMF7245" s="0"/>
      <c r="AMG7245" s="0"/>
      <c r="AMH7245" s="0"/>
      <c r="AMI7245" s="0"/>
      <c r="AMJ7245" s="0"/>
    </row>
    <row r="7246" s="36" customFormat="true" ht="15.75" hidden="false" customHeight="false" outlineLevel="0" collapsed="false">
      <c r="A7246" s="16" t="s">
        <v>14757</v>
      </c>
      <c r="B7246" s="5" t="s">
        <v>14</v>
      </c>
      <c r="C7246" s="17" t="s">
        <v>14758</v>
      </c>
      <c r="D7246" s="5" t="s">
        <v>1133</v>
      </c>
      <c r="E7246" s="17" t="s">
        <v>228</v>
      </c>
      <c r="F7246" s="2" t="s">
        <v>1134</v>
      </c>
      <c r="G7246" s="12" t="n">
        <v>50101</v>
      </c>
      <c r="H7246" s="18" t="n">
        <v>1</v>
      </c>
      <c r="I7246" s="19" t="n">
        <v>29000</v>
      </c>
      <c r="J7246" s="19" t="n">
        <v>29000</v>
      </c>
      <c r="K7246" s="5" t="s">
        <v>19</v>
      </c>
      <c r="L7246" s="5" t="s">
        <v>13039</v>
      </c>
      <c r="AJU7246" s="0"/>
      <c r="AJV7246" s="0"/>
      <c r="AJW7246" s="0"/>
      <c r="AJX7246" s="0"/>
      <c r="AJY7246" s="0"/>
      <c r="AJZ7246" s="0"/>
      <c r="AKA7246" s="0"/>
      <c r="AKB7246" s="0"/>
      <c r="AKC7246" s="0"/>
      <c r="AKD7246" s="0"/>
      <c r="AKE7246" s="0"/>
      <c r="AKF7246" s="0"/>
      <c r="AKG7246" s="0"/>
      <c r="AKH7246" s="0"/>
      <c r="AKI7246" s="0"/>
      <c r="AKJ7246" s="0"/>
      <c r="AKK7246" s="0"/>
      <c r="AKL7246" s="0"/>
      <c r="AKM7246" s="0"/>
      <c r="AKN7246" s="0"/>
      <c r="AKO7246" s="0"/>
      <c r="AKP7246" s="0"/>
      <c r="AKQ7246" s="0"/>
      <c r="AKR7246" s="0"/>
      <c r="AKS7246" s="0"/>
      <c r="AKT7246" s="0"/>
      <c r="AKU7246" s="0"/>
      <c r="AKV7246" s="0"/>
      <c r="AKW7246" s="0"/>
      <c r="AKX7246" s="0"/>
      <c r="AKY7246" s="0"/>
      <c r="AKZ7246" s="0"/>
      <c r="ALA7246" s="0"/>
      <c r="ALB7246" s="0"/>
      <c r="ALC7246" s="0"/>
      <c r="ALD7246" s="0"/>
      <c r="ALE7246" s="0"/>
      <c r="ALF7246" s="0"/>
      <c r="ALG7246" s="0"/>
      <c r="ALH7246" s="0"/>
      <c r="ALI7246" s="0"/>
      <c r="ALJ7246" s="0"/>
      <c r="ALK7246" s="0"/>
      <c r="ALL7246" s="0"/>
      <c r="ALM7246" s="0"/>
      <c r="ALN7246" s="0"/>
      <c r="ALO7246" s="0"/>
      <c r="ALP7246" s="0"/>
      <c r="ALQ7246" s="0"/>
      <c r="ALR7246" s="0"/>
      <c r="ALS7246" s="0"/>
      <c r="ALT7246" s="0"/>
      <c r="ALU7246" s="0"/>
      <c r="ALV7246" s="0"/>
      <c r="ALW7246" s="0"/>
      <c r="ALX7246" s="0"/>
      <c r="ALY7246" s="0"/>
      <c r="ALZ7246" s="0"/>
      <c r="AMA7246" s="0"/>
      <c r="AMB7246" s="0"/>
      <c r="AMC7246" s="0"/>
      <c r="AMD7246" s="0"/>
      <c r="AME7246" s="0"/>
      <c r="AMF7246" s="0"/>
      <c r="AMG7246" s="0"/>
      <c r="AMH7246" s="0"/>
      <c r="AMI7246" s="0"/>
      <c r="AMJ7246" s="0"/>
    </row>
    <row r="7247" s="8" customFormat="true" ht="15.75" hidden="false" customHeight="false" outlineLevel="0" collapsed="false">
      <c r="A7247" s="16" t="s">
        <v>14759</v>
      </c>
      <c r="B7247" s="5" t="s">
        <v>14</v>
      </c>
      <c r="C7247" s="17" t="s">
        <v>14760</v>
      </c>
      <c r="D7247" s="5" t="s">
        <v>1133</v>
      </c>
      <c r="E7247" s="17" t="s">
        <v>228</v>
      </c>
      <c r="F7247" s="2" t="s">
        <v>1134</v>
      </c>
      <c r="G7247" s="12" t="n">
        <v>50102</v>
      </c>
      <c r="H7247" s="18" t="n">
        <v>1</v>
      </c>
      <c r="I7247" s="19" t="n">
        <v>29000</v>
      </c>
      <c r="J7247" s="19" t="n">
        <v>29000</v>
      </c>
      <c r="K7247" s="5" t="s">
        <v>19</v>
      </c>
      <c r="L7247" s="5" t="s">
        <v>13039</v>
      </c>
      <c r="AJU7247" s="0"/>
      <c r="AJV7247" s="0"/>
      <c r="AJW7247" s="0"/>
      <c r="AJX7247" s="0"/>
      <c r="AJY7247" s="0"/>
      <c r="AJZ7247" s="0"/>
      <c r="AKA7247" s="0"/>
      <c r="AKB7247" s="0"/>
      <c r="AKC7247" s="0"/>
      <c r="AKD7247" s="0"/>
      <c r="AKE7247" s="0"/>
      <c r="AKF7247" s="0"/>
      <c r="AKG7247" s="0"/>
      <c r="AKH7247" s="0"/>
      <c r="AKI7247" s="0"/>
      <c r="AKJ7247" s="0"/>
      <c r="AKK7247" s="0"/>
      <c r="AKL7247" s="0"/>
      <c r="AKM7247" s="0"/>
      <c r="AKN7247" s="0"/>
      <c r="AKO7247" s="0"/>
      <c r="AKP7247" s="0"/>
      <c r="AKQ7247" s="0"/>
      <c r="AKR7247" s="0"/>
      <c r="AKS7247" s="0"/>
      <c r="AKT7247" s="0"/>
      <c r="AKU7247" s="0"/>
      <c r="AKV7247" s="0"/>
      <c r="AKW7247" s="0"/>
      <c r="AKX7247" s="0"/>
      <c r="AKY7247" s="0"/>
      <c r="AKZ7247" s="0"/>
      <c r="ALA7247" s="0"/>
      <c r="ALB7247" s="0"/>
      <c r="ALC7247" s="0"/>
      <c r="ALD7247" s="0"/>
      <c r="ALE7247" s="0"/>
      <c r="ALF7247" s="0"/>
      <c r="ALG7247" s="0"/>
      <c r="ALH7247" s="0"/>
      <c r="ALI7247" s="0"/>
      <c r="ALJ7247" s="0"/>
      <c r="ALK7247" s="0"/>
      <c r="ALL7247" s="0"/>
      <c r="ALM7247" s="0"/>
      <c r="ALN7247" s="0"/>
      <c r="ALO7247" s="0"/>
      <c r="ALP7247" s="0"/>
      <c r="ALQ7247" s="0"/>
      <c r="ALR7247" s="0"/>
      <c r="ALS7247" s="0"/>
      <c r="ALT7247" s="0"/>
      <c r="ALU7247" s="0"/>
      <c r="ALV7247" s="0"/>
      <c r="ALW7247" s="0"/>
      <c r="ALX7247" s="0"/>
      <c r="ALY7247" s="0"/>
      <c r="ALZ7247" s="0"/>
      <c r="AMA7247" s="0"/>
      <c r="AMB7247" s="0"/>
      <c r="AMC7247" s="0"/>
      <c r="AMD7247" s="0"/>
      <c r="AME7247" s="0"/>
      <c r="AMF7247" s="0"/>
      <c r="AMG7247" s="0"/>
      <c r="AMH7247" s="0"/>
      <c r="AMI7247" s="0"/>
      <c r="AMJ7247" s="0"/>
    </row>
    <row r="7248" s="8" customFormat="true" ht="15.75" hidden="false" customHeight="false" outlineLevel="0" collapsed="false">
      <c r="A7248" s="16" t="s">
        <v>14761</v>
      </c>
      <c r="B7248" s="5" t="s">
        <v>14</v>
      </c>
      <c r="C7248" s="17" t="s">
        <v>14762</v>
      </c>
      <c r="D7248" s="5" t="s">
        <v>1133</v>
      </c>
      <c r="E7248" s="17" t="s">
        <v>228</v>
      </c>
      <c r="F7248" s="2" t="s">
        <v>1134</v>
      </c>
      <c r="G7248" s="12" t="n">
        <v>50103</v>
      </c>
      <c r="H7248" s="18" t="n">
        <v>1</v>
      </c>
      <c r="I7248" s="19" t="n">
        <v>29000</v>
      </c>
      <c r="J7248" s="19" t="n">
        <v>29000</v>
      </c>
      <c r="K7248" s="5" t="s">
        <v>19</v>
      </c>
      <c r="L7248" s="5" t="s">
        <v>13039</v>
      </c>
      <c r="AJU7248" s="0"/>
      <c r="AJV7248" s="0"/>
      <c r="AJW7248" s="0"/>
      <c r="AJX7248" s="0"/>
      <c r="AJY7248" s="0"/>
      <c r="AJZ7248" s="0"/>
      <c r="AKA7248" s="0"/>
      <c r="AKB7248" s="0"/>
      <c r="AKC7248" s="0"/>
      <c r="AKD7248" s="0"/>
      <c r="AKE7248" s="0"/>
      <c r="AKF7248" s="0"/>
      <c r="AKG7248" s="0"/>
      <c r="AKH7248" s="0"/>
      <c r="AKI7248" s="0"/>
      <c r="AKJ7248" s="0"/>
      <c r="AKK7248" s="0"/>
      <c r="AKL7248" s="0"/>
      <c r="AKM7248" s="0"/>
      <c r="AKN7248" s="0"/>
      <c r="AKO7248" s="0"/>
      <c r="AKP7248" s="0"/>
      <c r="AKQ7248" s="0"/>
      <c r="AKR7248" s="0"/>
      <c r="AKS7248" s="0"/>
      <c r="AKT7248" s="0"/>
      <c r="AKU7248" s="0"/>
      <c r="AKV7248" s="0"/>
      <c r="AKW7248" s="0"/>
      <c r="AKX7248" s="0"/>
      <c r="AKY7248" s="0"/>
      <c r="AKZ7248" s="0"/>
      <c r="ALA7248" s="0"/>
      <c r="ALB7248" s="0"/>
      <c r="ALC7248" s="0"/>
      <c r="ALD7248" s="0"/>
      <c r="ALE7248" s="0"/>
      <c r="ALF7248" s="0"/>
      <c r="ALG7248" s="0"/>
      <c r="ALH7248" s="0"/>
      <c r="ALI7248" s="0"/>
      <c r="ALJ7248" s="0"/>
      <c r="ALK7248" s="0"/>
      <c r="ALL7248" s="0"/>
      <c r="ALM7248" s="0"/>
      <c r="ALN7248" s="0"/>
      <c r="ALO7248" s="0"/>
      <c r="ALP7248" s="0"/>
      <c r="ALQ7248" s="0"/>
      <c r="ALR7248" s="0"/>
      <c r="ALS7248" s="0"/>
      <c r="ALT7248" s="0"/>
      <c r="ALU7248" s="0"/>
      <c r="ALV7248" s="0"/>
      <c r="ALW7248" s="0"/>
      <c r="ALX7248" s="0"/>
      <c r="ALY7248" s="0"/>
      <c r="ALZ7248" s="0"/>
      <c r="AMA7248" s="0"/>
      <c r="AMB7248" s="0"/>
      <c r="AMC7248" s="0"/>
      <c r="AMD7248" s="0"/>
      <c r="AME7248" s="0"/>
      <c r="AMF7248" s="0"/>
      <c r="AMG7248" s="0"/>
      <c r="AMH7248" s="0"/>
      <c r="AMI7248" s="0"/>
      <c r="AMJ7248" s="0"/>
    </row>
    <row r="7249" s="8" customFormat="true" ht="15.75" hidden="false" customHeight="false" outlineLevel="0" collapsed="false">
      <c r="A7249" s="16" t="s">
        <v>14763</v>
      </c>
      <c r="B7249" s="5" t="s">
        <v>14</v>
      </c>
      <c r="C7249" s="17" t="s">
        <v>14764</v>
      </c>
      <c r="D7249" s="5" t="s">
        <v>1133</v>
      </c>
      <c r="E7249" s="17" t="s">
        <v>228</v>
      </c>
      <c r="F7249" s="2" t="s">
        <v>1134</v>
      </c>
      <c r="G7249" s="12" t="n">
        <v>50104</v>
      </c>
      <c r="H7249" s="18" t="n">
        <v>1</v>
      </c>
      <c r="I7249" s="19" t="n">
        <v>29000</v>
      </c>
      <c r="J7249" s="19" t="n">
        <v>29000</v>
      </c>
      <c r="K7249" s="5" t="s">
        <v>19</v>
      </c>
      <c r="L7249" s="5" t="s">
        <v>13039</v>
      </c>
      <c r="AJU7249" s="0"/>
      <c r="AJV7249" s="0"/>
      <c r="AJW7249" s="0"/>
      <c r="AJX7249" s="0"/>
      <c r="AJY7249" s="0"/>
      <c r="AJZ7249" s="0"/>
      <c r="AKA7249" s="0"/>
      <c r="AKB7249" s="0"/>
      <c r="AKC7249" s="0"/>
      <c r="AKD7249" s="0"/>
      <c r="AKE7249" s="0"/>
      <c r="AKF7249" s="0"/>
      <c r="AKG7249" s="0"/>
      <c r="AKH7249" s="0"/>
      <c r="AKI7249" s="0"/>
      <c r="AKJ7249" s="0"/>
      <c r="AKK7249" s="0"/>
      <c r="AKL7249" s="0"/>
      <c r="AKM7249" s="0"/>
      <c r="AKN7249" s="0"/>
      <c r="AKO7249" s="0"/>
      <c r="AKP7249" s="0"/>
      <c r="AKQ7249" s="0"/>
      <c r="AKR7249" s="0"/>
      <c r="AKS7249" s="0"/>
      <c r="AKT7249" s="0"/>
      <c r="AKU7249" s="0"/>
      <c r="AKV7249" s="0"/>
      <c r="AKW7249" s="0"/>
      <c r="AKX7249" s="0"/>
      <c r="AKY7249" s="0"/>
      <c r="AKZ7249" s="0"/>
      <c r="ALA7249" s="0"/>
      <c r="ALB7249" s="0"/>
      <c r="ALC7249" s="0"/>
      <c r="ALD7249" s="0"/>
      <c r="ALE7249" s="0"/>
      <c r="ALF7249" s="0"/>
      <c r="ALG7249" s="0"/>
      <c r="ALH7249" s="0"/>
      <c r="ALI7249" s="0"/>
      <c r="ALJ7249" s="0"/>
      <c r="ALK7249" s="0"/>
      <c r="ALL7249" s="0"/>
      <c r="ALM7249" s="0"/>
      <c r="ALN7249" s="0"/>
      <c r="ALO7249" s="0"/>
      <c r="ALP7249" s="0"/>
      <c r="ALQ7249" s="0"/>
      <c r="ALR7249" s="0"/>
      <c r="ALS7249" s="0"/>
      <c r="ALT7249" s="0"/>
      <c r="ALU7249" s="0"/>
      <c r="ALV7249" s="0"/>
      <c r="ALW7249" s="0"/>
      <c r="ALX7249" s="0"/>
      <c r="ALY7249" s="0"/>
      <c r="ALZ7249" s="0"/>
      <c r="AMA7249" s="0"/>
      <c r="AMB7249" s="0"/>
      <c r="AMC7249" s="0"/>
      <c r="AMD7249" s="0"/>
      <c r="AME7249" s="0"/>
      <c r="AMF7249" s="0"/>
      <c r="AMG7249" s="0"/>
      <c r="AMH7249" s="0"/>
      <c r="AMI7249" s="0"/>
      <c r="AMJ7249" s="0"/>
    </row>
    <row r="7250" s="8" customFormat="true" ht="15.75" hidden="false" customHeight="false" outlineLevel="0" collapsed="false">
      <c r="A7250" s="16" t="s">
        <v>14765</v>
      </c>
      <c r="B7250" s="5" t="s">
        <v>14</v>
      </c>
      <c r="C7250" s="17" t="s">
        <v>14766</v>
      </c>
      <c r="D7250" s="5" t="s">
        <v>1133</v>
      </c>
      <c r="E7250" s="17" t="s">
        <v>228</v>
      </c>
      <c r="F7250" s="2" t="s">
        <v>1134</v>
      </c>
      <c r="G7250" s="12" t="n">
        <v>50105</v>
      </c>
      <c r="H7250" s="18" t="n">
        <v>1</v>
      </c>
      <c r="I7250" s="19" t="n">
        <v>29000</v>
      </c>
      <c r="J7250" s="19" t="n">
        <v>29000</v>
      </c>
      <c r="K7250" s="5" t="s">
        <v>19</v>
      </c>
      <c r="L7250" s="5" t="s">
        <v>13039</v>
      </c>
      <c r="AJU7250" s="0"/>
      <c r="AJV7250" s="0"/>
      <c r="AJW7250" s="0"/>
      <c r="AJX7250" s="0"/>
      <c r="AJY7250" s="0"/>
      <c r="AJZ7250" s="0"/>
      <c r="AKA7250" s="0"/>
      <c r="AKB7250" s="0"/>
      <c r="AKC7250" s="0"/>
      <c r="AKD7250" s="0"/>
      <c r="AKE7250" s="0"/>
      <c r="AKF7250" s="0"/>
      <c r="AKG7250" s="0"/>
      <c r="AKH7250" s="0"/>
      <c r="AKI7250" s="0"/>
      <c r="AKJ7250" s="0"/>
      <c r="AKK7250" s="0"/>
      <c r="AKL7250" s="0"/>
      <c r="AKM7250" s="0"/>
      <c r="AKN7250" s="0"/>
      <c r="AKO7250" s="0"/>
      <c r="AKP7250" s="0"/>
      <c r="AKQ7250" s="0"/>
      <c r="AKR7250" s="0"/>
      <c r="AKS7250" s="0"/>
      <c r="AKT7250" s="0"/>
      <c r="AKU7250" s="0"/>
      <c r="AKV7250" s="0"/>
      <c r="AKW7250" s="0"/>
      <c r="AKX7250" s="0"/>
      <c r="AKY7250" s="0"/>
      <c r="AKZ7250" s="0"/>
      <c r="ALA7250" s="0"/>
      <c r="ALB7250" s="0"/>
      <c r="ALC7250" s="0"/>
      <c r="ALD7250" s="0"/>
      <c r="ALE7250" s="0"/>
      <c r="ALF7250" s="0"/>
      <c r="ALG7250" s="0"/>
      <c r="ALH7250" s="0"/>
      <c r="ALI7250" s="0"/>
      <c r="ALJ7250" s="0"/>
      <c r="ALK7250" s="0"/>
      <c r="ALL7250" s="0"/>
      <c r="ALM7250" s="0"/>
      <c r="ALN7250" s="0"/>
      <c r="ALO7250" s="0"/>
      <c r="ALP7250" s="0"/>
      <c r="ALQ7250" s="0"/>
      <c r="ALR7250" s="0"/>
      <c r="ALS7250" s="0"/>
      <c r="ALT7250" s="0"/>
      <c r="ALU7250" s="0"/>
      <c r="ALV7250" s="0"/>
      <c r="ALW7250" s="0"/>
      <c r="ALX7250" s="0"/>
      <c r="ALY7250" s="0"/>
      <c r="ALZ7250" s="0"/>
      <c r="AMA7250" s="0"/>
      <c r="AMB7250" s="0"/>
      <c r="AMC7250" s="0"/>
      <c r="AMD7250" s="0"/>
      <c r="AME7250" s="0"/>
      <c r="AMF7250" s="0"/>
      <c r="AMG7250" s="0"/>
      <c r="AMH7250" s="0"/>
      <c r="AMI7250" s="0"/>
      <c r="AMJ7250" s="0"/>
    </row>
    <row r="7251" s="8" customFormat="true" ht="38.25" hidden="false" customHeight="false" outlineLevel="0" collapsed="false">
      <c r="A7251" s="9" t="s">
        <v>14767</v>
      </c>
      <c r="B7251" s="10" t="s">
        <v>14</v>
      </c>
      <c r="C7251" s="11" t="s">
        <v>14768</v>
      </c>
      <c r="D7251" s="10" t="s">
        <v>6205</v>
      </c>
      <c r="E7251" s="11" t="s">
        <v>14769</v>
      </c>
      <c r="F7251" s="2" t="s">
        <v>14770</v>
      </c>
      <c r="G7251" s="12" t="n">
        <v>50106</v>
      </c>
      <c r="H7251" s="13" t="n">
        <v>1</v>
      </c>
      <c r="I7251" s="14" t="n">
        <v>17225</v>
      </c>
      <c r="J7251" s="14" t="n">
        <v>17225</v>
      </c>
      <c r="K7251" s="10" t="s">
        <v>19</v>
      </c>
      <c r="L7251" s="10" t="s">
        <v>14771</v>
      </c>
      <c r="AJU7251" s="0"/>
      <c r="AJV7251" s="0"/>
      <c r="AJW7251" s="0"/>
      <c r="AJX7251" s="0"/>
      <c r="AJY7251" s="0"/>
      <c r="AJZ7251" s="0"/>
      <c r="AKA7251" s="0"/>
      <c r="AKB7251" s="0"/>
      <c r="AKC7251" s="0"/>
      <c r="AKD7251" s="0"/>
      <c r="AKE7251" s="0"/>
      <c r="AKF7251" s="0"/>
      <c r="AKG7251" s="0"/>
      <c r="AKH7251" s="0"/>
      <c r="AKI7251" s="0"/>
      <c r="AKJ7251" s="0"/>
      <c r="AKK7251" s="0"/>
      <c r="AKL7251" s="0"/>
      <c r="AKM7251" s="0"/>
      <c r="AKN7251" s="0"/>
      <c r="AKO7251" s="0"/>
      <c r="AKP7251" s="0"/>
      <c r="AKQ7251" s="0"/>
      <c r="AKR7251" s="0"/>
      <c r="AKS7251" s="0"/>
      <c r="AKT7251" s="0"/>
      <c r="AKU7251" s="0"/>
      <c r="AKV7251" s="0"/>
      <c r="AKW7251" s="0"/>
      <c r="AKX7251" s="0"/>
      <c r="AKY7251" s="0"/>
      <c r="AKZ7251" s="0"/>
      <c r="ALA7251" s="0"/>
      <c r="ALB7251" s="0"/>
      <c r="ALC7251" s="0"/>
      <c r="ALD7251" s="0"/>
      <c r="ALE7251" s="0"/>
      <c r="ALF7251" s="0"/>
      <c r="ALG7251" s="0"/>
      <c r="ALH7251" s="0"/>
      <c r="ALI7251" s="0"/>
      <c r="ALJ7251" s="0"/>
      <c r="ALK7251" s="0"/>
      <c r="ALL7251" s="0"/>
      <c r="ALM7251" s="0"/>
      <c r="ALN7251" s="0"/>
      <c r="ALO7251" s="0"/>
      <c r="ALP7251" s="0"/>
      <c r="ALQ7251" s="0"/>
      <c r="ALR7251" s="0"/>
      <c r="ALS7251" s="0"/>
      <c r="ALT7251" s="0"/>
      <c r="ALU7251" s="0"/>
      <c r="ALV7251" s="0"/>
      <c r="ALW7251" s="0"/>
      <c r="ALX7251" s="0"/>
      <c r="ALY7251" s="0"/>
      <c r="ALZ7251" s="0"/>
      <c r="AMA7251" s="0"/>
      <c r="AMB7251" s="0"/>
      <c r="AMC7251" s="0"/>
      <c r="AMD7251" s="0"/>
      <c r="AME7251" s="0"/>
      <c r="AMF7251" s="0"/>
      <c r="AMG7251" s="0"/>
      <c r="AMH7251" s="0"/>
      <c r="AMI7251" s="0"/>
      <c r="AMJ7251" s="0"/>
    </row>
    <row r="7252" s="8" customFormat="true" ht="38.25" hidden="false" customHeight="false" outlineLevel="0" collapsed="false">
      <c r="A7252" s="9" t="s">
        <v>14772</v>
      </c>
      <c r="B7252" s="10" t="s">
        <v>14</v>
      </c>
      <c r="C7252" s="11" t="s">
        <v>14773</v>
      </c>
      <c r="D7252" s="10" t="s">
        <v>6205</v>
      </c>
      <c r="E7252" s="11" t="s">
        <v>14769</v>
      </c>
      <c r="F7252" s="2" t="s">
        <v>14770</v>
      </c>
      <c r="G7252" s="12" t="n">
        <v>50107</v>
      </c>
      <c r="H7252" s="13" t="n">
        <v>1</v>
      </c>
      <c r="I7252" s="14" t="n">
        <v>17225</v>
      </c>
      <c r="J7252" s="14" t="n">
        <v>17225</v>
      </c>
      <c r="K7252" s="10" t="s">
        <v>19</v>
      </c>
      <c r="L7252" s="10" t="s">
        <v>14771</v>
      </c>
      <c r="AJU7252" s="0"/>
      <c r="AJV7252" s="0"/>
      <c r="AJW7252" s="0"/>
      <c r="AJX7252" s="0"/>
      <c r="AJY7252" s="0"/>
      <c r="AJZ7252" s="0"/>
      <c r="AKA7252" s="0"/>
      <c r="AKB7252" s="0"/>
      <c r="AKC7252" s="0"/>
      <c r="AKD7252" s="0"/>
      <c r="AKE7252" s="0"/>
      <c r="AKF7252" s="0"/>
      <c r="AKG7252" s="0"/>
      <c r="AKH7252" s="0"/>
      <c r="AKI7252" s="0"/>
      <c r="AKJ7252" s="0"/>
      <c r="AKK7252" s="0"/>
      <c r="AKL7252" s="0"/>
      <c r="AKM7252" s="0"/>
      <c r="AKN7252" s="0"/>
      <c r="AKO7252" s="0"/>
      <c r="AKP7252" s="0"/>
      <c r="AKQ7252" s="0"/>
      <c r="AKR7252" s="0"/>
      <c r="AKS7252" s="0"/>
      <c r="AKT7252" s="0"/>
      <c r="AKU7252" s="0"/>
      <c r="AKV7252" s="0"/>
      <c r="AKW7252" s="0"/>
      <c r="AKX7252" s="0"/>
      <c r="AKY7252" s="0"/>
      <c r="AKZ7252" s="0"/>
      <c r="ALA7252" s="0"/>
      <c r="ALB7252" s="0"/>
      <c r="ALC7252" s="0"/>
      <c r="ALD7252" s="0"/>
      <c r="ALE7252" s="0"/>
      <c r="ALF7252" s="0"/>
      <c r="ALG7252" s="0"/>
      <c r="ALH7252" s="0"/>
      <c r="ALI7252" s="0"/>
      <c r="ALJ7252" s="0"/>
      <c r="ALK7252" s="0"/>
      <c r="ALL7252" s="0"/>
      <c r="ALM7252" s="0"/>
      <c r="ALN7252" s="0"/>
      <c r="ALO7252" s="0"/>
      <c r="ALP7252" s="0"/>
      <c r="ALQ7252" s="0"/>
      <c r="ALR7252" s="0"/>
      <c r="ALS7252" s="0"/>
      <c r="ALT7252" s="0"/>
      <c r="ALU7252" s="0"/>
      <c r="ALV7252" s="0"/>
      <c r="ALW7252" s="0"/>
      <c r="ALX7252" s="0"/>
      <c r="ALY7252" s="0"/>
      <c r="ALZ7252" s="0"/>
      <c r="AMA7252" s="0"/>
      <c r="AMB7252" s="0"/>
      <c r="AMC7252" s="0"/>
      <c r="AMD7252" s="0"/>
      <c r="AME7252" s="0"/>
      <c r="AMF7252" s="0"/>
      <c r="AMG7252" s="0"/>
      <c r="AMH7252" s="0"/>
      <c r="AMI7252" s="0"/>
      <c r="AMJ7252" s="0"/>
    </row>
    <row r="7253" s="8" customFormat="true" ht="15.75" hidden="false" customHeight="false" outlineLevel="0" collapsed="false">
      <c r="A7253" s="16" t="s">
        <v>14774</v>
      </c>
      <c r="B7253" s="5" t="s">
        <v>14</v>
      </c>
      <c r="C7253" s="17" t="s">
        <v>14775</v>
      </c>
      <c r="D7253" s="5" t="s">
        <v>6205</v>
      </c>
      <c r="E7253" s="17" t="s">
        <v>1573</v>
      </c>
      <c r="F7253" s="2" t="s">
        <v>14776</v>
      </c>
      <c r="G7253" s="12" t="n">
        <v>50108</v>
      </c>
      <c r="H7253" s="18" t="n">
        <v>1</v>
      </c>
      <c r="I7253" s="19" t="n">
        <v>25521.5</v>
      </c>
      <c r="J7253" s="19" t="n">
        <v>25521.5</v>
      </c>
      <c r="K7253" s="5" t="s">
        <v>19</v>
      </c>
      <c r="L7253" s="5" t="s">
        <v>13039</v>
      </c>
      <c r="AJU7253" s="0"/>
      <c r="AJV7253" s="0"/>
      <c r="AJW7253" s="0"/>
      <c r="AJX7253" s="0"/>
      <c r="AJY7253" s="0"/>
      <c r="AJZ7253" s="0"/>
      <c r="AKA7253" s="0"/>
      <c r="AKB7253" s="0"/>
      <c r="AKC7253" s="0"/>
      <c r="AKD7253" s="0"/>
      <c r="AKE7253" s="0"/>
      <c r="AKF7253" s="0"/>
      <c r="AKG7253" s="0"/>
      <c r="AKH7253" s="0"/>
      <c r="AKI7253" s="0"/>
      <c r="AKJ7253" s="0"/>
      <c r="AKK7253" s="0"/>
      <c r="AKL7253" s="0"/>
      <c r="AKM7253" s="0"/>
      <c r="AKN7253" s="0"/>
      <c r="AKO7253" s="0"/>
      <c r="AKP7253" s="0"/>
      <c r="AKQ7253" s="0"/>
      <c r="AKR7253" s="0"/>
      <c r="AKS7253" s="0"/>
      <c r="AKT7253" s="0"/>
      <c r="AKU7253" s="0"/>
      <c r="AKV7253" s="0"/>
      <c r="AKW7253" s="0"/>
      <c r="AKX7253" s="0"/>
      <c r="AKY7253" s="0"/>
      <c r="AKZ7253" s="0"/>
      <c r="ALA7253" s="0"/>
      <c r="ALB7253" s="0"/>
      <c r="ALC7253" s="0"/>
      <c r="ALD7253" s="0"/>
      <c r="ALE7253" s="0"/>
      <c r="ALF7253" s="0"/>
      <c r="ALG7253" s="0"/>
      <c r="ALH7253" s="0"/>
      <c r="ALI7253" s="0"/>
      <c r="ALJ7253" s="0"/>
      <c r="ALK7253" s="0"/>
      <c r="ALL7253" s="0"/>
      <c r="ALM7253" s="0"/>
      <c r="ALN7253" s="0"/>
      <c r="ALO7253" s="0"/>
      <c r="ALP7253" s="0"/>
      <c r="ALQ7253" s="0"/>
      <c r="ALR7253" s="0"/>
      <c r="ALS7253" s="0"/>
      <c r="ALT7253" s="0"/>
      <c r="ALU7253" s="0"/>
      <c r="ALV7253" s="0"/>
      <c r="ALW7253" s="0"/>
      <c r="ALX7253" s="0"/>
      <c r="ALY7253" s="0"/>
      <c r="ALZ7253" s="0"/>
      <c r="AMA7253" s="0"/>
      <c r="AMB7253" s="0"/>
      <c r="AMC7253" s="0"/>
      <c r="AMD7253" s="0"/>
      <c r="AME7253" s="0"/>
      <c r="AMF7253" s="0"/>
      <c r="AMG7253" s="0"/>
      <c r="AMH7253" s="0"/>
      <c r="AMI7253" s="0"/>
      <c r="AMJ7253" s="0"/>
    </row>
    <row r="7254" s="8" customFormat="true" ht="15.75" hidden="false" customHeight="false" outlineLevel="0" collapsed="false">
      <c r="A7254" s="16" t="s">
        <v>14777</v>
      </c>
      <c r="B7254" s="5" t="s">
        <v>14</v>
      </c>
      <c r="C7254" s="17" t="s">
        <v>14778</v>
      </c>
      <c r="D7254" s="5" t="s">
        <v>6205</v>
      </c>
      <c r="E7254" s="17" t="s">
        <v>1573</v>
      </c>
      <c r="F7254" s="2" t="s">
        <v>14776</v>
      </c>
      <c r="G7254" s="12" t="n">
        <v>50109</v>
      </c>
      <c r="H7254" s="18" t="n">
        <v>1</v>
      </c>
      <c r="I7254" s="19" t="n">
        <v>25521.5</v>
      </c>
      <c r="J7254" s="19" t="n">
        <v>25521.5</v>
      </c>
      <c r="K7254" s="5" t="s">
        <v>19</v>
      </c>
      <c r="L7254" s="5" t="s">
        <v>13039</v>
      </c>
      <c r="AJU7254" s="0"/>
      <c r="AJV7254" s="0"/>
      <c r="AJW7254" s="0"/>
      <c r="AJX7254" s="0"/>
      <c r="AJY7254" s="0"/>
      <c r="AJZ7254" s="0"/>
      <c r="AKA7254" s="0"/>
      <c r="AKB7254" s="0"/>
      <c r="AKC7254" s="0"/>
      <c r="AKD7254" s="0"/>
      <c r="AKE7254" s="0"/>
      <c r="AKF7254" s="0"/>
      <c r="AKG7254" s="0"/>
      <c r="AKH7254" s="0"/>
      <c r="AKI7254" s="0"/>
      <c r="AKJ7254" s="0"/>
      <c r="AKK7254" s="0"/>
      <c r="AKL7254" s="0"/>
      <c r="AKM7254" s="0"/>
      <c r="AKN7254" s="0"/>
      <c r="AKO7254" s="0"/>
      <c r="AKP7254" s="0"/>
      <c r="AKQ7254" s="0"/>
      <c r="AKR7254" s="0"/>
      <c r="AKS7254" s="0"/>
      <c r="AKT7254" s="0"/>
      <c r="AKU7254" s="0"/>
      <c r="AKV7254" s="0"/>
      <c r="AKW7254" s="0"/>
      <c r="AKX7254" s="0"/>
      <c r="AKY7254" s="0"/>
      <c r="AKZ7254" s="0"/>
      <c r="ALA7254" s="0"/>
      <c r="ALB7254" s="0"/>
      <c r="ALC7254" s="0"/>
      <c r="ALD7254" s="0"/>
      <c r="ALE7254" s="0"/>
      <c r="ALF7254" s="0"/>
      <c r="ALG7254" s="0"/>
      <c r="ALH7254" s="0"/>
      <c r="ALI7254" s="0"/>
      <c r="ALJ7254" s="0"/>
      <c r="ALK7254" s="0"/>
      <c r="ALL7254" s="0"/>
      <c r="ALM7254" s="0"/>
      <c r="ALN7254" s="0"/>
      <c r="ALO7254" s="0"/>
      <c r="ALP7254" s="0"/>
      <c r="ALQ7254" s="0"/>
      <c r="ALR7254" s="0"/>
      <c r="ALS7254" s="0"/>
      <c r="ALT7254" s="0"/>
      <c r="ALU7254" s="0"/>
      <c r="ALV7254" s="0"/>
      <c r="ALW7254" s="0"/>
      <c r="ALX7254" s="0"/>
      <c r="ALY7254" s="0"/>
      <c r="ALZ7254" s="0"/>
      <c r="AMA7254" s="0"/>
      <c r="AMB7254" s="0"/>
      <c r="AMC7254" s="0"/>
      <c r="AMD7254" s="0"/>
      <c r="AME7254" s="0"/>
      <c r="AMF7254" s="0"/>
      <c r="AMG7254" s="0"/>
      <c r="AMH7254" s="0"/>
      <c r="AMI7254" s="0"/>
      <c r="AMJ7254" s="0"/>
    </row>
    <row r="7255" s="8" customFormat="true" ht="15.75" hidden="false" customHeight="false" outlineLevel="0" collapsed="false">
      <c r="A7255" s="16" t="s">
        <v>14779</v>
      </c>
      <c r="B7255" s="5" t="s">
        <v>14</v>
      </c>
      <c r="C7255" s="17" t="s">
        <v>14780</v>
      </c>
      <c r="D7255" s="5" t="s">
        <v>6205</v>
      </c>
      <c r="E7255" s="17" t="s">
        <v>1573</v>
      </c>
      <c r="F7255" s="2" t="s">
        <v>14781</v>
      </c>
      <c r="G7255" s="12" t="n">
        <v>50110</v>
      </c>
      <c r="H7255" s="18" t="n">
        <v>1</v>
      </c>
      <c r="I7255" s="19" t="n">
        <v>38642</v>
      </c>
      <c r="J7255" s="19" t="n">
        <v>38642</v>
      </c>
      <c r="K7255" s="5" t="s">
        <v>19</v>
      </c>
      <c r="L7255" s="5" t="s">
        <v>13039</v>
      </c>
      <c r="AJU7255" s="0"/>
      <c r="AJV7255" s="0"/>
      <c r="AJW7255" s="0"/>
      <c r="AJX7255" s="0"/>
      <c r="AJY7255" s="0"/>
      <c r="AJZ7255" s="0"/>
      <c r="AKA7255" s="0"/>
      <c r="AKB7255" s="0"/>
      <c r="AKC7255" s="0"/>
      <c r="AKD7255" s="0"/>
      <c r="AKE7255" s="0"/>
      <c r="AKF7255" s="0"/>
      <c r="AKG7255" s="0"/>
      <c r="AKH7255" s="0"/>
      <c r="AKI7255" s="0"/>
      <c r="AKJ7255" s="0"/>
      <c r="AKK7255" s="0"/>
      <c r="AKL7255" s="0"/>
      <c r="AKM7255" s="0"/>
      <c r="AKN7255" s="0"/>
      <c r="AKO7255" s="0"/>
      <c r="AKP7255" s="0"/>
      <c r="AKQ7255" s="0"/>
      <c r="AKR7255" s="0"/>
      <c r="AKS7255" s="0"/>
      <c r="AKT7255" s="0"/>
      <c r="AKU7255" s="0"/>
      <c r="AKV7255" s="0"/>
      <c r="AKW7255" s="0"/>
      <c r="AKX7255" s="0"/>
      <c r="AKY7255" s="0"/>
      <c r="AKZ7255" s="0"/>
      <c r="ALA7255" s="0"/>
      <c r="ALB7255" s="0"/>
      <c r="ALC7255" s="0"/>
      <c r="ALD7255" s="0"/>
      <c r="ALE7255" s="0"/>
      <c r="ALF7255" s="0"/>
      <c r="ALG7255" s="0"/>
      <c r="ALH7255" s="0"/>
      <c r="ALI7255" s="0"/>
      <c r="ALJ7255" s="0"/>
      <c r="ALK7255" s="0"/>
      <c r="ALL7255" s="0"/>
      <c r="ALM7255" s="0"/>
      <c r="ALN7255" s="0"/>
      <c r="ALO7255" s="0"/>
      <c r="ALP7255" s="0"/>
      <c r="ALQ7255" s="0"/>
      <c r="ALR7255" s="0"/>
      <c r="ALS7255" s="0"/>
      <c r="ALT7255" s="0"/>
      <c r="ALU7255" s="0"/>
      <c r="ALV7255" s="0"/>
      <c r="ALW7255" s="0"/>
      <c r="ALX7255" s="0"/>
      <c r="ALY7255" s="0"/>
      <c r="ALZ7255" s="0"/>
      <c r="AMA7255" s="0"/>
      <c r="AMB7255" s="0"/>
      <c r="AMC7255" s="0"/>
      <c r="AMD7255" s="0"/>
      <c r="AME7255" s="0"/>
      <c r="AMF7255" s="0"/>
      <c r="AMG7255" s="0"/>
      <c r="AMH7255" s="0"/>
      <c r="AMI7255" s="0"/>
      <c r="AMJ7255" s="0"/>
    </row>
    <row r="7256" s="28" customFormat="true" ht="15.75" hidden="false" customHeight="false" outlineLevel="0" collapsed="false">
      <c r="A7256" s="23" t="s">
        <v>14782</v>
      </c>
      <c r="B7256" s="24" t="s">
        <v>14</v>
      </c>
      <c r="C7256" s="25" t="s">
        <v>14783</v>
      </c>
      <c r="D7256" s="24" t="s">
        <v>6205</v>
      </c>
      <c r="E7256" s="24" t="s">
        <v>1446</v>
      </c>
      <c r="F7256" s="2" t="s">
        <v>14784</v>
      </c>
      <c r="G7256" s="12" t="n">
        <v>50111</v>
      </c>
      <c r="H7256" s="26" t="n">
        <v>1</v>
      </c>
      <c r="I7256" s="27" t="n">
        <v>228744</v>
      </c>
      <c r="J7256" s="27" t="n">
        <v>228744</v>
      </c>
      <c r="K7256" s="24" t="s">
        <v>19</v>
      </c>
      <c r="L7256" s="24" t="s">
        <v>13036</v>
      </c>
      <c r="AJU7256" s="0"/>
      <c r="AJV7256" s="0"/>
      <c r="AJW7256" s="0"/>
      <c r="AJX7256" s="0"/>
      <c r="AJY7256" s="0"/>
      <c r="AJZ7256" s="0"/>
      <c r="AKA7256" s="0"/>
      <c r="AKB7256" s="0"/>
      <c r="AKC7256" s="0"/>
      <c r="AKD7256" s="0"/>
      <c r="AKE7256" s="0"/>
      <c r="AKF7256" s="0"/>
      <c r="AKG7256" s="0"/>
      <c r="AKH7256" s="0"/>
      <c r="AKI7256" s="0"/>
      <c r="AKJ7256" s="0"/>
      <c r="AKK7256" s="0"/>
      <c r="AKL7256" s="0"/>
      <c r="AKM7256" s="0"/>
      <c r="AKN7256" s="0"/>
      <c r="AKO7256" s="0"/>
      <c r="AKP7256" s="0"/>
      <c r="AKQ7256" s="0"/>
      <c r="AKR7256" s="0"/>
      <c r="AKS7256" s="0"/>
      <c r="AKT7256" s="0"/>
      <c r="AKU7256" s="0"/>
      <c r="AKV7256" s="0"/>
      <c r="AKW7256" s="0"/>
      <c r="AKX7256" s="0"/>
      <c r="AKY7256" s="0"/>
      <c r="AKZ7256" s="0"/>
      <c r="ALA7256" s="0"/>
      <c r="ALB7256" s="0"/>
      <c r="ALC7256" s="0"/>
      <c r="ALD7256" s="0"/>
      <c r="ALE7256" s="0"/>
      <c r="ALF7256" s="0"/>
      <c r="ALG7256" s="0"/>
      <c r="ALH7256" s="0"/>
      <c r="ALI7256" s="0"/>
      <c r="ALJ7256" s="0"/>
      <c r="ALK7256" s="0"/>
      <c r="ALL7256" s="0"/>
      <c r="ALM7256" s="0"/>
      <c r="ALN7256" s="0"/>
      <c r="ALO7256" s="0"/>
      <c r="ALP7256" s="0"/>
      <c r="ALQ7256" s="0"/>
      <c r="ALR7256" s="0"/>
      <c r="ALS7256" s="0"/>
      <c r="ALT7256" s="0"/>
      <c r="ALU7256" s="0"/>
      <c r="ALV7256" s="0"/>
      <c r="ALW7256" s="0"/>
      <c r="ALX7256" s="0"/>
      <c r="ALY7256" s="0"/>
      <c r="ALZ7256" s="0"/>
      <c r="AMA7256" s="0"/>
      <c r="AMB7256" s="0"/>
      <c r="AMC7256" s="0"/>
      <c r="AMD7256" s="0"/>
      <c r="AME7256" s="0"/>
      <c r="AMF7256" s="0"/>
      <c r="AMG7256" s="0"/>
      <c r="AMH7256" s="0"/>
      <c r="AMI7256" s="0"/>
      <c r="AMJ7256" s="0"/>
    </row>
    <row r="7257" s="8" customFormat="true" ht="15.75" hidden="false" customHeight="false" outlineLevel="0" collapsed="false">
      <c r="A7257" s="16" t="s">
        <v>14785</v>
      </c>
      <c r="B7257" s="5" t="s">
        <v>14</v>
      </c>
      <c r="C7257" s="17" t="s">
        <v>14786</v>
      </c>
      <c r="D7257" s="5" t="s">
        <v>6205</v>
      </c>
      <c r="E7257" s="17" t="s">
        <v>1573</v>
      </c>
      <c r="F7257" s="2" t="s">
        <v>33</v>
      </c>
      <c r="G7257" s="12" t="n">
        <v>50112</v>
      </c>
      <c r="H7257" s="18" t="n">
        <v>1</v>
      </c>
      <c r="I7257" s="19" t="n">
        <v>315481</v>
      </c>
      <c r="J7257" s="19" t="n">
        <v>315481</v>
      </c>
      <c r="K7257" s="5" t="s">
        <v>19</v>
      </c>
      <c r="L7257" s="5" t="s">
        <v>13039</v>
      </c>
      <c r="AJU7257" s="0"/>
      <c r="AJV7257" s="0"/>
      <c r="AJW7257" s="0"/>
      <c r="AJX7257" s="0"/>
      <c r="AJY7257" s="0"/>
      <c r="AJZ7257" s="0"/>
      <c r="AKA7257" s="0"/>
      <c r="AKB7257" s="0"/>
      <c r="AKC7257" s="0"/>
      <c r="AKD7257" s="0"/>
      <c r="AKE7257" s="0"/>
      <c r="AKF7257" s="0"/>
      <c r="AKG7257" s="0"/>
      <c r="AKH7257" s="0"/>
      <c r="AKI7257" s="0"/>
      <c r="AKJ7257" s="0"/>
      <c r="AKK7257" s="0"/>
      <c r="AKL7257" s="0"/>
      <c r="AKM7257" s="0"/>
      <c r="AKN7257" s="0"/>
      <c r="AKO7257" s="0"/>
      <c r="AKP7257" s="0"/>
      <c r="AKQ7257" s="0"/>
      <c r="AKR7257" s="0"/>
      <c r="AKS7257" s="0"/>
      <c r="AKT7257" s="0"/>
      <c r="AKU7257" s="0"/>
      <c r="AKV7257" s="0"/>
      <c r="AKW7257" s="0"/>
      <c r="AKX7257" s="0"/>
      <c r="AKY7257" s="0"/>
      <c r="AKZ7257" s="0"/>
      <c r="ALA7257" s="0"/>
      <c r="ALB7257" s="0"/>
      <c r="ALC7257" s="0"/>
      <c r="ALD7257" s="0"/>
      <c r="ALE7257" s="0"/>
      <c r="ALF7257" s="0"/>
      <c r="ALG7257" s="0"/>
      <c r="ALH7257" s="0"/>
      <c r="ALI7257" s="0"/>
      <c r="ALJ7257" s="0"/>
      <c r="ALK7257" s="0"/>
      <c r="ALL7257" s="0"/>
      <c r="ALM7257" s="0"/>
      <c r="ALN7257" s="0"/>
      <c r="ALO7257" s="0"/>
      <c r="ALP7257" s="0"/>
      <c r="ALQ7257" s="0"/>
      <c r="ALR7257" s="0"/>
      <c r="ALS7257" s="0"/>
      <c r="ALT7257" s="0"/>
      <c r="ALU7257" s="0"/>
      <c r="ALV7257" s="0"/>
      <c r="ALW7257" s="0"/>
      <c r="ALX7257" s="0"/>
      <c r="ALY7257" s="0"/>
      <c r="ALZ7257" s="0"/>
      <c r="AMA7257" s="0"/>
      <c r="AMB7257" s="0"/>
      <c r="AMC7257" s="0"/>
      <c r="AMD7257" s="0"/>
      <c r="AME7257" s="0"/>
      <c r="AMF7257" s="0"/>
      <c r="AMG7257" s="0"/>
      <c r="AMH7257" s="0"/>
      <c r="AMI7257" s="0"/>
      <c r="AMJ7257" s="0"/>
    </row>
    <row r="7258" s="8" customFormat="true" ht="15.75" hidden="false" customHeight="false" outlineLevel="0" collapsed="false">
      <c r="A7258" s="16" t="s">
        <v>14787</v>
      </c>
      <c r="B7258" s="5" t="s">
        <v>14</v>
      </c>
      <c r="C7258" s="17" t="s">
        <v>14788</v>
      </c>
      <c r="D7258" s="5" t="s">
        <v>142</v>
      </c>
      <c r="E7258" s="17" t="s">
        <v>4467</v>
      </c>
      <c r="F7258" s="2" t="s">
        <v>3267</v>
      </c>
      <c r="G7258" s="12" t="n">
        <v>50113</v>
      </c>
      <c r="H7258" s="18" t="n">
        <v>1</v>
      </c>
      <c r="I7258" s="19" t="n">
        <v>13700</v>
      </c>
      <c r="J7258" s="19" t="n">
        <v>13700</v>
      </c>
      <c r="K7258" s="5" t="s">
        <v>19</v>
      </c>
      <c r="L7258" s="5" t="s">
        <v>13039</v>
      </c>
      <c r="AJU7258" s="0"/>
      <c r="AJV7258" s="0"/>
      <c r="AJW7258" s="0"/>
      <c r="AJX7258" s="0"/>
      <c r="AJY7258" s="0"/>
      <c r="AJZ7258" s="0"/>
      <c r="AKA7258" s="0"/>
      <c r="AKB7258" s="0"/>
      <c r="AKC7258" s="0"/>
      <c r="AKD7258" s="0"/>
      <c r="AKE7258" s="0"/>
      <c r="AKF7258" s="0"/>
      <c r="AKG7258" s="0"/>
      <c r="AKH7258" s="0"/>
      <c r="AKI7258" s="0"/>
      <c r="AKJ7258" s="0"/>
      <c r="AKK7258" s="0"/>
      <c r="AKL7258" s="0"/>
      <c r="AKM7258" s="0"/>
      <c r="AKN7258" s="0"/>
      <c r="AKO7258" s="0"/>
      <c r="AKP7258" s="0"/>
      <c r="AKQ7258" s="0"/>
      <c r="AKR7258" s="0"/>
      <c r="AKS7258" s="0"/>
      <c r="AKT7258" s="0"/>
      <c r="AKU7258" s="0"/>
      <c r="AKV7258" s="0"/>
      <c r="AKW7258" s="0"/>
      <c r="AKX7258" s="0"/>
      <c r="AKY7258" s="0"/>
      <c r="AKZ7258" s="0"/>
      <c r="ALA7258" s="0"/>
      <c r="ALB7258" s="0"/>
      <c r="ALC7258" s="0"/>
      <c r="ALD7258" s="0"/>
      <c r="ALE7258" s="0"/>
      <c r="ALF7258" s="0"/>
      <c r="ALG7258" s="0"/>
      <c r="ALH7258" s="0"/>
      <c r="ALI7258" s="0"/>
      <c r="ALJ7258" s="0"/>
      <c r="ALK7258" s="0"/>
      <c r="ALL7258" s="0"/>
      <c r="ALM7258" s="0"/>
      <c r="ALN7258" s="0"/>
      <c r="ALO7258" s="0"/>
      <c r="ALP7258" s="0"/>
      <c r="ALQ7258" s="0"/>
      <c r="ALR7258" s="0"/>
      <c r="ALS7258" s="0"/>
      <c r="ALT7258" s="0"/>
      <c r="ALU7258" s="0"/>
      <c r="ALV7258" s="0"/>
      <c r="ALW7258" s="0"/>
      <c r="ALX7258" s="0"/>
      <c r="ALY7258" s="0"/>
      <c r="ALZ7258" s="0"/>
      <c r="AMA7258" s="0"/>
      <c r="AMB7258" s="0"/>
      <c r="AMC7258" s="0"/>
      <c r="AMD7258" s="0"/>
      <c r="AME7258" s="0"/>
      <c r="AMF7258" s="0"/>
      <c r="AMG7258" s="0"/>
      <c r="AMH7258" s="0"/>
      <c r="AMI7258" s="0"/>
      <c r="AMJ7258" s="0"/>
    </row>
    <row r="7259" s="8" customFormat="true" ht="15.75" hidden="false" customHeight="false" outlineLevel="0" collapsed="false">
      <c r="A7259" s="16" t="s">
        <v>14789</v>
      </c>
      <c r="B7259" s="5" t="s">
        <v>14</v>
      </c>
      <c r="C7259" s="17" t="s">
        <v>14790</v>
      </c>
      <c r="D7259" s="5" t="s">
        <v>142</v>
      </c>
      <c r="E7259" s="17" t="s">
        <v>4467</v>
      </c>
      <c r="F7259" s="2" t="s">
        <v>3267</v>
      </c>
      <c r="G7259" s="12" t="n">
        <v>50114</v>
      </c>
      <c r="H7259" s="18" t="n">
        <v>1</v>
      </c>
      <c r="I7259" s="19" t="n">
        <v>13700</v>
      </c>
      <c r="J7259" s="19" t="n">
        <v>13700</v>
      </c>
      <c r="K7259" s="5" t="s">
        <v>19</v>
      </c>
      <c r="L7259" s="5" t="s">
        <v>13039</v>
      </c>
      <c r="AJU7259" s="0"/>
      <c r="AJV7259" s="0"/>
      <c r="AJW7259" s="0"/>
      <c r="AJX7259" s="0"/>
      <c r="AJY7259" s="0"/>
      <c r="AJZ7259" s="0"/>
      <c r="AKA7259" s="0"/>
      <c r="AKB7259" s="0"/>
      <c r="AKC7259" s="0"/>
      <c r="AKD7259" s="0"/>
      <c r="AKE7259" s="0"/>
      <c r="AKF7259" s="0"/>
      <c r="AKG7259" s="0"/>
      <c r="AKH7259" s="0"/>
      <c r="AKI7259" s="0"/>
      <c r="AKJ7259" s="0"/>
      <c r="AKK7259" s="0"/>
      <c r="AKL7259" s="0"/>
      <c r="AKM7259" s="0"/>
      <c r="AKN7259" s="0"/>
      <c r="AKO7259" s="0"/>
      <c r="AKP7259" s="0"/>
      <c r="AKQ7259" s="0"/>
      <c r="AKR7259" s="0"/>
      <c r="AKS7259" s="0"/>
      <c r="AKT7259" s="0"/>
      <c r="AKU7259" s="0"/>
      <c r="AKV7259" s="0"/>
      <c r="AKW7259" s="0"/>
      <c r="AKX7259" s="0"/>
      <c r="AKY7259" s="0"/>
      <c r="AKZ7259" s="0"/>
      <c r="ALA7259" s="0"/>
      <c r="ALB7259" s="0"/>
      <c r="ALC7259" s="0"/>
      <c r="ALD7259" s="0"/>
      <c r="ALE7259" s="0"/>
      <c r="ALF7259" s="0"/>
      <c r="ALG7259" s="0"/>
      <c r="ALH7259" s="0"/>
      <c r="ALI7259" s="0"/>
      <c r="ALJ7259" s="0"/>
      <c r="ALK7259" s="0"/>
      <c r="ALL7259" s="0"/>
      <c r="ALM7259" s="0"/>
      <c r="ALN7259" s="0"/>
      <c r="ALO7259" s="0"/>
      <c r="ALP7259" s="0"/>
      <c r="ALQ7259" s="0"/>
      <c r="ALR7259" s="0"/>
      <c r="ALS7259" s="0"/>
      <c r="ALT7259" s="0"/>
      <c r="ALU7259" s="0"/>
      <c r="ALV7259" s="0"/>
      <c r="ALW7259" s="0"/>
      <c r="ALX7259" s="0"/>
      <c r="ALY7259" s="0"/>
      <c r="ALZ7259" s="0"/>
      <c r="AMA7259" s="0"/>
      <c r="AMB7259" s="0"/>
      <c r="AMC7259" s="0"/>
      <c r="AMD7259" s="0"/>
      <c r="AME7259" s="0"/>
      <c r="AMF7259" s="0"/>
      <c r="AMG7259" s="0"/>
      <c r="AMH7259" s="0"/>
      <c r="AMI7259" s="0"/>
      <c r="AMJ7259" s="0"/>
    </row>
    <row r="7260" s="8" customFormat="true" ht="17.25" hidden="false" customHeight="false" outlineLevel="0" collapsed="false">
      <c r="A7260" s="16" t="s">
        <v>14791</v>
      </c>
      <c r="B7260" s="5" t="s">
        <v>14</v>
      </c>
      <c r="C7260" s="17" t="s">
        <v>14792</v>
      </c>
      <c r="D7260" s="5" t="s">
        <v>12732</v>
      </c>
      <c r="E7260" s="5" t="s">
        <v>12517</v>
      </c>
      <c r="F7260" s="2" t="s">
        <v>12733</v>
      </c>
      <c r="G7260" s="12" t="n">
        <v>50115</v>
      </c>
      <c r="H7260" s="18" t="n">
        <v>1</v>
      </c>
      <c r="I7260" s="19" t="n">
        <v>1763.02</v>
      </c>
      <c r="J7260" s="19" t="n">
        <v>1763.02</v>
      </c>
      <c r="K7260" s="5" t="s">
        <v>19</v>
      </c>
      <c r="L7260" s="5" t="s">
        <v>13039</v>
      </c>
      <c r="AJU7260" s="0"/>
      <c r="AJV7260" s="0"/>
      <c r="AJW7260" s="0"/>
      <c r="AJX7260" s="0"/>
      <c r="AJY7260" s="0"/>
      <c r="AJZ7260" s="0"/>
      <c r="AKA7260" s="0"/>
      <c r="AKB7260" s="0"/>
      <c r="AKC7260" s="0"/>
      <c r="AKD7260" s="0"/>
      <c r="AKE7260" s="0"/>
      <c r="AKF7260" s="0"/>
      <c r="AKG7260" s="0"/>
      <c r="AKH7260" s="0"/>
      <c r="AKI7260" s="0"/>
      <c r="AKJ7260" s="0"/>
      <c r="AKK7260" s="0"/>
      <c r="AKL7260" s="0"/>
      <c r="AKM7260" s="0"/>
      <c r="AKN7260" s="0"/>
      <c r="AKO7260" s="0"/>
      <c r="AKP7260" s="0"/>
      <c r="AKQ7260" s="0"/>
      <c r="AKR7260" s="0"/>
      <c r="AKS7260" s="0"/>
      <c r="AKT7260" s="0"/>
      <c r="AKU7260" s="0"/>
      <c r="AKV7260" s="0"/>
      <c r="AKW7260" s="0"/>
      <c r="AKX7260" s="0"/>
      <c r="AKY7260" s="0"/>
      <c r="AKZ7260" s="0"/>
      <c r="ALA7260" s="0"/>
      <c r="ALB7260" s="0"/>
      <c r="ALC7260" s="0"/>
      <c r="ALD7260" s="0"/>
      <c r="ALE7260" s="0"/>
      <c r="ALF7260" s="0"/>
      <c r="ALG7260" s="0"/>
      <c r="ALH7260" s="0"/>
      <c r="ALI7260" s="0"/>
      <c r="ALJ7260" s="0"/>
      <c r="ALK7260" s="0"/>
      <c r="ALL7260" s="0"/>
      <c r="ALM7260" s="0"/>
      <c r="ALN7260" s="0"/>
      <c r="ALO7260" s="0"/>
      <c r="ALP7260" s="0"/>
      <c r="ALQ7260" s="0"/>
      <c r="ALR7260" s="0"/>
      <c r="ALS7260" s="0"/>
      <c r="ALT7260" s="0"/>
      <c r="ALU7260" s="0"/>
      <c r="ALV7260" s="0"/>
      <c r="ALW7260" s="0"/>
      <c r="ALX7260" s="0"/>
      <c r="ALY7260" s="0"/>
      <c r="ALZ7260" s="0"/>
      <c r="AMA7260" s="0"/>
      <c r="AMB7260" s="0"/>
      <c r="AMC7260" s="0"/>
      <c r="AMD7260" s="0"/>
      <c r="AME7260" s="0"/>
      <c r="AMF7260" s="0"/>
      <c r="AMG7260" s="0"/>
      <c r="AMH7260" s="0"/>
      <c r="AMI7260" s="0"/>
      <c r="AMJ7260" s="0"/>
    </row>
    <row r="7261" s="8" customFormat="true" ht="17.25" hidden="false" customHeight="false" outlineLevel="0" collapsed="false">
      <c r="A7261" s="16" t="s">
        <v>14793</v>
      </c>
      <c r="B7261" s="5" t="s">
        <v>14</v>
      </c>
      <c r="C7261" s="17" t="s">
        <v>14794</v>
      </c>
      <c r="D7261" s="5" t="s">
        <v>12732</v>
      </c>
      <c r="E7261" s="5" t="s">
        <v>12517</v>
      </c>
      <c r="F7261" s="2" t="s">
        <v>12733</v>
      </c>
      <c r="G7261" s="12" t="n">
        <v>50116</v>
      </c>
      <c r="H7261" s="18" t="n">
        <v>1</v>
      </c>
      <c r="I7261" s="19" t="n">
        <v>1763.02</v>
      </c>
      <c r="J7261" s="19" t="n">
        <v>1763.02</v>
      </c>
      <c r="K7261" s="5" t="s">
        <v>19</v>
      </c>
      <c r="L7261" s="5" t="s">
        <v>13039</v>
      </c>
      <c r="AJU7261" s="0"/>
      <c r="AJV7261" s="0"/>
      <c r="AJW7261" s="0"/>
      <c r="AJX7261" s="0"/>
      <c r="AJY7261" s="0"/>
      <c r="AJZ7261" s="0"/>
      <c r="AKA7261" s="0"/>
      <c r="AKB7261" s="0"/>
      <c r="AKC7261" s="0"/>
      <c r="AKD7261" s="0"/>
      <c r="AKE7261" s="0"/>
      <c r="AKF7261" s="0"/>
      <c r="AKG7261" s="0"/>
      <c r="AKH7261" s="0"/>
      <c r="AKI7261" s="0"/>
      <c r="AKJ7261" s="0"/>
      <c r="AKK7261" s="0"/>
      <c r="AKL7261" s="0"/>
      <c r="AKM7261" s="0"/>
      <c r="AKN7261" s="0"/>
      <c r="AKO7261" s="0"/>
      <c r="AKP7261" s="0"/>
      <c r="AKQ7261" s="0"/>
      <c r="AKR7261" s="0"/>
      <c r="AKS7261" s="0"/>
      <c r="AKT7261" s="0"/>
      <c r="AKU7261" s="0"/>
      <c r="AKV7261" s="0"/>
      <c r="AKW7261" s="0"/>
      <c r="AKX7261" s="0"/>
      <c r="AKY7261" s="0"/>
      <c r="AKZ7261" s="0"/>
      <c r="ALA7261" s="0"/>
      <c r="ALB7261" s="0"/>
      <c r="ALC7261" s="0"/>
      <c r="ALD7261" s="0"/>
      <c r="ALE7261" s="0"/>
      <c r="ALF7261" s="0"/>
      <c r="ALG7261" s="0"/>
      <c r="ALH7261" s="0"/>
      <c r="ALI7261" s="0"/>
      <c r="ALJ7261" s="0"/>
      <c r="ALK7261" s="0"/>
      <c r="ALL7261" s="0"/>
      <c r="ALM7261" s="0"/>
      <c r="ALN7261" s="0"/>
      <c r="ALO7261" s="0"/>
      <c r="ALP7261" s="0"/>
      <c r="ALQ7261" s="0"/>
      <c r="ALR7261" s="0"/>
      <c r="ALS7261" s="0"/>
      <c r="ALT7261" s="0"/>
      <c r="ALU7261" s="0"/>
      <c r="ALV7261" s="0"/>
      <c r="ALW7261" s="0"/>
      <c r="ALX7261" s="0"/>
      <c r="ALY7261" s="0"/>
      <c r="ALZ7261" s="0"/>
      <c r="AMA7261" s="0"/>
      <c r="AMB7261" s="0"/>
      <c r="AMC7261" s="0"/>
      <c r="AMD7261" s="0"/>
      <c r="AME7261" s="0"/>
      <c r="AMF7261" s="0"/>
      <c r="AMG7261" s="0"/>
      <c r="AMH7261" s="0"/>
      <c r="AMI7261" s="0"/>
      <c r="AMJ7261" s="0"/>
    </row>
    <row r="7262" s="8" customFormat="true" ht="17.25" hidden="false" customHeight="false" outlineLevel="0" collapsed="false">
      <c r="A7262" s="16" t="s">
        <v>14795</v>
      </c>
      <c r="B7262" s="5" t="s">
        <v>14</v>
      </c>
      <c r="C7262" s="17" t="s">
        <v>14796</v>
      </c>
      <c r="D7262" s="5" t="s">
        <v>12732</v>
      </c>
      <c r="E7262" s="5" t="s">
        <v>12517</v>
      </c>
      <c r="F7262" s="2" t="s">
        <v>12733</v>
      </c>
      <c r="G7262" s="12" t="n">
        <v>50117</v>
      </c>
      <c r="H7262" s="18" t="n">
        <v>1</v>
      </c>
      <c r="I7262" s="19" t="n">
        <v>1763.02</v>
      </c>
      <c r="J7262" s="19" t="n">
        <v>1763.02</v>
      </c>
      <c r="K7262" s="5" t="s">
        <v>19</v>
      </c>
      <c r="L7262" s="5" t="s">
        <v>13039</v>
      </c>
      <c r="AJU7262" s="0"/>
      <c r="AJV7262" s="0"/>
      <c r="AJW7262" s="0"/>
      <c r="AJX7262" s="0"/>
      <c r="AJY7262" s="0"/>
      <c r="AJZ7262" s="0"/>
      <c r="AKA7262" s="0"/>
      <c r="AKB7262" s="0"/>
      <c r="AKC7262" s="0"/>
      <c r="AKD7262" s="0"/>
      <c r="AKE7262" s="0"/>
      <c r="AKF7262" s="0"/>
      <c r="AKG7262" s="0"/>
      <c r="AKH7262" s="0"/>
      <c r="AKI7262" s="0"/>
      <c r="AKJ7262" s="0"/>
      <c r="AKK7262" s="0"/>
      <c r="AKL7262" s="0"/>
      <c r="AKM7262" s="0"/>
      <c r="AKN7262" s="0"/>
      <c r="AKO7262" s="0"/>
      <c r="AKP7262" s="0"/>
      <c r="AKQ7262" s="0"/>
      <c r="AKR7262" s="0"/>
      <c r="AKS7262" s="0"/>
      <c r="AKT7262" s="0"/>
      <c r="AKU7262" s="0"/>
      <c r="AKV7262" s="0"/>
      <c r="AKW7262" s="0"/>
      <c r="AKX7262" s="0"/>
      <c r="AKY7262" s="0"/>
      <c r="AKZ7262" s="0"/>
      <c r="ALA7262" s="0"/>
      <c r="ALB7262" s="0"/>
      <c r="ALC7262" s="0"/>
      <c r="ALD7262" s="0"/>
      <c r="ALE7262" s="0"/>
      <c r="ALF7262" s="0"/>
      <c r="ALG7262" s="0"/>
      <c r="ALH7262" s="0"/>
      <c r="ALI7262" s="0"/>
      <c r="ALJ7262" s="0"/>
      <c r="ALK7262" s="0"/>
      <c r="ALL7262" s="0"/>
      <c r="ALM7262" s="0"/>
      <c r="ALN7262" s="0"/>
      <c r="ALO7262" s="0"/>
      <c r="ALP7262" s="0"/>
      <c r="ALQ7262" s="0"/>
      <c r="ALR7262" s="0"/>
      <c r="ALS7262" s="0"/>
      <c r="ALT7262" s="0"/>
      <c r="ALU7262" s="0"/>
      <c r="ALV7262" s="0"/>
      <c r="ALW7262" s="0"/>
      <c r="ALX7262" s="0"/>
      <c r="ALY7262" s="0"/>
      <c r="ALZ7262" s="0"/>
      <c r="AMA7262" s="0"/>
      <c r="AMB7262" s="0"/>
      <c r="AMC7262" s="0"/>
      <c r="AMD7262" s="0"/>
      <c r="AME7262" s="0"/>
      <c r="AMF7262" s="0"/>
      <c r="AMG7262" s="0"/>
      <c r="AMH7262" s="0"/>
      <c r="AMI7262" s="0"/>
      <c r="AMJ7262" s="0"/>
    </row>
    <row r="7263" s="8" customFormat="true" ht="17.25" hidden="false" customHeight="false" outlineLevel="0" collapsed="false">
      <c r="A7263" s="16" t="s">
        <v>14797</v>
      </c>
      <c r="B7263" s="5" t="s">
        <v>14</v>
      </c>
      <c r="C7263" s="17" t="s">
        <v>14798</v>
      </c>
      <c r="D7263" s="5" t="s">
        <v>12732</v>
      </c>
      <c r="E7263" s="5" t="s">
        <v>12517</v>
      </c>
      <c r="F7263" s="2" t="s">
        <v>12733</v>
      </c>
      <c r="G7263" s="12" t="n">
        <v>50118</v>
      </c>
      <c r="H7263" s="18" t="n">
        <v>1</v>
      </c>
      <c r="I7263" s="19" t="n">
        <v>1763.02</v>
      </c>
      <c r="J7263" s="19" t="n">
        <v>1763.02</v>
      </c>
      <c r="K7263" s="5" t="s">
        <v>19</v>
      </c>
      <c r="L7263" s="5" t="s">
        <v>13039</v>
      </c>
      <c r="AJU7263" s="0"/>
      <c r="AJV7263" s="0"/>
      <c r="AJW7263" s="0"/>
      <c r="AJX7263" s="0"/>
      <c r="AJY7263" s="0"/>
      <c r="AJZ7263" s="0"/>
      <c r="AKA7263" s="0"/>
      <c r="AKB7263" s="0"/>
      <c r="AKC7263" s="0"/>
      <c r="AKD7263" s="0"/>
      <c r="AKE7263" s="0"/>
      <c r="AKF7263" s="0"/>
      <c r="AKG7263" s="0"/>
      <c r="AKH7263" s="0"/>
      <c r="AKI7263" s="0"/>
      <c r="AKJ7263" s="0"/>
      <c r="AKK7263" s="0"/>
      <c r="AKL7263" s="0"/>
      <c r="AKM7263" s="0"/>
      <c r="AKN7263" s="0"/>
      <c r="AKO7263" s="0"/>
      <c r="AKP7263" s="0"/>
      <c r="AKQ7263" s="0"/>
      <c r="AKR7263" s="0"/>
      <c r="AKS7263" s="0"/>
      <c r="AKT7263" s="0"/>
      <c r="AKU7263" s="0"/>
      <c r="AKV7263" s="0"/>
      <c r="AKW7263" s="0"/>
      <c r="AKX7263" s="0"/>
      <c r="AKY7263" s="0"/>
      <c r="AKZ7263" s="0"/>
      <c r="ALA7263" s="0"/>
      <c r="ALB7263" s="0"/>
      <c r="ALC7263" s="0"/>
      <c r="ALD7263" s="0"/>
      <c r="ALE7263" s="0"/>
      <c r="ALF7263" s="0"/>
      <c r="ALG7263" s="0"/>
      <c r="ALH7263" s="0"/>
      <c r="ALI7263" s="0"/>
      <c r="ALJ7263" s="0"/>
      <c r="ALK7263" s="0"/>
      <c r="ALL7263" s="0"/>
      <c r="ALM7263" s="0"/>
      <c r="ALN7263" s="0"/>
      <c r="ALO7263" s="0"/>
      <c r="ALP7263" s="0"/>
      <c r="ALQ7263" s="0"/>
      <c r="ALR7263" s="0"/>
      <c r="ALS7263" s="0"/>
      <c r="ALT7263" s="0"/>
      <c r="ALU7263" s="0"/>
      <c r="ALV7263" s="0"/>
      <c r="ALW7263" s="0"/>
      <c r="ALX7263" s="0"/>
      <c r="ALY7263" s="0"/>
      <c r="ALZ7263" s="0"/>
      <c r="AMA7263" s="0"/>
      <c r="AMB7263" s="0"/>
      <c r="AMC7263" s="0"/>
      <c r="AMD7263" s="0"/>
      <c r="AME7263" s="0"/>
      <c r="AMF7263" s="0"/>
      <c r="AMG7263" s="0"/>
      <c r="AMH7263" s="0"/>
      <c r="AMI7263" s="0"/>
      <c r="AMJ7263" s="0"/>
    </row>
    <row r="7264" s="8" customFormat="true" ht="17.25" hidden="false" customHeight="false" outlineLevel="0" collapsed="false">
      <c r="A7264" s="16" t="s">
        <v>14799</v>
      </c>
      <c r="B7264" s="5" t="s">
        <v>14</v>
      </c>
      <c r="C7264" s="17" t="s">
        <v>14800</v>
      </c>
      <c r="D7264" s="5" t="s">
        <v>12732</v>
      </c>
      <c r="E7264" s="5" t="s">
        <v>12517</v>
      </c>
      <c r="F7264" s="2" t="s">
        <v>12733</v>
      </c>
      <c r="G7264" s="12" t="n">
        <v>50119</v>
      </c>
      <c r="H7264" s="18" t="n">
        <v>1</v>
      </c>
      <c r="I7264" s="19" t="n">
        <v>1763.02</v>
      </c>
      <c r="J7264" s="19" t="n">
        <v>1763.02</v>
      </c>
      <c r="K7264" s="5" t="s">
        <v>19</v>
      </c>
      <c r="L7264" s="5" t="s">
        <v>13039</v>
      </c>
      <c r="AJU7264" s="0"/>
      <c r="AJV7264" s="0"/>
      <c r="AJW7264" s="0"/>
      <c r="AJX7264" s="0"/>
      <c r="AJY7264" s="0"/>
      <c r="AJZ7264" s="0"/>
      <c r="AKA7264" s="0"/>
      <c r="AKB7264" s="0"/>
      <c r="AKC7264" s="0"/>
      <c r="AKD7264" s="0"/>
      <c r="AKE7264" s="0"/>
      <c r="AKF7264" s="0"/>
      <c r="AKG7264" s="0"/>
      <c r="AKH7264" s="0"/>
      <c r="AKI7264" s="0"/>
      <c r="AKJ7264" s="0"/>
      <c r="AKK7264" s="0"/>
      <c r="AKL7264" s="0"/>
      <c r="AKM7264" s="0"/>
      <c r="AKN7264" s="0"/>
      <c r="AKO7264" s="0"/>
      <c r="AKP7264" s="0"/>
      <c r="AKQ7264" s="0"/>
      <c r="AKR7264" s="0"/>
      <c r="AKS7264" s="0"/>
      <c r="AKT7264" s="0"/>
      <c r="AKU7264" s="0"/>
      <c r="AKV7264" s="0"/>
      <c r="AKW7264" s="0"/>
      <c r="AKX7264" s="0"/>
      <c r="AKY7264" s="0"/>
      <c r="AKZ7264" s="0"/>
      <c r="ALA7264" s="0"/>
      <c r="ALB7264" s="0"/>
      <c r="ALC7264" s="0"/>
      <c r="ALD7264" s="0"/>
      <c r="ALE7264" s="0"/>
      <c r="ALF7264" s="0"/>
      <c r="ALG7264" s="0"/>
      <c r="ALH7264" s="0"/>
      <c r="ALI7264" s="0"/>
      <c r="ALJ7264" s="0"/>
      <c r="ALK7264" s="0"/>
      <c r="ALL7264" s="0"/>
      <c r="ALM7264" s="0"/>
      <c r="ALN7264" s="0"/>
      <c r="ALO7264" s="0"/>
      <c r="ALP7264" s="0"/>
      <c r="ALQ7264" s="0"/>
      <c r="ALR7264" s="0"/>
      <c r="ALS7264" s="0"/>
      <c r="ALT7264" s="0"/>
      <c r="ALU7264" s="0"/>
      <c r="ALV7264" s="0"/>
      <c r="ALW7264" s="0"/>
      <c r="ALX7264" s="0"/>
      <c r="ALY7264" s="0"/>
      <c r="ALZ7264" s="0"/>
      <c r="AMA7264" s="0"/>
      <c r="AMB7264" s="0"/>
      <c r="AMC7264" s="0"/>
      <c r="AMD7264" s="0"/>
      <c r="AME7264" s="0"/>
      <c r="AMF7264" s="0"/>
      <c r="AMG7264" s="0"/>
      <c r="AMH7264" s="0"/>
      <c r="AMI7264" s="0"/>
      <c r="AMJ7264" s="0"/>
    </row>
    <row r="7265" s="8" customFormat="true" ht="17.25" hidden="false" customHeight="false" outlineLevel="0" collapsed="false">
      <c r="A7265" s="16" t="s">
        <v>14801</v>
      </c>
      <c r="B7265" s="5" t="s">
        <v>14</v>
      </c>
      <c r="C7265" s="17" t="s">
        <v>14802</v>
      </c>
      <c r="D7265" s="5" t="s">
        <v>12732</v>
      </c>
      <c r="E7265" s="5" t="s">
        <v>12517</v>
      </c>
      <c r="F7265" s="2" t="s">
        <v>12733</v>
      </c>
      <c r="G7265" s="12" t="n">
        <v>50120</v>
      </c>
      <c r="H7265" s="18" t="n">
        <v>1</v>
      </c>
      <c r="I7265" s="19" t="n">
        <v>1763.02</v>
      </c>
      <c r="J7265" s="19" t="n">
        <v>1763.02</v>
      </c>
      <c r="K7265" s="5" t="s">
        <v>19</v>
      </c>
      <c r="L7265" s="5" t="s">
        <v>13039</v>
      </c>
      <c r="AJU7265" s="0"/>
      <c r="AJV7265" s="0"/>
      <c r="AJW7265" s="0"/>
      <c r="AJX7265" s="0"/>
      <c r="AJY7265" s="0"/>
      <c r="AJZ7265" s="0"/>
      <c r="AKA7265" s="0"/>
      <c r="AKB7265" s="0"/>
      <c r="AKC7265" s="0"/>
      <c r="AKD7265" s="0"/>
      <c r="AKE7265" s="0"/>
      <c r="AKF7265" s="0"/>
      <c r="AKG7265" s="0"/>
      <c r="AKH7265" s="0"/>
      <c r="AKI7265" s="0"/>
      <c r="AKJ7265" s="0"/>
      <c r="AKK7265" s="0"/>
      <c r="AKL7265" s="0"/>
      <c r="AKM7265" s="0"/>
      <c r="AKN7265" s="0"/>
      <c r="AKO7265" s="0"/>
      <c r="AKP7265" s="0"/>
      <c r="AKQ7265" s="0"/>
      <c r="AKR7265" s="0"/>
      <c r="AKS7265" s="0"/>
      <c r="AKT7265" s="0"/>
      <c r="AKU7265" s="0"/>
      <c r="AKV7265" s="0"/>
      <c r="AKW7265" s="0"/>
      <c r="AKX7265" s="0"/>
      <c r="AKY7265" s="0"/>
      <c r="AKZ7265" s="0"/>
      <c r="ALA7265" s="0"/>
      <c r="ALB7265" s="0"/>
      <c r="ALC7265" s="0"/>
      <c r="ALD7265" s="0"/>
      <c r="ALE7265" s="0"/>
      <c r="ALF7265" s="0"/>
      <c r="ALG7265" s="0"/>
      <c r="ALH7265" s="0"/>
      <c r="ALI7265" s="0"/>
      <c r="ALJ7265" s="0"/>
      <c r="ALK7265" s="0"/>
      <c r="ALL7265" s="0"/>
      <c r="ALM7265" s="0"/>
      <c r="ALN7265" s="0"/>
      <c r="ALO7265" s="0"/>
      <c r="ALP7265" s="0"/>
      <c r="ALQ7265" s="0"/>
      <c r="ALR7265" s="0"/>
      <c r="ALS7265" s="0"/>
      <c r="ALT7265" s="0"/>
      <c r="ALU7265" s="0"/>
      <c r="ALV7265" s="0"/>
      <c r="ALW7265" s="0"/>
      <c r="ALX7265" s="0"/>
      <c r="ALY7265" s="0"/>
      <c r="ALZ7265" s="0"/>
      <c r="AMA7265" s="0"/>
      <c r="AMB7265" s="0"/>
      <c r="AMC7265" s="0"/>
      <c r="AMD7265" s="0"/>
      <c r="AME7265" s="0"/>
      <c r="AMF7265" s="0"/>
      <c r="AMG7265" s="0"/>
      <c r="AMH7265" s="0"/>
      <c r="AMI7265" s="0"/>
      <c r="AMJ7265" s="0"/>
    </row>
    <row r="7266" s="8" customFormat="true" ht="15.75" hidden="false" customHeight="false" outlineLevel="0" collapsed="false">
      <c r="A7266" s="37"/>
      <c r="B7266" s="38"/>
      <c r="C7266" s="38"/>
      <c r="D7266" s="38" t="s">
        <v>12732</v>
      </c>
      <c r="E7266" s="41" t="s">
        <v>5262</v>
      </c>
      <c r="F7266" s="2" t="s">
        <v>4289</v>
      </c>
      <c r="G7266" s="12" t="n">
        <v>50121</v>
      </c>
      <c r="H7266" s="39"/>
      <c r="I7266" s="40"/>
      <c r="J7266" s="40"/>
      <c r="K7266" s="38"/>
      <c r="L7266" s="38" t="s">
        <v>13081</v>
      </c>
      <c r="AJU7266" s="0"/>
      <c r="AJV7266" s="0"/>
      <c r="AJW7266" s="0"/>
      <c r="AJX7266" s="0"/>
      <c r="AJY7266" s="0"/>
      <c r="AJZ7266" s="0"/>
      <c r="AKA7266" s="0"/>
      <c r="AKB7266" s="0"/>
      <c r="AKC7266" s="0"/>
      <c r="AKD7266" s="0"/>
      <c r="AKE7266" s="0"/>
      <c r="AKF7266" s="0"/>
      <c r="AKG7266" s="0"/>
      <c r="AKH7266" s="0"/>
      <c r="AKI7266" s="0"/>
      <c r="AKJ7266" s="0"/>
      <c r="AKK7266" s="0"/>
      <c r="AKL7266" s="0"/>
      <c r="AKM7266" s="0"/>
      <c r="AKN7266" s="0"/>
      <c r="AKO7266" s="0"/>
      <c r="AKP7266" s="0"/>
      <c r="AKQ7266" s="0"/>
      <c r="AKR7266" s="0"/>
      <c r="AKS7266" s="0"/>
      <c r="AKT7266" s="0"/>
      <c r="AKU7266" s="0"/>
      <c r="AKV7266" s="0"/>
      <c r="AKW7266" s="0"/>
      <c r="AKX7266" s="0"/>
      <c r="AKY7266" s="0"/>
      <c r="AKZ7266" s="0"/>
      <c r="ALA7266" s="0"/>
      <c r="ALB7266" s="0"/>
      <c r="ALC7266" s="0"/>
      <c r="ALD7266" s="0"/>
      <c r="ALE7266" s="0"/>
      <c r="ALF7266" s="0"/>
      <c r="ALG7266" s="0"/>
      <c r="ALH7266" s="0"/>
      <c r="ALI7266" s="0"/>
      <c r="ALJ7266" s="0"/>
      <c r="ALK7266" s="0"/>
      <c r="ALL7266" s="0"/>
      <c r="ALM7266" s="0"/>
      <c r="ALN7266" s="0"/>
      <c r="ALO7266" s="0"/>
      <c r="ALP7266" s="0"/>
      <c r="ALQ7266" s="0"/>
      <c r="ALR7266" s="0"/>
      <c r="ALS7266" s="0"/>
      <c r="ALT7266" s="0"/>
      <c r="ALU7266" s="0"/>
      <c r="ALV7266" s="0"/>
      <c r="ALW7266" s="0"/>
      <c r="ALX7266" s="0"/>
      <c r="ALY7266" s="0"/>
      <c r="ALZ7266" s="0"/>
      <c r="AMA7266" s="0"/>
      <c r="AMB7266" s="0"/>
      <c r="AMC7266" s="0"/>
      <c r="AMD7266" s="0"/>
      <c r="AME7266" s="0"/>
      <c r="AMF7266" s="0"/>
      <c r="AMG7266" s="0"/>
      <c r="AMH7266" s="0"/>
      <c r="AMI7266" s="0"/>
      <c r="AMJ7266" s="0"/>
    </row>
    <row r="7267" s="8" customFormat="true" ht="15.75" hidden="false" customHeight="false" outlineLevel="0" collapsed="false">
      <c r="A7267" s="16" t="s">
        <v>14803</v>
      </c>
      <c r="B7267" s="5" t="s">
        <v>14</v>
      </c>
      <c r="C7267" s="17" t="s">
        <v>14804</v>
      </c>
      <c r="D7267" s="5" t="s">
        <v>14805</v>
      </c>
      <c r="E7267" s="17" t="s">
        <v>33</v>
      </c>
      <c r="F7267" s="2" t="s">
        <v>33</v>
      </c>
      <c r="G7267" s="12" t="n">
        <v>50122</v>
      </c>
      <c r="H7267" s="18" t="n">
        <v>1</v>
      </c>
      <c r="I7267" s="19" t="n">
        <v>12000</v>
      </c>
      <c r="J7267" s="19" t="n">
        <v>12000</v>
      </c>
      <c r="K7267" s="5" t="s">
        <v>19</v>
      </c>
      <c r="L7267" s="5" t="s">
        <v>13039</v>
      </c>
      <c r="AJU7267" s="0"/>
      <c r="AJV7267" s="0"/>
      <c r="AJW7267" s="0"/>
      <c r="AJX7267" s="0"/>
      <c r="AJY7267" s="0"/>
      <c r="AJZ7267" s="0"/>
      <c r="AKA7267" s="0"/>
      <c r="AKB7267" s="0"/>
      <c r="AKC7267" s="0"/>
      <c r="AKD7267" s="0"/>
      <c r="AKE7267" s="0"/>
      <c r="AKF7267" s="0"/>
      <c r="AKG7267" s="0"/>
      <c r="AKH7267" s="0"/>
      <c r="AKI7267" s="0"/>
      <c r="AKJ7267" s="0"/>
      <c r="AKK7267" s="0"/>
      <c r="AKL7267" s="0"/>
      <c r="AKM7267" s="0"/>
      <c r="AKN7267" s="0"/>
      <c r="AKO7267" s="0"/>
      <c r="AKP7267" s="0"/>
      <c r="AKQ7267" s="0"/>
      <c r="AKR7267" s="0"/>
      <c r="AKS7267" s="0"/>
      <c r="AKT7267" s="0"/>
      <c r="AKU7267" s="0"/>
      <c r="AKV7267" s="0"/>
      <c r="AKW7267" s="0"/>
      <c r="AKX7267" s="0"/>
      <c r="AKY7267" s="0"/>
      <c r="AKZ7267" s="0"/>
      <c r="ALA7267" s="0"/>
      <c r="ALB7267" s="0"/>
      <c r="ALC7267" s="0"/>
      <c r="ALD7267" s="0"/>
      <c r="ALE7267" s="0"/>
      <c r="ALF7267" s="0"/>
      <c r="ALG7267" s="0"/>
      <c r="ALH7267" s="0"/>
      <c r="ALI7267" s="0"/>
      <c r="ALJ7267" s="0"/>
      <c r="ALK7267" s="0"/>
      <c r="ALL7267" s="0"/>
      <c r="ALM7267" s="0"/>
      <c r="ALN7267" s="0"/>
      <c r="ALO7267" s="0"/>
      <c r="ALP7267" s="0"/>
      <c r="ALQ7267" s="0"/>
      <c r="ALR7267" s="0"/>
      <c r="ALS7267" s="0"/>
      <c r="ALT7267" s="0"/>
      <c r="ALU7267" s="0"/>
      <c r="ALV7267" s="0"/>
      <c r="ALW7267" s="0"/>
      <c r="ALX7267" s="0"/>
      <c r="ALY7267" s="0"/>
      <c r="ALZ7267" s="0"/>
      <c r="AMA7267" s="0"/>
      <c r="AMB7267" s="0"/>
      <c r="AMC7267" s="0"/>
      <c r="AMD7267" s="0"/>
      <c r="AME7267" s="0"/>
      <c r="AMF7267" s="0"/>
      <c r="AMG7267" s="0"/>
      <c r="AMH7267" s="0"/>
      <c r="AMI7267" s="0"/>
      <c r="AMJ7267" s="0"/>
    </row>
    <row r="7268" s="8" customFormat="true" ht="15.75" hidden="false" customHeight="false" outlineLevel="0" collapsed="false">
      <c r="A7268" s="16" t="s">
        <v>14806</v>
      </c>
      <c r="B7268" s="5" t="s">
        <v>14</v>
      </c>
      <c r="C7268" s="17" t="s">
        <v>14807</v>
      </c>
      <c r="D7268" s="5" t="s">
        <v>14805</v>
      </c>
      <c r="E7268" s="17" t="s">
        <v>33</v>
      </c>
      <c r="F7268" s="2" t="s">
        <v>33</v>
      </c>
      <c r="G7268" s="12" t="n">
        <v>50123</v>
      </c>
      <c r="H7268" s="18" t="n">
        <v>1</v>
      </c>
      <c r="I7268" s="19" t="n">
        <v>12000</v>
      </c>
      <c r="J7268" s="19" t="n">
        <v>12000</v>
      </c>
      <c r="K7268" s="5" t="s">
        <v>19</v>
      </c>
      <c r="L7268" s="5" t="s">
        <v>13039</v>
      </c>
      <c r="AJU7268" s="0"/>
      <c r="AJV7268" s="0"/>
      <c r="AJW7268" s="0"/>
      <c r="AJX7268" s="0"/>
      <c r="AJY7268" s="0"/>
      <c r="AJZ7268" s="0"/>
      <c r="AKA7268" s="0"/>
      <c r="AKB7268" s="0"/>
      <c r="AKC7268" s="0"/>
      <c r="AKD7268" s="0"/>
      <c r="AKE7268" s="0"/>
      <c r="AKF7268" s="0"/>
      <c r="AKG7268" s="0"/>
      <c r="AKH7268" s="0"/>
      <c r="AKI7268" s="0"/>
      <c r="AKJ7268" s="0"/>
      <c r="AKK7268" s="0"/>
      <c r="AKL7268" s="0"/>
      <c r="AKM7268" s="0"/>
      <c r="AKN7268" s="0"/>
      <c r="AKO7268" s="0"/>
      <c r="AKP7268" s="0"/>
      <c r="AKQ7268" s="0"/>
      <c r="AKR7268" s="0"/>
      <c r="AKS7268" s="0"/>
      <c r="AKT7268" s="0"/>
      <c r="AKU7268" s="0"/>
      <c r="AKV7268" s="0"/>
      <c r="AKW7268" s="0"/>
      <c r="AKX7268" s="0"/>
      <c r="AKY7268" s="0"/>
      <c r="AKZ7268" s="0"/>
      <c r="ALA7268" s="0"/>
      <c r="ALB7268" s="0"/>
      <c r="ALC7268" s="0"/>
      <c r="ALD7268" s="0"/>
      <c r="ALE7268" s="0"/>
      <c r="ALF7268" s="0"/>
      <c r="ALG7268" s="0"/>
      <c r="ALH7268" s="0"/>
      <c r="ALI7268" s="0"/>
      <c r="ALJ7268" s="0"/>
      <c r="ALK7268" s="0"/>
      <c r="ALL7268" s="0"/>
      <c r="ALM7268" s="0"/>
      <c r="ALN7268" s="0"/>
      <c r="ALO7268" s="0"/>
      <c r="ALP7268" s="0"/>
      <c r="ALQ7268" s="0"/>
      <c r="ALR7268" s="0"/>
      <c r="ALS7268" s="0"/>
      <c r="ALT7268" s="0"/>
      <c r="ALU7268" s="0"/>
      <c r="ALV7268" s="0"/>
      <c r="ALW7268" s="0"/>
      <c r="ALX7268" s="0"/>
      <c r="ALY7268" s="0"/>
      <c r="ALZ7268" s="0"/>
      <c r="AMA7268" s="0"/>
      <c r="AMB7268" s="0"/>
      <c r="AMC7268" s="0"/>
      <c r="AMD7268" s="0"/>
      <c r="AME7268" s="0"/>
      <c r="AMF7268" s="0"/>
      <c r="AMG7268" s="0"/>
      <c r="AMH7268" s="0"/>
      <c r="AMI7268" s="0"/>
      <c r="AMJ7268" s="0"/>
    </row>
    <row r="7269" s="8" customFormat="true" ht="15.75" hidden="false" customHeight="false" outlineLevel="0" collapsed="false">
      <c r="A7269" s="16" t="s">
        <v>14808</v>
      </c>
      <c r="B7269" s="5" t="s">
        <v>14</v>
      </c>
      <c r="C7269" s="17" t="s">
        <v>14809</v>
      </c>
      <c r="D7269" s="5" t="s">
        <v>14805</v>
      </c>
      <c r="E7269" s="17" t="s">
        <v>33</v>
      </c>
      <c r="F7269" s="2" t="s">
        <v>33</v>
      </c>
      <c r="G7269" s="12" t="n">
        <v>50124</v>
      </c>
      <c r="H7269" s="18" t="n">
        <v>1</v>
      </c>
      <c r="I7269" s="19" t="n">
        <v>12000</v>
      </c>
      <c r="J7269" s="19" t="n">
        <v>12000</v>
      </c>
      <c r="K7269" s="5" t="s">
        <v>19</v>
      </c>
      <c r="L7269" s="5" t="s">
        <v>13039</v>
      </c>
      <c r="AJU7269" s="0"/>
      <c r="AJV7269" s="0"/>
      <c r="AJW7269" s="0"/>
      <c r="AJX7269" s="0"/>
      <c r="AJY7269" s="0"/>
      <c r="AJZ7269" s="0"/>
      <c r="AKA7269" s="0"/>
      <c r="AKB7269" s="0"/>
      <c r="AKC7269" s="0"/>
      <c r="AKD7269" s="0"/>
      <c r="AKE7269" s="0"/>
      <c r="AKF7269" s="0"/>
      <c r="AKG7269" s="0"/>
      <c r="AKH7269" s="0"/>
      <c r="AKI7269" s="0"/>
      <c r="AKJ7269" s="0"/>
      <c r="AKK7269" s="0"/>
      <c r="AKL7269" s="0"/>
      <c r="AKM7269" s="0"/>
      <c r="AKN7269" s="0"/>
      <c r="AKO7269" s="0"/>
      <c r="AKP7269" s="0"/>
      <c r="AKQ7269" s="0"/>
      <c r="AKR7269" s="0"/>
      <c r="AKS7269" s="0"/>
      <c r="AKT7269" s="0"/>
      <c r="AKU7269" s="0"/>
      <c r="AKV7269" s="0"/>
      <c r="AKW7269" s="0"/>
      <c r="AKX7269" s="0"/>
      <c r="AKY7269" s="0"/>
      <c r="AKZ7269" s="0"/>
      <c r="ALA7269" s="0"/>
      <c r="ALB7269" s="0"/>
      <c r="ALC7269" s="0"/>
      <c r="ALD7269" s="0"/>
      <c r="ALE7269" s="0"/>
      <c r="ALF7269" s="0"/>
      <c r="ALG7269" s="0"/>
      <c r="ALH7269" s="0"/>
      <c r="ALI7269" s="0"/>
      <c r="ALJ7269" s="0"/>
      <c r="ALK7269" s="0"/>
      <c r="ALL7269" s="0"/>
      <c r="ALM7269" s="0"/>
      <c r="ALN7269" s="0"/>
      <c r="ALO7269" s="0"/>
      <c r="ALP7269" s="0"/>
      <c r="ALQ7269" s="0"/>
      <c r="ALR7269" s="0"/>
      <c r="ALS7269" s="0"/>
      <c r="ALT7269" s="0"/>
      <c r="ALU7269" s="0"/>
      <c r="ALV7269" s="0"/>
      <c r="ALW7269" s="0"/>
      <c r="ALX7269" s="0"/>
      <c r="ALY7269" s="0"/>
      <c r="ALZ7269" s="0"/>
      <c r="AMA7269" s="0"/>
      <c r="AMB7269" s="0"/>
      <c r="AMC7269" s="0"/>
      <c r="AMD7269" s="0"/>
      <c r="AME7269" s="0"/>
      <c r="AMF7269" s="0"/>
      <c r="AMG7269" s="0"/>
      <c r="AMH7269" s="0"/>
      <c r="AMI7269" s="0"/>
      <c r="AMJ7269" s="0"/>
    </row>
    <row r="7270" s="8" customFormat="true" ht="15.75" hidden="false" customHeight="false" outlineLevel="0" collapsed="false">
      <c r="A7270" s="16" t="s">
        <v>14810</v>
      </c>
      <c r="B7270" s="5" t="s">
        <v>14</v>
      </c>
      <c r="C7270" s="17" t="s">
        <v>14811</v>
      </c>
      <c r="D7270" s="5" t="s">
        <v>14805</v>
      </c>
      <c r="E7270" s="17" t="s">
        <v>33</v>
      </c>
      <c r="F7270" s="2" t="s">
        <v>33</v>
      </c>
      <c r="G7270" s="12" t="n">
        <v>50125</v>
      </c>
      <c r="H7270" s="18" t="n">
        <v>1</v>
      </c>
      <c r="I7270" s="19" t="n">
        <v>12000</v>
      </c>
      <c r="J7270" s="19" t="n">
        <v>12000</v>
      </c>
      <c r="K7270" s="5" t="s">
        <v>19</v>
      </c>
      <c r="L7270" s="5" t="s">
        <v>13039</v>
      </c>
      <c r="AJU7270" s="0"/>
      <c r="AJV7270" s="0"/>
      <c r="AJW7270" s="0"/>
      <c r="AJX7270" s="0"/>
      <c r="AJY7270" s="0"/>
      <c r="AJZ7270" s="0"/>
      <c r="AKA7270" s="0"/>
      <c r="AKB7270" s="0"/>
      <c r="AKC7270" s="0"/>
      <c r="AKD7270" s="0"/>
      <c r="AKE7270" s="0"/>
      <c r="AKF7270" s="0"/>
      <c r="AKG7270" s="0"/>
      <c r="AKH7270" s="0"/>
      <c r="AKI7270" s="0"/>
      <c r="AKJ7270" s="0"/>
      <c r="AKK7270" s="0"/>
      <c r="AKL7270" s="0"/>
      <c r="AKM7270" s="0"/>
      <c r="AKN7270" s="0"/>
      <c r="AKO7270" s="0"/>
      <c r="AKP7270" s="0"/>
      <c r="AKQ7270" s="0"/>
      <c r="AKR7270" s="0"/>
      <c r="AKS7270" s="0"/>
      <c r="AKT7270" s="0"/>
      <c r="AKU7270" s="0"/>
      <c r="AKV7270" s="0"/>
      <c r="AKW7270" s="0"/>
      <c r="AKX7270" s="0"/>
      <c r="AKY7270" s="0"/>
      <c r="AKZ7270" s="0"/>
      <c r="ALA7270" s="0"/>
      <c r="ALB7270" s="0"/>
      <c r="ALC7270" s="0"/>
      <c r="ALD7270" s="0"/>
      <c r="ALE7270" s="0"/>
      <c r="ALF7270" s="0"/>
      <c r="ALG7270" s="0"/>
      <c r="ALH7270" s="0"/>
      <c r="ALI7270" s="0"/>
      <c r="ALJ7270" s="0"/>
      <c r="ALK7270" s="0"/>
      <c r="ALL7270" s="0"/>
      <c r="ALM7270" s="0"/>
      <c r="ALN7270" s="0"/>
      <c r="ALO7270" s="0"/>
      <c r="ALP7270" s="0"/>
      <c r="ALQ7270" s="0"/>
      <c r="ALR7270" s="0"/>
      <c r="ALS7270" s="0"/>
      <c r="ALT7270" s="0"/>
      <c r="ALU7270" s="0"/>
      <c r="ALV7270" s="0"/>
      <c r="ALW7270" s="0"/>
      <c r="ALX7270" s="0"/>
      <c r="ALY7270" s="0"/>
      <c r="ALZ7270" s="0"/>
      <c r="AMA7270" s="0"/>
      <c r="AMB7270" s="0"/>
      <c r="AMC7270" s="0"/>
      <c r="AMD7270" s="0"/>
      <c r="AME7270" s="0"/>
      <c r="AMF7270" s="0"/>
      <c r="AMG7270" s="0"/>
      <c r="AMH7270" s="0"/>
      <c r="AMI7270" s="0"/>
      <c r="AMJ7270" s="0"/>
    </row>
    <row r="7271" s="8" customFormat="true" ht="15.75" hidden="false" customHeight="false" outlineLevel="0" collapsed="false">
      <c r="A7271" s="16" t="s">
        <v>14812</v>
      </c>
      <c r="B7271" s="5" t="s">
        <v>14</v>
      </c>
      <c r="C7271" s="17" t="s">
        <v>14813</v>
      </c>
      <c r="D7271" s="5" t="s">
        <v>14805</v>
      </c>
      <c r="E7271" s="17" t="s">
        <v>33</v>
      </c>
      <c r="F7271" s="2" t="s">
        <v>33</v>
      </c>
      <c r="G7271" s="12" t="n">
        <v>50126</v>
      </c>
      <c r="H7271" s="18" t="n">
        <v>1</v>
      </c>
      <c r="I7271" s="19" t="n">
        <v>12000</v>
      </c>
      <c r="J7271" s="19" t="n">
        <v>12000</v>
      </c>
      <c r="K7271" s="5" t="s">
        <v>19</v>
      </c>
      <c r="L7271" s="5" t="s">
        <v>13039</v>
      </c>
      <c r="AJU7271" s="0"/>
      <c r="AJV7271" s="0"/>
      <c r="AJW7271" s="0"/>
      <c r="AJX7271" s="0"/>
      <c r="AJY7271" s="0"/>
      <c r="AJZ7271" s="0"/>
      <c r="AKA7271" s="0"/>
      <c r="AKB7271" s="0"/>
      <c r="AKC7271" s="0"/>
      <c r="AKD7271" s="0"/>
      <c r="AKE7271" s="0"/>
      <c r="AKF7271" s="0"/>
      <c r="AKG7271" s="0"/>
      <c r="AKH7271" s="0"/>
      <c r="AKI7271" s="0"/>
      <c r="AKJ7271" s="0"/>
      <c r="AKK7271" s="0"/>
      <c r="AKL7271" s="0"/>
      <c r="AKM7271" s="0"/>
      <c r="AKN7271" s="0"/>
      <c r="AKO7271" s="0"/>
      <c r="AKP7271" s="0"/>
      <c r="AKQ7271" s="0"/>
      <c r="AKR7271" s="0"/>
      <c r="AKS7271" s="0"/>
      <c r="AKT7271" s="0"/>
      <c r="AKU7271" s="0"/>
      <c r="AKV7271" s="0"/>
      <c r="AKW7271" s="0"/>
      <c r="AKX7271" s="0"/>
      <c r="AKY7271" s="0"/>
      <c r="AKZ7271" s="0"/>
      <c r="ALA7271" s="0"/>
      <c r="ALB7271" s="0"/>
      <c r="ALC7271" s="0"/>
      <c r="ALD7271" s="0"/>
      <c r="ALE7271" s="0"/>
      <c r="ALF7271" s="0"/>
      <c r="ALG7271" s="0"/>
      <c r="ALH7271" s="0"/>
      <c r="ALI7271" s="0"/>
      <c r="ALJ7271" s="0"/>
      <c r="ALK7271" s="0"/>
      <c r="ALL7271" s="0"/>
      <c r="ALM7271" s="0"/>
      <c r="ALN7271" s="0"/>
      <c r="ALO7271" s="0"/>
      <c r="ALP7271" s="0"/>
      <c r="ALQ7271" s="0"/>
      <c r="ALR7271" s="0"/>
      <c r="ALS7271" s="0"/>
      <c r="ALT7271" s="0"/>
      <c r="ALU7271" s="0"/>
      <c r="ALV7271" s="0"/>
      <c r="ALW7271" s="0"/>
      <c r="ALX7271" s="0"/>
      <c r="ALY7271" s="0"/>
      <c r="ALZ7271" s="0"/>
      <c r="AMA7271" s="0"/>
      <c r="AMB7271" s="0"/>
      <c r="AMC7271" s="0"/>
      <c r="AMD7271" s="0"/>
      <c r="AME7271" s="0"/>
      <c r="AMF7271" s="0"/>
      <c r="AMG7271" s="0"/>
      <c r="AMH7271" s="0"/>
      <c r="AMI7271" s="0"/>
      <c r="AMJ7271" s="0"/>
    </row>
    <row r="7272" s="8" customFormat="true" ht="15.75" hidden="false" customHeight="false" outlineLevel="0" collapsed="false">
      <c r="A7272" s="16" t="s">
        <v>14814</v>
      </c>
      <c r="B7272" s="5" t="s">
        <v>14</v>
      </c>
      <c r="C7272" s="17" t="s">
        <v>14815</v>
      </c>
      <c r="D7272" s="5" t="s">
        <v>14805</v>
      </c>
      <c r="E7272" s="17" t="s">
        <v>33</v>
      </c>
      <c r="F7272" s="2" t="s">
        <v>33</v>
      </c>
      <c r="G7272" s="12" t="n">
        <v>50127</v>
      </c>
      <c r="H7272" s="18" t="n">
        <v>1</v>
      </c>
      <c r="I7272" s="19" t="n">
        <v>12000</v>
      </c>
      <c r="J7272" s="19" t="n">
        <v>12000</v>
      </c>
      <c r="K7272" s="5" t="s">
        <v>19</v>
      </c>
      <c r="L7272" s="5" t="s">
        <v>13039</v>
      </c>
      <c r="AJU7272" s="0"/>
      <c r="AJV7272" s="0"/>
      <c r="AJW7272" s="0"/>
      <c r="AJX7272" s="0"/>
      <c r="AJY7272" s="0"/>
      <c r="AJZ7272" s="0"/>
      <c r="AKA7272" s="0"/>
      <c r="AKB7272" s="0"/>
      <c r="AKC7272" s="0"/>
      <c r="AKD7272" s="0"/>
      <c r="AKE7272" s="0"/>
      <c r="AKF7272" s="0"/>
      <c r="AKG7272" s="0"/>
      <c r="AKH7272" s="0"/>
      <c r="AKI7272" s="0"/>
      <c r="AKJ7272" s="0"/>
      <c r="AKK7272" s="0"/>
      <c r="AKL7272" s="0"/>
      <c r="AKM7272" s="0"/>
      <c r="AKN7272" s="0"/>
      <c r="AKO7272" s="0"/>
      <c r="AKP7272" s="0"/>
      <c r="AKQ7272" s="0"/>
      <c r="AKR7272" s="0"/>
      <c r="AKS7272" s="0"/>
      <c r="AKT7272" s="0"/>
      <c r="AKU7272" s="0"/>
      <c r="AKV7272" s="0"/>
      <c r="AKW7272" s="0"/>
      <c r="AKX7272" s="0"/>
      <c r="AKY7272" s="0"/>
      <c r="AKZ7272" s="0"/>
      <c r="ALA7272" s="0"/>
      <c r="ALB7272" s="0"/>
      <c r="ALC7272" s="0"/>
      <c r="ALD7272" s="0"/>
      <c r="ALE7272" s="0"/>
      <c r="ALF7272" s="0"/>
      <c r="ALG7272" s="0"/>
      <c r="ALH7272" s="0"/>
      <c r="ALI7272" s="0"/>
      <c r="ALJ7272" s="0"/>
      <c r="ALK7272" s="0"/>
      <c r="ALL7272" s="0"/>
      <c r="ALM7272" s="0"/>
      <c r="ALN7272" s="0"/>
      <c r="ALO7272" s="0"/>
      <c r="ALP7272" s="0"/>
      <c r="ALQ7272" s="0"/>
      <c r="ALR7272" s="0"/>
      <c r="ALS7272" s="0"/>
      <c r="ALT7272" s="0"/>
      <c r="ALU7272" s="0"/>
      <c r="ALV7272" s="0"/>
      <c r="ALW7272" s="0"/>
      <c r="ALX7272" s="0"/>
      <c r="ALY7272" s="0"/>
      <c r="ALZ7272" s="0"/>
      <c r="AMA7272" s="0"/>
      <c r="AMB7272" s="0"/>
      <c r="AMC7272" s="0"/>
      <c r="AMD7272" s="0"/>
      <c r="AME7272" s="0"/>
      <c r="AMF7272" s="0"/>
      <c r="AMG7272" s="0"/>
      <c r="AMH7272" s="0"/>
      <c r="AMI7272" s="0"/>
      <c r="AMJ7272" s="0"/>
    </row>
    <row r="7273" s="8" customFormat="true" ht="15.75" hidden="false" customHeight="false" outlineLevel="0" collapsed="false">
      <c r="A7273" s="16" t="s">
        <v>14816</v>
      </c>
      <c r="B7273" s="5" t="s">
        <v>14</v>
      </c>
      <c r="C7273" s="17" t="s">
        <v>14817</v>
      </c>
      <c r="D7273" s="5" t="s">
        <v>14805</v>
      </c>
      <c r="E7273" s="17" t="s">
        <v>33</v>
      </c>
      <c r="F7273" s="2" t="s">
        <v>33</v>
      </c>
      <c r="G7273" s="12" t="n">
        <v>50128</v>
      </c>
      <c r="H7273" s="18" t="n">
        <v>1</v>
      </c>
      <c r="I7273" s="19" t="n">
        <v>12000</v>
      </c>
      <c r="J7273" s="19" t="n">
        <v>12000</v>
      </c>
      <c r="K7273" s="5" t="s">
        <v>19</v>
      </c>
      <c r="L7273" s="5" t="s">
        <v>13039</v>
      </c>
      <c r="AJU7273" s="0"/>
      <c r="AJV7273" s="0"/>
      <c r="AJW7273" s="0"/>
      <c r="AJX7273" s="0"/>
      <c r="AJY7273" s="0"/>
      <c r="AJZ7273" s="0"/>
      <c r="AKA7273" s="0"/>
      <c r="AKB7273" s="0"/>
      <c r="AKC7273" s="0"/>
      <c r="AKD7273" s="0"/>
      <c r="AKE7273" s="0"/>
      <c r="AKF7273" s="0"/>
      <c r="AKG7273" s="0"/>
      <c r="AKH7273" s="0"/>
      <c r="AKI7273" s="0"/>
      <c r="AKJ7273" s="0"/>
      <c r="AKK7273" s="0"/>
      <c r="AKL7273" s="0"/>
      <c r="AKM7273" s="0"/>
      <c r="AKN7273" s="0"/>
      <c r="AKO7273" s="0"/>
      <c r="AKP7273" s="0"/>
      <c r="AKQ7273" s="0"/>
      <c r="AKR7273" s="0"/>
      <c r="AKS7273" s="0"/>
      <c r="AKT7273" s="0"/>
      <c r="AKU7273" s="0"/>
      <c r="AKV7273" s="0"/>
      <c r="AKW7273" s="0"/>
      <c r="AKX7273" s="0"/>
      <c r="AKY7273" s="0"/>
      <c r="AKZ7273" s="0"/>
      <c r="ALA7273" s="0"/>
      <c r="ALB7273" s="0"/>
      <c r="ALC7273" s="0"/>
      <c r="ALD7273" s="0"/>
      <c r="ALE7273" s="0"/>
      <c r="ALF7273" s="0"/>
      <c r="ALG7273" s="0"/>
      <c r="ALH7273" s="0"/>
      <c r="ALI7273" s="0"/>
      <c r="ALJ7273" s="0"/>
      <c r="ALK7273" s="0"/>
      <c r="ALL7273" s="0"/>
      <c r="ALM7273" s="0"/>
      <c r="ALN7273" s="0"/>
      <c r="ALO7273" s="0"/>
      <c r="ALP7273" s="0"/>
      <c r="ALQ7273" s="0"/>
      <c r="ALR7273" s="0"/>
      <c r="ALS7273" s="0"/>
      <c r="ALT7273" s="0"/>
      <c r="ALU7273" s="0"/>
      <c r="ALV7273" s="0"/>
      <c r="ALW7273" s="0"/>
      <c r="ALX7273" s="0"/>
      <c r="ALY7273" s="0"/>
      <c r="ALZ7273" s="0"/>
      <c r="AMA7273" s="0"/>
      <c r="AMB7273" s="0"/>
      <c r="AMC7273" s="0"/>
      <c r="AMD7273" s="0"/>
      <c r="AME7273" s="0"/>
      <c r="AMF7273" s="0"/>
      <c r="AMG7273" s="0"/>
      <c r="AMH7273" s="0"/>
      <c r="AMI7273" s="0"/>
      <c r="AMJ7273" s="0"/>
    </row>
    <row r="7274" s="8" customFormat="true" ht="15.75" hidden="false" customHeight="false" outlineLevel="0" collapsed="false">
      <c r="A7274" s="16" t="s">
        <v>14818</v>
      </c>
      <c r="B7274" s="5" t="s">
        <v>14</v>
      </c>
      <c r="C7274" s="17" t="s">
        <v>14819</v>
      </c>
      <c r="D7274" s="5" t="s">
        <v>14805</v>
      </c>
      <c r="E7274" s="17" t="s">
        <v>33</v>
      </c>
      <c r="F7274" s="2" t="s">
        <v>33</v>
      </c>
      <c r="G7274" s="12" t="n">
        <v>50129</v>
      </c>
      <c r="H7274" s="18" t="n">
        <v>1</v>
      </c>
      <c r="I7274" s="19" t="n">
        <v>12000</v>
      </c>
      <c r="J7274" s="19" t="n">
        <v>12000</v>
      </c>
      <c r="K7274" s="5" t="s">
        <v>19</v>
      </c>
      <c r="L7274" s="5" t="s">
        <v>13039</v>
      </c>
      <c r="AJU7274" s="0"/>
      <c r="AJV7274" s="0"/>
      <c r="AJW7274" s="0"/>
      <c r="AJX7274" s="0"/>
      <c r="AJY7274" s="0"/>
      <c r="AJZ7274" s="0"/>
      <c r="AKA7274" s="0"/>
      <c r="AKB7274" s="0"/>
      <c r="AKC7274" s="0"/>
      <c r="AKD7274" s="0"/>
      <c r="AKE7274" s="0"/>
      <c r="AKF7274" s="0"/>
      <c r="AKG7274" s="0"/>
      <c r="AKH7274" s="0"/>
      <c r="AKI7274" s="0"/>
      <c r="AKJ7274" s="0"/>
      <c r="AKK7274" s="0"/>
      <c r="AKL7274" s="0"/>
      <c r="AKM7274" s="0"/>
      <c r="AKN7274" s="0"/>
      <c r="AKO7274" s="0"/>
      <c r="AKP7274" s="0"/>
      <c r="AKQ7274" s="0"/>
      <c r="AKR7274" s="0"/>
      <c r="AKS7274" s="0"/>
      <c r="AKT7274" s="0"/>
      <c r="AKU7274" s="0"/>
      <c r="AKV7274" s="0"/>
      <c r="AKW7274" s="0"/>
      <c r="AKX7274" s="0"/>
      <c r="AKY7274" s="0"/>
      <c r="AKZ7274" s="0"/>
      <c r="ALA7274" s="0"/>
      <c r="ALB7274" s="0"/>
      <c r="ALC7274" s="0"/>
      <c r="ALD7274" s="0"/>
      <c r="ALE7274" s="0"/>
      <c r="ALF7274" s="0"/>
      <c r="ALG7274" s="0"/>
      <c r="ALH7274" s="0"/>
      <c r="ALI7274" s="0"/>
      <c r="ALJ7274" s="0"/>
      <c r="ALK7274" s="0"/>
      <c r="ALL7274" s="0"/>
      <c r="ALM7274" s="0"/>
      <c r="ALN7274" s="0"/>
      <c r="ALO7274" s="0"/>
      <c r="ALP7274" s="0"/>
      <c r="ALQ7274" s="0"/>
      <c r="ALR7274" s="0"/>
      <c r="ALS7274" s="0"/>
      <c r="ALT7274" s="0"/>
      <c r="ALU7274" s="0"/>
      <c r="ALV7274" s="0"/>
      <c r="ALW7274" s="0"/>
      <c r="ALX7274" s="0"/>
      <c r="ALY7274" s="0"/>
      <c r="ALZ7274" s="0"/>
      <c r="AMA7274" s="0"/>
      <c r="AMB7274" s="0"/>
      <c r="AMC7274" s="0"/>
      <c r="AMD7274" s="0"/>
      <c r="AME7274" s="0"/>
      <c r="AMF7274" s="0"/>
      <c r="AMG7274" s="0"/>
      <c r="AMH7274" s="0"/>
      <c r="AMI7274" s="0"/>
      <c r="AMJ7274" s="0"/>
    </row>
    <row r="7275" s="8" customFormat="true" ht="15.75" hidden="false" customHeight="false" outlineLevel="0" collapsed="false">
      <c r="A7275" s="16" t="s">
        <v>14820</v>
      </c>
      <c r="B7275" s="5" t="s">
        <v>14</v>
      </c>
      <c r="C7275" s="17" t="s">
        <v>14821</v>
      </c>
      <c r="D7275" s="5" t="s">
        <v>14805</v>
      </c>
      <c r="E7275" s="17" t="s">
        <v>33</v>
      </c>
      <c r="F7275" s="2" t="s">
        <v>33</v>
      </c>
      <c r="G7275" s="12" t="n">
        <v>50130</v>
      </c>
      <c r="H7275" s="18" t="n">
        <v>1</v>
      </c>
      <c r="I7275" s="19" t="n">
        <v>12000</v>
      </c>
      <c r="J7275" s="19" t="n">
        <v>12000</v>
      </c>
      <c r="K7275" s="5" t="s">
        <v>19</v>
      </c>
      <c r="L7275" s="5" t="s">
        <v>13039</v>
      </c>
      <c r="AJU7275" s="0"/>
      <c r="AJV7275" s="0"/>
      <c r="AJW7275" s="0"/>
      <c r="AJX7275" s="0"/>
      <c r="AJY7275" s="0"/>
      <c r="AJZ7275" s="0"/>
      <c r="AKA7275" s="0"/>
      <c r="AKB7275" s="0"/>
      <c r="AKC7275" s="0"/>
      <c r="AKD7275" s="0"/>
      <c r="AKE7275" s="0"/>
      <c r="AKF7275" s="0"/>
      <c r="AKG7275" s="0"/>
      <c r="AKH7275" s="0"/>
      <c r="AKI7275" s="0"/>
      <c r="AKJ7275" s="0"/>
      <c r="AKK7275" s="0"/>
      <c r="AKL7275" s="0"/>
      <c r="AKM7275" s="0"/>
      <c r="AKN7275" s="0"/>
      <c r="AKO7275" s="0"/>
      <c r="AKP7275" s="0"/>
      <c r="AKQ7275" s="0"/>
      <c r="AKR7275" s="0"/>
      <c r="AKS7275" s="0"/>
      <c r="AKT7275" s="0"/>
      <c r="AKU7275" s="0"/>
      <c r="AKV7275" s="0"/>
      <c r="AKW7275" s="0"/>
      <c r="AKX7275" s="0"/>
      <c r="AKY7275" s="0"/>
      <c r="AKZ7275" s="0"/>
      <c r="ALA7275" s="0"/>
      <c r="ALB7275" s="0"/>
      <c r="ALC7275" s="0"/>
      <c r="ALD7275" s="0"/>
      <c r="ALE7275" s="0"/>
      <c r="ALF7275" s="0"/>
      <c r="ALG7275" s="0"/>
      <c r="ALH7275" s="0"/>
      <c r="ALI7275" s="0"/>
      <c r="ALJ7275" s="0"/>
      <c r="ALK7275" s="0"/>
      <c r="ALL7275" s="0"/>
      <c r="ALM7275" s="0"/>
      <c r="ALN7275" s="0"/>
      <c r="ALO7275" s="0"/>
      <c r="ALP7275" s="0"/>
      <c r="ALQ7275" s="0"/>
      <c r="ALR7275" s="0"/>
      <c r="ALS7275" s="0"/>
      <c r="ALT7275" s="0"/>
      <c r="ALU7275" s="0"/>
      <c r="ALV7275" s="0"/>
      <c r="ALW7275" s="0"/>
      <c r="ALX7275" s="0"/>
      <c r="ALY7275" s="0"/>
      <c r="ALZ7275" s="0"/>
      <c r="AMA7275" s="0"/>
      <c r="AMB7275" s="0"/>
      <c r="AMC7275" s="0"/>
      <c r="AMD7275" s="0"/>
      <c r="AME7275" s="0"/>
      <c r="AMF7275" s="0"/>
      <c r="AMG7275" s="0"/>
      <c r="AMH7275" s="0"/>
      <c r="AMI7275" s="0"/>
      <c r="AMJ7275" s="0"/>
    </row>
    <row r="7276" s="8" customFormat="true" ht="15.75" hidden="false" customHeight="false" outlineLevel="0" collapsed="false">
      <c r="A7276" s="16" t="s">
        <v>14822</v>
      </c>
      <c r="B7276" s="5" t="s">
        <v>14</v>
      </c>
      <c r="C7276" s="17" t="s">
        <v>14823</v>
      </c>
      <c r="D7276" s="5" t="s">
        <v>14805</v>
      </c>
      <c r="E7276" s="17" t="s">
        <v>33</v>
      </c>
      <c r="F7276" s="2" t="s">
        <v>33</v>
      </c>
      <c r="G7276" s="12" t="n">
        <v>50131</v>
      </c>
      <c r="H7276" s="18" t="n">
        <v>1</v>
      </c>
      <c r="I7276" s="19" t="n">
        <v>12000</v>
      </c>
      <c r="J7276" s="19" t="n">
        <v>12000</v>
      </c>
      <c r="K7276" s="5" t="s">
        <v>19</v>
      </c>
      <c r="L7276" s="5" t="s">
        <v>13039</v>
      </c>
      <c r="AJU7276" s="0"/>
      <c r="AJV7276" s="0"/>
      <c r="AJW7276" s="0"/>
      <c r="AJX7276" s="0"/>
      <c r="AJY7276" s="0"/>
      <c r="AJZ7276" s="0"/>
      <c r="AKA7276" s="0"/>
      <c r="AKB7276" s="0"/>
      <c r="AKC7276" s="0"/>
      <c r="AKD7276" s="0"/>
      <c r="AKE7276" s="0"/>
      <c r="AKF7276" s="0"/>
      <c r="AKG7276" s="0"/>
      <c r="AKH7276" s="0"/>
      <c r="AKI7276" s="0"/>
      <c r="AKJ7276" s="0"/>
      <c r="AKK7276" s="0"/>
      <c r="AKL7276" s="0"/>
      <c r="AKM7276" s="0"/>
      <c r="AKN7276" s="0"/>
      <c r="AKO7276" s="0"/>
      <c r="AKP7276" s="0"/>
      <c r="AKQ7276" s="0"/>
      <c r="AKR7276" s="0"/>
      <c r="AKS7276" s="0"/>
      <c r="AKT7276" s="0"/>
      <c r="AKU7276" s="0"/>
      <c r="AKV7276" s="0"/>
      <c r="AKW7276" s="0"/>
      <c r="AKX7276" s="0"/>
      <c r="AKY7276" s="0"/>
      <c r="AKZ7276" s="0"/>
      <c r="ALA7276" s="0"/>
      <c r="ALB7276" s="0"/>
      <c r="ALC7276" s="0"/>
      <c r="ALD7276" s="0"/>
      <c r="ALE7276" s="0"/>
      <c r="ALF7276" s="0"/>
      <c r="ALG7276" s="0"/>
      <c r="ALH7276" s="0"/>
      <c r="ALI7276" s="0"/>
      <c r="ALJ7276" s="0"/>
      <c r="ALK7276" s="0"/>
      <c r="ALL7276" s="0"/>
      <c r="ALM7276" s="0"/>
      <c r="ALN7276" s="0"/>
      <c r="ALO7276" s="0"/>
      <c r="ALP7276" s="0"/>
      <c r="ALQ7276" s="0"/>
      <c r="ALR7276" s="0"/>
      <c r="ALS7276" s="0"/>
      <c r="ALT7276" s="0"/>
      <c r="ALU7276" s="0"/>
      <c r="ALV7276" s="0"/>
      <c r="ALW7276" s="0"/>
      <c r="ALX7276" s="0"/>
      <c r="ALY7276" s="0"/>
      <c r="ALZ7276" s="0"/>
      <c r="AMA7276" s="0"/>
      <c r="AMB7276" s="0"/>
      <c r="AMC7276" s="0"/>
      <c r="AMD7276" s="0"/>
      <c r="AME7276" s="0"/>
      <c r="AMF7276" s="0"/>
      <c r="AMG7276" s="0"/>
      <c r="AMH7276" s="0"/>
      <c r="AMI7276" s="0"/>
      <c r="AMJ7276" s="0"/>
    </row>
    <row r="7277" s="21" customFormat="true" ht="15.75" hidden="false" customHeight="false" outlineLevel="0" collapsed="false">
      <c r="A7277" s="16" t="s">
        <v>14824</v>
      </c>
      <c r="B7277" s="5" t="s">
        <v>14</v>
      </c>
      <c r="C7277" s="17" t="s">
        <v>14825</v>
      </c>
      <c r="D7277" s="5" t="s">
        <v>14805</v>
      </c>
      <c r="E7277" s="17" t="s">
        <v>33</v>
      </c>
      <c r="F7277" s="2" t="s">
        <v>33</v>
      </c>
      <c r="G7277" s="12" t="n">
        <v>50132</v>
      </c>
      <c r="H7277" s="18" t="n">
        <v>1</v>
      </c>
      <c r="I7277" s="19" t="n">
        <v>12000</v>
      </c>
      <c r="J7277" s="19" t="n">
        <v>12000</v>
      </c>
      <c r="K7277" s="5" t="s">
        <v>19</v>
      </c>
      <c r="L7277" s="5" t="s">
        <v>13039</v>
      </c>
      <c r="AJU7277" s="0"/>
      <c r="AJV7277" s="0"/>
      <c r="AJW7277" s="0"/>
      <c r="AJX7277" s="0"/>
      <c r="AJY7277" s="0"/>
      <c r="AJZ7277" s="0"/>
      <c r="AKA7277" s="0"/>
      <c r="AKB7277" s="0"/>
      <c r="AKC7277" s="0"/>
      <c r="AKD7277" s="0"/>
      <c r="AKE7277" s="0"/>
      <c r="AKF7277" s="0"/>
      <c r="AKG7277" s="0"/>
      <c r="AKH7277" s="0"/>
      <c r="AKI7277" s="0"/>
      <c r="AKJ7277" s="0"/>
      <c r="AKK7277" s="0"/>
      <c r="AKL7277" s="0"/>
      <c r="AKM7277" s="0"/>
      <c r="AKN7277" s="0"/>
      <c r="AKO7277" s="0"/>
      <c r="AKP7277" s="0"/>
      <c r="AKQ7277" s="0"/>
      <c r="AKR7277" s="0"/>
      <c r="AKS7277" s="0"/>
      <c r="AKT7277" s="0"/>
      <c r="AKU7277" s="0"/>
      <c r="AKV7277" s="0"/>
      <c r="AKW7277" s="0"/>
      <c r="AKX7277" s="0"/>
      <c r="AKY7277" s="0"/>
      <c r="AKZ7277" s="0"/>
      <c r="ALA7277" s="0"/>
      <c r="ALB7277" s="0"/>
      <c r="ALC7277" s="0"/>
      <c r="ALD7277" s="0"/>
      <c r="ALE7277" s="0"/>
      <c r="ALF7277" s="0"/>
      <c r="ALG7277" s="0"/>
      <c r="ALH7277" s="0"/>
      <c r="ALI7277" s="0"/>
      <c r="ALJ7277" s="0"/>
      <c r="ALK7277" s="0"/>
      <c r="ALL7277" s="0"/>
      <c r="ALM7277" s="0"/>
      <c r="ALN7277" s="0"/>
      <c r="ALO7277" s="0"/>
      <c r="ALP7277" s="0"/>
      <c r="ALQ7277" s="0"/>
      <c r="ALR7277" s="0"/>
      <c r="ALS7277" s="0"/>
      <c r="ALT7277" s="0"/>
      <c r="ALU7277" s="0"/>
      <c r="ALV7277" s="0"/>
      <c r="ALW7277" s="0"/>
      <c r="ALX7277" s="0"/>
      <c r="ALY7277" s="0"/>
      <c r="ALZ7277" s="0"/>
      <c r="AMA7277" s="0"/>
      <c r="AMB7277" s="0"/>
      <c r="AMC7277" s="0"/>
      <c r="AMD7277" s="0"/>
      <c r="AME7277" s="0"/>
      <c r="AMF7277" s="0"/>
      <c r="AMG7277" s="0"/>
      <c r="AMH7277" s="0"/>
      <c r="AMI7277" s="0"/>
      <c r="AMJ7277" s="0"/>
    </row>
    <row r="7278" s="8" customFormat="true" ht="15.75" hidden="false" customHeight="false" outlineLevel="0" collapsed="false">
      <c r="A7278" s="16" t="s">
        <v>14826</v>
      </c>
      <c r="B7278" s="5" t="s">
        <v>14</v>
      </c>
      <c r="C7278" s="17" t="s">
        <v>14827</v>
      </c>
      <c r="D7278" s="5" t="s">
        <v>14805</v>
      </c>
      <c r="E7278" s="17" t="s">
        <v>33</v>
      </c>
      <c r="F7278" s="2" t="s">
        <v>33</v>
      </c>
      <c r="G7278" s="12" t="n">
        <v>50133</v>
      </c>
      <c r="H7278" s="18" t="n">
        <v>1</v>
      </c>
      <c r="I7278" s="19" t="n">
        <v>12000</v>
      </c>
      <c r="J7278" s="19" t="n">
        <v>12000</v>
      </c>
      <c r="K7278" s="5" t="s">
        <v>19</v>
      </c>
      <c r="L7278" s="5" t="s">
        <v>13039</v>
      </c>
      <c r="AJU7278" s="0"/>
      <c r="AJV7278" s="0"/>
      <c r="AJW7278" s="0"/>
      <c r="AJX7278" s="0"/>
      <c r="AJY7278" s="0"/>
      <c r="AJZ7278" s="0"/>
      <c r="AKA7278" s="0"/>
      <c r="AKB7278" s="0"/>
      <c r="AKC7278" s="0"/>
      <c r="AKD7278" s="0"/>
      <c r="AKE7278" s="0"/>
      <c r="AKF7278" s="0"/>
      <c r="AKG7278" s="0"/>
      <c r="AKH7278" s="0"/>
      <c r="AKI7278" s="0"/>
      <c r="AKJ7278" s="0"/>
      <c r="AKK7278" s="0"/>
      <c r="AKL7278" s="0"/>
      <c r="AKM7278" s="0"/>
      <c r="AKN7278" s="0"/>
      <c r="AKO7278" s="0"/>
      <c r="AKP7278" s="0"/>
      <c r="AKQ7278" s="0"/>
      <c r="AKR7278" s="0"/>
      <c r="AKS7278" s="0"/>
      <c r="AKT7278" s="0"/>
      <c r="AKU7278" s="0"/>
      <c r="AKV7278" s="0"/>
      <c r="AKW7278" s="0"/>
      <c r="AKX7278" s="0"/>
      <c r="AKY7278" s="0"/>
      <c r="AKZ7278" s="0"/>
      <c r="ALA7278" s="0"/>
      <c r="ALB7278" s="0"/>
      <c r="ALC7278" s="0"/>
      <c r="ALD7278" s="0"/>
      <c r="ALE7278" s="0"/>
      <c r="ALF7278" s="0"/>
      <c r="ALG7278" s="0"/>
      <c r="ALH7278" s="0"/>
      <c r="ALI7278" s="0"/>
      <c r="ALJ7278" s="0"/>
      <c r="ALK7278" s="0"/>
      <c r="ALL7278" s="0"/>
      <c r="ALM7278" s="0"/>
      <c r="ALN7278" s="0"/>
      <c r="ALO7278" s="0"/>
      <c r="ALP7278" s="0"/>
      <c r="ALQ7278" s="0"/>
      <c r="ALR7278" s="0"/>
      <c r="ALS7278" s="0"/>
      <c r="ALT7278" s="0"/>
      <c r="ALU7278" s="0"/>
      <c r="ALV7278" s="0"/>
      <c r="ALW7278" s="0"/>
      <c r="ALX7278" s="0"/>
      <c r="ALY7278" s="0"/>
      <c r="ALZ7278" s="0"/>
      <c r="AMA7278" s="0"/>
      <c r="AMB7278" s="0"/>
      <c r="AMC7278" s="0"/>
      <c r="AMD7278" s="0"/>
      <c r="AME7278" s="0"/>
      <c r="AMF7278" s="0"/>
      <c r="AMG7278" s="0"/>
      <c r="AMH7278" s="0"/>
      <c r="AMI7278" s="0"/>
      <c r="AMJ7278" s="0"/>
    </row>
    <row r="7279" s="8" customFormat="true" ht="15.75" hidden="false" customHeight="false" outlineLevel="0" collapsed="false">
      <c r="A7279" s="16" t="s">
        <v>14828</v>
      </c>
      <c r="B7279" s="5" t="s">
        <v>14</v>
      </c>
      <c r="C7279" s="17" t="s">
        <v>14829</v>
      </c>
      <c r="D7279" s="5" t="s">
        <v>14805</v>
      </c>
      <c r="E7279" s="17" t="s">
        <v>33</v>
      </c>
      <c r="F7279" s="2" t="s">
        <v>33</v>
      </c>
      <c r="G7279" s="12" t="n">
        <v>50134</v>
      </c>
      <c r="H7279" s="18" t="n">
        <v>1</v>
      </c>
      <c r="I7279" s="19" t="n">
        <v>12000</v>
      </c>
      <c r="J7279" s="19" t="n">
        <v>12000</v>
      </c>
      <c r="K7279" s="5" t="s">
        <v>19</v>
      </c>
      <c r="L7279" s="5" t="s">
        <v>13039</v>
      </c>
      <c r="AJU7279" s="0"/>
      <c r="AJV7279" s="0"/>
      <c r="AJW7279" s="0"/>
      <c r="AJX7279" s="0"/>
      <c r="AJY7279" s="0"/>
      <c r="AJZ7279" s="0"/>
      <c r="AKA7279" s="0"/>
      <c r="AKB7279" s="0"/>
      <c r="AKC7279" s="0"/>
      <c r="AKD7279" s="0"/>
      <c r="AKE7279" s="0"/>
      <c r="AKF7279" s="0"/>
      <c r="AKG7279" s="0"/>
      <c r="AKH7279" s="0"/>
      <c r="AKI7279" s="0"/>
      <c r="AKJ7279" s="0"/>
      <c r="AKK7279" s="0"/>
      <c r="AKL7279" s="0"/>
      <c r="AKM7279" s="0"/>
      <c r="AKN7279" s="0"/>
      <c r="AKO7279" s="0"/>
      <c r="AKP7279" s="0"/>
      <c r="AKQ7279" s="0"/>
      <c r="AKR7279" s="0"/>
      <c r="AKS7279" s="0"/>
      <c r="AKT7279" s="0"/>
      <c r="AKU7279" s="0"/>
      <c r="AKV7279" s="0"/>
      <c r="AKW7279" s="0"/>
      <c r="AKX7279" s="0"/>
      <c r="AKY7279" s="0"/>
      <c r="AKZ7279" s="0"/>
      <c r="ALA7279" s="0"/>
      <c r="ALB7279" s="0"/>
      <c r="ALC7279" s="0"/>
      <c r="ALD7279" s="0"/>
      <c r="ALE7279" s="0"/>
      <c r="ALF7279" s="0"/>
      <c r="ALG7279" s="0"/>
      <c r="ALH7279" s="0"/>
      <c r="ALI7279" s="0"/>
      <c r="ALJ7279" s="0"/>
      <c r="ALK7279" s="0"/>
      <c r="ALL7279" s="0"/>
      <c r="ALM7279" s="0"/>
      <c r="ALN7279" s="0"/>
      <c r="ALO7279" s="0"/>
      <c r="ALP7279" s="0"/>
      <c r="ALQ7279" s="0"/>
      <c r="ALR7279" s="0"/>
      <c r="ALS7279" s="0"/>
      <c r="ALT7279" s="0"/>
      <c r="ALU7279" s="0"/>
      <c r="ALV7279" s="0"/>
      <c r="ALW7279" s="0"/>
      <c r="ALX7279" s="0"/>
      <c r="ALY7279" s="0"/>
      <c r="ALZ7279" s="0"/>
      <c r="AMA7279" s="0"/>
      <c r="AMB7279" s="0"/>
      <c r="AMC7279" s="0"/>
      <c r="AMD7279" s="0"/>
      <c r="AME7279" s="0"/>
      <c r="AMF7279" s="0"/>
      <c r="AMG7279" s="0"/>
      <c r="AMH7279" s="0"/>
      <c r="AMI7279" s="0"/>
      <c r="AMJ7279" s="0"/>
    </row>
    <row r="7280" s="8" customFormat="true" ht="15.75" hidden="false" customHeight="false" outlineLevel="0" collapsed="false">
      <c r="A7280" s="16" t="s">
        <v>14830</v>
      </c>
      <c r="B7280" s="5" t="s">
        <v>14</v>
      </c>
      <c r="C7280" s="17" t="s">
        <v>14831</v>
      </c>
      <c r="D7280" s="5" t="s">
        <v>14805</v>
      </c>
      <c r="E7280" s="17" t="s">
        <v>33</v>
      </c>
      <c r="F7280" s="2" t="s">
        <v>33</v>
      </c>
      <c r="G7280" s="12" t="n">
        <v>50135</v>
      </c>
      <c r="H7280" s="18" t="n">
        <v>1</v>
      </c>
      <c r="I7280" s="19" t="n">
        <v>12000</v>
      </c>
      <c r="J7280" s="19" t="n">
        <v>12000</v>
      </c>
      <c r="K7280" s="5" t="s">
        <v>19</v>
      </c>
      <c r="L7280" s="5" t="s">
        <v>13039</v>
      </c>
      <c r="AJU7280" s="0"/>
      <c r="AJV7280" s="0"/>
      <c r="AJW7280" s="0"/>
      <c r="AJX7280" s="0"/>
      <c r="AJY7280" s="0"/>
      <c r="AJZ7280" s="0"/>
      <c r="AKA7280" s="0"/>
      <c r="AKB7280" s="0"/>
      <c r="AKC7280" s="0"/>
      <c r="AKD7280" s="0"/>
      <c r="AKE7280" s="0"/>
      <c r="AKF7280" s="0"/>
      <c r="AKG7280" s="0"/>
      <c r="AKH7280" s="0"/>
      <c r="AKI7280" s="0"/>
      <c r="AKJ7280" s="0"/>
      <c r="AKK7280" s="0"/>
      <c r="AKL7280" s="0"/>
      <c r="AKM7280" s="0"/>
      <c r="AKN7280" s="0"/>
      <c r="AKO7280" s="0"/>
      <c r="AKP7280" s="0"/>
      <c r="AKQ7280" s="0"/>
      <c r="AKR7280" s="0"/>
      <c r="AKS7280" s="0"/>
      <c r="AKT7280" s="0"/>
      <c r="AKU7280" s="0"/>
      <c r="AKV7280" s="0"/>
      <c r="AKW7280" s="0"/>
      <c r="AKX7280" s="0"/>
      <c r="AKY7280" s="0"/>
      <c r="AKZ7280" s="0"/>
      <c r="ALA7280" s="0"/>
      <c r="ALB7280" s="0"/>
      <c r="ALC7280" s="0"/>
      <c r="ALD7280" s="0"/>
      <c r="ALE7280" s="0"/>
      <c r="ALF7280" s="0"/>
      <c r="ALG7280" s="0"/>
      <c r="ALH7280" s="0"/>
      <c r="ALI7280" s="0"/>
      <c r="ALJ7280" s="0"/>
      <c r="ALK7280" s="0"/>
      <c r="ALL7280" s="0"/>
      <c r="ALM7280" s="0"/>
      <c r="ALN7280" s="0"/>
      <c r="ALO7280" s="0"/>
      <c r="ALP7280" s="0"/>
      <c r="ALQ7280" s="0"/>
      <c r="ALR7280" s="0"/>
      <c r="ALS7280" s="0"/>
      <c r="ALT7280" s="0"/>
      <c r="ALU7280" s="0"/>
      <c r="ALV7280" s="0"/>
      <c r="ALW7280" s="0"/>
      <c r="ALX7280" s="0"/>
      <c r="ALY7280" s="0"/>
      <c r="ALZ7280" s="0"/>
      <c r="AMA7280" s="0"/>
      <c r="AMB7280" s="0"/>
      <c r="AMC7280" s="0"/>
      <c r="AMD7280" s="0"/>
      <c r="AME7280" s="0"/>
      <c r="AMF7280" s="0"/>
      <c r="AMG7280" s="0"/>
      <c r="AMH7280" s="0"/>
      <c r="AMI7280" s="0"/>
      <c r="AMJ7280" s="0"/>
    </row>
    <row r="7281" s="8" customFormat="true" ht="15.75" hidden="false" customHeight="false" outlineLevel="0" collapsed="false">
      <c r="A7281" s="16" t="s">
        <v>14832</v>
      </c>
      <c r="B7281" s="5" t="s">
        <v>14</v>
      </c>
      <c r="C7281" s="17" t="s">
        <v>14833</v>
      </c>
      <c r="D7281" s="5" t="s">
        <v>3259</v>
      </c>
      <c r="E7281" s="5" t="s">
        <v>14834</v>
      </c>
      <c r="F7281" s="2" t="s">
        <v>14835</v>
      </c>
      <c r="G7281" s="12" t="n">
        <v>50136</v>
      </c>
      <c r="H7281" s="18" t="n">
        <v>1</v>
      </c>
      <c r="I7281" s="19" t="n">
        <v>2122</v>
      </c>
      <c r="J7281" s="19" t="n">
        <v>2122</v>
      </c>
      <c r="K7281" s="5" t="s">
        <v>19</v>
      </c>
      <c r="L7281" s="5" t="s">
        <v>13039</v>
      </c>
      <c r="AJU7281" s="0"/>
      <c r="AJV7281" s="0"/>
      <c r="AJW7281" s="0"/>
      <c r="AJX7281" s="0"/>
      <c r="AJY7281" s="0"/>
      <c r="AJZ7281" s="0"/>
      <c r="AKA7281" s="0"/>
      <c r="AKB7281" s="0"/>
      <c r="AKC7281" s="0"/>
      <c r="AKD7281" s="0"/>
      <c r="AKE7281" s="0"/>
      <c r="AKF7281" s="0"/>
      <c r="AKG7281" s="0"/>
      <c r="AKH7281" s="0"/>
      <c r="AKI7281" s="0"/>
      <c r="AKJ7281" s="0"/>
      <c r="AKK7281" s="0"/>
      <c r="AKL7281" s="0"/>
      <c r="AKM7281" s="0"/>
      <c r="AKN7281" s="0"/>
      <c r="AKO7281" s="0"/>
      <c r="AKP7281" s="0"/>
      <c r="AKQ7281" s="0"/>
      <c r="AKR7281" s="0"/>
      <c r="AKS7281" s="0"/>
      <c r="AKT7281" s="0"/>
      <c r="AKU7281" s="0"/>
      <c r="AKV7281" s="0"/>
      <c r="AKW7281" s="0"/>
      <c r="AKX7281" s="0"/>
      <c r="AKY7281" s="0"/>
      <c r="AKZ7281" s="0"/>
      <c r="ALA7281" s="0"/>
      <c r="ALB7281" s="0"/>
      <c r="ALC7281" s="0"/>
      <c r="ALD7281" s="0"/>
      <c r="ALE7281" s="0"/>
      <c r="ALF7281" s="0"/>
      <c r="ALG7281" s="0"/>
      <c r="ALH7281" s="0"/>
      <c r="ALI7281" s="0"/>
      <c r="ALJ7281" s="0"/>
      <c r="ALK7281" s="0"/>
      <c r="ALL7281" s="0"/>
      <c r="ALM7281" s="0"/>
      <c r="ALN7281" s="0"/>
      <c r="ALO7281" s="0"/>
      <c r="ALP7281" s="0"/>
      <c r="ALQ7281" s="0"/>
      <c r="ALR7281" s="0"/>
      <c r="ALS7281" s="0"/>
      <c r="ALT7281" s="0"/>
      <c r="ALU7281" s="0"/>
      <c r="ALV7281" s="0"/>
      <c r="ALW7281" s="0"/>
      <c r="ALX7281" s="0"/>
      <c r="ALY7281" s="0"/>
      <c r="ALZ7281" s="0"/>
      <c r="AMA7281" s="0"/>
      <c r="AMB7281" s="0"/>
      <c r="AMC7281" s="0"/>
      <c r="AMD7281" s="0"/>
      <c r="AME7281" s="0"/>
      <c r="AMF7281" s="0"/>
      <c r="AMG7281" s="0"/>
      <c r="AMH7281" s="0"/>
      <c r="AMI7281" s="0"/>
      <c r="AMJ7281" s="0"/>
    </row>
    <row r="7282" s="8" customFormat="true" ht="15.75" hidden="false" customHeight="false" outlineLevel="0" collapsed="false">
      <c r="A7282" s="16" t="s">
        <v>14836</v>
      </c>
      <c r="B7282" s="5" t="s">
        <v>14</v>
      </c>
      <c r="C7282" s="17" t="s">
        <v>14837</v>
      </c>
      <c r="D7282" s="5" t="s">
        <v>14838</v>
      </c>
      <c r="E7282" s="5" t="s">
        <v>148</v>
      </c>
      <c r="F7282" s="2" t="s">
        <v>149</v>
      </c>
      <c r="G7282" s="12" t="n">
        <v>50137</v>
      </c>
      <c r="H7282" s="18" t="n">
        <v>1</v>
      </c>
      <c r="I7282" s="19" t="n">
        <v>2610</v>
      </c>
      <c r="J7282" s="19" t="n">
        <v>2610</v>
      </c>
      <c r="K7282" s="5" t="s">
        <v>19</v>
      </c>
      <c r="L7282" s="5" t="s">
        <v>13039</v>
      </c>
      <c r="AJU7282" s="0"/>
      <c r="AJV7282" s="0"/>
      <c r="AJW7282" s="0"/>
      <c r="AJX7282" s="0"/>
      <c r="AJY7282" s="0"/>
      <c r="AJZ7282" s="0"/>
      <c r="AKA7282" s="0"/>
      <c r="AKB7282" s="0"/>
      <c r="AKC7282" s="0"/>
      <c r="AKD7282" s="0"/>
      <c r="AKE7282" s="0"/>
      <c r="AKF7282" s="0"/>
      <c r="AKG7282" s="0"/>
      <c r="AKH7282" s="0"/>
      <c r="AKI7282" s="0"/>
      <c r="AKJ7282" s="0"/>
      <c r="AKK7282" s="0"/>
      <c r="AKL7282" s="0"/>
      <c r="AKM7282" s="0"/>
      <c r="AKN7282" s="0"/>
      <c r="AKO7282" s="0"/>
      <c r="AKP7282" s="0"/>
      <c r="AKQ7282" s="0"/>
      <c r="AKR7282" s="0"/>
      <c r="AKS7282" s="0"/>
      <c r="AKT7282" s="0"/>
      <c r="AKU7282" s="0"/>
      <c r="AKV7282" s="0"/>
      <c r="AKW7282" s="0"/>
      <c r="AKX7282" s="0"/>
      <c r="AKY7282" s="0"/>
      <c r="AKZ7282" s="0"/>
      <c r="ALA7282" s="0"/>
      <c r="ALB7282" s="0"/>
      <c r="ALC7282" s="0"/>
      <c r="ALD7282" s="0"/>
      <c r="ALE7282" s="0"/>
      <c r="ALF7282" s="0"/>
      <c r="ALG7282" s="0"/>
      <c r="ALH7282" s="0"/>
      <c r="ALI7282" s="0"/>
      <c r="ALJ7282" s="0"/>
      <c r="ALK7282" s="0"/>
      <c r="ALL7282" s="0"/>
      <c r="ALM7282" s="0"/>
      <c r="ALN7282" s="0"/>
      <c r="ALO7282" s="0"/>
      <c r="ALP7282" s="0"/>
      <c r="ALQ7282" s="0"/>
      <c r="ALR7282" s="0"/>
      <c r="ALS7282" s="0"/>
      <c r="ALT7282" s="0"/>
      <c r="ALU7282" s="0"/>
      <c r="ALV7282" s="0"/>
      <c r="ALW7282" s="0"/>
      <c r="ALX7282" s="0"/>
      <c r="ALY7282" s="0"/>
      <c r="ALZ7282" s="0"/>
      <c r="AMA7282" s="0"/>
      <c r="AMB7282" s="0"/>
      <c r="AMC7282" s="0"/>
      <c r="AMD7282" s="0"/>
      <c r="AME7282" s="0"/>
      <c r="AMF7282" s="0"/>
      <c r="AMG7282" s="0"/>
      <c r="AMH7282" s="0"/>
      <c r="AMI7282" s="0"/>
      <c r="AMJ7282" s="0"/>
    </row>
    <row r="7283" s="8" customFormat="true" ht="15.75" hidden="false" customHeight="false" outlineLevel="0" collapsed="false">
      <c r="A7283" s="16" t="s">
        <v>14839</v>
      </c>
      <c r="B7283" s="5" t="s">
        <v>14</v>
      </c>
      <c r="C7283" s="17" t="s">
        <v>14840</v>
      </c>
      <c r="D7283" s="5" t="s">
        <v>14841</v>
      </c>
      <c r="E7283" s="5" t="s">
        <v>148</v>
      </c>
      <c r="F7283" s="2" t="s">
        <v>149</v>
      </c>
      <c r="G7283" s="12" t="n">
        <v>50138</v>
      </c>
      <c r="H7283" s="18" t="n">
        <v>1</v>
      </c>
      <c r="I7283" s="19" t="n">
        <v>2610</v>
      </c>
      <c r="J7283" s="19" t="n">
        <v>2610</v>
      </c>
      <c r="K7283" s="5" t="s">
        <v>19</v>
      </c>
      <c r="L7283" s="5" t="s">
        <v>13039</v>
      </c>
      <c r="AJU7283" s="0"/>
      <c r="AJV7283" s="0"/>
      <c r="AJW7283" s="0"/>
      <c r="AJX7283" s="0"/>
      <c r="AJY7283" s="0"/>
      <c r="AJZ7283" s="0"/>
      <c r="AKA7283" s="0"/>
      <c r="AKB7283" s="0"/>
      <c r="AKC7283" s="0"/>
      <c r="AKD7283" s="0"/>
      <c r="AKE7283" s="0"/>
      <c r="AKF7283" s="0"/>
      <c r="AKG7283" s="0"/>
      <c r="AKH7283" s="0"/>
      <c r="AKI7283" s="0"/>
      <c r="AKJ7283" s="0"/>
      <c r="AKK7283" s="0"/>
      <c r="AKL7283" s="0"/>
      <c r="AKM7283" s="0"/>
      <c r="AKN7283" s="0"/>
      <c r="AKO7283" s="0"/>
      <c r="AKP7283" s="0"/>
      <c r="AKQ7283" s="0"/>
      <c r="AKR7283" s="0"/>
      <c r="AKS7283" s="0"/>
      <c r="AKT7283" s="0"/>
      <c r="AKU7283" s="0"/>
      <c r="AKV7283" s="0"/>
      <c r="AKW7283" s="0"/>
      <c r="AKX7283" s="0"/>
      <c r="AKY7283" s="0"/>
      <c r="AKZ7283" s="0"/>
      <c r="ALA7283" s="0"/>
      <c r="ALB7283" s="0"/>
      <c r="ALC7283" s="0"/>
      <c r="ALD7283" s="0"/>
      <c r="ALE7283" s="0"/>
      <c r="ALF7283" s="0"/>
      <c r="ALG7283" s="0"/>
      <c r="ALH7283" s="0"/>
      <c r="ALI7283" s="0"/>
      <c r="ALJ7283" s="0"/>
      <c r="ALK7283" s="0"/>
      <c r="ALL7283" s="0"/>
      <c r="ALM7283" s="0"/>
      <c r="ALN7283" s="0"/>
      <c r="ALO7283" s="0"/>
      <c r="ALP7283" s="0"/>
      <c r="ALQ7283" s="0"/>
      <c r="ALR7283" s="0"/>
      <c r="ALS7283" s="0"/>
      <c r="ALT7283" s="0"/>
      <c r="ALU7283" s="0"/>
      <c r="ALV7283" s="0"/>
      <c r="ALW7283" s="0"/>
      <c r="ALX7283" s="0"/>
      <c r="ALY7283" s="0"/>
      <c r="ALZ7283" s="0"/>
      <c r="AMA7283" s="0"/>
      <c r="AMB7283" s="0"/>
      <c r="AMC7283" s="0"/>
      <c r="AMD7283" s="0"/>
      <c r="AME7283" s="0"/>
      <c r="AMF7283" s="0"/>
      <c r="AMG7283" s="0"/>
      <c r="AMH7283" s="0"/>
      <c r="AMI7283" s="0"/>
      <c r="AMJ7283" s="0"/>
    </row>
    <row r="7284" s="8" customFormat="true" ht="15.75" hidden="false" customHeight="false" outlineLevel="0" collapsed="false">
      <c r="A7284" s="58" t="s">
        <v>14842</v>
      </c>
      <c r="B7284" s="59" t="s">
        <v>14</v>
      </c>
      <c r="C7284" s="60" t="s">
        <v>14843</v>
      </c>
      <c r="D7284" s="59" t="s">
        <v>14844</v>
      </c>
      <c r="E7284" s="59" t="s">
        <v>119</v>
      </c>
      <c r="F7284" s="2" t="s">
        <v>14845</v>
      </c>
      <c r="G7284" s="12" t="n">
        <v>50139</v>
      </c>
      <c r="H7284" s="61" t="n">
        <v>1</v>
      </c>
      <c r="I7284" s="62" t="n">
        <v>7408</v>
      </c>
      <c r="J7284" s="62" t="n">
        <v>7408</v>
      </c>
      <c r="K7284" s="59" t="s">
        <v>19</v>
      </c>
      <c r="L7284" s="59" t="s">
        <v>13248</v>
      </c>
      <c r="AJU7284" s="0"/>
      <c r="AJV7284" s="0"/>
      <c r="AJW7284" s="0"/>
      <c r="AJX7284" s="0"/>
      <c r="AJY7284" s="0"/>
      <c r="AJZ7284" s="0"/>
      <c r="AKA7284" s="0"/>
      <c r="AKB7284" s="0"/>
      <c r="AKC7284" s="0"/>
      <c r="AKD7284" s="0"/>
      <c r="AKE7284" s="0"/>
      <c r="AKF7284" s="0"/>
      <c r="AKG7284" s="0"/>
      <c r="AKH7284" s="0"/>
      <c r="AKI7284" s="0"/>
      <c r="AKJ7284" s="0"/>
      <c r="AKK7284" s="0"/>
      <c r="AKL7284" s="0"/>
      <c r="AKM7284" s="0"/>
      <c r="AKN7284" s="0"/>
      <c r="AKO7284" s="0"/>
      <c r="AKP7284" s="0"/>
      <c r="AKQ7284" s="0"/>
      <c r="AKR7284" s="0"/>
      <c r="AKS7284" s="0"/>
      <c r="AKT7284" s="0"/>
      <c r="AKU7284" s="0"/>
      <c r="AKV7284" s="0"/>
      <c r="AKW7284" s="0"/>
      <c r="AKX7284" s="0"/>
      <c r="AKY7284" s="0"/>
      <c r="AKZ7284" s="0"/>
      <c r="ALA7284" s="0"/>
      <c r="ALB7284" s="0"/>
      <c r="ALC7284" s="0"/>
      <c r="ALD7284" s="0"/>
      <c r="ALE7284" s="0"/>
      <c r="ALF7284" s="0"/>
      <c r="ALG7284" s="0"/>
      <c r="ALH7284" s="0"/>
      <c r="ALI7284" s="0"/>
      <c r="ALJ7284" s="0"/>
      <c r="ALK7284" s="0"/>
      <c r="ALL7284" s="0"/>
      <c r="ALM7284" s="0"/>
      <c r="ALN7284" s="0"/>
      <c r="ALO7284" s="0"/>
      <c r="ALP7284" s="0"/>
      <c r="ALQ7284" s="0"/>
      <c r="ALR7284" s="0"/>
      <c r="ALS7284" s="0"/>
      <c r="ALT7284" s="0"/>
      <c r="ALU7284" s="0"/>
      <c r="ALV7284" s="0"/>
      <c r="ALW7284" s="0"/>
      <c r="ALX7284" s="0"/>
      <c r="ALY7284" s="0"/>
      <c r="ALZ7284" s="0"/>
      <c r="AMA7284" s="0"/>
      <c r="AMB7284" s="0"/>
      <c r="AMC7284" s="0"/>
      <c r="AMD7284" s="0"/>
      <c r="AME7284" s="0"/>
      <c r="AMF7284" s="0"/>
      <c r="AMG7284" s="0"/>
      <c r="AMH7284" s="0"/>
      <c r="AMI7284" s="0"/>
      <c r="AMJ7284" s="0"/>
    </row>
    <row r="7285" s="8" customFormat="true" ht="15.75" hidden="false" customHeight="false" outlineLevel="0" collapsed="false">
      <c r="A7285" s="58" t="s">
        <v>14846</v>
      </c>
      <c r="B7285" s="59" t="s">
        <v>14</v>
      </c>
      <c r="C7285" s="60" t="s">
        <v>14847</v>
      </c>
      <c r="D7285" s="59" t="s">
        <v>152</v>
      </c>
      <c r="E7285" s="59" t="s">
        <v>1524</v>
      </c>
      <c r="F7285" s="2" t="s">
        <v>14848</v>
      </c>
      <c r="G7285" s="12" t="n">
        <v>50140</v>
      </c>
      <c r="H7285" s="61" t="n">
        <v>1</v>
      </c>
      <c r="I7285" s="62" t="n">
        <v>5900</v>
      </c>
      <c r="J7285" s="62" t="n">
        <v>5900</v>
      </c>
      <c r="K7285" s="59" t="s">
        <v>19</v>
      </c>
      <c r="L7285" s="59" t="s">
        <v>13248</v>
      </c>
      <c r="AJU7285" s="0"/>
      <c r="AJV7285" s="0"/>
      <c r="AJW7285" s="0"/>
      <c r="AJX7285" s="0"/>
      <c r="AJY7285" s="0"/>
      <c r="AJZ7285" s="0"/>
      <c r="AKA7285" s="0"/>
      <c r="AKB7285" s="0"/>
      <c r="AKC7285" s="0"/>
      <c r="AKD7285" s="0"/>
      <c r="AKE7285" s="0"/>
      <c r="AKF7285" s="0"/>
      <c r="AKG7285" s="0"/>
      <c r="AKH7285" s="0"/>
      <c r="AKI7285" s="0"/>
      <c r="AKJ7285" s="0"/>
      <c r="AKK7285" s="0"/>
      <c r="AKL7285" s="0"/>
      <c r="AKM7285" s="0"/>
      <c r="AKN7285" s="0"/>
      <c r="AKO7285" s="0"/>
      <c r="AKP7285" s="0"/>
      <c r="AKQ7285" s="0"/>
      <c r="AKR7285" s="0"/>
      <c r="AKS7285" s="0"/>
      <c r="AKT7285" s="0"/>
      <c r="AKU7285" s="0"/>
      <c r="AKV7285" s="0"/>
      <c r="AKW7285" s="0"/>
      <c r="AKX7285" s="0"/>
      <c r="AKY7285" s="0"/>
      <c r="AKZ7285" s="0"/>
      <c r="ALA7285" s="0"/>
      <c r="ALB7285" s="0"/>
      <c r="ALC7285" s="0"/>
      <c r="ALD7285" s="0"/>
      <c r="ALE7285" s="0"/>
      <c r="ALF7285" s="0"/>
      <c r="ALG7285" s="0"/>
      <c r="ALH7285" s="0"/>
      <c r="ALI7285" s="0"/>
      <c r="ALJ7285" s="0"/>
      <c r="ALK7285" s="0"/>
      <c r="ALL7285" s="0"/>
      <c r="ALM7285" s="0"/>
      <c r="ALN7285" s="0"/>
      <c r="ALO7285" s="0"/>
      <c r="ALP7285" s="0"/>
      <c r="ALQ7285" s="0"/>
      <c r="ALR7285" s="0"/>
      <c r="ALS7285" s="0"/>
      <c r="ALT7285" s="0"/>
      <c r="ALU7285" s="0"/>
      <c r="ALV7285" s="0"/>
      <c r="ALW7285" s="0"/>
      <c r="ALX7285" s="0"/>
      <c r="ALY7285" s="0"/>
      <c r="ALZ7285" s="0"/>
      <c r="AMA7285" s="0"/>
      <c r="AMB7285" s="0"/>
      <c r="AMC7285" s="0"/>
      <c r="AMD7285" s="0"/>
      <c r="AME7285" s="0"/>
      <c r="AMF7285" s="0"/>
      <c r="AMG7285" s="0"/>
      <c r="AMH7285" s="0"/>
      <c r="AMI7285" s="0"/>
      <c r="AMJ7285" s="0"/>
    </row>
    <row r="7286" s="8" customFormat="true" ht="15.75" hidden="false" customHeight="false" outlineLevel="0" collapsed="false">
      <c r="A7286" s="16" t="s">
        <v>14849</v>
      </c>
      <c r="B7286" s="5" t="s">
        <v>14</v>
      </c>
      <c r="C7286" s="17" t="s">
        <v>14850</v>
      </c>
      <c r="D7286" s="5" t="s">
        <v>152</v>
      </c>
      <c r="E7286" s="5" t="s">
        <v>1524</v>
      </c>
      <c r="F7286" s="2" t="s">
        <v>14851</v>
      </c>
      <c r="G7286" s="12" t="n">
        <v>50141</v>
      </c>
      <c r="H7286" s="18" t="n">
        <v>1</v>
      </c>
      <c r="I7286" s="19" t="n">
        <v>7900</v>
      </c>
      <c r="J7286" s="19" t="n">
        <v>7900</v>
      </c>
      <c r="K7286" s="5" t="s">
        <v>19</v>
      </c>
      <c r="L7286" s="5" t="s">
        <v>13039</v>
      </c>
      <c r="AJU7286" s="0"/>
      <c r="AJV7286" s="0"/>
      <c r="AJW7286" s="0"/>
      <c r="AJX7286" s="0"/>
      <c r="AJY7286" s="0"/>
      <c r="AJZ7286" s="0"/>
      <c r="AKA7286" s="0"/>
      <c r="AKB7286" s="0"/>
      <c r="AKC7286" s="0"/>
      <c r="AKD7286" s="0"/>
      <c r="AKE7286" s="0"/>
      <c r="AKF7286" s="0"/>
      <c r="AKG7286" s="0"/>
      <c r="AKH7286" s="0"/>
      <c r="AKI7286" s="0"/>
      <c r="AKJ7286" s="0"/>
      <c r="AKK7286" s="0"/>
      <c r="AKL7286" s="0"/>
      <c r="AKM7286" s="0"/>
      <c r="AKN7286" s="0"/>
      <c r="AKO7286" s="0"/>
      <c r="AKP7286" s="0"/>
      <c r="AKQ7286" s="0"/>
      <c r="AKR7286" s="0"/>
      <c r="AKS7286" s="0"/>
      <c r="AKT7286" s="0"/>
      <c r="AKU7286" s="0"/>
      <c r="AKV7286" s="0"/>
      <c r="AKW7286" s="0"/>
      <c r="AKX7286" s="0"/>
      <c r="AKY7286" s="0"/>
      <c r="AKZ7286" s="0"/>
      <c r="ALA7286" s="0"/>
      <c r="ALB7286" s="0"/>
      <c r="ALC7286" s="0"/>
      <c r="ALD7286" s="0"/>
      <c r="ALE7286" s="0"/>
      <c r="ALF7286" s="0"/>
      <c r="ALG7286" s="0"/>
      <c r="ALH7286" s="0"/>
      <c r="ALI7286" s="0"/>
      <c r="ALJ7286" s="0"/>
      <c r="ALK7286" s="0"/>
      <c r="ALL7286" s="0"/>
      <c r="ALM7286" s="0"/>
      <c r="ALN7286" s="0"/>
      <c r="ALO7286" s="0"/>
      <c r="ALP7286" s="0"/>
      <c r="ALQ7286" s="0"/>
      <c r="ALR7286" s="0"/>
      <c r="ALS7286" s="0"/>
      <c r="ALT7286" s="0"/>
      <c r="ALU7286" s="0"/>
      <c r="ALV7286" s="0"/>
      <c r="ALW7286" s="0"/>
      <c r="ALX7286" s="0"/>
      <c r="ALY7286" s="0"/>
      <c r="ALZ7286" s="0"/>
      <c r="AMA7286" s="0"/>
      <c r="AMB7286" s="0"/>
      <c r="AMC7286" s="0"/>
      <c r="AMD7286" s="0"/>
      <c r="AME7286" s="0"/>
      <c r="AMF7286" s="0"/>
      <c r="AMG7286" s="0"/>
      <c r="AMH7286" s="0"/>
      <c r="AMI7286" s="0"/>
      <c r="AMJ7286" s="0"/>
    </row>
    <row r="7287" s="8" customFormat="true" ht="15.75" hidden="false" customHeight="false" outlineLevel="0" collapsed="false">
      <c r="A7287" s="16" t="s">
        <v>14852</v>
      </c>
      <c r="B7287" s="5" t="s">
        <v>14</v>
      </c>
      <c r="C7287" s="17" t="s">
        <v>14853</v>
      </c>
      <c r="D7287" s="5" t="s">
        <v>152</v>
      </c>
      <c r="E7287" s="5" t="s">
        <v>1524</v>
      </c>
      <c r="F7287" s="2" t="s">
        <v>14851</v>
      </c>
      <c r="G7287" s="12" t="n">
        <v>50142</v>
      </c>
      <c r="H7287" s="18" t="n">
        <v>1</v>
      </c>
      <c r="I7287" s="19" t="n">
        <v>7900</v>
      </c>
      <c r="J7287" s="19" t="n">
        <v>7900</v>
      </c>
      <c r="K7287" s="5" t="s">
        <v>19</v>
      </c>
      <c r="L7287" s="5" t="s">
        <v>13039</v>
      </c>
      <c r="AJU7287" s="0"/>
      <c r="AJV7287" s="0"/>
      <c r="AJW7287" s="0"/>
      <c r="AJX7287" s="0"/>
      <c r="AJY7287" s="0"/>
      <c r="AJZ7287" s="0"/>
      <c r="AKA7287" s="0"/>
      <c r="AKB7287" s="0"/>
      <c r="AKC7287" s="0"/>
      <c r="AKD7287" s="0"/>
      <c r="AKE7287" s="0"/>
      <c r="AKF7287" s="0"/>
      <c r="AKG7287" s="0"/>
      <c r="AKH7287" s="0"/>
      <c r="AKI7287" s="0"/>
      <c r="AKJ7287" s="0"/>
      <c r="AKK7287" s="0"/>
      <c r="AKL7287" s="0"/>
      <c r="AKM7287" s="0"/>
      <c r="AKN7287" s="0"/>
      <c r="AKO7287" s="0"/>
      <c r="AKP7287" s="0"/>
      <c r="AKQ7287" s="0"/>
      <c r="AKR7287" s="0"/>
      <c r="AKS7287" s="0"/>
      <c r="AKT7287" s="0"/>
      <c r="AKU7287" s="0"/>
      <c r="AKV7287" s="0"/>
      <c r="AKW7287" s="0"/>
      <c r="AKX7287" s="0"/>
      <c r="AKY7287" s="0"/>
      <c r="AKZ7287" s="0"/>
      <c r="ALA7287" s="0"/>
      <c r="ALB7287" s="0"/>
      <c r="ALC7287" s="0"/>
      <c r="ALD7287" s="0"/>
      <c r="ALE7287" s="0"/>
      <c r="ALF7287" s="0"/>
      <c r="ALG7287" s="0"/>
      <c r="ALH7287" s="0"/>
      <c r="ALI7287" s="0"/>
      <c r="ALJ7287" s="0"/>
      <c r="ALK7287" s="0"/>
      <c r="ALL7287" s="0"/>
      <c r="ALM7287" s="0"/>
      <c r="ALN7287" s="0"/>
      <c r="ALO7287" s="0"/>
      <c r="ALP7287" s="0"/>
      <c r="ALQ7287" s="0"/>
      <c r="ALR7287" s="0"/>
      <c r="ALS7287" s="0"/>
      <c r="ALT7287" s="0"/>
      <c r="ALU7287" s="0"/>
      <c r="ALV7287" s="0"/>
      <c r="ALW7287" s="0"/>
      <c r="ALX7287" s="0"/>
      <c r="ALY7287" s="0"/>
      <c r="ALZ7287" s="0"/>
      <c r="AMA7287" s="0"/>
      <c r="AMB7287" s="0"/>
      <c r="AMC7287" s="0"/>
      <c r="AMD7287" s="0"/>
      <c r="AME7287" s="0"/>
      <c r="AMF7287" s="0"/>
      <c r="AMG7287" s="0"/>
      <c r="AMH7287" s="0"/>
      <c r="AMI7287" s="0"/>
      <c r="AMJ7287" s="0"/>
    </row>
    <row r="7288" s="21" customFormat="true" ht="17.25" hidden="false" customHeight="false" outlineLevel="0" collapsed="false">
      <c r="A7288" s="29" t="s">
        <v>14854</v>
      </c>
      <c r="B7288" s="30" t="s">
        <v>14</v>
      </c>
      <c r="C7288" s="31" t="s">
        <v>14855</v>
      </c>
      <c r="D7288" s="30" t="s">
        <v>152</v>
      </c>
      <c r="E7288" s="30" t="s">
        <v>153</v>
      </c>
      <c r="F7288" s="2" t="s">
        <v>14856</v>
      </c>
      <c r="G7288" s="12" t="n">
        <v>50143</v>
      </c>
      <c r="H7288" s="32" t="n">
        <v>1</v>
      </c>
      <c r="I7288" s="33" t="n">
        <v>5140</v>
      </c>
      <c r="J7288" s="33" t="n">
        <v>5140</v>
      </c>
      <c r="K7288" s="30" t="s">
        <v>19</v>
      </c>
      <c r="L7288" s="30" t="s">
        <v>13248</v>
      </c>
      <c r="AJU7288" s="0"/>
      <c r="AJV7288" s="0"/>
      <c r="AJW7288" s="0"/>
      <c r="AJX7288" s="0"/>
      <c r="AJY7288" s="0"/>
      <c r="AJZ7288" s="0"/>
      <c r="AKA7288" s="0"/>
      <c r="AKB7288" s="0"/>
      <c r="AKC7288" s="0"/>
      <c r="AKD7288" s="0"/>
      <c r="AKE7288" s="0"/>
      <c r="AKF7288" s="0"/>
      <c r="AKG7288" s="0"/>
      <c r="AKH7288" s="0"/>
      <c r="AKI7288" s="0"/>
      <c r="AKJ7288" s="0"/>
      <c r="AKK7288" s="0"/>
      <c r="AKL7288" s="0"/>
      <c r="AKM7288" s="0"/>
      <c r="AKN7288" s="0"/>
      <c r="AKO7288" s="0"/>
      <c r="AKP7288" s="0"/>
      <c r="AKQ7288" s="0"/>
      <c r="AKR7288" s="0"/>
      <c r="AKS7288" s="0"/>
      <c r="AKT7288" s="0"/>
      <c r="AKU7288" s="0"/>
      <c r="AKV7288" s="0"/>
      <c r="AKW7288" s="0"/>
      <c r="AKX7288" s="0"/>
      <c r="AKY7288" s="0"/>
      <c r="AKZ7288" s="0"/>
      <c r="ALA7288" s="0"/>
      <c r="ALB7288" s="0"/>
      <c r="ALC7288" s="0"/>
      <c r="ALD7288" s="0"/>
      <c r="ALE7288" s="0"/>
      <c r="ALF7288" s="0"/>
      <c r="ALG7288" s="0"/>
      <c r="ALH7288" s="0"/>
      <c r="ALI7288" s="0"/>
      <c r="ALJ7288" s="0"/>
      <c r="ALK7288" s="0"/>
      <c r="ALL7288" s="0"/>
      <c r="ALM7288" s="0"/>
      <c r="ALN7288" s="0"/>
      <c r="ALO7288" s="0"/>
      <c r="ALP7288" s="0"/>
      <c r="ALQ7288" s="0"/>
      <c r="ALR7288" s="0"/>
      <c r="ALS7288" s="0"/>
      <c r="ALT7288" s="0"/>
      <c r="ALU7288" s="0"/>
      <c r="ALV7288" s="0"/>
      <c r="ALW7288" s="0"/>
      <c r="ALX7288" s="0"/>
      <c r="ALY7288" s="0"/>
      <c r="ALZ7288" s="0"/>
      <c r="AMA7288" s="0"/>
      <c r="AMB7288" s="0"/>
      <c r="AMC7288" s="0"/>
      <c r="AMD7288" s="0"/>
      <c r="AME7288" s="0"/>
      <c r="AMF7288" s="0"/>
      <c r="AMG7288" s="0"/>
      <c r="AMH7288" s="0"/>
      <c r="AMI7288" s="0"/>
      <c r="AMJ7288" s="0"/>
    </row>
    <row r="7289" s="21" customFormat="true" ht="17.25" hidden="false" customHeight="false" outlineLevel="0" collapsed="false">
      <c r="A7289" s="29" t="s">
        <v>14857</v>
      </c>
      <c r="B7289" s="30" t="s">
        <v>14</v>
      </c>
      <c r="C7289" s="31" t="s">
        <v>14858</v>
      </c>
      <c r="D7289" s="30" t="s">
        <v>152</v>
      </c>
      <c r="E7289" s="30" t="s">
        <v>153</v>
      </c>
      <c r="F7289" s="2" t="s">
        <v>14856</v>
      </c>
      <c r="G7289" s="12" t="n">
        <v>50144</v>
      </c>
      <c r="H7289" s="32" t="n">
        <v>1</v>
      </c>
      <c r="I7289" s="33" t="n">
        <v>5140</v>
      </c>
      <c r="J7289" s="33" t="n">
        <v>5140</v>
      </c>
      <c r="K7289" s="30" t="s">
        <v>19</v>
      </c>
      <c r="L7289" s="30" t="s">
        <v>13248</v>
      </c>
      <c r="AJU7289" s="0"/>
      <c r="AJV7289" s="0"/>
      <c r="AJW7289" s="0"/>
      <c r="AJX7289" s="0"/>
      <c r="AJY7289" s="0"/>
      <c r="AJZ7289" s="0"/>
      <c r="AKA7289" s="0"/>
      <c r="AKB7289" s="0"/>
      <c r="AKC7289" s="0"/>
      <c r="AKD7289" s="0"/>
      <c r="AKE7289" s="0"/>
      <c r="AKF7289" s="0"/>
      <c r="AKG7289" s="0"/>
      <c r="AKH7289" s="0"/>
      <c r="AKI7289" s="0"/>
      <c r="AKJ7289" s="0"/>
      <c r="AKK7289" s="0"/>
      <c r="AKL7289" s="0"/>
      <c r="AKM7289" s="0"/>
      <c r="AKN7289" s="0"/>
      <c r="AKO7289" s="0"/>
      <c r="AKP7289" s="0"/>
      <c r="AKQ7289" s="0"/>
      <c r="AKR7289" s="0"/>
      <c r="AKS7289" s="0"/>
      <c r="AKT7289" s="0"/>
      <c r="AKU7289" s="0"/>
      <c r="AKV7289" s="0"/>
      <c r="AKW7289" s="0"/>
      <c r="AKX7289" s="0"/>
      <c r="AKY7289" s="0"/>
      <c r="AKZ7289" s="0"/>
      <c r="ALA7289" s="0"/>
      <c r="ALB7289" s="0"/>
      <c r="ALC7289" s="0"/>
      <c r="ALD7289" s="0"/>
      <c r="ALE7289" s="0"/>
      <c r="ALF7289" s="0"/>
      <c r="ALG7289" s="0"/>
      <c r="ALH7289" s="0"/>
      <c r="ALI7289" s="0"/>
      <c r="ALJ7289" s="0"/>
      <c r="ALK7289" s="0"/>
      <c r="ALL7289" s="0"/>
      <c r="ALM7289" s="0"/>
      <c r="ALN7289" s="0"/>
      <c r="ALO7289" s="0"/>
      <c r="ALP7289" s="0"/>
      <c r="ALQ7289" s="0"/>
      <c r="ALR7289" s="0"/>
      <c r="ALS7289" s="0"/>
      <c r="ALT7289" s="0"/>
      <c r="ALU7289" s="0"/>
      <c r="ALV7289" s="0"/>
      <c r="ALW7289" s="0"/>
      <c r="ALX7289" s="0"/>
      <c r="ALY7289" s="0"/>
      <c r="ALZ7289" s="0"/>
      <c r="AMA7289" s="0"/>
      <c r="AMB7289" s="0"/>
      <c r="AMC7289" s="0"/>
      <c r="AMD7289" s="0"/>
      <c r="AME7289" s="0"/>
      <c r="AMF7289" s="0"/>
      <c r="AMG7289" s="0"/>
      <c r="AMH7289" s="0"/>
      <c r="AMI7289" s="0"/>
      <c r="AMJ7289" s="0"/>
    </row>
    <row r="7290" s="21" customFormat="true" ht="17.25" hidden="false" customHeight="false" outlineLevel="0" collapsed="false">
      <c r="A7290" s="29" t="s">
        <v>14859</v>
      </c>
      <c r="B7290" s="30" t="s">
        <v>14</v>
      </c>
      <c r="C7290" s="31" t="s">
        <v>14860</v>
      </c>
      <c r="D7290" s="30" t="s">
        <v>152</v>
      </c>
      <c r="E7290" s="30" t="s">
        <v>153</v>
      </c>
      <c r="F7290" s="2" t="s">
        <v>14856</v>
      </c>
      <c r="G7290" s="12" t="n">
        <v>50145</v>
      </c>
      <c r="H7290" s="32" t="n">
        <v>1</v>
      </c>
      <c r="I7290" s="33" t="n">
        <v>5140</v>
      </c>
      <c r="J7290" s="33" t="n">
        <v>5140</v>
      </c>
      <c r="K7290" s="30" t="s">
        <v>19</v>
      </c>
      <c r="L7290" s="30" t="s">
        <v>13248</v>
      </c>
      <c r="AJU7290" s="0"/>
      <c r="AJV7290" s="0"/>
      <c r="AJW7290" s="0"/>
      <c r="AJX7290" s="0"/>
      <c r="AJY7290" s="0"/>
      <c r="AJZ7290" s="0"/>
      <c r="AKA7290" s="0"/>
      <c r="AKB7290" s="0"/>
      <c r="AKC7290" s="0"/>
      <c r="AKD7290" s="0"/>
      <c r="AKE7290" s="0"/>
      <c r="AKF7290" s="0"/>
      <c r="AKG7290" s="0"/>
      <c r="AKH7290" s="0"/>
      <c r="AKI7290" s="0"/>
      <c r="AKJ7290" s="0"/>
      <c r="AKK7290" s="0"/>
      <c r="AKL7290" s="0"/>
      <c r="AKM7290" s="0"/>
      <c r="AKN7290" s="0"/>
      <c r="AKO7290" s="0"/>
      <c r="AKP7290" s="0"/>
      <c r="AKQ7290" s="0"/>
      <c r="AKR7290" s="0"/>
      <c r="AKS7290" s="0"/>
      <c r="AKT7290" s="0"/>
      <c r="AKU7290" s="0"/>
      <c r="AKV7290" s="0"/>
      <c r="AKW7290" s="0"/>
      <c r="AKX7290" s="0"/>
      <c r="AKY7290" s="0"/>
      <c r="AKZ7290" s="0"/>
      <c r="ALA7290" s="0"/>
      <c r="ALB7290" s="0"/>
      <c r="ALC7290" s="0"/>
      <c r="ALD7290" s="0"/>
      <c r="ALE7290" s="0"/>
      <c r="ALF7290" s="0"/>
      <c r="ALG7290" s="0"/>
      <c r="ALH7290" s="0"/>
      <c r="ALI7290" s="0"/>
      <c r="ALJ7290" s="0"/>
      <c r="ALK7290" s="0"/>
      <c r="ALL7290" s="0"/>
      <c r="ALM7290" s="0"/>
      <c r="ALN7290" s="0"/>
      <c r="ALO7290" s="0"/>
      <c r="ALP7290" s="0"/>
      <c r="ALQ7290" s="0"/>
      <c r="ALR7290" s="0"/>
      <c r="ALS7290" s="0"/>
      <c r="ALT7290" s="0"/>
      <c r="ALU7290" s="0"/>
      <c r="ALV7290" s="0"/>
      <c r="ALW7290" s="0"/>
      <c r="ALX7290" s="0"/>
      <c r="ALY7290" s="0"/>
      <c r="ALZ7290" s="0"/>
      <c r="AMA7290" s="0"/>
      <c r="AMB7290" s="0"/>
      <c r="AMC7290" s="0"/>
      <c r="AMD7290" s="0"/>
      <c r="AME7290" s="0"/>
      <c r="AMF7290" s="0"/>
      <c r="AMG7290" s="0"/>
      <c r="AMH7290" s="0"/>
      <c r="AMI7290" s="0"/>
      <c r="AMJ7290" s="0"/>
    </row>
    <row r="7291" s="8" customFormat="true" ht="17.25" hidden="false" customHeight="false" outlineLevel="0" collapsed="false">
      <c r="A7291" s="16" t="s">
        <v>14861</v>
      </c>
      <c r="B7291" s="5" t="s">
        <v>14</v>
      </c>
      <c r="C7291" s="17" t="s">
        <v>14862</v>
      </c>
      <c r="D7291" s="5" t="s">
        <v>152</v>
      </c>
      <c r="E7291" s="5" t="s">
        <v>153</v>
      </c>
      <c r="F7291" s="2" t="s">
        <v>14863</v>
      </c>
      <c r="G7291" s="12" t="n">
        <v>50146</v>
      </c>
      <c r="H7291" s="18" t="n">
        <v>1</v>
      </c>
      <c r="I7291" s="19" t="n">
        <v>9250</v>
      </c>
      <c r="J7291" s="19" t="n">
        <v>9250</v>
      </c>
      <c r="K7291" s="5" t="s">
        <v>19</v>
      </c>
      <c r="L7291" s="5" t="s">
        <v>13039</v>
      </c>
      <c r="AJU7291" s="0"/>
      <c r="AJV7291" s="0"/>
      <c r="AJW7291" s="0"/>
      <c r="AJX7291" s="0"/>
      <c r="AJY7291" s="0"/>
      <c r="AJZ7291" s="0"/>
      <c r="AKA7291" s="0"/>
      <c r="AKB7291" s="0"/>
      <c r="AKC7291" s="0"/>
      <c r="AKD7291" s="0"/>
      <c r="AKE7291" s="0"/>
      <c r="AKF7291" s="0"/>
      <c r="AKG7291" s="0"/>
      <c r="AKH7291" s="0"/>
      <c r="AKI7291" s="0"/>
      <c r="AKJ7291" s="0"/>
      <c r="AKK7291" s="0"/>
      <c r="AKL7291" s="0"/>
      <c r="AKM7291" s="0"/>
      <c r="AKN7291" s="0"/>
      <c r="AKO7291" s="0"/>
      <c r="AKP7291" s="0"/>
      <c r="AKQ7291" s="0"/>
      <c r="AKR7291" s="0"/>
      <c r="AKS7291" s="0"/>
      <c r="AKT7291" s="0"/>
      <c r="AKU7291" s="0"/>
      <c r="AKV7291" s="0"/>
      <c r="AKW7291" s="0"/>
      <c r="AKX7291" s="0"/>
      <c r="AKY7291" s="0"/>
      <c r="AKZ7291" s="0"/>
      <c r="ALA7291" s="0"/>
      <c r="ALB7291" s="0"/>
      <c r="ALC7291" s="0"/>
      <c r="ALD7291" s="0"/>
      <c r="ALE7291" s="0"/>
      <c r="ALF7291" s="0"/>
      <c r="ALG7291" s="0"/>
      <c r="ALH7291" s="0"/>
      <c r="ALI7291" s="0"/>
      <c r="ALJ7291" s="0"/>
      <c r="ALK7291" s="0"/>
      <c r="ALL7291" s="0"/>
      <c r="ALM7291" s="0"/>
      <c r="ALN7291" s="0"/>
      <c r="ALO7291" s="0"/>
      <c r="ALP7291" s="0"/>
      <c r="ALQ7291" s="0"/>
      <c r="ALR7291" s="0"/>
      <c r="ALS7291" s="0"/>
      <c r="ALT7291" s="0"/>
      <c r="ALU7291" s="0"/>
      <c r="ALV7291" s="0"/>
      <c r="ALW7291" s="0"/>
      <c r="ALX7291" s="0"/>
      <c r="ALY7291" s="0"/>
      <c r="ALZ7291" s="0"/>
      <c r="AMA7291" s="0"/>
      <c r="AMB7291" s="0"/>
      <c r="AMC7291" s="0"/>
      <c r="AMD7291" s="0"/>
      <c r="AME7291" s="0"/>
      <c r="AMF7291" s="0"/>
      <c r="AMG7291" s="0"/>
      <c r="AMH7291" s="0"/>
      <c r="AMI7291" s="0"/>
      <c r="AMJ7291" s="0"/>
    </row>
    <row r="7292" s="8" customFormat="true" ht="17.25" hidden="false" customHeight="false" outlineLevel="0" collapsed="false">
      <c r="A7292" s="58" t="s">
        <v>14864</v>
      </c>
      <c r="B7292" s="59" t="s">
        <v>14</v>
      </c>
      <c r="C7292" s="60" t="s">
        <v>14865</v>
      </c>
      <c r="D7292" s="59" t="s">
        <v>152</v>
      </c>
      <c r="E7292" s="59" t="s">
        <v>153</v>
      </c>
      <c r="F7292" s="2" t="s">
        <v>14863</v>
      </c>
      <c r="G7292" s="12" t="n">
        <v>50147</v>
      </c>
      <c r="H7292" s="61" t="n">
        <v>1</v>
      </c>
      <c r="I7292" s="62" t="n">
        <v>9250</v>
      </c>
      <c r="J7292" s="62" t="n">
        <v>9250</v>
      </c>
      <c r="K7292" s="59" t="s">
        <v>19</v>
      </c>
      <c r="L7292" s="59" t="s">
        <v>13248</v>
      </c>
      <c r="AJU7292" s="0"/>
      <c r="AJV7292" s="0"/>
      <c r="AJW7292" s="0"/>
      <c r="AJX7292" s="0"/>
      <c r="AJY7292" s="0"/>
      <c r="AJZ7292" s="0"/>
      <c r="AKA7292" s="0"/>
      <c r="AKB7292" s="0"/>
      <c r="AKC7292" s="0"/>
      <c r="AKD7292" s="0"/>
      <c r="AKE7292" s="0"/>
      <c r="AKF7292" s="0"/>
      <c r="AKG7292" s="0"/>
      <c r="AKH7292" s="0"/>
      <c r="AKI7292" s="0"/>
      <c r="AKJ7292" s="0"/>
      <c r="AKK7292" s="0"/>
      <c r="AKL7292" s="0"/>
      <c r="AKM7292" s="0"/>
      <c r="AKN7292" s="0"/>
      <c r="AKO7292" s="0"/>
      <c r="AKP7292" s="0"/>
      <c r="AKQ7292" s="0"/>
      <c r="AKR7292" s="0"/>
      <c r="AKS7292" s="0"/>
      <c r="AKT7292" s="0"/>
      <c r="AKU7292" s="0"/>
      <c r="AKV7292" s="0"/>
      <c r="AKW7292" s="0"/>
      <c r="AKX7292" s="0"/>
      <c r="AKY7292" s="0"/>
      <c r="AKZ7292" s="0"/>
      <c r="ALA7292" s="0"/>
      <c r="ALB7292" s="0"/>
      <c r="ALC7292" s="0"/>
      <c r="ALD7292" s="0"/>
      <c r="ALE7292" s="0"/>
      <c r="ALF7292" s="0"/>
      <c r="ALG7292" s="0"/>
      <c r="ALH7292" s="0"/>
      <c r="ALI7292" s="0"/>
      <c r="ALJ7292" s="0"/>
      <c r="ALK7292" s="0"/>
      <c r="ALL7292" s="0"/>
      <c r="ALM7292" s="0"/>
      <c r="ALN7292" s="0"/>
      <c r="ALO7292" s="0"/>
      <c r="ALP7292" s="0"/>
      <c r="ALQ7292" s="0"/>
      <c r="ALR7292" s="0"/>
      <c r="ALS7292" s="0"/>
      <c r="ALT7292" s="0"/>
      <c r="ALU7292" s="0"/>
      <c r="ALV7292" s="0"/>
      <c r="ALW7292" s="0"/>
      <c r="ALX7292" s="0"/>
      <c r="ALY7292" s="0"/>
      <c r="ALZ7292" s="0"/>
      <c r="AMA7292" s="0"/>
      <c r="AMB7292" s="0"/>
      <c r="AMC7292" s="0"/>
      <c r="AMD7292" s="0"/>
      <c r="AME7292" s="0"/>
      <c r="AMF7292" s="0"/>
      <c r="AMG7292" s="0"/>
      <c r="AMH7292" s="0"/>
      <c r="AMI7292" s="0"/>
      <c r="AMJ7292" s="0"/>
    </row>
    <row r="7293" s="21" customFormat="true" ht="17.25" hidden="false" customHeight="false" outlineLevel="0" collapsed="false">
      <c r="A7293" s="29" t="s">
        <v>14866</v>
      </c>
      <c r="B7293" s="30" t="s">
        <v>14</v>
      </c>
      <c r="C7293" s="31" t="s">
        <v>14867</v>
      </c>
      <c r="D7293" s="30" t="s">
        <v>152</v>
      </c>
      <c r="E7293" s="30" t="s">
        <v>153</v>
      </c>
      <c r="F7293" s="2" t="s">
        <v>14863</v>
      </c>
      <c r="G7293" s="12" t="n">
        <v>50148</v>
      </c>
      <c r="H7293" s="32" t="n">
        <v>1</v>
      </c>
      <c r="I7293" s="33" t="n">
        <v>9250</v>
      </c>
      <c r="J7293" s="33" t="n">
        <v>9250</v>
      </c>
      <c r="K7293" s="30" t="s">
        <v>19</v>
      </c>
      <c r="L7293" s="30" t="s">
        <v>13248</v>
      </c>
      <c r="AJU7293" s="0"/>
      <c r="AJV7293" s="0"/>
      <c r="AJW7293" s="0"/>
      <c r="AJX7293" s="0"/>
      <c r="AJY7293" s="0"/>
      <c r="AJZ7293" s="0"/>
      <c r="AKA7293" s="0"/>
      <c r="AKB7293" s="0"/>
      <c r="AKC7293" s="0"/>
      <c r="AKD7293" s="0"/>
      <c r="AKE7293" s="0"/>
      <c r="AKF7293" s="0"/>
      <c r="AKG7293" s="0"/>
      <c r="AKH7293" s="0"/>
      <c r="AKI7293" s="0"/>
      <c r="AKJ7293" s="0"/>
      <c r="AKK7293" s="0"/>
      <c r="AKL7293" s="0"/>
      <c r="AKM7293" s="0"/>
      <c r="AKN7293" s="0"/>
      <c r="AKO7293" s="0"/>
      <c r="AKP7293" s="0"/>
      <c r="AKQ7293" s="0"/>
      <c r="AKR7293" s="0"/>
      <c r="AKS7293" s="0"/>
      <c r="AKT7293" s="0"/>
      <c r="AKU7293" s="0"/>
      <c r="AKV7293" s="0"/>
      <c r="AKW7293" s="0"/>
      <c r="AKX7293" s="0"/>
      <c r="AKY7293" s="0"/>
      <c r="AKZ7293" s="0"/>
      <c r="ALA7293" s="0"/>
      <c r="ALB7293" s="0"/>
      <c r="ALC7293" s="0"/>
      <c r="ALD7293" s="0"/>
      <c r="ALE7293" s="0"/>
      <c r="ALF7293" s="0"/>
      <c r="ALG7293" s="0"/>
      <c r="ALH7293" s="0"/>
      <c r="ALI7293" s="0"/>
      <c r="ALJ7293" s="0"/>
      <c r="ALK7293" s="0"/>
      <c r="ALL7293" s="0"/>
      <c r="ALM7293" s="0"/>
      <c r="ALN7293" s="0"/>
      <c r="ALO7293" s="0"/>
      <c r="ALP7293" s="0"/>
      <c r="ALQ7293" s="0"/>
      <c r="ALR7293" s="0"/>
      <c r="ALS7293" s="0"/>
      <c r="ALT7293" s="0"/>
      <c r="ALU7293" s="0"/>
      <c r="ALV7293" s="0"/>
      <c r="ALW7293" s="0"/>
      <c r="ALX7293" s="0"/>
      <c r="ALY7293" s="0"/>
      <c r="ALZ7293" s="0"/>
      <c r="AMA7293" s="0"/>
      <c r="AMB7293" s="0"/>
      <c r="AMC7293" s="0"/>
      <c r="AMD7293" s="0"/>
      <c r="AME7293" s="0"/>
      <c r="AMF7293" s="0"/>
      <c r="AMG7293" s="0"/>
      <c r="AMH7293" s="0"/>
      <c r="AMI7293" s="0"/>
      <c r="AMJ7293" s="0"/>
    </row>
    <row r="7294" s="8" customFormat="true" ht="17.25" hidden="false" customHeight="false" outlineLevel="0" collapsed="false">
      <c r="A7294" s="16" t="s">
        <v>14868</v>
      </c>
      <c r="B7294" s="5" t="s">
        <v>14</v>
      </c>
      <c r="C7294" s="17" t="s">
        <v>14869</v>
      </c>
      <c r="D7294" s="5" t="s">
        <v>152</v>
      </c>
      <c r="E7294" s="5" t="s">
        <v>153</v>
      </c>
      <c r="F7294" s="2" t="s">
        <v>14870</v>
      </c>
      <c r="G7294" s="12" t="n">
        <v>50149</v>
      </c>
      <c r="H7294" s="18" t="n">
        <v>1</v>
      </c>
      <c r="I7294" s="19" t="n">
        <v>5805</v>
      </c>
      <c r="J7294" s="19" t="n">
        <v>5805</v>
      </c>
      <c r="K7294" s="5" t="s">
        <v>19</v>
      </c>
      <c r="L7294" s="5" t="s">
        <v>13039</v>
      </c>
      <c r="AJU7294" s="0"/>
      <c r="AJV7294" s="0"/>
      <c r="AJW7294" s="0"/>
      <c r="AJX7294" s="0"/>
      <c r="AJY7294" s="0"/>
      <c r="AJZ7294" s="0"/>
      <c r="AKA7294" s="0"/>
      <c r="AKB7294" s="0"/>
      <c r="AKC7294" s="0"/>
      <c r="AKD7294" s="0"/>
      <c r="AKE7294" s="0"/>
      <c r="AKF7294" s="0"/>
      <c r="AKG7294" s="0"/>
      <c r="AKH7294" s="0"/>
      <c r="AKI7294" s="0"/>
      <c r="AKJ7294" s="0"/>
      <c r="AKK7294" s="0"/>
      <c r="AKL7294" s="0"/>
      <c r="AKM7294" s="0"/>
      <c r="AKN7294" s="0"/>
      <c r="AKO7294" s="0"/>
      <c r="AKP7294" s="0"/>
      <c r="AKQ7294" s="0"/>
      <c r="AKR7294" s="0"/>
      <c r="AKS7294" s="0"/>
      <c r="AKT7294" s="0"/>
      <c r="AKU7294" s="0"/>
      <c r="AKV7294" s="0"/>
      <c r="AKW7294" s="0"/>
      <c r="AKX7294" s="0"/>
      <c r="AKY7294" s="0"/>
      <c r="AKZ7294" s="0"/>
      <c r="ALA7294" s="0"/>
      <c r="ALB7294" s="0"/>
      <c r="ALC7294" s="0"/>
      <c r="ALD7294" s="0"/>
      <c r="ALE7294" s="0"/>
      <c r="ALF7294" s="0"/>
      <c r="ALG7294" s="0"/>
      <c r="ALH7294" s="0"/>
      <c r="ALI7294" s="0"/>
      <c r="ALJ7294" s="0"/>
      <c r="ALK7294" s="0"/>
      <c r="ALL7294" s="0"/>
      <c r="ALM7294" s="0"/>
      <c r="ALN7294" s="0"/>
      <c r="ALO7294" s="0"/>
      <c r="ALP7294" s="0"/>
      <c r="ALQ7294" s="0"/>
      <c r="ALR7294" s="0"/>
      <c r="ALS7294" s="0"/>
      <c r="ALT7294" s="0"/>
      <c r="ALU7294" s="0"/>
      <c r="ALV7294" s="0"/>
      <c r="ALW7294" s="0"/>
      <c r="ALX7294" s="0"/>
      <c r="ALY7294" s="0"/>
      <c r="ALZ7294" s="0"/>
      <c r="AMA7294" s="0"/>
      <c r="AMB7294" s="0"/>
      <c r="AMC7294" s="0"/>
      <c r="AMD7294" s="0"/>
      <c r="AME7294" s="0"/>
      <c r="AMF7294" s="0"/>
      <c r="AMG7294" s="0"/>
      <c r="AMH7294" s="0"/>
      <c r="AMI7294" s="0"/>
      <c r="AMJ7294" s="0"/>
    </row>
    <row r="7295" s="8" customFormat="true" ht="17.25" hidden="false" customHeight="false" outlineLevel="0" collapsed="false">
      <c r="A7295" s="16" t="s">
        <v>14871</v>
      </c>
      <c r="B7295" s="5" t="s">
        <v>14</v>
      </c>
      <c r="C7295" s="17" t="s">
        <v>14872</v>
      </c>
      <c r="D7295" s="5" t="s">
        <v>152</v>
      </c>
      <c r="E7295" s="5" t="s">
        <v>153</v>
      </c>
      <c r="F7295" s="2" t="s">
        <v>14870</v>
      </c>
      <c r="G7295" s="12" t="n">
        <v>50150</v>
      </c>
      <c r="H7295" s="18" t="n">
        <v>1</v>
      </c>
      <c r="I7295" s="19" t="n">
        <v>5805</v>
      </c>
      <c r="J7295" s="19" t="n">
        <v>5805</v>
      </c>
      <c r="K7295" s="5" t="s">
        <v>19</v>
      </c>
      <c r="L7295" s="5" t="s">
        <v>13039</v>
      </c>
      <c r="AJU7295" s="0"/>
      <c r="AJV7295" s="0"/>
      <c r="AJW7295" s="0"/>
      <c r="AJX7295" s="0"/>
      <c r="AJY7295" s="0"/>
      <c r="AJZ7295" s="0"/>
      <c r="AKA7295" s="0"/>
      <c r="AKB7295" s="0"/>
      <c r="AKC7295" s="0"/>
      <c r="AKD7295" s="0"/>
      <c r="AKE7295" s="0"/>
      <c r="AKF7295" s="0"/>
      <c r="AKG7295" s="0"/>
      <c r="AKH7295" s="0"/>
      <c r="AKI7295" s="0"/>
      <c r="AKJ7295" s="0"/>
      <c r="AKK7295" s="0"/>
      <c r="AKL7295" s="0"/>
      <c r="AKM7295" s="0"/>
      <c r="AKN7295" s="0"/>
      <c r="AKO7295" s="0"/>
      <c r="AKP7295" s="0"/>
      <c r="AKQ7295" s="0"/>
      <c r="AKR7295" s="0"/>
      <c r="AKS7295" s="0"/>
      <c r="AKT7295" s="0"/>
      <c r="AKU7295" s="0"/>
      <c r="AKV7295" s="0"/>
      <c r="AKW7295" s="0"/>
      <c r="AKX7295" s="0"/>
      <c r="AKY7295" s="0"/>
      <c r="AKZ7295" s="0"/>
      <c r="ALA7295" s="0"/>
      <c r="ALB7295" s="0"/>
      <c r="ALC7295" s="0"/>
      <c r="ALD7295" s="0"/>
      <c r="ALE7295" s="0"/>
      <c r="ALF7295" s="0"/>
      <c r="ALG7295" s="0"/>
      <c r="ALH7295" s="0"/>
      <c r="ALI7295" s="0"/>
      <c r="ALJ7295" s="0"/>
      <c r="ALK7295" s="0"/>
      <c r="ALL7295" s="0"/>
      <c r="ALM7295" s="0"/>
      <c r="ALN7295" s="0"/>
      <c r="ALO7295" s="0"/>
      <c r="ALP7295" s="0"/>
      <c r="ALQ7295" s="0"/>
      <c r="ALR7295" s="0"/>
      <c r="ALS7295" s="0"/>
      <c r="ALT7295" s="0"/>
      <c r="ALU7295" s="0"/>
      <c r="ALV7295" s="0"/>
      <c r="ALW7295" s="0"/>
      <c r="ALX7295" s="0"/>
      <c r="ALY7295" s="0"/>
      <c r="ALZ7295" s="0"/>
      <c r="AMA7295" s="0"/>
      <c r="AMB7295" s="0"/>
      <c r="AMC7295" s="0"/>
      <c r="AMD7295" s="0"/>
      <c r="AME7295" s="0"/>
      <c r="AMF7295" s="0"/>
      <c r="AMG7295" s="0"/>
      <c r="AMH7295" s="0"/>
      <c r="AMI7295" s="0"/>
      <c r="AMJ7295" s="0"/>
    </row>
    <row r="7296" s="8" customFormat="true" ht="17.25" hidden="false" customHeight="false" outlineLevel="0" collapsed="false">
      <c r="A7296" s="16" t="s">
        <v>14873</v>
      </c>
      <c r="B7296" s="5" t="s">
        <v>14</v>
      </c>
      <c r="C7296" s="17" t="s">
        <v>14874</v>
      </c>
      <c r="D7296" s="5" t="s">
        <v>152</v>
      </c>
      <c r="E7296" s="5" t="s">
        <v>153</v>
      </c>
      <c r="F7296" s="2" t="s">
        <v>14870</v>
      </c>
      <c r="G7296" s="12" t="n">
        <v>50151</v>
      </c>
      <c r="H7296" s="18" t="n">
        <v>1</v>
      </c>
      <c r="I7296" s="19" t="n">
        <v>5805</v>
      </c>
      <c r="J7296" s="19" t="n">
        <v>5805</v>
      </c>
      <c r="K7296" s="5" t="s">
        <v>19</v>
      </c>
      <c r="L7296" s="5" t="s">
        <v>13039</v>
      </c>
      <c r="AJU7296" s="0"/>
      <c r="AJV7296" s="0"/>
      <c r="AJW7296" s="0"/>
      <c r="AJX7296" s="0"/>
      <c r="AJY7296" s="0"/>
      <c r="AJZ7296" s="0"/>
      <c r="AKA7296" s="0"/>
      <c r="AKB7296" s="0"/>
      <c r="AKC7296" s="0"/>
      <c r="AKD7296" s="0"/>
      <c r="AKE7296" s="0"/>
      <c r="AKF7296" s="0"/>
      <c r="AKG7296" s="0"/>
      <c r="AKH7296" s="0"/>
      <c r="AKI7296" s="0"/>
      <c r="AKJ7296" s="0"/>
      <c r="AKK7296" s="0"/>
      <c r="AKL7296" s="0"/>
      <c r="AKM7296" s="0"/>
      <c r="AKN7296" s="0"/>
      <c r="AKO7296" s="0"/>
      <c r="AKP7296" s="0"/>
      <c r="AKQ7296" s="0"/>
      <c r="AKR7296" s="0"/>
      <c r="AKS7296" s="0"/>
      <c r="AKT7296" s="0"/>
      <c r="AKU7296" s="0"/>
      <c r="AKV7296" s="0"/>
      <c r="AKW7296" s="0"/>
      <c r="AKX7296" s="0"/>
      <c r="AKY7296" s="0"/>
      <c r="AKZ7296" s="0"/>
      <c r="ALA7296" s="0"/>
      <c r="ALB7296" s="0"/>
      <c r="ALC7296" s="0"/>
      <c r="ALD7296" s="0"/>
      <c r="ALE7296" s="0"/>
      <c r="ALF7296" s="0"/>
      <c r="ALG7296" s="0"/>
      <c r="ALH7296" s="0"/>
      <c r="ALI7296" s="0"/>
      <c r="ALJ7296" s="0"/>
      <c r="ALK7296" s="0"/>
      <c r="ALL7296" s="0"/>
      <c r="ALM7296" s="0"/>
      <c r="ALN7296" s="0"/>
      <c r="ALO7296" s="0"/>
      <c r="ALP7296" s="0"/>
      <c r="ALQ7296" s="0"/>
      <c r="ALR7296" s="0"/>
      <c r="ALS7296" s="0"/>
      <c r="ALT7296" s="0"/>
      <c r="ALU7296" s="0"/>
      <c r="ALV7296" s="0"/>
      <c r="ALW7296" s="0"/>
      <c r="ALX7296" s="0"/>
      <c r="ALY7296" s="0"/>
      <c r="ALZ7296" s="0"/>
      <c r="AMA7296" s="0"/>
      <c r="AMB7296" s="0"/>
      <c r="AMC7296" s="0"/>
      <c r="AMD7296" s="0"/>
      <c r="AME7296" s="0"/>
      <c r="AMF7296" s="0"/>
      <c r="AMG7296" s="0"/>
      <c r="AMH7296" s="0"/>
      <c r="AMI7296" s="0"/>
      <c r="AMJ7296" s="0"/>
    </row>
    <row r="7297" s="8" customFormat="true" ht="17.25" hidden="false" customHeight="false" outlineLevel="0" collapsed="false">
      <c r="A7297" s="16" t="s">
        <v>14875</v>
      </c>
      <c r="B7297" s="5" t="s">
        <v>14</v>
      </c>
      <c r="C7297" s="17" t="s">
        <v>14876</v>
      </c>
      <c r="D7297" s="5" t="s">
        <v>152</v>
      </c>
      <c r="E7297" s="5" t="s">
        <v>153</v>
      </c>
      <c r="F7297" s="2" t="s">
        <v>14870</v>
      </c>
      <c r="G7297" s="12" t="n">
        <v>50152</v>
      </c>
      <c r="H7297" s="18" t="n">
        <v>1</v>
      </c>
      <c r="I7297" s="19" t="n">
        <v>5805</v>
      </c>
      <c r="J7297" s="19" t="n">
        <v>5805</v>
      </c>
      <c r="K7297" s="5" t="s">
        <v>19</v>
      </c>
      <c r="L7297" s="5" t="s">
        <v>13039</v>
      </c>
      <c r="AJU7297" s="0"/>
      <c r="AJV7297" s="0"/>
      <c r="AJW7297" s="0"/>
      <c r="AJX7297" s="0"/>
      <c r="AJY7297" s="0"/>
      <c r="AJZ7297" s="0"/>
      <c r="AKA7297" s="0"/>
      <c r="AKB7297" s="0"/>
      <c r="AKC7297" s="0"/>
      <c r="AKD7297" s="0"/>
      <c r="AKE7297" s="0"/>
      <c r="AKF7297" s="0"/>
      <c r="AKG7297" s="0"/>
      <c r="AKH7297" s="0"/>
      <c r="AKI7297" s="0"/>
      <c r="AKJ7297" s="0"/>
      <c r="AKK7297" s="0"/>
      <c r="AKL7297" s="0"/>
      <c r="AKM7297" s="0"/>
      <c r="AKN7297" s="0"/>
      <c r="AKO7297" s="0"/>
      <c r="AKP7297" s="0"/>
      <c r="AKQ7297" s="0"/>
      <c r="AKR7297" s="0"/>
      <c r="AKS7297" s="0"/>
      <c r="AKT7297" s="0"/>
      <c r="AKU7297" s="0"/>
      <c r="AKV7297" s="0"/>
      <c r="AKW7297" s="0"/>
      <c r="AKX7297" s="0"/>
      <c r="AKY7297" s="0"/>
      <c r="AKZ7297" s="0"/>
      <c r="ALA7297" s="0"/>
      <c r="ALB7297" s="0"/>
      <c r="ALC7297" s="0"/>
      <c r="ALD7297" s="0"/>
      <c r="ALE7297" s="0"/>
      <c r="ALF7297" s="0"/>
      <c r="ALG7297" s="0"/>
      <c r="ALH7297" s="0"/>
      <c r="ALI7297" s="0"/>
      <c r="ALJ7297" s="0"/>
      <c r="ALK7297" s="0"/>
      <c r="ALL7297" s="0"/>
      <c r="ALM7297" s="0"/>
      <c r="ALN7297" s="0"/>
      <c r="ALO7297" s="0"/>
      <c r="ALP7297" s="0"/>
      <c r="ALQ7297" s="0"/>
      <c r="ALR7297" s="0"/>
      <c r="ALS7297" s="0"/>
      <c r="ALT7297" s="0"/>
      <c r="ALU7297" s="0"/>
      <c r="ALV7297" s="0"/>
      <c r="ALW7297" s="0"/>
      <c r="ALX7297" s="0"/>
      <c r="ALY7297" s="0"/>
      <c r="ALZ7297" s="0"/>
      <c r="AMA7297" s="0"/>
      <c r="AMB7297" s="0"/>
      <c r="AMC7297" s="0"/>
      <c r="AMD7297" s="0"/>
      <c r="AME7297" s="0"/>
      <c r="AMF7297" s="0"/>
      <c r="AMG7297" s="0"/>
      <c r="AMH7297" s="0"/>
      <c r="AMI7297" s="0"/>
      <c r="AMJ7297" s="0"/>
    </row>
    <row r="7298" s="8" customFormat="true" ht="17.25" hidden="false" customHeight="false" outlineLevel="0" collapsed="false">
      <c r="A7298" s="16" t="s">
        <v>14877</v>
      </c>
      <c r="B7298" s="5" t="s">
        <v>14</v>
      </c>
      <c r="C7298" s="17" t="s">
        <v>14878</v>
      </c>
      <c r="D7298" s="5" t="s">
        <v>152</v>
      </c>
      <c r="E7298" s="5" t="s">
        <v>153</v>
      </c>
      <c r="F7298" s="2" t="s">
        <v>14870</v>
      </c>
      <c r="G7298" s="12" t="n">
        <v>50153</v>
      </c>
      <c r="H7298" s="18" t="n">
        <v>1</v>
      </c>
      <c r="I7298" s="19" t="n">
        <v>5805</v>
      </c>
      <c r="J7298" s="19" t="n">
        <v>5805</v>
      </c>
      <c r="K7298" s="5" t="s">
        <v>19</v>
      </c>
      <c r="L7298" s="5" t="s">
        <v>13039</v>
      </c>
      <c r="AJU7298" s="0"/>
      <c r="AJV7298" s="0"/>
      <c r="AJW7298" s="0"/>
      <c r="AJX7298" s="0"/>
      <c r="AJY7298" s="0"/>
      <c r="AJZ7298" s="0"/>
      <c r="AKA7298" s="0"/>
      <c r="AKB7298" s="0"/>
      <c r="AKC7298" s="0"/>
      <c r="AKD7298" s="0"/>
      <c r="AKE7298" s="0"/>
      <c r="AKF7298" s="0"/>
      <c r="AKG7298" s="0"/>
      <c r="AKH7298" s="0"/>
      <c r="AKI7298" s="0"/>
      <c r="AKJ7298" s="0"/>
      <c r="AKK7298" s="0"/>
      <c r="AKL7298" s="0"/>
      <c r="AKM7298" s="0"/>
      <c r="AKN7298" s="0"/>
      <c r="AKO7298" s="0"/>
      <c r="AKP7298" s="0"/>
      <c r="AKQ7298" s="0"/>
      <c r="AKR7298" s="0"/>
      <c r="AKS7298" s="0"/>
      <c r="AKT7298" s="0"/>
      <c r="AKU7298" s="0"/>
      <c r="AKV7298" s="0"/>
      <c r="AKW7298" s="0"/>
      <c r="AKX7298" s="0"/>
      <c r="AKY7298" s="0"/>
      <c r="AKZ7298" s="0"/>
      <c r="ALA7298" s="0"/>
      <c r="ALB7298" s="0"/>
      <c r="ALC7298" s="0"/>
      <c r="ALD7298" s="0"/>
      <c r="ALE7298" s="0"/>
      <c r="ALF7298" s="0"/>
      <c r="ALG7298" s="0"/>
      <c r="ALH7298" s="0"/>
      <c r="ALI7298" s="0"/>
      <c r="ALJ7298" s="0"/>
      <c r="ALK7298" s="0"/>
      <c r="ALL7298" s="0"/>
      <c r="ALM7298" s="0"/>
      <c r="ALN7298" s="0"/>
      <c r="ALO7298" s="0"/>
      <c r="ALP7298" s="0"/>
      <c r="ALQ7298" s="0"/>
      <c r="ALR7298" s="0"/>
      <c r="ALS7298" s="0"/>
      <c r="ALT7298" s="0"/>
      <c r="ALU7298" s="0"/>
      <c r="ALV7298" s="0"/>
      <c r="ALW7298" s="0"/>
      <c r="ALX7298" s="0"/>
      <c r="ALY7298" s="0"/>
      <c r="ALZ7298" s="0"/>
      <c r="AMA7298" s="0"/>
      <c r="AMB7298" s="0"/>
      <c r="AMC7298" s="0"/>
      <c r="AMD7298" s="0"/>
      <c r="AME7298" s="0"/>
      <c r="AMF7298" s="0"/>
      <c r="AMG7298" s="0"/>
      <c r="AMH7298" s="0"/>
      <c r="AMI7298" s="0"/>
      <c r="AMJ7298" s="0"/>
    </row>
    <row r="7299" s="8" customFormat="true" ht="17.25" hidden="false" customHeight="false" outlineLevel="0" collapsed="false">
      <c r="A7299" s="16" t="s">
        <v>14879</v>
      </c>
      <c r="B7299" s="5" t="s">
        <v>14</v>
      </c>
      <c r="C7299" s="17" t="s">
        <v>14880</v>
      </c>
      <c r="D7299" s="5" t="s">
        <v>152</v>
      </c>
      <c r="E7299" s="5" t="s">
        <v>153</v>
      </c>
      <c r="F7299" s="2" t="s">
        <v>14870</v>
      </c>
      <c r="G7299" s="12" t="n">
        <v>50154</v>
      </c>
      <c r="H7299" s="18" t="n">
        <v>1</v>
      </c>
      <c r="I7299" s="19" t="n">
        <v>5805</v>
      </c>
      <c r="J7299" s="19" t="n">
        <v>5805</v>
      </c>
      <c r="K7299" s="5" t="s">
        <v>19</v>
      </c>
      <c r="L7299" s="5" t="s">
        <v>13039</v>
      </c>
      <c r="AJU7299" s="0"/>
      <c r="AJV7299" s="0"/>
      <c r="AJW7299" s="0"/>
      <c r="AJX7299" s="0"/>
      <c r="AJY7299" s="0"/>
      <c r="AJZ7299" s="0"/>
      <c r="AKA7299" s="0"/>
      <c r="AKB7299" s="0"/>
      <c r="AKC7299" s="0"/>
      <c r="AKD7299" s="0"/>
      <c r="AKE7299" s="0"/>
      <c r="AKF7299" s="0"/>
      <c r="AKG7299" s="0"/>
      <c r="AKH7299" s="0"/>
      <c r="AKI7299" s="0"/>
      <c r="AKJ7299" s="0"/>
      <c r="AKK7299" s="0"/>
      <c r="AKL7299" s="0"/>
      <c r="AKM7299" s="0"/>
      <c r="AKN7299" s="0"/>
      <c r="AKO7299" s="0"/>
      <c r="AKP7299" s="0"/>
      <c r="AKQ7299" s="0"/>
      <c r="AKR7299" s="0"/>
      <c r="AKS7299" s="0"/>
      <c r="AKT7299" s="0"/>
      <c r="AKU7299" s="0"/>
      <c r="AKV7299" s="0"/>
      <c r="AKW7299" s="0"/>
      <c r="AKX7299" s="0"/>
      <c r="AKY7299" s="0"/>
      <c r="AKZ7299" s="0"/>
      <c r="ALA7299" s="0"/>
      <c r="ALB7299" s="0"/>
      <c r="ALC7299" s="0"/>
      <c r="ALD7299" s="0"/>
      <c r="ALE7299" s="0"/>
      <c r="ALF7299" s="0"/>
      <c r="ALG7299" s="0"/>
      <c r="ALH7299" s="0"/>
      <c r="ALI7299" s="0"/>
      <c r="ALJ7299" s="0"/>
      <c r="ALK7299" s="0"/>
      <c r="ALL7299" s="0"/>
      <c r="ALM7299" s="0"/>
      <c r="ALN7299" s="0"/>
      <c r="ALO7299" s="0"/>
      <c r="ALP7299" s="0"/>
      <c r="ALQ7299" s="0"/>
      <c r="ALR7299" s="0"/>
      <c r="ALS7299" s="0"/>
      <c r="ALT7299" s="0"/>
      <c r="ALU7299" s="0"/>
      <c r="ALV7299" s="0"/>
      <c r="ALW7299" s="0"/>
      <c r="ALX7299" s="0"/>
      <c r="ALY7299" s="0"/>
      <c r="ALZ7299" s="0"/>
      <c r="AMA7299" s="0"/>
      <c r="AMB7299" s="0"/>
      <c r="AMC7299" s="0"/>
      <c r="AMD7299" s="0"/>
      <c r="AME7299" s="0"/>
      <c r="AMF7299" s="0"/>
      <c r="AMG7299" s="0"/>
      <c r="AMH7299" s="0"/>
      <c r="AMI7299" s="0"/>
      <c r="AMJ7299" s="0"/>
    </row>
    <row r="7300" s="8" customFormat="true" ht="17.25" hidden="false" customHeight="false" outlineLevel="0" collapsed="false">
      <c r="A7300" s="16" t="s">
        <v>14881</v>
      </c>
      <c r="B7300" s="5" t="s">
        <v>14</v>
      </c>
      <c r="C7300" s="17" t="s">
        <v>14882</v>
      </c>
      <c r="D7300" s="5" t="s">
        <v>152</v>
      </c>
      <c r="E7300" s="5" t="s">
        <v>153</v>
      </c>
      <c r="F7300" s="2" t="s">
        <v>6217</v>
      </c>
      <c r="G7300" s="12" t="n">
        <v>50155</v>
      </c>
      <c r="H7300" s="18" t="n">
        <v>1</v>
      </c>
      <c r="I7300" s="19" t="n">
        <v>7200</v>
      </c>
      <c r="J7300" s="19" t="n">
        <v>7200</v>
      </c>
      <c r="K7300" s="5" t="s">
        <v>19</v>
      </c>
      <c r="L7300" s="5" t="s">
        <v>13039</v>
      </c>
      <c r="AJU7300" s="0"/>
      <c r="AJV7300" s="0"/>
      <c r="AJW7300" s="0"/>
      <c r="AJX7300" s="0"/>
      <c r="AJY7300" s="0"/>
      <c r="AJZ7300" s="0"/>
      <c r="AKA7300" s="0"/>
      <c r="AKB7300" s="0"/>
      <c r="AKC7300" s="0"/>
      <c r="AKD7300" s="0"/>
      <c r="AKE7300" s="0"/>
      <c r="AKF7300" s="0"/>
      <c r="AKG7300" s="0"/>
      <c r="AKH7300" s="0"/>
      <c r="AKI7300" s="0"/>
      <c r="AKJ7300" s="0"/>
      <c r="AKK7300" s="0"/>
      <c r="AKL7300" s="0"/>
      <c r="AKM7300" s="0"/>
      <c r="AKN7300" s="0"/>
      <c r="AKO7300" s="0"/>
      <c r="AKP7300" s="0"/>
      <c r="AKQ7300" s="0"/>
      <c r="AKR7300" s="0"/>
      <c r="AKS7300" s="0"/>
      <c r="AKT7300" s="0"/>
      <c r="AKU7300" s="0"/>
      <c r="AKV7300" s="0"/>
      <c r="AKW7300" s="0"/>
      <c r="AKX7300" s="0"/>
      <c r="AKY7300" s="0"/>
      <c r="AKZ7300" s="0"/>
      <c r="ALA7300" s="0"/>
      <c r="ALB7300" s="0"/>
      <c r="ALC7300" s="0"/>
      <c r="ALD7300" s="0"/>
      <c r="ALE7300" s="0"/>
      <c r="ALF7300" s="0"/>
      <c r="ALG7300" s="0"/>
      <c r="ALH7300" s="0"/>
      <c r="ALI7300" s="0"/>
      <c r="ALJ7300" s="0"/>
      <c r="ALK7300" s="0"/>
      <c r="ALL7300" s="0"/>
      <c r="ALM7300" s="0"/>
      <c r="ALN7300" s="0"/>
      <c r="ALO7300" s="0"/>
      <c r="ALP7300" s="0"/>
      <c r="ALQ7300" s="0"/>
      <c r="ALR7300" s="0"/>
      <c r="ALS7300" s="0"/>
      <c r="ALT7300" s="0"/>
      <c r="ALU7300" s="0"/>
      <c r="ALV7300" s="0"/>
      <c r="ALW7300" s="0"/>
      <c r="ALX7300" s="0"/>
      <c r="ALY7300" s="0"/>
      <c r="ALZ7300" s="0"/>
      <c r="AMA7300" s="0"/>
      <c r="AMB7300" s="0"/>
      <c r="AMC7300" s="0"/>
      <c r="AMD7300" s="0"/>
      <c r="AME7300" s="0"/>
      <c r="AMF7300" s="0"/>
      <c r="AMG7300" s="0"/>
      <c r="AMH7300" s="0"/>
      <c r="AMI7300" s="0"/>
      <c r="AMJ7300" s="0"/>
    </row>
    <row r="7301" s="8" customFormat="true" ht="17.25" hidden="false" customHeight="false" outlineLevel="0" collapsed="false">
      <c r="A7301" s="16" t="s">
        <v>14883</v>
      </c>
      <c r="B7301" s="5" t="s">
        <v>14</v>
      </c>
      <c r="C7301" s="17" t="s">
        <v>14884</v>
      </c>
      <c r="D7301" s="5" t="s">
        <v>152</v>
      </c>
      <c r="E7301" s="5" t="s">
        <v>153</v>
      </c>
      <c r="F7301" s="2" t="s">
        <v>6217</v>
      </c>
      <c r="G7301" s="12" t="n">
        <v>50156</v>
      </c>
      <c r="H7301" s="18" t="n">
        <v>1</v>
      </c>
      <c r="I7301" s="19" t="n">
        <v>7200</v>
      </c>
      <c r="J7301" s="19" t="n">
        <v>7200</v>
      </c>
      <c r="K7301" s="5" t="s">
        <v>19</v>
      </c>
      <c r="L7301" s="5" t="s">
        <v>13039</v>
      </c>
      <c r="AJU7301" s="0"/>
      <c r="AJV7301" s="0"/>
      <c r="AJW7301" s="0"/>
      <c r="AJX7301" s="0"/>
      <c r="AJY7301" s="0"/>
      <c r="AJZ7301" s="0"/>
      <c r="AKA7301" s="0"/>
      <c r="AKB7301" s="0"/>
      <c r="AKC7301" s="0"/>
      <c r="AKD7301" s="0"/>
      <c r="AKE7301" s="0"/>
      <c r="AKF7301" s="0"/>
      <c r="AKG7301" s="0"/>
      <c r="AKH7301" s="0"/>
      <c r="AKI7301" s="0"/>
      <c r="AKJ7301" s="0"/>
      <c r="AKK7301" s="0"/>
      <c r="AKL7301" s="0"/>
      <c r="AKM7301" s="0"/>
      <c r="AKN7301" s="0"/>
      <c r="AKO7301" s="0"/>
      <c r="AKP7301" s="0"/>
      <c r="AKQ7301" s="0"/>
      <c r="AKR7301" s="0"/>
      <c r="AKS7301" s="0"/>
      <c r="AKT7301" s="0"/>
      <c r="AKU7301" s="0"/>
      <c r="AKV7301" s="0"/>
      <c r="AKW7301" s="0"/>
      <c r="AKX7301" s="0"/>
      <c r="AKY7301" s="0"/>
      <c r="AKZ7301" s="0"/>
      <c r="ALA7301" s="0"/>
      <c r="ALB7301" s="0"/>
      <c r="ALC7301" s="0"/>
      <c r="ALD7301" s="0"/>
      <c r="ALE7301" s="0"/>
      <c r="ALF7301" s="0"/>
      <c r="ALG7301" s="0"/>
      <c r="ALH7301" s="0"/>
      <c r="ALI7301" s="0"/>
      <c r="ALJ7301" s="0"/>
      <c r="ALK7301" s="0"/>
      <c r="ALL7301" s="0"/>
      <c r="ALM7301" s="0"/>
      <c r="ALN7301" s="0"/>
      <c r="ALO7301" s="0"/>
      <c r="ALP7301" s="0"/>
      <c r="ALQ7301" s="0"/>
      <c r="ALR7301" s="0"/>
      <c r="ALS7301" s="0"/>
      <c r="ALT7301" s="0"/>
      <c r="ALU7301" s="0"/>
      <c r="ALV7301" s="0"/>
      <c r="ALW7301" s="0"/>
      <c r="ALX7301" s="0"/>
      <c r="ALY7301" s="0"/>
      <c r="ALZ7301" s="0"/>
      <c r="AMA7301" s="0"/>
      <c r="AMB7301" s="0"/>
      <c r="AMC7301" s="0"/>
      <c r="AMD7301" s="0"/>
      <c r="AME7301" s="0"/>
      <c r="AMF7301" s="0"/>
      <c r="AMG7301" s="0"/>
      <c r="AMH7301" s="0"/>
      <c r="AMI7301" s="0"/>
      <c r="AMJ7301" s="0"/>
    </row>
    <row r="7302" s="8" customFormat="true" ht="17.25" hidden="false" customHeight="false" outlineLevel="0" collapsed="false">
      <c r="A7302" s="16" t="s">
        <v>14885</v>
      </c>
      <c r="B7302" s="5" t="s">
        <v>14</v>
      </c>
      <c r="C7302" s="17" t="s">
        <v>14886</v>
      </c>
      <c r="D7302" s="5" t="s">
        <v>152</v>
      </c>
      <c r="E7302" s="5" t="s">
        <v>153</v>
      </c>
      <c r="F7302" s="2" t="s">
        <v>6217</v>
      </c>
      <c r="G7302" s="12" t="n">
        <v>50157</v>
      </c>
      <c r="H7302" s="18" t="n">
        <v>1</v>
      </c>
      <c r="I7302" s="19" t="n">
        <v>7200</v>
      </c>
      <c r="J7302" s="19" t="n">
        <v>7200</v>
      </c>
      <c r="K7302" s="5" t="s">
        <v>19</v>
      </c>
      <c r="L7302" s="5" t="s">
        <v>13039</v>
      </c>
      <c r="AJU7302" s="0"/>
      <c r="AJV7302" s="0"/>
      <c r="AJW7302" s="0"/>
      <c r="AJX7302" s="0"/>
      <c r="AJY7302" s="0"/>
      <c r="AJZ7302" s="0"/>
      <c r="AKA7302" s="0"/>
      <c r="AKB7302" s="0"/>
      <c r="AKC7302" s="0"/>
      <c r="AKD7302" s="0"/>
      <c r="AKE7302" s="0"/>
      <c r="AKF7302" s="0"/>
      <c r="AKG7302" s="0"/>
      <c r="AKH7302" s="0"/>
      <c r="AKI7302" s="0"/>
      <c r="AKJ7302" s="0"/>
      <c r="AKK7302" s="0"/>
      <c r="AKL7302" s="0"/>
      <c r="AKM7302" s="0"/>
      <c r="AKN7302" s="0"/>
      <c r="AKO7302" s="0"/>
      <c r="AKP7302" s="0"/>
      <c r="AKQ7302" s="0"/>
      <c r="AKR7302" s="0"/>
      <c r="AKS7302" s="0"/>
      <c r="AKT7302" s="0"/>
      <c r="AKU7302" s="0"/>
      <c r="AKV7302" s="0"/>
      <c r="AKW7302" s="0"/>
      <c r="AKX7302" s="0"/>
      <c r="AKY7302" s="0"/>
      <c r="AKZ7302" s="0"/>
      <c r="ALA7302" s="0"/>
      <c r="ALB7302" s="0"/>
      <c r="ALC7302" s="0"/>
      <c r="ALD7302" s="0"/>
      <c r="ALE7302" s="0"/>
      <c r="ALF7302" s="0"/>
      <c r="ALG7302" s="0"/>
      <c r="ALH7302" s="0"/>
      <c r="ALI7302" s="0"/>
      <c r="ALJ7302" s="0"/>
      <c r="ALK7302" s="0"/>
      <c r="ALL7302" s="0"/>
      <c r="ALM7302" s="0"/>
      <c r="ALN7302" s="0"/>
      <c r="ALO7302" s="0"/>
      <c r="ALP7302" s="0"/>
      <c r="ALQ7302" s="0"/>
      <c r="ALR7302" s="0"/>
      <c r="ALS7302" s="0"/>
      <c r="ALT7302" s="0"/>
      <c r="ALU7302" s="0"/>
      <c r="ALV7302" s="0"/>
      <c r="ALW7302" s="0"/>
      <c r="ALX7302" s="0"/>
      <c r="ALY7302" s="0"/>
      <c r="ALZ7302" s="0"/>
      <c r="AMA7302" s="0"/>
      <c r="AMB7302" s="0"/>
      <c r="AMC7302" s="0"/>
      <c r="AMD7302" s="0"/>
      <c r="AME7302" s="0"/>
      <c r="AMF7302" s="0"/>
      <c r="AMG7302" s="0"/>
      <c r="AMH7302" s="0"/>
      <c r="AMI7302" s="0"/>
      <c r="AMJ7302" s="0"/>
    </row>
    <row r="7303" s="8" customFormat="true" ht="17.25" hidden="false" customHeight="false" outlineLevel="0" collapsed="false">
      <c r="A7303" s="16" t="s">
        <v>14887</v>
      </c>
      <c r="B7303" s="5" t="s">
        <v>14</v>
      </c>
      <c r="C7303" s="17" t="s">
        <v>14888</v>
      </c>
      <c r="D7303" s="5" t="s">
        <v>152</v>
      </c>
      <c r="E7303" s="5" t="s">
        <v>153</v>
      </c>
      <c r="F7303" s="2" t="s">
        <v>6217</v>
      </c>
      <c r="G7303" s="12" t="n">
        <v>50158</v>
      </c>
      <c r="H7303" s="18" t="n">
        <v>1</v>
      </c>
      <c r="I7303" s="19" t="n">
        <v>7200</v>
      </c>
      <c r="J7303" s="19" t="n">
        <v>7200</v>
      </c>
      <c r="K7303" s="5" t="s">
        <v>19</v>
      </c>
      <c r="L7303" s="5" t="s">
        <v>13039</v>
      </c>
      <c r="AJU7303" s="0"/>
      <c r="AJV7303" s="0"/>
      <c r="AJW7303" s="0"/>
      <c r="AJX7303" s="0"/>
      <c r="AJY7303" s="0"/>
      <c r="AJZ7303" s="0"/>
      <c r="AKA7303" s="0"/>
      <c r="AKB7303" s="0"/>
      <c r="AKC7303" s="0"/>
      <c r="AKD7303" s="0"/>
      <c r="AKE7303" s="0"/>
      <c r="AKF7303" s="0"/>
      <c r="AKG7303" s="0"/>
      <c r="AKH7303" s="0"/>
      <c r="AKI7303" s="0"/>
      <c r="AKJ7303" s="0"/>
      <c r="AKK7303" s="0"/>
      <c r="AKL7303" s="0"/>
      <c r="AKM7303" s="0"/>
      <c r="AKN7303" s="0"/>
      <c r="AKO7303" s="0"/>
      <c r="AKP7303" s="0"/>
      <c r="AKQ7303" s="0"/>
      <c r="AKR7303" s="0"/>
      <c r="AKS7303" s="0"/>
      <c r="AKT7303" s="0"/>
      <c r="AKU7303" s="0"/>
      <c r="AKV7303" s="0"/>
      <c r="AKW7303" s="0"/>
      <c r="AKX7303" s="0"/>
      <c r="AKY7303" s="0"/>
      <c r="AKZ7303" s="0"/>
      <c r="ALA7303" s="0"/>
      <c r="ALB7303" s="0"/>
      <c r="ALC7303" s="0"/>
      <c r="ALD7303" s="0"/>
      <c r="ALE7303" s="0"/>
      <c r="ALF7303" s="0"/>
      <c r="ALG7303" s="0"/>
      <c r="ALH7303" s="0"/>
      <c r="ALI7303" s="0"/>
      <c r="ALJ7303" s="0"/>
      <c r="ALK7303" s="0"/>
      <c r="ALL7303" s="0"/>
      <c r="ALM7303" s="0"/>
      <c r="ALN7303" s="0"/>
      <c r="ALO7303" s="0"/>
      <c r="ALP7303" s="0"/>
      <c r="ALQ7303" s="0"/>
      <c r="ALR7303" s="0"/>
      <c r="ALS7303" s="0"/>
      <c r="ALT7303" s="0"/>
      <c r="ALU7303" s="0"/>
      <c r="ALV7303" s="0"/>
      <c r="ALW7303" s="0"/>
      <c r="ALX7303" s="0"/>
      <c r="ALY7303" s="0"/>
      <c r="ALZ7303" s="0"/>
      <c r="AMA7303" s="0"/>
      <c r="AMB7303" s="0"/>
      <c r="AMC7303" s="0"/>
      <c r="AMD7303" s="0"/>
      <c r="AME7303" s="0"/>
      <c r="AMF7303" s="0"/>
      <c r="AMG7303" s="0"/>
      <c r="AMH7303" s="0"/>
      <c r="AMI7303" s="0"/>
      <c r="AMJ7303" s="0"/>
    </row>
    <row r="7304" s="8" customFormat="true" ht="17.25" hidden="false" customHeight="false" outlineLevel="0" collapsed="false">
      <c r="A7304" s="16" t="s">
        <v>14889</v>
      </c>
      <c r="B7304" s="5" t="s">
        <v>14</v>
      </c>
      <c r="C7304" s="17" t="s">
        <v>14890</v>
      </c>
      <c r="D7304" s="5" t="s">
        <v>152</v>
      </c>
      <c r="E7304" s="5" t="s">
        <v>153</v>
      </c>
      <c r="F7304" s="2" t="s">
        <v>6217</v>
      </c>
      <c r="G7304" s="12" t="n">
        <v>50159</v>
      </c>
      <c r="H7304" s="18" t="n">
        <v>1</v>
      </c>
      <c r="I7304" s="19" t="n">
        <v>7200</v>
      </c>
      <c r="J7304" s="19" t="n">
        <v>7200</v>
      </c>
      <c r="K7304" s="5" t="s">
        <v>19</v>
      </c>
      <c r="L7304" s="5" t="s">
        <v>13039</v>
      </c>
      <c r="AJU7304" s="0"/>
      <c r="AJV7304" s="0"/>
      <c r="AJW7304" s="0"/>
      <c r="AJX7304" s="0"/>
      <c r="AJY7304" s="0"/>
      <c r="AJZ7304" s="0"/>
      <c r="AKA7304" s="0"/>
      <c r="AKB7304" s="0"/>
      <c r="AKC7304" s="0"/>
      <c r="AKD7304" s="0"/>
      <c r="AKE7304" s="0"/>
      <c r="AKF7304" s="0"/>
      <c r="AKG7304" s="0"/>
      <c r="AKH7304" s="0"/>
      <c r="AKI7304" s="0"/>
      <c r="AKJ7304" s="0"/>
      <c r="AKK7304" s="0"/>
      <c r="AKL7304" s="0"/>
      <c r="AKM7304" s="0"/>
      <c r="AKN7304" s="0"/>
      <c r="AKO7304" s="0"/>
      <c r="AKP7304" s="0"/>
      <c r="AKQ7304" s="0"/>
      <c r="AKR7304" s="0"/>
      <c r="AKS7304" s="0"/>
      <c r="AKT7304" s="0"/>
      <c r="AKU7304" s="0"/>
      <c r="AKV7304" s="0"/>
      <c r="AKW7304" s="0"/>
      <c r="AKX7304" s="0"/>
      <c r="AKY7304" s="0"/>
      <c r="AKZ7304" s="0"/>
      <c r="ALA7304" s="0"/>
      <c r="ALB7304" s="0"/>
      <c r="ALC7304" s="0"/>
      <c r="ALD7304" s="0"/>
      <c r="ALE7304" s="0"/>
      <c r="ALF7304" s="0"/>
      <c r="ALG7304" s="0"/>
      <c r="ALH7304" s="0"/>
      <c r="ALI7304" s="0"/>
      <c r="ALJ7304" s="0"/>
      <c r="ALK7304" s="0"/>
      <c r="ALL7304" s="0"/>
      <c r="ALM7304" s="0"/>
      <c r="ALN7304" s="0"/>
      <c r="ALO7304" s="0"/>
      <c r="ALP7304" s="0"/>
      <c r="ALQ7304" s="0"/>
      <c r="ALR7304" s="0"/>
      <c r="ALS7304" s="0"/>
      <c r="ALT7304" s="0"/>
      <c r="ALU7304" s="0"/>
      <c r="ALV7304" s="0"/>
      <c r="ALW7304" s="0"/>
      <c r="ALX7304" s="0"/>
      <c r="ALY7304" s="0"/>
      <c r="ALZ7304" s="0"/>
      <c r="AMA7304" s="0"/>
      <c r="AMB7304" s="0"/>
      <c r="AMC7304" s="0"/>
      <c r="AMD7304" s="0"/>
      <c r="AME7304" s="0"/>
      <c r="AMF7304" s="0"/>
      <c r="AMG7304" s="0"/>
      <c r="AMH7304" s="0"/>
      <c r="AMI7304" s="0"/>
      <c r="AMJ7304" s="0"/>
    </row>
    <row r="7305" s="8" customFormat="true" ht="17.25" hidden="false" customHeight="false" outlineLevel="0" collapsed="false">
      <c r="A7305" s="16" t="s">
        <v>14891</v>
      </c>
      <c r="B7305" s="5" t="s">
        <v>14</v>
      </c>
      <c r="C7305" s="17" t="s">
        <v>14892</v>
      </c>
      <c r="D7305" s="5" t="s">
        <v>152</v>
      </c>
      <c r="E7305" s="5" t="s">
        <v>153</v>
      </c>
      <c r="F7305" s="2" t="s">
        <v>6217</v>
      </c>
      <c r="G7305" s="12" t="n">
        <v>50160</v>
      </c>
      <c r="H7305" s="18" t="n">
        <v>1</v>
      </c>
      <c r="I7305" s="19" t="n">
        <v>7200</v>
      </c>
      <c r="J7305" s="19" t="n">
        <v>7200</v>
      </c>
      <c r="K7305" s="5" t="s">
        <v>19</v>
      </c>
      <c r="L7305" s="5" t="s">
        <v>13039</v>
      </c>
      <c r="AJU7305" s="0"/>
      <c r="AJV7305" s="0"/>
      <c r="AJW7305" s="0"/>
      <c r="AJX7305" s="0"/>
      <c r="AJY7305" s="0"/>
      <c r="AJZ7305" s="0"/>
      <c r="AKA7305" s="0"/>
      <c r="AKB7305" s="0"/>
      <c r="AKC7305" s="0"/>
      <c r="AKD7305" s="0"/>
      <c r="AKE7305" s="0"/>
      <c r="AKF7305" s="0"/>
      <c r="AKG7305" s="0"/>
      <c r="AKH7305" s="0"/>
      <c r="AKI7305" s="0"/>
      <c r="AKJ7305" s="0"/>
      <c r="AKK7305" s="0"/>
      <c r="AKL7305" s="0"/>
      <c r="AKM7305" s="0"/>
      <c r="AKN7305" s="0"/>
      <c r="AKO7305" s="0"/>
      <c r="AKP7305" s="0"/>
      <c r="AKQ7305" s="0"/>
      <c r="AKR7305" s="0"/>
      <c r="AKS7305" s="0"/>
      <c r="AKT7305" s="0"/>
      <c r="AKU7305" s="0"/>
      <c r="AKV7305" s="0"/>
      <c r="AKW7305" s="0"/>
      <c r="AKX7305" s="0"/>
      <c r="AKY7305" s="0"/>
      <c r="AKZ7305" s="0"/>
      <c r="ALA7305" s="0"/>
      <c r="ALB7305" s="0"/>
      <c r="ALC7305" s="0"/>
      <c r="ALD7305" s="0"/>
      <c r="ALE7305" s="0"/>
      <c r="ALF7305" s="0"/>
      <c r="ALG7305" s="0"/>
      <c r="ALH7305" s="0"/>
      <c r="ALI7305" s="0"/>
      <c r="ALJ7305" s="0"/>
      <c r="ALK7305" s="0"/>
      <c r="ALL7305" s="0"/>
      <c r="ALM7305" s="0"/>
      <c r="ALN7305" s="0"/>
      <c r="ALO7305" s="0"/>
      <c r="ALP7305" s="0"/>
      <c r="ALQ7305" s="0"/>
      <c r="ALR7305" s="0"/>
      <c r="ALS7305" s="0"/>
      <c r="ALT7305" s="0"/>
      <c r="ALU7305" s="0"/>
      <c r="ALV7305" s="0"/>
      <c r="ALW7305" s="0"/>
      <c r="ALX7305" s="0"/>
      <c r="ALY7305" s="0"/>
      <c r="ALZ7305" s="0"/>
      <c r="AMA7305" s="0"/>
      <c r="AMB7305" s="0"/>
      <c r="AMC7305" s="0"/>
      <c r="AMD7305" s="0"/>
      <c r="AME7305" s="0"/>
      <c r="AMF7305" s="0"/>
      <c r="AMG7305" s="0"/>
      <c r="AMH7305" s="0"/>
      <c r="AMI7305" s="0"/>
      <c r="AMJ7305" s="0"/>
    </row>
    <row r="7306" s="8" customFormat="true" ht="17.25" hidden="false" customHeight="false" outlineLevel="0" collapsed="false">
      <c r="A7306" s="16" t="s">
        <v>14893</v>
      </c>
      <c r="B7306" s="5" t="s">
        <v>14</v>
      </c>
      <c r="C7306" s="17" t="s">
        <v>14894</v>
      </c>
      <c r="D7306" s="5" t="s">
        <v>152</v>
      </c>
      <c r="E7306" s="5" t="s">
        <v>153</v>
      </c>
      <c r="F7306" s="2" t="s">
        <v>6217</v>
      </c>
      <c r="G7306" s="12" t="n">
        <v>50161</v>
      </c>
      <c r="H7306" s="18" t="n">
        <v>1</v>
      </c>
      <c r="I7306" s="19" t="n">
        <v>7200</v>
      </c>
      <c r="J7306" s="19" t="n">
        <v>7200</v>
      </c>
      <c r="K7306" s="5" t="s">
        <v>19</v>
      </c>
      <c r="L7306" s="5" t="s">
        <v>13039</v>
      </c>
      <c r="AJU7306" s="0"/>
      <c r="AJV7306" s="0"/>
      <c r="AJW7306" s="0"/>
      <c r="AJX7306" s="0"/>
      <c r="AJY7306" s="0"/>
      <c r="AJZ7306" s="0"/>
      <c r="AKA7306" s="0"/>
      <c r="AKB7306" s="0"/>
      <c r="AKC7306" s="0"/>
      <c r="AKD7306" s="0"/>
      <c r="AKE7306" s="0"/>
      <c r="AKF7306" s="0"/>
      <c r="AKG7306" s="0"/>
      <c r="AKH7306" s="0"/>
      <c r="AKI7306" s="0"/>
      <c r="AKJ7306" s="0"/>
      <c r="AKK7306" s="0"/>
      <c r="AKL7306" s="0"/>
      <c r="AKM7306" s="0"/>
      <c r="AKN7306" s="0"/>
      <c r="AKO7306" s="0"/>
      <c r="AKP7306" s="0"/>
      <c r="AKQ7306" s="0"/>
      <c r="AKR7306" s="0"/>
      <c r="AKS7306" s="0"/>
      <c r="AKT7306" s="0"/>
      <c r="AKU7306" s="0"/>
      <c r="AKV7306" s="0"/>
      <c r="AKW7306" s="0"/>
      <c r="AKX7306" s="0"/>
      <c r="AKY7306" s="0"/>
      <c r="AKZ7306" s="0"/>
      <c r="ALA7306" s="0"/>
      <c r="ALB7306" s="0"/>
      <c r="ALC7306" s="0"/>
      <c r="ALD7306" s="0"/>
      <c r="ALE7306" s="0"/>
      <c r="ALF7306" s="0"/>
      <c r="ALG7306" s="0"/>
      <c r="ALH7306" s="0"/>
      <c r="ALI7306" s="0"/>
      <c r="ALJ7306" s="0"/>
      <c r="ALK7306" s="0"/>
      <c r="ALL7306" s="0"/>
      <c r="ALM7306" s="0"/>
      <c r="ALN7306" s="0"/>
      <c r="ALO7306" s="0"/>
      <c r="ALP7306" s="0"/>
      <c r="ALQ7306" s="0"/>
      <c r="ALR7306" s="0"/>
      <c r="ALS7306" s="0"/>
      <c r="ALT7306" s="0"/>
      <c r="ALU7306" s="0"/>
      <c r="ALV7306" s="0"/>
      <c r="ALW7306" s="0"/>
      <c r="ALX7306" s="0"/>
      <c r="ALY7306" s="0"/>
      <c r="ALZ7306" s="0"/>
      <c r="AMA7306" s="0"/>
      <c r="AMB7306" s="0"/>
      <c r="AMC7306" s="0"/>
      <c r="AMD7306" s="0"/>
      <c r="AME7306" s="0"/>
      <c r="AMF7306" s="0"/>
      <c r="AMG7306" s="0"/>
      <c r="AMH7306" s="0"/>
      <c r="AMI7306" s="0"/>
      <c r="AMJ7306" s="0"/>
    </row>
    <row r="7307" s="8" customFormat="true" ht="17.25" hidden="false" customHeight="false" outlineLevel="0" collapsed="false">
      <c r="A7307" s="16" t="s">
        <v>14895</v>
      </c>
      <c r="B7307" s="5" t="s">
        <v>14</v>
      </c>
      <c r="C7307" s="17" t="s">
        <v>14896</v>
      </c>
      <c r="D7307" s="5" t="s">
        <v>152</v>
      </c>
      <c r="E7307" s="5" t="s">
        <v>153</v>
      </c>
      <c r="F7307" s="2" t="s">
        <v>6217</v>
      </c>
      <c r="G7307" s="12" t="n">
        <v>50162</v>
      </c>
      <c r="H7307" s="18" t="n">
        <v>1</v>
      </c>
      <c r="I7307" s="19" t="n">
        <v>7200</v>
      </c>
      <c r="J7307" s="19" t="n">
        <v>7200</v>
      </c>
      <c r="K7307" s="5" t="s">
        <v>19</v>
      </c>
      <c r="L7307" s="5" t="s">
        <v>13039</v>
      </c>
      <c r="AJU7307" s="0"/>
      <c r="AJV7307" s="0"/>
      <c r="AJW7307" s="0"/>
      <c r="AJX7307" s="0"/>
      <c r="AJY7307" s="0"/>
      <c r="AJZ7307" s="0"/>
      <c r="AKA7307" s="0"/>
      <c r="AKB7307" s="0"/>
      <c r="AKC7307" s="0"/>
      <c r="AKD7307" s="0"/>
      <c r="AKE7307" s="0"/>
      <c r="AKF7307" s="0"/>
      <c r="AKG7307" s="0"/>
      <c r="AKH7307" s="0"/>
      <c r="AKI7307" s="0"/>
      <c r="AKJ7307" s="0"/>
      <c r="AKK7307" s="0"/>
      <c r="AKL7307" s="0"/>
      <c r="AKM7307" s="0"/>
      <c r="AKN7307" s="0"/>
      <c r="AKO7307" s="0"/>
      <c r="AKP7307" s="0"/>
      <c r="AKQ7307" s="0"/>
      <c r="AKR7307" s="0"/>
      <c r="AKS7307" s="0"/>
      <c r="AKT7307" s="0"/>
      <c r="AKU7307" s="0"/>
      <c r="AKV7307" s="0"/>
      <c r="AKW7307" s="0"/>
      <c r="AKX7307" s="0"/>
      <c r="AKY7307" s="0"/>
      <c r="AKZ7307" s="0"/>
      <c r="ALA7307" s="0"/>
      <c r="ALB7307" s="0"/>
      <c r="ALC7307" s="0"/>
      <c r="ALD7307" s="0"/>
      <c r="ALE7307" s="0"/>
      <c r="ALF7307" s="0"/>
      <c r="ALG7307" s="0"/>
      <c r="ALH7307" s="0"/>
      <c r="ALI7307" s="0"/>
      <c r="ALJ7307" s="0"/>
      <c r="ALK7307" s="0"/>
      <c r="ALL7307" s="0"/>
      <c r="ALM7307" s="0"/>
      <c r="ALN7307" s="0"/>
      <c r="ALO7307" s="0"/>
      <c r="ALP7307" s="0"/>
      <c r="ALQ7307" s="0"/>
      <c r="ALR7307" s="0"/>
      <c r="ALS7307" s="0"/>
      <c r="ALT7307" s="0"/>
      <c r="ALU7307" s="0"/>
      <c r="ALV7307" s="0"/>
      <c r="ALW7307" s="0"/>
      <c r="ALX7307" s="0"/>
      <c r="ALY7307" s="0"/>
      <c r="ALZ7307" s="0"/>
      <c r="AMA7307" s="0"/>
      <c r="AMB7307" s="0"/>
      <c r="AMC7307" s="0"/>
      <c r="AMD7307" s="0"/>
      <c r="AME7307" s="0"/>
      <c r="AMF7307" s="0"/>
      <c r="AMG7307" s="0"/>
      <c r="AMH7307" s="0"/>
      <c r="AMI7307" s="0"/>
      <c r="AMJ7307" s="0"/>
    </row>
    <row r="7308" s="21" customFormat="true" ht="17.25" hidden="false" customHeight="false" outlineLevel="0" collapsed="false">
      <c r="A7308" s="29" t="s">
        <v>14897</v>
      </c>
      <c r="B7308" s="30" t="s">
        <v>14</v>
      </c>
      <c r="C7308" s="31" t="s">
        <v>14898</v>
      </c>
      <c r="D7308" s="30" t="s">
        <v>152</v>
      </c>
      <c r="E7308" s="30" t="s">
        <v>153</v>
      </c>
      <c r="F7308" s="2" t="s">
        <v>12962</v>
      </c>
      <c r="G7308" s="12" t="n">
        <v>50163</v>
      </c>
      <c r="H7308" s="32" t="n">
        <v>1</v>
      </c>
      <c r="I7308" s="33" t="n">
        <v>7200</v>
      </c>
      <c r="J7308" s="33" t="n">
        <v>7200</v>
      </c>
      <c r="K7308" s="30" t="s">
        <v>19</v>
      </c>
      <c r="L7308" s="30" t="s">
        <v>13248</v>
      </c>
      <c r="AJU7308" s="0"/>
      <c r="AJV7308" s="0"/>
      <c r="AJW7308" s="0"/>
      <c r="AJX7308" s="0"/>
      <c r="AJY7308" s="0"/>
      <c r="AJZ7308" s="0"/>
      <c r="AKA7308" s="0"/>
      <c r="AKB7308" s="0"/>
      <c r="AKC7308" s="0"/>
      <c r="AKD7308" s="0"/>
      <c r="AKE7308" s="0"/>
      <c r="AKF7308" s="0"/>
      <c r="AKG7308" s="0"/>
      <c r="AKH7308" s="0"/>
      <c r="AKI7308" s="0"/>
      <c r="AKJ7308" s="0"/>
      <c r="AKK7308" s="0"/>
      <c r="AKL7308" s="0"/>
      <c r="AKM7308" s="0"/>
      <c r="AKN7308" s="0"/>
      <c r="AKO7308" s="0"/>
      <c r="AKP7308" s="0"/>
      <c r="AKQ7308" s="0"/>
      <c r="AKR7308" s="0"/>
      <c r="AKS7308" s="0"/>
      <c r="AKT7308" s="0"/>
      <c r="AKU7308" s="0"/>
      <c r="AKV7308" s="0"/>
      <c r="AKW7308" s="0"/>
      <c r="AKX7308" s="0"/>
      <c r="AKY7308" s="0"/>
      <c r="AKZ7308" s="0"/>
      <c r="ALA7308" s="0"/>
      <c r="ALB7308" s="0"/>
      <c r="ALC7308" s="0"/>
      <c r="ALD7308" s="0"/>
      <c r="ALE7308" s="0"/>
      <c r="ALF7308" s="0"/>
      <c r="ALG7308" s="0"/>
      <c r="ALH7308" s="0"/>
      <c r="ALI7308" s="0"/>
      <c r="ALJ7308" s="0"/>
      <c r="ALK7308" s="0"/>
      <c r="ALL7308" s="0"/>
      <c r="ALM7308" s="0"/>
      <c r="ALN7308" s="0"/>
      <c r="ALO7308" s="0"/>
      <c r="ALP7308" s="0"/>
      <c r="ALQ7308" s="0"/>
      <c r="ALR7308" s="0"/>
      <c r="ALS7308" s="0"/>
      <c r="ALT7308" s="0"/>
      <c r="ALU7308" s="0"/>
      <c r="ALV7308" s="0"/>
      <c r="ALW7308" s="0"/>
      <c r="ALX7308" s="0"/>
      <c r="ALY7308" s="0"/>
      <c r="ALZ7308" s="0"/>
      <c r="AMA7308" s="0"/>
      <c r="AMB7308" s="0"/>
      <c r="AMC7308" s="0"/>
      <c r="AMD7308" s="0"/>
      <c r="AME7308" s="0"/>
      <c r="AMF7308" s="0"/>
      <c r="AMG7308" s="0"/>
      <c r="AMH7308" s="0"/>
      <c r="AMI7308" s="0"/>
      <c r="AMJ7308" s="0"/>
    </row>
    <row r="7309" s="8" customFormat="true" ht="17.25" hidden="false" customHeight="false" outlineLevel="0" collapsed="false">
      <c r="A7309" s="16" t="s">
        <v>14899</v>
      </c>
      <c r="B7309" s="5" t="s">
        <v>14</v>
      </c>
      <c r="C7309" s="17" t="s">
        <v>14900</v>
      </c>
      <c r="D7309" s="5" t="s">
        <v>152</v>
      </c>
      <c r="E7309" s="5" t="s">
        <v>153</v>
      </c>
      <c r="F7309" s="2" t="s">
        <v>6217</v>
      </c>
      <c r="G7309" s="12" t="n">
        <v>50164</v>
      </c>
      <c r="H7309" s="18" t="n">
        <v>1</v>
      </c>
      <c r="I7309" s="19" t="n">
        <v>7200</v>
      </c>
      <c r="J7309" s="19" t="n">
        <v>7200</v>
      </c>
      <c r="K7309" s="5" t="s">
        <v>19</v>
      </c>
      <c r="L7309" s="5" t="s">
        <v>13039</v>
      </c>
      <c r="AJU7309" s="0"/>
      <c r="AJV7309" s="0"/>
      <c r="AJW7309" s="0"/>
      <c r="AJX7309" s="0"/>
      <c r="AJY7309" s="0"/>
      <c r="AJZ7309" s="0"/>
      <c r="AKA7309" s="0"/>
      <c r="AKB7309" s="0"/>
      <c r="AKC7309" s="0"/>
      <c r="AKD7309" s="0"/>
      <c r="AKE7309" s="0"/>
      <c r="AKF7309" s="0"/>
      <c r="AKG7309" s="0"/>
      <c r="AKH7309" s="0"/>
      <c r="AKI7309" s="0"/>
      <c r="AKJ7309" s="0"/>
      <c r="AKK7309" s="0"/>
      <c r="AKL7309" s="0"/>
      <c r="AKM7309" s="0"/>
      <c r="AKN7309" s="0"/>
      <c r="AKO7309" s="0"/>
      <c r="AKP7309" s="0"/>
      <c r="AKQ7309" s="0"/>
      <c r="AKR7309" s="0"/>
      <c r="AKS7309" s="0"/>
      <c r="AKT7309" s="0"/>
      <c r="AKU7309" s="0"/>
      <c r="AKV7309" s="0"/>
      <c r="AKW7309" s="0"/>
      <c r="AKX7309" s="0"/>
      <c r="AKY7309" s="0"/>
      <c r="AKZ7309" s="0"/>
      <c r="ALA7309" s="0"/>
      <c r="ALB7309" s="0"/>
      <c r="ALC7309" s="0"/>
      <c r="ALD7309" s="0"/>
      <c r="ALE7309" s="0"/>
      <c r="ALF7309" s="0"/>
      <c r="ALG7309" s="0"/>
      <c r="ALH7309" s="0"/>
      <c r="ALI7309" s="0"/>
      <c r="ALJ7309" s="0"/>
      <c r="ALK7309" s="0"/>
      <c r="ALL7309" s="0"/>
      <c r="ALM7309" s="0"/>
      <c r="ALN7309" s="0"/>
      <c r="ALO7309" s="0"/>
      <c r="ALP7309" s="0"/>
      <c r="ALQ7309" s="0"/>
      <c r="ALR7309" s="0"/>
      <c r="ALS7309" s="0"/>
      <c r="ALT7309" s="0"/>
      <c r="ALU7309" s="0"/>
      <c r="ALV7309" s="0"/>
      <c r="ALW7309" s="0"/>
      <c r="ALX7309" s="0"/>
      <c r="ALY7309" s="0"/>
      <c r="ALZ7309" s="0"/>
      <c r="AMA7309" s="0"/>
      <c r="AMB7309" s="0"/>
      <c r="AMC7309" s="0"/>
      <c r="AMD7309" s="0"/>
      <c r="AME7309" s="0"/>
      <c r="AMF7309" s="0"/>
      <c r="AMG7309" s="0"/>
      <c r="AMH7309" s="0"/>
      <c r="AMI7309" s="0"/>
      <c r="AMJ7309" s="0"/>
    </row>
    <row r="7310" s="8" customFormat="true" ht="17.25" hidden="false" customHeight="false" outlineLevel="0" collapsed="false">
      <c r="A7310" s="16" t="s">
        <v>14901</v>
      </c>
      <c r="B7310" s="5" t="s">
        <v>14</v>
      </c>
      <c r="C7310" s="17" t="s">
        <v>14902</v>
      </c>
      <c r="D7310" s="5" t="s">
        <v>152</v>
      </c>
      <c r="E7310" s="5" t="s">
        <v>153</v>
      </c>
      <c r="F7310" s="2" t="s">
        <v>6217</v>
      </c>
      <c r="G7310" s="12" t="n">
        <v>50165</v>
      </c>
      <c r="H7310" s="18" t="n">
        <v>1</v>
      </c>
      <c r="I7310" s="19" t="n">
        <v>7200</v>
      </c>
      <c r="J7310" s="19" t="n">
        <v>7200</v>
      </c>
      <c r="K7310" s="5" t="s">
        <v>19</v>
      </c>
      <c r="L7310" s="5" t="s">
        <v>13039</v>
      </c>
      <c r="AJU7310" s="0"/>
      <c r="AJV7310" s="0"/>
      <c r="AJW7310" s="0"/>
      <c r="AJX7310" s="0"/>
      <c r="AJY7310" s="0"/>
      <c r="AJZ7310" s="0"/>
      <c r="AKA7310" s="0"/>
      <c r="AKB7310" s="0"/>
      <c r="AKC7310" s="0"/>
      <c r="AKD7310" s="0"/>
      <c r="AKE7310" s="0"/>
      <c r="AKF7310" s="0"/>
      <c r="AKG7310" s="0"/>
      <c r="AKH7310" s="0"/>
      <c r="AKI7310" s="0"/>
      <c r="AKJ7310" s="0"/>
      <c r="AKK7310" s="0"/>
      <c r="AKL7310" s="0"/>
      <c r="AKM7310" s="0"/>
      <c r="AKN7310" s="0"/>
      <c r="AKO7310" s="0"/>
      <c r="AKP7310" s="0"/>
      <c r="AKQ7310" s="0"/>
      <c r="AKR7310" s="0"/>
      <c r="AKS7310" s="0"/>
      <c r="AKT7310" s="0"/>
      <c r="AKU7310" s="0"/>
      <c r="AKV7310" s="0"/>
      <c r="AKW7310" s="0"/>
      <c r="AKX7310" s="0"/>
      <c r="AKY7310" s="0"/>
      <c r="AKZ7310" s="0"/>
      <c r="ALA7310" s="0"/>
      <c r="ALB7310" s="0"/>
      <c r="ALC7310" s="0"/>
      <c r="ALD7310" s="0"/>
      <c r="ALE7310" s="0"/>
      <c r="ALF7310" s="0"/>
      <c r="ALG7310" s="0"/>
      <c r="ALH7310" s="0"/>
      <c r="ALI7310" s="0"/>
      <c r="ALJ7310" s="0"/>
      <c r="ALK7310" s="0"/>
      <c r="ALL7310" s="0"/>
      <c r="ALM7310" s="0"/>
      <c r="ALN7310" s="0"/>
      <c r="ALO7310" s="0"/>
      <c r="ALP7310" s="0"/>
      <c r="ALQ7310" s="0"/>
      <c r="ALR7310" s="0"/>
      <c r="ALS7310" s="0"/>
      <c r="ALT7310" s="0"/>
      <c r="ALU7310" s="0"/>
      <c r="ALV7310" s="0"/>
      <c r="ALW7310" s="0"/>
      <c r="ALX7310" s="0"/>
      <c r="ALY7310" s="0"/>
      <c r="ALZ7310" s="0"/>
      <c r="AMA7310" s="0"/>
      <c r="AMB7310" s="0"/>
      <c r="AMC7310" s="0"/>
      <c r="AMD7310" s="0"/>
      <c r="AME7310" s="0"/>
      <c r="AMF7310" s="0"/>
      <c r="AMG7310" s="0"/>
      <c r="AMH7310" s="0"/>
      <c r="AMI7310" s="0"/>
      <c r="AMJ7310" s="0"/>
    </row>
    <row r="7311" s="21" customFormat="true" ht="17.25" hidden="false" customHeight="false" outlineLevel="0" collapsed="false">
      <c r="A7311" s="29" t="s">
        <v>14903</v>
      </c>
      <c r="B7311" s="30" t="s">
        <v>14</v>
      </c>
      <c r="C7311" s="31" t="s">
        <v>14904</v>
      </c>
      <c r="D7311" s="30" t="s">
        <v>152</v>
      </c>
      <c r="E7311" s="30" t="s">
        <v>153</v>
      </c>
      <c r="F7311" s="2" t="s">
        <v>12962</v>
      </c>
      <c r="G7311" s="12" t="n">
        <v>50166</v>
      </c>
      <c r="H7311" s="32" t="n">
        <v>1</v>
      </c>
      <c r="I7311" s="33" t="n">
        <v>7200</v>
      </c>
      <c r="J7311" s="33" t="n">
        <v>7200</v>
      </c>
      <c r="K7311" s="30" t="s">
        <v>19</v>
      </c>
      <c r="L7311" s="30" t="s">
        <v>13248</v>
      </c>
      <c r="AJU7311" s="0"/>
      <c r="AJV7311" s="0"/>
      <c r="AJW7311" s="0"/>
      <c r="AJX7311" s="0"/>
      <c r="AJY7311" s="0"/>
      <c r="AJZ7311" s="0"/>
      <c r="AKA7311" s="0"/>
      <c r="AKB7311" s="0"/>
      <c r="AKC7311" s="0"/>
      <c r="AKD7311" s="0"/>
      <c r="AKE7311" s="0"/>
      <c r="AKF7311" s="0"/>
      <c r="AKG7311" s="0"/>
      <c r="AKH7311" s="0"/>
      <c r="AKI7311" s="0"/>
      <c r="AKJ7311" s="0"/>
      <c r="AKK7311" s="0"/>
      <c r="AKL7311" s="0"/>
      <c r="AKM7311" s="0"/>
      <c r="AKN7311" s="0"/>
      <c r="AKO7311" s="0"/>
      <c r="AKP7311" s="0"/>
      <c r="AKQ7311" s="0"/>
      <c r="AKR7311" s="0"/>
      <c r="AKS7311" s="0"/>
      <c r="AKT7311" s="0"/>
      <c r="AKU7311" s="0"/>
      <c r="AKV7311" s="0"/>
      <c r="AKW7311" s="0"/>
      <c r="AKX7311" s="0"/>
      <c r="AKY7311" s="0"/>
      <c r="AKZ7311" s="0"/>
      <c r="ALA7311" s="0"/>
      <c r="ALB7311" s="0"/>
      <c r="ALC7311" s="0"/>
      <c r="ALD7311" s="0"/>
      <c r="ALE7311" s="0"/>
      <c r="ALF7311" s="0"/>
      <c r="ALG7311" s="0"/>
      <c r="ALH7311" s="0"/>
      <c r="ALI7311" s="0"/>
      <c r="ALJ7311" s="0"/>
      <c r="ALK7311" s="0"/>
      <c r="ALL7311" s="0"/>
      <c r="ALM7311" s="0"/>
      <c r="ALN7311" s="0"/>
      <c r="ALO7311" s="0"/>
      <c r="ALP7311" s="0"/>
      <c r="ALQ7311" s="0"/>
      <c r="ALR7311" s="0"/>
      <c r="ALS7311" s="0"/>
      <c r="ALT7311" s="0"/>
      <c r="ALU7311" s="0"/>
      <c r="ALV7311" s="0"/>
      <c r="ALW7311" s="0"/>
      <c r="ALX7311" s="0"/>
      <c r="ALY7311" s="0"/>
      <c r="ALZ7311" s="0"/>
      <c r="AMA7311" s="0"/>
      <c r="AMB7311" s="0"/>
      <c r="AMC7311" s="0"/>
      <c r="AMD7311" s="0"/>
      <c r="AME7311" s="0"/>
      <c r="AMF7311" s="0"/>
      <c r="AMG7311" s="0"/>
      <c r="AMH7311" s="0"/>
      <c r="AMI7311" s="0"/>
      <c r="AMJ7311" s="0"/>
    </row>
    <row r="7312" s="8" customFormat="true" ht="17.25" hidden="false" customHeight="false" outlineLevel="0" collapsed="false">
      <c r="A7312" s="16" t="s">
        <v>14905</v>
      </c>
      <c r="B7312" s="5" t="s">
        <v>14</v>
      </c>
      <c r="C7312" s="17" t="s">
        <v>14906</v>
      </c>
      <c r="D7312" s="5" t="s">
        <v>152</v>
      </c>
      <c r="E7312" s="5" t="s">
        <v>153</v>
      </c>
      <c r="F7312" s="2" t="s">
        <v>6217</v>
      </c>
      <c r="G7312" s="12" t="n">
        <v>50167</v>
      </c>
      <c r="H7312" s="18" t="n">
        <v>1</v>
      </c>
      <c r="I7312" s="19" t="n">
        <v>7200</v>
      </c>
      <c r="J7312" s="19" t="n">
        <v>7200</v>
      </c>
      <c r="K7312" s="5" t="s">
        <v>19</v>
      </c>
      <c r="L7312" s="5" t="s">
        <v>13039</v>
      </c>
      <c r="AJU7312" s="0"/>
      <c r="AJV7312" s="0"/>
      <c r="AJW7312" s="0"/>
      <c r="AJX7312" s="0"/>
      <c r="AJY7312" s="0"/>
      <c r="AJZ7312" s="0"/>
      <c r="AKA7312" s="0"/>
      <c r="AKB7312" s="0"/>
      <c r="AKC7312" s="0"/>
      <c r="AKD7312" s="0"/>
      <c r="AKE7312" s="0"/>
      <c r="AKF7312" s="0"/>
      <c r="AKG7312" s="0"/>
      <c r="AKH7312" s="0"/>
      <c r="AKI7312" s="0"/>
      <c r="AKJ7312" s="0"/>
      <c r="AKK7312" s="0"/>
      <c r="AKL7312" s="0"/>
      <c r="AKM7312" s="0"/>
      <c r="AKN7312" s="0"/>
      <c r="AKO7312" s="0"/>
      <c r="AKP7312" s="0"/>
      <c r="AKQ7312" s="0"/>
      <c r="AKR7312" s="0"/>
      <c r="AKS7312" s="0"/>
      <c r="AKT7312" s="0"/>
      <c r="AKU7312" s="0"/>
      <c r="AKV7312" s="0"/>
      <c r="AKW7312" s="0"/>
      <c r="AKX7312" s="0"/>
      <c r="AKY7312" s="0"/>
      <c r="AKZ7312" s="0"/>
      <c r="ALA7312" s="0"/>
      <c r="ALB7312" s="0"/>
      <c r="ALC7312" s="0"/>
      <c r="ALD7312" s="0"/>
      <c r="ALE7312" s="0"/>
      <c r="ALF7312" s="0"/>
      <c r="ALG7312" s="0"/>
      <c r="ALH7312" s="0"/>
      <c r="ALI7312" s="0"/>
      <c r="ALJ7312" s="0"/>
      <c r="ALK7312" s="0"/>
      <c r="ALL7312" s="0"/>
      <c r="ALM7312" s="0"/>
      <c r="ALN7312" s="0"/>
      <c r="ALO7312" s="0"/>
      <c r="ALP7312" s="0"/>
      <c r="ALQ7312" s="0"/>
      <c r="ALR7312" s="0"/>
      <c r="ALS7312" s="0"/>
      <c r="ALT7312" s="0"/>
      <c r="ALU7312" s="0"/>
      <c r="ALV7312" s="0"/>
      <c r="ALW7312" s="0"/>
      <c r="ALX7312" s="0"/>
      <c r="ALY7312" s="0"/>
      <c r="ALZ7312" s="0"/>
      <c r="AMA7312" s="0"/>
      <c r="AMB7312" s="0"/>
      <c r="AMC7312" s="0"/>
      <c r="AMD7312" s="0"/>
      <c r="AME7312" s="0"/>
      <c r="AMF7312" s="0"/>
      <c r="AMG7312" s="0"/>
      <c r="AMH7312" s="0"/>
      <c r="AMI7312" s="0"/>
      <c r="AMJ7312" s="0"/>
    </row>
    <row r="7313" s="8" customFormat="true" ht="17.25" hidden="false" customHeight="false" outlineLevel="0" collapsed="false">
      <c r="A7313" s="16" t="s">
        <v>14907</v>
      </c>
      <c r="B7313" s="5" t="s">
        <v>14</v>
      </c>
      <c r="C7313" s="17" t="s">
        <v>14908</v>
      </c>
      <c r="D7313" s="5" t="s">
        <v>152</v>
      </c>
      <c r="E7313" s="5" t="s">
        <v>153</v>
      </c>
      <c r="F7313" s="2" t="s">
        <v>6217</v>
      </c>
      <c r="G7313" s="12" t="n">
        <v>50168</v>
      </c>
      <c r="H7313" s="18" t="n">
        <v>1</v>
      </c>
      <c r="I7313" s="19" t="n">
        <v>7200</v>
      </c>
      <c r="J7313" s="19" t="n">
        <v>7200</v>
      </c>
      <c r="K7313" s="5" t="s">
        <v>19</v>
      </c>
      <c r="L7313" s="5" t="s">
        <v>13039</v>
      </c>
      <c r="AJU7313" s="0"/>
      <c r="AJV7313" s="0"/>
      <c r="AJW7313" s="0"/>
      <c r="AJX7313" s="0"/>
      <c r="AJY7313" s="0"/>
      <c r="AJZ7313" s="0"/>
      <c r="AKA7313" s="0"/>
      <c r="AKB7313" s="0"/>
      <c r="AKC7313" s="0"/>
      <c r="AKD7313" s="0"/>
      <c r="AKE7313" s="0"/>
      <c r="AKF7313" s="0"/>
      <c r="AKG7313" s="0"/>
      <c r="AKH7313" s="0"/>
      <c r="AKI7313" s="0"/>
      <c r="AKJ7313" s="0"/>
      <c r="AKK7313" s="0"/>
      <c r="AKL7313" s="0"/>
      <c r="AKM7313" s="0"/>
      <c r="AKN7313" s="0"/>
      <c r="AKO7313" s="0"/>
      <c r="AKP7313" s="0"/>
      <c r="AKQ7313" s="0"/>
      <c r="AKR7313" s="0"/>
      <c r="AKS7313" s="0"/>
      <c r="AKT7313" s="0"/>
      <c r="AKU7313" s="0"/>
      <c r="AKV7313" s="0"/>
      <c r="AKW7313" s="0"/>
      <c r="AKX7313" s="0"/>
      <c r="AKY7313" s="0"/>
      <c r="AKZ7313" s="0"/>
      <c r="ALA7313" s="0"/>
      <c r="ALB7313" s="0"/>
      <c r="ALC7313" s="0"/>
      <c r="ALD7313" s="0"/>
      <c r="ALE7313" s="0"/>
      <c r="ALF7313" s="0"/>
      <c r="ALG7313" s="0"/>
      <c r="ALH7313" s="0"/>
      <c r="ALI7313" s="0"/>
      <c r="ALJ7313" s="0"/>
      <c r="ALK7313" s="0"/>
      <c r="ALL7313" s="0"/>
      <c r="ALM7313" s="0"/>
      <c r="ALN7313" s="0"/>
      <c r="ALO7313" s="0"/>
      <c r="ALP7313" s="0"/>
      <c r="ALQ7313" s="0"/>
      <c r="ALR7313" s="0"/>
      <c r="ALS7313" s="0"/>
      <c r="ALT7313" s="0"/>
      <c r="ALU7313" s="0"/>
      <c r="ALV7313" s="0"/>
      <c r="ALW7313" s="0"/>
      <c r="ALX7313" s="0"/>
      <c r="ALY7313" s="0"/>
      <c r="ALZ7313" s="0"/>
      <c r="AMA7313" s="0"/>
      <c r="AMB7313" s="0"/>
      <c r="AMC7313" s="0"/>
      <c r="AMD7313" s="0"/>
      <c r="AME7313" s="0"/>
      <c r="AMF7313" s="0"/>
      <c r="AMG7313" s="0"/>
      <c r="AMH7313" s="0"/>
      <c r="AMI7313" s="0"/>
      <c r="AMJ7313" s="0"/>
    </row>
    <row r="7314" s="8" customFormat="true" ht="17.25" hidden="false" customHeight="false" outlineLevel="0" collapsed="false">
      <c r="A7314" s="16" t="s">
        <v>14909</v>
      </c>
      <c r="B7314" s="5" t="s">
        <v>14</v>
      </c>
      <c r="C7314" s="17" t="s">
        <v>14910</v>
      </c>
      <c r="D7314" s="5" t="s">
        <v>152</v>
      </c>
      <c r="E7314" s="5" t="s">
        <v>153</v>
      </c>
      <c r="F7314" s="2" t="s">
        <v>6217</v>
      </c>
      <c r="G7314" s="12" t="n">
        <v>50169</v>
      </c>
      <c r="H7314" s="18" t="n">
        <v>1</v>
      </c>
      <c r="I7314" s="19" t="n">
        <v>7200</v>
      </c>
      <c r="J7314" s="19" t="n">
        <v>7200</v>
      </c>
      <c r="K7314" s="5" t="s">
        <v>19</v>
      </c>
      <c r="L7314" s="5" t="s">
        <v>13039</v>
      </c>
      <c r="AJU7314" s="0"/>
      <c r="AJV7314" s="0"/>
      <c r="AJW7314" s="0"/>
      <c r="AJX7314" s="0"/>
      <c r="AJY7314" s="0"/>
      <c r="AJZ7314" s="0"/>
      <c r="AKA7314" s="0"/>
      <c r="AKB7314" s="0"/>
      <c r="AKC7314" s="0"/>
      <c r="AKD7314" s="0"/>
      <c r="AKE7314" s="0"/>
      <c r="AKF7314" s="0"/>
      <c r="AKG7314" s="0"/>
      <c r="AKH7314" s="0"/>
      <c r="AKI7314" s="0"/>
      <c r="AKJ7314" s="0"/>
      <c r="AKK7314" s="0"/>
      <c r="AKL7314" s="0"/>
      <c r="AKM7314" s="0"/>
      <c r="AKN7314" s="0"/>
      <c r="AKO7314" s="0"/>
      <c r="AKP7314" s="0"/>
      <c r="AKQ7314" s="0"/>
      <c r="AKR7314" s="0"/>
      <c r="AKS7314" s="0"/>
      <c r="AKT7314" s="0"/>
      <c r="AKU7314" s="0"/>
      <c r="AKV7314" s="0"/>
      <c r="AKW7314" s="0"/>
      <c r="AKX7314" s="0"/>
      <c r="AKY7314" s="0"/>
      <c r="AKZ7314" s="0"/>
      <c r="ALA7314" s="0"/>
      <c r="ALB7314" s="0"/>
      <c r="ALC7314" s="0"/>
      <c r="ALD7314" s="0"/>
      <c r="ALE7314" s="0"/>
      <c r="ALF7314" s="0"/>
      <c r="ALG7314" s="0"/>
      <c r="ALH7314" s="0"/>
      <c r="ALI7314" s="0"/>
      <c r="ALJ7314" s="0"/>
      <c r="ALK7314" s="0"/>
      <c r="ALL7314" s="0"/>
      <c r="ALM7314" s="0"/>
      <c r="ALN7314" s="0"/>
      <c r="ALO7314" s="0"/>
      <c r="ALP7314" s="0"/>
      <c r="ALQ7314" s="0"/>
      <c r="ALR7314" s="0"/>
      <c r="ALS7314" s="0"/>
      <c r="ALT7314" s="0"/>
      <c r="ALU7314" s="0"/>
      <c r="ALV7314" s="0"/>
      <c r="ALW7314" s="0"/>
      <c r="ALX7314" s="0"/>
      <c r="ALY7314" s="0"/>
      <c r="ALZ7314" s="0"/>
      <c r="AMA7314" s="0"/>
      <c r="AMB7314" s="0"/>
      <c r="AMC7314" s="0"/>
      <c r="AMD7314" s="0"/>
      <c r="AME7314" s="0"/>
      <c r="AMF7314" s="0"/>
      <c r="AMG7314" s="0"/>
      <c r="AMH7314" s="0"/>
      <c r="AMI7314" s="0"/>
      <c r="AMJ7314" s="0"/>
    </row>
    <row r="7315" s="8" customFormat="true" ht="17.25" hidden="false" customHeight="false" outlineLevel="0" collapsed="false">
      <c r="A7315" s="16" t="s">
        <v>14911</v>
      </c>
      <c r="B7315" s="5" t="s">
        <v>14</v>
      </c>
      <c r="C7315" s="17" t="s">
        <v>14912</v>
      </c>
      <c r="D7315" s="5" t="s">
        <v>152</v>
      </c>
      <c r="E7315" s="5" t="s">
        <v>153</v>
      </c>
      <c r="F7315" s="2" t="s">
        <v>6217</v>
      </c>
      <c r="G7315" s="12" t="n">
        <v>50170</v>
      </c>
      <c r="H7315" s="18" t="n">
        <v>1</v>
      </c>
      <c r="I7315" s="19" t="n">
        <v>7200</v>
      </c>
      <c r="J7315" s="19" t="n">
        <v>7200</v>
      </c>
      <c r="K7315" s="5" t="s">
        <v>19</v>
      </c>
      <c r="L7315" s="5" t="s">
        <v>13039</v>
      </c>
      <c r="AJU7315" s="0"/>
      <c r="AJV7315" s="0"/>
      <c r="AJW7315" s="0"/>
      <c r="AJX7315" s="0"/>
      <c r="AJY7315" s="0"/>
      <c r="AJZ7315" s="0"/>
      <c r="AKA7315" s="0"/>
      <c r="AKB7315" s="0"/>
      <c r="AKC7315" s="0"/>
      <c r="AKD7315" s="0"/>
      <c r="AKE7315" s="0"/>
      <c r="AKF7315" s="0"/>
      <c r="AKG7315" s="0"/>
      <c r="AKH7315" s="0"/>
      <c r="AKI7315" s="0"/>
      <c r="AKJ7315" s="0"/>
      <c r="AKK7315" s="0"/>
      <c r="AKL7315" s="0"/>
      <c r="AKM7315" s="0"/>
      <c r="AKN7315" s="0"/>
      <c r="AKO7315" s="0"/>
      <c r="AKP7315" s="0"/>
      <c r="AKQ7315" s="0"/>
      <c r="AKR7315" s="0"/>
      <c r="AKS7315" s="0"/>
      <c r="AKT7315" s="0"/>
      <c r="AKU7315" s="0"/>
      <c r="AKV7315" s="0"/>
      <c r="AKW7315" s="0"/>
      <c r="AKX7315" s="0"/>
      <c r="AKY7315" s="0"/>
      <c r="AKZ7315" s="0"/>
      <c r="ALA7315" s="0"/>
      <c r="ALB7315" s="0"/>
      <c r="ALC7315" s="0"/>
      <c r="ALD7315" s="0"/>
      <c r="ALE7315" s="0"/>
      <c r="ALF7315" s="0"/>
      <c r="ALG7315" s="0"/>
      <c r="ALH7315" s="0"/>
      <c r="ALI7315" s="0"/>
      <c r="ALJ7315" s="0"/>
      <c r="ALK7315" s="0"/>
      <c r="ALL7315" s="0"/>
      <c r="ALM7315" s="0"/>
      <c r="ALN7315" s="0"/>
      <c r="ALO7315" s="0"/>
      <c r="ALP7315" s="0"/>
      <c r="ALQ7315" s="0"/>
      <c r="ALR7315" s="0"/>
      <c r="ALS7315" s="0"/>
      <c r="ALT7315" s="0"/>
      <c r="ALU7315" s="0"/>
      <c r="ALV7315" s="0"/>
      <c r="ALW7315" s="0"/>
      <c r="ALX7315" s="0"/>
      <c r="ALY7315" s="0"/>
      <c r="ALZ7315" s="0"/>
      <c r="AMA7315" s="0"/>
      <c r="AMB7315" s="0"/>
      <c r="AMC7315" s="0"/>
      <c r="AMD7315" s="0"/>
      <c r="AME7315" s="0"/>
      <c r="AMF7315" s="0"/>
      <c r="AMG7315" s="0"/>
      <c r="AMH7315" s="0"/>
      <c r="AMI7315" s="0"/>
      <c r="AMJ7315" s="0"/>
    </row>
    <row r="7316" s="8" customFormat="true" ht="17.25" hidden="false" customHeight="false" outlineLevel="0" collapsed="false">
      <c r="A7316" s="16" t="s">
        <v>14913</v>
      </c>
      <c r="B7316" s="5" t="s">
        <v>14</v>
      </c>
      <c r="C7316" s="17" t="s">
        <v>14914</v>
      </c>
      <c r="D7316" s="5" t="s">
        <v>152</v>
      </c>
      <c r="E7316" s="5" t="s">
        <v>153</v>
      </c>
      <c r="F7316" s="2" t="s">
        <v>6217</v>
      </c>
      <c r="G7316" s="12" t="n">
        <v>50171</v>
      </c>
      <c r="H7316" s="18" t="n">
        <v>1</v>
      </c>
      <c r="I7316" s="19" t="n">
        <v>7200</v>
      </c>
      <c r="J7316" s="19" t="n">
        <v>7200</v>
      </c>
      <c r="K7316" s="5" t="s">
        <v>19</v>
      </c>
      <c r="L7316" s="5" t="s">
        <v>13039</v>
      </c>
      <c r="AJU7316" s="0"/>
      <c r="AJV7316" s="0"/>
      <c r="AJW7316" s="0"/>
      <c r="AJX7316" s="0"/>
      <c r="AJY7316" s="0"/>
      <c r="AJZ7316" s="0"/>
      <c r="AKA7316" s="0"/>
      <c r="AKB7316" s="0"/>
      <c r="AKC7316" s="0"/>
      <c r="AKD7316" s="0"/>
      <c r="AKE7316" s="0"/>
      <c r="AKF7316" s="0"/>
      <c r="AKG7316" s="0"/>
      <c r="AKH7316" s="0"/>
      <c r="AKI7316" s="0"/>
      <c r="AKJ7316" s="0"/>
      <c r="AKK7316" s="0"/>
      <c r="AKL7316" s="0"/>
      <c r="AKM7316" s="0"/>
      <c r="AKN7316" s="0"/>
      <c r="AKO7316" s="0"/>
      <c r="AKP7316" s="0"/>
      <c r="AKQ7316" s="0"/>
      <c r="AKR7316" s="0"/>
      <c r="AKS7316" s="0"/>
      <c r="AKT7316" s="0"/>
      <c r="AKU7316" s="0"/>
      <c r="AKV7316" s="0"/>
      <c r="AKW7316" s="0"/>
      <c r="AKX7316" s="0"/>
      <c r="AKY7316" s="0"/>
      <c r="AKZ7316" s="0"/>
      <c r="ALA7316" s="0"/>
      <c r="ALB7316" s="0"/>
      <c r="ALC7316" s="0"/>
      <c r="ALD7316" s="0"/>
      <c r="ALE7316" s="0"/>
      <c r="ALF7316" s="0"/>
      <c r="ALG7316" s="0"/>
      <c r="ALH7316" s="0"/>
      <c r="ALI7316" s="0"/>
      <c r="ALJ7316" s="0"/>
      <c r="ALK7316" s="0"/>
      <c r="ALL7316" s="0"/>
      <c r="ALM7316" s="0"/>
      <c r="ALN7316" s="0"/>
      <c r="ALO7316" s="0"/>
      <c r="ALP7316" s="0"/>
      <c r="ALQ7316" s="0"/>
      <c r="ALR7316" s="0"/>
      <c r="ALS7316" s="0"/>
      <c r="ALT7316" s="0"/>
      <c r="ALU7316" s="0"/>
      <c r="ALV7316" s="0"/>
      <c r="ALW7316" s="0"/>
      <c r="ALX7316" s="0"/>
      <c r="ALY7316" s="0"/>
      <c r="ALZ7316" s="0"/>
      <c r="AMA7316" s="0"/>
      <c r="AMB7316" s="0"/>
      <c r="AMC7316" s="0"/>
      <c r="AMD7316" s="0"/>
      <c r="AME7316" s="0"/>
      <c r="AMF7316" s="0"/>
      <c r="AMG7316" s="0"/>
      <c r="AMH7316" s="0"/>
      <c r="AMI7316" s="0"/>
      <c r="AMJ7316" s="0"/>
    </row>
    <row r="7317" s="8" customFormat="true" ht="17.25" hidden="false" customHeight="false" outlineLevel="0" collapsed="false">
      <c r="A7317" s="16" t="s">
        <v>14915</v>
      </c>
      <c r="B7317" s="5" t="s">
        <v>14</v>
      </c>
      <c r="C7317" s="17" t="s">
        <v>14916</v>
      </c>
      <c r="D7317" s="5" t="s">
        <v>152</v>
      </c>
      <c r="E7317" s="5" t="s">
        <v>153</v>
      </c>
      <c r="F7317" s="2" t="s">
        <v>6217</v>
      </c>
      <c r="G7317" s="12" t="n">
        <v>50172</v>
      </c>
      <c r="H7317" s="18" t="n">
        <v>1</v>
      </c>
      <c r="I7317" s="19" t="n">
        <v>7200</v>
      </c>
      <c r="J7317" s="19" t="n">
        <v>7200</v>
      </c>
      <c r="K7317" s="5" t="s">
        <v>19</v>
      </c>
      <c r="L7317" s="5" t="s">
        <v>13039</v>
      </c>
      <c r="AJU7317" s="0"/>
      <c r="AJV7317" s="0"/>
      <c r="AJW7317" s="0"/>
      <c r="AJX7317" s="0"/>
      <c r="AJY7317" s="0"/>
      <c r="AJZ7317" s="0"/>
      <c r="AKA7317" s="0"/>
      <c r="AKB7317" s="0"/>
      <c r="AKC7317" s="0"/>
      <c r="AKD7317" s="0"/>
      <c r="AKE7317" s="0"/>
      <c r="AKF7317" s="0"/>
      <c r="AKG7317" s="0"/>
      <c r="AKH7317" s="0"/>
      <c r="AKI7317" s="0"/>
      <c r="AKJ7317" s="0"/>
      <c r="AKK7317" s="0"/>
      <c r="AKL7317" s="0"/>
      <c r="AKM7317" s="0"/>
      <c r="AKN7317" s="0"/>
      <c r="AKO7317" s="0"/>
      <c r="AKP7317" s="0"/>
      <c r="AKQ7317" s="0"/>
      <c r="AKR7317" s="0"/>
      <c r="AKS7317" s="0"/>
      <c r="AKT7317" s="0"/>
      <c r="AKU7317" s="0"/>
      <c r="AKV7317" s="0"/>
      <c r="AKW7317" s="0"/>
      <c r="AKX7317" s="0"/>
      <c r="AKY7317" s="0"/>
      <c r="AKZ7317" s="0"/>
      <c r="ALA7317" s="0"/>
      <c r="ALB7317" s="0"/>
      <c r="ALC7317" s="0"/>
      <c r="ALD7317" s="0"/>
      <c r="ALE7317" s="0"/>
      <c r="ALF7317" s="0"/>
      <c r="ALG7317" s="0"/>
      <c r="ALH7317" s="0"/>
      <c r="ALI7317" s="0"/>
      <c r="ALJ7317" s="0"/>
      <c r="ALK7317" s="0"/>
      <c r="ALL7317" s="0"/>
      <c r="ALM7317" s="0"/>
      <c r="ALN7317" s="0"/>
      <c r="ALO7317" s="0"/>
      <c r="ALP7317" s="0"/>
      <c r="ALQ7317" s="0"/>
      <c r="ALR7317" s="0"/>
      <c r="ALS7317" s="0"/>
      <c r="ALT7317" s="0"/>
      <c r="ALU7317" s="0"/>
      <c r="ALV7317" s="0"/>
      <c r="ALW7317" s="0"/>
      <c r="ALX7317" s="0"/>
      <c r="ALY7317" s="0"/>
      <c r="ALZ7317" s="0"/>
      <c r="AMA7317" s="0"/>
      <c r="AMB7317" s="0"/>
      <c r="AMC7317" s="0"/>
      <c r="AMD7317" s="0"/>
      <c r="AME7317" s="0"/>
      <c r="AMF7317" s="0"/>
      <c r="AMG7317" s="0"/>
      <c r="AMH7317" s="0"/>
      <c r="AMI7317" s="0"/>
      <c r="AMJ7317" s="0"/>
    </row>
    <row r="7318" s="8" customFormat="true" ht="17.25" hidden="false" customHeight="false" outlineLevel="0" collapsed="false">
      <c r="A7318" s="16" t="s">
        <v>14917</v>
      </c>
      <c r="B7318" s="5" t="s">
        <v>14</v>
      </c>
      <c r="C7318" s="17" t="s">
        <v>14918</v>
      </c>
      <c r="D7318" s="5" t="s">
        <v>152</v>
      </c>
      <c r="E7318" s="5" t="s">
        <v>153</v>
      </c>
      <c r="F7318" s="2" t="s">
        <v>6217</v>
      </c>
      <c r="G7318" s="12" t="n">
        <v>50173</v>
      </c>
      <c r="H7318" s="18" t="n">
        <v>1</v>
      </c>
      <c r="I7318" s="19" t="n">
        <v>7200</v>
      </c>
      <c r="J7318" s="19" t="n">
        <v>7200</v>
      </c>
      <c r="K7318" s="5" t="s">
        <v>19</v>
      </c>
      <c r="L7318" s="5" t="s">
        <v>13039</v>
      </c>
      <c r="AJU7318" s="0"/>
      <c r="AJV7318" s="0"/>
      <c r="AJW7318" s="0"/>
      <c r="AJX7318" s="0"/>
      <c r="AJY7318" s="0"/>
      <c r="AJZ7318" s="0"/>
      <c r="AKA7318" s="0"/>
      <c r="AKB7318" s="0"/>
      <c r="AKC7318" s="0"/>
      <c r="AKD7318" s="0"/>
      <c r="AKE7318" s="0"/>
      <c r="AKF7318" s="0"/>
      <c r="AKG7318" s="0"/>
      <c r="AKH7318" s="0"/>
      <c r="AKI7318" s="0"/>
      <c r="AKJ7318" s="0"/>
      <c r="AKK7318" s="0"/>
      <c r="AKL7318" s="0"/>
      <c r="AKM7318" s="0"/>
      <c r="AKN7318" s="0"/>
      <c r="AKO7318" s="0"/>
      <c r="AKP7318" s="0"/>
      <c r="AKQ7318" s="0"/>
      <c r="AKR7318" s="0"/>
      <c r="AKS7318" s="0"/>
      <c r="AKT7318" s="0"/>
      <c r="AKU7318" s="0"/>
      <c r="AKV7318" s="0"/>
      <c r="AKW7318" s="0"/>
      <c r="AKX7318" s="0"/>
      <c r="AKY7318" s="0"/>
      <c r="AKZ7318" s="0"/>
      <c r="ALA7318" s="0"/>
      <c r="ALB7318" s="0"/>
      <c r="ALC7318" s="0"/>
      <c r="ALD7318" s="0"/>
      <c r="ALE7318" s="0"/>
      <c r="ALF7318" s="0"/>
      <c r="ALG7318" s="0"/>
      <c r="ALH7318" s="0"/>
      <c r="ALI7318" s="0"/>
      <c r="ALJ7318" s="0"/>
      <c r="ALK7318" s="0"/>
      <c r="ALL7318" s="0"/>
      <c r="ALM7318" s="0"/>
      <c r="ALN7318" s="0"/>
      <c r="ALO7318" s="0"/>
      <c r="ALP7318" s="0"/>
      <c r="ALQ7318" s="0"/>
      <c r="ALR7318" s="0"/>
      <c r="ALS7318" s="0"/>
      <c r="ALT7318" s="0"/>
      <c r="ALU7318" s="0"/>
      <c r="ALV7318" s="0"/>
      <c r="ALW7318" s="0"/>
      <c r="ALX7318" s="0"/>
      <c r="ALY7318" s="0"/>
      <c r="ALZ7318" s="0"/>
      <c r="AMA7318" s="0"/>
      <c r="AMB7318" s="0"/>
      <c r="AMC7318" s="0"/>
      <c r="AMD7318" s="0"/>
      <c r="AME7318" s="0"/>
      <c r="AMF7318" s="0"/>
      <c r="AMG7318" s="0"/>
      <c r="AMH7318" s="0"/>
      <c r="AMI7318" s="0"/>
      <c r="AMJ7318" s="0"/>
    </row>
    <row r="7319" s="8" customFormat="true" ht="17.25" hidden="false" customHeight="false" outlineLevel="0" collapsed="false">
      <c r="A7319" s="16" t="s">
        <v>14919</v>
      </c>
      <c r="B7319" s="5" t="s">
        <v>14</v>
      </c>
      <c r="C7319" s="17" t="s">
        <v>14920</v>
      </c>
      <c r="D7319" s="5" t="s">
        <v>152</v>
      </c>
      <c r="E7319" s="5" t="s">
        <v>153</v>
      </c>
      <c r="F7319" s="2" t="s">
        <v>6217</v>
      </c>
      <c r="G7319" s="12" t="n">
        <v>50174</v>
      </c>
      <c r="H7319" s="18" t="n">
        <v>1</v>
      </c>
      <c r="I7319" s="19" t="n">
        <v>7200</v>
      </c>
      <c r="J7319" s="19" t="n">
        <v>7200</v>
      </c>
      <c r="K7319" s="5" t="s">
        <v>19</v>
      </c>
      <c r="L7319" s="5" t="s">
        <v>13039</v>
      </c>
      <c r="AJU7319" s="0"/>
      <c r="AJV7319" s="0"/>
      <c r="AJW7319" s="0"/>
      <c r="AJX7319" s="0"/>
      <c r="AJY7319" s="0"/>
      <c r="AJZ7319" s="0"/>
      <c r="AKA7319" s="0"/>
      <c r="AKB7319" s="0"/>
      <c r="AKC7319" s="0"/>
      <c r="AKD7319" s="0"/>
      <c r="AKE7319" s="0"/>
      <c r="AKF7319" s="0"/>
      <c r="AKG7319" s="0"/>
      <c r="AKH7319" s="0"/>
      <c r="AKI7319" s="0"/>
      <c r="AKJ7319" s="0"/>
      <c r="AKK7319" s="0"/>
      <c r="AKL7319" s="0"/>
      <c r="AKM7319" s="0"/>
      <c r="AKN7319" s="0"/>
      <c r="AKO7319" s="0"/>
      <c r="AKP7319" s="0"/>
      <c r="AKQ7319" s="0"/>
      <c r="AKR7319" s="0"/>
      <c r="AKS7319" s="0"/>
      <c r="AKT7319" s="0"/>
      <c r="AKU7319" s="0"/>
      <c r="AKV7319" s="0"/>
      <c r="AKW7319" s="0"/>
      <c r="AKX7319" s="0"/>
      <c r="AKY7319" s="0"/>
      <c r="AKZ7319" s="0"/>
      <c r="ALA7319" s="0"/>
      <c r="ALB7319" s="0"/>
      <c r="ALC7319" s="0"/>
      <c r="ALD7319" s="0"/>
      <c r="ALE7319" s="0"/>
      <c r="ALF7319" s="0"/>
      <c r="ALG7319" s="0"/>
      <c r="ALH7319" s="0"/>
      <c r="ALI7319" s="0"/>
      <c r="ALJ7319" s="0"/>
      <c r="ALK7319" s="0"/>
      <c r="ALL7319" s="0"/>
      <c r="ALM7319" s="0"/>
      <c r="ALN7319" s="0"/>
      <c r="ALO7319" s="0"/>
      <c r="ALP7319" s="0"/>
      <c r="ALQ7319" s="0"/>
      <c r="ALR7319" s="0"/>
      <c r="ALS7319" s="0"/>
      <c r="ALT7319" s="0"/>
      <c r="ALU7319" s="0"/>
      <c r="ALV7319" s="0"/>
      <c r="ALW7319" s="0"/>
      <c r="ALX7319" s="0"/>
      <c r="ALY7319" s="0"/>
      <c r="ALZ7319" s="0"/>
      <c r="AMA7319" s="0"/>
      <c r="AMB7319" s="0"/>
      <c r="AMC7319" s="0"/>
      <c r="AMD7319" s="0"/>
      <c r="AME7319" s="0"/>
      <c r="AMF7319" s="0"/>
      <c r="AMG7319" s="0"/>
      <c r="AMH7319" s="0"/>
      <c r="AMI7319" s="0"/>
      <c r="AMJ7319" s="0"/>
    </row>
    <row r="7320" s="8" customFormat="true" ht="17.25" hidden="false" customHeight="false" outlineLevel="0" collapsed="false">
      <c r="A7320" s="16" t="s">
        <v>14921</v>
      </c>
      <c r="B7320" s="5" t="s">
        <v>14</v>
      </c>
      <c r="C7320" s="17" t="s">
        <v>14922</v>
      </c>
      <c r="D7320" s="5" t="s">
        <v>152</v>
      </c>
      <c r="E7320" s="5" t="s">
        <v>153</v>
      </c>
      <c r="F7320" s="2" t="s">
        <v>6217</v>
      </c>
      <c r="G7320" s="12" t="n">
        <v>50175</v>
      </c>
      <c r="H7320" s="18" t="n">
        <v>1</v>
      </c>
      <c r="I7320" s="19" t="n">
        <v>7200</v>
      </c>
      <c r="J7320" s="19" t="n">
        <v>7200</v>
      </c>
      <c r="K7320" s="5" t="s">
        <v>19</v>
      </c>
      <c r="L7320" s="5" t="s">
        <v>13039</v>
      </c>
      <c r="AJU7320" s="0"/>
      <c r="AJV7320" s="0"/>
      <c r="AJW7320" s="0"/>
      <c r="AJX7320" s="0"/>
      <c r="AJY7320" s="0"/>
      <c r="AJZ7320" s="0"/>
      <c r="AKA7320" s="0"/>
      <c r="AKB7320" s="0"/>
      <c r="AKC7320" s="0"/>
      <c r="AKD7320" s="0"/>
      <c r="AKE7320" s="0"/>
      <c r="AKF7320" s="0"/>
      <c r="AKG7320" s="0"/>
      <c r="AKH7320" s="0"/>
      <c r="AKI7320" s="0"/>
      <c r="AKJ7320" s="0"/>
      <c r="AKK7320" s="0"/>
      <c r="AKL7320" s="0"/>
      <c r="AKM7320" s="0"/>
      <c r="AKN7320" s="0"/>
      <c r="AKO7320" s="0"/>
      <c r="AKP7320" s="0"/>
      <c r="AKQ7320" s="0"/>
      <c r="AKR7320" s="0"/>
      <c r="AKS7320" s="0"/>
      <c r="AKT7320" s="0"/>
      <c r="AKU7320" s="0"/>
      <c r="AKV7320" s="0"/>
      <c r="AKW7320" s="0"/>
      <c r="AKX7320" s="0"/>
      <c r="AKY7320" s="0"/>
      <c r="AKZ7320" s="0"/>
      <c r="ALA7320" s="0"/>
      <c r="ALB7320" s="0"/>
      <c r="ALC7320" s="0"/>
      <c r="ALD7320" s="0"/>
      <c r="ALE7320" s="0"/>
      <c r="ALF7320" s="0"/>
      <c r="ALG7320" s="0"/>
      <c r="ALH7320" s="0"/>
      <c r="ALI7320" s="0"/>
      <c r="ALJ7320" s="0"/>
      <c r="ALK7320" s="0"/>
      <c r="ALL7320" s="0"/>
      <c r="ALM7320" s="0"/>
      <c r="ALN7320" s="0"/>
      <c r="ALO7320" s="0"/>
      <c r="ALP7320" s="0"/>
      <c r="ALQ7320" s="0"/>
      <c r="ALR7320" s="0"/>
      <c r="ALS7320" s="0"/>
      <c r="ALT7320" s="0"/>
      <c r="ALU7320" s="0"/>
      <c r="ALV7320" s="0"/>
      <c r="ALW7320" s="0"/>
      <c r="ALX7320" s="0"/>
      <c r="ALY7320" s="0"/>
      <c r="ALZ7320" s="0"/>
      <c r="AMA7320" s="0"/>
      <c r="AMB7320" s="0"/>
      <c r="AMC7320" s="0"/>
      <c r="AMD7320" s="0"/>
      <c r="AME7320" s="0"/>
      <c r="AMF7320" s="0"/>
      <c r="AMG7320" s="0"/>
      <c r="AMH7320" s="0"/>
      <c r="AMI7320" s="0"/>
      <c r="AMJ7320" s="0"/>
    </row>
    <row r="7321" s="8" customFormat="true" ht="17.25" hidden="false" customHeight="false" outlineLevel="0" collapsed="false">
      <c r="A7321" s="16" t="s">
        <v>14923</v>
      </c>
      <c r="B7321" s="5" t="s">
        <v>14</v>
      </c>
      <c r="C7321" s="17" t="s">
        <v>14924</v>
      </c>
      <c r="D7321" s="5" t="s">
        <v>152</v>
      </c>
      <c r="E7321" s="5" t="s">
        <v>153</v>
      </c>
      <c r="F7321" s="2" t="s">
        <v>6217</v>
      </c>
      <c r="G7321" s="12" t="n">
        <v>50176</v>
      </c>
      <c r="H7321" s="18" t="n">
        <v>1</v>
      </c>
      <c r="I7321" s="19" t="n">
        <v>7200</v>
      </c>
      <c r="J7321" s="19" t="n">
        <v>7200</v>
      </c>
      <c r="K7321" s="5" t="s">
        <v>19</v>
      </c>
      <c r="L7321" s="5" t="s">
        <v>13039</v>
      </c>
      <c r="AJU7321" s="0"/>
      <c r="AJV7321" s="0"/>
      <c r="AJW7321" s="0"/>
      <c r="AJX7321" s="0"/>
      <c r="AJY7321" s="0"/>
      <c r="AJZ7321" s="0"/>
      <c r="AKA7321" s="0"/>
      <c r="AKB7321" s="0"/>
      <c r="AKC7321" s="0"/>
      <c r="AKD7321" s="0"/>
      <c r="AKE7321" s="0"/>
      <c r="AKF7321" s="0"/>
      <c r="AKG7321" s="0"/>
      <c r="AKH7321" s="0"/>
      <c r="AKI7321" s="0"/>
      <c r="AKJ7321" s="0"/>
      <c r="AKK7321" s="0"/>
      <c r="AKL7321" s="0"/>
      <c r="AKM7321" s="0"/>
      <c r="AKN7321" s="0"/>
      <c r="AKO7321" s="0"/>
      <c r="AKP7321" s="0"/>
      <c r="AKQ7321" s="0"/>
      <c r="AKR7321" s="0"/>
      <c r="AKS7321" s="0"/>
      <c r="AKT7321" s="0"/>
      <c r="AKU7321" s="0"/>
      <c r="AKV7321" s="0"/>
      <c r="AKW7321" s="0"/>
      <c r="AKX7321" s="0"/>
      <c r="AKY7321" s="0"/>
      <c r="AKZ7321" s="0"/>
      <c r="ALA7321" s="0"/>
      <c r="ALB7321" s="0"/>
      <c r="ALC7321" s="0"/>
      <c r="ALD7321" s="0"/>
      <c r="ALE7321" s="0"/>
      <c r="ALF7321" s="0"/>
      <c r="ALG7321" s="0"/>
      <c r="ALH7321" s="0"/>
      <c r="ALI7321" s="0"/>
      <c r="ALJ7321" s="0"/>
      <c r="ALK7321" s="0"/>
      <c r="ALL7321" s="0"/>
      <c r="ALM7321" s="0"/>
      <c r="ALN7321" s="0"/>
      <c r="ALO7321" s="0"/>
      <c r="ALP7321" s="0"/>
      <c r="ALQ7321" s="0"/>
      <c r="ALR7321" s="0"/>
      <c r="ALS7321" s="0"/>
      <c r="ALT7321" s="0"/>
      <c r="ALU7321" s="0"/>
      <c r="ALV7321" s="0"/>
      <c r="ALW7321" s="0"/>
      <c r="ALX7321" s="0"/>
      <c r="ALY7321" s="0"/>
      <c r="ALZ7321" s="0"/>
      <c r="AMA7321" s="0"/>
      <c r="AMB7321" s="0"/>
      <c r="AMC7321" s="0"/>
      <c r="AMD7321" s="0"/>
      <c r="AME7321" s="0"/>
      <c r="AMF7321" s="0"/>
      <c r="AMG7321" s="0"/>
      <c r="AMH7321" s="0"/>
      <c r="AMI7321" s="0"/>
      <c r="AMJ7321" s="0"/>
    </row>
    <row r="7322" s="8" customFormat="true" ht="17.25" hidden="false" customHeight="false" outlineLevel="0" collapsed="false">
      <c r="A7322" s="16" t="s">
        <v>14925</v>
      </c>
      <c r="B7322" s="5" t="s">
        <v>14</v>
      </c>
      <c r="C7322" s="17" t="s">
        <v>14926</v>
      </c>
      <c r="D7322" s="5" t="s">
        <v>152</v>
      </c>
      <c r="E7322" s="5" t="s">
        <v>153</v>
      </c>
      <c r="F7322" s="2" t="s">
        <v>6217</v>
      </c>
      <c r="G7322" s="12" t="n">
        <v>50177</v>
      </c>
      <c r="H7322" s="18" t="n">
        <v>1</v>
      </c>
      <c r="I7322" s="19" t="n">
        <v>7200</v>
      </c>
      <c r="J7322" s="19" t="n">
        <v>7200</v>
      </c>
      <c r="K7322" s="5" t="s">
        <v>19</v>
      </c>
      <c r="L7322" s="5" t="s">
        <v>13039</v>
      </c>
      <c r="AJU7322" s="0"/>
      <c r="AJV7322" s="0"/>
      <c r="AJW7322" s="0"/>
      <c r="AJX7322" s="0"/>
      <c r="AJY7322" s="0"/>
      <c r="AJZ7322" s="0"/>
      <c r="AKA7322" s="0"/>
      <c r="AKB7322" s="0"/>
      <c r="AKC7322" s="0"/>
      <c r="AKD7322" s="0"/>
      <c r="AKE7322" s="0"/>
      <c r="AKF7322" s="0"/>
      <c r="AKG7322" s="0"/>
      <c r="AKH7322" s="0"/>
      <c r="AKI7322" s="0"/>
      <c r="AKJ7322" s="0"/>
      <c r="AKK7322" s="0"/>
      <c r="AKL7322" s="0"/>
      <c r="AKM7322" s="0"/>
      <c r="AKN7322" s="0"/>
      <c r="AKO7322" s="0"/>
      <c r="AKP7322" s="0"/>
      <c r="AKQ7322" s="0"/>
      <c r="AKR7322" s="0"/>
      <c r="AKS7322" s="0"/>
      <c r="AKT7322" s="0"/>
      <c r="AKU7322" s="0"/>
      <c r="AKV7322" s="0"/>
      <c r="AKW7322" s="0"/>
      <c r="AKX7322" s="0"/>
      <c r="AKY7322" s="0"/>
      <c r="AKZ7322" s="0"/>
      <c r="ALA7322" s="0"/>
      <c r="ALB7322" s="0"/>
      <c r="ALC7322" s="0"/>
      <c r="ALD7322" s="0"/>
      <c r="ALE7322" s="0"/>
      <c r="ALF7322" s="0"/>
      <c r="ALG7322" s="0"/>
      <c r="ALH7322" s="0"/>
      <c r="ALI7322" s="0"/>
      <c r="ALJ7322" s="0"/>
      <c r="ALK7322" s="0"/>
      <c r="ALL7322" s="0"/>
      <c r="ALM7322" s="0"/>
      <c r="ALN7322" s="0"/>
      <c r="ALO7322" s="0"/>
      <c r="ALP7322" s="0"/>
      <c r="ALQ7322" s="0"/>
      <c r="ALR7322" s="0"/>
      <c r="ALS7322" s="0"/>
      <c r="ALT7322" s="0"/>
      <c r="ALU7322" s="0"/>
      <c r="ALV7322" s="0"/>
      <c r="ALW7322" s="0"/>
      <c r="ALX7322" s="0"/>
      <c r="ALY7322" s="0"/>
      <c r="ALZ7322" s="0"/>
      <c r="AMA7322" s="0"/>
      <c r="AMB7322" s="0"/>
      <c r="AMC7322" s="0"/>
      <c r="AMD7322" s="0"/>
      <c r="AME7322" s="0"/>
      <c r="AMF7322" s="0"/>
      <c r="AMG7322" s="0"/>
      <c r="AMH7322" s="0"/>
      <c r="AMI7322" s="0"/>
      <c r="AMJ7322" s="0"/>
    </row>
    <row r="7323" s="8" customFormat="true" ht="17.25" hidden="false" customHeight="false" outlineLevel="0" collapsed="false">
      <c r="A7323" s="16" t="s">
        <v>14927</v>
      </c>
      <c r="B7323" s="5" t="s">
        <v>14</v>
      </c>
      <c r="C7323" s="17" t="s">
        <v>14928</v>
      </c>
      <c r="D7323" s="5" t="s">
        <v>152</v>
      </c>
      <c r="E7323" s="5" t="s">
        <v>153</v>
      </c>
      <c r="F7323" s="2" t="s">
        <v>6217</v>
      </c>
      <c r="G7323" s="12" t="n">
        <v>50178</v>
      </c>
      <c r="H7323" s="18" t="n">
        <v>1</v>
      </c>
      <c r="I7323" s="19" t="n">
        <v>7200</v>
      </c>
      <c r="J7323" s="19" t="n">
        <v>7200</v>
      </c>
      <c r="K7323" s="5" t="s">
        <v>19</v>
      </c>
      <c r="L7323" s="5" t="s">
        <v>13039</v>
      </c>
      <c r="AJU7323" s="0"/>
      <c r="AJV7323" s="0"/>
      <c r="AJW7323" s="0"/>
      <c r="AJX7323" s="0"/>
      <c r="AJY7323" s="0"/>
      <c r="AJZ7323" s="0"/>
      <c r="AKA7323" s="0"/>
      <c r="AKB7323" s="0"/>
      <c r="AKC7323" s="0"/>
      <c r="AKD7323" s="0"/>
      <c r="AKE7323" s="0"/>
      <c r="AKF7323" s="0"/>
      <c r="AKG7323" s="0"/>
      <c r="AKH7323" s="0"/>
      <c r="AKI7323" s="0"/>
      <c r="AKJ7323" s="0"/>
      <c r="AKK7323" s="0"/>
      <c r="AKL7323" s="0"/>
      <c r="AKM7323" s="0"/>
      <c r="AKN7323" s="0"/>
      <c r="AKO7323" s="0"/>
      <c r="AKP7323" s="0"/>
      <c r="AKQ7323" s="0"/>
      <c r="AKR7323" s="0"/>
      <c r="AKS7323" s="0"/>
      <c r="AKT7323" s="0"/>
      <c r="AKU7323" s="0"/>
      <c r="AKV7323" s="0"/>
      <c r="AKW7323" s="0"/>
      <c r="AKX7323" s="0"/>
      <c r="AKY7323" s="0"/>
      <c r="AKZ7323" s="0"/>
      <c r="ALA7323" s="0"/>
      <c r="ALB7323" s="0"/>
      <c r="ALC7323" s="0"/>
      <c r="ALD7323" s="0"/>
      <c r="ALE7323" s="0"/>
      <c r="ALF7323" s="0"/>
      <c r="ALG7323" s="0"/>
      <c r="ALH7323" s="0"/>
      <c r="ALI7323" s="0"/>
      <c r="ALJ7323" s="0"/>
      <c r="ALK7323" s="0"/>
      <c r="ALL7323" s="0"/>
      <c r="ALM7323" s="0"/>
      <c r="ALN7323" s="0"/>
      <c r="ALO7323" s="0"/>
      <c r="ALP7323" s="0"/>
      <c r="ALQ7323" s="0"/>
      <c r="ALR7323" s="0"/>
      <c r="ALS7323" s="0"/>
      <c r="ALT7323" s="0"/>
      <c r="ALU7323" s="0"/>
      <c r="ALV7323" s="0"/>
      <c r="ALW7323" s="0"/>
      <c r="ALX7323" s="0"/>
      <c r="ALY7323" s="0"/>
      <c r="ALZ7323" s="0"/>
      <c r="AMA7323" s="0"/>
      <c r="AMB7323" s="0"/>
      <c r="AMC7323" s="0"/>
      <c r="AMD7323" s="0"/>
      <c r="AME7323" s="0"/>
      <c r="AMF7323" s="0"/>
      <c r="AMG7323" s="0"/>
      <c r="AMH7323" s="0"/>
      <c r="AMI7323" s="0"/>
      <c r="AMJ7323" s="0"/>
    </row>
    <row r="7324" s="8" customFormat="true" ht="17.25" hidden="false" customHeight="false" outlineLevel="0" collapsed="false">
      <c r="A7324" s="16" t="s">
        <v>14929</v>
      </c>
      <c r="B7324" s="5" t="s">
        <v>14</v>
      </c>
      <c r="C7324" s="17" t="s">
        <v>14930</v>
      </c>
      <c r="D7324" s="5" t="s">
        <v>152</v>
      </c>
      <c r="E7324" s="5" t="s">
        <v>153</v>
      </c>
      <c r="F7324" s="2" t="s">
        <v>6217</v>
      </c>
      <c r="G7324" s="12" t="n">
        <v>50179</v>
      </c>
      <c r="H7324" s="18" t="n">
        <v>1</v>
      </c>
      <c r="I7324" s="19" t="n">
        <v>7200</v>
      </c>
      <c r="J7324" s="19" t="n">
        <v>7200</v>
      </c>
      <c r="K7324" s="5" t="s">
        <v>19</v>
      </c>
      <c r="L7324" s="5" t="s">
        <v>13039</v>
      </c>
      <c r="AJU7324" s="0"/>
      <c r="AJV7324" s="0"/>
      <c r="AJW7324" s="0"/>
      <c r="AJX7324" s="0"/>
      <c r="AJY7324" s="0"/>
      <c r="AJZ7324" s="0"/>
      <c r="AKA7324" s="0"/>
      <c r="AKB7324" s="0"/>
      <c r="AKC7324" s="0"/>
      <c r="AKD7324" s="0"/>
      <c r="AKE7324" s="0"/>
      <c r="AKF7324" s="0"/>
      <c r="AKG7324" s="0"/>
      <c r="AKH7324" s="0"/>
      <c r="AKI7324" s="0"/>
      <c r="AKJ7324" s="0"/>
      <c r="AKK7324" s="0"/>
      <c r="AKL7324" s="0"/>
      <c r="AKM7324" s="0"/>
      <c r="AKN7324" s="0"/>
      <c r="AKO7324" s="0"/>
      <c r="AKP7324" s="0"/>
      <c r="AKQ7324" s="0"/>
      <c r="AKR7324" s="0"/>
      <c r="AKS7324" s="0"/>
      <c r="AKT7324" s="0"/>
      <c r="AKU7324" s="0"/>
      <c r="AKV7324" s="0"/>
      <c r="AKW7324" s="0"/>
      <c r="AKX7324" s="0"/>
      <c r="AKY7324" s="0"/>
      <c r="AKZ7324" s="0"/>
      <c r="ALA7324" s="0"/>
      <c r="ALB7324" s="0"/>
      <c r="ALC7324" s="0"/>
      <c r="ALD7324" s="0"/>
      <c r="ALE7324" s="0"/>
      <c r="ALF7324" s="0"/>
      <c r="ALG7324" s="0"/>
      <c r="ALH7324" s="0"/>
      <c r="ALI7324" s="0"/>
      <c r="ALJ7324" s="0"/>
      <c r="ALK7324" s="0"/>
      <c r="ALL7324" s="0"/>
      <c r="ALM7324" s="0"/>
      <c r="ALN7324" s="0"/>
      <c r="ALO7324" s="0"/>
      <c r="ALP7324" s="0"/>
      <c r="ALQ7324" s="0"/>
      <c r="ALR7324" s="0"/>
      <c r="ALS7324" s="0"/>
      <c r="ALT7324" s="0"/>
      <c r="ALU7324" s="0"/>
      <c r="ALV7324" s="0"/>
      <c r="ALW7324" s="0"/>
      <c r="ALX7324" s="0"/>
      <c r="ALY7324" s="0"/>
      <c r="ALZ7324" s="0"/>
      <c r="AMA7324" s="0"/>
      <c r="AMB7324" s="0"/>
      <c r="AMC7324" s="0"/>
      <c r="AMD7324" s="0"/>
      <c r="AME7324" s="0"/>
      <c r="AMF7324" s="0"/>
      <c r="AMG7324" s="0"/>
      <c r="AMH7324" s="0"/>
      <c r="AMI7324" s="0"/>
      <c r="AMJ7324" s="0"/>
    </row>
    <row r="7325" s="8" customFormat="true" ht="17.25" hidden="false" customHeight="false" outlineLevel="0" collapsed="false">
      <c r="A7325" s="16" t="s">
        <v>14931</v>
      </c>
      <c r="B7325" s="5" t="s">
        <v>14</v>
      </c>
      <c r="C7325" s="17" t="s">
        <v>14932</v>
      </c>
      <c r="D7325" s="5" t="s">
        <v>152</v>
      </c>
      <c r="E7325" s="5" t="s">
        <v>153</v>
      </c>
      <c r="F7325" s="2" t="s">
        <v>6217</v>
      </c>
      <c r="G7325" s="12" t="n">
        <v>50180</v>
      </c>
      <c r="H7325" s="18" t="n">
        <v>1</v>
      </c>
      <c r="I7325" s="19" t="n">
        <v>7200</v>
      </c>
      <c r="J7325" s="19" t="n">
        <v>7200</v>
      </c>
      <c r="K7325" s="5" t="s">
        <v>19</v>
      </c>
      <c r="L7325" s="5" t="s">
        <v>13039</v>
      </c>
      <c r="AJU7325" s="0"/>
      <c r="AJV7325" s="0"/>
      <c r="AJW7325" s="0"/>
      <c r="AJX7325" s="0"/>
      <c r="AJY7325" s="0"/>
      <c r="AJZ7325" s="0"/>
      <c r="AKA7325" s="0"/>
      <c r="AKB7325" s="0"/>
      <c r="AKC7325" s="0"/>
      <c r="AKD7325" s="0"/>
      <c r="AKE7325" s="0"/>
      <c r="AKF7325" s="0"/>
      <c r="AKG7325" s="0"/>
      <c r="AKH7325" s="0"/>
      <c r="AKI7325" s="0"/>
      <c r="AKJ7325" s="0"/>
      <c r="AKK7325" s="0"/>
      <c r="AKL7325" s="0"/>
      <c r="AKM7325" s="0"/>
      <c r="AKN7325" s="0"/>
      <c r="AKO7325" s="0"/>
      <c r="AKP7325" s="0"/>
      <c r="AKQ7325" s="0"/>
      <c r="AKR7325" s="0"/>
      <c r="AKS7325" s="0"/>
      <c r="AKT7325" s="0"/>
      <c r="AKU7325" s="0"/>
      <c r="AKV7325" s="0"/>
      <c r="AKW7325" s="0"/>
      <c r="AKX7325" s="0"/>
      <c r="AKY7325" s="0"/>
      <c r="AKZ7325" s="0"/>
      <c r="ALA7325" s="0"/>
      <c r="ALB7325" s="0"/>
      <c r="ALC7325" s="0"/>
      <c r="ALD7325" s="0"/>
      <c r="ALE7325" s="0"/>
      <c r="ALF7325" s="0"/>
      <c r="ALG7325" s="0"/>
      <c r="ALH7325" s="0"/>
      <c r="ALI7325" s="0"/>
      <c r="ALJ7325" s="0"/>
      <c r="ALK7325" s="0"/>
      <c r="ALL7325" s="0"/>
      <c r="ALM7325" s="0"/>
      <c r="ALN7325" s="0"/>
      <c r="ALO7325" s="0"/>
      <c r="ALP7325" s="0"/>
      <c r="ALQ7325" s="0"/>
      <c r="ALR7325" s="0"/>
      <c r="ALS7325" s="0"/>
      <c r="ALT7325" s="0"/>
      <c r="ALU7325" s="0"/>
      <c r="ALV7325" s="0"/>
      <c r="ALW7325" s="0"/>
      <c r="ALX7325" s="0"/>
      <c r="ALY7325" s="0"/>
      <c r="ALZ7325" s="0"/>
      <c r="AMA7325" s="0"/>
      <c r="AMB7325" s="0"/>
      <c r="AMC7325" s="0"/>
      <c r="AMD7325" s="0"/>
      <c r="AME7325" s="0"/>
      <c r="AMF7325" s="0"/>
      <c r="AMG7325" s="0"/>
      <c r="AMH7325" s="0"/>
      <c r="AMI7325" s="0"/>
      <c r="AMJ7325" s="0"/>
    </row>
    <row r="7326" s="8" customFormat="true" ht="17.25" hidden="false" customHeight="false" outlineLevel="0" collapsed="false">
      <c r="A7326" s="16" t="s">
        <v>14933</v>
      </c>
      <c r="B7326" s="5" t="s">
        <v>14</v>
      </c>
      <c r="C7326" s="17" t="s">
        <v>14934</v>
      </c>
      <c r="D7326" s="5" t="s">
        <v>152</v>
      </c>
      <c r="E7326" s="5" t="s">
        <v>153</v>
      </c>
      <c r="F7326" s="2" t="s">
        <v>6217</v>
      </c>
      <c r="G7326" s="12" t="n">
        <v>50181</v>
      </c>
      <c r="H7326" s="18" t="n">
        <v>1</v>
      </c>
      <c r="I7326" s="19" t="n">
        <v>7200</v>
      </c>
      <c r="J7326" s="19" t="n">
        <v>7200</v>
      </c>
      <c r="K7326" s="5" t="s">
        <v>19</v>
      </c>
      <c r="L7326" s="5" t="s">
        <v>13039</v>
      </c>
      <c r="AJU7326" s="0"/>
      <c r="AJV7326" s="0"/>
      <c r="AJW7326" s="0"/>
      <c r="AJX7326" s="0"/>
      <c r="AJY7326" s="0"/>
      <c r="AJZ7326" s="0"/>
      <c r="AKA7326" s="0"/>
      <c r="AKB7326" s="0"/>
      <c r="AKC7326" s="0"/>
      <c r="AKD7326" s="0"/>
      <c r="AKE7326" s="0"/>
      <c r="AKF7326" s="0"/>
      <c r="AKG7326" s="0"/>
      <c r="AKH7326" s="0"/>
      <c r="AKI7326" s="0"/>
      <c r="AKJ7326" s="0"/>
      <c r="AKK7326" s="0"/>
      <c r="AKL7326" s="0"/>
      <c r="AKM7326" s="0"/>
      <c r="AKN7326" s="0"/>
      <c r="AKO7326" s="0"/>
      <c r="AKP7326" s="0"/>
      <c r="AKQ7326" s="0"/>
      <c r="AKR7326" s="0"/>
      <c r="AKS7326" s="0"/>
      <c r="AKT7326" s="0"/>
      <c r="AKU7326" s="0"/>
      <c r="AKV7326" s="0"/>
      <c r="AKW7326" s="0"/>
      <c r="AKX7326" s="0"/>
      <c r="AKY7326" s="0"/>
      <c r="AKZ7326" s="0"/>
      <c r="ALA7326" s="0"/>
      <c r="ALB7326" s="0"/>
      <c r="ALC7326" s="0"/>
      <c r="ALD7326" s="0"/>
      <c r="ALE7326" s="0"/>
      <c r="ALF7326" s="0"/>
      <c r="ALG7326" s="0"/>
      <c r="ALH7326" s="0"/>
      <c r="ALI7326" s="0"/>
      <c r="ALJ7326" s="0"/>
      <c r="ALK7326" s="0"/>
      <c r="ALL7326" s="0"/>
      <c r="ALM7326" s="0"/>
      <c r="ALN7326" s="0"/>
      <c r="ALO7326" s="0"/>
      <c r="ALP7326" s="0"/>
      <c r="ALQ7326" s="0"/>
      <c r="ALR7326" s="0"/>
      <c r="ALS7326" s="0"/>
      <c r="ALT7326" s="0"/>
      <c r="ALU7326" s="0"/>
      <c r="ALV7326" s="0"/>
      <c r="ALW7326" s="0"/>
      <c r="ALX7326" s="0"/>
      <c r="ALY7326" s="0"/>
      <c r="ALZ7326" s="0"/>
      <c r="AMA7326" s="0"/>
      <c r="AMB7326" s="0"/>
      <c r="AMC7326" s="0"/>
      <c r="AMD7326" s="0"/>
      <c r="AME7326" s="0"/>
      <c r="AMF7326" s="0"/>
      <c r="AMG7326" s="0"/>
      <c r="AMH7326" s="0"/>
      <c r="AMI7326" s="0"/>
      <c r="AMJ7326" s="0"/>
    </row>
    <row r="7327" s="8" customFormat="true" ht="17.25" hidden="false" customHeight="false" outlineLevel="0" collapsed="false">
      <c r="A7327" s="16" t="s">
        <v>14935</v>
      </c>
      <c r="B7327" s="5" t="s">
        <v>14</v>
      </c>
      <c r="C7327" s="17" t="s">
        <v>14936</v>
      </c>
      <c r="D7327" s="5" t="s">
        <v>152</v>
      </c>
      <c r="E7327" s="5" t="s">
        <v>153</v>
      </c>
      <c r="F7327" s="2" t="s">
        <v>6217</v>
      </c>
      <c r="G7327" s="12" t="n">
        <v>50182</v>
      </c>
      <c r="H7327" s="18" t="n">
        <v>1</v>
      </c>
      <c r="I7327" s="19" t="n">
        <v>7200</v>
      </c>
      <c r="J7327" s="19" t="n">
        <v>7200</v>
      </c>
      <c r="K7327" s="5" t="s">
        <v>19</v>
      </c>
      <c r="L7327" s="5" t="s">
        <v>13039</v>
      </c>
      <c r="AJU7327" s="0"/>
      <c r="AJV7327" s="0"/>
      <c r="AJW7327" s="0"/>
      <c r="AJX7327" s="0"/>
      <c r="AJY7327" s="0"/>
      <c r="AJZ7327" s="0"/>
      <c r="AKA7327" s="0"/>
      <c r="AKB7327" s="0"/>
      <c r="AKC7327" s="0"/>
      <c r="AKD7327" s="0"/>
      <c r="AKE7327" s="0"/>
      <c r="AKF7327" s="0"/>
      <c r="AKG7327" s="0"/>
      <c r="AKH7327" s="0"/>
      <c r="AKI7327" s="0"/>
      <c r="AKJ7327" s="0"/>
      <c r="AKK7327" s="0"/>
      <c r="AKL7327" s="0"/>
      <c r="AKM7327" s="0"/>
      <c r="AKN7327" s="0"/>
      <c r="AKO7327" s="0"/>
      <c r="AKP7327" s="0"/>
      <c r="AKQ7327" s="0"/>
      <c r="AKR7327" s="0"/>
      <c r="AKS7327" s="0"/>
      <c r="AKT7327" s="0"/>
      <c r="AKU7327" s="0"/>
      <c r="AKV7327" s="0"/>
      <c r="AKW7327" s="0"/>
      <c r="AKX7327" s="0"/>
      <c r="AKY7327" s="0"/>
      <c r="AKZ7327" s="0"/>
      <c r="ALA7327" s="0"/>
      <c r="ALB7327" s="0"/>
      <c r="ALC7327" s="0"/>
      <c r="ALD7327" s="0"/>
      <c r="ALE7327" s="0"/>
      <c r="ALF7327" s="0"/>
      <c r="ALG7327" s="0"/>
      <c r="ALH7327" s="0"/>
      <c r="ALI7327" s="0"/>
      <c r="ALJ7327" s="0"/>
      <c r="ALK7327" s="0"/>
      <c r="ALL7327" s="0"/>
      <c r="ALM7327" s="0"/>
      <c r="ALN7327" s="0"/>
      <c r="ALO7327" s="0"/>
      <c r="ALP7327" s="0"/>
      <c r="ALQ7327" s="0"/>
      <c r="ALR7327" s="0"/>
      <c r="ALS7327" s="0"/>
      <c r="ALT7327" s="0"/>
      <c r="ALU7327" s="0"/>
      <c r="ALV7327" s="0"/>
      <c r="ALW7327" s="0"/>
      <c r="ALX7327" s="0"/>
      <c r="ALY7327" s="0"/>
      <c r="ALZ7327" s="0"/>
      <c r="AMA7327" s="0"/>
      <c r="AMB7327" s="0"/>
      <c r="AMC7327" s="0"/>
      <c r="AMD7327" s="0"/>
      <c r="AME7327" s="0"/>
      <c r="AMF7327" s="0"/>
      <c r="AMG7327" s="0"/>
      <c r="AMH7327" s="0"/>
      <c r="AMI7327" s="0"/>
      <c r="AMJ7327" s="0"/>
    </row>
    <row r="7328" s="8" customFormat="true" ht="17.25" hidden="false" customHeight="false" outlineLevel="0" collapsed="false">
      <c r="A7328" s="16" t="s">
        <v>14937</v>
      </c>
      <c r="B7328" s="5" t="s">
        <v>14</v>
      </c>
      <c r="C7328" s="17" t="s">
        <v>14938</v>
      </c>
      <c r="D7328" s="5" t="s">
        <v>152</v>
      </c>
      <c r="E7328" s="5" t="s">
        <v>153</v>
      </c>
      <c r="F7328" s="2" t="s">
        <v>12962</v>
      </c>
      <c r="G7328" s="12" t="n">
        <v>50183</v>
      </c>
      <c r="H7328" s="18" t="n">
        <v>1</v>
      </c>
      <c r="I7328" s="19" t="n">
        <v>6442</v>
      </c>
      <c r="J7328" s="19" t="n">
        <v>6442</v>
      </c>
      <c r="K7328" s="5" t="s">
        <v>19</v>
      </c>
      <c r="L7328" s="5" t="s">
        <v>13039</v>
      </c>
      <c r="AJU7328" s="0"/>
      <c r="AJV7328" s="0"/>
      <c r="AJW7328" s="0"/>
      <c r="AJX7328" s="0"/>
      <c r="AJY7328" s="0"/>
      <c r="AJZ7328" s="0"/>
      <c r="AKA7328" s="0"/>
      <c r="AKB7328" s="0"/>
      <c r="AKC7328" s="0"/>
      <c r="AKD7328" s="0"/>
      <c r="AKE7328" s="0"/>
      <c r="AKF7328" s="0"/>
      <c r="AKG7328" s="0"/>
      <c r="AKH7328" s="0"/>
      <c r="AKI7328" s="0"/>
      <c r="AKJ7328" s="0"/>
      <c r="AKK7328" s="0"/>
      <c r="AKL7328" s="0"/>
      <c r="AKM7328" s="0"/>
      <c r="AKN7328" s="0"/>
      <c r="AKO7328" s="0"/>
      <c r="AKP7328" s="0"/>
      <c r="AKQ7328" s="0"/>
      <c r="AKR7328" s="0"/>
      <c r="AKS7328" s="0"/>
      <c r="AKT7328" s="0"/>
      <c r="AKU7328" s="0"/>
      <c r="AKV7328" s="0"/>
      <c r="AKW7328" s="0"/>
      <c r="AKX7328" s="0"/>
      <c r="AKY7328" s="0"/>
      <c r="AKZ7328" s="0"/>
      <c r="ALA7328" s="0"/>
      <c r="ALB7328" s="0"/>
      <c r="ALC7328" s="0"/>
      <c r="ALD7328" s="0"/>
      <c r="ALE7328" s="0"/>
      <c r="ALF7328" s="0"/>
      <c r="ALG7328" s="0"/>
      <c r="ALH7328" s="0"/>
      <c r="ALI7328" s="0"/>
      <c r="ALJ7328" s="0"/>
      <c r="ALK7328" s="0"/>
      <c r="ALL7328" s="0"/>
      <c r="ALM7328" s="0"/>
      <c r="ALN7328" s="0"/>
      <c r="ALO7328" s="0"/>
      <c r="ALP7328" s="0"/>
      <c r="ALQ7328" s="0"/>
      <c r="ALR7328" s="0"/>
      <c r="ALS7328" s="0"/>
      <c r="ALT7328" s="0"/>
      <c r="ALU7328" s="0"/>
      <c r="ALV7328" s="0"/>
      <c r="ALW7328" s="0"/>
      <c r="ALX7328" s="0"/>
      <c r="ALY7328" s="0"/>
      <c r="ALZ7328" s="0"/>
      <c r="AMA7328" s="0"/>
      <c r="AMB7328" s="0"/>
      <c r="AMC7328" s="0"/>
      <c r="AMD7328" s="0"/>
      <c r="AME7328" s="0"/>
      <c r="AMF7328" s="0"/>
      <c r="AMG7328" s="0"/>
      <c r="AMH7328" s="0"/>
      <c r="AMI7328" s="0"/>
      <c r="AMJ7328" s="0"/>
    </row>
    <row r="7329" s="8" customFormat="true" ht="17.25" hidden="false" customHeight="false" outlineLevel="0" collapsed="false">
      <c r="A7329" s="16" t="s">
        <v>14939</v>
      </c>
      <c r="B7329" s="5" t="s">
        <v>14</v>
      </c>
      <c r="C7329" s="17" t="s">
        <v>14940</v>
      </c>
      <c r="D7329" s="5" t="s">
        <v>152</v>
      </c>
      <c r="E7329" s="5" t="s">
        <v>153</v>
      </c>
      <c r="F7329" s="2" t="s">
        <v>12962</v>
      </c>
      <c r="G7329" s="12" t="n">
        <v>50184</v>
      </c>
      <c r="H7329" s="18" t="n">
        <v>1</v>
      </c>
      <c r="I7329" s="19" t="n">
        <v>6442</v>
      </c>
      <c r="J7329" s="19" t="n">
        <v>6442</v>
      </c>
      <c r="K7329" s="5" t="s">
        <v>19</v>
      </c>
      <c r="L7329" s="5" t="s">
        <v>13039</v>
      </c>
      <c r="AJU7329" s="0"/>
      <c r="AJV7329" s="0"/>
      <c r="AJW7329" s="0"/>
      <c r="AJX7329" s="0"/>
      <c r="AJY7329" s="0"/>
      <c r="AJZ7329" s="0"/>
      <c r="AKA7329" s="0"/>
      <c r="AKB7329" s="0"/>
      <c r="AKC7329" s="0"/>
      <c r="AKD7329" s="0"/>
      <c r="AKE7329" s="0"/>
      <c r="AKF7329" s="0"/>
      <c r="AKG7329" s="0"/>
      <c r="AKH7329" s="0"/>
      <c r="AKI7329" s="0"/>
      <c r="AKJ7329" s="0"/>
      <c r="AKK7329" s="0"/>
      <c r="AKL7329" s="0"/>
      <c r="AKM7329" s="0"/>
      <c r="AKN7329" s="0"/>
      <c r="AKO7329" s="0"/>
      <c r="AKP7329" s="0"/>
      <c r="AKQ7329" s="0"/>
      <c r="AKR7329" s="0"/>
      <c r="AKS7329" s="0"/>
      <c r="AKT7329" s="0"/>
      <c r="AKU7329" s="0"/>
      <c r="AKV7329" s="0"/>
      <c r="AKW7329" s="0"/>
      <c r="AKX7329" s="0"/>
      <c r="AKY7329" s="0"/>
      <c r="AKZ7329" s="0"/>
      <c r="ALA7329" s="0"/>
      <c r="ALB7329" s="0"/>
      <c r="ALC7329" s="0"/>
      <c r="ALD7329" s="0"/>
      <c r="ALE7329" s="0"/>
      <c r="ALF7329" s="0"/>
      <c r="ALG7329" s="0"/>
      <c r="ALH7329" s="0"/>
      <c r="ALI7329" s="0"/>
      <c r="ALJ7329" s="0"/>
      <c r="ALK7329" s="0"/>
      <c r="ALL7329" s="0"/>
      <c r="ALM7329" s="0"/>
      <c r="ALN7329" s="0"/>
      <c r="ALO7329" s="0"/>
      <c r="ALP7329" s="0"/>
      <c r="ALQ7329" s="0"/>
      <c r="ALR7329" s="0"/>
      <c r="ALS7329" s="0"/>
      <c r="ALT7329" s="0"/>
      <c r="ALU7329" s="0"/>
      <c r="ALV7329" s="0"/>
      <c r="ALW7329" s="0"/>
      <c r="ALX7329" s="0"/>
      <c r="ALY7329" s="0"/>
      <c r="ALZ7329" s="0"/>
      <c r="AMA7329" s="0"/>
      <c r="AMB7329" s="0"/>
      <c r="AMC7329" s="0"/>
      <c r="AMD7329" s="0"/>
      <c r="AME7329" s="0"/>
      <c r="AMF7329" s="0"/>
      <c r="AMG7329" s="0"/>
      <c r="AMH7329" s="0"/>
      <c r="AMI7329" s="0"/>
      <c r="AMJ7329" s="0"/>
    </row>
    <row r="7330" s="8" customFormat="true" ht="17.25" hidden="false" customHeight="false" outlineLevel="0" collapsed="false">
      <c r="A7330" s="16" t="s">
        <v>14941</v>
      </c>
      <c r="B7330" s="5" t="s">
        <v>14</v>
      </c>
      <c r="C7330" s="17" t="s">
        <v>14942</v>
      </c>
      <c r="D7330" s="5" t="s">
        <v>152</v>
      </c>
      <c r="E7330" s="5" t="s">
        <v>153</v>
      </c>
      <c r="F7330" s="2" t="s">
        <v>12962</v>
      </c>
      <c r="G7330" s="12" t="n">
        <v>50185</v>
      </c>
      <c r="H7330" s="18" t="n">
        <v>1</v>
      </c>
      <c r="I7330" s="19" t="n">
        <v>6442</v>
      </c>
      <c r="J7330" s="19" t="n">
        <v>6442</v>
      </c>
      <c r="K7330" s="5" t="s">
        <v>19</v>
      </c>
      <c r="L7330" s="5" t="s">
        <v>13039</v>
      </c>
      <c r="AJU7330" s="0"/>
      <c r="AJV7330" s="0"/>
      <c r="AJW7330" s="0"/>
      <c r="AJX7330" s="0"/>
      <c r="AJY7330" s="0"/>
      <c r="AJZ7330" s="0"/>
      <c r="AKA7330" s="0"/>
      <c r="AKB7330" s="0"/>
      <c r="AKC7330" s="0"/>
      <c r="AKD7330" s="0"/>
      <c r="AKE7330" s="0"/>
      <c r="AKF7330" s="0"/>
      <c r="AKG7330" s="0"/>
      <c r="AKH7330" s="0"/>
      <c r="AKI7330" s="0"/>
      <c r="AKJ7330" s="0"/>
      <c r="AKK7330" s="0"/>
      <c r="AKL7330" s="0"/>
      <c r="AKM7330" s="0"/>
      <c r="AKN7330" s="0"/>
      <c r="AKO7330" s="0"/>
      <c r="AKP7330" s="0"/>
      <c r="AKQ7330" s="0"/>
      <c r="AKR7330" s="0"/>
      <c r="AKS7330" s="0"/>
      <c r="AKT7330" s="0"/>
      <c r="AKU7330" s="0"/>
      <c r="AKV7330" s="0"/>
      <c r="AKW7330" s="0"/>
      <c r="AKX7330" s="0"/>
      <c r="AKY7330" s="0"/>
      <c r="AKZ7330" s="0"/>
      <c r="ALA7330" s="0"/>
      <c r="ALB7330" s="0"/>
      <c r="ALC7330" s="0"/>
      <c r="ALD7330" s="0"/>
      <c r="ALE7330" s="0"/>
      <c r="ALF7330" s="0"/>
      <c r="ALG7330" s="0"/>
      <c r="ALH7330" s="0"/>
      <c r="ALI7330" s="0"/>
      <c r="ALJ7330" s="0"/>
      <c r="ALK7330" s="0"/>
      <c r="ALL7330" s="0"/>
      <c r="ALM7330" s="0"/>
      <c r="ALN7330" s="0"/>
      <c r="ALO7330" s="0"/>
      <c r="ALP7330" s="0"/>
      <c r="ALQ7330" s="0"/>
      <c r="ALR7330" s="0"/>
      <c r="ALS7330" s="0"/>
      <c r="ALT7330" s="0"/>
      <c r="ALU7330" s="0"/>
      <c r="ALV7330" s="0"/>
      <c r="ALW7330" s="0"/>
      <c r="ALX7330" s="0"/>
      <c r="ALY7330" s="0"/>
      <c r="ALZ7330" s="0"/>
      <c r="AMA7330" s="0"/>
      <c r="AMB7330" s="0"/>
      <c r="AMC7330" s="0"/>
      <c r="AMD7330" s="0"/>
      <c r="AME7330" s="0"/>
      <c r="AMF7330" s="0"/>
      <c r="AMG7330" s="0"/>
      <c r="AMH7330" s="0"/>
      <c r="AMI7330" s="0"/>
      <c r="AMJ7330" s="0"/>
    </row>
    <row r="7331" s="8" customFormat="true" ht="17.25" hidden="false" customHeight="false" outlineLevel="0" collapsed="false">
      <c r="A7331" s="16" t="s">
        <v>14943</v>
      </c>
      <c r="B7331" s="5" t="s">
        <v>14</v>
      </c>
      <c r="C7331" s="17" t="s">
        <v>14944</v>
      </c>
      <c r="D7331" s="5" t="s">
        <v>152</v>
      </c>
      <c r="E7331" s="5" t="s">
        <v>153</v>
      </c>
      <c r="F7331" s="2" t="s">
        <v>12962</v>
      </c>
      <c r="G7331" s="12" t="n">
        <v>50186</v>
      </c>
      <c r="H7331" s="18" t="n">
        <v>1</v>
      </c>
      <c r="I7331" s="19" t="n">
        <v>6442</v>
      </c>
      <c r="J7331" s="19" t="n">
        <v>6442</v>
      </c>
      <c r="K7331" s="5" t="s">
        <v>19</v>
      </c>
      <c r="L7331" s="5" t="s">
        <v>13039</v>
      </c>
      <c r="AJU7331" s="0"/>
      <c r="AJV7331" s="0"/>
      <c r="AJW7331" s="0"/>
      <c r="AJX7331" s="0"/>
      <c r="AJY7331" s="0"/>
      <c r="AJZ7331" s="0"/>
      <c r="AKA7331" s="0"/>
      <c r="AKB7331" s="0"/>
      <c r="AKC7331" s="0"/>
      <c r="AKD7331" s="0"/>
      <c r="AKE7331" s="0"/>
      <c r="AKF7331" s="0"/>
      <c r="AKG7331" s="0"/>
      <c r="AKH7331" s="0"/>
      <c r="AKI7331" s="0"/>
      <c r="AKJ7331" s="0"/>
      <c r="AKK7331" s="0"/>
      <c r="AKL7331" s="0"/>
      <c r="AKM7331" s="0"/>
      <c r="AKN7331" s="0"/>
      <c r="AKO7331" s="0"/>
      <c r="AKP7331" s="0"/>
      <c r="AKQ7331" s="0"/>
      <c r="AKR7331" s="0"/>
      <c r="AKS7331" s="0"/>
      <c r="AKT7331" s="0"/>
      <c r="AKU7331" s="0"/>
      <c r="AKV7331" s="0"/>
      <c r="AKW7331" s="0"/>
      <c r="AKX7331" s="0"/>
      <c r="AKY7331" s="0"/>
      <c r="AKZ7331" s="0"/>
      <c r="ALA7331" s="0"/>
      <c r="ALB7331" s="0"/>
      <c r="ALC7331" s="0"/>
      <c r="ALD7331" s="0"/>
      <c r="ALE7331" s="0"/>
      <c r="ALF7331" s="0"/>
      <c r="ALG7331" s="0"/>
      <c r="ALH7331" s="0"/>
      <c r="ALI7331" s="0"/>
      <c r="ALJ7331" s="0"/>
      <c r="ALK7331" s="0"/>
      <c r="ALL7331" s="0"/>
      <c r="ALM7331" s="0"/>
      <c r="ALN7331" s="0"/>
      <c r="ALO7331" s="0"/>
      <c r="ALP7331" s="0"/>
      <c r="ALQ7331" s="0"/>
      <c r="ALR7331" s="0"/>
      <c r="ALS7331" s="0"/>
      <c r="ALT7331" s="0"/>
      <c r="ALU7331" s="0"/>
      <c r="ALV7331" s="0"/>
      <c r="ALW7331" s="0"/>
      <c r="ALX7331" s="0"/>
      <c r="ALY7331" s="0"/>
      <c r="ALZ7331" s="0"/>
      <c r="AMA7331" s="0"/>
      <c r="AMB7331" s="0"/>
      <c r="AMC7331" s="0"/>
      <c r="AMD7331" s="0"/>
      <c r="AME7331" s="0"/>
      <c r="AMF7331" s="0"/>
      <c r="AMG7331" s="0"/>
      <c r="AMH7331" s="0"/>
      <c r="AMI7331" s="0"/>
      <c r="AMJ7331" s="0"/>
    </row>
    <row r="7332" s="8" customFormat="true" ht="17.25" hidden="false" customHeight="false" outlineLevel="0" collapsed="false">
      <c r="A7332" s="16" t="s">
        <v>14945</v>
      </c>
      <c r="B7332" s="5" t="s">
        <v>14</v>
      </c>
      <c r="C7332" s="17" t="s">
        <v>14946</v>
      </c>
      <c r="D7332" s="5" t="s">
        <v>152</v>
      </c>
      <c r="E7332" s="5" t="s">
        <v>153</v>
      </c>
      <c r="F7332" s="2" t="s">
        <v>12962</v>
      </c>
      <c r="G7332" s="12" t="n">
        <v>50187</v>
      </c>
      <c r="H7332" s="18" t="n">
        <v>1</v>
      </c>
      <c r="I7332" s="19" t="n">
        <v>6442</v>
      </c>
      <c r="J7332" s="19" t="n">
        <v>6442</v>
      </c>
      <c r="K7332" s="5" t="s">
        <v>19</v>
      </c>
      <c r="L7332" s="5" t="s">
        <v>13039</v>
      </c>
      <c r="AJU7332" s="0"/>
      <c r="AJV7332" s="0"/>
      <c r="AJW7332" s="0"/>
      <c r="AJX7332" s="0"/>
      <c r="AJY7332" s="0"/>
      <c r="AJZ7332" s="0"/>
      <c r="AKA7332" s="0"/>
      <c r="AKB7332" s="0"/>
      <c r="AKC7332" s="0"/>
      <c r="AKD7332" s="0"/>
      <c r="AKE7332" s="0"/>
      <c r="AKF7332" s="0"/>
      <c r="AKG7332" s="0"/>
      <c r="AKH7332" s="0"/>
      <c r="AKI7332" s="0"/>
      <c r="AKJ7332" s="0"/>
      <c r="AKK7332" s="0"/>
      <c r="AKL7332" s="0"/>
      <c r="AKM7332" s="0"/>
      <c r="AKN7332" s="0"/>
      <c r="AKO7332" s="0"/>
      <c r="AKP7332" s="0"/>
      <c r="AKQ7332" s="0"/>
      <c r="AKR7332" s="0"/>
      <c r="AKS7332" s="0"/>
      <c r="AKT7332" s="0"/>
      <c r="AKU7332" s="0"/>
      <c r="AKV7332" s="0"/>
      <c r="AKW7332" s="0"/>
      <c r="AKX7332" s="0"/>
      <c r="AKY7332" s="0"/>
      <c r="AKZ7332" s="0"/>
      <c r="ALA7332" s="0"/>
      <c r="ALB7332" s="0"/>
      <c r="ALC7332" s="0"/>
      <c r="ALD7332" s="0"/>
      <c r="ALE7332" s="0"/>
      <c r="ALF7332" s="0"/>
      <c r="ALG7332" s="0"/>
      <c r="ALH7332" s="0"/>
      <c r="ALI7332" s="0"/>
      <c r="ALJ7332" s="0"/>
      <c r="ALK7332" s="0"/>
      <c r="ALL7332" s="0"/>
      <c r="ALM7332" s="0"/>
      <c r="ALN7332" s="0"/>
      <c r="ALO7332" s="0"/>
      <c r="ALP7332" s="0"/>
      <c r="ALQ7332" s="0"/>
      <c r="ALR7332" s="0"/>
      <c r="ALS7332" s="0"/>
      <c r="ALT7332" s="0"/>
      <c r="ALU7332" s="0"/>
      <c r="ALV7332" s="0"/>
      <c r="ALW7332" s="0"/>
      <c r="ALX7332" s="0"/>
      <c r="ALY7332" s="0"/>
      <c r="ALZ7332" s="0"/>
      <c r="AMA7332" s="0"/>
      <c r="AMB7332" s="0"/>
      <c r="AMC7332" s="0"/>
      <c r="AMD7332" s="0"/>
      <c r="AME7332" s="0"/>
      <c r="AMF7332" s="0"/>
      <c r="AMG7332" s="0"/>
      <c r="AMH7332" s="0"/>
      <c r="AMI7332" s="0"/>
      <c r="AMJ7332" s="0"/>
    </row>
    <row r="7333" s="8" customFormat="true" ht="17.25" hidden="false" customHeight="false" outlineLevel="0" collapsed="false">
      <c r="A7333" s="16" t="s">
        <v>14947</v>
      </c>
      <c r="B7333" s="5" t="s">
        <v>14</v>
      </c>
      <c r="C7333" s="17" t="s">
        <v>14948</v>
      </c>
      <c r="D7333" s="5" t="s">
        <v>152</v>
      </c>
      <c r="E7333" s="5" t="s">
        <v>153</v>
      </c>
      <c r="F7333" s="2" t="s">
        <v>12962</v>
      </c>
      <c r="G7333" s="12" t="n">
        <v>50188</v>
      </c>
      <c r="H7333" s="18" t="n">
        <v>1</v>
      </c>
      <c r="I7333" s="19" t="n">
        <v>6442</v>
      </c>
      <c r="J7333" s="19" t="n">
        <v>6442</v>
      </c>
      <c r="K7333" s="5" t="s">
        <v>19</v>
      </c>
      <c r="L7333" s="5" t="s">
        <v>13039</v>
      </c>
      <c r="AJU7333" s="0"/>
      <c r="AJV7333" s="0"/>
      <c r="AJW7333" s="0"/>
      <c r="AJX7333" s="0"/>
      <c r="AJY7333" s="0"/>
      <c r="AJZ7333" s="0"/>
      <c r="AKA7333" s="0"/>
      <c r="AKB7333" s="0"/>
      <c r="AKC7333" s="0"/>
      <c r="AKD7333" s="0"/>
      <c r="AKE7333" s="0"/>
      <c r="AKF7333" s="0"/>
      <c r="AKG7333" s="0"/>
      <c r="AKH7333" s="0"/>
      <c r="AKI7333" s="0"/>
      <c r="AKJ7333" s="0"/>
      <c r="AKK7333" s="0"/>
      <c r="AKL7333" s="0"/>
      <c r="AKM7333" s="0"/>
      <c r="AKN7333" s="0"/>
      <c r="AKO7333" s="0"/>
      <c r="AKP7333" s="0"/>
      <c r="AKQ7333" s="0"/>
      <c r="AKR7333" s="0"/>
      <c r="AKS7333" s="0"/>
      <c r="AKT7333" s="0"/>
      <c r="AKU7333" s="0"/>
      <c r="AKV7333" s="0"/>
      <c r="AKW7333" s="0"/>
      <c r="AKX7333" s="0"/>
      <c r="AKY7333" s="0"/>
      <c r="AKZ7333" s="0"/>
      <c r="ALA7333" s="0"/>
      <c r="ALB7333" s="0"/>
      <c r="ALC7333" s="0"/>
      <c r="ALD7333" s="0"/>
      <c r="ALE7333" s="0"/>
      <c r="ALF7333" s="0"/>
      <c r="ALG7333" s="0"/>
      <c r="ALH7333" s="0"/>
      <c r="ALI7333" s="0"/>
      <c r="ALJ7333" s="0"/>
      <c r="ALK7333" s="0"/>
      <c r="ALL7333" s="0"/>
      <c r="ALM7333" s="0"/>
      <c r="ALN7333" s="0"/>
      <c r="ALO7333" s="0"/>
      <c r="ALP7333" s="0"/>
      <c r="ALQ7333" s="0"/>
      <c r="ALR7333" s="0"/>
      <c r="ALS7333" s="0"/>
      <c r="ALT7333" s="0"/>
      <c r="ALU7333" s="0"/>
      <c r="ALV7333" s="0"/>
      <c r="ALW7333" s="0"/>
      <c r="ALX7333" s="0"/>
      <c r="ALY7333" s="0"/>
      <c r="ALZ7333" s="0"/>
      <c r="AMA7333" s="0"/>
      <c r="AMB7333" s="0"/>
      <c r="AMC7333" s="0"/>
      <c r="AMD7333" s="0"/>
      <c r="AME7333" s="0"/>
      <c r="AMF7333" s="0"/>
      <c r="AMG7333" s="0"/>
      <c r="AMH7333" s="0"/>
      <c r="AMI7333" s="0"/>
      <c r="AMJ7333" s="0"/>
    </row>
    <row r="7334" s="21" customFormat="true" ht="17.25" hidden="false" customHeight="false" outlineLevel="0" collapsed="false">
      <c r="A7334" s="29" t="s">
        <v>14949</v>
      </c>
      <c r="B7334" s="30" t="s">
        <v>14</v>
      </c>
      <c r="C7334" s="31" t="s">
        <v>14950</v>
      </c>
      <c r="D7334" s="30" t="s">
        <v>152</v>
      </c>
      <c r="E7334" s="30" t="s">
        <v>153</v>
      </c>
      <c r="F7334" s="2" t="s">
        <v>14951</v>
      </c>
      <c r="G7334" s="12" t="n">
        <v>50189</v>
      </c>
      <c r="H7334" s="32" t="n">
        <v>1</v>
      </c>
      <c r="I7334" s="33" t="n">
        <v>6442</v>
      </c>
      <c r="J7334" s="33" t="n">
        <v>6442</v>
      </c>
      <c r="K7334" s="30" t="s">
        <v>19</v>
      </c>
      <c r="L7334" s="30" t="s">
        <v>13248</v>
      </c>
      <c r="AJU7334" s="0"/>
      <c r="AJV7334" s="0"/>
      <c r="AJW7334" s="0"/>
      <c r="AJX7334" s="0"/>
      <c r="AJY7334" s="0"/>
      <c r="AJZ7334" s="0"/>
      <c r="AKA7334" s="0"/>
      <c r="AKB7334" s="0"/>
      <c r="AKC7334" s="0"/>
      <c r="AKD7334" s="0"/>
      <c r="AKE7334" s="0"/>
      <c r="AKF7334" s="0"/>
      <c r="AKG7334" s="0"/>
      <c r="AKH7334" s="0"/>
      <c r="AKI7334" s="0"/>
      <c r="AKJ7334" s="0"/>
      <c r="AKK7334" s="0"/>
      <c r="AKL7334" s="0"/>
      <c r="AKM7334" s="0"/>
      <c r="AKN7334" s="0"/>
      <c r="AKO7334" s="0"/>
      <c r="AKP7334" s="0"/>
      <c r="AKQ7334" s="0"/>
      <c r="AKR7334" s="0"/>
      <c r="AKS7334" s="0"/>
      <c r="AKT7334" s="0"/>
      <c r="AKU7334" s="0"/>
      <c r="AKV7334" s="0"/>
      <c r="AKW7334" s="0"/>
      <c r="AKX7334" s="0"/>
      <c r="AKY7334" s="0"/>
      <c r="AKZ7334" s="0"/>
      <c r="ALA7334" s="0"/>
      <c r="ALB7334" s="0"/>
      <c r="ALC7334" s="0"/>
      <c r="ALD7334" s="0"/>
      <c r="ALE7334" s="0"/>
      <c r="ALF7334" s="0"/>
      <c r="ALG7334" s="0"/>
      <c r="ALH7334" s="0"/>
      <c r="ALI7334" s="0"/>
      <c r="ALJ7334" s="0"/>
      <c r="ALK7334" s="0"/>
      <c r="ALL7334" s="0"/>
      <c r="ALM7334" s="0"/>
      <c r="ALN7334" s="0"/>
      <c r="ALO7334" s="0"/>
      <c r="ALP7334" s="0"/>
      <c r="ALQ7334" s="0"/>
      <c r="ALR7334" s="0"/>
      <c r="ALS7334" s="0"/>
      <c r="ALT7334" s="0"/>
      <c r="ALU7334" s="0"/>
      <c r="ALV7334" s="0"/>
      <c r="ALW7334" s="0"/>
      <c r="ALX7334" s="0"/>
      <c r="ALY7334" s="0"/>
      <c r="ALZ7334" s="0"/>
      <c r="AMA7334" s="0"/>
      <c r="AMB7334" s="0"/>
      <c r="AMC7334" s="0"/>
      <c r="AMD7334" s="0"/>
      <c r="AME7334" s="0"/>
      <c r="AMF7334" s="0"/>
      <c r="AMG7334" s="0"/>
      <c r="AMH7334" s="0"/>
      <c r="AMI7334" s="0"/>
      <c r="AMJ7334" s="0"/>
    </row>
    <row r="7335" s="8" customFormat="true" ht="17.25" hidden="false" customHeight="false" outlineLevel="0" collapsed="false">
      <c r="A7335" s="16" t="s">
        <v>14952</v>
      </c>
      <c r="B7335" s="5" t="s">
        <v>14</v>
      </c>
      <c r="C7335" s="17" t="s">
        <v>14953</v>
      </c>
      <c r="D7335" s="5" t="s">
        <v>152</v>
      </c>
      <c r="E7335" s="5" t="s">
        <v>153</v>
      </c>
      <c r="F7335" s="2" t="s">
        <v>12962</v>
      </c>
      <c r="G7335" s="12" t="n">
        <v>50190</v>
      </c>
      <c r="H7335" s="18" t="n">
        <v>1</v>
      </c>
      <c r="I7335" s="19" t="n">
        <v>6442</v>
      </c>
      <c r="J7335" s="19" t="n">
        <v>6442</v>
      </c>
      <c r="K7335" s="5" t="s">
        <v>19</v>
      </c>
      <c r="L7335" s="5" t="s">
        <v>13039</v>
      </c>
      <c r="AJU7335" s="0"/>
      <c r="AJV7335" s="0"/>
      <c r="AJW7335" s="0"/>
      <c r="AJX7335" s="0"/>
      <c r="AJY7335" s="0"/>
      <c r="AJZ7335" s="0"/>
      <c r="AKA7335" s="0"/>
      <c r="AKB7335" s="0"/>
      <c r="AKC7335" s="0"/>
      <c r="AKD7335" s="0"/>
      <c r="AKE7335" s="0"/>
      <c r="AKF7335" s="0"/>
      <c r="AKG7335" s="0"/>
      <c r="AKH7335" s="0"/>
      <c r="AKI7335" s="0"/>
      <c r="AKJ7335" s="0"/>
      <c r="AKK7335" s="0"/>
      <c r="AKL7335" s="0"/>
      <c r="AKM7335" s="0"/>
      <c r="AKN7335" s="0"/>
      <c r="AKO7335" s="0"/>
      <c r="AKP7335" s="0"/>
      <c r="AKQ7335" s="0"/>
      <c r="AKR7335" s="0"/>
      <c r="AKS7335" s="0"/>
      <c r="AKT7335" s="0"/>
      <c r="AKU7335" s="0"/>
      <c r="AKV7335" s="0"/>
      <c r="AKW7335" s="0"/>
      <c r="AKX7335" s="0"/>
      <c r="AKY7335" s="0"/>
      <c r="AKZ7335" s="0"/>
      <c r="ALA7335" s="0"/>
      <c r="ALB7335" s="0"/>
      <c r="ALC7335" s="0"/>
      <c r="ALD7335" s="0"/>
      <c r="ALE7335" s="0"/>
      <c r="ALF7335" s="0"/>
      <c r="ALG7335" s="0"/>
      <c r="ALH7335" s="0"/>
      <c r="ALI7335" s="0"/>
      <c r="ALJ7335" s="0"/>
      <c r="ALK7335" s="0"/>
      <c r="ALL7335" s="0"/>
      <c r="ALM7335" s="0"/>
      <c r="ALN7335" s="0"/>
      <c r="ALO7335" s="0"/>
      <c r="ALP7335" s="0"/>
      <c r="ALQ7335" s="0"/>
      <c r="ALR7335" s="0"/>
      <c r="ALS7335" s="0"/>
      <c r="ALT7335" s="0"/>
      <c r="ALU7335" s="0"/>
      <c r="ALV7335" s="0"/>
      <c r="ALW7335" s="0"/>
      <c r="ALX7335" s="0"/>
      <c r="ALY7335" s="0"/>
      <c r="ALZ7335" s="0"/>
      <c r="AMA7335" s="0"/>
      <c r="AMB7335" s="0"/>
      <c r="AMC7335" s="0"/>
      <c r="AMD7335" s="0"/>
      <c r="AME7335" s="0"/>
      <c r="AMF7335" s="0"/>
      <c r="AMG7335" s="0"/>
      <c r="AMH7335" s="0"/>
      <c r="AMI7335" s="0"/>
      <c r="AMJ7335" s="0"/>
    </row>
    <row r="7336" s="21" customFormat="true" ht="17.25" hidden="false" customHeight="false" outlineLevel="0" collapsed="false">
      <c r="A7336" s="29" t="s">
        <v>14954</v>
      </c>
      <c r="B7336" s="30" t="s">
        <v>14</v>
      </c>
      <c r="C7336" s="31" t="s">
        <v>14955</v>
      </c>
      <c r="D7336" s="30" t="s">
        <v>152</v>
      </c>
      <c r="E7336" s="30" t="s">
        <v>153</v>
      </c>
      <c r="F7336" s="2" t="s">
        <v>14951</v>
      </c>
      <c r="G7336" s="12" t="n">
        <v>50191</v>
      </c>
      <c r="H7336" s="32" t="n">
        <v>1</v>
      </c>
      <c r="I7336" s="33" t="n">
        <v>6442</v>
      </c>
      <c r="J7336" s="33" t="n">
        <v>6442</v>
      </c>
      <c r="K7336" s="30" t="s">
        <v>19</v>
      </c>
      <c r="L7336" s="30" t="s">
        <v>13248</v>
      </c>
      <c r="AJU7336" s="0"/>
      <c r="AJV7336" s="0"/>
      <c r="AJW7336" s="0"/>
      <c r="AJX7336" s="0"/>
      <c r="AJY7336" s="0"/>
      <c r="AJZ7336" s="0"/>
      <c r="AKA7336" s="0"/>
      <c r="AKB7336" s="0"/>
      <c r="AKC7336" s="0"/>
      <c r="AKD7336" s="0"/>
      <c r="AKE7336" s="0"/>
      <c r="AKF7336" s="0"/>
      <c r="AKG7336" s="0"/>
      <c r="AKH7336" s="0"/>
      <c r="AKI7336" s="0"/>
      <c r="AKJ7336" s="0"/>
      <c r="AKK7336" s="0"/>
      <c r="AKL7336" s="0"/>
      <c r="AKM7336" s="0"/>
      <c r="AKN7336" s="0"/>
      <c r="AKO7336" s="0"/>
      <c r="AKP7336" s="0"/>
      <c r="AKQ7336" s="0"/>
      <c r="AKR7336" s="0"/>
      <c r="AKS7336" s="0"/>
      <c r="AKT7336" s="0"/>
      <c r="AKU7336" s="0"/>
      <c r="AKV7336" s="0"/>
      <c r="AKW7336" s="0"/>
      <c r="AKX7336" s="0"/>
      <c r="AKY7336" s="0"/>
      <c r="AKZ7336" s="0"/>
      <c r="ALA7336" s="0"/>
      <c r="ALB7336" s="0"/>
      <c r="ALC7336" s="0"/>
      <c r="ALD7336" s="0"/>
      <c r="ALE7336" s="0"/>
      <c r="ALF7336" s="0"/>
      <c r="ALG7336" s="0"/>
      <c r="ALH7336" s="0"/>
      <c r="ALI7336" s="0"/>
      <c r="ALJ7336" s="0"/>
      <c r="ALK7336" s="0"/>
      <c r="ALL7336" s="0"/>
      <c r="ALM7336" s="0"/>
      <c r="ALN7336" s="0"/>
      <c r="ALO7336" s="0"/>
      <c r="ALP7336" s="0"/>
      <c r="ALQ7336" s="0"/>
      <c r="ALR7336" s="0"/>
      <c r="ALS7336" s="0"/>
      <c r="ALT7336" s="0"/>
      <c r="ALU7336" s="0"/>
      <c r="ALV7336" s="0"/>
      <c r="ALW7336" s="0"/>
      <c r="ALX7336" s="0"/>
      <c r="ALY7336" s="0"/>
      <c r="ALZ7336" s="0"/>
      <c r="AMA7336" s="0"/>
      <c r="AMB7336" s="0"/>
      <c r="AMC7336" s="0"/>
      <c r="AMD7336" s="0"/>
      <c r="AME7336" s="0"/>
      <c r="AMF7336" s="0"/>
      <c r="AMG7336" s="0"/>
      <c r="AMH7336" s="0"/>
      <c r="AMI7336" s="0"/>
      <c r="AMJ7336" s="0"/>
    </row>
    <row r="7337" s="8" customFormat="true" ht="17.25" hidden="false" customHeight="false" outlineLevel="0" collapsed="false">
      <c r="A7337" s="16" t="s">
        <v>14956</v>
      </c>
      <c r="B7337" s="5" t="s">
        <v>14</v>
      </c>
      <c r="C7337" s="17" t="s">
        <v>14957</v>
      </c>
      <c r="D7337" s="5" t="s">
        <v>152</v>
      </c>
      <c r="E7337" s="5" t="s">
        <v>153</v>
      </c>
      <c r="F7337" s="2" t="s">
        <v>154</v>
      </c>
      <c r="G7337" s="12" t="n">
        <v>50192</v>
      </c>
      <c r="H7337" s="18" t="n">
        <v>1</v>
      </c>
      <c r="I7337" s="19" t="n">
        <v>5949</v>
      </c>
      <c r="J7337" s="19" t="n">
        <v>5949</v>
      </c>
      <c r="K7337" s="5" t="s">
        <v>19</v>
      </c>
      <c r="L7337" s="5" t="s">
        <v>13039</v>
      </c>
      <c r="AJU7337" s="0"/>
      <c r="AJV7337" s="0"/>
      <c r="AJW7337" s="0"/>
      <c r="AJX7337" s="0"/>
      <c r="AJY7337" s="0"/>
      <c r="AJZ7337" s="0"/>
      <c r="AKA7337" s="0"/>
      <c r="AKB7337" s="0"/>
      <c r="AKC7337" s="0"/>
      <c r="AKD7337" s="0"/>
      <c r="AKE7337" s="0"/>
      <c r="AKF7337" s="0"/>
      <c r="AKG7337" s="0"/>
      <c r="AKH7337" s="0"/>
      <c r="AKI7337" s="0"/>
      <c r="AKJ7337" s="0"/>
      <c r="AKK7337" s="0"/>
      <c r="AKL7337" s="0"/>
      <c r="AKM7337" s="0"/>
      <c r="AKN7337" s="0"/>
      <c r="AKO7337" s="0"/>
      <c r="AKP7337" s="0"/>
      <c r="AKQ7337" s="0"/>
      <c r="AKR7337" s="0"/>
      <c r="AKS7337" s="0"/>
      <c r="AKT7337" s="0"/>
      <c r="AKU7337" s="0"/>
      <c r="AKV7337" s="0"/>
      <c r="AKW7337" s="0"/>
      <c r="AKX7337" s="0"/>
      <c r="AKY7337" s="0"/>
      <c r="AKZ7337" s="0"/>
      <c r="ALA7337" s="0"/>
      <c r="ALB7337" s="0"/>
      <c r="ALC7337" s="0"/>
      <c r="ALD7337" s="0"/>
      <c r="ALE7337" s="0"/>
      <c r="ALF7337" s="0"/>
      <c r="ALG7337" s="0"/>
      <c r="ALH7337" s="0"/>
      <c r="ALI7337" s="0"/>
      <c r="ALJ7337" s="0"/>
      <c r="ALK7337" s="0"/>
      <c r="ALL7337" s="0"/>
      <c r="ALM7337" s="0"/>
      <c r="ALN7337" s="0"/>
      <c r="ALO7337" s="0"/>
      <c r="ALP7337" s="0"/>
      <c r="ALQ7337" s="0"/>
      <c r="ALR7337" s="0"/>
      <c r="ALS7337" s="0"/>
      <c r="ALT7337" s="0"/>
      <c r="ALU7337" s="0"/>
      <c r="ALV7337" s="0"/>
      <c r="ALW7337" s="0"/>
      <c r="ALX7337" s="0"/>
      <c r="ALY7337" s="0"/>
      <c r="ALZ7337" s="0"/>
      <c r="AMA7337" s="0"/>
      <c r="AMB7337" s="0"/>
      <c r="AMC7337" s="0"/>
      <c r="AMD7337" s="0"/>
      <c r="AME7337" s="0"/>
      <c r="AMF7337" s="0"/>
      <c r="AMG7337" s="0"/>
      <c r="AMH7337" s="0"/>
      <c r="AMI7337" s="0"/>
      <c r="AMJ7337" s="0"/>
    </row>
    <row r="7338" s="8" customFormat="true" ht="17.25" hidden="false" customHeight="false" outlineLevel="0" collapsed="false">
      <c r="A7338" s="16" t="s">
        <v>14958</v>
      </c>
      <c r="B7338" s="5" t="s">
        <v>14</v>
      </c>
      <c r="C7338" s="17" t="s">
        <v>14959</v>
      </c>
      <c r="D7338" s="5" t="s">
        <v>152</v>
      </c>
      <c r="E7338" s="5" t="s">
        <v>153</v>
      </c>
      <c r="F7338" s="2" t="s">
        <v>154</v>
      </c>
      <c r="G7338" s="12" t="n">
        <v>50193</v>
      </c>
      <c r="H7338" s="18" t="n">
        <v>1</v>
      </c>
      <c r="I7338" s="19" t="n">
        <v>5949</v>
      </c>
      <c r="J7338" s="19" t="n">
        <v>5949</v>
      </c>
      <c r="K7338" s="5" t="s">
        <v>19</v>
      </c>
      <c r="L7338" s="5" t="s">
        <v>13039</v>
      </c>
      <c r="AJU7338" s="0"/>
      <c r="AJV7338" s="0"/>
      <c r="AJW7338" s="0"/>
      <c r="AJX7338" s="0"/>
      <c r="AJY7338" s="0"/>
      <c r="AJZ7338" s="0"/>
      <c r="AKA7338" s="0"/>
      <c r="AKB7338" s="0"/>
      <c r="AKC7338" s="0"/>
      <c r="AKD7338" s="0"/>
      <c r="AKE7338" s="0"/>
      <c r="AKF7338" s="0"/>
      <c r="AKG7338" s="0"/>
      <c r="AKH7338" s="0"/>
      <c r="AKI7338" s="0"/>
      <c r="AKJ7338" s="0"/>
      <c r="AKK7338" s="0"/>
      <c r="AKL7338" s="0"/>
      <c r="AKM7338" s="0"/>
      <c r="AKN7338" s="0"/>
      <c r="AKO7338" s="0"/>
      <c r="AKP7338" s="0"/>
      <c r="AKQ7338" s="0"/>
      <c r="AKR7338" s="0"/>
      <c r="AKS7338" s="0"/>
      <c r="AKT7338" s="0"/>
      <c r="AKU7338" s="0"/>
      <c r="AKV7338" s="0"/>
      <c r="AKW7338" s="0"/>
      <c r="AKX7338" s="0"/>
      <c r="AKY7338" s="0"/>
      <c r="AKZ7338" s="0"/>
      <c r="ALA7338" s="0"/>
      <c r="ALB7338" s="0"/>
      <c r="ALC7338" s="0"/>
      <c r="ALD7338" s="0"/>
      <c r="ALE7338" s="0"/>
      <c r="ALF7338" s="0"/>
      <c r="ALG7338" s="0"/>
      <c r="ALH7338" s="0"/>
      <c r="ALI7338" s="0"/>
      <c r="ALJ7338" s="0"/>
      <c r="ALK7338" s="0"/>
      <c r="ALL7338" s="0"/>
      <c r="ALM7338" s="0"/>
      <c r="ALN7338" s="0"/>
      <c r="ALO7338" s="0"/>
      <c r="ALP7338" s="0"/>
      <c r="ALQ7338" s="0"/>
      <c r="ALR7338" s="0"/>
      <c r="ALS7338" s="0"/>
      <c r="ALT7338" s="0"/>
      <c r="ALU7338" s="0"/>
      <c r="ALV7338" s="0"/>
      <c r="ALW7338" s="0"/>
      <c r="ALX7338" s="0"/>
      <c r="ALY7338" s="0"/>
      <c r="ALZ7338" s="0"/>
      <c r="AMA7338" s="0"/>
      <c r="AMB7338" s="0"/>
      <c r="AMC7338" s="0"/>
      <c r="AMD7338" s="0"/>
      <c r="AME7338" s="0"/>
      <c r="AMF7338" s="0"/>
      <c r="AMG7338" s="0"/>
      <c r="AMH7338" s="0"/>
      <c r="AMI7338" s="0"/>
      <c r="AMJ7338" s="0"/>
    </row>
    <row r="7339" s="8" customFormat="true" ht="17.25" hidden="false" customHeight="false" outlineLevel="0" collapsed="false">
      <c r="A7339" s="16" t="s">
        <v>14960</v>
      </c>
      <c r="B7339" s="5" t="s">
        <v>14</v>
      </c>
      <c r="C7339" s="17" t="s">
        <v>14961</v>
      </c>
      <c r="D7339" s="5" t="s">
        <v>152</v>
      </c>
      <c r="E7339" s="5" t="s">
        <v>153</v>
      </c>
      <c r="F7339" s="2" t="s">
        <v>154</v>
      </c>
      <c r="G7339" s="12" t="n">
        <v>50194</v>
      </c>
      <c r="H7339" s="18" t="n">
        <v>1</v>
      </c>
      <c r="I7339" s="19" t="n">
        <v>5949</v>
      </c>
      <c r="J7339" s="19" t="n">
        <v>5949</v>
      </c>
      <c r="K7339" s="5" t="s">
        <v>19</v>
      </c>
      <c r="L7339" s="5" t="s">
        <v>13039</v>
      </c>
      <c r="AJU7339" s="0"/>
      <c r="AJV7339" s="0"/>
      <c r="AJW7339" s="0"/>
      <c r="AJX7339" s="0"/>
      <c r="AJY7339" s="0"/>
      <c r="AJZ7339" s="0"/>
      <c r="AKA7339" s="0"/>
      <c r="AKB7339" s="0"/>
      <c r="AKC7339" s="0"/>
      <c r="AKD7339" s="0"/>
      <c r="AKE7339" s="0"/>
      <c r="AKF7339" s="0"/>
      <c r="AKG7339" s="0"/>
      <c r="AKH7339" s="0"/>
      <c r="AKI7339" s="0"/>
      <c r="AKJ7339" s="0"/>
      <c r="AKK7339" s="0"/>
      <c r="AKL7339" s="0"/>
      <c r="AKM7339" s="0"/>
      <c r="AKN7339" s="0"/>
      <c r="AKO7339" s="0"/>
      <c r="AKP7339" s="0"/>
      <c r="AKQ7339" s="0"/>
      <c r="AKR7339" s="0"/>
      <c r="AKS7339" s="0"/>
      <c r="AKT7339" s="0"/>
      <c r="AKU7339" s="0"/>
      <c r="AKV7339" s="0"/>
      <c r="AKW7339" s="0"/>
      <c r="AKX7339" s="0"/>
      <c r="AKY7339" s="0"/>
      <c r="AKZ7339" s="0"/>
      <c r="ALA7339" s="0"/>
      <c r="ALB7339" s="0"/>
      <c r="ALC7339" s="0"/>
      <c r="ALD7339" s="0"/>
      <c r="ALE7339" s="0"/>
      <c r="ALF7339" s="0"/>
      <c r="ALG7339" s="0"/>
      <c r="ALH7339" s="0"/>
      <c r="ALI7339" s="0"/>
      <c r="ALJ7339" s="0"/>
      <c r="ALK7339" s="0"/>
      <c r="ALL7339" s="0"/>
      <c r="ALM7339" s="0"/>
      <c r="ALN7339" s="0"/>
      <c r="ALO7339" s="0"/>
      <c r="ALP7339" s="0"/>
      <c r="ALQ7339" s="0"/>
      <c r="ALR7339" s="0"/>
      <c r="ALS7339" s="0"/>
      <c r="ALT7339" s="0"/>
      <c r="ALU7339" s="0"/>
      <c r="ALV7339" s="0"/>
      <c r="ALW7339" s="0"/>
      <c r="ALX7339" s="0"/>
      <c r="ALY7339" s="0"/>
      <c r="ALZ7339" s="0"/>
      <c r="AMA7339" s="0"/>
      <c r="AMB7339" s="0"/>
      <c r="AMC7339" s="0"/>
      <c r="AMD7339" s="0"/>
      <c r="AME7339" s="0"/>
      <c r="AMF7339" s="0"/>
      <c r="AMG7339" s="0"/>
      <c r="AMH7339" s="0"/>
      <c r="AMI7339" s="0"/>
      <c r="AMJ7339" s="0"/>
    </row>
    <row r="7340" s="8" customFormat="true" ht="17.25" hidden="false" customHeight="false" outlineLevel="0" collapsed="false">
      <c r="A7340" s="16" t="s">
        <v>14962</v>
      </c>
      <c r="B7340" s="5" t="s">
        <v>14</v>
      </c>
      <c r="C7340" s="17" t="s">
        <v>14963</v>
      </c>
      <c r="D7340" s="5" t="s">
        <v>152</v>
      </c>
      <c r="E7340" s="5" t="s">
        <v>153</v>
      </c>
      <c r="F7340" s="2" t="s">
        <v>154</v>
      </c>
      <c r="G7340" s="12" t="n">
        <v>50195</v>
      </c>
      <c r="H7340" s="18" t="n">
        <v>1</v>
      </c>
      <c r="I7340" s="19" t="n">
        <v>5949</v>
      </c>
      <c r="J7340" s="19" t="n">
        <v>5949</v>
      </c>
      <c r="K7340" s="5" t="s">
        <v>19</v>
      </c>
      <c r="L7340" s="5" t="s">
        <v>13039</v>
      </c>
      <c r="AJU7340" s="0"/>
      <c r="AJV7340" s="0"/>
      <c r="AJW7340" s="0"/>
      <c r="AJX7340" s="0"/>
      <c r="AJY7340" s="0"/>
      <c r="AJZ7340" s="0"/>
      <c r="AKA7340" s="0"/>
      <c r="AKB7340" s="0"/>
      <c r="AKC7340" s="0"/>
      <c r="AKD7340" s="0"/>
      <c r="AKE7340" s="0"/>
      <c r="AKF7340" s="0"/>
      <c r="AKG7340" s="0"/>
      <c r="AKH7340" s="0"/>
      <c r="AKI7340" s="0"/>
      <c r="AKJ7340" s="0"/>
      <c r="AKK7340" s="0"/>
      <c r="AKL7340" s="0"/>
      <c r="AKM7340" s="0"/>
      <c r="AKN7340" s="0"/>
      <c r="AKO7340" s="0"/>
      <c r="AKP7340" s="0"/>
      <c r="AKQ7340" s="0"/>
      <c r="AKR7340" s="0"/>
      <c r="AKS7340" s="0"/>
      <c r="AKT7340" s="0"/>
      <c r="AKU7340" s="0"/>
      <c r="AKV7340" s="0"/>
      <c r="AKW7340" s="0"/>
      <c r="AKX7340" s="0"/>
      <c r="AKY7340" s="0"/>
      <c r="AKZ7340" s="0"/>
      <c r="ALA7340" s="0"/>
      <c r="ALB7340" s="0"/>
      <c r="ALC7340" s="0"/>
      <c r="ALD7340" s="0"/>
      <c r="ALE7340" s="0"/>
      <c r="ALF7340" s="0"/>
      <c r="ALG7340" s="0"/>
      <c r="ALH7340" s="0"/>
      <c r="ALI7340" s="0"/>
      <c r="ALJ7340" s="0"/>
      <c r="ALK7340" s="0"/>
      <c r="ALL7340" s="0"/>
      <c r="ALM7340" s="0"/>
      <c r="ALN7340" s="0"/>
      <c r="ALO7340" s="0"/>
      <c r="ALP7340" s="0"/>
      <c r="ALQ7340" s="0"/>
      <c r="ALR7340" s="0"/>
      <c r="ALS7340" s="0"/>
      <c r="ALT7340" s="0"/>
      <c r="ALU7340" s="0"/>
      <c r="ALV7340" s="0"/>
      <c r="ALW7340" s="0"/>
      <c r="ALX7340" s="0"/>
      <c r="ALY7340" s="0"/>
      <c r="ALZ7340" s="0"/>
      <c r="AMA7340" s="0"/>
      <c r="AMB7340" s="0"/>
      <c r="AMC7340" s="0"/>
      <c r="AMD7340" s="0"/>
      <c r="AME7340" s="0"/>
      <c r="AMF7340" s="0"/>
      <c r="AMG7340" s="0"/>
      <c r="AMH7340" s="0"/>
      <c r="AMI7340" s="0"/>
      <c r="AMJ7340" s="0"/>
    </row>
    <row r="7341" s="8" customFormat="true" ht="17.25" hidden="false" customHeight="false" outlineLevel="0" collapsed="false">
      <c r="A7341" s="16" t="s">
        <v>14964</v>
      </c>
      <c r="B7341" s="5" t="s">
        <v>14</v>
      </c>
      <c r="C7341" s="17" t="s">
        <v>14965</v>
      </c>
      <c r="D7341" s="5" t="s">
        <v>152</v>
      </c>
      <c r="E7341" s="5" t="s">
        <v>153</v>
      </c>
      <c r="F7341" s="2" t="s">
        <v>154</v>
      </c>
      <c r="G7341" s="12" t="n">
        <v>50196</v>
      </c>
      <c r="H7341" s="18" t="n">
        <v>1</v>
      </c>
      <c r="I7341" s="19" t="n">
        <v>5949</v>
      </c>
      <c r="J7341" s="19" t="n">
        <v>5949</v>
      </c>
      <c r="K7341" s="5" t="s">
        <v>19</v>
      </c>
      <c r="L7341" s="5" t="s">
        <v>13039</v>
      </c>
      <c r="AJU7341" s="0"/>
      <c r="AJV7341" s="0"/>
      <c r="AJW7341" s="0"/>
      <c r="AJX7341" s="0"/>
      <c r="AJY7341" s="0"/>
      <c r="AJZ7341" s="0"/>
      <c r="AKA7341" s="0"/>
      <c r="AKB7341" s="0"/>
      <c r="AKC7341" s="0"/>
      <c r="AKD7341" s="0"/>
      <c r="AKE7341" s="0"/>
      <c r="AKF7341" s="0"/>
      <c r="AKG7341" s="0"/>
      <c r="AKH7341" s="0"/>
      <c r="AKI7341" s="0"/>
      <c r="AKJ7341" s="0"/>
      <c r="AKK7341" s="0"/>
      <c r="AKL7341" s="0"/>
      <c r="AKM7341" s="0"/>
      <c r="AKN7341" s="0"/>
      <c r="AKO7341" s="0"/>
      <c r="AKP7341" s="0"/>
      <c r="AKQ7341" s="0"/>
      <c r="AKR7341" s="0"/>
      <c r="AKS7341" s="0"/>
      <c r="AKT7341" s="0"/>
      <c r="AKU7341" s="0"/>
      <c r="AKV7341" s="0"/>
      <c r="AKW7341" s="0"/>
      <c r="AKX7341" s="0"/>
      <c r="AKY7341" s="0"/>
      <c r="AKZ7341" s="0"/>
      <c r="ALA7341" s="0"/>
      <c r="ALB7341" s="0"/>
      <c r="ALC7341" s="0"/>
      <c r="ALD7341" s="0"/>
      <c r="ALE7341" s="0"/>
      <c r="ALF7341" s="0"/>
      <c r="ALG7341" s="0"/>
      <c r="ALH7341" s="0"/>
      <c r="ALI7341" s="0"/>
      <c r="ALJ7341" s="0"/>
      <c r="ALK7341" s="0"/>
      <c r="ALL7341" s="0"/>
      <c r="ALM7341" s="0"/>
      <c r="ALN7341" s="0"/>
      <c r="ALO7341" s="0"/>
      <c r="ALP7341" s="0"/>
      <c r="ALQ7341" s="0"/>
      <c r="ALR7341" s="0"/>
      <c r="ALS7341" s="0"/>
      <c r="ALT7341" s="0"/>
      <c r="ALU7341" s="0"/>
      <c r="ALV7341" s="0"/>
      <c r="ALW7341" s="0"/>
      <c r="ALX7341" s="0"/>
      <c r="ALY7341" s="0"/>
      <c r="ALZ7341" s="0"/>
      <c r="AMA7341" s="0"/>
      <c r="AMB7341" s="0"/>
      <c r="AMC7341" s="0"/>
      <c r="AMD7341" s="0"/>
      <c r="AME7341" s="0"/>
      <c r="AMF7341" s="0"/>
      <c r="AMG7341" s="0"/>
      <c r="AMH7341" s="0"/>
      <c r="AMI7341" s="0"/>
      <c r="AMJ7341" s="0"/>
    </row>
    <row r="7342" s="8" customFormat="true" ht="17.25" hidden="false" customHeight="false" outlineLevel="0" collapsed="false">
      <c r="A7342" s="16" t="s">
        <v>14966</v>
      </c>
      <c r="B7342" s="5" t="s">
        <v>14</v>
      </c>
      <c r="C7342" s="17" t="s">
        <v>14967</v>
      </c>
      <c r="D7342" s="5" t="s">
        <v>152</v>
      </c>
      <c r="E7342" s="5" t="s">
        <v>153</v>
      </c>
      <c r="F7342" s="2" t="s">
        <v>154</v>
      </c>
      <c r="G7342" s="12" t="n">
        <v>50197</v>
      </c>
      <c r="H7342" s="18" t="n">
        <v>1</v>
      </c>
      <c r="I7342" s="19" t="n">
        <v>5949</v>
      </c>
      <c r="J7342" s="19" t="n">
        <v>5949</v>
      </c>
      <c r="K7342" s="5" t="s">
        <v>19</v>
      </c>
      <c r="L7342" s="5" t="s">
        <v>13039</v>
      </c>
      <c r="AJU7342" s="0"/>
      <c r="AJV7342" s="0"/>
      <c r="AJW7342" s="0"/>
      <c r="AJX7342" s="0"/>
      <c r="AJY7342" s="0"/>
      <c r="AJZ7342" s="0"/>
      <c r="AKA7342" s="0"/>
      <c r="AKB7342" s="0"/>
      <c r="AKC7342" s="0"/>
      <c r="AKD7342" s="0"/>
      <c r="AKE7342" s="0"/>
      <c r="AKF7342" s="0"/>
      <c r="AKG7342" s="0"/>
      <c r="AKH7342" s="0"/>
      <c r="AKI7342" s="0"/>
      <c r="AKJ7342" s="0"/>
      <c r="AKK7342" s="0"/>
      <c r="AKL7342" s="0"/>
      <c r="AKM7342" s="0"/>
      <c r="AKN7342" s="0"/>
      <c r="AKO7342" s="0"/>
      <c r="AKP7342" s="0"/>
      <c r="AKQ7342" s="0"/>
      <c r="AKR7342" s="0"/>
      <c r="AKS7342" s="0"/>
      <c r="AKT7342" s="0"/>
      <c r="AKU7342" s="0"/>
      <c r="AKV7342" s="0"/>
      <c r="AKW7342" s="0"/>
      <c r="AKX7342" s="0"/>
      <c r="AKY7342" s="0"/>
      <c r="AKZ7342" s="0"/>
      <c r="ALA7342" s="0"/>
      <c r="ALB7342" s="0"/>
      <c r="ALC7342" s="0"/>
      <c r="ALD7342" s="0"/>
      <c r="ALE7342" s="0"/>
      <c r="ALF7342" s="0"/>
      <c r="ALG7342" s="0"/>
      <c r="ALH7342" s="0"/>
      <c r="ALI7342" s="0"/>
      <c r="ALJ7342" s="0"/>
      <c r="ALK7342" s="0"/>
      <c r="ALL7342" s="0"/>
      <c r="ALM7342" s="0"/>
      <c r="ALN7342" s="0"/>
      <c r="ALO7342" s="0"/>
      <c r="ALP7342" s="0"/>
      <c r="ALQ7342" s="0"/>
      <c r="ALR7342" s="0"/>
      <c r="ALS7342" s="0"/>
      <c r="ALT7342" s="0"/>
      <c r="ALU7342" s="0"/>
      <c r="ALV7342" s="0"/>
      <c r="ALW7342" s="0"/>
      <c r="ALX7342" s="0"/>
      <c r="ALY7342" s="0"/>
      <c r="ALZ7342" s="0"/>
      <c r="AMA7342" s="0"/>
      <c r="AMB7342" s="0"/>
      <c r="AMC7342" s="0"/>
      <c r="AMD7342" s="0"/>
      <c r="AME7342" s="0"/>
      <c r="AMF7342" s="0"/>
      <c r="AMG7342" s="0"/>
      <c r="AMH7342" s="0"/>
      <c r="AMI7342" s="0"/>
      <c r="AMJ7342" s="0"/>
    </row>
    <row r="7343" s="8" customFormat="true" ht="17.25" hidden="false" customHeight="false" outlineLevel="0" collapsed="false">
      <c r="A7343" s="16" t="s">
        <v>14968</v>
      </c>
      <c r="B7343" s="5" t="s">
        <v>14</v>
      </c>
      <c r="C7343" s="17" t="s">
        <v>14969</v>
      </c>
      <c r="D7343" s="5" t="s">
        <v>152</v>
      </c>
      <c r="E7343" s="5" t="s">
        <v>153</v>
      </c>
      <c r="F7343" s="2" t="s">
        <v>154</v>
      </c>
      <c r="G7343" s="12" t="n">
        <v>50198</v>
      </c>
      <c r="H7343" s="18" t="n">
        <v>1</v>
      </c>
      <c r="I7343" s="19" t="n">
        <v>5949</v>
      </c>
      <c r="J7343" s="19" t="n">
        <v>5949</v>
      </c>
      <c r="K7343" s="5" t="s">
        <v>19</v>
      </c>
      <c r="L7343" s="5" t="s">
        <v>13039</v>
      </c>
      <c r="AJU7343" s="0"/>
      <c r="AJV7343" s="0"/>
      <c r="AJW7343" s="0"/>
      <c r="AJX7343" s="0"/>
      <c r="AJY7343" s="0"/>
      <c r="AJZ7343" s="0"/>
      <c r="AKA7343" s="0"/>
      <c r="AKB7343" s="0"/>
      <c r="AKC7343" s="0"/>
      <c r="AKD7343" s="0"/>
      <c r="AKE7343" s="0"/>
      <c r="AKF7343" s="0"/>
      <c r="AKG7343" s="0"/>
      <c r="AKH7343" s="0"/>
      <c r="AKI7343" s="0"/>
      <c r="AKJ7343" s="0"/>
      <c r="AKK7343" s="0"/>
      <c r="AKL7343" s="0"/>
      <c r="AKM7343" s="0"/>
      <c r="AKN7343" s="0"/>
      <c r="AKO7343" s="0"/>
      <c r="AKP7343" s="0"/>
      <c r="AKQ7343" s="0"/>
      <c r="AKR7343" s="0"/>
      <c r="AKS7343" s="0"/>
      <c r="AKT7343" s="0"/>
      <c r="AKU7343" s="0"/>
      <c r="AKV7343" s="0"/>
      <c r="AKW7343" s="0"/>
      <c r="AKX7343" s="0"/>
      <c r="AKY7343" s="0"/>
      <c r="AKZ7343" s="0"/>
      <c r="ALA7343" s="0"/>
      <c r="ALB7343" s="0"/>
      <c r="ALC7343" s="0"/>
      <c r="ALD7343" s="0"/>
      <c r="ALE7343" s="0"/>
      <c r="ALF7343" s="0"/>
      <c r="ALG7343" s="0"/>
      <c r="ALH7343" s="0"/>
      <c r="ALI7343" s="0"/>
      <c r="ALJ7343" s="0"/>
      <c r="ALK7343" s="0"/>
      <c r="ALL7343" s="0"/>
      <c r="ALM7343" s="0"/>
      <c r="ALN7343" s="0"/>
      <c r="ALO7343" s="0"/>
      <c r="ALP7343" s="0"/>
      <c r="ALQ7343" s="0"/>
      <c r="ALR7343" s="0"/>
      <c r="ALS7343" s="0"/>
      <c r="ALT7343" s="0"/>
      <c r="ALU7343" s="0"/>
      <c r="ALV7343" s="0"/>
      <c r="ALW7343" s="0"/>
      <c r="ALX7343" s="0"/>
      <c r="ALY7343" s="0"/>
      <c r="ALZ7343" s="0"/>
      <c r="AMA7343" s="0"/>
      <c r="AMB7343" s="0"/>
      <c r="AMC7343" s="0"/>
      <c r="AMD7343" s="0"/>
      <c r="AME7343" s="0"/>
      <c r="AMF7343" s="0"/>
      <c r="AMG7343" s="0"/>
      <c r="AMH7343" s="0"/>
      <c r="AMI7343" s="0"/>
      <c r="AMJ7343" s="0"/>
    </row>
    <row r="7344" s="8" customFormat="true" ht="17.25" hidden="false" customHeight="false" outlineLevel="0" collapsed="false">
      <c r="A7344" s="16" t="s">
        <v>14970</v>
      </c>
      <c r="B7344" s="5" t="s">
        <v>14</v>
      </c>
      <c r="C7344" s="17" t="s">
        <v>14971</v>
      </c>
      <c r="D7344" s="5" t="s">
        <v>152</v>
      </c>
      <c r="E7344" s="5" t="s">
        <v>153</v>
      </c>
      <c r="F7344" s="2" t="s">
        <v>154</v>
      </c>
      <c r="G7344" s="12" t="n">
        <v>50199</v>
      </c>
      <c r="H7344" s="18" t="n">
        <v>1</v>
      </c>
      <c r="I7344" s="19" t="n">
        <v>5949</v>
      </c>
      <c r="J7344" s="19" t="n">
        <v>5949</v>
      </c>
      <c r="K7344" s="5" t="s">
        <v>19</v>
      </c>
      <c r="L7344" s="5" t="s">
        <v>13039</v>
      </c>
      <c r="AJU7344" s="0"/>
      <c r="AJV7344" s="0"/>
      <c r="AJW7344" s="0"/>
      <c r="AJX7344" s="0"/>
      <c r="AJY7344" s="0"/>
      <c r="AJZ7344" s="0"/>
      <c r="AKA7344" s="0"/>
      <c r="AKB7344" s="0"/>
      <c r="AKC7344" s="0"/>
      <c r="AKD7344" s="0"/>
      <c r="AKE7344" s="0"/>
      <c r="AKF7344" s="0"/>
      <c r="AKG7344" s="0"/>
      <c r="AKH7344" s="0"/>
      <c r="AKI7344" s="0"/>
      <c r="AKJ7344" s="0"/>
      <c r="AKK7344" s="0"/>
      <c r="AKL7344" s="0"/>
      <c r="AKM7344" s="0"/>
      <c r="AKN7344" s="0"/>
      <c r="AKO7344" s="0"/>
      <c r="AKP7344" s="0"/>
      <c r="AKQ7344" s="0"/>
      <c r="AKR7344" s="0"/>
      <c r="AKS7344" s="0"/>
      <c r="AKT7344" s="0"/>
      <c r="AKU7344" s="0"/>
      <c r="AKV7344" s="0"/>
      <c r="AKW7344" s="0"/>
      <c r="AKX7344" s="0"/>
      <c r="AKY7344" s="0"/>
      <c r="AKZ7344" s="0"/>
      <c r="ALA7344" s="0"/>
      <c r="ALB7344" s="0"/>
      <c r="ALC7344" s="0"/>
      <c r="ALD7344" s="0"/>
      <c r="ALE7344" s="0"/>
      <c r="ALF7344" s="0"/>
      <c r="ALG7344" s="0"/>
      <c r="ALH7344" s="0"/>
      <c r="ALI7344" s="0"/>
      <c r="ALJ7344" s="0"/>
      <c r="ALK7344" s="0"/>
      <c r="ALL7344" s="0"/>
      <c r="ALM7344" s="0"/>
      <c r="ALN7344" s="0"/>
      <c r="ALO7344" s="0"/>
      <c r="ALP7344" s="0"/>
      <c r="ALQ7344" s="0"/>
      <c r="ALR7344" s="0"/>
      <c r="ALS7344" s="0"/>
      <c r="ALT7344" s="0"/>
      <c r="ALU7344" s="0"/>
      <c r="ALV7344" s="0"/>
      <c r="ALW7344" s="0"/>
      <c r="ALX7344" s="0"/>
      <c r="ALY7344" s="0"/>
      <c r="ALZ7344" s="0"/>
      <c r="AMA7344" s="0"/>
      <c r="AMB7344" s="0"/>
      <c r="AMC7344" s="0"/>
      <c r="AMD7344" s="0"/>
      <c r="AME7344" s="0"/>
      <c r="AMF7344" s="0"/>
      <c r="AMG7344" s="0"/>
      <c r="AMH7344" s="0"/>
      <c r="AMI7344" s="0"/>
      <c r="AMJ7344" s="0"/>
    </row>
    <row r="7345" s="21" customFormat="true" ht="17.25" hidden="false" customHeight="false" outlineLevel="0" collapsed="false">
      <c r="A7345" s="29" t="s">
        <v>14972</v>
      </c>
      <c r="B7345" s="30" t="s">
        <v>14</v>
      </c>
      <c r="C7345" s="31" t="s">
        <v>14973</v>
      </c>
      <c r="D7345" s="30" t="s">
        <v>152</v>
      </c>
      <c r="E7345" s="30" t="s">
        <v>153</v>
      </c>
      <c r="F7345" s="2" t="s">
        <v>6217</v>
      </c>
      <c r="G7345" s="12" t="n">
        <v>50200</v>
      </c>
      <c r="H7345" s="32" t="n">
        <v>1</v>
      </c>
      <c r="I7345" s="33" t="n">
        <v>5949</v>
      </c>
      <c r="J7345" s="33" t="n">
        <v>5949</v>
      </c>
      <c r="K7345" s="30" t="s">
        <v>19</v>
      </c>
      <c r="L7345" s="30" t="s">
        <v>13248</v>
      </c>
      <c r="AJU7345" s="0"/>
      <c r="AJV7345" s="0"/>
      <c r="AJW7345" s="0"/>
      <c r="AJX7345" s="0"/>
      <c r="AJY7345" s="0"/>
      <c r="AJZ7345" s="0"/>
      <c r="AKA7345" s="0"/>
      <c r="AKB7345" s="0"/>
      <c r="AKC7345" s="0"/>
      <c r="AKD7345" s="0"/>
      <c r="AKE7345" s="0"/>
      <c r="AKF7345" s="0"/>
      <c r="AKG7345" s="0"/>
      <c r="AKH7345" s="0"/>
      <c r="AKI7345" s="0"/>
      <c r="AKJ7345" s="0"/>
      <c r="AKK7345" s="0"/>
      <c r="AKL7345" s="0"/>
      <c r="AKM7345" s="0"/>
      <c r="AKN7345" s="0"/>
      <c r="AKO7345" s="0"/>
      <c r="AKP7345" s="0"/>
      <c r="AKQ7345" s="0"/>
      <c r="AKR7345" s="0"/>
      <c r="AKS7345" s="0"/>
      <c r="AKT7345" s="0"/>
      <c r="AKU7345" s="0"/>
      <c r="AKV7345" s="0"/>
      <c r="AKW7345" s="0"/>
      <c r="AKX7345" s="0"/>
      <c r="AKY7345" s="0"/>
      <c r="AKZ7345" s="0"/>
      <c r="ALA7345" s="0"/>
      <c r="ALB7345" s="0"/>
      <c r="ALC7345" s="0"/>
      <c r="ALD7345" s="0"/>
      <c r="ALE7345" s="0"/>
      <c r="ALF7345" s="0"/>
      <c r="ALG7345" s="0"/>
      <c r="ALH7345" s="0"/>
      <c r="ALI7345" s="0"/>
      <c r="ALJ7345" s="0"/>
      <c r="ALK7345" s="0"/>
      <c r="ALL7345" s="0"/>
      <c r="ALM7345" s="0"/>
      <c r="ALN7345" s="0"/>
      <c r="ALO7345" s="0"/>
      <c r="ALP7345" s="0"/>
      <c r="ALQ7345" s="0"/>
      <c r="ALR7345" s="0"/>
      <c r="ALS7345" s="0"/>
      <c r="ALT7345" s="0"/>
      <c r="ALU7345" s="0"/>
      <c r="ALV7345" s="0"/>
      <c r="ALW7345" s="0"/>
      <c r="ALX7345" s="0"/>
      <c r="ALY7345" s="0"/>
      <c r="ALZ7345" s="0"/>
      <c r="AMA7345" s="0"/>
      <c r="AMB7345" s="0"/>
      <c r="AMC7345" s="0"/>
      <c r="AMD7345" s="0"/>
      <c r="AME7345" s="0"/>
      <c r="AMF7345" s="0"/>
      <c r="AMG7345" s="0"/>
      <c r="AMH7345" s="0"/>
      <c r="AMI7345" s="0"/>
      <c r="AMJ7345" s="0"/>
    </row>
    <row r="7346" s="8" customFormat="true" ht="17.25" hidden="false" customHeight="false" outlineLevel="0" collapsed="false">
      <c r="A7346" s="16" t="s">
        <v>14974</v>
      </c>
      <c r="B7346" s="5" t="s">
        <v>14</v>
      </c>
      <c r="C7346" s="17" t="s">
        <v>14975</v>
      </c>
      <c r="D7346" s="5" t="s">
        <v>152</v>
      </c>
      <c r="E7346" s="5" t="s">
        <v>153</v>
      </c>
      <c r="F7346" s="2" t="s">
        <v>154</v>
      </c>
      <c r="G7346" s="12" t="n">
        <v>50201</v>
      </c>
      <c r="H7346" s="18" t="n">
        <v>1</v>
      </c>
      <c r="I7346" s="19" t="n">
        <v>5949</v>
      </c>
      <c r="J7346" s="19" t="n">
        <v>5949</v>
      </c>
      <c r="K7346" s="5" t="s">
        <v>19</v>
      </c>
      <c r="L7346" s="5" t="s">
        <v>13039</v>
      </c>
      <c r="AJU7346" s="0"/>
      <c r="AJV7346" s="0"/>
      <c r="AJW7346" s="0"/>
      <c r="AJX7346" s="0"/>
      <c r="AJY7346" s="0"/>
      <c r="AJZ7346" s="0"/>
      <c r="AKA7346" s="0"/>
      <c r="AKB7346" s="0"/>
      <c r="AKC7346" s="0"/>
      <c r="AKD7346" s="0"/>
      <c r="AKE7346" s="0"/>
      <c r="AKF7346" s="0"/>
      <c r="AKG7346" s="0"/>
      <c r="AKH7346" s="0"/>
      <c r="AKI7346" s="0"/>
      <c r="AKJ7346" s="0"/>
      <c r="AKK7346" s="0"/>
      <c r="AKL7346" s="0"/>
      <c r="AKM7346" s="0"/>
      <c r="AKN7346" s="0"/>
      <c r="AKO7346" s="0"/>
      <c r="AKP7346" s="0"/>
      <c r="AKQ7346" s="0"/>
      <c r="AKR7346" s="0"/>
      <c r="AKS7346" s="0"/>
      <c r="AKT7346" s="0"/>
      <c r="AKU7346" s="0"/>
      <c r="AKV7346" s="0"/>
      <c r="AKW7346" s="0"/>
      <c r="AKX7346" s="0"/>
      <c r="AKY7346" s="0"/>
      <c r="AKZ7346" s="0"/>
      <c r="ALA7346" s="0"/>
      <c r="ALB7346" s="0"/>
      <c r="ALC7346" s="0"/>
      <c r="ALD7346" s="0"/>
      <c r="ALE7346" s="0"/>
      <c r="ALF7346" s="0"/>
      <c r="ALG7346" s="0"/>
      <c r="ALH7346" s="0"/>
      <c r="ALI7346" s="0"/>
      <c r="ALJ7346" s="0"/>
      <c r="ALK7346" s="0"/>
      <c r="ALL7346" s="0"/>
      <c r="ALM7346" s="0"/>
      <c r="ALN7346" s="0"/>
      <c r="ALO7346" s="0"/>
      <c r="ALP7346" s="0"/>
      <c r="ALQ7346" s="0"/>
      <c r="ALR7346" s="0"/>
      <c r="ALS7346" s="0"/>
      <c r="ALT7346" s="0"/>
      <c r="ALU7346" s="0"/>
      <c r="ALV7346" s="0"/>
      <c r="ALW7346" s="0"/>
      <c r="ALX7346" s="0"/>
      <c r="ALY7346" s="0"/>
      <c r="ALZ7346" s="0"/>
      <c r="AMA7346" s="0"/>
      <c r="AMB7346" s="0"/>
      <c r="AMC7346" s="0"/>
      <c r="AMD7346" s="0"/>
      <c r="AME7346" s="0"/>
      <c r="AMF7346" s="0"/>
      <c r="AMG7346" s="0"/>
      <c r="AMH7346" s="0"/>
      <c r="AMI7346" s="0"/>
      <c r="AMJ7346" s="0"/>
    </row>
    <row r="7347" s="8" customFormat="true" ht="17.25" hidden="false" customHeight="false" outlineLevel="0" collapsed="false">
      <c r="A7347" s="16" t="s">
        <v>14976</v>
      </c>
      <c r="B7347" s="5" t="s">
        <v>14</v>
      </c>
      <c r="C7347" s="17" t="s">
        <v>14977</v>
      </c>
      <c r="D7347" s="5" t="s">
        <v>152</v>
      </c>
      <c r="E7347" s="5" t="s">
        <v>153</v>
      </c>
      <c r="F7347" s="2" t="s">
        <v>154</v>
      </c>
      <c r="G7347" s="12" t="n">
        <v>50202</v>
      </c>
      <c r="H7347" s="18" t="n">
        <v>1</v>
      </c>
      <c r="I7347" s="19" t="n">
        <v>5949</v>
      </c>
      <c r="J7347" s="19" t="n">
        <v>5949</v>
      </c>
      <c r="K7347" s="5" t="s">
        <v>19</v>
      </c>
      <c r="L7347" s="5" t="s">
        <v>13039</v>
      </c>
      <c r="AJU7347" s="0"/>
      <c r="AJV7347" s="0"/>
      <c r="AJW7347" s="0"/>
      <c r="AJX7347" s="0"/>
      <c r="AJY7347" s="0"/>
      <c r="AJZ7347" s="0"/>
      <c r="AKA7347" s="0"/>
      <c r="AKB7347" s="0"/>
      <c r="AKC7347" s="0"/>
      <c r="AKD7347" s="0"/>
      <c r="AKE7347" s="0"/>
      <c r="AKF7347" s="0"/>
      <c r="AKG7347" s="0"/>
      <c r="AKH7347" s="0"/>
      <c r="AKI7347" s="0"/>
      <c r="AKJ7347" s="0"/>
      <c r="AKK7347" s="0"/>
      <c r="AKL7347" s="0"/>
      <c r="AKM7347" s="0"/>
      <c r="AKN7347" s="0"/>
      <c r="AKO7347" s="0"/>
      <c r="AKP7347" s="0"/>
      <c r="AKQ7347" s="0"/>
      <c r="AKR7347" s="0"/>
      <c r="AKS7347" s="0"/>
      <c r="AKT7347" s="0"/>
      <c r="AKU7347" s="0"/>
      <c r="AKV7347" s="0"/>
      <c r="AKW7347" s="0"/>
      <c r="AKX7347" s="0"/>
      <c r="AKY7347" s="0"/>
      <c r="AKZ7347" s="0"/>
      <c r="ALA7347" s="0"/>
      <c r="ALB7347" s="0"/>
      <c r="ALC7347" s="0"/>
      <c r="ALD7347" s="0"/>
      <c r="ALE7347" s="0"/>
      <c r="ALF7347" s="0"/>
      <c r="ALG7347" s="0"/>
      <c r="ALH7347" s="0"/>
      <c r="ALI7347" s="0"/>
      <c r="ALJ7347" s="0"/>
      <c r="ALK7347" s="0"/>
      <c r="ALL7347" s="0"/>
      <c r="ALM7347" s="0"/>
      <c r="ALN7347" s="0"/>
      <c r="ALO7347" s="0"/>
      <c r="ALP7347" s="0"/>
      <c r="ALQ7347" s="0"/>
      <c r="ALR7347" s="0"/>
      <c r="ALS7347" s="0"/>
      <c r="ALT7347" s="0"/>
      <c r="ALU7347" s="0"/>
      <c r="ALV7347" s="0"/>
      <c r="ALW7347" s="0"/>
      <c r="ALX7347" s="0"/>
      <c r="ALY7347" s="0"/>
      <c r="ALZ7347" s="0"/>
      <c r="AMA7347" s="0"/>
      <c r="AMB7347" s="0"/>
      <c r="AMC7347" s="0"/>
      <c r="AMD7347" s="0"/>
      <c r="AME7347" s="0"/>
      <c r="AMF7347" s="0"/>
      <c r="AMG7347" s="0"/>
      <c r="AMH7347" s="0"/>
      <c r="AMI7347" s="0"/>
      <c r="AMJ7347" s="0"/>
    </row>
    <row r="7348" s="8" customFormat="true" ht="17.25" hidden="false" customHeight="false" outlineLevel="0" collapsed="false">
      <c r="A7348" s="16" t="s">
        <v>14978</v>
      </c>
      <c r="B7348" s="5" t="s">
        <v>14</v>
      </c>
      <c r="C7348" s="17" t="s">
        <v>14979</v>
      </c>
      <c r="D7348" s="5" t="s">
        <v>152</v>
      </c>
      <c r="E7348" s="5" t="s">
        <v>153</v>
      </c>
      <c r="F7348" s="2" t="s">
        <v>154</v>
      </c>
      <c r="G7348" s="12" t="n">
        <v>50203</v>
      </c>
      <c r="H7348" s="18" t="n">
        <v>1</v>
      </c>
      <c r="I7348" s="19" t="n">
        <v>5949</v>
      </c>
      <c r="J7348" s="19" t="n">
        <v>5949</v>
      </c>
      <c r="K7348" s="5" t="s">
        <v>19</v>
      </c>
      <c r="L7348" s="5" t="s">
        <v>13039</v>
      </c>
      <c r="AJU7348" s="0"/>
      <c r="AJV7348" s="0"/>
      <c r="AJW7348" s="0"/>
      <c r="AJX7348" s="0"/>
      <c r="AJY7348" s="0"/>
      <c r="AJZ7348" s="0"/>
      <c r="AKA7348" s="0"/>
      <c r="AKB7348" s="0"/>
      <c r="AKC7348" s="0"/>
      <c r="AKD7348" s="0"/>
      <c r="AKE7348" s="0"/>
      <c r="AKF7348" s="0"/>
      <c r="AKG7348" s="0"/>
      <c r="AKH7348" s="0"/>
      <c r="AKI7348" s="0"/>
      <c r="AKJ7348" s="0"/>
      <c r="AKK7348" s="0"/>
      <c r="AKL7348" s="0"/>
      <c r="AKM7348" s="0"/>
      <c r="AKN7348" s="0"/>
      <c r="AKO7348" s="0"/>
      <c r="AKP7348" s="0"/>
      <c r="AKQ7348" s="0"/>
      <c r="AKR7348" s="0"/>
      <c r="AKS7348" s="0"/>
      <c r="AKT7348" s="0"/>
      <c r="AKU7348" s="0"/>
      <c r="AKV7348" s="0"/>
      <c r="AKW7348" s="0"/>
      <c r="AKX7348" s="0"/>
      <c r="AKY7348" s="0"/>
      <c r="AKZ7348" s="0"/>
      <c r="ALA7348" s="0"/>
      <c r="ALB7348" s="0"/>
      <c r="ALC7348" s="0"/>
      <c r="ALD7348" s="0"/>
      <c r="ALE7348" s="0"/>
      <c r="ALF7348" s="0"/>
      <c r="ALG7348" s="0"/>
      <c r="ALH7348" s="0"/>
      <c r="ALI7348" s="0"/>
      <c r="ALJ7348" s="0"/>
      <c r="ALK7348" s="0"/>
      <c r="ALL7348" s="0"/>
      <c r="ALM7348" s="0"/>
      <c r="ALN7348" s="0"/>
      <c r="ALO7348" s="0"/>
      <c r="ALP7348" s="0"/>
      <c r="ALQ7348" s="0"/>
      <c r="ALR7348" s="0"/>
      <c r="ALS7348" s="0"/>
      <c r="ALT7348" s="0"/>
      <c r="ALU7348" s="0"/>
      <c r="ALV7348" s="0"/>
      <c r="ALW7348" s="0"/>
      <c r="ALX7348" s="0"/>
      <c r="ALY7348" s="0"/>
      <c r="ALZ7348" s="0"/>
      <c r="AMA7348" s="0"/>
      <c r="AMB7348" s="0"/>
      <c r="AMC7348" s="0"/>
      <c r="AMD7348" s="0"/>
      <c r="AME7348" s="0"/>
      <c r="AMF7348" s="0"/>
      <c r="AMG7348" s="0"/>
      <c r="AMH7348" s="0"/>
      <c r="AMI7348" s="0"/>
      <c r="AMJ7348" s="0"/>
    </row>
    <row r="7349" s="8" customFormat="true" ht="17.25" hidden="false" customHeight="false" outlineLevel="0" collapsed="false">
      <c r="A7349" s="16" t="s">
        <v>14980</v>
      </c>
      <c r="B7349" s="5" t="s">
        <v>14</v>
      </c>
      <c r="C7349" s="17" t="s">
        <v>14981</v>
      </c>
      <c r="D7349" s="5" t="s">
        <v>152</v>
      </c>
      <c r="E7349" s="5" t="s">
        <v>153</v>
      </c>
      <c r="F7349" s="2" t="s">
        <v>154</v>
      </c>
      <c r="G7349" s="12" t="n">
        <v>50204</v>
      </c>
      <c r="H7349" s="18" t="n">
        <v>1</v>
      </c>
      <c r="I7349" s="19" t="n">
        <v>5949</v>
      </c>
      <c r="J7349" s="19" t="n">
        <v>5949</v>
      </c>
      <c r="K7349" s="5" t="s">
        <v>19</v>
      </c>
      <c r="L7349" s="5" t="s">
        <v>13039</v>
      </c>
      <c r="AJU7349" s="0"/>
      <c r="AJV7349" s="0"/>
      <c r="AJW7349" s="0"/>
      <c r="AJX7349" s="0"/>
      <c r="AJY7349" s="0"/>
      <c r="AJZ7349" s="0"/>
      <c r="AKA7349" s="0"/>
      <c r="AKB7349" s="0"/>
      <c r="AKC7349" s="0"/>
      <c r="AKD7349" s="0"/>
      <c r="AKE7349" s="0"/>
      <c r="AKF7349" s="0"/>
      <c r="AKG7349" s="0"/>
      <c r="AKH7349" s="0"/>
      <c r="AKI7349" s="0"/>
      <c r="AKJ7349" s="0"/>
      <c r="AKK7349" s="0"/>
      <c r="AKL7349" s="0"/>
      <c r="AKM7349" s="0"/>
      <c r="AKN7349" s="0"/>
      <c r="AKO7349" s="0"/>
      <c r="AKP7349" s="0"/>
      <c r="AKQ7349" s="0"/>
      <c r="AKR7349" s="0"/>
      <c r="AKS7349" s="0"/>
      <c r="AKT7349" s="0"/>
      <c r="AKU7349" s="0"/>
      <c r="AKV7349" s="0"/>
      <c r="AKW7349" s="0"/>
      <c r="AKX7349" s="0"/>
      <c r="AKY7349" s="0"/>
      <c r="AKZ7349" s="0"/>
      <c r="ALA7349" s="0"/>
      <c r="ALB7349" s="0"/>
      <c r="ALC7349" s="0"/>
      <c r="ALD7349" s="0"/>
      <c r="ALE7349" s="0"/>
      <c r="ALF7349" s="0"/>
      <c r="ALG7349" s="0"/>
      <c r="ALH7349" s="0"/>
      <c r="ALI7349" s="0"/>
      <c r="ALJ7349" s="0"/>
      <c r="ALK7349" s="0"/>
      <c r="ALL7349" s="0"/>
      <c r="ALM7349" s="0"/>
      <c r="ALN7349" s="0"/>
      <c r="ALO7349" s="0"/>
      <c r="ALP7349" s="0"/>
      <c r="ALQ7349" s="0"/>
      <c r="ALR7349" s="0"/>
      <c r="ALS7349" s="0"/>
      <c r="ALT7349" s="0"/>
      <c r="ALU7349" s="0"/>
      <c r="ALV7349" s="0"/>
      <c r="ALW7349" s="0"/>
      <c r="ALX7349" s="0"/>
      <c r="ALY7349" s="0"/>
      <c r="ALZ7349" s="0"/>
      <c r="AMA7349" s="0"/>
      <c r="AMB7349" s="0"/>
      <c r="AMC7349" s="0"/>
      <c r="AMD7349" s="0"/>
      <c r="AME7349" s="0"/>
      <c r="AMF7349" s="0"/>
      <c r="AMG7349" s="0"/>
      <c r="AMH7349" s="0"/>
      <c r="AMI7349" s="0"/>
      <c r="AMJ7349" s="0"/>
    </row>
    <row r="7350" s="8" customFormat="true" ht="17.25" hidden="false" customHeight="false" outlineLevel="0" collapsed="false">
      <c r="A7350" s="16" t="s">
        <v>14982</v>
      </c>
      <c r="B7350" s="5" t="s">
        <v>14</v>
      </c>
      <c r="C7350" s="17" t="s">
        <v>14983</v>
      </c>
      <c r="D7350" s="5" t="s">
        <v>152</v>
      </c>
      <c r="E7350" s="5" t="s">
        <v>153</v>
      </c>
      <c r="F7350" s="2" t="s">
        <v>154</v>
      </c>
      <c r="G7350" s="12" t="n">
        <v>50205</v>
      </c>
      <c r="H7350" s="18" t="n">
        <v>1</v>
      </c>
      <c r="I7350" s="19" t="n">
        <v>5949</v>
      </c>
      <c r="J7350" s="19" t="n">
        <v>5949</v>
      </c>
      <c r="K7350" s="5" t="s">
        <v>19</v>
      </c>
      <c r="L7350" s="5" t="s">
        <v>13039</v>
      </c>
      <c r="AJU7350" s="0"/>
      <c r="AJV7350" s="0"/>
      <c r="AJW7350" s="0"/>
      <c r="AJX7350" s="0"/>
      <c r="AJY7350" s="0"/>
      <c r="AJZ7350" s="0"/>
      <c r="AKA7350" s="0"/>
      <c r="AKB7350" s="0"/>
      <c r="AKC7350" s="0"/>
      <c r="AKD7350" s="0"/>
      <c r="AKE7350" s="0"/>
      <c r="AKF7350" s="0"/>
      <c r="AKG7350" s="0"/>
      <c r="AKH7350" s="0"/>
      <c r="AKI7350" s="0"/>
      <c r="AKJ7350" s="0"/>
      <c r="AKK7350" s="0"/>
      <c r="AKL7350" s="0"/>
      <c r="AKM7350" s="0"/>
      <c r="AKN7350" s="0"/>
      <c r="AKO7350" s="0"/>
      <c r="AKP7350" s="0"/>
      <c r="AKQ7350" s="0"/>
      <c r="AKR7350" s="0"/>
      <c r="AKS7350" s="0"/>
      <c r="AKT7350" s="0"/>
      <c r="AKU7350" s="0"/>
      <c r="AKV7350" s="0"/>
      <c r="AKW7350" s="0"/>
      <c r="AKX7350" s="0"/>
      <c r="AKY7350" s="0"/>
      <c r="AKZ7350" s="0"/>
      <c r="ALA7350" s="0"/>
      <c r="ALB7350" s="0"/>
      <c r="ALC7350" s="0"/>
      <c r="ALD7350" s="0"/>
      <c r="ALE7350" s="0"/>
      <c r="ALF7350" s="0"/>
      <c r="ALG7350" s="0"/>
      <c r="ALH7350" s="0"/>
      <c r="ALI7350" s="0"/>
      <c r="ALJ7350" s="0"/>
      <c r="ALK7350" s="0"/>
      <c r="ALL7350" s="0"/>
      <c r="ALM7350" s="0"/>
      <c r="ALN7350" s="0"/>
      <c r="ALO7350" s="0"/>
      <c r="ALP7350" s="0"/>
      <c r="ALQ7350" s="0"/>
      <c r="ALR7350" s="0"/>
      <c r="ALS7350" s="0"/>
      <c r="ALT7350" s="0"/>
      <c r="ALU7350" s="0"/>
      <c r="ALV7350" s="0"/>
      <c r="ALW7350" s="0"/>
      <c r="ALX7350" s="0"/>
      <c r="ALY7350" s="0"/>
      <c r="ALZ7350" s="0"/>
      <c r="AMA7350" s="0"/>
      <c r="AMB7350" s="0"/>
      <c r="AMC7350" s="0"/>
      <c r="AMD7350" s="0"/>
      <c r="AME7350" s="0"/>
      <c r="AMF7350" s="0"/>
      <c r="AMG7350" s="0"/>
      <c r="AMH7350" s="0"/>
      <c r="AMI7350" s="0"/>
      <c r="AMJ7350" s="0"/>
    </row>
    <row r="7351" s="8" customFormat="true" ht="17.25" hidden="false" customHeight="false" outlineLevel="0" collapsed="false">
      <c r="A7351" s="16" t="s">
        <v>14984</v>
      </c>
      <c r="B7351" s="5" t="s">
        <v>14</v>
      </c>
      <c r="C7351" s="17" t="s">
        <v>14985</v>
      </c>
      <c r="D7351" s="5" t="s">
        <v>152</v>
      </c>
      <c r="E7351" s="5" t="s">
        <v>153</v>
      </c>
      <c r="F7351" s="2" t="s">
        <v>154</v>
      </c>
      <c r="G7351" s="12" t="n">
        <v>50206</v>
      </c>
      <c r="H7351" s="18" t="n">
        <v>1</v>
      </c>
      <c r="I7351" s="19" t="n">
        <v>5949</v>
      </c>
      <c r="J7351" s="19" t="n">
        <v>5949</v>
      </c>
      <c r="K7351" s="5" t="s">
        <v>19</v>
      </c>
      <c r="L7351" s="5" t="s">
        <v>13039</v>
      </c>
      <c r="AJU7351" s="0"/>
      <c r="AJV7351" s="0"/>
      <c r="AJW7351" s="0"/>
      <c r="AJX7351" s="0"/>
      <c r="AJY7351" s="0"/>
      <c r="AJZ7351" s="0"/>
      <c r="AKA7351" s="0"/>
      <c r="AKB7351" s="0"/>
      <c r="AKC7351" s="0"/>
      <c r="AKD7351" s="0"/>
      <c r="AKE7351" s="0"/>
      <c r="AKF7351" s="0"/>
      <c r="AKG7351" s="0"/>
      <c r="AKH7351" s="0"/>
      <c r="AKI7351" s="0"/>
      <c r="AKJ7351" s="0"/>
      <c r="AKK7351" s="0"/>
      <c r="AKL7351" s="0"/>
      <c r="AKM7351" s="0"/>
      <c r="AKN7351" s="0"/>
      <c r="AKO7351" s="0"/>
      <c r="AKP7351" s="0"/>
      <c r="AKQ7351" s="0"/>
      <c r="AKR7351" s="0"/>
      <c r="AKS7351" s="0"/>
      <c r="AKT7351" s="0"/>
      <c r="AKU7351" s="0"/>
      <c r="AKV7351" s="0"/>
      <c r="AKW7351" s="0"/>
      <c r="AKX7351" s="0"/>
      <c r="AKY7351" s="0"/>
      <c r="AKZ7351" s="0"/>
      <c r="ALA7351" s="0"/>
      <c r="ALB7351" s="0"/>
      <c r="ALC7351" s="0"/>
      <c r="ALD7351" s="0"/>
      <c r="ALE7351" s="0"/>
      <c r="ALF7351" s="0"/>
      <c r="ALG7351" s="0"/>
      <c r="ALH7351" s="0"/>
      <c r="ALI7351" s="0"/>
      <c r="ALJ7351" s="0"/>
      <c r="ALK7351" s="0"/>
      <c r="ALL7351" s="0"/>
      <c r="ALM7351" s="0"/>
      <c r="ALN7351" s="0"/>
      <c r="ALO7351" s="0"/>
      <c r="ALP7351" s="0"/>
      <c r="ALQ7351" s="0"/>
      <c r="ALR7351" s="0"/>
      <c r="ALS7351" s="0"/>
      <c r="ALT7351" s="0"/>
      <c r="ALU7351" s="0"/>
      <c r="ALV7351" s="0"/>
      <c r="ALW7351" s="0"/>
      <c r="ALX7351" s="0"/>
      <c r="ALY7351" s="0"/>
      <c r="ALZ7351" s="0"/>
      <c r="AMA7351" s="0"/>
      <c r="AMB7351" s="0"/>
      <c r="AMC7351" s="0"/>
      <c r="AMD7351" s="0"/>
      <c r="AME7351" s="0"/>
      <c r="AMF7351" s="0"/>
      <c r="AMG7351" s="0"/>
      <c r="AMH7351" s="0"/>
      <c r="AMI7351" s="0"/>
      <c r="AMJ7351" s="0"/>
    </row>
    <row r="7352" s="8" customFormat="true" ht="17.25" hidden="false" customHeight="false" outlineLevel="0" collapsed="false">
      <c r="A7352" s="16" t="s">
        <v>14986</v>
      </c>
      <c r="B7352" s="5" t="s">
        <v>14</v>
      </c>
      <c r="C7352" s="17" t="s">
        <v>14987</v>
      </c>
      <c r="D7352" s="5" t="s">
        <v>152</v>
      </c>
      <c r="E7352" s="5" t="s">
        <v>153</v>
      </c>
      <c r="F7352" s="2" t="s">
        <v>154</v>
      </c>
      <c r="G7352" s="12" t="n">
        <v>50207</v>
      </c>
      <c r="H7352" s="18" t="n">
        <v>1</v>
      </c>
      <c r="I7352" s="19" t="n">
        <v>5949</v>
      </c>
      <c r="J7352" s="19" t="n">
        <v>5949</v>
      </c>
      <c r="K7352" s="5" t="s">
        <v>19</v>
      </c>
      <c r="L7352" s="5" t="s">
        <v>13039</v>
      </c>
      <c r="AJU7352" s="0"/>
      <c r="AJV7352" s="0"/>
      <c r="AJW7352" s="0"/>
      <c r="AJX7352" s="0"/>
      <c r="AJY7352" s="0"/>
      <c r="AJZ7352" s="0"/>
      <c r="AKA7352" s="0"/>
      <c r="AKB7352" s="0"/>
      <c r="AKC7352" s="0"/>
      <c r="AKD7352" s="0"/>
      <c r="AKE7352" s="0"/>
      <c r="AKF7352" s="0"/>
      <c r="AKG7352" s="0"/>
      <c r="AKH7352" s="0"/>
      <c r="AKI7352" s="0"/>
      <c r="AKJ7352" s="0"/>
      <c r="AKK7352" s="0"/>
      <c r="AKL7352" s="0"/>
      <c r="AKM7352" s="0"/>
      <c r="AKN7352" s="0"/>
      <c r="AKO7352" s="0"/>
      <c r="AKP7352" s="0"/>
      <c r="AKQ7352" s="0"/>
      <c r="AKR7352" s="0"/>
      <c r="AKS7352" s="0"/>
      <c r="AKT7352" s="0"/>
      <c r="AKU7352" s="0"/>
      <c r="AKV7352" s="0"/>
      <c r="AKW7352" s="0"/>
      <c r="AKX7352" s="0"/>
      <c r="AKY7352" s="0"/>
      <c r="AKZ7352" s="0"/>
      <c r="ALA7352" s="0"/>
      <c r="ALB7352" s="0"/>
      <c r="ALC7352" s="0"/>
      <c r="ALD7352" s="0"/>
      <c r="ALE7352" s="0"/>
      <c r="ALF7352" s="0"/>
      <c r="ALG7352" s="0"/>
      <c r="ALH7352" s="0"/>
      <c r="ALI7352" s="0"/>
      <c r="ALJ7352" s="0"/>
      <c r="ALK7352" s="0"/>
      <c r="ALL7352" s="0"/>
      <c r="ALM7352" s="0"/>
      <c r="ALN7352" s="0"/>
      <c r="ALO7352" s="0"/>
      <c r="ALP7352" s="0"/>
      <c r="ALQ7352" s="0"/>
      <c r="ALR7352" s="0"/>
      <c r="ALS7352" s="0"/>
      <c r="ALT7352" s="0"/>
      <c r="ALU7352" s="0"/>
      <c r="ALV7352" s="0"/>
      <c r="ALW7352" s="0"/>
      <c r="ALX7352" s="0"/>
      <c r="ALY7352" s="0"/>
      <c r="ALZ7352" s="0"/>
      <c r="AMA7352" s="0"/>
      <c r="AMB7352" s="0"/>
      <c r="AMC7352" s="0"/>
      <c r="AMD7352" s="0"/>
      <c r="AME7352" s="0"/>
      <c r="AMF7352" s="0"/>
      <c r="AMG7352" s="0"/>
      <c r="AMH7352" s="0"/>
      <c r="AMI7352" s="0"/>
      <c r="AMJ7352" s="0"/>
    </row>
    <row r="7353" s="8" customFormat="true" ht="17.25" hidden="false" customHeight="false" outlineLevel="0" collapsed="false">
      <c r="A7353" s="16" t="s">
        <v>14988</v>
      </c>
      <c r="B7353" s="5" t="s">
        <v>14</v>
      </c>
      <c r="C7353" s="17" t="s">
        <v>14989</v>
      </c>
      <c r="D7353" s="5" t="s">
        <v>152</v>
      </c>
      <c r="E7353" s="5" t="s">
        <v>153</v>
      </c>
      <c r="F7353" s="2" t="s">
        <v>154</v>
      </c>
      <c r="G7353" s="12" t="n">
        <v>50208</v>
      </c>
      <c r="H7353" s="18" t="n">
        <v>1</v>
      </c>
      <c r="I7353" s="19" t="n">
        <v>5949</v>
      </c>
      <c r="J7353" s="19" t="n">
        <v>5949</v>
      </c>
      <c r="K7353" s="5" t="s">
        <v>19</v>
      </c>
      <c r="L7353" s="5" t="s">
        <v>13039</v>
      </c>
      <c r="AJU7353" s="0"/>
      <c r="AJV7353" s="0"/>
      <c r="AJW7353" s="0"/>
      <c r="AJX7353" s="0"/>
      <c r="AJY7353" s="0"/>
      <c r="AJZ7353" s="0"/>
      <c r="AKA7353" s="0"/>
      <c r="AKB7353" s="0"/>
      <c r="AKC7353" s="0"/>
      <c r="AKD7353" s="0"/>
      <c r="AKE7353" s="0"/>
      <c r="AKF7353" s="0"/>
      <c r="AKG7353" s="0"/>
      <c r="AKH7353" s="0"/>
      <c r="AKI7353" s="0"/>
      <c r="AKJ7353" s="0"/>
      <c r="AKK7353" s="0"/>
      <c r="AKL7353" s="0"/>
      <c r="AKM7353" s="0"/>
      <c r="AKN7353" s="0"/>
      <c r="AKO7353" s="0"/>
      <c r="AKP7353" s="0"/>
      <c r="AKQ7353" s="0"/>
      <c r="AKR7353" s="0"/>
      <c r="AKS7353" s="0"/>
      <c r="AKT7353" s="0"/>
      <c r="AKU7353" s="0"/>
      <c r="AKV7353" s="0"/>
      <c r="AKW7353" s="0"/>
      <c r="AKX7353" s="0"/>
      <c r="AKY7353" s="0"/>
      <c r="AKZ7353" s="0"/>
      <c r="ALA7353" s="0"/>
      <c r="ALB7353" s="0"/>
      <c r="ALC7353" s="0"/>
      <c r="ALD7353" s="0"/>
      <c r="ALE7353" s="0"/>
      <c r="ALF7353" s="0"/>
      <c r="ALG7353" s="0"/>
      <c r="ALH7353" s="0"/>
      <c r="ALI7353" s="0"/>
      <c r="ALJ7353" s="0"/>
      <c r="ALK7353" s="0"/>
      <c r="ALL7353" s="0"/>
      <c r="ALM7353" s="0"/>
      <c r="ALN7353" s="0"/>
      <c r="ALO7353" s="0"/>
      <c r="ALP7353" s="0"/>
      <c r="ALQ7353" s="0"/>
      <c r="ALR7353" s="0"/>
      <c r="ALS7353" s="0"/>
      <c r="ALT7353" s="0"/>
      <c r="ALU7353" s="0"/>
      <c r="ALV7353" s="0"/>
      <c r="ALW7353" s="0"/>
      <c r="ALX7353" s="0"/>
      <c r="ALY7353" s="0"/>
      <c r="ALZ7353" s="0"/>
      <c r="AMA7353" s="0"/>
      <c r="AMB7353" s="0"/>
      <c r="AMC7353" s="0"/>
      <c r="AMD7353" s="0"/>
      <c r="AME7353" s="0"/>
      <c r="AMF7353" s="0"/>
      <c r="AMG7353" s="0"/>
      <c r="AMH7353" s="0"/>
      <c r="AMI7353" s="0"/>
      <c r="AMJ7353" s="0"/>
    </row>
    <row r="7354" s="8" customFormat="true" ht="17.25" hidden="false" customHeight="false" outlineLevel="0" collapsed="false">
      <c r="A7354" s="16" t="s">
        <v>14990</v>
      </c>
      <c r="B7354" s="5" t="s">
        <v>14</v>
      </c>
      <c r="C7354" s="17" t="s">
        <v>14991</v>
      </c>
      <c r="D7354" s="5" t="s">
        <v>152</v>
      </c>
      <c r="E7354" s="5" t="s">
        <v>153</v>
      </c>
      <c r="F7354" s="2" t="s">
        <v>154</v>
      </c>
      <c r="G7354" s="12" t="n">
        <v>50209</v>
      </c>
      <c r="H7354" s="18" t="n">
        <v>1</v>
      </c>
      <c r="I7354" s="19" t="n">
        <v>5949</v>
      </c>
      <c r="J7354" s="19" t="n">
        <v>5949</v>
      </c>
      <c r="K7354" s="5" t="s">
        <v>19</v>
      </c>
      <c r="L7354" s="5" t="s">
        <v>13039</v>
      </c>
      <c r="AJU7354" s="0"/>
      <c r="AJV7354" s="0"/>
      <c r="AJW7354" s="0"/>
      <c r="AJX7354" s="0"/>
      <c r="AJY7354" s="0"/>
      <c r="AJZ7354" s="0"/>
      <c r="AKA7354" s="0"/>
      <c r="AKB7354" s="0"/>
      <c r="AKC7354" s="0"/>
      <c r="AKD7354" s="0"/>
      <c r="AKE7354" s="0"/>
      <c r="AKF7354" s="0"/>
      <c r="AKG7354" s="0"/>
      <c r="AKH7354" s="0"/>
      <c r="AKI7354" s="0"/>
      <c r="AKJ7354" s="0"/>
      <c r="AKK7354" s="0"/>
      <c r="AKL7354" s="0"/>
      <c r="AKM7354" s="0"/>
      <c r="AKN7354" s="0"/>
      <c r="AKO7354" s="0"/>
      <c r="AKP7354" s="0"/>
      <c r="AKQ7354" s="0"/>
      <c r="AKR7354" s="0"/>
      <c r="AKS7354" s="0"/>
      <c r="AKT7354" s="0"/>
      <c r="AKU7354" s="0"/>
      <c r="AKV7354" s="0"/>
      <c r="AKW7354" s="0"/>
      <c r="AKX7354" s="0"/>
      <c r="AKY7354" s="0"/>
      <c r="AKZ7354" s="0"/>
      <c r="ALA7354" s="0"/>
      <c r="ALB7354" s="0"/>
      <c r="ALC7354" s="0"/>
      <c r="ALD7354" s="0"/>
      <c r="ALE7354" s="0"/>
      <c r="ALF7354" s="0"/>
      <c r="ALG7354" s="0"/>
      <c r="ALH7354" s="0"/>
      <c r="ALI7354" s="0"/>
      <c r="ALJ7354" s="0"/>
      <c r="ALK7354" s="0"/>
      <c r="ALL7354" s="0"/>
      <c r="ALM7354" s="0"/>
      <c r="ALN7354" s="0"/>
      <c r="ALO7354" s="0"/>
      <c r="ALP7354" s="0"/>
      <c r="ALQ7354" s="0"/>
      <c r="ALR7354" s="0"/>
      <c r="ALS7354" s="0"/>
      <c r="ALT7354" s="0"/>
      <c r="ALU7354" s="0"/>
      <c r="ALV7354" s="0"/>
      <c r="ALW7354" s="0"/>
      <c r="ALX7354" s="0"/>
      <c r="ALY7354" s="0"/>
      <c r="ALZ7354" s="0"/>
      <c r="AMA7354" s="0"/>
      <c r="AMB7354" s="0"/>
      <c r="AMC7354" s="0"/>
      <c r="AMD7354" s="0"/>
      <c r="AME7354" s="0"/>
      <c r="AMF7354" s="0"/>
      <c r="AMG7354" s="0"/>
      <c r="AMH7354" s="0"/>
      <c r="AMI7354" s="0"/>
      <c r="AMJ7354" s="0"/>
    </row>
    <row r="7355" s="8" customFormat="true" ht="17.25" hidden="false" customHeight="false" outlineLevel="0" collapsed="false">
      <c r="A7355" s="16" t="s">
        <v>14992</v>
      </c>
      <c r="B7355" s="5" t="s">
        <v>14</v>
      </c>
      <c r="C7355" s="17" t="s">
        <v>14993</v>
      </c>
      <c r="D7355" s="5" t="s">
        <v>152</v>
      </c>
      <c r="E7355" s="5" t="s">
        <v>153</v>
      </c>
      <c r="F7355" s="2" t="s">
        <v>154</v>
      </c>
      <c r="G7355" s="12" t="n">
        <v>50210</v>
      </c>
      <c r="H7355" s="18" t="n">
        <v>1</v>
      </c>
      <c r="I7355" s="19" t="n">
        <v>5949</v>
      </c>
      <c r="J7355" s="19" t="n">
        <v>5949</v>
      </c>
      <c r="K7355" s="5" t="s">
        <v>19</v>
      </c>
      <c r="L7355" s="5" t="s">
        <v>13039</v>
      </c>
      <c r="AJU7355" s="0"/>
      <c r="AJV7355" s="0"/>
      <c r="AJW7355" s="0"/>
      <c r="AJX7355" s="0"/>
      <c r="AJY7355" s="0"/>
      <c r="AJZ7355" s="0"/>
      <c r="AKA7355" s="0"/>
      <c r="AKB7355" s="0"/>
      <c r="AKC7355" s="0"/>
      <c r="AKD7355" s="0"/>
      <c r="AKE7355" s="0"/>
      <c r="AKF7355" s="0"/>
      <c r="AKG7355" s="0"/>
      <c r="AKH7355" s="0"/>
      <c r="AKI7355" s="0"/>
      <c r="AKJ7355" s="0"/>
      <c r="AKK7355" s="0"/>
      <c r="AKL7355" s="0"/>
      <c r="AKM7355" s="0"/>
      <c r="AKN7355" s="0"/>
      <c r="AKO7355" s="0"/>
      <c r="AKP7355" s="0"/>
      <c r="AKQ7355" s="0"/>
      <c r="AKR7355" s="0"/>
      <c r="AKS7355" s="0"/>
      <c r="AKT7355" s="0"/>
      <c r="AKU7355" s="0"/>
      <c r="AKV7355" s="0"/>
      <c r="AKW7355" s="0"/>
      <c r="AKX7355" s="0"/>
      <c r="AKY7355" s="0"/>
      <c r="AKZ7355" s="0"/>
      <c r="ALA7355" s="0"/>
      <c r="ALB7355" s="0"/>
      <c r="ALC7355" s="0"/>
      <c r="ALD7355" s="0"/>
      <c r="ALE7355" s="0"/>
      <c r="ALF7355" s="0"/>
      <c r="ALG7355" s="0"/>
      <c r="ALH7355" s="0"/>
      <c r="ALI7355" s="0"/>
      <c r="ALJ7355" s="0"/>
      <c r="ALK7355" s="0"/>
      <c r="ALL7355" s="0"/>
      <c r="ALM7355" s="0"/>
      <c r="ALN7355" s="0"/>
      <c r="ALO7355" s="0"/>
      <c r="ALP7355" s="0"/>
      <c r="ALQ7355" s="0"/>
      <c r="ALR7355" s="0"/>
      <c r="ALS7355" s="0"/>
      <c r="ALT7355" s="0"/>
      <c r="ALU7355" s="0"/>
      <c r="ALV7355" s="0"/>
      <c r="ALW7355" s="0"/>
      <c r="ALX7355" s="0"/>
      <c r="ALY7355" s="0"/>
      <c r="ALZ7355" s="0"/>
      <c r="AMA7355" s="0"/>
      <c r="AMB7355" s="0"/>
      <c r="AMC7355" s="0"/>
      <c r="AMD7355" s="0"/>
      <c r="AME7355" s="0"/>
      <c r="AMF7355" s="0"/>
      <c r="AMG7355" s="0"/>
      <c r="AMH7355" s="0"/>
      <c r="AMI7355" s="0"/>
      <c r="AMJ7355" s="0"/>
    </row>
    <row r="7356" s="8" customFormat="true" ht="17.25" hidden="false" customHeight="false" outlineLevel="0" collapsed="false">
      <c r="A7356" s="16" t="s">
        <v>14994</v>
      </c>
      <c r="B7356" s="5" t="s">
        <v>14</v>
      </c>
      <c r="C7356" s="17" t="s">
        <v>14995</v>
      </c>
      <c r="D7356" s="5" t="s">
        <v>152</v>
      </c>
      <c r="E7356" s="5" t="s">
        <v>153</v>
      </c>
      <c r="F7356" s="2" t="s">
        <v>154</v>
      </c>
      <c r="G7356" s="12" t="n">
        <v>50211</v>
      </c>
      <c r="H7356" s="18" t="n">
        <v>1</v>
      </c>
      <c r="I7356" s="19" t="n">
        <v>5949</v>
      </c>
      <c r="J7356" s="19" t="n">
        <v>5949</v>
      </c>
      <c r="K7356" s="5" t="s">
        <v>19</v>
      </c>
      <c r="L7356" s="5" t="s">
        <v>13039</v>
      </c>
      <c r="AJU7356" s="0"/>
      <c r="AJV7356" s="0"/>
      <c r="AJW7356" s="0"/>
      <c r="AJX7356" s="0"/>
      <c r="AJY7356" s="0"/>
      <c r="AJZ7356" s="0"/>
      <c r="AKA7356" s="0"/>
      <c r="AKB7356" s="0"/>
      <c r="AKC7356" s="0"/>
      <c r="AKD7356" s="0"/>
      <c r="AKE7356" s="0"/>
      <c r="AKF7356" s="0"/>
      <c r="AKG7356" s="0"/>
      <c r="AKH7356" s="0"/>
      <c r="AKI7356" s="0"/>
      <c r="AKJ7356" s="0"/>
      <c r="AKK7356" s="0"/>
      <c r="AKL7356" s="0"/>
      <c r="AKM7356" s="0"/>
      <c r="AKN7356" s="0"/>
      <c r="AKO7356" s="0"/>
      <c r="AKP7356" s="0"/>
      <c r="AKQ7356" s="0"/>
      <c r="AKR7356" s="0"/>
      <c r="AKS7356" s="0"/>
      <c r="AKT7356" s="0"/>
      <c r="AKU7356" s="0"/>
      <c r="AKV7356" s="0"/>
      <c r="AKW7356" s="0"/>
      <c r="AKX7356" s="0"/>
      <c r="AKY7356" s="0"/>
      <c r="AKZ7356" s="0"/>
      <c r="ALA7356" s="0"/>
      <c r="ALB7356" s="0"/>
      <c r="ALC7356" s="0"/>
      <c r="ALD7356" s="0"/>
      <c r="ALE7356" s="0"/>
      <c r="ALF7356" s="0"/>
      <c r="ALG7356" s="0"/>
      <c r="ALH7356" s="0"/>
      <c r="ALI7356" s="0"/>
      <c r="ALJ7356" s="0"/>
      <c r="ALK7356" s="0"/>
      <c r="ALL7356" s="0"/>
      <c r="ALM7356" s="0"/>
      <c r="ALN7356" s="0"/>
      <c r="ALO7356" s="0"/>
      <c r="ALP7356" s="0"/>
      <c r="ALQ7356" s="0"/>
      <c r="ALR7356" s="0"/>
      <c r="ALS7356" s="0"/>
      <c r="ALT7356" s="0"/>
      <c r="ALU7356" s="0"/>
      <c r="ALV7356" s="0"/>
      <c r="ALW7356" s="0"/>
      <c r="ALX7356" s="0"/>
      <c r="ALY7356" s="0"/>
      <c r="ALZ7356" s="0"/>
      <c r="AMA7356" s="0"/>
      <c r="AMB7356" s="0"/>
      <c r="AMC7356" s="0"/>
      <c r="AMD7356" s="0"/>
      <c r="AME7356" s="0"/>
      <c r="AMF7356" s="0"/>
      <c r="AMG7356" s="0"/>
      <c r="AMH7356" s="0"/>
      <c r="AMI7356" s="0"/>
      <c r="AMJ7356" s="0"/>
    </row>
    <row r="7357" s="8" customFormat="true" ht="17.25" hidden="false" customHeight="false" outlineLevel="0" collapsed="false">
      <c r="A7357" s="16" t="s">
        <v>14996</v>
      </c>
      <c r="B7357" s="5" t="s">
        <v>14</v>
      </c>
      <c r="C7357" s="17" t="s">
        <v>14997</v>
      </c>
      <c r="D7357" s="5" t="s">
        <v>152</v>
      </c>
      <c r="E7357" s="5" t="s">
        <v>153</v>
      </c>
      <c r="F7357" s="2" t="s">
        <v>154</v>
      </c>
      <c r="G7357" s="12" t="n">
        <v>50212</v>
      </c>
      <c r="H7357" s="18" t="n">
        <v>1</v>
      </c>
      <c r="I7357" s="19" t="n">
        <v>5949</v>
      </c>
      <c r="J7357" s="19" t="n">
        <v>5949</v>
      </c>
      <c r="K7357" s="5" t="s">
        <v>19</v>
      </c>
      <c r="L7357" s="5" t="s">
        <v>13039</v>
      </c>
      <c r="AJU7357" s="0"/>
      <c r="AJV7357" s="0"/>
      <c r="AJW7357" s="0"/>
      <c r="AJX7357" s="0"/>
      <c r="AJY7357" s="0"/>
      <c r="AJZ7357" s="0"/>
      <c r="AKA7357" s="0"/>
      <c r="AKB7357" s="0"/>
      <c r="AKC7357" s="0"/>
      <c r="AKD7357" s="0"/>
      <c r="AKE7357" s="0"/>
      <c r="AKF7357" s="0"/>
      <c r="AKG7357" s="0"/>
      <c r="AKH7357" s="0"/>
      <c r="AKI7357" s="0"/>
      <c r="AKJ7357" s="0"/>
      <c r="AKK7357" s="0"/>
      <c r="AKL7357" s="0"/>
      <c r="AKM7357" s="0"/>
      <c r="AKN7357" s="0"/>
      <c r="AKO7357" s="0"/>
      <c r="AKP7357" s="0"/>
      <c r="AKQ7357" s="0"/>
      <c r="AKR7357" s="0"/>
      <c r="AKS7357" s="0"/>
      <c r="AKT7357" s="0"/>
      <c r="AKU7357" s="0"/>
      <c r="AKV7357" s="0"/>
      <c r="AKW7357" s="0"/>
      <c r="AKX7357" s="0"/>
      <c r="AKY7357" s="0"/>
      <c r="AKZ7357" s="0"/>
      <c r="ALA7357" s="0"/>
      <c r="ALB7357" s="0"/>
      <c r="ALC7357" s="0"/>
      <c r="ALD7357" s="0"/>
      <c r="ALE7357" s="0"/>
      <c r="ALF7357" s="0"/>
      <c r="ALG7357" s="0"/>
      <c r="ALH7357" s="0"/>
      <c r="ALI7357" s="0"/>
      <c r="ALJ7357" s="0"/>
      <c r="ALK7357" s="0"/>
      <c r="ALL7357" s="0"/>
      <c r="ALM7357" s="0"/>
      <c r="ALN7357" s="0"/>
      <c r="ALO7357" s="0"/>
      <c r="ALP7357" s="0"/>
      <c r="ALQ7357" s="0"/>
      <c r="ALR7357" s="0"/>
      <c r="ALS7357" s="0"/>
      <c r="ALT7357" s="0"/>
      <c r="ALU7357" s="0"/>
      <c r="ALV7357" s="0"/>
      <c r="ALW7357" s="0"/>
      <c r="ALX7357" s="0"/>
      <c r="ALY7357" s="0"/>
      <c r="ALZ7357" s="0"/>
      <c r="AMA7357" s="0"/>
      <c r="AMB7357" s="0"/>
      <c r="AMC7357" s="0"/>
      <c r="AMD7357" s="0"/>
      <c r="AME7357" s="0"/>
      <c r="AMF7357" s="0"/>
      <c r="AMG7357" s="0"/>
      <c r="AMH7357" s="0"/>
      <c r="AMI7357" s="0"/>
      <c r="AMJ7357" s="0"/>
    </row>
    <row r="7358" s="21" customFormat="true" ht="17.25" hidden="false" customHeight="false" outlineLevel="0" collapsed="false">
      <c r="A7358" s="29" t="s">
        <v>14998</v>
      </c>
      <c r="B7358" s="30" t="s">
        <v>14</v>
      </c>
      <c r="C7358" s="31" t="s">
        <v>14999</v>
      </c>
      <c r="D7358" s="30" t="s">
        <v>152</v>
      </c>
      <c r="E7358" s="30" t="s">
        <v>153</v>
      </c>
      <c r="F7358" s="2" t="s">
        <v>12962</v>
      </c>
      <c r="G7358" s="12" t="n">
        <v>50213</v>
      </c>
      <c r="H7358" s="32" t="n">
        <v>1</v>
      </c>
      <c r="I7358" s="33" t="n">
        <v>5949</v>
      </c>
      <c r="J7358" s="33" t="n">
        <v>5949</v>
      </c>
      <c r="K7358" s="30" t="s">
        <v>19</v>
      </c>
      <c r="L7358" s="30" t="s">
        <v>13248</v>
      </c>
      <c r="AJU7358" s="0"/>
      <c r="AJV7358" s="0"/>
      <c r="AJW7358" s="0"/>
      <c r="AJX7358" s="0"/>
      <c r="AJY7358" s="0"/>
      <c r="AJZ7358" s="0"/>
      <c r="AKA7358" s="0"/>
      <c r="AKB7358" s="0"/>
      <c r="AKC7358" s="0"/>
      <c r="AKD7358" s="0"/>
      <c r="AKE7358" s="0"/>
      <c r="AKF7358" s="0"/>
      <c r="AKG7358" s="0"/>
      <c r="AKH7358" s="0"/>
      <c r="AKI7358" s="0"/>
      <c r="AKJ7358" s="0"/>
      <c r="AKK7358" s="0"/>
      <c r="AKL7358" s="0"/>
      <c r="AKM7358" s="0"/>
      <c r="AKN7358" s="0"/>
      <c r="AKO7358" s="0"/>
      <c r="AKP7358" s="0"/>
      <c r="AKQ7358" s="0"/>
      <c r="AKR7358" s="0"/>
      <c r="AKS7358" s="0"/>
      <c r="AKT7358" s="0"/>
      <c r="AKU7358" s="0"/>
      <c r="AKV7358" s="0"/>
      <c r="AKW7358" s="0"/>
      <c r="AKX7358" s="0"/>
      <c r="AKY7358" s="0"/>
      <c r="AKZ7358" s="0"/>
      <c r="ALA7358" s="0"/>
      <c r="ALB7358" s="0"/>
      <c r="ALC7358" s="0"/>
      <c r="ALD7358" s="0"/>
      <c r="ALE7358" s="0"/>
      <c r="ALF7358" s="0"/>
      <c r="ALG7358" s="0"/>
      <c r="ALH7358" s="0"/>
      <c r="ALI7358" s="0"/>
      <c r="ALJ7358" s="0"/>
      <c r="ALK7358" s="0"/>
      <c r="ALL7358" s="0"/>
      <c r="ALM7358" s="0"/>
      <c r="ALN7358" s="0"/>
      <c r="ALO7358" s="0"/>
      <c r="ALP7358" s="0"/>
      <c r="ALQ7358" s="0"/>
      <c r="ALR7358" s="0"/>
      <c r="ALS7358" s="0"/>
      <c r="ALT7358" s="0"/>
      <c r="ALU7358" s="0"/>
      <c r="ALV7358" s="0"/>
      <c r="ALW7358" s="0"/>
      <c r="ALX7358" s="0"/>
      <c r="ALY7358" s="0"/>
      <c r="ALZ7358" s="0"/>
      <c r="AMA7358" s="0"/>
      <c r="AMB7358" s="0"/>
      <c r="AMC7358" s="0"/>
      <c r="AMD7358" s="0"/>
      <c r="AME7358" s="0"/>
      <c r="AMF7358" s="0"/>
      <c r="AMG7358" s="0"/>
      <c r="AMH7358" s="0"/>
      <c r="AMI7358" s="0"/>
      <c r="AMJ7358" s="0"/>
    </row>
    <row r="7359" s="21" customFormat="true" ht="17.25" hidden="false" customHeight="false" outlineLevel="0" collapsed="false">
      <c r="A7359" s="29" t="s">
        <v>15000</v>
      </c>
      <c r="B7359" s="30" t="s">
        <v>14</v>
      </c>
      <c r="C7359" s="31" t="s">
        <v>15001</v>
      </c>
      <c r="D7359" s="30" t="s">
        <v>152</v>
      </c>
      <c r="E7359" s="30" t="s">
        <v>153</v>
      </c>
      <c r="F7359" s="2" t="s">
        <v>12962</v>
      </c>
      <c r="G7359" s="12" t="n">
        <v>50214</v>
      </c>
      <c r="H7359" s="32" t="n">
        <v>1</v>
      </c>
      <c r="I7359" s="33" t="n">
        <v>5949</v>
      </c>
      <c r="J7359" s="33" t="n">
        <v>5949</v>
      </c>
      <c r="K7359" s="30" t="s">
        <v>19</v>
      </c>
      <c r="L7359" s="30" t="s">
        <v>13248</v>
      </c>
      <c r="AJU7359" s="0"/>
      <c r="AJV7359" s="0"/>
      <c r="AJW7359" s="0"/>
      <c r="AJX7359" s="0"/>
      <c r="AJY7359" s="0"/>
      <c r="AJZ7359" s="0"/>
      <c r="AKA7359" s="0"/>
      <c r="AKB7359" s="0"/>
      <c r="AKC7359" s="0"/>
      <c r="AKD7359" s="0"/>
      <c r="AKE7359" s="0"/>
      <c r="AKF7359" s="0"/>
      <c r="AKG7359" s="0"/>
      <c r="AKH7359" s="0"/>
      <c r="AKI7359" s="0"/>
      <c r="AKJ7359" s="0"/>
      <c r="AKK7359" s="0"/>
      <c r="AKL7359" s="0"/>
      <c r="AKM7359" s="0"/>
      <c r="AKN7359" s="0"/>
      <c r="AKO7359" s="0"/>
      <c r="AKP7359" s="0"/>
      <c r="AKQ7359" s="0"/>
      <c r="AKR7359" s="0"/>
      <c r="AKS7359" s="0"/>
      <c r="AKT7359" s="0"/>
      <c r="AKU7359" s="0"/>
      <c r="AKV7359" s="0"/>
      <c r="AKW7359" s="0"/>
      <c r="AKX7359" s="0"/>
      <c r="AKY7359" s="0"/>
      <c r="AKZ7359" s="0"/>
      <c r="ALA7359" s="0"/>
      <c r="ALB7359" s="0"/>
      <c r="ALC7359" s="0"/>
      <c r="ALD7359" s="0"/>
      <c r="ALE7359" s="0"/>
      <c r="ALF7359" s="0"/>
      <c r="ALG7359" s="0"/>
      <c r="ALH7359" s="0"/>
      <c r="ALI7359" s="0"/>
      <c r="ALJ7359" s="0"/>
      <c r="ALK7359" s="0"/>
      <c r="ALL7359" s="0"/>
      <c r="ALM7359" s="0"/>
      <c r="ALN7359" s="0"/>
      <c r="ALO7359" s="0"/>
      <c r="ALP7359" s="0"/>
      <c r="ALQ7359" s="0"/>
      <c r="ALR7359" s="0"/>
      <c r="ALS7359" s="0"/>
      <c r="ALT7359" s="0"/>
      <c r="ALU7359" s="0"/>
      <c r="ALV7359" s="0"/>
      <c r="ALW7359" s="0"/>
      <c r="ALX7359" s="0"/>
      <c r="ALY7359" s="0"/>
      <c r="ALZ7359" s="0"/>
      <c r="AMA7359" s="0"/>
      <c r="AMB7359" s="0"/>
      <c r="AMC7359" s="0"/>
      <c r="AMD7359" s="0"/>
      <c r="AME7359" s="0"/>
      <c r="AMF7359" s="0"/>
      <c r="AMG7359" s="0"/>
      <c r="AMH7359" s="0"/>
      <c r="AMI7359" s="0"/>
      <c r="AMJ7359" s="0"/>
    </row>
    <row r="7360" s="8" customFormat="true" ht="17.25" hidden="false" customHeight="false" outlineLevel="0" collapsed="false">
      <c r="A7360" s="16" t="s">
        <v>15002</v>
      </c>
      <c r="B7360" s="5" t="s">
        <v>14</v>
      </c>
      <c r="C7360" s="17" t="s">
        <v>15003</v>
      </c>
      <c r="D7360" s="5" t="s">
        <v>152</v>
      </c>
      <c r="E7360" s="5" t="s">
        <v>153</v>
      </c>
      <c r="F7360" s="2" t="s">
        <v>154</v>
      </c>
      <c r="G7360" s="12" t="n">
        <v>50215</v>
      </c>
      <c r="H7360" s="18" t="n">
        <v>1</v>
      </c>
      <c r="I7360" s="19" t="n">
        <v>5949</v>
      </c>
      <c r="J7360" s="19" t="n">
        <v>5949</v>
      </c>
      <c r="K7360" s="5" t="s">
        <v>19</v>
      </c>
      <c r="L7360" s="5" t="s">
        <v>13039</v>
      </c>
      <c r="AJU7360" s="0"/>
      <c r="AJV7360" s="0"/>
      <c r="AJW7360" s="0"/>
      <c r="AJX7360" s="0"/>
      <c r="AJY7360" s="0"/>
      <c r="AJZ7360" s="0"/>
      <c r="AKA7360" s="0"/>
      <c r="AKB7360" s="0"/>
      <c r="AKC7360" s="0"/>
      <c r="AKD7360" s="0"/>
      <c r="AKE7360" s="0"/>
      <c r="AKF7360" s="0"/>
      <c r="AKG7360" s="0"/>
      <c r="AKH7360" s="0"/>
      <c r="AKI7360" s="0"/>
      <c r="AKJ7360" s="0"/>
      <c r="AKK7360" s="0"/>
      <c r="AKL7360" s="0"/>
      <c r="AKM7360" s="0"/>
      <c r="AKN7360" s="0"/>
      <c r="AKO7360" s="0"/>
      <c r="AKP7360" s="0"/>
      <c r="AKQ7360" s="0"/>
      <c r="AKR7360" s="0"/>
      <c r="AKS7360" s="0"/>
      <c r="AKT7360" s="0"/>
      <c r="AKU7360" s="0"/>
      <c r="AKV7360" s="0"/>
      <c r="AKW7360" s="0"/>
      <c r="AKX7360" s="0"/>
      <c r="AKY7360" s="0"/>
      <c r="AKZ7360" s="0"/>
      <c r="ALA7360" s="0"/>
      <c r="ALB7360" s="0"/>
      <c r="ALC7360" s="0"/>
      <c r="ALD7360" s="0"/>
      <c r="ALE7360" s="0"/>
      <c r="ALF7360" s="0"/>
      <c r="ALG7360" s="0"/>
      <c r="ALH7360" s="0"/>
      <c r="ALI7360" s="0"/>
      <c r="ALJ7360" s="0"/>
      <c r="ALK7360" s="0"/>
      <c r="ALL7360" s="0"/>
      <c r="ALM7360" s="0"/>
      <c r="ALN7360" s="0"/>
      <c r="ALO7360" s="0"/>
      <c r="ALP7360" s="0"/>
      <c r="ALQ7360" s="0"/>
      <c r="ALR7360" s="0"/>
      <c r="ALS7360" s="0"/>
      <c r="ALT7360" s="0"/>
      <c r="ALU7360" s="0"/>
      <c r="ALV7360" s="0"/>
      <c r="ALW7360" s="0"/>
      <c r="ALX7360" s="0"/>
      <c r="ALY7360" s="0"/>
      <c r="ALZ7360" s="0"/>
      <c r="AMA7360" s="0"/>
      <c r="AMB7360" s="0"/>
      <c r="AMC7360" s="0"/>
      <c r="AMD7360" s="0"/>
      <c r="AME7360" s="0"/>
      <c r="AMF7360" s="0"/>
      <c r="AMG7360" s="0"/>
      <c r="AMH7360" s="0"/>
      <c r="AMI7360" s="0"/>
      <c r="AMJ7360" s="0"/>
    </row>
    <row r="7361" s="8" customFormat="true" ht="17.25" hidden="false" customHeight="false" outlineLevel="0" collapsed="false">
      <c r="A7361" s="16" t="s">
        <v>15004</v>
      </c>
      <c r="B7361" s="5" t="s">
        <v>14</v>
      </c>
      <c r="C7361" s="17" t="s">
        <v>15005</v>
      </c>
      <c r="D7361" s="5" t="s">
        <v>152</v>
      </c>
      <c r="E7361" s="5" t="s">
        <v>153</v>
      </c>
      <c r="F7361" s="2" t="s">
        <v>154</v>
      </c>
      <c r="G7361" s="12" t="n">
        <v>50216</v>
      </c>
      <c r="H7361" s="18" t="n">
        <v>1</v>
      </c>
      <c r="I7361" s="19" t="n">
        <v>5949</v>
      </c>
      <c r="J7361" s="19" t="n">
        <v>5949</v>
      </c>
      <c r="K7361" s="5" t="s">
        <v>19</v>
      </c>
      <c r="L7361" s="5" t="s">
        <v>13039</v>
      </c>
      <c r="AJU7361" s="0"/>
      <c r="AJV7361" s="0"/>
      <c r="AJW7361" s="0"/>
      <c r="AJX7361" s="0"/>
      <c r="AJY7361" s="0"/>
      <c r="AJZ7361" s="0"/>
      <c r="AKA7361" s="0"/>
      <c r="AKB7361" s="0"/>
      <c r="AKC7361" s="0"/>
      <c r="AKD7361" s="0"/>
      <c r="AKE7361" s="0"/>
      <c r="AKF7361" s="0"/>
      <c r="AKG7361" s="0"/>
      <c r="AKH7361" s="0"/>
      <c r="AKI7361" s="0"/>
      <c r="AKJ7361" s="0"/>
      <c r="AKK7361" s="0"/>
      <c r="AKL7361" s="0"/>
      <c r="AKM7361" s="0"/>
      <c r="AKN7361" s="0"/>
      <c r="AKO7361" s="0"/>
      <c r="AKP7361" s="0"/>
      <c r="AKQ7361" s="0"/>
      <c r="AKR7361" s="0"/>
      <c r="AKS7361" s="0"/>
      <c r="AKT7361" s="0"/>
      <c r="AKU7361" s="0"/>
      <c r="AKV7361" s="0"/>
      <c r="AKW7361" s="0"/>
      <c r="AKX7361" s="0"/>
      <c r="AKY7361" s="0"/>
      <c r="AKZ7361" s="0"/>
      <c r="ALA7361" s="0"/>
      <c r="ALB7361" s="0"/>
      <c r="ALC7361" s="0"/>
      <c r="ALD7361" s="0"/>
      <c r="ALE7361" s="0"/>
      <c r="ALF7361" s="0"/>
      <c r="ALG7361" s="0"/>
      <c r="ALH7361" s="0"/>
      <c r="ALI7361" s="0"/>
      <c r="ALJ7361" s="0"/>
      <c r="ALK7361" s="0"/>
      <c r="ALL7361" s="0"/>
      <c r="ALM7361" s="0"/>
      <c r="ALN7361" s="0"/>
      <c r="ALO7361" s="0"/>
      <c r="ALP7361" s="0"/>
      <c r="ALQ7361" s="0"/>
      <c r="ALR7361" s="0"/>
      <c r="ALS7361" s="0"/>
      <c r="ALT7361" s="0"/>
      <c r="ALU7361" s="0"/>
      <c r="ALV7361" s="0"/>
      <c r="ALW7361" s="0"/>
      <c r="ALX7361" s="0"/>
      <c r="ALY7361" s="0"/>
      <c r="ALZ7361" s="0"/>
      <c r="AMA7361" s="0"/>
      <c r="AMB7361" s="0"/>
      <c r="AMC7361" s="0"/>
      <c r="AMD7361" s="0"/>
      <c r="AME7361" s="0"/>
      <c r="AMF7361" s="0"/>
      <c r="AMG7361" s="0"/>
      <c r="AMH7361" s="0"/>
      <c r="AMI7361" s="0"/>
      <c r="AMJ7361" s="0"/>
    </row>
    <row r="7362" s="8" customFormat="true" ht="17.25" hidden="false" customHeight="false" outlineLevel="0" collapsed="false">
      <c r="A7362" s="16" t="s">
        <v>15006</v>
      </c>
      <c r="B7362" s="5" t="s">
        <v>14</v>
      </c>
      <c r="C7362" s="17" t="s">
        <v>15007</v>
      </c>
      <c r="D7362" s="5" t="s">
        <v>152</v>
      </c>
      <c r="E7362" s="5" t="s">
        <v>153</v>
      </c>
      <c r="F7362" s="2" t="s">
        <v>154</v>
      </c>
      <c r="G7362" s="12" t="n">
        <v>50217</v>
      </c>
      <c r="H7362" s="18" t="n">
        <v>1</v>
      </c>
      <c r="I7362" s="19" t="n">
        <v>5949</v>
      </c>
      <c r="J7362" s="19" t="n">
        <v>5949</v>
      </c>
      <c r="K7362" s="5" t="s">
        <v>19</v>
      </c>
      <c r="L7362" s="5" t="s">
        <v>13039</v>
      </c>
      <c r="AJU7362" s="0"/>
      <c r="AJV7362" s="0"/>
      <c r="AJW7362" s="0"/>
      <c r="AJX7362" s="0"/>
      <c r="AJY7362" s="0"/>
      <c r="AJZ7362" s="0"/>
      <c r="AKA7362" s="0"/>
      <c r="AKB7362" s="0"/>
      <c r="AKC7362" s="0"/>
      <c r="AKD7362" s="0"/>
      <c r="AKE7362" s="0"/>
      <c r="AKF7362" s="0"/>
      <c r="AKG7362" s="0"/>
      <c r="AKH7362" s="0"/>
      <c r="AKI7362" s="0"/>
      <c r="AKJ7362" s="0"/>
      <c r="AKK7362" s="0"/>
      <c r="AKL7362" s="0"/>
      <c r="AKM7362" s="0"/>
      <c r="AKN7362" s="0"/>
      <c r="AKO7362" s="0"/>
      <c r="AKP7362" s="0"/>
      <c r="AKQ7362" s="0"/>
      <c r="AKR7362" s="0"/>
      <c r="AKS7362" s="0"/>
      <c r="AKT7362" s="0"/>
      <c r="AKU7362" s="0"/>
      <c r="AKV7362" s="0"/>
      <c r="AKW7362" s="0"/>
      <c r="AKX7362" s="0"/>
      <c r="AKY7362" s="0"/>
      <c r="AKZ7362" s="0"/>
      <c r="ALA7362" s="0"/>
      <c r="ALB7362" s="0"/>
      <c r="ALC7362" s="0"/>
      <c r="ALD7362" s="0"/>
      <c r="ALE7362" s="0"/>
      <c r="ALF7362" s="0"/>
      <c r="ALG7362" s="0"/>
      <c r="ALH7362" s="0"/>
      <c r="ALI7362" s="0"/>
      <c r="ALJ7362" s="0"/>
      <c r="ALK7362" s="0"/>
      <c r="ALL7362" s="0"/>
      <c r="ALM7362" s="0"/>
      <c r="ALN7362" s="0"/>
      <c r="ALO7362" s="0"/>
      <c r="ALP7362" s="0"/>
      <c r="ALQ7362" s="0"/>
      <c r="ALR7362" s="0"/>
      <c r="ALS7362" s="0"/>
      <c r="ALT7362" s="0"/>
      <c r="ALU7362" s="0"/>
      <c r="ALV7362" s="0"/>
      <c r="ALW7362" s="0"/>
      <c r="ALX7362" s="0"/>
      <c r="ALY7362" s="0"/>
      <c r="ALZ7362" s="0"/>
      <c r="AMA7362" s="0"/>
      <c r="AMB7362" s="0"/>
      <c r="AMC7362" s="0"/>
      <c r="AMD7362" s="0"/>
      <c r="AME7362" s="0"/>
      <c r="AMF7362" s="0"/>
      <c r="AMG7362" s="0"/>
      <c r="AMH7362" s="0"/>
      <c r="AMI7362" s="0"/>
      <c r="AMJ7362" s="0"/>
    </row>
    <row r="7363" s="8" customFormat="true" ht="17.25" hidden="false" customHeight="false" outlineLevel="0" collapsed="false">
      <c r="A7363" s="16" t="s">
        <v>15008</v>
      </c>
      <c r="B7363" s="5" t="s">
        <v>14</v>
      </c>
      <c r="C7363" s="17" t="s">
        <v>15009</v>
      </c>
      <c r="D7363" s="5" t="s">
        <v>152</v>
      </c>
      <c r="E7363" s="5" t="s">
        <v>153</v>
      </c>
      <c r="F7363" s="2" t="s">
        <v>154</v>
      </c>
      <c r="G7363" s="12" t="n">
        <v>50218</v>
      </c>
      <c r="H7363" s="18" t="n">
        <v>1</v>
      </c>
      <c r="I7363" s="19" t="n">
        <v>5949</v>
      </c>
      <c r="J7363" s="19" t="n">
        <v>5949</v>
      </c>
      <c r="K7363" s="5" t="s">
        <v>19</v>
      </c>
      <c r="L7363" s="5" t="s">
        <v>13039</v>
      </c>
      <c r="AJU7363" s="0"/>
      <c r="AJV7363" s="0"/>
      <c r="AJW7363" s="0"/>
      <c r="AJX7363" s="0"/>
      <c r="AJY7363" s="0"/>
      <c r="AJZ7363" s="0"/>
      <c r="AKA7363" s="0"/>
      <c r="AKB7363" s="0"/>
      <c r="AKC7363" s="0"/>
      <c r="AKD7363" s="0"/>
      <c r="AKE7363" s="0"/>
      <c r="AKF7363" s="0"/>
      <c r="AKG7363" s="0"/>
      <c r="AKH7363" s="0"/>
      <c r="AKI7363" s="0"/>
      <c r="AKJ7363" s="0"/>
      <c r="AKK7363" s="0"/>
      <c r="AKL7363" s="0"/>
      <c r="AKM7363" s="0"/>
      <c r="AKN7363" s="0"/>
      <c r="AKO7363" s="0"/>
      <c r="AKP7363" s="0"/>
      <c r="AKQ7363" s="0"/>
      <c r="AKR7363" s="0"/>
      <c r="AKS7363" s="0"/>
      <c r="AKT7363" s="0"/>
      <c r="AKU7363" s="0"/>
      <c r="AKV7363" s="0"/>
      <c r="AKW7363" s="0"/>
      <c r="AKX7363" s="0"/>
      <c r="AKY7363" s="0"/>
      <c r="AKZ7363" s="0"/>
      <c r="ALA7363" s="0"/>
      <c r="ALB7363" s="0"/>
      <c r="ALC7363" s="0"/>
      <c r="ALD7363" s="0"/>
      <c r="ALE7363" s="0"/>
      <c r="ALF7363" s="0"/>
      <c r="ALG7363" s="0"/>
      <c r="ALH7363" s="0"/>
      <c r="ALI7363" s="0"/>
      <c r="ALJ7363" s="0"/>
      <c r="ALK7363" s="0"/>
      <c r="ALL7363" s="0"/>
      <c r="ALM7363" s="0"/>
      <c r="ALN7363" s="0"/>
      <c r="ALO7363" s="0"/>
      <c r="ALP7363" s="0"/>
      <c r="ALQ7363" s="0"/>
      <c r="ALR7363" s="0"/>
      <c r="ALS7363" s="0"/>
      <c r="ALT7363" s="0"/>
      <c r="ALU7363" s="0"/>
      <c r="ALV7363" s="0"/>
      <c r="ALW7363" s="0"/>
      <c r="ALX7363" s="0"/>
      <c r="ALY7363" s="0"/>
      <c r="ALZ7363" s="0"/>
      <c r="AMA7363" s="0"/>
      <c r="AMB7363" s="0"/>
      <c r="AMC7363" s="0"/>
      <c r="AMD7363" s="0"/>
      <c r="AME7363" s="0"/>
      <c r="AMF7363" s="0"/>
      <c r="AMG7363" s="0"/>
      <c r="AMH7363" s="0"/>
      <c r="AMI7363" s="0"/>
      <c r="AMJ7363" s="0"/>
    </row>
    <row r="7364" s="8" customFormat="true" ht="17.25" hidden="false" customHeight="false" outlineLevel="0" collapsed="false">
      <c r="A7364" s="16" t="s">
        <v>15010</v>
      </c>
      <c r="B7364" s="5" t="s">
        <v>14</v>
      </c>
      <c r="C7364" s="17" t="s">
        <v>15011</v>
      </c>
      <c r="D7364" s="5" t="s">
        <v>152</v>
      </c>
      <c r="E7364" s="5" t="s">
        <v>153</v>
      </c>
      <c r="F7364" s="2" t="s">
        <v>154</v>
      </c>
      <c r="G7364" s="12" t="n">
        <v>50219</v>
      </c>
      <c r="H7364" s="18" t="n">
        <v>1</v>
      </c>
      <c r="I7364" s="19" t="n">
        <v>5949</v>
      </c>
      <c r="J7364" s="19" t="n">
        <v>5949</v>
      </c>
      <c r="K7364" s="5" t="s">
        <v>19</v>
      </c>
      <c r="L7364" s="5" t="s">
        <v>13039</v>
      </c>
      <c r="AJU7364" s="0"/>
      <c r="AJV7364" s="0"/>
      <c r="AJW7364" s="0"/>
      <c r="AJX7364" s="0"/>
      <c r="AJY7364" s="0"/>
      <c r="AJZ7364" s="0"/>
      <c r="AKA7364" s="0"/>
      <c r="AKB7364" s="0"/>
      <c r="AKC7364" s="0"/>
      <c r="AKD7364" s="0"/>
      <c r="AKE7364" s="0"/>
      <c r="AKF7364" s="0"/>
      <c r="AKG7364" s="0"/>
      <c r="AKH7364" s="0"/>
      <c r="AKI7364" s="0"/>
      <c r="AKJ7364" s="0"/>
      <c r="AKK7364" s="0"/>
      <c r="AKL7364" s="0"/>
      <c r="AKM7364" s="0"/>
      <c r="AKN7364" s="0"/>
      <c r="AKO7364" s="0"/>
      <c r="AKP7364" s="0"/>
      <c r="AKQ7364" s="0"/>
      <c r="AKR7364" s="0"/>
      <c r="AKS7364" s="0"/>
      <c r="AKT7364" s="0"/>
      <c r="AKU7364" s="0"/>
      <c r="AKV7364" s="0"/>
      <c r="AKW7364" s="0"/>
      <c r="AKX7364" s="0"/>
      <c r="AKY7364" s="0"/>
      <c r="AKZ7364" s="0"/>
      <c r="ALA7364" s="0"/>
      <c r="ALB7364" s="0"/>
      <c r="ALC7364" s="0"/>
      <c r="ALD7364" s="0"/>
      <c r="ALE7364" s="0"/>
      <c r="ALF7364" s="0"/>
      <c r="ALG7364" s="0"/>
      <c r="ALH7364" s="0"/>
      <c r="ALI7364" s="0"/>
      <c r="ALJ7364" s="0"/>
      <c r="ALK7364" s="0"/>
      <c r="ALL7364" s="0"/>
      <c r="ALM7364" s="0"/>
      <c r="ALN7364" s="0"/>
      <c r="ALO7364" s="0"/>
      <c r="ALP7364" s="0"/>
      <c r="ALQ7364" s="0"/>
      <c r="ALR7364" s="0"/>
      <c r="ALS7364" s="0"/>
      <c r="ALT7364" s="0"/>
      <c r="ALU7364" s="0"/>
      <c r="ALV7364" s="0"/>
      <c r="ALW7364" s="0"/>
      <c r="ALX7364" s="0"/>
      <c r="ALY7364" s="0"/>
      <c r="ALZ7364" s="0"/>
      <c r="AMA7364" s="0"/>
      <c r="AMB7364" s="0"/>
      <c r="AMC7364" s="0"/>
      <c r="AMD7364" s="0"/>
      <c r="AME7364" s="0"/>
      <c r="AMF7364" s="0"/>
      <c r="AMG7364" s="0"/>
      <c r="AMH7364" s="0"/>
      <c r="AMI7364" s="0"/>
      <c r="AMJ7364" s="0"/>
    </row>
    <row r="7365" s="8" customFormat="true" ht="17.25" hidden="false" customHeight="false" outlineLevel="0" collapsed="false">
      <c r="A7365" s="16" t="s">
        <v>15012</v>
      </c>
      <c r="B7365" s="5" t="s">
        <v>14</v>
      </c>
      <c r="C7365" s="17" t="s">
        <v>15013</v>
      </c>
      <c r="D7365" s="5" t="s">
        <v>152</v>
      </c>
      <c r="E7365" s="5" t="s">
        <v>153</v>
      </c>
      <c r="F7365" s="2" t="s">
        <v>154</v>
      </c>
      <c r="G7365" s="12" t="n">
        <v>50220</v>
      </c>
      <c r="H7365" s="18" t="n">
        <v>1</v>
      </c>
      <c r="I7365" s="19" t="n">
        <v>5949</v>
      </c>
      <c r="J7365" s="19" t="n">
        <v>5949</v>
      </c>
      <c r="K7365" s="5" t="s">
        <v>19</v>
      </c>
      <c r="L7365" s="5" t="s">
        <v>13039</v>
      </c>
      <c r="AJU7365" s="0"/>
      <c r="AJV7365" s="0"/>
      <c r="AJW7365" s="0"/>
      <c r="AJX7365" s="0"/>
      <c r="AJY7365" s="0"/>
      <c r="AJZ7365" s="0"/>
      <c r="AKA7365" s="0"/>
      <c r="AKB7365" s="0"/>
      <c r="AKC7365" s="0"/>
      <c r="AKD7365" s="0"/>
      <c r="AKE7365" s="0"/>
      <c r="AKF7365" s="0"/>
      <c r="AKG7365" s="0"/>
      <c r="AKH7365" s="0"/>
      <c r="AKI7365" s="0"/>
      <c r="AKJ7365" s="0"/>
      <c r="AKK7365" s="0"/>
      <c r="AKL7365" s="0"/>
      <c r="AKM7365" s="0"/>
      <c r="AKN7365" s="0"/>
      <c r="AKO7365" s="0"/>
      <c r="AKP7365" s="0"/>
      <c r="AKQ7365" s="0"/>
      <c r="AKR7365" s="0"/>
      <c r="AKS7365" s="0"/>
      <c r="AKT7365" s="0"/>
      <c r="AKU7365" s="0"/>
      <c r="AKV7365" s="0"/>
      <c r="AKW7365" s="0"/>
      <c r="AKX7365" s="0"/>
      <c r="AKY7365" s="0"/>
      <c r="AKZ7365" s="0"/>
      <c r="ALA7365" s="0"/>
      <c r="ALB7365" s="0"/>
      <c r="ALC7365" s="0"/>
      <c r="ALD7365" s="0"/>
      <c r="ALE7365" s="0"/>
      <c r="ALF7365" s="0"/>
      <c r="ALG7365" s="0"/>
      <c r="ALH7365" s="0"/>
      <c r="ALI7365" s="0"/>
      <c r="ALJ7365" s="0"/>
      <c r="ALK7365" s="0"/>
      <c r="ALL7365" s="0"/>
      <c r="ALM7365" s="0"/>
      <c r="ALN7365" s="0"/>
      <c r="ALO7365" s="0"/>
      <c r="ALP7365" s="0"/>
      <c r="ALQ7365" s="0"/>
      <c r="ALR7365" s="0"/>
      <c r="ALS7365" s="0"/>
      <c r="ALT7365" s="0"/>
      <c r="ALU7365" s="0"/>
      <c r="ALV7365" s="0"/>
      <c r="ALW7365" s="0"/>
      <c r="ALX7365" s="0"/>
      <c r="ALY7365" s="0"/>
      <c r="ALZ7365" s="0"/>
      <c r="AMA7365" s="0"/>
      <c r="AMB7365" s="0"/>
      <c r="AMC7365" s="0"/>
      <c r="AMD7365" s="0"/>
      <c r="AME7365" s="0"/>
      <c r="AMF7365" s="0"/>
      <c r="AMG7365" s="0"/>
      <c r="AMH7365" s="0"/>
      <c r="AMI7365" s="0"/>
      <c r="AMJ7365" s="0"/>
    </row>
    <row r="7366" s="8" customFormat="true" ht="17.25" hidden="false" customHeight="false" outlineLevel="0" collapsed="false">
      <c r="A7366" s="16" t="s">
        <v>15014</v>
      </c>
      <c r="B7366" s="5" t="s">
        <v>14</v>
      </c>
      <c r="C7366" s="17" t="s">
        <v>15015</v>
      </c>
      <c r="D7366" s="5" t="s">
        <v>152</v>
      </c>
      <c r="E7366" s="5" t="s">
        <v>153</v>
      </c>
      <c r="F7366" s="2" t="s">
        <v>154</v>
      </c>
      <c r="G7366" s="12" t="n">
        <v>50221</v>
      </c>
      <c r="H7366" s="18" t="n">
        <v>1</v>
      </c>
      <c r="I7366" s="19" t="n">
        <v>5949</v>
      </c>
      <c r="J7366" s="19" t="n">
        <v>5949</v>
      </c>
      <c r="K7366" s="5" t="s">
        <v>19</v>
      </c>
      <c r="L7366" s="5" t="s">
        <v>13039</v>
      </c>
      <c r="AJU7366" s="0"/>
      <c r="AJV7366" s="0"/>
      <c r="AJW7366" s="0"/>
      <c r="AJX7366" s="0"/>
      <c r="AJY7366" s="0"/>
      <c r="AJZ7366" s="0"/>
      <c r="AKA7366" s="0"/>
      <c r="AKB7366" s="0"/>
      <c r="AKC7366" s="0"/>
      <c r="AKD7366" s="0"/>
      <c r="AKE7366" s="0"/>
      <c r="AKF7366" s="0"/>
      <c r="AKG7366" s="0"/>
      <c r="AKH7366" s="0"/>
      <c r="AKI7366" s="0"/>
      <c r="AKJ7366" s="0"/>
      <c r="AKK7366" s="0"/>
      <c r="AKL7366" s="0"/>
      <c r="AKM7366" s="0"/>
      <c r="AKN7366" s="0"/>
      <c r="AKO7366" s="0"/>
      <c r="AKP7366" s="0"/>
      <c r="AKQ7366" s="0"/>
      <c r="AKR7366" s="0"/>
      <c r="AKS7366" s="0"/>
      <c r="AKT7366" s="0"/>
      <c r="AKU7366" s="0"/>
      <c r="AKV7366" s="0"/>
      <c r="AKW7366" s="0"/>
      <c r="AKX7366" s="0"/>
      <c r="AKY7366" s="0"/>
      <c r="AKZ7366" s="0"/>
      <c r="ALA7366" s="0"/>
      <c r="ALB7366" s="0"/>
      <c r="ALC7366" s="0"/>
      <c r="ALD7366" s="0"/>
      <c r="ALE7366" s="0"/>
      <c r="ALF7366" s="0"/>
      <c r="ALG7366" s="0"/>
      <c r="ALH7366" s="0"/>
      <c r="ALI7366" s="0"/>
      <c r="ALJ7366" s="0"/>
      <c r="ALK7366" s="0"/>
      <c r="ALL7366" s="0"/>
      <c r="ALM7366" s="0"/>
      <c r="ALN7366" s="0"/>
      <c r="ALO7366" s="0"/>
      <c r="ALP7366" s="0"/>
      <c r="ALQ7366" s="0"/>
      <c r="ALR7366" s="0"/>
      <c r="ALS7366" s="0"/>
      <c r="ALT7366" s="0"/>
      <c r="ALU7366" s="0"/>
      <c r="ALV7366" s="0"/>
      <c r="ALW7366" s="0"/>
      <c r="ALX7366" s="0"/>
      <c r="ALY7366" s="0"/>
      <c r="ALZ7366" s="0"/>
      <c r="AMA7366" s="0"/>
      <c r="AMB7366" s="0"/>
      <c r="AMC7366" s="0"/>
      <c r="AMD7366" s="0"/>
      <c r="AME7366" s="0"/>
      <c r="AMF7366" s="0"/>
      <c r="AMG7366" s="0"/>
      <c r="AMH7366" s="0"/>
      <c r="AMI7366" s="0"/>
      <c r="AMJ7366" s="0"/>
    </row>
    <row r="7367" s="8" customFormat="true" ht="17.25" hidden="false" customHeight="false" outlineLevel="0" collapsed="false">
      <c r="A7367" s="16" t="s">
        <v>15016</v>
      </c>
      <c r="B7367" s="5" t="s">
        <v>14</v>
      </c>
      <c r="C7367" s="17" t="s">
        <v>15017</v>
      </c>
      <c r="D7367" s="5" t="s">
        <v>152</v>
      </c>
      <c r="E7367" s="5" t="s">
        <v>153</v>
      </c>
      <c r="F7367" s="2" t="s">
        <v>154</v>
      </c>
      <c r="G7367" s="12" t="n">
        <v>50222</v>
      </c>
      <c r="H7367" s="18" t="n">
        <v>1</v>
      </c>
      <c r="I7367" s="19" t="n">
        <v>5949</v>
      </c>
      <c r="J7367" s="19" t="n">
        <v>5949</v>
      </c>
      <c r="K7367" s="5" t="s">
        <v>19</v>
      </c>
      <c r="L7367" s="5" t="s">
        <v>13039</v>
      </c>
      <c r="AJU7367" s="0"/>
      <c r="AJV7367" s="0"/>
      <c r="AJW7367" s="0"/>
      <c r="AJX7367" s="0"/>
      <c r="AJY7367" s="0"/>
      <c r="AJZ7367" s="0"/>
      <c r="AKA7367" s="0"/>
      <c r="AKB7367" s="0"/>
      <c r="AKC7367" s="0"/>
      <c r="AKD7367" s="0"/>
      <c r="AKE7367" s="0"/>
      <c r="AKF7367" s="0"/>
      <c r="AKG7367" s="0"/>
      <c r="AKH7367" s="0"/>
      <c r="AKI7367" s="0"/>
      <c r="AKJ7367" s="0"/>
      <c r="AKK7367" s="0"/>
      <c r="AKL7367" s="0"/>
      <c r="AKM7367" s="0"/>
      <c r="AKN7367" s="0"/>
      <c r="AKO7367" s="0"/>
      <c r="AKP7367" s="0"/>
      <c r="AKQ7367" s="0"/>
      <c r="AKR7367" s="0"/>
      <c r="AKS7367" s="0"/>
      <c r="AKT7367" s="0"/>
      <c r="AKU7367" s="0"/>
      <c r="AKV7367" s="0"/>
      <c r="AKW7367" s="0"/>
      <c r="AKX7367" s="0"/>
      <c r="AKY7367" s="0"/>
      <c r="AKZ7367" s="0"/>
      <c r="ALA7367" s="0"/>
      <c r="ALB7367" s="0"/>
      <c r="ALC7367" s="0"/>
      <c r="ALD7367" s="0"/>
      <c r="ALE7367" s="0"/>
      <c r="ALF7367" s="0"/>
      <c r="ALG7367" s="0"/>
      <c r="ALH7367" s="0"/>
      <c r="ALI7367" s="0"/>
      <c r="ALJ7367" s="0"/>
      <c r="ALK7367" s="0"/>
      <c r="ALL7367" s="0"/>
      <c r="ALM7367" s="0"/>
      <c r="ALN7367" s="0"/>
      <c r="ALO7367" s="0"/>
      <c r="ALP7367" s="0"/>
      <c r="ALQ7367" s="0"/>
      <c r="ALR7367" s="0"/>
      <c r="ALS7367" s="0"/>
      <c r="ALT7367" s="0"/>
      <c r="ALU7367" s="0"/>
      <c r="ALV7367" s="0"/>
      <c r="ALW7367" s="0"/>
      <c r="ALX7367" s="0"/>
      <c r="ALY7367" s="0"/>
      <c r="ALZ7367" s="0"/>
      <c r="AMA7367" s="0"/>
      <c r="AMB7367" s="0"/>
      <c r="AMC7367" s="0"/>
      <c r="AMD7367" s="0"/>
      <c r="AME7367" s="0"/>
      <c r="AMF7367" s="0"/>
      <c r="AMG7367" s="0"/>
      <c r="AMH7367" s="0"/>
      <c r="AMI7367" s="0"/>
      <c r="AMJ7367" s="0"/>
    </row>
    <row r="7368" s="8" customFormat="true" ht="17.25" hidden="false" customHeight="false" outlineLevel="0" collapsed="false">
      <c r="A7368" s="16" t="s">
        <v>15018</v>
      </c>
      <c r="B7368" s="5" t="s">
        <v>14</v>
      </c>
      <c r="C7368" s="17" t="s">
        <v>15019</v>
      </c>
      <c r="D7368" s="5" t="s">
        <v>152</v>
      </c>
      <c r="E7368" s="5" t="s">
        <v>153</v>
      </c>
      <c r="F7368" s="2" t="s">
        <v>154</v>
      </c>
      <c r="G7368" s="12" t="n">
        <v>50223</v>
      </c>
      <c r="H7368" s="18" t="n">
        <v>1</v>
      </c>
      <c r="I7368" s="19" t="n">
        <v>5949</v>
      </c>
      <c r="J7368" s="19" t="n">
        <v>5949</v>
      </c>
      <c r="K7368" s="5" t="s">
        <v>19</v>
      </c>
      <c r="L7368" s="5" t="s">
        <v>13039</v>
      </c>
      <c r="AJU7368" s="0"/>
      <c r="AJV7368" s="0"/>
      <c r="AJW7368" s="0"/>
      <c r="AJX7368" s="0"/>
      <c r="AJY7368" s="0"/>
      <c r="AJZ7368" s="0"/>
      <c r="AKA7368" s="0"/>
      <c r="AKB7368" s="0"/>
      <c r="AKC7368" s="0"/>
      <c r="AKD7368" s="0"/>
      <c r="AKE7368" s="0"/>
      <c r="AKF7368" s="0"/>
      <c r="AKG7368" s="0"/>
      <c r="AKH7368" s="0"/>
      <c r="AKI7368" s="0"/>
      <c r="AKJ7368" s="0"/>
      <c r="AKK7368" s="0"/>
      <c r="AKL7368" s="0"/>
      <c r="AKM7368" s="0"/>
      <c r="AKN7368" s="0"/>
      <c r="AKO7368" s="0"/>
      <c r="AKP7368" s="0"/>
      <c r="AKQ7368" s="0"/>
      <c r="AKR7368" s="0"/>
      <c r="AKS7368" s="0"/>
      <c r="AKT7368" s="0"/>
      <c r="AKU7368" s="0"/>
      <c r="AKV7368" s="0"/>
      <c r="AKW7368" s="0"/>
      <c r="AKX7368" s="0"/>
      <c r="AKY7368" s="0"/>
      <c r="AKZ7368" s="0"/>
      <c r="ALA7368" s="0"/>
      <c r="ALB7368" s="0"/>
      <c r="ALC7368" s="0"/>
      <c r="ALD7368" s="0"/>
      <c r="ALE7368" s="0"/>
      <c r="ALF7368" s="0"/>
      <c r="ALG7368" s="0"/>
      <c r="ALH7368" s="0"/>
      <c r="ALI7368" s="0"/>
      <c r="ALJ7368" s="0"/>
      <c r="ALK7368" s="0"/>
      <c r="ALL7368" s="0"/>
      <c r="ALM7368" s="0"/>
      <c r="ALN7368" s="0"/>
      <c r="ALO7368" s="0"/>
      <c r="ALP7368" s="0"/>
      <c r="ALQ7368" s="0"/>
      <c r="ALR7368" s="0"/>
      <c r="ALS7368" s="0"/>
      <c r="ALT7368" s="0"/>
      <c r="ALU7368" s="0"/>
      <c r="ALV7368" s="0"/>
      <c r="ALW7368" s="0"/>
      <c r="ALX7368" s="0"/>
      <c r="ALY7368" s="0"/>
      <c r="ALZ7368" s="0"/>
      <c r="AMA7368" s="0"/>
      <c r="AMB7368" s="0"/>
      <c r="AMC7368" s="0"/>
      <c r="AMD7368" s="0"/>
      <c r="AME7368" s="0"/>
      <c r="AMF7368" s="0"/>
      <c r="AMG7368" s="0"/>
      <c r="AMH7368" s="0"/>
      <c r="AMI7368" s="0"/>
      <c r="AMJ7368" s="0"/>
    </row>
    <row r="7369" s="8" customFormat="true" ht="17.25" hidden="false" customHeight="false" outlineLevel="0" collapsed="false">
      <c r="A7369" s="16" t="s">
        <v>15020</v>
      </c>
      <c r="B7369" s="5" t="s">
        <v>14</v>
      </c>
      <c r="C7369" s="17" t="s">
        <v>15021</v>
      </c>
      <c r="D7369" s="5" t="s">
        <v>152</v>
      </c>
      <c r="E7369" s="5" t="s">
        <v>153</v>
      </c>
      <c r="F7369" s="2" t="s">
        <v>154</v>
      </c>
      <c r="G7369" s="12" t="n">
        <v>50224</v>
      </c>
      <c r="H7369" s="18" t="n">
        <v>1</v>
      </c>
      <c r="I7369" s="19" t="n">
        <v>5949</v>
      </c>
      <c r="J7369" s="19" t="n">
        <v>5949</v>
      </c>
      <c r="K7369" s="5" t="s">
        <v>19</v>
      </c>
      <c r="L7369" s="5" t="s">
        <v>13039</v>
      </c>
      <c r="AJU7369" s="0"/>
      <c r="AJV7369" s="0"/>
      <c r="AJW7369" s="0"/>
      <c r="AJX7369" s="0"/>
      <c r="AJY7369" s="0"/>
      <c r="AJZ7369" s="0"/>
      <c r="AKA7369" s="0"/>
      <c r="AKB7369" s="0"/>
      <c r="AKC7369" s="0"/>
      <c r="AKD7369" s="0"/>
      <c r="AKE7369" s="0"/>
      <c r="AKF7369" s="0"/>
      <c r="AKG7369" s="0"/>
      <c r="AKH7369" s="0"/>
      <c r="AKI7369" s="0"/>
      <c r="AKJ7369" s="0"/>
      <c r="AKK7369" s="0"/>
      <c r="AKL7369" s="0"/>
      <c r="AKM7369" s="0"/>
      <c r="AKN7369" s="0"/>
      <c r="AKO7369" s="0"/>
      <c r="AKP7369" s="0"/>
      <c r="AKQ7369" s="0"/>
      <c r="AKR7369" s="0"/>
      <c r="AKS7369" s="0"/>
      <c r="AKT7369" s="0"/>
      <c r="AKU7369" s="0"/>
      <c r="AKV7369" s="0"/>
      <c r="AKW7369" s="0"/>
      <c r="AKX7369" s="0"/>
      <c r="AKY7369" s="0"/>
      <c r="AKZ7369" s="0"/>
      <c r="ALA7369" s="0"/>
      <c r="ALB7369" s="0"/>
      <c r="ALC7369" s="0"/>
      <c r="ALD7369" s="0"/>
      <c r="ALE7369" s="0"/>
      <c r="ALF7369" s="0"/>
      <c r="ALG7369" s="0"/>
      <c r="ALH7369" s="0"/>
      <c r="ALI7369" s="0"/>
      <c r="ALJ7369" s="0"/>
      <c r="ALK7369" s="0"/>
      <c r="ALL7369" s="0"/>
      <c r="ALM7369" s="0"/>
      <c r="ALN7369" s="0"/>
      <c r="ALO7369" s="0"/>
      <c r="ALP7369" s="0"/>
      <c r="ALQ7369" s="0"/>
      <c r="ALR7369" s="0"/>
      <c r="ALS7369" s="0"/>
      <c r="ALT7369" s="0"/>
      <c r="ALU7369" s="0"/>
      <c r="ALV7369" s="0"/>
      <c r="ALW7369" s="0"/>
      <c r="ALX7369" s="0"/>
      <c r="ALY7369" s="0"/>
      <c r="ALZ7369" s="0"/>
      <c r="AMA7369" s="0"/>
      <c r="AMB7369" s="0"/>
      <c r="AMC7369" s="0"/>
      <c r="AMD7369" s="0"/>
      <c r="AME7369" s="0"/>
      <c r="AMF7369" s="0"/>
      <c r="AMG7369" s="0"/>
      <c r="AMH7369" s="0"/>
      <c r="AMI7369" s="0"/>
      <c r="AMJ7369" s="0"/>
    </row>
    <row r="7370" s="8" customFormat="true" ht="17.25" hidden="false" customHeight="false" outlineLevel="0" collapsed="false">
      <c r="A7370" s="16" t="s">
        <v>15022</v>
      </c>
      <c r="B7370" s="5" t="s">
        <v>14</v>
      </c>
      <c r="C7370" s="17" t="s">
        <v>15023</v>
      </c>
      <c r="D7370" s="5" t="s">
        <v>152</v>
      </c>
      <c r="E7370" s="5" t="s">
        <v>153</v>
      </c>
      <c r="F7370" s="2" t="s">
        <v>154</v>
      </c>
      <c r="G7370" s="12" t="n">
        <v>50225</v>
      </c>
      <c r="H7370" s="18" t="n">
        <v>1</v>
      </c>
      <c r="I7370" s="19" t="n">
        <v>5949</v>
      </c>
      <c r="J7370" s="19" t="n">
        <v>5949</v>
      </c>
      <c r="K7370" s="5" t="s">
        <v>19</v>
      </c>
      <c r="L7370" s="5" t="s">
        <v>13039</v>
      </c>
      <c r="AJU7370" s="0"/>
      <c r="AJV7370" s="0"/>
      <c r="AJW7370" s="0"/>
      <c r="AJX7370" s="0"/>
      <c r="AJY7370" s="0"/>
      <c r="AJZ7370" s="0"/>
      <c r="AKA7370" s="0"/>
      <c r="AKB7370" s="0"/>
      <c r="AKC7370" s="0"/>
      <c r="AKD7370" s="0"/>
      <c r="AKE7370" s="0"/>
      <c r="AKF7370" s="0"/>
      <c r="AKG7370" s="0"/>
      <c r="AKH7370" s="0"/>
      <c r="AKI7370" s="0"/>
      <c r="AKJ7370" s="0"/>
      <c r="AKK7370" s="0"/>
      <c r="AKL7370" s="0"/>
      <c r="AKM7370" s="0"/>
      <c r="AKN7370" s="0"/>
      <c r="AKO7370" s="0"/>
      <c r="AKP7370" s="0"/>
      <c r="AKQ7370" s="0"/>
      <c r="AKR7370" s="0"/>
      <c r="AKS7370" s="0"/>
      <c r="AKT7370" s="0"/>
      <c r="AKU7370" s="0"/>
      <c r="AKV7370" s="0"/>
      <c r="AKW7370" s="0"/>
      <c r="AKX7370" s="0"/>
      <c r="AKY7370" s="0"/>
      <c r="AKZ7370" s="0"/>
      <c r="ALA7370" s="0"/>
      <c r="ALB7370" s="0"/>
      <c r="ALC7370" s="0"/>
      <c r="ALD7370" s="0"/>
      <c r="ALE7370" s="0"/>
      <c r="ALF7370" s="0"/>
      <c r="ALG7370" s="0"/>
      <c r="ALH7370" s="0"/>
      <c r="ALI7370" s="0"/>
      <c r="ALJ7370" s="0"/>
      <c r="ALK7370" s="0"/>
      <c r="ALL7370" s="0"/>
      <c r="ALM7370" s="0"/>
      <c r="ALN7370" s="0"/>
      <c r="ALO7370" s="0"/>
      <c r="ALP7370" s="0"/>
      <c r="ALQ7370" s="0"/>
      <c r="ALR7370" s="0"/>
      <c r="ALS7370" s="0"/>
      <c r="ALT7370" s="0"/>
      <c r="ALU7370" s="0"/>
      <c r="ALV7370" s="0"/>
      <c r="ALW7370" s="0"/>
      <c r="ALX7370" s="0"/>
      <c r="ALY7370" s="0"/>
      <c r="ALZ7370" s="0"/>
      <c r="AMA7370" s="0"/>
      <c r="AMB7370" s="0"/>
      <c r="AMC7370" s="0"/>
      <c r="AMD7370" s="0"/>
      <c r="AME7370" s="0"/>
      <c r="AMF7370" s="0"/>
      <c r="AMG7370" s="0"/>
      <c r="AMH7370" s="0"/>
      <c r="AMI7370" s="0"/>
      <c r="AMJ7370" s="0"/>
    </row>
    <row r="7371" s="8" customFormat="true" ht="17.25" hidden="false" customHeight="false" outlineLevel="0" collapsed="false">
      <c r="A7371" s="16" t="s">
        <v>15024</v>
      </c>
      <c r="B7371" s="5" t="s">
        <v>14</v>
      </c>
      <c r="C7371" s="17" t="s">
        <v>15025</v>
      </c>
      <c r="D7371" s="5" t="s">
        <v>152</v>
      </c>
      <c r="E7371" s="5" t="s">
        <v>153</v>
      </c>
      <c r="F7371" s="2" t="s">
        <v>154</v>
      </c>
      <c r="G7371" s="12" t="n">
        <v>50226</v>
      </c>
      <c r="H7371" s="18" t="n">
        <v>1</v>
      </c>
      <c r="I7371" s="19" t="n">
        <v>5949</v>
      </c>
      <c r="J7371" s="19" t="n">
        <v>5949</v>
      </c>
      <c r="K7371" s="5" t="s">
        <v>19</v>
      </c>
      <c r="L7371" s="5" t="s">
        <v>13039</v>
      </c>
      <c r="AJU7371" s="0"/>
      <c r="AJV7371" s="0"/>
      <c r="AJW7371" s="0"/>
      <c r="AJX7371" s="0"/>
      <c r="AJY7371" s="0"/>
      <c r="AJZ7371" s="0"/>
      <c r="AKA7371" s="0"/>
      <c r="AKB7371" s="0"/>
      <c r="AKC7371" s="0"/>
      <c r="AKD7371" s="0"/>
      <c r="AKE7371" s="0"/>
      <c r="AKF7371" s="0"/>
      <c r="AKG7371" s="0"/>
      <c r="AKH7371" s="0"/>
      <c r="AKI7371" s="0"/>
      <c r="AKJ7371" s="0"/>
      <c r="AKK7371" s="0"/>
      <c r="AKL7371" s="0"/>
      <c r="AKM7371" s="0"/>
      <c r="AKN7371" s="0"/>
      <c r="AKO7371" s="0"/>
      <c r="AKP7371" s="0"/>
      <c r="AKQ7371" s="0"/>
      <c r="AKR7371" s="0"/>
      <c r="AKS7371" s="0"/>
      <c r="AKT7371" s="0"/>
      <c r="AKU7371" s="0"/>
      <c r="AKV7371" s="0"/>
      <c r="AKW7371" s="0"/>
      <c r="AKX7371" s="0"/>
      <c r="AKY7371" s="0"/>
      <c r="AKZ7371" s="0"/>
      <c r="ALA7371" s="0"/>
      <c r="ALB7371" s="0"/>
      <c r="ALC7371" s="0"/>
      <c r="ALD7371" s="0"/>
      <c r="ALE7371" s="0"/>
      <c r="ALF7371" s="0"/>
      <c r="ALG7371" s="0"/>
      <c r="ALH7371" s="0"/>
      <c r="ALI7371" s="0"/>
      <c r="ALJ7371" s="0"/>
      <c r="ALK7371" s="0"/>
      <c r="ALL7371" s="0"/>
      <c r="ALM7371" s="0"/>
      <c r="ALN7371" s="0"/>
      <c r="ALO7371" s="0"/>
      <c r="ALP7371" s="0"/>
      <c r="ALQ7371" s="0"/>
      <c r="ALR7371" s="0"/>
      <c r="ALS7371" s="0"/>
      <c r="ALT7371" s="0"/>
      <c r="ALU7371" s="0"/>
      <c r="ALV7371" s="0"/>
      <c r="ALW7371" s="0"/>
      <c r="ALX7371" s="0"/>
      <c r="ALY7371" s="0"/>
      <c r="ALZ7371" s="0"/>
      <c r="AMA7371" s="0"/>
      <c r="AMB7371" s="0"/>
      <c r="AMC7371" s="0"/>
      <c r="AMD7371" s="0"/>
      <c r="AME7371" s="0"/>
      <c r="AMF7371" s="0"/>
      <c r="AMG7371" s="0"/>
      <c r="AMH7371" s="0"/>
      <c r="AMI7371" s="0"/>
      <c r="AMJ7371" s="0"/>
    </row>
    <row r="7372" s="21" customFormat="true" ht="17.25" hidden="false" customHeight="false" outlineLevel="0" collapsed="false">
      <c r="A7372" s="29" t="s">
        <v>15026</v>
      </c>
      <c r="B7372" s="30" t="s">
        <v>14</v>
      </c>
      <c r="C7372" s="31" t="s">
        <v>15027</v>
      </c>
      <c r="D7372" s="30" t="s">
        <v>152</v>
      </c>
      <c r="E7372" s="30" t="s">
        <v>153</v>
      </c>
      <c r="F7372" s="2" t="s">
        <v>12962</v>
      </c>
      <c r="G7372" s="12" t="n">
        <v>50227</v>
      </c>
      <c r="H7372" s="32" t="n">
        <v>1</v>
      </c>
      <c r="I7372" s="33" t="n">
        <v>5949</v>
      </c>
      <c r="J7372" s="33" t="n">
        <v>5949</v>
      </c>
      <c r="K7372" s="30" t="s">
        <v>19</v>
      </c>
      <c r="L7372" s="30" t="s">
        <v>13248</v>
      </c>
      <c r="AJU7372" s="0"/>
      <c r="AJV7372" s="0"/>
      <c r="AJW7372" s="0"/>
      <c r="AJX7372" s="0"/>
      <c r="AJY7372" s="0"/>
      <c r="AJZ7372" s="0"/>
      <c r="AKA7372" s="0"/>
      <c r="AKB7372" s="0"/>
      <c r="AKC7372" s="0"/>
      <c r="AKD7372" s="0"/>
      <c r="AKE7372" s="0"/>
      <c r="AKF7372" s="0"/>
      <c r="AKG7372" s="0"/>
      <c r="AKH7372" s="0"/>
      <c r="AKI7372" s="0"/>
      <c r="AKJ7372" s="0"/>
      <c r="AKK7372" s="0"/>
      <c r="AKL7372" s="0"/>
      <c r="AKM7372" s="0"/>
      <c r="AKN7372" s="0"/>
      <c r="AKO7372" s="0"/>
      <c r="AKP7372" s="0"/>
      <c r="AKQ7372" s="0"/>
      <c r="AKR7372" s="0"/>
      <c r="AKS7372" s="0"/>
      <c r="AKT7372" s="0"/>
      <c r="AKU7372" s="0"/>
      <c r="AKV7372" s="0"/>
      <c r="AKW7372" s="0"/>
      <c r="AKX7372" s="0"/>
      <c r="AKY7372" s="0"/>
      <c r="AKZ7372" s="0"/>
      <c r="ALA7372" s="0"/>
      <c r="ALB7372" s="0"/>
      <c r="ALC7372" s="0"/>
      <c r="ALD7372" s="0"/>
      <c r="ALE7372" s="0"/>
      <c r="ALF7372" s="0"/>
      <c r="ALG7372" s="0"/>
      <c r="ALH7372" s="0"/>
      <c r="ALI7372" s="0"/>
      <c r="ALJ7372" s="0"/>
      <c r="ALK7372" s="0"/>
      <c r="ALL7372" s="0"/>
      <c r="ALM7372" s="0"/>
      <c r="ALN7372" s="0"/>
      <c r="ALO7372" s="0"/>
      <c r="ALP7372" s="0"/>
      <c r="ALQ7372" s="0"/>
      <c r="ALR7372" s="0"/>
      <c r="ALS7372" s="0"/>
      <c r="ALT7372" s="0"/>
      <c r="ALU7372" s="0"/>
      <c r="ALV7372" s="0"/>
      <c r="ALW7372" s="0"/>
      <c r="ALX7372" s="0"/>
      <c r="ALY7372" s="0"/>
      <c r="ALZ7372" s="0"/>
      <c r="AMA7372" s="0"/>
      <c r="AMB7372" s="0"/>
      <c r="AMC7372" s="0"/>
      <c r="AMD7372" s="0"/>
      <c r="AME7372" s="0"/>
      <c r="AMF7372" s="0"/>
      <c r="AMG7372" s="0"/>
      <c r="AMH7372" s="0"/>
      <c r="AMI7372" s="0"/>
      <c r="AMJ7372" s="0"/>
    </row>
    <row r="7373" s="21" customFormat="true" ht="17.25" hidden="false" customHeight="false" outlineLevel="0" collapsed="false">
      <c r="A7373" s="29" t="s">
        <v>15028</v>
      </c>
      <c r="B7373" s="30" t="s">
        <v>14</v>
      </c>
      <c r="C7373" s="31" t="s">
        <v>15029</v>
      </c>
      <c r="D7373" s="30" t="s">
        <v>152</v>
      </c>
      <c r="E7373" s="30" t="s">
        <v>153</v>
      </c>
      <c r="F7373" s="2" t="s">
        <v>12962</v>
      </c>
      <c r="G7373" s="12" t="n">
        <v>50228</v>
      </c>
      <c r="H7373" s="32" t="n">
        <v>1</v>
      </c>
      <c r="I7373" s="33" t="n">
        <v>5949</v>
      </c>
      <c r="J7373" s="33" t="n">
        <v>5949</v>
      </c>
      <c r="K7373" s="30" t="s">
        <v>19</v>
      </c>
      <c r="L7373" s="30" t="s">
        <v>13248</v>
      </c>
      <c r="AJU7373" s="0"/>
      <c r="AJV7373" s="0"/>
      <c r="AJW7373" s="0"/>
      <c r="AJX7373" s="0"/>
      <c r="AJY7373" s="0"/>
      <c r="AJZ7373" s="0"/>
      <c r="AKA7373" s="0"/>
      <c r="AKB7373" s="0"/>
      <c r="AKC7373" s="0"/>
      <c r="AKD7373" s="0"/>
      <c r="AKE7373" s="0"/>
      <c r="AKF7373" s="0"/>
      <c r="AKG7373" s="0"/>
      <c r="AKH7373" s="0"/>
      <c r="AKI7373" s="0"/>
      <c r="AKJ7373" s="0"/>
      <c r="AKK7373" s="0"/>
      <c r="AKL7373" s="0"/>
      <c r="AKM7373" s="0"/>
      <c r="AKN7373" s="0"/>
      <c r="AKO7373" s="0"/>
      <c r="AKP7373" s="0"/>
      <c r="AKQ7373" s="0"/>
      <c r="AKR7373" s="0"/>
      <c r="AKS7373" s="0"/>
      <c r="AKT7373" s="0"/>
      <c r="AKU7373" s="0"/>
      <c r="AKV7373" s="0"/>
      <c r="AKW7373" s="0"/>
      <c r="AKX7373" s="0"/>
      <c r="AKY7373" s="0"/>
      <c r="AKZ7373" s="0"/>
      <c r="ALA7373" s="0"/>
      <c r="ALB7373" s="0"/>
      <c r="ALC7373" s="0"/>
      <c r="ALD7373" s="0"/>
      <c r="ALE7373" s="0"/>
      <c r="ALF7373" s="0"/>
      <c r="ALG7373" s="0"/>
      <c r="ALH7373" s="0"/>
      <c r="ALI7373" s="0"/>
      <c r="ALJ7373" s="0"/>
      <c r="ALK7373" s="0"/>
      <c r="ALL7373" s="0"/>
      <c r="ALM7373" s="0"/>
      <c r="ALN7373" s="0"/>
      <c r="ALO7373" s="0"/>
      <c r="ALP7373" s="0"/>
      <c r="ALQ7373" s="0"/>
      <c r="ALR7373" s="0"/>
      <c r="ALS7373" s="0"/>
      <c r="ALT7373" s="0"/>
      <c r="ALU7373" s="0"/>
      <c r="ALV7373" s="0"/>
      <c r="ALW7373" s="0"/>
      <c r="ALX7373" s="0"/>
      <c r="ALY7373" s="0"/>
      <c r="ALZ7373" s="0"/>
      <c r="AMA7373" s="0"/>
      <c r="AMB7373" s="0"/>
      <c r="AMC7373" s="0"/>
      <c r="AMD7373" s="0"/>
      <c r="AME7373" s="0"/>
      <c r="AMF7373" s="0"/>
      <c r="AMG7373" s="0"/>
      <c r="AMH7373" s="0"/>
      <c r="AMI7373" s="0"/>
      <c r="AMJ7373" s="0"/>
    </row>
    <row r="7374" s="8" customFormat="true" ht="17.25" hidden="false" customHeight="false" outlineLevel="0" collapsed="false">
      <c r="A7374" s="16" t="s">
        <v>15030</v>
      </c>
      <c r="B7374" s="5" t="s">
        <v>14</v>
      </c>
      <c r="C7374" s="17" t="s">
        <v>15031</v>
      </c>
      <c r="D7374" s="5" t="s">
        <v>152</v>
      </c>
      <c r="E7374" s="5" t="s">
        <v>153</v>
      </c>
      <c r="F7374" s="2" t="s">
        <v>154</v>
      </c>
      <c r="G7374" s="12" t="n">
        <v>50229</v>
      </c>
      <c r="H7374" s="18" t="n">
        <v>1</v>
      </c>
      <c r="I7374" s="19" t="n">
        <v>5949</v>
      </c>
      <c r="J7374" s="19" t="n">
        <v>5949</v>
      </c>
      <c r="K7374" s="5" t="s">
        <v>19</v>
      </c>
      <c r="L7374" s="5" t="s">
        <v>13039</v>
      </c>
      <c r="AJU7374" s="0"/>
      <c r="AJV7374" s="0"/>
      <c r="AJW7374" s="0"/>
      <c r="AJX7374" s="0"/>
      <c r="AJY7374" s="0"/>
      <c r="AJZ7374" s="0"/>
      <c r="AKA7374" s="0"/>
      <c r="AKB7374" s="0"/>
      <c r="AKC7374" s="0"/>
      <c r="AKD7374" s="0"/>
      <c r="AKE7374" s="0"/>
      <c r="AKF7374" s="0"/>
      <c r="AKG7374" s="0"/>
      <c r="AKH7374" s="0"/>
      <c r="AKI7374" s="0"/>
      <c r="AKJ7374" s="0"/>
      <c r="AKK7374" s="0"/>
      <c r="AKL7374" s="0"/>
      <c r="AKM7374" s="0"/>
      <c r="AKN7374" s="0"/>
      <c r="AKO7374" s="0"/>
      <c r="AKP7374" s="0"/>
      <c r="AKQ7374" s="0"/>
      <c r="AKR7374" s="0"/>
      <c r="AKS7374" s="0"/>
      <c r="AKT7374" s="0"/>
      <c r="AKU7374" s="0"/>
      <c r="AKV7374" s="0"/>
      <c r="AKW7374" s="0"/>
      <c r="AKX7374" s="0"/>
      <c r="AKY7374" s="0"/>
      <c r="AKZ7374" s="0"/>
      <c r="ALA7374" s="0"/>
      <c r="ALB7374" s="0"/>
      <c r="ALC7374" s="0"/>
      <c r="ALD7374" s="0"/>
      <c r="ALE7374" s="0"/>
      <c r="ALF7374" s="0"/>
      <c r="ALG7374" s="0"/>
      <c r="ALH7374" s="0"/>
      <c r="ALI7374" s="0"/>
      <c r="ALJ7374" s="0"/>
      <c r="ALK7374" s="0"/>
      <c r="ALL7374" s="0"/>
      <c r="ALM7374" s="0"/>
      <c r="ALN7374" s="0"/>
      <c r="ALO7374" s="0"/>
      <c r="ALP7374" s="0"/>
      <c r="ALQ7374" s="0"/>
      <c r="ALR7374" s="0"/>
      <c r="ALS7374" s="0"/>
      <c r="ALT7374" s="0"/>
      <c r="ALU7374" s="0"/>
      <c r="ALV7374" s="0"/>
      <c r="ALW7374" s="0"/>
      <c r="ALX7374" s="0"/>
      <c r="ALY7374" s="0"/>
      <c r="ALZ7374" s="0"/>
      <c r="AMA7374" s="0"/>
      <c r="AMB7374" s="0"/>
      <c r="AMC7374" s="0"/>
      <c r="AMD7374" s="0"/>
      <c r="AME7374" s="0"/>
      <c r="AMF7374" s="0"/>
      <c r="AMG7374" s="0"/>
      <c r="AMH7374" s="0"/>
      <c r="AMI7374" s="0"/>
      <c r="AMJ7374" s="0"/>
    </row>
    <row r="7375" s="8" customFormat="true" ht="17.25" hidden="false" customHeight="false" outlineLevel="0" collapsed="false">
      <c r="A7375" s="16" t="s">
        <v>15032</v>
      </c>
      <c r="B7375" s="5" t="s">
        <v>14</v>
      </c>
      <c r="C7375" s="17" t="s">
        <v>15033</v>
      </c>
      <c r="D7375" s="5" t="s">
        <v>152</v>
      </c>
      <c r="E7375" s="5" t="s">
        <v>153</v>
      </c>
      <c r="F7375" s="2" t="s">
        <v>154</v>
      </c>
      <c r="G7375" s="12" t="n">
        <v>50230</v>
      </c>
      <c r="H7375" s="18" t="n">
        <v>1</v>
      </c>
      <c r="I7375" s="19" t="n">
        <v>5949</v>
      </c>
      <c r="J7375" s="19" t="n">
        <v>5949</v>
      </c>
      <c r="K7375" s="5" t="s">
        <v>19</v>
      </c>
      <c r="L7375" s="5" t="s">
        <v>13039</v>
      </c>
      <c r="AJU7375" s="0"/>
      <c r="AJV7375" s="0"/>
      <c r="AJW7375" s="0"/>
      <c r="AJX7375" s="0"/>
      <c r="AJY7375" s="0"/>
      <c r="AJZ7375" s="0"/>
      <c r="AKA7375" s="0"/>
      <c r="AKB7375" s="0"/>
      <c r="AKC7375" s="0"/>
      <c r="AKD7375" s="0"/>
      <c r="AKE7375" s="0"/>
      <c r="AKF7375" s="0"/>
      <c r="AKG7375" s="0"/>
      <c r="AKH7375" s="0"/>
      <c r="AKI7375" s="0"/>
      <c r="AKJ7375" s="0"/>
      <c r="AKK7375" s="0"/>
      <c r="AKL7375" s="0"/>
      <c r="AKM7375" s="0"/>
      <c r="AKN7375" s="0"/>
      <c r="AKO7375" s="0"/>
      <c r="AKP7375" s="0"/>
      <c r="AKQ7375" s="0"/>
      <c r="AKR7375" s="0"/>
      <c r="AKS7375" s="0"/>
      <c r="AKT7375" s="0"/>
      <c r="AKU7375" s="0"/>
      <c r="AKV7375" s="0"/>
      <c r="AKW7375" s="0"/>
      <c r="AKX7375" s="0"/>
      <c r="AKY7375" s="0"/>
      <c r="AKZ7375" s="0"/>
      <c r="ALA7375" s="0"/>
      <c r="ALB7375" s="0"/>
      <c r="ALC7375" s="0"/>
      <c r="ALD7375" s="0"/>
      <c r="ALE7375" s="0"/>
      <c r="ALF7375" s="0"/>
      <c r="ALG7375" s="0"/>
      <c r="ALH7375" s="0"/>
      <c r="ALI7375" s="0"/>
      <c r="ALJ7375" s="0"/>
      <c r="ALK7375" s="0"/>
      <c r="ALL7375" s="0"/>
      <c r="ALM7375" s="0"/>
      <c r="ALN7375" s="0"/>
      <c r="ALO7375" s="0"/>
      <c r="ALP7375" s="0"/>
      <c r="ALQ7375" s="0"/>
      <c r="ALR7375" s="0"/>
      <c r="ALS7375" s="0"/>
      <c r="ALT7375" s="0"/>
      <c r="ALU7375" s="0"/>
      <c r="ALV7375" s="0"/>
      <c r="ALW7375" s="0"/>
      <c r="ALX7375" s="0"/>
      <c r="ALY7375" s="0"/>
      <c r="ALZ7375" s="0"/>
      <c r="AMA7375" s="0"/>
      <c r="AMB7375" s="0"/>
      <c r="AMC7375" s="0"/>
      <c r="AMD7375" s="0"/>
      <c r="AME7375" s="0"/>
      <c r="AMF7375" s="0"/>
      <c r="AMG7375" s="0"/>
      <c r="AMH7375" s="0"/>
      <c r="AMI7375" s="0"/>
      <c r="AMJ7375" s="0"/>
    </row>
    <row r="7376" s="8" customFormat="true" ht="17.25" hidden="false" customHeight="false" outlineLevel="0" collapsed="false">
      <c r="A7376" s="16" t="s">
        <v>15034</v>
      </c>
      <c r="B7376" s="5" t="s">
        <v>14</v>
      </c>
      <c r="C7376" s="17" t="s">
        <v>15035</v>
      </c>
      <c r="D7376" s="5" t="s">
        <v>152</v>
      </c>
      <c r="E7376" s="5" t="s">
        <v>153</v>
      </c>
      <c r="F7376" s="2" t="s">
        <v>154</v>
      </c>
      <c r="G7376" s="12" t="n">
        <v>50231</v>
      </c>
      <c r="H7376" s="18" t="n">
        <v>1</v>
      </c>
      <c r="I7376" s="19" t="n">
        <v>5949</v>
      </c>
      <c r="J7376" s="19" t="n">
        <v>5949</v>
      </c>
      <c r="K7376" s="5" t="s">
        <v>19</v>
      </c>
      <c r="L7376" s="5" t="s">
        <v>13039</v>
      </c>
      <c r="AJU7376" s="0"/>
      <c r="AJV7376" s="0"/>
      <c r="AJW7376" s="0"/>
      <c r="AJX7376" s="0"/>
      <c r="AJY7376" s="0"/>
      <c r="AJZ7376" s="0"/>
      <c r="AKA7376" s="0"/>
      <c r="AKB7376" s="0"/>
      <c r="AKC7376" s="0"/>
      <c r="AKD7376" s="0"/>
      <c r="AKE7376" s="0"/>
      <c r="AKF7376" s="0"/>
      <c r="AKG7376" s="0"/>
      <c r="AKH7376" s="0"/>
      <c r="AKI7376" s="0"/>
      <c r="AKJ7376" s="0"/>
      <c r="AKK7376" s="0"/>
      <c r="AKL7376" s="0"/>
      <c r="AKM7376" s="0"/>
      <c r="AKN7376" s="0"/>
      <c r="AKO7376" s="0"/>
      <c r="AKP7376" s="0"/>
      <c r="AKQ7376" s="0"/>
      <c r="AKR7376" s="0"/>
      <c r="AKS7376" s="0"/>
      <c r="AKT7376" s="0"/>
      <c r="AKU7376" s="0"/>
      <c r="AKV7376" s="0"/>
      <c r="AKW7376" s="0"/>
      <c r="AKX7376" s="0"/>
      <c r="AKY7376" s="0"/>
      <c r="AKZ7376" s="0"/>
      <c r="ALA7376" s="0"/>
      <c r="ALB7376" s="0"/>
      <c r="ALC7376" s="0"/>
      <c r="ALD7376" s="0"/>
      <c r="ALE7376" s="0"/>
      <c r="ALF7376" s="0"/>
      <c r="ALG7376" s="0"/>
      <c r="ALH7376" s="0"/>
      <c r="ALI7376" s="0"/>
      <c r="ALJ7376" s="0"/>
      <c r="ALK7376" s="0"/>
      <c r="ALL7376" s="0"/>
      <c r="ALM7376" s="0"/>
      <c r="ALN7376" s="0"/>
      <c r="ALO7376" s="0"/>
      <c r="ALP7376" s="0"/>
      <c r="ALQ7376" s="0"/>
      <c r="ALR7376" s="0"/>
      <c r="ALS7376" s="0"/>
      <c r="ALT7376" s="0"/>
      <c r="ALU7376" s="0"/>
      <c r="ALV7376" s="0"/>
      <c r="ALW7376" s="0"/>
      <c r="ALX7376" s="0"/>
      <c r="ALY7376" s="0"/>
      <c r="ALZ7376" s="0"/>
      <c r="AMA7376" s="0"/>
      <c r="AMB7376" s="0"/>
      <c r="AMC7376" s="0"/>
      <c r="AMD7376" s="0"/>
      <c r="AME7376" s="0"/>
      <c r="AMF7376" s="0"/>
      <c r="AMG7376" s="0"/>
      <c r="AMH7376" s="0"/>
      <c r="AMI7376" s="0"/>
      <c r="AMJ7376" s="0"/>
    </row>
    <row r="7377" s="8" customFormat="true" ht="17.25" hidden="false" customHeight="false" outlineLevel="0" collapsed="false">
      <c r="A7377" s="16" t="s">
        <v>15036</v>
      </c>
      <c r="B7377" s="5" t="s">
        <v>14</v>
      </c>
      <c r="C7377" s="17" t="s">
        <v>15037</v>
      </c>
      <c r="D7377" s="5" t="s">
        <v>152</v>
      </c>
      <c r="E7377" s="5" t="s">
        <v>153</v>
      </c>
      <c r="F7377" s="2" t="s">
        <v>154</v>
      </c>
      <c r="G7377" s="12" t="n">
        <v>50232</v>
      </c>
      <c r="H7377" s="18" t="n">
        <v>1</v>
      </c>
      <c r="I7377" s="19" t="n">
        <v>5949</v>
      </c>
      <c r="J7377" s="19" t="n">
        <v>5949</v>
      </c>
      <c r="K7377" s="5" t="s">
        <v>19</v>
      </c>
      <c r="L7377" s="5" t="s">
        <v>13039</v>
      </c>
      <c r="AJU7377" s="0"/>
      <c r="AJV7377" s="0"/>
      <c r="AJW7377" s="0"/>
      <c r="AJX7377" s="0"/>
      <c r="AJY7377" s="0"/>
      <c r="AJZ7377" s="0"/>
      <c r="AKA7377" s="0"/>
      <c r="AKB7377" s="0"/>
      <c r="AKC7377" s="0"/>
      <c r="AKD7377" s="0"/>
      <c r="AKE7377" s="0"/>
      <c r="AKF7377" s="0"/>
      <c r="AKG7377" s="0"/>
      <c r="AKH7377" s="0"/>
      <c r="AKI7377" s="0"/>
      <c r="AKJ7377" s="0"/>
      <c r="AKK7377" s="0"/>
      <c r="AKL7377" s="0"/>
      <c r="AKM7377" s="0"/>
      <c r="AKN7377" s="0"/>
      <c r="AKO7377" s="0"/>
      <c r="AKP7377" s="0"/>
      <c r="AKQ7377" s="0"/>
      <c r="AKR7377" s="0"/>
      <c r="AKS7377" s="0"/>
      <c r="AKT7377" s="0"/>
      <c r="AKU7377" s="0"/>
      <c r="AKV7377" s="0"/>
      <c r="AKW7377" s="0"/>
      <c r="AKX7377" s="0"/>
      <c r="AKY7377" s="0"/>
      <c r="AKZ7377" s="0"/>
      <c r="ALA7377" s="0"/>
      <c r="ALB7377" s="0"/>
      <c r="ALC7377" s="0"/>
      <c r="ALD7377" s="0"/>
      <c r="ALE7377" s="0"/>
      <c r="ALF7377" s="0"/>
      <c r="ALG7377" s="0"/>
      <c r="ALH7377" s="0"/>
      <c r="ALI7377" s="0"/>
      <c r="ALJ7377" s="0"/>
      <c r="ALK7377" s="0"/>
      <c r="ALL7377" s="0"/>
      <c r="ALM7377" s="0"/>
      <c r="ALN7377" s="0"/>
      <c r="ALO7377" s="0"/>
      <c r="ALP7377" s="0"/>
      <c r="ALQ7377" s="0"/>
      <c r="ALR7377" s="0"/>
      <c r="ALS7377" s="0"/>
      <c r="ALT7377" s="0"/>
      <c r="ALU7377" s="0"/>
      <c r="ALV7377" s="0"/>
      <c r="ALW7377" s="0"/>
      <c r="ALX7377" s="0"/>
      <c r="ALY7377" s="0"/>
      <c r="ALZ7377" s="0"/>
      <c r="AMA7377" s="0"/>
      <c r="AMB7377" s="0"/>
      <c r="AMC7377" s="0"/>
      <c r="AMD7377" s="0"/>
      <c r="AME7377" s="0"/>
      <c r="AMF7377" s="0"/>
      <c r="AMG7377" s="0"/>
      <c r="AMH7377" s="0"/>
      <c r="AMI7377" s="0"/>
      <c r="AMJ7377" s="0"/>
    </row>
    <row r="7378" s="21" customFormat="true" ht="17.25" hidden="false" customHeight="false" outlineLevel="0" collapsed="false">
      <c r="A7378" s="29" t="s">
        <v>15038</v>
      </c>
      <c r="B7378" s="30" t="s">
        <v>14</v>
      </c>
      <c r="C7378" s="31" t="s">
        <v>15039</v>
      </c>
      <c r="D7378" s="30" t="s">
        <v>152</v>
      </c>
      <c r="E7378" s="30" t="s">
        <v>153</v>
      </c>
      <c r="F7378" s="2" t="s">
        <v>12962</v>
      </c>
      <c r="G7378" s="12" t="n">
        <v>50233</v>
      </c>
      <c r="H7378" s="32" t="n">
        <v>1</v>
      </c>
      <c r="I7378" s="33" t="n">
        <v>5949</v>
      </c>
      <c r="J7378" s="33" t="n">
        <v>5949</v>
      </c>
      <c r="K7378" s="30" t="s">
        <v>19</v>
      </c>
      <c r="L7378" s="30" t="s">
        <v>13248</v>
      </c>
      <c r="AJU7378" s="0"/>
      <c r="AJV7378" s="0"/>
      <c r="AJW7378" s="0"/>
      <c r="AJX7378" s="0"/>
      <c r="AJY7378" s="0"/>
      <c r="AJZ7378" s="0"/>
      <c r="AKA7378" s="0"/>
      <c r="AKB7378" s="0"/>
      <c r="AKC7378" s="0"/>
      <c r="AKD7378" s="0"/>
      <c r="AKE7378" s="0"/>
      <c r="AKF7378" s="0"/>
      <c r="AKG7378" s="0"/>
      <c r="AKH7378" s="0"/>
      <c r="AKI7378" s="0"/>
      <c r="AKJ7378" s="0"/>
      <c r="AKK7378" s="0"/>
      <c r="AKL7378" s="0"/>
      <c r="AKM7378" s="0"/>
      <c r="AKN7378" s="0"/>
      <c r="AKO7378" s="0"/>
      <c r="AKP7378" s="0"/>
      <c r="AKQ7378" s="0"/>
      <c r="AKR7378" s="0"/>
      <c r="AKS7378" s="0"/>
      <c r="AKT7378" s="0"/>
      <c r="AKU7378" s="0"/>
      <c r="AKV7378" s="0"/>
      <c r="AKW7378" s="0"/>
      <c r="AKX7378" s="0"/>
      <c r="AKY7378" s="0"/>
      <c r="AKZ7378" s="0"/>
      <c r="ALA7378" s="0"/>
      <c r="ALB7378" s="0"/>
      <c r="ALC7378" s="0"/>
      <c r="ALD7378" s="0"/>
      <c r="ALE7378" s="0"/>
      <c r="ALF7378" s="0"/>
      <c r="ALG7378" s="0"/>
      <c r="ALH7378" s="0"/>
      <c r="ALI7378" s="0"/>
      <c r="ALJ7378" s="0"/>
      <c r="ALK7378" s="0"/>
      <c r="ALL7378" s="0"/>
      <c r="ALM7378" s="0"/>
      <c r="ALN7378" s="0"/>
      <c r="ALO7378" s="0"/>
      <c r="ALP7378" s="0"/>
      <c r="ALQ7378" s="0"/>
      <c r="ALR7378" s="0"/>
      <c r="ALS7378" s="0"/>
      <c r="ALT7378" s="0"/>
      <c r="ALU7378" s="0"/>
      <c r="ALV7378" s="0"/>
      <c r="ALW7378" s="0"/>
      <c r="ALX7378" s="0"/>
      <c r="ALY7378" s="0"/>
      <c r="ALZ7378" s="0"/>
      <c r="AMA7378" s="0"/>
      <c r="AMB7378" s="0"/>
      <c r="AMC7378" s="0"/>
      <c r="AMD7378" s="0"/>
      <c r="AME7378" s="0"/>
      <c r="AMF7378" s="0"/>
      <c r="AMG7378" s="0"/>
      <c r="AMH7378" s="0"/>
      <c r="AMI7378" s="0"/>
      <c r="AMJ7378" s="0"/>
    </row>
    <row r="7379" s="8" customFormat="true" ht="30" hidden="false" customHeight="false" outlineLevel="0" collapsed="false">
      <c r="A7379" s="16" t="s">
        <v>15040</v>
      </c>
      <c r="B7379" s="5" t="s">
        <v>14</v>
      </c>
      <c r="C7379" s="17" t="s">
        <v>15041</v>
      </c>
      <c r="D7379" s="5" t="s">
        <v>12736</v>
      </c>
      <c r="E7379" s="5" t="s">
        <v>153</v>
      </c>
      <c r="F7379" s="2" t="s">
        <v>12737</v>
      </c>
      <c r="G7379" s="12" t="n">
        <v>50234</v>
      </c>
      <c r="H7379" s="18" t="n">
        <v>1</v>
      </c>
      <c r="I7379" s="19" t="n">
        <v>6105</v>
      </c>
      <c r="J7379" s="19" t="n">
        <v>6105</v>
      </c>
      <c r="K7379" s="5" t="s">
        <v>19</v>
      </c>
      <c r="L7379" s="5" t="s">
        <v>13039</v>
      </c>
      <c r="AJU7379" s="0"/>
      <c r="AJV7379" s="0"/>
      <c r="AJW7379" s="0"/>
      <c r="AJX7379" s="0"/>
      <c r="AJY7379" s="0"/>
      <c r="AJZ7379" s="0"/>
      <c r="AKA7379" s="0"/>
      <c r="AKB7379" s="0"/>
      <c r="AKC7379" s="0"/>
      <c r="AKD7379" s="0"/>
      <c r="AKE7379" s="0"/>
      <c r="AKF7379" s="0"/>
      <c r="AKG7379" s="0"/>
      <c r="AKH7379" s="0"/>
      <c r="AKI7379" s="0"/>
      <c r="AKJ7379" s="0"/>
      <c r="AKK7379" s="0"/>
      <c r="AKL7379" s="0"/>
      <c r="AKM7379" s="0"/>
      <c r="AKN7379" s="0"/>
      <c r="AKO7379" s="0"/>
      <c r="AKP7379" s="0"/>
      <c r="AKQ7379" s="0"/>
      <c r="AKR7379" s="0"/>
      <c r="AKS7379" s="0"/>
      <c r="AKT7379" s="0"/>
      <c r="AKU7379" s="0"/>
      <c r="AKV7379" s="0"/>
      <c r="AKW7379" s="0"/>
      <c r="AKX7379" s="0"/>
      <c r="AKY7379" s="0"/>
      <c r="AKZ7379" s="0"/>
      <c r="ALA7379" s="0"/>
      <c r="ALB7379" s="0"/>
      <c r="ALC7379" s="0"/>
      <c r="ALD7379" s="0"/>
      <c r="ALE7379" s="0"/>
      <c r="ALF7379" s="0"/>
      <c r="ALG7379" s="0"/>
      <c r="ALH7379" s="0"/>
      <c r="ALI7379" s="0"/>
      <c r="ALJ7379" s="0"/>
      <c r="ALK7379" s="0"/>
      <c r="ALL7379" s="0"/>
      <c r="ALM7379" s="0"/>
      <c r="ALN7379" s="0"/>
      <c r="ALO7379" s="0"/>
      <c r="ALP7379" s="0"/>
      <c r="ALQ7379" s="0"/>
      <c r="ALR7379" s="0"/>
      <c r="ALS7379" s="0"/>
      <c r="ALT7379" s="0"/>
      <c r="ALU7379" s="0"/>
      <c r="ALV7379" s="0"/>
      <c r="ALW7379" s="0"/>
      <c r="ALX7379" s="0"/>
      <c r="ALY7379" s="0"/>
      <c r="ALZ7379" s="0"/>
      <c r="AMA7379" s="0"/>
      <c r="AMB7379" s="0"/>
      <c r="AMC7379" s="0"/>
      <c r="AMD7379" s="0"/>
      <c r="AME7379" s="0"/>
      <c r="AMF7379" s="0"/>
      <c r="AMG7379" s="0"/>
      <c r="AMH7379" s="0"/>
      <c r="AMI7379" s="0"/>
      <c r="AMJ7379" s="0"/>
    </row>
    <row r="7380" s="8" customFormat="true" ht="30" hidden="false" customHeight="false" outlineLevel="0" collapsed="false">
      <c r="A7380" s="16" t="s">
        <v>15042</v>
      </c>
      <c r="B7380" s="5" t="s">
        <v>14</v>
      </c>
      <c r="C7380" s="17" t="s">
        <v>15043</v>
      </c>
      <c r="D7380" s="5" t="s">
        <v>12736</v>
      </c>
      <c r="E7380" s="5" t="s">
        <v>153</v>
      </c>
      <c r="F7380" s="2" t="s">
        <v>12737</v>
      </c>
      <c r="G7380" s="12" t="n">
        <v>50235</v>
      </c>
      <c r="H7380" s="18" t="n">
        <v>1</v>
      </c>
      <c r="I7380" s="19" t="n">
        <v>6105</v>
      </c>
      <c r="J7380" s="19" t="n">
        <v>6105</v>
      </c>
      <c r="K7380" s="5" t="s">
        <v>19</v>
      </c>
      <c r="L7380" s="5" t="s">
        <v>13039</v>
      </c>
      <c r="AJU7380" s="0"/>
      <c r="AJV7380" s="0"/>
      <c r="AJW7380" s="0"/>
      <c r="AJX7380" s="0"/>
      <c r="AJY7380" s="0"/>
      <c r="AJZ7380" s="0"/>
      <c r="AKA7380" s="0"/>
      <c r="AKB7380" s="0"/>
      <c r="AKC7380" s="0"/>
      <c r="AKD7380" s="0"/>
      <c r="AKE7380" s="0"/>
      <c r="AKF7380" s="0"/>
      <c r="AKG7380" s="0"/>
      <c r="AKH7380" s="0"/>
      <c r="AKI7380" s="0"/>
      <c r="AKJ7380" s="0"/>
      <c r="AKK7380" s="0"/>
      <c r="AKL7380" s="0"/>
      <c r="AKM7380" s="0"/>
      <c r="AKN7380" s="0"/>
      <c r="AKO7380" s="0"/>
      <c r="AKP7380" s="0"/>
      <c r="AKQ7380" s="0"/>
      <c r="AKR7380" s="0"/>
      <c r="AKS7380" s="0"/>
      <c r="AKT7380" s="0"/>
      <c r="AKU7380" s="0"/>
      <c r="AKV7380" s="0"/>
      <c r="AKW7380" s="0"/>
      <c r="AKX7380" s="0"/>
      <c r="AKY7380" s="0"/>
      <c r="AKZ7380" s="0"/>
      <c r="ALA7380" s="0"/>
      <c r="ALB7380" s="0"/>
      <c r="ALC7380" s="0"/>
      <c r="ALD7380" s="0"/>
      <c r="ALE7380" s="0"/>
      <c r="ALF7380" s="0"/>
      <c r="ALG7380" s="0"/>
      <c r="ALH7380" s="0"/>
      <c r="ALI7380" s="0"/>
      <c r="ALJ7380" s="0"/>
      <c r="ALK7380" s="0"/>
      <c r="ALL7380" s="0"/>
      <c r="ALM7380" s="0"/>
      <c r="ALN7380" s="0"/>
      <c r="ALO7380" s="0"/>
      <c r="ALP7380" s="0"/>
      <c r="ALQ7380" s="0"/>
      <c r="ALR7380" s="0"/>
      <c r="ALS7380" s="0"/>
      <c r="ALT7380" s="0"/>
      <c r="ALU7380" s="0"/>
      <c r="ALV7380" s="0"/>
      <c r="ALW7380" s="0"/>
      <c r="ALX7380" s="0"/>
      <c r="ALY7380" s="0"/>
      <c r="ALZ7380" s="0"/>
      <c r="AMA7380" s="0"/>
      <c r="AMB7380" s="0"/>
      <c r="AMC7380" s="0"/>
      <c r="AMD7380" s="0"/>
      <c r="AME7380" s="0"/>
      <c r="AMF7380" s="0"/>
      <c r="AMG7380" s="0"/>
      <c r="AMH7380" s="0"/>
      <c r="AMI7380" s="0"/>
      <c r="AMJ7380" s="0"/>
    </row>
    <row r="7381" s="8" customFormat="true" ht="30" hidden="false" customHeight="false" outlineLevel="0" collapsed="false">
      <c r="A7381" s="16" t="s">
        <v>15044</v>
      </c>
      <c r="B7381" s="5" t="s">
        <v>14</v>
      </c>
      <c r="C7381" s="17" t="s">
        <v>15045</v>
      </c>
      <c r="D7381" s="5" t="s">
        <v>12736</v>
      </c>
      <c r="E7381" s="5" t="s">
        <v>153</v>
      </c>
      <c r="F7381" s="2" t="s">
        <v>12737</v>
      </c>
      <c r="G7381" s="12" t="n">
        <v>50236</v>
      </c>
      <c r="H7381" s="18" t="n">
        <v>1</v>
      </c>
      <c r="I7381" s="19" t="n">
        <v>6105</v>
      </c>
      <c r="J7381" s="19" t="n">
        <v>6105</v>
      </c>
      <c r="K7381" s="5" t="s">
        <v>19</v>
      </c>
      <c r="L7381" s="5" t="s">
        <v>13039</v>
      </c>
      <c r="AJU7381" s="0"/>
      <c r="AJV7381" s="0"/>
      <c r="AJW7381" s="0"/>
      <c r="AJX7381" s="0"/>
      <c r="AJY7381" s="0"/>
      <c r="AJZ7381" s="0"/>
      <c r="AKA7381" s="0"/>
      <c r="AKB7381" s="0"/>
      <c r="AKC7381" s="0"/>
      <c r="AKD7381" s="0"/>
      <c r="AKE7381" s="0"/>
      <c r="AKF7381" s="0"/>
      <c r="AKG7381" s="0"/>
      <c r="AKH7381" s="0"/>
      <c r="AKI7381" s="0"/>
      <c r="AKJ7381" s="0"/>
      <c r="AKK7381" s="0"/>
      <c r="AKL7381" s="0"/>
      <c r="AKM7381" s="0"/>
      <c r="AKN7381" s="0"/>
      <c r="AKO7381" s="0"/>
      <c r="AKP7381" s="0"/>
      <c r="AKQ7381" s="0"/>
      <c r="AKR7381" s="0"/>
      <c r="AKS7381" s="0"/>
      <c r="AKT7381" s="0"/>
      <c r="AKU7381" s="0"/>
      <c r="AKV7381" s="0"/>
      <c r="AKW7381" s="0"/>
      <c r="AKX7381" s="0"/>
      <c r="AKY7381" s="0"/>
      <c r="AKZ7381" s="0"/>
      <c r="ALA7381" s="0"/>
      <c r="ALB7381" s="0"/>
      <c r="ALC7381" s="0"/>
      <c r="ALD7381" s="0"/>
      <c r="ALE7381" s="0"/>
      <c r="ALF7381" s="0"/>
      <c r="ALG7381" s="0"/>
      <c r="ALH7381" s="0"/>
      <c r="ALI7381" s="0"/>
      <c r="ALJ7381" s="0"/>
      <c r="ALK7381" s="0"/>
      <c r="ALL7381" s="0"/>
      <c r="ALM7381" s="0"/>
      <c r="ALN7381" s="0"/>
      <c r="ALO7381" s="0"/>
      <c r="ALP7381" s="0"/>
      <c r="ALQ7381" s="0"/>
      <c r="ALR7381" s="0"/>
      <c r="ALS7381" s="0"/>
      <c r="ALT7381" s="0"/>
      <c r="ALU7381" s="0"/>
      <c r="ALV7381" s="0"/>
      <c r="ALW7381" s="0"/>
      <c r="ALX7381" s="0"/>
      <c r="ALY7381" s="0"/>
      <c r="ALZ7381" s="0"/>
      <c r="AMA7381" s="0"/>
      <c r="AMB7381" s="0"/>
      <c r="AMC7381" s="0"/>
      <c r="AMD7381" s="0"/>
      <c r="AME7381" s="0"/>
      <c r="AMF7381" s="0"/>
      <c r="AMG7381" s="0"/>
      <c r="AMH7381" s="0"/>
      <c r="AMI7381" s="0"/>
      <c r="AMJ7381" s="0"/>
    </row>
    <row r="7382" s="8" customFormat="true" ht="30" hidden="false" customHeight="false" outlineLevel="0" collapsed="false">
      <c r="A7382" s="16" t="s">
        <v>15046</v>
      </c>
      <c r="B7382" s="5" t="s">
        <v>14</v>
      </c>
      <c r="C7382" s="17" t="s">
        <v>15047</v>
      </c>
      <c r="D7382" s="5" t="s">
        <v>12736</v>
      </c>
      <c r="E7382" s="5" t="s">
        <v>153</v>
      </c>
      <c r="F7382" s="2" t="s">
        <v>12737</v>
      </c>
      <c r="G7382" s="12" t="n">
        <v>50237</v>
      </c>
      <c r="H7382" s="18" t="n">
        <v>1</v>
      </c>
      <c r="I7382" s="19" t="n">
        <v>6105</v>
      </c>
      <c r="J7382" s="19" t="n">
        <v>6105</v>
      </c>
      <c r="K7382" s="5" t="s">
        <v>19</v>
      </c>
      <c r="L7382" s="5" t="s">
        <v>13039</v>
      </c>
      <c r="AJU7382" s="0"/>
      <c r="AJV7382" s="0"/>
      <c r="AJW7382" s="0"/>
      <c r="AJX7382" s="0"/>
      <c r="AJY7382" s="0"/>
      <c r="AJZ7382" s="0"/>
      <c r="AKA7382" s="0"/>
      <c r="AKB7382" s="0"/>
      <c r="AKC7382" s="0"/>
      <c r="AKD7382" s="0"/>
      <c r="AKE7382" s="0"/>
      <c r="AKF7382" s="0"/>
      <c r="AKG7382" s="0"/>
      <c r="AKH7382" s="0"/>
      <c r="AKI7382" s="0"/>
      <c r="AKJ7382" s="0"/>
      <c r="AKK7382" s="0"/>
      <c r="AKL7382" s="0"/>
      <c r="AKM7382" s="0"/>
      <c r="AKN7382" s="0"/>
      <c r="AKO7382" s="0"/>
      <c r="AKP7382" s="0"/>
      <c r="AKQ7382" s="0"/>
      <c r="AKR7382" s="0"/>
      <c r="AKS7382" s="0"/>
      <c r="AKT7382" s="0"/>
      <c r="AKU7382" s="0"/>
      <c r="AKV7382" s="0"/>
      <c r="AKW7382" s="0"/>
      <c r="AKX7382" s="0"/>
      <c r="AKY7382" s="0"/>
      <c r="AKZ7382" s="0"/>
      <c r="ALA7382" s="0"/>
      <c r="ALB7382" s="0"/>
      <c r="ALC7382" s="0"/>
      <c r="ALD7382" s="0"/>
      <c r="ALE7382" s="0"/>
      <c r="ALF7382" s="0"/>
      <c r="ALG7382" s="0"/>
      <c r="ALH7382" s="0"/>
      <c r="ALI7382" s="0"/>
      <c r="ALJ7382" s="0"/>
      <c r="ALK7382" s="0"/>
      <c r="ALL7382" s="0"/>
      <c r="ALM7382" s="0"/>
      <c r="ALN7382" s="0"/>
      <c r="ALO7382" s="0"/>
      <c r="ALP7382" s="0"/>
      <c r="ALQ7382" s="0"/>
      <c r="ALR7382" s="0"/>
      <c r="ALS7382" s="0"/>
      <c r="ALT7382" s="0"/>
      <c r="ALU7382" s="0"/>
      <c r="ALV7382" s="0"/>
      <c r="ALW7382" s="0"/>
      <c r="ALX7382" s="0"/>
      <c r="ALY7382" s="0"/>
      <c r="ALZ7382" s="0"/>
      <c r="AMA7382" s="0"/>
      <c r="AMB7382" s="0"/>
      <c r="AMC7382" s="0"/>
      <c r="AMD7382" s="0"/>
      <c r="AME7382" s="0"/>
      <c r="AMF7382" s="0"/>
      <c r="AMG7382" s="0"/>
      <c r="AMH7382" s="0"/>
      <c r="AMI7382" s="0"/>
      <c r="AMJ7382" s="0"/>
    </row>
    <row r="7383" s="8" customFormat="true" ht="30" hidden="false" customHeight="false" outlineLevel="0" collapsed="false">
      <c r="A7383" s="16" t="s">
        <v>15048</v>
      </c>
      <c r="B7383" s="5" t="s">
        <v>14</v>
      </c>
      <c r="C7383" s="17" t="s">
        <v>15049</v>
      </c>
      <c r="D7383" s="5" t="s">
        <v>12736</v>
      </c>
      <c r="E7383" s="5" t="s">
        <v>153</v>
      </c>
      <c r="F7383" s="2" t="s">
        <v>12737</v>
      </c>
      <c r="G7383" s="12" t="n">
        <v>50238</v>
      </c>
      <c r="H7383" s="18" t="n">
        <v>1</v>
      </c>
      <c r="I7383" s="19" t="n">
        <v>6105</v>
      </c>
      <c r="J7383" s="19" t="n">
        <v>6105</v>
      </c>
      <c r="K7383" s="5" t="s">
        <v>19</v>
      </c>
      <c r="L7383" s="5" t="s">
        <v>13039</v>
      </c>
      <c r="AJU7383" s="0"/>
      <c r="AJV7383" s="0"/>
      <c r="AJW7383" s="0"/>
      <c r="AJX7383" s="0"/>
      <c r="AJY7383" s="0"/>
      <c r="AJZ7383" s="0"/>
      <c r="AKA7383" s="0"/>
      <c r="AKB7383" s="0"/>
      <c r="AKC7383" s="0"/>
      <c r="AKD7383" s="0"/>
      <c r="AKE7383" s="0"/>
      <c r="AKF7383" s="0"/>
      <c r="AKG7383" s="0"/>
      <c r="AKH7383" s="0"/>
      <c r="AKI7383" s="0"/>
      <c r="AKJ7383" s="0"/>
      <c r="AKK7383" s="0"/>
      <c r="AKL7383" s="0"/>
      <c r="AKM7383" s="0"/>
      <c r="AKN7383" s="0"/>
      <c r="AKO7383" s="0"/>
      <c r="AKP7383" s="0"/>
      <c r="AKQ7383" s="0"/>
      <c r="AKR7383" s="0"/>
      <c r="AKS7383" s="0"/>
      <c r="AKT7383" s="0"/>
      <c r="AKU7383" s="0"/>
      <c r="AKV7383" s="0"/>
      <c r="AKW7383" s="0"/>
      <c r="AKX7383" s="0"/>
      <c r="AKY7383" s="0"/>
      <c r="AKZ7383" s="0"/>
      <c r="ALA7383" s="0"/>
      <c r="ALB7383" s="0"/>
      <c r="ALC7383" s="0"/>
      <c r="ALD7383" s="0"/>
      <c r="ALE7383" s="0"/>
      <c r="ALF7383" s="0"/>
      <c r="ALG7383" s="0"/>
      <c r="ALH7383" s="0"/>
      <c r="ALI7383" s="0"/>
      <c r="ALJ7383" s="0"/>
      <c r="ALK7383" s="0"/>
      <c r="ALL7383" s="0"/>
      <c r="ALM7383" s="0"/>
      <c r="ALN7383" s="0"/>
      <c r="ALO7383" s="0"/>
      <c r="ALP7383" s="0"/>
      <c r="ALQ7383" s="0"/>
      <c r="ALR7383" s="0"/>
      <c r="ALS7383" s="0"/>
      <c r="ALT7383" s="0"/>
      <c r="ALU7383" s="0"/>
      <c r="ALV7383" s="0"/>
      <c r="ALW7383" s="0"/>
      <c r="ALX7383" s="0"/>
      <c r="ALY7383" s="0"/>
      <c r="ALZ7383" s="0"/>
      <c r="AMA7383" s="0"/>
      <c r="AMB7383" s="0"/>
      <c r="AMC7383" s="0"/>
      <c r="AMD7383" s="0"/>
      <c r="AME7383" s="0"/>
      <c r="AMF7383" s="0"/>
      <c r="AMG7383" s="0"/>
      <c r="AMH7383" s="0"/>
      <c r="AMI7383" s="0"/>
      <c r="AMJ7383" s="0"/>
    </row>
    <row r="7384" s="8" customFormat="true" ht="30" hidden="false" customHeight="false" outlineLevel="0" collapsed="false">
      <c r="A7384" s="16" t="s">
        <v>15050</v>
      </c>
      <c r="B7384" s="5" t="s">
        <v>14</v>
      </c>
      <c r="C7384" s="17" t="s">
        <v>15051</v>
      </c>
      <c r="D7384" s="5" t="s">
        <v>12736</v>
      </c>
      <c r="E7384" s="5" t="s">
        <v>153</v>
      </c>
      <c r="F7384" s="2" t="s">
        <v>12737</v>
      </c>
      <c r="G7384" s="12" t="n">
        <v>50239</v>
      </c>
      <c r="H7384" s="18" t="n">
        <v>1</v>
      </c>
      <c r="I7384" s="19" t="n">
        <v>6105</v>
      </c>
      <c r="J7384" s="19" t="n">
        <v>6105</v>
      </c>
      <c r="K7384" s="5" t="s">
        <v>19</v>
      </c>
      <c r="L7384" s="5" t="s">
        <v>13039</v>
      </c>
      <c r="AJU7384" s="0"/>
      <c r="AJV7384" s="0"/>
      <c r="AJW7384" s="0"/>
      <c r="AJX7384" s="0"/>
      <c r="AJY7384" s="0"/>
      <c r="AJZ7384" s="0"/>
      <c r="AKA7384" s="0"/>
      <c r="AKB7384" s="0"/>
      <c r="AKC7384" s="0"/>
      <c r="AKD7384" s="0"/>
      <c r="AKE7384" s="0"/>
      <c r="AKF7384" s="0"/>
      <c r="AKG7384" s="0"/>
      <c r="AKH7384" s="0"/>
      <c r="AKI7384" s="0"/>
      <c r="AKJ7384" s="0"/>
      <c r="AKK7384" s="0"/>
      <c r="AKL7384" s="0"/>
      <c r="AKM7384" s="0"/>
      <c r="AKN7384" s="0"/>
      <c r="AKO7384" s="0"/>
      <c r="AKP7384" s="0"/>
      <c r="AKQ7384" s="0"/>
      <c r="AKR7384" s="0"/>
      <c r="AKS7384" s="0"/>
      <c r="AKT7384" s="0"/>
      <c r="AKU7384" s="0"/>
      <c r="AKV7384" s="0"/>
      <c r="AKW7384" s="0"/>
      <c r="AKX7384" s="0"/>
      <c r="AKY7384" s="0"/>
      <c r="AKZ7384" s="0"/>
      <c r="ALA7384" s="0"/>
      <c r="ALB7384" s="0"/>
      <c r="ALC7384" s="0"/>
      <c r="ALD7384" s="0"/>
      <c r="ALE7384" s="0"/>
      <c r="ALF7384" s="0"/>
      <c r="ALG7384" s="0"/>
      <c r="ALH7384" s="0"/>
      <c r="ALI7384" s="0"/>
      <c r="ALJ7384" s="0"/>
      <c r="ALK7384" s="0"/>
      <c r="ALL7384" s="0"/>
      <c r="ALM7384" s="0"/>
      <c r="ALN7384" s="0"/>
      <c r="ALO7384" s="0"/>
      <c r="ALP7384" s="0"/>
      <c r="ALQ7384" s="0"/>
      <c r="ALR7384" s="0"/>
      <c r="ALS7384" s="0"/>
      <c r="ALT7384" s="0"/>
      <c r="ALU7384" s="0"/>
      <c r="ALV7384" s="0"/>
      <c r="ALW7384" s="0"/>
      <c r="ALX7384" s="0"/>
      <c r="ALY7384" s="0"/>
      <c r="ALZ7384" s="0"/>
      <c r="AMA7384" s="0"/>
      <c r="AMB7384" s="0"/>
      <c r="AMC7384" s="0"/>
      <c r="AMD7384" s="0"/>
      <c r="AME7384" s="0"/>
      <c r="AMF7384" s="0"/>
      <c r="AMG7384" s="0"/>
      <c r="AMH7384" s="0"/>
      <c r="AMI7384" s="0"/>
      <c r="AMJ7384" s="0"/>
    </row>
    <row r="7385" s="8" customFormat="true" ht="30" hidden="false" customHeight="false" outlineLevel="0" collapsed="false">
      <c r="A7385" s="16" t="s">
        <v>15052</v>
      </c>
      <c r="B7385" s="5" t="s">
        <v>14</v>
      </c>
      <c r="C7385" s="17" t="s">
        <v>15053</v>
      </c>
      <c r="D7385" s="5" t="s">
        <v>12736</v>
      </c>
      <c r="E7385" s="5" t="s">
        <v>153</v>
      </c>
      <c r="F7385" s="2" t="s">
        <v>12737</v>
      </c>
      <c r="G7385" s="12" t="n">
        <v>50240</v>
      </c>
      <c r="H7385" s="18" t="n">
        <v>1</v>
      </c>
      <c r="I7385" s="19" t="n">
        <v>6105</v>
      </c>
      <c r="J7385" s="19" t="n">
        <v>6105</v>
      </c>
      <c r="K7385" s="5" t="s">
        <v>19</v>
      </c>
      <c r="L7385" s="5" t="s">
        <v>13039</v>
      </c>
      <c r="AJU7385" s="0"/>
      <c r="AJV7385" s="0"/>
      <c r="AJW7385" s="0"/>
      <c r="AJX7385" s="0"/>
      <c r="AJY7385" s="0"/>
      <c r="AJZ7385" s="0"/>
      <c r="AKA7385" s="0"/>
      <c r="AKB7385" s="0"/>
      <c r="AKC7385" s="0"/>
      <c r="AKD7385" s="0"/>
      <c r="AKE7385" s="0"/>
      <c r="AKF7385" s="0"/>
      <c r="AKG7385" s="0"/>
      <c r="AKH7385" s="0"/>
      <c r="AKI7385" s="0"/>
      <c r="AKJ7385" s="0"/>
      <c r="AKK7385" s="0"/>
      <c r="AKL7385" s="0"/>
      <c r="AKM7385" s="0"/>
      <c r="AKN7385" s="0"/>
      <c r="AKO7385" s="0"/>
      <c r="AKP7385" s="0"/>
      <c r="AKQ7385" s="0"/>
      <c r="AKR7385" s="0"/>
      <c r="AKS7385" s="0"/>
      <c r="AKT7385" s="0"/>
      <c r="AKU7385" s="0"/>
      <c r="AKV7385" s="0"/>
      <c r="AKW7385" s="0"/>
      <c r="AKX7385" s="0"/>
      <c r="AKY7385" s="0"/>
      <c r="AKZ7385" s="0"/>
      <c r="ALA7385" s="0"/>
      <c r="ALB7385" s="0"/>
      <c r="ALC7385" s="0"/>
      <c r="ALD7385" s="0"/>
      <c r="ALE7385" s="0"/>
      <c r="ALF7385" s="0"/>
      <c r="ALG7385" s="0"/>
      <c r="ALH7385" s="0"/>
      <c r="ALI7385" s="0"/>
      <c r="ALJ7385" s="0"/>
      <c r="ALK7385" s="0"/>
      <c r="ALL7385" s="0"/>
      <c r="ALM7385" s="0"/>
      <c r="ALN7385" s="0"/>
      <c r="ALO7385" s="0"/>
      <c r="ALP7385" s="0"/>
      <c r="ALQ7385" s="0"/>
      <c r="ALR7385" s="0"/>
      <c r="ALS7385" s="0"/>
      <c r="ALT7385" s="0"/>
      <c r="ALU7385" s="0"/>
      <c r="ALV7385" s="0"/>
      <c r="ALW7385" s="0"/>
      <c r="ALX7385" s="0"/>
      <c r="ALY7385" s="0"/>
      <c r="ALZ7385" s="0"/>
      <c r="AMA7385" s="0"/>
      <c r="AMB7385" s="0"/>
      <c r="AMC7385" s="0"/>
      <c r="AMD7385" s="0"/>
      <c r="AME7385" s="0"/>
      <c r="AMF7385" s="0"/>
      <c r="AMG7385" s="0"/>
      <c r="AMH7385" s="0"/>
      <c r="AMI7385" s="0"/>
      <c r="AMJ7385" s="0"/>
    </row>
    <row r="7386" s="21" customFormat="true" ht="15.75" hidden="false" customHeight="false" outlineLevel="0" collapsed="false">
      <c r="A7386" s="29" t="s">
        <v>15054</v>
      </c>
      <c r="B7386" s="30" t="s">
        <v>14</v>
      </c>
      <c r="C7386" s="31" t="s">
        <v>15055</v>
      </c>
      <c r="D7386" s="30" t="s">
        <v>15056</v>
      </c>
      <c r="E7386" s="30" t="s">
        <v>15057</v>
      </c>
      <c r="F7386" s="2" t="s">
        <v>15058</v>
      </c>
      <c r="G7386" s="12" t="n">
        <v>50241</v>
      </c>
      <c r="H7386" s="32" t="n">
        <v>1</v>
      </c>
      <c r="I7386" s="33" t="n">
        <v>7467</v>
      </c>
      <c r="J7386" s="33" t="n">
        <v>7467</v>
      </c>
      <c r="K7386" s="30" t="s">
        <v>19</v>
      </c>
      <c r="L7386" s="30" t="s">
        <v>13248</v>
      </c>
      <c r="AJU7386" s="0"/>
      <c r="AJV7386" s="0"/>
      <c r="AJW7386" s="0"/>
      <c r="AJX7386" s="0"/>
      <c r="AJY7386" s="0"/>
      <c r="AJZ7386" s="0"/>
      <c r="AKA7386" s="0"/>
      <c r="AKB7386" s="0"/>
      <c r="AKC7386" s="0"/>
      <c r="AKD7386" s="0"/>
      <c r="AKE7386" s="0"/>
      <c r="AKF7386" s="0"/>
      <c r="AKG7386" s="0"/>
      <c r="AKH7386" s="0"/>
      <c r="AKI7386" s="0"/>
      <c r="AKJ7386" s="0"/>
      <c r="AKK7386" s="0"/>
      <c r="AKL7386" s="0"/>
      <c r="AKM7386" s="0"/>
      <c r="AKN7386" s="0"/>
      <c r="AKO7386" s="0"/>
      <c r="AKP7386" s="0"/>
      <c r="AKQ7386" s="0"/>
      <c r="AKR7386" s="0"/>
      <c r="AKS7386" s="0"/>
      <c r="AKT7386" s="0"/>
      <c r="AKU7386" s="0"/>
      <c r="AKV7386" s="0"/>
      <c r="AKW7386" s="0"/>
      <c r="AKX7386" s="0"/>
      <c r="AKY7386" s="0"/>
      <c r="AKZ7386" s="0"/>
      <c r="ALA7386" s="0"/>
      <c r="ALB7386" s="0"/>
      <c r="ALC7386" s="0"/>
      <c r="ALD7386" s="0"/>
      <c r="ALE7386" s="0"/>
      <c r="ALF7386" s="0"/>
      <c r="ALG7386" s="0"/>
      <c r="ALH7386" s="0"/>
      <c r="ALI7386" s="0"/>
      <c r="ALJ7386" s="0"/>
      <c r="ALK7386" s="0"/>
      <c r="ALL7386" s="0"/>
      <c r="ALM7386" s="0"/>
      <c r="ALN7386" s="0"/>
      <c r="ALO7386" s="0"/>
      <c r="ALP7386" s="0"/>
      <c r="ALQ7386" s="0"/>
      <c r="ALR7386" s="0"/>
      <c r="ALS7386" s="0"/>
      <c r="ALT7386" s="0"/>
      <c r="ALU7386" s="0"/>
      <c r="ALV7386" s="0"/>
      <c r="ALW7386" s="0"/>
      <c r="ALX7386" s="0"/>
      <c r="ALY7386" s="0"/>
      <c r="ALZ7386" s="0"/>
      <c r="AMA7386" s="0"/>
      <c r="AMB7386" s="0"/>
      <c r="AMC7386" s="0"/>
      <c r="AMD7386" s="0"/>
      <c r="AME7386" s="0"/>
      <c r="AMF7386" s="0"/>
      <c r="AMG7386" s="0"/>
      <c r="AMH7386" s="0"/>
      <c r="AMI7386" s="0"/>
      <c r="AMJ7386" s="0"/>
    </row>
    <row r="7387" s="15" customFormat="true" ht="17.25" hidden="false" customHeight="false" outlineLevel="0" collapsed="false">
      <c r="A7387" s="9" t="s">
        <v>15059</v>
      </c>
      <c r="B7387" s="10" t="s">
        <v>14</v>
      </c>
      <c r="C7387" s="11" t="s">
        <v>15060</v>
      </c>
      <c r="D7387" s="10" t="s">
        <v>158</v>
      </c>
      <c r="E7387" s="10" t="s">
        <v>153</v>
      </c>
      <c r="F7387" s="2" t="s">
        <v>1812</v>
      </c>
      <c r="G7387" s="12" t="n">
        <v>50242</v>
      </c>
      <c r="H7387" s="13" t="n">
        <v>1</v>
      </c>
      <c r="I7387" s="14" t="n">
        <v>4350</v>
      </c>
      <c r="J7387" s="14" t="n">
        <v>4350</v>
      </c>
      <c r="K7387" s="10" t="s">
        <v>19</v>
      </c>
      <c r="L7387" s="11" t="s">
        <v>20</v>
      </c>
      <c r="AJU7387" s="0"/>
      <c r="AJV7387" s="0"/>
      <c r="AJW7387" s="0"/>
      <c r="AJX7387" s="0"/>
      <c r="AJY7387" s="0"/>
      <c r="AJZ7387" s="0"/>
      <c r="AKA7387" s="0"/>
      <c r="AKB7387" s="0"/>
      <c r="AKC7387" s="0"/>
      <c r="AKD7387" s="0"/>
      <c r="AKE7387" s="0"/>
      <c r="AKF7387" s="0"/>
      <c r="AKG7387" s="0"/>
      <c r="AKH7387" s="0"/>
      <c r="AKI7387" s="0"/>
      <c r="AKJ7387" s="0"/>
      <c r="AKK7387" s="0"/>
      <c r="AKL7387" s="0"/>
      <c r="AKM7387" s="0"/>
      <c r="AKN7387" s="0"/>
      <c r="AKO7387" s="0"/>
      <c r="AKP7387" s="0"/>
      <c r="AKQ7387" s="0"/>
      <c r="AKR7387" s="0"/>
      <c r="AKS7387" s="0"/>
      <c r="AKT7387" s="0"/>
      <c r="AKU7387" s="0"/>
      <c r="AKV7387" s="0"/>
      <c r="AKW7387" s="0"/>
      <c r="AKX7387" s="0"/>
      <c r="AKY7387" s="0"/>
      <c r="AKZ7387" s="0"/>
      <c r="ALA7387" s="0"/>
      <c r="ALB7387" s="0"/>
      <c r="ALC7387" s="0"/>
      <c r="ALD7387" s="0"/>
      <c r="ALE7387" s="0"/>
      <c r="ALF7387" s="0"/>
      <c r="ALG7387" s="0"/>
      <c r="ALH7387" s="0"/>
      <c r="ALI7387" s="0"/>
      <c r="ALJ7387" s="0"/>
      <c r="ALK7387" s="0"/>
      <c r="ALL7387" s="0"/>
      <c r="ALM7387" s="0"/>
      <c r="ALN7387" s="0"/>
      <c r="ALO7387" s="0"/>
      <c r="ALP7387" s="0"/>
      <c r="ALQ7387" s="0"/>
      <c r="ALR7387" s="0"/>
      <c r="ALS7387" s="0"/>
      <c r="ALT7387" s="0"/>
      <c r="ALU7387" s="0"/>
      <c r="ALV7387" s="0"/>
      <c r="ALW7387" s="0"/>
      <c r="ALX7387" s="0"/>
      <c r="ALY7387" s="0"/>
      <c r="ALZ7387" s="0"/>
      <c r="AMA7387" s="0"/>
      <c r="AMB7387" s="0"/>
      <c r="AMC7387" s="0"/>
      <c r="AMD7387" s="0"/>
      <c r="AME7387" s="0"/>
      <c r="AMF7387" s="0"/>
      <c r="AMG7387" s="0"/>
      <c r="AMH7387" s="0"/>
      <c r="AMI7387" s="0"/>
      <c r="AMJ7387" s="0"/>
    </row>
    <row r="7388" s="8" customFormat="true" ht="17.25" hidden="false" customHeight="false" outlineLevel="0" collapsed="false">
      <c r="A7388" s="16" t="s">
        <v>15061</v>
      </c>
      <c r="B7388" s="5" t="s">
        <v>14</v>
      </c>
      <c r="C7388" s="17" t="s">
        <v>15062</v>
      </c>
      <c r="D7388" s="5" t="s">
        <v>158</v>
      </c>
      <c r="E7388" s="5" t="s">
        <v>153</v>
      </c>
      <c r="F7388" s="2" t="s">
        <v>1812</v>
      </c>
      <c r="G7388" s="12" t="n">
        <v>50243</v>
      </c>
      <c r="H7388" s="18" t="n">
        <v>1</v>
      </c>
      <c r="I7388" s="19" t="n">
        <v>4350</v>
      </c>
      <c r="J7388" s="19" t="n">
        <v>4350</v>
      </c>
      <c r="K7388" s="5" t="s">
        <v>19</v>
      </c>
      <c r="L7388" s="5" t="s">
        <v>13039</v>
      </c>
      <c r="AJU7388" s="0"/>
      <c r="AJV7388" s="0"/>
      <c r="AJW7388" s="0"/>
      <c r="AJX7388" s="0"/>
      <c r="AJY7388" s="0"/>
      <c r="AJZ7388" s="0"/>
      <c r="AKA7388" s="0"/>
      <c r="AKB7388" s="0"/>
      <c r="AKC7388" s="0"/>
      <c r="AKD7388" s="0"/>
      <c r="AKE7388" s="0"/>
      <c r="AKF7388" s="0"/>
      <c r="AKG7388" s="0"/>
      <c r="AKH7388" s="0"/>
      <c r="AKI7388" s="0"/>
      <c r="AKJ7388" s="0"/>
      <c r="AKK7388" s="0"/>
      <c r="AKL7388" s="0"/>
      <c r="AKM7388" s="0"/>
      <c r="AKN7388" s="0"/>
      <c r="AKO7388" s="0"/>
      <c r="AKP7388" s="0"/>
      <c r="AKQ7388" s="0"/>
      <c r="AKR7388" s="0"/>
      <c r="AKS7388" s="0"/>
      <c r="AKT7388" s="0"/>
      <c r="AKU7388" s="0"/>
      <c r="AKV7388" s="0"/>
      <c r="AKW7388" s="0"/>
      <c r="AKX7388" s="0"/>
      <c r="AKY7388" s="0"/>
      <c r="AKZ7388" s="0"/>
      <c r="ALA7388" s="0"/>
      <c r="ALB7388" s="0"/>
      <c r="ALC7388" s="0"/>
      <c r="ALD7388" s="0"/>
      <c r="ALE7388" s="0"/>
      <c r="ALF7388" s="0"/>
      <c r="ALG7388" s="0"/>
      <c r="ALH7388" s="0"/>
      <c r="ALI7388" s="0"/>
      <c r="ALJ7388" s="0"/>
      <c r="ALK7388" s="0"/>
      <c r="ALL7388" s="0"/>
      <c r="ALM7388" s="0"/>
      <c r="ALN7388" s="0"/>
      <c r="ALO7388" s="0"/>
      <c r="ALP7388" s="0"/>
      <c r="ALQ7388" s="0"/>
      <c r="ALR7388" s="0"/>
      <c r="ALS7388" s="0"/>
      <c r="ALT7388" s="0"/>
      <c r="ALU7388" s="0"/>
      <c r="ALV7388" s="0"/>
      <c r="ALW7388" s="0"/>
      <c r="ALX7388" s="0"/>
      <c r="ALY7388" s="0"/>
      <c r="ALZ7388" s="0"/>
      <c r="AMA7388" s="0"/>
      <c r="AMB7388" s="0"/>
      <c r="AMC7388" s="0"/>
      <c r="AMD7388" s="0"/>
      <c r="AME7388" s="0"/>
      <c r="AMF7388" s="0"/>
      <c r="AMG7388" s="0"/>
      <c r="AMH7388" s="0"/>
      <c r="AMI7388" s="0"/>
      <c r="AMJ7388" s="0"/>
    </row>
    <row r="7389" s="8" customFormat="true" ht="17.25" hidden="false" customHeight="false" outlineLevel="0" collapsed="false">
      <c r="A7389" s="16" t="s">
        <v>15063</v>
      </c>
      <c r="B7389" s="5" t="s">
        <v>14</v>
      </c>
      <c r="C7389" s="17" t="s">
        <v>15064</v>
      </c>
      <c r="D7389" s="5" t="s">
        <v>158</v>
      </c>
      <c r="E7389" s="5" t="s">
        <v>153</v>
      </c>
      <c r="F7389" s="2" t="s">
        <v>1812</v>
      </c>
      <c r="G7389" s="12" t="n">
        <v>50244</v>
      </c>
      <c r="H7389" s="18" t="n">
        <v>1</v>
      </c>
      <c r="I7389" s="19" t="n">
        <v>4350</v>
      </c>
      <c r="J7389" s="19" t="n">
        <v>4350</v>
      </c>
      <c r="K7389" s="5" t="s">
        <v>19</v>
      </c>
      <c r="L7389" s="5" t="s">
        <v>13039</v>
      </c>
      <c r="AJU7389" s="0"/>
      <c r="AJV7389" s="0"/>
      <c r="AJW7389" s="0"/>
      <c r="AJX7389" s="0"/>
      <c r="AJY7389" s="0"/>
      <c r="AJZ7389" s="0"/>
      <c r="AKA7389" s="0"/>
      <c r="AKB7389" s="0"/>
      <c r="AKC7389" s="0"/>
      <c r="AKD7389" s="0"/>
      <c r="AKE7389" s="0"/>
      <c r="AKF7389" s="0"/>
      <c r="AKG7389" s="0"/>
      <c r="AKH7389" s="0"/>
      <c r="AKI7389" s="0"/>
      <c r="AKJ7389" s="0"/>
      <c r="AKK7389" s="0"/>
      <c r="AKL7389" s="0"/>
      <c r="AKM7389" s="0"/>
      <c r="AKN7389" s="0"/>
      <c r="AKO7389" s="0"/>
      <c r="AKP7389" s="0"/>
      <c r="AKQ7389" s="0"/>
      <c r="AKR7389" s="0"/>
      <c r="AKS7389" s="0"/>
      <c r="AKT7389" s="0"/>
      <c r="AKU7389" s="0"/>
      <c r="AKV7389" s="0"/>
      <c r="AKW7389" s="0"/>
      <c r="AKX7389" s="0"/>
      <c r="AKY7389" s="0"/>
      <c r="AKZ7389" s="0"/>
      <c r="ALA7389" s="0"/>
      <c r="ALB7389" s="0"/>
      <c r="ALC7389" s="0"/>
      <c r="ALD7389" s="0"/>
      <c r="ALE7389" s="0"/>
      <c r="ALF7389" s="0"/>
      <c r="ALG7389" s="0"/>
      <c r="ALH7389" s="0"/>
      <c r="ALI7389" s="0"/>
      <c r="ALJ7389" s="0"/>
      <c r="ALK7389" s="0"/>
      <c r="ALL7389" s="0"/>
      <c r="ALM7389" s="0"/>
      <c r="ALN7389" s="0"/>
      <c r="ALO7389" s="0"/>
      <c r="ALP7389" s="0"/>
      <c r="ALQ7389" s="0"/>
      <c r="ALR7389" s="0"/>
      <c r="ALS7389" s="0"/>
      <c r="ALT7389" s="0"/>
      <c r="ALU7389" s="0"/>
      <c r="ALV7389" s="0"/>
      <c r="ALW7389" s="0"/>
      <c r="ALX7389" s="0"/>
      <c r="ALY7389" s="0"/>
      <c r="ALZ7389" s="0"/>
      <c r="AMA7389" s="0"/>
      <c r="AMB7389" s="0"/>
      <c r="AMC7389" s="0"/>
      <c r="AMD7389" s="0"/>
      <c r="AME7389" s="0"/>
      <c r="AMF7389" s="0"/>
      <c r="AMG7389" s="0"/>
      <c r="AMH7389" s="0"/>
      <c r="AMI7389" s="0"/>
      <c r="AMJ7389" s="0"/>
    </row>
    <row r="7390" s="21" customFormat="true" ht="17.25" hidden="false" customHeight="false" outlineLevel="0" collapsed="false">
      <c r="A7390" s="29" t="s">
        <v>15065</v>
      </c>
      <c r="B7390" s="30" t="s">
        <v>14</v>
      </c>
      <c r="C7390" s="31" t="s">
        <v>15066</v>
      </c>
      <c r="D7390" s="30" t="s">
        <v>12962</v>
      </c>
      <c r="E7390" s="30" t="s">
        <v>153</v>
      </c>
      <c r="F7390" s="2" t="s">
        <v>1812</v>
      </c>
      <c r="G7390" s="12" t="n">
        <v>50245</v>
      </c>
      <c r="H7390" s="32" t="n">
        <v>1</v>
      </c>
      <c r="I7390" s="33" t="n">
        <v>4350</v>
      </c>
      <c r="J7390" s="33" t="n">
        <v>4350</v>
      </c>
      <c r="K7390" s="30" t="s">
        <v>19</v>
      </c>
      <c r="L7390" s="30" t="s">
        <v>13248</v>
      </c>
      <c r="AJU7390" s="0"/>
      <c r="AJV7390" s="0"/>
      <c r="AJW7390" s="0"/>
      <c r="AJX7390" s="0"/>
      <c r="AJY7390" s="0"/>
      <c r="AJZ7390" s="0"/>
      <c r="AKA7390" s="0"/>
      <c r="AKB7390" s="0"/>
      <c r="AKC7390" s="0"/>
      <c r="AKD7390" s="0"/>
      <c r="AKE7390" s="0"/>
      <c r="AKF7390" s="0"/>
      <c r="AKG7390" s="0"/>
      <c r="AKH7390" s="0"/>
      <c r="AKI7390" s="0"/>
      <c r="AKJ7390" s="0"/>
      <c r="AKK7390" s="0"/>
      <c r="AKL7390" s="0"/>
      <c r="AKM7390" s="0"/>
      <c r="AKN7390" s="0"/>
      <c r="AKO7390" s="0"/>
      <c r="AKP7390" s="0"/>
      <c r="AKQ7390" s="0"/>
      <c r="AKR7390" s="0"/>
      <c r="AKS7390" s="0"/>
      <c r="AKT7390" s="0"/>
      <c r="AKU7390" s="0"/>
      <c r="AKV7390" s="0"/>
      <c r="AKW7390" s="0"/>
      <c r="AKX7390" s="0"/>
      <c r="AKY7390" s="0"/>
      <c r="AKZ7390" s="0"/>
      <c r="ALA7390" s="0"/>
      <c r="ALB7390" s="0"/>
      <c r="ALC7390" s="0"/>
      <c r="ALD7390" s="0"/>
      <c r="ALE7390" s="0"/>
      <c r="ALF7390" s="0"/>
      <c r="ALG7390" s="0"/>
      <c r="ALH7390" s="0"/>
      <c r="ALI7390" s="0"/>
      <c r="ALJ7390" s="0"/>
      <c r="ALK7390" s="0"/>
      <c r="ALL7390" s="0"/>
      <c r="ALM7390" s="0"/>
      <c r="ALN7390" s="0"/>
      <c r="ALO7390" s="0"/>
      <c r="ALP7390" s="0"/>
      <c r="ALQ7390" s="0"/>
      <c r="ALR7390" s="0"/>
      <c r="ALS7390" s="0"/>
      <c r="ALT7390" s="0"/>
      <c r="ALU7390" s="0"/>
      <c r="ALV7390" s="0"/>
      <c r="ALW7390" s="0"/>
      <c r="ALX7390" s="0"/>
      <c r="ALY7390" s="0"/>
      <c r="ALZ7390" s="0"/>
      <c r="AMA7390" s="0"/>
      <c r="AMB7390" s="0"/>
      <c r="AMC7390" s="0"/>
      <c r="AMD7390" s="0"/>
      <c r="AME7390" s="0"/>
      <c r="AMF7390" s="0"/>
      <c r="AMG7390" s="0"/>
      <c r="AMH7390" s="0"/>
      <c r="AMI7390" s="0"/>
      <c r="AMJ7390" s="0"/>
    </row>
    <row r="7391" s="15" customFormat="true" ht="17.25" hidden="false" customHeight="false" outlineLevel="0" collapsed="false">
      <c r="A7391" s="9" t="s">
        <v>15067</v>
      </c>
      <c r="B7391" s="10" t="s">
        <v>14</v>
      </c>
      <c r="C7391" s="11" t="s">
        <v>15068</v>
      </c>
      <c r="D7391" s="10" t="s">
        <v>158</v>
      </c>
      <c r="E7391" s="10" t="s">
        <v>153</v>
      </c>
      <c r="F7391" s="2" t="s">
        <v>250</v>
      </c>
      <c r="G7391" s="12" t="n">
        <v>50246</v>
      </c>
      <c r="H7391" s="13" t="n">
        <v>1</v>
      </c>
      <c r="I7391" s="14" t="n">
        <v>4550</v>
      </c>
      <c r="J7391" s="14" t="n">
        <v>4550</v>
      </c>
      <c r="K7391" s="10" t="s">
        <v>19</v>
      </c>
      <c r="L7391" s="11" t="s">
        <v>1784</v>
      </c>
      <c r="AJU7391" s="0"/>
      <c r="AJV7391" s="0"/>
      <c r="AJW7391" s="0"/>
      <c r="AJX7391" s="0"/>
      <c r="AJY7391" s="0"/>
      <c r="AJZ7391" s="0"/>
      <c r="AKA7391" s="0"/>
      <c r="AKB7391" s="0"/>
      <c r="AKC7391" s="0"/>
      <c r="AKD7391" s="0"/>
      <c r="AKE7391" s="0"/>
      <c r="AKF7391" s="0"/>
      <c r="AKG7391" s="0"/>
      <c r="AKH7391" s="0"/>
      <c r="AKI7391" s="0"/>
      <c r="AKJ7391" s="0"/>
      <c r="AKK7391" s="0"/>
      <c r="AKL7391" s="0"/>
      <c r="AKM7391" s="0"/>
      <c r="AKN7391" s="0"/>
      <c r="AKO7391" s="0"/>
      <c r="AKP7391" s="0"/>
      <c r="AKQ7391" s="0"/>
      <c r="AKR7391" s="0"/>
      <c r="AKS7391" s="0"/>
      <c r="AKT7391" s="0"/>
      <c r="AKU7391" s="0"/>
      <c r="AKV7391" s="0"/>
      <c r="AKW7391" s="0"/>
      <c r="AKX7391" s="0"/>
      <c r="AKY7391" s="0"/>
      <c r="AKZ7391" s="0"/>
      <c r="ALA7391" s="0"/>
      <c r="ALB7391" s="0"/>
      <c r="ALC7391" s="0"/>
      <c r="ALD7391" s="0"/>
      <c r="ALE7391" s="0"/>
      <c r="ALF7391" s="0"/>
      <c r="ALG7391" s="0"/>
      <c r="ALH7391" s="0"/>
      <c r="ALI7391" s="0"/>
      <c r="ALJ7391" s="0"/>
      <c r="ALK7391" s="0"/>
      <c r="ALL7391" s="0"/>
      <c r="ALM7391" s="0"/>
      <c r="ALN7391" s="0"/>
      <c r="ALO7391" s="0"/>
      <c r="ALP7391" s="0"/>
      <c r="ALQ7391" s="0"/>
      <c r="ALR7391" s="0"/>
      <c r="ALS7391" s="0"/>
      <c r="ALT7391" s="0"/>
      <c r="ALU7391" s="0"/>
      <c r="ALV7391" s="0"/>
      <c r="ALW7391" s="0"/>
      <c r="ALX7391" s="0"/>
      <c r="ALY7391" s="0"/>
      <c r="ALZ7391" s="0"/>
      <c r="AMA7391" s="0"/>
      <c r="AMB7391" s="0"/>
      <c r="AMC7391" s="0"/>
      <c r="AMD7391" s="0"/>
      <c r="AME7391" s="0"/>
      <c r="AMF7391" s="0"/>
      <c r="AMG7391" s="0"/>
      <c r="AMH7391" s="0"/>
      <c r="AMI7391" s="0"/>
      <c r="AMJ7391" s="0"/>
    </row>
    <row r="7392" s="8" customFormat="true" ht="17.25" hidden="false" customHeight="false" outlineLevel="0" collapsed="false">
      <c r="A7392" s="16" t="s">
        <v>15069</v>
      </c>
      <c r="B7392" s="5" t="s">
        <v>14</v>
      </c>
      <c r="C7392" s="17" t="s">
        <v>15070</v>
      </c>
      <c r="D7392" s="5" t="s">
        <v>158</v>
      </c>
      <c r="E7392" s="5" t="s">
        <v>153</v>
      </c>
      <c r="F7392" s="2" t="s">
        <v>1812</v>
      </c>
      <c r="G7392" s="12" t="n">
        <v>50247</v>
      </c>
      <c r="H7392" s="18" t="n">
        <v>1</v>
      </c>
      <c r="I7392" s="19" t="n">
        <v>4350</v>
      </c>
      <c r="J7392" s="19" t="n">
        <v>4350</v>
      </c>
      <c r="K7392" s="5" t="s">
        <v>19</v>
      </c>
      <c r="L7392" s="5" t="s">
        <v>13039</v>
      </c>
      <c r="AJU7392" s="0"/>
      <c r="AJV7392" s="0"/>
      <c r="AJW7392" s="0"/>
      <c r="AJX7392" s="0"/>
      <c r="AJY7392" s="0"/>
      <c r="AJZ7392" s="0"/>
      <c r="AKA7392" s="0"/>
      <c r="AKB7392" s="0"/>
      <c r="AKC7392" s="0"/>
      <c r="AKD7392" s="0"/>
      <c r="AKE7392" s="0"/>
      <c r="AKF7392" s="0"/>
      <c r="AKG7392" s="0"/>
      <c r="AKH7392" s="0"/>
      <c r="AKI7392" s="0"/>
      <c r="AKJ7392" s="0"/>
      <c r="AKK7392" s="0"/>
      <c r="AKL7392" s="0"/>
      <c r="AKM7392" s="0"/>
      <c r="AKN7392" s="0"/>
      <c r="AKO7392" s="0"/>
      <c r="AKP7392" s="0"/>
      <c r="AKQ7392" s="0"/>
      <c r="AKR7392" s="0"/>
      <c r="AKS7392" s="0"/>
      <c r="AKT7392" s="0"/>
      <c r="AKU7392" s="0"/>
      <c r="AKV7392" s="0"/>
      <c r="AKW7392" s="0"/>
      <c r="AKX7392" s="0"/>
      <c r="AKY7392" s="0"/>
      <c r="AKZ7392" s="0"/>
      <c r="ALA7392" s="0"/>
      <c r="ALB7392" s="0"/>
      <c r="ALC7392" s="0"/>
      <c r="ALD7392" s="0"/>
      <c r="ALE7392" s="0"/>
      <c r="ALF7392" s="0"/>
      <c r="ALG7392" s="0"/>
      <c r="ALH7392" s="0"/>
      <c r="ALI7392" s="0"/>
      <c r="ALJ7392" s="0"/>
      <c r="ALK7392" s="0"/>
      <c r="ALL7392" s="0"/>
      <c r="ALM7392" s="0"/>
      <c r="ALN7392" s="0"/>
      <c r="ALO7392" s="0"/>
      <c r="ALP7392" s="0"/>
      <c r="ALQ7392" s="0"/>
      <c r="ALR7392" s="0"/>
      <c r="ALS7392" s="0"/>
      <c r="ALT7392" s="0"/>
      <c r="ALU7392" s="0"/>
      <c r="ALV7392" s="0"/>
      <c r="ALW7392" s="0"/>
      <c r="ALX7392" s="0"/>
      <c r="ALY7392" s="0"/>
      <c r="ALZ7392" s="0"/>
      <c r="AMA7392" s="0"/>
      <c r="AMB7392" s="0"/>
      <c r="AMC7392" s="0"/>
      <c r="AMD7392" s="0"/>
      <c r="AME7392" s="0"/>
      <c r="AMF7392" s="0"/>
      <c r="AMG7392" s="0"/>
      <c r="AMH7392" s="0"/>
      <c r="AMI7392" s="0"/>
      <c r="AMJ7392" s="0"/>
    </row>
    <row r="7393" s="15" customFormat="true" ht="17.25" hidden="false" customHeight="false" outlineLevel="0" collapsed="false">
      <c r="A7393" s="9" t="s">
        <v>15071</v>
      </c>
      <c r="B7393" s="10" t="s">
        <v>14</v>
      </c>
      <c r="C7393" s="11" t="s">
        <v>15072</v>
      </c>
      <c r="D7393" s="10" t="s">
        <v>158</v>
      </c>
      <c r="E7393" s="10" t="s">
        <v>153</v>
      </c>
      <c r="F7393" s="2" t="s">
        <v>250</v>
      </c>
      <c r="G7393" s="12" t="n">
        <v>50248</v>
      </c>
      <c r="H7393" s="13" t="n">
        <v>1</v>
      </c>
      <c r="I7393" s="14" t="n">
        <v>4550</v>
      </c>
      <c r="J7393" s="14" t="n">
        <v>4550</v>
      </c>
      <c r="K7393" s="10" t="s">
        <v>19</v>
      </c>
      <c r="L7393" s="11" t="s">
        <v>15073</v>
      </c>
      <c r="AJU7393" s="0"/>
      <c r="AJV7393" s="0"/>
      <c r="AJW7393" s="0"/>
      <c r="AJX7393" s="0"/>
      <c r="AJY7393" s="0"/>
      <c r="AJZ7393" s="0"/>
      <c r="AKA7393" s="0"/>
      <c r="AKB7393" s="0"/>
      <c r="AKC7393" s="0"/>
      <c r="AKD7393" s="0"/>
      <c r="AKE7393" s="0"/>
      <c r="AKF7393" s="0"/>
      <c r="AKG7393" s="0"/>
      <c r="AKH7393" s="0"/>
      <c r="AKI7393" s="0"/>
      <c r="AKJ7393" s="0"/>
      <c r="AKK7393" s="0"/>
      <c r="AKL7393" s="0"/>
      <c r="AKM7393" s="0"/>
      <c r="AKN7393" s="0"/>
      <c r="AKO7393" s="0"/>
      <c r="AKP7393" s="0"/>
      <c r="AKQ7393" s="0"/>
      <c r="AKR7393" s="0"/>
      <c r="AKS7393" s="0"/>
      <c r="AKT7393" s="0"/>
      <c r="AKU7393" s="0"/>
      <c r="AKV7393" s="0"/>
      <c r="AKW7393" s="0"/>
      <c r="AKX7393" s="0"/>
      <c r="AKY7393" s="0"/>
      <c r="AKZ7393" s="0"/>
      <c r="ALA7393" s="0"/>
      <c r="ALB7393" s="0"/>
      <c r="ALC7393" s="0"/>
      <c r="ALD7393" s="0"/>
      <c r="ALE7393" s="0"/>
      <c r="ALF7393" s="0"/>
      <c r="ALG7393" s="0"/>
      <c r="ALH7393" s="0"/>
      <c r="ALI7393" s="0"/>
      <c r="ALJ7393" s="0"/>
      <c r="ALK7393" s="0"/>
      <c r="ALL7393" s="0"/>
      <c r="ALM7393" s="0"/>
      <c r="ALN7393" s="0"/>
      <c r="ALO7393" s="0"/>
      <c r="ALP7393" s="0"/>
      <c r="ALQ7393" s="0"/>
      <c r="ALR7393" s="0"/>
      <c r="ALS7393" s="0"/>
      <c r="ALT7393" s="0"/>
      <c r="ALU7393" s="0"/>
      <c r="ALV7393" s="0"/>
      <c r="ALW7393" s="0"/>
      <c r="ALX7393" s="0"/>
      <c r="ALY7393" s="0"/>
      <c r="ALZ7393" s="0"/>
      <c r="AMA7393" s="0"/>
      <c r="AMB7393" s="0"/>
      <c r="AMC7393" s="0"/>
      <c r="AMD7393" s="0"/>
      <c r="AME7393" s="0"/>
      <c r="AMF7393" s="0"/>
      <c r="AMG7393" s="0"/>
      <c r="AMH7393" s="0"/>
      <c r="AMI7393" s="0"/>
      <c r="AMJ7393" s="0"/>
    </row>
    <row r="7394" s="28" customFormat="true" ht="30" hidden="false" customHeight="false" outlineLevel="0" collapsed="false">
      <c r="A7394" s="37"/>
      <c r="B7394" s="38"/>
      <c r="C7394" s="41" t="s">
        <v>15074</v>
      </c>
      <c r="D7394" s="38" t="s">
        <v>158</v>
      </c>
      <c r="E7394" s="38" t="s">
        <v>153</v>
      </c>
      <c r="F7394" s="2" t="s">
        <v>250</v>
      </c>
      <c r="G7394" s="12" t="n">
        <v>50249</v>
      </c>
      <c r="H7394" s="39" t="n">
        <v>1</v>
      </c>
      <c r="I7394" s="40"/>
      <c r="J7394" s="40"/>
      <c r="K7394" s="38"/>
      <c r="L7394" s="41" t="s">
        <v>15075</v>
      </c>
      <c r="AJU7394" s="0"/>
      <c r="AJV7394" s="0"/>
      <c r="AJW7394" s="0"/>
      <c r="AJX7394" s="0"/>
      <c r="AJY7394" s="0"/>
      <c r="AJZ7394" s="0"/>
      <c r="AKA7394" s="0"/>
      <c r="AKB7394" s="0"/>
      <c r="AKC7394" s="0"/>
      <c r="AKD7394" s="0"/>
      <c r="AKE7394" s="0"/>
      <c r="AKF7394" s="0"/>
      <c r="AKG7394" s="0"/>
      <c r="AKH7394" s="0"/>
      <c r="AKI7394" s="0"/>
      <c r="AKJ7394" s="0"/>
      <c r="AKK7394" s="0"/>
      <c r="AKL7394" s="0"/>
      <c r="AKM7394" s="0"/>
      <c r="AKN7394" s="0"/>
      <c r="AKO7394" s="0"/>
      <c r="AKP7394" s="0"/>
      <c r="AKQ7394" s="0"/>
      <c r="AKR7394" s="0"/>
      <c r="AKS7394" s="0"/>
      <c r="AKT7394" s="0"/>
      <c r="AKU7394" s="0"/>
      <c r="AKV7394" s="0"/>
      <c r="AKW7394" s="0"/>
      <c r="AKX7394" s="0"/>
      <c r="AKY7394" s="0"/>
      <c r="AKZ7394" s="0"/>
      <c r="ALA7394" s="0"/>
      <c r="ALB7394" s="0"/>
      <c r="ALC7394" s="0"/>
      <c r="ALD7394" s="0"/>
      <c r="ALE7394" s="0"/>
      <c r="ALF7394" s="0"/>
      <c r="ALG7394" s="0"/>
      <c r="ALH7394" s="0"/>
      <c r="ALI7394" s="0"/>
      <c r="ALJ7394" s="0"/>
      <c r="ALK7394" s="0"/>
      <c r="ALL7394" s="0"/>
      <c r="ALM7394" s="0"/>
      <c r="ALN7394" s="0"/>
      <c r="ALO7394" s="0"/>
      <c r="ALP7394" s="0"/>
      <c r="ALQ7394" s="0"/>
      <c r="ALR7394" s="0"/>
      <c r="ALS7394" s="0"/>
      <c r="ALT7394" s="0"/>
      <c r="ALU7394" s="0"/>
      <c r="ALV7394" s="0"/>
      <c r="ALW7394" s="0"/>
      <c r="ALX7394" s="0"/>
      <c r="ALY7394" s="0"/>
      <c r="ALZ7394" s="0"/>
      <c r="AMA7394" s="0"/>
      <c r="AMB7394" s="0"/>
      <c r="AMC7394" s="0"/>
      <c r="AMD7394" s="0"/>
      <c r="AME7394" s="0"/>
      <c r="AMF7394" s="0"/>
      <c r="AMG7394" s="0"/>
      <c r="AMH7394" s="0"/>
      <c r="AMI7394" s="0"/>
      <c r="AMJ7394" s="0"/>
    </row>
    <row r="7395" s="28" customFormat="true" ht="30" hidden="false" customHeight="false" outlineLevel="0" collapsed="false">
      <c r="A7395" s="37"/>
      <c r="B7395" s="38"/>
      <c r="C7395" s="41" t="s">
        <v>15076</v>
      </c>
      <c r="D7395" s="38" t="s">
        <v>158</v>
      </c>
      <c r="E7395" s="38" t="s">
        <v>159</v>
      </c>
      <c r="F7395" s="2" t="s">
        <v>15077</v>
      </c>
      <c r="G7395" s="12" t="n">
        <v>50250</v>
      </c>
      <c r="H7395" s="39" t="n">
        <v>1</v>
      </c>
      <c r="I7395" s="40"/>
      <c r="J7395" s="40"/>
      <c r="K7395" s="38"/>
      <c r="L7395" s="41" t="s">
        <v>15078</v>
      </c>
      <c r="AJU7395" s="0"/>
      <c r="AJV7395" s="0"/>
      <c r="AJW7395" s="0"/>
      <c r="AJX7395" s="0"/>
      <c r="AJY7395" s="0"/>
      <c r="AJZ7395" s="0"/>
      <c r="AKA7395" s="0"/>
      <c r="AKB7395" s="0"/>
      <c r="AKC7395" s="0"/>
      <c r="AKD7395" s="0"/>
      <c r="AKE7395" s="0"/>
      <c r="AKF7395" s="0"/>
      <c r="AKG7395" s="0"/>
      <c r="AKH7395" s="0"/>
      <c r="AKI7395" s="0"/>
      <c r="AKJ7395" s="0"/>
      <c r="AKK7395" s="0"/>
      <c r="AKL7395" s="0"/>
      <c r="AKM7395" s="0"/>
      <c r="AKN7395" s="0"/>
      <c r="AKO7395" s="0"/>
      <c r="AKP7395" s="0"/>
      <c r="AKQ7395" s="0"/>
      <c r="AKR7395" s="0"/>
      <c r="AKS7395" s="0"/>
      <c r="AKT7395" s="0"/>
      <c r="AKU7395" s="0"/>
      <c r="AKV7395" s="0"/>
      <c r="AKW7395" s="0"/>
      <c r="AKX7395" s="0"/>
      <c r="AKY7395" s="0"/>
      <c r="AKZ7395" s="0"/>
      <c r="ALA7395" s="0"/>
      <c r="ALB7395" s="0"/>
      <c r="ALC7395" s="0"/>
      <c r="ALD7395" s="0"/>
      <c r="ALE7395" s="0"/>
      <c r="ALF7395" s="0"/>
      <c r="ALG7395" s="0"/>
      <c r="ALH7395" s="0"/>
      <c r="ALI7395" s="0"/>
      <c r="ALJ7395" s="0"/>
      <c r="ALK7395" s="0"/>
      <c r="ALL7395" s="0"/>
      <c r="ALM7395" s="0"/>
      <c r="ALN7395" s="0"/>
      <c r="ALO7395" s="0"/>
      <c r="ALP7395" s="0"/>
      <c r="ALQ7395" s="0"/>
      <c r="ALR7395" s="0"/>
      <c r="ALS7395" s="0"/>
      <c r="ALT7395" s="0"/>
      <c r="ALU7395" s="0"/>
      <c r="ALV7395" s="0"/>
      <c r="ALW7395" s="0"/>
      <c r="ALX7395" s="0"/>
      <c r="ALY7395" s="0"/>
      <c r="ALZ7395" s="0"/>
      <c r="AMA7395" s="0"/>
      <c r="AMB7395" s="0"/>
      <c r="AMC7395" s="0"/>
      <c r="AMD7395" s="0"/>
      <c r="AME7395" s="0"/>
      <c r="AMF7395" s="0"/>
      <c r="AMG7395" s="0"/>
      <c r="AMH7395" s="0"/>
      <c r="AMI7395" s="0"/>
      <c r="AMJ7395" s="0"/>
    </row>
    <row r="7396" s="28" customFormat="true" ht="15.75" hidden="false" customHeight="false" outlineLevel="0" collapsed="false">
      <c r="A7396" s="37"/>
      <c r="B7396" s="38"/>
      <c r="C7396" s="41" t="s">
        <v>15079</v>
      </c>
      <c r="D7396" s="38" t="s">
        <v>158</v>
      </c>
      <c r="E7396" s="38" t="s">
        <v>159</v>
      </c>
      <c r="F7396" s="2" t="s">
        <v>15077</v>
      </c>
      <c r="G7396" s="12" t="n">
        <v>50251</v>
      </c>
      <c r="H7396" s="39" t="n">
        <v>1</v>
      </c>
      <c r="I7396" s="40"/>
      <c r="J7396" s="40"/>
      <c r="K7396" s="38"/>
      <c r="L7396" s="84" t="s">
        <v>15080</v>
      </c>
      <c r="AJU7396" s="0"/>
      <c r="AJV7396" s="0"/>
      <c r="AJW7396" s="0"/>
      <c r="AJX7396" s="0"/>
      <c r="AJY7396" s="0"/>
      <c r="AJZ7396" s="0"/>
      <c r="AKA7396" s="0"/>
      <c r="AKB7396" s="0"/>
      <c r="AKC7396" s="0"/>
      <c r="AKD7396" s="0"/>
      <c r="AKE7396" s="0"/>
      <c r="AKF7396" s="0"/>
      <c r="AKG7396" s="0"/>
      <c r="AKH7396" s="0"/>
      <c r="AKI7396" s="0"/>
      <c r="AKJ7396" s="0"/>
      <c r="AKK7396" s="0"/>
      <c r="AKL7396" s="0"/>
      <c r="AKM7396" s="0"/>
      <c r="AKN7396" s="0"/>
      <c r="AKO7396" s="0"/>
      <c r="AKP7396" s="0"/>
      <c r="AKQ7396" s="0"/>
      <c r="AKR7396" s="0"/>
      <c r="AKS7396" s="0"/>
      <c r="AKT7396" s="0"/>
      <c r="AKU7396" s="0"/>
      <c r="AKV7396" s="0"/>
      <c r="AKW7396" s="0"/>
      <c r="AKX7396" s="0"/>
      <c r="AKY7396" s="0"/>
      <c r="AKZ7396" s="0"/>
      <c r="ALA7396" s="0"/>
      <c r="ALB7396" s="0"/>
      <c r="ALC7396" s="0"/>
      <c r="ALD7396" s="0"/>
      <c r="ALE7396" s="0"/>
      <c r="ALF7396" s="0"/>
      <c r="ALG7396" s="0"/>
      <c r="ALH7396" s="0"/>
      <c r="ALI7396" s="0"/>
      <c r="ALJ7396" s="0"/>
      <c r="ALK7396" s="0"/>
      <c r="ALL7396" s="0"/>
      <c r="ALM7396" s="0"/>
      <c r="ALN7396" s="0"/>
      <c r="ALO7396" s="0"/>
      <c r="ALP7396" s="0"/>
      <c r="ALQ7396" s="0"/>
      <c r="ALR7396" s="0"/>
      <c r="ALS7396" s="0"/>
      <c r="ALT7396" s="0"/>
      <c r="ALU7396" s="0"/>
      <c r="ALV7396" s="0"/>
      <c r="ALW7396" s="0"/>
      <c r="ALX7396" s="0"/>
      <c r="ALY7396" s="0"/>
      <c r="ALZ7396" s="0"/>
      <c r="AMA7396" s="0"/>
      <c r="AMB7396" s="0"/>
      <c r="AMC7396" s="0"/>
      <c r="AMD7396" s="0"/>
      <c r="AME7396" s="0"/>
      <c r="AMF7396" s="0"/>
      <c r="AMG7396" s="0"/>
      <c r="AMH7396" s="0"/>
      <c r="AMI7396" s="0"/>
      <c r="AMJ7396" s="0"/>
    </row>
    <row r="7397" s="28" customFormat="true" ht="17.25" hidden="false" customHeight="false" outlineLevel="0" collapsed="false">
      <c r="A7397" s="37"/>
      <c r="B7397" s="38"/>
      <c r="C7397" s="41" t="s">
        <v>15081</v>
      </c>
      <c r="D7397" s="38" t="s">
        <v>158</v>
      </c>
      <c r="E7397" s="38" t="s">
        <v>153</v>
      </c>
      <c r="F7397" s="2" t="s">
        <v>250</v>
      </c>
      <c r="G7397" s="12" t="n">
        <v>50252</v>
      </c>
      <c r="H7397" s="39" t="n">
        <v>1</v>
      </c>
      <c r="I7397" s="40"/>
      <c r="J7397" s="40"/>
      <c r="K7397" s="38"/>
      <c r="L7397" s="41" t="s">
        <v>4393</v>
      </c>
      <c r="AJU7397" s="0"/>
      <c r="AJV7397" s="0"/>
      <c r="AJW7397" s="0"/>
      <c r="AJX7397" s="0"/>
      <c r="AJY7397" s="0"/>
      <c r="AJZ7397" s="0"/>
      <c r="AKA7397" s="0"/>
      <c r="AKB7397" s="0"/>
      <c r="AKC7397" s="0"/>
      <c r="AKD7397" s="0"/>
      <c r="AKE7397" s="0"/>
      <c r="AKF7397" s="0"/>
      <c r="AKG7397" s="0"/>
      <c r="AKH7397" s="0"/>
      <c r="AKI7397" s="0"/>
      <c r="AKJ7397" s="0"/>
      <c r="AKK7397" s="0"/>
      <c r="AKL7397" s="0"/>
      <c r="AKM7397" s="0"/>
      <c r="AKN7397" s="0"/>
      <c r="AKO7397" s="0"/>
      <c r="AKP7397" s="0"/>
      <c r="AKQ7397" s="0"/>
      <c r="AKR7397" s="0"/>
      <c r="AKS7397" s="0"/>
      <c r="AKT7397" s="0"/>
      <c r="AKU7397" s="0"/>
      <c r="AKV7397" s="0"/>
      <c r="AKW7397" s="0"/>
      <c r="AKX7397" s="0"/>
      <c r="AKY7397" s="0"/>
      <c r="AKZ7397" s="0"/>
      <c r="ALA7397" s="0"/>
      <c r="ALB7397" s="0"/>
      <c r="ALC7397" s="0"/>
      <c r="ALD7397" s="0"/>
      <c r="ALE7397" s="0"/>
      <c r="ALF7397" s="0"/>
      <c r="ALG7397" s="0"/>
      <c r="ALH7397" s="0"/>
      <c r="ALI7397" s="0"/>
      <c r="ALJ7397" s="0"/>
      <c r="ALK7397" s="0"/>
      <c r="ALL7397" s="0"/>
      <c r="ALM7397" s="0"/>
      <c r="ALN7397" s="0"/>
      <c r="ALO7397" s="0"/>
      <c r="ALP7397" s="0"/>
      <c r="ALQ7397" s="0"/>
      <c r="ALR7397" s="0"/>
      <c r="ALS7397" s="0"/>
      <c r="ALT7397" s="0"/>
      <c r="ALU7397" s="0"/>
      <c r="ALV7397" s="0"/>
      <c r="ALW7397" s="0"/>
      <c r="ALX7397" s="0"/>
      <c r="ALY7397" s="0"/>
      <c r="ALZ7397" s="0"/>
      <c r="AMA7397" s="0"/>
      <c r="AMB7397" s="0"/>
      <c r="AMC7397" s="0"/>
      <c r="AMD7397" s="0"/>
      <c r="AME7397" s="0"/>
      <c r="AMF7397" s="0"/>
      <c r="AMG7397" s="0"/>
      <c r="AMH7397" s="0"/>
      <c r="AMI7397" s="0"/>
      <c r="AMJ7397" s="0"/>
    </row>
    <row r="7398" s="28" customFormat="true" ht="30" hidden="false" customHeight="false" outlineLevel="0" collapsed="false">
      <c r="A7398" s="37"/>
      <c r="B7398" s="38"/>
      <c r="C7398" s="41" t="s">
        <v>15082</v>
      </c>
      <c r="D7398" s="38" t="s">
        <v>158</v>
      </c>
      <c r="E7398" s="38" t="s">
        <v>159</v>
      </c>
      <c r="F7398" s="2" t="s">
        <v>15077</v>
      </c>
      <c r="G7398" s="12" t="n">
        <v>50253</v>
      </c>
      <c r="H7398" s="39" t="n">
        <v>1</v>
      </c>
      <c r="I7398" s="40"/>
      <c r="J7398" s="40"/>
      <c r="K7398" s="38"/>
      <c r="L7398" s="41" t="s">
        <v>15083</v>
      </c>
      <c r="AJU7398" s="0"/>
      <c r="AJV7398" s="0"/>
      <c r="AJW7398" s="0"/>
      <c r="AJX7398" s="0"/>
      <c r="AJY7398" s="0"/>
      <c r="AJZ7398" s="0"/>
      <c r="AKA7398" s="0"/>
      <c r="AKB7398" s="0"/>
      <c r="AKC7398" s="0"/>
      <c r="AKD7398" s="0"/>
      <c r="AKE7398" s="0"/>
      <c r="AKF7398" s="0"/>
      <c r="AKG7398" s="0"/>
      <c r="AKH7398" s="0"/>
      <c r="AKI7398" s="0"/>
      <c r="AKJ7398" s="0"/>
      <c r="AKK7398" s="0"/>
      <c r="AKL7398" s="0"/>
      <c r="AKM7398" s="0"/>
      <c r="AKN7398" s="0"/>
      <c r="AKO7398" s="0"/>
      <c r="AKP7398" s="0"/>
      <c r="AKQ7398" s="0"/>
      <c r="AKR7398" s="0"/>
      <c r="AKS7398" s="0"/>
      <c r="AKT7398" s="0"/>
      <c r="AKU7398" s="0"/>
      <c r="AKV7398" s="0"/>
      <c r="AKW7398" s="0"/>
      <c r="AKX7398" s="0"/>
      <c r="AKY7398" s="0"/>
      <c r="AKZ7398" s="0"/>
      <c r="ALA7398" s="0"/>
      <c r="ALB7398" s="0"/>
      <c r="ALC7398" s="0"/>
      <c r="ALD7398" s="0"/>
      <c r="ALE7398" s="0"/>
      <c r="ALF7398" s="0"/>
      <c r="ALG7398" s="0"/>
      <c r="ALH7398" s="0"/>
      <c r="ALI7398" s="0"/>
      <c r="ALJ7398" s="0"/>
      <c r="ALK7398" s="0"/>
      <c r="ALL7398" s="0"/>
      <c r="ALM7398" s="0"/>
      <c r="ALN7398" s="0"/>
      <c r="ALO7398" s="0"/>
      <c r="ALP7398" s="0"/>
      <c r="ALQ7398" s="0"/>
      <c r="ALR7398" s="0"/>
      <c r="ALS7398" s="0"/>
      <c r="ALT7398" s="0"/>
      <c r="ALU7398" s="0"/>
      <c r="ALV7398" s="0"/>
      <c r="ALW7398" s="0"/>
      <c r="ALX7398" s="0"/>
      <c r="ALY7398" s="0"/>
      <c r="ALZ7398" s="0"/>
      <c r="AMA7398" s="0"/>
      <c r="AMB7398" s="0"/>
      <c r="AMC7398" s="0"/>
      <c r="AMD7398" s="0"/>
      <c r="AME7398" s="0"/>
      <c r="AMF7398" s="0"/>
      <c r="AMG7398" s="0"/>
      <c r="AMH7398" s="0"/>
      <c r="AMI7398" s="0"/>
      <c r="AMJ7398" s="0"/>
    </row>
    <row r="7399" s="15" customFormat="true" ht="17.25" hidden="false" customHeight="false" outlineLevel="0" collapsed="false">
      <c r="A7399" s="9" t="s">
        <v>15084</v>
      </c>
      <c r="B7399" s="10" t="s">
        <v>14</v>
      </c>
      <c r="C7399" s="11" t="s">
        <v>15085</v>
      </c>
      <c r="D7399" s="10" t="s">
        <v>158</v>
      </c>
      <c r="E7399" s="10" t="s">
        <v>159</v>
      </c>
      <c r="F7399" s="2" t="s">
        <v>160</v>
      </c>
      <c r="G7399" s="12" t="n">
        <v>50254</v>
      </c>
      <c r="H7399" s="13" t="n">
        <v>1</v>
      </c>
      <c r="I7399" s="14" t="n">
        <v>4750</v>
      </c>
      <c r="J7399" s="14" t="n">
        <v>4750</v>
      </c>
      <c r="K7399" s="10" t="s">
        <v>19</v>
      </c>
      <c r="L7399" s="11" t="s">
        <v>20</v>
      </c>
      <c r="AJU7399" s="0"/>
      <c r="AJV7399" s="0"/>
      <c r="AJW7399" s="0"/>
      <c r="AJX7399" s="0"/>
      <c r="AJY7399" s="0"/>
      <c r="AJZ7399" s="0"/>
      <c r="AKA7399" s="0"/>
      <c r="AKB7399" s="0"/>
      <c r="AKC7399" s="0"/>
      <c r="AKD7399" s="0"/>
      <c r="AKE7399" s="0"/>
      <c r="AKF7399" s="0"/>
      <c r="AKG7399" s="0"/>
      <c r="AKH7399" s="0"/>
      <c r="AKI7399" s="0"/>
      <c r="AKJ7399" s="0"/>
      <c r="AKK7399" s="0"/>
      <c r="AKL7399" s="0"/>
      <c r="AKM7399" s="0"/>
      <c r="AKN7399" s="0"/>
      <c r="AKO7399" s="0"/>
      <c r="AKP7399" s="0"/>
      <c r="AKQ7399" s="0"/>
      <c r="AKR7399" s="0"/>
      <c r="AKS7399" s="0"/>
      <c r="AKT7399" s="0"/>
      <c r="AKU7399" s="0"/>
      <c r="AKV7399" s="0"/>
      <c r="AKW7399" s="0"/>
      <c r="AKX7399" s="0"/>
      <c r="AKY7399" s="0"/>
      <c r="AKZ7399" s="0"/>
      <c r="ALA7399" s="0"/>
      <c r="ALB7399" s="0"/>
      <c r="ALC7399" s="0"/>
      <c r="ALD7399" s="0"/>
      <c r="ALE7399" s="0"/>
      <c r="ALF7399" s="0"/>
      <c r="ALG7399" s="0"/>
      <c r="ALH7399" s="0"/>
      <c r="ALI7399" s="0"/>
      <c r="ALJ7399" s="0"/>
      <c r="ALK7399" s="0"/>
      <c r="ALL7399" s="0"/>
      <c r="ALM7399" s="0"/>
      <c r="ALN7399" s="0"/>
      <c r="ALO7399" s="0"/>
      <c r="ALP7399" s="0"/>
      <c r="ALQ7399" s="0"/>
      <c r="ALR7399" s="0"/>
      <c r="ALS7399" s="0"/>
      <c r="ALT7399" s="0"/>
      <c r="ALU7399" s="0"/>
      <c r="ALV7399" s="0"/>
      <c r="ALW7399" s="0"/>
      <c r="ALX7399" s="0"/>
      <c r="ALY7399" s="0"/>
      <c r="ALZ7399" s="0"/>
      <c r="AMA7399" s="0"/>
      <c r="AMB7399" s="0"/>
      <c r="AMC7399" s="0"/>
      <c r="AMD7399" s="0"/>
      <c r="AME7399" s="0"/>
      <c r="AMF7399" s="0"/>
      <c r="AMG7399" s="0"/>
      <c r="AMH7399" s="0"/>
      <c r="AMI7399" s="0"/>
      <c r="AMJ7399" s="0"/>
    </row>
    <row r="7400" s="8" customFormat="true" ht="15.75" hidden="false" customHeight="false" outlineLevel="0" collapsed="false">
      <c r="A7400" s="16" t="s">
        <v>15086</v>
      </c>
      <c r="B7400" s="5" t="s">
        <v>14</v>
      </c>
      <c r="C7400" s="17" t="s">
        <v>15087</v>
      </c>
      <c r="D7400" s="5" t="s">
        <v>9759</v>
      </c>
      <c r="E7400" s="5" t="s">
        <v>153</v>
      </c>
      <c r="F7400" s="2" t="s">
        <v>9760</v>
      </c>
      <c r="G7400" s="12" t="n">
        <v>50255</v>
      </c>
      <c r="H7400" s="18" t="n">
        <v>1</v>
      </c>
      <c r="I7400" s="19" t="n">
        <v>6176</v>
      </c>
      <c r="J7400" s="19" t="n">
        <v>6176</v>
      </c>
      <c r="K7400" s="5" t="s">
        <v>19</v>
      </c>
      <c r="L7400" s="5" t="s">
        <v>13039</v>
      </c>
      <c r="AJU7400" s="0"/>
      <c r="AJV7400" s="0"/>
      <c r="AJW7400" s="0"/>
      <c r="AJX7400" s="0"/>
      <c r="AJY7400" s="0"/>
      <c r="AJZ7400" s="0"/>
      <c r="AKA7400" s="0"/>
      <c r="AKB7400" s="0"/>
      <c r="AKC7400" s="0"/>
      <c r="AKD7400" s="0"/>
      <c r="AKE7400" s="0"/>
      <c r="AKF7400" s="0"/>
      <c r="AKG7400" s="0"/>
      <c r="AKH7400" s="0"/>
      <c r="AKI7400" s="0"/>
      <c r="AKJ7400" s="0"/>
      <c r="AKK7400" s="0"/>
      <c r="AKL7400" s="0"/>
      <c r="AKM7400" s="0"/>
      <c r="AKN7400" s="0"/>
      <c r="AKO7400" s="0"/>
      <c r="AKP7400" s="0"/>
      <c r="AKQ7400" s="0"/>
      <c r="AKR7400" s="0"/>
      <c r="AKS7400" s="0"/>
      <c r="AKT7400" s="0"/>
      <c r="AKU7400" s="0"/>
      <c r="AKV7400" s="0"/>
      <c r="AKW7400" s="0"/>
      <c r="AKX7400" s="0"/>
      <c r="AKY7400" s="0"/>
      <c r="AKZ7400" s="0"/>
      <c r="ALA7400" s="0"/>
      <c r="ALB7400" s="0"/>
      <c r="ALC7400" s="0"/>
      <c r="ALD7400" s="0"/>
      <c r="ALE7400" s="0"/>
      <c r="ALF7400" s="0"/>
      <c r="ALG7400" s="0"/>
      <c r="ALH7400" s="0"/>
      <c r="ALI7400" s="0"/>
      <c r="ALJ7400" s="0"/>
      <c r="ALK7400" s="0"/>
      <c r="ALL7400" s="0"/>
      <c r="ALM7400" s="0"/>
      <c r="ALN7400" s="0"/>
      <c r="ALO7400" s="0"/>
      <c r="ALP7400" s="0"/>
      <c r="ALQ7400" s="0"/>
      <c r="ALR7400" s="0"/>
      <c r="ALS7400" s="0"/>
      <c r="ALT7400" s="0"/>
      <c r="ALU7400" s="0"/>
      <c r="ALV7400" s="0"/>
      <c r="ALW7400" s="0"/>
      <c r="ALX7400" s="0"/>
      <c r="ALY7400" s="0"/>
      <c r="ALZ7400" s="0"/>
      <c r="AMA7400" s="0"/>
      <c r="AMB7400" s="0"/>
      <c r="AMC7400" s="0"/>
      <c r="AMD7400" s="0"/>
      <c r="AME7400" s="0"/>
      <c r="AMF7400" s="0"/>
      <c r="AMG7400" s="0"/>
      <c r="AMH7400" s="0"/>
      <c r="AMI7400" s="0"/>
      <c r="AMJ7400" s="0"/>
    </row>
    <row r="7401" s="8" customFormat="true" ht="15.75" hidden="false" customHeight="false" outlineLevel="0" collapsed="false">
      <c r="A7401" s="16" t="s">
        <v>15088</v>
      </c>
      <c r="B7401" s="5" t="s">
        <v>14</v>
      </c>
      <c r="C7401" s="17" t="s">
        <v>15089</v>
      </c>
      <c r="D7401" s="5" t="s">
        <v>9759</v>
      </c>
      <c r="E7401" s="5" t="s">
        <v>153</v>
      </c>
      <c r="F7401" s="2" t="s">
        <v>9760</v>
      </c>
      <c r="G7401" s="12" t="n">
        <v>50256</v>
      </c>
      <c r="H7401" s="18" t="n">
        <v>1</v>
      </c>
      <c r="I7401" s="19" t="n">
        <v>6176</v>
      </c>
      <c r="J7401" s="19" t="n">
        <v>6176</v>
      </c>
      <c r="K7401" s="5" t="s">
        <v>19</v>
      </c>
      <c r="L7401" s="5" t="s">
        <v>13039</v>
      </c>
      <c r="AJU7401" s="0"/>
      <c r="AJV7401" s="0"/>
      <c r="AJW7401" s="0"/>
      <c r="AJX7401" s="0"/>
      <c r="AJY7401" s="0"/>
      <c r="AJZ7401" s="0"/>
      <c r="AKA7401" s="0"/>
      <c r="AKB7401" s="0"/>
      <c r="AKC7401" s="0"/>
      <c r="AKD7401" s="0"/>
      <c r="AKE7401" s="0"/>
      <c r="AKF7401" s="0"/>
      <c r="AKG7401" s="0"/>
      <c r="AKH7401" s="0"/>
      <c r="AKI7401" s="0"/>
      <c r="AKJ7401" s="0"/>
      <c r="AKK7401" s="0"/>
      <c r="AKL7401" s="0"/>
      <c r="AKM7401" s="0"/>
      <c r="AKN7401" s="0"/>
      <c r="AKO7401" s="0"/>
      <c r="AKP7401" s="0"/>
      <c r="AKQ7401" s="0"/>
      <c r="AKR7401" s="0"/>
      <c r="AKS7401" s="0"/>
      <c r="AKT7401" s="0"/>
      <c r="AKU7401" s="0"/>
      <c r="AKV7401" s="0"/>
      <c r="AKW7401" s="0"/>
      <c r="AKX7401" s="0"/>
      <c r="AKY7401" s="0"/>
      <c r="AKZ7401" s="0"/>
      <c r="ALA7401" s="0"/>
      <c r="ALB7401" s="0"/>
      <c r="ALC7401" s="0"/>
      <c r="ALD7401" s="0"/>
      <c r="ALE7401" s="0"/>
      <c r="ALF7401" s="0"/>
      <c r="ALG7401" s="0"/>
      <c r="ALH7401" s="0"/>
      <c r="ALI7401" s="0"/>
      <c r="ALJ7401" s="0"/>
      <c r="ALK7401" s="0"/>
      <c r="ALL7401" s="0"/>
      <c r="ALM7401" s="0"/>
      <c r="ALN7401" s="0"/>
      <c r="ALO7401" s="0"/>
      <c r="ALP7401" s="0"/>
      <c r="ALQ7401" s="0"/>
      <c r="ALR7401" s="0"/>
      <c r="ALS7401" s="0"/>
      <c r="ALT7401" s="0"/>
      <c r="ALU7401" s="0"/>
      <c r="ALV7401" s="0"/>
      <c r="ALW7401" s="0"/>
      <c r="ALX7401" s="0"/>
      <c r="ALY7401" s="0"/>
      <c r="ALZ7401" s="0"/>
      <c r="AMA7401" s="0"/>
      <c r="AMB7401" s="0"/>
      <c r="AMC7401" s="0"/>
      <c r="AMD7401" s="0"/>
      <c r="AME7401" s="0"/>
      <c r="AMF7401" s="0"/>
      <c r="AMG7401" s="0"/>
      <c r="AMH7401" s="0"/>
      <c r="AMI7401" s="0"/>
      <c r="AMJ7401" s="0"/>
    </row>
    <row r="7402" s="8" customFormat="true" ht="15.75" hidden="false" customHeight="false" outlineLevel="0" collapsed="false">
      <c r="A7402" s="16" t="s">
        <v>15090</v>
      </c>
      <c r="B7402" s="5" t="s">
        <v>14</v>
      </c>
      <c r="C7402" s="17" t="s">
        <v>15091</v>
      </c>
      <c r="D7402" s="5" t="s">
        <v>9759</v>
      </c>
      <c r="E7402" s="5" t="s">
        <v>153</v>
      </c>
      <c r="F7402" s="2" t="s">
        <v>9760</v>
      </c>
      <c r="G7402" s="12" t="n">
        <v>50257</v>
      </c>
      <c r="H7402" s="18" t="n">
        <v>1</v>
      </c>
      <c r="I7402" s="19" t="n">
        <v>6176</v>
      </c>
      <c r="J7402" s="19" t="n">
        <v>6176</v>
      </c>
      <c r="K7402" s="5" t="s">
        <v>19</v>
      </c>
      <c r="L7402" s="5" t="s">
        <v>13039</v>
      </c>
      <c r="AJU7402" s="0"/>
      <c r="AJV7402" s="0"/>
      <c r="AJW7402" s="0"/>
      <c r="AJX7402" s="0"/>
      <c r="AJY7402" s="0"/>
      <c r="AJZ7402" s="0"/>
      <c r="AKA7402" s="0"/>
      <c r="AKB7402" s="0"/>
      <c r="AKC7402" s="0"/>
      <c r="AKD7402" s="0"/>
      <c r="AKE7402" s="0"/>
      <c r="AKF7402" s="0"/>
      <c r="AKG7402" s="0"/>
      <c r="AKH7402" s="0"/>
      <c r="AKI7402" s="0"/>
      <c r="AKJ7402" s="0"/>
      <c r="AKK7402" s="0"/>
      <c r="AKL7402" s="0"/>
      <c r="AKM7402" s="0"/>
      <c r="AKN7402" s="0"/>
      <c r="AKO7402" s="0"/>
      <c r="AKP7402" s="0"/>
      <c r="AKQ7402" s="0"/>
      <c r="AKR7402" s="0"/>
      <c r="AKS7402" s="0"/>
      <c r="AKT7402" s="0"/>
      <c r="AKU7402" s="0"/>
      <c r="AKV7402" s="0"/>
      <c r="AKW7402" s="0"/>
      <c r="AKX7402" s="0"/>
      <c r="AKY7402" s="0"/>
      <c r="AKZ7402" s="0"/>
      <c r="ALA7402" s="0"/>
      <c r="ALB7402" s="0"/>
      <c r="ALC7402" s="0"/>
      <c r="ALD7402" s="0"/>
      <c r="ALE7402" s="0"/>
      <c r="ALF7402" s="0"/>
      <c r="ALG7402" s="0"/>
      <c r="ALH7402" s="0"/>
      <c r="ALI7402" s="0"/>
      <c r="ALJ7402" s="0"/>
      <c r="ALK7402" s="0"/>
      <c r="ALL7402" s="0"/>
      <c r="ALM7402" s="0"/>
      <c r="ALN7402" s="0"/>
      <c r="ALO7402" s="0"/>
      <c r="ALP7402" s="0"/>
      <c r="ALQ7402" s="0"/>
      <c r="ALR7402" s="0"/>
      <c r="ALS7402" s="0"/>
      <c r="ALT7402" s="0"/>
      <c r="ALU7402" s="0"/>
      <c r="ALV7402" s="0"/>
      <c r="ALW7402" s="0"/>
      <c r="ALX7402" s="0"/>
      <c r="ALY7402" s="0"/>
      <c r="ALZ7402" s="0"/>
      <c r="AMA7402" s="0"/>
      <c r="AMB7402" s="0"/>
      <c r="AMC7402" s="0"/>
      <c r="AMD7402" s="0"/>
      <c r="AME7402" s="0"/>
      <c r="AMF7402" s="0"/>
      <c r="AMG7402" s="0"/>
      <c r="AMH7402" s="0"/>
      <c r="AMI7402" s="0"/>
      <c r="AMJ7402" s="0"/>
    </row>
    <row r="7403" s="8" customFormat="true" ht="15.75" hidden="false" customHeight="false" outlineLevel="0" collapsed="false">
      <c r="A7403" s="16" t="s">
        <v>15092</v>
      </c>
      <c r="B7403" s="5" t="s">
        <v>14</v>
      </c>
      <c r="C7403" s="17" t="s">
        <v>15093</v>
      </c>
      <c r="D7403" s="5" t="s">
        <v>9759</v>
      </c>
      <c r="E7403" s="5" t="s">
        <v>153</v>
      </c>
      <c r="F7403" s="2" t="s">
        <v>9760</v>
      </c>
      <c r="G7403" s="12" t="n">
        <v>50258</v>
      </c>
      <c r="H7403" s="18" t="n">
        <v>1</v>
      </c>
      <c r="I7403" s="19" t="n">
        <v>6176</v>
      </c>
      <c r="J7403" s="19" t="n">
        <v>6176</v>
      </c>
      <c r="K7403" s="5" t="s">
        <v>19</v>
      </c>
      <c r="L7403" s="5" t="s">
        <v>13039</v>
      </c>
      <c r="AJU7403" s="0"/>
      <c r="AJV7403" s="0"/>
      <c r="AJW7403" s="0"/>
      <c r="AJX7403" s="0"/>
      <c r="AJY7403" s="0"/>
      <c r="AJZ7403" s="0"/>
      <c r="AKA7403" s="0"/>
      <c r="AKB7403" s="0"/>
      <c r="AKC7403" s="0"/>
      <c r="AKD7403" s="0"/>
      <c r="AKE7403" s="0"/>
      <c r="AKF7403" s="0"/>
      <c r="AKG7403" s="0"/>
      <c r="AKH7403" s="0"/>
      <c r="AKI7403" s="0"/>
      <c r="AKJ7403" s="0"/>
      <c r="AKK7403" s="0"/>
      <c r="AKL7403" s="0"/>
      <c r="AKM7403" s="0"/>
      <c r="AKN7403" s="0"/>
      <c r="AKO7403" s="0"/>
      <c r="AKP7403" s="0"/>
      <c r="AKQ7403" s="0"/>
      <c r="AKR7403" s="0"/>
      <c r="AKS7403" s="0"/>
      <c r="AKT7403" s="0"/>
      <c r="AKU7403" s="0"/>
      <c r="AKV7403" s="0"/>
      <c r="AKW7403" s="0"/>
      <c r="AKX7403" s="0"/>
      <c r="AKY7403" s="0"/>
      <c r="AKZ7403" s="0"/>
      <c r="ALA7403" s="0"/>
      <c r="ALB7403" s="0"/>
      <c r="ALC7403" s="0"/>
      <c r="ALD7403" s="0"/>
      <c r="ALE7403" s="0"/>
      <c r="ALF7403" s="0"/>
      <c r="ALG7403" s="0"/>
      <c r="ALH7403" s="0"/>
      <c r="ALI7403" s="0"/>
      <c r="ALJ7403" s="0"/>
      <c r="ALK7403" s="0"/>
      <c r="ALL7403" s="0"/>
      <c r="ALM7403" s="0"/>
      <c r="ALN7403" s="0"/>
      <c r="ALO7403" s="0"/>
      <c r="ALP7403" s="0"/>
      <c r="ALQ7403" s="0"/>
      <c r="ALR7403" s="0"/>
      <c r="ALS7403" s="0"/>
      <c r="ALT7403" s="0"/>
      <c r="ALU7403" s="0"/>
      <c r="ALV7403" s="0"/>
      <c r="ALW7403" s="0"/>
      <c r="ALX7403" s="0"/>
      <c r="ALY7403" s="0"/>
      <c r="ALZ7403" s="0"/>
      <c r="AMA7403" s="0"/>
      <c r="AMB7403" s="0"/>
      <c r="AMC7403" s="0"/>
      <c r="AMD7403" s="0"/>
      <c r="AME7403" s="0"/>
      <c r="AMF7403" s="0"/>
      <c r="AMG7403" s="0"/>
      <c r="AMH7403" s="0"/>
      <c r="AMI7403" s="0"/>
      <c r="AMJ7403" s="0"/>
    </row>
    <row r="7404" s="8" customFormat="true" ht="27" hidden="false" customHeight="false" outlineLevel="0" collapsed="false">
      <c r="A7404" s="16" t="s">
        <v>15094</v>
      </c>
      <c r="B7404" s="5" t="s">
        <v>14</v>
      </c>
      <c r="C7404" s="17" t="s">
        <v>15095</v>
      </c>
      <c r="D7404" s="5" t="s">
        <v>3331</v>
      </c>
      <c r="E7404" s="5" t="s">
        <v>153</v>
      </c>
      <c r="F7404" s="2" t="s">
        <v>3332</v>
      </c>
      <c r="G7404" s="12" t="n">
        <v>50259</v>
      </c>
      <c r="H7404" s="18" t="n">
        <v>1</v>
      </c>
      <c r="I7404" s="19" t="n">
        <v>3071</v>
      </c>
      <c r="J7404" s="19" t="n">
        <v>3071</v>
      </c>
      <c r="K7404" s="5" t="s">
        <v>19</v>
      </c>
      <c r="L7404" s="5" t="s">
        <v>13039</v>
      </c>
      <c r="AJU7404" s="0"/>
      <c r="AJV7404" s="0"/>
      <c r="AJW7404" s="0"/>
      <c r="AJX7404" s="0"/>
      <c r="AJY7404" s="0"/>
      <c r="AJZ7404" s="0"/>
      <c r="AKA7404" s="0"/>
      <c r="AKB7404" s="0"/>
      <c r="AKC7404" s="0"/>
      <c r="AKD7404" s="0"/>
      <c r="AKE7404" s="0"/>
      <c r="AKF7404" s="0"/>
      <c r="AKG7404" s="0"/>
      <c r="AKH7404" s="0"/>
      <c r="AKI7404" s="0"/>
      <c r="AKJ7404" s="0"/>
      <c r="AKK7404" s="0"/>
      <c r="AKL7404" s="0"/>
      <c r="AKM7404" s="0"/>
      <c r="AKN7404" s="0"/>
      <c r="AKO7404" s="0"/>
      <c r="AKP7404" s="0"/>
      <c r="AKQ7404" s="0"/>
      <c r="AKR7404" s="0"/>
      <c r="AKS7404" s="0"/>
      <c r="AKT7404" s="0"/>
      <c r="AKU7404" s="0"/>
      <c r="AKV7404" s="0"/>
      <c r="AKW7404" s="0"/>
      <c r="AKX7404" s="0"/>
      <c r="AKY7404" s="0"/>
      <c r="AKZ7404" s="0"/>
      <c r="ALA7404" s="0"/>
      <c r="ALB7404" s="0"/>
      <c r="ALC7404" s="0"/>
      <c r="ALD7404" s="0"/>
      <c r="ALE7404" s="0"/>
      <c r="ALF7404" s="0"/>
      <c r="ALG7404" s="0"/>
      <c r="ALH7404" s="0"/>
      <c r="ALI7404" s="0"/>
      <c r="ALJ7404" s="0"/>
      <c r="ALK7404" s="0"/>
      <c r="ALL7404" s="0"/>
      <c r="ALM7404" s="0"/>
      <c r="ALN7404" s="0"/>
      <c r="ALO7404" s="0"/>
      <c r="ALP7404" s="0"/>
      <c r="ALQ7404" s="0"/>
      <c r="ALR7404" s="0"/>
      <c r="ALS7404" s="0"/>
      <c r="ALT7404" s="0"/>
      <c r="ALU7404" s="0"/>
      <c r="ALV7404" s="0"/>
      <c r="ALW7404" s="0"/>
      <c r="ALX7404" s="0"/>
      <c r="ALY7404" s="0"/>
      <c r="ALZ7404" s="0"/>
      <c r="AMA7404" s="0"/>
      <c r="AMB7404" s="0"/>
      <c r="AMC7404" s="0"/>
      <c r="AMD7404" s="0"/>
      <c r="AME7404" s="0"/>
      <c r="AMF7404" s="0"/>
      <c r="AMG7404" s="0"/>
      <c r="AMH7404" s="0"/>
      <c r="AMI7404" s="0"/>
      <c r="AMJ7404" s="0"/>
    </row>
    <row r="7405" s="8" customFormat="true" ht="27" hidden="false" customHeight="false" outlineLevel="0" collapsed="false">
      <c r="A7405" s="16" t="s">
        <v>15096</v>
      </c>
      <c r="B7405" s="5" t="s">
        <v>14</v>
      </c>
      <c r="C7405" s="17" t="s">
        <v>15097</v>
      </c>
      <c r="D7405" s="5" t="s">
        <v>3331</v>
      </c>
      <c r="E7405" s="5" t="s">
        <v>153</v>
      </c>
      <c r="F7405" s="2" t="s">
        <v>3332</v>
      </c>
      <c r="G7405" s="12" t="n">
        <v>50260</v>
      </c>
      <c r="H7405" s="18" t="n">
        <v>1</v>
      </c>
      <c r="I7405" s="19" t="n">
        <v>3071</v>
      </c>
      <c r="J7405" s="19" t="n">
        <v>3071</v>
      </c>
      <c r="K7405" s="5" t="s">
        <v>19</v>
      </c>
      <c r="L7405" s="5" t="s">
        <v>13039</v>
      </c>
      <c r="AJU7405" s="0"/>
      <c r="AJV7405" s="0"/>
      <c r="AJW7405" s="0"/>
      <c r="AJX7405" s="0"/>
      <c r="AJY7405" s="0"/>
      <c r="AJZ7405" s="0"/>
      <c r="AKA7405" s="0"/>
      <c r="AKB7405" s="0"/>
      <c r="AKC7405" s="0"/>
      <c r="AKD7405" s="0"/>
      <c r="AKE7405" s="0"/>
      <c r="AKF7405" s="0"/>
      <c r="AKG7405" s="0"/>
      <c r="AKH7405" s="0"/>
      <c r="AKI7405" s="0"/>
      <c r="AKJ7405" s="0"/>
      <c r="AKK7405" s="0"/>
      <c r="AKL7405" s="0"/>
      <c r="AKM7405" s="0"/>
      <c r="AKN7405" s="0"/>
      <c r="AKO7405" s="0"/>
      <c r="AKP7405" s="0"/>
      <c r="AKQ7405" s="0"/>
      <c r="AKR7405" s="0"/>
      <c r="AKS7405" s="0"/>
      <c r="AKT7405" s="0"/>
      <c r="AKU7405" s="0"/>
      <c r="AKV7405" s="0"/>
      <c r="AKW7405" s="0"/>
      <c r="AKX7405" s="0"/>
      <c r="AKY7405" s="0"/>
      <c r="AKZ7405" s="0"/>
      <c r="ALA7405" s="0"/>
      <c r="ALB7405" s="0"/>
      <c r="ALC7405" s="0"/>
      <c r="ALD7405" s="0"/>
      <c r="ALE7405" s="0"/>
      <c r="ALF7405" s="0"/>
      <c r="ALG7405" s="0"/>
      <c r="ALH7405" s="0"/>
      <c r="ALI7405" s="0"/>
      <c r="ALJ7405" s="0"/>
      <c r="ALK7405" s="0"/>
      <c r="ALL7405" s="0"/>
      <c r="ALM7405" s="0"/>
      <c r="ALN7405" s="0"/>
      <c r="ALO7405" s="0"/>
      <c r="ALP7405" s="0"/>
      <c r="ALQ7405" s="0"/>
      <c r="ALR7405" s="0"/>
      <c r="ALS7405" s="0"/>
      <c r="ALT7405" s="0"/>
      <c r="ALU7405" s="0"/>
      <c r="ALV7405" s="0"/>
      <c r="ALW7405" s="0"/>
      <c r="ALX7405" s="0"/>
      <c r="ALY7405" s="0"/>
      <c r="ALZ7405" s="0"/>
      <c r="AMA7405" s="0"/>
      <c r="AMB7405" s="0"/>
      <c r="AMC7405" s="0"/>
      <c r="AMD7405" s="0"/>
      <c r="AME7405" s="0"/>
      <c r="AMF7405" s="0"/>
      <c r="AMG7405" s="0"/>
      <c r="AMH7405" s="0"/>
      <c r="AMI7405" s="0"/>
      <c r="AMJ7405" s="0"/>
    </row>
    <row r="7406" s="8" customFormat="true" ht="30" hidden="false" customHeight="false" outlineLevel="0" collapsed="false">
      <c r="A7406" s="16" t="s">
        <v>15098</v>
      </c>
      <c r="B7406" s="5" t="s">
        <v>14</v>
      </c>
      <c r="C7406" s="17" t="s">
        <v>15099</v>
      </c>
      <c r="D7406" s="5" t="s">
        <v>863</v>
      </c>
      <c r="E7406" s="5" t="s">
        <v>159</v>
      </c>
      <c r="F7406" s="2" t="s">
        <v>864</v>
      </c>
      <c r="G7406" s="12" t="n">
        <v>50261</v>
      </c>
      <c r="H7406" s="18" t="n">
        <v>1</v>
      </c>
      <c r="I7406" s="19" t="n">
        <v>4310</v>
      </c>
      <c r="J7406" s="19" t="n">
        <v>4310</v>
      </c>
      <c r="K7406" s="5" t="s">
        <v>19</v>
      </c>
      <c r="L7406" s="5" t="s">
        <v>13039</v>
      </c>
      <c r="AJU7406" s="0"/>
      <c r="AJV7406" s="0"/>
      <c r="AJW7406" s="0"/>
      <c r="AJX7406" s="0"/>
      <c r="AJY7406" s="0"/>
      <c r="AJZ7406" s="0"/>
      <c r="AKA7406" s="0"/>
      <c r="AKB7406" s="0"/>
      <c r="AKC7406" s="0"/>
      <c r="AKD7406" s="0"/>
      <c r="AKE7406" s="0"/>
      <c r="AKF7406" s="0"/>
      <c r="AKG7406" s="0"/>
      <c r="AKH7406" s="0"/>
      <c r="AKI7406" s="0"/>
      <c r="AKJ7406" s="0"/>
      <c r="AKK7406" s="0"/>
      <c r="AKL7406" s="0"/>
      <c r="AKM7406" s="0"/>
      <c r="AKN7406" s="0"/>
      <c r="AKO7406" s="0"/>
      <c r="AKP7406" s="0"/>
      <c r="AKQ7406" s="0"/>
      <c r="AKR7406" s="0"/>
      <c r="AKS7406" s="0"/>
      <c r="AKT7406" s="0"/>
      <c r="AKU7406" s="0"/>
      <c r="AKV7406" s="0"/>
      <c r="AKW7406" s="0"/>
      <c r="AKX7406" s="0"/>
      <c r="AKY7406" s="0"/>
      <c r="AKZ7406" s="0"/>
      <c r="ALA7406" s="0"/>
      <c r="ALB7406" s="0"/>
      <c r="ALC7406" s="0"/>
      <c r="ALD7406" s="0"/>
      <c r="ALE7406" s="0"/>
      <c r="ALF7406" s="0"/>
      <c r="ALG7406" s="0"/>
      <c r="ALH7406" s="0"/>
      <c r="ALI7406" s="0"/>
      <c r="ALJ7406" s="0"/>
      <c r="ALK7406" s="0"/>
      <c r="ALL7406" s="0"/>
      <c r="ALM7406" s="0"/>
      <c r="ALN7406" s="0"/>
      <c r="ALO7406" s="0"/>
      <c r="ALP7406" s="0"/>
      <c r="ALQ7406" s="0"/>
      <c r="ALR7406" s="0"/>
      <c r="ALS7406" s="0"/>
      <c r="ALT7406" s="0"/>
      <c r="ALU7406" s="0"/>
      <c r="ALV7406" s="0"/>
      <c r="ALW7406" s="0"/>
      <c r="ALX7406" s="0"/>
      <c r="ALY7406" s="0"/>
      <c r="ALZ7406" s="0"/>
      <c r="AMA7406" s="0"/>
      <c r="AMB7406" s="0"/>
      <c r="AMC7406" s="0"/>
      <c r="AMD7406" s="0"/>
      <c r="AME7406" s="0"/>
      <c r="AMF7406" s="0"/>
      <c r="AMG7406" s="0"/>
      <c r="AMH7406" s="0"/>
      <c r="AMI7406" s="0"/>
      <c r="AMJ7406" s="0"/>
    </row>
    <row r="7407" s="8" customFormat="true" ht="30" hidden="false" customHeight="false" outlineLevel="0" collapsed="false">
      <c r="A7407" s="16" t="s">
        <v>15100</v>
      </c>
      <c r="B7407" s="5" t="s">
        <v>14</v>
      </c>
      <c r="C7407" s="17" t="s">
        <v>15101</v>
      </c>
      <c r="D7407" s="5" t="s">
        <v>863</v>
      </c>
      <c r="E7407" s="5" t="s">
        <v>159</v>
      </c>
      <c r="F7407" s="2" t="s">
        <v>864</v>
      </c>
      <c r="G7407" s="12" t="n">
        <v>50262</v>
      </c>
      <c r="H7407" s="18" t="n">
        <v>1</v>
      </c>
      <c r="I7407" s="19" t="n">
        <v>4310</v>
      </c>
      <c r="J7407" s="19" t="n">
        <v>4310</v>
      </c>
      <c r="K7407" s="5" t="s">
        <v>19</v>
      </c>
      <c r="L7407" s="5" t="s">
        <v>13039</v>
      </c>
      <c r="AJU7407" s="0"/>
      <c r="AJV7407" s="0"/>
      <c r="AJW7407" s="0"/>
      <c r="AJX7407" s="0"/>
      <c r="AJY7407" s="0"/>
      <c r="AJZ7407" s="0"/>
      <c r="AKA7407" s="0"/>
      <c r="AKB7407" s="0"/>
      <c r="AKC7407" s="0"/>
      <c r="AKD7407" s="0"/>
      <c r="AKE7407" s="0"/>
      <c r="AKF7407" s="0"/>
      <c r="AKG7407" s="0"/>
      <c r="AKH7407" s="0"/>
      <c r="AKI7407" s="0"/>
      <c r="AKJ7407" s="0"/>
      <c r="AKK7407" s="0"/>
      <c r="AKL7407" s="0"/>
      <c r="AKM7407" s="0"/>
      <c r="AKN7407" s="0"/>
      <c r="AKO7407" s="0"/>
      <c r="AKP7407" s="0"/>
      <c r="AKQ7407" s="0"/>
      <c r="AKR7407" s="0"/>
      <c r="AKS7407" s="0"/>
      <c r="AKT7407" s="0"/>
      <c r="AKU7407" s="0"/>
      <c r="AKV7407" s="0"/>
      <c r="AKW7407" s="0"/>
      <c r="AKX7407" s="0"/>
      <c r="AKY7407" s="0"/>
      <c r="AKZ7407" s="0"/>
      <c r="ALA7407" s="0"/>
      <c r="ALB7407" s="0"/>
      <c r="ALC7407" s="0"/>
      <c r="ALD7407" s="0"/>
      <c r="ALE7407" s="0"/>
      <c r="ALF7407" s="0"/>
      <c r="ALG7407" s="0"/>
      <c r="ALH7407" s="0"/>
      <c r="ALI7407" s="0"/>
      <c r="ALJ7407" s="0"/>
      <c r="ALK7407" s="0"/>
      <c r="ALL7407" s="0"/>
      <c r="ALM7407" s="0"/>
      <c r="ALN7407" s="0"/>
      <c r="ALO7407" s="0"/>
      <c r="ALP7407" s="0"/>
      <c r="ALQ7407" s="0"/>
      <c r="ALR7407" s="0"/>
      <c r="ALS7407" s="0"/>
      <c r="ALT7407" s="0"/>
      <c r="ALU7407" s="0"/>
      <c r="ALV7407" s="0"/>
      <c r="ALW7407" s="0"/>
      <c r="ALX7407" s="0"/>
      <c r="ALY7407" s="0"/>
      <c r="ALZ7407" s="0"/>
      <c r="AMA7407" s="0"/>
      <c r="AMB7407" s="0"/>
      <c r="AMC7407" s="0"/>
      <c r="AMD7407" s="0"/>
      <c r="AME7407" s="0"/>
      <c r="AMF7407" s="0"/>
      <c r="AMG7407" s="0"/>
      <c r="AMH7407" s="0"/>
      <c r="AMI7407" s="0"/>
      <c r="AMJ7407" s="0"/>
    </row>
    <row r="7408" s="8" customFormat="true" ht="30" hidden="false" customHeight="false" outlineLevel="0" collapsed="false">
      <c r="A7408" s="16" t="s">
        <v>15102</v>
      </c>
      <c r="B7408" s="5" t="s">
        <v>14</v>
      </c>
      <c r="C7408" s="17" t="s">
        <v>15103</v>
      </c>
      <c r="D7408" s="5" t="s">
        <v>863</v>
      </c>
      <c r="E7408" s="5" t="s">
        <v>159</v>
      </c>
      <c r="F7408" s="2" t="s">
        <v>864</v>
      </c>
      <c r="G7408" s="12" t="n">
        <v>50263</v>
      </c>
      <c r="H7408" s="18" t="n">
        <v>1</v>
      </c>
      <c r="I7408" s="19" t="n">
        <v>4310</v>
      </c>
      <c r="J7408" s="19" t="n">
        <v>4310</v>
      </c>
      <c r="K7408" s="5" t="s">
        <v>19</v>
      </c>
      <c r="L7408" s="5" t="s">
        <v>13039</v>
      </c>
      <c r="AJU7408" s="0"/>
      <c r="AJV7408" s="0"/>
      <c r="AJW7408" s="0"/>
      <c r="AJX7408" s="0"/>
      <c r="AJY7408" s="0"/>
      <c r="AJZ7408" s="0"/>
      <c r="AKA7408" s="0"/>
      <c r="AKB7408" s="0"/>
      <c r="AKC7408" s="0"/>
      <c r="AKD7408" s="0"/>
      <c r="AKE7408" s="0"/>
      <c r="AKF7408" s="0"/>
      <c r="AKG7408" s="0"/>
      <c r="AKH7408" s="0"/>
      <c r="AKI7408" s="0"/>
      <c r="AKJ7408" s="0"/>
      <c r="AKK7408" s="0"/>
      <c r="AKL7408" s="0"/>
      <c r="AKM7408" s="0"/>
      <c r="AKN7408" s="0"/>
      <c r="AKO7408" s="0"/>
      <c r="AKP7408" s="0"/>
      <c r="AKQ7408" s="0"/>
      <c r="AKR7408" s="0"/>
      <c r="AKS7408" s="0"/>
      <c r="AKT7408" s="0"/>
      <c r="AKU7408" s="0"/>
      <c r="AKV7408" s="0"/>
      <c r="AKW7408" s="0"/>
      <c r="AKX7408" s="0"/>
      <c r="AKY7408" s="0"/>
      <c r="AKZ7408" s="0"/>
      <c r="ALA7408" s="0"/>
      <c r="ALB7408" s="0"/>
      <c r="ALC7408" s="0"/>
      <c r="ALD7408" s="0"/>
      <c r="ALE7408" s="0"/>
      <c r="ALF7408" s="0"/>
      <c r="ALG7408" s="0"/>
      <c r="ALH7408" s="0"/>
      <c r="ALI7408" s="0"/>
      <c r="ALJ7408" s="0"/>
      <c r="ALK7408" s="0"/>
      <c r="ALL7408" s="0"/>
      <c r="ALM7408" s="0"/>
      <c r="ALN7408" s="0"/>
      <c r="ALO7408" s="0"/>
      <c r="ALP7408" s="0"/>
      <c r="ALQ7408" s="0"/>
      <c r="ALR7408" s="0"/>
      <c r="ALS7408" s="0"/>
      <c r="ALT7408" s="0"/>
      <c r="ALU7408" s="0"/>
      <c r="ALV7408" s="0"/>
      <c r="ALW7408" s="0"/>
      <c r="ALX7408" s="0"/>
      <c r="ALY7408" s="0"/>
      <c r="ALZ7408" s="0"/>
      <c r="AMA7408" s="0"/>
      <c r="AMB7408" s="0"/>
      <c r="AMC7408" s="0"/>
      <c r="AMD7408" s="0"/>
      <c r="AME7408" s="0"/>
      <c r="AMF7408" s="0"/>
      <c r="AMG7408" s="0"/>
      <c r="AMH7408" s="0"/>
      <c r="AMI7408" s="0"/>
      <c r="AMJ7408" s="0"/>
    </row>
    <row r="7409" s="8" customFormat="true" ht="30" hidden="false" customHeight="false" outlineLevel="0" collapsed="false">
      <c r="A7409" s="16" t="s">
        <v>15104</v>
      </c>
      <c r="B7409" s="5" t="s">
        <v>14</v>
      </c>
      <c r="C7409" s="17" t="s">
        <v>15105</v>
      </c>
      <c r="D7409" s="5" t="s">
        <v>863</v>
      </c>
      <c r="E7409" s="5" t="s">
        <v>159</v>
      </c>
      <c r="F7409" s="2" t="s">
        <v>864</v>
      </c>
      <c r="G7409" s="12" t="n">
        <v>50264</v>
      </c>
      <c r="H7409" s="18" t="n">
        <v>1</v>
      </c>
      <c r="I7409" s="19" t="n">
        <v>4310</v>
      </c>
      <c r="J7409" s="19" t="n">
        <v>4310</v>
      </c>
      <c r="K7409" s="5" t="s">
        <v>19</v>
      </c>
      <c r="L7409" s="5" t="s">
        <v>13039</v>
      </c>
      <c r="AJU7409" s="0"/>
      <c r="AJV7409" s="0"/>
      <c r="AJW7409" s="0"/>
      <c r="AJX7409" s="0"/>
      <c r="AJY7409" s="0"/>
      <c r="AJZ7409" s="0"/>
      <c r="AKA7409" s="0"/>
      <c r="AKB7409" s="0"/>
      <c r="AKC7409" s="0"/>
      <c r="AKD7409" s="0"/>
      <c r="AKE7409" s="0"/>
      <c r="AKF7409" s="0"/>
      <c r="AKG7409" s="0"/>
      <c r="AKH7409" s="0"/>
      <c r="AKI7409" s="0"/>
      <c r="AKJ7409" s="0"/>
      <c r="AKK7409" s="0"/>
      <c r="AKL7409" s="0"/>
      <c r="AKM7409" s="0"/>
      <c r="AKN7409" s="0"/>
      <c r="AKO7409" s="0"/>
      <c r="AKP7409" s="0"/>
      <c r="AKQ7409" s="0"/>
      <c r="AKR7409" s="0"/>
      <c r="AKS7409" s="0"/>
      <c r="AKT7409" s="0"/>
      <c r="AKU7409" s="0"/>
      <c r="AKV7409" s="0"/>
      <c r="AKW7409" s="0"/>
      <c r="AKX7409" s="0"/>
      <c r="AKY7409" s="0"/>
      <c r="AKZ7409" s="0"/>
      <c r="ALA7409" s="0"/>
      <c r="ALB7409" s="0"/>
      <c r="ALC7409" s="0"/>
      <c r="ALD7409" s="0"/>
      <c r="ALE7409" s="0"/>
      <c r="ALF7409" s="0"/>
      <c r="ALG7409" s="0"/>
      <c r="ALH7409" s="0"/>
      <c r="ALI7409" s="0"/>
      <c r="ALJ7409" s="0"/>
      <c r="ALK7409" s="0"/>
      <c r="ALL7409" s="0"/>
      <c r="ALM7409" s="0"/>
      <c r="ALN7409" s="0"/>
      <c r="ALO7409" s="0"/>
      <c r="ALP7409" s="0"/>
      <c r="ALQ7409" s="0"/>
      <c r="ALR7409" s="0"/>
      <c r="ALS7409" s="0"/>
      <c r="ALT7409" s="0"/>
      <c r="ALU7409" s="0"/>
      <c r="ALV7409" s="0"/>
      <c r="ALW7409" s="0"/>
      <c r="ALX7409" s="0"/>
      <c r="ALY7409" s="0"/>
      <c r="ALZ7409" s="0"/>
      <c r="AMA7409" s="0"/>
      <c r="AMB7409" s="0"/>
      <c r="AMC7409" s="0"/>
      <c r="AMD7409" s="0"/>
      <c r="AME7409" s="0"/>
      <c r="AMF7409" s="0"/>
      <c r="AMG7409" s="0"/>
      <c r="AMH7409" s="0"/>
      <c r="AMI7409" s="0"/>
      <c r="AMJ7409" s="0"/>
    </row>
    <row r="7410" s="8" customFormat="true" ht="30" hidden="false" customHeight="false" outlineLevel="0" collapsed="false">
      <c r="A7410" s="16" t="s">
        <v>15106</v>
      </c>
      <c r="B7410" s="5" t="s">
        <v>14</v>
      </c>
      <c r="C7410" s="17" t="s">
        <v>15107</v>
      </c>
      <c r="D7410" s="5" t="s">
        <v>863</v>
      </c>
      <c r="E7410" s="5" t="s">
        <v>159</v>
      </c>
      <c r="F7410" s="2" t="s">
        <v>864</v>
      </c>
      <c r="G7410" s="12" t="n">
        <v>50265</v>
      </c>
      <c r="H7410" s="18" t="n">
        <v>1</v>
      </c>
      <c r="I7410" s="19" t="n">
        <v>4310</v>
      </c>
      <c r="J7410" s="19" t="n">
        <v>4310</v>
      </c>
      <c r="K7410" s="5" t="s">
        <v>19</v>
      </c>
      <c r="L7410" s="5" t="s">
        <v>13039</v>
      </c>
      <c r="AJU7410" s="0"/>
      <c r="AJV7410" s="0"/>
      <c r="AJW7410" s="0"/>
      <c r="AJX7410" s="0"/>
      <c r="AJY7410" s="0"/>
      <c r="AJZ7410" s="0"/>
      <c r="AKA7410" s="0"/>
      <c r="AKB7410" s="0"/>
      <c r="AKC7410" s="0"/>
      <c r="AKD7410" s="0"/>
      <c r="AKE7410" s="0"/>
      <c r="AKF7410" s="0"/>
      <c r="AKG7410" s="0"/>
      <c r="AKH7410" s="0"/>
      <c r="AKI7410" s="0"/>
      <c r="AKJ7410" s="0"/>
      <c r="AKK7410" s="0"/>
      <c r="AKL7410" s="0"/>
      <c r="AKM7410" s="0"/>
      <c r="AKN7410" s="0"/>
      <c r="AKO7410" s="0"/>
      <c r="AKP7410" s="0"/>
      <c r="AKQ7410" s="0"/>
      <c r="AKR7410" s="0"/>
      <c r="AKS7410" s="0"/>
      <c r="AKT7410" s="0"/>
      <c r="AKU7410" s="0"/>
      <c r="AKV7410" s="0"/>
      <c r="AKW7410" s="0"/>
      <c r="AKX7410" s="0"/>
      <c r="AKY7410" s="0"/>
      <c r="AKZ7410" s="0"/>
      <c r="ALA7410" s="0"/>
      <c r="ALB7410" s="0"/>
      <c r="ALC7410" s="0"/>
      <c r="ALD7410" s="0"/>
      <c r="ALE7410" s="0"/>
      <c r="ALF7410" s="0"/>
      <c r="ALG7410" s="0"/>
      <c r="ALH7410" s="0"/>
      <c r="ALI7410" s="0"/>
      <c r="ALJ7410" s="0"/>
      <c r="ALK7410" s="0"/>
      <c r="ALL7410" s="0"/>
      <c r="ALM7410" s="0"/>
      <c r="ALN7410" s="0"/>
      <c r="ALO7410" s="0"/>
      <c r="ALP7410" s="0"/>
      <c r="ALQ7410" s="0"/>
      <c r="ALR7410" s="0"/>
      <c r="ALS7410" s="0"/>
      <c r="ALT7410" s="0"/>
      <c r="ALU7410" s="0"/>
      <c r="ALV7410" s="0"/>
      <c r="ALW7410" s="0"/>
      <c r="ALX7410" s="0"/>
      <c r="ALY7410" s="0"/>
      <c r="ALZ7410" s="0"/>
      <c r="AMA7410" s="0"/>
      <c r="AMB7410" s="0"/>
      <c r="AMC7410" s="0"/>
      <c r="AMD7410" s="0"/>
      <c r="AME7410" s="0"/>
      <c r="AMF7410" s="0"/>
      <c r="AMG7410" s="0"/>
      <c r="AMH7410" s="0"/>
      <c r="AMI7410" s="0"/>
      <c r="AMJ7410" s="0"/>
    </row>
    <row r="7411" s="8" customFormat="true" ht="30" hidden="false" customHeight="false" outlineLevel="0" collapsed="false">
      <c r="A7411" s="16" t="s">
        <v>15108</v>
      </c>
      <c r="B7411" s="5" t="s">
        <v>14</v>
      </c>
      <c r="C7411" s="17" t="s">
        <v>15109</v>
      </c>
      <c r="D7411" s="5" t="s">
        <v>863</v>
      </c>
      <c r="E7411" s="5" t="s">
        <v>159</v>
      </c>
      <c r="F7411" s="2" t="s">
        <v>864</v>
      </c>
      <c r="G7411" s="12" t="n">
        <v>50266</v>
      </c>
      <c r="H7411" s="18" t="n">
        <v>1</v>
      </c>
      <c r="I7411" s="19" t="n">
        <v>4310</v>
      </c>
      <c r="J7411" s="19" t="n">
        <v>4310</v>
      </c>
      <c r="K7411" s="5" t="s">
        <v>19</v>
      </c>
      <c r="L7411" s="5" t="s">
        <v>13039</v>
      </c>
      <c r="AJU7411" s="0"/>
      <c r="AJV7411" s="0"/>
      <c r="AJW7411" s="0"/>
      <c r="AJX7411" s="0"/>
      <c r="AJY7411" s="0"/>
      <c r="AJZ7411" s="0"/>
      <c r="AKA7411" s="0"/>
      <c r="AKB7411" s="0"/>
      <c r="AKC7411" s="0"/>
      <c r="AKD7411" s="0"/>
      <c r="AKE7411" s="0"/>
      <c r="AKF7411" s="0"/>
      <c r="AKG7411" s="0"/>
      <c r="AKH7411" s="0"/>
      <c r="AKI7411" s="0"/>
      <c r="AKJ7411" s="0"/>
      <c r="AKK7411" s="0"/>
      <c r="AKL7411" s="0"/>
      <c r="AKM7411" s="0"/>
      <c r="AKN7411" s="0"/>
      <c r="AKO7411" s="0"/>
      <c r="AKP7411" s="0"/>
      <c r="AKQ7411" s="0"/>
      <c r="AKR7411" s="0"/>
      <c r="AKS7411" s="0"/>
      <c r="AKT7411" s="0"/>
      <c r="AKU7411" s="0"/>
      <c r="AKV7411" s="0"/>
      <c r="AKW7411" s="0"/>
      <c r="AKX7411" s="0"/>
      <c r="AKY7411" s="0"/>
      <c r="AKZ7411" s="0"/>
      <c r="ALA7411" s="0"/>
      <c r="ALB7411" s="0"/>
      <c r="ALC7411" s="0"/>
      <c r="ALD7411" s="0"/>
      <c r="ALE7411" s="0"/>
      <c r="ALF7411" s="0"/>
      <c r="ALG7411" s="0"/>
      <c r="ALH7411" s="0"/>
      <c r="ALI7411" s="0"/>
      <c r="ALJ7411" s="0"/>
      <c r="ALK7411" s="0"/>
      <c r="ALL7411" s="0"/>
      <c r="ALM7411" s="0"/>
      <c r="ALN7411" s="0"/>
      <c r="ALO7411" s="0"/>
      <c r="ALP7411" s="0"/>
      <c r="ALQ7411" s="0"/>
      <c r="ALR7411" s="0"/>
      <c r="ALS7411" s="0"/>
      <c r="ALT7411" s="0"/>
      <c r="ALU7411" s="0"/>
      <c r="ALV7411" s="0"/>
      <c r="ALW7411" s="0"/>
      <c r="ALX7411" s="0"/>
      <c r="ALY7411" s="0"/>
      <c r="ALZ7411" s="0"/>
      <c r="AMA7411" s="0"/>
      <c r="AMB7411" s="0"/>
      <c r="AMC7411" s="0"/>
      <c r="AMD7411" s="0"/>
      <c r="AME7411" s="0"/>
      <c r="AMF7411" s="0"/>
      <c r="AMG7411" s="0"/>
      <c r="AMH7411" s="0"/>
      <c r="AMI7411" s="0"/>
      <c r="AMJ7411" s="0"/>
    </row>
    <row r="7412" s="15" customFormat="true" ht="30" hidden="false" customHeight="false" outlineLevel="0" collapsed="false">
      <c r="A7412" s="9" t="s">
        <v>15110</v>
      </c>
      <c r="B7412" s="10" t="s">
        <v>14</v>
      </c>
      <c r="C7412" s="11" t="s">
        <v>15111</v>
      </c>
      <c r="D7412" s="10" t="s">
        <v>863</v>
      </c>
      <c r="E7412" s="10" t="s">
        <v>159</v>
      </c>
      <c r="F7412" s="2" t="s">
        <v>864</v>
      </c>
      <c r="G7412" s="12" t="n">
        <v>50267</v>
      </c>
      <c r="H7412" s="13" t="n">
        <v>1</v>
      </c>
      <c r="I7412" s="14" t="n">
        <v>4310</v>
      </c>
      <c r="J7412" s="14" t="n">
        <v>4310</v>
      </c>
      <c r="K7412" s="10" t="s">
        <v>19</v>
      </c>
      <c r="L7412" s="11" t="s">
        <v>20</v>
      </c>
      <c r="AJU7412" s="0"/>
      <c r="AJV7412" s="0"/>
      <c r="AJW7412" s="0"/>
      <c r="AJX7412" s="0"/>
      <c r="AJY7412" s="0"/>
      <c r="AJZ7412" s="0"/>
      <c r="AKA7412" s="0"/>
      <c r="AKB7412" s="0"/>
      <c r="AKC7412" s="0"/>
      <c r="AKD7412" s="0"/>
      <c r="AKE7412" s="0"/>
      <c r="AKF7412" s="0"/>
      <c r="AKG7412" s="0"/>
      <c r="AKH7412" s="0"/>
      <c r="AKI7412" s="0"/>
      <c r="AKJ7412" s="0"/>
      <c r="AKK7412" s="0"/>
      <c r="AKL7412" s="0"/>
      <c r="AKM7412" s="0"/>
      <c r="AKN7412" s="0"/>
      <c r="AKO7412" s="0"/>
      <c r="AKP7412" s="0"/>
      <c r="AKQ7412" s="0"/>
      <c r="AKR7412" s="0"/>
      <c r="AKS7412" s="0"/>
      <c r="AKT7412" s="0"/>
      <c r="AKU7412" s="0"/>
      <c r="AKV7412" s="0"/>
      <c r="AKW7412" s="0"/>
      <c r="AKX7412" s="0"/>
      <c r="AKY7412" s="0"/>
      <c r="AKZ7412" s="0"/>
      <c r="ALA7412" s="0"/>
      <c r="ALB7412" s="0"/>
      <c r="ALC7412" s="0"/>
      <c r="ALD7412" s="0"/>
      <c r="ALE7412" s="0"/>
      <c r="ALF7412" s="0"/>
      <c r="ALG7412" s="0"/>
      <c r="ALH7412" s="0"/>
      <c r="ALI7412" s="0"/>
      <c r="ALJ7412" s="0"/>
      <c r="ALK7412" s="0"/>
      <c r="ALL7412" s="0"/>
      <c r="ALM7412" s="0"/>
      <c r="ALN7412" s="0"/>
      <c r="ALO7412" s="0"/>
      <c r="ALP7412" s="0"/>
      <c r="ALQ7412" s="0"/>
      <c r="ALR7412" s="0"/>
      <c r="ALS7412" s="0"/>
      <c r="ALT7412" s="0"/>
      <c r="ALU7412" s="0"/>
      <c r="ALV7412" s="0"/>
      <c r="ALW7412" s="0"/>
      <c r="ALX7412" s="0"/>
      <c r="ALY7412" s="0"/>
      <c r="ALZ7412" s="0"/>
      <c r="AMA7412" s="0"/>
      <c r="AMB7412" s="0"/>
      <c r="AMC7412" s="0"/>
      <c r="AMD7412" s="0"/>
      <c r="AME7412" s="0"/>
      <c r="AMF7412" s="0"/>
      <c r="AMG7412" s="0"/>
      <c r="AMH7412" s="0"/>
      <c r="AMI7412" s="0"/>
      <c r="AMJ7412" s="0"/>
    </row>
    <row r="7413" s="15" customFormat="true" ht="30" hidden="false" customHeight="false" outlineLevel="0" collapsed="false">
      <c r="A7413" s="9" t="s">
        <v>15112</v>
      </c>
      <c r="B7413" s="10" t="s">
        <v>14</v>
      </c>
      <c r="C7413" s="11" t="s">
        <v>15113</v>
      </c>
      <c r="D7413" s="10" t="s">
        <v>863</v>
      </c>
      <c r="E7413" s="10" t="s">
        <v>159</v>
      </c>
      <c r="F7413" s="2" t="s">
        <v>864</v>
      </c>
      <c r="G7413" s="12" t="n">
        <v>50268</v>
      </c>
      <c r="H7413" s="13" t="n">
        <v>1</v>
      </c>
      <c r="I7413" s="14" t="n">
        <v>4310</v>
      </c>
      <c r="J7413" s="14" t="n">
        <v>4310</v>
      </c>
      <c r="K7413" s="10" t="s">
        <v>19</v>
      </c>
      <c r="L7413" s="11" t="s">
        <v>3294</v>
      </c>
      <c r="AJU7413" s="0"/>
      <c r="AJV7413" s="0"/>
      <c r="AJW7413" s="0"/>
      <c r="AJX7413" s="0"/>
      <c r="AJY7413" s="0"/>
      <c r="AJZ7413" s="0"/>
      <c r="AKA7413" s="0"/>
      <c r="AKB7413" s="0"/>
      <c r="AKC7413" s="0"/>
      <c r="AKD7413" s="0"/>
      <c r="AKE7413" s="0"/>
      <c r="AKF7413" s="0"/>
      <c r="AKG7413" s="0"/>
      <c r="AKH7413" s="0"/>
      <c r="AKI7413" s="0"/>
      <c r="AKJ7413" s="0"/>
      <c r="AKK7413" s="0"/>
      <c r="AKL7413" s="0"/>
      <c r="AKM7413" s="0"/>
      <c r="AKN7413" s="0"/>
      <c r="AKO7413" s="0"/>
      <c r="AKP7413" s="0"/>
      <c r="AKQ7413" s="0"/>
      <c r="AKR7413" s="0"/>
      <c r="AKS7413" s="0"/>
      <c r="AKT7413" s="0"/>
      <c r="AKU7413" s="0"/>
      <c r="AKV7413" s="0"/>
      <c r="AKW7413" s="0"/>
      <c r="AKX7413" s="0"/>
      <c r="AKY7413" s="0"/>
      <c r="AKZ7413" s="0"/>
      <c r="ALA7413" s="0"/>
      <c r="ALB7413" s="0"/>
      <c r="ALC7413" s="0"/>
      <c r="ALD7413" s="0"/>
      <c r="ALE7413" s="0"/>
      <c r="ALF7413" s="0"/>
      <c r="ALG7413" s="0"/>
      <c r="ALH7413" s="0"/>
      <c r="ALI7413" s="0"/>
      <c r="ALJ7413" s="0"/>
      <c r="ALK7413" s="0"/>
      <c r="ALL7413" s="0"/>
      <c r="ALM7413" s="0"/>
      <c r="ALN7413" s="0"/>
      <c r="ALO7413" s="0"/>
      <c r="ALP7413" s="0"/>
      <c r="ALQ7413" s="0"/>
      <c r="ALR7413" s="0"/>
      <c r="ALS7413" s="0"/>
      <c r="ALT7413" s="0"/>
      <c r="ALU7413" s="0"/>
      <c r="ALV7413" s="0"/>
      <c r="ALW7413" s="0"/>
      <c r="ALX7413" s="0"/>
      <c r="ALY7413" s="0"/>
      <c r="ALZ7413" s="0"/>
      <c r="AMA7413" s="0"/>
      <c r="AMB7413" s="0"/>
      <c r="AMC7413" s="0"/>
      <c r="AMD7413" s="0"/>
      <c r="AME7413" s="0"/>
      <c r="AMF7413" s="0"/>
      <c r="AMG7413" s="0"/>
      <c r="AMH7413" s="0"/>
      <c r="AMI7413" s="0"/>
      <c r="AMJ7413" s="0"/>
    </row>
    <row r="7414" s="8" customFormat="true" ht="30" hidden="false" customHeight="false" outlineLevel="0" collapsed="false">
      <c r="A7414" s="16" t="s">
        <v>15114</v>
      </c>
      <c r="B7414" s="5" t="s">
        <v>14</v>
      </c>
      <c r="C7414" s="17" t="s">
        <v>15115</v>
      </c>
      <c r="D7414" s="5" t="s">
        <v>863</v>
      </c>
      <c r="E7414" s="5" t="s">
        <v>159</v>
      </c>
      <c r="F7414" s="2" t="s">
        <v>864</v>
      </c>
      <c r="G7414" s="12" t="n">
        <v>50269</v>
      </c>
      <c r="H7414" s="18" t="n">
        <v>1</v>
      </c>
      <c r="I7414" s="19" t="n">
        <v>4310</v>
      </c>
      <c r="J7414" s="19" t="n">
        <v>4310</v>
      </c>
      <c r="K7414" s="5" t="s">
        <v>19</v>
      </c>
      <c r="L7414" s="5" t="s">
        <v>13039</v>
      </c>
      <c r="AJU7414" s="0"/>
      <c r="AJV7414" s="0"/>
      <c r="AJW7414" s="0"/>
      <c r="AJX7414" s="0"/>
      <c r="AJY7414" s="0"/>
      <c r="AJZ7414" s="0"/>
      <c r="AKA7414" s="0"/>
      <c r="AKB7414" s="0"/>
      <c r="AKC7414" s="0"/>
      <c r="AKD7414" s="0"/>
      <c r="AKE7414" s="0"/>
      <c r="AKF7414" s="0"/>
      <c r="AKG7414" s="0"/>
      <c r="AKH7414" s="0"/>
      <c r="AKI7414" s="0"/>
      <c r="AKJ7414" s="0"/>
      <c r="AKK7414" s="0"/>
      <c r="AKL7414" s="0"/>
      <c r="AKM7414" s="0"/>
      <c r="AKN7414" s="0"/>
      <c r="AKO7414" s="0"/>
      <c r="AKP7414" s="0"/>
      <c r="AKQ7414" s="0"/>
      <c r="AKR7414" s="0"/>
      <c r="AKS7414" s="0"/>
      <c r="AKT7414" s="0"/>
      <c r="AKU7414" s="0"/>
      <c r="AKV7414" s="0"/>
      <c r="AKW7414" s="0"/>
      <c r="AKX7414" s="0"/>
      <c r="AKY7414" s="0"/>
      <c r="AKZ7414" s="0"/>
      <c r="ALA7414" s="0"/>
      <c r="ALB7414" s="0"/>
      <c r="ALC7414" s="0"/>
      <c r="ALD7414" s="0"/>
      <c r="ALE7414" s="0"/>
      <c r="ALF7414" s="0"/>
      <c r="ALG7414" s="0"/>
      <c r="ALH7414" s="0"/>
      <c r="ALI7414" s="0"/>
      <c r="ALJ7414" s="0"/>
      <c r="ALK7414" s="0"/>
      <c r="ALL7414" s="0"/>
      <c r="ALM7414" s="0"/>
      <c r="ALN7414" s="0"/>
      <c r="ALO7414" s="0"/>
      <c r="ALP7414" s="0"/>
      <c r="ALQ7414" s="0"/>
      <c r="ALR7414" s="0"/>
      <c r="ALS7414" s="0"/>
      <c r="ALT7414" s="0"/>
      <c r="ALU7414" s="0"/>
      <c r="ALV7414" s="0"/>
      <c r="ALW7414" s="0"/>
      <c r="ALX7414" s="0"/>
      <c r="ALY7414" s="0"/>
      <c r="ALZ7414" s="0"/>
      <c r="AMA7414" s="0"/>
      <c r="AMB7414" s="0"/>
      <c r="AMC7414" s="0"/>
      <c r="AMD7414" s="0"/>
      <c r="AME7414" s="0"/>
      <c r="AMF7414" s="0"/>
      <c r="AMG7414" s="0"/>
      <c r="AMH7414" s="0"/>
      <c r="AMI7414" s="0"/>
      <c r="AMJ7414" s="0"/>
    </row>
    <row r="7415" s="15" customFormat="true" ht="30" hidden="false" customHeight="false" outlineLevel="0" collapsed="false">
      <c r="A7415" s="9" t="s">
        <v>15116</v>
      </c>
      <c r="B7415" s="10" t="s">
        <v>14</v>
      </c>
      <c r="C7415" s="11" t="s">
        <v>15117</v>
      </c>
      <c r="D7415" s="10" t="s">
        <v>863</v>
      </c>
      <c r="E7415" s="10" t="s">
        <v>159</v>
      </c>
      <c r="F7415" s="2" t="s">
        <v>864</v>
      </c>
      <c r="G7415" s="12" t="n">
        <v>50270</v>
      </c>
      <c r="H7415" s="13" t="n">
        <v>1</v>
      </c>
      <c r="I7415" s="14" t="n">
        <v>4310</v>
      </c>
      <c r="J7415" s="14" t="n">
        <v>4310</v>
      </c>
      <c r="K7415" s="10" t="s">
        <v>19</v>
      </c>
      <c r="L7415" s="11" t="s">
        <v>20</v>
      </c>
      <c r="AJU7415" s="0"/>
      <c r="AJV7415" s="0"/>
      <c r="AJW7415" s="0"/>
      <c r="AJX7415" s="0"/>
      <c r="AJY7415" s="0"/>
      <c r="AJZ7415" s="0"/>
      <c r="AKA7415" s="0"/>
      <c r="AKB7415" s="0"/>
      <c r="AKC7415" s="0"/>
      <c r="AKD7415" s="0"/>
      <c r="AKE7415" s="0"/>
      <c r="AKF7415" s="0"/>
      <c r="AKG7415" s="0"/>
      <c r="AKH7415" s="0"/>
      <c r="AKI7415" s="0"/>
      <c r="AKJ7415" s="0"/>
      <c r="AKK7415" s="0"/>
      <c r="AKL7415" s="0"/>
      <c r="AKM7415" s="0"/>
      <c r="AKN7415" s="0"/>
      <c r="AKO7415" s="0"/>
      <c r="AKP7415" s="0"/>
      <c r="AKQ7415" s="0"/>
      <c r="AKR7415" s="0"/>
      <c r="AKS7415" s="0"/>
      <c r="AKT7415" s="0"/>
      <c r="AKU7415" s="0"/>
      <c r="AKV7415" s="0"/>
      <c r="AKW7415" s="0"/>
      <c r="AKX7415" s="0"/>
      <c r="AKY7415" s="0"/>
      <c r="AKZ7415" s="0"/>
      <c r="ALA7415" s="0"/>
      <c r="ALB7415" s="0"/>
      <c r="ALC7415" s="0"/>
      <c r="ALD7415" s="0"/>
      <c r="ALE7415" s="0"/>
      <c r="ALF7415" s="0"/>
      <c r="ALG7415" s="0"/>
      <c r="ALH7415" s="0"/>
      <c r="ALI7415" s="0"/>
      <c r="ALJ7415" s="0"/>
      <c r="ALK7415" s="0"/>
      <c r="ALL7415" s="0"/>
      <c r="ALM7415" s="0"/>
      <c r="ALN7415" s="0"/>
      <c r="ALO7415" s="0"/>
      <c r="ALP7415" s="0"/>
      <c r="ALQ7415" s="0"/>
      <c r="ALR7415" s="0"/>
      <c r="ALS7415" s="0"/>
      <c r="ALT7415" s="0"/>
      <c r="ALU7415" s="0"/>
      <c r="ALV7415" s="0"/>
      <c r="ALW7415" s="0"/>
      <c r="ALX7415" s="0"/>
      <c r="ALY7415" s="0"/>
      <c r="ALZ7415" s="0"/>
      <c r="AMA7415" s="0"/>
      <c r="AMB7415" s="0"/>
      <c r="AMC7415" s="0"/>
      <c r="AMD7415" s="0"/>
      <c r="AME7415" s="0"/>
      <c r="AMF7415" s="0"/>
      <c r="AMG7415" s="0"/>
      <c r="AMH7415" s="0"/>
      <c r="AMI7415" s="0"/>
      <c r="AMJ7415" s="0"/>
    </row>
    <row r="7416" s="15" customFormat="true" ht="30" hidden="false" customHeight="false" outlineLevel="0" collapsed="false">
      <c r="A7416" s="9" t="s">
        <v>15118</v>
      </c>
      <c r="B7416" s="10" t="s">
        <v>14</v>
      </c>
      <c r="C7416" s="11" t="s">
        <v>15119</v>
      </c>
      <c r="D7416" s="10" t="s">
        <v>863</v>
      </c>
      <c r="E7416" s="10" t="s">
        <v>159</v>
      </c>
      <c r="F7416" s="2" t="s">
        <v>864</v>
      </c>
      <c r="G7416" s="12" t="n">
        <v>50271</v>
      </c>
      <c r="H7416" s="13" t="n">
        <v>1</v>
      </c>
      <c r="I7416" s="14" t="n">
        <v>4310</v>
      </c>
      <c r="J7416" s="14" t="n">
        <v>4310</v>
      </c>
      <c r="K7416" s="10" t="s">
        <v>19</v>
      </c>
      <c r="L7416" s="11" t="s">
        <v>3294</v>
      </c>
      <c r="AJU7416" s="0"/>
      <c r="AJV7416" s="0"/>
      <c r="AJW7416" s="0"/>
      <c r="AJX7416" s="0"/>
      <c r="AJY7416" s="0"/>
      <c r="AJZ7416" s="0"/>
      <c r="AKA7416" s="0"/>
      <c r="AKB7416" s="0"/>
      <c r="AKC7416" s="0"/>
      <c r="AKD7416" s="0"/>
      <c r="AKE7416" s="0"/>
      <c r="AKF7416" s="0"/>
      <c r="AKG7416" s="0"/>
      <c r="AKH7416" s="0"/>
      <c r="AKI7416" s="0"/>
      <c r="AKJ7416" s="0"/>
      <c r="AKK7416" s="0"/>
      <c r="AKL7416" s="0"/>
      <c r="AKM7416" s="0"/>
      <c r="AKN7416" s="0"/>
      <c r="AKO7416" s="0"/>
      <c r="AKP7416" s="0"/>
      <c r="AKQ7416" s="0"/>
      <c r="AKR7416" s="0"/>
      <c r="AKS7416" s="0"/>
      <c r="AKT7416" s="0"/>
      <c r="AKU7416" s="0"/>
      <c r="AKV7416" s="0"/>
      <c r="AKW7416" s="0"/>
      <c r="AKX7416" s="0"/>
      <c r="AKY7416" s="0"/>
      <c r="AKZ7416" s="0"/>
      <c r="ALA7416" s="0"/>
      <c r="ALB7416" s="0"/>
      <c r="ALC7416" s="0"/>
      <c r="ALD7416" s="0"/>
      <c r="ALE7416" s="0"/>
      <c r="ALF7416" s="0"/>
      <c r="ALG7416" s="0"/>
      <c r="ALH7416" s="0"/>
      <c r="ALI7416" s="0"/>
      <c r="ALJ7416" s="0"/>
      <c r="ALK7416" s="0"/>
      <c r="ALL7416" s="0"/>
      <c r="ALM7416" s="0"/>
      <c r="ALN7416" s="0"/>
      <c r="ALO7416" s="0"/>
      <c r="ALP7416" s="0"/>
      <c r="ALQ7416" s="0"/>
      <c r="ALR7416" s="0"/>
      <c r="ALS7416" s="0"/>
      <c r="ALT7416" s="0"/>
      <c r="ALU7416" s="0"/>
      <c r="ALV7416" s="0"/>
      <c r="ALW7416" s="0"/>
      <c r="ALX7416" s="0"/>
      <c r="ALY7416" s="0"/>
      <c r="ALZ7416" s="0"/>
      <c r="AMA7416" s="0"/>
      <c r="AMB7416" s="0"/>
      <c r="AMC7416" s="0"/>
      <c r="AMD7416" s="0"/>
      <c r="AME7416" s="0"/>
      <c r="AMF7416" s="0"/>
      <c r="AMG7416" s="0"/>
      <c r="AMH7416" s="0"/>
      <c r="AMI7416" s="0"/>
      <c r="AMJ7416" s="0"/>
    </row>
    <row r="7417" s="8" customFormat="true" ht="30" hidden="false" customHeight="false" outlineLevel="0" collapsed="false">
      <c r="A7417" s="16" t="s">
        <v>15120</v>
      </c>
      <c r="B7417" s="5" t="s">
        <v>14</v>
      </c>
      <c r="C7417" s="17" t="s">
        <v>15121</v>
      </c>
      <c r="D7417" s="5" t="s">
        <v>863</v>
      </c>
      <c r="E7417" s="5" t="s">
        <v>159</v>
      </c>
      <c r="F7417" s="2" t="s">
        <v>864</v>
      </c>
      <c r="G7417" s="12" t="n">
        <v>50272</v>
      </c>
      <c r="H7417" s="18" t="n">
        <v>1</v>
      </c>
      <c r="I7417" s="19" t="n">
        <v>4310</v>
      </c>
      <c r="J7417" s="19" t="n">
        <v>4310</v>
      </c>
      <c r="K7417" s="5" t="s">
        <v>19</v>
      </c>
      <c r="L7417" s="5" t="s">
        <v>13039</v>
      </c>
      <c r="AJU7417" s="0"/>
      <c r="AJV7417" s="0"/>
      <c r="AJW7417" s="0"/>
      <c r="AJX7417" s="0"/>
      <c r="AJY7417" s="0"/>
      <c r="AJZ7417" s="0"/>
      <c r="AKA7417" s="0"/>
      <c r="AKB7417" s="0"/>
      <c r="AKC7417" s="0"/>
      <c r="AKD7417" s="0"/>
      <c r="AKE7417" s="0"/>
      <c r="AKF7417" s="0"/>
      <c r="AKG7417" s="0"/>
      <c r="AKH7417" s="0"/>
      <c r="AKI7417" s="0"/>
      <c r="AKJ7417" s="0"/>
      <c r="AKK7417" s="0"/>
      <c r="AKL7417" s="0"/>
      <c r="AKM7417" s="0"/>
      <c r="AKN7417" s="0"/>
      <c r="AKO7417" s="0"/>
      <c r="AKP7417" s="0"/>
      <c r="AKQ7417" s="0"/>
      <c r="AKR7417" s="0"/>
      <c r="AKS7417" s="0"/>
      <c r="AKT7417" s="0"/>
      <c r="AKU7417" s="0"/>
      <c r="AKV7417" s="0"/>
      <c r="AKW7417" s="0"/>
      <c r="AKX7417" s="0"/>
      <c r="AKY7417" s="0"/>
      <c r="AKZ7417" s="0"/>
      <c r="ALA7417" s="0"/>
      <c r="ALB7417" s="0"/>
      <c r="ALC7417" s="0"/>
      <c r="ALD7417" s="0"/>
      <c r="ALE7417" s="0"/>
      <c r="ALF7417" s="0"/>
      <c r="ALG7417" s="0"/>
      <c r="ALH7417" s="0"/>
      <c r="ALI7417" s="0"/>
      <c r="ALJ7417" s="0"/>
      <c r="ALK7417" s="0"/>
      <c r="ALL7417" s="0"/>
      <c r="ALM7417" s="0"/>
      <c r="ALN7417" s="0"/>
      <c r="ALO7417" s="0"/>
      <c r="ALP7417" s="0"/>
      <c r="ALQ7417" s="0"/>
      <c r="ALR7417" s="0"/>
      <c r="ALS7417" s="0"/>
      <c r="ALT7417" s="0"/>
      <c r="ALU7417" s="0"/>
      <c r="ALV7417" s="0"/>
      <c r="ALW7417" s="0"/>
      <c r="ALX7417" s="0"/>
      <c r="ALY7417" s="0"/>
      <c r="ALZ7417" s="0"/>
      <c r="AMA7417" s="0"/>
      <c r="AMB7417" s="0"/>
      <c r="AMC7417" s="0"/>
      <c r="AMD7417" s="0"/>
      <c r="AME7417" s="0"/>
      <c r="AMF7417" s="0"/>
      <c r="AMG7417" s="0"/>
      <c r="AMH7417" s="0"/>
      <c r="AMI7417" s="0"/>
      <c r="AMJ7417" s="0"/>
    </row>
    <row r="7418" s="15" customFormat="true" ht="30" hidden="false" customHeight="false" outlineLevel="0" collapsed="false">
      <c r="A7418" s="9" t="s">
        <v>15122</v>
      </c>
      <c r="B7418" s="10" t="s">
        <v>14</v>
      </c>
      <c r="C7418" s="11" t="s">
        <v>15123</v>
      </c>
      <c r="D7418" s="10" t="s">
        <v>863</v>
      </c>
      <c r="E7418" s="10" t="s">
        <v>159</v>
      </c>
      <c r="F7418" s="2" t="s">
        <v>864</v>
      </c>
      <c r="G7418" s="12" t="n">
        <v>50273</v>
      </c>
      <c r="H7418" s="13" t="n">
        <v>1</v>
      </c>
      <c r="I7418" s="14" t="n">
        <v>4310</v>
      </c>
      <c r="J7418" s="14" t="n">
        <v>4310</v>
      </c>
      <c r="K7418" s="10" t="s">
        <v>19</v>
      </c>
      <c r="L7418" s="11" t="s">
        <v>15124</v>
      </c>
      <c r="AJU7418" s="0"/>
      <c r="AJV7418" s="0"/>
      <c r="AJW7418" s="0"/>
      <c r="AJX7418" s="0"/>
      <c r="AJY7418" s="0"/>
      <c r="AJZ7418" s="0"/>
      <c r="AKA7418" s="0"/>
      <c r="AKB7418" s="0"/>
      <c r="AKC7418" s="0"/>
      <c r="AKD7418" s="0"/>
      <c r="AKE7418" s="0"/>
      <c r="AKF7418" s="0"/>
      <c r="AKG7418" s="0"/>
      <c r="AKH7418" s="0"/>
      <c r="AKI7418" s="0"/>
      <c r="AKJ7418" s="0"/>
      <c r="AKK7418" s="0"/>
      <c r="AKL7418" s="0"/>
      <c r="AKM7418" s="0"/>
      <c r="AKN7418" s="0"/>
      <c r="AKO7418" s="0"/>
      <c r="AKP7418" s="0"/>
      <c r="AKQ7418" s="0"/>
      <c r="AKR7418" s="0"/>
      <c r="AKS7418" s="0"/>
      <c r="AKT7418" s="0"/>
      <c r="AKU7418" s="0"/>
      <c r="AKV7418" s="0"/>
      <c r="AKW7418" s="0"/>
      <c r="AKX7418" s="0"/>
      <c r="AKY7418" s="0"/>
      <c r="AKZ7418" s="0"/>
      <c r="ALA7418" s="0"/>
      <c r="ALB7418" s="0"/>
      <c r="ALC7418" s="0"/>
      <c r="ALD7418" s="0"/>
      <c r="ALE7418" s="0"/>
      <c r="ALF7418" s="0"/>
      <c r="ALG7418" s="0"/>
      <c r="ALH7418" s="0"/>
      <c r="ALI7418" s="0"/>
      <c r="ALJ7418" s="0"/>
      <c r="ALK7418" s="0"/>
      <c r="ALL7418" s="0"/>
      <c r="ALM7418" s="0"/>
      <c r="ALN7418" s="0"/>
      <c r="ALO7418" s="0"/>
      <c r="ALP7418" s="0"/>
      <c r="ALQ7418" s="0"/>
      <c r="ALR7418" s="0"/>
      <c r="ALS7418" s="0"/>
      <c r="ALT7418" s="0"/>
      <c r="ALU7418" s="0"/>
      <c r="ALV7418" s="0"/>
      <c r="ALW7418" s="0"/>
      <c r="ALX7418" s="0"/>
      <c r="ALY7418" s="0"/>
      <c r="ALZ7418" s="0"/>
      <c r="AMA7418" s="0"/>
      <c r="AMB7418" s="0"/>
      <c r="AMC7418" s="0"/>
      <c r="AMD7418" s="0"/>
      <c r="AME7418" s="0"/>
      <c r="AMF7418" s="0"/>
      <c r="AMG7418" s="0"/>
      <c r="AMH7418" s="0"/>
      <c r="AMI7418" s="0"/>
      <c r="AMJ7418" s="0"/>
    </row>
    <row r="7419" s="8" customFormat="true" ht="30" hidden="false" customHeight="false" outlineLevel="0" collapsed="false">
      <c r="A7419" s="16" t="s">
        <v>15125</v>
      </c>
      <c r="B7419" s="5" t="s">
        <v>14</v>
      </c>
      <c r="C7419" s="17" t="s">
        <v>15126</v>
      </c>
      <c r="D7419" s="5" t="s">
        <v>863</v>
      </c>
      <c r="E7419" s="5" t="s">
        <v>159</v>
      </c>
      <c r="F7419" s="2" t="s">
        <v>864</v>
      </c>
      <c r="G7419" s="12" t="n">
        <v>50274</v>
      </c>
      <c r="H7419" s="18" t="n">
        <v>1</v>
      </c>
      <c r="I7419" s="19" t="n">
        <v>4310</v>
      </c>
      <c r="J7419" s="19" t="n">
        <v>4310</v>
      </c>
      <c r="K7419" s="5" t="s">
        <v>19</v>
      </c>
      <c r="L7419" s="5" t="s">
        <v>13039</v>
      </c>
      <c r="AJU7419" s="0"/>
      <c r="AJV7419" s="0"/>
      <c r="AJW7419" s="0"/>
      <c r="AJX7419" s="0"/>
      <c r="AJY7419" s="0"/>
      <c r="AJZ7419" s="0"/>
      <c r="AKA7419" s="0"/>
      <c r="AKB7419" s="0"/>
      <c r="AKC7419" s="0"/>
      <c r="AKD7419" s="0"/>
      <c r="AKE7419" s="0"/>
      <c r="AKF7419" s="0"/>
      <c r="AKG7419" s="0"/>
      <c r="AKH7419" s="0"/>
      <c r="AKI7419" s="0"/>
      <c r="AKJ7419" s="0"/>
      <c r="AKK7419" s="0"/>
      <c r="AKL7419" s="0"/>
      <c r="AKM7419" s="0"/>
      <c r="AKN7419" s="0"/>
      <c r="AKO7419" s="0"/>
      <c r="AKP7419" s="0"/>
      <c r="AKQ7419" s="0"/>
      <c r="AKR7419" s="0"/>
      <c r="AKS7419" s="0"/>
      <c r="AKT7419" s="0"/>
      <c r="AKU7419" s="0"/>
      <c r="AKV7419" s="0"/>
      <c r="AKW7419" s="0"/>
      <c r="AKX7419" s="0"/>
      <c r="AKY7419" s="0"/>
      <c r="AKZ7419" s="0"/>
      <c r="ALA7419" s="0"/>
      <c r="ALB7419" s="0"/>
      <c r="ALC7419" s="0"/>
      <c r="ALD7419" s="0"/>
      <c r="ALE7419" s="0"/>
      <c r="ALF7419" s="0"/>
      <c r="ALG7419" s="0"/>
      <c r="ALH7419" s="0"/>
      <c r="ALI7419" s="0"/>
      <c r="ALJ7419" s="0"/>
      <c r="ALK7419" s="0"/>
      <c r="ALL7419" s="0"/>
      <c r="ALM7419" s="0"/>
      <c r="ALN7419" s="0"/>
      <c r="ALO7419" s="0"/>
      <c r="ALP7419" s="0"/>
      <c r="ALQ7419" s="0"/>
      <c r="ALR7419" s="0"/>
      <c r="ALS7419" s="0"/>
      <c r="ALT7419" s="0"/>
      <c r="ALU7419" s="0"/>
      <c r="ALV7419" s="0"/>
      <c r="ALW7419" s="0"/>
      <c r="ALX7419" s="0"/>
      <c r="ALY7419" s="0"/>
      <c r="ALZ7419" s="0"/>
      <c r="AMA7419" s="0"/>
      <c r="AMB7419" s="0"/>
      <c r="AMC7419" s="0"/>
      <c r="AMD7419" s="0"/>
      <c r="AME7419" s="0"/>
      <c r="AMF7419" s="0"/>
      <c r="AMG7419" s="0"/>
      <c r="AMH7419" s="0"/>
      <c r="AMI7419" s="0"/>
      <c r="AMJ7419" s="0"/>
    </row>
    <row r="7420" s="15" customFormat="true" ht="30" hidden="false" customHeight="false" outlineLevel="0" collapsed="false">
      <c r="A7420" s="9" t="s">
        <v>15127</v>
      </c>
      <c r="B7420" s="10" t="s">
        <v>14</v>
      </c>
      <c r="C7420" s="11" t="s">
        <v>15128</v>
      </c>
      <c r="D7420" s="10" t="s">
        <v>863</v>
      </c>
      <c r="E7420" s="10" t="s">
        <v>159</v>
      </c>
      <c r="F7420" s="2" t="s">
        <v>864</v>
      </c>
      <c r="G7420" s="12" t="n">
        <v>50275</v>
      </c>
      <c r="H7420" s="13" t="n">
        <v>1</v>
      </c>
      <c r="I7420" s="14" t="n">
        <v>4310</v>
      </c>
      <c r="J7420" s="14" t="n">
        <v>4310</v>
      </c>
      <c r="K7420" s="10" t="s">
        <v>19</v>
      </c>
      <c r="L7420" s="11" t="s">
        <v>20</v>
      </c>
      <c r="AJU7420" s="0"/>
      <c r="AJV7420" s="0"/>
      <c r="AJW7420" s="0"/>
      <c r="AJX7420" s="0"/>
      <c r="AJY7420" s="0"/>
      <c r="AJZ7420" s="0"/>
      <c r="AKA7420" s="0"/>
      <c r="AKB7420" s="0"/>
      <c r="AKC7420" s="0"/>
      <c r="AKD7420" s="0"/>
      <c r="AKE7420" s="0"/>
      <c r="AKF7420" s="0"/>
      <c r="AKG7420" s="0"/>
      <c r="AKH7420" s="0"/>
      <c r="AKI7420" s="0"/>
      <c r="AKJ7420" s="0"/>
      <c r="AKK7420" s="0"/>
      <c r="AKL7420" s="0"/>
      <c r="AKM7420" s="0"/>
      <c r="AKN7420" s="0"/>
      <c r="AKO7420" s="0"/>
      <c r="AKP7420" s="0"/>
      <c r="AKQ7420" s="0"/>
      <c r="AKR7420" s="0"/>
      <c r="AKS7420" s="0"/>
      <c r="AKT7420" s="0"/>
      <c r="AKU7420" s="0"/>
      <c r="AKV7420" s="0"/>
      <c r="AKW7420" s="0"/>
      <c r="AKX7420" s="0"/>
      <c r="AKY7420" s="0"/>
      <c r="AKZ7420" s="0"/>
      <c r="ALA7420" s="0"/>
      <c r="ALB7420" s="0"/>
      <c r="ALC7420" s="0"/>
      <c r="ALD7420" s="0"/>
      <c r="ALE7420" s="0"/>
      <c r="ALF7420" s="0"/>
      <c r="ALG7420" s="0"/>
      <c r="ALH7420" s="0"/>
      <c r="ALI7420" s="0"/>
      <c r="ALJ7420" s="0"/>
      <c r="ALK7420" s="0"/>
      <c r="ALL7420" s="0"/>
      <c r="ALM7420" s="0"/>
      <c r="ALN7420" s="0"/>
      <c r="ALO7420" s="0"/>
      <c r="ALP7420" s="0"/>
      <c r="ALQ7420" s="0"/>
      <c r="ALR7420" s="0"/>
      <c r="ALS7420" s="0"/>
      <c r="ALT7420" s="0"/>
      <c r="ALU7420" s="0"/>
      <c r="ALV7420" s="0"/>
      <c r="ALW7420" s="0"/>
      <c r="ALX7420" s="0"/>
      <c r="ALY7420" s="0"/>
      <c r="ALZ7420" s="0"/>
      <c r="AMA7420" s="0"/>
      <c r="AMB7420" s="0"/>
      <c r="AMC7420" s="0"/>
      <c r="AMD7420" s="0"/>
      <c r="AME7420" s="0"/>
      <c r="AMF7420" s="0"/>
      <c r="AMG7420" s="0"/>
      <c r="AMH7420" s="0"/>
      <c r="AMI7420" s="0"/>
      <c r="AMJ7420" s="0"/>
    </row>
    <row r="7421" s="8" customFormat="true" ht="30" hidden="false" customHeight="false" outlineLevel="0" collapsed="false">
      <c r="A7421" s="16" t="s">
        <v>15129</v>
      </c>
      <c r="B7421" s="5" t="s">
        <v>14</v>
      </c>
      <c r="C7421" s="17" t="s">
        <v>15130</v>
      </c>
      <c r="D7421" s="5" t="s">
        <v>863</v>
      </c>
      <c r="E7421" s="5" t="s">
        <v>159</v>
      </c>
      <c r="F7421" s="2" t="s">
        <v>864</v>
      </c>
      <c r="G7421" s="12" t="n">
        <v>50276</v>
      </c>
      <c r="H7421" s="18" t="n">
        <v>1</v>
      </c>
      <c r="I7421" s="19" t="n">
        <v>4310</v>
      </c>
      <c r="J7421" s="19" t="n">
        <v>4310</v>
      </c>
      <c r="K7421" s="5" t="s">
        <v>19</v>
      </c>
      <c r="L7421" s="5" t="s">
        <v>13039</v>
      </c>
      <c r="AJU7421" s="0"/>
      <c r="AJV7421" s="0"/>
      <c r="AJW7421" s="0"/>
      <c r="AJX7421" s="0"/>
      <c r="AJY7421" s="0"/>
      <c r="AJZ7421" s="0"/>
      <c r="AKA7421" s="0"/>
      <c r="AKB7421" s="0"/>
      <c r="AKC7421" s="0"/>
      <c r="AKD7421" s="0"/>
      <c r="AKE7421" s="0"/>
      <c r="AKF7421" s="0"/>
      <c r="AKG7421" s="0"/>
      <c r="AKH7421" s="0"/>
      <c r="AKI7421" s="0"/>
      <c r="AKJ7421" s="0"/>
      <c r="AKK7421" s="0"/>
      <c r="AKL7421" s="0"/>
      <c r="AKM7421" s="0"/>
      <c r="AKN7421" s="0"/>
      <c r="AKO7421" s="0"/>
      <c r="AKP7421" s="0"/>
      <c r="AKQ7421" s="0"/>
      <c r="AKR7421" s="0"/>
      <c r="AKS7421" s="0"/>
      <c r="AKT7421" s="0"/>
      <c r="AKU7421" s="0"/>
      <c r="AKV7421" s="0"/>
      <c r="AKW7421" s="0"/>
      <c r="AKX7421" s="0"/>
      <c r="AKY7421" s="0"/>
      <c r="AKZ7421" s="0"/>
      <c r="ALA7421" s="0"/>
      <c r="ALB7421" s="0"/>
      <c r="ALC7421" s="0"/>
      <c r="ALD7421" s="0"/>
      <c r="ALE7421" s="0"/>
      <c r="ALF7421" s="0"/>
      <c r="ALG7421" s="0"/>
      <c r="ALH7421" s="0"/>
      <c r="ALI7421" s="0"/>
      <c r="ALJ7421" s="0"/>
      <c r="ALK7421" s="0"/>
      <c r="ALL7421" s="0"/>
      <c r="ALM7421" s="0"/>
      <c r="ALN7421" s="0"/>
      <c r="ALO7421" s="0"/>
      <c r="ALP7421" s="0"/>
      <c r="ALQ7421" s="0"/>
      <c r="ALR7421" s="0"/>
      <c r="ALS7421" s="0"/>
      <c r="ALT7421" s="0"/>
      <c r="ALU7421" s="0"/>
      <c r="ALV7421" s="0"/>
      <c r="ALW7421" s="0"/>
      <c r="ALX7421" s="0"/>
      <c r="ALY7421" s="0"/>
      <c r="ALZ7421" s="0"/>
      <c r="AMA7421" s="0"/>
      <c r="AMB7421" s="0"/>
      <c r="AMC7421" s="0"/>
      <c r="AMD7421" s="0"/>
      <c r="AME7421" s="0"/>
      <c r="AMF7421" s="0"/>
      <c r="AMG7421" s="0"/>
      <c r="AMH7421" s="0"/>
      <c r="AMI7421" s="0"/>
      <c r="AMJ7421" s="0"/>
    </row>
    <row r="7422" s="15" customFormat="true" ht="30" hidden="false" customHeight="false" outlineLevel="0" collapsed="false">
      <c r="A7422" s="9" t="s">
        <v>15131</v>
      </c>
      <c r="B7422" s="10" t="s">
        <v>14</v>
      </c>
      <c r="C7422" s="11" t="s">
        <v>15132</v>
      </c>
      <c r="D7422" s="10" t="s">
        <v>863</v>
      </c>
      <c r="E7422" s="10" t="s">
        <v>159</v>
      </c>
      <c r="F7422" s="2" t="s">
        <v>864</v>
      </c>
      <c r="G7422" s="12" t="n">
        <v>50277</v>
      </c>
      <c r="H7422" s="13" t="n">
        <v>1</v>
      </c>
      <c r="I7422" s="14" t="n">
        <v>4310</v>
      </c>
      <c r="J7422" s="14" t="n">
        <v>4310</v>
      </c>
      <c r="K7422" s="10" t="s">
        <v>19</v>
      </c>
      <c r="L7422" s="11" t="s">
        <v>15133</v>
      </c>
      <c r="AJU7422" s="0"/>
      <c r="AJV7422" s="0"/>
      <c r="AJW7422" s="0"/>
      <c r="AJX7422" s="0"/>
      <c r="AJY7422" s="0"/>
      <c r="AJZ7422" s="0"/>
      <c r="AKA7422" s="0"/>
      <c r="AKB7422" s="0"/>
      <c r="AKC7422" s="0"/>
      <c r="AKD7422" s="0"/>
      <c r="AKE7422" s="0"/>
      <c r="AKF7422" s="0"/>
      <c r="AKG7422" s="0"/>
      <c r="AKH7422" s="0"/>
      <c r="AKI7422" s="0"/>
      <c r="AKJ7422" s="0"/>
      <c r="AKK7422" s="0"/>
      <c r="AKL7422" s="0"/>
      <c r="AKM7422" s="0"/>
      <c r="AKN7422" s="0"/>
      <c r="AKO7422" s="0"/>
      <c r="AKP7422" s="0"/>
      <c r="AKQ7422" s="0"/>
      <c r="AKR7422" s="0"/>
      <c r="AKS7422" s="0"/>
      <c r="AKT7422" s="0"/>
      <c r="AKU7422" s="0"/>
      <c r="AKV7422" s="0"/>
      <c r="AKW7422" s="0"/>
      <c r="AKX7422" s="0"/>
      <c r="AKY7422" s="0"/>
      <c r="AKZ7422" s="0"/>
      <c r="ALA7422" s="0"/>
      <c r="ALB7422" s="0"/>
      <c r="ALC7422" s="0"/>
      <c r="ALD7422" s="0"/>
      <c r="ALE7422" s="0"/>
      <c r="ALF7422" s="0"/>
      <c r="ALG7422" s="0"/>
      <c r="ALH7422" s="0"/>
      <c r="ALI7422" s="0"/>
      <c r="ALJ7422" s="0"/>
      <c r="ALK7422" s="0"/>
      <c r="ALL7422" s="0"/>
      <c r="ALM7422" s="0"/>
      <c r="ALN7422" s="0"/>
      <c r="ALO7422" s="0"/>
      <c r="ALP7422" s="0"/>
      <c r="ALQ7422" s="0"/>
      <c r="ALR7422" s="0"/>
      <c r="ALS7422" s="0"/>
      <c r="ALT7422" s="0"/>
      <c r="ALU7422" s="0"/>
      <c r="ALV7422" s="0"/>
      <c r="ALW7422" s="0"/>
      <c r="ALX7422" s="0"/>
      <c r="ALY7422" s="0"/>
      <c r="ALZ7422" s="0"/>
      <c r="AMA7422" s="0"/>
      <c r="AMB7422" s="0"/>
      <c r="AMC7422" s="0"/>
      <c r="AMD7422" s="0"/>
      <c r="AME7422" s="0"/>
      <c r="AMF7422" s="0"/>
      <c r="AMG7422" s="0"/>
      <c r="AMH7422" s="0"/>
      <c r="AMI7422" s="0"/>
      <c r="AMJ7422" s="0"/>
    </row>
    <row r="7423" s="8" customFormat="true" ht="30" hidden="false" customHeight="false" outlineLevel="0" collapsed="false">
      <c r="A7423" s="16" t="s">
        <v>15134</v>
      </c>
      <c r="B7423" s="5" t="s">
        <v>14</v>
      </c>
      <c r="C7423" s="17" t="s">
        <v>15135</v>
      </c>
      <c r="D7423" s="5" t="s">
        <v>863</v>
      </c>
      <c r="E7423" s="5" t="s">
        <v>159</v>
      </c>
      <c r="F7423" s="2" t="s">
        <v>864</v>
      </c>
      <c r="G7423" s="12" t="n">
        <v>50278</v>
      </c>
      <c r="H7423" s="18" t="n">
        <v>1</v>
      </c>
      <c r="I7423" s="19" t="n">
        <v>4310</v>
      </c>
      <c r="J7423" s="19" t="n">
        <v>4310</v>
      </c>
      <c r="K7423" s="5" t="s">
        <v>19</v>
      </c>
      <c r="L7423" s="5" t="s">
        <v>13039</v>
      </c>
      <c r="AJU7423" s="0"/>
      <c r="AJV7423" s="0"/>
      <c r="AJW7423" s="0"/>
      <c r="AJX7423" s="0"/>
      <c r="AJY7423" s="0"/>
      <c r="AJZ7423" s="0"/>
      <c r="AKA7423" s="0"/>
      <c r="AKB7423" s="0"/>
      <c r="AKC7423" s="0"/>
      <c r="AKD7423" s="0"/>
      <c r="AKE7423" s="0"/>
      <c r="AKF7423" s="0"/>
      <c r="AKG7423" s="0"/>
      <c r="AKH7423" s="0"/>
      <c r="AKI7423" s="0"/>
      <c r="AKJ7423" s="0"/>
      <c r="AKK7423" s="0"/>
      <c r="AKL7423" s="0"/>
      <c r="AKM7423" s="0"/>
      <c r="AKN7423" s="0"/>
      <c r="AKO7423" s="0"/>
      <c r="AKP7423" s="0"/>
      <c r="AKQ7423" s="0"/>
      <c r="AKR7423" s="0"/>
      <c r="AKS7423" s="0"/>
      <c r="AKT7423" s="0"/>
      <c r="AKU7423" s="0"/>
      <c r="AKV7423" s="0"/>
      <c r="AKW7423" s="0"/>
      <c r="AKX7423" s="0"/>
      <c r="AKY7423" s="0"/>
      <c r="AKZ7423" s="0"/>
      <c r="ALA7423" s="0"/>
      <c r="ALB7423" s="0"/>
      <c r="ALC7423" s="0"/>
      <c r="ALD7423" s="0"/>
      <c r="ALE7423" s="0"/>
      <c r="ALF7423" s="0"/>
      <c r="ALG7423" s="0"/>
      <c r="ALH7423" s="0"/>
      <c r="ALI7423" s="0"/>
      <c r="ALJ7423" s="0"/>
      <c r="ALK7423" s="0"/>
      <c r="ALL7423" s="0"/>
      <c r="ALM7423" s="0"/>
      <c r="ALN7423" s="0"/>
      <c r="ALO7423" s="0"/>
      <c r="ALP7423" s="0"/>
      <c r="ALQ7423" s="0"/>
      <c r="ALR7423" s="0"/>
      <c r="ALS7423" s="0"/>
      <c r="ALT7423" s="0"/>
      <c r="ALU7423" s="0"/>
      <c r="ALV7423" s="0"/>
      <c r="ALW7423" s="0"/>
      <c r="ALX7423" s="0"/>
      <c r="ALY7423" s="0"/>
      <c r="ALZ7423" s="0"/>
      <c r="AMA7423" s="0"/>
      <c r="AMB7423" s="0"/>
      <c r="AMC7423" s="0"/>
      <c r="AMD7423" s="0"/>
      <c r="AME7423" s="0"/>
      <c r="AMF7423" s="0"/>
      <c r="AMG7423" s="0"/>
      <c r="AMH7423" s="0"/>
      <c r="AMI7423" s="0"/>
      <c r="AMJ7423" s="0"/>
    </row>
    <row r="7424" s="8" customFormat="true" ht="30" hidden="false" customHeight="false" outlineLevel="0" collapsed="false">
      <c r="A7424" s="16" t="s">
        <v>15136</v>
      </c>
      <c r="B7424" s="5" t="s">
        <v>14</v>
      </c>
      <c r="C7424" s="17" t="s">
        <v>15137</v>
      </c>
      <c r="D7424" s="5" t="s">
        <v>863</v>
      </c>
      <c r="E7424" s="5" t="s">
        <v>159</v>
      </c>
      <c r="F7424" s="2" t="s">
        <v>864</v>
      </c>
      <c r="G7424" s="12" t="n">
        <v>50279</v>
      </c>
      <c r="H7424" s="18" t="n">
        <v>1</v>
      </c>
      <c r="I7424" s="19" t="n">
        <v>4310</v>
      </c>
      <c r="J7424" s="19" t="n">
        <v>4310</v>
      </c>
      <c r="K7424" s="5" t="s">
        <v>19</v>
      </c>
      <c r="L7424" s="5" t="s">
        <v>13039</v>
      </c>
      <c r="AJU7424" s="0"/>
      <c r="AJV7424" s="0"/>
      <c r="AJW7424" s="0"/>
      <c r="AJX7424" s="0"/>
      <c r="AJY7424" s="0"/>
      <c r="AJZ7424" s="0"/>
      <c r="AKA7424" s="0"/>
      <c r="AKB7424" s="0"/>
      <c r="AKC7424" s="0"/>
      <c r="AKD7424" s="0"/>
      <c r="AKE7424" s="0"/>
      <c r="AKF7424" s="0"/>
      <c r="AKG7424" s="0"/>
      <c r="AKH7424" s="0"/>
      <c r="AKI7424" s="0"/>
      <c r="AKJ7424" s="0"/>
      <c r="AKK7424" s="0"/>
      <c r="AKL7424" s="0"/>
      <c r="AKM7424" s="0"/>
      <c r="AKN7424" s="0"/>
      <c r="AKO7424" s="0"/>
      <c r="AKP7424" s="0"/>
      <c r="AKQ7424" s="0"/>
      <c r="AKR7424" s="0"/>
      <c r="AKS7424" s="0"/>
      <c r="AKT7424" s="0"/>
      <c r="AKU7424" s="0"/>
      <c r="AKV7424" s="0"/>
      <c r="AKW7424" s="0"/>
      <c r="AKX7424" s="0"/>
      <c r="AKY7424" s="0"/>
      <c r="AKZ7424" s="0"/>
      <c r="ALA7424" s="0"/>
      <c r="ALB7424" s="0"/>
      <c r="ALC7424" s="0"/>
      <c r="ALD7424" s="0"/>
      <c r="ALE7424" s="0"/>
      <c r="ALF7424" s="0"/>
      <c r="ALG7424" s="0"/>
      <c r="ALH7424" s="0"/>
      <c r="ALI7424" s="0"/>
      <c r="ALJ7424" s="0"/>
      <c r="ALK7424" s="0"/>
      <c r="ALL7424" s="0"/>
      <c r="ALM7424" s="0"/>
      <c r="ALN7424" s="0"/>
      <c r="ALO7424" s="0"/>
      <c r="ALP7424" s="0"/>
      <c r="ALQ7424" s="0"/>
      <c r="ALR7424" s="0"/>
      <c r="ALS7424" s="0"/>
      <c r="ALT7424" s="0"/>
      <c r="ALU7424" s="0"/>
      <c r="ALV7424" s="0"/>
      <c r="ALW7424" s="0"/>
      <c r="ALX7424" s="0"/>
      <c r="ALY7424" s="0"/>
      <c r="ALZ7424" s="0"/>
      <c r="AMA7424" s="0"/>
      <c r="AMB7424" s="0"/>
      <c r="AMC7424" s="0"/>
      <c r="AMD7424" s="0"/>
      <c r="AME7424" s="0"/>
      <c r="AMF7424" s="0"/>
      <c r="AMG7424" s="0"/>
      <c r="AMH7424" s="0"/>
      <c r="AMI7424" s="0"/>
      <c r="AMJ7424" s="0"/>
    </row>
    <row r="7425" s="15" customFormat="true" ht="30" hidden="false" customHeight="false" outlineLevel="0" collapsed="false">
      <c r="A7425" s="9" t="s">
        <v>15138</v>
      </c>
      <c r="B7425" s="10" t="s">
        <v>14</v>
      </c>
      <c r="C7425" s="11" t="s">
        <v>15139</v>
      </c>
      <c r="D7425" s="10" t="s">
        <v>863</v>
      </c>
      <c r="E7425" s="10" t="s">
        <v>159</v>
      </c>
      <c r="F7425" s="2" t="s">
        <v>864</v>
      </c>
      <c r="G7425" s="12" t="n">
        <v>50280</v>
      </c>
      <c r="H7425" s="13" t="n">
        <v>1</v>
      </c>
      <c r="I7425" s="14" t="n">
        <v>4310</v>
      </c>
      <c r="J7425" s="14" t="n">
        <v>4310</v>
      </c>
      <c r="K7425" s="10" t="s">
        <v>19</v>
      </c>
      <c r="L7425" s="11" t="s">
        <v>3294</v>
      </c>
      <c r="AJU7425" s="0"/>
      <c r="AJV7425" s="0"/>
      <c r="AJW7425" s="0"/>
      <c r="AJX7425" s="0"/>
      <c r="AJY7425" s="0"/>
      <c r="AJZ7425" s="0"/>
      <c r="AKA7425" s="0"/>
      <c r="AKB7425" s="0"/>
      <c r="AKC7425" s="0"/>
      <c r="AKD7425" s="0"/>
      <c r="AKE7425" s="0"/>
      <c r="AKF7425" s="0"/>
      <c r="AKG7425" s="0"/>
      <c r="AKH7425" s="0"/>
      <c r="AKI7425" s="0"/>
      <c r="AKJ7425" s="0"/>
      <c r="AKK7425" s="0"/>
      <c r="AKL7425" s="0"/>
      <c r="AKM7425" s="0"/>
      <c r="AKN7425" s="0"/>
      <c r="AKO7425" s="0"/>
      <c r="AKP7425" s="0"/>
      <c r="AKQ7425" s="0"/>
      <c r="AKR7425" s="0"/>
      <c r="AKS7425" s="0"/>
      <c r="AKT7425" s="0"/>
      <c r="AKU7425" s="0"/>
      <c r="AKV7425" s="0"/>
      <c r="AKW7425" s="0"/>
      <c r="AKX7425" s="0"/>
      <c r="AKY7425" s="0"/>
      <c r="AKZ7425" s="0"/>
      <c r="ALA7425" s="0"/>
      <c r="ALB7425" s="0"/>
      <c r="ALC7425" s="0"/>
      <c r="ALD7425" s="0"/>
      <c r="ALE7425" s="0"/>
      <c r="ALF7425" s="0"/>
      <c r="ALG7425" s="0"/>
      <c r="ALH7425" s="0"/>
      <c r="ALI7425" s="0"/>
      <c r="ALJ7425" s="0"/>
      <c r="ALK7425" s="0"/>
      <c r="ALL7425" s="0"/>
      <c r="ALM7425" s="0"/>
      <c r="ALN7425" s="0"/>
      <c r="ALO7425" s="0"/>
      <c r="ALP7425" s="0"/>
      <c r="ALQ7425" s="0"/>
      <c r="ALR7425" s="0"/>
      <c r="ALS7425" s="0"/>
      <c r="ALT7425" s="0"/>
      <c r="ALU7425" s="0"/>
      <c r="ALV7425" s="0"/>
      <c r="ALW7425" s="0"/>
      <c r="ALX7425" s="0"/>
      <c r="ALY7425" s="0"/>
      <c r="ALZ7425" s="0"/>
      <c r="AMA7425" s="0"/>
      <c r="AMB7425" s="0"/>
      <c r="AMC7425" s="0"/>
      <c r="AMD7425" s="0"/>
      <c r="AME7425" s="0"/>
      <c r="AMF7425" s="0"/>
      <c r="AMG7425" s="0"/>
      <c r="AMH7425" s="0"/>
      <c r="AMI7425" s="0"/>
      <c r="AMJ7425" s="0"/>
    </row>
    <row r="7426" s="8" customFormat="true" ht="30" hidden="false" customHeight="false" outlineLevel="0" collapsed="false">
      <c r="A7426" s="16" t="s">
        <v>15140</v>
      </c>
      <c r="B7426" s="5" t="s">
        <v>14</v>
      </c>
      <c r="C7426" s="17" t="s">
        <v>15141</v>
      </c>
      <c r="D7426" s="5" t="s">
        <v>863</v>
      </c>
      <c r="E7426" s="5" t="s">
        <v>159</v>
      </c>
      <c r="F7426" s="2" t="s">
        <v>864</v>
      </c>
      <c r="G7426" s="12" t="n">
        <v>50281</v>
      </c>
      <c r="H7426" s="18" t="n">
        <v>1</v>
      </c>
      <c r="I7426" s="19" t="n">
        <v>4310</v>
      </c>
      <c r="J7426" s="19" t="n">
        <v>4310</v>
      </c>
      <c r="K7426" s="5" t="s">
        <v>19</v>
      </c>
      <c r="L7426" s="5" t="s">
        <v>13039</v>
      </c>
      <c r="AJU7426" s="0"/>
      <c r="AJV7426" s="0"/>
      <c r="AJW7426" s="0"/>
      <c r="AJX7426" s="0"/>
      <c r="AJY7426" s="0"/>
      <c r="AJZ7426" s="0"/>
      <c r="AKA7426" s="0"/>
      <c r="AKB7426" s="0"/>
      <c r="AKC7426" s="0"/>
      <c r="AKD7426" s="0"/>
      <c r="AKE7426" s="0"/>
      <c r="AKF7426" s="0"/>
      <c r="AKG7426" s="0"/>
      <c r="AKH7426" s="0"/>
      <c r="AKI7426" s="0"/>
      <c r="AKJ7426" s="0"/>
      <c r="AKK7426" s="0"/>
      <c r="AKL7426" s="0"/>
      <c r="AKM7426" s="0"/>
      <c r="AKN7426" s="0"/>
      <c r="AKO7426" s="0"/>
      <c r="AKP7426" s="0"/>
      <c r="AKQ7426" s="0"/>
      <c r="AKR7426" s="0"/>
      <c r="AKS7426" s="0"/>
      <c r="AKT7426" s="0"/>
      <c r="AKU7426" s="0"/>
      <c r="AKV7426" s="0"/>
      <c r="AKW7426" s="0"/>
      <c r="AKX7426" s="0"/>
      <c r="AKY7426" s="0"/>
      <c r="AKZ7426" s="0"/>
      <c r="ALA7426" s="0"/>
      <c r="ALB7426" s="0"/>
      <c r="ALC7426" s="0"/>
      <c r="ALD7426" s="0"/>
      <c r="ALE7426" s="0"/>
      <c r="ALF7426" s="0"/>
      <c r="ALG7426" s="0"/>
      <c r="ALH7426" s="0"/>
      <c r="ALI7426" s="0"/>
      <c r="ALJ7426" s="0"/>
      <c r="ALK7426" s="0"/>
      <c r="ALL7426" s="0"/>
      <c r="ALM7426" s="0"/>
      <c r="ALN7426" s="0"/>
      <c r="ALO7426" s="0"/>
      <c r="ALP7426" s="0"/>
      <c r="ALQ7426" s="0"/>
      <c r="ALR7426" s="0"/>
      <c r="ALS7426" s="0"/>
      <c r="ALT7426" s="0"/>
      <c r="ALU7426" s="0"/>
      <c r="ALV7426" s="0"/>
      <c r="ALW7426" s="0"/>
      <c r="ALX7426" s="0"/>
      <c r="ALY7426" s="0"/>
      <c r="ALZ7426" s="0"/>
      <c r="AMA7426" s="0"/>
      <c r="AMB7426" s="0"/>
      <c r="AMC7426" s="0"/>
      <c r="AMD7426" s="0"/>
      <c r="AME7426" s="0"/>
      <c r="AMF7426" s="0"/>
      <c r="AMG7426" s="0"/>
      <c r="AMH7426" s="0"/>
      <c r="AMI7426" s="0"/>
      <c r="AMJ7426" s="0"/>
    </row>
    <row r="7427" s="8" customFormat="true" ht="30" hidden="false" customHeight="false" outlineLevel="0" collapsed="false">
      <c r="A7427" s="16" t="s">
        <v>15142</v>
      </c>
      <c r="B7427" s="5" t="s">
        <v>14</v>
      </c>
      <c r="C7427" s="17" t="s">
        <v>15143</v>
      </c>
      <c r="D7427" s="5" t="s">
        <v>863</v>
      </c>
      <c r="E7427" s="5" t="s">
        <v>159</v>
      </c>
      <c r="F7427" s="2" t="s">
        <v>864</v>
      </c>
      <c r="G7427" s="12" t="n">
        <v>50282</v>
      </c>
      <c r="H7427" s="18" t="n">
        <v>1</v>
      </c>
      <c r="I7427" s="19" t="n">
        <v>4310</v>
      </c>
      <c r="J7427" s="19" t="n">
        <v>4310</v>
      </c>
      <c r="K7427" s="5" t="s">
        <v>19</v>
      </c>
      <c r="L7427" s="5" t="s">
        <v>13039</v>
      </c>
      <c r="AJU7427" s="0"/>
      <c r="AJV7427" s="0"/>
      <c r="AJW7427" s="0"/>
      <c r="AJX7427" s="0"/>
      <c r="AJY7427" s="0"/>
      <c r="AJZ7427" s="0"/>
      <c r="AKA7427" s="0"/>
      <c r="AKB7427" s="0"/>
      <c r="AKC7427" s="0"/>
      <c r="AKD7427" s="0"/>
      <c r="AKE7427" s="0"/>
      <c r="AKF7427" s="0"/>
      <c r="AKG7427" s="0"/>
      <c r="AKH7427" s="0"/>
      <c r="AKI7427" s="0"/>
      <c r="AKJ7427" s="0"/>
      <c r="AKK7427" s="0"/>
      <c r="AKL7427" s="0"/>
      <c r="AKM7427" s="0"/>
      <c r="AKN7427" s="0"/>
      <c r="AKO7427" s="0"/>
      <c r="AKP7427" s="0"/>
      <c r="AKQ7427" s="0"/>
      <c r="AKR7427" s="0"/>
      <c r="AKS7427" s="0"/>
      <c r="AKT7427" s="0"/>
      <c r="AKU7427" s="0"/>
      <c r="AKV7427" s="0"/>
      <c r="AKW7427" s="0"/>
      <c r="AKX7427" s="0"/>
      <c r="AKY7427" s="0"/>
      <c r="AKZ7427" s="0"/>
      <c r="ALA7427" s="0"/>
      <c r="ALB7427" s="0"/>
      <c r="ALC7427" s="0"/>
      <c r="ALD7427" s="0"/>
      <c r="ALE7427" s="0"/>
      <c r="ALF7427" s="0"/>
      <c r="ALG7427" s="0"/>
      <c r="ALH7427" s="0"/>
      <c r="ALI7427" s="0"/>
      <c r="ALJ7427" s="0"/>
      <c r="ALK7427" s="0"/>
      <c r="ALL7427" s="0"/>
      <c r="ALM7427" s="0"/>
      <c r="ALN7427" s="0"/>
      <c r="ALO7427" s="0"/>
      <c r="ALP7427" s="0"/>
      <c r="ALQ7427" s="0"/>
      <c r="ALR7427" s="0"/>
      <c r="ALS7427" s="0"/>
      <c r="ALT7427" s="0"/>
      <c r="ALU7427" s="0"/>
      <c r="ALV7427" s="0"/>
      <c r="ALW7427" s="0"/>
      <c r="ALX7427" s="0"/>
      <c r="ALY7427" s="0"/>
      <c r="ALZ7427" s="0"/>
      <c r="AMA7427" s="0"/>
      <c r="AMB7427" s="0"/>
      <c r="AMC7427" s="0"/>
      <c r="AMD7427" s="0"/>
      <c r="AME7427" s="0"/>
      <c r="AMF7427" s="0"/>
      <c r="AMG7427" s="0"/>
      <c r="AMH7427" s="0"/>
      <c r="AMI7427" s="0"/>
      <c r="AMJ7427" s="0"/>
    </row>
    <row r="7428" s="8" customFormat="true" ht="30" hidden="false" customHeight="false" outlineLevel="0" collapsed="false">
      <c r="A7428" s="16" t="s">
        <v>15144</v>
      </c>
      <c r="B7428" s="5" t="s">
        <v>14</v>
      </c>
      <c r="C7428" s="17" t="s">
        <v>15145</v>
      </c>
      <c r="D7428" s="5" t="s">
        <v>863</v>
      </c>
      <c r="E7428" s="5" t="s">
        <v>159</v>
      </c>
      <c r="F7428" s="2" t="s">
        <v>864</v>
      </c>
      <c r="G7428" s="12" t="n">
        <v>50283</v>
      </c>
      <c r="H7428" s="18" t="n">
        <v>1</v>
      </c>
      <c r="I7428" s="19" t="n">
        <v>4310</v>
      </c>
      <c r="J7428" s="19" t="n">
        <v>4310</v>
      </c>
      <c r="K7428" s="5" t="s">
        <v>19</v>
      </c>
      <c r="L7428" s="5" t="s">
        <v>13039</v>
      </c>
      <c r="AJU7428" s="0"/>
      <c r="AJV7428" s="0"/>
      <c r="AJW7428" s="0"/>
      <c r="AJX7428" s="0"/>
      <c r="AJY7428" s="0"/>
      <c r="AJZ7428" s="0"/>
      <c r="AKA7428" s="0"/>
      <c r="AKB7428" s="0"/>
      <c r="AKC7428" s="0"/>
      <c r="AKD7428" s="0"/>
      <c r="AKE7428" s="0"/>
      <c r="AKF7428" s="0"/>
      <c r="AKG7428" s="0"/>
      <c r="AKH7428" s="0"/>
      <c r="AKI7428" s="0"/>
      <c r="AKJ7428" s="0"/>
      <c r="AKK7428" s="0"/>
      <c r="AKL7428" s="0"/>
      <c r="AKM7428" s="0"/>
      <c r="AKN7428" s="0"/>
      <c r="AKO7428" s="0"/>
      <c r="AKP7428" s="0"/>
      <c r="AKQ7428" s="0"/>
      <c r="AKR7428" s="0"/>
      <c r="AKS7428" s="0"/>
      <c r="AKT7428" s="0"/>
      <c r="AKU7428" s="0"/>
      <c r="AKV7428" s="0"/>
      <c r="AKW7428" s="0"/>
      <c r="AKX7428" s="0"/>
      <c r="AKY7428" s="0"/>
      <c r="AKZ7428" s="0"/>
      <c r="ALA7428" s="0"/>
      <c r="ALB7428" s="0"/>
      <c r="ALC7428" s="0"/>
      <c r="ALD7428" s="0"/>
      <c r="ALE7428" s="0"/>
      <c r="ALF7428" s="0"/>
      <c r="ALG7428" s="0"/>
      <c r="ALH7428" s="0"/>
      <c r="ALI7428" s="0"/>
      <c r="ALJ7428" s="0"/>
      <c r="ALK7428" s="0"/>
      <c r="ALL7428" s="0"/>
      <c r="ALM7428" s="0"/>
      <c r="ALN7428" s="0"/>
      <c r="ALO7428" s="0"/>
      <c r="ALP7428" s="0"/>
      <c r="ALQ7428" s="0"/>
      <c r="ALR7428" s="0"/>
      <c r="ALS7428" s="0"/>
      <c r="ALT7428" s="0"/>
      <c r="ALU7428" s="0"/>
      <c r="ALV7428" s="0"/>
      <c r="ALW7428" s="0"/>
      <c r="ALX7428" s="0"/>
      <c r="ALY7428" s="0"/>
      <c r="ALZ7428" s="0"/>
      <c r="AMA7428" s="0"/>
      <c r="AMB7428" s="0"/>
      <c r="AMC7428" s="0"/>
      <c r="AMD7428" s="0"/>
      <c r="AME7428" s="0"/>
      <c r="AMF7428" s="0"/>
      <c r="AMG7428" s="0"/>
      <c r="AMH7428" s="0"/>
      <c r="AMI7428" s="0"/>
      <c r="AMJ7428" s="0"/>
    </row>
    <row r="7429" s="8" customFormat="true" ht="30" hidden="false" customHeight="false" outlineLevel="0" collapsed="false">
      <c r="A7429" s="16" t="s">
        <v>15146</v>
      </c>
      <c r="B7429" s="5" t="s">
        <v>14</v>
      </c>
      <c r="C7429" s="17" t="s">
        <v>15147</v>
      </c>
      <c r="D7429" s="5" t="s">
        <v>863</v>
      </c>
      <c r="E7429" s="5" t="s">
        <v>159</v>
      </c>
      <c r="F7429" s="2" t="s">
        <v>864</v>
      </c>
      <c r="G7429" s="12" t="n">
        <v>50284</v>
      </c>
      <c r="H7429" s="18" t="n">
        <v>1</v>
      </c>
      <c r="I7429" s="19" t="n">
        <v>4310</v>
      </c>
      <c r="J7429" s="19" t="n">
        <v>4310</v>
      </c>
      <c r="K7429" s="5" t="s">
        <v>19</v>
      </c>
      <c r="L7429" s="5" t="s">
        <v>13039</v>
      </c>
      <c r="AJU7429" s="0"/>
      <c r="AJV7429" s="0"/>
      <c r="AJW7429" s="0"/>
      <c r="AJX7429" s="0"/>
      <c r="AJY7429" s="0"/>
      <c r="AJZ7429" s="0"/>
      <c r="AKA7429" s="0"/>
      <c r="AKB7429" s="0"/>
      <c r="AKC7429" s="0"/>
      <c r="AKD7429" s="0"/>
      <c r="AKE7429" s="0"/>
      <c r="AKF7429" s="0"/>
      <c r="AKG7429" s="0"/>
      <c r="AKH7429" s="0"/>
      <c r="AKI7429" s="0"/>
      <c r="AKJ7429" s="0"/>
      <c r="AKK7429" s="0"/>
      <c r="AKL7429" s="0"/>
      <c r="AKM7429" s="0"/>
      <c r="AKN7429" s="0"/>
      <c r="AKO7429" s="0"/>
      <c r="AKP7429" s="0"/>
      <c r="AKQ7429" s="0"/>
      <c r="AKR7429" s="0"/>
      <c r="AKS7429" s="0"/>
      <c r="AKT7429" s="0"/>
      <c r="AKU7429" s="0"/>
      <c r="AKV7429" s="0"/>
      <c r="AKW7429" s="0"/>
      <c r="AKX7429" s="0"/>
      <c r="AKY7429" s="0"/>
      <c r="AKZ7429" s="0"/>
      <c r="ALA7429" s="0"/>
      <c r="ALB7429" s="0"/>
      <c r="ALC7429" s="0"/>
      <c r="ALD7429" s="0"/>
      <c r="ALE7429" s="0"/>
      <c r="ALF7429" s="0"/>
      <c r="ALG7429" s="0"/>
      <c r="ALH7429" s="0"/>
      <c r="ALI7429" s="0"/>
      <c r="ALJ7429" s="0"/>
      <c r="ALK7429" s="0"/>
      <c r="ALL7429" s="0"/>
      <c r="ALM7429" s="0"/>
      <c r="ALN7429" s="0"/>
      <c r="ALO7429" s="0"/>
      <c r="ALP7429" s="0"/>
      <c r="ALQ7429" s="0"/>
      <c r="ALR7429" s="0"/>
      <c r="ALS7429" s="0"/>
      <c r="ALT7429" s="0"/>
      <c r="ALU7429" s="0"/>
      <c r="ALV7429" s="0"/>
      <c r="ALW7429" s="0"/>
      <c r="ALX7429" s="0"/>
      <c r="ALY7429" s="0"/>
      <c r="ALZ7429" s="0"/>
      <c r="AMA7429" s="0"/>
      <c r="AMB7429" s="0"/>
      <c r="AMC7429" s="0"/>
      <c r="AMD7429" s="0"/>
      <c r="AME7429" s="0"/>
      <c r="AMF7429" s="0"/>
      <c r="AMG7429" s="0"/>
      <c r="AMH7429" s="0"/>
      <c r="AMI7429" s="0"/>
      <c r="AMJ7429" s="0"/>
    </row>
    <row r="7430" s="8" customFormat="true" ht="30" hidden="false" customHeight="false" outlineLevel="0" collapsed="false">
      <c r="A7430" s="16" t="s">
        <v>15148</v>
      </c>
      <c r="B7430" s="5" t="s">
        <v>14</v>
      </c>
      <c r="C7430" s="17" t="s">
        <v>15149</v>
      </c>
      <c r="D7430" s="5" t="s">
        <v>863</v>
      </c>
      <c r="E7430" s="5" t="s">
        <v>159</v>
      </c>
      <c r="F7430" s="2" t="s">
        <v>864</v>
      </c>
      <c r="G7430" s="12" t="n">
        <v>50285</v>
      </c>
      <c r="H7430" s="18" t="n">
        <v>1</v>
      </c>
      <c r="I7430" s="19" t="n">
        <v>4310</v>
      </c>
      <c r="J7430" s="19" t="n">
        <v>4310</v>
      </c>
      <c r="K7430" s="5" t="s">
        <v>19</v>
      </c>
      <c r="L7430" s="5" t="s">
        <v>13039</v>
      </c>
      <c r="AJU7430" s="0"/>
      <c r="AJV7430" s="0"/>
      <c r="AJW7430" s="0"/>
      <c r="AJX7430" s="0"/>
      <c r="AJY7430" s="0"/>
      <c r="AJZ7430" s="0"/>
      <c r="AKA7430" s="0"/>
      <c r="AKB7430" s="0"/>
      <c r="AKC7430" s="0"/>
      <c r="AKD7430" s="0"/>
      <c r="AKE7430" s="0"/>
      <c r="AKF7430" s="0"/>
      <c r="AKG7430" s="0"/>
      <c r="AKH7430" s="0"/>
      <c r="AKI7430" s="0"/>
      <c r="AKJ7430" s="0"/>
      <c r="AKK7430" s="0"/>
      <c r="AKL7430" s="0"/>
      <c r="AKM7430" s="0"/>
      <c r="AKN7430" s="0"/>
      <c r="AKO7430" s="0"/>
      <c r="AKP7430" s="0"/>
      <c r="AKQ7430" s="0"/>
      <c r="AKR7430" s="0"/>
      <c r="AKS7430" s="0"/>
      <c r="AKT7430" s="0"/>
      <c r="AKU7430" s="0"/>
      <c r="AKV7430" s="0"/>
      <c r="AKW7430" s="0"/>
      <c r="AKX7430" s="0"/>
      <c r="AKY7430" s="0"/>
      <c r="AKZ7430" s="0"/>
      <c r="ALA7430" s="0"/>
      <c r="ALB7430" s="0"/>
      <c r="ALC7430" s="0"/>
      <c r="ALD7430" s="0"/>
      <c r="ALE7430" s="0"/>
      <c r="ALF7430" s="0"/>
      <c r="ALG7430" s="0"/>
      <c r="ALH7430" s="0"/>
      <c r="ALI7430" s="0"/>
      <c r="ALJ7430" s="0"/>
      <c r="ALK7430" s="0"/>
      <c r="ALL7430" s="0"/>
      <c r="ALM7430" s="0"/>
      <c r="ALN7430" s="0"/>
      <c r="ALO7430" s="0"/>
      <c r="ALP7430" s="0"/>
      <c r="ALQ7430" s="0"/>
      <c r="ALR7430" s="0"/>
      <c r="ALS7430" s="0"/>
      <c r="ALT7430" s="0"/>
      <c r="ALU7430" s="0"/>
      <c r="ALV7430" s="0"/>
      <c r="ALW7430" s="0"/>
      <c r="ALX7430" s="0"/>
      <c r="ALY7430" s="0"/>
      <c r="ALZ7430" s="0"/>
      <c r="AMA7430" s="0"/>
      <c r="AMB7430" s="0"/>
      <c r="AMC7430" s="0"/>
      <c r="AMD7430" s="0"/>
      <c r="AME7430" s="0"/>
      <c r="AMF7430" s="0"/>
      <c r="AMG7430" s="0"/>
      <c r="AMH7430" s="0"/>
      <c r="AMI7430" s="0"/>
      <c r="AMJ7430" s="0"/>
    </row>
    <row r="7431" s="8" customFormat="true" ht="30" hidden="false" customHeight="false" outlineLevel="0" collapsed="false">
      <c r="A7431" s="16" t="s">
        <v>15150</v>
      </c>
      <c r="B7431" s="5" t="s">
        <v>14</v>
      </c>
      <c r="C7431" s="17" t="s">
        <v>15151</v>
      </c>
      <c r="D7431" s="5" t="s">
        <v>863</v>
      </c>
      <c r="E7431" s="5" t="s">
        <v>159</v>
      </c>
      <c r="F7431" s="2" t="s">
        <v>864</v>
      </c>
      <c r="G7431" s="12" t="n">
        <v>50286</v>
      </c>
      <c r="H7431" s="18" t="n">
        <v>1</v>
      </c>
      <c r="I7431" s="19" t="n">
        <v>4310</v>
      </c>
      <c r="J7431" s="19" t="n">
        <v>4310</v>
      </c>
      <c r="K7431" s="5" t="s">
        <v>19</v>
      </c>
      <c r="L7431" s="5" t="s">
        <v>13039</v>
      </c>
      <c r="AJU7431" s="0"/>
      <c r="AJV7431" s="0"/>
      <c r="AJW7431" s="0"/>
      <c r="AJX7431" s="0"/>
      <c r="AJY7431" s="0"/>
      <c r="AJZ7431" s="0"/>
      <c r="AKA7431" s="0"/>
      <c r="AKB7431" s="0"/>
      <c r="AKC7431" s="0"/>
      <c r="AKD7431" s="0"/>
      <c r="AKE7431" s="0"/>
      <c r="AKF7431" s="0"/>
      <c r="AKG7431" s="0"/>
      <c r="AKH7431" s="0"/>
      <c r="AKI7431" s="0"/>
      <c r="AKJ7431" s="0"/>
      <c r="AKK7431" s="0"/>
      <c r="AKL7431" s="0"/>
      <c r="AKM7431" s="0"/>
      <c r="AKN7431" s="0"/>
      <c r="AKO7431" s="0"/>
      <c r="AKP7431" s="0"/>
      <c r="AKQ7431" s="0"/>
      <c r="AKR7431" s="0"/>
      <c r="AKS7431" s="0"/>
      <c r="AKT7431" s="0"/>
      <c r="AKU7431" s="0"/>
      <c r="AKV7431" s="0"/>
      <c r="AKW7431" s="0"/>
      <c r="AKX7431" s="0"/>
      <c r="AKY7431" s="0"/>
      <c r="AKZ7431" s="0"/>
      <c r="ALA7431" s="0"/>
      <c r="ALB7431" s="0"/>
      <c r="ALC7431" s="0"/>
      <c r="ALD7431" s="0"/>
      <c r="ALE7431" s="0"/>
      <c r="ALF7431" s="0"/>
      <c r="ALG7431" s="0"/>
      <c r="ALH7431" s="0"/>
      <c r="ALI7431" s="0"/>
      <c r="ALJ7431" s="0"/>
      <c r="ALK7431" s="0"/>
      <c r="ALL7431" s="0"/>
      <c r="ALM7431" s="0"/>
      <c r="ALN7431" s="0"/>
      <c r="ALO7431" s="0"/>
      <c r="ALP7431" s="0"/>
      <c r="ALQ7431" s="0"/>
      <c r="ALR7431" s="0"/>
      <c r="ALS7431" s="0"/>
      <c r="ALT7431" s="0"/>
      <c r="ALU7431" s="0"/>
      <c r="ALV7431" s="0"/>
      <c r="ALW7431" s="0"/>
      <c r="ALX7431" s="0"/>
      <c r="ALY7431" s="0"/>
      <c r="ALZ7431" s="0"/>
      <c r="AMA7431" s="0"/>
      <c r="AMB7431" s="0"/>
      <c r="AMC7431" s="0"/>
      <c r="AMD7431" s="0"/>
      <c r="AME7431" s="0"/>
      <c r="AMF7431" s="0"/>
      <c r="AMG7431" s="0"/>
      <c r="AMH7431" s="0"/>
      <c r="AMI7431" s="0"/>
      <c r="AMJ7431" s="0"/>
    </row>
    <row r="7432" s="15" customFormat="true" ht="30" hidden="false" customHeight="false" outlineLevel="0" collapsed="false">
      <c r="A7432" s="9" t="s">
        <v>15152</v>
      </c>
      <c r="B7432" s="10" t="s">
        <v>14</v>
      </c>
      <c r="C7432" s="11" t="s">
        <v>15153</v>
      </c>
      <c r="D7432" s="10" t="s">
        <v>863</v>
      </c>
      <c r="E7432" s="10" t="s">
        <v>159</v>
      </c>
      <c r="F7432" s="2" t="s">
        <v>864</v>
      </c>
      <c r="G7432" s="12" t="n">
        <v>50287</v>
      </c>
      <c r="H7432" s="13" t="n">
        <v>1</v>
      </c>
      <c r="I7432" s="14" t="n">
        <v>4310</v>
      </c>
      <c r="J7432" s="14" t="n">
        <v>4310</v>
      </c>
      <c r="K7432" s="10" t="s">
        <v>19</v>
      </c>
      <c r="L7432" s="11" t="s">
        <v>20</v>
      </c>
      <c r="AJU7432" s="0"/>
      <c r="AJV7432" s="0"/>
      <c r="AJW7432" s="0"/>
      <c r="AJX7432" s="0"/>
      <c r="AJY7432" s="0"/>
      <c r="AJZ7432" s="0"/>
      <c r="AKA7432" s="0"/>
      <c r="AKB7432" s="0"/>
      <c r="AKC7432" s="0"/>
      <c r="AKD7432" s="0"/>
      <c r="AKE7432" s="0"/>
      <c r="AKF7432" s="0"/>
      <c r="AKG7432" s="0"/>
      <c r="AKH7432" s="0"/>
      <c r="AKI7432" s="0"/>
      <c r="AKJ7432" s="0"/>
      <c r="AKK7432" s="0"/>
      <c r="AKL7432" s="0"/>
      <c r="AKM7432" s="0"/>
      <c r="AKN7432" s="0"/>
      <c r="AKO7432" s="0"/>
      <c r="AKP7432" s="0"/>
      <c r="AKQ7432" s="0"/>
      <c r="AKR7432" s="0"/>
      <c r="AKS7432" s="0"/>
      <c r="AKT7432" s="0"/>
      <c r="AKU7432" s="0"/>
      <c r="AKV7432" s="0"/>
      <c r="AKW7432" s="0"/>
      <c r="AKX7432" s="0"/>
      <c r="AKY7432" s="0"/>
      <c r="AKZ7432" s="0"/>
      <c r="ALA7432" s="0"/>
      <c r="ALB7432" s="0"/>
      <c r="ALC7432" s="0"/>
      <c r="ALD7432" s="0"/>
      <c r="ALE7432" s="0"/>
      <c r="ALF7432" s="0"/>
      <c r="ALG7432" s="0"/>
      <c r="ALH7432" s="0"/>
      <c r="ALI7432" s="0"/>
      <c r="ALJ7432" s="0"/>
      <c r="ALK7432" s="0"/>
      <c r="ALL7432" s="0"/>
      <c r="ALM7432" s="0"/>
      <c r="ALN7432" s="0"/>
      <c r="ALO7432" s="0"/>
      <c r="ALP7432" s="0"/>
      <c r="ALQ7432" s="0"/>
      <c r="ALR7432" s="0"/>
      <c r="ALS7432" s="0"/>
      <c r="ALT7432" s="0"/>
      <c r="ALU7432" s="0"/>
      <c r="ALV7432" s="0"/>
      <c r="ALW7432" s="0"/>
      <c r="ALX7432" s="0"/>
      <c r="ALY7432" s="0"/>
      <c r="ALZ7432" s="0"/>
      <c r="AMA7432" s="0"/>
      <c r="AMB7432" s="0"/>
      <c r="AMC7432" s="0"/>
      <c r="AMD7432" s="0"/>
      <c r="AME7432" s="0"/>
      <c r="AMF7432" s="0"/>
      <c r="AMG7432" s="0"/>
      <c r="AMH7432" s="0"/>
      <c r="AMI7432" s="0"/>
      <c r="AMJ7432" s="0"/>
    </row>
    <row r="7433" s="15" customFormat="true" ht="30" hidden="false" customHeight="false" outlineLevel="0" collapsed="false">
      <c r="A7433" s="9" t="s">
        <v>15154</v>
      </c>
      <c r="B7433" s="10" t="s">
        <v>14</v>
      </c>
      <c r="C7433" s="11" t="s">
        <v>15155</v>
      </c>
      <c r="D7433" s="10" t="s">
        <v>863</v>
      </c>
      <c r="E7433" s="10" t="s">
        <v>159</v>
      </c>
      <c r="F7433" s="2" t="s">
        <v>864</v>
      </c>
      <c r="G7433" s="12" t="n">
        <v>50288</v>
      </c>
      <c r="H7433" s="13" t="n">
        <v>1</v>
      </c>
      <c r="I7433" s="14" t="n">
        <v>4310</v>
      </c>
      <c r="J7433" s="14" t="n">
        <v>4310</v>
      </c>
      <c r="K7433" s="10" t="s">
        <v>19</v>
      </c>
      <c r="L7433" s="11" t="s">
        <v>20</v>
      </c>
      <c r="AJU7433" s="0"/>
      <c r="AJV7433" s="0"/>
      <c r="AJW7433" s="0"/>
      <c r="AJX7433" s="0"/>
      <c r="AJY7433" s="0"/>
      <c r="AJZ7433" s="0"/>
      <c r="AKA7433" s="0"/>
      <c r="AKB7433" s="0"/>
      <c r="AKC7433" s="0"/>
      <c r="AKD7433" s="0"/>
      <c r="AKE7433" s="0"/>
      <c r="AKF7433" s="0"/>
      <c r="AKG7433" s="0"/>
      <c r="AKH7433" s="0"/>
      <c r="AKI7433" s="0"/>
      <c r="AKJ7433" s="0"/>
      <c r="AKK7433" s="0"/>
      <c r="AKL7433" s="0"/>
      <c r="AKM7433" s="0"/>
      <c r="AKN7433" s="0"/>
      <c r="AKO7433" s="0"/>
      <c r="AKP7433" s="0"/>
      <c r="AKQ7433" s="0"/>
      <c r="AKR7433" s="0"/>
      <c r="AKS7433" s="0"/>
      <c r="AKT7433" s="0"/>
      <c r="AKU7433" s="0"/>
      <c r="AKV7433" s="0"/>
      <c r="AKW7433" s="0"/>
      <c r="AKX7433" s="0"/>
      <c r="AKY7433" s="0"/>
      <c r="AKZ7433" s="0"/>
      <c r="ALA7433" s="0"/>
      <c r="ALB7433" s="0"/>
      <c r="ALC7433" s="0"/>
      <c r="ALD7433" s="0"/>
      <c r="ALE7433" s="0"/>
      <c r="ALF7433" s="0"/>
      <c r="ALG7433" s="0"/>
      <c r="ALH7433" s="0"/>
      <c r="ALI7433" s="0"/>
      <c r="ALJ7433" s="0"/>
      <c r="ALK7433" s="0"/>
      <c r="ALL7433" s="0"/>
      <c r="ALM7433" s="0"/>
      <c r="ALN7433" s="0"/>
      <c r="ALO7433" s="0"/>
      <c r="ALP7433" s="0"/>
      <c r="ALQ7433" s="0"/>
      <c r="ALR7433" s="0"/>
      <c r="ALS7433" s="0"/>
      <c r="ALT7433" s="0"/>
      <c r="ALU7433" s="0"/>
      <c r="ALV7433" s="0"/>
      <c r="ALW7433" s="0"/>
      <c r="ALX7433" s="0"/>
      <c r="ALY7433" s="0"/>
      <c r="ALZ7433" s="0"/>
      <c r="AMA7433" s="0"/>
      <c r="AMB7433" s="0"/>
      <c r="AMC7433" s="0"/>
      <c r="AMD7433" s="0"/>
      <c r="AME7433" s="0"/>
      <c r="AMF7433" s="0"/>
      <c r="AMG7433" s="0"/>
      <c r="AMH7433" s="0"/>
      <c r="AMI7433" s="0"/>
      <c r="AMJ7433" s="0"/>
    </row>
    <row r="7434" s="21" customFormat="true" ht="30" hidden="false" customHeight="false" outlineLevel="0" collapsed="false">
      <c r="A7434" s="16" t="s">
        <v>15156</v>
      </c>
      <c r="B7434" s="5" t="s">
        <v>14</v>
      </c>
      <c r="C7434" s="17" t="s">
        <v>15157</v>
      </c>
      <c r="D7434" s="5" t="s">
        <v>863</v>
      </c>
      <c r="E7434" s="5" t="s">
        <v>159</v>
      </c>
      <c r="F7434" s="2" t="s">
        <v>864</v>
      </c>
      <c r="G7434" s="12" t="n">
        <v>50289</v>
      </c>
      <c r="H7434" s="18" t="n">
        <v>1</v>
      </c>
      <c r="I7434" s="19" t="n">
        <v>4310</v>
      </c>
      <c r="J7434" s="19" t="n">
        <v>4310</v>
      </c>
      <c r="K7434" s="5" t="s">
        <v>19</v>
      </c>
      <c r="L7434" s="5" t="s">
        <v>13039</v>
      </c>
      <c r="AJU7434" s="0"/>
      <c r="AJV7434" s="0"/>
      <c r="AJW7434" s="0"/>
      <c r="AJX7434" s="0"/>
      <c r="AJY7434" s="0"/>
      <c r="AJZ7434" s="0"/>
      <c r="AKA7434" s="0"/>
      <c r="AKB7434" s="0"/>
      <c r="AKC7434" s="0"/>
      <c r="AKD7434" s="0"/>
      <c r="AKE7434" s="0"/>
      <c r="AKF7434" s="0"/>
      <c r="AKG7434" s="0"/>
      <c r="AKH7434" s="0"/>
      <c r="AKI7434" s="0"/>
      <c r="AKJ7434" s="0"/>
      <c r="AKK7434" s="0"/>
      <c r="AKL7434" s="0"/>
      <c r="AKM7434" s="0"/>
      <c r="AKN7434" s="0"/>
      <c r="AKO7434" s="0"/>
      <c r="AKP7434" s="0"/>
      <c r="AKQ7434" s="0"/>
      <c r="AKR7434" s="0"/>
      <c r="AKS7434" s="0"/>
      <c r="AKT7434" s="0"/>
      <c r="AKU7434" s="0"/>
      <c r="AKV7434" s="0"/>
      <c r="AKW7434" s="0"/>
      <c r="AKX7434" s="0"/>
      <c r="AKY7434" s="0"/>
      <c r="AKZ7434" s="0"/>
      <c r="ALA7434" s="0"/>
      <c r="ALB7434" s="0"/>
      <c r="ALC7434" s="0"/>
      <c r="ALD7434" s="0"/>
      <c r="ALE7434" s="0"/>
      <c r="ALF7434" s="0"/>
      <c r="ALG7434" s="0"/>
      <c r="ALH7434" s="0"/>
      <c r="ALI7434" s="0"/>
      <c r="ALJ7434" s="0"/>
      <c r="ALK7434" s="0"/>
      <c r="ALL7434" s="0"/>
      <c r="ALM7434" s="0"/>
      <c r="ALN7434" s="0"/>
      <c r="ALO7434" s="0"/>
      <c r="ALP7434" s="0"/>
      <c r="ALQ7434" s="0"/>
      <c r="ALR7434" s="0"/>
      <c r="ALS7434" s="0"/>
      <c r="ALT7434" s="0"/>
      <c r="ALU7434" s="0"/>
      <c r="ALV7434" s="0"/>
      <c r="ALW7434" s="0"/>
      <c r="ALX7434" s="0"/>
      <c r="ALY7434" s="0"/>
      <c r="ALZ7434" s="0"/>
      <c r="AMA7434" s="0"/>
      <c r="AMB7434" s="0"/>
      <c r="AMC7434" s="0"/>
      <c r="AMD7434" s="0"/>
      <c r="AME7434" s="0"/>
      <c r="AMF7434" s="0"/>
      <c r="AMG7434" s="0"/>
      <c r="AMH7434" s="0"/>
      <c r="AMI7434" s="0"/>
      <c r="AMJ7434" s="0"/>
    </row>
    <row r="7435" s="21" customFormat="true" ht="30" hidden="false" customHeight="false" outlineLevel="0" collapsed="false">
      <c r="A7435" s="16" t="s">
        <v>15158</v>
      </c>
      <c r="B7435" s="5" t="s">
        <v>14</v>
      </c>
      <c r="C7435" s="17" t="s">
        <v>15159</v>
      </c>
      <c r="D7435" s="5" t="s">
        <v>863</v>
      </c>
      <c r="E7435" s="5" t="s">
        <v>159</v>
      </c>
      <c r="F7435" s="2" t="s">
        <v>864</v>
      </c>
      <c r="G7435" s="12" t="n">
        <v>50290</v>
      </c>
      <c r="H7435" s="18" t="n">
        <v>1</v>
      </c>
      <c r="I7435" s="19" t="n">
        <v>4310</v>
      </c>
      <c r="J7435" s="19" t="n">
        <v>4310</v>
      </c>
      <c r="K7435" s="5" t="s">
        <v>19</v>
      </c>
      <c r="L7435" s="5" t="s">
        <v>13039</v>
      </c>
      <c r="AJU7435" s="0"/>
      <c r="AJV7435" s="0"/>
      <c r="AJW7435" s="0"/>
      <c r="AJX7435" s="0"/>
      <c r="AJY7435" s="0"/>
      <c r="AJZ7435" s="0"/>
      <c r="AKA7435" s="0"/>
      <c r="AKB7435" s="0"/>
      <c r="AKC7435" s="0"/>
      <c r="AKD7435" s="0"/>
      <c r="AKE7435" s="0"/>
      <c r="AKF7435" s="0"/>
      <c r="AKG7435" s="0"/>
      <c r="AKH7435" s="0"/>
      <c r="AKI7435" s="0"/>
      <c r="AKJ7435" s="0"/>
      <c r="AKK7435" s="0"/>
      <c r="AKL7435" s="0"/>
      <c r="AKM7435" s="0"/>
      <c r="AKN7435" s="0"/>
      <c r="AKO7435" s="0"/>
      <c r="AKP7435" s="0"/>
      <c r="AKQ7435" s="0"/>
      <c r="AKR7435" s="0"/>
      <c r="AKS7435" s="0"/>
      <c r="AKT7435" s="0"/>
      <c r="AKU7435" s="0"/>
      <c r="AKV7435" s="0"/>
      <c r="AKW7435" s="0"/>
      <c r="AKX7435" s="0"/>
      <c r="AKY7435" s="0"/>
      <c r="AKZ7435" s="0"/>
      <c r="ALA7435" s="0"/>
      <c r="ALB7435" s="0"/>
      <c r="ALC7435" s="0"/>
      <c r="ALD7435" s="0"/>
      <c r="ALE7435" s="0"/>
      <c r="ALF7435" s="0"/>
      <c r="ALG7435" s="0"/>
      <c r="ALH7435" s="0"/>
      <c r="ALI7435" s="0"/>
      <c r="ALJ7435" s="0"/>
      <c r="ALK7435" s="0"/>
      <c r="ALL7435" s="0"/>
      <c r="ALM7435" s="0"/>
      <c r="ALN7435" s="0"/>
      <c r="ALO7435" s="0"/>
      <c r="ALP7435" s="0"/>
      <c r="ALQ7435" s="0"/>
      <c r="ALR7435" s="0"/>
      <c r="ALS7435" s="0"/>
      <c r="ALT7435" s="0"/>
      <c r="ALU7435" s="0"/>
      <c r="ALV7435" s="0"/>
      <c r="ALW7435" s="0"/>
      <c r="ALX7435" s="0"/>
      <c r="ALY7435" s="0"/>
      <c r="ALZ7435" s="0"/>
      <c r="AMA7435" s="0"/>
      <c r="AMB7435" s="0"/>
      <c r="AMC7435" s="0"/>
      <c r="AMD7435" s="0"/>
      <c r="AME7435" s="0"/>
      <c r="AMF7435" s="0"/>
      <c r="AMG7435" s="0"/>
      <c r="AMH7435" s="0"/>
      <c r="AMI7435" s="0"/>
      <c r="AMJ7435" s="0"/>
    </row>
    <row r="7436" s="15" customFormat="true" ht="30" hidden="false" customHeight="false" outlineLevel="0" collapsed="false">
      <c r="A7436" s="9" t="s">
        <v>15160</v>
      </c>
      <c r="B7436" s="10" t="s">
        <v>14</v>
      </c>
      <c r="C7436" s="11" t="s">
        <v>15161</v>
      </c>
      <c r="D7436" s="10" t="s">
        <v>863</v>
      </c>
      <c r="E7436" s="10" t="s">
        <v>159</v>
      </c>
      <c r="F7436" s="2" t="s">
        <v>864</v>
      </c>
      <c r="G7436" s="12" t="n">
        <v>50291</v>
      </c>
      <c r="H7436" s="13" t="n">
        <v>1</v>
      </c>
      <c r="I7436" s="14" t="n">
        <v>4310</v>
      </c>
      <c r="J7436" s="14" t="n">
        <v>4310</v>
      </c>
      <c r="K7436" s="10" t="s">
        <v>19</v>
      </c>
      <c r="L7436" s="11" t="s">
        <v>20</v>
      </c>
      <c r="AJU7436" s="0"/>
      <c r="AJV7436" s="0"/>
      <c r="AJW7436" s="0"/>
      <c r="AJX7436" s="0"/>
      <c r="AJY7436" s="0"/>
      <c r="AJZ7436" s="0"/>
      <c r="AKA7436" s="0"/>
      <c r="AKB7436" s="0"/>
      <c r="AKC7436" s="0"/>
      <c r="AKD7436" s="0"/>
      <c r="AKE7436" s="0"/>
      <c r="AKF7436" s="0"/>
      <c r="AKG7436" s="0"/>
      <c r="AKH7436" s="0"/>
      <c r="AKI7436" s="0"/>
      <c r="AKJ7436" s="0"/>
      <c r="AKK7436" s="0"/>
      <c r="AKL7436" s="0"/>
      <c r="AKM7436" s="0"/>
      <c r="AKN7436" s="0"/>
      <c r="AKO7436" s="0"/>
      <c r="AKP7436" s="0"/>
      <c r="AKQ7436" s="0"/>
      <c r="AKR7436" s="0"/>
      <c r="AKS7436" s="0"/>
      <c r="AKT7436" s="0"/>
      <c r="AKU7436" s="0"/>
      <c r="AKV7436" s="0"/>
      <c r="AKW7436" s="0"/>
      <c r="AKX7436" s="0"/>
      <c r="AKY7436" s="0"/>
      <c r="AKZ7436" s="0"/>
      <c r="ALA7436" s="0"/>
      <c r="ALB7436" s="0"/>
      <c r="ALC7436" s="0"/>
      <c r="ALD7436" s="0"/>
      <c r="ALE7436" s="0"/>
      <c r="ALF7436" s="0"/>
      <c r="ALG7436" s="0"/>
      <c r="ALH7436" s="0"/>
      <c r="ALI7436" s="0"/>
      <c r="ALJ7436" s="0"/>
      <c r="ALK7436" s="0"/>
      <c r="ALL7436" s="0"/>
      <c r="ALM7436" s="0"/>
      <c r="ALN7436" s="0"/>
      <c r="ALO7436" s="0"/>
      <c r="ALP7436" s="0"/>
      <c r="ALQ7436" s="0"/>
      <c r="ALR7436" s="0"/>
      <c r="ALS7436" s="0"/>
      <c r="ALT7436" s="0"/>
      <c r="ALU7436" s="0"/>
      <c r="ALV7436" s="0"/>
      <c r="ALW7436" s="0"/>
      <c r="ALX7436" s="0"/>
      <c r="ALY7436" s="0"/>
      <c r="ALZ7436" s="0"/>
      <c r="AMA7436" s="0"/>
      <c r="AMB7436" s="0"/>
      <c r="AMC7436" s="0"/>
      <c r="AMD7436" s="0"/>
      <c r="AME7436" s="0"/>
      <c r="AMF7436" s="0"/>
      <c r="AMG7436" s="0"/>
      <c r="AMH7436" s="0"/>
      <c r="AMI7436" s="0"/>
      <c r="AMJ7436" s="0"/>
    </row>
    <row r="7437" s="8" customFormat="true" ht="30" hidden="false" customHeight="false" outlineLevel="0" collapsed="false">
      <c r="A7437" s="16" t="s">
        <v>15162</v>
      </c>
      <c r="B7437" s="5" t="s">
        <v>14</v>
      </c>
      <c r="C7437" s="17" t="s">
        <v>15163</v>
      </c>
      <c r="D7437" s="5" t="s">
        <v>863</v>
      </c>
      <c r="E7437" s="5" t="s">
        <v>159</v>
      </c>
      <c r="F7437" s="2" t="s">
        <v>864</v>
      </c>
      <c r="G7437" s="12" t="n">
        <v>50292</v>
      </c>
      <c r="H7437" s="18" t="n">
        <v>1</v>
      </c>
      <c r="I7437" s="19" t="n">
        <v>4310</v>
      </c>
      <c r="J7437" s="19" t="n">
        <v>4310</v>
      </c>
      <c r="K7437" s="5" t="s">
        <v>19</v>
      </c>
      <c r="L7437" s="5" t="s">
        <v>13039</v>
      </c>
      <c r="AJU7437" s="0"/>
      <c r="AJV7437" s="0"/>
      <c r="AJW7437" s="0"/>
      <c r="AJX7437" s="0"/>
      <c r="AJY7437" s="0"/>
      <c r="AJZ7437" s="0"/>
      <c r="AKA7437" s="0"/>
      <c r="AKB7437" s="0"/>
      <c r="AKC7437" s="0"/>
      <c r="AKD7437" s="0"/>
      <c r="AKE7437" s="0"/>
      <c r="AKF7437" s="0"/>
      <c r="AKG7437" s="0"/>
      <c r="AKH7437" s="0"/>
      <c r="AKI7437" s="0"/>
      <c r="AKJ7437" s="0"/>
      <c r="AKK7437" s="0"/>
      <c r="AKL7437" s="0"/>
      <c r="AKM7437" s="0"/>
      <c r="AKN7437" s="0"/>
      <c r="AKO7437" s="0"/>
      <c r="AKP7437" s="0"/>
      <c r="AKQ7437" s="0"/>
      <c r="AKR7437" s="0"/>
      <c r="AKS7437" s="0"/>
      <c r="AKT7437" s="0"/>
      <c r="AKU7437" s="0"/>
      <c r="AKV7437" s="0"/>
      <c r="AKW7437" s="0"/>
      <c r="AKX7437" s="0"/>
      <c r="AKY7437" s="0"/>
      <c r="AKZ7437" s="0"/>
      <c r="ALA7437" s="0"/>
      <c r="ALB7437" s="0"/>
      <c r="ALC7437" s="0"/>
      <c r="ALD7437" s="0"/>
      <c r="ALE7437" s="0"/>
      <c r="ALF7437" s="0"/>
      <c r="ALG7437" s="0"/>
      <c r="ALH7437" s="0"/>
      <c r="ALI7437" s="0"/>
      <c r="ALJ7437" s="0"/>
      <c r="ALK7437" s="0"/>
      <c r="ALL7437" s="0"/>
      <c r="ALM7437" s="0"/>
      <c r="ALN7437" s="0"/>
      <c r="ALO7437" s="0"/>
      <c r="ALP7437" s="0"/>
      <c r="ALQ7437" s="0"/>
      <c r="ALR7437" s="0"/>
      <c r="ALS7437" s="0"/>
      <c r="ALT7437" s="0"/>
      <c r="ALU7437" s="0"/>
      <c r="ALV7437" s="0"/>
      <c r="ALW7437" s="0"/>
      <c r="ALX7437" s="0"/>
      <c r="ALY7437" s="0"/>
      <c r="ALZ7437" s="0"/>
      <c r="AMA7437" s="0"/>
      <c r="AMB7437" s="0"/>
      <c r="AMC7437" s="0"/>
      <c r="AMD7437" s="0"/>
      <c r="AME7437" s="0"/>
      <c r="AMF7437" s="0"/>
      <c r="AMG7437" s="0"/>
      <c r="AMH7437" s="0"/>
      <c r="AMI7437" s="0"/>
      <c r="AMJ7437" s="0"/>
    </row>
    <row r="7438" s="8" customFormat="true" ht="30" hidden="false" customHeight="false" outlineLevel="0" collapsed="false">
      <c r="A7438" s="16" t="s">
        <v>15164</v>
      </c>
      <c r="B7438" s="5" t="s">
        <v>14</v>
      </c>
      <c r="C7438" s="17" t="s">
        <v>15165</v>
      </c>
      <c r="D7438" s="5" t="s">
        <v>863</v>
      </c>
      <c r="E7438" s="5" t="s">
        <v>159</v>
      </c>
      <c r="F7438" s="2" t="s">
        <v>864</v>
      </c>
      <c r="G7438" s="12" t="n">
        <v>50293</v>
      </c>
      <c r="H7438" s="18" t="n">
        <v>1</v>
      </c>
      <c r="I7438" s="19" t="n">
        <v>4310</v>
      </c>
      <c r="J7438" s="19" t="n">
        <v>4310</v>
      </c>
      <c r="K7438" s="5" t="s">
        <v>19</v>
      </c>
      <c r="L7438" s="5" t="s">
        <v>13039</v>
      </c>
      <c r="AJU7438" s="0"/>
      <c r="AJV7438" s="0"/>
      <c r="AJW7438" s="0"/>
      <c r="AJX7438" s="0"/>
      <c r="AJY7438" s="0"/>
      <c r="AJZ7438" s="0"/>
      <c r="AKA7438" s="0"/>
      <c r="AKB7438" s="0"/>
      <c r="AKC7438" s="0"/>
      <c r="AKD7438" s="0"/>
      <c r="AKE7438" s="0"/>
      <c r="AKF7438" s="0"/>
      <c r="AKG7438" s="0"/>
      <c r="AKH7438" s="0"/>
      <c r="AKI7438" s="0"/>
      <c r="AKJ7438" s="0"/>
      <c r="AKK7438" s="0"/>
      <c r="AKL7438" s="0"/>
      <c r="AKM7438" s="0"/>
      <c r="AKN7438" s="0"/>
      <c r="AKO7438" s="0"/>
      <c r="AKP7438" s="0"/>
      <c r="AKQ7438" s="0"/>
      <c r="AKR7438" s="0"/>
      <c r="AKS7438" s="0"/>
      <c r="AKT7438" s="0"/>
      <c r="AKU7438" s="0"/>
      <c r="AKV7438" s="0"/>
      <c r="AKW7438" s="0"/>
      <c r="AKX7438" s="0"/>
      <c r="AKY7438" s="0"/>
      <c r="AKZ7438" s="0"/>
      <c r="ALA7438" s="0"/>
      <c r="ALB7438" s="0"/>
      <c r="ALC7438" s="0"/>
      <c r="ALD7438" s="0"/>
      <c r="ALE7438" s="0"/>
      <c r="ALF7438" s="0"/>
      <c r="ALG7438" s="0"/>
      <c r="ALH7438" s="0"/>
      <c r="ALI7438" s="0"/>
      <c r="ALJ7438" s="0"/>
      <c r="ALK7438" s="0"/>
      <c r="ALL7438" s="0"/>
      <c r="ALM7438" s="0"/>
      <c r="ALN7438" s="0"/>
      <c r="ALO7438" s="0"/>
      <c r="ALP7438" s="0"/>
      <c r="ALQ7438" s="0"/>
      <c r="ALR7438" s="0"/>
      <c r="ALS7438" s="0"/>
      <c r="ALT7438" s="0"/>
      <c r="ALU7438" s="0"/>
      <c r="ALV7438" s="0"/>
      <c r="ALW7438" s="0"/>
      <c r="ALX7438" s="0"/>
      <c r="ALY7438" s="0"/>
      <c r="ALZ7438" s="0"/>
      <c r="AMA7438" s="0"/>
      <c r="AMB7438" s="0"/>
      <c r="AMC7438" s="0"/>
      <c r="AMD7438" s="0"/>
      <c r="AME7438" s="0"/>
      <c r="AMF7438" s="0"/>
      <c r="AMG7438" s="0"/>
      <c r="AMH7438" s="0"/>
      <c r="AMI7438" s="0"/>
      <c r="AMJ7438" s="0"/>
    </row>
    <row r="7439" s="15" customFormat="true" ht="30" hidden="false" customHeight="false" outlineLevel="0" collapsed="false">
      <c r="A7439" s="9" t="s">
        <v>15166</v>
      </c>
      <c r="B7439" s="10" t="s">
        <v>14</v>
      </c>
      <c r="C7439" s="11" t="s">
        <v>15167</v>
      </c>
      <c r="D7439" s="10" t="s">
        <v>863</v>
      </c>
      <c r="E7439" s="10" t="s">
        <v>159</v>
      </c>
      <c r="F7439" s="2" t="s">
        <v>10750</v>
      </c>
      <c r="G7439" s="12" t="n">
        <v>50294</v>
      </c>
      <c r="H7439" s="13" t="n">
        <v>1</v>
      </c>
      <c r="I7439" s="14" t="n">
        <v>4090</v>
      </c>
      <c r="J7439" s="14" t="n">
        <v>4090</v>
      </c>
      <c r="K7439" s="10" t="s">
        <v>19</v>
      </c>
      <c r="L7439" s="11" t="s">
        <v>20</v>
      </c>
      <c r="AJU7439" s="0"/>
      <c r="AJV7439" s="0"/>
      <c r="AJW7439" s="0"/>
      <c r="AJX7439" s="0"/>
      <c r="AJY7439" s="0"/>
      <c r="AJZ7439" s="0"/>
      <c r="AKA7439" s="0"/>
      <c r="AKB7439" s="0"/>
      <c r="AKC7439" s="0"/>
      <c r="AKD7439" s="0"/>
      <c r="AKE7439" s="0"/>
      <c r="AKF7439" s="0"/>
      <c r="AKG7439" s="0"/>
      <c r="AKH7439" s="0"/>
      <c r="AKI7439" s="0"/>
      <c r="AKJ7439" s="0"/>
      <c r="AKK7439" s="0"/>
      <c r="AKL7439" s="0"/>
      <c r="AKM7439" s="0"/>
      <c r="AKN7439" s="0"/>
      <c r="AKO7439" s="0"/>
      <c r="AKP7439" s="0"/>
      <c r="AKQ7439" s="0"/>
      <c r="AKR7439" s="0"/>
      <c r="AKS7439" s="0"/>
      <c r="AKT7439" s="0"/>
      <c r="AKU7439" s="0"/>
      <c r="AKV7439" s="0"/>
      <c r="AKW7439" s="0"/>
      <c r="AKX7439" s="0"/>
      <c r="AKY7439" s="0"/>
      <c r="AKZ7439" s="0"/>
      <c r="ALA7439" s="0"/>
      <c r="ALB7439" s="0"/>
      <c r="ALC7439" s="0"/>
      <c r="ALD7439" s="0"/>
      <c r="ALE7439" s="0"/>
      <c r="ALF7439" s="0"/>
      <c r="ALG7439" s="0"/>
      <c r="ALH7439" s="0"/>
      <c r="ALI7439" s="0"/>
      <c r="ALJ7439" s="0"/>
      <c r="ALK7439" s="0"/>
      <c r="ALL7439" s="0"/>
      <c r="ALM7439" s="0"/>
      <c r="ALN7439" s="0"/>
      <c r="ALO7439" s="0"/>
      <c r="ALP7439" s="0"/>
      <c r="ALQ7439" s="0"/>
      <c r="ALR7439" s="0"/>
      <c r="ALS7439" s="0"/>
      <c r="ALT7439" s="0"/>
      <c r="ALU7439" s="0"/>
      <c r="ALV7439" s="0"/>
      <c r="ALW7439" s="0"/>
      <c r="ALX7439" s="0"/>
      <c r="ALY7439" s="0"/>
      <c r="ALZ7439" s="0"/>
      <c r="AMA7439" s="0"/>
      <c r="AMB7439" s="0"/>
      <c r="AMC7439" s="0"/>
      <c r="AMD7439" s="0"/>
      <c r="AME7439" s="0"/>
      <c r="AMF7439" s="0"/>
      <c r="AMG7439" s="0"/>
      <c r="AMH7439" s="0"/>
      <c r="AMI7439" s="0"/>
      <c r="AMJ7439" s="0"/>
    </row>
    <row r="7440" s="8" customFormat="true" ht="15.75" hidden="false" customHeight="false" outlineLevel="0" collapsed="false">
      <c r="A7440" s="16" t="s">
        <v>15168</v>
      </c>
      <c r="B7440" s="5" t="s">
        <v>14</v>
      </c>
      <c r="C7440" s="17" t="s">
        <v>15169</v>
      </c>
      <c r="D7440" s="5" t="s">
        <v>11515</v>
      </c>
      <c r="E7440" s="5" t="s">
        <v>12257</v>
      </c>
      <c r="F7440" s="2" t="s">
        <v>12258</v>
      </c>
      <c r="G7440" s="12" t="n">
        <v>50295</v>
      </c>
      <c r="H7440" s="18" t="n">
        <v>1</v>
      </c>
      <c r="I7440" s="19" t="n">
        <v>24750</v>
      </c>
      <c r="J7440" s="19" t="n">
        <v>24750</v>
      </c>
      <c r="K7440" s="5" t="s">
        <v>19</v>
      </c>
      <c r="L7440" s="5" t="s">
        <v>13039</v>
      </c>
      <c r="AJU7440" s="0"/>
      <c r="AJV7440" s="0"/>
      <c r="AJW7440" s="0"/>
      <c r="AJX7440" s="0"/>
      <c r="AJY7440" s="0"/>
      <c r="AJZ7440" s="0"/>
      <c r="AKA7440" s="0"/>
      <c r="AKB7440" s="0"/>
      <c r="AKC7440" s="0"/>
      <c r="AKD7440" s="0"/>
      <c r="AKE7440" s="0"/>
      <c r="AKF7440" s="0"/>
      <c r="AKG7440" s="0"/>
      <c r="AKH7440" s="0"/>
      <c r="AKI7440" s="0"/>
      <c r="AKJ7440" s="0"/>
      <c r="AKK7440" s="0"/>
      <c r="AKL7440" s="0"/>
      <c r="AKM7440" s="0"/>
      <c r="AKN7440" s="0"/>
      <c r="AKO7440" s="0"/>
      <c r="AKP7440" s="0"/>
      <c r="AKQ7440" s="0"/>
      <c r="AKR7440" s="0"/>
      <c r="AKS7440" s="0"/>
      <c r="AKT7440" s="0"/>
      <c r="AKU7440" s="0"/>
      <c r="AKV7440" s="0"/>
      <c r="AKW7440" s="0"/>
      <c r="AKX7440" s="0"/>
      <c r="AKY7440" s="0"/>
      <c r="AKZ7440" s="0"/>
      <c r="ALA7440" s="0"/>
      <c r="ALB7440" s="0"/>
      <c r="ALC7440" s="0"/>
      <c r="ALD7440" s="0"/>
      <c r="ALE7440" s="0"/>
      <c r="ALF7440" s="0"/>
      <c r="ALG7440" s="0"/>
      <c r="ALH7440" s="0"/>
      <c r="ALI7440" s="0"/>
      <c r="ALJ7440" s="0"/>
      <c r="ALK7440" s="0"/>
      <c r="ALL7440" s="0"/>
      <c r="ALM7440" s="0"/>
      <c r="ALN7440" s="0"/>
      <c r="ALO7440" s="0"/>
      <c r="ALP7440" s="0"/>
      <c r="ALQ7440" s="0"/>
      <c r="ALR7440" s="0"/>
      <c r="ALS7440" s="0"/>
      <c r="ALT7440" s="0"/>
      <c r="ALU7440" s="0"/>
      <c r="ALV7440" s="0"/>
      <c r="ALW7440" s="0"/>
      <c r="ALX7440" s="0"/>
      <c r="ALY7440" s="0"/>
      <c r="ALZ7440" s="0"/>
      <c r="AMA7440" s="0"/>
      <c r="AMB7440" s="0"/>
      <c r="AMC7440" s="0"/>
      <c r="AMD7440" s="0"/>
      <c r="AME7440" s="0"/>
      <c r="AMF7440" s="0"/>
      <c r="AMG7440" s="0"/>
      <c r="AMH7440" s="0"/>
      <c r="AMI7440" s="0"/>
      <c r="AMJ7440" s="0"/>
    </row>
    <row r="7441" s="21" customFormat="true" ht="15.75" hidden="false" customHeight="false" outlineLevel="0" collapsed="false">
      <c r="A7441" s="16" t="s">
        <v>15170</v>
      </c>
      <c r="B7441" s="5" t="s">
        <v>14</v>
      </c>
      <c r="C7441" s="17" t="s">
        <v>15171</v>
      </c>
      <c r="D7441" s="5" t="s">
        <v>11515</v>
      </c>
      <c r="E7441" s="5" t="s">
        <v>12257</v>
      </c>
      <c r="F7441" s="2" t="s">
        <v>12258</v>
      </c>
      <c r="G7441" s="12" t="n">
        <v>50296</v>
      </c>
      <c r="H7441" s="18" t="n">
        <v>1</v>
      </c>
      <c r="I7441" s="19" t="n">
        <v>24750</v>
      </c>
      <c r="J7441" s="19" t="n">
        <v>24750</v>
      </c>
      <c r="K7441" s="5" t="s">
        <v>19</v>
      </c>
      <c r="L7441" s="5" t="s">
        <v>13039</v>
      </c>
      <c r="AJU7441" s="0"/>
      <c r="AJV7441" s="0"/>
      <c r="AJW7441" s="0"/>
      <c r="AJX7441" s="0"/>
      <c r="AJY7441" s="0"/>
      <c r="AJZ7441" s="0"/>
      <c r="AKA7441" s="0"/>
      <c r="AKB7441" s="0"/>
      <c r="AKC7441" s="0"/>
      <c r="AKD7441" s="0"/>
      <c r="AKE7441" s="0"/>
      <c r="AKF7441" s="0"/>
      <c r="AKG7441" s="0"/>
      <c r="AKH7441" s="0"/>
      <c r="AKI7441" s="0"/>
      <c r="AKJ7441" s="0"/>
      <c r="AKK7441" s="0"/>
      <c r="AKL7441" s="0"/>
      <c r="AKM7441" s="0"/>
      <c r="AKN7441" s="0"/>
      <c r="AKO7441" s="0"/>
      <c r="AKP7441" s="0"/>
      <c r="AKQ7441" s="0"/>
      <c r="AKR7441" s="0"/>
      <c r="AKS7441" s="0"/>
      <c r="AKT7441" s="0"/>
      <c r="AKU7441" s="0"/>
      <c r="AKV7441" s="0"/>
      <c r="AKW7441" s="0"/>
      <c r="AKX7441" s="0"/>
      <c r="AKY7441" s="0"/>
      <c r="AKZ7441" s="0"/>
      <c r="ALA7441" s="0"/>
      <c r="ALB7441" s="0"/>
      <c r="ALC7441" s="0"/>
      <c r="ALD7441" s="0"/>
      <c r="ALE7441" s="0"/>
      <c r="ALF7441" s="0"/>
      <c r="ALG7441" s="0"/>
      <c r="ALH7441" s="0"/>
      <c r="ALI7441" s="0"/>
      <c r="ALJ7441" s="0"/>
      <c r="ALK7441" s="0"/>
      <c r="ALL7441" s="0"/>
      <c r="ALM7441" s="0"/>
      <c r="ALN7441" s="0"/>
      <c r="ALO7441" s="0"/>
      <c r="ALP7441" s="0"/>
      <c r="ALQ7441" s="0"/>
      <c r="ALR7441" s="0"/>
      <c r="ALS7441" s="0"/>
      <c r="ALT7441" s="0"/>
      <c r="ALU7441" s="0"/>
      <c r="ALV7441" s="0"/>
      <c r="ALW7441" s="0"/>
      <c r="ALX7441" s="0"/>
      <c r="ALY7441" s="0"/>
      <c r="ALZ7441" s="0"/>
      <c r="AMA7441" s="0"/>
      <c r="AMB7441" s="0"/>
      <c r="AMC7441" s="0"/>
      <c r="AMD7441" s="0"/>
      <c r="AME7441" s="0"/>
      <c r="AMF7441" s="0"/>
      <c r="AMG7441" s="0"/>
      <c r="AMH7441" s="0"/>
      <c r="AMI7441" s="0"/>
      <c r="AMJ7441" s="0"/>
    </row>
    <row r="7442" s="8" customFormat="true" ht="15.75" hidden="false" customHeight="false" outlineLevel="0" collapsed="false">
      <c r="A7442" s="16" t="s">
        <v>15172</v>
      </c>
      <c r="B7442" s="5" t="s">
        <v>14</v>
      </c>
      <c r="C7442" s="17" t="s">
        <v>15173</v>
      </c>
      <c r="D7442" s="5" t="s">
        <v>11515</v>
      </c>
      <c r="E7442" s="5" t="s">
        <v>12257</v>
      </c>
      <c r="F7442" s="2" t="s">
        <v>12258</v>
      </c>
      <c r="G7442" s="12" t="n">
        <v>50297</v>
      </c>
      <c r="H7442" s="18" t="n">
        <v>1</v>
      </c>
      <c r="I7442" s="19" t="n">
        <v>24750</v>
      </c>
      <c r="J7442" s="19" t="n">
        <v>24750</v>
      </c>
      <c r="K7442" s="5" t="s">
        <v>19</v>
      </c>
      <c r="L7442" s="5" t="s">
        <v>13039</v>
      </c>
      <c r="AJU7442" s="0"/>
      <c r="AJV7442" s="0"/>
      <c r="AJW7442" s="0"/>
      <c r="AJX7442" s="0"/>
      <c r="AJY7442" s="0"/>
      <c r="AJZ7442" s="0"/>
      <c r="AKA7442" s="0"/>
      <c r="AKB7442" s="0"/>
      <c r="AKC7442" s="0"/>
      <c r="AKD7442" s="0"/>
      <c r="AKE7442" s="0"/>
      <c r="AKF7442" s="0"/>
      <c r="AKG7442" s="0"/>
      <c r="AKH7442" s="0"/>
      <c r="AKI7442" s="0"/>
      <c r="AKJ7442" s="0"/>
      <c r="AKK7442" s="0"/>
      <c r="AKL7442" s="0"/>
      <c r="AKM7442" s="0"/>
      <c r="AKN7442" s="0"/>
      <c r="AKO7442" s="0"/>
      <c r="AKP7442" s="0"/>
      <c r="AKQ7442" s="0"/>
      <c r="AKR7442" s="0"/>
      <c r="AKS7442" s="0"/>
      <c r="AKT7442" s="0"/>
      <c r="AKU7442" s="0"/>
      <c r="AKV7442" s="0"/>
      <c r="AKW7442" s="0"/>
      <c r="AKX7442" s="0"/>
      <c r="AKY7442" s="0"/>
      <c r="AKZ7442" s="0"/>
      <c r="ALA7442" s="0"/>
      <c r="ALB7442" s="0"/>
      <c r="ALC7442" s="0"/>
      <c r="ALD7442" s="0"/>
      <c r="ALE7442" s="0"/>
      <c r="ALF7442" s="0"/>
      <c r="ALG7442" s="0"/>
      <c r="ALH7442" s="0"/>
      <c r="ALI7442" s="0"/>
      <c r="ALJ7442" s="0"/>
      <c r="ALK7442" s="0"/>
      <c r="ALL7442" s="0"/>
      <c r="ALM7442" s="0"/>
      <c r="ALN7442" s="0"/>
      <c r="ALO7442" s="0"/>
      <c r="ALP7442" s="0"/>
      <c r="ALQ7442" s="0"/>
      <c r="ALR7442" s="0"/>
      <c r="ALS7442" s="0"/>
      <c r="ALT7442" s="0"/>
      <c r="ALU7442" s="0"/>
      <c r="ALV7442" s="0"/>
      <c r="ALW7442" s="0"/>
      <c r="ALX7442" s="0"/>
      <c r="ALY7442" s="0"/>
      <c r="ALZ7442" s="0"/>
      <c r="AMA7442" s="0"/>
      <c r="AMB7442" s="0"/>
      <c r="AMC7442" s="0"/>
      <c r="AMD7442" s="0"/>
      <c r="AME7442" s="0"/>
      <c r="AMF7442" s="0"/>
      <c r="AMG7442" s="0"/>
      <c r="AMH7442" s="0"/>
      <c r="AMI7442" s="0"/>
      <c r="AMJ7442" s="0"/>
    </row>
    <row r="7443" s="15" customFormat="true" ht="15.75" hidden="false" customHeight="false" outlineLevel="0" collapsed="false">
      <c r="A7443" s="9" t="s">
        <v>15174</v>
      </c>
      <c r="B7443" s="10" t="s">
        <v>14</v>
      </c>
      <c r="C7443" s="10" t="s">
        <v>190</v>
      </c>
      <c r="D7443" s="10" t="s">
        <v>15175</v>
      </c>
      <c r="E7443" s="11" t="s">
        <v>1276</v>
      </c>
      <c r="F7443" s="2" t="s">
        <v>15176</v>
      </c>
      <c r="G7443" s="12" t="n">
        <v>50298</v>
      </c>
      <c r="H7443" s="13" t="n">
        <v>1</v>
      </c>
      <c r="I7443" s="14" t="n">
        <v>48550</v>
      </c>
      <c r="J7443" s="14" t="n">
        <v>48550</v>
      </c>
      <c r="K7443" s="10" t="s">
        <v>19</v>
      </c>
      <c r="L7443" s="10" t="s">
        <v>11415</v>
      </c>
      <c r="AJU7443" s="0"/>
      <c r="AJV7443" s="0"/>
      <c r="AJW7443" s="0"/>
      <c r="AJX7443" s="0"/>
      <c r="AJY7443" s="0"/>
      <c r="AJZ7443" s="0"/>
      <c r="AKA7443" s="0"/>
      <c r="AKB7443" s="0"/>
      <c r="AKC7443" s="0"/>
      <c r="AKD7443" s="0"/>
      <c r="AKE7443" s="0"/>
      <c r="AKF7443" s="0"/>
      <c r="AKG7443" s="0"/>
      <c r="AKH7443" s="0"/>
      <c r="AKI7443" s="0"/>
      <c r="AKJ7443" s="0"/>
      <c r="AKK7443" s="0"/>
      <c r="AKL7443" s="0"/>
      <c r="AKM7443" s="0"/>
      <c r="AKN7443" s="0"/>
      <c r="AKO7443" s="0"/>
      <c r="AKP7443" s="0"/>
      <c r="AKQ7443" s="0"/>
      <c r="AKR7443" s="0"/>
      <c r="AKS7443" s="0"/>
      <c r="AKT7443" s="0"/>
      <c r="AKU7443" s="0"/>
      <c r="AKV7443" s="0"/>
      <c r="AKW7443" s="0"/>
      <c r="AKX7443" s="0"/>
      <c r="AKY7443" s="0"/>
      <c r="AKZ7443" s="0"/>
      <c r="ALA7443" s="0"/>
      <c r="ALB7443" s="0"/>
      <c r="ALC7443" s="0"/>
      <c r="ALD7443" s="0"/>
      <c r="ALE7443" s="0"/>
      <c r="ALF7443" s="0"/>
      <c r="ALG7443" s="0"/>
      <c r="ALH7443" s="0"/>
      <c r="ALI7443" s="0"/>
      <c r="ALJ7443" s="0"/>
      <c r="ALK7443" s="0"/>
      <c r="ALL7443" s="0"/>
      <c r="ALM7443" s="0"/>
      <c r="ALN7443" s="0"/>
      <c r="ALO7443" s="0"/>
      <c r="ALP7443" s="0"/>
      <c r="ALQ7443" s="0"/>
      <c r="ALR7443" s="0"/>
      <c r="ALS7443" s="0"/>
      <c r="ALT7443" s="0"/>
      <c r="ALU7443" s="0"/>
      <c r="ALV7443" s="0"/>
      <c r="ALW7443" s="0"/>
      <c r="ALX7443" s="0"/>
      <c r="ALY7443" s="0"/>
      <c r="ALZ7443" s="0"/>
      <c r="AMA7443" s="0"/>
      <c r="AMB7443" s="0"/>
      <c r="AMC7443" s="0"/>
      <c r="AMD7443" s="0"/>
      <c r="AME7443" s="0"/>
      <c r="AMF7443" s="0"/>
      <c r="AMG7443" s="0"/>
      <c r="AMH7443" s="0"/>
      <c r="AMI7443" s="0"/>
      <c r="AMJ7443" s="0"/>
    </row>
    <row r="7444" s="8" customFormat="true" ht="17.25" hidden="false" customHeight="false" outlineLevel="0" collapsed="false">
      <c r="A7444" s="16" t="s">
        <v>15177</v>
      </c>
      <c r="B7444" s="5" t="s">
        <v>14</v>
      </c>
      <c r="C7444" s="17" t="s">
        <v>15178</v>
      </c>
      <c r="D7444" s="5" t="s">
        <v>6248</v>
      </c>
      <c r="E7444" s="5" t="s">
        <v>1773</v>
      </c>
      <c r="F7444" s="2" t="s">
        <v>15179</v>
      </c>
      <c r="G7444" s="12" t="n">
        <v>50299</v>
      </c>
      <c r="H7444" s="18" t="n">
        <v>1</v>
      </c>
      <c r="I7444" s="19" t="n">
        <v>1500</v>
      </c>
      <c r="J7444" s="19" t="n">
        <v>1500</v>
      </c>
      <c r="K7444" s="5" t="s">
        <v>19</v>
      </c>
      <c r="L7444" s="5" t="s">
        <v>13039</v>
      </c>
      <c r="AJU7444" s="0"/>
      <c r="AJV7444" s="0"/>
      <c r="AJW7444" s="0"/>
      <c r="AJX7444" s="0"/>
      <c r="AJY7444" s="0"/>
      <c r="AJZ7444" s="0"/>
      <c r="AKA7444" s="0"/>
      <c r="AKB7444" s="0"/>
      <c r="AKC7444" s="0"/>
      <c r="AKD7444" s="0"/>
      <c r="AKE7444" s="0"/>
      <c r="AKF7444" s="0"/>
      <c r="AKG7444" s="0"/>
      <c r="AKH7444" s="0"/>
      <c r="AKI7444" s="0"/>
      <c r="AKJ7444" s="0"/>
      <c r="AKK7444" s="0"/>
      <c r="AKL7444" s="0"/>
      <c r="AKM7444" s="0"/>
      <c r="AKN7444" s="0"/>
      <c r="AKO7444" s="0"/>
      <c r="AKP7444" s="0"/>
      <c r="AKQ7444" s="0"/>
      <c r="AKR7444" s="0"/>
      <c r="AKS7444" s="0"/>
      <c r="AKT7444" s="0"/>
      <c r="AKU7444" s="0"/>
      <c r="AKV7444" s="0"/>
      <c r="AKW7444" s="0"/>
      <c r="AKX7444" s="0"/>
      <c r="AKY7444" s="0"/>
      <c r="AKZ7444" s="0"/>
      <c r="ALA7444" s="0"/>
      <c r="ALB7444" s="0"/>
      <c r="ALC7444" s="0"/>
      <c r="ALD7444" s="0"/>
      <c r="ALE7444" s="0"/>
      <c r="ALF7444" s="0"/>
      <c r="ALG7444" s="0"/>
      <c r="ALH7444" s="0"/>
      <c r="ALI7444" s="0"/>
      <c r="ALJ7444" s="0"/>
      <c r="ALK7444" s="0"/>
      <c r="ALL7444" s="0"/>
      <c r="ALM7444" s="0"/>
      <c r="ALN7444" s="0"/>
      <c r="ALO7444" s="0"/>
      <c r="ALP7444" s="0"/>
      <c r="ALQ7444" s="0"/>
      <c r="ALR7444" s="0"/>
      <c r="ALS7444" s="0"/>
      <c r="ALT7444" s="0"/>
      <c r="ALU7444" s="0"/>
      <c r="ALV7444" s="0"/>
      <c r="ALW7444" s="0"/>
      <c r="ALX7444" s="0"/>
      <c r="ALY7444" s="0"/>
      <c r="ALZ7444" s="0"/>
      <c r="AMA7444" s="0"/>
      <c r="AMB7444" s="0"/>
      <c r="AMC7444" s="0"/>
      <c r="AMD7444" s="0"/>
      <c r="AME7444" s="0"/>
      <c r="AMF7444" s="0"/>
      <c r="AMG7444" s="0"/>
      <c r="AMH7444" s="0"/>
      <c r="AMI7444" s="0"/>
      <c r="AMJ7444" s="0"/>
    </row>
    <row r="7445" s="8" customFormat="true" ht="15.75" hidden="false" customHeight="false" outlineLevel="0" collapsed="false">
      <c r="A7445" s="58" t="s">
        <v>15180</v>
      </c>
      <c r="B7445" s="59" t="s">
        <v>14</v>
      </c>
      <c r="C7445" s="60" t="s">
        <v>15181</v>
      </c>
      <c r="D7445" s="59" t="s">
        <v>15182</v>
      </c>
      <c r="E7445" s="59" t="s">
        <v>12976</v>
      </c>
      <c r="F7445" s="2" t="s">
        <v>15183</v>
      </c>
      <c r="G7445" s="12" t="n">
        <v>50300</v>
      </c>
      <c r="H7445" s="61" t="n">
        <v>1</v>
      </c>
      <c r="I7445" s="62" t="n">
        <v>1280</v>
      </c>
      <c r="J7445" s="62" t="n">
        <v>1280</v>
      </c>
      <c r="K7445" s="59" t="s">
        <v>19</v>
      </c>
      <c r="L7445" s="59" t="s">
        <v>13248</v>
      </c>
      <c r="AJU7445" s="0"/>
      <c r="AJV7445" s="0"/>
      <c r="AJW7445" s="0"/>
      <c r="AJX7445" s="0"/>
      <c r="AJY7445" s="0"/>
      <c r="AJZ7445" s="0"/>
      <c r="AKA7445" s="0"/>
      <c r="AKB7445" s="0"/>
      <c r="AKC7445" s="0"/>
      <c r="AKD7445" s="0"/>
      <c r="AKE7445" s="0"/>
      <c r="AKF7445" s="0"/>
      <c r="AKG7445" s="0"/>
      <c r="AKH7445" s="0"/>
      <c r="AKI7445" s="0"/>
      <c r="AKJ7445" s="0"/>
      <c r="AKK7445" s="0"/>
      <c r="AKL7445" s="0"/>
      <c r="AKM7445" s="0"/>
      <c r="AKN7445" s="0"/>
      <c r="AKO7445" s="0"/>
      <c r="AKP7445" s="0"/>
      <c r="AKQ7445" s="0"/>
      <c r="AKR7445" s="0"/>
      <c r="AKS7445" s="0"/>
      <c r="AKT7445" s="0"/>
      <c r="AKU7445" s="0"/>
      <c r="AKV7445" s="0"/>
      <c r="AKW7445" s="0"/>
      <c r="AKX7445" s="0"/>
      <c r="AKY7445" s="0"/>
      <c r="AKZ7445" s="0"/>
      <c r="ALA7445" s="0"/>
      <c r="ALB7445" s="0"/>
      <c r="ALC7445" s="0"/>
      <c r="ALD7445" s="0"/>
      <c r="ALE7445" s="0"/>
      <c r="ALF7445" s="0"/>
      <c r="ALG7445" s="0"/>
      <c r="ALH7445" s="0"/>
      <c r="ALI7445" s="0"/>
      <c r="ALJ7445" s="0"/>
      <c r="ALK7445" s="0"/>
      <c r="ALL7445" s="0"/>
      <c r="ALM7445" s="0"/>
      <c r="ALN7445" s="0"/>
      <c r="ALO7445" s="0"/>
      <c r="ALP7445" s="0"/>
      <c r="ALQ7445" s="0"/>
      <c r="ALR7445" s="0"/>
      <c r="ALS7445" s="0"/>
      <c r="ALT7445" s="0"/>
      <c r="ALU7445" s="0"/>
      <c r="ALV7445" s="0"/>
      <c r="ALW7445" s="0"/>
      <c r="ALX7445" s="0"/>
      <c r="ALY7445" s="0"/>
      <c r="ALZ7445" s="0"/>
      <c r="AMA7445" s="0"/>
      <c r="AMB7445" s="0"/>
      <c r="AMC7445" s="0"/>
      <c r="AMD7445" s="0"/>
      <c r="AME7445" s="0"/>
      <c r="AMF7445" s="0"/>
      <c r="AMG7445" s="0"/>
      <c r="AMH7445" s="0"/>
      <c r="AMI7445" s="0"/>
      <c r="AMJ7445" s="0"/>
    </row>
    <row r="7446" s="8" customFormat="true" ht="17.25" hidden="false" customHeight="false" outlineLevel="0" collapsed="false">
      <c r="A7446" s="16" t="s">
        <v>15184</v>
      </c>
      <c r="B7446" s="5" t="s">
        <v>14</v>
      </c>
      <c r="C7446" s="17" t="s">
        <v>15185</v>
      </c>
      <c r="D7446" s="5" t="s">
        <v>1858</v>
      </c>
      <c r="E7446" s="5" t="s">
        <v>153</v>
      </c>
      <c r="F7446" s="2" t="s">
        <v>15186</v>
      </c>
      <c r="G7446" s="12" t="n">
        <v>50301</v>
      </c>
      <c r="H7446" s="18" t="n">
        <v>1</v>
      </c>
      <c r="I7446" s="19" t="n">
        <v>9190</v>
      </c>
      <c r="J7446" s="19" t="n">
        <v>9190</v>
      </c>
      <c r="K7446" s="5" t="s">
        <v>19</v>
      </c>
      <c r="L7446" s="5" t="s">
        <v>13039</v>
      </c>
      <c r="AJU7446" s="0"/>
      <c r="AJV7446" s="0"/>
      <c r="AJW7446" s="0"/>
      <c r="AJX7446" s="0"/>
      <c r="AJY7446" s="0"/>
      <c r="AJZ7446" s="0"/>
      <c r="AKA7446" s="0"/>
      <c r="AKB7446" s="0"/>
      <c r="AKC7446" s="0"/>
      <c r="AKD7446" s="0"/>
      <c r="AKE7446" s="0"/>
      <c r="AKF7446" s="0"/>
      <c r="AKG7446" s="0"/>
      <c r="AKH7446" s="0"/>
      <c r="AKI7446" s="0"/>
      <c r="AKJ7446" s="0"/>
      <c r="AKK7446" s="0"/>
      <c r="AKL7446" s="0"/>
      <c r="AKM7446" s="0"/>
      <c r="AKN7446" s="0"/>
      <c r="AKO7446" s="0"/>
      <c r="AKP7446" s="0"/>
      <c r="AKQ7446" s="0"/>
      <c r="AKR7446" s="0"/>
      <c r="AKS7446" s="0"/>
      <c r="AKT7446" s="0"/>
      <c r="AKU7446" s="0"/>
      <c r="AKV7446" s="0"/>
      <c r="AKW7446" s="0"/>
      <c r="AKX7446" s="0"/>
      <c r="AKY7446" s="0"/>
      <c r="AKZ7446" s="0"/>
      <c r="ALA7446" s="0"/>
      <c r="ALB7446" s="0"/>
      <c r="ALC7446" s="0"/>
      <c r="ALD7446" s="0"/>
      <c r="ALE7446" s="0"/>
      <c r="ALF7446" s="0"/>
      <c r="ALG7446" s="0"/>
      <c r="ALH7446" s="0"/>
      <c r="ALI7446" s="0"/>
      <c r="ALJ7446" s="0"/>
      <c r="ALK7446" s="0"/>
      <c r="ALL7446" s="0"/>
      <c r="ALM7446" s="0"/>
      <c r="ALN7446" s="0"/>
      <c r="ALO7446" s="0"/>
      <c r="ALP7446" s="0"/>
      <c r="ALQ7446" s="0"/>
      <c r="ALR7446" s="0"/>
      <c r="ALS7446" s="0"/>
      <c r="ALT7446" s="0"/>
      <c r="ALU7446" s="0"/>
      <c r="ALV7446" s="0"/>
      <c r="ALW7446" s="0"/>
      <c r="ALX7446" s="0"/>
      <c r="ALY7446" s="0"/>
      <c r="ALZ7446" s="0"/>
      <c r="AMA7446" s="0"/>
      <c r="AMB7446" s="0"/>
      <c r="AMC7446" s="0"/>
      <c r="AMD7446" s="0"/>
      <c r="AME7446" s="0"/>
      <c r="AMF7446" s="0"/>
      <c r="AMG7446" s="0"/>
      <c r="AMH7446" s="0"/>
      <c r="AMI7446" s="0"/>
      <c r="AMJ7446" s="0"/>
    </row>
    <row r="7447" s="8" customFormat="true" ht="17.25" hidden="false" customHeight="false" outlineLevel="0" collapsed="false">
      <c r="A7447" s="16" t="s">
        <v>15187</v>
      </c>
      <c r="B7447" s="5" t="s">
        <v>14</v>
      </c>
      <c r="C7447" s="17" t="s">
        <v>15188</v>
      </c>
      <c r="D7447" s="5" t="s">
        <v>1858</v>
      </c>
      <c r="E7447" s="5" t="s">
        <v>153</v>
      </c>
      <c r="F7447" s="2" t="s">
        <v>15186</v>
      </c>
      <c r="G7447" s="12" t="n">
        <v>50302</v>
      </c>
      <c r="H7447" s="18" t="n">
        <v>1</v>
      </c>
      <c r="I7447" s="19" t="n">
        <v>9190</v>
      </c>
      <c r="J7447" s="19" t="n">
        <v>9190</v>
      </c>
      <c r="K7447" s="5" t="s">
        <v>19</v>
      </c>
      <c r="L7447" s="5" t="s">
        <v>13039</v>
      </c>
      <c r="AJU7447" s="0"/>
      <c r="AJV7447" s="0"/>
      <c r="AJW7447" s="0"/>
      <c r="AJX7447" s="0"/>
      <c r="AJY7447" s="0"/>
      <c r="AJZ7447" s="0"/>
      <c r="AKA7447" s="0"/>
      <c r="AKB7447" s="0"/>
      <c r="AKC7447" s="0"/>
      <c r="AKD7447" s="0"/>
      <c r="AKE7447" s="0"/>
      <c r="AKF7447" s="0"/>
      <c r="AKG7447" s="0"/>
      <c r="AKH7447" s="0"/>
      <c r="AKI7447" s="0"/>
      <c r="AKJ7447" s="0"/>
      <c r="AKK7447" s="0"/>
      <c r="AKL7447" s="0"/>
      <c r="AKM7447" s="0"/>
      <c r="AKN7447" s="0"/>
      <c r="AKO7447" s="0"/>
      <c r="AKP7447" s="0"/>
      <c r="AKQ7447" s="0"/>
      <c r="AKR7447" s="0"/>
      <c r="AKS7447" s="0"/>
      <c r="AKT7447" s="0"/>
      <c r="AKU7447" s="0"/>
      <c r="AKV7447" s="0"/>
      <c r="AKW7447" s="0"/>
      <c r="AKX7447" s="0"/>
      <c r="AKY7447" s="0"/>
      <c r="AKZ7447" s="0"/>
      <c r="ALA7447" s="0"/>
      <c r="ALB7447" s="0"/>
      <c r="ALC7447" s="0"/>
      <c r="ALD7447" s="0"/>
      <c r="ALE7447" s="0"/>
      <c r="ALF7447" s="0"/>
      <c r="ALG7447" s="0"/>
      <c r="ALH7447" s="0"/>
      <c r="ALI7447" s="0"/>
      <c r="ALJ7447" s="0"/>
      <c r="ALK7447" s="0"/>
      <c r="ALL7447" s="0"/>
      <c r="ALM7447" s="0"/>
      <c r="ALN7447" s="0"/>
      <c r="ALO7447" s="0"/>
      <c r="ALP7447" s="0"/>
      <c r="ALQ7447" s="0"/>
      <c r="ALR7447" s="0"/>
      <c r="ALS7447" s="0"/>
      <c r="ALT7447" s="0"/>
      <c r="ALU7447" s="0"/>
      <c r="ALV7447" s="0"/>
      <c r="ALW7447" s="0"/>
      <c r="ALX7447" s="0"/>
      <c r="ALY7447" s="0"/>
      <c r="ALZ7447" s="0"/>
      <c r="AMA7447" s="0"/>
      <c r="AMB7447" s="0"/>
      <c r="AMC7447" s="0"/>
      <c r="AMD7447" s="0"/>
      <c r="AME7447" s="0"/>
      <c r="AMF7447" s="0"/>
      <c r="AMG7447" s="0"/>
      <c r="AMH7447" s="0"/>
      <c r="AMI7447" s="0"/>
      <c r="AMJ7447" s="0"/>
    </row>
    <row r="7448" s="21" customFormat="true" ht="17.25" hidden="false" customHeight="false" outlineLevel="0" collapsed="false">
      <c r="A7448" s="29" t="s">
        <v>15189</v>
      </c>
      <c r="B7448" s="30" t="s">
        <v>14</v>
      </c>
      <c r="C7448" s="31" t="s">
        <v>15190</v>
      </c>
      <c r="D7448" s="30" t="s">
        <v>15191</v>
      </c>
      <c r="E7448" s="30" t="s">
        <v>153</v>
      </c>
      <c r="F7448" s="2" t="s">
        <v>15186</v>
      </c>
      <c r="G7448" s="12" t="n">
        <v>50303</v>
      </c>
      <c r="H7448" s="32" t="n">
        <v>1</v>
      </c>
      <c r="I7448" s="33" t="n">
        <v>9190</v>
      </c>
      <c r="J7448" s="33" t="n">
        <v>9190</v>
      </c>
      <c r="K7448" s="30" t="s">
        <v>19</v>
      </c>
      <c r="L7448" s="30" t="s">
        <v>13248</v>
      </c>
      <c r="AJU7448" s="0"/>
      <c r="AJV7448" s="0"/>
      <c r="AJW7448" s="0"/>
      <c r="AJX7448" s="0"/>
      <c r="AJY7448" s="0"/>
      <c r="AJZ7448" s="0"/>
      <c r="AKA7448" s="0"/>
      <c r="AKB7448" s="0"/>
      <c r="AKC7448" s="0"/>
      <c r="AKD7448" s="0"/>
      <c r="AKE7448" s="0"/>
      <c r="AKF7448" s="0"/>
      <c r="AKG7448" s="0"/>
      <c r="AKH7448" s="0"/>
      <c r="AKI7448" s="0"/>
      <c r="AKJ7448" s="0"/>
      <c r="AKK7448" s="0"/>
      <c r="AKL7448" s="0"/>
      <c r="AKM7448" s="0"/>
      <c r="AKN7448" s="0"/>
      <c r="AKO7448" s="0"/>
      <c r="AKP7448" s="0"/>
      <c r="AKQ7448" s="0"/>
      <c r="AKR7448" s="0"/>
      <c r="AKS7448" s="0"/>
      <c r="AKT7448" s="0"/>
      <c r="AKU7448" s="0"/>
      <c r="AKV7448" s="0"/>
      <c r="AKW7448" s="0"/>
      <c r="AKX7448" s="0"/>
      <c r="AKY7448" s="0"/>
      <c r="AKZ7448" s="0"/>
      <c r="ALA7448" s="0"/>
      <c r="ALB7448" s="0"/>
      <c r="ALC7448" s="0"/>
      <c r="ALD7448" s="0"/>
      <c r="ALE7448" s="0"/>
      <c r="ALF7448" s="0"/>
      <c r="ALG7448" s="0"/>
      <c r="ALH7448" s="0"/>
      <c r="ALI7448" s="0"/>
      <c r="ALJ7448" s="0"/>
      <c r="ALK7448" s="0"/>
      <c r="ALL7448" s="0"/>
      <c r="ALM7448" s="0"/>
      <c r="ALN7448" s="0"/>
      <c r="ALO7448" s="0"/>
      <c r="ALP7448" s="0"/>
      <c r="ALQ7448" s="0"/>
      <c r="ALR7448" s="0"/>
      <c r="ALS7448" s="0"/>
      <c r="ALT7448" s="0"/>
      <c r="ALU7448" s="0"/>
      <c r="ALV7448" s="0"/>
      <c r="ALW7448" s="0"/>
      <c r="ALX7448" s="0"/>
      <c r="ALY7448" s="0"/>
      <c r="ALZ7448" s="0"/>
      <c r="AMA7448" s="0"/>
      <c r="AMB7448" s="0"/>
      <c r="AMC7448" s="0"/>
      <c r="AMD7448" s="0"/>
      <c r="AME7448" s="0"/>
      <c r="AMF7448" s="0"/>
      <c r="AMG7448" s="0"/>
      <c r="AMH7448" s="0"/>
      <c r="AMI7448" s="0"/>
      <c r="AMJ7448" s="0"/>
    </row>
    <row r="7449" s="21" customFormat="true" ht="17.25" hidden="false" customHeight="false" outlineLevel="0" collapsed="false">
      <c r="A7449" s="29" t="s">
        <v>15192</v>
      </c>
      <c r="B7449" s="30" t="s">
        <v>14</v>
      </c>
      <c r="C7449" s="31" t="s">
        <v>15193</v>
      </c>
      <c r="D7449" s="30" t="s">
        <v>15191</v>
      </c>
      <c r="E7449" s="30" t="s">
        <v>153</v>
      </c>
      <c r="F7449" s="2" t="s">
        <v>15186</v>
      </c>
      <c r="G7449" s="12" t="n">
        <v>50304</v>
      </c>
      <c r="H7449" s="32" t="n">
        <v>1</v>
      </c>
      <c r="I7449" s="33" t="n">
        <v>9190</v>
      </c>
      <c r="J7449" s="33" t="n">
        <v>9190</v>
      </c>
      <c r="K7449" s="30" t="s">
        <v>19</v>
      </c>
      <c r="L7449" s="30" t="s">
        <v>13248</v>
      </c>
      <c r="AJU7449" s="0"/>
      <c r="AJV7449" s="0"/>
      <c r="AJW7449" s="0"/>
      <c r="AJX7449" s="0"/>
      <c r="AJY7449" s="0"/>
      <c r="AJZ7449" s="0"/>
      <c r="AKA7449" s="0"/>
      <c r="AKB7449" s="0"/>
      <c r="AKC7449" s="0"/>
      <c r="AKD7449" s="0"/>
      <c r="AKE7449" s="0"/>
      <c r="AKF7449" s="0"/>
      <c r="AKG7449" s="0"/>
      <c r="AKH7449" s="0"/>
      <c r="AKI7449" s="0"/>
      <c r="AKJ7449" s="0"/>
      <c r="AKK7449" s="0"/>
      <c r="AKL7449" s="0"/>
      <c r="AKM7449" s="0"/>
      <c r="AKN7449" s="0"/>
      <c r="AKO7449" s="0"/>
      <c r="AKP7449" s="0"/>
      <c r="AKQ7449" s="0"/>
      <c r="AKR7449" s="0"/>
      <c r="AKS7449" s="0"/>
      <c r="AKT7449" s="0"/>
      <c r="AKU7449" s="0"/>
      <c r="AKV7449" s="0"/>
      <c r="AKW7449" s="0"/>
      <c r="AKX7449" s="0"/>
      <c r="AKY7449" s="0"/>
      <c r="AKZ7449" s="0"/>
      <c r="ALA7449" s="0"/>
      <c r="ALB7449" s="0"/>
      <c r="ALC7449" s="0"/>
      <c r="ALD7449" s="0"/>
      <c r="ALE7449" s="0"/>
      <c r="ALF7449" s="0"/>
      <c r="ALG7449" s="0"/>
      <c r="ALH7449" s="0"/>
      <c r="ALI7449" s="0"/>
      <c r="ALJ7449" s="0"/>
      <c r="ALK7449" s="0"/>
      <c r="ALL7449" s="0"/>
      <c r="ALM7449" s="0"/>
      <c r="ALN7449" s="0"/>
      <c r="ALO7449" s="0"/>
      <c r="ALP7449" s="0"/>
      <c r="ALQ7449" s="0"/>
      <c r="ALR7449" s="0"/>
      <c r="ALS7449" s="0"/>
      <c r="ALT7449" s="0"/>
      <c r="ALU7449" s="0"/>
      <c r="ALV7449" s="0"/>
      <c r="ALW7449" s="0"/>
      <c r="ALX7449" s="0"/>
      <c r="ALY7449" s="0"/>
      <c r="ALZ7449" s="0"/>
      <c r="AMA7449" s="0"/>
      <c r="AMB7449" s="0"/>
      <c r="AMC7449" s="0"/>
      <c r="AMD7449" s="0"/>
      <c r="AME7449" s="0"/>
      <c r="AMF7449" s="0"/>
      <c r="AMG7449" s="0"/>
      <c r="AMH7449" s="0"/>
      <c r="AMI7449" s="0"/>
      <c r="AMJ7449" s="0"/>
    </row>
    <row r="7450" s="8" customFormat="true" ht="17.25" hidden="false" customHeight="false" outlineLevel="0" collapsed="false">
      <c r="A7450" s="16" t="s">
        <v>15194</v>
      </c>
      <c r="B7450" s="5" t="s">
        <v>14</v>
      </c>
      <c r="C7450" s="17" t="s">
        <v>15195</v>
      </c>
      <c r="D7450" s="5" t="s">
        <v>1858</v>
      </c>
      <c r="E7450" s="5" t="s">
        <v>153</v>
      </c>
      <c r="F7450" s="2" t="s">
        <v>15196</v>
      </c>
      <c r="G7450" s="12" t="n">
        <v>50305</v>
      </c>
      <c r="H7450" s="18" t="n">
        <v>1</v>
      </c>
      <c r="I7450" s="19" t="n">
        <v>5965</v>
      </c>
      <c r="J7450" s="19" t="n">
        <v>5965</v>
      </c>
      <c r="K7450" s="5" t="s">
        <v>19</v>
      </c>
      <c r="L7450" s="5" t="s">
        <v>13039</v>
      </c>
      <c r="AJU7450" s="0"/>
      <c r="AJV7450" s="0"/>
      <c r="AJW7450" s="0"/>
      <c r="AJX7450" s="0"/>
      <c r="AJY7450" s="0"/>
      <c r="AJZ7450" s="0"/>
      <c r="AKA7450" s="0"/>
      <c r="AKB7450" s="0"/>
      <c r="AKC7450" s="0"/>
      <c r="AKD7450" s="0"/>
      <c r="AKE7450" s="0"/>
      <c r="AKF7450" s="0"/>
      <c r="AKG7450" s="0"/>
      <c r="AKH7450" s="0"/>
      <c r="AKI7450" s="0"/>
      <c r="AKJ7450" s="0"/>
      <c r="AKK7450" s="0"/>
      <c r="AKL7450" s="0"/>
      <c r="AKM7450" s="0"/>
      <c r="AKN7450" s="0"/>
      <c r="AKO7450" s="0"/>
      <c r="AKP7450" s="0"/>
      <c r="AKQ7450" s="0"/>
      <c r="AKR7450" s="0"/>
      <c r="AKS7450" s="0"/>
      <c r="AKT7450" s="0"/>
      <c r="AKU7450" s="0"/>
      <c r="AKV7450" s="0"/>
      <c r="AKW7450" s="0"/>
      <c r="AKX7450" s="0"/>
      <c r="AKY7450" s="0"/>
      <c r="AKZ7450" s="0"/>
      <c r="ALA7450" s="0"/>
      <c r="ALB7450" s="0"/>
      <c r="ALC7450" s="0"/>
      <c r="ALD7450" s="0"/>
      <c r="ALE7450" s="0"/>
      <c r="ALF7450" s="0"/>
      <c r="ALG7450" s="0"/>
      <c r="ALH7450" s="0"/>
      <c r="ALI7450" s="0"/>
      <c r="ALJ7450" s="0"/>
      <c r="ALK7450" s="0"/>
      <c r="ALL7450" s="0"/>
      <c r="ALM7450" s="0"/>
      <c r="ALN7450" s="0"/>
      <c r="ALO7450" s="0"/>
      <c r="ALP7450" s="0"/>
      <c r="ALQ7450" s="0"/>
      <c r="ALR7450" s="0"/>
      <c r="ALS7450" s="0"/>
      <c r="ALT7450" s="0"/>
      <c r="ALU7450" s="0"/>
      <c r="ALV7450" s="0"/>
      <c r="ALW7450" s="0"/>
      <c r="ALX7450" s="0"/>
      <c r="ALY7450" s="0"/>
      <c r="ALZ7450" s="0"/>
      <c r="AMA7450" s="0"/>
      <c r="AMB7450" s="0"/>
      <c r="AMC7450" s="0"/>
      <c r="AMD7450" s="0"/>
      <c r="AME7450" s="0"/>
      <c r="AMF7450" s="0"/>
      <c r="AMG7450" s="0"/>
      <c r="AMH7450" s="0"/>
      <c r="AMI7450" s="0"/>
      <c r="AMJ7450" s="0"/>
    </row>
    <row r="7451" s="21" customFormat="true" ht="17.25" hidden="false" customHeight="false" outlineLevel="0" collapsed="false">
      <c r="A7451" s="29" t="s">
        <v>15197</v>
      </c>
      <c r="B7451" s="30" t="s">
        <v>14</v>
      </c>
      <c r="C7451" s="31" t="s">
        <v>15198</v>
      </c>
      <c r="D7451" s="30" t="s">
        <v>1859</v>
      </c>
      <c r="E7451" s="30" t="s">
        <v>153</v>
      </c>
      <c r="F7451" s="2" t="s">
        <v>15196</v>
      </c>
      <c r="G7451" s="12" t="n">
        <v>50306</v>
      </c>
      <c r="H7451" s="32" t="n">
        <v>1</v>
      </c>
      <c r="I7451" s="33" t="n">
        <v>5965</v>
      </c>
      <c r="J7451" s="33" t="n">
        <v>5965</v>
      </c>
      <c r="K7451" s="30" t="s">
        <v>19</v>
      </c>
      <c r="L7451" s="30" t="s">
        <v>13248</v>
      </c>
      <c r="AJU7451" s="0"/>
      <c r="AJV7451" s="0"/>
      <c r="AJW7451" s="0"/>
      <c r="AJX7451" s="0"/>
      <c r="AJY7451" s="0"/>
      <c r="AJZ7451" s="0"/>
      <c r="AKA7451" s="0"/>
      <c r="AKB7451" s="0"/>
      <c r="AKC7451" s="0"/>
      <c r="AKD7451" s="0"/>
      <c r="AKE7451" s="0"/>
      <c r="AKF7451" s="0"/>
      <c r="AKG7451" s="0"/>
      <c r="AKH7451" s="0"/>
      <c r="AKI7451" s="0"/>
      <c r="AKJ7451" s="0"/>
      <c r="AKK7451" s="0"/>
      <c r="AKL7451" s="0"/>
      <c r="AKM7451" s="0"/>
      <c r="AKN7451" s="0"/>
      <c r="AKO7451" s="0"/>
      <c r="AKP7451" s="0"/>
      <c r="AKQ7451" s="0"/>
      <c r="AKR7451" s="0"/>
      <c r="AKS7451" s="0"/>
      <c r="AKT7451" s="0"/>
      <c r="AKU7451" s="0"/>
      <c r="AKV7451" s="0"/>
      <c r="AKW7451" s="0"/>
      <c r="AKX7451" s="0"/>
      <c r="AKY7451" s="0"/>
      <c r="AKZ7451" s="0"/>
      <c r="ALA7451" s="0"/>
      <c r="ALB7451" s="0"/>
      <c r="ALC7451" s="0"/>
      <c r="ALD7451" s="0"/>
      <c r="ALE7451" s="0"/>
      <c r="ALF7451" s="0"/>
      <c r="ALG7451" s="0"/>
      <c r="ALH7451" s="0"/>
      <c r="ALI7451" s="0"/>
      <c r="ALJ7451" s="0"/>
      <c r="ALK7451" s="0"/>
      <c r="ALL7451" s="0"/>
      <c r="ALM7451" s="0"/>
      <c r="ALN7451" s="0"/>
      <c r="ALO7451" s="0"/>
      <c r="ALP7451" s="0"/>
      <c r="ALQ7451" s="0"/>
      <c r="ALR7451" s="0"/>
      <c r="ALS7451" s="0"/>
      <c r="ALT7451" s="0"/>
      <c r="ALU7451" s="0"/>
      <c r="ALV7451" s="0"/>
      <c r="ALW7451" s="0"/>
      <c r="ALX7451" s="0"/>
      <c r="ALY7451" s="0"/>
      <c r="ALZ7451" s="0"/>
      <c r="AMA7451" s="0"/>
      <c r="AMB7451" s="0"/>
      <c r="AMC7451" s="0"/>
      <c r="AMD7451" s="0"/>
      <c r="AME7451" s="0"/>
      <c r="AMF7451" s="0"/>
      <c r="AMG7451" s="0"/>
      <c r="AMH7451" s="0"/>
      <c r="AMI7451" s="0"/>
      <c r="AMJ7451" s="0"/>
    </row>
    <row r="7452" s="8" customFormat="true" ht="17.25" hidden="false" customHeight="false" outlineLevel="0" collapsed="false">
      <c r="A7452" s="16" t="s">
        <v>15199</v>
      </c>
      <c r="B7452" s="5" t="s">
        <v>14</v>
      </c>
      <c r="C7452" s="17" t="s">
        <v>15200</v>
      </c>
      <c r="D7452" s="5" t="s">
        <v>1858</v>
      </c>
      <c r="E7452" s="5" t="s">
        <v>153</v>
      </c>
      <c r="F7452" s="2" t="s">
        <v>15196</v>
      </c>
      <c r="G7452" s="12" t="n">
        <v>50307</v>
      </c>
      <c r="H7452" s="18" t="n">
        <v>1</v>
      </c>
      <c r="I7452" s="19" t="n">
        <v>5965</v>
      </c>
      <c r="J7452" s="19" t="n">
        <v>5965</v>
      </c>
      <c r="K7452" s="5" t="s">
        <v>19</v>
      </c>
      <c r="L7452" s="5" t="s">
        <v>13039</v>
      </c>
      <c r="AJU7452" s="0"/>
      <c r="AJV7452" s="0"/>
      <c r="AJW7452" s="0"/>
      <c r="AJX7452" s="0"/>
      <c r="AJY7452" s="0"/>
      <c r="AJZ7452" s="0"/>
      <c r="AKA7452" s="0"/>
      <c r="AKB7452" s="0"/>
      <c r="AKC7452" s="0"/>
      <c r="AKD7452" s="0"/>
      <c r="AKE7452" s="0"/>
      <c r="AKF7452" s="0"/>
      <c r="AKG7452" s="0"/>
      <c r="AKH7452" s="0"/>
      <c r="AKI7452" s="0"/>
      <c r="AKJ7452" s="0"/>
      <c r="AKK7452" s="0"/>
      <c r="AKL7452" s="0"/>
      <c r="AKM7452" s="0"/>
      <c r="AKN7452" s="0"/>
      <c r="AKO7452" s="0"/>
      <c r="AKP7452" s="0"/>
      <c r="AKQ7452" s="0"/>
      <c r="AKR7452" s="0"/>
      <c r="AKS7452" s="0"/>
      <c r="AKT7452" s="0"/>
      <c r="AKU7452" s="0"/>
      <c r="AKV7452" s="0"/>
      <c r="AKW7452" s="0"/>
      <c r="AKX7452" s="0"/>
      <c r="AKY7452" s="0"/>
      <c r="AKZ7452" s="0"/>
      <c r="ALA7452" s="0"/>
      <c r="ALB7452" s="0"/>
      <c r="ALC7452" s="0"/>
      <c r="ALD7452" s="0"/>
      <c r="ALE7452" s="0"/>
      <c r="ALF7452" s="0"/>
      <c r="ALG7452" s="0"/>
      <c r="ALH7452" s="0"/>
      <c r="ALI7452" s="0"/>
      <c r="ALJ7452" s="0"/>
      <c r="ALK7452" s="0"/>
      <c r="ALL7452" s="0"/>
      <c r="ALM7452" s="0"/>
      <c r="ALN7452" s="0"/>
      <c r="ALO7452" s="0"/>
      <c r="ALP7452" s="0"/>
      <c r="ALQ7452" s="0"/>
      <c r="ALR7452" s="0"/>
      <c r="ALS7452" s="0"/>
      <c r="ALT7452" s="0"/>
      <c r="ALU7452" s="0"/>
      <c r="ALV7452" s="0"/>
      <c r="ALW7452" s="0"/>
      <c r="ALX7452" s="0"/>
      <c r="ALY7452" s="0"/>
      <c r="ALZ7452" s="0"/>
      <c r="AMA7452" s="0"/>
      <c r="AMB7452" s="0"/>
      <c r="AMC7452" s="0"/>
      <c r="AMD7452" s="0"/>
      <c r="AME7452" s="0"/>
      <c r="AMF7452" s="0"/>
      <c r="AMG7452" s="0"/>
      <c r="AMH7452" s="0"/>
      <c r="AMI7452" s="0"/>
      <c r="AMJ7452" s="0"/>
    </row>
    <row r="7453" s="8" customFormat="true" ht="15.75" hidden="false" customHeight="false" outlineLevel="0" collapsed="false">
      <c r="A7453" s="16" t="s">
        <v>15201</v>
      </c>
      <c r="B7453" s="5" t="s">
        <v>14</v>
      </c>
      <c r="C7453" s="17" t="s">
        <v>15202</v>
      </c>
      <c r="D7453" s="5" t="s">
        <v>1858</v>
      </c>
      <c r="E7453" s="5" t="s">
        <v>153</v>
      </c>
      <c r="F7453" s="2" t="s">
        <v>15203</v>
      </c>
      <c r="G7453" s="12" t="n">
        <v>50308</v>
      </c>
      <c r="H7453" s="18" t="n">
        <v>1</v>
      </c>
      <c r="I7453" s="19" t="n">
        <v>6300</v>
      </c>
      <c r="J7453" s="19" t="n">
        <v>6300</v>
      </c>
      <c r="K7453" s="5" t="s">
        <v>19</v>
      </c>
      <c r="L7453" s="5" t="s">
        <v>13039</v>
      </c>
      <c r="AJU7453" s="0"/>
      <c r="AJV7453" s="0"/>
      <c r="AJW7453" s="0"/>
      <c r="AJX7453" s="0"/>
      <c r="AJY7453" s="0"/>
      <c r="AJZ7453" s="0"/>
      <c r="AKA7453" s="0"/>
      <c r="AKB7453" s="0"/>
      <c r="AKC7453" s="0"/>
      <c r="AKD7453" s="0"/>
      <c r="AKE7453" s="0"/>
      <c r="AKF7453" s="0"/>
      <c r="AKG7453" s="0"/>
      <c r="AKH7453" s="0"/>
      <c r="AKI7453" s="0"/>
      <c r="AKJ7453" s="0"/>
      <c r="AKK7453" s="0"/>
      <c r="AKL7453" s="0"/>
      <c r="AKM7453" s="0"/>
      <c r="AKN7453" s="0"/>
      <c r="AKO7453" s="0"/>
      <c r="AKP7453" s="0"/>
      <c r="AKQ7453" s="0"/>
      <c r="AKR7453" s="0"/>
      <c r="AKS7453" s="0"/>
      <c r="AKT7453" s="0"/>
      <c r="AKU7453" s="0"/>
      <c r="AKV7453" s="0"/>
      <c r="AKW7453" s="0"/>
      <c r="AKX7453" s="0"/>
      <c r="AKY7453" s="0"/>
      <c r="AKZ7453" s="0"/>
      <c r="ALA7453" s="0"/>
      <c r="ALB7453" s="0"/>
      <c r="ALC7453" s="0"/>
      <c r="ALD7453" s="0"/>
      <c r="ALE7453" s="0"/>
      <c r="ALF7453" s="0"/>
      <c r="ALG7453" s="0"/>
      <c r="ALH7453" s="0"/>
      <c r="ALI7453" s="0"/>
      <c r="ALJ7453" s="0"/>
      <c r="ALK7453" s="0"/>
      <c r="ALL7453" s="0"/>
      <c r="ALM7453" s="0"/>
      <c r="ALN7453" s="0"/>
      <c r="ALO7453" s="0"/>
      <c r="ALP7453" s="0"/>
      <c r="ALQ7453" s="0"/>
      <c r="ALR7453" s="0"/>
      <c r="ALS7453" s="0"/>
      <c r="ALT7453" s="0"/>
      <c r="ALU7453" s="0"/>
      <c r="ALV7453" s="0"/>
      <c r="ALW7453" s="0"/>
      <c r="ALX7453" s="0"/>
      <c r="ALY7453" s="0"/>
      <c r="ALZ7453" s="0"/>
      <c r="AMA7453" s="0"/>
      <c r="AMB7453" s="0"/>
      <c r="AMC7453" s="0"/>
      <c r="AMD7453" s="0"/>
      <c r="AME7453" s="0"/>
      <c r="AMF7453" s="0"/>
      <c r="AMG7453" s="0"/>
      <c r="AMH7453" s="0"/>
      <c r="AMI7453" s="0"/>
      <c r="AMJ7453" s="0"/>
    </row>
    <row r="7454" s="8" customFormat="true" ht="17.25" hidden="false" customHeight="false" outlineLevel="0" collapsed="false">
      <c r="A7454" s="16" t="s">
        <v>15204</v>
      </c>
      <c r="B7454" s="5" t="s">
        <v>14</v>
      </c>
      <c r="C7454" s="17" t="s">
        <v>15205</v>
      </c>
      <c r="D7454" s="5" t="s">
        <v>1858</v>
      </c>
      <c r="E7454" s="5" t="s">
        <v>153</v>
      </c>
      <c r="F7454" s="2" t="s">
        <v>1859</v>
      </c>
      <c r="G7454" s="12" t="n">
        <v>50309</v>
      </c>
      <c r="H7454" s="18" t="n">
        <v>1</v>
      </c>
      <c r="I7454" s="19" t="n">
        <v>7250</v>
      </c>
      <c r="J7454" s="19" t="n">
        <v>7250</v>
      </c>
      <c r="K7454" s="5" t="s">
        <v>19</v>
      </c>
      <c r="L7454" s="5" t="s">
        <v>13039</v>
      </c>
      <c r="AJU7454" s="0"/>
      <c r="AJV7454" s="0"/>
      <c r="AJW7454" s="0"/>
      <c r="AJX7454" s="0"/>
      <c r="AJY7454" s="0"/>
      <c r="AJZ7454" s="0"/>
      <c r="AKA7454" s="0"/>
      <c r="AKB7454" s="0"/>
      <c r="AKC7454" s="0"/>
      <c r="AKD7454" s="0"/>
      <c r="AKE7454" s="0"/>
      <c r="AKF7454" s="0"/>
      <c r="AKG7454" s="0"/>
      <c r="AKH7454" s="0"/>
      <c r="AKI7454" s="0"/>
      <c r="AKJ7454" s="0"/>
      <c r="AKK7454" s="0"/>
      <c r="AKL7454" s="0"/>
      <c r="AKM7454" s="0"/>
      <c r="AKN7454" s="0"/>
      <c r="AKO7454" s="0"/>
      <c r="AKP7454" s="0"/>
      <c r="AKQ7454" s="0"/>
      <c r="AKR7454" s="0"/>
      <c r="AKS7454" s="0"/>
      <c r="AKT7454" s="0"/>
      <c r="AKU7454" s="0"/>
      <c r="AKV7454" s="0"/>
      <c r="AKW7454" s="0"/>
      <c r="AKX7454" s="0"/>
      <c r="AKY7454" s="0"/>
      <c r="AKZ7454" s="0"/>
      <c r="ALA7454" s="0"/>
      <c r="ALB7454" s="0"/>
      <c r="ALC7454" s="0"/>
      <c r="ALD7454" s="0"/>
      <c r="ALE7454" s="0"/>
      <c r="ALF7454" s="0"/>
      <c r="ALG7454" s="0"/>
      <c r="ALH7454" s="0"/>
      <c r="ALI7454" s="0"/>
      <c r="ALJ7454" s="0"/>
      <c r="ALK7454" s="0"/>
      <c r="ALL7454" s="0"/>
      <c r="ALM7454" s="0"/>
      <c r="ALN7454" s="0"/>
      <c r="ALO7454" s="0"/>
      <c r="ALP7454" s="0"/>
      <c r="ALQ7454" s="0"/>
      <c r="ALR7454" s="0"/>
      <c r="ALS7454" s="0"/>
      <c r="ALT7454" s="0"/>
      <c r="ALU7454" s="0"/>
      <c r="ALV7454" s="0"/>
      <c r="ALW7454" s="0"/>
      <c r="ALX7454" s="0"/>
      <c r="ALY7454" s="0"/>
      <c r="ALZ7454" s="0"/>
      <c r="AMA7454" s="0"/>
      <c r="AMB7454" s="0"/>
      <c r="AMC7454" s="0"/>
      <c r="AMD7454" s="0"/>
      <c r="AME7454" s="0"/>
      <c r="AMF7454" s="0"/>
      <c r="AMG7454" s="0"/>
      <c r="AMH7454" s="0"/>
      <c r="AMI7454" s="0"/>
      <c r="AMJ7454" s="0"/>
    </row>
    <row r="7455" s="8" customFormat="true" ht="17.25" hidden="false" customHeight="false" outlineLevel="0" collapsed="false">
      <c r="A7455" s="16" t="s">
        <v>15206</v>
      </c>
      <c r="B7455" s="5" t="s">
        <v>14</v>
      </c>
      <c r="C7455" s="17" t="s">
        <v>15207</v>
      </c>
      <c r="D7455" s="5" t="s">
        <v>1858</v>
      </c>
      <c r="E7455" s="5" t="s">
        <v>153</v>
      </c>
      <c r="F7455" s="2" t="s">
        <v>1859</v>
      </c>
      <c r="G7455" s="12" t="n">
        <v>50310</v>
      </c>
      <c r="H7455" s="18" t="n">
        <v>1</v>
      </c>
      <c r="I7455" s="19" t="n">
        <v>7250</v>
      </c>
      <c r="J7455" s="19" t="n">
        <v>7250</v>
      </c>
      <c r="K7455" s="5" t="s">
        <v>19</v>
      </c>
      <c r="L7455" s="5" t="s">
        <v>13039</v>
      </c>
      <c r="AJU7455" s="0"/>
      <c r="AJV7455" s="0"/>
      <c r="AJW7455" s="0"/>
      <c r="AJX7455" s="0"/>
      <c r="AJY7455" s="0"/>
      <c r="AJZ7455" s="0"/>
      <c r="AKA7455" s="0"/>
      <c r="AKB7455" s="0"/>
      <c r="AKC7455" s="0"/>
      <c r="AKD7455" s="0"/>
      <c r="AKE7455" s="0"/>
      <c r="AKF7455" s="0"/>
      <c r="AKG7455" s="0"/>
      <c r="AKH7455" s="0"/>
      <c r="AKI7455" s="0"/>
      <c r="AKJ7455" s="0"/>
      <c r="AKK7455" s="0"/>
      <c r="AKL7455" s="0"/>
      <c r="AKM7455" s="0"/>
      <c r="AKN7455" s="0"/>
      <c r="AKO7455" s="0"/>
      <c r="AKP7455" s="0"/>
      <c r="AKQ7455" s="0"/>
      <c r="AKR7455" s="0"/>
      <c r="AKS7455" s="0"/>
      <c r="AKT7455" s="0"/>
      <c r="AKU7455" s="0"/>
      <c r="AKV7455" s="0"/>
      <c r="AKW7455" s="0"/>
      <c r="AKX7455" s="0"/>
      <c r="AKY7455" s="0"/>
      <c r="AKZ7455" s="0"/>
      <c r="ALA7455" s="0"/>
      <c r="ALB7455" s="0"/>
      <c r="ALC7455" s="0"/>
      <c r="ALD7455" s="0"/>
      <c r="ALE7455" s="0"/>
      <c r="ALF7455" s="0"/>
      <c r="ALG7455" s="0"/>
      <c r="ALH7455" s="0"/>
      <c r="ALI7455" s="0"/>
      <c r="ALJ7455" s="0"/>
      <c r="ALK7455" s="0"/>
      <c r="ALL7455" s="0"/>
      <c r="ALM7455" s="0"/>
      <c r="ALN7455" s="0"/>
      <c r="ALO7455" s="0"/>
      <c r="ALP7455" s="0"/>
      <c r="ALQ7455" s="0"/>
      <c r="ALR7455" s="0"/>
      <c r="ALS7455" s="0"/>
      <c r="ALT7455" s="0"/>
      <c r="ALU7455" s="0"/>
      <c r="ALV7455" s="0"/>
      <c r="ALW7455" s="0"/>
      <c r="ALX7455" s="0"/>
      <c r="ALY7455" s="0"/>
      <c r="ALZ7455" s="0"/>
      <c r="AMA7455" s="0"/>
      <c r="AMB7455" s="0"/>
      <c r="AMC7455" s="0"/>
      <c r="AMD7455" s="0"/>
      <c r="AME7455" s="0"/>
      <c r="AMF7455" s="0"/>
      <c r="AMG7455" s="0"/>
      <c r="AMH7455" s="0"/>
      <c r="AMI7455" s="0"/>
      <c r="AMJ7455" s="0"/>
    </row>
    <row r="7456" s="8" customFormat="true" ht="17.25" hidden="false" customHeight="false" outlineLevel="0" collapsed="false">
      <c r="A7456" s="16" t="s">
        <v>15208</v>
      </c>
      <c r="B7456" s="5" t="s">
        <v>14</v>
      </c>
      <c r="C7456" s="17" t="s">
        <v>15209</v>
      </c>
      <c r="D7456" s="5" t="s">
        <v>1858</v>
      </c>
      <c r="E7456" s="5" t="s">
        <v>153</v>
      </c>
      <c r="F7456" s="2" t="s">
        <v>1859</v>
      </c>
      <c r="G7456" s="12" t="n">
        <v>50311</v>
      </c>
      <c r="H7456" s="18" t="n">
        <v>1</v>
      </c>
      <c r="I7456" s="19" t="n">
        <v>7250</v>
      </c>
      <c r="J7456" s="19" t="n">
        <v>7250</v>
      </c>
      <c r="K7456" s="5" t="s">
        <v>19</v>
      </c>
      <c r="L7456" s="5" t="s">
        <v>13039</v>
      </c>
      <c r="AJU7456" s="0"/>
      <c r="AJV7456" s="0"/>
      <c r="AJW7456" s="0"/>
      <c r="AJX7456" s="0"/>
      <c r="AJY7456" s="0"/>
      <c r="AJZ7456" s="0"/>
      <c r="AKA7456" s="0"/>
      <c r="AKB7456" s="0"/>
      <c r="AKC7456" s="0"/>
      <c r="AKD7456" s="0"/>
      <c r="AKE7456" s="0"/>
      <c r="AKF7456" s="0"/>
      <c r="AKG7456" s="0"/>
      <c r="AKH7456" s="0"/>
      <c r="AKI7456" s="0"/>
      <c r="AKJ7456" s="0"/>
      <c r="AKK7456" s="0"/>
      <c r="AKL7456" s="0"/>
      <c r="AKM7456" s="0"/>
      <c r="AKN7456" s="0"/>
      <c r="AKO7456" s="0"/>
      <c r="AKP7456" s="0"/>
      <c r="AKQ7456" s="0"/>
      <c r="AKR7456" s="0"/>
      <c r="AKS7456" s="0"/>
      <c r="AKT7456" s="0"/>
      <c r="AKU7456" s="0"/>
      <c r="AKV7456" s="0"/>
      <c r="AKW7456" s="0"/>
      <c r="AKX7456" s="0"/>
      <c r="AKY7456" s="0"/>
      <c r="AKZ7456" s="0"/>
      <c r="ALA7456" s="0"/>
      <c r="ALB7456" s="0"/>
      <c r="ALC7456" s="0"/>
      <c r="ALD7456" s="0"/>
      <c r="ALE7456" s="0"/>
      <c r="ALF7456" s="0"/>
      <c r="ALG7456" s="0"/>
      <c r="ALH7456" s="0"/>
      <c r="ALI7456" s="0"/>
      <c r="ALJ7456" s="0"/>
      <c r="ALK7456" s="0"/>
      <c r="ALL7456" s="0"/>
      <c r="ALM7456" s="0"/>
      <c r="ALN7456" s="0"/>
      <c r="ALO7456" s="0"/>
      <c r="ALP7456" s="0"/>
      <c r="ALQ7456" s="0"/>
      <c r="ALR7456" s="0"/>
      <c r="ALS7456" s="0"/>
      <c r="ALT7456" s="0"/>
      <c r="ALU7456" s="0"/>
      <c r="ALV7456" s="0"/>
      <c r="ALW7456" s="0"/>
      <c r="ALX7456" s="0"/>
      <c r="ALY7456" s="0"/>
      <c r="ALZ7456" s="0"/>
      <c r="AMA7456" s="0"/>
      <c r="AMB7456" s="0"/>
      <c r="AMC7456" s="0"/>
      <c r="AMD7456" s="0"/>
      <c r="AME7456" s="0"/>
      <c r="AMF7456" s="0"/>
      <c r="AMG7456" s="0"/>
      <c r="AMH7456" s="0"/>
      <c r="AMI7456" s="0"/>
      <c r="AMJ7456" s="0"/>
    </row>
    <row r="7457" s="8" customFormat="true" ht="17.25" hidden="false" customHeight="false" outlineLevel="0" collapsed="false">
      <c r="A7457" s="16" t="s">
        <v>15210</v>
      </c>
      <c r="B7457" s="5" t="s">
        <v>14</v>
      </c>
      <c r="C7457" s="17" t="s">
        <v>15211</v>
      </c>
      <c r="D7457" s="5" t="s">
        <v>1858</v>
      </c>
      <c r="E7457" s="5" t="s">
        <v>153</v>
      </c>
      <c r="F7457" s="2" t="s">
        <v>1859</v>
      </c>
      <c r="G7457" s="12" t="n">
        <v>50312</v>
      </c>
      <c r="H7457" s="18" t="n">
        <v>1</v>
      </c>
      <c r="I7457" s="19" t="n">
        <v>7250</v>
      </c>
      <c r="J7457" s="19" t="n">
        <v>7250</v>
      </c>
      <c r="K7457" s="5" t="s">
        <v>19</v>
      </c>
      <c r="L7457" s="5" t="s">
        <v>13039</v>
      </c>
      <c r="AJU7457" s="0"/>
      <c r="AJV7457" s="0"/>
      <c r="AJW7457" s="0"/>
      <c r="AJX7457" s="0"/>
      <c r="AJY7457" s="0"/>
      <c r="AJZ7457" s="0"/>
      <c r="AKA7457" s="0"/>
      <c r="AKB7457" s="0"/>
      <c r="AKC7457" s="0"/>
      <c r="AKD7457" s="0"/>
      <c r="AKE7457" s="0"/>
      <c r="AKF7457" s="0"/>
      <c r="AKG7457" s="0"/>
      <c r="AKH7457" s="0"/>
      <c r="AKI7457" s="0"/>
      <c r="AKJ7457" s="0"/>
      <c r="AKK7457" s="0"/>
      <c r="AKL7457" s="0"/>
      <c r="AKM7457" s="0"/>
      <c r="AKN7457" s="0"/>
      <c r="AKO7457" s="0"/>
      <c r="AKP7457" s="0"/>
      <c r="AKQ7457" s="0"/>
      <c r="AKR7457" s="0"/>
      <c r="AKS7457" s="0"/>
      <c r="AKT7457" s="0"/>
      <c r="AKU7457" s="0"/>
      <c r="AKV7457" s="0"/>
      <c r="AKW7457" s="0"/>
      <c r="AKX7457" s="0"/>
      <c r="AKY7457" s="0"/>
      <c r="AKZ7457" s="0"/>
      <c r="ALA7457" s="0"/>
      <c r="ALB7457" s="0"/>
      <c r="ALC7457" s="0"/>
      <c r="ALD7457" s="0"/>
      <c r="ALE7457" s="0"/>
      <c r="ALF7457" s="0"/>
      <c r="ALG7457" s="0"/>
      <c r="ALH7457" s="0"/>
      <c r="ALI7457" s="0"/>
      <c r="ALJ7457" s="0"/>
      <c r="ALK7457" s="0"/>
      <c r="ALL7457" s="0"/>
      <c r="ALM7457" s="0"/>
      <c r="ALN7457" s="0"/>
      <c r="ALO7457" s="0"/>
      <c r="ALP7457" s="0"/>
      <c r="ALQ7457" s="0"/>
      <c r="ALR7457" s="0"/>
      <c r="ALS7457" s="0"/>
      <c r="ALT7457" s="0"/>
      <c r="ALU7457" s="0"/>
      <c r="ALV7457" s="0"/>
      <c r="ALW7457" s="0"/>
      <c r="ALX7457" s="0"/>
      <c r="ALY7457" s="0"/>
      <c r="ALZ7457" s="0"/>
      <c r="AMA7457" s="0"/>
      <c r="AMB7457" s="0"/>
      <c r="AMC7457" s="0"/>
      <c r="AMD7457" s="0"/>
      <c r="AME7457" s="0"/>
      <c r="AMF7457" s="0"/>
      <c r="AMG7457" s="0"/>
      <c r="AMH7457" s="0"/>
      <c r="AMI7457" s="0"/>
      <c r="AMJ7457" s="0"/>
    </row>
    <row r="7458" s="8" customFormat="true" ht="17.25" hidden="false" customHeight="false" outlineLevel="0" collapsed="false">
      <c r="A7458" s="16" t="s">
        <v>15212</v>
      </c>
      <c r="B7458" s="5" t="s">
        <v>14</v>
      </c>
      <c r="C7458" s="17" t="s">
        <v>15213</v>
      </c>
      <c r="D7458" s="5" t="s">
        <v>1858</v>
      </c>
      <c r="E7458" s="5" t="s">
        <v>153</v>
      </c>
      <c r="F7458" s="2" t="s">
        <v>1859</v>
      </c>
      <c r="G7458" s="12" t="n">
        <v>50313</v>
      </c>
      <c r="H7458" s="18" t="n">
        <v>1</v>
      </c>
      <c r="I7458" s="19" t="n">
        <v>7250</v>
      </c>
      <c r="J7458" s="19" t="n">
        <v>7250</v>
      </c>
      <c r="K7458" s="5" t="s">
        <v>19</v>
      </c>
      <c r="L7458" s="5" t="s">
        <v>13039</v>
      </c>
      <c r="AJU7458" s="0"/>
      <c r="AJV7458" s="0"/>
      <c r="AJW7458" s="0"/>
      <c r="AJX7458" s="0"/>
      <c r="AJY7458" s="0"/>
      <c r="AJZ7458" s="0"/>
      <c r="AKA7458" s="0"/>
      <c r="AKB7458" s="0"/>
      <c r="AKC7458" s="0"/>
      <c r="AKD7458" s="0"/>
      <c r="AKE7458" s="0"/>
      <c r="AKF7458" s="0"/>
      <c r="AKG7458" s="0"/>
      <c r="AKH7458" s="0"/>
      <c r="AKI7458" s="0"/>
      <c r="AKJ7458" s="0"/>
      <c r="AKK7458" s="0"/>
      <c r="AKL7458" s="0"/>
      <c r="AKM7458" s="0"/>
      <c r="AKN7458" s="0"/>
      <c r="AKO7458" s="0"/>
      <c r="AKP7458" s="0"/>
      <c r="AKQ7458" s="0"/>
      <c r="AKR7458" s="0"/>
      <c r="AKS7458" s="0"/>
      <c r="AKT7458" s="0"/>
      <c r="AKU7458" s="0"/>
      <c r="AKV7458" s="0"/>
      <c r="AKW7458" s="0"/>
      <c r="AKX7458" s="0"/>
      <c r="AKY7458" s="0"/>
      <c r="AKZ7458" s="0"/>
      <c r="ALA7458" s="0"/>
      <c r="ALB7458" s="0"/>
      <c r="ALC7458" s="0"/>
      <c r="ALD7458" s="0"/>
      <c r="ALE7458" s="0"/>
      <c r="ALF7458" s="0"/>
      <c r="ALG7458" s="0"/>
      <c r="ALH7458" s="0"/>
      <c r="ALI7458" s="0"/>
      <c r="ALJ7458" s="0"/>
      <c r="ALK7458" s="0"/>
      <c r="ALL7458" s="0"/>
      <c r="ALM7458" s="0"/>
      <c r="ALN7458" s="0"/>
      <c r="ALO7458" s="0"/>
      <c r="ALP7458" s="0"/>
      <c r="ALQ7458" s="0"/>
      <c r="ALR7458" s="0"/>
      <c r="ALS7458" s="0"/>
      <c r="ALT7458" s="0"/>
      <c r="ALU7458" s="0"/>
      <c r="ALV7458" s="0"/>
      <c r="ALW7458" s="0"/>
      <c r="ALX7458" s="0"/>
      <c r="ALY7458" s="0"/>
      <c r="ALZ7458" s="0"/>
      <c r="AMA7458" s="0"/>
      <c r="AMB7458" s="0"/>
      <c r="AMC7458" s="0"/>
      <c r="AMD7458" s="0"/>
      <c r="AME7458" s="0"/>
      <c r="AMF7458" s="0"/>
      <c r="AMG7458" s="0"/>
      <c r="AMH7458" s="0"/>
      <c r="AMI7458" s="0"/>
      <c r="AMJ7458" s="0"/>
    </row>
    <row r="7459" s="8" customFormat="true" ht="17.25" hidden="false" customHeight="false" outlineLevel="0" collapsed="false">
      <c r="A7459" s="16" t="s">
        <v>15214</v>
      </c>
      <c r="B7459" s="5" t="s">
        <v>14</v>
      </c>
      <c r="C7459" s="17" t="s">
        <v>15215</v>
      </c>
      <c r="D7459" s="5" t="s">
        <v>1858</v>
      </c>
      <c r="E7459" s="5" t="s">
        <v>153</v>
      </c>
      <c r="F7459" s="2" t="s">
        <v>1859</v>
      </c>
      <c r="G7459" s="12" t="n">
        <v>50314</v>
      </c>
      <c r="H7459" s="18" t="n">
        <v>1</v>
      </c>
      <c r="I7459" s="19" t="n">
        <v>7250</v>
      </c>
      <c r="J7459" s="19" t="n">
        <v>7250</v>
      </c>
      <c r="K7459" s="5" t="s">
        <v>19</v>
      </c>
      <c r="L7459" s="5" t="s">
        <v>13039</v>
      </c>
      <c r="AJU7459" s="0"/>
      <c r="AJV7459" s="0"/>
      <c r="AJW7459" s="0"/>
      <c r="AJX7459" s="0"/>
      <c r="AJY7459" s="0"/>
      <c r="AJZ7459" s="0"/>
      <c r="AKA7459" s="0"/>
      <c r="AKB7459" s="0"/>
      <c r="AKC7459" s="0"/>
      <c r="AKD7459" s="0"/>
      <c r="AKE7459" s="0"/>
      <c r="AKF7459" s="0"/>
      <c r="AKG7459" s="0"/>
      <c r="AKH7459" s="0"/>
      <c r="AKI7459" s="0"/>
      <c r="AKJ7459" s="0"/>
      <c r="AKK7459" s="0"/>
      <c r="AKL7459" s="0"/>
      <c r="AKM7459" s="0"/>
      <c r="AKN7459" s="0"/>
      <c r="AKO7459" s="0"/>
      <c r="AKP7459" s="0"/>
      <c r="AKQ7459" s="0"/>
      <c r="AKR7459" s="0"/>
      <c r="AKS7459" s="0"/>
      <c r="AKT7459" s="0"/>
      <c r="AKU7459" s="0"/>
      <c r="AKV7459" s="0"/>
      <c r="AKW7459" s="0"/>
      <c r="AKX7459" s="0"/>
      <c r="AKY7459" s="0"/>
      <c r="AKZ7459" s="0"/>
      <c r="ALA7459" s="0"/>
      <c r="ALB7459" s="0"/>
      <c r="ALC7459" s="0"/>
      <c r="ALD7459" s="0"/>
      <c r="ALE7459" s="0"/>
      <c r="ALF7459" s="0"/>
      <c r="ALG7459" s="0"/>
      <c r="ALH7459" s="0"/>
      <c r="ALI7459" s="0"/>
      <c r="ALJ7459" s="0"/>
      <c r="ALK7459" s="0"/>
      <c r="ALL7459" s="0"/>
      <c r="ALM7459" s="0"/>
      <c r="ALN7459" s="0"/>
      <c r="ALO7459" s="0"/>
      <c r="ALP7459" s="0"/>
      <c r="ALQ7459" s="0"/>
      <c r="ALR7459" s="0"/>
      <c r="ALS7459" s="0"/>
      <c r="ALT7459" s="0"/>
      <c r="ALU7459" s="0"/>
      <c r="ALV7459" s="0"/>
      <c r="ALW7459" s="0"/>
      <c r="ALX7459" s="0"/>
      <c r="ALY7459" s="0"/>
      <c r="ALZ7459" s="0"/>
      <c r="AMA7459" s="0"/>
      <c r="AMB7459" s="0"/>
      <c r="AMC7459" s="0"/>
      <c r="AMD7459" s="0"/>
      <c r="AME7459" s="0"/>
      <c r="AMF7459" s="0"/>
      <c r="AMG7459" s="0"/>
      <c r="AMH7459" s="0"/>
      <c r="AMI7459" s="0"/>
      <c r="AMJ7459" s="0"/>
    </row>
    <row r="7460" s="8" customFormat="true" ht="17.25" hidden="false" customHeight="false" outlineLevel="0" collapsed="false">
      <c r="A7460" s="16" t="s">
        <v>15216</v>
      </c>
      <c r="B7460" s="5" t="s">
        <v>14</v>
      </c>
      <c r="C7460" s="17" t="s">
        <v>15217</v>
      </c>
      <c r="D7460" s="5" t="s">
        <v>1858</v>
      </c>
      <c r="E7460" s="5" t="s">
        <v>153</v>
      </c>
      <c r="F7460" s="2" t="s">
        <v>1859</v>
      </c>
      <c r="G7460" s="12" t="n">
        <v>50315</v>
      </c>
      <c r="H7460" s="18" t="n">
        <v>1</v>
      </c>
      <c r="I7460" s="19" t="n">
        <v>7250</v>
      </c>
      <c r="J7460" s="19" t="n">
        <v>7250</v>
      </c>
      <c r="K7460" s="5" t="s">
        <v>19</v>
      </c>
      <c r="L7460" s="5" t="s">
        <v>13039</v>
      </c>
      <c r="AJU7460" s="0"/>
      <c r="AJV7460" s="0"/>
      <c r="AJW7460" s="0"/>
      <c r="AJX7460" s="0"/>
      <c r="AJY7460" s="0"/>
      <c r="AJZ7460" s="0"/>
      <c r="AKA7460" s="0"/>
      <c r="AKB7460" s="0"/>
      <c r="AKC7460" s="0"/>
      <c r="AKD7460" s="0"/>
      <c r="AKE7460" s="0"/>
      <c r="AKF7460" s="0"/>
      <c r="AKG7460" s="0"/>
      <c r="AKH7460" s="0"/>
      <c r="AKI7460" s="0"/>
      <c r="AKJ7460" s="0"/>
      <c r="AKK7460" s="0"/>
      <c r="AKL7460" s="0"/>
      <c r="AKM7460" s="0"/>
      <c r="AKN7460" s="0"/>
      <c r="AKO7460" s="0"/>
      <c r="AKP7460" s="0"/>
      <c r="AKQ7460" s="0"/>
      <c r="AKR7460" s="0"/>
      <c r="AKS7460" s="0"/>
      <c r="AKT7460" s="0"/>
      <c r="AKU7460" s="0"/>
      <c r="AKV7460" s="0"/>
      <c r="AKW7460" s="0"/>
      <c r="AKX7460" s="0"/>
      <c r="AKY7460" s="0"/>
      <c r="AKZ7460" s="0"/>
      <c r="ALA7460" s="0"/>
      <c r="ALB7460" s="0"/>
      <c r="ALC7460" s="0"/>
      <c r="ALD7460" s="0"/>
      <c r="ALE7460" s="0"/>
      <c r="ALF7460" s="0"/>
      <c r="ALG7460" s="0"/>
      <c r="ALH7460" s="0"/>
      <c r="ALI7460" s="0"/>
      <c r="ALJ7460" s="0"/>
      <c r="ALK7460" s="0"/>
      <c r="ALL7460" s="0"/>
      <c r="ALM7460" s="0"/>
      <c r="ALN7460" s="0"/>
      <c r="ALO7460" s="0"/>
      <c r="ALP7460" s="0"/>
      <c r="ALQ7460" s="0"/>
      <c r="ALR7460" s="0"/>
      <c r="ALS7460" s="0"/>
      <c r="ALT7460" s="0"/>
      <c r="ALU7460" s="0"/>
      <c r="ALV7460" s="0"/>
      <c r="ALW7460" s="0"/>
      <c r="ALX7460" s="0"/>
      <c r="ALY7460" s="0"/>
      <c r="ALZ7460" s="0"/>
      <c r="AMA7460" s="0"/>
      <c r="AMB7460" s="0"/>
      <c r="AMC7460" s="0"/>
      <c r="AMD7460" s="0"/>
      <c r="AME7460" s="0"/>
      <c r="AMF7460" s="0"/>
      <c r="AMG7460" s="0"/>
      <c r="AMH7460" s="0"/>
      <c r="AMI7460" s="0"/>
      <c r="AMJ7460" s="0"/>
    </row>
    <row r="7461" s="8" customFormat="true" ht="17.25" hidden="false" customHeight="false" outlineLevel="0" collapsed="false">
      <c r="A7461" s="16" t="s">
        <v>15218</v>
      </c>
      <c r="B7461" s="5" t="s">
        <v>14</v>
      </c>
      <c r="C7461" s="17" t="s">
        <v>15219</v>
      </c>
      <c r="D7461" s="5" t="s">
        <v>1858</v>
      </c>
      <c r="E7461" s="5" t="s">
        <v>153</v>
      </c>
      <c r="F7461" s="2" t="s">
        <v>1859</v>
      </c>
      <c r="G7461" s="12" t="n">
        <v>50316</v>
      </c>
      <c r="H7461" s="18" t="n">
        <v>1</v>
      </c>
      <c r="I7461" s="19" t="n">
        <v>7250</v>
      </c>
      <c r="J7461" s="19" t="n">
        <v>7250</v>
      </c>
      <c r="K7461" s="5" t="s">
        <v>19</v>
      </c>
      <c r="L7461" s="5" t="s">
        <v>13039</v>
      </c>
      <c r="AJU7461" s="0"/>
      <c r="AJV7461" s="0"/>
      <c r="AJW7461" s="0"/>
      <c r="AJX7461" s="0"/>
      <c r="AJY7461" s="0"/>
      <c r="AJZ7461" s="0"/>
      <c r="AKA7461" s="0"/>
      <c r="AKB7461" s="0"/>
      <c r="AKC7461" s="0"/>
      <c r="AKD7461" s="0"/>
      <c r="AKE7461" s="0"/>
      <c r="AKF7461" s="0"/>
      <c r="AKG7461" s="0"/>
      <c r="AKH7461" s="0"/>
      <c r="AKI7461" s="0"/>
      <c r="AKJ7461" s="0"/>
      <c r="AKK7461" s="0"/>
      <c r="AKL7461" s="0"/>
      <c r="AKM7461" s="0"/>
      <c r="AKN7461" s="0"/>
      <c r="AKO7461" s="0"/>
      <c r="AKP7461" s="0"/>
      <c r="AKQ7461" s="0"/>
      <c r="AKR7461" s="0"/>
      <c r="AKS7461" s="0"/>
      <c r="AKT7461" s="0"/>
      <c r="AKU7461" s="0"/>
      <c r="AKV7461" s="0"/>
      <c r="AKW7461" s="0"/>
      <c r="AKX7461" s="0"/>
      <c r="AKY7461" s="0"/>
      <c r="AKZ7461" s="0"/>
      <c r="ALA7461" s="0"/>
      <c r="ALB7461" s="0"/>
      <c r="ALC7461" s="0"/>
      <c r="ALD7461" s="0"/>
      <c r="ALE7461" s="0"/>
      <c r="ALF7461" s="0"/>
      <c r="ALG7461" s="0"/>
      <c r="ALH7461" s="0"/>
      <c r="ALI7461" s="0"/>
      <c r="ALJ7461" s="0"/>
      <c r="ALK7461" s="0"/>
      <c r="ALL7461" s="0"/>
      <c r="ALM7461" s="0"/>
      <c r="ALN7461" s="0"/>
      <c r="ALO7461" s="0"/>
      <c r="ALP7461" s="0"/>
      <c r="ALQ7461" s="0"/>
      <c r="ALR7461" s="0"/>
      <c r="ALS7461" s="0"/>
      <c r="ALT7461" s="0"/>
      <c r="ALU7461" s="0"/>
      <c r="ALV7461" s="0"/>
      <c r="ALW7461" s="0"/>
      <c r="ALX7461" s="0"/>
      <c r="ALY7461" s="0"/>
      <c r="ALZ7461" s="0"/>
      <c r="AMA7461" s="0"/>
      <c r="AMB7461" s="0"/>
      <c r="AMC7461" s="0"/>
      <c r="AMD7461" s="0"/>
      <c r="AME7461" s="0"/>
      <c r="AMF7461" s="0"/>
      <c r="AMG7461" s="0"/>
      <c r="AMH7461" s="0"/>
      <c r="AMI7461" s="0"/>
      <c r="AMJ7461" s="0"/>
    </row>
    <row r="7462" s="8" customFormat="true" ht="17.25" hidden="false" customHeight="false" outlineLevel="0" collapsed="false">
      <c r="A7462" s="16" t="s">
        <v>15220</v>
      </c>
      <c r="B7462" s="5" t="s">
        <v>14</v>
      </c>
      <c r="C7462" s="17" t="s">
        <v>15221</v>
      </c>
      <c r="D7462" s="5" t="s">
        <v>1858</v>
      </c>
      <c r="E7462" s="5" t="s">
        <v>153</v>
      </c>
      <c r="F7462" s="2" t="s">
        <v>1859</v>
      </c>
      <c r="G7462" s="12" t="n">
        <v>50317</v>
      </c>
      <c r="H7462" s="18" t="n">
        <v>1</v>
      </c>
      <c r="I7462" s="19" t="n">
        <v>7250</v>
      </c>
      <c r="J7462" s="19" t="n">
        <v>7250</v>
      </c>
      <c r="K7462" s="5" t="s">
        <v>19</v>
      </c>
      <c r="L7462" s="5" t="s">
        <v>13039</v>
      </c>
      <c r="AJU7462" s="0"/>
      <c r="AJV7462" s="0"/>
      <c r="AJW7462" s="0"/>
      <c r="AJX7462" s="0"/>
      <c r="AJY7462" s="0"/>
      <c r="AJZ7462" s="0"/>
      <c r="AKA7462" s="0"/>
      <c r="AKB7462" s="0"/>
      <c r="AKC7462" s="0"/>
      <c r="AKD7462" s="0"/>
      <c r="AKE7462" s="0"/>
      <c r="AKF7462" s="0"/>
      <c r="AKG7462" s="0"/>
      <c r="AKH7462" s="0"/>
      <c r="AKI7462" s="0"/>
      <c r="AKJ7462" s="0"/>
      <c r="AKK7462" s="0"/>
      <c r="AKL7462" s="0"/>
      <c r="AKM7462" s="0"/>
      <c r="AKN7462" s="0"/>
      <c r="AKO7462" s="0"/>
      <c r="AKP7462" s="0"/>
      <c r="AKQ7462" s="0"/>
      <c r="AKR7462" s="0"/>
      <c r="AKS7462" s="0"/>
      <c r="AKT7462" s="0"/>
      <c r="AKU7462" s="0"/>
      <c r="AKV7462" s="0"/>
      <c r="AKW7462" s="0"/>
      <c r="AKX7462" s="0"/>
      <c r="AKY7462" s="0"/>
      <c r="AKZ7462" s="0"/>
      <c r="ALA7462" s="0"/>
      <c r="ALB7462" s="0"/>
      <c r="ALC7462" s="0"/>
      <c r="ALD7462" s="0"/>
      <c r="ALE7462" s="0"/>
      <c r="ALF7462" s="0"/>
      <c r="ALG7462" s="0"/>
      <c r="ALH7462" s="0"/>
      <c r="ALI7462" s="0"/>
      <c r="ALJ7462" s="0"/>
      <c r="ALK7462" s="0"/>
      <c r="ALL7462" s="0"/>
      <c r="ALM7462" s="0"/>
      <c r="ALN7462" s="0"/>
      <c r="ALO7462" s="0"/>
      <c r="ALP7462" s="0"/>
      <c r="ALQ7462" s="0"/>
      <c r="ALR7462" s="0"/>
      <c r="ALS7462" s="0"/>
      <c r="ALT7462" s="0"/>
      <c r="ALU7462" s="0"/>
      <c r="ALV7462" s="0"/>
      <c r="ALW7462" s="0"/>
      <c r="ALX7462" s="0"/>
      <c r="ALY7462" s="0"/>
      <c r="ALZ7462" s="0"/>
      <c r="AMA7462" s="0"/>
      <c r="AMB7462" s="0"/>
      <c r="AMC7462" s="0"/>
      <c r="AMD7462" s="0"/>
      <c r="AME7462" s="0"/>
      <c r="AMF7462" s="0"/>
      <c r="AMG7462" s="0"/>
      <c r="AMH7462" s="0"/>
      <c r="AMI7462" s="0"/>
      <c r="AMJ7462" s="0"/>
    </row>
    <row r="7463" s="8" customFormat="true" ht="17.25" hidden="false" customHeight="false" outlineLevel="0" collapsed="false">
      <c r="A7463" s="16" t="s">
        <v>15222</v>
      </c>
      <c r="B7463" s="5" t="s">
        <v>14</v>
      </c>
      <c r="C7463" s="17" t="s">
        <v>15223</v>
      </c>
      <c r="D7463" s="5" t="s">
        <v>1858</v>
      </c>
      <c r="E7463" s="5" t="s">
        <v>153</v>
      </c>
      <c r="F7463" s="2" t="s">
        <v>1859</v>
      </c>
      <c r="G7463" s="12" t="n">
        <v>50318</v>
      </c>
      <c r="H7463" s="18" t="n">
        <v>1</v>
      </c>
      <c r="I7463" s="19" t="n">
        <v>7250</v>
      </c>
      <c r="J7463" s="19" t="n">
        <v>7250</v>
      </c>
      <c r="K7463" s="5" t="s">
        <v>19</v>
      </c>
      <c r="L7463" s="5" t="s">
        <v>13039</v>
      </c>
      <c r="AJU7463" s="0"/>
      <c r="AJV7463" s="0"/>
      <c r="AJW7463" s="0"/>
      <c r="AJX7463" s="0"/>
      <c r="AJY7463" s="0"/>
      <c r="AJZ7463" s="0"/>
      <c r="AKA7463" s="0"/>
      <c r="AKB7463" s="0"/>
      <c r="AKC7463" s="0"/>
      <c r="AKD7463" s="0"/>
      <c r="AKE7463" s="0"/>
      <c r="AKF7463" s="0"/>
      <c r="AKG7463" s="0"/>
      <c r="AKH7463" s="0"/>
      <c r="AKI7463" s="0"/>
      <c r="AKJ7463" s="0"/>
      <c r="AKK7463" s="0"/>
      <c r="AKL7463" s="0"/>
      <c r="AKM7463" s="0"/>
      <c r="AKN7463" s="0"/>
      <c r="AKO7463" s="0"/>
      <c r="AKP7463" s="0"/>
      <c r="AKQ7463" s="0"/>
      <c r="AKR7463" s="0"/>
      <c r="AKS7463" s="0"/>
      <c r="AKT7463" s="0"/>
      <c r="AKU7463" s="0"/>
      <c r="AKV7463" s="0"/>
      <c r="AKW7463" s="0"/>
      <c r="AKX7463" s="0"/>
      <c r="AKY7463" s="0"/>
      <c r="AKZ7463" s="0"/>
      <c r="ALA7463" s="0"/>
      <c r="ALB7463" s="0"/>
      <c r="ALC7463" s="0"/>
      <c r="ALD7463" s="0"/>
      <c r="ALE7463" s="0"/>
      <c r="ALF7463" s="0"/>
      <c r="ALG7463" s="0"/>
      <c r="ALH7463" s="0"/>
      <c r="ALI7463" s="0"/>
      <c r="ALJ7463" s="0"/>
      <c r="ALK7463" s="0"/>
      <c r="ALL7463" s="0"/>
      <c r="ALM7463" s="0"/>
      <c r="ALN7463" s="0"/>
      <c r="ALO7463" s="0"/>
      <c r="ALP7463" s="0"/>
      <c r="ALQ7463" s="0"/>
      <c r="ALR7463" s="0"/>
      <c r="ALS7463" s="0"/>
      <c r="ALT7463" s="0"/>
      <c r="ALU7463" s="0"/>
      <c r="ALV7463" s="0"/>
      <c r="ALW7463" s="0"/>
      <c r="ALX7463" s="0"/>
      <c r="ALY7463" s="0"/>
      <c r="ALZ7463" s="0"/>
      <c r="AMA7463" s="0"/>
      <c r="AMB7463" s="0"/>
      <c r="AMC7463" s="0"/>
      <c r="AMD7463" s="0"/>
      <c r="AME7463" s="0"/>
      <c r="AMF7463" s="0"/>
      <c r="AMG7463" s="0"/>
      <c r="AMH7463" s="0"/>
      <c r="AMI7463" s="0"/>
      <c r="AMJ7463" s="0"/>
    </row>
    <row r="7464" s="8" customFormat="true" ht="17.25" hidden="false" customHeight="false" outlineLevel="0" collapsed="false">
      <c r="A7464" s="16" t="s">
        <v>15224</v>
      </c>
      <c r="B7464" s="5" t="s">
        <v>14</v>
      </c>
      <c r="C7464" s="17" t="s">
        <v>15225</v>
      </c>
      <c r="D7464" s="5" t="s">
        <v>1858</v>
      </c>
      <c r="E7464" s="5" t="s">
        <v>153</v>
      </c>
      <c r="F7464" s="2" t="s">
        <v>1859</v>
      </c>
      <c r="G7464" s="12" t="n">
        <v>50319</v>
      </c>
      <c r="H7464" s="18" t="n">
        <v>1</v>
      </c>
      <c r="I7464" s="19" t="n">
        <v>7250</v>
      </c>
      <c r="J7464" s="19" t="n">
        <v>7250</v>
      </c>
      <c r="K7464" s="5" t="s">
        <v>19</v>
      </c>
      <c r="L7464" s="5" t="s">
        <v>13039</v>
      </c>
      <c r="AJU7464" s="0"/>
      <c r="AJV7464" s="0"/>
      <c r="AJW7464" s="0"/>
      <c r="AJX7464" s="0"/>
      <c r="AJY7464" s="0"/>
      <c r="AJZ7464" s="0"/>
      <c r="AKA7464" s="0"/>
      <c r="AKB7464" s="0"/>
      <c r="AKC7464" s="0"/>
      <c r="AKD7464" s="0"/>
      <c r="AKE7464" s="0"/>
      <c r="AKF7464" s="0"/>
      <c r="AKG7464" s="0"/>
      <c r="AKH7464" s="0"/>
      <c r="AKI7464" s="0"/>
      <c r="AKJ7464" s="0"/>
      <c r="AKK7464" s="0"/>
      <c r="AKL7464" s="0"/>
      <c r="AKM7464" s="0"/>
      <c r="AKN7464" s="0"/>
      <c r="AKO7464" s="0"/>
      <c r="AKP7464" s="0"/>
      <c r="AKQ7464" s="0"/>
      <c r="AKR7464" s="0"/>
      <c r="AKS7464" s="0"/>
      <c r="AKT7464" s="0"/>
      <c r="AKU7464" s="0"/>
      <c r="AKV7464" s="0"/>
      <c r="AKW7464" s="0"/>
      <c r="AKX7464" s="0"/>
      <c r="AKY7464" s="0"/>
      <c r="AKZ7464" s="0"/>
      <c r="ALA7464" s="0"/>
      <c r="ALB7464" s="0"/>
      <c r="ALC7464" s="0"/>
      <c r="ALD7464" s="0"/>
      <c r="ALE7464" s="0"/>
      <c r="ALF7464" s="0"/>
      <c r="ALG7464" s="0"/>
      <c r="ALH7464" s="0"/>
      <c r="ALI7464" s="0"/>
      <c r="ALJ7464" s="0"/>
      <c r="ALK7464" s="0"/>
      <c r="ALL7464" s="0"/>
      <c r="ALM7464" s="0"/>
      <c r="ALN7464" s="0"/>
      <c r="ALO7464" s="0"/>
      <c r="ALP7464" s="0"/>
      <c r="ALQ7464" s="0"/>
      <c r="ALR7464" s="0"/>
      <c r="ALS7464" s="0"/>
      <c r="ALT7464" s="0"/>
      <c r="ALU7464" s="0"/>
      <c r="ALV7464" s="0"/>
      <c r="ALW7464" s="0"/>
      <c r="ALX7464" s="0"/>
      <c r="ALY7464" s="0"/>
      <c r="ALZ7464" s="0"/>
      <c r="AMA7464" s="0"/>
      <c r="AMB7464" s="0"/>
      <c r="AMC7464" s="0"/>
      <c r="AMD7464" s="0"/>
      <c r="AME7464" s="0"/>
      <c r="AMF7464" s="0"/>
      <c r="AMG7464" s="0"/>
      <c r="AMH7464" s="0"/>
      <c r="AMI7464" s="0"/>
      <c r="AMJ7464" s="0"/>
    </row>
    <row r="7465" s="8" customFormat="true" ht="17.25" hidden="false" customHeight="false" outlineLevel="0" collapsed="false">
      <c r="A7465" s="16" t="s">
        <v>15226</v>
      </c>
      <c r="B7465" s="5" t="s">
        <v>14</v>
      </c>
      <c r="C7465" s="17" t="s">
        <v>15227</v>
      </c>
      <c r="D7465" s="5" t="s">
        <v>1858</v>
      </c>
      <c r="E7465" s="5" t="s">
        <v>153</v>
      </c>
      <c r="F7465" s="2" t="s">
        <v>1859</v>
      </c>
      <c r="G7465" s="12" t="n">
        <v>50320</v>
      </c>
      <c r="H7465" s="18" t="n">
        <v>1</v>
      </c>
      <c r="I7465" s="19" t="n">
        <v>7250</v>
      </c>
      <c r="J7465" s="19" t="n">
        <v>7250</v>
      </c>
      <c r="K7465" s="5" t="s">
        <v>19</v>
      </c>
      <c r="L7465" s="5" t="s">
        <v>13039</v>
      </c>
      <c r="AJU7465" s="0"/>
      <c r="AJV7465" s="0"/>
      <c r="AJW7465" s="0"/>
      <c r="AJX7465" s="0"/>
      <c r="AJY7465" s="0"/>
      <c r="AJZ7465" s="0"/>
      <c r="AKA7465" s="0"/>
      <c r="AKB7465" s="0"/>
      <c r="AKC7465" s="0"/>
      <c r="AKD7465" s="0"/>
      <c r="AKE7465" s="0"/>
      <c r="AKF7465" s="0"/>
      <c r="AKG7465" s="0"/>
      <c r="AKH7465" s="0"/>
      <c r="AKI7465" s="0"/>
      <c r="AKJ7465" s="0"/>
      <c r="AKK7465" s="0"/>
      <c r="AKL7465" s="0"/>
      <c r="AKM7465" s="0"/>
      <c r="AKN7465" s="0"/>
      <c r="AKO7465" s="0"/>
      <c r="AKP7465" s="0"/>
      <c r="AKQ7465" s="0"/>
      <c r="AKR7465" s="0"/>
      <c r="AKS7465" s="0"/>
      <c r="AKT7465" s="0"/>
      <c r="AKU7465" s="0"/>
      <c r="AKV7465" s="0"/>
      <c r="AKW7465" s="0"/>
      <c r="AKX7465" s="0"/>
      <c r="AKY7465" s="0"/>
      <c r="AKZ7465" s="0"/>
      <c r="ALA7465" s="0"/>
      <c r="ALB7465" s="0"/>
      <c r="ALC7465" s="0"/>
      <c r="ALD7465" s="0"/>
      <c r="ALE7465" s="0"/>
      <c r="ALF7465" s="0"/>
      <c r="ALG7465" s="0"/>
      <c r="ALH7465" s="0"/>
      <c r="ALI7465" s="0"/>
      <c r="ALJ7465" s="0"/>
      <c r="ALK7465" s="0"/>
      <c r="ALL7465" s="0"/>
      <c r="ALM7465" s="0"/>
      <c r="ALN7465" s="0"/>
      <c r="ALO7465" s="0"/>
      <c r="ALP7465" s="0"/>
      <c r="ALQ7465" s="0"/>
      <c r="ALR7465" s="0"/>
      <c r="ALS7465" s="0"/>
      <c r="ALT7465" s="0"/>
      <c r="ALU7465" s="0"/>
      <c r="ALV7465" s="0"/>
      <c r="ALW7465" s="0"/>
      <c r="ALX7465" s="0"/>
      <c r="ALY7465" s="0"/>
      <c r="ALZ7465" s="0"/>
      <c r="AMA7465" s="0"/>
      <c r="AMB7465" s="0"/>
      <c r="AMC7465" s="0"/>
      <c r="AMD7465" s="0"/>
      <c r="AME7465" s="0"/>
      <c r="AMF7465" s="0"/>
      <c r="AMG7465" s="0"/>
      <c r="AMH7465" s="0"/>
      <c r="AMI7465" s="0"/>
      <c r="AMJ7465" s="0"/>
    </row>
    <row r="7466" s="8" customFormat="true" ht="17.25" hidden="false" customHeight="false" outlineLevel="0" collapsed="false">
      <c r="A7466" s="16" t="s">
        <v>15228</v>
      </c>
      <c r="B7466" s="5" t="s">
        <v>14</v>
      </c>
      <c r="C7466" s="17" t="s">
        <v>15229</v>
      </c>
      <c r="D7466" s="5" t="s">
        <v>1858</v>
      </c>
      <c r="E7466" s="5" t="s">
        <v>153</v>
      </c>
      <c r="F7466" s="2" t="s">
        <v>1859</v>
      </c>
      <c r="G7466" s="12" t="n">
        <v>50321</v>
      </c>
      <c r="H7466" s="18" t="n">
        <v>1</v>
      </c>
      <c r="I7466" s="19" t="n">
        <v>7250</v>
      </c>
      <c r="J7466" s="19" t="n">
        <v>7250</v>
      </c>
      <c r="K7466" s="5" t="s">
        <v>19</v>
      </c>
      <c r="L7466" s="5" t="s">
        <v>13039</v>
      </c>
      <c r="AJU7466" s="0"/>
      <c r="AJV7466" s="0"/>
      <c r="AJW7466" s="0"/>
      <c r="AJX7466" s="0"/>
      <c r="AJY7466" s="0"/>
      <c r="AJZ7466" s="0"/>
      <c r="AKA7466" s="0"/>
      <c r="AKB7466" s="0"/>
      <c r="AKC7466" s="0"/>
      <c r="AKD7466" s="0"/>
      <c r="AKE7466" s="0"/>
      <c r="AKF7466" s="0"/>
      <c r="AKG7466" s="0"/>
      <c r="AKH7466" s="0"/>
      <c r="AKI7466" s="0"/>
      <c r="AKJ7466" s="0"/>
      <c r="AKK7466" s="0"/>
      <c r="AKL7466" s="0"/>
      <c r="AKM7466" s="0"/>
      <c r="AKN7466" s="0"/>
      <c r="AKO7466" s="0"/>
      <c r="AKP7466" s="0"/>
      <c r="AKQ7466" s="0"/>
      <c r="AKR7466" s="0"/>
      <c r="AKS7466" s="0"/>
      <c r="AKT7466" s="0"/>
      <c r="AKU7466" s="0"/>
      <c r="AKV7466" s="0"/>
      <c r="AKW7466" s="0"/>
      <c r="AKX7466" s="0"/>
      <c r="AKY7466" s="0"/>
      <c r="AKZ7466" s="0"/>
      <c r="ALA7466" s="0"/>
      <c r="ALB7466" s="0"/>
      <c r="ALC7466" s="0"/>
      <c r="ALD7466" s="0"/>
      <c r="ALE7466" s="0"/>
      <c r="ALF7466" s="0"/>
      <c r="ALG7466" s="0"/>
      <c r="ALH7466" s="0"/>
      <c r="ALI7466" s="0"/>
      <c r="ALJ7466" s="0"/>
      <c r="ALK7466" s="0"/>
      <c r="ALL7466" s="0"/>
      <c r="ALM7466" s="0"/>
      <c r="ALN7466" s="0"/>
      <c r="ALO7466" s="0"/>
      <c r="ALP7466" s="0"/>
      <c r="ALQ7466" s="0"/>
      <c r="ALR7466" s="0"/>
      <c r="ALS7466" s="0"/>
      <c r="ALT7466" s="0"/>
      <c r="ALU7466" s="0"/>
      <c r="ALV7466" s="0"/>
      <c r="ALW7466" s="0"/>
      <c r="ALX7466" s="0"/>
      <c r="ALY7466" s="0"/>
      <c r="ALZ7466" s="0"/>
      <c r="AMA7466" s="0"/>
      <c r="AMB7466" s="0"/>
      <c r="AMC7466" s="0"/>
      <c r="AMD7466" s="0"/>
      <c r="AME7466" s="0"/>
      <c r="AMF7466" s="0"/>
      <c r="AMG7466" s="0"/>
      <c r="AMH7466" s="0"/>
      <c r="AMI7466" s="0"/>
      <c r="AMJ7466" s="0"/>
    </row>
    <row r="7467" s="8" customFormat="true" ht="17.25" hidden="false" customHeight="false" outlineLevel="0" collapsed="false">
      <c r="A7467" s="16" t="s">
        <v>15230</v>
      </c>
      <c r="B7467" s="5" t="s">
        <v>14</v>
      </c>
      <c r="C7467" s="17" t="s">
        <v>15231</v>
      </c>
      <c r="D7467" s="5" t="s">
        <v>1858</v>
      </c>
      <c r="E7467" s="5" t="s">
        <v>153</v>
      </c>
      <c r="F7467" s="2" t="s">
        <v>1859</v>
      </c>
      <c r="G7467" s="12" t="n">
        <v>50322</v>
      </c>
      <c r="H7467" s="18" t="n">
        <v>1</v>
      </c>
      <c r="I7467" s="19" t="n">
        <v>7250</v>
      </c>
      <c r="J7467" s="19" t="n">
        <v>7250</v>
      </c>
      <c r="K7467" s="5" t="s">
        <v>19</v>
      </c>
      <c r="L7467" s="5" t="s">
        <v>13039</v>
      </c>
      <c r="AJU7467" s="0"/>
      <c r="AJV7467" s="0"/>
      <c r="AJW7467" s="0"/>
      <c r="AJX7467" s="0"/>
      <c r="AJY7467" s="0"/>
      <c r="AJZ7467" s="0"/>
      <c r="AKA7467" s="0"/>
      <c r="AKB7467" s="0"/>
      <c r="AKC7467" s="0"/>
      <c r="AKD7467" s="0"/>
      <c r="AKE7467" s="0"/>
      <c r="AKF7467" s="0"/>
      <c r="AKG7467" s="0"/>
      <c r="AKH7467" s="0"/>
      <c r="AKI7467" s="0"/>
      <c r="AKJ7467" s="0"/>
      <c r="AKK7467" s="0"/>
      <c r="AKL7467" s="0"/>
      <c r="AKM7467" s="0"/>
      <c r="AKN7467" s="0"/>
      <c r="AKO7467" s="0"/>
      <c r="AKP7467" s="0"/>
      <c r="AKQ7467" s="0"/>
      <c r="AKR7467" s="0"/>
      <c r="AKS7467" s="0"/>
      <c r="AKT7467" s="0"/>
      <c r="AKU7467" s="0"/>
      <c r="AKV7467" s="0"/>
      <c r="AKW7467" s="0"/>
      <c r="AKX7467" s="0"/>
      <c r="AKY7467" s="0"/>
      <c r="AKZ7467" s="0"/>
      <c r="ALA7467" s="0"/>
      <c r="ALB7467" s="0"/>
      <c r="ALC7467" s="0"/>
      <c r="ALD7467" s="0"/>
      <c r="ALE7467" s="0"/>
      <c r="ALF7467" s="0"/>
      <c r="ALG7467" s="0"/>
      <c r="ALH7467" s="0"/>
      <c r="ALI7467" s="0"/>
      <c r="ALJ7467" s="0"/>
      <c r="ALK7467" s="0"/>
      <c r="ALL7467" s="0"/>
      <c r="ALM7467" s="0"/>
      <c r="ALN7467" s="0"/>
      <c r="ALO7467" s="0"/>
      <c r="ALP7467" s="0"/>
      <c r="ALQ7467" s="0"/>
      <c r="ALR7467" s="0"/>
      <c r="ALS7467" s="0"/>
      <c r="ALT7467" s="0"/>
      <c r="ALU7467" s="0"/>
      <c r="ALV7467" s="0"/>
      <c r="ALW7467" s="0"/>
      <c r="ALX7467" s="0"/>
      <c r="ALY7467" s="0"/>
      <c r="ALZ7467" s="0"/>
      <c r="AMA7467" s="0"/>
      <c r="AMB7467" s="0"/>
      <c r="AMC7467" s="0"/>
      <c r="AMD7467" s="0"/>
      <c r="AME7467" s="0"/>
      <c r="AMF7467" s="0"/>
      <c r="AMG7467" s="0"/>
      <c r="AMH7467" s="0"/>
      <c r="AMI7467" s="0"/>
      <c r="AMJ7467" s="0"/>
    </row>
    <row r="7468" s="8" customFormat="true" ht="17.25" hidden="false" customHeight="false" outlineLevel="0" collapsed="false">
      <c r="A7468" s="16" t="s">
        <v>15232</v>
      </c>
      <c r="B7468" s="5" t="s">
        <v>14</v>
      </c>
      <c r="C7468" s="17" t="s">
        <v>15233</v>
      </c>
      <c r="D7468" s="5" t="s">
        <v>1858</v>
      </c>
      <c r="E7468" s="5" t="s">
        <v>153</v>
      </c>
      <c r="F7468" s="2" t="s">
        <v>1859</v>
      </c>
      <c r="G7468" s="12" t="n">
        <v>50323</v>
      </c>
      <c r="H7468" s="18" t="n">
        <v>1</v>
      </c>
      <c r="I7468" s="19" t="n">
        <v>7250</v>
      </c>
      <c r="J7468" s="19" t="n">
        <v>7250</v>
      </c>
      <c r="K7468" s="5" t="s">
        <v>19</v>
      </c>
      <c r="L7468" s="5" t="s">
        <v>13039</v>
      </c>
      <c r="AJU7468" s="0"/>
      <c r="AJV7468" s="0"/>
      <c r="AJW7468" s="0"/>
      <c r="AJX7468" s="0"/>
      <c r="AJY7468" s="0"/>
      <c r="AJZ7468" s="0"/>
      <c r="AKA7468" s="0"/>
      <c r="AKB7468" s="0"/>
      <c r="AKC7468" s="0"/>
      <c r="AKD7468" s="0"/>
      <c r="AKE7468" s="0"/>
      <c r="AKF7468" s="0"/>
      <c r="AKG7468" s="0"/>
      <c r="AKH7468" s="0"/>
      <c r="AKI7468" s="0"/>
      <c r="AKJ7468" s="0"/>
      <c r="AKK7468" s="0"/>
      <c r="AKL7468" s="0"/>
      <c r="AKM7468" s="0"/>
      <c r="AKN7468" s="0"/>
      <c r="AKO7468" s="0"/>
      <c r="AKP7468" s="0"/>
      <c r="AKQ7468" s="0"/>
      <c r="AKR7468" s="0"/>
      <c r="AKS7468" s="0"/>
      <c r="AKT7468" s="0"/>
      <c r="AKU7468" s="0"/>
      <c r="AKV7468" s="0"/>
      <c r="AKW7468" s="0"/>
      <c r="AKX7468" s="0"/>
      <c r="AKY7468" s="0"/>
      <c r="AKZ7468" s="0"/>
      <c r="ALA7468" s="0"/>
      <c r="ALB7468" s="0"/>
      <c r="ALC7468" s="0"/>
      <c r="ALD7468" s="0"/>
      <c r="ALE7468" s="0"/>
      <c r="ALF7468" s="0"/>
      <c r="ALG7468" s="0"/>
      <c r="ALH7468" s="0"/>
      <c r="ALI7468" s="0"/>
      <c r="ALJ7468" s="0"/>
      <c r="ALK7468" s="0"/>
      <c r="ALL7468" s="0"/>
      <c r="ALM7468" s="0"/>
      <c r="ALN7468" s="0"/>
      <c r="ALO7468" s="0"/>
      <c r="ALP7468" s="0"/>
      <c r="ALQ7468" s="0"/>
      <c r="ALR7468" s="0"/>
      <c r="ALS7468" s="0"/>
      <c r="ALT7468" s="0"/>
      <c r="ALU7468" s="0"/>
      <c r="ALV7468" s="0"/>
      <c r="ALW7468" s="0"/>
      <c r="ALX7468" s="0"/>
      <c r="ALY7468" s="0"/>
      <c r="ALZ7468" s="0"/>
      <c r="AMA7468" s="0"/>
      <c r="AMB7468" s="0"/>
      <c r="AMC7468" s="0"/>
      <c r="AMD7468" s="0"/>
      <c r="AME7468" s="0"/>
      <c r="AMF7468" s="0"/>
      <c r="AMG7468" s="0"/>
      <c r="AMH7468" s="0"/>
      <c r="AMI7468" s="0"/>
      <c r="AMJ7468" s="0"/>
    </row>
    <row r="7469" s="8" customFormat="true" ht="17.25" hidden="false" customHeight="false" outlineLevel="0" collapsed="false">
      <c r="A7469" s="16" t="s">
        <v>15234</v>
      </c>
      <c r="B7469" s="5" t="s">
        <v>14</v>
      </c>
      <c r="C7469" s="17" t="s">
        <v>15235</v>
      </c>
      <c r="D7469" s="5" t="s">
        <v>1858</v>
      </c>
      <c r="E7469" s="5" t="s">
        <v>153</v>
      </c>
      <c r="F7469" s="2" t="s">
        <v>1859</v>
      </c>
      <c r="G7469" s="12" t="n">
        <v>50324</v>
      </c>
      <c r="H7469" s="18" t="n">
        <v>1</v>
      </c>
      <c r="I7469" s="19" t="n">
        <v>7250</v>
      </c>
      <c r="J7469" s="19" t="n">
        <v>7250</v>
      </c>
      <c r="K7469" s="5" t="s">
        <v>19</v>
      </c>
      <c r="L7469" s="5" t="s">
        <v>13039</v>
      </c>
      <c r="AJU7469" s="0"/>
      <c r="AJV7469" s="0"/>
      <c r="AJW7469" s="0"/>
      <c r="AJX7469" s="0"/>
      <c r="AJY7469" s="0"/>
      <c r="AJZ7469" s="0"/>
      <c r="AKA7469" s="0"/>
      <c r="AKB7469" s="0"/>
      <c r="AKC7469" s="0"/>
      <c r="AKD7469" s="0"/>
      <c r="AKE7469" s="0"/>
      <c r="AKF7469" s="0"/>
      <c r="AKG7469" s="0"/>
      <c r="AKH7469" s="0"/>
      <c r="AKI7469" s="0"/>
      <c r="AKJ7469" s="0"/>
      <c r="AKK7469" s="0"/>
      <c r="AKL7469" s="0"/>
      <c r="AKM7469" s="0"/>
      <c r="AKN7469" s="0"/>
      <c r="AKO7469" s="0"/>
      <c r="AKP7469" s="0"/>
      <c r="AKQ7469" s="0"/>
      <c r="AKR7469" s="0"/>
      <c r="AKS7469" s="0"/>
      <c r="AKT7469" s="0"/>
      <c r="AKU7469" s="0"/>
      <c r="AKV7469" s="0"/>
      <c r="AKW7469" s="0"/>
      <c r="AKX7469" s="0"/>
      <c r="AKY7469" s="0"/>
      <c r="AKZ7469" s="0"/>
      <c r="ALA7469" s="0"/>
      <c r="ALB7469" s="0"/>
      <c r="ALC7469" s="0"/>
      <c r="ALD7469" s="0"/>
      <c r="ALE7469" s="0"/>
      <c r="ALF7469" s="0"/>
      <c r="ALG7469" s="0"/>
      <c r="ALH7469" s="0"/>
      <c r="ALI7469" s="0"/>
      <c r="ALJ7469" s="0"/>
      <c r="ALK7469" s="0"/>
      <c r="ALL7469" s="0"/>
      <c r="ALM7469" s="0"/>
      <c r="ALN7469" s="0"/>
      <c r="ALO7469" s="0"/>
      <c r="ALP7469" s="0"/>
      <c r="ALQ7469" s="0"/>
      <c r="ALR7469" s="0"/>
      <c r="ALS7469" s="0"/>
      <c r="ALT7469" s="0"/>
      <c r="ALU7469" s="0"/>
      <c r="ALV7469" s="0"/>
      <c r="ALW7469" s="0"/>
      <c r="ALX7469" s="0"/>
      <c r="ALY7469" s="0"/>
      <c r="ALZ7469" s="0"/>
      <c r="AMA7469" s="0"/>
      <c r="AMB7469" s="0"/>
      <c r="AMC7469" s="0"/>
      <c r="AMD7469" s="0"/>
      <c r="AME7469" s="0"/>
      <c r="AMF7469" s="0"/>
      <c r="AMG7469" s="0"/>
      <c r="AMH7469" s="0"/>
      <c r="AMI7469" s="0"/>
      <c r="AMJ7469" s="0"/>
    </row>
    <row r="7470" s="8" customFormat="true" ht="17.25" hidden="false" customHeight="false" outlineLevel="0" collapsed="false">
      <c r="A7470" s="16" t="s">
        <v>15236</v>
      </c>
      <c r="B7470" s="5" t="s">
        <v>14</v>
      </c>
      <c r="C7470" s="17" t="s">
        <v>15237</v>
      </c>
      <c r="D7470" s="5" t="s">
        <v>1858</v>
      </c>
      <c r="E7470" s="5" t="s">
        <v>153</v>
      </c>
      <c r="F7470" s="2" t="s">
        <v>1859</v>
      </c>
      <c r="G7470" s="12" t="n">
        <v>50325</v>
      </c>
      <c r="H7470" s="18" t="n">
        <v>1</v>
      </c>
      <c r="I7470" s="19" t="n">
        <v>7250</v>
      </c>
      <c r="J7470" s="19" t="n">
        <v>7250</v>
      </c>
      <c r="K7470" s="5" t="s">
        <v>19</v>
      </c>
      <c r="L7470" s="5" t="s">
        <v>13039</v>
      </c>
      <c r="AJU7470" s="0"/>
      <c r="AJV7470" s="0"/>
      <c r="AJW7470" s="0"/>
      <c r="AJX7470" s="0"/>
      <c r="AJY7470" s="0"/>
      <c r="AJZ7470" s="0"/>
      <c r="AKA7470" s="0"/>
      <c r="AKB7470" s="0"/>
      <c r="AKC7470" s="0"/>
      <c r="AKD7470" s="0"/>
      <c r="AKE7470" s="0"/>
      <c r="AKF7470" s="0"/>
      <c r="AKG7470" s="0"/>
      <c r="AKH7470" s="0"/>
      <c r="AKI7470" s="0"/>
      <c r="AKJ7470" s="0"/>
      <c r="AKK7470" s="0"/>
      <c r="AKL7470" s="0"/>
      <c r="AKM7470" s="0"/>
      <c r="AKN7470" s="0"/>
      <c r="AKO7470" s="0"/>
      <c r="AKP7470" s="0"/>
      <c r="AKQ7470" s="0"/>
      <c r="AKR7470" s="0"/>
      <c r="AKS7470" s="0"/>
      <c r="AKT7470" s="0"/>
      <c r="AKU7470" s="0"/>
      <c r="AKV7470" s="0"/>
      <c r="AKW7470" s="0"/>
      <c r="AKX7470" s="0"/>
      <c r="AKY7470" s="0"/>
      <c r="AKZ7470" s="0"/>
      <c r="ALA7470" s="0"/>
      <c r="ALB7470" s="0"/>
      <c r="ALC7470" s="0"/>
      <c r="ALD7470" s="0"/>
      <c r="ALE7470" s="0"/>
      <c r="ALF7470" s="0"/>
      <c r="ALG7470" s="0"/>
      <c r="ALH7470" s="0"/>
      <c r="ALI7470" s="0"/>
      <c r="ALJ7470" s="0"/>
      <c r="ALK7470" s="0"/>
      <c r="ALL7470" s="0"/>
      <c r="ALM7470" s="0"/>
      <c r="ALN7470" s="0"/>
      <c r="ALO7470" s="0"/>
      <c r="ALP7470" s="0"/>
      <c r="ALQ7470" s="0"/>
      <c r="ALR7470" s="0"/>
      <c r="ALS7470" s="0"/>
      <c r="ALT7470" s="0"/>
      <c r="ALU7470" s="0"/>
      <c r="ALV7470" s="0"/>
      <c r="ALW7470" s="0"/>
      <c r="ALX7470" s="0"/>
      <c r="ALY7470" s="0"/>
      <c r="ALZ7470" s="0"/>
      <c r="AMA7470" s="0"/>
      <c r="AMB7470" s="0"/>
      <c r="AMC7470" s="0"/>
      <c r="AMD7470" s="0"/>
      <c r="AME7470" s="0"/>
      <c r="AMF7470" s="0"/>
      <c r="AMG7470" s="0"/>
      <c r="AMH7470" s="0"/>
      <c r="AMI7470" s="0"/>
      <c r="AMJ7470" s="0"/>
    </row>
    <row r="7471" s="8" customFormat="true" ht="17.25" hidden="false" customHeight="false" outlineLevel="0" collapsed="false">
      <c r="A7471" s="16" t="s">
        <v>15238</v>
      </c>
      <c r="B7471" s="5" t="s">
        <v>14</v>
      </c>
      <c r="C7471" s="17" t="s">
        <v>15239</v>
      </c>
      <c r="D7471" s="5" t="s">
        <v>1858</v>
      </c>
      <c r="E7471" s="5" t="s">
        <v>153</v>
      </c>
      <c r="F7471" s="2" t="s">
        <v>1859</v>
      </c>
      <c r="G7471" s="12" t="n">
        <v>50326</v>
      </c>
      <c r="H7471" s="18" t="n">
        <v>1</v>
      </c>
      <c r="I7471" s="19" t="n">
        <v>7250</v>
      </c>
      <c r="J7471" s="19" t="n">
        <v>7250</v>
      </c>
      <c r="K7471" s="5" t="s">
        <v>19</v>
      </c>
      <c r="L7471" s="5" t="s">
        <v>13039</v>
      </c>
      <c r="AJU7471" s="0"/>
      <c r="AJV7471" s="0"/>
      <c r="AJW7471" s="0"/>
      <c r="AJX7471" s="0"/>
      <c r="AJY7471" s="0"/>
      <c r="AJZ7471" s="0"/>
      <c r="AKA7471" s="0"/>
      <c r="AKB7471" s="0"/>
      <c r="AKC7471" s="0"/>
      <c r="AKD7471" s="0"/>
      <c r="AKE7471" s="0"/>
      <c r="AKF7471" s="0"/>
      <c r="AKG7471" s="0"/>
      <c r="AKH7471" s="0"/>
      <c r="AKI7471" s="0"/>
      <c r="AKJ7471" s="0"/>
      <c r="AKK7471" s="0"/>
      <c r="AKL7471" s="0"/>
      <c r="AKM7471" s="0"/>
      <c r="AKN7471" s="0"/>
      <c r="AKO7471" s="0"/>
      <c r="AKP7471" s="0"/>
      <c r="AKQ7471" s="0"/>
      <c r="AKR7471" s="0"/>
      <c r="AKS7471" s="0"/>
      <c r="AKT7471" s="0"/>
      <c r="AKU7471" s="0"/>
      <c r="AKV7471" s="0"/>
      <c r="AKW7471" s="0"/>
      <c r="AKX7471" s="0"/>
      <c r="AKY7471" s="0"/>
      <c r="AKZ7471" s="0"/>
      <c r="ALA7471" s="0"/>
      <c r="ALB7471" s="0"/>
      <c r="ALC7471" s="0"/>
      <c r="ALD7471" s="0"/>
      <c r="ALE7471" s="0"/>
      <c r="ALF7471" s="0"/>
      <c r="ALG7471" s="0"/>
      <c r="ALH7471" s="0"/>
      <c r="ALI7471" s="0"/>
      <c r="ALJ7471" s="0"/>
      <c r="ALK7471" s="0"/>
      <c r="ALL7471" s="0"/>
      <c r="ALM7471" s="0"/>
      <c r="ALN7471" s="0"/>
      <c r="ALO7471" s="0"/>
      <c r="ALP7471" s="0"/>
      <c r="ALQ7471" s="0"/>
      <c r="ALR7471" s="0"/>
      <c r="ALS7471" s="0"/>
      <c r="ALT7471" s="0"/>
      <c r="ALU7471" s="0"/>
      <c r="ALV7471" s="0"/>
      <c r="ALW7471" s="0"/>
      <c r="ALX7471" s="0"/>
      <c r="ALY7471" s="0"/>
      <c r="ALZ7471" s="0"/>
      <c r="AMA7471" s="0"/>
      <c r="AMB7471" s="0"/>
      <c r="AMC7471" s="0"/>
      <c r="AMD7471" s="0"/>
      <c r="AME7471" s="0"/>
      <c r="AMF7471" s="0"/>
      <c r="AMG7471" s="0"/>
      <c r="AMH7471" s="0"/>
      <c r="AMI7471" s="0"/>
      <c r="AMJ7471" s="0"/>
    </row>
    <row r="7472" s="8" customFormat="true" ht="17.25" hidden="false" customHeight="false" outlineLevel="0" collapsed="false">
      <c r="A7472" s="16" t="s">
        <v>15240</v>
      </c>
      <c r="B7472" s="5" t="s">
        <v>14</v>
      </c>
      <c r="C7472" s="17" t="s">
        <v>15241</v>
      </c>
      <c r="D7472" s="5" t="s">
        <v>1858</v>
      </c>
      <c r="E7472" s="5" t="s">
        <v>153</v>
      </c>
      <c r="F7472" s="2" t="s">
        <v>1859</v>
      </c>
      <c r="G7472" s="12" t="n">
        <v>50327</v>
      </c>
      <c r="H7472" s="18" t="n">
        <v>1</v>
      </c>
      <c r="I7472" s="19" t="n">
        <v>7250</v>
      </c>
      <c r="J7472" s="19" t="n">
        <v>7250</v>
      </c>
      <c r="K7472" s="5" t="s">
        <v>19</v>
      </c>
      <c r="L7472" s="5" t="s">
        <v>13039</v>
      </c>
      <c r="AJU7472" s="0"/>
      <c r="AJV7472" s="0"/>
      <c r="AJW7472" s="0"/>
      <c r="AJX7472" s="0"/>
      <c r="AJY7472" s="0"/>
      <c r="AJZ7472" s="0"/>
      <c r="AKA7472" s="0"/>
      <c r="AKB7472" s="0"/>
      <c r="AKC7472" s="0"/>
      <c r="AKD7472" s="0"/>
      <c r="AKE7472" s="0"/>
      <c r="AKF7472" s="0"/>
      <c r="AKG7472" s="0"/>
      <c r="AKH7472" s="0"/>
      <c r="AKI7472" s="0"/>
      <c r="AKJ7472" s="0"/>
      <c r="AKK7472" s="0"/>
      <c r="AKL7472" s="0"/>
      <c r="AKM7472" s="0"/>
      <c r="AKN7472" s="0"/>
      <c r="AKO7472" s="0"/>
      <c r="AKP7472" s="0"/>
      <c r="AKQ7472" s="0"/>
      <c r="AKR7472" s="0"/>
      <c r="AKS7472" s="0"/>
      <c r="AKT7472" s="0"/>
      <c r="AKU7472" s="0"/>
      <c r="AKV7472" s="0"/>
      <c r="AKW7472" s="0"/>
      <c r="AKX7472" s="0"/>
      <c r="AKY7472" s="0"/>
      <c r="AKZ7472" s="0"/>
      <c r="ALA7472" s="0"/>
      <c r="ALB7472" s="0"/>
      <c r="ALC7472" s="0"/>
      <c r="ALD7472" s="0"/>
      <c r="ALE7472" s="0"/>
      <c r="ALF7472" s="0"/>
      <c r="ALG7472" s="0"/>
      <c r="ALH7472" s="0"/>
      <c r="ALI7472" s="0"/>
      <c r="ALJ7472" s="0"/>
      <c r="ALK7472" s="0"/>
      <c r="ALL7472" s="0"/>
      <c r="ALM7472" s="0"/>
      <c r="ALN7472" s="0"/>
      <c r="ALO7472" s="0"/>
      <c r="ALP7472" s="0"/>
      <c r="ALQ7472" s="0"/>
      <c r="ALR7472" s="0"/>
      <c r="ALS7472" s="0"/>
      <c r="ALT7472" s="0"/>
      <c r="ALU7472" s="0"/>
      <c r="ALV7472" s="0"/>
      <c r="ALW7472" s="0"/>
      <c r="ALX7472" s="0"/>
      <c r="ALY7472" s="0"/>
      <c r="ALZ7472" s="0"/>
      <c r="AMA7472" s="0"/>
      <c r="AMB7472" s="0"/>
      <c r="AMC7472" s="0"/>
      <c r="AMD7472" s="0"/>
      <c r="AME7472" s="0"/>
      <c r="AMF7472" s="0"/>
      <c r="AMG7472" s="0"/>
      <c r="AMH7472" s="0"/>
      <c r="AMI7472" s="0"/>
      <c r="AMJ7472" s="0"/>
    </row>
    <row r="7473" s="8" customFormat="true" ht="17.25" hidden="false" customHeight="false" outlineLevel="0" collapsed="false">
      <c r="A7473" s="16" t="s">
        <v>15242</v>
      </c>
      <c r="B7473" s="5" t="s">
        <v>14</v>
      </c>
      <c r="C7473" s="17" t="s">
        <v>15243</v>
      </c>
      <c r="D7473" s="5" t="s">
        <v>1858</v>
      </c>
      <c r="E7473" s="5" t="s">
        <v>153</v>
      </c>
      <c r="F7473" s="2" t="s">
        <v>1859</v>
      </c>
      <c r="G7473" s="12" t="n">
        <v>50328</v>
      </c>
      <c r="H7473" s="18" t="n">
        <v>1</v>
      </c>
      <c r="I7473" s="19" t="n">
        <v>7250</v>
      </c>
      <c r="J7473" s="19" t="n">
        <v>7250</v>
      </c>
      <c r="K7473" s="5" t="s">
        <v>19</v>
      </c>
      <c r="L7473" s="5" t="s">
        <v>13039</v>
      </c>
      <c r="AJU7473" s="0"/>
      <c r="AJV7473" s="0"/>
      <c r="AJW7473" s="0"/>
      <c r="AJX7473" s="0"/>
      <c r="AJY7473" s="0"/>
      <c r="AJZ7473" s="0"/>
      <c r="AKA7473" s="0"/>
      <c r="AKB7473" s="0"/>
      <c r="AKC7473" s="0"/>
      <c r="AKD7473" s="0"/>
      <c r="AKE7473" s="0"/>
      <c r="AKF7473" s="0"/>
      <c r="AKG7473" s="0"/>
      <c r="AKH7473" s="0"/>
      <c r="AKI7473" s="0"/>
      <c r="AKJ7473" s="0"/>
      <c r="AKK7473" s="0"/>
      <c r="AKL7473" s="0"/>
      <c r="AKM7473" s="0"/>
      <c r="AKN7473" s="0"/>
      <c r="AKO7473" s="0"/>
      <c r="AKP7473" s="0"/>
      <c r="AKQ7473" s="0"/>
      <c r="AKR7473" s="0"/>
      <c r="AKS7473" s="0"/>
      <c r="AKT7473" s="0"/>
      <c r="AKU7473" s="0"/>
      <c r="AKV7473" s="0"/>
      <c r="AKW7473" s="0"/>
      <c r="AKX7473" s="0"/>
      <c r="AKY7473" s="0"/>
      <c r="AKZ7473" s="0"/>
      <c r="ALA7473" s="0"/>
      <c r="ALB7473" s="0"/>
      <c r="ALC7473" s="0"/>
      <c r="ALD7473" s="0"/>
      <c r="ALE7473" s="0"/>
      <c r="ALF7473" s="0"/>
      <c r="ALG7473" s="0"/>
      <c r="ALH7473" s="0"/>
      <c r="ALI7473" s="0"/>
      <c r="ALJ7473" s="0"/>
      <c r="ALK7473" s="0"/>
      <c r="ALL7473" s="0"/>
      <c r="ALM7473" s="0"/>
      <c r="ALN7473" s="0"/>
      <c r="ALO7473" s="0"/>
      <c r="ALP7473" s="0"/>
      <c r="ALQ7473" s="0"/>
      <c r="ALR7473" s="0"/>
      <c r="ALS7473" s="0"/>
      <c r="ALT7473" s="0"/>
      <c r="ALU7473" s="0"/>
      <c r="ALV7473" s="0"/>
      <c r="ALW7473" s="0"/>
      <c r="ALX7473" s="0"/>
      <c r="ALY7473" s="0"/>
      <c r="ALZ7473" s="0"/>
      <c r="AMA7473" s="0"/>
      <c r="AMB7473" s="0"/>
      <c r="AMC7473" s="0"/>
      <c r="AMD7473" s="0"/>
      <c r="AME7473" s="0"/>
      <c r="AMF7473" s="0"/>
      <c r="AMG7473" s="0"/>
      <c r="AMH7473" s="0"/>
      <c r="AMI7473" s="0"/>
      <c r="AMJ7473" s="0"/>
    </row>
    <row r="7474" s="8" customFormat="true" ht="17.25" hidden="false" customHeight="false" outlineLevel="0" collapsed="false">
      <c r="A7474" s="16" t="s">
        <v>15244</v>
      </c>
      <c r="B7474" s="5" t="s">
        <v>14</v>
      </c>
      <c r="C7474" s="17" t="s">
        <v>15245</v>
      </c>
      <c r="D7474" s="5" t="s">
        <v>1858</v>
      </c>
      <c r="E7474" s="5" t="s">
        <v>153</v>
      </c>
      <c r="F7474" s="2" t="s">
        <v>1859</v>
      </c>
      <c r="G7474" s="12" t="n">
        <v>50329</v>
      </c>
      <c r="H7474" s="18" t="n">
        <v>1</v>
      </c>
      <c r="I7474" s="19" t="n">
        <v>7250</v>
      </c>
      <c r="J7474" s="19" t="n">
        <v>7250</v>
      </c>
      <c r="K7474" s="5" t="s">
        <v>19</v>
      </c>
      <c r="L7474" s="5" t="s">
        <v>13039</v>
      </c>
      <c r="AJU7474" s="0"/>
      <c r="AJV7474" s="0"/>
      <c r="AJW7474" s="0"/>
      <c r="AJX7474" s="0"/>
      <c r="AJY7474" s="0"/>
      <c r="AJZ7474" s="0"/>
      <c r="AKA7474" s="0"/>
      <c r="AKB7474" s="0"/>
      <c r="AKC7474" s="0"/>
      <c r="AKD7474" s="0"/>
      <c r="AKE7474" s="0"/>
      <c r="AKF7474" s="0"/>
      <c r="AKG7474" s="0"/>
      <c r="AKH7474" s="0"/>
      <c r="AKI7474" s="0"/>
      <c r="AKJ7474" s="0"/>
      <c r="AKK7474" s="0"/>
      <c r="AKL7474" s="0"/>
      <c r="AKM7474" s="0"/>
      <c r="AKN7474" s="0"/>
      <c r="AKO7474" s="0"/>
      <c r="AKP7474" s="0"/>
      <c r="AKQ7474" s="0"/>
      <c r="AKR7474" s="0"/>
      <c r="AKS7474" s="0"/>
      <c r="AKT7474" s="0"/>
      <c r="AKU7474" s="0"/>
      <c r="AKV7474" s="0"/>
      <c r="AKW7474" s="0"/>
      <c r="AKX7474" s="0"/>
      <c r="AKY7474" s="0"/>
      <c r="AKZ7474" s="0"/>
      <c r="ALA7474" s="0"/>
      <c r="ALB7474" s="0"/>
      <c r="ALC7474" s="0"/>
      <c r="ALD7474" s="0"/>
      <c r="ALE7474" s="0"/>
      <c r="ALF7474" s="0"/>
      <c r="ALG7474" s="0"/>
      <c r="ALH7474" s="0"/>
      <c r="ALI7474" s="0"/>
      <c r="ALJ7474" s="0"/>
      <c r="ALK7474" s="0"/>
      <c r="ALL7474" s="0"/>
      <c r="ALM7474" s="0"/>
      <c r="ALN7474" s="0"/>
      <c r="ALO7474" s="0"/>
      <c r="ALP7474" s="0"/>
      <c r="ALQ7474" s="0"/>
      <c r="ALR7474" s="0"/>
      <c r="ALS7474" s="0"/>
      <c r="ALT7474" s="0"/>
      <c r="ALU7474" s="0"/>
      <c r="ALV7474" s="0"/>
      <c r="ALW7474" s="0"/>
      <c r="ALX7474" s="0"/>
      <c r="ALY7474" s="0"/>
      <c r="ALZ7474" s="0"/>
      <c r="AMA7474" s="0"/>
      <c r="AMB7474" s="0"/>
      <c r="AMC7474" s="0"/>
      <c r="AMD7474" s="0"/>
      <c r="AME7474" s="0"/>
      <c r="AMF7474" s="0"/>
      <c r="AMG7474" s="0"/>
      <c r="AMH7474" s="0"/>
      <c r="AMI7474" s="0"/>
      <c r="AMJ7474" s="0"/>
    </row>
    <row r="7475" s="8" customFormat="true" ht="17.25" hidden="false" customHeight="false" outlineLevel="0" collapsed="false">
      <c r="A7475" s="16" t="s">
        <v>15246</v>
      </c>
      <c r="B7475" s="5" t="s">
        <v>14</v>
      </c>
      <c r="C7475" s="17" t="s">
        <v>15247</v>
      </c>
      <c r="D7475" s="5" t="s">
        <v>1858</v>
      </c>
      <c r="E7475" s="5" t="s">
        <v>153</v>
      </c>
      <c r="F7475" s="2" t="s">
        <v>1859</v>
      </c>
      <c r="G7475" s="12" t="n">
        <v>50330</v>
      </c>
      <c r="H7475" s="18" t="n">
        <v>1</v>
      </c>
      <c r="I7475" s="19" t="n">
        <v>7250</v>
      </c>
      <c r="J7475" s="19" t="n">
        <v>7250</v>
      </c>
      <c r="K7475" s="5" t="s">
        <v>19</v>
      </c>
      <c r="L7475" s="5" t="s">
        <v>13039</v>
      </c>
      <c r="AJU7475" s="0"/>
      <c r="AJV7475" s="0"/>
      <c r="AJW7475" s="0"/>
      <c r="AJX7475" s="0"/>
      <c r="AJY7475" s="0"/>
      <c r="AJZ7475" s="0"/>
      <c r="AKA7475" s="0"/>
      <c r="AKB7475" s="0"/>
      <c r="AKC7475" s="0"/>
      <c r="AKD7475" s="0"/>
      <c r="AKE7475" s="0"/>
      <c r="AKF7475" s="0"/>
      <c r="AKG7475" s="0"/>
      <c r="AKH7475" s="0"/>
      <c r="AKI7475" s="0"/>
      <c r="AKJ7475" s="0"/>
      <c r="AKK7475" s="0"/>
      <c r="AKL7475" s="0"/>
      <c r="AKM7475" s="0"/>
      <c r="AKN7475" s="0"/>
      <c r="AKO7475" s="0"/>
      <c r="AKP7475" s="0"/>
      <c r="AKQ7475" s="0"/>
      <c r="AKR7475" s="0"/>
      <c r="AKS7475" s="0"/>
      <c r="AKT7475" s="0"/>
      <c r="AKU7475" s="0"/>
      <c r="AKV7475" s="0"/>
      <c r="AKW7475" s="0"/>
      <c r="AKX7475" s="0"/>
      <c r="AKY7475" s="0"/>
      <c r="AKZ7475" s="0"/>
      <c r="ALA7475" s="0"/>
      <c r="ALB7475" s="0"/>
      <c r="ALC7475" s="0"/>
      <c r="ALD7475" s="0"/>
      <c r="ALE7475" s="0"/>
      <c r="ALF7475" s="0"/>
      <c r="ALG7475" s="0"/>
      <c r="ALH7475" s="0"/>
      <c r="ALI7475" s="0"/>
      <c r="ALJ7475" s="0"/>
      <c r="ALK7475" s="0"/>
      <c r="ALL7475" s="0"/>
      <c r="ALM7475" s="0"/>
      <c r="ALN7475" s="0"/>
      <c r="ALO7475" s="0"/>
      <c r="ALP7475" s="0"/>
      <c r="ALQ7475" s="0"/>
      <c r="ALR7475" s="0"/>
      <c r="ALS7475" s="0"/>
      <c r="ALT7475" s="0"/>
      <c r="ALU7475" s="0"/>
      <c r="ALV7475" s="0"/>
      <c r="ALW7475" s="0"/>
      <c r="ALX7475" s="0"/>
      <c r="ALY7475" s="0"/>
      <c r="ALZ7475" s="0"/>
      <c r="AMA7475" s="0"/>
      <c r="AMB7475" s="0"/>
      <c r="AMC7475" s="0"/>
      <c r="AMD7475" s="0"/>
      <c r="AME7475" s="0"/>
      <c r="AMF7475" s="0"/>
      <c r="AMG7475" s="0"/>
      <c r="AMH7475" s="0"/>
      <c r="AMI7475" s="0"/>
      <c r="AMJ7475" s="0"/>
    </row>
    <row r="7476" s="8" customFormat="true" ht="17.25" hidden="false" customHeight="false" outlineLevel="0" collapsed="false">
      <c r="A7476" s="16" t="s">
        <v>15248</v>
      </c>
      <c r="B7476" s="5" t="s">
        <v>14</v>
      </c>
      <c r="C7476" s="17" t="s">
        <v>15249</v>
      </c>
      <c r="D7476" s="5" t="s">
        <v>1858</v>
      </c>
      <c r="E7476" s="5" t="s">
        <v>153</v>
      </c>
      <c r="F7476" s="2" t="s">
        <v>1859</v>
      </c>
      <c r="G7476" s="12" t="n">
        <v>50331</v>
      </c>
      <c r="H7476" s="18" t="n">
        <v>1</v>
      </c>
      <c r="I7476" s="19" t="n">
        <v>7250</v>
      </c>
      <c r="J7476" s="19" t="n">
        <v>7250</v>
      </c>
      <c r="K7476" s="5" t="s">
        <v>19</v>
      </c>
      <c r="L7476" s="5" t="s">
        <v>13039</v>
      </c>
      <c r="AJU7476" s="0"/>
      <c r="AJV7476" s="0"/>
      <c r="AJW7476" s="0"/>
      <c r="AJX7476" s="0"/>
      <c r="AJY7476" s="0"/>
      <c r="AJZ7476" s="0"/>
      <c r="AKA7476" s="0"/>
      <c r="AKB7476" s="0"/>
      <c r="AKC7476" s="0"/>
      <c r="AKD7476" s="0"/>
      <c r="AKE7476" s="0"/>
      <c r="AKF7476" s="0"/>
      <c r="AKG7476" s="0"/>
      <c r="AKH7476" s="0"/>
      <c r="AKI7476" s="0"/>
      <c r="AKJ7476" s="0"/>
      <c r="AKK7476" s="0"/>
      <c r="AKL7476" s="0"/>
      <c r="AKM7476" s="0"/>
      <c r="AKN7476" s="0"/>
      <c r="AKO7476" s="0"/>
      <c r="AKP7476" s="0"/>
      <c r="AKQ7476" s="0"/>
      <c r="AKR7476" s="0"/>
      <c r="AKS7476" s="0"/>
      <c r="AKT7476" s="0"/>
      <c r="AKU7476" s="0"/>
      <c r="AKV7476" s="0"/>
      <c r="AKW7476" s="0"/>
      <c r="AKX7476" s="0"/>
      <c r="AKY7476" s="0"/>
      <c r="AKZ7476" s="0"/>
      <c r="ALA7476" s="0"/>
      <c r="ALB7476" s="0"/>
      <c r="ALC7476" s="0"/>
      <c r="ALD7476" s="0"/>
      <c r="ALE7476" s="0"/>
      <c r="ALF7476" s="0"/>
      <c r="ALG7476" s="0"/>
      <c r="ALH7476" s="0"/>
      <c r="ALI7476" s="0"/>
      <c r="ALJ7476" s="0"/>
      <c r="ALK7476" s="0"/>
      <c r="ALL7476" s="0"/>
      <c r="ALM7476" s="0"/>
      <c r="ALN7476" s="0"/>
      <c r="ALO7476" s="0"/>
      <c r="ALP7476" s="0"/>
      <c r="ALQ7476" s="0"/>
      <c r="ALR7476" s="0"/>
      <c r="ALS7476" s="0"/>
      <c r="ALT7476" s="0"/>
      <c r="ALU7476" s="0"/>
      <c r="ALV7476" s="0"/>
      <c r="ALW7476" s="0"/>
      <c r="ALX7476" s="0"/>
      <c r="ALY7476" s="0"/>
      <c r="ALZ7476" s="0"/>
      <c r="AMA7476" s="0"/>
      <c r="AMB7476" s="0"/>
      <c r="AMC7476" s="0"/>
      <c r="AMD7476" s="0"/>
      <c r="AME7476" s="0"/>
      <c r="AMF7476" s="0"/>
      <c r="AMG7476" s="0"/>
      <c r="AMH7476" s="0"/>
      <c r="AMI7476" s="0"/>
      <c r="AMJ7476" s="0"/>
    </row>
    <row r="7477" s="8" customFormat="true" ht="17.25" hidden="false" customHeight="false" outlineLevel="0" collapsed="false">
      <c r="A7477" s="16" t="s">
        <v>15250</v>
      </c>
      <c r="B7477" s="5" t="s">
        <v>14</v>
      </c>
      <c r="C7477" s="17" t="s">
        <v>15251</v>
      </c>
      <c r="D7477" s="5" t="s">
        <v>1858</v>
      </c>
      <c r="E7477" s="5" t="s">
        <v>153</v>
      </c>
      <c r="F7477" s="2" t="s">
        <v>1859</v>
      </c>
      <c r="G7477" s="12" t="n">
        <v>50332</v>
      </c>
      <c r="H7477" s="18" t="n">
        <v>1</v>
      </c>
      <c r="I7477" s="19" t="n">
        <v>7250</v>
      </c>
      <c r="J7477" s="19" t="n">
        <v>7250</v>
      </c>
      <c r="K7477" s="5" t="s">
        <v>19</v>
      </c>
      <c r="L7477" s="5" t="s">
        <v>13039</v>
      </c>
      <c r="AJU7477" s="0"/>
      <c r="AJV7477" s="0"/>
      <c r="AJW7477" s="0"/>
      <c r="AJX7477" s="0"/>
      <c r="AJY7477" s="0"/>
      <c r="AJZ7477" s="0"/>
      <c r="AKA7477" s="0"/>
      <c r="AKB7477" s="0"/>
      <c r="AKC7477" s="0"/>
      <c r="AKD7477" s="0"/>
      <c r="AKE7477" s="0"/>
      <c r="AKF7477" s="0"/>
      <c r="AKG7477" s="0"/>
      <c r="AKH7477" s="0"/>
      <c r="AKI7477" s="0"/>
      <c r="AKJ7477" s="0"/>
      <c r="AKK7477" s="0"/>
      <c r="AKL7477" s="0"/>
      <c r="AKM7477" s="0"/>
      <c r="AKN7477" s="0"/>
      <c r="AKO7477" s="0"/>
      <c r="AKP7477" s="0"/>
      <c r="AKQ7477" s="0"/>
      <c r="AKR7477" s="0"/>
      <c r="AKS7477" s="0"/>
      <c r="AKT7477" s="0"/>
      <c r="AKU7477" s="0"/>
      <c r="AKV7477" s="0"/>
      <c r="AKW7477" s="0"/>
      <c r="AKX7477" s="0"/>
      <c r="AKY7477" s="0"/>
      <c r="AKZ7477" s="0"/>
      <c r="ALA7477" s="0"/>
      <c r="ALB7477" s="0"/>
      <c r="ALC7477" s="0"/>
      <c r="ALD7477" s="0"/>
      <c r="ALE7477" s="0"/>
      <c r="ALF7477" s="0"/>
      <c r="ALG7477" s="0"/>
      <c r="ALH7477" s="0"/>
      <c r="ALI7477" s="0"/>
      <c r="ALJ7477" s="0"/>
      <c r="ALK7477" s="0"/>
      <c r="ALL7477" s="0"/>
      <c r="ALM7477" s="0"/>
      <c r="ALN7477" s="0"/>
      <c r="ALO7477" s="0"/>
      <c r="ALP7477" s="0"/>
      <c r="ALQ7477" s="0"/>
      <c r="ALR7477" s="0"/>
      <c r="ALS7477" s="0"/>
      <c r="ALT7477" s="0"/>
      <c r="ALU7477" s="0"/>
      <c r="ALV7477" s="0"/>
      <c r="ALW7477" s="0"/>
      <c r="ALX7477" s="0"/>
      <c r="ALY7477" s="0"/>
      <c r="ALZ7477" s="0"/>
      <c r="AMA7477" s="0"/>
      <c r="AMB7477" s="0"/>
      <c r="AMC7477" s="0"/>
      <c r="AMD7477" s="0"/>
      <c r="AME7477" s="0"/>
      <c r="AMF7477" s="0"/>
      <c r="AMG7477" s="0"/>
      <c r="AMH7477" s="0"/>
      <c r="AMI7477" s="0"/>
      <c r="AMJ7477" s="0"/>
    </row>
    <row r="7478" s="8" customFormat="true" ht="17.25" hidden="false" customHeight="false" outlineLevel="0" collapsed="false">
      <c r="A7478" s="16" t="s">
        <v>15252</v>
      </c>
      <c r="B7478" s="5" t="s">
        <v>14</v>
      </c>
      <c r="C7478" s="17" t="s">
        <v>15253</v>
      </c>
      <c r="D7478" s="5" t="s">
        <v>1858</v>
      </c>
      <c r="E7478" s="5" t="s">
        <v>153</v>
      </c>
      <c r="F7478" s="2" t="s">
        <v>1859</v>
      </c>
      <c r="G7478" s="12" t="n">
        <v>50333</v>
      </c>
      <c r="H7478" s="18" t="n">
        <v>1</v>
      </c>
      <c r="I7478" s="19" t="n">
        <v>7250</v>
      </c>
      <c r="J7478" s="19" t="n">
        <v>7250</v>
      </c>
      <c r="K7478" s="5" t="s">
        <v>19</v>
      </c>
      <c r="L7478" s="5" t="s">
        <v>13039</v>
      </c>
      <c r="AJU7478" s="0"/>
      <c r="AJV7478" s="0"/>
      <c r="AJW7478" s="0"/>
      <c r="AJX7478" s="0"/>
      <c r="AJY7478" s="0"/>
      <c r="AJZ7478" s="0"/>
      <c r="AKA7478" s="0"/>
      <c r="AKB7478" s="0"/>
      <c r="AKC7478" s="0"/>
      <c r="AKD7478" s="0"/>
      <c r="AKE7478" s="0"/>
      <c r="AKF7478" s="0"/>
      <c r="AKG7478" s="0"/>
      <c r="AKH7478" s="0"/>
      <c r="AKI7478" s="0"/>
      <c r="AKJ7478" s="0"/>
      <c r="AKK7478" s="0"/>
      <c r="AKL7478" s="0"/>
      <c r="AKM7478" s="0"/>
      <c r="AKN7478" s="0"/>
      <c r="AKO7478" s="0"/>
      <c r="AKP7478" s="0"/>
      <c r="AKQ7478" s="0"/>
      <c r="AKR7478" s="0"/>
      <c r="AKS7478" s="0"/>
      <c r="AKT7478" s="0"/>
      <c r="AKU7478" s="0"/>
      <c r="AKV7478" s="0"/>
      <c r="AKW7478" s="0"/>
      <c r="AKX7478" s="0"/>
      <c r="AKY7478" s="0"/>
      <c r="AKZ7478" s="0"/>
      <c r="ALA7478" s="0"/>
      <c r="ALB7478" s="0"/>
      <c r="ALC7478" s="0"/>
      <c r="ALD7478" s="0"/>
      <c r="ALE7478" s="0"/>
      <c r="ALF7478" s="0"/>
      <c r="ALG7478" s="0"/>
      <c r="ALH7478" s="0"/>
      <c r="ALI7478" s="0"/>
      <c r="ALJ7478" s="0"/>
      <c r="ALK7478" s="0"/>
      <c r="ALL7478" s="0"/>
      <c r="ALM7478" s="0"/>
      <c r="ALN7478" s="0"/>
      <c r="ALO7478" s="0"/>
      <c r="ALP7478" s="0"/>
      <c r="ALQ7478" s="0"/>
      <c r="ALR7478" s="0"/>
      <c r="ALS7478" s="0"/>
      <c r="ALT7478" s="0"/>
      <c r="ALU7478" s="0"/>
      <c r="ALV7478" s="0"/>
      <c r="ALW7478" s="0"/>
      <c r="ALX7478" s="0"/>
      <c r="ALY7478" s="0"/>
      <c r="ALZ7478" s="0"/>
      <c r="AMA7478" s="0"/>
      <c r="AMB7478" s="0"/>
      <c r="AMC7478" s="0"/>
      <c r="AMD7478" s="0"/>
      <c r="AME7478" s="0"/>
      <c r="AMF7478" s="0"/>
      <c r="AMG7478" s="0"/>
      <c r="AMH7478" s="0"/>
      <c r="AMI7478" s="0"/>
      <c r="AMJ7478" s="0"/>
    </row>
    <row r="7479" s="8" customFormat="true" ht="17.25" hidden="false" customHeight="false" outlineLevel="0" collapsed="false">
      <c r="A7479" s="16" t="s">
        <v>15254</v>
      </c>
      <c r="B7479" s="5" t="s">
        <v>14</v>
      </c>
      <c r="C7479" s="17" t="s">
        <v>15255</v>
      </c>
      <c r="D7479" s="5" t="s">
        <v>1858</v>
      </c>
      <c r="E7479" s="5" t="s">
        <v>153</v>
      </c>
      <c r="F7479" s="2" t="s">
        <v>1859</v>
      </c>
      <c r="G7479" s="12" t="n">
        <v>50334</v>
      </c>
      <c r="H7479" s="18" t="n">
        <v>1</v>
      </c>
      <c r="I7479" s="19" t="n">
        <v>7250</v>
      </c>
      <c r="J7479" s="19" t="n">
        <v>7250</v>
      </c>
      <c r="K7479" s="5" t="s">
        <v>19</v>
      </c>
      <c r="L7479" s="5" t="s">
        <v>13039</v>
      </c>
      <c r="AJU7479" s="0"/>
      <c r="AJV7479" s="0"/>
      <c r="AJW7479" s="0"/>
      <c r="AJX7479" s="0"/>
      <c r="AJY7479" s="0"/>
      <c r="AJZ7479" s="0"/>
      <c r="AKA7479" s="0"/>
      <c r="AKB7479" s="0"/>
      <c r="AKC7479" s="0"/>
      <c r="AKD7479" s="0"/>
      <c r="AKE7479" s="0"/>
      <c r="AKF7479" s="0"/>
      <c r="AKG7479" s="0"/>
      <c r="AKH7479" s="0"/>
      <c r="AKI7479" s="0"/>
      <c r="AKJ7479" s="0"/>
      <c r="AKK7479" s="0"/>
      <c r="AKL7479" s="0"/>
      <c r="AKM7479" s="0"/>
      <c r="AKN7479" s="0"/>
      <c r="AKO7479" s="0"/>
      <c r="AKP7479" s="0"/>
      <c r="AKQ7479" s="0"/>
      <c r="AKR7479" s="0"/>
      <c r="AKS7479" s="0"/>
      <c r="AKT7479" s="0"/>
      <c r="AKU7479" s="0"/>
      <c r="AKV7479" s="0"/>
      <c r="AKW7479" s="0"/>
      <c r="AKX7479" s="0"/>
      <c r="AKY7479" s="0"/>
      <c r="AKZ7479" s="0"/>
      <c r="ALA7479" s="0"/>
      <c r="ALB7479" s="0"/>
      <c r="ALC7479" s="0"/>
      <c r="ALD7479" s="0"/>
      <c r="ALE7479" s="0"/>
      <c r="ALF7479" s="0"/>
      <c r="ALG7479" s="0"/>
      <c r="ALH7479" s="0"/>
      <c r="ALI7479" s="0"/>
      <c r="ALJ7479" s="0"/>
      <c r="ALK7479" s="0"/>
      <c r="ALL7479" s="0"/>
      <c r="ALM7479" s="0"/>
      <c r="ALN7479" s="0"/>
      <c r="ALO7479" s="0"/>
      <c r="ALP7479" s="0"/>
      <c r="ALQ7479" s="0"/>
      <c r="ALR7479" s="0"/>
      <c r="ALS7479" s="0"/>
      <c r="ALT7479" s="0"/>
      <c r="ALU7479" s="0"/>
      <c r="ALV7479" s="0"/>
      <c r="ALW7479" s="0"/>
      <c r="ALX7479" s="0"/>
      <c r="ALY7479" s="0"/>
      <c r="ALZ7479" s="0"/>
      <c r="AMA7479" s="0"/>
      <c r="AMB7479" s="0"/>
      <c r="AMC7479" s="0"/>
      <c r="AMD7479" s="0"/>
      <c r="AME7479" s="0"/>
      <c r="AMF7479" s="0"/>
      <c r="AMG7479" s="0"/>
      <c r="AMH7479" s="0"/>
      <c r="AMI7479" s="0"/>
      <c r="AMJ7479" s="0"/>
    </row>
    <row r="7480" s="8" customFormat="true" ht="17.25" hidden="false" customHeight="false" outlineLevel="0" collapsed="false">
      <c r="A7480" s="16" t="s">
        <v>15256</v>
      </c>
      <c r="B7480" s="5" t="s">
        <v>14</v>
      </c>
      <c r="C7480" s="17" t="s">
        <v>15257</v>
      </c>
      <c r="D7480" s="5" t="s">
        <v>1858</v>
      </c>
      <c r="E7480" s="5" t="s">
        <v>153</v>
      </c>
      <c r="F7480" s="2" t="s">
        <v>1859</v>
      </c>
      <c r="G7480" s="12" t="n">
        <v>50335</v>
      </c>
      <c r="H7480" s="18" t="n">
        <v>1</v>
      </c>
      <c r="I7480" s="19" t="n">
        <v>7250</v>
      </c>
      <c r="J7480" s="19" t="n">
        <v>7250</v>
      </c>
      <c r="K7480" s="5" t="s">
        <v>19</v>
      </c>
      <c r="L7480" s="5" t="s">
        <v>13039</v>
      </c>
      <c r="AJU7480" s="0"/>
      <c r="AJV7480" s="0"/>
      <c r="AJW7480" s="0"/>
      <c r="AJX7480" s="0"/>
      <c r="AJY7480" s="0"/>
      <c r="AJZ7480" s="0"/>
      <c r="AKA7480" s="0"/>
      <c r="AKB7480" s="0"/>
      <c r="AKC7480" s="0"/>
      <c r="AKD7480" s="0"/>
      <c r="AKE7480" s="0"/>
      <c r="AKF7480" s="0"/>
      <c r="AKG7480" s="0"/>
      <c r="AKH7480" s="0"/>
      <c r="AKI7480" s="0"/>
      <c r="AKJ7480" s="0"/>
      <c r="AKK7480" s="0"/>
      <c r="AKL7480" s="0"/>
      <c r="AKM7480" s="0"/>
      <c r="AKN7480" s="0"/>
      <c r="AKO7480" s="0"/>
      <c r="AKP7480" s="0"/>
      <c r="AKQ7480" s="0"/>
      <c r="AKR7480" s="0"/>
      <c r="AKS7480" s="0"/>
      <c r="AKT7480" s="0"/>
      <c r="AKU7480" s="0"/>
      <c r="AKV7480" s="0"/>
      <c r="AKW7480" s="0"/>
      <c r="AKX7480" s="0"/>
      <c r="AKY7480" s="0"/>
      <c r="AKZ7480" s="0"/>
      <c r="ALA7480" s="0"/>
      <c r="ALB7480" s="0"/>
      <c r="ALC7480" s="0"/>
      <c r="ALD7480" s="0"/>
      <c r="ALE7480" s="0"/>
      <c r="ALF7480" s="0"/>
      <c r="ALG7480" s="0"/>
      <c r="ALH7480" s="0"/>
      <c r="ALI7480" s="0"/>
      <c r="ALJ7480" s="0"/>
      <c r="ALK7480" s="0"/>
      <c r="ALL7480" s="0"/>
      <c r="ALM7480" s="0"/>
      <c r="ALN7480" s="0"/>
      <c r="ALO7480" s="0"/>
      <c r="ALP7480" s="0"/>
      <c r="ALQ7480" s="0"/>
      <c r="ALR7480" s="0"/>
      <c r="ALS7480" s="0"/>
      <c r="ALT7480" s="0"/>
      <c r="ALU7480" s="0"/>
      <c r="ALV7480" s="0"/>
      <c r="ALW7480" s="0"/>
      <c r="ALX7480" s="0"/>
      <c r="ALY7480" s="0"/>
      <c r="ALZ7480" s="0"/>
      <c r="AMA7480" s="0"/>
      <c r="AMB7480" s="0"/>
      <c r="AMC7480" s="0"/>
      <c r="AMD7480" s="0"/>
      <c r="AME7480" s="0"/>
      <c r="AMF7480" s="0"/>
      <c r="AMG7480" s="0"/>
      <c r="AMH7480" s="0"/>
      <c r="AMI7480" s="0"/>
      <c r="AMJ7480" s="0"/>
    </row>
    <row r="7481" s="8" customFormat="true" ht="17.25" hidden="false" customHeight="false" outlineLevel="0" collapsed="false">
      <c r="A7481" s="16" t="s">
        <v>15258</v>
      </c>
      <c r="B7481" s="5" t="s">
        <v>14</v>
      </c>
      <c r="C7481" s="17" t="s">
        <v>15259</v>
      </c>
      <c r="D7481" s="5" t="s">
        <v>1858</v>
      </c>
      <c r="E7481" s="5" t="s">
        <v>153</v>
      </c>
      <c r="F7481" s="2" t="s">
        <v>1859</v>
      </c>
      <c r="G7481" s="12" t="n">
        <v>50336</v>
      </c>
      <c r="H7481" s="18" t="n">
        <v>1</v>
      </c>
      <c r="I7481" s="19" t="n">
        <v>7250</v>
      </c>
      <c r="J7481" s="19" t="n">
        <v>7250</v>
      </c>
      <c r="K7481" s="5" t="s">
        <v>19</v>
      </c>
      <c r="L7481" s="5" t="s">
        <v>13039</v>
      </c>
      <c r="AJU7481" s="0"/>
      <c r="AJV7481" s="0"/>
      <c r="AJW7481" s="0"/>
      <c r="AJX7481" s="0"/>
      <c r="AJY7481" s="0"/>
      <c r="AJZ7481" s="0"/>
      <c r="AKA7481" s="0"/>
      <c r="AKB7481" s="0"/>
      <c r="AKC7481" s="0"/>
      <c r="AKD7481" s="0"/>
      <c r="AKE7481" s="0"/>
      <c r="AKF7481" s="0"/>
      <c r="AKG7481" s="0"/>
      <c r="AKH7481" s="0"/>
      <c r="AKI7481" s="0"/>
      <c r="AKJ7481" s="0"/>
      <c r="AKK7481" s="0"/>
      <c r="AKL7481" s="0"/>
      <c r="AKM7481" s="0"/>
      <c r="AKN7481" s="0"/>
      <c r="AKO7481" s="0"/>
      <c r="AKP7481" s="0"/>
      <c r="AKQ7481" s="0"/>
      <c r="AKR7481" s="0"/>
      <c r="AKS7481" s="0"/>
      <c r="AKT7481" s="0"/>
      <c r="AKU7481" s="0"/>
      <c r="AKV7481" s="0"/>
      <c r="AKW7481" s="0"/>
      <c r="AKX7481" s="0"/>
      <c r="AKY7481" s="0"/>
      <c r="AKZ7481" s="0"/>
      <c r="ALA7481" s="0"/>
      <c r="ALB7481" s="0"/>
      <c r="ALC7481" s="0"/>
      <c r="ALD7481" s="0"/>
      <c r="ALE7481" s="0"/>
      <c r="ALF7481" s="0"/>
      <c r="ALG7481" s="0"/>
      <c r="ALH7481" s="0"/>
      <c r="ALI7481" s="0"/>
      <c r="ALJ7481" s="0"/>
      <c r="ALK7481" s="0"/>
      <c r="ALL7481" s="0"/>
      <c r="ALM7481" s="0"/>
      <c r="ALN7481" s="0"/>
      <c r="ALO7481" s="0"/>
      <c r="ALP7481" s="0"/>
      <c r="ALQ7481" s="0"/>
      <c r="ALR7481" s="0"/>
      <c r="ALS7481" s="0"/>
      <c r="ALT7481" s="0"/>
      <c r="ALU7481" s="0"/>
      <c r="ALV7481" s="0"/>
      <c r="ALW7481" s="0"/>
      <c r="ALX7481" s="0"/>
      <c r="ALY7481" s="0"/>
      <c r="ALZ7481" s="0"/>
      <c r="AMA7481" s="0"/>
      <c r="AMB7481" s="0"/>
      <c r="AMC7481" s="0"/>
      <c r="AMD7481" s="0"/>
      <c r="AME7481" s="0"/>
      <c r="AMF7481" s="0"/>
      <c r="AMG7481" s="0"/>
      <c r="AMH7481" s="0"/>
      <c r="AMI7481" s="0"/>
      <c r="AMJ7481" s="0"/>
    </row>
    <row r="7482" s="8" customFormat="true" ht="17.25" hidden="false" customHeight="false" outlineLevel="0" collapsed="false">
      <c r="A7482" s="16" t="s">
        <v>15260</v>
      </c>
      <c r="B7482" s="5" t="s">
        <v>14</v>
      </c>
      <c r="C7482" s="17" t="s">
        <v>15261</v>
      </c>
      <c r="D7482" s="5" t="s">
        <v>1858</v>
      </c>
      <c r="E7482" s="5" t="s">
        <v>153</v>
      </c>
      <c r="F7482" s="2" t="s">
        <v>1859</v>
      </c>
      <c r="G7482" s="12" t="n">
        <v>50337</v>
      </c>
      <c r="H7482" s="18" t="n">
        <v>1</v>
      </c>
      <c r="I7482" s="19" t="n">
        <v>7250</v>
      </c>
      <c r="J7482" s="19" t="n">
        <v>7250</v>
      </c>
      <c r="K7482" s="5" t="s">
        <v>19</v>
      </c>
      <c r="L7482" s="5" t="s">
        <v>13039</v>
      </c>
      <c r="AJU7482" s="0"/>
      <c r="AJV7482" s="0"/>
      <c r="AJW7482" s="0"/>
      <c r="AJX7482" s="0"/>
      <c r="AJY7482" s="0"/>
      <c r="AJZ7482" s="0"/>
      <c r="AKA7482" s="0"/>
      <c r="AKB7482" s="0"/>
      <c r="AKC7482" s="0"/>
      <c r="AKD7482" s="0"/>
      <c r="AKE7482" s="0"/>
      <c r="AKF7482" s="0"/>
      <c r="AKG7482" s="0"/>
      <c r="AKH7482" s="0"/>
      <c r="AKI7482" s="0"/>
      <c r="AKJ7482" s="0"/>
      <c r="AKK7482" s="0"/>
      <c r="AKL7482" s="0"/>
      <c r="AKM7482" s="0"/>
      <c r="AKN7482" s="0"/>
      <c r="AKO7482" s="0"/>
      <c r="AKP7482" s="0"/>
      <c r="AKQ7482" s="0"/>
      <c r="AKR7482" s="0"/>
      <c r="AKS7482" s="0"/>
      <c r="AKT7482" s="0"/>
      <c r="AKU7482" s="0"/>
      <c r="AKV7482" s="0"/>
      <c r="AKW7482" s="0"/>
      <c r="AKX7482" s="0"/>
      <c r="AKY7482" s="0"/>
      <c r="AKZ7482" s="0"/>
      <c r="ALA7482" s="0"/>
      <c r="ALB7482" s="0"/>
      <c r="ALC7482" s="0"/>
      <c r="ALD7482" s="0"/>
      <c r="ALE7482" s="0"/>
      <c r="ALF7482" s="0"/>
      <c r="ALG7482" s="0"/>
      <c r="ALH7482" s="0"/>
      <c r="ALI7482" s="0"/>
      <c r="ALJ7482" s="0"/>
      <c r="ALK7482" s="0"/>
      <c r="ALL7482" s="0"/>
      <c r="ALM7482" s="0"/>
      <c r="ALN7482" s="0"/>
      <c r="ALO7482" s="0"/>
      <c r="ALP7482" s="0"/>
      <c r="ALQ7482" s="0"/>
      <c r="ALR7482" s="0"/>
      <c r="ALS7482" s="0"/>
      <c r="ALT7482" s="0"/>
      <c r="ALU7482" s="0"/>
      <c r="ALV7482" s="0"/>
      <c r="ALW7482" s="0"/>
      <c r="ALX7482" s="0"/>
      <c r="ALY7482" s="0"/>
      <c r="ALZ7482" s="0"/>
      <c r="AMA7482" s="0"/>
      <c r="AMB7482" s="0"/>
      <c r="AMC7482" s="0"/>
      <c r="AMD7482" s="0"/>
      <c r="AME7482" s="0"/>
      <c r="AMF7482" s="0"/>
      <c r="AMG7482" s="0"/>
      <c r="AMH7482" s="0"/>
      <c r="AMI7482" s="0"/>
      <c r="AMJ7482" s="0"/>
    </row>
    <row r="7483" s="8" customFormat="true" ht="15.75" hidden="false" customHeight="false" outlineLevel="0" collapsed="false">
      <c r="A7483" s="16" t="s">
        <v>15262</v>
      </c>
      <c r="B7483" s="5" t="s">
        <v>14</v>
      </c>
      <c r="C7483" s="17" t="s">
        <v>15263</v>
      </c>
      <c r="D7483" s="5" t="s">
        <v>1858</v>
      </c>
      <c r="E7483" s="5" t="s">
        <v>153</v>
      </c>
      <c r="F7483" s="2" t="s">
        <v>4476</v>
      </c>
      <c r="G7483" s="12" t="n">
        <v>50338</v>
      </c>
      <c r="H7483" s="18" t="n">
        <v>1</v>
      </c>
      <c r="I7483" s="19" t="n">
        <v>7250</v>
      </c>
      <c r="J7483" s="19" t="n">
        <v>7250</v>
      </c>
      <c r="K7483" s="5" t="s">
        <v>19</v>
      </c>
      <c r="L7483" s="5" t="s">
        <v>13039</v>
      </c>
      <c r="AJU7483" s="0"/>
      <c r="AJV7483" s="0"/>
      <c r="AJW7483" s="0"/>
      <c r="AJX7483" s="0"/>
      <c r="AJY7483" s="0"/>
      <c r="AJZ7483" s="0"/>
      <c r="AKA7483" s="0"/>
      <c r="AKB7483" s="0"/>
      <c r="AKC7483" s="0"/>
      <c r="AKD7483" s="0"/>
      <c r="AKE7483" s="0"/>
      <c r="AKF7483" s="0"/>
      <c r="AKG7483" s="0"/>
      <c r="AKH7483" s="0"/>
      <c r="AKI7483" s="0"/>
      <c r="AKJ7483" s="0"/>
      <c r="AKK7483" s="0"/>
      <c r="AKL7483" s="0"/>
      <c r="AKM7483" s="0"/>
      <c r="AKN7483" s="0"/>
      <c r="AKO7483" s="0"/>
      <c r="AKP7483" s="0"/>
      <c r="AKQ7483" s="0"/>
      <c r="AKR7483" s="0"/>
      <c r="AKS7483" s="0"/>
      <c r="AKT7483" s="0"/>
      <c r="AKU7483" s="0"/>
      <c r="AKV7483" s="0"/>
      <c r="AKW7483" s="0"/>
      <c r="AKX7483" s="0"/>
      <c r="AKY7483" s="0"/>
      <c r="AKZ7483" s="0"/>
      <c r="ALA7483" s="0"/>
      <c r="ALB7483" s="0"/>
      <c r="ALC7483" s="0"/>
      <c r="ALD7483" s="0"/>
      <c r="ALE7483" s="0"/>
      <c r="ALF7483" s="0"/>
      <c r="ALG7483" s="0"/>
      <c r="ALH7483" s="0"/>
      <c r="ALI7483" s="0"/>
      <c r="ALJ7483" s="0"/>
      <c r="ALK7483" s="0"/>
      <c r="ALL7483" s="0"/>
      <c r="ALM7483" s="0"/>
      <c r="ALN7483" s="0"/>
      <c r="ALO7483" s="0"/>
      <c r="ALP7483" s="0"/>
      <c r="ALQ7483" s="0"/>
      <c r="ALR7483" s="0"/>
      <c r="ALS7483" s="0"/>
      <c r="ALT7483" s="0"/>
      <c r="ALU7483" s="0"/>
      <c r="ALV7483" s="0"/>
      <c r="ALW7483" s="0"/>
      <c r="ALX7483" s="0"/>
      <c r="ALY7483" s="0"/>
      <c r="ALZ7483" s="0"/>
      <c r="AMA7483" s="0"/>
      <c r="AMB7483" s="0"/>
      <c r="AMC7483" s="0"/>
      <c r="AMD7483" s="0"/>
      <c r="AME7483" s="0"/>
      <c r="AMF7483" s="0"/>
      <c r="AMG7483" s="0"/>
      <c r="AMH7483" s="0"/>
      <c r="AMI7483" s="0"/>
      <c r="AMJ7483" s="0"/>
    </row>
    <row r="7484" s="8" customFormat="true" ht="15.75" hidden="false" customHeight="false" outlineLevel="0" collapsed="false">
      <c r="A7484" s="16" t="s">
        <v>15264</v>
      </c>
      <c r="B7484" s="5" t="s">
        <v>14</v>
      </c>
      <c r="C7484" s="17" t="s">
        <v>15265</v>
      </c>
      <c r="D7484" s="5" t="s">
        <v>1858</v>
      </c>
      <c r="E7484" s="5" t="s">
        <v>153</v>
      </c>
      <c r="F7484" s="2" t="s">
        <v>4476</v>
      </c>
      <c r="G7484" s="12" t="n">
        <v>50339</v>
      </c>
      <c r="H7484" s="18" t="n">
        <v>1</v>
      </c>
      <c r="I7484" s="19" t="n">
        <v>7250</v>
      </c>
      <c r="J7484" s="19" t="n">
        <v>7250</v>
      </c>
      <c r="K7484" s="5" t="s">
        <v>19</v>
      </c>
      <c r="L7484" s="5" t="s">
        <v>13039</v>
      </c>
      <c r="AJU7484" s="0"/>
      <c r="AJV7484" s="0"/>
      <c r="AJW7484" s="0"/>
      <c r="AJX7484" s="0"/>
      <c r="AJY7484" s="0"/>
      <c r="AJZ7484" s="0"/>
      <c r="AKA7484" s="0"/>
      <c r="AKB7484" s="0"/>
      <c r="AKC7484" s="0"/>
      <c r="AKD7484" s="0"/>
      <c r="AKE7484" s="0"/>
      <c r="AKF7484" s="0"/>
      <c r="AKG7484" s="0"/>
      <c r="AKH7484" s="0"/>
      <c r="AKI7484" s="0"/>
      <c r="AKJ7484" s="0"/>
      <c r="AKK7484" s="0"/>
      <c r="AKL7484" s="0"/>
      <c r="AKM7484" s="0"/>
      <c r="AKN7484" s="0"/>
      <c r="AKO7484" s="0"/>
      <c r="AKP7484" s="0"/>
      <c r="AKQ7484" s="0"/>
      <c r="AKR7484" s="0"/>
      <c r="AKS7484" s="0"/>
      <c r="AKT7484" s="0"/>
      <c r="AKU7484" s="0"/>
      <c r="AKV7484" s="0"/>
      <c r="AKW7484" s="0"/>
      <c r="AKX7484" s="0"/>
      <c r="AKY7484" s="0"/>
      <c r="AKZ7484" s="0"/>
      <c r="ALA7484" s="0"/>
      <c r="ALB7484" s="0"/>
      <c r="ALC7484" s="0"/>
      <c r="ALD7484" s="0"/>
      <c r="ALE7484" s="0"/>
      <c r="ALF7484" s="0"/>
      <c r="ALG7484" s="0"/>
      <c r="ALH7484" s="0"/>
      <c r="ALI7484" s="0"/>
      <c r="ALJ7484" s="0"/>
      <c r="ALK7484" s="0"/>
      <c r="ALL7484" s="0"/>
      <c r="ALM7484" s="0"/>
      <c r="ALN7484" s="0"/>
      <c r="ALO7484" s="0"/>
      <c r="ALP7484" s="0"/>
      <c r="ALQ7484" s="0"/>
      <c r="ALR7484" s="0"/>
      <c r="ALS7484" s="0"/>
      <c r="ALT7484" s="0"/>
      <c r="ALU7484" s="0"/>
      <c r="ALV7484" s="0"/>
      <c r="ALW7484" s="0"/>
      <c r="ALX7484" s="0"/>
      <c r="ALY7484" s="0"/>
      <c r="ALZ7484" s="0"/>
      <c r="AMA7484" s="0"/>
      <c r="AMB7484" s="0"/>
      <c r="AMC7484" s="0"/>
      <c r="AMD7484" s="0"/>
      <c r="AME7484" s="0"/>
      <c r="AMF7484" s="0"/>
      <c r="AMG7484" s="0"/>
      <c r="AMH7484" s="0"/>
      <c r="AMI7484" s="0"/>
      <c r="AMJ7484" s="0"/>
    </row>
    <row r="7485" s="8" customFormat="true" ht="15.75" hidden="false" customHeight="false" outlineLevel="0" collapsed="false">
      <c r="A7485" s="16" t="s">
        <v>15266</v>
      </c>
      <c r="B7485" s="5" t="s">
        <v>14</v>
      </c>
      <c r="C7485" s="17" t="s">
        <v>15267</v>
      </c>
      <c r="D7485" s="5" t="s">
        <v>1858</v>
      </c>
      <c r="E7485" s="5" t="s">
        <v>153</v>
      </c>
      <c r="F7485" s="2" t="s">
        <v>4476</v>
      </c>
      <c r="G7485" s="12" t="n">
        <v>50340</v>
      </c>
      <c r="H7485" s="18" t="n">
        <v>1</v>
      </c>
      <c r="I7485" s="19" t="n">
        <v>7250</v>
      </c>
      <c r="J7485" s="19" t="n">
        <v>7250</v>
      </c>
      <c r="K7485" s="5" t="s">
        <v>19</v>
      </c>
      <c r="L7485" s="5" t="s">
        <v>13039</v>
      </c>
      <c r="AJU7485" s="0"/>
      <c r="AJV7485" s="0"/>
      <c r="AJW7485" s="0"/>
      <c r="AJX7485" s="0"/>
      <c r="AJY7485" s="0"/>
      <c r="AJZ7485" s="0"/>
      <c r="AKA7485" s="0"/>
      <c r="AKB7485" s="0"/>
      <c r="AKC7485" s="0"/>
      <c r="AKD7485" s="0"/>
      <c r="AKE7485" s="0"/>
      <c r="AKF7485" s="0"/>
      <c r="AKG7485" s="0"/>
      <c r="AKH7485" s="0"/>
      <c r="AKI7485" s="0"/>
      <c r="AKJ7485" s="0"/>
      <c r="AKK7485" s="0"/>
      <c r="AKL7485" s="0"/>
      <c r="AKM7485" s="0"/>
      <c r="AKN7485" s="0"/>
      <c r="AKO7485" s="0"/>
      <c r="AKP7485" s="0"/>
      <c r="AKQ7485" s="0"/>
      <c r="AKR7485" s="0"/>
      <c r="AKS7485" s="0"/>
      <c r="AKT7485" s="0"/>
      <c r="AKU7485" s="0"/>
      <c r="AKV7485" s="0"/>
      <c r="AKW7485" s="0"/>
      <c r="AKX7485" s="0"/>
      <c r="AKY7485" s="0"/>
      <c r="AKZ7485" s="0"/>
      <c r="ALA7485" s="0"/>
      <c r="ALB7485" s="0"/>
      <c r="ALC7485" s="0"/>
      <c r="ALD7485" s="0"/>
      <c r="ALE7485" s="0"/>
      <c r="ALF7485" s="0"/>
      <c r="ALG7485" s="0"/>
      <c r="ALH7485" s="0"/>
      <c r="ALI7485" s="0"/>
      <c r="ALJ7485" s="0"/>
      <c r="ALK7485" s="0"/>
      <c r="ALL7485" s="0"/>
      <c r="ALM7485" s="0"/>
      <c r="ALN7485" s="0"/>
      <c r="ALO7485" s="0"/>
      <c r="ALP7485" s="0"/>
      <c r="ALQ7485" s="0"/>
      <c r="ALR7485" s="0"/>
      <c r="ALS7485" s="0"/>
      <c r="ALT7485" s="0"/>
      <c r="ALU7485" s="0"/>
      <c r="ALV7485" s="0"/>
      <c r="ALW7485" s="0"/>
      <c r="ALX7485" s="0"/>
      <c r="ALY7485" s="0"/>
      <c r="ALZ7485" s="0"/>
      <c r="AMA7485" s="0"/>
      <c r="AMB7485" s="0"/>
      <c r="AMC7485" s="0"/>
      <c r="AMD7485" s="0"/>
      <c r="AME7485" s="0"/>
      <c r="AMF7485" s="0"/>
      <c r="AMG7485" s="0"/>
      <c r="AMH7485" s="0"/>
      <c r="AMI7485" s="0"/>
      <c r="AMJ7485" s="0"/>
    </row>
    <row r="7486" s="8" customFormat="true" ht="15.75" hidden="false" customHeight="false" outlineLevel="0" collapsed="false">
      <c r="A7486" s="16" t="s">
        <v>15268</v>
      </c>
      <c r="B7486" s="5" t="s">
        <v>14</v>
      </c>
      <c r="C7486" s="17" t="s">
        <v>15269</v>
      </c>
      <c r="D7486" s="5" t="s">
        <v>1858</v>
      </c>
      <c r="E7486" s="5" t="s">
        <v>153</v>
      </c>
      <c r="F7486" s="2" t="s">
        <v>4476</v>
      </c>
      <c r="G7486" s="12" t="n">
        <v>50341</v>
      </c>
      <c r="H7486" s="18" t="n">
        <v>1</v>
      </c>
      <c r="I7486" s="19" t="n">
        <v>7250</v>
      </c>
      <c r="J7486" s="19" t="n">
        <v>7250</v>
      </c>
      <c r="K7486" s="5" t="s">
        <v>19</v>
      </c>
      <c r="L7486" s="5" t="s">
        <v>13039</v>
      </c>
      <c r="AJU7486" s="0"/>
      <c r="AJV7486" s="0"/>
      <c r="AJW7486" s="0"/>
      <c r="AJX7486" s="0"/>
      <c r="AJY7486" s="0"/>
      <c r="AJZ7486" s="0"/>
      <c r="AKA7486" s="0"/>
      <c r="AKB7486" s="0"/>
      <c r="AKC7486" s="0"/>
      <c r="AKD7486" s="0"/>
      <c r="AKE7486" s="0"/>
      <c r="AKF7486" s="0"/>
      <c r="AKG7486" s="0"/>
      <c r="AKH7486" s="0"/>
      <c r="AKI7486" s="0"/>
      <c r="AKJ7486" s="0"/>
      <c r="AKK7486" s="0"/>
      <c r="AKL7486" s="0"/>
      <c r="AKM7486" s="0"/>
      <c r="AKN7486" s="0"/>
      <c r="AKO7486" s="0"/>
      <c r="AKP7486" s="0"/>
      <c r="AKQ7486" s="0"/>
      <c r="AKR7486" s="0"/>
      <c r="AKS7486" s="0"/>
      <c r="AKT7486" s="0"/>
      <c r="AKU7486" s="0"/>
      <c r="AKV7486" s="0"/>
      <c r="AKW7486" s="0"/>
      <c r="AKX7486" s="0"/>
      <c r="AKY7486" s="0"/>
      <c r="AKZ7486" s="0"/>
      <c r="ALA7486" s="0"/>
      <c r="ALB7486" s="0"/>
      <c r="ALC7486" s="0"/>
      <c r="ALD7486" s="0"/>
      <c r="ALE7486" s="0"/>
      <c r="ALF7486" s="0"/>
      <c r="ALG7486" s="0"/>
      <c r="ALH7486" s="0"/>
      <c r="ALI7486" s="0"/>
      <c r="ALJ7486" s="0"/>
      <c r="ALK7486" s="0"/>
      <c r="ALL7486" s="0"/>
      <c r="ALM7486" s="0"/>
      <c r="ALN7486" s="0"/>
      <c r="ALO7486" s="0"/>
      <c r="ALP7486" s="0"/>
      <c r="ALQ7486" s="0"/>
      <c r="ALR7486" s="0"/>
      <c r="ALS7486" s="0"/>
      <c r="ALT7486" s="0"/>
      <c r="ALU7486" s="0"/>
      <c r="ALV7486" s="0"/>
      <c r="ALW7486" s="0"/>
      <c r="ALX7486" s="0"/>
      <c r="ALY7486" s="0"/>
      <c r="ALZ7486" s="0"/>
      <c r="AMA7486" s="0"/>
      <c r="AMB7486" s="0"/>
      <c r="AMC7486" s="0"/>
      <c r="AMD7486" s="0"/>
      <c r="AME7486" s="0"/>
      <c r="AMF7486" s="0"/>
      <c r="AMG7486" s="0"/>
      <c r="AMH7486" s="0"/>
      <c r="AMI7486" s="0"/>
      <c r="AMJ7486" s="0"/>
    </row>
    <row r="7487" s="8" customFormat="true" ht="15.75" hidden="false" customHeight="false" outlineLevel="0" collapsed="false">
      <c r="A7487" s="16" t="s">
        <v>15270</v>
      </c>
      <c r="B7487" s="5" t="s">
        <v>14</v>
      </c>
      <c r="C7487" s="17" t="s">
        <v>15271</v>
      </c>
      <c r="D7487" s="5" t="s">
        <v>1858</v>
      </c>
      <c r="E7487" s="5" t="s">
        <v>153</v>
      </c>
      <c r="F7487" s="2" t="s">
        <v>4476</v>
      </c>
      <c r="G7487" s="12" t="n">
        <v>50342</v>
      </c>
      <c r="H7487" s="18" t="n">
        <v>1</v>
      </c>
      <c r="I7487" s="19" t="n">
        <v>7250</v>
      </c>
      <c r="J7487" s="19" t="n">
        <v>7250</v>
      </c>
      <c r="K7487" s="5" t="s">
        <v>19</v>
      </c>
      <c r="L7487" s="5" t="s">
        <v>13039</v>
      </c>
      <c r="AJU7487" s="0"/>
      <c r="AJV7487" s="0"/>
      <c r="AJW7487" s="0"/>
      <c r="AJX7487" s="0"/>
      <c r="AJY7487" s="0"/>
      <c r="AJZ7487" s="0"/>
      <c r="AKA7487" s="0"/>
      <c r="AKB7487" s="0"/>
      <c r="AKC7487" s="0"/>
      <c r="AKD7487" s="0"/>
      <c r="AKE7487" s="0"/>
      <c r="AKF7487" s="0"/>
      <c r="AKG7487" s="0"/>
      <c r="AKH7487" s="0"/>
      <c r="AKI7487" s="0"/>
      <c r="AKJ7487" s="0"/>
      <c r="AKK7487" s="0"/>
      <c r="AKL7487" s="0"/>
      <c r="AKM7487" s="0"/>
      <c r="AKN7487" s="0"/>
      <c r="AKO7487" s="0"/>
      <c r="AKP7487" s="0"/>
      <c r="AKQ7487" s="0"/>
      <c r="AKR7487" s="0"/>
      <c r="AKS7487" s="0"/>
      <c r="AKT7487" s="0"/>
      <c r="AKU7487" s="0"/>
      <c r="AKV7487" s="0"/>
      <c r="AKW7487" s="0"/>
      <c r="AKX7487" s="0"/>
      <c r="AKY7487" s="0"/>
      <c r="AKZ7487" s="0"/>
      <c r="ALA7487" s="0"/>
      <c r="ALB7487" s="0"/>
      <c r="ALC7487" s="0"/>
      <c r="ALD7487" s="0"/>
      <c r="ALE7487" s="0"/>
      <c r="ALF7487" s="0"/>
      <c r="ALG7487" s="0"/>
      <c r="ALH7487" s="0"/>
      <c r="ALI7487" s="0"/>
      <c r="ALJ7487" s="0"/>
      <c r="ALK7487" s="0"/>
      <c r="ALL7487" s="0"/>
      <c r="ALM7487" s="0"/>
      <c r="ALN7487" s="0"/>
      <c r="ALO7487" s="0"/>
      <c r="ALP7487" s="0"/>
      <c r="ALQ7487" s="0"/>
      <c r="ALR7487" s="0"/>
      <c r="ALS7487" s="0"/>
      <c r="ALT7487" s="0"/>
      <c r="ALU7487" s="0"/>
      <c r="ALV7487" s="0"/>
      <c r="ALW7487" s="0"/>
      <c r="ALX7487" s="0"/>
      <c r="ALY7487" s="0"/>
      <c r="ALZ7487" s="0"/>
      <c r="AMA7487" s="0"/>
      <c r="AMB7487" s="0"/>
      <c r="AMC7487" s="0"/>
      <c r="AMD7487" s="0"/>
      <c r="AME7487" s="0"/>
      <c r="AMF7487" s="0"/>
      <c r="AMG7487" s="0"/>
      <c r="AMH7487" s="0"/>
      <c r="AMI7487" s="0"/>
      <c r="AMJ7487" s="0"/>
    </row>
    <row r="7488" s="8" customFormat="true" ht="15.75" hidden="false" customHeight="false" outlineLevel="0" collapsed="false">
      <c r="A7488" s="16" t="s">
        <v>15272</v>
      </c>
      <c r="B7488" s="5" t="s">
        <v>14</v>
      </c>
      <c r="C7488" s="17" t="s">
        <v>15273</v>
      </c>
      <c r="D7488" s="5" t="s">
        <v>1858</v>
      </c>
      <c r="E7488" s="5" t="s">
        <v>153</v>
      </c>
      <c r="F7488" s="2" t="s">
        <v>4476</v>
      </c>
      <c r="G7488" s="12" t="n">
        <v>50343</v>
      </c>
      <c r="H7488" s="18" t="n">
        <v>1</v>
      </c>
      <c r="I7488" s="19" t="n">
        <v>7250</v>
      </c>
      <c r="J7488" s="19" t="n">
        <v>7250</v>
      </c>
      <c r="K7488" s="5" t="s">
        <v>19</v>
      </c>
      <c r="L7488" s="5" t="s">
        <v>13039</v>
      </c>
      <c r="AJU7488" s="0"/>
      <c r="AJV7488" s="0"/>
      <c r="AJW7488" s="0"/>
      <c r="AJX7488" s="0"/>
      <c r="AJY7488" s="0"/>
      <c r="AJZ7488" s="0"/>
      <c r="AKA7488" s="0"/>
      <c r="AKB7488" s="0"/>
      <c r="AKC7488" s="0"/>
      <c r="AKD7488" s="0"/>
      <c r="AKE7488" s="0"/>
      <c r="AKF7488" s="0"/>
      <c r="AKG7488" s="0"/>
      <c r="AKH7488" s="0"/>
      <c r="AKI7488" s="0"/>
      <c r="AKJ7488" s="0"/>
      <c r="AKK7488" s="0"/>
      <c r="AKL7488" s="0"/>
      <c r="AKM7488" s="0"/>
      <c r="AKN7488" s="0"/>
      <c r="AKO7488" s="0"/>
      <c r="AKP7488" s="0"/>
      <c r="AKQ7488" s="0"/>
      <c r="AKR7488" s="0"/>
      <c r="AKS7488" s="0"/>
      <c r="AKT7488" s="0"/>
      <c r="AKU7488" s="0"/>
      <c r="AKV7488" s="0"/>
      <c r="AKW7488" s="0"/>
      <c r="AKX7488" s="0"/>
      <c r="AKY7488" s="0"/>
      <c r="AKZ7488" s="0"/>
      <c r="ALA7488" s="0"/>
      <c r="ALB7488" s="0"/>
      <c r="ALC7488" s="0"/>
      <c r="ALD7488" s="0"/>
      <c r="ALE7488" s="0"/>
      <c r="ALF7488" s="0"/>
      <c r="ALG7488" s="0"/>
      <c r="ALH7488" s="0"/>
      <c r="ALI7488" s="0"/>
      <c r="ALJ7488" s="0"/>
      <c r="ALK7488" s="0"/>
      <c r="ALL7488" s="0"/>
      <c r="ALM7488" s="0"/>
      <c r="ALN7488" s="0"/>
      <c r="ALO7488" s="0"/>
      <c r="ALP7488" s="0"/>
      <c r="ALQ7488" s="0"/>
      <c r="ALR7488" s="0"/>
      <c r="ALS7488" s="0"/>
      <c r="ALT7488" s="0"/>
      <c r="ALU7488" s="0"/>
      <c r="ALV7488" s="0"/>
      <c r="ALW7488" s="0"/>
      <c r="ALX7488" s="0"/>
      <c r="ALY7488" s="0"/>
      <c r="ALZ7488" s="0"/>
      <c r="AMA7488" s="0"/>
      <c r="AMB7488" s="0"/>
      <c r="AMC7488" s="0"/>
      <c r="AMD7488" s="0"/>
      <c r="AME7488" s="0"/>
      <c r="AMF7488" s="0"/>
      <c r="AMG7488" s="0"/>
      <c r="AMH7488" s="0"/>
      <c r="AMI7488" s="0"/>
      <c r="AMJ7488" s="0"/>
    </row>
    <row r="7489" s="8" customFormat="true" ht="15.75" hidden="false" customHeight="false" outlineLevel="0" collapsed="false">
      <c r="A7489" s="16" t="s">
        <v>15274</v>
      </c>
      <c r="B7489" s="5" t="s">
        <v>14</v>
      </c>
      <c r="C7489" s="17" t="s">
        <v>15275</v>
      </c>
      <c r="D7489" s="5" t="s">
        <v>1858</v>
      </c>
      <c r="E7489" s="5" t="s">
        <v>153</v>
      </c>
      <c r="F7489" s="2" t="s">
        <v>4476</v>
      </c>
      <c r="G7489" s="12" t="n">
        <v>50344</v>
      </c>
      <c r="H7489" s="18" t="n">
        <v>1</v>
      </c>
      <c r="I7489" s="19" t="n">
        <v>7250</v>
      </c>
      <c r="J7489" s="19" t="n">
        <v>7250</v>
      </c>
      <c r="K7489" s="5" t="s">
        <v>19</v>
      </c>
      <c r="L7489" s="5" t="s">
        <v>13039</v>
      </c>
      <c r="AJU7489" s="0"/>
      <c r="AJV7489" s="0"/>
      <c r="AJW7489" s="0"/>
      <c r="AJX7489" s="0"/>
      <c r="AJY7489" s="0"/>
      <c r="AJZ7489" s="0"/>
      <c r="AKA7489" s="0"/>
      <c r="AKB7489" s="0"/>
      <c r="AKC7489" s="0"/>
      <c r="AKD7489" s="0"/>
      <c r="AKE7489" s="0"/>
      <c r="AKF7489" s="0"/>
      <c r="AKG7489" s="0"/>
      <c r="AKH7489" s="0"/>
      <c r="AKI7489" s="0"/>
      <c r="AKJ7489" s="0"/>
      <c r="AKK7489" s="0"/>
      <c r="AKL7489" s="0"/>
      <c r="AKM7489" s="0"/>
      <c r="AKN7489" s="0"/>
      <c r="AKO7489" s="0"/>
      <c r="AKP7489" s="0"/>
      <c r="AKQ7489" s="0"/>
      <c r="AKR7489" s="0"/>
      <c r="AKS7489" s="0"/>
      <c r="AKT7489" s="0"/>
      <c r="AKU7489" s="0"/>
      <c r="AKV7489" s="0"/>
      <c r="AKW7489" s="0"/>
      <c r="AKX7489" s="0"/>
      <c r="AKY7489" s="0"/>
      <c r="AKZ7489" s="0"/>
      <c r="ALA7489" s="0"/>
      <c r="ALB7489" s="0"/>
      <c r="ALC7489" s="0"/>
      <c r="ALD7489" s="0"/>
      <c r="ALE7489" s="0"/>
      <c r="ALF7489" s="0"/>
      <c r="ALG7489" s="0"/>
      <c r="ALH7489" s="0"/>
      <c r="ALI7489" s="0"/>
      <c r="ALJ7489" s="0"/>
      <c r="ALK7489" s="0"/>
      <c r="ALL7489" s="0"/>
      <c r="ALM7489" s="0"/>
      <c r="ALN7489" s="0"/>
      <c r="ALO7489" s="0"/>
      <c r="ALP7489" s="0"/>
      <c r="ALQ7489" s="0"/>
      <c r="ALR7489" s="0"/>
      <c r="ALS7489" s="0"/>
      <c r="ALT7489" s="0"/>
      <c r="ALU7489" s="0"/>
      <c r="ALV7489" s="0"/>
      <c r="ALW7489" s="0"/>
      <c r="ALX7489" s="0"/>
      <c r="ALY7489" s="0"/>
      <c r="ALZ7489" s="0"/>
      <c r="AMA7489" s="0"/>
      <c r="AMB7489" s="0"/>
      <c r="AMC7489" s="0"/>
      <c r="AMD7489" s="0"/>
      <c r="AME7489" s="0"/>
      <c r="AMF7489" s="0"/>
      <c r="AMG7489" s="0"/>
      <c r="AMH7489" s="0"/>
      <c r="AMI7489" s="0"/>
      <c r="AMJ7489" s="0"/>
    </row>
    <row r="7490" s="8" customFormat="true" ht="15.75" hidden="false" customHeight="false" outlineLevel="0" collapsed="false">
      <c r="A7490" s="16" t="s">
        <v>15276</v>
      </c>
      <c r="B7490" s="5" t="s">
        <v>14</v>
      </c>
      <c r="C7490" s="17" t="s">
        <v>15277</v>
      </c>
      <c r="D7490" s="5" t="s">
        <v>1858</v>
      </c>
      <c r="E7490" s="5" t="s">
        <v>153</v>
      </c>
      <c r="F7490" s="2" t="s">
        <v>4476</v>
      </c>
      <c r="G7490" s="12" t="n">
        <v>50345</v>
      </c>
      <c r="H7490" s="18" t="n">
        <v>1</v>
      </c>
      <c r="I7490" s="19" t="n">
        <v>7250</v>
      </c>
      <c r="J7490" s="19" t="n">
        <v>7250</v>
      </c>
      <c r="K7490" s="5" t="s">
        <v>19</v>
      </c>
      <c r="L7490" s="5" t="s">
        <v>13039</v>
      </c>
      <c r="AJU7490" s="0"/>
      <c r="AJV7490" s="0"/>
      <c r="AJW7490" s="0"/>
      <c r="AJX7490" s="0"/>
      <c r="AJY7490" s="0"/>
      <c r="AJZ7490" s="0"/>
      <c r="AKA7490" s="0"/>
      <c r="AKB7490" s="0"/>
      <c r="AKC7490" s="0"/>
      <c r="AKD7490" s="0"/>
      <c r="AKE7490" s="0"/>
      <c r="AKF7490" s="0"/>
      <c r="AKG7490" s="0"/>
      <c r="AKH7490" s="0"/>
      <c r="AKI7490" s="0"/>
      <c r="AKJ7490" s="0"/>
      <c r="AKK7490" s="0"/>
      <c r="AKL7490" s="0"/>
      <c r="AKM7490" s="0"/>
      <c r="AKN7490" s="0"/>
      <c r="AKO7490" s="0"/>
      <c r="AKP7490" s="0"/>
      <c r="AKQ7490" s="0"/>
      <c r="AKR7490" s="0"/>
      <c r="AKS7490" s="0"/>
      <c r="AKT7490" s="0"/>
      <c r="AKU7490" s="0"/>
      <c r="AKV7490" s="0"/>
      <c r="AKW7490" s="0"/>
      <c r="AKX7490" s="0"/>
      <c r="AKY7490" s="0"/>
      <c r="AKZ7490" s="0"/>
      <c r="ALA7490" s="0"/>
      <c r="ALB7490" s="0"/>
      <c r="ALC7490" s="0"/>
      <c r="ALD7490" s="0"/>
      <c r="ALE7490" s="0"/>
      <c r="ALF7490" s="0"/>
      <c r="ALG7490" s="0"/>
      <c r="ALH7490" s="0"/>
      <c r="ALI7490" s="0"/>
      <c r="ALJ7490" s="0"/>
      <c r="ALK7490" s="0"/>
      <c r="ALL7490" s="0"/>
      <c r="ALM7490" s="0"/>
      <c r="ALN7490" s="0"/>
      <c r="ALO7490" s="0"/>
      <c r="ALP7490" s="0"/>
      <c r="ALQ7490" s="0"/>
      <c r="ALR7490" s="0"/>
      <c r="ALS7490" s="0"/>
      <c r="ALT7490" s="0"/>
      <c r="ALU7490" s="0"/>
      <c r="ALV7490" s="0"/>
      <c r="ALW7490" s="0"/>
      <c r="ALX7490" s="0"/>
      <c r="ALY7490" s="0"/>
      <c r="ALZ7490" s="0"/>
      <c r="AMA7490" s="0"/>
      <c r="AMB7490" s="0"/>
      <c r="AMC7490" s="0"/>
      <c r="AMD7490" s="0"/>
      <c r="AME7490" s="0"/>
      <c r="AMF7490" s="0"/>
      <c r="AMG7490" s="0"/>
      <c r="AMH7490" s="0"/>
      <c r="AMI7490" s="0"/>
      <c r="AMJ7490" s="0"/>
    </row>
    <row r="7491" s="8" customFormat="true" ht="15.75" hidden="false" customHeight="false" outlineLevel="0" collapsed="false">
      <c r="A7491" s="16" t="s">
        <v>15278</v>
      </c>
      <c r="B7491" s="5" t="s">
        <v>14</v>
      </c>
      <c r="C7491" s="17" t="s">
        <v>15279</v>
      </c>
      <c r="D7491" s="5" t="s">
        <v>1858</v>
      </c>
      <c r="E7491" s="5" t="s">
        <v>153</v>
      </c>
      <c r="F7491" s="2" t="s">
        <v>4476</v>
      </c>
      <c r="G7491" s="12" t="n">
        <v>50346</v>
      </c>
      <c r="H7491" s="18" t="n">
        <v>1</v>
      </c>
      <c r="I7491" s="19" t="n">
        <v>7250</v>
      </c>
      <c r="J7491" s="19" t="n">
        <v>7250</v>
      </c>
      <c r="K7491" s="5" t="s">
        <v>19</v>
      </c>
      <c r="L7491" s="5" t="s">
        <v>13039</v>
      </c>
      <c r="AJU7491" s="0"/>
      <c r="AJV7491" s="0"/>
      <c r="AJW7491" s="0"/>
      <c r="AJX7491" s="0"/>
      <c r="AJY7491" s="0"/>
      <c r="AJZ7491" s="0"/>
      <c r="AKA7491" s="0"/>
      <c r="AKB7491" s="0"/>
      <c r="AKC7491" s="0"/>
      <c r="AKD7491" s="0"/>
      <c r="AKE7491" s="0"/>
      <c r="AKF7491" s="0"/>
      <c r="AKG7491" s="0"/>
      <c r="AKH7491" s="0"/>
      <c r="AKI7491" s="0"/>
      <c r="AKJ7491" s="0"/>
      <c r="AKK7491" s="0"/>
      <c r="AKL7491" s="0"/>
      <c r="AKM7491" s="0"/>
      <c r="AKN7491" s="0"/>
      <c r="AKO7491" s="0"/>
      <c r="AKP7491" s="0"/>
      <c r="AKQ7491" s="0"/>
      <c r="AKR7491" s="0"/>
      <c r="AKS7491" s="0"/>
      <c r="AKT7491" s="0"/>
      <c r="AKU7491" s="0"/>
      <c r="AKV7491" s="0"/>
      <c r="AKW7491" s="0"/>
      <c r="AKX7491" s="0"/>
      <c r="AKY7491" s="0"/>
      <c r="AKZ7491" s="0"/>
      <c r="ALA7491" s="0"/>
      <c r="ALB7491" s="0"/>
      <c r="ALC7491" s="0"/>
      <c r="ALD7491" s="0"/>
      <c r="ALE7491" s="0"/>
      <c r="ALF7491" s="0"/>
      <c r="ALG7491" s="0"/>
      <c r="ALH7491" s="0"/>
      <c r="ALI7491" s="0"/>
      <c r="ALJ7491" s="0"/>
      <c r="ALK7491" s="0"/>
      <c r="ALL7491" s="0"/>
      <c r="ALM7491" s="0"/>
      <c r="ALN7491" s="0"/>
      <c r="ALO7491" s="0"/>
      <c r="ALP7491" s="0"/>
      <c r="ALQ7491" s="0"/>
      <c r="ALR7491" s="0"/>
      <c r="ALS7491" s="0"/>
      <c r="ALT7491" s="0"/>
      <c r="ALU7491" s="0"/>
      <c r="ALV7491" s="0"/>
      <c r="ALW7491" s="0"/>
      <c r="ALX7491" s="0"/>
      <c r="ALY7491" s="0"/>
      <c r="ALZ7491" s="0"/>
      <c r="AMA7491" s="0"/>
      <c r="AMB7491" s="0"/>
      <c r="AMC7491" s="0"/>
      <c r="AMD7491" s="0"/>
      <c r="AME7491" s="0"/>
      <c r="AMF7491" s="0"/>
      <c r="AMG7491" s="0"/>
      <c r="AMH7491" s="0"/>
      <c r="AMI7491" s="0"/>
      <c r="AMJ7491" s="0"/>
    </row>
    <row r="7492" s="8" customFormat="true" ht="15.75" hidden="false" customHeight="false" outlineLevel="0" collapsed="false">
      <c r="A7492" s="16" t="s">
        <v>15280</v>
      </c>
      <c r="B7492" s="5" t="s">
        <v>14</v>
      </c>
      <c r="C7492" s="17" t="s">
        <v>15281</v>
      </c>
      <c r="D7492" s="5" t="s">
        <v>1858</v>
      </c>
      <c r="E7492" s="5" t="s">
        <v>153</v>
      </c>
      <c r="F7492" s="2" t="s">
        <v>4476</v>
      </c>
      <c r="G7492" s="12" t="n">
        <v>50347</v>
      </c>
      <c r="H7492" s="18" t="n">
        <v>1</v>
      </c>
      <c r="I7492" s="19" t="n">
        <v>7250</v>
      </c>
      <c r="J7492" s="19" t="n">
        <v>7250</v>
      </c>
      <c r="K7492" s="5" t="s">
        <v>19</v>
      </c>
      <c r="L7492" s="5" t="s">
        <v>13039</v>
      </c>
      <c r="AJU7492" s="0"/>
      <c r="AJV7492" s="0"/>
      <c r="AJW7492" s="0"/>
      <c r="AJX7492" s="0"/>
      <c r="AJY7492" s="0"/>
      <c r="AJZ7492" s="0"/>
      <c r="AKA7492" s="0"/>
      <c r="AKB7492" s="0"/>
      <c r="AKC7492" s="0"/>
      <c r="AKD7492" s="0"/>
      <c r="AKE7492" s="0"/>
      <c r="AKF7492" s="0"/>
      <c r="AKG7492" s="0"/>
      <c r="AKH7492" s="0"/>
      <c r="AKI7492" s="0"/>
      <c r="AKJ7492" s="0"/>
      <c r="AKK7492" s="0"/>
      <c r="AKL7492" s="0"/>
      <c r="AKM7492" s="0"/>
      <c r="AKN7492" s="0"/>
      <c r="AKO7492" s="0"/>
      <c r="AKP7492" s="0"/>
      <c r="AKQ7492" s="0"/>
      <c r="AKR7492" s="0"/>
      <c r="AKS7492" s="0"/>
      <c r="AKT7492" s="0"/>
      <c r="AKU7492" s="0"/>
      <c r="AKV7492" s="0"/>
      <c r="AKW7492" s="0"/>
      <c r="AKX7492" s="0"/>
      <c r="AKY7492" s="0"/>
      <c r="AKZ7492" s="0"/>
      <c r="ALA7492" s="0"/>
      <c r="ALB7492" s="0"/>
      <c r="ALC7492" s="0"/>
      <c r="ALD7492" s="0"/>
      <c r="ALE7492" s="0"/>
      <c r="ALF7492" s="0"/>
      <c r="ALG7492" s="0"/>
      <c r="ALH7492" s="0"/>
      <c r="ALI7492" s="0"/>
      <c r="ALJ7492" s="0"/>
      <c r="ALK7492" s="0"/>
      <c r="ALL7492" s="0"/>
      <c r="ALM7492" s="0"/>
      <c r="ALN7492" s="0"/>
      <c r="ALO7492" s="0"/>
      <c r="ALP7492" s="0"/>
      <c r="ALQ7492" s="0"/>
      <c r="ALR7492" s="0"/>
      <c r="ALS7492" s="0"/>
      <c r="ALT7492" s="0"/>
      <c r="ALU7492" s="0"/>
      <c r="ALV7492" s="0"/>
      <c r="ALW7492" s="0"/>
      <c r="ALX7492" s="0"/>
      <c r="ALY7492" s="0"/>
      <c r="ALZ7492" s="0"/>
      <c r="AMA7492" s="0"/>
      <c r="AMB7492" s="0"/>
      <c r="AMC7492" s="0"/>
      <c r="AMD7492" s="0"/>
      <c r="AME7492" s="0"/>
      <c r="AMF7492" s="0"/>
      <c r="AMG7492" s="0"/>
      <c r="AMH7492" s="0"/>
      <c r="AMI7492" s="0"/>
      <c r="AMJ7492" s="0"/>
    </row>
    <row r="7493" s="8" customFormat="true" ht="15.75" hidden="false" customHeight="false" outlineLevel="0" collapsed="false">
      <c r="A7493" s="16" t="s">
        <v>15282</v>
      </c>
      <c r="B7493" s="5" t="s">
        <v>14</v>
      </c>
      <c r="C7493" s="17" t="s">
        <v>15283</v>
      </c>
      <c r="D7493" s="5" t="s">
        <v>1858</v>
      </c>
      <c r="E7493" s="5" t="s">
        <v>153</v>
      </c>
      <c r="F7493" s="2" t="s">
        <v>4476</v>
      </c>
      <c r="G7493" s="12" t="n">
        <v>50348</v>
      </c>
      <c r="H7493" s="18" t="n">
        <v>1</v>
      </c>
      <c r="I7493" s="19" t="n">
        <v>7250</v>
      </c>
      <c r="J7493" s="19" t="n">
        <v>7250</v>
      </c>
      <c r="K7493" s="5" t="s">
        <v>19</v>
      </c>
      <c r="L7493" s="5" t="s">
        <v>13039</v>
      </c>
      <c r="AJU7493" s="0"/>
      <c r="AJV7493" s="0"/>
      <c r="AJW7493" s="0"/>
      <c r="AJX7493" s="0"/>
      <c r="AJY7493" s="0"/>
      <c r="AJZ7493" s="0"/>
      <c r="AKA7493" s="0"/>
      <c r="AKB7493" s="0"/>
      <c r="AKC7493" s="0"/>
      <c r="AKD7493" s="0"/>
      <c r="AKE7493" s="0"/>
      <c r="AKF7493" s="0"/>
      <c r="AKG7493" s="0"/>
      <c r="AKH7493" s="0"/>
      <c r="AKI7493" s="0"/>
      <c r="AKJ7493" s="0"/>
      <c r="AKK7493" s="0"/>
      <c r="AKL7493" s="0"/>
      <c r="AKM7493" s="0"/>
      <c r="AKN7493" s="0"/>
      <c r="AKO7493" s="0"/>
      <c r="AKP7493" s="0"/>
      <c r="AKQ7493" s="0"/>
      <c r="AKR7493" s="0"/>
      <c r="AKS7493" s="0"/>
      <c r="AKT7493" s="0"/>
      <c r="AKU7493" s="0"/>
      <c r="AKV7493" s="0"/>
      <c r="AKW7493" s="0"/>
      <c r="AKX7493" s="0"/>
      <c r="AKY7493" s="0"/>
      <c r="AKZ7493" s="0"/>
      <c r="ALA7493" s="0"/>
      <c r="ALB7493" s="0"/>
      <c r="ALC7493" s="0"/>
      <c r="ALD7493" s="0"/>
      <c r="ALE7493" s="0"/>
      <c r="ALF7493" s="0"/>
      <c r="ALG7493" s="0"/>
      <c r="ALH7493" s="0"/>
      <c r="ALI7493" s="0"/>
      <c r="ALJ7493" s="0"/>
      <c r="ALK7493" s="0"/>
      <c r="ALL7493" s="0"/>
      <c r="ALM7493" s="0"/>
      <c r="ALN7493" s="0"/>
      <c r="ALO7493" s="0"/>
      <c r="ALP7493" s="0"/>
      <c r="ALQ7493" s="0"/>
      <c r="ALR7493" s="0"/>
      <c r="ALS7493" s="0"/>
      <c r="ALT7493" s="0"/>
      <c r="ALU7493" s="0"/>
      <c r="ALV7493" s="0"/>
      <c r="ALW7493" s="0"/>
      <c r="ALX7493" s="0"/>
      <c r="ALY7493" s="0"/>
      <c r="ALZ7493" s="0"/>
      <c r="AMA7493" s="0"/>
      <c r="AMB7493" s="0"/>
      <c r="AMC7493" s="0"/>
      <c r="AMD7493" s="0"/>
      <c r="AME7493" s="0"/>
      <c r="AMF7493" s="0"/>
      <c r="AMG7493" s="0"/>
      <c r="AMH7493" s="0"/>
      <c r="AMI7493" s="0"/>
      <c r="AMJ7493" s="0"/>
    </row>
    <row r="7494" s="8" customFormat="true" ht="15.75" hidden="false" customHeight="false" outlineLevel="0" collapsed="false">
      <c r="A7494" s="16" t="s">
        <v>15284</v>
      </c>
      <c r="B7494" s="5" t="s">
        <v>14</v>
      </c>
      <c r="C7494" s="17" t="s">
        <v>15285</v>
      </c>
      <c r="D7494" s="5" t="s">
        <v>1858</v>
      </c>
      <c r="E7494" s="5" t="s">
        <v>153</v>
      </c>
      <c r="F7494" s="2" t="s">
        <v>4476</v>
      </c>
      <c r="G7494" s="12" t="n">
        <v>50349</v>
      </c>
      <c r="H7494" s="18" t="n">
        <v>1</v>
      </c>
      <c r="I7494" s="19" t="n">
        <v>7250</v>
      </c>
      <c r="J7494" s="19" t="n">
        <v>7250</v>
      </c>
      <c r="K7494" s="5" t="s">
        <v>19</v>
      </c>
      <c r="L7494" s="5" t="s">
        <v>13039</v>
      </c>
      <c r="AJU7494" s="0"/>
      <c r="AJV7494" s="0"/>
      <c r="AJW7494" s="0"/>
      <c r="AJX7494" s="0"/>
      <c r="AJY7494" s="0"/>
      <c r="AJZ7494" s="0"/>
      <c r="AKA7494" s="0"/>
      <c r="AKB7494" s="0"/>
      <c r="AKC7494" s="0"/>
      <c r="AKD7494" s="0"/>
      <c r="AKE7494" s="0"/>
      <c r="AKF7494" s="0"/>
      <c r="AKG7494" s="0"/>
      <c r="AKH7494" s="0"/>
      <c r="AKI7494" s="0"/>
      <c r="AKJ7494" s="0"/>
      <c r="AKK7494" s="0"/>
      <c r="AKL7494" s="0"/>
      <c r="AKM7494" s="0"/>
      <c r="AKN7494" s="0"/>
      <c r="AKO7494" s="0"/>
      <c r="AKP7494" s="0"/>
      <c r="AKQ7494" s="0"/>
      <c r="AKR7494" s="0"/>
      <c r="AKS7494" s="0"/>
      <c r="AKT7494" s="0"/>
      <c r="AKU7494" s="0"/>
      <c r="AKV7494" s="0"/>
      <c r="AKW7494" s="0"/>
      <c r="AKX7494" s="0"/>
      <c r="AKY7494" s="0"/>
      <c r="AKZ7494" s="0"/>
      <c r="ALA7494" s="0"/>
      <c r="ALB7494" s="0"/>
      <c r="ALC7494" s="0"/>
      <c r="ALD7494" s="0"/>
      <c r="ALE7494" s="0"/>
      <c r="ALF7494" s="0"/>
      <c r="ALG7494" s="0"/>
      <c r="ALH7494" s="0"/>
      <c r="ALI7494" s="0"/>
      <c r="ALJ7494" s="0"/>
      <c r="ALK7494" s="0"/>
      <c r="ALL7494" s="0"/>
      <c r="ALM7494" s="0"/>
      <c r="ALN7494" s="0"/>
      <c r="ALO7494" s="0"/>
      <c r="ALP7494" s="0"/>
      <c r="ALQ7494" s="0"/>
      <c r="ALR7494" s="0"/>
      <c r="ALS7494" s="0"/>
      <c r="ALT7494" s="0"/>
      <c r="ALU7494" s="0"/>
      <c r="ALV7494" s="0"/>
      <c r="ALW7494" s="0"/>
      <c r="ALX7494" s="0"/>
      <c r="ALY7494" s="0"/>
      <c r="ALZ7494" s="0"/>
      <c r="AMA7494" s="0"/>
      <c r="AMB7494" s="0"/>
      <c r="AMC7494" s="0"/>
      <c r="AMD7494" s="0"/>
      <c r="AME7494" s="0"/>
      <c r="AMF7494" s="0"/>
      <c r="AMG7494" s="0"/>
      <c r="AMH7494" s="0"/>
      <c r="AMI7494" s="0"/>
      <c r="AMJ7494" s="0"/>
    </row>
    <row r="7495" s="8" customFormat="true" ht="15.75" hidden="false" customHeight="false" outlineLevel="0" collapsed="false">
      <c r="A7495" s="16" t="s">
        <v>15286</v>
      </c>
      <c r="B7495" s="5" t="s">
        <v>14</v>
      </c>
      <c r="C7495" s="17" t="s">
        <v>15287</v>
      </c>
      <c r="D7495" s="5" t="s">
        <v>1858</v>
      </c>
      <c r="E7495" s="5" t="s">
        <v>153</v>
      </c>
      <c r="F7495" s="2" t="s">
        <v>4476</v>
      </c>
      <c r="G7495" s="12" t="n">
        <v>50350</v>
      </c>
      <c r="H7495" s="18" t="n">
        <v>1</v>
      </c>
      <c r="I7495" s="19" t="n">
        <v>7250</v>
      </c>
      <c r="J7495" s="19" t="n">
        <v>7250</v>
      </c>
      <c r="K7495" s="5" t="s">
        <v>19</v>
      </c>
      <c r="L7495" s="5" t="s">
        <v>13039</v>
      </c>
      <c r="AJU7495" s="0"/>
      <c r="AJV7495" s="0"/>
      <c r="AJW7495" s="0"/>
      <c r="AJX7495" s="0"/>
      <c r="AJY7495" s="0"/>
      <c r="AJZ7495" s="0"/>
      <c r="AKA7495" s="0"/>
      <c r="AKB7495" s="0"/>
      <c r="AKC7495" s="0"/>
      <c r="AKD7495" s="0"/>
      <c r="AKE7495" s="0"/>
      <c r="AKF7495" s="0"/>
      <c r="AKG7495" s="0"/>
      <c r="AKH7495" s="0"/>
      <c r="AKI7495" s="0"/>
      <c r="AKJ7495" s="0"/>
      <c r="AKK7495" s="0"/>
      <c r="AKL7495" s="0"/>
      <c r="AKM7495" s="0"/>
      <c r="AKN7495" s="0"/>
      <c r="AKO7495" s="0"/>
      <c r="AKP7495" s="0"/>
      <c r="AKQ7495" s="0"/>
      <c r="AKR7495" s="0"/>
      <c r="AKS7495" s="0"/>
      <c r="AKT7495" s="0"/>
      <c r="AKU7495" s="0"/>
      <c r="AKV7495" s="0"/>
      <c r="AKW7495" s="0"/>
      <c r="AKX7495" s="0"/>
      <c r="AKY7495" s="0"/>
      <c r="AKZ7495" s="0"/>
      <c r="ALA7495" s="0"/>
      <c r="ALB7495" s="0"/>
      <c r="ALC7495" s="0"/>
      <c r="ALD7495" s="0"/>
      <c r="ALE7495" s="0"/>
      <c r="ALF7495" s="0"/>
      <c r="ALG7495" s="0"/>
      <c r="ALH7495" s="0"/>
      <c r="ALI7495" s="0"/>
      <c r="ALJ7495" s="0"/>
      <c r="ALK7495" s="0"/>
      <c r="ALL7495" s="0"/>
      <c r="ALM7495" s="0"/>
      <c r="ALN7495" s="0"/>
      <c r="ALO7495" s="0"/>
      <c r="ALP7495" s="0"/>
      <c r="ALQ7495" s="0"/>
      <c r="ALR7495" s="0"/>
      <c r="ALS7495" s="0"/>
      <c r="ALT7495" s="0"/>
      <c r="ALU7495" s="0"/>
      <c r="ALV7495" s="0"/>
      <c r="ALW7495" s="0"/>
      <c r="ALX7495" s="0"/>
      <c r="ALY7495" s="0"/>
      <c r="ALZ7495" s="0"/>
      <c r="AMA7495" s="0"/>
      <c r="AMB7495" s="0"/>
      <c r="AMC7495" s="0"/>
      <c r="AMD7495" s="0"/>
      <c r="AME7495" s="0"/>
      <c r="AMF7495" s="0"/>
      <c r="AMG7495" s="0"/>
      <c r="AMH7495" s="0"/>
      <c r="AMI7495" s="0"/>
      <c r="AMJ7495" s="0"/>
    </row>
    <row r="7496" s="8" customFormat="true" ht="15.75" hidden="false" customHeight="false" outlineLevel="0" collapsed="false">
      <c r="A7496" s="16" t="s">
        <v>15288</v>
      </c>
      <c r="B7496" s="5" t="s">
        <v>14</v>
      </c>
      <c r="C7496" s="17" t="s">
        <v>15289</v>
      </c>
      <c r="D7496" s="5" t="s">
        <v>1858</v>
      </c>
      <c r="E7496" s="5" t="s">
        <v>153</v>
      </c>
      <c r="F7496" s="2" t="s">
        <v>4476</v>
      </c>
      <c r="G7496" s="12" t="n">
        <v>50351</v>
      </c>
      <c r="H7496" s="18" t="n">
        <v>1</v>
      </c>
      <c r="I7496" s="19" t="n">
        <v>7250</v>
      </c>
      <c r="J7496" s="19" t="n">
        <v>7250</v>
      </c>
      <c r="K7496" s="5" t="s">
        <v>19</v>
      </c>
      <c r="L7496" s="5" t="s">
        <v>13039</v>
      </c>
      <c r="AJU7496" s="0"/>
      <c r="AJV7496" s="0"/>
      <c r="AJW7496" s="0"/>
      <c r="AJX7496" s="0"/>
      <c r="AJY7496" s="0"/>
      <c r="AJZ7496" s="0"/>
      <c r="AKA7496" s="0"/>
      <c r="AKB7496" s="0"/>
      <c r="AKC7496" s="0"/>
      <c r="AKD7496" s="0"/>
      <c r="AKE7496" s="0"/>
      <c r="AKF7496" s="0"/>
      <c r="AKG7496" s="0"/>
      <c r="AKH7496" s="0"/>
      <c r="AKI7496" s="0"/>
      <c r="AKJ7496" s="0"/>
      <c r="AKK7496" s="0"/>
      <c r="AKL7496" s="0"/>
      <c r="AKM7496" s="0"/>
      <c r="AKN7496" s="0"/>
      <c r="AKO7496" s="0"/>
      <c r="AKP7496" s="0"/>
      <c r="AKQ7496" s="0"/>
      <c r="AKR7496" s="0"/>
      <c r="AKS7496" s="0"/>
      <c r="AKT7496" s="0"/>
      <c r="AKU7496" s="0"/>
      <c r="AKV7496" s="0"/>
      <c r="AKW7496" s="0"/>
      <c r="AKX7496" s="0"/>
      <c r="AKY7496" s="0"/>
      <c r="AKZ7496" s="0"/>
      <c r="ALA7496" s="0"/>
      <c r="ALB7496" s="0"/>
      <c r="ALC7496" s="0"/>
      <c r="ALD7496" s="0"/>
      <c r="ALE7496" s="0"/>
      <c r="ALF7496" s="0"/>
      <c r="ALG7496" s="0"/>
      <c r="ALH7496" s="0"/>
      <c r="ALI7496" s="0"/>
      <c r="ALJ7496" s="0"/>
      <c r="ALK7496" s="0"/>
      <c r="ALL7496" s="0"/>
      <c r="ALM7496" s="0"/>
      <c r="ALN7496" s="0"/>
      <c r="ALO7496" s="0"/>
      <c r="ALP7496" s="0"/>
      <c r="ALQ7496" s="0"/>
      <c r="ALR7496" s="0"/>
      <c r="ALS7496" s="0"/>
      <c r="ALT7496" s="0"/>
      <c r="ALU7496" s="0"/>
      <c r="ALV7496" s="0"/>
      <c r="ALW7496" s="0"/>
      <c r="ALX7496" s="0"/>
      <c r="ALY7496" s="0"/>
      <c r="ALZ7496" s="0"/>
      <c r="AMA7496" s="0"/>
      <c r="AMB7496" s="0"/>
      <c r="AMC7496" s="0"/>
      <c r="AMD7496" s="0"/>
      <c r="AME7496" s="0"/>
      <c r="AMF7496" s="0"/>
      <c r="AMG7496" s="0"/>
      <c r="AMH7496" s="0"/>
      <c r="AMI7496" s="0"/>
      <c r="AMJ7496" s="0"/>
    </row>
    <row r="7497" s="8" customFormat="true" ht="15.75" hidden="false" customHeight="false" outlineLevel="0" collapsed="false">
      <c r="A7497" s="16" t="s">
        <v>15290</v>
      </c>
      <c r="B7497" s="5" t="s">
        <v>14</v>
      </c>
      <c r="C7497" s="17" t="s">
        <v>15291</v>
      </c>
      <c r="D7497" s="5" t="s">
        <v>1858</v>
      </c>
      <c r="E7497" s="5" t="s">
        <v>153</v>
      </c>
      <c r="F7497" s="2" t="s">
        <v>4476</v>
      </c>
      <c r="G7497" s="12" t="n">
        <v>50352</v>
      </c>
      <c r="H7497" s="18" t="n">
        <v>1</v>
      </c>
      <c r="I7497" s="19" t="n">
        <v>7250</v>
      </c>
      <c r="J7497" s="19" t="n">
        <v>7250</v>
      </c>
      <c r="K7497" s="5" t="s">
        <v>19</v>
      </c>
      <c r="L7497" s="5" t="s">
        <v>13039</v>
      </c>
      <c r="AJU7497" s="0"/>
      <c r="AJV7497" s="0"/>
      <c r="AJW7497" s="0"/>
      <c r="AJX7497" s="0"/>
      <c r="AJY7497" s="0"/>
      <c r="AJZ7497" s="0"/>
      <c r="AKA7497" s="0"/>
      <c r="AKB7497" s="0"/>
      <c r="AKC7497" s="0"/>
      <c r="AKD7497" s="0"/>
      <c r="AKE7497" s="0"/>
      <c r="AKF7497" s="0"/>
      <c r="AKG7497" s="0"/>
      <c r="AKH7497" s="0"/>
      <c r="AKI7497" s="0"/>
      <c r="AKJ7497" s="0"/>
      <c r="AKK7497" s="0"/>
      <c r="AKL7497" s="0"/>
      <c r="AKM7497" s="0"/>
      <c r="AKN7497" s="0"/>
      <c r="AKO7497" s="0"/>
      <c r="AKP7497" s="0"/>
      <c r="AKQ7497" s="0"/>
      <c r="AKR7497" s="0"/>
      <c r="AKS7497" s="0"/>
      <c r="AKT7497" s="0"/>
      <c r="AKU7497" s="0"/>
      <c r="AKV7497" s="0"/>
      <c r="AKW7497" s="0"/>
      <c r="AKX7497" s="0"/>
      <c r="AKY7497" s="0"/>
      <c r="AKZ7497" s="0"/>
      <c r="ALA7497" s="0"/>
      <c r="ALB7497" s="0"/>
      <c r="ALC7497" s="0"/>
      <c r="ALD7497" s="0"/>
      <c r="ALE7497" s="0"/>
      <c r="ALF7497" s="0"/>
      <c r="ALG7497" s="0"/>
      <c r="ALH7497" s="0"/>
      <c r="ALI7497" s="0"/>
      <c r="ALJ7497" s="0"/>
      <c r="ALK7497" s="0"/>
      <c r="ALL7497" s="0"/>
      <c r="ALM7497" s="0"/>
      <c r="ALN7497" s="0"/>
      <c r="ALO7497" s="0"/>
      <c r="ALP7497" s="0"/>
      <c r="ALQ7497" s="0"/>
      <c r="ALR7497" s="0"/>
      <c r="ALS7497" s="0"/>
      <c r="ALT7497" s="0"/>
      <c r="ALU7497" s="0"/>
      <c r="ALV7497" s="0"/>
      <c r="ALW7497" s="0"/>
      <c r="ALX7497" s="0"/>
      <c r="ALY7497" s="0"/>
      <c r="ALZ7497" s="0"/>
      <c r="AMA7497" s="0"/>
      <c r="AMB7497" s="0"/>
      <c r="AMC7497" s="0"/>
      <c r="AMD7497" s="0"/>
      <c r="AME7497" s="0"/>
      <c r="AMF7497" s="0"/>
      <c r="AMG7497" s="0"/>
      <c r="AMH7497" s="0"/>
      <c r="AMI7497" s="0"/>
      <c r="AMJ7497" s="0"/>
    </row>
    <row r="7498" s="8" customFormat="true" ht="15.75" hidden="false" customHeight="false" outlineLevel="0" collapsed="false">
      <c r="A7498" s="16" t="s">
        <v>15292</v>
      </c>
      <c r="B7498" s="5" t="s">
        <v>14</v>
      </c>
      <c r="C7498" s="17" t="s">
        <v>15293</v>
      </c>
      <c r="D7498" s="5" t="s">
        <v>1858</v>
      </c>
      <c r="E7498" s="5" t="s">
        <v>153</v>
      </c>
      <c r="F7498" s="2" t="s">
        <v>4476</v>
      </c>
      <c r="G7498" s="12" t="n">
        <v>50353</v>
      </c>
      <c r="H7498" s="18" t="n">
        <v>1</v>
      </c>
      <c r="I7498" s="19" t="n">
        <v>7250</v>
      </c>
      <c r="J7498" s="19" t="n">
        <v>7250</v>
      </c>
      <c r="K7498" s="5" t="s">
        <v>19</v>
      </c>
      <c r="L7498" s="5" t="s">
        <v>13039</v>
      </c>
      <c r="AJU7498" s="0"/>
      <c r="AJV7498" s="0"/>
      <c r="AJW7498" s="0"/>
      <c r="AJX7498" s="0"/>
      <c r="AJY7498" s="0"/>
      <c r="AJZ7498" s="0"/>
      <c r="AKA7498" s="0"/>
      <c r="AKB7498" s="0"/>
      <c r="AKC7498" s="0"/>
      <c r="AKD7498" s="0"/>
      <c r="AKE7498" s="0"/>
      <c r="AKF7498" s="0"/>
      <c r="AKG7498" s="0"/>
      <c r="AKH7498" s="0"/>
      <c r="AKI7498" s="0"/>
      <c r="AKJ7498" s="0"/>
      <c r="AKK7498" s="0"/>
      <c r="AKL7498" s="0"/>
      <c r="AKM7498" s="0"/>
      <c r="AKN7498" s="0"/>
      <c r="AKO7498" s="0"/>
      <c r="AKP7498" s="0"/>
      <c r="AKQ7498" s="0"/>
      <c r="AKR7498" s="0"/>
      <c r="AKS7498" s="0"/>
      <c r="AKT7498" s="0"/>
      <c r="AKU7498" s="0"/>
      <c r="AKV7498" s="0"/>
      <c r="AKW7498" s="0"/>
      <c r="AKX7498" s="0"/>
      <c r="AKY7498" s="0"/>
      <c r="AKZ7498" s="0"/>
      <c r="ALA7498" s="0"/>
      <c r="ALB7498" s="0"/>
      <c r="ALC7498" s="0"/>
      <c r="ALD7498" s="0"/>
      <c r="ALE7498" s="0"/>
      <c r="ALF7498" s="0"/>
      <c r="ALG7498" s="0"/>
      <c r="ALH7498" s="0"/>
      <c r="ALI7498" s="0"/>
      <c r="ALJ7498" s="0"/>
      <c r="ALK7498" s="0"/>
      <c r="ALL7498" s="0"/>
      <c r="ALM7498" s="0"/>
      <c r="ALN7498" s="0"/>
      <c r="ALO7498" s="0"/>
      <c r="ALP7498" s="0"/>
      <c r="ALQ7498" s="0"/>
      <c r="ALR7498" s="0"/>
      <c r="ALS7498" s="0"/>
      <c r="ALT7498" s="0"/>
      <c r="ALU7498" s="0"/>
      <c r="ALV7498" s="0"/>
      <c r="ALW7498" s="0"/>
      <c r="ALX7498" s="0"/>
      <c r="ALY7498" s="0"/>
      <c r="ALZ7498" s="0"/>
      <c r="AMA7498" s="0"/>
      <c r="AMB7498" s="0"/>
      <c r="AMC7498" s="0"/>
      <c r="AMD7498" s="0"/>
      <c r="AME7498" s="0"/>
      <c r="AMF7498" s="0"/>
      <c r="AMG7498" s="0"/>
      <c r="AMH7498" s="0"/>
      <c r="AMI7498" s="0"/>
      <c r="AMJ7498" s="0"/>
    </row>
    <row r="7499" s="8" customFormat="true" ht="15.75" hidden="false" customHeight="false" outlineLevel="0" collapsed="false">
      <c r="A7499" s="16" t="s">
        <v>15294</v>
      </c>
      <c r="B7499" s="5" t="s">
        <v>14</v>
      </c>
      <c r="C7499" s="17" t="s">
        <v>15295</v>
      </c>
      <c r="D7499" s="5" t="s">
        <v>1858</v>
      </c>
      <c r="E7499" s="5" t="s">
        <v>153</v>
      </c>
      <c r="F7499" s="2" t="s">
        <v>4476</v>
      </c>
      <c r="G7499" s="12" t="n">
        <v>50354</v>
      </c>
      <c r="H7499" s="18" t="n">
        <v>1</v>
      </c>
      <c r="I7499" s="19" t="n">
        <v>7250</v>
      </c>
      <c r="J7499" s="19" t="n">
        <v>7250</v>
      </c>
      <c r="K7499" s="5" t="s">
        <v>19</v>
      </c>
      <c r="L7499" s="5" t="s">
        <v>13039</v>
      </c>
      <c r="AJU7499" s="0"/>
      <c r="AJV7499" s="0"/>
      <c r="AJW7499" s="0"/>
      <c r="AJX7499" s="0"/>
      <c r="AJY7499" s="0"/>
      <c r="AJZ7499" s="0"/>
      <c r="AKA7499" s="0"/>
      <c r="AKB7499" s="0"/>
      <c r="AKC7499" s="0"/>
      <c r="AKD7499" s="0"/>
      <c r="AKE7499" s="0"/>
      <c r="AKF7499" s="0"/>
      <c r="AKG7499" s="0"/>
      <c r="AKH7499" s="0"/>
      <c r="AKI7499" s="0"/>
      <c r="AKJ7499" s="0"/>
      <c r="AKK7499" s="0"/>
      <c r="AKL7499" s="0"/>
      <c r="AKM7499" s="0"/>
      <c r="AKN7499" s="0"/>
      <c r="AKO7499" s="0"/>
      <c r="AKP7499" s="0"/>
      <c r="AKQ7499" s="0"/>
      <c r="AKR7499" s="0"/>
      <c r="AKS7499" s="0"/>
      <c r="AKT7499" s="0"/>
      <c r="AKU7499" s="0"/>
      <c r="AKV7499" s="0"/>
      <c r="AKW7499" s="0"/>
      <c r="AKX7499" s="0"/>
      <c r="AKY7499" s="0"/>
      <c r="AKZ7499" s="0"/>
      <c r="ALA7499" s="0"/>
      <c r="ALB7499" s="0"/>
      <c r="ALC7499" s="0"/>
      <c r="ALD7499" s="0"/>
      <c r="ALE7499" s="0"/>
      <c r="ALF7499" s="0"/>
      <c r="ALG7499" s="0"/>
      <c r="ALH7499" s="0"/>
      <c r="ALI7499" s="0"/>
      <c r="ALJ7499" s="0"/>
      <c r="ALK7499" s="0"/>
      <c r="ALL7499" s="0"/>
      <c r="ALM7499" s="0"/>
      <c r="ALN7499" s="0"/>
      <c r="ALO7499" s="0"/>
      <c r="ALP7499" s="0"/>
      <c r="ALQ7499" s="0"/>
      <c r="ALR7499" s="0"/>
      <c r="ALS7499" s="0"/>
      <c r="ALT7499" s="0"/>
      <c r="ALU7499" s="0"/>
      <c r="ALV7499" s="0"/>
      <c r="ALW7499" s="0"/>
      <c r="ALX7499" s="0"/>
      <c r="ALY7499" s="0"/>
      <c r="ALZ7499" s="0"/>
      <c r="AMA7499" s="0"/>
      <c r="AMB7499" s="0"/>
      <c r="AMC7499" s="0"/>
      <c r="AMD7499" s="0"/>
      <c r="AME7499" s="0"/>
      <c r="AMF7499" s="0"/>
      <c r="AMG7499" s="0"/>
      <c r="AMH7499" s="0"/>
      <c r="AMI7499" s="0"/>
      <c r="AMJ7499" s="0"/>
    </row>
    <row r="7500" s="21" customFormat="true" ht="17.25" hidden="false" customHeight="false" outlineLevel="0" collapsed="false">
      <c r="A7500" s="29" t="s">
        <v>15296</v>
      </c>
      <c r="B7500" s="30" t="s">
        <v>14</v>
      </c>
      <c r="C7500" s="31" t="s">
        <v>15297</v>
      </c>
      <c r="D7500" s="30" t="s">
        <v>1858</v>
      </c>
      <c r="E7500" s="30" t="s">
        <v>153</v>
      </c>
      <c r="F7500" s="2" t="s">
        <v>13027</v>
      </c>
      <c r="G7500" s="12" t="n">
        <v>50355</v>
      </c>
      <c r="H7500" s="32" t="n">
        <v>1</v>
      </c>
      <c r="I7500" s="33" t="n">
        <v>7250</v>
      </c>
      <c r="J7500" s="33" t="n">
        <v>7250</v>
      </c>
      <c r="K7500" s="30" t="s">
        <v>19</v>
      </c>
      <c r="L7500" s="30" t="s">
        <v>13248</v>
      </c>
      <c r="AJU7500" s="0"/>
      <c r="AJV7500" s="0"/>
      <c r="AJW7500" s="0"/>
      <c r="AJX7500" s="0"/>
      <c r="AJY7500" s="0"/>
      <c r="AJZ7500" s="0"/>
      <c r="AKA7500" s="0"/>
      <c r="AKB7500" s="0"/>
      <c r="AKC7500" s="0"/>
      <c r="AKD7500" s="0"/>
      <c r="AKE7500" s="0"/>
      <c r="AKF7500" s="0"/>
      <c r="AKG7500" s="0"/>
      <c r="AKH7500" s="0"/>
      <c r="AKI7500" s="0"/>
      <c r="AKJ7500" s="0"/>
      <c r="AKK7500" s="0"/>
      <c r="AKL7500" s="0"/>
      <c r="AKM7500" s="0"/>
      <c r="AKN7500" s="0"/>
      <c r="AKO7500" s="0"/>
      <c r="AKP7500" s="0"/>
      <c r="AKQ7500" s="0"/>
      <c r="AKR7500" s="0"/>
      <c r="AKS7500" s="0"/>
      <c r="AKT7500" s="0"/>
      <c r="AKU7500" s="0"/>
      <c r="AKV7500" s="0"/>
      <c r="AKW7500" s="0"/>
      <c r="AKX7500" s="0"/>
      <c r="AKY7500" s="0"/>
      <c r="AKZ7500" s="0"/>
      <c r="ALA7500" s="0"/>
      <c r="ALB7500" s="0"/>
      <c r="ALC7500" s="0"/>
      <c r="ALD7500" s="0"/>
      <c r="ALE7500" s="0"/>
      <c r="ALF7500" s="0"/>
      <c r="ALG7500" s="0"/>
      <c r="ALH7500" s="0"/>
      <c r="ALI7500" s="0"/>
      <c r="ALJ7500" s="0"/>
      <c r="ALK7500" s="0"/>
      <c r="ALL7500" s="0"/>
      <c r="ALM7500" s="0"/>
      <c r="ALN7500" s="0"/>
      <c r="ALO7500" s="0"/>
      <c r="ALP7500" s="0"/>
      <c r="ALQ7500" s="0"/>
      <c r="ALR7500" s="0"/>
      <c r="ALS7500" s="0"/>
      <c r="ALT7500" s="0"/>
      <c r="ALU7500" s="0"/>
      <c r="ALV7500" s="0"/>
      <c r="ALW7500" s="0"/>
      <c r="ALX7500" s="0"/>
      <c r="ALY7500" s="0"/>
      <c r="ALZ7500" s="0"/>
      <c r="AMA7500" s="0"/>
      <c r="AMB7500" s="0"/>
      <c r="AMC7500" s="0"/>
      <c r="AMD7500" s="0"/>
      <c r="AME7500" s="0"/>
      <c r="AMF7500" s="0"/>
      <c r="AMG7500" s="0"/>
      <c r="AMH7500" s="0"/>
      <c r="AMI7500" s="0"/>
      <c r="AMJ7500" s="0"/>
    </row>
    <row r="7501" s="8" customFormat="true" ht="15.75" hidden="false" customHeight="false" outlineLevel="0" collapsed="false">
      <c r="A7501" s="16" t="s">
        <v>15298</v>
      </c>
      <c r="B7501" s="5" t="s">
        <v>14</v>
      </c>
      <c r="C7501" s="17" t="s">
        <v>15299</v>
      </c>
      <c r="D7501" s="5" t="s">
        <v>1858</v>
      </c>
      <c r="E7501" s="5" t="s">
        <v>153</v>
      </c>
      <c r="F7501" s="2" t="s">
        <v>4476</v>
      </c>
      <c r="G7501" s="12" t="n">
        <v>50356</v>
      </c>
      <c r="H7501" s="18" t="n">
        <v>1</v>
      </c>
      <c r="I7501" s="19" t="n">
        <v>7250</v>
      </c>
      <c r="J7501" s="19" t="n">
        <v>7250</v>
      </c>
      <c r="K7501" s="5" t="s">
        <v>19</v>
      </c>
      <c r="L7501" s="5" t="s">
        <v>13039</v>
      </c>
      <c r="AJU7501" s="0"/>
      <c r="AJV7501" s="0"/>
      <c r="AJW7501" s="0"/>
      <c r="AJX7501" s="0"/>
      <c r="AJY7501" s="0"/>
      <c r="AJZ7501" s="0"/>
      <c r="AKA7501" s="0"/>
      <c r="AKB7501" s="0"/>
      <c r="AKC7501" s="0"/>
      <c r="AKD7501" s="0"/>
      <c r="AKE7501" s="0"/>
      <c r="AKF7501" s="0"/>
      <c r="AKG7501" s="0"/>
      <c r="AKH7501" s="0"/>
      <c r="AKI7501" s="0"/>
      <c r="AKJ7501" s="0"/>
      <c r="AKK7501" s="0"/>
      <c r="AKL7501" s="0"/>
      <c r="AKM7501" s="0"/>
      <c r="AKN7501" s="0"/>
      <c r="AKO7501" s="0"/>
      <c r="AKP7501" s="0"/>
      <c r="AKQ7501" s="0"/>
      <c r="AKR7501" s="0"/>
      <c r="AKS7501" s="0"/>
      <c r="AKT7501" s="0"/>
      <c r="AKU7501" s="0"/>
      <c r="AKV7501" s="0"/>
      <c r="AKW7501" s="0"/>
      <c r="AKX7501" s="0"/>
      <c r="AKY7501" s="0"/>
      <c r="AKZ7501" s="0"/>
      <c r="ALA7501" s="0"/>
      <c r="ALB7501" s="0"/>
      <c r="ALC7501" s="0"/>
      <c r="ALD7501" s="0"/>
      <c r="ALE7501" s="0"/>
      <c r="ALF7501" s="0"/>
      <c r="ALG7501" s="0"/>
      <c r="ALH7501" s="0"/>
      <c r="ALI7501" s="0"/>
      <c r="ALJ7501" s="0"/>
      <c r="ALK7501" s="0"/>
      <c r="ALL7501" s="0"/>
      <c r="ALM7501" s="0"/>
      <c r="ALN7501" s="0"/>
      <c r="ALO7501" s="0"/>
      <c r="ALP7501" s="0"/>
      <c r="ALQ7501" s="0"/>
      <c r="ALR7501" s="0"/>
      <c r="ALS7501" s="0"/>
      <c r="ALT7501" s="0"/>
      <c r="ALU7501" s="0"/>
      <c r="ALV7501" s="0"/>
      <c r="ALW7501" s="0"/>
      <c r="ALX7501" s="0"/>
      <c r="ALY7501" s="0"/>
      <c r="ALZ7501" s="0"/>
      <c r="AMA7501" s="0"/>
      <c r="AMB7501" s="0"/>
      <c r="AMC7501" s="0"/>
      <c r="AMD7501" s="0"/>
      <c r="AME7501" s="0"/>
      <c r="AMF7501" s="0"/>
      <c r="AMG7501" s="0"/>
      <c r="AMH7501" s="0"/>
      <c r="AMI7501" s="0"/>
      <c r="AMJ7501" s="0"/>
    </row>
    <row r="7502" s="8" customFormat="true" ht="15.75" hidden="false" customHeight="false" outlineLevel="0" collapsed="false">
      <c r="A7502" s="16" t="s">
        <v>15300</v>
      </c>
      <c r="B7502" s="5" t="s">
        <v>14</v>
      </c>
      <c r="C7502" s="17" t="s">
        <v>15301</v>
      </c>
      <c r="D7502" s="5" t="s">
        <v>1858</v>
      </c>
      <c r="E7502" s="5" t="s">
        <v>153</v>
      </c>
      <c r="F7502" s="2" t="s">
        <v>4476</v>
      </c>
      <c r="G7502" s="12" t="n">
        <v>50357</v>
      </c>
      <c r="H7502" s="18" t="n">
        <v>1</v>
      </c>
      <c r="I7502" s="19" t="n">
        <v>7250</v>
      </c>
      <c r="J7502" s="19" t="n">
        <v>7250</v>
      </c>
      <c r="K7502" s="5" t="s">
        <v>19</v>
      </c>
      <c r="L7502" s="5" t="s">
        <v>13039</v>
      </c>
      <c r="AJU7502" s="0"/>
      <c r="AJV7502" s="0"/>
      <c r="AJW7502" s="0"/>
      <c r="AJX7502" s="0"/>
      <c r="AJY7502" s="0"/>
      <c r="AJZ7502" s="0"/>
      <c r="AKA7502" s="0"/>
      <c r="AKB7502" s="0"/>
      <c r="AKC7502" s="0"/>
      <c r="AKD7502" s="0"/>
      <c r="AKE7502" s="0"/>
      <c r="AKF7502" s="0"/>
      <c r="AKG7502" s="0"/>
      <c r="AKH7502" s="0"/>
      <c r="AKI7502" s="0"/>
      <c r="AKJ7502" s="0"/>
      <c r="AKK7502" s="0"/>
      <c r="AKL7502" s="0"/>
      <c r="AKM7502" s="0"/>
      <c r="AKN7502" s="0"/>
      <c r="AKO7502" s="0"/>
      <c r="AKP7502" s="0"/>
      <c r="AKQ7502" s="0"/>
      <c r="AKR7502" s="0"/>
      <c r="AKS7502" s="0"/>
      <c r="AKT7502" s="0"/>
      <c r="AKU7502" s="0"/>
      <c r="AKV7502" s="0"/>
      <c r="AKW7502" s="0"/>
      <c r="AKX7502" s="0"/>
      <c r="AKY7502" s="0"/>
      <c r="AKZ7502" s="0"/>
      <c r="ALA7502" s="0"/>
      <c r="ALB7502" s="0"/>
      <c r="ALC7502" s="0"/>
      <c r="ALD7502" s="0"/>
      <c r="ALE7502" s="0"/>
      <c r="ALF7502" s="0"/>
      <c r="ALG7502" s="0"/>
      <c r="ALH7502" s="0"/>
      <c r="ALI7502" s="0"/>
      <c r="ALJ7502" s="0"/>
      <c r="ALK7502" s="0"/>
      <c r="ALL7502" s="0"/>
      <c r="ALM7502" s="0"/>
      <c r="ALN7502" s="0"/>
      <c r="ALO7502" s="0"/>
      <c r="ALP7502" s="0"/>
      <c r="ALQ7502" s="0"/>
      <c r="ALR7502" s="0"/>
      <c r="ALS7502" s="0"/>
      <c r="ALT7502" s="0"/>
      <c r="ALU7502" s="0"/>
      <c r="ALV7502" s="0"/>
      <c r="ALW7502" s="0"/>
      <c r="ALX7502" s="0"/>
      <c r="ALY7502" s="0"/>
      <c r="ALZ7502" s="0"/>
      <c r="AMA7502" s="0"/>
      <c r="AMB7502" s="0"/>
      <c r="AMC7502" s="0"/>
      <c r="AMD7502" s="0"/>
      <c r="AME7502" s="0"/>
      <c r="AMF7502" s="0"/>
      <c r="AMG7502" s="0"/>
      <c r="AMH7502" s="0"/>
      <c r="AMI7502" s="0"/>
      <c r="AMJ7502" s="0"/>
    </row>
    <row r="7503" s="8" customFormat="true" ht="15.75" hidden="false" customHeight="false" outlineLevel="0" collapsed="false">
      <c r="A7503" s="16" t="s">
        <v>15302</v>
      </c>
      <c r="B7503" s="5" t="s">
        <v>14</v>
      </c>
      <c r="C7503" s="17" t="s">
        <v>15303</v>
      </c>
      <c r="D7503" s="5" t="s">
        <v>1858</v>
      </c>
      <c r="E7503" s="5" t="s">
        <v>153</v>
      </c>
      <c r="F7503" s="2" t="s">
        <v>4476</v>
      </c>
      <c r="G7503" s="12" t="n">
        <v>50358</v>
      </c>
      <c r="H7503" s="18" t="n">
        <v>1</v>
      </c>
      <c r="I7503" s="19" t="n">
        <v>7250</v>
      </c>
      <c r="J7503" s="19" t="n">
        <v>7250</v>
      </c>
      <c r="K7503" s="5" t="s">
        <v>19</v>
      </c>
      <c r="L7503" s="5" t="s">
        <v>13039</v>
      </c>
      <c r="AJU7503" s="0"/>
      <c r="AJV7503" s="0"/>
      <c r="AJW7503" s="0"/>
      <c r="AJX7503" s="0"/>
      <c r="AJY7503" s="0"/>
      <c r="AJZ7503" s="0"/>
      <c r="AKA7503" s="0"/>
      <c r="AKB7503" s="0"/>
      <c r="AKC7503" s="0"/>
      <c r="AKD7503" s="0"/>
      <c r="AKE7503" s="0"/>
      <c r="AKF7503" s="0"/>
      <c r="AKG7503" s="0"/>
      <c r="AKH7503" s="0"/>
      <c r="AKI7503" s="0"/>
      <c r="AKJ7503" s="0"/>
      <c r="AKK7503" s="0"/>
      <c r="AKL7503" s="0"/>
      <c r="AKM7503" s="0"/>
      <c r="AKN7503" s="0"/>
      <c r="AKO7503" s="0"/>
      <c r="AKP7503" s="0"/>
      <c r="AKQ7503" s="0"/>
      <c r="AKR7503" s="0"/>
      <c r="AKS7503" s="0"/>
      <c r="AKT7503" s="0"/>
      <c r="AKU7503" s="0"/>
      <c r="AKV7503" s="0"/>
      <c r="AKW7503" s="0"/>
      <c r="AKX7503" s="0"/>
      <c r="AKY7503" s="0"/>
      <c r="AKZ7503" s="0"/>
      <c r="ALA7503" s="0"/>
      <c r="ALB7503" s="0"/>
      <c r="ALC7503" s="0"/>
      <c r="ALD7503" s="0"/>
      <c r="ALE7503" s="0"/>
      <c r="ALF7503" s="0"/>
      <c r="ALG7503" s="0"/>
      <c r="ALH7503" s="0"/>
      <c r="ALI7503" s="0"/>
      <c r="ALJ7503" s="0"/>
      <c r="ALK7503" s="0"/>
      <c r="ALL7503" s="0"/>
      <c r="ALM7503" s="0"/>
      <c r="ALN7503" s="0"/>
      <c r="ALO7503" s="0"/>
      <c r="ALP7503" s="0"/>
      <c r="ALQ7503" s="0"/>
      <c r="ALR7503" s="0"/>
      <c r="ALS7503" s="0"/>
      <c r="ALT7503" s="0"/>
      <c r="ALU7503" s="0"/>
      <c r="ALV7503" s="0"/>
      <c r="ALW7503" s="0"/>
      <c r="ALX7503" s="0"/>
      <c r="ALY7503" s="0"/>
      <c r="ALZ7503" s="0"/>
      <c r="AMA7503" s="0"/>
      <c r="AMB7503" s="0"/>
      <c r="AMC7503" s="0"/>
      <c r="AMD7503" s="0"/>
      <c r="AME7503" s="0"/>
      <c r="AMF7503" s="0"/>
      <c r="AMG7503" s="0"/>
      <c r="AMH7503" s="0"/>
      <c r="AMI7503" s="0"/>
      <c r="AMJ7503" s="0"/>
    </row>
    <row r="7504" s="8" customFormat="true" ht="15.75" hidden="false" customHeight="false" outlineLevel="0" collapsed="false">
      <c r="A7504" s="16" t="s">
        <v>15304</v>
      </c>
      <c r="B7504" s="5" t="s">
        <v>14</v>
      </c>
      <c r="C7504" s="17" t="s">
        <v>15305</v>
      </c>
      <c r="D7504" s="5" t="s">
        <v>1858</v>
      </c>
      <c r="E7504" s="5" t="s">
        <v>153</v>
      </c>
      <c r="F7504" s="2" t="s">
        <v>4476</v>
      </c>
      <c r="G7504" s="12" t="n">
        <v>50359</v>
      </c>
      <c r="H7504" s="18" t="n">
        <v>1</v>
      </c>
      <c r="I7504" s="19" t="n">
        <v>7250</v>
      </c>
      <c r="J7504" s="19" t="n">
        <v>7250</v>
      </c>
      <c r="K7504" s="5" t="s">
        <v>19</v>
      </c>
      <c r="L7504" s="5" t="s">
        <v>13039</v>
      </c>
      <c r="AJU7504" s="0"/>
      <c r="AJV7504" s="0"/>
      <c r="AJW7504" s="0"/>
      <c r="AJX7504" s="0"/>
      <c r="AJY7504" s="0"/>
      <c r="AJZ7504" s="0"/>
      <c r="AKA7504" s="0"/>
      <c r="AKB7504" s="0"/>
      <c r="AKC7504" s="0"/>
      <c r="AKD7504" s="0"/>
      <c r="AKE7504" s="0"/>
      <c r="AKF7504" s="0"/>
      <c r="AKG7504" s="0"/>
      <c r="AKH7504" s="0"/>
      <c r="AKI7504" s="0"/>
      <c r="AKJ7504" s="0"/>
      <c r="AKK7504" s="0"/>
      <c r="AKL7504" s="0"/>
      <c r="AKM7504" s="0"/>
      <c r="AKN7504" s="0"/>
      <c r="AKO7504" s="0"/>
      <c r="AKP7504" s="0"/>
      <c r="AKQ7504" s="0"/>
      <c r="AKR7504" s="0"/>
      <c r="AKS7504" s="0"/>
      <c r="AKT7504" s="0"/>
      <c r="AKU7504" s="0"/>
      <c r="AKV7504" s="0"/>
      <c r="AKW7504" s="0"/>
      <c r="AKX7504" s="0"/>
      <c r="AKY7504" s="0"/>
      <c r="AKZ7504" s="0"/>
      <c r="ALA7504" s="0"/>
      <c r="ALB7504" s="0"/>
      <c r="ALC7504" s="0"/>
      <c r="ALD7504" s="0"/>
      <c r="ALE7504" s="0"/>
      <c r="ALF7504" s="0"/>
      <c r="ALG7504" s="0"/>
      <c r="ALH7504" s="0"/>
      <c r="ALI7504" s="0"/>
      <c r="ALJ7504" s="0"/>
      <c r="ALK7504" s="0"/>
      <c r="ALL7504" s="0"/>
      <c r="ALM7504" s="0"/>
      <c r="ALN7504" s="0"/>
      <c r="ALO7504" s="0"/>
      <c r="ALP7504" s="0"/>
      <c r="ALQ7504" s="0"/>
      <c r="ALR7504" s="0"/>
      <c r="ALS7504" s="0"/>
      <c r="ALT7504" s="0"/>
      <c r="ALU7504" s="0"/>
      <c r="ALV7504" s="0"/>
      <c r="ALW7504" s="0"/>
      <c r="ALX7504" s="0"/>
      <c r="ALY7504" s="0"/>
      <c r="ALZ7504" s="0"/>
      <c r="AMA7504" s="0"/>
      <c r="AMB7504" s="0"/>
      <c r="AMC7504" s="0"/>
      <c r="AMD7504" s="0"/>
      <c r="AME7504" s="0"/>
      <c r="AMF7504" s="0"/>
      <c r="AMG7504" s="0"/>
      <c r="AMH7504" s="0"/>
      <c r="AMI7504" s="0"/>
      <c r="AMJ7504" s="0"/>
    </row>
    <row r="7505" s="8" customFormat="true" ht="15.75" hidden="false" customHeight="false" outlineLevel="0" collapsed="false">
      <c r="A7505" s="16" t="s">
        <v>15306</v>
      </c>
      <c r="B7505" s="5" t="s">
        <v>14</v>
      </c>
      <c r="C7505" s="17" t="s">
        <v>15307</v>
      </c>
      <c r="D7505" s="5" t="s">
        <v>1858</v>
      </c>
      <c r="E7505" s="5" t="s">
        <v>153</v>
      </c>
      <c r="F7505" s="2" t="s">
        <v>4476</v>
      </c>
      <c r="G7505" s="12" t="n">
        <v>50360</v>
      </c>
      <c r="H7505" s="18" t="n">
        <v>1</v>
      </c>
      <c r="I7505" s="19" t="n">
        <v>7250</v>
      </c>
      <c r="J7505" s="19" t="n">
        <v>7250</v>
      </c>
      <c r="K7505" s="5" t="s">
        <v>19</v>
      </c>
      <c r="L7505" s="5" t="s">
        <v>13039</v>
      </c>
      <c r="AJU7505" s="0"/>
      <c r="AJV7505" s="0"/>
      <c r="AJW7505" s="0"/>
      <c r="AJX7505" s="0"/>
      <c r="AJY7505" s="0"/>
      <c r="AJZ7505" s="0"/>
      <c r="AKA7505" s="0"/>
      <c r="AKB7505" s="0"/>
      <c r="AKC7505" s="0"/>
      <c r="AKD7505" s="0"/>
      <c r="AKE7505" s="0"/>
      <c r="AKF7505" s="0"/>
      <c r="AKG7505" s="0"/>
      <c r="AKH7505" s="0"/>
      <c r="AKI7505" s="0"/>
      <c r="AKJ7505" s="0"/>
      <c r="AKK7505" s="0"/>
      <c r="AKL7505" s="0"/>
      <c r="AKM7505" s="0"/>
      <c r="AKN7505" s="0"/>
      <c r="AKO7505" s="0"/>
      <c r="AKP7505" s="0"/>
      <c r="AKQ7505" s="0"/>
      <c r="AKR7505" s="0"/>
      <c r="AKS7505" s="0"/>
      <c r="AKT7505" s="0"/>
      <c r="AKU7505" s="0"/>
      <c r="AKV7505" s="0"/>
      <c r="AKW7505" s="0"/>
      <c r="AKX7505" s="0"/>
      <c r="AKY7505" s="0"/>
      <c r="AKZ7505" s="0"/>
      <c r="ALA7505" s="0"/>
      <c r="ALB7505" s="0"/>
      <c r="ALC7505" s="0"/>
      <c r="ALD7505" s="0"/>
      <c r="ALE7505" s="0"/>
      <c r="ALF7505" s="0"/>
      <c r="ALG7505" s="0"/>
      <c r="ALH7505" s="0"/>
      <c r="ALI7505" s="0"/>
      <c r="ALJ7505" s="0"/>
      <c r="ALK7505" s="0"/>
      <c r="ALL7505" s="0"/>
      <c r="ALM7505" s="0"/>
      <c r="ALN7505" s="0"/>
      <c r="ALO7505" s="0"/>
      <c r="ALP7505" s="0"/>
      <c r="ALQ7505" s="0"/>
      <c r="ALR7505" s="0"/>
      <c r="ALS7505" s="0"/>
      <c r="ALT7505" s="0"/>
      <c r="ALU7505" s="0"/>
      <c r="ALV7505" s="0"/>
      <c r="ALW7505" s="0"/>
      <c r="ALX7505" s="0"/>
      <c r="ALY7505" s="0"/>
      <c r="ALZ7505" s="0"/>
      <c r="AMA7505" s="0"/>
      <c r="AMB7505" s="0"/>
      <c r="AMC7505" s="0"/>
      <c r="AMD7505" s="0"/>
      <c r="AME7505" s="0"/>
      <c r="AMF7505" s="0"/>
      <c r="AMG7505" s="0"/>
      <c r="AMH7505" s="0"/>
      <c r="AMI7505" s="0"/>
      <c r="AMJ7505" s="0"/>
    </row>
    <row r="7506" s="8" customFormat="true" ht="15.75" hidden="false" customHeight="false" outlineLevel="0" collapsed="false">
      <c r="A7506" s="16" t="s">
        <v>15308</v>
      </c>
      <c r="B7506" s="5" t="s">
        <v>14</v>
      </c>
      <c r="C7506" s="17" t="s">
        <v>15309</v>
      </c>
      <c r="D7506" s="5" t="s">
        <v>1858</v>
      </c>
      <c r="E7506" s="5" t="s">
        <v>153</v>
      </c>
      <c r="F7506" s="2" t="s">
        <v>4476</v>
      </c>
      <c r="G7506" s="12" t="n">
        <v>50361</v>
      </c>
      <c r="H7506" s="18" t="n">
        <v>1</v>
      </c>
      <c r="I7506" s="19" t="n">
        <v>7250</v>
      </c>
      <c r="J7506" s="19" t="n">
        <v>7250</v>
      </c>
      <c r="K7506" s="5" t="s">
        <v>19</v>
      </c>
      <c r="L7506" s="5" t="s">
        <v>13039</v>
      </c>
      <c r="AJU7506" s="0"/>
      <c r="AJV7506" s="0"/>
      <c r="AJW7506" s="0"/>
      <c r="AJX7506" s="0"/>
      <c r="AJY7506" s="0"/>
      <c r="AJZ7506" s="0"/>
      <c r="AKA7506" s="0"/>
      <c r="AKB7506" s="0"/>
      <c r="AKC7506" s="0"/>
      <c r="AKD7506" s="0"/>
      <c r="AKE7506" s="0"/>
      <c r="AKF7506" s="0"/>
      <c r="AKG7506" s="0"/>
      <c r="AKH7506" s="0"/>
      <c r="AKI7506" s="0"/>
      <c r="AKJ7506" s="0"/>
      <c r="AKK7506" s="0"/>
      <c r="AKL7506" s="0"/>
      <c r="AKM7506" s="0"/>
      <c r="AKN7506" s="0"/>
      <c r="AKO7506" s="0"/>
      <c r="AKP7506" s="0"/>
      <c r="AKQ7506" s="0"/>
      <c r="AKR7506" s="0"/>
      <c r="AKS7506" s="0"/>
      <c r="AKT7506" s="0"/>
      <c r="AKU7506" s="0"/>
      <c r="AKV7506" s="0"/>
      <c r="AKW7506" s="0"/>
      <c r="AKX7506" s="0"/>
      <c r="AKY7506" s="0"/>
      <c r="AKZ7506" s="0"/>
      <c r="ALA7506" s="0"/>
      <c r="ALB7506" s="0"/>
      <c r="ALC7506" s="0"/>
      <c r="ALD7506" s="0"/>
      <c r="ALE7506" s="0"/>
      <c r="ALF7506" s="0"/>
      <c r="ALG7506" s="0"/>
      <c r="ALH7506" s="0"/>
      <c r="ALI7506" s="0"/>
      <c r="ALJ7506" s="0"/>
      <c r="ALK7506" s="0"/>
      <c r="ALL7506" s="0"/>
      <c r="ALM7506" s="0"/>
      <c r="ALN7506" s="0"/>
      <c r="ALO7506" s="0"/>
      <c r="ALP7506" s="0"/>
      <c r="ALQ7506" s="0"/>
      <c r="ALR7506" s="0"/>
      <c r="ALS7506" s="0"/>
      <c r="ALT7506" s="0"/>
      <c r="ALU7506" s="0"/>
      <c r="ALV7506" s="0"/>
      <c r="ALW7506" s="0"/>
      <c r="ALX7506" s="0"/>
      <c r="ALY7506" s="0"/>
      <c r="ALZ7506" s="0"/>
      <c r="AMA7506" s="0"/>
      <c r="AMB7506" s="0"/>
      <c r="AMC7506" s="0"/>
      <c r="AMD7506" s="0"/>
      <c r="AME7506" s="0"/>
      <c r="AMF7506" s="0"/>
      <c r="AMG7506" s="0"/>
      <c r="AMH7506" s="0"/>
      <c r="AMI7506" s="0"/>
      <c r="AMJ7506" s="0"/>
    </row>
    <row r="7507" s="8" customFormat="true" ht="15.75" hidden="false" customHeight="false" outlineLevel="0" collapsed="false">
      <c r="A7507" s="16" t="s">
        <v>15310</v>
      </c>
      <c r="B7507" s="5" t="s">
        <v>14</v>
      </c>
      <c r="C7507" s="17" t="s">
        <v>15311</v>
      </c>
      <c r="D7507" s="5" t="s">
        <v>1858</v>
      </c>
      <c r="E7507" s="5" t="s">
        <v>153</v>
      </c>
      <c r="F7507" s="2" t="s">
        <v>4476</v>
      </c>
      <c r="G7507" s="12" t="n">
        <v>50362</v>
      </c>
      <c r="H7507" s="18" t="n">
        <v>1</v>
      </c>
      <c r="I7507" s="19" t="n">
        <v>7250</v>
      </c>
      <c r="J7507" s="19" t="n">
        <v>7250</v>
      </c>
      <c r="K7507" s="5" t="s">
        <v>19</v>
      </c>
      <c r="L7507" s="5" t="s">
        <v>13039</v>
      </c>
      <c r="AJU7507" s="0"/>
      <c r="AJV7507" s="0"/>
      <c r="AJW7507" s="0"/>
      <c r="AJX7507" s="0"/>
      <c r="AJY7507" s="0"/>
      <c r="AJZ7507" s="0"/>
      <c r="AKA7507" s="0"/>
      <c r="AKB7507" s="0"/>
      <c r="AKC7507" s="0"/>
      <c r="AKD7507" s="0"/>
      <c r="AKE7507" s="0"/>
      <c r="AKF7507" s="0"/>
      <c r="AKG7507" s="0"/>
      <c r="AKH7507" s="0"/>
      <c r="AKI7507" s="0"/>
      <c r="AKJ7507" s="0"/>
      <c r="AKK7507" s="0"/>
      <c r="AKL7507" s="0"/>
      <c r="AKM7507" s="0"/>
      <c r="AKN7507" s="0"/>
      <c r="AKO7507" s="0"/>
      <c r="AKP7507" s="0"/>
      <c r="AKQ7507" s="0"/>
      <c r="AKR7507" s="0"/>
      <c r="AKS7507" s="0"/>
      <c r="AKT7507" s="0"/>
      <c r="AKU7507" s="0"/>
      <c r="AKV7507" s="0"/>
      <c r="AKW7507" s="0"/>
      <c r="AKX7507" s="0"/>
      <c r="AKY7507" s="0"/>
      <c r="AKZ7507" s="0"/>
      <c r="ALA7507" s="0"/>
      <c r="ALB7507" s="0"/>
      <c r="ALC7507" s="0"/>
      <c r="ALD7507" s="0"/>
      <c r="ALE7507" s="0"/>
      <c r="ALF7507" s="0"/>
      <c r="ALG7507" s="0"/>
      <c r="ALH7507" s="0"/>
      <c r="ALI7507" s="0"/>
      <c r="ALJ7507" s="0"/>
      <c r="ALK7507" s="0"/>
      <c r="ALL7507" s="0"/>
      <c r="ALM7507" s="0"/>
      <c r="ALN7507" s="0"/>
      <c r="ALO7507" s="0"/>
      <c r="ALP7507" s="0"/>
      <c r="ALQ7507" s="0"/>
      <c r="ALR7507" s="0"/>
      <c r="ALS7507" s="0"/>
      <c r="ALT7507" s="0"/>
      <c r="ALU7507" s="0"/>
      <c r="ALV7507" s="0"/>
      <c r="ALW7507" s="0"/>
      <c r="ALX7507" s="0"/>
      <c r="ALY7507" s="0"/>
      <c r="ALZ7507" s="0"/>
      <c r="AMA7507" s="0"/>
      <c r="AMB7507" s="0"/>
      <c r="AMC7507" s="0"/>
      <c r="AMD7507" s="0"/>
      <c r="AME7507" s="0"/>
      <c r="AMF7507" s="0"/>
      <c r="AMG7507" s="0"/>
      <c r="AMH7507" s="0"/>
      <c r="AMI7507" s="0"/>
      <c r="AMJ7507" s="0"/>
    </row>
    <row r="7508" s="8" customFormat="true" ht="15.75" hidden="false" customHeight="false" outlineLevel="0" collapsed="false">
      <c r="A7508" s="16" t="s">
        <v>15312</v>
      </c>
      <c r="B7508" s="5" t="s">
        <v>14</v>
      </c>
      <c r="C7508" s="17" t="s">
        <v>15313</v>
      </c>
      <c r="D7508" s="5" t="s">
        <v>1858</v>
      </c>
      <c r="E7508" s="5" t="s">
        <v>153</v>
      </c>
      <c r="F7508" s="2" t="s">
        <v>4476</v>
      </c>
      <c r="G7508" s="12" t="n">
        <v>50363</v>
      </c>
      <c r="H7508" s="18" t="n">
        <v>1</v>
      </c>
      <c r="I7508" s="19" t="n">
        <v>7250</v>
      </c>
      <c r="J7508" s="19" t="n">
        <v>7250</v>
      </c>
      <c r="K7508" s="5" t="s">
        <v>19</v>
      </c>
      <c r="L7508" s="5" t="s">
        <v>13039</v>
      </c>
      <c r="AJU7508" s="0"/>
      <c r="AJV7508" s="0"/>
      <c r="AJW7508" s="0"/>
      <c r="AJX7508" s="0"/>
      <c r="AJY7508" s="0"/>
      <c r="AJZ7508" s="0"/>
      <c r="AKA7508" s="0"/>
      <c r="AKB7508" s="0"/>
      <c r="AKC7508" s="0"/>
      <c r="AKD7508" s="0"/>
      <c r="AKE7508" s="0"/>
      <c r="AKF7508" s="0"/>
      <c r="AKG7508" s="0"/>
      <c r="AKH7508" s="0"/>
      <c r="AKI7508" s="0"/>
      <c r="AKJ7508" s="0"/>
      <c r="AKK7508" s="0"/>
      <c r="AKL7508" s="0"/>
      <c r="AKM7508" s="0"/>
      <c r="AKN7508" s="0"/>
      <c r="AKO7508" s="0"/>
      <c r="AKP7508" s="0"/>
      <c r="AKQ7508" s="0"/>
      <c r="AKR7508" s="0"/>
      <c r="AKS7508" s="0"/>
      <c r="AKT7508" s="0"/>
      <c r="AKU7508" s="0"/>
      <c r="AKV7508" s="0"/>
      <c r="AKW7508" s="0"/>
      <c r="AKX7508" s="0"/>
      <c r="AKY7508" s="0"/>
      <c r="AKZ7508" s="0"/>
      <c r="ALA7508" s="0"/>
      <c r="ALB7508" s="0"/>
      <c r="ALC7508" s="0"/>
      <c r="ALD7508" s="0"/>
      <c r="ALE7508" s="0"/>
      <c r="ALF7508" s="0"/>
      <c r="ALG7508" s="0"/>
      <c r="ALH7508" s="0"/>
      <c r="ALI7508" s="0"/>
      <c r="ALJ7508" s="0"/>
      <c r="ALK7508" s="0"/>
      <c r="ALL7508" s="0"/>
      <c r="ALM7508" s="0"/>
      <c r="ALN7508" s="0"/>
      <c r="ALO7508" s="0"/>
      <c r="ALP7508" s="0"/>
      <c r="ALQ7508" s="0"/>
      <c r="ALR7508" s="0"/>
      <c r="ALS7508" s="0"/>
      <c r="ALT7508" s="0"/>
      <c r="ALU7508" s="0"/>
      <c r="ALV7508" s="0"/>
      <c r="ALW7508" s="0"/>
      <c r="ALX7508" s="0"/>
      <c r="ALY7508" s="0"/>
      <c r="ALZ7508" s="0"/>
      <c r="AMA7508" s="0"/>
      <c r="AMB7508" s="0"/>
      <c r="AMC7508" s="0"/>
      <c r="AMD7508" s="0"/>
      <c r="AME7508" s="0"/>
      <c r="AMF7508" s="0"/>
      <c r="AMG7508" s="0"/>
      <c r="AMH7508" s="0"/>
      <c r="AMI7508" s="0"/>
      <c r="AMJ7508" s="0"/>
    </row>
    <row r="7509" s="8" customFormat="true" ht="15.75" hidden="false" customHeight="false" outlineLevel="0" collapsed="false">
      <c r="A7509" s="16" t="s">
        <v>15314</v>
      </c>
      <c r="B7509" s="5" t="s">
        <v>14</v>
      </c>
      <c r="C7509" s="17" t="s">
        <v>15315</v>
      </c>
      <c r="D7509" s="5" t="s">
        <v>1858</v>
      </c>
      <c r="E7509" s="5" t="s">
        <v>153</v>
      </c>
      <c r="F7509" s="2" t="s">
        <v>4476</v>
      </c>
      <c r="G7509" s="12" t="n">
        <v>50364</v>
      </c>
      <c r="H7509" s="18" t="n">
        <v>1</v>
      </c>
      <c r="I7509" s="19" t="n">
        <v>7250</v>
      </c>
      <c r="J7509" s="19" t="n">
        <v>7250</v>
      </c>
      <c r="K7509" s="5" t="s">
        <v>19</v>
      </c>
      <c r="L7509" s="5" t="s">
        <v>13039</v>
      </c>
      <c r="AJU7509" s="0"/>
      <c r="AJV7509" s="0"/>
      <c r="AJW7509" s="0"/>
      <c r="AJX7509" s="0"/>
      <c r="AJY7509" s="0"/>
      <c r="AJZ7509" s="0"/>
      <c r="AKA7509" s="0"/>
      <c r="AKB7509" s="0"/>
      <c r="AKC7509" s="0"/>
      <c r="AKD7509" s="0"/>
      <c r="AKE7509" s="0"/>
      <c r="AKF7509" s="0"/>
      <c r="AKG7509" s="0"/>
      <c r="AKH7509" s="0"/>
      <c r="AKI7509" s="0"/>
      <c r="AKJ7509" s="0"/>
      <c r="AKK7509" s="0"/>
      <c r="AKL7509" s="0"/>
      <c r="AKM7509" s="0"/>
      <c r="AKN7509" s="0"/>
      <c r="AKO7509" s="0"/>
      <c r="AKP7509" s="0"/>
      <c r="AKQ7509" s="0"/>
      <c r="AKR7509" s="0"/>
      <c r="AKS7509" s="0"/>
      <c r="AKT7509" s="0"/>
      <c r="AKU7509" s="0"/>
      <c r="AKV7509" s="0"/>
      <c r="AKW7509" s="0"/>
      <c r="AKX7509" s="0"/>
      <c r="AKY7509" s="0"/>
      <c r="AKZ7509" s="0"/>
      <c r="ALA7509" s="0"/>
      <c r="ALB7509" s="0"/>
      <c r="ALC7509" s="0"/>
      <c r="ALD7509" s="0"/>
      <c r="ALE7509" s="0"/>
      <c r="ALF7509" s="0"/>
      <c r="ALG7509" s="0"/>
      <c r="ALH7509" s="0"/>
      <c r="ALI7509" s="0"/>
      <c r="ALJ7509" s="0"/>
      <c r="ALK7509" s="0"/>
      <c r="ALL7509" s="0"/>
      <c r="ALM7509" s="0"/>
      <c r="ALN7509" s="0"/>
      <c r="ALO7509" s="0"/>
      <c r="ALP7509" s="0"/>
      <c r="ALQ7509" s="0"/>
      <c r="ALR7509" s="0"/>
      <c r="ALS7509" s="0"/>
      <c r="ALT7509" s="0"/>
      <c r="ALU7509" s="0"/>
      <c r="ALV7509" s="0"/>
      <c r="ALW7509" s="0"/>
      <c r="ALX7509" s="0"/>
      <c r="ALY7509" s="0"/>
      <c r="ALZ7509" s="0"/>
      <c r="AMA7509" s="0"/>
      <c r="AMB7509" s="0"/>
      <c r="AMC7509" s="0"/>
      <c r="AMD7509" s="0"/>
      <c r="AME7509" s="0"/>
      <c r="AMF7509" s="0"/>
      <c r="AMG7509" s="0"/>
      <c r="AMH7509" s="0"/>
      <c r="AMI7509" s="0"/>
      <c r="AMJ7509" s="0"/>
    </row>
    <row r="7510" s="8" customFormat="true" ht="15.75" hidden="false" customHeight="false" outlineLevel="0" collapsed="false">
      <c r="A7510" s="16" t="s">
        <v>15316</v>
      </c>
      <c r="B7510" s="5" t="s">
        <v>14</v>
      </c>
      <c r="C7510" s="17" t="s">
        <v>15317</v>
      </c>
      <c r="D7510" s="5" t="s">
        <v>1858</v>
      </c>
      <c r="E7510" s="5" t="s">
        <v>153</v>
      </c>
      <c r="F7510" s="2" t="s">
        <v>4476</v>
      </c>
      <c r="G7510" s="12" t="n">
        <v>50365</v>
      </c>
      <c r="H7510" s="18" t="n">
        <v>1</v>
      </c>
      <c r="I7510" s="19" t="n">
        <v>7250</v>
      </c>
      <c r="J7510" s="19" t="n">
        <v>7250</v>
      </c>
      <c r="K7510" s="5" t="s">
        <v>19</v>
      </c>
      <c r="L7510" s="5" t="s">
        <v>13039</v>
      </c>
      <c r="AJU7510" s="0"/>
      <c r="AJV7510" s="0"/>
      <c r="AJW7510" s="0"/>
      <c r="AJX7510" s="0"/>
      <c r="AJY7510" s="0"/>
      <c r="AJZ7510" s="0"/>
      <c r="AKA7510" s="0"/>
      <c r="AKB7510" s="0"/>
      <c r="AKC7510" s="0"/>
      <c r="AKD7510" s="0"/>
      <c r="AKE7510" s="0"/>
      <c r="AKF7510" s="0"/>
      <c r="AKG7510" s="0"/>
      <c r="AKH7510" s="0"/>
      <c r="AKI7510" s="0"/>
      <c r="AKJ7510" s="0"/>
      <c r="AKK7510" s="0"/>
      <c r="AKL7510" s="0"/>
      <c r="AKM7510" s="0"/>
      <c r="AKN7510" s="0"/>
      <c r="AKO7510" s="0"/>
      <c r="AKP7510" s="0"/>
      <c r="AKQ7510" s="0"/>
      <c r="AKR7510" s="0"/>
      <c r="AKS7510" s="0"/>
      <c r="AKT7510" s="0"/>
      <c r="AKU7510" s="0"/>
      <c r="AKV7510" s="0"/>
      <c r="AKW7510" s="0"/>
      <c r="AKX7510" s="0"/>
      <c r="AKY7510" s="0"/>
      <c r="AKZ7510" s="0"/>
      <c r="ALA7510" s="0"/>
      <c r="ALB7510" s="0"/>
      <c r="ALC7510" s="0"/>
      <c r="ALD7510" s="0"/>
      <c r="ALE7510" s="0"/>
      <c r="ALF7510" s="0"/>
      <c r="ALG7510" s="0"/>
      <c r="ALH7510" s="0"/>
      <c r="ALI7510" s="0"/>
      <c r="ALJ7510" s="0"/>
      <c r="ALK7510" s="0"/>
      <c r="ALL7510" s="0"/>
      <c r="ALM7510" s="0"/>
      <c r="ALN7510" s="0"/>
      <c r="ALO7510" s="0"/>
      <c r="ALP7510" s="0"/>
      <c r="ALQ7510" s="0"/>
      <c r="ALR7510" s="0"/>
      <c r="ALS7510" s="0"/>
      <c r="ALT7510" s="0"/>
      <c r="ALU7510" s="0"/>
      <c r="ALV7510" s="0"/>
      <c r="ALW7510" s="0"/>
      <c r="ALX7510" s="0"/>
      <c r="ALY7510" s="0"/>
      <c r="ALZ7510" s="0"/>
      <c r="AMA7510" s="0"/>
      <c r="AMB7510" s="0"/>
      <c r="AMC7510" s="0"/>
      <c r="AMD7510" s="0"/>
      <c r="AME7510" s="0"/>
      <c r="AMF7510" s="0"/>
      <c r="AMG7510" s="0"/>
      <c r="AMH7510" s="0"/>
      <c r="AMI7510" s="0"/>
      <c r="AMJ7510" s="0"/>
    </row>
    <row r="7511" s="8" customFormat="true" ht="15.75" hidden="false" customHeight="false" outlineLevel="0" collapsed="false">
      <c r="A7511" s="16" t="s">
        <v>15318</v>
      </c>
      <c r="B7511" s="5" t="s">
        <v>14</v>
      </c>
      <c r="C7511" s="17" t="s">
        <v>15319</v>
      </c>
      <c r="D7511" s="5" t="s">
        <v>1858</v>
      </c>
      <c r="E7511" s="5" t="s">
        <v>153</v>
      </c>
      <c r="F7511" s="2" t="s">
        <v>4476</v>
      </c>
      <c r="G7511" s="12" t="n">
        <v>50366</v>
      </c>
      <c r="H7511" s="18" t="n">
        <v>1</v>
      </c>
      <c r="I7511" s="19" t="n">
        <v>7250</v>
      </c>
      <c r="J7511" s="19" t="n">
        <v>7250</v>
      </c>
      <c r="K7511" s="5" t="s">
        <v>19</v>
      </c>
      <c r="L7511" s="5" t="s">
        <v>13039</v>
      </c>
      <c r="AJU7511" s="0"/>
      <c r="AJV7511" s="0"/>
      <c r="AJW7511" s="0"/>
      <c r="AJX7511" s="0"/>
      <c r="AJY7511" s="0"/>
      <c r="AJZ7511" s="0"/>
      <c r="AKA7511" s="0"/>
      <c r="AKB7511" s="0"/>
      <c r="AKC7511" s="0"/>
      <c r="AKD7511" s="0"/>
      <c r="AKE7511" s="0"/>
      <c r="AKF7511" s="0"/>
      <c r="AKG7511" s="0"/>
      <c r="AKH7511" s="0"/>
      <c r="AKI7511" s="0"/>
      <c r="AKJ7511" s="0"/>
      <c r="AKK7511" s="0"/>
      <c r="AKL7511" s="0"/>
      <c r="AKM7511" s="0"/>
      <c r="AKN7511" s="0"/>
      <c r="AKO7511" s="0"/>
      <c r="AKP7511" s="0"/>
      <c r="AKQ7511" s="0"/>
      <c r="AKR7511" s="0"/>
      <c r="AKS7511" s="0"/>
      <c r="AKT7511" s="0"/>
      <c r="AKU7511" s="0"/>
      <c r="AKV7511" s="0"/>
      <c r="AKW7511" s="0"/>
      <c r="AKX7511" s="0"/>
      <c r="AKY7511" s="0"/>
      <c r="AKZ7511" s="0"/>
      <c r="ALA7511" s="0"/>
      <c r="ALB7511" s="0"/>
      <c r="ALC7511" s="0"/>
      <c r="ALD7511" s="0"/>
      <c r="ALE7511" s="0"/>
      <c r="ALF7511" s="0"/>
      <c r="ALG7511" s="0"/>
      <c r="ALH7511" s="0"/>
      <c r="ALI7511" s="0"/>
      <c r="ALJ7511" s="0"/>
      <c r="ALK7511" s="0"/>
      <c r="ALL7511" s="0"/>
      <c r="ALM7511" s="0"/>
      <c r="ALN7511" s="0"/>
      <c r="ALO7511" s="0"/>
      <c r="ALP7511" s="0"/>
      <c r="ALQ7511" s="0"/>
      <c r="ALR7511" s="0"/>
      <c r="ALS7511" s="0"/>
      <c r="ALT7511" s="0"/>
      <c r="ALU7511" s="0"/>
      <c r="ALV7511" s="0"/>
      <c r="ALW7511" s="0"/>
      <c r="ALX7511" s="0"/>
      <c r="ALY7511" s="0"/>
      <c r="ALZ7511" s="0"/>
      <c r="AMA7511" s="0"/>
      <c r="AMB7511" s="0"/>
      <c r="AMC7511" s="0"/>
      <c r="AMD7511" s="0"/>
      <c r="AME7511" s="0"/>
      <c r="AMF7511" s="0"/>
      <c r="AMG7511" s="0"/>
      <c r="AMH7511" s="0"/>
      <c r="AMI7511" s="0"/>
      <c r="AMJ7511" s="0"/>
    </row>
    <row r="7512" s="8" customFormat="true" ht="15.75" hidden="false" customHeight="false" outlineLevel="0" collapsed="false">
      <c r="A7512" s="16" t="s">
        <v>15320</v>
      </c>
      <c r="B7512" s="5" t="s">
        <v>14</v>
      </c>
      <c r="C7512" s="17" t="s">
        <v>15321</v>
      </c>
      <c r="D7512" s="5" t="s">
        <v>1858</v>
      </c>
      <c r="E7512" s="5" t="s">
        <v>153</v>
      </c>
      <c r="F7512" s="2" t="s">
        <v>4476</v>
      </c>
      <c r="G7512" s="12" t="n">
        <v>50367</v>
      </c>
      <c r="H7512" s="18" t="n">
        <v>1</v>
      </c>
      <c r="I7512" s="19" t="n">
        <v>7250</v>
      </c>
      <c r="J7512" s="19" t="n">
        <v>7250</v>
      </c>
      <c r="K7512" s="5" t="s">
        <v>19</v>
      </c>
      <c r="L7512" s="5" t="s">
        <v>13039</v>
      </c>
      <c r="AJU7512" s="0"/>
      <c r="AJV7512" s="0"/>
      <c r="AJW7512" s="0"/>
      <c r="AJX7512" s="0"/>
      <c r="AJY7512" s="0"/>
      <c r="AJZ7512" s="0"/>
      <c r="AKA7512" s="0"/>
      <c r="AKB7512" s="0"/>
      <c r="AKC7512" s="0"/>
      <c r="AKD7512" s="0"/>
      <c r="AKE7512" s="0"/>
      <c r="AKF7512" s="0"/>
      <c r="AKG7512" s="0"/>
      <c r="AKH7512" s="0"/>
      <c r="AKI7512" s="0"/>
      <c r="AKJ7512" s="0"/>
      <c r="AKK7512" s="0"/>
      <c r="AKL7512" s="0"/>
      <c r="AKM7512" s="0"/>
      <c r="AKN7512" s="0"/>
      <c r="AKO7512" s="0"/>
      <c r="AKP7512" s="0"/>
      <c r="AKQ7512" s="0"/>
      <c r="AKR7512" s="0"/>
      <c r="AKS7512" s="0"/>
      <c r="AKT7512" s="0"/>
      <c r="AKU7512" s="0"/>
      <c r="AKV7512" s="0"/>
      <c r="AKW7512" s="0"/>
      <c r="AKX7512" s="0"/>
      <c r="AKY7512" s="0"/>
      <c r="AKZ7512" s="0"/>
      <c r="ALA7512" s="0"/>
      <c r="ALB7512" s="0"/>
      <c r="ALC7512" s="0"/>
      <c r="ALD7512" s="0"/>
      <c r="ALE7512" s="0"/>
      <c r="ALF7512" s="0"/>
      <c r="ALG7512" s="0"/>
      <c r="ALH7512" s="0"/>
      <c r="ALI7512" s="0"/>
      <c r="ALJ7512" s="0"/>
      <c r="ALK7512" s="0"/>
      <c r="ALL7512" s="0"/>
      <c r="ALM7512" s="0"/>
      <c r="ALN7512" s="0"/>
      <c r="ALO7512" s="0"/>
      <c r="ALP7512" s="0"/>
      <c r="ALQ7512" s="0"/>
      <c r="ALR7512" s="0"/>
      <c r="ALS7512" s="0"/>
      <c r="ALT7512" s="0"/>
      <c r="ALU7512" s="0"/>
      <c r="ALV7512" s="0"/>
      <c r="ALW7512" s="0"/>
      <c r="ALX7512" s="0"/>
      <c r="ALY7512" s="0"/>
      <c r="ALZ7512" s="0"/>
      <c r="AMA7512" s="0"/>
      <c r="AMB7512" s="0"/>
      <c r="AMC7512" s="0"/>
      <c r="AMD7512" s="0"/>
      <c r="AME7512" s="0"/>
      <c r="AMF7512" s="0"/>
      <c r="AMG7512" s="0"/>
      <c r="AMH7512" s="0"/>
      <c r="AMI7512" s="0"/>
      <c r="AMJ7512" s="0"/>
    </row>
    <row r="7513" s="8" customFormat="true" ht="15.75" hidden="false" customHeight="false" outlineLevel="0" collapsed="false">
      <c r="A7513" s="16" t="s">
        <v>15322</v>
      </c>
      <c r="B7513" s="5" t="s">
        <v>14</v>
      </c>
      <c r="C7513" s="17" t="s">
        <v>15323</v>
      </c>
      <c r="D7513" s="5" t="s">
        <v>1858</v>
      </c>
      <c r="E7513" s="5" t="s">
        <v>153</v>
      </c>
      <c r="F7513" s="2" t="s">
        <v>4476</v>
      </c>
      <c r="G7513" s="12" t="n">
        <v>50368</v>
      </c>
      <c r="H7513" s="18" t="n">
        <v>1</v>
      </c>
      <c r="I7513" s="19" t="n">
        <v>7250</v>
      </c>
      <c r="J7513" s="19" t="n">
        <v>7250</v>
      </c>
      <c r="K7513" s="5" t="s">
        <v>19</v>
      </c>
      <c r="L7513" s="5" t="s">
        <v>13039</v>
      </c>
      <c r="AJU7513" s="0"/>
      <c r="AJV7513" s="0"/>
      <c r="AJW7513" s="0"/>
      <c r="AJX7513" s="0"/>
      <c r="AJY7513" s="0"/>
      <c r="AJZ7513" s="0"/>
      <c r="AKA7513" s="0"/>
      <c r="AKB7513" s="0"/>
      <c r="AKC7513" s="0"/>
      <c r="AKD7513" s="0"/>
      <c r="AKE7513" s="0"/>
      <c r="AKF7513" s="0"/>
      <c r="AKG7513" s="0"/>
      <c r="AKH7513" s="0"/>
      <c r="AKI7513" s="0"/>
      <c r="AKJ7513" s="0"/>
      <c r="AKK7513" s="0"/>
      <c r="AKL7513" s="0"/>
      <c r="AKM7513" s="0"/>
      <c r="AKN7513" s="0"/>
      <c r="AKO7513" s="0"/>
      <c r="AKP7513" s="0"/>
      <c r="AKQ7513" s="0"/>
      <c r="AKR7513" s="0"/>
      <c r="AKS7513" s="0"/>
      <c r="AKT7513" s="0"/>
      <c r="AKU7513" s="0"/>
      <c r="AKV7513" s="0"/>
      <c r="AKW7513" s="0"/>
      <c r="AKX7513" s="0"/>
      <c r="AKY7513" s="0"/>
      <c r="AKZ7513" s="0"/>
      <c r="ALA7513" s="0"/>
      <c r="ALB7513" s="0"/>
      <c r="ALC7513" s="0"/>
      <c r="ALD7513" s="0"/>
      <c r="ALE7513" s="0"/>
      <c r="ALF7513" s="0"/>
      <c r="ALG7513" s="0"/>
      <c r="ALH7513" s="0"/>
      <c r="ALI7513" s="0"/>
      <c r="ALJ7513" s="0"/>
      <c r="ALK7513" s="0"/>
      <c r="ALL7513" s="0"/>
      <c r="ALM7513" s="0"/>
      <c r="ALN7513" s="0"/>
      <c r="ALO7513" s="0"/>
      <c r="ALP7513" s="0"/>
      <c r="ALQ7513" s="0"/>
      <c r="ALR7513" s="0"/>
      <c r="ALS7513" s="0"/>
      <c r="ALT7513" s="0"/>
      <c r="ALU7513" s="0"/>
      <c r="ALV7513" s="0"/>
      <c r="ALW7513" s="0"/>
      <c r="ALX7513" s="0"/>
      <c r="ALY7513" s="0"/>
      <c r="ALZ7513" s="0"/>
      <c r="AMA7513" s="0"/>
      <c r="AMB7513" s="0"/>
      <c r="AMC7513" s="0"/>
      <c r="AMD7513" s="0"/>
      <c r="AME7513" s="0"/>
      <c r="AMF7513" s="0"/>
      <c r="AMG7513" s="0"/>
      <c r="AMH7513" s="0"/>
      <c r="AMI7513" s="0"/>
      <c r="AMJ7513" s="0"/>
    </row>
    <row r="7514" s="8" customFormat="true" ht="15.75" hidden="false" customHeight="false" outlineLevel="0" collapsed="false">
      <c r="A7514" s="16" t="s">
        <v>15324</v>
      </c>
      <c r="B7514" s="5" t="s">
        <v>14</v>
      </c>
      <c r="C7514" s="17" t="s">
        <v>15325</v>
      </c>
      <c r="D7514" s="5" t="s">
        <v>1858</v>
      </c>
      <c r="E7514" s="5" t="s">
        <v>153</v>
      </c>
      <c r="F7514" s="2" t="s">
        <v>4476</v>
      </c>
      <c r="G7514" s="12" t="n">
        <v>50369</v>
      </c>
      <c r="H7514" s="18" t="n">
        <v>1</v>
      </c>
      <c r="I7514" s="19" t="n">
        <v>7250</v>
      </c>
      <c r="J7514" s="19" t="n">
        <v>7250</v>
      </c>
      <c r="K7514" s="5" t="s">
        <v>19</v>
      </c>
      <c r="L7514" s="5" t="s">
        <v>13039</v>
      </c>
      <c r="AJU7514" s="0"/>
      <c r="AJV7514" s="0"/>
      <c r="AJW7514" s="0"/>
      <c r="AJX7514" s="0"/>
      <c r="AJY7514" s="0"/>
      <c r="AJZ7514" s="0"/>
      <c r="AKA7514" s="0"/>
      <c r="AKB7514" s="0"/>
      <c r="AKC7514" s="0"/>
      <c r="AKD7514" s="0"/>
      <c r="AKE7514" s="0"/>
      <c r="AKF7514" s="0"/>
      <c r="AKG7514" s="0"/>
      <c r="AKH7514" s="0"/>
      <c r="AKI7514" s="0"/>
      <c r="AKJ7514" s="0"/>
      <c r="AKK7514" s="0"/>
      <c r="AKL7514" s="0"/>
      <c r="AKM7514" s="0"/>
      <c r="AKN7514" s="0"/>
      <c r="AKO7514" s="0"/>
      <c r="AKP7514" s="0"/>
      <c r="AKQ7514" s="0"/>
      <c r="AKR7514" s="0"/>
      <c r="AKS7514" s="0"/>
      <c r="AKT7514" s="0"/>
      <c r="AKU7514" s="0"/>
      <c r="AKV7514" s="0"/>
      <c r="AKW7514" s="0"/>
      <c r="AKX7514" s="0"/>
      <c r="AKY7514" s="0"/>
      <c r="AKZ7514" s="0"/>
      <c r="ALA7514" s="0"/>
      <c r="ALB7514" s="0"/>
      <c r="ALC7514" s="0"/>
      <c r="ALD7514" s="0"/>
      <c r="ALE7514" s="0"/>
      <c r="ALF7514" s="0"/>
      <c r="ALG7514" s="0"/>
      <c r="ALH7514" s="0"/>
      <c r="ALI7514" s="0"/>
      <c r="ALJ7514" s="0"/>
      <c r="ALK7514" s="0"/>
      <c r="ALL7514" s="0"/>
      <c r="ALM7514" s="0"/>
      <c r="ALN7514" s="0"/>
      <c r="ALO7514" s="0"/>
      <c r="ALP7514" s="0"/>
      <c r="ALQ7514" s="0"/>
      <c r="ALR7514" s="0"/>
      <c r="ALS7514" s="0"/>
      <c r="ALT7514" s="0"/>
      <c r="ALU7514" s="0"/>
      <c r="ALV7514" s="0"/>
      <c r="ALW7514" s="0"/>
      <c r="ALX7514" s="0"/>
      <c r="ALY7514" s="0"/>
      <c r="ALZ7514" s="0"/>
      <c r="AMA7514" s="0"/>
      <c r="AMB7514" s="0"/>
      <c r="AMC7514" s="0"/>
      <c r="AMD7514" s="0"/>
      <c r="AME7514" s="0"/>
      <c r="AMF7514" s="0"/>
      <c r="AMG7514" s="0"/>
      <c r="AMH7514" s="0"/>
      <c r="AMI7514" s="0"/>
      <c r="AMJ7514" s="0"/>
    </row>
    <row r="7515" s="8" customFormat="true" ht="15.75" hidden="false" customHeight="false" outlineLevel="0" collapsed="false">
      <c r="A7515" s="16" t="s">
        <v>15326</v>
      </c>
      <c r="B7515" s="5" t="s">
        <v>14</v>
      </c>
      <c r="C7515" s="17" t="s">
        <v>15327</v>
      </c>
      <c r="D7515" s="5" t="s">
        <v>1858</v>
      </c>
      <c r="E7515" s="5" t="s">
        <v>153</v>
      </c>
      <c r="F7515" s="2" t="s">
        <v>4476</v>
      </c>
      <c r="G7515" s="12" t="n">
        <v>50370</v>
      </c>
      <c r="H7515" s="18" t="n">
        <v>1</v>
      </c>
      <c r="I7515" s="19" t="n">
        <v>7250</v>
      </c>
      <c r="J7515" s="19" t="n">
        <v>7250</v>
      </c>
      <c r="K7515" s="5" t="s">
        <v>19</v>
      </c>
      <c r="L7515" s="5" t="s">
        <v>13039</v>
      </c>
      <c r="AJU7515" s="0"/>
      <c r="AJV7515" s="0"/>
      <c r="AJW7515" s="0"/>
      <c r="AJX7515" s="0"/>
      <c r="AJY7515" s="0"/>
      <c r="AJZ7515" s="0"/>
      <c r="AKA7515" s="0"/>
      <c r="AKB7515" s="0"/>
      <c r="AKC7515" s="0"/>
      <c r="AKD7515" s="0"/>
      <c r="AKE7515" s="0"/>
      <c r="AKF7515" s="0"/>
      <c r="AKG7515" s="0"/>
      <c r="AKH7515" s="0"/>
      <c r="AKI7515" s="0"/>
      <c r="AKJ7515" s="0"/>
      <c r="AKK7515" s="0"/>
      <c r="AKL7515" s="0"/>
      <c r="AKM7515" s="0"/>
      <c r="AKN7515" s="0"/>
      <c r="AKO7515" s="0"/>
      <c r="AKP7515" s="0"/>
      <c r="AKQ7515" s="0"/>
      <c r="AKR7515" s="0"/>
      <c r="AKS7515" s="0"/>
      <c r="AKT7515" s="0"/>
      <c r="AKU7515" s="0"/>
      <c r="AKV7515" s="0"/>
      <c r="AKW7515" s="0"/>
      <c r="AKX7515" s="0"/>
      <c r="AKY7515" s="0"/>
      <c r="AKZ7515" s="0"/>
      <c r="ALA7515" s="0"/>
      <c r="ALB7515" s="0"/>
      <c r="ALC7515" s="0"/>
      <c r="ALD7515" s="0"/>
      <c r="ALE7515" s="0"/>
      <c r="ALF7515" s="0"/>
      <c r="ALG7515" s="0"/>
      <c r="ALH7515" s="0"/>
      <c r="ALI7515" s="0"/>
      <c r="ALJ7515" s="0"/>
      <c r="ALK7515" s="0"/>
      <c r="ALL7515" s="0"/>
      <c r="ALM7515" s="0"/>
      <c r="ALN7515" s="0"/>
      <c r="ALO7515" s="0"/>
      <c r="ALP7515" s="0"/>
      <c r="ALQ7515" s="0"/>
      <c r="ALR7515" s="0"/>
      <c r="ALS7515" s="0"/>
      <c r="ALT7515" s="0"/>
      <c r="ALU7515" s="0"/>
      <c r="ALV7515" s="0"/>
      <c r="ALW7515" s="0"/>
      <c r="ALX7515" s="0"/>
      <c r="ALY7515" s="0"/>
      <c r="ALZ7515" s="0"/>
      <c r="AMA7515" s="0"/>
      <c r="AMB7515" s="0"/>
      <c r="AMC7515" s="0"/>
      <c r="AMD7515" s="0"/>
      <c r="AME7515" s="0"/>
      <c r="AMF7515" s="0"/>
      <c r="AMG7515" s="0"/>
      <c r="AMH7515" s="0"/>
      <c r="AMI7515" s="0"/>
      <c r="AMJ7515" s="0"/>
    </row>
    <row r="7516" s="8" customFormat="true" ht="15.75" hidden="false" customHeight="false" outlineLevel="0" collapsed="false">
      <c r="A7516" s="16" t="s">
        <v>15328</v>
      </c>
      <c r="B7516" s="5" t="s">
        <v>14</v>
      </c>
      <c r="C7516" s="17" t="s">
        <v>15329</v>
      </c>
      <c r="D7516" s="5" t="s">
        <v>1858</v>
      </c>
      <c r="E7516" s="5" t="s">
        <v>153</v>
      </c>
      <c r="F7516" s="2" t="s">
        <v>4476</v>
      </c>
      <c r="G7516" s="12" t="n">
        <v>50371</v>
      </c>
      <c r="H7516" s="18" t="n">
        <v>1</v>
      </c>
      <c r="I7516" s="19" t="n">
        <v>7250</v>
      </c>
      <c r="J7516" s="19" t="n">
        <v>7250</v>
      </c>
      <c r="K7516" s="5" t="s">
        <v>19</v>
      </c>
      <c r="L7516" s="5" t="s">
        <v>13039</v>
      </c>
      <c r="AJU7516" s="0"/>
      <c r="AJV7516" s="0"/>
      <c r="AJW7516" s="0"/>
      <c r="AJX7516" s="0"/>
      <c r="AJY7516" s="0"/>
      <c r="AJZ7516" s="0"/>
      <c r="AKA7516" s="0"/>
      <c r="AKB7516" s="0"/>
      <c r="AKC7516" s="0"/>
      <c r="AKD7516" s="0"/>
      <c r="AKE7516" s="0"/>
      <c r="AKF7516" s="0"/>
      <c r="AKG7516" s="0"/>
      <c r="AKH7516" s="0"/>
      <c r="AKI7516" s="0"/>
      <c r="AKJ7516" s="0"/>
      <c r="AKK7516" s="0"/>
      <c r="AKL7516" s="0"/>
      <c r="AKM7516" s="0"/>
      <c r="AKN7516" s="0"/>
      <c r="AKO7516" s="0"/>
      <c r="AKP7516" s="0"/>
      <c r="AKQ7516" s="0"/>
      <c r="AKR7516" s="0"/>
      <c r="AKS7516" s="0"/>
      <c r="AKT7516" s="0"/>
      <c r="AKU7516" s="0"/>
      <c r="AKV7516" s="0"/>
      <c r="AKW7516" s="0"/>
      <c r="AKX7516" s="0"/>
      <c r="AKY7516" s="0"/>
      <c r="AKZ7516" s="0"/>
      <c r="ALA7516" s="0"/>
      <c r="ALB7516" s="0"/>
      <c r="ALC7516" s="0"/>
      <c r="ALD7516" s="0"/>
      <c r="ALE7516" s="0"/>
      <c r="ALF7516" s="0"/>
      <c r="ALG7516" s="0"/>
      <c r="ALH7516" s="0"/>
      <c r="ALI7516" s="0"/>
      <c r="ALJ7516" s="0"/>
      <c r="ALK7516" s="0"/>
      <c r="ALL7516" s="0"/>
      <c r="ALM7516" s="0"/>
      <c r="ALN7516" s="0"/>
      <c r="ALO7516" s="0"/>
      <c r="ALP7516" s="0"/>
      <c r="ALQ7516" s="0"/>
      <c r="ALR7516" s="0"/>
      <c r="ALS7516" s="0"/>
      <c r="ALT7516" s="0"/>
      <c r="ALU7516" s="0"/>
      <c r="ALV7516" s="0"/>
      <c r="ALW7516" s="0"/>
      <c r="ALX7516" s="0"/>
      <c r="ALY7516" s="0"/>
      <c r="ALZ7516" s="0"/>
      <c r="AMA7516" s="0"/>
      <c r="AMB7516" s="0"/>
      <c r="AMC7516" s="0"/>
      <c r="AMD7516" s="0"/>
      <c r="AME7516" s="0"/>
      <c r="AMF7516" s="0"/>
      <c r="AMG7516" s="0"/>
      <c r="AMH7516" s="0"/>
      <c r="AMI7516" s="0"/>
      <c r="AMJ7516" s="0"/>
    </row>
    <row r="7517" s="8" customFormat="true" ht="15.75" hidden="false" customHeight="false" outlineLevel="0" collapsed="false">
      <c r="A7517" s="16" t="s">
        <v>15330</v>
      </c>
      <c r="B7517" s="5" t="s">
        <v>14</v>
      </c>
      <c r="C7517" s="17" t="s">
        <v>15331</v>
      </c>
      <c r="D7517" s="5" t="s">
        <v>1858</v>
      </c>
      <c r="E7517" s="5" t="s">
        <v>153</v>
      </c>
      <c r="F7517" s="2" t="s">
        <v>4476</v>
      </c>
      <c r="G7517" s="12" t="n">
        <v>50372</v>
      </c>
      <c r="H7517" s="18" t="n">
        <v>1</v>
      </c>
      <c r="I7517" s="19" t="n">
        <v>7250</v>
      </c>
      <c r="J7517" s="19" t="n">
        <v>7250</v>
      </c>
      <c r="K7517" s="5" t="s">
        <v>19</v>
      </c>
      <c r="L7517" s="5" t="s">
        <v>13039</v>
      </c>
      <c r="AJU7517" s="0"/>
      <c r="AJV7517" s="0"/>
      <c r="AJW7517" s="0"/>
      <c r="AJX7517" s="0"/>
      <c r="AJY7517" s="0"/>
      <c r="AJZ7517" s="0"/>
      <c r="AKA7517" s="0"/>
      <c r="AKB7517" s="0"/>
      <c r="AKC7517" s="0"/>
      <c r="AKD7517" s="0"/>
      <c r="AKE7517" s="0"/>
      <c r="AKF7517" s="0"/>
      <c r="AKG7517" s="0"/>
      <c r="AKH7517" s="0"/>
      <c r="AKI7517" s="0"/>
      <c r="AKJ7517" s="0"/>
      <c r="AKK7517" s="0"/>
      <c r="AKL7517" s="0"/>
      <c r="AKM7517" s="0"/>
      <c r="AKN7517" s="0"/>
      <c r="AKO7517" s="0"/>
      <c r="AKP7517" s="0"/>
      <c r="AKQ7517" s="0"/>
      <c r="AKR7517" s="0"/>
      <c r="AKS7517" s="0"/>
      <c r="AKT7517" s="0"/>
      <c r="AKU7517" s="0"/>
      <c r="AKV7517" s="0"/>
      <c r="AKW7517" s="0"/>
      <c r="AKX7517" s="0"/>
      <c r="AKY7517" s="0"/>
      <c r="AKZ7517" s="0"/>
      <c r="ALA7517" s="0"/>
      <c r="ALB7517" s="0"/>
      <c r="ALC7517" s="0"/>
      <c r="ALD7517" s="0"/>
      <c r="ALE7517" s="0"/>
      <c r="ALF7517" s="0"/>
      <c r="ALG7517" s="0"/>
      <c r="ALH7517" s="0"/>
      <c r="ALI7517" s="0"/>
      <c r="ALJ7517" s="0"/>
      <c r="ALK7517" s="0"/>
      <c r="ALL7517" s="0"/>
      <c r="ALM7517" s="0"/>
      <c r="ALN7517" s="0"/>
      <c r="ALO7517" s="0"/>
      <c r="ALP7517" s="0"/>
      <c r="ALQ7517" s="0"/>
      <c r="ALR7517" s="0"/>
      <c r="ALS7517" s="0"/>
      <c r="ALT7517" s="0"/>
      <c r="ALU7517" s="0"/>
      <c r="ALV7517" s="0"/>
      <c r="ALW7517" s="0"/>
      <c r="ALX7517" s="0"/>
      <c r="ALY7517" s="0"/>
      <c r="ALZ7517" s="0"/>
      <c r="AMA7517" s="0"/>
      <c r="AMB7517" s="0"/>
      <c r="AMC7517" s="0"/>
      <c r="AMD7517" s="0"/>
      <c r="AME7517" s="0"/>
      <c r="AMF7517" s="0"/>
      <c r="AMG7517" s="0"/>
      <c r="AMH7517" s="0"/>
      <c r="AMI7517" s="0"/>
      <c r="AMJ7517" s="0"/>
    </row>
    <row r="7518" s="8" customFormat="true" ht="15.75" hidden="false" customHeight="false" outlineLevel="0" collapsed="false">
      <c r="A7518" s="16" t="s">
        <v>15332</v>
      </c>
      <c r="B7518" s="5" t="s">
        <v>14</v>
      </c>
      <c r="C7518" s="17" t="s">
        <v>15333</v>
      </c>
      <c r="D7518" s="5" t="s">
        <v>1858</v>
      </c>
      <c r="E7518" s="5" t="s">
        <v>153</v>
      </c>
      <c r="F7518" s="2" t="s">
        <v>4476</v>
      </c>
      <c r="G7518" s="12" t="n">
        <v>50373</v>
      </c>
      <c r="H7518" s="18" t="n">
        <v>1</v>
      </c>
      <c r="I7518" s="19" t="n">
        <v>7250</v>
      </c>
      <c r="J7518" s="19" t="n">
        <v>7250</v>
      </c>
      <c r="K7518" s="5" t="s">
        <v>19</v>
      </c>
      <c r="L7518" s="5" t="s">
        <v>13039</v>
      </c>
      <c r="AJU7518" s="0"/>
      <c r="AJV7518" s="0"/>
      <c r="AJW7518" s="0"/>
      <c r="AJX7518" s="0"/>
      <c r="AJY7518" s="0"/>
      <c r="AJZ7518" s="0"/>
      <c r="AKA7518" s="0"/>
      <c r="AKB7518" s="0"/>
      <c r="AKC7518" s="0"/>
      <c r="AKD7518" s="0"/>
      <c r="AKE7518" s="0"/>
      <c r="AKF7518" s="0"/>
      <c r="AKG7518" s="0"/>
      <c r="AKH7518" s="0"/>
      <c r="AKI7518" s="0"/>
      <c r="AKJ7518" s="0"/>
      <c r="AKK7518" s="0"/>
      <c r="AKL7518" s="0"/>
      <c r="AKM7518" s="0"/>
      <c r="AKN7518" s="0"/>
      <c r="AKO7518" s="0"/>
      <c r="AKP7518" s="0"/>
      <c r="AKQ7518" s="0"/>
      <c r="AKR7518" s="0"/>
      <c r="AKS7518" s="0"/>
      <c r="AKT7518" s="0"/>
      <c r="AKU7518" s="0"/>
      <c r="AKV7518" s="0"/>
      <c r="AKW7518" s="0"/>
      <c r="AKX7518" s="0"/>
      <c r="AKY7518" s="0"/>
      <c r="AKZ7518" s="0"/>
      <c r="ALA7518" s="0"/>
      <c r="ALB7518" s="0"/>
      <c r="ALC7518" s="0"/>
      <c r="ALD7518" s="0"/>
      <c r="ALE7518" s="0"/>
      <c r="ALF7518" s="0"/>
      <c r="ALG7518" s="0"/>
      <c r="ALH7518" s="0"/>
      <c r="ALI7518" s="0"/>
      <c r="ALJ7518" s="0"/>
      <c r="ALK7518" s="0"/>
      <c r="ALL7518" s="0"/>
      <c r="ALM7518" s="0"/>
      <c r="ALN7518" s="0"/>
      <c r="ALO7518" s="0"/>
      <c r="ALP7518" s="0"/>
      <c r="ALQ7518" s="0"/>
      <c r="ALR7518" s="0"/>
      <c r="ALS7518" s="0"/>
      <c r="ALT7518" s="0"/>
      <c r="ALU7518" s="0"/>
      <c r="ALV7518" s="0"/>
      <c r="ALW7518" s="0"/>
      <c r="ALX7518" s="0"/>
      <c r="ALY7518" s="0"/>
      <c r="ALZ7518" s="0"/>
      <c r="AMA7518" s="0"/>
      <c r="AMB7518" s="0"/>
      <c r="AMC7518" s="0"/>
      <c r="AMD7518" s="0"/>
      <c r="AME7518" s="0"/>
      <c r="AMF7518" s="0"/>
      <c r="AMG7518" s="0"/>
      <c r="AMH7518" s="0"/>
      <c r="AMI7518" s="0"/>
      <c r="AMJ7518" s="0"/>
    </row>
    <row r="7519" s="8" customFormat="true" ht="15.75" hidden="false" customHeight="false" outlineLevel="0" collapsed="false">
      <c r="A7519" s="16" t="s">
        <v>15334</v>
      </c>
      <c r="B7519" s="5" t="s">
        <v>14</v>
      </c>
      <c r="C7519" s="17" t="s">
        <v>15335</v>
      </c>
      <c r="D7519" s="5" t="s">
        <v>1858</v>
      </c>
      <c r="E7519" s="5" t="s">
        <v>153</v>
      </c>
      <c r="F7519" s="2" t="s">
        <v>4476</v>
      </c>
      <c r="G7519" s="12" t="n">
        <v>50374</v>
      </c>
      <c r="H7519" s="18" t="n">
        <v>1</v>
      </c>
      <c r="I7519" s="19" t="n">
        <v>7250</v>
      </c>
      <c r="J7519" s="19" t="n">
        <v>7250</v>
      </c>
      <c r="K7519" s="5" t="s">
        <v>19</v>
      </c>
      <c r="L7519" s="5" t="s">
        <v>13039</v>
      </c>
      <c r="AJU7519" s="0"/>
      <c r="AJV7519" s="0"/>
      <c r="AJW7519" s="0"/>
      <c r="AJX7519" s="0"/>
      <c r="AJY7519" s="0"/>
      <c r="AJZ7519" s="0"/>
      <c r="AKA7519" s="0"/>
      <c r="AKB7519" s="0"/>
      <c r="AKC7519" s="0"/>
      <c r="AKD7519" s="0"/>
      <c r="AKE7519" s="0"/>
      <c r="AKF7519" s="0"/>
      <c r="AKG7519" s="0"/>
      <c r="AKH7519" s="0"/>
      <c r="AKI7519" s="0"/>
      <c r="AKJ7519" s="0"/>
      <c r="AKK7519" s="0"/>
      <c r="AKL7519" s="0"/>
      <c r="AKM7519" s="0"/>
      <c r="AKN7519" s="0"/>
      <c r="AKO7519" s="0"/>
      <c r="AKP7519" s="0"/>
      <c r="AKQ7519" s="0"/>
      <c r="AKR7519" s="0"/>
      <c r="AKS7519" s="0"/>
      <c r="AKT7519" s="0"/>
      <c r="AKU7519" s="0"/>
      <c r="AKV7519" s="0"/>
      <c r="AKW7519" s="0"/>
      <c r="AKX7519" s="0"/>
      <c r="AKY7519" s="0"/>
      <c r="AKZ7519" s="0"/>
      <c r="ALA7519" s="0"/>
      <c r="ALB7519" s="0"/>
      <c r="ALC7519" s="0"/>
      <c r="ALD7519" s="0"/>
      <c r="ALE7519" s="0"/>
      <c r="ALF7519" s="0"/>
      <c r="ALG7519" s="0"/>
      <c r="ALH7519" s="0"/>
      <c r="ALI7519" s="0"/>
      <c r="ALJ7519" s="0"/>
      <c r="ALK7519" s="0"/>
      <c r="ALL7519" s="0"/>
      <c r="ALM7519" s="0"/>
      <c r="ALN7519" s="0"/>
      <c r="ALO7519" s="0"/>
      <c r="ALP7519" s="0"/>
      <c r="ALQ7519" s="0"/>
      <c r="ALR7519" s="0"/>
      <c r="ALS7519" s="0"/>
      <c r="ALT7519" s="0"/>
      <c r="ALU7519" s="0"/>
      <c r="ALV7519" s="0"/>
      <c r="ALW7519" s="0"/>
      <c r="ALX7519" s="0"/>
      <c r="ALY7519" s="0"/>
      <c r="ALZ7519" s="0"/>
      <c r="AMA7519" s="0"/>
      <c r="AMB7519" s="0"/>
      <c r="AMC7519" s="0"/>
      <c r="AMD7519" s="0"/>
      <c r="AME7519" s="0"/>
      <c r="AMF7519" s="0"/>
      <c r="AMG7519" s="0"/>
      <c r="AMH7519" s="0"/>
      <c r="AMI7519" s="0"/>
      <c r="AMJ7519" s="0"/>
    </row>
    <row r="7520" s="8" customFormat="true" ht="15.75" hidden="false" customHeight="false" outlineLevel="0" collapsed="false">
      <c r="A7520" s="16" t="s">
        <v>15336</v>
      </c>
      <c r="B7520" s="5" t="s">
        <v>14</v>
      </c>
      <c r="C7520" s="17" t="s">
        <v>15337</v>
      </c>
      <c r="D7520" s="5" t="s">
        <v>1858</v>
      </c>
      <c r="E7520" s="5" t="s">
        <v>153</v>
      </c>
      <c r="F7520" s="2" t="s">
        <v>4476</v>
      </c>
      <c r="G7520" s="12" t="n">
        <v>50375</v>
      </c>
      <c r="H7520" s="18" t="n">
        <v>1</v>
      </c>
      <c r="I7520" s="19" t="n">
        <v>7250</v>
      </c>
      <c r="J7520" s="19" t="n">
        <v>7250</v>
      </c>
      <c r="K7520" s="5" t="s">
        <v>19</v>
      </c>
      <c r="L7520" s="5" t="s">
        <v>13039</v>
      </c>
      <c r="AJU7520" s="0"/>
      <c r="AJV7520" s="0"/>
      <c r="AJW7520" s="0"/>
      <c r="AJX7520" s="0"/>
      <c r="AJY7520" s="0"/>
      <c r="AJZ7520" s="0"/>
      <c r="AKA7520" s="0"/>
      <c r="AKB7520" s="0"/>
      <c r="AKC7520" s="0"/>
      <c r="AKD7520" s="0"/>
      <c r="AKE7520" s="0"/>
      <c r="AKF7520" s="0"/>
      <c r="AKG7520" s="0"/>
      <c r="AKH7520" s="0"/>
      <c r="AKI7520" s="0"/>
      <c r="AKJ7520" s="0"/>
      <c r="AKK7520" s="0"/>
      <c r="AKL7520" s="0"/>
      <c r="AKM7520" s="0"/>
      <c r="AKN7520" s="0"/>
      <c r="AKO7520" s="0"/>
      <c r="AKP7520" s="0"/>
      <c r="AKQ7520" s="0"/>
      <c r="AKR7520" s="0"/>
      <c r="AKS7520" s="0"/>
      <c r="AKT7520" s="0"/>
      <c r="AKU7520" s="0"/>
      <c r="AKV7520" s="0"/>
      <c r="AKW7520" s="0"/>
      <c r="AKX7520" s="0"/>
      <c r="AKY7520" s="0"/>
      <c r="AKZ7520" s="0"/>
      <c r="ALA7520" s="0"/>
      <c r="ALB7520" s="0"/>
      <c r="ALC7520" s="0"/>
      <c r="ALD7520" s="0"/>
      <c r="ALE7520" s="0"/>
      <c r="ALF7520" s="0"/>
      <c r="ALG7520" s="0"/>
      <c r="ALH7520" s="0"/>
      <c r="ALI7520" s="0"/>
      <c r="ALJ7520" s="0"/>
      <c r="ALK7520" s="0"/>
      <c r="ALL7520" s="0"/>
      <c r="ALM7520" s="0"/>
      <c r="ALN7520" s="0"/>
      <c r="ALO7520" s="0"/>
      <c r="ALP7520" s="0"/>
      <c r="ALQ7520" s="0"/>
      <c r="ALR7520" s="0"/>
      <c r="ALS7520" s="0"/>
      <c r="ALT7520" s="0"/>
      <c r="ALU7520" s="0"/>
      <c r="ALV7520" s="0"/>
      <c r="ALW7520" s="0"/>
      <c r="ALX7520" s="0"/>
      <c r="ALY7520" s="0"/>
      <c r="ALZ7520" s="0"/>
      <c r="AMA7520" s="0"/>
      <c r="AMB7520" s="0"/>
      <c r="AMC7520" s="0"/>
      <c r="AMD7520" s="0"/>
      <c r="AME7520" s="0"/>
      <c r="AMF7520" s="0"/>
      <c r="AMG7520" s="0"/>
      <c r="AMH7520" s="0"/>
      <c r="AMI7520" s="0"/>
      <c r="AMJ7520" s="0"/>
    </row>
    <row r="7521" s="8" customFormat="true" ht="15.75" hidden="false" customHeight="false" outlineLevel="0" collapsed="false">
      <c r="A7521" s="16" t="s">
        <v>15338</v>
      </c>
      <c r="B7521" s="5" t="s">
        <v>14</v>
      </c>
      <c r="C7521" s="17" t="s">
        <v>15339</v>
      </c>
      <c r="D7521" s="5" t="s">
        <v>1858</v>
      </c>
      <c r="E7521" s="5" t="s">
        <v>153</v>
      </c>
      <c r="F7521" s="2" t="s">
        <v>4476</v>
      </c>
      <c r="G7521" s="12" t="n">
        <v>50376</v>
      </c>
      <c r="H7521" s="18" t="n">
        <v>1</v>
      </c>
      <c r="I7521" s="19" t="n">
        <v>7250</v>
      </c>
      <c r="J7521" s="19" t="n">
        <v>7250</v>
      </c>
      <c r="K7521" s="5" t="s">
        <v>19</v>
      </c>
      <c r="L7521" s="5" t="s">
        <v>13039</v>
      </c>
      <c r="AJU7521" s="0"/>
      <c r="AJV7521" s="0"/>
      <c r="AJW7521" s="0"/>
      <c r="AJX7521" s="0"/>
      <c r="AJY7521" s="0"/>
      <c r="AJZ7521" s="0"/>
      <c r="AKA7521" s="0"/>
      <c r="AKB7521" s="0"/>
      <c r="AKC7521" s="0"/>
      <c r="AKD7521" s="0"/>
      <c r="AKE7521" s="0"/>
      <c r="AKF7521" s="0"/>
      <c r="AKG7521" s="0"/>
      <c r="AKH7521" s="0"/>
      <c r="AKI7521" s="0"/>
      <c r="AKJ7521" s="0"/>
      <c r="AKK7521" s="0"/>
      <c r="AKL7521" s="0"/>
      <c r="AKM7521" s="0"/>
      <c r="AKN7521" s="0"/>
      <c r="AKO7521" s="0"/>
      <c r="AKP7521" s="0"/>
      <c r="AKQ7521" s="0"/>
      <c r="AKR7521" s="0"/>
      <c r="AKS7521" s="0"/>
      <c r="AKT7521" s="0"/>
      <c r="AKU7521" s="0"/>
      <c r="AKV7521" s="0"/>
      <c r="AKW7521" s="0"/>
      <c r="AKX7521" s="0"/>
      <c r="AKY7521" s="0"/>
      <c r="AKZ7521" s="0"/>
      <c r="ALA7521" s="0"/>
      <c r="ALB7521" s="0"/>
      <c r="ALC7521" s="0"/>
      <c r="ALD7521" s="0"/>
      <c r="ALE7521" s="0"/>
      <c r="ALF7521" s="0"/>
      <c r="ALG7521" s="0"/>
      <c r="ALH7521" s="0"/>
      <c r="ALI7521" s="0"/>
      <c r="ALJ7521" s="0"/>
      <c r="ALK7521" s="0"/>
      <c r="ALL7521" s="0"/>
      <c r="ALM7521" s="0"/>
      <c r="ALN7521" s="0"/>
      <c r="ALO7521" s="0"/>
      <c r="ALP7521" s="0"/>
      <c r="ALQ7521" s="0"/>
      <c r="ALR7521" s="0"/>
      <c r="ALS7521" s="0"/>
      <c r="ALT7521" s="0"/>
      <c r="ALU7521" s="0"/>
      <c r="ALV7521" s="0"/>
      <c r="ALW7521" s="0"/>
      <c r="ALX7521" s="0"/>
      <c r="ALY7521" s="0"/>
      <c r="ALZ7521" s="0"/>
      <c r="AMA7521" s="0"/>
      <c r="AMB7521" s="0"/>
      <c r="AMC7521" s="0"/>
      <c r="AMD7521" s="0"/>
      <c r="AME7521" s="0"/>
      <c r="AMF7521" s="0"/>
      <c r="AMG7521" s="0"/>
      <c r="AMH7521" s="0"/>
      <c r="AMI7521" s="0"/>
      <c r="AMJ7521" s="0"/>
    </row>
    <row r="7522" s="8" customFormat="true" ht="15.75" hidden="false" customHeight="false" outlineLevel="0" collapsed="false">
      <c r="A7522" s="16" t="s">
        <v>15340</v>
      </c>
      <c r="B7522" s="5" t="s">
        <v>14</v>
      </c>
      <c r="C7522" s="17" t="s">
        <v>15341</v>
      </c>
      <c r="D7522" s="5" t="s">
        <v>1858</v>
      </c>
      <c r="E7522" s="5" t="s">
        <v>153</v>
      </c>
      <c r="F7522" s="2" t="s">
        <v>4476</v>
      </c>
      <c r="G7522" s="12" t="n">
        <v>50377</v>
      </c>
      <c r="H7522" s="18" t="n">
        <v>1</v>
      </c>
      <c r="I7522" s="19" t="n">
        <v>7250</v>
      </c>
      <c r="J7522" s="19" t="n">
        <v>7250</v>
      </c>
      <c r="K7522" s="5" t="s">
        <v>19</v>
      </c>
      <c r="L7522" s="5" t="s">
        <v>13039</v>
      </c>
      <c r="AJU7522" s="0"/>
      <c r="AJV7522" s="0"/>
      <c r="AJW7522" s="0"/>
      <c r="AJX7522" s="0"/>
      <c r="AJY7522" s="0"/>
      <c r="AJZ7522" s="0"/>
      <c r="AKA7522" s="0"/>
      <c r="AKB7522" s="0"/>
      <c r="AKC7522" s="0"/>
      <c r="AKD7522" s="0"/>
      <c r="AKE7522" s="0"/>
      <c r="AKF7522" s="0"/>
      <c r="AKG7522" s="0"/>
      <c r="AKH7522" s="0"/>
      <c r="AKI7522" s="0"/>
      <c r="AKJ7522" s="0"/>
      <c r="AKK7522" s="0"/>
      <c r="AKL7522" s="0"/>
      <c r="AKM7522" s="0"/>
      <c r="AKN7522" s="0"/>
      <c r="AKO7522" s="0"/>
      <c r="AKP7522" s="0"/>
      <c r="AKQ7522" s="0"/>
      <c r="AKR7522" s="0"/>
      <c r="AKS7522" s="0"/>
      <c r="AKT7522" s="0"/>
      <c r="AKU7522" s="0"/>
      <c r="AKV7522" s="0"/>
      <c r="AKW7522" s="0"/>
      <c r="AKX7522" s="0"/>
      <c r="AKY7522" s="0"/>
      <c r="AKZ7522" s="0"/>
      <c r="ALA7522" s="0"/>
      <c r="ALB7522" s="0"/>
      <c r="ALC7522" s="0"/>
      <c r="ALD7522" s="0"/>
      <c r="ALE7522" s="0"/>
      <c r="ALF7522" s="0"/>
      <c r="ALG7522" s="0"/>
      <c r="ALH7522" s="0"/>
      <c r="ALI7522" s="0"/>
      <c r="ALJ7522" s="0"/>
      <c r="ALK7522" s="0"/>
      <c r="ALL7522" s="0"/>
      <c r="ALM7522" s="0"/>
      <c r="ALN7522" s="0"/>
      <c r="ALO7522" s="0"/>
      <c r="ALP7522" s="0"/>
      <c r="ALQ7522" s="0"/>
      <c r="ALR7522" s="0"/>
      <c r="ALS7522" s="0"/>
      <c r="ALT7522" s="0"/>
      <c r="ALU7522" s="0"/>
      <c r="ALV7522" s="0"/>
      <c r="ALW7522" s="0"/>
      <c r="ALX7522" s="0"/>
      <c r="ALY7522" s="0"/>
      <c r="ALZ7522" s="0"/>
      <c r="AMA7522" s="0"/>
      <c r="AMB7522" s="0"/>
      <c r="AMC7522" s="0"/>
      <c r="AMD7522" s="0"/>
      <c r="AME7522" s="0"/>
      <c r="AMF7522" s="0"/>
      <c r="AMG7522" s="0"/>
      <c r="AMH7522" s="0"/>
      <c r="AMI7522" s="0"/>
      <c r="AMJ7522" s="0"/>
    </row>
    <row r="7523" s="8" customFormat="true" ht="15.75" hidden="false" customHeight="false" outlineLevel="0" collapsed="false">
      <c r="A7523" s="16" t="s">
        <v>15342</v>
      </c>
      <c r="B7523" s="5" t="s">
        <v>14</v>
      </c>
      <c r="C7523" s="17" t="s">
        <v>15343</v>
      </c>
      <c r="D7523" s="5" t="s">
        <v>1858</v>
      </c>
      <c r="E7523" s="5" t="s">
        <v>153</v>
      </c>
      <c r="F7523" s="2" t="s">
        <v>4476</v>
      </c>
      <c r="G7523" s="12" t="n">
        <v>50378</v>
      </c>
      <c r="H7523" s="18" t="n">
        <v>1</v>
      </c>
      <c r="I7523" s="19" t="n">
        <v>7250</v>
      </c>
      <c r="J7523" s="19" t="n">
        <v>7250</v>
      </c>
      <c r="K7523" s="5" t="s">
        <v>19</v>
      </c>
      <c r="L7523" s="5" t="s">
        <v>13039</v>
      </c>
      <c r="AJU7523" s="0"/>
      <c r="AJV7523" s="0"/>
      <c r="AJW7523" s="0"/>
      <c r="AJX7523" s="0"/>
      <c r="AJY7523" s="0"/>
      <c r="AJZ7523" s="0"/>
      <c r="AKA7523" s="0"/>
      <c r="AKB7523" s="0"/>
      <c r="AKC7523" s="0"/>
      <c r="AKD7523" s="0"/>
      <c r="AKE7523" s="0"/>
      <c r="AKF7523" s="0"/>
      <c r="AKG7523" s="0"/>
      <c r="AKH7523" s="0"/>
      <c r="AKI7523" s="0"/>
      <c r="AKJ7523" s="0"/>
      <c r="AKK7523" s="0"/>
      <c r="AKL7523" s="0"/>
      <c r="AKM7523" s="0"/>
      <c r="AKN7523" s="0"/>
      <c r="AKO7523" s="0"/>
      <c r="AKP7523" s="0"/>
      <c r="AKQ7523" s="0"/>
      <c r="AKR7523" s="0"/>
      <c r="AKS7523" s="0"/>
      <c r="AKT7523" s="0"/>
      <c r="AKU7523" s="0"/>
      <c r="AKV7523" s="0"/>
      <c r="AKW7523" s="0"/>
      <c r="AKX7523" s="0"/>
      <c r="AKY7523" s="0"/>
      <c r="AKZ7523" s="0"/>
      <c r="ALA7523" s="0"/>
      <c r="ALB7523" s="0"/>
      <c r="ALC7523" s="0"/>
      <c r="ALD7523" s="0"/>
      <c r="ALE7523" s="0"/>
      <c r="ALF7523" s="0"/>
      <c r="ALG7523" s="0"/>
      <c r="ALH7523" s="0"/>
      <c r="ALI7523" s="0"/>
      <c r="ALJ7523" s="0"/>
      <c r="ALK7523" s="0"/>
      <c r="ALL7523" s="0"/>
      <c r="ALM7523" s="0"/>
      <c r="ALN7523" s="0"/>
      <c r="ALO7523" s="0"/>
      <c r="ALP7523" s="0"/>
      <c r="ALQ7523" s="0"/>
      <c r="ALR7523" s="0"/>
      <c r="ALS7523" s="0"/>
      <c r="ALT7523" s="0"/>
      <c r="ALU7523" s="0"/>
      <c r="ALV7523" s="0"/>
      <c r="ALW7523" s="0"/>
      <c r="ALX7523" s="0"/>
      <c r="ALY7523" s="0"/>
      <c r="ALZ7523" s="0"/>
      <c r="AMA7523" s="0"/>
      <c r="AMB7523" s="0"/>
      <c r="AMC7523" s="0"/>
      <c r="AMD7523" s="0"/>
      <c r="AME7523" s="0"/>
      <c r="AMF7523" s="0"/>
      <c r="AMG7523" s="0"/>
      <c r="AMH7523" s="0"/>
      <c r="AMI7523" s="0"/>
      <c r="AMJ7523" s="0"/>
    </row>
    <row r="7524" s="8" customFormat="true" ht="15.75" hidden="false" customHeight="false" outlineLevel="0" collapsed="false">
      <c r="A7524" s="16" t="s">
        <v>15344</v>
      </c>
      <c r="B7524" s="5" t="s">
        <v>14</v>
      </c>
      <c r="C7524" s="17" t="s">
        <v>15345</v>
      </c>
      <c r="D7524" s="5" t="s">
        <v>1858</v>
      </c>
      <c r="E7524" s="5" t="s">
        <v>153</v>
      </c>
      <c r="F7524" s="2" t="s">
        <v>4476</v>
      </c>
      <c r="G7524" s="12" t="n">
        <v>50379</v>
      </c>
      <c r="H7524" s="18" t="n">
        <v>1</v>
      </c>
      <c r="I7524" s="19" t="n">
        <v>7250</v>
      </c>
      <c r="J7524" s="19" t="n">
        <v>7250</v>
      </c>
      <c r="K7524" s="5" t="s">
        <v>19</v>
      </c>
      <c r="L7524" s="5" t="s">
        <v>13039</v>
      </c>
      <c r="AJU7524" s="0"/>
      <c r="AJV7524" s="0"/>
      <c r="AJW7524" s="0"/>
      <c r="AJX7524" s="0"/>
      <c r="AJY7524" s="0"/>
      <c r="AJZ7524" s="0"/>
      <c r="AKA7524" s="0"/>
      <c r="AKB7524" s="0"/>
      <c r="AKC7524" s="0"/>
      <c r="AKD7524" s="0"/>
      <c r="AKE7524" s="0"/>
      <c r="AKF7524" s="0"/>
      <c r="AKG7524" s="0"/>
      <c r="AKH7524" s="0"/>
      <c r="AKI7524" s="0"/>
      <c r="AKJ7524" s="0"/>
      <c r="AKK7524" s="0"/>
      <c r="AKL7524" s="0"/>
      <c r="AKM7524" s="0"/>
      <c r="AKN7524" s="0"/>
      <c r="AKO7524" s="0"/>
      <c r="AKP7524" s="0"/>
      <c r="AKQ7524" s="0"/>
      <c r="AKR7524" s="0"/>
      <c r="AKS7524" s="0"/>
      <c r="AKT7524" s="0"/>
      <c r="AKU7524" s="0"/>
      <c r="AKV7524" s="0"/>
      <c r="AKW7524" s="0"/>
      <c r="AKX7524" s="0"/>
      <c r="AKY7524" s="0"/>
      <c r="AKZ7524" s="0"/>
      <c r="ALA7524" s="0"/>
      <c r="ALB7524" s="0"/>
      <c r="ALC7524" s="0"/>
      <c r="ALD7524" s="0"/>
      <c r="ALE7524" s="0"/>
      <c r="ALF7524" s="0"/>
      <c r="ALG7524" s="0"/>
      <c r="ALH7524" s="0"/>
      <c r="ALI7524" s="0"/>
      <c r="ALJ7524" s="0"/>
      <c r="ALK7524" s="0"/>
      <c r="ALL7524" s="0"/>
      <c r="ALM7524" s="0"/>
      <c r="ALN7524" s="0"/>
      <c r="ALO7524" s="0"/>
      <c r="ALP7524" s="0"/>
      <c r="ALQ7524" s="0"/>
      <c r="ALR7524" s="0"/>
      <c r="ALS7524" s="0"/>
      <c r="ALT7524" s="0"/>
      <c r="ALU7524" s="0"/>
      <c r="ALV7524" s="0"/>
      <c r="ALW7524" s="0"/>
      <c r="ALX7524" s="0"/>
      <c r="ALY7524" s="0"/>
      <c r="ALZ7524" s="0"/>
      <c r="AMA7524" s="0"/>
      <c r="AMB7524" s="0"/>
      <c r="AMC7524" s="0"/>
      <c r="AMD7524" s="0"/>
      <c r="AME7524" s="0"/>
      <c r="AMF7524" s="0"/>
      <c r="AMG7524" s="0"/>
      <c r="AMH7524" s="0"/>
      <c r="AMI7524" s="0"/>
      <c r="AMJ7524" s="0"/>
    </row>
    <row r="7525" s="8" customFormat="true" ht="15.75" hidden="false" customHeight="false" outlineLevel="0" collapsed="false">
      <c r="A7525" s="16" t="s">
        <v>15346</v>
      </c>
      <c r="B7525" s="5" t="s">
        <v>14</v>
      </c>
      <c r="C7525" s="17" t="s">
        <v>15347</v>
      </c>
      <c r="D7525" s="5" t="s">
        <v>1858</v>
      </c>
      <c r="E7525" s="5" t="s">
        <v>153</v>
      </c>
      <c r="F7525" s="2" t="s">
        <v>4476</v>
      </c>
      <c r="G7525" s="12" t="n">
        <v>50380</v>
      </c>
      <c r="H7525" s="18" t="n">
        <v>1</v>
      </c>
      <c r="I7525" s="19" t="n">
        <v>7250</v>
      </c>
      <c r="J7525" s="19" t="n">
        <v>7250</v>
      </c>
      <c r="K7525" s="5" t="s">
        <v>19</v>
      </c>
      <c r="L7525" s="5" t="s">
        <v>13039</v>
      </c>
      <c r="AJU7525" s="0"/>
      <c r="AJV7525" s="0"/>
      <c r="AJW7525" s="0"/>
      <c r="AJX7525" s="0"/>
      <c r="AJY7525" s="0"/>
      <c r="AJZ7525" s="0"/>
      <c r="AKA7525" s="0"/>
      <c r="AKB7525" s="0"/>
      <c r="AKC7525" s="0"/>
      <c r="AKD7525" s="0"/>
      <c r="AKE7525" s="0"/>
      <c r="AKF7525" s="0"/>
      <c r="AKG7525" s="0"/>
      <c r="AKH7525" s="0"/>
      <c r="AKI7525" s="0"/>
      <c r="AKJ7525" s="0"/>
      <c r="AKK7525" s="0"/>
      <c r="AKL7525" s="0"/>
      <c r="AKM7525" s="0"/>
      <c r="AKN7525" s="0"/>
      <c r="AKO7525" s="0"/>
      <c r="AKP7525" s="0"/>
      <c r="AKQ7525" s="0"/>
      <c r="AKR7525" s="0"/>
      <c r="AKS7525" s="0"/>
      <c r="AKT7525" s="0"/>
      <c r="AKU7525" s="0"/>
      <c r="AKV7525" s="0"/>
      <c r="AKW7525" s="0"/>
      <c r="AKX7525" s="0"/>
      <c r="AKY7525" s="0"/>
      <c r="AKZ7525" s="0"/>
      <c r="ALA7525" s="0"/>
      <c r="ALB7525" s="0"/>
      <c r="ALC7525" s="0"/>
      <c r="ALD7525" s="0"/>
      <c r="ALE7525" s="0"/>
      <c r="ALF7525" s="0"/>
      <c r="ALG7525" s="0"/>
      <c r="ALH7525" s="0"/>
      <c r="ALI7525" s="0"/>
      <c r="ALJ7525" s="0"/>
      <c r="ALK7525" s="0"/>
      <c r="ALL7525" s="0"/>
      <c r="ALM7525" s="0"/>
      <c r="ALN7525" s="0"/>
      <c r="ALO7525" s="0"/>
      <c r="ALP7525" s="0"/>
      <c r="ALQ7525" s="0"/>
      <c r="ALR7525" s="0"/>
      <c r="ALS7525" s="0"/>
      <c r="ALT7525" s="0"/>
      <c r="ALU7525" s="0"/>
      <c r="ALV7525" s="0"/>
      <c r="ALW7525" s="0"/>
      <c r="ALX7525" s="0"/>
      <c r="ALY7525" s="0"/>
      <c r="ALZ7525" s="0"/>
      <c r="AMA7525" s="0"/>
      <c r="AMB7525" s="0"/>
      <c r="AMC7525" s="0"/>
      <c r="AMD7525" s="0"/>
      <c r="AME7525" s="0"/>
      <c r="AMF7525" s="0"/>
      <c r="AMG7525" s="0"/>
      <c r="AMH7525" s="0"/>
      <c r="AMI7525" s="0"/>
      <c r="AMJ7525" s="0"/>
    </row>
    <row r="7526" s="8" customFormat="true" ht="15.75" hidden="false" customHeight="false" outlineLevel="0" collapsed="false">
      <c r="A7526" s="16" t="s">
        <v>15348</v>
      </c>
      <c r="B7526" s="5" t="s">
        <v>14</v>
      </c>
      <c r="C7526" s="17" t="s">
        <v>15349</v>
      </c>
      <c r="D7526" s="5" t="s">
        <v>1858</v>
      </c>
      <c r="E7526" s="5" t="s">
        <v>153</v>
      </c>
      <c r="F7526" s="2" t="s">
        <v>4476</v>
      </c>
      <c r="G7526" s="12" t="n">
        <v>50381</v>
      </c>
      <c r="H7526" s="18" t="n">
        <v>1</v>
      </c>
      <c r="I7526" s="19" t="n">
        <v>7250</v>
      </c>
      <c r="J7526" s="19" t="n">
        <v>7250</v>
      </c>
      <c r="K7526" s="5" t="s">
        <v>19</v>
      </c>
      <c r="L7526" s="5" t="s">
        <v>13039</v>
      </c>
      <c r="AJU7526" s="0"/>
      <c r="AJV7526" s="0"/>
      <c r="AJW7526" s="0"/>
      <c r="AJX7526" s="0"/>
      <c r="AJY7526" s="0"/>
      <c r="AJZ7526" s="0"/>
      <c r="AKA7526" s="0"/>
      <c r="AKB7526" s="0"/>
      <c r="AKC7526" s="0"/>
      <c r="AKD7526" s="0"/>
      <c r="AKE7526" s="0"/>
      <c r="AKF7526" s="0"/>
      <c r="AKG7526" s="0"/>
      <c r="AKH7526" s="0"/>
      <c r="AKI7526" s="0"/>
      <c r="AKJ7526" s="0"/>
      <c r="AKK7526" s="0"/>
      <c r="AKL7526" s="0"/>
      <c r="AKM7526" s="0"/>
      <c r="AKN7526" s="0"/>
      <c r="AKO7526" s="0"/>
      <c r="AKP7526" s="0"/>
      <c r="AKQ7526" s="0"/>
      <c r="AKR7526" s="0"/>
      <c r="AKS7526" s="0"/>
      <c r="AKT7526" s="0"/>
      <c r="AKU7526" s="0"/>
      <c r="AKV7526" s="0"/>
      <c r="AKW7526" s="0"/>
      <c r="AKX7526" s="0"/>
      <c r="AKY7526" s="0"/>
      <c r="AKZ7526" s="0"/>
      <c r="ALA7526" s="0"/>
      <c r="ALB7526" s="0"/>
      <c r="ALC7526" s="0"/>
      <c r="ALD7526" s="0"/>
      <c r="ALE7526" s="0"/>
      <c r="ALF7526" s="0"/>
      <c r="ALG7526" s="0"/>
      <c r="ALH7526" s="0"/>
      <c r="ALI7526" s="0"/>
      <c r="ALJ7526" s="0"/>
      <c r="ALK7526" s="0"/>
      <c r="ALL7526" s="0"/>
      <c r="ALM7526" s="0"/>
      <c r="ALN7526" s="0"/>
      <c r="ALO7526" s="0"/>
      <c r="ALP7526" s="0"/>
      <c r="ALQ7526" s="0"/>
      <c r="ALR7526" s="0"/>
      <c r="ALS7526" s="0"/>
      <c r="ALT7526" s="0"/>
      <c r="ALU7526" s="0"/>
      <c r="ALV7526" s="0"/>
      <c r="ALW7526" s="0"/>
      <c r="ALX7526" s="0"/>
      <c r="ALY7526" s="0"/>
      <c r="ALZ7526" s="0"/>
      <c r="AMA7526" s="0"/>
      <c r="AMB7526" s="0"/>
      <c r="AMC7526" s="0"/>
      <c r="AMD7526" s="0"/>
      <c r="AME7526" s="0"/>
      <c r="AMF7526" s="0"/>
      <c r="AMG7526" s="0"/>
      <c r="AMH7526" s="0"/>
      <c r="AMI7526" s="0"/>
      <c r="AMJ7526" s="0"/>
    </row>
    <row r="7527" s="8" customFormat="true" ht="15.75" hidden="false" customHeight="false" outlineLevel="0" collapsed="false">
      <c r="A7527" s="16" t="s">
        <v>15350</v>
      </c>
      <c r="B7527" s="5" t="s">
        <v>14</v>
      </c>
      <c r="C7527" s="17" t="s">
        <v>15351</v>
      </c>
      <c r="D7527" s="5" t="s">
        <v>1858</v>
      </c>
      <c r="E7527" s="5" t="s">
        <v>153</v>
      </c>
      <c r="F7527" s="2" t="s">
        <v>4476</v>
      </c>
      <c r="G7527" s="12" t="n">
        <v>50382</v>
      </c>
      <c r="H7527" s="18" t="n">
        <v>1</v>
      </c>
      <c r="I7527" s="19" t="n">
        <v>7250</v>
      </c>
      <c r="J7527" s="19" t="n">
        <v>7250</v>
      </c>
      <c r="K7527" s="5" t="s">
        <v>19</v>
      </c>
      <c r="L7527" s="5" t="s">
        <v>13039</v>
      </c>
      <c r="AJU7527" s="0"/>
      <c r="AJV7527" s="0"/>
      <c r="AJW7527" s="0"/>
      <c r="AJX7527" s="0"/>
      <c r="AJY7527" s="0"/>
      <c r="AJZ7527" s="0"/>
      <c r="AKA7527" s="0"/>
      <c r="AKB7527" s="0"/>
      <c r="AKC7527" s="0"/>
      <c r="AKD7527" s="0"/>
      <c r="AKE7527" s="0"/>
      <c r="AKF7527" s="0"/>
      <c r="AKG7527" s="0"/>
      <c r="AKH7527" s="0"/>
      <c r="AKI7527" s="0"/>
      <c r="AKJ7527" s="0"/>
      <c r="AKK7527" s="0"/>
      <c r="AKL7527" s="0"/>
      <c r="AKM7527" s="0"/>
      <c r="AKN7527" s="0"/>
      <c r="AKO7527" s="0"/>
      <c r="AKP7527" s="0"/>
      <c r="AKQ7527" s="0"/>
      <c r="AKR7527" s="0"/>
      <c r="AKS7527" s="0"/>
      <c r="AKT7527" s="0"/>
      <c r="AKU7527" s="0"/>
      <c r="AKV7527" s="0"/>
      <c r="AKW7527" s="0"/>
      <c r="AKX7527" s="0"/>
      <c r="AKY7527" s="0"/>
      <c r="AKZ7527" s="0"/>
      <c r="ALA7527" s="0"/>
      <c r="ALB7527" s="0"/>
      <c r="ALC7527" s="0"/>
      <c r="ALD7527" s="0"/>
      <c r="ALE7527" s="0"/>
      <c r="ALF7527" s="0"/>
      <c r="ALG7527" s="0"/>
      <c r="ALH7527" s="0"/>
      <c r="ALI7527" s="0"/>
      <c r="ALJ7527" s="0"/>
      <c r="ALK7527" s="0"/>
      <c r="ALL7527" s="0"/>
      <c r="ALM7527" s="0"/>
      <c r="ALN7527" s="0"/>
      <c r="ALO7527" s="0"/>
      <c r="ALP7527" s="0"/>
      <c r="ALQ7527" s="0"/>
      <c r="ALR7527" s="0"/>
      <c r="ALS7527" s="0"/>
      <c r="ALT7527" s="0"/>
      <c r="ALU7527" s="0"/>
      <c r="ALV7527" s="0"/>
      <c r="ALW7527" s="0"/>
      <c r="ALX7527" s="0"/>
      <c r="ALY7527" s="0"/>
      <c r="ALZ7527" s="0"/>
      <c r="AMA7527" s="0"/>
      <c r="AMB7527" s="0"/>
      <c r="AMC7527" s="0"/>
      <c r="AMD7527" s="0"/>
      <c r="AME7527" s="0"/>
      <c r="AMF7527" s="0"/>
      <c r="AMG7527" s="0"/>
      <c r="AMH7527" s="0"/>
      <c r="AMI7527" s="0"/>
      <c r="AMJ7527" s="0"/>
    </row>
    <row r="7528" s="8" customFormat="true" ht="15.75" hidden="false" customHeight="false" outlineLevel="0" collapsed="false">
      <c r="A7528" s="16" t="s">
        <v>15352</v>
      </c>
      <c r="B7528" s="5" t="s">
        <v>14</v>
      </c>
      <c r="C7528" s="17" t="s">
        <v>15353</v>
      </c>
      <c r="D7528" s="5" t="s">
        <v>1858</v>
      </c>
      <c r="E7528" s="5" t="s">
        <v>153</v>
      </c>
      <c r="F7528" s="2" t="s">
        <v>4476</v>
      </c>
      <c r="G7528" s="12" t="n">
        <v>50383</v>
      </c>
      <c r="H7528" s="18" t="n">
        <v>1</v>
      </c>
      <c r="I7528" s="19" t="n">
        <v>7250</v>
      </c>
      <c r="J7528" s="19" t="n">
        <v>7250</v>
      </c>
      <c r="K7528" s="5" t="s">
        <v>19</v>
      </c>
      <c r="L7528" s="5" t="s">
        <v>13039</v>
      </c>
      <c r="AJU7528" s="0"/>
      <c r="AJV7528" s="0"/>
      <c r="AJW7528" s="0"/>
      <c r="AJX7528" s="0"/>
      <c r="AJY7528" s="0"/>
      <c r="AJZ7528" s="0"/>
      <c r="AKA7528" s="0"/>
      <c r="AKB7528" s="0"/>
      <c r="AKC7528" s="0"/>
      <c r="AKD7528" s="0"/>
      <c r="AKE7528" s="0"/>
      <c r="AKF7528" s="0"/>
      <c r="AKG7528" s="0"/>
      <c r="AKH7528" s="0"/>
      <c r="AKI7528" s="0"/>
      <c r="AKJ7528" s="0"/>
      <c r="AKK7528" s="0"/>
      <c r="AKL7528" s="0"/>
      <c r="AKM7528" s="0"/>
      <c r="AKN7528" s="0"/>
      <c r="AKO7528" s="0"/>
      <c r="AKP7528" s="0"/>
      <c r="AKQ7528" s="0"/>
      <c r="AKR7528" s="0"/>
      <c r="AKS7528" s="0"/>
      <c r="AKT7528" s="0"/>
      <c r="AKU7528" s="0"/>
      <c r="AKV7528" s="0"/>
      <c r="AKW7528" s="0"/>
      <c r="AKX7528" s="0"/>
      <c r="AKY7528" s="0"/>
      <c r="AKZ7528" s="0"/>
      <c r="ALA7528" s="0"/>
      <c r="ALB7528" s="0"/>
      <c r="ALC7528" s="0"/>
      <c r="ALD7528" s="0"/>
      <c r="ALE7528" s="0"/>
      <c r="ALF7528" s="0"/>
      <c r="ALG7528" s="0"/>
      <c r="ALH7528" s="0"/>
      <c r="ALI7528" s="0"/>
      <c r="ALJ7528" s="0"/>
      <c r="ALK7528" s="0"/>
      <c r="ALL7528" s="0"/>
      <c r="ALM7528" s="0"/>
      <c r="ALN7528" s="0"/>
      <c r="ALO7528" s="0"/>
      <c r="ALP7528" s="0"/>
      <c r="ALQ7528" s="0"/>
      <c r="ALR7528" s="0"/>
      <c r="ALS7528" s="0"/>
      <c r="ALT7528" s="0"/>
      <c r="ALU7528" s="0"/>
      <c r="ALV7528" s="0"/>
      <c r="ALW7528" s="0"/>
      <c r="ALX7528" s="0"/>
      <c r="ALY7528" s="0"/>
      <c r="ALZ7528" s="0"/>
      <c r="AMA7528" s="0"/>
      <c r="AMB7528" s="0"/>
      <c r="AMC7528" s="0"/>
      <c r="AMD7528" s="0"/>
      <c r="AME7528" s="0"/>
      <c r="AMF7528" s="0"/>
      <c r="AMG7528" s="0"/>
      <c r="AMH7528" s="0"/>
      <c r="AMI7528" s="0"/>
      <c r="AMJ7528" s="0"/>
    </row>
    <row r="7529" s="8" customFormat="true" ht="15.75" hidden="false" customHeight="false" outlineLevel="0" collapsed="false">
      <c r="A7529" s="16" t="s">
        <v>15354</v>
      </c>
      <c r="B7529" s="5" t="s">
        <v>14</v>
      </c>
      <c r="C7529" s="17" t="s">
        <v>15355</v>
      </c>
      <c r="D7529" s="5" t="s">
        <v>1858</v>
      </c>
      <c r="E7529" s="5" t="s">
        <v>153</v>
      </c>
      <c r="F7529" s="2" t="s">
        <v>4476</v>
      </c>
      <c r="G7529" s="12" t="n">
        <v>50384</v>
      </c>
      <c r="H7529" s="18" t="n">
        <v>1</v>
      </c>
      <c r="I7529" s="19" t="n">
        <v>7250</v>
      </c>
      <c r="J7529" s="19" t="n">
        <v>7250</v>
      </c>
      <c r="K7529" s="5" t="s">
        <v>19</v>
      </c>
      <c r="L7529" s="5" t="s">
        <v>13039</v>
      </c>
      <c r="AJU7529" s="0"/>
      <c r="AJV7529" s="0"/>
      <c r="AJW7529" s="0"/>
      <c r="AJX7529" s="0"/>
      <c r="AJY7529" s="0"/>
      <c r="AJZ7529" s="0"/>
      <c r="AKA7529" s="0"/>
      <c r="AKB7529" s="0"/>
      <c r="AKC7529" s="0"/>
      <c r="AKD7529" s="0"/>
      <c r="AKE7529" s="0"/>
      <c r="AKF7529" s="0"/>
      <c r="AKG7529" s="0"/>
      <c r="AKH7529" s="0"/>
      <c r="AKI7529" s="0"/>
      <c r="AKJ7529" s="0"/>
      <c r="AKK7529" s="0"/>
      <c r="AKL7529" s="0"/>
      <c r="AKM7529" s="0"/>
      <c r="AKN7529" s="0"/>
      <c r="AKO7529" s="0"/>
      <c r="AKP7529" s="0"/>
      <c r="AKQ7529" s="0"/>
      <c r="AKR7529" s="0"/>
      <c r="AKS7529" s="0"/>
      <c r="AKT7529" s="0"/>
      <c r="AKU7529" s="0"/>
      <c r="AKV7529" s="0"/>
      <c r="AKW7529" s="0"/>
      <c r="AKX7529" s="0"/>
      <c r="AKY7529" s="0"/>
      <c r="AKZ7529" s="0"/>
      <c r="ALA7529" s="0"/>
      <c r="ALB7529" s="0"/>
      <c r="ALC7529" s="0"/>
      <c r="ALD7529" s="0"/>
      <c r="ALE7529" s="0"/>
      <c r="ALF7529" s="0"/>
      <c r="ALG7529" s="0"/>
      <c r="ALH7529" s="0"/>
      <c r="ALI7529" s="0"/>
      <c r="ALJ7529" s="0"/>
      <c r="ALK7529" s="0"/>
      <c r="ALL7529" s="0"/>
      <c r="ALM7529" s="0"/>
      <c r="ALN7529" s="0"/>
      <c r="ALO7529" s="0"/>
      <c r="ALP7529" s="0"/>
      <c r="ALQ7529" s="0"/>
      <c r="ALR7529" s="0"/>
      <c r="ALS7529" s="0"/>
      <c r="ALT7529" s="0"/>
      <c r="ALU7529" s="0"/>
      <c r="ALV7529" s="0"/>
      <c r="ALW7529" s="0"/>
      <c r="ALX7529" s="0"/>
      <c r="ALY7529" s="0"/>
      <c r="ALZ7529" s="0"/>
      <c r="AMA7529" s="0"/>
      <c r="AMB7529" s="0"/>
      <c r="AMC7529" s="0"/>
      <c r="AMD7529" s="0"/>
      <c r="AME7529" s="0"/>
      <c r="AMF7529" s="0"/>
      <c r="AMG7529" s="0"/>
      <c r="AMH7529" s="0"/>
      <c r="AMI7529" s="0"/>
      <c r="AMJ7529" s="0"/>
    </row>
    <row r="7530" s="8" customFormat="true" ht="15.75" hidden="false" customHeight="false" outlineLevel="0" collapsed="false">
      <c r="A7530" s="16" t="s">
        <v>15356</v>
      </c>
      <c r="B7530" s="5" t="s">
        <v>14</v>
      </c>
      <c r="C7530" s="17" t="s">
        <v>15357</v>
      </c>
      <c r="D7530" s="5" t="s">
        <v>1858</v>
      </c>
      <c r="E7530" s="5" t="s">
        <v>153</v>
      </c>
      <c r="F7530" s="2" t="s">
        <v>4476</v>
      </c>
      <c r="G7530" s="12" t="n">
        <v>50385</v>
      </c>
      <c r="H7530" s="18" t="n">
        <v>1</v>
      </c>
      <c r="I7530" s="19" t="n">
        <v>7250</v>
      </c>
      <c r="J7530" s="19" t="n">
        <v>7250</v>
      </c>
      <c r="K7530" s="5" t="s">
        <v>19</v>
      </c>
      <c r="L7530" s="5" t="s">
        <v>13039</v>
      </c>
      <c r="AJU7530" s="0"/>
      <c r="AJV7530" s="0"/>
      <c r="AJW7530" s="0"/>
      <c r="AJX7530" s="0"/>
      <c r="AJY7530" s="0"/>
      <c r="AJZ7530" s="0"/>
      <c r="AKA7530" s="0"/>
      <c r="AKB7530" s="0"/>
      <c r="AKC7530" s="0"/>
      <c r="AKD7530" s="0"/>
      <c r="AKE7530" s="0"/>
      <c r="AKF7530" s="0"/>
      <c r="AKG7530" s="0"/>
      <c r="AKH7530" s="0"/>
      <c r="AKI7530" s="0"/>
      <c r="AKJ7530" s="0"/>
      <c r="AKK7530" s="0"/>
      <c r="AKL7530" s="0"/>
      <c r="AKM7530" s="0"/>
      <c r="AKN7530" s="0"/>
      <c r="AKO7530" s="0"/>
      <c r="AKP7530" s="0"/>
      <c r="AKQ7530" s="0"/>
      <c r="AKR7530" s="0"/>
      <c r="AKS7530" s="0"/>
      <c r="AKT7530" s="0"/>
      <c r="AKU7530" s="0"/>
      <c r="AKV7530" s="0"/>
      <c r="AKW7530" s="0"/>
      <c r="AKX7530" s="0"/>
      <c r="AKY7530" s="0"/>
      <c r="AKZ7530" s="0"/>
      <c r="ALA7530" s="0"/>
      <c r="ALB7530" s="0"/>
      <c r="ALC7530" s="0"/>
      <c r="ALD7530" s="0"/>
      <c r="ALE7530" s="0"/>
      <c r="ALF7530" s="0"/>
      <c r="ALG7530" s="0"/>
      <c r="ALH7530" s="0"/>
      <c r="ALI7530" s="0"/>
      <c r="ALJ7530" s="0"/>
      <c r="ALK7530" s="0"/>
      <c r="ALL7530" s="0"/>
      <c r="ALM7530" s="0"/>
      <c r="ALN7530" s="0"/>
      <c r="ALO7530" s="0"/>
      <c r="ALP7530" s="0"/>
      <c r="ALQ7530" s="0"/>
      <c r="ALR7530" s="0"/>
      <c r="ALS7530" s="0"/>
      <c r="ALT7530" s="0"/>
      <c r="ALU7530" s="0"/>
      <c r="ALV7530" s="0"/>
      <c r="ALW7530" s="0"/>
      <c r="ALX7530" s="0"/>
      <c r="ALY7530" s="0"/>
      <c r="ALZ7530" s="0"/>
      <c r="AMA7530" s="0"/>
      <c r="AMB7530" s="0"/>
      <c r="AMC7530" s="0"/>
      <c r="AMD7530" s="0"/>
      <c r="AME7530" s="0"/>
      <c r="AMF7530" s="0"/>
      <c r="AMG7530" s="0"/>
      <c r="AMH7530" s="0"/>
      <c r="AMI7530" s="0"/>
      <c r="AMJ7530" s="0"/>
    </row>
    <row r="7531" s="8" customFormat="true" ht="15.75" hidden="false" customHeight="false" outlineLevel="0" collapsed="false">
      <c r="A7531" s="16" t="s">
        <v>15358</v>
      </c>
      <c r="B7531" s="5" t="s">
        <v>14</v>
      </c>
      <c r="C7531" s="17" t="s">
        <v>15359</v>
      </c>
      <c r="D7531" s="5" t="s">
        <v>1858</v>
      </c>
      <c r="E7531" s="5" t="s">
        <v>153</v>
      </c>
      <c r="F7531" s="2" t="s">
        <v>4476</v>
      </c>
      <c r="G7531" s="12" t="n">
        <v>50386</v>
      </c>
      <c r="H7531" s="18" t="n">
        <v>1</v>
      </c>
      <c r="I7531" s="19" t="n">
        <v>7250</v>
      </c>
      <c r="J7531" s="19" t="n">
        <v>7250</v>
      </c>
      <c r="K7531" s="5" t="s">
        <v>19</v>
      </c>
      <c r="L7531" s="22" t="s">
        <v>15360</v>
      </c>
      <c r="AJU7531" s="0"/>
      <c r="AJV7531" s="0"/>
      <c r="AJW7531" s="0"/>
      <c r="AJX7531" s="0"/>
      <c r="AJY7531" s="0"/>
      <c r="AJZ7531" s="0"/>
      <c r="AKA7531" s="0"/>
      <c r="AKB7531" s="0"/>
      <c r="AKC7531" s="0"/>
      <c r="AKD7531" s="0"/>
      <c r="AKE7531" s="0"/>
      <c r="AKF7531" s="0"/>
      <c r="AKG7531" s="0"/>
      <c r="AKH7531" s="0"/>
      <c r="AKI7531" s="0"/>
      <c r="AKJ7531" s="0"/>
      <c r="AKK7531" s="0"/>
      <c r="AKL7531" s="0"/>
      <c r="AKM7531" s="0"/>
      <c r="AKN7531" s="0"/>
      <c r="AKO7531" s="0"/>
      <c r="AKP7531" s="0"/>
      <c r="AKQ7531" s="0"/>
      <c r="AKR7531" s="0"/>
      <c r="AKS7531" s="0"/>
      <c r="AKT7531" s="0"/>
      <c r="AKU7531" s="0"/>
      <c r="AKV7531" s="0"/>
      <c r="AKW7531" s="0"/>
      <c r="AKX7531" s="0"/>
      <c r="AKY7531" s="0"/>
      <c r="AKZ7531" s="0"/>
      <c r="ALA7531" s="0"/>
      <c r="ALB7531" s="0"/>
      <c r="ALC7531" s="0"/>
      <c r="ALD7531" s="0"/>
      <c r="ALE7531" s="0"/>
      <c r="ALF7531" s="0"/>
      <c r="ALG7531" s="0"/>
      <c r="ALH7531" s="0"/>
      <c r="ALI7531" s="0"/>
      <c r="ALJ7531" s="0"/>
      <c r="ALK7531" s="0"/>
      <c r="ALL7531" s="0"/>
      <c r="ALM7531" s="0"/>
      <c r="ALN7531" s="0"/>
      <c r="ALO7531" s="0"/>
      <c r="ALP7531" s="0"/>
      <c r="ALQ7531" s="0"/>
      <c r="ALR7531" s="0"/>
      <c r="ALS7531" s="0"/>
      <c r="ALT7531" s="0"/>
      <c r="ALU7531" s="0"/>
      <c r="ALV7531" s="0"/>
      <c r="ALW7531" s="0"/>
      <c r="ALX7531" s="0"/>
      <c r="ALY7531" s="0"/>
      <c r="ALZ7531" s="0"/>
      <c r="AMA7531" s="0"/>
      <c r="AMB7531" s="0"/>
      <c r="AMC7531" s="0"/>
      <c r="AMD7531" s="0"/>
      <c r="AME7531" s="0"/>
      <c r="AMF7531" s="0"/>
      <c r="AMG7531" s="0"/>
      <c r="AMH7531" s="0"/>
      <c r="AMI7531" s="0"/>
      <c r="AMJ7531" s="0"/>
    </row>
    <row r="7532" s="8" customFormat="true" ht="15.75" hidden="false" customHeight="false" outlineLevel="0" collapsed="false">
      <c r="A7532" s="16" t="s">
        <v>15361</v>
      </c>
      <c r="B7532" s="5" t="s">
        <v>14</v>
      </c>
      <c r="C7532" s="17" t="s">
        <v>15362</v>
      </c>
      <c r="D7532" s="5" t="s">
        <v>1858</v>
      </c>
      <c r="E7532" s="5" t="s">
        <v>153</v>
      </c>
      <c r="F7532" s="2" t="s">
        <v>4476</v>
      </c>
      <c r="G7532" s="12" t="n">
        <v>50387</v>
      </c>
      <c r="H7532" s="18" t="n">
        <v>1</v>
      </c>
      <c r="I7532" s="19" t="n">
        <v>7250</v>
      </c>
      <c r="J7532" s="19" t="n">
        <v>7250</v>
      </c>
      <c r="K7532" s="5" t="s">
        <v>19</v>
      </c>
      <c r="L7532" s="5" t="s">
        <v>13039</v>
      </c>
      <c r="AJU7532" s="0"/>
      <c r="AJV7532" s="0"/>
      <c r="AJW7532" s="0"/>
      <c r="AJX7532" s="0"/>
      <c r="AJY7532" s="0"/>
      <c r="AJZ7532" s="0"/>
      <c r="AKA7532" s="0"/>
      <c r="AKB7532" s="0"/>
      <c r="AKC7532" s="0"/>
      <c r="AKD7532" s="0"/>
      <c r="AKE7532" s="0"/>
      <c r="AKF7532" s="0"/>
      <c r="AKG7532" s="0"/>
      <c r="AKH7532" s="0"/>
      <c r="AKI7532" s="0"/>
      <c r="AKJ7532" s="0"/>
      <c r="AKK7532" s="0"/>
      <c r="AKL7532" s="0"/>
      <c r="AKM7532" s="0"/>
      <c r="AKN7532" s="0"/>
      <c r="AKO7532" s="0"/>
      <c r="AKP7532" s="0"/>
      <c r="AKQ7532" s="0"/>
      <c r="AKR7532" s="0"/>
      <c r="AKS7532" s="0"/>
      <c r="AKT7532" s="0"/>
      <c r="AKU7532" s="0"/>
      <c r="AKV7532" s="0"/>
      <c r="AKW7532" s="0"/>
      <c r="AKX7532" s="0"/>
      <c r="AKY7532" s="0"/>
      <c r="AKZ7532" s="0"/>
      <c r="ALA7532" s="0"/>
      <c r="ALB7532" s="0"/>
      <c r="ALC7532" s="0"/>
      <c r="ALD7532" s="0"/>
      <c r="ALE7532" s="0"/>
      <c r="ALF7532" s="0"/>
      <c r="ALG7532" s="0"/>
      <c r="ALH7532" s="0"/>
      <c r="ALI7532" s="0"/>
      <c r="ALJ7532" s="0"/>
      <c r="ALK7532" s="0"/>
      <c r="ALL7532" s="0"/>
      <c r="ALM7532" s="0"/>
      <c r="ALN7532" s="0"/>
      <c r="ALO7532" s="0"/>
      <c r="ALP7532" s="0"/>
      <c r="ALQ7532" s="0"/>
      <c r="ALR7532" s="0"/>
      <c r="ALS7532" s="0"/>
      <c r="ALT7532" s="0"/>
      <c r="ALU7532" s="0"/>
      <c r="ALV7532" s="0"/>
      <c r="ALW7532" s="0"/>
      <c r="ALX7532" s="0"/>
      <c r="ALY7532" s="0"/>
      <c r="ALZ7532" s="0"/>
      <c r="AMA7532" s="0"/>
      <c r="AMB7532" s="0"/>
      <c r="AMC7532" s="0"/>
      <c r="AMD7532" s="0"/>
      <c r="AME7532" s="0"/>
      <c r="AMF7532" s="0"/>
      <c r="AMG7532" s="0"/>
      <c r="AMH7532" s="0"/>
      <c r="AMI7532" s="0"/>
      <c r="AMJ7532" s="0"/>
    </row>
    <row r="7533" s="8" customFormat="true" ht="15.75" hidden="false" customHeight="false" outlineLevel="0" collapsed="false">
      <c r="A7533" s="16" t="s">
        <v>15363</v>
      </c>
      <c r="B7533" s="5" t="s">
        <v>14</v>
      </c>
      <c r="C7533" s="17" t="s">
        <v>15364</v>
      </c>
      <c r="D7533" s="5" t="s">
        <v>1858</v>
      </c>
      <c r="E7533" s="5" t="s">
        <v>153</v>
      </c>
      <c r="F7533" s="2" t="s">
        <v>4476</v>
      </c>
      <c r="G7533" s="12" t="n">
        <v>50388</v>
      </c>
      <c r="H7533" s="18" t="n">
        <v>1</v>
      </c>
      <c r="I7533" s="19" t="n">
        <v>7250</v>
      </c>
      <c r="J7533" s="19" t="n">
        <v>7250</v>
      </c>
      <c r="K7533" s="5" t="s">
        <v>19</v>
      </c>
      <c r="L7533" s="5" t="s">
        <v>13039</v>
      </c>
      <c r="AJU7533" s="0"/>
      <c r="AJV7533" s="0"/>
      <c r="AJW7533" s="0"/>
      <c r="AJX7533" s="0"/>
      <c r="AJY7533" s="0"/>
      <c r="AJZ7533" s="0"/>
      <c r="AKA7533" s="0"/>
      <c r="AKB7533" s="0"/>
      <c r="AKC7533" s="0"/>
      <c r="AKD7533" s="0"/>
      <c r="AKE7533" s="0"/>
      <c r="AKF7533" s="0"/>
      <c r="AKG7533" s="0"/>
      <c r="AKH7533" s="0"/>
      <c r="AKI7533" s="0"/>
      <c r="AKJ7533" s="0"/>
      <c r="AKK7533" s="0"/>
      <c r="AKL7533" s="0"/>
      <c r="AKM7533" s="0"/>
      <c r="AKN7533" s="0"/>
      <c r="AKO7533" s="0"/>
      <c r="AKP7533" s="0"/>
      <c r="AKQ7533" s="0"/>
      <c r="AKR7533" s="0"/>
      <c r="AKS7533" s="0"/>
      <c r="AKT7533" s="0"/>
      <c r="AKU7533" s="0"/>
      <c r="AKV7533" s="0"/>
      <c r="AKW7533" s="0"/>
      <c r="AKX7533" s="0"/>
      <c r="AKY7533" s="0"/>
      <c r="AKZ7533" s="0"/>
      <c r="ALA7533" s="0"/>
      <c r="ALB7533" s="0"/>
      <c r="ALC7533" s="0"/>
      <c r="ALD7533" s="0"/>
      <c r="ALE7533" s="0"/>
      <c r="ALF7533" s="0"/>
      <c r="ALG7533" s="0"/>
      <c r="ALH7533" s="0"/>
      <c r="ALI7533" s="0"/>
      <c r="ALJ7533" s="0"/>
      <c r="ALK7533" s="0"/>
      <c r="ALL7533" s="0"/>
      <c r="ALM7533" s="0"/>
      <c r="ALN7533" s="0"/>
      <c r="ALO7533" s="0"/>
      <c r="ALP7533" s="0"/>
      <c r="ALQ7533" s="0"/>
      <c r="ALR7533" s="0"/>
      <c r="ALS7533" s="0"/>
      <c r="ALT7533" s="0"/>
      <c r="ALU7533" s="0"/>
      <c r="ALV7533" s="0"/>
      <c r="ALW7533" s="0"/>
      <c r="ALX7533" s="0"/>
      <c r="ALY7533" s="0"/>
      <c r="ALZ7533" s="0"/>
      <c r="AMA7533" s="0"/>
      <c r="AMB7533" s="0"/>
      <c r="AMC7533" s="0"/>
      <c r="AMD7533" s="0"/>
      <c r="AME7533" s="0"/>
      <c r="AMF7533" s="0"/>
      <c r="AMG7533" s="0"/>
      <c r="AMH7533" s="0"/>
      <c r="AMI7533" s="0"/>
      <c r="AMJ7533" s="0"/>
    </row>
    <row r="7534" s="8" customFormat="true" ht="15.75" hidden="false" customHeight="false" outlineLevel="0" collapsed="false">
      <c r="A7534" s="16" t="s">
        <v>15365</v>
      </c>
      <c r="B7534" s="5" t="s">
        <v>14</v>
      </c>
      <c r="C7534" s="17" t="s">
        <v>15366</v>
      </c>
      <c r="D7534" s="5" t="s">
        <v>1858</v>
      </c>
      <c r="E7534" s="5" t="s">
        <v>153</v>
      </c>
      <c r="F7534" s="2" t="s">
        <v>4476</v>
      </c>
      <c r="G7534" s="12" t="n">
        <v>50389</v>
      </c>
      <c r="H7534" s="18" t="n">
        <v>1</v>
      </c>
      <c r="I7534" s="19" t="n">
        <v>7250</v>
      </c>
      <c r="J7534" s="19" t="n">
        <v>7250</v>
      </c>
      <c r="K7534" s="5" t="s">
        <v>19</v>
      </c>
      <c r="L7534" s="5" t="s">
        <v>13039</v>
      </c>
      <c r="AJU7534" s="0"/>
      <c r="AJV7534" s="0"/>
      <c r="AJW7534" s="0"/>
      <c r="AJX7534" s="0"/>
      <c r="AJY7534" s="0"/>
      <c r="AJZ7534" s="0"/>
      <c r="AKA7534" s="0"/>
      <c r="AKB7534" s="0"/>
      <c r="AKC7534" s="0"/>
      <c r="AKD7534" s="0"/>
      <c r="AKE7534" s="0"/>
      <c r="AKF7534" s="0"/>
      <c r="AKG7534" s="0"/>
      <c r="AKH7534" s="0"/>
      <c r="AKI7534" s="0"/>
      <c r="AKJ7534" s="0"/>
      <c r="AKK7534" s="0"/>
      <c r="AKL7534" s="0"/>
      <c r="AKM7534" s="0"/>
      <c r="AKN7534" s="0"/>
      <c r="AKO7534" s="0"/>
      <c r="AKP7534" s="0"/>
      <c r="AKQ7534" s="0"/>
      <c r="AKR7534" s="0"/>
      <c r="AKS7534" s="0"/>
      <c r="AKT7534" s="0"/>
      <c r="AKU7534" s="0"/>
      <c r="AKV7534" s="0"/>
      <c r="AKW7534" s="0"/>
      <c r="AKX7534" s="0"/>
      <c r="AKY7534" s="0"/>
      <c r="AKZ7534" s="0"/>
      <c r="ALA7534" s="0"/>
      <c r="ALB7534" s="0"/>
      <c r="ALC7534" s="0"/>
      <c r="ALD7534" s="0"/>
      <c r="ALE7534" s="0"/>
      <c r="ALF7534" s="0"/>
      <c r="ALG7534" s="0"/>
      <c r="ALH7534" s="0"/>
      <c r="ALI7534" s="0"/>
      <c r="ALJ7534" s="0"/>
      <c r="ALK7534" s="0"/>
      <c r="ALL7534" s="0"/>
      <c r="ALM7534" s="0"/>
      <c r="ALN7534" s="0"/>
      <c r="ALO7534" s="0"/>
      <c r="ALP7534" s="0"/>
      <c r="ALQ7534" s="0"/>
      <c r="ALR7534" s="0"/>
      <c r="ALS7534" s="0"/>
      <c r="ALT7534" s="0"/>
      <c r="ALU7534" s="0"/>
      <c r="ALV7534" s="0"/>
      <c r="ALW7534" s="0"/>
      <c r="ALX7534" s="0"/>
      <c r="ALY7534" s="0"/>
      <c r="ALZ7534" s="0"/>
      <c r="AMA7534" s="0"/>
      <c r="AMB7534" s="0"/>
      <c r="AMC7534" s="0"/>
      <c r="AMD7534" s="0"/>
      <c r="AME7534" s="0"/>
      <c r="AMF7534" s="0"/>
      <c r="AMG7534" s="0"/>
      <c r="AMH7534" s="0"/>
      <c r="AMI7534" s="0"/>
      <c r="AMJ7534" s="0"/>
    </row>
    <row r="7535" s="8" customFormat="true" ht="15.75" hidden="false" customHeight="false" outlineLevel="0" collapsed="false">
      <c r="A7535" s="16" t="s">
        <v>15367</v>
      </c>
      <c r="B7535" s="5" t="s">
        <v>14</v>
      </c>
      <c r="C7535" s="17" t="s">
        <v>15368</v>
      </c>
      <c r="D7535" s="5" t="s">
        <v>1858</v>
      </c>
      <c r="E7535" s="5" t="s">
        <v>153</v>
      </c>
      <c r="F7535" s="2" t="s">
        <v>4476</v>
      </c>
      <c r="G7535" s="12" t="n">
        <v>50390</v>
      </c>
      <c r="H7535" s="18" t="n">
        <v>1</v>
      </c>
      <c r="I7535" s="19" t="n">
        <v>7250</v>
      </c>
      <c r="J7535" s="19" t="n">
        <v>7250</v>
      </c>
      <c r="K7535" s="5" t="s">
        <v>19</v>
      </c>
      <c r="L7535" s="5" t="s">
        <v>13039</v>
      </c>
      <c r="AJU7535" s="0"/>
      <c r="AJV7535" s="0"/>
      <c r="AJW7535" s="0"/>
      <c r="AJX7535" s="0"/>
      <c r="AJY7535" s="0"/>
      <c r="AJZ7535" s="0"/>
      <c r="AKA7535" s="0"/>
      <c r="AKB7535" s="0"/>
      <c r="AKC7535" s="0"/>
      <c r="AKD7535" s="0"/>
      <c r="AKE7535" s="0"/>
      <c r="AKF7535" s="0"/>
      <c r="AKG7535" s="0"/>
      <c r="AKH7535" s="0"/>
      <c r="AKI7535" s="0"/>
      <c r="AKJ7535" s="0"/>
      <c r="AKK7535" s="0"/>
      <c r="AKL7535" s="0"/>
      <c r="AKM7535" s="0"/>
      <c r="AKN7535" s="0"/>
      <c r="AKO7535" s="0"/>
      <c r="AKP7535" s="0"/>
      <c r="AKQ7535" s="0"/>
      <c r="AKR7535" s="0"/>
      <c r="AKS7535" s="0"/>
      <c r="AKT7535" s="0"/>
      <c r="AKU7535" s="0"/>
      <c r="AKV7535" s="0"/>
      <c r="AKW7535" s="0"/>
      <c r="AKX7535" s="0"/>
      <c r="AKY7535" s="0"/>
      <c r="AKZ7535" s="0"/>
      <c r="ALA7535" s="0"/>
      <c r="ALB7535" s="0"/>
      <c r="ALC7535" s="0"/>
      <c r="ALD7535" s="0"/>
      <c r="ALE7535" s="0"/>
      <c r="ALF7535" s="0"/>
      <c r="ALG7535" s="0"/>
      <c r="ALH7535" s="0"/>
      <c r="ALI7535" s="0"/>
      <c r="ALJ7535" s="0"/>
      <c r="ALK7535" s="0"/>
      <c r="ALL7535" s="0"/>
      <c r="ALM7535" s="0"/>
      <c r="ALN7535" s="0"/>
      <c r="ALO7535" s="0"/>
      <c r="ALP7535" s="0"/>
      <c r="ALQ7535" s="0"/>
      <c r="ALR7535" s="0"/>
      <c r="ALS7535" s="0"/>
      <c r="ALT7535" s="0"/>
      <c r="ALU7535" s="0"/>
      <c r="ALV7535" s="0"/>
      <c r="ALW7535" s="0"/>
      <c r="ALX7535" s="0"/>
      <c r="ALY7535" s="0"/>
      <c r="ALZ7535" s="0"/>
      <c r="AMA7535" s="0"/>
      <c r="AMB7535" s="0"/>
      <c r="AMC7535" s="0"/>
      <c r="AMD7535" s="0"/>
      <c r="AME7535" s="0"/>
      <c r="AMF7535" s="0"/>
      <c r="AMG7535" s="0"/>
      <c r="AMH7535" s="0"/>
      <c r="AMI7535" s="0"/>
      <c r="AMJ7535" s="0"/>
    </row>
    <row r="7536" s="8" customFormat="true" ht="15.75" hidden="false" customHeight="false" outlineLevel="0" collapsed="false">
      <c r="A7536" s="16" t="s">
        <v>15369</v>
      </c>
      <c r="B7536" s="5" t="s">
        <v>14</v>
      </c>
      <c r="C7536" s="17" t="s">
        <v>15370</v>
      </c>
      <c r="D7536" s="5" t="s">
        <v>1858</v>
      </c>
      <c r="E7536" s="5" t="s">
        <v>153</v>
      </c>
      <c r="F7536" s="2" t="s">
        <v>4476</v>
      </c>
      <c r="G7536" s="12" t="n">
        <v>50391</v>
      </c>
      <c r="H7536" s="18" t="n">
        <v>1</v>
      </c>
      <c r="I7536" s="19" t="n">
        <v>7250</v>
      </c>
      <c r="J7536" s="19" t="n">
        <v>7250</v>
      </c>
      <c r="K7536" s="5" t="s">
        <v>19</v>
      </c>
      <c r="L7536" s="5" t="s">
        <v>13039</v>
      </c>
      <c r="AJU7536" s="0"/>
      <c r="AJV7536" s="0"/>
      <c r="AJW7536" s="0"/>
      <c r="AJX7536" s="0"/>
      <c r="AJY7536" s="0"/>
      <c r="AJZ7536" s="0"/>
      <c r="AKA7536" s="0"/>
      <c r="AKB7536" s="0"/>
      <c r="AKC7536" s="0"/>
      <c r="AKD7536" s="0"/>
      <c r="AKE7536" s="0"/>
      <c r="AKF7536" s="0"/>
      <c r="AKG7536" s="0"/>
      <c r="AKH7536" s="0"/>
      <c r="AKI7536" s="0"/>
      <c r="AKJ7536" s="0"/>
      <c r="AKK7536" s="0"/>
      <c r="AKL7536" s="0"/>
      <c r="AKM7536" s="0"/>
      <c r="AKN7536" s="0"/>
      <c r="AKO7536" s="0"/>
      <c r="AKP7536" s="0"/>
      <c r="AKQ7536" s="0"/>
      <c r="AKR7536" s="0"/>
      <c r="AKS7536" s="0"/>
      <c r="AKT7536" s="0"/>
      <c r="AKU7536" s="0"/>
      <c r="AKV7536" s="0"/>
      <c r="AKW7536" s="0"/>
      <c r="AKX7536" s="0"/>
      <c r="AKY7536" s="0"/>
      <c r="AKZ7536" s="0"/>
      <c r="ALA7536" s="0"/>
      <c r="ALB7536" s="0"/>
      <c r="ALC7536" s="0"/>
      <c r="ALD7536" s="0"/>
      <c r="ALE7536" s="0"/>
      <c r="ALF7536" s="0"/>
      <c r="ALG7536" s="0"/>
      <c r="ALH7536" s="0"/>
      <c r="ALI7536" s="0"/>
      <c r="ALJ7536" s="0"/>
      <c r="ALK7536" s="0"/>
      <c r="ALL7536" s="0"/>
      <c r="ALM7536" s="0"/>
      <c r="ALN7536" s="0"/>
      <c r="ALO7536" s="0"/>
      <c r="ALP7536" s="0"/>
      <c r="ALQ7536" s="0"/>
      <c r="ALR7536" s="0"/>
      <c r="ALS7536" s="0"/>
      <c r="ALT7536" s="0"/>
      <c r="ALU7536" s="0"/>
      <c r="ALV7536" s="0"/>
      <c r="ALW7536" s="0"/>
      <c r="ALX7536" s="0"/>
      <c r="ALY7536" s="0"/>
      <c r="ALZ7536" s="0"/>
      <c r="AMA7536" s="0"/>
      <c r="AMB7536" s="0"/>
      <c r="AMC7536" s="0"/>
      <c r="AMD7536" s="0"/>
      <c r="AME7536" s="0"/>
      <c r="AMF7536" s="0"/>
      <c r="AMG7536" s="0"/>
      <c r="AMH7536" s="0"/>
      <c r="AMI7536" s="0"/>
      <c r="AMJ7536" s="0"/>
    </row>
    <row r="7537" s="8" customFormat="true" ht="15.75" hidden="false" customHeight="false" outlineLevel="0" collapsed="false">
      <c r="A7537" s="16" t="s">
        <v>15371</v>
      </c>
      <c r="B7537" s="5" t="s">
        <v>14</v>
      </c>
      <c r="C7537" s="17" t="s">
        <v>15372</v>
      </c>
      <c r="D7537" s="5" t="s">
        <v>1858</v>
      </c>
      <c r="E7537" s="5" t="s">
        <v>153</v>
      </c>
      <c r="F7537" s="2" t="s">
        <v>4476</v>
      </c>
      <c r="G7537" s="12" t="n">
        <v>50392</v>
      </c>
      <c r="H7537" s="18" t="n">
        <v>1</v>
      </c>
      <c r="I7537" s="19" t="n">
        <v>7250</v>
      </c>
      <c r="J7537" s="19" t="n">
        <v>7250</v>
      </c>
      <c r="K7537" s="5" t="s">
        <v>19</v>
      </c>
      <c r="L7537" s="5" t="s">
        <v>13039</v>
      </c>
      <c r="AJU7537" s="0"/>
      <c r="AJV7537" s="0"/>
      <c r="AJW7537" s="0"/>
      <c r="AJX7537" s="0"/>
      <c r="AJY7537" s="0"/>
      <c r="AJZ7537" s="0"/>
      <c r="AKA7537" s="0"/>
      <c r="AKB7537" s="0"/>
      <c r="AKC7537" s="0"/>
      <c r="AKD7537" s="0"/>
      <c r="AKE7537" s="0"/>
      <c r="AKF7537" s="0"/>
      <c r="AKG7537" s="0"/>
      <c r="AKH7537" s="0"/>
      <c r="AKI7537" s="0"/>
      <c r="AKJ7537" s="0"/>
      <c r="AKK7537" s="0"/>
      <c r="AKL7537" s="0"/>
      <c r="AKM7537" s="0"/>
      <c r="AKN7537" s="0"/>
      <c r="AKO7537" s="0"/>
      <c r="AKP7537" s="0"/>
      <c r="AKQ7537" s="0"/>
      <c r="AKR7537" s="0"/>
      <c r="AKS7537" s="0"/>
      <c r="AKT7537" s="0"/>
      <c r="AKU7537" s="0"/>
      <c r="AKV7537" s="0"/>
      <c r="AKW7537" s="0"/>
      <c r="AKX7537" s="0"/>
      <c r="AKY7537" s="0"/>
      <c r="AKZ7537" s="0"/>
      <c r="ALA7537" s="0"/>
      <c r="ALB7537" s="0"/>
      <c r="ALC7537" s="0"/>
      <c r="ALD7537" s="0"/>
      <c r="ALE7537" s="0"/>
      <c r="ALF7537" s="0"/>
      <c r="ALG7537" s="0"/>
      <c r="ALH7537" s="0"/>
      <c r="ALI7537" s="0"/>
      <c r="ALJ7537" s="0"/>
      <c r="ALK7537" s="0"/>
      <c r="ALL7537" s="0"/>
      <c r="ALM7537" s="0"/>
      <c r="ALN7537" s="0"/>
      <c r="ALO7537" s="0"/>
      <c r="ALP7537" s="0"/>
      <c r="ALQ7537" s="0"/>
      <c r="ALR7537" s="0"/>
      <c r="ALS7537" s="0"/>
      <c r="ALT7537" s="0"/>
      <c r="ALU7537" s="0"/>
      <c r="ALV7537" s="0"/>
      <c r="ALW7537" s="0"/>
      <c r="ALX7537" s="0"/>
      <c r="ALY7537" s="0"/>
      <c r="ALZ7537" s="0"/>
      <c r="AMA7537" s="0"/>
      <c r="AMB7537" s="0"/>
      <c r="AMC7537" s="0"/>
      <c r="AMD7537" s="0"/>
      <c r="AME7537" s="0"/>
      <c r="AMF7537" s="0"/>
      <c r="AMG7537" s="0"/>
      <c r="AMH7537" s="0"/>
      <c r="AMI7537" s="0"/>
      <c r="AMJ7537" s="0"/>
    </row>
    <row r="7538" s="8" customFormat="true" ht="15.75" hidden="false" customHeight="false" outlineLevel="0" collapsed="false">
      <c r="A7538" s="16" t="s">
        <v>15373</v>
      </c>
      <c r="B7538" s="5" t="s">
        <v>14</v>
      </c>
      <c r="C7538" s="17" t="s">
        <v>15374</v>
      </c>
      <c r="D7538" s="5" t="s">
        <v>1858</v>
      </c>
      <c r="E7538" s="5" t="s">
        <v>153</v>
      </c>
      <c r="F7538" s="2" t="s">
        <v>4476</v>
      </c>
      <c r="G7538" s="12" t="n">
        <v>50393</v>
      </c>
      <c r="H7538" s="18" t="n">
        <v>1</v>
      </c>
      <c r="I7538" s="19" t="n">
        <v>7250</v>
      </c>
      <c r="J7538" s="19" t="n">
        <v>7250</v>
      </c>
      <c r="K7538" s="5" t="s">
        <v>19</v>
      </c>
      <c r="L7538" s="5" t="s">
        <v>13039</v>
      </c>
      <c r="AJU7538" s="0"/>
      <c r="AJV7538" s="0"/>
      <c r="AJW7538" s="0"/>
      <c r="AJX7538" s="0"/>
      <c r="AJY7538" s="0"/>
      <c r="AJZ7538" s="0"/>
      <c r="AKA7538" s="0"/>
      <c r="AKB7538" s="0"/>
      <c r="AKC7538" s="0"/>
      <c r="AKD7538" s="0"/>
      <c r="AKE7538" s="0"/>
      <c r="AKF7538" s="0"/>
      <c r="AKG7538" s="0"/>
      <c r="AKH7538" s="0"/>
      <c r="AKI7538" s="0"/>
      <c r="AKJ7538" s="0"/>
      <c r="AKK7538" s="0"/>
      <c r="AKL7538" s="0"/>
      <c r="AKM7538" s="0"/>
      <c r="AKN7538" s="0"/>
      <c r="AKO7538" s="0"/>
      <c r="AKP7538" s="0"/>
      <c r="AKQ7538" s="0"/>
      <c r="AKR7538" s="0"/>
      <c r="AKS7538" s="0"/>
      <c r="AKT7538" s="0"/>
      <c r="AKU7538" s="0"/>
      <c r="AKV7538" s="0"/>
      <c r="AKW7538" s="0"/>
      <c r="AKX7538" s="0"/>
      <c r="AKY7538" s="0"/>
      <c r="AKZ7538" s="0"/>
      <c r="ALA7538" s="0"/>
      <c r="ALB7538" s="0"/>
      <c r="ALC7538" s="0"/>
      <c r="ALD7538" s="0"/>
      <c r="ALE7538" s="0"/>
      <c r="ALF7538" s="0"/>
      <c r="ALG7538" s="0"/>
      <c r="ALH7538" s="0"/>
      <c r="ALI7538" s="0"/>
      <c r="ALJ7538" s="0"/>
      <c r="ALK7538" s="0"/>
      <c r="ALL7538" s="0"/>
      <c r="ALM7538" s="0"/>
      <c r="ALN7538" s="0"/>
      <c r="ALO7538" s="0"/>
      <c r="ALP7538" s="0"/>
      <c r="ALQ7538" s="0"/>
      <c r="ALR7538" s="0"/>
      <c r="ALS7538" s="0"/>
      <c r="ALT7538" s="0"/>
      <c r="ALU7538" s="0"/>
      <c r="ALV7538" s="0"/>
      <c r="ALW7538" s="0"/>
      <c r="ALX7538" s="0"/>
      <c r="ALY7538" s="0"/>
      <c r="ALZ7538" s="0"/>
      <c r="AMA7538" s="0"/>
      <c r="AMB7538" s="0"/>
      <c r="AMC7538" s="0"/>
      <c r="AMD7538" s="0"/>
      <c r="AME7538" s="0"/>
      <c r="AMF7538" s="0"/>
      <c r="AMG7538" s="0"/>
      <c r="AMH7538" s="0"/>
      <c r="AMI7538" s="0"/>
      <c r="AMJ7538" s="0"/>
    </row>
    <row r="7539" s="8" customFormat="true" ht="15.75" hidden="false" customHeight="false" outlineLevel="0" collapsed="false">
      <c r="A7539" s="16" t="s">
        <v>15375</v>
      </c>
      <c r="B7539" s="5" t="s">
        <v>14</v>
      </c>
      <c r="C7539" s="17" t="s">
        <v>15376</v>
      </c>
      <c r="D7539" s="5" t="s">
        <v>1858</v>
      </c>
      <c r="E7539" s="5" t="s">
        <v>153</v>
      </c>
      <c r="F7539" s="2" t="s">
        <v>4476</v>
      </c>
      <c r="G7539" s="12" t="n">
        <v>50394</v>
      </c>
      <c r="H7539" s="18" t="n">
        <v>1</v>
      </c>
      <c r="I7539" s="19" t="n">
        <v>7250</v>
      </c>
      <c r="J7539" s="19" t="n">
        <v>7250</v>
      </c>
      <c r="K7539" s="5" t="s">
        <v>19</v>
      </c>
      <c r="L7539" s="5" t="s">
        <v>13039</v>
      </c>
      <c r="AJU7539" s="0"/>
      <c r="AJV7539" s="0"/>
      <c r="AJW7539" s="0"/>
      <c r="AJX7539" s="0"/>
      <c r="AJY7539" s="0"/>
      <c r="AJZ7539" s="0"/>
      <c r="AKA7539" s="0"/>
      <c r="AKB7539" s="0"/>
      <c r="AKC7539" s="0"/>
      <c r="AKD7539" s="0"/>
      <c r="AKE7539" s="0"/>
      <c r="AKF7539" s="0"/>
      <c r="AKG7539" s="0"/>
      <c r="AKH7539" s="0"/>
      <c r="AKI7539" s="0"/>
      <c r="AKJ7539" s="0"/>
      <c r="AKK7539" s="0"/>
      <c r="AKL7539" s="0"/>
      <c r="AKM7539" s="0"/>
      <c r="AKN7539" s="0"/>
      <c r="AKO7539" s="0"/>
      <c r="AKP7539" s="0"/>
      <c r="AKQ7539" s="0"/>
      <c r="AKR7539" s="0"/>
      <c r="AKS7539" s="0"/>
      <c r="AKT7539" s="0"/>
      <c r="AKU7539" s="0"/>
      <c r="AKV7539" s="0"/>
      <c r="AKW7539" s="0"/>
      <c r="AKX7539" s="0"/>
      <c r="AKY7539" s="0"/>
      <c r="AKZ7539" s="0"/>
      <c r="ALA7539" s="0"/>
      <c r="ALB7539" s="0"/>
      <c r="ALC7539" s="0"/>
      <c r="ALD7539" s="0"/>
      <c r="ALE7539" s="0"/>
      <c r="ALF7539" s="0"/>
      <c r="ALG7539" s="0"/>
      <c r="ALH7539" s="0"/>
      <c r="ALI7539" s="0"/>
      <c r="ALJ7539" s="0"/>
      <c r="ALK7539" s="0"/>
      <c r="ALL7539" s="0"/>
      <c r="ALM7539" s="0"/>
      <c r="ALN7539" s="0"/>
      <c r="ALO7539" s="0"/>
      <c r="ALP7539" s="0"/>
      <c r="ALQ7539" s="0"/>
      <c r="ALR7539" s="0"/>
      <c r="ALS7539" s="0"/>
      <c r="ALT7539" s="0"/>
      <c r="ALU7539" s="0"/>
      <c r="ALV7539" s="0"/>
      <c r="ALW7539" s="0"/>
      <c r="ALX7539" s="0"/>
      <c r="ALY7539" s="0"/>
      <c r="ALZ7539" s="0"/>
      <c r="AMA7539" s="0"/>
      <c r="AMB7539" s="0"/>
      <c r="AMC7539" s="0"/>
      <c r="AMD7539" s="0"/>
      <c r="AME7539" s="0"/>
      <c r="AMF7539" s="0"/>
      <c r="AMG7539" s="0"/>
      <c r="AMH7539" s="0"/>
      <c r="AMI7539" s="0"/>
      <c r="AMJ7539" s="0"/>
    </row>
    <row r="7540" s="8" customFormat="true" ht="15.75" hidden="false" customHeight="false" outlineLevel="0" collapsed="false">
      <c r="A7540" s="16" t="s">
        <v>15377</v>
      </c>
      <c r="B7540" s="5" t="s">
        <v>14</v>
      </c>
      <c r="C7540" s="17" t="s">
        <v>15378</v>
      </c>
      <c r="D7540" s="5" t="s">
        <v>1858</v>
      </c>
      <c r="E7540" s="5" t="s">
        <v>153</v>
      </c>
      <c r="F7540" s="2" t="s">
        <v>4476</v>
      </c>
      <c r="G7540" s="12" t="n">
        <v>50395</v>
      </c>
      <c r="H7540" s="18" t="n">
        <v>1</v>
      </c>
      <c r="I7540" s="19" t="n">
        <v>7250</v>
      </c>
      <c r="J7540" s="19" t="n">
        <v>7250</v>
      </c>
      <c r="K7540" s="5" t="s">
        <v>19</v>
      </c>
      <c r="L7540" s="5" t="s">
        <v>13039</v>
      </c>
      <c r="AJU7540" s="0"/>
      <c r="AJV7540" s="0"/>
      <c r="AJW7540" s="0"/>
      <c r="AJX7540" s="0"/>
      <c r="AJY7540" s="0"/>
      <c r="AJZ7540" s="0"/>
      <c r="AKA7540" s="0"/>
      <c r="AKB7540" s="0"/>
      <c r="AKC7540" s="0"/>
      <c r="AKD7540" s="0"/>
      <c r="AKE7540" s="0"/>
      <c r="AKF7540" s="0"/>
      <c r="AKG7540" s="0"/>
      <c r="AKH7540" s="0"/>
      <c r="AKI7540" s="0"/>
      <c r="AKJ7540" s="0"/>
      <c r="AKK7540" s="0"/>
      <c r="AKL7540" s="0"/>
      <c r="AKM7540" s="0"/>
      <c r="AKN7540" s="0"/>
      <c r="AKO7540" s="0"/>
      <c r="AKP7540" s="0"/>
      <c r="AKQ7540" s="0"/>
      <c r="AKR7540" s="0"/>
      <c r="AKS7540" s="0"/>
      <c r="AKT7540" s="0"/>
      <c r="AKU7540" s="0"/>
      <c r="AKV7540" s="0"/>
      <c r="AKW7540" s="0"/>
      <c r="AKX7540" s="0"/>
      <c r="AKY7540" s="0"/>
      <c r="AKZ7540" s="0"/>
      <c r="ALA7540" s="0"/>
      <c r="ALB7540" s="0"/>
      <c r="ALC7540" s="0"/>
      <c r="ALD7540" s="0"/>
      <c r="ALE7540" s="0"/>
      <c r="ALF7540" s="0"/>
      <c r="ALG7540" s="0"/>
      <c r="ALH7540" s="0"/>
      <c r="ALI7540" s="0"/>
      <c r="ALJ7540" s="0"/>
      <c r="ALK7540" s="0"/>
      <c r="ALL7540" s="0"/>
      <c r="ALM7540" s="0"/>
      <c r="ALN7540" s="0"/>
      <c r="ALO7540" s="0"/>
      <c r="ALP7540" s="0"/>
      <c r="ALQ7540" s="0"/>
      <c r="ALR7540" s="0"/>
      <c r="ALS7540" s="0"/>
      <c r="ALT7540" s="0"/>
      <c r="ALU7540" s="0"/>
      <c r="ALV7540" s="0"/>
      <c r="ALW7540" s="0"/>
      <c r="ALX7540" s="0"/>
      <c r="ALY7540" s="0"/>
      <c r="ALZ7540" s="0"/>
      <c r="AMA7540" s="0"/>
      <c r="AMB7540" s="0"/>
      <c r="AMC7540" s="0"/>
      <c r="AMD7540" s="0"/>
      <c r="AME7540" s="0"/>
      <c r="AMF7540" s="0"/>
      <c r="AMG7540" s="0"/>
      <c r="AMH7540" s="0"/>
      <c r="AMI7540" s="0"/>
      <c r="AMJ7540" s="0"/>
    </row>
    <row r="7541" s="8" customFormat="true" ht="15.75" hidden="false" customHeight="false" outlineLevel="0" collapsed="false">
      <c r="A7541" s="16" t="s">
        <v>15379</v>
      </c>
      <c r="B7541" s="5" t="s">
        <v>14</v>
      </c>
      <c r="C7541" s="17" t="s">
        <v>15380</v>
      </c>
      <c r="D7541" s="5" t="s">
        <v>1858</v>
      </c>
      <c r="E7541" s="5" t="s">
        <v>153</v>
      </c>
      <c r="F7541" s="2" t="s">
        <v>4476</v>
      </c>
      <c r="G7541" s="12" t="n">
        <v>50396</v>
      </c>
      <c r="H7541" s="18" t="n">
        <v>1</v>
      </c>
      <c r="I7541" s="19" t="n">
        <v>7250</v>
      </c>
      <c r="J7541" s="19" t="n">
        <v>7250</v>
      </c>
      <c r="K7541" s="5" t="s">
        <v>19</v>
      </c>
      <c r="L7541" s="5" t="s">
        <v>13039</v>
      </c>
      <c r="AJU7541" s="0"/>
      <c r="AJV7541" s="0"/>
      <c r="AJW7541" s="0"/>
      <c r="AJX7541" s="0"/>
      <c r="AJY7541" s="0"/>
      <c r="AJZ7541" s="0"/>
      <c r="AKA7541" s="0"/>
      <c r="AKB7541" s="0"/>
      <c r="AKC7541" s="0"/>
      <c r="AKD7541" s="0"/>
      <c r="AKE7541" s="0"/>
      <c r="AKF7541" s="0"/>
      <c r="AKG7541" s="0"/>
      <c r="AKH7541" s="0"/>
      <c r="AKI7541" s="0"/>
      <c r="AKJ7541" s="0"/>
      <c r="AKK7541" s="0"/>
      <c r="AKL7541" s="0"/>
      <c r="AKM7541" s="0"/>
      <c r="AKN7541" s="0"/>
      <c r="AKO7541" s="0"/>
      <c r="AKP7541" s="0"/>
      <c r="AKQ7541" s="0"/>
      <c r="AKR7541" s="0"/>
      <c r="AKS7541" s="0"/>
      <c r="AKT7541" s="0"/>
      <c r="AKU7541" s="0"/>
      <c r="AKV7541" s="0"/>
      <c r="AKW7541" s="0"/>
      <c r="AKX7541" s="0"/>
      <c r="AKY7541" s="0"/>
      <c r="AKZ7541" s="0"/>
      <c r="ALA7541" s="0"/>
      <c r="ALB7541" s="0"/>
      <c r="ALC7541" s="0"/>
      <c r="ALD7541" s="0"/>
      <c r="ALE7541" s="0"/>
      <c r="ALF7541" s="0"/>
      <c r="ALG7541" s="0"/>
      <c r="ALH7541" s="0"/>
      <c r="ALI7541" s="0"/>
      <c r="ALJ7541" s="0"/>
      <c r="ALK7541" s="0"/>
      <c r="ALL7541" s="0"/>
      <c r="ALM7541" s="0"/>
      <c r="ALN7541" s="0"/>
      <c r="ALO7541" s="0"/>
      <c r="ALP7541" s="0"/>
      <c r="ALQ7541" s="0"/>
      <c r="ALR7541" s="0"/>
      <c r="ALS7541" s="0"/>
      <c r="ALT7541" s="0"/>
      <c r="ALU7541" s="0"/>
      <c r="ALV7541" s="0"/>
      <c r="ALW7541" s="0"/>
      <c r="ALX7541" s="0"/>
      <c r="ALY7541" s="0"/>
      <c r="ALZ7541" s="0"/>
      <c r="AMA7541" s="0"/>
      <c r="AMB7541" s="0"/>
      <c r="AMC7541" s="0"/>
      <c r="AMD7541" s="0"/>
      <c r="AME7541" s="0"/>
      <c r="AMF7541" s="0"/>
      <c r="AMG7541" s="0"/>
      <c r="AMH7541" s="0"/>
      <c r="AMI7541" s="0"/>
      <c r="AMJ7541" s="0"/>
    </row>
    <row r="7542" s="8" customFormat="true" ht="15.75" hidden="false" customHeight="false" outlineLevel="0" collapsed="false">
      <c r="A7542" s="16" t="s">
        <v>15381</v>
      </c>
      <c r="B7542" s="5" t="s">
        <v>14</v>
      </c>
      <c r="C7542" s="17" t="s">
        <v>15382</v>
      </c>
      <c r="D7542" s="5" t="s">
        <v>1858</v>
      </c>
      <c r="E7542" s="5" t="s">
        <v>153</v>
      </c>
      <c r="F7542" s="2" t="s">
        <v>4476</v>
      </c>
      <c r="G7542" s="12" t="n">
        <v>50397</v>
      </c>
      <c r="H7542" s="18" t="n">
        <v>1</v>
      </c>
      <c r="I7542" s="19" t="n">
        <v>7250</v>
      </c>
      <c r="J7542" s="19" t="n">
        <v>7250</v>
      </c>
      <c r="K7542" s="5" t="s">
        <v>19</v>
      </c>
      <c r="L7542" s="5" t="s">
        <v>13039</v>
      </c>
      <c r="AJU7542" s="0"/>
      <c r="AJV7542" s="0"/>
      <c r="AJW7542" s="0"/>
      <c r="AJX7542" s="0"/>
      <c r="AJY7542" s="0"/>
      <c r="AJZ7542" s="0"/>
      <c r="AKA7542" s="0"/>
      <c r="AKB7542" s="0"/>
      <c r="AKC7542" s="0"/>
      <c r="AKD7542" s="0"/>
      <c r="AKE7542" s="0"/>
      <c r="AKF7542" s="0"/>
      <c r="AKG7542" s="0"/>
      <c r="AKH7542" s="0"/>
      <c r="AKI7542" s="0"/>
      <c r="AKJ7542" s="0"/>
      <c r="AKK7542" s="0"/>
      <c r="AKL7542" s="0"/>
      <c r="AKM7542" s="0"/>
      <c r="AKN7542" s="0"/>
      <c r="AKO7542" s="0"/>
      <c r="AKP7542" s="0"/>
      <c r="AKQ7542" s="0"/>
      <c r="AKR7542" s="0"/>
      <c r="AKS7542" s="0"/>
      <c r="AKT7542" s="0"/>
      <c r="AKU7542" s="0"/>
      <c r="AKV7542" s="0"/>
      <c r="AKW7542" s="0"/>
      <c r="AKX7542" s="0"/>
      <c r="AKY7542" s="0"/>
      <c r="AKZ7542" s="0"/>
      <c r="ALA7542" s="0"/>
      <c r="ALB7542" s="0"/>
      <c r="ALC7542" s="0"/>
      <c r="ALD7542" s="0"/>
      <c r="ALE7542" s="0"/>
      <c r="ALF7542" s="0"/>
      <c r="ALG7542" s="0"/>
      <c r="ALH7542" s="0"/>
      <c r="ALI7542" s="0"/>
      <c r="ALJ7542" s="0"/>
      <c r="ALK7542" s="0"/>
      <c r="ALL7542" s="0"/>
      <c r="ALM7542" s="0"/>
      <c r="ALN7542" s="0"/>
      <c r="ALO7542" s="0"/>
      <c r="ALP7542" s="0"/>
      <c r="ALQ7542" s="0"/>
      <c r="ALR7542" s="0"/>
      <c r="ALS7542" s="0"/>
      <c r="ALT7542" s="0"/>
      <c r="ALU7542" s="0"/>
      <c r="ALV7542" s="0"/>
      <c r="ALW7542" s="0"/>
      <c r="ALX7542" s="0"/>
      <c r="ALY7542" s="0"/>
      <c r="ALZ7542" s="0"/>
      <c r="AMA7542" s="0"/>
      <c r="AMB7542" s="0"/>
      <c r="AMC7542" s="0"/>
      <c r="AMD7542" s="0"/>
      <c r="AME7542" s="0"/>
      <c r="AMF7542" s="0"/>
      <c r="AMG7542" s="0"/>
      <c r="AMH7542" s="0"/>
      <c r="AMI7542" s="0"/>
      <c r="AMJ7542" s="0"/>
    </row>
    <row r="7543" s="8" customFormat="true" ht="15.75" hidden="false" customHeight="false" outlineLevel="0" collapsed="false">
      <c r="A7543" s="16" t="s">
        <v>15383</v>
      </c>
      <c r="B7543" s="5" t="s">
        <v>14</v>
      </c>
      <c r="C7543" s="17" t="s">
        <v>15384</v>
      </c>
      <c r="D7543" s="5" t="s">
        <v>1858</v>
      </c>
      <c r="E7543" s="5" t="s">
        <v>153</v>
      </c>
      <c r="F7543" s="2" t="s">
        <v>4476</v>
      </c>
      <c r="G7543" s="12" t="n">
        <v>50398</v>
      </c>
      <c r="H7543" s="18" t="n">
        <v>1</v>
      </c>
      <c r="I7543" s="19" t="n">
        <v>7250</v>
      </c>
      <c r="J7543" s="19" t="n">
        <v>7250</v>
      </c>
      <c r="K7543" s="5" t="s">
        <v>19</v>
      </c>
      <c r="L7543" s="5" t="s">
        <v>13039</v>
      </c>
      <c r="AJU7543" s="0"/>
      <c r="AJV7543" s="0"/>
      <c r="AJW7543" s="0"/>
      <c r="AJX7543" s="0"/>
      <c r="AJY7543" s="0"/>
      <c r="AJZ7543" s="0"/>
      <c r="AKA7543" s="0"/>
      <c r="AKB7543" s="0"/>
      <c r="AKC7543" s="0"/>
      <c r="AKD7543" s="0"/>
      <c r="AKE7543" s="0"/>
      <c r="AKF7543" s="0"/>
      <c r="AKG7543" s="0"/>
      <c r="AKH7543" s="0"/>
      <c r="AKI7543" s="0"/>
      <c r="AKJ7543" s="0"/>
      <c r="AKK7543" s="0"/>
      <c r="AKL7543" s="0"/>
      <c r="AKM7543" s="0"/>
      <c r="AKN7543" s="0"/>
      <c r="AKO7543" s="0"/>
      <c r="AKP7543" s="0"/>
      <c r="AKQ7543" s="0"/>
      <c r="AKR7543" s="0"/>
      <c r="AKS7543" s="0"/>
      <c r="AKT7543" s="0"/>
      <c r="AKU7543" s="0"/>
      <c r="AKV7543" s="0"/>
      <c r="AKW7543" s="0"/>
      <c r="AKX7543" s="0"/>
      <c r="AKY7543" s="0"/>
      <c r="AKZ7543" s="0"/>
      <c r="ALA7543" s="0"/>
      <c r="ALB7543" s="0"/>
      <c r="ALC7543" s="0"/>
      <c r="ALD7543" s="0"/>
      <c r="ALE7543" s="0"/>
      <c r="ALF7543" s="0"/>
      <c r="ALG7543" s="0"/>
      <c r="ALH7543" s="0"/>
      <c r="ALI7543" s="0"/>
      <c r="ALJ7543" s="0"/>
      <c r="ALK7543" s="0"/>
      <c r="ALL7543" s="0"/>
      <c r="ALM7543" s="0"/>
      <c r="ALN7543" s="0"/>
      <c r="ALO7543" s="0"/>
      <c r="ALP7543" s="0"/>
      <c r="ALQ7543" s="0"/>
      <c r="ALR7543" s="0"/>
      <c r="ALS7543" s="0"/>
      <c r="ALT7543" s="0"/>
      <c r="ALU7543" s="0"/>
      <c r="ALV7543" s="0"/>
      <c r="ALW7543" s="0"/>
      <c r="ALX7543" s="0"/>
      <c r="ALY7543" s="0"/>
      <c r="ALZ7543" s="0"/>
      <c r="AMA7543" s="0"/>
      <c r="AMB7543" s="0"/>
      <c r="AMC7543" s="0"/>
      <c r="AMD7543" s="0"/>
      <c r="AME7543" s="0"/>
      <c r="AMF7543" s="0"/>
      <c r="AMG7543" s="0"/>
      <c r="AMH7543" s="0"/>
      <c r="AMI7543" s="0"/>
      <c r="AMJ7543" s="0"/>
    </row>
    <row r="7544" s="8" customFormat="true" ht="15.75" hidden="false" customHeight="false" outlineLevel="0" collapsed="false">
      <c r="A7544" s="16" t="s">
        <v>15385</v>
      </c>
      <c r="B7544" s="5" t="s">
        <v>14</v>
      </c>
      <c r="C7544" s="17" t="s">
        <v>15386</v>
      </c>
      <c r="D7544" s="5" t="s">
        <v>1858</v>
      </c>
      <c r="E7544" s="5" t="s">
        <v>153</v>
      </c>
      <c r="F7544" s="2" t="s">
        <v>4476</v>
      </c>
      <c r="G7544" s="12" t="n">
        <v>50399</v>
      </c>
      <c r="H7544" s="18" t="n">
        <v>1</v>
      </c>
      <c r="I7544" s="19" t="n">
        <v>7250</v>
      </c>
      <c r="J7544" s="19" t="n">
        <v>7250</v>
      </c>
      <c r="K7544" s="5" t="s">
        <v>19</v>
      </c>
      <c r="L7544" s="5" t="s">
        <v>13039</v>
      </c>
      <c r="AJU7544" s="0"/>
      <c r="AJV7544" s="0"/>
      <c r="AJW7544" s="0"/>
      <c r="AJX7544" s="0"/>
      <c r="AJY7544" s="0"/>
      <c r="AJZ7544" s="0"/>
      <c r="AKA7544" s="0"/>
      <c r="AKB7544" s="0"/>
      <c r="AKC7544" s="0"/>
      <c r="AKD7544" s="0"/>
      <c r="AKE7544" s="0"/>
      <c r="AKF7544" s="0"/>
      <c r="AKG7544" s="0"/>
      <c r="AKH7544" s="0"/>
      <c r="AKI7544" s="0"/>
      <c r="AKJ7544" s="0"/>
      <c r="AKK7544" s="0"/>
      <c r="AKL7544" s="0"/>
      <c r="AKM7544" s="0"/>
      <c r="AKN7544" s="0"/>
      <c r="AKO7544" s="0"/>
      <c r="AKP7544" s="0"/>
      <c r="AKQ7544" s="0"/>
      <c r="AKR7544" s="0"/>
      <c r="AKS7544" s="0"/>
      <c r="AKT7544" s="0"/>
      <c r="AKU7544" s="0"/>
      <c r="AKV7544" s="0"/>
      <c r="AKW7544" s="0"/>
      <c r="AKX7544" s="0"/>
      <c r="AKY7544" s="0"/>
      <c r="AKZ7544" s="0"/>
      <c r="ALA7544" s="0"/>
      <c r="ALB7544" s="0"/>
      <c r="ALC7544" s="0"/>
      <c r="ALD7544" s="0"/>
      <c r="ALE7544" s="0"/>
      <c r="ALF7544" s="0"/>
      <c r="ALG7544" s="0"/>
      <c r="ALH7544" s="0"/>
      <c r="ALI7544" s="0"/>
      <c r="ALJ7544" s="0"/>
      <c r="ALK7544" s="0"/>
      <c r="ALL7544" s="0"/>
      <c r="ALM7544" s="0"/>
      <c r="ALN7544" s="0"/>
      <c r="ALO7544" s="0"/>
      <c r="ALP7544" s="0"/>
      <c r="ALQ7544" s="0"/>
      <c r="ALR7544" s="0"/>
      <c r="ALS7544" s="0"/>
      <c r="ALT7544" s="0"/>
      <c r="ALU7544" s="0"/>
      <c r="ALV7544" s="0"/>
      <c r="ALW7544" s="0"/>
      <c r="ALX7544" s="0"/>
      <c r="ALY7544" s="0"/>
      <c r="ALZ7544" s="0"/>
      <c r="AMA7544" s="0"/>
      <c r="AMB7544" s="0"/>
      <c r="AMC7544" s="0"/>
      <c r="AMD7544" s="0"/>
      <c r="AME7544" s="0"/>
      <c r="AMF7544" s="0"/>
      <c r="AMG7544" s="0"/>
      <c r="AMH7544" s="0"/>
      <c r="AMI7544" s="0"/>
      <c r="AMJ7544" s="0"/>
    </row>
    <row r="7545" s="8" customFormat="true" ht="15.75" hidden="false" customHeight="false" outlineLevel="0" collapsed="false">
      <c r="A7545" s="16" t="s">
        <v>15387</v>
      </c>
      <c r="B7545" s="5" t="s">
        <v>14</v>
      </c>
      <c r="C7545" s="17" t="s">
        <v>15388</v>
      </c>
      <c r="D7545" s="5" t="s">
        <v>1858</v>
      </c>
      <c r="E7545" s="5" t="s">
        <v>153</v>
      </c>
      <c r="F7545" s="2" t="s">
        <v>4476</v>
      </c>
      <c r="G7545" s="12" t="n">
        <v>50400</v>
      </c>
      <c r="H7545" s="18" t="n">
        <v>1</v>
      </c>
      <c r="I7545" s="19" t="n">
        <v>7250</v>
      </c>
      <c r="J7545" s="19" t="n">
        <v>7250</v>
      </c>
      <c r="K7545" s="5" t="s">
        <v>19</v>
      </c>
      <c r="L7545" s="5" t="s">
        <v>13039</v>
      </c>
      <c r="AJU7545" s="0"/>
      <c r="AJV7545" s="0"/>
      <c r="AJW7545" s="0"/>
      <c r="AJX7545" s="0"/>
      <c r="AJY7545" s="0"/>
      <c r="AJZ7545" s="0"/>
      <c r="AKA7545" s="0"/>
      <c r="AKB7545" s="0"/>
      <c r="AKC7545" s="0"/>
      <c r="AKD7545" s="0"/>
      <c r="AKE7545" s="0"/>
      <c r="AKF7545" s="0"/>
      <c r="AKG7545" s="0"/>
      <c r="AKH7545" s="0"/>
      <c r="AKI7545" s="0"/>
      <c r="AKJ7545" s="0"/>
      <c r="AKK7545" s="0"/>
      <c r="AKL7545" s="0"/>
      <c r="AKM7545" s="0"/>
      <c r="AKN7545" s="0"/>
      <c r="AKO7545" s="0"/>
      <c r="AKP7545" s="0"/>
      <c r="AKQ7545" s="0"/>
      <c r="AKR7545" s="0"/>
      <c r="AKS7545" s="0"/>
      <c r="AKT7545" s="0"/>
      <c r="AKU7545" s="0"/>
      <c r="AKV7545" s="0"/>
      <c r="AKW7545" s="0"/>
      <c r="AKX7545" s="0"/>
      <c r="AKY7545" s="0"/>
      <c r="AKZ7545" s="0"/>
      <c r="ALA7545" s="0"/>
      <c r="ALB7545" s="0"/>
      <c r="ALC7545" s="0"/>
      <c r="ALD7545" s="0"/>
      <c r="ALE7545" s="0"/>
      <c r="ALF7545" s="0"/>
      <c r="ALG7545" s="0"/>
      <c r="ALH7545" s="0"/>
      <c r="ALI7545" s="0"/>
      <c r="ALJ7545" s="0"/>
      <c r="ALK7545" s="0"/>
      <c r="ALL7545" s="0"/>
      <c r="ALM7545" s="0"/>
      <c r="ALN7545" s="0"/>
      <c r="ALO7545" s="0"/>
      <c r="ALP7545" s="0"/>
      <c r="ALQ7545" s="0"/>
      <c r="ALR7545" s="0"/>
      <c r="ALS7545" s="0"/>
      <c r="ALT7545" s="0"/>
      <c r="ALU7545" s="0"/>
      <c r="ALV7545" s="0"/>
      <c r="ALW7545" s="0"/>
      <c r="ALX7545" s="0"/>
      <c r="ALY7545" s="0"/>
      <c r="ALZ7545" s="0"/>
      <c r="AMA7545" s="0"/>
      <c r="AMB7545" s="0"/>
      <c r="AMC7545" s="0"/>
      <c r="AMD7545" s="0"/>
      <c r="AME7545" s="0"/>
      <c r="AMF7545" s="0"/>
      <c r="AMG7545" s="0"/>
      <c r="AMH7545" s="0"/>
      <c r="AMI7545" s="0"/>
      <c r="AMJ7545" s="0"/>
    </row>
    <row r="7546" s="8" customFormat="true" ht="15.75" hidden="false" customHeight="false" outlineLevel="0" collapsed="false">
      <c r="A7546" s="16" t="s">
        <v>15389</v>
      </c>
      <c r="B7546" s="5" t="s">
        <v>14</v>
      </c>
      <c r="C7546" s="17" t="s">
        <v>15390</v>
      </c>
      <c r="D7546" s="5" t="s">
        <v>1858</v>
      </c>
      <c r="E7546" s="5" t="s">
        <v>153</v>
      </c>
      <c r="F7546" s="2" t="s">
        <v>4476</v>
      </c>
      <c r="G7546" s="12" t="n">
        <v>50401</v>
      </c>
      <c r="H7546" s="18" t="n">
        <v>1</v>
      </c>
      <c r="I7546" s="19" t="n">
        <v>7250</v>
      </c>
      <c r="J7546" s="19" t="n">
        <v>7250</v>
      </c>
      <c r="K7546" s="5" t="s">
        <v>19</v>
      </c>
      <c r="L7546" s="5" t="s">
        <v>13039</v>
      </c>
      <c r="AJU7546" s="0"/>
      <c r="AJV7546" s="0"/>
      <c r="AJW7546" s="0"/>
      <c r="AJX7546" s="0"/>
      <c r="AJY7546" s="0"/>
      <c r="AJZ7546" s="0"/>
      <c r="AKA7546" s="0"/>
      <c r="AKB7546" s="0"/>
      <c r="AKC7546" s="0"/>
      <c r="AKD7546" s="0"/>
      <c r="AKE7546" s="0"/>
      <c r="AKF7546" s="0"/>
      <c r="AKG7546" s="0"/>
      <c r="AKH7546" s="0"/>
      <c r="AKI7546" s="0"/>
      <c r="AKJ7546" s="0"/>
      <c r="AKK7546" s="0"/>
      <c r="AKL7546" s="0"/>
      <c r="AKM7546" s="0"/>
      <c r="AKN7546" s="0"/>
      <c r="AKO7546" s="0"/>
      <c r="AKP7546" s="0"/>
      <c r="AKQ7546" s="0"/>
      <c r="AKR7546" s="0"/>
      <c r="AKS7546" s="0"/>
      <c r="AKT7546" s="0"/>
      <c r="AKU7546" s="0"/>
      <c r="AKV7546" s="0"/>
      <c r="AKW7546" s="0"/>
      <c r="AKX7546" s="0"/>
      <c r="AKY7546" s="0"/>
      <c r="AKZ7546" s="0"/>
      <c r="ALA7546" s="0"/>
      <c r="ALB7546" s="0"/>
      <c r="ALC7546" s="0"/>
      <c r="ALD7546" s="0"/>
      <c r="ALE7546" s="0"/>
      <c r="ALF7546" s="0"/>
      <c r="ALG7546" s="0"/>
      <c r="ALH7546" s="0"/>
      <c r="ALI7546" s="0"/>
      <c r="ALJ7546" s="0"/>
      <c r="ALK7546" s="0"/>
      <c r="ALL7546" s="0"/>
      <c r="ALM7546" s="0"/>
      <c r="ALN7546" s="0"/>
      <c r="ALO7546" s="0"/>
      <c r="ALP7546" s="0"/>
      <c r="ALQ7546" s="0"/>
      <c r="ALR7546" s="0"/>
      <c r="ALS7546" s="0"/>
      <c r="ALT7546" s="0"/>
      <c r="ALU7546" s="0"/>
      <c r="ALV7546" s="0"/>
      <c r="ALW7546" s="0"/>
      <c r="ALX7546" s="0"/>
      <c r="ALY7546" s="0"/>
      <c r="ALZ7546" s="0"/>
      <c r="AMA7546" s="0"/>
      <c r="AMB7546" s="0"/>
      <c r="AMC7546" s="0"/>
      <c r="AMD7546" s="0"/>
      <c r="AME7546" s="0"/>
      <c r="AMF7546" s="0"/>
      <c r="AMG7546" s="0"/>
      <c r="AMH7546" s="0"/>
      <c r="AMI7546" s="0"/>
      <c r="AMJ7546" s="0"/>
    </row>
    <row r="7547" s="8" customFormat="true" ht="15.75" hidden="false" customHeight="false" outlineLevel="0" collapsed="false">
      <c r="A7547" s="16" t="s">
        <v>15391</v>
      </c>
      <c r="B7547" s="5" t="s">
        <v>14</v>
      </c>
      <c r="C7547" s="17" t="s">
        <v>15392</v>
      </c>
      <c r="D7547" s="5" t="s">
        <v>1858</v>
      </c>
      <c r="E7547" s="5" t="s">
        <v>153</v>
      </c>
      <c r="F7547" s="2" t="s">
        <v>4476</v>
      </c>
      <c r="G7547" s="12" t="n">
        <v>50402</v>
      </c>
      <c r="H7547" s="18" t="n">
        <v>1</v>
      </c>
      <c r="I7547" s="19" t="n">
        <v>7250</v>
      </c>
      <c r="J7547" s="19" t="n">
        <v>7250</v>
      </c>
      <c r="K7547" s="5" t="s">
        <v>19</v>
      </c>
      <c r="L7547" s="5" t="s">
        <v>13039</v>
      </c>
      <c r="AJU7547" s="0"/>
      <c r="AJV7547" s="0"/>
      <c r="AJW7547" s="0"/>
      <c r="AJX7547" s="0"/>
      <c r="AJY7547" s="0"/>
      <c r="AJZ7547" s="0"/>
      <c r="AKA7547" s="0"/>
      <c r="AKB7547" s="0"/>
      <c r="AKC7547" s="0"/>
      <c r="AKD7547" s="0"/>
      <c r="AKE7547" s="0"/>
      <c r="AKF7547" s="0"/>
      <c r="AKG7547" s="0"/>
      <c r="AKH7547" s="0"/>
      <c r="AKI7547" s="0"/>
      <c r="AKJ7547" s="0"/>
      <c r="AKK7547" s="0"/>
      <c r="AKL7547" s="0"/>
      <c r="AKM7547" s="0"/>
      <c r="AKN7547" s="0"/>
      <c r="AKO7547" s="0"/>
      <c r="AKP7547" s="0"/>
      <c r="AKQ7547" s="0"/>
      <c r="AKR7547" s="0"/>
      <c r="AKS7547" s="0"/>
      <c r="AKT7547" s="0"/>
      <c r="AKU7547" s="0"/>
      <c r="AKV7547" s="0"/>
      <c r="AKW7547" s="0"/>
      <c r="AKX7547" s="0"/>
      <c r="AKY7547" s="0"/>
      <c r="AKZ7547" s="0"/>
      <c r="ALA7547" s="0"/>
      <c r="ALB7547" s="0"/>
      <c r="ALC7547" s="0"/>
      <c r="ALD7547" s="0"/>
      <c r="ALE7547" s="0"/>
      <c r="ALF7547" s="0"/>
      <c r="ALG7547" s="0"/>
      <c r="ALH7547" s="0"/>
      <c r="ALI7547" s="0"/>
      <c r="ALJ7547" s="0"/>
      <c r="ALK7547" s="0"/>
      <c r="ALL7547" s="0"/>
      <c r="ALM7547" s="0"/>
      <c r="ALN7547" s="0"/>
      <c r="ALO7547" s="0"/>
      <c r="ALP7547" s="0"/>
      <c r="ALQ7547" s="0"/>
      <c r="ALR7547" s="0"/>
      <c r="ALS7547" s="0"/>
      <c r="ALT7547" s="0"/>
      <c r="ALU7547" s="0"/>
      <c r="ALV7547" s="0"/>
      <c r="ALW7547" s="0"/>
      <c r="ALX7547" s="0"/>
      <c r="ALY7547" s="0"/>
      <c r="ALZ7547" s="0"/>
      <c r="AMA7547" s="0"/>
      <c r="AMB7547" s="0"/>
      <c r="AMC7547" s="0"/>
      <c r="AMD7547" s="0"/>
      <c r="AME7547" s="0"/>
      <c r="AMF7547" s="0"/>
      <c r="AMG7547" s="0"/>
      <c r="AMH7547" s="0"/>
      <c r="AMI7547" s="0"/>
      <c r="AMJ7547" s="0"/>
    </row>
    <row r="7548" s="8" customFormat="true" ht="15.75" hidden="false" customHeight="false" outlineLevel="0" collapsed="false">
      <c r="A7548" s="16" t="s">
        <v>15393</v>
      </c>
      <c r="B7548" s="5" t="s">
        <v>14</v>
      </c>
      <c r="C7548" s="17" t="s">
        <v>15394</v>
      </c>
      <c r="D7548" s="5" t="s">
        <v>1858</v>
      </c>
      <c r="E7548" s="5" t="s">
        <v>153</v>
      </c>
      <c r="F7548" s="2" t="s">
        <v>4476</v>
      </c>
      <c r="G7548" s="12" t="n">
        <v>50403</v>
      </c>
      <c r="H7548" s="18" t="n">
        <v>1</v>
      </c>
      <c r="I7548" s="19" t="n">
        <v>7250</v>
      </c>
      <c r="J7548" s="19" t="n">
        <v>7250</v>
      </c>
      <c r="K7548" s="5" t="s">
        <v>19</v>
      </c>
      <c r="L7548" s="5" t="s">
        <v>13039</v>
      </c>
      <c r="AJU7548" s="0"/>
      <c r="AJV7548" s="0"/>
      <c r="AJW7548" s="0"/>
      <c r="AJX7548" s="0"/>
      <c r="AJY7548" s="0"/>
      <c r="AJZ7548" s="0"/>
      <c r="AKA7548" s="0"/>
      <c r="AKB7548" s="0"/>
      <c r="AKC7548" s="0"/>
      <c r="AKD7548" s="0"/>
      <c r="AKE7548" s="0"/>
      <c r="AKF7548" s="0"/>
      <c r="AKG7548" s="0"/>
      <c r="AKH7548" s="0"/>
      <c r="AKI7548" s="0"/>
      <c r="AKJ7548" s="0"/>
      <c r="AKK7548" s="0"/>
      <c r="AKL7548" s="0"/>
      <c r="AKM7548" s="0"/>
      <c r="AKN7548" s="0"/>
      <c r="AKO7548" s="0"/>
      <c r="AKP7548" s="0"/>
      <c r="AKQ7548" s="0"/>
      <c r="AKR7548" s="0"/>
      <c r="AKS7548" s="0"/>
      <c r="AKT7548" s="0"/>
      <c r="AKU7548" s="0"/>
      <c r="AKV7548" s="0"/>
      <c r="AKW7548" s="0"/>
      <c r="AKX7548" s="0"/>
      <c r="AKY7548" s="0"/>
      <c r="AKZ7548" s="0"/>
      <c r="ALA7548" s="0"/>
      <c r="ALB7548" s="0"/>
      <c r="ALC7548" s="0"/>
      <c r="ALD7548" s="0"/>
      <c r="ALE7548" s="0"/>
      <c r="ALF7548" s="0"/>
      <c r="ALG7548" s="0"/>
      <c r="ALH7548" s="0"/>
      <c r="ALI7548" s="0"/>
      <c r="ALJ7548" s="0"/>
      <c r="ALK7548" s="0"/>
      <c r="ALL7548" s="0"/>
      <c r="ALM7548" s="0"/>
      <c r="ALN7548" s="0"/>
      <c r="ALO7548" s="0"/>
      <c r="ALP7548" s="0"/>
      <c r="ALQ7548" s="0"/>
      <c r="ALR7548" s="0"/>
      <c r="ALS7548" s="0"/>
      <c r="ALT7548" s="0"/>
      <c r="ALU7548" s="0"/>
      <c r="ALV7548" s="0"/>
      <c r="ALW7548" s="0"/>
      <c r="ALX7548" s="0"/>
      <c r="ALY7548" s="0"/>
      <c r="ALZ7548" s="0"/>
      <c r="AMA7548" s="0"/>
      <c r="AMB7548" s="0"/>
      <c r="AMC7548" s="0"/>
      <c r="AMD7548" s="0"/>
      <c r="AME7548" s="0"/>
      <c r="AMF7548" s="0"/>
      <c r="AMG7548" s="0"/>
      <c r="AMH7548" s="0"/>
      <c r="AMI7548" s="0"/>
      <c r="AMJ7548" s="0"/>
    </row>
    <row r="7549" s="8" customFormat="true" ht="15.75" hidden="false" customHeight="false" outlineLevel="0" collapsed="false">
      <c r="A7549" s="16" t="s">
        <v>15395</v>
      </c>
      <c r="B7549" s="5" t="s">
        <v>14</v>
      </c>
      <c r="C7549" s="17" t="s">
        <v>15396</v>
      </c>
      <c r="D7549" s="5" t="s">
        <v>1858</v>
      </c>
      <c r="E7549" s="5" t="s">
        <v>153</v>
      </c>
      <c r="F7549" s="2" t="s">
        <v>4476</v>
      </c>
      <c r="G7549" s="12" t="n">
        <v>50404</v>
      </c>
      <c r="H7549" s="18" t="n">
        <v>1</v>
      </c>
      <c r="I7549" s="19" t="n">
        <v>7250</v>
      </c>
      <c r="J7549" s="19" t="n">
        <v>7250</v>
      </c>
      <c r="K7549" s="5" t="s">
        <v>19</v>
      </c>
      <c r="L7549" s="5" t="s">
        <v>13039</v>
      </c>
      <c r="AJU7549" s="0"/>
      <c r="AJV7549" s="0"/>
      <c r="AJW7549" s="0"/>
      <c r="AJX7549" s="0"/>
      <c r="AJY7549" s="0"/>
      <c r="AJZ7549" s="0"/>
      <c r="AKA7549" s="0"/>
      <c r="AKB7549" s="0"/>
      <c r="AKC7549" s="0"/>
      <c r="AKD7549" s="0"/>
      <c r="AKE7549" s="0"/>
      <c r="AKF7549" s="0"/>
      <c r="AKG7549" s="0"/>
      <c r="AKH7549" s="0"/>
      <c r="AKI7549" s="0"/>
      <c r="AKJ7549" s="0"/>
      <c r="AKK7549" s="0"/>
      <c r="AKL7549" s="0"/>
      <c r="AKM7549" s="0"/>
      <c r="AKN7549" s="0"/>
      <c r="AKO7549" s="0"/>
      <c r="AKP7549" s="0"/>
      <c r="AKQ7549" s="0"/>
      <c r="AKR7549" s="0"/>
      <c r="AKS7549" s="0"/>
      <c r="AKT7549" s="0"/>
      <c r="AKU7549" s="0"/>
      <c r="AKV7549" s="0"/>
      <c r="AKW7549" s="0"/>
      <c r="AKX7549" s="0"/>
      <c r="AKY7549" s="0"/>
      <c r="AKZ7549" s="0"/>
      <c r="ALA7549" s="0"/>
      <c r="ALB7549" s="0"/>
      <c r="ALC7549" s="0"/>
      <c r="ALD7549" s="0"/>
      <c r="ALE7549" s="0"/>
      <c r="ALF7549" s="0"/>
      <c r="ALG7549" s="0"/>
      <c r="ALH7549" s="0"/>
      <c r="ALI7549" s="0"/>
      <c r="ALJ7549" s="0"/>
      <c r="ALK7549" s="0"/>
      <c r="ALL7549" s="0"/>
      <c r="ALM7549" s="0"/>
      <c r="ALN7549" s="0"/>
      <c r="ALO7549" s="0"/>
      <c r="ALP7549" s="0"/>
      <c r="ALQ7549" s="0"/>
      <c r="ALR7549" s="0"/>
      <c r="ALS7549" s="0"/>
      <c r="ALT7549" s="0"/>
      <c r="ALU7549" s="0"/>
      <c r="ALV7549" s="0"/>
      <c r="ALW7549" s="0"/>
      <c r="ALX7549" s="0"/>
      <c r="ALY7549" s="0"/>
      <c r="ALZ7549" s="0"/>
      <c r="AMA7549" s="0"/>
      <c r="AMB7549" s="0"/>
      <c r="AMC7549" s="0"/>
      <c r="AMD7549" s="0"/>
      <c r="AME7549" s="0"/>
      <c r="AMF7549" s="0"/>
      <c r="AMG7549" s="0"/>
      <c r="AMH7549" s="0"/>
      <c r="AMI7549" s="0"/>
      <c r="AMJ7549" s="0"/>
    </row>
    <row r="7550" s="8" customFormat="true" ht="15.75" hidden="false" customHeight="false" outlineLevel="0" collapsed="false">
      <c r="A7550" s="16" t="s">
        <v>15397</v>
      </c>
      <c r="B7550" s="5" t="s">
        <v>14</v>
      </c>
      <c r="C7550" s="17" t="s">
        <v>15398</v>
      </c>
      <c r="D7550" s="5" t="s">
        <v>1858</v>
      </c>
      <c r="E7550" s="5" t="s">
        <v>153</v>
      </c>
      <c r="F7550" s="2" t="s">
        <v>4476</v>
      </c>
      <c r="G7550" s="12" t="n">
        <v>50405</v>
      </c>
      <c r="H7550" s="18" t="n">
        <v>1</v>
      </c>
      <c r="I7550" s="19" t="n">
        <v>7250</v>
      </c>
      <c r="J7550" s="19" t="n">
        <v>7250</v>
      </c>
      <c r="K7550" s="5" t="s">
        <v>19</v>
      </c>
      <c r="L7550" s="5" t="s">
        <v>13039</v>
      </c>
      <c r="AJU7550" s="0"/>
      <c r="AJV7550" s="0"/>
      <c r="AJW7550" s="0"/>
      <c r="AJX7550" s="0"/>
      <c r="AJY7550" s="0"/>
      <c r="AJZ7550" s="0"/>
      <c r="AKA7550" s="0"/>
      <c r="AKB7550" s="0"/>
      <c r="AKC7550" s="0"/>
      <c r="AKD7550" s="0"/>
      <c r="AKE7550" s="0"/>
      <c r="AKF7550" s="0"/>
      <c r="AKG7550" s="0"/>
      <c r="AKH7550" s="0"/>
      <c r="AKI7550" s="0"/>
      <c r="AKJ7550" s="0"/>
      <c r="AKK7550" s="0"/>
      <c r="AKL7550" s="0"/>
      <c r="AKM7550" s="0"/>
      <c r="AKN7550" s="0"/>
      <c r="AKO7550" s="0"/>
      <c r="AKP7550" s="0"/>
      <c r="AKQ7550" s="0"/>
      <c r="AKR7550" s="0"/>
      <c r="AKS7550" s="0"/>
      <c r="AKT7550" s="0"/>
      <c r="AKU7550" s="0"/>
      <c r="AKV7550" s="0"/>
      <c r="AKW7550" s="0"/>
      <c r="AKX7550" s="0"/>
      <c r="AKY7550" s="0"/>
      <c r="AKZ7550" s="0"/>
      <c r="ALA7550" s="0"/>
      <c r="ALB7550" s="0"/>
      <c r="ALC7550" s="0"/>
      <c r="ALD7550" s="0"/>
      <c r="ALE7550" s="0"/>
      <c r="ALF7550" s="0"/>
      <c r="ALG7550" s="0"/>
      <c r="ALH7550" s="0"/>
      <c r="ALI7550" s="0"/>
      <c r="ALJ7550" s="0"/>
      <c r="ALK7550" s="0"/>
      <c r="ALL7550" s="0"/>
      <c r="ALM7550" s="0"/>
      <c r="ALN7550" s="0"/>
      <c r="ALO7550" s="0"/>
      <c r="ALP7550" s="0"/>
      <c r="ALQ7550" s="0"/>
      <c r="ALR7550" s="0"/>
      <c r="ALS7550" s="0"/>
      <c r="ALT7550" s="0"/>
      <c r="ALU7550" s="0"/>
      <c r="ALV7550" s="0"/>
      <c r="ALW7550" s="0"/>
      <c r="ALX7550" s="0"/>
      <c r="ALY7550" s="0"/>
      <c r="ALZ7550" s="0"/>
      <c r="AMA7550" s="0"/>
      <c r="AMB7550" s="0"/>
      <c r="AMC7550" s="0"/>
      <c r="AMD7550" s="0"/>
      <c r="AME7550" s="0"/>
      <c r="AMF7550" s="0"/>
      <c r="AMG7550" s="0"/>
      <c r="AMH7550" s="0"/>
      <c r="AMI7550" s="0"/>
      <c r="AMJ7550" s="0"/>
    </row>
    <row r="7551" s="8" customFormat="true" ht="15.75" hidden="false" customHeight="false" outlineLevel="0" collapsed="false">
      <c r="A7551" s="16" t="s">
        <v>15399</v>
      </c>
      <c r="B7551" s="5" t="s">
        <v>14</v>
      </c>
      <c r="C7551" s="17" t="s">
        <v>15400</v>
      </c>
      <c r="D7551" s="5" t="s">
        <v>1858</v>
      </c>
      <c r="E7551" s="5" t="s">
        <v>153</v>
      </c>
      <c r="F7551" s="2" t="s">
        <v>4476</v>
      </c>
      <c r="G7551" s="12" t="n">
        <v>50406</v>
      </c>
      <c r="H7551" s="18" t="n">
        <v>1</v>
      </c>
      <c r="I7551" s="19" t="n">
        <v>7250</v>
      </c>
      <c r="J7551" s="19" t="n">
        <v>7250</v>
      </c>
      <c r="K7551" s="5" t="s">
        <v>19</v>
      </c>
      <c r="L7551" s="5" t="s">
        <v>13039</v>
      </c>
      <c r="AJU7551" s="0"/>
      <c r="AJV7551" s="0"/>
      <c r="AJW7551" s="0"/>
      <c r="AJX7551" s="0"/>
      <c r="AJY7551" s="0"/>
      <c r="AJZ7551" s="0"/>
      <c r="AKA7551" s="0"/>
      <c r="AKB7551" s="0"/>
      <c r="AKC7551" s="0"/>
      <c r="AKD7551" s="0"/>
      <c r="AKE7551" s="0"/>
      <c r="AKF7551" s="0"/>
      <c r="AKG7551" s="0"/>
      <c r="AKH7551" s="0"/>
      <c r="AKI7551" s="0"/>
      <c r="AKJ7551" s="0"/>
      <c r="AKK7551" s="0"/>
      <c r="AKL7551" s="0"/>
      <c r="AKM7551" s="0"/>
      <c r="AKN7551" s="0"/>
      <c r="AKO7551" s="0"/>
      <c r="AKP7551" s="0"/>
      <c r="AKQ7551" s="0"/>
      <c r="AKR7551" s="0"/>
      <c r="AKS7551" s="0"/>
      <c r="AKT7551" s="0"/>
      <c r="AKU7551" s="0"/>
      <c r="AKV7551" s="0"/>
      <c r="AKW7551" s="0"/>
      <c r="AKX7551" s="0"/>
      <c r="AKY7551" s="0"/>
      <c r="AKZ7551" s="0"/>
      <c r="ALA7551" s="0"/>
      <c r="ALB7551" s="0"/>
      <c r="ALC7551" s="0"/>
      <c r="ALD7551" s="0"/>
      <c r="ALE7551" s="0"/>
      <c r="ALF7551" s="0"/>
      <c r="ALG7551" s="0"/>
      <c r="ALH7551" s="0"/>
      <c r="ALI7551" s="0"/>
      <c r="ALJ7551" s="0"/>
      <c r="ALK7551" s="0"/>
      <c r="ALL7551" s="0"/>
      <c r="ALM7551" s="0"/>
      <c r="ALN7551" s="0"/>
      <c r="ALO7551" s="0"/>
      <c r="ALP7551" s="0"/>
      <c r="ALQ7551" s="0"/>
      <c r="ALR7551" s="0"/>
      <c r="ALS7551" s="0"/>
      <c r="ALT7551" s="0"/>
      <c r="ALU7551" s="0"/>
      <c r="ALV7551" s="0"/>
      <c r="ALW7551" s="0"/>
      <c r="ALX7551" s="0"/>
      <c r="ALY7551" s="0"/>
      <c r="ALZ7551" s="0"/>
      <c r="AMA7551" s="0"/>
      <c r="AMB7551" s="0"/>
      <c r="AMC7551" s="0"/>
      <c r="AMD7551" s="0"/>
      <c r="AME7551" s="0"/>
      <c r="AMF7551" s="0"/>
      <c r="AMG7551" s="0"/>
      <c r="AMH7551" s="0"/>
      <c r="AMI7551" s="0"/>
      <c r="AMJ7551" s="0"/>
    </row>
    <row r="7552" s="8" customFormat="true" ht="15.75" hidden="false" customHeight="false" outlineLevel="0" collapsed="false">
      <c r="A7552" s="16" t="s">
        <v>15401</v>
      </c>
      <c r="B7552" s="5" t="s">
        <v>14</v>
      </c>
      <c r="C7552" s="17" t="s">
        <v>15402</v>
      </c>
      <c r="D7552" s="5" t="s">
        <v>1858</v>
      </c>
      <c r="E7552" s="5" t="s">
        <v>153</v>
      </c>
      <c r="F7552" s="2" t="s">
        <v>4476</v>
      </c>
      <c r="G7552" s="12" t="n">
        <v>50407</v>
      </c>
      <c r="H7552" s="18" t="n">
        <v>1</v>
      </c>
      <c r="I7552" s="19" t="n">
        <v>7250</v>
      </c>
      <c r="J7552" s="19" t="n">
        <v>7250</v>
      </c>
      <c r="K7552" s="5" t="s">
        <v>19</v>
      </c>
      <c r="L7552" s="5" t="s">
        <v>13039</v>
      </c>
      <c r="AJU7552" s="0"/>
      <c r="AJV7552" s="0"/>
      <c r="AJW7552" s="0"/>
      <c r="AJX7552" s="0"/>
      <c r="AJY7552" s="0"/>
      <c r="AJZ7552" s="0"/>
      <c r="AKA7552" s="0"/>
      <c r="AKB7552" s="0"/>
      <c r="AKC7552" s="0"/>
      <c r="AKD7552" s="0"/>
      <c r="AKE7552" s="0"/>
      <c r="AKF7552" s="0"/>
      <c r="AKG7552" s="0"/>
      <c r="AKH7552" s="0"/>
      <c r="AKI7552" s="0"/>
      <c r="AKJ7552" s="0"/>
      <c r="AKK7552" s="0"/>
      <c r="AKL7552" s="0"/>
      <c r="AKM7552" s="0"/>
      <c r="AKN7552" s="0"/>
      <c r="AKO7552" s="0"/>
      <c r="AKP7552" s="0"/>
      <c r="AKQ7552" s="0"/>
      <c r="AKR7552" s="0"/>
      <c r="AKS7552" s="0"/>
      <c r="AKT7552" s="0"/>
      <c r="AKU7552" s="0"/>
      <c r="AKV7552" s="0"/>
      <c r="AKW7552" s="0"/>
      <c r="AKX7552" s="0"/>
      <c r="AKY7552" s="0"/>
      <c r="AKZ7552" s="0"/>
      <c r="ALA7552" s="0"/>
      <c r="ALB7552" s="0"/>
      <c r="ALC7552" s="0"/>
      <c r="ALD7552" s="0"/>
      <c r="ALE7552" s="0"/>
      <c r="ALF7552" s="0"/>
      <c r="ALG7552" s="0"/>
      <c r="ALH7552" s="0"/>
      <c r="ALI7552" s="0"/>
      <c r="ALJ7552" s="0"/>
      <c r="ALK7552" s="0"/>
      <c r="ALL7552" s="0"/>
      <c r="ALM7552" s="0"/>
      <c r="ALN7552" s="0"/>
      <c r="ALO7552" s="0"/>
      <c r="ALP7552" s="0"/>
      <c r="ALQ7552" s="0"/>
      <c r="ALR7552" s="0"/>
      <c r="ALS7552" s="0"/>
      <c r="ALT7552" s="0"/>
      <c r="ALU7552" s="0"/>
      <c r="ALV7552" s="0"/>
      <c r="ALW7552" s="0"/>
      <c r="ALX7552" s="0"/>
      <c r="ALY7552" s="0"/>
      <c r="ALZ7552" s="0"/>
      <c r="AMA7552" s="0"/>
      <c r="AMB7552" s="0"/>
      <c r="AMC7552" s="0"/>
      <c r="AMD7552" s="0"/>
      <c r="AME7552" s="0"/>
      <c r="AMF7552" s="0"/>
      <c r="AMG7552" s="0"/>
      <c r="AMH7552" s="0"/>
      <c r="AMI7552" s="0"/>
      <c r="AMJ7552" s="0"/>
    </row>
    <row r="7553" s="8" customFormat="true" ht="15.75" hidden="false" customHeight="false" outlineLevel="0" collapsed="false">
      <c r="A7553" s="16" t="s">
        <v>15403</v>
      </c>
      <c r="B7553" s="5" t="s">
        <v>14</v>
      </c>
      <c r="C7553" s="17" t="s">
        <v>15404</v>
      </c>
      <c r="D7553" s="5" t="s">
        <v>1858</v>
      </c>
      <c r="E7553" s="5" t="s">
        <v>153</v>
      </c>
      <c r="F7553" s="2" t="s">
        <v>4476</v>
      </c>
      <c r="G7553" s="12" t="n">
        <v>50408</v>
      </c>
      <c r="H7553" s="18" t="n">
        <v>1</v>
      </c>
      <c r="I7553" s="19" t="n">
        <v>7250</v>
      </c>
      <c r="J7553" s="19" t="n">
        <v>7250</v>
      </c>
      <c r="K7553" s="5" t="s">
        <v>19</v>
      </c>
      <c r="L7553" s="5" t="s">
        <v>13039</v>
      </c>
      <c r="AJU7553" s="0"/>
      <c r="AJV7553" s="0"/>
      <c r="AJW7553" s="0"/>
      <c r="AJX7553" s="0"/>
      <c r="AJY7553" s="0"/>
      <c r="AJZ7553" s="0"/>
      <c r="AKA7553" s="0"/>
      <c r="AKB7553" s="0"/>
      <c r="AKC7553" s="0"/>
      <c r="AKD7553" s="0"/>
      <c r="AKE7553" s="0"/>
      <c r="AKF7553" s="0"/>
      <c r="AKG7553" s="0"/>
      <c r="AKH7553" s="0"/>
      <c r="AKI7553" s="0"/>
      <c r="AKJ7553" s="0"/>
      <c r="AKK7553" s="0"/>
      <c r="AKL7553" s="0"/>
      <c r="AKM7553" s="0"/>
      <c r="AKN7553" s="0"/>
      <c r="AKO7553" s="0"/>
      <c r="AKP7553" s="0"/>
      <c r="AKQ7553" s="0"/>
      <c r="AKR7553" s="0"/>
      <c r="AKS7553" s="0"/>
      <c r="AKT7553" s="0"/>
      <c r="AKU7553" s="0"/>
      <c r="AKV7553" s="0"/>
      <c r="AKW7553" s="0"/>
      <c r="AKX7553" s="0"/>
      <c r="AKY7553" s="0"/>
      <c r="AKZ7553" s="0"/>
      <c r="ALA7553" s="0"/>
      <c r="ALB7553" s="0"/>
      <c r="ALC7553" s="0"/>
      <c r="ALD7553" s="0"/>
      <c r="ALE7553" s="0"/>
      <c r="ALF7553" s="0"/>
      <c r="ALG7553" s="0"/>
      <c r="ALH7553" s="0"/>
      <c r="ALI7553" s="0"/>
      <c r="ALJ7553" s="0"/>
      <c r="ALK7553" s="0"/>
      <c r="ALL7553" s="0"/>
      <c r="ALM7553" s="0"/>
      <c r="ALN7553" s="0"/>
      <c r="ALO7553" s="0"/>
      <c r="ALP7553" s="0"/>
      <c r="ALQ7553" s="0"/>
      <c r="ALR7553" s="0"/>
      <c r="ALS7553" s="0"/>
      <c r="ALT7553" s="0"/>
      <c r="ALU7553" s="0"/>
      <c r="ALV7553" s="0"/>
      <c r="ALW7553" s="0"/>
      <c r="ALX7553" s="0"/>
      <c r="ALY7553" s="0"/>
      <c r="ALZ7553" s="0"/>
      <c r="AMA7553" s="0"/>
      <c r="AMB7553" s="0"/>
      <c r="AMC7553" s="0"/>
      <c r="AMD7553" s="0"/>
      <c r="AME7553" s="0"/>
      <c r="AMF7553" s="0"/>
      <c r="AMG7553" s="0"/>
      <c r="AMH7553" s="0"/>
      <c r="AMI7553" s="0"/>
      <c r="AMJ7553" s="0"/>
    </row>
    <row r="7554" s="8" customFormat="true" ht="15.75" hidden="false" customHeight="false" outlineLevel="0" collapsed="false">
      <c r="A7554" s="16" t="s">
        <v>15405</v>
      </c>
      <c r="B7554" s="5" t="s">
        <v>14</v>
      </c>
      <c r="C7554" s="17" t="s">
        <v>15406</v>
      </c>
      <c r="D7554" s="5" t="s">
        <v>1858</v>
      </c>
      <c r="E7554" s="5" t="s">
        <v>153</v>
      </c>
      <c r="F7554" s="2" t="s">
        <v>4476</v>
      </c>
      <c r="G7554" s="12" t="n">
        <v>50409</v>
      </c>
      <c r="H7554" s="18" t="n">
        <v>1</v>
      </c>
      <c r="I7554" s="19" t="n">
        <v>7250</v>
      </c>
      <c r="J7554" s="19" t="n">
        <v>7250</v>
      </c>
      <c r="K7554" s="5" t="s">
        <v>19</v>
      </c>
      <c r="L7554" s="5" t="s">
        <v>13039</v>
      </c>
      <c r="AJU7554" s="0"/>
      <c r="AJV7554" s="0"/>
      <c r="AJW7554" s="0"/>
      <c r="AJX7554" s="0"/>
      <c r="AJY7554" s="0"/>
      <c r="AJZ7554" s="0"/>
      <c r="AKA7554" s="0"/>
      <c r="AKB7554" s="0"/>
      <c r="AKC7554" s="0"/>
      <c r="AKD7554" s="0"/>
      <c r="AKE7554" s="0"/>
      <c r="AKF7554" s="0"/>
      <c r="AKG7554" s="0"/>
      <c r="AKH7554" s="0"/>
      <c r="AKI7554" s="0"/>
      <c r="AKJ7554" s="0"/>
      <c r="AKK7554" s="0"/>
      <c r="AKL7554" s="0"/>
      <c r="AKM7554" s="0"/>
      <c r="AKN7554" s="0"/>
      <c r="AKO7554" s="0"/>
      <c r="AKP7554" s="0"/>
      <c r="AKQ7554" s="0"/>
      <c r="AKR7554" s="0"/>
      <c r="AKS7554" s="0"/>
      <c r="AKT7554" s="0"/>
      <c r="AKU7554" s="0"/>
      <c r="AKV7554" s="0"/>
      <c r="AKW7554" s="0"/>
      <c r="AKX7554" s="0"/>
      <c r="AKY7554" s="0"/>
      <c r="AKZ7554" s="0"/>
      <c r="ALA7554" s="0"/>
      <c r="ALB7554" s="0"/>
      <c r="ALC7554" s="0"/>
      <c r="ALD7554" s="0"/>
      <c r="ALE7554" s="0"/>
      <c r="ALF7554" s="0"/>
      <c r="ALG7554" s="0"/>
      <c r="ALH7554" s="0"/>
      <c r="ALI7554" s="0"/>
      <c r="ALJ7554" s="0"/>
      <c r="ALK7554" s="0"/>
      <c r="ALL7554" s="0"/>
      <c r="ALM7554" s="0"/>
      <c r="ALN7554" s="0"/>
      <c r="ALO7554" s="0"/>
      <c r="ALP7554" s="0"/>
      <c r="ALQ7554" s="0"/>
      <c r="ALR7554" s="0"/>
      <c r="ALS7554" s="0"/>
      <c r="ALT7554" s="0"/>
      <c r="ALU7554" s="0"/>
      <c r="ALV7554" s="0"/>
      <c r="ALW7554" s="0"/>
      <c r="ALX7554" s="0"/>
      <c r="ALY7554" s="0"/>
      <c r="ALZ7554" s="0"/>
      <c r="AMA7554" s="0"/>
      <c r="AMB7554" s="0"/>
      <c r="AMC7554" s="0"/>
      <c r="AMD7554" s="0"/>
      <c r="AME7554" s="0"/>
      <c r="AMF7554" s="0"/>
      <c r="AMG7554" s="0"/>
      <c r="AMH7554" s="0"/>
      <c r="AMI7554" s="0"/>
      <c r="AMJ7554" s="0"/>
    </row>
    <row r="7555" s="8" customFormat="true" ht="15.75" hidden="false" customHeight="false" outlineLevel="0" collapsed="false">
      <c r="A7555" s="16" t="s">
        <v>15407</v>
      </c>
      <c r="B7555" s="5" t="s">
        <v>14</v>
      </c>
      <c r="C7555" s="17" t="s">
        <v>15408</v>
      </c>
      <c r="D7555" s="5" t="s">
        <v>1858</v>
      </c>
      <c r="E7555" s="5" t="s">
        <v>153</v>
      </c>
      <c r="F7555" s="2" t="s">
        <v>4476</v>
      </c>
      <c r="G7555" s="12" t="n">
        <v>50410</v>
      </c>
      <c r="H7555" s="18" t="n">
        <v>1</v>
      </c>
      <c r="I7555" s="19" t="n">
        <v>7250</v>
      </c>
      <c r="J7555" s="19" t="n">
        <v>7250</v>
      </c>
      <c r="K7555" s="5" t="s">
        <v>19</v>
      </c>
      <c r="L7555" s="5" t="s">
        <v>13039</v>
      </c>
      <c r="AJU7555" s="0"/>
      <c r="AJV7555" s="0"/>
      <c r="AJW7555" s="0"/>
      <c r="AJX7555" s="0"/>
      <c r="AJY7555" s="0"/>
      <c r="AJZ7555" s="0"/>
      <c r="AKA7555" s="0"/>
      <c r="AKB7555" s="0"/>
      <c r="AKC7555" s="0"/>
      <c r="AKD7555" s="0"/>
      <c r="AKE7555" s="0"/>
      <c r="AKF7555" s="0"/>
      <c r="AKG7555" s="0"/>
      <c r="AKH7555" s="0"/>
      <c r="AKI7555" s="0"/>
      <c r="AKJ7555" s="0"/>
      <c r="AKK7555" s="0"/>
      <c r="AKL7555" s="0"/>
      <c r="AKM7555" s="0"/>
      <c r="AKN7555" s="0"/>
      <c r="AKO7555" s="0"/>
      <c r="AKP7555" s="0"/>
      <c r="AKQ7555" s="0"/>
      <c r="AKR7555" s="0"/>
      <c r="AKS7555" s="0"/>
      <c r="AKT7555" s="0"/>
      <c r="AKU7555" s="0"/>
      <c r="AKV7555" s="0"/>
      <c r="AKW7555" s="0"/>
      <c r="AKX7555" s="0"/>
      <c r="AKY7555" s="0"/>
      <c r="AKZ7555" s="0"/>
      <c r="ALA7555" s="0"/>
      <c r="ALB7555" s="0"/>
      <c r="ALC7555" s="0"/>
      <c r="ALD7555" s="0"/>
      <c r="ALE7555" s="0"/>
      <c r="ALF7555" s="0"/>
      <c r="ALG7555" s="0"/>
      <c r="ALH7555" s="0"/>
      <c r="ALI7555" s="0"/>
      <c r="ALJ7555" s="0"/>
      <c r="ALK7555" s="0"/>
      <c r="ALL7555" s="0"/>
      <c r="ALM7555" s="0"/>
      <c r="ALN7555" s="0"/>
      <c r="ALO7555" s="0"/>
      <c r="ALP7555" s="0"/>
      <c r="ALQ7555" s="0"/>
      <c r="ALR7555" s="0"/>
      <c r="ALS7555" s="0"/>
      <c r="ALT7555" s="0"/>
      <c r="ALU7555" s="0"/>
      <c r="ALV7555" s="0"/>
      <c r="ALW7555" s="0"/>
      <c r="ALX7555" s="0"/>
      <c r="ALY7555" s="0"/>
      <c r="ALZ7555" s="0"/>
      <c r="AMA7555" s="0"/>
      <c r="AMB7555" s="0"/>
      <c r="AMC7555" s="0"/>
      <c r="AMD7555" s="0"/>
      <c r="AME7555" s="0"/>
      <c r="AMF7555" s="0"/>
      <c r="AMG7555" s="0"/>
      <c r="AMH7555" s="0"/>
      <c r="AMI7555" s="0"/>
      <c r="AMJ7555" s="0"/>
    </row>
    <row r="7556" s="8" customFormat="true" ht="15.75" hidden="false" customHeight="false" outlineLevel="0" collapsed="false">
      <c r="A7556" s="16" t="s">
        <v>15409</v>
      </c>
      <c r="B7556" s="5" t="s">
        <v>14</v>
      </c>
      <c r="C7556" s="17" t="s">
        <v>15410</v>
      </c>
      <c r="D7556" s="5" t="s">
        <v>1858</v>
      </c>
      <c r="E7556" s="5" t="s">
        <v>153</v>
      </c>
      <c r="F7556" s="2" t="s">
        <v>4476</v>
      </c>
      <c r="G7556" s="12" t="n">
        <v>50411</v>
      </c>
      <c r="H7556" s="18" t="n">
        <v>1</v>
      </c>
      <c r="I7556" s="19" t="n">
        <v>7250</v>
      </c>
      <c r="J7556" s="19" t="n">
        <v>7250</v>
      </c>
      <c r="K7556" s="5" t="s">
        <v>19</v>
      </c>
      <c r="L7556" s="5" t="s">
        <v>13039</v>
      </c>
      <c r="AJU7556" s="0"/>
      <c r="AJV7556" s="0"/>
      <c r="AJW7556" s="0"/>
      <c r="AJX7556" s="0"/>
      <c r="AJY7556" s="0"/>
      <c r="AJZ7556" s="0"/>
      <c r="AKA7556" s="0"/>
      <c r="AKB7556" s="0"/>
      <c r="AKC7556" s="0"/>
      <c r="AKD7556" s="0"/>
      <c r="AKE7556" s="0"/>
      <c r="AKF7556" s="0"/>
      <c r="AKG7556" s="0"/>
      <c r="AKH7556" s="0"/>
      <c r="AKI7556" s="0"/>
      <c r="AKJ7556" s="0"/>
      <c r="AKK7556" s="0"/>
      <c r="AKL7556" s="0"/>
      <c r="AKM7556" s="0"/>
      <c r="AKN7556" s="0"/>
      <c r="AKO7556" s="0"/>
      <c r="AKP7556" s="0"/>
      <c r="AKQ7556" s="0"/>
      <c r="AKR7556" s="0"/>
      <c r="AKS7556" s="0"/>
      <c r="AKT7556" s="0"/>
      <c r="AKU7556" s="0"/>
      <c r="AKV7556" s="0"/>
      <c r="AKW7556" s="0"/>
      <c r="AKX7556" s="0"/>
      <c r="AKY7556" s="0"/>
      <c r="AKZ7556" s="0"/>
      <c r="ALA7556" s="0"/>
      <c r="ALB7556" s="0"/>
      <c r="ALC7556" s="0"/>
      <c r="ALD7556" s="0"/>
      <c r="ALE7556" s="0"/>
      <c r="ALF7556" s="0"/>
      <c r="ALG7556" s="0"/>
      <c r="ALH7556" s="0"/>
      <c r="ALI7556" s="0"/>
      <c r="ALJ7556" s="0"/>
      <c r="ALK7556" s="0"/>
      <c r="ALL7556" s="0"/>
      <c r="ALM7556" s="0"/>
      <c r="ALN7556" s="0"/>
      <c r="ALO7556" s="0"/>
      <c r="ALP7556" s="0"/>
      <c r="ALQ7556" s="0"/>
      <c r="ALR7556" s="0"/>
      <c r="ALS7556" s="0"/>
      <c r="ALT7556" s="0"/>
      <c r="ALU7556" s="0"/>
      <c r="ALV7556" s="0"/>
      <c r="ALW7556" s="0"/>
      <c r="ALX7556" s="0"/>
      <c r="ALY7556" s="0"/>
      <c r="ALZ7556" s="0"/>
      <c r="AMA7556" s="0"/>
      <c r="AMB7556" s="0"/>
      <c r="AMC7556" s="0"/>
      <c r="AMD7556" s="0"/>
      <c r="AME7556" s="0"/>
      <c r="AMF7556" s="0"/>
      <c r="AMG7556" s="0"/>
      <c r="AMH7556" s="0"/>
      <c r="AMI7556" s="0"/>
      <c r="AMJ7556" s="0"/>
    </row>
    <row r="7557" s="8" customFormat="true" ht="15.75" hidden="false" customHeight="false" outlineLevel="0" collapsed="false">
      <c r="A7557" s="16" t="s">
        <v>15411</v>
      </c>
      <c r="B7557" s="5" t="s">
        <v>14</v>
      </c>
      <c r="C7557" s="17" t="s">
        <v>15412</v>
      </c>
      <c r="D7557" s="5" t="s">
        <v>1858</v>
      </c>
      <c r="E7557" s="5" t="s">
        <v>153</v>
      </c>
      <c r="F7557" s="2" t="s">
        <v>4476</v>
      </c>
      <c r="G7557" s="12" t="n">
        <v>50412</v>
      </c>
      <c r="H7557" s="18" t="n">
        <v>1</v>
      </c>
      <c r="I7557" s="19" t="n">
        <v>7250</v>
      </c>
      <c r="J7557" s="19" t="n">
        <v>7250</v>
      </c>
      <c r="K7557" s="5" t="s">
        <v>19</v>
      </c>
      <c r="L7557" s="5" t="s">
        <v>13039</v>
      </c>
      <c r="AJU7557" s="0"/>
      <c r="AJV7557" s="0"/>
      <c r="AJW7557" s="0"/>
      <c r="AJX7557" s="0"/>
      <c r="AJY7557" s="0"/>
      <c r="AJZ7557" s="0"/>
      <c r="AKA7557" s="0"/>
      <c r="AKB7557" s="0"/>
      <c r="AKC7557" s="0"/>
      <c r="AKD7557" s="0"/>
      <c r="AKE7557" s="0"/>
      <c r="AKF7557" s="0"/>
      <c r="AKG7557" s="0"/>
      <c r="AKH7557" s="0"/>
      <c r="AKI7557" s="0"/>
      <c r="AKJ7557" s="0"/>
      <c r="AKK7557" s="0"/>
      <c r="AKL7557" s="0"/>
      <c r="AKM7557" s="0"/>
      <c r="AKN7557" s="0"/>
      <c r="AKO7557" s="0"/>
      <c r="AKP7557" s="0"/>
      <c r="AKQ7557" s="0"/>
      <c r="AKR7557" s="0"/>
      <c r="AKS7557" s="0"/>
      <c r="AKT7557" s="0"/>
      <c r="AKU7557" s="0"/>
      <c r="AKV7557" s="0"/>
      <c r="AKW7557" s="0"/>
      <c r="AKX7557" s="0"/>
      <c r="AKY7557" s="0"/>
      <c r="AKZ7557" s="0"/>
      <c r="ALA7557" s="0"/>
      <c r="ALB7557" s="0"/>
      <c r="ALC7557" s="0"/>
      <c r="ALD7557" s="0"/>
      <c r="ALE7557" s="0"/>
      <c r="ALF7557" s="0"/>
      <c r="ALG7557" s="0"/>
      <c r="ALH7557" s="0"/>
      <c r="ALI7557" s="0"/>
      <c r="ALJ7557" s="0"/>
      <c r="ALK7557" s="0"/>
      <c r="ALL7557" s="0"/>
      <c r="ALM7557" s="0"/>
      <c r="ALN7557" s="0"/>
      <c r="ALO7557" s="0"/>
      <c r="ALP7557" s="0"/>
      <c r="ALQ7557" s="0"/>
      <c r="ALR7557" s="0"/>
      <c r="ALS7557" s="0"/>
      <c r="ALT7557" s="0"/>
      <c r="ALU7557" s="0"/>
      <c r="ALV7557" s="0"/>
      <c r="ALW7557" s="0"/>
      <c r="ALX7557" s="0"/>
      <c r="ALY7557" s="0"/>
      <c r="ALZ7557" s="0"/>
      <c r="AMA7557" s="0"/>
      <c r="AMB7557" s="0"/>
      <c r="AMC7557" s="0"/>
      <c r="AMD7557" s="0"/>
      <c r="AME7557" s="0"/>
      <c r="AMF7557" s="0"/>
      <c r="AMG7557" s="0"/>
      <c r="AMH7557" s="0"/>
      <c r="AMI7557" s="0"/>
      <c r="AMJ7557" s="0"/>
    </row>
    <row r="7558" s="8" customFormat="true" ht="15.75" hidden="false" customHeight="false" outlineLevel="0" collapsed="false">
      <c r="A7558" s="16" t="s">
        <v>15413</v>
      </c>
      <c r="B7558" s="5" t="s">
        <v>14</v>
      </c>
      <c r="C7558" s="17" t="s">
        <v>15414</v>
      </c>
      <c r="D7558" s="5" t="s">
        <v>1858</v>
      </c>
      <c r="E7558" s="5" t="s">
        <v>153</v>
      </c>
      <c r="F7558" s="2" t="s">
        <v>4476</v>
      </c>
      <c r="G7558" s="12" t="n">
        <v>50413</v>
      </c>
      <c r="H7558" s="18" t="n">
        <v>1</v>
      </c>
      <c r="I7558" s="19" t="n">
        <v>7250</v>
      </c>
      <c r="J7558" s="19" t="n">
        <v>7250</v>
      </c>
      <c r="K7558" s="5" t="s">
        <v>19</v>
      </c>
      <c r="L7558" s="5" t="s">
        <v>13039</v>
      </c>
      <c r="AJU7558" s="0"/>
      <c r="AJV7558" s="0"/>
      <c r="AJW7558" s="0"/>
      <c r="AJX7558" s="0"/>
      <c r="AJY7558" s="0"/>
      <c r="AJZ7558" s="0"/>
      <c r="AKA7558" s="0"/>
      <c r="AKB7558" s="0"/>
      <c r="AKC7558" s="0"/>
      <c r="AKD7558" s="0"/>
      <c r="AKE7558" s="0"/>
      <c r="AKF7558" s="0"/>
      <c r="AKG7558" s="0"/>
      <c r="AKH7558" s="0"/>
      <c r="AKI7558" s="0"/>
      <c r="AKJ7558" s="0"/>
      <c r="AKK7558" s="0"/>
      <c r="AKL7558" s="0"/>
      <c r="AKM7558" s="0"/>
      <c r="AKN7558" s="0"/>
      <c r="AKO7558" s="0"/>
      <c r="AKP7558" s="0"/>
      <c r="AKQ7558" s="0"/>
      <c r="AKR7558" s="0"/>
      <c r="AKS7558" s="0"/>
      <c r="AKT7558" s="0"/>
      <c r="AKU7558" s="0"/>
      <c r="AKV7558" s="0"/>
      <c r="AKW7558" s="0"/>
      <c r="AKX7558" s="0"/>
      <c r="AKY7558" s="0"/>
      <c r="AKZ7558" s="0"/>
      <c r="ALA7558" s="0"/>
      <c r="ALB7558" s="0"/>
      <c r="ALC7558" s="0"/>
      <c r="ALD7558" s="0"/>
      <c r="ALE7558" s="0"/>
      <c r="ALF7558" s="0"/>
      <c r="ALG7558" s="0"/>
      <c r="ALH7558" s="0"/>
      <c r="ALI7558" s="0"/>
      <c r="ALJ7558" s="0"/>
      <c r="ALK7558" s="0"/>
      <c r="ALL7558" s="0"/>
      <c r="ALM7558" s="0"/>
      <c r="ALN7558" s="0"/>
      <c r="ALO7558" s="0"/>
      <c r="ALP7558" s="0"/>
      <c r="ALQ7558" s="0"/>
      <c r="ALR7558" s="0"/>
      <c r="ALS7558" s="0"/>
      <c r="ALT7558" s="0"/>
      <c r="ALU7558" s="0"/>
      <c r="ALV7558" s="0"/>
      <c r="ALW7558" s="0"/>
      <c r="ALX7558" s="0"/>
      <c r="ALY7558" s="0"/>
      <c r="ALZ7558" s="0"/>
      <c r="AMA7558" s="0"/>
      <c r="AMB7558" s="0"/>
      <c r="AMC7558" s="0"/>
      <c r="AMD7558" s="0"/>
      <c r="AME7558" s="0"/>
      <c r="AMF7558" s="0"/>
      <c r="AMG7558" s="0"/>
      <c r="AMH7558" s="0"/>
      <c r="AMI7558" s="0"/>
      <c r="AMJ7558" s="0"/>
    </row>
    <row r="7559" s="8" customFormat="true" ht="15.75" hidden="false" customHeight="false" outlineLevel="0" collapsed="false">
      <c r="A7559" s="16" t="s">
        <v>15415</v>
      </c>
      <c r="B7559" s="5" t="s">
        <v>14</v>
      </c>
      <c r="C7559" s="17" t="s">
        <v>15416</v>
      </c>
      <c r="D7559" s="5" t="s">
        <v>1858</v>
      </c>
      <c r="E7559" s="5" t="s">
        <v>153</v>
      </c>
      <c r="F7559" s="2" t="s">
        <v>4476</v>
      </c>
      <c r="G7559" s="12" t="n">
        <v>50414</v>
      </c>
      <c r="H7559" s="18" t="n">
        <v>1</v>
      </c>
      <c r="I7559" s="19" t="n">
        <v>7250</v>
      </c>
      <c r="J7559" s="19" t="n">
        <v>7250</v>
      </c>
      <c r="K7559" s="5" t="s">
        <v>19</v>
      </c>
      <c r="L7559" s="5" t="s">
        <v>13039</v>
      </c>
      <c r="AJU7559" s="0"/>
      <c r="AJV7559" s="0"/>
      <c r="AJW7559" s="0"/>
      <c r="AJX7559" s="0"/>
      <c r="AJY7559" s="0"/>
      <c r="AJZ7559" s="0"/>
      <c r="AKA7559" s="0"/>
      <c r="AKB7559" s="0"/>
      <c r="AKC7559" s="0"/>
      <c r="AKD7559" s="0"/>
      <c r="AKE7559" s="0"/>
      <c r="AKF7559" s="0"/>
      <c r="AKG7559" s="0"/>
      <c r="AKH7559" s="0"/>
      <c r="AKI7559" s="0"/>
      <c r="AKJ7559" s="0"/>
      <c r="AKK7559" s="0"/>
      <c r="AKL7559" s="0"/>
      <c r="AKM7559" s="0"/>
      <c r="AKN7559" s="0"/>
      <c r="AKO7559" s="0"/>
      <c r="AKP7559" s="0"/>
      <c r="AKQ7559" s="0"/>
      <c r="AKR7559" s="0"/>
      <c r="AKS7559" s="0"/>
      <c r="AKT7559" s="0"/>
      <c r="AKU7559" s="0"/>
      <c r="AKV7559" s="0"/>
      <c r="AKW7559" s="0"/>
      <c r="AKX7559" s="0"/>
      <c r="AKY7559" s="0"/>
      <c r="AKZ7559" s="0"/>
      <c r="ALA7559" s="0"/>
      <c r="ALB7559" s="0"/>
      <c r="ALC7559" s="0"/>
      <c r="ALD7559" s="0"/>
      <c r="ALE7559" s="0"/>
      <c r="ALF7559" s="0"/>
      <c r="ALG7559" s="0"/>
      <c r="ALH7559" s="0"/>
      <c r="ALI7559" s="0"/>
      <c r="ALJ7559" s="0"/>
      <c r="ALK7559" s="0"/>
      <c r="ALL7559" s="0"/>
      <c r="ALM7559" s="0"/>
      <c r="ALN7559" s="0"/>
      <c r="ALO7559" s="0"/>
      <c r="ALP7559" s="0"/>
      <c r="ALQ7559" s="0"/>
      <c r="ALR7559" s="0"/>
      <c r="ALS7559" s="0"/>
      <c r="ALT7559" s="0"/>
      <c r="ALU7559" s="0"/>
      <c r="ALV7559" s="0"/>
      <c r="ALW7559" s="0"/>
      <c r="ALX7559" s="0"/>
      <c r="ALY7559" s="0"/>
      <c r="ALZ7559" s="0"/>
      <c r="AMA7559" s="0"/>
      <c r="AMB7559" s="0"/>
      <c r="AMC7559" s="0"/>
      <c r="AMD7559" s="0"/>
      <c r="AME7559" s="0"/>
      <c r="AMF7559" s="0"/>
      <c r="AMG7559" s="0"/>
      <c r="AMH7559" s="0"/>
      <c r="AMI7559" s="0"/>
      <c r="AMJ7559" s="0"/>
    </row>
    <row r="7560" s="8" customFormat="true" ht="15.75" hidden="false" customHeight="false" outlineLevel="0" collapsed="false">
      <c r="A7560" s="16" t="s">
        <v>15417</v>
      </c>
      <c r="B7560" s="5" t="s">
        <v>14</v>
      </c>
      <c r="C7560" s="17" t="s">
        <v>15418</v>
      </c>
      <c r="D7560" s="5" t="s">
        <v>1858</v>
      </c>
      <c r="E7560" s="5" t="s">
        <v>153</v>
      </c>
      <c r="F7560" s="2" t="s">
        <v>4476</v>
      </c>
      <c r="G7560" s="12" t="n">
        <v>50415</v>
      </c>
      <c r="H7560" s="18" t="n">
        <v>1</v>
      </c>
      <c r="I7560" s="19" t="n">
        <v>7250</v>
      </c>
      <c r="J7560" s="19" t="n">
        <v>7250</v>
      </c>
      <c r="K7560" s="5" t="s">
        <v>19</v>
      </c>
      <c r="L7560" s="5" t="s">
        <v>13039</v>
      </c>
      <c r="AJU7560" s="0"/>
      <c r="AJV7560" s="0"/>
      <c r="AJW7560" s="0"/>
      <c r="AJX7560" s="0"/>
      <c r="AJY7560" s="0"/>
      <c r="AJZ7560" s="0"/>
      <c r="AKA7560" s="0"/>
      <c r="AKB7560" s="0"/>
      <c r="AKC7560" s="0"/>
      <c r="AKD7560" s="0"/>
      <c r="AKE7560" s="0"/>
      <c r="AKF7560" s="0"/>
      <c r="AKG7560" s="0"/>
      <c r="AKH7560" s="0"/>
      <c r="AKI7560" s="0"/>
      <c r="AKJ7560" s="0"/>
      <c r="AKK7560" s="0"/>
      <c r="AKL7560" s="0"/>
      <c r="AKM7560" s="0"/>
      <c r="AKN7560" s="0"/>
      <c r="AKO7560" s="0"/>
      <c r="AKP7560" s="0"/>
      <c r="AKQ7560" s="0"/>
      <c r="AKR7560" s="0"/>
      <c r="AKS7560" s="0"/>
      <c r="AKT7560" s="0"/>
      <c r="AKU7560" s="0"/>
      <c r="AKV7560" s="0"/>
      <c r="AKW7560" s="0"/>
      <c r="AKX7560" s="0"/>
      <c r="AKY7560" s="0"/>
      <c r="AKZ7560" s="0"/>
      <c r="ALA7560" s="0"/>
      <c r="ALB7560" s="0"/>
      <c r="ALC7560" s="0"/>
      <c r="ALD7560" s="0"/>
      <c r="ALE7560" s="0"/>
      <c r="ALF7560" s="0"/>
      <c r="ALG7560" s="0"/>
      <c r="ALH7560" s="0"/>
      <c r="ALI7560" s="0"/>
      <c r="ALJ7560" s="0"/>
      <c r="ALK7560" s="0"/>
      <c r="ALL7560" s="0"/>
      <c r="ALM7560" s="0"/>
      <c r="ALN7560" s="0"/>
      <c r="ALO7560" s="0"/>
      <c r="ALP7560" s="0"/>
      <c r="ALQ7560" s="0"/>
      <c r="ALR7560" s="0"/>
      <c r="ALS7560" s="0"/>
      <c r="ALT7560" s="0"/>
      <c r="ALU7560" s="0"/>
      <c r="ALV7560" s="0"/>
      <c r="ALW7560" s="0"/>
      <c r="ALX7560" s="0"/>
      <c r="ALY7560" s="0"/>
      <c r="ALZ7560" s="0"/>
      <c r="AMA7560" s="0"/>
      <c r="AMB7560" s="0"/>
      <c r="AMC7560" s="0"/>
      <c r="AMD7560" s="0"/>
      <c r="AME7560" s="0"/>
      <c r="AMF7560" s="0"/>
      <c r="AMG7560" s="0"/>
      <c r="AMH7560" s="0"/>
      <c r="AMI7560" s="0"/>
      <c r="AMJ7560" s="0"/>
    </row>
    <row r="7561" s="8" customFormat="true" ht="15.75" hidden="false" customHeight="false" outlineLevel="0" collapsed="false">
      <c r="A7561" s="16" t="s">
        <v>15419</v>
      </c>
      <c r="B7561" s="5" t="s">
        <v>14</v>
      </c>
      <c r="C7561" s="17" t="s">
        <v>15420</v>
      </c>
      <c r="D7561" s="5" t="s">
        <v>1858</v>
      </c>
      <c r="E7561" s="5" t="s">
        <v>153</v>
      </c>
      <c r="F7561" s="2" t="s">
        <v>4476</v>
      </c>
      <c r="G7561" s="12" t="n">
        <v>50416</v>
      </c>
      <c r="H7561" s="18" t="n">
        <v>1</v>
      </c>
      <c r="I7561" s="19" t="n">
        <v>7250</v>
      </c>
      <c r="J7561" s="19" t="n">
        <v>7250</v>
      </c>
      <c r="K7561" s="5" t="s">
        <v>19</v>
      </c>
      <c r="L7561" s="5" t="s">
        <v>13039</v>
      </c>
      <c r="AJU7561" s="0"/>
      <c r="AJV7561" s="0"/>
      <c r="AJW7561" s="0"/>
      <c r="AJX7561" s="0"/>
      <c r="AJY7561" s="0"/>
      <c r="AJZ7561" s="0"/>
      <c r="AKA7561" s="0"/>
      <c r="AKB7561" s="0"/>
      <c r="AKC7561" s="0"/>
      <c r="AKD7561" s="0"/>
      <c r="AKE7561" s="0"/>
      <c r="AKF7561" s="0"/>
      <c r="AKG7561" s="0"/>
      <c r="AKH7561" s="0"/>
      <c r="AKI7561" s="0"/>
      <c r="AKJ7561" s="0"/>
      <c r="AKK7561" s="0"/>
      <c r="AKL7561" s="0"/>
      <c r="AKM7561" s="0"/>
      <c r="AKN7561" s="0"/>
      <c r="AKO7561" s="0"/>
      <c r="AKP7561" s="0"/>
      <c r="AKQ7561" s="0"/>
      <c r="AKR7561" s="0"/>
      <c r="AKS7561" s="0"/>
      <c r="AKT7561" s="0"/>
      <c r="AKU7561" s="0"/>
      <c r="AKV7561" s="0"/>
      <c r="AKW7561" s="0"/>
      <c r="AKX7561" s="0"/>
      <c r="AKY7561" s="0"/>
      <c r="AKZ7561" s="0"/>
      <c r="ALA7561" s="0"/>
      <c r="ALB7561" s="0"/>
      <c r="ALC7561" s="0"/>
      <c r="ALD7561" s="0"/>
      <c r="ALE7561" s="0"/>
      <c r="ALF7561" s="0"/>
      <c r="ALG7561" s="0"/>
      <c r="ALH7561" s="0"/>
      <c r="ALI7561" s="0"/>
      <c r="ALJ7561" s="0"/>
      <c r="ALK7561" s="0"/>
      <c r="ALL7561" s="0"/>
      <c r="ALM7561" s="0"/>
      <c r="ALN7561" s="0"/>
      <c r="ALO7561" s="0"/>
      <c r="ALP7561" s="0"/>
      <c r="ALQ7561" s="0"/>
      <c r="ALR7561" s="0"/>
      <c r="ALS7561" s="0"/>
      <c r="ALT7561" s="0"/>
      <c r="ALU7561" s="0"/>
      <c r="ALV7561" s="0"/>
      <c r="ALW7561" s="0"/>
      <c r="ALX7561" s="0"/>
      <c r="ALY7561" s="0"/>
      <c r="ALZ7561" s="0"/>
      <c r="AMA7561" s="0"/>
      <c r="AMB7561" s="0"/>
      <c r="AMC7561" s="0"/>
      <c r="AMD7561" s="0"/>
      <c r="AME7561" s="0"/>
      <c r="AMF7561" s="0"/>
      <c r="AMG7561" s="0"/>
      <c r="AMH7561" s="0"/>
      <c r="AMI7561" s="0"/>
      <c r="AMJ7561" s="0"/>
    </row>
    <row r="7562" s="8" customFormat="true" ht="15.75" hidden="false" customHeight="false" outlineLevel="0" collapsed="false">
      <c r="A7562" s="16" t="s">
        <v>15421</v>
      </c>
      <c r="B7562" s="5" t="s">
        <v>14</v>
      </c>
      <c r="C7562" s="17" t="s">
        <v>15422</v>
      </c>
      <c r="D7562" s="5" t="s">
        <v>1858</v>
      </c>
      <c r="E7562" s="5" t="s">
        <v>153</v>
      </c>
      <c r="F7562" s="2" t="s">
        <v>4476</v>
      </c>
      <c r="G7562" s="12" t="n">
        <v>50417</v>
      </c>
      <c r="H7562" s="18" t="n">
        <v>1</v>
      </c>
      <c r="I7562" s="19" t="n">
        <v>7250</v>
      </c>
      <c r="J7562" s="19" t="n">
        <v>7250</v>
      </c>
      <c r="K7562" s="5" t="s">
        <v>19</v>
      </c>
      <c r="L7562" s="5" t="s">
        <v>13039</v>
      </c>
      <c r="AJU7562" s="0"/>
      <c r="AJV7562" s="0"/>
      <c r="AJW7562" s="0"/>
      <c r="AJX7562" s="0"/>
      <c r="AJY7562" s="0"/>
      <c r="AJZ7562" s="0"/>
      <c r="AKA7562" s="0"/>
      <c r="AKB7562" s="0"/>
      <c r="AKC7562" s="0"/>
      <c r="AKD7562" s="0"/>
      <c r="AKE7562" s="0"/>
      <c r="AKF7562" s="0"/>
      <c r="AKG7562" s="0"/>
      <c r="AKH7562" s="0"/>
      <c r="AKI7562" s="0"/>
      <c r="AKJ7562" s="0"/>
      <c r="AKK7562" s="0"/>
      <c r="AKL7562" s="0"/>
      <c r="AKM7562" s="0"/>
      <c r="AKN7562" s="0"/>
      <c r="AKO7562" s="0"/>
      <c r="AKP7562" s="0"/>
      <c r="AKQ7562" s="0"/>
      <c r="AKR7562" s="0"/>
      <c r="AKS7562" s="0"/>
      <c r="AKT7562" s="0"/>
      <c r="AKU7562" s="0"/>
      <c r="AKV7562" s="0"/>
      <c r="AKW7562" s="0"/>
      <c r="AKX7562" s="0"/>
      <c r="AKY7562" s="0"/>
      <c r="AKZ7562" s="0"/>
      <c r="ALA7562" s="0"/>
      <c r="ALB7562" s="0"/>
      <c r="ALC7562" s="0"/>
      <c r="ALD7562" s="0"/>
      <c r="ALE7562" s="0"/>
      <c r="ALF7562" s="0"/>
      <c r="ALG7562" s="0"/>
      <c r="ALH7562" s="0"/>
      <c r="ALI7562" s="0"/>
      <c r="ALJ7562" s="0"/>
      <c r="ALK7562" s="0"/>
      <c r="ALL7562" s="0"/>
      <c r="ALM7562" s="0"/>
      <c r="ALN7562" s="0"/>
      <c r="ALO7562" s="0"/>
      <c r="ALP7562" s="0"/>
      <c r="ALQ7562" s="0"/>
      <c r="ALR7562" s="0"/>
      <c r="ALS7562" s="0"/>
      <c r="ALT7562" s="0"/>
      <c r="ALU7562" s="0"/>
      <c r="ALV7562" s="0"/>
      <c r="ALW7562" s="0"/>
      <c r="ALX7562" s="0"/>
      <c r="ALY7562" s="0"/>
      <c r="ALZ7562" s="0"/>
      <c r="AMA7562" s="0"/>
      <c r="AMB7562" s="0"/>
      <c r="AMC7562" s="0"/>
      <c r="AMD7562" s="0"/>
      <c r="AME7562" s="0"/>
      <c r="AMF7562" s="0"/>
      <c r="AMG7562" s="0"/>
      <c r="AMH7562" s="0"/>
      <c r="AMI7562" s="0"/>
      <c r="AMJ7562" s="0"/>
    </row>
    <row r="7563" s="8" customFormat="true" ht="15.75" hidden="false" customHeight="false" outlineLevel="0" collapsed="false">
      <c r="A7563" s="16" t="s">
        <v>15423</v>
      </c>
      <c r="B7563" s="5" t="s">
        <v>14</v>
      </c>
      <c r="C7563" s="17" t="s">
        <v>15424</v>
      </c>
      <c r="D7563" s="5" t="s">
        <v>1858</v>
      </c>
      <c r="E7563" s="5" t="s">
        <v>153</v>
      </c>
      <c r="F7563" s="2" t="s">
        <v>4476</v>
      </c>
      <c r="G7563" s="12" t="n">
        <v>50418</v>
      </c>
      <c r="H7563" s="18" t="n">
        <v>1</v>
      </c>
      <c r="I7563" s="19" t="n">
        <v>7250</v>
      </c>
      <c r="J7563" s="19" t="n">
        <v>7250</v>
      </c>
      <c r="K7563" s="5" t="s">
        <v>19</v>
      </c>
      <c r="L7563" s="5" t="s">
        <v>13039</v>
      </c>
      <c r="AJU7563" s="0"/>
      <c r="AJV7563" s="0"/>
      <c r="AJW7563" s="0"/>
      <c r="AJX7563" s="0"/>
      <c r="AJY7563" s="0"/>
      <c r="AJZ7563" s="0"/>
      <c r="AKA7563" s="0"/>
      <c r="AKB7563" s="0"/>
      <c r="AKC7563" s="0"/>
      <c r="AKD7563" s="0"/>
      <c r="AKE7563" s="0"/>
      <c r="AKF7563" s="0"/>
      <c r="AKG7563" s="0"/>
      <c r="AKH7563" s="0"/>
      <c r="AKI7563" s="0"/>
      <c r="AKJ7563" s="0"/>
      <c r="AKK7563" s="0"/>
      <c r="AKL7563" s="0"/>
      <c r="AKM7563" s="0"/>
      <c r="AKN7563" s="0"/>
      <c r="AKO7563" s="0"/>
      <c r="AKP7563" s="0"/>
      <c r="AKQ7563" s="0"/>
      <c r="AKR7563" s="0"/>
      <c r="AKS7563" s="0"/>
      <c r="AKT7563" s="0"/>
      <c r="AKU7563" s="0"/>
      <c r="AKV7563" s="0"/>
      <c r="AKW7563" s="0"/>
      <c r="AKX7563" s="0"/>
      <c r="AKY7563" s="0"/>
      <c r="AKZ7563" s="0"/>
      <c r="ALA7563" s="0"/>
      <c r="ALB7563" s="0"/>
      <c r="ALC7563" s="0"/>
      <c r="ALD7563" s="0"/>
      <c r="ALE7563" s="0"/>
      <c r="ALF7563" s="0"/>
      <c r="ALG7563" s="0"/>
      <c r="ALH7563" s="0"/>
      <c r="ALI7563" s="0"/>
      <c r="ALJ7563" s="0"/>
      <c r="ALK7563" s="0"/>
      <c r="ALL7563" s="0"/>
      <c r="ALM7563" s="0"/>
      <c r="ALN7563" s="0"/>
      <c r="ALO7563" s="0"/>
      <c r="ALP7563" s="0"/>
      <c r="ALQ7563" s="0"/>
      <c r="ALR7563" s="0"/>
      <c r="ALS7563" s="0"/>
      <c r="ALT7563" s="0"/>
      <c r="ALU7563" s="0"/>
      <c r="ALV7563" s="0"/>
      <c r="ALW7563" s="0"/>
      <c r="ALX7563" s="0"/>
      <c r="ALY7563" s="0"/>
      <c r="ALZ7563" s="0"/>
      <c r="AMA7563" s="0"/>
      <c r="AMB7563" s="0"/>
      <c r="AMC7563" s="0"/>
      <c r="AMD7563" s="0"/>
      <c r="AME7563" s="0"/>
      <c r="AMF7563" s="0"/>
      <c r="AMG7563" s="0"/>
      <c r="AMH7563" s="0"/>
      <c r="AMI7563" s="0"/>
      <c r="AMJ7563" s="0"/>
    </row>
    <row r="7564" s="8" customFormat="true" ht="15.75" hidden="false" customHeight="false" outlineLevel="0" collapsed="false">
      <c r="A7564" s="16" t="s">
        <v>15425</v>
      </c>
      <c r="B7564" s="5" t="s">
        <v>14</v>
      </c>
      <c r="C7564" s="17" t="s">
        <v>15426</v>
      </c>
      <c r="D7564" s="5" t="s">
        <v>1858</v>
      </c>
      <c r="E7564" s="5" t="s">
        <v>153</v>
      </c>
      <c r="F7564" s="2" t="s">
        <v>4476</v>
      </c>
      <c r="G7564" s="12" t="n">
        <v>50419</v>
      </c>
      <c r="H7564" s="18" t="n">
        <v>1</v>
      </c>
      <c r="I7564" s="19" t="n">
        <v>7250</v>
      </c>
      <c r="J7564" s="19" t="n">
        <v>7250</v>
      </c>
      <c r="K7564" s="5" t="s">
        <v>19</v>
      </c>
      <c r="L7564" s="5" t="s">
        <v>13039</v>
      </c>
      <c r="AJU7564" s="0"/>
      <c r="AJV7564" s="0"/>
      <c r="AJW7564" s="0"/>
      <c r="AJX7564" s="0"/>
      <c r="AJY7564" s="0"/>
      <c r="AJZ7564" s="0"/>
      <c r="AKA7564" s="0"/>
      <c r="AKB7564" s="0"/>
      <c r="AKC7564" s="0"/>
      <c r="AKD7564" s="0"/>
      <c r="AKE7564" s="0"/>
      <c r="AKF7564" s="0"/>
      <c r="AKG7564" s="0"/>
      <c r="AKH7564" s="0"/>
      <c r="AKI7564" s="0"/>
      <c r="AKJ7564" s="0"/>
      <c r="AKK7564" s="0"/>
      <c r="AKL7564" s="0"/>
      <c r="AKM7564" s="0"/>
      <c r="AKN7564" s="0"/>
      <c r="AKO7564" s="0"/>
      <c r="AKP7564" s="0"/>
      <c r="AKQ7564" s="0"/>
      <c r="AKR7564" s="0"/>
      <c r="AKS7564" s="0"/>
      <c r="AKT7564" s="0"/>
      <c r="AKU7564" s="0"/>
      <c r="AKV7564" s="0"/>
      <c r="AKW7564" s="0"/>
      <c r="AKX7564" s="0"/>
      <c r="AKY7564" s="0"/>
      <c r="AKZ7564" s="0"/>
      <c r="ALA7564" s="0"/>
      <c r="ALB7564" s="0"/>
      <c r="ALC7564" s="0"/>
      <c r="ALD7564" s="0"/>
      <c r="ALE7564" s="0"/>
      <c r="ALF7564" s="0"/>
      <c r="ALG7564" s="0"/>
      <c r="ALH7564" s="0"/>
      <c r="ALI7564" s="0"/>
      <c r="ALJ7564" s="0"/>
      <c r="ALK7564" s="0"/>
      <c r="ALL7564" s="0"/>
      <c r="ALM7564" s="0"/>
      <c r="ALN7564" s="0"/>
      <c r="ALO7564" s="0"/>
      <c r="ALP7564" s="0"/>
      <c r="ALQ7564" s="0"/>
      <c r="ALR7564" s="0"/>
      <c r="ALS7564" s="0"/>
      <c r="ALT7564" s="0"/>
      <c r="ALU7564" s="0"/>
      <c r="ALV7564" s="0"/>
      <c r="ALW7564" s="0"/>
      <c r="ALX7564" s="0"/>
      <c r="ALY7564" s="0"/>
      <c r="ALZ7564" s="0"/>
      <c r="AMA7564" s="0"/>
      <c r="AMB7564" s="0"/>
      <c r="AMC7564" s="0"/>
      <c r="AMD7564" s="0"/>
      <c r="AME7564" s="0"/>
      <c r="AMF7564" s="0"/>
      <c r="AMG7564" s="0"/>
      <c r="AMH7564" s="0"/>
      <c r="AMI7564" s="0"/>
      <c r="AMJ7564" s="0"/>
    </row>
    <row r="7565" s="8" customFormat="true" ht="15.75" hidden="false" customHeight="false" outlineLevel="0" collapsed="false">
      <c r="A7565" s="16" t="s">
        <v>15427</v>
      </c>
      <c r="B7565" s="5" t="s">
        <v>14</v>
      </c>
      <c r="C7565" s="17" t="s">
        <v>15428</v>
      </c>
      <c r="D7565" s="5" t="s">
        <v>1858</v>
      </c>
      <c r="E7565" s="5" t="s">
        <v>153</v>
      </c>
      <c r="F7565" s="2" t="s">
        <v>4476</v>
      </c>
      <c r="G7565" s="12" t="n">
        <v>50420</v>
      </c>
      <c r="H7565" s="18" t="n">
        <v>1</v>
      </c>
      <c r="I7565" s="19" t="n">
        <v>7250</v>
      </c>
      <c r="J7565" s="19" t="n">
        <v>7250</v>
      </c>
      <c r="K7565" s="5" t="s">
        <v>19</v>
      </c>
      <c r="L7565" s="5" t="s">
        <v>13039</v>
      </c>
      <c r="AJU7565" s="0"/>
      <c r="AJV7565" s="0"/>
      <c r="AJW7565" s="0"/>
      <c r="AJX7565" s="0"/>
      <c r="AJY7565" s="0"/>
      <c r="AJZ7565" s="0"/>
      <c r="AKA7565" s="0"/>
      <c r="AKB7565" s="0"/>
      <c r="AKC7565" s="0"/>
      <c r="AKD7565" s="0"/>
      <c r="AKE7565" s="0"/>
      <c r="AKF7565" s="0"/>
      <c r="AKG7565" s="0"/>
      <c r="AKH7565" s="0"/>
      <c r="AKI7565" s="0"/>
      <c r="AKJ7565" s="0"/>
      <c r="AKK7565" s="0"/>
      <c r="AKL7565" s="0"/>
      <c r="AKM7565" s="0"/>
      <c r="AKN7565" s="0"/>
      <c r="AKO7565" s="0"/>
      <c r="AKP7565" s="0"/>
      <c r="AKQ7565" s="0"/>
      <c r="AKR7565" s="0"/>
      <c r="AKS7565" s="0"/>
      <c r="AKT7565" s="0"/>
      <c r="AKU7565" s="0"/>
      <c r="AKV7565" s="0"/>
      <c r="AKW7565" s="0"/>
      <c r="AKX7565" s="0"/>
      <c r="AKY7565" s="0"/>
      <c r="AKZ7565" s="0"/>
      <c r="ALA7565" s="0"/>
      <c r="ALB7565" s="0"/>
      <c r="ALC7565" s="0"/>
      <c r="ALD7565" s="0"/>
      <c r="ALE7565" s="0"/>
      <c r="ALF7565" s="0"/>
      <c r="ALG7565" s="0"/>
      <c r="ALH7565" s="0"/>
      <c r="ALI7565" s="0"/>
      <c r="ALJ7565" s="0"/>
      <c r="ALK7565" s="0"/>
      <c r="ALL7565" s="0"/>
      <c r="ALM7565" s="0"/>
      <c r="ALN7565" s="0"/>
      <c r="ALO7565" s="0"/>
      <c r="ALP7565" s="0"/>
      <c r="ALQ7565" s="0"/>
      <c r="ALR7565" s="0"/>
      <c r="ALS7565" s="0"/>
      <c r="ALT7565" s="0"/>
      <c r="ALU7565" s="0"/>
      <c r="ALV7565" s="0"/>
      <c r="ALW7565" s="0"/>
      <c r="ALX7565" s="0"/>
      <c r="ALY7565" s="0"/>
      <c r="ALZ7565" s="0"/>
      <c r="AMA7565" s="0"/>
      <c r="AMB7565" s="0"/>
      <c r="AMC7565" s="0"/>
      <c r="AMD7565" s="0"/>
      <c r="AME7565" s="0"/>
      <c r="AMF7565" s="0"/>
      <c r="AMG7565" s="0"/>
      <c r="AMH7565" s="0"/>
      <c r="AMI7565" s="0"/>
      <c r="AMJ7565" s="0"/>
    </row>
    <row r="7566" s="8" customFormat="true" ht="15.75" hidden="false" customHeight="false" outlineLevel="0" collapsed="false">
      <c r="A7566" s="16" t="s">
        <v>15429</v>
      </c>
      <c r="B7566" s="5" t="s">
        <v>14</v>
      </c>
      <c r="C7566" s="17" t="s">
        <v>15430</v>
      </c>
      <c r="D7566" s="5" t="s">
        <v>1858</v>
      </c>
      <c r="E7566" s="5" t="s">
        <v>153</v>
      </c>
      <c r="F7566" s="2" t="s">
        <v>4476</v>
      </c>
      <c r="G7566" s="12" t="n">
        <v>50421</v>
      </c>
      <c r="H7566" s="18" t="n">
        <v>1</v>
      </c>
      <c r="I7566" s="19" t="n">
        <v>7250</v>
      </c>
      <c r="J7566" s="19" t="n">
        <v>7250</v>
      </c>
      <c r="K7566" s="5" t="s">
        <v>19</v>
      </c>
      <c r="L7566" s="5" t="s">
        <v>13039</v>
      </c>
      <c r="AJU7566" s="0"/>
      <c r="AJV7566" s="0"/>
      <c r="AJW7566" s="0"/>
      <c r="AJX7566" s="0"/>
      <c r="AJY7566" s="0"/>
      <c r="AJZ7566" s="0"/>
      <c r="AKA7566" s="0"/>
      <c r="AKB7566" s="0"/>
      <c r="AKC7566" s="0"/>
      <c r="AKD7566" s="0"/>
      <c r="AKE7566" s="0"/>
      <c r="AKF7566" s="0"/>
      <c r="AKG7566" s="0"/>
      <c r="AKH7566" s="0"/>
      <c r="AKI7566" s="0"/>
      <c r="AKJ7566" s="0"/>
      <c r="AKK7566" s="0"/>
      <c r="AKL7566" s="0"/>
      <c r="AKM7566" s="0"/>
      <c r="AKN7566" s="0"/>
      <c r="AKO7566" s="0"/>
      <c r="AKP7566" s="0"/>
      <c r="AKQ7566" s="0"/>
      <c r="AKR7566" s="0"/>
      <c r="AKS7566" s="0"/>
      <c r="AKT7566" s="0"/>
      <c r="AKU7566" s="0"/>
      <c r="AKV7566" s="0"/>
      <c r="AKW7566" s="0"/>
      <c r="AKX7566" s="0"/>
      <c r="AKY7566" s="0"/>
      <c r="AKZ7566" s="0"/>
      <c r="ALA7566" s="0"/>
      <c r="ALB7566" s="0"/>
      <c r="ALC7566" s="0"/>
      <c r="ALD7566" s="0"/>
      <c r="ALE7566" s="0"/>
      <c r="ALF7566" s="0"/>
      <c r="ALG7566" s="0"/>
      <c r="ALH7566" s="0"/>
      <c r="ALI7566" s="0"/>
      <c r="ALJ7566" s="0"/>
      <c r="ALK7566" s="0"/>
      <c r="ALL7566" s="0"/>
      <c r="ALM7566" s="0"/>
      <c r="ALN7566" s="0"/>
      <c r="ALO7566" s="0"/>
      <c r="ALP7566" s="0"/>
      <c r="ALQ7566" s="0"/>
      <c r="ALR7566" s="0"/>
      <c r="ALS7566" s="0"/>
      <c r="ALT7566" s="0"/>
      <c r="ALU7566" s="0"/>
      <c r="ALV7566" s="0"/>
      <c r="ALW7566" s="0"/>
      <c r="ALX7566" s="0"/>
      <c r="ALY7566" s="0"/>
      <c r="ALZ7566" s="0"/>
      <c r="AMA7566" s="0"/>
      <c r="AMB7566" s="0"/>
      <c r="AMC7566" s="0"/>
      <c r="AMD7566" s="0"/>
      <c r="AME7566" s="0"/>
      <c r="AMF7566" s="0"/>
      <c r="AMG7566" s="0"/>
      <c r="AMH7566" s="0"/>
      <c r="AMI7566" s="0"/>
      <c r="AMJ7566" s="0"/>
    </row>
    <row r="7567" s="8" customFormat="true" ht="15.75" hidden="false" customHeight="false" outlineLevel="0" collapsed="false">
      <c r="A7567" s="16" t="s">
        <v>15431</v>
      </c>
      <c r="B7567" s="5" t="s">
        <v>14</v>
      </c>
      <c r="C7567" s="17" t="s">
        <v>15432</v>
      </c>
      <c r="D7567" s="5" t="s">
        <v>1858</v>
      </c>
      <c r="E7567" s="5" t="s">
        <v>153</v>
      </c>
      <c r="F7567" s="2" t="s">
        <v>4476</v>
      </c>
      <c r="G7567" s="12" t="n">
        <v>50422</v>
      </c>
      <c r="H7567" s="18" t="n">
        <v>1</v>
      </c>
      <c r="I7567" s="19" t="n">
        <v>7250</v>
      </c>
      <c r="J7567" s="19" t="n">
        <v>7250</v>
      </c>
      <c r="K7567" s="5" t="s">
        <v>19</v>
      </c>
      <c r="L7567" s="5" t="s">
        <v>13039</v>
      </c>
      <c r="AJU7567" s="0"/>
      <c r="AJV7567" s="0"/>
      <c r="AJW7567" s="0"/>
      <c r="AJX7567" s="0"/>
      <c r="AJY7567" s="0"/>
      <c r="AJZ7567" s="0"/>
      <c r="AKA7567" s="0"/>
      <c r="AKB7567" s="0"/>
      <c r="AKC7567" s="0"/>
      <c r="AKD7567" s="0"/>
      <c r="AKE7567" s="0"/>
      <c r="AKF7567" s="0"/>
      <c r="AKG7567" s="0"/>
      <c r="AKH7567" s="0"/>
      <c r="AKI7567" s="0"/>
      <c r="AKJ7567" s="0"/>
      <c r="AKK7567" s="0"/>
      <c r="AKL7567" s="0"/>
      <c r="AKM7567" s="0"/>
      <c r="AKN7567" s="0"/>
      <c r="AKO7567" s="0"/>
      <c r="AKP7567" s="0"/>
      <c r="AKQ7567" s="0"/>
      <c r="AKR7567" s="0"/>
      <c r="AKS7567" s="0"/>
      <c r="AKT7567" s="0"/>
      <c r="AKU7567" s="0"/>
      <c r="AKV7567" s="0"/>
      <c r="AKW7567" s="0"/>
      <c r="AKX7567" s="0"/>
      <c r="AKY7567" s="0"/>
      <c r="AKZ7567" s="0"/>
      <c r="ALA7567" s="0"/>
      <c r="ALB7567" s="0"/>
      <c r="ALC7567" s="0"/>
      <c r="ALD7567" s="0"/>
      <c r="ALE7567" s="0"/>
      <c r="ALF7567" s="0"/>
      <c r="ALG7567" s="0"/>
      <c r="ALH7567" s="0"/>
      <c r="ALI7567" s="0"/>
      <c r="ALJ7567" s="0"/>
      <c r="ALK7567" s="0"/>
      <c r="ALL7567" s="0"/>
      <c r="ALM7567" s="0"/>
      <c r="ALN7567" s="0"/>
      <c r="ALO7567" s="0"/>
      <c r="ALP7567" s="0"/>
      <c r="ALQ7567" s="0"/>
      <c r="ALR7567" s="0"/>
      <c r="ALS7567" s="0"/>
      <c r="ALT7567" s="0"/>
      <c r="ALU7567" s="0"/>
      <c r="ALV7567" s="0"/>
      <c r="ALW7567" s="0"/>
      <c r="ALX7567" s="0"/>
      <c r="ALY7567" s="0"/>
      <c r="ALZ7567" s="0"/>
      <c r="AMA7567" s="0"/>
      <c r="AMB7567" s="0"/>
      <c r="AMC7567" s="0"/>
      <c r="AMD7567" s="0"/>
      <c r="AME7567" s="0"/>
      <c r="AMF7567" s="0"/>
      <c r="AMG7567" s="0"/>
      <c r="AMH7567" s="0"/>
      <c r="AMI7567" s="0"/>
      <c r="AMJ7567" s="0"/>
    </row>
    <row r="7568" s="8" customFormat="true" ht="15.75" hidden="false" customHeight="false" outlineLevel="0" collapsed="false">
      <c r="A7568" s="16" t="s">
        <v>15433</v>
      </c>
      <c r="B7568" s="5" t="s">
        <v>14</v>
      </c>
      <c r="C7568" s="17" t="s">
        <v>15434</v>
      </c>
      <c r="D7568" s="5" t="s">
        <v>1858</v>
      </c>
      <c r="E7568" s="5" t="s">
        <v>153</v>
      </c>
      <c r="F7568" s="2" t="s">
        <v>4476</v>
      </c>
      <c r="G7568" s="12" t="n">
        <v>50423</v>
      </c>
      <c r="H7568" s="18" t="n">
        <v>1</v>
      </c>
      <c r="I7568" s="19" t="n">
        <v>7250</v>
      </c>
      <c r="J7568" s="19" t="n">
        <v>7250</v>
      </c>
      <c r="K7568" s="5" t="s">
        <v>19</v>
      </c>
      <c r="L7568" s="5" t="s">
        <v>13039</v>
      </c>
      <c r="AJU7568" s="0"/>
      <c r="AJV7568" s="0"/>
      <c r="AJW7568" s="0"/>
      <c r="AJX7568" s="0"/>
      <c r="AJY7568" s="0"/>
      <c r="AJZ7568" s="0"/>
      <c r="AKA7568" s="0"/>
      <c r="AKB7568" s="0"/>
      <c r="AKC7568" s="0"/>
      <c r="AKD7568" s="0"/>
      <c r="AKE7568" s="0"/>
      <c r="AKF7568" s="0"/>
      <c r="AKG7568" s="0"/>
      <c r="AKH7568" s="0"/>
      <c r="AKI7568" s="0"/>
      <c r="AKJ7568" s="0"/>
      <c r="AKK7568" s="0"/>
      <c r="AKL7568" s="0"/>
      <c r="AKM7568" s="0"/>
      <c r="AKN7568" s="0"/>
      <c r="AKO7568" s="0"/>
      <c r="AKP7568" s="0"/>
      <c r="AKQ7568" s="0"/>
      <c r="AKR7568" s="0"/>
      <c r="AKS7568" s="0"/>
      <c r="AKT7568" s="0"/>
      <c r="AKU7568" s="0"/>
      <c r="AKV7568" s="0"/>
      <c r="AKW7568" s="0"/>
      <c r="AKX7568" s="0"/>
      <c r="AKY7568" s="0"/>
      <c r="AKZ7568" s="0"/>
      <c r="ALA7568" s="0"/>
      <c r="ALB7568" s="0"/>
      <c r="ALC7568" s="0"/>
      <c r="ALD7568" s="0"/>
      <c r="ALE7568" s="0"/>
      <c r="ALF7568" s="0"/>
      <c r="ALG7568" s="0"/>
      <c r="ALH7568" s="0"/>
      <c r="ALI7568" s="0"/>
      <c r="ALJ7568" s="0"/>
      <c r="ALK7568" s="0"/>
      <c r="ALL7568" s="0"/>
      <c r="ALM7568" s="0"/>
      <c r="ALN7568" s="0"/>
      <c r="ALO7568" s="0"/>
      <c r="ALP7568" s="0"/>
      <c r="ALQ7568" s="0"/>
      <c r="ALR7568" s="0"/>
      <c r="ALS7568" s="0"/>
      <c r="ALT7568" s="0"/>
      <c r="ALU7568" s="0"/>
      <c r="ALV7568" s="0"/>
      <c r="ALW7568" s="0"/>
      <c r="ALX7568" s="0"/>
      <c r="ALY7568" s="0"/>
      <c r="ALZ7568" s="0"/>
      <c r="AMA7568" s="0"/>
      <c r="AMB7568" s="0"/>
      <c r="AMC7568" s="0"/>
      <c r="AMD7568" s="0"/>
      <c r="AME7568" s="0"/>
      <c r="AMF7568" s="0"/>
      <c r="AMG7568" s="0"/>
      <c r="AMH7568" s="0"/>
      <c r="AMI7568" s="0"/>
      <c r="AMJ7568" s="0"/>
    </row>
    <row r="7569" s="8" customFormat="true" ht="15.75" hidden="false" customHeight="false" outlineLevel="0" collapsed="false">
      <c r="A7569" s="16" t="s">
        <v>15435</v>
      </c>
      <c r="B7569" s="5" t="s">
        <v>14</v>
      </c>
      <c r="C7569" s="17" t="s">
        <v>15436</v>
      </c>
      <c r="D7569" s="5" t="s">
        <v>1858</v>
      </c>
      <c r="E7569" s="5" t="s">
        <v>153</v>
      </c>
      <c r="F7569" s="2" t="s">
        <v>4476</v>
      </c>
      <c r="G7569" s="12" t="n">
        <v>50424</v>
      </c>
      <c r="H7569" s="18" t="n">
        <v>1</v>
      </c>
      <c r="I7569" s="19" t="n">
        <v>7250</v>
      </c>
      <c r="J7569" s="19" t="n">
        <v>7250</v>
      </c>
      <c r="K7569" s="5" t="s">
        <v>19</v>
      </c>
      <c r="L7569" s="5" t="s">
        <v>13039</v>
      </c>
      <c r="AJU7569" s="0"/>
      <c r="AJV7569" s="0"/>
      <c r="AJW7569" s="0"/>
      <c r="AJX7569" s="0"/>
      <c r="AJY7569" s="0"/>
      <c r="AJZ7569" s="0"/>
      <c r="AKA7569" s="0"/>
      <c r="AKB7569" s="0"/>
      <c r="AKC7569" s="0"/>
      <c r="AKD7569" s="0"/>
      <c r="AKE7569" s="0"/>
      <c r="AKF7569" s="0"/>
      <c r="AKG7569" s="0"/>
      <c r="AKH7569" s="0"/>
      <c r="AKI7569" s="0"/>
      <c r="AKJ7569" s="0"/>
      <c r="AKK7569" s="0"/>
      <c r="AKL7569" s="0"/>
      <c r="AKM7569" s="0"/>
      <c r="AKN7569" s="0"/>
      <c r="AKO7569" s="0"/>
      <c r="AKP7569" s="0"/>
      <c r="AKQ7569" s="0"/>
      <c r="AKR7569" s="0"/>
      <c r="AKS7569" s="0"/>
      <c r="AKT7569" s="0"/>
      <c r="AKU7569" s="0"/>
      <c r="AKV7569" s="0"/>
      <c r="AKW7569" s="0"/>
      <c r="AKX7569" s="0"/>
      <c r="AKY7569" s="0"/>
      <c r="AKZ7569" s="0"/>
      <c r="ALA7569" s="0"/>
      <c r="ALB7569" s="0"/>
      <c r="ALC7569" s="0"/>
      <c r="ALD7569" s="0"/>
      <c r="ALE7569" s="0"/>
      <c r="ALF7569" s="0"/>
      <c r="ALG7569" s="0"/>
      <c r="ALH7569" s="0"/>
      <c r="ALI7569" s="0"/>
      <c r="ALJ7569" s="0"/>
      <c r="ALK7569" s="0"/>
      <c r="ALL7569" s="0"/>
      <c r="ALM7569" s="0"/>
      <c r="ALN7569" s="0"/>
      <c r="ALO7569" s="0"/>
      <c r="ALP7569" s="0"/>
      <c r="ALQ7569" s="0"/>
      <c r="ALR7569" s="0"/>
      <c r="ALS7569" s="0"/>
      <c r="ALT7569" s="0"/>
      <c r="ALU7569" s="0"/>
      <c r="ALV7569" s="0"/>
      <c r="ALW7569" s="0"/>
      <c r="ALX7569" s="0"/>
      <c r="ALY7569" s="0"/>
      <c r="ALZ7569" s="0"/>
      <c r="AMA7569" s="0"/>
      <c r="AMB7569" s="0"/>
      <c r="AMC7569" s="0"/>
      <c r="AMD7569" s="0"/>
      <c r="AME7569" s="0"/>
      <c r="AMF7569" s="0"/>
      <c r="AMG7569" s="0"/>
      <c r="AMH7569" s="0"/>
      <c r="AMI7569" s="0"/>
      <c r="AMJ7569" s="0"/>
    </row>
    <row r="7570" s="8" customFormat="true" ht="15.75" hidden="false" customHeight="false" outlineLevel="0" collapsed="false">
      <c r="A7570" s="16" t="s">
        <v>15437</v>
      </c>
      <c r="B7570" s="5" t="s">
        <v>14</v>
      </c>
      <c r="C7570" s="17" t="s">
        <v>15438</v>
      </c>
      <c r="D7570" s="5" t="s">
        <v>1858</v>
      </c>
      <c r="E7570" s="5" t="s">
        <v>153</v>
      </c>
      <c r="F7570" s="2" t="s">
        <v>4476</v>
      </c>
      <c r="G7570" s="12" t="n">
        <v>50425</v>
      </c>
      <c r="H7570" s="18" t="n">
        <v>1</v>
      </c>
      <c r="I7570" s="19" t="n">
        <v>7250</v>
      </c>
      <c r="J7570" s="19" t="n">
        <v>7250</v>
      </c>
      <c r="K7570" s="5" t="s">
        <v>19</v>
      </c>
      <c r="L7570" s="5" t="s">
        <v>13039</v>
      </c>
      <c r="AJU7570" s="0"/>
      <c r="AJV7570" s="0"/>
      <c r="AJW7570" s="0"/>
      <c r="AJX7570" s="0"/>
      <c r="AJY7570" s="0"/>
      <c r="AJZ7570" s="0"/>
      <c r="AKA7570" s="0"/>
      <c r="AKB7570" s="0"/>
      <c r="AKC7570" s="0"/>
      <c r="AKD7570" s="0"/>
      <c r="AKE7570" s="0"/>
      <c r="AKF7570" s="0"/>
      <c r="AKG7570" s="0"/>
      <c r="AKH7570" s="0"/>
      <c r="AKI7570" s="0"/>
      <c r="AKJ7570" s="0"/>
      <c r="AKK7570" s="0"/>
      <c r="AKL7570" s="0"/>
      <c r="AKM7570" s="0"/>
      <c r="AKN7570" s="0"/>
      <c r="AKO7570" s="0"/>
      <c r="AKP7570" s="0"/>
      <c r="AKQ7570" s="0"/>
      <c r="AKR7570" s="0"/>
      <c r="AKS7570" s="0"/>
      <c r="AKT7570" s="0"/>
      <c r="AKU7570" s="0"/>
      <c r="AKV7570" s="0"/>
      <c r="AKW7570" s="0"/>
      <c r="AKX7570" s="0"/>
      <c r="AKY7570" s="0"/>
      <c r="AKZ7570" s="0"/>
      <c r="ALA7570" s="0"/>
      <c r="ALB7570" s="0"/>
      <c r="ALC7570" s="0"/>
      <c r="ALD7570" s="0"/>
      <c r="ALE7570" s="0"/>
      <c r="ALF7570" s="0"/>
      <c r="ALG7570" s="0"/>
      <c r="ALH7570" s="0"/>
      <c r="ALI7570" s="0"/>
      <c r="ALJ7570" s="0"/>
      <c r="ALK7570" s="0"/>
      <c r="ALL7570" s="0"/>
      <c r="ALM7570" s="0"/>
      <c r="ALN7570" s="0"/>
      <c r="ALO7570" s="0"/>
      <c r="ALP7570" s="0"/>
      <c r="ALQ7570" s="0"/>
      <c r="ALR7570" s="0"/>
      <c r="ALS7570" s="0"/>
      <c r="ALT7570" s="0"/>
      <c r="ALU7570" s="0"/>
      <c r="ALV7570" s="0"/>
      <c r="ALW7570" s="0"/>
      <c r="ALX7570" s="0"/>
      <c r="ALY7570" s="0"/>
      <c r="ALZ7570" s="0"/>
      <c r="AMA7570" s="0"/>
      <c r="AMB7570" s="0"/>
      <c r="AMC7570" s="0"/>
      <c r="AMD7570" s="0"/>
      <c r="AME7570" s="0"/>
      <c r="AMF7570" s="0"/>
      <c r="AMG7570" s="0"/>
      <c r="AMH7570" s="0"/>
      <c r="AMI7570" s="0"/>
      <c r="AMJ7570" s="0"/>
    </row>
    <row r="7571" s="8" customFormat="true" ht="15.75" hidden="false" customHeight="false" outlineLevel="0" collapsed="false">
      <c r="A7571" s="16" t="s">
        <v>15439</v>
      </c>
      <c r="B7571" s="5" t="s">
        <v>14</v>
      </c>
      <c r="C7571" s="17" t="s">
        <v>15440</v>
      </c>
      <c r="D7571" s="5" t="s">
        <v>1858</v>
      </c>
      <c r="E7571" s="5" t="s">
        <v>153</v>
      </c>
      <c r="F7571" s="2" t="s">
        <v>4476</v>
      </c>
      <c r="G7571" s="12" t="n">
        <v>50426</v>
      </c>
      <c r="H7571" s="18" t="n">
        <v>1</v>
      </c>
      <c r="I7571" s="19" t="n">
        <v>7250</v>
      </c>
      <c r="J7571" s="19" t="n">
        <v>7250</v>
      </c>
      <c r="K7571" s="5" t="s">
        <v>19</v>
      </c>
      <c r="L7571" s="5" t="s">
        <v>13039</v>
      </c>
      <c r="AJU7571" s="0"/>
      <c r="AJV7571" s="0"/>
      <c r="AJW7571" s="0"/>
      <c r="AJX7571" s="0"/>
      <c r="AJY7571" s="0"/>
      <c r="AJZ7571" s="0"/>
      <c r="AKA7571" s="0"/>
      <c r="AKB7571" s="0"/>
      <c r="AKC7571" s="0"/>
      <c r="AKD7571" s="0"/>
      <c r="AKE7571" s="0"/>
      <c r="AKF7571" s="0"/>
      <c r="AKG7571" s="0"/>
      <c r="AKH7571" s="0"/>
      <c r="AKI7571" s="0"/>
      <c r="AKJ7571" s="0"/>
      <c r="AKK7571" s="0"/>
      <c r="AKL7571" s="0"/>
      <c r="AKM7571" s="0"/>
      <c r="AKN7571" s="0"/>
      <c r="AKO7571" s="0"/>
      <c r="AKP7571" s="0"/>
      <c r="AKQ7571" s="0"/>
      <c r="AKR7571" s="0"/>
      <c r="AKS7571" s="0"/>
      <c r="AKT7571" s="0"/>
      <c r="AKU7571" s="0"/>
      <c r="AKV7571" s="0"/>
      <c r="AKW7571" s="0"/>
      <c r="AKX7571" s="0"/>
      <c r="AKY7571" s="0"/>
      <c r="AKZ7571" s="0"/>
      <c r="ALA7571" s="0"/>
      <c r="ALB7571" s="0"/>
      <c r="ALC7571" s="0"/>
      <c r="ALD7571" s="0"/>
      <c r="ALE7571" s="0"/>
      <c r="ALF7571" s="0"/>
      <c r="ALG7571" s="0"/>
      <c r="ALH7571" s="0"/>
      <c r="ALI7571" s="0"/>
      <c r="ALJ7571" s="0"/>
      <c r="ALK7571" s="0"/>
      <c r="ALL7571" s="0"/>
      <c r="ALM7571" s="0"/>
      <c r="ALN7571" s="0"/>
      <c r="ALO7571" s="0"/>
      <c r="ALP7571" s="0"/>
      <c r="ALQ7571" s="0"/>
      <c r="ALR7571" s="0"/>
      <c r="ALS7571" s="0"/>
      <c r="ALT7571" s="0"/>
      <c r="ALU7571" s="0"/>
      <c r="ALV7571" s="0"/>
      <c r="ALW7571" s="0"/>
      <c r="ALX7571" s="0"/>
      <c r="ALY7571" s="0"/>
      <c r="ALZ7571" s="0"/>
      <c r="AMA7571" s="0"/>
      <c r="AMB7571" s="0"/>
      <c r="AMC7571" s="0"/>
      <c r="AMD7571" s="0"/>
      <c r="AME7571" s="0"/>
      <c r="AMF7571" s="0"/>
      <c r="AMG7571" s="0"/>
      <c r="AMH7571" s="0"/>
      <c r="AMI7571" s="0"/>
      <c r="AMJ7571" s="0"/>
    </row>
    <row r="7572" s="8" customFormat="true" ht="15.75" hidden="false" customHeight="false" outlineLevel="0" collapsed="false">
      <c r="A7572" s="16" t="s">
        <v>15441</v>
      </c>
      <c r="B7572" s="5" t="s">
        <v>14</v>
      </c>
      <c r="C7572" s="17" t="s">
        <v>15442</v>
      </c>
      <c r="D7572" s="5" t="s">
        <v>1858</v>
      </c>
      <c r="E7572" s="5" t="s">
        <v>153</v>
      </c>
      <c r="F7572" s="2" t="s">
        <v>4476</v>
      </c>
      <c r="G7572" s="12" t="n">
        <v>50427</v>
      </c>
      <c r="H7572" s="18" t="n">
        <v>1</v>
      </c>
      <c r="I7572" s="19" t="n">
        <v>7250</v>
      </c>
      <c r="J7572" s="19" t="n">
        <v>7250</v>
      </c>
      <c r="K7572" s="5" t="s">
        <v>19</v>
      </c>
      <c r="L7572" s="5" t="s">
        <v>13039</v>
      </c>
      <c r="AJU7572" s="0"/>
      <c r="AJV7572" s="0"/>
      <c r="AJW7572" s="0"/>
      <c r="AJX7572" s="0"/>
      <c r="AJY7572" s="0"/>
      <c r="AJZ7572" s="0"/>
      <c r="AKA7572" s="0"/>
      <c r="AKB7572" s="0"/>
      <c r="AKC7572" s="0"/>
      <c r="AKD7572" s="0"/>
      <c r="AKE7572" s="0"/>
      <c r="AKF7572" s="0"/>
      <c r="AKG7572" s="0"/>
      <c r="AKH7572" s="0"/>
      <c r="AKI7572" s="0"/>
      <c r="AKJ7572" s="0"/>
      <c r="AKK7572" s="0"/>
      <c r="AKL7572" s="0"/>
      <c r="AKM7572" s="0"/>
      <c r="AKN7572" s="0"/>
      <c r="AKO7572" s="0"/>
      <c r="AKP7572" s="0"/>
      <c r="AKQ7572" s="0"/>
      <c r="AKR7572" s="0"/>
      <c r="AKS7572" s="0"/>
      <c r="AKT7572" s="0"/>
      <c r="AKU7572" s="0"/>
      <c r="AKV7572" s="0"/>
      <c r="AKW7572" s="0"/>
      <c r="AKX7572" s="0"/>
      <c r="AKY7572" s="0"/>
      <c r="AKZ7572" s="0"/>
      <c r="ALA7572" s="0"/>
      <c r="ALB7572" s="0"/>
      <c r="ALC7572" s="0"/>
      <c r="ALD7572" s="0"/>
      <c r="ALE7572" s="0"/>
      <c r="ALF7572" s="0"/>
      <c r="ALG7572" s="0"/>
      <c r="ALH7572" s="0"/>
      <c r="ALI7572" s="0"/>
      <c r="ALJ7572" s="0"/>
      <c r="ALK7572" s="0"/>
      <c r="ALL7572" s="0"/>
      <c r="ALM7572" s="0"/>
      <c r="ALN7572" s="0"/>
      <c r="ALO7572" s="0"/>
      <c r="ALP7572" s="0"/>
      <c r="ALQ7572" s="0"/>
      <c r="ALR7572" s="0"/>
      <c r="ALS7572" s="0"/>
      <c r="ALT7572" s="0"/>
      <c r="ALU7572" s="0"/>
      <c r="ALV7572" s="0"/>
      <c r="ALW7572" s="0"/>
      <c r="ALX7572" s="0"/>
      <c r="ALY7572" s="0"/>
      <c r="ALZ7572" s="0"/>
      <c r="AMA7572" s="0"/>
      <c r="AMB7572" s="0"/>
      <c r="AMC7572" s="0"/>
      <c r="AMD7572" s="0"/>
      <c r="AME7572" s="0"/>
      <c r="AMF7572" s="0"/>
      <c r="AMG7572" s="0"/>
      <c r="AMH7572" s="0"/>
      <c r="AMI7572" s="0"/>
      <c r="AMJ7572" s="0"/>
    </row>
    <row r="7573" s="8" customFormat="true" ht="15.75" hidden="false" customHeight="false" outlineLevel="0" collapsed="false">
      <c r="A7573" s="16" t="s">
        <v>15443</v>
      </c>
      <c r="B7573" s="5" t="s">
        <v>14</v>
      </c>
      <c r="C7573" s="17" t="s">
        <v>15444</v>
      </c>
      <c r="D7573" s="5" t="s">
        <v>1858</v>
      </c>
      <c r="E7573" s="5" t="s">
        <v>153</v>
      </c>
      <c r="F7573" s="2" t="s">
        <v>4476</v>
      </c>
      <c r="G7573" s="12" t="n">
        <v>50428</v>
      </c>
      <c r="H7573" s="18" t="n">
        <v>1</v>
      </c>
      <c r="I7573" s="19" t="n">
        <v>7250</v>
      </c>
      <c r="J7573" s="19" t="n">
        <v>7250</v>
      </c>
      <c r="K7573" s="5" t="s">
        <v>19</v>
      </c>
      <c r="L7573" s="5" t="s">
        <v>13039</v>
      </c>
      <c r="AJU7573" s="0"/>
      <c r="AJV7573" s="0"/>
      <c r="AJW7573" s="0"/>
      <c r="AJX7573" s="0"/>
      <c r="AJY7573" s="0"/>
      <c r="AJZ7573" s="0"/>
      <c r="AKA7573" s="0"/>
      <c r="AKB7573" s="0"/>
      <c r="AKC7573" s="0"/>
      <c r="AKD7573" s="0"/>
      <c r="AKE7573" s="0"/>
      <c r="AKF7573" s="0"/>
      <c r="AKG7573" s="0"/>
      <c r="AKH7573" s="0"/>
      <c r="AKI7573" s="0"/>
      <c r="AKJ7573" s="0"/>
      <c r="AKK7573" s="0"/>
      <c r="AKL7573" s="0"/>
      <c r="AKM7573" s="0"/>
      <c r="AKN7573" s="0"/>
      <c r="AKO7573" s="0"/>
      <c r="AKP7573" s="0"/>
      <c r="AKQ7573" s="0"/>
      <c r="AKR7573" s="0"/>
      <c r="AKS7573" s="0"/>
      <c r="AKT7573" s="0"/>
      <c r="AKU7573" s="0"/>
      <c r="AKV7573" s="0"/>
      <c r="AKW7573" s="0"/>
      <c r="AKX7573" s="0"/>
      <c r="AKY7573" s="0"/>
      <c r="AKZ7573" s="0"/>
      <c r="ALA7573" s="0"/>
      <c r="ALB7573" s="0"/>
      <c r="ALC7573" s="0"/>
      <c r="ALD7573" s="0"/>
      <c r="ALE7573" s="0"/>
      <c r="ALF7573" s="0"/>
      <c r="ALG7573" s="0"/>
      <c r="ALH7573" s="0"/>
      <c r="ALI7573" s="0"/>
      <c r="ALJ7573" s="0"/>
      <c r="ALK7573" s="0"/>
      <c r="ALL7573" s="0"/>
      <c r="ALM7573" s="0"/>
      <c r="ALN7573" s="0"/>
      <c r="ALO7573" s="0"/>
      <c r="ALP7573" s="0"/>
      <c r="ALQ7573" s="0"/>
      <c r="ALR7573" s="0"/>
      <c r="ALS7573" s="0"/>
      <c r="ALT7573" s="0"/>
      <c r="ALU7573" s="0"/>
      <c r="ALV7573" s="0"/>
      <c r="ALW7573" s="0"/>
      <c r="ALX7573" s="0"/>
      <c r="ALY7573" s="0"/>
      <c r="ALZ7573" s="0"/>
      <c r="AMA7573" s="0"/>
      <c r="AMB7573" s="0"/>
      <c r="AMC7573" s="0"/>
      <c r="AMD7573" s="0"/>
      <c r="AME7573" s="0"/>
      <c r="AMF7573" s="0"/>
      <c r="AMG7573" s="0"/>
      <c r="AMH7573" s="0"/>
      <c r="AMI7573" s="0"/>
      <c r="AMJ7573" s="0"/>
    </row>
    <row r="7574" s="8" customFormat="true" ht="15.75" hidden="false" customHeight="false" outlineLevel="0" collapsed="false">
      <c r="A7574" s="16" t="s">
        <v>15445</v>
      </c>
      <c r="B7574" s="5" t="s">
        <v>14</v>
      </c>
      <c r="C7574" s="17" t="s">
        <v>15446</v>
      </c>
      <c r="D7574" s="5" t="s">
        <v>1858</v>
      </c>
      <c r="E7574" s="5" t="s">
        <v>153</v>
      </c>
      <c r="F7574" s="2" t="s">
        <v>4476</v>
      </c>
      <c r="G7574" s="12" t="n">
        <v>50429</v>
      </c>
      <c r="H7574" s="18" t="n">
        <v>1</v>
      </c>
      <c r="I7574" s="19" t="n">
        <v>7250</v>
      </c>
      <c r="J7574" s="19" t="n">
        <v>7250</v>
      </c>
      <c r="K7574" s="5" t="s">
        <v>19</v>
      </c>
      <c r="L7574" s="5" t="s">
        <v>13039</v>
      </c>
      <c r="AJU7574" s="0"/>
      <c r="AJV7574" s="0"/>
      <c r="AJW7574" s="0"/>
      <c r="AJX7574" s="0"/>
      <c r="AJY7574" s="0"/>
      <c r="AJZ7574" s="0"/>
      <c r="AKA7574" s="0"/>
      <c r="AKB7574" s="0"/>
      <c r="AKC7574" s="0"/>
      <c r="AKD7574" s="0"/>
      <c r="AKE7574" s="0"/>
      <c r="AKF7574" s="0"/>
      <c r="AKG7574" s="0"/>
      <c r="AKH7574" s="0"/>
      <c r="AKI7574" s="0"/>
      <c r="AKJ7574" s="0"/>
      <c r="AKK7574" s="0"/>
      <c r="AKL7574" s="0"/>
      <c r="AKM7574" s="0"/>
      <c r="AKN7574" s="0"/>
      <c r="AKO7574" s="0"/>
      <c r="AKP7574" s="0"/>
      <c r="AKQ7574" s="0"/>
      <c r="AKR7574" s="0"/>
      <c r="AKS7574" s="0"/>
      <c r="AKT7574" s="0"/>
      <c r="AKU7574" s="0"/>
      <c r="AKV7574" s="0"/>
      <c r="AKW7574" s="0"/>
      <c r="AKX7574" s="0"/>
      <c r="AKY7574" s="0"/>
      <c r="AKZ7574" s="0"/>
      <c r="ALA7574" s="0"/>
      <c r="ALB7574" s="0"/>
      <c r="ALC7574" s="0"/>
      <c r="ALD7574" s="0"/>
      <c r="ALE7574" s="0"/>
      <c r="ALF7574" s="0"/>
      <c r="ALG7574" s="0"/>
      <c r="ALH7574" s="0"/>
      <c r="ALI7574" s="0"/>
      <c r="ALJ7574" s="0"/>
      <c r="ALK7574" s="0"/>
      <c r="ALL7574" s="0"/>
      <c r="ALM7574" s="0"/>
      <c r="ALN7574" s="0"/>
      <c r="ALO7574" s="0"/>
      <c r="ALP7574" s="0"/>
      <c r="ALQ7574" s="0"/>
      <c r="ALR7574" s="0"/>
      <c r="ALS7574" s="0"/>
      <c r="ALT7574" s="0"/>
      <c r="ALU7574" s="0"/>
      <c r="ALV7574" s="0"/>
      <c r="ALW7574" s="0"/>
      <c r="ALX7574" s="0"/>
      <c r="ALY7574" s="0"/>
      <c r="ALZ7574" s="0"/>
      <c r="AMA7574" s="0"/>
      <c r="AMB7574" s="0"/>
      <c r="AMC7574" s="0"/>
      <c r="AMD7574" s="0"/>
      <c r="AME7574" s="0"/>
      <c r="AMF7574" s="0"/>
      <c r="AMG7574" s="0"/>
      <c r="AMH7574" s="0"/>
      <c r="AMI7574" s="0"/>
      <c r="AMJ7574" s="0"/>
    </row>
    <row r="7575" s="8" customFormat="true" ht="15.75" hidden="false" customHeight="false" outlineLevel="0" collapsed="false">
      <c r="A7575" s="16" t="s">
        <v>15447</v>
      </c>
      <c r="B7575" s="5" t="s">
        <v>14</v>
      </c>
      <c r="C7575" s="17" t="s">
        <v>15448</v>
      </c>
      <c r="D7575" s="5" t="s">
        <v>1858</v>
      </c>
      <c r="E7575" s="5" t="s">
        <v>153</v>
      </c>
      <c r="F7575" s="2" t="s">
        <v>4476</v>
      </c>
      <c r="G7575" s="12" t="n">
        <v>50430</v>
      </c>
      <c r="H7575" s="18" t="n">
        <v>1</v>
      </c>
      <c r="I7575" s="19" t="n">
        <v>7250</v>
      </c>
      <c r="J7575" s="19" t="n">
        <v>7250</v>
      </c>
      <c r="K7575" s="5" t="s">
        <v>19</v>
      </c>
      <c r="L7575" s="5" t="s">
        <v>13039</v>
      </c>
      <c r="AJU7575" s="0"/>
      <c r="AJV7575" s="0"/>
      <c r="AJW7575" s="0"/>
      <c r="AJX7575" s="0"/>
      <c r="AJY7575" s="0"/>
      <c r="AJZ7575" s="0"/>
      <c r="AKA7575" s="0"/>
      <c r="AKB7575" s="0"/>
      <c r="AKC7575" s="0"/>
      <c r="AKD7575" s="0"/>
      <c r="AKE7575" s="0"/>
      <c r="AKF7575" s="0"/>
      <c r="AKG7575" s="0"/>
      <c r="AKH7575" s="0"/>
      <c r="AKI7575" s="0"/>
      <c r="AKJ7575" s="0"/>
      <c r="AKK7575" s="0"/>
      <c r="AKL7575" s="0"/>
      <c r="AKM7575" s="0"/>
      <c r="AKN7575" s="0"/>
      <c r="AKO7575" s="0"/>
      <c r="AKP7575" s="0"/>
      <c r="AKQ7575" s="0"/>
      <c r="AKR7575" s="0"/>
      <c r="AKS7575" s="0"/>
      <c r="AKT7575" s="0"/>
      <c r="AKU7575" s="0"/>
      <c r="AKV7575" s="0"/>
      <c r="AKW7575" s="0"/>
      <c r="AKX7575" s="0"/>
      <c r="AKY7575" s="0"/>
      <c r="AKZ7575" s="0"/>
      <c r="ALA7575" s="0"/>
      <c r="ALB7575" s="0"/>
      <c r="ALC7575" s="0"/>
      <c r="ALD7575" s="0"/>
      <c r="ALE7575" s="0"/>
      <c r="ALF7575" s="0"/>
      <c r="ALG7575" s="0"/>
      <c r="ALH7575" s="0"/>
      <c r="ALI7575" s="0"/>
      <c r="ALJ7575" s="0"/>
      <c r="ALK7575" s="0"/>
      <c r="ALL7575" s="0"/>
      <c r="ALM7575" s="0"/>
      <c r="ALN7575" s="0"/>
      <c r="ALO7575" s="0"/>
      <c r="ALP7575" s="0"/>
      <c r="ALQ7575" s="0"/>
      <c r="ALR7575" s="0"/>
      <c r="ALS7575" s="0"/>
      <c r="ALT7575" s="0"/>
      <c r="ALU7575" s="0"/>
      <c r="ALV7575" s="0"/>
      <c r="ALW7575" s="0"/>
      <c r="ALX7575" s="0"/>
      <c r="ALY7575" s="0"/>
      <c r="ALZ7575" s="0"/>
      <c r="AMA7575" s="0"/>
      <c r="AMB7575" s="0"/>
      <c r="AMC7575" s="0"/>
      <c r="AMD7575" s="0"/>
      <c r="AME7575" s="0"/>
      <c r="AMF7575" s="0"/>
      <c r="AMG7575" s="0"/>
      <c r="AMH7575" s="0"/>
      <c r="AMI7575" s="0"/>
      <c r="AMJ7575" s="0"/>
    </row>
    <row r="7576" s="8" customFormat="true" ht="15.75" hidden="false" customHeight="false" outlineLevel="0" collapsed="false">
      <c r="A7576" s="16" t="s">
        <v>15449</v>
      </c>
      <c r="B7576" s="5" t="s">
        <v>14</v>
      </c>
      <c r="C7576" s="17" t="s">
        <v>15450</v>
      </c>
      <c r="D7576" s="5" t="s">
        <v>1858</v>
      </c>
      <c r="E7576" s="5" t="s">
        <v>153</v>
      </c>
      <c r="F7576" s="2" t="s">
        <v>4476</v>
      </c>
      <c r="G7576" s="12" t="n">
        <v>50431</v>
      </c>
      <c r="H7576" s="18" t="n">
        <v>1</v>
      </c>
      <c r="I7576" s="19" t="n">
        <v>7250</v>
      </c>
      <c r="J7576" s="19" t="n">
        <v>7250</v>
      </c>
      <c r="K7576" s="5" t="s">
        <v>19</v>
      </c>
      <c r="L7576" s="5" t="s">
        <v>13039</v>
      </c>
      <c r="AJU7576" s="0"/>
      <c r="AJV7576" s="0"/>
      <c r="AJW7576" s="0"/>
      <c r="AJX7576" s="0"/>
      <c r="AJY7576" s="0"/>
      <c r="AJZ7576" s="0"/>
      <c r="AKA7576" s="0"/>
      <c r="AKB7576" s="0"/>
      <c r="AKC7576" s="0"/>
      <c r="AKD7576" s="0"/>
      <c r="AKE7576" s="0"/>
      <c r="AKF7576" s="0"/>
      <c r="AKG7576" s="0"/>
      <c r="AKH7576" s="0"/>
      <c r="AKI7576" s="0"/>
      <c r="AKJ7576" s="0"/>
      <c r="AKK7576" s="0"/>
      <c r="AKL7576" s="0"/>
      <c r="AKM7576" s="0"/>
      <c r="AKN7576" s="0"/>
      <c r="AKO7576" s="0"/>
      <c r="AKP7576" s="0"/>
      <c r="AKQ7576" s="0"/>
      <c r="AKR7576" s="0"/>
      <c r="AKS7576" s="0"/>
      <c r="AKT7576" s="0"/>
      <c r="AKU7576" s="0"/>
      <c r="AKV7576" s="0"/>
      <c r="AKW7576" s="0"/>
      <c r="AKX7576" s="0"/>
      <c r="AKY7576" s="0"/>
      <c r="AKZ7576" s="0"/>
      <c r="ALA7576" s="0"/>
      <c r="ALB7576" s="0"/>
      <c r="ALC7576" s="0"/>
      <c r="ALD7576" s="0"/>
      <c r="ALE7576" s="0"/>
      <c r="ALF7576" s="0"/>
      <c r="ALG7576" s="0"/>
      <c r="ALH7576" s="0"/>
      <c r="ALI7576" s="0"/>
      <c r="ALJ7576" s="0"/>
      <c r="ALK7576" s="0"/>
      <c r="ALL7576" s="0"/>
      <c r="ALM7576" s="0"/>
      <c r="ALN7576" s="0"/>
      <c r="ALO7576" s="0"/>
      <c r="ALP7576" s="0"/>
      <c r="ALQ7576" s="0"/>
      <c r="ALR7576" s="0"/>
      <c r="ALS7576" s="0"/>
      <c r="ALT7576" s="0"/>
      <c r="ALU7576" s="0"/>
      <c r="ALV7576" s="0"/>
      <c r="ALW7576" s="0"/>
      <c r="ALX7576" s="0"/>
      <c r="ALY7576" s="0"/>
      <c r="ALZ7576" s="0"/>
      <c r="AMA7576" s="0"/>
      <c r="AMB7576" s="0"/>
      <c r="AMC7576" s="0"/>
      <c r="AMD7576" s="0"/>
      <c r="AME7576" s="0"/>
      <c r="AMF7576" s="0"/>
      <c r="AMG7576" s="0"/>
      <c r="AMH7576" s="0"/>
      <c r="AMI7576" s="0"/>
      <c r="AMJ7576" s="0"/>
    </row>
    <row r="7577" s="8" customFormat="true" ht="15.75" hidden="false" customHeight="false" outlineLevel="0" collapsed="false">
      <c r="A7577" s="16" t="s">
        <v>15451</v>
      </c>
      <c r="B7577" s="5" t="s">
        <v>14</v>
      </c>
      <c r="C7577" s="17" t="s">
        <v>15452</v>
      </c>
      <c r="D7577" s="5" t="s">
        <v>1858</v>
      </c>
      <c r="E7577" s="5" t="s">
        <v>153</v>
      </c>
      <c r="F7577" s="2" t="s">
        <v>4476</v>
      </c>
      <c r="G7577" s="12" t="n">
        <v>50432</v>
      </c>
      <c r="H7577" s="18" t="n">
        <v>1</v>
      </c>
      <c r="I7577" s="19" t="n">
        <v>7250</v>
      </c>
      <c r="J7577" s="19" t="n">
        <v>7250</v>
      </c>
      <c r="K7577" s="5" t="s">
        <v>19</v>
      </c>
      <c r="L7577" s="5" t="s">
        <v>13039</v>
      </c>
      <c r="AJU7577" s="0"/>
      <c r="AJV7577" s="0"/>
      <c r="AJW7577" s="0"/>
      <c r="AJX7577" s="0"/>
      <c r="AJY7577" s="0"/>
      <c r="AJZ7577" s="0"/>
      <c r="AKA7577" s="0"/>
      <c r="AKB7577" s="0"/>
      <c r="AKC7577" s="0"/>
      <c r="AKD7577" s="0"/>
      <c r="AKE7577" s="0"/>
      <c r="AKF7577" s="0"/>
      <c r="AKG7577" s="0"/>
      <c r="AKH7577" s="0"/>
      <c r="AKI7577" s="0"/>
      <c r="AKJ7577" s="0"/>
      <c r="AKK7577" s="0"/>
      <c r="AKL7577" s="0"/>
      <c r="AKM7577" s="0"/>
      <c r="AKN7577" s="0"/>
      <c r="AKO7577" s="0"/>
      <c r="AKP7577" s="0"/>
      <c r="AKQ7577" s="0"/>
      <c r="AKR7577" s="0"/>
      <c r="AKS7577" s="0"/>
      <c r="AKT7577" s="0"/>
      <c r="AKU7577" s="0"/>
      <c r="AKV7577" s="0"/>
      <c r="AKW7577" s="0"/>
      <c r="AKX7577" s="0"/>
      <c r="AKY7577" s="0"/>
      <c r="AKZ7577" s="0"/>
      <c r="ALA7577" s="0"/>
      <c r="ALB7577" s="0"/>
      <c r="ALC7577" s="0"/>
      <c r="ALD7577" s="0"/>
      <c r="ALE7577" s="0"/>
      <c r="ALF7577" s="0"/>
      <c r="ALG7577" s="0"/>
      <c r="ALH7577" s="0"/>
      <c r="ALI7577" s="0"/>
      <c r="ALJ7577" s="0"/>
      <c r="ALK7577" s="0"/>
      <c r="ALL7577" s="0"/>
      <c r="ALM7577" s="0"/>
      <c r="ALN7577" s="0"/>
      <c r="ALO7577" s="0"/>
      <c r="ALP7577" s="0"/>
      <c r="ALQ7577" s="0"/>
      <c r="ALR7577" s="0"/>
      <c r="ALS7577" s="0"/>
      <c r="ALT7577" s="0"/>
      <c r="ALU7577" s="0"/>
      <c r="ALV7577" s="0"/>
      <c r="ALW7577" s="0"/>
      <c r="ALX7577" s="0"/>
      <c r="ALY7577" s="0"/>
      <c r="ALZ7577" s="0"/>
      <c r="AMA7577" s="0"/>
      <c r="AMB7577" s="0"/>
      <c r="AMC7577" s="0"/>
      <c r="AMD7577" s="0"/>
      <c r="AME7577" s="0"/>
      <c r="AMF7577" s="0"/>
      <c r="AMG7577" s="0"/>
      <c r="AMH7577" s="0"/>
      <c r="AMI7577" s="0"/>
      <c r="AMJ7577" s="0"/>
    </row>
    <row r="7578" s="8" customFormat="true" ht="15.75" hidden="false" customHeight="false" outlineLevel="0" collapsed="false">
      <c r="A7578" s="16" t="s">
        <v>15453</v>
      </c>
      <c r="B7578" s="5" t="s">
        <v>14</v>
      </c>
      <c r="C7578" s="17" t="s">
        <v>15454</v>
      </c>
      <c r="D7578" s="5" t="s">
        <v>1858</v>
      </c>
      <c r="E7578" s="5" t="s">
        <v>153</v>
      </c>
      <c r="F7578" s="2" t="s">
        <v>4476</v>
      </c>
      <c r="G7578" s="12" t="n">
        <v>50433</v>
      </c>
      <c r="H7578" s="18" t="n">
        <v>1</v>
      </c>
      <c r="I7578" s="19" t="n">
        <v>7250</v>
      </c>
      <c r="J7578" s="19" t="n">
        <v>7250</v>
      </c>
      <c r="K7578" s="5" t="s">
        <v>19</v>
      </c>
      <c r="L7578" s="5" t="s">
        <v>13039</v>
      </c>
      <c r="AJU7578" s="0"/>
      <c r="AJV7578" s="0"/>
      <c r="AJW7578" s="0"/>
      <c r="AJX7578" s="0"/>
      <c r="AJY7578" s="0"/>
      <c r="AJZ7578" s="0"/>
      <c r="AKA7578" s="0"/>
      <c r="AKB7578" s="0"/>
      <c r="AKC7578" s="0"/>
      <c r="AKD7578" s="0"/>
      <c r="AKE7578" s="0"/>
      <c r="AKF7578" s="0"/>
      <c r="AKG7578" s="0"/>
      <c r="AKH7578" s="0"/>
      <c r="AKI7578" s="0"/>
      <c r="AKJ7578" s="0"/>
      <c r="AKK7578" s="0"/>
      <c r="AKL7578" s="0"/>
      <c r="AKM7578" s="0"/>
      <c r="AKN7578" s="0"/>
      <c r="AKO7578" s="0"/>
      <c r="AKP7578" s="0"/>
      <c r="AKQ7578" s="0"/>
      <c r="AKR7578" s="0"/>
      <c r="AKS7578" s="0"/>
      <c r="AKT7578" s="0"/>
      <c r="AKU7578" s="0"/>
      <c r="AKV7578" s="0"/>
      <c r="AKW7578" s="0"/>
      <c r="AKX7578" s="0"/>
      <c r="AKY7578" s="0"/>
      <c r="AKZ7578" s="0"/>
      <c r="ALA7578" s="0"/>
      <c r="ALB7578" s="0"/>
      <c r="ALC7578" s="0"/>
      <c r="ALD7578" s="0"/>
      <c r="ALE7578" s="0"/>
      <c r="ALF7578" s="0"/>
      <c r="ALG7578" s="0"/>
      <c r="ALH7578" s="0"/>
      <c r="ALI7578" s="0"/>
      <c r="ALJ7578" s="0"/>
      <c r="ALK7578" s="0"/>
      <c r="ALL7578" s="0"/>
      <c r="ALM7578" s="0"/>
      <c r="ALN7578" s="0"/>
      <c r="ALO7578" s="0"/>
      <c r="ALP7578" s="0"/>
      <c r="ALQ7578" s="0"/>
      <c r="ALR7578" s="0"/>
      <c r="ALS7578" s="0"/>
      <c r="ALT7578" s="0"/>
      <c r="ALU7578" s="0"/>
      <c r="ALV7578" s="0"/>
      <c r="ALW7578" s="0"/>
      <c r="ALX7578" s="0"/>
      <c r="ALY7578" s="0"/>
      <c r="ALZ7578" s="0"/>
      <c r="AMA7578" s="0"/>
      <c r="AMB7578" s="0"/>
      <c r="AMC7578" s="0"/>
      <c r="AMD7578" s="0"/>
      <c r="AME7578" s="0"/>
      <c r="AMF7578" s="0"/>
      <c r="AMG7578" s="0"/>
      <c r="AMH7578" s="0"/>
      <c r="AMI7578" s="0"/>
      <c r="AMJ7578" s="0"/>
    </row>
    <row r="7579" s="8" customFormat="true" ht="15.75" hidden="false" customHeight="false" outlineLevel="0" collapsed="false">
      <c r="A7579" s="16" t="s">
        <v>15455</v>
      </c>
      <c r="B7579" s="5" t="s">
        <v>14</v>
      </c>
      <c r="C7579" s="17" t="s">
        <v>15456</v>
      </c>
      <c r="D7579" s="5" t="s">
        <v>1858</v>
      </c>
      <c r="E7579" s="5" t="s">
        <v>153</v>
      </c>
      <c r="F7579" s="2" t="s">
        <v>4476</v>
      </c>
      <c r="G7579" s="12" t="n">
        <v>50434</v>
      </c>
      <c r="H7579" s="18" t="n">
        <v>1</v>
      </c>
      <c r="I7579" s="19" t="n">
        <v>7250</v>
      </c>
      <c r="J7579" s="19" t="n">
        <v>7250</v>
      </c>
      <c r="K7579" s="5" t="s">
        <v>19</v>
      </c>
      <c r="L7579" s="5" t="s">
        <v>13039</v>
      </c>
      <c r="AJU7579" s="0"/>
      <c r="AJV7579" s="0"/>
      <c r="AJW7579" s="0"/>
      <c r="AJX7579" s="0"/>
      <c r="AJY7579" s="0"/>
      <c r="AJZ7579" s="0"/>
      <c r="AKA7579" s="0"/>
      <c r="AKB7579" s="0"/>
      <c r="AKC7579" s="0"/>
      <c r="AKD7579" s="0"/>
      <c r="AKE7579" s="0"/>
      <c r="AKF7579" s="0"/>
      <c r="AKG7579" s="0"/>
      <c r="AKH7579" s="0"/>
      <c r="AKI7579" s="0"/>
      <c r="AKJ7579" s="0"/>
      <c r="AKK7579" s="0"/>
      <c r="AKL7579" s="0"/>
      <c r="AKM7579" s="0"/>
      <c r="AKN7579" s="0"/>
      <c r="AKO7579" s="0"/>
      <c r="AKP7579" s="0"/>
      <c r="AKQ7579" s="0"/>
      <c r="AKR7579" s="0"/>
      <c r="AKS7579" s="0"/>
      <c r="AKT7579" s="0"/>
      <c r="AKU7579" s="0"/>
      <c r="AKV7579" s="0"/>
      <c r="AKW7579" s="0"/>
      <c r="AKX7579" s="0"/>
      <c r="AKY7579" s="0"/>
      <c r="AKZ7579" s="0"/>
      <c r="ALA7579" s="0"/>
      <c r="ALB7579" s="0"/>
      <c r="ALC7579" s="0"/>
      <c r="ALD7579" s="0"/>
      <c r="ALE7579" s="0"/>
      <c r="ALF7579" s="0"/>
      <c r="ALG7579" s="0"/>
      <c r="ALH7579" s="0"/>
      <c r="ALI7579" s="0"/>
      <c r="ALJ7579" s="0"/>
      <c r="ALK7579" s="0"/>
      <c r="ALL7579" s="0"/>
      <c r="ALM7579" s="0"/>
      <c r="ALN7579" s="0"/>
      <c r="ALO7579" s="0"/>
      <c r="ALP7579" s="0"/>
      <c r="ALQ7579" s="0"/>
      <c r="ALR7579" s="0"/>
      <c r="ALS7579" s="0"/>
      <c r="ALT7579" s="0"/>
      <c r="ALU7579" s="0"/>
      <c r="ALV7579" s="0"/>
      <c r="ALW7579" s="0"/>
      <c r="ALX7579" s="0"/>
      <c r="ALY7579" s="0"/>
      <c r="ALZ7579" s="0"/>
      <c r="AMA7579" s="0"/>
      <c r="AMB7579" s="0"/>
      <c r="AMC7579" s="0"/>
      <c r="AMD7579" s="0"/>
      <c r="AME7579" s="0"/>
      <c r="AMF7579" s="0"/>
      <c r="AMG7579" s="0"/>
      <c r="AMH7579" s="0"/>
      <c r="AMI7579" s="0"/>
      <c r="AMJ7579" s="0"/>
    </row>
    <row r="7580" s="8" customFormat="true" ht="15.75" hidden="false" customHeight="false" outlineLevel="0" collapsed="false">
      <c r="A7580" s="16" t="s">
        <v>15457</v>
      </c>
      <c r="B7580" s="5" t="s">
        <v>14</v>
      </c>
      <c r="C7580" s="17" t="s">
        <v>15458</v>
      </c>
      <c r="D7580" s="5" t="s">
        <v>1858</v>
      </c>
      <c r="E7580" s="5" t="s">
        <v>153</v>
      </c>
      <c r="F7580" s="2" t="s">
        <v>4476</v>
      </c>
      <c r="G7580" s="12" t="n">
        <v>50435</v>
      </c>
      <c r="H7580" s="18" t="n">
        <v>1</v>
      </c>
      <c r="I7580" s="19" t="n">
        <v>7250</v>
      </c>
      <c r="J7580" s="19" t="n">
        <v>7250</v>
      </c>
      <c r="K7580" s="5" t="s">
        <v>19</v>
      </c>
      <c r="L7580" s="5" t="s">
        <v>13039</v>
      </c>
      <c r="AJU7580" s="0"/>
      <c r="AJV7580" s="0"/>
      <c r="AJW7580" s="0"/>
      <c r="AJX7580" s="0"/>
      <c r="AJY7580" s="0"/>
      <c r="AJZ7580" s="0"/>
      <c r="AKA7580" s="0"/>
      <c r="AKB7580" s="0"/>
      <c r="AKC7580" s="0"/>
      <c r="AKD7580" s="0"/>
      <c r="AKE7580" s="0"/>
      <c r="AKF7580" s="0"/>
      <c r="AKG7580" s="0"/>
      <c r="AKH7580" s="0"/>
      <c r="AKI7580" s="0"/>
      <c r="AKJ7580" s="0"/>
      <c r="AKK7580" s="0"/>
      <c r="AKL7580" s="0"/>
      <c r="AKM7580" s="0"/>
      <c r="AKN7580" s="0"/>
      <c r="AKO7580" s="0"/>
      <c r="AKP7580" s="0"/>
      <c r="AKQ7580" s="0"/>
      <c r="AKR7580" s="0"/>
      <c r="AKS7580" s="0"/>
      <c r="AKT7580" s="0"/>
      <c r="AKU7580" s="0"/>
      <c r="AKV7580" s="0"/>
      <c r="AKW7580" s="0"/>
      <c r="AKX7580" s="0"/>
      <c r="AKY7580" s="0"/>
      <c r="AKZ7580" s="0"/>
      <c r="ALA7580" s="0"/>
      <c r="ALB7580" s="0"/>
      <c r="ALC7580" s="0"/>
      <c r="ALD7580" s="0"/>
      <c r="ALE7580" s="0"/>
      <c r="ALF7580" s="0"/>
      <c r="ALG7580" s="0"/>
      <c r="ALH7580" s="0"/>
      <c r="ALI7580" s="0"/>
      <c r="ALJ7580" s="0"/>
      <c r="ALK7580" s="0"/>
      <c r="ALL7580" s="0"/>
      <c r="ALM7580" s="0"/>
      <c r="ALN7580" s="0"/>
      <c r="ALO7580" s="0"/>
      <c r="ALP7580" s="0"/>
      <c r="ALQ7580" s="0"/>
      <c r="ALR7580" s="0"/>
      <c r="ALS7580" s="0"/>
      <c r="ALT7580" s="0"/>
      <c r="ALU7580" s="0"/>
      <c r="ALV7580" s="0"/>
      <c r="ALW7580" s="0"/>
      <c r="ALX7580" s="0"/>
      <c r="ALY7580" s="0"/>
      <c r="ALZ7580" s="0"/>
      <c r="AMA7580" s="0"/>
      <c r="AMB7580" s="0"/>
      <c r="AMC7580" s="0"/>
      <c r="AMD7580" s="0"/>
      <c r="AME7580" s="0"/>
      <c r="AMF7580" s="0"/>
      <c r="AMG7580" s="0"/>
      <c r="AMH7580" s="0"/>
      <c r="AMI7580" s="0"/>
      <c r="AMJ7580" s="0"/>
    </row>
    <row r="7581" s="8" customFormat="true" ht="15.75" hidden="false" customHeight="false" outlineLevel="0" collapsed="false">
      <c r="A7581" s="16" t="s">
        <v>15459</v>
      </c>
      <c r="B7581" s="5" t="s">
        <v>14</v>
      </c>
      <c r="C7581" s="17" t="s">
        <v>15460</v>
      </c>
      <c r="D7581" s="5" t="s">
        <v>1858</v>
      </c>
      <c r="E7581" s="5" t="s">
        <v>153</v>
      </c>
      <c r="F7581" s="2" t="s">
        <v>4476</v>
      </c>
      <c r="G7581" s="12" t="n">
        <v>50436</v>
      </c>
      <c r="H7581" s="18" t="n">
        <v>1</v>
      </c>
      <c r="I7581" s="19" t="n">
        <v>7250</v>
      </c>
      <c r="J7581" s="19" t="n">
        <v>7250</v>
      </c>
      <c r="K7581" s="5" t="s">
        <v>19</v>
      </c>
      <c r="L7581" s="5" t="s">
        <v>13039</v>
      </c>
      <c r="AJU7581" s="0"/>
      <c r="AJV7581" s="0"/>
      <c r="AJW7581" s="0"/>
      <c r="AJX7581" s="0"/>
      <c r="AJY7581" s="0"/>
      <c r="AJZ7581" s="0"/>
      <c r="AKA7581" s="0"/>
      <c r="AKB7581" s="0"/>
      <c r="AKC7581" s="0"/>
      <c r="AKD7581" s="0"/>
      <c r="AKE7581" s="0"/>
      <c r="AKF7581" s="0"/>
      <c r="AKG7581" s="0"/>
      <c r="AKH7581" s="0"/>
      <c r="AKI7581" s="0"/>
      <c r="AKJ7581" s="0"/>
      <c r="AKK7581" s="0"/>
      <c r="AKL7581" s="0"/>
      <c r="AKM7581" s="0"/>
      <c r="AKN7581" s="0"/>
      <c r="AKO7581" s="0"/>
      <c r="AKP7581" s="0"/>
      <c r="AKQ7581" s="0"/>
      <c r="AKR7581" s="0"/>
      <c r="AKS7581" s="0"/>
      <c r="AKT7581" s="0"/>
      <c r="AKU7581" s="0"/>
      <c r="AKV7581" s="0"/>
      <c r="AKW7581" s="0"/>
      <c r="AKX7581" s="0"/>
      <c r="AKY7581" s="0"/>
      <c r="AKZ7581" s="0"/>
      <c r="ALA7581" s="0"/>
      <c r="ALB7581" s="0"/>
      <c r="ALC7581" s="0"/>
      <c r="ALD7581" s="0"/>
      <c r="ALE7581" s="0"/>
      <c r="ALF7581" s="0"/>
      <c r="ALG7581" s="0"/>
      <c r="ALH7581" s="0"/>
      <c r="ALI7581" s="0"/>
      <c r="ALJ7581" s="0"/>
      <c r="ALK7581" s="0"/>
      <c r="ALL7581" s="0"/>
      <c r="ALM7581" s="0"/>
      <c r="ALN7581" s="0"/>
      <c r="ALO7581" s="0"/>
      <c r="ALP7581" s="0"/>
      <c r="ALQ7581" s="0"/>
      <c r="ALR7581" s="0"/>
      <c r="ALS7581" s="0"/>
      <c r="ALT7581" s="0"/>
      <c r="ALU7581" s="0"/>
      <c r="ALV7581" s="0"/>
      <c r="ALW7581" s="0"/>
      <c r="ALX7581" s="0"/>
      <c r="ALY7581" s="0"/>
      <c r="ALZ7581" s="0"/>
      <c r="AMA7581" s="0"/>
      <c r="AMB7581" s="0"/>
      <c r="AMC7581" s="0"/>
      <c r="AMD7581" s="0"/>
      <c r="AME7581" s="0"/>
      <c r="AMF7581" s="0"/>
      <c r="AMG7581" s="0"/>
      <c r="AMH7581" s="0"/>
      <c r="AMI7581" s="0"/>
      <c r="AMJ7581" s="0"/>
    </row>
    <row r="7582" s="8" customFormat="true" ht="15.75" hidden="false" customHeight="false" outlineLevel="0" collapsed="false">
      <c r="A7582" s="16" t="s">
        <v>15461</v>
      </c>
      <c r="B7582" s="5" t="s">
        <v>14</v>
      </c>
      <c r="C7582" s="17" t="s">
        <v>15462</v>
      </c>
      <c r="D7582" s="5" t="s">
        <v>1858</v>
      </c>
      <c r="E7582" s="5" t="s">
        <v>153</v>
      </c>
      <c r="F7582" s="2" t="s">
        <v>4476</v>
      </c>
      <c r="G7582" s="12" t="n">
        <v>50437</v>
      </c>
      <c r="H7582" s="18" t="n">
        <v>1</v>
      </c>
      <c r="I7582" s="19" t="n">
        <v>7250</v>
      </c>
      <c r="J7582" s="19" t="n">
        <v>7250</v>
      </c>
      <c r="K7582" s="5" t="s">
        <v>19</v>
      </c>
      <c r="L7582" s="5" t="s">
        <v>13039</v>
      </c>
      <c r="AJU7582" s="0"/>
      <c r="AJV7582" s="0"/>
      <c r="AJW7582" s="0"/>
      <c r="AJX7582" s="0"/>
      <c r="AJY7582" s="0"/>
      <c r="AJZ7582" s="0"/>
      <c r="AKA7582" s="0"/>
      <c r="AKB7582" s="0"/>
      <c r="AKC7582" s="0"/>
      <c r="AKD7582" s="0"/>
      <c r="AKE7582" s="0"/>
      <c r="AKF7582" s="0"/>
      <c r="AKG7582" s="0"/>
      <c r="AKH7582" s="0"/>
      <c r="AKI7582" s="0"/>
      <c r="AKJ7582" s="0"/>
      <c r="AKK7582" s="0"/>
      <c r="AKL7582" s="0"/>
      <c r="AKM7582" s="0"/>
      <c r="AKN7582" s="0"/>
      <c r="AKO7582" s="0"/>
      <c r="AKP7582" s="0"/>
      <c r="AKQ7582" s="0"/>
      <c r="AKR7582" s="0"/>
      <c r="AKS7582" s="0"/>
      <c r="AKT7582" s="0"/>
      <c r="AKU7582" s="0"/>
      <c r="AKV7582" s="0"/>
      <c r="AKW7582" s="0"/>
      <c r="AKX7582" s="0"/>
      <c r="AKY7582" s="0"/>
      <c r="AKZ7582" s="0"/>
      <c r="ALA7582" s="0"/>
      <c r="ALB7582" s="0"/>
      <c r="ALC7582" s="0"/>
      <c r="ALD7582" s="0"/>
      <c r="ALE7582" s="0"/>
      <c r="ALF7582" s="0"/>
      <c r="ALG7582" s="0"/>
      <c r="ALH7582" s="0"/>
      <c r="ALI7582" s="0"/>
      <c r="ALJ7582" s="0"/>
      <c r="ALK7582" s="0"/>
      <c r="ALL7582" s="0"/>
      <c r="ALM7582" s="0"/>
      <c r="ALN7582" s="0"/>
      <c r="ALO7582" s="0"/>
      <c r="ALP7582" s="0"/>
      <c r="ALQ7582" s="0"/>
      <c r="ALR7582" s="0"/>
      <c r="ALS7582" s="0"/>
      <c r="ALT7582" s="0"/>
      <c r="ALU7582" s="0"/>
      <c r="ALV7582" s="0"/>
      <c r="ALW7582" s="0"/>
      <c r="ALX7582" s="0"/>
      <c r="ALY7582" s="0"/>
      <c r="ALZ7582" s="0"/>
      <c r="AMA7582" s="0"/>
      <c r="AMB7582" s="0"/>
      <c r="AMC7582" s="0"/>
      <c r="AMD7582" s="0"/>
      <c r="AME7582" s="0"/>
      <c r="AMF7582" s="0"/>
      <c r="AMG7582" s="0"/>
      <c r="AMH7582" s="0"/>
      <c r="AMI7582" s="0"/>
      <c r="AMJ7582" s="0"/>
    </row>
    <row r="7583" s="21" customFormat="true" ht="15.75" hidden="false" customHeight="false" outlineLevel="0" collapsed="false">
      <c r="A7583" s="16" t="s">
        <v>15463</v>
      </c>
      <c r="B7583" s="5" t="s">
        <v>14</v>
      </c>
      <c r="C7583" s="17" t="s">
        <v>15464</v>
      </c>
      <c r="D7583" s="5" t="s">
        <v>1858</v>
      </c>
      <c r="E7583" s="5" t="s">
        <v>153</v>
      </c>
      <c r="F7583" s="2" t="s">
        <v>4476</v>
      </c>
      <c r="G7583" s="12" t="n">
        <v>50438</v>
      </c>
      <c r="H7583" s="18" t="n">
        <v>1</v>
      </c>
      <c r="I7583" s="19" t="n">
        <v>7250</v>
      </c>
      <c r="J7583" s="19" t="n">
        <v>7250</v>
      </c>
      <c r="K7583" s="5" t="s">
        <v>19</v>
      </c>
      <c r="L7583" s="5" t="s">
        <v>13039</v>
      </c>
      <c r="AJU7583" s="0"/>
      <c r="AJV7583" s="0"/>
      <c r="AJW7583" s="0"/>
      <c r="AJX7583" s="0"/>
      <c r="AJY7583" s="0"/>
      <c r="AJZ7583" s="0"/>
      <c r="AKA7583" s="0"/>
      <c r="AKB7583" s="0"/>
      <c r="AKC7583" s="0"/>
      <c r="AKD7583" s="0"/>
      <c r="AKE7583" s="0"/>
      <c r="AKF7583" s="0"/>
      <c r="AKG7583" s="0"/>
      <c r="AKH7583" s="0"/>
      <c r="AKI7583" s="0"/>
      <c r="AKJ7583" s="0"/>
      <c r="AKK7583" s="0"/>
      <c r="AKL7583" s="0"/>
      <c r="AKM7583" s="0"/>
      <c r="AKN7583" s="0"/>
      <c r="AKO7583" s="0"/>
      <c r="AKP7583" s="0"/>
      <c r="AKQ7583" s="0"/>
      <c r="AKR7583" s="0"/>
      <c r="AKS7583" s="0"/>
      <c r="AKT7583" s="0"/>
      <c r="AKU7583" s="0"/>
      <c r="AKV7583" s="0"/>
      <c r="AKW7583" s="0"/>
      <c r="AKX7583" s="0"/>
      <c r="AKY7583" s="0"/>
      <c r="AKZ7583" s="0"/>
      <c r="ALA7583" s="0"/>
      <c r="ALB7583" s="0"/>
      <c r="ALC7583" s="0"/>
      <c r="ALD7583" s="0"/>
      <c r="ALE7583" s="0"/>
      <c r="ALF7583" s="0"/>
      <c r="ALG7583" s="0"/>
      <c r="ALH7583" s="0"/>
      <c r="ALI7583" s="0"/>
      <c r="ALJ7583" s="0"/>
      <c r="ALK7583" s="0"/>
      <c r="ALL7583" s="0"/>
      <c r="ALM7583" s="0"/>
      <c r="ALN7583" s="0"/>
      <c r="ALO7583" s="0"/>
      <c r="ALP7583" s="0"/>
      <c r="ALQ7583" s="0"/>
      <c r="ALR7583" s="0"/>
      <c r="ALS7583" s="0"/>
      <c r="ALT7583" s="0"/>
      <c r="ALU7583" s="0"/>
      <c r="ALV7583" s="0"/>
      <c r="ALW7583" s="0"/>
      <c r="ALX7583" s="0"/>
      <c r="ALY7583" s="0"/>
      <c r="ALZ7583" s="0"/>
      <c r="AMA7583" s="0"/>
      <c r="AMB7583" s="0"/>
      <c r="AMC7583" s="0"/>
      <c r="AMD7583" s="0"/>
      <c r="AME7583" s="0"/>
      <c r="AMF7583" s="0"/>
      <c r="AMG7583" s="0"/>
      <c r="AMH7583" s="0"/>
      <c r="AMI7583" s="0"/>
      <c r="AMJ7583" s="0"/>
    </row>
    <row r="7584" s="21" customFormat="true" ht="15.75" hidden="false" customHeight="false" outlineLevel="0" collapsed="false">
      <c r="A7584" s="16" t="s">
        <v>15465</v>
      </c>
      <c r="B7584" s="5" t="s">
        <v>14</v>
      </c>
      <c r="C7584" s="17" t="s">
        <v>15466</v>
      </c>
      <c r="D7584" s="5" t="s">
        <v>1858</v>
      </c>
      <c r="E7584" s="5" t="s">
        <v>153</v>
      </c>
      <c r="F7584" s="2" t="s">
        <v>4476</v>
      </c>
      <c r="G7584" s="12" t="n">
        <v>50439</v>
      </c>
      <c r="H7584" s="18" t="n">
        <v>1</v>
      </c>
      <c r="I7584" s="19" t="n">
        <v>7250</v>
      </c>
      <c r="J7584" s="19" t="n">
        <v>7250</v>
      </c>
      <c r="K7584" s="5" t="s">
        <v>19</v>
      </c>
      <c r="L7584" s="5" t="s">
        <v>13039</v>
      </c>
      <c r="AJU7584" s="0"/>
      <c r="AJV7584" s="0"/>
      <c r="AJW7584" s="0"/>
      <c r="AJX7584" s="0"/>
      <c r="AJY7584" s="0"/>
      <c r="AJZ7584" s="0"/>
      <c r="AKA7584" s="0"/>
      <c r="AKB7584" s="0"/>
      <c r="AKC7584" s="0"/>
      <c r="AKD7584" s="0"/>
      <c r="AKE7584" s="0"/>
      <c r="AKF7584" s="0"/>
      <c r="AKG7584" s="0"/>
      <c r="AKH7584" s="0"/>
      <c r="AKI7584" s="0"/>
      <c r="AKJ7584" s="0"/>
      <c r="AKK7584" s="0"/>
      <c r="AKL7584" s="0"/>
      <c r="AKM7584" s="0"/>
      <c r="AKN7584" s="0"/>
      <c r="AKO7584" s="0"/>
      <c r="AKP7584" s="0"/>
      <c r="AKQ7584" s="0"/>
      <c r="AKR7584" s="0"/>
      <c r="AKS7584" s="0"/>
      <c r="AKT7584" s="0"/>
      <c r="AKU7584" s="0"/>
      <c r="AKV7584" s="0"/>
      <c r="AKW7584" s="0"/>
      <c r="AKX7584" s="0"/>
      <c r="AKY7584" s="0"/>
      <c r="AKZ7584" s="0"/>
      <c r="ALA7584" s="0"/>
      <c r="ALB7584" s="0"/>
      <c r="ALC7584" s="0"/>
      <c r="ALD7584" s="0"/>
      <c r="ALE7584" s="0"/>
      <c r="ALF7584" s="0"/>
      <c r="ALG7584" s="0"/>
      <c r="ALH7584" s="0"/>
      <c r="ALI7584" s="0"/>
      <c r="ALJ7584" s="0"/>
      <c r="ALK7584" s="0"/>
      <c r="ALL7584" s="0"/>
      <c r="ALM7584" s="0"/>
      <c r="ALN7584" s="0"/>
      <c r="ALO7584" s="0"/>
      <c r="ALP7584" s="0"/>
      <c r="ALQ7584" s="0"/>
      <c r="ALR7584" s="0"/>
      <c r="ALS7584" s="0"/>
      <c r="ALT7584" s="0"/>
      <c r="ALU7584" s="0"/>
      <c r="ALV7584" s="0"/>
      <c r="ALW7584" s="0"/>
      <c r="ALX7584" s="0"/>
      <c r="ALY7584" s="0"/>
      <c r="ALZ7584" s="0"/>
      <c r="AMA7584" s="0"/>
      <c r="AMB7584" s="0"/>
      <c r="AMC7584" s="0"/>
      <c r="AMD7584" s="0"/>
      <c r="AME7584" s="0"/>
      <c r="AMF7584" s="0"/>
      <c r="AMG7584" s="0"/>
      <c r="AMH7584" s="0"/>
      <c r="AMI7584" s="0"/>
      <c r="AMJ7584" s="0"/>
    </row>
    <row r="7585" s="21" customFormat="true" ht="15.75" hidden="false" customHeight="false" outlineLevel="0" collapsed="false">
      <c r="A7585" s="16" t="s">
        <v>15467</v>
      </c>
      <c r="B7585" s="5" t="s">
        <v>14</v>
      </c>
      <c r="C7585" s="17" t="s">
        <v>15468</v>
      </c>
      <c r="D7585" s="5" t="s">
        <v>1858</v>
      </c>
      <c r="E7585" s="5" t="s">
        <v>153</v>
      </c>
      <c r="F7585" s="2" t="s">
        <v>4476</v>
      </c>
      <c r="G7585" s="12" t="n">
        <v>50440</v>
      </c>
      <c r="H7585" s="18" t="n">
        <v>1</v>
      </c>
      <c r="I7585" s="19" t="n">
        <v>7250</v>
      </c>
      <c r="J7585" s="19" t="n">
        <v>7250</v>
      </c>
      <c r="K7585" s="5" t="s">
        <v>19</v>
      </c>
      <c r="L7585" s="5" t="s">
        <v>13039</v>
      </c>
      <c r="AJU7585" s="0"/>
      <c r="AJV7585" s="0"/>
      <c r="AJW7585" s="0"/>
      <c r="AJX7585" s="0"/>
      <c r="AJY7585" s="0"/>
      <c r="AJZ7585" s="0"/>
      <c r="AKA7585" s="0"/>
      <c r="AKB7585" s="0"/>
      <c r="AKC7585" s="0"/>
      <c r="AKD7585" s="0"/>
      <c r="AKE7585" s="0"/>
      <c r="AKF7585" s="0"/>
      <c r="AKG7585" s="0"/>
      <c r="AKH7585" s="0"/>
      <c r="AKI7585" s="0"/>
      <c r="AKJ7585" s="0"/>
      <c r="AKK7585" s="0"/>
      <c r="AKL7585" s="0"/>
      <c r="AKM7585" s="0"/>
      <c r="AKN7585" s="0"/>
      <c r="AKO7585" s="0"/>
      <c r="AKP7585" s="0"/>
      <c r="AKQ7585" s="0"/>
      <c r="AKR7585" s="0"/>
      <c r="AKS7585" s="0"/>
      <c r="AKT7585" s="0"/>
      <c r="AKU7585" s="0"/>
      <c r="AKV7585" s="0"/>
      <c r="AKW7585" s="0"/>
      <c r="AKX7585" s="0"/>
      <c r="AKY7585" s="0"/>
      <c r="AKZ7585" s="0"/>
      <c r="ALA7585" s="0"/>
      <c r="ALB7585" s="0"/>
      <c r="ALC7585" s="0"/>
      <c r="ALD7585" s="0"/>
      <c r="ALE7585" s="0"/>
      <c r="ALF7585" s="0"/>
      <c r="ALG7585" s="0"/>
      <c r="ALH7585" s="0"/>
      <c r="ALI7585" s="0"/>
      <c r="ALJ7585" s="0"/>
      <c r="ALK7585" s="0"/>
      <c r="ALL7585" s="0"/>
      <c r="ALM7585" s="0"/>
      <c r="ALN7585" s="0"/>
      <c r="ALO7585" s="0"/>
      <c r="ALP7585" s="0"/>
      <c r="ALQ7585" s="0"/>
      <c r="ALR7585" s="0"/>
      <c r="ALS7585" s="0"/>
      <c r="ALT7585" s="0"/>
      <c r="ALU7585" s="0"/>
      <c r="ALV7585" s="0"/>
      <c r="ALW7585" s="0"/>
      <c r="ALX7585" s="0"/>
      <c r="ALY7585" s="0"/>
      <c r="ALZ7585" s="0"/>
      <c r="AMA7585" s="0"/>
      <c r="AMB7585" s="0"/>
      <c r="AMC7585" s="0"/>
      <c r="AMD7585" s="0"/>
      <c r="AME7585" s="0"/>
      <c r="AMF7585" s="0"/>
      <c r="AMG7585" s="0"/>
      <c r="AMH7585" s="0"/>
      <c r="AMI7585" s="0"/>
      <c r="AMJ7585" s="0"/>
    </row>
    <row r="7586" s="21" customFormat="true" ht="15.75" hidden="false" customHeight="false" outlineLevel="0" collapsed="false">
      <c r="A7586" s="16" t="s">
        <v>15469</v>
      </c>
      <c r="B7586" s="5" t="s">
        <v>14</v>
      </c>
      <c r="C7586" s="17" t="s">
        <v>15470</v>
      </c>
      <c r="D7586" s="5" t="s">
        <v>1858</v>
      </c>
      <c r="E7586" s="5" t="s">
        <v>153</v>
      </c>
      <c r="F7586" s="2" t="s">
        <v>4476</v>
      </c>
      <c r="G7586" s="12" t="n">
        <v>50441</v>
      </c>
      <c r="H7586" s="18" t="n">
        <v>1</v>
      </c>
      <c r="I7586" s="19" t="n">
        <v>7250</v>
      </c>
      <c r="J7586" s="19" t="n">
        <v>7250</v>
      </c>
      <c r="K7586" s="5" t="s">
        <v>19</v>
      </c>
      <c r="L7586" s="5" t="s">
        <v>13039</v>
      </c>
      <c r="AJU7586" s="0"/>
      <c r="AJV7586" s="0"/>
      <c r="AJW7586" s="0"/>
      <c r="AJX7586" s="0"/>
      <c r="AJY7586" s="0"/>
      <c r="AJZ7586" s="0"/>
      <c r="AKA7586" s="0"/>
      <c r="AKB7586" s="0"/>
      <c r="AKC7586" s="0"/>
      <c r="AKD7586" s="0"/>
      <c r="AKE7586" s="0"/>
      <c r="AKF7586" s="0"/>
      <c r="AKG7586" s="0"/>
      <c r="AKH7586" s="0"/>
      <c r="AKI7586" s="0"/>
      <c r="AKJ7586" s="0"/>
      <c r="AKK7586" s="0"/>
      <c r="AKL7586" s="0"/>
      <c r="AKM7586" s="0"/>
      <c r="AKN7586" s="0"/>
      <c r="AKO7586" s="0"/>
      <c r="AKP7586" s="0"/>
      <c r="AKQ7586" s="0"/>
      <c r="AKR7586" s="0"/>
      <c r="AKS7586" s="0"/>
      <c r="AKT7586" s="0"/>
      <c r="AKU7586" s="0"/>
      <c r="AKV7586" s="0"/>
      <c r="AKW7586" s="0"/>
      <c r="AKX7586" s="0"/>
      <c r="AKY7586" s="0"/>
      <c r="AKZ7586" s="0"/>
      <c r="ALA7586" s="0"/>
      <c r="ALB7586" s="0"/>
      <c r="ALC7586" s="0"/>
      <c r="ALD7586" s="0"/>
      <c r="ALE7586" s="0"/>
      <c r="ALF7586" s="0"/>
      <c r="ALG7586" s="0"/>
      <c r="ALH7586" s="0"/>
      <c r="ALI7586" s="0"/>
      <c r="ALJ7586" s="0"/>
      <c r="ALK7586" s="0"/>
      <c r="ALL7586" s="0"/>
      <c r="ALM7586" s="0"/>
      <c r="ALN7586" s="0"/>
      <c r="ALO7586" s="0"/>
      <c r="ALP7586" s="0"/>
      <c r="ALQ7586" s="0"/>
      <c r="ALR7586" s="0"/>
      <c r="ALS7586" s="0"/>
      <c r="ALT7586" s="0"/>
      <c r="ALU7586" s="0"/>
      <c r="ALV7586" s="0"/>
      <c r="ALW7586" s="0"/>
      <c r="ALX7586" s="0"/>
      <c r="ALY7586" s="0"/>
      <c r="ALZ7586" s="0"/>
      <c r="AMA7586" s="0"/>
      <c r="AMB7586" s="0"/>
      <c r="AMC7586" s="0"/>
      <c r="AMD7586" s="0"/>
      <c r="AME7586" s="0"/>
      <c r="AMF7586" s="0"/>
      <c r="AMG7586" s="0"/>
      <c r="AMH7586" s="0"/>
      <c r="AMI7586" s="0"/>
      <c r="AMJ7586" s="0"/>
    </row>
    <row r="7587" s="21" customFormat="true" ht="15.75" hidden="false" customHeight="false" outlineLevel="0" collapsed="false">
      <c r="A7587" s="16" t="s">
        <v>15471</v>
      </c>
      <c r="B7587" s="5" t="s">
        <v>14</v>
      </c>
      <c r="C7587" s="17" t="s">
        <v>15472</v>
      </c>
      <c r="D7587" s="5" t="s">
        <v>1858</v>
      </c>
      <c r="E7587" s="5" t="s">
        <v>153</v>
      </c>
      <c r="F7587" s="2" t="s">
        <v>4476</v>
      </c>
      <c r="G7587" s="12" t="n">
        <v>50442</v>
      </c>
      <c r="H7587" s="18" t="n">
        <v>1</v>
      </c>
      <c r="I7587" s="19" t="n">
        <v>7250</v>
      </c>
      <c r="J7587" s="19" t="n">
        <v>7250</v>
      </c>
      <c r="K7587" s="5" t="s">
        <v>19</v>
      </c>
      <c r="L7587" s="5" t="s">
        <v>13039</v>
      </c>
      <c r="AJU7587" s="0"/>
      <c r="AJV7587" s="0"/>
      <c r="AJW7587" s="0"/>
      <c r="AJX7587" s="0"/>
      <c r="AJY7587" s="0"/>
      <c r="AJZ7587" s="0"/>
      <c r="AKA7587" s="0"/>
      <c r="AKB7587" s="0"/>
      <c r="AKC7587" s="0"/>
      <c r="AKD7587" s="0"/>
      <c r="AKE7587" s="0"/>
      <c r="AKF7587" s="0"/>
      <c r="AKG7587" s="0"/>
      <c r="AKH7587" s="0"/>
      <c r="AKI7587" s="0"/>
      <c r="AKJ7587" s="0"/>
      <c r="AKK7587" s="0"/>
      <c r="AKL7587" s="0"/>
      <c r="AKM7587" s="0"/>
      <c r="AKN7587" s="0"/>
      <c r="AKO7587" s="0"/>
      <c r="AKP7587" s="0"/>
      <c r="AKQ7587" s="0"/>
      <c r="AKR7587" s="0"/>
      <c r="AKS7587" s="0"/>
      <c r="AKT7587" s="0"/>
      <c r="AKU7587" s="0"/>
      <c r="AKV7587" s="0"/>
      <c r="AKW7587" s="0"/>
      <c r="AKX7587" s="0"/>
      <c r="AKY7587" s="0"/>
      <c r="AKZ7587" s="0"/>
      <c r="ALA7587" s="0"/>
      <c r="ALB7587" s="0"/>
      <c r="ALC7587" s="0"/>
      <c r="ALD7587" s="0"/>
      <c r="ALE7587" s="0"/>
      <c r="ALF7587" s="0"/>
      <c r="ALG7587" s="0"/>
      <c r="ALH7587" s="0"/>
      <c r="ALI7587" s="0"/>
      <c r="ALJ7587" s="0"/>
      <c r="ALK7587" s="0"/>
      <c r="ALL7587" s="0"/>
      <c r="ALM7587" s="0"/>
      <c r="ALN7587" s="0"/>
      <c r="ALO7587" s="0"/>
      <c r="ALP7587" s="0"/>
      <c r="ALQ7587" s="0"/>
      <c r="ALR7587" s="0"/>
      <c r="ALS7587" s="0"/>
      <c r="ALT7587" s="0"/>
      <c r="ALU7587" s="0"/>
      <c r="ALV7587" s="0"/>
      <c r="ALW7587" s="0"/>
      <c r="ALX7587" s="0"/>
      <c r="ALY7587" s="0"/>
      <c r="ALZ7587" s="0"/>
      <c r="AMA7587" s="0"/>
      <c r="AMB7587" s="0"/>
      <c r="AMC7587" s="0"/>
      <c r="AMD7587" s="0"/>
      <c r="AME7587" s="0"/>
      <c r="AMF7587" s="0"/>
      <c r="AMG7587" s="0"/>
      <c r="AMH7587" s="0"/>
      <c r="AMI7587" s="0"/>
      <c r="AMJ7587" s="0"/>
    </row>
    <row r="7588" s="21" customFormat="true" ht="15.75" hidden="false" customHeight="false" outlineLevel="0" collapsed="false">
      <c r="A7588" s="16" t="s">
        <v>15473</v>
      </c>
      <c r="B7588" s="5" t="s">
        <v>14</v>
      </c>
      <c r="C7588" s="17" t="s">
        <v>15474</v>
      </c>
      <c r="D7588" s="5" t="s">
        <v>1858</v>
      </c>
      <c r="E7588" s="5" t="s">
        <v>153</v>
      </c>
      <c r="F7588" s="2" t="s">
        <v>4476</v>
      </c>
      <c r="G7588" s="12" t="n">
        <v>50443</v>
      </c>
      <c r="H7588" s="18" t="n">
        <v>1</v>
      </c>
      <c r="I7588" s="19" t="n">
        <v>7250</v>
      </c>
      <c r="J7588" s="19" t="n">
        <v>7250</v>
      </c>
      <c r="K7588" s="5" t="s">
        <v>19</v>
      </c>
      <c r="L7588" s="5" t="s">
        <v>13039</v>
      </c>
      <c r="AJU7588" s="0"/>
      <c r="AJV7588" s="0"/>
      <c r="AJW7588" s="0"/>
      <c r="AJX7588" s="0"/>
      <c r="AJY7588" s="0"/>
      <c r="AJZ7588" s="0"/>
      <c r="AKA7588" s="0"/>
      <c r="AKB7588" s="0"/>
      <c r="AKC7588" s="0"/>
      <c r="AKD7588" s="0"/>
      <c r="AKE7588" s="0"/>
      <c r="AKF7588" s="0"/>
      <c r="AKG7588" s="0"/>
      <c r="AKH7588" s="0"/>
      <c r="AKI7588" s="0"/>
      <c r="AKJ7588" s="0"/>
      <c r="AKK7588" s="0"/>
      <c r="AKL7588" s="0"/>
      <c r="AKM7588" s="0"/>
      <c r="AKN7588" s="0"/>
      <c r="AKO7588" s="0"/>
      <c r="AKP7588" s="0"/>
      <c r="AKQ7588" s="0"/>
      <c r="AKR7588" s="0"/>
      <c r="AKS7588" s="0"/>
      <c r="AKT7588" s="0"/>
      <c r="AKU7588" s="0"/>
      <c r="AKV7588" s="0"/>
      <c r="AKW7588" s="0"/>
      <c r="AKX7588" s="0"/>
      <c r="AKY7588" s="0"/>
      <c r="AKZ7588" s="0"/>
      <c r="ALA7588" s="0"/>
      <c r="ALB7588" s="0"/>
      <c r="ALC7588" s="0"/>
      <c r="ALD7588" s="0"/>
      <c r="ALE7588" s="0"/>
      <c r="ALF7588" s="0"/>
      <c r="ALG7588" s="0"/>
      <c r="ALH7588" s="0"/>
      <c r="ALI7588" s="0"/>
      <c r="ALJ7588" s="0"/>
      <c r="ALK7588" s="0"/>
      <c r="ALL7588" s="0"/>
      <c r="ALM7588" s="0"/>
      <c r="ALN7588" s="0"/>
      <c r="ALO7588" s="0"/>
      <c r="ALP7588" s="0"/>
      <c r="ALQ7588" s="0"/>
      <c r="ALR7588" s="0"/>
      <c r="ALS7588" s="0"/>
      <c r="ALT7588" s="0"/>
      <c r="ALU7588" s="0"/>
      <c r="ALV7588" s="0"/>
      <c r="ALW7588" s="0"/>
      <c r="ALX7588" s="0"/>
      <c r="ALY7588" s="0"/>
      <c r="ALZ7588" s="0"/>
      <c r="AMA7588" s="0"/>
      <c r="AMB7588" s="0"/>
      <c r="AMC7588" s="0"/>
      <c r="AMD7588" s="0"/>
      <c r="AME7588" s="0"/>
      <c r="AMF7588" s="0"/>
      <c r="AMG7588" s="0"/>
      <c r="AMH7588" s="0"/>
      <c r="AMI7588" s="0"/>
      <c r="AMJ7588" s="0"/>
    </row>
    <row r="7589" s="21" customFormat="true" ht="17.25" hidden="false" customHeight="false" outlineLevel="0" collapsed="false">
      <c r="A7589" s="29" t="s">
        <v>15475</v>
      </c>
      <c r="B7589" s="30" t="s">
        <v>14</v>
      </c>
      <c r="C7589" s="31" t="s">
        <v>15476</v>
      </c>
      <c r="D7589" s="30" t="s">
        <v>1858</v>
      </c>
      <c r="E7589" s="30" t="s">
        <v>153</v>
      </c>
      <c r="F7589" s="2" t="s">
        <v>13027</v>
      </c>
      <c r="G7589" s="12" t="n">
        <v>50444</v>
      </c>
      <c r="H7589" s="32" t="n">
        <v>1</v>
      </c>
      <c r="I7589" s="33" t="n">
        <v>7250</v>
      </c>
      <c r="J7589" s="33" t="n">
        <v>7250</v>
      </c>
      <c r="K7589" s="30" t="s">
        <v>19</v>
      </c>
      <c r="L7589" s="31" t="s">
        <v>1096</v>
      </c>
      <c r="AJU7589" s="0"/>
      <c r="AJV7589" s="0"/>
      <c r="AJW7589" s="0"/>
      <c r="AJX7589" s="0"/>
      <c r="AJY7589" s="0"/>
      <c r="AJZ7589" s="0"/>
      <c r="AKA7589" s="0"/>
      <c r="AKB7589" s="0"/>
      <c r="AKC7589" s="0"/>
      <c r="AKD7589" s="0"/>
      <c r="AKE7589" s="0"/>
      <c r="AKF7589" s="0"/>
      <c r="AKG7589" s="0"/>
      <c r="AKH7589" s="0"/>
      <c r="AKI7589" s="0"/>
      <c r="AKJ7589" s="0"/>
      <c r="AKK7589" s="0"/>
      <c r="AKL7589" s="0"/>
      <c r="AKM7589" s="0"/>
      <c r="AKN7589" s="0"/>
      <c r="AKO7589" s="0"/>
      <c r="AKP7589" s="0"/>
      <c r="AKQ7589" s="0"/>
      <c r="AKR7589" s="0"/>
      <c r="AKS7589" s="0"/>
      <c r="AKT7589" s="0"/>
      <c r="AKU7589" s="0"/>
      <c r="AKV7589" s="0"/>
      <c r="AKW7589" s="0"/>
      <c r="AKX7589" s="0"/>
      <c r="AKY7589" s="0"/>
      <c r="AKZ7589" s="0"/>
      <c r="ALA7589" s="0"/>
      <c r="ALB7589" s="0"/>
      <c r="ALC7589" s="0"/>
      <c r="ALD7589" s="0"/>
      <c r="ALE7589" s="0"/>
      <c r="ALF7589" s="0"/>
      <c r="ALG7589" s="0"/>
      <c r="ALH7589" s="0"/>
      <c r="ALI7589" s="0"/>
      <c r="ALJ7589" s="0"/>
      <c r="ALK7589" s="0"/>
      <c r="ALL7589" s="0"/>
      <c r="ALM7589" s="0"/>
      <c r="ALN7589" s="0"/>
      <c r="ALO7589" s="0"/>
      <c r="ALP7589" s="0"/>
      <c r="ALQ7589" s="0"/>
      <c r="ALR7589" s="0"/>
      <c r="ALS7589" s="0"/>
      <c r="ALT7589" s="0"/>
      <c r="ALU7589" s="0"/>
      <c r="ALV7589" s="0"/>
      <c r="ALW7589" s="0"/>
      <c r="ALX7589" s="0"/>
      <c r="ALY7589" s="0"/>
      <c r="ALZ7589" s="0"/>
      <c r="AMA7589" s="0"/>
      <c r="AMB7589" s="0"/>
      <c r="AMC7589" s="0"/>
      <c r="AMD7589" s="0"/>
      <c r="AME7589" s="0"/>
      <c r="AMF7589" s="0"/>
      <c r="AMG7589" s="0"/>
      <c r="AMH7589" s="0"/>
      <c r="AMI7589" s="0"/>
      <c r="AMJ7589" s="0"/>
    </row>
    <row r="7590" s="36" customFormat="true" ht="17.25" hidden="false" customHeight="false" outlineLevel="0" collapsed="false">
      <c r="A7590" s="16" t="s">
        <v>15477</v>
      </c>
      <c r="B7590" s="5" t="s">
        <v>14</v>
      </c>
      <c r="C7590" s="17" t="s">
        <v>15478</v>
      </c>
      <c r="D7590" s="5" t="s">
        <v>1858</v>
      </c>
      <c r="E7590" s="5" t="s">
        <v>153</v>
      </c>
      <c r="F7590" s="2" t="s">
        <v>15479</v>
      </c>
      <c r="G7590" s="12" t="n">
        <v>50445</v>
      </c>
      <c r="H7590" s="18" t="n">
        <v>1</v>
      </c>
      <c r="I7590" s="19" t="n">
        <v>5049</v>
      </c>
      <c r="J7590" s="19" t="n">
        <v>5049</v>
      </c>
      <c r="K7590" s="5" t="s">
        <v>19</v>
      </c>
      <c r="L7590" s="5" t="s">
        <v>13039</v>
      </c>
      <c r="AJU7590" s="0"/>
      <c r="AJV7590" s="0"/>
      <c r="AJW7590" s="0"/>
      <c r="AJX7590" s="0"/>
      <c r="AJY7590" s="0"/>
      <c r="AJZ7590" s="0"/>
      <c r="AKA7590" s="0"/>
      <c r="AKB7590" s="0"/>
      <c r="AKC7590" s="0"/>
      <c r="AKD7590" s="0"/>
      <c r="AKE7590" s="0"/>
      <c r="AKF7590" s="0"/>
      <c r="AKG7590" s="0"/>
      <c r="AKH7590" s="0"/>
      <c r="AKI7590" s="0"/>
      <c r="AKJ7590" s="0"/>
      <c r="AKK7590" s="0"/>
      <c r="AKL7590" s="0"/>
      <c r="AKM7590" s="0"/>
      <c r="AKN7590" s="0"/>
      <c r="AKO7590" s="0"/>
      <c r="AKP7590" s="0"/>
      <c r="AKQ7590" s="0"/>
      <c r="AKR7590" s="0"/>
      <c r="AKS7590" s="0"/>
      <c r="AKT7590" s="0"/>
      <c r="AKU7590" s="0"/>
      <c r="AKV7590" s="0"/>
      <c r="AKW7590" s="0"/>
      <c r="AKX7590" s="0"/>
      <c r="AKY7590" s="0"/>
      <c r="AKZ7590" s="0"/>
      <c r="ALA7590" s="0"/>
      <c r="ALB7590" s="0"/>
      <c r="ALC7590" s="0"/>
      <c r="ALD7590" s="0"/>
      <c r="ALE7590" s="0"/>
      <c r="ALF7590" s="0"/>
      <c r="ALG7590" s="0"/>
      <c r="ALH7590" s="0"/>
      <c r="ALI7590" s="0"/>
      <c r="ALJ7590" s="0"/>
      <c r="ALK7590" s="0"/>
      <c r="ALL7590" s="0"/>
      <c r="ALM7590" s="0"/>
      <c r="ALN7590" s="0"/>
      <c r="ALO7590" s="0"/>
      <c r="ALP7590" s="0"/>
      <c r="ALQ7590" s="0"/>
      <c r="ALR7590" s="0"/>
      <c r="ALS7590" s="0"/>
      <c r="ALT7590" s="0"/>
      <c r="ALU7590" s="0"/>
      <c r="ALV7590" s="0"/>
      <c r="ALW7590" s="0"/>
      <c r="ALX7590" s="0"/>
      <c r="ALY7590" s="0"/>
      <c r="ALZ7590" s="0"/>
      <c r="AMA7590" s="0"/>
      <c r="AMB7590" s="0"/>
      <c r="AMC7590" s="0"/>
      <c r="AMD7590" s="0"/>
      <c r="AME7590" s="0"/>
      <c r="AMF7590" s="0"/>
      <c r="AMG7590" s="0"/>
      <c r="AMH7590" s="0"/>
      <c r="AMI7590" s="0"/>
      <c r="AMJ7590" s="0"/>
    </row>
    <row r="7591" s="36" customFormat="true" ht="30" hidden="false" customHeight="false" outlineLevel="0" collapsed="false">
      <c r="A7591" s="16" t="s">
        <v>15480</v>
      </c>
      <c r="B7591" s="5" t="s">
        <v>14</v>
      </c>
      <c r="C7591" s="17" t="s">
        <v>15481</v>
      </c>
      <c r="D7591" s="5" t="s">
        <v>15482</v>
      </c>
      <c r="E7591" s="5" t="s">
        <v>15483</v>
      </c>
      <c r="F7591" s="2" t="s">
        <v>33</v>
      </c>
      <c r="G7591" s="12" t="n">
        <v>50446</v>
      </c>
      <c r="H7591" s="18" t="n">
        <v>1</v>
      </c>
      <c r="I7591" s="19" t="n">
        <v>9800</v>
      </c>
      <c r="J7591" s="19" t="n">
        <v>9800</v>
      </c>
      <c r="K7591" s="5" t="s">
        <v>19</v>
      </c>
      <c r="L7591" s="5" t="s">
        <v>13039</v>
      </c>
      <c r="AJU7591" s="0"/>
      <c r="AJV7591" s="0"/>
      <c r="AJW7591" s="0"/>
      <c r="AJX7591" s="0"/>
      <c r="AJY7591" s="0"/>
      <c r="AJZ7591" s="0"/>
      <c r="AKA7591" s="0"/>
      <c r="AKB7591" s="0"/>
      <c r="AKC7591" s="0"/>
      <c r="AKD7591" s="0"/>
      <c r="AKE7591" s="0"/>
      <c r="AKF7591" s="0"/>
      <c r="AKG7591" s="0"/>
      <c r="AKH7591" s="0"/>
      <c r="AKI7591" s="0"/>
      <c r="AKJ7591" s="0"/>
      <c r="AKK7591" s="0"/>
      <c r="AKL7591" s="0"/>
      <c r="AKM7591" s="0"/>
      <c r="AKN7591" s="0"/>
      <c r="AKO7591" s="0"/>
      <c r="AKP7591" s="0"/>
      <c r="AKQ7591" s="0"/>
      <c r="AKR7591" s="0"/>
      <c r="AKS7591" s="0"/>
      <c r="AKT7591" s="0"/>
      <c r="AKU7591" s="0"/>
      <c r="AKV7591" s="0"/>
      <c r="AKW7591" s="0"/>
      <c r="AKX7591" s="0"/>
      <c r="AKY7591" s="0"/>
      <c r="AKZ7591" s="0"/>
      <c r="ALA7591" s="0"/>
      <c r="ALB7591" s="0"/>
      <c r="ALC7591" s="0"/>
      <c r="ALD7591" s="0"/>
      <c r="ALE7591" s="0"/>
      <c r="ALF7591" s="0"/>
      <c r="ALG7591" s="0"/>
      <c r="ALH7591" s="0"/>
      <c r="ALI7591" s="0"/>
      <c r="ALJ7591" s="0"/>
      <c r="ALK7591" s="0"/>
      <c r="ALL7591" s="0"/>
      <c r="ALM7591" s="0"/>
      <c r="ALN7591" s="0"/>
      <c r="ALO7591" s="0"/>
      <c r="ALP7591" s="0"/>
      <c r="ALQ7591" s="0"/>
      <c r="ALR7591" s="0"/>
      <c r="ALS7591" s="0"/>
      <c r="ALT7591" s="0"/>
      <c r="ALU7591" s="0"/>
      <c r="ALV7591" s="0"/>
      <c r="ALW7591" s="0"/>
      <c r="ALX7591" s="0"/>
      <c r="ALY7591" s="0"/>
      <c r="ALZ7591" s="0"/>
      <c r="AMA7591" s="0"/>
      <c r="AMB7591" s="0"/>
      <c r="AMC7591" s="0"/>
      <c r="AMD7591" s="0"/>
      <c r="AME7591" s="0"/>
      <c r="AMF7591" s="0"/>
      <c r="AMG7591" s="0"/>
      <c r="AMH7591" s="0"/>
      <c r="AMI7591" s="0"/>
      <c r="AMJ7591" s="0"/>
    </row>
    <row r="7592" s="36" customFormat="true" ht="30" hidden="false" customHeight="false" outlineLevel="0" collapsed="false">
      <c r="A7592" s="16" t="s">
        <v>15484</v>
      </c>
      <c r="B7592" s="5" t="s">
        <v>14</v>
      </c>
      <c r="C7592" s="17" t="s">
        <v>15481</v>
      </c>
      <c r="D7592" s="5" t="s">
        <v>15482</v>
      </c>
      <c r="E7592" s="5" t="s">
        <v>15483</v>
      </c>
      <c r="F7592" s="2" t="s">
        <v>33</v>
      </c>
      <c r="G7592" s="12" t="n">
        <v>50447</v>
      </c>
      <c r="H7592" s="18" t="n">
        <v>1</v>
      </c>
      <c r="I7592" s="19" t="n">
        <v>9800</v>
      </c>
      <c r="J7592" s="19" t="n">
        <v>9800</v>
      </c>
      <c r="K7592" s="5" t="s">
        <v>19</v>
      </c>
      <c r="L7592" s="5" t="s">
        <v>13039</v>
      </c>
      <c r="AJU7592" s="0"/>
      <c r="AJV7592" s="0"/>
      <c r="AJW7592" s="0"/>
      <c r="AJX7592" s="0"/>
      <c r="AJY7592" s="0"/>
      <c r="AJZ7592" s="0"/>
      <c r="AKA7592" s="0"/>
      <c r="AKB7592" s="0"/>
      <c r="AKC7592" s="0"/>
      <c r="AKD7592" s="0"/>
      <c r="AKE7592" s="0"/>
      <c r="AKF7592" s="0"/>
      <c r="AKG7592" s="0"/>
      <c r="AKH7592" s="0"/>
      <c r="AKI7592" s="0"/>
      <c r="AKJ7592" s="0"/>
      <c r="AKK7592" s="0"/>
      <c r="AKL7592" s="0"/>
      <c r="AKM7592" s="0"/>
      <c r="AKN7592" s="0"/>
      <c r="AKO7592" s="0"/>
      <c r="AKP7592" s="0"/>
      <c r="AKQ7592" s="0"/>
      <c r="AKR7592" s="0"/>
      <c r="AKS7592" s="0"/>
      <c r="AKT7592" s="0"/>
      <c r="AKU7592" s="0"/>
      <c r="AKV7592" s="0"/>
      <c r="AKW7592" s="0"/>
      <c r="AKX7592" s="0"/>
      <c r="AKY7592" s="0"/>
      <c r="AKZ7592" s="0"/>
      <c r="ALA7592" s="0"/>
      <c r="ALB7592" s="0"/>
      <c r="ALC7592" s="0"/>
      <c r="ALD7592" s="0"/>
      <c r="ALE7592" s="0"/>
      <c r="ALF7592" s="0"/>
      <c r="ALG7592" s="0"/>
      <c r="ALH7592" s="0"/>
      <c r="ALI7592" s="0"/>
      <c r="ALJ7592" s="0"/>
      <c r="ALK7592" s="0"/>
      <c r="ALL7592" s="0"/>
      <c r="ALM7592" s="0"/>
      <c r="ALN7592" s="0"/>
      <c r="ALO7592" s="0"/>
      <c r="ALP7592" s="0"/>
      <c r="ALQ7592" s="0"/>
      <c r="ALR7592" s="0"/>
      <c r="ALS7592" s="0"/>
      <c r="ALT7592" s="0"/>
      <c r="ALU7592" s="0"/>
      <c r="ALV7592" s="0"/>
      <c r="ALW7592" s="0"/>
      <c r="ALX7592" s="0"/>
      <c r="ALY7592" s="0"/>
      <c r="ALZ7592" s="0"/>
      <c r="AMA7592" s="0"/>
      <c r="AMB7592" s="0"/>
      <c r="AMC7592" s="0"/>
      <c r="AMD7592" s="0"/>
      <c r="AME7592" s="0"/>
      <c r="AMF7592" s="0"/>
      <c r="AMG7592" s="0"/>
      <c r="AMH7592" s="0"/>
      <c r="AMI7592" s="0"/>
      <c r="AMJ7592" s="0"/>
    </row>
    <row r="7593" s="15" customFormat="true" ht="15.75" hidden="false" customHeight="false" outlineLevel="0" collapsed="false">
      <c r="A7593" s="9" t="s">
        <v>15485</v>
      </c>
      <c r="B7593" s="10" t="s">
        <v>14</v>
      </c>
      <c r="C7593" s="10" t="s">
        <v>4199</v>
      </c>
      <c r="D7593" s="10" t="s">
        <v>191</v>
      </c>
      <c r="E7593" s="11" t="s">
        <v>33</v>
      </c>
      <c r="F7593" s="2" t="s">
        <v>192</v>
      </c>
      <c r="G7593" s="12" t="n">
        <v>50448</v>
      </c>
      <c r="H7593" s="13" t="n">
        <v>1</v>
      </c>
      <c r="I7593" s="14" t="n">
        <v>450</v>
      </c>
      <c r="J7593" s="14" t="n">
        <v>450</v>
      </c>
      <c r="K7593" s="10" t="s">
        <v>19</v>
      </c>
      <c r="L7593" s="11" t="s">
        <v>20</v>
      </c>
      <c r="AJU7593" s="0"/>
      <c r="AJV7593" s="0"/>
      <c r="AJW7593" s="0"/>
      <c r="AJX7593" s="0"/>
      <c r="AJY7593" s="0"/>
      <c r="AJZ7593" s="0"/>
      <c r="AKA7593" s="0"/>
      <c r="AKB7593" s="0"/>
      <c r="AKC7593" s="0"/>
      <c r="AKD7593" s="0"/>
      <c r="AKE7593" s="0"/>
      <c r="AKF7593" s="0"/>
      <c r="AKG7593" s="0"/>
      <c r="AKH7593" s="0"/>
      <c r="AKI7593" s="0"/>
      <c r="AKJ7593" s="0"/>
      <c r="AKK7593" s="0"/>
      <c r="AKL7593" s="0"/>
      <c r="AKM7593" s="0"/>
      <c r="AKN7593" s="0"/>
      <c r="AKO7593" s="0"/>
      <c r="AKP7593" s="0"/>
      <c r="AKQ7593" s="0"/>
      <c r="AKR7593" s="0"/>
      <c r="AKS7593" s="0"/>
      <c r="AKT7593" s="0"/>
      <c r="AKU7593" s="0"/>
      <c r="AKV7593" s="0"/>
      <c r="AKW7593" s="0"/>
      <c r="AKX7593" s="0"/>
      <c r="AKY7593" s="0"/>
      <c r="AKZ7593" s="0"/>
      <c r="ALA7593" s="0"/>
      <c r="ALB7593" s="0"/>
      <c r="ALC7593" s="0"/>
      <c r="ALD7593" s="0"/>
      <c r="ALE7593" s="0"/>
      <c r="ALF7593" s="0"/>
      <c r="ALG7593" s="0"/>
      <c r="ALH7593" s="0"/>
      <c r="ALI7593" s="0"/>
      <c r="ALJ7593" s="0"/>
      <c r="ALK7593" s="0"/>
      <c r="ALL7593" s="0"/>
      <c r="ALM7593" s="0"/>
      <c r="ALN7593" s="0"/>
      <c r="ALO7593" s="0"/>
      <c r="ALP7593" s="0"/>
      <c r="ALQ7593" s="0"/>
      <c r="ALR7593" s="0"/>
      <c r="ALS7593" s="0"/>
      <c r="ALT7593" s="0"/>
      <c r="ALU7593" s="0"/>
      <c r="ALV7593" s="0"/>
      <c r="ALW7593" s="0"/>
      <c r="ALX7593" s="0"/>
      <c r="ALY7593" s="0"/>
      <c r="ALZ7593" s="0"/>
      <c r="AMA7593" s="0"/>
      <c r="AMB7593" s="0"/>
      <c r="AMC7593" s="0"/>
      <c r="AMD7593" s="0"/>
      <c r="AME7593" s="0"/>
      <c r="AMF7593" s="0"/>
      <c r="AMG7593" s="0"/>
      <c r="AMH7593" s="0"/>
      <c r="AMI7593" s="0"/>
      <c r="AMJ7593" s="0"/>
    </row>
    <row r="7594" s="15" customFormat="true" ht="15.75" hidden="false" customHeight="false" outlineLevel="0" collapsed="false">
      <c r="A7594" s="9" t="s">
        <v>15486</v>
      </c>
      <c r="B7594" s="10" t="s">
        <v>14</v>
      </c>
      <c r="C7594" s="10" t="s">
        <v>4199</v>
      </c>
      <c r="D7594" s="10" t="s">
        <v>191</v>
      </c>
      <c r="E7594" s="11" t="s">
        <v>33</v>
      </c>
      <c r="F7594" s="2" t="s">
        <v>192</v>
      </c>
      <c r="G7594" s="12" t="n">
        <v>50449</v>
      </c>
      <c r="H7594" s="13" t="n">
        <v>1</v>
      </c>
      <c r="I7594" s="14" t="n">
        <v>450</v>
      </c>
      <c r="J7594" s="14" t="n">
        <v>450</v>
      </c>
      <c r="K7594" s="10" t="s">
        <v>19</v>
      </c>
      <c r="L7594" s="11" t="s">
        <v>20</v>
      </c>
      <c r="AJU7594" s="0"/>
      <c r="AJV7594" s="0"/>
      <c r="AJW7594" s="0"/>
      <c r="AJX7594" s="0"/>
      <c r="AJY7594" s="0"/>
      <c r="AJZ7594" s="0"/>
      <c r="AKA7594" s="0"/>
      <c r="AKB7594" s="0"/>
      <c r="AKC7594" s="0"/>
      <c r="AKD7594" s="0"/>
      <c r="AKE7594" s="0"/>
      <c r="AKF7594" s="0"/>
      <c r="AKG7594" s="0"/>
      <c r="AKH7594" s="0"/>
      <c r="AKI7594" s="0"/>
      <c r="AKJ7594" s="0"/>
      <c r="AKK7594" s="0"/>
      <c r="AKL7594" s="0"/>
      <c r="AKM7594" s="0"/>
      <c r="AKN7594" s="0"/>
      <c r="AKO7594" s="0"/>
      <c r="AKP7594" s="0"/>
      <c r="AKQ7594" s="0"/>
      <c r="AKR7594" s="0"/>
      <c r="AKS7594" s="0"/>
      <c r="AKT7594" s="0"/>
      <c r="AKU7594" s="0"/>
      <c r="AKV7594" s="0"/>
      <c r="AKW7594" s="0"/>
      <c r="AKX7594" s="0"/>
      <c r="AKY7594" s="0"/>
      <c r="AKZ7594" s="0"/>
      <c r="ALA7594" s="0"/>
      <c r="ALB7594" s="0"/>
      <c r="ALC7594" s="0"/>
      <c r="ALD7594" s="0"/>
      <c r="ALE7594" s="0"/>
      <c r="ALF7594" s="0"/>
      <c r="ALG7594" s="0"/>
      <c r="ALH7594" s="0"/>
      <c r="ALI7594" s="0"/>
      <c r="ALJ7594" s="0"/>
      <c r="ALK7594" s="0"/>
      <c r="ALL7594" s="0"/>
      <c r="ALM7594" s="0"/>
      <c r="ALN7594" s="0"/>
      <c r="ALO7594" s="0"/>
      <c r="ALP7594" s="0"/>
      <c r="ALQ7594" s="0"/>
      <c r="ALR7594" s="0"/>
      <c r="ALS7594" s="0"/>
      <c r="ALT7594" s="0"/>
      <c r="ALU7594" s="0"/>
      <c r="ALV7594" s="0"/>
      <c r="ALW7594" s="0"/>
      <c r="ALX7594" s="0"/>
      <c r="ALY7594" s="0"/>
      <c r="ALZ7594" s="0"/>
      <c r="AMA7594" s="0"/>
      <c r="AMB7594" s="0"/>
      <c r="AMC7594" s="0"/>
      <c r="AMD7594" s="0"/>
      <c r="AME7594" s="0"/>
      <c r="AMF7594" s="0"/>
      <c r="AMG7594" s="0"/>
      <c r="AMH7594" s="0"/>
      <c r="AMI7594" s="0"/>
      <c r="AMJ7594" s="0"/>
    </row>
    <row r="7595" s="36" customFormat="true" ht="15.75" hidden="false" customHeight="false" outlineLevel="0" collapsed="false">
      <c r="A7595" s="9" t="s">
        <v>15487</v>
      </c>
      <c r="B7595" s="10" t="s">
        <v>14</v>
      </c>
      <c r="C7595" s="10" t="s">
        <v>4199</v>
      </c>
      <c r="D7595" s="10" t="s">
        <v>191</v>
      </c>
      <c r="E7595" s="11" t="s">
        <v>33</v>
      </c>
      <c r="F7595" s="2" t="s">
        <v>192</v>
      </c>
      <c r="G7595" s="12" t="n">
        <v>50450</v>
      </c>
      <c r="H7595" s="13" t="n">
        <v>1</v>
      </c>
      <c r="I7595" s="14" t="n">
        <v>450</v>
      </c>
      <c r="J7595" s="14" t="n">
        <v>450</v>
      </c>
      <c r="K7595" s="10" t="s">
        <v>19</v>
      </c>
      <c r="L7595" s="11" t="s">
        <v>20</v>
      </c>
      <c r="AJU7595" s="0"/>
      <c r="AJV7595" s="0"/>
      <c r="AJW7595" s="0"/>
      <c r="AJX7595" s="0"/>
      <c r="AJY7595" s="0"/>
      <c r="AJZ7595" s="0"/>
      <c r="AKA7595" s="0"/>
      <c r="AKB7595" s="0"/>
      <c r="AKC7595" s="0"/>
      <c r="AKD7595" s="0"/>
      <c r="AKE7595" s="0"/>
      <c r="AKF7595" s="0"/>
      <c r="AKG7595" s="0"/>
      <c r="AKH7595" s="0"/>
      <c r="AKI7595" s="0"/>
      <c r="AKJ7595" s="0"/>
      <c r="AKK7595" s="0"/>
      <c r="AKL7595" s="0"/>
      <c r="AKM7595" s="0"/>
      <c r="AKN7595" s="0"/>
      <c r="AKO7595" s="0"/>
      <c r="AKP7595" s="0"/>
      <c r="AKQ7595" s="0"/>
      <c r="AKR7595" s="0"/>
      <c r="AKS7595" s="0"/>
      <c r="AKT7595" s="0"/>
      <c r="AKU7595" s="0"/>
      <c r="AKV7595" s="0"/>
      <c r="AKW7595" s="0"/>
      <c r="AKX7595" s="0"/>
      <c r="AKY7595" s="0"/>
      <c r="AKZ7595" s="0"/>
      <c r="ALA7595" s="0"/>
      <c r="ALB7595" s="0"/>
      <c r="ALC7595" s="0"/>
      <c r="ALD7595" s="0"/>
      <c r="ALE7595" s="0"/>
      <c r="ALF7595" s="0"/>
      <c r="ALG7595" s="0"/>
      <c r="ALH7595" s="0"/>
      <c r="ALI7595" s="0"/>
      <c r="ALJ7595" s="0"/>
      <c r="ALK7595" s="0"/>
      <c r="ALL7595" s="0"/>
      <c r="ALM7595" s="0"/>
      <c r="ALN7595" s="0"/>
      <c r="ALO7595" s="0"/>
      <c r="ALP7595" s="0"/>
      <c r="ALQ7595" s="0"/>
      <c r="ALR7595" s="0"/>
      <c r="ALS7595" s="0"/>
      <c r="ALT7595" s="0"/>
      <c r="ALU7595" s="0"/>
      <c r="ALV7595" s="0"/>
      <c r="ALW7595" s="0"/>
      <c r="ALX7595" s="0"/>
      <c r="ALY7595" s="0"/>
      <c r="ALZ7595" s="0"/>
      <c r="AMA7595" s="0"/>
      <c r="AMB7595" s="0"/>
      <c r="AMC7595" s="0"/>
      <c r="AMD7595" s="0"/>
      <c r="AME7595" s="0"/>
      <c r="AMF7595" s="0"/>
      <c r="AMG7595" s="0"/>
      <c r="AMH7595" s="0"/>
      <c r="AMI7595" s="0"/>
      <c r="AMJ7595" s="0"/>
    </row>
    <row r="7596" s="36" customFormat="true" ht="15.75" hidden="false" customHeight="false" outlineLevel="0" collapsed="false">
      <c r="A7596" s="9" t="s">
        <v>15488</v>
      </c>
      <c r="B7596" s="10" t="s">
        <v>14</v>
      </c>
      <c r="C7596" s="10" t="s">
        <v>4199</v>
      </c>
      <c r="D7596" s="10" t="s">
        <v>191</v>
      </c>
      <c r="E7596" s="11" t="s">
        <v>33</v>
      </c>
      <c r="F7596" s="2" t="s">
        <v>192</v>
      </c>
      <c r="G7596" s="12" t="n">
        <v>50451</v>
      </c>
      <c r="H7596" s="13" t="n">
        <v>1</v>
      </c>
      <c r="I7596" s="14" t="n">
        <v>450</v>
      </c>
      <c r="J7596" s="14" t="n">
        <v>450</v>
      </c>
      <c r="K7596" s="10" t="s">
        <v>19</v>
      </c>
      <c r="L7596" s="11" t="s">
        <v>5362</v>
      </c>
      <c r="AJU7596" s="0"/>
      <c r="AJV7596" s="0"/>
      <c r="AJW7596" s="0"/>
      <c r="AJX7596" s="0"/>
      <c r="AJY7596" s="0"/>
      <c r="AJZ7596" s="0"/>
      <c r="AKA7596" s="0"/>
      <c r="AKB7596" s="0"/>
      <c r="AKC7596" s="0"/>
      <c r="AKD7596" s="0"/>
      <c r="AKE7596" s="0"/>
      <c r="AKF7596" s="0"/>
      <c r="AKG7596" s="0"/>
      <c r="AKH7596" s="0"/>
      <c r="AKI7596" s="0"/>
      <c r="AKJ7596" s="0"/>
      <c r="AKK7596" s="0"/>
      <c r="AKL7596" s="0"/>
      <c r="AKM7596" s="0"/>
      <c r="AKN7596" s="0"/>
      <c r="AKO7596" s="0"/>
      <c r="AKP7596" s="0"/>
      <c r="AKQ7596" s="0"/>
      <c r="AKR7596" s="0"/>
      <c r="AKS7596" s="0"/>
      <c r="AKT7596" s="0"/>
      <c r="AKU7596" s="0"/>
      <c r="AKV7596" s="0"/>
      <c r="AKW7596" s="0"/>
      <c r="AKX7596" s="0"/>
      <c r="AKY7596" s="0"/>
      <c r="AKZ7596" s="0"/>
      <c r="ALA7596" s="0"/>
      <c r="ALB7596" s="0"/>
      <c r="ALC7596" s="0"/>
      <c r="ALD7596" s="0"/>
      <c r="ALE7596" s="0"/>
      <c r="ALF7596" s="0"/>
      <c r="ALG7596" s="0"/>
      <c r="ALH7596" s="0"/>
      <c r="ALI7596" s="0"/>
      <c r="ALJ7596" s="0"/>
      <c r="ALK7596" s="0"/>
      <c r="ALL7596" s="0"/>
      <c r="ALM7596" s="0"/>
      <c r="ALN7596" s="0"/>
      <c r="ALO7596" s="0"/>
      <c r="ALP7596" s="0"/>
      <c r="ALQ7596" s="0"/>
      <c r="ALR7596" s="0"/>
      <c r="ALS7596" s="0"/>
      <c r="ALT7596" s="0"/>
      <c r="ALU7596" s="0"/>
      <c r="ALV7596" s="0"/>
      <c r="ALW7596" s="0"/>
      <c r="ALX7596" s="0"/>
      <c r="ALY7596" s="0"/>
      <c r="ALZ7596" s="0"/>
      <c r="AMA7596" s="0"/>
      <c r="AMB7596" s="0"/>
      <c r="AMC7596" s="0"/>
      <c r="AMD7596" s="0"/>
      <c r="AME7596" s="0"/>
      <c r="AMF7596" s="0"/>
      <c r="AMG7596" s="0"/>
      <c r="AMH7596" s="0"/>
      <c r="AMI7596" s="0"/>
      <c r="AMJ7596" s="0"/>
    </row>
    <row r="7597" s="36" customFormat="true" ht="15.75" hidden="false" customHeight="false" outlineLevel="0" collapsed="false">
      <c r="A7597" s="9" t="s">
        <v>15489</v>
      </c>
      <c r="B7597" s="10" t="s">
        <v>14</v>
      </c>
      <c r="C7597" s="10" t="s">
        <v>4199</v>
      </c>
      <c r="D7597" s="10" t="s">
        <v>191</v>
      </c>
      <c r="E7597" s="11" t="s">
        <v>33</v>
      </c>
      <c r="F7597" s="2" t="s">
        <v>192</v>
      </c>
      <c r="G7597" s="12" t="n">
        <v>50452</v>
      </c>
      <c r="H7597" s="13" t="n">
        <v>1</v>
      </c>
      <c r="I7597" s="14" t="n">
        <v>450</v>
      </c>
      <c r="J7597" s="14" t="n">
        <v>450</v>
      </c>
      <c r="K7597" s="10" t="s">
        <v>19</v>
      </c>
      <c r="L7597" s="11" t="s">
        <v>15133</v>
      </c>
      <c r="AJU7597" s="0"/>
      <c r="AJV7597" s="0"/>
      <c r="AJW7597" s="0"/>
      <c r="AJX7597" s="0"/>
      <c r="AJY7597" s="0"/>
      <c r="AJZ7597" s="0"/>
      <c r="AKA7597" s="0"/>
      <c r="AKB7597" s="0"/>
      <c r="AKC7597" s="0"/>
      <c r="AKD7597" s="0"/>
      <c r="AKE7597" s="0"/>
      <c r="AKF7597" s="0"/>
      <c r="AKG7597" s="0"/>
      <c r="AKH7597" s="0"/>
      <c r="AKI7597" s="0"/>
      <c r="AKJ7597" s="0"/>
      <c r="AKK7597" s="0"/>
      <c r="AKL7597" s="0"/>
      <c r="AKM7597" s="0"/>
      <c r="AKN7597" s="0"/>
      <c r="AKO7597" s="0"/>
      <c r="AKP7597" s="0"/>
      <c r="AKQ7597" s="0"/>
      <c r="AKR7597" s="0"/>
      <c r="AKS7597" s="0"/>
      <c r="AKT7597" s="0"/>
      <c r="AKU7597" s="0"/>
      <c r="AKV7597" s="0"/>
      <c r="AKW7597" s="0"/>
      <c r="AKX7597" s="0"/>
      <c r="AKY7597" s="0"/>
      <c r="AKZ7597" s="0"/>
      <c r="ALA7597" s="0"/>
      <c r="ALB7597" s="0"/>
      <c r="ALC7597" s="0"/>
      <c r="ALD7597" s="0"/>
      <c r="ALE7597" s="0"/>
      <c r="ALF7597" s="0"/>
      <c r="ALG7597" s="0"/>
      <c r="ALH7597" s="0"/>
      <c r="ALI7597" s="0"/>
      <c r="ALJ7597" s="0"/>
      <c r="ALK7597" s="0"/>
      <c r="ALL7597" s="0"/>
      <c r="ALM7597" s="0"/>
      <c r="ALN7597" s="0"/>
      <c r="ALO7597" s="0"/>
      <c r="ALP7597" s="0"/>
      <c r="ALQ7597" s="0"/>
      <c r="ALR7597" s="0"/>
      <c r="ALS7597" s="0"/>
      <c r="ALT7597" s="0"/>
      <c r="ALU7597" s="0"/>
      <c r="ALV7597" s="0"/>
      <c r="ALW7597" s="0"/>
      <c r="ALX7597" s="0"/>
      <c r="ALY7597" s="0"/>
      <c r="ALZ7597" s="0"/>
      <c r="AMA7597" s="0"/>
      <c r="AMB7597" s="0"/>
      <c r="AMC7597" s="0"/>
      <c r="AMD7597" s="0"/>
      <c r="AME7597" s="0"/>
      <c r="AMF7597" s="0"/>
      <c r="AMG7597" s="0"/>
      <c r="AMH7597" s="0"/>
      <c r="AMI7597" s="0"/>
      <c r="AMJ7597" s="0"/>
    </row>
    <row r="7598" s="36" customFormat="true" ht="15.75" hidden="false" customHeight="false" outlineLevel="0" collapsed="false">
      <c r="A7598" s="23" t="s">
        <v>15490</v>
      </c>
      <c r="B7598" s="24" t="s">
        <v>14</v>
      </c>
      <c r="C7598" s="25" t="s">
        <v>15491</v>
      </c>
      <c r="D7598" s="24" t="s">
        <v>15492</v>
      </c>
      <c r="E7598" s="25" t="s">
        <v>33</v>
      </c>
      <c r="F7598" s="2" t="s">
        <v>33</v>
      </c>
      <c r="G7598" s="12" t="n">
        <v>50453</v>
      </c>
      <c r="H7598" s="26" t="n">
        <v>1</v>
      </c>
      <c r="I7598" s="27" t="n">
        <v>3300</v>
      </c>
      <c r="J7598" s="27" t="n">
        <v>3300</v>
      </c>
      <c r="K7598" s="24" t="s">
        <v>19</v>
      </c>
      <c r="L7598" s="24" t="s">
        <v>13036</v>
      </c>
      <c r="AJU7598" s="0"/>
      <c r="AJV7598" s="0"/>
      <c r="AJW7598" s="0"/>
      <c r="AJX7598" s="0"/>
      <c r="AJY7598" s="0"/>
      <c r="AJZ7598" s="0"/>
      <c r="AKA7598" s="0"/>
      <c r="AKB7598" s="0"/>
      <c r="AKC7598" s="0"/>
      <c r="AKD7598" s="0"/>
      <c r="AKE7598" s="0"/>
      <c r="AKF7598" s="0"/>
      <c r="AKG7598" s="0"/>
      <c r="AKH7598" s="0"/>
      <c r="AKI7598" s="0"/>
      <c r="AKJ7598" s="0"/>
      <c r="AKK7598" s="0"/>
      <c r="AKL7598" s="0"/>
      <c r="AKM7598" s="0"/>
      <c r="AKN7598" s="0"/>
      <c r="AKO7598" s="0"/>
      <c r="AKP7598" s="0"/>
      <c r="AKQ7598" s="0"/>
      <c r="AKR7598" s="0"/>
      <c r="AKS7598" s="0"/>
      <c r="AKT7598" s="0"/>
      <c r="AKU7598" s="0"/>
      <c r="AKV7598" s="0"/>
      <c r="AKW7598" s="0"/>
      <c r="AKX7598" s="0"/>
      <c r="AKY7598" s="0"/>
      <c r="AKZ7598" s="0"/>
      <c r="ALA7598" s="0"/>
      <c r="ALB7598" s="0"/>
      <c r="ALC7598" s="0"/>
      <c r="ALD7598" s="0"/>
      <c r="ALE7598" s="0"/>
      <c r="ALF7598" s="0"/>
      <c r="ALG7598" s="0"/>
      <c r="ALH7598" s="0"/>
      <c r="ALI7598" s="0"/>
      <c r="ALJ7598" s="0"/>
      <c r="ALK7598" s="0"/>
      <c r="ALL7598" s="0"/>
      <c r="ALM7598" s="0"/>
      <c r="ALN7598" s="0"/>
      <c r="ALO7598" s="0"/>
      <c r="ALP7598" s="0"/>
      <c r="ALQ7598" s="0"/>
      <c r="ALR7598" s="0"/>
      <c r="ALS7598" s="0"/>
      <c r="ALT7598" s="0"/>
      <c r="ALU7598" s="0"/>
      <c r="ALV7598" s="0"/>
      <c r="ALW7598" s="0"/>
      <c r="ALX7598" s="0"/>
      <c r="ALY7598" s="0"/>
      <c r="ALZ7598" s="0"/>
      <c r="AMA7598" s="0"/>
      <c r="AMB7598" s="0"/>
      <c r="AMC7598" s="0"/>
      <c r="AMD7598" s="0"/>
      <c r="AME7598" s="0"/>
      <c r="AMF7598" s="0"/>
      <c r="AMG7598" s="0"/>
      <c r="AMH7598" s="0"/>
      <c r="AMI7598" s="0"/>
      <c r="AMJ7598" s="0"/>
    </row>
    <row r="7599" s="36" customFormat="true" ht="15.75" hidden="false" customHeight="false" outlineLevel="0" collapsed="false">
      <c r="A7599" s="23" t="s">
        <v>15493</v>
      </c>
      <c r="B7599" s="24" t="s">
        <v>14</v>
      </c>
      <c r="C7599" s="25" t="s">
        <v>15494</v>
      </c>
      <c r="D7599" s="24" t="s">
        <v>15492</v>
      </c>
      <c r="E7599" s="25" t="s">
        <v>33</v>
      </c>
      <c r="F7599" s="2" t="s">
        <v>33</v>
      </c>
      <c r="G7599" s="12" t="n">
        <v>50454</v>
      </c>
      <c r="H7599" s="26" t="n">
        <v>1</v>
      </c>
      <c r="I7599" s="27" t="n">
        <v>3300</v>
      </c>
      <c r="J7599" s="27" t="n">
        <v>3300</v>
      </c>
      <c r="K7599" s="24" t="s">
        <v>19</v>
      </c>
      <c r="L7599" s="24" t="s">
        <v>13036</v>
      </c>
      <c r="AJU7599" s="0"/>
      <c r="AJV7599" s="0"/>
      <c r="AJW7599" s="0"/>
      <c r="AJX7599" s="0"/>
      <c r="AJY7599" s="0"/>
      <c r="AJZ7599" s="0"/>
      <c r="AKA7599" s="0"/>
      <c r="AKB7599" s="0"/>
      <c r="AKC7599" s="0"/>
      <c r="AKD7599" s="0"/>
      <c r="AKE7599" s="0"/>
      <c r="AKF7599" s="0"/>
      <c r="AKG7599" s="0"/>
      <c r="AKH7599" s="0"/>
      <c r="AKI7599" s="0"/>
      <c r="AKJ7599" s="0"/>
      <c r="AKK7599" s="0"/>
      <c r="AKL7599" s="0"/>
      <c r="AKM7599" s="0"/>
      <c r="AKN7599" s="0"/>
      <c r="AKO7599" s="0"/>
      <c r="AKP7599" s="0"/>
      <c r="AKQ7599" s="0"/>
      <c r="AKR7599" s="0"/>
      <c r="AKS7599" s="0"/>
      <c r="AKT7599" s="0"/>
      <c r="AKU7599" s="0"/>
      <c r="AKV7599" s="0"/>
      <c r="AKW7599" s="0"/>
      <c r="AKX7599" s="0"/>
      <c r="AKY7599" s="0"/>
      <c r="AKZ7599" s="0"/>
      <c r="ALA7599" s="0"/>
      <c r="ALB7599" s="0"/>
      <c r="ALC7599" s="0"/>
      <c r="ALD7599" s="0"/>
      <c r="ALE7599" s="0"/>
      <c r="ALF7599" s="0"/>
      <c r="ALG7599" s="0"/>
      <c r="ALH7599" s="0"/>
      <c r="ALI7599" s="0"/>
      <c r="ALJ7599" s="0"/>
      <c r="ALK7599" s="0"/>
      <c r="ALL7599" s="0"/>
      <c r="ALM7599" s="0"/>
      <c r="ALN7599" s="0"/>
      <c r="ALO7599" s="0"/>
      <c r="ALP7599" s="0"/>
      <c r="ALQ7599" s="0"/>
      <c r="ALR7599" s="0"/>
      <c r="ALS7599" s="0"/>
      <c r="ALT7599" s="0"/>
      <c r="ALU7599" s="0"/>
      <c r="ALV7599" s="0"/>
      <c r="ALW7599" s="0"/>
      <c r="ALX7599" s="0"/>
      <c r="ALY7599" s="0"/>
      <c r="ALZ7599" s="0"/>
      <c r="AMA7599" s="0"/>
      <c r="AMB7599" s="0"/>
      <c r="AMC7599" s="0"/>
      <c r="AMD7599" s="0"/>
      <c r="AME7599" s="0"/>
      <c r="AMF7599" s="0"/>
      <c r="AMG7599" s="0"/>
      <c r="AMH7599" s="0"/>
      <c r="AMI7599" s="0"/>
      <c r="AMJ7599" s="0"/>
    </row>
    <row r="7600" s="36" customFormat="true" ht="15.75" hidden="false" customHeight="false" outlineLevel="0" collapsed="false">
      <c r="A7600" s="23" t="s">
        <v>15495</v>
      </c>
      <c r="B7600" s="24" t="s">
        <v>14</v>
      </c>
      <c r="C7600" s="25" t="s">
        <v>15496</v>
      </c>
      <c r="D7600" s="24" t="s">
        <v>15497</v>
      </c>
      <c r="E7600" s="24" t="s">
        <v>130</v>
      </c>
      <c r="F7600" s="2" t="s">
        <v>15498</v>
      </c>
      <c r="G7600" s="12" t="n">
        <v>50455</v>
      </c>
      <c r="H7600" s="26" t="n">
        <v>1</v>
      </c>
      <c r="I7600" s="27" t="n">
        <v>550</v>
      </c>
      <c r="J7600" s="27" t="n">
        <v>550</v>
      </c>
      <c r="K7600" s="24" t="s">
        <v>19</v>
      </c>
      <c r="L7600" s="24" t="s">
        <v>13036</v>
      </c>
      <c r="AJU7600" s="0"/>
      <c r="AJV7600" s="0"/>
      <c r="AJW7600" s="0"/>
      <c r="AJX7600" s="0"/>
      <c r="AJY7600" s="0"/>
      <c r="AJZ7600" s="0"/>
      <c r="AKA7600" s="0"/>
      <c r="AKB7600" s="0"/>
      <c r="AKC7600" s="0"/>
      <c r="AKD7600" s="0"/>
      <c r="AKE7600" s="0"/>
      <c r="AKF7600" s="0"/>
      <c r="AKG7600" s="0"/>
      <c r="AKH7600" s="0"/>
      <c r="AKI7600" s="0"/>
      <c r="AKJ7600" s="0"/>
      <c r="AKK7600" s="0"/>
      <c r="AKL7600" s="0"/>
      <c r="AKM7600" s="0"/>
      <c r="AKN7600" s="0"/>
      <c r="AKO7600" s="0"/>
      <c r="AKP7600" s="0"/>
      <c r="AKQ7600" s="0"/>
      <c r="AKR7600" s="0"/>
      <c r="AKS7600" s="0"/>
      <c r="AKT7600" s="0"/>
      <c r="AKU7600" s="0"/>
      <c r="AKV7600" s="0"/>
      <c r="AKW7600" s="0"/>
      <c r="AKX7600" s="0"/>
      <c r="AKY7600" s="0"/>
      <c r="AKZ7600" s="0"/>
      <c r="ALA7600" s="0"/>
      <c r="ALB7600" s="0"/>
      <c r="ALC7600" s="0"/>
      <c r="ALD7600" s="0"/>
      <c r="ALE7600" s="0"/>
      <c r="ALF7600" s="0"/>
      <c r="ALG7600" s="0"/>
      <c r="ALH7600" s="0"/>
      <c r="ALI7600" s="0"/>
      <c r="ALJ7600" s="0"/>
      <c r="ALK7600" s="0"/>
      <c r="ALL7600" s="0"/>
      <c r="ALM7600" s="0"/>
      <c r="ALN7600" s="0"/>
      <c r="ALO7600" s="0"/>
      <c r="ALP7600" s="0"/>
      <c r="ALQ7600" s="0"/>
      <c r="ALR7600" s="0"/>
      <c r="ALS7600" s="0"/>
      <c r="ALT7600" s="0"/>
      <c r="ALU7600" s="0"/>
      <c r="ALV7600" s="0"/>
      <c r="ALW7600" s="0"/>
      <c r="ALX7600" s="0"/>
      <c r="ALY7600" s="0"/>
      <c r="ALZ7600" s="0"/>
      <c r="AMA7600" s="0"/>
      <c r="AMB7600" s="0"/>
      <c r="AMC7600" s="0"/>
      <c r="AMD7600" s="0"/>
      <c r="AME7600" s="0"/>
      <c r="AMF7600" s="0"/>
      <c r="AMG7600" s="0"/>
      <c r="AMH7600" s="0"/>
      <c r="AMI7600" s="0"/>
      <c r="AMJ7600" s="0"/>
    </row>
    <row r="7601" s="36" customFormat="true" ht="15.75" hidden="false" customHeight="false" outlineLevel="0" collapsed="false">
      <c r="A7601" s="23" t="s">
        <v>15499</v>
      </c>
      <c r="B7601" s="24" t="s">
        <v>14</v>
      </c>
      <c r="C7601" s="25" t="s">
        <v>15500</v>
      </c>
      <c r="D7601" s="24" t="s">
        <v>15497</v>
      </c>
      <c r="E7601" s="24" t="s">
        <v>130</v>
      </c>
      <c r="F7601" s="2" t="s">
        <v>15498</v>
      </c>
      <c r="G7601" s="12" t="n">
        <v>50456</v>
      </c>
      <c r="H7601" s="26" t="n">
        <v>1</v>
      </c>
      <c r="I7601" s="27" t="n">
        <v>550</v>
      </c>
      <c r="J7601" s="27" t="n">
        <v>550</v>
      </c>
      <c r="K7601" s="24" t="s">
        <v>19</v>
      </c>
      <c r="L7601" s="24" t="s">
        <v>13036</v>
      </c>
      <c r="AJU7601" s="0"/>
      <c r="AJV7601" s="0"/>
      <c r="AJW7601" s="0"/>
      <c r="AJX7601" s="0"/>
      <c r="AJY7601" s="0"/>
      <c r="AJZ7601" s="0"/>
      <c r="AKA7601" s="0"/>
      <c r="AKB7601" s="0"/>
      <c r="AKC7601" s="0"/>
      <c r="AKD7601" s="0"/>
      <c r="AKE7601" s="0"/>
      <c r="AKF7601" s="0"/>
      <c r="AKG7601" s="0"/>
      <c r="AKH7601" s="0"/>
      <c r="AKI7601" s="0"/>
      <c r="AKJ7601" s="0"/>
      <c r="AKK7601" s="0"/>
      <c r="AKL7601" s="0"/>
      <c r="AKM7601" s="0"/>
      <c r="AKN7601" s="0"/>
      <c r="AKO7601" s="0"/>
      <c r="AKP7601" s="0"/>
      <c r="AKQ7601" s="0"/>
      <c r="AKR7601" s="0"/>
      <c r="AKS7601" s="0"/>
      <c r="AKT7601" s="0"/>
      <c r="AKU7601" s="0"/>
      <c r="AKV7601" s="0"/>
      <c r="AKW7601" s="0"/>
      <c r="AKX7601" s="0"/>
      <c r="AKY7601" s="0"/>
      <c r="AKZ7601" s="0"/>
      <c r="ALA7601" s="0"/>
      <c r="ALB7601" s="0"/>
      <c r="ALC7601" s="0"/>
      <c r="ALD7601" s="0"/>
      <c r="ALE7601" s="0"/>
      <c r="ALF7601" s="0"/>
      <c r="ALG7601" s="0"/>
      <c r="ALH7601" s="0"/>
      <c r="ALI7601" s="0"/>
      <c r="ALJ7601" s="0"/>
      <c r="ALK7601" s="0"/>
      <c r="ALL7601" s="0"/>
      <c r="ALM7601" s="0"/>
      <c r="ALN7601" s="0"/>
      <c r="ALO7601" s="0"/>
      <c r="ALP7601" s="0"/>
      <c r="ALQ7601" s="0"/>
      <c r="ALR7601" s="0"/>
      <c r="ALS7601" s="0"/>
      <c r="ALT7601" s="0"/>
      <c r="ALU7601" s="0"/>
      <c r="ALV7601" s="0"/>
      <c r="ALW7601" s="0"/>
      <c r="ALX7601" s="0"/>
      <c r="ALY7601" s="0"/>
      <c r="ALZ7601" s="0"/>
      <c r="AMA7601" s="0"/>
      <c r="AMB7601" s="0"/>
      <c r="AMC7601" s="0"/>
      <c r="AMD7601" s="0"/>
      <c r="AME7601" s="0"/>
      <c r="AMF7601" s="0"/>
      <c r="AMG7601" s="0"/>
      <c r="AMH7601" s="0"/>
      <c r="AMI7601" s="0"/>
      <c r="AMJ7601" s="0"/>
    </row>
    <row r="7602" s="36" customFormat="true" ht="15.75" hidden="false" customHeight="false" outlineLevel="0" collapsed="false">
      <c r="A7602" s="23" t="s">
        <v>15501</v>
      </c>
      <c r="B7602" s="24" t="s">
        <v>14</v>
      </c>
      <c r="C7602" s="25" t="s">
        <v>15502</v>
      </c>
      <c r="D7602" s="24" t="s">
        <v>15497</v>
      </c>
      <c r="E7602" s="24" t="s">
        <v>130</v>
      </c>
      <c r="F7602" s="2" t="s">
        <v>15498</v>
      </c>
      <c r="G7602" s="12" t="n">
        <v>50457</v>
      </c>
      <c r="H7602" s="26" t="n">
        <v>1</v>
      </c>
      <c r="I7602" s="27" t="n">
        <v>550</v>
      </c>
      <c r="J7602" s="27" t="n">
        <v>550</v>
      </c>
      <c r="K7602" s="24" t="s">
        <v>19</v>
      </c>
      <c r="L7602" s="24" t="s">
        <v>13036</v>
      </c>
      <c r="AJU7602" s="0"/>
      <c r="AJV7602" s="0"/>
      <c r="AJW7602" s="0"/>
      <c r="AJX7602" s="0"/>
      <c r="AJY7602" s="0"/>
      <c r="AJZ7602" s="0"/>
      <c r="AKA7602" s="0"/>
      <c r="AKB7602" s="0"/>
      <c r="AKC7602" s="0"/>
      <c r="AKD7602" s="0"/>
      <c r="AKE7602" s="0"/>
      <c r="AKF7602" s="0"/>
      <c r="AKG7602" s="0"/>
      <c r="AKH7602" s="0"/>
      <c r="AKI7602" s="0"/>
      <c r="AKJ7602" s="0"/>
      <c r="AKK7602" s="0"/>
      <c r="AKL7602" s="0"/>
      <c r="AKM7602" s="0"/>
      <c r="AKN7602" s="0"/>
      <c r="AKO7602" s="0"/>
      <c r="AKP7602" s="0"/>
      <c r="AKQ7602" s="0"/>
      <c r="AKR7602" s="0"/>
      <c r="AKS7602" s="0"/>
      <c r="AKT7602" s="0"/>
      <c r="AKU7602" s="0"/>
      <c r="AKV7602" s="0"/>
      <c r="AKW7602" s="0"/>
      <c r="AKX7602" s="0"/>
      <c r="AKY7602" s="0"/>
      <c r="AKZ7602" s="0"/>
      <c r="ALA7602" s="0"/>
      <c r="ALB7602" s="0"/>
      <c r="ALC7602" s="0"/>
      <c r="ALD7602" s="0"/>
      <c r="ALE7602" s="0"/>
      <c r="ALF7602" s="0"/>
      <c r="ALG7602" s="0"/>
      <c r="ALH7602" s="0"/>
      <c r="ALI7602" s="0"/>
      <c r="ALJ7602" s="0"/>
      <c r="ALK7602" s="0"/>
      <c r="ALL7602" s="0"/>
      <c r="ALM7602" s="0"/>
      <c r="ALN7602" s="0"/>
      <c r="ALO7602" s="0"/>
      <c r="ALP7602" s="0"/>
      <c r="ALQ7602" s="0"/>
      <c r="ALR7602" s="0"/>
      <c r="ALS7602" s="0"/>
      <c r="ALT7602" s="0"/>
      <c r="ALU7602" s="0"/>
      <c r="ALV7602" s="0"/>
      <c r="ALW7602" s="0"/>
      <c r="ALX7602" s="0"/>
      <c r="ALY7602" s="0"/>
      <c r="ALZ7602" s="0"/>
      <c r="AMA7602" s="0"/>
      <c r="AMB7602" s="0"/>
      <c r="AMC7602" s="0"/>
      <c r="AMD7602" s="0"/>
      <c r="AME7602" s="0"/>
      <c r="AMF7602" s="0"/>
      <c r="AMG7602" s="0"/>
      <c r="AMH7602" s="0"/>
      <c r="AMI7602" s="0"/>
      <c r="AMJ7602" s="0"/>
    </row>
    <row r="7603" s="36" customFormat="true" ht="30" hidden="false" customHeight="false" outlineLevel="0" collapsed="false">
      <c r="A7603" s="23" t="s">
        <v>15503</v>
      </c>
      <c r="B7603" s="24" t="s">
        <v>14</v>
      </c>
      <c r="C7603" s="25" t="s">
        <v>15504</v>
      </c>
      <c r="D7603" s="24" t="s">
        <v>15505</v>
      </c>
      <c r="E7603" s="24" t="s">
        <v>15505</v>
      </c>
      <c r="F7603" s="2" t="s">
        <v>15506</v>
      </c>
      <c r="G7603" s="12" t="n">
        <v>50458</v>
      </c>
      <c r="H7603" s="26" t="n">
        <v>1</v>
      </c>
      <c r="I7603" s="27" t="n">
        <v>751.06</v>
      </c>
      <c r="J7603" s="27" t="n">
        <v>751.06</v>
      </c>
      <c r="K7603" s="24" t="s">
        <v>19</v>
      </c>
      <c r="L7603" s="24" t="s">
        <v>13036</v>
      </c>
      <c r="AJU7603" s="0"/>
      <c r="AJV7603" s="0"/>
      <c r="AJW7603" s="0"/>
      <c r="AJX7603" s="0"/>
      <c r="AJY7603" s="0"/>
      <c r="AJZ7603" s="0"/>
      <c r="AKA7603" s="0"/>
      <c r="AKB7603" s="0"/>
      <c r="AKC7603" s="0"/>
      <c r="AKD7603" s="0"/>
      <c r="AKE7603" s="0"/>
      <c r="AKF7603" s="0"/>
      <c r="AKG7603" s="0"/>
      <c r="AKH7603" s="0"/>
      <c r="AKI7603" s="0"/>
      <c r="AKJ7603" s="0"/>
      <c r="AKK7603" s="0"/>
      <c r="AKL7603" s="0"/>
      <c r="AKM7603" s="0"/>
      <c r="AKN7603" s="0"/>
      <c r="AKO7603" s="0"/>
      <c r="AKP7603" s="0"/>
      <c r="AKQ7603" s="0"/>
      <c r="AKR7603" s="0"/>
      <c r="AKS7603" s="0"/>
      <c r="AKT7603" s="0"/>
      <c r="AKU7603" s="0"/>
      <c r="AKV7603" s="0"/>
      <c r="AKW7603" s="0"/>
      <c r="AKX7603" s="0"/>
      <c r="AKY7603" s="0"/>
      <c r="AKZ7603" s="0"/>
      <c r="ALA7603" s="0"/>
      <c r="ALB7603" s="0"/>
      <c r="ALC7603" s="0"/>
      <c r="ALD7603" s="0"/>
      <c r="ALE7603" s="0"/>
      <c r="ALF7603" s="0"/>
      <c r="ALG7603" s="0"/>
      <c r="ALH7603" s="0"/>
      <c r="ALI7603" s="0"/>
      <c r="ALJ7603" s="0"/>
      <c r="ALK7603" s="0"/>
      <c r="ALL7603" s="0"/>
      <c r="ALM7603" s="0"/>
      <c r="ALN7603" s="0"/>
      <c r="ALO7603" s="0"/>
      <c r="ALP7603" s="0"/>
      <c r="ALQ7603" s="0"/>
      <c r="ALR7603" s="0"/>
      <c r="ALS7603" s="0"/>
      <c r="ALT7603" s="0"/>
      <c r="ALU7603" s="0"/>
      <c r="ALV7603" s="0"/>
      <c r="ALW7603" s="0"/>
      <c r="ALX7603" s="0"/>
      <c r="ALY7603" s="0"/>
      <c r="ALZ7603" s="0"/>
      <c r="AMA7603" s="0"/>
      <c r="AMB7603" s="0"/>
      <c r="AMC7603" s="0"/>
      <c r="AMD7603" s="0"/>
      <c r="AME7603" s="0"/>
      <c r="AMF7603" s="0"/>
      <c r="AMG7603" s="0"/>
      <c r="AMH7603" s="0"/>
      <c r="AMI7603" s="0"/>
      <c r="AMJ7603" s="0"/>
    </row>
    <row r="7604" s="36" customFormat="true" ht="15.75" hidden="false" customHeight="false" outlineLevel="0" collapsed="false">
      <c r="A7604" s="23" t="s">
        <v>15507</v>
      </c>
      <c r="B7604" s="24" t="s">
        <v>14</v>
      </c>
      <c r="C7604" s="25" t="s">
        <v>15508</v>
      </c>
      <c r="D7604" s="24" t="s">
        <v>15509</v>
      </c>
      <c r="E7604" s="24" t="s">
        <v>1068</v>
      </c>
      <c r="F7604" s="2" t="s">
        <v>33</v>
      </c>
      <c r="G7604" s="12" t="n">
        <v>50459</v>
      </c>
      <c r="H7604" s="26" t="n">
        <v>1</v>
      </c>
      <c r="I7604" s="27" t="n">
        <v>17800</v>
      </c>
      <c r="J7604" s="27" t="n">
        <v>17800</v>
      </c>
      <c r="K7604" s="24" t="s">
        <v>19</v>
      </c>
      <c r="L7604" s="24" t="s">
        <v>13036</v>
      </c>
      <c r="AJU7604" s="0"/>
      <c r="AJV7604" s="0"/>
      <c r="AJW7604" s="0"/>
      <c r="AJX7604" s="0"/>
      <c r="AJY7604" s="0"/>
      <c r="AJZ7604" s="0"/>
      <c r="AKA7604" s="0"/>
      <c r="AKB7604" s="0"/>
      <c r="AKC7604" s="0"/>
      <c r="AKD7604" s="0"/>
      <c r="AKE7604" s="0"/>
      <c r="AKF7604" s="0"/>
      <c r="AKG7604" s="0"/>
      <c r="AKH7604" s="0"/>
      <c r="AKI7604" s="0"/>
      <c r="AKJ7604" s="0"/>
      <c r="AKK7604" s="0"/>
      <c r="AKL7604" s="0"/>
      <c r="AKM7604" s="0"/>
      <c r="AKN7604" s="0"/>
      <c r="AKO7604" s="0"/>
      <c r="AKP7604" s="0"/>
      <c r="AKQ7604" s="0"/>
      <c r="AKR7604" s="0"/>
      <c r="AKS7604" s="0"/>
      <c r="AKT7604" s="0"/>
      <c r="AKU7604" s="0"/>
      <c r="AKV7604" s="0"/>
      <c r="AKW7604" s="0"/>
      <c r="AKX7604" s="0"/>
      <c r="AKY7604" s="0"/>
      <c r="AKZ7604" s="0"/>
      <c r="ALA7604" s="0"/>
      <c r="ALB7604" s="0"/>
      <c r="ALC7604" s="0"/>
      <c r="ALD7604" s="0"/>
      <c r="ALE7604" s="0"/>
      <c r="ALF7604" s="0"/>
      <c r="ALG7604" s="0"/>
      <c r="ALH7604" s="0"/>
      <c r="ALI7604" s="0"/>
      <c r="ALJ7604" s="0"/>
      <c r="ALK7604" s="0"/>
      <c r="ALL7604" s="0"/>
      <c r="ALM7604" s="0"/>
      <c r="ALN7604" s="0"/>
      <c r="ALO7604" s="0"/>
      <c r="ALP7604" s="0"/>
      <c r="ALQ7604" s="0"/>
      <c r="ALR7604" s="0"/>
      <c r="ALS7604" s="0"/>
      <c r="ALT7604" s="0"/>
      <c r="ALU7604" s="0"/>
      <c r="ALV7604" s="0"/>
      <c r="ALW7604" s="0"/>
      <c r="ALX7604" s="0"/>
      <c r="ALY7604" s="0"/>
      <c r="ALZ7604" s="0"/>
      <c r="AMA7604" s="0"/>
      <c r="AMB7604" s="0"/>
      <c r="AMC7604" s="0"/>
      <c r="AMD7604" s="0"/>
      <c r="AME7604" s="0"/>
      <c r="AMF7604" s="0"/>
      <c r="AMG7604" s="0"/>
      <c r="AMH7604" s="0"/>
      <c r="AMI7604" s="0"/>
      <c r="AMJ7604" s="0"/>
    </row>
    <row r="7605" s="36" customFormat="true" ht="15.75" hidden="false" customHeight="false" outlineLevel="0" collapsed="false">
      <c r="A7605" s="23" t="s">
        <v>15510</v>
      </c>
      <c r="B7605" s="24" t="s">
        <v>14</v>
      </c>
      <c r="C7605" s="25" t="s">
        <v>15511</v>
      </c>
      <c r="D7605" s="24" t="s">
        <v>186</v>
      </c>
      <c r="E7605" s="24" t="s">
        <v>187</v>
      </c>
      <c r="F7605" s="2" t="s">
        <v>188</v>
      </c>
      <c r="G7605" s="12" t="n">
        <v>50460</v>
      </c>
      <c r="H7605" s="26" t="n">
        <v>1</v>
      </c>
      <c r="I7605" s="27" t="n">
        <v>140</v>
      </c>
      <c r="J7605" s="27" t="n">
        <v>140</v>
      </c>
      <c r="K7605" s="24" t="s">
        <v>19</v>
      </c>
      <c r="L7605" s="24" t="s">
        <v>13036</v>
      </c>
      <c r="AJU7605" s="0"/>
      <c r="AJV7605" s="0"/>
      <c r="AJW7605" s="0"/>
      <c r="AJX7605" s="0"/>
      <c r="AJY7605" s="0"/>
      <c r="AJZ7605" s="0"/>
      <c r="AKA7605" s="0"/>
      <c r="AKB7605" s="0"/>
      <c r="AKC7605" s="0"/>
      <c r="AKD7605" s="0"/>
      <c r="AKE7605" s="0"/>
      <c r="AKF7605" s="0"/>
      <c r="AKG7605" s="0"/>
      <c r="AKH7605" s="0"/>
      <c r="AKI7605" s="0"/>
      <c r="AKJ7605" s="0"/>
      <c r="AKK7605" s="0"/>
      <c r="AKL7605" s="0"/>
      <c r="AKM7605" s="0"/>
      <c r="AKN7605" s="0"/>
      <c r="AKO7605" s="0"/>
      <c r="AKP7605" s="0"/>
      <c r="AKQ7605" s="0"/>
      <c r="AKR7605" s="0"/>
      <c r="AKS7605" s="0"/>
      <c r="AKT7605" s="0"/>
      <c r="AKU7605" s="0"/>
      <c r="AKV7605" s="0"/>
      <c r="AKW7605" s="0"/>
      <c r="AKX7605" s="0"/>
      <c r="AKY7605" s="0"/>
      <c r="AKZ7605" s="0"/>
      <c r="ALA7605" s="0"/>
      <c r="ALB7605" s="0"/>
      <c r="ALC7605" s="0"/>
      <c r="ALD7605" s="0"/>
      <c r="ALE7605" s="0"/>
      <c r="ALF7605" s="0"/>
      <c r="ALG7605" s="0"/>
      <c r="ALH7605" s="0"/>
      <c r="ALI7605" s="0"/>
      <c r="ALJ7605" s="0"/>
      <c r="ALK7605" s="0"/>
      <c r="ALL7605" s="0"/>
      <c r="ALM7605" s="0"/>
      <c r="ALN7605" s="0"/>
      <c r="ALO7605" s="0"/>
      <c r="ALP7605" s="0"/>
      <c r="ALQ7605" s="0"/>
      <c r="ALR7605" s="0"/>
      <c r="ALS7605" s="0"/>
      <c r="ALT7605" s="0"/>
      <c r="ALU7605" s="0"/>
      <c r="ALV7605" s="0"/>
      <c r="ALW7605" s="0"/>
      <c r="ALX7605" s="0"/>
      <c r="ALY7605" s="0"/>
      <c r="ALZ7605" s="0"/>
      <c r="AMA7605" s="0"/>
      <c r="AMB7605" s="0"/>
      <c r="AMC7605" s="0"/>
      <c r="AMD7605" s="0"/>
      <c r="AME7605" s="0"/>
      <c r="AMF7605" s="0"/>
      <c r="AMG7605" s="0"/>
      <c r="AMH7605" s="0"/>
      <c r="AMI7605" s="0"/>
      <c r="AMJ7605" s="0"/>
    </row>
    <row r="7606" s="36" customFormat="true" ht="15.75" hidden="false" customHeight="false" outlineLevel="0" collapsed="false">
      <c r="A7606" s="23" t="s">
        <v>15512</v>
      </c>
      <c r="B7606" s="24" t="s">
        <v>14</v>
      </c>
      <c r="C7606" s="25" t="s">
        <v>15513</v>
      </c>
      <c r="D7606" s="24" t="s">
        <v>186</v>
      </c>
      <c r="E7606" s="24" t="s">
        <v>187</v>
      </c>
      <c r="F7606" s="2" t="s">
        <v>188</v>
      </c>
      <c r="G7606" s="12" t="n">
        <v>50461</v>
      </c>
      <c r="H7606" s="26" t="n">
        <v>1</v>
      </c>
      <c r="I7606" s="27" t="n">
        <v>140</v>
      </c>
      <c r="J7606" s="27" t="n">
        <v>140</v>
      </c>
      <c r="K7606" s="24" t="s">
        <v>19</v>
      </c>
      <c r="L7606" s="24" t="s">
        <v>13036</v>
      </c>
      <c r="AJU7606" s="0"/>
      <c r="AJV7606" s="0"/>
      <c r="AJW7606" s="0"/>
      <c r="AJX7606" s="0"/>
      <c r="AJY7606" s="0"/>
      <c r="AJZ7606" s="0"/>
      <c r="AKA7606" s="0"/>
      <c r="AKB7606" s="0"/>
      <c r="AKC7606" s="0"/>
      <c r="AKD7606" s="0"/>
      <c r="AKE7606" s="0"/>
      <c r="AKF7606" s="0"/>
      <c r="AKG7606" s="0"/>
      <c r="AKH7606" s="0"/>
      <c r="AKI7606" s="0"/>
      <c r="AKJ7606" s="0"/>
      <c r="AKK7606" s="0"/>
      <c r="AKL7606" s="0"/>
      <c r="AKM7606" s="0"/>
      <c r="AKN7606" s="0"/>
      <c r="AKO7606" s="0"/>
      <c r="AKP7606" s="0"/>
      <c r="AKQ7606" s="0"/>
      <c r="AKR7606" s="0"/>
      <c r="AKS7606" s="0"/>
      <c r="AKT7606" s="0"/>
      <c r="AKU7606" s="0"/>
      <c r="AKV7606" s="0"/>
      <c r="AKW7606" s="0"/>
      <c r="AKX7606" s="0"/>
      <c r="AKY7606" s="0"/>
      <c r="AKZ7606" s="0"/>
      <c r="ALA7606" s="0"/>
      <c r="ALB7606" s="0"/>
      <c r="ALC7606" s="0"/>
      <c r="ALD7606" s="0"/>
      <c r="ALE7606" s="0"/>
      <c r="ALF7606" s="0"/>
      <c r="ALG7606" s="0"/>
      <c r="ALH7606" s="0"/>
      <c r="ALI7606" s="0"/>
      <c r="ALJ7606" s="0"/>
      <c r="ALK7606" s="0"/>
      <c r="ALL7606" s="0"/>
      <c r="ALM7606" s="0"/>
      <c r="ALN7606" s="0"/>
      <c r="ALO7606" s="0"/>
      <c r="ALP7606" s="0"/>
      <c r="ALQ7606" s="0"/>
      <c r="ALR7606" s="0"/>
      <c r="ALS7606" s="0"/>
      <c r="ALT7606" s="0"/>
      <c r="ALU7606" s="0"/>
      <c r="ALV7606" s="0"/>
      <c r="ALW7606" s="0"/>
      <c r="ALX7606" s="0"/>
      <c r="ALY7606" s="0"/>
      <c r="ALZ7606" s="0"/>
      <c r="AMA7606" s="0"/>
      <c r="AMB7606" s="0"/>
      <c r="AMC7606" s="0"/>
      <c r="AMD7606" s="0"/>
      <c r="AME7606" s="0"/>
      <c r="AMF7606" s="0"/>
      <c r="AMG7606" s="0"/>
      <c r="AMH7606" s="0"/>
      <c r="AMI7606" s="0"/>
      <c r="AMJ7606" s="0"/>
    </row>
    <row r="7607" s="36" customFormat="true" ht="15.75" hidden="false" customHeight="false" outlineLevel="0" collapsed="false">
      <c r="A7607" s="23" t="s">
        <v>15514</v>
      </c>
      <c r="B7607" s="24" t="s">
        <v>14</v>
      </c>
      <c r="C7607" s="25" t="s">
        <v>15515</v>
      </c>
      <c r="D7607" s="24" t="s">
        <v>186</v>
      </c>
      <c r="E7607" s="24" t="s">
        <v>187</v>
      </c>
      <c r="F7607" s="2" t="s">
        <v>188</v>
      </c>
      <c r="G7607" s="12" t="n">
        <v>50462</v>
      </c>
      <c r="H7607" s="26" t="n">
        <v>1</v>
      </c>
      <c r="I7607" s="27" t="n">
        <v>140</v>
      </c>
      <c r="J7607" s="27" t="n">
        <v>140</v>
      </c>
      <c r="K7607" s="24" t="s">
        <v>19</v>
      </c>
      <c r="L7607" s="24" t="s">
        <v>13036</v>
      </c>
      <c r="AJU7607" s="0"/>
      <c r="AJV7607" s="0"/>
      <c r="AJW7607" s="0"/>
      <c r="AJX7607" s="0"/>
      <c r="AJY7607" s="0"/>
      <c r="AJZ7607" s="0"/>
      <c r="AKA7607" s="0"/>
      <c r="AKB7607" s="0"/>
      <c r="AKC7607" s="0"/>
      <c r="AKD7607" s="0"/>
      <c r="AKE7607" s="0"/>
      <c r="AKF7607" s="0"/>
      <c r="AKG7607" s="0"/>
      <c r="AKH7607" s="0"/>
      <c r="AKI7607" s="0"/>
      <c r="AKJ7607" s="0"/>
      <c r="AKK7607" s="0"/>
      <c r="AKL7607" s="0"/>
      <c r="AKM7607" s="0"/>
      <c r="AKN7607" s="0"/>
      <c r="AKO7607" s="0"/>
      <c r="AKP7607" s="0"/>
      <c r="AKQ7607" s="0"/>
      <c r="AKR7607" s="0"/>
      <c r="AKS7607" s="0"/>
      <c r="AKT7607" s="0"/>
      <c r="AKU7607" s="0"/>
      <c r="AKV7607" s="0"/>
      <c r="AKW7607" s="0"/>
      <c r="AKX7607" s="0"/>
      <c r="AKY7607" s="0"/>
      <c r="AKZ7607" s="0"/>
      <c r="ALA7607" s="0"/>
      <c r="ALB7607" s="0"/>
      <c r="ALC7607" s="0"/>
      <c r="ALD7607" s="0"/>
      <c r="ALE7607" s="0"/>
      <c r="ALF7607" s="0"/>
      <c r="ALG7607" s="0"/>
      <c r="ALH7607" s="0"/>
      <c r="ALI7607" s="0"/>
      <c r="ALJ7607" s="0"/>
      <c r="ALK7607" s="0"/>
      <c r="ALL7607" s="0"/>
      <c r="ALM7607" s="0"/>
      <c r="ALN7607" s="0"/>
      <c r="ALO7607" s="0"/>
      <c r="ALP7607" s="0"/>
      <c r="ALQ7607" s="0"/>
      <c r="ALR7607" s="0"/>
      <c r="ALS7607" s="0"/>
      <c r="ALT7607" s="0"/>
      <c r="ALU7607" s="0"/>
      <c r="ALV7607" s="0"/>
      <c r="ALW7607" s="0"/>
      <c r="ALX7607" s="0"/>
      <c r="ALY7607" s="0"/>
      <c r="ALZ7607" s="0"/>
      <c r="AMA7607" s="0"/>
      <c r="AMB7607" s="0"/>
      <c r="AMC7607" s="0"/>
      <c r="AMD7607" s="0"/>
      <c r="AME7607" s="0"/>
      <c r="AMF7607" s="0"/>
      <c r="AMG7607" s="0"/>
      <c r="AMH7607" s="0"/>
      <c r="AMI7607" s="0"/>
      <c r="AMJ7607" s="0"/>
    </row>
    <row r="7608" s="36" customFormat="true" ht="15.75" hidden="false" customHeight="false" outlineLevel="0" collapsed="false">
      <c r="A7608" s="23" t="s">
        <v>15516</v>
      </c>
      <c r="B7608" s="24" t="s">
        <v>14</v>
      </c>
      <c r="C7608" s="25" t="s">
        <v>15517</v>
      </c>
      <c r="D7608" s="24" t="s">
        <v>186</v>
      </c>
      <c r="E7608" s="24" t="s">
        <v>187</v>
      </c>
      <c r="F7608" s="2" t="s">
        <v>188</v>
      </c>
      <c r="G7608" s="12" t="n">
        <v>50463</v>
      </c>
      <c r="H7608" s="26" t="n">
        <v>1</v>
      </c>
      <c r="I7608" s="27" t="n">
        <v>140</v>
      </c>
      <c r="J7608" s="27" t="n">
        <v>140</v>
      </c>
      <c r="K7608" s="24" t="s">
        <v>19</v>
      </c>
      <c r="L7608" s="24" t="s">
        <v>13036</v>
      </c>
      <c r="AJU7608" s="0"/>
      <c r="AJV7608" s="0"/>
      <c r="AJW7608" s="0"/>
      <c r="AJX7608" s="0"/>
      <c r="AJY7608" s="0"/>
      <c r="AJZ7608" s="0"/>
      <c r="AKA7608" s="0"/>
      <c r="AKB7608" s="0"/>
      <c r="AKC7608" s="0"/>
      <c r="AKD7608" s="0"/>
      <c r="AKE7608" s="0"/>
      <c r="AKF7608" s="0"/>
      <c r="AKG7608" s="0"/>
      <c r="AKH7608" s="0"/>
      <c r="AKI7608" s="0"/>
      <c r="AKJ7608" s="0"/>
      <c r="AKK7608" s="0"/>
      <c r="AKL7608" s="0"/>
      <c r="AKM7608" s="0"/>
      <c r="AKN7608" s="0"/>
      <c r="AKO7608" s="0"/>
      <c r="AKP7608" s="0"/>
      <c r="AKQ7608" s="0"/>
      <c r="AKR7608" s="0"/>
      <c r="AKS7608" s="0"/>
      <c r="AKT7608" s="0"/>
      <c r="AKU7608" s="0"/>
      <c r="AKV7608" s="0"/>
      <c r="AKW7608" s="0"/>
      <c r="AKX7608" s="0"/>
      <c r="AKY7608" s="0"/>
      <c r="AKZ7608" s="0"/>
      <c r="ALA7608" s="0"/>
      <c r="ALB7608" s="0"/>
      <c r="ALC7608" s="0"/>
      <c r="ALD7608" s="0"/>
      <c r="ALE7608" s="0"/>
      <c r="ALF7608" s="0"/>
      <c r="ALG7608" s="0"/>
      <c r="ALH7608" s="0"/>
      <c r="ALI7608" s="0"/>
      <c r="ALJ7608" s="0"/>
      <c r="ALK7608" s="0"/>
      <c r="ALL7608" s="0"/>
      <c r="ALM7608" s="0"/>
      <c r="ALN7608" s="0"/>
      <c r="ALO7608" s="0"/>
      <c r="ALP7608" s="0"/>
      <c r="ALQ7608" s="0"/>
      <c r="ALR7608" s="0"/>
      <c r="ALS7608" s="0"/>
      <c r="ALT7608" s="0"/>
      <c r="ALU7608" s="0"/>
      <c r="ALV7608" s="0"/>
      <c r="ALW7608" s="0"/>
      <c r="ALX7608" s="0"/>
      <c r="ALY7608" s="0"/>
      <c r="ALZ7608" s="0"/>
      <c r="AMA7608" s="0"/>
      <c r="AMB7608" s="0"/>
      <c r="AMC7608" s="0"/>
      <c r="AMD7608" s="0"/>
      <c r="AME7608" s="0"/>
      <c r="AMF7608" s="0"/>
      <c r="AMG7608" s="0"/>
      <c r="AMH7608" s="0"/>
      <c r="AMI7608" s="0"/>
      <c r="AMJ7608" s="0"/>
    </row>
    <row r="7609" s="21" customFormat="true" ht="15.75" hidden="false" customHeight="false" outlineLevel="0" collapsed="false">
      <c r="A7609" s="23" t="s">
        <v>15518</v>
      </c>
      <c r="B7609" s="24" t="s">
        <v>14</v>
      </c>
      <c r="C7609" s="25" t="s">
        <v>15519</v>
      </c>
      <c r="D7609" s="24" t="s">
        <v>186</v>
      </c>
      <c r="E7609" s="24" t="s">
        <v>187</v>
      </c>
      <c r="F7609" s="2" t="s">
        <v>188</v>
      </c>
      <c r="G7609" s="12" t="n">
        <v>50464</v>
      </c>
      <c r="H7609" s="26" t="n">
        <v>1</v>
      </c>
      <c r="I7609" s="27" t="n">
        <v>140</v>
      </c>
      <c r="J7609" s="27" t="n">
        <v>140</v>
      </c>
      <c r="K7609" s="24" t="s">
        <v>19</v>
      </c>
      <c r="L7609" s="24" t="s">
        <v>13036</v>
      </c>
      <c r="AJU7609" s="0"/>
      <c r="AJV7609" s="0"/>
      <c r="AJW7609" s="0"/>
      <c r="AJX7609" s="0"/>
      <c r="AJY7609" s="0"/>
      <c r="AJZ7609" s="0"/>
      <c r="AKA7609" s="0"/>
      <c r="AKB7609" s="0"/>
      <c r="AKC7609" s="0"/>
      <c r="AKD7609" s="0"/>
      <c r="AKE7609" s="0"/>
      <c r="AKF7609" s="0"/>
      <c r="AKG7609" s="0"/>
      <c r="AKH7609" s="0"/>
      <c r="AKI7609" s="0"/>
      <c r="AKJ7609" s="0"/>
      <c r="AKK7609" s="0"/>
      <c r="AKL7609" s="0"/>
      <c r="AKM7609" s="0"/>
      <c r="AKN7609" s="0"/>
      <c r="AKO7609" s="0"/>
      <c r="AKP7609" s="0"/>
      <c r="AKQ7609" s="0"/>
      <c r="AKR7609" s="0"/>
      <c r="AKS7609" s="0"/>
      <c r="AKT7609" s="0"/>
      <c r="AKU7609" s="0"/>
      <c r="AKV7609" s="0"/>
      <c r="AKW7609" s="0"/>
      <c r="AKX7609" s="0"/>
      <c r="AKY7609" s="0"/>
      <c r="AKZ7609" s="0"/>
      <c r="ALA7609" s="0"/>
      <c r="ALB7609" s="0"/>
      <c r="ALC7609" s="0"/>
      <c r="ALD7609" s="0"/>
      <c r="ALE7609" s="0"/>
      <c r="ALF7609" s="0"/>
      <c r="ALG7609" s="0"/>
      <c r="ALH7609" s="0"/>
      <c r="ALI7609" s="0"/>
      <c r="ALJ7609" s="0"/>
      <c r="ALK7609" s="0"/>
      <c r="ALL7609" s="0"/>
      <c r="ALM7609" s="0"/>
      <c r="ALN7609" s="0"/>
      <c r="ALO7609" s="0"/>
      <c r="ALP7609" s="0"/>
      <c r="ALQ7609" s="0"/>
      <c r="ALR7609" s="0"/>
      <c r="ALS7609" s="0"/>
      <c r="ALT7609" s="0"/>
      <c r="ALU7609" s="0"/>
      <c r="ALV7609" s="0"/>
      <c r="ALW7609" s="0"/>
      <c r="ALX7609" s="0"/>
      <c r="ALY7609" s="0"/>
      <c r="ALZ7609" s="0"/>
      <c r="AMA7609" s="0"/>
      <c r="AMB7609" s="0"/>
      <c r="AMC7609" s="0"/>
      <c r="AMD7609" s="0"/>
      <c r="AME7609" s="0"/>
      <c r="AMF7609" s="0"/>
      <c r="AMG7609" s="0"/>
      <c r="AMH7609" s="0"/>
      <c r="AMI7609" s="0"/>
      <c r="AMJ7609" s="0"/>
    </row>
    <row r="7610" s="21" customFormat="true" ht="15.75" hidden="false" customHeight="false" outlineLevel="0" collapsed="false">
      <c r="A7610" s="23" t="s">
        <v>15520</v>
      </c>
      <c r="B7610" s="24" t="s">
        <v>14</v>
      </c>
      <c r="C7610" s="25" t="s">
        <v>15521</v>
      </c>
      <c r="D7610" s="24" t="s">
        <v>186</v>
      </c>
      <c r="E7610" s="24" t="s">
        <v>187</v>
      </c>
      <c r="F7610" s="2" t="s">
        <v>188</v>
      </c>
      <c r="G7610" s="12" t="n">
        <v>50465</v>
      </c>
      <c r="H7610" s="26" t="n">
        <v>1</v>
      </c>
      <c r="I7610" s="27" t="n">
        <v>140</v>
      </c>
      <c r="J7610" s="27" t="n">
        <v>140</v>
      </c>
      <c r="K7610" s="24" t="s">
        <v>19</v>
      </c>
      <c r="L7610" s="24" t="s">
        <v>13036</v>
      </c>
      <c r="AJU7610" s="0"/>
      <c r="AJV7610" s="0"/>
      <c r="AJW7610" s="0"/>
      <c r="AJX7610" s="0"/>
      <c r="AJY7610" s="0"/>
      <c r="AJZ7610" s="0"/>
      <c r="AKA7610" s="0"/>
      <c r="AKB7610" s="0"/>
      <c r="AKC7610" s="0"/>
      <c r="AKD7610" s="0"/>
      <c r="AKE7610" s="0"/>
      <c r="AKF7610" s="0"/>
      <c r="AKG7610" s="0"/>
      <c r="AKH7610" s="0"/>
      <c r="AKI7610" s="0"/>
      <c r="AKJ7610" s="0"/>
      <c r="AKK7610" s="0"/>
      <c r="AKL7610" s="0"/>
      <c r="AKM7610" s="0"/>
      <c r="AKN7610" s="0"/>
      <c r="AKO7610" s="0"/>
      <c r="AKP7610" s="0"/>
      <c r="AKQ7610" s="0"/>
      <c r="AKR7610" s="0"/>
      <c r="AKS7610" s="0"/>
      <c r="AKT7610" s="0"/>
      <c r="AKU7610" s="0"/>
      <c r="AKV7610" s="0"/>
      <c r="AKW7610" s="0"/>
      <c r="AKX7610" s="0"/>
      <c r="AKY7610" s="0"/>
      <c r="AKZ7610" s="0"/>
      <c r="ALA7610" s="0"/>
      <c r="ALB7610" s="0"/>
      <c r="ALC7610" s="0"/>
      <c r="ALD7610" s="0"/>
      <c r="ALE7610" s="0"/>
      <c r="ALF7610" s="0"/>
      <c r="ALG7610" s="0"/>
      <c r="ALH7610" s="0"/>
      <c r="ALI7610" s="0"/>
      <c r="ALJ7610" s="0"/>
      <c r="ALK7610" s="0"/>
      <c r="ALL7610" s="0"/>
      <c r="ALM7610" s="0"/>
      <c r="ALN7610" s="0"/>
      <c r="ALO7610" s="0"/>
      <c r="ALP7610" s="0"/>
      <c r="ALQ7610" s="0"/>
      <c r="ALR7610" s="0"/>
      <c r="ALS7610" s="0"/>
      <c r="ALT7610" s="0"/>
      <c r="ALU7610" s="0"/>
      <c r="ALV7610" s="0"/>
      <c r="ALW7610" s="0"/>
      <c r="ALX7610" s="0"/>
      <c r="ALY7610" s="0"/>
      <c r="ALZ7610" s="0"/>
      <c r="AMA7610" s="0"/>
      <c r="AMB7610" s="0"/>
      <c r="AMC7610" s="0"/>
      <c r="AMD7610" s="0"/>
      <c r="AME7610" s="0"/>
      <c r="AMF7610" s="0"/>
      <c r="AMG7610" s="0"/>
      <c r="AMH7610" s="0"/>
      <c r="AMI7610" s="0"/>
      <c r="AMJ7610" s="0"/>
    </row>
    <row r="7611" s="21" customFormat="true" ht="30" hidden="false" customHeight="false" outlineLevel="0" collapsed="false">
      <c r="A7611" s="23" t="s">
        <v>15522</v>
      </c>
      <c r="B7611" s="24" t="s">
        <v>14</v>
      </c>
      <c r="C7611" s="25" t="s">
        <v>15523</v>
      </c>
      <c r="D7611" s="24" t="s">
        <v>1892</v>
      </c>
      <c r="E7611" s="25" t="s">
        <v>1276</v>
      </c>
      <c r="F7611" s="2" t="s">
        <v>1893</v>
      </c>
      <c r="G7611" s="12" t="n">
        <v>50466</v>
      </c>
      <c r="H7611" s="26" t="n">
        <v>1</v>
      </c>
      <c r="I7611" s="27" t="n">
        <v>32650</v>
      </c>
      <c r="J7611" s="27" t="n">
        <v>32650</v>
      </c>
      <c r="K7611" s="24" t="s">
        <v>19</v>
      </c>
      <c r="L7611" s="24" t="s">
        <v>13036</v>
      </c>
      <c r="AJU7611" s="0"/>
      <c r="AJV7611" s="0"/>
      <c r="AJW7611" s="0"/>
      <c r="AJX7611" s="0"/>
      <c r="AJY7611" s="0"/>
      <c r="AJZ7611" s="0"/>
      <c r="AKA7611" s="0"/>
      <c r="AKB7611" s="0"/>
      <c r="AKC7611" s="0"/>
      <c r="AKD7611" s="0"/>
      <c r="AKE7611" s="0"/>
      <c r="AKF7611" s="0"/>
      <c r="AKG7611" s="0"/>
      <c r="AKH7611" s="0"/>
      <c r="AKI7611" s="0"/>
      <c r="AKJ7611" s="0"/>
      <c r="AKK7611" s="0"/>
      <c r="AKL7611" s="0"/>
      <c r="AKM7611" s="0"/>
      <c r="AKN7611" s="0"/>
      <c r="AKO7611" s="0"/>
      <c r="AKP7611" s="0"/>
      <c r="AKQ7611" s="0"/>
      <c r="AKR7611" s="0"/>
      <c r="AKS7611" s="0"/>
      <c r="AKT7611" s="0"/>
      <c r="AKU7611" s="0"/>
      <c r="AKV7611" s="0"/>
      <c r="AKW7611" s="0"/>
      <c r="AKX7611" s="0"/>
      <c r="AKY7611" s="0"/>
      <c r="AKZ7611" s="0"/>
      <c r="ALA7611" s="0"/>
      <c r="ALB7611" s="0"/>
      <c r="ALC7611" s="0"/>
      <c r="ALD7611" s="0"/>
      <c r="ALE7611" s="0"/>
      <c r="ALF7611" s="0"/>
      <c r="ALG7611" s="0"/>
      <c r="ALH7611" s="0"/>
      <c r="ALI7611" s="0"/>
      <c r="ALJ7611" s="0"/>
      <c r="ALK7611" s="0"/>
      <c r="ALL7611" s="0"/>
      <c r="ALM7611" s="0"/>
      <c r="ALN7611" s="0"/>
      <c r="ALO7611" s="0"/>
      <c r="ALP7611" s="0"/>
      <c r="ALQ7611" s="0"/>
      <c r="ALR7611" s="0"/>
      <c r="ALS7611" s="0"/>
      <c r="ALT7611" s="0"/>
      <c r="ALU7611" s="0"/>
      <c r="ALV7611" s="0"/>
      <c r="ALW7611" s="0"/>
      <c r="ALX7611" s="0"/>
      <c r="ALY7611" s="0"/>
      <c r="ALZ7611" s="0"/>
      <c r="AMA7611" s="0"/>
      <c r="AMB7611" s="0"/>
      <c r="AMC7611" s="0"/>
      <c r="AMD7611" s="0"/>
      <c r="AME7611" s="0"/>
      <c r="AMF7611" s="0"/>
      <c r="AMG7611" s="0"/>
      <c r="AMH7611" s="0"/>
      <c r="AMI7611" s="0"/>
      <c r="AMJ7611" s="0"/>
    </row>
    <row r="7612" s="36" customFormat="true" ht="30" hidden="false" customHeight="false" outlineLevel="0" collapsed="false">
      <c r="A7612" s="23" t="s">
        <v>15524</v>
      </c>
      <c r="B7612" s="24" t="s">
        <v>14</v>
      </c>
      <c r="C7612" s="25" t="s">
        <v>15525</v>
      </c>
      <c r="D7612" s="24" t="s">
        <v>1892</v>
      </c>
      <c r="E7612" s="25" t="s">
        <v>1276</v>
      </c>
      <c r="F7612" s="2" t="s">
        <v>1893</v>
      </c>
      <c r="G7612" s="12" t="n">
        <v>50467</v>
      </c>
      <c r="H7612" s="26" t="n">
        <v>1</v>
      </c>
      <c r="I7612" s="27" t="n">
        <v>32650</v>
      </c>
      <c r="J7612" s="27" t="n">
        <v>32650</v>
      </c>
      <c r="K7612" s="24" t="s">
        <v>19</v>
      </c>
      <c r="L7612" s="24" t="s">
        <v>13036</v>
      </c>
      <c r="AJU7612" s="0"/>
      <c r="AJV7612" s="0"/>
      <c r="AJW7612" s="0"/>
      <c r="AJX7612" s="0"/>
      <c r="AJY7612" s="0"/>
      <c r="AJZ7612" s="0"/>
      <c r="AKA7612" s="0"/>
      <c r="AKB7612" s="0"/>
      <c r="AKC7612" s="0"/>
      <c r="AKD7612" s="0"/>
      <c r="AKE7612" s="0"/>
      <c r="AKF7612" s="0"/>
      <c r="AKG7612" s="0"/>
      <c r="AKH7612" s="0"/>
      <c r="AKI7612" s="0"/>
      <c r="AKJ7612" s="0"/>
      <c r="AKK7612" s="0"/>
      <c r="AKL7612" s="0"/>
      <c r="AKM7612" s="0"/>
      <c r="AKN7612" s="0"/>
      <c r="AKO7612" s="0"/>
      <c r="AKP7612" s="0"/>
      <c r="AKQ7612" s="0"/>
      <c r="AKR7612" s="0"/>
      <c r="AKS7612" s="0"/>
      <c r="AKT7612" s="0"/>
      <c r="AKU7612" s="0"/>
      <c r="AKV7612" s="0"/>
      <c r="AKW7612" s="0"/>
      <c r="AKX7612" s="0"/>
      <c r="AKY7612" s="0"/>
      <c r="AKZ7612" s="0"/>
      <c r="ALA7612" s="0"/>
      <c r="ALB7612" s="0"/>
      <c r="ALC7612" s="0"/>
      <c r="ALD7612" s="0"/>
      <c r="ALE7612" s="0"/>
      <c r="ALF7612" s="0"/>
      <c r="ALG7612" s="0"/>
      <c r="ALH7612" s="0"/>
      <c r="ALI7612" s="0"/>
      <c r="ALJ7612" s="0"/>
      <c r="ALK7612" s="0"/>
      <c r="ALL7612" s="0"/>
      <c r="ALM7612" s="0"/>
      <c r="ALN7612" s="0"/>
      <c r="ALO7612" s="0"/>
      <c r="ALP7612" s="0"/>
      <c r="ALQ7612" s="0"/>
      <c r="ALR7612" s="0"/>
      <c r="ALS7612" s="0"/>
      <c r="ALT7612" s="0"/>
      <c r="ALU7612" s="0"/>
      <c r="ALV7612" s="0"/>
      <c r="ALW7612" s="0"/>
      <c r="ALX7612" s="0"/>
      <c r="ALY7612" s="0"/>
      <c r="ALZ7612" s="0"/>
      <c r="AMA7612" s="0"/>
      <c r="AMB7612" s="0"/>
      <c r="AMC7612" s="0"/>
      <c r="AMD7612" s="0"/>
      <c r="AME7612" s="0"/>
      <c r="AMF7612" s="0"/>
      <c r="AMG7612" s="0"/>
      <c r="AMH7612" s="0"/>
      <c r="AMI7612" s="0"/>
      <c r="AMJ7612" s="0"/>
    </row>
    <row r="7613" s="36" customFormat="true" ht="30" hidden="false" customHeight="false" outlineLevel="0" collapsed="false">
      <c r="A7613" s="23" t="s">
        <v>15526</v>
      </c>
      <c r="B7613" s="24" t="s">
        <v>14</v>
      </c>
      <c r="C7613" s="25" t="s">
        <v>15527</v>
      </c>
      <c r="D7613" s="24" t="s">
        <v>1892</v>
      </c>
      <c r="E7613" s="25" t="s">
        <v>1276</v>
      </c>
      <c r="F7613" s="2" t="s">
        <v>1893</v>
      </c>
      <c r="G7613" s="12" t="n">
        <v>50468</v>
      </c>
      <c r="H7613" s="26" t="n">
        <v>1</v>
      </c>
      <c r="I7613" s="27" t="n">
        <v>32650</v>
      </c>
      <c r="J7613" s="27" t="n">
        <v>32650</v>
      </c>
      <c r="K7613" s="24" t="s">
        <v>19</v>
      </c>
      <c r="L7613" s="24" t="s">
        <v>13036</v>
      </c>
      <c r="AJU7613" s="0"/>
      <c r="AJV7613" s="0"/>
      <c r="AJW7613" s="0"/>
      <c r="AJX7613" s="0"/>
      <c r="AJY7613" s="0"/>
      <c r="AJZ7613" s="0"/>
      <c r="AKA7613" s="0"/>
      <c r="AKB7613" s="0"/>
      <c r="AKC7613" s="0"/>
      <c r="AKD7613" s="0"/>
      <c r="AKE7613" s="0"/>
      <c r="AKF7613" s="0"/>
      <c r="AKG7613" s="0"/>
      <c r="AKH7613" s="0"/>
      <c r="AKI7613" s="0"/>
      <c r="AKJ7613" s="0"/>
      <c r="AKK7613" s="0"/>
      <c r="AKL7613" s="0"/>
      <c r="AKM7613" s="0"/>
      <c r="AKN7613" s="0"/>
      <c r="AKO7613" s="0"/>
      <c r="AKP7613" s="0"/>
      <c r="AKQ7613" s="0"/>
      <c r="AKR7613" s="0"/>
      <c r="AKS7613" s="0"/>
      <c r="AKT7613" s="0"/>
      <c r="AKU7613" s="0"/>
      <c r="AKV7613" s="0"/>
      <c r="AKW7613" s="0"/>
      <c r="AKX7613" s="0"/>
      <c r="AKY7613" s="0"/>
      <c r="AKZ7613" s="0"/>
      <c r="ALA7613" s="0"/>
      <c r="ALB7613" s="0"/>
      <c r="ALC7613" s="0"/>
      <c r="ALD7613" s="0"/>
      <c r="ALE7613" s="0"/>
      <c r="ALF7613" s="0"/>
      <c r="ALG7613" s="0"/>
      <c r="ALH7613" s="0"/>
      <c r="ALI7613" s="0"/>
      <c r="ALJ7613" s="0"/>
      <c r="ALK7613" s="0"/>
      <c r="ALL7613" s="0"/>
      <c r="ALM7613" s="0"/>
      <c r="ALN7613" s="0"/>
      <c r="ALO7613" s="0"/>
      <c r="ALP7613" s="0"/>
      <c r="ALQ7613" s="0"/>
      <c r="ALR7613" s="0"/>
      <c r="ALS7613" s="0"/>
      <c r="ALT7613" s="0"/>
      <c r="ALU7613" s="0"/>
      <c r="ALV7613" s="0"/>
      <c r="ALW7613" s="0"/>
      <c r="ALX7613" s="0"/>
      <c r="ALY7613" s="0"/>
      <c r="ALZ7613" s="0"/>
      <c r="AMA7613" s="0"/>
      <c r="AMB7613" s="0"/>
      <c r="AMC7613" s="0"/>
      <c r="AMD7613" s="0"/>
      <c r="AME7613" s="0"/>
      <c r="AMF7613" s="0"/>
      <c r="AMG7613" s="0"/>
      <c r="AMH7613" s="0"/>
      <c r="AMI7613" s="0"/>
      <c r="AMJ7613" s="0"/>
    </row>
    <row r="7614" s="36" customFormat="true" ht="30" hidden="false" customHeight="false" outlineLevel="0" collapsed="false">
      <c r="A7614" s="23" t="s">
        <v>15528</v>
      </c>
      <c r="B7614" s="24" t="s">
        <v>14</v>
      </c>
      <c r="C7614" s="25" t="s">
        <v>15529</v>
      </c>
      <c r="D7614" s="24" t="s">
        <v>1892</v>
      </c>
      <c r="E7614" s="24" t="s">
        <v>153</v>
      </c>
      <c r="F7614" s="2" t="s">
        <v>1896</v>
      </c>
      <c r="G7614" s="12" t="n">
        <v>50469</v>
      </c>
      <c r="H7614" s="26" t="n">
        <v>1</v>
      </c>
      <c r="I7614" s="27" t="n">
        <v>15150</v>
      </c>
      <c r="J7614" s="27" t="n">
        <v>15150</v>
      </c>
      <c r="K7614" s="24" t="s">
        <v>19</v>
      </c>
      <c r="L7614" s="24" t="s">
        <v>13036</v>
      </c>
      <c r="AJU7614" s="0"/>
      <c r="AJV7614" s="0"/>
      <c r="AJW7614" s="0"/>
      <c r="AJX7614" s="0"/>
      <c r="AJY7614" s="0"/>
      <c r="AJZ7614" s="0"/>
      <c r="AKA7614" s="0"/>
      <c r="AKB7614" s="0"/>
      <c r="AKC7614" s="0"/>
      <c r="AKD7614" s="0"/>
      <c r="AKE7614" s="0"/>
      <c r="AKF7614" s="0"/>
      <c r="AKG7614" s="0"/>
      <c r="AKH7614" s="0"/>
      <c r="AKI7614" s="0"/>
      <c r="AKJ7614" s="0"/>
      <c r="AKK7614" s="0"/>
      <c r="AKL7614" s="0"/>
      <c r="AKM7614" s="0"/>
      <c r="AKN7614" s="0"/>
      <c r="AKO7614" s="0"/>
      <c r="AKP7614" s="0"/>
      <c r="AKQ7614" s="0"/>
      <c r="AKR7614" s="0"/>
      <c r="AKS7614" s="0"/>
      <c r="AKT7614" s="0"/>
      <c r="AKU7614" s="0"/>
      <c r="AKV7614" s="0"/>
      <c r="AKW7614" s="0"/>
      <c r="AKX7614" s="0"/>
      <c r="AKY7614" s="0"/>
      <c r="AKZ7614" s="0"/>
      <c r="ALA7614" s="0"/>
      <c r="ALB7614" s="0"/>
      <c r="ALC7614" s="0"/>
      <c r="ALD7614" s="0"/>
      <c r="ALE7614" s="0"/>
      <c r="ALF7614" s="0"/>
      <c r="ALG7614" s="0"/>
      <c r="ALH7614" s="0"/>
      <c r="ALI7614" s="0"/>
      <c r="ALJ7614" s="0"/>
      <c r="ALK7614" s="0"/>
      <c r="ALL7614" s="0"/>
      <c r="ALM7614" s="0"/>
      <c r="ALN7614" s="0"/>
      <c r="ALO7614" s="0"/>
      <c r="ALP7614" s="0"/>
      <c r="ALQ7614" s="0"/>
      <c r="ALR7614" s="0"/>
      <c r="ALS7614" s="0"/>
      <c r="ALT7614" s="0"/>
      <c r="ALU7614" s="0"/>
      <c r="ALV7614" s="0"/>
      <c r="ALW7614" s="0"/>
      <c r="ALX7614" s="0"/>
      <c r="ALY7614" s="0"/>
      <c r="ALZ7614" s="0"/>
      <c r="AMA7614" s="0"/>
      <c r="AMB7614" s="0"/>
      <c r="AMC7614" s="0"/>
      <c r="AMD7614" s="0"/>
      <c r="AME7614" s="0"/>
      <c r="AMF7614" s="0"/>
      <c r="AMG7614" s="0"/>
      <c r="AMH7614" s="0"/>
      <c r="AMI7614" s="0"/>
      <c r="AMJ7614" s="0"/>
    </row>
    <row r="7615" s="36" customFormat="true" ht="30" hidden="false" customHeight="false" outlineLevel="0" collapsed="false">
      <c r="A7615" s="23" t="s">
        <v>15530</v>
      </c>
      <c r="B7615" s="24" t="s">
        <v>14</v>
      </c>
      <c r="C7615" s="25" t="s">
        <v>15531</v>
      </c>
      <c r="D7615" s="24" t="s">
        <v>1892</v>
      </c>
      <c r="E7615" s="24" t="s">
        <v>153</v>
      </c>
      <c r="F7615" s="2" t="s">
        <v>1896</v>
      </c>
      <c r="G7615" s="12" t="n">
        <v>50470</v>
      </c>
      <c r="H7615" s="26" t="n">
        <v>1</v>
      </c>
      <c r="I7615" s="27" t="n">
        <v>15150</v>
      </c>
      <c r="J7615" s="27" t="n">
        <v>15150</v>
      </c>
      <c r="K7615" s="24" t="s">
        <v>19</v>
      </c>
      <c r="L7615" s="24" t="s">
        <v>13036</v>
      </c>
      <c r="AJU7615" s="0"/>
      <c r="AJV7615" s="0"/>
      <c r="AJW7615" s="0"/>
      <c r="AJX7615" s="0"/>
      <c r="AJY7615" s="0"/>
      <c r="AJZ7615" s="0"/>
      <c r="AKA7615" s="0"/>
      <c r="AKB7615" s="0"/>
      <c r="AKC7615" s="0"/>
      <c r="AKD7615" s="0"/>
      <c r="AKE7615" s="0"/>
      <c r="AKF7615" s="0"/>
      <c r="AKG7615" s="0"/>
      <c r="AKH7615" s="0"/>
      <c r="AKI7615" s="0"/>
      <c r="AKJ7615" s="0"/>
      <c r="AKK7615" s="0"/>
      <c r="AKL7615" s="0"/>
      <c r="AKM7615" s="0"/>
      <c r="AKN7615" s="0"/>
      <c r="AKO7615" s="0"/>
      <c r="AKP7615" s="0"/>
      <c r="AKQ7615" s="0"/>
      <c r="AKR7615" s="0"/>
      <c r="AKS7615" s="0"/>
      <c r="AKT7615" s="0"/>
      <c r="AKU7615" s="0"/>
      <c r="AKV7615" s="0"/>
      <c r="AKW7615" s="0"/>
      <c r="AKX7615" s="0"/>
      <c r="AKY7615" s="0"/>
      <c r="AKZ7615" s="0"/>
      <c r="ALA7615" s="0"/>
      <c r="ALB7615" s="0"/>
      <c r="ALC7615" s="0"/>
      <c r="ALD7615" s="0"/>
      <c r="ALE7615" s="0"/>
      <c r="ALF7615" s="0"/>
      <c r="ALG7615" s="0"/>
      <c r="ALH7615" s="0"/>
      <c r="ALI7615" s="0"/>
      <c r="ALJ7615" s="0"/>
      <c r="ALK7615" s="0"/>
      <c r="ALL7615" s="0"/>
      <c r="ALM7615" s="0"/>
      <c r="ALN7615" s="0"/>
      <c r="ALO7615" s="0"/>
      <c r="ALP7615" s="0"/>
      <c r="ALQ7615" s="0"/>
      <c r="ALR7615" s="0"/>
      <c r="ALS7615" s="0"/>
      <c r="ALT7615" s="0"/>
      <c r="ALU7615" s="0"/>
      <c r="ALV7615" s="0"/>
      <c r="ALW7615" s="0"/>
      <c r="ALX7615" s="0"/>
      <c r="ALY7615" s="0"/>
      <c r="ALZ7615" s="0"/>
      <c r="AMA7615" s="0"/>
      <c r="AMB7615" s="0"/>
      <c r="AMC7615" s="0"/>
      <c r="AMD7615" s="0"/>
      <c r="AME7615" s="0"/>
      <c r="AMF7615" s="0"/>
      <c r="AMG7615" s="0"/>
      <c r="AMH7615" s="0"/>
      <c r="AMI7615" s="0"/>
      <c r="AMJ7615" s="0"/>
    </row>
    <row r="7616" s="36" customFormat="true" ht="30" hidden="false" customHeight="false" outlineLevel="0" collapsed="false">
      <c r="A7616" s="23" t="s">
        <v>15532</v>
      </c>
      <c r="B7616" s="24" t="s">
        <v>14</v>
      </c>
      <c r="C7616" s="25" t="s">
        <v>15533</v>
      </c>
      <c r="D7616" s="24" t="s">
        <v>1892</v>
      </c>
      <c r="E7616" s="24" t="s">
        <v>153</v>
      </c>
      <c r="F7616" s="2" t="s">
        <v>1896</v>
      </c>
      <c r="G7616" s="12" t="n">
        <v>50471</v>
      </c>
      <c r="H7616" s="26" t="n">
        <v>1</v>
      </c>
      <c r="I7616" s="27" t="n">
        <v>15150</v>
      </c>
      <c r="J7616" s="27" t="n">
        <v>15150</v>
      </c>
      <c r="K7616" s="24" t="s">
        <v>19</v>
      </c>
      <c r="L7616" s="24" t="s">
        <v>13036</v>
      </c>
      <c r="AJU7616" s="0"/>
      <c r="AJV7616" s="0"/>
      <c r="AJW7616" s="0"/>
      <c r="AJX7616" s="0"/>
      <c r="AJY7616" s="0"/>
      <c r="AJZ7616" s="0"/>
      <c r="AKA7616" s="0"/>
      <c r="AKB7616" s="0"/>
      <c r="AKC7616" s="0"/>
      <c r="AKD7616" s="0"/>
      <c r="AKE7616" s="0"/>
      <c r="AKF7616" s="0"/>
      <c r="AKG7616" s="0"/>
      <c r="AKH7616" s="0"/>
      <c r="AKI7616" s="0"/>
      <c r="AKJ7616" s="0"/>
      <c r="AKK7616" s="0"/>
      <c r="AKL7616" s="0"/>
      <c r="AKM7616" s="0"/>
      <c r="AKN7616" s="0"/>
      <c r="AKO7616" s="0"/>
      <c r="AKP7616" s="0"/>
      <c r="AKQ7616" s="0"/>
      <c r="AKR7616" s="0"/>
      <c r="AKS7616" s="0"/>
      <c r="AKT7616" s="0"/>
      <c r="AKU7616" s="0"/>
      <c r="AKV7616" s="0"/>
      <c r="AKW7616" s="0"/>
      <c r="AKX7616" s="0"/>
      <c r="AKY7616" s="0"/>
      <c r="AKZ7616" s="0"/>
      <c r="ALA7616" s="0"/>
      <c r="ALB7616" s="0"/>
      <c r="ALC7616" s="0"/>
      <c r="ALD7616" s="0"/>
      <c r="ALE7616" s="0"/>
      <c r="ALF7616" s="0"/>
      <c r="ALG7616" s="0"/>
      <c r="ALH7616" s="0"/>
      <c r="ALI7616" s="0"/>
      <c r="ALJ7616" s="0"/>
      <c r="ALK7616" s="0"/>
      <c r="ALL7616" s="0"/>
      <c r="ALM7616" s="0"/>
      <c r="ALN7616" s="0"/>
      <c r="ALO7616" s="0"/>
      <c r="ALP7616" s="0"/>
      <c r="ALQ7616" s="0"/>
      <c r="ALR7616" s="0"/>
      <c r="ALS7616" s="0"/>
      <c r="ALT7616" s="0"/>
      <c r="ALU7616" s="0"/>
      <c r="ALV7616" s="0"/>
      <c r="ALW7616" s="0"/>
      <c r="ALX7616" s="0"/>
      <c r="ALY7616" s="0"/>
      <c r="ALZ7616" s="0"/>
      <c r="AMA7616" s="0"/>
      <c r="AMB7616" s="0"/>
      <c r="AMC7616" s="0"/>
      <c r="AMD7616" s="0"/>
      <c r="AME7616" s="0"/>
      <c r="AMF7616" s="0"/>
      <c r="AMG7616" s="0"/>
      <c r="AMH7616" s="0"/>
      <c r="AMI7616" s="0"/>
      <c r="AMJ7616" s="0"/>
    </row>
    <row r="7617" s="36" customFormat="true" ht="30" hidden="false" customHeight="false" outlineLevel="0" collapsed="false">
      <c r="A7617" s="23" t="s">
        <v>15534</v>
      </c>
      <c r="B7617" s="24" t="s">
        <v>14</v>
      </c>
      <c r="C7617" s="25" t="s">
        <v>15535</v>
      </c>
      <c r="D7617" s="24" t="s">
        <v>15536</v>
      </c>
      <c r="E7617" s="25" t="s">
        <v>6427</v>
      </c>
      <c r="F7617" s="2" t="s">
        <v>15537</v>
      </c>
      <c r="G7617" s="12" t="n">
        <v>50472</v>
      </c>
      <c r="H7617" s="26" t="n">
        <v>1</v>
      </c>
      <c r="I7617" s="27" t="n">
        <v>1900</v>
      </c>
      <c r="J7617" s="27" t="n">
        <v>1900</v>
      </c>
      <c r="K7617" s="24" t="s">
        <v>19</v>
      </c>
      <c r="L7617" s="24" t="s">
        <v>13036</v>
      </c>
      <c r="AJU7617" s="0"/>
      <c r="AJV7617" s="0"/>
      <c r="AJW7617" s="0"/>
      <c r="AJX7617" s="0"/>
      <c r="AJY7617" s="0"/>
      <c r="AJZ7617" s="0"/>
      <c r="AKA7617" s="0"/>
      <c r="AKB7617" s="0"/>
      <c r="AKC7617" s="0"/>
      <c r="AKD7617" s="0"/>
      <c r="AKE7617" s="0"/>
      <c r="AKF7617" s="0"/>
      <c r="AKG7617" s="0"/>
      <c r="AKH7617" s="0"/>
      <c r="AKI7617" s="0"/>
      <c r="AKJ7617" s="0"/>
      <c r="AKK7617" s="0"/>
      <c r="AKL7617" s="0"/>
      <c r="AKM7617" s="0"/>
      <c r="AKN7617" s="0"/>
      <c r="AKO7617" s="0"/>
      <c r="AKP7617" s="0"/>
      <c r="AKQ7617" s="0"/>
      <c r="AKR7617" s="0"/>
      <c r="AKS7617" s="0"/>
      <c r="AKT7617" s="0"/>
      <c r="AKU7617" s="0"/>
      <c r="AKV7617" s="0"/>
      <c r="AKW7617" s="0"/>
      <c r="AKX7617" s="0"/>
      <c r="AKY7617" s="0"/>
      <c r="AKZ7617" s="0"/>
      <c r="ALA7617" s="0"/>
      <c r="ALB7617" s="0"/>
      <c r="ALC7617" s="0"/>
      <c r="ALD7617" s="0"/>
      <c r="ALE7617" s="0"/>
      <c r="ALF7617" s="0"/>
      <c r="ALG7617" s="0"/>
      <c r="ALH7617" s="0"/>
      <c r="ALI7617" s="0"/>
      <c r="ALJ7617" s="0"/>
      <c r="ALK7617" s="0"/>
      <c r="ALL7617" s="0"/>
      <c r="ALM7617" s="0"/>
      <c r="ALN7617" s="0"/>
      <c r="ALO7617" s="0"/>
      <c r="ALP7617" s="0"/>
      <c r="ALQ7617" s="0"/>
      <c r="ALR7617" s="0"/>
      <c r="ALS7617" s="0"/>
      <c r="ALT7617" s="0"/>
      <c r="ALU7617" s="0"/>
      <c r="ALV7617" s="0"/>
      <c r="ALW7617" s="0"/>
      <c r="ALX7617" s="0"/>
      <c r="ALY7617" s="0"/>
      <c r="ALZ7617" s="0"/>
      <c r="AMA7617" s="0"/>
      <c r="AMB7617" s="0"/>
      <c r="AMC7617" s="0"/>
      <c r="AMD7617" s="0"/>
      <c r="AME7617" s="0"/>
      <c r="AMF7617" s="0"/>
      <c r="AMG7617" s="0"/>
      <c r="AMH7617" s="0"/>
      <c r="AMI7617" s="0"/>
      <c r="AMJ7617" s="0"/>
    </row>
    <row r="7618" s="36" customFormat="true" ht="30" hidden="false" customHeight="false" outlineLevel="0" collapsed="false">
      <c r="A7618" s="23" t="s">
        <v>15538</v>
      </c>
      <c r="B7618" s="24" t="s">
        <v>14</v>
      </c>
      <c r="C7618" s="25" t="s">
        <v>15539</v>
      </c>
      <c r="D7618" s="24" t="s">
        <v>15536</v>
      </c>
      <c r="E7618" s="25" t="s">
        <v>6427</v>
      </c>
      <c r="F7618" s="2" t="s">
        <v>15537</v>
      </c>
      <c r="G7618" s="12" t="n">
        <v>50473</v>
      </c>
      <c r="H7618" s="26" t="n">
        <v>1</v>
      </c>
      <c r="I7618" s="27" t="n">
        <v>1900</v>
      </c>
      <c r="J7618" s="27" t="n">
        <v>1900</v>
      </c>
      <c r="K7618" s="24" t="s">
        <v>19</v>
      </c>
      <c r="L7618" s="24" t="s">
        <v>13036</v>
      </c>
      <c r="AJU7618" s="0"/>
      <c r="AJV7618" s="0"/>
      <c r="AJW7618" s="0"/>
      <c r="AJX7618" s="0"/>
      <c r="AJY7618" s="0"/>
      <c r="AJZ7618" s="0"/>
      <c r="AKA7618" s="0"/>
      <c r="AKB7618" s="0"/>
      <c r="AKC7618" s="0"/>
      <c r="AKD7618" s="0"/>
      <c r="AKE7618" s="0"/>
      <c r="AKF7618" s="0"/>
      <c r="AKG7618" s="0"/>
      <c r="AKH7618" s="0"/>
      <c r="AKI7618" s="0"/>
      <c r="AKJ7618" s="0"/>
      <c r="AKK7618" s="0"/>
      <c r="AKL7618" s="0"/>
      <c r="AKM7618" s="0"/>
      <c r="AKN7618" s="0"/>
      <c r="AKO7618" s="0"/>
      <c r="AKP7618" s="0"/>
      <c r="AKQ7618" s="0"/>
      <c r="AKR7618" s="0"/>
      <c r="AKS7618" s="0"/>
      <c r="AKT7618" s="0"/>
      <c r="AKU7618" s="0"/>
      <c r="AKV7618" s="0"/>
      <c r="AKW7618" s="0"/>
      <c r="AKX7618" s="0"/>
      <c r="AKY7618" s="0"/>
      <c r="AKZ7618" s="0"/>
      <c r="ALA7618" s="0"/>
      <c r="ALB7618" s="0"/>
      <c r="ALC7618" s="0"/>
      <c r="ALD7618" s="0"/>
      <c r="ALE7618" s="0"/>
      <c r="ALF7618" s="0"/>
      <c r="ALG7618" s="0"/>
      <c r="ALH7618" s="0"/>
      <c r="ALI7618" s="0"/>
      <c r="ALJ7618" s="0"/>
      <c r="ALK7618" s="0"/>
      <c r="ALL7618" s="0"/>
      <c r="ALM7618" s="0"/>
      <c r="ALN7618" s="0"/>
      <c r="ALO7618" s="0"/>
      <c r="ALP7618" s="0"/>
      <c r="ALQ7618" s="0"/>
      <c r="ALR7618" s="0"/>
      <c r="ALS7618" s="0"/>
      <c r="ALT7618" s="0"/>
      <c r="ALU7618" s="0"/>
      <c r="ALV7618" s="0"/>
      <c r="ALW7618" s="0"/>
      <c r="ALX7618" s="0"/>
      <c r="ALY7618" s="0"/>
      <c r="ALZ7618" s="0"/>
      <c r="AMA7618" s="0"/>
      <c r="AMB7618" s="0"/>
      <c r="AMC7618" s="0"/>
      <c r="AMD7618" s="0"/>
      <c r="AME7618" s="0"/>
      <c r="AMF7618" s="0"/>
      <c r="AMG7618" s="0"/>
      <c r="AMH7618" s="0"/>
      <c r="AMI7618" s="0"/>
      <c r="AMJ7618" s="0"/>
    </row>
    <row r="7619" s="36" customFormat="true" ht="15.75" hidden="false" customHeight="false" outlineLevel="0" collapsed="false">
      <c r="A7619" s="23" t="s">
        <v>15540</v>
      </c>
      <c r="B7619" s="24" t="s">
        <v>14</v>
      </c>
      <c r="C7619" s="25" t="s">
        <v>15541</v>
      </c>
      <c r="D7619" s="24" t="s">
        <v>15542</v>
      </c>
      <c r="E7619" s="25" t="s">
        <v>11365</v>
      </c>
      <c r="F7619" s="2" t="s">
        <v>15543</v>
      </c>
      <c r="G7619" s="12" t="n">
        <v>50474</v>
      </c>
      <c r="H7619" s="26" t="n">
        <v>1</v>
      </c>
      <c r="I7619" s="27" t="n">
        <v>72800</v>
      </c>
      <c r="J7619" s="27" t="n">
        <v>72800</v>
      </c>
      <c r="K7619" s="24" t="s">
        <v>19</v>
      </c>
      <c r="L7619" s="24" t="s">
        <v>13036</v>
      </c>
      <c r="AJU7619" s="0"/>
      <c r="AJV7619" s="0"/>
      <c r="AJW7619" s="0"/>
      <c r="AJX7619" s="0"/>
      <c r="AJY7619" s="0"/>
      <c r="AJZ7619" s="0"/>
      <c r="AKA7619" s="0"/>
      <c r="AKB7619" s="0"/>
      <c r="AKC7619" s="0"/>
      <c r="AKD7619" s="0"/>
      <c r="AKE7619" s="0"/>
      <c r="AKF7619" s="0"/>
      <c r="AKG7619" s="0"/>
      <c r="AKH7619" s="0"/>
      <c r="AKI7619" s="0"/>
      <c r="AKJ7619" s="0"/>
      <c r="AKK7619" s="0"/>
      <c r="AKL7619" s="0"/>
      <c r="AKM7619" s="0"/>
      <c r="AKN7619" s="0"/>
      <c r="AKO7619" s="0"/>
      <c r="AKP7619" s="0"/>
      <c r="AKQ7619" s="0"/>
      <c r="AKR7619" s="0"/>
      <c r="AKS7619" s="0"/>
      <c r="AKT7619" s="0"/>
      <c r="AKU7619" s="0"/>
      <c r="AKV7619" s="0"/>
      <c r="AKW7619" s="0"/>
      <c r="AKX7619" s="0"/>
      <c r="AKY7619" s="0"/>
      <c r="AKZ7619" s="0"/>
      <c r="ALA7619" s="0"/>
      <c r="ALB7619" s="0"/>
      <c r="ALC7619" s="0"/>
      <c r="ALD7619" s="0"/>
      <c r="ALE7619" s="0"/>
      <c r="ALF7619" s="0"/>
      <c r="ALG7619" s="0"/>
      <c r="ALH7619" s="0"/>
      <c r="ALI7619" s="0"/>
      <c r="ALJ7619" s="0"/>
      <c r="ALK7619" s="0"/>
      <c r="ALL7619" s="0"/>
      <c r="ALM7619" s="0"/>
      <c r="ALN7619" s="0"/>
      <c r="ALO7619" s="0"/>
      <c r="ALP7619" s="0"/>
      <c r="ALQ7619" s="0"/>
      <c r="ALR7619" s="0"/>
      <c r="ALS7619" s="0"/>
      <c r="ALT7619" s="0"/>
      <c r="ALU7619" s="0"/>
      <c r="ALV7619" s="0"/>
      <c r="ALW7619" s="0"/>
      <c r="ALX7619" s="0"/>
      <c r="ALY7619" s="0"/>
      <c r="ALZ7619" s="0"/>
      <c r="AMA7619" s="0"/>
      <c r="AMB7619" s="0"/>
      <c r="AMC7619" s="0"/>
      <c r="AMD7619" s="0"/>
      <c r="AME7619" s="0"/>
      <c r="AMF7619" s="0"/>
      <c r="AMG7619" s="0"/>
      <c r="AMH7619" s="0"/>
      <c r="AMI7619" s="0"/>
      <c r="AMJ7619" s="0"/>
    </row>
    <row r="7620" s="36" customFormat="true" ht="15.75" hidden="false" customHeight="false" outlineLevel="0" collapsed="false">
      <c r="A7620" s="23" t="s">
        <v>15544</v>
      </c>
      <c r="B7620" s="24" t="s">
        <v>14</v>
      </c>
      <c r="C7620" s="25" t="s">
        <v>15545</v>
      </c>
      <c r="D7620" s="24" t="s">
        <v>15542</v>
      </c>
      <c r="E7620" s="25" t="s">
        <v>11365</v>
      </c>
      <c r="F7620" s="2" t="s">
        <v>15543</v>
      </c>
      <c r="G7620" s="12" t="n">
        <v>50475</v>
      </c>
      <c r="H7620" s="26" t="n">
        <v>1</v>
      </c>
      <c r="I7620" s="27" t="n">
        <v>72800</v>
      </c>
      <c r="J7620" s="27" t="n">
        <v>72800</v>
      </c>
      <c r="K7620" s="24" t="s">
        <v>19</v>
      </c>
      <c r="L7620" s="24" t="s">
        <v>13036</v>
      </c>
      <c r="AJU7620" s="0"/>
      <c r="AJV7620" s="0"/>
      <c r="AJW7620" s="0"/>
      <c r="AJX7620" s="0"/>
      <c r="AJY7620" s="0"/>
      <c r="AJZ7620" s="0"/>
      <c r="AKA7620" s="0"/>
      <c r="AKB7620" s="0"/>
      <c r="AKC7620" s="0"/>
      <c r="AKD7620" s="0"/>
      <c r="AKE7620" s="0"/>
      <c r="AKF7620" s="0"/>
      <c r="AKG7620" s="0"/>
      <c r="AKH7620" s="0"/>
      <c r="AKI7620" s="0"/>
      <c r="AKJ7620" s="0"/>
      <c r="AKK7620" s="0"/>
      <c r="AKL7620" s="0"/>
      <c r="AKM7620" s="0"/>
      <c r="AKN7620" s="0"/>
      <c r="AKO7620" s="0"/>
      <c r="AKP7620" s="0"/>
      <c r="AKQ7620" s="0"/>
      <c r="AKR7620" s="0"/>
      <c r="AKS7620" s="0"/>
      <c r="AKT7620" s="0"/>
      <c r="AKU7620" s="0"/>
      <c r="AKV7620" s="0"/>
      <c r="AKW7620" s="0"/>
      <c r="AKX7620" s="0"/>
      <c r="AKY7620" s="0"/>
      <c r="AKZ7620" s="0"/>
      <c r="ALA7620" s="0"/>
      <c r="ALB7620" s="0"/>
      <c r="ALC7620" s="0"/>
      <c r="ALD7620" s="0"/>
      <c r="ALE7620" s="0"/>
      <c r="ALF7620" s="0"/>
      <c r="ALG7620" s="0"/>
      <c r="ALH7620" s="0"/>
      <c r="ALI7620" s="0"/>
      <c r="ALJ7620" s="0"/>
      <c r="ALK7620" s="0"/>
      <c r="ALL7620" s="0"/>
      <c r="ALM7620" s="0"/>
      <c r="ALN7620" s="0"/>
      <c r="ALO7620" s="0"/>
      <c r="ALP7620" s="0"/>
      <c r="ALQ7620" s="0"/>
      <c r="ALR7620" s="0"/>
      <c r="ALS7620" s="0"/>
      <c r="ALT7620" s="0"/>
      <c r="ALU7620" s="0"/>
      <c r="ALV7620" s="0"/>
      <c r="ALW7620" s="0"/>
      <c r="ALX7620" s="0"/>
      <c r="ALY7620" s="0"/>
      <c r="ALZ7620" s="0"/>
      <c r="AMA7620" s="0"/>
      <c r="AMB7620" s="0"/>
      <c r="AMC7620" s="0"/>
      <c r="AMD7620" s="0"/>
      <c r="AME7620" s="0"/>
      <c r="AMF7620" s="0"/>
      <c r="AMG7620" s="0"/>
      <c r="AMH7620" s="0"/>
      <c r="AMI7620" s="0"/>
      <c r="AMJ7620" s="0"/>
    </row>
    <row r="7621" s="36" customFormat="true" ht="15.75" hidden="false" customHeight="false" outlineLevel="0" collapsed="false">
      <c r="A7621" s="23" t="s">
        <v>15546</v>
      </c>
      <c r="B7621" s="24" t="s">
        <v>14</v>
      </c>
      <c r="C7621" s="25" t="s">
        <v>15547</v>
      </c>
      <c r="D7621" s="24" t="s">
        <v>15542</v>
      </c>
      <c r="E7621" s="25" t="s">
        <v>11365</v>
      </c>
      <c r="F7621" s="2" t="s">
        <v>15543</v>
      </c>
      <c r="G7621" s="12" t="n">
        <v>50476</v>
      </c>
      <c r="H7621" s="26" t="n">
        <v>1</v>
      </c>
      <c r="I7621" s="27" t="n">
        <v>72800</v>
      </c>
      <c r="J7621" s="27" t="n">
        <v>72800</v>
      </c>
      <c r="K7621" s="24" t="s">
        <v>19</v>
      </c>
      <c r="L7621" s="24" t="s">
        <v>13036</v>
      </c>
      <c r="AJU7621" s="0"/>
      <c r="AJV7621" s="0"/>
      <c r="AJW7621" s="0"/>
      <c r="AJX7621" s="0"/>
      <c r="AJY7621" s="0"/>
      <c r="AJZ7621" s="0"/>
      <c r="AKA7621" s="0"/>
      <c r="AKB7621" s="0"/>
      <c r="AKC7621" s="0"/>
      <c r="AKD7621" s="0"/>
      <c r="AKE7621" s="0"/>
      <c r="AKF7621" s="0"/>
      <c r="AKG7621" s="0"/>
      <c r="AKH7621" s="0"/>
      <c r="AKI7621" s="0"/>
      <c r="AKJ7621" s="0"/>
      <c r="AKK7621" s="0"/>
      <c r="AKL7621" s="0"/>
      <c r="AKM7621" s="0"/>
      <c r="AKN7621" s="0"/>
      <c r="AKO7621" s="0"/>
      <c r="AKP7621" s="0"/>
      <c r="AKQ7621" s="0"/>
      <c r="AKR7621" s="0"/>
      <c r="AKS7621" s="0"/>
      <c r="AKT7621" s="0"/>
      <c r="AKU7621" s="0"/>
      <c r="AKV7621" s="0"/>
      <c r="AKW7621" s="0"/>
      <c r="AKX7621" s="0"/>
      <c r="AKY7621" s="0"/>
      <c r="AKZ7621" s="0"/>
      <c r="ALA7621" s="0"/>
      <c r="ALB7621" s="0"/>
      <c r="ALC7621" s="0"/>
      <c r="ALD7621" s="0"/>
      <c r="ALE7621" s="0"/>
      <c r="ALF7621" s="0"/>
      <c r="ALG7621" s="0"/>
      <c r="ALH7621" s="0"/>
      <c r="ALI7621" s="0"/>
      <c r="ALJ7621" s="0"/>
      <c r="ALK7621" s="0"/>
      <c r="ALL7621" s="0"/>
      <c r="ALM7621" s="0"/>
      <c r="ALN7621" s="0"/>
      <c r="ALO7621" s="0"/>
      <c r="ALP7621" s="0"/>
      <c r="ALQ7621" s="0"/>
      <c r="ALR7621" s="0"/>
      <c r="ALS7621" s="0"/>
      <c r="ALT7621" s="0"/>
      <c r="ALU7621" s="0"/>
      <c r="ALV7621" s="0"/>
      <c r="ALW7621" s="0"/>
      <c r="ALX7621" s="0"/>
      <c r="ALY7621" s="0"/>
      <c r="ALZ7621" s="0"/>
      <c r="AMA7621" s="0"/>
      <c r="AMB7621" s="0"/>
      <c r="AMC7621" s="0"/>
      <c r="AMD7621" s="0"/>
      <c r="AME7621" s="0"/>
      <c r="AMF7621" s="0"/>
      <c r="AMG7621" s="0"/>
      <c r="AMH7621" s="0"/>
      <c r="AMI7621" s="0"/>
      <c r="AMJ7621" s="0"/>
    </row>
    <row r="7622" s="36" customFormat="true" ht="15.75" hidden="false" customHeight="false" outlineLevel="0" collapsed="false">
      <c r="A7622" s="23" t="s">
        <v>15548</v>
      </c>
      <c r="B7622" s="24" t="s">
        <v>14</v>
      </c>
      <c r="C7622" s="25" t="s">
        <v>15549</v>
      </c>
      <c r="D7622" s="24" t="s">
        <v>15550</v>
      </c>
      <c r="E7622" s="25" t="s">
        <v>11365</v>
      </c>
      <c r="F7622" s="2" t="s">
        <v>15551</v>
      </c>
      <c r="G7622" s="12" t="n">
        <v>50477</v>
      </c>
      <c r="H7622" s="26" t="n">
        <v>1</v>
      </c>
      <c r="I7622" s="27" t="n">
        <v>76300</v>
      </c>
      <c r="J7622" s="27" t="n">
        <v>76300</v>
      </c>
      <c r="K7622" s="24" t="s">
        <v>19</v>
      </c>
      <c r="L7622" s="24" t="s">
        <v>13036</v>
      </c>
      <c r="AJU7622" s="0"/>
      <c r="AJV7622" s="0"/>
      <c r="AJW7622" s="0"/>
      <c r="AJX7622" s="0"/>
      <c r="AJY7622" s="0"/>
      <c r="AJZ7622" s="0"/>
      <c r="AKA7622" s="0"/>
      <c r="AKB7622" s="0"/>
      <c r="AKC7622" s="0"/>
      <c r="AKD7622" s="0"/>
      <c r="AKE7622" s="0"/>
      <c r="AKF7622" s="0"/>
      <c r="AKG7622" s="0"/>
      <c r="AKH7622" s="0"/>
      <c r="AKI7622" s="0"/>
      <c r="AKJ7622" s="0"/>
      <c r="AKK7622" s="0"/>
      <c r="AKL7622" s="0"/>
      <c r="AKM7622" s="0"/>
      <c r="AKN7622" s="0"/>
      <c r="AKO7622" s="0"/>
      <c r="AKP7622" s="0"/>
      <c r="AKQ7622" s="0"/>
      <c r="AKR7622" s="0"/>
      <c r="AKS7622" s="0"/>
      <c r="AKT7622" s="0"/>
      <c r="AKU7622" s="0"/>
      <c r="AKV7622" s="0"/>
      <c r="AKW7622" s="0"/>
      <c r="AKX7622" s="0"/>
      <c r="AKY7622" s="0"/>
      <c r="AKZ7622" s="0"/>
      <c r="ALA7622" s="0"/>
      <c r="ALB7622" s="0"/>
      <c r="ALC7622" s="0"/>
      <c r="ALD7622" s="0"/>
      <c r="ALE7622" s="0"/>
      <c r="ALF7622" s="0"/>
      <c r="ALG7622" s="0"/>
      <c r="ALH7622" s="0"/>
      <c r="ALI7622" s="0"/>
      <c r="ALJ7622" s="0"/>
      <c r="ALK7622" s="0"/>
      <c r="ALL7622" s="0"/>
      <c r="ALM7622" s="0"/>
      <c r="ALN7622" s="0"/>
      <c r="ALO7622" s="0"/>
      <c r="ALP7622" s="0"/>
      <c r="ALQ7622" s="0"/>
      <c r="ALR7622" s="0"/>
      <c r="ALS7622" s="0"/>
      <c r="ALT7622" s="0"/>
      <c r="ALU7622" s="0"/>
      <c r="ALV7622" s="0"/>
      <c r="ALW7622" s="0"/>
      <c r="ALX7622" s="0"/>
      <c r="ALY7622" s="0"/>
      <c r="ALZ7622" s="0"/>
      <c r="AMA7622" s="0"/>
      <c r="AMB7622" s="0"/>
      <c r="AMC7622" s="0"/>
      <c r="AMD7622" s="0"/>
      <c r="AME7622" s="0"/>
      <c r="AMF7622" s="0"/>
      <c r="AMG7622" s="0"/>
      <c r="AMH7622" s="0"/>
      <c r="AMI7622" s="0"/>
      <c r="AMJ7622" s="0"/>
    </row>
    <row r="7623" s="36" customFormat="true" ht="15.75" hidden="false" customHeight="false" outlineLevel="0" collapsed="false">
      <c r="A7623" s="23" t="s">
        <v>15552</v>
      </c>
      <c r="B7623" s="24" t="s">
        <v>14</v>
      </c>
      <c r="C7623" s="25" t="s">
        <v>15553</v>
      </c>
      <c r="D7623" s="24" t="s">
        <v>15550</v>
      </c>
      <c r="E7623" s="25" t="s">
        <v>11365</v>
      </c>
      <c r="F7623" s="2" t="s">
        <v>15551</v>
      </c>
      <c r="G7623" s="12" t="n">
        <v>50478</v>
      </c>
      <c r="H7623" s="26" t="n">
        <v>1</v>
      </c>
      <c r="I7623" s="27" t="n">
        <v>76300</v>
      </c>
      <c r="J7623" s="27" t="n">
        <v>76300</v>
      </c>
      <c r="K7623" s="24" t="s">
        <v>19</v>
      </c>
      <c r="L7623" s="24" t="s">
        <v>13036</v>
      </c>
      <c r="AJU7623" s="0"/>
      <c r="AJV7623" s="0"/>
      <c r="AJW7623" s="0"/>
      <c r="AJX7623" s="0"/>
      <c r="AJY7623" s="0"/>
      <c r="AJZ7623" s="0"/>
      <c r="AKA7623" s="0"/>
      <c r="AKB7623" s="0"/>
      <c r="AKC7623" s="0"/>
      <c r="AKD7623" s="0"/>
      <c r="AKE7623" s="0"/>
      <c r="AKF7623" s="0"/>
      <c r="AKG7623" s="0"/>
      <c r="AKH7623" s="0"/>
      <c r="AKI7623" s="0"/>
      <c r="AKJ7623" s="0"/>
      <c r="AKK7623" s="0"/>
      <c r="AKL7623" s="0"/>
      <c r="AKM7623" s="0"/>
      <c r="AKN7623" s="0"/>
      <c r="AKO7623" s="0"/>
      <c r="AKP7623" s="0"/>
      <c r="AKQ7623" s="0"/>
      <c r="AKR7623" s="0"/>
      <c r="AKS7623" s="0"/>
      <c r="AKT7623" s="0"/>
      <c r="AKU7623" s="0"/>
      <c r="AKV7623" s="0"/>
      <c r="AKW7623" s="0"/>
      <c r="AKX7623" s="0"/>
      <c r="AKY7623" s="0"/>
      <c r="AKZ7623" s="0"/>
      <c r="ALA7623" s="0"/>
      <c r="ALB7623" s="0"/>
      <c r="ALC7623" s="0"/>
      <c r="ALD7623" s="0"/>
      <c r="ALE7623" s="0"/>
      <c r="ALF7623" s="0"/>
      <c r="ALG7623" s="0"/>
      <c r="ALH7623" s="0"/>
      <c r="ALI7623" s="0"/>
      <c r="ALJ7623" s="0"/>
      <c r="ALK7623" s="0"/>
      <c r="ALL7623" s="0"/>
      <c r="ALM7623" s="0"/>
      <c r="ALN7623" s="0"/>
      <c r="ALO7623" s="0"/>
      <c r="ALP7623" s="0"/>
      <c r="ALQ7623" s="0"/>
      <c r="ALR7623" s="0"/>
      <c r="ALS7623" s="0"/>
      <c r="ALT7623" s="0"/>
      <c r="ALU7623" s="0"/>
      <c r="ALV7623" s="0"/>
      <c r="ALW7623" s="0"/>
      <c r="ALX7623" s="0"/>
      <c r="ALY7623" s="0"/>
      <c r="ALZ7623" s="0"/>
      <c r="AMA7623" s="0"/>
      <c r="AMB7623" s="0"/>
      <c r="AMC7623" s="0"/>
      <c r="AMD7623" s="0"/>
      <c r="AME7623" s="0"/>
      <c r="AMF7623" s="0"/>
      <c r="AMG7623" s="0"/>
      <c r="AMH7623" s="0"/>
      <c r="AMI7623" s="0"/>
      <c r="AMJ7623" s="0"/>
    </row>
    <row r="7624" s="36" customFormat="true" ht="15.75" hidden="false" customHeight="false" outlineLevel="0" collapsed="false">
      <c r="A7624" s="23" t="s">
        <v>15554</v>
      </c>
      <c r="B7624" s="24" t="s">
        <v>14</v>
      </c>
      <c r="C7624" s="25" t="s">
        <v>15555</v>
      </c>
      <c r="D7624" s="24" t="s">
        <v>15550</v>
      </c>
      <c r="E7624" s="25" t="s">
        <v>11365</v>
      </c>
      <c r="F7624" s="2" t="s">
        <v>15551</v>
      </c>
      <c r="G7624" s="12" t="n">
        <v>50479</v>
      </c>
      <c r="H7624" s="26" t="n">
        <v>1</v>
      </c>
      <c r="I7624" s="27" t="n">
        <v>76300</v>
      </c>
      <c r="J7624" s="27" t="n">
        <v>76300</v>
      </c>
      <c r="K7624" s="24" t="s">
        <v>19</v>
      </c>
      <c r="L7624" s="24" t="s">
        <v>13036</v>
      </c>
      <c r="AJU7624" s="0"/>
      <c r="AJV7624" s="0"/>
      <c r="AJW7624" s="0"/>
      <c r="AJX7624" s="0"/>
      <c r="AJY7624" s="0"/>
      <c r="AJZ7624" s="0"/>
      <c r="AKA7624" s="0"/>
      <c r="AKB7624" s="0"/>
      <c r="AKC7624" s="0"/>
      <c r="AKD7624" s="0"/>
      <c r="AKE7624" s="0"/>
      <c r="AKF7624" s="0"/>
      <c r="AKG7624" s="0"/>
      <c r="AKH7624" s="0"/>
      <c r="AKI7624" s="0"/>
      <c r="AKJ7624" s="0"/>
      <c r="AKK7624" s="0"/>
      <c r="AKL7624" s="0"/>
      <c r="AKM7624" s="0"/>
      <c r="AKN7624" s="0"/>
      <c r="AKO7624" s="0"/>
      <c r="AKP7624" s="0"/>
      <c r="AKQ7624" s="0"/>
      <c r="AKR7624" s="0"/>
      <c r="AKS7624" s="0"/>
      <c r="AKT7624" s="0"/>
      <c r="AKU7624" s="0"/>
      <c r="AKV7624" s="0"/>
      <c r="AKW7624" s="0"/>
      <c r="AKX7624" s="0"/>
      <c r="AKY7624" s="0"/>
      <c r="AKZ7624" s="0"/>
      <c r="ALA7624" s="0"/>
      <c r="ALB7624" s="0"/>
      <c r="ALC7624" s="0"/>
      <c r="ALD7624" s="0"/>
      <c r="ALE7624" s="0"/>
      <c r="ALF7624" s="0"/>
      <c r="ALG7624" s="0"/>
      <c r="ALH7624" s="0"/>
      <c r="ALI7624" s="0"/>
      <c r="ALJ7624" s="0"/>
      <c r="ALK7624" s="0"/>
      <c r="ALL7624" s="0"/>
      <c r="ALM7624" s="0"/>
      <c r="ALN7624" s="0"/>
      <c r="ALO7624" s="0"/>
      <c r="ALP7624" s="0"/>
      <c r="ALQ7624" s="0"/>
      <c r="ALR7624" s="0"/>
      <c r="ALS7624" s="0"/>
      <c r="ALT7624" s="0"/>
      <c r="ALU7624" s="0"/>
      <c r="ALV7624" s="0"/>
      <c r="ALW7624" s="0"/>
      <c r="ALX7624" s="0"/>
      <c r="ALY7624" s="0"/>
      <c r="ALZ7624" s="0"/>
      <c r="AMA7624" s="0"/>
      <c r="AMB7624" s="0"/>
      <c r="AMC7624" s="0"/>
      <c r="AMD7624" s="0"/>
      <c r="AME7624" s="0"/>
      <c r="AMF7624" s="0"/>
      <c r="AMG7624" s="0"/>
      <c r="AMH7624" s="0"/>
      <c r="AMI7624" s="0"/>
      <c r="AMJ7624" s="0"/>
    </row>
    <row r="7625" s="36" customFormat="true" ht="15.75" hidden="false" customHeight="false" outlineLevel="0" collapsed="false">
      <c r="A7625" s="23" t="s">
        <v>15556</v>
      </c>
      <c r="B7625" s="24" t="s">
        <v>14</v>
      </c>
      <c r="C7625" s="25" t="s">
        <v>15557</v>
      </c>
      <c r="D7625" s="24" t="s">
        <v>6547</v>
      </c>
      <c r="E7625" s="24" t="s">
        <v>1452</v>
      </c>
      <c r="F7625" s="2" t="s">
        <v>15558</v>
      </c>
      <c r="G7625" s="12" t="n">
        <v>50480</v>
      </c>
      <c r="H7625" s="26" t="n">
        <v>1</v>
      </c>
      <c r="I7625" s="27" t="n">
        <v>53056</v>
      </c>
      <c r="J7625" s="27" t="n">
        <v>53056</v>
      </c>
      <c r="K7625" s="24" t="s">
        <v>19</v>
      </c>
      <c r="L7625" s="24" t="s">
        <v>13036</v>
      </c>
      <c r="AJU7625" s="0"/>
      <c r="AJV7625" s="0"/>
      <c r="AJW7625" s="0"/>
      <c r="AJX7625" s="0"/>
      <c r="AJY7625" s="0"/>
      <c r="AJZ7625" s="0"/>
      <c r="AKA7625" s="0"/>
      <c r="AKB7625" s="0"/>
      <c r="AKC7625" s="0"/>
      <c r="AKD7625" s="0"/>
      <c r="AKE7625" s="0"/>
      <c r="AKF7625" s="0"/>
      <c r="AKG7625" s="0"/>
      <c r="AKH7625" s="0"/>
      <c r="AKI7625" s="0"/>
      <c r="AKJ7625" s="0"/>
      <c r="AKK7625" s="0"/>
      <c r="AKL7625" s="0"/>
      <c r="AKM7625" s="0"/>
      <c r="AKN7625" s="0"/>
      <c r="AKO7625" s="0"/>
      <c r="AKP7625" s="0"/>
      <c r="AKQ7625" s="0"/>
      <c r="AKR7625" s="0"/>
      <c r="AKS7625" s="0"/>
      <c r="AKT7625" s="0"/>
      <c r="AKU7625" s="0"/>
      <c r="AKV7625" s="0"/>
      <c r="AKW7625" s="0"/>
      <c r="AKX7625" s="0"/>
      <c r="AKY7625" s="0"/>
      <c r="AKZ7625" s="0"/>
      <c r="ALA7625" s="0"/>
      <c r="ALB7625" s="0"/>
      <c r="ALC7625" s="0"/>
      <c r="ALD7625" s="0"/>
      <c r="ALE7625" s="0"/>
      <c r="ALF7625" s="0"/>
      <c r="ALG7625" s="0"/>
      <c r="ALH7625" s="0"/>
      <c r="ALI7625" s="0"/>
      <c r="ALJ7625" s="0"/>
      <c r="ALK7625" s="0"/>
      <c r="ALL7625" s="0"/>
      <c r="ALM7625" s="0"/>
      <c r="ALN7625" s="0"/>
      <c r="ALO7625" s="0"/>
      <c r="ALP7625" s="0"/>
      <c r="ALQ7625" s="0"/>
      <c r="ALR7625" s="0"/>
      <c r="ALS7625" s="0"/>
      <c r="ALT7625" s="0"/>
      <c r="ALU7625" s="0"/>
      <c r="ALV7625" s="0"/>
      <c r="ALW7625" s="0"/>
      <c r="ALX7625" s="0"/>
      <c r="ALY7625" s="0"/>
      <c r="ALZ7625" s="0"/>
      <c r="AMA7625" s="0"/>
      <c r="AMB7625" s="0"/>
      <c r="AMC7625" s="0"/>
      <c r="AMD7625" s="0"/>
      <c r="AME7625" s="0"/>
      <c r="AMF7625" s="0"/>
      <c r="AMG7625" s="0"/>
      <c r="AMH7625" s="0"/>
      <c r="AMI7625" s="0"/>
      <c r="AMJ7625" s="0"/>
    </row>
    <row r="7626" s="36" customFormat="true" ht="30" hidden="false" customHeight="false" outlineLevel="0" collapsed="false">
      <c r="A7626" s="23" t="s">
        <v>15559</v>
      </c>
      <c r="B7626" s="24" t="s">
        <v>14</v>
      </c>
      <c r="C7626" s="25" t="s">
        <v>15560</v>
      </c>
      <c r="D7626" s="24" t="s">
        <v>15561</v>
      </c>
      <c r="E7626" s="25" t="s">
        <v>15562</v>
      </c>
      <c r="F7626" s="2" t="s">
        <v>15563</v>
      </c>
      <c r="G7626" s="12" t="n">
        <v>50481</v>
      </c>
      <c r="H7626" s="26" t="n">
        <v>1</v>
      </c>
      <c r="I7626" s="27" t="n">
        <v>1500</v>
      </c>
      <c r="J7626" s="27" t="n">
        <v>1500</v>
      </c>
      <c r="K7626" s="24" t="s">
        <v>19</v>
      </c>
      <c r="L7626" s="24" t="s">
        <v>13036</v>
      </c>
      <c r="AJU7626" s="0"/>
      <c r="AJV7626" s="0"/>
      <c r="AJW7626" s="0"/>
      <c r="AJX7626" s="0"/>
      <c r="AJY7626" s="0"/>
      <c r="AJZ7626" s="0"/>
      <c r="AKA7626" s="0"/>
      <c r="AKB7626" s="0"/>
      <c r="AKC7626" s="0"/>
      <c r="AKD7626" s="0"/>
      <c r="AKE7626" s="0"/>
      <c r="AKF7626" s="0"/>
      <c r="AKG7626" s="0"/>
      <c r="AKH7626" s="0"/>
      <c r="AKI7626" s="0"/>
      <c r="AKJ7626" s="0"/>
      <c r="AKK7626" s="0"/>
      <c r="AKL7626" s="0"/>
      <c r="AKM7626" s="0"/>
      <c r="AKN7626" s="0"/>
      <c r="AKO7626" s="0"/>
      <c r="AKP7626" s="0"/>
      <c r="AKQ7626" s="0"/>
      <c r="AKR7626" s="0"/>
      <c r="AKS7626" s="0"/>
      <c r="AKT7626" s="0"/>
      <c r="AKU7626" s="0"/>
      <c r="AKV7626" s="0"/>
      <c r="AKW7626" s="0"/>
      <c r="AKX7626" s="0"/>
      <c r="AKY7626" s="0"/>
      <c r="AKZ7626" s="0"/>
      <c r="ALA7626" s="0"/>
      <c r="ALB7626" s="0"/>
      <c r="ALC7626" s="0"/>
      <c r="ALD7626" s="0"/>
      <c r="ALE7626" s="0"/>
      <c r="ALF7626" s="0"/>
      <c r="ALG7626" s="0"/>
      <c r="ALH7626" s="0"/>
      <c r="ALI7626" s="0"/>
      <c r="ALJ7626" s="0"/>
      <c r="ALK7626" s="0"/>
      <c r="ALL7626" s="0"/>
      <c r="ALM7626" s="0"/>
      <c r="ALN7626" s="0"/>
      <c r="ALO7626" s="0"/>
      <c r="ALP7626" s="0"/>
      <c r="ALQ7626" s="0"/>
      <c r="ALR7626" s="0"/>
      <c r="ALS7626" s="0"/>
      <c r="ALT7626" s="0"/>
      <c r="ALU7626" s="0"/>
      <c r="ALV7626" s="0"/>
      <c r="ALW7626" s="0"/>
      <c r="ALX7626" s="0"/>
      <c r="ALY7626" s="0"/>
      <c r="ALZ7626" s="0"/>
      <c r="AMA7626" s="0"/>
      <c r="AMB7626" s="0"/>
      <c r="AMC7626" s="0"/>
      <c r="AMD7626" s="0"/>
      <c r="AME7626" s="0"/>
      <c r="AMF7626" s="0"/>
      <c r="AMG7626" s="0"/>
      <c r="AMH7626" s="0"/>
      <c r="AMI7626" s="0"/>
      <c r="AMJ7626" s="0"/>
    </row>
    <row r="7627" s="36" customFormat="true" ht="15.75" hidden="false" customHeight="false" outlineLevel="0" collapsed="false">
      <c r="A7627" s="23" t="s">
        <v>15564</v>
      </c>
      <c r="B7627" s="24" t="s">
        <v>14</v>
      </c>
      <c r="C7627" s="25" t="s">
        <v>15565</v>
      </c>
      <c r="D7627" s="24" t="s">
        <v>15566</v>
      </c>
      <c r="E7627" s="25" t="s">
        <v>228</v>
      </c>
      <c r="F7627" s="2" t="s">
        <v>3861</v>
      </c>
      <c r="G7627" s="12" t="n">
        <v>50482</v>
      </c>
      <c r="H7627" s="26" t="n">
        <v>1</v>
      </c>
      <c r="I7627" s="27" t="n">
        <v>29000</v>
      </c>
      <c r="J7627" s="27" t="n">
        <v>29000</v>
      </c>
      <c r="K7627" s="24" t="s">
        <v>19</v>
      </c>
      <c r="L7627" s="24" t="s">
        <v>15567</v>
      </c>
      <c r="AJU7627" s="0"/>
      <c r="AJV7627" s="0"/>
      <c r="AJW7627" s="0"/>
      <c r="AJX7627" s="0"/>
      <c r="AJY7627" s="0"/>
      <c r="AJZ7627" s="0"/>
      <c r="AKA7627" s="0"/>
      <c r="AKB7627" s="0"/>
      <c r="AKC7627" s="0"/>
      <c r="AKD7627" s="0"/>
      <c r="AKE7627" s="0"/>
      <c r="AKF7627" s="0"/>
      <c r="AKG7627" s="0"/>
      <c r="AKH7627" s="0"/>
      <c r="AKI7627" s="0"/>
      <c r="AKJ7627" s="0"/>
      <c r="AKK7627" s="0"/>
      <c r="AKL7627" s="0"/>
      <c r="AKM7627" s="0"/>
      <c r="AKN7627" s="0"/>
      <c r="AKO7627" s="0"/>
      <c r="AKP7627" s="0"/>
      <c r="AKQ7627" s="0"/>
      <c r="AKR7627" s="0"/>
      <c r="AKS7627" s="0"/>
      <c r="AKT7627" s="0"/>
      <c r="AKU7627" s="0"/>
      <c r="AKV7627" s="0"/>
      <c r="AKW7627" s="0"/>
      <c r="AKX7627" s="0"/>
      <c r="AKY7627" s="0"/>
      <c r="AKZ7627" s="0"/>
      <c r="ALA7627" s="0"/>
      <c r="ALB7627" s="0"/>
      <c r="ALC7627" s="0"/>
      <c r="ALD7627" s="0"/>
      <c r="ALE7627" s="0"/>
      <c r="ALF7627" s="0"/>
      <c r="ALG7627" s="0"/>
      <c r="ALH7627" s="0"/>
      <c r="ALI7627" s="0"/>
      <c r="ALJ7627" s="0"/>
      <c r="ALK7627" s="0"/>
      <c r="ALL7627" s="0"/>
      <c r="ALM7627" s="0"/>
      <c r="ALN7627" s="0"/>
      <c r="ALO7627" s="0"/>
      <c r="ALP7627" s="0"/>
      <c r="ALQ7627" s="0"/>
      <c r="ALR7627" s="0"/>
      <c r="ALS7627" s="0"/>
      <c r="ALT7627" s="0"/>
      <c r="ALU7627" s="0"/>
      <c r="ALV7627" s="0"/>
      <c r="ALW7627" s="0"/>
      <c r="ALX7627" s="0"/>
      <c r="ALY7627" s="0"/>
      <c r="ALZ7627" s="0"/>
      <c r="AMA7627" s="0"/>
      <c r="AMB7627" s="0"/>
      <c r="AMC7627" s="0"/>
      <c r="AMD7627" s="0"/>
      <c r="AME7627" s="0"/>
      <c r="AMF7627" s="0"/>
      <c r="AMG7627" s="0"/>
      <c r="AMH7627" s="0"/>
      <c r="AMI7627" s="0"/>
      <c r="AMJ7627" s="0"/>
    </row>
    <row r="7628" s="36" customFormat="true" ht="15.75" hidden="false" customHeight="false" outlineLevel="0" collapsed="false">
      <c r="A7628" s="23" t="s">
        <v>15568</v>
      </c>
      <c r="B7628" s="24" t="s">
        <v>14</v>
      </c>
      <c r="C7628" s="25" t="s">
        <v>15569</v>
      </c>
      <c r="D7628" s="24" t="s">
        <v>15566</v>
      </c>
      <c r="E7628" s="25" t="s">
        <v>228</v>
      </c>
      <c r="F7628" s="2" t="s">
        <v>3861</v>
      </c>
      <c r="G7628" s="12" t="n">
        <v>50483</v>
      </c>
      <c r="H7628" s="26" t="n">
        <v>1</v>
      </c>
      <c r="I7628" s="27" t="n">
        <v>29000</v>
      </c>
      <c r="J7628" s="27" t="n">
        <v>29000</v>
      </c>
      <c r="K7628" s="24" t="s">
        <v>19</v>
      </c>
      <c r="L7628" s="24" t="s">
        <v>15567</v>
      </c>
      <c r="AJU7628" s="0"/>
      <c r="AJV7628" s="0"/>
      <c r="AJW7628" s="0"/>
      <c r="AJX7628" s="0"/>
      <c r="AJY7628" s="0"/>
      <c r="AJZ7628" s="0"/>
      <c r="AKA7628" s="0"/>
      <c r="AKB7628" s="0"/>
      <c r="AKC7628" s="0"/>
      <c r="AKD7628" s="0"/>
      <c r="AKE7628" s="0"/>
      <c r="AKF7628" s="0"/>
      <c r="AKG7628" s="0"/>
      <c r="AKH7628" s="0"/>
      <c r="AKI7628" s="0"/>
      <c r="AKJ7628" s="0"/>
      <c r="AKK7628" s="0"/>
      <c r="AKL7628" s="0"/>
      <c r="AKM7628" s="0"/>
      <c r="AKN7628" s="0"/>
      <c r="AKO7628" s="0"/>
      <c r="AKP7628" s="0"/>
      <c r="AKQ7628" s="0"/>
      <c r="AKR7628" s="0"/>
      <c r="AKS7628" s="0"/>
      <c r="AKT7628" s="0"/>
      <c r="AKU7628" s="0"/>
      <c r="AKV7628" s="0"/>
      <c r="AKW7628" s="0"/>
      <c r="AKX7628" s="0"/>
      <c r="AKY7628" s="0"/>
      <c r="AKZ7628" s="0"/>
      <c r="ALA7628" s="0"/>
      <c r="ALB7628" s="0"/>
      <c r="ALC7628" s="0"/>
      <c r="ALD7628" s="0"/>
      <c r="ALE7628" s="0"/>
      <c r="ALF7628" s="0"/>
      <c r="ALG7628" s="0"/>
      <c r="ALH7628" s="0"/>
      <c r="ALI7628" s="0"/>
      <c r="ALJ7628" s="0"/>
      <c r="ALK7628" s="0"/>
      <c r="ALL7628" s="0"/>
      <c r="ALM7628" s="0"/>
      <c r="ALN7628" s="0"/>
      <c r="ALO7628" s="0"/>
      <c r="ALP7628" s="0"/>
      <c r="ALQ7628" s="0"/>
      <c r="ALR7628" s="0"/>
      <c r="ALS7628" s="0"/>
      <c r="ALT7628" s="0"/>
      <c r="ALU7628" s="0"/>
      <c r="ALV7628" s="0"/>
      <c r="ALW7628" s="0"/>
      <c r="ALX7628" s="0"/>
      <c r="ALY7628" s="0"/>
      <c r="ALZ7628" s="0"/>
      <c r="AMA7628" s="0"/>
      <c r="AMB7628" s="0"/>
      <c r="AMC7628" s="0"/>
      <c r="AMD7628" s="0"/>
      <c r="AME7628" s="0"/>
      <c r="AMF7628" s="0"/>
      <c r="AMG7628" s="0"/>
      <c r="AMH7628" s="0"/>
      <c r="AMI7628" s="0"/>
      <c r="AMJ7628" s="0"/>
    </row>
    <row r="7629" s="36" customFormat="true" ht="15.75" hidden="false" customHeight="false" outlineLevel="0" collapsed="false">
      <c r="A7629" s="23" t="s">
        <v>15570</v>
      </c>
      <c r="B7629" s="24" t="s">
        <v>14</v>
      </c>
      <c r="C7629" s="25" t="s">
        <v>15571</v>
      </c>
      <c r="D7629" s="24" t="s">
        <v>300</v>
      </c>
      <c r="E7629" s="25" t="s">
        <v>228</v>
      </c>
      <c r="F7629" s="2" t="s">
        <v>3861</v>
      </c>
      <c r="G7629" s="12" t="n">
        <v>50484</v>
      </c>
      <c r="H7629" s="26" t="n">
        <v>1</v>
      </c>
      <c r="I7629" s="27" t="n">
        <v>29660</v>
      </c>
      <c r="J7629" s="27" t="n">
        <v>29660</v>
      </c>
      <c r="K7629" s="24" t="s">
        <v>19</v>
      </c>
      <c r="L7629" s="24" t="s">
        <v>15567</v>
      </c>
      <c r="AJU7629" s="0"/>
      <c r="AJV7629" s="0"/>
      <c r="AJW7629" s="0"/>
      <c r="AJX7629" s="0"/>
      <c r="AJY7629" s="0"/>
      <c r="AJZ7629" s="0"/>
      <c r="AKA7629" s="0"/>
      <c r="AKB7629" s="0"/>
      <c r="AKC7629" s="0"/>
      <c r="AKD7629" s="0"/>
      <c r="AKE7629" s="0"/>
      <c r="AKF7629" s="0"/>
      <c r="AKG7629" s="0"/>
      <c r="AKH7629" s="0"/>
      <c r="AKI7629" s="0"/>
      <c r="AKJ7629" s="0"/>
      <c r="AKK7629" s="0"/>
      <c r="AKL7629" s="0"/>
      <c r="AKM7629" s="0"/>
      <c r="AKN7629" s="0"/>
      <c r="AKO7629" s="0"/>
      <c r="AKP7629" s="0"/>
      <c r="AKQ7629" s="0"/>
      <c r="AKR7629" s="0"/>
      <c r="AKS7629" s="0"/>
      <c r="AKT7629" s="0"/>
      <c r="AKU7629" s="0"/>
      <c r="AKV7629" s="0"/>
      <c r="AKW7629" s="0"/>
      <c r="AKX7629" s="0"/>
      <c r="AKY7629" s="0"/>
      <c r="AKZ7629" s="0"/>
      <c r="ALA7629" s="0"/>
      <c r="ALB7629" s="0"/>
      <c r="ALC7629" s="0"/>
      <c r="ALD7629" s="0"/>
      <c r="ALE7629" s="0"/>
      <c r="ALF7629" s="0"/>
      <c r="ALG7629" s="0"/>
      <c r="ALH7629" s="0"/>
      <c r="ALI7629" s="0"/>
      <c r="ALJ7629" s="0"/>
      <c r="ALK7629" s="0"/>
      <c r="ALL7629" s="0"/>
      <c r="ALM7629" s="0"/>
      <c r="ALN7629" s="0"/>
      <c r="ALO7629" s="0"/>
      <c r="ALP7629" s="0"/>
      <c r="ALQ7629" s="0"/>
      <c r="ALR7629" s="0"/>
      <c r="ALS7629" s="0"/>
      <c r="ALT7629" s="0"/>
      <c r="ALU7629" s="0"/>
      <c r="ALV7629" s="0"/>
      <c r="ALW7629" s="0"/>
      <c r="ALX7629" s="0"/>
      <c r="ALY7629" s="0"/>
      <c r="ALZ7629" s="0"/>
      <c r="AMA7629" s="0"/>
      <c r="AMB7629" s="0"/>
      <c r="AMC7629" s="0"/>
      <c r="AMD7629" s="0"/>
      <c r="AME7629" s="0"/>
      <c r="AMF7629" s="0"/>
      <c r="AMG7629" s="0"/>
      <c r="AMH7629" s="0"/>
      <c r="AMI7629" s="0"/>
      <c r="AMJ7629" s="0"/>
    </row>
    <row r="7630" s="36" customFormat="true" ht="15.75" hidden="false" customHeight="false" outlineLevel="0" collapsed="false">
      <c r="A7630" s="23" t="s">
        <v>15572</v>
      </c>
      <c r="B7630" s="24" t="s">
        <v>14</v>
      </c>
      <c r="C7630" s="25" t="s">
        <v>15573</v>
      </c>
      <c r="D7630" s="24" t="s">
        <v>300</v>
      </c>
      <c r="E7630" s="25" t="s">
        <v>228</v>
      </c>
      <c r="F7630" s="2" t="s">
        <v>3861</v>
      </c>
      <c r="G7630" s="12" t="n">
        <v>50485</v>
      </c>
      <c r="H7630" s="26" t="n">
        <v>1</v>
      </c>
      <c r="I7630" s="27" t="n">
        <v>29660</v>
      </c>
      <c r="J7630" s="27" t="n">
        <v>29660</v>
      </c>
      <c r="K7630" s="24" t="s">
        <v>19</v>
      </c>
      <c r="L7630" s="24" t="s">
        <v>15567</v>
      </c>
      <c r="AJU7630" s="0"/>
      <c r="AJV7630" s="0"/>
      <c r="AJW7630" s="0"/>
      <c r="AJX7630" s="0"/>
      <c r="AJY7630" s="0"/>
      <c r="AJZ7630" s="0"/>
      <c r="AKA7630" s="0"/>
      <c r="AKB7630" s="0"/>
      <c r="AKC7630" s="0"/>
      <c r="AKD7630" s="0"/>
      <c r="AKE7630" s="0"/>
      <c r="AKF7630" s="0"/>
      <c r="AKG7630" s="0"/>
      <c r="AKH7630" s="0"/>
      <c r="AKI7630" s="0"/>
      <c r="AKJ7630" s="0"/>
      <c r="AKK7630" s="0"/>
      <c r="AKL7630" s="0"/>
      <c r="AKM7630" s="0"/>
      <c r="AKN7630" s="0"/>
      <c r="AKO7630" s="0"/>
      <c r="AKP7630" s="0"/>
      <c r="AKQ7630" s="0"/>
      <c r="AKR7630" s="0"/>
      <c r="AKS7630" s="0"/>
      <c r="AKT7630" s="0"/>
      <c r="AKU7630" s="0"/>
      <c r="AKV7630" s="0"/>
      <c r="AKW7630" s="0"/>
      <c r="AKX7630" s="0"/>
      <c r="AKY7630" s="0"/>
      <c r="AKZ7630" s="0"/>
      <c r="ALA7630" s="0"/>
      <c r="ALB7630" s="0"/>
      <c r="ALC7630" s="0"/>
      <c r="ALD7630" s="0"/>
      <c r="ALE7630" s="0"/>
      <c r="ALF7630" s="0"/>
      <c r="ALG7630" s="0"/>
      <c r="ALH7630" s="0"/>
      <c r="ALI7630" s="0"/>
      <c r="ALJ7630" s="0"/>
      <c r="ALK7630" s="0"/>
      <c r="ALL7630" s="0"/>
      <c r="ALM7630" s="0"/>
      <c r="ALN7630" s="0"/>
      <c r="ALO7630" s="0"/>
      <c r="ALP7630" s="0"/>
      <c r="ALQ7630" s="0"/>
      <c r="ALR7630" s="0"/>
      <c r="ALS7630" s="0"/>
      <c r="ALT7630" s="0"/>
      <c r="ALU7630" s="0"/>
      <c r="ALV7630" s="0"/>
      <c r="ALW7630" s="0"/>
      <c r="ALX7630" s="0"/>
      <c r="ALY7630" s="0"/>
      <c r="ALZ7630" s="0"/>
      <c r="AMA7630" s="0"/>
      <c r="AMB7630" s="0"/>
      <c r="AMC7630" s="0"/>
      <c r="AMD7630" s="0"/>
      <c r="AME7630" s="0"/>
      <c r="AMF7630" s="0"/>
      <c r="AMG7630" s="0"/>
      <c r="AMH7630" s="0"/>
      <c r="AMI7630" s="0"/>
      <c r="AMJ7630" s="0"/>
    </row>
    <row r="7631" s="36" customFormat="true" ht="15.75" hidden="false" customHeight="false" outlineLevel="0" collapsed="false">
      <c r="A7631" s="23" t="s">
        <v>15574</v>
      </c>
      <c r="B7631" s="24" t="s">
        <v>14</v>
      </c>
      <c r="C7631" s="25" t="s">
        <v>15575</v>
      </c>
      <c r="D7631" s="24" t="s">
        <v>300</v>
      </c>
      <c r="E7631" s="25" t="s">
        <v>228</v>
      </c>
      <c r="F7631" s="2" t="s">
        <v>3861</v>
      </c>
      <c r="G7631" s="12" t="n">
        <v>50486</v>
      </c>
      <c r="H7631" s="26" t="n">
        <v>1</v>
      </c>
      <c r="I7631" s="27" t="n">
        <v>29660</v>
      </c>
      <c r="J7631" s="27" t="n">
        <v>29660</v>
      </c>
      <c r="K7631" s="24" t="s">
        <v>19</v>
      </c>
      <c r="L7631" s="24" t="s">
        <v>15567</v>
      </c>
      <c r="AJU7631" s="0"/>
      <c r="AJV7631" s="0"/>
      <c r="AJW7631" s="0"/>
      <c r="AJX7631" s="0"/>
      <c r="AJY7631" s="0"/>
      <c r="AJZ7631" s="0"/>
      <c r="AKA7631" s="0"/>
      <c r="AKB7631" s="0"/>
      <c r="AKC7631" s="0"/>
      <c r="AKD7631" s="0"/>
      <c r="AKE7631" s="0"/>
      <c r="AKF7631" s="0"/>
      <c r="AKG7631" s="0"/>
      <c r="AKH7631" s="0"/>
      <c r="AKI7631" s="0"/>
      <c r="AKJ7631" s="0"/>
      <c r="AKK7631" s="0"/>
      <c r="AKL7631" s="0"/>
      <c r="AKM7631" s="0"/>
      <c r="AKN7631" s="0"/>
      <c r="AKO7631" s="0"/>
      <c r="AKP7631" s="0"/>
      <c r="AKQ7631" s="0"/>
      <c r="AKR7631" s="0"/>
      <c r="AKS7631" s="0"/>
      <c r="AKT7631" s="0"/>
      <c r="AKU7631" s="0"/>
      <c r="AKV7631" s="0"/>
      <c r="AKW7631" s="0"/>
      <c r="AKX7631" s="0"/>
      <c r="AKY7631" s="0"/>
      <c r="AKZ7631" s="0"/>
      <c r="ALA7631" s="0"/>
      <c r="ALB7631" s="0"/>
      <c r="ALC7631" s="0"/>
      <c r="ALD7631" s="0"/>
      <c r="ALE7631" s="0"/>
      <c r="ALF7631" s="0"/>
      <c r="ALG7631" s="0"/>
      <c r="ALH7631" s="0"/>
      <c r="ALI7631" s="0"/>
      <c r="ALJ7631" s="0"/>
      <c r="ALK7631" s="0"/>
      <c r="ALL7631" s="0"/>
      <c r="ALM7631" s="0"/>
      <c r="ALN7631" s="0"/>
      <c r="ALO7631" s="0"/>
      <c r="ALP7631" s="0"/>
      <c r="ALQ7631" s="0"/>
      <c r="ALR7631" s="0"/>
      <c r="ALS7631" s="0"/>
      <c r="ALT7631" s="0"/>
      <c r="ALU7631" s="0"/>
      <c r="ALV7631" s="0"/>
      <c r="ALW7631" s="0"/>
      <c r="ALX7631" s="0"/>
      <c r="ALY7631" s="0"/>
      <c r="ALZ7631" s="0"/>
      <c r="AMA7631" s="0"/>
      <c r="AMB7631" s="0"/>
      <c r="AMC7631" s="0"/>
      <c r="AMD7631" s="0"/>
      <c r="AME7631" s="0"/>
      <c r="AMF7631" s="0"/>
      <c r="AMG7631" s="0"/>
      <c r="AMH7631" s="0"/>
      <c r="AMI7631" s="0"/>
      <c r="AMJ7631" s="0"/>
    </row>
    <row r="7632" s="36" customFormat="true" ht="15.75" hidden="false" customHeight="false" outlineLevel="0" collapsed="false">
      <c r="A7632" s="23" t="s">
        <v>15576</v>
      </c>
      <c r="B7632" s="24" t="s">
        <v>14</v>
      </c>
      <c r="C7632" s="25" t="s">
        <v>15577</v>
      </c>
      <c r="D7632" s="24" t="s">
        <v>300</v>
      </c>
      <c r="E7632" s="25" t="s">
        <v>228</v>
      </c>
      <c r="F7632" s="2" t="s">
        <v>3861</v>
      </c>
      <c r="G7632" s="12" t="n">
        <v>50487</v>
      </c>
      <c r="H7632" s="26" t="n">
        <v>1</v>
      </c>
      <c r="I7632" s="27" t="n">
        <v>29660</v>
      </c>
      <c r="J7632" s="27" t="n">
        <v>29660</v>
      </c>
      <c r="K7632" s="24" t="s">
        <v>19</v>
      </c>
      <c r="L7632" s="24" t="s">
        <v>15567</v>
      </c>
      <c r="AJU7632" s="0"/>
      <c r="AJV7632" s="0"/>
      <c r="AJW7632" s="0"/>
      <c r="AJX7632" s="0"/>
      <c r="AJY7632" s="0"/>
      <c r="AJZ7632" s="0"/>
      <c r="AKA7632" s="0"/>
      <c r="AKB7632" s="0"/>
      <c r="AKC7632" s="0"/>
      <c r="AKD7632" s="0"/>
      <c r="AKE7632" s="0"/>
      <c r="AKF7632" s="0"/>
      <c r="AKG7632" s="0"/>
      <c r="AKH7632" s="0"/>
      <c r="AKI7632" s="0"/>
      <c r="AKJ7632" s="0"/>
      <c r="AKK7632" s="0"/>
      <c r="AKL7632" s="0"/>
      <c r="AKM7632" s="0"/>
      <c r="AKN7632" s="0"/>
      <c r="AKO7632" s="0"/>
      <c r="AKP7632" s="0"/>
      <c r="AKQ7632" s="0"/>
      <c r="AKR7632" s="0"/>
      <c r="AKS7632" s="0"/>
      <c r="AKT7632" s="0"/>
      <c r="AKU7632" s="0"/>
      <c r="AKV7632" s="0"/>
      <c r="AKW7632" s="0"/>
      <c r="AKX7632" s="0"/>
      <c r="AKY7632" s="0"/>
      <c r="AKZ7632" s="0"/>
      <c r="ALA7632" s="0"/>
      <c r="ALB7632" s="0"/>
      <c r="ALC7632" s="0"/>
      <c r="ALD7632" s="0"/>
      <c r="ALE7632" s="0"/>
      <c r="ALF7632" s="0"/>
      <c r="ALG7632" s="0"/>
      <c r="ALH7632" s="0"/>
      <c r="ALI7632" s="0"/>
      <c r="ALJ7632" s="0"/>
      <c r="ALK7632" s="0"/>
      <c r="ALL7632" s="0"/>
      <c r="ALM7632" s="0"/>
      <c r="ALN7632" s="0"/>
      <c r="ALO7632" s="0"/>
      <c r="ALP7632" s="0"/>
      <c r="ALQ7632" s="0"/>
      <c r="ALR7632" s="0"/>
      <c r="ALS7632" s="0"/>
      <c r="ALT7632" s="0"/>
      <c r="ALU7632" s="0"/>
      <c r="ALV7632" s="0"/>
      <c r="ALW7632" s="0"/>
      <c r="ALX7632" s="0"/>
      <c r="ALY7632" s="0"/>
      <c r="ALZ7632" s="0"/>
      <c r="AMA7632" s="0"/>
      <c r="AMB7632" s="0"/>
      <c r="AMC7632" s="0"/>
      <c r="AMD7632" s="0"/>
      <c r="AME7632" s="0"/>
      <c r="AMF7632" s="0"/>
      <c r="AMG7632" s="0"/>
      <c r="AMH7632" s="0"/>
      <c r="AMI7632" s="0"/>
      <c r="AMJ7632" s="0"/>
    </row>
    <row r="7633" s="36" customFormat="true" ht="15.75" hidden="false" customHeight="false" outlineLevel="0" collapsed="false">
      <c r="A7633" s="23" t="s">
        <v>15578</v>
      </c>
      <c r="B7633" s="24" t="s">
        <v>14</v>
      </c>
      <c r="C7633" s="25" t="s">
        <v>15579</v>
      </c>
      <c r="D7633" s="24" t="s">
        <v>300</v>
      </c>
      <c r="E7633" s="25" t="s">
        <v>228</v>
      </c>
      <c r="F7633" s="2" t="s">
        <v>3861</v>
      </c>
      <c r="G7633" s="12" t="n">
        <v>50488</v>
      </c>
      <c r="H7633" s="26" t="n">
        <v>1</v>
      </c>
      <c r="I7633" s="27" t="n">
        <v>29660</v>
      </c>
      <c r="J7633" s="27" t="n">
        <v>29660</v>
      </c>
      <c r="K7633" s="24" t="s">
        <v>19</v>
      </c>
      <c r="L7633" s="24" t="s">
        <v>15567</v>
      </c>
      <c r="AJU7633" s="0"/>
      <c r="AJV7633" s="0"/>
      <c r="AJW7633" s="0"/>
      <c r="AJX7633" s="0"/>
      <c r="AJY7633" s="0"/>
      <c r="AJZ7633" s="0"/>
      <c r="AKA7633" s="0"/>
      <c r="AKB7633" s="0"/>
      <c r="AKC7633" s="0"/>
      <c r="AKD7633" s="0"/>
      <c r="AKE7633" s="0"/>
      <c r="AKF7633" s="0"/>
      <c r="AKG7633" s="0"/>
      <c r="AKH7633" s="0"/>
      <c r="AKI7633" s="0"/>
      <c r="AKJ7633" s="0"/>
      <c r="AKK7633" s="0"/>
      <c r="AKL7633" s="0"/>
      <c r="AKM7633" s="0"/>
      <c r="AKN7633" s="0"/>
      <c r="AKO7633" s="0"/>
      <c r="AKP7633" s="0"/>
      <c r="AKQ7633" s="0"/>
      <c r="AKR7633" s="0"/>
      <c r="AKS7633" s="0"/>
      <c r="AKT7633" s="0"/>
      <c r="AKU7633" s="0"/>
      <c r="AKV7633" s="0"/>
      <c r="AKW7633" s="0"/>
      <c r="AKX7633" s="0"/>
      <c r="AKY7633" s="0"/>
      <c r="AKZ7633" s="0"/>
      <c r="ALA7633" s="0"/>
      <c r="ALB7633" s="0"/>
      <c r="ALC7633" s="0"/>
      <c r="ALD7633" s="0"/>
      <c r="ALE7633" s="0"/>
      <c r="ALF7633" s="0"/>
      <c r="ALG7633" s="0"/>
      <c r="ALH7633" s="0"/>
      <c r="ALI7633" s="0"/>
      <c r="ALJ7633" s="0"/>
      <c r="ALK7633" s="0"/>
      <c r="ALL7633" s="0"/>
      <c r="ALM7633" s="0"/>
      <c r="ALN7633" s="0"/>
      <c r="ALO7633" s="0"/>
      <c r="ALP7633" s="0"/>
      <c r="ALQ7633" s="0"/>
      <c r="ALR7633" s="0"/>
      <c r="ALS7633" s="0"/>
      <c r="ALT7633" s="0"/>
      <c r="ALU7633" s="0"/>
      <c r="ALV7633" s="0"/>
      <c r="ALW7633" s="0"/>
      <c r="ALX7633" s="0"/>
      <c r="ALY7633" s="0"/>
      <c r="ALZ7633" s="0"/>
      <c r="AMA7633" s="0"/>
      <c r="AMB7633" s="0"/>
      <c r="AMC7633" s="0"/>
      <c r="AMD7633" s="0"/>
      <c r="AME7633" s="0"/>
      <c r="AMF7633" s="0"/>
      <c r="AMG7633" s="0"/>
      <c r="AMH7633" s="0"/>
      <c r="AMI7633" s="0"/>
      <c r="AMJ7633" s="0"/>
    </row>
    <row r="7634" s="36" customFormat="true" ht="15.75" hidden="false" customHeight="false" outlineLevel="0" collapsed="false">
      <c r="A7634" s="23" t="s">
        <v>15580</v>
      </c>
      <c r="B7634" s="24" t="s">
        <v>14</v>
      </c>
      <c r="C7634" s="25" t="s">
        <v>15581</v>
      </c>
      <c r="D7634" s="24" t="s">
        <v>300</v>
      </c>
      <c r="E7634" s="25" t="s">
        <v>228</v>
      </c>
      <c r="F7634" s="2" t="s">
        <v>3861</v>
      </c>
      <c r="G7634" s="12" t="n">
        <v>50489</v>
      </c>
      <c r="H7634" s="26" t="n">
        <v>1</v>
      </c>
      <c r="I7634" s="27" t="n">
        <v>29660</v>
      </c>
      <c r="J7634" s="27" t="n">
        <v>29660</v>
      </c>
      <c r="K7634" s="24" t="s">
        <v>19</v>
      </c>
      <c r="L7634" s="24" t="s">
        <v>15567</v>
      </c>
      <c r="AJU7634" s="0"/>
      <c r="AJV7634" s="0"/>
      <c r="AJW7634" s="0"/>
      <c r="AJX7634" s="0"/>
      <c r="AJY7634" s="0"/>
      <c r="AJZ7634" s="0"/>
      <c r="AKA7634" s="0"/>
      <c r="AKB7634" s="0"/>
      <c r="AKC7634" s="0"/>
      <c r="AKD7634" s="0"/>
      <c r="AKE7634" s="0"/>
      <c r="AKF7634" s="0"/>
      <c r="AKG7634" s="0"/>
      <c r="AKH7634" s="0"/>
      <c r="AKI7634" s="0"/>
      <c r="AKJ7634" s="0"/>
      <c r="AKK7634" s="0"/>
      <c r="AKL7634" s="0"/>
      <c r="AKM7634" s="0"/>
      <c r="AKN7634" s="0"/>
      <c r="AKO7634" s="0"/>
      <c r="AKP7634" s="0"/>
      <c r="AKQ7634" s="0"/>
      <c r="AKR7634" s="0"/>
      <c r="AKS7634" s="0"/>
      <c r="AKT7634" s="0"/>
      <c r="AKU7634" s="0"/>
      <c r="AKV7634" s="0"/>
      <c r="AKW7634" s="0"/>
      <c r="AKX7634" s="0"/>
      <c r="AKY7634" s="0"/>
      <c r="AKZ7634" s="0"/>
      <c r="ALA7634" s="0"/>
      <c r="ALB7634" s="0"/>
      <c r="ALC7634" s="0"/>
      <c r="ALD7634" s="0"/>
      <c r="ALE7634" s="0"/>
      <c r="ALF7634" s="0"/>
      <c r="ALG7634" s="0"/>
      <c r="ALH7634" s="0"/>
      <c r="ALI7634" s="0"/>
      <c r="ALJ7634" s="0"/>
      <c r="ALK7634" s="0"/>
      <c r="ALL7634" s="0"/>
      <c r="ALM7634" s="0"/>
      <c r="ALN7634" s="0"/>
      <c r="ALO7634" s="0"/>
      <c r="ALP7634" s="0"/>
      <c r="ALQ7634" s="0"/>
      <c r="ALR7634" s="0"/>
      <c r="ALS7634" s="0"/>
      <c r="ALT7634" s="0"/>
      <c r="ALU7634" s="0"/>
      <c r="ALV7634" s="0"/>
      <c r="ALW7634" s="0"/>
      <c r="ALX7634" s="0"/>
      <c r="ALY7634" s="0"/>
      <c r="ALZ7634" s="0"/>
      <c r="AMA7634" s="0"/>
      <c r="AMB7634" s="0"/>
      <c r="AMC7634" s="0"/>
      <c r="AMD7634" s="0"/>
      <c r="AME7634" s="0"/>
      <c r="AMF7634" s="0"/>
      <c r="AMG7634" s="0"/>
      <c r="AMH7634" s="0"/>
      <c r="AMI7634" s="0"/>
      <c r="AMJ7634" s="0"/>
    </row>
    <row r="7635" s="36" customFormat="true" ht="15.75" hidden="false" customHeight="false" outlineLevel="0" collapsed="false">
      <c r="A7635" s="23" t="s">
        <v>15582</v>
      </c>
      <c r="B7635" s="24" t="s">
        <v>14</v>
      </c>
      <c r="C7635" s="25" t="s">
        <v>15583</v>
      </c>
      <c r="D7635" s="24" t="s">
        <v>300</v>
      </c>
      <c r="E7635" s="25" t="s">
        <v>228</v>
      </c>
      <c r="F7635" s="2" t="s">
        <v>3861</v>
      </c>
      <c r="G7635" s="12" t="n">
        <v>50490</v>
      </c>
      <c r="H7635" s="26" t="n">
        <v>1</v>
      </c>
      <c r="I7635" s="27" t="n">
        <v>29660</v>
      </c>
      <c r="J7635" s="27" t="n">
        <v>29660</v>
      </c>
      <c r="K7635" s="24" t="s">
        <v>19</v>
      </c>
      <c r="L7635" s="24" t="s">
        <v>15567</v>
      </c>
      <c r="AJU7635" s="0"/>
      <c r="AJV7635" s="0"/>
      <c r="AJW7635" s="0"/>
      <c r="AJX7635" s="0"/>
      <c r="AJY7635" s="0"/>
      <c r="AJZ7635" s="0"/>
      <c r="AKA7635" s="0"/>
      <c r="AKB7635" s="0"/>
      <c r="AKC7635" s="0"/>
      <c r="AKD7635" s="0"/>
      <c r="AKE7635" s="0"/>
      <c r="AKF7635" s="0"/>
      <c r="AKG7635" s="0"/>
      <c r="AKH7635" s="0"/>
      <c r="AKI7635" s="0"/>
      <c r="AKJ7635" s="0"/>
      <c r="AKK7635" s="0"/>
      <c r="AKL7635" s="0"/>
      <c r="AKM7635" s="0"/>
      <c r="AKN7635" s="0"/>
      <c r="AKO7635" s="0"/>
      <c r="AKP7635" s="0"/>
      <c r="AKQ7635" s="0"/>
      <c r="AKR7635" s="0"/>
      <c r="AKS7635" s="0"/>
      <c r="AKT7635" s="0"/>
      <c r="AKU7635" s="0"/>
      <c r="AKV7635" s="0"/>
      <c r="AKW7635" s="0"/>
      <c r="AKX7635" s="0"/>
      <c r="AKY7635" s="0"/>
      <c r="AKZ7635" s="0"/>
      <c r="ALA7635" s="0"/>
      <c r="ALB7635" s="0"/>
      <c r="ALC7635" s="0"/>
      <c r="ALD7635" s="0"/>
      <c r="ALE7635" s="0"/>
      <c r="ALF7635" s="0"/>
      <c r="ALG7635" s="0"/>
      <c r="ALH7635" s="0"/>
      <c r="ALI7635" s="0"/>
      <c r="ALJ7635" s="0"/>
      <c r="ALK7635" s="0"/>
      <c r="ALL7635" s="0"/>
      <c r="ALM7635" s="0"/>
      <c r="ALN7635" s="0"/>
      <c r="ALO7635" s="0"/>
      <c r="ALP7635" s="0"/>
      <c r="ALQ7635" s="0"/>
      <c r="ALR7635" s="0"/>
      <c r="ALS7635" s="0"/>
      <c r="ALT7635" s="0"/>
      <c r="ALU7635" s="0"/>
      <c r="ALV7635" s="0"/>
      <c r="ALW7635" s="0"/>
      <c r="ALX7635" s="0"/>
      <c r="ALY7635" s="0"/>
      <c r="ALZ7635" s="0"/>
      <c r="AMA7635" s="0"/>
      <c r="AMB7635" s="0"/>
      <c r="AMC7635" s="0"/>
      <c r="AMD7635" s="0"/>
      <c r="AME7635" s="0"/>
      <c r="AMF7635" s="0"/>
      <c r="AMG7635" s="0"/>
      <c r="AMH7635" s="0"/>
      <c r="AMI7635" s="0"/>
      <c r="AMJ7635" s="0"/>
    </row>
    <row r="7636" s="36" customFormat="true" ht="15.75" hidden="false" customHeight="false" outlineLevel="0" collapsed="false">
      <c r="A7636" s="23" t="s">
        <v>15584</v>
      </c>
      <c r="B7636" s="24" t="s">
        <v>14</v>
      </c>
      <c r="C7636" s="25" t="s">
        <v>15585</v>
      </c>
      <c r="D7636" s="24" t="s">
        <v>300</v>
      </c>
      <c r="E7636" s="25" t="s">
        <v>228</v>
      </c>
      <c r="F7636" s="2" t="s">
        <v>3861</v>
      </c>
      <c r="G7636" s="12" t="n">
        <v>50491</v>
      </c>
      <c r="H7636" s="26" t="n">
        <v>1</v>
      </c>
      <c r="I7636" s="27" t="n">
        <v>29660</v>
      </c>
      <c r="J7636" s="27" t="n">
        <v>29660</v>
      </c>
      <c r="K7636" s="24" t="s">
        <v>19</v>
      </c>
      <c r="L7636" s="24" t="s">
        <v>15567</v>
      </c>
      <c r="AJU7636" s="0"/>
      <c r="AJV7636" s="0"/>
      <c r="AJW7636" s="0"/>
      <c r="AJX7636" s="0"/>
      <c r="AJY7636" s="0"/>
      <c r="AJZ7636" s="0"/>
      <c r="AKA7636" s="0"/>
      <c r="AKB7636" s="0"/>
      <c r="AKC7636" s="0"/>
      <c r="AKD7636" s="0"/>
      <c r="AKE7636" s="0"/>
      <c r="AKF7636" s="0"/>
      <c r="AKG7636" s="0"/>
      <c r="AKH7636" s="0"/>
      <c r="AKI7636" s="0"/>
      <c r="AKJ7636" s="0"/>
      <c r="AKK7636" s="0"/>
      <c r="AKL7636" s="0"/>
      <c r="AKM7636" s="0"/>
      <c r="AKN7636" s="0"/>
      <c r="AKO7636" s="0"/>
      <c r="AKP7636" s="0"/>
      <c r="AKQ7636" s="0"/>
      <c r="AKR7636" s="0"/>
      <c r="AKS7636" s="0"/>
      <c r="AKT7636" s="0"/>
      <c r="AKU7636" s="0"/>
      <c r="AKV7636" s="0"/>
      <c r="AKW7636" s="0"/>
      <c r="AKX7636" s="0"/>
      <c r="AKY7636" s="0"/>
      <c r="AKZ7636" s="0"/>
      <c r="ALA7636" s="0"/>
      <c r="ALB7636" s="0"/>
      <c r="ALC7636" s="0"/>
      <c r="ALD7636" s="0"/>
      <c r="ALE7636" s="0"/>
      <c r="ALF7636" s="0"/>
      <c r="ALG7636" s="0"/>
      <c r="ALH7636" s="0"/>
      <c r="ALI7636" s="0"/>
      <c r="ALJ7636" s="0"/>
      <c r="ALK7636" s="0"/>
      <c r="ALL7636" s="0"/>
      <c r="ALM7636" s="0"/>
      <c r="ALN7636" s="0"/>
      <c r="ALO7636" s="0"/>
      <c r="ALP7636" s="0"/>
      <c r="ALQ7636" s="0"/>
      <c r="ALR7636" s="0"/>
      <c r="ALS7636" s="0"/>
      <c r="ALT7636" s="0"/>
      <c r="ALU7636" s="0"/>
      <c r="ALV7636" s="0"/>
      <c r="ALW7636" s="0"/>
      <c r="ALX7636" s="0"/>
      <c r="ALY7636" s="0"/>
      <c r="ALZ7636" s="0"/>
      <c r="AMA7636" s="0"/>
      <c r="AMB7636" s="0"/>
      <c r="AMC7636" s="0"/>
      <c r="AMD7636" s="0"/>
      <c r="AME7636" s="0"/>
      <c r="AMF7636" s="0"/>
      <c r="AMG7636" s="0"/>
      <c r="AMH7636" s="0"/>
      <c r="AMI7636" s="0"/>
      <c r="AMJ7636" s="0"/>
    </row>
    <row r="7637" s="36" customFormat="true" ht="15.75" hidden="false" customHeight="false" outlineLevel="0" collapsed="false">
      <c r="A7637" s="23" t="s">
        <v>15586</v>
      </c>
      <c r="B7637" s="24" t="s">
        <v>14</v>
      </c>
      <c r="C7637" s="25" t="s">
        <v>15587</v>
      </c>
      <c r="D7637" s="24" t="s">
        <v>300</v>
      </c>
      <c r="E7637" s="25" t="s">
        <v>228</v>
      </c>
      <c r="F7637" s="2" t="s">
        <v>3861</v>
      </c>
      <c r="G7637" s="12" t="n">
        <v>50492</v>
      </c>
      <c r="H7637" s="26" t="n">
        <v>1</v>
      </c>
      <c r="I7637" s="27" t="n">
        <v>29660</v>
      </c>
      <c r="J7637" s="27" t="n">
        <v>29660</v>
      </c>
      <c r="K7637" s="24" t="s">
        <v>19</v>
      </c>
      <c r="L7637" s="24" t="s">
        <v>15567</v>
      </c>
      <c r="AJU7637" s="0"/>
      <c r="AJV7637" s="0"/>
      <c r="AJW7637" s="0"/>
      <c r="AJX7637" s="0"/>
      <c r="AJY7637" s="0"/>
      <c r="AJZ7637" s="0"/>
      <c r="AKA7637" s="0"/>
      <c r="AKB7637" s="0"/>
      <c r="AKC7637" s="0"/>
      <c r="AKD7637" s="0"/>
      <c r="AKE7637" s="0"/>
      <c r="AKF7637" s="0"/>
      <c r="AKG7637" s="0"/>
      <c r="AKH7637" s="0"/>
      <c r="AKI7637" s="0"/>
      <c r="AKJ7637" s="0"/>
      <c r="AKK7637" s="0"/>
      <c r="AKL7637" s="0"/>
      <c r="AKM7637" s="0"/>
      <c r="AKN7637" s="0"/>
      <c r="AKO7637" s="0"/>
      <c r="AKP7637" s="0"/>
      <c r="AKQ7637" s="0"/>
      <c r="AKR7637" s="0"/>
      <c r="AKS7637" s="0"/>
      <c r="AKT7637" s="0"/>
      <c r="AKU7637" s="0"/>
      <c r="AKV7637" s="0"/>
      <c r="AKW7637" s="0"/>
      <c r="AKX7637" s="0"/>
      <c r="AKY7637" s="0"/>
      <c r="AKZ7637" s="0"/>
      <c r="ALA7637" s="0"/>
      <c r="ALB7637" s="0"/>
      <c r="ALC7637" s="0"/>
      <c r="ALD7637" s="0"/>
      <c r="ALE7637" s="0"/>
      <c r="ALF7637" s="0"/>
      <c r="ALG7637" s="0"/>
      <c r="ALH7637" s="0"/>
      <c r="ALI7637" s="0"/>
      <c r="ALJ7637" s="0"/>
      <c r="ALK7637" s="0"/>
      <c r="ALL7637" s="0"/>
      <c r="ALM7637" s="0"/>
      <c r="ALN7637" s="0"/>
      <c r="ALO7637" s="0"/>
      <c r="ALP7637" s="0"/>
      <c r="ALQ7637" s="0"/>
      <c r="ALR7637" s="0"/>
      <c r="ALS7637" s="0"/>
      <c r="ALT7637" s="0"/>
      <c r="ALU7637" s="0"/>
      <c r="ALV7637" s="0"/>
      <c r="ALW7637" s="0"/>
      <c r="ALX7637" s="0"/>
      <c r="ALY7637" s="0"/>
      <c r="ALZ7637" s="0"/>
      <c r="AMA7637" s="0"/>
      <c r="AMB7637" s="0"/>
      <c r="AMC7637" s="0"/>
      <c r="AMD7637" s="0"/>
      <c r="AME7637" s="0"/>
      <c r="AMF7637" s="0"/>
      <c r="AMG7637" s="0"/>
      <c r="AMH7637" s="0"/>
      <c r="AMI7637" s="0"/>
      <c r="AMJ7637" s="0"/>
    </row>
    <row r="7638" s="36" customFormat="true" ht="15.75" hidden="false" customHeight="false" outlineLevel="0" collapsed="false">
      <c r="A7638" s="23" t="s">
        <v>15588</v>
      </c>
      <c r="B7638" s="24" t="s">
        <v>14</v>
      </c>
      <c r="C7638" s="25" t="s">
        <v>15589</v>
      </c>
      <c r="D7638" s="24" t="s">
        <v>300</v>
      </c>
      <c r="E7638" s="25" t="s">
        <v>228</v>
      </c>
      <c r="F7638" s="2" t="s">
        <v>3861</v>
      </c>
      <c r="G7638" s="12" t="n">
        <v>50493</v>
      </c>
      <c r="H7638" s="26" t="n">
        <v>1</v>
      </c>
      <c r="I7638" s="27" t="n">
        <v>29660</v>
      </c>
      <c r="J7638" s="27" t="n">
        <v>29660</v>
      </c>
      <c r="K7638" s="24" t="s">
        <v>19</v>
      </c>
      <c r="L7638" s="24" t="s">
        <v>15567</v>
      </c>
      <c r="AJU7638" s="0"/>
      <c r="AJV7638" s="0"/>
      <c r="AJW7638" s="0"/>
      <c r="AJX7638" s="0"/>
      <c r="AJY7638" s="0"/>
      <c r="AJZ7638" s="0"/>
      <c r="AKA7638" s="0"/>
      <c r="AKB7638" s="0"/>
      <c r="AKC7638" s="0"/>
      <c r="AKD7638" s="0"/>
      <c r="AKE7638" s="0"/>
      <c r="AKF7638" s="0"/>
      <c r="AKG7638" s="0"/>
      <c r="AKH7638" s="0"/>
      <c r="AKI7638" s="0"/>
      <c r="AKJ7638" s="0"/>
      <c r="AKK7638" s="0"/>
      <c r="AKL7638" s="0"/>
      <c r="AKM7638" s="0"/>
      <c r="AKN7638" s="0"/>
      <c r="AKO7638" s="0"/>
      <c r="AKP7638" s="0"/>
      <c r="AKQ7638" s="0"/>
      <c r="AKR7638" s="0"/>
      <c r="AKS7638" s="0"/>
      <c r="AKT7638" s="0"/>
      <c r="AKU7638" s="0"/>
      <c r="AKV7638" s="0"/>
      <c r="AKW7638" s="0"/>
      <c r="AKX7638" s="0"/>
      <c r="AKY7638" s="0"/>
      <c r="AKZ7638" s="0"/>
      <c r="ALA7638" s="0"/>
      <c r="ALB7638" s="0"/>
      <c r="ALC7638" s="0"/>
      <c r="ALD7638" s="0"/>
      <c r="ALE7638" s="0"/>
      <c r="ALF7638" s="0"/>
      <c r="ALG7638" s="0"/>
      <c r="ALH7638" s="0"/>
      <c r="ALI7638" s="0"/>
      <c r="ALJ7638" s="0"/>
      <c r="ALK7638" s="0"/>
      <c r="ALL7638" s="0"/>
      <c r="ALM7638" s="0"/>
      <c r="ALN7638" s="0"/>
      <c r="ALO7638" s="0"/>
      <c r="ALP7638" s="0"/>
      <c r="ALQ7638" s="0"/>
      <c r="ALR7638" s="0"/>
      <c r="ALS7638" s="0"/>
      <c r="ALT7638" s="0"/>
      <c r="ALU7638" s="0"/>
      <c r="ALV7638" s="0"/>
      <c r="ALW7638" s="0"/>
      <c r="ALX7638" s="0"/>
      <c r="ALY7638" s="0"/>
      <c r="ALZ7638" s="0"/>
      <c r="AMA7638" s="0"/>
      <c r="AMB7638" s="0"/>
      <c r="AMC7638" s="0"/>
      <c r="AMD7638" s="0"/>
      <c r="AME7638" s="0"/>
      <c r="AMF7638" s="0"/>
      <c r="AMG7638" s="0"/>
      <c r="AMH7638" s="0"/>
      <c r="AMI7638" s="0"/>
      <c r="AMJ7638" s="0"/>
    </row>
    <row r="7639" s="36" customFormat="true" ht="15.75" hidden="false" customHeight="false" outlineLevel="0" collapsed="false">
      <c r="A7639" s="23" t="s">
        <v>15590</v>
      </c>
      <c r="B7639" s="24" t="s">
        <v>14</v>
      </c>
      <c r="C7639" s="25" t="s">
        <v>15591</v>
      </c>
      <c r="D7639" s="24" t="s">
        <v>300</v>
      </c>
      <c r="E7639" s="25" t="s">
        <v>228</v>
      </c>
      <c r="F7639" s="2" t="s">
        <v>3861</v>
      </c>
      <c r="G7639" s="12" t="n">
        <v>50494</v>
      </c>
      <c r="H7639" s="26" t="n">
        <v>1</v>
      </c>
      <c r="I7639" s="27" t="n">
        <v>29660</v>
      </c>
      <c r="J7639" s="27" t="n">
        <v>29660</v>
      </c>
      <c r="K7639" s="24" t="s">
        <v>19</v>
      </c>
      <c r="L7639" s="24" t="s">
        <v>15567</v>
      </c>
      <c r="AJU7639" s="0"/>
      <c r="AJV7639" s="0"/>
      <c r="AJW7639" s="0"/>
      <c r="AJX7639" s="0"/>
      <c r="AJY7639" s="0"/>
      <c r="AJZ7639" s="0"/>
      <c r="AKA7639" s="0"/>
      <c r="AKB7639" s="0"/>
      <c r="AKC7639" s="0"/>
      <c r="AKD7639" s="0"/>
      <c r="AKE7639" s="0"/>
      <c r="AKF7639" s="0"/>
      <c r="AKG7639" s="0"/>
      <c r="AKH7639" s="0"/>
      <c r="AKI7639" s="0"/>
      <c r="AKJ7639" s="0"/>
      <c r="AKK7639" s="0"/>
      <c r="AKL7639" s="0"/>
      <c r="AKM7639" s="0"/>
      <c r="AKN7639" s="0"/>
      <c r="AKO7639" s="0"/>
      <c r="AKP7639" s="0"/>
      <c r="AKQ7639" s="0"/>
      <c r="AKR7639" s="0"/>
      <c r="AKS7639" s="0"/>
      <c r="AKT7639" s="0"/>
      <c r="AKU7639" s="0"/>
      <c r="AKV7639" s="0"/>
      <c r="AKW7639" s="0"/>
      <c r="AKX7639" s="0"/>
      <c r="AKY7639" s="0"/>
      <c r="AKZ7639" s="0"/>
      <c r="ALA7639" s="0"/>
      <c r="ALB7639" s="0"/>
      <c r="ALC7639" s="0"/>
      <c r="ALD7639" s="0"/>
      <c r="ALE7639" s="0"/>
      <c r="ALF7639" s="0"/>
      <c r="ALG7639" s="0"/>
      <c r="ALH7639" s="0"/>
      <c r="ALI7639" s="0"/>
      <c r="ALJ7639" s="0"/>
      <c r="ALK7639" s="0"/>
      <c r="ALL7639" s="0"/>
      <c r="ALM7639" s="0"/>
      <c r="ALN7639" s="0"/>
      <c r="ALO7639" s="0"/>
      <c r="ALP7639" s="0"/>
      <c r="ALQ7639" s="0"/>
      <c r="ALR7639" s="0"/>
      <c r="ALS7639" s="0"/>
      <c r="ALT7639" s="0"/>
      <c r="ALU7639" s="0"/>
      <c r="ALV7639" s="0"/>
      <c r="ALW7639" s="0"/>
      <c r="ALX7639" s="0"/>
      <c r="ALY7639" s="0"/>
      <c r="ALZ7639" s="0"/>
      <c r="AMA7639" s="0"/>
      <c r="AMB7639" s="0"/>
      <c r="AMC7639" s="0"/>
      <c r="AMD7639" s="0"/>
      <c r="AME7639" s="0"/>
      <c r="AMF7639" s="0"/>
      <c r="AMG7639" s="0"/>
      <c r="AMH7639" s="0"/>
      <c r="AMI7639" s="0"/>
      <c r="AMJ7639" s="0"/>
    </row>
    <row r="7640" s="36" customFormat="true" ht="15.75" hidden="false" customHeight="false" outlineLevel="0" collapsed="false">
      <c r="A7640" s="23" t="s">
        <v>15592</v>
      </c>
      <c r="B7640" s="24" t="s">
        <v>14</v>
      </c>
      <c r="C7640" s="25" t="s">
        <v>15593</v>
      </c>
      <c r="D7640" s="24" t="s">
        <v>1133</v>
      </c>
      <c r="E7640" s="25" t="s">
        <v>228</v>
      </c>
      <c r="F7640" s="2" t="s">
        <v>1134</v>
      </c>
      <c r="G7640" s="12" t="n">
        <v>50495</v>
      </c>
      <c r="H7640" s="26" t="n">
        <v>1</v>
      </c>
      <c r="I7640" s="27" t="n">
        <v>29000</v>
      </c>
      <c r="J7640" s="27" t="n">
        <v>29000</v>
      </c>
      <c r="K7640" s="24" t="s">
        <v>19</v>
      </c>
      <c r="L7640" s="24" t="s">
        <v>15567</v>
      </c>
      <c r="AJU7640" s="0"/>
      <c r="AJV7640" s="0"/>
      <c r="AJW7640" s="0"/>
      <c r="AJX7640" s="0"/>
      <c r="AJY7640" s="0"/>
      <c r="AJZ7640" s="0"/>
      <c r="AKA7640" s="0"/>
      <c r="AKB7640" s="0"/>
      <c r="AKC7640" s="0"/>
      <c r="AKD7640" s="0"/>
      <c r="AKE7640" s="0"/>
      <c r="AKF7640" s="0"/>
      <c r="AKG7640" s="0"/>
      <c r="AKH7640" s="0"/>
      <c r="AKI7640" s="0"/>
      <c r="AKJ7640" s="0"/>
      <c r="AKK7640" s="0"/>
      <c r="AKL7640" s="0"/>
      <c r="AKM7640" s="0"/>
      <c r="AKN7640" s="0"/>
      <c r="AKO7640" s="0"/>
      <c r="AKP7640" s="0"/>
      <c r="AKQ7640" s="0"/>
      <c r="AKR7640" s="0"/>
      <c r="AKS7640" s="0"/>
      <c r="AKT7640" s="0"/>
      <c r="AKU7640" s="0"/>
      <c r="AKV7640" s="0"/>
      <c r="AKW7640" s="0"/>
      <c r="AKX7640" s="0"/>
      <c r="AKY7640" s="0"/>
      <c r="AKZ7640" s="0"/>
      <c r="ALA7640" s="0"/>
      <c r="ALB7640" s="0"/>
      <c r="ALC7640" s="0"/>
      <c r="ALD7640" s="0"/>
      <c r="ALE7640" s="0"/>
      <c r="ALF7640" s="0"/>
      <c r="ALG7640" s="0"/>
      <c r="ALH7640" s="0"/>
      <c r="ALI7640" s="0"/>
      <c r="ALJ7640" s="0"/>
      <c r="ALK7640" s="0"/>
      <c r="ALL7640" s="0"/>
      <c r="ALM7640" s="0"/>
      <c r="ALN7640" s="0"/>
      <c r="ALO7640" s="0"/>
      <c r="ALP7640" s="0"/>
      <c r="ALQ7640" s="0"/>
      <c r="ALR7640" s="0"/>
      <c r="ALS7640" s="0"/>
      <c r="ALT7640" s="0"/>
      <c r="ALU7640" s="0"/>
      <c r="ALV7640" s="0"/>
      <c r="ALW7640" s="0"/>
      <c r="ALX7640" s="0"/>
      <c r="ALY7640" s="0"/>
      <c r="ALZ7640" s="0"/>
      <c r="AMA7640" s="0"/>
      <c r="AMB7640" s="0"/>
      <c r="AMC7640" s="0"/>
      <c r="AMD7640" s="0"/>
      <c r="AME7640" s="0"/>
      <c r="AMF7640" s="0"/>
      <c r="AMG7640" s="0"/>
      <c r="AMH7640" s="0"/>
      <c r="AMI7640" s="0"/>
      <c r="AMJ7640" s="0"/>
    </row>
    <row r="7641" s="36" customFormat="true" ht="15.75" hidden="false" customHeight="false" outlineLevel="0" collapsed="false">
      <c r="A7641" s="23" t="s">
        <v>15594</v>
      </c>
      <c r="B7641" s="24" t="s">
        <v>14</v>
      </c>
      <c r="C7641" s="25" t="s">
        <v>15595</v>
      </c>
      <c r="D7641" s="24" t="s">
        <v>1133</v>
      </c>
      <c r="E7641" s="25" t="s">
        <v>228</v>
      </c>
      <c r="F7641" s="2" t="s">
        <v>1134</v>
      </c>
      <c r="G7641" s="12" t="n">
        <v>50496</v>
      </c>
      <c r="H7641" s="26" t="n">
        <v>1</v>
      </c>
      <c r="I7641" s="27" t="n">
        <v>29000</v>
      </c>
      <c r="J7641" s="27" t="n">
        <v>29000</v>
      </c>
      <c r="K7641" s="24" t="s">
        <v>19</v>
      </c>
      <c r="L7641" s="24" t="s">
        <v>15567</v>
      </c>
      <c r="AJU7641" s="0"/>
      <c r="AJV7641" s="0"/>
      <c r="AJW7641" s="0"/>
      <c r="AJX7641" s="0"/>
      <c r="AJY7641" s="0"/>
      <c r="AJZ7641" s="0"/>
      <c r="AKA7641" s="0"/>
      <c r="AKB7641" s="0"/>
      <c r="AKC7641" s="0"/>
      <c r="AKD7641" s="0"/>
      <c r="AKE7641" s="0"/>
      <c r="AKF7641" s="0"/>
      <c r="AKG7641" s="0"/>
      <c r="AKH7641" s="0"/>
      <c r="AKI7641" s="0"/>
      <c r="AKJ7641" s="0"/>
      <c r="AKK7641" s="0"/>
      <c r="AKL7641" s="0"/>
      <c r="AKM7641" s="0"/>
      <c r="AKN7641" s="0"/>
      <c r="AKO7641" s="0"/>
      <c r="AKP7641" s="0"/>
      <c r="AKQ7641" s="0"/>
      <c r="AKR7641" s="0"/>
      <c r="AKS7641" s="0"/>
      <c r="AKT7641" s="0"/>
      <c r="AKU7641" s="0"/>
      <c r="AKV7641" s="0"/>
      <c r="AKW7641" s="0"/>
      <c r="AKX7641" s="0"/>
      <c r="AKY7641" s="0"/>
      <c r="AKZ7641" s="0"/>
      <c r="ALA7641" s="0"/>
      <c r="ALB7641" s="0"/>
      <c r="ALC7641" s="0"/>
      <c r="ALD7641" s="0"/>
      <c r="ALE7641" s="0"/>
      <c r="ALF7641" s="0"/>
      <c r="ALG7641" s="0"/>
      <c r="ALH7641" s="0"/>
      <c r="ALI7641" s="0"/>
      <c r="ALJ7641" s="0"/>
      <c r="ALK7641" s="0"/>
      <c r="ALL7641" s="0"/>
      <c r="ALM7641" s="0"/>
      <c r="ALN7641" s="0"/>
      <c r="ALO7641" s="0"/>
      <c r="ALP7641" s="0"/>
      <c r="ALQ7641" s="0"/>
      <c r="ALR7641" s="0"/>
      <c r="ALS7641" s="0"/>
      <c r="ALT7641" s="0"/>
      <c r="ALU7641" s="0"/>
      <c r="ALV7641" s="0"/>
      <c r="ALW7641" s="0"/>
      <c r="ALX7641" s="0"/>
      <c r="ALY7641" s="0"/>
      <c r="ALZ7641" s="0"/>
      <c r="AMA7641" s="0"/>
      <c r="AMB7641" s="0"/>
      <c r="AMC7641" s="0"/>
      <c r="AMD7641" s="0"/>
      <c r="AME7641" s="0"/>
      <c r="AMF7641" s="0"/>
      <c r="AMG7641" s="0"/>
      <c r="AMH7641" s="0"/>
      <c r="AMI7641" s="0"/>
      <c r="AMJ7641" s="0"/>
    </row>
    <row r="7642" s="36" customFormat="true" ht="15.75" hidden="false" customHeight="false" outlineLevel="0" collapsed="false">
      <c r="A7642" s="23" t="s">
        <v>15596</v>
      </c>
      <c r="B7642" s="24" t="s">
        <v>14</v>
      </c>
      <c r="C7642" s="25" t="s">
        <v>15597</v>
      </c>
      <c r="D7642" s="24" t="s">
        <v>1133</v>
      </c>
      <c r="E7642" s="25" t="s">
        <v>228</v>
      </c>
      <c r="F7642" s="2" t="s">
        <v>1134</v>
      </c>
      <c r="G7642" s="12" t="n">
        <v>50497</v>
      </c>
      <c r="H7642" s="26" t="n">
        <v>1</v>
      </c>
      <c r="I7642" s="27" t="n">
        <v>29000</v>
      </c>
      <c r="J7642" s="27" t="n">
        <v>29000</v>
      </c>
      <c r="K7642" s="24" t="s">
        <v>19</v>
      </c>
      <c r="L7642" s="24" t="s">
        <v>15567</v>
      </c>
      <c r="AJU7642" s="0"/>
      <c r="AJV7642" s="0"/>
      <c r="AJW7642" s="0"/>
      <c r="AJX7642" s="0"/>
      <c r="AJY7642" s="0"/>
      <c r="AJZ7642" s="0"/>
      <c r="AKA7642" s="0"/>
      <c r="AKB7642" s="0"/>
      <c r="AKC7642" s="0"/>
      <c r="AKD7642" s="0"/>
      <c r="AKE7642" s="0"/>
      <c r="AKF7642" s="0"/>
      <c r="AKG7642" s="0"/>
      <c r="AKH7642" s="0"/>
      <c r="AKI7642" s="0"/>
      <c r="AKJ7642" s="0"/>
      <c r="AKK7642" s="0"/>
      <c r="AKL7642" s="0"/>
      <c r="AKM7642" s="0"/>
      <c r="AKN7642" s="0"/>
      <c r="AKO7642" s="0"/>
      <c r="AKP7642" s="0"/>
      <c r="AKQ7642" s="0"/>
      <c r="AKR7642" s="0"/>
      <c r="AKS7642" s="0"/>
      <c r="AKT7642" s="0"/>
      <c r="AKU7642" s="0"/>
      <c r="AKV7642" s="0"/>
      <c r="AKW7642" s="0"/>
      <c r="AKX7642" s="0"/>
      <c r="AKY7642" s="0"/>
      <c r="AKZ7642" s="0"/>
      <c r="ALA7642" s="0"/>
      <c r="ALB7642" s="0"/>
      <c r="ALC7642" s="0"/>
      <c r="ALD7642" s="0"/>
      <c r="ALE7642" s="0"/>
      <c r="ALF7642" s="0"/>
      <c r="ALG7642" s="0"/>
      <c r="ALH7642" s="0"/>
      <c r="ALI7642" s="0"/>
      <c r="ALJ7642" s="0"/>
      <c r="ALK7642" s="0"/>
      <c r="ALL7642" s="0"/>
      <c r="ALM7642" s="0"/>
      <c r="ALN7642" s="0"/>
      <c r="ALO7642" s="0"/>
      <c r="ALP7642" s="0"/>
      <c r="ALQ7642" s="0"/>
      <c r="ALR7642" s="0"/>
      <c r="ALS7642" s="0"/>
      <c r="ALT7642" s="0"/>
      <c r="ALU7642" s="0"/>
      <c r="ALV7642" s="0"/>
      <c r="ALW7642" s="0"/>
      <c r="ALX7642" s="0"/>
      <c r="ALY7642" s="0"/>
      <c r="ALZ7642" s="0"/>
      <c r="AMA7642" s="0"/>
      <c r="AMB7642" s="0"/>
      <c r="AMC7642" s="0"/>
      <c r="AMD7642" s="0"/>
      <c r="AME7642" s="0"/>
      <c r="AMF7642" s="0"/>
      <c r="AMG7642" s="0"/>
      <c r="AMH7642" s="0"/>
      <c r="AMI7642" s="0"/>
      <c r="AMJ7642" s="0"/>
    </row>
    <row r="7643" s="36" customFormat="true" ht="15.75" hidden="false" customHeight="false" outlineLevel="0" collapsed="false">
      <c r="A7643" s="23" t="s">
        <v>15598</v>
      </c>
      <c r="B7643" s="24" t="s">
        <v>14</v>
      </c>
      <c r="C7643" s="25" t="s">
        <v>15599</v>
      </c>
      <c r="D7643" s="24" t="s">
        <v>1133</v>
      </c>
      <c r="E7643" s="25" t="s">
        <v>228</v>
      </c>
      <c r="F7643" s="2" t="s">
        <v>1134</v>
      </c>
      <c r="G7643" s="12" t="n">
        <v>50498</v>
      </c>
      <c r="H7643" s="26" t="n">
        <v>1</v>
      </c>
      <c r="I7643" s="27" t="n">
        <v>29000</v>
      </c>
      <c r="J7643" s="27" t="n">
        <v>29000</v>
      </c>
      <c r="K7643" s="24" t="s">
        <v>19</v>
      </c>
      <c r="L7643" s="24" t="s">
        <v>15567</v>
      </c>
      <c r="AJU7643" s="0"/>
      <c r="AJV7643" s="0"/>
      <c r="AJW7643" s="0"/>
      <c r="AJX7643" s="0"/>
      <c r="AJY7643" s="0"/>
      <c r="AJZ7643" s="0"/>
      <c r="AKA7643" s="0"/>
      <c r="AKB7643" s="0"/>
      <c r="AKC7643" s="0"/>
      <c r="AKD7643" s="0"/>
      <c r="AKE7643" s="0"/>
      <c r="AKF7643" s="0"/>
      <c r="AKG7643" s="0"/>
      <c r="AKH7643" s="0"/>
      <c r="AKI7643" s="0"/>
      <c r="AKJ7643" s="0"/>
      <c r="AKK7643" s="0"/>
      <c r="AKL7643" s="0"/>
      <c r="AKM7643" s="0"/>
      <c r="AKN7643" s="0"/>
      <c r="AKO7643" s="0"/>
      <c r="AKP7643" s="0"/>
      <c r="AKQ7643" s="0"/>
      <c r="AKR7643" s="0"/>
      <c r="AKS7643" s="0"/>
      <c r="AKT7643" s="0"/>
      <c r="AKU7643" s="0"/>
      <c r="AKV7643" s="0"/>
      <c r="AKW7643" s="0"/>
      <c r="AKX7643" s="0"/>
      <c r="AKY7643" s="0"/>
      <c r="AKZ7643" s="0"/>
      <c r="ALA7643" s="0"/>
      <c r="ALB7643" s="0"/>
      <c r="ALC7643" s="0"/>
      <c r="ALD7643" s="0"/>
      <c r="ALE7643" s="0"/>
      <c r="ALF7643" s="0"/>
      <c r="ALG7643" s="0"/>
      <c r="ALH7643" s="0"/>
      <c r="ALI7643" s="0"/>
      <c r="ALJ7643" s="0"/>
      <c r="ALK7643" s="0"/>
      <c r="ALL7643" s="0"/>
      <c r="ALM7643" s="0"/>
      <c r="ALN7643" s="0"/>
      <c r="ALO7643" s="0"/>
      <c r="ALP7643" s="0"/>
      <c r="ALQ7643" s="0"/>
      <c r="ALR7643" s="0"/>
      <c r="ALS7643" s="0"/>
      <c r="ALT7643" s="0"/>
      <c r="ALU7643" s="0"/>
      <c r="ALV7643" s="0"/>
      <c r="ALW7643" s="0"/>
      <c r="ALX7643" s="0"/>
      <c r="ALY7643" s="0"/>
      <c r="ALZ7643" s="0"/>
      <c r="AMA7643" s="0"/>
      <c r="AMB7643" s="0"/>
      <c r="AMC7643" s="0"/>
      <c r="AMD7643" s="0"/>
      <c r="AME7643" s="0"/>
      <c r="AMF7643" s="0"/>
      <c r="AMG7643" s="0"/>
      <c r="AMH7643" s="0"/>
      <c r="AMI7643" s="0"/>
      <c r="AMJ7643" s="0"/>
    </row>
    <row r="7644" s="36" customFormat="true" ht="15.75" hidden="false" customHeight="false" outlineLevel="0" collapsed="false">
      <c r="A7644" s="23" t="s">
        <v>15600</v>
      </c>
      <c r="B7644" s="24" t="s">
        <v>14</v>
      </c>
      <c r="C7644" s="25" t="s">
        <v>15601</v>
      </c>
      <c r="D7644" s="24" t="s">
        <v>1133</v>
      </c>
      <c r="E7644" s="25" t="s">
        <v>228</v>
      </c>
      <c r="F7644" s="2" t="s">
        <v>1134</v>
      </c>
      <c r="G7644" s="12" t="n">
        <v>50499</v>
      </c>
      <c r="H7644" s="26" t="n">
        <v>1</v>
      </c>
      <c r="I7644" s="27" t="n">
        <v>29000</v>
      </c>
      <c r="J7644" s="27" t="n">
        <v>29000</v>
      </c>
      <c r="K7644" s="24" t="s">
        <v>19</v>
      </c>
      <c r="L7644" s="24" t="s">
        <v>15567</v>
      </c>
      <c r="AJU7644" s="0"/>
      <c r="AJV7644" s="0"/>
      <c r="AJW7644" s="0"/>
      <c r="AJX7644" s="0"/>
      <c r="AJY7644" s="0"/>
      <c r="AJZ7644" s="0"/>
      <c r="AKA7644" s="0"/>
      <c r="AKB7644" s="0"/>
      <c r="AKC7644" s="0"/>
      <c r="AKD7644" s="0"/>
      <c r="AKE7644" s="0"/>
      <c r="AKF7644" s="0"/>
      <c r="AKG7644" s="0"/>
      <c r="AKH7644" s="0"/>
      <c r="AKI7644" s="0"/>
      <c r="AKJ7644" s="0"/>
      <c r="AKK7644" s="0"/>
      <c r="AKL7644" s="0"/>
      <c r="AKM7644" s="0"/>
      <c r="AKN7644" s="0"/>
      <c r="AKO7644" s="0"/>
      <c r="AKP7644" s="0"/>
      <c r="AKQ7644" s="0"/>
      <c r="AKR7644" s="0"/>
      <c r="AKS7644" s="0"/>
      <c r="AKT7644" s="0"/>
      <c r="AKU7644" s="0"/>
      <c r="AKV7644" s="0"/>
      <c r="AKW7644" s="0"/>
      <c r="AKX7644" s="0"/>
      <c r="AKY7644" s="0"/>
      <c r="AKZ7644" s="0"/>
      <c r="ALA7644" s="0"/>
      <c r="ALB7644" s="0"/>
      <c r="ALC7644" s="0"/>
      <c r="ALD7644" s="0"/>
      <c r="ALE7644" s="0"/>
      <c r="ALF7644" s="0"/>
      <c r="ALG7644" s="0"/>
      <c r="ALH7644" s="0"/>
      <c r="ALI7644" s="0"/>
      <c r="ALJ7644" s="0"/>
      <c r="ALK7644" s="0"/>
      <c r="ALL7644" s="0"/>
      <c r="ALM7644" s="0"/>
      <c r="ALN7644" s="0"/>
      <c r="ALO7644" s="0"/>
      <c r="ALP7644" s="0"/>
      <c r="ALQ7644" s="0"/>
      <c r="ALR7644" s="0"/>
      <c r="ALS7644" s="0"/>
      <c r="ALT7644" s="0"/>
      <c r="ALU7644" s="0"/>
      <c r="ALV7644" s="0"/>
      <c r="ALW7644" s="0"/>
      <c r="ALX7644" s="0"/>
      <c r="ALY7644" s="0"/>
      <c r="ALZ7644" s="0"/>
      <c r="AMA7644" s="0"/>
      <c r="AMB7644" s="0"/>
      <c r="AMC7644" s="0"/>
      <c r="AMD7644" s="0"/>
      <c r="AME7644" s="0"/>
      <c r="AMF7644" s="0"/>
      <c r="AMG7644" s="0"/>
      <c r="AMH7644" s="0"/>
      <c r="AMI7644" s="0"/>
      <c r="AMJ7644" s="0"/>
    </row>
    <row r="7645" s="36" customFormat="true" ht="15.75" hidden="false" customHeight="false" outlineLevel="0" collapsed="false">
      <c r="A7645" s="23" t="s">
        <v>15602</v>
      </c>
      <c r="B7645" s="24" t="s">
        <v>14</v>
      </c>
      <c r="C7645" s="25" t="s">
        <v>15603</v>
      </c>
      <c r="D7645" s="24" t="s">
        <v>1133</v>
      </c>
      <c r="E7645" s="25" t="s">
        <v>228</v>
      </c>
      <c r="F7645" s="2" t="s">
        <v>1134</v>
      </c>
      <c r="G7645" s="12" t="n">
        <v>50500</v>
      </c>
      <c r="H7645" s="26" t="n">
        <v>1</v>
      </c>
      <c r="I7645" s="27" t="n">
        <v>29000</v>
      </c>
      <c r="J7645" s="27" t="n">
        <v>29000</v>
      </c>
      <c r="K7645" s="24" t="s">
        <v>19</v>
      </c>
      <c r="L7645" s="24" t="s">
        <v>15567</v>
      </c>
      <c r="AJU7645" s="0"/>
      <c r="AJV7645" s="0"/>
      <c r="AJW7645" s="0"/>
      <c r="AJX7645" s="0"/>
      <c r="AJY7645" s="0"/>
      <c r="AJZ7645" s="0"/>
      <c r="AKA7645" s="0"/>
      <c r="AKB7645" s="0"/>
      <c r="AKC7645" s="0"/>
      <c r="AKD7645" s="0"/>
      <c r="AKE7645" s="0"/>
      <c r="AKF7645" s="0"/>
      <c r="AKG7645" s="0"/>
      <c r="AKH7645" s="0"/>
      <c r="AKI7645" s="0"/>
      <c r="AKJ7645" s="0"/>
      <c r="AKK7645" s="0"/>
      <c r="AKL7645" s="0"/>
      <c r="AKM7645" s="0"/>
      <c r="AKN7645" s="0"/>
      <c r="AKO7645" s="0"/>
      <c r="AKP7645" s="0"/>
      <c r="AKQ7645" s="0"/>
      <c r="AKR7645" s="0"/>
      <c r="AKS7645" s="0"/>
      <c r="AKT7645" s="0"/>
      <c r="AKU7645" s="0"/>
      <c r="AKV7645" s="0"/>
      <c r="AKW7645" s="0"/>
      <c r="AKX7645" s="0"/>
      <c r="AKY7645" s="0"/>
      <c r="AKZ7645" s="0"/>
      <c r="ALA7645" s="0"/>
      <c r="ALB7645" s="0"/>
      <c r="ALC7645" s="0"/>
      <c r="ALD7645" s="0"/>
      <c r="ALE7645" s="0"/>
      <c r="ALF7645" s="0"/>
      <c r="ALG7645" s="0"/>
      <c r="ALH7645" s="0"/>
      <c r="ALI7645" s="0"/>
      <c r="ALJ7645" s="0"/>
      <c r="ALK7645" s="0"/>
      <c r="ALL7645" s="0"/>
      <c r="ALM7645" s="0"/>
      <c r="ALN7645" s="0"/>
      <c r="ALO7645" s="0"/>
      <c r="ALP7645" s="0"/>
      <c r="ALQ7645" s="0"/>
      <c r="ALR7645" s="0"/>
      <c r="ALS7645" s="0"/>
      <c r="ALT7645" s="0"/>
      <c r="ALU7645" s="0"/>
      <c r="ALV7645" s="0"/>
      <c r="ALW7645" s="0"/>
      <c r="ALX7645" s="0"/>
      <c r="ALY7645" s="0"/>
      <c r="ALZ7645" s="0"/>
      <c r="AMA7645" s="0"/>
      <c r="AMB7645" s="0"/>
      <c r="AMC7645" s="0"/>
      <c r="AMD7645" s="0"/>
      <c r="AME7645" s="0"/>
      <c r="AMF7645" s="0"/>
      <c r="AMG7645" s="0"/>
      <c r="AMH7645" s="0"/>
      <c r="AMI7645" s="0"/>
      <c r="AMJ7645" s="0"/>
    </row>
    <row r="7646" s="36" customFormat="true" ht="15.75" hidden="false" customHeight="false" outlineLevel="0" collapsed="false">
      <c r="A7646" s="23" t="s">
        <v>15604</v>
      </c>
      <c r="B7646" s="24" t="s">
        <v>14</v>
      </c>
      <c r="C7646" s="25" t="s">
        <v>15605</v>
      </c>
      <c r="D7646" s="24" t="s">
        <v>1133</v>
      </c>
      <c r="E7646" s="25" t="s">
        <v>228</v>
      </c>
      <c r="F7646" s="2" t="s">
        <v>1134</v>
      </c>
      <c r="G7646" s="12" t="n">
        <v>50501</v>
      </c>
      <c r="H7646" s="26" t="n">
        <v>1</v>
      </c>
      <c r="I7646" s="27" t="n">
        <v>29000</v>
      </c>
      <c r="J7646" s="27" t="n">
        <v>29000</v>
      </c>
      <c r="K7646" s="24" t="s">
        <v>19</v>
      </c>
      <c r="L7646" s="24" t="s">
        <v>15567</v>
      </c>
      <c r="AJU7646" s="0"/>
      <c r="AJV7646" s="0"/>
      <c r="AJW7646" s="0"/>
      <c r="AJX7646" s="0"/>
      <c r="AJY7646" s="0"/>
      <c r="AJZ7646" s="0"/>
      <c r="AKA7646" s="0"/>
      <c r="AKB7646" s="0"/>
      <c r="AKC7646" s="0"/>
      <c r="AKD7646" s="0"/>
      <c r="AKE7646" s="0"/>
      <c r="AKF7646" s="0"/>
      <c r="AKG7646" s="0"/>
      <c r="AKH7646" s="0"/>
      <c r="AKI7646" s="0"/>
      <c r="AKJ7646" s="0"/>
      <c r="AKK7646" s="0"/>
      <c r="AKL7646" s="0"/>
      <c r="AKM7646" s="0"/>
      <c r="AKN7646" s="0"/>
      <c r="AKO7646" s="0"/>
      <c r="AKP7646" s="0"/>
      <c r="AKQ7646" s="0"/>
      <c r="AKR7646" s="0"/>
      <c r="AKS7646" s="0"/>
      <c r="AKT7646" s="0"/>
      <c r="AKU7646" s="0"/>
      <c r="AKV7646" s="0"/>
      <c r="AKW7646" s="0"/>
      <c r="AKX7646" s="0"/>
      <c r="AKY7646" s="0"/>
      <c r="AKZ7646" s="0"/>
      <c r="ALA7646" s="0"/>
      <c r="ALB7646" s="0"/>
      <c r="ALC7646" s="0"/>
      <c r="ALD7646" s="0"/>
      <c r="ALE7646" s="0"/>
      <c r="ALF7646" s="0"/>
      <c r="ALG7646" s="0"/>
      <c r="ALH7646" s="0"/>
      <c r="ALI7646" s="0"/>
      <c r="ALJ7646" s="0"/>
      <c r="ALK7646" s="0"/>
      <c r="ALL7646" s="0"/>
      <c r="ALM7646" s="0"/>
      <c r="ALN7646" s="0"/>
      <c r="ALO7646" s="0"/>
      <c r="ALP7646" s="0"/>
      <c r="ALQ7646" s="0"/>
      <c r="ALR7646" s="0"/>
      <c r="ALS7646" s="0"/>
      <c r="ALT7646" s="0"/>
      <c r="ALU7646" s="0"/>
      <c r="ALV7646" s="0"/>
      <c r="ALW7646" s="0"/>
      <c r="ALX7646" s="0"/>
      <c r="ALY7646" s="0"/>
      <c r="ALZ7646" s="0"/>
      <c r="AMA7646" s="0"/>
      <c r="AMB7646" s="0"/>
      <c r="AMC7646" s="0"/>
      <c r="AMD7646" s="0"/>
      <c r="AME7646" s="0"/>
      <c r="AMF7646" s="0"/>
      <c r="AMG7646" s="0"/>
      <c r="AMH7646" s="0"/>
      <c r="AMI7646" s="0"/>
      <c r="AMJ7646" s="0"/>
    </row>
    <row r="7647" s="36" customFormat="true" ht="15.75" hidden="false" customHeight="false" outlineLevel="0" collapsed="false">
      <c r="A7647" s="23" t="s">
        <v>15606</v>
      </c>
      <c r="B7647" s="24" t="s">
        <v>14</v>
      </c>
      <c r="C7647" s="25" t="s">
        <v>15607</v>
      </c>
      <c r="D7647" s="24" t="s">
        <v>1133</v>
      </c>
      <c r="E7647" s="25" t="s">
        <v>228</v>
      </c>
      <c r="F7647" s="2" t="s">
        <v>1134</v>
      </c>
      <c r="G7647" s="12" t="n">
        <v>50502</v>
      </c>
      <c r="H7647" s="26" t="n">
        <v>1</v>
      </c>
      <c r="I7647" s="27" t="n">
        <v>29000</v>
      </c>
      <c r="J7647" s="27" t="n">
        <v>29000</v>
      </c>
      <c r="K7647" s="24" t="s">
        <v>19</v>
      </c>
      <c r="L7647" s="24" t="s">
        <v>15567</v>
      </c>
      <c r="AJU7647" s="0"/>
      <c r="AJV7647" s="0"/>
      <c r="AJW7647" s="0"/>
      <c r="AJX7647" s="0"/>
      <c r="AJY7647" s="0"/>
      <c r="AJZ7647" s="0"/>
      <c r="AKA7647" s="0"/>
      <c r="AKB7647" s="0"/>
      <c r="AKC7647" s="0"/>
      <c r="AKD7647" s="0"/>
      <c r="AKE7647" s="0"/>
      <c r="AKF7647" s="0"/>
      <c r="AKG7647" s="0"/>
      <c r="AKH7647" s="0"/>
      <c r="AKI7647" s="0"/>
      <c r="AKJ7647" s="0"/>
      <c r="AKK7647" s="0"/>
      <c r="AKL7647" s="0"/>
      <c r="AKM7647" s="0"/>
      <c r="AKN7647" s="0"/>
      <c r="AKO7647" s="0"/>
      <c r="AKP7647" s="0"/>
      <c r="AKQ7647" s="0"/>
      <c r="AKR7647" s="0"/>
      <c r="AKS7647" s="0"/>
      <c r="AKT7647" s="0"/>
      <c r="AKU7647" s="0"/>
      <c r="AKV7647" s="0"/>
      <c r="AKW7647" s="0"/>
      <c r="AKX7647" s="0"/>
      <c r="AKY7647" s="0"/>
      <c r="AKZ7647" s="0"/>
      <c r="ALA7647" s="0"/>
      <c r="ALB7647" s="0"/>
      <c r="ALC7647" s="0"/>
      <c r="ALD7647" s="0"/>
      <c r="ALE7647" s="0"/>
      <c r="ALF7647" s="0"/>
      <c r="ALG7647" s="0"/>
      <c r="ALH7647" s="0"/>
      <c r="ALI7647" s="0"/>
      <c r="ALJ7647" s="0"/>
      <c r="ALK7647" s="0"/>
      <c r="ALL7647" s="0"/>
      <c r="ALM7647" s="0"/>
      <c r="ALN7647" s="0"/>
      <c r="ALO7647" s="0"/>
      <c r="ALP7647" s="0"/>
      <c r="ALQ7647" s="0"/>
      <c r="ALR7647" s="0"/>
      <c r="ALS7647" s="0"/>
      <c r="ALT7647" s="0"/>
      <c r="ALU7647" s="0"/>
      <c r="ALV7647" s="0"/>
      <c r="ALW7647" s="0"/>
      <c r="ALX7647" s="0"/>
      <c r="ALY7647" s="0"/>
      <c r="ALZ7647" s="0"/>
      <c r="AMA7647" s="0"/>
      <c r="AMB7647" s="0"/>
      <c r="AMC7647" s="0"/>
      <c r="AMD7647" s="0"/>
      <c r="AME7647" s="0"/>
      <c r="AMF7647" s="0"/>
      <c r="AMG7647" s="0"/>
      <c r="AMH7647" s="0"/>
      <c r="AMI7647" s="0"/>
      <c r="AMJ7647" s="0"/>
    </row>
    <row r="7648" s="36" customFormat="true" ht="15.75" hidden="false" customHeight="false" outlineLevel="0" collapsed="false">
      <c r="A7648" s="23" t="s">
        <v>15608</v>
      </c>
      <c r="B7648" s="24" t="s">
        <v>14</v>
      </c>
      <c r="C7648" s="25" t="s">
        <v>15609</v>
      </c>
      <c r="D7648" s="24" t="s">
        <v>1133</v>
      </c>
      <c r="E7648" s="25" t="s">
        <v>228</v>
      </c>
      <c r="F7648" s="2" t="s">
        <v>1134</v>
      </c>
      <c r="G7648" s="12" t="n">
        <v>50503</v>
      </c>
      <c r="H7648" s="26" t="n">
        <v>1</v>
      </c>
      <c r="I7648" s="27" t="n">
        <v>29000</v>
      </c>
      <c r="J7648" s="27" t="n">
        <v>29000</v>
      </c>
      <c r="K7648" s="24" t="s">
        <v>19</v>
      </c>
      <c r="L7648" s="24" t="s">
        <v>15567</v>
      </c>
      <c r="AJU7648" s="0"/>
      <c r="AJV7648" s="0"/>
      <c r="AJW7648" s="0"/>
      <c r="AJX7648" s="0"/>
      <c r="AJY7648" s="0"/>
      <c r="AJZ7648" s="0"/>
      <c r="AKA7648" s="0"/>
      <c r="AKB7648" s="0"/>
      <c r="AKC7648" s="0"/>
      <c r="AKD7648" s="0"/>
      <c r="AKE7648" s="0"/>
      <c r="AKF7648" s="0"/>
      <c r="AKG7648" s="0"/>
      <c r="AKH7648" s="0"/>
      <c r="AKI7648" s="0"/>
      <c r="AKJ7648" s="0"/>
      <c r="AKK7648" s="0"/>
      <c r="AKL7648" s="0"/>
      <c r="AKM7648" s="0"/>
      <c r="AKN7648" s="0"/>
      <c r="AKO7648" s="0"/>
      <c r="AKP7648" s="0"/>
      <c r="AKQ7648" s="0"/>
      <c r="AKR7648" s="0"/>
      <c r="AKS7648" s="0"/>
      <c r="AKT7648" s="0"/>
      <c r="AKU7648" s="0"/>
      <c r="AKV7648" s="0"/>
      <c r="AKW7648" s="0"/>
      <c r="AKX7648" s="0"/>
      <c r="AKY7648" s="0"/>
      <c r="AKZ7648" s="0"/>
      <c r="ALA7648" s="0"/>
      <c r="ALB7648" s="0"/>
      <c r="ALC7648" s="0"/>
      <c r="ALD7648" s="0"/>
      <c r="ALE7648" s="0"/>
      <c r="ALF7648" s="0"/>
      <c r="ALG7648" s="0"/>
      <c r="ALH7648" s="0"/>
      <c r="ALI7648" s="0"/>
      <c r="ALJ7648" s="0"/>
      <c r="ALK7648" s="0"/>
      <c r="ALL7648" s="0"/>
      <c r="ALM7648" s="0"/>
      <c r="ALN7648" s="0"/>
      <c r="ALO7648" s="0"/>
      <c r="ALP7648" s="0"/>
      <c r="ALQ7648" s="0"/>
      <c r="ALR7648" s="0"/>
      <c r="ALS7648" s="0"/>
      <c r="ALT7648" s="0"/>
      <c r="ALU7648" s="0"/>
      <c r="ALV7648" s="0"/>
      <c r="ALW7648" s="0"/>
      <c r="ALX7648" s="0"/>
      <c r="ALY7648" s="0"/>
      <c r="ALZ7648" s="0"/>
      <c r="AMA7648" s="0"/>
      <c r="AMB7648" s="0"/>
      <c r="AMC7648" s="0"/>
      <c r="AMD7648" s="0"/>
      <c r="AME7648" s="0"/>
      <c r="AMF7648" s="0"/>
      <c r="AMG7648" s="0"/>
      <c r="AMH7648" s="0"/>
      <c r="AMI7648" s="0"/>
      <c r="AMJ7648" s="0"/>
    </row>
    <row r="7649" s="36" customFormat="true" ht="15.75" hidden="false" customHeight="false" outlineLevel="0" collapsed="false">
      <c r="A7649" s="23" t="s">
        <v>15610</v>
      </c>
      <c r="B7649" s="24" t="s">
        <v>14</v>
      </c>
      <c r="C7649" s="25" t="s">
        <v>15611</v>
      </c>
      <c r="D7649" s="24" t="s">
        <v>1133</v>
      </c>
      <c r="E7649" s="25" t="s">
        <v>228</v>
      </c>
      <c r="F7649" s="2" t="s">
        <v>1134</v>
      </c>
      <c r="G7649" s="12" t="n">
        <v>50504</v>
      </c>
      <c r="H7649" s="26" t="n">
        <v>1</v>
      </c>
      <c r="I7649" s="27" t="n">
        <v>29000</v>
      </c>
      <c r="J7649" s="27" t="n">
        <v>29000</v>
      </c>
      <c r="K7649" s="24" t="s">
        <v>19</v>
      </c>
      <c r="L7649" s="24" t="s">
        <v>15567</v>
      </c>
      <c r="AJU7649" s="0"/>
      <c r="AJV7649" s="0"/>
      <c r="AJW7649" s="0"/>
      <c r="AJX7649" s="0"/>
      <c r="AJY7649" s="0"/>
      <c r="AJZ7649" s="0"/>
      <c r="AKA7649" s="0"/>
      <c r="AKB7649" s="0"/>
      <c r="AKC7649" s="0"/>
      <c r="AKD7649" s="0"/>
      <c r="AKE7649" s="0"/>
      <c r="AKF7649" s="0"/>
      <c r="AKG7649" s="0"/>
      <c r="AKH7649" s="0"/>
      <c r="AKI7649" s="0"/>
      <c r="AKJ7649" s="0"/>
      <c r="AKK7649" s="0"/>
      <c r="AKL7649" s="0"/>
      <c r="AKM7649" s="0"/>
      <c r="AKN7649" s="0"/>
      <c r="AKO7649" s="0"/>
      <c r="AKP7649" s="0"/>
      <c r="AKQ7649" s="0"/>
      <c r="AKR7649" s="0"/>
      <c r="AKS7649" s="0"/>
      <c r="AKT7649" s="0"/>
      <c r="AKU7649" s="0"/>
      <c r="AKV7649" s="0"/>
      <c r="AKW7649" s="0"/>
      <c r="AKX7649" s="0"/>
      <c r="AKY7649" s="0"/>
      <c r="AKZ7649" s="0"/>
      <c r="ALA7649" s="0"/>
      <c r="ALB7649" s="0"/>
      <c r="ALC7649" s="0"/>
      <c r="ALD7649" s="0"/>
      <c r="ALE7649" s="0"/>
      <c r="ALF7649" s="0"/>
      <c r="ALG7649" s="0"/>
      <c r="ALH7649" s="0"/>
      <c r="ALI7649" s="0"/>
      <c r="ALJ7649" s="0"/>
      <c r="ALK7649" s="0"/>
      <c r="ALL7649" s="0"/>
      <c r="ALM7649" s="0"/>
      <c r="ALN7649" s="0"/>
      <c r="ALO7649" s="0"/>
      <c r="ALP7649" s="0"/>
      <c r="ALQ7649" s="0"/>
      <c r="ALR7649" s="0"/>
      <c r="ALS7649" s="0"/>
      <c r="ALT7649" s="0"/>
      <c r="ALU7649" s="0"/>
      <c r="ALV7649" s="0"/>
      <c r="ALW7649" s="0"/>
      <c r="ALX7649" s="0"/>
      <c r="ALY7649" s="0"/>
      <c r="ALZ7649" s="0"/>
      <c r="AMA7649" s="0"/>
      <c r="AMB7649" s="0"/>
      <c r="AMC7649" s="0"/>
      <c r="AMD7649" s="0"/>
      <c r="AME7649" s="0"/>
      <c r="AMF7649" s="0"/>
      <c r="AMG7649" s="0"/>
      <c r="AMH7649" s="0"/>
      <c r="AMI7649" s="0"/>
      <c r="AMJ7649" s="0"/>
    </row>
    <row r="7650" s="36" customFormat="true" ht="15.75" hidden="false" customHeight="false" outlineLevel="0" collapsed="false">
      <c r="A7650" s="23" t="s">
        <v>15612</v>
      </c>
      <c r="B7650" s="24" t="s">
        <v>14</v>
      </c>
      <c r="C7650" s="25" t="s">
        <v>15613</v>
      </c>
      <c r="D7650" s="24" t="s">
        <v>1133</v>
      </c>
      <c r="E7650" s="25" t="s">
        <v>228</v>
      </c>
      <c r="F7650" s="2" t="s">
        <v>1134</v>
      </c>
      <c r="G7650" s="12" t="n">
        <v>50505</v>
      </c>
      <c r="H7650" s="26" t="n">
        <v>1</v>
      </c>
      <c r="I7650" s="27" t="n">
        <v>29000</v>
      </c>
      <c r="J7650" s="27" t="n">
        <v>29000</v>
      </c>
      <c r="K7650" s="24" t="s">
        <v>19</v>
      </c>
      <c r="L7650" s="24" t="s">
        <v>15567</v>
      </c>
      <c r="AJU7650" s="0"/>
      <c r="AJV7650" s="0"/>
      <c r="AJW7650" s="0"/>
      <c r="AJX7650" s="0"/>
      <c r="AJY7650" s="0"/>
      <c r="AJZ7650" s="0"/>
      <c r="AKA7650" s="0"/>
      <c r="AKB7650" s="0"/>
      <c r="AKC7650" s="0"/>
      <c r="AKD7650" s="0"/>
      <c r="AKE7650" s="0"/>
      <c r="AKF7650" s="0"/>
      <c r="AKG7650" s="0"/>
      <c r="AKH7650" s="0"/>
      <c r="AKI7650" s="0"/>
      <c r="AKJ7650" s="0"/>
      <c r="AKK7650" s="0"/>
      <c r="AKL7650" s="0"/>
      <c r="AKM7650" s="0"/>
      <c r="AKN7650" s="0"/>
      <c r="AKO7650" s="0"/>
      <c r="AKP7650" s="0"/>
      <c r="AKQ7650" s="0"/>
      <c r="AKR7650" s="0"/>
      <c r="AKS7650" s="0"/>
      <c r="AKT7650" s="0"/>
      <c r="AKU7650" s="0"/>
      <c r="AKV7650" s="0"/>
      <c r="AKW7650" s="0"/>
      <c r="AKX7650" s="0"/>
      <c r="AKY7650" s="0"/>
      <c r="AKZ7650" s="0"/>
      <c r="ALA7650" s="0"/>
      <c r="ALB7650" s="0"/>
      <c r="ALC7650" s="0"/>
      <c r="ALD7650" s="0"/>
      <c r="ALE7650" s="0"/>
      <c r="ALF7650" s="0"/>
      <c r="ALG7650" s="0"/>
      <c r="ALH7650" s="0"/>
      <c r="ALI7650" s="0"/>
      <c r="ALJ7650" s="0"/>
      <c r="ALK7650" s="0"/>
      <c r="ALL7650" s="0"/>
      <c r="ALM7650" s="0"/>
      <c r="ALN7650" s="0"/>
      <c r="ALO7650" s="0"/>
      <c r="ALP7650" s="0"/>
      <c r="ALQ7650" s="0"/>
      <c r="ALR7650" s="0"/>
      <c r="ALS7650" s="0"/>
      <c r="ALT7650" s="0"/>
      <c r="ALU7650" s="0"/>
      <c r="ALV7650" s="0"/>
      <c r="ALW7650" s="0"/>
      <c r="ALX7650" s="0"/>
      <c r="ALY7650" s="0"/>
      <c r="ALZ7650" s="0"/>
      <c r="AMA7650" s="0"/>
      <c r="AMB7650" s="0"/>
      <c r="AMC7650" s="0"/>
      <c r="AMD7650" s="0"/>
      <c r="AME7650" s="0"/>
      <c r="AMF7650" s="0"/>
      <c r="AMG7650" s="0"/>
      <c r="AMH7650" s="0"/>
      <c r="AMI7650" s="0"/>
      <c r="AMJ7650" s="0"/>
    </row>
    <row r="7651" s="8" customFormat="true" ht="15.75" hidden="false" customHeight="false" outlineLevel="0" collapsed="false">
      <c r="A7651" s="23" t="s">
        <v>15614</v>
      </c>
      <c r="B7651" s="24" t="s">
        <v>14</v>
      </c>
      <c r="C7651" s="25" t="s">
        <v>15615</v>
      </c>
      <c r="D7651" s="24" t="s">
        <v>1133</v>
      </c>
      <c r="E7651" s="25" t="s">
        <v>228</v>
      </c>
      <c r="F7651" s="2" t="s">
        <v>1134</v>
      </c>
      <c r="G7651" s="12" t="n">
        <v>50506</v>
      </c>
      <c r="H7651" s="26" t="n">
        <v>1</v>
      </c>
      <c r="I7651" s="27" t="n">
        <v>29000</v>
      </c>
      <c r="J7651" s="27" t="n">
        <v>29000</v>
      </c>
      <c r="K7651" s="24" t="s">
        <v>19</v>
      </c>
      <c r="L7651" s="24" t="s">
        <v>15567</v>
      </c>
      <c r="AJU7651" s="0"/>
      <c r="AJV7651" s="0"/>
      <c r="AJW7651" s="0"/>
      <c r="AJX7651" s="0"/>
      <c r="AJY7651" s="0"/>
      <c r="AJZ7651" s="0"/>
      <c r="AKA7651" s="0"/>
      <c r="AKB7651" s="0"/>
      <c r="AKC7651" s="0"/>
      <c r="AKD7651" s="0"/>
      <c r="AKE7651" s="0"/>
      <c r="AKF7651" s="0"/>
      <c r="AKG7651" s="0"/>
      <c r="AKH7651" s="0"/>
      <c r="AKI7651" s="0"/>
      <c r="AKJ7651" s="0"/>
      <c r="AKK7651" s="0"/>
      <c r="AKL7651" s="0"/>
      <c r="AKM7651" s="0"/>
      <c r="AKN7651" s="0"/>
      <c r="AKO7651" s="0"/>
      <c r="AKP7651" s="0"/>
      <c r="AKQ7651" s="0"/>
      <c r="AKR7651" s="0"/>
      <c r="AKS7651" s="0"/>
      <c r="AKT7651" s="0"/>
      <c r="AKU7651" s="0"/>
      <c r="AKV7651" s="0"/>
      <c r="AKW7651" s="0"/>
      <c r="AKX7651" s="0"/>
      <c r="AKY7651" s="0"/>
      <c r="AKZ7651" s="0"/>
      <c r="ALA7651" s="0"/>
      <c r="ALB7651" s="0"/>
      <c r="ALC7651" s="0"/>
      <c r="ALD7651" s="0"/>
      <c r="ALE7651" s="0"/>
      <c r="ALF7651" s="0"/>
      <c r="ALG7651" s="0"/>
      <c r="ALH7651" s="0"/>
      <c r="ALI7651" s="0"/>
      <c r="ALJ7651" s="0"/>
      <c r="ALK7651" s="0"/>
      <c r="ALL7651" s="0"/>
      <c r="ALM7651" s="0"/>
      <c r="ALN7651" s="0"/>
      <c r="ALO7651" s="0"/>
      <c r="ALP7651" s="0"/>
      <c r="ALQ7651" s="0"/>
      <c r="ALR7651" s="0"/>
      <c r="ALS7651" s="0"/>
      <c r="ALT7651" s="0"/>
      <c r="ALU7651" s="0"/>
      <c r="ALV7651" s="0"/>
      <c r="ALW7651" s="0"/>
      <c r="ALX7651" s="0"/>
      <c r="ALY7651" s="0"/>
      <c r="ALZ7651" s="0"/>
      <c r="AMA7651" s="0"/>
      <c r="AMB7651" s="0"/>
      <c r="AMC7651" s="0"/>
      <c r="AMD7651" s="0"/>
      <c r="AME7651" s="0"/>
      <c r="AMF7651" s="0"/>
      <c r="AMG7651" s="0"/>
      <c r="AMH7651" s="0"/>
      <c r="AMI7651" s="0"/>
      <c r="AMJ7651" s="0"/>
    </row>
    <row r="7652" s="36" customFormat="true" ht="15.75" hidden="false" customHeight="false" outlineLevel="0" collapsed="false">
      <c r="A7652" s="23" t="s">
        <v>15616</v>
      </c>
      <c r="B7652" s="24" t="s">
        <v>14</v>
      </c>
      <c r="C7652" s="25" t="s">
        <v>15617</v>
      </c>
      <c r="D7652" s="24" t="s">
        <v>1133</v>
      </c>
      <c r="E7652" s="25" t="s">
        <v>228</v>
      </c>
      <c r="F7652" s="2" t="s">
        <v>1134</v>
      </c>
      <c r="G7652" s="12" t="n">
        <v>50507</v>
      </c>
      <c r="H7652" s="26" t="n">
        <v>1</v>
      </c>
      <c r="I7652" s="27" t="n">
        <v>29000</v>
      </c>
      <c r="J7652" s="27" t="n">
        <v>29000</v>
      </c>
      <c r="K7652" s="24" t="s">
        <v>19</v>
      </c>
      <c r="L7652" s="24" t="s">
        <v>15567</v>
      </c>
      <c r="AJU7652" s="0"/>
      <c r="AJV7652" s="0"/>
      <c r="AJW7652" s="0"/>
      <c r="AJX7652" s="0"/>
      <c r="AJY7652" s="0"/>
      <c r="AJZ7652" s="0"/>
      <c r="AKA7652" s="0"/>
      <c r="AKB7652" s="0"/>
      <c r="AKC7652" s="0"/>
      <c r="AKD7652" s="0"/>
      <c r="AKE7652" s="0"/>
      <c r="AKF7652" s="0"/>
      <c r="AKG7652" s="0"/>
      <c r="AKH7652" s="0"/>
      <c r="AKI7652" s="0"/>
      <c r="AKJ7652" s="0"/>
      <c r="AKK7652" s="0"/>
      <c r="AKL7652" s="0"/>
      <c r="AKM7652" s="0"/>
      <c r="AKN7652" s="0"/>
      <c r="AKO7652" s="0"/>
      <c r="AKP7652" s="0"/>
      <c r="AKQ7652" s="0"/>
      <c r="AKR7652" s="0"/>
      <c r="AKS7652" s="0"/>
      <c r="AKT7652" s="0"/>
      <c r="AKU7652" s="0"/>
      <c r="AKV7652" s="0"/>
      <c r="AKW7652" s="0"/>
      <c r="AKX7652" s="0"/>
      <c r="AKY7652" s="0"/>
      <c r="AKZ7652" s="0"/>
      <c r="ALA7652" s="0"/>
      <c r="ALB7652" s="0"/>
      <c r="ALC7652" s="0"/>
      <c r="ALD7652" s="0"/>
      <c r="ALE7652" s="0"/>
      <c r="ALF7652" s="0"/>
      <c r="ALG7652" s="0"/>
      <c r="ALH7652" s="0"/>
      <c r="ALI7652" s="0"/>
      <c r="ALJ7652" s="0"/>
      <c r="ALK7652" s="0"/>
      <c r="ALL7652" s="0"/>
      <c r="ALM7652" s="0"/>
      <c r="ALN7652" s="0"/>
      <c r="ALO7652" s="0"/>
      <c r="ALP7652" s="0"/>
      <c r="ALQ7652" s="0"/>
      <c r="ALR7652" s="0"/>
      <c r="ALS7652" s="0"/>
      <c r="ALT7652" s="0"/>
      <c r="ALU7652" s="0"/>
      <c r="ALV7652" s="0"/>
      <c r="ALW7652" s="0"/>
      <c r="ALX7652" s="0"/>
      <c r="ALY7652" s="0"/>
      <c r="ALZ7652" s="0"/>
      <c r="AMA7652" s="0"/>
      <c r="AMB7652" s="0"/>
      <c r="AMC7652" s="0"/>
      <c r="AMD7652" s="0"/>
      <c r="AME7652" s="0"/>
      <c r="AMF7652" s="0"/>
      <c r="AMG7652" s="0"/>
      <c r="AMH7652" s="0"/>
      <c r="AMI7652" s="0"/>
      <c r="AMJ7652" s="0"/>
    </row>
    <row r="7653" s="36" customFormat="true" ht="15.75" hidden="false" customHeight="false" outlineLevel="0" collapsed="false">
      <c r="A7653" s="23" t="s">
        <v>15618</v>
      </c>
      <c r="B7653" s="24" t="s">
        <v>14</v>
      </c>
      <c r="C7653" s="25" t="s">
        <v>15619</v>
      </c>
      <c r="D7653" s="24" t="s">
        <v>1133</v>
      </c>
      <c r="E7653" s="25" t="s">
        <v>228</v>
      </c>
      <c r="F7653" s="2" t="s">
        <v>1134</v>
      </c>
      <c r="G7653" s="12" t="n">
        <v>50508</v>
      </c>
      <c r="H7653" s="26" t="n">
        <v>1</v>
      </c>
      <c r="I7653" s="27" t="n">
        <v>29000</v>
      </c>
      <c r="J7653" s="27" t="n">
        <v>29000</v>
      </c>
      <c r="K7653" s="24" t="s">
        <v>19</v>
      </c>
      <c r="L7653" s="24" t="s">
        <v>15567</v>
      </c>
      <c r="AJU7653" s="0"/>
      <c r="AJV7653" s="0"/>
      <c r="AJW7653" s="0"/>
      <c r="AJX7653" s="0"/>
      <c r="AJY7653" s="0"/>
      <c r="AJZ7653" s="0"/>
      <c r="AKA7653" s="0"/>
      <c r="AKB7653" s="0"/>
      <c r="AKC7653" s="0"/>
      <c r="AKD7653" s="0"/>
      <c r="AKE7653" s="0"/>
      <c r="AKF7653" s="0"/>
      <c r="AKG7653" s="0"/>
      <c r="AKH7653" s="0"/>
      <c r="AKI7653" s="0"/>
      <c r="AKJ7653" s="0"/>
      <c r="AKK7653" s="0"/>
      <c r="AKL7653" s="0"/>
      <c r="AKM7653" s="0"/>
      <c r="AKN7653" s="0"/>
      <c r="AKO7653" s="0"/>
      <c r="AKP7653" s="0"/>
      <c r="AKQ7653" s="0"/>
      <c r="AKR7653" s="0"/>
      <c r="AKS7653" s="0"/>
      <c r="AKT7653" s="0"/>
      <c r="AKU7653" s="0"/>
      <c r="AKV7653" s="0"/>
      <c r="AKW7653" s="0"/>
      <c r="AKX7653" s="0"/>
      <c r="AKY7653" s="0"/>
      <c r="AKZ7653" s="0"/>
      <c r="ALA7653" s="0"/>
      <c r="ALB7653" s="0"/>
      <c r="ALC7653" s="0"/>
      <c r="ALD7653" s="0"/>
      <c r="ALE7653" s="0"/>
      <c r="ALF7653" s="0"/>
      <c r="ALG7653" s="0"/>
      <c r="ALH7653" s="0"/>
      <c r="ALI7653" s="0"/>
      <c r="ALJ7653" s="0"/>
      <c r="ALK7653" s="0"/>
      <c r="ALL7653" s="0"/>
      <c r="ALM7653" s="0"/>
      <c r="ALN7653" s="0"/>
      <c r="ALO7653" s="0"/>
      <c r="ALP7653" s="0"/>
      <c r="ALQ7653" s="0"/>
      <c r="ALR7653" s="0"/>
      <c r="ALS7653" s="0"/>
      <c r="ALT7653" s="0"/>
      <c r="ALU7653" s="0"/>
      <c r="ALV7653" s="0"/>
      <c r="ALW7653" s="0"/>
      <c r="ALX7653" s="0"/>
      <c r="ALY7653" s="0"/>
      <c r="ALZ7653" s="0"/>
      <c r="AMA7653" s="0"/>
      <c r="AMB7653" s="0"/>
      <c r="AMC7653" s="0"/>
      <c r="AMD7653" s="0"/>
      <c r="AME7653" s="0"/>
      <c r="AMF7653" s="0"/>
      <c r="AMG7653" s="0"/>
      <c r="AMH7653" s="0"/>
      <c r="AMI7653" s="0"/>
      <c r="AMJ7653" s="0"/>
    </row>
    <row r="7654" s="36" customFormat="true" ht="15.75" hidden="false" customHeight="false" outlineLevel="0" collapsed="false">
      <c r="A7654" s="16" t="s">
        <v>15620</v>
      </c>
      <c r="B7654" s="5" t="s">
        <v>14</v>
      </c>
      <c r="C7654" s="17" t="s">
        <v>15621</v>
      </c>
      <c r="D7654" s="5" t="s">
        <v>1133</v>
      </c>
      <c r="E7654" s="17" t="s">
        <v>228</v>
      </c>
      <c r="F7654" s="2" t="s">
        <v>1134</v>
      </c>
      <c r="G7654" s="12" t="n">
        <v>50509</v>
      </c>
      <c r="H7654" s="18" t="n">
        <v>1</v>
      </c>
      <c r="I7654" s="19" t="n">
        <v>29000</v>
      </c>
      <c r="J7654" s="19" t="n">
        <v>29000</v>
      </c>
      <c r="K7654" s="5" t="s">
        <v>19</v>
      </c>
      <c r="L7654" s="5" t="s">
        <v>15622</v>
      </c>
      <c r="AJU7654" s="0"/>
      <c r="AJV7654" s="0"/>
      <c r="AJW7654" s="0"/>
      <c r="AJX7654" s="0"/>
      <c r="AJY7654" s="0"/>
      <c r="AJZ7654" s="0"/>
      <c r="AKA7654" s="0"/>
      <c r="AKB7654" s="0"/>
      <c r="AKC7654" s="0"/>
      <c r="AKD7654" s="0"/>
      <c r="AKE7654" s="0"/>
      <c r="AKF7654" s="0"/>
      <c r="AKG7654" s="0"/>
      <c r="AKH7654" s="0"/>
      <c r="AKI7654" s="0"/>
      <c r="AKJ7654" s="0"/>
      <c r="AKK7654" s="0"/>
      <c r="AKL7654" s="0"/>
      <c r="AKM7654" s="0"/>
      <c r="AKN7654" s="0"/>
      <c r="AKO7654" s="0"/>
      <c r="AKP7654" s="0"/>
      <c r="AKQ7654" s="0"/>
      <c r="AKR7654" s="0"/>
      <c r="AKS7654" s="0"/>
      <c r="AKT7654" s="0"/>
      <c r="AKU7654" s="0"/>
      <c r="AKV7654" s="0"/>
      <c r="AKW7654" s="0"/>
      <c r="AKX7654" s="0"/>
      <c r="AKY7654" s="0"/>
      <c r="AKZ7654" s="0"/>
      <c r="ALA7654" s="0"/>
      <c r="ALB7654" s="0"/>
      <c r="ALC7654" s="0"/>
      <c r="ALD7654" s="0"/>
      <c r="ALE7654" s="0"/>
      <c r="ALF7654" s="0"/>
      <c r="ALG7654" s="0"/>
      <c r="ALH7654" s="0"/>
      <c r="ALI7654" s="0"/>
      <c r="ALJ7654" s="0"/>
      <c r="ALK7654" s="0"/>
      <c r="ALL7654" s="0"/>
      <c r="ALM7654" s="0"/>
      <c r="ALN7654" s="0"/>
      <c r="ALO7654" s="0"/>
      <c r="ALP7654" s="0"/>
      <c r="ALQ7654" s="0"/>
      <c r="ALR7654" s="0"/>
      <c r="ALS7654" s="0"/>
      <c r="ALT7654" s="0"/>
      <c r="ALU7654" s="0"/>
      <c r="ALV7654" s="0"/>
      <c r="ALW7654" s="0"/>
      <c r="ALX7654" s="0"/>
      <c r="ALY7654" s="0"/>
      <c r="ALZ7654" s="0"/>
      <c r="AMA7654" s="0"/>
      <c r="AMB7654" s="0"/>
      <c r="AMC7654" s="0"/>
      <c r="AMD7654" s="0"/>
      <c r="AME7654" s="0"/>
      <c r="AMF7654" s="0"/>
      <c r="AMG7654" s="0"/>
      <c r="AMH7654" s="0"/>
      <c r="AMI7654" s="0"/>
      <c r="AMJ7654" s="0"/>
    </row>
    <row r="7655" s="21" customFormat="true" ht="15.75" hidden="false" customHeight="false" outlineLevel="0" collapsed="false">
      <c r="A7655" s="9" t="s">
        <v>15623</v>
      </c>
      <c r="B7655" s="10" t="s">
        <v>14</v>
      </c>
      <c r="C7655" s="11" t="s">
        <v>15624</v>
      </c>
      <c r="D7655" s="10" t="s">
        <v>1133</v>
      </c>
      <c r="E7655" s="11" t="s">
        <v>228</v>
      </c>
      <c r="F7655" s="2" t="s">
        <v>1134</v>
      </c>
      <c r="G7655" s="12" t="n">
        <v>50510</v>
      </c>
      <c r="H7655" s="13" t="n">
        <v>1</v>
      </c>
      <c r="I7655" s="14" t="n">
        <v>29000</v>
      </c>
      <c r="J7655" s="14" t="n">
        <v>29000</v>
      </c>
      <c r="K7655" s="10" t="s">
        <v>19</v>
      </c>
      <c r="L7655" s="11" t="s">
        <v>20</v>
      </c>
      <c r="AJU7655" s="0"/>
      <c r="AJV7655" s="0"/>
      <c r="AJW7655" s="0"/>
      <c r="AJX7655" s="0"/>
      <c r="AJY7655" s="0"/>
      <c r="AJZ7655" s="0"/>
      <c r="AKA7655" s="0"/>
      <c r="AKB7655" s="0"/>
      <c r="AKC7655" s="0"/>
      <c r="AKD7655" s="0"/>
      <c r="AKE7655" s="0"/>
      <c r="AKF7655" s="0"/>
      <c r="AKG7655" s="0"/>
      <c r="AKH7655" s="0"/>
      <c r="AKI7655" s="0"/>
      <c r="AKJ7655" s="0"/>
      <c r="AKK7655" s="0"/>
      <c r="AKL7655" s="0"/>
      <c r="AKM7655" s="0"/>
      <c r="AKN7655" s="0"/>
      <c r="AKO7655" s="0"/>
      <c r="AKP7655" s="0"/>
      <c r="AKQ7655" s="0"/>
      <c r="AKR7655" s="0"/>
      <c r="AKS7655" s="0"/>
      <c r="AKT7655" s="0"/>
      <c r="AKU7655" s="0"/>
      <c r="AKV7655" s="0"/>
      <c r="AKW7655" s="0"/>
      <c r="AKX7655" s="0"/>
      <c r="AKY7655" s="0"/>
      <c r="AKZ7655" s="0"/>
      <c r="ALA7655" s="0"/>
      <c r="ALB7655" s="0"/>
      <c r="ALC7655" s="0"/>
      <c r="ALD7655" s="0"/>
      <c r="ALE7655" s="0"/>
      <c r="ALF7655" s="0"/>
      <c r="ALG7655" s="0"/>
      <c r="ALH7655" s="0"/>
      <c r="ALI7655" s="0"/>
      <c r="ALJ7655" s="0"/>
      <c r="ALK7655" s="0"/>
      <c r="ALL7655" s="0"/>
      <c r="ALM7655" s="0"/>
      <c r="ALN7655" s="0"/>
      <c r="ALO7655" s="0"/>
      <c r="ALP7655" s="0"/>
      <c r="ALQ7655" s="0"/>
      <c r="ALR7655" s="0"/>
      <c r="ALS7655" s="0"/>
      <c r="ALT7655" s="0"/>
      <c r="ALU7655" s="0"/>
      <c r="ALV7655" s="0"/>
      <c r="ALW7655" s="0"/>
      <c r="ALX7655" s="0"/>
      <c r="ALY7655" s="0"/>
      <c r="ALZ7655" s="0"/>
      <c r="AMA7655" s="0"/>
      <c r="AMB7655" s="0"/>
      <c r="AMC7655" s="0"/>
      <c r="AMD7655" s="0"/>
      <c r="AME7655" s="0"/>
      <c r="AMF7655" s="0"/>
      <c r="AMG7655" s="0"/>
      <c r="AMH7655" s="0"/>
      <c r="AMI7655" s="0"/>
      <c r="AMJ7655" s="0"/>
    </row>
    <row r="7656" s="21" customFormat="true" ht="15.75" hidden="false" customHeight="false" outlineLevel="0" collapsed="false">
      <c r="A7656" s="9" t="s">
        <v>15625</v>
      </c>
      <c r="B7656" s="10" t="s">
        <v>14</v>
      </c>
      <c r="C7656" s="11" t="s">
        <v>15626</v>
      </c>
      <c r="D7656" s="10" t="s">
        <v>1133</v>
      </c>
      <c r="E7656" s="11" t="s">
        <v>228</v>
      </c>
      <c r="F7656" s="2" t="s">
        <v>1134</v>
      </c>
      <c r="G7656" s="12" t="n">
        <v>50511</v>
      </c>
      <c r="H7656" s="13" t="n">
        <v>1</v>
      </c>
      <c r="I7656" s="14" t="n">
        <v>29000</v>
      </c>
      <c r="J7656" s="14" t="n">
        <v>29000</v>
      </c>
      <c r="K7656" s="10" t="s">
        <v>19</v>
      </c>
      <c r="L7656" s="11" t="s">
        <v>20</v>
      </c>
      <c r="AJU7656" s="0"/>
      <c r="AJV7656" s="0"/>
      <c r="AJW7656" s="0"/>
      <c r="AJX7656" s="0"/>
      <c r="AJY7656" s="0"/>
      <c r="AJZ7656" s="0"/>
      <c r="AKA7656" s="0"/>
      <c r="AKB7656" s="0"/>
      <c r="AKC7656" s="0"/>
      <c r="AKD7656" s="0"/>
      <c r="AKE7656" s="0"/>
      <c r="AKF7656" s="0"/>
      <c r="AKG7656" s="0"/>
      <c r="AKH7656" s="0"/>
      <c r="AKI7656" s="0"/>
      <c r="AKJ7656" s="0"/>
      <c r="AKK7656" s="0"/>
      <c r="AKL7656" s="0"/>
      <c r="AKM7656" s="0"/>
      <c r="AKN7656" s="0"/>
      <c r="AKO7656" s="0"/>
      <c r="AKP7656" s="0"/>
      <c r="AKQ7656" s="0"/>
      <c r="AKR7656" s="0"/>
      <c r="AKS7656" s="0"/>
      <c r="AKT7656" s="0"/>
      <c r="AKU7656" s="0"/>
      <c r="AKV7656" s="0"/>
      <c r="AKW7656" s="0"/>
      <c r="AKX7656" s="0"/>
      <c r="AKY7656" s="0"/>
      <c r="AKZ7656" s="0"/>
      <c r="ALA7656" s="0"/>
      <c r="ALB7656" s="0"/>
      <c r="ALC7656" s="0"/>
      <c r="ALD7656" s="0"/>
      <c r="ALE7656" s="0"/>
      <c r="ALF7656" s="0"/>
      <c r="ALG7656" s="0"/>
      <c r="ALH7656" s="0"/>
      <c r="ALI7656" s="0"/>
      <c r="ALJ7656" s="0"/>
      <c r="ALK7656" s="0"/>
      <c r="ALL7656" s="0"/>
      <c r="ALM7656" s="0"/>
      <c r="ALN7656" s="0"/>
      <c r="ALO7656" s="0"/>
      <c r="ALP7656" s="0"/>
      <c r="ALQ7656" s="0"/>
      <c r="ALR7656" s="0"/>
      <c r="ALS7656" s="0"/>
      <c r="ALT7656" s="0"/>
      <c r="ALU7656" s="0"/>
      <c r="ALV7656" s="0"/>
      <c r="ALW7656" s="0"/>
      <c r="ALX7656" s="0"/>
      <c r="ALY7656" s="0"/>
      <c r="ALZ7656" s="0"/>
      <c r="AMA7656" s="0"/>
      <c r="AMB7656" s="0"/>
      <c r="AMC7656" s="0"/>
      <c r="AMD7656" s="0"/>
      <c r="AME7656" s="0"/>
      <c r="AMF7656" s="0"/>
      <c r="AMG7656" s="0"/>
      <c r="AMH7656" s="0"/>
      <c r="AMI7656" s="0"/>
      <c r="AMJ7656" s="0"/>
    </row>
    <row r="7657" s="8" customFormat="true" ht="15.75" hidden="false" customHeight="false" outlineLevel="0" collapsed="false">
      <c r="A7657" s="9" t="s">
        <v>15627</v>
      </c>
      <c r="B7657" s="10" t="s">
        <v>14</v>
      </c>
      <c r="C7657" s="11" t="s">
        <v>15628</v>
      </c>
      <c r="D7657" s="10" t="s">
        <v>1133</v>
      </c>
      <c r="E7657" s="11" t="s">
        <v>228</v>
      </c>
      <c r="F7657" s="2" t="s">
        <v>1134</v>
      </c>
      <c r="G7657" s="12" t="n">
        <v>50512</v>
      </c>
      <c r="H7657" s="13" t="n">
        <v>1</v>
      </c>
      <c r="I7657" s="14" t="n">
        <v>29000</v>
      </c>
      <c r="J7657" s="14" t="n">
        <v>29000</v>
      </c>
      <c r="K7657" s="10" t="s">
        <v>19</v>
      </c>
      <c r="L7657" s="11" t="s">
        <v>20</v>
      </c>
      <c r="AJU7657" s="0"/>
      <c r="AJV7657" s="0"/>
      <c r="AJW7657" s="0"/>
      <c r="AJX7657" s="0"/>
      <c r="AJY7657" s="0"/>
      <c r="AJZ7657" s="0"/>
      <c r="AKA7657" s="0"/>
      <c r="AKB7657" s="0"/>
      <c r="AKC7657" s="0"/>
      <c r="AKD7657" s="0"/>
      <c r="AKE7657" s="0"/>
      <c r="AKF7657" s="0"/>
      <c r="AKG7657" s="0"/>
      <c r="AKH7657" s="0"/>
      <c r="AKI7657" s="0"/>
      <c r="AKJ7657" s="0"/>
      <c r="AKK7657" s="0"/>
      <c r="AKL7657" s="0"/>
      <c r="AKM7657" s="0"/>
      <c r="AKN7657" s="0"/>
      <c r="AKO7657" s="0"/>
      <c r="AKP7657" s="0"/>
      <c r="AKQ7657" s="0"/>
      <c r="AKR7657" s="0"/>
      <c r="AKS7657" s="0"/>
      <c r="AKT7657" s="0"/>
      <c r="AKU7657" s="0"/>
      <c r="AKV7657" s="0"/>
      <c r="AKW7657" s="0"/>
      <c r="AKX7657" s="0"/>
      <c r="AKY7657" s="0"/>
      <c r="AKZ7657" s="0"/>
      <c r="ALA7657" s="0"/>
      <c r="ALB7657" s="0"/>
      <c r="ALC7657" s="0"/>
      <c r="ALD7657" s="0"/>
      <c r="ALE7657" s="0"/>
      <c r="ALF7657" s="0"/>
      <c r="ALG7657" s="0"/>
      <c r="ALH7657" s="0"/>
      <c r="ALI7657" s="0"/>
      <c r="ALJ7657" s="0"/>
      <c r="ALK7657" s="0"/>
      <c r="ALL7657" s="0"/>
      <c r="ALM7657" s="0"/>
      <c r="ALN7657" s="0"/>
      <c r="ALO7657" s="0"/>
      <c r="ALP7657" s="0"/>
      <c r="ALQ7657" s="0"/>
      <c r="ALR7657" s="0"/>
      <c r="ALS7657" s="0"/>
      <c r="ALT7657" s="0"/>
      <c r="ALU7657" s="0"/>
      <c r="ALV7657" s="0"/>
      <c r="ALW7657" s="0"/>
      <c r="ALX7657" s="0"/>
      <c r="ALY7657" s="0"/>
      <c r="ALZ7657" s="0"/>
      <c r="AMA7657" s="0"/>
      <c r="AMB7657" s="0"/>
      <c r="AMC7657" s="0"/>
      <c r="AMD7657" s="0"/>
      <c r="AME7657" s="0"/>
      <c r="AMF7657" s="0"/>
      <c r="AMG7657" s="0"/>
      <c r="AMH7657" s="0"/>
      <c r="AMI7657" s="0"/>
      <c r="AMJ7657" s="0"/>
    </row>
    <row r="7658" s="15" customFormat="true" ht="15.75" hidden="false" customHeight="false" outlineLevel="0" collapsed="false">
      <c r="A7658" s="9" t="s">
        <v>15629</v>
      </c>
      <c r="B7658" s="10" t="s">
        <v>14</v>
      </c>
      <c r="C7658" s="11" t="s">
        <v>15630</v>
      </c>
      <c r="D7658" s="10" t="s">
        <v>1133</v>
      </c>
      <c r="E7658" s="11" t="s">
        <v>228</v>
      </c>
      <c r="F7658" s="2" t="s">
        <v>1134</v>
      </c>
      <c r="G7658" s="12" t="n">
        <v>50513</v>
      </c>
      <c r="H7658" s="13" t="n">
        <v>1</v>
      </c>
      <c r="I7658" s="14" t="n">
        <v>29000</v>
      </c>
      <c r="J7658" s="14" t="n">
        <v>29000</v>
      </c>
      <c r="K7658" s="10" t="s">
        <v>19</v>
      </c>
      <c r="L7658" s="11" t="s">
        <v>20</v>
      </c>
      <c r="AJU7658" s="0"/>
      <c r="AJV7658" s="0"/>
      <c r="AJW7658" s="0"/>
      <c r="AJX7658" s="0"/>
      <c r="AJY7658" s="0"/>
      <c r="AJZ7658" s="0"/>
      <c r="AKA7658" s="0"/>
      <c r="AKB7658" s="0"/>
      <c r="AKC7658" s="0"/>
      <c r="AKD7658" s="0"/>
      <c r="AKE7658" s="0"/>
      <c r="AKF7658" s="0"/>
      <c r="AKG7658" s="0"/>
      <c r="AKH7658" s="0"/>
      <c r="AKI7658" s="0"/>
      <c r="AKJ7658" s="0"/>
      <c r="AKK7658" s="0"/>
      <c r="AKL7658" s="0"/>
      <c r="AKM7658" s="0"/>
      <c r="AKN7658" s="0"/>
      <c r="AKO7658" s="0"/>
      <c r="AKP7658" s="0"/>
      <c r="AKQ7658" s="0"/>
      <c r="AKR7658" s="0"/>
      <c r="AKS7658" s="0"/>
      <c r="AKT7658" s="0"/>
      <c r="AKU7658" s="0"/>
      <c r="AKV7658" s="0"/>
      <c r="AKW7658" s="0"/>
      <c r="AKX7658" s="0"/>
      <c r="AKY7658" s="0"/>
      <c r="AKZ7658" s="0"/>
      <c r="ALA7658" s="0"/>
      <c r="ALB7658" s="0"/>
      <c r="ALC7658" s="0"/>
      <c r="ALD7658" s="0"/>
      <c r="ALE7658" s="0"/>
      <c r="ALF7658" s="0"/>
      <c r="ALG7658" s="0"/>
      <c r="ALH7658" s="0"/>
      <c r="ALI7658" s="0"/>
      <c r="ALJ7658" s="0"/>
      <c r="ALK7658" s="0"/>
      <c r="ALL7658" s="0"/>
      <c r="ALM7658" s="0"/>
      <c r="ALN7658" s="0"/>
      <c r="ALO7658" s="0"/>
      <c r="ALP7658" s="0"/>
      <c r="ALQ7658" s="0"/>
      <c r="ALR7658" s="0"/>
      <c r="ALS7658" s="0"/>
      <c r="ALT7658" s="0"/>
      <c r="ALU7658" s="0"/>
      <c r="ALV7658" s="0"/>
      <c r="ALW7658" s="0"/>
      <c r="ALX7658" s="0"/>
      <c r="ALY7658" s="0"/>
      <c r="ALZ7658" s="0"/>
      <c r="AMA7658" s="0"/>
      <c r="AMB7658" s="0"/>
      <c r="AMC7658" s="0"/>
      <c r="AMD7658" s="0"/>
      <c r="AME7658" s="0"/>
      <c r="AMF7658" s="0"/>
      <c r="AMG7658" s="0"/>
      <c r="AMH7658" s="0"/>
      <c r="AMI7658" s="0"/>
      <c r="AMJ7658" s="0"/>
    </row>
    <row r="7659" s="15" customFormat="true" ht="15.75" hidden="false" customHeight="false" outlineLevel="0" collapsed="false">
      <c r="A7659" s="9" t="s">
        <v>15631</v>
      </c>
      <c r="B7659" s="10" t="s">
        <v>14</v>
      </c>
      <c r="C7659" s="11" t="s">
        <v>15632</v>
      </c>
      <c r="D7659" s="10" t="s">
        <v>1133</v>
      </c>
      <c r="E7659" s="11" t="s">
        <v>228</v>
      </c>
      <c r="F7659" s="2" t="s">
        <v>1134</v>
      </c>
      <c r="G7659" s="12" t="n">
        <v>50514</v>
      </c>
      <c r="H7659" s="13" t="n">
        <v>1</v>
      </c>
      <c r="I7659" s="14" t="n">
        <v>29000</v>
      </c>
      <c r="J7659" s="14" t="n">
        <v>29000</v>
      </c>
      <c r="K7659" s="10" t="s">
        <v>19</v>
      </c>
      <c r="L7659" s="11" t="s">
        <v>20</v>
      </c>
      <c r="AJU7659" s="0"/>
      <c r="AJV7659" s="0"/>
      <c r="AJW7659" s="0"/>
      <c r="AJX7659" s="0"/>
      <c r="AJY7659" s="0"/>
      <c r="AJZ7659" s="0"/>
      <c r="AKA7659" s="0"/>
      <c r="AKB7659" s="0"/>
      <c r="AKC7659" s="0"/>
      <c r="AKD7659" s="0"/>
      <c r="AKE7659" s="0"/>
      <c r="AKF7659" s="0"/>
      <c r="AKG7659" s="0"/>
      <c r="AKH7659" s="0"/>
      <c r="AKI7659" s="0"/>
      <c r="AKJ7659" s="0"/>
      <c r="AKK7659" s="0"/>
      <c r="AKL7659" s="0"/>
      <c r="AKM7659" s="0"/>
      <c r="AKN7659" s="0"/>
      <c r="AKO7659" s="0"/>
      <c r="AKP7659" s="0"/>
      <c r="AKQ7659" s="0"/>
      <c r="AKR7659" s="0"/>
      <c r="AKS7659" s="0"/>
      <c r="AKT7659" s="0"/>
      <c r="AKU7659" s="0"/>
      <c r="AKV7659" s="0"/>
      <c r="AKW7659" s="0"/>
      <c r="AKX7659" s="0"/>
      <c r="AKY7659" s="0"/>
      <c r="AKZ7659" s="0"/>
      <c r="ALA7659" s="0"/>
      <c r="ALB7659" s="0"/>
      <c r="ALC7659" s="0"/>
      <c r="ALD7659" s="0"/>
      <c r="ALE7659" s="0"/>
      <c r="ALF7659" s="0"/>
      <c r="ALG7659" s="0"/>
      <c r="ALH7659" s="0"/>
      <c r="ALI7659" s="0"/>
      <c r="ALJ7659" s="0"/>
      <c r="ALK7659" s="0"/>
      <c r="ALL7659" s="0"/>
      <c r="ALM7659" s="0"/>
      <c r="ALN7659" s="0"/>
      <c r="ALO7659" s="0"/>
      <c r="ALP7659" s="0"/>
      <c r="ALQ7659" s="0"/>
      <c r="ALR7659" s="0"/>
      <c r="ALS7659" s="0"/>
      <c r="ALT7659" s="0"/>
      <c r="ALU7659" s="0"/>
      <c r="ALV7659" s="0"/>
      <c r="ALW7659" s="0"/>
      <c r="ALX7659" s="0"/>
      <c r="ALY7659" s="0"/>
      <c r="ALZ7659" s="0"/>
      <c r="AMA7659" s="0"/>
      <c r="AMB7659" s="0"/>
      <c r="AMC7659" s="0"/>
      <c r="AMD7659" s="0"/>
      <c r="AME7659" s="0"/>
      <c r="AMF7659" s="0"/>
      <c r="AMG7659" s="0"/>
      <c r="AMH7659" s="0"/>
      <c r="AMI7659" s="0"/>
      <c r="AMJ7659" s="0"/>
    </row>
    <row r="7660" s="15" customFormat="true" ht="15.75" hidden="false" customHeight="false" outlineLevel="0" collapsed="false">
      <c r="A7660" s="9" t="s">
        <v>15633</v>
      </c>
      <c r="B7660" s="10" t="s">
        <v>14</v>
      </c>
      <c r="C7660" s="11" t="s">
        <v>15634</v>
      </c>
      <c r="D7660" s="10" t="s">
        <v>1133</v>
      </c>
      <c r="E7660" s="11" t="s">
        <v>228</v>
      </c>
      <c r="F7660" s="2" t="s">
        <v>1134</v>
      </c>
      <c r="G7660" s="12" t="n">
        <v>50515</v>
      </c>
      <c r="H7660" s="13" t="n">
        <v>1</v>
      </c>
      <c r="I7660" s="14" t="n">
        <v>29000</v>
      </c>
      <c r="J7660" s="14" t="n">
        <v>29000</v>
      </c>
      <c r="K7660" s="10" t="s">
        <v>19</v>
      </c>
      <c r="L7660" s="11" t="s">
        <v>20</v>
      </c>
      <c r="AJU7660" s="0"/>
      <c r="AJV7660" s="0"/>
      <c r="AJW7660" s="0"/>
      <c r="AJX7660" s="0"/>
      <c r="AJY7660" s="0"/>
      <c r="AJZ7660" s="0"/>
      <c r="AKA7660" s="0"/>
      <c r="AKB7660" s="0"/>
      <c r="AKC7660" s="0"/>
      <c r="AKD7660" s="0"/>
      <c r="AKE7660" s="0"/>
      <c r="AKF7660" s="0"/>
      <c r="AKG7660" s="0"/>
      <c r="AKH7660" s="0"/>
      <c r="AKI7660" s="0"/>
      <c r="AKJ7660" s="0"/>
      <c r="AKK7660" s="0"/>
      <c r="AKL7660" s="0"/>
      <c r="AKM7660" s="0"/>
      <c r="AKN7660" s="0"/>
      <c r="AKO7660" s="0"/>
      <c r="AKP7660" s="0"/>
      <c r="AKQ7660" s="0"/>
      <c r="AKR7660" s="0"/>
      <c r="AKS7660" s="0"/>
      <c r="AKT7660" s="0"/>
      <c r="AKU7660" s="0"/>
      <c r="AKV7660" s="0"/>
      <c r="AKW7660" s="0"/>
      <c r="AKX7660" s="0"/>
      <c r="AKY7660" s="0"/>
      <c r="AKZ7660" s="0"/>
      <c r="ALA7660" s="0"/>
      <c r="ALB7660" s="0"/>
      <c r="ALC7660" s="0"/>
      <c r="ALD7660" s="0"/>
      <c r="ALE7660" s="0"/>
      <c r="ALF7660" s="0"/>
      <c r="ALG7660" s="0"/>
      <c r="ALH7660" s="0"/>
      <c r="ALI7660" s="0"/>
      <c r="ALJ7660" s="0"/>
      <c r="ALK7660" s="0"/>
      <c r="ALL7660" s="0"/>
      <c r="ALM7660" s="0"/>
      <c r="ALN7660" s="0"/>
      <c r="ALO7660" s="0"/>
      <c r="ALP7660" s="0"/>
      <c r="ALQ7660" s="0"/>
      <c r="ALR7660" s="0"/>
      <c r="ALS7660" s="0"/>
      <c r="ALT7660" s="0"/>
      <c r="ALU7660" s="0"/>
      <c r="ALV7660" s="0"/>
      <c r="ALW7660" s="0"/>
      <c r="ALX7660" s="0"/>
      <c r="ALY7660" s="0"/>
      <c r="ALZ7660" s="0"/>
      <c r="AMA7660" s="0"/>
      <c r="AMB7660" s="0"/>
      <c r="AMC7660" s="0"/>
      <c r="AMD7660" s="0"/>
      <c r="AME7660" s="0"/>
      <c r="AMF7660" s="0"/>
      <c r="AMG7660" s="0"/>
      <c r="AMH7660" s="0"/>
      <c r="AMI7660" s="0"/>
      <c r="AMJ7660" s="0"/>
    </row>
    <row r="7661" s="15" customFormat="true" ht="15.75" hidden="false" customHeight="false" outlineLevel="0" collapsed="false">
      <c r="A7661" s="9" t="s">
        <v>15635</v>
      </c>
      <c r="B7661" s="10" t="s">
        <v>14</v>
      </c>
      <c r="C7661" s="11" t="s">
        <v>15636</v>
      </c>
      <c r="D7661" s="10" t="s">
        <v>1133</v>
      </c>
      <c r="E7661" s="11" t="s">
        <v>228</v>
      </c>
      <c r="F7661" s="2" t="s">
        <v>1134</v>
      </c>
      <c r="G7661" s="12" t="n">
        <v>50516</v>
      </c>
      <c r="H7661" s="13" t="n">
        <v>1</v>
      </c>
      <c r="I7661" s="14" t="n">
        <v>29000</v>
      </c>
      <c r="J7661" s="14" t="n">
        <v>29000</v>
      </c>
      <c r="K7661" s="10" t="s">
        <v>19</v>
      </c>
      <c r="L7661" s="11" t="s">
        <v>20</v>
      </c>
      <c r="AJU7661" s="0"/>
      <c r="AJV7661" s="0"/>
      <c r="AJW7661" s="0"/>
      <c r="AJX7661" s="0"/>
      <c r="AJY7661" s="0"/>
      <c r="AJZ7661" s="0"/>
      <c r="AKA7661" s="0"/>
      <c r="AKB7661" s="0"/>
      <c r="AKC7661" s="0"/>
      <c r="AKD7661" s="0"/>
      <c r="AKE7661" s="0"/>
      <c r="AKF7661" s="0"/>
      <c r="AKG7661" s="0"/>
      <c r="AKH7661" s="0"/>
      <c r="AKI7661" s="0"/>
      <c r="AKJ7661" s="0"/>
      <c r="AKK7661" s="0"/>
      <c r="AKL7661" s="0"/>
      <c r="AKM7661" s="0"/>
      <c r="AKN7661" s="0"/>
      <c r="AKO7661" s="0"/>
      <c r="AKP7661" s="0"/>
      <c r="AKQ7661" s="0"/>
      <c r="AKR7661" s="0"/>
      <c r="AKS7661" s="0"/>
      <c r="AKT7661" s="0"/>
      <c r="AKU7661" s="0"/>
      <c r="AKV7661" s="0"/>
      <c r="AKW7661" s="0"/>
      <c r="AKX7661" s="0"/>
      <c r="AKY7661" s="0"/>
      <c r="AKZ7661" s="0"/>
      <c r="ALA7661" s="0"/>
      <c r="ALB7661" s="0"/>
      <c r="ALC7661" s="0"/>
      <c r="ALD7661" s="0"/>
      <c r="ALE7661" s="0"/>
      <c r="ALF7661" s="0"/>
      <c r="ALG7661" s="0"/>
      <c r="ALH7661" s="0"/>
      <c r="ALI7661" s="0"/>
      <c r="ALJ7661" s="0"/>
      <c r="ALK7661" s="0"/>
      <c r="ALL7661" s="0"/>
      <c r="ALM7661" s="0"/>
      <c r="ALN7661" s="0"/>
      <c r="ALO7661" s="0"/>
      <c r="ALP7661" s="0"/>
      <c r="ALQ7661" s="0"/>
      <c r="ALR7661" s="0"/>
      <c r="ALS7661" s="0"/>
      <c r="ALT7661" s="0"/>
      <c r="ALU7661" s="0"/>
      <c r="ALV7661" s="0"/>
      <c r="ALW7661" s="0"/>
      <c r="ALX7661" s="0"/>
      <c r="ALY7661" s="0"/>
      <c r="ALZ7661" s="0"/>
      <c r="AMA7661" s="0"/>
      <c r="AMB7661" s="0"/>
      <c r="AMC7661" s="0"/>
      <c r="AMD7661" s="0"/>
      <c r="AME7661" s="0"/>
      <c r="AMF7661" s="0"/>
      <c r="AMG7661" s="0"/>
      <c r="AMH7661" s="0"/>
      <c r="AMI7661" s="0"/>
      <c r="AMJ7661" s="0"/>
    </row>
    <row r="7662" s="15" customFormat="true" ht="15.75" hidden="false" customHeight="false" outlineLevel="0" collapsed="false">
      <c r="A7662" s="9" t="s">
        <v>15637</v>
      </c>
      <c r="B7662" s="10" t="s">
        <v>14</v>
      </c>
      <c r="C7662" s="11" t="s">
        <v>15638</v>
      </c>
      <c r="D7662" s="10" t="s">
        <v>1133</v>
      </c>
      <c r="E7662" s="11" t="s">
        <v>228</v>
      </c>
      <c r="F7662" s="2" t="s">
        <v>1134</v>
      </c>
      <c r="G7662" s="12" t="n">
        <v>50517</v>
      </c>
      <c r="H7662" s="13" t="n">
        <v>1</v>
      </c>
      <c r="I7662" s="14" t="n">
        <v>29000</v>
      </c>
      <c r="J7662" s="14" t="n">
        <v>29000</v>
      </c>
      <c r="K7662" s="10" t="s">
        <v>19</v>
      </c>
      <c r="L7662" s="11" t="s">
        <v>20</v>
      </c>
      <c r="AJU7662" s="0"/>
      <c r="AJV7662" s="0"/>
      <c r="AJW7662" s="0"/>
      <c r="AJX7662" s="0"/>
      <c r="AJY7662" s="0"/>
      <c r="AJZ7662" s="0"/>
      <c r="AKA7662" s="0"/>
      <c r="AKB7662" s="0"/>
      <c r="AKC7662" s="0"/>
      <c r="AKD7662" s="0"/>
      <c r="AKE7662" s="0"/>
      <c r="AKF7662" s="0"/>
      <c r="AKG7662" s="0"/>
      <c r="AKH7662" s="0"/>
      <c r="AKI7662" s="0"/>
      <c r="AKJ7662" s="0"/>
      <c r="AKK7662" s="0"/>
      <c r="AKL7662" s="0"/>
      <c r="AKM7662" s="0"/>
      <c r="AKN7662" s="0"/>
      <c r="AKO7662" s="0"/>
      <c r="AKP7662" s="0"/>
      <c r="AKQ7662" s="0"/>
      <c r="AKR7662" s="0"/>
      <c r="AKS7662" s="0"/>
      <c r="AKT7662" s="0"/>
      <c r="AKU7662" s="0"/>
      <c r="AKV7662" s="0"/>
      <c r="AKW7662" s="0"/>
      <c r="AKX7662" s="0"/>
      <c r="AKY7662" s="0"/>
      <c r="AKZ7662" s="0"/>
      <c r="ALA7662" s="0"/>
      <c r="ALB7662" s="0"/>
      <c r="ALC7662" s="0"/>
      <c r="ALD7662" s="0"/>
      <c r="ALE7662" s="0"/>
      <c r="ALF7662" s="0"/>
      <c r="ALG7662" s="0"/>
      <c r="ALH7662" s="0"/>
      <c r="ALI7662" s="0"/>
      <c r="ALJ7662" s="0"/>
      <c r="ALK7662" s="0"/>
      <c r="ALL7662" s="0"/>
      <c r="ALM7662" s="0"/>
      <c r="ALN7662" s="0"/>
      <c r="ALO7662" s="0"/>
      <c r="ALP7662" s="0"/>
      <c r="ALQ7662" s="0"/>
      <c r="ALR7662" s="0"/>
      <c r="ALS7662" s="0"/>
      <c r="ALT7662" s="0"/>
      <c r="ALU7662" s="0"/>
      <c r="ALV7662" s="0"/>
      <c r="ALW7662" s="0"/>
      <c r="ALX7662" s="0"/>
      <c r="ALY7662" s="0"/>
      <c r="ALZ7662" s="0"/>
      <c r="AMA7662" s="0"/>
      <c r="AMB7662" s="0"/>
      <c r="AMC7662" s="0"/>
      <c r="AMD7662" s="0"/>
      <c r="AME7662" s="0"/>
      <c r="AMF7662" s="0"/>
      <c r="AMG7662" s="0"/>
      <c r="AMH7662" s="0"/>
      <c r="AMI7662" s="0"/>
      <c r="AMJ7662" s="0"/>
    </row>
    <row r="7663" s="15" customFormat="true" ht="15.75" hidden="false" customHeight="false" outlineLevel="0" collapsed="false">
      <c r="A7663" s="9" t="s">
        <v>15639</v>
      </c>
      <c r="B7663" s="10" t="s">
        <v>14</v>
      </c>
      <c r="C7663" s="11" t="s">
        <v>15640</v>
      </c>
      <c r="D7663" s="10" t="s">
        <v>1133</v>
      </c>
      <c r="E7663" s="11" t="s">
        <v>228</v>
      </c>
      <c r="F7663" s="2" t="s">
        <v>1134</v>
      </c>
      <c r="G7663" s="12" t="n">
        <v>50518</v>
      </c>
      <c r="H7663" s="13" t="n">
        <v>1</v>
      </c>
      <c r="I7663" s="14" t="n">
        <v>29000</v>
      </c>
      <c r="J7663" s="14" t="n">
        <v>29000</v>
      </c>
      <c r="K7663" s="10" t="s">
        <v>19</v>
      </c>
      <c r="L7663" s="11" t="s">
        <v>20</v>
      </c>
      <c r="AJU7663" s="0"/>
      <c r="AJV7663" s="0"/>
      <c r="AJW7663" s="0"/>
      <c r="AJX7663" s="0"/>
      <c r="AJY7663" s="0"/>
      <c r="AJZ7663" s="0"/>
      <c r="AKA7663" s="0"/>
      <c r="AKB7663" s="0"/>
      <c r="AKC7663" s="0"/>
      <c r="AKD7663" s="0"/>
      <c r="AKE7663" s="0"/>
      <c r="AKF7663" s="0"/>
      <c r="AKG7663" s="0"/>
      <c r="AKH7663" s="0"/>
      <c r="AKI7663" s="0"/>
      <c r="AKJ7663" s="0"/>
      <c r="AKK7663" s="0"/>
      <c r="AKL7663" s="0"/>
      <c r="AKM7663" s="0"/>
      <c r="AKN7663" s="0"/>
      <c r="AKO7663" s="0"/>
      <c r="AKP7663" s="0"/>
      <c r="AKQ7663" s="0"/>
      <c r="AKR7663" s="0"/>
      <c r="AKS7663" s="0"/>
      <c r="AKT7663" s="0"/>
      <c r="AKU7663" s="0"/>
      <c r="AKV7663" s="0"/>
      <c r="AKW7663" s="0"/>
      <c r="AKX7663" s="0"/>
      <c r="AKY7663" s="0"/>
      <c r="AKZ7663" s="0"/>
      <c r="ALA7663" s="0"/>
      <c r="ALB7663" s="0"/>
      <c r="ALC7663" s="0"/>
      <c r="ALD7663" s="0"/>
      <c r="ALE7663" s="0"/>
      <c r="ALF7663" s="0"/>
      <c r="ALG7663" s="0"/>
      <c r="ALH7663" s="0"/>
      <c r="ALI7663" s="0"/>
      <c r="ALJ7663" s="0"/>
      <c r="ALK7663" s="0"/>
      <c r="ALL7663" s="0"/>
      <c r="ALM7663" s="0"/>
      <c r="ALN7663" s="0"/>
      <c r="ALO7663" s="0"/>
      <c r="ALP7663" s="0"/>
      <c r="ALQ7663" s="0"/>
      <c r="ALR7663" s="0"/>
      <c r="ALS7663" s="0"/>
      <c r="ALT7663" s="0"/>
      <c r="ALU7663" s="0"/>
      <c r="ALV7663" s="0"/>
      <c r="ALW7663" s="0"/>
      <c r="ALX7663" s="0"/>
      <c r="ALY7663" s="0"/>
      <c r="ALZ7663" s="0"/>
      <c r="AMA7663" s="0"/>
      <c r="AMB7663" s="0"/>
      <c r="AMC7663" s="0"/>
      <c r="AMD7663" s="0"/>
      <c r="AME7663" s="0"/>
      <c r="AMF7663" s="0"/>
      <c r="AMG7663" s="0"/>
      <c r="AMH7663" s="0"/>
      <c r="AMI7663" s="0"/>
      <c r="AMJ7663" s="0"/>
    </row>
    <row r="7664" s="15" customFormat="true" ht="30" hidden="false" customHeight="false" outlineLevel="0" collapsed="false">
      <c r="A7664" s="9" t="s">
        <v>15641</v>
      </c>
      <c r="B7664" s="10" t="s">
        <v>14</v>
      </c>
      <c r="C7664" s="11" t="s">
        <v>15642</v>
      </c>
      <c r="D7664" s="10" t="s">
        <v>15643</v>
      </c>
      <c r="E7664" s="10" t="s">
        <v>13752</v>
      </c>
      <c r="F7664" s="2" t="s">
        <v>15644</v>
      </c>
      <c r="G7664" s="12" t="n">
        <v>50519</v>
      </c>
      <c r="H7664" s="13" t="n">
        <v>1</v>
      </c>
      <c r="I7664" s="14" t="n">
        <v>67450</v>
      </c>
      <c r="J7664" s="14" t="n">
        <v>67450</v>
      </c>
      <c r="K7664" s="10" t="s">
        <v>19</v>
      </c>
      <c r="L7664" s="86" t="s">
        <v>15645</v>
      </c>
      <c r="AJU7664" s="0"/>
      <c r="AJV7664" s="0"/>
      <c r="AJW7664" s="0"/>
      <c r="AJX7664" s="0"/>
      <c r="AJY7664" s="0"/>
      <c r="AJZ7664" s="0"/>
      <c r="AKA7664" s="0"/>
      <c r="AKB7664" s="0"/>
      <c r="AKC7664" s="0"/>
      <c r="AKD7664" s="0"/>
      <c r="AKE7664" s="0"/>
      <c r="AKF7664" s="0"/>
      <c r="AKG7664" s="0"/>
      <c r="AKH7664" s="0"/>
      <c r="AKI7664" s="0"/>
      <c r="AKJ7664" s="0"/>
      <c r="AKK7664" s="0"/>
      <c r="AKL7664" s="0"/>
      <c r="AKM7664" s="0"/>
      <c r="AKN7664" s="0"/>
      <c r="AKO7664" s="0"/>
      <c r="AKP7664" s="0"/>
      <c r="AKQ7664" s="0"/>
      <c r="AKR7664" s="0"/>
      <c r="AKS7664" s="0"/>
      <c r="AKT7664" s="0"/>
      <c r="AKU7664" s="0"/>
      <c r="AKV7664" s="0"/>
      <c r="AKW7664" s="0"/>
      <c r="AKX7664" s="0"/>
      <c r="AKY7664" s="0"/>
      <c r="AKZ7664" s="0"/>
      <c r="ALA7664" s="0"/>
      <c r="ALB7664" s="0"/>
      <c r="ALC7664" s="0"/>
      <c r="ALD7664" s="0"/>
      <c r="ALE7664" s="0"/>
      <c r="ALF7664" s="0"/>
      <c r="ALG7664" s="0"/>
      <c r="ALH7664" s="0"/>
      <c r="ALI7664" s="0"/>
      <c r="ALJ7664" s="0"/>
      <c r="ALK7664" s="0"/>
      <c r="ALL7664" s="0"/>
      <c r="ALM7664" s="0"/>
      <c r="ALN7664" s="0"/>
      <c r="ALO7664" s="0"/>
      <c r="ALP7664" s="0"/>
      <c r="ALQ7664" s="0"/>
      <c r="ALR7664" s="0"/>
      <c r="ALS7664" s="0"/>
      <c r="ALT7664" s="0"/>
      <c r="ALU7664" s="0"/>
      <c r="ALV7664" s="0"/>
      <c r="ALW7664" s="0"/>
      <c r="ALX7664" s="0"/>
      <c r="ALY7664" s="0"/>
      <c r="ALZ7664" s="0"/>
      <c r="AMA7664" s="0"/>
      <c r="AMB7664" s="0"/>
      <c r="AMC7664" s="0"/>
      <c r="AMD7664" s="0"/>
      <c r="AME7664" s="0"/>
      <c r="AMF7664" s="0"/>
      <c r="AMG7664" s="0"/>
      <c r="AMH7664" s="0"/>
      <c r="AMI7664" s="0"/>
      <c r="AMJ7664" s="0"/>
    </row>
    <row r="7665" s="15" customFormat="true" ht="30" hidden="false" customHeight="false" outlineLevel="0" collapsed="false">
      <c r="A7665" s="9" t="s">
        <v>15646</v>
      </c>
      <c r="B7665" s="10" t="s">
        <v>14</v>
      </c>
      <c r="C7665" s="11" t="s">
        <v>15647</v>
      </c>
      <c r="D7665" s="10" t="s">
        <v>15648</v>
      </c>
      <c r="E7665" s="10" t="s">
        <v>13783</v>
      </c>
      <c r="F7665" s="2" t="s">
        <v>15649</v>
      </c>
      <c r="G7665" s="12" t="n">
        <v>50520</v>
      </c>
      <c r="H7665" s="13" t="n">
        <v>1</v>
      </c>
      <c r="I7665" s="14" t="n">
        <v>7800</v>
      </c>
      <c r="J7665" s="14" t="n">
        <v>7800</v>
      </c>
      <c r="K7665" s="10" t="s">
        <v>19</v>
      </c>
      <c r="L7665" s="86" t="s">
        <v>15645</v>
      </c>
      <c r="AJU7665" s="0"/>
      <c r="AJV7665" s="0"/>
      <c r="AJW7665" s="0"/>
      <c r="AJX7665" s="0"/>
      <c r="AJY7665" s="0"/>
      <c r="AJZ7665" s="0"/>
      <c r="AKA7665" s="0"/>
      <c r="AKB7665" s="0"/>
      <c r="AKC7665" s="0"/>
      <c r="AKD7665" s="0"/>
      <c r="AKE7665" s="0"/>
      <c r="AKF7665" s="0"/>
      <c r="AKG7665" s="0"/>
      <c r="AKH7665" s="0"/>
      <c r="AKI7665" s="0"/>
      <c r="AKJ7665" s="0"/>
      <c r="AKK7665" s="0"/>
      <c r="AKL7665" s="0"/>
      <c r="AKM7665" s="0"/>
      <c r="AKN7665" s="0"/>
      <c r="AKO7665" s="0"/>
      <c r="AKP7665" s="0"/>
      <c r="AKQ7665" s="0"/>
      <c r="AKR7665" s="0"/>
      <c r="AKS7665" s="0"/>
      <c r="AKT7665" s="0"/>
      <c r="AKU7665" s="0"/>
      <c r="AKV7665" s="0"/>
      <c r="AKW7665" s="0"/>
      <c r="AKX7665" s="0"/>
      <c r="AKY7665" s="0"/>
      <c r="AKZ7665" s="0"/>
      <c r="ALA7665" s="0"/>
      <c r="ALB7665" s="0"/>
      <c r="ALC7665" s="0"/>
      <c r="ALD7665" s="0"/>
      <c r="ALE7665" s="0"/>
      <c r="ALF7665" s="0"/>
      <c r="ALG7665" s="0"/>
      <c r="ALH7665" s="0"/>
      <c r="ALI7665" s="0"/>
      <c r="ALJ7665" s="0"/>
      <c r="ALK7665" s="0"/>
      <c r="ALL7665" s="0"/>
      <c r="ALM7665" s="0"/>
      <c r="ALN7665" s="0"/>
      <c r="ALO7665" s="0"/>
      <c r="ALP7665" s="0"/>
      <c r="ALQ7665" s="0"/>
      <c r="ALR7665" s="0"/>
      <c r="ALS7665" s="0"/>
      <c r="ALT7665" s="0"/>
      <c r="ALU7665" s="0"/>
      <c r="ALV7665" s="0"/>
      <c r="ALW7665" s="0"/>
      <c r="ALX7665" s="0"/>
      <c r="ALY7665" s="0"/>
      <c r="ALZ7665" s="0"/>
      <c r="AMA7665" s="0"/>
      <c r="AMB7665" s="0"/>
      <c r="AMC7665" s="0"/>
      <c r="AMD7665" s="0"/>
      <c r="AME7665" s="0"/>
      <c r="AMF7665" s="0"/>
      <c r="AMG7665" s="0"/>
      <c r="AMH7665" s="0"/>
      <c r="AMI7665" s="0"/>
      <c r="AMJ7665" s="0"/>
    </row>
    <row r="7666" s="15" customFormat="true" ht="15.75" hidden="false" customHeight="false" outlineLevel="0" collapsed="false">
      <c r="A7666" s="16" t="s">
        <v>15650</v>
      </c>
      <c r="B7666" s="5" t="s">
        <v>14</v>
      </c>
      <c r="C7666" s="17" t="s">
        <v>15651</v>
      </c>
      <c r="D7666" s="17" t="s">
        <v>15652</v>
      </c>
      <c r="E7666" s="17" t="s">
        <v>33</v>
      </c>
      <c r="F7666" s="2" t="s">
        <v>15653</v>
      </c>
      <c r="G7666" s="12" t="n">
        <v>50521</v>
      </c>
      <c r="H7666" s="18" t="n">
        <v>1</v>
      </c>
      <c r="I7666" s="19" t="n">
        <v>1259</v>
      </c>
      <c r="J7666" s="19" t="n">
        <v>1259</v>
      </c>
      <c r="K7666" s="5" t="s">
        <v>19</v>
      </c>
      <c r="L7666" s="5" t="s">
        <v>15654</v>
      </c>
      <c r="AJU7666" s="0"/>
      <c r="AJV7666" s="0"/>
      <c r="AJW7666" s="0"/>
      <c r="AJX7666" s="0"/>
      <c r="AJY7666" s="0"/>
      <c r="AJZ7666" s="0"/>
      <c r="AKA7666" s="0"/>
      <c r="AKB7666" s="0"/>
      <c r="AKC7666" s="0"/>
      <c r="AKD7666" s="0"/>
      <c r="AKE7666" s="0"/>
      <c r="AKF7666" s="0"/>
      <c r="AKG7666" s="0"/>
      <c r="AKH7666" s="0"/>
      <c r="AKI7666" s="0"/>
      <c r="AKJ7666" s="0"/>
      <c r="AKK7666" s="0"/>
      <c r="AKL7666" s="0"/>
      <c r="AKM7666" s="0"/>
      <c r="AKN7666" s="0"/>
      <c r="AKO7666" s="0"/>
      <c r="AKP7666" s="0"/>
      <c r="AKQ7666" s="0"/>
      <c r="AKR7666" s="0"/>
      <c r="AKS7666" s="0"/>
      <c r="AKT7666" s="0"/>
      <c r="AKU7666" s="0"/>
      <c r="AKV7666" s="0"/>
      <c r="AKW7666" s="0"/>
      <c r="AKX7666" s="0"/>
      <c r="AKY7666" s="0"/>
      <c r="AKZ7666" s="0"/>
      <c r="ALA7666" s="0"/>
      <c r="ALB7666" s="0"/>
      <c r="ALC7666" s="0"/>
      <c r="ALD7666" s="0"/>
      <c r="ALE7666" s="0"/>
      <c r="ALF7666" s="0"/>
      <c r="ALG7666" s="0"/>
      <c r="ALH7666" s="0"/>
      <c r="ALI7666" s="0"/>
      <c r="ALJ7666" s="0"/>
      <c r="ALK7666" s="0"/>
      <c r="ALL7666" s="0"/>
      <c r="ALM7666" s="0"/>
      <c r="ALN7666" s="0"/>
      <c r="ALO7666" s="0"/>
      <c r="ALP7666" s="0"/>
      <c r="ALQ7666" s="0"/>
      <c r="ALR7666" s="0"/>
      <c r="ALS7666" s="0"/>
      <c r="ALT7666" s="0"/>
      <c r="ALU7666" s="0"/>
      <c r="ALV7666" s="0"/>
      <c r="ALW7666" s="0"/>
      <c r="ALX7666" s="0"/>
      <c r="ALY7666" s="0"/>
      <c r="ALZ7666" s="0"/>
      <c r="AMA7666" s="0"/>
      <c r="AMB7666" s="0"/>
      <c r="AMC7666" s="0"/>
      <c r="AMD7666" s="0"/>
      <c r="AME7666" s="0"/>
      <c r="AMF7666" s="0"/>
      <c r="AMG7666" s="0"/>
      <c r="AMH7666" s="0"/>
      <c r="AMI7666" s="0"/>
      <c r="AMJ7666" s="0"/>
    </row>
    <row r="7667" s="15" customFormat="true" ht="15.75" hidden="false" customHeight="false" outlineLevel="0" collapsed="false">
      <c r="A7667" s="16" t="s">
        <v>15655</v>
      </c>
      <c r="B7667" s="5" t="s">
        <v>14</v>
      </c>
      <c r="C7667" s="17" t="s">
        <v>15656</v>
      </c>
      <c r="D7667" s="17" t="s">
        <v>15652</v>
      </c>
      <c r="E7667" s="17" t="s">
        <v>33</v>
      </c>
      <c r="F7667" s="2" t="s">
        <v>15653</v>
      </c>
      <c r="G7667" s="12" t="n">
        <v>50522</v>
      </c>
      <c r="H7667" s="18" t="n">
        <v>1</v>
      </c>
      <c r="I7667" s="19" t="n">
        <v>1259</v>
      </c>
      <c r="J7667" s="19" t="n">
        <v>1259</v>
      </c>
      <c r="K7667" s="5" t="s">
        <v>19</v>
      </c>
      <c r="L7667" s="5" t="s">
        <v>15654</v>
      </c>
      <c r="AJU7667" s="0"/>
      <c r="AJV7667" s="0"/>
      <c r="AJW7667" s="0"/>
      <c r="AJX7667" s="0"/>
      <c r="AJY7667" s="0"/>
      <c r="AJZ7667" s="0"/>
      <c r="AKA7667" s="0"/>
      <c r="AKB7667" s="0"/>
      <c r="AKC7667" s="0"/>
      <c r="AKD7667" s="0"/>
      <c r="AKE7667" s="0"/>
      <c r="AKF7667" s="0"/>
      <c r="AKG7667" s="0"/>
      <c r="AKH7667" s="0"/>
      <c r="AKI7667" s="0"/>
      <c r="AKJ7667" s="0"/>
      <c r="AKK7667" s="0"/>
      <c r="AKL7667" s="0"/>
      <c r="AKM7667" s="0"/>
      <c r="AKN7667" s="0"/>
      <c r="AKO7667" s="0"/>
      <c r="AKP7667" s="0"/>
      <c r="AKQ7667" s="0"/>
      <c r="AKR7667" s="0"/>
      <c r="AKS7667" s="0"/>
      <c r="AKT7667" s="0"/>
      <c r="AKU7667" s="0"/>
      <c r="AKV7667" s="0"/>
      <c r="AKW7667" s="0"/>
      <c r="AKX7667" s="0"/>
      <c r="AKY7667" s="0"/>
      <c r="AKZ7667" s="0"/>
      <c r="ALA7667" s="0"/>
      <c r="ALB7667" s="0"/>
      <c r="ALC7667" s="0"/>
      <c r="ALD7667" s="0"/>
      <c r="ALE7667" s="0"/>
      <c r="ALF7667" s="0"/>
      <c r="ALG7667" s="0"/>
      <c r="ALH7667" s="0"/>
      <c r="ALI7667" s="0"/>
      <c r="ALJ7667" s="0"/>
      <c r="ALK7667" s="0"/>
      <c r="ALL7667" s="0"/>
      <c r="ALM7667" s="0"/>
      <c r="ALN7667" s="0"/>
      <c r="ALO7667" s="0"/>
      <c r="ALP7667" s="0"/>
      <c r="ALQ7667" s="0"/>
      <c r="ALR7667" s="0"/>
      <c r="ALS7667" s="0"/>
      <c r="ALT7667" s="0"/>
      <c r="ALU7667" s="0"/>
      <c r="ALV7667" s="0"/>
      <c r="ALW7667" s="0"/>
      <c r="ALX7667" s="0"/>
      <c r="ALY7667" s="0"/>
      <c r="ALZ7667" s="0"/>
      <c r="AMA7667" s="0"/>
      <c r="AMB7667" s="0"/>
      <c r="AMC7667" s="0"/>
      <c r="AMD7667" s="0"/>
      <c r="AME7667" s="0"/>
      <c r="AMF7667" s="0"/>
      <c r="AMG7667" s="0"/>
      <c r="AMH7667" s="0"/>
      <c r="AMI7667" s="0"/>
      <c r="AMJ7667" s="0"/>
    </row>
    <row r="7668" s="36" customFormat="true" ht="15.75" hidden="false" customHeight="false" outlineLevel="0" collapsed="false">
      <c r="A7668" s="16" t="s">
        <v>15657</v>
      </c>
      <c r="B7668" s="5" t="s">
        <v>14</v>
      </c>
      <c r="C7668" s="17" t="s">
        <v>15658</v>
      </c>
      <c r="D7668" s="17" t="s">
        <v>15652</v>
      </c>
      <c r="E7668" s="17" t="s">
        <v>33</v>
      </c>
      <c r="F7668" s="2" t="s">
        <v>15653</v>
      </c>
      <c r="G7668" s="12" t="n">
        <v>50523</v>
      </c>
      <c r="H7668" s="18" t="n">
        <v>1</v>
      </c>
      <c r="I7668" s="19" t="n">
        <v>1259</v>
      </c>
      <c r="J7668" s="19" t="n">
        <v>1259</v>
      </c>
      <c r="K7668" s="5" t="s">
        <v>19</v>
      </c>
      <c r="L7668" s="5" t="s">
        <v>15654</v>
      </c>
      <c r="AJU7668" s="0"/>
      <c r="AJV7668" s="0"/>
      <c r="AJW7668" s="0"/>
      <c r="AJX7668" s="0"/>
      <c r="AJY7668" s="0"/>
      <c r="AJZ7668" s="0"/>
      <c r="AKA7668" s="0"/>
      <c r="AKB7668" s="0"/>
      <c r="AKC7668" s="0"/>
      <c r="AKD7668" s="0"/>
      <c r="AKE7668" s="0"/>
      <c r="AKF7668" s="0"/>
      <c r="AKG7668" s="0"/>
      <c r="AKH7668" s="0"/>
      <c r="AKI7668" s="0"/>
      <c r="AKJ7668" s="0"/>
      <c r="AKK7668" s="0"/>
      <c r="AKL7668" s="0"/>
      <c r="AKM7668" s="0"/>
      <c r="AKN7668" s="0"/>
      <c r="AKO7668" s="0"/>
      <c r="AKP7668" s="0"/>
      <c r="AKQ7668" s="0"/>
      <c r="AKR7668" s="0"/>
      <c r="AKS7668" s="0"/>
      <c r="AKT7668" s="0"/>
      <c r="AKU7668" s="0"/>
      <c r="AKV7668" s="0"/>
      <c r="AKW7668" s="0"/>
      <c r="AKX7668" s="0"/>
      <c r="AKY7668" s="0"/>
      <c r="AKZ7668" s="0"/>
      <c r="ALA7668" s="0"/>
      <c r="ALB7668" s="0"/>
      <c r="ALC7668" s="0"/>
      <c r="ALD7668" s="0"/>
      <c r="ALE7668" s="0"/>
      <c r="ALF7668" s="0"/>
      <c r="ALG7668" s="0"/>
      <c r="ALH7668" s="0"/>
      <c r="ALI7668" s="0"/>
      <c r="ALJ7668" s="0"/>
      <c r="ALK7668" s="0"/>
      <c r="ALL7668" s="0"/>
      <c r="ALM7668" s="0"/>
      <c r="ALN7668" s="0"/>
      <c r="ALO7668" s="0"/>
      <c r="ALP7668" s="0"/>
      <c r="ALQ7668" s="0"/>
      <c r="ALR7668" s="0"/>
      <c r="ALS7668" s="0"/>
      <c r="ALT7668" s="0"/>
      <c r="ALU7668" s="0"/>
      <c r="ALV7668" s="0"/>
      <c r="ALW7668" s="0"/>
      <c r="ALX7668" s="0"/>
      <c r="ALY7668" s="0"/>
      <c r="ALZ7668" s="0"/>
      <c r="AMA7668" s="0"/>
      <c r="AMB7668" s="0"/>
      <c r="AMC7668" s="0"/>
      <c r="AMD7668" s="0"/>
      <c r="AME7668" s="0"/>
      <c r="AMF7668" s="0"/>
      <c r="AMG7668" s="0"/>
      <c r="AMH7668" s="0"/>
      <c r="AMI7668" s="0"/>
      <c r="AMJ7668" s="0"/>
    </row>
    <row r="7669" s="8" customFormat="true" ht="15.75" hidden="false" customHeight="false" outlineLevel="0" collapsed="false">
      <c r="A7669" s="16" t="s">
        <v>15659</v>
      </c>
      <c r="B7669" s="5" t="s">
        <v>14</v>
      </c>
      <c r="C7669" s="17" t="s">
        <v>15660</v>
      </c>
      <c r="D7669" s="17" t="s">
        <v>15652</v>
      </c>
      <c r="E7669" s="17" t="s">
        <v>33</v>
      </c>
      <c r="F7669" s="2" t="s">
        <v>15653</v>
      </c>
      <c r="G7669" s="12" t="n">
        <v>50524</v>
      </c>
      <c r="H7669" s="18" t="n">
        <v>1</v>
      </c>
      <c r="I7669" s="19" t="n">
        <v>1259</v>
      </c>
      <c r="J7669" s="19" t="n">
        <v>1259</v>
      </c>
      <c r="K7669" s="5" t="s">
        <v>19</v>
      </c>
      <c r="L7669" s="5" t="s">
        <v>15654</v>
      </c>
      <c r="AJU7669" s="0"/>
      <c r="AJV7669" s="0"/>
      <c r="AJW7669" s="0"/>
      <c r="AJX7669" s="0"/>
      <c r="AJY7669" s="0"/>
      <c r="AJZ7669" s="0"/>
      <c r="AKA7669" s="0"/>
      <c r="AKB7669" s="0"/>
      <c r="AKC7669" s="0"/>
      <c r="AKD7669" s="0"/>
      <c r="AKE7669" s="0"/>
      <c r="AKF7669" s="0"/>
      <c r="AKG7669" s="0"/>
      <c r="AKH7669" s="0"/>
      <c r="AKI7669" s="0"/>
      <c r="AKJ7669" s="0"/>
      <c r="AKK7669" s="0"/>
      <c r="AKL7669" s="0"/>
      <c r="AKM7669" s="0"/>
      <c r="AKN7669" s="0"/>
      <c r="AKO7669" s="0"/>
      <c r="AKP7669" s="0"/>
      <c r="AKQ7669" s="0"/>
      <c r="AKR7669" s="0"/>
      <c r="AKS7669" s="0"/>
      <c r="AKT7669" s="0"/>
      <c r="AKU7669" s="0"/>
      <c r="AKV7669" s="0"/>
      <c r="AKW7669" s="0"/>
      <c r="AKX7669" s="0"/>
      <c r="AKY7669" s="0"/>
      <c r="AKZ7669" s="0"/>
      <c r="ALA7669" s="0"/>
      <c r="ALB7669" s="0"/>
      <c r="ALC7669" s="0"/>
      <c r="ALD7669" s="0"/>
      <c r="ALE7669" s="0"/>
      <c r="ALF7669" s="0"/>
      <c r="ALG7669" s="0"/>
      <c r="ALH7669" s="0"/>
      <c r="ALI7669" s="0"/>
      <c r="ALJ7669" s="0"/>
      <c r="ALK7669" s="0"/>
      <c r="ALL7669" s="0"/>
      <c r="ALM7669" s="0"/>
      <c r="ALN7669" s="0"/>
      <c r="ALO7669" s="0"/>
      <c r="ALP7669" s="0"/>
      <c r="ALQ7669" s="0"/>
      <c r="ALR7669" s="0"/>
      <c r="ALS7669" s="0"/>
      <c r="ALT7669" s="0"/>
      <c r="ALU7669" s="0"/>
      <c r="ALV7669" s="0"/>
      <c r="ALW7669" s="0"/>
      <c r="ALX7669" s="0"/>
      <c r="ALY7669" s="0"/>
      <c r="ALZ7669" s="0"/>
      <c r="AMA7669" s="0"/>
      <c r="AMB7669" s="0"/>
      <c r="AMC7669" s="0"/>
      <c r="AMD7669" s="0"/>
      <c r="AME7669" s="0"/>
      <c r="AMF7669" s="0"/>
      <c r="AMG7669" s="0"/>
      <c r="AMH7669" s="0"/>
      <c r="AMI7669" s="0"/>
      <c r="AMJ7669" s="0"/>
    </row>
    <row r="7670" s="8" customFormat="true" ht="15.75" hidden="false" customHeight="false" outlineLevel="0" collapsed="false">
      <c r="A7670" s="16" t="s">
        <v>15661</v>
      </c>
      <c r="B7670" s="5" t="s">
        <v>14</v>
      </c>
      <c r="C7670" s="17" t="s">
        <v>15662</v>
      </c>
      <c r="D7670" s="17" t="s">
        <v>15652</v>
      </c>
      <c r="E7670" s="17" t="s">
        <v>33</v>
      </c>
      <c r="F7670" s="2" t="s">
        <v>15653</v>
      </c>
      <c r="G7670" s="12" t="n">
        <v>50525</v>
      </c>
      <c r="H7670" s="18" t="n">
        <v>1</v>
      </c>
      <c r="I7670" s="19" t="n">
        <v>1259</v>
      </c>
      <c r="J7670" s="19" t="n">
        <v>1259</v>
      </c>
      <c r="K7670" s="5" t="s">
        <v>19</v>
      </c>
      <c r="L7670" s="5" t="s">
        <v>15654</v>
      </c>
      <c r="AJU7670" s="0"/>
      <c r="AJV7670" s="0"/>
      <c r="AJW7670" s="0"/>
      <c r="AJX7670" s="0"/>
      <c r="AJY7670" s="0"/>
      <c r="AJZ7670" s="0"/>
      <c r="AKA7670" s="0"/>
      <c r="AKB7670" s="0"/>
      <c r="AKC7670" s="0"/>
      <c r="AKD7670" s="0"/>
      <c r="AKE7670" s="0"/>
      <c r="AKF7670" s="0"/>
      <c r="AKG7670" s="0"/>
      <c r="AKH7670" s="0"/>
      <c r="AKI7670" s="0"/>
      <c r="AKJ7670" s="0"/>
      <c r="AKK7670" s="0"/>
      <c r="AKL7670" s="0"/>
      <c r="AKM7670" s="0"/>
      <c r="AKN7670" s="0"/>
      <c r="AKO7670" s="0"/>
      <c r="AKP7670" s="0"/>
      <c r="AKQ7670" s="0"/>
      <c r="AKR7670" s="0"/>
      <c r="AKS7670" s="0"/>
      <c r="AKT7670" s="0"/>
      <c r="AKU7670" s="0"/>
      <c r="AKV7670" s="0"/>
      <c r="AKW7670" s="0"/>
      <c r="AKX7670" s="0"/>
      <c r="AKY7670" s="0"/>
      <c r="AKZ7670" s="0"/>
      <c r="ALA7670" s="0"/>
      <c r="ALB7670" s="0"/>
      <c r="ALC7670" s="0"/>
      <c r="ALD7670" s="0"/>
      <c r="ALE7670" s="0"/>
      <c r="ALF7670" s="0"/>
      <c r="ALG7670" s="0"/>
      <c r="ALH7670" s="0"/>
      <c r="ALI7670" s="0"/>
      <c r="ALJ7670" s="0"/>
      <c r="ALK7670" s="0"/>
      <c r="ALL7670" s="0"/>
      <c r="ALM7670" s="0"/>
      <c r="ALN7670" s="0"/>
      <c r="ALO7670" s="0"/>
      <c r="ALP7670" s="0"/>
      <c r="ALQ7670" s="0"/>
      <c r="ALR7670" s="0"/>
      <c r="ALS7670" s="0"/>
      <c r="ALT7670" s="0"/>
      <c r="ALU7670" s="0"/>
      <c r="ALV7670" s="0"/>
      <c r="ALW7670" s="0"/>
      <c r="ALX7670" s="0"/>
      <c r="ALY7670" s="0"/>
      <c r="ALZ7670" s="0"/>
      <c r="AMA7670" s="0"/>
      <c r="AMB7670" s="0"/>
      <c r="AMC7670" s="0"/>
      <c r="AMD7670" s="0"/>
      <c r="AME7670" s="0"/>
      <c r="AMF7670" s="0"/>
      <c r="AMG7670" s="0"/>
      <c r="AMH7670" s="0"/>
      <c r="AMI7670" s="0"/>
      <c r="AMJ7670" s="0"/>
    </row>
    <row r="7671" s="8" customFormat="true" ht="15.75" hidden="false" customHeight="false" outlineLevel="0" collapsed="false">
      <c r="A7671" s="16" t="s">
        <v>15663</v>
      </c>
      <c r="B7671" s="5" t="s">
        <v>14</v>
      </c>
      <c r="C7671" s="17" t="s">
        <v>15664</v>
      </c>
      <c r="D7671" s="17" t="s">
        <v>15652</v>
      </c>
      <c r="E7671" s="17" t="s">
        <v>33</v>
      </c>
      <c r="F7671" s="2" t="s">
        <v>15653</v>
      </c>
      <c r="G7671" s="12" t="n">
        <v>50526</v>
      </c>
      <c r="H7671" s="18" t="n">
        <v>1</v>
      </c>
      <c r="I7671" s="19" t="n">
        <v>1259</v>
      </c>
      <c r="J7671" s="19" t="n">
        <v>1259</v>
      </c>
      <c r="K7671" s="5" t="s">
        <v>19</v>
      </c>
      <c r="L7671" s="5" t="s">
        <v>15654</v>
      </c>
      <c r="AJU7671" s="0"/>
      <c r="AJV7671" s="0"/>
      <c r="AJW7671" s="0"/>
      <c r="AJX7671" s="0"/>
      <c r="AJY7671" s="0"/>
      <c r="AJZ7671" s="0"/>
      <c r="AKA7671" s="0"/>
      <c r="AKB7671" s="0"/>
      <c r="AKC7671" s="0"/>
      <c r="AKD7671" s="0"/>
      <c r="AKE7671" s="0"/>
      <c r="AKF7671" s="0"/>
      <c r="AKG7671" s="0"/>
      <c r="AKH7671" s="0"/>
      <c r="AKI7671" s="0"/>
      <c r="AKJ7671" s="0"/>
      <c r="AKK7671" s="0"/>
      <c r="AKL7671" s="0"/>
      <c r="AKM7671" s="0"/>
      <c r="AKN7671" s="0"/>
      <c r="AKO7671" s="0"/>
      <c r="AKP7671" s="0"/>
      <c r="AKQ7671" s="0"/>
      <c r="AKR7671" s="0"/>
      <c r="AKS7671" s="0"/>
      <c r="AKT7671" s="0"/>
      <c r="AKU7671" s="0"/>
      <c r="AKV7671" s="0"/>
      <c r="AKW7671" s="0"/>
      <c r="AKX7671" s="0"/>
      <c r="AKY7671" s="0"/>
      <c r="AKZ7671" s="0"/>
      <c r="ALA7671" s="0"/>
      <c r="ALB7671" s="0"/>
      <c r="ALC7671" s="0"/>
      <c r="ALD7671" s="0"/>
      <c r="ALE7671" s="0"/>
      <c r="ALF7671" s="0"/>
      <c r="ALG7671" s="0"/>
      <c r="ALH7671" s="0"/>
      <c r="ALI7671" s="0"/>
      <c r="ALJ7671" s="0"/>
      <c r="ALK7671" s="0"/>
      <c r="ALL7671" s="0"/>
      <c r="ALM7671" s="0"/>
      <c r="ALN7671" s="0"/>
      <c r="ALO7671" s="0"/>
      <c r="ALP7671" s="0"/>
      <c r="ALQ7671" s="0"/>
      <c r="ALR7671" s="0"/>
      <c r="ALS7671" s="0"/>
      <c r="ALT7671" s="0"/>
      <c r="ALU7671" s="0"/>
      <c r="ALV7671" s="0"/>
      <c r="ALW7671" s="0"/>
      <c r="ALX7671" s="0"/>
      <c r="ALY7671" s="0"/>
      <c r="ALZ7671" s="0"/>
      <c r="AMA7671" s="0"/>
      <c r="AMB7671" s="0"/>
      <c r="AMC7671" s="0"/>
      <c r="AMD7671" s="0"/>
      <c r="AME7671" s="0"/>
      <c r="AMF7671" s="0"/>
      <c r="AMG7671" s="0"/>
      <c r="AMH7671" s="0"/>
      <c r="AMI7671" s="0"/>
      <c r="AMJ7671" s="0"/>
    </row>
    <row r="7672" s="8" customFormat="true" ht="15.75" hidden="false" customHeight="false" outlineLevel="0" collapsed="false">
      <c r="A7672" s="23" t="s">
        <v>15665</v>
      </c>
      <c r="B7672" s="24" t="s">
        <v>14</v>
      </c>
      <c r="C7672" s="25" t="s">
        <v>15666</v>
      </c>
      <c r="D7672" s="25" t="s">
        <v>15667</v>
      </c>
      <c r="E7672" s="24" t="s">
        <v>1863</v>
      </c>
      <c r="F7672" s="2" t="s">
        <v>1875</v>
      </c>
      <c r="G7672" s="12" t="n">
        <v>50527</v>
      </c>
      <c r="H7672" s="26" t="n">
        <v>1</v>
      </c>
      <c r="I7672" s="27" t="n">
        <v>62500</v>
      </c>
      <c r="J7672" s="27" t="n">
        <v>62500</v>
      </c>
      <c r="K7672" s="24" t="s">
        <v>19</v>
      </c>
      <c r="L7672" s="24" t="s">
        <v>15668</v>
      </c>
      <c r="AJU7672" s="0"/>
      <c r="AJV7672" s="0"/>
      <c r="AJW7672" s="0"/>
      <c r="AJX7672" s="0"/>
      <c r="AJY7672" s="0"/>
      <c r="AJZ7672" s="0"/>
      <c r="AKA7672" s="0"/>
      <c r="AKB7672" s="0"/>
      <c r="AKC7672" s="0"/>
      <c r="AKD7672" s="0"/>
      <c r="AKE7672" s="0"/>
      <c r="AKF7672" s="0"/>
      <c r="AKG7672" s="0"/>
      <c r="AKH7672" s="0"/>
      <c r="AKI7672" s="0"/>
      <c r="AKJ7672" s="0"/>
      <c r="AKK7672" s="0"/>
      <c r="AKL7672" s="0"/>
      <c r="AKM7672" s="0"/>
      <c r="AKN7672" s="0"/>
      <c r="AKO7672" s="0"/>
      <c r="AKP7672" s="0"/>
      <c r="AKQ7672" s="0"/>
      <c r="AKR7672" s="0"/>
      <c r="AKS7672" s="0"/>
      <c r="AKT7672" s="0"/>
      <c r="AKU7672" s="0"/>
      <c r="AKV7672" s="0"/>
      <c r="AKW7672" s="0"/>
      <c r="AKX7672" s="0"/>
      <c r="AKY7672" s="0"/>
      <c r="AKZ7672" s="0"/>
      <c r="ALA7672" s="0"/>
      <c r="ALB7672" s="0"/>
      <c r="ALC7672" s="0"/>
      <c r="ALD7672" s="0"/>
      <c r="ALE7672" s="0"/>
      <c r="ALF7672" s="0"/>
      <c r="ALG7672" s="0"/>
      <c r="ALH7672" s="0"/>
      <c r="ALI7672" s="0"/>
      <c r="ALJ7672" s="0"/>
      <c r="ALK7672" s="0"/>
      <c r="ALL7672" s="0"/>
      <c r="ALM7672" s="0"/>
      <c r="ALN7672" s="0"/>
      <c r="ALO7672" s="0"/>
      <c r="ALP7672" s="0"/>
      <c r="ALQ7672" s="0"/>
      <c r="ALR7672" s="0"/>
      <c r="ALS7672" s="0"/>
      <c r="ALT7672" s="0"/>
      <c r="ALU7672" s="0"/>
      <c r="ALV7672" s="0"/>
      <c r="ALW7672" s="0"/>
      <c r="ALX7672" s="0"/>
      <c r="ALY7672" s="0"/>
      <c r="ALZ7672" s="0"/>
      <c r="AMA7672" s="0"/>
      <c r="AMB7672" s="0"/>
      <c r="AMC7672" s="0"/>
      <c r="AMD7672" s="0"/>
      <c r="AME7672" s="0"/>
      <c r="AMF7672" s="0"/>
      <c r="AMG7672" s="0"/>
      <c r="AMH7672" s="0"/>
      <c r="AMI7672" s="0"/>
      <c r="AMJ7672" s="0"/>
    </row>
    <row r="7673" s="8" customFormat="true" ht="15.75" hidden="false" customHeight="false" outlineLevel="0" collapsed="false">
      <c r="A7673" s="16" t="s">
        <v>15669</v>
      </c>
      <c r="B7673" s="5" t="s">
        <v>14</v>
      </c>
      <c r="C7673" s="17" t="s">
        <v>15670</v>
      </c>
      <c r="D7673" s="17" t="s">
        <v>15671</v>
      </c>
      <c r="E7673" s="5" t="s">
        <v>130</v>
      </c>
      <c r="F7673" s="2" t="s">
        <v>15672</v>
      </c>
      <c r="G7673" s="12" t="n">
        <v>50528</v>
      </c>
      <c r="H7673" s="18" t="n">
        <v>1</v>
      </c>
      <c r="I7673" s="19" t="n">
        <v>3333</v>
      </c>
      <c r="J7673" s="19" t="n">
        <v>3333</v>
      </c>
      <c r="K7673" s="5" t="s">
        <v>19</v>
      </c>
      <c r="L7673" s="5" t="s">
        <v>15654</v>
      </c>
      <c r="AJU7673" s="0"/>
      <c r="AJV7673" s="0"/>
      <c r="AJW7673" s="0"/>
      <c r="AJX7673" s="0"/>
      <c r="AJY7673" s="0"/>
      <c r="AJZ7673" s="0"/>
      <c r="AKA7673" s="0"/>
      <c r="AKB7673" s="0"/>
      <c r="AKC7673" s="0"/>
      <c r="AKD7673" s="0"/>
      <c r="AKE7673" s="0"/>
      <c r="AKF7673" s="0"/>
      <c r="AKG7673" s="0"/>
      <c r="AKH7673" s="0"/>
      <c r="AKI7673" s="0"/>
      <c r="AKJ7673" s="0"/>
      <c r="AKK7673" s="0"/>
      <c r="AKL7673" s="0"/>
      <c r="AKM7673" s="0"/>
      <c r="AKN7673" s="0"/>
      <c r="AKO7673" s="0"/>
      <c r="AKP7673" s="0"/>
      <c r="AKQ7673" s="0"/>
      <c r="AKR7673" s="0"/>
      <c r="AKS7673" s="0"/>
      <c r="AKT7673" s="0"/>
      <c r="AKU7673" s="0"/>
      <c r="AKV7673" s="0"/>
      <c r="AKW7673" s="0"/>
      <c r="AKX7673" s="0"/>
      <c r="AKY7673" s="0"/>
      <c r="AKZ7673" s="0"/>
      <c r="ALA7673" s="0"/>
      <c r="ALB7673" s="0"/>
      <c r="ALC7673" s="0"/>
      <c r="ALD7673" s="0"/>
      <c r="ALE7673" s="0"/>
      <c r="ALF7673" s="0"/>
      <c r="ALG7673" s="0"/>
      <c r="ALH7673" s="0"/>
      <c r="ALI7673" s="0"/>
      <c r="ALJ7673" s="0"/>
      <c r="ALK7673" s="0"/>
      <c r="ALL7673" s="0"/>
      <c r="ALM7673" s="0"/>
      <c r="ALN7673" s="0"/>
      <c r="ALO7673" s="0"/>
      <c r="ALP7673" s="0"/>
      <c r="ALQ7673" s="0"/>
      <c r="ALR7673" s="0"/>
      <c r="ALS7673" s="0"/>
      <c r="ALT7673" s="0"/>
      <c r="ALU7673" s="0"/>
      <c r="ALV7673" s="0"/>
      <c r="ALW7673" s="0"/>
      <c r="ALX7673" s="0"/>
      <c r="ALY7673" s="0"/>
      <c r="ALZ7673" s="0"/>
      <c r="AMA7673" s="0"/>
      <c r="AMB7673" s="0"/>
      <c r="AMC7673" s="0"/>
      <c r="AMD7673" s="0"/>
      <c r="AME7673" s="0"/>
      <c r="AMF7673" s="0"/>
      <c r="AMG7673" s="0"/>
      <c r="AMH7673" s="0"/>
      <c r="AMI7673" s="0"/>
      <c r="AMJ7673" s="0"/>
    </row>
    <row r="7674" s="8" customFormat="true" ht="15.75" hidden="false" customHeight="false" outlineLevel="0" collapsed="false">
      <c r="A7674" s="16" t="s">
        <v>15673</v>
      </c>
      <c r="B7674" s="5" t="s">
        <v>14</v>
      </c>
      <c r="C7674" s="17" t="s">
        <v>15674</v>
      </c>
      <c r="D7674" s="17" t="s">
        <v>15671</v>
      </c>
      <c r="E7674" s="5" t="s">
        <v>130</v>
      </c>
      <c r="F7674" s="2" t="s">
        <v>15672</v>
      </c>
      <c r="G7674" s="12" t="n">
        <v>50529</v>
      </c>
      <c r="H7674" s="18" t="n">
        <v>1</v>
      </c>
      <c r="I7674" s="19" t="n">
        <v>3333</v>
      </c>
      <c r="J7674" s="19" t="n">
        <v>3333</v>
      </c>
      <c r="K7674" s="5" t="s">
        <v>19</v>
      </c>
      <c r="L7674" s="5" t="s">
        <v>15654</v>
      </c>
      <c r="AJU7674" s="0"/>
      <c r="AJV7674" s="0"/>
      <c r="AJW7674" s="0"/>
      <c r="AJX7674" s="0"/>
      <c r="AJY7674" s="0"/>
      <c r="AJZ7674" s="0"/>
      <c r="AKA7674" s="0"/>
      <c r="AKB7674" s="0"/>
      <c r="AKC7674" s="0"/>
      <c r="AKD7674" s="0"/>
      <c r="AKE7674" s="0"/>
      <c r="AKF7674" s="0"/>
      <c r="AKG7674" s="0"/>
      <c r="AKH7674" s="0"/>
      <c r="AKI7674" s="0"/>
      <c r="AKJ7674" s="0"/>
      <c r="AKK7674" s="0"/>
      <c r="AKL7674" s="0"/>
      <c r="AKM7674" s="0"/>
      <c r="AKN7674" s="0"/>
      <c r="AKO7674" s="0"/>
      <c r="AKP7674" s="0"/>
      <c r="AKQ7674" s="0"/>
      <c r="AKR7674" s="0"/>
      <c r="AKS7674" s="0"/>
      <c r="AKT7674" s="0"/>
      <c r="AKU7674" s="0"/>
      <c r="AKV7674" s="0"/>
      <c r="AKW7674" s="0"/>
      <c r="AKX7674" s="0"/>
      <c r="AKY7674" s="0"/>
      <c r="AKZ7674" s="0"/>
      <c r="ALA7674" s="0"/>
      <c r="ALB7674" s="0"/>
      <c r="ALC7674" s="0"/>
      <c r="ALD7674" s="0"/>
      <c r="ALE7674" s="0"/>
      <c r="ALF7674" s="0"/>
      <c r="ALG7674" s="0"/>
      <c r="ALH7674" s="0"/>
      <c r="ALI7674" s="0"/>
      <c r="ALJ7674" s="0"/>
      <c r="ALK7674" s="0"/>
      <c r="ALL7674" s="0"/>
      <c r="ALM7674" s="0"/>
      <c r="ALN7674" s="0"/>
      <c r="ALO7674" s="0"/>
      <c r="ALP7674" s="0"/>
      <c r="ALQ7674" s="0"/>
      <c r="ALR7674" s="0"/>
      <c r="ALS7674" s="0"/>
      <c r="ALT7674" s="0"/>
      <c r="ALU7674" s="0"/>
      <c r="ALV7674" s="0"/>
      <c r="ALW7674" s="0"/>
      <c r="ALX7674" s="0"/>
      <c r="ALY7674" s="0"/>
      <c r="ALZ7674" s="0"/>
      <c r="AMA7674" s="0"/>
      <c r="AMB7674" s="0"/>
      <c r="AMC7674" s="0"/>
      <c r="AMD7674" s="0"/>
      <c r="AME7674" s="0"/>
      <c r="AMF7674" s="0"/>
      <c r="AMG7674" s="0"/>
      <c r="AMH7674" s="0"/>
      <c r="AMI7674" s="0"/>
      <c r="AMJ7674" s="0"/>
    </row>
    <row r="7675" s="15" customFormat="true" ht="15.75" hidden="false" customHeight="false" outlineLevel="0" collapsed="false">
      <c r="A7675" s="16" t="s">
        <v>15675</v>
      </c>
      <c r="B7675" s="5" t="s">
        <v>14</v>
      </c>
      <c r="C7675" s="17" t="s">
        <v>15676</v>
      </c>
      <c r="D7675" s="17" t="s">
        <v>15671</v>
      </c>
      <c r="E7675" s="5" t="s">
        <v>130</v>
      </c>
      <c r="F7675" s="2" t="s">
        <v>15672</v>
      </c>
      <c r="G7675" s="12" t="n">
        <v>50530</v>
      </c>
      <c r="H7675" s="18" t="n">
        <v>1</v>
      </c>
      <c r="I7675" s="19" t="n">
        <v>3333</v>
      </c>
      <c r="J7675" s="19" t="n">
        <v>3333</v>
      </c>
      <c r="K7675" s="5" t="s">
        <v>19</v>
      </c>
      <c r="L7675" s="5" t="s">
        <v>15654</v>
      </c>
      <c r="AJU7675" s="0"/>
      <c r="AJV7675" s="0"/>
      <c r="AJW7675" s="0"/>
      <c r="AJX7675" s="0"/>
      <c r="AJY7675" s="0"/>
      <c r="AJZ7675" s="0"/>
      <c r="AKA7675" s="0"/>
      <c r="AKB7675" s="0"/>
      <c r="AKC7675" s="0"/>
      <c r="AKD7675" s="0"/>
      <c r="AKE7675" s="0"/>
      <c r="AKF7675" s="0"/>
      <c r="AKG7675" s="0"/>
      <c r="AKH7675" s="0"/>
      <c r="AKI7675" s="0"/>
      <c r="AKJ7675" s="0"/>
      <c r="AKK7675" s="0"/>
      <c r="AKL7675" s="0"/>
      <c r="AKM7675" s="0"/>
      <c r="AKN7675" s="0"/>
      <c r="AKO7675" s="0"/>
      <c r="AKP7675" s="0"/>
      <c r="AKQ7675" s="0"/>
      <c r="AKR7675" s="0"/>
      <c r="AKS7675" s="0"/>
      <c r="AKT7675" s="0"/>
      <c r="AKU7675" s="0"/>
      <c r="AKV7675" s="0"/>
      <c r="AKW7675" s="0"/>
      <c r="AKX7675" s="0"/>
      <c r="AKY7675" s="0"/>
      <c r="AKZ7675" s="0"/>
      <c r="ALA7675" s="0"/>
      <c r="ALB7675" s="0"/>
      <c r="ALC7675" s="0"/>
      <c r="ALD7675" s="0"/>
      <c r="ALE7675" s="0"/>
      <c r="ALF7675" s="0"/>
      <c r="ALG7675" s="0"/>
      <c r="ALH7675" s="0"/>
      <c r="ALI7675" s="0"/>
      <c r="ALJ7675" s="0"/>
      <c r="ALK7675" s="0"/>
      <c r="ALL7675" s="0"/>
      <c r="ALM7675" s="0"/>
      <c r="ALN7675" s="0"/>
      <c r="ALO7675" s="0"/>
      <c r="ALP7675" s="0"/>
      <c r="ALQ7675" s="0"/>
      <c r="ALR7675" s="0"/>
      <c r="ALS7675" s="0"/>
      <c r="ALT7675" s="0"/>
      <c r="ALU7675" s="0"/>
      <c r="ALV7675" s="0"/>
      <c r="ALW7675" s="0"/>
      <c r="ALX7675" s="0"/>
      <c r="ALY7675" s="0"/>
      <c r="ALZ7675" s="0"/>
      <c r="AMA7675" s="0"/>
      <c r="AMB7675" s="0"/>
      <c r="AMC7675" s="0"/>
      <c r="AMD7675" s="0"/>
      <c r="AME7675" s="0"/>
      <c r="AMF7675" s="0"/>
      <c r="AMG7675" s="0"/>
      <c r="AMH7675" s="0"/>
      <c r="AMI7675" s="0"/>
      <c r="AMJ7675" s="0"/>
    </row>
    <row r="7676" s="8" customFormat="true" ht="15.75" hidden="false" customHeight="false" outlineLevel="0" collapsed="false">
      <c r="A7676" s="16" t="s">
        <v>15677</v>
      </c>
      <c r="B7676" s="5" t="s">
        <v>14</v>
      </c>
      <c r="C7676" s="17" t="s">
        <v>15678</v>
      </c>
      <c r="D7676" s="17" t="s">
        <v>15671</v>
      </c>
      <c r="E7676" s="5" t="s">
        <v>130</v>
      </c>
      <c r="F7676" s="2" t="s">
        <v>15672</v>
      </c>
      <c r="G7676" s="12" t="n">
        <v>50531</v>
      </c>
      <c r="H7676" s="18" t="n">
        <v>1</v>
      </c>
      <c r="I7676" s="19" t="n">
        <v>3333</v>
      </c>
      <c r="J7676" s="19" t="n">
        <v>3333</v>
      </c>
      <c r="K7676" s="5" t="s">
        <v>19</v>
      </c>
      <c r="L7676" s="5" t="s">
        <v>15654</v>
      </c>
      <c r="AJU7676" s="0"/>
      <c r="AJV7676" s="0"/>
      <c r="AJW7676" s="0"/>
      <c r="AJX7676" s="0"/>
      <c r="AJY7676" s="0"/>
      <c r="AJZ7676" s="0"/>
      <c r="AKA7676" s="0"/>
      <c r="AKB7676" s="0"/>
      <c r="AKC7676" s="0"/>
      <c r="AKD7676" s="0"/>
      <c r="AKE7676" s="0"/>
      <c r="AKF7676" s="0"/>
      <c r="AKG7676" s="0"/>
      <c r="AKH7676" s="0"/>
      <c r="AKI7676" s="0"/>
      <c r="AKJ7676" s="0"/>
      <c r="AKK7676" s="0"/>
      <c r="AKL7676" s="0"/>
      <c r="AKM7676" s="0"/>
      <c r="AKN7676" s="0"/>
      <c r="AKO7676" s="0"/>
      <c r="AKP7676" s="0"/>
      <c r="AKQ7676" s="0"/>
      <c r="AKR7676" s="0"/>
      <c r="AKS7676" s="0"/>
      <c r="AKT7676" s="0"/>
      <c r="AKU7676" s="0"/>
      <c r="AKV7676" s="0"/>
      <c r="AKW7676" s="0"/>
      <c r="AKX7676" s="0"/>
      <c r="AKY7676" s="0"/>
      <c r="AKZ7676" s="0"/>
      <c r="ALA7676" s="0"/>
      <c r="ALB7676" s="0"/>
      <c r="ALC7676" s="0"/>
      <c r="ALD7676" s="0"/>
      <c r="ALE7676" s="0"/>
      <c r="ALF7676" s="0"/>
      <c r="ALG7676" s="0"/>
      <c r="ALH7676" s="0"/>
      <c r="ALI7676" s="0"/>
      <c r="ALJ7676" s="0"/>
      <c r="ALK7676" s="0"/>
      <c r="ALL7676" s="0"/>
      <c r="ALM7676" s="0"/>
      <c r="ALN7676" s="0"/>
      <c r="ALO7676" s="0"/>
      <c r="ALP7676" s="0"/>
      <c r="ALQ7676" s="0"/>
      <c r="ALR7676" s="0"/>
      <c r="ALS7676" s="0"/>
      <c r="ALT7676" s="0"/>
      <c r="ALU7676" s="0"/>
      <c r="ALV7676" s="0"/>
      <c r="ALW7676" s="0"/>
      <c r="ALX7676" s="0"/>
      <c r="ALY7676" s="0"/>
      <c r="ALZ7676" s="0"/>
      <c r="AMA7676" s="0"/>
      <c r="AMB7676" s="0"/>
      <c r="AMC7676" s="0"/>
      <c r="AMD7676" s="0"/>
      <c r="AME7676" s="0"/>
      <c r="AMF7676" s="0"/>
      <c r="AMG7676" s="0"/>
      <c r="AMH7676" s="0"/>
      <c r="AMI7676" s="0"/>
      <c r="AMJ7676" s="0"/>
    </row>
    <row r="7677" s="8" customFormat="true" ht="15.75" hidden="false" customHeight="false" outlineLevel="0" collapsed="false">
      <c r="A7677" s="16" t="s">
        <v>15679</v>
      </c>
      <c r="B7677" s="5" t="s">
        <v>14</v>
      </c>
      <c r="C7677" s="17" t="s">
        <v>15680</v>
      </c>
      <c r="D7677" s="17" t="s">
        <v>15681</v>
      </c>
      <c r="E7677" s="17" t="s">
        <v>33</v>
      </c>
      <c r="F7677" s="2" t="s">
        <v>33</v>
      </c>
      <c r="G7677" s="12" t="n">
        <v>50532</v>
      </c>
      <c r="H7677" s="18" t="n">
        <v>1</v>
      </c>
      <c r="I7677" s="19" t="n">
        <v>5800</v>
      </c>
      <c r="J7677" s="19" t="n">
        <v>5800</v>
      </c>
      <c r="K7677" s="5" t="s">
        <v>19</v>
      </c>
      <c r="L7677" s="5" t="s">
        <v>15654</v>
      </c>
      <c r="AJU7677" s="0"/>
      <c r="AJV7677" s="0"/>
      <c r="AJW7677" s="0"/>
      <c r="AJX7677" s="0"/>
      <c r="AJY7677" s="0"/>
      <c r="AJZ7677" s="0"/>
      <c r="AKA7677" s="0"/>
      <c r="AKB7677" s="0"/>
      <c r="AKC7677" s="0"/>
      <c r="AKD7677" s="0"/>
      <c r="AKE7677" s="0"/>
      <c r="AKF7677" s="0"/>
      <c r="AKG7677" s="0"/>
      <c r="AKH7677" s="0"/>
      <c r="AKI7677" s="0"/>
      <c r="AKJ7677" s="0"/>
      <c r="AKK7677" s="0"/>
      <c r="AKL7677" s="0"/>
      <c r="AKM7677" s="0"/>
      <c r="AKN7677" s="0"/>
      <c r="AKO7677" s="0"/>
      <c r="AKP7677" s="0"/>
      <c r="AKQ7677" s="0"/>
      <c r="AKR7677" s="0"/>
      <c r="AKS7677" s="0"/>
      <c r="AKT7677" s="0"/>
      <c r="AKU7677" s="0"/>
      <c r="AKV7677" s="0"/>
      <c r="AKW7677" s="0"/>
      <c r="AKX7677" s="0"/>
      <c r="AKY7677" s="0"/>
      <c r="AKZ7677" s="0"/>
      <c r="ALA7677" s="0"/>
      <c r="ALB7677" s="0"/>
      <c r="ALC7677" s="0"/>
      <c r="ALD7677" s="0"/>
      <c r="ALE7677" s="0"/>
      <c r="ALF7677" s="0"/>
      <c r="ALG7677" s="0"/>
      <c r="ALH7677" s="0"/>
      <c r="ALI7677" s="0"/>
      <c r="ALJ7677" s="0"/>
      <c r="ALK7677" s="0"/>
      <c r="ALL7677" s="0"/>
      <c r="ALM7677" s="0"/>
      <c r="ALN7677" s="0"/>
      <c r="ALO7677" s="0"/>
      <c r="ALP7677" s="0"/>
      <c r="ALQ7677" s="0"/>
      <c r="ALR7677" s="0"/>
      <c r="ALS7677" s="0"/>
      <c r="ALT7677" s="0"/>
      <c r="ALU7677" s="0"/>
      <c r="ALV7677" s="0"/>
      <c r="ALW7677" s="0"/>
      <c r="ALX7677" s="0"/>
      <c r="ALY7677" s="0"/>
      <c r="ALZ7677" s="0"/>
      <c r="AMA7677" s="0"/>
      <c r="AMB7677" s="0"/>
      <c r="AMC7677" s="0"/>
      <c r="AMD7677" s="0"/>
      <c r="AME7677" s="0"/>
      <c r="AMF7677" s="0"/>
      <c r="AMG7677" s="0"/>
      <c r="AMH7677" s="0"/>
      <c r="AMI7677" s="0"/>
      <c r="AMJ7677" s="0"/>
    </row>
    <row r="7678" s="8" customFormat="true" ht="30" hidden="false" customHeight="false" outlineLevel="0" collapsed="false">
      <c r="A7678" s="16" t="s">
        <v>15682</v>
      </c>
      <c r="B7678" s="5" t="s">
        <v>14</v>
      </c>
      <c r="C7678" s="17" t="s">
        <v>15683</v>
      </c>
      <c r="D7678" s="17" t="s">
        <v>13068</v>
      </c>
      <c r="E7678" s="17" t="s">
        <v>880</v>
      </c>
      <c r="F7678" s="2" t="s">
        <v>4449</v>
      </c>
      <c r="G7678" s="12" t="n">
        <v>50533</v>
      </c>
      <c r="H7678" s="18" t="n">
        <v>1</v>
      </c>
      <c r="I7678" s="19" t="n">
        <v>2300</v>
      </c>
      <c r="J7678" s="19" t="n">
        <v>2300</v>
      </c>
      <c r="K7678" s="5" t="s">
        <v>19</v>
      </c>
      <c r="L7678" s="5" t="s">
        <v>15654</v>
      </c>
      <c r="AJU7678" s="0"/>
      <c r="AJV7678" s="0"/>
      <c r="AJW7678" s="0"/>
      <c r="AJX7678" s="0"/>
      <c r="AJY7678" s="0"/>
      <c r="AJZ7678" s="0"/>
      <c r="AKA7678" s="0"/>
      <c r="AKB7678" s="0"/>
      <c r="AKC7678" s="0"/>
      <c r="AKD7678" s="0"/>
      <c r="AKE7678" s="0"/>
      <c r="AKF7678" s="0"/>
      <c r="AKG7678" s="0"/>
      <c r="AKH7678" s="0"/>
      <c r="AKI7678" s="0"/>
      <c r="AKJ7678" s="0"/>
      <c r="AKK7678" s="0"/>
      <c r="AKL7678" s="0"/>
      <c r="AKM7678" s="0"/>
      <c r="AKN7678" s="0"/>
      <c r="AKO7678" s="0"/>
      <c r="AKP7678" s="0"/>
      <c r="AKQ7678" s="0"/>
      <c r="AKR7678" s="0"/>
      <c r="AKS7678" s="0"/>
      <c r="AKT7678" s="0"/>
      <c r="AKU7678" s="0"/>
      <c r="AKV7678" s="0"/>
      <c r="AKW7678" s="0"/>
      <c r="AKX7678" s="0"/>
      <c r="AKY7678" s="0"/>
      <c r="AKZ7678" s="0"/>
      <c r="ALA7678" s="0"/>
      <c r="ALB7678" s="0"/>
      <c r="ALC7678" s="0"/>
      <c r="ALD7678" s="0"/>
      <c r="ALE7678" s="0"/>
      <c r="ALF7678" s="0"/>
      <c r="ALG7678" s="0"/>
      <c r="ALH7678" s="0"/>
      <c r="ALI7678" s="0"/>
      <c r="ALJ7678" s="0"/>
      <c r="ALK7678" s="0"/>
      <c r="ALL7678" s="0"/>
      <c r="ALM7678" s="0"/>
      <c r="ALN7678" s="0"/>
      <c r="ALO7678" s="0"/>
      <c r="ALP7678" s="0"/>
      <c r="ALQ7678" s="0"/>
      <c r="ALR7678" s="0"/>
      <c r="ALS7678" s="0"/>
      <c r="ALT7678" s="0"/>
      <c r="ALU7678" s="0"/>
      <c r="ALV7678" s="0"/>
      <c r="ALW7678" s="0"/>
      <c r="ALX7678" s="0"/>
      <c r="ALY7678" s="0"/>
      <c r="ALZ7678" s="0"/>
      <c r="AMA7678" s="0"/>
      <c r="AMB7678" s="0"/>
      <c r="AMC7678" s="0"/>
      <c r="AMD7678" s="0"/>
      <c r="AME7678" s="0"/>
      <c r="AMF7678" s="0"/>
      <c r="AMG7678" s="0"/>
      <c r="AMH7678" s="0"/>
      <c r="AMI7678" s="0"/>
      <c r="AMJ7678" s="0"/>
    </row>
    <row r="7679" s="8" customFormat="true" ht="15.75" hidden="false" customHeight="false" outlineLevel="0" collapsed="false">
      <c r="A7679" s="16" t="s">
        <v>15684</v>
      </c>
      <c r="B7679" s="5" t="s">
        <v>14</v>
      </c>
      <c r="C7679" s="17" t="s">
        <v>15685</v>
      </c>
      <c r="D7679" s="17" t="s">
        <v>1261</v>
      </c>
      <c r="E7679" s="5" t="s">
        <v>1262</v>
      </c>
      <c r="F7679" s="2" t="s">
        <v>1263</v>
      </c>
      <c r="G7679" s="12" t="n">
        <v>50534</v>
      </c>
      <c r="H7679" s="18" t="n">
        <v>1</v>
      </c>
      <c r="I7679" s="19" t="n">
        <v>2970</v>
      </c>
      <c r="J7679" s="19" t="n">
        <v>2970</v>
      </c>
      <c r="K7679" s="5" t="s">
        <v>19</v>
      </c>
      <c r="L7679" s="5" t="s">
        <v>15654</v>
      </c>
      <c r="AJU7679" s="0"/>
      <c r="AJV7679" s="0"/>
      <c r="AJW7679" s="0"/>
      <c r="AJX7679" s="0"/>
      <c r="AJY7679" s="0"/>
      <c r="AJZ7679" s="0"/>
      <c r="AKA7679" s="0"/>
      <c r="AKB7679" s="0"/>
      <c r="AKC7679" s="0"/>
      <c r="AKD7679" s="0"/>
      <c r="AKE7679" s="0"/>
      <c r="AKF7679" s="0"/>
      <c r="AKG7679" s="0"/>
      <c r="AKH7679" s="0"/>
      <c r="AKI7679" s="0"/>
      <c r="AKJ7679" s="0"/>
      <c r="AKK7679" s="0"/>
      <c r="AKL7679" s="0"/>
      <c r="AKM7679" s="0"/>
      <c r="AKN7679" s="0"/>
      <c r="AKO7679" s="0"/>
      <c r="AKP7679" s="0"/>
      <c r="AKQ7679" s="0"/>
      <c r="AKR7679" s="0"/>
      <c r="AKS7679" s="0"/>
      <c r="AKT7679" s="0"/>
      <c r="AKU7679" s="0"/>
      <c r="AKV7679" s="0"/>
      <c r="AKW7679" s="0"/>
      <c r="AKX7679" s="0"/>
      <c r="AKY7679" s="0"/>
      <c r="AKZ7679" s="0"/>
      <c r="ALA7679" s="0"/>
      <c r="ALB7679" s="0"/>
      <c r="ALC7679" s="0"/>
      <c r="ALD7679" s="0"/>
      <c r="ALE7679" s="0"/>
      <c r="ALF7679" s="0"/>
      <c r="ALG7679" s="0"/>
      <c r="ALH7679" s="0"/>
      <c r="ALI7679" s="0"/>
      <c r="ALJ7679" s="0"/>
      <c r="ALK7679" s="0"/>
      <c r="ALL7679" s="0"/>
      <c r="ALM7679" s="0"/>
      <c r="ALN7679" s="0"/>
      <c r="ALO7679" s="0"/>
      <c r="ALP7679" s="0"/>
      <c r="ALQ7679" s="0"/>
      <c r="ALR7679" s="0"/>
      <c r="ALS7679" s="0"/>
      <c r="ALT7679" s="0"/>
      <c r="ALU7679" s="0"/>
      <c r="ALV7679" s="0"/>
      <c r="ALW7679" s="0"/>
      <c r="ALX7679" s="0"/>
      <c r="ALY7679" s="0"/>
      <c r="ALZ7679" s="0"/>
      <c r="AMA7679" s="0"/>
      <c r="AMB7679" s="0"/>
      <c r="AMC7679" s="0"/>
      <c r="AMD7679" s="0"/>
      <c r="AME7679" s="0"/>
      <c r="AMF7679" s="0"/>
      <c r="AMG7679" s="0"/>
      <c r="AMH7679" s="0"/>
      <c r="AMI7679" s="0"/>
      <c r="AMJ7679" s="0"/>
    </row>
    <row r="7680" s="8" customFormat="true" ht="15.75" hidden="false" customHeight="false" outlineLevel="0" collapsed="false">
      <c r="A7680" s="16" t="s">
        <v>15686</v>
      </c>
      <c r="B7680" s="5" t="s">
        <v>14</v>
      </c>
      <c r="C7680" s="17" t="s">
        <v>15687</v>
      </c>
      <c r="D7680" s="17" t="s">
        <v>1261</v>
      </c>
      <c r="E7680" s="5" t="s">
        <v>1262</v>
      </c>
      <c r="F7680" s="2" t="s">
        <v>1263</v>
      </c>
      <c r="G7680" s="12" t="n">
        <v>50535</v>
      </c>
      <c r="H7680" s="18" t="n">
        <v>1</v>
      </c>
      <c r="I7680" s="19" t="n">
        <v>2970</v>
      </c>
      <c r="J7680" s="19" t="n">
        <v>2970</v>
      </c>
      <c r="K7680" s="5" t="s">
        <v>19</v>
      </c>
      <c r="L7680" s="5" t="s">
        <v>15654</v>
      </c>
      <c r="AJU7680" s="0"/>
      <c r="AJV7680" s="0"/>
      <c r="AJW7680" s="0"/>
      <c r="AJX7680" s="0"/>
      <c r="AJY7680" s="0"/>
      <c r="AJZ7680" s="0"/>
      <c r="AKA7680" s="0"/>
      <c r="AKB7680" s="0"/>
      <c r="AKC7680" s="0"/>
      <c r="AKD7680" s="0"/>
      <c r="AKE7680" s="0"/>
      <c r="AKF7680" s="0"/>
      <c r="AKG7680" s="0"/>
      <c r="AKH7680" s="0"/>
      <c r="AKI7680" s="0"/>
      <c r="AKJ7680" s="0"/>
      <c r="AKK7680" s="0"/>
      <c r="AKL7680" s="0"/>
      <c r="AKM7680" s="0"/>
      <c r="AKN7680" s="0"/>
      <c r="AKO7680" s="0"/>
      <c r="AKP7680" s="0"/>
      <c r="AKQ7680" s="0"/>
      <c r="AKR7680" s="0"/>
      <c r="AKS7680" s="0"/>
      <c r="AKT7680" s="0"/>
      <c r="AKU7680" s="0"/>
      <c r="AKV7680" s="0"/>
      <c r="AKW7680" s="0"/>
      <c r="AKX7680" s="0"/>
      <c r="AKY7680" s="0"/>
      <c r="AKZ7680" s="0"/>
      <c r="ALA7680" s="0"/>
      <c r="ALB7680" s="0"/>
      <c r="ALC7680" s="0"/>
      <c r="ALD7680" s="0"/>
      <c r="ALE7680" s="0"/>
      <c r="ALF7680" s="0"/>
      <c r="ALG7680" s="0"/>
      <c r="ALH7680" s="0"/>
      <c r="ALI7680" s="0"/>
      <c r="ALJ7680" s="0"/>
      <c r="ALK7680" s="0"/>
      <c r="ALL7680" s="0"/>
      <c r="ALM7680" s="0"/>
      <c r="ALN7680" s="0"/>
      <c r="ALO7680" s="0"/>
      <c r="ALP7680" s="0"/>
      <c r="ALQ7680" s="0"/>
      <c r="ALR7680" s="0"/>
      <c r="ALS7680" s="0"/>
      <c r="ALT7680" s="0"/>
      <c r="ALU7680" s="0"/>
      <c r="ALV7680" s="0"/>
      <c r="ALW7680" s="0"/>
      <c r="ALX7680" s="0"/>
      <c r="ALY7680" s="0"/>
      <c r="ALZ7680" s="0"/>
      <c r="AMA7680" s="0"/>
      <c r="AMB7680" s="0"/>
      <c r="AMC7680" s="0"/>
      <c r="AMD7680" s="0"/>
      <c r="AME7680" s="0"/>
      <c r="AMF7680" s="0"/>
      <c r="AMG7680" s="0"/>
      <c r="AMH7680" s="0"/>
      <c r="AMI7680" s="0"/>
      <c r="AMJ7680" s="0"/>
    </row>
    <row r="7681" s="36" customFormat="true" ht="15.75" hidden="false" customHeight="false" outlineLevel="0" collapsed="false">
      <c r="A7681" s="9" t="s">
        <v>15688</v>
      </c>
      <c r="B7681" s="10" t="s">
        <v>14</v>
      </c>
      <c r="C7681" s="11" t="s">
        <v>15689</v>
      </c>
      <c r="D7681" s="11" t="s">
        <v>15690</v>
      </c>
      <c r="E7681" s="11" t="s">
        <v>1276</v>
      </c>
      <c r="F7681" s="2" t="s">
        <v>15691</v>
      </c>
      <c r="G7681" s="12" t="n">
        <v>50536</v>
      </c>
      <c r="H7681" s="13" t="n">
        <v>1</v>
      </c>
      <c r="I7681" s="14" t="n">
        <v>149300</v>
      </c>
      <c r="J7681" s="14" t="n">
        <v>149300</v>
      </c>
      <c r="K7681" s="10" t="s">
        <v>19</v>
      </c>
      <c r="L7681" s="11" t="s">
        <v>1028</v>
      </c>
      <c r="AJU7681" s="0"/>
      <c r="AJV7681" s="0"/>
      <c r="AJW7681" s="0"/>
      <c r="AJX7681" s="0"/>
      <c r="AJY7681" s="0"/>
      <c r="AJZ7681" s="0"/>
      <c r="AKA7681" s="0"/>
      <c r="AKB7681" s="0"/>
      <c r="AKC7681" s="0"/>
      <c r="AKD7681" s="0"/>
      <c r="AKE7681" s="0"/>
      <c r="AKF7681" s="0"/>
      <c r="AKG7681" s="0"/>
      <c r="AKH7681" s="0"/>
      <c r="AKI7681" s="0"/>
      <c r="AKJ7681" s="0"/>
      <c r="AKK7681" s="0"/>
      <c r="AKL7681" s="0"/>
      <c r="AKM7681" s="0"/>
      <c r="AKN7681" s="0"/>
      <c r="AKO7681" s="0"/>
      <c r="AKP7681" s="0"/>
      <c r="AKQ7681" s="0"/>
      <c r="AKR7681" s="0"/>
      <c r="AKS7681" s="0"/>
      <c r="AKT7681" s="0"/>
      <c r="AKU7681" s="0"/>
      <c r="AKV7681" s="0"/>
      <c r="AKW7681" s="0"/>
      <c r="AKX7681" s="0"/>
      <c r="AKY7681" s="0"/>
      <c r="AKZ7681" s="0"/>
      <c r="ALA7681" s="0"/>
      <c r="ALB7681" s="0"/>
      <c r="ALC7681" s="0"/>
      <c r="ALD7681" s="0"/>
      <c r="ALE7681" s="0"/>
      <c r="ALF7681" s="0"/>
      <c r="ALG7681" s="0"/>
      <c r="ALH7681" s="0"/>
      <c r="ALI7681" s="0"/>
      <c r="ALJ7681" s="0"/>
      <c r="ALK7681" s="0"/>
      <c r="ALL7681" s="0"/>
      <c r="ALM7681" s="0"/>
      <c r="ALN7681" s="0"/>
      <c r="ALO7681" s="0"/>
      <c r="ALP7681" s="0"/>
      <c r="ALQ7681" s="0"/>
      <c r="ALR7681" s="0"/>
      <c r="ALS7681" s="0"/>
      <c r="ALT7681" s="0"/>
      <c r="ALU7681" s="0"/>
      <c r="ALV7681" s="0"/>
      <c r="ALW7681" s="0"/>
      <c r="ALX7681" s="0"/>
      <c r="ALY7681" s="0"/>
      <c r="ALZ7681" s="0"/>
      <c r="AMA7681" s="0"/>
      <c r="AMB7681" s="0"/>
      <c r="AMC7681" s="0"/>
      <c r="AMD7681" s="0"/>
      <c r="AME7681" s="0"/>
      <c r="AMF7681" s="0"/>
      <c r="AMG7681" s="0"/>
      <c r="AMH7681" s="0"/>
      <c r="AMI7681" s="0"/>
      <c r="AMJ7681" s="0"/>
    </row>
    <row r="7682" s="36" customFormat="true" ht="15.75" hidden="false" customHeight="false" outlineLevel="0" collapsed="false">
      <c r="A7682" s="16" t="s">
        <v>15692</v>
      </c>
      <c r="B7682" s="5" t="s">
        <v>14</v>
      </c>
      <c r="C7682" s="17" t="s">
        <v>15693</v>
      </c>
      <c r="D7682" s="17" t="s">
        <v>15694</v>
      </c>
      <c r="E7682" s="17" t="s">
        <v>13993</v>
      </c>
      <c r="F7682" s="2" t="s">
        <v>15695</v>
      </c>
      <c r="G7682" s="12" t="n">
        <v>50537</v>
      </c>
      <c r="H7682" s="18" t="n">
        <v>1</v>
      </c>
      <c r="I7682" s="19" t="n">
        <v>9500</v>
      </c>
      <c r="J7682" s="19" t="n">
        <v>9500</v>
      </c>
      <c r="K7682" s="5" t="s">
        <v>19</v>
      </c>
      <c r="L7682" s="5" t="s">
        <v>15654</v>
      </c>
      <c r="AJU7682" s="0"/>
      <c r="AJV7682" s="0"/>
      <c r="AJW7682" s="0"/>
      <c r="AJX7682" s="0"/>
      <c r="AJY7682" s="0"/>
      <c r="AJZ7682" s="0"/>
      <c r="AKA7682" s="0"/>
      <c r="AKB7682" s="0"/>
      <c r="AKC7682" s="0"/>
      <c r="AKD7682" s="0"/>
      <c r="AKE7682" s="0"/>
      <c r="AKF7682" s="0"/>
      <c r="AKG7682" s="0"/>
      <c r="AKH7682" s="0"/>
      <c r="AKI7682" s="0"/>
      <c r="AKJ7682" s="0"/>
      <c r="AKK7682" s="0"/>
      <c r="AKL7682" s="0"/>
      <c r="AKM7682" s="0"/>
      <c r="AKN7682" s="0"/>
      <c r="AKO7682" s="0"/>
      <c r="AKP7682" s="0"/>
      <c r="AKQ7682" s="0"/>
      <c r="AKR7682" s="0"/>
      <c r="AKS7682" s="0"/>
      <c r="AKT7682" s="0"/>
      <c r="AKU7682" s="0"/>
      <c r="AKV7682" s="0"/>
      <c r="AKW7682" s="0"/>
      <c r="AKX7682" s="0"/>
      <c r="AKY7682" s="0"/>
      <c r="AKZ7682" s="0"/>
      <c r="ALA7682" s="0"/>
      <c r="ALB7682" s="0"/>
      <c r="ALC7682" s="0"/>
      <c r="ALD7682" s="0"/>
      <c r="ALE7682" s="0"/>
      <c r="ALF7682" s="0"/>
      <c r="ALG7682" s="0"/>
      <c r="ALH7682" s="0"/>
      <c r="ALI7682" s="0"/>
      <c r="ALJ7682" s="0"/>
      <c r="ALK7682" s="0"/>
      <c r="ALL7682" s="0"/>
      <c r="ALM7682" s="0"/>
      <c r="ALN7682" s="0"/>
      <c r="ALO7682" s="0"/>
      <c r="ALP7682" s="0"/>
      <c r="ALQ7682" s="0"/>
      <c r="ALR7682" s="0"/>
      <c r="ALS7682" s="0"/>
      <c r="ALT7682" s="0"/>
      <c r="ALU7682" s="0"/>
      <c r="ALV7682" s="0"/>
      <c r="ALW7682" s="0"/>
      <c r="ALX7682" s="0"/>
      <c r="ALY7682" s="0"/>
      <c r="ALZ7682" s="0"/>
      <c r="AMA7682" s="0"/>
      <c r="AMB7682" s="0"/>
      <c r="AMC7682" s="0"/>
      <c r="AMD7682" s="0"/>
      <c r="AME7682" s="0"/>
      <c r="AMF7682" s="0"/>
      <c r="AMG7682" s="0"/>
      <c r="AMH7682" s="0"/>
      <c r="AMI7682" s="0"/>
      <c r="AMJ7682" s="0"/>
    </row>
    <row r="7683" s="8" customFormat="true" ht="15.75" hidden="false" customHeight="false" outlineLevel="0" collapsed="false">
      <c r="A7683" s="58" t="s">
        <v>15696</v>
      </c>
      <c r="B7683" s="59" t="s">
        <v>14</v>
      </c>
      <c r="C7683" s="60" t="s">
        <v>15697</v>
      </c>
      <c r="D7683" s="60" t="s">
        <v>15698</v>
      </c>
      <c r="E7683" s="60" t="s">
        <v>5262</v>
      </c>
      <c r="F7683" s="2" t="s">
        <v>15699</v>
      </c>
      <c r="G7683" s="12" t="n">
        <v>50538</v>
      </c>
      <c r="H7683" s="61" t="n">
        <v>1</v>
      </c>
      <c r="I7683" s="62" t="n">
        <v>1080</v>
      </c>
      <c r="J7683" s="62" t="n">
        <v>1080</v>
      </c>
      <c r="K7683" s="59" t="s">
        <v>19</v>
      </c>
      <c r="L7683" s="59" t="s">
        <v>15700</v>
      </c>
      <c r="AJU7683" s="0"/>
      <c r="AJV7683" s="0"/>
      <c r="AJW7683" s="0"/>
      <c r="AJX7683" s="0"/>
      <c r="AJY7683" s="0"/>
      <c r="AJZ7683" s="0"/>
      <c r="AKA7683" s="0"/>
      <c r="AKB7683" s="0"/>
      <c r="AKC7683" s="0"/>
      <c r="AKD7683" s="0"/>
      <c r="AKE7683" s="0"/>
      <c r="AKF7683" s="0"/>
      <c r="AKG7683" s="0"/>
      <c r="AKH7683" s="0"/>
      <c r="AKI7683" s="0"/>
      <c r="AKJ7683" s="0"/>
      <c r="AKK7683" s="0"/>
      <c r="AKL7683" s="0"/>
      <c r="AKM7683" s="0"/>
      <c r="AKN7683" s="0"/>
      <c r="AKO7683" s="0"/>
      <c r="AKP7683" s="0"/>
      <c r="AKQ7683" s="0"/>
      <c r="AKR7683" s="0"/>
      <c r="AKS7683" s="0"/>
      <c r="AKT7683" s="0"/>
      <c r="AKU7683" s="0"/>
      <c r="AKV7683" s="0"/>
      <c r="AKW7683" s="0"/>
      <c r="AKX7683" s="0"/>
      <c r="AKY7683" s="0"/>
      <c r="AKZ7683" s="0"/>
      <c r="ALA7683" s="0"/>
      <c r="ALB7683" s="0"/>
      <c r="ALC7683" s="0"/>
      <c r="ALD7683" s="0"/>
      <c r="ALE7683" s="0"/>
      <c r="ALF7683" s="0"/>
      <c r="ALG7683" s="0"/>
      <c r="ALH7683" s="0"/>
      <c r="ALI7683" s="0"/>
      <c r="ALJ7683" s="0"/>
      <c r="ALK7683" s="0"/>
      <c r="ALL7683" s="0"/>
      <c r="ALM7683" s="0"/>
      <c r="ALN7683" s="0"/>
      <c r="ALO7683" s="0"/>
      <c r="ALP7683" s="0"/>
      <c r="ALQ7683" s="0"/>
      <c r="ALR7683" s="0"/>
      <c r="ALS7683" s="0"/>
      <c r="ALT7683" s="0"/>
      <c r="ALU7683" s="0"/>
      <c r="ALV7683" s="0"/>
      <c r="ALW7683" s="0"/>
      <c r="ALX7683" s="0"/>
      <c r="ALY7683" s="0"/>
      <c r="ALZ7683" s="0"/>
      <c r="AMA7683" s="0"/>
      <c r="AMB7683" s="0"/>
      <c r="AMC7683" s="0"/>
      <c r="AMD7683" s="0"/>
      <c r="AME7683" s="0"/>
      <c r="AMF7683" s="0"/>
      <c r="AMG7683" s="0"/>
      <c r="AMH7683" s="0"/>
      <c r="AMI7683" s="0"/>
      <c r="AMJ7683" s="0"/>
    </row>
    <row r="7684" s="8" customFormat="true" ht="15.75" hidden="false" customHeight="false" outlineLevel="0" collapsed="false">
      <c r="A7684" s="58" t="s">
        <v>15701</v>
      </c>
      <c r="B7684" s="59" t="s">
        <v>14</v>
      </c>
      <c r="C7684" s="60" t="s">
        <v>15702</v>
      </c>
      <c r="D7684" s="60" t="s">
        <v>15698</v>
      </c>
      <c r="E7684" s="60" t="s">
        <v>5262</v>
      </c>
      <c r="F7684" s="2" t="s">
        <v>15699</v>
      </c>
      <c r="G7684" s="12" t="n">
        <v>50539</v>
      </c>
      <c r="H7684" s="61" t="n">
        <v>1</v>
      </c>
      <c r="I7684" s="62" t="n">
        <v>1080</v>
      </c>
      <c r="J7684" s="62" t="n">
        <v>1080</v>
      </c>
      <c r="K7684" s="59" t="s">
        <v>19</v>
      </c>
      <c r="L7684" s="59" t="s">
        <v>15700</v>
      </c>
      <c r="AJU7684" s="0"/>
      <c r="AJV7684" s="0"/>
      <c r="AJW7684" s="0"/>
      <c r="AJX7684" s="0"/>
      <c r="AJY7684" s="0"/>
      <c r="AJZ7684" s="0"/>
      <c r="AKA7684" s="0"/>
      <c r="AKB7684" s="0"/>
      <c r="AKC7684" s="0"/>
      <c r="AKD7684" s="0"/>
      <c r="AKE7684" s="0"/>
      <c r="AKF7684" s="0"/>
      <c r="AKG7684" s="0"/>
      <c r="AKH7684" s="0"/>
      <c r="AKI7684" s="0"/>
      <c r="AKJ7684" s="0"/>
      <c r="AKK7684" s="0"/>
      <c r="AKL7684" s="0"/>
      <c r="AKM7684" s="0"/>
      <c r="AKN7684" s="0"/>
      <c r="AKO7684" s="0"/>
      <c r="AKP7684" s="0"/>
      <c r="AKQ7684" s="0"/>
      <c r="AKR7684" s="0"/>
      <c r="AKS7684" s="0"/>
      <c r="AKT7684" s="0"/>
      <c r="AKU7684" s="0"/>
      <c r="AKV7684" s="0"/>
      <c r="AKW7684" s="0"/>
      <c r="AKX7684" s="0"/>
      <c r="AKY7684" s="0"/>
      <c r="AKZ7684" s="0"/>
      <c r="ALA7684" s="0"/>
      <c r="ALB7684" s="0"/>
      <c r="ALC7684" s="0"/>
      <c r="ALD7684" s="0"/>
      <c r="ALE7684" s="0"/>
      <c r="ALF7684" s="0"/>
      <c r="ALG7684" s="0"/>
      <c r="ALH7684" s="0"/>
      <c r="ALI7684" s="0"/>
      <c r="ALJ7684" s="0"/>
      <c r="ALK7684" s="0"/>
      <c r="ALL7684" s="0"/>
      <c r="ALM7684" s="0"/>
      <c r="ALN7684" s="0"/>
      <c r="ALO7684" s="0"/>
      <c r="ALP7684" s="0"/>
      <c r="ALQ7684" s="0"/>
      <c r="ALR7684" s="0"/>
      <c r="ALS7684" s="0"/>
      <c r="ALT7684" s="0"/>
      <c r="ALU7684" s="0"/>
      <c r="ALV7684" s="0"/>
      <c r="ALW7684" s="0"/>
      <c r="ALX7684" s="0"/>
      <c r="ALY7684" s="0"/>
      <c r="ALZ7684" s="0"/>
      <c r="AMA7684" s="0"/>
      <c r="AMB7684" s="0"/>
      <c r="AMC7684" s="0"/>
      <c r="AMD7684" s="0"/>
      <c r="AME7684" s="0"/>
      <c r="AMF7684" s="0"/>
      <c r="AMG7684" s="0"/>
      <c r="AMH7684" s="0"/>
      <c r="AMI7684" s="0"/>
      <c r="AMJ7684" s="0"/>
    </row>
    <row r="7685" s="21" customFormat="true" ht="15.75" hidden="false" customHeight="false" outlineLevel="0" collapsed="false">
      <c r="A7685" s="23" t="s">
        <v>15703</v>
      </c>
      <c r="B7685" s="24" t="s">
        <v>14</v>
      </c>
      <c r="C7685" s="25" t="s">
        <v>15704</v>
      </c>
      <c r="D7685" s="25" t="s">
        <v>15705</v>
      </c>
      <c r="E7685" s="25" t="s">
        <v>5262</v>
      </c>
      <c r="F7685" s="2" t="s">
        <v>12448</v>
      </c>
      <c r="G7685" s="12" t="n">
        <v>50540</v>
      </c>
      <c r="H7685" s="26" t="n">
        <v>1</v>
      </c>
      <c r="I7685" s="27" t="n">
        <v>9628</v>
      </c>
      <c r="J7685" s="27" t="n">
        <v>9628</v>
      </c>
      <c r="K7685" s="24" t="s">
        <v>19</v>
      </c>
      <c r="L7685" s="24" t="s">
        <v>15706</v>
      </c>
      <c r="AJU7685" s="0"/>
      <c r="AJV7685" s="0"/>
      <c r="AJW7685" s="0"/>
      <c r="AJX7685" s="0"/>
      <c r="AJY7685" s="0"/>
      <c r="AJZ7685" s="0"/>
      <c r="AKA7685" s="0"/>
      <c r="AKB7685" s="0"/>
      <c r="AKC7685" s="0"/>
      <c r="AKD7685" s="0"/>
      <c r="AKE7685" s="0"/>
      <c r="AKF7685" s="0"/>
      <c r="AKG7685" s="0"/>
      <c r="AKH7685" s="0"/>
      <c r="AKI7685" s="0"/>
      <c r="AKJ7685" s="0"/>
      <c r="AKK7685" s="0"/>
      <c r="AKL7685" s="0"/>
      <c r="AKM7685" s="0"/>
      <c r="AKN7685" s="0"/>
      <c r="AKO7685" s="0"/>
      <c r="AKP7685" s="0"/>
      <c r="AKQ7685" s="0"/>
      <c r="AKR7685" s="0"/>
      <c r="AKS7685" s="0"/>
      <c r="AKT7685" s="0"/>
      <c r="AKU7685" s="0"/>
      <c r="AKV7685" s="0"/>
      <c r="AKW7685" s="0"/>
      <c r="AKX7685" s="0"/>
      <c r="AKY7685" s="0"/>
      <c r="AKZ7685" s="0"/>
      <c r="ALA7685" s="0"/>
      <c r="ALB7685" s="0"/>
      <c r="ALC7685" s="0"/>
      <c r="ALD7685" s="0"/>
      <c r="ALE7685" s="0"/>
      <c r="ALF7685" s="0"/>
      <c r="ALG7685" s="0"/>
      <c r="ALH7685" s="0"/>
      <c r="ALI7685" s="0"/>
      <c r="ALJ7685" s="0"/>
      <c r="ALK7685" s="0"/>
      <c r="ALL7685" s="0"/>
      <c r="ALM7685" s="0"/>
      <c r="ALN7685" s="0"/>
      <c r="ALO7685" s="0"/>
      <c r="ALP7685" s="0"/>
      <c r="ALQ7685" s="0"/>
      <c r="ALR7685" s="0"/>
      <c r="ALS7685" s="0"/>
      <c r="ALT7685" s="0"/>
      <c r="ALU7685" s="0"/>
      <c r="ALV7685" s="0"/>
      <c r="ALW7685" s="0"/>
      <c r="ALX7685" s="0"/>
      <c r="ALY7685" s="0"/>
      <c r="ALZ7685" s="0"/>
      <c r="AMA7685" s="0"/>
      <c r="AMB7685" s="0"/>
      <c r="AMC7685" s="0"/>
      <c r="AMD7685" s="0"/>
      <c r="AME7685" s="0"/>
      <c r="AMF7685" s="0"/>
      <c r="AMG7685" s="0"/>
      <c r="AMH7685" s="0"/>
      <c r="AMI7685" s="0"/>
      <c r="AMJ7685" s="0"/>
    </row>
    <row r="7686" s="56" customFormat="true" ht="15.75" hidden="false" customHeight="false" outlineLevel="0" collapsed="false">
      <c r="A7686" s="23" t="s">
        <v>15707</v>
      </c>
      <c r="B7686" s="24" t="s">
        <v>14</v>
      </c>
      <c r="C7686" s="25" t="s">
        <v>15708</v>
      </c>
      <c r="D7686" s="25" t="s">
        <v>15705</v>
      </c>
      <c r="E7686" s="25" t="s">
        <v>5262</v>
      </c>
      <c r="F7686" s="2" t="s">
        <v>12448</v>
      </c>
      <c r="G7686" s="12" t="n">
        <v>50541</v>
      </c>
      <c r="H7686" s="26" t="n">
        <v>1</v>
      </c>
      <c r="I7686" s="27" t="n">
        <v>9628</v>
      </c>
      <c r="J7686" s="27" t="n">
        <v>9628</v>
      </c>
      <c r="K7686" s="24" t="s">
        <v>19</v>
      </c>
      <c r="L7686" s="24" t="s">
        <v>15706</v>
      </c>
      <c r="AJU7686" s="0"/>
      <c r="AJV7686" s="0"/>
      <c r="AJW7686" s="0"/>
      <c r="AJX7686" s="0"/>
      <c r="AJY7686" s="0"/>
      <c r="AJZ7686" s="0"/>
      <c r="AKA7686" s="0"/>
      <c r="AKB7686" s="0"/>
      <c r="AKC7686" s="0"/>
      <c r="AKD7686" s="0"/>
      <c r="AKE7686" s="0"/>
      <c r="AKF7686" s="0"/>
      <c r="AKG7686" s="0"/>
      <c r="AKH7686" s="0"/>
      <c r="AKI7686" s="0"/>
      <c r="AKJ7686" s="0"/>
      <c r="AKK7686" s="0"/>
      <c r="AKL7686" s="0"/>
      <c r="AKM7686" s="0"/>
      <c r="AKN7686" s="0"/>
      <c r="AKO7686" s="0"/>
      <c r="AKP7686" s="0"/>
      <c r="AKQ7686" s="0"/>
      <c r="AKR7686" s="0"/>
      <c r="AKS7686" s="0"/>
      <c r="AKT7686" s="0"/>
      <c r="AKU7686" s="0"/>
      <c r="AKV7686" s="0"/>
      <c r="AKW7686" s="0"/>
      <c r="AKX7686" s="0"/>
      <c r="AKY7686" s="0"/>
      <c r="AKZ7686" s="0"/>
      <c r="ALA7686" s="0"/>
      <c r="ALB7686" s="0"/>
      <c r="ALC7686" s="0"/>
      <c r="ALD7686" s="0"/>
      <c r="ALE7686" s="0"/>
      <c r="ALF7686" s="0"/>
      <c r="ALG7686" s="0"/>
      <c r="ALH7686" s="0"/>
      <c r="ALI7686" s="0"/>
      <c r="ALJ7686" s="0"/>
      <c r="ALK7686" s="0"/>
      <c r="ALL7686" s="0"/>
      <c r="ALM7686" s="0"/>
      <c r="ALN7686" s="0"/>
      <c r="ALO7686" s="0"/>
      <c r="ALP7686" s="0"/>
      <c r="ALQ7686" s="0"/>
      <c r="ALR7686" s="0"/>
      <c r="ALS7686" s="0"/>
      <c r="ALT7686" s="0"/>
      <c r="ALU7686" s="0"/>
      <c r="ALV7686" s="0"/>
      <c r="ALW7686" s="0"/>
      <c r="ALX7686" s="0"/>
      <c r="ALY7686" s="0"/>
      <c r="ALZ7686" s="0"/>
      <c r="AMA7686" s="0"/>
      <c r="AMB7686" s="0"/>
      <c r="AMC7686" s="0"/>
      <c r="AMD7686" s="0"/>
      <c r="AME7686" s="0"/>
      <c r="AMF7686" s="0"/>
      <c r="AMG7686" s="0"/>
      <c r="AMH7686" s="0"/>
      <c r="AMI7686" s="0"/>
      <c r="AMJ7686" s="0"/>
    </row>
    <row r="7687" s="8" customFormat="true" ht="15.75" hidden="false" customHeight="false" outlineLevel="0" collapsed="false">
      <c r="A7687" s="16" t="s">
        <v>15709</v>
      </c>
      <c r="B7687" s="5" t="s">
        <v>14</v>
      </c>
      <c r="C7687" s="17" t="s">
        <v>15710</v>
      </c>
      <c r="D7687" s="5" t="s">
        <v>1041</v>
      </c>
      <c r="E7687" s="17" t="s">
        <v>33</v>
      </c>
      <c r="F7687" s="2" t="s">
        <v>15711</v>
      </c>
      <c r="G7687" s="12" t="n">
        <v>50542</v>
      </c>
      <c r="H7687" s="18" t="n">
        <v>1</v>
      </c>
      <c r="I7687" s="19" t="n">
        <v>1850</v>
      </c>
      <c r="J7687" s="19" t="n">
        <v>1850</v>
      </c>
      <c r="K7687" s="5" t="s">
        <v>19</v>
      </c>
      <c r="L7687" s="5" t="s">
        <v>15654</v>
      </c>
      <c r="AJU7687" s="0"/>
      <c r="AJV7687" s="0"/>
      <c r="AJW7687" s="0"/>
      <c r="AJX7687" s="0"/>
      <c r="AJY7687" s="0"/>
      <c r="AJZ7687" s="0"/>
      <c r="AKA7687" s="0"/>
      <c r="AKB7687" s="0"/>
      <c r="AKC7687" s="0"/>
      <c r="AKD7687" s="0"/>
      <c r="AKE7687" s="0"/>
      <c r="AKF7687" s="0"/>
      <c r="AKG7687" s="0"/>
      <c r="AKH7687" s="0"/>
      <c r="AKI7687" s="0"/>
      <c r="AKJ7687" s="0"/>
      <c r="AKK7687" s="0"/>
      <c r="AKL7687" s="0"/>
      <c r="AKM7687" s="0"/>
      <c r="AKN7687" s="0"/>
      <c r="AKO7687" s="0"/>
      <c r="AKP7687" s="0"/>
      <c r="AKQ7687" s="0"/>
      <c r="AKR7687" s="0"/>
      <c r="AKS7687" s="0"/>
      <c r="AKT7687" s="0"/>
      <c r="AKU7687" s="0"/>
      <c r="AKV7687" s="0"/>
      <c r="AKW7687" s="0"/>
      <c r="AKX7687" s="0"/>
      <c r="AKY7687" s="0"/>
      <c r="AKZ7687" s="0"/>
      <c r="ALA7687" s="0"/>
      <c r="ALB7687" s="0"/>
      <c r="ALC7687" s="0"/>
      <c r="ALD7687" s="0"/>
      <c r="ALE7687" s="0"/>
      <c r="ALF7687" s="0"/>
      <c r="ALG7687" s="0"/>
      <c r="ALH7687" s="0"/>
      <c r="ALI7687" s="0"/>
      <c r="ALJ7687" s="0"/>
      <c r="ALK7687" s="0"/>
      <c r="ALL7687" s="0"/>
      <c r="ALM7687" s="0"/>
      <c r="ALN7687" s="0"/>
      <c r="ALO7687" s="0"/>
      <c r="ALP7687" s="0"/>
      <c r="ALQ7687" s="0"/>
      <c r="ALR7687" s="0"/>
      <c r="ALS7687" s="0"/>
      <c r="ALT7687" s="0"/>
      <c r="ALU7687" s="0"/>
      <c r="ALV7687" s="0"/>
      <c r="ALW7687" s="0"/>
      <c r="ALX7687" s="0"/>
      <c r="ALY7687" s="0"/>
      <c r="ALZ7687" s="0"/>
      <c r="AMA7687" s="0"/>
      <c r="AMB7687" s="0"/>
      <c r="AMC7687" s="0"/>
      <c r="AMD7687" s="0"/>
      <c r="AME7687" s="0"/>
      <c r="AMF7687" s="0"/>
      <c r="AMG7687" s="0"/>
      <c r="AMH7687" s="0"/>
      <c r="AMI7687" s="0"/>
      <c r="AMJ7687" s="0"/>
    </row>
    <row r="7688" s="21" customFormat="true" ht="41.25" hidden="false" customHeight="false" outlineLevel="0" collapsed="false">
      <c r="A7688" s="16" t="s">
        <v>15712</v>
      </c>
      <c r="B7688" s="5" t="s">
        <v>14</v>
      </c>
      <c r="C7688" s="17" t="s">
        <v>15713</v>
      </c>
      <c r="D7688" s="5" t="s">
        <v>15714</v>
      </c>
      <c r="E7688" s="5" t="s">
        <v>1057</v>
      </c>
      <c r="F7688" s="2" t="s">
        <v>12579</v>
      </c>
      <c r="G7688" s="12" t="n">
        <v>50543</v>
      </c>
      <c r="H7688" s="18" t="n">
        <v>1</v>
      </c>
      <c r="I7688" s="19" t="n">
        <v>6200</v>
      </c>
      <c r="J7688" s="19" t="n">
        <v>6200</v>
      </c>
      <c r="K7688" s="5" t="s">
        <v>19</v>
      </c>
      <c r="L7688" s="5" t="s">
        <v>15715</v>
      </c>
      <c r="AJU7688" s="0"/>
      <c r="AJV7688" s="0"/>
      <c r="AJW7688" s="0"/>
      <c r="AJX7688" s="0"/>
      <c r="AJY7688" s="0"/>
      <c r="AJZ7688" s="0"/>
      <c r="AKA7688" s="0"/>
      <c r="AKB7688" s="0"/>
      <c r="AKC7688" s="0"/>
      <c r="AKD7688" s="0"/>
      <c r="AKE7688" s="0"/>
      <c r="AKF7688" s="0"/>
      <c r="AKG7688" s="0"/>
      <c r="AKH7688" s="0"/>
      <c r="AKI7688" s="0"/>
      <c r="AKJ7688" s="0"/>
      <c r="AKK7688" s="0"/>
      <c r="AKL7688" s="0"/>
      <c r="AKM7688" s="0"/>
      <c r="AKN7688" s="0"/>
      <c r="AKO7688" s="0"/>
      <c r="AKP7688" s="0"/>
      <c r="AKQ7688" s="0"/>
      <c r="AKR7688" s="0"/>
      <c r="AKS7688" s="0"/>
      <c r="AKT7688" s="0"/>
      <c r="AKU7688" s="0"/>
      <c r="AKV7688" s="0"/>
      <c r="AKW7688" s="0"/>
      <c r="AKX7688" s="0"/>
      <c r="AKY7688" s="0"/>
      <c r="AKZ7688" s="0"/>
      <c r="ALA7688" s="0"/>
      <c r="ALB7688" s="0"/>
      <c r="ALC7688" s="0"/>
      <c r="ALD7688" s="0"/>
      <c r="ALE7688" s="0"/>
      <c r="ALF7688" s="0"/>
      <c r="ALG7688" s="0"/>
      <c r="ALH7688" s="0"/>
      <c r="ALI7688" s="0"/>
      <c r="ALJ7688" s="0"/>
      <c r="ALK7688" s="0"/>
      <c r="ALL7688" s="0"/>
      <c r="ALM7688" s="0"/>
      <c r="ALN7688" s="0"/>
      <c r="ALO7688" s="0"/>
      <c r="ALP7688" s="0"/>
      <c r="ALQ7688" s="0"/>
      <c r="ALR7688" s="0"/>
      <c r="ALS7688" s="0"/>
      <c r="ALT7688" s="0"/>
      <c r="ALU7688" s="0"/>
      <c r="ALV7688" s="0"/>
      <c r="ALW7688" s="0"/>
      <c r="ALX7688" s="0"/>
      <c r="ALY7688" s="0"/>
      <c r="ALZ7688" s="0"/>
      <c r="AMA7688" s="0"/>
      <c r="AMB7688" s="0"/>
      <c r="AMC7688" s="0"/>
      <c r="AMD7688" s="0"/>
      <c r="AME7688" s="0"/>
      <c r="AMF7688" s="0"/>
      <c r="AMG7688" s="0"/>
      <c r="AMH7688" s="0"/>
      <c r="AMI7688" s="0"/>
      <c r="AMJ7688" s="0"/>
    </row>
    <row r="7689" s="15" customFormat="true" ht="41.25" hidden="false" customHeight="false" outlineLevel="0" collapsed="false">
      <c r="A7689" s="51" t="s">
        <v>15716</v>
      </c>
      <c r="B7689" s="52" t="s">
        <v>14</v>
      </c>
      <c r="C7689" s="53" t="s">
        <v>15717</v>
      </c>
      <c r="D7689" s="52" t="s">
        <v>12578</v>
      </c>
      <c r="E7689" s="52" t="s">
        <v>12574</v>
      </c>
      <c r="F7689" s="2" t="s">
        <v>12579</v>
      </c>
      <c r="G7689" s="12" t="n">
        <v>50544</v>
      </c>
      <c r="H7689" s="54" t="n">
        <v>1</v>
      </c>
      <c r="I7689" s="55" t="n">
        <v>6200</v>
      </c>
      <c r="J7689" s="55" t="n">
        <v>6200</v>
      </c>
      <c r="K7689" s="52" t="s">
        <v>19</v>
      </c>
      <c r="L7689" s="53" t="s">
        <v>12592</v>
      </c>
      <c r="AJU7689" s="0"/>
      <c r="AJV7689" s="0"/>
      <c r="AJW7689" s="0"/>
      <c r="AJX7689" s="0"/>
      <c r="AJY7689" s="0"/>
      <c r="AJZ7689" s="0"/>
      <c r="AKA7689" s="0"/>
      <c r="AKB7689" s="0"/>
      <c r="AKC7689" s="0"/>
      <c r="AKD7689" s="0"/>
      <c r="AKE7689" s="0"/>
      <c r="AKF7689" s="0"/>
      <c r="AKG7689" s="0"/>
      <c r="AKH7689" s="0"/>
      <c r="AKI7689" s="0"/>
      <c r="AKJ7689" s="0"/>
      <c r="AKK7689" s="0"/>
      <c r="AKL7689" s="0"/>
      <c r="AKM7689" s="0"/>
      <c r="AKN7689" s="0"/>
      <c r="AKO7689" s="0"/>
      <c r="AKP7689" s="0"/>
      <c r="AKQ7689" s="0"/>
      <c r="AKR7689" s="0"/>
      <c r="AKS7689" s="0"/>
      <c r="AKT7689" s="0"/>
      <c r="AKU7689" s="0"/>
      <c r="AKV7689" s="0"/>
      <c r="AKW7689" s="0"/>
      <c r="AKX7689" s="0"/>
      <c r="AKY7689" s="0"/>
      <c r="AKZ7689" s="0"/>
      <c r="ALA7689" s="0"/>
      <c r="ALB7689" s="0"/>
      <c r="ALC7689" s="0"/>
      <c r="ALD7689" s="0"/>
      <c r="ALE7689" s="0"/>
      <c r="ALF7689" s="0"/>
      <c r="ALG7689" s="0"/>
      <c r="ALH7689" s="0"/>
      <c r="ALI7689" s="0"/>
      <c r="ALJ7689" s="0"/>
      <c r="ALK7689" s="0"/>
      <c r="ALL7689" s="0"/>
      <c r="ALM7689" s="0"/>
      <c r="ALN7689" s="0"/>
      <c r="ALO7689" s="0"/>
      <c r="ALP7689" s="0"/>
      <c r="ALQ7689" s="0"/>
      <c r="ALR7689" s="0"/>
      <c r="ALS7689" s="0"/>
      <c r="ALT7689" s="0"/>
      <c r="ALU7689" s="0"/>
      <c r="ALV7689" s="0"/>
      <c r="ALW7689" s="0"/>
      <c r="ALX7689" s="0"/>
      <c r="ALY7689" s="0"/>
      <c r="ALZ7689" s="0"/>
      <c r="AMA7689" s="0"/>
      <c r="AMB7689" s="0"/>
      <c r="AMC7689" s="0"/>
      <c r="AMD7689" s="0"/>
      <c r="AME7689" s="0"/>
      <c r="AMF7689" s="0"/>
      <c r="AMG7689" s="0"/>
      <c r="AMH7689" s="0"/>
      <c r="AMI7689" s="0"/>
      <c r="AMJ7689" s="0"/>
    </row>
    <row r="7690" s="8" customFormat="true" ht="41.25" hidden="false" customHeight="false" outlineLevel="0" collapsed="false">
      <c r="A7690" s="16" t="s">
        <v>15718</v>
      </c>
      <c r="B7690" s="5" t="s">
        <v>14</v>
      </c>
      <c r="C7690" s="17" t="s">
        <v>15719</v>
      </c>
      <c r="D7690" s="5" t="s">
        <v>15714</v>
      </c>
      <c r="E7690" s="5" t="s">
        <v>1057</v>
      </c>
      <c r="F7690" s="2" t="s">
        <v>12579</v>
      </c>
      <c r="G7690" s="12" t="n">
        <v>50545</v>
      </c>
      <c r="H7690" s="18" t="n">
        <v>1</v>
      </c>
      <c r="I7690" s="19" t="n">
        <v>6200</v>
      </c>
      <c r="J7690" s="19" t="n">
        <v>6200</v>
      </c>
      <c r="K7690" s="5" t="s">
        <v>19</v>
      </c>
      <c r="L7690" s="5" t="s">
        <v>15715</v>
      </c>
      <c r="AJU7690" s="0"/>
      <c r="AJV7690" s="0"/>
      <c r="AJW7690" s="0"/>
      <c r="AJX7690" s="0"/>
      <c r="AJY7690" s="0"/>
      <c r="AJZ7690" s="0"/>
      <c r="AKA7690" s="0"/>
      <c r="AKB7690" s="0"/>
      <c r="AKC7690" s="0"/>
      <c r="AKD7690" s="0"/>
      <c r="AKE7690" s="0"/>
      <c r="AKF7690" s="0"/>
      <c r="AKG7690" s="0"/>
      <c r="AKH7690" s="0"/>
      <c r="AKI7690" s="0"/>
      <c r="AKJ7690" s="0"/>
      <c r="AKK7690" s="0"/>
      <c r="AKL7690" s="0"/>
      <c r="AKM7690" s="0"/>
      <c r="AKN7690" s="0"/>
      <c r="AKO7690" s="0"/>
      <c r="AKP7690" s="0"/>
      <c r="AKQ7690" s="0"/>
      <c r="AKR7690" s="0"/>
      <c r="AKS7690" s="0"/>
      <c r="AKT7690" s="0"/>
      <c r="AKU7690" s="0"/>
      <c r="AKV7690" s="0"/>
      <c r="AKW7690" s="0"/>
      <c r="AKX7690" s="0"/>
      <c r="AKY7690" s="0"/>
      <c r="AKZ7690" s="0"/>
      <c r="ALA7690" s="0"/>
      <c r="ALB7690" s="0"/>
      <c r="ALC7690" s="0"/>
      <c r="ALD7690" s="0"/>
      <c r="ALE7690" s="0"/>
      <c r="ALF7690" s="0"/>
      <c r="ALG7690" s="0"/>
      <c r="ALH7690" s="0"/>
      <c r="ALI7690" s="0"/>
      <c r="ALJ7690" s="0"/>
      <c r="ALK7690" s="0"/>
      <c r="ALL7690" s="0"/>
      <c r="ALM7690" s="0"/>
      <c r="ALN7690" s="0"/>
      <c r="ALO7690" s="0"/>
      <c r="ALP7690" s="0"/>
      <c r="ALQ7690" s="0"/>
      <c r="ALR7690" s="0"/>
      <c r="ALS7690" s="0"/>
      <c r="ALT7690" s="0"/>
      <c r="ALU7690" s="0"/>
      <c r="ALV7690" s="0"/>
      <c r="ALW7690" s="0"/>
      <c r="ALX7690" s="0"/>
      <c r="ALY7690" s="0"/>
      <c r="ALZ7690" s="0"/>
      <c r="AMA7690" s="0"/>
      <c r="AMB7690" s="0"/>
      <c r="AMC7690" s="0"/>
      <c r="AMD7690" s="0"/>
      <c r="AME7690" s="0"/>
      <c r="AMF7690" s="0"/>
      <c r="AMG7690" s="0"/>
      <c r="AMH7690" s="0"/>
      <c r="AMI7690" s="0"/>
      <c r="AMJ7690" s="0"/>
    </row>
    <row r="7691" s="21" customFormat="true" ht="41.25" hidden="false" customHeight="false" outlineLevel="0" collapsed="false">
      <c r="A7691" s="16" t="s">
        <v>15720</v>
      </c>
      <c r="B7691" s="5" t="s">
        <v>14</v>
      </c>
      <c r="C7691" s="17" t="s">
        <v>15721</v>
      </c>
      <c r="D7691" s="5" t="s">
        <v>15714</v>
      </c>
      <c r="E7691" s="5" t="s">
        <v>1057</v>
      </c>
      <c r="F7691" s="2" t="s">
        <v>12579</v>
      </c>
      <c r="G7691" s="12" t="n">
        <v>50546</v>
      </c>
      <c r="H7691" s="18" t="n">
        <v>1</v>
      </c>
      <c r="I7691" s="19" t="n">
        <v>6200</v>
      </c>
      <c r="J7691" s="19" t="n">
        <v>6200</v>
      </c>
      <c r="K7691" s="5" t="s">
        <v>19</v>
      </c>
      <c r="L7691" s="5" t="s">
        <v>15715</v>
      </c>
      <c r="AJU7691" s="0"/>
      <c r="AJV7691" s="0"/>
      <c r="AJW7691" s="0"/>
      <c r="AJX7691" s="0"/>
      <c r="AJY7691" s="0"/>
      <c r="AJZ7691" s="0"/>
      <c r="AKA7691" s="0"/>
      <c r="AKB7691" s="0"/>
      <c r="AKC7691" s="0"/>
      <c r="AKD7691" s="0"/>
      <c r="AKE7691" s="0"/>
      <c r="AKF7691" s="0"/>
      <c r="AKG7691" s="0"/>
      <c r="AKH7691" s="0"/>
      <c r="AKI7691" s="0"/>
      <c r="AKJ7691" s="0"/>
      <c r="AKK7691" s="0"/>
      <c r="AKL7691" s="0"/>
      <c r="AKM7691" s="0"/>
      <c r="AKN7691" s="0"/>
      <c r="AKO7691" s="0"/>
      <c r="AKP7691" s="0"/>
      <c r="AKQ7691" s="0"/>
      <c r="AKR7691" s="0"/>
      <c r="AKS7691" s="0"/>
      <c r="AKT7691" s="0"/>
      <c r="AKU7691" s="0"/>
      <c r="AKV7691" s="0"/>
      <c r="AKW7691" s="0"/>
      <c r="AKX7691" s="0"/>
      <c r="AKY7691" s="0"/>
      <c r="AKZ7691" s="0"/>
      <c r="ALA7691" s="0"/>
      <c r="ALB7691" s="0"/>
      <c r="ALC7691" s="0"/>
      <c r="ALD7691" s="0"/>
      <c r="ALE7691" s="0"/>
      <c r="ALF7691" s="0"/>
      <c r="ALG7691" s="0"/>
      <c r="ALH7691" s="0"/>
      <c r="ALI7691" s="0"/>
      <c r="ALJ7691" s="0"/>
      <c r="ALK7691" s="0"/>
      <c r="ALL7691" s="0"/>
      <c r="ALM7691" s="0"/>
      <c r="ALN7691" s="0"/>
      <c r="ALO7691" s="0"/>
      <c r="ALP7691" s="0"/>
      <c r="ALQ7691" s="0"/>
      <c r="ALR7691" s="0"/>
      <c r="ALS7691" s="0"/>
      <c r="ALT7691" s="0"/>
      <c r="ALU7691" s="0"/>
      <c r="ALV7691" s="0"/>
      <c r="ALW7691" s="0"/>
      <c r="ALX7691" s="0"/>
      <c r="ALY7691" s="0"/>
      <c r="ALZ7691" s="0"/>
      <c r="AMA7691" s="0"/>
      <c r="AMB7691" s="0"/>
      <c r="AMC7691" s="0"/>
      <c r="AMD7691" s="0"/>
      <c r="AME7691" s="0"/>
      <c r="AMF7691" s="0"/>
      <c r="AMG7691" s="0"/>
      <c r="AMH7691" s="0"/>
      <c r="AMI7691" s="0"/>
      <c r="AMJ7691" s="0"/>
    </row>
    <row r="7692" s="15" customFormat="true" ht="41.25" hidden="false" customHeight="false" outlineLevel="0" collapsed="false">
      <c r="A7692" s="9" t="s">
        <v>15722</v>
      </c>
      <c r="B7692" s="10" t="s">
        <v>14</v>
      </c>
      <c r="C7692" s="11" t="s">
        <v>15723</v>
      </c>
      <c r="D7692" s="10" t="s">
        <v>12578</v>
      </c>
      <c r="E7692" s="10" t="s">
        <v>12574</v>
      </c>
      <c r="F7692" s="2" t="s">
        <v>12579</v>
      </c>
      <c r="G7692" s="12" t="n">
        <v>50547</v>
      </c>
      <c r="H7692" s="13" t="n">
        <v>1</v>
      </c>
      <c r="I7692" s="14" t="n">
        <v>6200</v>
      </c>
      <c r="J7692" s="14" t="n">
        <v>6200</v>
      </c>
      <c r="K7692" s="10" t="s">
        <v>19</v>
      </c>
      <c r="L7692" s="11" t="s">
        <v>20</v>
      </c>
      <c r="AJU7692" s="0"/>
      <c r="AJV7692" s="0"/>
      <c r="AJW7692" s="0"/>
      <c r="AJX7692" s="0"/>
      <c r="AJY7692" s="0"/>
      <c r="AJZ7692" s="0"/>
      <c r="AKA7692" s="0"/>
      <c r="AKB7692" s="0"/>
      <c r="AKC7692" s="0"/>
      <c r="AKD7692" s="0"/>
      <c r="AKE7692" s="0"/>
      <c r="AKF7692" s="0"/>
      <c r="AKG7692" s="0"/>
      <c r="AKH7692" s="0"/>
      <c r="AKI7692" s="0"/>
      <c r="AKJ7692" s="0"/>
      <c r="AKK7692" s="0"/>
      <c r="AKL7692" s="0"/>
      <c r="AKM7692" s="0"/>
      <c r="AKN7692" s="0"/>
      <c r="AKO7692" s="0"/>
      <c r="AKP7692" s="0"/>
      <c r="AKQ7692" s="0"/>
      <c r="AKR7692" s="0"/>
      <c r="AKS7692" s="0"/>
      <c r="AKT7692" s="0"/>
      <c r="AKU7692" s="0"/>
      <c r="AKV7692" s="0"/>
      <c r="AKW7692" s="0"/>
      <c r="AKX7692" s="0"/>
      <c r="AKY7692" s="0"/>
      <c r="AKZ7692" s="0"/>
      <c r="ALA7692" s="0"/>
      <c r="ALB7692" s="0"/>
      <c r="ALC7692" s="0"/>
      <c r="ALD7692" s="0"/>
      <c r="ALE7692" s="0"/>
      <c r="ALF7692" s="0"/>
      <c r="ALG7692" s="0"/>
      <c r="ALH7692" s="0"/>
      <c r="ALI7692" s="0"/>
      <c r="ALJ7692" s="0"/>
      <c r="ALK7692" s="0"/>
      <c r="ALL7692" s="0"/>
      <c r="ALM7692" s="0"/>
      <c r="ALN7692" s="0"/>
      <c r="ALO7692" s="0"/>
      <c r="ALP7692" s="0"/>
      <c r="ALQ7692" s="0"/>
      <c r="ALR7692" s="0"/>
      <c r="ALS7692" s="0"/>
      <c r="ALT7692" s="0"/>
      <c r="ALU7692" s="0"/>
      <c r="ALV7692" s="0"/>
      <c r="ALW7692" s="0"/>
      <c r="ALX7692" s="0"/>
      <c r="ALY7692" s="0"/>
      <c r="ALZ7692" s="0"/>
      <c r="AMA7692" s="0"/>
      <c r="AMB7692" s="0"/>
      <c r="AMC7692" s="0"/>
      <c r="AMD7692" s="0"/>
      <c r="AME7692" s="0"/>
      <c r="AMF7692" s="0"/>
      <c r="AMG7692" s="0"/>
      <c r="AMH7692" s="0"/>
      <c r="AMI7692" s="0"/>
      <c r="AMJ7692" s="0"/>
    </row>
    <row r="7693" s="8" customFormat="true" ht="41.25" hidden="false" customHeight="false" outlineLevel="0" collapsed="false">
      <c r="A7693" s="16" t="s">
        <v>15724</v>
      </c>
      <c r="B7693" s="5" t="s">
        <v>14</v>
      </c>
      <c r="C7693" s="17" t="s">
        <v>15725</v>
      </c>
      <c r="D7693" s="5" t="s">
        <v>15714</v>
      </c>
      <c r="E7693" s="5" t="s">
        <v>1057</v>
      </c>
      <c r="F7693" s="2" t="s">
        <v>12579</v>
      </c>
      <c r="G7693" s="12" t="n">
        <v>50548</v>
      </c>
      <c r="H7693" s="18" t="n">
        <v>1</v>
      </c>
      <c r="I7693" s="19" t="n">
        <v>6200</v>
      </c>
      <c r="J7693" s="19" t="n">
        <v>6200</v>
      </c>
      <c r="K7693" s="5" t="s">
        <v>19</v>
      </c>
      <c r="L7693" s="5" t="s">
        <v>15715</v>
      </c>
      <c r="AJU7693" s="0"/>
      <c r="AJV7693" s="0"/>
      <c r="AJW7693" s="0"/>
      <c r="AJX7693" s="0"/>
      <c r="AJY7693" s="0"/>
      <c r="AJZ7693" s="0"/>
      <c r="AKA7693" s="0"/>
      <c r="AKB7693" s="0"/>
      <c r="AKC7693" s="0"/>
      <c r="AKD7693" s="0"/>
      <c r="AKE7693" s="0"/>
      <c r="AKF7693" s="0"/>
      <c r="AKG7693" s="0"/>
      <c r="AKH7693" s="0"/>
      <c r="AKI7693" s="0"/>
      <c r="AKJ7693" s="0"/>
      <c r="AKK7693" s="0"/>
      <c r="AKL7693" s="0"/>
      <c r="AKM7693" s="0"/>
      <c r="AKN7693" s="0"/>
      <c r="AKO7693" s="0"/>
      <c r="AKP7693" s="0"/>
      <c r="AKQ7693" s="0"/>
      <c r="AKR7693" s="0"/>
      <c r="AKS7693" s="0"/>
      <c r="AKT7693" s="0"/>
      <c r="AKU7693" s="0"/>
      <c r="AKV7693" s="0"/>
      <c r="AKW7693" s="0"/>
      <c r="AKX7693" s="0"/>
      <c r="AKY7693" s="0"/>
      <c r="AKZ7693" s="0"/>
      <c r="ALA7693" s="0"/>
      <c r="ALB7693" s="0"/>
      <c r="ALC7693" s="0"/>
      <c r="ALD7693" s="0"/>
      <c r="ALE7693" s="0"/>
      <c r="ALF7693" s="0"/>
      <c r="ALG7693" s="0"/>
      <c r="ALH7693" s="0"/>
      <c r="ALI7693" s="0"/>
      <c r="ALJ7693" s="0"/>
      <c r="ALK7693" s="0"/>
      <c r="ALL7693" s="0"/>
      <c r="ALM7693" s="0"/>
      <c r="ALN7693" s="0"/>
      <c r="ALO7693" s="0"/>
      <c r="ALP7693" s="0"/>
      <c r="ALQ7693" s="0"/>
      <c r="ALR7693" s="0"/>
      <c r="ALS7693" s="0"/>
      <c r="ALT7693" s="0"/>
      <c r="ALU7693" s="0"/>
      <c r="ALV7693" s="0"/>
      <c r="ALW7693" s="0"/>
      <c r="ALX7693" s="0"/>
      <c r="ALY7693" s="0"/>
      <c r="ALZ7693" s="0"/>
      <c r="AMA7693" s="0"/>
      <c r="AMB7693" s="0"/>
      <c r="AMC7693" s="0"/>
      <c r="AMD7693" s="0"/>
      <c r="AME7693" s="0"/>
      <c r="AMF7693" s="0"/>
      <c r="AMG7693" s="0"/>
      <c r="AMH7693" s="0"/>
      <c r="AMI7693" s="0"/>
      <c r="AMJ7693" s="0"/>
    </row>
    <row r="7694" s="8" customFormat="true" ht="41.25" hidden="false" customHeight="false" outlineLevel="0" collapsed="false">
      <c r="A7694" s="16" t="s">
        <v>15726</v>
      </c>
      <c r="B7694" s="5" t="s">
        <v>14</v>
      </c>
      <c r="C7694" s="17" t="s">
        <v>15727</v>
      </c>
      <c r="D7694" s="5" t="s">
        <v>15714</v>
      </c>
      <c r="E7694" s="5" t="s">
        <v>1057</v>
      </c>
      <c r="F7694" s="2" t="s">
        <v>12579</v>
      </c>
      <c r="G7694" s="12" t="n">
        <v>50549</v>
      </c>
      <c r="H7694" s="18" t="n">
        <v>1</v>
      </c>
      <c r="I7694" s="19" t="n">
        <v>6200</v>
      </c>
      <c r="J7694" s="19" t="n">
        <v>6200</v>
      </c>
      <c r="K7694" s="5" t="s">
        <v>19</v>
      </c>
      <c r="L7694" s="5" t="s">
        <v>15715</v>
      </c>
      <c r="AJU7694" s="0"/>
      <c r="AJV7694" s="0"/>
      <c r="AJW7694" s="0"/>
      <c r="AJX7694" s="0"/>
      <c r="AJY7694" s="0"/>
      <c r="AJZ7694" s="0"/>
      <c r="AKA7694" s="0"/>
      <c r="AKB7694" s="0"/>
      <c r="AKC7694" s="0"/>
      <c r="AKD7694" s="0"/>
      <c r="AKE7694" s="0"/>
      <c r="AKF7694" s="0"/>
      <c r="AKG7694" s="0"/>
      <c r="AKH7694" s="0"/>
      <c r="AKI7694" s="0"/>
      <c r="AKJ7694" s="0"/>
      <c r="AKK7694" s="0"/>
      <c r="AKL7694" s="0"/>
      <c r="AKM7694" s="0"/>
      <c r="AKN7694" s="0"/>
      <c r="AKO7694" s="0"/>
      <c r="AKP7694" s="0"/>
      <c r="AKQ7694" s="0"/>
      <c r="AKR7694" s="0"/>
      <c r="AKS7694" s="0"/>
      <c r="AKT7694" s="0"/>
      <c r="AKU7694" s="0"/>
      <c r="AKV7694" s="0"/>
      <c r="AKW7694" s="0"/>
      <c r="AKX7694" s="0"/>
      <c r="AKY7694" s="0"/>
      <c r="AKZ7694" s="0"/>
      <c r="ALA7694" s="0"/>
      <c r="ALB7694" s="0"/>
      <c r="ALC7694" s="0"/>
      <c r="ALD7694" s="0"/>
      <c r="ALE7694" s="0"/>
      <c r="ALF7694" s="0"/>
      <c r="ALG7694" s="0"/>
      <c r="ALH7694" s="0"/>
      <c r="ALI7694" s="0"/>
      <c r="ALJ7694" s="0"/>
      <c r="ALK7694" s="0"/>
      <c r="ALL7694" s="0"/>
      <c r="ALM7694" s="0"/>
      <c r="ALN7694" s="0"/>
      <c r="ALO7694" s="0"/>
      <c r="ALP7694" s="0"/>
      <c r="ALQ7694" s="0"/>
      <c r="ALR7694" s="0"/>
      <c r="ALS7694" s="0"/>
      <c r="ALT7694" s="0"/>
      <c r="ALU7694" s="0"/>
      <c r="ALV7694" s="0"/>
      <c r="ALW7694" s="0"/>
      <c r="ALX7694" s="0"/>
      <c r="ALY7694" s="0"/>
      <c r="ALZ7694" s="0"/>
      <c r="AMA7694" s="0"/>
      <c r="AMB7694" s="0"/>
      <c r="AMC7694" s="0"/>
      <c r="AMD7694" s="0"/>
      <c r="AME7694" s="0"/>
      <c r="AMF7694" s="0"/>
      <c r="AMG7694" s="0"/>
      <c r="AMH7694" s="0"/>
      <c r="AMI7694" s="0"/>
      <c r="AMJ7694" s="0"/>
    </row>
    <row r="7695" s="8" customFormat="true" ht="41.25" hidden="false" customHeight="false" outlineLevel="0" collapsed="false">
      <c r="A7695" s="9" t="s">
        <v>15728</v>
      </c>
      <c r="B7695" s="10" t="s">
        <v>14</v>
      </c>
      <c r="C7695" s="11" t="s">
        <v>15729</v>
      </c>
      <c r="D7695" s="10" t="s">
        <v>12578</v>
      </c>
      <c r="E7695" s="10" t="s">
        <v>12574</v>
      </c>
      <c r="F7695" s="2" t="s">
        <v>12579</v>
      </c>
      <c r="G7695" s="12" t="n">
        <v>50550</v>
      </c>
      <c r="H7695" s="13" t="n">
        <v>1</v>
      </c>
      <c r="I7695" s="14" t="n">
        <v>6200</v>
      </c>
      <c r="J7695" s="14" t="n">
        <v>6200</v>
      </c>
      <c r="K7695" s="10" t="s">
        <v>19</v>
      </c>
      <c r="L7695" s="11" t="s">
        <v>20</v>
      </c>
      <c r="AJU7695" s="0"/>
      <c r="AJV7695" s="0"/>
      <c r="AJW7695" s="0"/>
      <c r="AJX7695" s="0"/>
      <c r="AJY7695" s="0"/>
      <c r="AJZ7695" s="0"/>
      <c r="AKA7695" s="0"/>
      <c r="AKB7695" s="0"/>
      <c r="AKC7695" s="0"/>
      <c r="AKD7695" s="0"/>
      <c r="AKE7695" s="0"/>
      <c r="AKF7695" s="0"/>
      <c r="AKG7695" s="0"/>
      <c r="AKH7695" s="0"/>
      <c r="AKI7695" s="0"/>
      <c r="AKJ7695" s="0"/>
      <c r="AKK7695" s="0"/>
      <c r="AKL7695" s="0"/>
      <c r="AKM7695" s="0"/>
      <c r="AKN7695" s="0"/>
      <c r="AKO7695" s="0"/>
      <c r="AKP7695" s="0"/>
      <c r="AKQ7695" s="0"/>
      <c r="AKR7695" s="0"/>
      <c r="AKS7695" s="0"/>
      <c r="AKT7695" s="0"/>
      <c r="AKU7695" s="0"/>
      <c r="AKV7695" s="0"/>
      <c r="AKW7695" s="0"/>
      <c r="AKX7695" s="0"/>
      <c r="AKY7695" s="0"/>
      <c r="AKZ7695" s="0"/>
      <c r="ALA7695" s="0"/>
      <c r="ALB7695" s="0"/>
      <c r="ALC7695" s="0"/>
      <c r="ALD7695" s="0"/>
      <c r="ALE7695" s="0"/>
      <c r="ALF7695" s="0"/>
      <c r="ALG7695" s="0"/>
      <c r="ALH7695" s="0"/>
      <c r="ALI7695" s="0"/>
      <c r="ALJ7695" s="0"/>
      <c r="ALK7695" s="0"/>
      <c r="ALL7695" s="0"/>
      <c r="ALM7695" s="0"/>
      <c r="ALN7695" s="0"/>
      <c r="ALO7695" s="0"/>
      <c r="ALP7695" s="0"/>
      <c r="ALQ7695" s="0"/>
      <c r="ALR7695" s="0"/>
      <c r="ALS7695" s="0"/>
      <c r="ALT7695" s="0"/>
      <c r="ALU7695" s="0"/>
      <c r="ALV7695" s="0"/>
      <c r="ALW7695" s="0"/>
      <c r="ALX7695" s="0"/>
      <c r="ALY7695" s="0"/>
      <c r="ALZ7695" s="0"/>
      <c r="AMA7695" s="0"/>
      <c r="AMB7695" s="0"/>
      <c r="AMC7695" s="0"/>
      <c r="AMD7695" s="0"/>
      <c r="AME7695" s="0"/>
      <c r="AMF7695" s="0"/>
      <c r="AMG7695" s="0"/>
      <c r="AMH7695" s="0"/>
      <c r="AMI7695" s="0"/>
      <c r="AMJ7695" s="0"/>
    </row>
    <row r="7696" s="8" customFormat="true" ht="29.25" hidden="false" customHeight="true" outlineLevel="0" collapsed="false">
      <c r="A7696" s="16" t="s">
        <v>15730</v>
      </c>
      <c r="B7696" s="5" t="s">
        <v>14</v>
      </c>
      <c r="C7696" s="17" t="s">
        <v>15731</v>
      </c>
      <c r="D7696" s="5" t="s">
        <v>15732</v>
      </c>
      <c r="E7696" s="5" t="s">
        <v>1057</v>
      </c>
      <c r="F7696" s="2" t="s">
        <v>15733</v>
      </c>
      <c r="G7696" s="12" t="n">
        <v>50551</v>
      </c>
      <c r="H7696" s="18" t="n">
        <v>1</v>
      </c>
      <c r="I7696" s="19" t="n">
        <v>8500</v>
      </c>
      <c r="J7696" s="19" t="n">
        <v>8500</v>
      </c>
      <c r="K7696" s="5" t="s">
        <v>19</v>
      </c>
      <c r="L7696" s="5" t="s">
        <v>15715</v>
      </c>
      <c r="AJU7696" s="0"/>
      <c r="AJV7696" s="0"/>
      <c r="AJW7696" s="0"/>
      <c r="AJX7696" s="0"/>
      <c r="AJY7696" s="0"/>
      <c r="AJZ7696" s="0"/>
      <c r="AKA7696" s="0"/>
      <c r="AKB7696" s="0"/>
      <c r="AKC7696" s="0"/>
      <c r="AKD7696" s="0"/>
      <c r="AKE7696" s="0"/>
      <c r="AKF7696" s="0"/>
      <c r="AKG7696" s="0"/>
      <c r="AKH7696" s="0"/>
      <c r="AKI7696" s="0"/>
      <c r="AKJ7696" s="0"/>
      <c r="AKK7696" s="0"/>
      <c r="AKL7696" s="0"/>
      <c r="AKM7696" s="0"/>
      <c r="AKN7696" s="0"/>
      <c r="AKO7696" s="0"/>
      <c r="AKP7696" s="0"/>
      <c r="AKQ7696" s="0"/>
      <c r="AKR7696" s="0"/>
      <c r="AKS7696" s="0"/>
      <c r="AKT7696" s="0"/>
      <c r="AKU7696" s="0"/>
      <c r="AKV7696" s="0"/>
      <c r="AKW7696" s="0"/>
      <c r="AKX7696" s="0"/>
      <c r="AKY7696" s="0"/>
      <c r="AKZ7696" s="0"/>
      <c r="ALA7696" s="0"/>
      <c r="ALB7696" s="0"/>
      <c r="ALC7696" s="0"/>
      <c r="ALD7696" s="0"/>
      <c r="ALE7696" s="0"/>
      <c r="ALF7696" s="0"/>
      <c r="ALG7696" s="0"/>
      <c r="ALH7696" s="0"/>
      <c r="ALI7696" s="0"/>
      <c r="ALJ7696" s="0"/>
      <c r="ALK7696" s="0"/>
      <c r="ALL7696" s="0"/>
      <c r="ALM7696" s="0"/>
      <c r="ALN7696" s="0"/>
      <c r="ALO7696" s="0"/>
      <c r="ALP7696" s="0"/>
      <c r="ALQ7696" s="0"/>
      <c r="ALR7696" s="0"/>
      <c r="ALS7696" s="0"/>
      <c r="ALT7696" s="0"/>
      <c r="ALU7696" s="0"/>
      <c r="ALV7696" s="0"/>
      <c r="ALW7696" s="0"/>
      <c r="ALX7696" s="0"/>
      <c r="ALY7696" s="0"/>
      <c r="ALZ7696" s="0"/>
      <c r="AMA7696" s="0"/>
      <c r="AMB7696" s="0"/>
      <c r="AMC7696" s="0"/>
      <c r="AMD7696" s="0"/>
      <c r="AME7696" s="0"/>
      <c r="AMF7696" s="0"/>
      <c r="AMG7696" s="0"/>
      <c r="AMH7696" s="0"/>
      <c r="AMI7696" s="0"/>
      <c r="AMJ7696" s="0"/>
    </row>
    <row r="7697" s="21" customFormat="true" ht="27.75" hidden="false" customHeight="true" outlineLevel="0" collapsed="false">
      <c r="A7697" s="16" t="s">
        <v>15734</v>
      </c>
      <c r="B7697" s="5" t="s">
        <v>14</v>
      </c>
      <c r="C7697" s="17" t="s">
        <v>15735</v>
      </c>
      <c r="D7697" s="5" t="s">
        <v>5718</v>
      </c>
      <c r="E7697" s="5" t="s">
        <v>153</v>
      </c>
      <c r="F7697" s="2" t="s">
        <v>5719</v>
      </c>
      <c r="G7697" s="12" t="n">
        <v>50552</v>
      </c>
      <c r="H7697" s="18" t="n">
        <v>1</v>
      </c>
      <c r="I7697" s="19" t="n">
        <v>35800</v>
      </c>
      <c r="J7697" s="19" t="n">
        <v>35800</v>
      </c>
      <c r="K7697" s="5" t="s">
        <v>19</v>
      </c>
      <c r="L7697" s="5" t="s">
        <v>15715</v>
      </c>
      <c r="AJU7697" s="0"/>
      <c r="AJV7697" s="0"/>
      <c r="AJW7697" s="0"/>
      <c r="AJX7697" s="0"/>
      <c r="AJY7697" s="0"/>
      <c r="AJZ7697" s="0"/>
      <c r="AKA7697" s="0"/>
      <c r="AKB7697" s="0"/>
      <c r="AKC7697" s="0"/>
      <c r="AKD7697" s="0"/>
      <c r="AKE7697" s="0"/>
      <c r="AKF7697" s="0"/>
      <c r="AKG7697" s="0"/>
      <c r="AKH7697" s="0"/>
      <c r="AKI7697" s="0"/>
      <c r="AKJ7697" s="0"/>
      <c r="AKK7697" s="0"/>
      <c r="AKL7697" s="0"/>
      <c r="AKM7697" s="0"/>
      <c r="AKN7697" s="0"/>
      <c r="AKO7697" s="0"/>
      <c r="AKP7697" s="0"/>
      <c r="AKQ7697" s="0"/>
      <c r="AKR7697" s="0"/>
      <c r="AKS7697" s="0"/>
      <c r="AKT7697" s="0"/>
      <c r="AKU7697" s="0"/>
      <c r="AKV7697" s="0"/>
      <c r="AKW7697" s="0"/>
      <c r="AKX7697" s="0"/>
      <c r="AKY7697" s="0"/>
      <c r="AKZ7697" s="0"/>
      <c r="ALA7697" s="0"/>
      <c r="ALB7697" s="0"/>
      <c r="ALC7697" s="0"/>
      <c r="ALD7697" s="0"/>
      <c r="ALE7697" s="0"/>
      <c r="ALF7697" s="0"/>
      <c r="ALG7697" s="0"/>
      <c r="ALH7697" s="0"/>
      <c r="ALI7697" s="0"/>
      <c r="ALJ7697" s="0"/>
      <c r="ALK7697" s="0"/>
      <c r="ALL7697" s="0"/>
      <c r="ALM7697" s="0"/>
      <c r="ALN7697" s="0"/>
      <c r="ALO7697" s="0"/>
      <c r="ALP7697" s="0"/>
      <c r="ALQ7697" s="0"/>
      <c r="ALR7697" s="0"/>
      <c r="ALS7697" s="0"/>
      <c r="ALT7697" s="0"/>
      <c r="ALU7697" s="0"/>
      <c r="ALV7697" s="0"/>
      <c r="ALW7697" s="0"/>
      <c r="ALX7697" s="0"/>
      <c r="ALY7697" s="0"/>
      <c r="ALZ7697" s="0"/>
      <c r="AMA7697" s="0"/>
      <c r="AMB7697" s="0"/>
      <c r="AMC7697" s="0"/>
      <c r="AMD7697" s="0"/>
      <c r="AME7697" s="0"/>
      <c r="AMF7697" s="0"/>
      <c r="AMG7697" s="0"/>
      <c r="AMH7697" s="0"/>
      <c r="AMI7697" s="0"/>
      <c r="AMJ7697" s="0"/>
    </row>
    <row r="7698" s="56" customFormat="true" ht="15.75" hidden="false" customHeight="false" outlineLevel="0" collapsed="false">
      <c r="A7698" s="16" t="s">
        <v>15736</v>
      </c>
      <c r="B7698" s="5" t="s">
        <v>14</v>
      </c>
      <c r="C7698" s="17" t="s">
        <v>15737</v>
      </c>
      <c r="D7698" s="5" t="s">
        <v>5718</v>
      </c>
      <c r="E7698" s="5" t="s">
        <v>153</v>
      </c>
      <c r="F7698" s="2" t="s">
        <v>15738</v>
      </c>
      <c r="G7698" s="12" t="n">
        <v>50553</v>
      </c>
      <c r="H7698" s="18" t="n">
        <v>1</v>
      </c>
      <c r="I7698" s="19" t="n">
        <v>14560</v>
      </c>
      <c r="J7698" s="19" t="n">
        <v>14560</v>
      </c>
      <c r="K7698" s="5" t="s">
        <v>19</v>
      </c>
      <c r="L7698" s="5" t="s">
        <v>15715</v>
      </c>
      <c r="AJU7698" s="0"/>
      <c r="AJV7698" s="0"/>
      <c r="AJW7698" s="0"/>
      <c r="AJX7698" s="0"/>
      <c r="AJY7698" s="0"/>
      <c r="AJZ7698" s="0"/>
      <c r="AKA7698" s="0"/>
      <c r="AKB7698" s="0"/>
      <c r="AKC7698" s="0"/>
      <c r="AKD7698" s="0"/>
      <c r="AKE7698" s="0"/>
      <c r="AKF7698" s="0"/>
      <c r="AKG7698" s="0"/>
      <c r="AKH7698" s="0"/>
      <c r="AKI7698" s="0"/>
      <c r="AKJ7698" s="0"/>
      <c r="AKK7698" s="0"/>
      <c r="AKL7698" s="0"/>
      <c r="AKM7698" s="0"/>
      <c r="AKN7698" s="0"/>
      <c r="AKO7698" s="0"/>
      <c r="AKP7698" s="0"/>
      <c r="AKQ7698" s="0"/>
      <c r="AKR7698" s="0"/>
      <c r="AKS7698" s="0"/>
      <c r="AKT7698" s="0"/>
      <c r="AKU7698" s="0"/>
      <c r="AKV7698" s="0"/>
      <c r="AKW7698" s="0"/>
      <c r="AKX7698" s="0"/>
      <c r="AKY7698" s="0"/>
      <c r="AKZ7698" s="0"/>
      <c r="ALA7698" s="0"/>
      <c r="ALB7698" s="0"/>
      <c r="ALC7698" s="0"/>
      <c r="ALD7698" s="0"/>
      <c r="ALE7698" s="0"/>
      <c r="ALF7698" s="0"/>
      <c r="ALG7698" s="0"/>
      <c r="ALH7698" s="0"/>
      <c r="ALI7698" s="0"/>
      <c r="ALJ7698" s="0"/>
      <c r="ALK7698" s="0"/>
      <c r="ALL7698" s="0"/>
      <c r="ALM7698" s="0"/>
      <c r="ALN7698" s="0"/>
      <c r="ALO7698" s="0"/>
      <c r="ALP7698" s="0"/>
      <c r="ALQ7698" s="0"/>
      <c r="ALR7698" s="0"/>
      <c r="ALS7698" s="0"/>
      <c r="ALT7698" s="0"/>
      <c r="ALU7698" s="0"/>
      <c r="ALV7698" s="0"/>
      <c r="ALW7698" s="0"/>
      <c r="ALX7698" s="0"/>
      <c r="ALY7698" s="0"/>
      <c r="ALZ7698" s="0"/>
      <c r="AMA7698" s="0"/>
      <c r="AMB7698" s="0"/>
      <c r="AMC7698" s="0"/>
      <c r="AMD7698" s="0"/>
      <c r="AME7698" s="0"/>
      <c r="AMF7698" s="0"/>
      <c r="AMG7698" s="0"/>
      <c r="AMH7698" s="0"/>
      <c r="AMI7698" s="0"/>
      <c r="AMJ7698" s="0"/>
    </row>
    <row r="7699" s="15" customFormat="true" ht="17.25" hidden="false" customHeight="false" outlineLevel="0" collapsed="false">
      <c r="A7699" s="16" t="s">
        <v>15739</v>
      </c>
      <c r="B7699" s="5" t="s">
        <v>14</v>
      </c>
      <c r="C7699" s="17" t="s">
        <v>15740</v>
      </c>
      <c r="D7699" s="5" t="s">
        <v>5718</v>
      </c>
      <c r="E7699" s="5" t="s">
        <v>153</v>
      </c>
      <c r="F7699" s="2" t="s">
        <v>15741</v>
      </c>
      <c r="G7699" s="12" t="n">
        <v>50554</v>
      </c>
      <c r="H7699" s="18" t="n">
        <v>1</v>
      </c>
      <c r="I7699" s="19" t="n">
        <v>9580</v>
      </c>
      <c r="J7699" s="19" t="n">
        <v>9580</v>
      </c>
      <c r="K7699" s="5" t="s">
        <v>19</v>
      </c>
      <c r="L7699" s="5" t="s">
        <v>15715</v>
      </c>
      <c r="AJU7699" s="0"/>
      <c r="AJV7699" s="0"/>
      <c r="AJW7699" s="0"/>
      <c r="AJX7699" s="0"/>
      <c r="AJY7699" s="0"/>
      <c r="AJZ7699" s="0"/>
      <c r="AKA7699" s="0"/>
      <c r="AKB7699" s="0"/>
      <c r="AKC7699" s="0"/>
      <c r="AKD7699" s="0"/>
      <c r="AKE7699" s="0"/>
      <c r="AKF7699" s="0"/>
      <c r="AKG7699" s="0"/>
      <c r="AKH7699" s="0"/>
      <c r="AKI7699" s="0"/>
      <c r="AKJ7699" s="0"/>
      <c r="AKK7699" s="0"/>
      <c r="AKL7699" s="0"/>
      <c r="AKM7699" s="0"/>
      <c r="AKN7699" s="0"/>
      <c r="AKO7699" s="0"/>
      <c r="AKP7699" s="0"/>
      <c r="AKQ7699" s="0"/>
      <c r="AKR7699" s="0"/>
      <c r="AKS7699" s="0"/>
      <c r="AKT7699" s="0"/>
      <c r="AKU7699" s="0"/>
      <c r="AKV7699" s="0"/>
      <c r="AKW7699" s="0"/>
      <c r="AKX7699" s="0"/>
      <c r="AKY7699" s="0"/>
      <c r="AKZ7699" s="0"/>
      <c r="ALA7699" s="0"/>
      <c r="ALB7699" s="0"/>
      <c r="ALC7699" s="0"/>
      <c r="ALD7699" s="0"/>
      <c r="ALE7699" s="0"/>
      <c r="ALF7699" s="0"/>
      <c r="ALG7699" s="0"/>
      <c r="ALH7699" s="0"/>
      <c r="ALI7699" s="0"/>
      <c r="ALJ7699" s="0"/>
      <c r="ALK7699" s="0"/>
      <c r="ALL7699" s="0"/>
      <c r="ALM7699" s="0"/>
      <c r="ALN7699" s="0"/>
      <c r="ALO7699" s="0"/>
      <c r="ALP7699" s="0"/>
      <c r="ALQ7699" s="0"/>
      <c r="ALR7699" s="0"/>
      <c r="ALS7699" s="0"/>
      <c r="ALT7699" s="0"/>
      <c r="ALU7699" s="0"/>
      <c r="ALV7699" s="0"/>
      <c r="ALW7699" s="0"/>
      <c r="ALX7699" s="0"/>
      <c r="ALY7699" s="0"/>
      <c r="ALZ7699" s="0"/>
      <c r="AMA7699" s="0"/>
      <c r="AMB7699" s="0"/>
      <c r="AMC7699" s="0"/>
      <c r="AMD7699" s="0"/>
      <c r="AME7699" s="0"/>
      <c r="AMF7699" s="0"/>
      <c r="AMG7699" s="0"/>
      <c r="AMH7699" s="0"/>
      <c r="AMI7699" s="0"/>
      <c r="AMJ7699" s="0"/>
    </row>
    <row r="7700" s="15" customFormat="true" ht="17.25" hidden="false" customHeight="false" outlineLevel="0" collapsed="false">
      <c r="A7700" s="16" t="s">
        <v>15742</v>
      </c>
      <c r="B7700" s="5" t="s">
        <v>14</v>
      </c>
      <c r="C7700" s="17" t="s">
        <v>15743</v>
      </c>
      <c r="D7700" s="5" t="s">
        <v>5718</v>
      </c>
      <c r="E7700" s="5" t="s">
        <v>153</v>
      </c>
      <c r="F7700" s="2" t="s">
        <v>15741</v>
      </c>
      <c r="G7700" s="12" t="n">
        <v>50555</v>
      </c>
      <c r="H7700" s="18" t="n">
        <v>1</v>
      </c>
      <c r="I7700" s="19" t="n">
        <v>9580</v>
      </c>
      <c r="J7700" s="19" t="n">
        <v>9580</v>
      </c>
      <c r="K7700" s="5" t="s">
        <v>19</v>
      </c>
      <c r="L7700" s="5" t="s">
        <v>15715</v>
      </c>
      <c r="AJU7700" s="0"/>
      <c r="AJV7700" s="0"/>
      <c r="AJW7700" s="0"/>
      <c r="AJX7700" s="0"/>
      <c r="AJY7700" s="0"/>
      <c r="AJZ7700" s="0"/>
      <c r="AKA7700" s="0"/>
      <c r="AKB7700" s="0"/>
      <c r="AKC7700" s="0"/>
      <c r="AKD7700" s="0"/>
      <c r="AKE7700" s="0"/>
      <c r="AKF7700" s="0"/>
      <c r="AKG7700" s="0"/>
      <c r="AKH7700" s="0"/>
      <c r="AKI7700" s="0"/>
      <c r="AKJ7700" s="0"/>
      <c r="AKK7700" s="0"/>
      <c r="AKL7700" s="0"/>
      <c r="AKM7700" s="0"/>
      <c r="AKN7700" s="0"/>
      <c r="AKO7700" s="0"/>
      <c r="AKP7700" s="0"/>
      <c r="AKQ7700" s="0"/>
      <c r="AKR7700" s="0"/>
      <c r="AKS7700" s="0"/>
      <c r="AKT7700" s="0"/>
      <c r="AKU7700" s="0"/>
      <c r="AKV7700" s="0"/>
      <c r="AKW7700" s="0"/>
      <c r="AKX7700" s="0"/>
      <c r="AKY7700" s="0"/>
      <c r="AKZ7700" s="0"/>
      <c r="ALA7700" s="0"/>
      <c r="ALB7700" s="0"/>
      <c r="ALC7700" s="0"/>
      <c r="ALD7700" s="0"/>
      <c r="ALE7700" s="0"/>
      <c r="ALF7700" s="0"/>
      <c r="ALG7700" s="0"/>
      <c r="ALH7700" s="0"/>
      <c r="ALI7700" s="0"/>
      <c r="ALJ7700" s="0"/>
      <c r="ALK7700" s="0"/>
      <c r="ALL7700" s="0"/>
      <c r="ALM7700" s="0"/>
      <c r="ALN7700" s="0"/>
      <c r="ALO7700" s="0"/>
      <c r="ALP7700" s="0"/>
      <c r="ALQ7700" s="0"/>
      <c r="ALR7700" s="0"/>
      <c r="ALS7700" s="0"/>
      <c r="ALT7700" s="0"/>
      <c r="ALU7700" s="0"/>
      <c r="ALV7700" s="0"/>
      <c r="ALW7700" s="0"/>
      <c r="ALX7700" s="0"/>
      <c r="ALY7700" s="0"/>
      <c r="ALZ7700" s="0"/>
      <c r="AMA7700" s="0"/>
      <c r="AMB7700" s="0"/>
      <c r="AMC7700" s="0"/>
      <c r="AMD7700" s="0"/>
      <c r="AME7700" s="0"/>
      <c r="AMF7700" s="0"/>
      <c r="AMG7700" s="0"/>
      <c r="AMH7700" s="0"/>
      <c r="AMI7700" s="0"/>
      <c r="AMJ7700" s="0"/>
    </row>
    <row r="7701" s="21" customFormat="true" ht="30.75" hidden="false" customHeight="true" outlineLevel="0" collapsed="false">
      <c r="A7701" s="51" t="s">
        <v>15744</v>
      </c>
      <c r="B7701" s="52" t="s">
        <v>14</v>
      </c>
      <c r="C7701" s="53" t="s">
        <v>15745</v>
      </c>
      <c r="D7701" s="52" t="s">
        <v>5718</v>
      </c>
      <c r="E7701" s="52" t="s">
        <v>12582</v>
      </c>
      <c r="F7701" s="2" t="s">
        <v>12583</v>
      </c>
      <c r="G7701" s="12" t="n">
        <v>50556</v>
      </c>
      <c r="H7701" s="54" t="n">
        <v>1</v>
      </c>
      <c r="I7701" s="55" t="n">
        <v>5500</v>
      </c>
      <c r="J7701" s="55" t="n">
        <v>5500</v>
      </c>
      <c r="K7701" s="52" t="s">
        <v>19</v>
      </c>
      <c r="L7701" s="53" t="s">
        <v>12592</v>
      </c>
      <c r="AJU7701" s="0"/>
      <c r="AJV7701" s="0"/>
      <c r="AJW7701" s="0"/>
      <c r="AJX7701" s="0"/>
      <c r="AJY7701" s="0"/>
      <c r="AJZ7701" s="0"/>
      <c r="AKA7701" s="0"/>
      <c r="AKB7701" s="0"/>
      <c r="AKC7701" s="0"/>
      <c r="AKD7701" s="0"/>
      <c r="AKE7701" s="0"/>
      <c r="AKF7701" s="0"/>
      <c r="AKG7701" s="0"/>
      <c r="AKH7701" s="0"/>
      <c r="AKI7701" s="0"/>
      <c r="AKJ7701" s="0"/>
      <c r="AKK7701" s="0"/>
      <c r="AKL7701" s="0"/>
      <c r="AKM7701" s="0"/>
      <c r="AKN7701" s="0"/>
      <c r="AKO7701" s="0"/>
      <c r="AKP7701" s="0"/>
      <c r="AKQ7701" s="0"/>
      <c r="AKR7701" s="0"/>
      <c r="AKS7701" s="0"/>
      <c r="AKT7701" s="0"/>
      <c r="AKU7701" s="0"/>
      <c r="AKV7701" s="0"/>
      <c r="AKW7701" s="0"/>
      <c r="AKX7701" s="0"/>
      <c r="AKY7701" s="0"/>
      <c r="AKZ7701" s="0"/>
      <c r="ALA7701" s="0"/>
      <c r="ALB7701" s="0"/>
      <c r="ALC7701" s="0"/>
      <c r="ALD7701" s="0"/>
      <c r="ALE7701" s="0"/>
      <c r="ALF7701" s="0"/>
      <c r="ALG7701" s="0"/>
      <c r="ALH7701" s="0"/>
      <c r="ALI7701" s="0"/>
      <c r="ALJ7701" s="0"/>
      <c r="ALK7701" s="0"/>
      <c r="ALL7701" s="0"/>
      <c r="ALM7701" s="0"/>
      <c r="ALN7701" s="0"/>
      <c r="ALO7701" s="0"/>
      <c r="ALP7701" s="0"/>
      <c r="ALQ7701" s="0"/>
      <c r="ALR7701" s="0"/>
      <c r="ALS7701" s="0"/>
      <c r="ALT7701" s="0"/>
      <c r="ALU7701" s="0"/>
      <c r="ALV7701" s="0"/>
      <c r="ALW7701" s="0"/>
      <c r="ALX7701" s="0"/>
      <c r="ALY7701" s="0"/>
      <c r="ALZ7701" s="0"/>
      <c r="AMA7701" s="0"/>
      <c r="AMB7701" s="0"/>
      <c r="AMC7701" s="0"/>
      <c r="AMD7701" s="0"/>
      <c r="AME7701" s="0"/>
      <c r="AMF7701" s="0"/>
      <c r="AMG7701" s="0"/>
      <c r="AMH7701" s="0"/>
      <c r="AMI7701" s="0"/>
      <c r="AMJ7701" s="0"/>
    </row>
    <row r="7702" s="21" customFormat="true" ht="27" hidden="false" customHeight="false" outlineLevel="0" collapsed="false">
      <c r="A7702" s="9" t="s">
        <v>15746</v>
      </c>
      <c r="B7702" s="10" t="s">
        <v>14</v>
      </c>
      <c r="C7702" s="11" t="s">
        <v>15747</v>
      </c>
      <c r="D7702" s="10" t="s">
        <v>5718</v>
      </c>
      <c r="E7702" s="10" t="s">
        <v>12582</v>
      </c>
      <c r="F7702" s="2" t="s">
        <v>12583</v>
      </c>
      <c r="G7702" s="12" t="n">
        <v>50557</v>
      </c>
      <c r="H7702" s="13" t="n">
        <v>1</v>
      </c>
      <c r="I7702" s="14" t="n">
        <v>5500</v>
      </c>
      <c r="J7702" s="14" t="n">
        <v>5500</v>
      </c>
      <c r="K7702" s="10" t="s">
        <v>19</v>
      </c>
      <c r="L7702" s="11" t="s">
        <v>5724</v>
      </c>
      <c r="AJU7702" s="0"/>
      <c r="AJV7702" s="0"/>
      <c r="AJW7702" s="0"/>
      <c r="AJX7702" s="0"/>
      <c r="AJY7702" s="0"/>
      <c r="AJZ7702" s="0"/>
      <c r="AKA7702" s="0"/>
      <c r="AKB7702" s="0"/>
      <c r="AKC7702" s="0"/>
      <c r="AKD7702" s="0"/>
      <c r="AKE7702" s="0"/>
      <c r="AKF7702" s="0"/>
      <c r="AKG7702" s="0"/>
      <c r="AKH7702" s="0"/>
      <c r="AKI7702" s="0"/>
      <c r="AKJ7702" s="0"/>
      <c r="AKK7702" s="0"/>
      <c r="AKL7702" s="0"/>
      <c r="AKM7702" s="0"/>
      <c r="AKN7702" s="0"/>
      <c r="AKO7702" s="0"/>
      <c r="AKP7702" s="0"/>
      <c r="AKQ7702" s="0"/>
      <c r="AKR7702" s="0"/>
      <c r="AKS7702" s="0"/>
      <c r="AKT7702" s="0"/>
      <c r="AKU7702" s="0"/>
      <c r="AKV7702" s="0"/>
      <c r="AKW7702" s="0"/>
      <c r="AKX7702" s="0"/>
      <c r="AKY7702" s="0"/>
      <c r="AKZ7702" s="0"/>
      <c r="ALA7702" s="0"/>
      <c r="ALB7702" s="0"/>
      <c r="ALC7702" s="0"/>
      <c r="ALD7702" s="0"/>
      <c r="ALE7702" s="0"/>
      <c r="ALF7702" s="0"/>
      <c r="ALG7702" s="0"/>
      <c r="ALH7702" s="0"/>
      <c r="ALI7702" s="0"/>
      <c r="ALJ7702" s="0"/>
      <c r="ALK7702" s="0"/>
      <c r="ALL7702" s="0"/>
      <c r="ALM7702" s="0"/>
      <c r="ALN7702" s="0"/>
      <c r="ALO7702" s="0"/>
      <c r="ALP7702" s="0"/>
      <c r="ALQ7702" s="0"/>
      <c r="ALR7702" s="0"/>
      <c r="ALS7702" s="0"/>
      <c r="ALT7702" s="0"/>
      <c r="ALU7702" s="0"/>
      <c r="ALV7702" s="0"/>
      <c r="ALW7702" s="0"/>
      <c r="ALX7702" s="0"/>
      <c r="ALY7702" s="0"/>
      <c r="ALZ7702" s="0"/>
      <c r="AMA7702" s="0"/>
      <c r="AMB7702" s="0"/>
      <c r="AMC7702" s="0"/>
      <c r="AMD7702" s="0"/>
      <c r="AME7702" s="0"/>
      <c r="AMF7702" s="0"/>
      <c r="AMG7702" s="0"/>
      <c r="AMH7702" s="0"/>
      <c r="AMI7702" s="0"/>
      <c r="AMJ7702" s="0"/>
    </row>
    <row r="7703" s="21" customFormat="true" ht="27" hidden="false" customHeight="false" outlineLevel="0" collapsed="false">
      <c r="A7703" s="9" t="s">
        <v>15748</v>
      </c>
      <c r="B7703" s="10" t="s">
        <v>14</v>
      </c>
      <c r="C7703" s="11" t="s">
        <v>15749</v>
      </c>
      <c r="D7703" s="10" t="s">
        <v>5718</v>
      </c>
      <c r="E7703" s="10" t="s">
        <v>12582</v>
      </c>
      <c r="F7703" s="2" t="s">
        <v>12583</v>
      </c>
      <c r="G7703" s="12" t="n">
        <v>50558</v>
      </c>
      <c r="H7703" s="13" t="n">
        <v>1</v>
      </c>
      <c r="I7703" s="14" t="n">
        <v>5500</v>
      </c>
      <c r="J7703" s="14" t="n">
        <v>5500</v>
      </c>
      <c r="K7703" s="10" t="s">
        <v>19</v>
      </c>
      <c r="L7703" s="11" t="s">
        <v>12592</v>
      </c>
      <c r="AJU7703" s="0"/>
      <c r="AJV7703" s="0"/>
      <c r="AJW7703" s="0"/>
      <c r="AJX7703" s="0"/>
      <c r="AJY7703" s="0"/>
      <c r="AJZ7703" s="0"/>
      <c r="AKA7703" s="0"/>
      <c r="AKB7703" s="0"/>
      <c r="AKC7703" s="0"/>
      <c r="AKD7703" s="0"/>
      <c r="AKE7703" s="0"/>
      <c r="AKF7703" s="0"/>
      <c r="AKG7703" s="0"/>
      <c r="AKH7703" s="0"/>
      <c r="AKI7703" s="0"/>
      <c r="AKJ7703" s="0"/>
      <c r="AKK7703" s="0"/>
      <c r="AKL7703" s="0"/>
      <c r="AKM7703" s="0"/>
      <c r="AKN7703" s="0"/>
      <c r="AKO7703" s="0"/>
      <c r="AKP7703" s="0"/>
      <c r="AKQ7703" s="0"/>
      <c r="AKR7703" s="0"/>
      <c r="AKS7703" s="0"/>
      <c r="AKT7703" s="0"/>
      <c r="AKU7703" s="0"/>
      <c r="AKV7703" s="0"/>
      <c r="AKW7703" s="0"/>
      <c r="AKX7703" s="0"/>
      <c r="AKY7703" s="0"/>
      <c r="AKZ7703" s="0"/>
      <c r="ALA7703" s="0"/>
      <c r="ALB7703" s="0"/>
      <c r="ALC7703" s="0"/>
      <c r="ALD7703" s="0"/>
      <c r="ALE7703" s="0"/>
      <c r="ALF7703" s="0"/>
      <c r="ALG7703" s="0"/>
      <c r="ALH7703" s="0"/>
      <c r="ALI7703" s="0"/>
      <c r="ALJ7703" s="0"/>
      <c r="ALK7703" s="0"/>
      <c r="ALL7703" s="0"/>
      <c r="ALM7703" s="0"/>
      <c r="ALN7703" s="0"/>
      <c r="ALO7703" s="0"/>
      <c r="ALP7703" s="0"/>
      <c r="ALQ7703" s="0"/>
      <c r="ALR7703" s="0"/>
      <c r="ALS7703" s="0"/>
      <c r="ALT7703" s="0"/>
      <c r="ALU7703" s="0"/>
      <c r="ALV7703" s="0"/>
      <c r="ALW7703" s="0"/>
      <c r="ALX7703" s="0"/>
      <c r="ALY7703" s="0"/>
      <c r="ALZ7703" s="0"/>
      <c r="AMA7703" s="0"/>
      <c r="AMB7703" s="0"/>
      <c r="AMC7703" s="0"/>
      <c r="AMD7703" s="0"/>
      <c r="AME7703" s="0"/>
      <c r="AMF7703" s="0"/>
      <c r="AMG7703" s="0"/>
      <c r="AMH7703" s="0"/>
      <c r="AMI7703" s="0"/>
      <c r="AMJ7703" s="0"/>
    </row>
    <row r="7704" s="36" customFormat="true" ht="17.25" hidden="false" customHeight="false" outlineLevel="0" collapsed="false">
      <c r="A7704" s="23" t="s">
        <v>15750</v>
      </c>
      <c r="B7704" s="24" t="s">
        <v>14</v>
      </c>
      <c r="C7704" s="25" t="s">
        <v>15751</v>
      </c>
      <c r="D7704" s="24" t="s">
        <v>1317</v>
      </c>
      <c r="E7704" s="24" t="s">
        <v>153</v>
      </c>
      <c r="F7704" s="2" t="s">
        <v>12589</v>
      </c>
      <c r="G7704" s="12" t="n">
        <v>50559</v>
      </c>
      <c r="H7704" s="26" t="n">
        <v>1</v>
      </c>
      <c r="I7704" s="27" t="n">
        <v>11105</v>
      </c>
      <c r="J7704" s="27" t="n">
        <v>11105</v>
      </c>
      <c r="K7704" s="24" t="s">
        <v>19</v>
      </c>
      <c r="L7704" s="24" t="s">
        <v>15706</v>
      </c>
      <c r="AJU7704" s="0"/>
      <c r="AJV7704" s="0"/>
      <c r="AJW7704" s="0"/>
      <c r="AJX7704" s="0"/>
      <c r="AJY7704" s="0"/>
      <c r="AJZ7704" s="0"/>
      <c r="AKA7704" s="0"/>
      <c r="AKB7704" s="0"/>
      <c r="AKC7704" s="0"/>
      <c r="AKD7704" s="0"/>
      <c r="AKE7704" s="0"/>
      <c r="AKF7704" s="0"/>
      <c r="AKG7704" s="0"/>
      <c r="AKH7704" s="0"/>
      <c r="AKI7704" s="0"/>
      <c r="AKJ7704" s="0"/>
      <c r="AKK7704" s="0"/>
      <c r="AKL7704" s="0"/>
      <c r="AKM7704" s="0"/>
      <c r="AKN7704" s="0"/>
      <c r="AKO7704" s="0"/>
      <c r="AKP7704" s="0"/>
      <c r="AKQ7704" s="0"/>
      <c r="AKR7704" s="0"/>
      <c r="AKS7704" s="0"/>
      <c r="AKT7704" s="0"/>
      <c r="AKU7704" s="0"/>
      <c r="AKV7704" s="0"/>
      <c r="AKW7704" s="0"/>
      <c r="AKX7704" s="0"/>
      <c r="AKY7704" s="0"/>
      <c r="AKZ7704" s="0"/>
      <c r="ALA7704" s="0"/>
      <c r="ALB7704" s="0"/>
      <c r="ALC7704" s="0"/>
      <c r="ALD7704" s="0"/>
      <c r="ALE7704" s="0"/>
      <c r="ALF7704" s="0"/>
      <c r="ALG7704" s="0"/>
      <c r="ALH7704" s="0"/>
      <c r="ALI7704" s="0"/>
      <c r="ALJ7704" s="0"/>
      <c r="ALK7704" s="0"/>
      <c r="ALL7704" s="0"/>
      <c r="ALM7704" s="0"/>
      <c r="ALN7704" s="0"/>
      <c r="ALO7704" s="0"/>
      <c r="ALP7704" s="0"/>
      <c r="ALQ7704" s="0"/>
      <c r="ALR7704" s="0"/>
      <c r="ALS7704" s="0"/>
      <c r="ALT7704" s="0"/>
      <c r="ALU7704" s="0"/>
      <c r="ALV7704" s="0"/>
      <c r="ALW7704" s="0"/>
      <c r="ALX7704" s="0"/>
      <c r="ALY7704" s="0"/>
      <c r="ALZ7704" s="0"/>
      <c r="AMA7704" s="0"/>
      <c r="AMB7704" s="0"/>
      <c r="AMC7704" s="0"/>
      <c r="AMD7704" s="0"/>
      <c r="AME7704" s="0"/>
      <c r="AMF7704" s="0"/>
      <c r="AMG7704" s="0"/>
      <c r="AMH7704" s="0"/>
      <c r="AMI7704" s="0"/>
      <c r="AMJ7704" s="0"/>
    </row>
    <row r="7705" s="87" customFormat="true" ht="15.75" hidden="false" customHeight="false" outlineLevel="0" collapsed="false">
      <c r="A7705" s="79" t="s">
        <v>15752</v>
      </c>
      <c r="B7705" s="80" t="s">
        <v>14</v>
      </c>
      <c r="C7705" s="81" t="s">
        <v>15753</v>
      </c>
      <c r="D7705" s="80" t="s">
        <v>1317</v>
      </c>
      <c r="E7705" s="80" t="s">
        <v>153</v>
      </c>
      <c r="F7705" s="2" t="s">
        <v>5727</v>
      </c>
      <c r="G7705" s="12" t="n">
        <v>50560</v>
      </c>
      <c r="H7705" s="82" t="n">
        <v>1</v>
      </c>
      <c r="I7705" s="83" t="n">
        <v>6500</v>
      </c>
      <c r="J7705" s="83" t="n">
        <v>6500</v>
      </c>
      <c r="K7705" s="80" t="s">
        <v>302</v>
      </c>
      <c r="L7705" s="80" t="s">
        <v>15700</v>
      </c>
      <c r="AJU7705" s="0"/>
      <c r="AJV7705" s="0"/>
      <c r="AJW7705" s="0"/>
      <c r="AJX7705" s="0"/>
      <c r="AJY7705" s="0"/>
      <c r="AJZ7705" s="0"/>
      <c r="AKA7705" s="0"/>
      <c r="AKB7705" s="0"/>
      <c r="AKC7705" s="0"/>
      <c r="AKD7705" s="0"/>
      <c r="AKE7705" s="0"/>
      <c r="AKF7705" s="0"/>
      <c r="AKG7705" s="0"/>
      <c r="AKH7705" s="0"/>
      <c r="AKI7705" s="0"/>
      <c r="AKJ7705" s="0"/>
      <c r="AKK7705" s="0"/>
      <c r="AKL7705" s="0"/>
      <c r="AKM7705" s="0"/>
      <c r="AKN7705" s="0"/>
      <c r="AKO7705" s="0"/>
      <c r="AKP7705" s="0"/>
      <c r="AKQ7705" s="0"/>
      <c r="AKR7705" s="0"/>
      <c r="AKS7705" s="0"/>
      <c r="AKT7705" s="0"/>
      <c r="AKU7705" s="0"/>
      <c r="AKV7705" s="0"/>
      <c r="AKW7705" s="0"/>
      <c r="AKX7705" s="0"/>
      <c r="AKY7705" s="0"/>
      <c r="AKZ7705" s="0"/>
      <c r="ALA7705" s="0"/>
      <c r="ALB7705" s="0"/>
      <c r="ALC7705" s="0"/>
      <c r="ALD7705" s="0"/>
      <c r="ALE7705" s="0"/>
      <c r="ALF7705" s="0"/>
      <c r="ALG7705" s="0"/>
      <c r="ALH7705" s="0"/>
      <c r="ALI7705" s="0"/>
      <c r="ALJ7705" s="0"/>
      <c r="ALK7705" s="0"/>
      <c r="ALL7705" s="0"/>
      <c r="ALM7705" s="0"/>
      <c r="ALN7705" s="0"/>
      <c r="ALO7705" s="0"/>
      <c r="ALP7705" s="0"/>
      <c r="ALQ7705" s="0"/>
      <c r="ALR7705" s="0"/>
      <c r="ALS7705" s="0"/>
      <c r="ALT7705" s="0"/>
      <c r="ALU7705" s="0"/>
      <c r="ALV7705" s="0"/>
      <c r="ALW7705" s="0"/>
      <c r="ALX7705" s="0"/>
      <c r="ALY7705" s="0"/>
      <c r="ALZ7705" s="0"/>
      <c r="AMA7705" s="0"/>
      <c r="AMB7705" s="0"/>
      <c r="AMC7705" s="0"/>
      <c r="AMD7705" s="0"/>
      <c r="AME7705" s="0"/>
      <c r="AMF7705" s="0"/>
      <c r="AMG7705" s="0"/>
      <c r="AMH7705" s="0"/>
      <c r="AMI7705" s="0"/>
      <c r="AMJ7705" s="0"/>
    </row>
    <row r="7706" s="56" customFormat="true" ht="15.75" hidden="false" customHeight="false" outlineLevel="0" collapsed="false">
      <c r="A7706" s="79" t="s">
        <v>15754</v>
      </c>
      <c r="B7706" s="80" t="s">
        <v>14</v>
      </c>
      <c r="C7706" s="81" t="s">
        <v>15755</v>
      </c>
      <c r="D7706" s="80" t="s">
        <v>1317</v>
      </c>
      <c r="E7706" s="80" t="s">
        <v>153</v>
      </c>
      <c r="F7706" s="2" t="s">
        <v>5727</v>
      </c>
      <c r="G7706" s="12" t="n">
        <v>50561</v>
      </c>
      <c r="H7706" s="82" t="n">
        <v>1</v>
      </c>
      <c r="I7706" s="83" t="n">
        <v>6500</v>
      </c>
      <c r="J7706" s="83" t="n">
        <v>6500</v>
      </c>
      <c r="K7706" s="80" t="s">
        <v>302</v>
      </c>
      <c r="L7706" s="80" t="s">
        <v>15700</v>
      </c>
      <c r="AJU7706" s="0"/>
      <c r="AJV7706" s="0"/>
      <c r="AJW7706" s="0"/>
      <c r="AJX7706" s="0"/>
      <c r="AJY7706" s="0"/>
      <c r="AJZ7706" s="0"/>
      <c r="AKA7706" s="0"/>
      <c r="AKB7706" s="0"/>
      <c r="AKC7706" s="0"/>
      <c r="AKD7706" s="0"/>
      <c r="AKE7706" s="0"/>
      <c r="AKF7706" s="0"/>
      <c r="AKG7706" s="0"/>
      <c r="AKH7706" s="0"/>
      <c r="AKI7706" s="0"/>
      <c r="AKJ7706" s="0"/>
      <c r="AKK7706" s="0"/>
      <c r="AKL7706" s="0"/>
      <c r="AKM7706" s="0"/>
      <c r="AKN7706" s="0"/>
      <c r="AKO7706" s="0"/>
      <c r="AKP7706" s="0"/>
      <c r="AKQ7706" s="0"/>
      <c r="AKR7706" s="0"/>
      <c r="AKS7706" s="0"/>
      <c r="AKT7706" s="0"/>
      <c r="AKU7706" s="0"/>
      <c r="AKV7706" s="0"/>
      <c r="AKW7706" s="0"/>
      <c r="AKX7706" s="0"/>
      <c r="AKY7706" s="0"/>
      <c r="AKZ7706" s="0"/>
      <c r="ALA7706" s="0"/>
      <c r="ALB7706" s="0"/>
      <c r="ALC7706" s="0"/>
      <c r="ALD7706" s="0"/>
      <c r="ALE7706" s="0"/>
      <c r="ALF7706" s="0"/>
      <c r="ALG7706" s="0"/>
      <c r="ALH7706" s="0"/>
      <c r="ALI7706" s="0"/>
      <c r="ALJ7706" s="0"/>
      <c r="ALK7706" s="0"/>
      <c r="ALL7706" s="0"/>
      <c r="ALM7706" s="0"/>
      <c r="ALN7706" s="0"/>
      <c r="ALO7706" s="0"/>
      <c r="ALP7706" s="0"/>
      <c r="ALQ7706" s="0"/>
      <c r="ALR7706" s="0"/>
      <c r="ALS7706" s="0"/>
      <c r="ALT7706" s="0"/>
      <c r="ALU7706" s="0"/>
      <c r="ALV7706" s="0"/>
      <c r="ALW7706" s="0"/>
      <c r="ALX7706" s="0"/>
      <c r="ALY7706" s="0"/>
      <c r="ALZ7706" s="0"/>
      <c r="AMA7706" s="0"/>
      <c r="AMB7706" s="0"/>
      <c r="AMC7706" s="0"/>
      <c r="AMD7706" s="0"/>
      <c r="AME7706" s="0"/>
      <c r="AMF7706" s="0"/>
      <c r="AMG7706" s="0"/>
      <c r="AMH7706" s="0"/>
      <c r="AMI7706" s="0"/>
      <c r="AMJ7706" s="0"/>
    </row>
    <row r="7707" s="21" customFormat="true" ht="17.25" hidden="false" customHeight="false" outlineLevel="0" collapsed="false">
      <c r="A7707" s="29" t="s">
        <v>15756</v>
      </c>
      <c r="B7707" s="30" t="s">
        <v>14</v>
      </c>
      <c r="C7707" s="31" t="s">
        <v>15757</v>
      </c>
      <c r="D7707" s="30" t="s">
        <v>1317</v>
      </c>
      <c r="E7707" s="30" t="s">
        <v>159</v>
      </c>
      <c r="F7707" s="2" t="s">
        <v>12601</v>
      </c>
      <c r="G7707" s="12" t="n">
        <v>50562</v>
      </c>
      <c r="H7707" s="32" t="n">
        <v>1</v>
      </c>
      <c r="I7707" s="33" t="n">
        <v>3800</v>
      </c>
      <c r="J7707" s="33" t="n">
        <v>3800</v>
      </c>
      <c r="K7707" s="30" t="s">
        <v>19</v>
      </c>
      <c r="L7707" s="30" t="s">
        <v>15700</v>
      </c>
      <c r="AJU7707" s="0"/>
      <c r="AJV7707" s="0"/>
      <c r="AJW7707" s="0"/>
      <c r="AJX7707" s="0"/>
      <c r="AJY7707" s="0"/>
      <c r="AJZ7707" s="0"/>
      <c r="AKA7707" s="0"/>
      <c r="AKB7707" s="0"/>
      <c r="AKC7707" s="0"/>
      <c r="AKD7707" s="0"/>
      <c r="AKE7707" s="0"/>
      <c r="AKF7707" s="0"/>
      <c r="AKG7707" s="0"/>
      <c r="AKH7707" s="0"/>
      <c r="AKI7707" s="0"/>
      <c r="AKJ7707" s="0"/>
      <c r="AKK7707" s="0"/>
      <c r="AKL7707" s="0"/>
      <c r="AKM7707" s="0"/>
      <c r="AKN7707" s="0"/>
      <c r="AKO7707" s="0"/>
      <c r="AKP7707" s="0"/>
      <c r="AKQ7707" s="0"/>
      <c r="AKR7707" s="0"/>
      <c r="AKS7707" s="0"/>
      <c r="AKT7707" s="0"/>
      <c r="AKU7707" s="0"/>
      <c r="AKV7707" s="0"/>
      <c r="AKW7707" s="0"/>
      <c r="AKX7707" s="0"/>
      <c r="AKY7707" s="0"/>
      <c r="AKZ7707" s="0"/>
      <c r="ALA7707" s="0"/>
      <c r="ALB7707" s="0"/>
      <c r="ALC7707" s="0"/>
      <c r="ALD7707" s="0"/>
      <c r="ALE7707" s="0"/>
      <c r="ALF7707" s="0"/>
      <c r="ALG7707" s="0"/>
      <c r="ALH7707" s="0"/>
      <c r="ALI7707" s="0"/>
      <c r="ALJ7707" s="0"/>
      <c r="ALK7707" s="0"/>
      <c r="ALL7707" s="0"/>
      <c r="ALM7707" s="0"/>
      <c r="ALN7707" s="0"/>
      <c r="ALO7707" s="0"/>
      <c r="ALP7707" s="0"/>
      <c r="ALQ7707" s="0"/>
      <c r="ALR7707" s="0"/>
      <c r="ALS7707" s="0"/>
      <c r="ALT7707" s="0"/>
      <c r="ALU7707" s="0"/>
      <c r="ALV7707" s="0"/>
      <c r="ALW7707" s="0"/>
      <c r="ALX7707" s="0"/>
      <c r="ALY7707" s="0"/>
      <c r="ALZ7707" s="0"/>
      <c r="AMA7707" s="0"/>
      <c r="AMB7707" s="0"/>
      <c r="AMC7707" s="0"/>
      <c r="AMD7707" s="0"/>
      <c r="AME7707" s="0"/>
      <c r="AMF7707" s="0"/>
      <c r="AMG7707" s="0"/>
      <c r="AMH7707" s="0"/>
      <c r="AMI7707" s="0"/>
      <c r="AMJ7707" s="0"/>
    </row>
    <row r="7708" s="15" customFormat="true" ht="15.75" hidden="false" customHeight="false" outlineLevel="0" collapsed="false">
      <c r="A7708" s="23"/>
      <c r="B7708" s="24"/>
      <c r="C7708" s="38" t="s">
        <v>190</v>
      </c>
      <c r="D7708" s="38" t="s">
        <v>1317</v>
      </c>
      <c r="E7708" s="38" t="s">
        <v>159</v>
      </c>
      <c r="F7708" s="2" t="s">
        <v>15758</v>
      </c>
      <c r="G7708" s="12" t="n">
        <v>50563</v>
      </c>
      <c r="H7708" s="26"/>
      <c r="I7708" s="27"/>
      <c r="J7708" s="27"/>
      <c r="K7708" s="24"/>
      <c r="L7708" s="38" t="s">
        <v>15759</v>
      </c>
      <c r="AJU7708" s="0"/>
      <c r="AJV7708" s="0"/>
      <c r="AJW7708" s="0"/>
      <c r="AJX7708" s="0"/>
      <c r="AJY7708" s="0"/>
      <c r="AJZ7708" s="0"/>
      <c r="AKA7708" s="0"/>
      <c r="AKB7708" s="0"/>
      <c r="AKC7708" s="0"/>
      <c r="AKD7708" s="0"/>
      <c r="AKE7708" s="0"/>
      <c r="AKF7708" s="0"/>
      <c r="AKG7708" s="0"/>
      <c r="AKH7708" s="0"/>
      <c r="AKI7708" s="0"/>
      <c r="AKJ7708" s="0"/>
      <c r="AKK7708" s="0"/>
      <c r="AKL7708" s="0"/>
      <c r="AKM7708" s="0"/>
      <c r="AKN7708" s="0"/>
      <c r="AKO7708" s="0"/>
      <c r="AKP7708" s="0"/>
      <c r="AKQ7708" s="0"/>
      <c r="AKR7708" s="0"/>
      <c r="AKS7708" s="0"/>
      <c r="AKT7708" s="0"/>
      <c r="AKU7708" s="0"/>
      <c r="AKV7708" s="0"/>
      <c r="AKW7708" s="0"/>
      <c r="AKX7708" s="0"/>
      <c r="AKY7708" s="0"/>
      <c r="AKZ7708" s="0"/>
      <c r="ALA7708" s="0"/>
      <c r="ALB7708" s="0"/>
      <c r="ALC7708" s="0"/>
      <c r="ALD7708" s="0"/>
      <c r="ALE7708" s="0"/>
      <c r="ALF7708" s="0"/>
      <c r="ALG7708" s="0"/>
      <c r="ALH7708" s="0"/>
      <c r="ALI7708" s="0"/>
      <c r="ALJ7708" s="0"/>
      <c r="ALK7708" s="0"/>
      <c r="ALL7708" s="0"/>
      <c r="ALM7708" s="0"/>
      <c r="ALN7708" s="0"/>
      <c r="ALO7708" s="0"/>
      <c r="ALP7708" s="0"/>
      <c r="ALQ7708" s="0"/>
      <c r="ALR7708" s="0"/>
      <c r="ALS7708" s="0"/>
      <c r="ALT7708" s="0"/>
      <c r="ALU7708" s="0"/>
      <c r="ALV7708" s="0"/>
      <c r="ALW7708" s="0"/>
      <c r="ALX7708" s="0"/>
      <c r="ALY7708" s="0"/>
      <c r="ALZ7708" s="0"/>
      <c r="AMA7708" s="0"/>
      <c r="AMB7708" s="0"/>
      <c r="AMC7708" s="0"/>
      <c r="AMD7708" s="0"/>
      <c r="AME7708" s="0"/>
      <c r="AMF7708" s="0"/>
      <c r="AMG7708" s="0"/>
      <c r="AMH7708" s="0"/>
      <c r="AMI7708" s="0"/>
      <c r="AMJ7708" s="0"/>
    </row>
    <row r="7709" s="15" customFormat="true" ht="17.25" hidden="false" customHeight="false" outlineLevel="0" collapsed="false">
      <c r="A7709" s="9" t="s">
        <v>15760</v>
      </c>
      <c r="B7709" s="10" t="s">
        <v>14</v>
      </c>
      <c r="C7709" s="11" t="s">
        <v>15761</v>
      </c>
      <c r="D7709" s="10" t="s">
        <v>1317</v>
      </c>
      <c r="E7709" s="10" t="s">
        <v>159</v>
      </c>
      <c r="F7709" s="2" t="s">
        <v>12610</v>
      </c>
      <c r="G7709" s="12" t="n">
        <v>50564</v>
      </c>
      <c r="H7709" s="13" t="n">
        <v>1</v>
      </c>
      <c r="I7709" s="14" t="n">
        <v>4920</v>
      </c>
      <c r="J7709" s="14" t="n">
        <v>4920</v>
      </c>
      <c r="K7709" s="10" t="s">
        <v>19</v>
      </c>
      <c r="L7709" s="11" t="s">
        <v>15762</v>
      </c>
      <c r="AJU7709" s="0"/>
      <c r="AJV7709" s="0"/>
      <c r="AJW7709" s="0"/>
      <c r="AJX7709" s="0"/>
      <c r="AJY7709" s="0"/>
      <c r="AJZ7709" s="0"/>
      <c r="AKA7709" s="0"/>
      <c r="AKB7709" s="0"/>
      <c r="AKC7709" s="0"/>
      <c r="AKD7709" s="0"/>
      <c r="AKE7709" s="0"/>
      <c r="AKF7709" s="0"/>
      <c r="AKG7709" s="0"/>
      <c r="AKH7709" s="0"/>
      <c r="AKI7709" s="0"/>
      <c r="AKJ7709" s="0"/>
      <c r="AKK7709" s="0"/>
      <c r="AKL7709" s="0"/>
      <c r="AKM7709" s="0"/>
      <c r="AKN7709" s="0"/>
      <c r="AKO7709" s="0"/>
      <c r="AKP7709" s="0"/>
      <c r="AKQ7709" s="0"/>
      <c r="AKR7709" s="0"/>
      <c r="AKS7709" s="0"/>
      <c r="AKT7709" s="0"/>
      <c r="AKU7709" s="0"/>
      <c r="AKV7709" s="0"/>
      <c r="AKW7709" s="0"/>
      <c r="AKX7709" s="0"/>
      <c r="AKY7709" s="0"/>
      <c r="AKZ7709" s="0"/>
      <c r="ALA7709" s="0"/>
      <c r="ALB7709" s="0"/>
      <c r="ALC7709" s="0"/>
      <c r="ALD7709" s="0"/>
      <c r="ALE7709" s="0"/>
      <c r="ALF7709" s="0"/>
      <c r="ALG7709" s="0"/>
      <c r="ALH7709" s="0"/>
      <c r="ALI7709" s="0"/>
      <c r="ALJ7709" s="0"/>
      <c r="ALK7709" s="0"/>
      <c r="ALL7709" s="0"/>
      <c r="ALM7709" s="0"/>
      <c r="ALN7709" s="0"/>
      <c r="ALO7709" s="0"/>
      <c r="ALP7709" s="0"/>
      <c r="ALQ7709" s="0"/>
      <c r="ALR7709" s="0"/>
      <c r="ALS7709" s="0"/>
      <c r="ALT7709" s="0"/>
      <c r="ALU7709" s="0"/>
      <c r="ALV7709" s="0"/>
      <c r="ALW7709" s="0"/>
      <c r="ALX7709" s="0"/>
      <c r="ALY7709" s="0"/>
      <c r="ALZ7709" s="0"/>
      <c r="AMA7709" s="0"/>
      <c r="AMB7709" s="0"/>
      <c r="AMC7709" s="0"/>
      <c r="AMD7709" s="0"/>
      <c r="AME7709" s="0"/>
      <c r="AMF7709" s="0"/>
      <c r="AMG7709" s="0"/>
      <c r="AMH7709" s="0"/>
      <c r="AMI7709" s="0"/>
      <c r="AMJ7709" s="0"/>
    </row>
    <row r="7710" s="15" customFormat="true" ht="17.25" hidden="false" customHeight="false" outlineLevel="0" collapsed="false">
      <c r="A7710" s="9" t="s">
        <v>15763</v>
      </c>
      <c r="B7710" s="10" t="s">
        <v>14</v>
      </c>
      <c r="C7710" s="11" t="s">
        <v>15764</v>
      </c>
      <c r="D7710" s="10" t="s">
        <v>1317</v>
      </c>
      <c r="E7710" s="10" t="s">
        <v>159</v>
      </c>
      <c r="F7710" s="2" t="s">
        <v>12610</v>
      </c>
      <c r="G7710" s="12" t="n">
        <v>50565</v>
      </c>
      <c r="H7710" s="13" t="n">
        <v>1</v>
      </c>
      <c r="I7710" s="14" t="n">
        <v>4920</v>
      </c>
      <c r="J7710" s="14" t="n">
        <v>4920</v>
      </c>
      <c r="K7710" s="10" t="s">
        <v>19</v>
      </c>
      <c r="L7710" s="10" t="s">
        <v>15765</v>
      </c>
      <c r="AJU7710" s="0"/>
      <c r="AJV7710" s="0"/>
      <c r="AJW7710" s="0"/>
      <c r="AJX7710" s="0"/>
      <c r="AJY7710" s="0"/>
      <c r="AJZ7710" s="0"/>
      <c r="AKA7710" s="0"/>
      <c r="AKB7710" s="0"/>
      <c r="AKC7710" s="0"/>
      <c r="AKD7710" s="0"/>
      <c r="AKE7710" s="0"/>
      <c r="AKF7710" s="0"/>
      <c r="AKG7710" s="0"/>
      <c r="AKH7710" s="0"/>
      <c r="AKI7710" s="0"/>
      <c r="AKJ7710" s="0"/>
      <c r="AKK7710" s="0"/>
      <c r="AKL7710" s="0"/>
      <c r="AKM7710" s="0"/>
      <c r="AKN7710" s="0"/>
      <c r="AKO7710" s="0"/>
      <c r="AKP7710" s="0"/>
      <c r="AKQ7710" s="0"/>
      <c r="AKR7710" s="0"/>
      <c r="AKS7710" s="0"/>
      <c r="AKT7710" s="0"/>
      <c r="AKU7710" s="0"/>
      <c r="AKV7710" s="0"/>
      <c r="AKW7710" s="0"/>
      <c r="AKX7710" s="0"/>
      <c r="AKY7710" s="0"/>
      <c r="AKZ7710" s="0"/>
      <c r="ALA7710" s="0"/>
      <c r="ALB7710" s="0"/>
      <c r="ALC7710" s="0"/>
      <c r="ALD7710" s="0"/>
      <c r="ALE7710" s="0"/>
      <c r="ALF7710" s="0"/>
      <c r="ALG7710" s="0"/>
      <c r="ALH7710" s="0"/>
      <c r="ALI7710" s="0"/>
      <c r="ALJ7710" s="0"/>
      <c r="ALK7710" s="0"/>
      <c r="ALL7710" s="0"/>
      <c r="ALM7710" s="0"/>
      <c r="ALN7710" s="0"/>
      <c r="ALO7710" s="0"/>
      <c r="ALP7710" s="0"/>
      <c r="ALQ7710" s="0"/>
      <c r="ALR7710" s="0"/>
      <c r="ALS7710" s="0"/>
      <c r="ALT7710" s="0"/>
      <c r="ALU7710" s="0"/>
      <c r="ALV7710" s="0"/>
      <c r="ALW7710" s="0"/>
      <c r="ALX7710" s="0"/>
      <c r="ALY7710" s="0"/>
      <c r="ALZ7710" s="0"/>
      <c r="AMA7710" s="0"/>
      <c r="AMB7710" s="0"/>
      <c r="AMC7710" s="0"/>
      <c r="AMD7710" s="0"/>
      <c r="AME7710" s="0"/>
      <c r="AMF7710" s="0"/>
      <c r="AMG7710" s="0"/>
      <c r="AMH7710" s="0"/>
      <c r="AMI7710" s="0"/>
      <c r="AMJ7710" s="0"/>
    </row>
    <row r="7711" s="15" customFormat="true" ht="17.25" hidden="false" customHeight="false" outlineLevel="0" collapsed="false">
      <c r="A7711" s="9" t="s">
        <v>15766</v>
      </c>
      <c r="B7711" s="10" t="s">
        <v>14</v>
      </c>
      <c r="C7711" s="11" t="s">
        <v>15767</v>
      </c>
      <c r="D7711" s="10" t="s">
        <v>1317</v>
      </c>
      <c r="E7711" s="10" t="s">
        <v>159</v>
      </c>
      <c r="F7711" s="2" t="s">
        <v>12610</v>
      </c>
      <c r="G7711" s="12" t="n">
        <v>50566</v>
      </c>
      <c r="H7711" s="13" t="n">
        <v>1</v>
      </c>
      <c r="I7711" s="14" t="n">
        <v>4920</v>
      </c>
      <c r="J7711" s="14" t="n">
        <v>4920</v>
      </c>
      <c r="K7711" s="10" t="s">
        <v>19</v>
      </c>
      <c r="L7711" s="11" t="s">
        <v>15768</v>
      </c>
      <c r="AJU7711" s="0"/>
      <c r="AJV7711" s="0"/>
      <c r="AJW7711" s="0"/>
      <c r="AJX7711" s="0"/>
      <c r="AJY7711" s="0"/>
      <c r="AJZ7711" s="0"/>
      <c r="AKA7711" s="0"/>
      <c r="AKB7711" s="0"/>
      <c r="AKC7711" s="0"/>
      <c r="AKD7711" s="0"/>
      <c r="AKE7711" s="0"/>
      <c r="AKF7711" s="0"/>
      <c r="AKG7711" s="0"/>
      <c r="AKH7711" s="0"/>
      <c r="AKI7711" s="0"/>
      <c r="AKJ7711" s="0"/>
      <c r="AKK7711" s="0"/>
      <c r="AKL7711" s="0"/>
      <c r="AKM7711" s="0"/>
      <c r="AKN7711" s="0"/>
      <c r="AKO7711" s="0"/>
      <c r="AKP7711" s="0"/>
      <c r="AKQ7711" s="0"/>
      <c r="AKR7711" s="0"/>
      <c r="AKS7711" s="0"/>
      <c r="AKT7711" s="0"/>
      <c r="AKU7711" s="0"/>
      <c r="AKV7711" s="0"/>
      <c r="AKW7711" s="0"/>
      <c r="AKX7711" s="0"/>
      <c r="AKY7711" s="0"/>
      <c r="AKZ7711" s="0"/>
      <c r="ALA7711" s="0"/>
      <c r="ALB7711" s="0"/>
      <c r="ALC7711" s="0"/>
      <c r="ALD7711" s="0"/>
      <c r="ALE7711" s="0"/>
      <c r="ALF7711" s="0"/>
      <c r="ALG7711" s="0"/>
      <c r="ALH7711" s="0"/>
      <c r="ALI7711" s="0"/>
      <c r="ALJ7711" s="0"/>
      <c r="ALK7711" s="0"/>
      <c r="ALL7711" s="0"/>
      <c r="ALM7711" s="0"/>
      <c r="ALN7711" s="0"/>
      <c r="ALO7711" s="0"/>
      <c r="ALP7711" s="0"/>
      <c r="ALQ7711" s="0"/>
      <c r="ALR7711" s="0"/>
      <c r="ALS7711" s="0"/>
      <c r="ALT7711" s="0"/>
      <c r="ALU7711" s="0"/>
      <c r="ALV7711" s="0"/>
      <c r="ALW7711" s="0"/>
      <c r="ALX7711" s="0"/>
      <c r="ALY7711" s="0"/>
      <c r="ALZ7711" s="0"/>
      <c r="AMA7711" s="0"/>
      <c r="AMB7711" s="0"/>
      <c r="AMC7711" s="0"/>
      <c r="AMD7711" s="0"/>
      <c r="AME7711" s="0"/>
      <c r="AMF7711" s="0"/>
      <c r="AMG7711" s="0"/>
      <c r="AMH7711" s="0"/>
      <c r="AMI7711" s="0"/>
      <c r="AMJ7711" s="0"/>
    </row>
    <row r="7712" s="15" customFormat="true" ht="17.25" hidden="false" customHeight="false" outlineLevel="0" collapsed="false">
      <c r="A7712" s="9" t="s">
        <v>15769</v>
      </c>
      <c r="B7712" s="10" t="s">
        <v>14</v>
      </c>
      <c r="C7712" s="10" t="s">
        <v>190</v>
      </c>
      <c r="D7712" s="10" t="s">
        <v>1317</v>
      </c>
      <c r="E7712" s="10" t="s">
        <v>159</v>
      </c>
      <c r="F7712" s="2" t="s">
        <v>12610</v>
      </c>
      <c r="G7712" s="12" t="n">
        <v>50567</v>
      </c>
      <c r="H7712" s="13" t="n">
        <v>1</v>
      </c>
      <c r="I7712" s="14" t="n">
        <v>4920</v>
      </c>
      <c r="J7712" s="14" t="n">
        <v>4920</v>
      </c>
      <c r="K7712" s="10" t="s">
        <v>12595</v>
      </c>
      <c r="L7712" s="11" t="s">
        <v>15770</v>
      </c>
      <c r="AJU7712" s="0"/>
      <c r="AJV7712" s="0"/>
      <c r="AJW7712" s="0"/>
      <c r="AJX7712" s="0"/>
      <c r="AJY7712" s="0"/>
      <c r="AJZ7712" s="0"/>
      <c r="AKA7712" s="0"/>
      <c r="AKB7712" s="0"/>
      <c r="AKC7712" s="0"/>
      <c r="AKD7712" s="0"/>
      <c r="AKE7712" s="0"/>
      <c r="AKF7712" s="0"/>
      <c r="AKG7712" s="0"/>
      <c r="AKH7712" s="0"/>
      <c r="AKI7712" s="0"/>
      <c r="AKJ7712" s="0"/>
      <c r="AKK7712" s="0"/>
      <c r="AKL7712" s="0"/>
      <c r="AKM7712" s="0"/>
      <c r="AKN7712" s="0"/>
      <c r="AKO7712" s="0"/>
      <c r="AKP7712" s="0"/>
      <c r="AKQ7712" s="0"/>
      <c r="AKR7712" s="0"/>
      <c r="AKS7712" s="0"/>
      <c r="AKT7712" s="0"/>
      <c r="AKU7712" s="0"/>
      <c r="AKV7712" s="0"/>
      <c r="AKW7712" s="0"/>
      <c r="AKX7712" s="0"/>
      <c r="AKY7712" s="0"/>
      <c r="AKZ7712" s="0"/>
      <c r="ALA7712" s="0"/>
      <c r="ALB7712" s="0"/>
      <c r="ALC7712" s="0"/>
      <c r="ALD7712" s="0"/>
      <c r="ALE7712" s="0"/>
      <c r="ALF7712" s="0"/>
      <c r="ALG7712" s="0"/>
      <c r="ALH7712" s="0"/>
      <c r="ALI7712" s="0"/>
      <c r="ALJ7712" s="0"/>
      <c r="ALK7712" s="0"/>
      <c r="ALL7712" s="0"/>
      <c r="ALM7712" s="0"/>
      <c r="ALN7712" s="0"/>
      <c r="ALO7712" s="0"/>
      <c r="ALP7712" s="0"/>
      <c r="ALQ7712" s="0"/>
      <c r="ALR7712" s="0"/>
      <c r="ALS7712" s="0"/>
      <c r="ALT7712" s="0"/>
      <c r="ALU7712" s="0"/>
      <c r="ALV7712" s="0"/>
      <c r="ALW7712" s="0"/>
      <c r="ALX7712" s="0"/>
      <c r="ALY7712" s="0"/>
      <c r="ALZ7712" s="0"/>
      <c r="AMA7712" s="0"/>
      <c r="AMB7712" s="0"/>
      <c r="AMC7712" s="0"/>
      <c r="AMD7712" s="0"/>
      <c r="AME7712" s="0"/>
      <c r="AMF7712" s="0"/>
      <c r="AMG7712" s="0"/>
      <c r="AMH7712" s="0"/>
      <c r="AMI7712" s="0"/>
      <c r="AMJ7712" s="0"/>
    </row>
    <row r="7713" s="15" customFormat="true" ht="17.25" hidden="false" customHeight="false" outlineLevel="0" collapsed="false">
      <c r="A7713" s="9" t="s">
        <v>15771</v>
      </c>
      <c r="B7713" s="10" t="s">
        <v>14</v>
      </c>
      <c r="C7713" s="11" t="s">
        <v>15772</v>
      </c>
      <c r="D7713" s="10" t="s">
        <v>1317</v>
      </c>
      <c r="E7713" s="10" t="s">
        <v>159</v>
      </c>
      <c r="F7713" s="2" t="s">
        <v>12610</v>
      </c>
      <c r="G7713" s="12" t="n">
        <v>50568</v>
      </c>
      <c r="H7713" s="13" t="n">
        <v>1</v>
      </c>
      <c r="I7713" s="14" t="n">
        <v>4920</v>
      </c>
      <c r="J7713" s="14" t="n">
        <v>4920</v>
      </c>
      <c r="K7713" s="10" t="s">
        <v>15773</v>
      </c>
      <c r="L7713" s="11" t="s">
        <v>15774</v>
      </c>
      <c r="AJU7713" s="0"/>
      <c r="AJV7713" s="0"/>
      <c r="AJW7713" s="0"/>
      <c r="AJX7713" s="0"/>
      <c r="AJY7713" s="0"/>
      <c r="AJZ7713" s="0"/>
      <c r="AKA7713" s="0"/>
      <c r="AKB7713" s="0"/>
      <c r="AKC7713" s="0"/>
      <c r="AKD7713" s="0"/>
      <c r="AKE7713" s="0"/>
      <c r="AKF7713" s="0"/>
      <c r="AKG7713" s="0"/>
      <c r="AKH7713" s="0"/>
      <c r="AKI7713" s="0"/>
      <c r="AKJ7713" s="0"/>
      <c r="AKK7713" s="0"/>
      <c r="AKL7713" s="0"/>
      <c r="AKM7713" s="0"/>
      <c r="AKN7713" s="0"/>
      <c r="AKO7713" s="0"/>
      <c r="AKP7713" s="0"/>
      <c r="AKQ7713" s="0"/>
      <c r="AKR7713" s="0"/>
      <c r="AKS7713" s="0"/>
      <c r="AKT7713" s="0"/>
      <c r="AKU7713" s="0"/>
      <c r="AKV7713" s="0"/>
      <c r="AKW7713" s="0"/>
      <c r="AKX7713" s="0"/>
      <c r="AKY7713" s="0"/>
      <c r="AKZ7713" s="0"/>
      <c r="ALA7713" s="0"/>
      <c r="ALB7713" s="0"/>
      <c r="ALC7713" s="0"/>
      <c r="ALD7713" s="0"/>
      <c r="ALE7713" s="0"/>
      <c r="ALF7713" s="0"/>
      <c r="ALG7713" s="0"/>
      <c r="ALH7713" s="0"/>
      <c r="ALI7713" s="0"/>
      <c r="ALJ7713" s="0"/>
      <c r="ALK7713" s="0"/>
      <c r="ALL7713" s="0"/>
      <c r="ALM7713" s="0"/>
      <c r="ALN7713" s="0"/>
      <c r="ALO7713" s="0"/>
      <c r="ALP7713" s="0"/>
      <c r="ALQ7713" s="0"/>
      <c r="ALR7713" s="0"/>
      <c r="ALS7713" s="0"/>
      <c r="ALT7713" s="0"/>
      <c r="ALU7713" s="0"/>
      <c r="ALV7713" s="0"/>
      <c r="ALW7713" s="0"/>
      <c r="ALX7713" s="0"/>
      <c r="ALY7713" s="0"/>
      <c r="ALZ7713" s="0"/>
      <c r="AMA7713" s="0"/>
      <c r="AMB7713" s="0"/>
      <c r="AMC7713" s="0"/>
      <c r="AMD7713" s="0"/>
      <c r="AME7713" s="0"/>
      <c r="AMF7713" s="0"/>
      <c r="AMG7713" s="0"/>
      <c r="AMH7713" s="0"/>
      <c r="AMI7713" s="0"/>
      <c r="AMJ7713" s="0"/>
    </row>
    <row r="7714" s="15" customFormat="true" ht="17.25" hidden="false" customHeight="false" outlineLevel="0" collapsed="false">
      <c r="A7714" s="9" t="s">
        <v>15775</v>
      </c>
      <c r="B7714" s="10" t="s">
        <v>14</v>
      </c>
      <c r="C7714" s="11" t="s">
        <v>15776</v>
      </c>
      <c r="D7714" s="10" t="s">
        <v>1317</v>
      </c>
      <c r="E7714" s="10" t="s">
        <v>159</v>
      </c>
      <c r="F7714" s="2" t="s">
        <v>12610</v>
      </c>
      <c r="G7714" s="12" t="n">
        <v>50569</v>
      </c>
      <c r="H7714" s="13" t="n">
        <v>1</v>
      </c>
      <c r="I7714" s="14" t="n">
        <v>4920</v>
      </c>
      <c r="J7714" s="14" t="n">
        <v>4920</v>
      </c>
      <c r="K7714" s="10" t="s">
        <v>15777</v>
      </c>
      <c r="L7714" s="11" t="s">
        <v>15778</v>
      </c>
      <c r="AJU7714" s="0"/>
      <c r="AJV7714" s="0"/>
      <c r="AJW7714" s="0"/>
      <c r="AJX7714" s="0"/>
      <c r="AJY7714" s="0"/>
      <c r="AJZ7714" s="0"/>
      <c r="AKA7714" s="0"/>
      <c r="AKB7714" s="0"/>
      <c r="AKC7714" s="0"/>
      <c r="AKD7714" s="0"/>
      <c r="AKE7714" s="0"/>
      <c r="AKF7714" s="0"/>
      <c r="AKG7714" s="0"/>
      <c r="AKH7714" s="0"/>
      <c r="AKI7714" s="0"/>
      <c r="AKJ7714" s="0"/>
      <c r="AKK7714" s="0"/>
      <c r="AKL7714" s="0"/>
      <c r="AKM7714" s="0"/>
      <c r="AKN7714" s="0"/>
      <c r="AKO7714" s="0"/>
      <c r="AKP7714" s="0"/>
      <c r="AKQ7714" s="0"/>
      <c r="AKR7714" s="0"/>
      <c r="AKS7714" s="0"/>
      <c r="AKT7714" s="0"/>
      <c r="AKU7714" s="0"/>
      <c r="AKV7714" s="0"/>
      <c r="AKW7714" s="0"/>
      <c r="AKX7714" s="0"/>
      <c r="AKY7714" s="0"/>
      <c r="AKZ7714" s="0"/>
      <c r="ALA7714" s="0"/>
      <c r="ALB7714" s="0"/>
      <c r="ALC7714" s="0"/>
      <c r="ALD7714" s="0"/>
      <c r="ALE7714" s="0"/>
      <c r="ALF7714" s="0"/>
      <c r="ALG7714" s="0"/>
      <c r="ALH7714" s="0"/>
      <c r="ALI7714" s="0"/>
      <c r="ALJ7714" s="0"/>
      <c r="ALK7714" s="0"/>
      <c r="ALL7714" s="0"/>
      <c r="ALM7714" s="0"/>
      <c r="ALN7714" s="0"/>
      <c r="ALO7714" s="0"/>
      <c r="ALP7714" s="0"/>
      <c r="ALQ7714" s="0"/>
      <c r="ALR7714" s="0"/>
      <c r="ALS7714" s="0"/>
      <c r="ALT7714" s="0"/>
      <c r="ALU7714" s="0"/>
      <c r="ALV7714" s="0"/>
      <c r="ALW7714" s="0"/>
      <c r="ALX7714" s="0"/>
      <c r="ALY7714" s="0"/>
      <c r="ALZ7714" s="0"/>
      <c r="AMA7714" s="0"/>
      <c r="AMB7714" s="0"/>
      <c r="AMC7714" s="0"/>
      <c r="AMD7714" s="0"/>
      <c r="AME7714" s="0"/>
      <c r="AMF7714" s="0"/>
      <c r="AMG7714" s="0"/>
      <c r="AMH7714" s="0"/>
      <c r="AMI7714" s="0"/>
      <c r="AMJ7714" s="0"/>
    </row>
    <row r="7715" s="8" customFormat="true" ht="17.25" hidden="false" customHeight="false" outlineLevel="0" collapsed="false">
      <c r="A7715" s="9" t="s">
        <v>15779</v>
      </c>
      <c r="B7715" s="10" t="s">
        <v>14</v>
      </c>
      <c r="C7715" s="11" t="s">
        <v>15780</v>
      </c>
      <c r="D7715" s="10" t="s">
        <v>1317</v>
      </c>
      <c r="E7715" s="10" t="s">
        <v>159</v>
      </c>
      <c r="F7715" s="2" t="s">
        <v>12610</v>
      </c>
      <c r="G7715" s="12" t="n">
        <v>50570</v>
      </c>
      <c r="H7715" s="13" t="n">
        <v>1</v>
      </c>
      <c r="I7715" s="14" t="n">
        <v>4920</v>
      </c>
      <c r="J7715" s="14" t="n">
        <v>4920</v>
      </c>
      <c r="K7715" s="10" t="s">
        <v>6294</v>
      </c>
      <c r="L7715" s="11" t="s">
        <v>15781</v>
      </c>
      <c r="AJU7715" s="0"/>
      <c r="AJV7715" s="0"/>
      <c r="AJW7715" s="0"/>
      <c r="AJX7715" s="0"/>
      <c r="AJY7715" s="0"/>
      <c r="AJZ7715" s="0"/>
      <c r="AKA7715" s="0"/>
      <c r="AKB7715" s="0"/>
      <c r="AKC7715" s="0"/>
      <c r="AKD7715" s="0"/>
      <c r="AKE7715" s="0"/>
      <c r="AKF7715" s="0"/>
      <c r="AKG7715" s="0"/>
      <c r="AKH7715" s="0"/>
      <c r="AKI7715" s="0"/>
      <c r="AKJ7715" s="0"/>
      <c r="AKK7715" s="0"/>
      <c r="AKL7715" s="0"/>
      <c r="AKM7715" s="0"/>
      <c r="AKN7715" s="0"/>
      <c r="AKO7715" s="0"/>
      <c r="AKP7715" s="0"/>
      <c r="AKQ7715" s="0"/>
      <c r="AKR7715" s="0"/>
      <c r="AKS7715" s="0"/>
      <c r="AKT7715" s="0"/>
      <c r="AKU7715" s="0"/>
      <c r="AKV7715" s="0"/>
      <c r="AKW7715" s="0"/>
      <c r="AKX7715" s="0"/>
      <c r="AKY7715" s="0"/>
      <c r="AKZ7715" s="0"/>
      <c r="ALA7715" s="0"/>
      <c r="ALB7715" s="0"/>
      <c r="ALC7715" s="0"/>
      <c r="ALD7715" s="0"/>
      <c r="ALE7715" s="0"/>
      <c r="ALF7715" s="0"/>
      <c r="ALG7715" s="0"/>
      <c r="ALH7715" s="0"/>
      <c r="ALI7715" s="0"/>
      <c r="ALJ7715" s="0"/>
      <c r="ALK7715" s="0"/>
      <c r="ALL7715" s="0"/>
      <c r="ALM7715" s="0"/>
      <c r="ALN7715" s="0"/>
      <c r="ALO7715" s="0"/>
      <c r="ALP7715" s="0"/>
      <c r="ALQ7715" s="0"/>
      <c r="ALR7715" s="0"/>
      <c r="ALS7715" s="0"/>
      <c r="ALT7715" s="0"/>
      <c r="ALU7715" s="0"/>
      <c r="ALV7715" s="0"/>
      <c r="ALW7715" s="0"/>
      <c r="ALX7715" s="0"/>
      <c r="ALY7715" s="0"/>
      <c r="ALZ7715" s="0"/>
      <c r="AMA7715" s="0"/>
      <c r="AMB7715" s="0"/>
      <c r="AMC7715" s="0"/>
      <c r="AMD7715" s="0"/>
      <c r="AME7715" s="0"/>
      <c r="AMF7715" s="0"/>
      <c r="AMG7715" s="0"/>
      <c r="AMH7715" s="0"/>
      <c r="AMI7715" s="0"/>
      <c r="AMJ7715" s="0"/>
    </row>
    <row r="7716" s="8" customFormat="true" ht="15.75" hidden="false" customHeight="false" outlineLevel="0" collapsed="false">
      <c r="A7716" s="9" t="s">
        <v>15782</v>
      </c>
      <c r="B7716" s="10" t="s">
        <v>14</v>
      </c>
      <c r="C7716" s="11" t="s">
        <v>15783</v>
      </c>
      <c r="D7716" s="10" t="s">
        <v>1317</v>
      </c>
      <c r="E7716" s="10" t="s">
        <v>1361</v>
      </c>
      <c r="F7716" s="2" t="s">
        <v>1362</v>
      </c>
      <c r="G7716" s="12" t="n">
        <v>50571</v>
      </c>
      <c r="H7716" s="13" t="n">
        <v>1</v>
      </c>
      <c r="I7716" s="14" t="n">
        <v>3750</v>
      </c>
      <c r="J7716" s="14" t="n">
        <v>3750</v>
      </c>
      <c r="K7716" s="10" t="s">
        <v>15784</v>
      </c>
      <c r="L7716" s="11" t="s">
        <v>15785</v>
      </c>
      <c r="AJU7716" s="0"/>
      <c r="AJV7716" s="0"/>
      <c r="AJW7716" s="0"/>
      <c r="AJX7716" s="0"/>
      <c r="AJY7716" s="0"/>
      <c r="AJZ7716" s="0"/>
      <c r="AKA7716" s="0"/>
      <c r="AKB7716" s="0"/>
      <c r="AKC7716" s="0"/>
      <c r="AKD7716" s="0"/>
      <c r="AKE7716" s="0"/>
      <c r="AKF7716" s="0"/>
      <c r="AKG7716" s="0"/>
      <c r="AKH7716" s="0"/>
      <c r="AKI7716" s="0"/>
      <c r="AKJ7716" s="0"/>
      <c r="AKK7716" s="0"/>
      <c r="AKL7716" s="0"/>
      <c r="AKM7716" s="0"/>
      <c r="AKN7716" s="0"/>
      <c r="AKO7716" s="0"/>
      <c r="AKP7716" s="0"/>
      <c r="AKQ7716" s="0"/>
      <c r="AKR7716" s="0"/>
      <c r="AKS7716" s="0"/>
      <c r="AKT7716" s="0"/>
      <c r="AKU7716" s="0"/>
      <c r="AKV7716" s="0"/>
      <c r="AKW7716" s="0"/>
      <c r="AKX7716" s="0"/>
      <c r="AKY7716" s="0"/>
      <c r="AKZ7716" s="0"/>
      <c r="ALA7716" s="0"/>
      <c r="ALB7716" s="0"/>
      <c r="ALC7716" s="0"/>
      <c r="ALD7716" s="0"/>
      <c r="ALE7716" s="0"/>
      <c r="ALF7716" s="0"/>
      <c r="ALG7716" s="0"/>
      <c r="ALH7716" s="0"/>
      <c r="ALI7716" s="0"/>
      <c r="ALJ7716" s="0"/>
      <c r="ALK7716" s="0"/>
      <c r="ALL7716" s="0"/>
      <c r="ALM7716" s="0"/>
      <c r="ALN7716" s="0"/>
      <c r="ALO7716" s="0"/>
      <c r="ALP7716" s="0"/>
      <c r="ALQ7716" s="0"/>
      <c r="ALR7716" s="0"/>
      <c r="ALS7716" s="0"/>
      <c r="ALT7716" s="0"/>
      <c r="ALU7716" s="0"/>
      <c r="ALV7716" s="0"/>
      <c r="ALW7716" s="0"/>
      <c r="ALX7716" s="0"/>
      <c r="ALY7716" s="0"/>
      <c r="ALZ7716" s="0"/>
      <c r="AMA7716" s="0"/>
      <c r="AMB7716" s="0"/>
      <c r="AMC7716" s="0"/>
      <c r="AMD7716" s="0"/>
      <c r="AME7716" s="0"/>
      <c r="AMF7716" s="0"/>
      <c r="AMG7716" s="0"/>
      <c r="AMH7716" s="0"/>
      <c r="AMI7716" s="0"/>
      <c r="AMJ7716" s="0"/>
    </row>
    <row r="7717" s="8" customFormat="true" ht="27.75" hidden="false" customHeight="true" outlineLevel="0" collapsed="false">
      <c r="A7717" s="9" t="s">
        <v>15786</v>
      </c>
      <c r="B7717" s="10" t="s">
        <v>14</v>
      </c>
      <c r="C7717" s="10" t="s">
        <v>190</v>
      </c>
      <c r="D7717" s="10" t="s">
        <v>1317</v>
      </c>
      <c r="E7717" s="10" t="s">
        <v>1361</v>
      </c>
      <c r="F7717" s="2" t="s">
        <v>1362</v>
      </c>
      <c r="G7717" s="12" t="n">
        <v>50572</v>
      </c>
      <c r="H7717" s="13" t="n">
        <v>1</v>
      </c>
      <c r="I7717" s="14" t="n">
        <v>3750</v>
      </c>
      <c r="J7717" s="14" t="n">
        <v>3750</v>
      </c>
      <c r="K7717" s="10" t="s">
        <v>15787</v>
      </c>
      <c r="L7717" s="11" t="s">
        <v>15788</v>
      </c>
      <c r="AJU7717" s="0"/>
      <c r="AJV7717" s="0"/>
      <c r="AJW7717" s="0"/>
      <c r="AJX7717" s="0"/>
      <c r="AJY7717" s="0"/>
      <c r="AJZ7717" s="0"/>
      <c r="AKA7717" s="0"/>
      <c r="AKB7717" s="0"/>
      <c r="AKC7717" s="0"/>
      <c r="AKD7717" s="0"/>
      <c r="AKE7717" s="0"/>
      <c r="AKF7717" s="0"/>
      <c r="AKG7717" s="0"/>
      <c r="AKH7717" s="0"/>
      <c r="AKI7717" s="0"/>
      <c r="AKJ7717" s="0"/>
      <c r="AKK7717" s="0"/>
      <c r="AKL7717" s="0"/>
      <c r="AKM7717" s="0"/>
      <c r="AKN7717" s="0"/>
      <c r="AKO7717" s="0"/>
      <c r="AKP7717" s="0"/>
      <c r="AKQ7717" s="0"/>
      <c r="AKR7717" s="0"/>
      <c r="AKS7717" s="0"/>
      <c r="AKT7717" s="0"/>
      <c r="AKU7717" s="0"/>
      <c r="AKV7717" s="0"/>
      <c r="AKW7717" s="0"/>
      <c r="AKX7717" s="0"/>
      <c r="AKY7717" s="0"/>
      <c r="AKZ7717" s="0"/>
      <c r="ALA7717" s="0"/>
      <c r="ALB7717" s="0"/>
      <c r="ALC7717" s="0"/>
      <c r="ALD7717" s="0"/>
      <c r="ALE7717" s="0"/>
      <c r="ALF7717" s="0"/>
      <c r="ALG7717" s="0"/>
      <c r="ALH7717" s="0"/>
      <c r="ALI7717" s="0"/>
      <c r="ALJ7717" s="0"/>
      <c r="ALK7717" s="0"/>
      <c r="ALL7717" s="0"/>
      <c r="ALM7717" s="0"/>
      <c r="ALN7717" s="0"/>
      <c r="ALO7717" s="0"/>
      <c r="ALP7717" s="0"/>
      <c r="ALQ7717" s="0"/>
      <c r="ALR7717" s="0"/>
      <c r="ALS7717" s="0"/>
      <c r="ALT7717" s="0"/>
      <c r="ALU7717" s="0"/>
      <c r="ALV7717" s="0"/>
      <c r="ALW7717" s="0"/>
      <c r="ALX7717" s="0"/>
      <c r="ALY7717" s="0"/>
      <c r="ALZ7717" s="0"/>
      <c r="AMA7717" s="0"/>
      <c r="AMB7717" s="0"/>
      <c r="AMC7717" s="0"/>
      <c r="AMD7717" s="0"/>
      <c r="AME7717" s="0"/>
      <c r="AMF7717" s="0"/>
      <c r="AMG7717" s="0"/>
      <c r="AMH7717" s="0"/>
      <c r="AMI7717" s="0"/>
      <c r="AMJ7717" s="0"/>
    </row>
    <row r="7718" s="15" customFormat="true" ht="30" hidden="false" customHeight="false" outlineLevel="0" collapsed="false">
      <c r="A7718" s="9" t="s">
        <v>15789</v>
      </c>
      <c r="B7718" s="10" t="s">
        <v>14</v>
      </c>
      <c r="C7718" s="11" t="s">
        <v>15790</v>
      </c>
      <c r="D7718" s="10" t="s">
        <v>12627</v>
      </c>
      <c r="E7718" s="10" t="s">
        <v>153</v>
      </c>
      <c r="F7718" s="2" t="s">
        <v>12628</v>
      </c>
      <c r="G7718" s="12" t="n">
        <v>50573</v>
      </c>
      <c r="H7718" s="13" t="n">
        <v>1</v>
      </c>
      <c r="I7718" s="14" t="n">
        <v>11000</v>
      </c>
      <c r="J7718" s="14" t="n">
        <v>11000</v>
      </c>
      <c r="K7718" s="10" t="s">
        <v>19</v>
      </c>
      <c r="L7718" s="11" t="s">
        <v>20</v>
      </c>
      <c r="AJU7718" s="0"/>
      <c r="AJV7718" s="0"/>
      <c r="AJW7718" s="0"/>
      <c r="AJX7718" s="0"/>
      <c r="AJY7718" s="0"/>
      <c r="AJZ7718" s="0"/>
      <c r="AKA7718" s="0"/>
      <c r="AKB7718" s="0"/>
      <c r="AKC7718" s="0"/>
      <c r="AKD7718" s="0"/>
      <c r="AKE7718" s="0"/>
      <c r="AKF7718" s="0"/>
      <c r="AKG7718" s="0"/>
      <c r="AKH7718" s="0"/>
      <c r="AKI7718" s="0"/>
      <c r="AKJ7718" s="0"/>
      <c r="AKK7718" s="0"/>
      <c r="AKL7718" s="0"/>
      <c r="AKM7718" s="0"/>
      <c r="AKN7718" s="0"/>
      <c r="AKO7718" s="0"/>
      <c r="AKP7718" s="0"/>
      <c r="AKQ7718" s="0"/>
      <c r="AKR7718" s="0"/>
      <c r="AKS7718" s="0"/>
      <c r="AKT7718" s="0"/>
      <c r="AKU7718" s="0"/>
      <c r="AKV7718" s="0"/>
      <c r="AKW7718" s="0"/>
      <c r="AKX7718" s="0"/>
      <c r="AKY7718" s="0"/>
      <c r="AKZ7718" s="0"/>
      <c r="ALA7718" s="0"/>
      <c r="ALB7718" s="0"/>
      <c r="ALC7718" s="0"/>
      <c r="ALD7718" s="0"/>
      <c r="ALE7718" s="0"/>
      <c r="ALF7718" s="0"/>
      <c r="ALG7718" s="0"/>
      <c r="ALH7718" s="0"/>
      <c r="ALI7718" s="0"/>
      <c r="ALJ7718" s="0"/>
      <c r="ALK7718" s="0"/>
      <c r="ALL7718" s="0"/>
      <c r="ALM7718" s="0"/>
      <c r="ALN7718" s="0"/>
      <c r="ALO7718" s="0"/>
      <c r="ALP7718" s="0"/>
      <c r="ALQ7718" s="0"/>
      <c r="ALR7718" s="0"/>
      <c r="ALS7718" s="0"/>
      <c r="ALT7718" s="0"/>
      <c r="ALU7718" s="0"/>
      <c r="ALV7718" s="0"/>
      <c r="ALW7718" s="0"/>
      <c r="ALX7718" s="0"/>
      <c r="ALY7718" s="0"/>
      <c r="ALZ7718" s="0"/>
      <c r="AMA7718" s="0"/>
      <c r="AMB7718" s="0"/>
      <c r="AMC7718" s="0"/>
      <c r="AMD7718" s="0"/>
      <c r="AME7718" s="0"/>
      <c r="AMF7718" s="0"/>
      <c r="AMG7718" s="0"/>
      <c r="AMH7718" s="0"/>
      <c r="AMI7718" s="0"/>
      <c r="AMJ7718" s="0"/>
    </row>
    <row r="7719" s="8" customFormat="true" ht="30" hidden="false" customHeight="false" outlineLevel="0" collapsed="false">
      <c r="A7719" s="16" t="s">
        <v>15791</v>
      </c>
      <c r="B7719" s="5" t="s">
        <v>14</v>
      </c>
      <c r="C7719" s="17" t="s">
        <v>15792</v>
      </c>
      <c r="D7719" s="5" t="s">
        <v>15793</v>
      </c>
      <c r="E7719" s="5" t="s">
        <v>153</v>
      </c>
      <c r="F7719" s="2" t="s">
        <v>12628</v>
      </c>
      <c r="G7719" s="12" t="n">
        <v>50574</v>
      </c>
      <c r="H7719" s="18" t="n">
        <v>1</v>
      </c>
      <c r="I7719" s="19" t="n">
        <v>11000</v>
      </c>
      <c r="J7719" s="19" t="n">
        <v>11000</v>
      </c>
      <c r="K7719" s="5" t="s">
        <v>19</v>
      </c>
      <c r="L7719" s="5" t="s">
        <v>15715</v>
      </c>
      <c r="AJU7719" s="0"/>
      <c r="AJV7719" s="0"/>
      <c r="AJW7719" s="0"/>
      <c r="AJX7719" s="0"/>
      <c r="AJY7719" s="0"/>
      <c r="AJZ7719" s="0"/>
      <c r="AKA7719" s="0"/>
      <c r="AKB7719" s="0"/>
      <c r="AKC7719" s="0"/>
      <c r="AKD7719" s="0"/>
      <c r="AKE7719" s="0"/>
      <c r="AKF7719" s="0"/>
      <c r="AKG7719" s="0"/>
      <c r="AKH7719" s="0"/>
      <c r="AKI7719" s="0"/>
      <c r="AKJ7719" s="0"/>
      <c r="AKK7719" s="0"/>
      <c r="AKL7719" s="0"/>
      <c r="AKM7719" s="0"/>
      <c r="AKN7719" s="0"/>
      <c r="AKO7719" s="0"/>
      <c r="AKP7719" s="0"/>
      <c r="AKQ7719" s="0"/>
      <c r="AKR7719" s="0"/>
      <c r="AKS7719" s="0"/>
      <c r="AKT7719" s="0"/>
      <c r="AKU7719" s="0"/>
      <c r="AKV7719" s="0"/>
      <c r="AKW7719" s="0"/>
      <c r="AKX7719" s="0"/>
      <c r="AKY7719" s="0"/>
      <c r="AKZ7719" s="0"/>
      <c r="ALA7719" s="0"/>
      <c r="ALB7719" s="0"/>
      <c r="ALC7719" s="0"/>
      <c r="ALD7719" s="0"/>
      <c r="ALE7719" s="0"/>
      <c r="ALF7719" s="0"/>
      <c r="ALG7719" s="0"/>
      <c r="ALH7719" s="0"/>
      <c r="ALI7719" s="0"/>
      <c r="ALJ7719" s="0"/>
      <c r="ALK7719" s="0"/>
      <c r="ALL7719" s="0"/>
      <c r="ALM7719" s="0"/>
      <c r="ALN7719" s="0"/>
      <c r="ALO7719" s="0"/>
      <c r="ALP7719" s="0"/>
      <c r="ALQ7719" s="0"/>
      <c r="ALR7719" s="0"/>
      <c r="ALS7719" s="0"/>
      <c r="ALT7719" s="0"/>
      <c r="ALU7719" s="0"/>
      <c r="ALV7719" s="0"/>
      <c r="ALW7719" s="0"/>
      <c r="ALX7719" s="0"/>
      <c r="ALY7719" s="0"/>
      <c r="ALZ7719" s="0"/>
      <c r="AMA7719" s="0"/>
      <c r="AMB7719" s="0"/>
      <c r="AMC7719" s="0"/>
      <c r="AMD7719" s="0"/>
      <c r="AME7719" s="0"/>
      <c r="AMF7719" s="0"/>
      <c r="AMG7719" s="0"/>
      <c r="AMH7719" s="0"/>
      <c r="AMI7719" s="0"/>
      <c r="AMJ7719" s="0"/>
    </row>
    <row r="7720" s="21" customFormat="true" ht="30" hidden="false" customHeight="false" outlineLevel="0" collapsed="false">
      <c r="A7720" s="16" t="s">
        <v>15794</v>
      </c>
      <c r="B7720" s="5" t="s">
        <v>14</v>
      </c>
      <c r="C7720" s="17" t="s">
        <v>15795</v>
      </c>
      <c r="D7720" s="5" t="s">
        <v>15793</v>
      </c>
      <c r="E7720" s="5" t="s">
        <v>153</v>
      </c>
      <c r="F7720" s="2" t="s">
        <v>12628</v>
      </c>
      <c r="G7720" s="12" t="n">
        <v>50575</v>
      </c>
      <c r="H7720" s="18" t="n">
        <v>1</v>
      </c>
      <c r="I7720" s="19" t="n">
        <v>11000</v>
      </c>
      <c r="J7720" s="19" t="n">
        <v>11000</v>
      </c>
      <c r="K7720" s="5" t="s">
        <v>19</v>
      </c>
      <c r="L7720" s="5" t="s">
        <v>15715</v>
      </c>
      <c r="AJU7720" s="0"/>
      <c r="AJV7720" s="0"/>
      <c r="AJW7720" s="0"/>
      <c r="AJX7720" s="0"/>
      <c r="AJY7720" s="0"/>
      <c r="AJZ7720" s="0"/>
      <c r="AKA7720" s="0"/>
      <c r="AKB7720" s="0"/>
      <c r="AKC7720" s="0"/>
      <c r="AKD7720" s="0"/>
      <c r="AKE7720" s="0"/>
      <c r="AKF7720" s="0"/>
      <c r="AKG7720" s="0"/>
      <c r="AKH7720" s="0"/>
      <c r="AKI7720" s="0"/>
      <c r="AKJ7720" s="0"/>
      <c r="AKK7720" s="0"/>
      <c r="AKL7720" s="0"/>
      <c r="AKM7720" s="0"/>
      <c r="AKN7720" s="0"/>
      <c r="AKO7720" s="0"/>
      <c r="AKP7720" s="0"/>
      <c r="AKQ7720" s="0"/>
      <c r="AKR7720" s="0"/>
      <c r="AKS7720" s="0"/>
      <c r="AKT7720" s="0"/>
      <c r="AKU7720" s="0"/>
      <c r="AKV7720" s="0"/>
      <c r="AKW7720" s="0"/>
      <c r="AKX7720" s="0"/>
      <c r="AKY7720" s="0"/>
      <c r="AKZ7720" s="0"/>
      <c r="ALA7720" s="0"/>
      <c r="ALB7720" s="0"/>
      <c r="ALC7720" s="0"/>
      <c r="ALD7720" s="0"/>
      <c r="ALE7720" s="0"/>
      <c r="ALF7720" s="0"/>
      <c r="ALG7720" s="0"/>
      <c r="ALH7720" s="0"/>
      <c r="ALI7720" s="0"/>
      <c r="ALJ7720" s="0"/>
      <c r="ALK7720" s="0"/>
      <c r="ALL7720" s="0"/>
      <c r="ALM7720" s="0"/>
      <c r="ALN7720" s="0"/>
      <c r="ALO7720" s="0"/>
      <c r="ALP7720" s="0"/>
      <c r="ALQ7720" s="0"/>
      <c r="ALR7720" s="0"/>
      <c r="ALS7720" s="0"/>
      <c r="ALT7720" s="0"/>
      <c r="ALU7720" s="0"/>
      <c r="ALV7720" s="0"/>
      <c r="ALW7720" s="0"/>
      <c r="ALX7720" s="0"/>
      <c r="ALY7720" s="0"/>
      <c r="ALZ7720" s="0"/>
      <c r="AMA7720" s="0"/>
      <c r="AMB7720" s="0"/>
      <c r="AMC7720" s="0"/>
      <c r="AMD7720" s="0"/>
      <c r="AME7720" s="0"/>
      <c r="AMF7720" s="0"/>
      <c r="AMG7720" s="0"/>
      <c r="AMH7720" s="0"/>
      <c r="AMI7720" s="0"/>
      <c r="AMJ7720" s="0"/>
    </row>
    <row r="7721" s="66" customFormat="true" ht="30" hidden="false" customHeight="false" outlineLevel="0" collapsed="false">
      <c r="A7721" s="16" t="s">
        <v>15796</v>
      </c>
      <c r="B7721" s="5" t="s">
        <v>14</v>
      </c>
      <c r="C7721" s="17" t="s">
        <v>15797</v>
      </c>
      <c r="D7721" s="5" t="s">
        <v>15793</v>
      </c>
      <c r="E7721" s="5" t="s">
        <v>153</v>
      </c>
      <c r="F7721" s="2" t="s">
        <v>12628</v>
      </c>
      <c r="G7721" s="12" t="n">
        <v>50576</v>
      </c>
      <c r="H7721" s="18" t="n">
        <v>1</v>
      </c>
      <c r="I7721" s="19" t="n">
        <v>11000</v>
      </c>
      <c r="J7721" s="19" t="n">
        <v>11000</v>
      </c>
      <c r="K7721" s="5" t="s">
        <v>19</v>
      </c>
      <c r="L7721" s="5" t="s">
        <v>15715</v>
      </c>
      <c r="AJU7721" s="0"/>
      <c r="AJV7721" s="0"/>
      <c r="AJW7721" s="0"/>
      <c r="AJX7721" s="0"/>
      <c r="AJY7721" s="0"/>
      <c r="AJZ7721" s="0"/>
      <c r="AKA7721" s="0"/>
      <c r="AKB7721" s="0"/>
      <c r="AKC7721" s="0"/>
      <c r="AKD7721" s="0"/>
      <c r="AKE7721" s="0"/>
      <c r="AKF7721" s="0"/>
      <c r="AKG7721" s="0"/>
      <c r="AKH7721" s="0"/>
      <c r="AKI7721" s="0"/>
      <c r="AKJ7721" s="0"/>
      <c r="AKK7721" s="0"/>
      <c r="AKL7721" s="0"/>
      <c r="AKM7721" s="0"/>
      <c r="AKN7721" s="0"/>
      <c r="AKO7721" s="0"/>
      <c r="AKP7721" s="0"/>
      <c r="AKQ7721" s="0"/>
      <c r="AKR7721" s="0"/>
      <c r="AKS7721" s="0"/>
      <c r="AKT7721" s="0"/>
      <c r="AKU7721" s="0"/>
      <c r="AKV7721" s="0"/>
      <c r="AKW7721" s="0"/>
      <c r="AKX7721" s="0"/>
      <c r="AKY7721" s="0"/>
      <c r="AKZ7721" s="0"/>
      <c r="ALA7721" s="0"/>
      <c r="ALB7721" s="0"/>
      <c r="ALC7721" s="0"/>
      <c r="ALD7721" s="0"/>
      <c r="ALE7721" s="0"/>
      <c r="ALF7721" s="0"/>
      <c r="ALG7721" s="0"/>
      <c r="ALH7721" s="0"/>
      <c r="ALI7721" s="0"/>
      <c r="ALJ7721" s="0"/>
      <c r="ALK7721" s="0"/>
      <c r="ALL7721" s="0"/>
      <c r="ALM7721" s="0"/>
      <c r="ALN7721" s="0"/>
      <c r="ALO7721" s="0"/>
      <c r="ALP7721" s="0"/>
      <c r="ALQ7721" s="0"/>
      <c r="ALR7721" s="0"/>
      <c r="ALS7721" s="0"/>
      <c r="ALT7721" s="0"/>
      <c r="ALU7721" s="0"/>
      <c r="ALV7721" s="0"/>
      <c r="ALW7721" s="0"/>
      <c r="ALX7721" s="0"/>
      <c r="ALY7721" s="0"/>
      <c r="ALZ7721" s="0"/>
      <c r="AMA7721" s="0"/>
      <c r="AMB7721" s="0"/>
      <c r="AMC7721" s="0"/>
      <c r="AMD7721" s="0"/>
      <c r="AME7721" s="0"/>
      <c r="AMF7721" s="0"/>
      <c r="AMG7721" s="0"/>
      <c r="AMH7721" s="0"/>
      <c r="AMI7721" s="0"/>
      <c r="AMJ7721" s="0"/>
    </row>
    <row r="7722" s="8" customFormat="true" ht="30" hidden="false" customHeight="false" outlineLevel="0" collapsed="false">
      <c r="A7722" s="16" t="s">
        <v>15798</v>
      </c>
      <c r="B7722" s="5" t="s">
        <v>14</v>
      </c>
      <c r="C7722" s="17" t="s">
        <v>15799</v>
      </c>
      <c r="D7722" s="5" t="s">
        <v>15793</v>
      </c>
      <c r="E7722" s="5" t="s">
        <v>153</v>
      </c>
      <c r="F7722" s="2" t="s">
        <v>12628</v>
      </c>
      <c r="G7722" s="12" t="n">
        <v>50577</v>
      </c>
      <c r="H7722" s="18" t="n">
        <v>1</v>
      </c>
      <c r="I7722" s="19" t="n">
        <v>11000</v>
      </c>
      <c r="J7722" s="19" t="n">
        <v>11000</v>
      </c>
      <c r="K7722" s="5" t="s">
        <v>19</v>
      </c>
      <c r="L7722" s="5" t="s">
        <v>15715</v>
      </c>
      <c r="AJU7722" s="0"/>
      <c r="AJV7722" s="0"/>
      <c r="AJW7722" s="0"/>
      <c r="AJX7722" s="0"/>
      <c r="AJY7722" s="0"/>
      <c r="AJZ7722" s="0"/>
      <c r="AKA7722" s="0"/>
      <c r="AKB7722" s="0"/>
      <c r="AKC7722" s="0"/>
      <c r="AKD7722" s="0"/>
      <c r="AKE7722" s="0"/>
      <c r="AKF7722" s="0"/>
      <c r="AKG7722" s="0"/>
      <c r="AKH7722" s="0"/>
      <c r="AKI7722" s="0"/>
      <c r="AKJ7722" s="0"/>
      <c r="AKK7722" s="0"/>
      <c r="AKL7722" s="0"/>
      <c r="AKM7722" s="0"/>
      <c r="AKN7722" s="0"/>
      <c r="AKO7722" s="0"/>
      <c r="AKP7722" s="0"/>
      <c r="AKQ7722" s="0"/>
      <c r="AKR7722" s="0"/>
      <c r="AKS7722" s="0"/>
      <c r="AKT7722" s="0"/>
      <c r="AKU7722" s="0"/>
      <c r="AKV7722" s="0"/>
      <c r="AKW7722" s="0"/>
      <c r="AKX7722" s="0"/>
      <c r="AKY7722" s="0"/>
      <c r="AKZ7722" s="0"/>
      <c r="ALA7722" s="0"/>
      <c r="ALB7722" s="0"/>
      <c r="ALC7722" s="0"/>
      <c r="ALD7722" s="0"/>
      <c r="ALE7722" s="0"/>
      <c r="ALF7722" s="0"/>
      <c r="ALG7722" s="0"/>
      <c r="ALH7722" s="0"/>
      <c r="ALI7722" s="0"/>
      <c r="ALJ7722" s="0"/>
      <c r="ALK7722" s="0"/>
      <c r="ALL7722" s="0"/>
      <c r="ALM7722" s="0"/>
      <c r="ALN7722" s="0"/>
      <c r="ALO7722" s="0"/>
      <c r="ALP7722" s="0"/>
      <c r="ALQ7722" s="0"/>
      <c r="ALR7722" s="0"/>
      <c r="ALS7722" s="0"/>
      <c r="ALT7722" s="0"/>
      <c r="ALU7722" s="0"/>
      <c r="ALV7722" s="0"/>
      <c r="ALW7722" s="0"/>
      <c r="ALX7722" s="0"/>
      <c r="ALY7722" s="0"/>
      <c r="ALZ7722" s="0"/>
      <c r="AMA7722" s="0"/>
      <c r="AMB7722" s="0"/>
      <c r="AMC7722" s="0"/>
      <c r="AMD7722" s="0"/>
      <c r="AME7722" s="0"/>
      <c r="AMF7722" s="0"/>
      <c r="AMG7722" s="0"/>
      <c r="AMH7722" s="0"/>
      <c r="AMI7722" s="0"/>
      <c r="AMJ7722" s="0"/>
    </row>
    <row r="7723" s="8" customFormat="true" ht="30" hidden="false" customHeight="false" outlineLevel="0" collapsed="false">
      <c r="A7723" s="16" t="s">
        <v>15800</v>
      </c>
      <c r="B7723" s="5" t="s">
        <v>14</v>
      </c>
      <c r="C7723" s="17" t="s">
        <v>15801</v>
      </c>
      <c r="D7723" s="5" t="s">
        <v>15793</v>
      </c>
      <c r="E7723" s="5" t="s">
        <v>153</v>
      </c>
      <c r="F7723" s="2" t="s">
        <v>12628</v>
      </c>
      <c r="G7723" s="12" t="n">
        <v>50578</v>
      </c>
      <c r="H7723" s="18" t="n">
        <v>1</v>
      </c>
      <c r="I7723" s="19" t="n">
        <v>11000</v>
      </c>
      <c r="J7723" s="19" t="n">
        <v>11000</v>
      </c>
      <c r="K7723" s="5" t="s">
        <v>19</v>
      </c>
      <c r="L7723" s="5" t="s">
        <v>15715</v>
      </c>
      <c r="AJU7723" s="0"/>
      <c r="AJV7723" s="0"/>
      <c r="AJW7723" s="0"/>
      <c r="AJX7723" s="0"/>
      <c r="AJY7723" s="0"/>
      <c r="AJZ7723" s="0"/>
      <c r="AKA7723" s="0"/>
      <c r="AKB7723" s="0"/>
      <c r="AKC7723" s="0"/>
      <c r="AKD7723" s="0"/>
      <c r="AKE7723" s="0"/>
      <c r="AKF7723" s="0"/>
      <c r="AKG7723" s="0"/>
      <c r="AKH7723" s="0"/>
      <c r="AKI7723" s="0"/>
      <c r="AKJ7723" s="0"/>
      <c r="AKK7723" s="0"/>
      <c r="AKL7723" s="0"/>
      <c r="AKM7723" s="0"/>
      <c r="AKN7723" s="0"/>
      <c r="AKO7723" s="0"/>
      <c r="AKP7723" s="0"/>
      <c r="AKQ7723" s="0"/>
      <c r="AKR7723" s="0"/>
      <c r="AKS7723" s="0"/>
      <c r="AKT7723" s="0"/>
      <c r="AKU7723" s="0"/>
      <c r="AKV7723" s="0"/>
      <c r="AKW7723" s="0"/>
      <c r="AKX7723" s="0"/>
      <c r="AKY7723" s="0"/>
      <c r="AKZ7723" s="0"/>
      <c r="ALA7723" s="0"/>
      <c r="ALB7723" s="0"/>
      <c r="ALC7723" s="0"/>
      <c r="ALD7723" s="0"/>
      <c r="ALE7723" s="0"/>
      <c r="ALF7723" s="0"/>
      <c r="ALG7723" s="0"/>
      <c r="ALH7723" s="0"/>
      <c r="ALI7723" s="0"/>
      <c r="ALJ7723" s="0"/>
      <c r="ALK7723" s="0"/>
      <c r="ALL7723" s="0"/>
      <c r="ALM7723" s="0"/>
      <c r="ALN7723" s="0"/>
      <c r="ALO7723" s="0"/>
      <c r="ALP7723" s="0"/>
      <c r="ALQ7723" s="0"/>
      <c r="ALR7723" s="0"/>
      <c r="ALS7723" s="0"/>
      <c r="ALT7723" s="0"/>
      <c r="ALU7723" s="0"/>
      <c r="ALV7723" s="0"/>
      <c r="ALW7723" s="0"/>
      <c r="ALX7723" s="0"/>
      <c r="ALY7723" s="0"/>
      <c r="ALZ7723" s="0"/>
      <c r="AMA7723" s="0"/>
      <c r="AMB7723" s="0"/>
      <c r="AMC7723" s="0"/>
      <c r="AMD7723" s="0"/>
      <c r="AME7723" s="0"/>
      <c r="AMF7723" s="0"/>
      <c r="AMG7723" s="0"/>
      <c r="AMH7723" s="0"/>
      <c r="AMI7723" s="0"/>
      <c r="AMJ7723" s="0"/>
    </row>
    <row r="7724" s="8" customFormat="true" ht="30" hidden="false" customHeight="false" outlineLevel="0" collapsed="false">
      <c r="A7724" s="79" t="s">
        <v>15802</v>
      </c>
      <c r="B7724" s="80" t="s">
        <v>14</v>
      </c>
      <c r="C7724" s="81" t="s">
        <v>15803</v>
      </c>
      <c r="D7724" s="80" t="s">
        <v>15804</v>
      </c>
      <c r="E7724" s="80" t="s">
        <v>153</v>
      </c>
      <c r="F7724" s="2" t="s">
        <v>12628</v>
      </c>
      <c r="G7724" s="12" t="n">
        <v>50579</v>
      </c>
      <c r="H7724" s="82" t="n">
        <v>1</v>
      </c>
      <c r="I7724" s="83" t="n">
        <v>11000</v>
      </c>
      <c r="J7724" s="83" t="n">
        <v>11000</v>
      </c>
      <c r="K7724" s="80" t="s">
        <v>19</v>
      </c>
      <c r="L7724" s="80" t="s">
        <v>15700</v>
      </c>
      <c r="AJU7724" s="0"/>
      <c r="AJV7724" s="0"/>
      <c r="AJW7724" s="0"/>
      <c r="AJX7724" s="0"/>
      <c r="AJY7724" s="0"/>
      <c r="AJZ7724" s="0"/>
      <c r="AKA7724" s="0"/>
      <c r="AKB7724" s="0"/>
      <c r="AKC7724" s="0"/>
      <c r="AKD7724" s="0"/>
      <c r="AKE7724" s="0"/>
      <c r="AKF7724" s="0"/>
      <c r="AKG7724" s="0"/>
      <c r="AKH7724" s="0"/>
      <c r="AKI7724" s="0"/>
      <c r="AKJ7724" s="0"/>
      <c r="AKK7724" s="0"/>
      <c r="AKL7724" s="0"/>
      <c r="AKM7724" s="0"/>
      <c r="AKN7724" s="0"/>
      <c r="AKO7724" s="0"/>
      <c r="AKP7724" s="0"/>
      <c r="AKQ7724" s="0"/>
      <c r="AKR7724" s="0"/>
      <c r="AKS7724" s="0"/>
      <c r="AKT7724" s="0"/>
      <c r="AKU7724" s="0"/>
      <c r="AKV7724" s="0"/>
      <c r="AKW7724" s="0"/>
      <c r="AKX7724" s="0"/>
      <c r="AKY7724" s="0"/>
      <c r="AKZ7724" s="0"/>
      <c r="ALA7724" s="0"/>
      <c r="ALB7724" s="0"/>
      <c r="ALC7724" s="0"/>
      <c r="ALD7724" s="0"/>
      <c r="ALE7724" s="0"/>
      <c r="ALF7724" s="0"/>
      <c r="ALG7724" s="0"/>
      <c r="ALH7724" s="0"/>
      <c r="ALI7724" s="0"/>
      <c r="ALJ7724" s="0"/>
      <c r="ALK7724" s="0"/>
      <c r="ALL7724" s="0"/>
      <c r="ALM7724" s="0"/>
      <c r="ALN7724" s="0"/>
      <c r="ALO7724" s="0"/>
      <c r="ALP7724" s="0"/>
      <c r="ALQ7724" s="0"/>
      <c r="ALR7724" s="0"/>
      <c r="ALS7724" s="0"/>
      <c r="ALT7724" s="0"/>
      <c r="ALU7724" s="0"/>
      <c r="ALV7724" s="0"/>
      <c r="ALW7724" s="0"/>
      <c r="ALX7724" s="0"/>
      <c r="ALY7724" s="0"/>
      <c r="ALZ7724" s="0"/>
      <c r="AMA7724" s="0"/>
      <c r="AMB7724" s="0"/>
      <c r="AMC7724" s="0"/>
      <c r="AMD7724" s="0"/>
      <c r="AME7724" s="0"/>
      <c r="AMF7724" s="0"/>
      <c r="AMG7724" s="0"/>
      <c r="AMH7724" s="0"/>
      <c r="AMI7724" s="0"/>
      <c r="AMJ7724" s="0"/>
    </row>
    <row r="7725" s="8" customFormat="true" ht="30" hidden="false" customHeight="false" outlineLevel="0" collapsed="false">
      <c r="A7725" s="16" t="s">
        <v>15805</v>
      </c>
      <c r="B7725" s="5" t="s">
        <v>14</v>
      </c>
      <c r="C7725" s="17" t="s">
        <v>15806</v>
      </c>
      <c r="D7725" s="5" t="s">
        <v>15793</v>
      </c>
      <c r="E7725" s="5" t="s">
        <v>153</v>
      </c>
      <c r="F7725" s="2" t="s">
        <v>12628</v>
      </c>
      <c r="G7725" s="12" t="n">
        <v>50580</v>
      </c>
      <c r="H7725" s="18" t="n">
        <v>1</v>
      </c>
      <c r="I7725" s="19" t="n">
        <v>11000</v>
      </c>
      <c r="J7725" s="19" t="n">
        <v>11000</v>
      </c>
      <c r="K7725" s="5" t="s">
        <v>19</v>
      </c>
      <c r="L7725" s="5" t="s">
        <v>15715</v>
      </c>
      <c r="AJU7725" s="0"/>
      <c r="AJV7725" s="0"/>
      <c r="AJW7725" s="0"/>
      <c r="AJX7725" s="0"/>
      <c r="AJY7725" s="0"/>
      <c r="AJZ7725" s="0"/>
      <c r="AKA7725" s="0"/>
      <c r="AKB7725" s="0"/>
      <c r="AKC7725" s="0"/>
      <c r="AKD7725" s="0"/>
      <c r="AKE7725" s="0"/>
      <c r="AKF7725" s="0"/>
      <c r="AKG7725" s="0"/>
      <c r="AKH7725" s="0"/>
      <c r="AKI7725" s="0"/>
      <c r="AKJ7725" s="0"/>
      <c r="AKK7725" s="0"/>
      <c r="AKL7725" s="0"/>
      <c r="AKM7725" s="0"/>
      <c r="AKN7725" s="0"/>
      <c r="AKO7725" s="0"/>
      <c r="AKP7725" s="0"/>
      <c r="AKQ7725" s="0"/>
      <c r="AKR7725" s="0"/>
      <c r="AKS7725" s="0"/>
      <c r="AKT7725" s="0"/>
      <c r="AKU7725" s="0"/>
      <c r="AKV7725" s="0"/>
      <c r="AKW7725" s="0"/>
      <c r="AKX7725" s="0"/>
      <c r="AKY7725" s="0"/>
      <c r="AKZ7725" s="0"/>
      <c r="ALA7725" s="0"/>
      <c r="ALB7725" s="0"/>
      <c r="ALC7725" s="0"/>
      <c r="ALD7725" s="0"/>
      <c r="ALE7725" s="0"/>
      <c r="ALF7725" s="0"/>
      <c r="ALG7725" s="0"/>
      <c r="ALH7725" s="0"/>
      <c r="ALI7725" s="0"/>
      <c r="ALJ7725" s="0"/>
      <c r="ALK7725" s="0"/>
      <c r="ALL7725" s="0"/>
      <c r="ALM7725" s="0"/>
      <c r="ALN7725" s="0"/>
      <c r="ALO7725" s="0"/>
      <c r="ALP7725" s="0"/>
      <c r="ALQ7725" s="0"/>
      <c r="ALR7725" s="0"/>
      <c r="ALS7725" s="0"/>
      <c r="ALT7725" s="0"/>
      <c r="ALU7725" s="0"/>
      <c r="ALV7725" s="0"/>
      <c r="ALW7725" s="0"/>
      <c r="ALX7725" s="0"/>
      <c r="ALY7725" s="0"/>
      <c r="ALZ7725" s="0"/>
      <c r="AMA7725" s="0"/>
      <c r="AMB7725" s="0"/>
      <c r="AMC7725" s="0"/>
      <c r="AMD7725" s="0"/>
      <c r="AME7725" s="0"/>
      <c r="AMF7725" s="0"/>
      <c r="AMG7725" s="0"/>
      <c r="AMH7725" s="0"/>
      <c r="AMI7725" s="0"/>
      <c r="AMJ7725" s="0"/>
    </row>
    <row r="7726" s="8" customFormat="true" ht="30" hidden="false" customHeight="false" outlineLevel="0" collapsed="false">
      <c r="A7726" s="16" t="s">
        <v>15807</v>
      </c>
      <c r="B7726" s="5" t="s">
        <v>14</v>
      </c>
      <c r="C7726" s="17" t="s">
        <v>15808</v>
      </c>
      <c r="D7726" s="5" t="s">
        <v>15793</v>
      </c>
      <c r="E7726" s="5" t="s">
        <v>153</v>
      </c>
      <c r="F7726" s="2" t="s">
        <v>12628</v>
      </c>
      <c r="G7726" s="12" t="n">
        <v>50581</v>
      </c>
      <c r="H7726" s="18" t="n">
        <v>1</v>
      </c>
      <c r="I7726" s="19" t="n">
        <v>11000</v>
      </c>
      <c r="J7726" s="19" t="n">
        <v>11000</v>
      </c>
      <c r="K7726" s="5" t="s">
        <v>19</v>
      </c>
      <c r="L7726" s="5" t="s">
        <v>15715</v>
      </c>
      <c r="AJU7726" s="0"/>
      <c r="AJV7726" s="0"/>
      <c r="AJW7726" s="0"/>
      <c r="AJX7726" s="0"/>
      <c r="AJY7726" s="0"/>
      <c r="AJZ7726" s="0"/>
      <c r="AKA7726" s="0"/>
      <c r="AKB7726" s="0"/>
      <c r="AKC7726" s="0"/>
      <c r="AKD7726" s="0"/>
      <c r="AKE7726" s="0"/>
      <c r="AKF7726" s="0"/>
      <c r="AKG7726" s="0"/>
      <c r="AKH7726" s="0"/>
      <c r="AKI7726" s="0"/>
      <c r="AKJ7726" s="0"/>
      <c r="AKK7726" s="0"/>
      <c r="AKL7726" s="0"/>
      <c r="AKM7726" s="0"/>
      <c r="AKN7726" s="0"/>
      <c r="AKO7726" s="0"/>
      <c r="AKP7726" s="0"/>
      <c r="AKQ7726" s="0"/>
      <c r="AKR7726" s="0"/>
      <c r="AKS7726" s="0"/>
      <c r="AKT7726" s="0"/>
      <c r="AKU7726" s="0"/>
      <c r="AKV7726" s="0"/>
      <c r="AKW7726" s="0"/>
      <c r="AKX7726" s="0"/>
      <c r="AKY7726" s="0"/>
      <c r="AKZ7726" s="0"/>
      <c r="ALA7726" s="0"/>
      <c r="ALB7726" s="0"/>
      <c r="ALC7726" s="0"/>
      <c r="ALD7726" s="0"/>
      <c r="ALE7726" s="0"/>
      <c r="ALF7726" s="0"/>
      <c r="ALG7726" s="0"/>
      <c r="ALH7726" s="0"/>
      <c r="ALI7726" s="0"/>
      <c r="ALJ7726" s="0"/>
      <c r="ALK7726" s="0"/>
      <c r="ALL7726" s="0"/>
      <c r="ALM7726" s="0"/>
      <c r="ALN7726" s="0"/>
      <c r="ALO7726" s="0"/>
      <c r="ALP7726" s="0"/>
      <c r="ALQ7726" s="0"/>
      <c r="ALR7726" s="0"/>
      <c r="ALS7726" s="0"/>
      <c r="ALT7726" s="0"/>
      <c r="ALU7726" s="0"/>
      <c r="ALV7726" s="0"/>
      <c r="ALW7726" s="0"/>
      <c r="ALX7726" s="0"/>
      <c r="ALY7726" s="0"/>
      <c r="ALZ7726" s="0"/>
      <c r="AMA7726" s="0"/>
      <c r="AMB7726" s="0"/>
      <c r="AMC7726" s="0"/>
      <c r="AMD7726" s="0"/>
      <c r="AME7726" s="0"/>
      <c r="AMF7726" s="0"/>
      <c r="AMG7726" s="0"/>
      <c r="AMH7726" s="0"/>
      <c r="AMI7726" s="0"/>
      <c r="AMJ7726" s="0"/>
    </row>
    <row r="7727" s="8" customFormat="true" ht="30" hidden="false" customHeight="false" outlineLevel="0" collapsed="false">
      <c r="A7727" s="16" t="s">
        <v>15809</v>
      </c>
      <c r="B7727" s="5" t="s">
        <v>14</v>
      </c>
      <c r="C7727" s="17" t="s">
        <v>15810</v>
      </c>
      <c r="D7727" s="5" t="s">
        <v>15793</v>
      </c>
      <c r="E7727" s="5" t="s">
        <v>153</v>
      </c>
      <c r="F7727" s="2" t="s">
        <v>12628</v>
      </c>
      <c r="G7727" s="12" t="n">
        <v>50582</v>
      </c>
      <c r="H7727" s="18" t="n">
        <v>1</v>
      </c>
      <c r="I7727" s="19" t="n">
        <v>11000</v>
      </c>
      <c r="J7727" s="19" t="n">
        <v>11000</v>
      </c>
      <c r="K7727" s="5" t="s">
        <v>19</v>
      </c>
      <c r="L7727" s="5" t="s">
        <v>15715</v>
      </c>
      <c r="AJU7727" s="0"/>
      <c r="AJV7727" s="0"/>
      <c r="AJW7727" s="0"/>
      <c r="AJX7727" s="0"/>
      <c r="AJY7727" s="0"/>
      <c r="AJZ7727" s="0"/>
      <c r="AKA7727" s="0"/>
      <c r="AKB7727" s="0"/>
      <c r="AKC7727" s="0"/>
      <c r="AKD7727" s="0"/>
      <c r="AKE7727" s="0"/>
      <c r="AKF7727" s="0"/>
      <c r="AKG7727" s="0"/>
      <c r="AKH7727" s="0"/>
      <c r="AKI7727" s="0"/>
      <c r="AKJ7727" s="0"/>
      <c r="AKK7727" s="0"/>
      <c r="AKL7727" s="0"/>
      <c r="AKM7727" s="0"/>
      <c r="AKN7727" s="0"/>
      <c r="AKO7727" s="0"/>
      <c r="AKP7727" s="0"/>
      <c r="AKQ7727" s="0"/>
      <c r="AKR7727" s="0"/>
      <c r="AKS7727" s="0"/>
      <c r="AKT7727" s="0"/>
      <c r="AKU7727" s="0"/>
      <c r="AKV7727" s="0"/>
      <c r="AKW7727" s="0"/>
      <c r="AKX7727" s="0"/>
      <c r="AKY7727" s="0"/>
      <c r="AKZ7727" s="0"/>
      <c r="ALA7727" s="0"/>
      <c r="ALB7727" s="0"/>
      <c r="ALC7727" s="0"/>
      <c r="ALD7727" s="0"/>
      <c r="ALE7727" s="0"/>
      <c r="ALF7727" s="0"/>
      <c r="ALG7727" s="0"/>
      <c r="ALH7727" s="0"/>
      <c r="ALI7727" s="0"/>
      <c r="ALJ7727" s="0"/>
      <c r="ALK7727" s="0"/>
      <c r="ALL7727" s="0"/>
      <c r="ALM7727" s="0"/>
      <c r="ALN7727" s="0"/>
      <c r="ALO7727" s="0"/>
      <c r="ALP7727" s="0"/>
      <c r="ALQ7727" s="0"/>
      <c r="ALR7727" s="0"/>
      <c r="ALS7727" s="0"/>
      <c r="ALT7727" s="0"/>
      <c r="ALU7727" s="0"/>
      <c r="ALV7727" s="0"/>
      <c r="ALW7727" s="0"/>
      <c r="ALX7727" s="0"/>
      <c r="ALY7727" s="0"/>
      <c r="ALZ7727" s="0"/>
      <c r="AMA7727" s="0"/>
      <c r="AMB7727" s="0"/>
      <c r="AMC7727" s="0"/>
      <c r="AMD7727" s="0"/>
      <c r="AME7727" s="0"/>
      <c r="AMF7727" s="0"/>
      <c r="AMG7727" s="0"/>
      <c r="AMH7727" s="0"/>
      <c r="AMI7727" s="0"/>
      <c r="AMJ7727" s="0"/>
    </row>
    <row r="7728" s="8" customFormat="true" ht="30" hidden="false" customHeight="false" outlineLevel="0" collapsed="false">
      <c r="A7728" s="16" t="s">
        <v>15811</v>
      </c>
      <c r="B7728" s="5" t="s">
        <v>14</v>
      </c>
      <c r="C7728" s="17" t="s">
        <v>15812</v>
      </c>
      <c r="D7728" s="5" t="s">
        <v>15793</v>
      </c>
      <c r="E7728" s="5" t="s">
        <v>153</v>
      </c>
      <c r="F7728" s="2" t="s">
        <v>12628</v>
      </c>
      <c r="G7728" s="12" t="n">
        <v>50583</v>
      </c>
      <c r="H7728" s="18" t="n">
        <v>1</v>
      </c>
      <c r="I7728" s="19" t="n">
        <v>11000</v>
      </c>
      <c r="J7728" s="19" t="n">
        <v>11000</v>
      </c>
      <c r="K7728" s="5" t="s">
        <v>19</v>
      </c>
      <c r="L7728" s="5" t="s">
        <v>15715</v>
      </c>
      <c r="AJU7728" s="0"/>
      <c r="AJV7728" s="0"/>
      <c r="AJW7728" s="0"/>
      <c r="AJX7728" s="0"/>
      <c r="AJY7728" s="0"/>
      <c r="AJZ7728" s="0"/>
      <c r="AKA7728" s="0"/>
      <c r="AKB7728" s="0"/>
      <c r="AKC7728" s="0"/>
      <c r="AKD7728" s="0"/>
      <c r="AKE7728" s="0"/>
      <c r="AKF7728" s="0"/>
      <c r="AKG7728" s="0"/>
      <c r="AKH7728" s="0"/>
      <c r="AKI7728" s="0"/>
      <c r="AKJ7728" s="0"/>
      <c r="AKK7728" s="0"/>
      <c r="AKL7728" s="0"/>
      <c r="AKM7728" s="0"/>
      <c r="AKN7728" s="0"/>
      <c r="AKO7728" s="0"/>
      <c r="AKP7728" s="0"/>
      <c r="AKQ7728" s="0"/>
      <c r="AKR7728" s="0"/>
      <c r="AKS7728" s="0"/>
      <c r="AKT7728" s="0"/>
      <c r="AKU7728" s="0"/>
      <c r="AKV7728" s="0"/>
      <c r="AKW7728" s="0"/>
      <c r="AKX7728" s="0"/>
      <c r="AKY7728" s="0"/>
      <c r="AKZ7728" s="0"/>
      <c r="ALA7728" s="0"/>
      <c r="ALB7728" s="0"/>
      <c r="ALC7728" s="0"/>
      <c r="ALD7728" s="0"/>
      <c r="ALE7728" s="0"/>
      <c r="ALF7728" s="0"/>
      <c r="ALG7728" s="0"/>
      <c r="ALH7728" s="0"/>
      <c r="ALI7728" s="0"/>
      <c r="ALJ7728" s="0"/>
      <c r="ALK7728" s="0"/>
      <c r="ALL7728" s="0"/>
      <c r="ALM7728" s="0"/>
      <c r="ALN7728" s="0"/>
      <c r="ALO7728" s="0"/>
      <c r="ALP7728" s="0"/>
      <c r="ALQ7728" s="0"/>
      <c r="ALR7728" s="0"/>
      <c r="ALS7728" s="0"/>
      <c r="ALT7728" s="0"/>
      <c r="ALU7728" s="0"/>
      <c r="ALV7728" s="0"/>
      <c r="ALW7728" s="0"/>
      <c r="ALX7728" s="0"/>
      <c r="ALY7728" s="0"/>
      <c r="ALZ7728" s="0"/>
      <c r="AMA7728" s="0"/>
      <c r="AMB7728" s="0"/>
      <c r="AMC7728" s="0"/>
      <c r="AMD7728" s="0"/>
      <c r="AME7728" s="0"/>
      <c r="AMF7728" s="0"/>
      <c r="AMG7728" s="0"/>
      <c r="AMH7728" s="0"/>
      <c r="AMI7728" s="0"/>
      <c r="AMJ7728" s="0"/>
    </row>
    <row r="7729" s="28" customFormat="true" ht="30" hidden="false" customHeight="false" outlineLevel="0" collapsed="false">
      <c r="A7729" s="16" t="s">
        <v>15813</v>
      </c>
      <c r="B7729" s="5" t="s">
        <v>14</v>
      </c>
      <c r="C7729" s="17" t="s">
        <v>15814</v>
      </c>
      <c r="D7729" s="5" t="s">
        <v>15793</v>
      </c>
      <c r="E7729" s="5" t="s">
        <v>153</v>
      </c>
      <c r="F7729" s="2" t="s">
        <v>12628</v>
      </c>
      <c r="G7729" s="12" t="n">
        <v>50584</v>
      </c>
      <c r="H7729" s="18" t="n">
        <v>1</v>
      </c>
      <c r="I7729" s="19" t="n">
        <v>11000</v>
      </c>
      <c r="J7729" s="19" t="n">
        <v>11000</v>
      </c>
      <c r="K7729" s="5" t="s">
        <v>19</v>
      </c>
      <c r="L7729" s="5" t="s">
        <v>15715</v>
      </c>
      <c r="AJU7729" s="0"/>
      <c r="AJV7729" s="0"/>
      <c r="AJW7729" s="0"/>
      <c r="AJX7729" s="0"/>
      <c r="AJY7729" s="0"/>
      <c r="AJZ7729" s="0"/>
      <c r="AKA7729" s="0"/>
      <c r="AKB7729" s="0"/>
      <c r="AKC7729" s="0"/>
      <c r="AKD7729" s="0"/>
      <c r="AKE7729" s="0"/>
      <c r="AKF7729" s="0"/>
      <c r="AKG7729" s="0"/>
      <c r="AKH7729" s="0"/>
      <c r="AKI7729" s="0"/>
      <c r="AKJ7729" s="0"/>
      <c r="AKK7729" s="0"/>
      <c r="AKL7729" s="0"/>
      <c r="AKM7729" s="0"/>
      <c r="AKN7729" s="0"/>
      <c r="AKO7729" s="0"/>
      <c r="AKP7729" s="0"/>
      <c r="AKQ7729" s="0"/>
      <c r="AKR7729" s="0"/>
      <c r="AKS7729" s="0"/>
      <c r="AKT7729" s="0"/>
      <c r="AKU7729" s="0"/>
      <c r="AKV7729" s="0"/>
      <c r="AKW7729" s="0"/>
      <c r="AKX7729" s="0"/>
      <c r="AKY7729" s="0"/>
      <c r="AKZ7729" s="0"/>
      <c r="ALA7729" s="0"/>
      <c r="ALB7729" s="0"/>
      <c r="ALC7729" s="0"/>
      <c r="ALD7729" s="0"/>
      <c r="ALE7729" s="0"/>
      <c r="ALF7729" s="0"/>
      <c r="ALG7729" s="0"/>
      <c r="ALH7729" s="0"/>
      <c r="ALI7729" s="0"/>
      <c r="ALJ7729" s="0"/>
      <c r="ALK7729" s="0"/>
      <c r="ALL7729" s="0"/>
      <c r="ALM7729" s="0"/>
      <c r="ALN7729" s="0"/>
      <c r="ALO7729" s="0"/>
      <c r="ALP7729" s="0"/>
      <c r="ALQ7729" s="0"/>
      <c r="ALR7729" s="0"/>
      <c r="ALS7729" s="0"/>
      <c r="ALT7729" s="0"/>
      <c r="ALU7729" s="0"/>
      <c r="ALV7729" s="0"/>
      <c r="ALW7729" s="0"/>
      <c r="ALX7729" s="0"/>
      <c r="ALY7729" s="0"/>
      <c r="ALZ7729" s="0"/>
      <c r="AMA7729" s="0"/>
      <c r="AMB7729" s="0"/>
      <c r="AMC7729" s="0"/>
      <c r="AMD7729" s="0"/>
      <c r="AME7729" s="0"/>
      <c r="AMF7729" s="0"/>
      <c r="AMG7729" s="0"/>
      <c r="AMH7729" s="0"/>
      <c r="AMI7729" s="0"/>
      <c r="AMJ7729" s="0"/>
    </row>
    <row r="7730" s="8" customFormat="true" ht="30" hidden="false" customHeight="false" outlineLevel="0" collapsed="false">
      <c r="A7730" s="16" t="s">
        <v>15815</v>
      </c>
      <c r="B7730" s="5" t="s">
        <v>14</v>
      </c>
      <c r="C7730" s="17" t="s">
        <v>15816</v>
      </c>
      <c r="D7730" s="5" t="s">
        <v>15793</v>
      </c>
      <c r="E7730" s="5" t="s">
        <v>153</v>
      </c>
      <c r="F7730" s="2" t="s">
        <v>12628</v>
      </c>
      <c r="G7730" s="12" t="n">
        <v>50585</v>
      </c>
      <c r="H7730" s="18" t="n">
        <v>1</v>
      </c>
      <c r="I7730" s="19" t="n">
        <v>11000</v>
      </c>
      <c r="J7730" s="19" t="n">
        <v>11000</v>
      </c>
      <c r="K7730" s="5" t="s">
        <v>19</v>
      </c>
      <c r="L7730" s="5" t="s">
        <v>15715</v>
      </c>
      <c r="AJU7730" s="0"/>
      <c r="AJV7730" s="0"/>
      <c r="AJW7730" s="0"/>
      <c r="AJX7730" s="0"/>
      <c r="AJY7730" s="0"/>
      <c r="AJZ7730" s="0"/>
      <c r="AKA7730" s="0"/>
      <c r="AKB7730" s="0"/>
      <c r="AKC7730" s="0"/>
      <c r="AKD7730" s="0"/>
      <c r="AKE7730" s="0"/>
      <c r="AKF7730" s="0"/>
      <c r="AKG7730" s="0"/>
      <c r="AKH7730" s="0"/>
      <c r="AKI7730" s="0"/>
      <c r="AKJ7730" s="0"/>
      <c r="AKK7730" s="0"/>
      <c r="AKL7730" s="0"/>
      <c r="AKM7730" s="0"/>
      <c r="AKN7730" s="0"/>
      <c r="AKO7730" s="0"/>
      <c r="AKP7730" s="0"/>
      <c r="AKQ7730" s="0"/>
      <c r="AKR7730" s="0"/>
      <c r="AKS7730" s="0"/>
      <c r="AKT7730" s="0"/>
      <c r="AKU7730" s="0"/>
      <c r="AKV7730" s="0"/>
      <c r="AKW7730" s="0"/>
      <c r="AKX7730" s="0"/>
      <c r="AKY7730" s="0"/>
      <c r="AKZ7730" s="0"/>
      <c r="ALA7730" s="0"/>
      <c r="ALB7730" s="0"/>
      <c r="ALC7730" s="0"/>
      <c r="ALD7730" s="0"/>
      <c r="ALE7730" s="0"/>
      <c r="ALF7730" s="0"/>
      <c r="ALG7730" s="0"/>
      <c r="ALH7730" s="0"/>
      <c r="ALI7730" s="0"/>
      <c r="ALJ7730" s="0"/>
      <c r="ALK7730" s="0"/>
      <c r="ALL7730" s="0"/>
      <c r="ALM7730" s="0"/>
      <c r="ALN7730" s="0"/>
      <c r="ALO7730" s="0"/>
      <c r="ALP7730" s="0"/>
      <c r="ALQ7730" s="0"/>
      <c r="ALR7730" s="0"/>
      <c r="ALS7730" s="0"/>
      <c r="ALT7730" s="0"/>
      <c r="ALU7730" s="0"/>
      <c r="ALV7730" s="0"/>
      <c r="ALW7730" s="0"/>
      <c r="ALX7730" s="0"/>
      <c r="ALY7730" s="0"/>
      <c r="ALZ7730" s="0"/>
      <c r="AMA7730" s="0"/>
      <c r="AMB7730" s="0"/>
      <c r="AMC7730" s="0"/>
      <c r="AMD7730" s="0"/>
      <c r="AME7730" s="0"/>
      <c r="AMF7730" s="0"/>
      <c r="AMG7730" s="0"/>
      <c r="AMH7730" s="0"/>
      <c r="AMI7730" s="0"/>
      <c r="AMJ7730" s="0"/>
    </row>
    <row r="7731" s="8" customFormat="true" ht="30" hidden="false" customHeight="false" outlineLevel="0" collapsed="false">
      <c r="A7731" s="16" t="s">
        <v>15817</v>
      </c>
      <c r="B7731" s="5" t="s">
        <v>14</v>
      </c>
      <c r="C7731" s="17" t="s">
        <v>15818</v>
      </c>
      <c r="D7731" s="5" t="s">
        <v>15793</v>
      </c>
      <c r="E7731" s="5" t="s">
        <v>153</v>
      </c>
      <c r="F7731" s="2" t="s">
        <v>12628</v>
      </c>
      <c r="G7731" s="12" t="n">
        <v>50586</v>
      </c>
      <c r="H7731" s="18" t="n">
        <v>1</v>
      </c>
      <c r="I7731" s="19" t="n">
        <v>11000</v>
      </c>
      <c r="J7731" s="19" t="n">
        <v>11000</v>
      </c>
      <c r="K7731" s="5" t="s">
        <v>19</v>
      </c>
      <c r="L7731" s="5" t="s">
        <v>15715</v>
      </c>
      <c r="AJU7731" s="0"/>
      <c r="AJV7731" s="0"/>
      <c r="AJW7731" s="0"/>
      <c r="AJX7731" s="0"/>
      <c r="AJY7731" s="0"/>
      <c r="AJZ7731" s="0"/>
      <c r="AKA7731" s="0"/>
      <c r="AKB7731" s="0"/>
      <c r="AKC7731" s="0"/>
      <c r="AKD7731" s="0"/>
      <c r="AKE7731" s="0"/>
      <c r="AKF7731" s="0"/>
      <c r="AKG7731" s="0"/>
      <c r="AKH7731" s="0"/>
      <c r="AKI7731" s="0"/>
      <c r="AKJ7731" s="0"/>
      <c r="AKK7731" s="0"/>
      <c r="AKL7731" s="0"/>
      <c r="AKM7731" s="0"/>
      <c r="AKN7731" s="0"/>
      <c r="AKO7731" s="0"/>
      <c r="AKP7731" s="0"/>
      <c r="AKQ7731" s="0"/>
      <c r="AKR7731" s="0"/>
      <c r="AKS7731" s="0"/>
      <c r="AKT7731" s="0"/>
      <c r="AKU7731" s="0"/>
      <c r="AKV7731" s="0"/>
      <c r="AKW7731" s="0"/>
      <c r="AKX7731" s="0"/>
      <c r="AKY7731" s="0"/>
      <c r="AKZ7731" s="0"/>
      <c r="ALA7731" s="0"/>
      <c r="ALB7731" s="0"/>
      <c r="ALC7731" s="0"/>
      <c r="ALD7731" s="0"/>
      <c r="ALE7731" s="0"/>
      <c r="ALF7731" s="0"/>
      <c r="ALG7731" s="0"/>
      <c r="ALH7731" s="0"/>
      <c r="ALI7731" s="0"/>
      <c r="ALJ7731" s="0"/>
      <c r="ALK7731" s="0"/>
      <c r="ALL7731" s="0"/>
      <c r="ALM7731" s="0"/>
      <c r="ALN7731" s="0"/>
      <c r="ALO7731" s="0"/>
      <c r="ALP7731" s="0"/>
      <c r="ALQ7731" s="0"/>
      <c r="ALR7731" s="0"/>
      <c r="ALS7731" s="0"/>
      <c r="ALT7731" s="0"/>
      <c r="ALU7731" s="0"/>
      <c r="ALV7731" s="0"/>
      <c r="ALW7731" s="0"/>
      <c r="ALX7731" s="0"/>
      <c r="ALY7731" s="0"/>
      <c r="ALZ7731" s="0"/>
      <c r="AMA7731" s="0"/>
      <c r="AMB7731" s="0"/>
      <c r="AMC7731" s="0"/>
      <c r="AMD7731" s="0"/>
      <c r="AME7731" s="0"/>
      <c r="AMF7731" s="0"/>
      <c r="AMG7731" s="0"/>
      <c r="AMH7731" s="0"/>
      <c r="AMI7731" s="0"/>
      <c r="AMJ7731" s="0"/>
    </row>
    <row r="7732" s="8" customFormat="true" ht="15.75" hidden="false" customHeight="false" outlineLevel="0" collapsed="false">
      <c r="A7732" s="16" t="s">
        <v>15819</v>
      </c>
      <c r="B7732" s="5" t="s">
        <v>14</v>
      </c>
      <c r="C7732" s="17" t="s">
        <v>15820</v>
      </c>
      <c r="D7732" s="5" t="s">
        <v>15821</v>
      </c>
      <c r="E7732" s="5" t="s">
        <v>15822</v>
      </c>
      <c r="F7732" s="2" t="s">
        <v>15823</v>
      </c>
      <c r="G7732" s="12" t="n">
        <v>50587</v>
      </c>
      <c r="H7732" s="18" t="n">
        <v>1</v>
      </c>
      <c r="I7732" s="19" t="n">
        <v>9000</v>
      </c>
      <c r="J7732" s="19" t="n">
        <v>9000</v>
      </c>
      <c r="K7732" s="5" t="s">
        <v>19</v>
      </c>
      <c r="L7732" s="5" t="s">
        <v>15654</v>
      </c>
      <c r="AJU7732" s="0"/>
      <c r="AJV7732" s="0"/>
      <c r="AJW7732" s="0"/>
      <c r="AJX7732" s="0"/>
      <c r="AJY7732" s="0"/>
      <c r="AJZ7732" s="0"/>
      <c r="AKA7732" s="0"/>
      <c r="AKB7732" s="0"/>
      <c r="AKC7732" s="0"/>
      <c r="AKD7732" s="0"/>
      <c r="AKE7732" s="0"/>
      <c r="AKF7732" s="0"/>
      <c r="AKG7732" s="0"/>
      <c r="AKH7732" s="0"/>
      <c r="AKI7732" s="0"/>
      <c r="AKJ7732" s="0"/>
      <c r="AKK7732" s="0"/>
      <c r="AKL7732" s="0"/>
      <c r="AKM7732" s="0"/>
      <c r="AKN7732" s="0"/>
      <c r="AKO7732" s="0"/>
      <c r="AKP7732" s="0"/>
      <c r="AKQ7732" s="0"/>
      <c r="AKR7732" s="0"/>
      <c r="AKS7732" s="0"/>
      <c r="AKT7732" s="0"/>
      <c r="AKU7732" s="0"/>
      <c r="AKV7732" s="0"/>
      <c r="AKW7732" s="0"/>
      <c r="AKX7732" s="0"/>
      <c r="AKY7732" s="0"/>
      <c r="AKZ7732" s="0"/>
      <c r="ALA7732" s="0"/>
      <c r="ALB7732" s="0"/>
      <c r="ALC7732" s="0"/>
      <c r="ALD7732" s="0"/>
      <c r="ALE7732" s="0"/>
      <c r="ALF7732" s="0"/>
      <c r="ALG7732" s="0"/>
      <c r="ALH7732" s="0"/>
      <c r="ALI7732" s="0"/>
      <c r="ALJ7732" s="0"/>
      <c r="ALK7732" s="0"/>
      <c r="ALL7732" s="0"/>
      <c r="ALM7732" s="0"/>
      <c r="ALN7732" s="0"/>
      <c r="ALO7732" s="0"/>
      <c r="ALP7732" s="0"/>
      <c r="ALQ7732" s="0"/>
      <c r="ALR7732" s="0"/>
      <c r="ALS7732" s="0"/>
      <c r="ALT7732" s="0"/>
      <c r="ALU7732" s="0"/>
      <c r="ALV7732" s="0"/>
      <c r="ALW7732" s="0"/>
      <c r="ALX7732" s="0"/>
      <c r="ALY7732" s="0"/>
      <c r="ALZ7732" s="0"/>
      <c r="AMA7732" s="0"/>
      <c r="AMB7732" s="0"/>
      <c r="AMC7732" s="0"/>
      <c r="AMD7732" s="0"/>
      <c r="AME7732" s="0"/>
      <c r="AMF7732" s="0"/>
      <c r="AMG7732" s="0"/>
      <c r="AMH7732" s="0"/>
      <c r="AMI7732" s="0"/>
      <c r="AMJ7732" s="0"/>
    </row>
    <row r="7733" s="8" customFormat="true" ht="15.75" hidden="false" customHeight="false" outlineLevel="0" collapsed="false">
      <c r="A7733" s="16" t="s">
        <v>15824</v>
      </c>
      <c r="B7733" s="5" t="s">
        <v>14</v>
      </c>
      <c r="C7733" s="17" t="s">
        <v>15825</v>
      </c>
      <c r="D7733" s="5" t="s">
        <v>15826</v>
      </c>
      <c r="E7733" s="5" t="s">
        <v>1187</v>
      </c>
      <c r="F7733" s="2" t="s">
        <v>15827</v>
      </c>
      <c r="G7733" s="12" t="n">
        <v>50588</v>
      </c>
      <c r="H7733" s="18" t="n">
        <v>1</v>
      </c>
      <c r="I7733" s="19" t="n">
        <v>2068</v>
      </c>
      <c r="J7733" s="19" t="n">
        <v>2068</v>
      </c>
      <c r="K7733" s="5" t="s">
        <v>19</v>
      </c>
      <c r="L7733" s="5" t="s">
        <v>15654</v>
      </c>
      <c r="AJU7733" s="0"/>
      <c r="AJV7733" s="0"/>
      <c r="AJW7733" s="0"/>
      <c r="AJX7733" s="0"/>
      <c r="AJY7733" s="0"/>
      <c r="AJZ7733" s="0"/>
      <c r="AKA7733" s="0"/>
      <c r="AKB7733" s="0"/>
      <c r="AKC7733" s="0"/>
      <c r="AKD7733" s="0"/>
      <c r="AKE7733" s="0"/>
      <c r="AKF7733" s="0"/>
      <c r="AKG7733" s="0"/>
      <c r="AKH7733" s="0"/>
      <c r="AKI7733" s="0"/>
      <c r="AKJ7733" s="0"/>
      <c r="AKK7733" s="0"/>
      <c r="AKL7733" s="0"/>
      <c r="AKM7733" s="0"/>
      <c r="AKN7733" s="0"/>
      <c r="AKO7733" s="0"/>
      <c r="AKP7733" s="0"/>
      <c r="AKQ7733" s="0"/>
      <c r="AKR7733" s="0"/>
      <c r="AKS7733" s="0"/>
      <c r="AKT7733" s="0"/>
      <c r="AKU7733" s="0"/>
      <c r="AKV7733" s="0"/>
      <c r="AKW7733" s="0"/>
      <c r="AKX7733" s="0"/>
      <c r="AKY7733" s="0"/>
      <c r="AKZ7733" s="0"/>
      <c r="ALA7733" s="0"/>
      <c r="ALB7733" s="0"/>
      <c r="ALC7733" s="0"/>
      <c r="ALD7733" s="0"/>
      <c r="ALE7733" s="0"/>
      <c r="ALF7733" s="0"/>
      <c r="ALG7733" s="0"/>
      <c r="ALH7733" s="0"/>
      <c r="ALI7733" s="0"/>
      <c r="ALJ7733" s="0"/>
      <c r="ALK7733" s="0"/>
      <c r="ALL7733" s="0"/>
      <c r="ALM7733" s="0"/>
      <c r="ALN7733" s="0"/>
      <c r="ALO7733" s="0"/>
      <c r="ALP7733" s="0"/>
      <c r="ALQ7733" s="0"/>
      <c r="ALR7733" s="0"/>
      <c r="ALS7733" s="0"/>
      <c r="ALT7733" s="0"/>
      <c r="ALU7733" s="0"/>
      <c r="ALV7733" s="0"/>
      <c r="ALW7733" s="0"/>
      <c r="ALX7733" s="0"/>
      <c r="ALY7733" s="0"/>
      <c r="ALZ7733" s="0"/>
      <c r="AMA7733" s="0"/>
      <c r="AMB7733" s="0"/>
      <c r="AMC7733" s="0"/>
      <c r="AMD7733" s="0"/>
      <c r="AME7733" s="0"/>
      <c r="AMF7733" s="0"/>
      <c r="AMG7733" s="0"/>
      <c r="AMH7733" s="0"/>
      <c r="AMI7733" s="0"/>
      <c r="AMJ7733" s="0"/>
    </row>
    <row r="7734" s="8" customFormat="true" ht="15.75" hidden="false" customHeight="false" outlineLevel="0" collapsed="false">
      <c r="A7734" s="16" t="s">
        <v>15828</v>
      </c>
      <c r="B7734" s="5" t="s">
        <v>14</v>
      </c>
      <c r="C7734" s="17" t="s">
        <v>15829</v>
      </c>
      <c r="D7734" s="5" t="s">
        <v>15826</v>
      </c>
      <c r="E7734" s="5" t="s">
        <v>1187</v>
      </c>
      <c r="F7734" s="2" t="s">
        <v>15827</v>
      </c>
      <c r="G7734" s="12" t="n">
        <v>50589</v>
      </c>
      <c r="H7734" s="18" t="n">
        <v>1</v>
      </c>
      <c r="I7734" s="19" t="n">
        <v>2068</v>
      </c>
      <c r="J7734" s="19" t="n">
        <v>2068</v>
      </c>
      <c r="K7734" s="5" t="s">
        <v>19</v>
      </c>
      <c r="L7734" s="5" t="s">
        <v>15654</v>
      </c>
      <c r="AJU7734" s="0"/>
      <c r="AJV7734" s="0"/>
      <c r="AJW7734" s="0"/>
      <c r="AJX7734" s="0"/>
      <c r="AJY7734" s="0"/>
      <c r="AJZ7734" s="0"/>
      <c r="AKA7734" s="0"/>
      <c r="AKB7734" s="0"/>
      <c r="AKC7734" s="0"/>
      <c r="AKD7734" s="0"/>
      <c r="AKE7734" s="0"/>
      <c r="AKF7734" s="0"/>
      <c r="AKG7734" s="0"/>
      <c r="AKH7734" s="0"/>
      <c r="AKI7734" s="0"/>
      <c r="AKJ7734" s="0"/>
      <c r="AKK7734" s="0"/>
      <c r="AKL7734" s="0"/>
      <c r="AKM7734" s="0"/>
      <c r="AKN7734" s="0"/>
      <c r="AKO7734" s="0"/>
      <c r="AKP7734" s="0"/>
      <c r="AKQ7734" s="0"/>
      <c r="AKR7734" s="0"/>
      <c r="AKS7734" s="0"/>
      <c r="AKT7734" s="0"/>
      <c r="AKU7734" s="0"/>
      <c r="AKV7734" s="0"/>
      <c r="AKW7734" s="0"/>
      <c r="AKX7734" s="0"/>
      <c r="AKY7734" s="0"/>
      <c r="AKZ7734" s="0"/>
      <c r="ALA7734" s="0"/>
      <c r="ALB7734" s="0"/>
      <c r="ALC7734" s="0"/>
      <c r="ALD7734" s="0"/>
      <c r="ALE7734" s="0"/>
      <c r="ALF7734" s="0"/>
      <c r="ALG7734" s="0"/>
      <c r="ALH7734" s="0"/>
      <c r="ALI7734" s="0"/>
      <c r="ALJ7734" s="0"/>
      <c r="ALK7734" s="0"/>
      <c r="ALL7734" s="0"/>
      <c r="ALM7734" s="0"/>
      <c r="ALN7734" s="0"/>
      <c r="ALO7734" s="0"/>
      <c r="ALP7734" s="0"/>
      <c r="ALQ7734" s="0"/>
      <c r="ALR7734" s="0"/>
      <c r="ALS7734" s="0"/>
      <c r="ALT7734" s="0"/>
      <c r="ALU7734" s="0"/>
      <c r="ALV7734" s="0"/>
      <c r="ALW7734" s="0"/>
      <c r="ALX7734" s="0"/>
      <c r="ALY7734" s="0"/>
      <c r="ALZ7734" s="0"/>
      <c r="AMA7734" s="0"/>
      <c r="AMB7734" s="0"/>
      <c r="AMC7734" s="0"/>
      <c r="AMD7734" s="0"/>
      <c r="AME7734" s="0"/>
      <c r="AMF7734" s="0"/>
      <c r="AMG7734" s="0"/>
      <c r="AMH7734" s="0"/>
      <c r="AMI7734" s="0"/>
      <c r="AMJ7734" s="0"/>
    </row>
    <row r="7735" s="15" customFormat="true" ht="15.75" hidden="false" customHeight="false" outlineLevel="0" collapsed="false">
      <c r="A7735" s="9" t="s">
        <v>15830</v>
      </c>
      <c r="B7735" s="10" t="s">
        <v>14</v>
      </c>
      <c r="C7735" s="11" t="s">
        <v>15831</v>
      </c>
      <c r="D7735" s="10" t="s">
        <v>169</v>
      </c>
      <c r="E7735" s="10" t="s">
        <v>15832</v>
      </c>
      <c r="F7735" s="2" t="s">
        <v>15833</v>
      </c>
      <c r="G7735" s="12" t="n">
        <v>50590</v>
      </c>
      <c r="H7735" s="13" t="n">
        <v>1</v>
      </c>
      <c r="I7735" s="14" t="n">
        <v>4590</v>
      </c>
      <c r="J7735" s="14" t="n">
        <v>4590</v>
      </c>
      <c r="K7735" s="10" t="s">
        <v>19</v>
      </c>
      <c r="L7735" s="11" t="s">
        <v>15834</v>
      </c>
      <c r="AJU7735" s="0"/>
      <c r="AJV7735" s="0"/>
      <c r="AJW7735" s="0"/>
      <c r="AJX7735" s="0"/>
      <c r="AJY7735" s="0"/>
      <c r="AJZ7735" s="0"/>
      <c r="AKA7735" s="0"/>
      <c r="AKB7735" s="0"/>
      <c r="AKC7735" s="0"/>
      <c r="AKD7735" s="0"/>
      <c r="AKE7735" s="0"/>
      <c r="AKF7735" s="0"/>
      <c r="AKG7735" s="0"/>
      <c r="AKH7735" s="0"/>
      <c r="AKI7735" s="0"/>
      <c r="AKJ7735" s="0"/>
      <c r="AKK7735" s="0"/>
      <c r="AKL7735" s="0"/>
      <c r="AKM7735" s="0"/>
      <c r="AKN7735" s="0"/>
      <c r="AKO7735" s="0"/>
      <c r="AKP7735" s="0"/>
      <c r="AKQ7735" s="0"/>
      <c r="AKR7735" s="0"/>
      <c r="AKS7735" s="0"/>
      <c r="AKT7735" s="0"/>
      <c r="AKU7735" s="0"/>
      <c r="AKV7735" s="0"/>
      <c r="AKW7735" s="0"/>
      <c r="AKX7735" s="0"/>
      <c r="AKY7735" s="0"/>
      <c r="AKZ7735" s="0"/>
      <c r="ALA7735" s="0"/>
      <c r="ALB7735" s="0"/>
      <c r="ALC7735" s="0"/>
      <c r="ALD7735" s="0"/>
      <c r="ALE7735" s="0"/>
      <c r="ALF7735" s="0"/>
      <c r="ALG7735" s="0"/>
      <c r="ALH7735" s="0"/>
      <c r="ALI7735" s="0"/>
      <c r="ALJ7735" s="0"/>
      <c r="ALK7735" s="0"/>
      <c r="ALL7735" s="0"/>
      <c r="ALM7735" s="0"/>
      <c r="ALN7735" s="0"/>
      <c r="ALO7735" s="0"/>
      <c r="ALP7735" s="0"/>
      <c r="ALQ7735" s="0"/>
      <c r="ALR7735" s="0"/>
      <c r="ALS7735" s="0"/>
      <c r="ALT7735" s="0"/>
      <c r="ALU7735" s="0"/>
      <c r="ALV7735" s="0"/>
      <c r="ALW7735" s="0"/>
      <c r="ALX7735" s="0"/>
      <c r="ALY7735" s="0"/>
      <c r="ALZ7735" s="0"/>
      <c r="AMA7735" s="0"/>
      <c r="AMB7735" s="0"/>
      <c r="AMC7735" s="0"/>
      <c r="AMD7735" s="0"/>
      <c r="AME7735" s="0"/>
      <c r="AMF7735" s="0"/>
      <c r="AMG7735" s="0"/>
      <c r="AMH7735" s="0"/>
      <c r="AMI7735" s="0"/>
      <c r="AMJ7735" s="0"/>
    </row>
    <row r="7736" s="15" customFormat="true" ht="15.75" hidden="false" customHeight="false" outlineLevel="0" collapsed="false">
      <c r="A7736" s="16" t="s">
        <v>15835</v>
      </c>
      <c r="B7736" s="5" t="s">
        <v>14</v>
      </c>
      <c r="C7736" s="17" t="s">
        <v>5833</v>
      </c>
      <c r="D7736" s="5" t="s">
        <v>5834</v>
      </c>
      <c r="E7736" s="17" t="s">
        <v>33</v>
      </c>
      <c r="F7736" s="2" t="s">
        <v>37</v>
      </c>
      <c r="G7736" s="12" t="n">
        <v>50591</v>
      </c>
      <c r="H7736" s="18" t="n">
        <v>1</v>
      </c>
      <c r="I7736" s="19" t="n">
        <v>600</v>
      </c>
      <c r="J7736" s="19" t="n">
        <v>600</v>
      </c>
      <c r="K7736" s="5" t="s">
        <v>19</v>
      </c>
      <c r="L7736" s="5" t="s">
        <v>15654</v>
      </c>
      <c r="AJU7736" s="0"/>
      <c r="AJV7736" s="0"/>
      <c r="AJW7736" s="0"/>
      <c r="AJX7736" s="0"/>
      <c r="AJY7736" s="0"/>
      <c r="AJZ7736" s="0"/>
      <c r="AKA7736" s="0"/>
      <c r="AKB7736" s="0"/>
      <c r="AKC7736" s="0"/>
      <c r="AKD7736" s="0"/>
      <c r="AKE7736" s="0"/>
      <c r="AKF7736" s="0"/>
      <c r="AKG7736" s="0"/>
      <c r="AKH7736" s="0"/>
      <c r="AKI7736" s="0"/>
      <c r="AKJ7736" s="0"/>
      <c r="AKK7736" s="0"/>
      <c r="AKL7736" s="0"/>
      <c r="AKM7736" s="0"/>
      <c r="AKN7736" s="0"/>
      <c r="AKO7736" s="0"/>
      <c r="AKP7736" s="0"/>
      <c r="AKQ7736" s="0"/>
      <c r="AKR7736" s="0"/>
      <c r="AKS7736" s="0"/>
      <c r="AKT7736" s="0"/>
      <c r="AKU7736" s="0"/>
      <c r="AKV7736" s="0"/>
      <c r="AKW7736" s="0"/>
      <c r="AKX7736" s="0"/>
      <c r="AKY7736" s="0"/>
      <c r="AKZ7736" s="0"/>
      <c r="ALA7736" s="0"/>
      <c r="ALB7736" s="0"/>
      <c r="ALC7736" s="0"/>
      <c r="ALD7736" s="0"/>
      <c r="ALE7736" s="0"/>
      <c r="ALF7736" s="0"/>
      <c r="ALG7736" s="0"/>
      <c r="ALH7736" s="0"/>
      <c r="ALI7736" s="0"/>
      <c r="ALJ7736" s="0"/>
      <c r="ALK7736" s="0"/>
      <c r="ALL7736" s="0"/>
      <c r="ALM7736" s="0"/>
      <c r="ALN7736" s="0"/>
      <c r="ALO7736" s="0"/>
      <c r="ALP7736" s="0"/>
      <c r="ALQ7736" s="0"/>
      <c r="ALR7736" s="0"/>
      <c r="ALS7736" s="0"/>
      <c r="ALT7736" s="0"/>
      <c r="ALU7736" s="0"/>
      <c r="ALV7736" s="0"/>
      <c r="ALW7736" s="0"/>
      <c r="ALX7736" s="0"/>
      <c r="ALY7736" s="0"/>
      <c r="ALZ7736" s="0"/>
      <c r="AMA7736" s="0"/>
      <c r="AMB7736" s="0"/>
      <c r="AMC7736" s="0"/>
      <c r="AMD7736" s="0"/>
      <c r="AME7736" s="0"/>
      <c r="AMF7736" s="0"/>
      <c r="AMG7736" s="0"/>
      <c r="AMH7736" s="0"/>
      <c r="AMI7736" s="0"/>
      <c r="AMJ7736" s="0"/>
    </row>
    <row r="7737" s="15" customFormat="true" ht="15.75" hidden="false" customHeight="false" outlineLevel="0" collapsed="false">
      <c r="A7737" s="16" t="s">
        <v>15836</v>
      </c>
      <c r="B7737" s="5" t="s">
        <v>14</v>
      </c>
      <c r="C7737" s="17" t="s">
        <v>15837</v>
      </c>
      <c r="D7737" s="5" t="s">
        <v>7092</v>
      </c>
      <c r="E7737" s="5" t="s">
        <v>7093</v>
      </c>
      <c r="F7737" s="2" t="s">
        <v>7094</v>
      </c>
      <c r="G7737" s="12" t="n">
        <v>50592</v>
      </c>
      <c r="H7737" s="18" t="n">
        <v>1</v>
      </c>
      <c r="I7737" s="19" t="n">
        <v>8000</v>
      </c>
      <c r="J7737" s="19" t="n">
        <v>8000</v>
      </c>
      <c r="K7737" s="5" t="s">
        <v>302</v>
      </c>
      <c r="L7737" s="5" t="s">
        <v>15654</v>
      </c>
      <c r="AJU7737" s="0"/>
      <c r="AJV7737" s="0"/>
      <c r="AJW7737" s="0"/>
      <c r="AJX7737" s="0"/>
      <c r="AJY7737" s="0"/>
      <c r="AJZ7737" s="0"/>
      <c r="AKA7737" s="0"/>
      <c r="AKB7737" s="0"/>
      <c r="AKC7737" s="0"/>
      <c r="AKD7737" s="0"/>
      <c r="AKE7737" s="0"/>
      <c r="AKF7737" s="0"/>
      <c r="AKG7737" s="0"/>
      <c r="AKH7737" s="0"/>
      <c r="AKI7737" s="0"/>
      <c r="AKJ7737" s="0"/>
      <c r="AKK7737" s="0"/>
      <c r="AKL7737" s="0"/>
      <c r="AKM7737" s="0"/>
      <c r="AKN7737" s="0"/>
      <c r="AKO7737" s="0"/>
      <c r="AKP7737" s="0"/>
      <c r="AKQ7737" s="0"/>
      <c r="AKR7737" s="0"/>
      <c r="AKS7737" s="0"/>
      <c r="AKT7737" s="0"/>
      <c r="AKU7737" s="0"/>
      <c r="AKV7737" s="0"/>
      <c r="AKW7737" s="0"/>
      <c r="AKX7737" s="0"/>
      <c r="AKY7737" s="0"/>
      <c r="AKZ7737" s="0"/>
      <c r="ALA7737" s="0"/>
      <c r="ALB7737" s="0"/>
      <c r="ALC7737" s="0"/>
      <c r="ALD7737" s="0"/>
      <c r="ALE7737" s="0"/>
      <c r="ALF7737" s="0"/>
      <c r="ALG7737" s="0"/>
      <c r="ALH7737" s="0"/>
      <c r="ALI7737" s="0"/>
      <c r="ALJ7737" s="0"/>
      <c r="ALK7737" s="0"/>
      <c r="ALL7737" s="0"/>
      <c r="ALM7737" s="0"/>
      <c r="ALN7737" s="0"/>
      <c r="ALO7737" s="0"/>
      <c r="ALP7737" s="0"/>
      <c r="ALQ7737" s="0"/>
      <c r="ALR7737" s="0"/>
      <c r="ALS7737" s="0"/>
      <c r="ALT7737" s="0"/>
      <c r="ALU7737" s="0"/>
      <c r="ALV7737" s="0"/>
      <c r="ALW7737" s="0"/>
      <c r="ALX7737" s="0"/>
      <c r="ALY7737" s="0"/>
      <c r="ALZ7737" s="0"/>
      <c r="AMA7737" s="0"/>
      <c r="AMB7737" s="0"/>
      <c r="AMC7737" s="0"/>
      <c r="AMD7737" s="0"/>
      <c r="AME7737" s="0"/>
      <c r="AMF7737" s="0"/>
      <c r="AMG7737" s="0"/>
      <c r="AMH7737" s="0"/>
      <c r="AMI7737" s="0"/>
      <c r="AMJ7737" s="0"/>
    </row>
    <row r="7738" s="15" customFormat="true" ht="15.75" hidden="false" customHeight="false" outlineLevel="0" collapsed="false">
      <c r="A7738" s="16" t="s">
        <v>15838</v>
      </c>
      <c r="B7738" s="5" t="s">
        <v>14</v>
      </c>
      <c r="C7738" s="17" t="s">
        <v>15839</v>
      </c>
      <c r="D7738" s="5" t="s">
        <v>7092</v>
      </c>
      <c r="E7738" s="5" t="s">
        <v>7093</v>
      </c>
      <c r="F7738" s="2" t="s">
        <v>7094</v>
      </c>
      <c r="G7738" s="12" t="n">
        <v>50593</v>
      </c>
      <c r="H7738" s="18" t="n">
        <v>1</v>
      </c>
      <c r="I7738" s="19" t="n">
        <v>8000</v>
      </c>
      <c r="J7738" s="19" t="n">
        <v>8000</v>
      </c>
      <c r="K7738" s="5" t="s">
        <v>302</v>
      </c>
      <c r="L7738" s="5" t="s">
        <v>15654</v>
      </c>
      <c r="AJU7738" s="0"/>
      <c r="AJV7738" s="0"/>
      <c r="AJW7738" s="0"/>
      <c r="AJX7738" s="0"/>
      <c r="AJY7738" s="0"/>
      <c r="AJZ7738" s="0"/>
      <c r="AKA7738" s="0"/>
      <c r="AKB7738" s="0"/>
      <c r="AKC7738" s="0"/>
      <c r="AKD7738" s="0"/>
      <c r="AKE7738" s="0"/>
      <c r="AKF7738" s="0"/>
      <c r="AKG7738" s="0"/>
      <c r="AKH7738" s="0"/>
      <c r="AKI7738" s="0"/>
      <c r="AKJ7738" s="0"/>
      <c r="AKK7738" s="0"/>
      <c r="AKL7738" s="0"/>
      <c r="AKM7738" s="0"/>
      <c r="AKN7738" s="0"/>
      <c r="AKO7738" s="0"/>
      <c r="AKP7738" s="0"/>
      <c r="AKQ7738" s="0"/>
      <c r="AKR7738" s="0"/>
      <c r="AKS7738" s="0"/>
      <c r="AKT7738" s="0"/>
      <c r="AKU7738" s="0"/>
      <c r="AKV7738" s="0"/>
      <c r="AKW7738" s="0"/>
      <c r="AKX7738" s="0"/>
      <c r="AKY7738" s="0"/>
      <c r="AKZ7738" s="0"/>
      <c r="ALA7738" s="0"/>
      <c r="ALB7738" s="0"/>
      <c r="ALC7738" s="0"/>
      <c r="ALD7738" s="0"/>
      <c r="ALE7738" s="0"/>
      <c r="ALF7738" s="0"/>
      <c r="ALG7738" s="0"/>
      <c r="ALH7738" s="0"/>
      <c r="ALI7738" s="0"/>
      <c r="ALJ7738" s="0"/>
      <c r="ALK7738" s="0"/>
      <c r="ALL7738" s="0"/>
      <c r="ALM7738" s="0"/>
      <c r="ALN7738" s="0"/>
      <c r="ALO7738" s="0"/>
      <c r="ALP7738" s="0"/>
      <c r="ALQ7738" s="0"/>
      <c r="ALR7738" s="0"/>
      <c r="ALS7738" s="0"/>
      <c r="ALT7738" s="0"/>
      <c r="ALU7738" s="0"/>
      <c r="ALV7738" s="0"/>
      <c r="ALW7738" s="0"/>
      <c r="ALX7738" s="0"/>
      <c r="ALY7738" s="0"/>
      <c r="ALZ7738" s="0"/>
      <c r="AMA7738" s="0"/>
      <c r="AMB7738" s="0"/>
      <c r="AMC7738" s="0"/>
      <c r="AMD7738" s="0"/>
      <c r="AME7738" s="0"/>
      <c r="AMF7738" s="0"/>
      <c r="AMG7738" s="0"/>
      <c r="AMH7738" s="0"/>
      <c r="AMI7738" s="0"/>
      <c r="AMJ7738" s="0"/>
    </row>
    <row r="7739" s="15" customFormat="true" ht="15.75" hidden="false" customHeight="false" outlineLevel="0" collapsed="false">
      <c r="A7739" s="58" t="s">
        <v>15840</v>
      </c>
      <c r="B7739" s="59" t="s">
        <v>14</v>
      </c>
      <c r="C7739" s="60" t="s">
        <v>15841</v>
      </c>
      <c r="D7739" s="59" t="s">
        <v>12847</v>
      </c>
      <c r="E7739" s="60" t="s">
        <v>1563</v>
      </c>
      <c r="F7739" s="2" t="s">
        <v>12916</v>
      </c>
      <c r="G7739" s="12" t="n">
        <v>50594</v>
      </c>
      <c r="H7739" s="61" t="n">
        <v>1</v>
      </c>
      <c r="I7739" s="62" t="n">
        <v>875</v>
      </c>
      <c r="J7739" s="62" t="n">
        <v>875</v>
      </c>
      <c r="K7739" s="59" t="s">
        <v>19</v>
      </c>
      <c r="L7739" s="59" t="s">
        <v>15700</v>
      </c>
      <c r="AJU7739" s="0"/>
      <c r="AJV7739" s="0"/>
      <c r="AJW7739" s="0"/>
      <c r="AJX7739" s="0"/>
      <c r="AJY7739" s="0"/>
      <c r="AJZ7739" s="0"/>
      <c r="AKA7739" s="0"/>
      <c r="AKB7739" s="0"/>
      <c r="AKC7739" s="0"/>
      <c r="AKD7739" s="0"/>
      <c r="AKE7739" s="0"/>
      <c r="AKF7739" s="0"/>
      <c r="AKG7739" s="0"/>
      <c r="AKH7739" s="0"/>
      <c r="AKI7739" s="0"/>
      <c r="AKJ7739" s="0"/>
      <c r="AKK7739" s="0"/>
      <c r="AKL7739" s="0"/>
      <c r="AKM7739" s="0"/>
      <c r="AKN7739" s="0"/>
      <c r="AKO7739" s="0"/>
      <c r="AKP7739" s="0"/>
      <c r="AKQ7739" s="0"/>
      <c r="AKR7739" s="0"/>
      <c r="AKS7739" s="0"/>
      <c r="AKT7739" s="0"/>
      <c r="AKU7739" s="0"/>
      <c r="AKV7739" s="0"/>
      <c r="AKW7739" s="0"/>
      <c r="AKX7739" s="0"/>
      <c r="AKY7739" s="0"/>
      <c r="AKZ7739" s="0"/>
      <c r="ALA7739" s="0"/>
      <c r="ALB7739" s="0"/>
      <c r="ALC7739" s="0"/>
      <c r="ALD7739" s="0"/>
      <c r="ALE7739" s="0"/>
      <c r="ALF7739" s="0"/>
      <c r="ALG7739" s="0"/>
      <c r="ALH7739" s="0"/>
      <c r="ALI7739" s="0"/>
      <c r="ALJ7739" s="0"/>
      <c r="ALK7739" s="0"/>
      <c r="ALL7739" s="0"/>
      <c r="ALM7739" s="0"/>
      <c r="ALN7739" s="0"/>
      <c r="ALO7739" s="0"/>
      <c r="ALP7739" s="0"/>
      <c r="ALQ7739" s="0"/>
      <c r="ALR7739" s="0"/>
      <c r="ALS7739" s="0"/>
      <c r="ALT7739" s="0"/>
      <c r="ALU7739" s="0"/>
      <c r="ALV7739" s="0"/>
      <c r="ALW7739" s="0"/>
      <c r="ALX7739" s="0"/>
      <c r="ALY7739" s="0"/>
      <c r="ALZ7739" s="0"/>
      <c r="AMA7739" s="0"/>
      <c r="AMB7739" s="0"/>
      <c r="AMC7739" s="0"/>
      <c r="AMD7739" s="0"/>
      <c r="AME7739" s="0"/>
      <c r="AMF7739" s="0"/>
      <c r="AMG7739" s="0"/>
      <c r="AMH7739" s="0"/>
      <c r="AMI7739" s="0"/>
      <c r="AMJ7739" s="0"/>
    </row>
    <row r="7740" s="15" customFormat="true" ht="17.25" hidden="false" customHeight="false" outlineLevel="0" collapsed="false">
      <c r="A7740" s="16" t="s">
        <v>15842</v>
      </c>
      <c r="B7740" s="5" t="s">
        <v>14</v>
      </c>
      <c r="C7740" s="17" t="s">
        <v>15843</v>
      </c>
      <c r="D7740" s="5" t="s">
        <v>163</v>
      </c>
      <c r="E7740" s="17" t="s">
        <v>15844</v>
      </c>
      <c r="F7740" s="2" t="s">
        <v>15845</v>
      </c>
      <c r="G7740" s="12" t="n">
        <v>50595</v>
      </c>
      <c r="H7740" s="18" t="n">
        <v>1</v>
      </c>
      <c r="I7740" s="19" t="n">
        <v>9950</v>
      </c>
      <c r="J7740" s="19" t="n">
        <v>9950</v>
      </c>
      <c r="K7740" s="5" t="s">
        <v>19</v>
      </c>
      <c r="L7740" s="5" t="s">
        <v>15654</v>
      </c>
      <c r="AJU7740" s="0"/>
      <c r="AJV7740" s="0"/>
      <c r="AJW7740" s="0"/>
      <c r="AJX7740" s="0"/>
      <c r="AJY7740" s="0"/>
      <c r="AJZ7740" s="0"/>
      <c r="AKA7740" s="0"/>
      <c r="AKB7740" s="0"/>
      <c r="AKC7740" s="0"/>
      <c r="AKD7740" s="0"/>
      <c r="AKE7740" s="0"/>
      <c r="AKF7740" s="0"/>
      <c r="AKG7740" s="0"/>
      <c r="AKH7740" s="0"/>
      <c r="AKI7740" s="0"/>
      <c r="AKJ7740" s="0"/>
      <c r="AKK7740" s="0"/>
      <c r="AKL7740" s="0"/>
      <c r="AKM7740" s="0"/>
      <c r="AKN7740" s="0"/>
      <c r="AKO7740" s="0"/>
      <c r="AKP7740" s="0"/>
      <c r="AKQ7740" s="0"/>
      <c r="AKR7740" s="0"/>
      <c r="AKS7740" s="0"/>
      <c r="AKT7740" s="0"/>
      <c r="AKU7740" s="0"/>
      <c r="AKV7740" s="0"/>
      <c r="AKW7740" s="0"/>
      <c r="AKX7740" s="0"/>
      <c r="AKY7740" s="0"/>
      <c r="AKZ7740" s="0"/>
      <c r="ALA7740" s="0"/>
      <c r="ALB7740" s="0"/>
      <c r="ALC7740" s="0"/>
      <c r="ALD7740" s="0"/>
      <c r="ALE7740" s="0"/>
      <c r="ALF7740" s="0"/>
      <c r="ALG7740" s="0"/>
      <c r="ALH7740" s="0"/>
      <c r="ALI7740" s="0"/>
      <c r="ALJ7740" s="0"/>
      <c r="ALK7740" s="0"/>
      <c r="ALL7740" s="0"/>
      <c r="ALM7740" s="0"/>
      <c r="ALN7740" s="0"/>
      <c r="ALO7740" s="0"/>
      <c r="ALP7740" s="0"/>
      <c r="ALQ7740" s="0"/>
      <c r="ALR7740" s="0"/>
      <c r="ALS7740" s="0"/>
      <c r="ALT7740" s="0"/>
      <c r="ALU7740" s="0"/>
      <c r="ALV7740" s="0"/>
      <c r="ALW7740" s="0"/>
      <c r="ALX7740" s="0"/>
      <c r="ALY7740" s="0"/>
      <c r="ALZ7740" s="0"/>
      <c r="AMA7740" s="0"/>
      <c r="AMB7740" s="0"/>
      <c r="AMC7740" s="0"/>
      <c r="AMD7740" s="0"/>
      <c r="AME7740" s="0"/>
      <c r="AMF7740" s="0"/>
      <c r="AMG7740" s="0"/>
      <c r="AMH7740" s="0"/>
      <c r="AMI7740" s="0"/>
      <c r="AMJ7740" s="0"/>
    </row>
    <row r="7741" s="8" customFormat="true" ht="15.75" hidden="false" customHeight="false" outlineLevel="0" collapsed="false">
      <c r="A7741" s="9" t="s">
        <v>15846</v>
      </c>
      <c r="B7741" s="10" t="s">
        <v>14</v>
      </c>
      <c r="C7741" s="11" t="s">
        <v>15847</v>
      </c>
      <c r="D7741" s="10" t="s">
        <v>163</v>
      </c>
      <c r="E7741" s="10" t="s">
        <v>164</v>
      </c>
      <c r="F7741" s="2" t="s">
        <v>165</v>
      </c>
      <c r="G7741" s="12" t="n">
        <v>50596</v>
      </c>
      <c r="H7741" s="13" t="n">
        <v>1</v>
      </c>
      <c r="I7741" s="14" t="n">
        <v>1004.4</v>
      </c>
      <c r="J7741" s="14" t="n">
        <v>1004.4</v>
      </c>
      <c r="K7741" s="10" t="s">
        <v>19</v>
      </c>
      <c r="L7741" s="11" t="s">
        <v>15848</v>
      </c>
      <c r="AJU7741" s="0"/>
      <c r="AJV7741" s="0"/>
      <c r="AJW7741" s="0"/>
      <c r="AJX7741" s="0"/>
      <c r="AJY7741" s="0"/>
      <c r="AJZ7741" s="0"/>
      <c r="AKA7741" s="0"/>
      <c r="AKB7741" s="0"/>
      <c r="AKC7741" s="0"/>
      <c r="AKD7741" s="0"/>
      <c r="AKE7741" s="0"/>
      <c r="AKF7741" s="0"/>
      <c r="AKG7741" s="0"/>
      <c r="AKH7741" s="0"/>
      <c r="AKI7741" s="0"/>
      <c r="AKJ7741" s="0"/>
      <c r="AKK7741" s="0"/>
      <c r="AKL7741" s="0"/>
      <c r="AKM7741" s="0"/>
      <c r="AKN7741" s="0"/>
      <c r="AKO7741" s="0"/>
      <c r="AKP7741" s="0"/>
      <c r="AKQ7741" s="0"/>
      <c r="AKR7741" s="0"/>
      <c r="AKS7741" s="0"/>
      <c r="AKT7741" s="0"/>
      <c r="AKU7741" s="0"/>
      <c r="AKV7741" s="0"/>
      <c r="AKW7741" s="0"/>
      <c r="AKX7741" s="0"/>
      <c r="AKY7741" s="0"/>
      <c r="AKZ7741" s="0"/>
      <c r="ALA7741" s="0"/>
      <c r="ALB7741" s="0"/>
      <c r="ALC7741" s="0"/>
      <c r="ALD7741" s="0"/>
      <c r="ALE7741" s="0"/>
      <c r="ALF7741" s="0"/>
      <c r="ALG7741" s="0"/>
      <c r="ALH7741" s="0"/>
      <c r="ALI7741" s="0"/>
      <c r="ALJ7741" s="0"/>
      <c r="ALK7741" s="0"/>
      <c r="ALL7741" s="0"/>
      <c r="ALM7741" s="0"/>
      <c r="ALN7741" s="0"/>
      <c r="ALO7741" s="0"/>
      <c r="ALP7741" s="0"/>
      <c r="ALQ7741" s="0"/>
      <c r="ALR7741" s="0"/>
      <c r="ALS7741" s="0"/>
      <c r="ALT7741" s="0"/>
      <c r="ALU7741" s="0"/>
      <c r="ALV7741" s="0"/>
      <c r="ALW7741" s="0"/>
      <c r="ALX7741" s="0"/>
      <c r="ALY7741" s="0"/>
      <c r="ALZ7741" s="0"/>
      <c r="AMA7741" s="0"/>
      <c r="AMB7741" s="0"/>
      <c r="AMC7741" s="0"/>
      <c r="AMD7741" s="0"/>
      <c r="AME7741" s="0"/>
      <c r="AMF7741" s="0"/>
      <c r="AMG7741" s="0"/>
      <c r="AMH7741" s="0"/>
      <c r="AMI7741" s="0"/>
      <c r="AMJ7741" s="0"/>
    </row>
    <row r="7742" s="8" customFormat="true" ht="15.75" hidden="false" customHeight="false" outlineLevel="0" collapsed="false">
      <c r="A7742" s="9" t="s">
        <v>15849</v>
      </c>
      <c r="B7742" s="10" t="s">
        <v>14</v>
      </c>
      <c r="C7742" s="11" t="s">
        <v>15850</v>
      </c>
      <c r="D7742" s="10" t="s">
        <v>163</v>
      </c>
      <c r="E7742" s="10" t="s">
        <v>164</v>
      </c>
      <c r="F7742" s="2" t="s">
        <v>165</v>
      </c>
      <c r="G7742" s="12" t="n">
        <v>50597</v>
      </c>
      <c r="H7742" s="13" t="n">
        <v>1</v>
      </c>
      <c r="I7742" s="14" t="n">
        <v>1004.4</v>
      </c>
      <c r="J7742" s="14" t="n">
        <v>1004.4</v>
      </c>
      <c r="K7742" s="10" t="s">
        <v>19</v>
      </c>
      <c r="L7742" s="10" t="s">
        <v>15851</v>
      </c>
      <c r="AJU7742" s="0"/>
      <c r="AJV7742" s="0"/>
      <c r="AJW7742" s="0"/>
      <c r="AJX7742" s="0"/>
      <c r="AJY7742" s="0"/>
      <c r="AJZ7742" s="0"/>
      <c r="AKA7742" s="0"/>
      <c r="AKB7742" s="0"/>
      <c r="AKC7742" s="0"/>
      <c r="AKD7742" s="0"/>
      <c r="AKE7742" s="0"/>
      <c r="AKF7742" s="0"/>
      <c r="AKG7742" s="0"/>
      <c r="AKH7742" s="0"/>
      <c r="AKI7742" s="0"/>
      <c r="AKJ7742" s="0"/>
      <c r="AKK7742" s="0"/>
      <c r="AKL7742" s="0"/>
      <c r="AKM7742" s="0"/>
      <c r="AKN7742" s="0"/>
      <c r="AKO7742" s="0"/>
      <c r="AKP7742" s="0"/>
      <c r="AKQ7742" s="0"/>
      <c r="AKR7742" s="0"/>
      <c r="AKS7742" s="0"/>
      <c r="AKT7742" s="0"/>
      <c r="AKU7742" s="0"/>
      <c r="AKV7742" s="0"/>
      <c r="AKW7742" s="0"/>
      <c r="AKX7742" s="0"/>
      <c r="AKY7742" s="0"/>
      <c r="AKZ7742" s="0"/>
      <c r="ALA7742" s="0"/>
      <c r="ALB7742" s="0"/>
      <c r="ALC7742" s="0"/>
      <c r="ALD7742" s="0"/>
      <c r="ALE7742" s="0"/>
      <c r="ALF7742" s="0"/>
      <c r="ALG7742" s="0"/>
      <c r="ALH7742" s="0"/>
      <c r="ALI7742" s="0"/>
      <c r="ALJ7742" s="0"/>
      <c r="ALK7742" s="0"/>
      <c r="ALL7742" s="0"/>
      <c r="ALM7742" s="0"/>
      <c r="ALN7742" s="0"/>
      <c r="ALO7742" s="0"/>
      <c r="ALP7742" s="0"/>
      <c r="ALQ7742" s="0"/>
      <c r="ALR7742" s="0"/>
      <c r="ALS7742" s="0"/>
      <c r="ALT7742" s="0"/>
      <c r="ALU7742" s="0"/>
      <c r="ALV7742" s="0"/>
      <c r="ALW7742" s="0"/>
      <c r="ALX7742" s="0"/>
      <c r="ALY7742" s="0"/>
      <c r="ALZ7742" s="0"/>
      <c r="AMA7742" s="0"/>
      <c r="AMB7742" s="0"/>
      <c r="AMC7742" s="0"/>
      <c r="AMD7742" s="0"/>
      <c r="AME7742" s="0"/>
      <c r="AMF7742" s="0"/>
      <c r="AMG7742" s="0"/>
      <c r="AMH7742" s="0"/>
      <c r="AMI7742" s="0"/>
      <c r="AMJ7742" s="0"/>
    </row>
    <row r="7743" s="8" customFormat="true" ht="15.75" hidden="false" customHeight="false" outlineLevel="0" collapsed="false">
      <c r="A7743" s="9" t="s">
        <v>15852</v>
      </c>
      <c r="B7743" s="10" t="s">
        <v>14</v>
      </c>
      <c r="C7743" s="11" t="s">
        <v>15853</v>
      </c>
      <c r="D7743" s="10" t="s">
        <v>163</v>
      </c>
      <c r="E7743" s="10" t="s">
        <v>164</v>
      </c>
      <c r="F7743" s="2" t="s">
        <v>165</v>
      </c>
      <c r="G7743" s="12" t="n">
        <v>50598</v>
      </c>
      <c r="H7743" s="13" t="n">
        <v>1</v>
      </c>
      <c r="I7743" s="14" t="n">
        <v>1004.4</v>
      </c>
      <c r="J7743" s="14" t="n">
        <v>1004.4</v>
      </c>
      <c r="K7743" s="10" t="s">
        <v>19</v>
      </c>
      <c r="L7743" s="11" t="s">
        <v>15854</v>
      </c>
      <c r="AJU7743" s="0"/>
      <c r="AJV7743" s="0"/>
      <c r="AJW7743" s="0"/>
      <c r="AJX7743" s="0"/>
      <c r="AJY7743" s="0"/>
      <c r="AJZ7743" s="0"/>
      <c r="AKA7743" s="0"/>
      <c r="AKB7743" s="0"/>
      <c r="AKC7743" s="0"/>
      <c r="AKD7743" s="0"/>
      <c r="AKE7743" s="0"/>
      <c r="AKF7743" s="0"/>
      <c r="AKG7743" s="0"/>
      <c r="AKH7743" s="0"/>
      <c r="AKI7743" s="0"/>
      <c r="AKJ7743" s="0"/>
      <c r="AKK7743" s="0"/>
      <c r="AKL7743" s="0"/>
      <c r="AKM7743" s="0"/>
      <c r="AKN7743" s="0"/>
      <c r="AKO7743" s="0"/>
      <c r="AKP7743" s="0"/>
      <c r="AKQ7743" s="0"/>
      <c r="AKR7743" s="0"/>
      <c r="AKS7743" s="0"/>
      <c r="AKT7743" s="0"/>
      <c r="AKU7743" s="0"/>
      <c r="AKV7743" s="0"/>
      <c r="AKW7743" s="0"/>
      <c r="AKX7743" s="0"/>
      <c r="AKY7743" s="0"/>
      <c r="AKZ7743" s="0"/>
      <c r="ALA7743" s="0"/>
      <c r="ALB7743" s="0"/>
      <c r="ALC7743" s="0"/>
      <c r="ALD7743" s="0"/>
      <c r="ALE7743" s="0"/>
      <c r="ALF7743" s="0"/>
      <c r="ALG7743" s="0"/>
      <c r="ALH7743" s="0"/>
      <c r="ALI7743" s="0"/>
      <c r="ALJ7743" s="0"/>
      <c r="ALK7743" s="0"/>
      <c r="ALL7743" s="0"/>
      <c r="ALM7743" s="0"/>
      <c r="ALN7743" s="0"/>
      <c r="ALO7743" s="0"/>
      <c r="ALP7743" s="0"/>
      <c r="ALQ7743" s="0"/>
      <c r="ALR7743" s="0"/>
      <c r="ALS7743" s="0"/>
      <c r="ALT7743" s="0"/>
      <c r="ALU7743" s="0"/>
      <c r="ALV7743" s="0"/>
      <c r="ALW7743" s="0"/>
      <c r="ALX7743" s="0"/>
      <c r="ALY7743" s="0"/>
      <c r="ALZ7743" s="0"/>
      <c r="AMA7743" s="0"/>
      <c r="AMB7743" s="0"/>
      <c r="AMC7743" s="0"/>
      <c r="AMD7743" s="0"/>
      <c r="AME7743" s="0"/>
      <c r="AMF7743" s="0"/>
      <c r="AMG7743" s="0"/>
      <c r="AMH7743" s="0"/>
      <c r="AMI7743" s="0"/>
      <c r="AMJ7743" s="0"/>
    </row>
    <row r="7744" s="8" customFormat="true" ht="15.75" hidden="false" customHeight="false" outlineLevel="0" collapsed="false">
      <c r="A7744" s="16" t="s">
        <v>15855</v>
      </c>
      <c r="B7744" s="5" t="s">
        <v>14</v>
      </c>
      <c r="C7744" s="17" t="s">
        <v>15856</v>
      </c>
      <c r="D7744" s="5" t="s">
        <v>4288</v>
      </c>
      <c r="E7744" s="5" t="s">
        <v>124</v>
      </c>
      <c r="F7744" s="2" t="s">
        <v>4289</v>
      </c>
      <c r="G7744" s="12" t="n">
        <v>50599</v>
      </c>
      <c r="H7744" s="18" t="n">
        <v>1</v>
      </c>
      <c r="I7744" s="19" t="n">
        <v>1940</v>
      </c>
      <c r="J7744" s="19" t="n">
        <v>1940</v>
      </c>
      <c r="K7744" s="5" t="s">
        <v>19</v>
      </c>
      <c r="L7744" s="5" t="s">
        <v>15654</v>
      </c>
      <c r="AJU7744" s="0"/>
      <c r="AJV7744" s="0"/>
      <c r="AJW7744" s="0"/>
      <c r="AJX7744" s="0"/>
      <c r="AJY7744" s="0"/>
      <c r="AJZ7744" s="0"/>
      <c r="AKA7744" s="0"/>
      <c r="AKB7744" s="0"/>
      <c r="AKC7744" s="0"/>
      <c r="AKD7744" s="0"/>
      <c r="AKE7744" s="0"/>
      <c r="AKF7744" s="0"/>
      <c r="AKG7744" s="0"/>
      <c r="AKH7744" s="0"/>
      <c r="AKI7744" s="0"/>
      <c r="AKJ7744" s="0"/>
      <c r="AKK7744" s="0"/>
      <c r="AKL7744" s="0"/>
      <c r="AKM7744" s="0"/>
      <c r="AKN7744" s="0"/>
      <c r="AKO7744" s="0"/>
      <c r="AKP7744" s="0"/>
      <c r="AKQ7744" s="0"/>
      <c r="AKR7744" s="0"/>
      <c r="AKS7744" s="0"/>
      <c r="AKT7744" s="0"/>
      <c r="AKU7744" s="0"/>
      <c r="AKV7744" s="0"/>
      <c r="AKW7744" s="0"/>
      <c r="AKX7744" s="0"/>
      <c r="AKY7744" s="0"/>
      <c r="AKZ7744" s="0"/>
      <c r="ALA7744" s="0"/>
      <c r="ALB7744" s="0"/>
      <c r="ALC7744" s="0"/>
      <c r="ALD7744" s="0"/>
      <c r="ALE7744" s="0"/>
      <c r="ALF7744" s="0"/>
      <c r="ALG7744" s="0"/>
      <c r="ALH7744" s="0"/>
      <c r="ALI7744" s="0"/>
      <c r="ALJ7744" s="0"/>
      <c r="ALK7744" s="0"/>
      <c r="ALL7744" s="0"/>
      <c r="ALM7744" s="0"/>
      <c r="ALN7744" s="0"/>
      <c r="ALO7744" s="0"/>
      <c r="ALP7744" s="0"/>
      <c r="ALQ7744" s="0"/>
      <c r="ALR7744" s="0"/>
      <c r="ALS7744" s="0"/>
      <c r="ALT7744" s="0"/>
      <c r="ALU7744" s="0"/>
      <c r="ALV7744" s="0"/>
      <c r="ALW7744" s="0"/>
      <c r="ALX7744" s="0"/>
      <c r="ALY7744" s="0"/>
      <c r="ALZ7744" s="0"/>
      <c r="AMA7744" s="0"/>
      <c r="AMB7744" s="0"/>
      <c r="AMC7744" s="0"/>
      <c r="AMD7744" s="0"/>
      <c r="AME7744" s="0"/>
      <c r="AMF7744" s="0"/>
      <c r="AMG7744" s="0"/>
      <c r="AMH7744" s="0"/>
      <c r="AMI7744" s="0"/>
      <c r="AMJ7744" s="0"/>
    </row>
    <row r="7745" s="8" customFormat="true" ht="15.75" hidden="false" customHeight="false" outlineLevel="0" collapsed="false">
      <c r="A7745" s="16" t="s">
        <v>15857</v>
      </c>
      <c r="B7745" s="5" t="s">
        <v>14</v>
      </c>
      <c r="C7745" s="17" t="s">
        <v>15858</v>
      </c>
      <c r="D7745" s="5" t="s">
        <v>4288</v>
      </c>
      <c r="E7745" s="5" t="s">
        <v>124</v>
      </c>
      <c r="F7745" s="2" t="s">
        <v>4289</v>
      </c>
      <c r="G7745" s="12" t="n">
        <v>50600</v>
      </c>
      <c r="H7745" s="18" t="n">
        <v>1</v>
      </c>
      <c r="I7745" s="19" t="n">
        <v>1940</v>
      </c>
      <c r="J7745" s="19" t="n">
        <v>1940</v>
      </c>
      <c r="K7745" s="5" t="s">
        <v>19</v>
      </c>
      <c r="L7745" s="5" t="s">
        <v>15654</v>
      </c>
      <c r="AJU7745" s="0"/>
      <c r="AJV7745" s="0"/>
      <c r="AJW7745" s="0"/>
      <c r="AJX7745" s="0"/>
      <c r="AJY7745" s="0"/>
      <c r="AJZ7745" s="0"/>
      <c r="AKA7745" s="0"/>
      <c r="AKB7745" s="0"/>
      <c r="AKC7745" s="0"/>
      <c r="AKD7745" s="0"/>
      <c r="AKE7745" s="0"/>
      <c r="AKF7745" s="0"/>
      <c r="AKG7745" s="0"/>
      <c r="AKH7745" s="0"/>
      <c r="AKI7745" s="0"/>
      <c r="AKJ7745" s="0"/>
      <c r="AKK7745" s="0"/>
      <c r="AKL7745" s="0"/>
      <c r="AKM7745" s="0"/>
      <c r="AKN7745" s="0"/>
      <c r="AKO7745" s="0"/>
      <c r="AKP7745" s="0"/>
      <c r="AKQ7745" s="0"/>
      <c r="AKR7745" s="0"/>
      <c r="AKS7745" s="0"/>
      <c r="AKT7745" s="0"/>
      <c r="AKU7745" s="0"/>
      <c r="AKV7745" s="0"/>
      <c r="AKW7745" s="0"/>
      <c r="AKX7745" s="0"/>
      <c r="AKY7745" s="0"/>
      <c r="AKZ7745" s="0"/>
      <c r="ALA7745" s="0"/>
      <c r="ALB7745" s="0"/>
      <c r="ALC7745" s="0"/>
      <c r="ALD7745" s="0"/>
      <c r="ALE7745" s="0"/>
      <c r="ALF7745" s="0"/>
      <c r="ALG7745" s="0"/>
      <c r="ALH7745" s="0"/>
      <c r="ALI7745" s="0"/>
      <c r="ALJ7745" s="0"/>
      <c r="ALK7745" s="0"/>
      <c r="ALL7745" s="0"/>
      <c r="ALM7745" s="0"/>
      <c r="ALN7745" s="0"/>
      <c r="ALO7745" s="0"/>
      <c r="ALP7745" s="0"/>
      <c r="ALQ7745" s="0"/>
      <c r="ALR7745" s="0"/>
      <c r="ALS7745" s="0"/>
      <c r="ALT7745" s="0"/>
      <c r="ALU7745" s="0"/>
      <c r="ALV7745" s="0"/>
      <c r="ALW7745" s="0"/>
      <c r="ALX7745" s="0"/>
      <c r="ALY7745" s="0"/>
      <c r="ALZ7745" s="0"/>
      <c r="AMA7745" s="0"/>
      <c r="AMB7745" s="0"/>
      <c r="AMC7745" s="0"/>
      <c r="AMD7745" s="0"/>
      <c r="AME7745" s="0"/>
      <c r="AMF7745" s="0"/>
      <c r="AMG7745" s="0"/>
      <c r="AMH7745" s="0"/>
      <c r="AMI7745" s="0"/>
      <c r="AMJ7745" s="0"/>
    </row>
    <row r="7746" s="8" customFormat="true" ht="15.75" hidden="false" customHeight="false" outlineLevel="0" collapsed="false">
      <c r="A7746" s="16" t="s">
        <v>15859</v>
      </c>
      <c r="B7746" s="5" t="s">
        <v>14</v>
      </c>
      <c r="C7746" s="17" t="s">
        <v>15860</v>
      </c>
      <c r="D7746" s="5" t="s">
        <v>4288</v>
      </c>
      <c r="E7746" s="5" t="s">
        <v>124</v>
      </c>
      <c r="F7746" s="2" t="s">
        <v>4289</v>
      </c>
      <c r="G7746" s="12" t="n">
        <v>50601</v>
      </c>
      <c r="H7746" s="18" t="n">
        <v>1</v>
      </c>
      <c r="I7746" s="19" t="n">
        <v>1940</v>
      </c>
      <c r="J7746" s="19" t="n">
        <v>1940</v>
      </c>
      <c r="K7746" s="5" t="s">
        <v>19</v>
      </c>
      <c r="L7746" s="5" t="s">
        <v>15654</v>
      </c>
      <c r="AJU7746" s="0"/>
      <c r="AJV7746" s="0"/>
      <c r="AJW7746" s="0"/>
      <c r="AJX7746" s="0"/>
      <c r="AJY7746" s="0"/>
      <c r="AJZ7746" s="0"/>
      <c r="AKA7746" s="0"/>
      <c r="AKB7746" s="0"/>
      <c r="AKC7746" s="0"/>
      <c r="AKD7746" s="0"/>
      <c r="AKE7746" s="0"/>
      <c r="AKF7746" s="0"/>
      <c r="AKG7746" s="0"/>
      <c r="AKH7746" s="0"/>
      <c r="AKI7746" s="0"/>
      <c r="AKJ7746" s="0"/>
      <c r="AKK7746" s="0"/>
      <c r="AKL7746" s="0"/>
      <c r="AKM7746" s="0"/>
      <c r="AKN7746" s="0"/>
      <c r="AKO7746" s="0"/>
      <c r="AKP7746" s="0"/>
      <c r="AKQ7746" s="0"/>
      <c r="AKR7746" s="0"/>
      <c r="AKS7746" s="0"/>
      <c r="AKT7746" s="0"/>
      <c r="AKU7746" s="0"/>
      <c r="AKV7746" s="0"/>
      <c r="AKW7746" s="0"/>
      <c r="AKX7746" s="0"/>
      <c r="AKY7746" s="0"/>
      <c r="AKZ7746" s="0"/>
      <c r="ALA7746" s="0"/>
      <c r="ALB7746" s="0"/>
      <c r="ALC7746" s="0"/>
      <c r="ALD7746" s="0"/>
      <c r="ALE7746" s="0"/>
      <c r="ALF7746" s="0"/>
      <c r="ALG7746" s="0"/>
      <c r="ALH7746" s="0"/>
      <c r="ALI7746" s="0"/>
      <c r="ALJ7746" s="0"/>
      <c r="ALK7746" s="0"/>
      <c r="ALL7746" s="0"/>
      <c r="ALM7746" s="0"/>
      <c r="ALN7746" s="0"/>
      <c r="ALO7746" s="0"/>
      <c r="ALP7746" s="0"/>
      <c r="ALQ7746" s="0"/>
      <c r="ALR7746" s="0"/>
      <c r="ALS7746" s="0"/>
      <c r="ALT7746" s="0"/>
      <c r="ALU7746" s="0"/>
      <c r="ALV7746" s="0"/>
      <c r="ALW7746" s="0"/>
      <c r="ALX7746" s="0"/>
      <c r="ALY7746" s="0"/>
      <c r="ALZ7746" s="0"/>
      <c r="AMA7746" s="0"/>
      <c r="AMB7746" s="0"/>
      <c r="AMC7746" s="0"/>
      <c r="AMD7746" s="0"/>
      <c r="AME7746" s="0"/>
      <c r="AMF7746" s="0"/>
      <c r="AMG7746" s="0"/>
      <c r="AMH7746" s="0"/>
      <c r="AMI7746" s="0"/>
      <c r="AMJ7746" s="0"/>
    </row>
    <row r="7747" s="8" customFormat="true" ht="15.75" hidden="false" customHeight="false" outlineLevel="0" collapsed="false">
      <c r="A7747" s="16" t="s">
        <v>15861</v>
      </c>
      <c r="B7747" s="5" t="s">
        <v>14</v>
      </c>
      <c r="C7747" s="17" t="s">
        <v>15862</v>
      </c>
      <c r="D7747" s="5" t="s">
        <v>4288</v>
      </c>
      <c r="E7747" s="5" t="s">
        <v>124</v>
      </c>
      <c r="F7747" s="2" t="s">
        <v>4289</v>
      </c>
      <c r="G7747" s="12" t="n">
        <v>50602</v>
      </c>
      <c r="H7747" s="18" t="n">
        <v>1</v>
      </c>
      <c r="I7747" s="19" t="n">
        <v>1940</v>
      </c>
      <c r="J7747" s="19" t="n">
        <v>1940</v>
      </c>
      <c r="K7747" s="5" t="s">
        <v>19</v>
      </c>
      <c r="L7747" s="5" t="s">
        <v>15654</v>
      </c>
      <c r="AJU7747" s="0"/>
      <c r="AJV7747" s="0"/>
      <c r="AJW7747" s="0"/>
      <c r="AJX7747" s="0"/>
      <c r="AJY7747" s="0"/>
      <c r="AJZ7747" s="0"/>
      <c r="AKA7747" s="0"/>
      <c r="AKB7747" s="0"/>
      <c r="AKC7747" s="0"/>
      <c r="AKD7747" s="0"/>
      <c r="AKE7747" s="0"/>
      <c r="AKF7747" s="0"/>
      <c r="AKG7747" s="0"/>
      <c r="AKH7747" s="0"/>
      <c r="AKI7747" s="0"/>
      <c r="AKJ7747" s="0"/>
      <c r="AKK7747" s="0"/>
      <c r="AKL7747" s="0"/>
      <c r="AKM7747" s="0"/>
      <c r="AKN7747" s="0"/>
      <c r="AKO7747" s="0"/>
      <c r="AKP7747" s="0"/>
      <c r="AKQ7747" s="0"/>
      <c r="AKR7747" s="0"/>
      <c r="AKS7747" s="0"/>
      <c r="AKT7747" s="0"/>
      <c r="AKU7747" s="0"/>
      <c r="AKV7747" s="0"/>
      <c r="AKW7747" s="0"/>
      <c r="AKX7747" s="0"/>
      <c r="AKY7747" s="0"/>
      <c r="AKZ7747" s="0"/>
      <c r="ALA7747" s="0"/>
      <c r="ALB7747" s="0"/>
      <c r="ALC7747" s="0"/>
      <c r="ALD7747" s="0"/>
      <c r="ALE7747" s="0"/>
      <c r="ALF7747" s="0"/>
      <c r="ALG7747" s="0"/>
      <c r="ALH7747" s="0"/>
      <c r="ALI7747" s="0"/>
      <c r="ALJ7747" s="0"/>
      <c r="ALK7747" s="0"/>
      <c r="ALL7747" s="0"/>
      <c r="ALM7747" s="0"/>
      <c r="ALN7747" s="0"/>
      <c r="ALO7747" s="0"/>
      <c r="ALP7747" s="0"/>
      <c r="ALQ7747" s="0"/>
      <c r="ALR7747" s="0"/>
      <c r="ALS7747" s="0"/>
      <c r="ALT7747" s="0"/>
      <c r="ALU7747" s="0"/>
      <c r="ALV7747" s="0"/>
      <c r="ALW7747" s="0"/>
      <c r="ALX7747" s="0"/>
      <c r="ALY7747" s="0"/>
      <c r="ALZ7747" s="0"/>
      <c r="AMA7747" s="0"/>
      <c r="AMB7747" s="0"/>
      <c r="AMC7747" s="0"/>
      <c r="AMD7747" s="0"/>
      <c r="AME7747" s="0"/>
      <c r="AMF7747" s="0"/>
      <c r="AMG7747" s="0"/>
      <c r="AMH7747" s="0"/>
      <c r="AMI7747" s="0"/>
      <c r="AMJ7747" s="0"/>
    </row>
    <row r="7748" s="8" customFormat="true" ht="15.75" hidden="false" customHeight="false" outlineLevel="0" collapsed="false">
      <c r="A7748" s="16" t="s">
        <v>15863</v>
      </c>
      <c r="B7748" s="5" t="s">
        <v>14</v>
      </c>
      <c r="C7748" s="17" t="s">
        <v>15864</v>
      </c>
      <c r="D7748" s="5" t="s">
        <v>4288</v>
      </c>
      <c r="E7748" s="5" t="s">
        <v>124</v>
      </c>
      <c r="F7748" s="2" t="s">
        <v>4289</v>
      </c>
      <c r="G7748" s="12" t="n">
        <v>50603</v>
      </c>
      <c r="H7748" s="18" t="n">
        <v>1</v>
      </c>
      <c r="I7748" s="19" t="n">
        <v>1940</v>
      </c>
      <c r="J7748" s="19" t="n">
        <v>1940</v>
      </c>
      <c r="K7748" s="5" t="s">
        <v>19</v>
      </c>
      <c r="L7748" s="5" t="s">
        <v>15654</v>
      </c>
      <c r="AJU7748" s="0"/>
      <c r="AJV7748" s="0"/>
      <c r="AJW7748" s="0"/>
      <c r="AJX7748" s="0"/>
      <c r="AJY7748" s="0"/>
      <c r="AJZ7748" s="0"/>
      <c r="AKA7748" s="0"/>
      <c r="AKB7748" s="0"/>
      <c r="AKC7748" s="0"/>
      <c r="AKD7748" s="0"/>
      <c r="AKE7748" s="0"/>
      <c r="AKF7748" s="0"/>
      <c r="AKG7748" s="0"/>
      <c r="AKH7748" s="0"/>
      <c r="AKI7748" s="0"/>
      <c r="AKJ7748" s="0"/>
      <c r="AKK7748" s="0"/>
      <c r="AKL7748" s="0"/>
      <c r="AKM7748" s="0"/>
      <c r="AKN7748" s="0"/>
      <c r="AKO7748" s="0"/>
      <c r="AKP7748" s="0"/>
      <c r="AKQ7748" s="0"/>
      <c r="AKR7748" s="0"/>
      <c r="AKS7748" s="0"/>
      <c r="AKT7748" s="0"/>
      <c r="AKU7748" s="0"/>
      <c r="AKV7748" s="0"/>
      <c r="AKW7748" s="0"/>
      <c r="AKX7748" s="0"/>
      <c r="AKY7748" s="0"/>
      <c r="AKZ7748" s="0"/>
      <c r="ALA7748" s="0"/>
      <c r="ALB7748" s="0"/>
      <c r="ALC7748" s="0"/>
      <c r="ALD7748" s="0"/>
      <c r="ALE7748" s="0"/>
      <c r="ALF7748" s="0"/>
      <c r="ALG7748" s="0"/>
      <c r="ALH7748" s="0"/>
      <c r="ALI7748" s="0"/>
      <c r="ALJ7748" s="0"/>
      <c r="ALK7748" s="0"/>
      <c r="ALL7748" s="0"/>
      <c r="ALM7748" s="0"/>
      <c r="ALN7748" s="0"/>
      <c r="ALO7748" s="0"/>
      <c r="ALP7748" s="0"/>
      <c r="ALQ7748" s="0"/>
      <c r="ALR7748" s="0"/>
      <c r="ALS7748" s="0"/>
      <c r="ALT7748" s="0"/>
      <c r="ALU7748" s="0"/>
      <c r="ALV7748" s="0"/>
      <c r="ALW7748" s="0"/>
      <c r="ALX7748" s="0"/>
      <c r="ALY7748" s="0"/>
      <c r="ALZ7748" s="0"/>
      <c r="AMA7748" s="0"/>
      <c r="AMB7748" s="0"/>
      <c r="AMC7748" s="0"/>
      <c r="AMD7748" s="0"/>
      <c r="AME7748" s="0"/>
      <c r="AMF7748" s="0"/>
      <c r="AMG7748" s="0"/>
      <c r="AMH7748" s="0"/>
      <c r="AMI7748" s="0"/>
      <c r="AMJ7748" s="0"/>
    </row>
    <row r="7749" s="8" customFormat="true" ht="15.75" hidden="false" customHeight="false" outlineLevel="0" collapsed="false">
      <c r="A7749" s="16" t="s">
        <v>15865</v>
      </c>
      <c r="B7749" s="5" t="s">
        <v>14</v>
      </c>
      <c r="C7749" s="17" t="s">
        <v>15866</v>
      </c>
      <c r="D7749" s="5" t="s">
        <v>4288</v>
      </c>
      <c r="E7749" s="5" t="s">
        <v>124</v>
      </c>
      <c r="F7749" s="2" t="s">
        <v>4289</v>
      </c>
      <c r="G7749" s="12" t="n">
        <v>50604</v>
      </c>
      <c r="H7749" s="18" t="n">
        <v>1</v>
      </c>
      <c r="I7749" s="19" t="n">
        <v>1940</v>
      </c>
      <c r="J7749" s="19" t="n">
        <v>1940</v>
      </c>
      <c r="K7749" s="5" t="s">
        <v>19</v>
      </c>
      <c r="L7749" s="5" t="s">
        <v>15654</v>
      </c>
      <c r="AJU7749" s="0"/>
      <c r="AJV7749" s="0"/>
      <c r="AJW7749" s="0"/>
      <c r="AJX7749" s="0"/>
      <c r="AJY7749" s="0"/>
      <c r="AJZ7749" s="0"/>
      <c r="AKA7749" s="0"/>
      <c r="AKB7749" s="0"/>
      <c r="AKC7749" s="0"/>
      <c r="AKD7749" s="0"/>
      <c r="AKE7749" s="0"/>
      <c r="AKF7749" s="0"/>
      <c r="AKG7749" s="0"/>
      <c r="AKH7749" s="0"/>
      <c r="AKI7749" s="0"/>
      <c r="AKJ7749" s="0"/>
      <c r="AKK7749" s="0"/>
      <c r="AKL7749" s="0"/>
      <c r="AKM7749" s="0"/>
      <c r="AKN7749" s="0"/>
      <c r="AKO7749" s="0"/>
      <c r="AKP7749" s="0"/>
      <c r="AKQ7749" s="0"/>
      <c r="AKR7749" s="0"/>
      <c r="AKS7749" s="0"/>
      <c r="AKT7749" s="0"/>
      <c r="AKU7749" s="0"/>
      <c r="AKV7749" s="0"/>
      <c r="AKW7749" s="0"/>
      <c r="AKX7749" s="0"/>
      <c r="AKY7749" s="0"/>
      <c r="AKZ7749" s="0"/>
      <c r="ALA7749" s="0"/>
      <c r="ALB7749" s="0"/>
      <c r="ALC7749" s="0"/>
      <c r="ALD7749" s="0"/>
      <c r="ALE7749" s="0"/>
      <c r="ALF7749" s="0"/>
      <c r="ALG7749" s="0"/>
      <c r="ALH7749" s="0"/>
      <c r="ALI7749" s="0"/>
      <c r="ALJ7749" s="0"/>
      <c r="ALK7749" s="0"/>
      <c r="ALL7749" s="0"/>
      <c r="ALM7749" s="0"/>
      <c r="ALN7749" s="0"/>
      <c r="ALO7749" s="0"/>
      <c r="ALP7749" s="0"/>
      <c r="ALQ7749" s="0"/>
      <c r="ALR7749" s="0"/>
      <c r="ALS7749" s="0"/>
      <c r="ALT7749" s="0"/>
      <c r="ALU7749" s="0"/>
      <c r="ALV7749" s="0"/>
      <c r="ALW7749" s="0"/>
      <c r="ALX7749" s="0"/>
      <c r="ALY7749" s="0"/>
      <c r="ALZ7749" s="0"/>
      <c r="AMA7749" s="0"/>
      <c r="AMB7749" s="0"/>
      <c r="AMC7749" s="0"/>
      <c r="AMD7749" s="0"/>
      <c r="AME7749" s="0"/>
      <c r="AMF7749" s="0"/>
      <c r="AMG7749" s="0"/>
      <c r="AMH7749" s="0"/>
      <c r="AMI7749" s="0"/>
      <c r="AMJ7749" s="0"/>
    </row>
    <row r="7750" s="8" customFormat="true" ht="15.75" hidden="false" customHeight="false" outlineLevel="0" collapsed="false">
      <c r="A7750" s="16" t="s">
        <v>15867</v>
      </c>
      <c r="B7750" s="5" t="s">
        <v>14</v>
      </c>
      <c r="C7750" s="17" t="s">
        <v>15868</v>
      </c>
      <c r="D7750" s="5" t="s">
        <v>4288</v>
      </c>
      <c r="E7750" s="5" t="s">
        <v>124</v>
      </c>
      <c r="F7750" s="2" t="s">
        <v>4289</v>
      </c>
      <c r="G7750" s="12" t="n">
        <v>50605</v>
      </c>
      <c r="H7750" s="18" t="n">
        <v>1</v>
      </c>
      <c r="I7750" s="19" t="n">
        <v>1940</v>
      </c>
      <c r="J7750" s="19" t="n">
        <v>1940</v>
      </c>
      <c r="K7750" s="5" t="s">
        <v>19</v>
      </c>
      <c r="L7750" s="5" t="s">
        <v>15654</v>
      </c>
      <c r="AJU7750" s="0"/>
      <c r="AJV7750" s="0"/>
      <c r="AJW7750" s="0"/>
      <c r="AJX7750" s="0"/>
      <c r="AJY7750" s="0"/>
      <c r="AJZ7750" s="0"/>
      <c r="AKA7750" s="0"/>
      <c r="AKB7750" s="0"/>
      <c r="AKC7750" s="0"/>
      <c r="AKD7750" s="0"/>
      <c r="AKE7750" s="0"/>
      <c r="AKF7750" s="0"/>
      <c r="AKG7750" s="0"/>
      <c r="AKH7750" s="0"/>
      <c r="AKI7750" s="0"/>
      <c r="AKJ7750" s="0"/>
      <c r="AKK7750" s="0"/>
      <c r="AKL7750" s="0"/>
      <c r="AKM7750" s="0"/>
      <c r="AKN7750" s="0"/>
      <c r="AKO7750" s="0"/>
      <c r="AKP7750" s="0"/>
      <c r="AKQ7750" s="0"/>
      <c r="AKR7750" s="0"/>
      <c r="AKS7750" s="0"/>
      <c r="AKT7750" s="0"/>
      <c r="AKU7750" s="0"/>
      <c r="AKV7750" s="0"/>
      <c r="AKW7750" s="0"/>
      <c r="AKX7750" s="0"/>
      <c r="AKY7750" s="0"/>
      <c r="AKZ7750" s="0"/>
      <c r="ALA7750" s="0"/>
      <c r="ALB7750" s="0"/>
      <c r="ALC7750" s="0"/>
      <c r="ALD7750" s="0"/>
      <c r="ALE7750" s="0"/>
      <c r="ALF7750" s="0"/>
      <c r="ALG7750" s="0"/>
      <c r="ALH7750" s="0"/>
      <c r="ALI7750" s="0"/>
      <c r="ALJ7750" s="0"/>
      <c r="ALK7750" s="0"/>
      <c r="ALL7750" s="0"/>
      <c r="ALM7750" s="0"/>
      <c r="ALN7750" s="0"/>
      <c r="ALO7750" s="0"/>
      <c r="ALP7750" s="0"/>
      <c r="ALQ7750" s="0"/>
      <c r="ALR7750" s="0"/>
      <c r="ALS7750" s="0"/>
      <c r="ALT7750" s="0"/>
      <c r="ALU7750" s="0"/>
      <c r="ALV7750" s="0"/>
      <c r="ALW7750" s="0"/>
      <c r="ALX7750" s="0"/>
      <c r="ALY7750" s="0"/>
      <c r="ALZ7750" s="0"/>
      <c r="AMA7750" s="0"/>
      <c r="AMB7750" s="0"/>
      <c r="AMC7750" s="0"/>
      <c r="AMD7750" s="0"/>
      <c r="AME7750" s="0"/>
      <c r="AMF7750" s="0"/>
      <c r="AMG7750" s="0"/>
      <c r="AMH7750" s="0"/>
      <c r="AMI7750" s="0"/>
      <c r="AMJ7750" s="0"/>
    </row>
    <row r="7751" s="8" customFormat="true" ht="15.75" hidden="false" customHeight="false" outlineLevel="0" collapsed="false">
      <c r="A7751" s="16" t="s">
        <v>15869</v>
      </c>
      <c r="B7751" s="5" t="s">
        <v>14</v>
      </c>
      <c r="C7751" s="17" t="s">
        <v>15870</v>
      </c>
      <c r="D7751" s="5" t="s">
        <v>4288</v>
      </c>
      <c r="E7751" s="5" t="s">
        <v>124</v>
      </c>
      <c r="F7751" s="2" t="s">
        <v>4289</v>
      </c>
      <c r="G7751" s="12" t="n">
        <v>50606</v>
      </c>
      <c r="H7751" s="18" t="n">
        <v>1</v>
      </c>
      <c r="I7751" s="19" t="n">
        <v>1940</v>
      </c>
      <c r="J7751" s="19" t="n">
        <v>1940</v>
      </c>
      <c r="K7751" s="5" t="s">
        <v>19</v>
      </c>
      <c r="L7751" s="5" t="s">
        <v>15654</v>
      </c>
      <c r="AJU7751" s="0"/>
      <c r="AJV7751" s="0"/>
      <c r="AJW7751" s="0"/>
      <c r="AJX7751" s="0"/>
      <c r="AJY7751" s="0"/>
      <c r="AJZ7751" s="0"/>
      <c r="AKA7751" s="0"/>
      <c r="AKB7751" s="0"/>
      <c r="AKC7751" s="0"/>
      <c r="AKD7751" s="0"/>
      <c r="AKE7751" s="0"/>
      <c r="AKF7751" s="0"/>
      <c r="AKG7751" s="0"/>
      <c r="AKH7751" s="0"/>
      <c r="AKI7751" s="0"/>
      <c r="AKJ7751" s="0"/>
      <c r="AKK7751" s="0"/>
      <c r="AKL7751" s="0"/>
      <c r="AKM7751" s="0"/>
      <c r="AKN7751" s="0"/>
      <c r="AKO7751" s="0"/>
      <c r="AKP7751" s="0"/>
      <c r="AKQ7751" s="0"/>
      <c r="AKR7751" s="0"/>
      <c r="AKS7751" s="0"/>
      <c r="AKT7751" s="0"/>
      <c r="AKU7751" s="0"/>
      <c r="AKV7751" s="0"/>
      <c r="AKW7751" s="0"/>
      <c r="AKX7751" s="0"/>
      <c r="AKY7751" s="0"/>
      <c r="AKZ7751" s="0"/>
      <c r="ALA7751" s="0"/>
      <c r="ALB7751" s="0"/>
      <c r="ALC7751" s="0"/>
      <c r="ALD7751" s="0"/>
      <c r="ALE7751" s="0"/>
      <c r="ALF7751" s="0"/>
      <c r="ALG7751" s="0"/>
      <c r="ALH7751" s="0"/>
      <c r="ALI7751" s="0"/>
      <c r="ALJ7751" s="0"/>
      <c r="ALK7751" s="0"/>
      <c r="ALL7751" s="0"/>
      <c r="ALM7751" s="0"/>
      <c r="ALN7751" s="0"/>
      <c r="ALO7751" s="0"/>
      <c r="ALP7751" s="0"/>
      <c r="ALQ7751" s="0"/>
      <c r="ALR7751" s="0"/>
      <c r="ALS7751" s="0"/>
      <c r="ALT7751" s="0"/>
      <c r="ALU7751" s="0"/>
      <c r="ALV7751" s="0"/>
      <c r="ALW7751" s="0"/>
      <c r="ALX7751" s="0"/>
      <c r="ALY7751" s="0"/>
      <c r="ALZ7751" s="0"/>
      <c r="AMA7751" s="0"/>
      <c r="AMB7751" s="0"/>
      <c r="AMC7751" s="0"/>
      <c r="AMD7751" s="0"/>
      <c r="AME7751" s="0"/>
      <c r="AMF7751" s="0"/>
      <c r="AMG7751" s="0"/>
      <c r="AMH7751" s="0"/>
      <c r="AMI7751" s="0"/>
      <c r="AMJ7751" s="0"/>
    </row>
    <row r="7752" s="8" customFormat="true" ht="15.75" hidden="false" customHeight="false" outlineLevel="0" collapsed="false">
      <c r="A7752" s="16" t="s">
        <v>15871</v>
      </c>
      <c r="B7752" s="5" t="s">
        <v>14</v>
      </c>
      <c r="C7752" s="17" t="s">
        <v>15872</v>
      </c>
      <c r="D7752" s="5" t="s">
        <v>4288</v>
      </c>
      <c r="E7752" s="5" t="s">
        <v>124</v>
      </c>
      <c r="F7752" s="2" t="s">
        <v>4289</v>
      </c>
      <c r="G7752" s="12" t="n">
        <v>50607</v>
      </c>
      <c r="H7752" s="18" t="n">
        <v>1</v>
      </c>
      <c r="I7752" s="19" t="n">
        <v>1940</v>
      </c>
      <c r="J7752" s="19" t="n">
        <v>1940</v>
      </c>
      <c r="K7752" s="5" t="s">
        <v>19</v>
      </c>
      <c r="L7752" s="5" t="s">
        <v>15654</v>
      </c>
      <c r="AJU7752" s="0"/>
      <c r="AJV7752" s="0"/>
      <c r="AJW7752" s="0"/>
      <c r="AJX7752" s="0"/>
      <c r="AJY7752" s="0"/>
      <c r="AJZ7752" s="0"/>
      <c r="AKA7752" s="0"/>
      <c r="AKB7752" s="0"/>
      <c r="AKC7752" s="0"/>
      <c r="AKD7752" s="0"/>
      <c r="AKE7752" s="0"/>
      <c r="AKF7752" s="0"/>
      <c r="AKG7752" s="0"/>
      <c r="AKH7752" s="0"/>
      <c r="AKI7752" s="0"/>
      <c r="AKJ7752" s="0"/>
      <c r="AKK7752" s="0"/>
      <c r="AKL7752" s="0"/>
      <c r="AKM7752" s="0"/>
      <c r="AKN7752" s="0"/>
      <c r="AKO7752" s="0"/>
      <c r="AKP7752" s="0"/>
      <c r="AKQ7752" s="0"/>
      <c r="AKR7752" s="0"/>
      <c r="AKS7752" s="0"/>
      <c r="AKT7752" s="0"/>
      <c r="AKU7752" s="0"/>
      <c r="AKV7752" s="0"/>
      <c r="AKW7752" s="0"/>
      <c r="AKX7752" s="0"/>
      <c r="AKY7752" s="0"/>
      <c r="AKZ7752" s="0"/>
      <c r="ALA7752" s="0"/>
      <c r="ALB7752" s="0"/>
      <c r="ALC7752" s="0"/>
      <c r="ALD7752" s="0"/>
      <c r="ALE7752" s="0"/>
      <c r="ALF7752" s="0"/>
      <c r="ALG7752" s="0"/>
      <c r="ALH7752" s="0"/>
      <c r="ALI7752" s="0"/>
      <c r="ALJ7752" s="0"/>
      <c r="ALK7752" s="0"/>
      <c r="ALL7752" s="0"/>
      <c r="ALM7752" s="0"/>
      <c r="ALN7752" s="0"/>
      <c r="ALO7752" s="0"/>
      <c r="ALP7752" s="0"/>
      <c r="ALQ7752" s="0"/>
      <c r="ALR7752" s="0"/>
      <c r="ALS7752" s="0"/>
      <c r="ALT7752" s="0"/>
      <c r="ALU7752" s="0"/>
      <c r="ALV7752" s="0"/>
      <c r="ALW7752" s="0"/>
      <c r="ALX7752" s="0"/>
      <c r="ALY7752" s="0"/>
      <c r="ALZ7752" s="0"/>
      <c r="AMA7752" s="0"/>
      <c r="AMB7752" s="0"/>
      <c r="AMC7752" s="0"/>
      <c r="AMD7752" s="0"/>
      <c r="AME7752" s="0"/>
      <c r="AMF7752" s="0"/>
      <c r="AMG7752" s="0"/>
      <c r="AMH7752" s="0"/>
      <c r="AMI7752" s="0"/>
      <c r="AMJ7752" s="0"/>
    </row>
    <row r="7753" s="8" customFormat="true" ht="15.75" hidden="false" customHeight="false" outlineLevel="0" collapsed="false">
      <c r="A7753" s="16" t="s">
        <v>15873</v>
      </c>
      <c r="B7753" s="5" t="s">
        <v>14</v>
      </c>
      <c r="C7753" s="17" t="s">
        <v>15874</v>
      </c>
      <c r="D7753" s="5" t="s">
        <v>4288</v>
      </c>
      <c r="E7753" s="5" t="s">
        <v>124</v>
      </c>
      <c r="F7753" s="2" t="s">
        <v>4289</v>
      </c>
      <c r="G7753" s="12" t="n">
        <v>50608</v>
      </c>
      <c r="H7753" s="18" t="n">
        <v>1</v>
      </c>
      <c r="I7753" s="19" t="n">
        <v>1940</v>
      </c>
      <c r="J7753" s="19" t="n">
        <v>1940</v>
      </c>
      <c r="K7753" s="5" t="s">
        <v>19</v>
      </c>
      <c r="L7753" s="5" t="s">
        <v>15654</v>
      </c>
      <c r="AJU7753" s="0"/>
      <c r="AJV7753" s="0"/>
      <c r="AJW7753" s="0"/>
      <c r="AJX7753" s="0"/>
      <c r="AJY7753" s="0"/>
      <c r="AJZ7753" s="0"/>
      <c r="AKA7753" s="0"/>
      <c r="AKB7753" s="0"/>
      <c r="AKC7753" s="0"/>
      <c r="AKD7753" s="0"/>
      <c r="AKE7753" s="0"/>
      <c r="AKF7753" s="0"/>
      <c r="AKG7753" s="0"/>
      <c r="AKH7753" s="0"/>
      <c r="AKI7753" s="0"/>
      <c r="AKJ7753" s="0"/>
      <c r="AKK7753" s="0"/>
      <c r="AKL7753" s="0"/>
      <c r="AKM7753" s="0"/>
      <c r="AKN7753" s="0"/>
      <c r="AKO7753" s="0"/>
      <c r="AKP7753" s="0"/>
      <c r="AKQ7753" s="0"/>
      <c r="AKR7753" s="0"/>
      <c r="AKS7753" s="0"/>
      <c r="AKT7753" s="0"/>
      <c r="AKU7753" s="0"/>
      <c r="AKV7753" s="0"/>
      <c r="AKW7753" s="0"/>
      <c r="AKX7753" s="0"/>
      <c r="AKY7753" s="0"/>
      <c r="AKZ7753" s="0"/>
      <c r="ALA7753" s="0"/>
      <c r="ALB7753" s="0"/>
      <c r="ALC7753" s="0"/>
      <c r="ALD7753" s="0"/>
      <c r="ALE7753" s="0"/>
      <c r="ALF7753" s="0"/>
      <c r="ALG7753" s="0"/>
      <c r="ALH7753" s="0"/>
      <c r="ALI7753" s="0"/>
      <c r="ALJ7753" s="0"/>
      <c r="ALK7753" s="0"/>
      <c r="ALL7753" s="0"/>
      <c r="ALM7753" s="0"/>
      <c r="ALN7753" s="0"/>
      <c r="ALO7753" s="0"/>
      <c r="ALP7753" s="0"/>
      <c r="ALQ7753" s="0"/>
      <c r="ALR7753" s="0"/>
      <c r="ALS7753" s="0"/>
      <c r="ALT7753" s="0"/>
      <c r="ALU7753" s="0"/>
      <c r="ALV7753" s="0"/>
      <c r="ALW7753" s="0"/>
      <c r="ALX7753" s="0"/>
      <c r="ALY7753" s="0"/>
      <c r="ALZ7753" s="0"/>
      <c r="AMA7753" s="0"/>
      <c r="AMB7753" s="0"/>
      <c r="AMC7753" s="0"/>
      <c r="AMD7753" s="0"/>
      <c r="AME7753" s="0"/>
      <c r="AMF7753" s="0"/>
      <c r="AMG7753" s="0"/>
      <c r="AMH7753" s="0"/>
      <c r="AMI7753" s="0"/>
      <c r="AMJ7753" s="0"/>
    </row>
    <row r="7754" s="8" customFormat="true" ht="15.75" hidden="false" customHeight="false" outlineLevel="0" collapsed="false">
      <c r="A7754" s="16" t="s">
        <v>15875</v>
      </c>
      <c r="B7754" s="5" t="s">
        <v>14</v>
      </c>
      <c r="C7754" s="17" t="s">
        <v>15876</v>
      </c>
      <c r="D7754" s="5" t="s">
        <v>4288</v>
      </c>
      <c r="E7754" s="5" t="s">
        <v>124</v>
      </c>
      <c r="F7754" s="2" t="s">
        <v>4289</v>
      </c>
      <c r="G7754" s="12" t="n">
        <v>50609</v>
      </c>
      <c r="H7754" s="18" t="n">
        <v>1</v>
      </c>
      <c r="I7754" s="19" t="n">
        <v>1940</v>
      </c>
      <c r="J7754" s="19" t="n">
        <v>1940</v>
      </c>
      <c r="K7754" s="5" t="s">
        <v>19</v>
      </c>
      <c r="L7754" s="5" t="s">
        <v>15654</v>
      </c>
      <c r="AJU7754" s="0"/>
      <c r="AJV7754" s="0"/>
      <c r="AJW7754" s="0"/>
      <c r="AJX7754" s="0"/>
      <c r="AJY7754" s="0"/>
      <c r="AJZ7754" s="0"/>
      <c r="AKA7754" s="0"/>
      <c r="AKB7754" s="0"/>
      <c r="AKC7754" s="0"/>
      <c r="AKD7754" s="0"/>
      <c r="AKE7754" s="0"/>
      <c r="AKF7754" s="0"/>
      <c r="AKG7754" s="0"/>
      <c r="AKH7754" s="0"/>
      <c r="AKI7754" s="0"/>
      <c r="AKJ7754" s="0"/>
      <c r="AKK7754" s="0"/>
      <c r="AKL7754" s="0"/>
      <c r="AKM7754" s="0"/>
      <c r="AKN7754" s="0"/>
      <c r="AKO7754" s="0"/>
      <c r="AKP7754" s="0"/>
      <c r="AKQ7754" s="0"/>
      <c r="AKR7754" s="0"/>
      <c r="AKS7754" s="0"/>
      <c r="AKT7754" s="0"/>
      <c r="AKU7754" s="0"/>
      <c r="AKV7754" s="0"/>
      <c r="AKW7754" s="0"/>
      <c r="AKX7754" s="0"/>
      <c r="AKY7754" s="0"/>
      <c r="AKZ7754" s="0"/>
      <c r="ALA7754" s="0"/>
      <c r="ALB7754" s="0"/>
      <c r="ALC7754" s="0"/>
      <c r="ALD7754" s="0"/>
      <c r="ALE7754" s="0"/>
      <c r="ALF7754" s="0"/>
      <c r="ALG7754" s="0"/>
      <c r="ALH7754" s="0"/>
      <c r="ALI7754" s="0"/>
      <c r="ALJ7754" s="0"/>
      <c r="ALK7754" s="0"/>
      <c r="ALL7754" s="0"/>
      <c r="ALM7754" s="0"/>
      <c r="ALN7754" s="0"/>
      <c r="ALO7754" s="0"/>
      <c r="ALP7754" s="0"/>
      <c r="ALQ7754" s="0"/>
      <c r="ALR7754" s="0"/>
      <c r="ALS7754" s="0"/>
      <c r="ALT7754" s="0"/>
      <c r="ALU7754" s="0"/>
      <c r="ALV7754" s="0"/>
      <c r="ALW7754" s="0"/>
      <c r="ALX7754" s="0"/>
      <c r="ALY7754" s="0"/>
      <c r="ALZ7754" s="0"/>
      <c r="AMA7754" s="0"/>
      <c r="AMB7754" s="0"/>
      <c r="AMC7754" s="0"/>
      <c r="AMD7754" s="0"/>
      <c r="AME7754" s="0"/>
      <c r="AMF7754" s="0"/>
      <c r="AMG7754" s="0"/>
      <c r="AMH7754" s="0"/>
      <c r="AMI7754" s="0"/>
      <c r="AMJ7754" s="0"/>
    </row>
    <row r="7755" s="8" customFormat="true" ht="15.75" hidden="false" customHeight="false" outlineLevel="0" collapsed="false">
      <c r="A7755" s="16" t="s">
        <v>15877</v>
      </c>
      <c r="B7755" s="5" t="s">
        <v>14</v>
      </c>
      <c r="C7755" s="17" t="s">
        <v>15878</v>
      </c>
      <c r="D7755" s="5" t="s">
        <v>4288</v>
      </c>
      <c r="E7755" s="5" t="s">
        <v>124</v>
      </c>
      <c r="F7755" s="2" t="s">
        <v>4289</v>
      </c>
      <c r="G7755" s="12" t="n">
        <v>50610</v>
      </c>
      <c r="H7755" s="18" t="n">
        <v>1</v>
      </c>
      <c r="I7755" s="19" t="n">
        <v>1940</v>
      </c>
      <c r="J7755" s="19" t="n">
        <v>1940</v>
      </c>
      <c r="K7755" s="5" t="s">
        <v>19</v>
      </c>
      <c r="L7755" s="5" t="s">
        <v>15654</v>
      </c>
      <c r="AJU7755" s="0"/>
      <c r="AJV7755" s="0"/>
      <c r="AJW7755" s="0"/>
      <c r="AJX7755" s="0"/>
      <c r="AJY7755" s="0"/>
      <c r="AJZ7755" s="0"/>
      <c r="AKA7755" s="0"/>
      <c r="AKB7755" s="0"/>
      <c r="AKC7755" s="0"/>
      <c r="AKD7755" s="0"/>
      <c r="AKE7755" s="0"/>
      <c r="AKF7755" s="0"/>
      <c r="AKG7755" s="0"/>
      <c r="AKH7755" s="0"/>
      <c r="AKI7755" s="0"/>
      <c r="AKJ7755" s="0"/>
      <c r="AKK7755" s="0"/>
      <c r="AKL7755" s="0"/>
      <c r="AKM7755" s="0"/>
      <c r="AKN7755" s="0"/>
      <c r="AKO7755" s="0"/>
      <c r="AKP7755" s="0"/>
      <c r="AKQ7755" s="0"/>
      <c r="AKR7755" s="0"/>
      <c r="AKS7755" s="0"/>
      <c r="AKT7755" s="0"/>
      <c r="AKU7755" s="0"/>
      <c r="AKV7755" s="0"/>
      <c r="AKW7755" s="0"/>
      <c r="AKX7755" s="0"/>
      <c r="AKY7755" s="0"/>
      <c r="AKZ7755" s="0"/>
      <c r="ALA7755" s="0"/>
      <c r="ALB7755" s="0"/>
      <c r="ALC7755" s="0"/>
      <c r="ALD7755" s="0"/>
      <c r="ALE7755" s="0"/>
      <c r="ALF7755" s="0"/>
      <c r="ALG7755" s="0"/>
      <c r="ALH7755" s="0"/>
      <c r="ALI7755" s="0"/>
      <c r="ALJ7755" s="0"/>
      <c r="ALK7755" s="0"/>
      <c r="ALL7755" s="0"/>
      <c r="ALM7755" s="0"/>
      <c r="ALN7755" s="0"/>
      <c r="ALO7755" s="0"/>
      <c r="ALP7755" s="0"/>
      <c r="ALQ7755" s="0"/>
      <c r="ALR7755" s="0"/>
      <c r="ALS7755" s="0"/>
      <c r="ALT7755" s="0"/>
      <c r="ALU7755" s="0"/>
      <c r="ALV7755" s="0"/>
      <c r="ALW7755" s="0"/>
      <c r="ALX7755" s="0"/>
      <c r="ALY7755" s="0"/>
      <c r="ALZ7755" s="0"/>
      <c r="AMA7755" s="0"/>
      <c r="AMB7755" s="0"/>
      <c r="AMC7755" s="0"/>
      <c r="AMD7755" s="0"/>
      <c r="AME7755" s="0"/>
      <c r="AMF7755" s="0"/>
      <c r="AMG7755" s="0"/>
      <c r="AMH7755" s="0"/>
      <c r="AMI7755" s="0"/>
      <c r="AMJ7755" s="0"/>
    </row>
    <row r="7756" s="8" customFormat="true" ht="15.75" hidden="false" customHeight="false" outlineLevel="0" collapsed="false">
      <c r="A7756" s="16" t="s">
        <v>15879</v>
      </c>
      <c r="B7756" s="5" t="s">
        <v>14</v>
      </c>
      <c r="C7756" s="17" t="s">
        <v>15880</v>
      </c>
      <c r="D7756" s="5" t="s">
        <v>4288</v>
      </c>
      <c r="E7756" s="5" t="s">
        <v>124</v>
      </c>
      <c r="F7756" s="2" t="s">
        <v>4289</v>
      </c>
      <c r="G7756" s="12" t="n">
        <v>50611</v>
      </c>
      <c r="H7756" s="18" t="n">
        <v>1</v>
      </c>
      <c r="I7756" s="19" t="n">
        <v>1940</v>
      </c>
      <c r="J7756" s="19" t="n">
        <v>1940</v>
      </c>
      <c r="K7756" s="5" t="s">
        <v>19</v>
      </c>
      <c r="L7756" s="5" t="s">
        <v>15654</v>
      </c>
      <c r="AJU7756" s="0"/>
      <c r="AJV7756" s="0"/>
      <c r="AJW7756" s="0"/>
      <c r="AJX7756" s="0"/>
      <c r="AJY7756" s="0"/>
      <c r="AJZ7756" s="0"/>
      <c r="AKA7756" s="0"/>
      <c r="AKB7756" s="0"/>
      <c r="AKC7756" s="0"/>
      <c r="AKD7756" s="0"/>
      <c r="AKE7756" s="0"/>
      <c r="AKF7756" s="0"/>
      <c r="AKG7756" s="0"/>
      <c r="AKH7756" s="0"/>
      <c r="AKI7756" s="0"/>
      <c r="AKJ7756" s="0"/>
      <c r="AKK7756" s="0"/>
      <c r="AKL7756" s="0"/>
      <c r="AKM7756" s="0"/>
      <c r="AKN7756" s="0"/>
      <c r="AKO7756" s="0"/>
      <c r="AKP7756" s="0"/>
      <c r="AKQ7756" s="0"/>
      <c r="AKR7756" s="0"/>
      <c r="AKS7756" s="0"/>
      <c r="AKT7756" s="0"/>
      <c r="AKU7756" s="0"/>
      <c r="AKV7756" s="0"/>
      <c r="AKW7756" s="0"/>
      <c r="AKX7756" s="0"/>
      <c r="AKY7756" s="0"/>
      <c r="AKZ7756" s="0"/>
      <c r="ALA7756" s="0"/>
      <c r="ALB7756" s="0"/>
      <c r="ALC7756" s="0"/>
      <c r="ALD7756" s="0"/>
      <c r="ALE7756" s="0"/>
      <c r="ALF7756" s="0"/>
      <c r="ALG7756" s="0"/>
      <c r="ALH7756" s="0"/>
      <c r="ALI7756" s="0"/>
      <c r="ALJ7756" s="0"/>
      <c r="ALK7756" s="0"/>
      <c r="ALL7756" s="0"/>
      <c r="ALM7756" s="0"/>
      <c r="ALN7756" s="0"/>
      <c r="ALO7756" s="0"/>
      <c r="ALP7756" s="0"/>
      <c r="ALQ7756" s="0"/>
      <c r="ALR7756" s="0"/>
      <c r="ALS7756" s="0"/>
      <c r="ALT7756" s="0"/>
      <c r="ALU7756" s="0"/>
      <c r="ALV7756" s="0"/>
      <c r="ALW7756" s="0"/>
      <c r="ALX7756" s="0"/>
      <c r="ALY7756" s="0"/>
      <c r="ALZ7756" s="0"/>
      <c r="AMA7756" s="0"/>
      <c r="AMB7756" s="0"/>
      <c r="AMC7756" s="0"/>
      <c r="AMD7756" s="0"/>
      <c r="AME7756" s="0"/>
      <c r="AMF7756" s="0"/>
      <c r="AMG7756" s="0"/>
      <c r="AMH7756" s="0"/>
      <c r="AMI7756" s="0"/>
      <c r="AMJ7756" s="0"/>
    </row>
    <row r="7757" s="8" customFormat="true" ht="15.75" hidden="false" customHeight="false" outlineLevel="0" collapsed="false">
      <c r="A7757" s="16" t="s">
        <v>15881</v>
      </c>
      <c r="B7757" s="5" t="s">
        <v>14</v>
      </c>
      <c r="C7757" s="17" t="s">
        <v>15882</v>
      </c>
      <c r="D7757" s="5" t="s">
        <v>4288</v>
      </c>
      <c r="E7757" s="5" t="s">
        <v>124</v>
      </c>
      <c r="F7757" s="2" t="s">
        <v>4289</v>
      </c>
      <c r="G7757" s="12" t="n">
        <v>50612</v>
      </c>
      <c r="H7757" s="18" t="n">
        <v>1</v>
      </c>
      <c r="I7757" s="19" t="n">
        <v>1940</v>
      </c>
      <c r="J7757" s="19" t="n">
        <v>1940</v>
      </c>
      <c r="K7757" s="5" t="s">
        <v>19</v>
      </c>
      <c r="L7757" s="5" t="s">
        <v>15654</v>
      </c>
      <c r="AJU7757" s="0"/>
      <c r="AJV7757" s="0"/>
      <c r="AJW7757" s="0"/>
      <c r="AJX7757" s="0"/>
      <c r="AJY7757" s="0"/>
      <c r="AJZ7757" s="0"/>
      <c r="AKA7757" s="0"/>
      <c r="AKB7757" s="0"/>
      <c r="AKC7757" s="0"/>
      <c r="AKD7757" s="0"/>
      <c r="AKE7757" s="0"/>
      <c r="AKF7757" s="0"/>
      <c r="AKG7757" s="0"/>
      <c r="AKH7757" s="0"/>
      <c r="AKI7757" s="0"/>
      <c r="AKJ7757" s="0"/>
      <c r="AKK7757" s="0"/>
      <c r="AKL7757" s="0"/>
      <c r="AKM7757" s="0"/>
      <c r="AKN7757" s="0"/>
      <c r="AKO7757" s="0"/>
      <c r="AKP7757" s="0"/>
      <c r="AKQ7757" s="0"/>
      <c r="AKR7757" s="0"/>
      <c r="AKS7757" s="0"/>
      <c r="AKT7757" s="0"/>
      <c r="AKU7757" s="0"/>
      <c r="AKV7757" s="0"/>
      <c r="AKW7757" s="0"/>
      <c r="AKX7757" s="0"/>
      <c r="AKY7757" s="0"/>
      <c r="AKZ7757" s="0"/>
      <c r="ALA7757" s="0"/>
      <c r="ALB7757" s="0"/>
      <c r="ALC7757" s="0"/>
      <c r="ALD7757" s="0"/>
      <c r="ALE7757" s="0"/>
      <c r="ALF7757" s="0"/>
      <c r="ALG7757" s="0"/>
      <c r="ALH7757" s="0"/>
      <c r="ALI7757" s="0"/>
      <c r="ALJ7757" s="0"/>
      <c r="ALK7757" s="0"/>
      <c r="ALL7757" s="0"/>
      <c r="ALM7757" s="0"/>
      <c r="ALN7757" s="0"/>
      <c r="ALO7757" s="0"/>
      <c r="ALP7757" s="0"/>
      <c r="ALQ7757" s="0"/>
      <c r="ALR7757" s="0"/>
      <c r="ALS7757" s="0"/>
      <c r="ALT7757" s="0"/>
      <c r="ALU7757" s="0"/>
      <c r="ALV7757" s="0"/>
      <c r="ALW7757" s="0"/>
      <c r="ALX7757" s="0"/>
      <c r="ALY7757" s="0"/>
      <c r="ALZ7757" s="0"/>
      <c r="AMA7757" s="0"/>
      <c r="AMB7757" s="0"/>
      <c r="AMC7757" s="0"/>
      <c r="AMD7757" s="0"/>
      <c r="AME7757" s="0"/>
      <c r="AMF7757" s="0"/>
      <c r="AMG7757" s="0"/>
      <c r="AMH7757" s="0"/>
      <c r="AMI7757" s="0"/>
      <c r="AMJ7757" s="0"/>
    </row>
    <row r="7758" s="8" customFormat="true" ht="15.75" hidden="false" customHeight="false" outlineLevel="0" collapsed="false">
      <c r="A7758" s="16" t="s">
        <v>15883</v>
      </c>
      <c r="B7758" s="5" t="s">
        <v>14</v>
      </c>
      <c r="C7758" s="17" t="s">
        <v>15884</v>
      </c>
      <c r="D7758" s="5" t="s">
        <v>4288</v>
      </c>
      <c r="E7758" s="5" t="s">
        <v>124</v>
      </c>
      <c r="F7758" s="2" t="s">
        <v>4289</v>
      </c>
      <c r="G7758" s="12" t="n">
        <v>50613</v>
      </c>
      <c r="H7758" s="18" t="n">
        <v>1</v>
      </c>
      <c r="I7758" s="19" t="n">
        <v>1940</v>
      </c>
      <c r="J7758" s="19" t="n">
        <v>1940</v>
      </c>
      <c r="K7758" s="5" t="s">
        <v>19</v>
      </c>
      <c r="L7758" s="5" t="s">
        <v>15654</v>
      </c>
      <c r="AJU7758" s="0"/>
      <c r="AJV7758" s="0"/>
      <c r="AJW7758" s="0"/>
      <c r="AJX7758" s="0"/>
      <c r="AJY7758" s="0"/>
      <c r="AJZ7758" s="0"/>
      <c r="AKA7758" s="0"/>
      <c r="AKB7758" s="0"/>
      <c r="AKC7758" s="0"/>
      <c r="AKD7758" s="0"/>
      <c r="AKE7758" s="0"/>
      <c r="AKF7758" s="0"/>
      <c r="AKG7758" s="0"/>
      <c r="AKH7758" s="0"/>
      <c r="AKI7758" s="0"/>
      <c r="AKJ7758" s="0"/>
      <c r="AKK7758" s="0"/>
      <c r="AKL7758" s="0"/>
      <c r="AKM7758" s="0"/>
      <c r="AKN7758" s="0"/>
      <c r="AKO7758" s="0"/>
      <c r="AKP7758" s="0"/>
      <c r="AKQ7758" s="0"/>
      <c r="AKR7758" s="0"/>
      <c r="AKS7758" s="0"/>
      <c r="AKT7758" s="0"/>
      <c r="AKU7758" s="0"/>
      <c r="AKV7758" s="0"/>
      <c r="AKW7758" s="0"/>
      <c r="AKX7758" s="0"/>
      <c r="AKY7758" s="0"/>
      <c r="AKZ7758" s="0"/>
      <c r="ALA7758" s="0"/>
      <c r="ALB7758" s="0"/>
      <c r="ALC7758" s="0"/>
      <c r="ALD7758" s="0"/>
      <c r="ALE7758" s="0"/>
      <c r="ALF7758" s="0"/>
      <c r="ALG7758" s="0"/>
      <c r="ALH7758" s="0"/>
      <c r="ALI7758" s="0"/>
      <c r="ALJ7758" s="0"/>
      <c r="ALK7758" s="0"/>
      <c r="ALL7758" s="0"/>
      <c r="ALM7758" s="0"/>
      <c r="ALN7758" s="0"/>
      <c r="ALO7758" s="0"/>
      <c r="ALP7758" s="0"/>
      <c r="ALQ7758" s="0"/>
      <c r="ALR7758" s="0"/>
      <c r="ALS7758" s="0"/>
      <c r="ALT7758" s="0"/>
      <c r="ALU7758" s="0"/>
      <c r="ALV7758" s="0"/>
      <c r="ALW7758" s="0"/>
      <c r="ALX7758" s="0"/>
      <c r="ALY7758" s="0"/>
      <c r="ALZ7758" s="0"/>
      <c r="AMA7758" s="0"/>
      <c r="AMB7758" s="0"/>
      <c r="AMC7758" s="0"/>
      <c r="AMD7758" s="0"/>
      <c r="AME7758" s="0"/>
      <c r="AMF7758" s="0"/>
      <c r="AMG7758" s="0"/>
      <c r="AMH7758" s="0"/>
      <c r="AMI7758" s="0"/>
      <c r="AMJ7758" s="0"/>
    </row>
    <row r="7759" s="8" customFormat="true" ht="15.75" hidden="false" customHeight="false" outlineLevel="0" collapsed="false">
      <c r="A7759" s="16" t="s">
        <v>15885</v>
      </c>
      <c r="B7759" s="5" t="s">
        <v>14</v>
      </c>
      <c r="C7759" s="17" t="s">
        <v>15886</v>
      </c>
      <c r="D7759" s="5" t="s">
        <v>4288</v>
      </c>
      <c r="E7759" s="5" t="s">
        <v>124</v>
      </c>
      <c r="F7759" s="2" t="s">
        <v>4289</v>
      </c>
      <c r="G7759" s="12" t="n">
        <v>50614</v>
      </c>
      <c r="H7759" s="18" t="n">
        <v>1</v>
      </c>
      <c r="I7759" s="19" t="n">
        <v>1940</v>
      </c>
      <c r="J7759" s="19" t="n">
        <v>1940</v>
      </c>
      <c r="K7759" s="5" t="s">
        <v>19</v>
      </c>
      <c r="L7759" s="5" t="s">
        <v>15654</v>
      </c>
      <c r="AJU7759" s="0"/>
      <c r="AJV7759" s="0"/>
      <c r="AJW7759" s="0"/>
      <c r="AJX7759" s="0"/>
      <c r="AJY7759" s="0"/>
      <c r="AJZ7759" s="0"/>
      <c r="AKA7759" s="0"/>
      <c r="AKB7759" s="0"/>
      <c r="AKC7759" s="0"/>
      <c r="AKD7759" s="0"/>
      <c r="AKE7759" s="0"/>
      <c r="AKF7759" s="0"/>
      <c r="AKG7759" s="0"/>
      <c r="AKH7759" s="0"/>
      <c r="AKI7759" s="0"/>
      <c r="AKJ7759" s="0"/>
      <c r="AKK7759" s="0"/>
      <c r="AKL7759" s="0"/>
      <c r="AKM7759" s="0"/>
      <c r="AKN7759" s="0"/>
      <c r="AKO7759" s="0"/>
      <c r="AKP7759" s="0"/>
      <c r="AKQ7759" s="0"/>
      <c r="AKR7759" s="0"/>
      <c r="AKS7759" s="0"/>
      <c r="AKT7759" s="0"/>
      <c r="AKU7759" s="0"/>
      <c r="AKV7759" s="0"/>
      <c r="AKW7759" s="0"/>
      <c r="AKX7759" s="0"/>
      <c r="AKY7759" s="0"/>
      <c r="AKZ7759" s="0"/>
      <c r="ALA7759" s="0"/>
      <c r="ALB7759" s="0"/>
      <c r="ALC7759" s="0"/>
      <c r="ALD7759" s="0"/>
      <c r="ALE7759" s="0"/>
      <c r="ALF7759" s="0"/>
      <c r="ALG7759" s="0"/>
      <c r="ALH7759" s="0"/>
      <c r="ALI7759" s="0"/>
      <c r="ALJ7759" s="0"/>
      <c r="ALK7759" s="0"/>
      <c r="ALL7759" s="0"/>
      <c r="ALM7759" s="0"/>
      <c r="ALN7759" s="0"/>
      <c r="ALO7759" s="0"/>
      <c r="ALP7759" s="0"/>
      <c r="ALQ7759" s="0"/>
      <c r="ALR7759" s="0"/>
      <c r="ALS7759" s="0"/>
      <c r="ALT7759" s="0"/>
      <c r="ALU7759" s="0"/>
      <c r="ALV7759" s="0"/>
      <c r="ALW7759" s="0"/>
      <c r="ALX7759" s="0"/>
      <c r="ALY7759" s="0"/>
      <c r="ALZ7759" s="0"/>
      <c r="AMA7759" s="0"/>
      <c r="AMB7759" s="0"/>
      <c r="AMC7759" s="0"/>
      <c r="AMD7759" s="0"/>
      <c r="AME7759" s="0"/>
      <c r="AMF7759" s="0"/>
      <c r="AMG7759" s="0"/>
      <c r="AMH7759" s="0"/>
      <c r="AMI7759" s="0"/>
      <c r="AMJ7759" s="0"/>
    </row>
    <row r="7760" s="8" customFormat="true" ht="15.75" hidden="false" customHeight="false" outlineLevel="0" collapsed="false">
      <c r="A7760" s="16" t="s">
        <v>15887</v>
      </c>
      <c r="B7760" s="5" t="s">
        <v>14</v>
      </c>
      <c r="C7760" s="17" t="s">
        <v>15888</v>
      </c>
      <c r="D7760" s="5" t="s">
        <v>4288</v>
      </c>
      <c r="E7760" s="5" t="s">
        <v>124</v>
      </c>
      <c r="F7760" s="2" t="s">
        <v>4289</v>
      </c>
      <c r="G7760" s="12" t="n">
        <v>50615</v>
      </c>
      <c r="H7760" s="18" t="n">
        <v>1</v>
      </c>
      <c r="I7760" s="19" t="n">
        <v>1940</v>
      </c>
      <c r="J7760" s="19" t="n">
        <v>1940</v>
      </c>
      <c r="K7760" s="5" t="s">
        <v>19</v>
      </c>
      <c r="L7760" s="5" t="s">
        <v>15654</v>
      </c>
      <c r="AJU7760" s="0"/>
      <c r="AJV7760" s="0"/>
      <c r="AJW7760" s="0"/>
      <c r="AJX7760" s="0"/>
      <c r="AJY7760" s="0"/>
      <c r="AJZ7760" s="0"/>
      <c r="AKA7760" s="0"/>
      <c r="AKB7760" s="0"/>
      <c r="AKC7760" s="0"/>
      <c r="AKD7760" s="0"/>
      <c r="AKE7760" s="0"/>
      <c r="AKF7760" s="0"/>
      <c r="AKG7760" s="0"/>
      <c r="AKH7760" s="0"/>
      <c r="AKI7760" s="0"/>
      <c r="AKJ7760" s="0"/>
      <c r="AKK7760" s="0"/>
      <c r="AKL7760" s="0"/>
      <c r="AKM7760" s="0"/>
      <c r="AKN7760" s="0"/>
      <c r="AKO7760" s="0"/>
      <c r="AKP7760" s="0"/>
      <c r="AKQ7760" s="0"/>
      <c r="AKR7760" s="0"/>
      <c r="AKS7760" s="0"/>
      <c r="AKT7760" s="0"/>
      <c r="AKU7760" s="0"/>
      <c r="AKV7760" s="0"/>
      <c r="AKW7760" s="0"/>
      <c r="AKX7760" s="0"/>
      <c r="AKY7760" s="0"/>
      <c r="AKZ7760" s="0"/>
      <c r="ALA7760" s="0"/>
      <c r="ALB7760" s="0"/>
      <c r="ALC7760" s="0"/>
      <c r="ALD7760" s="0"/>
      <c r="ALE7760" s="0"/>
      <c r="ALF7760" s="0"/>
      <c r="ALG7760" s="0"/>
      <c r="ALH7760" s="0"/>
      <c r="ALI7760" s="0"/>
      <c r="ALJ7760" s="0"/>
      <c r="ALK7760" s="0"/>
      <c r="ALL7760" s="0"/>
      <c r="ALM7760" s="0"/>
      <c r="ALN7760" s="0"/>
      <c r="ALO7760" s="0"/>
      <c r="ALP7760" s="0"/>
      <c r="ALQ7760" s="0"/>
      <c r="ALR7760" s="0"/>
      <c r="ALS7760" s="0"/>
      <c r="ALT7760" s="0"/>
      <c r="ALU7760" s="0"/>
      <c r="ALV7760" s="0"/>
      <c r="ALW7760" s="0"/>
      <c r="ALX7760" s="0"/>
      <c r="ALY7760" s="0"/>
      <c r="ALZ7760" s="0"/>
      <c r="AMA7760" s="0"/>
      <c r="AMB7760" s="0"/>
      <c r="AMC7760" s="0"/>
      <c r="AMD7760" s="0"/>
      <c r="AME7760" s="0"/>
      <c r="AMF7760" s="0"/>
      <c r="AMG7760" s="0"/>
      <c r="AMH7760" s="0"/>
      <c r="AMI7760" s="0"/>
      <c r="AMJ7760" s="0"/>
    </row>
    <row r="7761" s="8" customFormat="true" ht="15.75" hidden="false" customHeight="false" outlineLevel="0" collapsed="false">
      <c r="A7761" s="16" t="s">
        <v>15889</v>
      </c>
      <c r="B7761" s="5" t="s">
        <v>14</v>
      </c>
      <c r="C7761" s="17" t="s">
        <v>15890</v>
      </c>
      <c r="D7761" s="5" t="s">
        <v>4288</v>
      </c>
      <c r="E7761" s="5" t="s">
        <v>124</v>
      </c>
      <c r="F7761" s="2" t="s">
        <v>4289</v>
      </c>
      <c r="G7761" s="12" t="n">
        <v>50616</v>
      </c>
      <c r="H7761" s="18" t="n">
        <v>1</v>
      </c>
      <c r="I7761" s="19" t="n">
        <v>1940</v>
      </c>
      <c r="J7761" s="19" t="n">
        <v>1940</v>
      </c>
      <c r="K7761" s="5" t="s">
        <v>19</v>
      </c>
      <c r="L7761" s="5" t="s">
        <v>15654</v>
      </c>
      <c r="AJU7761" s="0"/>
      <c r="AJV7761" s="0"/>
      <c r="AJW7761" s="0"/>
      <c r="AJX7761" s="0"/>
      <c r="AJY7761" s="0"/>
      <c r="AJZ7761" s="0"/>
      <c r="AKA7761" s="0"/>
      <c r="AKB7761" s="0"/>
      <c r="AKC7761" s="0"/>
      <c r="AKD7761" s="0"/>
      <c r="AKE7761" s="0"/>
      <c r="AKF7761" s="0"/>
      <c r="AKG7761" s="0"/>
      <c r="AKH7761" s="0"/>
      <c r="AKI7761" s="0"/>
      <c r="AKJ7761" s="0"/>
      <c r="AKK7761" s="0"/>
      <c r="AKL7761" s="0"/>
      <c r="AKM7761" s="0"/>
      <c r="AKN7761" s="0"/>
      <c r="AKO7761" s="0"/>
      <c r="AKP7761" s="0"/>
      <c r="AKQ7761" s="0"/>
      <c r="AKR7761" s="0"/>
      <c r="AKS7761" s="0"/>
      <c r="AKT7761" s="0"/>
      <c r="AKU7761" s="0"/>
      <c r="AKV7761" s="0"/>
      <c r="AKW7761" s="0"/>
      <c r="AKX7761" s="0"/>
      <c r="AKY7761" s="0"/>
      <c r="AKZ7761" s="0"/>
      <c r="ALA7761" s="0"/>
      <c r="ALB7761" s="0"/>
      <c r="ALC7761" s="0"/>
      <c r="ALD7761" s="0"/>
      <c r="ALE7761" s="0"/>
      <c r="ALF7761" s="0"/>
      <c r="ALG7761" s="0"/>
      <c r="ALH7761" s="0"/>
      <c r="ALI7761" s="0"/>
      <c r="ALJ7761" s="0"/>
      <c r="ALK7761" s="0"/>
      <c r="ALL7761" s="0"/>
      <c r="ALM7761" s="0"/>
      <c r="ALN7761" s="0"/>
      <c r="ALO7761" s="0"/>
      <c r="ALP7761" s="0"/>
      <c r="ALQ7761" s="0"/>
      <c r="ALR7761" s="0"/>
      <c r="ALS7761" s="0"/>
      <c r="ALT7761" s="0"/>
      <c r="ALU7761" s="0"/>
      <c r="ALV7761" s="0"/>
      <c r="ALW7761" s="0"/>
      <c r="ALX7761" s="0"/>
      <c r="ALY7761" s="0"/>
      <c r="ALZ7761" s="0"/>
      <c r="AMA7761" s="0"/>
      <c r="AMB7761" s="0"/>
      <c r="AMC7761" s="0"/>
      <c r="AMD7761" s="0"/>
      <c r="AME7761" s="0"/>
      <c r="AMF7761" s="0"/>
      <c r="AMG7761" s="0"/>
      <c r="AMH7761" s="0"/>
      <c r="AMI7761" s="0"/>
      <c r="AMJ7761" s="0"/>
    </row>
    <row r="7762" s="8" customFormat="true" ht="15.75" hidden="false" customHeight="false" outlineLevel="0" collapsed="false">
      <c r="A7762" s="16" t="s">
        <v>15891</v>
      </c>
      <c r="B7762" s="5" t="s">
        <v>14</v>
      </c>
      <c r="C7762" s="17" t="s">
        <v>15892</v>
      </c>
      <c r="D7762" s="5" t="s">
        <v>4288</v>
      </c>
      <c r="E7762" s="5" t="s">
        <v>124</v>
      </c>
      <c r="F7762" s="2" t="s">
        <v>4289</v>
      </c>
      <c r="G7762" s="12" t="n">
        <v>50617</v>
      </c>
      <c r="H7762" s="18" t="n">
        <v>1</v>
      </c>
      <c r="I7762" s="19" t="n">
        <v>1940</v>
      </c>
      <c r="J7762" s="19" t="n">
        <v>1940</v>
      </c>
      <c r="K7762" s="5" t="s">
        <v>19</v>
      </c>
      <c r="L7762" s="5" t="s">
        <v>15654</v>
      </c>
      <c r="AJU7762" s="0"/>
      <c r="AJV7762" s="0"/>
      <c r="AJW7762" s="0"/>
      <c r="AJX7762" s="0"/>
      <c r="AJY7762" s="0"/>
      <c r="AJZ7762" s="0"/>
      <c r="AKA7762" s="0"/>
      <c r="AKB7762" s="0"/>
      <c r="AKC7762" s="0"/>
      <c r="AKD7762" s="0"/>
      <c r="AKE7762" s="0"/>
      <c r="AKF7762" s="0"/>
      <c r="AKG7762" s="0"/>
      <c r="AKH7762" s="0"/>
      <c r="AKI7762" s="0"/>
      <c r="AKJ7762" s="0"/>
      <c r="AKK7762" s="0"/>
      <c r="AKL7762" s="0"/>
      <c r="AKM7762" s="0"/>
      <c r="AKN7762" s="0"/>
      <c r="AKO7762" s="0"/>
      <c r="AKP7762" s="0"/>
      <c r="AKQ7762" s="0"/>
      <c r="AKR7762" s="0"/>
      <c r="AKS7762" s="0"/>
      <c r="AKT7762" s="0"/>
      <c r="AKU7762" s="0"/>
      <c r="AKV7762" s="0"/>
      <c r="AKW7762" s="0"/>
      <c r="AKX7762" s="0"/>
      <c r="AKY7762" s="0"/>
      <c r="AKZ7762" s="0"/>
      <c r="ALA7762" s="0"/>
      <c r="ALB7762" s="0"/>
      <c r="ALC7762" s="0"/>
      <c r="ALD7762" s="0"/>
      <c r="ALE7762" s="0"/>
      <c r="ALF7762" s="0"/>
      <c r="ALG7762" s="0"/>
      <c r="ALH7762" s="0"/>
      <c r="ALI7762" s="0"/>
      <c r="ALJ7762" s="0"/>
      <c r="ALK7762" s="0"/>
      <c r="ALL7762" s="0"/>
      <c r="ALM7762" s="0"/>
      <c r="ALN7762" s="0"/>
      <c r="ALO7762" s="0"/>
      <c r="ALP7762" s="0"/>
      <c r="ALQ7762" s="0"/>
      <c r="ALR7762" s="0"/>
      <c r="ALS7762" s="0"/>
      <c r="ALT7762" s="0"/>
      <c r="ALU7762" s="0"/>
      <c r="ALV7762" s="0"/>
      <c r="ALW7762" s="0"/>
      <c r="ALX7762" s="0"/>
      <c r="ALY7762" s="0"/>
      <c r="ALZ7762" s="0"/>
      <c r="AMA7762" s="0"/>
      <c r="AMB7762" s="0"/>
      <c r="AMC7762" s="0"/>
      <c r="AMD7762" s="0"/>
      <c r="AME7762" s="0"/>
      <c r="AMF7762" s="0"/>
      <c r="AMG7762" s="0"/>
      <c r="AMH7762" s="0"/>
      <c r="AMI7762" s="0"/>
      <c r="AMJ7762" s="0"/>
    </row>
    <row r="7763" s="8" customFormat="true" ht="15.75" hidden="false" customHeight="false" outlineLevel="0" collapsed="false">
      <c r="A7763" s="16" t="s">
        <v>15893</v>
      </c>
      <c r="B7763" s="5" t="s">
        <v>14</v>
      </c>
      <c r="C7763" s="17" t="s">
        <v>15894</v>
      </c>
      <c r="D7763" s="5" t="s">
        <v>4288</v>
      </c>
      <c r="E7763" s="5" t="s">
        <v>124</v>
      </c>
      <c r="F7763" s="2" t="s">
        <v>4289</v>
      </c>
      <c r="G7763" s="12" t="n">
        <v>50618</v>
      </c>
      <c r="H7763" s="18" t="n">
        <v>1</v>
      </c>
      <c r="I7763" s="19" t="n">
        <v>1940</v>
      </c>
      <c r="J7763" s="19" t="n">
        <v>1940</v>
      </c>
      <c r="K7763" s="5" t="s">
        <v>19</v>
      </c>
      <c r="L7763" s="5" t="s">
        <v>15654</v>
      </c>
      <c r="AJU7763" s="0"/>
      <c r="AJV7763" s="0"/>
      <c r="AJW7763" s="0"/>
      <c r="AJX7763" s="0"/>
      <c r="AJY7763" s="0"/>
      <c r="AJZ7763" s="0"/>
      <c r="AKA7763" s="0"/>
      <c r="AKB7763" s="0"/>
      <c r="AKC7763" s="0"/>
      <c r="AKD7763" s="0"/>
      <c r="AKE7763" s="0"/>
      <c r="AKF7763" s="0"/>
      <c r="AKG7763" s="0"/>
      <c r="AKH7763" s="0"/>
      <c r="AKI7763" s="0"/>
      <c r="AKJ7763" s="0"/>
      <c r="AKK7763" s="0"/>
      <c r="AKL7763" s="0"/>
      <c r="AKM7763" s="0"/>
      <c r="AKN7763" s="0"/>
      <c r="AKO7763" s="0"/>
      <c r="AKP7763" s="0"/>
      <c r="AKQ7763" s="0"/>
      <c r="AKR7763" s="0"/>
      <c r="AKS7763" s="0"/>
      <c r="AKT7763" s="0"/>
      <c r="AKU7763" s="0"/>
      <c r="AKV7763" s="0"/>
      <c r="AKW7763" s="0"/>
      <c r="AKX7763" s="0"/>
      <c r="AKY7763" s="0"/>
      <c r="AKZ7763" s="0"/>
      <c r="ALA7763" s="0"/>
      <c r="ALB7763" s="0"/>
      <c r="ALC7763" s="0"/>
      <c r="ALD7763" s="0"/>
      <c r="ALE7763" s="0"/>
      <c r="ALF7763" s="0"/>
      <c r="ALG7763" s="0"/>
      <c r="ALH7763" s="0"/>
      <c r="ALI7763" s="0"/>
      <c r="ALJ7763" s="0"/>
      <c r="ALK7763" s="0"/>
      <c r="ALL7763" s="0"/>
      <c r="ALM7763" s="0"/>
      <c r="ALN7763" s="0"/>
      <c r="ALO7763" s="0"/>
      <c r="ALP7763" s="0"/>
      <c r="ALQ7763" s="0"/>
      <c r="ALR7763" s="0"/>
      <c r="ALS7763" s="0"/>
      <c r="ALT7763" s="0"/>
      <c r="ALU7763" s="0"/>
      <c r="ALV7763" s="0"/>
      <c r="ALW7763" s="0"/>
      <c r="ALX7763" s="0"/>
      <c r="ALY7763" s="0"/>
      <c r="ALZ7763" s="0"/>
      <c r="AMA7763" s="0"/>
      <c r="AMB7763" s="0"/>
      <c r="AMC7763" s="0"/>
      <c r="AMD7763" s="0"/>
      <c r="AME7763" s="0"/>
      <c r="AMF7763" s="0"/>
      <c r="AMG7763" s="0"/>
      <c r="AMH7763" s="0"/>
      <c r="AMI7763" s="0"/>
      <c r="AMJ7763" s="0"/>
    </row>
    <row r="7764" s="8" customFormat="true" ht="15.75" hidden="false" customHeight="false" outlineLevel="0" collapsed="false">
      <c r="A7764" s="16" t="s">
        <v>15895</v>
      </c>
      <c r="B7764" s="5" t="s">
        <v>14</v>
      </c>
      <c r="C7764" s="17" t="s">
        <v>15896</v>
      </c>
      <c r="D7764" s="5" t="s">
        <v>4288</v>
      </c>
      <c r="E7764" s="5" t="s">
        <v>124</v>
      </c>
      <c r="F7764" s="2" t="s">
        <v>4289</v>
      </c>
      <c r="G7764" s="12" t="n">
        <v>50619</v>
      </c>
      <c r="H7764" s="18" t="n">
        <v>1</v>
      </c>
      <c r="I7764" s="19" t="n">
        <v>1940</v>
      </c>
      <c r="J7764" s="19" t="n">
        <v>1940</v>
      </c>
      <c r="K7764" s="5" t="s">
        <v>19</v>
      </c>
      <c r="L7764" s="5" t="s">
        <v>15654</v>
      </c>
      <c r="AJU7764" s="0"/>
      <c r="AJV7764" s="0"/>
      <c r="AJW7764" s="0"/>
      <c r="AJX7764" s="0"/>
      <c r="AJY7764" s="0"/>
      <c r="AJZ7764" s="0"/>
      <c r="AKA7764" s="0"/>
      <c r="AKB7764" s="0"/>
      <c r="AKC7764" s="0"/>
      <c r="AKD7764" s="0"/>
      <c r="AKE7764" s="0"/>
      <c r="AKF7764" s="0"/>
      <c r="AKG7764" s="0"/>
      <c r="AKH7764" s="0"/>
      <c r="AKI7764" s="0"/>
      <c r="AKJ7764" s="0"/>
      <c r="AKK7764" s="0"/>
      <c r="AKL7764" s="0"/>
      <c r="AKM7764" s="0"/>
      <c r="AKN7764" s="0"/>
      <c r="AKO7764" s="0"/>
      <c r="AKP7764" s="0"/>
      <c r="AKQ7764" s="0"/>
      <c r="AKR7764" s="0"/>
      <c r="AKS7764" s="0"/>
      <c r="AKT7764" s="0"/>
      <c r="AKU7764" s="0"/>
      <c r="AKV7764" s="0"/>
      <c r="AKW7764" s="0"/>
      <c r="AKX7764" s="0"/>
      <c r="AKY7764" s="0"/>
      <c r="AKZ7764" s="0"/>
      <c r="ALA7764" s="0"/>
      <c r="ALB7764" s="0"/>
      <c r="ALC7764" s="0"/>
      <c r="ALD7764" s="0"/>
      <c r="ALE7764" s="0"/>
      <c r="ALF7764" s="0"/>
      <c r="ALG7764" s="0"/>
      <c r="ALH7764" s="0"/>
      <c r="ALI7764" s="0"/>
      <c r="ALJ7764" s="0"/>
      <c r="ALK7764" s="0"/>
      <c r="ALL7764" s="0"/>
      <c r="ALM7764" s="0"/>
      <c r="ALN7764" s="0"/>
      <c r="ALO7764" s="0"/>
      <c r="ALP7764" s="0"/>
      <c r="ALQ7764" s="0"/>
      <c r="ALR7764" s="0"/>
      <c r="ALS7764" s="0"/>
      <c r="ALT7764" s="0"/>
      <c r="ALU7764" s="0"/>
      <c r="ALV7764" s="0"/>
      <c r="ALW7764" s="0"/>
      <c r="ALX7764" s="0"/>
      <c r="ALY7764" s="0"/>
      <c r="ALZ7764" s="0"/>
      <c r="AMA7764" s="0"/>
      <c r="AMB7764" s="0"/>
      <c r="AMC7764" s="0"/>
      <c r="AMD7764" s="0"/>
      <c r="AME7764" s="0"/>
      <c r="AMF7764" s="0"/>
      <c r="AMG7764" s="0"/>
      <c r="AMH7764" s="0"/>
      <c r="AMI7764" s="0"/>
      <c r="AMJ7764" s="0"/>
    </row>
    <row r="7765" s="8" customFormat="true" ht="15.75" hidden="false" customHeight="false" outlineLevel="0" collapsed="false">
      <c r="A7765" s="16" t="s">
        <v>15897</v>
      </c>
      <c r="B7765" s="5" t="s">
        <v>14</v>
      </c>
      <c r="C7765" s="17" t="s">
        <v>15898</v>
      </c>
      <c r="D7765" s="5" t="s">
        <v>4288</v>
      </c>
      <c r="E7765" s="5" t="s">
        <v>124</v>
      </c>
      <c r="F7765" s="2" t="s">
        <v>4289</v>
      </c>
      <c r="G7765" s="12" t="n">
        <v>50620</v>
      </c>
      <c r="H7765" s="18" t="n">
        <v>1</v>
      </c>
      <c r="I7765" s="19" t="n">
        <v>1940</v>
      </c>
      <c r="J7765" s="19" t="n">
        <v>1940</v>
      </c>
      <c r="K7765" s="5" t="s">
        <v>19</v>
      </c>
      <c r="L7765" s="5" t="s">
        <v>15654</v>
      </c>
      <c r="AJU7765" s="0"/>
      <c r="AJV7765" s="0"/>
      <c r="AJW7765" s="0"/>
      <c r="AJX7765" s="0"/>
      <c r="AJY7765" s="0"/>
      <c r="AJZ7765" s="0"/>
      <c r="AKA7765" s="0"/>
      <c r="AKB7765" s="0"/>
      <c r="AKC7765" s="0"/>
      <c r="AKD7765" s="0"/>
      <c r="AKE7765" s="0"/>
      <c r="AKF7765" s="0"/>
      <c r="AKG7765" s="0"/>
      <c r="AKH7765" s="0"/>
      <c r="AKI7765" s="0"/>
      <c r="AKJ7765" s="0"/>
      <c r="AKK7765" s="0"/>
      <c r="AKL7765" s="0"/>
      <c r="AKM7765" s="0"/>
      <c r="AKN7765" s="0"/>
      <c r="AKO7765" s="0"/>
      <c r="AKP7765" s="0"/>
      <c r="AKQ7765" s="0"/>
      <c r="AKR7765" s="0"/>
      <c r="AKS7765" s="0"/>
      <c r="AKT7765" s="0"/>
      <c r="AKU7765" s="0"/>
      <c r="AKV7765" s="0"/>
      <c r="AKW7765" s="0"/>
      <c r="AKX7765" s="0"/>
      <c r="AKY7765" s="0"/>
      <c r="AKZ7765" s="0"/>
      <c r="ALA7765" s="0"/>
      <c r="ALB7765" s="0"/>
      <c r="ALC7765" s="0"/>
      <c r="ALD7765" s="0"/>
      <c r="ALE7765" s="0"/>
      <c r="ALF7765" s="0"/>
      <c r="ALG7765" s="0"/>
      <c r="ALH7765" s="0"/>
      <c r="ALI7765" s="0"/>
      <c r="ALJ7765" s="0"/>
      <c r="ALK7765" s="0"/>
      <c r="ALL7765" s="0"/>
      <c r="ALM7765" s="0"/>
      <c r="ALN7765" s="0"/>
      <c r="ALO7765" s="0"/>
      <c r="ALP7765" s="0"/>
      <c r="ALQ7765" s="0"/>
      <c r="ALR7765" s="0"/>
      <c r="ALS7765" s="0"/>
      <c r="ALT7765" s="0"/>
      <c r="ALU7765" s="0"/>
      <c r="ALV7765" s="0"/>
      <c r="ALW7765" s="0"/>
      <c r="ALX7765" s="0"/>
      <c r="ALY7765" s="0"/>
      <c r="ALZ7765" s="0"/>
      <c r="AMA7765" s="0"/>
      <c r="AMB7765" s="0"/>
      <c r="AMC7765" s="0"/>
      <c r="AMD7765" s="0"/>
      <c r="AME7765" s="0"/>
      <c r="AMF7765" s="0"/>
      <c r="AMG7765" s="0"/>
      <c r="AMH7765" s="0"/>
      <c r="AMI7765" s="0"/>
      <c r="AMJ7765" s="0"/>
    </row>
    <row r="7766" s="8" customFormat="true" ht="15.75" hidden="false" customHeight="false" outlineLevel="0" collapsed="false">
      <c r="A7766" s="16" t="s">
        <v>15899</v>
      </c>
      <c r="B7766" s="5" t="s">
        <v>14</v>
      </c>
      <c r="C7766" s="17" t="s">
        <v>15900</v>
      </c>
      <c r="D7766" s="5" t="s">
        <v>4288</v>
      </c>
      <c r="E7766" s="5" t="s">
        <v>124</v>
      </c>
      <c r="F7766" s="2" t="s">
        <v>4289</v>
      </c>
      <c r="G7766" s="12" t="n">
        <v>50621</v>
      </c>
      <c r="H7766" s="18" t="n">
        <v>1</v>
      </c>
      <c r="I7766" s="19" t="n">
        <v>1940</v>
      </c>
      <c r="J7766" s="19" t="n">
        <v>1940</v>
      </c>
      <c r="K7766" s="5" t="s">
        <v>19</v>
      </c>
      <c r="L7766" s="5" t="s">
        <v>15654</v>
      </c>
      <c r="AJU7766" s="0"/>
      <c r="AJV7766" s="0"/>
      <c r="AJW7766" s="0"/>
      <c r="AJX7766" s="0"/>
      <c r="AJY7766" s="0"/>
      <c r="AJZ7766" s="0"/>
      <c r="AKA7766" s="0"/>
      <c r="AKB7766" s="0"/>
      <c r="AKC7766" s="0"/>
      <c r="AKD7766" s="0"/>
      <c r="AKE7766" s="0"/>
      <c r="AKF7766" s="0"/>
      <c r="AKG7766" s="0"/>
      <c r="AKH7766" s="0"/>
      <c r="AKI7766" s="0"/>
      <c r="AKJ7766" s="0"/>
      <c r="AKK7766" s="0"/>
      <c r="AKL7766" s="0"/>
      <c r="AKM7766" s="0"/>
      <c r="AKN7766" s="0"/>
      <c r="AKO7766" s="0"/>
      <c r="AKP7766" s="0"/>
      <c r="AKQ7766" s="0"/>
      <c r="AKR7766" s="0"/>
      <c r="AKS7766" s="0"/>
      <c r="AKT7766" s="0"/>
      <c r="AKU7766" s="0"/>
      <c r="AKV7766" s="0"/>
      <c r="AKW7766" s="0"/>
      <c r="AKX7766" s="0"/>
      <c r="AKY7766" s="0"/>
      <c r="AKZ7766" s="0"/>
      <c r="ALA7766" s="0"/>
      <c r="ALB7766" s="0"/>
      <c r="ALC7766" s="0"/>
      <c r="ALD7766" s="0"/>
      <c r="ALE7766" s="0"/>
      <c r="ALF7766" s="0"/>
      <c r="ALG7766" s="0"/>
      <c r="ALH7766" s="0"/>
      <c r="ALI7766" s="0"/>
      <c r="ALJ7766" s="0"/>
      <c r="ALK7766" s="0"/>
      <c r="ALL7766" s="0"/>
      <c r="ALM7766" s="0"/>
      <c r="ALN7766" s="0"/>
      <c r="ALO7766" s="0"/>
      <c r="ALP7766" s="0"/>
      <c r="ALQ7766" s="0"/>
      <c r="ALR7766" s="0"/>
      <c r="ALS7766" s="0"/>
      <c r="ALT7766" s="0"/>
      <c r="ALU7766" s="0"/>
      <c r="ALV7766" s="0"/>
      <c r="ALW7766" s="0"/>
      <c r="ALX7766" s="0"/>
      <c r="ALY7766" s="0"/>
      <c r="ALZ7766" s="0"/>
      <c r="AMA7766" s="0"/>
      <c r="AMB7766" s="0"/>
      <c r="AMC7766" s="0"/>
      <c r="AMD7766" s="0"/>
      <c r="AME7766" s="0"/>
      <c r="AMF7766" s="0"/>
      <c r="AMG7766" s="0"/>
      <c r="AMH7766" s="0"/>
      <c r="AMI7766" s="0"/>
      <c r="AMJ7766" s="0"/>
    </row>
    <row r="7767" s="8" customFormat="true" ht="15.75" hidden="false" customHeight="false" outlineLevel="0" collapsed="false">
      <c r="A7767" s="16" t="s">
        <v>15901</v>
      </c>
      <c r="B7767" s="5" t="s">
        <v>14</v>
      </c>
      <c r="C7767" s="17" t="s">
        <v>15902</v>
      </c>
      <c r="D7767" s="5" t="s">
        <v>4288</v>
      </c>
      <c r="E7767" s="5" t="s">
        <v>124</v>
      </c>
      <c r="F7767" s="2" t="s">
        <v>4289</v>
      </c>
      <c r="G7767" s="12" t="n">
        <v>50622</v>
      </c>
      <c r="H7767" s="18" t="n">
        <v>1</v>
      </c>
      <c r="I7767" s="19" t="n">
        <v>1940</v>
      </c>
      <c r="J7767" s="19" t="n">
        <v>1940</v>
      </c>
      <c r="K7767" s="5" t="s">
        <v>19</v>
      </c>
      <c r="L7767" s="5" t="s">
        <v>15654</v>
      </c>
      <c r="AJU7767" s="0"/>
      <c r="AJV7767" s="0"/>
      <c r="AJW7767" s="0"/>
      <c r="AJX7767" s="0"/>
      <c r="AJY7767" s="0"/>
      <c r="AJZ7767" s="0"/>
      <c r="AKA7767" s="0"/>
      <c r="AKB7767" s="0"/>
      <c r="AKC7767" s="0"/>
      <c r="AKD7767" s="0"/>
      <c r="AKE7767" s="0"/>
      <c r="AKF7767" s="0"/>
      <c r="AKG7767" s="0"/>
      <c r="AKH7767" s="0"/>
      <c r="AKI7767" s="0"/>
      <c r="AKJ7767" s="0"/>
      <c r="AKK7767" s="0"/>
      <c r="AKL7767" s="0"/>
      <c r="AKM7767" s="0"/>
      <c r="AKN7767" s="0"/>
      <c r="AKO7767" s="0"/>
      <c r="AKP7767" s="0"/>
      <c r="AKQ7767" s="0"/>
      <c r="AKR7767" s="0"/>
      <c r="AKS7767" s="0"/>
      <c r="AKT7767" s="0"/>
      <c r="AKU7767" s="0"/>
      <c r="AKV7767" s="0"/>
      <c r="AKW7767" s="0"/>
      <c r="AKX7767" s="0"/>
      <c r="AKY7767" s="0"/>
      <c r="AKZ7767" s="0"/>
      <c r="ALA7767" s="0"/>
      <c r="ALB7767" s="0"/>
      <c r="ALC7767" s="0"/>
      <c r="ALD7767" s="0"/>
      <c r="ALE7767" s="0"/>
      <c r="ALF7767" s="0"/>
      <c r="ALG7767" s="0"/>
      <c r="ALH7767" s="0"/>
      <c r="ALI7767" s="0"/>
      <c r="ALJ7767" s="0"/>
      <c r="ALK7767" s="0"/>
      <c r="ALL7767" s="0"/>
      <c r="ALM7767" s="0"/>
      <c r="ALN7767" s="0"/>
      <c r="ALO7767" s="0"/>
      <c r="ALP7767" s="0"/>
      <c r="ALQ7767" s="0"/>
      <c r="ALR7767" s="0"/>
      <c r="ALS7767" s="0"/>
      <c r="ALT7767" s="0"/>
      <c r="ALU7767" s="0"/>
      <c r="ALV7767" s="0"/>
      <c r="ALW7767" s="0"/>
      <c r="ALX7767" s="0"/>
      <c r="ALY7767" s="0"/>
      <c r="ALZ7767" s="0"/>
      <c r="AMA7767" s="0"/>
      <c r="AMB7767" s="0"/>
      <c r="AMC7767" s="0"/>
      <c r="AMD7767" s="0"/>
      <c r="AME7767" s="0"/>
      <c r="AMF7767" s="0"/>
      <c r="AMG7767" s="0"/>
      <c r="AMH7767" s="0"/>
      <c r="AMI7767" s="0"/>
      <c r="AMJ7767" s="0"/>
    </row>
    <row r="7768" s="8" customFormat="true" ht="15.75" hidden="false" customHeight="false" outlineLevel="0" collapsed="false">
      <c r="A7768" s="16" t="s">
        <v>15903</v>
      </c>
      <c r="B7768" s="5" t="s">
        <v>14</v>
      </c>
      <c r="C7768" s="17" t="s">
        <v>15904</v>
      </c>
      <c r="D7768" s="5" t="s">
        <v>4288</v>
      </c>
      <c r="E7768" s="5" t="s">
        <v>124</v>
      </c>
      <c r="F7768" s="2" t="s">
        <v>4289</v>
      </c>
      <c r="G7768" s="12" t="n">
        <v>50623</v>
      </c>
      <c r="H7768" s="18" t="n">
        <v>1</v>
      </c>
      <c r="I7768" s="19" t="n">
        <v>1940</v>
      </c>
      <c r="J7768" s="19" t="n">
        <v>1940</v>
      </c>
      <c r="K7768" s="5" t="s">
        <v>19</v>
      </c>
      <c r="L7768" s="5" t="s">
        <v>15654</v>
      </c>
      <c r="AJU7768" s="0"/>
      <c r="AJV7768" s="0"/>
      <c r="AJW7768" s="0"/>
      <c r="AJX7768" s="0"/>
      <c r="AJY7768" s="0"/>
      <c r="AJZ7768" s="0"/>
      <c r="AKA7768" s="0"/>
      <c r="AKB7768" s="0"/>
      <c r="AKC7768" s="0"/>
      <c r="AKD7768" s="0"/>
      <c r="AKE7768" s="0"/>
      <c r="AKF7768" s="0"/>
      <c r="AKG7768" s="0"/>
      <c r="AKH7768" s="0"/>
      <c r="AKI7768" s="0"/>
      <c r="AKJ7768" s="0"/>
      <c r="AKK7768" s="0"/>
      <c r="AKL7768" s="0"/>
      <c r="AKM7768" s="0"/>
      <c r="AKN7768" s="0"/>
      <c r="AKO7768" s="0"/>
      <c r="AKP7768" s="0"/>
      <c r="AKQ7768" s="0"/>
      <c r="AKR7768" s="0"/>
      <c r="AKS7768" s="0"/>
      <c r="AKT7768" s="0"/>
      <c r="AKU7768" s="0"/>
      <c r="AKV7768" s="0"/>
      <c r="AKW7768" s="0"/>
      <c r="AKX7768" s="0"/>
      <c r="AKY7768" s="0"/>
      <c r="AKZ7768" s="0"/>
      <c r="ALA7768" s="0"/>
      <c r="ALB7768" s="0"/>
      <c r="ALC7768" s="0"/>
      <c r="ALD7768" s="0"/>
      <c r="ALE7768" s="0"/>
      <c r="ALF7768" s="0"/>
      <c r="ALG7768" s="0"/>
      <c r="ALH7768" s="0"/>
      <c r="ALI7768" s="0"/>
      <c r="ALJ7768" s="0"/>
      <c r="ALK7768" s="0"/>
      <c r="ALL7768" s="0"/>
      <c r="ALM7768" s="0"/>
      <c r="ALN7768" s="0"/>
      <c r="ALO7768" s="0"/>
      <c r="ALP7768" s="0"/>
      <c r="ALQ7768" s="0"/>
      <c r="ALR7768" s="0"/>
      <c r="ALS7768" s="0"/>
      <c r="ALT7768" s="0"/>
      <c r="ALU7768" s="0"/>
      <c r="ALV7768" s="0"/>
      <c r="ALW7768" s="0"/>
      <c r="ALX7768" s="0"/>
      <c r="ALY7768" s="0"/>
      <c r="ALZ7768" s="0"/>
      <c r="AMA7768" s="0"/>
      <c r="AMB7768" s="0"/>
      <c r="AMC7768" s="0"/>
      <c r="AMD7768" s="0"/>
      <c r="AME7768" s="0"/>
      <c r="AMF7768" s="0"/>
      <c r="AMG7768" s="0"/>
      <c r="AMH7768" s="0"/>
      <c r="AMI7768" s="0"/>
      <c r="AMJ7768" s="0"/>
    </row>
    <row r="7769" s="8" customFormat="true" ht="15.75" hidden="false" customHeight="false" outlineLevel="0" collapsed="false">
      <c r="A7769" s="16" t="s">
        <v>15905</v>
      </c>
      <c r="B7769" s="5" t="s">
        <v>14</v>
      </c>
      <c r="C7769" s="17" t="s">
        <v>15906</v>
      </c>
      <c r="D7769" s="5" t="s">
        <v>4288</v>
      </c>
      <c r="E7769" s="5" t="s">
        <v>124</v>
      </c>
      <c r="F7769" s="2" t="s">
        <v>4289</v>
      </c>
      <c r="G7769" s="12" t="n">
        <v>50624</v>
      </c>
      <c r="H7769" s="18" t="n">
        <v>1</v>
      </c>
      <c r="I7769" s="19" t="n">
        <v>1940</v>
      </c>
      <c r="J7769" s="19" t="n">
        <v>1940</v>
      </c>
      <c r="K7769" s="5" t="s">
        <v>19</v>
      </c>
      <c r="L7769" s="5" t="s">
        <v>15654</v>
      </c>
      <c r="AJU7769" s="0"/>
      <c r="AJV7769" s="0"/>
      <c r="AJW7769" s="0"/>
      <c r="AJX7769" s="0"/>
      <c r="AJY7769" s="0"/>
      <c r="AJZ7769" s="0"/>
      <c r="AKA7769" s="0"/>
      <c r="AKB7769" s="0"/>
      <c r="AKC7769" s="0"/>
      <c r="AKD7769" s="0"/>
      <c r="AKE7769" s="0"/>
      <c r="AKF7769" s="0"/>
      <c r="AKG7769" s="0"/>
      <c r="AKH7769" s="0"/>
      <c r="AKI7769" s="0"/>
      <c r="AKJ7769" s="0"/>
      <c r="AKK7769" s="0"/>
      <c r="AKL7769" s="0"/>
      <c r="AKM7769" s="0"/>
      <c r="AKN7769" s="0"/>
      <c r="AKO7769" s="0"/>
      <c r="AKP7769" s="0"/>
      <c r="AKQ7769" s="0"/>
      <c r="AKR7769" s="0"/>
      <c r="AKS7769" s="0"/>
      <c r="AKT7769" s="0"/>
      <c r="AKU7769" s="0"/>
      <c r="AKV7769" s="0"/>
      <c r="AKW7769" s="0"/>
      <c r="AKX7769" s="0"/>
      <c r="AKY7769" s="0"/>
      <c r="AKZ7769" s="0"/>
      <c r="ALA7769" s="0"/>
      <c r="ALB7769" s="0"/>
      <c r="ALC7769" s="0"/>
      <c r="ALD7769" s="0"/>
      <c r="ALE7769" s="0"/>
      <c r="ALF7769" s="0"/>
      <c r="ALG7769" s="0"/>
      <c r="ALH7769" s="0"/>
      <c r="ALI7769" s="0"/>
      <c r="ALJ7769" s="0"/>
      <c r="ALK7769" s="0"/>
      <c r="ALL7769" s="0"/>
      <c r="ALM7769" s="0"/>
      <c r="ALN7769" s="0"/>
      <c r="ALO7769" s="0"/>
      <c r="ALP7769" s="0"/>
      <c r="ALQ7769" s="0"/>
      <c r="ALR7769" s="0"/>
      <c r="ALS7769" s="0"/>
      <c r="ALT7769" s="0"/>
      <c r="ALU7769" s="0"/>
      <c r="ALV7769" s="0"/>
      <c r="ALW7769" s="0"/>
      <c r="ALX7769" s="0"/>
      <c r="ALY7769" s="0"/>
      <c r="ALZ7769" s="0"/>
      <c r="AMA7769" s="0"/>
      <c r="AMB7769" s="0"/>
      <c r="AMC7769" s="0"/>
      <c r="AMD7769" s="0"/>
      <c r="AME7769" s="0"/>
      <c r="AMF7769" s="0"/>
      <c r="AMG7769" s="0"/>
      <c r="AMH7769" s="0"/>
      <c r="AMI7769" s="0"/>
      <c r="AMJ7769" s="0"/>
    </row>
    <row r="7770" s="8" customFormat="true" ht="15.75" hidden="false" customHeight="false" outlineLevel="0" collapsed="false">
      <c r="A7770" s="16" t="s">
        <v>15907</v>
      </c>
      <c r="B7770" s="5" t="s">
        <v>14</v>
      </c>
      <c r="C7770" s="17" t="s">
        <v>15908</v>
      </c>
      <c r="D7770" s="5" t="s">
        <v>4288</v>
      </c>
      <c r="E7770" s="5" t="s">
        <v>124</v>
      </c>
      <c r="F7770" s="2" t="s">
        <v>4289</v>
      </c>
      <c r="G7770" s="12" t="n">
        <v>50625</v>
      </c>
      <c r="H7770" s="18" t="n">
        <v>1</v>
      </c>
      <c r="I7770" s="19" t="n">
        <v>1940</v>
      </c>
      <c r="J7770" s="19" t="n">
        <v>1940</v>
      </c>
      <c r="K7770" s="5" t="s">
        <v>19</v>
      </c>
      <c r="L7770" s="5" t="s">
        <v>15654</v>
      </c>
      <c r="AJU7770" s="0"/>
      <c r="AJV7770" s="0"/>
      <c r="AJW7770" s="0"/>
      <c r="AJX7770" s="0"/>
      <c r="AJY7770" s="0"/>
      <c r="AJZ7770" s="0"/>
      <c r="AKA7770" s="0"/>
      <c r="AKB7770" s="0"/>
      <c r="AKC7770" s="0"/>
      <c r="AKD7770" s="0"/>
      <c r="AKE7770" s="0"/>
      <c r="AKF7770" s="0"/>
      <c r="AKG7770" s="0"/>
      <c r="AKH7770" s="0"/>
      <c r="AKI7770" s="0"/>
      <c r="AKJ7770" s="0"/>
      <c r="AKK7770" s="0"/>
      <c r="AKL7770" s="0"/>
      <c r="AKM7770" s="0"/>
      <c r="AKN7770" s="0"/>
      <c r="AKO7770" s="0"/>
      <c r="AKP7770" s="0"/>
      <c r="AKQ7770" s="0"/>
      <c r="AKR7770" s="0"/>
      <c r="AKS7770" s="0"/>
      <c r="AKT7770" s="0"/>
      <c r="AKU7770" s="0"/>
      <c r="AKV7770" s="0"/>
      <c r="AKW7770" s="0"/>
      <c r="AKX7770" s="0"/>
      <c r="AKY7770" s="0"/>
      <c r="AKZ7770" s="0"/>
      <c r="ALA7770" s="0"/>
      <c r="ALB7770" s="0"/>
      <c r="ALC7770" s="0"/>
      <c r="ALD7770" s="0"/>
      <c r="ALE7770" s="0"/>
      <c r="ALF7770" s="0"/>
      <c r="ALG7770" s="0"/>
      <c r="ALH7770" s="0"/>
      <c r="ALI7770" s="0"/>
      <c r="ALJ7770" s="0"/>
      <c r="ALK7770" s="0"/>
      <c r="ALL7770" s="0"/>
      <c r="ALM7770" s="0"/>
      <c r="ALN7770" s="0"/>
      <c r="ALO7770" s="0"/>
      <c r="ALP7770" s="0"/>
      <c r="ALQ7770" s="0"/>
      <c r="ALR7770" s="0"/>
      <c r="ALS7770" s="0"/>
      <c r="ALT7770" s="0"/>
      <c r="ALU7770" s="0"/>
      <c r="ALV7770" s="0"/>
      <c r="ALW7770" s="0"/>
      <c r="ALX7770" s="0"/>
      <c r="ALY7770" s="0"/>
      <c r="ALZ7770" s="0"/>
      <c r="AMA7770" s="0"/>
      <c r="AMB7770" s="0"/>
      <c r="AMC7770" s="0"/>
      <c r="AMD7770" s="0"/>
      <c r="AME7770" s="0"/>
      <c r="AMF7770" s="0"/>
      <c r="AMG7770" s="0"/>
      <c r="AMH7770" s="0"/>
      <c r="AMI7770" s="0"/>
      <c r="AMJ7770" s="0"/>
    </row>
    <row r="7771" s="8" customFormat="true" ht="15.75" hidden="false" customHeight="false" outlineLevel="0" collapsed="false">
      <c r="A7771" s="16" t="s">
        <v>15909</v>
      </c>
      <c r="B7771" s="5" t="s">
        <v>14</v>
      </c>
      <c r="C7771" s="17" t="s">
        <v>15910</v>
      </c>
      <c r="D7771" s="5" t="s">
        <v>4288</v>
      </c>
      <c r="E7771" s="5" t="s">
        <v>124</v>
      </c>
      <c r="F7771" s="2" t="s">
        <v>4289</v>
      </c>
      <c r="G7771" s="12" t="n">
        <v>50626</v>
      </c>
      <c r="H7771" s="18" t="n">
        <v>1</v>
      </c>
      <c r="I7771" s="19" t="n">
        <v>1940</v>
      </c>
      <c r="J7771" s="19" t="n">
        <v>1940</v>
      </c>
      <c r="K7771" s="5" t="s">
        <v>19</v>
      </c>
      <c r="L7771" s="5" t="s">
        <v>15654</v>
      </c>
      <c r="AJU7771" s="0"/>
      <c r="AJV7771" s="0"/>
      <c r="AJW7771" s="0"/>
      <c r="AJX7771" s="0"/>
      <c r="AJY7771" s="0"/>
      <c r="AJZ7771" s="0"/>
      <c r="AKA7771" s="0"/>
      <c r="AKB7771" s="0"/>
      <c r="AKC7771" s="0"/>
      <c r="AKD7771" s="0"/>
      <c r="AKE7771" s="0"/>
      <c r="AKF7771" s="0"/>
      <c r="AKG7771" s="0"/>
      <c r="AKH7771" s="0"/>
      <c r="AKI7771" s="0"/>
      <c r="AKJ7771" s="0"/>
      <c r="AKK7771" s="0"/>
      <c r="AKL7771" s="0"/>
      <c r="AKM7771" s="0"/>
      <c r="AKN7771" s="0"/>
      <c r="AKO7771" s="0"/>
      <c r="AKP7771" s="0"/>
      <c r="AKQ7771" s="0"/>
      <c r="AKR7771" s="0"/>
      <c r="AKS7771" s="0"/>
      <c r="AKT7771" s="0"/>
      <c r="AKU7771" s="0"/>
      <c r="AKV7771" s="0"/>
      <c r="AKW7771" s="0"/>
      <c r="AKX7771" s="0"/>
      <c r="AKY7771" s="0"/>
      <c r="AKZ7771" s="0"/>
      <c r="ALA7771" s="0"/>
      <c r="ALB7771" s="0"/>
      <c r="ALC7771" s="0"/>
      <c r="ALD7771" s="0"/>
      <c r="ALE7771" s="0"/>
      <c r="ALF7771" s="0"/>
      <c r="ALG7771" s="0"/>
      <c r="ALH7771" s="0"/>
      <c r="ALI7771" s="0"/>
      <c r="ALJ7771" s="0"/>
      <c r="ALK7771" s="0"/>
      <c r="ALL7771" s="0"/>
      <c r="ALM7771" s="0"/>
      <c r="ALN7771" s="0"/>
      <c r="ALO7771" s="0"/>
      <c r="ALP7771" s="0"/>
      <c r="ALQ7771" s="0"/>
      <c r="ALR7771" s="0"/>
      <c r="ALS7771" s="0"/>
      <c r="ALT7771" s="0"/>
      <c r="ALU7771" s="0"/>
      <c r="ALV7771" s="0"/>
      <c r="ALW7771" s="0"/>
      <c r="ALX7771" s="0"/>
      <c r="ALY7771" s="0"/>
      <c r="ALZ7771" s="0"/>
      <c r="AMA7771" s="0"/>
      <c r="AMB7771" s="0"/>
      <c r="AMC7771" s="0"/>
      <c r="AMD7771" s="0"/>
      <c r="AME7771" s="0"/>
      <c r="AMF7771" s="0"/>
      <c r="AMG7771" s="0"/>
      <c r="AMH7771" s="0"/>
      <c r="AMI7771" s="0"/>
      <c r="AMJ7771" s="0"/>
    </row>
    <row r="7772" s="8" customFormat="true" ht="15.75" hidden="false" customHeight="false" outlineLevel="0" collapsed="false">
      <c r="A7772" s="16" t="s">
        <v>15911</v>
      </c>
      <c r="B7772" s="5" t="s">
        <v>14</v>
      </c>
      <c r="C7772" s="17" t="s">
        <v>15912</v>
      </c>
      <c r="D7772" s="5" t="s">
        <v>4288</v>
      </c>
      <c r="E7772" s="5" t="s">
        <v>124</v>
      </c>
      <c r="F7772" s="2" t="s">
        <v>4289</v>
      </c>
      <c r="G7772" s="12" t="n">
        <v>50627</v>
      </c>
      <c r="H7772" s="18" t="n">
        <v>1</v>
      </c>
      <c r="I7772" s="19" t="n">
        <v>1940</v>
      </c>
      <c r="J7772" s="19" t="n">
        <v>1940</v>
      </c>
      <c r="K7772" s="5" t="s">
        <v>19</v>
      </c>
      <c r="L7772" s="5" t="s">
        <v>15654</v>
      </c>
      <c r="AJU7772" s="0"/>
      <c r="AJV7772" s="0"/>
      <c r="AJW7772" s="0"/>
      <c r="AJX7772" s="0"/>
      <c r="AJY7772" s="0"/>
      <c r="AJZ7772" s="0"/>
      <c r="AKA7772" s="0"/>
      <c r="AKB7772" s="0"/>
      <c r="AKC7772" s="0"/>
      <c r="AKD7772" s="0"/>
      <c r="AKE7772" s="0"/>
      <c r="AKF7772" s="0"/>
      <c r="AKG7772" s="0"/>
      <c r="AKH7772" s="0"/>
      <c r="AKI7772" s="0"/>
      <c r="AKJ7772" s="0"/>
      <c r="AKK7772" s="0"/>
      <c r="AKL7772" s="0"/>
      <c r="AKM7772" s="0"/>
      <c r="AKN7772" s="0"/>
      <c r="AKO7772" s="0"/>
      <c r="AKP7772" s="0"/>
      <c r="AKQ7772" s="0"/>
      <c r="AKR7772" s="0"/>
      <c r="AKS7772" s="0"/>
      <c r="AKT7772" s="0"/>
      <c r="AKU7772" s="0"/>
      <c r="AKV7772" s="0"/>
      <c r="AKW7772" s="0"/>
      <c r="AKX7772" s="0"/>
      <c r="AKY7772" s="0"/>
      <c r="AKZ7772" s="0"/>
      <c r="ALA7772" s="0"/>
      <c r="ALB7772" s="0"/>
      <c r="ALC7772" s="0"/>
      <c r="ALD7772" s="0"/>
      <c r="ALE7772" s="0"/>
      <c r="ALF7772" s="0"/>
      <c r="ALG7772" s="0"/>
      <c r="ALH7772" s="0"/>
      <c r="ALI7772" s="0"/>
      <c r="ALJ7772" s="0"/>
      <c r="ALK7772" s="0"/>
      <c r="ALL7772" s="0"/>
      <c r="ALM7772" s="0"/>
      <c r="ALN7772" s="0"/>
      <c r="ALO7772" s="0"/>
      <c r="ALP7772" s="0"/>
      <c r="ALQ7772" s="0"/>
      <c r="ALR7772" s="0"/>
      <c r="ALS7772" s="0"/>
      <c r="ALT7772" s="0"/>
      <c r="ALU7772" s="0"/>
      <c r="ALV7772" s="0"/>
      <c r="ALW7772" s="0"/>
      <c r="ALX7772" s="0"/>
      <c r="ALY7772" s="0"/>
      <c r="ALZ7772" s="0"/>
      <c r="AMA7772" s="0"/>
      <c r="AMB7772" s="0"/>
      <c r="AMC7772" s="0"/>
      <c r="AMD7772" s="0"/>
      <c r="AME7772" s="0"/>
      <c r="AMF7772" s="0"/>
      <c r="AMG7772" s="0"/>
      <c r="AMH7772" s="0"/>
      <c r="AMI7772" s="0"/>
      <c r="AMJ7772" s="0"/>
    </row>
    <row r="7773" s="8" customFormat="true" ht="15.75" hidden="false" customHeight="false" outlineLevel="0" collapsed="false">
      <c r="A7773" s="16" t="s">
        <v>15913</v>
      </c>
      <c r="B7773" s="5" t="s">
        <v>14</v>
      </c>
      <c r="C7773" s="17" t="s">
        <v>15914</v>
      </c>
      <c r="D7773" s="5" t="s">
        <v>4288</v>
      </c>
      <c r="E7773" s="5" t="s">
        <v>124</v>
      </c>
      <c r="F7773" s="2" t="s">
        <v>4289</v>
      </c>
      <c r="G7773" s="12" t="n">
        <v>50628</v>
      </c>
      <c r="H7773" s="18" t="n">
        <v>1</v>
      </c>
      <c r="I7773" s="19" t="n">
        <v>1940</v>
      </c>
      <c r="J7773" s="19" t="n">
        <v>1940</v>
      </c>
      <c r="K7773" s="5" t="s">
        <v>19</v>
      </c>
      <c r="L7773" s="5" t="s">
        <v>15654</v>
      </c>
      <c r="AJU7773" s="0"/>
      <c r="AJV7773" s="0"/>
      <c r="AJW7773" s="0"/>
      <c r="AJX7773" s="0"/>
      <c r="AJY7773" s="0"/>
      <c r="AJZ7773" s="0"/>
      <c r="AKA7773" s="0"/>
      <c r="AKB7773" s="0"/>
      <c r="AKC7773" s="0"/>
      <c r="AKD7773" s="0"/>
      <c r="AKE7773" s="0"/>
      <c r="AKF7773" s="0"/>
      <c r="AKG7773" s="0"/>
      <c r="AKH7773" s="0"/>
      <c r="AKI7773" s="0"/>
      <c r="AKJ7773" s="0"/>
      <c r="AKK7773" s="0"/>
      <c r="AKL7773" s="0"/>
      <c r="AKM7773" s="0"/>
      <c r="AKN7773" s="0"/>
      <c r="AKO7773" s="0"/>
      <c r="AKP7773" s="0"/>
      <c r="AKQ7773" s="0"/>
      <c r="AKR7773" s="0"/>
      <c r="AKS7773" s="0"/>
      <c r="AKT7773" s="0"/>
      <c r="AKU7773" s="0"/>
      <c r="AKV7773" s="0"/>
      <c r="AKW7773" s="0"/>
      <c r="AKX7773" s="0"/>
      <c r="AKY7773" s="0"/>
      <c r="AKZ7773" s="0"/>
      <c r="ALA7773" s="0"/>
      <c r="ALB7773" s="0"/>
      <c r="ALC7773" s="0"/>
      <c r="ALD7773" s="0"/>
      <c r="ALE7773" s="0"/>
      <c r="ALF7773" s="0"/>
      <c r="ALG7773" s="0"/>
      <c r="ALH7773" s="0"/>
      <c r="ALI7773" s="0"/>
      <c r="ALJ7773" s="0"/>
      <c r="ALK7773" s="0"/>
      <c r="ALL7773" s="0"/>
      <c r="ALM7773" s="0"/>
      <c r="ALN7773" s="0"/>
      <c r="ALO7773" s="0"/>
      <c r="ALP7773" s="0"/>
      <c r="ALQ7773" s="0"/>
      <c r="ALR7773" s="0"/>
      <c r="ALS7773" s="0"/>
      <c r="ALT7773" s="0"/>
      <c r="ALU7773" s="0"/>
      <c r="ALV7773" s="0"/>
      <c r="ALW7773" s="0"/>
      <c r="ALX7773" s="0"/>
      <c r="ALY7773" s="0"/>
      <c r="ALZ7773" s="0"/>
      <c r="AMA7773" s="0"/>
      <c r="AMB7773" s="0"/>
      <c r="AMC7773" s="0"/>
      <c r="AMD7773" s="0"/>
      <c r="AME7773" s="0"/>
      <c r="AMF7773" s="0"/>
      <c r="AMG7773" s="0"/>
      <c r="AMH7773" s="0"/>
      <c r="AMI7773" s="0"/>
      <c r="AMJ7773" s="0"/>
    </row>
    <row r="7774" s="8" customFormat="true" ht="15.75" hidden="false" customHeight="false" outlineLevel="0" collapsed="false">
      <c r="A7774" s="16" t="s">
        <v>15915</v>
      </c>
      <c r="B7774" s="5" t="s">
        <v>14</v>
      </c>
      <c r="C7774" s="17" t="s">
        <v>15916</v>
      </c>
      <c r="D7774" s="5" t="s">
        <v>4288</v>
      </c>
      <c r="E7774" s="5" t="s">
        <v>124</v>
      </c>
      <c r="F7774" s="2" t="s">
        <v>4289</v>
      </c>
      <c r="G7774" s="12" t="n">
        <v>50629</v>
      </c>
      <c r="H7774" s="18" t="n">
        <v>1</v>
      </c>
      <c r="I7774" s="19" t="n">
        <v>1940</v>
      </c>
      <c r="J7774" s="19" t="n">
        <v>1940</v>
      </c>
      <c r="K7774" s="5" t="s">
        <v>19</v>
      </c>
      <c r="L7774" s="5" t="s">
        <v>15654</v>
      </c>
      <c r="AJU7774" s="0"/>
      <c r="AJV7774" s="0"/>
      <c r="AJW7774" s="0"/>
      <c r="AJX7774" s="0"/>
      <c r="AJY7774" s="0"/>
      <c r="AJZ7774" s="0"/>
      <c r="AKA7774" s="0"/>
      <c r="AKB7774" s="0"/>
      <c r="AKC7774" s="0"/>
      <c r="AKD7774" s="0"/>
      <c r="AKE7774" s="0"/>
      <c r="AKF7774" s="0"/>
      <c r="AKG7774" s="0"/>
      <c r="AKH7774" s="0"/>
      <c r="AKI7774" s="0"/>
      <c r="AKJ7774" s="0"/>
      <c r="AKK7774" s="0"/>
      <c r="AKL7774" s="0"/>
      <c r="AKM7774" s="0"/>
      <c r="AKN7774" s="0"/>
      <c r="AKO7774" s="0"/>
      <c r="AKP7774" s="0"/>
      <c r="AKQ7774" s="0"/>
      <c r="AKR7774" s="0"/>
      <c r="AKS7774" s="0"/>
      <c r="AKT7774" s="0"/>
      <c r="AKU7774" s="0"/>
      <c r="AKV7774" s="0"/>
      <c r="AKW7774" s="0"/>
      <c r="AKX7774" s="0"/>
      <c r="AKY7774" s="0"/>
      <c r="AKZ7774" s="0"/>
      <c r="ALA7774" s="0"/>
      <c r="ALB7774" s="0"/>
      <c r="ALC7774" s="0"/>
      <c r="ALD7774" s="0"/>
      <c r="ALE7774" s="0"/>
      <c r="ALF7774" s="0"/>
      <c r="ALG7774" s="0"/>
      <c r="ALH7774" s="0"/>
      <c r="ALI7774" s="0"/>
      <c r="ALJ7774" s="0"/>
      <c r="ALK7774" s="0"/>
      <c r="ALL7774" s="0"/>
      <c r="ALM7774" s="0"/>
      <c r="ALN7774" s="0"/>
      <c r="ALO7774" s="0"/>
      <c r="ALP7774" s="0"/>
      <c r="ALQ7774" s="0"/>
      <c r="ALR7774" s="0"/>
      <c r="ALS7774" s="0"/>
      <c r="ALT7774" s="0"/>
      <c r="ALU7774" s="0"/>
      <c r="ALV7774" s="0"/>
      <c r="ALW7774" s="0"/>
      <c r="ALX7774" s="0"/>
      <c r="ALY7774" s="0"/>
      <c r="ALZ7774" s="0"/>
      <c r="AMA7774" s="0"/>
      <c r="AMB7774" s="0"/>
      <c r="AMC7774" s="0"/>
      <c r="AMD7774" s="0"/>
      <c r="AME7774" s="0"/>
      <c r="AMF7774" s="0"/>
      <c r="AMG7774" s="0"/>
      <c r="AMH7774" s="0"/>
      <c r="AMI7774" s="0"/>
      <c r="AMJ7774" s="0"/>
    </row>
    <row r="7775" s="8" customFormat="true" ht="15.75" hidden="false" customHeight="false" outlineLevel="0" collapsed="false">
      <c r="A7775" s="16" t="s">
        <v>15917</v>
      </c>
      <c r="B7775" s="5" t="s">
        <v>14</v>
      </c>
      <c r="C7775" s="17" t="s">
        <v>15918</v>
      </c>
      <c r="D7775" s="5" t="s">
        <v>4288</v>
      </c>
      <c r="E7775" s="5" t="s">
        <v>124</v>
      </c>
      <c r="F7775" s="2" t="s">
        <v>4289</v>
      </c>
      <c r="G7775" s="12" t="n">
        <v>50630</v>
      </c>
      <c r="H7775" s="18" t="n">
        <v>1</v>
      </c>
      <c r="I7775" s="19" t="n">
        <v>1940</v>
      </c>
      <c r="J7775" s="19" t="n">
        <v>1940</v>
      </c>
      <c r="K7775" s="5" t="s">
        <v>19</v>
      </c>
      <c r="L7775" s="5" t="s">
        <v>15654</v>
      </c>
      <c r="AJU7775" s="0"/>
      <c r="AJV7775" s="0"/>
      <c r="AJW7775" s="0"/>
      <c r="AJX7775" s="0"/>
      <c r="AJY7775" s="0"/>
      <c r="AJZ7775" s="0"/>
      <c r="AKA7775" s="0"/>
      <c r="AKB7775" s="0"/>
      <c r="AKC7775" s="0"/>
      <c r="AKD7775" s="0"/>
      <c r="AKE7775" s="0"/>
      <c r="AKF7775" s="0"/>
      <c r="AKG7775" s="0"/>
      <c r="AKH7775" s="0"/>
      <c r="AKI7775" s="0"/>
      <c r="AKJ7775" s="0"/>
      <c r="AKK7775" s="0"/>
      <c r="AKL7775" s="0"/>
      <c r="AKM7775" s="0"/>
      <c r="AKN7775" s="0"/>
      <c r="AKO7775" s="0"/>
      <c r="AKP7775" s="0"/>
      <c r="AKQ7775" s="0"/>
      <c r="AKR7775" s="0"/>
      <c r="AKS7775" s="0"/>
      <c r="AKT7775" s="0"/>
      <c r="AKU7775" s="0"/>
      <c r="AKV7775" s="0"/>
      <c r="AKW7775" s="0"/>
      <c r="AKX7775" s="0"/>
      <c r="AKY7775" s="0"/>
      <c r="AKZ7775" s="0"/>
      <c r="ALA7775" s="0"/>
      <c r="ALB7775" s="0"/>
      <c r="ALC7775" s="0"/>
      <c r="ALD7775" s="0"/>
      <c r="ALE7775" s="0"/>
      <c r="ALF7775" s="0"/>
      <c r="ALG7775" s="0"/>
      <c r="ALH7775" s="0"/>
      <c r="ALI7775" s="0"/>
      <c r="ALJ7775" s="0"/>
      <c r="ALK7775" s="0"/>
      <c r="ALL7775" s="0"/>
      <c r="ALM7775" s="0"/>
      <c r="ALN7775" s="0"/>
      <c r="ALO7775" s="0"/>
      <c r="ALP7775" s="0"/>
      <c r="ALQ7775" s="0"/>
      <c r="ALR7775" s="0"/>
      <c r="ALS7775" s="0"/>
      <c r="ALT7775" s="0"/>
      <c r="ALU7775" s="0"/>
      <c r="ALV7775" s="0"/>
      <c r="ALW7775" s="0"/>
      <c r="ALX7775" s="0"/>
      <c r="ALY7775" s="0"/>
      <c r="ALZ7775" s="0"/>
      <c r="AMA7775" s="0"/>
      <c r="AMB7775" s="0"/>
      <c r="AMC7775" s="0"/>
      <c r="AMD7775" s="0"/>
      <c r="AME7775" s="0"/>
      <c r="AMF7775" s="0"/>
      <c r="AMG7775" s="0"/>
      <c r="AMH7775" s="0"/>
      <c r="AMI7775" s="0"/>
      <c r="AMJ7775" s="0"/>
    </row>
    <row r="7776" s="8" customFormat="true" ht="15.75" hidden="false" customHeight="false" outlineLevel="0" collapsed="false">
      <c r="A7776" s="16" t="s">
        <v>15919</v>
      </c>
      <c r="B7776" s="5" t="s">
        <v>14</v>
      </c>
      <c r="C7776" s="17" t="s">
        <v>15920</v>
      </c>
      <c r="D7776" s="5" t="s">
        <v>4288</v>
      </c>
      <c r="E7776" s="5" t="s">
        <v>124</v>
      </c>
      <c r="F7776" s="2" t="s">
        <v>4289</v>
      </c>
      <c r="G7776" s="12" t="n">
        <v>50631</v>
      </c>
      <c r="H7776" s="18" t="n">
        <v>1</v>
      </c>
      <c r="I7776" s="19" t="n">
        <v>1940</v>
      </c>
      <c r="J7776" s="19" t="n">
        <v>1940</v>
      </c>
      <c r="K7776" s="5" t="s">
        <v>19</v>
      </c>
      <c r="L7776" s="5" t="s">
        <v>15654</v>
      </c>
      <c r="AJU7776" s="0"/>
      <c r="AJV7776" s="0"/>
      <c r="AJW7776" s="0"/>
      <c r="AJX7776" s="0"/>
      <c r="AJY7776" s="0"/>
      <c r="AJZ7776" s="0"/>
      <c r="AKA7776" s="0"/>
      <c r="AKB7776" s="0"/>
      <c r="AKC7776" s="0"/>
      <c r="AKD7776" s="0"/>
      <c r="AKE7776" s="0"/>
      <c r="AKF7776" s="0"/>
      <c r="AKG7776" s="0"/>
      <c r="AKH7776" s="0"/>
      <c r="AKI7776" s="0"/>
      <c r="AKJ7776" s="0"/>
      <c r="AKK7776" s="0"/>
      <c r="AKL7776" s="0"/>
      <c r="AKM7776" s="0"/>
      <c r="AKN7776" s="0"/>
      <c r="AKO7776" s="0"/>
      <c r="AKP7776" s="0"/>
      <c r="AKQ7776" s="0"/>
      <c r="AKR7776" s="0"/>
      <c r="AKS7776" s="0"/>
      <c r="AKT7776" s="0"/>
      <c r="AKU7776" s="0"/>
      <c r="AKV7776" s="0"/>
      <c r="AKW7776" s="0"/>
      <c r="AKX7776" s="0"/>
      <c r="AKY7776" s="0"/>
      <c r="AKZ7776" s="0"/>
      <c r="ALA7776" s="0"/>
      <c r="ALB7776" s="0"/>
      <c r="ALC7776" s="0"/>
      <c r="ALD7776" s="0"/>
      <c r="ALE7776" s="0"/>
      <c r="ALF7776" s="0"/>
      <c r="ALG7776" s="0"/>
      <c r="ALH7776" s="0"/>
      <c r="ALI7776" s="0"/>
      <c r="ALJ7776" s="0"/>
      <c r="ALK7776" s="0"/>
      <c r="ALL7776" s="0"/>
      <c r="ALM7776" s="0"/>
      <c r="ALN7776" s="0"/>
      <c r="ALO7776" s="0"/>
      <c r="ALP7776" s="0"/>
      <c r="ALQ7776" s="0"/>
      <c r="ALR7776" s="0"/>
      <c r="ALS7776" s="0"/>
      <c r="ALT7776" s="0"/>
      <c r="ALU7776" s="0"/>
      <c r="ALV7776" s="0"/>
      <c r="ALW7776" s="0"/>
      <c r="ALX7776" s="0"/>
      <c r="ALY7776" s="0"/>
      <c r="ALZ7776" s="0"/>
      <c r="AMA7776" s="0"/>
      <c r="AMB7776" s="0"/>
      <c r="AMC7776" s="0"/>
      <c r="AMD7776" s="0"/>
      <c r="AME7776" s="0"/>
      <c r="AMF7776" s="0"/>
      <c r="AMG7776" s="0"/>
      <c r="AMH7776" s="0"/>
      <c r="AMI7776" s="0"/>
      <c r="AMJ7776" s="0"/>
    </row>
    <row r="7777" s="8" customFormat="true" ht="15.75" hidden="false" customHeight="false" outlineLevel="0" collapsed="false">
      <c r="A7777" s="16" t="s">
        <v>15921</v>
      </c>
      <c r="B7777" s="5" t="s">
        <v>14</v>
      </c>
      <c r="C7777" s="17" t="s">
        <v>15922</v>
      </c>
      <c r="D7777" s="5" t="s">
        <v>4288</v>
      </c>
      <c r="E7777" s="5" t="s">
        <v>124</v>
      </c>
      <c r="F7777" s="2" t="s">
        <v>4289</v>
      </c>
      <c r="G7777" s="12" t="n">
        <v>50632</v>
      </c>
      <c r="H7777" s="18" t="n">
        <v>1</v>
      </c>
      <c r="I7777" s="19" t="n">
        <v>1940</v>
      </c>
      <c r="J7777" s="19" t="n">
        <v>1940</v>
      </c>
      <c r="K7777" s="5" t="s">
        <v>19</v>
      </c>
      <c r="L7777" s="5" t="s">
        <v>15654</v>
      </c>
      <c r="AJU7777" s="0"/>
      <c r="AJV7777" s="0"/>
      <c r="AJW7777" s="0"/>
      <c r="AJX7777" s="0"/>
      <c r="AJY7777" s="0"/>
      <c r="AJZ7777" s="0"/>
      <c r="AKA7777" s="0"/>
      <c r="AKB7777" s="0"/>
      <c r="AKC7777" s="0"/>
      <c r="AKD7777" s="0"/>
      <c r="AKE7777" s="0"/>
      <c r="AKF7777" s="0"/>
      <c r="AKG7777" s="0"/>
      <c r="AKH7777" s="0"/>
      <c r="AKI7777" s="0"/>
      <c r="AKJ7777" s="0"/>
      <c r="AKK7777" s="0"/>
      <c r="AKL7777" s="0"/>
      <c r="AKM7777" s="0"/>
      <c r="AKN7777" s="0"/>
      <c r="AKO7777" s="0"/>
      <c r="AKP7777" s="0"/>
      <c r="AKQ7777" s="0"/>
      <c r="AKR7777" s="0"/>
      <c r="AKS7777" s="0"/>
      <c r="AKT7777" s="0"/>
      <c r="AKU7777" s="0"/>
      <c r="AKV7777" s="0"/>
      <c r="AKW7777" s="0"/>
      <c r="AKX7777" s="0"/>
      <c r="AKY7777" s="0"/>
      <c r="AKZ7777" s="0"/>
      <c r="ALA7777" s="0"/>
      <c r="ALB7777" s="0"/>
      <c r="ALC7777" s="0"/>
      <c r="ALD7777" s="0"/>
      <c r="ALE7777" s="0"/>
      <c r="ALF7777" s="0"/>
      <c r="ALG7777" s="0"/>
      <c r="ALH7777" s="0"/>
      <c r="ALI7777" s="0"/>
      <c r="ALJ7777" s="0"/>
      <c r="ALK7777" s="0"/>
      <c r="ALL7777" s="0"/>
      <c r="ALM7777" s="0"/>
      <c r="ALN7777" s="0"/>
      <c r="ALO7777" s="0"/>
      <c r="ALP7777" s="0"/>
      <c r="ALQ7777" s="0"/>
      <c r="ALR7777" s="0"/>
      <c r="ALS7777" s="0"/>
      <c r="ALT7777" s="0"/>
      <c r="ALU7777" s="0"/>
      <c r="ALV7777" s="0"/>
      <c r="ALW7777" s="0"/>
      <c r="ALX7777" s="0"/>
      <c r="ALY7777" s="0"/>
      <c r="ALZ7777" s="0"/>
      <c r="AMA7777" s="0"/>
      <c r="AMB7777" s="0"/>
      <c r="AMC7777" s="0"/>
      <c r="AMD7777" s="0"/>
      <c r="AME7777" s="0"/>
      <c r="AMF7777" s="0"/>
      <c r="AMG7777" s="0"/>
      <c r="AMH7777" s="0"/>
      <c r="AMI7777" s="0"/>
      <c r="AMJ7777" s="0"/>
    </row>
    <row r="7778" s="8" customFormat="true" ht="15.75" hidden="false" customHeight="false" outlineLevel="0" collapsed="false">
      <c r="A7778" s="16" t="s">
        <v>15923</v>
      </c>
      <c r="B7778" s="5" t="s">
        <v>14</v>
      </c>
      <c r="C7778" s="17" t="s">
        <v>15924</v>
      </c>
      <c r="D7778" s="5" t="s">
        <v>4288</v>
      </c>
      <c r="E7778" s="5" t="s">
        <v>124</v>
      </c>
      <c r="F7778" s="2" t="s">
        <v>4289</v>
      </c>
      <c r="G7778" s="12" t="n">
        <v>50633</v>
      </c>
      <c r="H7778" s="18" t="n">
        <v>1</v>
      </c>
      <c r="I7778" s="19" t="n">
        <v>1940</v>
      </c>
      <c r="J7778" s="19" t="n">
        <v>1940</v>
      </c>
      <c r="K7778" s="5" t="s">
        <v>19</v>
      </c>
      <c r="L7778" s="5" t="s">
        <v>15654</v>
      </c>
      <c r="AJU7778" s="0"/>
      <c r="AJV7778" s="0"/>
      <c r="AJW7778" s="0"/>
      <c r="AJX7778" s="0"/>
      <c r="AJY7778" s="0"/>
      <c r="AJZ7778" s="0"/>
      <c r="AKA7778" s="0"/>
      <c r="AKB7778" s="0"/>
      <c r="AKC7778" s="0"/>
      <c r="AKD7778" s="0"/>
      <c r="AKE7778" s="0"/>
      <c r="AKF7778" s="0"/>
      <c r="AKG7778" s="0"/>
      <c r="AKH7778" s="0"/>
      <c r="AKI7778" s="0"/>
      <c r="AKJ7778" s="0"/>
      <c r="AKK7778" s="0"/>
      <c r="AKL7778" s="0"/>
      <c r="AKM7778" s="0"/>
      <c r="AKN7778" s="0"/>
      <c r="AKO7778" s="0"/>
      <c r="AKP7778" s="0"/>
      <c r="AKQ7778" s="0"/>
      <c r="AKR7778" s="0"/>
      <c r="AKS7778" s="0"/>
      <c r="AKT7778" s="0"/>
      <c r="AKU7778" s="0"/>
      <c r="AKV7778" s="0"/>
      <c r="AKW7778" s="0"/>
      <c r="AKX7778" s="0"/>
      <c r="AKY7778" s="0"/>
      <c r="AKZ7778" s="0"/>
      <c r="ALA7778" s="0"/>
      <c r="ALB7778" s="0"/>
      <c r="ALC7778" s="0"/>
      <c r="ALD7778" s="0"/>
      <c r="ALE7778" s="0"/>
      <c r="ALF7778" s="0"/>
      <c r="ALG7778" s="0"/>
      <c r="ALH7778" s="0"/>
      <c r="ALI7778" s="0"/>
      <c r="ALJ7778" s="0"/>
      <c r="ALK7778" s="0"/>
      <c r="ALL7778" s="0"/>
      <c r="ALM7778" s="0"/>
      <c r="ALN7778" s="0"/>
      <c r="ALO7778" s="0"/>
      <c r="ALP7778" s="0"/>
      <c r="ALQ7778" s="0"/>
      <c r="ALR7778" s="0"/>
      <c r="ALS7778" s="0"/>
      <c r="ALT7778" s="0"/>
      <c r="ALU7778" s="0"/>
      <c r="ALV7778" s="0"/>
      <c r="ALW7778" s="0"/>
      <c r="ALX7778" s="0"/>
      <c r="ALY7778" s="0"/>
      <c r="ALZ7778" s="0"/>
      <c r="AMA7778" s="0"/>
      <c r="AMB7778" s="0"/>
      <c r="AMC7778" s="0"/>
      <c r="AMD7778" s="0"/>
      <c r="AME7778" s="0"/>
      <c r="AMF7778" s="0"/>
      <c r="AMG7778" s="0"/>
      <c r="AMH7778" s="0"/>
      <c r="AMI7778" s="0"/>
      <c r="AMJ7778" s="0"/>
    </row>
    <row r="7779" s="8" customFormat="true" ht="15.75" hidden="false" customHeight="false" outlineLevel="0" collapsed="false">
      <c r="A7779" s="16" t="s">
        <v>15925</v>
      </c>
      <c r="B7779" s="5" t="s">
        <v>14</v>
      </c>
      <c r="C7779" s="17" t="s">
        <v>15926</v>
      </c>
      <c r="D7779" s="5" t="s">
        <v>4288</v>
      </c>
      <c r="E7779" s="5" t="s">
        <v>124</v>
      </c>
      <c r="F7779" s="2" t="s">
        <v>4289</v>
      </c>
      <c r="G7779" s="12" t="n">
        <v>50634</v>
      </c>
      <c r="H7779" s="18" t="n">
        <v>1</v>
      </c>
      <c r="I7779" s="19" t="n">
        <v>1940</v>
      </c>
      <c r="J7779" s="19" t="n">
        <v>1940</v>
      </c>
      <c r="K7779" s="5" t="s">
        <v>19</v>
      </c>
      <c r="L7779" s="5" t="s">
        <v>15654</v>
      </c>
      <c r="AJU7779" s="0"/>
      <c r="AJV7779" s="0"/>
      <c r="AJW7779" s="0"/>
      <c r="AJX7779" s="0"/>
      <c r="AJY7779" s="0"/>
      <c r="AJZ7779" s="0"/>
      <c r="AKA7779" s="0"/>
      <c r="AKB7779" s="0"/>
      <c r="AKC7779" s="0"/>
      <c r="AKD7779" s="0"/>
      <c r="AKE7779" s="0"/>
      <c r="AKF7779" s="0"/>
      <c r="AKG7779" s="0"/>
      <c r="AKH7779" s="0"/>
      <c r="AKI7779" s="0"/>
      <c r="AKJ7779" s="0"/>
      <c r="AKK7779" s="0"/>
      <c r="AKL7779" s="0"/>
      <c r="AKM7779" s="0"/>
      <c r="AKN7779" s="0"/>
      <c r="AKO7779" s="0"/>
      <c r="AKP7779" s="0"/>
      <c r="AKQ7779" s="0"/>
      <c r="AKR7779" s="0"/>
      <c r="AKS7779" s="0"/>
      <c r="AKT7779" s="0"/>
      <c r="AKU7779" s="0"/>
      <c r="AKV7779" s="0"/>
      <c r="AKW7779" s="0"/>
      <c r="AKX7779" s="0"/>
      <c r="AKY7779" s="0"/>
      <c r="AKZ7779" s="0"/>
      <c r="ALA7779" s="0"/>
      <c r="ALB7779" s="0"/>
      <c r="ALC7779" s="0"/>
      <c r="ALD7779" s="0"/>
      <c r="ALE7779" s="0"/>
      <c r="ALF7779" s="0"/>
      <c r="ALG7779" s="0"/>
      <c r="ALH7779" s="0"/>
      <c r="ALI7779" s="0"/>
      <c r="ALJ7779" s="0"/>
      <c r="ALK7779" s="0"/>
      <c r="ALL7779" s="0"/>
      <c r="ALM7779" s="0"/>
      <c r="ALN7779" s="0"/>
      <c r="ALO7779" s="0"/>
      <c r="ALP7779" s="0"/>
      <c r="ALQ7779" s="0"/>
      <c r="ALR7779" s="0"/>
      <c r="ALS7779" s="0"/>
      <c r="ALT7779" s="0"/>
      <c r="ALU7779" s="0"/>
      <c r="ALV7779" s="0"/>
      <c r="ALW7779" s="0"/>
      <c r="ALX7779" s="0"/>
      <c r="ALY7779" s="0"/>
      <c r="ALZ7779" s="0"/>
      <c r="AMA7779" s="0"/>
      <c r="AMB7779" s="0"/>
      <c r="AMC7779" s="0"/>
      <c r="AMD7779" s="0"/>
      <c r="AME7779" s="0"/>
      <c r="AMF7779" s="0"/>
      <c r="AMG7779" s="0"/>
      <c r="AMH7779" s="0"/>
      <c r="AMI7779" s="0"/>
      <c r="AMJ7779" s="0"/>
    </row>
    <row r="7780" s="8" customFormat="true" ht="15.75" hidden="false" customHeight="false" outlineLevel="0" collapsed="false">
      <c r="A7780" s="16" t="s">
        <v>15927</v>
      </c>
      <c r="B7780" s="5" t="s">
        <v>14</v>
      </c>
      <c r="C7780" s="17" t="s">
        <v>15928</v>
      </c>
      <c r="D7780" s="5" t="s">
        <v>4288</v>
      </c>
      <c r="E7780" s="5" t="s">
        <v>124</v>
      </c>
      <c r="F7780" s="2" t="s">
        <v>4289</v>
      </c>
      <c r="G7780" s="12" t="n">
        <v>50635</v>
      </c>
      <c r="H7780" s="18" t="n">
        <v>1</v>
      </c>
      <c r="I7780" s="19" t="n">
        <v>1940</v>
      </c>
      <c r="J7780" s="19" t="n">
        <v>1940</v>
      </c>
      <c r="K7780" s="5" t="s">
        <v>19</v>
      </c>
      <c r="L7780" s="5" t="s">
        <v>15654</v>
      </c>
      <c r="AJU7780" s="0"/>
      <c r="AJV7780" s="0"/>
      <c r="AJW7780" s="0"/>
      <c r="AJX7780" s="0"/>
      <c r="AJY7780" s="0"/>
      <c r="AJZ7780" s="0"/>
      <c r="AKA7780" s="0"/>
      <c r="AKB7780" s="0"/>
      <c r="AKC7780" s="0"/>
      <c r="AKD7780" s="0"/>
      <c r="AKE7780" s="0"/>
      <c r="AKF7780" s="0"/>
      <c r="AKG7780" s="0"/>
      <c r="AKH7780" s="0"/>
      <c r="AKI7780" s="0"/>
      <c r="AKJ7780" s="0"/>
      <c r="AKK7780" s="0"/>
      <c r="AKL7780" s="0"/>
      <c r="AKM7780" s="0"/>
      <c r="AKN7780" s="0"/>
      <c r="AKO7780" s="0"/>
      <c r="AKP7780" s="0"/>
      <c r="AKQ7780" s="0"/>
      <c r="AKR7780" s="0"/>
      <c r="AKS7780" s="0"/>
      <c r="AKT7780" s="0"/>
      <c r="AKU7780" s="0"/>
      <c r="AKV7780" s="0"/>
      <c r="AKW7780" s="0"/>
      <c r="AKX7780" s="0"/>
      <c r="AKY7780" s="0"/>
      <c r="AKZ7780" s="0"/>
      <c r="ALA7780" s="0"/>
      <c r="ALB7780" s="0"/>
      <c r="ALC7780" s="0"/>
      <c r="ALD7780" s="0"/>
      <c r="ALE7780" s="0"/>
      <c r="ALF7780" s="0"/>
      <c r="ALG7780" s="0"/>
      <c r="ALH7780" s="0"/>
      <c r="ALI7780" s="0"/>
      <c r="ALJ7780" s="0"/>
      <c r="ALK7780" s="0"/>
      <c r="ALL7780" s="0"/>
      <c r="ALM7780" s="0"/>
      <c r="ALN7780" s="0"/>
      <c r="ALO7780" s="0"/>
      <c r="ALP7780" s="0"/>
      <c r="ALQ7780" s="0"/>
      <c r="ALR7780" s="0"/>
      <c r="ALS7780" s="0"/>
      <c r="ALT7780" s="0"/>
      <c r="ALU7780" s="0"/>
      <c r="ALV7780" s="0"/>
      <c r="ALW7780" s="0"/>
      <c r="ALX7780" s="0"/>
      <c r="ALY7780" s="0"/>
      <c r="ALZ7780" s="0"/>
      <c r="AMA7780" s="0"/>
      <c r="AMB7780" s="0"/>
      <c r="AMC7780" s="0"/>
      <c r="AMD7780" s="0"/>
      <c r="AME7780" s="0"/>
      <c r="AMF7780" s="0"/>
      <c r="AMG7780" s="0"/>
      <c r="AMH7780" s="0"/>
      <c r="AMI7780" s="0"/>
      <c r="AMJ7780" s="0"/>
    </row>
    <row r="7781" s="8" customFormat="true" ht="15.75" hidden="false" customHeight="false" outlineLevel="0" collapsed="false">
      <c r="A7781" s="16" t="s">
        <v>15929</v>
      </c>
      <c r="B7781" s="5" t="s">
        <v>14</v>
      </c>
      <c r="C7781" s="17" t="s">
        <v>15930</v>
      </c>
      <c r="D7781" s="5" t="s">
        <v>4288</v>
      </c>
      <c r="E7781" s="5" t="s">
        <v>124</v>
      </c>
      <c r="F7781" s="2" t="s">
        <v>4289</v>
      </c>
      <c r="G7781" s="12" t="n">
        <v>50636</v>
      </c>
      <c r="H7781" s="18" t="n">
        <v>1</v>
      </c>
      <c r="I7781" s="19" t="n">
        <v>1940</v>
      </c>
      <c r="J7781" s="19" t="n">
        <v>1940</v>
      </c>
      <c r="K7781" s="5" t="s">
        <v>19</v>
      </c>
      <c r="L7781" s="5" t="s">
        <v>15654</v>
      </c>
      <c r="AJU7781" s="0"/>
      <c r="AJV7781" s="0"/>
      <c r="AJW7781" s="0"/>
      <c r="AJX7781" s="0"/>
      <c r="AJY7781" s="0"/>
      <c r="AJZ7781" s="0"/>
      <c r="AKA7781" s="0"/>
      <c r="AKB7781" s="0"/>
      <c r="AKC7781" s="0"/>
      <c r="AKD7781" s="0"/>
      <c r="AKE7781" s="0"/>
      <c r="AKF7781" s="0"/>
      <c r="AKG7781" s="0"/>
      <c r="AKH7781" s="0"/>
      <c r="AKI7781" s="0"/>
      <c r="AKJ7781" s="0"/>
      <c r="AKK7781" s="0"/>
      <c r="AKL7781" s="0"/>
      <c r="AKM7781" s="0"/>
      <c r="AKN7781" s="0"/>
      <c r="AKO7781" s="0"/>
      <c r="AKP7781" s="0"/>
      <c r="AKQ7781" s="0"/>
      <c r="AKR7781" s="0"/>
      <c r="AKS7781" s="0"/>
      <c r="AKT7781" s="0"/>
      <c r="AKU7781" s="0"/>
      <c r="AKV7781" s="0"/>
      <c r="AKW7781" s="0"/>
      <c r="AKX7781" s="0"/>
      <c r="AKY7781" s="0"/>
      <c r="AKZ7781" s="0"/>
      <c r="ALA7781" s="0"/>
      <c r="ALB7781" s="0"/>
      <c r="ALC7781" s="0"/>
      <c r="ALD7781" s="0"/>
      <c r="ALE7781" s="0"/>
      <c r="ALF7781" s="0"/>
      <c r="ALG7781" s="0"/>
      <c r="ALH7781" s="0"/>
      <c r="ALI7781" s="0"/>
      <c r="ALJ7781" s="0"/>
      <c r="ALK7781" s="0"/>
      <c r="ALL7781" s="0"/>
      <c r="ALM7781" s="0"/>
      <c r="ALN7781" s="0"/>
      <c r="ALO7781" s="0"/>
      <c r="ALP7781" s="0"/>
      <c r="ALQ7781" s="0"/>
      <c r="ALR7781" s="0"/>
      <c r="ALS7781" s="0"/>
      <c r="ALT7781" s="0"/>
      <c r="ALU7781" s="0"/>
      <c r="ALV7781" s="0"/>
      <c r="ALW7781" s="0"/>
      <c r="ALX7781" s="0"/>
      <c r="ALY7781" s="0"/>
      <c r="ALZ7781" s="0"/>
      <c r="AMA7781" s="0"/>
      <c r="AMB7781" s="0"/>
      <c r="AMC7781" s="0"/>
      <c r="AMD7781" s="0"/>
      <c r="AME7781" s="0"/>
      <c r="AMF7781" s="0"/>
      <c r="AMG7781" s="0"/>
      <c r="AMH7781" s="0"/>
      <c r="AMI7781" s="0"/>
      <c r="AMJ7781" s="0"/>
    </row>
    <row r="7782" s="8" customFormat="true" ht="15.75" hidden="false" customHeight="false" outlineLevel="0" collapsed="false">
      <c r="A7782" s="16" t="s">
        <v>15931</v>
      </c>
      <c r="B7782" s="5" t="s">
        <v>14</v>
      </c>
      <c r="C7782" s="17" t="s">
        <v>15932</v>
      </c>
      <c r="D7782" s="5" t="s">
        <v>4288</v>
      </c>
      <c r="E7782" s="5" t="s">
        <v>124</v>
      </c>
      <c r="F7782" s="2" t="s">
        <v>4289</v>
      </c>
      <c r="G7782" s="12" t="n">
        <v>50637</v>
      </c>
      <c r="H7782" s="18" t="n">
        <v>1</v>
      </c>
      <c r="I7782" s="19" t="n">
        <v>1940</v>
      </c>
      <c r="J7782" s="19" t="n">
        <v>1940</v>
      </c>
      <c r="K7782" s="5" t="s">
        <v>19</v>
      </c>
      <c r="L7782" s="5" t="s">
        <v>15654</v>
      </c>
      <c r="AJU7782" s="0"/>
      <c r="AJV7782" s="0"/>
      <c r="AJW7782" s="0"/>
      <c r="AJX7782" s="0"/>
      <c r="AJY7782" s="0"/>
      <c r="AJZ7782" s="0"/>
      <c r="AKA7782" s="0"/>
      <c r="AKB7782" s="0"/>
      <c r="AKC7782" s="0"/>
      <c r="AKD7782" s="0"/>
      <c r="AKE7782" s="0"/>
      <c r="AKF7782" s="0"/>
      <c r="AKG7782" s="0"/>
      <c r="AKH7782" s="0"/>
      <c r="AKI7782" s="0"/>
      <c r="AKJ7782" s="0"/>
      <c r="AKK7782" s="0"/>
      <c r="AKL7782" s="0"/>
      <c r="AKM7782" s="0"/>
      <c r="AKN7782" s="0"/>
      <c r="AKO7782" s="0"/>
      <c r="AKP7782" s="0"/>
      <c r="AKQ7782" s="0"/>
      <c r="AKR7782" s="0"/>
      <c r="AKS7782" s="0"/>
      <c r="AKT7782" s="0"/>
      <c r="AKU7782" s="0"/>
      <c r="AKV7782" s="0"/>
      <c r="AKW7782" s="0"/>
      <c r="AKX7782" s="0"/>
      <c r="AKY7782" s="0"/>
      <c r="AKZ7782" s="0"/>
      <c r="ALA7782" s="0"/>
      <c r="ALB7782" s="0"/>
      <c r="ALC7782" s="0"/>
      <c r="ALD7782" s="0"/>
      <c r="ALE7782" s="0"/>
      <c r="ALF7782" s="0"/>
      <c r="ALG7782" s="0"/>
      <c r="ALH7782" s="0"/>
      <c r="ALI7782" s="0"/>
      <c r="ALJ7782" s="0"/>
      <c r="ALK7782" s="0"/>
      <c r="ALL7782" s="0"/>
      <c r="ALM7782" s="0"/>
      <c r="ALN7782" s="0"/>
      <c r="ALO7782" s="0"/>
      <c r="ALP7782" s="0"/>
      <c r="ALQ7782" s="0"/>
      <c r="ALR7782" s="0"/>
      <c r="ALS7782" s="0"/>
      <c r="ALT7782" s="0"/>
      <c r="ALU7782" s="0"/>
      <c r="ALV7782" s="0"/>
      <c r="ALW7782" s="0"/>
      <c r="ALX7782" s="0"/>
      <c r="ALY7782" s="0"/>
      <c r="ALZ7782" s="0"/>
      <c r="AMA7782" s="0"/>
      <c r="AMB7782" s="0"/>
      <c r="AMC7782" s="0"/>
      <c r="AMD7782" s="0"/>
      <c r="AME7782" s="0"/>
      <c r="AMF7782" s="0"/>
      <c r="AMG7782" s="0"/>
      <c r="AMH7782" s="0"/>
      <c r="AMI7782" s="0"/>
      <c r="AMJ7782" s="0"/>
    </row>
    <row r="7783" s="21" customFormat="true" ht="15.75" hidden="false" customHeight="false" outlineLevel="0" collapsed="false">
      <c r="A7783" s="16" t="s">
        <v>15933</v>
      </c>
      <c r="B7783" s="5" t="s">
        <v>14</v>
      </c>
      <c r="C7783" s="17" t="s">
        <v>15934</v>
      </c>
      <c r="D7783" s="5" t="s">
        <v>4288</v>
      </c>
      <c r="E7783" s="5" t="s">
        <v>124</v>
      </c>
      <c r="F7783" s="2" t="s">
        <v>4289</v>
      </c>
      <c r="G7783" s="12" t="n">
        <v>50638</v>
      </c>
      <c r="H7783" s="18" t="n">
        <v>1</v>
      </c>
      <c r="I7783" s="19" t="n">
        <v>1940</v>
      </c>
      <c r="J7783" s="19" t="n">
        <v>1940</v>
      </c>
      <c r="K7783" s="5" t="s">
        <v>19</v>
      </c>
      <c r="L7783" s="5" t="s">
        <v>15654</v>
      </c>
      <c r="AJU7783" s="0"/>
      <c r="AJV7783" s="0"/>
      <c r="AJW7783" s="0"/>
      <c r="AJX7783" s="0"/>
      <c r="AJY7783" s="0"/>
      <c r="AJZ7783" s="0"/>
      <c r="AKA7783" s="0"/>
      <c r="AKB7783" s="0"/>
      <c r="AKC7783" s="0"/>
      <c r="AKD7783" s="0"/>
      <c r="AKE7783" s="0"/>
      <c r="AKF7783" s="0"/>
      <c r="AKG7783" s="0"/>
      <c r="AKH7783" s="0"/>
      <c r="AKI7783" s="0"/>
      <c r="AKJ7783" s="0"/>
      <c r="AKK7783" s="0"/>
      <c r="AKL7783" s="0"/>
      <c r="AKM7783" s="0"/>
      <c r="AKN7783" s="0"/>
      <c r="AKO7783" s="0"/>
      <c r="AKP7783" s="0"/>
      <c r="AKQ7783" s="0"/>
      <c r="AKR7783" s="0"/>
      <c r="AKS7783" s="0"/>
      <c r="AKT7783" s="0"/>
      <c r="AKU7783" s="0"/>
      <c r="AKV7783" s="0"/>
      <c r="AKW7783" s="0"/>
      <c r="AKX7783" s="0"/>
      <c r="AKY7783" s="0"/>
      <c r="AKZ7783" s="0"/>
      <c r="ALA7783" s="0"/>
      <c r="ALB7783" s="0"/>
      <c r="ALC7783" s="0"/>
      <c r="ALD7783" s="0"/>
      <c r="ALE7783" s="0"/>
      <c r="ALF7783" s="0"/>
      <c r="ALG7783" s="0"/>
      <c r="ALH7783" s="0"/>
      <c r="ALI7783" s="0"/>
      <c r="ALJ7783" s="0"/>
      <c r="ALK7783" s="0"/>
      <c r="ALL7783" s="0"/>
      <c r="ALM7783" s="0"/>
      <c r="ALN7783" s="0"/>
      <c r="ALO7783" s="0"/>
      <c r="ALP7783" s="0"/>
      <c r="ALQ7783" s="0"/>
      <c r="ALR7783" s="0"/>
      <c r="ALS7783" s="0"/>
      <c r="ALT7783" s="0"/>
      <c r="ALU7783" s="0"/>
      <c r="ALV7783" s="0"/>
      <c r="ALW7783" s="0"/>
      <c r="ALX7783" s="0"/>
      <c r="ALY7783" s="0"/>
      <c r="ALZ7783" s="0"/>
      <c r="AMA7783" s="0"/>
      <c r="AMB7783" s="0"/>
      <c r="AMC7783" s="0"/>
      <c r="AMD7783" s="0"/>
      <c r="AME7783" s="0"/>
      <c r="AMF7783" s="0"/>
      <c r="AMG7783" s="0"/>
      <c r="AMH7783" s="0"/>
      <c r="AMI7783" s="0"/>
      <c r="AMJ7783" s="0"/>
    </row>
    <row r="7784" s="8" customFormat="true" ht="15.75" hidden="false" customHeight="false" outlineLevel="0" collapsed="false">
      <c r="A7784" s="16" t="s">
        <v>15935</v>
      </c>
      <c r="B7784" s="5" t="s">
        <v>14</v>
      </c>
      <c r="C7784" s="17" t="s">
        <v>15936</v>
      </c>
      <c r="D7784" s="5" t="s">
        <v>15937</v>
      </c>
      <c r="E7784" s="5" t="s">
        <v>1456</v>
      </c>
      <c r="F7784" s="2" t="s">
        <v>15938</v>
      </c>
      <c r="G7784" s="12" t="n">
        <v>50639</v>
      </c>
      <c r="H7784" s="18" t="n">
        <v>1</v>
      </c>
      <c r="I7784" s="19" t="n">
        <v>2900</v>
      </c>
      <c r="J7784" s="19" t="n">
        <v>2900</v>
      </c>
      <c r="K7784" s="5" t="s">
        <v>19</v>
      </c>
      <c r="L7784" s="5" t="s">
        <v>15654</v>
      </c>
      <c r="AJU7784" s="0"/>
      <c r="AJV7784" s="0"/>
      <c r="AJW7784" s="0"/>
      <c r="AJX7784" s="0"/>
      <c r="AJY7784" s="0"/>
      <c r="AJZ7784" s="0"/>
      <c r="AKA7784" s="0"/>
      <c r="AKB7784" s="0"/>
      <c r="AKC7784" s="0"/>
      <c r="AKD7784" s="0"/>
      <c r="AKE7784" s="0"/>
      <c r="AKF7784" s="0"/>
      <c r="AKG7784" s="0"/>
      <c r="AKH7784" s="0"/>
      <c r="AKI7784" s="0"/>
      <c r="AKJ7784" s="0"/>
      <c r="AKK7784" s="0"/>
      <c r="AKL7784" s="0"/>
      <c r="AKM7784" s="0"/>
      <c r="AKN7784" s="0"/>
      <c r="AKO7784" s="0"/>
      <c r="AKP7784" s="0"/>
      <c r="AKQ7784" s="0"/>
      <c r="AKR7784" s="0"/>
      <c r="AKS7784" s="0"/>
      <c r="AKT7784" s="0"/>
      <c r="AKU7784" s="0"/>
      <c r="AKV7784" s="0"/>
      <c r="AKW7784" s="0"/>
      <c r="AKX7784" s="0"/>
      <c r="AKY7784" s="0"/>
      <c r="AKZ7784" s="0"/>
      <c r="ALA7784" s="0"/>
      <c r="ALB7784" s="0"/>
      <c r="ALC7784" s="0"/>
      <c r="ALD7784" s="0"/>
      <c r="ALE7784" s="0"/>
      <c r="ALF7784" s="0"/>
      <c r="ALG7784" s="0"/>
      <c r="ALH7784" s="0"/>
      <c r="ALI7784" s="0"/>
      <c r="ALJ7784" s="0"/>
      <c r="ALK7784" s="0"/>
      <c r="ALL7784" s="0"/>
      <c r="ALM7784" s="0"/>
      <c r="ALN7784" s="0"/>
      <c r="ALO7784" s="0"/>
      <c r="ALP7784" s="0"/>
      <c r="ALQ7784" s="0"/>
      <c r="ALR7784" s="0"/>
      <c r="ALS7784" s="0"/>
      <c r="ALT7784" s="0"/>
      <c r="ALU7784" s="0"/>
      <c r="ALV7784" s="0"/>
      <c r="ALW7784" s="0"/>
      <c r="ALX7784" s="0"/>
      <c r="ALY7784" s="0"/>
      <c r="ALZ7784" s="0"/>
      <c r="AMA7784" s="0"/>
      <c r="AMB7784" s="0"/>
      <c r="AMC7784" s="0"/>
      <c r="AMD7784" s="0"/>
      <c r="AME7784" s="0"/>
      <c r="AMF7784" s="0"/>
      <c r="AMG7784" s="0"/>
      <c r="AMH7784" s="0"/>
      <c r="AMI7784" s="0"/>
      <c r="AMJ7784" s="0"/>
    </row>
    <row r="7785" s="8" customFormat="true" ht="15.75" hidden="false" customHeight="false" outlineLevel="0" collapsed="false">
      <c r="A7785" s="16" t="s">
        <v>15939</v>
      </c>
      <c r="B7785" s="5" t="s">
        <v>14</v>
      </c>
      <c r="C7785" s="17" t="s">
        <v>15940</v>
      </c>
      <c r="D7785" s="5" t="s">
        <v>15937</v>
      </c>
      <c r="E7785" s="5" t="s">
        <v>1456</v>
      </c>
      <c r="F7785" s="2" t="s">
        <v>15938</v>
      </c>
      <c r="G7785" s="12" t="n">
        <v>50640</v>
      </c>
      <c r="H7785" s="18" t="n">
        <v>1</v>
      </c>
      <c r="I7785" s="19" t="n">
        <v>2900</v>
      </c>
      <c r="J7785" s="19" t="n">
        <v>2900</v>
      </c>
      <c r="K7785" s="5" t="s">
        <v>19</v>
      </c>
      <c r="L7785" s="5" t="s">
        <v>15654</v>
      </c>
      <c r="AJU7785" s="0"/>
      <c r="AJV7785" s="0"/>
      <c r="AJW7785" s="0"/>
      <c r="AJX7785" s="0"/>
      <c r="AJY7785" s="0"/>
      <c r="AJZ7785" s="0"/>
      <c r="AKA7785" s="0"/>
      <c r="AKB7785" s="0"/>
      <c r="AKC7785" s="0"/>
      <c r="AKD7785" s="0"/>
      <c r="AKE7785" s="0"/>
      <c r="AKF7785" s="0"/>
      <c r="AKG7785" s="0"/>
      <c r="AKH7785" s="0"/>
      <c r="AKI7785" s="0"/>
      <c r="AKJ7785" s="0"/>
      <c r="AKK7785" s="0"/>
      <c r="AKL7785" s="0"/>
      <c r="AKM7785" s="0"/>
      <c r="AKN7785" s="0"/>
      <c r="AKO7785" s="0"/>
      <c r="AKP7785" s="0"/>
      <c r="AKQ7785" s="0"/>
      <c r="AKR7785" s="0"/>
      <c r="AKS7785" s="0"/>
      <c r="AKT7785" s="0"/>
      <c r="AKU7785" s="0"/>
      <c r="AKV7785" s="0"/>
      <c r="AKW7785" s="0"/>
      <c r="AKX7785" s="0"/>
      <c r="AKY7785" s="0"/>
      <c r="AKZ7785" s="0"/>
      <c r="ALA7785" s="0"/>
      <c r="ALB7785" s="0"/>
      <c r="ALC7785" s="0"/>
      <c r="ALD7785" s="0"/>
      <c r="ALE7785" s="0"/>
      <c r="ALF7785" s="0"/>
      <c r="ALG7785" s="0"/>
      <c r="ALH7785" s="0"/>
      <c r="ALI7785" s="0"/>
      <c r="ALJ7785" s="0"/>
      <c r="ALK7785" s="0"/>
      <c r="ALL7785" s="0"/>
      <c r="ALM7785" s="0"/>
      <c r="ALN7785" s="0"/>
      <c r="ALO7785" s="0"/>
      <c r="ALP7785" s="0"/>
      <c r="ALQ7785" s="0"/>
      <c r="ALR7785" s="0"/>
      <c r="ALS7785" s="0"/>
      <c r="ALT7785" s="0"/>
      <c r="ALU7785" s="0"/>
      <c r="ALV7785" s="0"/>
      <c r="ALW7785" s="0"/>
      <c r="ALX7785" s="0"/>
      <c r="ALY7785" s="0"/>
      <c r="ALZ7785" s="0"/>
      <c r="AMA7785" s="0"/>
      <c r="AMB7785" s="0"/>
      <c r="AMC7785" s="0"/>
      <c r="AMD7785" s="0"/>
      <c r="AME7785" s="0"/>
      <c r="AMF7785" s="0"/>
      <c r="AMG7785" s="0"/>
      <c r="AMH7785" s="0"/>
      <c r="AMI7785" s="0"/>
      <c r="AMJ7785" s="0"/>
    </row>
    <row r="7786" s="8" customFormat="true" ht="15.75" hidden="false" customHeight="false" outlineLevel="0" collapsed="false">
      <c r="A7786" s="16" t="s">
        <v>15941</v>
      </c>
      <c r="B7786" s="5" t="s">
        <v>14</v>
      </c>
      <c r="C7786" s="17" t="s">
        <v>15942</v>
      </c>
      <c r="D7786" s="5" t="s">
        <v>15943</v>
      </c>
      <c r="E7786" s="5" t="s">
        <v>24</v>
      </c>
      <c r="F7786" s="2" t="s">
        <v>15944</v>
      </c>
      <c r="G7786" s="12" t="n">
        <v>50641</v>
      </c>
      <c r="H7786" s="18" t="n">
        <v>1</v>
      </c>
      <c r="I7786" s="19" t="n">
        <v>164500</v>
      </c>
      <c r="J7786" s="19" t="n">
        <v>164500</v>
      </c>
      <c r="K7786" s="5" t="s">
        <v>19</v>
      </c>
      <c r="L7786" s="5" t="s">
        <v>15654</v>
      </c>
      <c r="AJU7786" s="0"/>
      <c r="AJV7786" s="0"/>
      <c r="AJW7786" s="0"/>
      <c r="AJX7786" s="0"/>
      <c r="AJY7786" s="0"/>
      <c r="AJZ7786" s="0"/>
      <c r="AKA7786" s="0"/>
      <c r="AKB7786" s="0"/>
      <c r="AKC7786" s="0"/>
      <c r="AKD7786" s="0"/>
      <c r="AKE7786" s="0"/>
      <c r="AKF7786" s="0"/>
      <c r="AKG7786" s="0"/>
      <c r="AKH7786" s="0"/>
      <c r="AKI7786" s="0"/>
      <c r="AKJ7786" s="0"/>
      <c r="AKK7786" s="0"/>
      <c r="AKL7786" s="0"/>
      <c r="AKM7786" s="0"/>
      <c r="AKN7786" s="0"/>
      <c r="AKO7786" s="0"/>
      <c r="AKP7786" s="0"/>
      <c r="AKQ7786" s="0"/>
      <c r="AKR7786" s="0"/>
      <c r="AKS7786" s="0"/>
      <c r="AKT7786" s="0"/>
      <c r="AKU7786" s="0"/>
      <c r="AKV7786" s="0"/>
      <c r="AKW7786" s="0"/>
      <c r="AKX7786" s="0"/>
      <c r="AKY7786" s="0"/>
      <c r="AKZ7786" s="0"/>
      <c r="ALA7786" s="0"/>
      <c r="ALB7786" s="0"/>
      <c r="ALC7786" s="0"/>
      <c r="ALD7786" s="0"/>
      <c r="ALE7786" s="0"/>
      <c r="ALF7786" s="0"/>
      <c r="ALG7786" s="0"/>
      <c r="ALH7786" s="0"/>
      <c r="ALI7786" s="0"/>
      <c r="ALJ7786" s="0"/>
      <c r="ALK7786" s="0"/>
      <c r="ALL7786" s="0"/>
      <c r="ALM7786" s="0"/>
      <c r="ALN7786" s="0"/>
      <c r="ALO7786" s="0"/>
      <c r="ALP7786" s="0"/>
      <c r="ALQ7786" s="0"/>
      <c r="ALR7786" s="0"/>
      <c r="ALS7786" s="0"/>
      <c r="ALT7786" s="0"/>
      <c r="ALU7786" s="0"/>
      <c r="ALV7786" s="0"/>
      <c r="ALW7786" s="0"/>
      <c r="ALX7786" s="0"/>
      <c r="ALY7786" s="0"/>
      <c r="ALZ7786" s="0"/>
      <c r="AMA7786" s="0"/>
      <c r="AMB7786" s="0"/>
      <c r="AMC7786" s="0"/>
      <c r="AMD7786" s="0"/>
      <c r="AME7786" s="0"/>
      <c r="AMF7786" s="0"/>
      <c r="AMG7786" s="0"/>
      <c r="AMH7786" s="0"/>
      <c r="AMI7786" s="0"/>
      <c r="AMJ7786" s="0"/>
    </row>
    <row r="7787" s="8" customFormat="true" ht="17.25" hidden="false" customHeight="false" outlineLevel="0" collapsed="false">
      <c r="A7787" s="16" t="s">
        <v>15945</v>
      </c>
      <c r="B7787" s="5" t="s">
        <v>14</v>
      </c>
      <c r="C7787" s="17" t="s">
        <v>15946</v>
      </c>
      <c r="D7787" s="5" t="s">
        <v>1439</v>
      </c>
      <c r="E7787" s="5" t="s">
        <v>24</v>
      </c>
      <c r="F7787" s="2" t="s">
        <v>25</v>
      </c>
      <c r="G7787" s="12" t="n">
        <v>50642</v>
      </c>
      <c r="H7787" s="18" t="n">
        <v>1</v>
      </c>
      <c r="I7787" s="19" t="n">
        <v>58180</v>
      </c>
      <c r="J7787" s="19" t="n">
        <v>58180</v>
      </c>
      <c r="K7787" s="5" t="s">
        <v>19</v>
      </c>
      <c r="L7787" s="5" t="s">
        <v>15654</v>
      </c>
      <c r="AJU7787" s="0"/>
      <c r="AJV7787" s="0"/>
      <c r="AJW7787" s="0"/>
      <c r="AJX7787" s="0"/>
      <c r="AJY7787" s="0"/>
      <c r="AJZ7787" s="0"/>
      <c r="AKA7787" s="0"/>
      <c r="AKB7787" s="0"/>
      <c r="AKC7787" s="0"/>
      <c r="AKD7787" s="0"/>
      <c r="AKE7787" s="0"/>
      <c r="AKF7787" s="0"/>
      <c r="AKG7787" s="0"/>
      <c r="AKH7787" s="0"/>
      <c r="AKI7787" s="0"/>
      <c r="AKJ7787" s="0"/>
      <c r="AKK7787" s="0"/>
      <c r="AKL7787" s="0"/>
      <c r="AKM7787" s="0"/>
      <c r="AKN7787" s="0"/>
      <c r="AKO7787" s="0"/>
      <c r="AKP7787" s="0"/>
      <c r="AKQ7787" s="0"/>
      <c r="AKR7787" s="0"/>
      <c r="AKS7787" s="0"/>
      <c r="AKT7787" s="0"/>
      <c r="AKU7787" s="0"/>
      <c r="AKV7787" s="0"/>
      <c r="AKW7787" s="0"/>
      <c r="AKX7787" s="0"/>
      <c r="AKY7787" s="0"/>
      <c r="AKZ7787" s="0"/>
      <c r="ALA7787" s="0"/>
      <c r="ALB7787" s="0"/>
      <c r="ALC7787" s="0"/>
      <c r="ALD7787" s="0"/>
      <c r="ALE7787" s="0"/>
      <c r="ALF7787" s="0"/>
      <c r="ALG7787" s="0"/>
      <c r="ALH7787" s="0"/>
      <c r="ALI7787" s="0"/>
      <c r="ALJ7787" s="0"/>
      <c r="ALK7787" s="0"/>
      <c r="ALL7787" s="0"/>
      <c r="ALM7787" s="0"/>
      <c r="ALN7787" s="0"/>
      <c r="ALO7787" s="0"/>
      <c r="ALP7787" s="0"/>
      <c r="ALQ7787" s="0"/>
      <c r="ALR7787" s="0"/>
      <c r="ALS7787" s="0"/>
      <c r="ALT7787" s="0"/>
      <c r="ALU7787" s="0"/>
      <c r="ALV7787" s="0"/>
      <c r="ALW7787" s="0"/>
      <c r="ALX7787" s="0"/>
      <c r="ALY7787" s="0"/>
      <c r="ALZ7787" s="0"/>
      <c r="AMA7787" s="0"/>
      <c r="AMB7787" s="0"/>
      <c r="AMC7787" s="0"/>
      <c r="AMD7787" s="0"/>
      <c r="AME7787" s="0"/>
      <c r="AMF7787" s="0"/>
      <c r="AMG7787" s="0"/>
      <c r="AMH7787" s="0"/>
      <c r="AMI7787" s="0"/>
      <c r="AMJ7787" s="0"/>
    </row>
    <row r="7788" s="8" customFormat="true" ht="17.25" hidden="false" customHeight="false" outlineLevel="0" collapsed="false">
      <c r="A7788" s="16" t="s">
        <v>15947</v>
      </c>
      <c r="B7788" s="5" t="s">
        <v>14</v>
      </c>
      <c r="C7788" s="17" t="s">
        <v>15948</v>
      </c>
      <c r="D7788" s="5" t="s">
        <v>1439</v>
      </c>
      <c r="E7788" s="5" t="s">
        <v>24</v>
      </c>
      <c r="F7788" s="2" t="s">
        <v>25</v>
      </c>
      <c r="G7788" s="12" t="n">
        <v>50643</v>
      </c>
      <c r="H7788" s="18" t="n">
        <v>1</v>
      </c>
      <c r="I7788" s="19" t="n">
        <v>58200</v>
      </c>
      <c r="J7788" s="19" t="n">
        <v>58200</v>
      </c>
      <c r="K7788" s="5" t="s">
        <v>19</v>
      </c>
      <c r="L7788" s="5" t="s">
        <v>15654</v>
      </c>
      <c r="AJU7788" s="0"/>
      <c r="AJV7788" s="0"/>
      <c r="AJW7788" s="0"/>
      <c r="AJX7788" s="0"/>
      <c r="AJY7788" s="0"/>
      <c r="AJZ7788" s="0"/>
      <c r="AKA7788" s="0"/>
      <c r="AKB7788" s="0"/>
      <c r="AKC7788" s="0"/>
      <c r="AKD7788" s="0"/>
      <c r="AKE7788" s="0"/>
      <c r="AKF7788" s="0"/>
      <c r="AKG7788" s="0"/>
      <c r="AKH7788" s="0"/>
      <c r="AKI7788" s="0"/>
      <c r="AKJ7788" s="0"/>
      <c r="AKK7788" s="0"/>
      <c r="AKL7788" s="0"/>
      <c r="AKM7788" s="0"/>
      <c r="AKN7788" s="0"/>
      <c r="AKO7788" s="0"/>
      <c r="AKP7788" s="0"/>
      <c r="AKQ7788" s="0"/>
      <c r="AKR7788" s="0"/>
      <c r="AKS7788" s="0"/>
      <c r="AKT7788" s="0"/>
      <c r="AKU7788" s="0"/>
      <c r="AKV7788" s="0"/>
      <c r="AKW7788" s="0"/>
      <c r="AKX7788" s="0"/>
      <c r="AKY7788" s="0"/>
      <c r="AKZ7788" s="0"/>
      <c r="ALA7788" s="0"/>
      <c r="ALB7788" s="0"/>
      <c r="ALC7788" s="0"/>
      <c r="ALD7788" s="0"/>
      <c r="ALE7788" s="0"/>
      <c r="ALF7788" s="0"/>
      <c r="ALG7788" s="0"/>
      <c r="ALH7788" s="0"/>
      <c r="ALI7788" s="0"/>
      <c r="ALJ7788" s="0"/>
      <c r="ALK7788" s="0"/>
      <c r="ALL7788" s="0"/>
      <c r="ALM7788" s="0"/>
      <c r="ALN7788" s="0"/>
      <c r="ALO7788" s="0"/>
      <c r="ALP7788" s="0"/>
      <c r="ALQ7788" s="0"/>
      <c r="ALR7788" s="0"/>
      <c r="ALS7788" s="0"/>
      <c r="ALT7788" s="0"/>
      <c r="ALU7788" s="0"/>
      <c r="ALV7788" s="0"/>
      <c r="ALW7788" s="0"/>
      <c r="ALX7788" s="0"/>
      <c r="ALY7788" s="0"/>
      <c r="ALZ7788" s="0"/>
      <c r="AMA7788" s="0"/>
      <c r="AMB7788" s="0"/>
      <c r="AMC7788" s="0"/>
      <c r="AMD7788" s="0"/>
      <c r="AME7788" s="0"/>
      <c r="AMF7788" s="0"/>
      <c r="AMG7788" s="0"/>
      <c r="AMH7788" s="0"/>
      <c r="AMI7788" s="0"/>
      <c r="AMJ7788" s="0"/>
    </row>
    <row r="7789" s="15" customFormat="true" ht="15.75" hidden="false" customHeight="false" outlineLevel="0" collapsed="false">
      <c r="A7789" s="9" t="s">
        <v>15949</v>
      </c>
      <c r="B7789" s="10" t="s">
        <v>14</v>
      </c>
      <c r="C7789" s="11" t="s">
        <v>15950</v>
      </c>
      <c r="D7789" s="10" t="s">
        <v>15951</v>
      </c>
      <c r="E7789" s="10" t="s">
        <v>5894</v>
      </c>
      <c r="F7789" s="2" t="s">
        <v>15952</v>
      </c>
      <c r="G7789" s="12" t="n">
        <v>50644</v>
      </c>
      <c r="H7789" s="13" t="n">
        <v>1</v>
      </c>
      <c r="I7789" s="14" t="n">
        <v>86400</v>
      </c>
      <c r="J7789" s="14" t="n">
        <v>86400</v>
      </c>
      <c r="K7789" s="10" t="s">
        <v>19</v>
      </c>
      <c r="L7789" s="11" t="s">
        <v>1784</v>
      </c>
      <c r="AJU7789" s="0"/>
      <c r="AJV7789" s="0"/>
      <c r="AJW7789" s="0"/>
      <c r="AJX7789" s="0"/>
      <c r="AJY7789" s="0"/>
      <c r="AJZ7789" s="0"/>
      <c r="AKA7789" s="0"/>
      <c r="AKB7789" s="0"/>
      <c r="AKC7789" s="0"/>
      <c r="AKD7789" s="0"/>
      <c r="AKE7789" s="0"/>
      <c r="AKF7789" s="0"/>
      <c r="AKG7789" s="0"/>
      <c r="AKH7789" s="0"/>
      <c r="AKI7789" s="0"/>
      <c r="AKJ7789" s="0"/>
      <c r="AKK7789" s="0"/>
      <c r="AKL7789" s="0"/>
      <c r="AKM7789" s="0"/>
      <c r="AKN7789" s="0"/>
      <c r="AKO7789" s="0"/>
      <c r="AKP7789" s="0"/>
      <c r="AKQ7789" s="0"/>
      <c r="AKR7789" s="0"/>
      <c r="AKS7789" s="0"/>
      <c r="AKT7789" s="0"/>
      <c r="AKU7789" s="0"/>
      <c r="AKV7789" s="0"/>
      <c r="AKW7789" s="0"/>
      <c r="AKX7789" s="0"/>
      <c r="AKY7789" s="0"/>
      <c r="AKZ7789" s="0"/>
      <c r="ALA7789" s="0"/>
      <c r="ALB7789" s="0"/>
      <c r="ALC7789" s="0"/>
      <c r="ALD7789" s="0"/>
      <c r="ALE7789" s="0"/>
      <c r="ALF7789" s="0"/>
      <c r="ALG7789" s="0"/>
      <c r="ALH7789" s="0"/>
      <c r="ALI7789" s="0"/>
      <c r="ALJ7789" s="0"/>
      <c r="ALK7789" s="0"/>
      <c r="ALL7789" s="0"/>
      <c r="ALM7789" s="0"/>
      <c r="ALN7789" s="0"/>
      <c r="ALO7789" s="0"/>
      <c r="ALP7789" s="0"/>
      <c r="ALQ7789" s="0"/>
      <c r="ALR7789" s="0"/>
      <c r="ALS7789" s="0"/>
      <c r="ALT7789" s="0"/>
      <c r="ALU7789" s="0"/>
      <c r="ALV7789" s="0"/>
      <c r="ALW7789" s="0"/>
      <c r="ALX7789" s="0"/>
      <c r="ALY7789" s="0"/>
      <c r="ALZ7789" s="0"/>
      <c r="AMA7789" s="0"/>
      <c r="AMB7789" s="0"/>
      <c r="AMC7789" s="0"/>
      <c r="AMD7789" s="0"/>
      <c r="AME7789" s="0"/>
      <c r="AMF7789" s="0"/>
      <c r="AMG7789" s="0"/>
      <c r="AMH7789" s="0"/>
      <c r="AMI7789" s="0"/>
      <c r="AMJ7789" s="0"/>
    </row>
    <row r="7790" s="15" customFormat="true" ht="15.75" hidden="false" customHeight="false" outlineLevel="0" collapsed="false">
      <c r="A7790" s="9" t="s">
        <v>15953</v>
      </c>
      <c r="B7790" s="10" t="s">
        <v>14</v>
      </c>
      <c r="C7790" s="11" t="s">
        <v>15954</v>
      </c>
      <c r="D7790" s="10" t="s">
        <v>1445</v>
      </c>
      <c r="E7790" s="10" t="s">
        <v>1446</v>
      </c>
      <c r="F7790" s="2" t="s">
        <v>1447</v>
      </c>
      <c r="G7790" s="12" t="n">
        <v>50645</v>
      </c>
      <c r="H7790" s="13" t="n">
        <v>1</v>
      </c>
      <c r="I7790" s="14" t="n">
        <v>3690</v>
      </c>
      <c r="J7790" s="14" t="n">
        <v>3690</v>
      </c>
      <c r="K7790" s="10" t="s">
        <v>19</v>
      </c>
      <c r="L7790" s="11" t="s">
        <v>682</v>
      </c>
      <c r="AJU7790" s="0"/>
      <c r="AJV7790" s="0"/>
      <c r="AJW7790" s="0"/>
      <c r="AJX7790" s="0"/>
      <c r="AJY7790" s="0"/>
      <c r="AJZ7790" s="0"/>
      <c r="AKA7790" s="0"/>
      <c r="AKB7790" s="0"/>
      <c r="AKC7790" s="0"/>
      <c r="AKD7790" s="0"/>
      <c r="AKE7790" s="0"/>
      <c r="AKF7790" s="0"/>
      <c r="AKG7790" s="0"/>
      <c r="AKH7790" s="0"/>
      <c r="AKI7790" s="0"/>
      <c r="AKJ7790" s="0"/>
      <c r="AKK7790" s="0"/>
      <c r="AKL7790" s="0"/>
      <c r="AKM7790" s="0"/>
      <c r="AKN7790" s="0"/>
      <c r="AKO7790" s="0"/>
      <c r="AKP7790" s="0"/>
      <c r="AKQ7790" s="0"/>
      <c r="AKR7790" s="0"/>
      <c r="AKS7790" s="0"/>
      <c r="AKT7790" s="0"/>
      <c r="AKU7790" s="0"/>
      <c r="AKV7790" s="0"/>
      <c r="AKW7790" s="0"/>
      <c r="AKX7790" s="0"/>
      <c r="AKY7790" s="0"/>
      <c r="AKZ7790" s="0"/>
      <c r="ALA7790" s="0"/>
      <c r="ALB7790" s="0"/>
      <c r="ALC7790" s="0"/>
      <c r="ALD7790" s="0"/>
      <c r="ALE7790" s="0"/>
      <c r="ALF7790" s="0"/>
      <c r="ALG7790" s="0"/>
      <c r="ALH7790" s="0"/>
      <c r="ALI7790" s="0"/>
      <c r="ALJ7790" s="0"/>
      <c r="ALK7790" s="0"/>
      <c r="ALL7790" s="0"/>
      <c r="ALM7790" s="0"/>
      <c r="ALN7790" s="0"/>
      <c r="ALO7790" s="0"/>
      <c r="ALP7790" s="0"/>
      <c r="ALQ7790" s="0"/>
      <c r="ALR7790" s="0"/>
      <c r="ALS7790" s="0"/>
      <c r="ALT7790" s="0"/>
      <c r="ALU7790" s="0"/>
      <c r="ALV7790" s="0"/>
      <c r="ALW7790" s="0"/>
      <c r="ALX7790" s="0"/>
      <c r="ALY7790" s="0"/>
      <c r="ALZ7790" s="0"/>
      <c r="AMA7790" s="0"/>
      <c r="AMB7790" s="0"/>
      <c r="AMC7790" s="0"/>
      <c r="AMD7790" s="0"/>
      <c r="AME7790" s="0"/>
      <c r="AMF7790" s="0"/>
      <c r="AMG7790" s="0"/>
      <c r="AMH7790" s="0"/>
      <c r="AMI7790" s="0"/>
      <c r="AMJ7790" s="0"/>
    </row>
    <row r="7791" s="15" customFormat="true" ht="15.75" hidden="false" customHeight="false" outlineLevel="0" collapsed="false">
      <c r="A7791" s="9" t="s">
        <v>15955</v>
      </c>
      <c r="B7791" s="10" t="s">
        <v>14</v>
      </c>
      <c r="C7791" s="11" t="s">
        <v>15956</v>
      </c>
      <c r="D7791" s="10" t="s">
        <v>1451</v>
      </c>
      <c r="E7791" s="10" t="s">
        <v>11106</v>
      </c>
      <c r="F7791" s="2" t="s">
        <v>11107</v>
      </c>
      <c r="G7791" s="12" t="n">
        <v>50646</v>
      </c>
      <c r="H7791" s="13" t="n">
        <v>1</v>
      </c>
      <c r="I7791" s="14" t="n">
        <v>12700</v>
      </c>
      <c r="J7791" s="14" t="n">
        <v>12700</v>
      </c>
      <c r="K7791" s="10" t="s">
        <v>19</v>
      </c>
      <c r="L7791" s="11" t="s">
        <v>682</v>
      </c>
      <c r="AJU7791" s="0"/>
      <c r="AJV7791" s="0"/>
      <c r="AJW7791" s="0"/>
      <c r="AJX7791" s="0"/>
      <c r="AJY7791" s="0"/>
      <c r="AJZ7791" s="0"/>
      <c r="AKA7791" s="0"/>
      <c r="AKB7791" s="0"/>
      <c r="AKC7791" s="0"/>
      <c r="AKD7791" s="0"/>
      <c r="AKE7791" s="0"/>
      <c r="AKF7791" s="0"/>
      <c r="AKG7791" s="0"/>
      <c r="AKH7791" s="0"/>
      <c r="AKI7791" s="0"/>
      <c r="AKJ7791" s="0"/>
      <c r="AKK7791" s="0"/>
      <c r="AKL7791" s="0"/>
      <c r="AKM7791" s="0"/>
      <c r="AKN7791" s="0"/>
      <c r="AKO7791" s="0"/>
      <c r="AKP7791" s="0"/>
      <c r="AKQ7791" s="0"/>
      <c r="AKR7791" s="0"/>
      <c r="AKS7791" s="0"/>
      <c r="AKT7791" s="0"/>
      <c r="AKU7791" s="0"/>
      <c r="AKV7791" s="0"/>
      <c r="AKW7791" s="0"/>
      <c r="AKX7791" s="0"/>
      <c r="AKY7791" s="0"/>
      <c r="AKZ7791" s="0"/>
      <c r="ALA7791" s="0"/>
      <c r="ALB7791" s="0"/>
      <c r="ALC7791" s="0"/>
      <c r="ALD7791" s="0"/>
      <c r="ALE7791" s="0"/>
      <c r="ALF7791" s="0"/>
      <c r="ALG7791" s="0"/>
      <c r="ALH7791" s="0"/>
      <c r="ALI7791" s="0"/>
      <c r="ALJ7791" s="0"/>
      <c r="ALK7791" s="0"/>
      <c r="ALL7791" s="0"/>
      <c r="ALM7791" s="0"/>
      <c r="ALN7791" s="0"/>
      <c r="ALO7791" s="0"/>
      <c r="ALP7791" s="0"/>
      <c r="ALQ7791" s="0"/>
      <c r="ALR7791" s="0"/>
      <c r="ALS7791" s="0"/>
      <c r="ALT7791" s="0"/>
      <c r="ALU7791" s="0"/>
      <c r="ALV7791" s="0"/>
      <c r="ALW7791" s="0"/>
      <c r="ALX7791" s="0"/>
      <c r="ALY7791" s="0"/>
      <c r="ALZ7791" s="0"/>
      <c r="AMA7791" s="0"/>
      <c r="AMB7791" s="0"/>
      <c r="AMC7791" s="0"/>
      <c r="AMD7791" s="0"/>
      <c r="AME7791" s="0"/>
      <c r="AMF7791" s="0"/>
      <c r="AMG7791" s="0"/>
      <c r="AMH7791" s="0"/>
      <c r="AMI7791" s="0"/>
      <c r="AMJ7791" s="0"/>
    </row>
    <row r="7792" s="15" customFormat="true" ht="15.75" hidden="false" customHeight="false" outlineLevel="0" collapsed="false">
      <c r="A7792" s="9" t="s">
        <v>15957</v>
      </c>
      <c r="B7792" s="10" t="s">
        <v>14</v>
      </c>
      <c r="C7792" s="11" t="s">
        <v>15958</v>
      </c>
      <c r="D7792" s="10" t="s">
        <v>1451</v>
      </c>
      <c r="E7792" s="10" t="s">
        <v>1452</v>
      </c>
      <c r="F7792" s="2" t="s">
        <v>11860</v>
      </c>
      <c r="G7792" s="12" t="n">
        <v>50647</v>
      </c>
      <c r="H7792" s="13" t="n">
        <v>1</v>
      </c>
      <c r="I7792" s="14" t="n">
        <v>17120</v>
      </c>
      <c r="J7792" s="14" t="n">
        <v>17120</v>
      </c>
      <c r="K7792" s="10" t="s">
        <v>19</v>
      </c>
      <c r="L7792" s="11" t="s">
        <v>682</v>
      </c>
      <c r="AJU7792" s="0"/>
      <c r="AJV7792" s="0"/>
      <c r="AJW7792" s="0"/>
      <c r="AJX7792" s="0"/>
      <c r="AJY7792" s="0"/>
      <c r="AJZ7792" s="0"/>
      <c r="AKA7792" s="0"/>
      <c r="AKB7792" s="0"/>
      <c r="AKC7792" s="0"/>
      <c r="AKD7792" s="0"/>
      <c r="AKE7792" s="0"/>
      <c r="AKF7792" s="0"/>
      <c r="AKG7792" s="0"/>
      <c r="AKH7792" s="0"/>
      <c r="AKI7792" s="0"/>
      <c r="AKJ7792" s="0"/>
      <c r="AKK7792" s="0"/>
      <c r="AKL7792" s="0"/>
      <c r="AKM7792" s="0"/>
      <c r="AKN7792" s="0"/>
      <c r="AKO7792" s="0"/>
      <c r="AKP7792" s="0"/>
      <c r="AKQ7792" s="0"/>
      <c r="AKR7792" s="0"/>
      <c r="AKS7792" s="0"/>
      <c r="AKT7792" s="0"/>
      <c r="AKU7792" s="0"/>
      <c r="AKV7792" s="0"/>
      <c r="AKW7792" s="0"/>
      <c r="AKX7792" s="0"/>
      <c r="AKY7792" s="0"/>
      <c r="AKZ7792" s="0"/>
      <c r="ALA7792" s="0"/>
      <c r="ALB7792" s="0"/>
      <c r="ALC7792" s="0"/>
      <c r="ALD7792" s="0"/>
      <c r="ALE7792" s="0"/>
      <c r="ALF7792" s="0"/>
      <c r="ALG7792" s="0"/>
      <c r="ALH7792" s="0"/>
      <c r="ALI7792" s="0"/>
      <c r="ALJ7792" s="0"/>
      <c r="ALK7792" s="0"/>
      <c r="ALL7792" s="0"/>
      <c r="ALM7792" s="0"/>
      <c r="ALN7792" s="0"/>
      <c r="ALO7792" s="0"/>
      <c r="ALP7792" s="0"/>
      <c r="ALQ7792" s="0"/>
      <c r="ALR7792" s="0"/>
      <c r="ALS7792" s="0"/>
      <c r="ALT7792" s="0"/>
      <c r="ALU7792" s="0"/>
      <c r="ALV7792" s="0"/>
      <c r="ALW7792" s="0"/>
      <c r="ALX7792" s="0"/>
      <c r="ALY7792" s="0"/>
      <c r="ALZ7792" s="0"/>
      <c r="AMA7792" s="0"/>
      <c r="AMB7792" s="0"/>
      <c r="AMC7792" s="0"/>
      <c r="AMD7792" s="0"/>
      <c r="AME7792" s="0"/>
      <c r="AMF7792" s="0"/>
      <c r="AMG7792" s="0"/>
      <c r="AMH7792" s="0"/>
      <c r="AMI7792" s="0"/>
      <c r="AMJ7792" s="0"/>
    </row>
    <row r="7793" s="15" customFormat="true" ht="15.75" hidden="false" customHeight="false" outlineLevel="0" collapsed="false">
      <c r="A7793" s="9" t="s">
        <v>15959</v>
      </c>
      <c r="B7793" s="10" t="s">
        <v>14</v>
      </c>
      <c r="C7793" s="11" t="s">
        <v>15960</v>
      </c>
      <c r="D7793" s="10" t="s">
        <v>1451</v>
      </c>
      <c r="E7793" s="10" t="s">
        <v>1452</v>
      </c>
      <c r="F7793" s="2" t="s">
        <v>11860</v>
      </c>
      <c r="G7793" s="12" t="n">
        <v>50648</v>
      </c>
      <c r="H7793" s="13" t="n">
        <v>1</v>
      </c>
      <c r="I7793" s="14" t="n">
        <v>17120</v>
      </c>
      <c r="J7793" s="14" t="n">
        <v>17120</v>
      </c>
      <c r="K7793" s="10" t="s">
        <v>19</v>
      </c>
      <c r="L7793" s="11" t="s">
        <v>682</v>
      </c>
      <c r="AJU7793" s="0"/>
      <c r="AJV7793" s="0"/>
      <c r="AJW7793" s="0"/>
      <c r="AJX7793" s="0"/>
      <c r="AJY7793" s="0"/>
      <c r="AJZ7793" s="0"/>
      <c r="AKA7793" s="0"/>
      <c r="AKB7793" s="0"/>
      <c r="AKC7793" s="0"/>
      <c r="AKD7793" s="0"/>
      <c r="AKE7793" s="0"/>
      <c r="AKF7793" s="0"/>
      <c r="AKG7793" s="0"/>
      <c r="AKH7793" s="0"/>
      <c r="AKI7793" s="0"/>
      <c r="AKJ7793" s="0"/>
      <c r="AKK7793" s="0"/>
      <c r="AKL7793" s="0"/>
      <c r="AKM7793" s="0"/>
      <c r="AKN7793" s="0"/>
      <c r="AKO7793" s="0"/>
      <c r="AKP7793" s="0"/>
      <c r="AKQ7793" s="0"/>
      <c r="AKR7793" s="0"/>
      <c r="AKS7793" s="0"/>
      <c r="AKT7793" s="0"/>
      <c r="AKU7793" s="0"/>
      <c r="AKV7793" s="0"/>
      <c r="AKW7793" s="0"/>
      <c r="AKX7793" s="0"/>
      <c r="AKY7793" s="0"/>
      <c r="AKZ7793" s="0"/>
      <c r="ALA7793" s="0"/>
      <c r="ALB7793" s="0"/>
      <c r="ALC7793" s="0"/>
      <c r="ALD7793" s="0"/>
      <c r="ALE7793" s="0"/>
      <c r="ALF7793" s="0"/>
      <c r="ALG7793" s="0"/>
      <c r="ALH7793" s="0"/>
      <c r="ALI7793" s="0"/>
      <c r="ALJ7793" s="0"/>
      <c r="ALK7793" s="0"/>
      <c r="ALL7793" s="0"/>
      <c r="ALM7793" s="0"/>
      <c r="ALN7793" s="0"/>
      <c r="ALO7793" s="0"/>
      <c r="ALP7793" s="0"/>
      <c r="ALQ7793" s="0"/>
      <c r="ALR7793" s="0"/>
      <c r="ALS7793" s="0"/>
      <c r="ALT7793" s="0"/>
      <c r="ALU7793" s="0"/>
      <c r="ALV7793" s="0"/>
      <c r="ALW7793" s="0"/>
      <c r="ALX7793" s="0"/>
      <c r="ALY7793" s="0"/>
      <c r="ALZ7793" s="0"/>
      <c r="AMA7793" s="0"/>
      <c r="AMB7793" s="0"/>
      <c r="AMC7793" s="0"/>
      <c r="AMD7793" s="0"/>
      <c r="AME7793" s="0"/>
      <c r="AMF7793" s="0"/>
      <c r="AMG7793" s="0"/>
      <c r="AMH7793" s="0"/>
      <c r="AMI7793" s="0"/>
      <c r="AMJ7793" s="0"/>
    </row>
    <row r="7794" s="8" customFormat="true" ht="15.75" hidden="false" customHeight="false" outlineLevel="0" collapsed="false">
      <c r="A7794" s="9" t="s">
        <v>15961</v>
      </c>
      <c r="B7794" s="10" t="s">
        <v>14</v>
      </c>
      <c r="C7794" s="11" t="s">
        <v>15962</v>
      </c>
      <c r="D7794" s="10" t="s">
        <v>1451</v>
      </c>
      <c r="E7794" s="10" t="s">
        <v>1452</v>
      </c>
      <c r="F7794" s="2" t="s">
        <v>4000</v>
      </c>
      <c r="G7794" s="12" t="n">
        <v>50649</v>
      </c>
      <c r="H7794" s="13" t="n">
        <v>1</v>
      </c>
      <c r="I7794" s="14" t="n">
        <v>17120</v>
      </c>
      <c r="J7794" s="14" t="n">
        <v>17120</v>
      </c>
      <c r="K7794" s="10" t="s">
        <v>19</v>
      </c>
      <c r="L7794" s="10" t="s">
        <v>15963</v>
      </c>
      <c r="AJU7794" s="0"/>
      <c r="AJV7794" s="0"/>
      <c r="AJW7794" s="0"/>
      <c r="AJX7794" s="0"/>
      <c r="AJY7794" s="0"/>
      <c r="AJZ7794" s="0"/>
      <c r="AKA7794" s="0"/>
      <c r="AKB7794" s="0"/>
      <c r="AKC7794" s="0"/>
      <c r="AKD7794" s="0"/>
      <c r="AKE7794" s="0"/>
      <c r="AKF7794" s="0"/>
      <c r="AKG7794" s="0"/>
      <c r="AKH7794" s="0"/>
      <c r="AKI7794" s="0"/>
      <c r="AKJ7794" s="0"/>
      <c r="AKK7794" s="0"/>
      <c r="AKL7794" s="0"/>
      <c r="AKM7794" s="0"/>
      <c r="AKN7794" s="0"/>
      <c r="AKO7794" s="0"/>
      <c r="AKP7794" s="0"/>
      <c r="AKQ7794" s="0"/>
      <c r="AKR7794" s="0"/>
      <c r="AKS7794" s="0"/>
      <c r="AKT7794" s="0"/>
      <c r="AKU7794" s="0"/>
      <c r="AKV7794" s="0"/>
      <c r="AKW7794" s="0"/>
      <c r="AKX7794" s="0"/>
      <c r="AKY7794" s="0"/>
      <c r="AKZ7794" s="0"/>
      <c r="ALA7794" s="0"/>
      <c r="ALB7794" s="0"/>
      <c r="ALC7794" s="0"/>
      <c r="ALD7794" s="0"/>
      <c r="ALE7794" s="0"/>
      <c r="ALF7794" s="0"/>
      <c r="ALG7794" s="0"/>
      <c r="ALH7794" s="0"/>
      <c r="ALI7794" s="0"/>
      <c r="ALJ7794" s="0"/>
      <c r="ALK7794" s="0"/>
      <c r="ALL7794" s="0"/>
      <c r="ALM7794" s="0"/>
      <c r="ALN7794" s="0"/>
      <c r="ALO7794" s="0"/>
      <c r="ALP7794" s="0"/>
      <c r="ALQ7794" s="0"/>
      <c r="ALR7794" s="0"/>
      <c r="ALS7794" s="0"/>
      <c r="ALT7794" s="0"/>
      <c r="ALU7794" s="0"/>
      <c r="ALV7794" s="0"/>
      <c r="ALW7794" s="0"/>
      <c r="ALX7794" s="0"/>
      <c r="ALY7794" s="0"/>
      <c r="ALZ7794" s="0"/>
      <c r="AMA7794" s="0"/>
      <c r="AMB7794" s="0"/>
      <c r="AMC7794" s="0"/>
      <c r="AMD7794" s="0"/>
      <c r="AME7794" s="0"/>
      <c r="AMF7794" s="0"/>
      <c r="AMG7794" s="0"/>
      <c r="AMH7794" s="0"/>
      <c r="AMI7794" s="0"/>
      <c r="AMJ7794" s="0"/>
    </row>
    <row r="7795" s="15" customFormat="true" ht="15.75" hidden="false" customHeight="false" outlineLevel="0" collapsed="false">
      <c r="A7795" s="9" t="s">
        <v>15964</v>
      </c>
      <c r="B7795" s="10" t="s">
        <v>14</v>
      </c>
      <c r="C7795" s="11" t="s">
        <v>15965</v>
      </c>
      <c r="D7795" s="10" t="s">
        <v>1451</v>
      </c>
      <c r="E7795" s="10" t="s">
        <v>1452</v>
      </c>
      <c r="F7795" s="2" t="s">
        <v>1453</v>
      </c>
      <c r="G7795" s="12" t="n">
        <v>50650</v>
      </c>
      <c r="H7795" s="13" t="n">
        <v>1</v>
      </c>
      <c r="I7795" s="14" t="n">
        <v>9600</v>
      </c>
      <c r="J7795" s="14" t="n">
        <v>9600</v>
      </c>
      <c r="K7795" s="10" t="s">
        <v>19</v>
      </c>
      <c r="L7795" s="11" t="s">
        <v>682</v>
      </c>
      <c r="AJU7795" s="0"/>
      <c r="AJV7795" s="0"/>
      <c r="AJW7795" s="0"/>
      <c r="AJX7795" s="0"/>
      <c r="AJY7795" s="0"/>
      <c r="AJZ7795" s="0"/>
      <c r="AKA7795" s="0"/>
      <c r="AKB7795" s="0"/>
      <c r="AKC7795" s="0"/>
      <c r="AKD7795" s="0"/>
      <c r="AKE7795" s="0"/>
      <c r="AKF7795" s="0"/>
      <c r="AKG7795" s="0"/>
      <c r="AKH7795" s="0"/>
      <c r="AKI7795" s="0"/>
      <c r="AKJ7795" s="0"/>
      <c r="AKK7795" s="0"/>
      <c r="AKL7795" s="0"/>
      <c r="AKM7795" s="0"/>
      <c r="AKN7795" s="0"/>
      <c r="AKO7795" s="0"/>
      <c r="AKP7795" s="0"/>
      <c r="AKQ7795" s="0"/>
      <c r="AKR7795" s="0"/>
      <c r="AKS7795" s="0"/>
      <c r="AKT7795" s="0"/>
      <c r="AKU7795" s="0"/>
      <c r="AKV7795" s="0"/>
      <c r="AKW7795" s="0"/>
      <c r="AKX7795" s="0"/>
      <c r="AKY7795" s="0"/>
      <c r="AKZ7795" s="0"/>
      <c r="ALA7795" s="0"/>
      <c r="ALB7795" s="0"/>
      <c r="ALC7795" s="0"/>
      <c r="ALD7795" s="0"/>
      <c r="ALE7795" s="0"/>
      <c r="ALF7795" s="0"/>
      <c r="ALG7795" s="0"/>
      <c r="ALH7795" s="0"/>
      <c r="ALI7795" s="0"/>
      <c r="ALJ7795" s="0"/>
      <c r="ALK7795" s="0"/>
      <c r="ALL7795" s="0"/>
      <c r="ALM7795" s="0"/>
      <c r="ALN7795" s="0"/>
      <c r="ALO7795" s="0"/>
      <c r="ALP7795" s="0"/>
      <c r="ALQ7795" s="0"/>
      <c r="ALR7795" s="0"/>
      <c r="ALS7795" s="0"/>
      <c r="ALT7795" s="0"/>
      <c r="ALU7795" s="0"/>
      <c r="ALV7795" s="0"/>
      <c r="ALW7795" s="0"/>
      <c r="ALX7795" s="0"/>
      <c r="ALY7795" s="0"/>
      <c r="ALZ7795" s="0"/>
      <c r="AMA7795" s="0"/>
      <c r="AMB7795" s="0"/>
      <c r="AMC7795" s="0"/>
      <c r="AMD7795" s="0"/>
      <c r="AME7795" s="0"/>
      <c r="AMF7795" s="0"/>
      <c r="AMG7795" s="0"/>
      <c r="AMH7795" s="0"/>
      <c r="AMI7795" s="0"/>
      <c r="AMJ7795" s="0"/>
    </row>
    <row r="7796" s="15" customFormat="true" ht="15.75" hidden="false" customHeight="false" outlineLevel="0" collapsed="false">
      <c r="A7796" s="9" t="s">
        <v>15966</v>
      </c>
      <c r="B7796" s="10" t="s">
        <v>14</v>
      </c>
      <c r="C7796" s="11" t="s">
        <v>15967</v>
      </c>
      <c r="D7796" s="10" t="s">
        <v>1451</v>
      </c>
      <c r="E7796" s="10" t="s">
        <v>1452</v>
      </c>
      <c r="F7796" s="2" t="s">
        <v>1453</v>
      </c>
      <c r="G7796" s="12" t="n">
        <v>50651</v>
      </c>
      <c r="H7796" s="13" t="n">
        <v>1</v>
      </c>
      <c r="I7796" s="14" t="n">
        <v>9600</v>
      </c>
      <c r="J7796" s="14" t="n">
        <v>9600</v>
      </c>
      <c r="K7796" s="10" t="s">
        <v>19</v>
      </c>
      <c r="L7796" s="11" t="s">
        <v>682</v>
      </c>
      <c r="AJU7796" s="0"/>
      <c r="AJV7796" s="0"/>
      <c r="AJW7796" s="0"/>
      <c r="AJX7796" s="0"/>
      <c r="AJY7796" s="0"/>
      <c r="AJZ7796" s="0"/>
      <c r="AKA7796" s="0"/>
      <c r="AKB7796" s="0"/>
      <c r="AKC7796" s="0"/>
      <c r="AKD7796" s="0"/>
      <c r="AKE7796" s="0"/>
      <c r="AKF7796" s="0"/>
      <c r="AKG7796" s="0"/>
      <c r="AKH7796" s="0"/>
      <c r="AKI7796" s="0"/>
      <c r="AKJ7796" s="0"/>
      <c r="AKK7796" s="0"/>
      <c r="AKL7796" s="0"/>
      <c r="AKM7796" s="0"/>
      <c r="AKN7796" s="0"/>
      <c r="AKO7796" s="0"/>
      <c r="AKP7796" s="0"/>
      <c r="AKQ7796" s="0"/>
      <c r="AKR7796" s="0"/>
      <c r="AKS7796" s="0"/>
      <c r="AKT7796" s="0"/>
      <c r="AKU7796" s="0"/>
      <c r="AKV7796" s="0"/>
      <c r="AKW7796" s="0"/>
      <c r="AKX7796" s="0"/>
      <c r="AKY7796" s="0"/>
      <c r="AKZ7796" s="0"/>
      <c r="ALA7796" s="0"/>
      <c r="ALB7796" s="0"/>
      <c r="ALC7796" s="0"/>
      <c r="ALD7796" s="0"/>
      <c r="ALE7796" s="0"/>
      <c r="ALF7796" s="0"/>
      <c r="ALG7796" s="0"/>
      <c r="ALH7796" s="0"/>
      <c r="ALI7796" s="0"/>
      <c r="ALJ7796" s="0"/>
      <c r="ALK7796" s="0"/>
      <c r="ALL7796" s="0"/>
      <c r="ALM7796" s="0"/>
      <c r="ALN7796" s="0"/>
      <c r="ALO7796" s="0"/>
      <c r="ALP7796" s="0"/>
      <c r="ALQ7796" s="0"/>
      <c r="ALR7796" s="0"/>
      <c r="ALS7796" s="0"/>
      <c r="ALT7796" s="0"/>
      <c r="ALU7796" s="0"/>
      <c r="ALV7796" s="0"/>
      <c r="ALW7796" s="0"/>
      <c r="ALX7796" s="0"/>
      <c r="ALY7796" s="0"/>
      <c r="ALZ7796" s="0"/>
      <c r="AMA7796" s="0"/>
      <c r="AMB7796" s="0"/>
      <c r="AMC7796" s="0"/>
      <c r="AMD7796" s="0"/>
      <c r="AME7796" s="0"/>
      <c r="AMF7796" s="0"/>
      <c r="AMG7796" s="0"/>
      <c r="AMH7796" s="0"/>
      <c r="AMI7796" s="0"/>
      <c r="AMJ7796" s="0"/>
    </row>
    <row r="7797" s="8" customFormat="true" ht="15.75" hidden="false" customHeight="false" outlineLevel="0" collapsed="false">
      <c r="A7797" s="9" t="s">
        <v>11949</v>
      </c>
      <c r="B7797" s="10" t="s">
        <v>14</v>
      </c>
      <c r="C7797" s="10" t="s">
        <v>190</v>
      </c>
      <c r="D7797" s="10" t="s">
        <v>1451</v>
      </c>
      <c r="E7797" s="10" t="s">
        <v>1452</v>
      </c>
      <c r="F7797" s="2" t="s">
        <v>1453</v>
      </c>
      <c r="G7797" s="12" t="n">
        <v>50652</v>
      </c>
      <c r="H7797" s="13" t="n">
        <v>1</v>
      </c>
      <c r="I7797" s="14" t="n">
        <v>9600</v>
      </c>
      <c r="J7797" s="14" t="n">
        <v>9600</v>
      </c>
      <c r="K7797" s="10" t="s">
        <v>19</v>
      </c>
      <c r="L7797" s="10" t="s">
        <v>11346</v>
      </c>
      <c r="AJU7797" s="0"/>
      <c r="AJV7797" s="0"/>
      <c r="AJW7797" s="0"/>
      <c r="AJX7797" s="0"/>
      <c r="AJY7797" s="0"/>
      <c r="AJZ7797" s="0"/>
      <c r="AKA7797" s="0"/>
      <c r="AKB7797" s="0"/>
      <c r="AKC7797" s="0"/>
      <c r="AKD7797" s="0"/>
      <c r="AKE7797" s="0"/>
      <c r="AKF7797" s="0"/>
      <c r="AKG7797" s="0"/>
      <c r="AKH7797" s="0"/>
      <c r="AKI7797" s="0"/>
      <c r="AKJ7797" s="0"/>
      <c r="AKK7797" s="0"/>
      <c r="AKL7797" s="0"/>
      <c r="AKM7797" s="0"/>
      <c r="AKN7797" s="0"/>
      <c r="AKO7797" s="0"/>
      <c r="AKP7797" s="0"/>
      <c r="AKQ7797" s="0"/>
      <c r="AKR7797" s="0"/>
      <c r="AKS7797" s="0"/>
      <c r="AKT7797" s="0"/>
      <c r="AKU7797" s="0"/>
      <c r="AKV7797" s="0"/>
      <c r="AKW7797" s="0"/>
      <c r="AKX7797" s="0"/>
      <c r="AKY7797" s="0"/>
      <c r="AKZ7797" s="0"/>
      <c r="ALA7797" s="0"/>
      <c r="ALB7797" s="0"/>
      <c r="ALC7797" s="0"/>
      <c r="ALD7797" s="0"/>
      <c r="ALE7797" s="0"/>
      <c r="ALF7797" s="0"/>
      <c r="ALG7797" s="0"/>
      <c r="ALH7797" s="0"/>
      <c r="ALI7797" s="0"/>
      <c r="ALJ7797" s="0"/>
      <c r="ALK7797" s="0"/>
      <c r="ALL7797" s="0"/>
      <c r="ALM7797" s="0"/>
      <c r="ALN7797" s="0"/>
      <c r="ALO7797" s="0"/>
      <c r="ALP7797" s="0"/>
      <c r="ALQ7797" s="0"/>
      <c r="ALR7797" s="0"/>
      <c r="ALS7797" s="0"/>
      <c r="ALT7797" s="0"/>
      <c r="ALU7797" s="0"/>
      <c r="ALV7797" s="0"/>
      <c r="ALW7797" s="0"/>
      <c r="ALX7797" s="0"/>
      <c r="ALY7797" s="0"/>
      <c r="ALZ7797" s="0"/>
      <c r="AMA7797" s="0"/>
      <c r="AMB7797" s="0"/>
      <c r="AMC7797" s="0"/>
      <c r="AMD7797" s="0"/>
      <c r="AME7797" s="0"/>
      <c r="AMF7797" s="0"/>
      <c r="AMG7797" s="0"/>
      <c r="AMH7797" s="0"/>
      <c r="AMI7797" s="0"/>
      <c r="AMJ7797" s="0"/>
    </row>
    <row r="7798" s="15" customFormat="true" ht="15.75" hidden="false" customHeight="false" outlineLevel="0" collapsed="false">
      <c r="A7798" s="9" t="s">
        <v>15968</v>
      </c>
      <c r="B7798" s="10" t="s">
        <v>14</v>
      </c>
      <c r="C7798" s="11" t="s">
        <v>15969</v>
      </c>
      <c r="D7798" s="10" t="s">
        <v>1451</v>
      </c>
      <c r="E7798" s="10" t="s">
        <v>1452</v>
      </c>
      <c r="F7798" s="2" t="s">
        <v>1453</v>
      </c>
      <c r="G7798" s="12" t="n">
        <v>50653</v>
      </c>
      <c r="H7798" s="13" t="n">
        <v>1</v>
      </c>
      <c r="I7798" s="14" t="n">
        <v>9600</v>
      </c>
      <c r="J7798" s="14" t="n">
        <v>9600</v>
      </c>
      <c r="K7798" s="10" t="s">
        <v>19</v>
      </c>
      <c r="L7798" s="11" t="s">
        <v>682</v>
      </c>
      <c r="AJU7798" s="0"/>
      <c r="AJV7798" s="0"/>
      <c r="AJW7798" s="0"/>
      <c r="AJX7798" s="0"/>
      <c r="AJY7798" s="0"/>
      <c r="AJZ7798" s="0"/>
      <c r="AKA7798" s="0"/>
      <c r="AKB7798" s="0"/>
      <c r="AKC7798" s="0"/>
      <c r="AKD7798" s="0"/>
      <c r="AKE7798" s="0"/>
      <c r="AKF7798" s="0"/>
      <c r="AKG7798" s="0"/>
      <c r="AKH7798" s="0"/>
      <c r="AKI7798" s="0"/>
      <c r="AKJ7798" s="0"/>
      <c r="AKK7798" s="0"/>
      <c r="AKL7798" s="0"/>
      <c r="AKM7798" s="0"/>
      <c r="AKN7798" s="0"/>
      <c r="AKO7798" s="0"/>
      <c r="AKP7798" s="0"/>
      <c r="AKQ7798" s="0"/>
      <c r="AKR7798" s="0"/>
      <c r="AKS7798" s="0"/>
      <c r="AKT7798" s="0"/>
      <c r="AKU7798" s="0"/>
      <c r="AKV7798" s="0"/>
      <c r="AKW7798" s="0"/>
      <c r="AKX7798" s="0"/>
      <c r="AKY7798" s="0"/>
      <c r="AKZ7798" s="0"/>
      <c r="ALA7798" s="0"/>
      <c r="ALB7798" s="0"/>
      <c r="ALC7798" s="0"/>
      <c r="ALD7798" s="0"/>
      <c r="ALE7798" s="0"/>
      <c r="ALF7798" s="0"/>
      <c r="ALG7798" s="0"/>
      <c r="ALH7798" s="0"/>
      <c r="ALI7798" s="0"/>
      <c r="ALJ7798" s="0"/>
      <c r="ALK7798" s="0"/>
      <c r="ALL7798" s="0"/>
      <c r="ALM7798" s="0"/>
      <c r="ALN7798" s="0"/>
      <c r="ALO7798" s="0"/>
      <c r="ALP7798" s="0"/>
      <c r="ALQ7798" s="0"/>
      <c r="ALR7798" s="0"/>
      <c r="ALS7798" s="0"/>
      <c r="ALT7798" s="0"/>
      <c r="ALU7798" s="0"/>
      <c r="ALV7798" s="0"/>
      <c r="ALW7798" s="0"/>
      <c r="ALX7798" s="0"/>
      <c r="ALY7798" s="0"/>
      <c r="ALZ7798" s="0"/>
      <c r="AMA7798" s="0"/>
      <c r="AMB7798" s="0"/>
      <c r="AMC7798" s="0"/>
      <c r="AMD7798" s="0"/>
      <c r="AME7798" s="0"/>
      <c r="AMF7798" s="0"/>
      <c r="AMG7798" s="0"/>
      <c r="AMH7798" s="0"/>
      <c r="AMI7798" s="0"/>
      <c r="AMJ7798" s="0"/>
    </row>
    <row r="7799" s="15" customFormat="true" ht="15.75" hidden="false" customHeight="false" outlineLevel="0" collapsed="false">
      <c r="A7799" s="9" t="s">
        <v>15970</v>
      </c>
      <c r="B7799" s="10" t="s">
        <v>14</v>
      </c>
      <c r="C7799" s="10" t="s">
        <v>190</v>
      </c>
      <c r="D7799" s="10" t="s">
        <v>1451</v>
      </c>
      <c r="E7799" s="10" t="s">
        <v>1452</v>
      </c>
      <c r="F7799" s="2" t="s">
        <v>1453</v>
      </c>
      <c r="G7799" s="12" t="n">
        <v>50654</v>
      </c>
      <c r="H7799" s="13" t="n">
        <v>1</v>
      </c>
      <c r="I7799" s="14" t="n">
        <v>9600</v>
      </c>
      <c r="J7799" s="14" t="n">
        <v>9600</v>
      </c>
      <c r="K7799" s="10" t="s">
        <v>19</v>
      </c>
      <c r="L7799" s="11" t="s">
        <v>6261</v>
      </c>
      <c r="AJU7799" s="0"/>
      <c r="AJV7799" s="0"/>
      <c r="AJW7799" s="0"/>
      <c r="AJX7799" s="0"/>
      <c r="AJY7799" s="0"/>
      <c r="AJZ7799" s="0"/>
      <c r="AKA7799" s="0"/>
      <c r="AKB7799" s="0"/>
      <c r="AKC7799" s="0"/>
      <c r="AKD7799" s="0"/>
      <c r="AKE7799" s="0"/>
      <c r="AKF7799" s="0"/>
      <c r="AKG7799" s="0"/>
      <c r="AKH7799" s="0"/>
      <c r="AKI7799" s="0"/>
      <c r="AKJ7799" s="0"/>
      <c r="AKK7799" s="0"/>
      <c r="AKL7799" s="0"/>
      <c r="AKM7799" s="0"/>
      <c r="AKN7799" s="0"/>
      <c r="AKO7799" s="0"/>
      <c r="AKP7799" s="0"/>
      <c r="AKQ7799" s="0"/>
      <c r="AKR7799" s="0"/>
      <c r="AKS7799" s="0"/>
      <c r="AKT7799" s="0"/>
      <c r="AKU7799" s="0"/>
      <c r="AKV7799" s="0"/>
      <c r="AKW7799" s="0"/>
      <c r="AKX7799" s="0"/>
      <c r="AKY7799" s="0"/>
      <c r="AKZ7799" s="0"/>
      <c r="ALA7799" s="0"/>
      <c r="ALB7799" s="0"/>
      <c r="ALC7799" s="0"/>
      <c r="ALD7799" s="0"/>
      <c r="ALE7799" s="0"/>
      <c r="ALF7799" s="0"/>
      <c r="ALG7799" s="0"/>
      <c r="ALH7799" s="0"/>
      <c r="ALI7799" s="0"/>
      <c r="ALJ7799" s="0"/>
      <c r="ALK7799" s="0"/>
      <c r="ALL7799" s="0"/>
      <c r="ALM7799" s="0"/>
      <c r="ALN7799" s="0"/>
      <c r="ALO7799" s="0"/>
      <c r="ALP7799" s="0"/>
      <c r="ALQ7799" s="0"/>
      <c r="ALR7799" s="0"/>
      <c r="ALS7799" s="0"/>
      <c r="ALT7799" s="0"/>
      <c r="ALU7799" s="0"/>
      <c r="ALV7799" s="0"/>
      <c r="ALW7799" s="0"/>
      <c r="ALX7799" s="0"/>
      <c r="ALY7799" s="0"/>
      <c r="ALZ7799" s="0"/>
      <c r="AMA7799" s="0"/>
      <c r="AMB7799" s="0"/>
      <c r="AMC7799" s="0"/>
      <c r="AMD7799" s="0"/>
      <c r="AME7799" s="0"/>
      <c r="AMF7799" s="0"/>
      <c r="AMG7799" s="0"/>
      <c r="AMH7799" s="0"/>
      <c r="AMI7799" s="0"/>
      <c r="AMJ7799" s="0"/>
    </row>
    <row r="7800" s="8" customFormat="true" ht="15.75" hidden="false" customHeight="false" outlineLevel="0" collapsed="false">
      <c r="A7800" s="16" t="s">
        <v>15971</v>
      </c>
      <c r="B7800" s="5" t="s">
        <v>14</v>
      </c>
      <c r="C7800" s="17" t="s">
        <v>15972</v>
      </c>
      <c r="D7800" s="5" t="s">
        <v>1451</v>
      </c>
      <c r="E7800" s="5" t="s">
        <v>1456</v>
      </c>
      <c r="F7800" s="2" t="s">
        <v>15973</v>
      </c>
      <c r="G7800" s="12" t="n">
        <v>50655</v>
      </c>
      <c r="H7800" s="18" t="n">
        <v>1</v>
      </c>
      <c r="I7800" s="19" t="n">
        <v>5115</v>
      </c>
      <c r="J7800" s="19" t="n">
        <v>5115</v>
      </c>
      <c r="K7800" s="5" t="s">
        <v>19</v>
      </c>
      <c r="L7800" s="5" t="s">
        <v>15654</v>
      </c>
      <c r="AJU7800" s="0"/>
      <c r="AJV7800" s="0"/>
      <c r="AJW7800" s="0"/>
      <c r="AJX7800" s="0"/>
      <c r="AJY7800" s="0"/>
      <c r="AJZ7800" s="0"/>
      <c r="AKA7800" s="0"/>
      <c r="AKB7800" s="0"/>
      <c r="AKC7800" s="0"/>
      <c r="AKD7800" s="0"/>
      <c r="AKE7800" s="0"/>
      <c r="AKF7800" s="0"/>
      <c r="AKG7800" s="0"/>
      <c r="AKH7800" s="0"/>
      <c r="AKI7800" s="0"/>
      <c r="AKJ7800" s="0"/>
      <c r="AKK7800" s="0"/>
      <c r="AKL7800" s="0"/>
      <c r="AKM7800" s="0"/>
      <c r="AKN7800" s="0"/>
      <c r="AKO7800" s="0"/>
      <c r="AKP7800" s="0"/>
      <c r="AKQ7800" s="0"/>
      <c r="AKR7800" s="0"/>
      <c r="AKS7800" s="0"/>
      <c r="AKT7800" s="0"/>
      <c r="AKU7800" s="0"/>
      <c r="AKV7800" s="0"/>
      <c r="AKW7800" s="0"/>
      <c r="AKX7800" s="0"/>
      <c r="AKY7800" s="0"/>
      <c r="AKZ7800" s="0"/>
      <c r="ALA7800" s="0"/>
      <c r="ALB7800" s="0"/>
      <c r="ALC7800" s="0"/>
      <c r="ALD7800" s="0"/>
      <c r="ALE7800" s="0"/>
      <c r="ALF7800" s="0"/>
      <c r="ALG7800" s="0"/>
      <c r="ALH7800" s="0"/>
      <c r="ALI7800" s="0"/>
      <c r="ALJ7800" s="0"/>
      <c r="ALK7800" s="0"/>
      <c r="ALL7800" s="0"/>
      <c r="ALM7800" s="0"/>
      <c r="ALN7800" s="0"/>
      <c r="ALO7800" s="0"/>
      <c r="ALP7800" s="0"/>
      <c r="ALQ7800" s="0"/>
      <c r="ALR7800" s="0"/>
      <c r="ALS7800" s="0"/>
      <c r="ALT7800" s="0"/>
      <c r="ALU7800" s="0"/>
      <c r="ALV7800" s="0"/>
      <c r="ALW7800" s="0"/>
      <c r="ALX7800" s="0"/>
      <c r="ALY7800" s="0"/>
      <c r="ALZ7800" s="0"/>
      <c r="AMA7800" s="0"/>
      <c r="AMB7800" s="0"/>
      <c r="AMC7800" s="0"/>
      <c r="AMD7800" s="0"/>
      <c r="AME7800" s="0"/>
      <c r="AMF7800" s="0"/>
      <c r="AMG7800" s="0"/>
      <c r="AMH7800" s="0"/>
      <c r="AMI7800" s="0"/>
      <c r="AMJ7800" s="0"/>
    </row>
    <row r="7801" s="15" customFormat="true" ht="15.75" hidden="false" customHeight="false" outlineLevel="0" collapsed="false">
      <c r="A7801" s="9" t="s">
        <v>15974</v>
      </c>
      <c r="B7801" s="10" t="s">
        <v>14</v>
      </c>
      <c r="C7801" s="11" t="s">
        <v>15975</v>
      </c>
      <c r="D7801" s="10" t="s">
        <v>1451</v>
      </c>
      <c r="E7801" s="10" t="s">
        <v>1456</v>
      </c>
      <c r="F7801" s="2" t="s">
        <v>13276</v>
      </c>
      <c r="G7801" s="12" t="n">
        <v>50656</v>
      </c>
      <c r="H7801" s="13" t="n">
        <v>1</v>
      </c>
      <c r="I7801" s="14" t="n">
        <v>20150</v>
      </c>
      <c r="J7801" s="14" t="n">
        <v>20150</v>
      </c>
      <c r="K7801" s="10" t="s">
        <v>19</v>
      </c>
      <c r="L7801" s="11" t="s">
        <v>682</v>
      </c>
      <c r="AJU7801" s="0"/>
      <c r="AJV7801" s="0"/>
      <c r="AJW7801" s="0"/>
      <c r="AJX7801" s="0"/>
      <c r="AJY7801" s="0"/>
      <c r="AJZ7801" s="0"/>
      <c r="AKA7801" s="0"/>
      <c r="AKB7801" s="0"/>
      <c r="AKC7801" s="0"/>
      <c r="AKD7801" s="0"/>
      <c r="AKE7801" s="0"/>
      <c r="AKF7801" s="0"/>
      <c r="AKG7801" s="0"/>
      <c r="AKH7801" s="0"/>
      <c r="AKI7801" s="0"/>
      <c r="AKJ7801" s="0"/>
      <c r="AKK7801" s="0"/>
      <c r="AKL7801" s="0"/>
      <c r="AKM7801" s="0"/>
      <c r="AKN7801" s="0"/>
      <c r="AKO7801" s="0"/>
      <c r="AKP7801" s="0"/>
      <c r="AKQ7801" s="0"/>
      <c r="AKR7801" s="0"/>
      <c r="AKS7801" s="0"/>
      <c r="AKT7801" s="0"/>
      <c r="AKU7801" s="0"/>
      <c r="AKV7801" s="0"/>
      <c r="AKW7801" s="0"/>
      <c r="AKX7801" s="0"/>
      <c r="AKY7801" s="0"/>
      <c r="AKZ7801" s="0"/>
      <c r="ALA7801" s="0"/>
      <c r="ALB7801" s="0"/>
      <c r="ALC7801" s="0"/>
      <c r="ALD7801" s="0"/>
      <c r="ALE7801" s="0"/>
      <c r="ALF7801" s="0"/>
      <c r="ALG7801" s="0"/>
      <c r="ALH7801" s="0"/>
      <c r="ALI7801" s="0"/>
      <c r="ALJ7801" s="0"/>
      <c r="ALK7801" s="0"/>
      <c r="ALL7801" s="0"/>
      <c r="ALM7801" s="0"/>
      <c r="ALN7801" s="0"/>
      <c r="ALO7801" s="0"/>
      <c r="ALP7801" s="0"/>
      <c r="ALQ7801" s="0"/>
      <c r="ALR7801" s="0"/>
      <c r="ALS7801" s="0"/>
      <c r="ALT7801" s="0"/>
      <c r="ALU7801" s="0"/>
      <c r="ALV7801" s="0"/>
      <c r="ALW7801" s="0"/>
      <c r="ALX7801" s="0"/>
      <c r="ALY7801" s="0"/>
      <c r="ALZ7801" s="0"/>
      <c r="AMA7801" s="0"/>
      <c r="AMB7801" s="0"/>
      <c r="AMC7801" s="0"/>
      <c r="AMD7801" s="0"/>
      <c r="AME7801" s="0"/>
      <c r="AMF7801" s="0"/>
      <c r="AMG7801" s="0"/>
      <c r="AMH7801" s="0"/>
      <c r="AMI7801" s="0"/>
      <c r="AMJ7801" s="0"/>
    </row>
    <row r="7802" s="15" customFormat="true" ht="15.75" hidden="false" customHeight="false" outlineLevel="0" collapsed="false">
      <c r="A7802" s="9" t="s">
        <v>15976</v>
      </c>
      <c r="B7802" s="10" t="s">
        <v>14</v>
      </c>
      <c r="C7802" s="11" t="s">
        <v>15977</v>
      </c>
      <c r="D7802" s="10" t="s">
        <v>1451</v>
      </c>
      <c r="E7802" s="10" t="s">
        <v>1456</v>
      </c>
      <c r="F7802" s="2" t="s">
        <v>11111</v>
      </c>
      <c r="G7802" s="12" t="n">
        <v>50657</v>
      </c>
      <c r="H7802" s="13" t="n">
        <v>1</v>
      </c>
      <c r="I7802" s="14" t="n">
        <v>11160</v>
      </c>
      <c r="J7802" s="14" t="n">
        <v>11160</v>
      </c>
      <c r="K7802" s="10" t="s">
        <v>19</v>
      </c>
      <c r="L7802" s="11" t="s">
        <v>682</v>
      </c>
      <c r="AJU7802" s="0"/>
      <c r="AJV7802" s="0"/>
      <c r="AJW7802" s="0"/>
      <c r="AJX7802" s="0"/>
      <c r="AJY7802" s="0"/>
      <c r="AJZ7802" s="0"/>
      <c r="AKA7802" s="0"/>
      <c r="AKB7802" s="0"/>
      <c r="AKC7802" s="0"/>
      <c r="AKD7802" s="0"/>
      <c r="AKE7802" s="0"/>
      <c r="AKF7802" s="0"/>
      <c r="AKG7802" s="0"/>
      <c r="AKH7802" s="0"/>
      <c r="AKI7802" s="0"/>
      <c r="AKJ7802" s="0"/>
      <c r="AKK7802" s="0"/>
      <c r="AKL7802" s="0"/>
      <c r="AKM7802" s="0"/>
      <c r="AKN7802" s="0"/>
      <c r="AKO7802" s="0"/>
      <c r="AKP7802" s="0"/>
      <c r="AKQ7802" s="0"/>
      <c r="AKR7802" s="0"/>
      <c r="AKS7802" s="0"/>
      <c r="AKT7802" s="0"/>
      <c r="AKU7802" s="0"/>
      <c r="AKV7802" s="0"/>
      <c r="AKW7802" s="0"/>
      <c r="AKX7802" s="0"/>
      <c r="AKY7802" s="0"/>
      <c r="AKZ7802" s="0"/>
      <c r="ALA7802" s="0"/>
      <c r="ALB7802" s="0"/>
      <c r="ALC7802" s="0"/>
      <c r="ALD7802" s="0"/>
      <c r="ALE7802" s="0"/>
      <c r="ALF7802" s="0"/>
      <c r="ALG7802" s="0"/>
      <c r="ALH7802" s="0"/>
      <c r="ALI7802" s="0"/>
      <c r="ALJ7802" s="0"/>
      <c r="ALK7802" s="0"/>
      <c r="ALL7802" s="0"/>
      <c r="ALM7802" s="0"/>
      <c r="ALN7802" s="0"/>
      <c r="ALO7802" s="0"/>
      <c r="ALP7802" s="0"/>
      <c r="ALQ7802" s="0"/>
      <c r="ALR7802" s="0"/>
      <c r="ALS7802" s="0"/>
      <c r="ALT7802" s="0"/>
      <c r="ALU7802" s="0"/>
      <c r="ALV7802" s="0"/>
      <c r="ALW7802" s="0"/>
      <c r="ALX7802" s="0"/>
      <c r="ALY7802" s="0"/>
      <c r="ALZ7802" s="0"/>
      <c r="AMA7802" s="0"/>
      <c r="AMB7802" s="0"/>
      <c r="AMC7802" s="0"/>
      <c r="AMD7802" s="0"/>
      <c r="AME7802" s="0"/>
      <c r="AMF7802" s="0"/>
      <c r="AMG7802" s="0"/>
      <c r="AMH7802" s="0"/>
      <c r="AMI7802" s="0"/>
      <c r="AMJ7802" s="0"/>
    </row>
    <row r="7803" s="15" customFormat="true" ht="15.75" hidden="false" customHeight="false" outlineLevel="0" collapsed="false">
      <c r="A7803" s="9" t="s">
        <v>15978</v>
      </c>
      <c r="B7803" s="10" t="s">
        <v>14</v>
      </c>
      <c r="C7803" s="11" t="s">
        <v>15979</v>
      </c>
      <c r="D7803" s="10" t="s">
        <v>1451</v>
      </c>
      <c r="E7803" s="10" t="s">
        <v>1456</v>
      </c>
      <c r="F7803" s="2" t="s">
        <v>11111</v>
      </c>
      <c r="G7803" s="12" t="n">
        <v>50658</v>
      </c>
      <c r="H7803" s="13" t="n">
        <v>1</v>
      </c>
      <c r="I7803" s="14" t="n">
        <v>10950</v>
      </c>
      <c r="J7803" s="14" t="n">
        <v>10950</v>
      </c>
      <c r="K7803" s="10" t="s">
        <v>19</v>
      </c>
      <c r="L7803" s="11" t="s">
        <v>682</v>
      </c>
      <c r="AJU7803" s="0"/>
      <c r="AJV7803" s="0"/>
      <c r="AJW7803" s="0"/>
      <c r="AJX7803" s="0"/>
      <c r="AJY7803" s="0"/>
      <c r="AJZ7803" s="0"/>
      <c r="AKA7803" s="0"/>
      <c r="AKB7803" s="0"/>
      <c r="AKC7803" s="0"/>
      <c r="AKD7803" s="0"/>
      <c r="AKE7803" s="0"/>
      <c r="AKF7803" s="0"/>
      <c r="AKG7803" s="0"/>
      <c r="AKH7803" s="0"/>
      <c r="AKI7803" s="0"/>
      <c r="AKJ7803" s="0"/>
      <c r="AKK7803" s="0"/>
      <c r="AKL7803" s="0"/>
      <c r="AKM7803" s="0"/>
      <c r="AKN7803" s="0"/>
      <c r="AKO7803" s="0"/>
      <c r="AKP7803" s="0"/>
      <c r="AKQ7803" s="0"/>
      <c r="AKR7803" s="0"/>
      <c r="AKS7803" s="0"/>
      <c r="AKT7803" s="0"/>
      <c r="AKU7803" s="0"/>
      <c r="AKV7803" s="0"/>
      <c r="AKW7803" s="0"/>
      <c r="AKX7803" s="0"/>
      <c r="AKY7803" s="0"/>
      <c r="AKZ7803" s="0"/>
      <c r="ALA7803" s="0"/>
      <c r="ALB7803" s="0"/>
      <c r="ALC7803" s="0"/>
      <c r="ALD7803" s="0"/>
      <c r="ALE7803" s="0"/>
      <c r="ALF7803" s="0"/>
      <c r="ALG7803" s="0"/>
      <c r="ALH7803" s="0"/>
      <c r="ALI7803" s="0"/>
      <c r="ALJ7803" s="0"/>
      <c r="ALK7803" s="0"/>
      <c r="ALL7803" s="0"/>
      <c r="ALM7803" s="0"/>
      <c r="ALN7803" s="0"/>
      <c r="ALO7803" s="0"/>
      <c r="ALP7803" s="0"/>
      <c r="ALQ7803" s="0"/>
      <c r="ALR7803" s="0"/>
      <c r="ALS7803" s="0"/>
      <c r="ALT7803" s="0"/>
      <c r="ALU7803" s="0"/>
      <c r="ALV7803" s="0"/>
      <c r="ALW7803" s="0"/>
      <c r="ALX7803" s="0"/>
      <c r="ALY7803" s="0"/>
      <c r="ALZ7803" s="0"/>
      <c r="AMA7803" s="0"/>
      <c r="AMB7803" s="0"/>
      <c r="AMC7803" s="0"/>
      <c r="AMD7803" s="0"/>
      <c r="AME7803" s="0"/>
      <c r="AMF7803" s="0"/>
      <c r="AMG7803" s="0"/>
      <c r="AMH7803" s="0"/>
      <c r="AMI7803" s="0"/>
      <c r="AMJ7803" s="0"/>
    </row>
    <row r="7804" s="15" customFormat="true" ht="30" hidden="false" customHeight="false" outlineLevel="0" collapsed="false">
      <c r="A7804" s="16" t="s">
        <v>15980</v>
      </c>
      <c r="B7804" s="5" t="s">
        <v>14</v>
      </c>
      <c r="C7804" s="17" t="s">
        <v>15981</v>
      </c>
      <c r="D7804" s="5" t="s">
        <v>1451</v>
      </c>
      <c r="E7804" s="5" t="s">
        <v>1271</v>
      </c>
      <c r="F7804" s="2" t="s">
        <v>1460</v>
      </c>
      <c r="G7804" s="12" t="n">
        <v>50659</v>
      </c>
      <c r="H7804" s="18" t="n">
        <v>1</v>
      </c>
      <c r="I7804" s="19" t="n">
        <v>9608</v>
      </c>
      <c r="J7804" s="19" t="n">
        <v>9608</v>
      </c>
      <c r="K7804" s="5" t="s">
        <v>19</v>
      </c>
      <c r="L7804" s="11" t="s">
        <v>15982</v>
      </c>
      <c r="AJU7804" s="0"/>
      <c r="AJV7804" s="0"/>
      <c r="AJW7804" s="0"/>
      <c r="AJX7804" s="0"/>
      <c r="AJY7804" s="0"/>
      <c r="AJZ7804" s="0"/>
      <c r="AKA7804" s="0"/>
      <c r="AKB7804" s="0"/>
      <c r="AKC7804" s="0"/>
      <c r="AKD7804" s="0"/>
      <c r="AKE7804" s="0"/>
      <c r="AKF7804" s="0"/>
      <c r="AKG7804" s="0"/>
      <c r="AKH7804" s="0"/>
      <c r="AKI7804" s="0"/>
      <c r="AKJ7804" s="0"/>
      <c r="AKK7804" s="0"/>
      <c r="AKL7804" s="0"/>
      <c r="AKM7804" s="0"/>
      <c r="AKN7804" s="0"/>
      <c r="AKO7804" s="0"/>
      <c r="AKP7804" s="0"/>
      <c r="AKQ7804" s="0"/>
      <c r="AKR7804" s="0"/>
      <c r="AKS7804" s="0"/>
      <c r="AKT7804" s="0"/>
      <c r="AKU7804" s="0"/>
      <c r="AKV7804" s="0"/>
      <c r="AKW7804" s="0"/>
      <c r="AKX7804" s="0"/>
      <c r="AKY7804" s="0"/>
      <c r="AKZ7804" s="0"/>
      <c r="ALA7804" s="0"/>
      <c r="ALB7804" s="0"/>
      <c r="ALC7804" s="0"/>
      <c r="ALD7804" s="0"/>
      <c r="ALE7804" s="0"/>
      <c r="ALF7804" s="0"/>
      <c r="ALG7804" s="0"/>
      <c r="ALH7804" s="0"/>
      <c r="ALI7804" s="0"/>
      <c r="ALJ7804" s="0"/>
      <c r="ALK7804" s="0"/>
      <c r="ALL7804" s="0"/>
      <c r="ALM7804" s="0"/>
      <c r="ALN7804" s="0"/>
      <c r="ALO7804" s="0"/>
      <c r="ALP7804" s="0"/>
      <c r="ALQ7804" s="0"/>
      <c r="ALR7804" s="0"/>
      <c r="ALS7804" s="0"/>
      <c r="ALT7804" s="0"/>
      <c r="ALU7804" s="0"/>
      <c r="ALV7804" s="0"/>
      <c r="ALW7804" s="0"/>
      <c r="ALX7804" s="0"/>
      <c r="ALY7804" s="0"/>
      <c r="ALZ7804" s="0"/>
      <c r="AMA7804" s="0"/>
      <c r="AMB7804" s="0"/>
      <c r="AMC7804" s="0"/>
      <c r="AMD7804" s="0"/>
      <c r="AME7804" s="0"/>
      <c r="AMF7804" s="0"/>
      <c r="AMG7804" s="0"/>
      <c r="AMH7804" s="0"/>
      <c r="AMI7804" s="0"/>
      <c r="AMJ7804" s="0"/>
    </row>
    <row r="7805" s="15" customFormat="true" ht="30" hidden="false" customHeight="false" outlineLevel="0" collapsed="false">
      <c r="A7805" s="9" t="s">
        <v>15983</v>
      </c>
      <c r="B7805" s="10" t="s">
        <v>14</v>
      </c>
      <c r="C7805" s="11" t="s">
        <v>15984</v>
      </c>
      <c r="D7805" s="10" t="s">
        <v>1451</v>
      </c>
      <c r="E7805" s="10" t="s">
        <v>4054</v>
      </c>
      <c r="F7805" s="2" t="s">
        <v>1460</v>
      </c>
      <c r="G7805" s="12" t="n">
        <v>50660</v>
      </c>
      <c r="H7805" s="13" t="n">
        <v>1</v>
      </c>
      <c r="I7805" s="14" t="n">
        <v>9608</v>
      </c>
      <c r="J7805" s="14" t="n">
        <v>9608</v>
      </c>
      <c r="K7805" s="10" t="s">
        <v>19</v>
      </c>
      <c r="L7805" s="10" t="s">
        <v>15985</v>
      </c>
      <c r="AJU7805" s="0"/>
      <c r="AJV7805" s="0"/>
      <c r="AJW7805" s="0"/>
      <c r="AJX7805" s="0"/>
      <c r="AJY7805" s="0"/>
      <c r="AJZ7805" s="0"/>
      <c r="AKA7805" s="0"/>
      <c r="AKB7805" s="0"/>
      <c r="AKC7805" s="0"/>
      <c r="AKD7805" s="0"/>
      <c r="AKE7805" s="0"/>
      <c r="AKF7805" s="0"/>
      <c r="AKG7805" s="0"/>
      <c r="AKH7805" s="0"/>
      <c r="AKI7805" s="0"/>
      <c r="AKJ7805" s="0"/>
      <c r="AKK7805" s="0"/>
      <c r="AKL7805" s="0"/>
      <c r="AKM7805" s="0"/>
      <c r="AKN7805" s="0"/>
      <c r="AKO7805" s="0"/>
      <c r="AKP7805" s="0"/>
      <c r="AKQ7805" s="0"/>
      <c r="AKR7805" s="0"/>
      <c r="AKS7805" s="0"/>
      <c r="AKT7805" s="0"/>
      <c r="AKU7805" s="0"/>
      <c r="AKV7805" s="0"/>
      <c r="AKW7805" s="0"/>
      <c r="AKX7805" s="0"/>
      <c r="AKY7805" s="0"/>
      <c r="AKZ7805" s="0"/>
      <c r="ALA7805" s="0"/>
      <c r="ALB7805" s="0"/>
      <c r="ALC7805" s="0"/>
      <c r="ALD7805" s="0"/>
      <c r="ALE7805" s="0"/>
      <c r="ALF7805" s="0"/>
      <c r="ALG7805" s="0"/>
      <c r="ALH7805" s="0"/>
      <c r="ALI7805" s="0"/>
      <c r="ALJ7805" s="0"/>
      <c r="ALK7805" s="0"/>
      <c r="ALL7805" s="0"/>
      <c r="ALM7805" s="0"/>
      <c r="ALN7805" s="0"/>
      <c r="ALO7805" s="0"/>
      <c r="ALP7805" s="0"/>
      <c r="ALQ7805" s="0"/>
      <c r="ALR7805" s="0"/>
      <c r="ALS7805" s="0"/>
      <c r="ALT7805" s="0"/>
      <c r="ALU7805" s="0"/>
      <c r="ALV7805" s="0"/>
      <c r="ALW7805" s="0"/>
      <c r="ALX7805" s="0"/>
      <c r="ALY7805" s="0"/>
      <c r="ALZ7805" s="0"/>
      <c r="AMA7805" s="0"/>
      <c r="AMB7805" s="0"/>
      <c r="AMC7805" s="0"/>
      <c r="AMD7805" s="0"/>
      <c r="AME7805" s="0"/>
      <c r="AMF7805" s="0"/>
      <c r="AMG7805" s="0"/>
      <c r="AMH7805" s="0"/>
      <c r="AMI7805" s="0"/>
      <c r="AMJ7805" s="0"/>
    </row>
    <row r="7806" s="8" customFormat="true" ht="15.75" hidden="false" customHeight="false" outlineLevel="0" collapsed="false">
      <c r="A7806" s="16" t="s">
        <v>15986</v>
      </c>
      <c r="B7806" s="5" t="s">
        <v>14</v>
      </c>
      <c r="C7806" s="17" t="s">
        <v>15987</v>
      </c>
      <c r="D7806" s="5" t="s">
        <v>1067</v>
      </c>
      <c r="E7806" s="5" t="s">
        <v>4560</v>
      </c>
      <c r="F7806" s="2" t="s">
        <v>4561</v>
      </c>
      <c r="G7806" s="12" t="n">
        <v>50661</v>
      </c>
      <c r="H7806" s="18" t="n">
        <v>1</v>
      </c>
      <c r="I7806" s="19" t="n">
        <v>109.98</v>
      </c>
      <c r="J7806" s="19" t="n">
        <v>109.98</v>
      </c>
      <c r="K7806" s="5" t="s">
        <v>19</v>
      </c>
      <c r="L7806" s="5" t="s">
        <v>15654</v>
      </c>
      <c r="AJU7806" s="0"/>
      <c r="AJV7806" s="0"/>
      <c r="AJW7806" s="0"/>
      <c r="AJX7806" s="0"/>
      <c r="AJY7806" s="0"/>
      <c r="AJZ7806" s="0"/>
      <c r="AKA7806" s="0"/>
      <c r="AKB7806" s="0"/>
      <c r="AKC7806" s="0"/>
      <c r="AKD7806" s="0"/>
      <c r="AKE7806" s="0"/>
      <c r="AKF7806" s="0"/>
      <c r="AKG7806" s="0"/>
      <c r="AKH7806" s="0"/>
      <c r="AKI7806" s="0"/>
      <c r="AKJ7806" s="0"/>
      <c r="AKK7806" s="0"/>
      <c r="AKL7806" s="0"/>
      <c r="AKM7806" s="0"/>
      <c r="AKN7806" s="0"/>
      <c r="AKO7806" s="0"/>
      <c r="AKP7806" s="0"/>
      <c r="AKQ7806" s="0"/>
      <c r="AKR7806" s="0"/>
      <c r="AKS7806" s="0"/>
      <c r="AKT7806" s="0"/>
      <c r="AKU7806" s="0"/>
      <c r="AKV7806" s="0"/>
      <c r="AKW7806" s="0"/>
      <c r="AKX7806" s="0"/>
      <c r="AKY7806" s="0"/>
      <c r="AKZ7806" s="0"/>
      <c r="ALA7806" s="0"/>
      <c r="ALB7806" s="0"/>
      <c r="ALC7806" s="0"/>
      <c r="ALD7806" s="0"/>
      <c r="ALE7806" s="0"/>
      <c r="ALF7806" s="0"/>
      <c r="ALG7806" s="0"/>
      <c r="ALH7806" s="0"/>
      <c r="ALI7806" s="0"/>
      <c r="ALJ7806" s="0"/>
      <c r="ALK7806" s="0"/>
      <c r="ALL7806" s="0"/>
      <c r="ALM7806" s="0"/>
      <c r="ALN7806" s="0"/>
      <c r="ALO7806" s="0"/>
      <c r="ALP7806" s="0"/>
      <c r="ALQ7806" s="0"/>
      <c r="ALR7806" s="0"/>
      <c r="ALS7806" s="0"/>
      <c r="ALT7806" s="0"/>
      <c r="ALU7806" s="0"/>
      <c r="ALV7806" s="0"/>
      <c r="ALW7806" s="0"/>
      <c r="ALX7806" s="0"/>
      <c r="ALY7806" s="0"/>
      <c r="ALZ7806" s="0"/>
      <c r="AMA7806" s="0"/>
      <c r="AMB7806" s="0"/>
      <c r="AMC7806" s="0"/>
      <c r="AMD7806" s="0"/>
      <c r="AME7806" s="0"/>
      <c r="AMF7806" s="0"/>
      <c r="AMG7806" s="0"/>
      <c r="AMH7806" s="0"/>
      <c r="AMI7806" s="0"/>
      <c r="AMJ7806" s="0"/>
    </row>
    <row r="7807" s="8" customFormat="true" ht="15.75" hidden="false" customHeight="false" outlineLevel="0" collapsed="false">
      <c r="A7807" s="16" t="s">
        <v>15988</v>
      </c>
      <c r="B7807" s="5" t="s">
        <v>14</v>
      </c>
      <c r="C7807" s="17" t="s">
        <v>15989</v>
      </c>
      <c r="D7807" s="5" t="s">
        <v>1067</v>
      </c>
      <c r="E7807" s="5" t="s">
        <v>4560</v>
      </c>
      <c r="F7807" s="2" t="s">
        <v>4561</v>
      </c>
      <c r="G7807" s="12" t="n">
        <v>50662</v>
      </c>
      <c r="H7807" s="18" t="n">
        <v>1</v>
      </c>
      <c r="I7807" s="19" t="n">
        <v>109.98</v>
      </c>
      <c r="J7807" s="19" t="n">
        <v>109.98</v>
      </c>
      <c r="K7807" s="5" t="s">
        <v>19</v>
      </c>
      <c r="L7807" s="5" t="s">
        <v>15654</v>
      </c>
      <c r="AJU7807" s="0"/>
      <c r="AJV7807" s="0"/>
      <c r="AJW7807" s="0"/>
      <c r="AJX7807" s="0"/>
      <c r="AJY7807" s="0"/>
      <c r="AJZ7807" s="0"/>
      <c r="AKA7807" s="0"/>
      <c r="AKB7807" s="0"/>
      <c r="AKC7807" s="0"/>
      <c r="AKD7807" s="0"/>
      <c r="AKE7807" s="0"/>
      <c r="AKF7807" s="0"/>
      <c r="AKG7807" s="0"/>
      <c r="AKH7807" s="0"/>
      <c r="AKI7807" s="0"/>
      <c r="AKJ7807" s="0"/>
      <c r="AKK7807" s="0"/>
      <c r="AKL7807" s="0"/>
      <c r="AKM7807" s="0"/>
      <c r="AKN7807" s="0"/>
      <c r="AKO7807" s="0"/>
      <c r="AKP7807" s="0"/>
      <c r="AKQ7807" s="0"/>
      <c r="AKR7807" s="0"/>
      <c r="AKS7807" s="0"/>
      <c r="AKT7807" s="0"/>
      <c r="AKU7807" s="0"/>
      <c r="AKV7807" s="0"/>
      <c r="AKW7807" s="0"/>
      <c r="AKX7807" s="0"/>
      <c r="AKY7807" s="0"/>
      <c r="AKZ7807" s="0"/>
      <c r="ALA7807" s="0"/>
      <c r="ALB7807" s="0"/>
      <c r="ALC7807" s="0"/>
      <c r="ALD7807" s="0"/>
      <c r="ALE7807" s="0"/>
      <c r="ALF7807" s="0"/>
      <c r="ALG7807" s="0"/>
      <c r="ALH7807" s="0"/>
      <c r="ALI7807" s="0"/>
      <c r="ALJ7807" s="0"/>
      <c r="ALK7807" s="0"/>
      <c r="ALL7807" s="0"/>
      <c r="ALM7807" s="0"/>
      <c r="ALN7807" s="0"/>
      <c r="ALO7807" s="0"/>
      <c r="ALP7807" s="0"/>
      <c r="ALQ7807" s="0"/>
      <c r="ALR7807" s="0"/>
      <c r="ALS7807" s="0"/>
      <c r="ALT7807" s="0"/>
      <c r="ALU7807" s="0"/>
      <c r="ALV7807" s="0"/>
      <c r="ALW7807" s="0"/>
      <c r="ALX7807" s="0"/>
      <c r="ALY7807" s="0"/>
      <c r="ALZ7807" s="0"/>
      <c r="AMA7807" s="0"/>
      <c r="AMB7807" s="0"/>
      <c r="AMC7807" s="0"/>
      <c r="AMD7807" s="0"/>
      <c r="AME7807" s="0"/>
      <c r="AMF7807" s="0"/>
      <c r="AMG7807" s="0"/>
      <c r="AMH7807" s="0"/>
      <c r="AMI7807" s="0"/>
      <c r="AMJ7807" s="0"/>
    </row>
    <row r="7808" s="8" customFormat="true" ht="15.75" hidden="false" customHeight="false" outlineLevel="0" collapsed="false">
      <c r="A7808" s="16" t="s">
        <v>15990</v>
      </c>
      <c r="B7808" s="5" t="s">
        <v>14</v>
      </c>
      <c r="C7808" s="17" t="s">
        <v>15991</v>
      </c>
      <c r="D7808" s="5" t="s">
        <v>15566</v>
      </c>
      <c r="E7808" s="17" t="s">
        <v>228</v>
      </c>
      <c r="F7808" s="2" t="s">
        <v>3861</v>
      </c>
      <c r="G7808" s="12" t="n">
        <v>50663</v>
      </c>
      <c r="H7808" s="18" t="n">
        <v>1</v>
      </c>
      <c r="I7808" s="19" t="n">
        <v>29000</v>
      </c>
      <c r="J7808" s="19" t="n">
        <v>29000</v>
      </c>
      <c r="K7808" s="5" t="s">
        <v>302</v>
      </c>
      <c r="L7808" s="5" t="s">
        <v>15654</v>
      </c>
      <c r="AJU7808" s="0"/>
      <c r="AJV7808" s="0"/>
      <c r="AJW7808" s="0"/>
      <c r="AJX7808" s="0"/>
      <c r="AJY7808" s="0"/>
      <c r="AJZ7808" s="0"/>
      <c r="AKA7808" s="0"/>
      <c r="AKB7808" s="0"/>
      <c r="AKC7808" s="0"/>
      <c r="AKD7808" s="0"/>
      <c r="AKE7808" s="0"/>
      <c r="AKF7808" s="0"/>
      <c r="AKG7808" s="0"/>
      <c r="AKH7808" s="0"/>
      <c r="AKI7808" s="0"/>
      <c r="AKJ7808" s="0"/>
      <c r="AKK7808" s="0"/>
      <c r="AKL7808" s="0"/>
      <c r="AKM7808" s="0"/>
      <c r="AKN7808" s="0"/>
      <c r="AKO7808" s="0"/>
      <c r="AKP7808" s="0"/>
      <c r="AKQ7808" s="0"/>
      <c r="AKR7808" s="0"/>
      <c r="AKS7808" s="0"/>
      <c r="AKT7808" s="0"/>
      <c r="AKU7808" s="0"/>
      <c r="AKV7808" s="0"/>
      <c r="AKW7808" s="0"/>
      <c r="AKX7808" s="0"/>
      <c r="AKY7808" s="0"/>
      <c r="AKZ7808" s="0"/>
      <c r="ALA7808" s="0"/>
      <c r="ALB7808" s="0"/>
      <c r="ALC7808" s="0"/>
      <c r="ALD7808" s="0"/>
      <c r="ALE7808" s="0"/>
      <c r="ALF7808" s="0"/>
      <c r="ALG7808" s="0"/>
      <c r="ALH7808" s="0"/>
      <c r="ALI7808" s="0"/>
      <c r="ALJ7808" s="0"/>
      <c r="ALK7808" s="0"/>
      <c r="ALL7808" s="0"/>
      <c r="ALM7808" s="0"/>
      <c r="ALN7808" s="0"/>
      <c r="ALO7808" s="0"/>
      <c r="ALP7808" s="0"/>
      <c r="ALQ7808" s="0"/>
      <c r="ALR7808" s="0"/>
      <c r="ALS7808" s="0"/>
      <c r="ALT7808" s="0"/>
      <c r="ALU7808" s="0"/>
      <c r="ALV7808" s="0"/>
      <c r="ALW7808" s="0"/>
      <c r="ALX7808" s="0"/>
      <c r="ALY7808" s="0"/>
      <c r="ALZ7808" s="0"/>
      <c r="AMA7808" s="0"/>
      <c r="AMB7808" s="0"/>
      <c r="AMC7808" s="0"/>
      <c r="AMD7808" s="0"/>
      <c r="AME7808" s="0"/>
      <c r="AMF7808" s="0"/>
      <c r="AMG7808" s="0"/>
      <c r="AMH7808" s="0"/>
      <c r="AMI7808" s="0"/>
      <c r="AMJ7808" s="0"/>
    </row>
    <row r="7809" s="8" customFormat="true" ht="15.75" hidden="false" customHeight="false" outlineLevel="0" collapsed="false">
      <c r="A7809" s="16" t="s">
        <v>15992</v>
      </c>
      <c r="B7809" s="5" t="s">
        <v>14</v>
      </c>
      <c r="C7809" s="17" t="s">
        <v>15993</v>
      </c>
      <c r="D7809" s="5" t="s">
        <v>15566</v>
      </c>
      <c r="E7809" s="17" t="s">
        <v>228</v>
      </c>
      <c r="F7809" s="2" t="s">
        <v>3861</v>
      </c>
      <c r="G7809" s="12" t="n">
        <v>50664</v>
      </c>
      <c r="H7809" s="18" t="n">
        <v>1</v>
      </c>
      <c r="I7809" s="19" t="n">
        <v>29000</v>
      </c>
      <c r="J7809" s="19" t="n">
        <v>29000</v>
      </c>
      <c r="K7809" s="5" t="s">
        <v>19</v>
      </c>
      <c r="L7809" s="5" t="s">
        <v>15654</v>
      </c>
      <c r="AJU7809" s="0"/>
      <c r="AJV7809" s="0"/>
      <c r="AJW7809" s="0"/>
      <c r="AJX7809" s="0"/>
      <c r="AJY7809" s="0"/>
      <c r="AJZ7809" s="0"/>
      <c r="AKA7809" s="0"/>
      <c r="AKB7809" s="0"/>
      <c r="AKC7809" s="0"/>
      <c r="AKD7809" s="0"/>
      <c r="AKE7809" s="0"/>
      <c r="AKF7809" s="0"/>
      <c r="AKG7809" s="0"/>
      <c r="AKH7809" s="0"/>
      <c r="AKI7809" s="0"/>
      <c r="AKJ7809" s="0"/>
      <c r="AKK7809" s="0"/>
      <c r="AKL7809" s="0"/>
      <c r="AKM7809" s="0"/>
      <c r="AKN7809" s="0"/>
      <c r="AKO7809" s="0"/>
      <c r="AKP7809" s="0"/>
      <c r="AKQ7809" s="0"/>
      <c r="AKR7809" s="0"/>
      <c r="AKS7809" s="0"/>
      <c r="AKT7809" s="0"/>
      <c r="AKU7809" s="0"/>
      <c r="AKV7809" s="0"/>
      <c r="AKW7809" s="0"/>
      <c r="AKX7809" s="0"/>
      <c r="AKY7809" s="0"/>
      <c r="AKZ7809" s="0"/>
      <c r="ALA7809" s="0"/>
      <c r="ALB7809" s="0"/>
      <c r="ALC7809" s="0"/>
      <c r="ALD7809" s="0"/>
      <c r="ALE7809" s="0"/>
      <c r="ALF7809" s="0"/>
      <c r="ALG7809" s="0"/>
      <c r="ALH7809" s="0"/>
      <c r="ALI7809" s="0"/>
      <c r="ALJ7809" s="0"/>
      <c r="ALK7809" s="0"/>
      <c r="ALL7809" s="0"/>
      <c r="ALM7809" s="0"/>
      <c r="ALN7809" s="0"/>
      <c r="ALO7809" s="0"/>
      <c r="ALP7809" s="0"/>
      <c r="ALQ7809" s="0"/>
      <c r="ALR7809" s="0"/>
      <c r="ALS7809" s="0"/>
      <c r="ALT7809" s="0"/>
      <c r="ALU7809" s="0"/>
      <c r="ALV7809" s="0"/>
      <c r="ALW7809" s="0"/>
      <c r="ALX7809" s="0"/>
      <c r="ALY7809" s="0"/>
      <c r="ALZ7809" s="0"/>
      <c r="AMA7809" s="0"/>
      <c r="AMB7809" s="0"/>
      <c r="AMC7809" s="0"/>
      <c r="AMD7809" s="0"/>
      <c r="AME7809" s="0"/>
      <c r="AMF7809" s="0"/>
      <c r="AMG7809" s="0"/>
      <c r="AMH7809" s="0"/>
      <c r="AMI7809" s="0"/>
      <c r="AMJ7809" s="0"/>
    </row>
    <row r="7810" s="8" customFormat="true" ht="15.75" hidden="false" customHeight="false" outlineLevel="0" collapsed="false">
      <c r="A7810" s="16" t="s">
        <v>15994</v>
      </c>
      <c r="B7810" s="5" t="s">
        <v>14</v>
      </c>
      <c r="C7810" s="17" t="s">
        <v>15995</v>
      </c>
      <c r="D7810" s="5" t="s">
        <v>15996</v>
      </c>
      <c r="E7810" s="5" t="s">
        <v>130</v>
      </c>
      <c r="F7810" s="2" t="s">
        <v>15997</v>
      </c>
      <c r="G7810" s="12" t="n">
        <v>50665</v>
      </c>
      <c r="H7810" s="18" t="n">
        <v>1</v>
      </c>
      <c r="I7810" s="19" t="n">
        <v>4545</v>
      </c>
      <c r="J7810" s="19" t="n">
        <v>4545</v>
      </c>
      <c r="K7810" s="5" t="s">
        <v>19</v>
      </c>
      <c r="L7810" s="5" t="s">
        <v>15654</v>
      </c>
      <c r="AJU7810" s="0"/>
      <c r="AJV7810" s="0"/>
      <c r="AJW7810" s="0"/>
      <c r="AJX7810" s="0"/>
      <c r="AJY7810" s="0"/>
      <c r="AJZ7810" s="0"/>
      <c r="AKA7810" s="0"/>
      <c r="AKB7810" s="0"/>
      <c r="AKC7810" s="0"/>
      <c r="AKD7810" s="0"/>
      <c r="AKE7810" s="0"/>
      <c r="AKF7810" s="0"/>
      <c r="AKG7810" s="0"/>
      <c r="AKH7810" s="0"/>
      <c r="AKI7810" s="0"/>
      <c r="AKJ7810" s="0"/>
      <c r="AKK7810" s="0"/>
      <c r="AKL7810" s="0"/>
      <c r="AKM7810" s="0"/>
      <c r="AKN7810" s="0"/>
      <c r="AKO7810" s="0"/>
      <c r="AKP7810" s="0"/>
      <c r="AKQ7810" s="0"/>
      <c r="AKR7810" s="0"/>
      <c r="AKS7810" s="0"/>
      <c r="AKT7810" s="0"/>
      <c r="AKU7810" s="0"/>
      <c r="AKV7810" s="0"/>
      <c r="AKW7810" s="0"/>
      <c r="AKX7810" s="0"/>
      <c r="AKY7810" s="0"/>
      <c r="AKZ7810" s="0"/>
      <c r="ALA7810" s="0"/>
      <c r="ALB7810" s="0"/>
      <c r="ALC7810" s="0"/>
      <c r="ALD7810" s="0"/>
      <c r="ALE7810" s="0"/>
      <c r="ALF7810" s="0"/>
      <c r="ALG7810" s="0"/>
      <c r="ALH7810" s="0"/>
      <c r="ALI7810" s="0"/>
      <c r="ALJ7810" s="0"/>
      <c r="ALK7810" s="0"/>
      <c r="ALL7810" s="0"/>
      <c r="ALM7810" s="0"/>
      <c r="ALN7810" s="0"/>
      <c r="ALO7810" s="0"/>
      <c r="ALP7810" s="0"/>
      <c r="ALQ7810" s="0"/>
      <c r="ALR7810" s="0"/>
      <c r="ALS7810" s="0"/>
      <c r="ALT7810" s="0"/>
      <c r="ALU7810" s="0"/>
      <c r="ALV7810" s="0"/>
      <c r="ALW7810" s="0"/>
      <c r="ALX7810" s="0"/>
      <c r="ALY7810" s="0"/>
      <c r="ALZ7810" s="0"/>
      <c r="AMA7810" s="0"/>
      <c r="AMB7810" s="0"/>
      <c r="AMC7810" s="0"/>
      <c r="AMD7810" s="0"/>
      <c r="AME7810" s="0"/>
      <c r="AMF7810" s="0"/>
      <c r="AMG7810" s="0"/>
      <c r="AMH7810" s="0"/>
      <c r="AMI7810" s="0"/>
      <c r="AMJ7810" s="0"/>
    </row>
    <row r="7811" s="8" customFormat="true" ht="15.75" hidden="false" customHeight="false" outlineLevel="0" collapsed="false">
      <c r="A7811" s="16" t="s">
        <v>15998</v>
      </c>
      <c r="B7811" s="5" t="s">
        <v>14</v>
      </c>
      <c r="C7811" s="17" t="s">
        <v>15999</v>
      </c>
      <c r="D7811" s="5" t="s">
        <v>15996</v>
      </c>
      <c r="E7811" s="5" t="s">
        <v>130</v>
      </c>
      <c r="F7811" s="2" t="s">
        <v>15997</v>
      </c>
      <c r="G7811" s="12" t="n">
        <v>50666</v>
      </c>
      <c r="H7811" s="18" t="n">
        <v>1</v>
      </c>
      <c r="I7811" s="19" t="n">
        <v>4545</v>
      </c>
      <c r="J7811" s="19" t="n">
        <v>4545</v>
      </c>
      <c r="K7811" s="5" t="s">
        <v>19</v>
      </c>
      <c r="L7811" s="5" t="s">
        <v>15654</v>
      </c>
      <c r="AJU7811" s="0"/>
      <c r="AJV7811" s="0"/>
      <c r="AJW7811" s="0"/>
      <c r="AJX7811" s="0"/>
      <c r="AJY7811" s="0"/>
      <c r="AJZ7811" s="0"/>
      <c r="AKA7811" s="0"/>
      <c r="AKB7811" s="0"/>
      <c r="AKC7811" s="0"/>
      <c r="AKD7811" s="0"/>
      <c r="AKE7811" s="0"/>
      <c r="AKF7811" s="0"/>
      <c r="AKG7811" s="0"/>
      <c r="AKH7811" s="0"/>
      <c r="AKI7811" s="0"/>
      <c r="AKJ7811" s="0"/>
      <c r="AKK7811" s="0"/>
      <c r="AKL7811" s="0"/>
      <c r="AKM7811" s="0"/>
      <c r="AKN7811" s="0"/>
      <c r="AKO7811" s="0"/>
      <c r="AKP7811" s="0"/>
      <c r="AKQ7811" s="0"/>
      <c r="AKR7811" s="0"/>
      <c r="AKS7811" s="0"/>
      <c r="AKT7811" s="0"/>
      <c r="AKU7811" s="0"/>
      <c r="AKV7811" s="0"/>
      <c r="AKW7811" s="0"/>
      <c r="AKX7811" s="0"/>
      <c r="AKY7811" s="0"/>
      <c r="AKZ7811" s="0"/>
      <c r="ALA7811" s="0"/>
      <c r="ALB7811" s="0"/>
      <c r="ALC7811" s="0"/>
      <c r="ALD7811" s="0"/>
      <c r="ALE7811" s="0"/>
      <c r="ALF7811" s="0"/>
      <c r="ALG7811" s="0"/>
      <c r="ALH7811" s="0"/>
      <c r="ALI7811" s="0"/>
      <c r="ALJ7811" s="0"/>
      <c r="ALK7811" s="0"/>
      <c r="ALL7811" s="0"/>
      <c r="ALM7811" s="0"/>
      <c r="ALN7811" s="0"/>
      <c r="ALO7811" s="0"/>
      <c r="ALP7811" s="0"/>
      <c r="ALQ7811" s="0"/>
      <c r="ALR7811" s="0"/>
      <c r="ALS7811" s="0"/>
      <c r="ALT7811" s="0"/>
      <c r="ALU7811" s="0"/>
      <c r="ALV7811" s="0"/>
      <c r="ALW7811" s="0"/>
      <c r="ALX7811" s="0"/>
      <c r="ALY7811" s="0"/>
      <c r="ALZ7811" s="0"/>
      <c r="AMA7811" s="0"/>
      <c r="AMB7811" s="0"/>
      <c r="AMC7811" s="0"/>
      <c r="AMD7811" s="0"/>
      <c r="AME7811" s="0"/>
      <c r="AMF7811" s="0"/>
      <c r="AMG7811" s="0"/>
      <c r="AMH7811" s="0"/>
      <c r="AMI7811" s="0"/>
      <c r="AMJ7811" s="0"/>
    </row>
    <row r="7812" s="8" customFormat="true" ht="15.75" hidden="false" customHeight="false" outlineLevel="0" collapsed="false">
      <c r="A7812" s="16" t="s">
        <v>16000</v>
      </c>
      <c r="B7812" s="5" t="s">
        <v>14</v>
      </c>
      <c r="C7812" s="17" t="s">
        <v>16001</v>
      </c>
      <c r="D7812" s="5" t="s">
        <v>15996</v>
      </c>
      <c r="E7812" s="5" t="s">
        <v>130</v>
      </c>
      <c r="F7812" s="2" t="s">
        <v>15997</v>
      </c>
      <c r="G7812" s="12" t="n">
        <v>50667</v>
      </c>
      <c r="H7812" s="18" t="n">
        <v>1</v>
      </c>
      <c r="I7812" s="19" t="n">
        <v>4545</v>
      </c>
      <c r="J7812" s="19" t="n">
        <v>4545</v>
      </c>
      <c r="K7812" s="5" t="s">
        <v>19</v>
      </c>
      <c r="L7812" s="5" t="s">
        <v>15654</v>
      </c>
      <c r="AJU7812" s="0"/>
      <c r="AJV7812" s="0"/>
      <c r="AJW7812" s="0"/>
      <c r="AJX7812" s="0"/>
      <c r="AJY7812" s="0"/>
      <c r="AJZ7812" s="0"/>
      <c r="AKA7812" s="0"/>
      <c r="AKB7812" s="0"/>
      <c r="AKC7812" s="0"/>
      <c r="AKD7812" s="0"/>
      <c r="AKE7812" s="0"/>
      <c r="AKF7812" s="0"/>
      <c r="AKG7812" s="0"/>
      <c r="AKH7812" s="0"/>
      <c r="AKI7812" s="0"/>
      <c r="AKJ7812" s="0"/>
      <c r="AKK7812" s="0"/>
      <c r="AKL7812" s="0"/>
      <c r="AKM7812" s="0"/>
      <c r="AKN7812" s="0"/>
      <c r="AKO7812" s="0"/>
      <c r="AKP7812" s="0"/>
      <c r="AKQ7812" s="0"/>
      <c r="AKR7812" s="0"/>
      <c r="AKS7812" s="0"/>
      <c r="AKT7812" s="0"/>
      <c r="AKU7812" s="0"/>
      <c r="AKV7812" s="0"/>
      <c r="AKW7812" s="0"/>
      <c r="AKX7812" s="0"/>
      <c r="AKY7812" s="0"/>
      <c r="AKZ7812" s="0"/>
      <c r="ALA7812" s="0"/>
      <c r="ALB7812" s="0"/>
      <c r="ALC7812" s="0"/>
      <c r="ALD7812" s="0"/>
      <c r="ALE7812" s="0"/>
      <c r="ALF7812" s="0"/>
      <c r="ALG7812" s="0"/>
      <c r="ALH7812" s="0"/>
      <c r="ALI7812" s="0"/>
      <c r="ALJ7812" s="0"/>
      <c r="ALK7812" s="0"/>
      <c r="ALL7812" s="0"/>
      <c r="ALM7812" s="0"/>
      <c r="ALN7812" s="0"/>
      <c r="ALO7812" s="0"/>
      <c r="ALP7812" s="0"/>
      <c r="ALQ7812" s="0"/>
      <c r="ALR7812" s="0"/>
      <c r="ALS7812" s="0"/>
      <c r="ALT7812" s="0"/>
      <c r="ALU7812" s="0"/>
      <c r="ALV7812" s="0"/>
      <c r="ALW7812" s="0"/>
      <c r="ALX7812" s="0"/>
      <c r="ALY7812" s="0"/>
      <c r="ALZ7812" s="0"/>
      <c r="AMA7812" s="0"/>
      <c r="AMB7812" s="0"/>
      <c r="AMC7812" s="0"/>
      <c r="AMD7812" s="0"/>
      <c r="AME7812" s="0"/>
      <c r="AMF7812" s="0"/>
      <c r="AMG7812" s="0"/>
      <c r="AMH7812" s="0"/>
      <c r="AMI7812" s="0"/>
      <c r="AMJ7812" s="0"/>
    </row>
    <row r="7813" s="8" customFormat="true" ht="15.75" hidden="false" customHeight="false" outlineLevel="0" collapsed="false">
      <c r="A7813" s="16" t="s">
        <v>16002</v>
      </c>
      <c r="B7813" s="5" t="s">
        <v>14</v>
      </c>
      <c r="C7813" s="17" t="s">
        <v>16003</v>
      </c>
      <c r="D7813" s="5" t="s">
        <v>15996</v>
      </c>
      <c r="E7813" s="5" t="s">
        <v>130</v>
      </c>
      <c r="F7813" s="2" t="s">
        <v>15997</v>
      </c>
      <c r="G7813" s="12" t="n">
        <v>50668</v>
      </c>
      <c r="H7813" s="18" t="n">
        <v>1</v>
      </c>
      <c r="I7813" s="19" t="n">
        <v>4545</v>
      </c>
      <c r="J7813" s="19" t="n">
        <v>4545</v>
      </c>
      <c r="K7813" s="5" t="s">
        <v>19</v>
      </c>
      <c r="L7813" s="5" t="s">
        <v>15654</v>
      </c>
      <c r="AJU7813" s="0"/>
      <c r="AJV7813" s="0"/>
      <c r="AJW7813" s="0"/>
      <c r="AJX7813" s="0"/>
      <c r="AJY7813" s="0"/>
      <c r="AJZ7813" s="0"/>
      <c r="AKA7813" s="0"/>
      <c r="AKB7813" s="0"/>
      <c r="AKC7813" s="0"/>
      <c r="AKD7813" s="0"/>
      <c r="AKE7813" s="0"/>
      <c r="AKF7813" s="0"/>
      <c r="AKG7813" s="0"/>
      <c r="AKH7813" s="0"/>
      <c r="AKI7813" s="0"/>
      <c r="AKJ7813" s="0"/>
      <c r="AKK7813" s="0"/>
      <c r="AKL7813" s="0"/>
      <c r="AKM7813" s="0"/>
      <c r="AKN7813" s="0"/>
      <c r="AKO7813" s="0"/>
      <c r="AKP7813" s="0"/>
      <c r="AKQ7813" s="0"/>
      <c r="AKR7813" s="0"/>
      <c r="AKS7813" s="0"/>
      <c r="AKT7813" s="0"/>
      <c r="AKU7813" s="0"/>
      <c r="AKV7813" s="0"/>
      <c r="AKW7813" s="0"/>
      <c r="AKX7813" s="0"/>
      <c r="AKY7813" s="0"/>
      <c r="AKZ7813" s="0"/>
      <c r="ALA7813" s="0"/>
      <c r="ALB7813" s="0"/>
      <c r="ALC7813" s="0"/>
      <c r="ALD7813" s="0"/>
      <c r="ALE7813" s="0"/>
      <c r="ALF7813" s="0"/>
      <c r="ALG7813" s="0"/>
      <c r="ALH7813" s="0"/>
      <c r="ALI7813" s="0"/>
      <c r="ALJ7813" s="0"/>
      <c r="ALK7813" s="0"/>
      <c r="ALL7813" s="0"/>
      <c r="ALM7813" s="0"/>
      <c r="ALN7813" s="0"/>
      <c r="ALO7813" s="0"/>
      <c r="ALP7813" s="0"/>
      <c r="ALQ7813" s="0"/>
      <c r="ALR7813" s="0"/>
      <c r="ALS7813" s="0"/>
      <c r="ALT7813" s="0"/>
      <c r="ALU7813" s="0"/>
      <c r="ALV7813" s="0"/>
      <c r="ALW7813" s="0"/>
      <c r="ALX7813" s="0"/>
      <c r="ALY7813" s="0"/>
      <c r="ALZ7813" s="0"/>
      <c r="AMA7813" s="0"/>
      <c r="AMB7813" s="0"/>
      <c r="AMC7813" s="0"/>
      <c r="AMD7813" s="0"/>
      <c r="AME7813" s="0"/>
      <c r="AMF7813" s="0"/>
      <c r="AMG7813" s="0"/>
      <c r="AMH7813" s="0"/>
      <c r="AMI7813" s="0"/>
      <c r="AMJ7813" s="0"/>
    </row>
    <row r="7814" s="8" customFormat="true" ht="15.75" hidden="false" customHeight="false" outlineLevel="0" collapsed="false">
      <c r="A7814" s="16" t="s">
        <v>16004</v>
      </c>
      <c r="B7814" s="5" t="s">
        <v>14</v>
      </c>
      <c r="C7814" s="17" t="s">
        <v>16005</v>
      </c>
      <c r="D7814" s="5" t="s">
        <v>15996</v>
      </c>
      <c r="E7814" s="5" t="s">
        <v>130</v>
      </c>
      <c r="F7814" s="2" t="s">
        <v>15997</v>
      </c>
      <c r="G7814" s="12" t="n">
        <v>50669</v>
      </c>
      <c r="H7814" s="18" t="n">
        <v>1</v>
      </c>
      <c r="I7814" s="19" t="n">
        <v>4545</v>
      </c>
      <c r="J7814" s="19" t="n">
        <v>4545</v>
      </c>
      <c r="K7814" s="5" t="s">
        <v>19</v>
      </c>
      <c r="L7814" s="5" t="s">
        <v>15654</v>
      </c>
      <c r="AJU7814" s="0"/>
      <c r="AJV7814" s="0"/>
      <c r="AJW7814" s="0"/>
      <c r="AJX7814" s="0"/>
      <c r="AJY7814" s="0"/>
      <c r="AJZ7814" s="0"/>
      <c r="AKA7814" s="0"/>
      <c r="AKB7814" s="0"/>
      <c r="AKC7814" s="0"/>
      <c r="AKD7814" s="0"/>
      <c r="AKE7814" s="0"/>
      <c r="AKF7814" s="0"/>
      <c r="AKG7814" s="0"/>
      <c r="AKH7814" s="0"/>
      <c r="AKI7814" s="0"/>
      <c r="AKJ7814" s="0"/>
      <c r="AKK7814" s="0"/>
      <c r="AKL7814" s="0"/>
      <c r="AKM7814" s="0"/>
      <c r="AKN7814" s="0"/>
      <c r="AKO7814" s="0"/>
      <c r="AKP7814" s="0"/>
      <c r="AKQ7814" s="0"/>
      <c r="AKR7814" s="0"/>
      <c r="AKS7814" s="0"/>
      <c r="AKT7814" s="0"/>
      <c r="AKU7814" s="0"/>
      <c r="AKV7814" s="0"/>
      <c r="AKW7814" s="0"/>
      <c r="AKX7814" s="0"/>
      <c r="AKY7814" s="0"/>
      <c r="AKZ7814" s="0"/>
      <c r="ALA7814" s="0"/>
      <c r="ALB7814" s="0"/>
      <c r="ALC7814" s="0"/>
      <c r="ALD7814" s="0"/>
      <c r="ALE7814" s="0"/>
      <c r="ALF7814" s="0"/>
      <c r="ALG7814" s="0"/>
      <c r="ALH7814" s="0"/>
      <c r="ALI7814" s="0"/>
      <c r="ALJ7814" s="0"/>
      <c r="ALK7814" s="0"/>
      <c r="ALL7814" s="0"/>
      <c r="ALM7814" s="0"/>
      <c r="ALN7814" s="0"/>
      <c r="ALO7814" s="0"/>
      <c r="ALP7814" s="0"/>
      <c r="ALQ7814" s="0"/>
      <c r="ALR7814" s="0"/>
      <c r="ALS7814" s="0"/>
      <c r="ALT7814" s="0"/>
      <c r="ALU7814" s="0"/>
      <c r="ALV7814" s="0"/>
      <c r="ALW7814" s="0"/>
      <c r="ALX7814" s="0"/>
      <c r="ALY7814" s="0"/>
      <c r="ALZ7814" s="0"/>
      <c r="AMA7814" s="0"/>
      <c r="AMB7814" s="0"/>
      <c r="AMC7814" s="0"/>
      <c r="AMD7814" s="0"/>
      <c r="AME7814" s="0"/>
      <c r="AMF7814" s="0"/>
      <c r="AMG7814" s="0"/>
      <c r="AMH7814" s="0"/>
      <c r="AMI7814" s="0"/>
      <c r="AMJ7814" s="0"/>
    </row>
    <row r="7815" s="8" customFormat="true" ht="15.75" hidden="false" customHeight="false" outlineLevel="0" collapsed="false">
      <c r="A7815" s="16" t="s">
        <v>16006</v>
      </c>
      <c r="B7815" s="5" t="s">
        <v>14</v>
      </c>
      <c r="C7815" s="17" t="s">
        <v>16007</v>
      </c>
      <c r="D7815" s="5" t="s">
        <v>15996</v>
      </c>
      <c r="E7815" s="5" t="s">
        <v>130</v>
      </c>
      <c r="F7815" s="2" t="s">
        <v>15997</v>
      </c>
      <c r="G7815" s="12" t="n">
        <v>50670</v>
      </c>
      <c r="H7815" s="18" t="n">
        <v>1</v>
      </c>
      <c r="I7815" s="19" t="n">
        <v>4545</v>
      </c>
      <c r="J7815" s="19" t="n">
        <v>4545</v>
      </c>
      <c r="K7815" s="5" t="s">
        <v>19</v>
      </c>
      <c r="L7815" s="5" t="s">
        <v>15654</v>
      </c>
      <c r="AJU7815" s="0"/>
      <c r="AJV7815" s="0"/>
      <c r="AJW7815" s="0"/>
      <c r="AJX7815" s="0"/>
      <c r="AJY7815" s="0"/>
      <c r="AJZ7815" s="0"/>
      <c r="AKA7815" s="0"/>
      <c r="AKB7815" s="0"/>
      <c r="AKC7815" s="0"/>
      <c r="AKD7815" s="0"/>
      <c r="AKE7815" s="0"/>
      <c r="AKF7815" s="0"/>
      <c r="AKG7815" s="0"/>
      <c r="AKH7815" s="0"/>
      <c r="AKI7815" s="0"/>
      <c r="AKJ7815" s="0"/>
      <c r="AKK7815" s="0"/>
      <c r="AKL7815" s="0"/>
      <c r="AKM7815" s="0"/>
      <c r="AKN7815" s="0"/>
      <c r="AKO7815" s="0"/>
      <c r="AKP7815" s="0"/>
      <c r="AKQ7815" s="0"/>
      <c r="AKR7815" s="0"/>
      <c r="AKS7815" s="0"/>
      <c r="AKT7815" s="0"/>
      <c r="AKU7815" s="0"/>
      <c r="AKV7815" s="0"/>
      <c r="AKW7815" s="0"/>
      <c r="AKX7815" s="0"/>
      <c r="AKY7815" s="0"/>
      <c r="AKZ7815" s="0"/>
      <c r="ALA7815" s="0"/>
      <c r="ALB7815" s="0"/>
      <c r="ALC7815" s="0"/>
      <c r="ALD7815" s="0"/>
      <c r="ALE7815" s="0"/>
      <c r="ALF7815" s="0"/>
      <c r="ALG7815" s="0"/>
      <c r="ALH7815" s="0"/>
      <c r="ALI7815" s="0"/>
      <c r="ALJ7815" s="0"/>
      <c r="ALK7815" s="0"/>
      <c r="ALL7815" s="0"/>
      <c r="ALM7815" s="0"/>
      <c r="ALN7815" s="0"/>
      <c r="ALO7815" s="0"/>
      <c r="ALP7815" s="0"/>
      <c r="ALQ7815" s="0"/>
      <c r="ALR7815" s="0"/>
      <c r="ALS7815" s="0"/>
      <c r="ALT7815" s="0"/>
      <c r="ALU7815" s="0"/>
      <c r="ALV7815" s="0"/>
      <c r="ALW7815" s="0"/>
      <c r="ALX7815" s="0"/>
      <c r="ALY7815" s="0"/>
      <c r="ALZ7815" s="0"/>
      <c r="AMA7815" s="0"/>
      <c r="AMB7815" s="0"/>
      <c r="AMC7815" s="0"/>
      <c r="AMD7815" s="0"/>
      <c r="AME7815" s="0"/>
      <c r="AMF7815" s="0"/>
      <c r="AMG7815" s="0"/>
      <c r="AMH7815" s="0"/>
      <c r="AMI7815" s="0"/>
      <c r="AMJ7815" s="0"/>
    </row>
    <row r="7816" s="8" customFormat="true" ht="15.75" hidden="false" customHeight="false" outlineLevel="0" collapsed="false">
      <c r="A7816" s="16" t="s">
        <v>16008</v>
      </c>
      <c r="B7816" s="5" t="s">
        <v>14</v>
      </c>
      <c r="C7816" s="17" t="s">
        <v>16009</v>
      </c>
      <c r="D7816" s="5" t="s">
        <v>16010</v>
      </c>
      <c r="E7816" s="5" t="s">
        <v>130</v>
      </c>
      <c r="F7816" s="2" t="s">
        <v>16011</v>
      </c>
      <c r="G7816" s="12" t="n">
        <v>50671</v>
      </c>
      <c r="H7816" s="18" t="n">
        <v>1</v>
      </c>
      <c r="I7816" s="19" t="n">
        <v>650</v>
      </c>
      <c r="J7816" s="19" t="n">
        <v>650</v>
      </c>
      <c r="K7816" s="5" t="s">
        <v>19</v>
      </c>
      <c r="L7816" s="5" t="s">
        <v>15654</v>
      </c>
      <c r="AJU7816" s="0"/>
      <c r="AJV7816" s="0"/>
      <c r="AJW7816" s="0"/>
      <c r="AJX7816" s="0"/>
      <c r="AJY7816" s="0"/>
      <c r="AJZ7816" s="0"/>
      <c r="AKA7816" s="0"/>
      <c r="AKB7816" s="0"/>
      <c r="AKC7816" s="0"/>
      <c r="AKD7816" s="0"/>
      <c r="AKE7816" s="0"/>
      <c r="AKF7816" s="0"/>
      <c r="AKG7816" s="0"/>
      <c r="AKH7816" s="0"/>
      <c r="AKI7816" s="0"/>
      <c r="AKJ7816" s="0"/>
      <c r="AKK7816" s="0"/>
      <c r="AKL7816" s="0"/>
      <c r="AKM7816" s="0"/>
      <c r="AKN7816" s="0"/>
      <c r="AKO7816" s="0"/>
      <c r="AKP7816" s="0"/>
      <c r="AKQ7816" s="0"/>
      <c r="AKR7816" s="0"/>
      <c r="AKS7816" s="0"/>
      <c r="AKT7816" s="0"/>
      <c r="AKU7816" s="0"/>
      <c r="AKV7816" s="0"/>
      <c r="AKW7816" s="0"/>
      <c r="AKX7816" s="0"/>
      <c r="AKY7816" s="0"/>
      <c r="AKZ7816" s="0"/>
      <c r="ALA7816" s="0"/>
      <c r="ALB7816" s="0"/>
      <c r="ALC7816" s="0"/>
      <c r="ALD7816" s="0"/>
      <c r="ALE7816" s="0"/>
      <c r="ALF7816" s="0"/>
      <c r="ALG7816" s="0"/>
      <c r="ALH7816" s="0"/>
      <c r="ALI7816" s="0"/>
      <c r="ALJ7816" s="0"/>
      <c r="ALK7816" s="0"/>
      <c r="ALL7816" s="0"/>
      <c r="ALM7816" s="0"/>
      <c r="ALN7816" s="0"/>
      <c r="ALO7816" s="0"/>
      <c r="ALP7816" s="0"/>
      <c r="ALQ7816" s="0"/>
      <c r="ALR7816" s="0"/>
      <c r="ALS7816" s="0"/>
      <c r="ALT7816" s="0"/>
      <c r="ALU7816" s="0"/>
      <c r="ALV7816" s="0"/>
      <c r="ALW7816" s="0"/>
      <c r="ALX7816" s="0"/>
      <c r="ALY7816" s="0"/>
      <c r="ALZ7816" s="0"/>
      <c r="AMA7816" s="0"/>
      <c r="AMB7816" s="0"/>
      <c r="AMC7816" s="0"/>
      <c r="AMD7816" s="0"/>
      <c r="AME7816" s="0"/>
      <c r="AMF7816" s="0"/>
      <c r="AMG7816" s="0"/>
      <c r="AMH7816" s="0"/>
      <c r="AMI7816" s="0"/>
      <c r="AMJ7816" s="0"/>
    </row>
    <row r="7817" s="8" customFormat="true" ht="15.75" hidden="false" customHeight="false" outlineLevel="0" collapsed="false">
      <c r="A7817" s="16" t="s">
        <v>16012</v>
      </c>
      <c r="B7817" s="5" t="s">
        <v>14</v>
      </c>
      <c r="C7817" s="17" t="s">
        <v>16013</v>
      </c>
      <c r="D7817" s="5" t="s">
        <v>16010</v>
      </c>
      <c r="E7817" s="5" t="s">
        <v>130</v>
      </c>
      <c r="F7817" s="2" t="s">
        <v>16011</v>
      </c>
      <c r="G7817" s="12" t="n">
        <v>50672</v>
      </c>
      <c r="H7817" s="18" t="n">
        <v>1</v>
      </c>
      <c r="I7817" s="19" t="n">
        <v>650</v>
      </c>
      <c r="J7817" s="19" t="n">
        <v>650</v>
      </c>
      <c r="K7817" s="5" t="s">
        <v>19</v>
      </c>
      <c r="L7817" s="5" t="s">
        <v>15654</v>
      </c>
      <c r="AJU7817" s="0"/>
      <c r="AJV7817" s="0"/>
      <c r="AJW7817" s="0"/>
      <c r="AJX7817" s="0"/>
      <c r="AJY7817" s="0"/>
      <c r="AJZ7817" s="0"/>
      <c r="AKA7817" s="0"/>
      <c r="AKB7817" s="0"/>
      <c r="AKC7817" s="0"/>
      <c r="AKD7817" s="0"/>
      <c r="AKE7817" s="0"/>
      <c r="AKF7817" s="0"/>
      <c r="AKG7817" s="0"/>
      <c r="AKH7817" s="0"/>
      <c r="AKI7817" s="0"/>
      <c r="AKJ7817" s="0"/>
      <c r="AKK7817" s="0"/>
      <c r="AKL7817" s="0"/>
      <c r="AKM7817" s="0"/>
      <c r="AKN7817" s="0"/>
      <c r="AKO7817" s="0"/>
      <c r="AKP7817" s="0"/>
      <c r="AKQ7817" s="0"/>
      <c r="AKR7817" s="0"/>
      <c r="AKS7817" s="0"/>
      <c r="AKT7817" s="0"/>
      <c r="AKU7817" s="0"/>
      <c r="AKV7817" s="0"/>
      <c r="AKW7817" s="0"/>
      <c r="AKX7817" s="0"/>
      <c r="AKY7817" s="0"/>
      <c r="AKZ7817" s="0"/>
      <c r="ALA7817" s="0"/>
      <c r="ALB7817" s="0"/>
      <c r="ALC7817" s="0"/>
      <c r="ALD7817" s="0"/>
      <c r="ALE7817" s="0"/>
      <c r="ALF7817" s="0"/>
      <c r="ALG7817" s="0"/>
      <c r="ALH7817" s="0"/>
      <c r="ALI7817" s="0"/>
      <c r="ALJ7817" s="0"/>
      <c r="ALK7817" s="0"/>
      <c r="ALL7817" s="0"/>
      <c r="ALM7817" s="0"/>
      <c r="ALN7817" s="0"/>
      <c r="ALO7817" s="0"/>
      <c r="ALP7817" s="0"/>
      <c r="ALQ7817" s="0"/>
      <c r="ALR7817" s="0"/>
      <c r="ALS7817" s="0"/>
      <c r="ALT7817" s="0"/>
      <c r="ALU7817" s="0"/>
      <c r="ALV7817" s="0"/>
      <c r="ALW7817" s="0"/>
      <c r="ALX7817" s="0"/>
      <c r="ALY7817" s="0"/>
      <c r="ALZ7817" s="0"/>
      <c r="AMA7817" s="0"/>
      <c r="AMB7817" s="0"/>
      <c r="AMC7817" s="0"/>
      <c r="AMD7817" s="0"/>
      <c r="AME7817" s="0"/>
      <c r="AMF7817" s="0"/>
      <c r="AMG7817" s="0"/>
      <c r="AMH7817" s="0"/>
      <c r="AMI7817" s="0"/>
      <c r="AMJ7817" s="0"/>
    </row>
    <row r="7818" s="8" customFormat="true" ht="15.75" hidden="false" customHeight="false" outlineLevel="0" collapsed="false">
      <c r="A7818" s="16" t="s">
        <v>16014</v>
      </c>
      <c r="B7818" s="5" t="s">
        <v>14</v>
      </c>
      <c r="C7818" s="17" t="s">
        <v>16015</v>
      </c>
      <c r="D7818" s="5" t="s">
        <v>16010</v>
      </c>
      <c r="E7818" s="5" t="s">
        <v>130</v>
      </c>
      <c r="F7818" s="2" t="s">
        <v>16011</v>
      </c>
      <c r="G7818" s="12" t="n">
        <v>50673</v>
      </c>
      <c r="H7818" s="18" t="n">
        <v>1</v>
      </c>
      <c r="I7818" s="19" t="n">
        <v>650</v>
      </c>
      <c r="J7818" s="19" t="n">
        <v>650</v>
      </c>
      <c r="K7818" s="5" t="s">
        <v>19</v>
      </c>
      <c r="L7818" s="5" t="s">
        <v>15654</v>
      </c>
      <c r="AJU7818" s="0"/>
      <c r="AJV7818" s="0"/>
      <c r="AJW7818" s="0"/>
      <c r="AJX7818" s="0"/>
      <c r="AJY7818" s="0"/>
      <c r="AJZ7818" s="0"/>
      <c r="AKA7818" s="0"/>
      <c r="AKB7818" s="0"/>
      <c r="AKC7818" s="0"/>
      <c r="AKD7818" s="0"/>
      <c r="AKE7818" s="0"/>
      <c r="AKF7818" s="0"/>
      <c r="AKG7818" s="0"/>
      <c r="AKH7818" s="0"/>
      <c r="AKI7818" s="0"/>
      <c r="AKJ7818" s="0"/>
      <c r="AKK7818" s="0"/>
      <c r="AKL7818" s="0"/>
      <c r="AKM7818" s="0"/>
      <c r="AKN7818" s="0"/>
      <c r="AKO7818" s="0"/>
      <c r="AKP7818" s="0"/>
      <c r="AKQ7818" s="0"/>
      <c r="AKR7818" s="0"/>
      <c r="AKS7818" s="0"/>
      <c r="AKT7818" s="0"/>
      <c r="AKU7818" s="0"/>
      <c r="AKV7818" s="0"/>
      <c r="AKW7818" s="0"/>
      <c r="AKX7818" s="0"/>
      <c r="AKY7818" s="0"/>
      <c r="AKZ7818" s="0"/>
      <c r="ALA7818" s="0"/>
      <c r="ALB7818" s="0"/>
      <c r="ALC7818" s="0"/>
      <c r="ALD7818" s="0"/>
      <c r="ALE7818" s="0"/>
      <c r="ALF7818" s="0"/>
      <c r="ALG7818" s="0"/>
      <c r="ALH7818" s="0"/>
      <c r="ALI7818" s="0"/>
      <c r="ALJ7818" s="0"/>
      <c r="ALK7818" s="0"/>
      <c r="ALL7818" s="0"/>
      <c r="ALM7818" s="0"/>
      <c r="ALN7818" s="0"/>
      <c r="ALO7818" s="0"/>
      <c r="ALP7818" s="0"/>
      <c r="ALQ7818" s="0"/>
      <c r="ALR7818" s="0"/>
      <c r="ALS7818" s="0"/>
      <c r="ALT7818" s="0"/>
      <c r="ALU7818" s="0"/>
      <c r="ALV7818" s="0"/>
      <c r="ALW7818" s="0"/>
      <c r="ALX7818" s="0"/>
      <c r="ALY7818" s="0"/>
      <c r="ALZ7818" s="0"/>
      <c r="AMA7818" s="0"/>
      <c r="AMB7818" s="0"/>
      <c r="AMC7818" s="0"/>
      <c r="AMD7818" s="0"/>
      <c r="AME7818" s="0"/>
      <c r="AMF7818" s="0"/>
      <c r="AMG7818" s="0"/>
      <c r="AMH7818" s="0"/>
      <c r="AMI7818" s="0"/>
      <c r="AMJ7818" s="0"/>
    </row>
    <row r="7819" s="8" customFormat="true" ht="15.75" hidden="false" customHeight="false" outlineLevel="0" collapsed="false">
      <c r="A7819" s="16" t="s">
        <v>16016</v>
      </c>
      <c r="B7819" s="5" t="s">
        <v>14</v>
      </c>
      <c r="C7819" s="17" t="s">
        <v>16017</v>
      </c>
      <c r="D7819" s="5" t="s">
        <v>16010</v>
      </c>
      <c r="E7819" s="5" t="s">
        <v>130</v>
      </c>
      <c r="F7819" s="2" t="s">
        <v>16011</v>
      </c>
      <c r="G7819" s="12" t="n">
        <v>50674</v>
      </c>
      <c r="H7819" s="18" t="n">
        <v>1</v>
      </c>
      <c r="I7819" s="19" t="n">
        <v>650</v>
      </c>
      <c r="J7819" s="19" t="n">
        <v>650</v>
      </c>
      <c r="K7819" s="5" t="s">
        <v>19</v>
      </c>
      <c r="L7819" s="5" t="s">
        <v>15654</v>
      </c>
      <c r="AJU7819" s="0"/>
      <c r="AJV7819" s="0"/>
      <c r="AJW7819" s="0"/>
      <c r="AJX7819" s="0"/>
      <c r="AJY7819" s="0"/>
      <c r="AJZ7819" s="0"/>
      <c r="AKA7819" s="0"/>
      <c r="AKB7819" s="0"/>
      <c r="AKC7819" s="0"/>
      <c r="AKD7819" s="0"/>
      <c r="AKE7819" s="0"/>
      <c r="AKF7819" s="0"/>
      <c r="AKG7819" s="0"/>
      <c r="AKH7819" s="0"/>
      <c r="AKI7819" s="0"/>
      <c r="AKJ7819" s="0"/>
      <c r="AKK7819" s="0"/>
      <c r="AKL7819" s="0"/>
      <c r="AKM7819" s="0"/>
      <c r="AKN7819" s="0"/>
      <c r="AKO7819" s="0"/>
      <c r="AKP7819" s="0"/>
      <c r="AKQ7819" s="0"/>
      <c r="AKR7819" s="0"/>
      <c r="AKS7819" s="0"/>
      <c r="AKT7819" s="0"/>
      <c r="AKU7819" s="0"/>
      <c r="AKV7819" s="0"/>
      <c r="AKW7819" s="0"/>
      <c r="AKX7819" s="0"/>
      <c r="AKY7819" s="0"/>
      <c r="AKZ7819" s="0"/>
      <c r="ALA7819" s="0"/>
      <c r="ALB7819" s="0"/>
      <c r="ALC7819" s="0"/>
      <c r="ALD7819" s="0"/>
      <c r="ALE7819" s="0"/>
      <c r="ALF7819" s="0"/>
      <c r="ALG7819" s="0"/>
      <c r="ALH7819" s="0"/>
      <c r="ALI7819" s="0"/>
      <c r="ALJ7819" s="0"/>
      <c r="ALK7819" s="0"/>
      <c r="ALL7819" s="0"/>
      <c r="ALM7819" s="0"/>
      <c r="ALN7819" s="0"/>
      <c r="ALO7819" s="0"/>
      <c r="ALP7819" s="0"/>
      <c r="ALQ7819" s="0"/>
      <c r="ALR7819" s="0"/>
      <c r="ALS7819" s="0"/>
      <c r="ALT7819" s="0"/>
      <c r="ALU7819" s="0"/>
      <c r="ALV7819" s="0"/>
      <c r="ALW7819" s="0"/>
      <c r="ALX7819" s="0"/>
      <c r="ALY7819" s="0"/>
      <c r="ALZ7819" s="0"/>
      <c r="AMA7819" s="0"/>
      <c r="AMB7819" s="0"/>
      <c r="AMC7819" s="0"/>
      <c r="AMD7819" s="0"/>
      <c r="AME7819" s="0"/>
      <c r="AMF7819" s="0"/>
      <c r="AMG7819" s="0"/>
      <c r="AMH7819" s="0"/>
      <c r="AMI7819" s="0"/>
      <c r="AMJ7819" s="0"/>
    </row>
    <row r="7820" s="8" customFormat="true" ht="15.75" hidden="false" customHeight="false" outlineLevel="0" collapsed="false">
      <c r="A7820" s="16" t="s">
        <v>16018</v>
      </c>
      <c r="B7820" s="5" t="s">
        <v>14</v>
      </c>
      <c r="C7820" s="17" t="s">
        <v>16019</v>
      </c>
      <c r="D7820" s="5" t="s">
        <v>16010</v>
      </c>
      <c r="E7820" s="5" t="s">
        <v>130</v>
      </c>
      <c r="F7820" s="2" t="s">
        <v>16011</v>
      </c>
      <c r="G7820" s="12" t="n">
        <v>50675</v>
      </c>
      <c r="H7820" s="18" t="n">
        <v>1</v>
      </c>
      <c r="I7820" s="19" t="n">
        <v>650</v>
      </c>
      <c r="J7820" s="19" t="n">
        <v>650</v>
      </c>
      <c r="K7820" s="5" t="s">
        <v>19</v>
      </c>
      <c r="L7820" s="5" t="s">
        <v>15654</v>
      </c>
      <c r="AJU7820" s="0"/>
      <c r="AJV7820" s="0"/>
      <c r="AJW7820" s="0"/>
      <c r="AJX7820" s="0"/>
      <c r="AJY7820" s="0"/>
      <c r="AJZ7820" s="0"/>
      <c r="AKA7820" s="0"/>
      <c r="AKB7820" s="0"/>
      <c r="AKC7820" s="0"/>
      <c r="AKD7820" s="0"/>
      <c r="AKE7820" s="0"/>
      <c r="AKF7820" s="0"/>
      <c r="AKG7820" s="0"/>
      <c r="AKH7820" s="0"/>
      <c r="AKI7820" s="0"/>
      <c r="AKJ7820" s="0"/>
      <c r="AKK7820" s="0"/>
      <c r="AKL7820" s="0"/>
      <c r="AKM7820" s="0"/>
      <c r="AKN7820" s="0"/>
      <c r="AKO7820" s="0"/>
      <c r="AKP7820" s="0"/>
      <c r="AKQ7820" s="0"/>
      <c r="AKR7820" s="0"/>
      <c r="AKS7820" s="0"/>
      <c r="AKT7820" s="0"/>
      <c r="AKU7820" s="0"/>
      <c r="AKV7820" s="0"/>
      <c r="AKW7820" s="0"/>
      <c r="AKX7820" s="0"/>
      <c r="AKY7820" s="0"/>
      <c r="AKZ7820" s="0"/>
      <c r="ALA7820" s="0"/>
      <c r="ALB7820" s="0"/>
      <c r="ALC7820" s="0"/>
      <c r="ALD7820" s="0"/>
      <c r="ALE7820" s="0"/>
      <c r="ALF7820" s="0"/>
      <c r="ALG7820" s="0"/>
      <c r="ALH7820" s="0"/>
      <c r="ALI7820" s="0"/>
      <c r="ALJ7820" s="0"/>
      <c r="ALK7820" s="0"/>
      <c r="ALL7820" s="0"/>
      <c r="ALM7820" s="0"/>
      <c r="ALN7820" s="0"/>
      <c r="ALO7820" s="0"/>
      <c r="ALP7820" s="0"/>
      <c r="ALQ7820" s="0"/>
      <c r="ALR7820" s="0"/>
      <c r="ALS7820" s="0"/>
      <c r="ALT7820" s="0"/>
      <c r="ALU7820" s="0"/>
      <c r="ALV7820" s="0"/>
      <c r="ALW7820" s="0"/>
      <c r="ALX7820" s="0"/>
      <c r="ALY7820" s="0"/>
      <c r="ALZ7820" s="0"/>
      <c r="AMA7820" s="0"/>
      <c r="AMB7820" s="0"/>
      <c r="AMC7820" s="0"/>
      <c r="AMD7820" s="0"/>
      <c r="AME7820" s="0"/>
      <c r="AMF7820" s="0"/>
      <c r="AMG7820" s="0"/>
      <c r="AMH7820" s="0"/>
      <c r="AMI7820" s="0"/>
      <c r="AMJ7820" s="0"/>
    </row>
    <row r="7821" s="8" customFormat="true" ht="15.75" hidden="false" customHeight="false" outlineLevel="0" collapsed="false">
      <c r="A7821" s="16" t="s">
        <v>16020</v>
      </c>
      <c r="B7821" s="5" t="s">
        <v>14</v>
      </c>
      <c r="C7821" s="17" t="s">
        <v>16021</v>
      </c>
      <c r="D7821" s="5" t="s">
        <v>16010</v>
      </c>
      <c r="E7821" s="5" t="s">
        <v>130</v>
      </c>
      <c r="F7821" s="2" t="s">
        <v>16011</v>
      </c>
      <c r="G7821" s="12" t="n">
        <v>50676</v>
      </c>
      <c r="H7821" s="18" t="n">
        <v>1</v>
      </c>
      <c r="I7821" s="19" t="n">
        <v>650</v>
      </c>
      <c r="J7821" s="19" t="n">
        <v>650</v>
      </c>
      <c r="K7821" s="5" t="s">
        <v>19</v>
      </c>
      <c r="L7821" s="5" t="s">
        <v>15654</v>
      </c>
      <c r="AJU7821" s="0"/>
      <c r="AJV7821" s="0"/>
      <c r="AJW7821" s="0"/>
      <c r="AJX7821" s="0"/>
      <c r="AJY7821" s="0"/>
      <c r="AJZ7821" s="0"/>
      <c r="AKA7821" s="0"/>
      <c r="AKB7821" s="0"/>
      <c r="AKC7821" s="0"/>
      <c r="AKD7821" s="0"/>
      <c r="AKE7821" s="0"/>
      <c r="AKF7821" s="0"/>
      <c r="AKG7821" s="0"/>
      <c r="AKH7821" s="0"/>
      <c r="AKI7821" s="0"/>
      <c r="AKJ7821" s="0"/>
      <c r="AKK7821" s="0"/>
      <c r="AKL7821" s="0"/>
      <c r="AKM7821" s="0"/>
      <c r="AKN7821" s="0"/>
      <c r="AKO7821" s="0"/>
      <c r="AKP7821" s="0"/>
      <c r="AKQ7821" s="0"/>
      <c r="AKR7821" s="0"/>
      <c r="AKS7821" s="0"/>
      <c r="AKT7821" s="0"/>
      <c r="AKU7821" s="0"/>
      <c r="AKV7821" s="0"/>
      <c r="AKW7821" s="0"/>
      <c r="AKX7821" s="0"/>
      <c r="AKY7821" s="0"/>
      <c r="AKZ7821" s="0"/>
      <c r="ALA7821" s="0"/>
      <c r="ALB7821" s="0"/>
      <c r="ALC7821" s="0"/>
      <c r="ALD7821" s="0"/>
      <c r="ALE7821" s="0"/>
      <c r="ALF7821" s="0"/>
      <c r="ALG7821" s="0"/>
      <c r="ALH7821" s="0"/>
      <c r="ALI7821" s="0"/>
      <c r="ALJ7821" s="0"/>
      <c r="ALK7821" s="0"/>
      <c r="ALL7821" s="0"/>
      <c r="ALM7821" s="0"/>
      <c r="ALN7821" s="0"/>
      <c r="ALO7821" s="0"/>
      <c r="ALP7821" s="0"/>
      <c r="ALQ7821" s="0"/>
      <c r="ALR7821" s="0"/>
      <c r="ALS7821" s="0"/>
      <c r="ALT7821" s="0"/>
      <c r="ALU7821" s="0"/>
      <c r="ALV7821" s="0"/>
      <c r="ALW7821" s="0"/>
      <c r="ALX7821" s="0"/>
      <c r="ALY7821" s="0"/>
      <c r="ALZ7821" s="0"/>
      <c r="AMA7821" s="0"/>
      <c r="AMB7821" s="0"/>
      <c r="AMC7821" s="0"/>
      <c r="AMD7821" s="0"/>
      <c r="AME7821" s="0"/>
      <c r="AMF7821" s="0"/>
      <c r="AMG7821" s="0"/>
      <c r="AMH7821" s="0"/>
      <c r="AMI7821" s="0"/>
      <c r="AMJ7821" s="0"/>
    </row>
    <row r="7822" s="8" customFormat="true" ht="15.75" hidden="false" customHeight="false" outlineLevel="0" collapsed="false">
      <c r="A7822" s="16" t="s">
        <v>16022</v>
      </c>
      <c r="B7822" s="5" t="s">
        <v>14</v>
      </c>
      <c r="C7822" s="17" t="s">
        <v>16023</v>
      </c>
      <c r="D7822" s="5" t="s">
        <v>16010</v>
      </c>
      <c r="E7822" s="5" t="s">
        <v>130</v>
      </c>
      <c r="F7822" s="2" t="s">
        <v>16011</v>
      </c>
      <c r="G7822" s="12" t="n">
        <v>50677</v>
      </c>
      <c r="H7822" s="18" t="n">
        <v>1</v>
      </c>
      <c r="I7822" s="19" t="n">
        <v>650</v>
      </c>
      <c r="J7822" s="19" t="n">
        <v>650</v>
      </c>
      <c r="K7822" s="5" t="s">
        <v>19</v>
      </c>
      <c r="L7822" s="5" t="s">
        <v>15654</v>
      </c>
      <c r="AJU7822" s="0"/>
      <c r="AJV7822" s="0"/>
      <c r="AJW7822" s="0"/>
      <c r="AJX7822" s="0"/>
      <c r="AJY7822" s="0"/>
      <c r="AJZ7822" s="0"/>
      <c r="AKA7822" s="0"/>
      <c r="AKB7822" s="0"/>
      <c r="AKC7822" s="0"/>
      <c r="AKD7822" s="0"/>
      <c r="AKE7822" s="0"/>
      <c r="AKF7822" s="0"/>
      <c r="AKG7822" s="0"/>
      <c r="AKH7822" s="0"/>
      <c r="AKI7822" s="0"/>
      <c r="AKJ7822" s="0"/>
      <c r="AKK7822" s="0"/>
      <c r="AKL7822" s="0"/>
      <c r="AKM7822" s="0"/>
      <c r="AKN7822" s="0"/>
      <c r="AKO7822" s="0"/>
      <c r="AKP7822" s="0"/>
      <c r="AKQ7822" s="0"/>
      <c r="AKR7822" s="0"/>
      <c r="AKS7822" s="0"/>
      <c r="AKT7822" s="0"/>
      <c r="AKU7822" s="0"/>
      <c r="AKV7822" s="0"/>
      <c r="AKW7822" s="0"/>
      <c r="AKX7822" s="0"/>
      <c r="AKY7822" s="0"/>
      <c r="AKZ7822" s="0"/>
      <c r="ALA7822" s="0"/>
      <c r="ALB7822" s="0"/>
      <c r="ALC7822" s="0"/>
      <c r="ALD7822" s="0"/>
      <c r="ALE7822" s="0"/>
      <c r="ALF7822" s="0"/>
      <c r="ALG7822" s="0"/>
      <c r="ALH7822" s="0"/>
      <c r="ALI7822" s="0"/>
      <c r="ALJ7822" s="0"/>
      <c r="ALK7822" s="0"/>
      <c r="ALL7822" s="0"/>
      <c r="ALM7822" s="0"/>
      <c r="ALN7822" s="0"/>
      <c r="ALO7822" s="0"/>
      <c r="ALP7822" s="0"/>
      <c r="ALQ7822" s="0"/>
      <c r="ALR7822" s="0"/>
      <c r="ALS7822" s="0"/>
      <c r="ALT7822" s="0"/>
      <c r="ALU7822" s="0"/>
      <c r="ALV7822" s="0"/>
      <c r="ALW7822" s="0"/>
      <c r="ALX7822" s="0"/>
      <c r="ALY7822" s="0"/>
      <c r="ALZ7822" s="0"/>
      <c r="AMA7822" s="0"/>
      <c r="AMB7822" s="0"/>
      <c r="AMC7822" s="0"/>
      <c r="AMD7822" s="0"/>
      <c r="AME7822" s="0"/>
      <c r="AMF7822" s="0"/>
      <c r="AMG7822" s="0"/>
      <c r="AMH7822" s="0"/>
      <c r="AMI7822" s="0"/>
      <c r="AMJ7822" s="0"/>
    </row>
    <row r="7823" s="21" customFormat="true" ht="15.75" hidden="false" customHeight="false" outlineLevel="0" collapsed="false">
      <c r="A7823" s="16" t="s">
        <v>16024</v>
      </c>
      <c r="B7823" s="5" t="s">
        <v>14</v>
      </c>
      <c r="C7823" s="17" t="s">
        <v>16025</v>
      </c>
      <c r="D7823" s="5" t="s">
        <v>16010</v>
      </c>
      <c r="E7823" s="5" t="s">
        <v>130</v>
      </c>
      <c r="F7823" s="2" t="s">
        <v>16011</v>
      </c>
      <c r="G7823" s="12" t="n">
        <v>50678</v>
      </c>
      <c r="H7823" s="18" t="n">
        <v>1</v>
      </c>
      <c r="I7823" s="19" t="n">
        <v>650</v>
      </c>
      <c r="J7823" s="19" t="n">
        <v>650</v>
      </c>
      <c r="K7823" s="5" t="s">
        <v>19</v>
      </c>
      <c r="L7823" s="5" t="s">
        <v>15654</v>
      </c>
      <c r="AJU7823" s="0"/>
      <c r="AJV7823" s="0"/>
      <c r="AJW7823" s="0"/>
      <c r="AJX7823" s="0"/>
      <c r="AJY7823" s="0"/>
      <c r="AJZ7823" s="0"/>
      <c r="AKA7823" s="0"/>
      <c r="AKB7823" s="0"/>
      <c r="AKC7823" s="0"/>
      <c r="AKD7823" s="0"/>
      <c r="AKE7823" s="0"/>
      <c r="AKF7823" s="0"/>
      <c r="AKG7823" s="0"/>
      <c r="AKH7823" s="0"/>
      <c r="AKI7823" s="0"/>
      <c r="AKJ7823" s="0"/>
      <c r="AKK7823" s="0"/>
      <c r="AKL7823" s="0"/>
      <c r="AKM7823" s="0"/>
      <c r="AKN7823" s="0"/>
      <c r="AKO7823" s="0"/>
      <c r="AKP7823" s="0"/>
      <c r="AKQ7823" s="0"/>
      <c r="AKR7823" s="0"/>
      <c r="AKS7823" s="0"/>
      <c r="AKT7823" s="0"/>
      <c r="AKU7823" s="0"/>
      <c r="AKV7823" s="0"/>
      <c r="AKW7823" s="0"/>
      <c r="AKX7823" s="0"/>
      <c r="AKY7823" s="0"/>
      <c r="AKZ7823" s="0"/>
      <c r="ALA7823" s="0"/>
      <c r="ALB7823" s="0"/>
      <c r="ALC7823" s="0"/>
      <c r="ALD7823" s="0"/>
      <c r="ALE7823" s="0"/>
      <c r="ALF7823" s="0"/>
      <c r="ALG7823" s="0"/>
      <c r="ALH7823" s="0"/>
      <c r="ALI7823" s="0"/>
      <c r="ALJ7823" s="0"/>
      <c r="ALK7823" s="0"/>
      <c r="ALL7823" s="0"/>
      <c r="ALM7823" s="0"/>
      <c r="ALN7823" s="0"/>
      <c r="ALO7823" s="0"/>
      <c r="ALP7823" s="0"/>
      <c r="ALQ7823" s="0"/>
      <c r="ALR7823" s="0"/>
      <c r="ALS7823" s="0"/>
      <c r="ALT7823" s="0"/>
      <c r="ALU7823" s="0"/>
      <c r="ALV7823" s="0"/>
      <c r="ALW7823" s="0"/>
      <c r="ALX7823" s="0"/>
      <c r="ALY7823" s="0"/>
      <c r="ALZ7823" s="0"/>
      <c r="AMA7823" s="0"/>
      <c r="AMB7823" s="0"/>
      <c r="AMC7823" s="0"/>
      <c r="AMD7823" s="0"/>
      <c r="AME7823" s="0"/>
      <c r="AMF7823" s="0"/>
      <c r="AMG7823" s="0"/>
      <c r="AMH7823" s="0"/>
      <c r="AMI7823" s="0"/>
      <c r="AMJ7823" s="0"/>
    </row>
    <row r="7824" s="21" customFormat="true" ht="15.75" hidden="false" customHeight="false" outlineLevel="0" collapsed="false">
      <c r="A7824" s="16" t="s">
        <v>16026</v>
      </c>
      <c r="B7824" s="5" t="s">
        <v>14</v>
      </c>
      <c r="C7824" s="17" t="s">
        <v>16027</v>
      </c>
      <c r="D7824" s="5" t="s">
        <v>16010</v>
      </c>
      <c r="E7824" s="5" t="s">
        <v>130</v>
      </c>
      <c r="F7824" s="2" t="s">
        <v>16011</v>
      </c>
      <c r="G7824" s="12" t="n">
        <v>50679</v>
      </c>
      <c r="H7824" s="18" t="n">
        <v>1</v>
      </c>
      <c r="I7824" s="19" t="n">
        <v>650</v>
      </c>
      <c r="J7824" s="19" t="n">
        <v>650</v>
      </c>
      <c r="K7824" s="5" t="s">
        <v>19</v>
      </c>
      <c r="L7824" s="5" t="s">
        <v>15654</v>
      </c>
      <c r="AJU7824" s="0"/>
      <c r="AJV7824" s="0"/>
      <c r="AJW7824" s="0"/>
      <c r="AJX7824" s="0"/>
      <c r="AJY7824" s="0"/>
      <c r="AJZ7824" s="0"/>
      <c r="AKA7824" s="0"/>
      <c r="AKB7824" s="0"/>
      <c r="AKC7824" s="0"/>
      <c r="AKD7824" s="0"/>
      <c r="AKE7824" s="0"/>
      <c r="AKF7824" s="0"/>
      <c r="AKG7824" s="0"/>
      <c r="AKH7824" s="0"/>
      <c r="AKI7824" s="0"/>
      <c r="AKJ7824" s="0"/>
      <c r="AKK7824" s="0"/>
      <c r="AKL7824" s="0"/>
      <c r="AKM7824" s="0"/>
      <c r="AKN7824" s="0"/>
      <c r="AKO7824" s="0"/>
      <c r="AKP7824" s="0"/>
      <c r="AKQ7824" s="0"/>
      <c r="AKR7824" s="0"/>
      <c r="AKS7824" s="0"/>
      <c r="AKT7824" s="0"/>
      <c r="AKU7824" s="0"/>
      <c r="AKV7824" s="0"/>
      <c r="AKW7824" s="0"/>
      <c r="AKX7824" s="0"/>
      <c r="AKY7824" s="0"/>
      <c r="AKZ7824" s="0"/>
      <c r="ALA7824" s="0"/>
      <c r="ALB7824" s="0"/>
      <c r="ALC7824" s="0"/>
      <c r="ALD7824" s="0"/>
      <c r="ALE7824" s="0"/>
      <c r="ALF7824" s="0"/>
      <c r="ALG7824" s="0"/>
      <c r="ALH7824" s="0"/>
      <c r="ALI7824" s="0"/>
      <c r="ALJ7824" s="0"/>
      <c r="ALK7824" s="0"/>
      <c r="ALL7824" s="0"/>
      <c r="ALM7824" s="0"/>
      <c r="ALN7824" s="0"/>
      <c r="ALO7824" s="0"/>
      <c r="ALP7824" s="0"/>
      <c r="ALQ7824" s="0"/>
      <c r="ALR7824" s="0"/>
      <c r="ALS7824" s="0"/>
      <c r="ALT7824" s="0"/>
      <c r="ALU7824" s="0"/>
      <c r="ALV7824" s="0"/>
      <c r="ALW7824" s="0"/>
      <c r="ALX7824" s="0"/>
      <c r="ALY7824" s="0"/>
      <c r="ALZ7824" s="0"/>
      <c r="AMA7824" s="0"/>
      <c r="AMB7824" s="0"/>
      <c r="AMC7824" s="0"/>
      <c r="AMD7824" s="0"/>
      <c r="AME7824" s="0"/>
      <c r="AMF7824" s="0"/>
      <c r="AMG7824" s="0"/>
      <c r="AMH7824" s="0"/>
      <c r="AMI7824" s="0"/>
      <c r="AMJ7824" s="0"/>
    </row>
    <row r="7825" s="8" customFormat="true" ht="15.75" hidden="false" customHeight="false" outlineLevel="0" collapsed="false">
      <c r="A7825" s="16" t="s">
        <v>16028</v>
      </c>
      <c r="B7825" s="5" t="s">
        <v>14</v>
      </c>
      <c r="C7825" s="17" t="s">
        <v>16029</v>
      </c>
      <c r="D7825" s="5" t="s">
        <v>16010</v>
      </c>
      <c r="E7825" s="5" t="s">
        <v>130</v>
      </c>
      <c r="F7825" s="2" t="s">
        <v>16011</v>
      </c>
      <c r="G7825" s="12" t="n">
        <v>50680</v>
      </c>
      <c r="H7825" s="18" t="n">
        <v>1</v>
      </c>
      <c r="I7825" s="19" t="n">
        <v>650</v>
      </c>
      <c r="J7825" s="19" t="n">
        <v>650</v>
      </c>
      <c r="K7825" s="5" t="s">
        <v>19</v>
      </c>
      <c r="L7825" s="5" t="s">
        <v>15654</v>
      </c>
      <c r="AJU7825" s="0"/>
      <c r="AJV7825" s="0"/>
      <c r="AJW7825" s="0"/>
      <c r="AJX7825" s="0"/>
      <c r="AJY7825" s="0"/>
      <c r="AJZ7825" s="0"/>
      <c r="AKA7825" s="0"/>
      <c r="AKB7825" s="0"/>
      <c r="AKC7825" s="0"/>
      <c r="AKD7825" s="0"/>
      <c r="AKE7825" s="0"/>
      <c r="AKF7825" s="0"/>
      <c r="AKG7825" s="0"/>
      <c r="AKH7825" s="0"/>
      <c r="AKI7825" s="0"/>
      <c r="AKJ7825" s="0"/>
      <c r="AKK7825" s="0"/>
      <c r="AKL7825" s="0"/>
      <c r="AKM7825" s="0"/>
      <c r="AKN7825" s="0"/>
      <c r="AKO7825" s="0"/>
      <c r="AKP7825" s="0"/>
      <c r="AKQ7825" s="0"/>
      <c r="AKR7825" s="0"/>
      <c r="AKS7825" s="0"/>
      <c r="AKT7825" s="0"/>
      <c r="AKU7825" s="0"/>
      <c r="AKV7825" s="0"/>
      <c r="AKW7825" s="0"/>
      <c r="AKX7825" s="0"/>
      <c r="AKY7825" s="0"/>
      <c r="AKZ7825" s="0"/>
      <c r="ALA7825" s="0"/>
      <c r="ALB7825" s="0"/>
      <c r="ALC7825" s="0"/>
      <c r="ALD7825" s="0"/>
      <c r="ALE7825" s="0"/>
      <c r="ALF7825" s="0"/>
      <c r="ALG7825" s="0"/>
      <c r="ALH7825" s="0"/>
      <c r="ALI7825" s="0"/>
      <c r="ALJ7825" s="0"/>
      <c r="ALK7825" s="0"/>
      <c r="ALL7825" s="0"/>
      <c r="ALM7825" s="0"/>
      <c r="ALN7825" s="0"/>
      <c r="ALO7825" s="0"/>
      <c r="ALP7825" s="0"/>
      <c r="ALQ7825" s="0"/>
      <c r="ALR7825" s="0"/>
      <c r="ALS7825" s="0"/>
      <c r="ALT7825" s="0"/>
      <c r="ALU7825" s="0"/>
      <c r="ALV7825" s="0"/>
      <c r="ALW7825" s="0"/>
      <c r="ALX7825" s="0"/>
      <c r="ALY7825" s="0"/>
      <c r="ALZ7825" s="0"/>
      <c r="AMA7825" s="0"/>
      <c r="AMB7825" s="0"/>
      <c r="AMC7825" s="0"/>
      <c r="AMD7825" s="0"/>
      <c r="AME7825" s="0"/>
      <c r="AMF7825" s="0"/>
      <c r="AMG7825" s="0"/>
      <c r="AMH7825" s="0"/>
      <c r="AMI7825" s="0"/>
      <c r="AMJ7825" s="0"/>
    </row>
    <row r="7826" s="21" customFormat="true" ht="15.75" hidden="false" customHeight="false" outlineLevel="0" collapsed="false">
      <c r="A7826" s="16" t="s">
        <v>16030</v>
      </c>
      <c r="B7826" s="5" t="s">
        <v>14</v>
      </c>
      <c r="C7826" s="17" t="s">
        <v>16031</v>
      </c>
      <c r="D7826" s="5" t="s">
        <v>16010</v>
      </c>
      <c r="E7826" s="5" t="s">
        <v>130</v>
      </c>
      <c r="F7826" s="2" t="s">
        <v>16011</v>
      </c>
      <c r="G7826" s="12" t="n">
        <v>50681</v>
      </c>
      <c r="H7826" s="18" t="n">
        <v>1</v>
      </c>
      <c r="I7826" s="19" t="n">
        <v>650</v>
      </c>
      <c r="J7826" s="19" t="n">
        <v>650</v>
      </c>
      <c r="K7826" s="5" t="s">
        <v>19</v>
      </c>
      <c r="L7826" s="5" t="s">
        <v>15654</v>
      </c>
      <c r="AJU7826" s="0"/>
      <c r="AJV7826" s="0"/>
      <c r="AJW7826" s="0"/>
      <c r="AJX7826" s="0"/>
      <c r="AJY7826" s="0"/>
      <c r="AJZ7826" s="0"/>
      <c r="AKA7826" s="0"/>
      <c r="AKB7826" s="0"/>
      <c r="AKC7826" s="0"/>
      <c r="AKD7826" s="0"/>
      <c r="AKE7826" s="0"/>
      <c r="AKF7826" s="0"/>
      <c r="AKG7826" s="0"/>
      <c r="AKH7826" s="0"/>
      <c r="AKI7826" s="0"/>
      <c r="AKJ7826" s="0"/>
      <c r="AKK7826" s="0"/>
      <c r="AKL7826" s="0"/>
      <c r="AKM7826" s="0"/>
      <c r="AKN7826" s="0"/>
      <c r="AKO7826" s="0"/>
      <c r="AKP7826" s="0"/>
      <c r="AKQ7826" s="0"/>
      <c r="AKR7826" s="0"/>
      <c r="AKS7826" s="0"/>
      <c r="AKT7826" s="0"/>
      <c r="AKU7826" s="0"/>
      <c r="AKV7826" s="0"/>
      <c r="AKW7826" s="0"/>
      <c r="AKX7826" s="0"/>
      <c r="AKY7826" s="0"/>
      <c r="AKZ7826" s="0"/>
      <c r="ALA7826" s="0"/>
      <c r="ALB7826" s="0"/>
      <c r="ALC7826" s="0"/>
      <c r="ALD7826" s="0"/>
      <c r="ALE7826" s="0"/>
      <c r="ALF7826" s="0"/>
      <c r="ALG7826" s="0"/>
      <c r="ALH7826" s="0"/>
      <c r="ALI7826" s="0"/>
      <c r="ALJ7826" s="0"/>
      <c r="ALK7826" s="0"/>
      <c r="ALL7826" s="0"/>
      <c r="ALM7826" s="0"/>
      <c r="ALN7826" s="0"/>
      <c r="ALO7826" s="0"/>
      <c r="ALP7826" s="0"/>
      <c r="ALQ7826" s="0"/>
      <c r="ALR7826" s="0"/>
      <c r="ALS7826" s="0"/>
      <c r="ALT7826" s="0"/>
      <c r="ALU7826" s="0"/>
      <c r="ALV7826" s="0"/>
      <c r="ALW7826" s="0"/>
      <c r="ALX7826" s="0"/>
      <c r="ALY7826" s="0"/>
      <c r="ALZ7826" s="0"/>
      <c r="AMA7826" s="0"/>
      <c r="AMB7826" s="0"/>
      <c r="AMC7826" s="0"/>
      <c r="AMD7826" s="0"/>
      <c r="AME7826" s="0"/>
      <c r="AMF7826" s="0"/>
      <c r="AMG7826" s="0"/>
      <c r="AMH7826" s="0"/>
      <c r="AMI7826" s="0"/>
      <c r="AMJ7826" s="0"/>
    </row>
    <row r="7827" s="8" customFormat="true" ht="15.75" hidden="false" customHeight="false" outlineLevel="0" collapsed="false">
      <c r="A7827" s="16" t="s">
        <v>16032</v>
      </c>
      <c r="B7827" s="5" t="s">
        <v>14</v>
      </c>
      <c r="C7827" s="17" t="s">
        <v>16033</v>
      </c>
      <c r="D7827" s="5" t="s">
        <v>16010</v>
      </c>
      <c r="E7827" s="5" t="s">
        <v>130</v>
      </c>
      <c r="F7827" s="2" t="s">
        <v>16011</v>
      </c>
      <c r="G7827" s="12" t="n">
        <v>50682</v>
      </c>
      <c r="H7827" s="18" t="n">
        <v>1</v>
      </c>
      <c r="I7827" s="19" t="n">
        <v>650</v>
      </c>
      <c r="J7827" s="19" t="n">
        <v>650</v>
      </c>
      <c r="K7827" s="5" t="s">
        <v>19</v>
      </c>
      <c r="L7827" s="5" t="s">
        <v>15654</v>
      </c>
      <c r="AJU7827" s="0"/>
      <c r="AJV7827" s="0"/>
      <c r="AJW7827" s="0"/>
      <c r="AJX7827" s="0"/>
      <c r="AJY7827" s="0"/>
      <c r="AJZ7827" s="0"/>
      <c r="AKA7827" s="0"/>
      <c r="AKB7827" s="0"/>
      <c r="AKC7827" s="0"/>
      <c r="AKD7827" s="0"/>
      <c r="AKE7827" s="0"/>
      <c r="AKF7827" s="0"/>
      <c r="AKG7827" s="0"/>
      <c r="AKH7827" s="0"/>
      <c r="AKI7827" s="0"/>
      <c r="AKJ7827" s="0"/>
      <c r="AKK7827" s="0"/>
      <c r="AKL7827" s="0"/>
      <c r="AKM7827" s="0"/>
      <c r="AKN7827" s="0"/>
      <c r="AKO7827" s="0"/>
      <c r="AKP7827" s="0"/>
      <c r="AKQ7827" s="0"/>
      <c r="AKR7827" s="0"/>
      <c r="AKS7827" s="0"/>
      <c r="AKT7827" s="0"/>
      <c r="AKU7827" s="0"/>
      <c r="AKV7827" s="0"/>
      <c r="AKW7827" s="0"/>
      <c r="AKX7827" s="0"/>
      <c r="AKY7827" s="0"/>
      <c r="AKZ7827" s="0"/>
      <c r="ALA7827" s="0"/>
      <c r="ALB7827" s="0"/>
      <c r="ALC7827" s="0"/>
      <c r="ALD7827" s="0"/>
      <c r="ALE7827" s="0"/>
      <c r="ALF7827" s="0"/>
      <c r="ALG7827" s="0"/>
      <c r="ALH7827" s="0"/>
      <c r="ALI7827" s="0"/>
      <c r="ALJ7827" s="0"/>
      <c r="ALK7827" s="0"/>
      <c r="ALL7827" s="0"/>
      <c r="ALM7827" s="0"/>
      <c r="ALN7827" s="0"/>
      <c r="ALO7827" s="0"/>
      <c r="ALP7827" s="0"/>
      <c r="ALQ7827" s="0"/>
      <c r="ALR7827" s="0"/>
      <c r="ALS7827" s="0"/>
      <c r="ALT7827" s="0"/>
      <c r="ALU7827" s="0"/>
      <c r="ALV7827" s="0"/>
      <c r="ALW7827" s="0"/>
      <c r="ALX7827" s="0"/>
      <c r="ALY7827" s="0"/>
      <c r="ALZ7827" s="0"/>
      <c r="AMA7827" s="0"/>
      <c r="AMB7827" s="0"/>
      <c r="AMC7827" s="0"/>
      <c r="AMD7827" s="0"/>
      <c r="AME7827" s="0"/>
      <c r="AMF7827" s="0"/>
      <c r="AMG7827" s="0"/>
      <c r="AMH7827" s="0"/>
      <c r="AMI7827" s="0"/>
      <c r="AMJ7827" s="0"/>
    </row>
    <row r="7828" s="15" customFormat="true" ht="15.75" hidden="false" customHeight="false" outlineLevel="0" collapsed="false">
      <c r="A7828" s="16" t="s">
        <v>16034</v>
      </c>
      <c r="B7828" s="5" t="s">
        <v>14</v>
      </c>
      <c r="C7828" s="17" t="s">
        <v>16035</v>
      </c>
      <c r="D7828" s="5" t="s">
        <v>16010</v>
      </c>
      <c r="E7828" s="5" t="s">
        <v>130</v>
      </c>
      <c r="F7828" s="2" t="s">
        <v>16011</v>
      </c>
      <c r="G7828" s="12" t="n">
        <v>50683</v>
      </c>
      <c r="H7828" s="18" t="n">
        <v>1</v>
      </c>
      <c r="I7828" s="19" t="n">
        <v>650</v>
      </c>
      <c r="J7828" s="19" t="n">
        <v>650</v>
      </c>
      <c r="K7828" s="5" t="s">
        <v>19</v>
      </c>
      <c r="L7828" s="5" t="s">
        <v>15654</v>
      </c>
      <c r="AJU7828" s="0"/>
      <c r="AJV7828" s="0"/>
      <c r="AJW7828" s="0"/>
      <c r="AJX7828" s="0"/>
      <c r="AJY7828" s="0"/>
      <c r="AJZ7828" s="0"/>
      <c r="AKA7828" s="0"/>
      <c r="AKB7828" s="0"/>
      <c r="AKC7828" s="0"/>
      <c r="AKD7828" s="0"/>
      <c r="AKE7828" s="0"/>
      <c r="AKF7828" s="0"/>
      <c r="AKG7828" s="0"/>
      <c r="AKH7828" s="0"/>
      <c r="AKI7828" s="0"/>
      <c r="AKJ7828" s="0"/>
      <c r="AKK7828" s="0"/>
      <c r="AKL7828" s="0"/>
      <c r="AKM7828" s="0"/>
      <c r="AKN7828" s="0"/>
      <c r="AKO7828" s="0"/>
      <c r="AKP7828" s="0"/>
      <c r="AKQ7828" s="0"/>
      <c r="AKR7828" s="0"/>
      <c r="AKS7828" s="0"/>
      <c r="AKT7828" s="0"/>
      <c r="AKU7828" s="0"/>
      <c r="AKV7828" s="0"/>
      <c r="AKW7828" s="0"/>
      <c r="AKX7828" s="0"/>
      <c r="AKY7828" s="0"/>
      <c r="AKZ7828" s="0"/>
      <c r="ALA7828" s="0"/>
      <c r="ALB7828" s="0"/>
      <c r="ALC7828" s="0"/>
      <c r="ALD7828" s="0"/>
      <c r="ALE7828" s="0"/>
      <c r="ALF7828" s="0"/>
      <c r="ALG7828" s="0"/>
      <c r="ALH7828" s="0"/>
      <c r="ALI7828" s="0"/>
      <c r="ALJ7828" s="0"/>
      <c r="ALK7828" s="0"/>
      <c r="ALL7828" s="0"/>
      <c r="ALM7828" s="0"/>
      <c r="ALN7828" s="0"/>
      <c r="ALO7828" s="0"/>
      <c r="ALP7828" s="0"/>
      <c r="ALQ7828" s="0"/>
      <c r="ALR7828" s="0"/>
      <c r="ALS7828" s="0"/>
      <c r="ALT7828" s="0"/>
      <c r="ALU7828" s="0"/>
      <c r="ALV7828" s="0"/>
      <c r="ALW7828" s="0"/>
      <c r="ALX7828" s="0"/>
      <c r="ALY7828" s="0"/>
      <c r="ALZ7828" s="0"/>
      <c r="AMA7828" s="0"/>
      <c r="AMB7828" s="0"/>
      <c r="AMC7828" s="0"/>
      <c r="AMD7828" s="0"/>
      <c r="AME7828" s="0"/>
      <c r="AMF7828" s="0"/>
      <c r="AMG7828" s="0"/>
      <c r="AMH7828" s="0"/>
      <c r="AMI7828" s="0"/>
      <c r="AMJ7828" s="0"/>
    </row>
    <row r="7829" s="8" customFormat="true" ht="15.75" hidden="false" customHeight="false" outlineLevel="0" collapsed="false">
      <c r="A7829" s="16" t="s">
        <v>16036</v>
      </c>
      <c r="B7829" s="5" t="s">
        <v>14</v>
      </c>
      <c r="C7829" s="17" t="s">
        <v>16037</v>
      </c>
      <c r="D7829" s="5" t="s">
        <v>16010</v>
      </c>
      <c r="E7829" s="5" t="s">
        <v>130</v>
      </c>
      <c r="F7829" s="2" t="s">
        <v>16011</v>
      </c>
      <c r="G7829" s="12" t="n">
        <v>50684</v>
      </c>
      <c r="H7829" s="18" t="n">
        <v>1</v>
      </c>
      <c r="I7829" s="19" t="n">
        <v>650</v>
      </c>
      <c r="J7829" s="19" t="n">
        <v>650</v>
      </c>
      <c r="K7829" s="5" t="s">
        <v>19</v>
      </c>
      <c r="L7829" s="5" t="s">
        <v>15654</v>
      </c>
      <c r="AJU7829" s="0"/>
      <c r="AJV7829" s="0"/>
      <c r="AJW7829" s="0"/>
      <c r="AJX7829" s="0"/>
      <c r="AJY7829" s="0"/>
      <c r="AJZ7829" s="0"/>
      <c r="AKA7829" s="0"/>
      <c r="AKB7829" s="0"/>
      <c r="AKC7829" s="0"/>
      <c r="AKD7829" s="0"/>
      <c r="AKE7829" s="0"/>
      <c r="AKF7829" s="0"/>
      <c r="AKG7829" s="0"/>
      <c r="AKH7829" s="0"/>
      <c r="AKI7829" s="0"/>
      <c r="AKJ7829" s="0"/>
      <c r="AKK7829" s="0"/>
      <c r="AKL7829" s="0"/>
      <c r="AKM7829" s="0"/>
      <c r="AKN7829" s="0"/>
      <c r="AKO7829" s="0"/>
      <c r="AKP7829" s="0"/>
      <c r="AKQ7829" s="0"/>
      <c r="AKR7829" s="0"/>
      <c r="AKS7829" s="0"/>
      <c r="AKT7829" s="0"/>
      <c r="AKU7829" s="0"/>
      <c r="AKV7829" s="0"/>
      <c r="AKW7829" s="0"/>
      <c r="AKX7829" s="0"/>
      <c r="AKY7829" s="0"/>
      <c r="AKZ7829" s="0"/>
      <c r="ALA7829" s="0"/>
      <c r="ALB7829" s="0"/>
      <c r="ALC7829" s="0"/>
      <c r="ALD7829" s="0"/>
      <c r="ALE7829" s="0"/>
      <c r="ALF7829" s="0"/>
      <c r="ALG7829" s="0"/>
      <c r="ALH7829" s="0"/>
      <c r="ALI7829" s="0"/>
      <c r="ALJ7829" s="0"/>
      <c r="ALK7829" s="0"/>
      <c r="ALL7829" s="0"/>
      <c r="ALM7829" s="0"/>
      <c r="ALN7829" s="0"/>
      <c r="ALO7829" s="0"/>
      <c r="ALP7829" s="0"/>
      <c r="ALQ7829" s="0"/>
      <c r="ALR7829" s="0"/>
      <c r="ALS7829" s="0"/>
      <c r="ALT7829" s="0"/>
      <c r="ALU7829" s="0"/>
      <c r="ALV7829" s="0"/>
      <c r="ALW7829" s="0"/>
      <c r="ALX7829" s="0"/>
      <c r="ALY7829" s="0"/>
      <c r="ALZ7829" s="0"/>
      <c r="AMA7829" s="0"/>
      <c r="AMB7829" s="0"/>
      <c r="AMC7829" s="0"/>
      <c r="AMD7829" s="0"/>
      <c r="AME7829" s="0"/>
      <c r="AMF7829" s="0"/>
      <c r="AMG7829" s="0"/>
      <c r="AMH7829" s="0"/>
      <c r="AMI7829" s="0"/>
      <c r="AMJ7829" s="0"/>
    </row>
    <row r="7830" s="15" customFormat="true" ht="15.75" hidden="false" customHeight="false" outlineLevel="0" collapsed="false">
      <c r="A7830" s="16" t="s">
        <v>16038</v>
      </c>
      <c r="B7830" s="5" t="s">
        <v>14</v>
      </c>
      <c r="C7830" s="17" t="s">
        <v>16039</v>
      </c>
      <c r="D7830" s="5" t="s">
        <v>16010</v>
      </c>
      <c r="E7830" s="5" t="s">
        <v>130</v>
      </c>
      <c r="F7830" s="2" t="s">
        <v>16011</v>
      </c>
      <c r="G7830" s="12" t="n">
        <v>50685</v>
      </c>
      <c r="H7830" s="18" t="n">
        <v>1</v>
      </c>
      <c r="I7830" s="19" t="n">
        <v>650</v>
      </c>
      <c r="J7830" s="19" t="n">
        <v>650</v>
      </c>
      <c r="K7830" s="5" t="s">
        <v>19</v>
      </c>
      <c r="L7830" s="5" t="s">
        <v>15654</v>
      </c>
      <c r="AJU7830" s="0"/>
      <c r="AJV7830" s="0"/>
      <c r="AJW7830" s="0"/>
      <c r="AJX7830" s="0"/>
      <c r="AJY7830" s="0"/>
      <c r="AJZ7830" s="0"/>
      <c r="AKA7830" s="0"/>
      <c r="AKB7830" s="0"/>
      <c r="AKC7830" s="0"/>
      <c r="AKD7830" s="0"/>
      <c r="AKE7830" s="0"/>
      <c r="AKF7830" s="0"/>
      <c r="AKG7830" s="0"/>
      <c r="AKH7830" s="0"/>
      <c r="AKI7830" s="0"/>
      <c r="AKJ7830" s="0"/>
      <c r="AKK7830" s="0"/>
      <c r="AKL7830" s="0"/>
      <c r="AKM7830" s="0"/>
      <c r="AKN7830" s="0"/>
      <c r="AKO7830" s="0"/>
      <c r="AKP7830" s="0"/>
      <c r="AKQ7830" s="0"/>
      <c r="AKR7830" s="0"/>
      <c r="AKS7830" s="0"/>
      <c r="AKT7830" s="0"/>
      <c r="AKU7830" s="0"/>
      <c r="AKV7830" s="0"/>
      <c r="AKW7830" s="0"/>
      <c r="AKX7830" s="0"/>
      <c r="AKY7830" s="0"/>
      <c r="AKZ7830" s="0"/>
      <c r="ALA7830" s="0"/>
      <c r="ALB7830" s="0"/>
      <c r="ALC7830" s="0"/>
      <c r="ALD7830" s="0"/>
      <c r="ALE7830" s="0"/>
      <c r="ALF7830" s="0"/>
      <c r="ALG7830" s="0"/>
      <c r="ALH7830" s="0"/>
      <c r="ALI7830" s="0"/>
      <c r="ALJ7830" s="0"/>
      <c r="ALK7830" s="0"/>
      <c r="ALL7830" s="0"/>
      <c r="ALM7830" s="0"/>
      <c r="ALN7830" s="0"/>
      <c r="ALO7830" s="0"/>
      <c r="ALP7830" s="0"/>
      <c r="ALQ7830" s="0"/>
      <c r="ALR7830" s="0"/>
      <c r="ALS7830" s="0"/>
      <c r="ALT7830" s="0"/>
      <c r="ALU7830" s="0"/>
      <c r="ALV7830" s="0"/>
      <c r="ALW7830" s="0"/>
      <c r="ALX7830" s="0"/>
      <c r="ALY7830" s="0"/>
      <c r="ALZ7830" s="0"/>
      <c r="AMA7830" s="0"/>
      <c r="AMB7830" s="0"/>
      <c r="AMC7830" s="0"/>
      <c r="AMD7830" s="0"/>
      <c r="AME7830" s="0"/>
      <c r="AMF7830" s="0"/>
      <c r="AMG7830" s="0"/>
      <c r="AMH7830" s="0"/>
      <c r="AMI7830" s="0"/>
      <c r="AMJ7830" s="0"/>
    </row>
    <row r="7831" s="15" customFormat="true" ht="15.75" hidden="false" customHeight="false" outlineLevel="0" collapsed="false">
      <c r="A7831" s="16" t="s">
        <v>16040</v>
      </c>
      <c r="B7831" s="5" t="s">
        <v>14</v>
      </c>
      <c r="C7831" s="17" t="s">
        <v>16041</v>
      </c>
      <c r="D7831" s="5" t="s">
        <v>16010</v>
      </c>
      <c r="E7831" s="5" t="s">
        <v>130</v>
      </c>
      <c r="F7831" s="2" t="s">
        <v>16011</v>
      </c>
      <c r="G7831" s="12" t="n">
        <v>50686</v>
      </c>
      <c r="H7831" s="18" t="n">
        <v>1</v>
      </c>
      <c r="I7831" s="19" t="n">
        <v>650</v>
      </c>
      <c r="J7831" s="19" t="n">
        <v>650</v>
      </c>
      <c r="K7831" s="5" t="s">
        <v>19</v>
      </c>
      <c r="L7831" s="5" t="s">
        <v>15654</v>
      </c>
      <c r="AJU7831" s="0"/>
      <c r="AJV7831" s="0"/>
      <c r="AJW7831" s="0"/>
      <c r="AJX7831" s="0"/>
      <c r="AJY7831" s="0"/>
      <c r="AJZ7831" s="0"/>
      <c r="AKA7831" s="0"/>
      <c r="AKB7831" s="0"/>
      <c r="AKC7831" s="0"/>
      <c r="AKD7831" s="0"/>
      <c r="AKE7831" s="0"/>
      <c r="AKF7831" s="0"/>
      <c r="AKG7831" s="0"/>
      <c r="AKH7831" s="0"/>
      <c r="AKI7831" s="0"/>
      <c r="AKJ7831" s="0"/>
      <c r="AKK7831" s="0"/>
      <c r="AKL7831" s="0"/>
      <c r="AKM7831" s="0"/>
      <c r="AKN7831" s="0"/>
      <c r="AKO7831" s="0"/>
      <c r="AKP7831" s="0"/>
      <c r="AKQ7831" s="0"/>
      <c r="AKR7831" s="0"/>
      <c r="AKS7831" s="0"/>
      <c r="AKT7831" s="0"/>
      <c r="AKU7831" s="0"/>
      <c r="AKV7831" s="0"/>
      <c r="AKW7831" s="0"/>
      <c r="AKX7831" s="0"/>
      <c r="AKY7831" s="0"/>
      <c r="AKZ7831" s="0"/>
      <c r="ALA7831" s="0"/>
      <c r="ALB7831" s="0"/>
      <c r="ALC7831" s="0"/>
      <c r="ALD7831" s="0"/>
      <c r="ALE7831" s="0"/>
      <c r="ALF7831" s="0"/>
      <c r="ALG7831" s="0"/>
      <c r="ALH7831" s="0"/>
      <c r="ALI7831" s="0"/>
      <c r="ALJ7831" s="0"/>
      <c r="ALK7831" s="0"/>
      <c r="ALL7831" s="0"/>
      <c r="ALM7831" s="0"/>
      <c r="ALN7831" s="0"/>
      <c r="ALO7831" s="0"/>
      <c r="ALP7831" s="0"/>
      <c r="ALQ7831" s="0"/>
      <c r="ALR7831" s="0"/>
      <c r="ALS7831" s="0"/>
      <c r="ALT7831" s="0"/>
      <c r="ALU7831" s="0"/>
      <c r="ALV7831" s="0"/>
      <c r="ALW7831" s="0"/>
      <c r="ALX7831" s="0"/>
      <c r="ALY7831" s="0"/>
      <c r="ALZ7831" s="0"/>
      <c r="AMA7831" s="0"/>
      <c r="AMB7831" s="0"/>
      <c r="AMC7831" s="0"/>
      <c r="AMD7831" s="0"/>
      <c r="AME7831" s="0"/>
      <c r="AMF7831" s="0"/>
      <c r="AMG7831" s="0"/>
      <c r="AMH7831" s="0"/>
      <c r="AMI7831" s="0"/>
      <c r="AMJ7831" s="0"/>
    </row>
    <row r="7832" s="15" customFormat="true" ht="15.75" hidden="false" customHeight="false" outlineLevel="0" collapsed="false">
      <c r="A7832" s="16" t="s">
        <v>16042</v>
      </c>
      <c r="B7832" s="5" t="s">
        <v>14</v>
      </c>
      <c r="C7832" s="17" t="s">
        <v>16043</v>
      </c>
      <c r="D7832" s="5" t="s">
        <v>16010</v>
      </c>
      <c r="E7832" s="5" t="s">
        <v>130</v>
      </c>
      <c r="F7832" s="2" t="s">
        <v>16011</v>
      </c>
      <c r="G7832" s="12" t="n">
        <v>50687</v>
      </c>
      <c r="H7832" s="18" t="n">
        <v>1</v>
      </c>
      <c r="I7832" s="19" t="n">
        <v>650</v>
      </c>
      <c r="J7832" s="19" t="n">
        <v>650</v>
      </c>
      <c r="K7832" s="5" t="s">
        <v>19</v>
      </c>
      <c r="L7832" s="5" t="s">
        <v>15654</v>
      </c>
      <c r="AJU7832" s="0"/>
      <c r="AJV7832" s="0"/>
      <c r="AJW7832" s="0"/>
      <c r="AJX7832" s="0"/>
      <c r="AJY7832" s="0"/>
      <c r="AJZ7832" s="0"/>
      <c r="AKA7832" s="0"/>
      <c r="AKB7832" s="0"/>
      <c r="AKC7832" s="0"/>
      <c r="AKD7832" s="0"/>
      <c r="AKE7832" s="0"/>
      <c r="AKF7832" s="0"/>
      <c r="AKG7832" s="0"/>
      <c r="AKH7832" s="0"/>
      <c r="AKI7832" s="0"/>
      <c r="AKJ7832" s="0"/>
      <c r="AKK7832" s="0"/>
      <c r="AKL7832" s="0"/>
      <c r="AKM7832" s="0"/>
      <c r="AKN7832" s="0"/>
      <c r="AKO7832" s="0"/>
      <c r="AKP7832" s="0"/>
      <c r="AKQ7832" s="0"/>
      <c r="AKR7832" s="0"/>
      <c r="AKS7832" s="0"/>
      <c r="AKT7832" s="0"/>
      <c r="AKU7832" s="0"/>
      <c r="AKV7832" s="0"/>
      <c r="AKW7832" s="0"/>
      <c r="AKX7832" s="0"/>
      <c r="AKY7832" s="0"/>
      <c r="AKZ7832" s="0"/>
      <c r="ALA7832" s="0"/>
      <c r="ALB7832" s="0"/>
      <c r="ALC7832" s="0"/>
      <c r="ALD7832" s="0"/>
      <c r="ALE7832" s="0"/>
      <c r="ALF7832" s="0"/>
      <c r="ALG7832" s="0"/>
      <c r="ALH7832" s="0"/>
      <c r="ALI7832" s="0"/>
      <c r="ALJ7832" s="0"/>
      <c r="ALK7832" s="0"/>
      <c r="ALL7832" s="0"/>
      <c r="ALM7832" s="0"/>
      <c r="ALN7832" s="0"/>
      <c r="ALO7832" s="0"/>
      <c r="ALP7832" s="0"/>
      <c r="ALQ7832" s="0"/>
      <c r="ALR7832" s="0"/>
      <c r="ALS7832" s="0"/>
      <c r="ALT7832" s="0"/>
      <c r="ALU7832" s="0"/>
      <c r="ALV7832" s="0"/>
      <c r="ALW7832" s="0"/>
      <c r="ALX7832" s="0"/>
      <c r="ALY7832" s="0"/>
      <c r="ALZ7832" s="0"/>
      <c r="AMA7832" s="0"/>
      <c r="AMB7832" s="0"/>
      <c r="AMC7832" s="0"/>
      <c r="AMD7832" s="0"/>
      <c r="AME7832" s="0"/>
      <c r="AMF7832" s="0"/>
      <c r="AMG7832" s="0"/>
      <c r="AMH7832" s="0"/>
      <c r="AMI7832" s="0"/>
      <c r="AMJ7832" s="0"/>
    </row>
    <row r="7833" s="8" customFormat="true" ht="15.75" hidden="false" customHeight="false" outlineLevel="0" collapsed="false">
      <c r="A7833" s="16" t="s">
        <v>16044</v>
      </c>
      <c r="B7833" s="5" t="s">
        <v>14</v>
      </c>
      <c r="C7833" s="17" t="s">
        <v>16045</v>
      </c>
      <c r="D7833" s="5" t="s">
        <v>16010</v>
      </c>
      <c r="E7833" s="5" t="s">
        <v>130</v>
      </c>
      <c r="F7833" s="2" t="s">
        <v>16011</v>
      </c>
      <c r="G7833" s="12" t="n">
        <v>50688</v>
      </c>
      <c r="H7833" s="18" t="n">
        <v>1</v>
      </c>
      <c r="I7833" s="19" t="n">
        <v>650</v>
      </c>
      <c r="J7833" s="19" t="n">
        <v>650</v>
      </c>
      <c r="K7833" s="5" t="s">
        <v>19</v>
      </c>
      <c r="L7833" s="5" t="s">
        <v>15654</v>
      </c>
      <c r="AJU7833" s="0"/>
      <c r="AJV7833" s="0"/>
      <c r="AJW7833" s="0"/>
      <c r="AJX7833" s="0"/>
      <c r="AJY7833" s="0"/>
      <c r="AJZ7833" s="0"/>
      <c r="AKA7833" s="0"/>
      <c r="AKB7833" s="0"/>
      <c r="AKC7833" s="0"/>
      <c r="AKD7833" s="0"/>
      <c r="AKE7833" s="0"/>
      <c r="AKF7833" s="0"/>
      <c r="AKG7833" s="0"/>
      <c r="AKH7833" s="0"/>
      <c r="AKI7833" s="0"/>
      <c r="AKJ7833" s="0"/>
      <c r="AKK7833" s="0"/>
      <c r="AKL7833" s="0"/>
      <c r="AKM7833" s="0"/>
      <c r="AKN7833" s="0"/>
      <c r="AKO7833" s="0"/>
      <c r="AKP7833" s="0"/>
      <c r="AKQ7833" s="0"/>
      <c r="AKR7833" s="0"/>
      <c r="AKS7833" s="0"/>
      <c r="AKT7833" s="0"/>
      <c r="AKU7833" s="0"/>
      <c r="AKV7833" s="0"/>
      <c r="AKW7833" s="0"/>
      <c r="AKX7833" s="0"/>
      <c r="AKY7833" s="0"/>
      <c r="AKZ7833" s="0"/>
      <c r="ALA7833" s="0"/>
      <c r="ALB7833" s="0"/>
      <c r="ALC7833" s="0"/>
      <c r="ALD7833" s="0"/>
      <c r="ALE7833" s="0"/>
      <c r="ALF7833" s="0"/>
      <c r="ALG7833" s="0"/>
      <c r="ALH7833" s="0"/>
      <c r="ALI7833" s="0"/>
      <c r="ALJ7833" s="0"/>
      <c r="ALK7833" s="0"/>
      <c r="ALL7833" s="0"/>
      <c r="ALM7833" s="0"/>
      <c r="ALN7833" s="0"/>
      <c r="ALO7833" s="0"/>
      <c r="ALP7833" s="0"/>
      <c r="ALQ7833" s="0"/>
      <c r="ALR7833" s="0"/>
      <c r="ALS7833" s="0"/>
      <c r="ALT7833" s="0"/>
      <c r="ALU7833" s="0"/>
      <c r="ALV7833" s="0"/>
      <c r="ALW7833" s="0"/>
      <c r="ALX7833" s="0"/>
      <c r="ALY7833" s="0"/>
      <c r="ALZ7833" s="0"/>
      <c r="AMA7833" s="0"/>
      <c r="AMB7833" s="0"/>
      <c r="AMC7833" s="0"/>
      <c r="AMD7833" s="0"/>
      <c r="AME7833" s="0"/>
      <c r="AMF7833" s="0"/>
      <c r="AMG7833" s="0"/>
      <c r="AMH7833" s="0"/>
      <c r="AMI7833" s="0"/>
      <c r="AMJ7833" s="0"/>
    </row>
    <row r="7834" s="8" customFormat="true" ht="15.75" hidden="false" customHeight="false" outlineLevel="0" collapsed="false">
      <c r="A7834" s="16" t="s">
        <v>16046</v>
      </c>
      <c r="B7834" s="5" t="s">
        <v>14</v>
      </c>
      <c r="C7834" s="17" t="s">
        <v>16047</v>
      </c>
      <c r="D7834" s="5" t="s">
        <v>16010</v>
      </c>
      <c r="E7834" s="5" t="s">
        <v>130</v>
      </c>
      <c r="F7834" s="2" t="s">
        <v>16011</v>
      </c>
      <c r="G7834" s="12" t="n">
        <v>50689</v>
      </c>
      <c r="H7834" s="18" t="n">
        <v>1</v>
      </c>
      <c r="I7834" s="19" t="n">
        <v>650</v>
      </c>
      <c r="J7834" s="19" t="n">
        <v>650</v>
      </c>
      <c r="K7834" s="5" t="s">
        <v>19</v>
      </c>
      <c r="L7834" s="5" t="s">
        <v>15654</v>
      </c>
      <c r="AJU7834" s="0"/>
      <c r="AJV7834" s="0"/>
      <c r="AJW7834" s="0"/>
      <c r="AJX7834" s="0"/>
      <c r="AJY7834" s="0"/>
      <c r="AJZ7834" s="0"/>
      <c r="AKA7834" s="0"/>
      <c r="AKB7834" s="0"/>
      <c r="AKC7834" s="0"/>
      <c r="AKD7834" s="0"/>
      <c r="AKE7834" s="0"/>
      <c r="AKF7834" s="0"/>
      <c r="AKG7834" s="0"/>
      <c r="AKH7834" s="0"/>
      <c r="AKI7834" s="0"/>
      <c r="AKJ7834" s="0"/>
      <c r="AKK7834" s="0"/>
      <c r="AKL7834" s="0"/>
      <c r="AKM7834" s="0"/>
      <c r="AKN7834" s="0"/>
      <c r="AKO7834" s="0"/>
      <c r="AKP7834" s="0"/>
      <c r="AKQ7834" s="0"/>
      <c r="AKR7834" s="0"/>
      <c r="AKS7834" s="0"/>
      <c r="AKT7834" s="0"/>
      <c r="AKU7834" s="0"/>
      <c r="AKV7834" s="0"/>
      <c r="AKW7834" s="0"/>
      <c r="AKX7834" s="0"/>
      <c r="AKY7834" s="0"/>
      <c r="AKZ7834" s="0"/>
      <c r="ALA7834" s="0"/>
      <c r="ALB7834" s="0"/>
      <c r="ALC7834" s="0"/>
      <c r="ALD7834" s="0"/>
      <c r="ALE7834" s="0"/>
      <c r="ALF7834" s="0"/>
      <c r="ALG7834" s="0"/>
      <c r="ALH7834" s="0"/>
      <c r="ALI7834" s="0"/>
      <c r="ALJ7834" s="0"/>
      <c r="ALK7834" s="0"/>
      <c r="ALL7834" s="0"/>
      <c r="ALM7834" s="0"/>
      <c r="ALN7834" s="0"/>
      <c r="ALO7834" s="0"/>
      <c r="ALP7834" s="0"/>
      <c r="ALQ7834" s="0"/>
      <c r="ALR7834" s="0"/>
      <c r="ALS7834" s="0"/>
      <c r="ALT7834" s="0"/>
      <c r="ALU7834" s="0"/>
      <c r="ALV7834" s="0"/>
      <c r="ALW7834" s="0"/>
      <c r="ALX7834" s="0"/>
      <c r="ALY7834" s="0"/>
      <c r="ALZ7834" s="0"/>
      <c r="AMA7834" s="0"/>
      <c r="AMB7834" s="0"/>
      <c r="AMC7834" s="0"/>
      <c r="AMD7834" s="0"/>
      <c r="AME7834" s="0"/>
      <c r="AMF7834" s="0"/>
      <c r="AMG7834" s="0"/>
      <c r="AMH7834" s="0"/>
      <c r="AMI7834" s="0"/>
      <c r="AMJ7834" s="0"/>
    </row>
    <row r="7835" s="8" customFormat="true" ht="15.75" hidden="false" customHeight="false" outlineLevel="0" collapsed="false">
      <c r="A7835" s="16" t="s">
        <v>16048</v>
      </c>
      <c r="B7835" s="5" t="s">
        <v>14</v>
      </c>
      <c r="C7835" s="17" t="s">
        <v>16049</v>
      </c>
      <c r="D7835" s="5" t="s">
        <v>16010</v>
      </c>
      <c r="E7835" s="5" t="s">
        <v>130</v>
      </c>
      <c r="F7835" s="2" t="s">
        <v>16011</v>
      </c>
      <c r="G7835" s="12" t="n">
        <v>50690</v>
      </c>
      <c r="H7835" s="18" t="n">
        <v>1</v>
      </c>
      <c r="I7835" s="19" t="n">
        <v>650</v>
      </c>
      <c r="J7835" s="19" t="n">
        <v>650</v>
      </c>
      <c r="K7835" s="5" t="s">
        <v>19</v>
      </c>
      <c r="L7835" s="5" t="s">
        <v>15654</v>
      </c>
      <c r="AJU7835" s="0"/>
      <c r="AJV7835" s="0"/>
      <c r="AJW7835" s="0"/>
      <c r="AJX7835" s="0"/>
      <c r="AJY7835" s="0"/>
      <c r="AJZ7835" s="0"/>
      <c r="AKA7835" s="0"/>
      <c r="AKB7835" s="0"/>
      <c r="AKC7835" s="0"/>
      <c r="AKD7835" s="0"/>
      <c r="AKE7835" s="0"/>
      <c r="AKF7835" s="0"/>
      <c r="AKG7835" s="0"/>
      <c r="AKH7835" s="0"/>
      <c r="AKI7835" s="0"/>
      <c r="AKJ7835" s="0"/>
      <c r="AKK7835" s="0"/>
      <c r="AKL7835" s="0"/>
      <c r="AKM7835" s="0"/>
      <c r="AKN7835" s="0"/>
      <c r="AKO7835" s="0"/>
      <c r="AKP7835" s="0"/>
      <c r="AKQ7835" s="0"/>
      <c r="AKR7835" s="0"/>
      <c r="AKS7835" s="0"/>
      <c r="AKT7835" s="0"/>
      <c r="AKU7835" s="0"/>
      <c r="AKV7835" s="0"/>
      <c r="AKW7835" s="0"/>
      <c r="AKX7835" s="0"/>
      <c r="AKY7835" s="0"/>
      <c r="AKZ7835" s="0"/>
      <c r="ALA7835" s="0"/>
      <c r="ALB7835" s="0"/>
      <c r="ALC7835" s="0"/>
      <c r="ALD7835" s="0"/>
      <c r="ALE7835" s="0"/>
      <c r="ALF7835" s="0"/>
      <c r="ALG7835" s="0"/>
      <c r="ALH7835" s="0"/>
      <c r="ALI7835" s="0"/>
      <c r="ALJ7835" s="0"/>
      <c r="ALK7835" s="0"/>
      <c r="ALL7835" s="0"/>
      <c r="ALM7835" s="0"/>
      <c r="ALN7835" s="0"/>
      <c r="ALO7835" s="0"/>
      <c r="ALP7835" s="0"/>
      <c r="ALQ7835" s="0"/>
      <c r="ALR7835" s="0"/>
      <c r="ALS7835" s="0"/>
      <c r="ALT7835" s="0"/>
      <c r="ALU7835" s="0"/>
      <c r="ALV7835" s="0"/>
      <c r="ALW7835" s="0"/>
      <c r="ALX7835" s="0"/>
      <c r="ALY7835" s="0"/>
      <c r="ALZ7835" s="0"/>
      <c r="AMA7835" s="0"/>
      <c r="AMB7835" s="0"/>
      <c r="AMC7835" s="0"/>
      <c r="AMD7835" s="0"/>
      <c r="AME7835" s="0"/>
      <c r="AMF7835" s="0"/>
      <c r="AMG7835" s="0"/>
      <c r="AMH7835" s="0"/>
      <c r="AMI7835" s="0"/>
      <c r="AMJ7835" s="0"/>
    </row>
    <row r="7836" s="8" customFormat="true" ht="15.75" hidden="false" customHeight="false" outlineLevel="0" collapsed="false">
      <c r="A7836" s="16" t="s">
        <v>16050</v>
      </c>
      <c r="B7836" s="5" t="s">
        <v>14</v>
      </c>
      <c r="C7836" s="17" t="s">
        <v>16051</v>
      </c>
      <c r="D7836" s="5" t="s">
        <v>16010</v>
      </c>
      <c r="E7836" s="5" t="s">
        <v>130</v>
      </c>
      <c r="F7836" s="2" t="s">
        <v>16011</v>
      </c>
      <c r="G7836" s="12" t="n">
        <v>50691</v>
      </c>
      <c r="H7836" s="18" t="n">
        <v>1</v>
      </c>
      <c r="I7836" s="19" t="n">
        <v>650</v>
      </c>
      <c r="J7836" s="19" t="n">
        <v>650</v>
      </c>
      <c r="K7836" s="5" t="s">
        <v>19</v>
      </c>
      <c r="L7836" s="5" t="s">
        <v>15654</v>
      </c>
      <c r="AJU7836" s="0"/>
      <c r="AJV7836" s="0"/>
      <c r="AJW7836" s="0"/>
      <c r="AJX7836" s="0"/>
      <c r="AJY7836" s="0"/>
      <c r="AJZ7836" s="0"/>
      <c r="AKA7836" s="0"/>
      <c r="AKB7836" s="0"/>
      <c r="AKC7836" s="0"/>
      <c r="AKD7836" s="0"/>
      <c r="AKE7836" s="0"/>
      <c r="AKF7836" s="0"/>
      <c r="AKG7836" s="0"/>
      <c r="AKH7836" s="0"/>
      <c r="AKI7836" s="0"/>
      <c r="AKJ7836" s="0"/>
      <c r="AKK7836" s="0"/>
      <c r="AKL7836" s="0"/>
      <c r="AKM7836" s="0"/>
      <c r="AKN7836" s="0"/>
      <c r="AKO7836" s="0"/>
      <c r="AKP7836" s="0"/>
      <c r="AKQ7836" s="0"/>
      <c r="AKR7836" s="0"/>
      <c r="AKS7836" s="0"/>
      <c r="AKT7836" s="0"/>
      <c r="AKU7836" s="0"/>
      <c r="AKV7836" s="0"/>
      <c r="AKW7836" s="0"/>
      <c r="AKX7836" s="0"/>
      <c r="AKY7836" s="0"/>
      <c r="AKZ7836" s="0"/>
      <c r="ALA7836" s="0"/>
      <c r="ALB7836" s="0"/>
      <c r="ALC7836" s="0"/>
      <c r="ALD7836" s="0"/>
      <c r="ALE7836" s="0"/>
      <c r="ALF7836" s="0"/>
      <c r="ALG7836" s="0"/>
      <c r="ALH7836" s="0"/>
      <c r="ALI7836" s="0"/>
      <c r="ALJ7836" s="0"/>
      <c r="ALK7836" s="0"/>
      <c r="ALL7836" s="0"/>
      <c r="ALM7836" s="0"/>
      <c r="ALN7836" s="0"/>
      <c r="ALO7836" s="0"/>
      <c r="ALP7836" s="0"/>
      <c r="ALQ7836" s="0"/>
      <c r="ALR7836" s="0"/>
      <c r="ALS7836" s="0"/>
      <c r="ALT7836" s="0"/>
      <c r="ALU7836" s="0"/>
      <c r="ALV7836" s="0"/>
      <c r="ALW7836" s="0"/>
      <c r="ALX7836" s="0"/>
      <c r="ALY7836" s="0"/>
      <c r="ALZ7836" s="0"/>
      <c r="AMA7836" s="0"/>
      <c r="AMB7836" s="0"/>
      <c r="AMC7836" s="0"/>
      <c r="AMD7836" s="0"/>
      <c r="AME7836" s="0"/>
      <c r="AMF7836" s="0"/>
      <c r="AMG7836" s="0"/>
      <c r="AMH7836" s="0"/>
      <c r="AMI7836" s="0"/>
      <c r="AMJ7836" s="0"/>
    </row>
    <row r="7837" s="8" customFormat="true" ht="15.75" hidden="false" customHeight="false" outlineLevel="0" collapsed="false">
      <c r="A7837" s="16" t="s">
        <v>16052</v>
      </c>
      <c r="B7837" s="5" t="s">
        <v>14</v>
      </c>
      <c r="C7837" s="17" t="s">
        <v>16053</v>
      </c>
      <c r="D7837" s="5" t="s">
        <v>16010</v>
      </c>
      <c r="E7837" s="5" t="s">
        <v>130</v>
      </c>
      <c r="F7837" s="2" t="s">
        <v>16011</v>
      </c>
      <c r="G7837" s="12" t="n">
        <v>50692</v>
      </c>
      <c r="H7837" s="18" t="n">
        <v>1</v>
      </c>
      <c r="I7837" s="19" t="n">
        <v>650</v>
      </c>
      <c r="J7837" s="19" t="n">
        <v>650</v>
      </c>
      <c r="K7837" s="5" t="s">
        <v>19</v>
      </c>
      <c r="L7837" s="5" t="s">
        <v>15654</v>
      </c>
      <c r="AJU7837" s="0"/>
      <c r="AJV7837" s="0"/>
      <c r="AJW7837" s="0"/>
      <c r="AJX7837" s="0"/>
      <c r="AJY7837" s="0"/>
      <c r="AJZ7837" s="0"/>
      <c r="AKA7837" s="0"/>
      <c r="AKB7837" s="0"/>
      <c r="AKC7837" s="0"/>
      <c r="AKD7837" s="0"/>
      <c r="AKE7837" s="0"/>
      <c r="AKF7837" s="0"/>
      <c r="AKG7837" s="0"/>
      <c r="AKH7837" s="0"/>
      <c r="AKI7837" s="0"/>
      <c r="AKJ7837" s="0"/>
      <c r="AKK7837" s="0"/>
      <c r="AKL7837" s="0"/>
      <c r="AKM7837" s="0"/>
      <c r="AKN7837" s="0"/>
      <c r="AKO7837" s="0"/>
      <c r="AKP7837" s="0"/>
      <c r="AKQ7837" s="0"/>
      <c r="AKR7837" s="0"/>
      <c r="AKS7837" s="0"/>
      <c r="AKT7837" s="0"/>
      <c r="AKU7837" s="0"/>
      <c r="AKV7837" s="0"/>
      <c r="AKW7837" s="0"/>
      <c r="AKX7837" s="0"/>
      <c r="AKY7837" s="0"/>
      <c r="AKZ7837" s="0"/>
      <c r="ALA7837" s="0"/>
      <c r="ALB7837" s="0"/>
      <c r="ALC7837" s="0"/>
      <c r="ALD7837" s="0"/>
      <c r="ALE7837" s="0"/>
      <c r="ALF7837" s="0"/>
      <c r="ALG7837" s="0"/>
      <c r="ALH7837" s="0"/>
      <c r="ALI7837" s="0"/>
      <c r="ALJ7837" s="0"/>
      <c r="ALK7837" s="0"/>
      <c r="ALL7837" s="0"/>
      <c r="ALM7837" s="0"/>
      <c r="ALN7837" s="0"/>
      <c r="ALO7837" s="0"/>
      <c r="ALP7837" s="0"/>
      <c r="ALQ7837" s="0"/>
      <c r="ALR7837" s="0"/>
      <c r="ALS7837" s="0"/>
      <c r="ALT7837" s="0"/>
      <c r="ALU7837" s="0"/>
      <c r="ALV7837" s="0"/>
      <c r="ALW7837" s="0"/>
      <c r="ALX7837" s="0"/>
      <c r="ALY7837" s="0"/>
      <c r="ALZ7837" s="0"/>
      <c r="AMA7837" s="0"/>
      <c r="AMB7837" s="0"/>
      <c r="AMC7837" s="0"/>
      <c r="AMD7837" s="0"/>
      <c r="AME7837" s="0"/>
      <c r="AMF7837" s="0"/>
      <c r="AMG7837" s="0"/>
      <c r="AMH7837" s="0"/>
      <c r="AMI7837" s="0"/>
      <c r="AMJ7837" s="0"/>
    </row>
    <row r="7838" s="8" customFormat="true" ht="15.75" hidden="false" customHeight="false" outlineLevel="0" collapsed="false">
      <c r="A7838" s="16" t="s">
        <v>16054</v>
      </c>
      <c r="B7838" s="5" t="s">
        <v>14</v>
      </c>
      <c r="C7838" s="17" t="s">
        <v>16055</v>
      </c>
      <c r="D7838" s="5" t="s">
        <v>16010</v>
      </c>
      <c r="E7838" s="5" t="s">
        <v>130</v>
      </c>
      <c r="F7838" s="2" t="s">
        <v>16011</v>
      </c>
      <c r="G7838" s="12" t="n">
        <v>50693</v>
      </c>
      <c r="H7838" s="18" t="n">
        <v>1</v>
      </c>
      <c r="I7838" s="19" t="n">
        <v>650</v>
      </c>
      <c r="J7838" s="19" t="n">
        <v>650</v>
      </c>
      <c r="K7838" s="5" t="s">
        <v>19</v>
      </c>
      <c r="L7838" s="5" t="s">
        <v>15654</v>
      </c>
      <c r="AJU7838" s="0"/>
      <c r="AJV7838" s="0"/>
      <c r="AJW7838" s="0"/>
      <c r="AJX7838" s="0"/>
      <c r="AJY7838" s="0"/>
      <c r="AJZ7838" s="0"/>
      <c r="AKA7838" s="0"/>
      <c r="AKB7838" s="0"/>
      <c r="AKC7838" s="0"/>
      <c r="AKD7838" s="0"/>
      <c r="AKE7838" s="0"/>
      <c r="AKF7838" s="0"/>
      <c r="AKG7838" s="0"/>
      <c r="AKH7838" s="0"/>
      <c r="AKI7838" s="0"/>
      <c r="AKJ7838" s="0"/>
      <c r="AKK7838" s="0"/>
      <c r="AKL7838" s="0"/>
      <c r="AKM7838" s="0"/>
      <c r="AKN7838" s="0"/>
      <c r="AKO7838" s="0"/>
      <c r="AKP7838" s="0"/>
      <c r="AKQ7838" s="0"/>
      <c r="AKR7838" s="0"/>
      <c r="AKS7838" s="0"/>
      <c r="AKT7838" s="0"/>
      <c r="AKU7838" s="0"/>
      <c r="AKV7838" s="0"/>
      <c r="AKW7838" s="0"/>
      <c r="AKX7838" s="0"/>
      <c r="AKY7838" s="0"/>
      <c r="AKZ7838" s="0"/>
      <c r="ALA7838" s="0"/>
      <c r="ALB7838" s="0"/>
      <c r="ALC7838" s="0"/>
      <c r="ALD7838" s="0"/>
      <c r="ALE7838" s="0"/>
      <c r="ALF7838" s="0"/>
      <c r="ALG7838" s="0"/>
      <c r="ALH7838" s="0"/>
      <c r="ALI7838" s="0"/>
      <c r="ALJ7838" s="0"/>
      <c r="ALK7838" s="0"/>
      <c r="ALL7838" s="0"/>
      <c r="ALM7838" s="0"/>
      <c r="ALN7838" s="0"/>
      <c r="ALO7838" s="0"/>
      <c r="ALP7838" s="0"/>
      <c r="ALQ7838" s="0"/>
      <c r="ALR7838" s="0"/>
      <c r="ALS7838" s="0"/>
      <c r="ALT7838" s="0"/>
      <c r="ALU7838" s="0"/>
      <c r="ALV7838" s="0"/>
      <c r="ALW7838" s="0"/>
      <c r="ALX7838" s="0"/>
      <c r="ALY7838" s="0"/>
      <c r="ALZ7838" s="0"/>
      <c r="AMA7838" s="0"/>
      <c r="AMB7838" s="0"/>
      <c r="AMC7838" s="0"/>
      <c r="AMD7838" s="0"/>
      <c r="AME7838" s="0"/>
      <c r="AMF7838" s="0"/>
      <c r="AMG7838" s="0"/>
      <c r="AMH7838" s="0"/>
      <c r="AMI7838" s="0"/>
      <c r="AMJ7838" s="0"/>
    </row>
    <row r="7839" s="8" customFormat="true" ht="15.75" hidden="false" customHeight="false" outlineLevel="0" collapsed="false">
      <c r="A7839" s="16" t="s">
        <v>16056</v>
      </c>
      <c r="B7839" s="5" t="s">
        <v>14</v>
      </c>
      <c r="C7839" s="17" t="s">
        <v>16057</v>
      </c>
      <c r="D7839" s="5" t="s">
        <v>16010</v>
      </c>
      <c r="E7839" s="5" t="s">
        <v>130</v>
      </c>
      <c r="F7839" s="2" t="s">
        <v>16011</v>
      </c>
      <c r="G7839" s="12" t="n">
        <v>50694</v>
      </c>
      <c r="H7839" s="18" t="n">
        <v>1</v>
      </c>
      <c r="I7839" s="19" t="n">
        <v>650</v>
      </c>
      <c r="J7839" s="19" t="n">
        <v>650</v>
      </c>
      <c r="K7839" s="5" t="s">
        <v>19</v>
      </c>
      <c r="L7839" s="5" t="s">
        <v>15654</v>
      </c>
      <c r="AJU7839" s="0"/>
      <c r="AJV7839" s="0"/>
      <c r="AJW7839" s="0"/>
      <c r="AJX7839" s="0"/>
      <c r="AJY7839" s="0"/>
      <c r="AJZ7839" s="0"/>
      <c r="AKA7839" s="0"/>
      <c r="AKB7839" s="0"/>
      <c r="AKC7839" s="0"/>
      <c r="AKD7839" s="0"/>
      <c r="AKE7839" s="0"/>
      <c r="AKF7839" s="0"/>
      <c r="AKG7839" s="0"/>
      <c r="AKH7839" s="0"/>
      <c r="AKI7839" s="0"/>
      <c r="AKJ7839" s="0"/>
      <c r="AKK7839" s="0"/>
      <c r="AKL7839" s="0"/>
      <c r="AKM7839" s="0"/>
      <c r="AKN7839" s="0"/>
      <c r="AKO7839" s="0"/>
      <c r="AKP7839" s="0"/>
      <c r="AKQ7839" s="0"/>
      <c r="AKR7839" s="0"/>
      <c r="AKS7839" s="0"/>
      <c r="AKT7839" s="0"/>
      <c r="AKU7839" s="0"/>
      <c r="AKV7839" s="0"/>
      <c r="AKW7839" s="0"/>
      <c r="AKX7839" s="0"/>
      <c r="AKY7839" s="0"/>
      <c r="AKZ7839" s="0"/>
      <c r="ALA7839" s="0"/>
      <c r="ALB7839" s="0"/>
      <c r="ALC7839" s="0"/>
      <c r="ALD7839" s="0"/>
      <c r="ALE7839" s="0"/>
      <c r="ALF7839" s="0"/>
      <c r="ALG7839" s="0"/>
      <c r="ALH7839" s="0"/>
      <c r="ALI7839" s="0"/>
      <c r="ALJ7839" s="0"/>
      <c r="ALK7839" s="0"/>
      <c r="ALL7839" s="0"/>
      <c r="ALM7839" s="0"/>
      <c r="ALN7839" s="0"/>
      <c r="ALO7839" s="0"/>
      <c r="ALP7839" s="0"/>
      <c r="ALQ7839" s="0"/>
      <c r="ALR7839" s="0"/>
      <c r="ALS7839" s="0"/>
      <c r="ALT7839" s="0"/>
      <c r="ALU7839" s="0"/>
      <c r="ALV7839" s="0"/>
      <c r="ALW7839" s="0"/>
      <c r="ALX7839" s="0"/>
      <c r="ALY7839" s="0"/>
      <c r="ALZ7839" s="0"/>
      <c r="AMA7839" s="0"/>
      <c r="AMB7839" s="0"/>
      <c r="AMC7839" s="0"/>
      <c r="AMD7839" s="0"/>
      <c r="AME7839" s="0"/>
      <c r="AMF7839" s="0"/>
      <c r="AMG7839" s="0"/>
      <c r="AMH7839" s="0"/>
      <c r="AMI7839" s="0"/>
      <c r="AMJ7839" s="0"/>
    </row>
    <row r="7840" s="8" customFormat="true" ht="15.75" hidden="false" customHeight="false" outlineLevel="0" collapsed="false">
      <c r="A7840" s="16" t="s">
        <v>16058</v>
      </c>
      <c r="B7840" s="5" t="s">
        <v>14</v>
      </c>
      <c r="C7840" s="17" t="s">
        <v>16059</v>
      </c>
      <c r="D7840" s="5" t="s">
        <v>16010</v>
      </c>
      <c r="E7840" s="5" t="s">
        <v>130</v>
      </c>
      <c r="F7840" s="2" t="s">
        <v>16011</v>
      </c>
      <c r="G7840" s="12" t="n">
        <v>50695</v>
      </c>
      <c r="H7840" s="18" t="n">
        <v>1</v>
      </c>
      <c r="I7840" s="19" t="n">
        <v>650</v>
      </c>
      <c r="J7840" s="19" t="n">
        <v>650</v>
      </c>
      <c r="K7840" s="5" t="s">
        <v>19</v>
      </c>
      <c r="L7840" s="5" t="s">
        <v>15654</v>
      </c>
      <c r="AJU7840" s="0"/>
      <c r="AJV7840" s="0"/>
      <c r="AJW7840" s="0"/>
      <c r="AJX7840" s="0"/>
      <c r="AJY7840" s="0"/>
      <c r="AJZ7840" s="0"/>
      <c r="AKA7840" s="0"/>
      <c r="AKB7840" s="0"/>
      <c r="AKC7840" s="0"/>
      <c r="AKD7840" s="0"/>
      <c r="AKE7840" s="0"/>
      <c r="AKF7840" s="0"/>
      <c r="AKG7840" s="0"/>
      <c r="AKH7840" s="0"/>
      <c r="AKI7840" s="0"/>
      <c r="AKJ7840" s="0"/>
      <c r="AKK7840" s="0"/>
      <c r="AKL7840" s="0"/>
      <c r="AKM7840" s="0"/>
      <c r="AKN7840" s="0"/>
      <c r="AKO7840" s="0"/>
      <c r="AKP7840" s="0"/>
      <c r="AKQ7840" s="0"/>
      <c r="AKR7840" s="0"/>
      <c r="AKS7840" s="0"/>
      <c r="AKT7840" s="0"/>
      <c r="AKU7840" s="0"/>
      <c r="AKV7840" s="0"/>
      <c r="AKW7840" s="0"/>
      <c r="AKX7840" s="0"/>
      <c r="AKY7840" s="0"/>
      <c r="AKZ7840" s="0"/>
      <c r="ALA7840" s="0"/>
      <c r="ALB7840" s="0"/>
      <c r="ALC7840" s="0"/>
      <c r="ALD7840" s="0"/>
      <c r="ALE7840" s="0"/>
      <c r="ALF7840" s="0"/>
      <c r="ALG7840" s="0"/>
      <c r="ALH7840" s="0"/>
      <c r="ALI7840" s="0"/>
      <c r="ALJ7840" s="0"/>
      <c r="ALK7840" s="0"/>
      <c r="ALL7840" s="0"/>
      <c r="ALM7840" s="0"/>
      <c r="ALN7840" s="0"/>
      <c r="ALO7840" s="0"/>
      <c r="ALP7840" s="0"/>
      <c r="ALQ7840" s="0"/>
      <c r="ALR7840" s="0"/>
      <c r="ALS7840" s="0"/>
      <c r="ALT7840" s="0"/>
      <c r="ALU7840" s="0"/>
      <c r="ALV7840" s="0"/>
      <c r="ALW7840" s="0"/>
      <c r="ALX7840" s="0"/>
      <c r="ALY7840" s="0"/>
      <c r="ALZ7840" s="0"/>
      <c r="AMA7840" s="0"/>
      <c r="AMB7840" s="0"/>
      <c r="AMC7840" s="0"/>
      <c r="AMD7840" s="0"/>
      <c r="AME7840" s="0"/>
      <c r="AMF7840" s="0"/>
      <c r="AMG7840" s="0"/>
      <c r="AMH7840" s="0"/>
      <c r="AMI7840" s="0"/>
      <c r="AMJ7840" s="0"/>
    </row>
    <row r="7841" s="8" customFormat="true" ht="15.75" hidden="false" customHeight="false" outlineLevel="0" collapsed="false">
      <c r="A7841" s="16" t="s">
        <v>16060</v>
      </c>
      <c r="B7841" s="5" t="s">
        <v>14</v>
      </c>
      <c r="C7841" s="17" t="s">
        <v>16061</v>
      </c>
      <c r="D7841" s="5" t="s">
        <v>16010</v>
      </c>
      <c r="E7841" s="5" t="s">
        <v>130</v>
      </c>
      <c r="F7841" s="2" t="s">
        <v>16011</v>
      </c>
      <c r="G7841" s="12" t="n">
        <v>50696</v>
      </c>
      <c r="H7841" s="18" t="n">
        <v>1</v>
      </c>
      <c r="I7841" s="19" t="n">
        <v>650</v>
      </c>
      <c r="J7841" s="19" t="n">
        <v>650</v>
      </c>
      <c r="K7841" s="5" t="s">
        <v>19</v>
      </c>
      <c r="L7841" s="5" t="s">
        <v>15654</v>
      </c>
      <c r="AJU7841" s="0"/>
      <c r="AJV7841" s="0"/>
      <c r="AJW7841" s="0"/>
      <c r="AJX7841" s="0"/>
      <c r="AJY7841" s="0"/>
      <c r="AJZ7841" s="0"/>
      <c r="AKA7841" s="0"/>
      <c r="AKB7841" s="0"/>
      <c r="AKC7841" s="0"/>
      <c r="AKD7841" s="0"/>
      <c r="AKE7841" s="0"/>
      <c r="AKF7841" s="0"/>
      <c r="AKG7841" s="0"/>
      <c r="AKH7841" s="0"/>
      <c r="AKI7841" s="0"/>
      <c r="AKJ7841" s="0"/>
      <c r="AKK7841" s="0"/>
      <c r="AKL7841" s="0"/>
      <c r="AKM7841" s="0"/>
      <c r="AKN7841" s="0"/>
      <c r="AKO7841" s="0"/>
      <c r="AKP7841" s="0"/>
      <c r="AKQ7841" s="0"/>
      <c r="AKR7841" s="0"/>
      <c r="AKS7841" s="0"/>
      <c r="AKT7841" s="0"/>
      <c r="AKU7841" s="0"/>
      <c r="AKV7841" s="0"/>
      <c r="AKW7841" s="0"/>
      <c r="AKX7841" s="0"/>
      <c r="AKY7841" s="0"/>
      <c r="AKZ7841" s="0"/>
      <c r="ALA7841" s="0"/>
      <c r="ALB7841" s="0"/>
      <c r="ALC7841" s="0"/>
      <c r="ALD7841" s="0"/>
      <c r="ALE7841" s="0"/>
      <c r="ALF7841" s="0"/>
      <c r="ALG7841" s="0"/>
      <c r="ALH7841" s="0"/>
      <c r="ALI7841" s="0"/>
      <c r="ALJ7841" s="0"/>
      <c r="ALK7841" s="0"/>
      <c r="ALL7841" s="0"/>
      <c r="ALM7841" s="0"/>
      <c r="ALN7841" s="0"/>
      <c r="ALO7841" s="0"/>
      <c r="ALP7841" s="0"/>
      <c r="ALQ7841" s="0"/>
      <c r="ALR7841" s="0"/>
      <c r="ALS7841" s="0"/>
      <c r="ALT7841" s="0"/>
      <c r="ALU7841" s="0"/>
      <c r="ALV7841" s="0"/>
      <c r="ALW7841" s="0"/>
      <c r="ALX7841" s="0"/>
      <c r="ALY7841" s="0"/>
      <c r="ALZ7841" s="0"/>
      <c r="AMA7841" s="0"/>
      <c r="AMB7841" s="0"/>
      <c r="AMC7841" s="0"/>
      <c r="AMD7841" s="0"/>
      <c r="AME7841" s="0"/>
      <c r="AMF7841" s="0"/>
      <c r="AMG7841" s="0"/>
      <c r="AMH7841" s="0"/>
      <c r="AMI7841" s="0"/>
      <c r="AMJ7841" s="0"/>
    </row>
    <row r="7842" s="8" customFormat="true" ht="15.75" hidden="false" customHeight="false" outlineLevel="0" collapsed="false">
      <c r="A7842" s="16" t="s">
        <v>16062</v>
      </c>
      <c r="B7842" s="5" t="s">
        <v>14</v>
      </c>
      <c r="C7842" s="17" t="s">
        <v>16063</v>
      </c>
      <c r="D7842" s="5" t="s">
        <v>16010</v>
      </c>
      <c r="E7842" s="5" t="s">
        <v>130</v>
      </c>
      <c r="F7842" s="2" t="s">
        <v>16011</v>
      </c>
      <c r="G7842" s="12" t="n">
        <v>50697</v>
      </c>
      <c r="H7842" s="18" t="n">
        <v>1</v>
      </c>
      <c r="I7842" s="19" t="n">
        <v>650</v>
      </c>
      <c r="J7842" s="19" t="n">
        <v>650</v>
      </c>
      <c r="K7842" s="5" t="s">
        <v>19</v>
      </c>
      <c r="L7842" s="5" t="s">
        <v>15654</v>
      </c>
      <c r="AJU7842" s="0"/>
      <c r="AJV7842" s="0"/>
      <c r="AJW7842" s="0"/>
      <c r="AJX7842" s="0"/>
      <c r="AJY7842" s="0"/>
      <c r="AJZ7842" s="0"/>
      <c r="AKA7842" s="0"/>
      <c r="AKB7842" s="0"/>
      <c r="AKC7842" s="0"/>
      <c r="AKD7842" s="0"/>
      <c r="AKE7842" s="0"/>
      <c r="AKF7842" s="0"/>
      <c r="AKG7842" s="0"/>
      <c r="AKH7842" s="0"/>
      <c r="AKI7842" s="0"/>
      <c r="AKJ7842" s="0"/>
      <c r="AKK7842" s="0"/>
      <c r="AKL7842" s="0"/>
      <c r="AKM7842" s="0"/>
      <c r="AKN7842" s="0"/>
      <c r="AKO7842" s="0"/>
      <c r="AKP7842" s="0"/>
      <c r="AKQ7842" s="0"/>
      <c r="AKR7842" s="0"/>
      <c r="AKS7842" s="0"/>
      <c r="AKT7842" s="0"/>
      <c r="AKU7842" s="0"/>
      <c r="AKV7842" s="0"/>
      <c r="AKW7842" s="0"/>
      <c r="AKX7842" s="0"/>
      <c r="AKY7842" s="0"/>
      <c r="AKZ7842" s="0"/>
      <c r="ALA7842" s="0"/>
      <c r="ALB7842" s="0"/>
      <c r="ALC7842" s="0"/>
      <c r="ALD7842" s="0"/>
      <c r="ALE7842" s="0"/>
      <c r="ALF7842" s="0"/>
      <c r="ALG7842" s="0"/>
      <c r="ALH7842" s="0"/>
      <c r="ALI7842" s="0"/>
      <c r="ALJ7842" s="0"/>
      <c r="ALK7842" s="0"/>
      <c r="ALL7842" s="0"/>
      <c r="ALM7842" s="0"/>
      <c r="ALN7842" s="0"/>
      <c r="ALO7842" s="0"/>
      <c r="ALP7842" s="0"/>
      <c r="ALQ7842" s="0"/>
      <c r="ALR7842" s="0"/>
      <c r="ALS7842" s="0"/>
      <c r="ALT7842" s="0"/>
      <c r="ALU7842" s="0"/>
      <c r="ALV7842" s="0"/>
      <c r="ALW7842" s="0"/>
      <c r="ALX7842" s="0"/>
      <c r="ALY7842" s="0"/>
      <c r="ALZ7842" s="0"/>
      <c r="AMA7842" s="0"/>
      <c r="AMB7842" s="0"/>
      <c r="AMC7842" s="0"/>
      <c r="AMD7842" s="0"/>
      <c r="AME7842" s="0"/>
      <c r="AMF7842" s="0"/>
      <c r="AMG7842" s="0"/>
      <c r="AMH7842" s="0"/>
      <c r="AMI7842" s="0"/>
      <c r="AMJ7842" s="0"/>
    </row>
    <row r="7843" s="8" customFormat="true" ht="15.75" hidden="false" customHeight="false" outlineLevel="0" collapsed="false">
      <c r="A7843" s="16" t="s">
        <v>16064</v>
      </c>
      <c r="B7843" s="5" t="s">
        <v>14</v>
      </c>
      <c r="C7843" s="17" t="s">
        <v>16065</v>
      </c>
      <c r="D7843" s="5" t="s">
        <v>16010</v>
      </c>
      <c r="E7843" s="5" t="s">
        <v>130</v>
      </c>
      <c r="F7843" s="2" t="s">
        <v>16011</v>
      </c>
      <c r="G7843" s="12" t="n">
        <v>50698</v>
      </c>
      <c r="H7843" s="18" t="n">
        <v>1</v>
      </c>
      <c r="I7843" s="19" t="n">
        <v>650</v>
      </c>
      <c r="J7843" s="19" t="n">
        <v>650</v>
      </c>
      <c r="K7843" s="5" t="s">
        <v>19</v>
      </c>
      <c r="L7843" s="5" t="s">
        <v>15654</v>
      </c>
      <c r="AJU7843" s="0"/>
      <c r="AJV7843" s="0"/>
      <c r="AJW7843" s="0"/>
      <c r="AJX7843" s="0"/>
      <c r="AJY7843" s="0"/>
      <c r="AJZ7843" s="0"/>
      <c r="AKA7843" s="0"/>
      <c r="AKB7843" s="0"/>
      <c r="AKC7843" s="0"/>
      <c r="AKD7843" s="0"/>
      <c r="AKE7843" s="0"/>
      <c r="AKF7843" s="0"/>
      <c r="AKG7843" s="0"/>
      <c r="AKH7843" s="0"/>
      <c r="AKI7843" s="0"/>
      <c r="AKJ7843" s="0"/>
      <c r="AKK7843" s="0"/>
      <c r="AKL7843" s="0"/>
      <c r="AKM7843" s="0"/>
      <c r="AKN7843" s="0"/>
      <c r="AKO7843" s="0"/>
      <c r="AKP7843" s="0"/>
      <c r="AKQ7843" s="0"/>
      <c r="AKR7843" s="0"/>
      <c r="AKS7843" s="0"/>
      <c r="AKT7843" s="0"/>
      <c r="AKU7843" s="0"/>
      <c r="AKV7843" s="0"/>
      <c r="AKW7843" s="0"/>
      <c r="AKX7843" s="0"/>
      <c r="AKY7843" s="0"/>
      <c r="AKZ7843" s="0"/>
      <c r="ALA7843" s="0"/>
      <c r="ALB7843" s="0"/>
      <c r="ALC7843" s="0"/>
      <c r="ALD7843" s="0"/>
      <c r="ALE7843" s="0"/>
      <c r="ALF7843" s="0"/>
      <c r="ALG7843" s="0"/>
      <c r="ALH7843" s="0"/>
      <c r="ALI7843" s="0"/>
      <c r="ALJ7843" s="0"/>
      <c r="ALK7843" s="0"/>
      <c r="ALL7843" s="0"/>
      <c r="ALM7843" s="0"/>
      <c r="ALN7843" s="0"/>
      <c r="ALO7843" s="0"/>
      <c r="ALP7843" s="0"/>
      <c r="ALQ7843" s="0"/>
      <c r="ALR7843" s="0"/>
      <c r="ALS7843" s="0"/>
      <c r="ALT7843" s="0"/>
      <c r="ALU7843" s="0"/>
      <c r="ALV7843" s="0"/>
      <c r="ALW7843" s="0"/>
      <c r="ALX7843" s="0"/>
      <c r="ALY7843" s="0"/>
      <c r="ALZ7843" s="0"/>
      <c r="AMA7843" s="0"/>
      <c r="AMB7843" s="0"/>
      <c r="AMC7843" s="0"/>
      <c r="AMD7843" s="0"/>
      <c r="AME7843" s="0"/>
      <c r="AMF7843" s="0"/>
      <c r="AMG7843" s="0"/>
      <c r="AMH7843" s="0"/>
      <c r="AMI7843" s="0"/>
      <c r="AMJ7843" s="0"/>
    </row>
    <row r="7844" s="8" customFormat="true" ht="15.75" hidden="false" customHeight="false" outlineLevel="0" collapsed="false">
      <c r="A7844" s="16" t="s">
        <v>16066</v>
      </c>
      <c r="B7844" s="5" t="s">
        <v>14</v>
      </c>
      <c r="C7844" s="17" t="s">
        <v>16067</v>
      </c>
      <c r="D7844" s="5" t="s">
        <v>16010</v>
      </c>
      <c r="E7844" s="5" t="s">
        <v>130</v>
      </c>
      <c r="F7844" s="2" t="s">
        <v>16011</v>
      </c>
      <c r="G7844" s="12" t="n">
        <v>50699</v>
      </c>
      <c r="H7844" s="18" t="n">
        <v>1</v>
      </c>
      <c r="I7844" s="19" t="n">
        <v>650</v>
      </c>
      <c r="J7844" s="19" t="n">
        <v>650</v>
      </c>
      <c r="K7844" s="5" t="s">
        <v>19</v>
      </c>
      <c r="L7844" s="5" t="s">
        <v>15654</v>
      </c>
      <c r="AJU7844" s="0"/>
      <c r="AJV7844" s="0"/>
      <c r="AJW7844" s="0"/>
      <c r="AJX7844" s="0"/>
      <c r="AJY7844" s="0"/>
      <c r="AJZ7844" s="0"/>
      <c r="AKA7844" s="0"/>
      <c r="AKB7844" s="0"/>
      <c r="AKC7844" s="0"/>
      <c r="AKD7844" s="0"/>
      <c r="AKE7844" s="0"/>
      <c r="AKF7844" s="0"/>
      <c r="AKG7844" s="0"/>
      <c r="AKH7844" s="0"/>
      <c r="AKI7844" s="0"/>
      <c r="AKJ7844" s="0"/>
      <c r="AKK7844" s="0"/>
      <c r="AKL7844" s="0"/>
      <c r="AKM7844" s="0"/>
      <c r="AKN7844" s="0"/>
      <c r="AKO7844" s="0"/>
      <c r="AKP7844" s="0"/>
      <c r="AKQ7844" s="0"/>
      <c r="AKR7844" s="0"/>
      <c r="AKS7844" s="0"/>
      <c r="AKT7844" s="0"/>
      <c r="AKU7844" s="0"/>
      <c r="AKV7844" s="0"/>
      <c r="AKW7844" s="0"/>
      <c r="AKX7844" s="0"/>
      <c r="AKY7844" s="0"/>
      <c r="AKZ7844" s="0"/>
      <c r="ALA7844" s="0"/>
      <c r="ALB7844" s="0"/>
      <c r="ALC7844" s="0"/>
      <c r="ALD7844" s="0"/>
      <c r="ALE7844" s="0"/>
      <c r="ALF7844" s="0"/>
      <c r="ALG7844" s="0"/>
      <c r="ALH7844" s="0"/>
      <c r="ALI7844" s="0"/>
      <c r="ALJ7844" s="0"/>
      <c r="ALK7844" s="0"/>
      <c r="ALL7844" s="0"/>
      <c r="ALM7844" s="0"/>
      <c r="ALN7844" s="0"/>
      <c r="ALO7844" s="0"/>
      <c r="ALP7844" s="0"/>
      <c r="ALQ7844" s="0"/>
      <c r="ALR7844" s="0"/>
      <c r="ALS7844" s="0"/>
      <c r="ALT7844" s="0"/>
      <c r="ALU7844" s="0"/>
      <c r="ALV7844" s="0"/>
      <c r="ALW7844" s="0"/>
      <c r="ALX7844" s="0"/>
      <c r="ALY7844" s="0"/>
      <c r="ALZ7844" s="0"/>
      <c r="AMA7844" s="0"/>
      <c r="AMB7844" s="0"/>
      <c r="AMC7844" s="0"/>
      <c r="AMD7844" s="0"/>
      <c r="AME7844" s="0"/>
      <c r="AMF7844" s="0"/>
      <c r="AMG7844" s="0"/>
      <c r="AMH7844" s="0"/>
      <c r="AMI7844" s="0"/>
      <c r="AMJ7844" s="0"/>
    </row>
    <row r="7845" s="8" customFormat="true" ht="15.75" hidden="false" customHeight="false" outlineLevel="0" collapsed="false">
      <c r="A7845" s="16" t="s">
        <v>16068</v>
      </c>
      <c r="B7845" s="5" t="s">
        <v>14</v>
      </c>
      <c r="C7845" s="17" t="s">
        <v>16069</v>
      </c>
      <c r="D7845" s="5" t="s">
        <v>16010</v>
      </c>
      <c r="E7845" s="5" t="s">
        <v>130</v>
      </c>
      <c r="F7845" s="2" t="s">
        <v>16011</v>
      </c>
      <c r="G7845" s="12" t="n">
        <v>50700</v>
      </c>
      <c r="H7845" s="18" t="n">
        <v>1</v>
      </c>
      <c r="I7845" s="19" t="n">
        <v>650</v>
      </c>
      <c r="J7845" s="19" t="n">
        <v>650</v>
      </c>
      <c r="K7845" s="5" t="s">
        <v>19</v>
      </c>
      <c r="L7845" s="5" t="s">
        <v>15654</v>
      </c>
      <c r="AJU7845" s="0"/>
      <c r="AJV7845" s="0"/>
      <c r="AJW7845" s="0"/>
      <c r="AJX7845" s="0"/>
      <c r="AJY7845" s="0"/>
      <c r="AJZ7845" s="0"/>
      <c r="AKA7845" s="0"/>
      <c r="AKB7845" s="0"/>
      <c r="AKC7845" s="0"/>
      <c r="AKD7845" s="0"/>
      <c r="AKE7845" s="0"/>
      <c r="AKF7845" s="0"/>
      <c r="AKG7845" s="0"/>
      <c r="AKH7845" s="0"/>
      <c r="AKI7845" s="0"/>
      <c r="AKJ7845" s="0"/>
      <c r="AKK7845" s="0"/>
      <c r="AKL7845" s="0"/>
      <c r="AKM7845" s="0"/>
      <c r="AKN7845" s="0"/>
      <c r="AKO7845" s="0"/>
      <c r="AKP7845" s="0"/>
      <c r="AKQ7845" s="0"/>
      <c r="AKR7845" s="0"/>
      <c r="AKS7845" s="0"/>
      <c r="AKT7845" s="0"/>
      <c r="AKU7845" s="0"/>
      <c r="AKV7845" s="0"/>
      <c r="AKW7845" s="0"/>
      <c r="AKX7845" s="0"/>
      <c r="AKY7845" s="0"/>
      <c r="AKZ7845" s="0"/>
      <c r="ALA7845" s="0"/>
      <c r="ALB7845" s="0"/>
      <c r="ALC7845" s="0"/>
      <c r="ALD7845" s="0"/>
      <c r="ALE7845" s="0"/>
      <c r="ALF7845" s="0"/>
      <c r="ALG7845" s="0"/>
      <c r="ALH7845" s="0"/>
      <c r="ALI7845" s="0"/>
      <c r="ALJ7845" s="0"/>
      <c r="ALK7845" s="0"/>
      <c r="ALL7845" s="0"/>
      <c r="ALM7845" s="0"/>
      <c r="ALN7845" s="0"/>
      <c r="ALO7845" s="0"/>
      <c r="ALP7845" s="0"/>
      <c r="ALQ7845" s="0"/>
      <c r="ALR7845" s="0"/>
      <c r="ALS7845" s="0"/>
      <c r="ALT7845" s="0"/>
      <c r="ALU7845" s="0"/>
      <c r="ALV7845" s="0"/>
      <c r="ALW7845" s="0"/>
      <c r="ALX7845" s="0"/>
      <c r="ALY7845" s="0"/>
      <c r="ALZ7845" s="0"/>
      <c r="AMA7845" s="0"/>
      <c r="AMB7845" s="0"/>
      <c r="AMC7845" s="0"/>
      <c r="AMD7845" s="0"/>
      <c r="AME7845" s="0"/>
      <c r="AMF7845" s="0"/>
      <c r="AMG7845" s="0"/>
      <c r="AMH7845" s="0"/>
      <c r="AMI7845" s="0"/>
      <c r="AMJ7845" s="0"/>
    </row>
    <row r="7846" s="8" customFormat="true" ht="15.75" hidden="false" customHeight="false" outlineLevel="0" collapsed="false">
      <c r="A7846" s="16" t="s">
        <v>16070</v>
      </c>
      <c r="B7846" s="5" t="s">
        <v>14</v>
      </c>
      <c r="C7846" s="17" t="s">
        <v>16071</v>
      </c>
      <c r="D7846" s="5" t="s">
        <v>16010</v>
      </c>
      <c r="E7846" s="5" t="s">
        <v>130</v>
      </c>
      <c r="F7846" s="2" t="s">
        <v>16011</v>
      </c>
      <c r="G7846" s="12" t="n">
        <v>50701</v>
      </c>
      <c r="H7846" s="18" t="n">
        <v>1</v>
      </c>
      <c r="I7846" s="19" t="n">
        <v>650</v>
      </c>
      <c r="J7846" s="19" t="n">
        <v>650</v>
      </c>
      <c r="K7846" s="5" t="s">
        <v>19</v>
      </c>
      <c r="L7846" s="5" t="s">
        <v>15654</v>
      </c>
      <c r="AJU7846" s="0"/>
      <c r="AJV7846" s="0"/>
      <c r="AJW7846" s="0"/>
      <c r="AJX7846" s="0"/>
      <c r="AJY7846" s="0"/>
      <c r="AJZ7846" s="0"/>
      <c r="AKA7846" s="0"/>
      <c r="AKB7846" s="0"/>
      <c r="AKC7846" s="0"/>
      <c r="AKD7846" s="0"/>
      <c r="AKE7846" s="0"/>
      <c r="AKF7846" s="0"/>
      <c r="AKG7846" s="0"/>
      <c r="AKH7846" s="0"/>
      <c r="AKI7846" s="0"/>
      <c r="AKJ7846" s="0"/>
      <c r="AKK7846" s="0"/>
      <c r="AKL7846" s="0"/>
      <c r="AKM7846" s="0"/>
      <c r="AKN7846" s="0"/>
      <c r="AKO7846" s="0"/>
      <c r="AKP7846" s="0"/>
      <c r="AKQ7846" s="0"/>
      <c r="AKR7846" s="0"/>
      <c r="AKS7846" s="0"/>
      <c r="AKT7846" s="0"/>
      <c r="AKU7846" s="0"/>
      <c r="AKV7846" s="0"/>
      <c r="AKW7846" s="0"/>
      <c r="AKX7846" s="0"/>
      <c r="AKY7846" s="0"/>
      <c r="AKZ7846" s="0"/>
      <c r="ALA7846" s="0"/>
      <c r="ALB7846" s="0"/>
      <c r="ALC7846" s="0"/>
      <c r="ALD7846" s="0"/>
      <c r="ALE7846" s="0"/>
      <c r="ALF7846" s="0"/>
      <c r="ALG7846" s="0"/>
      <c r="ALH7846" s="0"/>
      <c r="ALI7846" s="0"/>
      <c r="ALJ7846" s="0"/>
      <c r="ALK7846" s="0"/>
      <c r="ALL7846" s="0"/>
      <c r="ALM7846" s="0"/>
      <c r="ALN7846" s="0"/>
      <c r="ALO7846" s="0"/>
      <c r="ALP7846" s="0"/>
      <c r="ALQ7846" s="0"/>
      <c r="ALR7846" s="0"/>
      <c r="ALS7846" s="0"/>
      <c r="ALT7846" s="0"/>
      <c r="ALU7846" s="0"/>
      <c r="ALV7846" s="0"/>
      <c r="ALW7846" s="0"/>
      <c r="ALX7846" s="0"/>
      <c r="ALY7846" s="0"/>
      <c r="ALZ7846" s="0"/>
      <c r="AMA7846" s="0"/>
      <c r="AMB7846" s="0"/>
      <c r="AMC7846" s="0"/>
      <c r="AMD7846" s="0"/>
      <c r="AME7846" s="0"/>
      <c r="AMF7846" s="0"/>
      <c r="AMG7846" s="0"/>
      <c r="AMH7846" s="0"/>
      <c r="AMI7846" s="0"/>
      <c r="AMJ7846" s="0"/>
    </row>
    <row r="7847" s="8" customFormat="true" ht="15.75" hidden="false" customHeight="false" outlineLevel="0" collapsed="false">
      <c r="A7847" s="16" t="s">
        <v>16072</v>
      </c>
      <c r="B7847" s="5" t="s">
        <v>14</v>
      </c>
      <c r="C7847" s="17" t="s">
        <v>16073</v>
      </c>
      <c r="D7847" s="5" t="s">
        <v>16010</v>
      </c>
      <c r="E7847" s="5" t="s">
        <v>130</v>
      </c>
      <c r="F7847" s="2" t="s">
        <v>16011</v>
      </c>
      <c r="G7847" s="12" t="n">
        <v>50702</v>
      </c>
      <c r="H7847" s="18" t="n">
        <v>1</v>
      </c>
      <c r="I7847" s="19" t="n">
        <v>650</v>
      </c>
      <c r="J7847" s="19" t="n">
        <v>650</v>
      </c>
      <c r="K7847" s="5" t="s">
        <v>19</v>
      </c>
      <c r="L7847" s="5" t="s">
        <v>15654</v>
      </c>
      <c r="AJU7847" s="0"/>
      <c r="AJV7847" s="0"/>
      <c r="AJW7847" s="0"/>
      <c r="AJX7847" s="0"/>
      <c r="AJY7847" s="0"/>
      <c r="AJZ7847" s="0"/>
      <c r="AKA7847" s="0"/>
      <c r="AKB7847" s="0"/>
      <c r="AKC7847" s="0"/>
      <c r="AKD7847" s="0"/>
      <c r="AKE7847" s="0"/>
      <c r="AKF7847" s="0"/>
      <c r="AKG7847" s="0"/>
      <c r="AKH7847" s="0"/>
      <c r="AKI7847" s="0"/>
      <c r="AKJ7847" s="0"/>
      <c r="AKK7847" s="0"/>
      <c r="AKL7847" s="0"/>
      <c r="AKM7847" s="0"/>
      <c r="AKN7847" s="0"/>
      <c r="AKO7847" s="0"/>
      <c r="AKP7847" s="0"/>
      <c r="AKQ7847" s="0"/>
      <c r="AKR7847" s="0"/>
      <c r="AKS7847" s="0"/>
      <c r="AKT7847" s="0"/>
      <c r="AKU7847" s="0"/>
      <c r="AKV7847" s="0"/>
      <c r="AKW7847" s="0"/>
      <c r="AKX7847" s="0"/>
      <c r="AKY7847" s="0"/>
      <c r="AKZ7847" s="0"/>
      <c r="ALA7847" s="0"/>
      <c r="ALB7847" s="0"/>
      <c r="ALC7847" s="0"/>
      <c r="ALD7847" s="0"/>
      <c r="ALE7847" s="0"/>
      <c r="ALF7847" s="0"/>
      <c r="ALG7847" s="0"/>
      <c r="ALH7847" s="0"/>
      <c r="ALI7847" s="0"/>
      <c r="ALJ7847" s="0"/>
      <c r="ALK7847" s="0"/>
      <c r="ALL7847" s="0"/>
      <c r="ALM7847" s="0"/>
      <c r="ALN7847" s="0"/>
      <c r="ALO7847" s="0"/>
      <c r="ALP7847" s="0"/>
      <c r="ALQ7847" s="0"/>
      <c r="ALR7847" s="0"/>
      <c r="ALS7847" s="0"/>
      <c r="ALT7847" s="0"/>
      <c r="ALU7847" s="0"/>
      <c r="ALV7847" s="0"/>
      <c r="ALW7847" s="0"/>
      <c r="ALX7847" s="0"/>
      <c r="ALY7847" s="0"/>
      <c r="ALZ7847" s="0"/>
      <c r="AMA7847" s="0"/>
      <c r="AMB7847" s="0"/>
      <c r="AMC7847" s="0"/>
      <c r="AMD7847" s="0"/>
      <c r="AME7847" s="0"/>
      <c r="AMF7847" s="0"/>
      <c r="AMG7847" s="0"/>
      <c r="AMH7847" s="0"/>
      <c r="AMI7847" s="0"/>
      <c r="AMJ7847" s="0"/>
    </row>
    <row r="7848" s="8" customFormat="true" ht="15.75" hidden="false" customHeight="false" outlineLevel="0" collapsed="false">
      <c r="A7848" s="16" t="s">
        <v>16074</v>
      </c>
      <c r="B7848" s="5" t="s">
        <v>14</v>
      </c>
      <c r="C7848" s="17" t="s">
        <v>16075</v>
      </c>
      <c r="D7848" s="5" t="s">
        <v>16010</v>
      </c>
      <c r="E7848" s="5" t="s">
        <v>130</v>
      </c>
      <c r="F7848" s="2" t="s">
        <v>16011</v>
      </c>
      <c r="G7848" s="12" t="n">
        <v>50703</v>
      </c>
      <c r="H7848" s="18" t="n">
        <v>1</v>
      </c>
      <c r="I7848" s="19" t="n">
        <v>650</v>
      </c>
      <c r="J7848" s="19" t="n">
        <v>650</v>
      </c>
      <c r="K7848" s="5" t="s">
        <v>19</v>
      </c>
      <c r="L7848" s="5" t="s">
        <v>15654</v>
      </c>
      <c r="AJU7848" s="0"/>
      <c r="AJV7848" s="0"/>
      <c r="AJW7848" s="0"/>
      <c r="AJX7848" s="0"/>
      <c r="AJY7848" s="0"/>
      <c r="AJZ7848" s="0"/>
      <c r="AKA7848" s="0"/>
      <c r="AKB7848" s="0"/>
      <c r="AKC7848" s="0"/>
      <c r="AKD7848" s="0"/>
      <c r="AKE7848" s="0"/>
      <c r="AKF7848" s="0"/>
      <c r="AKG7848" s="0"/>
      <c r="AKH7848" s="0"/>
      <c r="AKI7848" s="0"/>
      <c r="AKJ7848" s="0"/>
      <c r="AKK7848" s="0"/>
      <c r="AKL7848" s="0"/>
      <c r="AKM7848" s="0"/>
      <c r="AKN7848" s="0"/>
      <c r="AKO7848" s="0"/>
      <c r="AKP7848" s="0"/>
      <c r="AKQ7848" s="0"/>
      <c r="AKR7848" s="0"/>
      <c r="AKS7848" s="0"/>
      <c r="AKT7848" s="0"/>
      <c r="AKU7848" s="0"/>
      <c r="AKV7848" s="0"/>
      <c r="AKW7848" s="0"/>
      <c r="AKX7848" s="0"/>
      <c r="AKY7848" s="0"/>
      <c r="AKZ7848" s="0"/>
      <c r="ALA7848" s="0"/>
      <c r="ALB7848" s="0"/>
      <c r="ALC7848" s="0"/>
      <c r="ALD7848" s="0"/>
      <c r="ALE7848" s="0"/>
      <c r="ALF7848" s="0"/>
      <c r="ALG7848" s="0"/>
      <c r="ALH7848" s="0"/>
      <c r="ALI7848" s="0"/>
      <c r="ALJ7848" s="0"/>
      <c r="ALK7848" s="0"/>
      <c r="ALL7848" s="0"/>
      <c r="ALM7848" s="0"/>
      <c r="ALN7848" s="0"/>
      <c r="ALO7848" s="0"/>
      <c r="ALP7848" s="0"/>
      <c r="ALQ7848" s="0"/>
      <c r="ALR7848" s="0"/>
      <c r="ALS7848" s="0"/>
      <c r="ALT7848" s="0"/>
      <c r="ALU7848" s="0"/>
      <c r="ALV7848" s="0"/>
      <c r="ALW7848" s="0"/>
      <c r="ALX7848" s="0"/>
      <c r="ALY7848" s="0"/>
      <c r="ALZ7848" s="0"/>
      <c r="AMA7848" s="0"/>
      <c r="AMB7848" s="0"/>
      <c r="AMC7848" s="0"/>
      <c r="AMD7848" s="0"/>
      <c r="AME7848" s="0"/>
      <c r="AMF7848" s="0"/>
      <c r="AMG7848" s="0"/>
      <c r="AMH7848" s="0"/>
      <c r="AMI7848" s="0"/>
      <c r="AMJ7848" s="0"/>
    </row>
    <row r="7849" s="8" customFormat="true" ht="15.75" hidden="false" customHeight="false" outlineLevel="0" collapsed="false">
      <c r="A7849" s="16" t="s">
        <v>16076</v>
      </c>
      <c r="B7849" s="5" t="s">
        <v>14</v>
      </c>
      <c r="C7849" s="17" t="s">
        <v>16077</v>
      </c>
      <c r="D7849" s="5" t="s">
        <v>16010</v>
      </c>
      <c r="E7849" s="5" t="s">
        <v>130</v>
      </c>
      <c r="F7849" s="2" t="s">
        <v>16011</v>
      </c>
      <c r="G7849" s="12" t="n">
        <v>50704</v>
      </c>
      <c r="H7849" s="18" t="n">
        <v>1</v>
      </c>
      <c r="I7849" s="19" t="n">
        <v>650</v>
      </c>
      <c r="J7849" s="19" t="n">
        <v>650</v>
      </c>
      <c r="K7849" s="5" t="s">
        <v>19</v>
      </c>
      <c r="L7849" s="5" t="s">
        <v>15654</v>
      </c>
      <c r="AJU7849" s="0"/>
      <c r="AJV7849" s="0"/>
      <c r="AJW7849" s="0"/>
      <c r="AJX7849" s="0"/>
      <c r="AJY7849" s="0"/>
      <c r="AJZ7849" s="0"/>
      <c r="AKA7849" s="0"/>
      <c r="AKB7849" s="0"/>
      <c r="AKC7849" s="0"/>
      <c r="AKD7849" s="0"/>
      <c r="AKE7849" s="0"/>
      <c r="AKF7849" s="0"/>
      <c r="AKG7849" s="0"/>
      <c r="AKH7849" s="0"/>
      <c r="AKI7849" s="0"/>
      <c r="AKJ7849" s="0"/>
      <c r="AKK7849" s="0"/>
      <c r="AKL7849" s="0"/>
      <c r="AKM7849" s="0"/>
      <c r="AKN7849" s="0"/>
      <c r="AKO7849" s="0"/>
      <c r="AKP7849" s="0"/>
      <c r="AKQ7849" s="0"/>
      <c r="AKR7849" s="0"/>
      <c r="AKS7849" s="0"/>
      <c r="AKT7849" s="0"/>
      <c r="AKU7849" s="0"/>
      <c r="AKV7849" s="0"/>
      <c r="AKW7849" s="0"/>
      <c r="AKX7849" s="0"/>
      <c r="AKY7849" s="0"/>
      <c r="AKZ7849" s="0"/>
      <c r="ALA7849" s="0"/>
      <c r="ALB7849" s="0"/>
      <c r="ALC7849" s="0"/>
      <c r="ALD7849" s="0"/>
      <c r="ALE7849" s="0"/>
      <c r="ALF7849" s="0"/>
      <c r="ALG7849" s="0"/>
      <c r="ALH7849" s="0"/>
      <c r="ALI7849" s="0"/>
      <c r="ALJ7849" s="0"/>
      <c r="ALK7849" s="0"/>
      <c r="ALL7849" s="0"/>
      <c r="ALM7849" s="0"/>
      <c r="ALN7849" s="0"/>
      <c r="ALO7849" s="0"/>
      <c r="ALP7849" s="0"/>
      <c r="ALQ7849" s="0"/>
      <c r="ALR7849" s="0"/>
      <c r="ALS7849" s="0"/>
      <c r="ALT7849" s="0"/>
      <c r="ALU7849" s="0"/>
      <c r="ALV7849" s="0"/>
      <c r="ALW7849" s="0"/>
      <c r="ALX7849" s="0"/>
      <c r="ALY7849" s="0"/>
      <c r="ALZ7849" s="0"/>
      <c r="AMA7849" s="0"/>
      <c r="AMB7849" s="0"/>
      <c r="AMC7849" s="0"/>
      <c r="AMD7849" s="0"/>
      <c r="AME7849" s="0"/>
      <c r="AMF7849" s="0"/>
      <c r="AMG7849" s="0"/>
      <c r="AMH7849" s="0"/>
      <c r="AMI7849" s="0"/>
      <c r="AMJ7849" s="0"/>
    </row>
    <row r="7850" s="8" customFormat="true" ht="15.75" hidden="false" customHeight="false" outlineLevel="0" collapsed="false">
      <c r="A7850" s="16" t="s">
        <v>16078</v>
      </c>
      <c r="B7850" s="5" t="s">
        <v>14</v>
      </c>
      <c r="C7850" s="17" t="s">
        <v>16079</v>
      </c>
      <c r="D7850" s="5" t="s">
        <v>16010</v>
      </c>
      <c r="E7850" s="5" t="s">
        <v>130</v>
      </c>
      <c r="F7850" s="2" t="s">
        <v>16011</v>
      </c>
      <c r="G7850" s="12" t="n">
        <v>50705</v>
      </c>
      <c r="H7850" s="18" t="n">
        <v>1</v>
      </c>
      <c r="I7850" s="19" t="n">
        <v>650</v>
      </c>
      <c r="J7850" s="19" t="n">
        <v>650</v>
      </c>
      <c r="K7850" s="5" t="s">
        <v>19</v>
      </c>
      <c r="L7850" s="5" t="s">
        <v>15654</v>
      </c>
      <c r="AJU7850" s="0"/>
      <c r="AJV7850" s="0"/>
      <c r="AJW7850" s="0"/>
      <c r="AJX7850" s="0"/>
      <c r="AJY7850" s="0"/>
      <c r="AJZ7850" s="0"/>
      <c r="AKA7850" s="0"/>
      <c r="AKB7850" s="0"/>
      <c r="AKC7850" s="0"/>
      <c r="AKD7850" s="0"/>
      <c r="AKE7850" s="0"/>
      <c r="AKF7850" s="0"/>
      <c r="AKG7850" s="0"/>
      <c r="AKH7850" s="0"/>
      <c r="AKI7850" s="0"/>
      <c r="AKJ7850" s="0"/>
      <c r="AKK7850" s="0"/>
      <c r="AKL7850" s="0"/>
      <c r="AKM7850" s="0"/>
      <c r="AKN7850" s="0"/>
      <c r="AKO7850" s="0"/>
      <c r="AKP7850" s="0"/>
      <c r="AKQ7850" s="0"/>
      <c r="AKR7850" s="0"/>
      <c r="AKS7850" s="0"/>
      <c r="AKT7850" s="0"/>
      <c r="AKU7850" s="0"/>
      <c r="AKV7850" s="0"/>
      <c r="AKW7850" s="0"/>
      <c r="AKX7850" s="0"/>
      <c r="AKY7850" s="0"/>
      <c r="AKZ7850" s="0"/>
      <c r="ALA7850" s="0"/>
      <c r="ALB7850" s="0"/>
      <c r="ALC7850" s="0"/>
      <c r="ALD7850" s="0"/>
      <c r="ALE7850" s="0"/>
      <c r="ALF7850" s="0"/>
      <c r="ALG7850" s="0"/>
      <c r="ALH7850" s="0"/>
      <c r="ALI7850" s="0"/>
      <c r="ALJ7850" s="0"/>
      <c r="ALK7850" s="0"/>
      <c r="ALL7850" s="0"/>
      <c r="ALM7850" s="0"/>
      <c r="ALN7850" s="0"/>
      <c r="ALO7850" s="0"/>
      <c r="ALP7850" s="0"/>
      <c r="ALQ7850" s="0"/>
      <c r="ALR7850" s="0"/>
      <c r="ALS7850" s="0"/>
      <c r="ALT7850" s="0"/>
      <c r="ALU7850" s="0"/>
      <c r="ALV7850" s="0"/>
      <c r="ALW7850" s="0"/>
      <c r="ALX7850" s="0"/>
      <c r="ALY7850" s="0"/>
      <c r="ALZ7850" s="0"/>
      <c r="AMA7850" s="0"/>
      <c r="AMB7850" s="0"/>
      <c r="AMC7850" s="0"/>
      <c r="AMD7850" s="0"/>
      <c r="AME7850" s="0"/>
      <c r="AMF7850" s="0"/>
      <c r="AMG7850" s="0"/>
      <c r="AMH7850" s="0"/>
      <c r="AMI7850" s="0"/>
      <c r="AMJ7850" s="0"/>
    </row>
    <row r="7851" s="8" customFormat="true" ht="15.75" hidden="false" customHeight="false" outlineLevel="0" collapsed="false">
      <c r="A7851" s="16" t="s">
        <v>16080</v>
      </c>
      <c r="B7851" s="5" t="s">
        <v>14</v>
      </c>
      <c r="C7851" s="17" t="s">
        <v>16081</v>
      </c>
      <c r="D7851" s="5" t="s">
        <v>16010</v>
      </c>
      <c r="E7851" s="5" t="s">
        <v>130</v>
      </c>
      <c r="F7851" s="2" t="s">
        <v>16011</v>
      </c>
      <c r="G7851" s="12" t="n">
        <v>50706</v>
      </c>
      <c r="H7851" s="18" t="n">
        <v>1</v>
      </c>
      <c r="I7851" s="19" t="n">
        <v>650</v>
      </c>
      <c r="J7851" s="19" t="n">
        <v>650</v>
      </c>
      <c r="K7851" s="5" t="s">
        <v>19</v>
      </c>
      <c r="L7851" s="5" t="s">
        <v>15654</v>
      </c>
      <c r="AJU7851" s="0"/>
      <c r="AJV7851" s="0"/>
      <c r="AJW7851" s="0"/>
      <c r="AJX7851" s="0"/>
      <c r="AJY7851" s="0"/>
      <c r="AJZ7851" s="0"/>
      <c r="AKA7851" s="0"/>
      <c r="AKB7851" s="0"/>
      <c r="AKC7851" s="0"/>
      <c r="AKD7851" s="0"/>
      <c r="AKE7851" s="0"/>
      <c r="AKF7851" s="0"/>
      <c r="AKG7851" s="0"/>
      <c r="AKH7851" s="0"/>
      <c r="AKI7851" s="0"/>
      <c r="AKJ7851" s="0"/>
      <c r="AKK7851" s="0"/>
      <c r="AKL7851" s="0"/>
      <c r="AKM7851" s="0"/>
      <c r="AKN7851" s="0"/>
      <c r="AKO7851" s="0"/>
      <c r="AKP7851" s="0"/>
      <c r="AKQ7851" s="0"/>
      <c r="AKR7851" s="0"/>
      <c r="AKS7851" s="0"/>
      <c r="AKT7851" s="0"/>
      <c r="AKU7851" s="0"/>
      <c r="AKV7851" s="0"/>
      <c r="AKW7851" s="0"/>
      <c r="AKX7851" s="0"/>
      <c r="AKY7851" s="0"/>
      <c r="AKZ7851" s="0"/>
      <c r="ALA7851" s="0"/>
      <c r="ALB7851" s="0"/>
      <c r="ALC7851" s="0"/>
      <c r="ALD7851" s="0"/>
      <c r="ALE7851" s="0"/>
      <c r="ALF7851" s="0"/>
      <c r="ALG7851" s="0"/>
      <c r="ALH7851" s="0"/>
      <c r="ALI7851" s="0"/>
      <c r="ALJ7851" s="0"/>
      <c r="ALK7851" s="0"/>
      <c r="ALL7851" s="0"/>
      <c r="ALM7851" s="0"/>
      <c r="ALN7851" s="0"/>
      <c r="ALO7851" s="0"/>
      <c r="ALP7851" s="0"/>
      <c r="ALQ7851" s="0"/>
      <c r="ALR7851" s="0"/>
      <c r="ALS7851" s="0"/>
      <c r="ALT7851" s="0"/>
      <c r="ALU7851" s="0"/>
      <c r="ALV7851" s="0"/>
      <c r="ALW7851" s="0"/>
      <c r="ALX7851" s="0"/>
      <c r="ALY7851" s="0"/>
      <c r="ALZ7851" s="0"/>
      <c r="AMA7851" s="0"/>
      <c r="AMB7851" s="0"/>
      <c r="AMC7851" s="0"/>
      <c r="AMD7851" s="0"/>
      <c r="AME7851" s="0"/>
      <c r="AMF7851" s="0"/>
      <c r="AMG7851" s="0"/>
      <c r="AMH7851" s="0"/>
      <c r="AMI7851" s="0"/>
      <c r="AMJ7851" s="0"/>
    </row>
    <row r="7852" s="8" customFormat="true" ht="15.75" hidden="false" customHeight="false" outlineLevel="0" collapsed="false">
      <c r="A7852" s="16" t="s">
        <v>16082</v>
      </c>
      <c r="B7852" s="5" t="s">
        <v>14</v>
      </c>
      <c r="C7852" s="17" t="s">
        <v>16083</v>
      </c>
      <c r="D7852" s="5" t="s">
        <v>16010</v>
      </c>
      <c r="E7852" s="5" t="s">
        <v>130</v>
      </c>
      <c r="F7852" s="2" t="s">
        <v>16011</v>
      </c>
      <c r="G7852" s="12" t="n">
        <v>50707</v>
      </c>
      <c r="H7852" s="18" t="n">
        <v>1</v>
      </c>
      <c r="I7852" s="19" t="n">
        <v>650</v>
      </c>
      <c r="J7852" s="19" t="n">
        <v>650</v>
      </c>
      <c r="K7852" s="5" t="s">
        <v>19</v>
      </c>
      <c r="L7852" s="5" t="s">
        <v>15654</v>
      </c>
      <c r="AJU7852" s="0"/>
      <c r="AJV7852" s="0"/>
      <c r="AJW7852" s="0"/>
      <c r="AJX7852" s="0"/>
      <c r="AJY7852" s="0"/>
      <c r="AJZ7852" s="0"/>
      <c r="AKA7852" s="0"/>
      <c r="AKB7852" s="0"/>
      <c r="AKC7852" s="0"/>
      <c r="AKD7852" s="0"/>
      <c r="AKE7852" s="0"/>
      <c r="AKF7852" s="0"/>
      <c r="AKG7852" s="0"/>
      <c r="AKH7852" s="0"/>
      <c r="AKI7852" s="0"/>
      <c r="AKJ7852" s="0"/>
      <c r="AKK7852" s="0"/>
      <c r="AKL7852" s="0"/>
      <c r="AKM7852" s="0"/>
      <c r="AKN7852" s="0"/>
      <c r="AKO7852" s="0"/>
      <c r="AKP7852" s="0"/>
      <c r="AKQ7852" s="0"/>
      <c r="AKR7852" s="0"/>
      <c r="AKS7852" s="0"/>
      <c r="AKT7852" s="0"/>
      <c r="AKU7852" s="0"/>
      <c r="AKV7852" s="0"/>
      <c r="AKW7852" s="0"/>
      <c r="AKX7852" s="0"/>
      <c r="AKY7852" s="0"/>
      <c r="AKZ7852" s="0"/>
      <c r="ALA7852" s="0"/>
      <c r="ALB7852" s="0"/>
      <c r="ALC7852" s="0"/>
      <c r="ALD7852" s="0"/>
      <c r="ALE7852" s="0"/>
      <c r="ALF7852" s="0"/>
      <c r="ALG7852" s="0"/>
      <c r="ALH7852" s="0"/>
      <c r="ALI7852" s="0"/>
      <c r="ALJ7852" s="0"/>
      <c r="ALK7852" s="0"/>
      <c r="ALL7852" s="0"/>
      <c r="ALM7852" s="0"/>
      <c r="ALN7852" s="0"/>
      <c r="ALO7852" s="0"/>
      <c r="ALP7852" s="0"/>
      <c r="ALQ7852" s="0"/>
      <c r="ALR7852" s="0"/>
      <c r="ALS7852" s="0"/>
      <c r="ALT7852" s="0"/>
      <c r="ALU7852" s="0"/>
      <c r="ALV7852" s="0"/>
      <c r="ALW7852" s="0"/>
      <c r="ALX7852" s="0"/>
      <c r="ALY7852" s="0"/>
      <c r="ALZ7852" s="0"/>
      <c r="AMA7852" s="0"/>
      <c r="AMB7852" s="0"/>
      <c r="AMC7852" s="0"/>
      <c r="AMD7852" s="0"/>
      <c r="AME7852" s="0"/>
      <c r="AMF7852" s="0"/>
      <c r="AMG7852" s="0"/>
      <c r="AMH7852" s="0"/>
      <c r="AMI7852" s="0"/>
      <c r="AMJ7852" s="0"/>
    </row>
    <row r="7853" s="8" customFormat="true" ht="15.75" hidden="false" customHeight="false" outlineLevel="0" collapsed="false">
      <c r="A7853" s="16" t="s">
        <v>16084</v>
      </c>
      <c r="B7853" s="5" t="s">
        <v>14</v>
      </c>
      <c r="C7853" s="17" t="s">
        <v>16085</v>
      </c>
      <c r="D7853" s="5" t="s">
        <v>16010</v>
      </c>
      <c r="E7853" s="5" t="s">
        <v>130</v>
      </c>
      <c r="F7853" s="2" t="s">
        <v>16011</v>
      </c>
      <c r="G7853" s="12" t="n">
        <v>50708</v>
      </c>
      <c r="H7853" s="18" t="n">
        <v>1</v>
      </c>
      <c r="I7853" s="19" t="n">
        <v>650</v>
      </c>
      <c r="J7853" s="19" t="n">
        <v>650</v>
      </c>
      <c r="K7853" s="5" t="s">
        <v>19</v>
      </c>
      <c r="L7853" s="5" t="s">
        <v>15654</v>
      </c>
      <c r="AJU7853" s="0"/>
      <c r="AJV7853" s="0"/>
      <c r="AJW7853" s="0"/>
      <c r="AJX7853" s="0"/>
      <c r="AJY7853" s="0"/>
      <c r="AJZ7853" s="0"/>
      <c r="AKA7853" s="0"/>
      <c r="AKB7853" s="0"/>
      <c r="AKC7853" s="0"/>
      <c r="AKD7853" s="0"/>
      <c r="AKE7853" s="0"/>
      <c r="AKF7853" s="0"/>
      <c r="AKG7853" s="0"/>
      <c r="AKH7853" s="0"/>
      <c r="AKI7853" s="0"/>
      <c r="AKJ7853" s="0"/>
      <c r="AKK7853" s="0"/>
      <c r="AKL7853" s="0"/>
      <c r="AKM7853" s="0"/>
      <c r="AKN7853" s="0"/>
      <c r="AKO7853" s="0"/>
      <c r="AKP7853" s="0"/>
      <c r="AKQ7853" s="0"/>
      <c r="AKR7853" s="0"/>
      <c r="AKS7853" s="0"/>
      <c r="AKT7853" s="0"/>
      <c r="AKU7853" s="0"/>
      <c r="AKV7853" s="0"/>
      <c r="AKW7853" s="0"/>
      <c r="AKX7853" s="0"/>
      <c r="AKY7853" s="0"/>
      <c r="AKZ7853" s="0"/>
      <c r="ALA7853" s="0"/>
      <c r="ALB7853" s="0"/>
      <c r="ALC7853" s="0"/>
      <c r="ALD7853" s="0"/>
      <c r="ALE7853" s="0"/>
      <c r="ALF7853" s="0"/>
      <c r="ALG7853" s="0"/>
      <c r="ALH7853" s="0"/>
      <c r="ALI7853" s="0"/>
      <c r="ALJ7853" s="0"/>
      <c r="ALK7853" s="0"/>
      <c r="ALL7853" s="0"/>
      <c r="ALM7853" s="0"/>
      <c r="ALN7853" s="0"/>
      <c r="ALO7853" s="0"/>
      <c r="ALP7853" s="0"/>
      <c r="ALQ7853" s="0"/>
      <c r="ALR7853" s="0"/>
      <c r="ALS7853" s="0"/>
      <c r="ALT7853" s="0"/>
      <c r="ALU7853" s="0"/>
      <c r="ALV7853" s="0"/>
      <c r="ALW7853" s="0"/>
      <c r="ALX7853" s="0"/>
      <c r="ALY7853" s="0"/>
      <c r="ALZ7853" s="0"/>
      <c r="AMA7853" s="0"/>
      <c r="AMB7853" s="0"/>
      <c r="AMC7853" s="0"/>
      <c r="AMD7853" s="0"/>
      <c r="AME7853" s="0"/>
      <c r="AMF7853" s="0"/>
      <c r="AMG7853" s="0"/>
      <c r="AMH7853" s="0"/>
      <c r="AMI7853" s="0"/>
      <c r="AMJ7853" s="0"/>
    </row>
    <row r="7854" s="8" customFormat="true" ht="15.75" hidden="false" customHeight="false" outlineLevel="0" collapsed="false">
      <c r="A7854" s="16" t="s">
        <v>16086</v>
      </c>
      <c r="B7854" s="5" t="s">
        <v>14</v>
      </c>
      <c r="C7854" s="17" t="s">
        <v>16087</v>
      </c>
      <c r="D7854" s="5" t="s">
        <v>16010</v>
      </c>
      <c r="E7854" s="5" t="s">
        <v>130</v>
      </c>
      <c r="F7854" s="2" t="s">
        <v>16011</v>
      </c>
      <c r="G7854" s="12" t="n">
        <v>50709</v>
      </c>
      <c r="H7854" s="18" t="n">
        <v>1</v>
      </c>
      <c r="I7854" s="19" t="n">
        <v>650</v>
      </c>
      <c r="J7854" s="19" t="n">
        <v>650</v>
      </c>
      <c r="K7854" s="5" t="s">
        <v>19</v>
      </c>
      <c r="L7854" s="5" t="s">
        <v>15654</v>
      </c>
      <c r="AJU7854" s="0"/>
      <c r="AJV7854" s="0"/>
      <c r="AJW7854" s="0"/>
      <c r="AJX7854" s="0"/>
      <c r="AJY7854" s="0"/>
      <c r="AJZ7854" s="0"/>
      <c r="AKA7854" s="0"/>
      <c r="AKB7854" s="0"/>
      <c r="AKC7854" s="0"/>
      <c r="AKD7854" s="0"/>
      <c r="AKE7854" s="0"/>
      <c r="AKF7854" s="0"/>
      <c r="AKG7854" s="0"/>
      <c r="AKH7854" s="0"/>
      <c r="AKI7854" s="0"/>
      <c r="AKJ7854" s="0"/>
      <c r="AKK7854" s="0"/>
      <c r="AKL7854" s="0"/>
      <c r="AKM7854" s="0"/>
      <c r="AKN7854" s="0"/>
      <c r="AKO7854" s="0"/>
      <c r="AKP7854" s="0"/>
      <c r="AKQ7854" s="0"/>
      <c r="AKR7854" s="0"/>
      <c r="AKS7854" s="0"/>
      <c r="AKT7854" s="0"/>
      <c r="AKU7854" s="0"/>
      <c r="AKV7854" s="0"/>
      <c r="AKW7854" s="0"/>
      <c r="AKX7854" s="0"/>
      <c r="AKY7854" s="0"/>
      <c r="AKZ7854" s="0"/>
      <c r="ALA7854" s="0"/>
      <c r="ALB7854" s="0"/>
      <c r="ALC7854" s="0"/>
      <c r="ALD7854" s="0"/>
      <c r="ALE7854" s="0"/>
      <c r="ALF7854" s="0"/>
      <c r="ALG7854" s="0"/>
      <c r="ALH7854" s="0"/>
      <c r="ALI7854" s="0"/>
      <c r="ALJ7854" s="0"/>
      <c r="ALK7854" s="0"/>
      <c r="ALL7854" s="0"/>
      <c r="ALM7854" s="0"/>
      <c r="ALN7854" s="0"/>
      <c r="ALO7854" s="0"/>
      <c r="ALP7854" s="0"/>
      <c r="ALQ7854" s="0"/>
      <c r="ALR7854" s="0"/>
      <c r="ALS7854" s="0"/>
      <c r="ALT7854" s="0"/>
      <c r="ALU7854" s="0"/>
      <c r="ALV7854" s="0"/>
      <c r="ALW7854" s="0"/>
      <c r="ALX7854" s="0"/>
      <c r="ALY7854" s="0"/>
      <c r="ALZ7854" s="0"/>
      <c r="AMA7854" s="0"/>
      <c r="AMB7854" s="0"/>
      <c r="AMC7854" s="0"/>
      <c r="AMD7854" s="0"/>
      <c r="AME7854" s="0"/>
      <c r="AMF7854" s="0"/>
      <c r="AMG7854" s="0"/>
      <c r="AMH7854" s="0"/>
      <c r="AMI7854" s="0"/>
      <c r="AMJ7854" s="0"/>
    </row>
    <row r="7855" s="8" customFormat="true" ht="15.75" hidden="false" customHeight="false" outlineLevel="0" collapsed="false">
      <c r="A7855" s="16" t="s">
        <v>16088</v>
      </c>
      <c r="B7855" s="5" t="s">
        <v>14</v>
      </c>
      <c r="C7855" s="17" t="s">
        <v>16089</v>
      </c>
      <c r="D7855" s="5" t="s">
        <v>16010</v>
      </c>
      <c r="E7855" s="5" t="s">
        <v>130</v>
      </c>
      <c r="F7855" s="2" t="s">
        <v>16011</v>
      </c>
      <c r="G7855" s="12" t="n">
        <v>50710</v>
      </c>
      <c r="H7855" s="18" t="n">
        <v>1</v>
      </c>
      <c r="I7855" s="19" t="n">
        <v>650</v>
      </c>
      <c r="J7855" s="19" t="n">
        <v>650</v>
      </c>
      <c r="K7855" s="5" t="s">
        <v>19</v>
      </c>
      <c r="L7855" s="5" t="s">
        <v>15654</v>
      </c>
      <c r="AJU7855" s="0"/>
      <c r="AJV7855" s="0"/>
      <c r="AJW7855" s="0"/>
      <c r="AJX7855" s="0"/>
      <c r="AJY7855" s="0"/>
      <c r="AJZ7855" s="0"/>
      <c r="AKA7855" s="0"/>
      <c r="AKB7855" s="0"/>
      <c r="AKC7855" s="0"/>
      <c r="AKD7855" s="0"/>
      <c r="AKE7855" s="0"/>
      <c r="AKF7855" s="0"/>
      <c r="AKG7855" s="0"/>
      <c r="AKH7855" s="0"/>
      <c r="AKI7855" s="0"/>
      <c r="AKJ7855" s="0"/>
      <c r="AKK7855" s="0"/>
      <c r="AKL7855" s="0"/>
      <c r="AKM7855" s="0"/>
      <c r="AKN7855" s="0"/>
      <c r="AKO7855" s="0"/>
      <c r="AKP7855" s="0"/>
      <c r="AKQ7855" s="0"/>
      <c r="AKR7855" s="0"/>
      <c r="AKS7855" s="0"/>
      <c r="AKT7855" s="0"/>
      <c r="AKU7855" s="0"/>
      <c r="AKV7855" s="0"/>
      <c r="AKW7855" s="0"/>
      <c r="AKX7855" s="0"/>
      <c r="AKY7855" s="0"/>
      <c r="AKZ7855" s="0"/>
      <c r="ALA7855" s="0"/>
      <c r="ALB7855" s="0"/>
      <c r="ALC7855" s="0"/>
      <c r="ALD7855" s="0"/>
      <c r="ALE7855" s="0"/>
      <c r="ALF7855" s="0"/>
      <c r="ALG7855" s="0"/>
      <c r="ALH7855" s="0"/>
      <c r="ALI7855" s="0"/>
      <c r="ALJ7855" s="0"/>
      <c r="ALK7855" s="0"/>
      <c r="ALL7855" s="0"/>
      <c r="ALM7855" s="0"/>
      <c r="ALN7855" s="0"/>
      <c r="ALO7855" s="0"/>
      <c r="ALP7855" s="0"/>
      <c r="ALQ7855" s="0"/>
      <c r="ALR7855" s="0"/>
      <c r="ALS7855" s="0"/>
      <c r="ALT7855" s="0"/>
      <c r="ALU7855" s="0"/>
      <c r="ALV7855" s="0"/>
      <c r="ALW7855" s="0"/>
      <c r="ALX7855" s="0"/>
      <c r="ALY7855" s="0"/>
      <c r="ALZ7855" s="0"/>
      <c r="AMA7855" s="0"/>
      <c r="AMB7855" s="0"/>
      <c r="AMC7855" s="0"/>
      <c r="AMD7855" s="0"/>
      <c r="AME7855" s="0"/>
      <c r="AMF7855" s="0"/>
      <c r="AMG7855" s="0"/>
      <c r="AMH7855" s="0"/>
      <c r="AMI7855" s="0"/>
      <c r="AMJ7855" s="0"/>
    </row>
    <row r="7856" s="8" customFormat="true" ht="15.75" hidden="false" customHeight="false" outlineLevel="0" collapsed="false">
      <c r="A7856" s="16" t="s">
        <v>16090</v>
      </c>
      <c r="B7856" s="5" t="s">
        <v>14</v>
      </c>
      <c r="C7856" s="17" t="s">
        <v>16091</v>
      </c>
      <c r="D7856" s="5" t="s">
        <v>16010</v>
      </c>
      <c r="E7856" s="5" t="s">
        <v>130</v>
      </c>
      <c r="F7856" s="2" t="s">
        <v>16011</v>
      </c>
      <c r="G7856" s="12" t="n">
        <v>50711</v>
      </c>
      <c r="H7856" s="18" t="n">
        <v>1</v>
      </c>
      <c r="I7856" s="19" t="n">
        <v>650</v>
      </c>
      <c r="J7856" s="19" t="n">
        <v>650</v>
      </c>
      <c r="K7856" s="5" t="s">
        <v>19</v>
      </c>
      <c r="L7856" s="5" t="s">
        <v>15654</v>
      </c>
      <c r="AJU7856" s="0"/>
      <c r="AJV7856" s="0"/>
      <c r="AJW7856" s="0"/>
      <c r="AJX7856" s="0"/>
      <c r="AJY7856" s="0"/>
      <c r="AJZ7856" s="0"/>
      <c r="AKA7856" s="0"/>
      <c r="AKB7856" s="0"/>
      <c r="AKC7856" s="0"/>
      <c r="AKD7856" s="0"/>
      <c r="AKE7856" s="0"/>
      <c r="AKF7856" s="0"/>
      <c r="AKG7856" s="0"/>
      <c r="AKH7856" s="0"/>
      <c r="AKI7856" s="0"/>
      <c r="AKJ7856" s="0"/>
      <c r="AKK7856" s="0"/>
      <c r="AKL7856" s="0"/>
      <c r="AKM7856" s="0"/>
      <c r="AKN7856" s="0"/>
      <c r="AKO7856" s="0"/>
      <c r="AKP7856" s="0"/>
      <c r="AKQ7856" s="0"/>
      <c r="AKR7856" s="0"/>
      <c r="AKS7856" s="0"/>
      <c r="AKT7856" s="0"/>
      <c r="AKU7856" s="0"/>
      <c r="AKV7856" s="0"/>
      <c r="AKW7856" s="0"/>
      <c r="AKX7856" s="0"/>
      <c r="AKY7856" s="0"/>
      <c r="AKZ7856" s="0"/>
      <c r="ALA7856" s="0"/>
      <c r="ALB7856" s="0"/>
      <c r="ALC7856" s="0"/>
      <c r="ALD7856" s="0"/>
      <c r="ALE7856" s="0"/>
      <c r="ALF7856" s="0"/>
      <c r="ALG7856" s="0"/>
      <c r="ALH7856" s="0"/>
      <c r="ALI7856" s="0"/>
      <c r="ALJ7856" s="0"/>
      <c r="ALK7856" s="0"/>
      <c r="ALL7856" s="0"/>
      <c r="ALM7856" s="0"/>
      <c r="ALN7856" s="0"/>
      <c r="ALO7856" s="0"/>
      <c r="ALP7856" s="0"/>
      <c r="ALQ7856" s="0"/>
      <c r="ALR7856" s="0"/>
      <c r="ALS7856" s="0"/>
      <c r="ALT7856" s="0"/>
      <c r="ALU7856" s="0"/>
      <c r="ALV7856" s="0"/>
      <c r="ALW7856" s="0"/>
      <c r="ALX7856" s="0"/>
      <c r="ALY7856" s="0"/>
      <c r="ALZ7856" s="0"/>
      <c r="AMA7856" s="0"/>
      <c r="AMB7856" s="0"/>
      <c r="AMC7856" s="0"/>
      <c r="AMD7856" s="0"/>
      <c r="AME7856" s="0"/>
      <c r="AMF7856" s="0"/>
      <c r="AMG7856" s="0"/>
      <c r="AMH7856" s="0"/>
      <c r="AMI7856" s="0"/>
      <c r="AMJ7856" s="0"/>
    </row>
    <row r="7857" s="8" customFormat="true" ht="15.75" hidden="false" customHeight="false" outlineLevel="0" collapsed="false">
      <c r="A7857" s="16" t="s">
        <v>16092</v>
      </c>
      <c r="B7857" s="5" t="s">
        <v>14</v>
      </c>
      <c r="C7857" s="17" t="s">
        <v>16093</v>
      </c>
      <c r="D7857" s="5" t="s">
        <v>16010</v>
      </c>
      <c r="E7857" s="5" t="s">
        <v>130</v>
      </c>
      <c r="F7857" s="2" t="s">
        <v>16011</v>
      </c>
      <c r="G7857" s="12" t="n">
        <v>50712</v>
      </c>
      <c r="H7857" s="18" t="n">
        <v>1</v>
      </c>
      <c r="I7857" s="19" t="n">
        <v>650</v>
      </c>
      <c r="J7857" s="19" t="n">
        <v>650</v>
      </c>
      <c r="K7857" s="5" t="s">
        <v>19</v>
      </c>
      <c r="L7857" s="5" t="s">
        <v>15654</v>
      </c>
      <c r="AJU7857" s="0"/>
      <c r="AJV7857" s="0"/>
      <c r="AJW7857" s="0"/>
      <c r="AJX7857" s="0"/>
      <c r="AJY7857" s="0"/>
      <c r="AJZ7857" s="0"/>
      <c r="AKA7857" s="0"/>
      <c r="AKB7857" s="0"/>
      <c r="AKC7857" s="0"/>
      <c r="AKD7857" s="0"/>
      <c r="AKE7857" s="0"/>
      <c r="AKF7857" s="0"/>
      <c r="AKG7857" s="0"/>
      <c r="AKH7857" s="0"/>
      <c r="AKI7857" s="0"/>
      <c r="AKJ7857" s="0"/>
      <c r="AKK7857" s="0"/>
      <c r="AKL7857" s="0"/>
      <c r="AKM7857" s="0"/>
      <c r="AKN7857" s="0"/>
      <c r="AKO7857" s="0"/>
      <c r="AKP7857" s="0"/>
      <c r="AKQ7857" s="0"/>
      <c r="AKR7857" s="0"/>
      <c r="AKS7857" s="0"/>
      <c r="AKT7857" s="0"/>
      <c r="AKU7857" s="0"/>
      <c r="AKV7857" s="0"/>
      <c r="AKW7857" s="0"/>
      <c r="AKX7857" s="0"/>
      <c r="AKY7857" s="0"/>
      <c r="AKZ7857" s="0"/>
      <c r="ALA7857" s="0"/>
      <c r="ALB7857" s="0"/>
      <c r="ALC7857" s="0"/>
      <c r="ALD7857" s="0"/>
      <c r="ALE7857" s="0"/>
      <c r="ALF7857" s="0"/>
      <c r="ALG7857" s="0"/>
      <c r="ALH7857" s="0"/>
      <c r="ALI7857" s="0"/>
      <c r="ALJ7857" s="0"/>
      <c r="ALK7857" s="0"/>
      <c r="ALL7857" s="0"/>
      <c r="ALM7857" s="0"/>
      <c r="ALN7857" s="0"/>
      <c r="ALO7857" s="0"/>
      <c r="ALP7857" s="0"/>
      <c r="ALQ7857" s="0"/>
      <c r="ALR7857" s="0"/>
      <c r="ALS7857" s="0"/>
      <c r="ALT7857" s="0"/>
      <c r="ALU7857" s="0"/>
      <c r="ALV7857" s="0"/>
      <c r="ALW7857" s="0"/>
      <c r="ALX7857" s="0"/>
      <c r="ALY7857" s="0"/>
      <c r="ALZ7857" s="0"/>
      <c r="AMA7857" s="0"/>
      <c r="AMB7857" s="0"/>
      <c r="AMC7857" s="0"/>
      <c r="AMD7857" s="0"/>
      <c r="AME7857" s="0"/>
      <c r="AMF7857" s="0"/>
      <c r="AMG7857" s="0"/>
      <c r="AMH7857" s="0"/>
      <c r="AMI7857" s="0"/>
      <c r="AMJ7857" s="0"/>
    </row>
    <row r="7858" s="8" customFormat="true" ht="15.75" hidden="false" customHeight="false" outlineLevel="0" collapsed="false">
      <c r="A7858" s="16" t="s">
        <v>16094</v>
      </c>
      <c r="B7858" s="5" t="s">
        <v>14</v>
      </c>
      <c r="C7858" s="17" t="s">
        <v>16095</v>
      </c>
      <c r="D7858" s="5" t="s">
        <v>16010</v>
      </c>
      <c r="E7858" s="5" t="s">
        <v>130</v>
      </c>
      <c r="F7858" s="2" t="s">
        <v>16011</v>
      </c>
      <c r="G7858" s="12" t="n">
        <v>50713</v>
      </c>
      <c r="H7858" s="18" t="n">
        <v>1</v>
      </c>
      <c r="I7858" s="19" t="n">
        <v>650</v>
      </c>
      <c r="J7858" s="19" t="n">
        <v>650</v>
      </c>
      <c r="K7858" s="5" t="s">
        <v>19</v>
      </c>
      <c r="L7858" s="5" t="s">
        <v>15654</v>
      </c>
      <c r="AJU7858" s="0"/>
      <c r="AJV7858" s="0"/>
      <c r="AJW7858" s="0"/>
      <c r="AJX7858" s="0"/>
      <c r="AJY7858" s="0"/>
      <c r="AJZ7858" s="0"/>
      <c r="AKA7858" s="0"/>
      <c r="AKB7858" s="0"/>
      <c r="AKC7858" s="0"/>
      <c r="AKD7858" s="0"/>
      <c r="AKE7858" s="0"/>
      <c r="AKF7858" s="0"/>
      <c r="AKG7858" s="0"/>
      <c r="AKH7858" s="0"/>
      <c r="AKI7858" s="0"/>
      <c r="AKJ7858" s="0"/>
      <c r="AKK7858" s="0"/>
      <c r="AKL7858" s="0"/>
      <c r="AKM7858" s="0"/>
      <c r="AKN7858" s="0"/>
      <c r="AKO7858" s="0"/>
      <c r="AKP7858" s="0"/>
      <c r="AKQ7858" s="0"/>
      <c r="AKR7858" s="0"/>
      <c r="AKS7858" s="0"/>
      <c r="AKT7858" s="0"/>
      <c r="AKU7858" s="0"/>
      <c r="AKV7858" s="0"/>
      <c r="AKW7858" s="0"/>
      <c r="AKX7858" s="0"/>
      <c r="AKY7858" s="0"/>
      <c r="AKZ7858" s="0"/>
      <c r="ALA7858" s="0"/>
      <c r="ALB7858" s="0"/>
      <c r="ALC7858" s="0"/>
      <c r="ALD7858" s="0"/>
      <c r="ALE7858" s="0"/>
      <c r="ALF7858" s="0"/>
      <c r="ALG7858" s="0"/>
      <c r="ALH7858" s="0"/>
      <c r="ALI7858" s="0"/>
      <c r="ALJ7858" s="0"/>
      <c r="ALK7858" s="0"/>
      <c r="ALL7858" s="0"/>
      <c r="ALM7858" s="0"/>
      <c r="ALN7858" s="0"/>
      <c r="ALO7858" s="0"/>
      <c r="ALP7858" s="0"/>
      <c r="ALQ7858" s="0"/>
      <c r="ALR7858" s="0"/>
      <c r="ALS7858" s="0"/>
      <c r="ALT7858" s="0"/>
      <c r="ALU7858" s="0"/>
      <c r="ALV7858" s="0"/>
      <c r="ALW7858" s="0"/>
      <c r="ALX7858" s="0"/>
      <c r="ALY7858" s="0"/>
      <c r="ALZ7858" s="0"/>
      <c r="AMA7858" s="0"/>
      <c r="AMB7858" s="0"/>
      <c r="AMC7858" s="0"/>
      <c r="AMD7858" s="0"/>
      <c r="AME7858" s="0"/>
      <c r="AMF7858" s="0"/>
      <c r="AMG7858" s="0"/>
      <c r="AMH7858" s="0"/>
      <c r="AMI7858" s="0"/>
      <c r="AMJ7858" s="0"/>
    </row>
    <row r="7859" s="8" customFormat="true" ht="15.75" hidden="false" customHeight="false" outlineLevel="0" collapsed="false">
      <c r="A7859" s="16" t="s">
        <v>16096</v>
      </c>
      <c r="B7859" s="5" t="s">
        <v>14</v>
      </c>
      <c r="C7859" s="17" t="s">
        <v>16097</v>
      </c>
      <c r="D7859" s="5" t="s">
        <v>16010</v>
      </c>
      <c r="E7859" s="5" t="s">
        <v>130</v>
      </c>
      <c r="F7859" s="2" t="s">
        <v>16011</v>
      </c>
      <c r="G7859" s="12" t="n">
        <v>50714</v>
      </c>
      <c r="H7859" s="18" t="n">
        <v>1</v>
      </c>
      <c r="I7859" s="19" t="n">
        <v>650</v>
      </c>
      <c r="J7859" s="19" t="n">
        <v>650</v>
      </c>
      <c r="K7859" s="5" t="s">
        <v>19</v>
      </c>
      <c r="L7859" s="5" t="s">
        <v>15654</v>
      </c>
      <c r="AJU7859" s="0"/>
      <c r="AJV7859" s="0"/>
      <c r="AJW7859" s="0"/>
      <c r="AJX7859" s="0"/>
      <c r="AJY7859" s="0"/>
      <c r="AJZ7859" s="0"/>
      <c r="AKA7859" s="0"/>
      <c r="AKB7859" s="0"/>
      <c r="AKC7859" s="0"/>
      <c r="AKD7859" s="0"/>
      <c r="AKE7859" s="0"/>
      <c r="AKF7859" s="0"/>
      <c r="AKG7859" s="0"/>
      <c r="AKH7859" s="0"/>
      <c r="AKI7859" s="0"/>
      <c r="AKJ7859" s="0"/>
      <c r="AKK7859" s="0"/>
      <c r="AKL7859" s="0"/>
      <c r="AKM7859" s="0"/>
      <c r="AKN7859" s="0"/>
      <c r="AKO7859" s="0"/>
      <c r="AKP7859" s="0"/>
      <c r="AKQ7859" s="0"/>
      <c r="AKR7859" s="0"/>
      <c r="AKS7859" s="0"/>
      <c r="AKT7859" s="0"/>
      <c r="AKU7859" s="0"/>
      <c r="AKV7859" s="0"/>
      <c r="AKW7859" s="0"/>
      <c r="AKX7859" s="0"/>
      <c r="AKY7859" s="0"/>
      <c r="AKZ7859" s="0"/>
      <c r="ALA7859" s="0"/>
      <c r="ALB7859" s="0"/>
      <c r="ALC7859" s="0"/>
      <c r="ALD7859" s="0"/>
      <c r="ALE7859" s="0"/>
      <c r="ALF7859" s="0"/>
      <c r="ALG7859" s="0"/>
      <c r="ALH7859" s="0"/>
      <c r="ALI7859" s="0"/>
      <c r="ALJ7859" s="0"/>
      <c r="ALK7859" s="0"/>
      <c r="ALL7859" s="0"/>
      <c r="ALM7859" s="0"/>
      <c r="ALN7859" s="0"/>
      <c r="ALO7859" s="0"/>
      <c r="ALP7859" s="0"/>
      <c r="ALQ7859" s="0"/>
      <c r="ALR7859" s="0"/>
      <c r="ALS7859" s="0"/>
      <c r="ALT7859" s="0"/>
      <c r="ALU7859" s="0"/>
      <c r="ALV7859" s="0"/>
      <c r="ALW7859" s="0"/>
      <c r="ALX7859" s="0"/>
      <c r="ALY7859" s="0"/>
      <c r="ALZ7859" s="0"/>
      <c r="AMA7859" s="0"/>
      <c r="AMB7859" s="0"/>
      <c r="AMC7859" s="0"/>
      <c r="AMD7859" s="0"/>
      <c r="AME7859" s="0"/>
      <c r="AMF7859" s="0"/>
      <c r="AMG7859" s="0"/>
      <c r="AMH7859" s="0"/>
      <c r="AMI7859" s="0"/>
      <c r="AMJ7859" s="0"/>
    </row>
    <row r="7860" s="8" customFormat="true" ht="15.75" hidden="false" customHeight="false" outlineLevel="0" collapsed="false">
      <c r="A7860" s="16" t="s">
        <v>16098</v>
      </c>
      <c r="B7860" s="5" t="s">
        <v>14</v>
      </c>
      <c r="C7860" s="17" t="s">
        <v>16099</v>
      </c>
      <c r="D7860" s="5" t="s">
        <v>16010</v>
      </c>
      <c r="E7860" s="5" t="s">
        <v>130</v>
      </c>
      <c r="F7860" s="2" t="s">
        <v>16011</v>
      </c>
      <c r="G7860" s="12" t="n">
        <v>50715</v>
      </c>
      <c r="H7860" s="18" t="n">
        <v>1</v>
      </c>
      <c r="I7860" s="19" t="n">
        <v>650</v>
      </c>
      <c r="J7860" s="19" t="n">
        <v>650</v>
      </c>
      <c r="K7860" s="5" t="s">
        <v>19</v>
      </c>
      <c r="L7860" s="5" t="s">
        <v>15654</v>
      </c>
      <c r="AJU7860" s="0"/>
      <c r="AJV7860" s="0"/>
      <c r="AJW7860" s="0"/>
      <c r="AJX7860" s="0"/>
      <c r="AJY7860" s="0"/>
      <c r="AJZ7860" s="0"/>
      <c r="AKA7860" s="0"/>
      <c r="AKB7860" s="0"/>
      <c r="AKC7860" s="0"/>
      <c r="AKD7860" s="0"/>
      <c r="AKE7860" s="0"/>
      <c r="AKF7860" s="0"/>
      <c r="AKG7860" s="0"/>
      <c r="AKH7860" s="0"/>
      <c r="AKI7860" s="0"/>
      <c r="AKJ7860" s="0"/>
      <c r="AKK7860" s="0"/>
      <c r="AKL7860" s="0"/>
      <c r="AKM7860" s="0"/>
      <c r="AKN7860" s="0"/>
      <c r="AKO7860" s="0"/>
      <c r="AKP7860" s="0"/>
      <c r="AKQ7860" s="0"/>
      <c r="AKR7860" s="0"/>
      <c r="AKS7860" s="0"/>
      <c r="AKT7860" s="0"/>
      <c r="AKU7860" s="0"/>
      <c r="AKV7860" s="0"/>
      <c r="AKW7860" s="0"/>
      <c r="AKX7860" s="0"/>
      <c r="AKY7860" s="0"/>
      <c r="AKZ7860" s="0"/>
      <c r="ALA7860" s="0"/>
      <c r="ALB7860" s="0"/>
      <c r="ALC7860" s="0"/>
      <c r="ALD7860" s="0"/>
      <c r="ALE7860" s="0"/>
      <c r="ALF7860" s="0"/>
      <c r="ALG7860" s="0"/>
      <c r="ALH7860" s="0"/>
      <c r="ALI7860" s="0"/>
      <c r="ALJ7860" s="0"/>
      <c r="ALK7860" s="0"/>
      <c r="ALL7860" s="0"/>
      <c r="ALM7860" s="0"/>
      <c r="ALN7860" s="0"/>
      <c r="ALO7860" s="0"/>
      <c r="ALP7860" s="0"/>
      <c r="ALQ7860" s="0"/>
      <c r="ALR7860" s="0"/>
      <c r="ALS7860" s="0"/>
      <c r="ALT7860" s="0"/>
      <c r="ALU7860" s="0"/>
      <c r="ALV7860" s="0"/>
      <c r="ALW7860" s="0"/>
      <c r="ALX7860" s="0"/>
      <c r="ALY7860" s="0"/>
      <c r="ALZ7860" s="0"/>
      <c r="AMA7860" s="0"/>
      <c r="AMB7860" s="0"/>
      <c r="AMC7860" s="0"/>
      <c r="AMD7860" s="0"/>
      <c r="AME7860" s="0"/>
      <c r="AMF7860" s="0"/>
      <c r="AMG7860" s="0"/>
      <c r="AMH7860" s="0"/>
      <c r="AMI7860" s="0"/>
      <c r="AMJ7860" s="0"/>
    </row>
    <row r="7861" s="8" customFormat="true" ht="15.75" hidden="false" customHeight="false" outlineLevel="0" collapsed="false">
      <c r="A7861" s="16" t="s">
        <v>16100</v>
      </c>
      <c r="B7861" s="5" t="s">
        <v>14</v>
      </c>
      <c r="C7861" s="17" t="s">
        <v>16101</v>
      </c>
      <c r="D7861" s="5" t="s">
        <v>16010</v>
      </c>
      <c r="E7861" s="5" t="s">
        <v>130</v>
      </c>
      <c r="F7861" s="2" t="s">
        <v>16011</v>
      </c>
      <c r="G7861" s="12" t="n">
        <v>50716</v>
      </c>
      <c r="H7861" s="18" t="n">
        <v>1</v>
      </c>
      <c r="I7861" s="19" t="n">
        <v>650</v>
      </c>
      <c r="J7861" s="19" t="n">
        <v>650</v>
      </c>
      <c r="K7861" s="5" t="s">
        <v>19</v>
      </c>
      <c r="L7861" s="5" t="s">
        <v>15654</v>
      </c>
      <c r="AJU7861" s="0"/>
      <c r="AJV7861" s="0"/>
      <c r="AJW7861" s="0"/>
      <c r="AJX7861" s="0"/>
      <c r="AJY7861" s="0"/>
      <c r="AJZ7861" s="0"/>
      <c r="AKA7861" s="0"/>
      <c r="AKB7861" s="0"/>
      <c r="AKC7861" s="0"/>
      <c r="AKD7861" s="0"/>
      <c r="AKE7861" s="0"/>
      <c r="AKF7861" s="0"/>
      <c r="AKG7861" s="0"/>
      <c r="AKH7861" s="0"/>
      <c r="AKI7861" s="0"/>
      <c r="AKJ7861" s="0"/>
      <c r="AKK7861" s="0"/>
      <c r="AKL7861" s="0"/>
      <c r="AKM7861" s="0"/>
      <c r="AKN7861" s="0"/>
      <c r="AKO7861" s="0"/>
      <c r="AKP7861" s="0"/>
      <c r="AKQ7861" s="0"/>
      <c r="AKR7861" s="0"/>
      <c r="AKS7861" s="0"/>
      <c r="AKT7861" s="0"/>
      <c r="AKU7861" s="0"/>
      <c r="AKV7861" s="0"/>
      <c r="AKW7861" s="0"/>
      <c r="AKX7861" s="0"/>
      <c r="AKY7861" s="0"/>
      <c r="AKZ7861" s="0"/>
      <c r="ALA7861" s="0"/>
      <c r="ALB7861" s="0"/>
      <c r="ALC7861" s="0"/>
      <c r="ALD7861" s="0"/>
      <c r="ALE7861" s="0"/>
      <c r="ALF7861" s="0"/>
      <c r="ALG7861" s="0"/>
      <c r="ALH7861" s="0"/>
      <c r="ALI7861" s="0"/>
      <c r="ALJ7861" s="0"/>
      <c r="ALK7861" s="0"/>
      <c r="ALL7861" s="0"/>
      <c r="ALM7861" s="0"/>
      <c r="ALN7861" s="0"/>
      <c r="ALO7861" s="0"/>
      <c r="ALP7861" s="0"/>
      <c r="ALQ7861" s="0"/>
      <c r="ALR7861" s="0"/>
      <c r="ALS7861" s="0"/>
      <c r="ALT7861" s="0"/>
      <c r="ALU7861" s="0"/>
      <c r="ALV7861" s="0"/>
      <c r="ALW7861" s="0"/>
      <c r="ALX7861" s="0"/>
      <c r="ALY7861" s="0"/>
      <c r="ALZ7861" s="0"/>
      <c r="AMA7861" s="0"/>
      <c r="AMB7861" s="0"/>
      <c r="AMC7861" s="0"/>
      <c r="AMD7861" s="0"/>
      <c r="AME7861" s="0"/>
      <c r="AMF7861" s="0"/>
      <c r="AMG7861" s="0"/>
      <c r="AMH7861" s="0"/>
      <c r="AMI7861" s="0"/>
      <c r="AMJ7861" s="0"/>
    </row>
    <row r="7862" s="8" customFormat="true" ht="15.75" hidden="false" customHeight="false" outlineLevel="0" collapsed="false">
      <c r="A7862" s="16" t="s">
        <v>16102</v>
      </c>
      <c r="B7862" s="5" t="s">
        <v>14</v>
      </c>
      <c r="C7862" s="17" t="s">
        <v>16103</v>
      </c>
      <c r="D7862" s="5" t="s">
        <v>16010</v>
      </c>
      <c r="E7862" s="5" t="s">
        <v>130</v>
      </c>
      <c r="F7862" s="2" t="s">
        <v>16011</v>
      </c>
      <c r="G7862" s="12" t="n">
        <v>50717</v>
      </c>
      <c r="H7862" s="18" t="n">
        <v>1</v>
      </c>
      <c r="I7862" s="19" t="n">
        <v>650</v>
      </c>
      <c r="J7862" s="19" t="n">
        <v>650</v>
      </c>
      <c r="K7862" s="5" t="s">
        <v>19</v>
      </c>
      <c r="L7862" s="5" t="s">
        <v>15654</v>
      </c>
      <c r="AJU7862" s="0"/>
      <c r="AJV7862" s="0"/>
      <c r="AJW7862" s="0"/>
      <c r="AJX7862" s="0"/>
      <c r="AJY7862" s="0"/>
      <c r="AJZ7862" s="0"/>
      <c r="AKA7862" s="0"/>
      <c r="AKB7862" s="0"/>
      <c r="AKC7862" s="0"/>
      <c r="AKD7862" s="0"/>
      <c r="AKE7862" s="0"/>
      <c r="AKF7862" s="0"/>
      <c r="AKG7862" s="0"/>
      <c r="AKH7862" s="0"/>
      <c r="AKI7862" s="0"/>
      <c r="AKJ7862" s="0"/>
      <c r="AKK7862" s="0"/>
      <c r="AKL7862" s="0"/>
      <c r="AKM7862" s="0"/>
      <c r="AKN7862" s="0"/>
      <c r="AKO7862" s="0"/>
      <c r="AKP7862" s="0"/>
      <c r="AKQ7862" s="0"/>
      <c r="AKR7862" s="0"/>
      <c r="AKS7862" s="0"/>
      <c r="AKT7862" s="0"/>
      <c r="AKU7862" s="0"/>
      <c r="AKV7862" s="0"/>
      <c r="AKW7862" s="0"/>
      <c r="AKX7862" s="0"/>
      <c r="AKY7862" s="0"/>
      <c r="AKZ7862" s="0"/>
      <c r="ALA7862" s="0"/>
      <c r="ALB7862" s="0"/>
      <c r="ALC7862" s="0"/>
      <c r="ALD7862" s="0"/>
      <c r="ALE7862" s="0"/>
      <c r="ALF7862" s="0"/>
      <c r="ALG7862" s="0"/>
      <c r="ALH7862" s="0"/>
      <c r="ALI7862" s="0"/>
      <c r="ALJ7862" s="0"/>
      <c r="ALK7862" s="0"/>
      <c r="ALL7862" s="0"/>
      <c r="ALM7862" s="0"/>
      <c r="ALN7862" s="0"/>
      <c r="ALO7862" s="0"/>
      <c r="ALP7862" s="0"/>
      <c r="ALQ7862" s="0"/>
      <c r="ALR7862" s="0"/>
      <c r="ALS7862" s="0"/>
      <c r="ALT7862" s="0"/>
      <c r="ALU7862" s="0"/>
      <c r="ALV7862" s="0"/>
      <c r="ALW7862" s="0"/>
      <c r="ALX7862" s="0"/>
      <c r="ALY7862" s="0"/>
      <c r="ALZ7862" s="0"/>
      <c r="AMA7862" s="0"/>
      <c r="AMB7862" s="0"/>
      <c r="AMC7862" s="0"/>
      <c r="AMD7862" s="0"/>
      <c r="AME7862" s="0"/>
      <c r="AMF7862" s="0"/>
      <c r="AMG7862" s="0"/>
      <c r="AMH7862" s="0"/>
      <c r="AMI7862" s="0"/>
      <c r="AMJ7862" s="0"/>
    </row>
    <row r="7863" s="8" customFormat="true" ht="15.75" hidden="false" customHeight="false" outlineLevel="0" collapsed="false">
      <c r="A7863" s="16" t="s">
        <v>16104</v>
      </c>
      <c r="B7863" s="5" t="s">
        <v>14</v>
      </c>
      <c r="C7863" s="17" t="s">
        <v>16105</v>
      </c>
      <c r="D7863" s="5" t="s">
        <v>16010</v>
      </c>
      <c r="E7863" s="5" t="s">
        <v>130</v>
      </c>
      <c r="F7863" s="2" t="s">
        <v>16011</v>
      </c>
      <c r="G7863" s="12" t="n">
        <v>50718</v>
      </c>
      <c r="H7863" s="18" t="n">
        <v>1</v>
      </c>
      <c r="I7863" s="19" t="n">
        <v>650</v>
      </c>
      <c r="J7863" s="19" t="n">
        <v>650</v>
      </c>
      <c r="K7863" s="5" t="s">
        <v>19</v>
      </c>
      <c r="L7863" s="5" t="s">
        <v>15654</v>
      </c>
      <c r="AJU7863" s="0"/>
      <c r="AJV7863" s="0"/>
      <c r="AJW7863" s="0"/>
      <c r="AJX7863" s="0"/>
      <c r="AJY7863" s="0"/>
      <c r="AJZ7863" s="0"/>
      <c r="AKA7863" s="0"/>
      <c r="AKB7863" s="0"/>
      <c r="AKC7863" s="0"/>
      <c r="AKD7863" s="0"/>
      <c r="AKE7863" s="0"/>
      <c r="AKF7863" s="0"/>
      <c r="AKG7863" s="0"/>
      <c r="AKH7863" s="0"/>
      <c r="AKI7863" s="0"/>
      <c r="AKJ7863" s="0"/>
      <c r="AKK7863" s="0"/>
      <c r="AKL7863" s="0"/>
      <c r="AKM7863" s="0"/>
      <c r="AKN7863" s="0"/>
      <c r="AKO7863" s="0"/>
      <c r="AKP7863" s="0"/>
      <c r="AKQ7863" s="0"/>
      <c r="AKR7863" s="0"/>
      <c r="AKS7863" s="0"/>
      <c r="AKT7863" s="0"/>
      <c r="AKU7863" s="0"/>
      <c r="AKV7863" s="0"/>
      <c r="AKW7863" s="0"/>
      <c r="AKX7863" s="0"/>
      <c r="AKY7863" s="0"/>
      <c r="AKZ7863" s="0"/>
      <c r="ALA7863" s="0"/>
      <c r="ALB7863" s="0"/>
      <c r="ALC7863" s="0"/>
      <c r="ALD7863" s="0"/>
      <c r="ALE7863" s="0"/>
      <c r="ALF7863" s="0"/>
      <c r="ALG7863" s="0"/>
      <c r="ALH7863" s="0"/>
      <c r="ALI7863" s="0"/>
      <c r="ALJ7863" s="0"/>
      <c r="ALK7863" s="0"/>
      <c r="ALL7863" s="0"/>
      <c r="ALM7863" s="0"/>
      <c r="ALN7863" s="0"/>
      <c r="ALO7863" s="0"/>
      <c r="ALP7863" s="0"/>
      <c r="ALQ7863" s="0"/>
      <c r="ALR7863" s="0"/>
      <c r="ALS7863" s="0"/>
      <c r="ALT7863" s="0"/>
      <c r="ALU7863" s="0"/>
      <c r="ALV7863" s="0"/>
      <c r="ALW7863" s="0"/>
      <c r="ALX7863" s="0"/>
      <c r="ALY7863" s="0"/>
      <c r="ALZ7863" s="0"/>
      <c r="AMA7863" s="0"/>
      <c r="AMB7863" s="0"/>
      <c r="AMC7863" s="0"/>
      <c r="AMD7863" s="0"/>
      <c r="AME7863" s="0"/>
      <c r="AMF7863" s="0"/>
      <c r="AMG7863" s="0"/>
      <c r="AMH7863" s="0"/>
      <c r="AMI7863" s="0"/>
      <c r="AMJ7863" s="0"/>
    </row>
    <row r="7864" s="8" customFormat="true" ht="15.75" hidden="false" customHeight="false" outlineLevel="0" collapsed="false">
      <c r="A7864" s="16" t="s">
        <v>16106</v>
      </c>
      <c r="B7864" s="5" t="s">
        <v>14</v>
      </c>
      <c r="C7864" s="17" t="s">
        <v>16107</v>
      </c>
      <c r="D7864" s="5" t="s">
        <v>16010</v>
      </c>
      <c r="E7864" s="5" t="s">
        <v>130</v>
      </c>
      <c r="F7864" s="2" t="s">
        <v>16011</v>
      </c>
      <c r="G7864" s="12" t="n">
        <v>50719</v>
      </c>
      <c r="H7864" s="18" t="n">
        <v>1</v>
      </c>
      <c r="I7864" s="19" t="n">
        <v>650</v>
      </c>
      <c r="J7864" s="19" t="n">
        <v>650</v>
      </c>
      <c r="K7864" s="5" t="s">
        <v>19</v>
      </c>
      <c r="L7864" s="5" t="s">
        <v>15654</v>
      </c>
      <c r="AJU7864" s="0"/>
      <c r="AJV7864" s="0"/>
      <c r="AJW7864" s="0"/>
      <c r="AJX7864" s="0"/>
      <c r="AJY7864" s="0"/>
      <c r="AJZ7864" s="0"/>
      <c r="AKA7864" s="0"/>
      <c r="AKB7864" s="0"/>
      <c r="AKC7864" s="0"/>
      <c r="AKD7864" s="0"/>
      <c r="AKE7864" s="0"/>
      <c r="AKF7864" s="0"/>
      <c r="AKG7864" s="0"/>
      <c r="AKH7864" s="0"/>
      <c r="AKI7864" s="0"/>
      <c r="AKJ7864" s="0"/>
      <c r="AKK7864" s="0"/>
      <c r="AKL7864" s="0"/>
      <c r="AKM7864" s="0"/>
      <c r="AKN7864" s="0"/>
      <c r="AKO7864" s="0"/>
      <c r="AKP7864" s="0"/>
      <c r="AKQ7864" s="0"/>
      <c r="AKR7864" s="0"/>
      <c r="AKS7864" s="0"/>
      <c r="AKT7864" s="0"/>
      <c r="AKU7864" s="0"/>
      <c r="AKV7864" s="0"/>
      <c r="AKW7864" s="0"/>
      <c r="AKX7864" s="0"/>
      <c r="AKY7864" s="0"/>
      <c r="AKZ7864" s="0"/>
      <c r="ALA7864" s="0"/>
      <c r="ALB7864" s="0"/>
      <c r="ALC7864" s="0"/>
      <c r="ALD7864" s="0"/>
      <c r="ALE7864" s="0"/>
      <c r="ALF7864" s="0"/>
      <c r="ALG7864" s="0"/>
      <c r="ALH7864" s="0"/>
      <c r="ALI7864" s="0"/>
      <c r="ALJ7864" s="0"/>
      <c r="ALK7864" s="0"/>
      <c r="ALL7864" s="0"/>
      <c r="ALM7864" s="0"/>
      <c r="ALN7864" s="0"/>
      <c r="ALO7864" s="0"/>
      <c r="ALP7864" s="0"/>
      <c r="ALQ7864" s="0"/>
      <c r="ALR7864" s="0"/>
      <c r="ALS7864" s="0"/>
      <c r="ALT7864" s="0"/>
      <c r="ALU7864" s="0"/>
      <c r="ALV7864" s="0"/>
      <c r="ALW7864" s="0"/>
      <c r="ALX7864" s="0"/>
      <c r="ALY7864" s="0"/>
      <c r="ALZ7864" s="0"/>
      <c r="AMA7864" s="0"/>
      <c r="AMB7864" s="0"/>
      <c r="AMC7864" s="0"/>
      <c r="AMD7864" s="0"/>
      <c r="AME7864" s="0"/>
      <c r="AMF7864" s="0"/>
      <c r="AMG7864" s="0"/>
      <c r="AMH7864" s="0"/>
      <c r="AMI7864" s="0"/>
      <c r="AMJ7864" s="0"/>
    </row>
    <row r="7865" s="8" customFormat="true" ht="15.75" hidden="false" customHeight="false" outlineLevel="0" collapsed="false">
      <c r="A7865" s="16" t="s">
        <v>16108</v>
      </c>
      <c r="B7865" s="5" t="s">
        <v>14</v>
      </c>
      <c r="C7865" s="17" t="s">
        <v>16109</v>
      </c>
      <c r="D7865" s="5" t="s">
        <v>16010</v>
      </c>
      <c r="E7865" s="5" t="s">
        <v>130</v>
      </c>
      <c r="F7865" s="2" t="s">
        <v>16011</v>
      </c>
      <c r="G7865" s="12" t="n">
        <v>50720</v>
      </c>
      <c r="H7865" s="18" t="n">
        <v>1</v>
      </c>
      <c r="I7865" s="19" t="n">
        <v>650</v>
      </c>
      <c r="J7865" s="19" t="n">
        <v>650</v>
      </c>
      <c r="K7865" s="5" t="s">
        <v>19</v>
      </c>
      <c r="L7865" s="5" t="s">
        <v>15654</v>
      </c>
      <c r="AJU7865" s="0"/>
      <c r="AJV7865" s="0"/>
      <c r="AJW7865" s="0"/>
      <c r="AJX7865" s="0"/>
      <c r="AJY7865" s="0"/>
      <c r="AJZ7865" s="0"/>
      <c r="AKA7865" s="0"/>
      <c r="AKB7865" s="0"/>
      <c r="AKC7865" s="0"/>
      <c r="AKD7865" s="0"/>
      <c r="AKE7865" s="0"/>
      <c r="AKF7865" s="0"/>
      <c r="AKG7865" s="0"/>
      <c r="AKH7865" s="0"/>
      <c r="AKI7865" s="0"/>
      <c r="AKJ7865" s="0"/>
      <c r="AKK7865" s="0"/>
      <c r="AKL7865" s="0"/>
      <c r="AKM7865" s="0"/>
      <c r="AKN7865" s="0"/>
      <c r="AKO7865" s="0"/>
      <c r="AKP7865" s="0"/>
      <c r="AKQ7865" s="0"/>
      <c r="AKR7865" s="0"/>
      <c r="AKS7865" s="0"/>
      <c r="AKT7865" s="0"/>
      <c r="AKU7865" s="0"/>
      <c r="AKV7865" s="0"/>
      <c r="AKW7865" s="0"/>
      <c r="AKX7865" s="0"/>
      <c r="AKY7865" s="0"/>
      <c r="AKZ7865" s="0"/>
      <c r="ALA7865" s="0"/>
      <c r="ALB7865" s="0"/>
      <c r="ALC7865" s="0"/>
      <c r="ALD7865" s="0"/>
      <c r="ALE7865" s="0"/>
      <c r="ALF7865" s="0"/>
      <c r="ALG7865" s="0"/>
      <c r="ALH7865" s="0"/>
      <c r="ALI7865" s="0"/>
      <c r="ALJ7865" s="0"/>
      <c r="ALK7865" s="0"/>
      <c r="ALL7865" s="0"/>
      <c r="ALM7865" s="0"/>
      <c r="ALN7865" s="0"/>
      <c r="ALO7865" s="0"/>
      <c r="ALP7865" s="0"/>
      <c r="ALQ7865" s="0"/>
      <c r="ALR7865" s="0"/>
      <c r="ALS7865" s="0"/>
      <c r="ALT7865" s="0"/>
      <c r="ALU7865" s="0"/>
      <c r="ALV7865" s="0"/>
      <c r="ALW7865" s="0"/>
      <c r="ALX7865" s="0"/>
      <c r="ALY7865" s="0"/>
      <c r="ALZ7865" s="0"/>
      <c r="AMA7865" s="0"/>
      <c r="AMB7865" s="0"/>
      <c r="AMC7865" s="0"/>
      <c r="AMD7865" s="0"/>
      <c r="AME7865" s="0"/>
      <c r="AMF7865" s="0"/>
      <c r="AMG7865" s="0"/>
      <c r="AMH7865" s="0"/>
      <c r="AMI7865" s="0"/>
      <c r="AMJ7865" s="0"/>
    </row>
    <row r="7866" s="8" customFormat="true" ht="15.75" hidden="false" customHeight="false" outlineLevel="0" collapsed="false">
      <c r="A7866" s="16" t="s">
        <v>16110</v>
      </c>
      <c r="B7866" s="5" t="s">
        <v>14</v>
      </c>
      <c r="C7866" s="17" t="s">
        <v>16111</v>
      </c>
      <c r="D7866" s="5" t="s">
        <v>12852</v>
      </c>
      <c r="E7866" s="5" t="s">
        <v>12853</v>
      </c>
      <c r="F7866" s="2" t="s">
        <v>12854</v>
      </c>
      <c r="G7866" s="12" t="n">
        <v>50721</v>
      </c>
      <c r="H7866" s="18" t="n">
        <v>1</v>
      </c>
      <c r="I7866" s="19" t="n">
        <v>4000</v>
      </c>
      <c r="J7866" s="19" t="n">
        <v>4000</v>
      </c>
      <c r="K7866" s="5" t="s">
        <v>19</v>
      </c>
      <c r="L7866" s="5" t="s">
        <v>15654</v>
      </c>
      <c r="AJU7866" s="0"/>
      <c r="AJV7866" s="0"/>
      <c r="AJW7866" s="0"/>
      <c r="AJX7866" s="0"/>
      <c r="AJY7866" s="0"/>
      <c r="AJZ7866" s="0"/>
      <c r="AKA7866" s="0"/>
      <c r="AKB7866" s="0"/>
      <c r="AKC7866" s="0"/>
      <c r="AKD7866" s="0"/>
      <c r="AKE7866" s="0"/>
      <c r="AKF7866" s="0"/>
      <c r="AKG7866" s="0"/>
      <c r="AKH7866" s="0"/>
      <c r="AKI7866" s="0"/>
      <c r="AKJ7866" s="0"/>
      <c r="AKK7866" s="0"/>
      <c r="AKL7866" s="0"/>
      <c r="AKM7866" s="0"/>
      <c r="AKN7866" s="0"/>
      <c r="AKO7866" s="0"/>
      <c r="AKP7866" s="0"/>
      <c r="AKQ7866" s="0"/>
      <c r="AKR7866" s="0"/>
      <c r="AKS7866" s="0"/>
      <c r="AKT7866" s="0"/>
      <c r="AKU7866" s="0"/>
      <c r="AKV7866" s="0"/>
      <c r="AKW7866" s="0"/>
      <c r="AKX7866" s="0"/>
      <c r="AKY7866" s="0"/>
      <c r="AKZ7866" s="0"/>
      <c r="ALA7866" s="0"/>
      <c r="ALB7866" s="0"/>
      <c r="ALC7866" s="0"/>
      <c r="ALD7866" s="0"/>
      <c r="ALE7866" s="0"/>
      <c r="ALF7866" s="0"/>
      <c r="ALG7866" s="0"/>
      <c r="ALH7866" s="0"/>
      <c r="ALI7866" s="0"/>
      <c r="ALJ7866" s="0"/>
      <c r="ALK7866" s="0"/>
      <c r="ALL7866" s="0"/>
      <c r="ALM7866" s="0"/>
      <c r="ALN7866" s="0"/>
      <c r="ALO7866" s="0"/>
      <c r="ALP7866" s="0"/>
      <c r="ALQ7866" s="0"/>
      <c r="ALR7866" s="0"/>
      <c r="ALS7866" s="0"/>
      <c r="ALT7866" s="0"/>
      <c r="ALU7866" s="0"/>
      <c r="ALV7866" s="0"/>
      <c r="ALW7866" s="0"/>
      <c r="ALX7866" s="0"/>
      <c r="ALY7866" s="0"/>
      <c r="ALZ7866" s="0"/>
      <c r="AMA7866" s="0"/>
      <c r="AMB7866" s="0"/>
      <c r="AMC7866" s="0"/>
      <c r="AMD7866" s="0"/>
      <c r="AME7866" s="0"/>
      <c r="AMF7866" s="0"/>
      <c r="AMG7866" s="0"/>
      <c r="AMH7866" s="0"/>
      <c r="AMI7866" s="0"/>
      <c r="AMJ7866" s="0"/>
    </row>
    <row r="7867" s="8" customFormat="true" ht="30" hidden="false" customHeight="false" outlineLevel="0" collapsed="false">
      <c r="A7867" s="16" t="s">
        <v>16112</v>
      </c>
      <c r="B7867" s="5" t="s">
        <v>14</v>
      </c>
      <c r="C7867" s="17" t="s">
        <v>16113</v>
      </c>
      <c r="D7867" s="5" t="s">
        <v>13609</v>
      </c>
      <c r="E7867" s="17" t="s">
        <v>829</v>
      </c>
      <c r="F7867" s="2" t="s">
        <v>13610</v>
      </c>
      <c r="G7867" s="12" t="n">
        <v>50722</v>
      </c>
      <c r="H7867" s="18" t="n">
        <v>1</v>
      </c>
      <c r="I7867" s="19" t="n">
        <v>1788</v>
      </c>
      <c r="J7867" s="19" t="n">
        <v>1788</v>
      </c>
      <c r="K7867" s="5" t="s">
        <v>19</v>
      </c>
      <c r="L7867" s="5" t="s">
        <v>15654</v>
      </c>
      <c r="AJU7867" s="0"/>
      <c r="AJV7867" s="0"/>
      <c r="AJW7867" s="0"/>
      <c r="AJX7867" s="0"/>
      <c r="AJY7867" s="0"/>
      <c r="AJZ7867" s="0"/>
      <c r="AKA7867" s="0"/>
      <c r="AKB7867" s="0"/>
      <c r="AKC7867" s="0"/>
      <c r="AKD7867" s="0"/>
      <c r="AKE7867" s="0"/>
      <c r="AKF7867" s="0"/>
      <c r="AKG7867" s="0"/>
      <c r="AKH7867" s="0"/>
      <c r="AKI7867" s="0"/>
      <c r="AKJ7867" s="0"/>
      <c r="AKK7867" s="0"/>
      <c r="AKL7867" s="0"/>
      <c r="AKM7867" s="0"/>
      <c r="AKN7867" s="0"/>
      <c r="AKO7867" s="0"/>
      <c r="AKP7867" s="0"/>
      <c r="AKQ7867" s="0"/>
      <c r="AKR7867" s="0"/>
      <c r="AKS7867" s="0"/>
      <c r="AKT7867" s="0"/>
      <c r="AKU7867" s="0"/>
      <c r="AKV7867" s="0"/>
      <c r="AKW7867" s="0"/>
      <c r="AKX7867" s="0"/>
      <c r="AKY7867" s="0"/>
      <c r="AKZ7867" s="0"/>
      <c r="ALA7867" s="0"/>
      <c r="ALB7867" s="0"/>
      <c r="ALC7867" s="0"/>
      <c r="ALD7867" s="0"/>
      <c r="ALE7867" s="0"/>
      <c r="ALF7867" s="0"/>
      <c r="ALG7867" s="0"/>
      <c r="ALH7867" s="0"/>
      <c r="ALI7867" s="0"/>
      <c r="ALJ7867" s="0"/>
      <c r="ALK7867" s="0"/>
      <c r="ALL7867" s="0"/>
      <c r="ALM7867" s="0"/>
      <c r="ALN7867" s="0"/>
      <c r="ALO7867" s="0"/>
      <c r="ALP7867" s="0"/>
      <c r="ALQ7867" s="0"/>
      <c r="ALR7867" s="0"/>
      <c r="ALS7867" s="0"/>
      <c r="ALT7867" s="0"/>
      <c r="ALU7867" s="0"/>
      <c r="ALV7867" s="0"/>
      <c r="ALW7867" s="0"/>
      <c r="ALX7867" s="0"/>
      <c r="ALY7867" s="0"/>
      <c r="ALZ7867" s="0"/>
      <c r="AMA7867" s="0"/>
      <c r="AMB7867" s="0"/>
      <c r="AMC7867" s="0"/>
      <c r="AMD7867" s="0"/>
      <c r="AME7867" s="0"/>
      <c r="AMF7867" s="0"/>
      <c r="AMG7867" s="0"/>
      <c r="AMH7867" s="0"/>
      <c r="AMI7867" s="0"/>
      <c r="AMJ7867" s="0"/>
    </row>
    <row r="7868" s="8" customFormat="true" ht="30" hidden="false" customHeight="false" outlineLevel="0" collapsed="false">
      <c r="A7868" s="16" t="s">
        <v>16114</v>
      </c>
      <c r="B7868" s="5" t="s">
        <v>14</v>
      </c>
      <c r="C7868" s="17" t="s">
        <v>16115</v>
      </c>
      <c r="D7868" s="5" t="s">
        <v>13609</v>
      </c>
      <c r="E7868" s="17" t="s">
        <v>829</v>
      </c>
      <c r="F7868" s="2" t="s">
        <v>13610</v>
      </c>
      <c r="G7868" s="12" t="n">
        <v>50723</v>
      </c>
      <c r="H7868" s="18" t="n">
        <v>1</v>
      </c>
      <c r="I7868" s="19" t="n">
        <v>1788</v>
      </c>
      <c r="J7868" s="19" t="n">
        <v>1788</v>
      </c>
      <c r="K7868" s="5" t="s">
        <v>19</v>
      </c>
      <c r="L7868" s="5" t="s">
        <v>15654</v>
      </c>
      <c r="AJU7868" s="0"/>
      <c r="AJV7868" s="0"/>
      <c r="AJW7868" s="0"/>
      <c r="AJX7868" s="0"/>
      <c r="AJY7868" s="0"/>
      <c r="AJZ7868" s="0"/>
      <c r="AKA7868" s="0"/>
      <c r="AKB7868" s="0"/>
      <c r="AKC7868" s="0"/>
      <c r="AKD7868" s="0"/>
      <c r="AKE7868" s="0"/>
      <c r="AKF7868" s="0"/>
      <c r="AKG7868" s="0"/>
      <c r="AKH7868" s="0"/>
      <c r="AKI7868" s="0"/>
      <c r="AKJ7868" s="0"/>
      <c r="AKK7868" s="0"/>
      <c r="AKL7868" s="0"/>
      <c r="AKM7868" s="0"/>
      <c r="AKN7868" s="0"/>
      <c r="AKO7868" s="0"/>
      <c r="AKP7868" s="0"/>
      <c r="AKQ7868" s="0"/>
      <c r="AKR7868" s="0"/>
      <c r="AKS7868" s="0"/>
      <c r="AKT7868" s="0"/>
      <c r="AKU7868" s="0"/>
      <c r="AKV7868" s="0"/>
      <c r="AKW7868" s="0"/>
      <c r="AKX7868" s="0"/>
      <c r="AKY7868" s="0"/>
      <c r="AKZ7868" s="0"/>
      <c r="ALA7868" s="0"/>
      <c r="ALB7868" s="0"/>
      <c r="ALC7868" s="0"/>
      <c r="ALD7868" s="0"/>
      <c r="ALE7868" s="0"/>
      <c r="ALF7868" s="0"/>
      <c r="ALG7868" s="0"/>
      <c r="ALH7868" s="0"/>
      <c r="ALI7868" s="0"/>
      <c r="ALJ7868" s="0"/>
      <c r="ALK7868" s="0"/>
      <c r="ALL7868" s="0"/>
      <c r="ALM7868" s="0"/>
      <c r="ALN7868" s="0"/>
      <c r="ALO7868" s="0"/>
      <c r="ALP7868" s="0"/>
      <c r="ALQ7868" s="0"/>
      <c r="ALR7868" s="0"/>
      <c r="ALS7868" s="0"/>
      <c r="ALT7868" s="0"/>
      <c r="ALU7868" s="0"/>
      <c r="ALV7868" s="0"/>
      <c r="ALW7868" s="0"/>
      <c r="ALX7868" s="0"/>
      <c r="ALY7868" s="0"/>
      <c r="ALZ7868" s="0"/>
      <c r="AMA7868" s="0"/>
      <c r="AMB7868" s="0"/>
      <c r="AMC7868" s="0"/>
      <c r="AMD7868" s="0"/>
      <c r="AME7868" s="0"/>
      <c r="AMF7868" s="0"/>
      <c r="AMG7868" s="0"/>
      <c r="AMH7868" s="0"/>
      <c r="AMI7868" s="0"/>
      <c r="AMJ7868" s="0"/>
    </row>
    <row r="7869" s="8" customFormat="true" ht="15.75" hidden="false" customHeight="false" outlineLevel="0" collapsed="false">
      <c r="A7869" s="16" t="s">
        <v>16116</v>
      </c>
      <c r="B7869" s="5" t="s">
        <v>14</v>
      </c>
      <c r="C7869" s="17" t="s">
        <v>16117</v>
      </c>
      <c r="D7869" s="5" t="s">
        <v>16118</v>
      </c>
      <c r="E7869" s="5" t="s">
        <v>1456</v>
      </c>
      <c r="F7869" s="2" t="s">
        <v>16119</v>
      </c>
      <c r="G7869" s="12" t="n">
        <v>50724</v>
      </c>
      <c r="H7869" s="18" t="n">
        <v>1</v>
      </c>
      <c r="I7869" s="19" t="n">
        <v>36263</v>
      </c>
      <c r="J7869" s="19" t="n">
        <v>36263</v>
      </c>
      <c r="K7869" s="5" t="s">
        <v>19</v>
      </c>
      <c r="L7869" s="5" t="s">
        <v>15654</v>
      </c>
      <c r="AJU7869" s="0"/>
      <c r="AJV7869" s="0"/>
      <c r="AJW7869" s="0"/>
      <c r="AJX7869" s="0"/>
      <c r="AJY7869" s="0"/>
      <c r="AJZ7869" s="0"/>
      <c r="AKA7869" s="0"/>
      <c r="AKB7869" s="0"/>
      <c r="AKC7869" s="0"/>
      <c r="AKD7869" s="0"/>
      <c r="AKE7869" s="0"/>
      <c r="AKF7869" s="0"/>
      <c r="AKG7869" s="0"/>
      <c r="AKH7869" s="0"/>
      <c r="AKI7869" s="0"/>
      <c r="AKJ7869" s="0"/>
      <c r="AKK7869" s="0"/>
      <c r="AKL7869" s="0"/>
      <c r="AKM7869" s="0"/>
      <c r="AKN7869" s="0"/>
      <c r="AKO7869" s="0"/>
      <c r="AKP7869" s="0"/>
      <c r="AKQ7869" s="0"/>
      <c r="AKR7869" s="0"/>
      <c r="AKS7869" s="0"/>
      <c r="AKT7869" s="0"/>
      <c r="AKU7869" s="0"/>
      <c r="AKV7869" s="0"/>
      <c r="AKW7869" s="0"/>
      <c r="AKX7869" s="0"/>
      <c r="AKY7869" s="0"/>
      <c r="AKZ7869" s="0"/>
      <c r="ALA7869" s="0"/>
      <c r="ALB7869" s="0"/>
      <c r="ALC7869" s="0"/>
      <c r="ALD7869" s="0"/>
      <c r="ALE7869" s="0"/>
      <c r="ALF7869" s="0"/>
      <c r="ALG7869" s="0"/>
      <c r="ALH7869" s="0"/>
      <c r="ALI7869" s="0"/>
      <c r="ALJ7869" s="0"/>
      <c r="ALK7869" s="0"/>
      <c r="ALL7869" s="0"/>
      <c r="ALM7869" s="0"/>
      <c r="ALN7869" s="0"/>
      <c r="ALO7869" s="0"/>
      <c r="ALP7869" s="0"/>
      <c r="ALQ7869" s="0"/>
      <c r="ALR7869" s="0"/>
      <c r="ALS7869" s="0"/>
      <c r="ALT7869" s="0"/>
      <c r="ALU7869" s="0"/>
      <c r="ALV7869" s="0"/>
      <c r="ALW7869" s="0"/>
      <c r="ALX7869" s="0"/>
      <c r="ALY7869" s="0"/>
      <c r="ALZ7869" s="0"/>
      <c r="AMA7869" s="0"/>
      <c r="AMB7869" s="0"/>
      <c r="AMC7869" s="0"/>
      <c r="AMD7869" s="0"/>
      <c r="AME7869" s="0"/>
      <c r="AMF7869" s="0"/>
      <c r="AMG7869" s="0"/>
      <c r="AMH7869" s="0"/>
      <c r="AMI7869" s="0"/>
      <c r="AMJ7869" s="0"/>
    </row>
    <row r="7870" s="8" customFormat="true" ht="15.75" hidden="false" customHeight="false" outlineLevel="0" collapsed="false">
      <c r="A7870" s="9" t="s">
        <v>16120</v>
      </c>
      <c r="B7870" s="10" t="s">
        <v>14</v>
      </c>
      <c r="C7870" s="11" t="s">
        <v>16121</v>
      </c>
      <c r="D7870" s="10" t="s">
        <v>1483</v>
      </c>
      <c r="E7870" s="10" t="s">
        <v>16122</v>
      </c>
      <c r="F7870" s="2" t="s">
        <v>16123</v>
      </c>
      <c r="G7870" s="12" t="n">
        <v>50725</v>
      </c>
      <c r="H7870" s="13" t="n">
        <v>1</v>
      </c>
      <c r="I7870" s="14" t="n">
        <v>49297</v>
      </c>
      <c r="J7870" s="14" t="n">
        <v>49297</v>
      </c>
      <c r="K7870" s="10" t="s">
        <v>19</v>
      </c>
      <c r="L7870" s="11" t="s">
        <v>1028</v>
      </c>
      <c r="AJU7870" s="0"/>
      <c r="AJV7870" s="0"/>
      <c r="AJW7870" s="0"/>
      <c r="AJX7870" s="0"/>
      <c r="AJY7870" s="0"/>
      <c r="AJZ7870" s="0"/>
      <c r="AKA7870" s="0"/>
      <c r="AKB7870" s="0"/>
      <c r="AKC7870" s="0"/>
      <c r="AKD7870" s="0"/>
      <c r="AKE7870" s="0"/>
      <c r="AKF7870" s="0"/>
      <c r="AKG7870" s="0"/>
      <c r="AKH7870" s="0"/>
      <c r="AKI7870" s="0"/>
      <c r="AKJ7870" s="0"/>
      <c r="AKK7870" s="0"/>
      <c r="AKL7870" s="0"/>
      <c r="AKM7870" s="0"/>
      <c r="AKN7870" s="0"/>
      <c r="AKO7870" s="0"/>
      <c r="AKP7870" s="0"/>
      <c r="AKQ7870" s="0"/>
      <c r="AKR7870" s="0"/>
      <c r="AKS7870" s="0"/>
      <c r="AKT7870" s="0"/>
      <c r="AKU7870" s="0"/>
      <c r="AKV7870" s="0"/>
      <c r="AKW7870" s="0"/>
      <c r="AKX7870" s="0"/>
      <c r="AKY7870" s="0"/>
      <c r="AKZ7870" s="0"/>
      <c r="ALA7870" s="0"/>
      <c r="ALB7870" s="0"/>
      <c r="ALC7870" s="0"/>
      <c r="ALD7870" s="0"/>
      <c r="ALE7870" s="0"/>
      <c r="ALF7870" s="0"/>
      <c r="ALG7870" s="0"/>
      <c r="ALH7870" s="0"/>
      <c r="ALI7870" s="0"/>
      <c r="ALJ7870" s="0"/>
      <c r="ALK7870" s="0"/>
      <c r="ALL7870" s="0"/>
      <c r="ALM7870" s="0"/>
      <c r="ALN7870" s="0"/>
      <c r="ALO7870" s="0"/>
      <c r="ALP7870" s="0"/>
      <c r="ALQ7870" s="0"/>
      <c r="ALR7870" s="0"/>
      <c r="ALS7870" s="0"/>
      <c r="ALT7870" s="0"/>
      <c r="ALU7870" s="0"/>
      <c r="ALV7870" s="0"/>
      <c r="ALW7870" s="0"/>
      <c r="ALX7870" s="0"/>
      <c r="ALY7870" s="0"/>
      <c r="ALZ7870" s="0"/>
      <c r="AMA7870" s="0"/>
      <c r="AMB7870" s="0"/>
      <c r="AMC7870" s="0"/>
      <c r="AMD7870" s="0"/>
      <c r="AME7870" s="0"/>
      <c r="AMF7870" s="0"/>
      <c r="AMG7870" s="0"/>
      <c r="AMH7870" s="0"/>
      <c r="AMI7870" s="0"/>
      <c r="AMJ7870" s="0"/>
    </row>
    <row r="7871" s="8" customFormat="true" ht="15.75" hidden="false" customHeight="false" outlineLevel="0" collapsed="false">
      <c r="A7871" s="9" t="s">
        <v>16124</v>
      </c>
      <c r="B7871" s="10" t="s">
        <v>14</v>
      </c>
      <c r="C7871" s="11" t="s">
        <v>16125</v>
      </c>
      <c r="D7871" s="10" t="s">
        <v>1483</v>
      </c>
      <c r="E7871" s="10" t="s">
        <v>16122</v>
      </c>
      <c r="F7871" s="2" t="s">
        <v>16123</v>
      </c>
      <c r="G7871" s="12" t="n">
        <v>50726</v>
      </c>
      <c r="H7871" s="13" t="n">
        <v>1</v>
      </c>
      <c r="I7871" s="14" t="n">
        <v>49297</v>
      </c>
      <c r="J7871" s="14" t="n">
        <v>49297</v>
      </c>
      <c r="K7871" s="10" t="s">
        <v>19</v>
      </c>
      <c r="L7871" s="11" t="s">
        <v>1028</v>
      </c>
      <c r="AJU7871" s="0"/>
      <c r="AJV7871" s="0"/>
      <c r="AJW7871" s="0"/>
      <c r="AJX7871" s="0"/>
      <c r="AJY7871" s="0"/>
      <c r="AJZ7871" s="0"/>
      <c r="AKA7871" s="0"/>
      <c r="AKB7871" s="0"/>
      <c r="AKC7871" s="0"/>
      <c r="AKD7871" s="0"/>
      <c r="AKE7871" s="0"/>
      <c r="AKF7871" s="0"/>
      <c r="AKG7871" s="0"/>
      <c r="AKH7871" s="0"/>
      <c r="AKI7871" s="0"/>
      <c r="AKJ7871" s="0"/>
      <c r="AKK7871" s="0"/>
      <c r="AKL7871" s="0"/>
      <c r="AKM7871" s="0"/>
      <c r="AKN7871" s="0"/>
      <c r="AKO7871" s="0"/>
      <c r="AKP7871" s="0"/>
      <c r="AKQ7871" s="0"/>
      <c r="AKR7871" s="0"/>
      <c r="AKS7871" s="0"/>
      <c r="AKT7871" s="0"/>
      <c r="AKU7871" s="0"/>
      <c r="AKV7871" s="0"/>
      <c r="AKW7871" s="0"/>
      <c r="AKX7871" s="0"/>
      <c r="AKY7871" s="0"/>
      <c r="AKZ7871" s="0"/>
      <c r="ALA7871" s="0"/>
      <c r="ALB7871" s="0"/>
      <c r="ALC7871" s="0"/>
      <c r="ALD7871" s="0"/>
      <c r="ALE7871" s="0"/>
      <c r="ALF7871" s="0"/>
      <c r="ALG7871" s="0"/>
      <c r="ALH7871" s="0"/>
      <c r="ALI7871" s="0"/>
      <c r="ALJ7871" s="0"/>
      <c r="ALK7871" s="0"/>
      <c r="ALL7871" s="0"/>
      <c r="ALM7871" s="0"/>
      <c r="ALN7871" s="0"/>
      <c r="ALO7871" s="0"/>
      <c r="ALP7871" s="0"/>
      <c r="ALQ7871" s="0"/>
      <c r="ALR7871" s="0"/>
      <c r="ALS7871" s="0"/>
      <c r="ALT7871" s="0"/>
      <c r="ALU7871" s="0"/>
      <c r="ALV7871" s="0"/>
      <c r="ALW7871" s="0"/>
      <c r="ALX7871" s="0"/>
      <c r="ALY7871" s="0"/>
      <c r="ALZ7871" s="0"/>
      <c r="AMA7871" s="0"/>
      <c r="AMB7871" s="0"/>
      <c r="AMC7871" s="0"/>
      <c r="AMD7871" s="0"/>
      <c r="AME7871" s="0"/>
      <c r="AMF7871" s="0"/>
      <c r="AMG7871" s="0"/>
      <c r="AMH7871" s="0"/>
      <c r="AMI7871" s="0"/>
      <c r="AMJ7871" s="0"/>
    </row>
    <row r="7872" s="8" customFormat="true" ht="15.75" hidden="false" customHeight="false" outlineLevel="0" collapsed="false">
      <c r="A7872" s="16" t="s">
        <v>16126</v>
      </c>
      <c r="B7872" s="10" t="s">
        <v>14</v>
      </c>
      <c r="C7872" s="11" t="s">
        <v>16127</v>
      </c>
      <c r="D7872" s="10" t="s">
        <v>1483</v>
      </c>
      <c r="E7872" s="10" t="s">
        <v>16122</v>
      </c>
      <c r="F7872" s="2" t="s">
        <v>16123</v>
      </c>
      <c r="G7872" s="12" t="n">
        <v>50727</v>
      </c>
      <c r="H7872" s="13" t="n">
        <v>1</v>
      </c>
      <c r="I7872" s="14" t="n">
        <v>49297</v>
      </c>
      <c r="J7872" s="14" t="n">
        <v>49297</v>
      </c>
      <c r="K7872" s="10" t="s">
        <v>19</v>
      </c>
      <c r="L7872" s="11" t="s">
        <v>1784</v>
      </c>
      <c r="AJU7872" s="0"/>
      <c r="AJV7872" s="0"/>
      <c r="AJW7872" s="0"/>
      <c r="AJX7872" s="0"/>
      <c r="AJY7872" s="0"/>
      <c r="AJZ7872" s="0"/>
      <c r="AKA7872" s="0"/>
      <c r="AKB7872" s="0"/>
      <c r="AKC7872" s="0"/>
      <c r="AKD7872" s="0"/>
      <c r="AKE7872" s="0"/>
      <c r="AKF7872" s="0"/>
      <c r="AKG7872" s="0"/>
      <c r="AKH7872" s="0"/>
      <c r="AKI7872" s="0"/>
      <c r="AKJ7872" s="0"/>
      <c r="AKK7872" s="0"/>
      <c r="AKL7872" s="0"/>
      <c r="AKM7872" s="0"/>
      <c r="AKN7872" s="0"/>
      <c r="AKO7872" s="0"/>
      <c r="AKP7872" s="0"/>
      <c r="AKQ7872" s="0"/>
      <c r="AKR7872" s="0"/>
      <c r="AKS7872" s="0"/>
      <c r="AKT7872" s="0"/>
      <c r="AKU7872" s="0"/>
      <c r="AKV7872" s="0"/>
      <c r="AKW7872" s="0"/>
      <c r="AKX7872" s="0"/>
      <c r="AKY7872" s="0"/>
      <c r="AKZ7872" s="0"/>
      <c r="ALA7872" s="0"/>
      <c r="ALB7872" s="0"/>
      <c r="ALC7872" s="0"/>
      <c r="ALD7872" s="0"/>
      <c r="ALE7872" s="0"/>
      <c r="ALF7872" s="0"/>
      <c r="ALG7872" s="0"/>
      <c r="ALH7872" s="0"/>
      <c r="ALI7872" s="0"/>
      <c r="ALJ7872" s="0"/>
      <c r="ALK7872" s="0"/>
      <c r="ALL7872" s="0"/>
      <c r="ALM7872" s="0"/>
      <c r="ALN7872" s="0"/>
      <c r="ALO7872" s="0"/>
      <c r="ALP7872" s="0"/>
      <c r="ALQ7872" s="0"/>
      <c r="ALR7872" s="0"/>
      <c r="ALS7872" s="0"/>
      <c r="ALT7872" s="0"/>
      <c r="ALU7872" s="0"/>
      <c r="ALV7872" s="0"/>
      <c r="ALW7872" s="0"/>
      <c r="ALX7872" s="0"/>
      <c r="ALY7872" s="0"/>
      <c r="ALZ7872" s="0"/>
      <c r="AMA7872" s="0"/>
      <c r="AMB7872" s="0"/>
      <c r="AMC7872" s="0"/>
      <c r="AMD7872" s="0"/>
      <c r="AME7872" s="0"/>
      <c r="AMF7872" s="0"/>
      <c r="AMG7872" s="0"/>
      <c r="AMH7872" s="0"/>
      <c r="AMI7872" s="0"/>
      <c r="AMJ7872" s="0"/>
    </row>
    <row r="7873" s="8" customFormat="true" ht="15.75" hidden="false" customHeight="false" outlineLevel="0" collapsed="false">
      <c r="A7873" s="16" t="s">
        <v>16128</v>
      </c>
      <c r="B7873" s="5" t="s">
        <v>14</v>
      </c>
      <c r="C7873" s="17" t="s">
        <v>16129</v>
      </c>
      <c r="D7873" s="5" t="s">
        <v>5359</v>
      </c>
      <c r="E7873" s="5" t="s">
        <v>5360</v>
      </c>
      <c r="F7873" s="2" t="s">
        <v>5361</v>
      </c>
      <c r="G7873" s="12" t="n">
        <v>50728</v>
      </c>
      <c r="H7873" s="18" t="n">
        <v>1</v>
      </c>
      <c r="I7873" s="19" t="n">
        <v>1800</v>
      </c>
      <c r="J7873" s="19" t="n">
        <v>1800</v>
      </c>
      <c r="K7873" s="5" t="s">
        <v>19</v>
      </c>
      <c r="L7873" s="5" t="s">
        <v>15654</v>
      </c>
      <c r="AJU7873" s="0"/>
      <c r="AJV7873" s="0"/>
      <c r="AJW7873" s="0"/>
      <c r="AJX7873" s="0"/>
      <c r="AJY7873" s="0"/>
      <c r="AJZ7873" s="0"/>
      <c r="AKA7873" s="0"/>
      <c r="AKB7873" s="0"/>
      <c r="AKC7873" s="0"/>
      <c r="AKD7873" s="0"/>
      <c r="AKE7873" s="0"/>
      <c r="AKF7873" s="0"/>
      <c r="AKG7873" s="0"/>
      <c r="AKH7873" s="0"/>
      <c r="AKI7873" s="0"/>
      <c r="AKJ7873" s="0"/>
      <c r="AKK7873" s="0"/>
      <c r="AKL7873" s="0"/>
      <c r="AKM7873" s="0"/>
      <c r="AKN7873" s="0"/>
      <c r="AKO7873" s="0"/>
      <c r="AKP7873" s="0"/>
      <c r="AKQ7873" s="0"/>
      <c r="AKR7873" s="0"/>
      <c r="AKS7873" s="0"/>
      <c r="AKT7873" s="0"/>
      <c r="AKU7873" s="0"/>
      <c r="AKV7873" s="0"/>
      <c r="AKW7873" s="0"/>
      <c r="AKX7873" s="0"/>
      <c r="AKY7873" s="0"/>
      <c r="AKZ7873" s="0"/>
      <c r="ALA7873" s="0"/>
      <c r="ALB7873" s="0"/>
      <c r="ALC7873" s="0"/>
      <c r="ALD7873" s="0"/>
      <c r="ALE7873" s="0"/>
      <c r="ALF7873" s="0"/>
      <c r="ALG7873" s="0"/>
      <c r="ALH7873" s="0"/>
      <c r="ALI7873" s="0"/>
      <c r="ALJ7873" s="0"/>
      <c r="ALK7873" s="0"/>
      <c r="ALL7873" s="0"/>
      <c r="ALM7873" s="0"/>
      <c r="ALN7873" s="0"/>
      <c r="ALO7873" s="0"/>
      <c r="ALP7873" s="0"/>
      <c r="ALQ7873" s="0"/>
      <c r="ALR7873" s="0"/>
      <c r="ALS7873" s="0"/>
      <c r="ALT7873" s="0"/>
      <c r="ALU7873" s="0"/>
      <c r="ALV7873" s="0"/>
      <c r="ALW7873" s="0"/>
      <c r="ALX7873" s="0"/>
      <c r="ALY7873" s="0"/>
      <c r="ALZ7873" s="0"/>
      <c r="AMA7873" s="0"/>
      <c r="AMB7873" s="0"/>
      <c r="AMC7873" s="0"/>
      <c r="AMD7873" s="0"/>
      <c r="AME7873" s="0"/>
      <c r="AMF7873" s="0"/>
      <c r="AMG7873" s="0"/>
      <c r="AMH7873" s="0"/>
      <c r="AMI7873" s="0"/>
      <c r="AMJ7873" s="0"/>
    </row>
    <row r="7874" s="8" customFormat="true" ht="15.75" hidden="false" customHeight="false" outlineLevel="0" collapsed="false">
      <c r="A7874" s="16" t="s">
        <v>16130</v>
      </c>
      <c r="B7874" s="5" t="s">
        <v>14</v>
      </c>
      <c r="C7874" s="17" t="s">
        <v>16131</v>
      </c>
      <c r="D7874" s="5" t="s">
        <v>5359</v>
      </c>
      <c r="E7874" s="5" t="s">
        <v>5360</v>
      </c>
      <c r="F7874" s="2" t="s">
        <v>5361</v>
      </c>
      <c r="G7874" s="12" t="n">
        <v>50729</v>
      </c>
      <c r="H7874" s="18" t="n">
        <v>1</v>
      </c>
      <c r="I7874" s="19" t="n">
        <v>1800</v>
      </c>
      <c r="J7874" s="19" t="n">
        <v>1800</v>
      </c>
      <c r="K7874" s="5" t="s">
        <v>19</v>
      </c>
      <c r="L7874" s="5" t="s">
        <v>15654</v>
      </c>
      <c r="AJU7874" s="0"/>
      <c r="AJV7874" s="0"/>
      <c r="AJW7874" s="0"/>
      <c r="AJX7874" s="0"/>
      <c r="AJY7874" s="0"/>
      <c r="AJZ7874" s="0"/>
      <c r="AKA7874" s="0"/>
      <c r="AKB7874" s="0"/>
      <c r="AKC7874" s="0"/>
      <c r="AKD7874" s="0"/>
      <c r="AKE7874" s="0"/>
      <c r="AKF7874" s="0"/>
      <c r="AKG7874" s="0"/>
      <c r="AKH7874" s="0"/>
      <c r="AKI7874" s="0"/>
      <c r="AKJ7874" s="0"/>
      <c r="AKK7874" s="0"/>
      <c r="AKL7874" s="0"/>
      <c r="AKM7874" s="0"/>
      <c r="AKN7874" s="0"/>
      <c r="AKO7874" s="0"/>
      <c r="AKP7874" s="0"/>
      <c r="AKQ7874" s="0"/>
      <c r="AKR7874" s="0"/>
      <c r="AKS7874" s="0"/>
      <c r="AKT7874" s="0"/>
      <c r="AKU7874" s="0"/>
      <c r="AKV7874" s="0"/>
      <c r="AKW7874" s="0"/>
      <c r="AKX7874" s="0"/>
      <c r="AKY7874" s="0"/>
      <c r="AKZ7874" s="0"/>
      <c r="ALA7874" s="0"/>
      <c r="ALB7874" s="0"/>
      <c r="ALC7874" s="0"/>
      <c r="ALD7874" s="0"/>
      <c r="ALE7874" s="0"/>
      <c r="ALF7874" s="0"/>
      <c r="ALG7874" s="0"/>
      <c r="ALH7874" s="0"/>
      <c r="ALI7874" s="0"/>
      <c r="ALJ7874" s="0"/>
      <c r="ALK7874" s="0"/>
      <c r="ALL7874" s="0"/>
      <c r="ALM7874" s="0"/>
      <c r="ALN7874" s="0"/>
      <c r="ALO7874" s="0"/>
      <c r="ALP7874" s="0"/>
      <c r="ALQ7874" s="0"/>
      <c r="ALR7874" s="0"/>
      <c r="ALS7874" s="0"/>
      <c r="ALT7874" s="0"/>
      <c r="ALU7874" s="0"/>
      <c r="ALV7874" s="0"/>
      <c r="ALW7874" s="0"/>
      <c r="ALX7874" s="0"/>
      <c r="ALY7874" s="0"/>
      <c r="ALZ7874" s="0"/>
      <c r="AMA7874" s="0"/>
      <c r="AMB7874" s="0"/>
      <c r="AMC7874" s="0"/>
      <c r="AMD7874" s="0"/>
      <c r="AME7874" s="0"/>
      <c r="AMF7874" s="0"/>
      <c r="AMG7874" s="0"/>
      <c r="AMH7874" s="0"/>
      <c r="AMI7874" s="0"/>
      <c r="AMJ7874" s="0"/>
    </row>
    <row r="7875" s="8" customFormat="true" ht="15.75" hidden="false" customHeight="false" outlineLevel="0" collapsed="false">
      <c r="A7875" s="16" t="s">
        <v>16132</v>
      </c>
      <c r="B7875" s="5" t="s">
        <v>14</v>
      </c>
      <c r="C7875" s="17" t="s">
        <v>16133</v>
      </c>
      <c r="D7875" s="5" t="s">
        <v>5359</v>
      </c>
      <c r="E7875" s="5" t="s">
        <v>5360</v>
      </c>
      <c r="F7875" s="2" t="s">
        <v>5361</v>
      </c>
      <c r="G7875" s="12" t="n">
        <v>50730</v>
      </c>
      <c r="H7875" s="18" t="n">
        <v>1</v>
      </c>
      <c r="I7875" s="19" t="n">
        <v>1800</v>
      </c>
      <c r="J7875" s="19" t="n">
        <v>1800</v>
      </c>
      <c r="K7875" s="5" t="s">
        <v>19</v>
      </c>
      <c r="L7875" s="5" t="s">
        <v>15654</v>
      </c>
      <c r="AJU7875" s="0"/>
      <c r="AJV7875" s="0"/>
      <c r="AJW7875" s="0"/>
      <c r="AJX7875" s="0"/>
      <c r="AJY7875" s="0"/>
      <c r="AJZ7875" s="0"/>
      <c r="AKA7875" s="0"/>
      <c r="AKB7875" s="0"/>
      <c r="AKC7875" s="0"/>
      <c r="AKD7875" s="0"/>
      <c r="AKE7875" s="0"/>
      <c r="AKF7875" s="0"/>
      <c r="AKG7875" s="0"/>
      <c r="AKH7875" s="0"/>
      <c r="AKI7875" s="0"/>
      <c r="AKJ7875" s="0"/>
      <c r="AKK7875" s="0"/>
      <c r="AKL7875" s="0"/>
      <c r="AKM7875" s="0"/>
      <c r="AKN7875" s="0"/>
      <c r="AKO7875" s="0"/>
      <c r="AKP7875" s="0"/>
      <c r="AKQ7875" s="0"/>
      <c r="AKR7875" s="0"/>
      <c r="AKS7875" s="0"/>
      <c r="AKT7875" s="0"/>
      <c r="AKU7875" s="0"/>
      <c r="AKV7875" s="0"/>
      <c r="AKW7875" s="0"/>
      <c r="AKX7875" s="0"/>
      <c r="AKY7875" s="0"/>
      <c r="AKZ7875" s="0"/>
      <c r="ALA7875" s="0"/>
      <c r="ALB7875" s="0"/>
      <c r="ALC7875" s="0"/>
      <c r="ALD7875" s="0"/>
      <c r="ALE7875" s="0"/>
      <c r="ALF7875" s="0"/>
      <c r="ALG7875" s="0"/>
      <c r="ALH7875" s="0"/>
      <c r="ALI7875" s="0"/>
      <c r="ALJ7875" s="0"/>
      <c r="ALK7875" s="0"/>
      <c r="ALL7875" s="0"/>
      <c r="ALM7875" s="0"/>
      <c r="ALN7875" s="0"/>
      <c r="ALO7875" s="0"/>
      <c r="ALP7875" s="0"/>
      <c r="ALQ7875" s="0"/>
      <c r="ALR7875" s="0"/>
      <c r="ALS7875" s="0"/>
      <c r="ALT7875" s="0"/>
      <c r="ALU7875" s="0"/>
      <c r="ALV7875" s="0"/>
      <c r="ALW7875" s="0"/>
      <c r="ALX7875" s="0"/>
      <c r="ALY7875" s="0"/>
      <c r="ALZ7875" s="0"/>
      <c r="AMA7875" s="0"/>
      <c r="AMB7875" s="0"/>
      <c r="AMC7875" s="0"/>
      <c r="AMD7875" s="0"/>
      <c r="AME7875" s="0"/>
      <c r="AMF7875" s="0"/>
      <c r="AMG7875" s="0"/>
      <c r="AMH7875" s="0"/>
      <c r="AMI7875" s="0"/>
      <c r="AMJ7875" s="0"/>
    </row>
    <row r="7876" s="15" customFormat="true" ht="15.75" hidden="false" customHeight="false" outlineLevel="0" collapsed="false">
      <c r="A7876" s="9" t="s">
        <v>16134</v>
      </c>
      <c r="B7876" s="10" t="s">
        <v>14</v>
      </c>
      <c r="C7876" s="11" t="s">
        <v>16135</v>
      </c>
      <c r="D7876" s="10" t="s">
        <v>5359</v>
      </c>
      <c r="E7876" s="10" t="s">
        <v>5360</v>
      </c>
      <c r="F7876" s="2" t="s">
        <v>5361</v>
      </c>
      <c r="G7876" s="12" t="n">
        <v>50731</v>
      </c>
      <c r="H7876" s="13" t="n">
        <v>1</v>
      </c>
      <c r="I7876" s="14" t="n">
        <v>1800</v>
      </c>
      <c r="J7876" s="14" t="n">
        <v>1800</v>
      </c>
      <c r="K7876" s="10" t="s">
        <v>19</v>
      </c>
      <c r="L7876" s="11" t="s">
        <v>12999</v>
      </c>
      <c r="AJU7876" s="0"/>
      <c r="AJV7876" s="0"/>
      <c r="AJW7876" s="0"/>
      <c r="AJX7876" s="0"/>
      <c r="AJY7876" s="0"/>
      <c r="AJZ7876" s="0"/>
      <c r="AKA7876" s="0"/>
      <c r="AKB7876" s="0"/>
      <c r="AKC7876" s="0"/>
      <c r="AKD7876" s="0"/>
      <c r="AKE7876" s="0"/>
      <c r="AKF7876" s="0"/>
      <c r="AKG7876" s="0"/>
      <c r="AKH7876" s="0"/>
      <c r="AKI7876" s="0"/>
      <c r="AKJ7876" s="0"/>
      <c r="AKK7876" s="0"/>
      <c r="AKL7876" s="0"/>
      <c r="AKM7876" s="0"/>
      <c r="AKN7876" s="0"/>
      <c r="AKO7876" s="0"/>
      <c r="AKP7876" s="0"/>
      <c r="AKQ7876" s="0"/>
      <c r="AKR7876" s="0"/>
      <c r="AKS7876" s="0"/>
      <c r="AKT7876" s="0"/>
      <c r="AKU7876" s="0"/>
      <c r="AKV7876" s="0"/>
      <c r="AKW7876" s="0"/>
      <c r="AKX7876" s="0"/>
      <c r="AKY7876" s="0"/>
      <c r="AKZ7876" s="0"/>
      <c r="ALA7876" s="0"/>
      <c r="ALB7876" s="0"/>
      <c r="ALC7876" s="0"/>
      <c r="ALD7876" s="0"/>
      <c r="ALE7876" s="0"/>
      <c r="ALF7876" s="0"/>
      <c r="ALG7876" s="0"/>
      <c r="ALH7876" s="0"/>
      <c r="ALI7876" s="0"/>
      <c r="ALJ7876" s="0"/>
      <c r="ALK7876" s="0"/>
      <c r="ALL7876" s="0"/>
      <c r="ALM7876" s="0"/>
      <c r="ALN7876" s="0"/>
      <c r="ALO7876" s="0"/>
      <c r="ALP7876" s="0"/>
      <c r="ALQ7876" s="0"/>
      <c r="ALR7876" s="0"/>
      <c r="ALS7876" s="0"/>
      <c r="ALT7876" s="0"/>
      <c r="ALU7876" s="0"/>
      <c r="ALV7876" s="0"/>
      <c r="ALW7876" s="0"/>
      <c r="ALX7876" s="0"/>
      <c r="ALY7876" s="0"/>
      <c r="ALZ7876" s="0"/>
      <c r="AMA7876" s="0"/>
      <c r="AMB7876" s="0"/>
      <c r="AMC7876" s="0"/>
      <c r="AMD7876" s="0"/>
      <c r="AME7876" s="0"/>
      <c r="AMF7876" s="0"/>
      <c r="AMG7876" s="0"/>
      <c r="AMH7876" s="0"/>
      <c r="AMI7876" s="0"/>
      <c r="AMJ7876" s="0"/>
    </row>
    <row r="7877" s="8" customFormat="true" ht="15.75" hidden="false" customHeight="false" outlineLevel="0" collapsed="false">
      <c r="A7877" s="16" t="s">
        <v>16136</v>
      </c>
      <c r="B7877" s="5" t="s">
        <v>14</v>
      </c>
      <c r="C7877" s="17" t="s">
        <v>16137</v>
      </c>
      <c r="D7877" s="5" t="s">
        <v>5359</v>
      </c>
      <c r="E7877" s="5" t="s">
        <v>5360</v>
      </c>
      <c r="F7877" s="2" t="s">
        <v>5361</v>
      </c>
      <c r="G7877" s="12" t="n">
        <v>50732</v>
      </c>
      <c r="H7877" s="18" t="n">
        <v>1</v>
      </c>
      <c r="I7877" s="19" t="n">
        <v>1800</v>
      </c>
      <c r="J7877" s="19" t="n">
        <v>1800</v>
      </c>
      <c r="K7877" s="5" t="s">
        <v>19</v>
      </c>
      <c r="L7877" s="5" t="s">
        <v>15654</v>
      </c>
      <c r="AJU7877" s="0"/>
      <c r="AJV7877" s="0"/>
      <c r="AJW7877" s="0"/>
      <c r="AJX7877" s="0"/>
      <c r="AJY7877" s="0"/>
      <c r="AJZ7877" s="0"/>
      <c r="AKA7877" s="0"/>
      <c r="AKB7877" s="0"/>
      <c r="AKC7877" s="0"/>
      <c r="AKD7877" s="0"/>
      <c r="AKE7877" s="0"/>
      <c r="AKF7877" s="0"/>
      <c r="AKG7877" s="0"/>
      <c r="AKH7877" s="0"/>
      <c r="AKI7877" s="0"/>
      <c r="AKJ7877" s="0"/>
      <c r="AKK7877" s="0"/>
      <c r="AKL7877" s="0"/>
      <c r="AKM7877" s="0"/>
      <c r="AKN7877" s="0"/>
      <c r="AKO7877" s="0"/>
      <c r="AKP7877" s="0"/>
      <c r="AKQ7877" s="0"/>
      <c r="AKR7877" s="0"/>
      <c r="AKS7877" s="0"/>
      <c r="AKT7877" s="0"/>
      <c r="AKU7877" s="0"/>
      <c r="AKV7877" s="0"/>
      <c r="AKW7877" s="0"/>
      <c r="AKX7877" s="0"/>
      <c r="AKY7877" s="0"/>
      <c r="AKZ7877" s="0"/>
      <c r="ALA7877" s="0"/>
      <c r="ALB7877" s="0"/>
      <c r="ALC7877" s="0"/>
      <c r="ALD7877" s="0"/>
      <c r="ALE7877" s="0"/>
      <c r="ALF7877" s="0"/>
      <c r="ALG7877" s="0"/>
      <c r="ALH7877" s="0"/>
      <c r="ALI7877" s="0"/>
      <c r="ALJ7877" s="0"/>
      <c r="ALK7877" s="0"/>
      <c r="ALL7877" s="0"/>
      <c r="ALM7877" s="0"/>
      <c r="ALN7877" s="0"/>
      <c r="ALO7877" s="0"/>
      <c r="ALP7877" s="0"/>
      <c r="ALQ7877" s="0"/>
      <c r="ALR7877" s="0"/>
      <c r="ALS7877" s="0"/>
      <c r="ALT7877" s="0"/>
      <c r="ALU7877" s="0"/>
      <c r="ALV7877" s="0"/>
      <c r="ALW7877" s="0"/>
      <c r="ALX7877" s="0"/>
      <c r="ALY7877" s="0"/>
      <c r="ALZ7877" s="0"/>
      <c r="AMA7877" s="0"/>
      <c r="AMB7877" s="0"/>
      <c r="AMC7877" s="0"/>
      <c r="AMD7877" s="0"/>
      <c r="AME7877" s="0"/>
      <c r="AMF7877" s="0"/>
      <c r="AMG7877" s="0"/>
      <c r="AMH7877" s="0"/>
      <c r="AMI7877" s="0"/>
      <c r="AMJ7877" s="0"/>
    </row>
    <row r="7878" s="8" customFormat="true" ht="15.75" hidden="false" customHeight="false" outlineLevel="0" collapsed="false">
      <c r="A7878" s="16" t="s">
        <v>16138</v>
      </c>
      <c r="B7878" s="5" t="s">
        <v>14</v>
      </c>
      <c r="C7878" s="17" t="s">
        <v>16139</v>
      </c>
      <c r="D7878" s="5" t="s">
        <v>5359</v>
      </c>
      <c r="E7878" s="5" t="s">
        <v>5360</v>
      </c>
      <c r="F7878" s="2" t="s">
        <v>5361</v>
      </c>
      <c r="G7878" s="12" t="n">
        <v>50733</v>
      </c>
      <c r="H7878" s="18" t="n">
        <v>1</v>
      </c>
      <c r="I7878" s="19" t="n">
        <v>1800</v>
      </c>
      <c r="J7878" s="19" t="n">
        <v>1800</v>
      </c>
      <c r="K7878" s="5" t="s">
        <v>19</v>
      </c>
      <c r="L7878" s="5" t="s">
        <v>15654</v>
      </c>
      <c r="AJU7878" s="0"/>
      <c r="AJV7878" s="0"/>
      <c r="AJW7878" s="0"/>
      <c r="AJX7878" s="0"/>
      <c r="AJY7878" s="0"/>
      <c r="AJZ7878" s="0"/>
      <c r="AKA7878" s="0"/>
      <c r="AKB7878" s="0"/>
      <c r="AKC7878" s="0"/>
      <c r="AKD7878" s="0"/>
      <c r="AKE7878" s="0"/>
      <c r="AKF7878" s="0"/>
      <c r="AKG7878" s="0"/>
      <c r="AKH7878" s="0"/>
      <c r="AKI7878" s="0"/>
      <c r="AKJ7878" s="0"/>
      <c r="AKK7878" s="0"/>
      <c r="AKL7878" s="0"/>
      <c r="AKM7878" s="0"/>
      <c r="AKN7878" s="0"/>
      <c r="AKO7878" s="0"/>
      <c r="AKP7878" s="0"/>
      <c r="AKQ7878" s="0"/>
      <c r="AKR7878" s="0"/>
      <c r="AKS7878" s="0"/>
      <c r="AKT7878" s="0"/>
      <c r="AKU7878" s="0"/>
      <c r="AKV7878" s="0"/>
      <c r="AKW7878" s="0"/>
      <c r="AKX7878" s="0"/>
      <c r="AKY7878" s="0"/>
      <c r="AKZ7878" s="0"/>
      <c r="ALA7878" s="0"/>
      <c r="ALB7878" s="0"/>
      <c r="ALC7878" s="0"/>
      <c r="ALD7878" s="0"/>
      <c r="ALE7878" s="0"/>
      <c r="ALF7878" s="0"/>
      <c r="ALG7878" s="0"/>
      <c r="ALH7878" s="0"/>
      <c r="ALI7878" s="0"/>
      <c r="ALJ7878" s="0"/>
      <c r="ALK7878" s="0"/>
      <c r="ALL7878" s="0"/>
      <c r="ALM7878" s="0"/>
      <c r="ALN7878" s="0"/>
      <c r="ALO7878" s="0"/>
      <c r="ALP7878" s="0"/>
      <c r="ALQ7878" s="0"/>
      <c r="ALR7878" s="0"/>
      <c r="ALS7878" s="0"/>
      <c r="ALT7878" s="0"/>
      <c r="ALU7878" s="0"/>
      <c r="ALV7878" s="0"/>
      <c r="ALW7878" s="0"/>
      <c r="ALX7878" s="0"/>
      <c r="ALY7878" s="0"/>
      <c r="ALZ7878" s="0"/>
      <c r="AMA7878" s="0"/>
      <c r="AMB7878" s="0"/>
      <c r="AMC7878" s="0"/>
      <c r="AMD7878" s="0"/>
      <c r="AME7878" s="0"/>
      <c r="AMF7878" s="0"/>
      <c r="AMG7878" s="0"/>
      <c r="AMH7878" s="0"/>
      <c r="AMI7878" s="0"/>
      <c r="AMJ7878" s="0"/>
    </row>
    <row r="7879" s="8" customFormat="true" ht="15.75" hidden="false" customHeight="false" outlineLevel="0" collapsed="false">
      <c r="A7879" s="16" t="s">
        <v>16140</v>
      </c>
      <c r="B7879" s="5" t="s">
        <v>14</v>
      </c>
      <c r="C7879" s="17" t="s">
        <v>16141</v>
      </c>
      <c r="D7879" s="5" t="s">
        <v>5359</v>
      </c>
      <c r="E7879" s="5" t="s">
        <v>5360</v>
      </c>
      <c r="F7879" s="2" t="s">
        <v>5361</v>
      </c>
      <c r="G7879" s="12" t="n">
        <v>50734</v>
      </c>
      <c r="H7879" s="18" t="n">
        <v>1</v>
      </c>
      <c r="I7879" s="19" t="n">
        <v>1800</v>
      </c>
      <c r="J7879" s="19" t="n">
        <v>1800</v>
      </c>
      <c r="K7879" s="5" t="s">
        <v>19</v>
      </c>
      <c r="L7879" s="5" t="s">
        <v>15654</v>
      </c>
      <c r="AJU7879" s="0"/>
      <c r="AJV7879" s="0"/>
      <c r="AJW7879" s="0"/>
      <c r="AJX7879" s="0"/>
      <c r="AJY7879" s="0"/>
      <c r="AJZ7879" s="0"/>
      <c r="AKA7879" s="0"/>
      <c r="AKB7879" s="0"/>
      <c r="AKC7879" s="0"/>
      <c r="AKD7879" s="0"/>
      <c r="AKE7879" s="0"/>
      <c r="AKF7879" s="0"/>
      <c r="AKG7879" s="0"/>
      <c r="AKH7879" s="0"/>
      <c r="AKI7879" s="0"/>
      <c r="AKJ7879" s="0"/>
      <c r="AKK7879" s="0"/>
      <c r="AKL7879" s="0"/>
      <c r="AKM7879" s="0"/>
      <c r="AKN7879" s="0"/>
      <c r="AKO7879" s="0"/>
      <c r="AKP7879" s="0"/>
      <c r="AKQ7879" s="0"/>
      <c r="AKR7879" s="0"/>
      <c r="AKS7879" s="0"/>
      <c r="AKT7879" s="0"/>
      <c r="AKU7879" s="0"/>
      <c r="AKV7879" s="0"/>
      <c r="AKW7879" s="0"/>
      <c r="AKX7879" s="0"/>
      <c r="AKY7879" s="0"/>
      <c r="AKZ7879" s="0"/>
      <c r="ALA7879" s="0"/>
      <c r="ALB7879" s="0"/>
      <c r="ALC7879" s="0"/>
      <c r="ALD7879" s="0"/>
      <c r="ALE7879" s="0"/>
      <c r="ALF7879" s="0"/>
      <c r="ALG7879" s="0"/>
      <c r="ALH7879" s="0"/>
      <c r="ALI7879" s="0"/>
      <c r="ALJ7879" s="0"/>
      <c r="ALK7879" s="0"/>
      <c r="ALL7879" s="0"/>
      <c r="ALM7879" s="0"/>
      <c r="ALN7879" s="0"/>
      <c r="ALO7879" s="0"/>
      <c r="ALP7879" s="0"/>
      <c r="ALQ7879" s="0"/>
      <c r="ALR7879" s="0"/>
      <c r="ALS7879" s="0"/>
      <c r="ALT7879" s="0"/>
      <c r="ALU7879" s="0"/>
      <c r="ALV7879" s="0"/>
      <c r="ALW7879" s="0"/>
      <c r="ALX7879" s="0"/>
      <c r="ALY7879" s="0"/>
      <c r="ALZ7879" s="0"/>
      <c r="AMA7879" s="0"/>
      <c r="AMB7879" s="0"/>
      <c r="AMC7879" s="0"/>
      <c r="AMD7879" s="0"/>
      <c r="AME7879" s="0"/>
      <c r="AMF7879" s="0"/>
      <c r="AMG7879" s="0"/>
      <c r="AMH7879" s="0"/>
      <c r="AMI7879" s="0"/>
      <c r="AMJ7879" s="0"/>
    </row>
    <row r="7880" s="8" customFormat="true" ht="30" hidden="false" customHeight="false" outlineLevel="0" collapsed="false">
      <c r="A7880" s="16" t="s">
        <v>16142</v>
      </c>
      <c r="B7880" s="5" t="s">
        <v>14</v>
      </c>
      <c r="C7880" s="17" t="s">
        <v>16143</v>
      </c>
      <c r="D7880" s="5" t="s">
        <v>16144</v>
      </c>
      <c r="E7880" s="17" t="s">
        <v>33</v>
      </c>
      <c r="F7880" s="2" t="s">
        <v>1263</v>
      </c>
      <c r="G7880" s="12" t="n">
        <v>50735</v>
      </c>
      <c r="H7880" s="18" t="n">
        <v>1</v>
      </c>
      <c r="I7880" s="19" t="n">
        <v>3069</v>
      </c>
      <c r="J7880" s="19" t="n">
        <v>3069</v>
      </c>
      <c r="K7880" s="5" t="s">
        <v>19</v>
      </c>
      <c r="L7880" s="5" t="s">
        <v>15654</v>
      </c>
      <c r="AJU7880" s="0"/>
      <c r="AJV7880" s="0"/>
      <c r="AJW7880" s="0"/>
      <c r="AJX7880" s="0"/>
      <c r="AJY7880" s="0"/>
      <c r="AJZ7880" s="0"/>
      <c r="AKA7880" s="0"/>
      <c r="AKB7880" s="0"/>
      <c r="AKC7880" s="0"/>
      <c r="AKD7880" s="0"/>
      <c r="AKE7880" s="0"/>
      <c r="AKF7880" s="0"/>
      <c r="AKG7880" s="0"/>
      <c r="AKH7880" s="0"/>
      <c r="AKI7880" s="0"/>
      <c r="AKJ7880" s="0"/>
      <c r="AKK7880" s="0"/>
      <c r="AKL7880" s="0"/>
      <c r="AKM7880" s="0"/>
      <c r="AKN7880" s="0"/>
      <c r="AKO7880" s="0"/>
      <c r="AKP7880" s="0"/>
      <c r="AKQ7880" s="0"/>
      <c r="AKR7880" s="0"/>
      <c r="AKS7880" s="0"/>
      <c r="AKT7880" s="0"/>
      <c r="AKU7880" s="0"/>
      <c r="AKV7880" s="0"/>
      <c r="AKW7880" s="0"/>
      <c r="AKX7880" s="0"/>
      <c r="AKY7880" s="0"/>
      <c r="AKZ7880" s="0"/>
      <c r="ALA7880" s="0"/>
      <c r="ALB7880" s="0"/>
      <c r="ALC7880" s="0"/>
      <c r="ALD7880" s="0"/>
      <c r="ALE7880" s="0"/>
      <c r="ALF7880" s="0"/>
      <c r="ALG7880" s="0"/>
      <c r="ALH7880" s="0"/>
      <c r="ALI7880" s="0"/>
      <c r="ALJ7880" s="0"/>
      <c r="ALK7880" s="0"/>
      <c r="ALL7880" s="0"/>
      <c r="ALM7880" s="0"/>
      <c r="ALN7880" s="0"/>
      <c r="ALO7880" s="0"/>
      <c r="ALP7880" s="0"/>
      <c r="ALQ7880" s="0"/>
      <c r="ALR7880" s="0"/>
      <c r="ALS7880" s="0"/>
      <c r="ALT7880" s="0"/>
      <c r="ALU7880" s="0"/>
      <c r="ALV7880" s="0"/>
      <c r="ALW7880" s="0"/>
      <c r="ALX7880" s="0"/>
      <c r="ALY7880" s="0"/>
      <c r="ALZ7880" s="0"/>
      <c r="AMA7880" s="0"/>
      <c r="AMB7880" s="0"/>
      <c r="AMC7880" s="0"/>
      <c r="AMD7880" s="0"/>
      <c r="AME7880" s="0"/>
      <c r="AMF7880" s="0"/>
      <c r="AMG7880" s="0"/>
      <c r="AMH7880" s="0"/>
      <c r="AMI7880" s="0"/>
      <c r="AMJ7880" s="0"/>
    </row>
    <row r="7881" s="8" customFormat="true" ht="15.75" hidden="false" customHeight="false" outlineLevel="0" collapsed="false">
      <c r="A7881" s="16" t="s">
        <v>16145</v>
      </c>
      <c r="B7881" s="5" t="s">
        <v>14</v>
      </c>
      <c r="C7881" s="17" t="s">
        <v>16146</v>
      </c>
      <c r="D7881" s="5" t="s">
        <v>1495</v>
      </c>
      <c r="E7881" s="5" t="s">
        <v>1496</v>
      </c>
      <c r="F7881" s="2" t="s">
        <v>1497</v>
      </c>
      <c r="G7881" s="12" t="n">
        <v>50736</v>
      </c>
      <c r="H7881" s="18" t="n">
        <v>1</v>
      </c>
      <c r="I7881" s="19" t="n">
        <v>1320</v>
      </c>
      <c r="J7881" s="19" t="n">
        <v>1320</v>
      </c>
      <c r="K7881" s="5" t="s">
        <v>19</v>
      </c>
      <c r="L7881" s="5" t="s">
        <v>15654</v>
      </c>
      <c r="AJU7881" s="0"/>
      <c r="AJV7881" s="0"/>
      <c r="AJW7881" s="0"/>
      <c r="AJX7881" s="0"/>
      <c r="AJY7881" s="0"/>
      <c r="AJZ7881" s="0"/>
      <c r="AKA7881" s="0"/>
      <c r="AKB7881" s="0"/>
      <c r="AKC7881" s="0"/>
      <c r="AKD7881" s="0"/>
      <c r="AKE7881" s="0"/>
      <c r="AKF7881" s="0"/>
      <c r="AKG7881" s="0"/>
      <c r="AKH7881" s="0"/>
      <c r="AKI7881" s="0"/>
      <c r="AKJ7881" s="0"/>
      <c r="AKK7881" s="0"/>
      <c r="AKL7881" s="0"/>
      <c r="AKM7881" s="0"/>
      <c r="AKN7881" s="0"/>
      <c r="AKO7881" s="0"/>
      <c r="AKP7881" s="0"/>
      <c r="AKQ7881" s="0"/>
      <c r="AKR7881" s="0"/>
      <c r="AKS7881" s="0"/>
      <c r="AKT7881" s="0"/>
      <c r="AKU7881" s="0"/>
      <c r="AKV7881" s="0"/>
      <c r="AKW7881" s="0"/>
      <c r="AKX7881" s="0"/>
      <c r="AKY7881" s="0"/>
      <c r="AKZ7881" s="0"/>
      <c r="ALA7881" s="0"/>
      <c r="ALB7881" s="0"/>
      <c r="ALC7881" s="0"/>
      <c r="ALD7881" s="0"/>
      <c r="ALE7881" s="0"/>
      <c r="ALF7881" s="0"/>
      <c r="ALG7881" s="0"/>
      <c r="ALH7881" s="0"/>
      <c r="ALI7881" s="0"/>
      <c r="ALJ7881" s="0"/>
      <c r="ALK7881" s="0"/>
      <c r="ALL7881" s="0"/>
      <c r="ALM7881" s="0"/>
      <c r="ALN7881" s="0"/>
      <c r="ALO7881" s="0"/>
      <c r="ALP7881" s="0"/>
      <c r="ALQ7881" s="0"/>
      <c r="ALR7881" s="0"/>
      <c r="ALS7881" s="0"/>
      <c r="ALT7881" s="0"/>
      <c r="ALU7881" s="0"/>
      <c r="ALV7881" s="0"/>
      <c r="ALW7881" s="0"/>
      <c r="ALX7881" s="0"/>
      <c r="ALY7881" s="0"/>
      <c r="ALZ7881" s="0"/>
      <c r="AMA7881" s="0"/>
      <c r="AMB7881" s="0"/>
      <c r="AMC7881" s="0"/>
      <c r="AMD7881" s="0"/>
      <c r="AME7881" s="0"/>
      <c r="AMF7881" s="0"/>
      <c r="AMG7881" s="0"/>
      <c r="AMH7881" s="0"/>
      <c r="AMI7881" s="0"/>
      <c r="AMJ7881" s="0"/>
    </row>
    <row r="7882" s="21" customFormat="true" ht="15.75" hidden="false" customHeight="false" outlineLevel="0" collapsed="false">
      <c r="A7882" s="16" t="s">
        <v>16147</v>
      </c>
      <c r="B7882" s="5" t="s">
        <v>14</v>
      </c>
      <c r="C7882" s="17" t="s">
        <v>16148</v>
      </c>
      <c r="D7882" s="5" t="s">
        <v>1495</v>
      </c>
      <c r="E7882" s="5" t="s">
        <v>1496</v>
      </c>
      <c r="F7882" s="2" t="s">
        <v>1497</v>
      </c>
      <c r="G7882" s="12" t="n">
        <v>50737</v>
      </c>
      <c r="H7882" s="18" t="n">
        <v>1</v>
      </c>
      <c r="I7882" s="19" t="n">
        <v>1320</v>
      </c>
      <c r="J7882" s="19" t="n">
        <v>1320</v>
      </c>
      <c r="K7882" s="5" t="s">
        <v>19</v>
      </c>
      <c r="L7882" s="5" t="s">
        <v>15654</v>
      </c>
      <c r="AJU7882" s="0"/>
      <c r="AJV7882" s="0"/>
      <c r="AJW7882" s="0"/>
      <c r="AJX7882" s="0"/>
      <c r="AJY7882" s="0"/>
      <c r="AJZ7882" s="0"/>
      <c r="AKA7882" s="0"/>
      <c r="AKB7882" s="0"/>
      <c r="AKC7882" s="0"/>
      <c r="AKD7882" s="0"/>
      <c r="AKE7882" s="0"/>
      <c r="AKF7882" s="0"/>
      <c r="AKG7882" s="0"/>
      <c r="AKH7882" s="0"/>
      <c r="AKI7882" s="0"/>
      <c r="AKJ7882" s="0"/>
      <c r="AKK7882" s="0"/>
      <c r="AKL7882" s="0"/>
      <c r="AKM7882" s="0"/>
      <c r="AKN7882" s="0"/>
      <c r="AKO7882" s="0"/>
      <c r="AKP7882" s="0"/>
      <c r="AKQ7882" s="0"/>
      <c r="AKR7882" s="0"/>
      <c r="AKS7882" s="0"/>
      <c r="AKT7882" s="0"/>
      <c r="AKU7882" s="0"/>
      <c r="AKV7882" s="0"/>
      <c r="AKW7882" s="0"/>
      <c r="AKX7882" s="0"/>
      <c r="AKY7882" s="0"/>
      <c r="AKZ7882" s="0"/>
      <c r="ALA7882" s="0"/>
      <c r="ALB7882" s="0"/>
      <c r="ALC7882" s="0"/>
      <c r="ALD7882" s="0"/>
      <c r="ALE7882" s="0"/>
      <c r="ALF7882" s="0"/>
      <c r="ALG7882" s="0"/>
      <c r="ALH7882" s="0"/>
      <c r="ALI7882" s="0"/>
      <c r="ALJ7882" s="0"/>
      <c r="ALK7882" s="0"/>
      <c r="ALL7882" s="0"/>
      <c r="ALM7882" s="0"/>
      <c r="ALN7882" s="0"/>
      <c r="ALO7882" s="0"/>
      <c r="ALP7882" s="0"/>
      <c r="ALQ7882" s="0"/>
      <c r="ALR7882" s="0"/>
      <c r="ALS7882" s="0"/>
      <c r="ALT7882" s="0"/>
      <c r="ALU7882" s="0"/>
      <c r="ALV7882" s="0"/>
      <c r="ALW7882" s="0"/>
      <c r="ALX7882" s="0"/>
      <c r="ALY7882" s="0"/>
      <c r="ALZ7882" s="0"/>
      <c r="AMA7882" s="0"/>
      <c r="AMB7882" s="0"/>
      <c r="AMC7882" s="0"/>
      <c r="AMD7882" s="0"/>
      <c r="AME7882" s="0"/>
      <c r="AMF7882" s="0"/>
      <c r="AMG7882" s="0"/>
      <c r="AMH7882" s="0"/>
      <c r="AMI7882" s="0"/>
      <c r="AMJ7882" s="0"/>
    </row>
    <row r="7883" s="21" customFormat="true" ht="15.75" hidden="false" customHeight="false" outlineLevel="0" collapsed="false">
      <c r="A7883" s="16" t="s">
        <v>16149</v>
      </c>
      <c r="B7883" s="5" t="s">
        <v>14</v>
      </c>
      <c r="C7883" s="17" t="s">
        <v>16150</v>
      </c>
      <c r="D7883" s="5" t="s">
        <v>1495</v>
      </c>
      <c r="E7883" s="5" t="s">
        <v>1496</v>
      </c>
      <c r="F7883" s="2" t="s">
        <v>1497</v>
      </c>
      <c r="G7883" s="12" t="n">
        <v>50738</v>
      </c>
      <c r="H7883" s="18" t="n">
        <v>1</v>
      </c>
      <c r="I7883" s="19" t="n">
        <v>1320</v>
      </c>
      <c r="J7883" s="19" t="n">
        <v>1320</v>
      </c>
      <c r="K7883" s="5" t="s">
        <v>19</v>
      </c>
      <c r="L7883" s="5" t="s">
        <v>15654</v>
      </c>
      <c r="AJU7883" s="0"/>
      <c r="AJV7883" s="0"/>
      <c r="AJW7883" s="0"/>
      <c r="AJX7883" s="0"/>
      <c r="AJY7883" s="0"/>
      <c r="AJZ7883" s="0"/>
      <c r="AKA7883" s="0"/>
      <c r="AKB7883" s="0"/>
      <c r="AKC7883" s="0"/>
      <c r="AKD7883" s="0"/>
      <c r="AKE7883" s="0"/>
      <c r="AKF7883" s="0"/>
      <c r="AKG7883" s="0"/>
      <c r="AKH7883" s="0"/>
      <c r="AKI7883" s="0"/>
      <c r="AKJ7883" s="0"/>
      <c r="AKK7883" s="0"/>
      <c r="AKL7883" s="0"/>
      <c r="AKM7883" s="0"/>
      <c r="AKN7883" s="0"/>
      <c r="AKO7883" s="0"/>
      <c r="AKP7883" s="0"/>
      <c r="AKQ7883" s="0"/>
      <c r="AKR7883" s="0"/>
      <c r="AKS7883" s="0"/>
      <c r="AKT7883" s="0"/>
      <c r="AKU7883" s="0"/>
      <c r="AKV7883" s="0"/>
      <c r="AKW7883" s="0"/>
      <c r="AKX7883" s="0"/>
      <c r="AKY7883" s="0"/>
      <c r="AKZ7883" s="0"/>
      <c r="ALA7883" s="0"/>
      <c r="ALB7883" s="0"/>
      <c r="ALC7883" s="0"/>
      <c r="ALD7883" s="0"/>
      <c r="ALE7883" s="0"/>
      <c r="ALF7883" s="0"/>
      <c r="ALG7883" s="0"/>
      <c r="ALH7883" s="0"/>
      <c r="ALI7883" s="0"/>
      <c r="ALJ7883" s="0"/>
      <c r="ALK7883" s="0"/>
      <c r="ALL7883" s="0"/>
      <c r="ALM7883" s="0"/>
      <c r="ALN7883" s="0"/>
      <c r="ALO7883" s="0"/>
      <c r="ALP7883" s="0"/>
      <c r="ALQ7883" s="0"/>
      <c r="ALR7883" s="0"/>
      <c r="ALS7883" s="0"/>
      <c r="ALT7883" s="0"/>
      <c r="ALU7883" s="0"/>
      <c r="ALV7883" s="0"/>
      <c r="ALW7883" s="0"/>
      <c r="ALX7883" s="0"/>
      <c r="ALY7883" s="0"/>
      <c r="ALZ7883" s="0"/>
      <c r="AMA7883" s="0"/>
      <c r="AMB7883" s="0"/>
      <c r="AMC7883" s="0"/>
      <c r="AMD7883" s="0"/>
      <c r="AME7883" s="0"/>
      <c r="AMF7883" s="0"/>
      <c r="AMG7883" s="0"/>
      <c r="AMH7883" s="0"/>
      <c r="AMI7883" s="0"/>
      <c r="AMJ7883" s="0"/>
    </row>
    <row r="7884" s="15" customFormat="true" ht="15.75" hidden="false" customHeight="false" outlineLevel="0" collapsed="false">
      <c r="A7884" s="16" t="s">
        <v>16151</v>
      </c>
      <c r="B7884" s="5" t="s">
        <v>14</v>
      </c>
      <c r="C7884" s="17" t="s">
        <v>16152</v>
      </c>
      <c r="D7884" s="5" t="s">
        <v>1495</v>
      </c>
      <c r="E7884" s="5" t="s">
        <v>1496</v>
      </c>
      <c r="F7884" s="2" t="s">
        <v>1497</v>
      </c>
      <c r="G7884" s="12" t="n">
        <v>50739</v>
      </c>
      <c r="H7884" s="18" t="n">
        <v>1</v>
      </c>
      <c r="I7884" s="19" t="n">
        <v>1320</v>
      </c>
      <c r="J7884" s="19" t="n">
        <v>1320</v>
      </c>
      <c r="K7884" s="5" t="s">
        <v>19</v>
      </c>
      <c r="L7884" s="5" t="s">
        <v>15654</v>
      </c>
      <c r="AJU7884" s="0"/>
      <c r="AJV7884" s="0"/>
      <c r="AJW7884" s="0"/>
      <c r="AJX7884" s="0"/>
      <c r="AJY7884" s="0"/>
      <c r="AJZ7884" s="0"/>
      <c r="AKA7884" s="0"/>
      <c r="AKB7884" s="0"/>
      <c r="AKC7884" s="0"/>
      <c r="AKD7884" s="0"/>
      <c r="AKE7884" s="0"/>
      <c r="AKF7884" s="0"/>
      <c r="AKG7884" s="0"/>
      <c r="AKH7884" s="0"/>
      <c r="AKI7884" s="0"/>
      <c r="AKJ7884" s="0"/>
      <c r="AKK7884" s="0"/>
      <c r="AKL7884" s="0"/>
      <c r="AKM7884" s="0"/>
      <c r="AKN7884" s="0"/>
      <c r="AKO7884" s="0"/>
      <c r="AKP7884" s="0"/>
      <c r="AKQ7884" s="0"/>
      <c r="AKR7884" s="0"/>
      <c r="AKS7884" s="0"/>
      <c r="AKT7884" s="0"/>
      <c r="AKU7884" s="0"/>
      <c r="AKV7884" s="0"/>
      <c r="AKW7884" s="0"/>
      <c r="AKX7884" s="0"/>
      <c r="AKY7884" s="0"/>
      <c r="AKZ7884" s="0"/>
      <c r="ALA7884" s="0"/>
      <c r="ALB7884" s="0"/>
      <c r="ALC7884" s="0"/>
      <c r="ALD7884" s="0"/>
      <c r="ALE7884" s="0"/>
      <c r="ALF7884" s="0"/>
      <c r="ALG7884" s="0"/>
      <c r="ALH7884" s="0"/>
      <c r="ALI7884" s="0"/>
      <c r="ALJ7884" s="0"/>
      <c r="ALK7884" s="0"/>
      <c r="ALL7884" s="0"/>
      <c r="ALM7884" s="0"/>
      <c r="ALN7884" s="0"/>
      <c r="ALO7884" s="0"/>
      <c r="ALP7884" s="0"/>
      <c r="ALQ7884" s="0"/>
      <c r="ALR7884" s="0"/>
      <c r="ALS7884" s="0"/>
      <c r="ALT7884" s="0"/>
      <c r="ALU7884" s="0"/>
      <c r="ALV7884" s="0"/>
      <c r="ALW7884" s="0"/>
      <c r="ALX7884" s="0"/>
      <c r="ALY7884" s="0"/>
      <c r="ALZ7884" s="0"/>
      <c r="AMA7884" s="0"/>
      <c r="AMB7884" s="0"/>
      <c r="AMC7884" s="0"/>
      <c r="AMD7884" s="0"/>
      <c r="AME7884" s="0"/>
      <c r="AMF7884" s="0"/>
      <c r="AMG7884" s="0"/>
      <c r="AMH7884" s="0"/>
      <c r="AMI7884" s="0"/>
      <c r="AMJ7884" s="0"/>
    </row>
    <row r="7885" s="15" customFormat="true" ht="15.75" hidden="false" customHeight="false" outlineLevel="0" collapsed="false">
      <c r="A7885" s="16" t="s">
        <v>16153</v>
      </c>
      <c r="B7885" s="5" t="s">
        <v>14</v>
      </c>
      <c r="C7885" s="17" t="s">
        <v>16154</v>
      </c>
      <c r="D7885" s="5" t="s">
        <v>1495</v>
      </c>
      <c r="E7885" s="5" t="s">
        <v>1496</v>
      </c>
      <c r="F7885" s="2" t="s">
        <v>1497</v>
      </c>
      <c r="G7885" s="12" t="n">
        <v>50740</v>
      </c>
      <c r="H7885" s="18" t="n">
        <v>1</v>
      </c>
      <c r="I7885" s="19" t="n">
        <v>1320</v>
      </c>
      <c r="J7885" s="19" t="n">
        <v>1320</v>
      </c>
      <c r="K7885" s="5" t="s">
        <v>19</v>
      </c>
      <c r="L7885" s="5" t="s">
        <v>15654</v>
      </c>
      <c r="AJU7885" s="0"/>
      <c r="AJV7885" s="0"/>
      <c r="AJW7885" s="0"/>
      <c r="AJX7885" s="0"/>
      <c r="AJY7885" s="0"/>
      <c r="AJZ7885" s="0"/>
      <c r="AKA7885" s="0"/>
      <c r="AKB7885" s="0"/>
      <c r="AKC7885" s="0"/>
      <c r="AKD7885" s="0"/>
      <c r="AKE7885" s="0"/>
      <c r="AKF7885" s="0"/>
      <c r="AKG7885" s="0"/>
      <c r="AKH7885" s="0"/>
      <c r="AKI7885" s="0"/>
      <c r="AKJ7885" s="0"/>
      <c r="AKK7885" s="0"/>
      <c r="AKL7885" s="0"/>
      <c r="AKM7885" s="0"/>
      <c r="AKN7885" s="0"/>
      <c r="AKO7885" s="0"/>
      <c r="AKP7885" s="0"/>
      <c r="AKQ7885" s="0"/>
      <c r="AKR7885" s="0"/>
      <c r="AKS7885" s="0"/>
      <c r="AKT7885" s="0"/>
      <c r="AKU7885" s="0"/>
      <c r="AKV7885" s="0"/>
      <c r="AKW7885" s="0"/>
      <c r="AKX7885" s="0"/>
      <c r="AKY7885" s="0"/>
      <c r="AKZ7885" s="0"/>
      <c r="ALA7885" s="0"/>
      <c r="ALB7885" s="0"/>
      <c r="ALC7885" s="0"/>
      <c r="ALD7885" s="0"/>
      <c r="ALE7885" s="0"/>
      <c r="ALF7885" s="0"/>
      <c r="ALG7885" s="0"/>
      <c r="ALH7885" s="0"/>
      <c r="ALI7885" s="0"/>
      <c r="ALJ7885" s="0"/>
      <c r="ALK7885" s="0"/>
      <c r="ALL7885" s="0"/>
      <c r="ALM7885" s="0"/>
      <c r="ALN7885" s="0"/>
      <c r="ALO7885" s="0"/>
      <c r="ALP7885" s="0"/>
      <c r="ALQ7885" s="0"/>
      <c r="ALR7885" s="0"/>
      <c r="ALS7885" s="0"/>
      <c r="ALT7885" s="0"/>
      <c r="ALU7885" s="0"/>
      <c r="ALV7885" s="0"/>
      <c r="ALW7885" s="0"/>
      <c r="ALX7885" s="0"/>
      <c r="ALY7885" s="0"/>
      <c r="ALZ7885" s="0"/>
      <c r="AMA7885" s="0"/>
      <c r="AMB7885" s="0"/>
      <c r="AMC7885" s="0"/>
      <c r="AMD7885" s="0"/>
      <c r="AME7885" s="0"/>
      <c r="AMF7885" s="0"/>
      <c r="AMG7885" s="0"/>
      <c r="AMH7885" s="0"/>
      <c r="AMI7885" s="0"/>
      <c r="AMJ7885" s="0"/>
    </row>
    <row r="7886" s="15" customFormat="true" ht="15.75" hidden="false" customHeight="false" outlineLevel="0" collapsed="false">
      <c r="A7886" s="9" t="s">
        <v>16155</v>
      </c>
      <c r="B7886" s="10" t="s">
        <v>14</v>
      </c>
      <c r="C7886" s="11" t="s">
        <v>16156</v>
      </c>
      <c r="D7886" s="10" t="s">
        <v>1495</v>
      </c>
      <c r="E7886" s="10" t="s">
        <v>1496</v>
      </c>
      <c r="F7886" s="2" t="s">
        <v>1497</v>
      </c>
      <c r="G7886" s="12" t="n">
        <v>50741</v>
      </c>
      <c r="H7886" s="13" t="n">
        <v>1</v>
      </c>
      <c r="I7886" s="14" t="n">
        <v>1320</v>
      </c>
      <c r="J7886" s="14" t="n">
        <v>1320</v>
      </c>
      <c r="K7886" s="10" t="s">
        <v>19</v>
      </c>
      <c r="L7886" s="11" t="s">
        <v>12592</v>
      </c>
      <c r="AJU7886" s="0"/>
      <c r="AJV7886" s="0"/>
      <c r="AJW7886" s="0"/>
      <c r="AJX7886" s="0"/>
      <c r="AJY7886" s="0"/>
      <c r="AJZ7886" s="0"/>
      <c r="AKA7886" s="0"/>
      <c r="AKB7886" s="0"/>
      <c r="AKC7886" s="0"/>
      <c r="AKD7886" s="0"/>
      <c r="AKE7886" s="0"/>
      <c r="AKF7886" s="0"/>
      <c r="AKG7886" s="0"/>
      <c r="AKH7886" s="0"/>
      <c r="AKI7886" s="0"/>
      <c r="AKJ7886" s="0"/>
      <c r="AKK7886" s="0"/>
      <c r="AKL7886" s="0"/>
      <c r="AKM7886" s="0"/>
      <c r="AKN7886" s="0"/>
      <c r="AKO7886" s="0"/>
      <c r="AKP7886" s="0"/>
      <c r="AKQ7886" s="0"/>
      <c r="AKR7886" s="0"/>
      <c r="AKS7886" s="0"/>
      <c r="AKT7886" s="0"/>
      <c r="AKU7886" s="0"/>
      <c r="AKV7886" s="0"/>
      <c r="AKW7886" s="0"/>
      <c r="AKX7886" s="0"/>
      <c r="AKY7886" s="0"/>
      <c r="AKZ7886" s="0"/>
      <c r="ALA7886" s="0"/>
      <c r="ALB7886" s="0"/>
      <c r="ALC7886" s="0"/>
      <c r="ALD7886" s="0"/>
      <c r="ALE7886" s="0"/>
      <c r="ALF7886" s="0"/>
      <c r="ALG7886" s="0"/>
      <c r="ALH7886" s="0"/>
      <c r="ALI7886" s="0"/>
      <c r="ALJ7886" s="0"/>
      <c r="ALK7886" s="0"/>
      <c r="ALL7886" s="0"/>
      <c r="ALM7886" s="0"/>
      <c r="ALN7886" s="0"/>
      <c r="ALO7886" s="0"/>
      <c r="ALP7886" s="0"/>
      <c r="ALQ7886" s="0"/>
      <c r="ALR7886" s="0"/>
      <c r="ALS7886" s="0"/>
      <c r="ALT7886" s="0"/>
      <c r="ALU7886" s="0"/>
      <c r="ALV7886" s="0"/>
      <c r="ALW7886" s="0"/>
      <c r="ALX7886" s="0"/>
      <c r="ALY7886" s="0"/>
      <c r="ALZ7886" s="0"/>
      <c r="AMA7886" s="0"/>
      <c r="AMB7886" s="0"/>
      <c r="AMC7886" s="0"/>
      <c r="AMD7886" s="0"/>
      <c r="AME7886" s="0"/>
      <c r="AMF7886" s="0"/>
      <c r="AMG7886" s="0"/>
      <c r="AMH7886" s="0"/>
      <c r="AMI7886" s="0"/>
      <c r="AMJ7886" s="0"/>
    </row>
    <row r="7887" s="15" customFormat="true" ht="15.75" hidden="false" customHeight="false" outlineLevel="0" collapsed="false">
      <c r="A7887" s="16" t="s">
        <v>16157</v>
      </c>
      <c r="B7887" s="5" t="s">
        <v>14</v>
      </c>
      <c r="C7887" s="17" t="s">
        <v>16158</v>
      </c>
      <c r="D7887" s="5" t="s">
        <v>12667</v>
      </c>
      <c r="E7887" s="5" t="s">
        <v>12668</v>
      </c>
      <c r="F7887" s="2" t="s">
        <v>12669</v>
      </c>
      <c r="G7887" s="12" t="n">
        <v>50742</v>
      </c>
      <c r="H7887" s="18" t="n">
        <v>1</v>
      </c>
      <c r="I7887" s="19" t="n">
        <v>4444</v>
      </c>
      <c r="J7887" s="19" t="n">
        <v>4444</v>
      </c>
      <c r="K7887" s="5" t="s">
        <v>19</v>
      </c>
      <c r="L7887" s="5" t="s">
        <v>15654</v>
      </c>
      <c r="AJU7887" s="0"/>
      <c r="AJV7887" s="0"/>
      <c r="AJW7887" s="0"/>
      <c r="AJX7887" s="0"/>
      <c r="AJY7887" s="0"/>
      <c r="AJZ7887" s="0"/>
      <c r="AKA7887" s="0"/>
      <c r="AKB7887" s="0"/>
      <c r="AKC7887" s="0"/>
      <c r="AKD7887" s="0"/>
      <c r="AKE7887" s="0"/>
      <c r="AKF7887" s="0"/>
      <c r="AKG7887" s="0"/>
      <c r="AKH7887" s="0"/>
      <c r="AKI7887" s="0"/>
      <c r="AKJ7887" s="0"/>
      <c r="AKK7887" s="0"/>
      <c r="AKL7887" s="0"/>
      <c r="AKM7887" s="0"/>
      <c r="AKN7887" s="0"/>
      <c r="AKO7887" s="0"/>
      <c r="AKP7887" s="0"/>
      <c r="AKQ7887" s="0"/>
      <c r="AKR7887" s="0"/>
      <c r="AKS7887" s="0"/>
      <c r="AKT7887" s="0"/>
      <c r="AKU7887" s="0"/>
      <c r="AKV7887" s="0"/>
      <c r="AKW7887" s="0"/>
      <c r="AKX7887" s="0"/>
      <c r="AKY7887" s="0"/>
      <c r="AKZ7887" s="0"/>
      <c r="ALA7887" s="0"/>
      <c r="ALB7887" s="0"/>
      <c r="ALC7887" s="0"/>
      <c r="ALD7887" s="0"/>
      <c r="ALE7887" s="0"/>
      <c r="ALF7887" s="0"/>
      <c r="ALG7887" s="0"/>
      <c r="ALH7887" s="0"/>
      <c r="ALI7887" s="0"/>
      <c r="ALJ7887" s="0"/>
      <c r="ALK7887" s="0"/>
      <c r="ALL7887" s="0"/>
      <c r="ALM7887" s="0"/>
      <c r="ALN7887" s="0"/>
      <c r="ALO7887" s="0"/>
      <c r="ALP7887" s="0"/>
      <c r="ALQ7887" s="0"/>
      <c r="ALR7887" s="0"/>
      <c r="ALS7887" s="0"/>
      <c r="ALT7887" s="0"/>
      <c r="ALU7887" s="0"/>
      <c r="ALV7887" s="0"/>
      <c r="ALW7887" s="0"/>
      <c r="ALX7887" s="0"/>
      <c r="ALY7887" s="0"/>
      <c r="ALZ7887" s="0"/>
      <c r="AMA7887" s="0"/>
      <c r="AMB7887" s="0"/>
      <c r="AMC7887" s="0"/>
      <c r="AMD7887" s="0"/>
      <c r="AME7887" s="0"/>
      <c r="AMF7887" s="0"/>
      <c r="AMG7887" s="0"/>
      <c r="AMH7887" s="0"/>
      <c r="AMI7887" s="0"/>
      <c r="AMJ7887" s="0"/>
    </row>
    <row r="7888" s="8" customFormat="true" ht="15.75" hidden="false" customHeight="false" outlineLevel="0" collapsed="false">
      <c r="A7888" s="16" t="s">
        <v>16159</v>
      </c>
      <c r="B7888" s="5" t="s">
        <v>14</v>
      </c>
      <c r="C7888" s="17" t="s">
        <v>16160</v>
      </c>
      <c r="D7888" s="5" t="s">
        <v>12667</v>
      </c>
      <c r="E7888" s="5" t="s">
        <v>12668</v>
      </c>
      <c r="F7888" s="2" t="s">
        <v>12669</v>
      </c>
      <c r="G7888" s="12" t="n">
        <v>50743</v>
      </c>
      <c r="H7888" s="18" t="n">
        <v>1</v>
      </c>
      <c r="I7888" s="19" t="n">
        <v>4444</v>
      </c>
      <c r="J7888" s="19" t="n">
        <v>4444</v>
      </c>
      <c r="K7888" s="5" t="s">
        <v>19</v>
      </c>
      <c r="L7888" s="5" t="s">
        <v>15654</v>
      </c>
      <c r="AJU7888" s="0"/>
      <c r="AJV7888" s="0"/>
      <c r="AJW7888" s="0"/>
      <c r="AJX7888" s="0"/>
      <c r="AJY7888" s="0"/>
      <c r="AJZ7888" s="0"/>
      <c r="AKA7888" s="0"/>
      <c r="AKB7888" s="0"/>
      <c r="AKC7888" s="0"/>
      <c r="AKD7888" s="0"/>
      <c r="AKE7888" s="0"/>
      <c r="AKF7888" s="0"/>
      <c r="AKG7888" s="0"/>
      <c r="AKH7888" s="0"/>
      <c r="AKI7888" s="0"/>
      <c r="AKJ7888" s="0"/>
      <c r="AKK7888" s="0"/>
      <c r="AKL7888" s="0"/>
      <c r="AKM7888" s="0"/>
      <c r="AKN7888" s="0"/>
      <c r="AKO7888" s="0"/>
      <c r="AKP7888" s="0"/>
      <c r="AKQ7888" s="0"/>
      <c r="AKR7888" s="0"/>
      <c r="AKS7888" s="0"/>
      <c r="AKT7888" s="0"/>
      <c r="AKU7888" s="0"/>
      <c r="AKV7888" s="0"/>
      <c r="AKW7888" s="0"/>
      <c r="AKX7888" s="0"/>
      <c r="AKY7888" s="0"/>
      <c r="AKZ7888" s="0"/>
      <c r="ALA7888" s="0"/>
      <c r="ALB7888" s="0"/>
      <c r="ALC7888" s="0"/>
      <c r="ALD7888" s="0"/>
      <c r="ALE7888" s="0"/>
      <c r="ALF7888" s="0"/>
      <c r="ALG7888" s="0"/>
      <c r="ALH7888" s="0"/>
      <c r="ALI7888" s="0"/>
      <c r="ALJ7888" s="0"/>
      <c r="ALK7888" s="0"/>
      <c r="ALL7888" s="0"/>
      <c r="ALM7888" s="0"/>
      <c r="ALN7888" s="0"/>
      <c r="ALO7888" s="0"/>
      <c r="ALP7888" s="0"/>
      <c r="ALQ7888" s="0"/>
      <c r="ALR7888" s="0"/>
      <c r="ALS7888" s="0"/>
      <c r="ALT7888" s="0"/>
      <c r="ALU7888" s="0"/>
      <c r="ALV7888" s="0"/>
      <c r="ALW7888" s="0"/>
      <c r="ALX7888" s="0"/>
      <c r="ALY7888" s="0"/>
      <c r="ALZ7888" s="0"/>
      <c r="AMA7888" s="0"/>
      <c r="AMB7888" s="0"/>
      <c r="AMC7888" s="0"/>
      <c r="AMD7888" s="0"/>
      <c r="AME7888" s="0"/>
      <c r="AMF7888" s="0"/>
      <c r="AMG7888" s="0"/>
      <c r="AMH7888" s="0"/>
      <c r="AMI7888" s="0"/>
      <c r="AMJ7888" s="0"/>
    </row>
    <row r="7889" s="36" customFormat="true" ht="15.75" hidden="false" customHeight="false" outlineLevel="0" collapsed="false">
      <c r="A7889" s="9" t="s">
        <v>16161</v>
      </c>
      <c r="B7889" s="10" t="s">
        <v>14</v>
      </c>
      <c r="C7889" s="11" t="s">
        <v>16162</v>
      </c>
      <c r="D7889" s="10" t="s">
        <v>12667</v>
      </c>
      <c r="E7889" s="10" t="s">
        <v>12668</v>
      </c>
      <c r="F7889" s="2" t="s">
        <v>12669</v>
      </c>
      <c r="G7889" s="12" t="n">
        <v>50744</v>
      </c>
      <c r="H7889" s="13" t="n">
        <v>1</v>
      </c>
      <c r="I7889" s="14" t="n">
        <v>4444</v>
      </c>
      <c r="J7889" s="14" t="n">
        <v>4444</v>
      </c>
      <c r="K7889" s="10" t="s">
        <v>19</v>
      </c>
      <c r="L7889" s="10" t="s">
        <v>16163</v>
      </c>
      <c r="AJU7889" s="0"/>
      <c r="AJV7889" s="0"/>
      <c r="AJW7889" s="0"/>
      <c r="AJX7889" s="0"/>
      <c r="AJY7889" s="0"/>
      <c r="AJZ7889" s="0"/>
      <c r="AKA7889" s="0"/>
      <c r="AKB7889" s="0"/>
      <c r="AKC7889" s="0"/>
      <c r="AKD7889" s="0"/>
      <c r="AKE7889" s="0"/>
      <c r="AKF7889" s="0"/>
      <c r="AKG7889" s="0"/>
      <c r="AKH7889" s="0"/>
      <c r="AKI7889" s="0"/>
      <c r="AKJ7889" s="0"/>
      <c r="AKK7889" s="0"/>
      <c r="AKL7889" s="0"/>
      <c r="AKM7889" s="0"/>
      <c r="AKN7889" s="0"/>
      <c r="AKO7889" s="0"/>
      <c r="AKP7889" s="0"/>
      <c r="AKQ7889" s="0"/>
      <c r="AKR7889" s="0"/>
      <c r="AKS7889" s="0"/>
      <c r="AKT7889" s="0"/>
      <c r="AKU7889" s="0"/>
      <c r="AKV7889" s="0"/>
      <c r="AKW7889" s="0"/>
      <c r="AKX7889" s="0"/>
      <c r="AKY7889" s="0"/>
      <c r="AKZ7889" s="0"/>
      <c r="ALA7889" s="0"/>
      <c r="ALB7889" s="0"/>
      <c r="ALC7889" s="0"/>
      <c r="ALD7889" s="0"/>
      <c r="ALE7889" s="0"/>
      <c r="ALF7889" s="0"/>
      <c r="ALG7889" s="0"/>
      <c r="ALH7889" s="0"/>
      <c r="ALI7889" s="0"/>
      <c r="ALJ7889" s="0"/>
      <c r="ALK7889" s="0"/>
      <c r="ALL7889" s="0"/>
      <c r="ALM7889" s="0"/>
      <c r="ALN7889" s="0"/>
      <c r="ALO7889" s="0"/>
      <c r="ALP7889" s="0"/>
      <c r="ALQ7889" s="0"/>
      <c r="ALR7889" s="0"/>
      <c r="ALS7889" s="0"/>
      <c r="ALT7889" s="0"/>
      <c r="ALU7889" s="0"/>
      <c r="ALV7889" s="0"/>
      <c r="ALW7889" s="0"/>
      <c r="ALX7889" s="0"/>
      <c r="ALY7889" s="0"/>
      <c r="ALZ7889" s="0"/>
      <c r="AMA7889" s="0"/>
      <c r="AMB7889" s="0"/>
      <c r="AMC7889" s="0"/>
      <c r="AMD7889" s="0"/>
      <c r="AME7889" s="0"/>
      <c r="AMF7889" s="0"/>
      <c r="AMG7889" s="0"/>
      <c r="AMH7889" s="0"/>
      <c r="AMI7889" s="0"/>
      <c r="AMJ7889" s="0"/>
    </row>
    <row r="7890" s="36" customFormat="true" ht="15.75" hidden="false" customHeight="false" outlineLevel="0" collapsed="false">
      <c r="A7890" s="9" t="s">
        <v>16164</v>
      </c>
      <c r="B7890" s="10" t="s">
        <v>14</v>
      </c>
      <c r="C7890" s="11" t="s">
        <v>16165</v>
      </c>
      <c r="D7890" s="10" t="s">
        <v>12667</v>
      </c>
      <c r="E7890" s="10" t="s">
        <v>12668</v>
      </c>
      <c r="F7890" s="2" t="s">
        <v>12669</v>
      </c>
      <c r="G7890" s="12" t="n">
        <v>50745</v>
      </c>
      <c r="H7890" s="13" t="n">
        <v>1</v>
      </c>
      <c r="I7890" s="14" t="n">
        <v>4444</v>
      </c>
      <c r="J7890" s="14" t="n">
        <v>4444</v>
      </c>
      <c r="K7890" s="10" t="s">
        <v>19</v>
      </c>
      <c r="L7890" s="10" t="s">
        <v>16163</v>
      </c>
      <c r="AJU7890" s="0"/>
      <c r="AJV7890" s="0"/>
      <c r="AJW7890" s="0"/>
      <c r="AJX7890" s="0"/>
      <c r="AJY7890" s="0"/>
      <c r="AJZ7890" s="0"/>
      <c r="AKA7890" s="0"/>
      <c r="AKB7890" s="0"/>
      <c r="AKC7890" s="0"/>
      <c r="AKD7890" s="0"/>
      <c r="AKE7890" s="0"/>
      <c r="AKF7890" s="0"/>
      <c r="AKG7890" s="0"/>
      <c r="AKH7890" s="0"/>
      <c r="AKI7890" s="0"/>
      <c r="AKJ7890" s="0"/>
      <c r="AKK7890" s="0"/>
      <c r="AKL7890" s="0"/>
      <c r="AKM7890" s="0"/>
      <c r="AKN7890" s="0"/>
      <c r="AKO7890" s="0"/>
      <c r="AKP7890" s="0"/>
      <c r="AKQ7890" s="0"/>
      <c r="AKR7890" s="0"/>
      <c r="AKS7890" s="0"/>
      <c r="AKT7890" s="0"/>
      <c r="AKU7890" s="0"/>
      <c r="AKV7890" s="0"/>
      <c r="AKW7890" s="0"/>
      <c r="AKX7890" s="0"/>
      <c r="AKY7890" s="0"/>
      <c r="AKZ7890" s="0"/>
      <c r="ALA7890" s="0"/>
      <c r="ALB7890" s="0"/>
      <c r="ALC7890" s="0"/>
      <c r="ALD7890" s="0"/>
      <c r="ALE7890" s="0"/>
      <c r="ALF7890" s="0"/>
      <c r="ALG7890" s="0"/>
      <c r="ALH7890" s="0"/>
      <c r="ALI7890" s="0"/>
      <c r="ALJ7890" s="0"/>
      <c r="ALK7890" s="0"/>
      <c r="ALL7890" s="0"/>
      <c r="ALM7890" s="0"/>
      <c r="ALN7890" s="0"/>
      <c r="ALO7890" s="0"/>
      <c r="ALP7890" s="0"/>
      <c r="ALQ7890" s="0"/>
      <c r="ALR7890" s="0"/>
      <c r="ALS7890" s="0"/>
      <c r="ALT7890" s="0"/>
      <c r="ALU7890" s="0"/>
      <c r="ALV7890" s="0"/>
      <c r="ALW7890" s="0"/>
      <c r="ALX7890" s="0"/>
      <c r="ALY7890" s="0"/>
      <c r="ALZ7890" s="0"/>
      <c r="AMA7890" s="0"/>
      <c r="AMB7890" s="0"/>
      <c r="AMC7890" s="0"/>
      <c r="AMD7890" s="0"/>
      <c r="AME7890" s="0"/>
      <c r="AMF7890" s="0"/>
      <c r="AMG7890" s="0"/>
      <c r="AMH7890" s="0"/>
      <c r="AMI7890" s="0"/>
      <c r="AMJ7890" s="0"/>
    </row>
    <row r="7891" s="36" customFormat="true" ht="15.75" hidden="false" customHeight="false" outlineLevel="0" collapsed="false">
      <c r="A7891" s="16" t="s">
        <v>16166</v>
      </c>
      <c r="B7891" s="5" t="s">
        <v>14</v>
      </c>
      <c r="C7891" s="17" t="s">
        <v>16167</v>
      </c>
      <c r="D7891" s="5" t="s">
        <v>12667</v>
      </c>
      <c r="E7891" s="5" t="s">
        <v>12668</v>
      </c>
      <c r="F7891" s="2" t="s">
        <v>12669</v>
      </c>
      <c r="G7891" s="12" t="n">
        <v>50746</v>
      </c>
      <c r="H7891" s="18" t="n">
        <v>1</v>
      </c>
      <c r="I7891" s="19" t="n">
        <v>4444</v>
      </c>
      <c r="J7891" s="19" t="n">
        <v>4444</v>
      </c>
      <c r="K7891" s="5" t="s">
        <v>19</v>
      </c>
      <c r="L7891" s="5" t="s">
        <v>15654</v>
      </c>
      <c r="AJU7891" s="0"/>
      <c r="AJV7891" s="0"/>
      <c r="AJW7891" s="0"/>
      <c r="AJX7891" s="0"/>
      <c r="AJY7891" s="0"/>
      <c r="AJZ7891" s="0"/>
      <c r="AKA7891" s="0"/>
      <c r="AKB7891" s="0"/>
      <c r="AKC7891" s="0"/>
      <c r="AKD7891" s="0"/>
      <c r="AKE7891" s="0"/>
      <c r="AKF7891" s="0"/>
      <c r="AKG7891" s="0"/>
      <c r="AKH7891" s="0"/>
      <c r="AKI7891" s="0"/>
      <c r="AKJ7891" s="0"/>
      <c r="AKK7891" s="0"/>
      <c r="AKL7891" s="0"/>
      <c r="AKM7891" s="0"/>
      <c r="AKN7891" s="0"/>
      <c r="AKO7891" s="0"/>
      <c r="AKP7891" s="0"/>
      <c r="AKQ7891" s="0"/>
      <c r="AKR7891" s="0"/>
      <c r="AKS7891" s="0"/>
      <c r="AKT7891" s="0"/>
      <c r="AKU7891" s="0"/>
      <c r="AKV7891" s="0"/>
      <c r="AKW7891" s="0"/>
      <c r="AKX7891" s="0"/>
      <c r="AKY7891" s="0"/>
      <c r="AKZ7891" s="0"/>
      <c r="ALA7891" s="0"/>
      <c r="ALB7891" s="0"/>
      <c r="ALC7891" s="0"/>
      <c r="ALD7891" s="0"/>
      <c r="ALE7891" s="0"/>
      <c r="ALF7891" s="0"/>
      <c r="ALG7891" s="0"/>
      <c r="ALH7891" s="0"/>
      <c r="ALI7891" s="0"/>
      <c r="ALJ7891" s="0"/>
      <c r="ALK7891" s="0"/>
      <c r="ALL7891" s="0"/>
      <c r="ALM7891" s="0"/>
      <c r="ALN7891" s="0"/>
      <c r="ALO7891" s="0"/>
      <c r="ALP7891" s="0"/>
      <c r="ALQ7891" s="0"/>
      <c r="ALR7891" s="0"/>
      <c r="ALS7891" s="0"/>
      <c r="ALT7891" s="0"/>
      <c r="ALU7891" s="0"/>
      <c r="ALV7891" s="0"/>
      <c r="ALW7891" s="0"/>
      <c r="ALX7891" s="0"/>
      <c r="ALY7891" s="0"/>
      <c r="ALZ7891" s="0"/>
      <c r="AMA7891" s="0"/>
      <c r="AMB7891" s="0"/>
      <c r="AMC7891" s="0"/>
      <c r="AMD7891" s="0"/>
      <c r="AME7891" s="0"/>
      <c r="AMF7891" s="0"/>
      <c r="AMG7891" s="0"/>
      <c r="AMH7891" s="0"/>
      <c r="AMI7891" s="0"/>
      <c r="AMJ7891" s="0"/>
    </row>
    <row r="7892" s="36" customFormat="true" ht="15.75" hidden="false" customHeight="false" outlineLevel="0" collapsed="false">
      <c r="A7892" s="9" t="s">
        <v>16168</v>
      </c>
      <c r="B7892" s="10" t="s">
        <v>14</v>
      </c>
      <c r="C7892" s="11" t="s">
        <v>16169</v>
      </c>
      <c r="D7892" s="10" t="s">
        <v>12667</v>
      </c>
      <c r="E7892" s="10" t="s">
        <v>12668</v>
      </c>
      <c r="F7892" s="2" t="s">
        <v>12669</v>
      </c>
      <c r="G7892" s="12" t="n">
        <v>50747</v>
      </c>
      <c r="H7892" s="13" t="n">
        <v>1</v>
      </c>
      <c r="I7892" s="14" t="n">
        <v>4444</v>
      </c>
      <c r="J7892" s="14" t="n">
        <v>4444</v>
      </c>
      <c r="K7892" s="10" t="s">
        <v>19</v>
      </c>
      <c r="L7892" s="10" t="s">
        <v>16163</v>
      </c>
      <c r="AJU7892" s="0"/>
      <c r="AJV7892" s="0"/>
      <c r="AJW7892" s="0"/>
      <c r="AJX7892" s="0"/>
      <c r="AJY7892" s="0"/>
      <c r="AJZ7892" s="0"/>
      <c r="AKA7892" s="0"/>
      <c r="AKB7892" s="0"/>
      <c r="AKC7892" s="0"/>
      <c r="AKD7892" s="0"/>
      <c r="AKE7892" s="0"/>
      <c r="AKF7892" s="0"/>
      <c r="AKG7892" s="0"/>
      <c r="AKH7892" s="0"/>
      <c r="AKI7892" s="0"/>
      <c r="AKJ7892" s="0"/>
      <c r="AKK7892" s="0"/>
      <c r="AKL7892" s="0"/>
      <c r="AKM7892" s="0"/>
      <c r="AKN7892" s="0"/>
      <c r="AKO7892" s="0"/>
      <c r="AKP7892" s="0"/>
      <c r="AKQ7892" s="0"/>
      <c r="AKR7892" s="0"/>
      <c r="AKS7892" s="0"/>
      <c r="AKT7892" s="0"/>
      <c r="AKU7892" s="0"/>
      <c r="AKV7892" s="0"/>
      <c r="AKW7892" s="0"/>
      <c r="AKX7892" s="0"/>
      <c r="AKY7892" s="0"/>
      <c r="AKZ7892" s="0"/>
      <c r="ALA7892" s="0"/>
      <c r="ALB7892" s="0"/>
      <c r="ALC7892" s="0"/>
      <c r="ALD7892" s="0"/>
      <c r="ALE7892" s="0"/>
      <c r="ALF7892" s="0"/>
      <c r="ALG7892" s="0"/>
      <c r="ALH7892" s="0"/>
      <c r="ALI7892" s="0"/>
      <c r="ALJ7892" s="0"/>
      <c r="ALK7892" s="0"/>
      <c r="ALL7892" s="0"/>
      <c r="ALM7892" s="0"/>
      <c r="ALN7892" s="0"/>
      <c r="ALO7892" s="0"/>
      <c r="ALP7892" s="0"/>
      <c r="ALQ7892" s="0"/>
      <c r="ALR7892" s="0"/>
      <c r="ALS7892" s="0"/>
      <c r="ALT7892" s="0"/>
      <c r="ALU7892" s="0"/>
      <c r="ALV7892" s="0"/>
      <c r="ALW7892" s="0"/>
      <c r="ALX7892" s="0"/>
      <c r="ALY7892" s="0"/>
      <c r="ALZ7892" s="0"/>
      <c r="AMA7892" s="0"/>
      <c r="AMB7892" s="0"/>
      <c r="AMC7892" s="0"/>
      <c r="AMD7892" s="0"/>
      <c r="AME7892" s="0"/>
      <c r="AMF7892" s="0"/>
      <c r="AMG7892" s="0"/>
      <c r="AMH7892" s="0"/>
      <c r="AMI7892" s="0"/>
      <c r="AMJ7892" s="0"/>
    </row>
    <row r="7893" s="36" customFormat="true" ht="15.75" hidden="false" customHeight="false" outlineLevel="0" collapsed="false">
      <c r="A7893" s="23" t="s">
        <v>16170</v>
      </c>
      <c r="B7893" s="24" t="s">
        <v>14</v>
      </c>
      <c r="C7893" s="25" t="s">
        <v>16171</v>
      </c>
      <c r="D7893" s="24" t="s">
        <v>823</v>
      </c>
      <c r="E7893" s="24" t="s">
        <v>824</v>
      </c>
      <c r="F7893" s="2" t="s">
        <v>825</v>
      </c>
      <c r="G7893" s="12" t="n">
        <v>50748</v>
      </c>
      <c r="H7893" s="26" t="n">
        <v>1</v>
      </c>
      <c r="I7893" s="27" t="n">
        <v>3050</v>
      </c>
      <c r="J7893" s="27" t="n">
        <v>3050</v>
      </c>
      <c r="K7893" s="24" t="s">
        <v>19</v>
      </c>
      <c r="L7893" s="24" t="s">
        <v>15668</v>
      </c>
      <c r="AJU7893" s="0"/>
      <c r="AJV7893" s="0"/>
      <c r="AJW7893" s="0"/>
      <c r="AJX7893" s="0"/>
      <c r="AJY7893" s="0"/>
      <c r="AJZ7893" s="0"/>
      <c r="AKA7893" s="0"/>
      <c r="AKB7893" s="0"/>
      <c r="AKC7893" s="0"/>
      <c r="AKD7893" s="0"/>
      <c r="AKE7893" s="0"/>
      <c r="AKF7893" s="0"/>
      <c r="AKG7893" s="0"/>
      <c r="AKH7893" s="0"/>
      <c r="AKI7893" s="0"/>
      <c r="AKJ7893" s="0"/>
      <c r="AKK7893" s="0"/>
      <c r="AKL7893" s="0"/>
      <c r="AKM7893" s="0"/>
      <c r="AKN7893" s="0"/>
      <c r="AKO7893" s="0"/>
      <c r="AKP7893" s="0"/>
      <c r="AKQ7893" s="0"/>
      <c r="AKR7893" s="0"/>
      <c r="AKS7893" s="0"/>
      <c r="AKT7893" s="0"/>
      <c r="AKU7893" s="0"/>
      <c r="AKV7893" s="0"/>
      <c r="AKW7893" s="0"/>
      <c r="AKX7893" s="0"/>
      <c r="AKY7893" s="0"/>
      <c r="AKZ7893" s="0"/>
      <c r="ALA7893" s="0"/>
      <c r="ALB7893" s="0"/>
      <c r="ALC7893" s="0"/>
      <c r="ALD7893" s="0"/>
      <c r="ALE7893" s="0"/>
      <c r="ALF7893" s="0"/>
      <c r="ALG7893" s="0"/>
      <c r="ALH7893" s="0"/>
      <c r="ALI7893" s="0"/>
      <c r="ALJ7893" s="0"/>
      <c r="ALK7893" s="0"/>
      <c r="ALL7893" s="0"/>
      <c r="ALM7893" s="0"/>
      <c r="ALN7893" s="0"/>
      <c r="ALO7893" s="0"/>
      <c r="ALP7893" s="0"/>
      <c r="ALQ7893" s="0"/>
      <c r="ALR7893" s="0"/>
      <c r="ALS7893" s="0"/>
      <c r="ALT7893" s="0"/>
      <c r="ALU7893" s="0"/>
      <c r="ALV7893" s="0"/>
      <c r="ALW7893" s="0"/>
      <c r="ALX7893" s="0"/>
      <c r="ALY7893" s="0"/>
      <c r="ALZ7893" s="0"/>
      <c r="AMA7893" s="0"/>
      <c r="AMB7893" s="0"/>
      <c r="AMC7893" s="0"/>
      <c r="AMD7893" s="0"/>
      <c r="AME7893" s="0"/>
      <c r="AMF7893" s="0"/>
      <c r="AMG7893" s="0"/>
      <c r="AMH7893" s="0"/>
      <c r="AMI7893" s="0"/>
      <c r="AMJ7893" s="0"/>
    </row>
    <row r="7894" s="8" customFormat="true" ht="15.75" hidden="false" customHeight="false" outlineLevel="0" collapsed="false">
      <c r="A7894" s="23" t="s">
        <v>16172</v>
      </c>
      <c r="B7894" s="24" t="s">
        <v>14</v>
      </c>
      <c r="C7894" s="25" t="s">
        <v>16173</v>
      </c>
      <c r="D7894" s="24" t="s">
        <v>823</v>
      </c>
      <c r="E7894" s="24" t="s">
        <v>824</v>
      </c>
      <c r="F7894" s="2" t="s">
        <v>825</v>
      </c>
      <c r="G7894" s="12" t="n">
        <v>50749</v>
      </c>
      <c r="H7894" s="26" t="n">
        <v>1</v>
      </c>
      <c r="I7894" s="27" t="n">
        <v>3050</v>
      </c>
      <c r="J7894" s="27" t="n">
        <v>3050</v>
      </c>
      <c r="K7894" s="24" t="s">
        <v>19</v>
      </c>
      <c r="L7894" s="24" t="s">
        <v>15668</v>
      </c>
      <c r="AJU7894" s="0"/>
      <c r="AJV7894" s="0"/>
      <c r="AJW7894" s="0"/>
      <c r="AJX7894" s="0"/>
      <c r="AJY7894" s="0"/>
      <c r="AJZ7894" s="0"/>
      <c r="AKA7894" s="0"/>
      <c r="AKB7894" s="0"/>
      <c r="AKC7894" s="0"/>
      <c r="AKD7894" s="0"/>
      <c r="AKE7894" s="0"/>
      <c r="AKF7894" s="0"/>
      <c r="AKG7894" s="0"/>
      <c r="AKH7894" s="0"/>
      <c r="AKI7894" s="0"/>
      <c r="AKJ7894" s="0"/>
      <c r="AKK7894" s="0"/>
      <c r="AKL7894" s="0"/>
      <c r="AKM7894" s="0"/>
      <c r="AKN7894" s="0"/>
      <c r="AKO7894" s="0"/>
      <c r="AKP7894" s="0"/>
      <c r="AKQ7894" s="0"/>
      <c r="AKR7894" s="0"/>
      <c r="AKS7894" s="0"/>
      <c r="AKT7894" s="0"/>
      <c r="AKU7894" s="0"/>
      <c r="AKV7894" s="0"/>
      <c r="AKW7894" s="0"/>
      <c r="AKX7894" s="0"/>
      <c r="AKY7894" s="0"/>
      <c r="AKZ7894" s="0"/>
      <c r="ALA7894" s="0"/>
      <c r="ALB7894" s="0"/>
      <c r="ALC7894" s="0"/>
      <c r="ALD7894" s="0"/>
      <c r="ALE7894" s="0"/>
      <c r="ALF7894" s="0"/>
      <c r="ALG7894" s="0"/>
      <c r="ALH7894" s="0"/>
      <c r="ALI7894" s="0"/>
      <c r="ALJ7894" s="0"/>
      <c r="ALK7894" s="0"/>
      <c r="ALL7894" s="0"/>
      <c r="ALM7894" s="0"/>
      <c r="ALN7894" s="0"/>
      <c r="ALO7894" s="0"/>
      <c r="ALP7894" s="0"/>
      <c r="ALQ7894" s="0"/>
      <c r="ALR7894" s="0"/>
      <c r="ALS7894" s="0"/>
      <c r="ALT7894" s="0"/>
      <c r="ALU7894" s="0"/>
      <c r="ALV7894" s="0"/>
      <c r="ALW7894" s="0"/>
      <c r="ALX7894" s="0"/>
      <c r="ALY7894" s="0"/>
      <c r="ALZ7894" s="0"/>
      <c r="AMA7894" s="0"/>
      <c r="AMB7894" s="0"/>
      <c r="AMC7894" s="0"/>
      <c r="AMD7894" s="0"/>
      <c r="AME7894" s="0"/>
      <c r="AMF7894" s="0"/>
      <c r="AMG7894" s="0"/>
      <c r="AMH7894" s="0"/>
      <c r="AMI7894" s="0"/>
      <c r="AMJ7894" s="0"/>
    </row>
    <row r="7895" s="8" customFormat="true" ht="15.75" hidden="false" customHeight="false" outlineLevel="0" collapsed="false">
      <c r="A7895" s="23" t="s">
        <v>16174</v>
      </c>
      <c r="B7895" s="24" t="s">
        <v>14</v>
      </c>
      <c r="C7895" s="25" t="s">
        <v>16175</v>
      </c>
      <c r="D7895" s="24" t="s">
        <v>823</v>
      </c>
      <c r="E7895" s="24" t="s">
        <v>824</v>
      </c>
      <c r="F7895" s="2" t="s">
        <v>825</v>
      </c>
      <c r="G7895" s="12" t="n">
        <v>50750</v>
      </c>
      <c r="H7895" s="26" t="n">
        <v>1</v>
      </c>
      <c r="I7895" s="27" t="n">
        <v>3050</v>
      </c>
      <c r="J7895" s="27" t="n">
        <v>3050</v>
      </c>
      <c r="K7895" s="24" t="s">
        <v>19</v>
      </c>
      <c r="L7895" s="24" t="s">
        <v>15668</v>
      </c>
      <c r="AJU7895" s="0"/>
      <c r="AJV7895" s="0"/>
      <c r="AJW7895" s="0"/>
      <c r="AJX7895" s="0"/>
      <c r="AJY7895" s="0"/>
      <c r="AJZ7895" s="0"/>
      <c r="AKA7895" s="0"/>
      <c r="AKB7895" s="0"/>
      <c r="AKC7895" s="0"/>
      <c r="AKD7895" s="0"/>
      <c r="AKE7895" s="0"/>
      <c r="AKF7895" s="0"/>
      <c r="AKG7895" s="0"/>
      <c r="AKH7895" s="0"/>
      <c r="AKI7895" s="0"/>
      <c r="AKJ7895" s="0"/>
      <c r="AKK7895" s="0"/>
      <c r="AKL7895" s="0"/>
      <c r="AKM7895" s="0"/>
      <c r="AKN7895" s="0"/>
      <c r="AKO7895" s="0"/>
      <c r="AKP7895" s="0"/>
      <c r="AKQ7895" s="0"/>
      <c r="AKR7895" s="0"/>
      <c r="AKS7895" s="0"/>
      <c r="AKT7895" s="0"/>
      <c r="AKU7895" s="0"/>
      <c r="AKV7895" s="0"/>
      <c r="AKW7895" s="0"/>
      <c r="AKX7895" s="0"/>
      <c r="AKY7895" s="0"/>
      <c r="AKZ7895" s="0"/>
      <c r="ALA7895" s="0"/>
      <c r="ALB7895" s="0"/>
      <c r="ALC7895" s="0"/>
      <c r="ALD7895" s="0"/>
      <c r="ALE7895" s="0"/>
      <c r="ALF7895" s="0"/>
      <c r="ALG7895" s="0"/>
      <c r="ALH7895" s="0"/>
      <c r="ALI7895" s="0"/>
      <c r="ALJ7895" s="0"/>
      <c r="ALK7895" s="0"/>
      <c r="ALL7895" s="0"/>
      <c r="ALM7895" s="0"/>
      <c r="ALN7895" s="0"/>
      <c r="ALO7895" s="0"/>
      <c r="ALP7895" s="0"/>
      <c r="ALQ7895" s="0"/>
      <c r="ALR7895" s="0"/>
      <c r="ALS7895" s="0"/>
      <c r="ALT7895" s="0"/>
      <c r="ALU7895" s="0"/>
      <c r="ALV7895" s="0"/>
      <c r="ALW7895" s="0"/>
      <c r="ALX7895" s="0"/>
      <c r="ALY7895" s="0"/>
      <c r="ALZ7895" s="0"/>
      <c r="AMA7895" s="0"/>
      <c r="AMB7895" s="0"/>
      <c r="AMC7895" s="0"/>
      <c r="AMD7895" s="0"/>
      <c r="AME7895" s="0"/>
      <c r="AMF7895" s="0"/>
      <c r="AMG7895" s="0"/>
      <c r="AMH7895" s="0"/>
      <c r="AMI7895" s="0"/>
      <c r="AMJ7895" s="0"/>
    </row>
    <row r="7896" s="21" customFormat="true" ht="15.75" hidden="false" customHeight="false" outlineLevel="0" collapsed="false">
      <c r="A7896" s="23" t="s">
        <v>16176</v>
      </c>
      <c r="B7896" s="24" t="s">
        <v>14</v>
      </c>
      <c r="C7896" s="25" t="s">
        <v>16177</v>
      </c>
      <c r="D7896" s="24" t="s">
        <v>823</v>
      </c>
      <c r="E7896" s="24" t="s">
        <v>824</v>
      </c>
      <c r="F7896" s="2" t="s">
        <v>825</v>
      </c>
      <c r="G7896" s="12" t="n">
        <v>50751</v>
      </c>
      <c r="H7896" s="26" t="n">
        <v>1</v>
      </c>
      <c r="I7896" s="27" t="n">
        <v>3050</v>
      </c>
      <c r="J7896" s="27" t="n">
        <v>3050</v>
      </c>
      <c r="K7896" s="24" t="s">
        <v>19</v>
      </c>
      <c r="L7896" s="24" t="s">
        <v>15668</v>
      </c>
      <c r="AJU7896" s="0"/>
      <c r="AJV7896" s="0"/>
      <c r="AJW7896" s="0"/>
      <c r="AJX7896" s="0"/>
      <c r="AJY7896" s="0"/>
      <c r="AJZ7896" s="0"/>
      <c r="AKA7896" s="0"/>
      <c r="AKB7896" s="0"/>
      <c r="AKC7896" s="0"/>
      <c r="AKD7896" s="0"/>
      <c r="AKE7896" s="0"/>
      <c r="AKF7896" s="0"/>
      <c r="AKG7896" s="0"/>
      <c r="AKH7896" s="0"/>
      <c r="AKI7896" s="0"/>
      <c r="AKJ7896" s="0"/>
      <c r="AKK7896" s="0"/>
      <c r="AKL7896" s="0"/>
      <c r="AKM7896" s="0"/>
      <c r="AKN7896" s="0"/>
      <c r="AKO7896" s="0"/>
      <c r="AKP7896" s="0"/>
      <c r="AKQ7896" s="0"/>
      <c r="AKR7896" s="0"/>
      <c r="AKS7896" s="0"/>
      <c r="AKT7896" s="0"/>
      <c r="AKU7896" s="0"/>
      <c r="AKV7896" s="0"/>
      <c r="AKW7896" s="0"/>
      <c r="AKX7896" s="0"/>
      <c r="AKY7896" s="0"/>
      <c r="AKZ7896" s="0"/>
      <c r="ALA7896" s="0"/>
      <c r="ALB7896" s="0"/>
      <c r="ALC7896" s="0"/>
      <c r="ALD7896" s="0"/>
      <c r="ALE7896" s="0"/>
      <c r="ALF7896" s="0"/>
      <c r="ALG7896" s="0"/>
      <c r="ALH7896" s="0"/>
      <c r="ALI7896" s="0"/>
      <c r="ALJ7896" s="0"/>
      <c r="ALK7896" s="0"/>
      <c r="ALL7896" s="0"/>
      <c r="ALM7896" s="0"/>
      <c r="ALN7896" s="0"/>
      <c r="ALO7896" s="0"/>
      <c r="ALP7896" s="0"/>
      <c r="ALQ7896" s="0"/>
      <c r="ALR7896" s="0"/>
      <c r="ALS7896" s="0"/>
      <c r="ALT7896" s="0"/>
      <c r="ALU7896" s="0"/>
      <c r="ALV7896" s="0"/>
      <c r="ALW7896" s="0"/>
      <c r="ALX7896" s="0"/>
      <c r="ALY7896" s="0"/>
      <c r="ALZ7896" s="0"/>
      <c r="AMA7896" s="0"/>
      <c r="AMB7896" s="0"/>
      <c r="AMC7896" s="0"/>
      <c r="AMD7896" s="0"/>
      <c r="AME7896" s="0"/>
      <c r="AMF7896" s="0"/>
      <c r="AMG7896" s="0"/>
      <c r="AMH7896" s="0"/>
      <c r="AMI7896" s="0"/>
      <c r="AMJ7896" s="0"/>
    </row>
    <row r="7897" s="21" customFormat="true" ht="15.75" hidden="false" customHeight="false" outlineLevel="0" collapsed="false">
      <c r="A7897" s="23" t="s">
        <v>16178</v>
      </c>
      <c r="B7897" s="24" t="s">
        <v>14</v>
      </c>
      <c r="C7897" s="25" t="s">
        <v>16179</v>
      </c>
      <c r="D7897" s="24" t="s">
        <v>823</v>
      </c>
      <c r="E7897" s="24" t="s">
        <v>824</v>
      </c>
      <c r="F7897" s="2" t="s">
        <v>825</v>
      </c>
      <c r="G7897" s="12" t="n">
        <v>50752</v>
      </c>
      <c r="H7897" s="26" t="n">
        <v>1</v>
      </c>
      <c r="I7897" s="27" t="n">
        <v>3050</v>
      </c>
      <c r="J7897" s="27" t="n">
        <v>3050</v>
      </c>
      <c r="K7897" s="24" t="s">
        <v>19</v>
      </c>
      <c r="L7897" s="24" t="s">
        <v>15668</v>
      </c>
      <c r="AJU7897" s="0"/>
      <c r="AJV7897" s="0"/>
      <c r="AJW7897" s="0"/>
      <c r="AJX7897" s="0"/>
      <c r="AJY7897" s="0"/>
      <c r="AJZ7897" s="0"/>
      <c r="AKA7897" s="0"/>
      <c r="AKB7897" s="0"/>
      <c r="AKC7897" s="0"/>
      <c r="AKD7897" s="0"/>
      <c r="AKE7897" s="0"/>
      <c r="AKF7897" s="0"/>
      <c r="AKG7897" s="0"/>
      <c r="AKH7897" s="0"/>
      <c r="AKI7897" s="0"/>
      <c r="AKJ7897" s="0"/>
      <c r="AKK7897" s="0"/>
      <c r="AKL7897" s="0"/>
      <c r="AKM7897" s="0"/>
      <c r="AKN7897" s="0"/>
      <c r="AKO7897" s="0"/>
      <c r="AKP7897" s="0"/>
      <c r="AKQ7897" s="0"/>
      <c r="AKR7897" s="0"/>
      <c r="AKS7897" s="0"/>
      <c r="AKT7897" s="0"/>
      <c r="AKU7897" s="0"/>
      <c r="AKV7897" s="0"/>
      <c r="AKW7897" s="0"/>
      <c r="AKX7897" s="0"/>
      <c r="AKY7897" s="0"/>
      <c r="AKZ7897" s="0"/>
      <c r="ALA7897" s="0"/>
      <c r="ALB7897" s="0"/>
      <c r="ALC7897" s="0"/>
      <c r="ALD7897" s="0"/>
      <c r="ALE7897" s="0"/>
      <c r="ALF7897" s="0"/>
      <c r="ALG7897" s="0"/>
      <c r="ALH7897" s="0"/>
      <c r="ALI7897" s="0"/>
      <c r="ALJ7897" s="0"/>
      <c r="ALK7897" s="0"/>
      <c r="ALL7897" s="0"/>
      <c r="ALM7897" s="0"/>
      <c r="ALN7897" s="0"/>
      <c r="ALO7897" s="0"/>
      <c r="ALP7897" s="0"/>
      <c r="ALQ7897" s="0"/>
      <c r="ALR7897" s="0"/>
      <c r="ALS7897" s="0"/>
      <c r="ALT7897" s="0"/>
      <c r="ALU7897" s="0"/>
      <c r="ALV7897" s="0"/>
      <c r="ALW7897" s="0"/>
      <c r="ALX7897" s="0"/>
      <c r="ALY7897" s="0"/>
      <c r="ALZ7897" s="0"/>
      <c r="AMA7897" s="0"/>
      <c r="AMB7897" s="0"/>
      <c r="AMC7897" s="0"/>
      <c r="AMD7897" s="0"/>
      <c r="AME7897" s="0"/>
      <c r="AMF7897" s="0"/>
      <c r="AMG7897" s="0"/>
      <c r="AMH7897" s="0"/>
      <c r="AMI7897" s="0"/>
      <c r="AMJ7897" s="0"/>
    </row>
    <row r="7898" s="21" customFormat="true" ht="15.75" hidden="false" customHeight="false" outlineLevel="0" collapsed="false">
      <c r="A7898" s="16" t="s">
        <v>16180</v>
      </c>
      <c r="B7898" s="5" t="s">
        <v>14</v>
      </c>
      <c r="C7898" s="17" t="s">
        <v>16181</v>
      </c>
      <c r="D7898" s="5" t="s">
        <v>1509</v>
      </c>
      <c r="E7898" s="5" t="s">
        <v>1446</v>
      </c>
      <c r="F7898" s="2" t="s">
        <v>1510</v>
      </c>
      <c r="G7898" s="12" t="n">
        <v>50753</v>
      </c>
      <c r="H7898" s="18" t="n">
        <v>1</v>
      </c>
      <c r="I7898" s="19" t="n">
        <v>7920</v>
      </c>
      <c r="J7898" s="19" t="n">
        <v>7920</v>
      </c>
      <c r="K7898" s="5" t="s">
        <v>19</v>
      </c>
      <c r="L7898" s="5" t="s">
        <v>15654</v>
      </c>
      <c r="AJU7898" s="0"/>
      <c r="AJV7898" s="0"/>
      <c r="AJW7898" s="0"/>
      <c r="AJX7898" s="0"/>
      <c r="AJY7898" s="0"/>
      <c r="AJZ7898" s="0"/>
      <c r="AKA7898" s="0"/>
      <c r="AKB7898" s="0"/>
      <c r="AKC7898" s="0"/>
      <c r="AKD7898" s="0"/>
      <c r="AKE7898" s="0"/>
      <c r="AKF7898" s="0"/>
      <c r="AKG7898" s="0"/>
      <c r="AKH7898" s="0"/>
      <c r="AKI7898" s="0"/>
      <c r="AKJ7898" s="0"/>
      <c r="AKK7898" s="0"/>
      <c r="AKL7898" s="0"/>
      <c r="AKM7898" s="0"/>
      <c r="AKN7898" s="0"/>
      <c r="AKO7898" s="0"/>
      <c r="AKP7898" s="0"/>
      <c r="AKQ7898" s="0"/>
      <c r="AKR7898" s="0"/>
      <c r="AKS7898" s="0"/>
      <c r="AKT7898" s="0"/>
      <c r="AKU7898" s="0"/>
      <c r="AKV7898" s="0"/>
      <c r="AKW7898" s="0"/>
      <c r="AKX7898" s="0"/>
      <c r="AKY7898" s="0"/>
      <c r="AKZ7898" s="0"/>
      <c r="ALA7898" s="0"/>
      <c r="ALB7898" s="0"/>
      <c r="ALC7898" s="0"/>
      <c r="ALD7898" s="0"/>
      <c r="ALE7898" s="0"/>
      <c r="ALF7898" s="0"/>
      <c r="ALG7898" s="0"/>
      <c r="ALH7898" s="0"/>
      <c r="ALI7898" s="0"/>
      <c r="ALJ7898" s="0"/>
      <c r="ALK7898" s="0"/>
      <c r="ALL7898" s="0"/>
      <c r="ALM7898" s="0"/>
      <c r="ALN7898" s="0"/>
      <c r="ALO7898" s="0"/>
      <c r="ALP7898" s="0"/>
      <c r="ALQ7898" s="0"/>
      <c r="ALR7898" s="0"/>
      <c r="ALS7898" s="0"/>
      <c r="ALT7898" s="0"/>
      <c r="ALU7898" s="0"/>
      <c r="ALV7898" s="0"/>
      <c r="ALW7898" s="0"/>
      <c r="ALX7898" s="0"/>
      <c r="ALY7898" s="0"/>
      <c r="ALZ7898" s="0"/>
      <c r="AMA7898" s="0"/>
      <c r="AMB7898" s="0"/>
      <c r="AMC7898" s="0"/>
      <c r="AMD7898" s="0"/>
      <c r="AME7898" s="0"/>
      <c r="AMF7898" s="0"/>
      <c r="AMG7898" s="0"/>
      <c r="AMH7898" s="0"/>
      <c r="AMI7898" s="0"/>
      <c r="AMJ7898" s="0"/>
    </row>
    <row r="7899" s="21" customFormat="true" ht="15.75" hidden="false" customHeight="false" outlineLevel="0" collapsed="false">
      <c r="A7899" s="16" t="s">
        <v>16182</v>
      </c>
      <c r="B7899" s="5" t="s">
        <v>14</v>
      </c>
      <c r="C7899" s="17" t="s">
        <v>16183</v>
      </c>
      <c r="D7899" s="5" t="s">
        <v>1513</v>
      </c>
      <c r="E7899" s="5" t="s">
        <v>1446</v>
      </c>
      <c r="F7899" s="2" t="s">
        <v>4129</v>
      </c>
      <c r="G7899" s="12" t="n">
        <v>50754</v>
      </c>
      <c r="H7899" s="18" t="n">
        <v>1</v>
      </c>
      <c r="I7899" s="19" t="n">
        <v>2599</v>
      </c>
      <c r="J7899" s="19" t="n">
        <v>2599</v>
      </c>
      <c r="K7899" s="5" t="s">
        <v>19</v>
      </c>
      <c r="L7899" s="11" t="s">
        <v>4116</v>
      </c>
      <c r="AJU7899" s="0"/>
      <c r="AJV7899" s="0"/>
      <c r="AJW7899" s="0"/>
      <c r="AJX7899" s="0"/>
      <c r="AJY7899" s="0"/>
      <c r="AJZ7899" s="0"/>
      <c r="AKA7899" s="0"/>
      <c r="AKB7899" s="0"/>
      <c r="AKC7899" s="0"/>
      <c r="AKD7899" s="0"/>
      <c r="AKE7899" s="0"/>
      <c r="AKF7899" s="0"/>
      <c r="AKG7899" s="0"/>
      <c r="AKH7899" s="0"/>
      <c r="AKI7899" s="0"/>
      <c r="AKJ7899" s="0"/>
      <c r="AKK7899" s="0"/>
      <c r="AKL7899" s="0"/>
      <c r="AKM7899" s="0"/>
      <c r="AKN7899" s="0"/>
      <c r="AKO7899" s="0"/>
      <c r="AKP7899" s="0"/>
      <c r="AKQ7899" s="0"/>
      <c r="AKR7899" s="0"/>
      <c r="AKS7899" s="0"/>
      <c r="AKT7899" s="0"/>
      <c r="AKU7899" s="0"/>
      <c r="AKV7899" s="0"/>
      <c r="AKW7899" s="0"/>
      <c r="AKX7899" s="0"/>
      <c r="AKY7899" s="0"/>
      <c r="AKZ7899" s="0"/>
      <c r="ALA7899" s="0"/>
      <c r="ALB7899" s="0"/>
      <c r="ALC7899" s="0"/>
      <c r="ALD7899" s="0"/>
      <c r="ALE7899" s="0"/>
      <c r="ALF7899" s="0"/>
      <c r="ALG7899" s="0"/>
      <c r="ALH7899" s="0"/>
      <c r="ALI7899" s="0"/>
      <c r="ALJ7899" s="0"/>
      <c r="ALK7899" s="0"/>
      <c r="ALL7899" s="0"/>
      <c r="ALM7899" s="0"/>
      <c r="ALN7899" s="0"/>
      <c r="ALO7899" s="0"/>
      <c r="ALP7899" s="0"/>
      <c r="ALQ7899" s="0"/>
      <c r="ALR7899" s="0"/>
      <c r="ALS7899" s="0"/>
      <c r="ALT7899" s="0"/>
      <c r="ALU7899" s="0"/>
      <c r="ALV7899" s="0"/>
      <c r="ALW7899" s="0"/>
      <c r="ALX7899" s="0"/>
      <c r="ALY7899" s="0"/>
      <c r="ALZ7899" s="0"/>
      <c r="AMA7899" s="0"/>
      <c r="AMB7899" s="0"/>
      <c r="AMC7899" s="0"/>
      <c r="AMD7899" s="0"/>
      <c r="AME7899" s="0"/>
      <c r="AMF7899" s="0"/>
      <c r="AMG7899" s="0"/>
      <c r="AMH7899" s="0"/>
      <c r="AMI7899" s="0"/>
      <c r="AMJ7899" s="0"/>
    </row>
    <row r="7900" s="21" customFormat="true" ht="15.75" hidden="false" customHeight="false" outlineLevel="0" collapsed="false">
      <c r="A7900" s="9" t="s">
        <v>16184</v>
      </c>
      <c r="B7900" s="10" t="s">
        <v>14</v>
      </c>
      <c r="C7900" s="11" t="s">
        <v>16185</v>
      </c>
      <c r="D7900" s="10" t="s">
        <v>1513</v>
      </c>
      <c r="E7900" s="10" t="s">
        <v>1446</v>
      </c>
      <c r="F7900" s="2" t="s">
        <v>4129</v>
      </c>
      <c r="G7900" s="12" t="n">
        <v>50755</v>
      </c>
      <c r="H7900" s="13" t="n">
        <v>1</v>
      </c>
      <c r="I7900" s="14" t="n">
        <v>2599</v>
      </c>
      <c r="J7900" s="14" t="n">
        <v>2599</v>
      </c>
      <c r="K7900" s="10" t="s">
        <v>19</v>
      </c>
      <c r="L7900" s="11" t="s">
        <v>16186</v>
      </c>
      <c r="AJU7900" s="0"/>
      <c r="AJV7900" s="0"/>
      <c r="AJW7900" s="0"/>
      <c r="AJX7900" s="0"/>
      <c r="AJY7900" s="0"/>
      <c r="AJZ7900" s="0"/>
      <c r="AKA7900" s="0"/>
      <c r="AKB7900" s="0"/>
      <c r="AKC7900" s="0"/>
      <c r="AKD7900" s="0"/>
      <c r="AKE7900" s="0"/>
      <c r="AKF7900" s="0"/>
      <c r="AKG7900" s="0"/>
      <c r="AKH7900" s="0"/>
      <c r="AKI7900" s="0"/>
      <c r="AKJ7900" s="0"/>
      <c r="AKK7900" s="0"/>
      <c r="AKL7900" s="0"/>
      <c r="AKM7900" s="0"/>
      <c r="AKN7900" s="0"/>
      <c r="AKO7900" s="0"/>
      <c r="AKP7900" s="0"/>
      <c r="AKQ7900" s="0"/>
      <c r="AKR7900" s="0"/>
      <c r="AKS7900" s="0"/>
      <c r="AKT7900" s="0"/>
      <c r="AKU7900" s="0"/>
      <c r="AKV7900" s="0"/>
      <c r="AKW7900" s="0"/>
      <c r="AKX7900" s="0"/>
      <c r="AKY7900" s="0"/>
      <c r="AKZ7900" s="0"/>
      <c r="ALA7900" s="0"/>
      <c r="ALB7900" s="0"/>
      <c r="ALC7900" s="0"/>
      <c r="ALD7900" s="0"/>
      <c r="ALE7900" s="0"/>
      <c r="ALF7900" s="0"/>
      <c r="ALG7900" s="0"/>
      <c r="ALH7900" s="0"/>
      <c r="ALI7900" s="0"/>
      <c r="ALJ7900" s="0"/>
      <c r="ALK7900" s="0"/>
      <c r="ALL7900" s="0"/>
      <c r="ALM7900" s="0"/>
      <c r="ALN7900" s="0"/>
      <c r="ALO7900" s="0"/>
      <c r="ALP7900" s="0"/>
      <c r="ALQ7900" s="0"/>
      <c r="ALR7900" s="0"/>
      <c r="ALS7900" s="0"/>
      <c r="ALT7900" s="0"/>
      <c r="ALU7900" s="0"/>
      <c r="ALV7900" s="0"/>
      <c r="ALW7900" s="0"/>
      <c r="ALX7900" s="0"/>
      <c r="ALY7900" s="0"/>
      <c r="ALZ7900" s="0"/>
      <c r="AMA7900" s="0"/>
      <c r="AMB7900" s="0"/>
      <c r="AMC7900" s="0"/>
      <c r="AMD7900" s="0"/>
      <c r="AME7900" s="0"/>
      <c r="AMF7900" s="0"/>
      <c r="AMG7900" s="0"/>
      <c r="AMH7900" s="0"/>
      <c r="AMI7900" s="0"/>
      <c r="AMJ7900" s="0"/>
    </row>
    <row r="7901" s="21" customFormat="true" ht="15.75" hidden="false" customHeight="false" outlineLevel="0" collapsed="false">
      <c r="A7901" s="9" t="s">
        <v>16187</v>
      </c>
      <c r="B7901" s="10" t="s">
        <v>14</v>
      </c>
      <c r="C7901" s="11" t="s">
        <v>16188</v>
      </c>
      <c r="D7901" s="10" t="s">
        <v>1513</v>
      </c>
      <c r="E7901" s="10" t="s">
        <v>1446</v>
      </c>
      <c r="F7901" s="2" t="s">
        <v>1514</v>
      </c>
      <c r="G7901" s="12" t="n">
        <v>50756</v>
      </c>
      <c r="H7901" s="13" t="n">
        <v>1</v>
      </c>
      <c r="I7901" s="14" t="n">
        <v>14104</v>
      </c>
      <c r="J7901" s="14" t="n">
        <v>14104</v>
      </c>
      <c r="K7901" s="10" t="s">
        <v>19</v>
      </c>
      <c r="L7901" s="11" t="s">
        <v>16189</v>
      </c>
      <c r="AJU7901" s="0"/>
      <c r="AJV7901" s="0"/>
      <c r="AJW7901" s="0"/>
      <c r="AJX7901" s="0"/>
      <c r="AJY7901" s="0"/>
      <c r="AJZ7901" s="0"/>
      <c r="AKA7901" s="0"/>
      <c r="AKB7901" s="0"/>
      <c r="AKC7901" s="0"/>
      <c r="AKD7901" s="0"/>
      <c r="AKE7901" s="0"/>
      <c r="AKF7901" s="0"/>
      <c r="AKG7901" s="0"/>
      <c r="AKH7901" s="0"/>
      <c r="AKI7901" s="0"/>
      <c r="AKJ7901" s="0"/>
      <c r="AKK7901" s="0"/>
      <c r="AKL7901" s="0"/>
      <c r="AKM7901" s="0"/>
      <c r="AKN7901" s="0"/>
      <c r="AKO7901" s="0"/>
      <c r="AKP7901" s="0"/>
      <c r="AKQ7901" s="0"/>
      <c r="AKR7901" s="0"/>
      <c r="AKS7901" s="0"/>
      <c r="AKT7901" s="0"/>
      <c r="AKU7901" s="0"/>
      <c r="AKV7901" s="0"/>
      <c r="AKW7901" s="0"/>
      <c r="AKX7901" s="0"/>
      <c r="AKY7901" s="0"/>
      <c r="AKZ7901" s="0"/>
      <c r="ALA7901" s="0"/>
      <c r="ALB7901" s="0"/>
      <c r="ALC7901" s="0"/>
      <c r="ALD7901" s="0"/>
      <c r="ALE7901" s="0"/>
      <c r="ALF7901" s="0"/>
      <c r="ALG7901" s="0"/>
      <c r="ALH7901" s="0"/>
      <c r="ALI7901" s="0"/>
      <c r="ALJ7901" s="0"/>
      <c r="ALK7901" s="0"/>
      <c r="ALL7901" s="0"/>
      <c r="ALM7901" s="0"/>
      <c r="ALN7901" s="0"/>
      <c r="ALO7901" s="0"/>
      <c r="ALP7901" s="0"/>
      <c r="ALQ7901" s="0"/>
      <c r="ALR7901" s="0"/>
      <c r="ALS7901" s="0"/>
      <c r="ALT7901" s="0"/>
      <c r="ALU7901" s="0"/>
      <c r="ALV7901" s="0"/>
      <c r="ALW7901" s="0"/>
      <c r="ALX7901" s="0"/>
      <c r="ALY7901" s="0"/>
      <c r="ALZ7901" s="0"/>
      <c r="AMA7901" s="0"/>
      <c r="AMB7901" s="0"/>
      <c r="AMC7901" s="0"/>
      <c r="AMD7901" s="0"/>
      <c r="AME7901" s="0"/>
      <c r="AMF7901" s="0"/>
      <c r="AMG7901" s="0"/>
      <c r="AMH7901" s="0"/>
      <c r="AMI7901" s="0"/>
      <c r="AMJ7901" s="0"/>
    </row>
    <row r="7902" s="36" customFormat="true" ht="15.75" hidden="false" customHeight="false" outlineLevel="0" collapsed="false">
      <c r="A7902" s="9" t="s">
        <v>16190</v>
      </c>
      <c r="B7902" s="10" t="s">
        <v>14</v>
      </c>
      <c r="C7902" s="11" t="s">
        <v>16191</v>
      </c>
      <c r="D7902" s="10" t="s">
        <v>1513</v>
      </c>
      <c r="E7902" s="10" t="s">
        <v>1446</v>
      </c>
      <c r="F7902" s="2" t="s">
        <v>1514</v>
      </c>
      <c r="G7902" s="12" t="n">
        <v>50757</v>
      </c>
      <c r="H7902" s="13" t="n">
        <v>1</v>
      </c>
      <c r="I7902" s="14" t="n">
        <v>14104</v>
      </c>
      <c r="J7902" s="14" t="n">
        <v>14104</v>
      </c>
      <c r="K7902" s="10" t="s">
        <v>19</v>
      </c>
      <c r="L7902" s="11" t="s">
        <v>1258</v>
      </c>
      <c r="AJU7902" s="0"/>
      <c r="AJV7902" s="0"/>
      <c r="AJW7902" s="0"/>
      <c r="AJX7902" s="0"/>
      <c r="AJY7902" s="0"/>
      <c r="AJZ7902" s="0"/>
      <c r="AKA7902" s="0"/>
      <c r="AKB7902" s="0"/>
      <c r="AKC7902" s="0"/>
      <c r="AKD7902" s="0"/>
      <c r="AKE7902" s="0"/>
      <c r="AKF7902" s="0"/>
      <c r="AKG7902" s="0"/>
      <c r="AKH7902" s="0"/>
      <c r="AKI7902" s="0"/>
      <c r="AKJ7902" s="0"/>
      <c r="AKK7902" s="0"/>
      <c r="AKL7902" s="0"/>
      <c r="AKM7902" s="0"/>
      <c r="AKN7902" s="0"/>
      <c r="AKO7902" s="0"/>
      <c r="AKP7902" s="0"/>
      <c r="AKQ7902" s="0"/>
      <c r="AKR7902" s="0"/>
      <c r="AKS7902" s="0"/>
      <c r="AKT7902" s="0"/>
      <c r="AKU7902" s="0"/>
      <c r="AKV7902" s="0"/>
      <c r="AKW7902" s="0"/>
      <c r="AKX7902" s="0"/>
      <c r="AKY7902" s="0"/>
      <c r="AKZ7902" s="0"/>
      <c r="ALA7902" s="0"/>
      <c r="ALB7902" s="0"/>
      <c r="ALC7902" s="0"/>
      <c r="ALD7902" s="0"/>
      <c r="ALE7902" s="0"/>
      <c r="ALF7902" s="0"/>
      <c r="ALG7902" s="0"/>
      <c r="ALH7902" s="0"/>
      <c r="ALI7902" s="0"/>
      <c r="ALJ7902" s="0"/>
      <c r="ALK7902" s="0"/>
      <c r="ALL7902" s="0"/>
      <c r="ALM7902" s="0"/>
      <c r="ALN7902" s="0"/>
      <c r="ALO7902" s="0"/>
      <c r="ALP7902" s="0"/>
      <c r="ALQ7902" s="0"/>
      <c r="ALR7902" s="0"/>
      <c r="ALS7902" s="0"/>
      <c r="ALT7902" s="0"/>
      <c r="ALU7902" s="0"/>
      <c r="ALV7902" s="0"/>
      <c r="ALW7902" s="0"/>
      <c r="ALX7902" s="0"/>
      <c r="ALY7902" s="0"/>
      <c r="ALZ7902" s="0"/>
      <c r="AMA7902" s="0"/>
      <c r="AMB7902" s="0"/>
      <c r="AMC7902" s="0"/>
      <c r="AMD7902" s="0"/>
      <c r="AME7902" s="0"/>
      <c r="AMF7902" s="0"/>
      <c r="AMG7902" s="0"/>
      <c r="AMH7902" s="0"/>
      <c r="AMI7902" s="0"/>
      <c r="AMJ7902" s="0"/>
    </row>
    <row r="7903" s="36" customFormat="true" ht="15.75" hidden="false" customHeight="false" outlineLevel="0" collapsed="false">
      <c r="A7903" s="9" t="s">
        <v>16192</v>
      </c>
      <c r="B7903" s="10" t="s">
        <v>14</v>
      </c>
      <c r="C7903" s="11" t="s">
        <v>16193</v>
      </c>
      <c r="D7903" s="10" t="s">
        <v>1513</v>
      </c>
      <c r="E7903" s="10" t="s">
        <v>1446</v>
      </c>
      <c r="F7903" s="2" t="s">
        <v>1514</v>
      </c>
      <c r="G7903" s="12" t="n">
        <v>50758</v>
      </c>
      <c r="H7903" s="13" t="n">
        <v>1</v>
      </c>
      <c r="I7903" s="14" t="n">
        <v>14104</v>
      </c>
      <c r="J7903" s="14" t="n">
        <v>14104</v>
      </c>
      <c r="K7903" s="10" t="s">
        <v>19</v>
      </c>
      <c r="L7903" s="11" t="s">
        <v>1258</v>
      </c>
      <c r="AJU7903" s="0"/>
      <c r="AJV7903" s="0"/>
      <c r="AJW7903" s="0"/>
      <c r="AJX7903" s="0"/>
      <c r="AJY7903" s="0"/>
      <c r="AJZ7903" s="0"/>
      <c r="AKA7903" s="0"/>
      <c r="AKB7903" s="0"/>
      <c r="AKC7903" s="0"/>
      <c r="AKD7903" s="0"/>
      <c r="AKE7903" s="0"/>
      <c r="AKF7903" s="0"/>
      <c r="AKG7903" s="0"/>
      <c r="AKH7903" s="0"/>
      <c r="AKI7903" s="0"/>
      <c r="AKJ7903" s="0"/>
      <c r="AKK7903" s="0"/>
      <c r="AKL7903" s="0"/>
      <c r="AKM7903" s="0"/>
      <c r="AKN7903" s="0"/>
      <c r="AKO7903" s="0"/>
      <c r="AKP7903" s="0"/>
      <c r="AKQ7903" s="0"/>
      <c r="AKR7903" s="0"/>
      <c r="AKS7903" s="0"/>
      <c r="AKT7903" s="0"/>
      <c r="AKU7903" s="0"/>
      <c r="AKV7903" s="0"/>
      <c r="AKW7903" s="0"/>
      <c r="AKX7903" s="0"/>
      <c r="AKY7903" s="0"/>
      <c r="AKZ7903" s="0"/>
      <c r="ALA7903" s="0"/>
      <c r="ALB7903" s="0"/>
      <c r="ALC7903" s="0"/>
      <c r="ALD7903" s="0"/>
      <c r="ALE7903" s="0"/>
      <c r="ALF7903" s="0"/>
      <c r="ALG7903" s="0"/>
      <c r="ALH7903" s="0"/>
      <c r="ALI7903" s="0"/>
      <c r="ALJ7903" s="0"/>
      <c r="ALK7903" s="0"/>
      <c r="ALL7903" s="0"/>
      <c r="ALM7903" s="0"/>
      <c r="ALN7903" s="0"/>
      <c r="ALO7903" s="0"/>
      <c r="ALP7903" s="0"/>
      <c r="ALQ7903" s="0"/>
      <c r="ALR7903" s="0"/>
      <c r="ALS7903" s="0"/>
      <c r="ALT7903" s="0"/>
      <c r="ALU7903" s="0"/>
      <c r="ALV7903" s="0"/>
      <c r="ALW7903" s="0"/>
      <c r="ALX7903" s="0"/>
      <c r="ALY7903" s="0"/>
      <c r="ALZ7903" s="0"/>
      <c r="AMA7903" s="0"/>
      <c r="AMB7903" s="0"/>
      <c r="AMC7903" s="0"/>
      <c r="AMD7903" s="0"/>
      <c r="AME7903" s="0"/>
      <c r="AMF7903" s="0"/>
      <c r="AMG7903" s="0"/>
      <c r="AMH7903" s="0"/>
      <c r="AMI7903" s="0"/>
      <c r="AMJ7903" s="0"/>
    </row>
    <row r="7904" s="36" customFormat="true" ht="15.75" hidden="false" customHeight="false" outlineLevel="0" collapsed="false">
      <c r="A7904" s="9" t="s">
        <v>16194</v>
      </c>
      <c r="B7904" s="10" t="s">
        <v>14</v>
      </c>
      <c r="C7904" s="11" t="s">
        <v>16195</v>
      </c>
      <c r="D7904" s="10" t="s">
        <v>1513</v>
      </c>
      <c r="E7904" s="10" t="s">
        <v>1446</v>
      </c>
      <c r="F7904" s="2" t="s">
        <v>1514</v>
      </c>
      <c r="G7904" s="12" t="n">
        <v>50759</v>
      </c>
      <c r="H7904" s="13" t="n">
        <v>1</v>
      </c>
      <c r="I7904" s="14" t="n">
        <v>14104</v>
      </c>
      <c r="J7904" s="14" t="n">
        <v>14104</v>
      </c>
      <c r="K7904" s="10" t="s">
        <v>19</v>
      </c>
      <c r="L7904" s="11" t="s">
        <v>1258</v>
      </c>
      <c r="AJU7904" s="0"/>
      <c r="AJV7904" s="0"/>
      <c r="AJW7904" s="0"/>
      <c r="AJX7904" s="0"/>
      <c r="AJY7904" s="0"/>
      <c r="AJZ7904" s="0"/>
      <c r="AKA7904" s="0"/>
      <c r="AKB7904" s="0"/>
      <c r="AKC7904" s="0"/>
      <c r="AKD7904" s="0"/>
      <c r="AKE7904" s="0"/>
      <c r="AKF7904" s="0"/>
      <c r="AKG7904" s="0"/>
      <c r="AKH7904" s="0"/>
      <c r="AKI7904" s="0"/>
      <c r="AKJ7904" s="0"/>
      <c r="AKK7904" s="0"/>
      <c r="AKL7904" s="0"/>
      <c r="AKM7904" s="0"/>
      <c r="AKN7904" s="0"/>
      <c r="AKO7904" s="0"/>
      <c r="AKP7904" s="0"/>
      <c r="AKQ7904" s="0"/>
      <c r="AKR7904" s="0"/>
      <c r="AKS7904" s="0"/>
      <c r="AKT7904" s="0"/>
      <c r="AKU7904" s="0"/>
      <c r="AKV7904" s="0"/>
      <c r="AKW7904" s="0"/>
      <c r="AKX7904" s="0"/>
      <c r="AKY7904" s="0"/>
      <c r="AKZ7904" s="0"/>
      <c r="ALA7904" s="0"/>
      <c r="ALB7904" s="0"/>
      <c r="ALC7904" s="0"/>
      <c r="ALD7904" s="0"/>
      <c r="ALE7904" s="0"/>
      <c r="ALF7904" s="0"/>
      <c r="ALG7904" s="0"/>
      <c r="ALH7904" s="0"/>
      <c r="ALI7904" s="0"/>
      <c r="ALJ7904" s="0"/>
      <c r="ALK7904" s="0"/>
      <c r="ALL7904" s="0"/>
      <c r="ALM7904" s="0"/>
      <c r="ALN7904" s="0"/>
      <c r="ALO7904" s="0"/>
      <c r="ALP7904" s="0"/>
      <c r="ALQ7904" s="0"/>
      <c r="ALR7904" s="0"/>
      <c r="ALS7904" s="0"/>
      <c r="ALT7904" s="0"/>
      <c r="ALU7904" s="0"/>
      <c r="ALV7904" s="0"/>
      <c r="ALW7904" s="0"/>
      <c r="ALX7904" s="0"/>
      <c r="ALY7904" s="0"/>
      <c r="ALZ7904" s="0"/>
      <c r="AMA7904" s="0"/>
      <c r="AMB7904" s="0"/>
      <c r="AMC7904" s="0"/>
      <c r="AMD7904" s="0"/>
      <c r="AME7904" s="0"/>
      <c r="AMF7904" s="0"/>
      <c r="AMG7904" s="0"/>
      <c r="AMH7904" s="0"/>
      <c r="AMI7904" s="0"/>
      <c r="AMJ7904" s="0"/>
    </row>
    <row r="7905" s="15" customFormat="true" ht="15.75" hidden="false" customHeight="false" outlineLevel="0" collapsed="false">
      <c r="A7905" s="9" t="s">
        <v>16196</v>
      </c>
      <c r="B7905" s="10" t="s">
        <v>14</v>
      </c>
      <c r="C7905" s="11" t="s">
        <v>16197</v>
      </c>
      <c r="D7905" s="10" t="s">
        <v>1513</v>
      </c>
      <c r="E7905" s="10" t="s">
        <v>1446</v>
      </c>
      <c r="F7905" s="2" t="s">
        <v>1514</v>
      </c>
      <c r="G7905" s="12" t="n">
        <v>50760</v>
      </c>
      <c r="H7905" s="13" t="n">
        <v>1</v>
      </c>
      <c r="I7905" s="14" t="n">
        <v>14104</v>
      </c>
      <c r="J7905" s="14" t="n">
        <v>14104</v>
      </c>
      <c r="K7905" s="10" t="s">
        <v>19</v>
      </c>
      <c r="L7905" s="10" t="s">
        <v>11345</v>
      </c>
      <c r="AJU7905" s="0"/>
      <c r="AJV7905" s="0"/>
      <c r="AJW7905" s="0"/>
      <c r="AJX7905" s="0"/>
      <c r="AJY7905" s="0"/>
      <c r="AJZ7905" s="0"/>
      <c r="AKA7905" s="0"/>
      <c r="AKB7905" s="0"/>
      <c r="AKC7905" s="0"/>
      <c r="AKD7905" s="0"/>
      <c r="AKE7905" s="0"/>
      <c r="AKF7905" s="0"/>
      <c r="AKG7905" s="0"/>
      <c r="AKH7905" s="0"/>
      <c r="AKI7905" s="0"/>
      <c r="AKJ7905" s="0"/>
      <c r="AKK7905" s="0"/>
      <c r="AKL7905" s="0"/>
      <c r="AKM7905" s="0"/>
      <c r="AKN7905" s="0"/>
      <c r="AKO7905" s="0"/>
      <c r="AKP7905" s="0"/>
      <c r="AKQ7905" s="0"/>
      <c r="AKR7905" s="0"/>
      <c r="AKS7905" s="0"/>
      <c r="AKT7905" s="0"/>
      <c r="AKU7905" s="0"/>
      <c r="AKV7905" s="0"/>
      <c r="AKW7905" s="0"/>
      <c r="AKX7905" s="0"/>
      <c r="AKY7905" s="0"/>
      <c r="AKZ7905" s="0"/>
      <c r="ALA7905" s="0"/>
      <c r="ALB7905" s="0"/>
      <c r="ALC7905" s="0"/>
      <c r="ALD7905" s="0"/>
      <c r="ALE7905" s="0"/>
      <c r="ALF7905" s="0"/>
      <c r="ALG7905" s="0"/>
      <c r="ALH7905" s="0"/>
      <c r="ALI7905" s="0"/>
      <c r="ALJ7905" s="0"/>
      <c r="ALK7905" s="0"/>
      <c r="ALL7905" s="0"/>
      <c r="ALM7905" s="0"/>
      <c r="ALN7905" s="0"/>
      <c r="ALO7905" s="0"/>
      <c r="ALP7905" s="0"/>
      <c r="ALQ7905" s="0"/>
      <c r="ALR7905" s="0"/>
      <c r="ALS7905" s="0"/>
      <c r="ALT7905" s="0"/>
      <c r="ALU7905" s="0"/>
      <c r="ALV7905" s="0"/>
      <c r="ALW7905" s="0"/>
      <c r="ALX7905" s="0"/>
      <c r="ALY7905" s="0"/>
      <c r="ALZ7905" s="0"/>
      <c r="AMA7905" s="0"/>
      <c r="AMB7905" s="0"/>
      <c r="AMC7905" s="0"/>
      <c r="AMD7905" s="0"/>
      <c r="AME7905" s="0"/>
      <c r="AMF7905" s="0"/>
      <c r="AMG7905" s="0"/>
      <c r="AMH7905" s="0"/>
      <c r="AMI7905" s="0"/>
      <c r="AMJ7905" s="0"/>
    </row>
    <row r="7906" s="15" customFormat="true" ht="15.75" hidden="false" customHeight="false" outlineLevel="0" collapsed="false">
      <c r="A7906" s="9" t="s">
        <v>16198</v>
      </c>
      <c r="B7906" s="10" t="s">
        <v>14</v>
      </c>
      <c r="C7906" s="11" t="s">
        <v>16199</v>
      </c>
      <c r="D7906" s="10" t="s">
        <v>1513</v>
      </c>
      <c r="E7906" s="10" t="s">
        <v>1446</v>
      </c>
      <c r="F7906" s="2" t="s">
        <v>1514</v>
      </c>
      <c r="G7906" s="12" t="n">
        <v>50761</v>
      </c>
      <c r="H7906" s="13" t="n">
        <v>1</v>
      </c>
      <c r="I7906" s="14" t="n">
        <v>14104</v>
      </c>
      <c r="J7906" s="14" t="n">
        <v>14104</v>
      </c>
      <c r="K7906" s="10" t="s">
        <v>19</v>
      </c>
      <c r="L7906" s="11" t="s">
        <v>16200</v>
      </c>
      <c r="AJU7906" s="0"/>
      <c r="AJV7906" s="0"/>
      <c r="AJW7906" s="0"/>
      <c r="AJX7906" s="0"/>
      <c r="AJY7906" s="0"/>
      <c r="AJZ7906" s="0"/>
      <c r="AKA7906" s="0"/>
      <c r="AKB7906" s="0"/>
      <c r="AKC7906" s="0"/>
      <c r="AKD7906" s="0"/>
      <c r="AKE7906" s="0"/>
      <c r="AKF7906" s="0"/>
      <c r="AKG7906" s="0"/>
      <c r="AKH7906" s="0"/>
      <c r="AKI7906" s="0"/>
      <c r="AKJ7906" s="0"/>
      <c r="AKK7906" s="0"/>
      <c r="AKL7906" s="0"/>
      <c r="AKM7906" s="0"/>
      <c r="AKN7906" s="0"/>
      <c r="AKO7906" s="0"/>
      <c r="AKP7906" s="0"/>
      <c r="AKQ7906" s="0"/>
      <c r="AKR7906" s="0"/>
      <c r="AKS7906" s="0"/>
      <c r="AKT7906" s="0"/>
      <c r="AKU7906" s="0"/>
      <c r="AKV7906" s="0"/>
      <c r="AKW7906" s="0"/>
      <c r="AKX7906" s="0"/>
      <c r="AKY7906" s="0"/>
      <c r="AKZ7906" s="0"/>
      <c r="ALA7906" s="0"/>
      <c r="ALB7906" s="0"/>
      <c r="ALC7906" s="0"/>
      <c r="ALD7906" s="0"/>
      <c r="ALE7906" s="0"/>
      <c r="ALF7906" s="0"/>
      <c r="ALG7906" s="0"/>
      <c r="ALH7906" s="0"/>
      <c r="ALI7906" s="0"/>
      <c r="ALJ7906" s="0"/>
      <c r="ALK7906" s="0"/>
      <c r="ALL7906" s="0"/>
      <c r="ALM7906" s="0"/>
      <c r="ALN7906" s="0"/>
      <c r="ALO7906" s="0"/>
      <c r="ALP7906" s="0"/>
      <c r="ALQ7906" s="0"/>
      <c r="ALR7906" s="0"/>
      <c r="ALS7906" s="0"/>
      <c r="ALT7906" s="0"/>
      <c r="ALU7906" s="0"/>
      <c r="ALV7906" s="0"/>
      <c r="ALW7906" s="0"/>
      <c r="ALX7906" s="0"/>
      <c r="ALY7906" s="0"/>
      <c r="ALZ7906" s="0"/>
      <c r="AMA7906" s="0"/>
      <c r="AMB7906" s="0"/>
      <c r="AMC7906" s="0"/>
      <c r="AMD7906" s="0"/>
      <c r="AME7906" s="0"/>
      <c r="AMF7906" s="0"/>
      <c r="AMG7906" s="0"/>
      <c r="AMH7906" s="0"/>
      <c r="AMI7906" s="0"/>
      <c r="AMJ7906" s="0"/>
    </row>
    <row r="7907" s="15" customFormat="true" ht="15.75" hidden="false" customHeight="false" outlineLevel="0" collapsed="false">
      <c r="A7907" s="9" t="s">
        <v>16201</v>
      </c>
      <c r="B7907" s="10" t="s">
        <v>14</v>
      </c>
      <c r="C7907" s="11" t="s">
        <v>16202</v>
      </c>
      <c r="D7907" s="10" t="s">
        <v>1513</v>
      </c>
      <c r="E7907" s="10" t="s">
        <v>1446</v>
      </c>
      <c r="F7907" s="2" t="s">
        <v>1514</v>
      </c>
      <c r="G7907" s="12" t="n">
        <v>50762</v>
      </c>
      <c r="H7907" s="13" t="n">
        <v>1</v>
      </c>
      <c r="I7907" s="14" t="n">
        <v>14104</v>
      </c>
      <c r="J7907" s="14" t="n">
        <v>14104</v>
      </c>
      <c r="K7907" s="10" t="s">
        <v>19</v>
      </c>
      <c r="L7907" s="11" t="s">
        <v>16203</v>
      </c>
      <c r="AJU7907" s="0"/>
      <c r="AJV7907" s="0"/>
      <c r="AJW7907" s="0"/>
      <c r="AJX7907" s="0"/>
      <c r="AJY7907" s="0"/>
      <c r="AJZ7907" s="0"/>
      <c r="AKA7907" s="0"/>
      <c r="AKB7907" s="0"/>
      <c r="AKC7907" s="0"/>
      <c r="AKD7907" s="0"/>
      <c r="AKE7907" s="0"/>
      <c r="AKF7907" s="0"/>
      <c r="AKG7907" s="0"/>
      <c r="AKH7907" s="0"/>
      <c r="AKI7907" s="0"/>
      <c r="AKJ7907" s="0"/>
      <c r="AKK7907" s="0"/>
      <c r="AKL7907" s="0"/>
      <c r="AKM7907" s="0"/>
      <c r="AKN7907" s="0"/>
      <c r="AKO7907" s="0"/>
      <c r="AKP7907" s="0"/>
      <c r="AKQ7907" s="0"/>
      <c r="AKR7907" s="0"/>
      <c r="AKS7907" s="0"/>
      <c r="AKT7907" s="0"/>
      <c r="AKU7907" s="0"/>
      <c r="AKV7907" s="0"/>
      <c r="AKW7907" s="0"/>
      <c r="AKX7907" s="0"/>
      <c r="AKY7907" s="0"/>
      <c r="AKZ7907" s="0"/>
      <c r="ALA7907" s="0"/>
      <c r="ALB7907" s="0"/>
      <c r="ALC7907" s="0"/>
      <c r="ALD7907" s="0"/>
      <c r="ALE7907" s="0"/>
      <c r="ALF7907" s="0"/>
      <c r="ALG7907" s="0"/>
      <c r="ALH7907" s="0"/>
      <c r="ALI7907" s="0"/>
      <c r="ALJ7907" s="0"/>
      <c r="ALK7907" s="0"/>
      <c r="ALL7907" s="0"/>
      <c r="ALM7907" s="0"/>
      <c r="ALN7907" s="0"/>
      <c r="ALO7907" s="0"/>
      <c r="ALP7907" s="0"/>
      <c r="ALQ7907" s="0"/>
      <c r="ALR7907" s="0"/>
      <c r="ALS7907" s="0"/>
      <c r="ALT7907" s="0"/>
      <c r="ALU7907" s="0"/>
      <c r="ALV7907" s="0"/>
      <c r="ALW7907" s="0"/>
      <c r="ALX7907" s="0"/>
      <c r="ALY7907" s="0"/>
      <c r="ALZ7907" s="0"/>
      <c r="AMA7907" s="0"/>
      <c r="AMB7907" s="0"/>
      <c r="AMC7907" s="0"/>
      <c r="AMD7907" s="0"/>
      <c r="AME7907" s="0"/>
      <c r="AMF7907" s="0"/>
      <c r="AMG7907" s="0"/>
      <c r="AMH7907" s="0"/>
      <c r="AMI7907" s="0"/>
      <c r="AMJ7907" s="0"/>
    </row>
    <row r="7908" s="8" customFormat="true" ht="15.75" hidden="false" customHeight="false" outlineLevel="0" collapsed="false">
      <c r="A7908" s="23" t="s">
        <v>16204</v>
      </c>
      <c r="B7908" s="24" t="s">
        <v>14</v>
      </c>
      <c r="C7908" s="25" t="s">
        <v>16205</v>
      </c>
      <c r="D7908" s="24" t="s">
        <v>1513</v>
      </c>
      <c r="E7908" s="24" t="s">
        <v>1446</v>
      </c>
      <c r="F7908" s="2" t="s">
        <v>1514</v>
      </c>
      <c r="G7908" s="12" t="n">
        <v>50763</v>
      </c>
      <c r="H7908" s="26" t="n">
        <v>1</v>
      </c>
      <c r="I7908" s="27" t="n">
        <v>14104</v>
      </c>
      <c r="J7908" s="27" t="n">
        <v>14104</v>
      </c>
      <c r="K7908" s="24" t="s">
        <v>19</v>
      </c>
      <c r="L7908" s="24" t="s">
        <v>15668</v>
      </c>
      <c r="AJU7908" s="0"/>
      <c r="AJV7908" s="0"/>
      <c r="AJW7908" s="0"/>
      <c r="AJX7908" s="0"/>
      <c r="AJY7908" s="0"/>
      <c r="AJZ7908" s="0"/>
      <c r="AKA7908" s="0"/>
      <c r="AKB7908" s="0"/>
      <c r="AKC7908" s="0"/>
      <c r="AKD7908" s="0"/>
      <c r="AKE7908" s="0"/>
      <c r="AKF7908" s="0"/>
      <c r="AKG7908" s="0"/>
      <c r="AKH7908" s="0"/>
      <c r="AKI7908" s="0"/>
      <c r="AKJ7908" s="0"/>
      <c r="AKK7908" s="0"/>
      <c r="AKL7908" s="0"/>
      <c r="AKM7908" s="0"/>
      <c r="AKN7908" s="0"/>
      <c r="AKO7908" s="0"/>
      <c r="AKP7908" s="0"/>
      <c r="AKQ7908" s="0"/>
      <c r="AKR7908" s="0"/>
      <c r="AKS7908" s="0"/>
      <c r="AKT7908" s="0"/>
      <c r="AKU7908" s="0"/>
      <c r="AKV7908" s="0"/>
      <c r="AKW7908" s="0"/>
      <c r="AKX7908" s="0"/>
      <c r="AKY7908" s="0"/>
      <c r="AKZ7908" s="0"/>
      <c r="ALA7908" s="0"/>
      <c r="ALB7908" s="0"/>
      <c r="ALC7908" s="0"/>
      <c r="ALD7908" s="0"/>
      <c r="ALE7908" s="0"/>
      <c r="ALF7908" s="0"/>
      <c r="ALG7908" s="0"/>
      <c r="ALH7908" s="0"/>
      <c r="ALI7908" s="0"/>
      <c r="ALJ7908" s="0"/>
      <c r="ALK7908" s="0"/>
      <c r="ALL7908" s="0"/>
      <c r="ALM7908" s="0"/>
      <c r="ALN7908" s="0"/>
      <c r="ALO7908" s="0"/>
      <c r="ALP7908" s="0"/>
      <c r="ALQ7908" s="0"/>
      <c r="ALR7908" s="0"/>
      <c r="ALS7908" s="0"/>
      <c r="ALT7908" s="0"/>
      <c r="ALU7908" s="0"/>
      <c r="ALV7908" s="0"/>
      <c r="ALW7908" s="0"/>
      <c r="ALX7908" s="0"/>
      <c r="ALY7908" s="0"/>
      <c r="ALZ7908" s="0"/>
      <c r="AMA7908" s="0"/>
      <c r="AMB7908" s="0"/>
      <c r="AMC7908" s="0"/>
      <c r="AMD7908" s="0"/>
      <c r="AME7908" s="0"/>
      <c r="AMF7908" s="0"/>
      <c r="AMG7908" s="0"/>
      <c r="AMH7908" s="0"/>
      <c r="AMI7908" s="0"/>
      <c r="AMJ7908" s="0"/>
    </row>
    <row r="7909" s="8" customFormat="true" ht="15.75" hidden="false" customHeight="false" outlineLevel="0" collapsed="false">
      <c r="A7909" s="9" t="s">
        <v>16206</v>
      </c>
      <c r="B7909" s="10" t="s">
        <v>14</v>
      </c>
      <c r="C7909" s="11" t="s">
        <v>16207</v>
      </c>
      <c r="D7909" s="10" t="s">
        <v>11511</v>
      </c>
      <c r="E7909" s="10" t="s">
        <v>11584</v>
      </c>
      <c r="F7909" s="2" t="s">
        <v>11603</v>
      </c>
      <c r="G7909" s="12" t="n">
        <v>50764</v>
      </c>
      <c r="H7909" s="13" t="n">
        <v>1</v>
      </c>
      <c r="I7909" s="14" t="n">
        <v>2800</v>
      </c>
      <c r="J7909" s="14" t="n">
        <v>2800</v>
      </c>
      <c r="K7909" s="10" t="s">
        <v>19</v>
      </c>
      <c r="L7909" s="11" t="s">
        <v>20</v>
      </c>
      <c r="AJU7909" s="0"/>
      <c r="AJV7909" s="0"/>
      <c r="AJW7909" s="0"/>
      <c r="AJX7909" s="0"/>
      <c r="AJY7909" s="0"/>
      <c r="AJZ7909" s="0"/>
      <c r="AKA7909" s="0"/>
      <c r="AKB7909" s="0"/>
      <c r="AKC7909" s="0"/>
      <c r="AKD7909" s="0"/>
      <c r="AKE7909" s="0"/>
      <c r="AKF7909" s="0"/>
      <c r="AKG7909" s="0"/>
      <c r="AKH7909" s="0"/>
      <c r="AKI7909" s="0"/>
      <c r="AKJ7909" s="0"/>
      <c r="AKK7909" s="0"/>
      <c r="AKL7909" s="0"/>
      <c r="AKM7909" s="0"/>
      <c r="AKN7909" s="0"/>
      <c r="AKO7909" s="0"/>
      <c r="AKP7909" s="0"/>
      <c r="AKQ7909" s="0"/>
      <c r="AKR7909" s="0"/>
      <c r="AKS7909" s="0"/>
      <c r="AKT7909" s="0"/>
      <c r="AKU7909" s="0"/>
      <c r="AKV7909" s="0"/>
      <c r="AKW7909" s="0"/>
      <c r="AKX7909" s="0"/>
      <c r="AKY7909" s="0"/>
      <c r="AKZ7909" s="0"/>
      <c r="ALA7909" s="0"/>
      <c r="ALB7909" s="0"/>
      <c r="ALC7909" s="0"/>
      <c r="ALD7909" s="0"/>
      <c r="ALE7909" s="0"/>
      <c r="ALF7909" s="0"/>
      <c r="ALG7909" s="0"/>
      <c r="ALH7909" s="0"/>
      <c r="ALI7909" s="0"/>
      <c r="ALJ7909" s="0"/>
      <c r="ALK7909" s="0"/>
      <c r="ALL7909" s="0"/>
      <c r="ALM7909" s="0"/>
      <c r="ALN7909" s="0"/>
      <c r="ALO7909" s="0"/>
      <c r="ALP7909" s="0"/>
      <c r="ALQ7909" s="0"/>
      <c r="ALR7909" s="0"/>
      <c r="ALS7909" s="0"/>
      <c r="ALT7909" s="0"/>
      <c r="ALU7909" s="0"/>
      <c r="ALV7909" s="0"/>
      <c r="ALW7909" s="0"/>
      <c r="ALX7909" s="0"/>
      <c r="ALY7909" s="0"/>
      <c r="ALZ7909" s="0"/>
      <c r="AMA7909" s="0"/>
      <c r="AMB7909" s="0"/>
      <c r="AMC7909" s="0"/>
      <c r="AMD7909" s="0"/>
      <c r="AME7909" s="0"/>
      <c r="AMF7909" s="0"/>
      <c r="AMG7909" s="0"/>
      <c r="AMH7909" s="0"/>
      <c r="AMI7909" s="0"/>
      <c r="AMJ7909" s="0"/>
    </row>
    <row r="7910" s="8" customFormat="true" ht="15.75" hidden="false" customHeight="false" outlineLevel="0" collapsed="false">
      <c r="A7910" s="9" t="s">
        <v>16208</v>
      </c>
      <c r="B7910" s="10" t="s">
        <v>14</v>
      </c>
      <c r="C7910" s="11" t="s">
        <v>16209</v>
      </c>
      <c r="D7910" s="10" t="s">
        <v>11511</v>
      </c>
      <c r="E7910" s="10" t="s">
        <v>11584</v>
      </c>
      <c r="F7910" s="2" t="s">
        <v>11603</v>
      </c>
      <c r="G7910" s="12" t="n">
        <v>50765</v>
      </c>
      <c r="H7910" s="13" t="n">
        <v>1</v>
      </c>
      <c r="I7910" s="14" t="n">
        <v>2800</v>
      </c>
      <c r="J7910" s="14" t="n">
        <v>2800</v>
      </c>
      <c r="K7910" s="10" t="s">
        <v>19</v>
      </c>
      <c r="L7910" s="11" t="s">
        <v>20</v>
      </c>
      <c r="AJU7910" s="0"/>
      <c r="AJV7910" s="0"/>
      <c r="AJW7910" s="0"/>
      <c r="AJX7910" s="0"/>
      <c r="AJY7910" s="0"/>
      <c r="AJZ7910" s="0"/>
      <c r="AKA7910" s="0"/>
      <c r="AKB7910" s="0"/>
      <c r="AKC7910" s="0"/>
      <c r="AKD7910" s="0"/>
      <c r="AKE7910" s="0"/>
      <c r="AKF7910" s="0"/>
      <c r="AKG7910" s="0"/>
      <c r="AKH7910" s="0"/>
      <c r="AKI7910" s="0"/>
      <c r="AKJ7910" s="0"/>
      <c r="AKK7910" s="0"/>
      <c r="AKL7910" s="0"/>
      <c r="AKM7910" s="0"/>
      <c r="AKN7910" s="0"/>
      <c r="AKO7910" s="0"/>
      <c r="AKP7910" s="0"/>
      <c r="AKQ7910" s="0"/>
      <c r="AKR7910" s="0"/>
      <c r="AKS7910" s="0"/>
      <c r="AKT7910" s="0"/>
      <c r="AKU7910" s="0"/>
      <c r="AKV7910" s="0"/>
      <c r="AKW7910" s="0"/>
      <c r="AKX7910" s="0"/>
      <c r="AKY7910" s="0"/>
      <c r="AKZ7910" s="0"/>
      <c r="ALA7910" s="0"/>
      <c r="ALB7910" s="0"/>
      <c r="ALC7910" s="0"/>
      <c r="ALD7910" s="0"/>
      <c r="ALE7910" s="0"/>
      <c r="ALF7910" s="0"/>
      <c r="ALG7910" s="0"/>
      <c r="ALH7910" s="0"/>
      <c r="ALI7910" s="0"/>
      <c r="ALJ7910" s="0"/>
      <c r="ALK7910" s="0"/>
      <c r="ALL7910" s="0"/>
      <c r="ALM7910" s="0"/>
      <c r="ALN7910" s="0"/>
      <c r="ALO7910" s="0"/>
      <c r="ALP7910" s="0"/>
      <c r="ALQ7910" s="0"/>
      <c r="ALR7910" s="0"/>
      <c r="ALS7910" s="0"/>
      <c r="ALT7910" s="0"/>
      <c r="ALU7910" s="0"/>
      <c r="ALV7910" s="0"/>
      <c r="ALW7910" s="0"/>
      <c r="ALX7910" s="0"/>
      <c r="ALY7910" s="0"/>
      <c r="ALZ7910" s="0"/>
      <c r="AMA7910" s="0"/>
      <c r="AMB7910" s="0"/>
      <c r="AMC7910" s="0"/>
      <c r="AMD7910" s="0"/>
      <c r="AME7910" s="0"/>
      <c r="AMF7910" s="0"/>
      <c r="AMG7910" s="0"/>
      <c r="AMH7910" s="0"/>
      <c r="AMI7910" s="0"/>
      <c r="AMJ7910" s="0"/>
    </row>
    <row r="7911" s="8" customFormat="true" ht="15.75" hidden="false" customHeight="false" outlineLevel="0" collapsed="false">
      <c r="A7911" s="9" t="s">
        <v>16210</v>
      </c>
      <c r="B7911" s="10" t="s">
        <v>14</v>
      </c>
      <c r="C7911" s="11" t="s">
        <v>16211</v>
      </c>
      <c r="D7911" s="10" t="s">
        <v>11511</v>
      </c>
      <c r="E7911" s="10" t="s">
        <v>11584</v>
      </c>
      <c r="F7911" s="2" t="s">
        <v>11603</v>
      </c>
      <c r="G7911" s="12" t="n">
        <v>50766</v>
      </c>
      <c r="H7911" s="13" t="n">
        <v>1</v>
      </c>
      <c r="I7911" s="14" t="n">
        <v>2800</v>
      </c>
      <c r="J7911" s="14" t="n">
        <v>2800</v>
      </c>
      <c r="K7911" s="10" t="s">
        <v>19</v>
      </c>
      <c r="L7911" s="11" t="s">
        <v>20</v>
      </c>
      <c r="AJU7911" s="0"/>
      <c r="AJV7911" s="0"/>
      <c r="AJW7911" s="0"/>
      <c r="AJX7911" s="0"/>
      <c r="AJY7911" s="0"/>
      <c r="AJZ7911" s="0"/>
      <c r="AKA7911" s="0"/>
      <c r="AKB7911" s="0"/>
      <c r="AKC7911" s="0"/>
      <c r="AKD7911" s="0"/>
      <c r="AKE7911" s="0"/>
      <c r="AKF7911" s="0"/>
      <c r="AKG7911" s="0"/>
      <c r="AKH7911" s="0"/>
      <c r="AKI7911" s="0"/>
      <c r="AKJ7911" s="0"/>
      <c r="AKK7911" s="0"/>
      <c r="AKL7911" s="0"/>
      <c r="AKM7911" s="0"/>
      <c r="AKN7911" s="0"/>
      <c r="AKO7911" s="0"/>
      <c r="AKP7911" s="0"/>
      <c r="AKQ7911" s="0"/>
      <c r="AKR7911" s="0"/>
      <c r="AKS7911" s="0"/>
      <c r="AKT7911" s="0"/>
      <c r="AKU7911" s="0"/>
      <c r="AKV7911" s="0"/>
      <c r="AKW7911" s="0"/>
      <c r="AKX7911" s="0"/>
      <c r="AKY7911" s="0"/>
      <c r="AKZ7911" s="0"/>
      <c r="ALA7911" s="0"/>
      <c r="ALB7911" s="0"/>
      <c r="ALC7911" s="0"/>
      <c r="ALD7911" s="0"/>
      <c r="ALE7911" s="0"/>
      <c r="ALF7911" s="0"/>
      <c r="ALG7911" s="0"/>
      <c r="ALH7911" s="0"/>
      <c r="ALI7911" s="0"/>
      <c r="ALJ7911" s="0"/>
      <c r="ALK7911" s="0"/>
      <c r="ALL7911" s="0"/>
      <c r="ALM7911" s="0"/>
      <c r="ALN7911" s="0"/>
      <c r="ALO7911" s="0"/>
      <c r="ALP7911" s="0"/>
      <c r="ALQ7911" s="0"/>
      <c r="ALR7911" s="0"/>
      <c r="ALS7911" s="0"/>
      <c r="ALT7911" s="0"/>
      <c r="ALU7911" s="0"/>
      <c r="ALV7911" s="0"/>
      <c r="ALW7911" s="0"/>
      <c r="ALX7911" s="0"/>
      <c r="ALY7911" s="0"/>
      <c r="ALZ7911" s="0"/>
      <c r="AMA7911" s="0"/>
      <c r="AMB7911" s="0"/>
      <c r="AMC7911" s="0"/>
      <c r="AMD7911" s="0"/>
      <c r="AME7911" s="0"/>
      <c r="AMF7911" s="0"/>
      <c r="AMG7911" s="0"/>
      <c r="AMH7911" s="0"/>
      <c r="AMI7911" s="0"/>
      <c r="AMJ7911" s="0"/>
    </row>
    <row r="7912" s="8" customFormat="true" ht="30" hidden="false" customHeight="false" outlineLevel="0" collapsed="false">
      <c r="A7912" s="16" t="s">
        <v>837</v>
      </c>
      <c r="B7912" s="5" t="s">
        <v>14</v>
      </c>
      <c r="C7912" s="17" t="s">
        <v>838</v>
      </c>
      <c r="D7912" s="5" t="s">
        <v>5299</v>
      </c>
      <c r="E7912" s="5" t="s">
        <v>5300</v>
      </c>
      <c r="F7912" s="2" t="s">
        <v>18</v>
      </c>
      <c r="G7912" s="12" t="n">
        <v>50767</v>
      </c>
      <c r="H7912" s="18" t="n">
        <v>1</v>
      </c>
      <c r="I7912" s="19" t="n">
        <v>2597</v>
      </c>
      <c r="J7912" s="19" t="n">
        <v>2597</v>
      </c>
      <c r="K7912" s="5" t="s">
        <v>19</v>
      </c>
      <c r="L7912" s="5" t="s">
        <v>15654</v>
      </c>
      <c r="AJU7912" s="0"/>
      <c r="AJV7912" s="0"/>
      <c r="AJW7912" s="0"/>
      <c r="AJX7912" s="0"/>
      <c r="AJY7912" s="0"/>
      <c r="AJZ7912" s="0"/>
      <c r="AKA7912" s="0"/>
      <c r="AKB7912" s="0"/>
      <c r="AKC7912" s="0"/>
      <c r="AKD7912" s="0"/>
      <c r="AKE7912" s="0"/>
      <c r="AKF7912" s="0"/>
      <c r="AKG7912" s="0"/>
      <c r="AKH7912" s="0"/>
      <c r="AKI7912" s="0"/>
      <c r="AKJ7912" s="0"/>
      <c r="AKK7912" s="0"/>
      <c r="AKL7912" s="0"/>
      <c r="AKM7912" s="0"/>
      <c r="AKN7912" s="0"/>
      <c r="AKO7912" s="0"/>
      <c r="AKP7912" s="0"/>
      <c r="AKQ7912" s="0"/>
      <c r="AKR7912" s="0"/>
      <c r="AKS7912" s="0"/>
      <c r="AKT7912" s="0"/>
      <c r="AKU7912" s="0"/>
      <c r="AKV7912" s="0"/>
      <c r="AKW7912" s="0"/>
      <c r="AKX7912" s="0"/>
      <c r="AKY7912" s="0"/>
      <c r="AKZ7912" s="0"/>
      <c r="ALA7912" s="0"/>
      <c r="ALB7912" s="0"/>
      <c r="ALC7912" s="0"/>
      <c r="ALD7912" s="0"/>
      <c r="ALE7912" s="0"/>
      <c r="ALF7912" s="0"/>
      <c r="ALG7912" s="0"/>
      <c r="ALH7912" s="0"/>
      <c r="ALI7912" s="0"/>
      <c r="ALJ7912" s="0"/>
      <c r="ALK7912" s="0"/>
      <c r="ALL7912" s="0"/>
      <c r="ALM7912" s="0"/>
      <c r="ALN7912" s="0"/>
      <c r="ALO7912" s="0"/>
      <c r="ALP7912" s="0"/>
      <c r="ALQ7912" s="0"/>
      <c r="ALR7912" s="0"/>
      <c r="ALS7912" s="0"/>
      <c r="ALT7912" s="0"/>
      <c r="ALU7912" s="0"/>
      <c r="ALV7912" s="0"/>
      <c r="ALW7912" s="0"/>
      <c r="ALX7912" s="0"/>
      <c r="ALY7912" s="0"/>
      <c r="ALZ7912" s="0"/>
      <c r="AMA7912" s="0"/>
      <c r="AMB7912" s="0"/>
      <c r="AMC7912" s="0"/>
      <c r="AMD7912" s="0"/>
      <c r="AME7912" s="0"/>
      <c r="AMF7912" s="0"/>
      <c r="AMG7912" s="0"/>
      <c r="AMH7912" s="0"/>
      <c r="AMI7912" s="0"/>
      <c r="AMJ7912" s="0"/>
    </row>
    <row r="7913" s="8" customFormat="true" ht="15.75" hidden="false" customHeight="false" outlineLevel="0" collapsed="false">
      <c r="A7913" s="16" t="s">
        <v>16212</v>
      </c>
      <c r="B7913" s="5" t="s">
        <v>14</v>
      </c>
      <c r="C7913" s="17" t="s">
        <v>16213</v>
      </c>
      <c r="D7913" s="5" t="s">
        <v>722</v>
      </c>
      <c r="E7913" s="5" t="s">
        <v>723</v>
      </c>
      <c r="F7913" s="2" t="s">
        <v>33</v>
      </c>
      <c r="G7913" s="12" t="n">
        <v>50768</v>
      </c>
      <c r="H7913" s="18" t="n">
        <v>1</v>
      </c>
      <c r="I7913" s="19" t="n">
        <v>4500</v>
      </c>
      <c r="J7913" s="19" t="n">
        <v>4500</v>
      </c>
      <c r="K7913" s="5" t="s">
        <v>19</v>
      </c>
      <c r="L7913" s="5" t="s">
        <v>15654</v>
      </c>
      <c r="AJU7913" s="0"/>
      <c r="AJV7913" s="0"/>
      <c r="AJW7913" s="0"/>
      <c r="AJX7913" s="0"/>
      <c r="AJY7913" s="0"/>
      <c r="AJZ7913" s="0"/>
      <c r="AKA7913" s="0"/>
      <c r="AKB7913" s="0"/>
      <c r="AKC7913" s="0"/>
      <c r="AKD7913" s="0"/>
      <c r="AKE7913" s="0"/>
      <c r="AKF7913" s="0"/>
      <c r="AKG7913" s="0"/>
      <c r="AKH7913" s="0"/>
      <c r="AKI7913" s="0"/>
      <c r="AKJ7913" s="0"/>
      <c r="AKK7913" s="0"/>
      <c r="AKL7913" s="0"/>
      <c r="AKM7913" s="0"/>
      <c r="AKN7913" s="0"/>
      <c r="AKO7913" s="0"/>
      <c r="AKP7913" s="0"/>
      <c r="AKQ7913" s="0"/>
      <c r="AKR7913" s="0"/>
      <c r="AKS7913" s="0"/>
      <c r="AKT7913" s="0"/>
      <c r="AKU7913" s="0"/>
      <c r="AKV7913" s="0"/>
      <c r="AKW7913" s="0"/>
      <c r="AKX7913" s="0"/>
      <c r="AKY7913" s="0"/>
      <c r="AKZ7913" s="0"/>
      <c r="ALA7913" s="0"/>
      <c r="ALB7913" s="0"/>
      <c r="ALC7913" s="0"/>
      <c r="ALD7913" s="0"/>
      <c r="ALE7913" s="0"/>
      <c r="ALF7913" s="0"/>
      <c r="ALG7913" s="0"/>
      <c r="ALH7913" s="0"/>
      <c r="ALI7913" s="0"/>
      <c r="ALJ7913" s="0"/>
      <c r="ALK7913" s="0"/>
      <c r="ALL7913" s="0"/>
      <c r="ALM7913" s="0"/>
      <c r="ALN7913" s="0"/>
      <c r="ALO7913" s="0"/>
      <c r="ALP7913" s="0"/>
      <c r="ALQ7913" s="0"/>
      <c r="ALR7913" s="0"/>
      <c r="ALS7913" s="0"/>
      <c r="ALT7913" s="0"/>
      <c r="ALU7913" s="0"/>
      <c r="ALV7913" s="0"/>
      <c r="ALW7913" s="0"/>
      <c r="ALX7913" s="0"/>
      <c r="ALY7913" s="0"/>
      <c r="ALZ7913" s="0"/>
      <c r="AMA7913" s="0"/>
      <c r="AMB7913" s="0"/>
      <c r="AMC7913" s="0"/>
      <c r="AMD7913" s="0"/>
      <c r="AME7913" s="0"/>
      <c r="AMF7913" s="0"/>
      <c r="AMG7913" s="0"/>
      <c r="AMH7913" s="0"/>
      <c r="AMI7913" s="0"/>
      <c r="AMJ7913" s="0"/>
    </row>
    <row r="7914" s="8" customFormat="true" ht="15.75" hidden="false" customHeight="false" outlineLevel="0" collapsed="false">
      <c r="A7914" s="16" t="s">
        <v>16214</v>
      </c>
      <c r="B7914" s="5" t="s">
        <v>14</v>
      </c>
      <c r="C7914" s="17" t="s">
        <v>16215</v>
      </c>
      <c r="D7914" s="5" t="s">
        <v>722</v>
      </c>
      <c r="E7914" s="17" t="s">
        <v>228</v>
      </c>
      <c r="F7914" s="2" t="s">
        <v>16216</v>
      </c>
      <c r="G7914" s="12" t="n">
        <v>50769</v>
      </c>
      <c r="H7914" s="18" t="n">
        <v>1</v>
      </c>
      <c r="I7914" s="19" t="n">
        <v>14780</v>
      </c>
      <c r="J7914" s="19" t="n">
        <v>14780</v>
      </c>
      <c r="K7914" s="5" t="s">
        <v>19</v>
      </c>
      <c r="L7914" s="5" t="s">
        <v>15654</v>
      </c>
      <c r="AJU7914" s="0"/>
      <c r="AJV7914" s="0"/>
      <c r="AJW7914" s="0"/>
      <c r="AJX7914" s="0"/>
      <c r="AJY7914" s="0"/>
      <c r="AJZ7914" s="0"/>
      <c r="AKA7914" s="0"/>
      <c r="AKB7914" s="0"/>
      <c r="AKC7914" s="0"/>
      <c r="AKD7914" s="0"/>
      <c r="AKE7914" s="0"/>
      <c r="AKF7914" s="0"/>
      <c r="AKG7914" s="0"/>
      <c r="AKH7914" s="0"/>
      <c r="AKI7914" s="0"/>
      <c r="AKJ7914" s="0"/>
      <c r="AKK7914" s="0"/>
      <c r="AKL7914" s="0"/>
      <c r="AKM7914" s="0"/>
      <c r="AKN7914" s="0"/>
      <c r="AKO7914" s="0"/>
      <c r="AKP7914" s="0"/>
      <c r="AKQ7914" s="0"/>
      <c r="AKR7914" s="0"/>
      <c r="AKS7914" s="0"/>
      <c r="AKT7914" s="0"/>
      <c r="AKU7914" s="0"/>
      <c r="AKV7914" s="0"/>
      <c r="AKW7914" s="0"/>
      <c r="AKX7914" s="0"/>
      <c r="AKY7914" s="0"/>
      <c r="AKZ7914" s="0"/>
      <c r="ALA7914" s="0"/>
      <c r="ALB7914" s="0"/>
      <c r="ALC7914" s="0"/>
      <c r="ALD7914" s="0"/>
      <c r="ALE7914" s="0"/>
      <c r="ALF7914" s="0"/>
      <c r="ALG7914" s="0"/>
      <c r="ALH7914" s="0"/>
      <c r="ALI7914" s="0"/>
      <c r="ALJ7914" s="0"/>
      <c r="ALK7914" s="0"/>
      <c r="ALL7914" s="0"/>
      <c r="ALM7914" s="0"/>
      <c r="ALN7914" s="0"/>
      <c r="ALO7914" s="0"/>
      <c r="ALP7914" s="0"/>
      <c r="ALQ7914" s="0"/>
      <c r="ALR7914" s="0"/>
      <c r="ALS7914" s="0"/>
      <c r="ALT7914" s="0"/>
      <c r="ALU7914" s="0"/>
      <c r="ALV7914" s="0"/>
      <c r="ALW7914" s="0"/>
      <c r="ALX7914" s="0"/>
      <c r="ALY7914" s="0"/>
      <c r="ALZ7914" s="0"/>
      <c r="AMA7914" s="0"/>
      <c r="AMB7914" s="0"/>
      <c r="AMC7914" s="0"/>
      <c r="AMD7914" s="0"/>
      <c r="AME7914" s="0"/>
      <c r="AMF7914" s="0"/>
      <c r="AMG7914" s="0"/>
      <c r="AMH7914" s="0"/>
      <c r="AMI7914" s="0"/>
      <c r="AMJ7914" s="0"/>
    </row>
    <row r="7915" s="8" customFormat="true" ht="15.75" hidden="false" customHeight="false" outlineLevel="0" collapsed="false">
      <c r="A7915" s="16" t="s">
        <v>16217</v>
      </c>
      <c r="B7915" s="5" t="s">
        <v>14</v>
      </c>
      <c r="C7915" s="17" t="s">
        <v>16218</v>
      </c>
      <c r="D7915" s="5" t="s">
        <v>722</v>
      </c>
      <c r="E7915" s="17" t="s">
        <v>228</v>
      </c>
      <c r="F7915" s="2" t="s">
        <v>16216</v>
      </c>
      <c r="G7915" s="12" t="n">
        <v>50770</v>
      </c>
      <c r="H7915" s="18" t="n">
        <v>1</v>
      </c>
      <c r="I7915" s="19" t="n">
        <v>14780</v>
      </c>
      <c r="J7915" s="19" t="n">
        <v>14780</v>
      </c>
      <c r="K7915" s="5" t="s">
        <v>19</v>
      </c>
      <c r="L7915" s="5" t="s">
        <v>15654</v>
      </c>
      <c r="AJU7915" s="0"/>
      <c r="AJV7915" s="0"/>
      <c r="AJW7915" s="0"/>
      <c r="AJX7915" s="0"/>
      <c r="AJY7915" s="0"/>
      <c r="AJZ7915" s="0"/>
      <c r="AKA7915" s="0"/>
      <c r="AKB7915" s="0"/>
      <c r="AKC7915" s="0"/>
      <c r="AKD7915" s="0"/>
      <c r="AKE7915" s="0"/>
      <c r="AKF7915" s="0"/>
      <c r="AKG7915" s="0"/>
      <c r="AKH7915" s="0"/>
      <c r="AKI7915" s="0"/>
      <c r="AKJ7915" s="0"/>
      <c r="AKK7915" s="0"/>
      <c r="AKL7915" s="0"/>
      <c r="AKM7915" s="0"/>
      <c r="AKN7915" s="0"/>
      <c r="AKO7915" s="0"/>
      <c r="AKP7915" s="0"/>
      <c r="AKQ7915" s="0"/>
      <c r="AKR7915" s="0"/>
      <c r="AKS7915" s="0"/>
      <c r="AKT7915" s="0"/>
      <c r="AKU7915" s="0"/>
      <c r="AKV7915" s="0"/>
      <c r="AKW7915" s="0"/>
      <c r="AKX7915" s="0"/>
      <c r="AKY7915" s="0"/>
      <c r="AKZ7915" s="0"/>
      <c r="ALA7915" s="0"/>
      <c r="ALB7915" s="0"/>
      <c r="ALC7915" s="0"/>
      <c r="ALD7915" s="0"/>
      <c r="ALE7915" s="0"/>
      <c r="ALF7915" s="0"/>
      <c r="ALG7915" s="0"/>
      <c r="ALH7915" s="0"/>
      <c r="ALI7915" s="0"/>
      <c r="ALJ7915" s="0"/>
      <c r="ALK7915" s="0"/>
      <c r="ALL7915" s="0"/>
      <c r="ALM7915" s="0"/>
      <c r="ALN7915" s="0"/>
      <c r="ALO7915" s="0"/>
      <c r="ALP7915" s="0"/>
      <c r="ALQ7915" s="0"/>
      <c r="ALR7915" s="0"/>
      <c r="ALS7915" s="0"/>
      <c r="ALT7915" s="0"/>
      <c r="ALU7915" s="0"/>
      <c r="ALV7915" s="0"/>
      <c r="ALW7915" s="0"/>
      <c r="ALX7915" s="0"/>
      <c r="ALY7915" s="0"/>
      <c r="ALZ7915" s="0"/>
      <c r="AMA7915" s="0"/>
      <c r="AMB7915" s="0"/>
      <c r="AMC7915" s="0"/>
      <c r="AMD7915" s="0"/>
      <c r="AME7915" s="0"/>
      <c r="AMF7915" s="0"/>
      <c r="AMG7915" s="0"/>
      <c r="AMH7915" s="0"/>
      <c r="AMI7915" s="0"/>
      <c r="AMJ7915" s="0"/>
    </row>
    <row r="7916" s="8" customFormat="true" ht="15.75" hidden="false" customHeight="false" outlineLevel="0" collapsed="false">
      <c r="A7916" s="16" t="s">
        <v>16219</v>
      </c>
      <c r="B7916" s="5" t="s">
        <v>14</v>
      </c>
      <c r="C7916" s="17" t="s">
        <v>16220</v>
      </c>
      <c r="D7916" s="5" t="s">
        <v>12680</v>
      </c>
      <c r="E7916" s="17" t="s">
        <v>33</v>
      </c>
      <c r="F7916" s="2" t="s">
        <v>12681</v>
      </c>
      <c r="G7916" s="12" t="n">
        <v>50771</v>
      </c>
      <c r="H7916" s="18" t="n">
        <v>1</v>
      </c>
      <c r="I7916" s="19" t="n">
        <v>1160</v>
      </c>
      <c r="J7916" s="19" t="n">
        <v>1160</v>
      </c>
      <c r="K7916" s="5" t="s">
        <v>19</v>
      </c>
      <c r="L7916" s="5" t="s">
        <v>15654</v>
      </c>
      <c r="AJU7916" s="0"/>
      <c r="AJV7916" s="0"/>
      <c r="AJW7916" s="0"/>
      <c r="AJX7916" s="0"/>
      <c r="AJY7916" s="0"/>
      <c r="AJZ7916" s="0"/>
      <c r="AKA7916" s="0"/>
      <c r="AKB7916" s="0"/>
      <c r="AKC7916" s="0"/>
      <c r="AKD7916" s="0"/>
      <c r="AKE7916" s="0"/>
      <c r="AKF7916" s="0"/>
      <c r="AKG7916" s="0"/>
      <c r="AKH7916" s="0"/>
      <c r="AKI7916" s="0"/>
      <c r="AKJ7916" s="0"/>
      <c r="AKK7916" s="0"/>
      <c r="AKL7916" s="0"/>
      <c r="AKM7916" s="0"/>
      <c r="AKN7916" s="0"/>
      <c r="AKO7916" s="0"/>
      <c r="AKP7916" s="0"/>
      <c r="AKQ7916" s="0"/>
      <c r="AKR7916" s="0"/>
      <c r="AKS7916" s="0"/>
      <c r="AKT7916" s="0"/>
      <c r="AKU7916" s="0"/>
      <c r="AKV7916" s="0"/>
      <c r="AKW7916" s="0"/>
      <c r="AKX7916" s="0"/>
      <c r="AKY7916" s="0"/>
      <c r="AKZ7916" s="0"/>
      <c r="ALA7916" s="0"/>
      <c r="ALB7916" s="0"/>
      <c r="ALC7916" s="0"/>
      <c r="ALD7916" s="0"/>
      <c r="ALE7916" s="0"/>
      <c r="ALF7916" s="0"/>
      <c r="ALG7916" s="0"/>
      <c r="ALH7916" s="0"/>
      <c r="ALI7916" s="0"/>
      <c r="ALJ7916" s="0"/>
      <c r="ALK7916" s="0"/>
      <c r="ALL7916" s="0"/>
      <c r="ALM7916" s="0"/>
      <c r="ALN7916" s="0"/>
      <c r="ALO7916" s="0"/>
      <c r="ALP7916" s="0"/>
      <c r="ALQ7916" s="0"/>
      <c r="ALR7916" s="0"/>
      <c r="ALS7916" s="0"/>
      <c r="ALT7916" s="0"/>
      <c r="ALU7916" s="0"/>
      <c r="ALV7916" s="0"/>
      <c r="ALW7916" s="0"/>
      <c r="ALX7916" s="0"/>
      <c r="ALY7916" s="0"/>
      <c r="ALZ7916" s="0"/>
      <c r="AMA7916" s="0"/>
      <c r="AMB7916" s="0"/>
      <c r="AMC7916" s="0"/>
      <c r="AMD7916" s="0"/>
      <c r="AME7916" s="0"/>
      <c r="AMF7916" s="0"/>
      <c r="AMG7916" s="0"/>
      <c r="AMH7916" s="0"/>
      <c r="AMI7916" s="0"/>
      <c r="AMJ7916" s="0"/>
    </row>
    <row r="7917" s="8" customFormat="true" ht="15.75" hidden="false" customHeight="false" outlineLevel="0" collapsed="false">
      <c r="A7917" s="16" t="s">
        <v>16221</v>
      </c>
      <c r="B7917" s="5" t="s">
        <v>14</v>
      </c>
      <c r="C7917" s="17" t="s">
        <v>16222</v>
      </c>
      <c r="D7917" s="5" t="s">
        <v>12680</v>
      </c>
      <c r="E7917" s="17" t="s">
        <v>33</v>
      </c>
      <c r="F7917" s="2" t="s">
        <v>12681</v>
      </c>
      <c r="G7917" s="12" t="n">
        <v>50772</v>
      </c>
      <c r="H7917" s="18" t="n">
        <v>1</v>
      </c>
      <c r="I7917" s="19" t="n">
        <v>1160</v>
      </c>
      <c r="J7917" s="19" t="n">
        <v>1160</v>
      </c>
      <c r="K7917" s="5" t="s">
        <v>19</v>
      </c>
      <c r="L7917" s="5" t="s">
        <v>15654</v>
      </c>
      <c r="AJU7917" s="0"/>
      <c r="AJV7917" s="0"/>
      <c r="AJW7917" s="0"/>
      <c r="AJX7917" s="0"/>
      <c r="AJY7917" s="0"/>
      <c r="AJZ7917" s="0"/>
      <c r="AKA7917" s="0"/>
      <c r="AKB7917" s="0"/>
      <c r="AKC7917" s="0"/>
      <c r="AKD7917" s="0"/>
      <c r="AKE7917" s="0"/>
      <c r="AKF7917" s="0"/>
      <c r="AKG7917" s="0"/>
      <c r="AKH7917" s="0"/>
      <c r="AKI7917" s="0"/>
      <c r="AKJ7917" s="0"/>
      <c r="AKK7917" s="0"/>
      <c r="AKL7917" s="0"/>
      <c r="AKM7917" s="0"/>
      <c r="AKN7917" s="0"/>
      <c r="AKO7917" s="0"/>
      <c r="AKP7917" s="0"/>
      <c r="AKQ7917" s="0"/>
      <c r="AKR7917" s="0"/>
      <c r="AKS7917" s="0"/>
      <c r="AKT7917" s="0"/>
      <c r="AKU7917" s="0"/>
      <c r="AKV7917" s="0"/>
      <c r="AKW7917" s="0"/>
      <c r="AKX7917" s="0"/>
      <c r="AKY7917" s="0"/>
      <c r="AKZ7917" s="0"/>
      <c r="ALA7917" s="0"/>
      <c r="ALB7917" s="0"/>
      <c r="ALC7917" s="0"/>
      <c r="ALD7917" s="0"/>
      <c r="ALE7917" s="0"/>
      <c r="ALF7917" s="0"/>
      <c r="ALG7917" s="0"/>
      <c r="ALH7917" s="0"/>
      <c r="ALI7917" s="0"/>
      <c r="ALJ7917" s="0"/>
      <c r="ALK7917" s="0"/>
      <c r="ALL7917" s="0"/>
      <c r="ALM7917" s="0"/>
      <c r="ALN7917" s="0"/>
      <c r="ALO7917" s="0"/>
      <c r="ALP7917" s="0"/>
      <c r="ALQ7917" s="0"/>
      <c r="ALR7917" s="0"/>
      <c r="ALS7917" s="0"/>
      <c r="ALT7917" s="0"/>
      <c r="ALU7917" s="0"/>
      <c r="ALV7917" s="0"/>
      <c r="ALW7917" s="0"/>
      <c r="ALX7917" s="0"/>
      <c r="ALY7917" s="0"/>
      <c r="ALZ7917" s="0"/>
      <c r="AMA7917" s="0"/>
      <c r="AMB7917" s="0"/>
      <c r="AMC7917" s="0"/>
      <c r="AMD7917" s="0"/>
      <c r="AME7917" s="0"/>
      <c r="AMF7917" s="0"/>
      <c r="AMG7917" s="0"/>
      <c r="AMH7917" s="0"/>
      <c r="AMI7917" s="0"/>
      <c r="AMJ7917" s="0"/>
    </row>
    <row r="7918" s="8" customFormat="true" ht="15.75" hidden="false" customHeight="false" outlineLevel="0" collapsed="false">
      <c r="A7918" s="16" t="s">
        <v>16223</v>
      </c>
      <c r="B7918" s="5" t="s">
        <v>14</v>
      </c>
      <c r="C7918" s="17" t="s">
        <v>16224</v>
      </c>
      <c r="D7918" s="5" t="s">
        <v>12680</v>
      </c>
      <c r="E7918" s="17" t="s">
        <v>33</v>
      </c>
      <c r="F7918" s="2" t="s">
        <v>12681</v>
      </c>
      <c r="G7918" s="12" t="n">
        <v>50773</v>
      </c>
      <c r="H7918" s="18" t="n">
        <v>1</v>
      </c>
      <c r="I7918" s="19" t="n">
        <v>1160</v>
      </c>
      <c r="J7918" s="19" t="n">
        <v>1160</v>
      </c>
      <c r="K7918" s="5" t="s">
        <v>19</v>
      </c>
      <c r="L7918" s="5" t="s">
        <v>15654</v>
      </c>
      <c r="AJU7918" s="0"/>
      <c r="AJV7918" s="0"/>
      <c r="AJW7918" s="0"/>
      <c r="AJX7918" s="0"/>
      <c r="AJY7918" s="0"/>
      <c r="AJZ7918" s="0"/>
      <c r="AKA7918" s="0"/>
      <c r="AKB7918" s="0"/>
      <c r="AKC7918" s="0"/>
      <c r="AKD7918" s="0"/>
      <c r="AKE7918" s="0"/>
      <c r="AKF7918" s="0"/>
      <c r="AKG7918" s="0"/>
      <c r="AKH7918" s="0"/>
      <c r="AKI7918" s="0"/>
      <c r="AKJ7918" s="0"/>
      <c r="AKK7918" s="0"/>
      <c r="AKL7918" s="0"/>
      <c r="AKM7918" s="0"/>
      <c r="AKN7918" s="0"/>
      <c r="AKO7918" s="0"/>
      <c r="AKP7918" s="0"/>
      <c r="AKQ7918" s="0"/>
      <c r="AKR7918" s="0"/>
      <c r="AKS7918" s="0"/>
      <c r="AKT7918" s="0"/>
      <c r="AKU7918" s="0"/>
      <c r="AKV7918" s="0"/>
      <c r="AKW7918" s="0"/>
      <c r="AKX7918" s="0"/>
      <c r="AKY7918" s="0"/>
      <c r="AKZ7918" s="0"/>
      <c r="ALA7918" s="0"/>
      <c r="ALB7918" s="0"/>
      <c r="ALC7918" s="0"/>
      <c r="ALD7918" s="0"/>
      <c r="ALE7918" s="0"/>
      <c r="ALF7918" s="0"/>
      <c r="ALG7918" s="0"/>
      <c r="ALH7918" s="0"/>
      <c r="ALI7918" s="0"/>
      <c r="ALJ7918" s="0"/>
      <c r="ALK7918" s="0"/>
      <c r="ALL7918" s="0"/>
      <c r="ALM7918" s="0"/>
      <c r="ALN7918" s="0"/>
      <c r="ALO7918" s="0"/>
      <c r="ALP7918" s="0"/>
      <c r="ALQ7918" s="0"/>
      <c r="ALR7918" s="0"/>
      <c r="ALS7918" s="0"/>
      <c r="ALT7918" s="0"/>
      <c r="ALU7918" s="0"/>
      <c r="ALV7918" s="0"/>
      <c r="ALW7918" s="0"/>
      <c r="ALX7918" s="0"/>
      <c r="ALY7918" s="0"/>
      <c r="ALZ7918" s="0"/>
      <c r="AMA7918" s="0"/>
      <c r="AMB7918" s="0"/>
      <c r="AMC7918" s="0"/>
      <c r="AMD7918" s="0"/>
      <c r="AME7918" s="0"/>
      <c r="AMF7918" s="0"/>
      <c r="AMG7918" s="0"/>
      <c r="AMH7918" s="0"/>
      <c r="AMI7918" s="0"/>
      <c r="AMJ7918" s="0"/>
    </row>
    <row r="7919" s="8" customFormat="true" ht="15.75" hidden="false" customHeight="false" outlineLevel="0" collapsed="false">
      <c r="A7919" s="16" t="s">
        <v>16225</v>
      </c>
      <c r="B7919" s="5" t="s">
        <v>14</v>
      </c>
      <c r="C7919" s="17" t="s">
        <v>16226</v>
      </c>
      <c r="D7919" s="5" t="s">
        <v>12680</v>
      </c>
      <c r="E7919" s="17" t="s">
        <v>33</v>
      </c>
      <c r="F7919" s="2" t="s">
        <v>12681</v>
      </c>
      <c r="G7919" s="12" t="n">
        <v>50774</v>
      </c>
      <c r="H7919" s="18" t="n">
        <v>1</v>
      </c>
      <c r="I7919" s="19" t="n">
        <v>1160</v>
      </c>
      <c r="J7919" s="19" t="n">
        <v>1160</v>
      </c>
      <c r="K7919" s="5" t="s">
        <v>19</v>
      </c>
      <c r="L7919" s="5" t="s">
        <v>15654</v>
      </c>
      <c r="AJU7919" s="0"/>
      <c r="AJV7919" s="0"/>
      <c r="AJW7919" s="0"/>
      <c r="AJX7919" s="0"/>
      <c r="AJY7919" s="0"/>
      <c r="AJZ7919" s="0"/>
      <c r="AKA7919" s="0"/>
      <c r="AKB7919" s="0"/>
      <c r="AKC7919" s="0"/>
      <c r="AKD7919" s="0"/>
      <c r="AKE7919" s="0"/>
      <c r="AKF7919" s="0"/>
      <c r="AKG7919" s="0"/>
      <c r="AKH7919" s="0"/>
      <c r="AKI7919" s="0"/>
      <c r="AKJ7919" s="0"/>
      <c r="AKK7919" s="0"/>
      <c r="AKL7919" s="0"/>
      <c r="AKM7919" s="0"/>
      <c r="AKN7919" s="0"/>
      <c r="AKO7919" s="0"/>
      <c r="AKP7919" s="0"/>
      <c r="AKQ7919" s="0"/>
      <c r="AKR7919" s="0"/>
      <c r="AKS7919" s="0"/>
      <c r="AKT7919" s="0"/>
      <c r="AKU7919" s="0"/>
      <c r="AKV7919" s="0"/>
      <c r="AKW7919" s="0"/>
      <c r="AKX7919" s="0"/>
      <c r="AKY7919" s="0"/>
      <c r="AKZ7919" s="0"/>
      <c r="ALA7919" s="0"/>
      <c r="ALB7919" s="0"/>
      <c r="ALC7919" s="0"/>
      <c r="ALD7919" s="0"/>
      <c r="ALE7919" s="0"/>
      <c r="ALF7919" s="0"/>
      <c r="ALG7919" s="0"/>
      <c r="ALH7919" s="0"/>
      <c r="ALI7919" s="0"/>
      <c r="ALJ7919" s="0"/>
      <c r="ALK7919" s="0"/>
      <c r="ALL7919" s="0"/>
      <c r="ALM7919" s="0"/>
      <c r="ALN7919" s="0"/>
      <c r="ALO7919" s="0"/>
      <c r="ALP7919" s="0"/>
      <c r="ALQ7919" s="0"/>
      <c r="ALR7919" s="0"/>
      <c r="ALS7919" s="0"/>
      <c r="ALT7919" s="0"/>
      <c r="ALU7919" s="0"/>
      <c r="ALV7919" s="0"/>
      <c r="ALW7919" s="0"/>
      <c r="ALX7919" s="0"/>
      <c r="ALY7919" s="0"/>
      <c r="ALZ7919" s="0"/>
      <c r="AMA7919" s="0"/>
      <c r="AMB7919" s="0"/>
      <c r="AMC7919" s="0"/>
      <c r="AMD7919" s="0"/>
      <c r="AME7919" s="0"/>
      <c r="AMF7919" s="0"/>
      <c r="AMG7919" s="0"/>
      <c r="AMH7919" s="0"/>
      <c r="AMI7919" s="0"/>
      <c r="AMJ7919" s="0"/>
    </row>
    <row r="7920" s="8" customFormat="true" ht="15.75" hidden="false" customHeight="false" outlineLevel="0" collapsed="false">
      <c r="A7920" s="16" t="s">
        <v>16227</v>
      </c>
      <c r="B7920" s="5" t="s">
        <v>14</v>
      </c>
      <c r="C7920" s="17" t="s">
        <v>16228</v>
      </c>
      <c r="D7920" s="5" t="s">
        <v>12680</v>
      </c>
      <c r="E7920" s="17" t="s">
        <v>33</v>
      </c>
      <c r="F7920" s="2" t="s">
        <v>12681</v>
      </c>
      <c r="G7920" s="12" t="n">
        <v>50775</v>
      </c>
      <c r="H7920" s="18" t="n">
        <v>1</v>
      </c>
      <c r="I7920" s="19" t="n">
        <v>1160</v>
      </c>
      <c r="J7920" s="19" t="n">
        <v>1160</v>
      </c>
      <c r="K7920" s="5" t="s">
        <v>19</v>
      </c>
      <c r="L7920" s="5" t="s">
        <v>15654</v>
      </c>
      <c r="AJU7920" s="0"/>
      <c r="AJV7920" s="0"/>
      <c r="AJW7920" s="0"/>
      <c r="AJX7920" s="0"/>
      <c r="AJY7920" s="0"/>
      <c r="AJZ7920" s="0"/>
      <c r="AKA7920" s="0"/>
      <c r="AKB7920" s="0"/>
      <c r="AKC7920" s="0"/>
      <c r="AKD7920" s="0"/>
      <c r="AKE7920" s="0"/>
      <c r="AKF7920" s="0"/>
      <c r="AKG7920" s="0"/>
      <c r="AKH7920" s="0"/>
      <c r="AKI7920" s="0"/>
      <c r="AKJ7920" s="0"/>
      <c r="AKK7920" s="0"/>
      <c r="AKL7920" s="0"/>
      <c r="AKM7920" s="0"/>
      <c r="AKN7920" s="0"/>
      <c r="AKO7920" s="0"/>
      <c r="AKP7920" s="0"/>
      <c r="AKQ7920" s="0"/>
      <c r="AKR7920" s="0"/>
      <c r="AKS7920" s="0"/>
      <c r="AKT7920" s="0"/>
      <c r="AKU7920" s="0"/>
      <c r="AKV7920" s="0"/>
      <c r="AKW7920" s="0"/>
      <c r="AKX7920" s="0"/>
      <c r="AKY7920" s="0"/>
      <c r="AKZ7920" s="0"/>
      <c r="ALA7920" s="0"/>
      <c r="ALB7920" s="0"/>
      <c r="ALC7920" s="0"/>
      <c r="ALD7920" s="0"/>
      <c r="ALE7920" s="0"/>
      <c r="ALF7920" s="0"/>
      <c r="ALG7920" s="0"/>
      <c r="ALH7920" s="0"/>
      <c r="ALI7920" s="0"/>
      <c r="ALJ7920" s="0"/>
      <c r="ALK7920" s="0"/>
      <c r="ALL7920" s="0"/>
      <c r="ALM7920" s="0"/>
      <c r="ALN7920" s="0"/>
      <c r="ALO7920" s="0"/>
      <c r="ALP7920" s="0"/>
      <c r="ALQ7920" s="0"/>
      <c r="ALR7920" s="0"/>
      <c r="ALS7920" s="0"/>
      <c r="ALT7920" s="0"/>
      <c r="ALU7920" s="0"/>
      <c r="ALV7920" s="0"/>
      <c r="ALW7920" s="0"/>
      <c r="ALX7920" s="0"/>
      <c r="ALY7920" s="0"/>
      <c r="ALZ7920" s="0"/>
      <c r="AMA7920" s="0"/>
      <c r="AMB7920" s="0"/>
      <c r="AMC7920" s="0"/>
      <c r="AMD7920" s="0"/>
      <c r="AME7920" s="0"/>
      <c r="AMF7920" s="0"/>
      <c r="AMG7920" s="0"/>
      <c r="AMH7920" s="0"/>
      <c r="AMI7920" s="0"/>
      <c r="AMJ7920" s="0"/>
    </row>
    <row r="7921" s="8" customFormat="true" ht="15.75" hidden="false" customHeight="false" outlineLevel="0" collapsed="false">
      <c r="A7921" s="16" t="s">
        <v>16229</v>
      </c>
      <c r="B7921" s="5" t="s">
        <v>14</v>
      </c>
      <c r="C7921" s="17" t="s">
        <v>16230</v>
      </c>
      <c r="D7921" s="5" t="s">
        <v>12680</v>
      </c>
      <c r="E7921" s="17" t="s">
        <v>33</v>
      </c>
      <c r="F7921" s="2" t="s">
        <v>12681</v>
      </c>
      <c r="G7921" s="12" t="n">
        <v>50776</v>
      </c>
      <c r="H7921" s="18" t="n">
        <v>1</v>
      </c>
      <c r="I7921" s="19" t="n">
        <v>1160</v>
      </c>
      <c r="J7921" s="19" t="n">
        <v>1160</v>
      </c>
      <c r="K7921" s="5" t="s">
        <v>19</v>
      </c>
      <c r="L7921" s="5" t="s">
        <v>15654</v>
      </c>
      <c r="AJU7921" s="0"/>
      <c r="AJV7921" s="0"/>
      <c r="AJW7921" s="0"/>
      <c r="AJX7921" s="0"/>
      <c r="AJY7921" s="0"/>
      <c r="AJZ7921" s="0"/>
      <c r="AKA7921" s="0"/>
      <c r="AKB7921" s="0"/>
      <c r="AKC7921" s="0"/>
      <c r="AKD7921" s="0"/>
      <c r="AKE7921" s="0"/>
      <c r="AKF7921" s="0"/>
      <c r="AKG7921" s="0"/>
      <c r="AKH7921" s="0"/>
      <c r="AKI7921" s="0"/>
      <c r="AKJ7921" s="0"/>
      <c r="AKK7921" s="0"/>
      <c r="AKL7921" s="0"/>
      <c r="AKM7921" s="0"/>
      <c r="AKN7921" s="0"/>
      <c r="AKO7921" s="0"/>
      <c r="AKP7921" s="0"/>
      <c r="AKQ7921" s="0"/>
      <c r="AKR7921" s="0"/>
      <c r="AKS7921" s="0"/>
      <c r="AKT7921" s="0"/>
      <c r="AKU7921" s="0"/>
      <c r="AKV7921" s="0"/>
      <c r="AKW7921" s="0"/>
      <c r="AKX7921" s="0"/>
      <c r="AKY7921" s="0"/>
      <c r="AKZ7921" s="0"/>
      <c r="ALA7921" s="0"/>
      <c r="ALB7921" s="0"/>
      <c r="ALC7921" s="0"/>
      <c r="ALD7921" s="0"/>
      <c r="ALE7921" s="0"/>
      <c r="ALF7921" s="0"/>
      <c r="ALG7921" s="0"/>
      <c r="ALH7921" s="0"/>
      <c r="ALI7921" s="0"/>
      <c r="ALJ7921" s="0"/>
      <c r="ALK7921" s="0"/>
      <c r="ALL7921" s="0"/>
      <c r="ALM7921" s="0"/>
      <c r="ALN7921" s="0"/>
      <c r="ALO7921" s="0"/>
      <c r="ALP7921" s="0"/>
      <c r="ALQ7921" s="0"/>
      <c r="ALR7921" s="0"/>
      <c r="ALS7921" s="0"/>
      <c r="ALT7921" s="0"/>
      <c r="ALU7921" s="0"/>
      <c r="ALV7921" s="0"/>
      <c r="ALW7921" s="0"/>
      <c r="ALX7921" s="0"/>
      <c r="ALY7921" s="0"/>
      <c r="ALZ7921" s="0"/>
      <c r="AMA7921" s="0"/>
      <c r="AMB7921" s="0"/>
      <c r="AMC7921" s="0"/>
      <c r="AMD7921" s="0"/>
      <c r="AME7921" s="0"/>
      <c r="AMF7921" s="0"/>
      <c r="AMG7921" s="0"/>
      <c r="AMH7921" s="0"/>
      <c r="AMI7921" s="0"/>
      <c r="AMJ7921" s="0"/>
    </row>
    <row r="7922" s="8" customFormat="true" ht="15.75" hidden="false" customHeight="false" outlineLevel="0" collapsed="false">
      <c r="A7922" s="16" t="s">
        <v>16231</v>
      </c>
      <c r="B7922" s="5" t="s">
        <v>14</v>
      </c>
      <c r="C7922" s="17" t="s">
        <v>16232</v>
      </c>
      <c r="D7922" s="5" t="s">
        <v>14068</v>
      </c>
      <c r="E7922" s="17" t="s">
        <v>33</v>
      </c>
      <c r="F7922" s="2" t="s">
        <v>16233</v>
      </c>
      <c r="G7922" s="12" t="n">
        <v>50777</v>
      </c>
      <c r="H7922" s="18" t="n">
        <v>1</v>
      </c>
      <c r="I7922" s="19" t="n">
        <v>1159</v>
      </c>
      <c r="J7922" s="19" t="n">
        <v>1159</v>
      </c>
      <c r="K7922" s="5" t="s">
        <v>19</v>
      </c>
      <c r="L7922" s="5" t="s">
        <v>15654</v>
      </c>
      <c r="AJU7922" s="0"/>
      <c r="AJV7922" s="0"/>
      <c r="AJW7922" s="0"/>
      <c r="AJX7922" s="0"/>
      <c r="AJY7922" s="0"/>
      <c r="AJZ7922" s="0"/>
      <c r="AKA7922" s="0"/>
      <c r="AKB7922" s="0"/>
      <c r="AKC7922" s="0"/>
      <c r="AKD7922" s="0"/>
      <c r="AKE7922" s="0"/>
      <c r="AKF7922" s="0"/>
      <c r="AKG7922" s="0"/>
      <c r="AKH7922" s="0"/>
      <c r="AKI7922" s="0"/>
      <c r="AKJ7922" s="0"/>
      <c r="AKK7922" s="0"/>
      <c r="AKL7922" s="0"/>
      <c r="AKM7922" s="0"/>
      <c r="AKN7922" s="0"/>
      <c r="AKO7922" s="0"/>
      <c r="AKP7922" s="0"/>
      <c r="AKQ7922" s="0"/>
      <c r="AKR7922" s="0"/>
      <c r="AKS7922" s="0"/>
      <c r="AKT7922" s="0"/>
      <c r="AKU7922" s="0"/>
      <c r="AKV7922" s="0"/>
      <c r="AKW7922" s="0"/>
      <c r="AKX7922" s="0"/>
      <c r="AKY7922" s="0"/>
      <c r="AKZ7922" s="0"/>
      <c r="ALA7922" s="0"/>
      <c r="ALB7922" s="0"/>
      <c r="ALC7922" s="0"/>
      <c r="ALD7922" s="0"/>
      <c r="ALE7922" s="0"/>
      <c r="ALF7922" s="0"/>
      <c r="ALG7922" s="0"/>
      <c r="ALH7922" s="0"/>
      <c r="ALI7922" s="0"/>
      <c r="ALJ7922" s="0"/>
      <c r="ALK7922" s="0"/>
      <c r="ALL7922" s="0"/>
      <c r="ALM7922" s="0"/>
      <c r="ALN7922" s="0"/>
      <c r="ALO7922" s="0"/>
      <c r="ALP7922" s="0"/>
      <c r="ALQ7922" s="0"/>
      <c r="ALR7922" s="0"/>
      <c r="ALS7922" s="0"/>
      <c r="ALT7922" s="0"/>
      <c r="ALU7922" s="0"/>
      <c r="ALV7922" s="0"/>
      <c r="ALW7922" s="0"/>
      <c r="ALX7922" s="0"/>
      <c r="ALY7922" s="0"/>
      <c r="ALZ7922" s="0"/>
      <c r="AMA7922" s="0"/>
      <c r="AMB7922" s="0"/>
      <c r="AMC7922" s="0"/>
      <c r="AMD7922" s="0"/>
      <c r="AME7922" s="0"/>
      <c r="AMF7922" s="0"/>
      <c r="AMG7922" s="0"/>
      <c r="AMH7922" s="0"/>
      <c r="AMI7922" s="0"/>
      <c r="AMJ7922" s="0"/>
    </row>
    <row r="7923" s="8" customFormat="true" ht="15.75" hidden="false" customHeight="false" outlineLevel="0" collapsed="false">
      <c r="A7923" s="16" t="s">
        <v>16234</v>
      </c>
      <c r="B7923" s="5" t="s">
        <v>14</v>
      </c>
      <c r="C7923" s="17" t="s">
        <v>16235</v>
      </c>
      <c r="D7923" s="5" t="s">
        <v>14068</v>
      </c>
      <c r="E7923" s="17" t="s">
        <v>33</v>
      </c>
      <c r="F7923" s="2" t="s">
        <v>16233</v>
      </c>
      <c r="G7923" s="12" t="n">
        <v>50778</v>
      </c>
      <c r="H7923" s="18" t="n">
        <v>1</v>
      </c>
      <c r="I7923" s="19" t="n">
        <v>1159</v>
      </c>
      <c r="J7923" s="19" t="n">
        <v>1159</v>
      </c>
      <c r="K7923" s="5" t="s">
        <v>19</v>
      </c>
      <c r="L7923" s="5" t="s">
        <v>15654</v>
      </c>
      <c r="AJU7923" s="0"/>
      <c r="AJV7923" s="0"/>
      <c r="AJW7923" s="0"/>
      <c r="AJX7923" s="0"/>
      <c r="AJY7923" s="0"/>
      <c r="AJZ7923" s="0"/>
      <c r="AKA7923" s="0"/>
      <c r="AKB7923" s="0"/>
      <c r="AKC7923" s="0"/>
      <c r="AKD7923" s="0"/>
      <c r="AKE7923" s="0"/>
      <c r="AKF7923" s="0"/>
      <c r="AKG7923" s="0"/>
      <c r="AKH7923" s="0"/>
      <c r="AKI7923" s="0"/>
      <c r="AKJ7923" s="0"/>
      <c r="AKK7923" s="0"/>
      <c r="AKL7923" s="0"/>
      <c r="AKM7923" s="0"/>
      <c r="AKN7923" s="0"/>
      <c r="AKO7923" s="0"/>
      <c r="AKP7923" s="0"/>
      <c r="AKQ7923" s="0"/>
      <c r="AKR7923" s="0"/>
      <c r="AKS7923" s="0"/>
      <c r="AKT7923" s="0"/>
      <c r="AKU7923" s="0"/>
      <c r="AKV7923" s="0"/>
      <c r="AKW7923" s="0"/>
      <c r="AKX7923" s="0"/>
      <c r="AKY7923" s="0"/>
      <c r="AKZ7923" s="0"/>
      <c r="ALA7923" s="0"/>
      <c r="ALB7923" s="0"/>
      <c r="ALC7923" s="0"/>
      <c r="ALD7923" s="0"/>
      <c r="ALE7923" s="0"/>
      <c r="ALF7923" s="0"/>
      <c r="ALG7923" s="0"/>
      <c r="ALH7923" s="0"/>
      <c r="ALI7923" s="0"/>
      <c r="ALJ7923" s="0"/>
      <c r="ALK7923" s="0"/>
      <c r="ALL7923" s="0"/>
      <c r="ALM7923" s="0"/>
      <c r="ALN7923" s="0"/>
      <c r="ALO7923" s="0"/>
      <c r="ALP7923" s="0"/>
      <c r="ALQ7923" s="0"/>
      <c r="ALR7923" s="0"/>
      <c r="ALS7923" s="0"/>
      <c r="ALT7923" s="0"/>
      <c r="ALU7923" s="0"/>
      <c r="ALV7923" s="0"/>
      <c r="ALW7923" s="0"/>
      <c r="ALX7923" s="0"/>
      <c r="ALY7923" s="0"/>
      <c r="ALZ7923" s="0"/>
      <c r="AMA7923" s="0"/>
      <c r="AMB7923" s="0"/>
      <c r="AMC7923" s="0"/>
      <c r="AMD7923" s="0"/>
      <c r="AME7923" s="0"/>
      <c r="AMF7923" s="0"/>
      <c r="AMG7923" s="0"/>
      <c r="AMH7923" s="0"/>
      <c r="AMI7923" s="0"/>
      <c r="AMJ7923" s="0"/>
    </row>
    <row r="7924" s="8" customFormat="true" ht="15.75" hidden="false" customHeight="false" outlineLevel="0" collapsed="false">
      <c r="A7924" s="16" t="s">
        <v>16236</v>
      </c>
      <c r="B7924" s="5" t="s">
        <v>14</v>
      </c>
      <c r="C7924" s="17" t="s">
        <v>16237</v>
      </c>
      <c r="D7924" s="5" t="s">
        <v>14068</v>
      </c>
      <c r="E7924" s="17" t="s">
        <v>33</v>
      </c>
      <c r="F7924" s="2" t="s">
        <v>16233</v>
      </c>
      <c r="G7924" s="12" t="n">
        <v>50779</v>
      </c>
      <c r="H7924" s="18" t="n">
        <v>1</v>
      </c>
      <c r="I7924" s="19" t="n">
        <v>1159</v>
      </c>
      <c r="J7924" s="19" t="n">
        <v>1159</v>
      </c>
      <c r="K7924" s="5" t="s">
        <v>19</v>
      </c>
      <c r="L7924" s="5" t="s">
        <v>15654</v>
      </c>
      <c r="AJU7924" s="0"/>
      <c r="AJV7924" s="0"/>
      <c r="AJW7924" s="0"/>
      <c r="AJX7924" s="0"/>
      <c r="AJY7924" s="0"/>
      <c r="AJZ7924" s="0"/>
      <c r="AKA7924" s="0"/>
      <c r="AKB7924" s="0"/>
      <c r="AKC7924" s="0"/>
      <c r="AKD7924" s="0"/>
      <c r="AKE7924" s="0"/>
      <c r="AKF7924" s="0"/>
      <c r="AKG7924" s="0"/>
      <c r="AKH7924" s="0"/>
      <c r="AKI7924" s="0"/>
      <c r="AKJ7924" s="0"/>
      <c r="AKK7924" s="0"/>
      <c r="AKL7924" s="0"/>
      <c r="AKM7924" s="0"/>
      <c r="AKN7924" s="0"/>
      <c r="AKO7924" s="0"/>
      <c r="AKP7924" s="0"/>
      <c r="AKQ7924" s="0"/>
      <c r="AKR7924" s="0"/>
      <c r="AKS7924" s="0"/>
      <c r="AKT7924" s="0"/>
      <c r="AKU7924" s="0"/>
      <c r="AKV7924" s="0"/>
      <c r="AKW7924" s="0"/>
      <c r="AKX7924" s="0"/>
      <c r="AKY7924" s="0"/>
      <c r="AKZ7924" s="0"/>
      <c r="ALA7924" s="0"/>
      <c r="ALB7924" s="0"/>
      <c r="ALC7924" s="0"/>
      <c r="ALD7924" s="0"/>
      <c r="ALE7924" s="0"/>
      <c r="ALF7924" s="0"/>
      <c r="ALG7924" s="0"/>
      <c r="ALH7924" s="0"/>
      <c r="ALI7924" s="0"/>
      <c r="ALJ7924" s="0"/>
      <c r="ALK7924" s="0"/>
      <c r="ALL7924" s="0"/>
      <c r="ALM7924" s="0"/>
      <c r="ALN7924" s="0"/>
      <c r="ALO7924" s="0"/>
      <c r="ALP7924" s="0"/>
      <c r="ALQ7924" s="0"/>
      <c r="ALR7924" s="0"/>
      <c r="ALS7924" s="0"/>
      <c r="ALT7924" s="0"/>
      <c r="ALU7924" s="0"/>
      <c r="ALV7924" s="0"/>
      <c r="ALW7924" s="0"/>
      <c r="ALX7924" s="0"/>
      <c r="ALY7924" s="0"/>
      <c r="ALZ7924" s="0"/>
      <c r="AMA7924" s="0"/>
      <c r="AMB7924" s="0"/>
      <c r="AMC7924" s="0"/>
      <c r="AMD7924" s="0"/>
      <c r="AME7924" s="0"/>
      <c r="AMF7924" s="0"/>
      <c r="AMG7924" s="0"/>
      <c r="AMH7924" s="0"/>
      <c r="AMI7924" s="0"/>
      <c r="AMJ7924" s="0"/>
    </row>
    <row r="7925" s="15" customFormat="true" ht="15.75" hidden="false" customHeight="false" outlineLevel="0" collapsed="false">
      <c r="A7925" s="16" t="s">
        <v>16238</v>
      </c>
      <c r="B7925" s="5" t="s">
        <v>14</v>
      </c>
      <c r="C7925" s="17" t="s">
        <v>16239</v>
      </c>
      <c r="D7925" s="5" t="s">
        <v>14068</v>
      </c>
      <c r="E7925" s="17" t="s">
        <v>33</v>
      </c>
      <c r="F7925" s="2" t="s">
        <v>16240</v>
      </c>
      <c r="G7925" s="12" t="n">
        <v>50780</v>
      </c>
      <c r="H7925" s="18" t="n">
        <v>1</v>
      </c>
      <c r="I7925" s="19" t="n">
        <v>1159</v>
      </c>
      <c r="J7925" s="19" t="n">
        <v>1159</v>
      </c>
      <c r="K7925" s="5" t="s">
        <v>19</v>
      </c>
      <c r="L7925" s="5" t="s">
        <v>15654</v>
      </c>
      <c r="AJU7925" s="0"/>
      <c r="AJV7925" s="0"/>
      <c r="AJW7925" s="0"/>
      <c r="AJX7925" s="0"/>
      <c r="AJY7925" s="0"/>
      <c r="AJZ7925" s="0"/>
      <c r="AKA7925" s="0"/>
      <c r="AKB7925" s="0"/>
      <c r="AKC7925" s="0"/>
      <c r="AKD7925" s="0"/>
      <c r="AKE7925" s="0"/>
      <c r="AKF7925" s="0"/>
      <c r="AKG7925" s="0"/>
      <c r="AKH7925" s="0"/>
      <c r="AKI7925" s="0"/>
      <c r="AKJ7925" s="0"/>
      <c r="AKK7925" s="0"/>
      <c r="AKL7925" s="0"/>
      <c r="AKM7925" s="0"/>
      <c r="AKN7925" s="0"/>
      <c r="AKO7925" s="0"/>
      <c r="AKP7925" s="0"/>
      <c r="AKQ7925" s="0"/>
      <c r="AKR7925" s="0"/>
      <c r="AKS7925" s="0"/>
      <c r="AKT7925" s="0"/>
      <c r="AKU7925" s="0"/>
      <c r="AKV7925" s="0"/>
      <c r="AKW7925" s="0"/>
      <c r="AKX7925" s="0"/>
      <c r="AKY7925" s="0"/>
      <c r="AKZ7925" s="0"/>
      <c r="ALA7925" s="0"/>
      <c r="ALB7925" s="0"/>
      <c r="ALC7925" s="0"/>
      <c r="ALD7925" s="0"/>
      <c r="ALE7925" s="0"/>
      <c r="ALF7925" s="0"/>
      <c r="ALG7925" s="0"/>
      <c r="ALH7925" s="0"/>
      <c r="ALI7925" s="0"/>
      <c r="ALJ7925" s="0"/>
      <c r="ALK7925" s="0"/>
      <c r="ALL7925" s="0"/>
      <c r="ALM7925" s="0"/>
      <c r="ALN7925" s="0"/>
      <c r="ALO7925" s="0"/>
      <c r="ALP7925" s="0"/>
      <c r="ALQ7925" s="0"/>
      <c r="ALR7925" s="0"/>
      <c r="ALS7925" s="0"/>
      <c r="ALT7925" s="0"/>
      <c r="ALU7925" s="0"/>
      <c r="ALV7925" s="0"/>
      <c r="ALW7925" s="0"/>
      <c r="ALX7925" s="0"/>
      <c r="ALY7925" s="0"/>
      <c r="ALZ7925" s="0"/>
      <c r="AMA7925" s="0"/>
      <c r="AMB7925" s="0"/>
      <c r="AMC7925" s="0"/>
      <c r="AMD7925" s="0"/>
      <c r="AME7925" s="0"/>
      <c r="AMF7925" s="0"/>
      <c r="AMG7925" s="0"/>
      <c r="AMH7925" s="0"/>
      <c r="AMI7925" s="0"/>
      <c r="AMJ7925" s="0"/>
    </row>
    <row r="7926" s="15" customFormat="true" ht="15.75" hidden="false" customHeight="false" outlineLevel="0" collapsed="false">
      <c r="A7926" s="16" t="s">
        <v>16241</v>
      </c>
      <c r="B7926" s="5" t="s">
        <v>14</v>
      </c>
      <c r="C7926" s="17" t="s">
        <v>16242</v>
      </c>
      <c r="D7926" s="5" t="s">
        <v>14068</v>
      </c>
      <c r="E7926" s="17" t="s">
        <v>33</v>
      </c>
      <c r="F7926" s="2" t="s">
        <v>16240</v>
      </c>
      <c r="G7926" s="12" t="n">
        <v>50781</v>
      </c>
      <c r="H7926" s="18" t="n">
        <v>1</v>
      </c>
      <c r="I7926" s="19" t="n">
        <v>1159</v>
      </c>
      <c r="J7926" s="19" t="n">
        <v>1159</v>
      </c>
      <c r="K7926" s="5" t="s">
        <v>19</v>
      </c>
      <c r="L7926" s="5" t="s">
        <v>15654</v>
      </c>
      <c r="AJU7926" s="0"/>
      <c r="AJV7926" s="0"/>
      <c r="AJW7926" s="0"/>
      <c r="AJX7926" s="0"/>
      <c r="AJY7926" s="0"/>
      <c r="AJZ7926" s="0"/>
      <c r="AKA7926" s="0"/>
      <c r="AKB7926" s="0"/>
      <c r="AKC7926" s="0"/>
      <c r="AKD7926" s="0"/>
      <c r="AKE7926" s="0"/>
      <c r="AKF7926" s="0"/>
      <c r="AKG7926" s="0"/>
      <c r="AKH7926" s="0"/>
      <c r="AKI7926" s="0"/>
      <c r="AKJ7926" s="0"/>
      <c r="AKK7926" s="0"/>
      <c r="AKL7926" s="0"/>
      <c r="AKM7926" s="0"/>
      <c r="AKN7926" s="0"/>
      <c r="AKO7926" s="0"/>
      <c r="AKP7926" s="0"/>
      <c r="AKQ7926" s="0"/>
      <c r="AKR7926" s="0"/>
      <c r="AKS7926" s="0"/>
      <c r="AKT7926" s="0"/>
      <c r="AKU7926" s="0"/>
      <c r="AKV7926" s="0"/>
      <c r="AKW7926" s="0"/>
      <c r="AKX7926" s="0"/>
      <c r="AKY7926" s="0"/>
      <c r="AKZ7926" s="0"/>
      <c r="ALA7926" s="0"/>
      <c r="ALB7926" s="0"/>
      <c r="ALC7926" s="0"/>
      <c r="ALD7926" s="0"/>
      <c r="ALE7926" s="0"/>
      <c r="ALF7926" s="0"/>
      <c r="ALG7926" s="0"/>
      <c r="ALH7926" s="0"/>
      <c r="ALI7926" s="0"/>
      <c r="ALJ7926" s="0"/>
      <c r="ALK7926" s="0"/>
      <c r="ALL7926" s="0"/>
      <c r="ALM7926" s="0"/>
      <c r="ALN7926" s="0"/>
      <c r="ALO7926" s="0"/>
      <c r="ALP7926" s="0"/>
      <c r="ALQ7926" s="0"/>
      <c r="ALR7926" s="0"/>
      <c r="ALS7926" s="0"/>
      <c r="ALT7926" s="0"/>
      <c r="ALU7926" s="0"/>
      <c r="ALV7926" s="0"/>
      <c r="ALW7926" s="0"/>
      <c r="ALX7926" s="0"/>
      <c r="ALY7926" s="0"/>
      <c r="ALZ7926" s="0"/>
      <c r="AMA7926" s="0"/>
      <c r="AMB7926" s="0"/>
      <c r="AMC7926" s="0"/>
      <c r="AMD7926" s="0"/>
      <c r="AME7926" s="0"/>
      <c r="AMF7926" s="0"/>
      <c r="AMG7926" s="0"/>
      <c r="AMH7926" s="0"/>
      <c r="AMI7926" s="0"/>
      <c r="AMJ7926" s="0"/>
    </row>
    <row r="7927" s="15" customFormat="true" ht="15.75" hidden="false" customHeight="false" outlineLevel="0" collapsed="false">
      <c r="A7927" s="16" t="s">
        <v>16243</v>
      </c>
      <c r="B7927" s="5" t="s">
        <v>14</v>
      </c>
      <c r="C7927" s="17" t="s">
        <v>16244</v>
      </c>
      <c r="D7927" s="5" t="s">
        <v>14068</v>
      </c>
      <c r="E7927" s="17" t="s">
        <v>33</v>
      </c>
      <c r="F7927" s="2" t="s">
        <v>16240</v>
      </c>
      <c r="G7927" s="12" t="n">
        <v>50782</v>
      </c>
      <c r="H7927" s="18" t="n">
        <v>1</v>
      </c>
      <c r="I7927" s="19" t="n">
        <v>1159</v>
      </c>
      <c r="J7927" s="19" t="n">
        <v>1159</v>
      </c>
      <c r="K7927" s="5" t="s">
        <v>19</v>
      </c>
      <c r="L7927" s="5" t="s">
        <v>15654</v>
      </c>
      <c r="AJU7927" s="0"/>
      <c r="AJV7927" s="0"/>
      <c r="AJW7927" s="0"/>
      <c r="AJX7927" s="0"/>
      <c r="AJY7927" s="0"/>
      <c r="AJZ7927" s="0"/>
      <c r="AKA7927" s="0"/>
      <c r="AKB7927" s="0"/>
      <c r="AKC7927" s="0"/>
      <c r="AKD7927" s="0"/>
      <c r="AKE7927" s="0"/>
      <c r="AKF7927" s="0"/>
      <c r="AKG7927" s="0"/>
      <c r="AKH7927" s="0"/>
      <c r="AKI7927" s="0"/>
      <c r="AKJ7927" s="0"/>
      <c r="AKK7927" s="0"/>
      <c r="AKL7927" s="0"/>
      <c r="AKM7927" s="0"/>
      <c r="AKN7927" s="0"/>
      <c r="AKO7927" s="0"/>
      <c r="AKP7927" s="0"/>
      <c r="AKQ7927" s="0"/>
      <c r="AKR7927" s="0"/>
      <c r="AKS7927" s="0"/>
      <c r="AKT7927" s="0"/>
      <c r="AKU7927" s="0"/>
      <c r="AKV7927" s="0"/>
      <c r="AKW7927" s="0"/>
      <c r="AKX7927" s="0"/>
      <c r="AKY7927" s="0"/>
      <c r="AKZ7927" s="0"/>
      <c r="ALA7927" s="0"/>
      <c r="ALB7927" s="0"/>
      <c r="ALC7927" s="0"/>
      <c r="ALD7927" s="0"/>
      <c r="ALE7927" s="0"/>
      <c r="ALF7927" s="0"/>
      <c r="ALG7927" s="0"/>
      <c r="ALH7927" s="0"/>
      <c r="ALI7927" s="0"/>
      <c r="ALJ7927" s="0"/>
      <c r="ALK7927" s="0"/>
      <c r="ALL7927" s="0"/>
      <c r="ALM7927" s="0"/>
      <c r="ALN7927" s="0"/>
      <c r="ALO7927" s="0"/>
      <c r="ALP7927" s="0"/>
      <c r="ALQ7927" s="0"/>
      <c r="ALR7927" s="0"/>
      <c r="ALS7927" s="0"/>
      <c r="ALT7927" s="0"/>
      <c r="ALU7927" s="0"/>
      <c r="ALV7927" s="0"/>
      <c r="ALW7927" s="0"/>
      <c r="ALX7927" s="0"/>
      <c r="ALY7927" s="0"/>
      <c r="ALZ7927" s="0"/>
      <c r="AMA7927" s="0"/>
      <c r="AMB7927" s="0"/>
      <c r="AMC7927" s="0"/>
      <c r="AMD7927" s="0"/>
      <c r="AME7927" s="0"/>
      <c r="AMF7927" s="0"/>
      <c r="AMG7927" s="0"/>
      <c r="AMH7927" s="0"/>
      <c r="AMI7927" s="0"/>
      <c r="AMJ7927" s="0"/>
    </row>
    <row r="7928" s="15" customFormat="true" ht="15.75" hidden="false" customHeight="false" outlineLevel="0" collapsed="false">
      <c r="A7928" s="16" t="s">
        <v>16245</v>
      </c>
      <c r="B7928" s="5" t="s">
        <v>14</v>
      </c>
      <c r="C7928" s="17" t="s">
        <v>16246</v>
      </c>
      <c r="D7928" s="5" t="s">
        <v>14068</v>
      </c>
      <c r="E7928" s="17" t="s">
        <v>33</v>
      </c>
      <c r="F7928" s="2" t="s">
        <v>16240</v>
      </c>
      <c r="G7928" s="12" t="n">
        <v>50783</v>
      </c>
      <c r="H7928" s="18" t="n">
        <v>1</v>
      </c>
      <c r="I7928" s="19" t="n">
        <v>1159</v>
      </c>
      <c r="J7928" s="19" t="n">
        <v>1159</v>
      </c>
      <c r="K7928" s="5" t="s">
        <v>19</v>
      </c>
      <c r="L7928" s="5" t="s">
        <v>15654</v>
      </c>
      <c r="AJU7928" s="0"/>
      <c r="AJV7928" s="0"/>
      <c r="AJW7928" s="0"/>
      <c r="AJX7928" s="0"/>
      <c r="AJY7928" s="0"/>
      <c r="AJZ7928" s="0"/>
      <c r="AKA7928" s="0"/>
      <c r="AKB7928" s="0"/>
      <c r="AKC7928" s="0"/>
      <c r="AKD7928" s="0"/>
      <c r="AKE7928" s="0"/>
      <c r="AKF7928" s="0"/>
      <c r="AKG7928" s="0"/>
      <c r="AKH7928" s="0"/>
      <c r="AKI7928" s="0"/>
      <c r="AKJ7928" s="0"/>
      <c r="AKK7928" s="0"/>
      <c r="AKL7928" s="0"/>
      <c r="AKM7928" s="0"/>
      <c r="AKN7928" s="0"/>
      <c r="AKO7928" s="0"/>
      <c r="AKP7928" s="0"/>
      <c r="AKQ7928" s="0"/>
      <c r="AKR7928" s="0"/>
      <c r="AKS7928" s="0"/>
      <c r="AKT7928" s="0"/>
      <c r="AKU7928" s="0"/>
      <c r="AKV7928" s="0"/>
      <c r="AKW7928" s="0"/>
      <c r="AKX7928" s="0"/>
      <c r="AKY7928" s="0"/>
      <c r="AKZ7928" s="0"/>
      <c r="ALA7928" s="0"/>
      <c r="ALB7928" s="0"/>
      <c r="ALC7928" s="0"/>
      <c r="ALD7928" s="0"/>
      <c r="ALE7928" s="0"/>
      <c r="ALF7928" s="0"/>
      <c r="ALG7928" s="0"/>
      <c r="ALH7928" s="0"/>
      <c r="ALI7928" s="0"/>
      <c r="ALJ7928" s="0"/>
      <c r="ALK7928" s="0"/>
      <c r="ALL7928" s="0"/>
      <c r="ALM7928" s="0"/>
      <c r="ALN7928" s="0"/>
      <c r="ALO7928" s="0"/>
      <c r="ALP7928" s="0"/>
      <c r="ALQ7928" s="0"/>
      <c r="ALR7928" s="0"/>
      <c r="ALS7928" s="0"/>
      <c r="ALT7928" s="0"/>
      <c r="ALU7928" s="0"/>
      <c r="ALV7928" s="0"/>
      <c r="ALW7928" s="0"/>
      <c r="ALX7928" s="0"/>
      <c r="ALY7928" s="0"/>
      <c r="ALZ7928" s="0"/>
      <c r="AMA7928" s="0"/>
      <c r="AMB7928" s="0"/>
      <c r="AMC7928" s="0"/>
      <c r="AMD7928" s="0"/>
      <c r="AME7928" s="0"/>
      <c r="AMF7928" s="0"/>
      <c r="AMG7928" s="0"/>
      <c r="AMH7928" s="0"/>
      <c r="AMI7928" s="0"/>
      <c r="AMJ7928" s="0"/>
    </row>
    <row r="7929" s="8" customFormat="true" ht="15.75" hidden="false" customHeight="false" outlineLevel="0" collapsed="false">
      <c r="A7929" s="16" t="s">
        <v>16247</v>
      </c>
      <c r="B7929" s="5" t="s">
        <v>14</v>
      </c>
      <c r="C7929" s="17" t="s">
        <v>16248</v>
      </c>
      <c r="D7929" s="5" t="s">
        <v>14068</v>
      </c>
      <c r="E7929" s="17" t="s">
        <v>33</v>
      </c>
      <c r="F7929" s="2" t="s">
        <v>16240</v>
      </c>
      <c r="G7929" s="12" t="n">
        <v>50784</v>
      </c>
      <c r="H7929" s="18" t="n">
        <v>1</v>
      </c>
      <c r="I7929" s="19" t="n">
        <v>1159</v>
      </c>
      <c r="J7929" s="19" t="n">
        <v>1159</v>
      </c>
      <c r="K7929" s="5" t="s">
        <v>19</v>
      </c>
      <c r="L7929" s="5" t="s">
        <v>15654</v>
      </c>
      <c r="AJU7929" s="0"/>
      <c r="AJV7929" s="0"/>
      <c r="AJW7929" s="0"/>
      <c r="AJX7929" s="0"/>
      <c r="AJY7929" s="0"/>
      <c r="AJZ7929" s="0"/>
      <c r="AKA7929" s="0"/>
      <c r="AKB7929" s="0"/>
      <c r="AKC7929" s="0"/>
      <c r="AKD7929" s="0"/>
      <c r="AKE7929" s="0"/>
      <c r="AKF7929" s="0"/>
      <c r="AKG7929" s="0"/>
      <c r="AKH7929" s="0"/>
      <c r="AKI7929" s="0"/>
      <c r="AKJ7929" s="0"/>
      <c r="AKK7929" s="0"/>
      <c r="AKL7929" s="0"/>
      <c r="AKM7929" s="0"/>
      <c r="AKN7929" s="0"/>
      <c r="AKO7929" s="0"/>
      <c r="AKP7929" s="0"/>
      <c r="AKQ7929" s="0"/>
      <c r="AKR7929" s="0"/>
      <c r="AKS7929" s="0"/>
      <c r="AKT7929" s="0"/>
      <c r="AKU7929" s="0"/>
      <c r="AKV7929" s="0"/>
      <c r="AKW7929" s="0"/>
      <c r="AKX7929" s="0"/>
      <c r="AKY7929" s="0"/>
      <c r="AKZ7929" s="0"/>
      <c r="ALA7929" s="0"/>
      <c r="ALB7929" s="0"/>
      <c r="ALC7929" s="0"/>
      <c r="ALD7929" s="0"/>
      <c r="ALE7929" s="0"/>
      <c r="ALF7929" s="0"/>
      <c r="ALG7929" s="0"/>
      <c r="ALH7929" s="0"/>
      <c r="ALI7929" s="0"/>
      <c r="ALJ7929" s="0"/>
      <c r="ALK7929" s="0"/>
      <c r="ALL7929" s="0"/>
      <c r="ALM7929" s="0"/>
      <c r="ALN7929" s="0"/>
      <c r="ALO7929" s="0"/>
      <c r="ALP7929" s="0"/>
      <c r="ALQ7929" s="0"/>
      <c r="ALR7929" s="0"/>
      <c r="ALS7929" s="0"/>
      <c r="ALT7929" s="0"/>
      <c r="ALU7929" s="0"/>
      <c r="ALV7929" s="0"/>
      <c r="ALW7929" s="0"/>
      <c r="ALX7929" s="0"/>
      <c r="ALY7929" s="0"/>
      <c r="ALZ7929" s="0"/>
      <c r="AMA7929" s="0"/>
      <c r="AMB7929" s="0"/>
      <c r="AMC7929" s="0"/>
      <c r="AMD7929" s="0"/>
      <c r="AME7929" s="0"/>
      <c r="AMF7929" s="0"/>
      <c r="AMG7929" s="0"/>
      <c r="AMH7929" s="0"/>
      <c r="AMI7929" s="0"/>
      <c r="AMJ7929" s="0"/>
    </row>
    <row r="7930" s="15" customFormat="true" ht="15.75" hidden="false" customHeight="false" outlineLevel="0" collapsed="false">
      <c r="A7930" s="16" t="s">
        <v>16249</v>
      </c>
      <c r="B7930" s="5" t="s">
        <v>14</v>
      </c>
      <c r="C7930" s="17" t="s">
        <v>16250</v>
      </c>
      <c r="D7930" s="5" t="s">
        <v>14068</v>
      </c>
      <c r="E7930" s="17" t="s">
        <v>33</v>
      </c>
      <c r="F7930" s="2" t="s">
        <v>16240</v>
      </c>
      <c r="G7930" s="12" t="n">
        <v>50785</v>
      </c>
      <c r="H7930" s="18" t="n">
        <v>1</v>
      </c>
      <c r="I7930" s="19" t="n">
        <v>1159</v>
      </c>
      <c r="J7930" s="19" t="n">
        <v>1159</v>
      </c>
      <c r="K7930" s="5" t="s">
        <v>19</v>
      </c>
      <c r="L7930" s="5" t="s">
        <v>15654</v>
      </c>
      <c r="AJU7930" s="0"/>
      <c r="AJV7930" s="0"/>
      <c r="AJW7930" s="0"/>
      <c r="AJX7930" s="0"/>
      <c r="AJY7930" s="0"/>
      <c r="AJZ7930" s="0"/>
      <c r="AKA7930" s="0"/>
      <c r="AKB7930" s="0"/>
      <c r="AKC7930" s="0"/>
      <c r="AKD7930" s="0"/>
      <c r="AKE7930" s="0"/>
      <c r="AKF7930" s="0"/>
      <c r="AKG7930" s="0"/>
      <c r="AKH7930" s="0"/>
      <c r="AKI7930" s="0"/>
      <c r="AKJ7930" s="0"/>
      <c r="AKK7930" s="0"/>
      <c r="AKL7930" s="0"/>
      <c r="AKM7930" s="0"/>
      <c r="AKN7930" s="0"/>
      <c r="AKO7930" s="0"/>
      <c r="AKP7930" s="0"/>
      <c r="AKQ7930" s="0"/>
      <c r="AKR7930" s="0"/>
      <c r="AKS7930" s="0"/>
      <c r="AKT7930" s="0"/>
      <c r="AKU7930" s="0"/>
      <c r="AKV7930" s="0"/>
      <c r="AKW7930" s="0"/>
      <c r="AKX7930" s="0"/>
      <c r="AKY7930" s="0"/>
      <c r="AKZ7930" s="0"/>
      <c r="ALA7930" s="0"/>
      <c r="ALB7930" s="0"/>
      <c r="ALC7930" s="0"/>
      <c r="ALD7930" s="0"/>
      <c r="ALE7930" s="0"/>
      <c r="ALF7930" s="0"/>
      <c r="ALG7930" s="0"/>
      <c r="ALH7930" s="0"/>
      <c r="ALI7930" s="0"/>
      <c r="ALJ7930" s="0"/>
      <c r="ALK7930" s="0"/>
      <c r="ALL7930" s="0"/>
      <c r="ALM7930" s="0"/>
      <c r="ALN7930" s="0"/>
      <c r="ALO7930" s="0"/>
      <c r="ALP7930" s="0"/>
      <c r="ALQ7930" s="0"/>
      <c r="ALR7930" s="0"/>
      <c r="ALS7930" s="0"/>
      <c r="ALT7930" s="0"/>
      <c r="ALU7930" s="0"/>
      <c r="ALV7930" s="0"/>
      <c r="ALW7930" s="0"/>
      <c r="ALX7930" s="0"/>
      <c r="ALY7930" s="0"/>
      <c r="ALZ7930" s="0"/>
      <c r="AMA7930" s="0"/>
      <c r="AMB7930" s="0"/>
      <c r="AMC7930" s="0"/>
      <c r="AMD7930" s="0"/>
      <c r="AME7930" s="0"/>
      <c r="AMF7930" s="0"/>
      <c r="AMG7930" s="0"/>
      <c r="AMH7930" s="0"/>
      <c r="AMI7930" s="0"/>
      <c r="AMJ7930" s="0"/>
    </row>
    <row r="7931" s="8" customFormat="true" ht="15.75" hidden="false" customHeight="false" outlineLevel="0" collapsed="false">
      <c r="A7931" s="16" t="s">
        <v>16251</v>
      </c>
      <c r="B7931" s="5" t="s">
        <v>14</v>
      </c>
      <c r="C7931" s="17" t="s">
        <v>16252</v>
      </c>
      <c r="D7931" s="5" t="s">
        <v>14068</v>
      </c>
      <c r="E7931" s="17" t="s">
        <v>33</v>
      </c>
      <c r="F7931" s="2" t="s">
        <v>16240</v>
      </c>
      <c r="G7931" s="12" t="n">
        <v>50786</v>
      </c>
      <c r="H7931" s="18" t="n">
        <v>1</v>
      </c>
      <c r="I7931" s="19" t="n">
        <v>1159</v>
      </c>
      <c r="J7931" s="19" t="n">
        <v>1159</v>
      </c>
      <c r="K7931" s="5" t="s">
        <v>19</v>
      </c>
      <c r="L7931" s="5" t="s">
        <v>15654</v>
      </c>
      <c r="AJU7931" s="0"/>
      <c r="AJV7931" s="0"/>
      <c r="AJW7931" s="0"/>
      <c r="AJX7931" s="0"/>
      <c r="AJY7931" s="0"/>
      <c r="AJZ7931" s="0"/>
      <c r="AKA7931" s="0"/>
      <c r="AKB7931" s="0"/>
      <c r="AKC7931" s="0"/>
      <c r="AKD7931" s="0"/>
      <c r="AKE7931" s="0"/>
      <c r="AKF7931" s="0"/>
      <c r="AKG7931" s="0"/>
      <c r="AKH7931" s="0"/>
      <c r="AKI7931" s="0"/>
      <c r="AKJ7931" s="0"/>
      <c r="AKK7931" s="0"/>
      <c r="AKL7931" s="0"/>
      <c r="AKM7931" s="0"/>
      <c r="AKN7931" s="0"/>
      <c r="AKO7931" s="0"/>
      <c r="AKP7931" s="0"/>
      <c r="AKQ7931" s="0"/>
      <c r="AKR7931" s="0"/>
      <c r="AKS7931" s="0"/>
      <c r="AKT7931" s="0"/>
      <c r="AKU7931" s="0"/>
      <c r="AKV7931" s="0"/>
      <c r="AKW7931" s="0"/>
      <c r="AKX7931" s="0"/>
      <c r="AKY7931" s="0"/>
      <c r="AKZ7931" s="0"/>
      <c r="ALA7931" s="0"/>
      <c r="ALB7931" s="0"/>
      <c r="ALC7931" s="0"/>
      <c r="ALD7931" s="0"/>
      <c r="ALE7931" s="0"/>
      <c r="ALF7931" s="0"/>
      <c r="ALG7931" s="0"/>
      <c r="ALH7931" s="0"/>
      <c r="ALI7931" s="0"/>
      <c r="ALJ7931" s="0"/>
      <c r="ALK7931" s="0"/>
      <c r="ALL7931" s="0"/>
      <c r="ALM7931" s="0"/>
      <c r="ALN7931" s="0"/>
      <c r="ALO7931" s="0"/>
      <c r="ALP7931" s="0"/>
      <c r="ALQ7931" s="0"/>
      <c r="ALR7931" s="0"/>
      <c r="ALS7931" s="0"/>
      <c r="ALT7931" s="0"/>
      <c r="ALU7931" s="0"/>
      <c r="ALV7931" s="0"/>
      <c r="ALW7931" s="0"/>
      <c r="ALX7931" s="0"/>
      <c r="ALY7931" s="0"/>
      <c r="ALZ7931" s="0"/>
      <c r="AMA7931" s="0"/>
      <c r="AMB7931" s="0"/>
      <c r="AMC7931" s="0"/>
      <c r="AMD7931" s="0"/>
      <c r="AME7931" s="0"/>
      <c r="AMF7931" s="0"/>
      <c r="AMG7931" s="0"/>
      <c r="AMH7931" s="0"/>
      <c r="AMI7931" s="0"/>
      <c r="AMJ7931" s="0"/>
    </row>
    <row r="7932" s="8" customFormat="true" ht="15.75" hidden="false" customHeight="false" outlineLevel="0" collapsed="false">
      <c r="A7932" s="16" t="s">
        <v>16253</v>
      </c>
      <c r="B7932" s="5" t="s">
        <v>14</v>
      </c>
      <c r="C7932" s="17" t="s">
        <v>16254</v>
      </c>
      <c r="D7932" s="5" t="s">
        <v>14068</v>
      </c>
      <c r="E7932" s="17" t="s">
        <v>33</v>
      </c>
      <c r="F7932" s="2" t="s">
        <v>14069</v>
      </c>
      <c r="G7932" s="12" t="n">
        <v>50787</v>
      </c>
      <c r="H7932" s="18" t="n">
        <v>1</v>
      </c>
      <c r="I7932" s="19" t="n">
        <v>959</v>
      </c>
      <c r="J7932" s="19" t="n">
        <v>959</v>
      </c>
      <c r="K7932" s="5" t="s">
        <v>19</v>
      </c>
      <c r="L7932" s="5" t="s">
        <v>15654</v>
      </c>
      <c r="AJU7932" s="0"/>
      <c r="AJV7932" s="0"/>
      <c r="AJW7932" s="0"/>
      <c r="AJX7932" s="0"/>
      <c r="AJY7932" s="0"/>
      <c r="AJZ7932" s="0"/>
      <c r="AKA7932" s="0"/>
      <c r="AKB7932" s="0"/>
      <c r="AKC7932" s="0"/>
      <c r="AKD7932" s="0"/>
      <c r="AKE7932" s="0"/>
      <c r="AKF7932" s="0"/>
      <c r="AKG7932" s="0"/>
      <c r="AKH7932" s="0"/>
      <c r="AKI7932" s="0"/>
      <c r="AKJ7932" s="0"/>
      <c r="AKK7932" s="0"/>
      <c r="AKL7932" s="0"/>
      <c r="AKM7932" s="0"/>
      <c r="AKN7932" s="0"/>
      <c r="AKO7932" s="0"/>
      <c r="AKP7932" s="0"/>
      <c r="AKQ7932" s="0"/>
      <c r="AKR7932" s="0"/>
      <c r="AKS7932" s="0"/>
      <c r="AKT7932" s="0"/>
      <c r="AKU7932" s="0"/>
      <c r="AKV7932" s="0"/>
      <c r="AKW7932" s="0"/>
      <c r="AKX7932" s="0"/>
      <c r="AKY7932" s="0"/>
      <c r="AKZ7932" s="0"/>
      <c r="ALA7932" s="0"/>
      <c r="ALB7932" s="0"/>
      <c r="ALC7932" s="0"/>
      <c r="ALD7932" s="0"/>
      <c r="ALE7932" s="0"/>
      <c r="ALF7932" s="0"/>
      <c r="ALG7932" s="0"/>
      <c r="ALH7932" s="0"/>
      <c r="ALI7932" s="0"/>
      <c r="ALJ7932" s="0"/>
      <c r="ALK7932" s="0"/>
      <c r="ALL7932" s="0"/>
      <c r="ALM7932" s="0"/>
      <c r="ALN7932" s="0"/>
      <c r="ALO7932" s="0"/>
      <c r="ALP7932" s="0"/>
      <c r="ALQ7932" s="0"/>
      <c r="ALR7932" s="0"/>
      <c r="ALS7932" s="0"/>
      <c r="ALT7932" s="0"/>
      <c r="ALU7932" s="0"/>
      <c r="ALV7932" s="0"/>
      <c r="ALW7932" s="0"/>
      <c r="ALX7932" s="0"/>
      <c r="ALY7932" s="0"/>
      <c r="ALZ7932" s="0"/>
      <c r="AMA7932" s="0"/>
      <c r="AMB7932" s="0"/>
      <c r="AMC7932" s="0"/>
      <c r="AMD7932" s="0"/>
      <c r="AME7932" s="0"/>
      <c r="AMF7932" s="0"/>
      <c r="AMG7932" s="0"/>
      <c r="AMH7932" s="0"/>
      <c r="AMI7932" s="0"/>
      <c r="AMJ7932" s="0"/>
    </row>
    <row r="7933" s="8" customFormat="true" ht="15.75" hidden="false" customHeight="false" outlineLevel="0" collapsed="false">
      <c r="A7933" s="16" t="s">
        <v>16255</v>
      </c>
      <c r="B7933" s="5" t="s">
        <v>14</v>
      </c>
      <c r="C7933" s="17" t="s">
        <v>16256</v>
      </c>
      <c r="D7933" s="5" t="s">
        <v>14068</v>
      </c>
      <c r="E7933" s="17" t="s">
        <v>33</v>
      </c>
      <c r="F7933" s="2" t="s">
        <v>14069</v>
      </c>
      <c r="G7933" s="12" t="n">
        <v>50788</v>
      </c>
      <c r="H7933" s="18" t="n">
        <v>1</v>
      </c>
      <c r="I7933" s="19" t="n">
        <v>959</v>
      </c>
      <c r="J7933" s="19" t="n">
        <v>959</v>
      </c>
      <c r="K7933" s="5" t="s">
        <v>19</v>
      </c>
      <c r="L7933" s="5" t="s">
        <v>15654</v>
      </c>
      <c r="AJU7933" s="0"/>
      <c r="AJV7933" s="0"/>
      <c r="AJW7933" s="0"/>
      <c r="AJX7933" s="0"/>
      <c r="AJY7933" s="0"/>
      <c r="AJZ7933" s="0"/>
      <c r="AKA7933" s="0"/>
      <c r="AKB7933" s="0"/>
      <c r="AKC7933" s="0"/>
      <c r="AKD7933" s="0"/>
      <c r="AKE7933" s="0"/>
      <c r="AKF7933" s="0"/>
      <c r="AKG7933" s="0"/>
      <c r="AKH7933" s="0"/>
      <c r="AKI7933" s="0"/>
      <c r="AKJ7933" s="0"/>
      <c r="AKK7933" s="0"/>
      <c r="AKL7933" s="0"/>
      <c r="AKM7933" s="0"/>
      <c r="AKN7933" s="0"/>
      <c r="AKO7933" s="0"/>
      <c r="AKP7933" s="0"/>
      <c r="AKQ7933" s="0"/>
      <c r="AKR7933" s="0"/>
      <c r="AKS7933" s="0"/>
      <c r="AKT7933" s="0"/>
      <c r="AKU7933" s="0"/>
      <c r="AKV7933" s="0"/>
      <c r="AKW7933" s="0"/>
      <c r="AKX7933" s="0"/>
      <c r="AKY7933" s="0"/>
      <c r="AKZ7933" s="0"/>
      <c r="ALA7933" s="0"/>
      <c r="ALB7933" s="0"/>
      <c r="ALC7933" s="0"/>
      <c r="ALD7933" s="0"/>
      <c r="ALE7933" s="0"/>
      <c r="ALF7933" s="0"/>
      <c r="ALG7933" s="0"/>
      <c r="ALH7933" s="0"/>
      <c r="ALI7933" s="0"/>
      <c r="ALJ7933" s="0"/>
      <c r="ALK7933" s="0"/>
      <c r="ALL7933" s="0"/>
      <c r="ALM7933" s="0"/>
      <c r="ALN7933" s="0"/>
      <c r="ALO7933" s="0"/>
      <c r="ALP7933" s="0"/>
      <c r="ALQ7933" s="0"/>
      <c r="ALR7933" s="0"/>
      <c r="ALS7933" s="0"/>
      <c r="ALT7933" s="0"/>
      <c r="ALU7933" s="0"/>
      <c r="ALV7933" s="0"/>
      <c r="ALW7933" s="0"/>
      <c r="ALX7933" s="0"/>
      <c r="ALY7933" s="0"/>
      <c r="ALZ7933" s="0"/>
      <c r="AMA7933" s="0"/>
      <c r="AMB7933" s="0"/>
      <c r="AMC7933" s="0"/>
      <c r="AMD7933" s="0"/>
      <c r="AME7933" s="0"/>
      <c r="AMF7933" s="0"/>
      <c r="AMG7933" s="0"/>
      <c r="AMH7933" s="0"/>
      <c r="AMI7933" s="0"/>
      <c r="AMJ7933" s="0"/>
    </row>
    <row r="7934" s="8" customFormat="true" ht="15.75" hidden="false" customHeight="false" outlineLevel="0" collapsed="false">
      <c r="A7934" s="16" t="s">
        <v>16257</v>
      </c>
      <c r="B7934" s="5" t="s">
        <v>14</v>
      </c>
      <c r="C7934" s="17" t="s">
        <v>16258</v>
      </c>
      <c r="D7934" s="5" t="s">
        <v>14068</v>
      </c>
      <c r="E7934" s="17" t="s">
        <v>33</v>
      </c>
      <c r="F7934" s="2" t="s">
        <v>14069</v>
      </c>
      <c r="G7934" s="12" t="n">
        <v>50789</v>
      </c>
      <c r="H7934" s="18" t="n">
        <v>1</v>
      </c>
      <c r="I7934" s="19" t="n">
        <v>959</v>
      </c>
      <c r="J7934" s="19" t="n">
        <v>959</v>
      </c>
      <c r="K7934" s="5" t="s">
        <v>19</v>
      </c>
      <c r="L7934" s="5" t="s">
        <v>15654</v>
      </c>
      <c r="AJU7934" s="0"/>
      <c r="AJV7934" s="0"/>
      <c r="AJW7934" s="0"/>
      <c r="AJX7934" s="0"/>
      <c r="AJY7934" s="0"/>
      <c r="AJZ7934" s="0"/>
      <c r="AKA7934" s="0"/>
      <c r="AKB7934" s="0"/>
      <c r="AKC7934" s="0"/>
      <c r="AKD7934" s="0"/>
      <c r="AKE7934" s="0"/>
      <c r="AKF7934" s="0"/>
      <c r="AKG7934" s="0"/>
      <c r="AKH7934" s="0"/>
      <c r="AKI7934" s="0"/>
      <c r="AKJ7934" s="0"/>
      <c r="AKK7934" s="0"/>
      <c r="AKL7934" s="0"/>
      <c r="AKM7934" s="0"/>
      <c r="AKN7934" s="0"/>
      <c r="AKO7934" s="0"/>
      <c r="AKP7934" s="0"/>
      <c r="AKQ7934" s="0"/>
      <c r="AKR7934" s="0"/>
      <c r="AKS7934" s="0"/>
      <c r="AKT7934" s="0"/>
      <c r="AKU7934" s="0"/>
      <c r="AKV7934" s="0"/>
      <c r="AKW7934" s="0"/>
      <c r="AKX7934" s="0"/>
      <c r="AKY7934" s="0"/>
      <c r="AKZ7934" s="0"/>
      <c r="ALA7934" s="0"/>
      <c r="ALB7934" s="0"/>
      <c r="ALC7934" s="0"/>
      <c r="ALD7934" s="0"/>
      <c r="ALE7934" s="0"/>
      <c r="ALF7934" s="0"/>
      <c r="ALG7934" s="0"/>
      <c r="ALH7934" s="0"/>
      <c r="ALI7934" s="0"/>
      <c r="ALJ7934" s="0"/>
      <c r="ALK7934" s="0"/>
      <c r="ALL7934" s="0"/>
      <c r="ALM7934" s="0"/>
      <c r="ALN7934" s="0"/>
      <c r="ALO7934" s="0"/>
      <c r="ALP7934" s="0"/>
      <c r="ALQ7934" s="0"/>
      <c r="ALR7934" s="0"/>
      <c r="ALS7934" s="0"/>
      <c r="ALT7934" s="0"/>
      <c r="ALU7934" s="0"/>
      <c r="ALV7934" s="0"/>
      <c r="ALW7934" s="0"/>
      <c r="ALX7934" s="0"/>
      <c r="ALY7934" s="0"/>
      <c r="ALZ7934" s="0"/>
      <c r="AMA7934" s="0"/>
      <c r="AMB7934" s="0"/>
      <c r="AMC7934" s="0"/>
      <c r="AMD7934" s="0"/>
      <c r="AME7934" s="0"/>
      <c r="AMF7934" s="0"/>
      <c r="AMG7934" s="0"/>
      <c r="AMH7934" s="0"/>
      <c r="AMI7934" s="0"/>
      <c r="AMJ7934" s="0"/>
    </row>
    <row r="7935" s="8" customFormat="true" ht="15.75" hidden="false" customHeight="false" outlineLevel="0" collapsed="false">
      <c r="A7935" s="16" t="s">
        <v>16259</v>
      </c>
      <c r="B7935" s="5" t="s">
        <v>14</v>
      </c>
      <c r="C7935" s="17" t="s">
        <v>16260</v>
      </c>
      <c r="D7935" s="5" t="s">
        <v>14068</v>
      </c>
      <c r="E7935" s="17" t="s">
        <v>33</v>
      </c>
      <c r="F7935" s="2" t="s">
        <v>14069</v>
      </c>
      <c r="G7935" s="12" t="n">
        <v>50790</v>
      </c>
      <c r="H7935" s="18" t="n">
        <v>1</v>
      </c>
      <c r="I7935" s="19" t="n">
        <v>959</v>
      </c>
      <c r="J7935" s="19" t="n">
        <v>959</v>
      </c>
      <c r="K7935" s="5" t="s">
        <v>19</v>
      </c>
      <c r="L7935" s="5" t="s">
        <v>15654</v>
      </c>
      <c r="AJU7935" s="0"/>
      <c r="AJV7935" s="0"/>
      <c r="AJW7935" s="0"/>
      <c r="AJX7935" s="0"/>
      <c r="AJY7935" s="0"/>
      <c r="AJZ7935" s="0"/>
      <c r="AKA7935" s="0"/>
      <c r="AKB7935" s="0"/>
      <c r="AKC7935" s="0"/>
      <c r="AKD7935" s="0"/>
      <c r="AKE7935" s="0"/>
      <c r="AKF7935" s="0"/>
      <c r="AKG7935" s="0"/>
      <c r="AKH7935" s="0"/>
      <c r="AKI7935" s="0"/>
      <c r="AKJ7935" s="0"/>
      <c r="AKK7935" s="0"/>
      <c r="AKL7935" s="0"/>
      <c r="AKM7935" s="0"/>
      <c r="AKN7935" s="0"/>
      <c r="AKO7935" s="0"/>
      <c r="AKP7935" s="0"/>
      <c r="AKQ7935" s="0"/>
      <c r="AKR7935" s="0"/>
      <c r="AKS7935" s="0"/>
      <c r="AKT7935" s="0"/>
      <c r="AKU7935" s="0"/>
      <c r="AKV7935" s="0"/>
      <c r="AKW7935" s="0"/>
      <c r="AKX7935" s="0"/>
      <c r="AKY7935" s="0"/>
      <c r="AKZ7935" s="0"/>
      <c r="ALA7935" s="0"/>
      <c r="ALB7935" s="0"/>
      <c r="ALC7935" s="0"/>
      <c r="ALD7935" s="0"/>
      <c r="ALE7935" s="0"/>
      <c r="ALF7935" s="0"/>
      <c r="ALG7935" s="0"/>
      <c r="ALH7935" s="0"/>
      <c r="ALI7935" s="0"/>
      <c r="ALJ7935" s="0"/>
      <c r="ALK7935" s="0"/>
      <c r="ALL7935" s="0"/>
      <c r="ALM7935" s="0"/>
      <c r="ALN7935" s="0"/>
      <c r="ALO7935" s="0"/>
      <c r="ALP7935" s="0"/>
      <c r="ALQ7935" s="0"/>
      <c r="ALR7935" s="0"/>
      <c r="ALS7935" s="0"/>
      <c r="ALT7935" s="0"/>
      <c r="ALU7935" s="0"/>
      <c r="ALV7935" s="0"/>
      <c r="ALW7935" s="0"/>
      <c r="ALX7935" s="0"/>
      <c r="ALY7935" s="0"/>
      <c r="ALZ7935" s="0"/>
      <c r="AMA7935" s="0"/>
      <c r="AMB7935" s="0"/>
      <c r="AMC7935" s="0"/>
      <c r="AMD7935" s="0"/>
      <c r="AME7935" s="0"/>
      <c r="AMF7935" s="0"/>
      <c r="AMG7935" s="0"/>
      <c r="AMH7935" s="0"/>
      <c r="AMI7935" s="0"/>
      <c r="AMJ7935" s="0"/>
    </row>
    <row r="7936" s="8" customFormat="true" ht="15.75" hidden="false" customHeight="false" outlineLevel="0" collapsed="false">
      <c r="A7936" s="16" t="s">
        <v>16261</v>
      </c>
      <c r="B7936" s="5" t="s">
        <v>14</v>
      </c>
      <c r="C7936" s="17" t="s">
        <v>16262</v>
      </c>
      <c r="D7936" s="5" t="s">
        <v>14068</v>
      </c>
      <c r="E7936" s="17" t="s">
        <v>33</v>
      </c>
      <c r="F7936" s="2" t="s">
        <v>14069</v>
      </c>
      <c r="G7936" s="12" t="n">
        <v>50791</v>
      </c>
      <c r="H7936" s="18" t="n">
        <v>1</v>
      </c>
      <c r="I7936" s="19" t="n">
        <v>959</v>
      </c>
      <c r="J7936" s="19" t="n">
        <v>959</v>
      </c>
      <c r="K7936" s="5" t="s">
        <v>19</v>
      </c>
      <c r="L7936" s="5" t="s">
        <v>15654</v>
      </c>
      <c r="AJU7936" s="0"/>
      <c r="AJV7936" s="0"/>
      <c r="AJW7936" s="0"/>
      <c r="AJX7936" s="0"/>
      <c r="AJY7936" s="0"/>
      <c r="AJZ7936" s="0"/>
      <c r="AKA7936" s="0"/>
      <c r="AKB7936" s="0"/>
      <c r="AKC7936" s="0"/>
      <c r="AKD7936" s="0"/>
      <c r="AKE7936" s="0"/>
      <c r="AKF7936" s="0"/>
      <c r="AKG7936" s="0"/>
      <c r="AKH7936" s="0"/>
      <c r="AKI7936" s="0"/>
      <c r="AKJ7936" s="0"/>
      <c r="AKK7936" s="0"/>
      <c r="AKL7936" s="0"/>
      <c r="AKM7936" s="0"/>
      <c r="AKN7936" s="0"/>
      <c r="AKO7936" s="0"/>
      <c r="AKP7936" s="0"/>
      <c r="AKQ7936" s="0"/>
      <c r="AKR7936" s="0"/>
      <c r="AKS7936" s="0"/>
      <c r="AKT7936" s="0"/>
      <c r="AKU7936" s="0"/>
      <c r="AKV7936" s="0"/>
      <c r="AKW7936" s="0"/>
      <c r="AKX7936" s="0"/>
      <c r="AKY7936" s="0"/>
      <c r="AKZ7936" s="0"/>
      <c r="ALA7936" s="0"/>
      <c r="ALB7936" s="0"/>
      <c r="ALC7936" s="0"/>
      <c r="ALD7936" s="0"/>
      <c r="ALE7936" s="0"/>
      <c r="ALF7936" s="0"/>
      <c r="ALG7936" s="0"/>
      <c r="ALH7936" s="0"/>
      <c r="ALI7936" s="0"/>
      <c r="ALJ7936" s="0"/>
      <c r="ALK7936" s="0"/>
      <c r="ALL7936" s="0"/>
      <c r="ALM7936" s="0"/>
      <c r="ALN7936" s="0"/>
      <c r="ALO7936" s="0"/>
      <c r="ALP7936" s="0"/>
      <c r="ALQ7936" s="0"/>
      <c r="ALR7936" s="0"/>
      <c r="ALS7936" s="0"/>
      <c r="ALT7936" s="0"/>
      <c r="ALU7936" s="0"/>
      <c r="ALV7936" s="0"/>
      <c r="ALW7936" s="0"/>
      <c r="ALX7936" s="0"/>
      <c r="ALY7936" s="0"/>
      <c r="ALZ7936" s="0"/>
      <c r="AMA7936" s="0"/>
      <c r="AMB7936" s="0"/>
      <c r="AMC7936" s="0"/>
      <c r="AMD7936" s="0"/>
      <c r="AME7936" s="0"/>
      <c r="AMF7936" s="0"/>
      <c r="AMG7936" s="0"/>
      <c r="AMH7936" s="0"/>
      <c r="AMI7936" s="0"/>
      <c r="AMJ7936" s="0"/>
    </row>
    <row r="7937" s="8" customFormat="true" ht="15.75" hidden="false" customHeight="false" outlineLevel="0" collapsed="false">
      <c r="A7937" s="16" t="s">
        <v>16263</v>
      </c>
      <c r="B7937" s="5" t="s">
        <v>14</v>
      </c>
      <c r="C7937" s="17" t="s">
        <v>16264</v>
      </c>
      <c r="D7937" s="5" t="s">
        <v>14068</v>
      </c>
      <c r="E7937" s="17" t="s">
        <v>33</v>
      </c>
      <c r="F7937" s="2" t="s">
        <v>14069</v>
      </c>
      <c r="G7937" s="12" t="n">
        <v>50792</v>
      </c>
      <c r="H7937" s="18" t="n">
        <v>1</v>
      </c>
      <c r="I7937" s="19" t="n">
        <v>959</v>
      </c>
      <c r="J7937" s="19" t="n">
        <v>959</v>
      </c>
      <c r="K7937" s="5" t="s">
        <v>19</v>
      </c>
      <c r="L7937" s="5" t="s">
        <v>15654</v>
      </c>
      <c r="AJU7937" s="0"/>
      <c r="AJV7937" s="0"/>
      <c r="AJW7937" s="0"/>
      <c r="AJX7937" s="0"/>
      <c r="AJY7937" s="0"/>
      <c r="AJZ7937" s="0"/>
      <c r="AKA7937" s="0"/>
      <c r="AKB7937" s="0"/>
      <c r="AKC7937" s="0"/>
      <c r="AKD7937" s="0"/>
      <c r="AKE7937" s="0"/>
      <c r="AKF7937" s="0"/>
      <c r="AKG7937" s="0"/>
      <c r="AKH7937" s="0"/>
      <c r="AKI7937" s="0"/>
      <c r="AKJ7937" s="0"/>
      <c r="AKK7937" s="0"/>
      <c r="AKL7937" s="0"/>
      <c r="AKM7937" s="0"/>
      <c r="AKN7937" s="0"/>
      <c r="AKO7937" s="0"/>
      <c r="AKP7937" s="0"/>
      <c r="AKQ7937" s="0"/>
      <c r="AKR7937" s="0"/>
      <c r="AKS7937" s="0"/>
      <c r="AKT7937" s="0"/>
      <c r="AKU7937" s="0"/>
      <c r="AKV7937" s="0"/>
      <c r="AKW7937" s="0"/>
      <c r="AKX7937" s="0"/>
      <c r="AKY7937" s="0"/>
      <c r="AKZ7937" s="0"/>
      <c r="ALA7937" s="0"/>
      <c r="ALB7937" s="0"/>
      <c r="ALC7937" s="0"/>
      <c r="ALD7937" s="0"/>
      <c r="ALE7937" s="0"/>
      <c r="ALF7937" s="0"/>
      <c r="ALG7937" s="0"/>
      <c r="ALH7937" s="0"/>
      <c r="ALI7937" s="0"/>
      <c r="ALJ7937" s="0"/>
      <c r="ALK7937" s="0"/>
      <c r="ALL7937" s="0"/>
      <c r="ALM7937" s="0"/>
      <c r="ALN7937" s="0"/>
      <c r="ALO7937" s="0"/>
      <c r="ALP7937" s="0"/>
      <c r="ALQ7937" s="0"/>
      <c r="ALR7937" s="0"/>
      <c r="ALS7937" s="0"/>
      <c r="ALT7937" s="0"/>
      <c r="ALU7937" s="0"/>
      <c r="ALV7937" s="0"/>
      <c r="ALW7937" s="0"/>
      <c r="ALX7937" s="0"/>
      <c r="ALY7937" s="0"/>
      <c r="ALZ7937" s="0"/>
      <c r="AMA7937" s="0"/>
      <c r="AMB7937" s="0"/>
      <c r="AMC7937" s="0"/>
      <c r="AMD7937" s="0"/>
      <c r="AME7937" s="0"/>
      <c r="AMF7937" s="0"/>
      <c r="AMG7937" s="0"/>
      <c r="AMH7937" s="0"/>
      <c r="AMI7937" s="0"/>
      <c r="AMJ7937" s="0"/>
    </row>
    <row r="7938" s="21" customFormat="true" ht="15.75" hidden="false" customHeight="false" outlineLevel="0" collapsed="false">
      <c r="A7938" s="16" t="s">
        <v>16265</v>
      </c>
      <c r="B7938" s="5" t="s">
        <v>14</v>
      </c>
      <c r="C7938" s="17" t="s">
        <v>16266</v>
      </c>
      <c r="D7938" s="5" t="s">
        <v>14068</v>
      </c>
      <c r="E7938" s="17" t="s">
        <v>33</v>
      </c>
      <c r="F7938" s="2" t="s">
        <v>14069</v>
      </c>
      <c r="G7938" s="12" t="n">
        <v>50793</v>
      </c>
      <c r="H7938" s="18" t="n">
        <v>1</v>
      </c>
      <c r="I7938" s="19" t="n">
        <v>959</v>
      </c>
      <c r="J7938" s="19" t="n">
        <v>959</v>
      </c>
      <c r="K7938" s="5" t="s">
        <v>19</v>
      </c>
      <c r="L7938" s="5" t="s">
        <v>15654</v>
      </c>
      <c r="AJU7938" s="0"/>
      <c r="AJV7938" s="0"/>
      <c r="AJW7938" s="0"/>
      <c r="AJX7938" s="0"/>
      <c r="AJY7938" s="0"/>
      <c r="AJZ7938" s="0"/>
      <c r="AKA7938" s="0"/>
      <c r="AKB7938" s="0"/>
      <c r="AKC7938" s="0"/>
      <c r="AKD7938" s="0"/>
      <c r="AKE7938" s="0"/>
      <c r="AKF7938" s="0"/>
      <c r="AKG7938" s="0"/>
      <c r="AKH7938" s="0"/>
      <c r="AKI7938" s="0"/>
      <c r="AKJ7938" s="0"/>
      <c r="AKK7938" s="0"/>
      <c r="AKL7938" s="0"/>
      <c r="AKM7938" s="0"/>
      <c r="AKN7938" s="0"/>
      <c r="AKO7938" s="0"/>
      <c r="AKP7938" s="0"/>
      <c r="AKQ7938" s="0"/>
      <c r="AKR7938" s="0"/>
      <c r="AKS7938" s="0"/>
      <c r="AKT7938" s="0"/>
      <c r="AKU7938" s="0"/>
      <c r="AKV7938" s="0"/>
      <c r="AKW7938" s="0"/>
      <c r="AKX7938" s="0"/>
      <c r="AKY7938" s="0"/>
      <c r="AKZ7938" s="0"/>
      <c r="ALA7938" s="0"/>
      <c r="ALB7938" s="0"/>
      <c r="ALC7938" s="0"/>
      <c r="ALD7938" s="0"/>
      <c r="ALE7938" s="0"/>
      <c r="ALF7938" s="0"/>
      <c r="ALG7938" s="0"/>
      <c r="ALH7938" s="0"/>
      <c r="ALI7938" s="0"/>
      <c r="ALJ7938" s="0"/>
      <c r="ALK7938" s="0"/>
      <c r="ALL7938" s="0"/>
      <c r="ALM7938" s="0"/>
      <c r="ALN7938" s="0"/>
      <c r="ALO7938" s="0"/>
      <c r="ALP7938" s="0"/>
      <c r="ALQ7938" s="0"/>
      <c r="ALR7938" s="0"/>
      <c r="ALS7938" s="0"/>
      <c r="ALT7938" s="0"/>
      <c r="ALU7938" s="0"/>
      <c r="ALV7938" s="0"/>
      <c r="ALW7938" s="0"/>
      <c r="ALX7938" s="0"/>
      <c r="ALY7938" s="0"/>
      <c r="ALZ7938" s="0"/>
      <c r="AMA7938" s="0"/>
      <c r="AMB7938" s="0"/>
      <c r="AMC7938" s="0"/>
      <c r="AMD7938" s="0"/>
      <c r="AME7938" s="0"/>
      <c r="AMF7938" s="0"/>
      <c r="AMG7938" s="0"/>
      <c r="AMH7938" s="0"/>
      <c r="AMI7938" s="0"/>
      <c r="AMJ7938" s="0"/>
    </row>
    <row r="7939" s="8" customFormat="true" ht="15.75" hidden="false" customHeight="false" outlineLevel="0" collapsed="false">
      <c r="A7939" s="16" t="s">
        <v>16267</v>
      </c>
      <c r="B7939" s="5" t="s">
        <v>14</v>
      </c>
      <c r="C7939" s="17" t="s">
        <v>16268</v>
      </c>
      <c r="D7939" s="5" t="s">
        <v>14068</v>
      </c>
      <c r="E7939" s="17" t="s">
        <v>33</v>
      </c>
      <c r="F7939" s="2" t="s">
        <v>14069</v>
      </c>
      <c r="G7939" s="12" t="n">
        <v>50794</v>
      </c>
      <c r="H7939" s="18" t="n">
        <v>1</v>
      </c>
      <c r="I7939" s="19" t="n">
        <v>959</v>
      </c>
      <c r="J7939" s="19" t="n">
        <v>959</v>
      </c>
      <c r="K7939" s="5" t="s">
        <v>19</v>
      </c>
      <c r="L7939" s="5" t="s">
        <v>15654</v>
      </c>
      <c r="AJU7939" s="0"/>
      <c r="AJV7939" s="0"/>
      <c r="AJW7939" s="0"/>
      <c r="AJX7939" s="0"/>
      <c r="AJY7939" s="0"/>
      <c r="AJZ7939" s="0"/>
      <c r="AKA7939" s="0"/>
      <c r="AKB7939" s="0"/>
      <c r="AKC7939" s="0"/>
      <c r="AKD7939" s="0"/>
      <c r="AKE7939" s="0"/>
      <c r="AKF7939" s="0"/>
      <c r="AKG7939" s="0"/>
      <c r="AKH7939" s="0"/>
      <c r="AKI7939" s="0"/>
      <c r="AKJ7939" s="0"/>
      <c r="AKK7939" s="0"/>
      <c r="AKL7939" s="0"/>
      <c r="AKM7939" s="0"/>
      <c r="AKN7939" s="0"/>
      <c r="AKO7939" s="0"/>
      <c r="AKP7939" s="0"/>
      <c r="AKQ7939" s="0"/>
      <c r="AKR7939" s="0"/>
      <c r="AKS7939" s="0"/>
      <c r="AKT7939" s="0"/>
      <c r="AKU7939" s="0"/>
      <c r="AKV7939" s="0"/>
      <c r="AKW7939" s="0"/>
      <c r="AKX7939" s="0"/>
      <c r="AKY7939" s="0"/>
      <c r="AKZ7939" s="0"/>
      <c r="ALA7939" s="0"/>
      <c r="ALB7939" s="0"/>
      <c r="ALC7939" s="0"/>
      <c r="ALD7939" s="0"/>
      <c r="ALE7939" s="0"/>
      <c r="ALF7939" s="0"/>
      <c r="ALG7939" s="0"/>
      <c r="ALH7939" s="0"/>
      <c r="ALI7939" s="0"/>
      <c r="ALJ7939" s="0"/>
      <c r="ALK7939" s="0"/>
      <c r="ALL7939" s="0"/>
      <c r="ALM7939" s="0"/>
      <c r="ALN7939" s="0"/>
      <c r="ALO7939" s="0"/>
      <c r="ALP7939" s="0"/>
      <c r="ALQ7939" s="0"/>
      <c r="ALR7939" s="0"/>
      <c r="ALS7939" s="0"/>
      <c r="ALT7939" s="0"/>
      <c r="ALU7939" s="0"/>
      <c r="ALV7939" s="0"/>
      <c r="ALW7939" s="0"/>
      <c r="ALX7939" s="0"/>
      <c r="ALY7939" s="0"/>
      <c r="ALZ7939" s="0"/>
      <c r="AMA7939" s="0"/>
      <c r="AMB7939" s="0"/>
      <c r="AMC7939" s="0"/>
      <c r="AMD7939" s="0"/>
      <c r="AME7939" s="0"/>
      <c r="AMF7939" s="0"/>
      <c r="AMG7939" s="0"/>
      <c r="AMH7939" s="0"/>
      <c r="AMI7939" s="0"/>
      <c r="AMJ7939" s="0"/>
    </row>
    <row r="7940" s="8" customFormat="true" ht="15.75" hidden="false" customHeight="false" outlineLevel="0" collapsed="false">
      <c r="A7940" s="16" t="s">
        <v>16269</v>
      </c>
      <c r="B7940" s="5" t="s">
        <v>14</v>
      </c>
      <c r="C7940" s="17" t="s">
        <v>16270</v>
      </c>
      <c r="D7940" s="5" t="s">
        <v>14068</v>
      </c>
      <c r="E7940" s="17" t="s">
        <v>33</v>
      </c>
      <c r="F7940" s="2" t="s">
        <v>14069</v>
      </c>
      <c r="G7940" s="12" t="n">
        <v>50795</v>
      </c>
      <c r="H7940" s="18" t="n">
        <v>1</v>
      </c>
      <c r="I7940" s="19" t="n">
        <v>959</v>
      </c>
      <c r="J7940" s="19" t="n">
        <v>959</v>
      </c>
      <c r="K7940" s="5" t="s">
        <v>19</v>
      </c>
      <c r="L7940" s="5" t="s">
        <v>15654</v>
      </c>
      <c r="AJU7940" s="0"/>
      <c r="AJV7940" s="0"/>
      <c r="AJW7940" s="0"/>
      <c r="AJX7940" s="0"/>
      <c r="AJY7940" s="0"/>
      <c r="AJZ7940" s="0"/>
      <c r="AKA7940" s="0"/>
      <c r="AKB7940" s="0"/>
      <c r="AKC7940" s="0"/>
      <c r="AKD7940" s="0"/>
      <c r="AKE7940" s="0"/>
      <c r="AKF7940" s="0"/>
      <c r="AKG7940" s="0"/>
      <c r="AKH7940" s="0"/>
      <c r="AKI7940" s="0"/>
      <c r="AKJ7940" s="0"/>
      <c r="AKK7940" s="0"/>
      <c r="AKL7940" s="0"/>
      <c r="AKM7940" s="0"/>
      <c r="AKN7940" s="0"/>
      <c r="AKO7940" s="0"/>
      <c r="AKP7940" s="0"/>
      <c r="AKQ7940" s="0"/>
      <c r="AKR7940" s="0"/>
      <c r="AKS7940" s="0"/>
      <c r="AKT7940" s="0"/>
      <c r="AKU7940" s="0"/>
      <c r="AKV7940" s="0"/>
      <c r="AKW7940" s="0"/>
      <c r="AKX7940" s="0"/>
      <c r="AKY7940" s="0"/>
      <c r="AKZ7940" s="0"/>
      <c r="ALA7940" s="0"/>
      <c r="ALB7940" s="0"/>
      <c r="ALC7940" s="0"/>
      <c r="ALD7940" s="0"/>
      <c r="ALE7940" s="0"/>
      <c r="ALF7940" s="0"/>
      <c r="ALG7940" s="0"/>
      <c r="ALH7940" s="0"/>
      <c r="ALI7940" s="0"/>
      <c r="ALJ7940" s="0"/>
      <c r="ALK7940" s="0"/>
      <c r="ALL7940" s="0"/>
      <c r="ALM7940" s="0"/>
      <c r="ALN7940" s="0"/>
      <c r="ALO7940" s="0"/>
      <c r="ALP7940" s="0"/>
      <c r="ALQ7940" s="0"/>
      <c r="ALR7940" s="0"/>
      <c r="ALS7940" s="0"/>
      <c r="ALT7940" s="0"/>
      <c r="ALU7940" s="0"/>
      <c r="ALV7940" s="0"/>
      <c r="ALW7940" s="0"/>
      <c r="ALX7940" s="0"/>
      <c r="ALY7940" s="0"/>
      <c r="ALZ7940" s="0"/>
      <c r="AMA7940" s="0"/>
      <c r="AMB7940" s="0"/>
      <c r="AMC7940" s="0"/>
      <c r="AMD7940" s="0"/>
      <c r="AME7940" s="0"/>
      <c r="AMF7940" s="0"/>
      <c r="AMG7940" s="0"/>
      <c r="AMH7940" s="0"/>
      <c r="AMI7940" s="0"/>
      <c r="AMJ7940" s="0"/>
    </row>
    <row r="7941" s="8" customFormat="true" ht="15.75" hidden="false" customHeight="false" outlineLevel="0" collapsed="false">
      <c r="A7941" s="16" t="s">
        <v>16271</v>
      </c>
      <c r="B7941" s="5" t="s">
        <v>14</v>
      </c>
      <c r="C7941" s="17" t="s">
        <v>16272</v>
      </c>
      <c r="D7941" s="5" t="s">
        <v>14068</v>
      </c>
      <c r="E7941" s="17" t="s">
        <v>33</v>
      </c>
      <c r="F7941" s="2" t="s">
        <v>14069</v>
      </c>
      <c r="G7941" s="12" t="n">
        <v>50796</v>
      </c>
      <c r="H7941" s="18" t="n">
        <v>1</v>
      </c>
      <c r="I7941" s="19" t="n">
        <v>959</v>
      </c>
      <c r="J7941" s="19" t="n">
        <v>959</v>
      </c>
      <c r="K7941" s="5" t="s">
        <v>19</v>
      </c>
      <c r="L7941" s="5" t="s">
        <v>15654</v>
      </c>
      <c r="AJU7941" s="0"/>
      <c r="AJV7941" s="0"/>
      <c r="AJW7941" s="0"/>
      <c r="AJX7941" s="0"/>
      <c r="AJY7941" s="0"/>
      <c r="AJZ7941" s="0"/>
      <c r="AKA7941" s="0"/>
      <c r="AKB7941" s="0"/>
      <c r="AKC7941" s="0"/>
      <c r="AKD7941" s="0"/>
      <c r="AKE7941" s="0"/>
      <c r="AKF7941" s="0"/>
      <c r="AKG7941" s="0"/>
      <c r="AKH7941" s="0"/>
      <c r="AKI7941" s="0"/>
      <c r="AKJ7941" s="0"/>
      <c r="AKK7941" s="0"/>
      <c r="AKL7941" s="0"/>
      <c r="AKM7941" s="0"/>
      <c r="AKN7941" s="0"/>
      <c r="AKO7941" s="0"/>
      <c r="AKP7941" s="0"/>
      <c r="AKQ7941" s="0"/>
      <c r="AKR7941" s="0"/>
      <c r="AKS7941" s="0"/>
      <c r="AKT7941" s="0"/>
      <c r="AKU7941" s="0"/>
      <c r="AKV7941" s="0"/>
      <c r="AKW7941" s="0"/>
      <c r="AKX7941" s="0"/>
      <c r="AKY7941" s="0"/>
      <c r="AKZ7941" s="0"/>
      <c r="ALA7941" s="0"/>
      <c r="ALB7941" s="0"/>
      <c r="ALC7941" s="0"/>
      <c r="ALD7941" s="0"/>
      <c r="ALE7941" s="0"/>
      <c r="ALF7941" s="0"/>
      <c r="ALG7941" s="0"/>
      <c r="ALH7941" s="0"/>
      <c r="ALI7941" s="0"/>
      <c r="ALJ7941" s="0"/>
      <c r="ALK7941" s="0"/>
      <c r="ALL7941" s="0"/>
      <c r="ALM7941" s="0"/>
      <c r="ALN7941" s="0"/>
      <c r="ALO7941" s="0"/>
      <c r="ALP7941" s="0"/>
      <c r="ALQ7941" s="0"/>
      <c r="ALR7941" s="0"/>
      <c r="ALS7941" s="0"/>
      <c r="ALT7941" s="0"/>
      <c r="ALU7941" s="0"/>
      <c r="ALV7941" s="0"/>
      <c r="ALW7941" s="0"/>
      <c r="ALX7941" s="0"/>
      <c r="ALY7941" s="0"/>
      <c r="ALZ7941" s="0"/>
      <c r="AMA7941" s="0"/>
      <c r="AMB7941" s="0"/>
      <c r="AMC7941" s="0"/>
      <c r="AMD7941" s="0"/>
      <c r="AME7941" s="0"/>
      <c r="AMF7941" s="0"/>
      <c r="AMG7941" s="0"/>
      <c r="AMH7941" s="0"/>
      <c r="AMI7941" s="0"/>
      <c r="AMJ7941" s="0"/>
    </row>
    <row r="7942" s="8" customFormat="true" ht="15.75" hidden="false" customHeight="false" outlineLevel="0" collapsed="false">
      <c r="A7942" s="16" t="s">
        <v>16273</v>
      </c>
      <c r="B7942" s="5" t="s">
        <v>14</v>
      </c>
      <c r="C7942" s="17" t="s">
        <v>16274</v>
      </c>
      <c r="D7942" s="5" t="s">
        <v>14068</v>
      </c>
      <c r="E7942" s="17" t="s">
        <v>33</v>
      </c>
      <c r="F7942" s="2" t="s">
        <v>14069</v>
      </c>
      <c r="G7942" s="12" t="n">
        <v>50797</v>
      </c>
      <c r="H7942" s="18" t="n">
        <v>1</v>
      </c>
      <c r="I7942" s="19" t="n">
        <v>959</v>
      </c>
      <c r="J7942" s="19" t="n">
        <v>959</v>
      </c>
      <c r="K7942" s="5" t="s">
        <v>19</v>
      </c>
      <c r="L7942" s="5" t="s">
        <v>15654</v>
      </c>
      <c r="AJU7942" s="0"/>
      <c r="AJV7942" s="0"/>
      <c r="AJW7942" s="0"/>
      <c r="AJX7942" s="0"/>
      <c r="AJY7942" s="0"/>
      <c r="AJZ7942" s="0"/>
      <c r="AKA7942" s="0"/>
      <c r="AKB7942" s="0"/>
      <c r="AKC7942" s="0"/>
      <c r="AKD7942" s="0"/>
      <c r="AKE7942" s="0"/>
      <c r="AKF7942" s="0"/>
      <c r="AKG7942" s="0"/>
      <c r="AKH7942" s="0"/>
      <c r="AKI7942" s="0"/>
      <c r="AKJ7942" s="0"/>
      <c r="AKK7942" s="0"/>
      <c r="AKL7942" s="0"/>
      <c r="AKM7942" s="0"/>
      <c r="AKN7942" s="0"/>
      <c r="AKO7942" s="0"/>
      <c r="AKP7942" s="0"/>
      <c r="AKQ7942" s="0"/>
      <c r="AKR7942" s="0"/>
      <c r="AKS7942" s="0"/>
      <c r="AKT7942" s="0"/>
      <c r="AKU7942" s="0"/>
      <c r="AKV7942" s="0"/>
      <c r="AKW7942" s="0"/>
      <c r="AKX7942" s="0"/>
      <c r="AKY7942" s="0"/>
      <c r="AKZ7942" s="0"/>
      <c r="ALA7942" s="0"/>
      <c r="ALB7942" s="0"/>
      <c r="ALC7942" s="0"/>
      <c r="ALD7942" s="0"/>
      <c r="ALE7942" s="0"/>
      <c r="ALF7942" s="0"/>
      <c r="ALG7942" s="0"/>
      <c r="ALH7942" s="0"/>
      <c r="ALI7942" s="0"/>
      <c r="ALJ7942" s="0"/>
      <c r="ALK7942" s="0"/>
      <c r="ALL7942" s="0"/>
      <c r="ALM7942" s="0"/>
      <c r="ALN7942" s="0"/>
      <c r="ALO7942" s="0"/>
      <c r="ALP7942" s="0"/>
      <c r="ALQ7942" s="0"/>
      <c r="ALR7942" s="0"/>
      <c r="ALS7942" s="0"/>
      <c r="ALT7942" s="0"/>
      <c r="ALU7942" s="0"/>
      <c r="ALV7942" s="0"/>
      <c r="ALW7942" s="0"/>
      <c r="ALX7942" s="0"/>
      <c r="ALY7942" s="0"/>
      <c r="ALZ7942" s="0"/>
      <c r="AMA7942" s="0"/>
      <c r="AMB7942" s="0"/>
      <c r="AMC7942" s="0"/>
      <c r="AMD7942" s="0"/>
      <c r="AME7942" s="0"/>
      <c r="AMF7942" s="0"/>
      <c r="AMG7942" s="0"/>
      <c r="AMH7942" s="0"/>
      <c r="AMI7942" s="0"/>
      <c r="AMJ7942" s="0"/>
    </row>
    <row r="7943" s="8" customFormat="true" ht="15.75" hidden="false" customHeight="false" outlineLevel="0" collapsed="false">
      <c r="A7943" s="16" t="s">
        <v>16275</v>
      </c>
      <c r="B7943" s="5" t="s">
        <v>14</v>
      </c>
      <c r="C7943" s="17" t="s">
        <v>16276</v>
      </c>
      <c r="D7943" s="5" t="s">
        <v>14068</v>
      </c>
      <c r="E7943" s="17" t="s">
        <v>33</v>
      </c>
      <c r="F7943" s="2" t="s">
        <v>14069</v>
      </c>
      <c r="G7943" s="12" t="n">
        <v>50798</v>
      </c>
      <c r="H7943" s="18" t="n">
        <v>1</v>
      </c>
      <c r="I7943" s="19" t="n">
        <v>959</v>
      </c>
      <c r="J7943" s="19" t="n">
        <v>959</v>
      </c>
      <c r="K7943" s="5" t="s">
        <v>19</v>
      </c>
      <c r="L7943" s="5" t="s">
        <v>15654</v>
      </c>
      <c r="AJU7943" s="0"/>
      <c r="AJV7943" s="0"/>
      <c r="AJW7943" s="0"/>
      <c r="AJX7943" s="0"/>
      <c r="AJY7943" s="0"/>
      <c r="AJZ7943" s="0"/>
      <c r="AKA7943" s="0"/>
      <c r="AKB7943" s="0"/>
      <c r="AKC7943" s="0"/>
      <c r="AKD7943" s="0"/>
      <c r="AKE7943" s="0"/>
      <c r="AKF7943" s="0"/>
      <c r="AKG7943" s="0"/>
      <c r="AKH7943" s="0"/>
      <c r="AKI7943" s="0"/>
      <c r="AKJ7943" s="0"/>
      <c r="AKK7943" s="0"/>
      <c r="AKL7943" s="0"/>
      <c r="AKM7943" s="0"/>
      <c r="AKN7943" s="0"/>
      <c r="AKO7943" s="0"/>
      <c r="AKP7943" s="0"/>
      <c r="AKQ7943" s="0"/>
      <c r="AKR7943" s="0"/>
      <c r="AKS7943" s="0"/>
      <c r="AKT7943" s="0"/>
      <c r="AKU7943" s="0"/>
      <c r="AKV7943" s="0"/>
      <c r="AKW7943" s="0"/>
      <c r="AKX7943" s="0"/>
      <c r="AKY7943" s="0"/>
      <c r="AKZ7943" s="0"/>
      <c r="ALA7943" s="0"/>
      <c r="ALB7943" s="0"/>
      <c r="ALC7943" s="0"/>
      <c r="ALD7943" s="0"/>
      <c r="ALE7943" s="0"/>
      <c r="ALF7943" s="0"/>
      <c r="ALG7943" s="0"/>
      <c r="ALH7943" s="0"/>
      <c r="ALI7943" s="0"/>
      <c r="ALJ7943" s="0"/>
      <c r="ALK7943" s="0"/>
      <c r="ALL7943" s="0"/>
      <c r="ALM7943" s="0"/>
      <c r="ALN7943" s="0"/>
      <c r="ALO7943" s="0"/>
      <c r="ALP7943" s="0"/>
      <c r="ALQ7943" s="0"/>
      <c r="ALR7943" s="0"/>
      <c r="ALS7943" s="0"/>
      <c r="ALT7943" s="0"/>
      <c r="ALU7943" s="0"/>
      <c r="ALV7943" s="0"/>
      <c r="ALW7943" s="0"/>
      <c r="ALX7943" s="0"/>
      <c r="ALY7943" s="0"/>
      <c r="ALZ7943" s="0"/>
      <c r="AMA7943" s="0"/>
      <c r="AMB7943" s="0"/>
      <c r="AMC7943" s="0"/>
      <c r="AMD7943" s="0"/>
      <c r="AME7943" s="0"/>
      <c r="AMF7943" s="0"/>
      <c r="AMG7943" s="0"/>
      <c r="AMH7943" s="0"/>
      <c r="AMI7943" s="0"/>
      <c r="AMJ7943" s="0"/>
    </row>
    <row r="7944" s="8" customFormat="true" ht="15.75" hidden="false" customHeight="false" outlineLevel="0" collapsed="false">
      <c r="A7944" s="16" t="s">
        <v>16277</v>
      </c>
      <c r="B7944" s="5" t="s">
        <v>14</v>
      </c>
      <c r="C7944" s="17" t="s">
        <v>16278</v>
      </c>
      <c r="D7944" s="5" t="s">
        <v>14068</v>
      </c>
      <c r="E7944" s="17" t="s">
        <v>33</v>
      </c>
      <c r="F7944" s="2" t="s">
        <v>14069</v>
      </c>
      <c r="G7944" s="12" t="n">
        <v>50799</v>
      </c>
      <c r="H7944" s="18" t="n">
        <v>1</v>
      </c>
      <c r="I7944" s="19" t="n">
        <v>959</v>
      </c>
      <c r="J7944" s="19" t="n">
        <v>959</v>
      </c>
      <c r="K7944" s="5" t="s">
        <v>19</v>
      </c>
      <c r="L7944" s="5" t="s">
        <v>15654</v>
      </c>
      <c r="AJU7944" s="0"/>
      <c r="AJV7944" s="0"/>
      <c r="AJW7944" s="0"/>
      <c r="AJX7944" s="0"/>
      <c r="AJY7944" s="0"/>
      <c r="AJZ7944" s="0"/>
      <c r="AKA7944" s="0"/>
      <c r="AKB7944" s="0"/>
      <c r="AKC7944" s="0"/>
      <c r="AKD7944" s="0"/>
      <c r="AKE7944" s="0"/>
      <c r="AKF7944" s="0"/>
      <c r="AKG7944" s="0"/>
      <c r="AKH7944" s="0"/>
      <c r="AKI7944" s="0"/>
      <c r="AKJ7944" s="0"/>
      <c r="AKK7944" s="0"/>
      <c r="AKL7944" s="0"/>
      <c r="AKM7944" s="0"/>
      <c r="AKN7944" s="0"/>
      <c r="AKO7944" s="0"/>
      <c r="AKP7944" s="0"/>
      <c r="AKQ7944" s="0"/>
      <c r="AKR7944" s="0"/>
      <c r="AKS7944" s="0"/>
      <c r="AKT7944" s="0"/>
      <c r="AKU7944" s="0"/>
      <c r="AKV7944" s="0"/>
      <c r="AKW7944" s="0"/>
      <c r="AKX7944" s="0"/>
      <c r="AKY7944" s="0"/>
      <c r="AKZ7944" s="0"/>
      <c r="ALA7944" s="0"/>
      <c r="ALB7944" s="0"/>
      <c r="ALC7944" s="0"/>
      <c r="ALD7944" s="0"/>
      <c r="ALE7944" s="0"/>
      <c r="ALF7944" s="0"/>
      <c r="ALG7944" s="0"/>
      <c r="ALH7944" s="0"/>
      <c r="ALI7944" s="0"/>
      <c r="ALJ7944" s="0"/>
      <c r="ALK7944" s="0"/>
      <c r="ALL7944" s="0"/>
      <c r="ALM7944" s="0"/>
      <c r="ALN7944" s="0"/>
      <c r="ALO7944" s="0"/>
      <c r="ALP7944" s="0"/>
      <c r="ALQ7944" s="0"/>
      <c r="ALR7944" s="0"/>
      <c r="ALS7944" s="0"/>
      <c r="ALT7944" s="0"/>
      <c r="ALU7944" s="0"/>
      <c r="ALV7944" s="0"/>
      <c r="ALW7944" s="0"/>
      <c r="ALX7944" s="0"/>
      <c r="ALY7944" s="0"/>
      <c r="ALZ7944" s="0"/>
      <c r="AMA7944" s="0"/>
      <c r="AMB7944" s="0"/>
      <c r="AMC7944" s="0"/>
      <c r="AMD7944" s="0"/>
      <c r="AME7944" s="0"/>
      <c r="AMF7944" s="0"/>
      <c r="AMG7944" s="0"/>
      <c r="AMH7944" s="0"/>
      <c r="AMI7944" s="0"/>
      <c r="AMJ7944" s="0"/>
    </row>
    <row r="7945" s="15" customFormat="true" ht="15.75" hidden="false" customHeight="false" outlineLevel="0" collapsed="false">
      <c r="A7945" s="16" t="s">
        <v>16279</v>
      </c>
      <c r="B7945" s="5" t="s">
        <v>14</v>
      </c>
      <c r="C7945" s="17" t="s">
        <v>16280</v>
      </c>
      <c r="D7945" s="5" t="s">
        <v>14068</v>
      </c>
      <c r="E7945" s="17" t="s">
        <v>33</v>
      </c>
      <c r="F7945" s="2" t="s">
        <v>14069</v>
      </c>
      <c r="G7945" s="12" t="n">
        <v>50800</v>
      </c>
      <c r="H7945" s="18" t="n">
        <v>1</v>
      </c>
      <c r="I7945" s="19" t="n">
        <v>959</v>
      </c>
      <c r="J7945" s="19" t="n">
        <v>959</v>
      </c>
      <c r="K7945" s="5" t="s">
        <v>19</v>
      </c>
      <c r="L7945" s="5" t="s">
        <v>15654</v>
      </c>
      <c r="AJU7945" s="0"/>
      <c r="AJV7945" s="0"/>
      <c r="AJW7945" s="0"/>
      <c r="AJX7945" s="0"/>
      <c r="AJY7945" s="0"/>
      <c r="AJZ7945" s="0"/>
      <c r="AKA7945" s="0"/>
      <c r="AKB7945" s="0"/>
      <c r="AKC7945" s="0"/>
      <c r="AKD7945" s="0"/>
      <c r="AKE7945" s="0"/>
      <c r="AKF7945" s="0"/>
      <c r="AKG7945" s="0"/>
      <c r="AKH7945" s="0"/>
      <c r="AKI7945" s="0"/>
      <c r="AKJ7945" s="0"/>
      <c r="AKK7945" s="0"/>
      <c r="AKL7945" s="0"/>
      <c r="AKM7945" s="0"/>
      <c r="AKN7945" s="0"/>
      <c r="AKO7945" s="0"/>
      <c r="AKP7945" s="0"/>
      <c r="AKQ7945" s="0"/>
      <c r="AKR7945" s="0"/>
      <c r="AKS7945" s="0"/>
      <c r="AKT7945" s="0"/>
      <c r="AKU7945" s="0"/>
      <c r="AKV7945" s="0"/>
      <c r="AKW7945" s="0"/>
      <c r="AKX7945" s="0"/>
      <c r="AKY7945" s="0"/>
      <c r="AKZ7945" s="0"/>
      <c r="ALA7945" s="0"/>
      <c r="ALB7945" s="0"/>
      <c r="ALC7945" s="0"/>
      <c r="ALD7945" s="0"/>
      <c r="ALE7945" s="0"/>
      <c r="ALF7945" s="0"/>
      <c r="ALG7945" s="0"/>
      <c r="ALH7945" s="0"/>
      <c r="ALI7945" s="0"/>
      <c r="ALJ7945" s="0"/>
      <c r="ALK7945" s="0"/>
      <c r="ALL7945" s="0"/>
      <c r="ALM7945" s="0"/>
      <c r="ALN7945" s="0"/>
      <c r="ALO7945" s="0"/>
      <c r="ALP7945" s="0"/>
      <c r="ALQ7945" s="0"/>
      <c r="ALR7945" s="0"/>
      <c r="ALS7945" s="0"/>
      <c r="ALT7945" s="0"/>
      <c r="ALU7945" s="0"/>
      <c r="ALV7945" s="0"/>
      <c r="ALW7945" s="0"/>
      <c r="ALX7945" s="0"/>
      <c r="ALY7945" s="0"/>
      <c r="ALZ7945" s="0"/>
      <c r="AMA7945" s="0"/>
      <c r="AMB7945" s="0"/>
      <c r="AMC7945" s="0"/>
      <c r="AMD7945" s="0"/>
      <c r="AME7945" s="0"/>
      <c r="AMF7945" s="0"/>
      <c r="AMG7945" s="0"/>
      <c r="AMH7945" s="0"/>
      <c r="AMI7945" s="0"/>
      <c r="AMJ7945" s="0"/>
    </row>
    <row r="7946" s="15" customFormat="true" ht="15.75" hidden="false" customHeight="false" outlineLevel="0" collapsed="false">
      <c r="A7946" s="16" t="s">
        <v>16281</v>
      </c>
      <c r="B7946" s="5" t="s">
        <v>14</v>
      </c>
      <c r="C7946" s="17" t="s">
        <v>16282</v>
      </c>
      <c r="D7946" s="5" t="s">
        <v>300</v>
      </c>
      <c r="E7946" s="17" t="s">
        <v>228</v>
      </c>
      <c r="F7946" s="2" t="s">
        <v>3861</v>
      </c>
      <c r="G7946" s="12" t="n">
        <v>50801</v>
      </c>
      <c r="H7946" s="18" t="n">
        <v>1</v>
      </c>
      <c r="I7946" s="19" t="n">
        <v>29660</v>
      </c>
      <c r="J7946" s="19" t="n">
        <v>29660</v>
      </c>
      <c r="K7946" s="5" t="s">
        <v>19</v>
      </c>
      <c r="L7946" s="5" t="s">
        <v>15654</v>
      </c>
      <c r="AJU7946" s="0"/>
      <c r="AJV7946" s="0"/>
      <c r="AJW7946" s="0"/>
      <c r="AJX7946" s="0"/>
      <c r="AJY7946" s="0"/>
      <c r="AJZ7946" s="0"/>
      <c r="AKA7946" s="0"/>
      <c r="AKB7946" s="0"/>
      <c r="AKC7946" s="0"/>
      <c r="AKD7946" s="0"/>
      <c r="AKE7946" s="0"/>
      <c r="AKF7946" s="0"/>
      <c r="AKG7946" s="0"/>
      <c r="AKH7946" s="0"/>
      <c r="AKI7946" s="0"/>
      <c r="AKJ7946" s="0"/>
      <c r="AKK7946" s="0"/>
      <c r="AKL7946" s="0"/>
      <c r="AKM7946" s="0"/>
      <c r="AKN7946" s="0"/>
      <c r="AKO7946" s="0"/>
      <c r="AKP7946" s="0"/>
      <c r="AKQ7946" s="0"/>
      <c r="AKR7946" s="0"/>
      <c r="AKS7946" s="0"/>
      <c r="AKT7946" s="0"/>
      <c r="AKU7946" s="0"/>
      <c r="AKV7946" s="0"/>
      <c r="AKW7946" s="0"/>
      <c r="AKX7946" s="0"/>
      <c r="AKY7946" s="0"/>
      <c r="AKZ7946" s="0"/>
      <c r="ALA7946" s="0"/>
      <c r="ALB7946" s="0"/>
      <c r="ALC7946" s="0"/>
      <c r="ALD7946" s="0"/>
      <c r="ALE7946" s="0"/>
      <c r="ALF7946" s="0"/>
      <c r="ALG7946" s="0"/>
      <c r="ALH7946" s="0"/>
      <c r="ALI7946" s="0"/>
      <c r="ALJ7946" s="0"/>
      <c r="ALK7946" s="0"/>
      <c r="ALL7946" s="0"/>
      <c r="ALM7946" s="0"/>
      <c r="ALN7946" s="0"/>
      <c r="ALO7946" s="0"/>
      <c r="ALP7946" s="0"/>
      <c r="ALQ7946" s="0"/>
      <c r="ALR7946" s="0"/>
      <c r="ALS7946" s="0"/>
      <c r="ALT7946" s="0"/>
      <c r="ALU7946" s="0"/>
      <c r="ALV7946" s="0"/>
      <c r="ALW7946" s="0"/>
      <c r="ALX7946" s="0"/>
      <c r="ALY7946" s="0"/>
      <c r="ALZ7946" s="0"/>
      <c r="AMA7946" s="0"/>
      <c r="AMB7946" s="0"/>
      <c r="AMC7946" s="0"/>
      <c r="AMD7946" s="0"/>
      <c r="AME7946" s="0"/>
      <c r="AMF7946" s="0"/>
      <c r="AMG7946" s="0"/>
      <c r="AMH7946" s="0"/>
      <c r="AMI7946" s="0"/>
      <c r="AMJ7946" s="0"/>
    </row>
    <row r="7947" s="8" customFormat="true" ht="15.75" hidden="false" customHeight="false" outlineLevel="0" collapsed="false">
      <c r="A7947" s="16" t="s">
        <v>16283</v>
      </c>
      <c r="B7947" s="5" t="s">
        <v>14</v>
      </c>
      <c r="C7947" s="17" t="s">
        <v>16284</v>
      </c>
      <c r="D7947" s="5" t="s">
        <v>300</v>
      </c>
      <c r="E7947" s="17" t="s">
        <v>228</v>
      </c>
      <c r="F7947" s="2" t="s">
        <v>301</v>
      </c>
      <c r="G7947" s="12" t="n">
        <v>50802</v>
      </c>
      <c r="H7947" s="18" t="n">
        <v>1</v>
      </c>
      <c r="I7947" s="19" t="n">
        <v>22900</v>
      </c>
      <c r="J7947" s="19" t="n">
        <v>22900</v>
      </c>
      <c r="K7947" s="5" t="s">
        <v>19</v>
      </c>
      <c r="L7947" s="5" t="s">
        <v>15654</v>
      </c>
      <c r="AJU7947" s="0"/>
      <c r="AJV7947" s="0"/>
      <c r="AJW7947" s="0"/>
      <c r="AJX7947" s="0"/>
      <c r="AJY7947" s="0"/>
      <c r="AJZ7947" s="0"/>
      <c r="AKA7947" s="0"/>
      <c r="AKB7947" s="0"/>
      <c r="AKC7947" s="0"/>
      <c r="AKD7947" s="0"/>
      <c r="AKE7947" s="0"/>
      <c r="AKF7947" s="0"/>
      <c r="AKG7947" s="0"/>
      <c r="AKH7947" s="0"/>
      <c r="AKI7947" s="0"/>
      <c r="AKJ7947" s="0"/>
      <c r="AKK7947" s="0"/>
      <c r="AKL7947" s="0"/>
      <c r="AKM7947" s="0"/>
      <c r="AKN7947" s="0"/>
      <c r="AKO7947" s="0"/>
      <c r="AKP7947" s="0"/>
      <c r="AKQ7947" s="0"/>
      <c r="AKR7947" s="0"/>
      <c r="AKS7947" s="0"/>
      <c r="AKT7947" s="0"/>
      <c r="AKU7947" s="0"/>
      <c r="AKV7947" s="0"/>
      <c r="AKW7947" s="0"/>
      <c r="AKX7947" s="0"/>
      <c r="AKY7947" s="0"/>
      <c r="AKZ7947" s="0"/>
      <c r="ALA7947" s="0"/>
      <c r="ALB7947" s="0"/>
      <c r="ALC7947" s="0"/>
      <c r="ALD7947" s="0"/>
      <c r="ALE7947" s="0"/>
      <c r="ALF7947" s="0"/>
      <c r="ALG7947" s="0"/>
      <c r="ALH7947" s="0"/>
      <c r="ALI7947" s="0"/>
      <c r="ALJ7947" s="0"/>
      <c r="ALK7947" s="0"/>
      <c r="ALL7947" s="0"/>
      <c r="ALM7947" s="0"/>
      <c r="ALN7947" s="0"/>
      <c r="ALO7947" s="0"/>
      <c r="ALP7947" s="0"/>
      <c r="ALQ7947" s="0"/>
      <c r="ALR7947" s="0"/>
      <c r="ALS7947" s="0"/>
      <c r="ALT7947" s="0"/>
      <c r="ALU7947" s="0"/>
      <c r="ALV7947" s="0"/>
      <c r="ALW7947" s="0"/>
      <c r="ALX7947" s="0"/>
      <c r="ALY7947" s="0"/>
      <c r="ALZ7947" s="0"/>
      <c r="AMA7947" s="0"/>
      <c r="AMB7947" s="0"/>
      <c r="AMC7947" s="0"/>
      <c r="AMD7947" s="0"/>
      <c r="AME7947" s="0"/>
      <c r="AMF7947" s="0"/>
      <c r="AMG7947" s="0"/>
      <c r="AMH7947" s="0"/>
      <c r="AMI7947" s="0"/>
      <c r="AMJ7947" s="0"/>
    </row>
    <row r="7948" s="8" customFormat="true" ht="15.75" hidden="false" customHeight="false" outlineLevel="0" collapsed="false">
      <c r="A7948" s="16" t="s">
        <v>16285</v>
      </c>
      <c r="B7948" s="5" t="s">
        <v>14</v>
      </c>
      <c r="C7948" s="17" t="s">
        <v>16286</v>
      </c>
      <c r="D7948" s="5" t="s">
        <v>300</v>
      </c>
      <c r="E7948" s="17" t="s">
        <v>228</v>
      </c>
      <c r="F7948" s="2" t="s">
        <v>301</v>
      </c>
      <c r="G7948" s="12" t="n">
        <v>50803</v>
      </c>
      <c r="H7948" s="18" t="n">
        <v>1</v>
      </c>
      <c r="I7948" s="19" t="n">
        <v>22900</v>
      </c>
      <c r="J7948" s="19" t="n">
        <v>22900</v>
      </c>
      <c r="K7948" s="5" t="s">
        <v>19</v>
      </c>
      <c r="L7948" s="5" t="s">
        <v>15654</v>
      </c>
      <c r="AJU7948" s="0"/>
      <c r="AJV7948" s="0"/>
      <c r="AJW7948" s="0"/>
      <c r="AJX7948" s="0"/>
      <c r="AJY7948" s="0"/>
      <c r="AJZ7948" s="0"/>
      <c r="AKA7948" s="0"/>
      <c r="AKB7948" s="0"/>
      <c r="AKC7948" s="0"/>
      <c r="AKD7948" s="0"/>
      <c r="AKE7948" s="0"/>
      <c r="AKF7948" s="0"/>
      <c r="AKG7948" s="0"/>
      <c r="AKH7948" s="0"/>
      <c r="AKI7948" s="0"/>
      <c r="AKJ7948" s="0"/>
      <c r="AKK7948" s="0"/>
      <c r="AKL7948" s="0"/>
      <c r="AKM7948" s="0"/>
      <c r="AKN7948" s="0"/>
      <c r="AKO7948" s="0"/>
      <c r="AKP7948" s="0"/>
      <c r="AKQ7948" s="0"/>
      <c r="AKR7948" s="0"/>
      <c r="AKS7948" s="0"/>
      <c r="AKT7948" s="0"/>
      <c r="AKU7948" s="0"/>
      <c r="AKV7948" s="0"/>
      <c r="AKW7948" s="0"/>
      <c r="AKX7948" s="0"/>
      <c r="AKY7948" s="0"/>
      <c r="AKZ7948" s="0"/>
      <c r="ALA7948" s="0"/>
      <c r="ALB7948" s="0"/>
      <c r="ALC7948" s="0"/>
      <c r="ALD7948" s="0"/>
      <c r="ALE7948" s="0"/>
      <c r="ALF7948" s="0"/>
      <c r="ALG7948" s="0"/>
      <c r="ALH7948" s="0"/>
      <c r="ALI7948" s="0"/>
      <c r="ALJ7948" s="0"/>
      <c r="ALK7948" s="0"/>
      <c r="ALL7948" s="0"/>
      <c r="ALM7948" s="0"/>
      <c r="ALN7948" s="0"/>
      <c r="ALO7948" s="0"/>
      <c r="ALP7948" s="0"/>
      <c r="ALQ7948" s="0"/>
      <c r="ALR7948" s="0"/>
      <c r="ALS7948" s="0"/>
      <c r="ALT7948" s="0"/>
      <c r="ALU7948" s="0"/>
      <c r="ALV7948" s="0"/>
      <c r="ALW7948" s="0"/>
      <c r="ALX7948" s="0"/>
      <c r="ALY7948" s="0"/>
      <c r="ALZ7948" s="0"/>
      <c r="AMA7948" s="0"/>
      <c r="AMB7948" s="0"/>
      <c r="AMC7948" s="0"/>
      <c r="AMD7948" s="0"/>
      <c r="AME7948" s="0"/>
      <c r="AMF7948" s="0"/>
      <c r="AMG7948" s="0"/>
      <c r="AMH7948" s="0"/>
      <c r="AMI7948" s="0"/>
      <c r="AMJ7948" s="0"/>
    </row>
    <row r="7949" s="8" customFormat="true" ht="15.75" hidden="false" customHeight="false" outlineLevel="0" collapsed="false">
      <c r="A7949" s="16" t="s">
        <v>16287</v>
      </c>
      <c r="B7949" s="5" t="s">
        <v>14</v>
      </c>
      <c r="C7949" s="17" t="s">
        <v>16288</v>
      </c>
      <c r="D7949" s="5" t="s">
        <v>300</v>
      </c>
      <c r="E7949" s="17" t="s">
        <v>228</v>
      </c>
      <c r="F7949" s="2" t="s">
        <v>301</v>
      </c>
      <c r="G7949" s="12" t="n">
        <v>50804</v>
      </c>
      <c r="H7949" s="18" t="n">
        <v>1</v>
      </c>
      <c r="I7949" s="19" t="n">
        <v>22900</v>
      </c>
      <c r="J7949" s="19" t="n">
        <v>22900</v>
      </c>
      <c r="K7949" s="5" t="s">
        <v>19</v>
      </c>
      <c r="L7949" s="5" t="s">
        <v>15654</v>
      </c>
      <c r="AJU7949" s="0"/>
      <c r="AJV7949" s="0"/>
      <c r="AJW7949" s="0"/>
      <c r="AJX7949" s="0"/>
      <c r="AJY7949" s="0"/>
      <c r="AJZ7949" s="0"/>
      <c r="AKA7949" s="0"/>
      <c r="AKB7949" s="0"/>
      <c r="AKC7949" s="0"/>
      <c r="AKD7949" s="0"/>
      <c r="AKE7949" s="0"/>
      <c r="AKF7949" s="0"/>
      <c r="AKG7949" s="0"/>
      <c r="AKH7949" s="0"/>
      <c r="AKI7949" s="0"/>
      <c r="AKJ7949" s="0"/>
      <c r="AKK7949" s="0"/>
      <c r="AKL7949" s="0"/>
      <c r="AKM7949" s="0"/>
      <c r="AKN7949" s="0"/>
      <c r="AKO7949" s="0"/>
      <c r="AKP7949" s="0"/>
      <c r="AKQ7949" s="0"/>
      <c r="AKR7949" s="0"/>
      <c r="AKS7949" s="0"/>
      <c r="AKT7949" s="0"/>
      <c r="AKU7949" s="0"/>
      <c r="AKV7949" s="0"/>
      <c r="AKW7949" s="0"/>
      <c r="AKX7949" s="0"/>
      <c r="AKY7949" s="0"/>
      <c r="AKZ7949" s="0"/>
      <c r="ALA7949" s="0"/>
      <c r="ALB7949" s="0"/>
      <c r="ALC7949" s="0"/>
      <c r="ALD7949" s="0"/>
      <c r="ALE7949" s="0"/>
      <c r="ALF7949" s="0"/>
      <c r="ALG7949" s="0"/>
      <c r="ALH7949" s="0"/>
      <c r="ALI7949" s="0"/>
      <c r="ALJ7949" s="0"/>
      <c r="ALK7949" s="0"/>
      <c r="ALL7949" s="0"/>
      <c r="ALM7949" s="0"/>
      <c r="ALN7949" s="0"/>
      <c r="ALO7949" s="0"/>
      <c r="ALP7949" s="0"/>
      <c r="ALQ7949" s="0"/>
      <c r="ALR7949" s="0"/>
      <c r="ALS7949" s="0"/>
      <c r="ALT7949" s="0"/>
      <c r="ALU7949" s="0"/>
      <c r="ALV7949" s="0"/>
      <c r="ALW7949" s="0"/>
      <c r="ALX7949" s="0"/>
      <c r="ALY7949" s="0"/>
      <c r="ALZ7949" s="0"/>
      <c r="AMA7949" s="0"/>
      <c r="AMB7949" s="0"/>
      <c r="AMC7949" s="0"/>
      <c r="AMD7949" s="0"/>
      <c r="AME7949" s="0"/>
      <c r="AMF7949" s="0"/>
      <c r="AMG7949" s="0"/>
      <c r="AMH7949" s="0"/>
      <c r="AMI7949" s="0"/>
      <c r="AMJ7949" s="0"/>
    </row>
    <row r="7950" s="8" customFormat="true" ht="15.75" hidden="false" customHeight="false" outlineLevel="0" collapsed="false">
      <c r="A7950" s="16" t="s">
        <v>16289</v>
      </c>
      <c r="B7950" s="5" t="s">
        <v>14</v>
      </c>
      <c r="C7950" s="17" t="s">
        <v>16290</v>
      </c>
      <c r="D7950" s="5" t="s">
        <v>300</v>
      </c>
      <c r="E7950" s="17" t="s">
        <v>228</v>
      </c>
      <c r="F7950" s="2" t="s">
        <v>301</v>
      </c>
      <c r="G7950" s="12" t="n">
        <v>50805</v>
      </c>
      <c r="H7950" s="18" t="n">
        <v>1</v>
      </c>
      <c r="I7950" s="19" t="n">
        <v>22900</v>
      </c>
      <c r="J7950" s="19" t="n">
        <v>22900</v>
      </c>
      <c r="K7950" s="5" t="s">
        <v>302</v>
      </c>
      <c r="L7950" s="5" t="s">
        <v>15654</v>
      </c>
      <c r="AJU7950" s="0"/>
      <c r="AJV7950" s="0"/>
      <c r="AJW7950" s="0"/>
      <c r="AJX7950" s="0"/>
      <c r="AJY7950" s="0"/>
      <c r="AJZ7950" s="0"/>
      <c r="AKA7950" s="0"/>
      <c r="AKB7950" s="0"/>
      <c r="AKC7950" s="0"/>
      <c r="AKD7950" s="0"/>
      <c r="AKE7950" s="0"/>
      <c r="AKF7950" s="0"/>
      <c r="AKG7950" s="0"/>
      <c r="AKH7950" s="0"/>
      <c r="AKI7950" s="0"/>
      <c r="AKJ7950" s="0"/>
      <c r="AKK7950" s="0"/>
      <c r="AKL7950" s="0"/>
      <c r="AKM7950" s="0"/>
      <c r="AKN7950" s="0"/>
      <c r="AKO7950" s="0"/>
      <c r="AKP7950" s="0"/>
      <c r="AKQ7950" s="0"/>
      <c r="AKR7950" s="0"/>
      <c r="AKS7950" s="0"/>
      <c r="AKT7950" s="0"/>
      <c r="AKU7950" s="0"/>
      <c r="AKV7950" s="0"/>
      <c r="AKW7950" s="0"/>
      <c r="AKX7950" s="0"/>
      <c r="AKY7950" s="0"/>
      <c r="AKZ7950" s="0"/>
      <c r="ALA7950" s="0"/>
      <c r="ALB7950" s="0"/>
      <c r="ALC7950" s="0"/>
      <c r="ALD7950" s="0"/>
      <c r="ALE7950" s="0"/>
      <c r="ALF7950" s="0"/>
      <c r="ALG7950" s="0"/>
      <c r="ALH7950" s="0"/>
      <c r="ALI7950" s="0"/>
      <c r="ALJ7950" s="0"/>
      <c r="ALK7950" s="0"/>
      <c r="ALL7950" s="0"/>
      <c r="ALM7950" s="0"/>
      <c r="ALN7950" s="0"/>
      <c r="ALO7950" s="0"/>
      <c r="ALP7950" s="0"/>
      <c r="ALQ7950" s="0"/>
      <c r="ALR7950" s="0"/>
      <c r="ALS7950" s="0"/>
      <c r="ALT7950" s="0"/>
      <c r="ALU7950" s="0"/>
      <c r="ALV7950" s="0"/>
      <c r="ALW7950" s="0"/>
      <c r="ALX7950" s="0"/>
      <c r="ALY7950" s="0"/>
      <c r="ALZ7950" s="0"/>
      <c r="AMA7950" s="0"/>
      <c r="AMB7950" s="0"/>
      <c r="AMC7950" s="0"/>
      <c r="AMD7950" s="0"/>
      <c r="AME7950" s="0"/>
      <c r="AMF7950" s="0"/>
      <c r="AMG7950" s="0"/>
      <c r="AMH7950" s="0"/>
      <c r="AMI7950" s="0"/>
      <c r="AMJ7950" s="0"/>
    </row>
    <row r="7951" s="8" customFormat="true" ht="15.75" hidden="false" customHeight="false" outlineLevel="0" collapsed="false">
      <c r="A7951" s="16" t="s">
        <v>16291</v>
      </c>
      <c r="B7951" s="5" t="s">
        <v>14</v>
      </c>
      <c r="C7951" s="17" t="s">
        <v>16292</v>
      </c>
      <c r="D7951" s="5" t="s">
        <v>300</v>
      </c>
      <c r="E7951" s="17" t="s">
        <v>228</v>
      </c>
      <c r="F7951" s="2" t="s">
        <v>301</v>
      </c>
      <c r="G7951" s="12" t="n">
        <v>50806</v>
      </c>
      <c r="H7951" s="18" t="n">
        <v>1</v>
      </c>
      <c r="I7951" s="19" t="n">
        <v>22900</v>
      </c>
      <c r="J7951" s="19" t="n">
        <v>22900</v>
      </c>
      <c r="K7951" s="5" t="s">
        <v>19</v>
      </c>
      <c r="L7951" s="5" t="s">
        <v>15654</v>
      </c>
      <c r="AJU7951" s="0"/>
      <c r="AJV7951" s="0"/>
      <c r="AJW7951" s="0"/>
      <c r="AJX7951" s="0"/>
      <c r="AJY7951" s="0"/>
      <c r="AJZ7951" s="0"/>
      <c r="AKA7951" s="0"/>
      <c r="AKB7951" s="0"/>
      <c r="AKC7951" s="0"/>
      <c r="AKD7951" s="0"/>
      <c r="AKE7951" s="0"/>
      <c r="AKF7951" s="0"/>
      <c r="AKG7951" s="0"/>
      <c r="AKH7951" s="0"/>
      <c r="AKI7951" s="0"/>
      <c r="AKJ7951" s="0"/>
      <c r="AKK7951" s="0"/>
      <c r="AKL7951" s="0"/>
      <c r="AKM7951" s="0"/>
      <c r="AKN7951" s="0"/>
      <c r="AKO7951" s="0"/>
      <c r="AKP7951" s="0"/>
      <c r="AKQ7951" s="0"/>
      <c r="AKR7951" s="0"/>
      <c r="AKS7951" s="0"/>
      <c r="AKT7951" s="0"/>
      <c r="AKU7951" s="0"/>
      <c r="AKV7951" s="0"/>
      <c r="AKW7951" s="0"/>
      <c r="AKX7951" s="0"/>
      <c r="AKY7951" s="0"/>
      <c r="AKZ7951" s="0"/>
      <c r="ALA7951" s="0"/>
      <c r="ALB7951" s="0"/>
      <c r="ALC7951" s="0"/>
      <c r="ALD7951" s="0"/>
      <c r="ALE7951" s="0"/>
      <c r="ALF7951" s="0"/>
      <c r="ALG7951" s="0"/>
      <c r="ALH7951" s="0"/>
      <c r="ALI7951" s="0"/>
      <c r="ALJ7951" s="0"/>
      <c r="ALK7951" s="0"/>
      <c r="ALL7951" s="0"/>
      <c r="ALM7951" s="0"/>
      <c r="ALN7951" s="0"/>
      <c r="ALO7951" s="0"/>
      <c r="ALP7951" s="0"/>
      <c r="ALQ7951" s="0"/>
      <c r="ALR7951" s="0"/>
      <c r="ALS7951" s="0"/>
      <c r="ALT7951" s="0"/>
      <c r="ALU7951" s="0"/>
      <c r="ALV7951" s="0"/>
      <c r="ALW7951" s="0"/>
      <c r="ALX7951" s="0"/>
      <c r="ALY7951" s="0"/>
      <c r="ALZ7951" s="0"/>
      <c r="AMA7951" s="0"/>
      <c r="AMB7951" s="0"/>
      <c r="AMC7951" s="0"/>
      <c r="AMD7951" s="0"/>
      <c r="AME7951" s="0"/>
      <c r="AMF7951" s="0"/>
      <c r="AMG7951" s="0"/>
      <c r="AMH7951" s="0"/>
      <c r="AMI7951" s="0"/>
      <c r="AMJ7951" s="0"/>
    </row>
    <row r="7952" s="8" customFormat="true" ht="15.75" hidden="false" customHeight="false" outlineLevel="0" collapsed="false">
      <c r="A7952" s="16" t="s">
        <v>16293</v>
      </c>
      <c r="B7952" s="5" t="s">
        <v>14</v>
      </c>
      <c r="C7952" s="17" t="s">
        <v>16294</v>
      </c>
      <c r="D7952" s="5" t="s">
        <v>300</v>
      </c>
      <c r="E7952" s="17" t="s">
        <v>228</v>
      </c>
      <c r="F7952" s="2" t="s">
        <v>301</v>
      </c>
      <c r="G7952" s="12" t="n">
        <v>50807</v>
      </c>
      <c r="H7952" s="18" t="n">
        <v>1</v>
      </c>
      <c r="I7952" s="19" t="n">
        <v>22900</v>
      </c>
      <c r="J7952" s="19" t="n">
        <v>22900</v>
      </c>
      <c r="K7952" s="5" t="s">
        <v>19</v>
      </c>
      <c r="L7952" s="5" t="s">
        <v>15654</v>
      </c>
      <c r="AJU7952" s="0"/>
      <c r="AJV7952" s="0"/>
      <c r="AJW7952" s="0"/>
      <c r="AJX7952" s="0"/>
      <c r="AJY7952" s="0"/>
      <c r="AJZ7952" s="0"/>
      <c r="AKA7952" s="0"/>
      <c r="AKB7952" s="0"/>
      <c r="AKC7952" s="0"/>
      <c r="AKD7952" s="0"/>
      <c r="AKE7952" s="0"/>
      <c r="AKF7952" s="0"/>
      <c r="AKG7952" s="0"/>
      <c r="AKH7952" s="0"/>
      <c r="AKI7952" s="0"/>
      <c r="AKJ7952" s="0"/>
      <c r="AKK7952" s="0"/>
      <c r="AKL7952" s="0"/>
      <c r="AKM7952" s="0"/>
      <c r="AKN7952" s="0"/>
      <c r="AKO7952" s="0"/>
      <c r="AKP7952" s="0"/>
      <c r="AKQ7952" s="0"/>
      <c r="AKR7952" s="0"/>
      <c r="AKS7952" s="0"/>
      <c r="AKT7952" s="0"/>
      <c r="AKU7952" s="0"/>
      <c r="AKV7952" s="0"/>
      <c r="AKW7952" s="0"/>
      <c r="AKX7952" s="0"/>
      <c r="AKY7952" s="0"/>
      <c r="AKZ7952" s="0"/>
      <c r="ALA7952" s="0"/>
      <c r="ALB7952" s="0"/>
      <c r="ALC7952" s="0"/>
      <c r="ALD7952" s="0"/>
      <c r="ALE7952" s="0"/>
      <c r="ALF7952" s="0"/>
      <c r="ALG7952" s="0"/>
      <c r="ALH7952" s="0"/>
      <c r="ALI7952" s="0"/>
      <c r="ALJ7952" s="0"/>
      <c r="ALK7952" s="0"/>
      <c r="ALL7952" s="0"/>
      <c r="ALM7952" s="0"/>
      <c r="ALN7952" s="0"/>
      <c r="ALO7952" s="0"/>
      <c r="ALP7952" s="0"/>
      <c r="ALQ7952" s="0"/>
      <c r="ALR7952" s="0"/>
      <c r="ALS7952" s="0"/>
      <c r="ALT7952" s="0"/>
      <c r="ALU7952" s="0"/>
      <c r="ALV7952" s="0"/>
      <c r="ALW7952" s="0"/>
      <c r="ALX7952" s="0"/>
      <c r="ALY7952" s="0"/>
      <c r="ALZ7952" s="0"/>
      <c r="AMA7952" s="0"/>
      <c r="AMB7952" s="0"/>
      <c r="AMC7952" s="0"/>
      <c r="AMD7952" s="0"/>
      <c r="AME7952" s="0"/>
      <c r="AMF7952" s="0"/>
      <c r="AMG7952" s="0"/>
      <c r="AMH7952" s="0"/>
      <c r="AMI7952" s="0"/>
      <c r="AMJ7952" s="0"/>
    </row>
    <row r="7953" s="8" customFormat="true" ht="15.75" hidden="false" customHeight="false" outlineLevel="0" collapsed="false">
      <c r="A7953" s="16" t="s">
        <v>16295</v>
      </c>
      <c r="B7953" s="5" t="s">
        <v>14</v>
      </c>
      <c r="C7953" s="17" t="s">
        <v>16296</v>
      </c>
      <c r="D7953" s="5" t="s">
        <v>300</v>
      </c>
      <c r="E7953" s="17" t="s">
        <v>228</v>
      </c>
      <c r="F7953" s="2" t="s">
        <v>243</v>
      </c>
      <c r="G7953" s="12" t="n">
        <v>50808</v>
      </c>
      <c r="H7953" s="18" t="n">
        <v>1</v>
      </c>
      <c r="I7953" s="19" t="n">
        <v>20000</v>
      </c>
      <c r="J7953" s="19" t="n">
        <v>20000</v>
      </c>
      <c r="K7953" s="5" t="s">
        <v>19</v>
      </c>
      <c r="L7953" s="5" t="s">
        <v>15654</v>
      </c>
      <c r="AJU7953" s="0"/>
      <c r="AJV7953" s="0"/>
      <c r="AJW7953" s="0"/>
      <c r="AJX7953" s="0"/>
      <c r="AJY7953" s="0"/>
      <c r="AJZ7953" s="0"/>
      <c r="AKA7953" s="0"/>
      <c r="AKB7953" s="0"/>
      <c r="AKC7953" s="0"/>
      <c r="AKD7953" s="0"/>
      <c r="AKE7953" s="0"/>
      <c r="AKF7953" s="0"/>
      <c r="AKG7953" s="0"/>
      <c r="AKH7953" s="0"/>
      <c r="AKI7953" s="0"/>
      <c r="AKJ7953" s="0"/>
      <c r="AKK7953" s="0"/>
      <c r="AKL7953" s="0"/>
      <c r="AKM7953" s="0"/>
      <c r="AKN7953" s="0"/>
      <c r="AKO7953" s="0"/>
      <c r="AKP7953" s="0"/>
      <c r="AKQ7953" s="0"/>
      <c r="AKR7953" s="0"/>
      <c r="AKS7953" s="0"/>
      <c r="AKT7953" s="0"/>
      <c r="AKU7953" s="0"/>
      <c r="AKV7953" s="0"/>
      <c r="AKW7953" s="0"/>
      <c r="AKX7953" s="0"/>
      <c r="AKY7953" s="0"/>
      <c r="AKZ7953" s="0"/>
      <c r="ALA7953" s="0"/>
      <c r="ALB7953" s="0"/>
      <c r="ALC7953" s="0"/>
      <c r="ALD7953" s="0"/>
      <c r="ALE7953" s="0"/>
      <c r="ALF7953" s="0"/>
      <c r="ALG7953" s="0"/>
      <c r="ALH7953" s="0"/>
      <c r="ALI7953" s="0"/>
      <c r="ALJ7953" s="0"/>
      <c r="ALK7953" s="0"/>
      <c r="ALL7953" s="0"/>
      <c r="ALM7953" s="0"/>
      <c r="ALN7953" s="0"/>
      <c r="ALO7953" s="0"/>
      <c r="ALP7953" s="0"/>
      <c r="ALQ7953" s="0"/>
      <c r="ALR7953" s="0"/>
      <c r="ALS7953" s="0"/>
      <c r="ALT7953" s="0"/>
      <c r="ALU7953" s="0"/>
      <c r="ALV7953" s="0"/>
      <c r="ALW7953" s="0"/>
      <c r="ALX7953" s="0"/>
      <c r="ALY7953" s="0"/>
      <c r="ALZ7953" s="0"/>
      <c r="AMA7953" s="0"/>
      <c r="AMB7953" s="0"/>
      <c r="AMC7953" s="0"/>
      <c r="AMD7953" s="0"/>
      <c r="AME7953" s="0"/>
      <c r="AMF7953" s="0"/>
      <c r="AMG7953" s="0"/>
      <c r="AMH7953" s="0"/>
      <c r="AMI7953" s="0"/>
      <c r="AMJ7953" s="0"/>
    </row>
    <row r="7954" s="8" customFormat="true" ht="15.75" hidden="false" customHeight="false" outlineLevel="0" collapsed="false">
      <c r="A7954" s="9" t="s">
        <v>16297</v>
      </c>
      <c r="B7954" s="10" t="s">
        <v>14</v>
      </c>
      <c r="C7954" s="11" t="s">
        <v>16298</v>
      </c>
      <c r="D7954" s="10" t="s">
        <v>300</v>
      </c>
      <c r="E7954" s="11" t="s">
        <v>228</v>
      </c>
      <c r="F7954" s="2" t="s">
        <v>243</v>
      </c>
      <c r="G7954" s="12" t="n">
        <v>50809</v>
      </c>
      <c r="H7954" s="13" t="n">
        <v>1</v>
      </c>
      <c r="I7954" s="14" t="n">
        <v>20000</v>
      </c>
      <c r="J7954" s="14" t="n">
        <v>20000</v>
      </c>
      <c r="K7954" s="10" t="s">
        <v>19</v>
      </c>
      <c r="L7954" s="11" t="s">
        <v>16299</v>
      </c>
      <c r="AJU7954" s="0"/>
      <c r="AJV7954" s="0"/>
      <c r="AJW7954" s="0"/>
      <c r="AJX7954" s="0"/>
      <c r="AJY7954" s="0"/>
      <c r="AJZ7954" s="0"/>
      <c r="AKA7954" s="0"/>
      <c r="AKB7954" s="0"/>
      <c r="AKC7954" s="0"/>
      <c r="AKD7954" s="0"/>
      <c r="AKE7954" s="0"/>
      <c r="AKF7954" s="0"/>
      <c r="AKG7954" s="0"/>
      <c r="AKH7954" s="0"/>
      <c r="AKI7954" s="0"/>
      <c r="AKJ7954" s="0"/>
      <c r="AKK7954" s="0"/>
      <c r="AKL7954" s="0"/>
      <c r="AKM7954" s="0"/>
      <c r="AKN7954" s="0"/>
      <c r="AKO7954" s="0"/>
      <c r="AKP7954" s="0"/>
      <c r="AKQ7954" s="0"/>
      <c r="AKR7954" s="0"/>
      <c r="AKS7954" s="0"/>
      <c r="AKT7954" s="0"/>
      <c r="AKU7954" s="0"/>
      <c r="AKV7954" s="0"/>
      <c r="AKW7954" s="0"/>
      <c r="AKX7954" s="0"/>
      <c r="AKY7954" s="0"/>
      <c r="AKZ7954" s="0"/>
      <c r="ALA7954" s="0"/>
      <c r="ALB7954" s="0"/>
      <c r="ALC7954" s="0"/>
      <c r="ALD7954" s="0"/>
      <c r="ALE7954" s="0"/>
      <c r="ALF7954" s="0"/>
      <c r="ALG7954" s="0"/>
      <c r="ALH7954" s="0"/>
      <c r="ALI7954" s="0"/>
      <c r="ALJ7954" s="0"/>
      <c r="ALK7954" s="0"/>
      <c r="ALL7954" s="0"/>
      <c r="ALM7954" s="0"/>
      <c r="ALN7954" s="0"/>
      <c r="ALO7954" s="0"/>
      <c r="ALP7954" s="0"/>
      <c r="ALQ7954" s="0"/>
      <c r="ALR7954" s="0"/>
      <c r="ALS7954" s="0"/>
      <c r="ALT7954" s="0"/>
      <c r="ALU7954" s="0"/>
      <c r="ALV7954" s="0"/>
      <c r="ALW7954" s="0"/>
      <c r="ALX7954" s="0"/>
      <c r="ALY7954" s="0"/>
      <c r="ALZ7954" s="0"/>
      <c r="AMA7954" s="0"/>
      <c r="AMB7954" s="0"/>
      <c r="AMC7954" s="0"/>
      <c r="AMD7954" s="0"/>
      <c r="AME7954" s="0"/>
      <c r="AMF7954" s="0"/>
      <c r="AMG7954" s="0"/>
      <c r="AMH7954" s="0"/>
      <c r="AMI7954" s="0"/>
      <c r="AMJ7954" s="0"/>
    </row>
    <row r="7955" s="8" customFormat="true" ht="15.75" hidden="false" customHeight="false" outlineLevel="0" collapsed="false">
      <c r="A7955" s="16" t="s">
        <v>16300</v>
      </c>
      <c r="B7955" s="5" t="s">
        <v>14</v>
      </c>
      <c r="C7955" s="17" t="s">
        <v>16301</v>
      </c>
      <c r="D7955" s="5" t="s">
        <v>300</v>
      </c>
      <c r="E7955" s="17" t="s">
        <v>228</v>
      </c>
      <c r="F7955" s="2" t="s">
        <v>243</v>
      </c>
      <c r="G7955" s="12" t="n">
        <v>50810</v>
      </c>
      <c r="H7955" s="18" t="n">
        <v>1</v>
      </c>
      <c r="I7955" s="19" t="n">
        <v>20000</v>
      </c>
      <c r="J7955" s="19" t="n">
        <v>20000</v>
      </c>
      <c r="K7955" s="5" t="s">
        <v>19</v>
      </c>
      <c r="L7955" s="5" t="s">
        <v>15654</v>
      </c>
      <c r="AJU7955" s="0"/>
      <c r="AJV7955" s="0"/>
      <c r="AJW7955" s="0"/>
      <c r="AJX7955" s="0"/>
      <c r="AJY7955" s="0"/>
      <c r="AJZ7955" s="0"/>
      <c r="AKA7955" s="0"/>
      <c r="AKB7955" s="0"/>
      <c r="AKC7955" s="0"/>
      <c r="AKD7955" s="0"/>
      <c r="AKE7955" s="0"/>
      <c r="AKF7955" s="0"/>
      <c r="AKG7955" s="0"/>
      <c r="AKH7955" s="0"/>
      <c r="AKI7955" s="0"/>
      <c r="AKJ7955" s="0"/>
      <c r="AKK7955" s="0"/>
      <c r="AKL7955" s="0"/>
      <c r="AKM7955" s="0"/>
      <c r="AKN7955" s="0"/>
      <c r="AKO7955" s="0"/>
      <c r="AKP7955" s="0"/>
      <c r="AKQ7955" s="0"/>
      <c r="AKR7955" s="0"/>
      <c r="AKS7955" s="0"/>
      <c r="AKT7955" s="0"/>
      <c r="AKU7955" s="0"/>
      <c r="AKV7955" s="0"/>
      <c r="AKW7955" s="0"/>
      <c r="AKX7955" s="0"/>
      <c r="AKY7955" s="0"/>
      <c r="AKZ7955" s="0"/>
      <c r="ALA7955" s="0"/>
      <c r="ALB7955" s="0"/>
      <c r="ALC7955" s="0"/>
      <c r="ALD7955" s="0"/>
      <c r="ALE7955" s="0"/>
      <c r="ALF7955" s="0"/>
      <c r="ALG7955" s="0"/>
      <c r="ALH7955" s="0"/>
      <c r="ALI7955" s="0"/>
      <c r="ALJ7955" s="0"/>
      <c r="ALK7955" s="0"/>
      <c r="ALL7955" s="0"/>
      <c r="ALM7955" s="0"/>
      <c r="ALN7955" s="0"/>
      <c r="ALO7955" s="0"/>
      <c r="ALP7955" s="0"/>
      <c r="ALQ7955" s="0"/>
      <c r="ALR7955" s="0"/>
      <c r="ALS7955" s="0"/>
      <c r="ALT7955" s="0"/>
      <c r="ALU7955" s="0"/>
      <c r="ALV7955" s="0"/>
      <c r="ALW7955" s="0"/>
      <c r="ALX7955" s="0"/>
      <c r="ALY7955" s="0"/>
      <c r="ALZ7955" s="0"/>
      <c r="AMA7955" s="0"/>
      <c r="AMB7955" s="0"/>
      <c r="AMC7955" s="0"/>
      <c r="AMD7955" s="0"/>
      <c r="AME7955" s="0"/>
      <c r="AMF7955" s="0"/>
      <c r="AMG7955" s="0"/>
      <c r="AMH7955" s="0"/>
      <c r="AMI7955" s="0"/>
      <c r="AMJ7955" s="0"/>
    </row>
    <row r="7956" s="8" customFormat="true" ht="15.75" hidden="false" customHeight="false" outlineLevel="0" collapsed="false">
      <c r="A7956" s="16" t="s">
        <v>16302</v>
      </c>
      <c r="B7956" s="5" t="s">
        <v>14</v>
      </c>
      <c r="C7956" s="17" t="s">
        <v>16303</v>
      </c>
      <c r="D7956" s="5" t="s">
        <v>16304</v>
      </c>
      <c r="E7956" s="5" t="s">
        <v>16305</v>
      </c>
      <c r="F7956" s="2" t="s">
        <v>16306</v>
      </c>
      <c r="G7956" s="12" t="n">
        <v>50811</v>
      </c>
      <c r="H7956" s="18" t="n">
        <v>1</v>
      </c>
      <c r="I7956" s="19" t="n">
        <v>93840</v>
      </c>
      <c r="J7956" s="19" t="n">
        <v>93840</v>
      </c>
      <c r="K7956" s="5" t="s">
        <v>19</v>
      </c>
      <c r="L7956" s="5" t="s">
        <v>15654</v>
      </c>
      <c r="AJU7956" s="0"/>
      <c r="AJV7956" s="0"/>
      <c r="AJW7956" s="0"/>
      <c r="AJX7956" s="0"/>
      <c r="AJY7956" s="0"/>
      <c r="AJZ7956" s="0"/>
      <c r="AKA7956" s="0"/>
      <c r="AKB7956" s="0"/>
      <c r="AKC7956" s="0"/>
      <c r="AKD7956" s="0"/>
      <c r="AKE7956" s="0"/>
      <c r="AKF7956" s="0"/>
      <c r="AKG7956" s="0"/>
      <c r="AKH7956" s="0"/>
      <c r="AKI7956" s="0"/>
      <c r="AKJ7956" s="0"/>
      <c r="AKK7956" s="0"/>
      <c r="AKL7956" s="0"/>
      <c r="AKM7956" s="0"/>
      <c r="AKN7956" s="0"/>
      <c r="AKO7956" s="0"/>
      <c r="AKP7956" s="0"/>
      <c r="AKQ7956" s="0"/>
      <c r="AKR7956" s="0"/>
      <c r="AKS7956" s="0"/>
      <c r="AKT7956" s="0"/>
      <c r="AKU7956" s="0"/>
      <c r="AKV7956" s="0"/>
      <c r="AKW7956" s="0"/>
      <c r="AKX7956" s="0"/>
      <c r="AKY7956" s="0"/>
      <c r="AKZ7956" s="0"/>
      <c r="ALA7956" s="0"/>
      <c r="ALB7956" s="0"/>
      <c r="ALC7956" s="0"/>
      <c r="ALD7956" s="0"/>
      <c r="ALE7956" s="0"/>
      <c r="ALF7956" s="0"/>
      <c r="ALG7956" s="0"/>
      <c r="ALH7956" s="0"/>
      <c r="ALI7956" s="0"/>
      <c r="ALJ7956" s="0"/>
      <c r="ALK7956" s="0"/>
      <c r="ALL7956" s="0"/>
      <c r="ALM7956" s="0"/>
      <c r="ALN7956" s="0"/>
      <c r="ALO7956" s="0"/>
      <c r="ALP7956" s="0"/>
      <c r="ALQ7956" s="0"/>
      <c r="ALR7956" s="0"/>
      <c r="ALS7956" s="0"/>
      <c r="ALT7956" s="0"/>
      <c r="ALU7956" s="0"/>
      <c r="ALV7956" s="0"/>
      <c r="ALW7956" s="0"/>
      <c r="ALX7956" s="0"/>
      <c r="ALY7956" s="0"/>
      <c r="ALZ7956" s="0"/>
      <c r="AMA7956" s="0"/>
      <c r="AMB7956" s="0"/>
      <c r="AMC7956" s="0"/>
      <c r="AMD7956" s="0"/>
      <c r="AME7956" s="0"/>
      <c r="AMF7956" s="0"/>
      <c r="AMG7956" s="0"/>
      <c r="AMH7956" s="0"/>
      <c r="AMI7956" s="0"/>
      <c r="AMJ7956" s="0"/>
    </row>
    <row r="7957" s="8" customFormat="true" ht="15.75" hidden="false" customHeight="false" outlineLevel="0" collapsed="false">
      <c r="A7957" s="16" t="s">
        <v>16307</v>
      </c>
      <c r="B7957" s="5" t="s">
        <v>14</v>
      </c>
      <c r="C7957" s="17" t="s">
        <v>16308</v>
      </c>
      <c r="D7957" s="5" t="s">
        <v>16304</v>
      </c>
      <c r="E7957" s="5" t="s">
        <v>16305</v>
      </c>
      <c r="F7957" s="2" t="s">
        <v>16306</v>
      </c>
      <c r="G7957" s="12" t="n">
        <v>50812</v>
      </c>
      <c r="H7957" s="18" t="n">
        <v>1</v>
      </c>
      <c r="I7957" s="19" t="n">
        <v>93840</v>
      </c>
      <c r="J7957" s="19" t="n">
        <v>93840</v>
      </c>
      <c r="K7957" s="5" t="s">
        <v>19</v>
      </c>
      <c r="L7957" s="5" t="s">
        <v>15654</v>
      </c>
      <c r="AJU7957" s="0"/>
      <c r="AJV7957" s="0"/>
      <c r="AJW7957" s="0"/>
      <c r="AJX7957" s="0"/>
      <c r="AJY7957" s="0"/>
      <c r="AJZ7957" s="0"/>
      <c r="AKA7957" s="0"/>
      <c r="AKB7957" s="0"/>
      <c r="AKC7957" s="0"/>
      <c r="AKD7957" s="0"/>
      <c r="AKE7957" s="0"/>
      <c r="AKF7957" s="0"/>
      <c r="AKG7957" s="0"/>
      <c r="AKH7957" s="0"/>
      <c r="AKI7957" s="0"/>
      <c r="AKJ7957" s="0"/>
      <c r="AKK7957" s="0"/>
      <c r="AKL7957" s="0"/>
      <c r="AKM7957" s="0"/>
      <c r="AKN7957" s="0"/>
      <c r="AKO7957" s="0"/>
      <c r="AKP7957" s="0"/>
      <c r="AKQ7957" s="0"/>
      <c r="AKR7957" s="0"/>
      <c r="AKS7957" s="0"/>
      <c r="AKT7957" s="0"/>
      <c r="AKU7957" s="0"/>
      <c r="AKV7957" s="0"/>
      <c r="AKW7957" s="0"/>
      <c r="AKX7957" s="0"/>
      <c r="AKY7957" s="0"/>
      <c r="AKZ7957" s="0"/>
      <c r="ALA7957" s="0"/>
      <c r="ALB7957" s="0"/>
      <c r="ALC7957" s="0"/>
      <c r="ALD7957" s="0"/>
      <c r="ALE7957" s="0"/>
      <c r="ALF7957" s="0"/>
      <c r="ALG7957" s="0"/>
      <c r="ALH7957" s="0"/>
      <c r="ALI7957" s="0"/>
      <c r="ALJ7957" s="0"/>
      <c r="ALK7957" s="0"/>
      <c r="ALL7957" s="0"/>
      <c r="ALM7957" s="0"/>
      <c r="ALN7957" s="0"/>
      <c r="ALO7957" s="0"/>
      <c r="ALP7957" s="0"/>
      <c r="ALQ7957" s="0"/>
      <c r="ALR7957" s="0"/>
      <c r="ALS7957" s="0"/>
      <c r="ALT7957" s="0"/>
      <c r="ALU7957" s="0"/>
      <c r="ALV7957" s="0"/>
      <c r="ALW7957" s="0"/>
      <c r="ALX7957" s="0"/>
      <c r="ALY7957" s="0"/>
      <c r="ALZ7957" s="0"/>
      <c r="AMA7957" s="0"/>
      <c r="AMB7957" s="0"/>
      <c r="AMC7957" s="0"/>
      <c r="AMD7957" s="0"/>
      <c r="AME7957" s="0"/>
      <c r="AMF7957" s="0"/>
      <c r="AMG7957" s="0"/>
      <c r="AMH7957" s="0"/>
      <c r="AMI7957" s="0"/>
      <c r="AMJ7957" s="0"/>
    </row>
    <row r="7958" s="8" customFormat="true" ht="15.75" hidden="false" customHeight="false" outlineLevel="0" collapsed="false">
      <c r="A7958" s="16" t="s">
        <v>16309</v>
      </c>
      <c r="B7958" s="5" t="s">
        <v>14</v>
      </c>
      <c r="C7958" s="17" t="s">
        <v>16310</v>
      </c>
      <c r="D7958" s="5" t="s">
        <v>16304</v>
      </c>
      <c r="E7958" s="5" t="s">
        <v>16305</v>
      </c>
      <c r="F7958" s="2" t="s">
        <v>16306</v>
      </c>
      <c r="G7958" s="12" t="n">
        <v>50813</v>
      </c>
      <c r="H7958" s="18" t="n">
        <v>1</v>
      </c>
      <c r="I7958" s="19" t="n">
        <v>93840</v>
      </c>
      <c r="J7958" s="19" t="n">
        <v>93840</v>
      </c>
      <c r="K7958" s="5" t="s">
        <v>19</v>
      </c>
      <c r="L7958" s="5" t="s">
        <v>15654</v>
      </c>
      <c r="AJU7958" s="0"/>
      <c r="AJV7958" s="0"/>
      <c r="AJW7958" s="0"/>
      <c r="AJX7958" s="0"/>
      <c r="AJY7958" s="0"/>
      <c r="AJZ7958" s="0"/>
      <c r="AKA7958" s="0"/>
      <c r="AKB7958" s="0"/>
      <c r="AKC7958" s="0"/>
      <c r="AKD7958" s="0"/>
      <c r="AKE7958" s="0"/>
      <c r="AKF7958" s="0"/>
      <c r="AKG7958" s="0"/>
      <c r="AKH7958" s="0"/>
      <c r="AKI7958" s="0"/>
      <c r="AKJ7958" s="0"/>
      <c r="AKK7958" s="0"/>
      <c r="AKL7958" s="0"/>
      <c r="AKM7958" s="0"/>
      <c r="AKN7958" s="0"/>
      <c r="AKO7958" s="0"/>
      <c r="AKP7958" s="0"/>
      <c r="AKQ7958" s="0"/>
      <c r="AKR7958" s="0"/>
      <c r="AKS7958" s="0"/>
      <c r="AKT7958" s="0"/>
      <c r="AKU7958" s="0"/>
      <c r="AKV7958" s="0"/>
      <c r="AKW7958" s="0"/>
      <c r="AKX7958" s="0"/>
      <c r="AKY7958" s="0"/>
      <c r="AKZ7958" s="0"/>
      <c r="ALA7958" s="0"/>
      <c r="ALB7958" s="0"/>
      <c r="ALC7958" s="0"/>
      <c r="ALD7958" s="0"/>
      <c r="ALE7958" s="0"/>
      <c r="ALF7958" s="0"/>
      <c r="ALG7958" s="0"/>
      <c r="ALH7958" s="0"/>
      <c r="ALI7958" s="0"/>
      <c r="ALJ7958" s="0"/>
      <c r="ALK7958" s="0"/>
      <c r="ALL7958" s="0"/>
      <c r="ALM7958" s="0"/>
      <c r="ALN7958" s="0"/>
      <c r="ALO7958" s="0"/>
      <c r="ALP7958" s="0"/>
      <c r="ALQ7958" s="0"/>
      <c r="ALR7958" s="0"/>
      <c r="ALS7958" s="0"/>
      <c r="ALT7958" s="0"/>
      <c r="ALU7958" s="0"/>
      <c r="ALV7958" s="0"/>
      <c r="ALW7958" s="0"/>
      <c r="ALX7958" s="0"/>
      <c r="ALY7958" s="0"/>
      <c r="ALZ7958" s="0"/>
      <c r="AMA7958" s="0"/>
      <c r="AMB7958" s="0"/>
      <c r="AMC7958" s="0"/>
      <c r="AMD7958" s="0"/>
      <c r="AME7958" s="0"/>
      <c r="AMF7958" s="0"/>
      <c r="AMG7958" s="0"/>
      <c r="AMH7958" s="0"/>
      <c r="AMI7958" s="0"/>
      <c r="AMJ7958" s="0"/>
    </row>
    <row r="7959" s="8" customFormat="true" ht="15.75" hidden="false" customHeight="false" outlineLevel="0" collapsed="false">
      <c r="A7959" s="16" t="s">
        <v>16311</v>
      </c>
      <c r="B7959" s="5" t="s">
        <v>14</v>
      </c>
      <c r="C7959" s="17" t="s">
        <v>16312</v>
      </c>
      <c r="D7959" s="5" t="s">
        <v>16304</v>
      </c>
      <c r="E7959" s="5" t="s">
        <v>16305</v>
      </c>
      <c r="F7959" s="2" t="s">
        <v>16306</v>
      </c>
      <c r="G7959" s="12" t="n">
        <v>50814</v>
      </c>
      <c r="H7959" s="18" t="n">
        <v>1</v>
      </c>
      <c r="I7959" s="19" t="n">
        <v>93840</v>
      </c>
      <c r="J7959" s="19" t="n">
        <v>93840</v>
      </c>
      <c r="K7959" s="5" t="s">
        <v>19</v>
      </c>
      <c r="L7959" s="5" t="s">
        <v>15654</v>
      </c>
      <c r="AJU7959" s="0"/>
      <c r="AJV7959" s="0"/>
      <c r="AJW7959" s="0"/>
      <c r="AJX7959" s="0"/>
      <c r="AJY7959" s="0"/>
      <c r="AJZ7959" s="0"/>
      <c r="AKA7959" s="0"/>
      <c r="AKB7959" s="0"/>
      <c r="AKC7959" s="0"/>
      <c r="AKD7959" s="0"/>
      <c r="AKE7959" s="0"/>
      <c r="AKF7959" s="0"/>
      <c r="AKG7959" s="0"/>
      <c r="AKH7959" s="0"/>
      <c r="AKI7959" s="0"/>
      <c r="AKJ7959" s="0"/>
      <c r="AKK7959" s="0"/>
      <c r="AKL7959" s="0"/>
      <c r="AKM7959" s="0"/>
      <c r="AKN7959" s="0"/>
      <c r="AKO7959" s="0"/>
      <c r="AKP7959" s="0"/>
      <c r="AKQ7959" s="0"/>
      <c r="AKR7959" s="0"/>
      <c r="AKS7959" s="0"/>
      <c r="AKT7959" s="0"/>
      <c r="AKU7959" s="0"/>
      <c r="AKV7959" s="0"/>
      <c r="AKW7959" s="0"/>
      <c r="AKX7959" s="0"/>
      <c r="AKY7959" s="0"/>
      <c r="AKZ7959" s="0"/>
      <c r="ALA7959" s="0"/>
      <c r="ALB7959" s="0"/>
      <c r="ALC7959" s="0"/>
      <c r="ALD7959" s="0"/>
      <c r="ALE7959" s="0"/>
      <c r="ALF7959" s="0"/>
      <c r="ALG7959" s="0"/>
      <c r="ALH7959" s="0"/>
      <c r="ALI7959" s="0"/>
      <c r="ALJ7959" s="0"/>
      <c r="ALK7959" s="0"/>
      <c r="ALL7959" s="0"/>
      <c r="ALM7959" s="0"/>
      <c r="ALN7959" s="0"/>
      <c r="ALO7959" s="0"/>
      <c r="ALP7959" s="0"/>
      <c r="ALQ7959" s="0"/>
      <c r="ALR7959" s="0"/>
      <c r="ALS7959" s="0"/>
      <c r="ALT7959" s="0"/>
      <c r="ALU7959" s="0"/>
      <c r="ALV7959" s="0"/>
      <c r="ALW7959" s="0"/>
      <c r="ALX7959" s="0"/>
      <c r="ALY7959" s="0"/>
      <c r="ALZ7959" s="0"/>
      <c r="AMA7959" s="0"/>
      <c r="AMB7959" s="0"/>
      <c r="AMC7959" s="0"/>
      <c r="AMD7959" s="0"/>
      <c r="AME7959" s="0"/>
      <c r="AMF7959" s="0"/>
      <c r="AMG7959" s="0"/>
      <c r="AMH7959" s="0"/>
      <c r="AMI7959" s="0"/>
      <c r="AMJ7959" s="0"/>
    </row>
    <row r="7960" s="8" customFormat="true" ht="15.75" hidden="false" customHeight="false" outlineLevel="0" collapsed="false">
      <c r="A7960" s="16" t="s">
        <v>16313</v>
      </c>
      <c r="B7960" s="5" t="s">
        <v>14</v>
      </c>
      <c r="C7960" s="17" t="s">
        <v>16314</v>
      </c>
      <c r="D7960" s="5" t="s">
        <v>16304</v>
      </c>
      <c r="E7960" s="5" t="s">
        <v>16305</v>
      </c>
      <c r="F7960" s="2" t="s">
        <v>16306</v>
      </c>
      <c r="G7960" s="12" t="n">
        <v>50815</v>
      </c>
      <c r="H7960" s="18" t="n">
        <v>1</v>
      </c>
      <c r="I7960" s="19" t="n">
        <v>93840</v>
      </c>
      <c r="J7960" s="19" t="n">
        <v>93840</v>
      </c>
      <c r="K7960" s="5" t="s">
        <v>19</v>
      </c>
      <c r="L7960" s="5" t="s">
        <v>15654</v>
      </c>
      <c r="AJU7960" s="0"/>
      <c r="AJV7960" s="0"/>
      <c r="AJW7960" s="0"/>
      <c r="AJX7960" s="0"/>
      <c r="AJY7960" s="0"/>
      <c r="AJZ7960" s="0"/>
      <c r="AKA7960" s="0"/>
      <c r="AKB7960" s="0"/>
      <c r="AKC7960" s="0"/>
      <c r="AKD7960" s="0"/>
      <c r="AKE7960" s="0"/>
      <c r="AKF7960" s="0"/>
      <c r="AKG7960" s="0"/>
      <c r="AKH7960" s="0"/>
      <c r="AKI7960" s="0"/>
      <c r="AKJ7960" s="0"/>
      <c r="AKK7960" s="0"/>
      <c r="AKL7960" s="0"/>
      <c r="AKM7960" s="0"/>
      <c r="AKN7960" s="0"/>
      <c r="AKO7960" s="0"/>
      <c r="AKP7960" s="0"/>
      <c r="AKQ7960" s="0"/>
      <c r="AKR7960" s="0"/>
      <c r="AKS7960" s="0"/>
      <c r="AKT7960" s="0"/>
      <c r="AKU7960" s="0"/>
      <c r="AKV7960" s="0"/>
      <c r="AKW7960" s="0"/>
      <c r="AKX7960" s="0"/>
      <c r="AKY7960" s="0"/>
      <c r="AKZ7960" s="0"/>
      <c r="ALA7960" s="0"/>
      <c r="ALB7960" s="0"/>
      <c r="ALC7960" s="0"/>
      <c r="ALD7960" s="0"/>
      <c r="ALE7960" s="0"/>
      <c r="ALF7960" s="0"/>
      <c r="ALG7960" s="0"/>
      <c r="ALH7960" s="0"/>
      <c r="ALI7960" s="0"/>
      <c r="ALJ7960" s="0"/>
      <c r="ALK7960" s="0"/>
      <c r="ALL7960" s="0"/>
      <c r="ALM7960" s="0"/>
      <c r="ALN7960" s="0"/>
      <c r="ALO7960" s="0"/>
      <c r="ALP7960" s="0"/>
      <c r="ALQ7960" s="0"/>
      <c r="ALR7960" s="0"/>
      <c r="ALS7960" s="0"/>
      <c r="ALT7960" s="0"/>
      <c r="ALU7960" s="0"/>
      <c r="ALV7960" s="0"/>
      <c r="ALW7960" s="0"/>
      <c r="ALX7960" s="0"/>
      <c r="ALY7960" s="0"/>
      <c r="ALZ7960" s="0"/>
      <c r="AMA7960" s="0"/>
      <c r="AMB7960" s="0"/>
      <c r="AMC7960" s="0"/>
      <c r="AMD7960" s="0"/>
      <c r="AME7960" s="0"/>
      <c r="AMF7960" s="0"/>
      <c r="AMG7960" s="0"/>
      <c r="AMH7960" s="0"/>
      <c r="AMI7960" s="0"/>
      <c r="AMJ7960" s="0"/>
    </row>
    <row r="7961" s="8" customFormat="true" ht="15.75" hidden="false" customHeight="false" outlineLevel="0" collapsed="false">
      <c r="A7961" s="16" t="s">
        <v>16315</v>
      </c>
      <c r="B7961" s="5" t="s">
        <v>14</v>
      </c>
      <c r="C7961" s="17" t="s">
        <v>16316</v>
      </c>
      <c r="D7961" s="5" t="s">
        <v>16304</v>
      </c>
      <c r="E7961" s="5" t="s">
        <v>16305</v>
      </c>
      <c r="F7961" s="2" t="s">
        <v>16306</v>
      </c>
      <c r="G7961" s="12" t="n">
        <v>50816</v>
      </c>
      <c r="H7961" s="18" t="n">
        <v>1</v>
      </c>
      <c r="I7961" s="19" t="n">
        <v>93840</v>
      </c>
      <c r="J7961" s="19" t="n">
        <v>93840</v>
      </c>
      <c r="K7961" s="5" t="s">
        <v>19</v>
      </c>
      <c r="L7961" s="5" t="s">
        <v>15654</v>
      </c>
      <c r="AJU7961" s="0"/>
      <c r="AJV7961" s="0"/>
      <c r="AJW7961" s="0"/>
      <c r="AJX7961" s="0"/>
      <c r="AJY7961" s="0"/>
      <c r="AJZ7961" s="0"/>
      <c r="AKA7961" s="0"/>
      <c r="AKB7961" s="0"/>
      <c r="AKC7961" s="0"/>
      <c r="AKD7961" s="0"/>
      <c r="AKE7961" s="0"/>
      <c r="AKF7961" s="0"/>
      <c r="AKG7961" s="0"/>
      <c r="AKH7961" s="0"/>
      <c r="AKI7961" s="0"/>
      <c r="AKJ7961" s="0"/>
      <c r="AKK7961" s="0"/>
      <c r="AKL7961" s="0"/>
      <c r="AKM7961" s="0"/>
      <c r="AKN7961" s="0"/>
      <c r="AKO7961" s="0"/>
      <c r="AKP7961" s="0"/>
      <c r="AKQ7961" s="0"/>
      <c r="AKR7961" s="0"/>
      <c r="AKS7961" s="0"/>
      <c r="AKT7961" s="0"/>
      <c r="AKU7961" s="0"/>
      <c r="AKV7961" s="0"/>
      <c r="AKW7961" s="0"/>
      <c r="AKX7961" s="0"/>
      <c r="AKY7961" s="0"/>
      <c r="AKZ7961" s="0"/>
      <c r="ALA7961" s="0"/>
      <c r="ALB7961" s="0"/>
      <c r="ALC7961" s="0"/>
      <c r="ALD7961" s="0"/>
      <c r="ALE7961" s="0"/>
      <c r="ALF7961" s="0"/>
      <c r="ALG7961" s="0"/>
      <c r="ALH7961" s="0"/>
      <c r="ALI7961" s="0"/>
      <c r="ALJ7961" s="0"/>
      <c r="ALK7961" s="0"/>
      <c r="ALL7961" s="0"/>
      <c r="ALM7961" s="0"/>
      <c r="ALN7961" s="0"/>
      <c r="ALO7961" s="0"/>
      <c r="ALP7961" s="0"/>
      <c r="ALQ7961" s="0"/>
      <c r="ALR7961" s="0"/>
      <c r="ALS7961" s="0"/>
      <c r="ALT7961" s="0"/>
      <c r="ALU7961" s="0"/>
      <c r="ALV7961" s="0"/>
      <c r="ALW7961" s="0"/>
      <c r="ALX7961" s="0"/>
      <c r="ALY7961" s="0"/>
      <c r="ALZ7961" s="0"/>
      <c r="AMA7961" s="0"/>
      <c r="AMB7961" s="0"/>
      <c r="AMC7961" s="0"/>
      <c r="AMD7961" s="0"/>
      <c r="AME7961" s="0"/>
      <c r="AMF7961" s="0"/>
      <c r="AMG7961" s="0"/>
      <c r="AMH7961" s="0"/>
      <c r="AMI7961" s="0"/>
      <c r="AMJ7961" s="0"/>
    </row>
    <row r="7962" s="8" customFormat="true" ht="15.75" hidden="false" customHeight="false" outlineLevel="0" collapsed="false">
      <c r="A7962" s="16" t="s">
        <v>16317</v>
      </c>
      <c r="B7962" s="5" t="s">
        <v>14</v>
      </c>
      <c r="C7962" s="17" t="s">
        <v>16318</v>
      </c>
      <c r="D7962" s="5" t="s">
        <v>16304</v>
      </c>
      <c r="E7962" s="5" t="s">
        <v>16305</v>
      </c>
      <c r="F7962" s="2" t="s">
        <v>16306</v>
      </c>
      <c r="G7962" s="12" t="n">
        <v>50817</v>
      </c>
      <c r="H7962" s="18" t="n">
        <v>1</v>
      </c>
      <c r="I7962" s="19" t="n">
        <v>93840</v>
      </c>
      <c r="J7962" s="19" t="n">
        <v>93840</v>
      </c>
      <c r="K7962" s="5" t="s">
        <v>19</v>
      </c>
      <c r="L7962" s="5" t="s">
        <v>15654</v>
      </c>
      <c r="AJU7962" s="0"/>
      <c r="AJV7962" s="0"/>
      <c r="AJW7962" s="0"/>
      <c r="AJX7962" s="0"/>
      <c r="AJY7962" s="0"/>
      <c r="AJZ7962" s="0"/>
      <c r="AKA7962" s="0"/>
      <c r="AKB7962" s="0"/>
      <c r="AKC7962" s="0"/>
      <c r="AKD7962" s="0"/>
      <c r="AKE7962" s="0"/>
      <c r="AKF7962" s="0"/>
      <c r="AKG7962" s="0"/>
      <c r="AKH7962" s="0"/>
      <c r="AKI7962" s="0"/>
      <c r="AKJ7962" s="0"/>
      <c r="AKK7962" s="0"/>
      <c r="AKL7962" s="0"/>
      <c r="AKM7962" s="0"/>
      <c r="AKN7962" s="0"/>
      <c r="AKO7962" s="0"/>
      <c r="AKP7962" s="0"/>
      <c r="AKQ7962" s="0"/>
      <c r="AKR7962" s="0"/>
      <c r="AKS7962" s="0"/>
      <c r="AKT7962" s="0"/>
      <c r="AKU7962" s="0"/>
      <c r="AKV7962" s="0"/>
      <c r="AKW7962" s="0"/>
      <c r="AKX7962" s="0"/>
      <c r="AKY7962" s="0"/>
      <c r="AKZ7962" s="0"/>
      <c r="ALA7962" s="0"/>
      <c r="ALB7962" s="0"/>
      <c r="ALC7962" s="0"/>
      <c r="ALD7962" s="0"/>
      <c r="ALE7962" s="0"/>
      <c r="ALF7962" s="0"/>
      <c r="ALG7962" s="0"/>
      <c r="ALH7962" s="0"/>
      <c r="ALI7962" s="0"/>
      <c r="ALJ7962" s="0"/>
      <c r="ALK7962" s="0"/>
      <c r="ALL7962" s="0"/>
      <c r="ALM7962" s="0"/>
      <c r="ALN7962" s="0"/>
      <c r="ALO7962" s="0"/>
      <c r="ALP7962" s="0"/>
      <c r="ALQ7962" s="0"/>
      <c r="ALR7962" s="0"/>
      <c r="ALS7962" s="0"/>
      <c r="ALT7962" s="0"/>
      <c r="ALU7962" s="0"/>
      <c r="ALV7962" s="0"/>
      <c r="ALW7962" s="0"/>
      <c r="ALX7962" s="0"/>
      <c r="ALY7962" s="0"/>
      <c r="ALZ7962" s="0"/>
      <c r="AMA7962" s="0"/>
      <c r="AMB7962" s="0"/>
      <c r="AMC7962" s="0"/>
      <c r="AMD7962" s="0"/>
      <c r="AME7962" s="0"/>
      <c r="AMF7962" s="0"/>
      <c r="AMG7962" s="0"/>
      <c r="AMH7962" s="0"/>
      <c r="AMI7962" s="0"/>
      <c r="AMJ7962" s="0"/>
    </row>
    <row r="7963" s="8" customFormat="true" ht="15.75" hidden="false" customHeight="false" outlineLevel="0" collapsed="false">
      <c r="A7963" s="16" t="s">
        <v>16319</v>
      </c>
      <c r="B7963" s="5" t="s">
        <v>14</v>
      </c>
      <c r="C7963" s="17" t="s">
        <v>16320</v>
      </c>
      <c r="D7963" s="5" t="s">
        <v>16304</v>
      </c>
      <c r="E7963" s="5" t="s">
        <v>16305</v>
      </c>
      <c r="F7963" s="2" t="s">
        <v>16306</v>
      </c>
      <c r="G7963" s="12" t="n">
        <v>50818</v>
      </c>
      <c r="H7963" s="18" t="n">
        <v>1</v>
      </c>
      <c r="I7963" s="19" t="n">
        <v>93840</v>
      </c>
      <c r="J7963" s="19" t="n">
        <v>93840</v>
      </c>
      <c r="K7963" s="5" t="s">
        <v>19</v>
      </c>
      <c r="L7963" s="5" t="s">
        <v>15654</v>
      </c>
      <c r="AJU7963" s="0"/>
      <c r="AJV7963" s="0"/>
      <c r="AJW7963" s="0"/>
      <c r="AJX7963" s="0"/>
      <c r="AJY7963" s="0"/>
      <c r="AJZ7963" s="0"/>
      <c r="AKA7963" s="0"/>
      <c r="AKB7963" s="0"/>
      <c r="AKC7963" s="0"/>
      <c r="AKD7963" s="0"/>
      <c r="AKE7963" s="0"/>
      <c r="AKF7963" s="0"/>
      <c r="AKG7963" s="0"/>
      <c r="AKH7963" s="0"/>
      <c r="AKI7963" s="0"/>
      <c r="AKJ7963" s="0"/>
      <c r="AKK7963" s="0"/>
      <c r="AKL7963" s="0"/>
      <c r="AKM7963" s="0"/>
      <c r="AKN7963" s="0"/>
      <c r="AKO7963" s="0"/>
      <c r="AKP7963" s="0"/>
      <c r="AKQ7963" s="0"/>
      <c r="AKR7963" s="0"/>
      <c r="AKS7963" s="0"/>
      <c r="AKT7963" s="0"/>
      <c r="AKU7963" s="0"/>
      <c r="AKV7963" s="0"/>
      <c r="AKW7963" s="0"/>
      <c r="AKX7963" s="0"/>
      <c r="AKY7963" s="0"/>
      <c r="AKZ7963" s="0"/>
      <c r="ALA7963" s="0"/>
      <c r="ALB7963" s="0"/>
      <c r="ALC7963" s="0"/>
      <c r="ALD7963" s="0"/>
      <c r="ALE7963" s="0"/>
      <c r="ALF7963" s="0"/>
      <c r="ALG7963" s="0"/>
      <c r="ALH7963" s="0"/>
      <c r="ALI7963" s="0"/>
      <c r="ALJ7963" s="0"/>
      <c r="ALK7963" s="0"/>
      <c r="ALL7963" s="0"/>
      <c r="ALM7963" s="0"/>
      <c r="ALN7963" s="0"/>
      <c r="ALO7963" s="0"/>
      <c r="ALP7963" s="0"/>
      <c r="ALQ7963" s="0"/>
      <c r="ALR7963" s="0"/>
      <c r="ALS7963" s="0"/>
      <c r="ALT7963" s="0"/>
      <c r="ALU7963" s="0"/>
      <c r="ALV7963" s="0"/>
      <c r="ALW7963" s="0"/>
      <c r="ALX7963" s="0"/>
      <c r="ALY7963" s="0"/>
      <c r="ALZ7963" s="0"/>
      <c r="AMA7963" s="0"/>
      <c r="AMB7963" s="0"/>
      <c r="AMC7963" s="0"/>
      <c r="AMD7963" s="0"/>
      <c r="AME7963" s="0"/>
      <c r="AMF7963" s="0"/>
      <c r="AMG7963" s="0"/>
      <c r="AMH7963" s="0"/>
      <c r="AMI7963" s="0"/>
      <c r="AMJ7963" s="0"/>
    </row>
    <row r="7964" s="8" customFormat="true" ht="15.75" hidden="false" customHeight="false" outlineLevel="0" collapsed="false">
      <c r="A7964" s="16" t="s">
        <v>16321</v>
      </c>
      <c r="B7964" s="5" t="s">
        <v>14</v>
      </c>
      <c r="C7964" s="17" t="s">
        <v>16322</v>
      </c>
      <c r="D7964" s="5" t="s">
        <v>16304</v>
      </c>
      <c r="E7964" s="5" t="s">
        <v>16305</v>
      </c>
      <c r="F7964" s="2" t="s">
        <v>16306</v>
      </c>
      <c r="G7964" s="12" t="n">
        <v>50819</v>
      </c>
      <c r="H7964" s="18" t="n">
        <v>1</v>
      </c>
      <c r="I7964" s="19" t="n">
        <v>93840</v>
      </c>
      <c r="J7964" s="19" t="n">
        <v>93840</v>
      </c>
      <c r="K7964" s="5" t="s">
        <v>19</v>
      </c>
      <c r="L7964" s="5" t="s">
        <v>15654</v>
      </c>
      <c r="AJU7964" s="0"/>
      <c r="AJV7964" s="0"/>
      <c r="AJW7964" s="0"/>
      <c r="AJX7964" s="0"/>
      <c r="AJY7964" s="0"/>
      <c r="AJZ7964" s="0"/>
      <c r="AKA7964" s="0"/>
      <c r="AKB7964" s="0"/>
      <c r="AKC7964" s="0"/>
      <c r="AKD7964" s="0"/>
      <c r="AKE7964" s="0"/>
      <c r="AKF7964" s="0"/>
      <c r="AKG7964" s="0"/>
      <c r="AKH7964" s="0"/>
      <c r="AKI7964" s="0"/>
      <c r="AKJ7964" s="0"/>
      <c r="AKK7964" s="0"/>
      <c r="AKL7964" s="0"/>
      <c r="AKM7964" s="0"/>
      <c r="AKN7964" s="0"/>
      <c r="AKO7964" s="0"/>
      <c r="AKP7964" s="0"/>
      <c r="AKQ7964" s="0"/>
      <c r="AKR7964" s="0"/>
      <c r="AKS7964" s="0"/>
      <c r="AKT7964" s="0"/>
      <c r="AKU7964" s="0"/>
      <c r="AKV7964" s="0"/>
      <c r="AKW7964" s="0"/>
      <c r="AKX7964" s="0"/>
      <c r="AKY7964" s="0"/>
      <c r="AKZ7964" s="0"/>
      <c r="ALA7964" s="0"/>
      <c r="ALB7964" s="0"/>
      <c r="ALC7964" s="0"/>
      <c r="ALD7964" s="0"/>
      <c r="ALE7964" s="0"/>
      <c r="ALF7964" s="0"/>
      <c r="ALG7964" s="0"/>
      <c r="ALH7964" s="0"/>
      <c r="ALI7964" s="0"/>
      <c r="ALJ7964" s="0"/>
      <c r="ALK7964" s="0"/>
      <c r="ALL7964" s="0"/>
      <c r="ALM7964" s="0"/>
      <c r="ALN7964" s="0"/>
      <c r="ALO7964" s="0"/>
      <c r="ALP7964" s="0"/>
      <c r="ALQ7964" s="0"/>
      <c r="ALR7964" s="0"/>
      <c r="ALS7964" s="0"/>
      <c r="ALT7964" s="0"/>
      <c r="ALU7964" s="0"/>
      <c r="ALV7964" s="0"/>
      <c r="ALW7964" s="0"/>
      <c r="ALX7964" s="0"/>
      <c r="ALY7964" s="0"/>
      <c r="ALZ7964" s="0"/>
      <c r="AMA7964" s="0"/>
      <c r="AMB7964" s="0"/>
      <c r="AMC7964" s="0"/>
      <c r="AMD7964" s="0"/>
      <c r="AME7964" s="0"/>
      <c r="AMF7964" s="0"/>
      <c r="AMG7964" s="0"/>
      <c r="AMH7964" s="0"/>
      <c r="AMI7964" s="0"/>
      <c r="AMJ7964" s="0"/>
    </row>
    <row r="7965" s="8" customFormat="true" ht="15.75" hidden="false" customHeight="false" outlineLevel="0" collapsed="false">
      <c r="A7965" s="16" t="s">
        <v>16323</v>
      </c>
      <c r="B7965" s="5" t="s">
        <v>14</v>
      </c>
      <c r="C7965" s="17" t="s">
        <v>16324</v>
      </c>
      <c r="D7965" s="5" t="s">
        <v>16304</v>
      </c>
      <c r="E7965" s="5" t="s">
        <v>16305</v>
      </c>
      <c r="F7965" s="2" t="s">
        <v>16306</v>
      </c>
      <c r="G7965" s="12" t="n">
        <v>50820</v>
      </c>
      <c r="H7965" s="18" t="n">
        <v>1</v>
      </c>
      <c r="I7965" s="19" t="n">
        <v>93840</v>
      </c>
      <c r="J7965" s="19" t="n">
        <v>93840</v>
      </c>
      <c r="K7965" s="5" t="s">
        <v>19</v>
      </c>
      <c r="L7965" s="5" t="s">
        <v>15654</v>
      </c>
      <c r="AJU7965" s="0"/>
      <c r="AJV7965" s="0"/>
      <c r="AJW7965" s="0"/>
      <c r="AJX7965" s="0"/>
      <c r="AJY7965" s="0"/>
      <c r="AJZ7965" s="0"/>
      <c r="AKA7965" s="0"/>
      <c r="AKB7965" s="0"/>
      <c r="AKC7965" s="0"/>
      <c r="AKD7965" s="0"/>
      <c r="AKE7965" s="0"/>
      <c r="AKF7965" s="0"/>
      <c r="AKG7965" s="0"/>
      <c r="AKH7965" s="0"/>
      <c r="AKI7965" s="0"/>
      <c r="AKJ7965" s="0"/>
      <c r="AKK7965" s="0"/>
      <c r="AKL7965" s="0"/>
      <c r="AKM7965" s="0"/>
      <c r="AKN7965" s="0"/>
      <c r="AKO7965" s="0"/>
      <c r="AKP7965" s="0"/>
      <c r="AKQ7965" s="0"/>
      <c r="AKR7965" s="0"/>
      <c r="AKS7965" s="0"/>
      <c r="AKT7965" s="0"/>
      <c r="AKU7965" s="0"/>
      <c r="AKV7965" s="0"/>
      <c r="AKW7965" s="0"/>
      <c r="AKX7965" s="0"/>
      <c r="AKY7965" s="0"/>
      <c r="AKZ7965" s="0"/>
      <c r="ALA7965" s="0"/>
      <c r="ALB7965" s="0"/>
      <c r="ALC7965" s="0"/>
      <c r="ALD7965" s="0"/>
      <c r="ALE7965" s="0"/>
      <c r="ALF7965" s="0"/>
      <c r="ALG7965" s="0"/>
      <c r="ALH7965" s="0"/>
      <c r="ALI7965" s="0"/>
      <c r="ALJ7965" s="0"/>
      <c r="ALK7965" s="0"/>
      <c r="ALL7965" s="0"/>
      <c r="ALM7965" s="0"/>
      <c r="ALN7965" s="0"/>
      <c r="ALO7965" s="0"/>
      <c r="ALP7965" s="0"/>
      <c r="ALQ7965" s="0"/>
      <c r="ALR7965" s="0"/>
      <c r="ALS7965" s="0"/>
      <c r="ALT7965" s="0"/>
      <c r="ALU7965" s="0"/>
      <c r="ALV7965" s="0"/>
      <c r="ALW7965" s="0"/>
      <c r="ALX7965" s="0"/>
      <c r="ALY7965" s="0"/>
      <c r="ALZ7965" s="0"/>
      <c r="AMA7965" s="0"/>
      <c r="AMB7965" s="0"/>
      <c r="AMC7965" s="0"/>
      <c r="AMD7965" s="0"/>
      <c r="AME7965" s="0"/>
      <c r="AMF7965" s="0"/>
      <c r="AMG7965" s="0"/>
      <c r="AMH7965" s="0"/>
      <c r="AMI7965" s="0"/>
      <c r="AMJ7965" s="0"/>
    </row>
    <row r="7966" s="8" customFormat="true" ht="15.75" hidden="false" customHeight="false" outlineLevel="0" collapsed="false">
      <c r="A7966" s="16" t="s">
        <v>16325</v>
      </c>
      <c r="B7966" s="5" t="s">
        <v>14</v>
      </c>
      <c r="C7966" s="17" t="s">
        <v>16326</v>
      </c>
      <c r="D7966" s="5" t="s">
        <v>16304</v>
      </c>
      <c r="E7966" s="5" t="s">
        <v>16305</v>
      </c>
      <c r="F7966" s="2" t="s">
        <v>16306</v>
      </c>
      <c r="G7966" s="12" t="n">
        <v>50821</v>
      </c>
      <c r="H7966" s="18" t="n">
        <v>1</v>
      </c>
      <c r="I7966" s="19" t="n">
        <v>93840</v>
      </c>
      <c r="J7966" s="19" t="n">
        <v>93840</v>
      </c>
      <c r="K7966" s="5" t="s">
        <v>19</v>
      </c>
      <c r="L7966" s="5" t="s">
        <v>15654</v>
      </c>
      <c r="AJU7966" s="0"/>
      <c r="AJV7966" s="0"/>
      <c r="AJW7966" s="0"/>
      <c r="AJX7966" s="0"/>
      <c r="AJY7966" s="0"/>
      <c r="AJZ7966" s="0"/>
      <c r="AKA7966" s="0"/>
      <c r="AKB7966" s="0"/>
      <c r="AKC7966" s="0"/>
      <c r="AKD7966" s="0"/>
      <c r="AKE7966" s="0"/>
      <c r="AKF7966" s="0"/>
      <c r="AKG7966" s="0"/>
      <c r="AKH7966" s="0"/>
      <c r="AKI7966" s="0"/>
      <c r="AKJ7966" s="0"/>
      <c r="AKK7966" s="0"/>
      <c r="AKL7966" s="0"/>
      <c r="AKM7966" s="0"/>
      <c r="AKN7966" s="0"/>
      <c r="AKO7966" s="0"/>
      <c r="AKP7966" s="0"/>
      <c r="AKQ7966" s="0"/>
      <c r="AKR7966" s="0"/>
      <c r="AKS7966" s="0"/>
      <c r="AKT7966" s="0"/>
      <c r="AKU7966" s="0"/>
      <c r="AKV7966" s="0"/>
      <c r="AKW7966" s="0"/>
      <c r="AKX7966" s="0"/>
      <c r="AKY7966" s="0"/>
      <c r="AKZ7966" s="0"/>
      <c r="ALA7966" s="0"/>
      <c r="ALB7966" s="0"/>
      <c r="ALC7966" s="0"/>
      <c r="ALD7966" s="0"/>
      <c r="ALE7966" s="0"/>
      <c r="ALF7966" s="0"/>
      <c r="ALG7966" s="0"/>
      <c r="ALH7966" s="0"/>
      <c r="ALI7966" s="0"/>
      <c r="ALJ7966" s="0"/>
      <c r="ALK7966" s="0"/>
      <c r="ALL7966" s="0"/>
      <c r="ALM7966" s="0"/>
      <c r="ALN7966" s="0"/>
      <c r="ALO7966" s="0"/>
      <c r="ALP7966" s="0"/>
      <c r="ALQ7966" s="0"/>
      <c r="ALR7966" s="0"/>
      <c r="ALS7966" s="0"/>
      <c r="ALT7966" s="0"/>
      <c r="ALU7966" s="0"/>
      <c r="ALV7966" s="0"/>
      <c r="ALW7966" s="0"/>
      <c r="ALX7966" s="0"/>
      <c r="ALY7966" s="0"/>
      <c r="ALZ7966" s="0"/>
      <c r="AMA7966" s="0"/>
      <c r="AMB7966" s="0"/>
      <c r="AMC7966" s="0"/>
      <c r="AMD7966" s="0"/>
      <c r="AME7966" s="0"/>
      <c r="AMF7966" s="0"/>
      <c r="AMG7966" s="0"/>
      <c r="AMH7966" s="0"/>
      <c r="AMI7966" s="0"/>
      <c r="AMJ7966" s="0"/>
    </row>
    <row r="7967" s="8" customFormat="true" ht="15.75" hidden="false" customHeight="false" outlineLevel="0" collapsed="false">
      <c r="A7967" s="16" t="s">
        <v>16327</v>
      </c>
      <c r="B7967" s="5" t="s">
        <v>14</v>
      </c>
      <c r="C7967" s="17" t="s">
        <v>16328</v>
      </c>
      <c r="D7967" s="5" t="s">
        <v>16304</v>
      </c>
      <c r="E7967" s="5" t="s">
        <v>16305</v>
      </c>
      <c r="F7967" s="2" t="s">
        <v>16306</v>
      </c>
      <c r="G7967" s="12" t="n">
        <v>50822</v>
      </c>
      <c r="H7967" s="18" t="n">
        <v>1</v>
      </c>
      <c r="I7967" s="19" t="n">
        <v>93840</v>
      </c>
      <c r="J7967" s="19" t="n">
        <v>93840</v>
      </c>
      <c r="K7967" s="5" t="s">
        <v>19</v>
      </c>
      <c r="L7967" s="5" t="s">
        <v>15654</v>
      </c>
      <c r="AJU7967" s="0"/>
      <c r="AJV7967" s="0"/>
      <c r="AJW7967" s="0"/>
      <c r="AJX7967" s="0"/>
      <c r="AJY7967" s="0"/>
      <c r="AJZ7967" s="0"/>
      <c r="AKA7967" s="0"/>
      <c r="AKB7967" s="0"/>
      <c r="AKC7967" s="0"/>
      <c r="AKD7967" s="0"/>
      <c r="AKE7967" s="0"/>
      <c r="AKF7967" s="0"/>
      <c r="AKG7967" s="0"/>
      <c r="AKH7967" s="0"/>
      <c r="AKI7967" s="0"/>
      <c r="AKJ7967" s="0"/>
      <c r="AKK7967" s="0"/>
      <c r="AKL7967" s="0"/>
      <c r="AKM7967" s="0"/>
      <c r="AKN7967" s="0"/>
      <c r="AKO7967" s="0"/>
      <c r="AKP7967" s="0"/>
      <c r="AKQ7967" s="0"/>
      <c r="AKR7967" s="0"/>
      <c r="AKS7967" s="0"/>
      <c r="AKT7967" s="0"/>
      <c r="AKU7967" s="0"/>
      <c r="AKV7967" s="0"/>
      <c r="AKW7967" s="0"/>
      <c r="AKX7967" s="0"/>
      <c r="AKY7967" s="0"/>
      <c r="AKZ7967" s="0"/>
      <c r="ALA7967" s="0"/>
      <c r="ALB7967" s="0"/>
      <c r="ALC7967" s="0"/>
      <c r="ALD7967" s="0"/>
      <c r="ALE7967" s="0"/>
      <c r="ALF7967" s="0"/>
      <c r="ALG7967" s="0"/>
      <c r="ALH7967" s="0"/>
      <c r="ALI7967" s="0"/>
      <c r="ALJ7967" s="0"/>
      <c r="ALK7967" s="0"/>
      <c r="ALL7967" s="0"/>
      <c r="ALM7967" s="0"/>
      <c r="ALN7967" s="0"/>
      <c r="ALO7967" s="0"/>
      <c r="ALP7967" s="0"/>
      <c r="ALQ7967" s="0"/>
      <c r="ALR7967" s="0"/>
      <c r="ALS7967" s="0"/>
      <c r="ALT7967" s="0"/>
      <c r="ALU7967" s="0"/>
      <c r="ALV7967" s="0"/>
      <c r="ALW7967" s="0"/>
      <c r="ALX7967" s="0"/>
      <c r="ALY7967" s="0"/>
      <c r="ALZ7967" s="0"/>
      <c r="AMA7967" s="0"/>
      <c r="AMB7967" s="0"/>
      <c r="AMC7967" s="0"/>
      <c r="AMD7967" s="0"/>
      <c r="AME7967" s="0"/>
      <c r="AMF7967" s="0"/>
      <c r="AMG7967" s="0"/>
      <c r="AMH7967" s="0"/>
      <c r="AMI7967" s="0"/>
      <c r="AMJ7967" s="0"/>
    </row>
    <row r="7968" s="8" customFormat="true" ht="15.75" hidden="false" customHeight="false" outlineLevel="0" collapsed="false">
      <c r="A7968" s="16" t="s">
        <v>16329</v>
      </c>
      <c r="B7968" s="5" t="s">
        <v>14</v>
      </c>
      <c r="C7968" s="17" t="s">
        <v>16330</v>
      </c>
      <c r="D7968" s="5" t="s">
        <v>828</v>
      </c>
      <c r="E7968" s="17" t="s">
        <v>880</v>
      </c>
      <c r="F7968" s="2" t="s">
        <v>4449</v>
      </c>
      <c r="G7968" s="12" t="n">
        <v>50823</v>
      </c>
      <c r="H7968" s="18" t="n">
        <v>1</v>
      </c>
      <c r="I7968" s="19" t="n">
        <v>1970</v>
      </c>
      <c r="J7968" s="19" t="n">
        <v>1970</v>
      </c>
      <c r="K7968" s="5" t="s">
        <v>19</v>
      </c>
      <c r="L7968" s="5" t="s">
        <v>15654</v>
      </c>
      <c r="AJU7968" s="0"/>
      <c r="AJV7968" s="0"/>
      <c r="AJW7968" s="0"/>
      <c r="AJX7968" s="0"/>
      <c r="AJY7968" s="0"/>
      <c r="AJZ7968" s="0"/>
      <c r="AKA7968" s="0"/>
      <c r="AKB7968" s="0"/>
      <c r="AKC7968" s="0"/>
      <c r="AKD7968" s="0"/>
      <c r="AKE7968" s="0"/>
      <c r="AKF7968" s="0"/>
      <c r="AKG7968" s="0"/>
      <c r="AKH7968" s="0"/>
      <c r="AKI7968" s="0"/>
      <c r="AKJ7968" s="0"/>
      <c r="AKK7968" s="0"/>
      <c r="AKL7968" s="0"/>
      <c r="AKM7968" s="0"/>
      <c r="AKN7968" s="0"/>
      <c r="AKO7968" s="0"/>
      <c r="AKP7968" s="0"/>
      <c r="AKQ7968" s="0"/>
      <c r="AKR7968" s="0"/>
      <c r="AKS7968" s="0"/>
      <c r="AKT7968" s="0"/>
      <c r="AKU7968" s="0"/>
      <c r="AKV7968" s="0"/>
      <c r="AKW7968" s="0"/>
      <c r="AKX7968" s="0"/>
      <c r="AKY7968" s="0"/>
      <c r="AKZ7968" s="0"/>
      <c r="ALA7968" s="0"/>
      <c r="ALB7968" s="0"/>
      <c r="ALC7968" s="0"/>
      <c r="ALD7968" s="0"/>
      <c r="ALE7968" s="0"/>
      <c r="ALF7968" s="0"/>
      <c r="ALG7968" s="0"/>
      <c r="ALH7968" s="0"/>
      <c r="ALI7968" s="0"/>
      <c r="ALJ7968" s="0"/>
      <c r="ALK7968" s="0"/>
      <c r="ALL7968" s="0"/>
      <c r="ALM7968" s="0"/>
      <c r="ALN7968" s="0"/>
      <c r="ALO7968" s="0"/>
      <c r="ALP7968" s="0"/>
      <c r="ALQ7968" s="0"/>
      <c r="ALR7968" s="0"/>
      <c r="ALS7968" s="0"/>
      <c r="ALT7968" s="0"/>
      <c r="ALU7968" s="0"/>
      <c r="ALV7968" s="0"/>
      <c r="ALW7968" s="0"/>
      <c r="ALX7968" s="0"/>
      <c r="ALY7968" s="0"/>
      <c r="ALZ7968" s="0"/>
      <c r="AMA7968" s="0"/>
      <c r="AMB7968" s="0"/>
      <c r="AMC7968" s="0"/>
      <c r="AMD7968" s="0"/>
      <c r="AME7968" s="0"/>
      <c r="AMF7968" s="0"/>
      <c r="AMG7968" s="0"/>
      <c r="AMH7968" s="0"/>
      <c r="AMI7968" s="0"/>
      <c r="AMJ7968" s="0"/>
    </row>
    <row r="7969" s="8" customFormat="true" ht="15.75" hidden="false" customHeight="false" outlineLevel="0" collapsed="false">
      <c r="A7969" s="16" t="s">
        <v>16331</v>
      </c>
      <c r="B7969" s="5" t="s">
        <v>14</v>
      </c>
      <c r="C7969" s="17" t="s">
        <v>16332</v>
      </c>
      <c r="D7969" s="5" t="s">
        <v>828</v>
      </c>
      <c r="E7969" s="17" t="s">
        <v>880</v>
      </c>
      <c r="F7969" s="2" t="s">
        <v>4449</v>
      </c>
      <c r="G7969" s="12" t="n">
        <v>50824</v>
      </c>
      <c r="H7969" s="18" t="n">
        <v>1</v>
      </c>
      <c r="I7969" s="19" t="n">
        <v>1970</v>
      </c>
      <c r="J7969" s="19" t="n">
        <v>1970</v>
      </c>
      <c r="K7969" s="5" t="s">
        <v>19</v>
      </c>
      <c r="L7969" s="5" t="s">
        <v>15654</v>
      </c>
      <c r="AJU7969" s="0"/>
      <c r="AJV7969" s="0"/>
      <c r="AJW7969" s="0"/>
      <c r="AJX7969" s="0"/>
      <c r="AJY7969" s="0"/>
      <c r="AJZ7969" s="0"/>
      <c r="AKA7969" s="0"/>
      <c r="AKB7969" s="0"/>
      <c r="AKC7969" s="0"/>
      <c r="AKD7969" s="0"/>
      <c r="AKE7969" s="0"/>
      <c r="AKF7969" s="0"/>
      <c r="AKG7969" s="0"/>
      <c r="AKH7969" s="0"/>
      <c r="AKI7969" s="0"/>
      <c r="AKJ7969" s="0"/>
      <c r="AKK7969" s="0"/>
      <c r="AKL7969" s="0"/>
      <c r="AKM7969" s="0"/>
      <c r="AKN7969" s="0"/>
      <c r="AKO7969" s="0"/>
      <c r="AKP7969" s="0"/>
      <c r="AKQ7969" s="0"/>
      <c r="AKR7969" s="0"/>
      <c r="AKS7969" s="0"/>
      <c r="AKT7969" s="0"/>
      <c r="AKU7969" s="0"/>
      <c r="AKV7969" s="0"/>
      <c r="AKW7969" s="0"/>
      <c r="AKX7969" s="0"/>
      <c r="AKY7969" s="0"/>
      <c r="AKZ7969" s="0"/>
      <c r="ALA7969" s="0"/>
      <c r="ALB7969" s="0"/>
      <c r="ALC7969" s="0"/>
      <c r="ALD7969" s="0"/>
      <c r="ALE7969" s="0"/>
      <c r="ALF7969" s="0"/>
      <c r="ALG7969" s="0"/>
      <c r="ALH7969" s="0"/>
      <c r="ALI7969" s="0"/>
      <c r="ALJ7969" s="0"/>
      <c r="ALK7969" s="0"/>
      <c r="ALL7969" s="0"/>
      <c r="ALM7969" s="0"/>
      <c r="ALN7969" s="0"/>
      <c r="ALO7969" s="0"/>
      <c r="ALP7969" s="0"/>
      <c r="ALQ7969" s="0"/>
      <c r="ALR7969" s="0"/>
      <c r="ALS7969" s="0"/>
      <c r="ALT7969" s="0"/>
      <c r="ALU7969" s="0"/>
      <c r="ALV7969" s="0"/>
      <c r="ALW7969" s="0"/>
      <c r="ALX7969" s="0"/>
      <c r="ALY7969" s="0"/>
      <c r="ALZ7969" s="0"/>
      <c r="AMA7969" s="0"/>
      <c r="AMB7969" s="0"/>
      <c r="AMC7969" s="0"/>
      <c r="AMD7969" s="0"/>
      <c r="AME7969" s="0"/>
      <c r="AMF7969" s="0"/>
      <c r="AMG7969" s="0"/>
      <c r="AMH7969" s="0"/>
      <c r="AMI7969" s="0"/>
      <c r="AMJ7969" s="0"/>
    </row>
    <row r="7970" s="8" customFormat="true" ht="15.75" hidden="false" customHeight="false" outlineLevel="0" collapsed="false">
      <c r="A7970" s="16" t="s">
        <v>16333</v>
      </c>
      <c r="B7970" s="5" t="s">
        <v>14</v>
      </c>
      <c r="C7970" s="17" t="s">
        <v>16334</v>
      </c>
      <c r="D7970" s="5" t="s">
        <v>828</v>
      </c>
      <c r="E7970" s="17" t="s">
        <v>880</v>
      </c>
      <c r="F7970" s="2" t="s">
        <v>4449</v>
      </c>
      <c r="G7970" s="12" t="n">
        <v>50825</v>
      </c>
      <c r="H7970" s="18" t="n">
        <v>1</v>
      </c>
      <c r="I7970" s="19" t="n">
        <v>1970</v>
      </c>
      <c r="J7970" s="19" t="n">
        <v>1970</v>
      </c>
      <c r="K7970" s="5" t="s">
        <v>19</v>
      </c>
      <c r="L7970" s="5" t="s">
        <v>15654</v>
      </c>
      <c r="AJU7970" s="0"/>
      <c r="AJV7970" s="0"/>
      <c r="AJW7970" s="0"/>
      <c r="AJX7970" s="0"/>
      <c r="AJY7970" s="0"/>
      <c r="AJZ7970" s="0"/>
      <c r="AKA7970" s="0"/>
      <c r="AKB7970" s="0"/>
      <c r="AKC7970" s="0"/>
      <c r="AKD7970" s="0"/>
      <c r="AKE7970" s="0"/>
      <c r="AKF7970" s="0"/>
      <c r="AKG7970" s="0"/>
      <c r="AKH7970" s="0"/>
      <c r="AKI7970" s="0"/>
      <c r="AKJ7970" s="0"/>
      <c r="AKK7970" s="0"/>
      <c r="AKL7970" s="0"/>
      <c r="AKM7970" s="0"/>
      <c r="AKN7970" s="0"/>
      <c r="AKO7970" s="0"/>
      <c r="AKP7970" s="0"/>
      <c r="AKQ7970" s="0"/>
      <c r="AKR7970" s="0"/>
      <c r="AKS7970" s="0"/>
      <c r="AKT7970" s="0"/>
      <c r="AKU7970" s="0"/>
      <c r="AKV7970" s="0"/>
      <c r="AKW7970" s="0"/>
      <c r="AKX7970" s="0"/>
      <c r="AKY7970" s="0"/>
      <c r="AKZ7970" s="0"/>
      <c r="ALA7970" s="0"/>
      <c r="ALB7970" s="0"/>
      <c r="ALC7970" s="0"/>
      <c r="ALD7970" s="0"/>
      <c r="ALE7970" s="0"/>
      <c r="ALF7970" s="0"/>
      <c r="ALG7970" s="0"/>
      <c r="ALH7970" s="0"/>
      <c r="ALI7970" s="0"/>
      <c r="ALJ7970" s="0"/>
      <c r="ALK7970" s="0"/>
      <c r="ALL7970" s="0"/>
      <c r="ALM7970" s="0"/>
      <c r="ALN7970" s="0"/>
      <c r="ALO7970" s="0"/>
      <c r="ALP7970" s="0"/>
      <c r="ALQ7970" s="0"/>
      <c r="ALR7970" s="0"/>
      <c r="ALS7970" s="0"/>
      <c r="ALT7970" s="0"/>
      <c r="ALU7970" s="0"/>
      <c r="ALV7970" s="0"/>
      <c r="ALW7970" s="0"/>
      <c r="ALX7970" s="0"/>
      <c r="ALY7970" s="0"/>
      <c r="ALZ7970" s="0"/>
      <c r="AMA7970" s="0"/>
      <c r="AMB7970" s="0"/>
      <c r="AMC7970" s="0"/>
      <c r="AMD7970" s="0"/>
      <c r="AME7970" s="0"/>
      <c r="AMF7970" s="0"/>
      <c r="AMG7970" s="0"/>
      <c r="AMH7970" s="0"/>
      <c r="AMI7970" s="0"/>
      <c r="AMJ7970" s="0"/>
    </row>
    <row r="7971" s="15" customFormat="true" ht="27" hidden="false" customHeight="false" outlineLevel="0" collapsed="false">
      <c r="A7971" s="9" t="s">
        <v>16335</v>
      </c>
      <c r="B7971" s="10" t="s">
        <v>14</v>
      </c>
      <c r="C7971" s="11" t="s">
        <v>16336</v>
      </c>
      <c r="D7971" s="10" t="s">
        <v>828</v>
      </c>
      <c r="E7971" s="11" t="s">
        <v>16337</v>
      </c>
      <c r="F7971" s="2" t="s">
        <v>830</v>
      </c>
      <c r="G7971" s="12" t="n">
        <v>50826</v>
      </c>
      <c r="H7971" s="13" t="n">
        <v>1</v>
      </c>
      <c r="I7971" s="14" t="n">
        <v>2200</v>
      </c>
      <c r="J7971" s="14" t="n">
        <v>2200</v>
      </c>
      <c r="K7971" s="10" t="s">
        <v>19</v>
      </c>
      <c r="L7971" s="11" t="s">
        <v>3294</v>
      </c>
      <c r="AJU7971" s="0"/>
      <c r="AJV7971" s="0"/>
      <c r="AJW7971" s="0"/>
      <c r="AJX7971" s="0"/>
      <c r="AJY7971" s="0"/>
      <c r="AJZ7971" s="0"/>
      <c r="AKA7971" s="0"/>
      <c r="AKB7971" s="0"/>
      <c r="AKC7971" s="0"/>
      <c r="AKD7971" s="0"/>
      <c r="AKE7971" s="0"/>
      <c r="AKF7971" s="0"/>
      <c r="AKG7971" s="0"/>
      <c r="AKH7971" s="0"/>
      <c r="AKI7971" s="0"/>
      <c r="AKJ7971" s="0"/>
      <c r="AKK7971" s="0"/>
      <c r="AKL7971" s="0"/>
      <c r="AKM7971" s="0"/>
      <c r="AKN7971" s="0"/>
      <c r="AKO7971" s="0"/>
      <c r="AKP7971" s="0"/>
      <c r="AKQ7971" s="0"/>
      <c r="AKR7971" s="0"/>
      <c r="AKS7971" s="0"/>
      <c r="AKT7971" s="0"/>
      <c r="AKU7971" s="0"/>
      <c r="AKV7971" s="0"/>
      <c r="AKW7971" s="0"/>
      <c r="AKX7971" s="0"/>
      <c r="AKY7971" s="0"/>
      <c r="AKZ7971" s="0"/>
      <c r="ALA7971" s="0"/>
      <c r="ALB7971" s="0"/>
      <c r="ALC7971" s="0"/>
      <c r="ALD7971" s="0"/>
      <c r="ALE7971" s="0"/>
      <c r="ALF7971" s="0"/>
      <c r="ALG7971" s="0"/>
      <c r="ALH7971" s="0"/>
      <c r="ALI7971" s="0"/>
      <c r="ALJ7971" s="0"/>
      <c r="ALK7971" s="0"/>
      <c r="ALL7971" s="0"/>
      <c r="ALM7971" s="0"/>
      <c r="ALN7971" s="0"/>
      <c r="ALO7971" s="0"/>
      <c r="ALP7971" s="0"/>
      <c r="ALQ7971" s="0"/>
      <c r="ALR7971" s="0"/>
      <c r="ALS7971" s="0"/>
      <c r="ALT7971" s="0"/>
      <c r="ALU7971" s="0"/>
      <c r="ALV7971" s="0"/>
      <c r="ALW7971" s="0"/>
      <c r="ALX7971" s="0"/>
      <c r="ALY7971" s="0"/>
      <c r="ALZ7971" s="0"/>
      <c r="AMA7971" s="0"/>
      <c r="AMB7971" s="0"/>
      <c r="AMC7971" s="0"/>
      <c r="AMD7971" s="0"/>
      <c r="AME7971" s="0"/>
      <c r="AMF7971" s="0"/>
      <c r="AMG7971" s="0"/>
      <c r="AMH7971" s="0"/>
      <c r="AMI7971" s="0"/>
      <c r="AMJ7971" s="0"/>
    </row>
    <row r="7972" s="15" customFormat="true" ht="27" hidden="false" customHeight="false" outlineLevel="0" collapsed="false">
      <c r="A7972" s="9"/>
      <c r="B7972" s="10"/>
      <c r="C7972" s="41" t="s">
        <v>16338</v>
      </c>
      <c r="D7972" s="38" t="s">
        <v>828</v>
      </c>
      <c r="E7972" s="41" t="s">
        <v>16339</v>
      </c>
      <c r="F7972" s="2" t="s">
        <v>830</v>
      </c>
      <c r="G7972" s="12" t="n">
        <v>50827</v>
      </c>
      <c r="H7972" s="13"/>
      <c r="I7972" s="14"/>
      <c r="J7972" s="14"/>
      <c r="K7972" s="10"/>
      <c r="L7972" s="41" t="s">
        <v>16340</v>
      </c>
      <c r="AJU7972" s="0"/>
      <c r="AJV7972" s="0"/>
      <c r="AJW7972" s="0"/>
      <c r="AJX7972" s="0"/>
      <c r="AJY7972" s="0"/>
      <c r="AJZ7972" s="0"/>
      <c r="AKA7972" s="0"/>
      <c r="AKB7972" s="0"/>
      <c r="AKC7972" s="0"/>
      <c r="AKD7972" s="0"/>
      <c r="AKE7972" s="0"/>
      <c r="AKF7972" s="0"/>
      <c r="AKG7972" s="0"/>
      <c r="AKH7972" s="0"/>
      <c r="AKI7972" s="0"/>
      <c r="AKJ7972" s="0"/>
      <c r="AKK7972" s="0"/>
      <c r="AKL7972" s="0"/>
      <c r="AKM7972" s="0"/>
      <c r="AKN7972" s="0"/>
      <c r="AKO7972" s="0"/>
      <c r="AKP7972" s="0"/>
      <c r="AKQ7972" s="0"/>
      <c r="AKR7972" s="0"/>
      <c r="AKS7972" s="0"/>
      <c r="AKT7972" s="0"/>
      <c r="AKU7972" s="0"/>
      <c r="AKV7972" s="0"/>
      <c r="AKW7972" s="0"/>
      <c r="AKX7972" s="0"/>
      <c r="AKY7972" s="0"/>
      <c r="AKZ7972" s="0"/>
      <c r="ALA7972" s="0"/>
      <c r="ALB7972" s="0"/>
      <c r="ALC7972" s="0"/>
      <c r="ALD7972" s="0"/>
      <c r="ALE7972" s="0"/>
      <c r="ALF7972" s="0"/>
      <c r="ALG7972" s="0"/>
      <c r="ALH7972" s="0"/>
      <c r="ALI7972" s="0"/>
      <c r="ALJ7972" s="0"/>
      <c r="ALK7972" s="0"/>
      <c r="ALL7972" s="0"/>
      <c r="ALM7972" s="0"/>
      <c r="ALN7972" s="0"/>
      <c r="ALO7972" s="0"/>
      <c r="ALP7972" s="0"/>
      <c r="ALQ7972" s="0"/>
      <c r="ALR7972" s="0"/>
      <c r="ALS7972" s="0"/>
      <c r="ALT7972" s="0"/>
      <c r="ALU7972" s="0"/>
      <c r="ALV7972" s="0"/>
      <c r="ALW7972" s="0"/>
      <c r="ALX7972" s="0"/>
      <c r="ALY7972" s="0"/>
      <c r="ALZ7972" s="0"/>
      <c r="AMA7972" s="0"/>
      <c r="AMB7972" s="0"/>
      <c r="AMC7972" s="0"/>
      <c r="AMD7972" s="0"/>
      <c r="AME7972" s="0"/>
      <c r="AMF7972" s="0"/>
      <c r="AMG7972" s="0"/>
      <c r="AMH7972" s="0"/>
      <c r="AMI7972" s="0"/>
      <c r="AMJ7972" s="0"/>
    </row>
    <row r="7973" s="8" customFormat="true" ht="27" hidden="false" customHeight="false" outlineLevel="0" collapsed="false">
      <c r="A7973" s="16" t="s">
        <v>16341</v>
      </c>
      <c r="B7973" s="5" t="s">
        <v>14</v>
      </c>
      <c r="C7973" s="17" t="s">
        <v>16342</v>
      </c>
      <c r="D7973" s="5" t="s">
        <v>828</v>
      </c>
      <c r="E7973" s="17" t="s">
        <v>829</v>
      </c>
      <c r="F7973" s="2" t="s">
        <v>830</v>
      </c>
      <c r="G7973" s="12" t="n">
        <v>50828</v>
      </c>
      <c r="H7973" s="18" t="n">
        <v>1</v>
      </c>
      <c r="I7973" s="19" t="n">
        <v>2200</v>
      </c>
      <c r="J7973" s="19" t="n">
        <v>2200</v>
      </c>
      <c r="K7973" s="5" t="s">
        <v>19</v>
      </c>
      <c r="L7973" s="5" t="s">
        <v>15654</v>
      </c>
      <c r="AJU7973" s="0"/>
      <c r="AJV7973" s="0"/>
      <c r="AJW7973" s="0"/>
      <c r="AJX7973" s="0"/>
      <c r="AJY7973" s="0"/>
      <c r="AJZ7973" s="0"/>
      <c r="AKA7973" s="0"/>
      <c r="AKB7973" s="0"/>
      <c r="AKC7973" s="0"/>
      <c r="AKD7973" s="0"/>
      <c r="AKE7973" s="0"/>
      <c r="AKF7973" s="0"/>
      <c r="AKG7973" s="0"/>
      <c r="AKH7973" s="0"/>
      <c r="AKI7973" s="0"/>
      <c r="AKJ7973" s="0"/>
      <c r="AKK7973" s="0"/>
      <c r="AKL7973" s="0"/>
      <c r="AKM7973" s="0"/>
      <c r="AKN7973" s="0"/>
      <c r="AKO7973" s="0"/>
      <c r="AKP7973" s="0"/>
      <c r="AKQ7973" s="0"/>
      <c r="AKR7973" s="0"/>
      <c r="AKS7973" s="0"/>
      <c r="AKT7973" s="0"/>
      <c r="AKU7973" s="0"/>
      <c r="AKV7973" s="0"/>
      <c r="AKW7973" s="0"/>
      <c r="AKX7973" s="0"/>
      <c r="AKY7973" s="0"/>
      <c r="AKZ7973" s="0"/>
      <c r="ALA7973" s="0"/>
      <c r="ALB7973" s="0"/>
      <c r="ALC7973" s="0"/>
      <c r="ALD7973" s="0"/>
      <c r="ALE7973" s="0"/>
      <c r="ALF7973" s="0"/>
      <c r="ALG7973" s="0"/>
      <c r="ALH7973" s="0"/>
      <c r="ALI7973" s="0"/>
      <c r="ALJ7973" s="0"/>
      <c r="ALK7973" s="0"/>
      <c r="ALL7973" s="0"/>
      <c r="ALM7973" s="0"/>
      <c r="ALN7973" s="0"/>
      <c r="ALO7973" s="0"/>
      <c r="ALP7973" s="0"/>
      <c r="ALQ7973" s="0"/>
      <c r="ALR7973" s="0"/>
      <c r="ALS7973" s="0"/>
      <c r="ALT7973" s="0"/>
      <c r="ALU7973" s="0"/>
      <c r="ALV7973" s="0"/>
      <c r="ALW7973" s="0"/>
      <c r="ALX7973" s="0"/>
      <c r="ALY7973" s="0"/>
      <c r="ALZ7973" s="0"/>
      <c r="AMA7973" s="0"/>
      <c r="AMB7973" s="0"/>
      <c r="AMC7973" s="0"/>
      <c r="AMD7973" s="0"/>
      <c r="AME7973" s="0"/>
      <c r="AMF7973" s="0"/>
      <c r="AMG7973" s="0"/>
      <c r="AMH7973" s="0"/>
      <c r="AMI7973" s="0"/>
      <c r="AMJ7973" s="0"/>
    </row>
    <row r="7974" s="8" customFormat="true" ht="27" hidden="false" customHeight="false" outlineLevel="0" collapsed="false">
      <c r="A7974" s="9" t="s">
        <v>16343</v>
      </c>
      <c r="B7974" s="10" t="s">
        <v>14</v>
      </c>
      <c r="C7974" s="11" t="s">
        <v>16344</v>
      </c>
      <c r="D7974" s="10" t="s">
        <v>828</v>
      </c>
      <c r="E7974" s="11" t="s">
        <v>16337</v>
      </c>
      <c r="F7974" s="2" t="s">
        <v>830</v>
      </c>
      <c r="G7974" s="12" t="n">
        <v>50829</v>
      </c>
      <c r="H7974" s="13" t="n">
        <v>1</v>
      </c>
      <c r="I7974" s="14" t="n">
        <v>2200</v>
      </c>
      <c r="J7974" s="14" t="n">
        <v>2200</v>
      </c>
      <c r="K7974" s="10" t="s">
        <v>19</v>
      </c>
      <c r="L7974" s="11" t="s">
        <v>3294</v>
      </c>
      <c r="AJU7974" s="0"/>
      <c r="AJV7974" s="0"/>
      <c r="AJW7974" s="0"/>
      <c r="AJX7974" s="0"/>
      <c r="AJY7974" s="0"/>
      <c r="AJZ7974" s="0"/>
      <c r="AKA7974" s="0"/>
      <c r="AKB7974" s="0"/>
      <c r="AKC7974" s="0"/>
      <c r="AKD7974" s="0"/>
      <c r="AKE7974" s="0"/>
      <c r="AKF7974" s="0"/>
      <c r="AKG7974" s="0"/>
      <c r="AKH7974" s="0"/>
      <c r="AKI7974" s="0"/>
      <c r="AKJ7974" s="0"/>
      <c r="AKK7974" s="0"/>
      <c r="AKL7974" s="0"/>
      <c r="AKM7974" s="0"/>
      <c r="AKN7974" s="0"/>
      <c r="AKO7974" s="0"/>
      <c r="AKP7974" s="0"/>
      <c r="AKQ7974" s="0"/>
      <c r="AKR7974" s="0"/>
      <c r="AKS7974" s="0"/>
      <c r="AKT7974" s="0"/>
      <c r="AKU7974" s="0"/>
      <c r="AKV7974" s="0"/>
      <c r="AKW7974" s="0"/>
      <c r="AKX7974" s="0"/>
      <c r="AKY7974" s="0"/>
      <c r="AKZ7974" s="0"/>
      <c r="ALA7974" s="0"/>
      <c r="ALB7974" s="0"/>
      <c r="ALC7974" s="0"/>
      <c r="ALD7974" s="0"/>
      <c r="ALE7974" s="0"/>
      <c r="ALF7974" s="0"/>
      <c r="ALG7974" s="0"/>
      <c r="ALH7974" s="0"/>
      <c r="ALI7974" s="0"/>
      <c r="ALJ7974" s="0"/>
      <c r="ALK7974" s="0"/>
      <c r="ALL7974" s="0"/>
      <c r="ALM7974" s="0"/>
      <c r="ALN7974" s="0"/>
      <c r="ALO7974" s="0"/>
      <c r="ALP7974" s="0"/>
      <c r="ALQ7974" s="0"/>
      <c r="ALR7974" s="0"/>
      <c r="ALS7974" s="0"/>
      <c r="ALT7974" s="0"/>
      <c r="ALU7974" s="0"/>
      <c r="ALV7974" s="0"/>
      <c r="ALW7974" s="0"/>
      <c r="ALX7974" s="0"/>
      <c r="ALY7974" s="0"/>
      <c r="ALZ7974" s="0"/>
      <c r="AMA7974" s="0"/>
      <c r="AMB7974" s="0"/>
      <c r="AMC7974" s="0"/>
      <c r="AMD7974" s="0"/>
      <c r="AME7974" s="0"/>
      <c r="AMF7974" s="0"/>
      <c r="AMG7974" s="0"/>
      <c r="AMH7974" s="0"/>
      <c r="AMI7974" s="0"/>
      <c r="AMJ7974" s="0"/>
    </row>
    <row r="7975" s="15" customFormat="true" ht="27" hidden="false" customHeight="false" outlineLevel="0" collapsed="false">
      <c r="A7975" s="9" t="s">
        <v>16345</v>
      </c>
      <c r="B7975" s="10" t="s">
        <v>14</v>
      </c>
      <c r="C7975" s="11" t="s">
        <v>16346</v>
      </c>
      <c r="D7975" s="10" t="s">
        <v>828</v>
      </c>
      <c r="E7975" s="11" t="s">
        <v>16337</v>
      </c>
      <c r="F7975" s="2" t="s">
        <v>830</v>
      </c>
      <c r="G7975" s="12" t="n">
        <v>50830</v>
      </c>
      <c r="H7975" s="13" t="n">
        <v>1</v>
      </c>
      <c r="I7975" s="14" t="n">
        <v>2200</v>
      </c>
      <c r="J7975" s="14" t="n">
        <v>2200</v>
      </c>
      <c r="K7975" s="10" t="s">
        <v>19</v>
      </c>
      <c r="L7975" s="10" t="s">
        <v>15851</v>
      </c>
      <c r="AJU7975" s="0"/>
      <c r="AJV7975" s="0"/>
      <c r="AJW7975" s="0"/>
      <c r="AJX7975" s="0"/>
      <c r="AJY7975" s="0"/>
      <c r="AJZ7975" s="0"/>
      <c r="AKA7975" s="0"/>
      <c r="AKB7975" s="0"/>
      <c r="AKC7975" s="0"/>
      <c r="AKD7975" s="0"/>
      <c r="AKE7975" s="0"/>
      <c r="AKF7975" s="0"/>
      <c r="AKG7975" s="0"/>
      <c r="AKH7975" s="0"/>
      <c r="AKI7975" s="0"/>
      <c r="AKJ7975" s="0"/>
      <c r="AKK7975" s="0"/>
      <c r="AKL7975" s="0"/>
      <c r="AKM7975" s="0"/>
      <c r="AKN7975" s="0"/>
      <c r="AKO7975" s="0"/>
      <c r="AKP7975" s="0"/>
      <c r="AKQ7975" s="0"/>
      <c r="AKR7975" s="0"/>
      <c r="AKS7975" s="0"/>
      <c r="AKT7975" s="0"/>
      <c r="AKU7975" s="0"/>
      <c r="AKV7975" s="0"/>
      <c r="AKW7975" s="0"/>
      <c r="AKX7975" s="0"/>
      <c r="AKY7975" s="0"/>
      <c r="AKZ7975" s="0"/>
      <c r="ALA7975" s="0"/>
      <c r="ALB7975" s="0"/>
      <c r="ALC7975" s="0"/>
      <c r="ALD7975" s="0"/>
      <c r="ALE7975" s="0"/>
      <c r="ALF7975" s="0"/>
      <c r="ALG7975" s="0"/>
      <c r="ALH7975" s="0"/>
      <c r="ALI7975" s="0"/>
      <c r="ALJ7975" s="0"/>
      <c r="ALK7975" s="0"/>
      <c r="ALL7975" s="0"/>
      <c r="ALM7975" s="0"/>
      <c r="ALN7975" s="0"/>
      <c r="ALO7975" s="0"/>
      <c r="ALP7975" s="0"/>
      <c r="ALQ7975" s="0"/>
      <c r="ALR7975" s="0"/>
      <c r="ALS7975" s="0"/>
      <c r="ALT7975" s="0"/>
      <c r="ALU7975" s="0"/>
      <c r="ALV7975" s="0"/>
      <c r="ALW7975" s="0"/>
      <c r="ALX7975" s="0"/>
      <c r="ALY7975" s="0"/>
      <c r="ALZ7975" s="0"/>
      <c r="AMA7975" s="0"/>
      <c r="AMB7975" s="0"/>
      <c r="AMC7975" s="0"/>
      <c r="AMD7975" s="0"/>
      <c r="AME7975" s="0"/>
      <c r="AMF7975" s="0"/>
      <c r="AMG7975" s="0"/>
      <c r="AMH7975" s="0"/>
      <c r="AMI7975" s="0"/>
      <c r="AMJ7975" s="0"/>
    </row>
    <row r="7976" s="15" customFormat="true" ht="27" hidden="false" customHeight="false" outlineLevel="0" collapsed="false">
      <c r="A7976" s="9"/>
      <c r="B7976" s="10"/>
      <c r="C7976" s="41" t="s">
        <v>16347</v>
      </c>
      <c r="D7976" s="38" t="s">
        <v>828</v>
      </c>
      <c r="E7976" s="41" t="s">
        <v>16339</v>
      </c>
      <c r="F7976" s="2" t="s">
        <v>830</v>
      </c>
      <c r="G7976" s="12" t="n">
        <v>50831</v>
      </c>
      <c r="H7976" s="13"/>
      <c r="I7976" s="14"/>
      <c r="J7976" s="14"/>
      <c r="K7976" s="10"/>
      <c r="L7976" s="41" t="s">
        <v>16348</v>
      </c>
      <c r="AJU7976" s="0"/>
      <c r="AJV7976" s="0"/>
      <c r="AJW7976" s="0"/>
      <c r="AJX7976" s="0"/>
      <c r="AJY7976" s="0"/>
      <c r="AJZ7976" s="0"/>
      <c r="AKA7976" s="0"/>
      <c r="AKB7976" s="0"/>
      <c r="AKC7976" s="0"/>
      <c r="AKD7976" s="0"/>
      <c r="AKE7976" s="0"/>
      <c r="AKF7976" s="0"/>
      <c r="AKG7976" s="0"/>
      <c r="AKH7976" s="0"/>
      <c r="AKI7976" s="0"/>
      <c r="AKJ7976" s="0"/>
      <c r="AKK7976" s="0"/>
      <c r="AKL7976" s="0"/>
      <c r="AKM7976" s="0"/>
      <c r="AKN7976" s="0"/>
      <c r="AKO7976" s="0"/>
      <c r="AKP7976" s="0"/>
      <c r="AKQ7976" s="0"/>
      <c r="AKR7976" s="0"/>
      <c r="AKS7976" s="0"/>
      <c r="AKT7976" s="0"/>
      <c r="AKU7976" s="0"/>
      <c r="AKV7976" s="0"/>
      <c r="AKW7976" s="0"/>
      <c r="AKX7976" s="0"/>
      <c r="AKY7976" s="0"/>
      <c r="AKZ7976" s="0"/>
      <c r="ALA7976" s="0"/>
      <c r="ALB7976" s="0"/>
      <c r="ALC7976" s="0"/>
      <c r="ALD7976" s="0"/>
      <c r="ALE7976" s="0"/>
      <c r="ALF7976" s="0"/>
      <c r="ALG7976" s="0"/>
      <c r="ALH7976" s="0"/>
      <c r="ALI7976" s="0"/>
      <c r="ALJ7976" s="0"/>
      <c r="ALK7976" s="0"/>
      <c r="ALL7976" s="0"/>
      <c r="ALM7976" s="0"/>
      <c r="ALN7976" s="0"/>
      <c r="ALO7976" s="0"/>
      <c r="ALP7976" s="0"/>
      <c r="ALQ7976" s="0"/>
      <c r="ALR7976" s="0"/>
      <c r="ALS7976" s="0"/>
      <c r="ALT7976" s="0"/>
      <c r="ALU7976" s="0"/>
      <c r="ALV7976" s="0"/>
      <c r="ALW7976" s="0"/>
      <c r="ALX7976" s="0"/>
      <c r="ALY7976" s="0"/>
      <c r="ALZ7976" s="0"/>
      <c r="AMA7976" s="0"/>
      <c r="AMB7976" s="0"/>
      <c r="AMC7976" s="0"/>
      <c r="AMD7976" s="0"/>
      <c r="AME7976" s="0"/>
      <c r="AMF7976" s="0"/>
      <c r="AMG7976" s="0"/>
      <c r="AMH7976" s="0"/>
      <c r="AMI7976" s="0"/>
      <c r="AMJ7976" s="0"/>
    </row>
    <row r="7977" s="8" customFormat="true" ht="27" hidden="false" customHeight="false" outlineLevel="0" collapsed="false">
      <c r="A7977" s="16" t="s">
        <v>16349</v>
      </c>
      <c r="B7977" s="5" t="s">
        <v>14</v>
      </c>
      <c r="C7977" s="17" t="s">
        <v>16350</v>
      </c>
      <c r="D7977" s="5" t="s">
        <v>828</v>
      </c>
      <c r="E7977" s="17" t="s">
        <v>829</v>
      </c>
      <c r="F7977" s="2" t="s">
        <v>830</v>
      </c>
      <c r="G7977" s="12" t="n">
        <v>50832</v>
      </c>
      <c r="H7977" s="18" t="n">
        <v>1</v>
      </c>
      <c r="I7977" s="19" t="n">
        <v>2200</v>
      </c>
      <c r="J7977" s="19" t="n">
        <v>2200</v>
      </c>
      <c r="K7977" s="5" t="s">
        <v>19</v>
      </c>
      <c r="L7977" s="5" t="s">
        <v>15654</v>
      </c>
      <c r="AJU7977" s="0"/>
      <c r="AJV7977" s="0"/>
      <c r="AJW7977" s="0"/>
      <c r="AJX7977" s="0"/>
      <c r="AJY7977" s="0"/>
      <c r="AJZ7977" s="0"/>
      <c r="AKA7977" s="0"/>
      <c r="AKB7977" s="0"/>
      <c r="AKC7977" s="0"/>
      <c r="AKD7977" s="0"/>
      <c r="AKE7977" s="0"/>
      <c r="AKF7977" s="0"/>
      <c r="AKG7977" s="0"/>
      <c r="AKH7977" s="0"/>
      <c r="AKI7977" s="0"/>
      <c r="AKJ7977" s="0"/>
      <c r="AKK7977" s="0"/>
      <c r="AKL7977" s="0"/>
      <c r="AKM7977" s="0"/>
      <c r="AKN7977" s="0"/>
      <c r="AKO7977" s="0"/>
      <c r="AKP7977" s="0"/>
      <c r="AKQ7977" s="0"/>
      <c r="AKR7977" s="0"/>
      <c r="AKS7977" s="0"/>
      <c r="AKT7977" s="0"/>
      <c r="AKU7977" s="0"/>
      <c r="AKV7977" s="0"/>
      <c r="AKW7977" s="0"/>
      <c r="AKX7977" s="0"/>
      <c r="AKY7977" s="0"/>
      <c r="AKZ7977" s="0"/>
      <c r="ALA7977" s="0"/>
      <c r="ALB7977" s="0"/>
      <c r="ALC7977" s="0"/>
      <c r="ALD7977" s="0"/>
      <c r="ALE7977" s="0"/>
      <c r="ALF7977" s="0"/>
      <c r="ALG7977" s="0"/>
      <c r="ALH7977" s="0"/>
      <c r="ALI7977" s="0"/>
      <c r="ALJ7977" s="0"/>
      <c r="ALK7977" s="0"/>
      <c r="ALL7977" s="0"/>
      <c r="ALM7977" s="0"/>
      <c r="ALN7977" s="0"/>
      <c r="ALO7977" s="0"/>
      <c r="ALP7977" s="0"/>
      <c r="ALQ7977" s="0"/>
      <c r="ALR7977" s="0"/>
      <c r="ALS7977" s="0"/>
      <c r="ALT7977" s="0"/>
      <c r="ALU7977" s="0"/>
      <c r="ALV7977" s="0"/>
      <c r="ALW7977" s="0"/>
      <c r="ALX7977" s="0"/>
      <c r="ALY7977" s="0"/>
      <c r="ALZ7977" s="0"/>
      <c r="AMA7977" s="0"/>
      <c r="AMB7977" s="0"/>
      <c r="AMC7977" s="0"/>
      <c r="AMD7977" s="0"/>
      <c r="AME7977" s="0"/>
      <c r="AMF7977" s="0"/>
      <c r="AMG7977" s="0"/>
      <c r="AMH7977" s="0"/>
      <c r="AMI7977" s="0"/>
      <c r="AMJ7977" s="0"/>
    </row>
    <row r="7978" s="8" customFormat="true" ht="27" hidden="false" customHeight="false" outlineLevel="0" collapsed="false">
      <c r="A7978" s="16" t="s">
        <v>16351</v>
      </c>
      <c r="B7978" s="5" t="s">
        <v>14</v>
      </c>
      <c r="C7978" s="17" t="s">
        <v>16352</v>
      </c>
      <c r="D7978" s="5" t="s">
        <v>16353</v>
      </c>
      <c r="E7978" s="17" t="s">
        <v>12787</v>
      </c>
      <c r="F7978" s="2" t="s">
        <v>16354</v>
      </c>
      <c r="G7978" s="12" t="n">
        <v>50833</v>
      </c>
      <c r="H7978" s="18" t="n">
        <v>1</v>
      </c>
      <c r="I7978" s="19" t="n">
        <v>2288</v>
      </c>
      <c r="J7978" s="19" t="n">
        <v>2288</v>
      </c>
      <c r="K7978" s="5" t="s">
        <v>19</v>
      </c>
      <c r="L7978" s="5" t="s">
        <v>15654</v>
      </c>
      <c r="AJU7978" s="0"/>
      <c r="AJV7978" s="0"/>
      <c r="AJW7978" s="0"/>
      <c r="AJX7978" s="0"/>
      <c r="AJY7978" s="0"/>
      <c r="AJZ7978" s="0"/>
      <c r="AKA7978" s="0"/>
      <c r="AKB7978" s="0"/>
      <c r="AKC7978" s="0"/>
      <c r="AKD7978" s="0"/>
      <c r="AKE7978" s="0"/>
      <c r="AKF7978" s="0"/>
      <c r="AKG7978" s="0"/>
      <c r="AKH7978" s="0"/>
      <c r="AKI7978" s="0"/>
      <c r="AKJ7978" s="0"/>
      <c r="AKK7978" s="0"/>
      <c r="AKL7978" s="0"/>
      <c r="AKM7978" s="0"/>
      <c r="AKN7978" s="0"/>
      <c r="AKO7978" s="0"/>
      <c r="AKP7978" s="0"/>
      <c r="AKQ7978" s="0"/>
      <c r="AKR7978" s="0"/>
      <c r="AKS7978" s="0"/>
      <c r="AKT7978" s="0"/>
      <c r="AKU7978" s="0"/>
      <c r="AKV7978" s="0"/>
      <c r="AKW7978" s="0"/>
      <c r="AKX7978" s="0"/>
      <c r="AKY7978" s="0"/>
      <c r="AKZ7978" s="0"/>
      <c r="ALA7978" s="0"/>
      <c r="ALB7978" s="0"/>
      <c r="ALC7978" s="0"/>
      <c r="ALD7978" s="0"/>
      <c r="ALE7978" s="0"/>
      <c r="ALF7978" s="0"/>
      <c r="ALG7978" s="0"/>
      <c r="ALH7978" s="0"/>
      <c r="ALI7978" s="0"/>
      <c r="ALJ7978" s="0"/>
      <c r="ALK7978" s="0"/>
      <c r="ALL7978" s="0"/>
      <c r="ALM7978" s="0"/>
      <c r="ALN7978" s="0"/>
      <c r="ALO7978" s="0"/>
      <c r="ALP7978" s="0"/>
      <c r="ALQ7978" s="0"/>
      <c r="ALR7978" s="0"/>
      <c r="ALS7978" s="0"/>
      <c r="ALT7978" s="0"/>
      <c r="ALU7978" s="0"/>
      <c r="ALV7978" s="0"/>
      <c r="ALW7978" s="0"/>
      <c r="ALX7978" s="0"/>
      <c r="ALY7978" s="0"/>
      <c r="ALZ7978" s="0"/>
      <c r="AMA7978" s="0"/>
      <c r="AMB7978" s="0"/>
      <c r="AMC7978" s="0"/>
      <c r="AMD7978" s="0"/>
      <c r="AME7978" s="0"/>
      <c r="AMF7978" s="0"/>
      <c r="AMG7978" s="0"/>
      <c r="AMH7978" s="0"/>
      <c r="AMI7978" s="0"/>
      <c r="AMJ7978" s="0"/>
    </row>
    <row r="7979" s="8" customFormat="true" ht="27" hidden="false" customHeight="false" outlineLevel="0" collapsed="false">
      <c r="A7979" s="16" t="s">
        <v>16355</v>
      </c>
      <c r="B7979" s="5" t="s">
        <v>14</v>
      </c>
      <c r="C7979" s="17" t="s">
        <v>16356</v>
      </c>
      <c r="D7979" s="5" t="s">
        <v>16353</v>
      </c>
      <c r="E7979" s="17" t="s">
        <v>12787</v>
      </c>
      <c r="F7979" s="2" t="s">
        <v>16354</v>
      </c>
      <c r="G7979" s="12" t="n">
        <v>50834</v>
      </c>
      <c r="H7979" s="18" t="n">
        <v>1</v>
      </c>
      <c r="I7979" s="19" t="n">
        <v>2288</v>
      </c>
      <c r="J7979" s="19" t="n">
        <v>2288</v>
      </c>
      <c r="K7979" s="5" t="s">
        <v>19</v>
      </c>
      <c r="L7979" s="5" t="s">
        <v>15654</v>
      </c>
      <c r="AJU7979" s="0"/>
      <c r="AJV7979" s="0"/>
      <c r="AJW7979" s="0"/>
      <c r="AJX7979" s="0"/>
      <c r="AJY7979" s="0"/>
      <c r="AJZ7979" s="0"/>
      <c r="AKA7979" s="0"/>
      <c r="AKB7979" s="0"/>
      <c r="AKC7979" s="0"/>
      <c r="AKD7979" s="0"/>
      <c r="AKE7979" s="0"/>
      <c r="AKF7979" s="0"/>
      <c r="AKG7979" s="0"/>
      <c r="AKH7979" s="0"/>
      <c r="AKI7979" s="0"/>
      <c r="AKJ7979" s="0"/>
      <c r="AKK7979" s="0"/>
      <c r="AKL7979" s="0"/>
      <c r="AKM7979" s="0"/>
      <c r="AKN7979" s="0"/>
      <c r="AKO7979" s="0"/>
      <c r="AKP7979" s="0"/>
      <c r="AKQ7979" s="0"/>
      <c r="AKR7979" s="0"/>
      <c r="AKS7979" s="0"/>
      <c r="AKT7979" s="0"/>
      <c r="AKU7979" s="0"/>
      <c r="AKV7979" s="0"/>
      <c r="AKW7979" s="0"/>
      <c r="AKX7979" s="0"/>
      <c r="AKY7979" s="0"/>
      <c r="AKZ7979" s="0"/>
      <c r="ALA7979" s="0"/>
      <c r="ALB7979" s="0"/>
      <c r="ALC7979" s="0"/>
      <c r="ALD7979" s="0"/>
      <c r="ALE7979" s="0"/>
      <c r="ALF7979" s="0"/>
      <c r="ALG7979" s="0"/>
      <c r="ALH7979" s="0"/>
      <c r="ALI7979" s="0"/>
      <c r="ALJ7979" s="0"/>
      <c r="ALK7979" s="0"/>
      <c r="ALL7979" s="0"/>
      <c r="ALM7979" s="0"/>
      <c r="ALN7979" s="0"/>
      <c r="ALO7979" s="0"/>
      <c r="ALP7979" s="0"/>
      <c r="ALQ7979" s="0"/>
      <c r="ALR7979" s="0"/>
      <c r="ALS7979" s="0"/>
      <c r="ALT7979" s="0"/>
      <c r="ALU7979" s="0"/>
      <c r="ALV7979" s="0"/>
      <c r="ALW7979" s="0"/>
      <c r="ALX7979" s="0"/>
      <c r="ALY7979" s="0"/>
      <c r="ALZ7979" s="0"/>
      <c r="AMA7979" s="0"/>
      <c r="AMB7979" s="0"/>
      <c r="AMC7979" s="0"/>
      <c r="AMD7979" s="0"/>
      <c r="AME7979" s="0"/>
      <c r="AMF7979" s="0"/>
      <c r="AMG7979" s="0"/>
      <c r="AMH7979" s="0"/>
      <c r="AMI7979" s="0"/>
      <c r="AMJ7979" s="0"/>
    </row>
    <row r="7980" s="8" customFormat="true" ht="27" hidden="false" customHeight="false" outlineLevel="0" collapsed="false">
      <c r="A7980" s="16" t="s">
        <v>16357</v>
      </c>
      <c r="B7980" s="5" t="s">
        <v>14</v>
      </c>
      <c r="C7980" s="17" t="s">
        <v>16358</v>
      </c>
      <c r="D7980" s="5" t="s">
        <v>16353</v>
      </c>
      <c r="E7980" s="17" t="s">
        <v>12787</v>
      </c>
      <c r="F7980" s="2" t="s">
        <v>16354</v>
      </c>
      <c r="G7980" s="12" t="n">
        <v>50835</v>
      </c>
      <c r="H7980" s="18" t="n">
        <v>1</v>
      </c>
      <c r="I7980" s="19" t="n">
        <v>2288</v>
      </c>
      <c r="J7980" s="19" t="n">
        <v>2288</v>
      </c>
      <c r="K7980" s="5" t="s">
        <v>19</v>
      </c>
      <c r="L7980" s="5" t="s">
        <v>15654</v>
      </c>
      <c r="AJU7980" s="0"/>
      <c r="AJV7980" s="0"/>
      <c r="AJW7980" s="0"/>
      <c r="AJX7980" s="0"/>
      <c r="AJY7980" s="0"/>
      <c r="AJZ7980" s="0"/>
      <c r="AKA7980" s="0"/>
      <c r="AKB7980" s="0"/>
      <c r="AKC7980" s="0"/>
      <c r="AKD7980" s="0"/>
      <c r="AKE7980" s="0"/>
      <c r="AKF7980" s="0"/>
      <c r="AKG7980" s="0"/>
      <c r="AKH7980" s="0"/>
      <c r="AKI7980" s="0"/>
      <c r="AKJ7980" s="0"/>
      <c r="AKK7980" s="0"/>
      <c r="AKL7980" s="0"/>
      <c r="AKM7980" s="0"/>
      <c r="AKN7980" s="0"/>
      <c r="AKO7980" s="0"/>
      <c r="AKP7980" s="0"/>
      <c r="AKQ7980" s="0"/>
      <c r="AKR7980" s="0"/>
      <c r="AKS7980" s="0"/>
      <c r="AKT7980" s="0"/>
      <c r="AKU7980" s="0"/>
      <c r="AKV7980" s="0"/>
      <c r="AKW7980" s="0"/>
      <c r="AKX7980" s="0"/>
      <c r="AKY7980" s="0"/>
      <c r="AKZ7980" s="0"/>
      <c r="ALA7980" s="0"/>
      <c r="ALB7980" s="0"/>
      <c r="ALC7980" s="0"/>
      <c r="ALD7980" s="0"/>
      <c r="ALE7980" s="0"/>
      <c r="ALF7980" s="0"/>
      <c r="ALG7980" s="0"/>
      <c r="ALH7980" s="0"/>
      <c r="ALI7980" s="0"/>
      <c r="ALJ7980" s="0"/>
      <c r="ALK7980" s="0"/>
      <c r="ALL7980" s="0"/>
      <c r="ALM7980" s="0"/>
      <c r="ALN7980" s="0"/>
      <c r="ALO7980" s="0"/>
      <c r="ALP7980" s="0"/>
      <c r="ALQ7980" s="0"/>
      <c r="ALR7980" s="0"/>
      <c r="ALS7980" s="0"/>
      <c r="ALT7980" s="0"/>
      <c r="ALU7980" s="0"/>
      <c r="ALV7980" s="0"/>
      <c r="ALW7980" s="0"/>
      <c r="ALX7980" s="0"/>
      <c r="ALY7980" s="0"/>
      <c r="ALZ7980" s="0"/>
      <c r="AMA7980" s="0"/>
      <c r="AMB7980" s="0"/>
      <c r="AMC7980" s="0"/>
      <c r="AMD7980" s="0"/>
      <c r="AME7980" s="0"/>
      <c r="AMF7980" s="0"/>
      <c r="AMG7980" s="0"/>
      <c r="AMH7980" s="0"/>
      <c r="AMI7980" s="0"/>
      <c r="AMJ7980" s="0"/>
    </row>
    <row r="7981" s="8" customFormat="true" ht="15.75" hidden="false" customHeight="false" outlineLevel="0" collapsed="false">
      <c r="A7981" s="16" t="s">
        <v>16359</v>
      </c>
      <c r="B7981" s="5" t="s">
        <v>14</v>
      </c>
      <c r="C7981" s="17" t="s">
        <v>16360</v>
      </c>
      <c r="D7981" s="5" t="s">
        <v>5944</v>
      </c>
      <c r="E7981" s="17" t="s">
        <v>880</v>
      </c>
      <c r="F7981" s="2" t="s">
        <v>5945</v>
      </c>
      <c r="G7981" s="12" t="n">
        <v>50836</v>
      </c>
      <c r="H7981" s="18" t="n">
        <v>1</v>
      </c>
      <c r="I7981" s="19" t="n">
        <v>2500</v>
      </c>
      <c r="J7981" s="19" t="n">
        <v>2500</v>
      </c>
      <c r="K7981" s="5" t="s">
        <v>19</v>
      </c>
      <c r="L7981" s="5" t="s">
        <v>15654</v>
      </c>
      <c r="AJU7981" s="0"/>
      <c r="AJV7981" s="0"/>
      <c r="AJW7981" s="0"/>
      <c r="AJX7981" s="0"/>
      <c r="AJY7981" s="0"/>
      <c r="AJZ7981" s="0"/>
      <c r="AKA7981" s="0"/>
      <c r="AKB7981" s="0"/>
      <c r="AKC7981" s="0"/>
      <c r="AKD7981" s="0"/>
      <c r="AKE7981" s="0"/>
      <c r="AKF7981" s="0"/>
      <c r="AKG7981" s="0"/>
      <c r="AKH7981" s="0"/>
      <c r="AKI7981" s="0"/>
      <c r="AKJ7981" s="0"/>
      <c r="AKK7981" s="0"/>
      <c r="AKL7981" s="0"/>
      <c r="AKM7981" s="0"/>
      <c r="AKN7981" s="0"/>
      <c r="AKO7981" s="0"/>
      <c r="AKP7981" s="0"/>
      <c r="AKQ7981" s="0"/>
      <c r="AKR7981" s="0"/>
      <c r="AKS7981" s="0"/>
      <c r="AKT7981" s="0"/>
      <c r="AKU7981" s="0"/>
      <c r="AKV7981" s="0"/>
      <c r="AKW7981" s="0"/>
      <c r="AKX7981" s="0"/>
      <c r="AKY7981" s="0"/>
      <c r="AKZ7981" s="0"/>
      <c r="ALA7981" s="0"/>
      <c r="ALB7981" s="0"/>
      <c r="ALC7981" s="0"/>
      <c r="ALD7981" s="0"/>
      <c r="ALE7981" s="0"/>
      <c r="ALF7981" s="0"/>
      <c r="ALG7981" s="0"/>
      <c r="ALH7981" s="0"/>
      <c r="ALI7981" s="0"/>
      <c r="ALJ7981" s="0"/>
      <c r="ALK7981" s="0"/>
      <c r="ALL7981" s="0"/>
      <c r="ALM7981" s="0"/>
      <c r="ALN7981" s="0"/>
      <c r="ALO7981" s="0"/>
      <c r="ALP7981" s="0"/>
      <c r="ALQ7981" s="0"/>
      <c r="ALR7981" s="0"/>
      <c r="ALS7981" s="0"/>
      <c r="ALT7981" s="0"/>
      <c r="ALU7981" s="0"/>
      <c r="ALV7981" s="0"/>
      <c r="ALW7981" s="0"/>
      <c r="ALX7981" s="0"/>
      <c r="ALY7981" s="0"/>
      <c r="ALZ7981" s="0"/>
      <c r="AMA7981" s="0"/>
      <c r="AMB7981" s="0"/>
      <c r="AMC7981" s="0"/>
      <c r="AMD7981" s="0"/>
      <c r="AME7981" s="0"/>
      <c r="AMF7981" s="0"/>
      <c r="AMG7981" s="0"/>
      <c r="AMH7981" s="0"/>
      <c r="AMI7981" s="0"/>
      <c r="AMJ7981" s="0"/>
    </row>
    <row r="7982" s="8" customFormat="true" ht="15.75" hidden="false" customHeight="false" outlineLevel="0" collapsed="false">
      <c r="A7982" s="16" t="s">
        <v>16361</v>
      </c>
      <c r="B7982" s="5" t="s">
        <v>14</v>
      </c>
      <c r="C7982" s="17" t="s">
        <v>16362</v>
      </c>
      <c r="D7982" s="5" t="s">
        <v>4452</v>
      </c>
      <c r="E7982" s="17" t="s">
        <v>880</v>
      </c>
      <c r="F7982" s="2" t="s">
        <v>4453</v>
      </c>
      <c r="G7982" s="12" t="n">
        <v>50837</v>
      </c>
      <c r="H7982" s="18" t="n">
        <v>1</v>
      </c>
      <c r="I7982" s="19" t="n">
        <v>2100</v>
      </c>
      <c r="J7982" s="19" t="n">
        <v>2100</v>
      </c>
      <c r="K7982" s="5" t="s">
        <v>19</v>
      </c>
      <c r="L7982" s="5" t="s">
        <v>15654</v>
      </c>
      <c r="AJU7982" s="0"/>
      <c r="AJV7982" s="0"/>
      <c r="AJW7982" s="0"/>
      <c r="AJX7982" s="0"/>
      <c r="AJY7982" s="0"/>
      <c r="AJZ7982" s="0"/>
      <c r="AKA7982" s="0"/>
      <c r="AKB7982" s="0"/>
      <c r="AKC7982" s="0"/>
      <c r="AKD7982" s="0"/>
      <c r="AKE7982" s="0"/>
      <c r="AKF7982" s="0"/>
      <c r="AKG7982" s="0"/>
      <c r="AKH7982" s="0"/>
      <c r="AKI7982" s="0"/>
      <c r="AKJ7982" s="0"/>
      <c r="AKK7982" s="0"/>
      <c r="AKL7982" s="0"/>
      <c r="AKM7982" s="0"/>
      <c r="AKN7982" s="0"/>
      <c r="AKO7982" s="0"/>
      <c r="AKP7982" s="0"/>
      <c r="AKQ7982" s="0"/>
      <c r="AKR7982" s="0"/>
      <c r="AKS7982" s="0"/>
      <c r="AKT7982" s="0"/>
      <c r="AKU7982" s="0"/>
      <c r="AKV7982" s="0"/>
      <c r="AKW7982" s="0"/>
      <c r="AKX7982" s="0"/>
      <c r="AKY7982" s="0"/>
      <c r="AKZ7982" s="0"/>
      <c r="ALA7982" s="0"/>
      <c r="ALB7982" s="0"/>
      <c r="ALC7982" s="0"/>
      <c r="ALD7982" s="0"/>
      <c r="ALE7982" s="0"/>
      <c r="ALF7982" s="0"/>
      <c r="ALG7982" s="0"/>
      <c r="ALH7982" s="0"/>
      <c r="ALI7982" s="0"/>
      <c r="ALJ7982" s="0"/>
      <c r="ALK7982" s="0"/>
      <c r="ALL7982" s="0"/>
      <c r="ALM7982" s="0"/>
      <c r="ALN7982" s="0"/>
      <c r="ALO7982" s="0"/>
      <c r="ALP7982" s="0"/>
      <c r="ALQ7982" s="0"/>
      <c r="ALR7982" s="0"/>
      <c r="ALS7982" s="0"/>
      <c r="ALT7982" s="0"/>
      <c r="ALU7982" s="0"/>
      <c r="ALV7982" s="0"/>
      <c r="ALW7982" s="0"/>
      <c r="ALX7982" s="0"/>
      <c r="ALY7982" s="0"/>
      <c r="ALZ7982" s="0"/>
      <c r="AMA7982" s="0"/>
      <c r="AMB7982" s="0"/>
      <c r="AMC7982" s="0"/>
      <c r="AMD7982" s="0"/>
      <c r="AME7982" s="0"/>
      <c r="AMF7982" s="0"/>
      <c r="AMG7982" s="0"/>
      <c r="AMH7982" s="0"/>
      <c r="AMI7982" s="0"/>
      <c r="AMJ7982" s="0"/>
    </row>
    <row r="7983" s="8" customFormat="true" ht="15.75" hidden="false" customHeight="false" outlineLevel="0" collapsed="false">
      <c r="A7983" s="16" t="s">
        <v>16363</v>
      </c>
      <c r="B7983" s="5" t="s">
        <v>14</v>
      </c>
      <c r="C7983" s="17" t="s">
        <v>16364</v>
      </c>
      <c r="D7983" s="5" t="s">
        <v>4452</v>
      </c>
      <c r="E7983" s="17" t="s">
        <v>880</v>
      </c>
      <c r="F7983" s="2" t="s">
        <v>4453</v>
      </c>
      <c r="G7983" s="12" t="n">
        <v>50838</v>
      </c>
      <c r="H7983" s="18" t="n">
        <v>1</v>
      </c>
      <c r="I7983" s="19" t="n">
        <v>2100</v>
      </c>
      <c r="J7983" s="19" t="n">
        <v>2100</v>
      </c>
      <c r="K7983" s="5" t="s">
        <v>19</v>
      </c>
      <c r="L7983" s="5" t="s">
        <v>15654</v>
      </c>
      <c r="AJU7983" s="0"/>
      <c r="AJV7983" s="0"/>
      <c r="AJW7983" s="0"/>
      <c r="AJX7983" s="0"/>
      <c r="AJY7983" s="0"/>
      <c r="AJZ7983" s="0"/>
      <c r="AKA7983" s="0"/>
      <c r="AKB7983" s="0"/>
      <c r="AKC7983" s="0"/>
      <c r="AKD7983" s="0"/>
      <c r="AKE7983" s="0"/>
      <c r="AKF7983" s="0"/>
      <c r="AKG7983" s="0"/>
      <c r="AKH7983" s="0"/>
      <c r="AKI7983" s="0"/>
      <c r="AKJ7983" s="0"/>
      <c r="AKK7983" s="0"/>
      <c r="AKL7983" s="0"/>
      <c r="AKM7983" s="0"/>
      <c r="AKN7983" s="0"/>
      <c r="AKO7983" s="0"/>
      <c r="AKP7983" s="0"/>
      <c r="AKQ7983" s="0"/>
      <c r="AKR7983" s="0"/>
      <c r="AKS7983" s="0"/>
      <c r="AKT7983" s="0"/>
      <c r="AKU7983" s="0"/>
      <c r="AKV7983" s="0"/>
      <c r="AKW7983" s="0"/>
      <c r="AKX7983" s="0"/>
      <c r="AKY7983" s="0"/>
      <c r="AKZ7983" s="0"/>
      <c r="ALA7983" s="0"/>
      <c r="ALB7983" s="0"/>
      <c r="ALC7983" s="0"/>
      <c r="ALD7983" s="0"/>
      <c r="ALE7983" s="0"/>
      <c r="ALF7983" s="0"/>
      <c r="ALG7983" s="0"/>
      <c r="ALH7983" s="0"/>
      <c r="ALI7983" s="0"/>
      <c r="ALJ7983" s="0"/>
      <c r="ALK7983" s="0"/>
      <c r="ALL7983" s="0"/>
      <c r="ALM7983" s="0"/>
      <c r="ALN7983" s="0"/>
      <c r="ALO7983" s="0"/>
      <c r="ALP7983" s="0"/>
      <c r="ALQ7983" s="0"/>
      <c r="ALR7983" s="0"/>
      <c r="ALS7983" s="0"/>
      <c r="ALT7983" s="0"/>
      <c r="ALU7983" s="0"/>
      <c r="ALV7983" s="0"/>
      <c r="ALW7983" s="0"/>
      <c r="ALX7983" s="0"/>
      <c r="ALY7983" s="0"/>
      <c r="ALZ7983" s="0"/>
      <c r="AMA7983" s="0"/>
      <c r="AMB7983" s="0"/>
      <c r="AMC7983" s="0"/>
      <c r="AMD7983" s="0"/>
      <c r="AME7983" s="0"/>
      <c r="AMF7983" s="0"/>
      <c r="AMG7983" s="0"/>
      <c r="AMH7983" s="0"/>
      <c r="AMI7983" s="0"/>
      <c r="AMJ7983" s="0"/>
    </row>
    <row r="7984" s="8" customFormat="true" ht="15.75" hidden="false" customHeight="false" outlineLevel="0" collapsed="false">
      <c r="A7984" s="16" t="s">
        <v>16365</v>
      </c>
      <c r="B7984" s="5" t="s">
        <v>14</v>
      </c>
      <c r="C7984" s="17" t="s">
        <v>16366</v>
      </c>
      <c r="D7984" s="5" t="s">
        <v>4452</v>
      </c>
      <c r="E7984" s="17" t="s">
        <v>880</v>
      </c>
      <c r="F7984" s="2" t="s">
        <v>4453</v>
      </c>
      <c r="G7984" s="12" t="n">
        <v>50839</v>
      </c>
      <c r="H7984" s="18" t="n">
        <v>1</v>
      </c>
      <c r="I7984" s="19" t="n">
        <v>2100</v>
      </c>
      <c r="J7984" s="19" t="n">
        <v>2100</v>
      </c>
      <c r="K7984" s="5" t="s">
        <v>19</v>
      </c>
      <c r="L7984" s="5" t="s">
        <v>15654</v>
      </c>
      <c r="AJU7984" s="0"/>
      <c r="AJV7984" s="0"/>
      <c r="AJW7984" s="0"/>
      <c r="AJX7984" s="0"/>
      <c r="AJY7984" s="0"/>
      <c r="AJZ7984" s="0"/>
      <c r="AKA7984" s="0"/>
      <c r="AKB7984" s="0"/>
      <c r="AKC7984" s="0"/>
      <c r="AKD7984" s="0"/>
      <c r="AKE7984" s="0"/>
      <c r="AKF7984" s="0"/>
      <c r="AKG7984" s="0"/>
      <c r="AKH7984" s="0"/>
      <c r="AKI7984" s="0"/>
      <c r="AKJ7984" s="0"/>
      <c r="AKK7984" s="0"/>
      <c r="AKL7984" s="0"/>
      <c r="AKM7984" s="0"/>
      <c r="AKN7984" s="0"/>
      <c r="AKO7984" s="0"/>
      <c r="AKP7984" s="0"/>
      <c r="AKQ7984" s="0"/>
      <c r="AKR7984" s="0"/>
      <c r="AKS7984" s="0"/>
      <c r="AKT7984" s="0"/>
      <c r="AKU7984" s="0"/>
      <c r="AKV7984" s="0"/>
      <c r="AKW7984" s="0"/>
      <c r="AKX7984" s="0"/>
      <c r="AKY7984" s="0"/>
      <c r="AKZ7984" s="0"/>
      <c r="ALA7984" s="0"/>
      <c r="ALB7984" s="0"/>
      <c r="ALC7984" s="0"/>
      <c r="ALD7984" s="0"/>
      <c r="ALE7984" s="0"/>
      <c r="ALF7984" s="0"/>
      <c r="ALG7984" s="0"/>
      <c r="ALH7984" s="0"/>
      <c r="ALI7984" s="0"/>
      <c r="ALJ7984" s="0"/>
      <c r="ALK7984" s="0"/>
      <c r="ALL7984" s="0"/>
      <c r="ALM7984" s="0"/>
      <c r="ALN7984" s="0"/>
      <c r="ALO7984" s="0"/>
      <c r="ALP7984" s="0"/>
      <c r="ALQ7984" s="0"/>
      <c r="ALR7984" s="0"/>
      <c r="ALS7984" s="0"/>
      <c r="ALT7984" s="0"/>
      <c r="ALU7984" s="0"/>
      <c r="ALV7984" s="0"/>
      <c r="ALW7984" s="0"/>
      <c r="ALX7984" s="0"/>
      <c r="ALY7984" s="0"/>
      <c r="ALZ7984" s="0"/>
      <c r="AMA7984" s="0"/>
      <c r="AMB7984" s="0"/>
      <c r="AMC7984" s="0"/>
      <c r="AMD7984" s="0"/>
      <c r="AME7984" s="0"/>
      <c r="AMF7984" s="0"/>
      <c r="AMG7984" s="0"/>
      <c r="AMH7984" s="0"/>
      <c r="AMI7984" s="0"/>
      <c r="AMJ7984" s="0"/>
    </row>
    <row r="7985" s="8" customFormat="true" ht="15.75" hidden="false" customHeight="false" outlineLevel="0" collapsed="false">
      <c r="A7985" s="16" t="s">
        <v>16367</v>
      </c>
      <c r="B7985" s="5" t="s">
        <v>14</v>
      </c>
      <c r="C7985" s="17" t="s">
        <v>16368</v>
      </c>
      <c r="D7985" s="5" t="s">
        <v>4452</v>
      </c>
      <c r="E7985" s="17" t="s">
        <v>880</v>
      </c>
      <c r="F7985" s="2" t="s">
        <v>4453</v>
      </c>
      <c r="G7985" s="12" t="n">
        <v>50840</v>
      </c>
      <c r="H7985" s="18" t="n">
        <v>1</v>
      </c>
      <c r="I7985" s="19" t="n">
        <v>2100</v>
      </c>
      <c r="J7985" s="19" t="n">
        <v>2100</v>
      </c>
      <c r="K7985" s="5" t="s">
        <v>19</v>
      </c>
      <c r="L7985" s="5" t="s">
        <v>15654</v>
      </c>
      <c r="AJU7985" s="0"/>
      <c r="AJV7985" s="0"/>
      <c r="AJW7985" s="0"/>
      <c r="AJX7985" s="0"/>
      <c r="AJY7985" s="0"/>
      <c r="AJZ7985" s="0"/>
      <c r="AKA7985" s="0"/>
      <c r="AKB7985" s="0"/>
      <c r="AKC7985" s="0"/>
      <c r="AKD7985" s="0"/>
      <c r="AKE7985" s="0"/>
      <c r="AKF7985" s="0"/>
      <c r="AKG7985" s="0"/>
      <c r="AKH7985" s="0"/>
      <c r="AKI7985" s="0"/>
      <c r="AKJ7985" s="0"/>
      <c r="AKK7985" s="0"/>
      <c r="AKL7985" s="0"/>
      <c r="AKM7985" s="0"/>
      <c r="AKN7985" s="0"/>
      <c r="AKO7985" s="0"/>
      <c r="AKP7985" s="0"/>
      <c r="AKQ7985" s="0"/>
      <c r="AKR7985" s="0"/>
      <c r="AKS7985" s="0"/>
      <c r="AKT7985" s="0"/>
      <c r="AKU7985" s="0"/>
      <c r="AKV7985" s="0"/>
      <c r="AKW7985" s="0"/>
      <c r="AKX7985" s="0"/>
      <c r="AKY7985" s="0"/>
      <c r="AKZ7985" s="0"/>
      <c r="ALA7985" s="0"/>
      <c r="ALB7985" s="0"/>
      <c r="ALC7985" s="0"/>
      <c r="ALD7985" s="0"/>
      <c r="ALE7985" s="0"/>
      <c r="ALF7985" s="0"/>
      <c r="ALG7985" s="0"/>
      <c r="ALH7985" s="0"/>
      <c r="ALI7985" s="0"/>
      <c r="ALJ7985" s="0"/>
      <c r="ALK7985" s="0"/>
      <c r="ALL7985" s="0"/>
      <c r="ALM7985" s="0"/>
      <c r="ALN7985" s="0"/>
      <c r="ALO7985" s="0"/>
      <c r="ALP7985" s="0"/>
      <c r="ALQ7985" s="0"/>
      <c r="ALR7985" s="0"/>
      <c r="ALS7985" s="0"/>
      <c r="ALT7985" s="0"/>
      <c r="ALU7985" s="0"/>
      <c r="ALV7985" s="0"/>
      <c r="ALW7985" s="0"/>
      <c r="ALX7985" s="0"/>
      <c r="ALY7985" s="0"/>
      <c r="ALZ7985" s="0"/>
      <c r="AMA7985" s="0"/>
      <c r="AMB7985" s="0"/>
      <c r="AMC7985" s="0"/>
      <c r="AMD7985" s="0"/>
      <c r="AME7985" s="0"/>
      <c r="AMF7985" s="0"/>
      <c r="AMG7985" s="0"/>
      <c r="AMH7985" s="0"/>
      <c r="AMI7985" s="0"/>
      <c r="AMJ7985" s="0"/>
    </row>
    <row r="7986" s="8" customFormat="true" ht="15.75" hidden="false" customHeight="false" outlineLevel="0" collapsed="false">
      <c r="A7986" s="16" t="s">
        <v>16369</v>
      </c>
      <c r="B7986" s="5" t="s">
        <v>14</v>
      </c>
      <c r="C7986" s="17" t="s">
        <v>16370</v>
      </c>
      <c r="D7986" s="5" t="s">
        <v>16371</v>
      </c>
      <c r="E7986" s="5" t="s">
        <v>14241</v>
      </c>
      <c r="F7986" s="2" t="s">
        <v>16372</v>
      </c>
      <c r="G7986" s="12" t="n">
        <v>50841</v>
      </c>
      <c r="H7986" s="18" t="n">
        <v>1</v>
      </c>
      <c r="I7986" s="19" t="n">
        <v>2680</v>
      </c>
      <c r="J7986" s="19" t="n">
        <v>2680</v>
      </c>
      <c r="K7986" s="5" t="s">
        <v>19</v>
      </c>
      <c r="L7986" s="5" t="s">
        <v>15654</v>
      </c>
      <c r="AJU7986" s="0"/>
      <c r="AJV7986" s="0"/>
      <c r="AJW7986" s="0"/>
      <c r="AJX7986" s="0"/>
      <c r="AJY7986" s="0"/>
      <c r="AJZ7986" s="0"/>
      <c r="AKA7986" s="0"/>
      <c r="AKB7986" s="0"/>
      <c r="AKC7986" s="0"/>
      <c r="AKD7986" s="0"/>
      <c r="AKE7986" s="0"/>
      <c r="AKF7986" s="0"/>
      <c r="AKG7986" s="0"/>
      <c r="AKH7986" s="0"/>
      <c r="AKI7986" s="0"/>
      <c r="AKJ7986" s="0"/>
      <c r="AKK7986" s="0"/>
      <c r="AKL7986" s="0"/>
      <c r="AKM7986" s="0"/>
      <c r="AKN7986" s="0"/>
      <c r="AKO7986" s="0"/>
      <c r="AKP7986" s="0"/>
      <c r="AKQ7986" s="0"/>
      <c r="AKR7986" s="0"/>
      <c r="AKS7986" s="0"/>
      <c r="AKT7986" s="0"/>
      <c r="AKU7986" s="0"/>
      <c r="AKV7986" s="0"/>
      <c r="AKW7986" s="0"/>
      <c r="AKX7986" s="0"/>
      <c r="AKY7986" s="0"/>
      <c r="AKZ7986" s="0"/>
      <c r="ALA7986" s="0"/>
      <c r="ALB7986" s="0"/>
      <c r="ALC7986" s="0"/>
      <c r="ALD7986" s="0"/>
      <c r="ALE7986" s="0"/>
      <c r="ALF7986" s="0"/>
      <c r="ALG7986" s="0"/>
      <c r="ALH7986" s="0"/>
      <c r="ALI7986" s="0"/>
      <c r="ALJ7986" s="0"/>
      <c r="ALK7986" s="0"/>
      <c r="ALL7986" s="0"/>
      <c r="ALM7986" s="0"/>
      <c r="ALN7986" s="0"/>
      <c r="ALO7986" s="0"/>
      <c r="ALP7986" s="0"/>
      <c r="ALQ7986" s="0"/>
      <c r="ALR7986" s="0"/>
      <c r="ALS7986" s="0"/>
      <c r="ALT7986" s="0"/>
      <c r="ALU7986" s="0"/>
      <c r="ALV7986" s="0"/>
      <c r="ALW7986" s="0"/>
      <c r="ALX7986" s="0"/>
      <c r="ALY7986" s="0"/>
      <c r="ALZ7986" s="0"/>
      <c r="AMA7986" s="0"/>
      <c r="AMB7986" s="0"/>
      <c r="AMC7986" s="0"/>
      <c r="AMD7986" s="0"/>
      <c r="AME7986" s="0"/>
      <c r="AMF7986" s="0"/>
      <c r="AMG7986" s="0"/>
      <c r="AMH7986" s="0"/>
      <c r="AMI7986" s="0"/>
      <c r="AMJ7986" s="0"/>
    </row>
    <row r="7987" s="8" customFormat="true" ht="27" hidden="false" customHeight="false" outlineLevel="0" collapsed="false">
      <c r="A7987" s="16" t="s">
        <v>16373</v>
      </c>
      <c r="B7987" s="5" t="s">
        <v>14</v>
      </c>
      <c r="C7987" s="17" t="s">
        <v>16374</v>
      </c>
      <c r="D7987" s="5" t="s">
        <v>14240</v>
      </c>
      <c r="E7987" s="5" t="s">
        <v>14241</v>
      </c>
      <c r="F7987" s="2" t="s">
        <v>14242</v>
      </c>
      <c r="G7987" s="12" t="n">
        <v>50842</v>
      </c>
      <c r="H7987" s="18" t="n">
        <v>1</v>
      </c>
      <c r="I7987" s="19" t="n">
        <v>1880</v>
      </c>
      <c r="J7987" s="19" t="n">
        <v>1880</v>
      </c>
      <c r="K7987" s="5" t="s">
        <v>19</v>
      </c>
      <c r="L7987" s="5" t="s">
        <v>15654</v>
      </c>
      <c r="AJU7987" s="0"/>
      <c r="AJV7987" s="0"/>
      <c r="AJW7987" s="0"/>
      <c r="AJX7987" s="0"/>
      <c r="AJY7987" s="0"/>
      <c r="AJZ7987" s="0"/>
      <c r="AKA7987" s="0"/>
      <c r="AKB7987" s="0"/>
      <c r="AKC7987" s="0"/>
      <c r="AKD7987" s="0"/>
      <c r="AKE7987" s="0"/>
      <c r="AKF7987" s="0"/>
      <c r="AKG7987" s="0"/>
      <c r="AKH7987" s="0"/>
      <c r="AKI7987" s="0"/>
      <c r="AKJ7987" s="0"/>
      <c r="AKK7987" s="0"/>
      <c r="AKL7987" s="0"/>
      <c r="AKM7987" s="0"/>
      <c r="AKN7987" s="0"/>
      <c r="AKO7987" s="0"/>
      <c r="AKP7987" s="0"/>
      <c r="AKQ7987" s="0"/>
      <c r="AKR7987" s="0"/>
      <c r="AKS7987" s="0"/>
      <c r="AKT7987" s="0"/>
      <c r="AKU7987" s="0"/>
      <c r="AKV7987" s="0"/>
      <c r="AKW7987" s="0"/>
      <c r="AKX7987" s="0"/>
      <c r="AKY7987" s="0"/>
      <c r="AKZ7987" s="0"/>
      <c r="ALA7987" s="0"/>
      <c r="ALB7987" s="0"/>
      <c r="ALC7987" s="0"/>
      <c r="ALD7987" s="0"/>
      <c r="ALE7987" s="0"/>
      <c r="ALF7987" s="0"/>
      <c r="ALG7987" s="0"/>
      <c r="ALH7987" s="0"/>
      <c r="ALI7987" s="0"/>
      <c r="ALJ7987" s="0"/>
      <c r="ALK7987" s="0"/>
      <c r="ALL7987" s="0"/>
      <c r="ALM7987" s="0"/>
      <c r="ALN7987" s="0"/>
      <c r="ALO7987" s="0"/>
      <c r="ALP7987" s="0"/>
      <c r="ALQ7987" s="0"/>
      <c r="ALR7987" s="0"/>
      <c r="ALS7987" s="0"/>
      <c r="ALT7987" s="0"/>
      <c r="ALU7987" s="0"/>
      <c r="ALV7987" s="0"/>
      <c r="ALW7987" s="0"/>
      <c r="ALX7987" s="0"/>
      <c r="ALY7987" s="0"/>
      <c r="ALZ7987" s="0"/>
      <c r="AMA7987" s="0"/>
      <c r="AMB7987" s="0"/>
      <c r="AMC7987" s="0"/>
      <c r="AMD7987" s="0"/>
      <c r="AME7987" s="0"/>
      <c r="AMF7987" s="0"/>
      <c r="AMG7987" s="0"/>
      <c r="AMH7987" s="0"/>
      <c r="AMI7987" s="0"/>
      <c r="AMJ7987" s="0"/>
    </row>
    <row r="7988" s="8" customFormat="true" ht="27" hidden="false" customHeight="false" outlineLevel="0" collapsed="false">
      <c r="A7988" s="16" t="s">
        <v>16375</v>
      </c>
      <c r="B7988" s="5" t="s">
        <v>14</v>
      </c>
      <c r="C7988" s="17" t="s">
        <v>16376</v>
      </c>
      <c r="D7988" s="5" t="s">
        <v>14240</v>
      </c>
      <c r="E7988" s="5" t="s">
        <v>14241</v>
      </c>
      <c r="F7988" s="2" t="s">
        <v>14242</v>
      </c>
      <c r="G7988" s="12" t="n">
        <v>50843</v>
      </c>
      <c r="H7988" s="18" t="n">
        <v>1</v>
      </c>
      <c r="I7988" s="19" t="n">
        <v>1880</v>
      </c>
      <c r="J7988" s="19" t="n">
        <v>1880</v>
      </c>
      <c r="K7988" s="5" t="s">
        <v>19</v>
      </c>
      <c r="L7988" s="5" t="s">
        <v>15654</v>
      </c>
      <c r="AJU7988" s="0"/>
      <c r="AJV7988" s="0"/>
      <c r="AJW7988" s="0"/>
      <c r="AJX7988" s="0"/>
      <c r="AJY7988" s="0"/>
      <c r="AJZ7988" s="0"/>
      <c r="AKA7988" s="0"/>
      <c r="AKB7988" s="0"/>
      <c r="AKC7988" s="0"/>
      <c r="AKD7988" s="0"/>
      <c r="AKE7988" s="0"/>
      <c r="AKF7988" s="0"/>
      <c r="AKG7988" s="0"/>
      <c r="AKH7988" s="0"/>
      <c r="AKI7988" s="0"/>
      <c r="AKJ7988" s="0"/>
      <c r="AKK7988" s="0"/>
      <c r="AKL7988" s="0"/>
      <c r="AKM7988" s="0"/>
      <c r="AKN7988" s="0"/>
      <c r="AKO7988" s="0"/>
      <c r="AKP7988" s="0"/>
      <c r="AKQ7988" s="0"/>
      <c r="AKR7988" s="0"/>
      <c r="AKS7988" s="0"/>
      <c r="AKT7988" s="0"/>
      <c r="AKU7988" s="0"/>
      <c r="AKV7988" s="0"/>
      <c r="AKW7988" s="0"/>
      <c r="AKX7988" s="0"/>
      <c r="AKY7988" s="0"/>
      <c r="AKZ7988" s="0"/>
      <c r="ALA7988" s="0"/>
      <c r="ALB7988" s="0"/>
      <c r="ALC7988" s="0"/>
      <c r="ALD7988" s="0"/>
      <c r="ALE7988" s="0"/>
      <c r="ALF7988" s="0"/>
      <c r="ALG7988" s="0"/>
      <c r="ALH7988" s="0"/>
      <c r="ALI7988" s="0"/>
      <c r="ALJ7988" s="0"/>
      <c r="ALK7988" s="0"/>
      <c r="ALL7988" s="0"/>
      <c r="ALM7988" s="0"/>
      <c r="ALN7988" s="0"/>
      <c r="ALO7988" s="0"/>
      <c r="ALP7988" s="0"/>
      <c r="ALQ7988" s="0"/>
      <c r="ALR7988" s="0"/>
      <c r="ALS7988" s="0"/>
      <c r="ALT7988" s="0"/>
      <c r="ALU7988" s="0"/>
      <c r="ALV7988" s="0"/>
      <c r="ALW7988" s="0"/>
      <c r="ALX7988" s="0"/>
      <c r="ALY7988" s="0"/>
      <c r="ALZ7988" s="0"/>
      <c r="AMA7988" s="0"/>
      <c r="AMB7988" s="0"/>
      <c r="AMC7988" s="0"/>
      <c r="AMD7988" s="0"/>
      <c r="AME7988" s="0"/>
      <c r="AMF7988" s="0"/>
      <c r="AMG7988" s="0"/>
      <c r="AMH7988" s="0"/>
      <c r="AMI7988" s="0"/>
      <c r="AMJ7988" s="0"/>
    </row>
    <row r="7989" s="15" customFormat="true" ht="15.75" hidden="false" customHeight="false" outlineLevel="0" collapsed="false">
      <c r="A7989" s="9" t="s">
        <v>16377</v>
      </c>
      <c r="B7989" s="10" t="s">
        <v>14</v>
      </c>
      <c r="C7989" s="11" t="s">
        <v>16378</v>
      </c>
      <c r="D7989" s="10" t="s">
        <v>4096</v>
      </c>
      <c r="E7989" s="11" t="s">
        <v>33</v>
      </c>
      <c r="F7989" s="2" t="s">
        <v>5955</v>
      </c>
      <c r="G7989" s="12" t="n">
        <v>50844</v>
      </c>
      <c r="H7989" s="13" t="n">
        <v>1</v>
      </c>
      <c r="I7989" s="14" t="n">
        <v>17205</v>
      </c>
      <c r="J7989" s="14" t="n">
        <v>17205</v>
      </c>
      <c r="K7989" s="10" t="s">
        <v>19</v>
      </c>
      <c r="L7989" s="11" t="s">
        <v>682</v>
      </c>
      <c r="AJU7989" s="0"/>
      <c r="AJV7989" s="0"/>
      <c r="AJW7989" s="0"/>
      <c r="AJX7989" s="0"/>
      <c r="AJY7989" s="0"/>
      <c r="AJZ7989" s="0"/>
      <c r="AKA7989" s="0"/>
      <c r="AKB7989" s="0"/>
      <c r="AKC7989" s="0"/>
      <c r="AKD7989" s="0"/>
      <c r="AKE7989" s="0"/>
      <c r="AKF7989" s="0"/>
      <c r="AKG7989" s="0"/>
      <c r="AKH7989" s="0"/>
      <c r="AKI7989" s="0"/>
      <c r="AKJ7989" s="0"/>
      <c r="AKK7989" s="0"/>
      <c r="AKL7989" s="0"/>
      <c r="AKM7989" s="0"/>
      <c r="AKN7989" s="0"/>
      <c r="AKO7989" s="0"/>
      <c r="AKP7989" s="0"/>
      <c r="AKQ7989" s="0"/>
      <c r="AKR7989" s="0"/>
      <c r="AKS7989" s="0"/>
      <c r="AKT7989" s="0"/>
      <c r="AKU7989" s="0"/>
      <c r="AKV7989" s="0"/>
      <c r="AKW7989" s="0"/>
      <c r="AKX7989" s="0"/>
      <c r="AKY7989" s="0"/>
      <c r="AKZ7989" s="0"/>
      <c r="ALA7989" s="0"/>
      <c r="ALB7989" s="0"/>
      <c r="ALC7989" s="0"/>
      <c r="ALD7989" s="0"/>
      <c r="ALE7989" s="0"/>
      <c r="ALF7989" s="0"/>
      <c r="ALG7989" s="0"/>
      <c r="ALH7989" s="0"/>
      <c r="ALI7989" s="0"/>
      <c r="ALJ7989" s="0"/>
      <c r="ALK7989" s="0"/>
      <c r="ALL7989" s="0"/>
      <c r="ALM7989" s="0"/>
      <c r="ALN7989" s="0"/>
      <c r="ALO7989" s="0"/>
      <c r="ALP7989" s="0"/>
      <c r="ALQ7989" s="0"/>
      <c r="ALR7989" s="0"/>
      <c r="ALS7989" s="0"/>
      <c r="ALT7989" s="0"/>
      <c r="ALU7989" s="0"/>
      <c r="ALV7989" s="0"/>
      <c r="ALW7989" s="0"/>
      <c r="ALX7989" s="0"/>
      <c r="ALY7989" s="0"/>
      <c r="ALZ7989" s="0"/>
      <c r="AMA7989" s="0"/>
      <c r="AMB7989" s="0"/>
      <c r="AMC7989" s="0"/>
      <c r="AMD7989" s="0"/>
      <c r="AME7989" s="0"/>
      <c r="AMF7989" s="0"/>
      <c r="AMG7989" s="0"/>
      <c r="AMH7989" s="0"/>
      <c r="AMI7989" s="0"/>
      <c r="AMJ7989" s="0"/>
    </row>
    <row r="7990" s="15" customFormat="true" ht="15.75" hidden="false" customHeight="false" outlineLevel="0" collapsed="false">
      <c r="A7990" s="9" t="s">
        <v>16379</v>
      </c>
      <c r="B7990" s="10" t="s">
        <v>14</v>
      </c>
      <c r="C7990" s="11" t="s">
        <v>16380</v>
      </c>
      <c r="D7990" s="10" t="s">
        <v>4096</v>
      </c>
      <c r="E7990" s="11" t="s">
        <v>33</v>
      </c>
      <c r="F7990" s="2" t="s">
        <v>7157</v>
      </c>
      <c r="G7990" s="12" t="n">
        <v>50845</v>
      </c>
      <c r="H7990" s="13" t="n">
        <v>1</v>
      </c>
      <c r="I7990" s="14" t="n">
        <v>1100</v>
      </c>
      <c r="J7990" s="14" t="n">
        <v>1100</v>
      </c>
      <c r="K7990" s="10" t="s">
        <v>19</v>
      </c>
      <c r="L7990" s="11" t="s">
        <v>682</v>
      </c>
      <c r="AJU7990" s="0"/>
      <c r="AJV7990" s="0"/>
      <c r="AJW7990" s="0"/>
      <c r="AJX7990" s="0"/>
      <c r="AJY7990" s="0"/>
      <c r="AJZ7990" s="0"/>
      <c r="AKA7990" s="0"/>
      <c r="AKB7990" s="0"/>
      <c r="AKC7990" s="0"/>
      <c r="AKD7990" s="0"/>
      <c r="AKE7990" s="0"/>
      <c r="AKF7990" s="0"/>
      <c r="AKG7990" s="0"/>
      <c r="AKH7990" s="0"/>
      <c r="AKI7990" s="0"/>
      <c r="AKJ7990" s="0"/>
      <c r="AKK7990" s="0"/>
      <c r="AKL7990" s="0"/>
      <c r="AKM7990" s="0"/>
      <c r="AKN7990" s="0"/>
      <c r="AKO7990" s="0"/>
      <c r="AKP7990" s="0"/>
      <c r="AKQ7990" s="0"/>
      <c r="AKR7990" s="0"/>
      <c r="AKS7990" s="0"/>
      <c r="AKT7990" s="0"/>
      <c r="AKU7990" s="0"/>
      <c r="AKV7990" s="0"/>
      <c r="AKW7990" s="0"/>
      <c r="AKX7990" s="0"/>
      <c r="AKY7990" s="0"/>
      <c r="AKZ7990" s="0"/>
      <c r="ALA7990" s="0"/>
      <c r="ALB7990" s="0"/>
      <c r="ALC7990" s="0"/>
      <c r="ALD7990" s="0"/>
      <c r="ALE7990" s="0"/>
      <c r="ALF7990" s="0"/>
      <c r="ALG7990" s="0"/>
      <c r="ALH7990" s="0"/>
      <c r="ALI7990" s="0"/>
      <c r="ALJ7990" s="0"/>
      <c r="ALK7990" s="0"/>
      <c r="ALL7990" s="0"/>
      <c r="ALM7990" s="0"/>
      <c r="ALN7990" s="0"/>
      <c r="ALO7990" s="0"/>
      <c r="ALP7990" s="0"/>
      <c r="ALQ7990" s="0"/>
      <c r="ALR7990" s="0"/>
      <c r="ALS7990" s="0"/>
      <c r="ALT7990" s="0"/>
      <c r="ALU7990" s="0"/>
      <c r="ALV7990" s="0"/>
      <c r="ALW7990" s="0"/>
      <c r="ALX7990" s="0"/>
      <c r="ALY7990" s="0"/>
      <c r="ALZ7990" s="0"/>
      <c r="AMA7990" s="0"/>
      <c r="AMB7990" s="0"/>
      <c r="AMC7990" s="0"/>
      <c r="AMD7990" s="0"/>
      <c r="AME7990" s="0"/>
      <c r="AMF7990" s="0"/>
      <c r="AMG7990" s="0"/>
      <c r="AMH7990" s="0"/>
      <c r="AMI7990" s="0"/>
      <c r="AMJ7990" s="0"/>
    </row>
    <row r="7991" s="15" customFormat="true" ht="30" hidden="false" customHeight="false" outlineLevel="0" collapsed="false">
      <c r="A7991" s="9" t="s">
        <v>16381</v>
      </c>
      <c r="B7991" s="10" t="s">
        <v>14</v>
      </c>
      <c r="C7991" s="11" t="s">
        <v>16382</v>
      </c>
      <c r="D7991" s="10" t="s">
        <v>4096</v>
      </c>
      <c r="E7991" s="10" t="s">
        <v>4107</v>
      </c>
      <c r="F7991" s="2" t="s">
        <v>4108</v>
      </c>
      <c r="G7991" s="12" t="n">
        <v>50846</v>
      </c>
      <c r="H7991" s="13" t="n">
        <v>1</v>
      </c>
      <c r="I7991" s="14" t="n">
        <v>9600</v>
      </c>
      <c r="J7991" s="14" t="n">
        <v>9600</v>
      </c>
      <c r="K7991" s="10" t="s">
        <v>19</v>
      </c>
      <c r="L7991" s="11" t="s">
        <v>682</v>
      </c>
      <c r="AJU7991" s="0"/>
      <c r="AJV7991" s="0"/>
      <c r="AJW7991" s="0"/>
      <c r="AJX7991" s="0"/>
      <c r="AJY7991" s="0"/>
      <c r="AJZ7991" s="0"/>
      <c r="AKA7991" s="0"/>
      <c r="AKB7991" s="0"/>
      <c r="AKC7991" s="0"/>
      <c r="AKD7991" s="0"/>
      <c r="AKE7991" s="0"/>
      <c r="AKF7991" s="0"/>
      <c r="AKG7991" s="0"/>
      <c r="AKH7991" s="0"/>
      <c r="AKI7991" s="0"/>
      <c r="AKJ7991" s="0"/>
      <c r="AKK7991" s="0"/>
      <c r="AKL7991" s="0"/>
      <c r="AKM7991" s="0"/>
      <c r="AKN7991" s="0"/>
      <c r="AKO7991" s="0"/>
      <c r="AKP7991" s="0"/>
      <c r="AKQ7991" s="0"/>
      <c r="AKR7991" s="0"/>
      <c r="AKS7991" s="0"/>
      <c r="AKT7991" s="0"/>
      <c r="AKU7991" s="0"/>
      <c r="AKV7991" s="0"/>
      <c r="AKW7991" s="0"/>
      <c r="AKX7991" s="0"/>
      <c r="AKY7991" s="0"/>
      <c r="AKZ7991" s="0"/>
      <c r="ALA7991" s="0"/>
      <c r="ALB7991" s="0"/>
      <c r="ALC7991" s="0"/>
      <c r="ALD7991" s="0"/>
      <c r="ALE7991" s="0"/>
      <c r="ALF7991" s="0"/>
      <c r="ALG7991" s="0"/>
      <c r="ALH7991" s="0"/>
      <c r="ALI7991" s="0"/>
      <c r="ALJ7991" s="0"/>
      <c r="ALK7991" s="0"/>
      <c r="ALL7991" s="0"/>
      <c r="ALM7991" s="0"/>
      <c r="ALN7991" s="0"/>
      <c r="ALO7991" s="0"/>
      <c r="ALP7991" s="0"/>
      <c r="ALQ7991" s="0"/>
      <c r="ALR7991" s="0"/>
      <c r="ALS7991" s="0"/>
      <c r="ALT7991" s="0"/>
      <c r="ALU7991" s="0"/>
      <c r="ALV7991" s="0"/>
      <c r="ALW7991" s="0"/>
      <c r="ALX7991" s="0"/>
      <c r="ALY7991" s="0"/>
      <c r="ALZ7991" s="0"/>
      <c r="AMA7991" s="0"/>
      <c r="AMB7991" s="0"/>
      <c r="AMC7991" s="0"/>
      <c r="AMD7991" s="0"/>
      <c r="AME7991" s="0"/>
      <c r="AMF7991" s="0"/>
      <c r="AMG7991" s="0"/>
      <c r="AMH7991" s="0"/>
      <c r="AMI7991" s="0"/>
      <c r="AMJ7991" s="0"/>
    </row>
    <row r="7992" s="15" customFormat="true" ht="30" hidden="false" customHeight="false" outlineLevel="0" collapsed="false">
      <c r="A7992" s="9" t="s">
        <v>16383</v>
      </c>
      <c r="B7992" s="10" t="s">
        <v>14</v>
      </c>
      <c r="C7992" s="11" t="s">
        <v>16384</v>
      </c>
      <c r="D7992" s="10" t="s">
        <v>4096</v>
      </c>
      <c r="E7992" s="10" t="s">
        <v>4107</v>
      </c>
      <c r="F7992" s="2" t="s">
        <v>4108</v>
      </c>
      <c r="G7992" s="12" t="n">
        <v>50847</v>
      </c>
      <c r="H7992" s="13" t="n">
        <v>1</v>
      </c>
      <c r="I7992" s="14" t="n">
        <v>9600</v>
      </c>
      <c r="J7992" s="14" t="n">
        <v>9600</v>
      </c>
      <c r="K7992" s="10" t="s">
        <v>19</v>
      </c>
      <c r="L7992" s="11" t="s">
        <v>682</v>
      </c>
      <c r="AJU7992" s="0"/>
      <c r="AJV7992" s="0"/>
      <c r="AJW7992" s="0"/>
      <c r="AJX7992" s="0"/>
      <c r="AJY7992" s="0"/>
      <c r="AJZ7992" s="0"/>
      <c r="AKA7992" s="0"/>
      <c r="AKB7992" s="0"/>
      <c r="AKC7992" s="0"/>
      <c r="AKD7992" s="0"/>
      <c r="AKE7992" s="0"/>
      <c r="AKF7992" s="0"/>
      <c r="AKG7992" s="0"/>
      <c r="AKH7992" s="0"/>
      <c r="AKI7992" s="0"/>
      <c r="AKJ7992" s="0"/>
      <c r="AKK7992" s="0"/>
      <c r="AKL7992" s="0"/>
      <c r="AKM7992" s="0"/>
      <c r="AKN7992" s="0"/>
      <c r="AKO7992" s="0"/>
      <c r="AKP7992" s="0"/>
      <c r="AKQ7992" s="0"/>
      <c r="AKR7992" s="0"/>
      <c r="AKS7992" s="0"/>
      <c r="AKT7992" s="0"/>
      <c r="AKU7992" s="0"/>
      <c r="AKV7992" s="0"/>
      <c r="AKW7992" s="0"/>
      <c r="AKX7992" s="0"/>
      <c r="AKY7992" s="0"/>
      <c r="AKZ7992" s="0"/>
      <c r="ALA7992" s="0"/>
      <c r="ALB7992" s="0"/>
      <c r="ALC7992" s="0"/>
      <c r="ALD7992" s="0"/>
      <c r="ALE7992" s="0"/>
      <c r="ALF7992" s="0"/>
      <c r="ALG7992" s="0"/>
      <c r="ALH7992" s="0"/>
      <c r="ALI7992" s="0"/>
      <c r="ALJ7992" s="0"/>
      <c r="ALK7992" s="0"/>
      <c r="ALL7992" s="0"/>
      <c r="ALM7992" s="0"/>
      <c r="ALN7992" s="0"/>
      <c r="ALO7992" s="0"/>
      <c r="ALP7992" s="0"/>
      <c r="ALQ7992" s="0"/>
      <c r="ALR7992" s="0"/>
      <c r="ALS7992" s="0"/>
      <c r="ALT7992" s="0"/>
      <c r="ALU7992" s="0"/>
      <c r="ALV7992" s="0"/>
      <c r="ALW7992" s="0"/>
      <c r="ALX7992" s="0"/>
      <c r="ALY7992" s="0"/>
      <c r="ALZ7992" s="0"/>
      <c r="AMA7992" s="0"/>
      <c r="AMB7992" s="0"/>
      <c r="AMC7992" s="0"/>
      <c r="AMD7992" s="0"/>
      <c r="AME7992" s="0"/>
      <c r="AMF7992" s="0"/>
      <c r="AMG7992" s="0"/>
      <c r="AMH7992" s="0"/>
      <c r="AMI7992" s="0"/>
      <c r="AMJ7992" s="0"/>
    </row>
    <row r="7993" s="21" customFormat="true" ht="30" hidden="false" customHeight="false" outlineLevel="0" collapsed="false">
      <c r="A7993" s="9" t="s">
        <v>16385</v>
      </c>
      <c r="B7993" s="10" t="s">
        <v>14</v>
      </c>
      <c r="C7993" s="10" t="s">
        <v>190</v>
      </c>
      <c r="D7993" s="10" t="s">
        <v>4096</v>
      </c>
      <c r="E7993" s="10" t="s">
        <v>4107</v>
      </c>
      <c r="F7993" s="2" t="s">
        <v>4108</v>
      </c>
      <c r="G7993" s="12" t="n">
        <v>50848</v>
      </c>
      <c r="H7993" s="13" t="n">
        <v>1</v>
      </c>
      <c r="I7993" s="14" t="n">
        <v>9600</v>
      </c>
      <c r="J7993" s="14" t="n">
        <v>9600</v>
      </c>
      <c r="K7993" s="10" t="s">
        <v>19</v>
      </c>
      <c r="L7993" s="10" t="s">
        <v>16386</v>
      </c>
      <c r="AJU7993" s="0"/>
      <c r="AJV7993" s="0"/>
      <c r="AJW7993" s="0"/>
      <c r="AJX7993" s="0"/>
      <c r="AJY7993" s="0"/>
      <c r="AJZ7993" s="0"/>
      <c r="AKA7993" s="0"/>
      <c r="AKB7993" s="0"/>
      <c r="AKC7993" s="0"/>
      <c r="AKD7993" s="0"/>
      <c r="AKE7993" s="0"/>
      <c r="AKF7993" s="0"/>
      <c r="AKG7993" s="0"/>
      <c r="AKH7993" s="0"/>
      <c r="AKI7993" s="0"/>
      <c r="AKJ7993" s="0"/>
      <c r="AKK7993" s="0"/>
      <c r="AKL7993" s="0"/>
      <c r="AKM7993" s="0"/>
      <c r="AKN7993" s="0"/>
      <c r="AKO7993" s="0"/>
      <c r="AKP7993" s="0"/>
      <c r="AKQ7993" s="0"/>
      <c r="AKR7993" s="0"/>
      <c r="AKS7993" s="0"/>
      <c r="AKT7993" s="0"/>
      <c r="AKU7993" s="0"/>
      <c r="AKV7993" s="0"/>
      <c r="AKW7993" s="0"/>
      <c r="AKX7993" s="0"/>
      <c r="AKY7993" s="0"/>
      <c r="AKZ7993" s="0"/>
      <c r="ALA7993" s="0"/>
      <c r="ALB7993" s="0"/>
      <c r="ALC7993" s="0"/>
      <c r="ALD7993" s="0"/>
      <c r="ALE7993" s="0"/>
      <c r="ALF7993" s="0"/>
      <c r="ALG7993" s="0"/>
      <c r="ALH7993" s="0"/>
      <c r="ALI7993" s="0"/>
      <c r="ALJ7993" s="0"/>
      <c r="ALK7993" s="0"/>
      <c r="ALL7993" s="0"/>
      <c r="ALM7993" s="0"/>
      <c r="ALN7993" s="0"/>
      <c r="ALO7993" s="0"/>
      <c r="ALP7993" s="0"/>
      <c r="ALQ7993" s="0"/>
      <c r="ALR7993" s="0"/>
      <c r="ALS7993" s="0"/>
      <c r="ALT7993" s="0"/>
      <c r="ALU7993" s="0"/>
      <c r="ALV7993" s="0"/>
      <c r="ALW7993" s="0"/>
      <c r="ALX7993" s="0"/>
      <c r="ALY7993" s="0"/>
      <c r="ALZ7993" s="0"/>
      <c r="AMA7993" s="0"/>
      <c r="AMB7993" s="0"/>
      <c r="AMC7993" s="0"/>
      <c r="AMD7993" s="0"/>
      <c r="AME7993" s="0"/>
      <c r="AMF7993" s="0"/>
      <c r="AMG7993" s="0"/>
      <c r="AMH7993" s="0"/>
      <c r="AMI7993" s="0"/>
      <c r="AMJ7993" s="0"/>
    </row>
    <row r="7994" s="15" customFormat="true" ht="30" hidden="false" customHeight="false" outlineLevel="0" collapsed="false">
      <c r="A7994" s="9" t="s">
        <v>16387</v>
      </c>
      <c r="B7994" s="10" t="s">
        <v>14</v>
      </c>
      <c r="C7994" s="11" t="s">
        <v>16388</v>
      </c>
      <c r="D7994" s="10" t="s">
        <v>4096</v>
      </c>
      <c r="E7994" s="10" t="s">
        <v>4107</v>
      </c>
      <c r="F7994" s="2" t="s">
        <v>4108</v>
      </c>
      <c r="G7994" s="12" t="n">
        <v>50849</v>
      </c>
      <c r="H7994" s="13" t="n">
        <v>1</v>
      </c>
      <c r="I7994" s="14" t="n">
        <v>9600</v>
      </c>
      <c r="J7994" s="14" t="n">
        <v>9600</v>
      </c>
      <c r="K7994" s="10" t="s">
        <v>19</v>
      </c>
      <c r="L7994" s="11" t="s">
        <v>682</v>
      </c>
      <c r="AJU7994" s="0"/>
      <c r="AJV7994" s="0"/>
      <c r="AJW7994" s="0"/>
      <c r="AJX7994" s="0"/>
      <c r="AJY7994" s="0"/>
      <c r="AJZ7994" s="0"/>
      <c r="AKA7994" s="0"/>
      <c r="AKB7994" s="0"/>
      <c r="AKC7994" s="0"/>
      <c r="AKD7994" s="0"/>
      <c r="AKE7994" s="0"/>
      <c r="AKF7994" s="0"/>
      <c r="AKG7994" s="0"/>
      <c r="AKH7994" s="0"/>
      <c r="AKI7994" s="0"/>
      <c r="AKJ7994" s="0"/>
      <c r="AKK7994" s="0"/>
      <c r="AKL7994" s="0"/>
      <c r="AKM7994" s="0"/>
      <c r="AKN7994" s="0"/>
      <c r="AKO7994" s="0"/>
      <c r="AKP7994" s="0"/>
      <c r="AKQ7994" s="0"/>
      <c r="AKR7994" s="0"/>
      <c r="AKS7994" s="0"/>
      <c r="AKT7994" s="0"/>
      <c r="AKU7994" s="0"/>
      <c r="AKV7994" s="0"/>
      <c r="AKW7994" s="0"/>
      <c r="AKX7994" s="0"/>
      <c r="AKY7994" s="0"/>
      <c r="AKZ7994" s="0"/>
      <c r="ALA7994" s="0"/>
      <c r="ALB7994" s="0"/>
      <c r="ALC7994" s="0"/>
      <c r="ALD7994" s="0"/>
      <c r="ALE7994" s="0"/>
      <c r="ALF7994" s="0"/>
      <c r="ALG7994" s="0"/>
      <c r="ALH7994" s="0"/>
      <c r="ALI7994" s="0"/>
      <c r="ALJ7994" s="0"/>
      <c r="ALK7994" s="0"/>
      <c r="ALL7994" s="0"/>
      <c r="ALM7994" s="0"/>
      <c r="ALN7994" s="0"/>
      <c r="ALO7994" s="0"/>
      <c r="ALP7994" s="0"/>
      <c r="ALQ7994" s="0"/>
      <c r="ALR7994" s="0"/>
      <c r="ALS7994" s="0"/>
      <c r="ALT7994" s="0"/>
      <c r="ALU7994" s="0"/>
      <c r="ALV7994" s="0"/>
      <c r="ALW7994" s="0"/>
      <c r="ALX7994" s="0"/>
      <c r="ALY7994" s="0"/>
      <c r="ALZ7994" s="0"/>
      <c r="AMA7994" s="0"/>
      <c r="AMB7994" s="0"/>
      <c r="AMC7994" s="0"/>
      <c r="AMD7994" s="0"/>
      <c r="AME7994" s="0"/>
      <c r="AMF7994" s="0"/>
      <c r="AMG7994" s="0"/>
      <c r="AMH7994" s="0"/>
      <c r="AMI7994" s="0"/>
      <c r="AMJ7994" s="0"/>
    </row>
    <row r="7995" s="8" customFormat="true" ht="15.75" hidden="false" customHeight="false" outlineLevel="0" collapsed="false">
      <c r="A7995" s="9" t="s">
        <v>16389</v>
      </c>
      <c r="B7995" s="10" t="s">
        <v>14</v>
      </c>
      <c r="C7995" s="11" t="s">
        <v>16390</v>
      </c>
      <c r="D7995" s="10" t="s">
        <v>4096</v>
      </c>
      <c r="E7995" s="10" t="s">
        <v>1446</v>
      </c>
      <c r="F7995" s="2" t="s">
        <v>4018</v>
      </c>
      <c r="G7995" s="12" t="n">
        <v>50850</v>
      </c>
      <c r="H7995" s="13" t="n">
        <v>1</v>
      </c>
      <c r="I7995" s="14" t="n">
        <v>8290</v>
      </c>
      <c r="J7995" s="14" t="n">
        <v>8290</v>
      </c>
      <c r="K7995" s="10" t="s">
        <v>19</v>
      </c>
      <c r="L7995" s="11" t="s">
        <v>4201</v>
      </c>
      <c r="AJU7995" s="0"/>
      <c r="AJV7995" s="0"/>
      <c r="AJW7995" s="0"/>
      <c r="AJX7995" s="0"/>
      <c r="AJY7995" s="0"/>
      <c r="AJZ7995" s="0"/>
      <c r="AKA7995" s="0"/>
      <c r="AKB7995" s="0"/>
      <c r="AKC7995" s="0"/>
      <c r="AKD7995" s="0"/>
      <c r="AKE7995" s="0"/>
      <c r="AKF7995" s="0"/>
      <c r="AKG7995" s="0"/>
      <c r="AKH7995" s="0"/>
      <c r="AKI7995" s="0"/>
      <c r="AKJ7995" s="0"/>
      <c r="AKK7995" s="0"/>
      <c r="AKL7995" s="0"/>
      <c r="AKM7995" s="0"/>
      <c r="AKN7995" s="0"/>
      <c r="AKO7995" s="0"/>
      <c r="AKP7995" s="0"/>
      <c r="AKQ7995" s="0"/>
      <c r="AKR7995" s="0"/>
      <c r="AKS7995" s="0"/>
      <c r="AKT7995" s="0"/>
      <c r="AKU7995" s="0"/>
      <c r="AKV7995" s="0"/>
      <c r="AKW7995" s="0"/>
      <c r="AKX7995" s="0"/>
      <c r="AKY7995" s="0"/>
      <c r="AKZ7995" s="0"/>
      <c r="ALA7995" s="0"/>
      <c r="ALB7995" s="0"/>
      <c r="ALC7995" s="0"/>
      <c r="ALD7995" s="0"/>
      <c r="ALE7995" s="0"/>
      <c r="ALF7995" s="0"/>
      <c r="ALG7995" s="0"/>
      <c r="ALH7995" s="0"/>
      <c r="ALI7995" s="0"/>
      <c r="ALJ7995" s="0"/>
      <c r="ALK7995" s="0"/>
      <c r="ALL7995" s="0"/>
      <c r="ALM7995" s="0"/>
      <c r="ALN7995" s="0"/>
      <c r="ALO7995" s="0"/>
      <c r="ALP7995" s="0"/>
      <c r="ALQ7995" s="0"/>
      <c r="ALR7995" s="0"/>
      <c r="ALS7995" s="0"/>
      <c r="ALT7995" s="0"/>
      <c r="ALU7995" s="0"/>
      <c r="ALV7995" s="0"/>
      <c r="ALW7995" s="0"/>
      <c r="ALX7995" s="0"/>
      <c r="ALY7995" s="0"/>
      <c r="ALZ7995" s="0"/>
      <c r="AMA7995" s="0"/>
      <c r="AMB7995" s="0"/>
      <c r="AMC7995" s="0"/>
      <c r="AMD7995" s="0"/>
      <c r="AME7995" s="0"/>
      <c r="AMF7995" s="0"/>
      <c r="AMG7995" s="0"/>
      <c r="AMH7995" s="0"/>
      <c r="AMI7995" s="0"/>
      <c r="AMJ7995" s="0"/>
    </row>
    <row r="7996" s="8" customFormat="true" ht="15.75" hidden="false" customHeight="false" outlineLevel="0" collapsed="false">
      <c r="A7996" s="9" t="s">
        <v>16391</v>
      </c>
      <c r="B7996" s="10" t="s">
        <v>14</v>
      </c>
      <c r="C7996" s="11" t="s">
        <v>16392</v>
      </c>
      <c r="D7996" s="10" t="s">
        <v>4096</v>
      </c>
      <c r="E7996" s="10" t="s">
        <v>1446</v>
      </c>
      <c r="F7996" s="2" t="s">
        <v>4018</v>
      </c>
      <c r="G7996" s="12" t="n">
        <v>50851</v>
      </c>
      <c r="H7996" s="13" t="n">
        <v>1</v>
      </c>
      <c r="I7996" s="14" t="n">
        <v>8290</v>
      </c>
      <c r="J7996" s="14" t="n">
        <v>8290</v>
      </c>
      <c r="K7996" s="10" t="s">
        <v>19</v>
      </c>
      <c r="L7996" s="11" t="s">
        <v>4392</v>
      </c>
      <c r="AJU7996" s="0"/>
      <c r="AJV7996" s="0"/>
      <c r="AJW7996" s="0"/>
      <c r="AJX7996" s="0"/>
      <c r="AJY7996" s="0"/>
      <c r="AJZ7996" s="0"/>
      <c r="AKA7996" s="0"/>
      <c r="AKB7996" s="0"/>
      <c r="AKC7996" s="0"/>
      <c r="AKD7996" s="0"/>
      <c r="AKE7996" s="0"/>
      <c r="AKF7996" s="0"/>
      <c r="AKG7996" s="0"/>
      <c r="AKH7996" s="0"/>
      <c r="AKI7996" s="0"/>
      <c r="AKJ7996" s="0"/>
      <c r="AKK7996" s="0"/>
      <c r="AKL7996" s="0"/>
      <c r="AKM7996" s="0"/>
      <c r="AKN7996" s="0"/>
      <c r="AKO7996" s="0"/>
      <c r="AKP7996" s="0"/>
      <c r="AKQ7996" s="0"/>
      <c r="AKR7996" s="0"/>
      <c r="AKS7996" s="0"/>
      <c r="AKT7996" s="0"/>
      <c r="AKU7996" s="0"/>
      <c r="AKV7996" s="0"/>
      <c r="AKW7996" s="0"/>
      <c r="AKX7996" s="0"/>
      <c r="AKY7996" s="0"/>
      <c r="AKZ7996" s="0"/>
      <c r="ALA7996" s="0"/>
      <c r="ALB7996" s="0"/>
      <c r="ALC7996" s="0"/>
      <c r="ALD7996" s="0"/>
      <c r="ALE7996" s="0"/>
      <c r="ALF7996" s="0"/>
      <c r="ALG7996" s="0"/>
      <c r="ALH7996" s="0"/>
      <c r="ALI7996" s="0"/>
      <c r="ALJ7996" s="0"/>
      <c r="ALK7996" s="0"/>
      <c r="ALL7996" s="0"/>
      <c r="ALM7996" s="0"/>
      <c r="ALN7996" s="0"/>
      <c r="ALO7996" s="0"/>
      <c r="ALP7996" s="0"/>
      <c r="ALQ7996" s="0"/>
      <c r="ALR7996" s="0"/>
      <c r="ALS7996" s="0"/>
      <c r="ALT7996" s="0"/>
      <c r="ALU7996" s="0"/>
      <c r="ALV7996" s="0"/>
      <c r="ALW7996" s="0"/>
      <c r="ALX7996" s="0"/>
      <c r="ALY7996" s="0"/>
      <c r="ALZ7996" s="0"/>
      <c r="AMA7996" s="0"/>
      <c r="AMB7996" s="0"/>
      <c r="AMC7996" s="0"/>
      <c r="AMD7996" s="0"/>
      <c r="AME7996" s="0"/>
      <c r="AMF7996" s="0"/>
      <c r="AMG7996" s="0"/>
      <c r="AMH7996" s="0"/>
      <c r="AMI7996" s="0"/>
      <c r="AMJ7996" s="0"/>
    </row>
    <row r="7997" s="21" customFormat="true" ht="15.75" hidden="false" customHeight="false" outlineLevel="0" collapsed="false">
      <c r="A7997" s="9" t="s">
        <v>16393</v>
      </c>
      <c r="B7997" s="10" t="s">
        <v>14</v>
      </c>
      <c r="C7997" s="11" t="s">
        <v>16394</v>
      </c>
      <c r="D7997" s="10" t="s">
        <v>4096</v>
      </c>
      <c r="E7997" s="10" t="s">
        <v>1446</v>
      </c>
      <c r="F7997" s="2" t="s">
        <v>4018</v>
      </c>
      <c r="G7997" s="12" t="n">
        <v>50852</v>
      </c>
      <c r="H7997" s="13" t="n">
        <v>1</v>
      </c>
      <c r="I7997" s="14" t="n">
        <v>8290</v>
      </c>
      <c r="J7997" s="14" t="n">
        <v>8290</v>
      </c>
      <c r="K7997" s="10" t="s">
        <v>19</v>
      </c>
      <c r="L7997" s="11" t="s">
        <v>4392</v>
      </c>
      <c r="AJU7997" s="0"/>
      <c r="AJV7997" s="0"/>
      <c r="AJW7997" s="0"/>
      <c r="AJX7997" s="0"/>
      <c r="AJY7997" s="0"/>
      <c r="AJZ7997" s="0"/>
      <c r="AKA7997" s="0"/>
      <c r="AKB7997" s="0"/>
      <c r="AKC7997" s="0"/>
      <c r="AKD7997" s="0"/>
      <c r="AKE7997" s="0"/>
      <c r="AKF7997" s="0"/>
      <c r="AKG7997" s="0"/>
      <c r="AKH7997" s="0"/>
      <c r="AKI7997" s="0"/>
      <c r="AKJ7997" s="0"/>
      <c r="AKK7997" s="0"/>
      <c r="AKL7997" s="0"/>
      <c r="AKM7997" s="0"/>
      <c r="AKN7997" s="0"/>
      <c r="AKO7997" s="0"/>
      <c r="AKP7997" s="0"/>
      <c r="AKQ7997" s="0"/>
      <c r="AKR7997" s="0"/>
      <c r="AKS7997" s="0"/>
      <c r="AKT7997" s="0"/>
      <c r="AKU7997" s="0"/>
      <c r="AKV7997" s="0"/>
      <c r="AKW7997" s="0"/>
      <c r="AKX7997" s="0"/>
      <c r="AKY7997" s="0"/>
      <c r="AKZ7997" s="0"/>
      <c r="ALA7997" s="0"/>
      <c r="ALB7997" s="0"/>
      <c r="ALC7997" s="0"/>
      <c r="ALD7997" s="0"/>
      <c r="ALE7997" s="0"/>
      <c r="ALF7997" s="0"/>
      <c r="ALG7997" s="0"/>
      <c r="ALH7997" s="0"/>
      <c r="ALI7997" s="0"/>
      <c r="ALJ7997" s="0"/>
      <c r="ALK7997" s="0"/>
      <c r="ALL7997" s="0"/>
      <c r="ALM7997" s="0"/>
      <c r="ALN7997" s="0"/>
      <c r="ALO7997" s="0"/>
      <c r="ALP7997" s="0"/>
      <c r="ALQ7997" s="0"/>
      <c r="ALR7997" s="0"/>
      <c r="ALS7997" s="0"/>
      <c r="ALT7997" s="0"/>
      <c r="ALU7997" s="0"/>
      <c r="ALV7997" s="0"/>
      <c r="ALW7997" s="0"/>
      <c r="ALX7997" s="0"/>
      <c r="ALY7997" s="0"/>
      <c r="ALZ7997" s="0"/>
      <c r="AMA7997" s="0"/>
      <c r="AMB7997" s="0"/>
      <c r="AMC7997" s="0"/>
      <c r="AMD7997" s="0"/>
      <c r="AME7997" s="0"/>
      <c r="AMF7997" s="0"/>
      <c r="AMG7997" s="0"/>
      <c r="AMH7997" s="0"/>
      <c r="AMI7997" s="0"/>
      <c r="AMJ7997" s="0"/>
    </row>
    <row r="7998" s="8" customFormat="true" ht="15.75" hidden="false" customHeight="false" outlineLevel="0" collapsed="false">
      <c r="A7998" s="9" t="s">
        <v>16395</v>
      </c>
      <c r="B7998" s="10" t="s">
        <v>14</v>
      </c>
      <c r="C7998" s="11" t="s">
        <v>16396</v>
      </c>
      <c r="D7998" s="10" t="s">
        <v>4096</v>
      </c>
      <c r="E7998" s="10" t="s">
        <v>1446</v>
      </c>
      <c r="F7998" s="2" t="s">
        <v>4018</v>
      </c>
      <c r="G7998" s="12" t="n">
        <v>50853</v>
      </c>
      <c r="H7998" s="13" t="n">
        <v>1</v>
      </c>
      <c r="I7998" s="14" t="n">
        <v>8290</v>
      </c>
      <c r="J7998" s="14" t="n">
        <v>8290</v>
      </c>
      <c r="K7998" s="10" t="s">
        <v>19</v>
      </c>
      <c r="L7998" s="11" t="s">
        <v>16397</v>
      </c>
      <c r="AJU7998" s="0"/>
      <c r="AJV7998" s="0"/>
      <c r="AJW7998" s="0"/>
      <c r="AJX7998" s="0"/>
      <c r="AJY7998" s="0"/>
      <c r="AJZ7998" s="0"/>
      <c r="AKA7998" s="0"/>
      <c r="AKB7998" s="0"/>
      <c r="AKC7998" s="0"/>
      <c r="AKD7998" s="0"/>
      <c r="AKE7998" s="0"/>
      <c r="AKF7998" s="0"/>
      <c r="AKG7998" s="0"/>
      <c r="AKH7998" s="0"/>
      <c r="AKI7998" s="0"/>
      <c r="AKJ7998" s="0"/>
      <c r="AKK7998" s="0"/>
      <c r="AKL7998" s="0"/>
      <c r="AKM7998" s="0"/>
      <c r="AKN7998" s="0"/>
      <c r="AKO7998" s="0"/>
      <c r="AKP7998" s="0"/>
      <c r="AKQ7998" s="0"/>
      <c r="AKR7998" s="0"/>
      <c r="AKS7998" s="0"/>
      <c r="AKT7998" s="0"/>
      <c r="AKU7998" s="0"/>
      <c r="AKV7998" s="0"/>
      <c r="AKW7998" s="0"/>
      <c r="AKX7998" s="0"/>
      <c r="AKY7998" s="0"/>
      <c r="AKZ7998" s="0"/>
      <c r="ALA7998" s="0"/>
      <c r="ALB7998" s="0"/>
      <c r="ALC7998" s="0"/>
      <c r="ALD7998" s="0"/>
      <c r="ALE7998" s="0"/>
      <c r="ALF7998" s="0"/>
      <c r="ALG7998" s="0"/>
      <c r="ALH7998" s="0"/>
      <c r="ALI7998" s="0"/>
      <c r="ALJ7998" s="0"/>
      <c r="ALK7998" s="0"/>
      <c r="ALL7998" s="0"/>
      <c r="ALM7998" s="0"/>
      <c r="ALN7998" s="0"/>
      <c r="ALO7998" s="0"/>
      <c r="ALP7998" s="0"/>
      <c r="ALQ7998" s="0"/>
      <c r="ALR7998" s="0"/>
      <c r="ALS7998" s="0"/>
      <c r="ALT7998" s="0"/>
      <c r="ALU7998" s="0"/>
      <c r="ALV7998" s="0"/>
      <c r="ALW7998" s="0"/>
      <c r="ALX7998" s="0"/>
      <c r="ALY7998" s="0"/>
      <c r="ALZ7998" s="0"/>
      <c r="AMA7998" s="0"/>
      <c r="AMB7998" s="0"/>
      <c r="AMC7998" s="0"/>
      <c r="AMD7998" s="0"/>
      <c r="AME7998" s="0"/>
      <c r="AMF7998" s="0"/>
      <c r="AMG7998" s="0"/>
      <c r="AMH7998" s="0"/>
      <c r="AMI7998" s="0"/>
      <c r="AMJ7998" s="0"/>
    </row>
    <row r="7999" s="8" customFormat="true" ht="15.75" hidden="false" customHeight="false" outlineLevel="0" collapsed="false">
      <c r="A7999" s="16" t="s">
        <v>16398</v>
      </c>
      <c r="B7999" s="5" t="s">
        <v>14</v>
      </c>
      <c r="C7999" s="17" t="s">
        <v>16399</v>
      </c>
      <c r="D7999" s="5" t="s">
        <v>14259</v>
      </c>
      <c r="E7999" s="17" t="s">
        <v>11365</v>
      </c>
      <c r="F7999" s="2" t="s">
        <v>14260</v>
      </c>
      <c r="G7999" s="12" t="n">
        <v>50854</v>
      </c>
      <c r="H7999" s="18" t="n">
        <v>1</v>
      </c>
      <c r="I7999" s="19" t="n">
        <v>16800</v>
      </c>
      <c r="J7999" s="19" t="n">
        <v>16800</v>
      </c>
      <c r="K7999" s="5" t="s">
        <v>19</v>
      </c>
      <c r="L7999" s="5" t="s">
        <v>15654</v>
      </c>
      <c r="AJU7999" s="0"/>
      <c r="AJV7999" s="0"/>
      <c r="AJW7999" s="0"/>
      <c r="AJX7999" s="0"/>
      <c r="AJY7999" s="0"/>
      <c r="AJZ7999" s="0"/>
      <c r="AKA7999" s="0"/>
      <c r="AKB7999" s="0"/>
      <c r="AKC7999" s="0"/>
      <c r="AKD7999" s="0"/>
      <c r="AKE7999" s="0"/>
      <c r="AKF7999" s="0"/>
      <c r="AKG7999" s="0"/>
      <c r="AKH7999" s="0"/>
      <c r="AKI7999" s="0"/>
      <c r="AKJ7999" s="0"/>
      <c r="AKK7999" s="0"/>
      <c r="AKL7999" s="0"/>
      <c r="AKM7999" s="0"/>
      <c r="AKN7999" s="0"/>
      <c r="AKO7999" s="0"/>
      <c r="AKP7999" s="0"/>
      <c r="AKQ7999" s="0"/>
      <c r="AKR7999" s="0"/>
      <c r="AKS7999" s="0"/>
      <c r="AKT7999" s="0"/>
      <c r="AKU7999" s="0"/>
      <c r="AKV7999" s="0"/>
      <c r="AKW7999" s="0"/>
      <c r="AKX7999" s="0"/>
      <c r="AKY7999" s="0"/>
      <c r="AKZ7999" s="0"/>
      <c r="ALA7999" s="0"/>
      <c r="ALB7999" s="0"/>
      <c r="ALC7999" s="0"/>
      <c r="ALD7999" s="0"/>
      <c r="ALE7999" s="0"/>
      <c r="ALF7999" s="0"/>
      <c r="ALG7999" s="0"/>
      <c r="ALH7999" s="0"/>
      <c r="ALI7999" s="0"/>
      <c r="ALJ7999" s="0"/>
      <c r="ALK7999" s="0"/>
      <c r="ALL7999" s="0"/>
      <c r="ALM7999" s="0"/>
      <c r="ALN7999" s="0"/>
      <c r="ALO7999" s="0"/>
      <c r="ALP7999" s="0"/>
      <c r="ALQ7999" s="0"/>
      <c r="ALR7999" s="0"/>
      <c r="ALS7999" s="0"/>
      <c r="ALT7999" s="0"/>
      <c r="ALU7999" s="0"/>
      <c r="ALV7999" s="0"/>
      <c r="ALW7999" s="0"/>
      <c r="ALX7999" s="0"/>
      <c r="ALY7999" s="0"/>
      <c r="ALZ7999" s="0"/>
      <c r="AMA7999" s="0"/>
      <c r="AMB7999" s="0"/>
      <c r="AMC7999" s="0"/>
      <c r="AMD7999" s="0"/>
      <c r="AME7999" s="0"/>
      <c r="AMF7999" s="0"/>
      <c r="AMG7999" s="0"/>
      <c r="AMH7999" s="0"/>
      <c r="AMI7999" s="0"/>
      <c r="AMJ7999" s="0"/>
    </row>
    <row r="8000" s="8" customFormat="true" ht="15.75" hidden="false" customHeight="false" outlineLevel="0" collapsed="false">
      <c r="A8000" s="16" t="s">
        <v>16400</v>
      </c>
      <c r="B8000" s="5" t="s">
        <v>14</v>
      </c>
      <c r="C8000" s="17" t="s">
        <v>16401</v>
      </c>
      <c r="D8000" s="5" t="s">
        <v>14259</v>
      </c>
      <c r="E8000" s="17" t="s">
        <v>11365</v>
      </c>
      <c r="F8000" s="2" t="s">
        <v>14260</v>
      </c>
      <c r="G8000" s="12" t="n">
        <v>50855</v>
      </c>
      <c r="H8000" s="18" t="n">
        <v>1</v>
      </c>
      <c r="I8000" s="19" t="n">
        <v>16800</v>
      </c>
      <c r="J8000" s="19" t="n">
        <v>16800</v>
      </c>
      <c r="K8000" s="5" t="s">
        <v>19</v>
      </c>
      <c r="L8000" s="5" t="s">
        <v>15654</v>
      </c>
      <c r="AJU8000" s="0"/>
      <c r="AJV8000" s="0"/>
      <c r="AJW8000" s="0"/>
      <c r="AJX8000" s="0"/>
      <c r="AJY8000" s="0"/>
      <c r="AJZ8000" s="0"/>
      <c r="AKA8000" s="0"/>
      <c r="AKB8000" s="0"/>
      <c r="AKC8000" s="0"/>
      <c r="AKD8000" s="0"/>
      <c r="AKE8000" s="0"/>
      <c r="AKF8000" s="0"/>
      <c r="AKG8000" s="0"/>
      <c r="AKH8000" s="0"/>
      <c r="AKI8000" s="0"/>
      <c r="AKJ8000" s="0"/>
      <c r="AKK8000" s="0"/>
      <c r="AKL8000" s="0"/>
      <c r="AKM8000" s="0"/>
      <c r="AKN8000" s="0"/>
      <c r="AKO8000" s="0"/>
      <c r="AKP8000" s="0"/>
      <c r="AKQ8000" s="0"/>
      <c r="AKR8000" s="0"/>
      <c r="AKS8000" s="0"/>
      <c r="AKT8000" s="0"/>
      <c r="AKU8000" s="0"/>
      <c r="AKV8000" s="0"/>
      <c r="AKW8000" s="0"/>
      <c r="AKX8000" s="0"/>
      <c r="AKY8000" s="0"/>
      <c r="AKZ8000" s="0"/>
      <c r="ALA8000" s="0"/>
      <c r="ALB8000" s="0"/>
      <c r="ALC8000" s="0"/>
      <c r="ALD8000" s="0"/>
      <c r="ALE8000" s="0"/>
      <c r="ALF8000" s="0"/>
      <c r="ALG8000" s="0"/>
      <c r="ALH8000" s="0"/>
      <c r="ALI8000" s="0"/>
      <c r="ALJ8000" s="0"/>
      <c r="ALK8000" s="0"/>
      <c r="ALL8000" s="0"/>
      <c r="ALM8000" s="0"/>
      <c r="ALN8000" s="0"/>
      <c r="ALO8000" s="0"/>
      <c r="ALP8000" s="0"/>
      <c r="ALQ8000" s="0"/>
      <c r="ALR8000" s="0"/>
      <c r="ALS8000" s="0"/>
      <c r="ALT8000" s="0"/>
      <c r="ALU8000" s="0"/>
      <c r="ALV8000" s="0"/>
      <c r="ALW8000" s="0"/>
      <c r="ALX8000" s="0"/>
      <c r="ALY8000" s="0"/>
      <c r="ALZ8000" s="0"/>
      <c r="AMA8000" s="0"/>
      <c r="AMB8000" s="0"/>
      <c r="AMC8000" s="0"/>
      <c r="AMD8000" s="0"/>
      <c r="AME8000" s="0"/>
      <c r="AMF8000" s="0"/>
      <c r="AMG8000" s="0"/>
      <c r="AMH8000" s="0"/>
      <c r="AMI8000" s="0"/>
      <c r="AMJ8000" s="0"/>
    </row>
    <row r="8001" s="8" customFormat="true" ht="15.75" hidden="false" customHeight="false" outlineLevel="0" collapsed="false">
      <c r="A8001" s="9" t="s">
        <v>16402</v>
      </c>
      <c r="B8001" s="10" t="s">
        <v>14</v>
      </c>
      <c r="C8001" s="11" t="s">
        <v>16403</v>
      </c>
      <c r="D8001" s="10" t="s">
        <v>1589</v>
      </c>
      <c r="E8001" s="10" t="s">
        <v>1446</v>
      </c>
      <c r="F8001" s="2" t="s">
        <v>1590</v>
      </c>
      <c r="G8001" s="12" t="n">
        <v>50856</v>
      </c>
      <c r="H8001" s="13" t="n">
        <v>1</v>
      </c>
      <c r="I8001" s="14" t="n">
        <v>4890</v>
      </c>
      <c r="J8001" s="14" t="n">
        <v>4890</v>
      </c>
      <c r="K8001" s="10" t="s">
        <v>19</v>
      </c>
      <c r="L8001" s="11" t="s">
        <v>16404</v>
      </c>
      <c r="AJU8001" s="0"/>
      <c r="AJV8001" s="0"/>
      <c r="AJW8001" s="0"/>
      <c r="AJX8001" s="0"/>
      <c r="AJY8001" s="0"/>
      <c r="AJZ8001" s="0"/>
      <c r="AKA8001" s="0"/>
      <c r="AKB8001" s="0"/>
      <c r="AKC8001" s="0"/>
      <c r="AKD8001" s="0"/>
      <c r="AKE8001" s="0"/>
      <c r="AKF8001" s="0"/>
      <c r="AKG8001" s="0"/>
      <c r="AKH8001" s="0"/>
      <c r="AKI8001" s="0"/>
      <c r="AKJ8001" s="0"/>
      <c r="AKK8001" s="0"/>
      <c r="AKL8001" s="0"/>
      <c r="AKM8001" s="0"/>
      <c r="AKN8001" s="0"/>
      <c r="AKO8001" s="0"/>
      <c r="AKP8001" s="0"/>
      <c r="AKQ8001" s="0"/>
      <c r="AKR8001" s="0"/>
      <c r="AKS8001" s="0"/>
      <c r="AKT8001" s="0"/>
      <c r="AKU8001" s="0"/>
      <c r="AKV8001" s="0"/>
      <c r="AKW8001" s="0"/>
      <c r="AKX8001" s="0"/>
      <c r="AKY8001" s="0"/>
      <c r="AKZ8001" s="0"/>
      <c r="ALA8001" s="0"/>
      <c r="ALB8001" s="0"/>
      <c r="ALC8001" s="0"/>
      <c r="ALD8001" s="0"/>
      <c r="ALE8001" s="0"/>
      <c r="ALF8001" s="0"/>
      <c r="ALG8001" s="0"/>
      <c r="ALH8001" s="0"/>
      <c r="ALI8001" s="0"/>
      <c r="ALJ8001" s="0"/>
      <c r="ALK8001" s="0"/>
      <c r="ALL8001" s="0"/>
      <c r="ALM8001" s="0"/>
      <c r="ALN8001" s="0"/>
      <c r="ALO8001" s="0"/>
      <c r="ALP8001" s="0"/>
      <c r="ALQ8001" s="0"/>
      <c r="ALR8001" s="0"/>
      <c r="ALS8001" s="0"/>
      <c r="ALT8001" s="0"/>
      <c r="ALU8001" s="0"/>
      <c r="ALV8001" s="0"/>
      <c r="ALW8001" s="0"/>
      <c r="ALX8001" s="0"/>
      <c r="ALY8001" s="0"/>
      <c r="ALZ8001" s="0"/>
      <c r="AMA8001" s="0"/>
      <c r="AMB8001" s="0"/>
      <c r="AMC8001" s="0"/>
      <c r="AMD8001" s="0"/>
      <c r="AME8001" s="0"/>
      <c r="AMF8001" s="0"/>
      <c r="AMG8001" s="0"/>
      <c r="AMH8001" s="0"/>
      <c r="AMI8001" s="0"/>
      <c r="AMJ8001" s="0"/>
    </row>
    <row r="8002" s="36" customFormat="true" ht="15.75" hidden="false" customHeight="false" outlineLevel="0" collapsed="false">
      <c r="A8002" s="9" t="s">
        <v>16405</v>
      </c>
      <c r="B8002" s="10" t="s">
        <v>14</v>
      </c>
      <c r="C8002" s="11" t="s">
        <v>16406</v>
      </c>
      <c r="D8002" s="10" t="s">
        <v>1589</v>
      </c>
      <c r="E8002" s="10" t="s">
        <v>1446</v>
      </c>
      <c r="F8002" s="2" t="s">
        <v>1590</v>
      </c>
      <c r="G8002" s="12" t="n">
        <v>50857</v>
      </c>
      <c r="H8002" s="13" t="n">
        <v>1</v>
      </c>
      <c r="I8002" s="14" t="n">
        <v>4890</v>
      </c>
      <c r="J8002" s="14" t="n">
        <v>4890</v>
      </c>
      <c r="K8002" s="10" t="s">
        <v>19</v>
      </c>
      <c r="L8002" s="11" t="s">
        <v>16397</v>
      </c>
      <c r="AJU8002" s="0"/>
      <c r="AJV8002" s="0"/>
      <c r="AJW8002" s="0"/>
      <c r="AJX8002" s="0"/>
      <c r="AJY8002" s="0"/>
      <c r="AJZ8002" s="0"/>
      <c r="AKA8002" s="0"/>
      <c r="AKB8002" s="0"/>
      <c r="AKC8002" s="0"/>
      <c r="AKD8002" s="0"/>
      <c r="AKE8002" s="0"/>
      <c r="AKF8002" s="0"/>
      <c r="AKG8002" s="0"/>
      <c r="AKH8002" s="0"/>
      <c r="AKI8002" s="0"/>
      <c r="AKJ8002" s="0"/>
      <c r="AKK8002" s="0"/>
      <c r="AKL8002" s="0"/>
      <c r="AKM8002" s="0"/>
      <c r="AKN8002" s="0"/>
      <c r="AKO8002" s="0"/>
      <c r="AKP8002" s="0"/>
      <c r="AKQ8002" s="0"/>
      <c r="AKR8002" s="0"/>
      <c r="AKS8002" s="0"/>
      <c r="AKT8002" s="0"/>
      <c r="AKU8002" s="0"/>
      <c r="AKV8002" s="0"/>
      <c r="AKW8002" s="0"/>
      <c r="AKX8002" s="0"/>
      <c r="AKY8002" s="0"/>
      <c r="AKZ8002" s="0"/>
      <c r="ALA8002" s="0"/>
      <c r="ALB8002" s="0"/>
      <c r="ALC8002" s="0"/>
      <c r="ALD8002" s="0"/>
      <c r="ALE8002" s="0"/>
      <c r="ALF8002" s="0"/>
      <c r="ALG8002" s="0"/>
      <c r="ALH8002" s="0"/>
      <c r="ALI8002" s="0"/>
      <c r="ALJ8002" s="0"/>
      <c r="ALK8002" s="0"/>
      <c r="ALL8002" s="0"/>
      <c r="ALM8002" s="0"/>
      <c r="ALN8002" s="0"/>
      <c r="ALO8002" s="0"/>
      <c r="ALP8002" s="0"/>
      <c r="ALQ8002" s="0"/>
      <c r="ALR8002" s="0"/>
      <c r="ALS8002" s="0"/>
      <c r="ALT8002" s="0"/>
      <c r="ALU8002" s="0"/>
      <c r="ALV8002" s="0"/>
      <c r="ALW8002" s="0"/>
      <c r="ALX8002" s="0"/>
      <c r="ALY8002" s="0"/>
      <c r="ALZ8002" s="0"/>
      <c r="AMA8002" s="0"/>
      <c r="AMB8002" s="0"/>
      <c r="AMC8002" s="0"/>
      <c r="AMD8002" s="0"/>
      <c r="AME8002" s="0"/>
      <c r="AMF8002" s="0"/>
      <c r="AMG8002" s="0"/>
      <c r="AMH8002" s="0"/>
      <c r="AMI8002" s="0"/>
      <c r="AMJ8002" s="0"/>
    </row>
    <row r="8003" s="21" customFormat="true" ht="15.75" hidden="false" customHeight="false" outlineLevel="0" collapsed="false">
      <c r="A8003" s="16" t="s">
        <v>16407</v>
      </c>
      <c r="B8003" s="5" t="s">
        <v>14</v>
      </c>
      <c r="C8003" s="17" t="s">
        <v>16408</v>
      </c>
      <c r="D8003" s="5" t="s">
        <v>833</v>
      </c>
      <c r="E8003" s="5" t="s">
        <v>834</v>
      </c>
      <c r="F8003" s="2" t="s">
        <v>835</v>
      </c>
      <c r="G8003" s="12" t="n">
        <v>50858</v>
      </c>
      <c r="H8003" s="18" t="n">
        <v>1</v>
      </c>
      <c r="I8003" s="19" t="n">
        <v>2420</v>
      </c>
      <c r="J8003" s="19" t="n">
        <v>2420</v>
      </c>
      <c r="K8003" s="5" t="s">
        <v>19</v>
      </c>
      <c r="L8003" s="5" t="s">
        <v>15654</v>
      </c>
      <c r="AJU8003" s="0"/>
      <c r="AJV8003" s="0"/>
      <c r="AJW8003" s="0"/>
      <c r="AJX8003" s="0"/>
      <c r="AJY8003" s="0"/>
      <c r="AJZ8003" s="0"/>
      <c r="AKA8003" s="0"/>
      <c r="AKB8003" s="0"/>
      <c r="AKC8003" s="0"/>
      <c r="AKD8003" s="0"/>
      <c r="AKE8003" s="0"/>
      <c r="AKF8003" s="0"/>
      <c r="AKG8003" s="0"/>
      <c r="AKH8003" s="0"/>
      <c r="AKI8003" s="0"/>
      <c r="AKJ8003" s="0"/>
      <c r="AKK8003" s="0"/>
      <c r="AKL8003" s="0"/>
      <c r="AKM8003" s="0"/>
      <c r="AKN8003" s="0"/>
      <c r="AKO8003" s="0"/>
      <c r="AKP8003" s="0"/>
      <c r="AKQ8003" s="0"/>
      <c r="AKR8003" s="0"/>
      <c r="AKS8003" s="0"/>
      <c r="AKT8003" s="0"/>
      <c r="AKU8003" s="0"/>
      <c r="AKV8003" s="0"/>
      <c r="AKW8003" s="0"/>
      <c r="AKX8003" s="0"/>
      <c r="AKY8003" s="0"/>
      <c r="AKZ8003" s="0"/>
      <c r="ALA8003" s="0"/>
      <c r="ALB8003" s="0"/>
      <c r="ALC8003" s="0"/>
      <c r="ALD8003" s="0"/>
      <c r="ALE8003" s="0"/>
      <c r="ALF8003" s="0"/>
      <c r="ALG8003" s="0"/>
      <c r="ALH8003" s="0"/>
      <c r="ALI8003" s="0"/>
      <c r="ALJ8003" s="0"/>
      <c r="ALK8003" s="0"/>
      <c r="ALL8003" s="0"/>
      <c r="ALM8003" s="0"/>
      <c r="ALN8003" s="0"/>
      <c r="ALO8003" s="0"/>
      <c r="ALP8003" s="0"/>
      <c r="ALQ8003" s="0"/>
      <c r="ALR8003" s="0"/>
      <c r="ALS8003" s="0"/>
      <c r="ALT8003" s="0"/>
      <c r="ALU8003" s="0"/>
      <c r="ALV8003" s="0"/>
      <c r="ALW8003" s="0"/>
      <c r="ALX8003" s="0"/>
      <c r="ALY8003" s="0"/>
      <c r="ALZ8003" s="0"/>
      <c r="AMA8003" s="0"/>
      <c r="AMB8003" s="0"/>
      <c r="AMC8003" s="0"/>
      <c r="AMD8003" s="0"/>
      <c r="AME8003" s="0"/>
      <c r="AMF8003" s="0"/>
      <c r="AMG8003" s="0"/>
      <c r="AMH8003" s="0"/>
      <c r="AMI8003" s="0"/>
      <c r="AMJ8003" s="0"/>
    </row>
    <row r="8004" s="15" customFormat="true" ht="15.75" hidden="false" customHeight="false" outlineLevel="0" collapsed="false">
      <c r="A8004" s="9" t="s">
        <v>16409</v>
      </c>
      <c r="B8004" s="10" t="s">
        <v>14</v>
      </c>
      <c r="C8004" s="11" t="s">
        <v>16410</v>
      </c>
      <c r="D8004" s="10" t="s">
        <v>833</v>
      </c>
      <c r="E8004" s="10" t="s">
        <v>834</v>
      </c>
      <c r="F8004" s="2" t="s">
        <v>835</v>
      </c>
      <c r="G8004" s="12" t="n">
        <v>50859</v>
      </c>
      <c r="H8004" s="13" t="n">
        <v>1</v>
      </c>
      <c r="I8004" s="14" t="n">
        <v>1890</v>
      </c>
      <c r="J8004" s="14" t="n">
        <v>1890</v>
      </c>
      <c r="K8004" s="10" t="s">
        <v>19</v>
      </c>
      <c r="L8004" s="11" t="s">
        <v>16411</v>
      </c>
      <c r="AJU8004" s="0"/>
      <c r="AJV8004" s="0"/>
      <c r="AJW8004" s="0"/>
      <c r="AJX8004" s="0"/>
      <c r="AJY8004" s="0"/>
      <c r="AJZ8004" s="0"/>
      <c r="AKA8004" s="0"/>
      <c r="AKB8004" s="0"/>
      <c r="AKC8004" s="0"/>
      <c r="AKD8004" s="0"/>
      <c r="AKE8004" s="0"/>
      <c r="AKF8004" s="0"/>
      <c r="AKG8004" s="0"/>
      <c r="AKH8004" s="0"/>
      <c r="AKI8004" s="0"/>
      <c r="AKJ8004" s="0"/>
      <c r="AKK8004" s="0"/>
      <c r="AKL8004" s="0"/>
      <c r="AKM8004" s="0"/>
      <c r="AKN8004" s="0"/>
      <c r="AKO8004" s="0"/>
      <c r="AKP8004" s="0"/>
      <c r="AKQ8004" s="0"/>
      <c r="AKR8004" s="0"/>
      <c r="AKS8004" s="0"/>
      <c r="AKT8004" s="0"/>
      <c r="AKU8004" s="0"/>
      <c r="AKV8004" s="0"/>
      <c r="AKW8004" s="0"/>
      <c r="AKX8004" s="0"/>
      <c r="AKY8004" s="0"/>
      <c r="AKZ8004" s="0"/>
      <c r="ALA8004" s="0"/>
      <c r="ALB8004" s="0"/>
      <c r="ALC8004" s="0"/>
      <c r="ALD8004" s="0"/>
      <c r="ALE8004" s="0"/>
      <c r="ALF8004" s="0"/>
      <c r="ALG8004" s="0"/>
      <c r="ALH8004" s="0"/>
      <c r="ALI8004" s="0"/>
      <c r="ALJ8004" s="0"/>
      <c r="ALK8004" s="0"/>
      <c r="ALL8004" s="0"/>
      <c r="ALM8004" s="0"/>
      <c r="ALN8004" s="0"/>
      <c r="ALO8004" s="0"/>
      <c r="ALP8004" s="0"/>
      <c r="ALQ8004" s="0"/>
      <c r="ALR8004" s="0"/>
      <c r="ALS8004" s="0"/>
      <c r="ALT8004" s="0"/>
      <c r="ALU8004" s="0"/>
      <c r="ALV8004" s="0"/>
      <c r="ALW8004" s="0"/>
      <c r="ALX8004" s="0"/>
      <c r="ALY8004" s="0"/>
      <c r="ALZ8004" s="0"/>
      <c r="AMA8004" s="0"/>
      <c r="AMB8004" s="0"/>
      <c r="AMC8004" s="0"/>
      <c r="AMD8004" s="0"/>
      <c r="AME8004" s="0"/>
      <c r="AMF8004" s="0"/>
      <c r="AMG8004" s="0"/>
      <c r="AMH8004" s="0"/>
      <c r="AMI8004" s="0"/>
      <c r="AMJ8004" s="0"/>
    </row>
    <row r="8005" s="8" customFormat="true" ht="15.75" hidden="false" customHeight="false" outlineLevel="0" collapsed="false">
      <c r="A8005" s="23" t="s">
        <v>16412</v>
      </c>
      <c r="B8005" s="24" t="s">
        <v>14</v>
      </c>
      <c r="C8005" s="25" t="s">
        <v>16413</v>
      </c>
      <c r="D8005" s="24" t="s">
        <v>16414</v>
      </c>
      <c r="E8005" s="24" t="s">
        <v>16415</v>
      </c>
      <c r="F8005" s="2" t="s">
        <v>16416</v>
      </c>
      <c r="G8005" s="12" t="n">
        <v>50860</v>
      </c>
      <c r="H8005" s="26" t="n">
        <v>1</v>
      </c>
      <c r="I8005" s="27" t="n">
        <v>2950</v>
      </c>
      <c r="J8005" s="27" t="n">
        <v>2950</v>
      </c>
      <c r="K8005" s="24" t="s">
        <v>19</v>
      </c>
      <c r="L8005" s="11" t="s">
        <v>20</v>
      </c>
      <c r="AJU8005" s="0"/>
      <c r="AJV8005" s="0"/>
      <c r="AJW8005" s="0"/>
      <c r="AJX8005" s="0"/>
      <c r="AJY8005" s="0"/>
      <c r="AJZ8005" s="0"/>
      <c r="AKA8005" s="0"/>
      <c r="AKB8005" s="0"/>
      <c r="AKC8005" s="0"/>
      <c r="AKD8005" s="0"/>
      <c r="AKE8005" s="0"/>
      <c r="AKF8005" s="0"/>
      <c r="AKG8005" s="0"/>
      <c r="AKH8005" s="0"/>
      <c r="AKI8005" s="0"/>
      <c r="AKJ8005" s="0"/>
      <c r="AKK8005" s="0"/>
      <c r="AKL8005" s="0"/>
      <c r="AKM8005" s="0"/>
      <c r="AKN8005" s="0"/>
      <c r="AKO8005" s="0"/>
      <c r="AKP8005" s="0"/>
      <c r="AKQ8005" s="0"/>
      <c r="AKR8005" s="0"/>
      <c r="AKS8005" s="0"/>
      <c r="AKT8005" s="0"/>
      <c r="AKU8005" s="0"/>
      <c r="AKV8005" s="0"/>
      <c r="AKW8005" s="0"/>
      <c r="AKX8005" s="0"/>
      <c r="AKY8005" s="0"/>
      <c r="AKZ8005" s="0"/>
      <c r="ALA8005" s="0"/>
      <c r="ALB8005" s="0"/>
      <c r="ALC8005" s="0"/>
      <c r="ALD8005" s="0"/>
      <c r="ALE8005" s="0"/>
      <c r="ALF8005" s="0"/>
      <c r="ALG8005" s="0"/>
      <c r="ALH8005" s="0"/>
      <c r="ALI8005" s="0"/>
      <c r="ALJ8005" s="0"/>
      <c r="ALK8005" s="0"/>
      <c r="ALL8005" s="0"/>
      <c r="ALM8005" s="0"/>
      <c r="ALN8005" s="0"/>
      <c r="ALO8005" s="0"/>
      <c r="ALP8005" s="0"/>
      <c r="ALQ8005" s="0"/>
      <c r="ALR8005" s="0"/>
      <c r="ALS8005" s="0"/>
      <c r="ALT8005" s="0"/>
      <c r="ALU8005" s="0"/>
      <c r="ALV8005" s="0"/>
      <c r="ALW8005" s="0"/>
      <c r="ALX8005" s="0"/>
      <c r="ALY8005" s="0"/>
      <c r="ALZ8005" s="0"/>
      <c r="AMA8005" s="0"/>
      <c r="AMB8005" s="0"/>
      <c r="AMC8005" s="0"/>
      <c r="AMD8005" s="0"/>
      <c r="AME8005" s="0"/>
      <c r="AMF8005" s="0"/>
      <c r="AMG8005" s="0"/>
      <c r="AMH8005" s="0"/>
      <c r="AMI8005" s="0"/>
      <c r="AMJ8005" s="0"/>
    </row>
    <row r="8006" s="8" customFormat="true" ht="15.75" hidden="false" customHeight="false" outlineLevel="0" collapsed="false">
      <c r="A8006" s="16" t="s">
        <v>16417</v>
      </c>
      <c r="B8006" s="5" t="s">
        <v>14</v>
      </c>
      <c r="C8006" s="17" t="s">
        <v>16418</v>
      </c>
      <c r="D8006" s="5" t="s">
        <v>16414</v>
      </c>
      <c r="E8006" s="5" t="s">
        <v>16415</v>
      </c>
      <c r="F8006" s="2" t="s">
        <v>16416</v>
      </c>
      <c r="G8006" s="12" t="n">
        <v>50861</v>
      </c>
      <c r="H8006" s="18" t="n">
        <v>1</v>
      </c>
      <c r="I8006" s="19" t="n">
        <v>2950</v>
      </c>
      <c r="J8006" s="19" t="n">
        <v>2950</v>
      </c>
      <c r="K8006" s="5" t="s">
        <v>19</v>
      </c>
      <c r="L8006" s="11" t="s">
        <v>20</v>
      </c>
      <c r="AJU8006" s="0"/>
      <c r="AJV8006" s="0"/>
      <c r="AJW8006" s="0"/>
      <c r="AJX8006" s="0"/>
      <c r="AJY8006" s="0"/>
      <c r="AJZ8006" s="0"/>
      <c r="AKA8006" s="0"/>
      <c r="AKB8006" s="0"/>
      <c r="AKC8006" s="0"/>
      <c r="AKD8006" s="0"/>
      <c r="AKE8006" s="0"/>
      <c r="AKF8006" s="0"/>
      <c r="AKG8006" s="0"/>
      <c r="AKH8006" s="0"/>
      <c r="AKI8006" s="0"/>
      <c r="AKJ8006" s="0"/>
      <c r="AKK8006" s="0"/>
      <c r="AKL8006" s="0"/>
      <c r="AKM8006" s="0"/>
      <c r="AKN8006" s="0"/>
      <c r="AKO8006" s="0"/>
      <c r="AKP8006" s="0"/>
      <c r="AKQ8006" s="0"/>
      <c r="AKR8006" s="0"/>
      <c r="AKS8006" s="0"/>
      <c r="AKT8006" s="0"/>
      <c r="AKU8006" s="0"/>
      <c r="AKV8006" s="0"/>
      <c r="AKW8006" s="0"/>
      <c r="AKX8006" s="0"/>
      <c r="AKY8006" s="0"/>
      <c r="AKZ8006" s="0"/>
      <c r="ALA8006" s="0"/>
      <c r="ALB8006" s="0"/>
      <c r="ALC8006" s="0"/>
      <c r="ALD8006" s="0"/>
      <c r="ALE8006" s="0"/>
      <c r="ALF8006" s="0"/>
      <c r="ALG8006" s="0"/>
      <c r="ALH8006" s="0"/>
      <c r="ALI8006" s="0"/>
      <c r="ALJ8006" s="0"/>
      <c r="ALK8006" s="0"/>
      <c r="ALL8006" s="0"/>
      <c r="ALM8006" s="0"/>
      <c r="ALN8006" s="0"/>
      <c r="ALO8006" s="0"/>
      <c r="ALP8006" s="0"/>
      <c r="ALQ8006" s="0"/>
      <c r="ALR8006" s="0"/>
      <c r="ALS8006" s="0"/>
      <c r="ALT8006" s="0"/>
      <c r="ALU8006" s="0"/>
      <c r="ALV8006" s="0"/>
      <c r="ALW8006" s="0"/>
      <c r="ALX8006" s="0"/>
      <c r="ALY8006" s="0"/>
      <c r="ALZ8006" s="0"/>
      <c r="AMA8006" s="0"/>
      <c r="AMB8006" s="0"/>
      <c r="AMC8006" s="0"/>
      <c r="AMD8006" s="0"/>
      <c r="AME8006" s="0"/>
      <c r="AMF8006" s="0"/>
      <c r="AMG8006" s="0"/>
      <c r="AMH8006" s="0"/>
      <c r="AMI8006" s="0"/>
      <c r="AMJ8006" s="0"/>
    </row>
    <row r="8007" s="8" customFormat="true" ht="30" hidden="false" customHeight="false" outlineLevel="0" collapsed="false">
      <c r="A8007" s="16" t="s">
        <v>16419</v>
      </c>
      <c r="B8007" s="5" t="s">
        <v>14</v>
      </c>
      <c r="C8007" s="17" t="s">
        <v>16420</v>
      </c>
      <c r="D8007" s="5" t="s">
        <v>16421</v>
      </c>
      <c r="E8007" s="5" t="s">
        <v>16422</v>
      </c>
      <c r="F8007" s="2" t="s">
        <v>16423</v>
      </c>
      <c r="G8007" s="12" t="n">
        <v>50862</v>
      </c>
      <c r="H8007" s="18" t="n">
        <v>1</v>
      </c>
      <c r="I8007" s="19" t="n">
        <v>3500</v>
      </c>
      <c r="J8007" s="19" t="n">
        <v>3500</v>
      </c>
      <c r="K8007" s="5" t="s">
        <v>19</v>
      </c>
      <c r="L8007" s="5" t="s">
        <v>15654</v>
      </c>
      <c r="AJU8007" s="0"/>
      <c r="AJV8007" s="0"/>
      <c r="AJW8007" s="0"/>
      <c r="AJX8007" s="0"/>
      <c r="AJY8007" s="0"/>
      <c r="AJZ8007" s="0"/>
      <c r="AKA8007" s="0"/>
      <c r="AKB8007" s="0"/>
      <c r="AKC8007" s="0"/>
      <c r="AKD8007" s="0"/>
      <c r="AKE8007" s="0"/>
      <c r="AKF8007" s="0"/>
      <c r="AKG8007" s="0"/>
      <c r="AKH8007" s="0"/>
      <c r="AKI8007" s="0"/>
      <c r="AKJ8007" s="0"/>
      <c r="AKK8007" s="0"/>
      <c r="AKL8007" s="0"/>
      <c r="AKM8007" s="0"/>
      <c r="AKN8007" s="0"/>
      <c r="AKO8007" s="0"/>
      <c r="AKP8007" s="0"/>
      <c r="AKQ8007" s="0"/>
      <c r="AKR8007" s="0"/>
      <c r="AKS8007" s="0"/>
      <c r="AKT8007" s="0"/>
      <c r="AKU8007" s="0"/>
      <c r="AKV8007" s="0"/>
      <c r="AKW8007" s="0"/>
      <c r="AKX8007" s="0"/>
      <c r="AKY8007" s="0"/>
      <c r="AKZ8007" s="0"/>
      <c r="ALA8007" s="0"/>
      <c r="ALB8007" s="0"/>
      <c r="ALC8007" s="0"/>
      <c r="ALD8007" s="0"/>
      <c r="ALE8007" s="0"/>
      <c r="ALF8007" s="0"/>
      <c r="ALG8007" s="0"/>
      <c r="ALH8007" s="0"/>
      <c r="ALI8007" s="0"/>
      <c r="ALJ8007" s="0"/>
      <c r="ALK8007" s="0"/>
      <c r="ALL8007" s="0"/>
      <c r="ALM8007" s="0"/>
      <c r="ALN8007" s="0"/>
      <c r="ALO8007" s="0"/>
      <c r="ALP8007" s="0"/>
      <c r="ALQ8007" s="0"/>
      <c r="ALR8007" s="0"/>
      <c r="ALS8007" s="0"/>
      <c r="ALT8007" s="0"/>
      <c r="ALU8007" s="0"/>
      <c r="ALV8007" s="0"/>
      <c r="ALW8007" s="0"/>
      <c r="ALX8007" s="0"/>
      <c r="ALY8007" s="0"/>
      <c r="ALZ8007" s="0"/>
      <c r="AMA8007" s="0"/>
      <c r="AMB8007" s="0"/>
      <c r="AMC8007" s="0"/>
      <c r="AMD8007" s="0"/>
      <c r="AME8007" s="0"/>
      <c r="AMF8007" s="0"/>
      <c r="AMG8007" s="0"/>
      <c r="AMH8007" s="0"/>
      <c r="AMI8007" s="0"/>
      <c r="AMJ8007" s="0"/>
    </row>
    <row r="8008" s="8" customFormat="true" ht="15.75" hidden="false" customHeight="false" outlineLevel="0" collapsed="false">
      <c r="A8008" s="16" t="s">
        <v>16424</v>
      </c>
      <c r="B8008" s="5" t="s">
        <v>14</v>
      </c>
      <c r="C8008" s="17" t="s">
        <v>16425</v>
      </c>
      <c r="D8008" s="5" t="s">
        <v>5963</v>
      </c>
      <c r="E8008" s="5" t="s">
        <v>153</v>
      </c>
      <c r="F8008" s="2" t="s">
        <v>5308</v>
      </c>
      <c r="G8008" s="12" t="n">
        <v>50863</v>
      </c>
      <c r="H8008" s="18" t="n">
        <v>1</v>
      </c>
      <c r="I8008" s="19" t="n">
        <v>7386</v>
      </c>
      <c r="J8008" s="19" t="n">
        <v>7386</v>
      </c>
      <c r="K8008" s="5" t="s">
        <v>19</v>
      </c>
      <c r="L8008" s="5" t="s">
        <v>15654</v>
      </c>
      <c r="AJU8008" s="0"/>
      <c r="AJV8008" s="0"/>
      <c r="AJW8008" s="0"/>
      <c r="AJX8008" s="0"/>
      <c r="AJY8008" s="0"/>
      <c r="AJZ8008" s="0"/>
      <c r="AKA8008" s="0"/>
      <c r="AKB8008" s="0"/>
      <c r="AKC8008" s="0"/>
      <c r="AKD8008" s="0"/>
      <c r="AKE8008" s="0"/>
      <c r="AKF8008" s="0"/>
      <c r="AKG8008" s="0"/>
      <c r="AKH8008" s="0"/>
      <c r="AKI8008" s="0"/>
      <c r="AKJ8008" s="0"/>
      <c r="AKK8008" s="0"/>
      <c r="AKL8008" s="0"/>
      <c r="AKM8008" s="0"/>
      <c r="AKN8008" s="0"/>
      <c r="AKO8008" s="0"/>
      <c r="AKP8008" s="0"/>
      <c r="AKQ8008" s="0"/>
      <c r="AKR8008" s="0"/>
      <c r="AKS8008" s="0"/>
      <c r="AKT8008" s="0"/>
      <c r="AKU8008" s="0"/>
      <c r="AKV8008" s="0"/>
      <c r="AKW8008" s="0"/>
      <c r="AKX8008" s="0"/>
      <c r="AKY8008" s="0"/>
      <c r="AKZ8008" s="0"/>
      <c r="ALA8008" s="0"/>
      <c r="ALB8008" s="0"/>
      <c r="ALC8008" s="0"/>
      <c r="ALD8008" s="0"/>
      <c r="ALE8008" s="0"/>
      <c r="ALF8008" s="0"/>
      <c r="ALG8008" s="0"/>
      <c r="ALH8008" s="0"/>
      <c r="ALI8008" s="0"/>
      <c r="ALJ8008" s="0"/>
      <c r="ALK8008" s="0"/>
      <c r="ALL8008" s="0"/>
      <c r="ALM8008" s="0"/>
      <c r="ALN8008" s="0"/>
      <c r="ALO8008" s="0"/>
      <c r="ALP8008" s="0"/>
      <c r="ALQ8008" s="0"/>
      <c r="ALR8008" s="0"/>
      <c r="ALS8008" s="0"/>
      <c r="ALT8008" s="0"/>
      <c r="ALU8008" s="0"/>
      <c r="ALV8008" s="0"/>
      <c r="ALW8008" s="0"/>
      <c r="ALX8008" s="0"/>
      <c r="ALY8008" s="0"/>
      <c r="ALZ8008" s="0"/>
      <c r="AMA8008" s="0"/>
      <c r="AMB8008" s="0"/>
      <c r="AMC8008" s="0"/>
      <c r="AMD8008" s="0"/>
      <c r="AME8008" s="0"/>
      <c r="AMF8008" s="0"/>
      <c r="AMG8008" s="0"/>
      <c r="AMH8008" s="0"/>
      <c r="AMI8008" s="0"/>
      <c r="AMJ8008" s="0"/>
    </row>
    <row r="8009" s="21" customFormat="true" ht="20.25" hidden="false" customHeight="true" outlineLevel="0" collapsed="false">
      <c r="A8009" s="16" t="s">
        <v>16426</v>
      </c>
      <c r="B8009" s="5" t="s">
        <v>14</v>
      </c>
      <c r="C8009" s="17" t="s">
        <v>16427</v>
      </c>
      <c r="D8009" s="5" t="s">
        <v>841</v>
      </c>
      <c r="E8009" s="5" t="s">
        <v>153</v>
      </c>
      <c r="F8009" s="2" t="s">
        <v>842</v>
      </c>
      <c r="G8009" s="12" t="n">
        <v>50864</v>
      </c>
      <c r="H8009" s="18" t="n">
        <v>1</v>
      </c>
      <c r="I8009" s="19" t="n">
        <v>6250</v>
      </c>
      <c r="J8009" s="19" t="n">
        <v>6250</v>
      </c>
      <c r="K8009" s="5" t="s">
        <v>19</v>
      </c>
      <c r="L8009" s="22" t="s">
        <v>15360</v>
      </c>
      <c r="AJU8009" s="0"/>
      <c r="AJV8009" s="0"/>
      <c r="AJW8009" s="0"/>
      <c r="AJX8009" s="0"/>
      <c r="AJY8009" s="0"/>
      <c r="AJZ8009" s="0"/>
      <c r="AKA8009" s="0"/>
      <c r="AKB8009" s="0"/>
      <c r="AKC8009" s="0"/>
      <c r="AKD8009" s="0"/>
      <c r="AKE8009" s="0"/>
      <c r="AKF8009" s="0"/>
      <c r="AKG8009" s="0"/>
      <c r="AKH8009" s="0"/>
      <c r="AKI8009" s="0"/>
      <c r="AKJ8009" s="0"/>
      <c r="AKK8009" s="0"/>
      <c r="AKL8009" s="0"/>
      <c r="AKM8009" s="0"/>
      <c r="AKN8009" s="0"/>
      <c r="AKO8009" s="0"/>
      <c r="AKP8009" s="0"/>
      <c r="AKQ8009" s="0"/>
      <c r="AKR8009" s="0"/>
      <c r="AKS8009" s="0"/>
      <c r="AKT8009" s="0"/>
      <c r="AKU8009" s="0"/>
      <c r="AKV8009" s="0"/>
      <c r="AKW8009" s="0"/>
      <c r="AKX8009" s="0"/>
      <c r="AKY8009" s="0"/>
      <c r="AKZ8009" s="0"/>
      <c r="ALA8009" s="0"/>
      <c r="ALB8009" s="0"/>
      <c r="ALC8009" s="0"/>
      <c r="ALD8009" s="0"/>
      <c r="ALE8009" s="0"/>
      <c r="ALF8009" s="0"/>
      <c r="ALG8009" s="0"/>
      <c r="ALH8009" s="0"/>
      <c r="ALI8009" s="0"/>
      <c r="ALJ8009" s="0"/>
      <c r="ALK8009" s="0"/>
      <c r="ALL8009" s="0"/>
      <c r="ALM8009" s="0"/>
      <c r="ALN8009" s="0"/>
      <c r="ALO8009" s="0"/>
      <c r="ALP8009" s="0"/>
      <c r="ALQ8009" s="0"/>
      <c r="ALR8009" s="0"/>
      <c r="ALS8009" s="0"/>
      <c r="ALT8009" s="0"/>
      <c r="ALU8009" s="0"/>
      <c r="ALV8009" s="0"/>
      <c r="ALW8009" s="0"/>
      <c r="ALX8009" s="0"/>
      <c r="ALY8009" s="0"/>
      <c r="ALZ8009" s="0"/>
      <c r="AMA8009" s="0"/>
      <c r="AMB8009" s="0"/>
      <c r="AMC8009" s="0"/>
      <c r="AMD8009" s="0"/>
      <c r="AME8009" s="0"/>
      <c r="AMF8009" s="0"/>
      <c r="AMG8009" s="0"/>
      <c r="AMH8009" s="0"/>
      <c r="AMI8009" s="0"/>
      <c r="AMJ8009" s="0"/>
    </row>
    <row r="8010" s="21" customFormat="true" ht="15" hidden="false" customHeight="true" outlineLevel="0" collapsed="false">
      <c r="A8010" s="58" t="s">
        <v>16428</v>
      </c>
      <c r="B8010" s="59" t="s">
        <v>14</v>
      </c>
      <c r="C8010" s="60" t="s">
        <v>16429</v>
      </c>
      <c r="D8010" s="59" t="s">
        <v>16430</v>
      </c>
      <c r="E8010" s="59" t="s">
        <v>153</v>
      </c>
      <c r="F8010" s="2" t="s">
        <v>12829</v>
      </c>
      <c r="G8010" s="12" t="n">
        <v>50865</v>
      </c>
      <c r="H8010" s="61" t="n">
        <v>1</v>
      </c>
      <c r="I8010" s="62" t="n">
        <v>990</v>
      </c>
      <c r="J8010" s="62" t="n">
        <v>990</v>
      </c>
      <c r="K8010" s="59" t="s">
        <v>19</v>
      </c>
      <c r="L8010" s="59" t="s">
        <v>15700</v>
      </c>
      <c r="AJU8010" s="0"/>
      <c r="AJV8010" s="0"/>
      <c r="AJW8010" s="0"/>
      <c r="AJX8010" s="0"/>
      <c r="AJY8010" s="0"/>
      <c r="AJZ8010" s="0"/>
      <c r="AKA8010" s="0"/>
      <c r="AKB8010" s="0"/>
      <c r="AKC8010" s="0"/>
      <c r="AKD8010" s="0"/>
      <c r="AKE8010" s="0"/>
      <c r="AKF8010" s="0"/>
      <c r="AKG8010" s="0"/>
      <c r="AKH8010" s="0"/>
      <c r="AKI8010" s="0"/>
      <c r="AKJ8010" s="0"/>
      <c r="AKK8010" s="0"/>
      <c r="AKL8010" s="0"/>
      <c r="AKM8010" s="0"/>
      <c r="AKN8010" s="0"/>
      <c r="AKO8010" s="0"/>
      <c r="AKP8010" s="0"/>
      <c r="AKQ8010" s="0"/>
      <c r="AKR8010" s="0"/>
      <c r="AKS8010" s="0"/>
      <c r="AKT8010" s="0"/>
      <c r="AKU8010" s="0"/>
      <c r="AKV8010" s="0"/>
      <c r="AKW8010" s="0"/>
      <c r="AKX8010" s="0"/>
      <c r="AKY8010" s="0"/>
      <c r="AKZ8010" s="0"/>
      <c r="ALA8010" s="0"/>
      <c r="ALB8010" s="0"/>
      <c r="ALC8010" s="0"/>
      <c r="ALD8010" s="0"/>
      <c r="ALE8010" s="0"/>
      <c r="ALF8010" s="0"/>
      <c r="ALG8010" s="0"/>
      <c r="ALH8010" s="0"/>
      <c r="ALI8010" s="0"/>
      <c r="ALJ8010" s="0"/>
      <c r="ALK8010" s="0"/>
      <c r="ALL8010" s="0"/>
      <c r="ALM8010" s="0"/>
      <c r="ALN8010" s="0"/>
      <c r="ALO8010" s="0"/>
      <c r="ALP8010" s="0"/>
      <c r="ALQ8010" s="0"/>
      <c r="ALR8010" s="0"/>
      <c r="ALS8010" s="0"/>
      <c r="ALT8010" s="0"/>
      <c r="ALU8010" s="0"/>
      <c r="ALV8010" s="0"/>
      <c r="ALW8010" s="0"/>
      <c r="ALX8010" s="0"/>
      <c r="ALY8010" s="0"/>
      <c r="ALZ8010" s="0"/>
      <c r="AMA8010" s="0"/>
      <c r="AMB8010" s="0"/>
      <c r="AMC8010" s="0"/>
      <c r="AMD8010" s="0"/>
      <c r="AME8010" s="0"/>
      <c r="AMF8010" s="0"/>
      <c r="AMG8010" s="0"/>
      <c r="AMH8010" s="0"/>
      <c r="AMI8010" s="0"/>
      <c r="AMJ8010" s="0"/>
    </row>
    <row r="8011" s="21" customFormat="true" ht="15.75" hidden="false" customHeight="false" outlineLevel="0" collapsed="false">
      <c r="A8011" s="58" t="s">
        <v>16431</v>
      </c>
      <c r="B8011" s="59" t="s">
        <v>14</v>
      </c>
      <c r="C8011" s="60" t="s">
        <v>16432</v>
      </c>
      <c r="D8011" s="59" t="s">
        <v>16433</v>
      </c>
      <c r="E8011" s="60" t="s">
        <v>5262</v>
      </c>
      <c r="F8011" s="2" t="s">
        <v>16434</v>
      </c>
      <c r="G8011" s="12" t="n">
        <v>50866</v>
      </c>
      <c r="H8011" s="61" t="n">
        <v>1</v>
      </c>
      <c r="I8011" s="62" t="n">
        <v>1230</v>
      </c>
      <c r="J8011" s="62" t="n">
        <v>1230</v>
      </c>
      <c r="K8011" s="59" t="s">
        <v>19</v>
      </c>
      <c r="L8011" s="59" t="s">
        <v>15700</v>
      </c>
      <c r="AJU8011" s="0"/>
      <c r="AJV8011" s="0"/>
      <c r="AJW8011" s="0"/>
      <c r="AJX8011" s="0"/>
      <c r="AJY8011" s="0"/>
      <c r="AJZ8011" s="0"/>
      <c r="AKA8011" s="0"/>
      <c r="AKB8011" s="0"/>
      <c r="AKC8011" s="0"/>
      <c r="AKD8011" s="0"/>
      <c r="AKE8011" s="0"/>
      <c r="AKF8011" s="0"/>
      <c r="AKG8011" s="0"/>
      <c r="AKH8011" s="0"/>
      <c r="AKI8011" s="0"/>
      <c r="AKJ8011" s="0"/>
      <c r="AKK8011" s="0"/>
      <c r="AKL8011" s="0"/>
      <c r="AKM8011" s="0"/>
      <c r="AKN8011" s="0"/>
      <c r="AKO8011" s="0"/>
      <c r="AKP8011" s="0"/>
      <c r="AKQ8011" s="0"/>
      <c r="AKR8011" s="0"/>
      <c r="AKS8011" s="0"/>
      <c r="AKT8011" s="0"/>
      <c r="AKU8011" s="0"/>
      <c r="AKV8011" s="0"/>
      <c r="AKW8011" s="0"/>
      <c r="AKX8011" s="0"/>
      <c r="AKY8011" s="0"/>
      <c r="AKZ8011" s="0"/>
      <c r="ALA8011" s="0"/>
      <c r="ALB8011" s="0"/>
      <c r="ALC8011" s="0"/>
      <c r="ALD8011" s="0"/>
      <c r="ALE8011" s="0"/>
      <c r="ALF8011" s="0"/>
      <c r="ALG8011" s="0"/>
      <c r="ALH8011" s="0"/>
      <c r="ALI8011" s="0"/>
      <c r="ALJ8011" s="0"/>
      <c r="ALK8011" s="0"/>
      <c r="ALL8011" s="0"/>
      <c r="ALM8011" s="0"/>
      <c r="ALN8011" s="0"/>
      <c r="ALO8011" s="0"/>
      <c r="ALP8011" s="0"/>
      <c r="ALQ8011" s="0"/>
      <c r="ALR8011" s="0"/>
      <c r="ALS8011" s="0"/>
      <c r="ALT8011" s="0"/>
      <c r="ALU8011" s="0"/>
      <c r="ALV8011" s="0"/>
      <c r="ALW8011" s="0"/>
      <c r="ALX8011" s="0"/>
      <c r="ALY8011" s="0"/>
      <c r="ALZ8011" s="0"/>
      <c r="AMA8011" s="0"/>
      <c r="AMB8011" s="0"/>
      <c r="AMC8011" s="0"/>
      <c r="AMD8011" s="0"/>
      <c r="AME8011" s="0"/>
      <c r="AMF8011" s="0"/>
      <c r="AMG8011" s="0"/>
      <c r="AMH8011" s="0"/>
      <c r="AMI8011" s="0"/>
      <c r="AMJ8011" s="0"/>
    </row>
    <row r="8012" s="8" customFormat="true" ht="15.75" hidden="false" customHeight="false" outlineLevel="0" collapsed="false">
      <c r="A8012" s="16" t="s">
        <v>16435</v>
      </c>
      <c r="B8012" s="5" t="s">
        <v>14</v>
      </c>
      <c r="C8012" s="17" t="s">
        <v>16436</v>
      </c>
      <c r="D8012" s="5" t="s">
        <v>16433</v>
      </c>
      <c r="E8012" s="17" t="s">
        <v>5262</v>
      </c>
      <c r="F8012" s="2" t="s">
        <v>16434</v>
      </c>
      <c r="G8012" s="12" t="n">
        <v>50867</v>
      </c>
      <c r="H8012" s="18" t="n">
        <v>1</v>
      </c>
      <c r="I8012" s="19" t="n">
        <v>1230</v>
      </c>
      <c r="J8012" s="19" t="n">
        <v>1230</v>
      </c>
      <c r="K8012" s="5" t="s">
        <v>19</v>
      </c>
      <c r="L8012" s="5" t="s">
        <v>15654</v>
      </c>
      <c r="AJU8012" s="0"/>
      <c r="AJV8012" s="0"/>
      <c r="AJW8012" s="0"/>
      <c r="AJX8012" s="0"/>
      <c r="AJY8012" s="0"/>
      <c r="AJZ8012" s="0"/>
      <c r="AKA8012" s="0"/>
      <c r="AKB8012" s="0"/>
      <c r="AKC8012" s="0"/>
      <c r="AKD8012" s="0"/>
      <c r="AKE8012" s="0"/>
      <c r="AKF8012" s="0"/>
      <c r="AKG8012" s="0"/>
      <c r="AKH8012" s="0"/>
      <c r="AKI8012" s="0"/>
      <c r="AKJ8012" s="0"/>
      <c r="AKK8012" s="0"/>
      <c r="AKL8012" s="0"/>
      <c r="AKM8012" s="0"/>
      <c r="AKN8012" s="0"/>
      <c r="AKO8012" s="0"/>
      <c r="AKP8012" s="0"/>
      <c r="AKQ8012" s="0"/>
      <c r="AKR8012" s="0"/>
      <c r="AKS8012" s="0"/>
      <c r="AKT8012" s="0"/>
      <c r="AKU8012" s="0"/>
      <c r="AKV8012" s="0"/>
      <c r="AKW8012" s="0"/>
      <c r="AKX8012" s="0"/>
      <c r="AKY8012" s="0"/>
      <c r="AKZ8012" s="0"/>
      <c r="ALA8012" s="0"/>
      <c r="ALB8012" s="0"/>
      <c r="ALC8012" s="0"/>
      <c r="ALD8012" s="0"/>
      <c r="ALE8012" s="0"/>
      <c r="ALF8012" s="0"/>
      <c r="ALG8012" s="0"/>
      <c r="ALH8012" s="0"/>
      <c r="ALI8012" s="0"/>
      <c r="ALJ8012" s="0"/>
      <c r="ALK8012" s="0"/>
      <c r="ALL8012" s="0"/>
      <c r="ALM8012" s="0"/>
      <c r="ALN8012" s="0"/>
      <c r="ALO8012" s="0"/>
      <c r="ALP8012" s="0"/>
      <c r="ALQ8012" s="0"/>
      <c r="ALR8012" s="0"/>
      <c r="ALS8012" s="0"/>
      <c r="ALT8012" s="0"/>
      <c r="ALU8012" s="0"/>
      <c r="ALV8012" s="0"/>
      <c r="ALW8012" s="0"/>
      <c r="ALX8012" s="0"/>
      <c r="ALY8012" s="0"/>
      <c r="ALZ8012" s="0"/>
      <c r="AMA8012" s="0"/>
      <c r="AMB8012" s="0"/>
      <c r="AMC8012" s="0"/>
      <c r="AMD8012" s="0"/>
      <c r="AME8012" s="0"/>
      <c r="AMF8012" s="0"/>
      <c r="AMG8012" s="0"/>
      <c r="AMH8012" s="0"/>
      <c r="AMI8012" s="0"/>
      <c r="AMJ8012" s="0"/>
    </row>
    <row r="8013" s="8" customFormat="true" ht="15.75" hidden="false" customHeight="false" outlineLevel="0" collapsed="false">
      <c r="A8013" s="58" t="s">
        <v>16437</v>
      </c>
      <c r="B8013" s="59" t="s">
        <v>14</v>
      </c>
      <c r="C8013" s="60" t="s">
        <v>16438</v>
      </c>
      <c r="D8013" s="59" t="s">
        <v>16433</v>
      </c>
      <c r="E8013" s="60" t="s">
        <v>5262</v>
      </c>
      <c r="F8013" s="2" t="s">
        <v>16434</v>
      </c>
      <c r="G8013" s="12" t="n">
        <v>50868</v>
      </c>
      <c r="H8013" s="61" t="n">
        <v>1</v>
      </c>
      <c r="I8013" s="62" t="n">
        <v>1230</v>
      </c>
      <c r="J8013" s="62" t="n">
        <v>1230</v>
      </c>
      <c r="K8013" s="59" t="s">
        <v>19</v>
      </c>
      <c r="L8013" s="59" t="s">
        <v>15700</v>
      </c>
      <c r="AJU8013" s="0"/>
      <c r="AJV8013" s="0"/>
      <c r="AJW8013" s="0"/>
      <c r="AJX8013" s="0"/>
      <c r="AJY8013" s="0"/>
      <c r="AJZ8013" s="0"/>
      <c r="AKA8013" s="0"/>
      <c r="AKB8013" s="0"/>
      <c r="AKC8013" s="0"/>
      <c r="AKD8013" s="0"/>
      <c r="AKE8013" s="0"/>
      <c r="AKF8013" s="0"/>
      <c r="AKG8013" s="0"/>
      <c r="AKH8013" s="0"/>
      <c r="AKI8013" s="0"/>
      <c r="AKJ8013" s="0"/>
      <c r="AKK8013" s="0"/>
      <c r="AKL8013" s="0"/>
      <c r="AKM8013" s="0"/>
      <c r="AKN8013" s="0"/>
      <c r="AKO8013" s="0"/>
      <c r="AKP8013" s="0"/>
      <c r="AKQ8013" s="0"/>
      <c r="AKR8013" s="0"/>
      <c r="AKS8013" s="0"/>
      <c r="AKT8013" s="0"/>
      <c r="AKU8013" s="0"/>
      <c r="AKV8013" s="0"/>
      <c r="AKW8013" s="0"/>
      <c r="AKX8013" s="0"/>
      <c r="AKY8013" s="0"/>
      <c r="AKZ8013" s="0"/>
      <c r="ALA8013" s="0"/>
      <c r="ALB8013" s="0"/>
      <c r="ALC8013" s="0"/>
      <c r="ALD8013" s="0"/>
      <c r="ALE8013" s="0"/>
      <c r="ALF8013" s="0"/>
      <c r="ALG8013" s="0"/>
      <c r="ALH8013" s="0"/>
      <c r="ALI8013" s="0"/>
      <c r="ALJ8013" s="0"/>
      <c r="ALK8013" s="0"/>
      <c r="ALL8013" s="0"/>
      <c r="ALM8013" s="0"/>
      <c r="ALN8013" s="0"/>
      <c r="ALO8013" s="0"/>
      <c r="ALP8013" s="0"/>
      <c r="ALQ8013" s="0"/>
      <c r="ALR8013" s="0"/>
      <c r="ALS8013" s="0"/>
      <c r="ALT8013" s="0"/>
      <c r="ALU8013" s="0"/>
      <c r="ALV8013" s="0"/>
      <c r="ALW8013" s="0"/>
      <c r="ALX8013" s="0"/>
      <c r="ALY8013" s="0"/>
      <c r="ALZ8013" s="0"/>
      <c r="AMA8013" s="0"/>
      <c r="AMB8013" s="0"/>
      <c r="AMC8013" s="0"/>
      <c r="AMD8013" s="0"/>
      <c r="AME8013" s="0"/>
      <c r="AMF8013" s="0"/>
      <c r="AMG8013" s="0"/>
      <c r="AMH8013" s="0"/>
      <c r="AMI8013" s="0"/>
      <c r="AMJ8013" s="0"/>
    </row>
    <row r="8014" s="8" customFormat="true" ht="15.75" hidden="false" customHeight="false" outlineLevel="0" collapsed="false">
      <c r="A8014" s="16" t="s">
        <v>16439</v>
      </c>
      <c r="B8014" s="5" t="s">
        <v>14</v>
      </c>
      <c r="C8014" s="17" t="s">
        <v>16440</v>
      </c>
      <c r="D8014" s="5" t="s">
        <v>12965</v>
      </c>
      <c r="E8014" s="5" t="s">
        <v>12966</v>
      </c>
      <c r="F8014" s="2" t="s">
        <v>12967</v>
      </c>
      <c r="G8014" s="12" t="n">
        <v>50869</v>
      </c>
      <c r="H8014" s="18" t="n">
        <v>1</v>
      </c>
      <c r="I8014" s="19" t="n">
        <v>1980</v>
      </c>
      <c r="J8014" s="19" t="n">
        <v>1980</v>
      </c>
      <c r="K8014" s="5" t="s">
        <v>19</v>
      </c>
      <c r="L8014" s="5" t="s">
        <v>15654</v>
      </c>
      <c r="AJU8014" s="0"/>
      <c r="AJV8014" s="0"/>
      <c r="AJW8014" s="0"/>
      <c r="AJX8014" s="0"/>
      <c r="AJY8014" s="0"/>
      <c r="AJZ8014" s="0"/>
      <c r="AKA8014" s="0"/>
      <c r="AKB8014" s="0"/>
      <c r="AKC8014" s="0"/>
      <c r="AKD8014" s="0"/>
      <c r="AKE8014" s="0"/>
      <c r="AKF8014" s="0"/>
      <c r="AKG8014" s="0"/>
      <c r="AKH8014" s="0"/>
      <c r="AKI8014" s="0"/>
      <c r="AKJ8014" s="0"/>
      <c r="AKK8014" s="0"/>
      <c r="AKL8014" s="0"/>
      <c r="AKM8014" s="0"/>
      <c r="AKN8014" s="0"/>
      <c r="AKO8014" s="0"/>
      <c r="AKP8014" s="0"/>
      <c r="AKQ8014" s="0"/>
      <c r="AKR8014" s="0"/>
      <c r="AKS8014" s="0"/>
      <c r="AKT8014" s="0"/>
      <c r="AKU8014" s="0"/>
      <c r="AKV8014" s="0"/>
      <c r="AKW8014" s="0"/>
      <c r="AKX8014" s="0"/>
      <c r="AKY8014" s="0"/>
      <c r="AKZ8014" s="0"/>
      <c r="ALA8014" s="0"/>
      <c r="ALB8014" s="0"/>
      <c r="ALC8014" s="0"/>
      <c r="ALD8014" s="0"/>
      <c r="ALE8014" s="0"/>
      <c r="ALF8014" s="0"/>
      <c r="ALG8014" s="0"/>
      <c r="ALH8014" s="0"/>
      <c r="ALI8014" s="0"/>
      <c r="ALJ8014" s="0"/>
      <c r="ALK8014" s="0"/>
      <c r="ALL8014" s="0"/>
      <c r="ALM8014" s="0"/>
      <c r="ALN8014" s="0"/>
      <c r="ALO8014" s="0"/>
      <c r="ALP8014" s="0"/>
      <c r="ALQ8014" s="0"/>
      <c r="ALR8014" s="0"/>
      <c r="ALS8014" s="0"/>
      <c r="ALT8014" s="0"/>
      <c r="ALU8014" s="0"/>
      <c r="ALV8014" s="0"/>
      <c r="ALW8014" s="0"/>
      <c r="ALX8014" s="0"/>
      <c r="ALY8014" s="0"/>
      <c r="ALZ8014" s="0"/>
      <c r="AMA8014" s="0"/>
      <c r="AMB8014" s="0"/>
      <c r="AMC8014" s="0"/>
      <c r="AMD8014" s="0"/>
      <c r="AME8014" s="0"/>
      <c r="AMF8014" s="0"/>
      <c r="AMG8014" s="0"/>
      <c r="AMH8014" s="0"/>
      <c r="AMI8014" s="0"/>
      <c r="AMJ8014" s="0"/>
    </row>
    <row r="8015" s="8" customFormat="true" ht="15.75" hidden="false" customHeight="false" outlineLevel="0" collapsed="false">
      <c r="A8015" s="16" t="s">
        <v>16441</v>
      </c>
      <c r="B8015" s="5" t="s">
        <v>14</v>
      </c>
      <c r="C8015" s="17" t="s">
        <v>16442</v>
      </c>
      <c r="D8015" s="5" t="s">
        <v>213</v>
      </c>
      <c r="E8015" s="17" t="s">
        <v>33</v>
      </c>
      <c r="F8015" s="2" t="s">
        <v>33</v>
      </c>
      <c r="G8015" s="12" t="n">
        <v>50870</v>
      </c>
      <c r="H8015" s="18" t="n">
        <v>1</v>
      </c>
      <c r="I8015" s="19" t="n">
        <v>1140</v>
      </c>
      <c r="J8015" s="19" t="n">
        <v>1140</v>
      </c>
      <c r="K8015" s="5" t="s">
        <v>19</v>
      </c>
      <c r="L8015" s="5" t="s">
        <v>15654</v>
      </c>
      <c r="AJU8015" s="0"/>
      <c r="AJV8015" s="0"/>
      <c r="AJW8015" s="0"/>
      <c r="AJX8015" s="0"/>
      <c r="AJY8015" s="0"/>
      <c r="AJZ8015" s="0"/>
      <c r="AKA8015" s="0"/>
      <c r="AKB8015" s="0"/>
      <c r="AKC8015" s="0"/>
      <c r="AKD8015" s="0"/>
      <c r="AKE8015" s="0"/>
      <c r="AKF8015" s="0"/>
      <c r="AKG8015" s="0"/>
      <c r="AKH8015" s="0"/>
      <c r="AKI8015" s="0"/>
      <c r="AKJ8015" s="0"/>
      <c r="AKK8015" s="0"/>
      <c r="AKL8015" s="0"/>
      <c r="AKM8015" s="0"/>
      <c r="AKN8015" s="0"/>
      <c r="AKO8015" s="0"/>
      <c r="AKP8015" s="0"/>
      <c r="AKQ8015" s="0"/>
      <c r="AKR8015" s="0"/>
      <c r="AKS8015" s="0"/>
      <c r="AKT8015" s="0"/>
      <c r="AKU8015" s="0"/>
      <c r="AKV8015" s="0"/>
      <c r="AKW8015" s="0"/>
      <c r="AKX8015" s="0"/>
      <c r="AKY8015" s="0"/>
      <c r="AKZ8015" s="0"/>
      <c r="ALA8015" s="0"/>
      <c r="ALB8015" s="0"/>
      <c r="ALC8015" s="0"/>
      <c r="ALD8015" s="0"/>
      <c r="ALE8015" s="0"/>
      <c r="ALF8015" s="0"/>
      <c r="ALG8015" s="0"/>
      <c r="ALH8015" s="0"/>
      <c r="ALI8015" s="0"/>
      <c r="ALJ8015" s="0"/>
      <c r="ALK8015" s="0"/>
      <c r="ALL8015" s="0"/>
      <c r="ALM8015" s="0"/>
      <c r="ALN8015" s="0"/>
      <c r="ALO8015" s="0"/>
      <c r="ALP8015" s="0"/>
      <c r="ALQ8015" s="0"/>
      <c r="ALR8015" s="0"/>
      <c r="ALS8015" s="0"/>
      <c r="ALT8015" s="0"/>
      <c r="ALU8015" s="0"/>
      <c r="ALV8015" s="0"/>
      <c r="ALW8015" s="0"/>
      <c r="ALX8015" s="0"/>
      <c r="ALY8015" s="0"/>
      <c r="ALZ8015" s="0"/>
      <c r="AMA8015" s="0"/>
      <c r="AMB8015" s="0"/>
      <c r="AMC8015" s="0"/>
      <c r="AMD8015" s="0"/>
      <c r="AME8015" s="0"/>
      <c r="AMF8015" s="0"/>
      <c r="AMG8015" s="0"/>
      <c r="AMH8015" s="0"/>
      <c r="AMI8015" s="0"/>
      <c r="AMJ8015" s="0"/>
    </row>
    <row r="8016" s="8" customFormat="true" ht="15.75" hidden="false" customHeight="false" outlineLevel="0" collapsed="false">
      <c r="A8016" s="16" t="s">
        <v>16443</v>
      </c>
      <c r="B8016" s="5" t="s">
        <v>14</v>
      </c>
      <c r="C8016" s="17" t="s">
        <v>16444</v>
      </c>
      <c r="D8016" s="5" t="s">
        <v>213</v>
      </c>
      <c r="E8016" s="17" t="s">
        <v>33</v>
      </c>
      <c r="F8016" s="2" t="s">
        <v>33</v>
      </c>
      <c r="G8016" s="12" t="n">
        <v>50871</v>
      </c>
      <c r="H8016" s="18" t="n">
        <v>1</v>
      </c>
      <c r="I8016" s="19" t="n">
        <v>1140</v>
      </c>
      <c r="J8016" s="19" t="n">
        <v>1140</v>
      </c>
      <c r="K8016" s="5" t="s">
        <v>19</v>
      </c>
      <c r="L8016" s="5" t="s">
        <v>15654</v>
      </c>
      <c r="AJU8016" s="0"/>
      <c r="AJV8016" s="0"/>
      <c r="AJW8016" s="0"/>
      <c r="AJX8016" s="0"/>
      <c r="AJY8016" s="0"/>
      <c r="AJZ8016" s="0"/>
      <c r="AKA8016" s="0"/>
      <c r="AKB8016" s="0"/>
      <c r="AKC8016" s="0"/>
      <c r="AKD8016" s="0"/>
      <c r="AKE8016" s="0"/>
      <c r="AKF8016" s="0"/>
      <c r="AKG8016" s="0"/>
      <c r="AKH8016" s="0"/>
      <c r="AKI8016" s="0"/>
      <c r="AKJ8016" s="0"/>
      <c r="AKK8016" s="0"/>
      <c r="AKL8016" s="0"/>
      <c r="AKM8016" s="0"/>
      <c r="AKN8016" s="0"/>
      <c r="AKO8016" s="0"/>
      <c r="AKP8016" s="0"/>
      <c r="AKQ8016" s="0"/>
      <c r="AKR8016" s="0"/>
      <c r="AKS8016" s="0"/>
      <c r="AKT8016" s="0"/>
      <c r="AKU8016" s="0"/>
      <c r="AKV8016" s="0"/>
      <c r="AKW8016" s="0"/>
      <c r="AKX8016" s="0"/>
      <c r="AKY8016" s="0"/>
      <c r="AKZ8016" s="0"/>
      <c r="ALA8016" s="0"/>
      <c r="ALB8016" s="0"/>
      <c r="ALC8016" s="0"/>
      <c r="ALD8016" s="0"/>
      <c r="ALE8016" s="0"/>
      <c r="ALF8016" s="0"/>
      <c r="ALG8016" s="0"/>
      <c r="ALH8016" s="0"/>
      <c r="ALI8016" s="0"/>
      <c r="ALJ8016" s="0"/>
      <c r="ALK8016" s="0"/>
      <c r="ALL8016" s="0"/>
      <c r="ALM8016" s="0"/>
      <c r="ALN8016" s="0"/>
      <c r="ALO8016" s="0"/>
      <c r="ALP8016" s="0"/>
      <c r="ALQ8016" s="0"/>
      <c r="ALR8016" s="0"/>
      <c r="ALS8016" s="0"/>
      <c r="ALT8016" s="0"/>
      <c r="ALU8016" s="0"/>
      <c r="ALV8016" s="0"/>
      <c r="ALW8016" s="0"/>
      <c r="ALX8016" s="0"/>
      <c r="ALY8016" s="0"/>
      <c r="ALZ8016" s="0"/>
      <c r="AMA8016" s="0"/>
      <c r="AMB8016" s="0"/>
      <c r="AMC8016" s="0"/>
      <c r="AMD8016" s="0"/>
      <c r="AME8016" s="0"/>
      <c r="AMF8016" s="0"/>
      <c r="AMG8016" s="0"/>
      <c r="AMH8016" s="0"/>
      <c r="AMI8016" s="0"/>
      <c r="AMJ8016" s="0"/>
    </row>
    <row r="8017" s="8" customFormat="true" ht="15.75" hidden="false" customHeight="false" outlineLevel="0" collapsed="false">
      <c r="A8017" s="16" t="s">
        <v>16445</v>
      </c>
      <c r="B8017" s="5" t="s">
        <v>14</v>
      </c>
      <c r="C8017" s="17" t="s">
        <v>16446</v>
      </c>
      <c r="D8017" s="5" t="s">
        <v>213</v>
      </c>
      <c r="E8017" s="17" t="s">
        <v>33</v>
      </c>
      <c r="F8017" s="2" t="s">
        <v>33</v>
      </c>
      <c r="G8017" s="12" t="n">
        <v>50872</v>
      </c>
      <c r="H8017" s="18" t="n">
        <v>1</v>
      </c>
      <c r="I8017" s="19" t="n">
        <v>1140</v>
      </c>
      <c r="J8017" s="19" t="n">
        <v>1140</v>
      </c>
      <c r="K8017" s="5" t="s">
        <v>19</v>
      </c>
      <c r="L8017" s="5" t="s">
        <v>15654</v>
      </c>
      <c r="AJU8017" s="0"/>
      <c r="AJV8017" s="0"/>
      <c r="AJW8017" s="0"/>
      <c r="AJX8017" s="0"/>
      <c r="AJY8017" s="0"/>
      <c r="AJZ8017" s="0"/>
      <c r="AKA8017" s="0"/>
      <c r="AKB8017" s="0"/>
      <c r="AKC8017" s="0"/>
      <c r="AKD8017" s="0"/>
      <c r="AKE8017" s="0"/>
      <c r="AKF8017" s="0"/>
      <c r="AKG8017" s="0"/>
      <c r="AKH8017" s="0"/>
      <c r="AKI8017" s="0"/>
      <c r="AKJ8017" s="0"/>
      <c r="AKK8017" s="0"/>
      <c r="AKL8017" s="0"/>
      <c r="AKM8017" s="0"/>
      <c r="AKN8017" s="0"/>
      <c r="AKO8017" s="0"/>
      <c r="AKP8017" s="0"/>
      <c r="AKQ8017" s="0"/>
      <c r="AKR8017" s="0"/>
      <c r="AKS8017" s="0"/>
      <c r="AKT8017" s="0"/>
      <c r="AKU8017" s="0"/>
      <c r="AKV8017" s="0"/>
      <c r="AKW8017" s="0"/>
      <c r="AKX8017" s="0"/>
      <c r="AKY8017" s="0"/>
      <c r="AKZ8017" s="0"/>
      <c r="ALA8017" s="0"/>
      <c r="ALB8017" s="0"/>
      <c r="ALC8017" s="0"/>
      <c r="ALD8017" s="0"/>
      <c r="ALE8017" s="0"/>
      <c r="ALF8017" s="0"/>
      <c r="ALG8017" s="0"/>
      <c r="ALH8017" s="0"/>
      <c r="ALI8017" s="0"/>
      <c r="ALJ8017" s="0"/>
      <c r="ALK8017" s="0"/>
      <c r="ALL8017" s="0"/>
      <c r="ALM8017" s="0"/>
      <c r="ALN8017" s="0"/>
      <c r="ALO8017" s="0"/>
      <c r="ALP8017" s="0"/>
      <c r="ALQ8017" s="0"/>
      <c r="ALR8017" s="0"/>
      <c r="ALS8017" s="0"/>
      <c r="ALT8017" s="0"/>
      <c r="ALU8017" s="0"/>
      <c r="ALV8017" s="0"/>
      <c r="ALW8017" s="0"/>
      <c r="ALX8017" s="0"/>
      <c r="ALY8017" s="0"/>
      <c r="ALZ8017" s="0"/>
      <c r="AMA8017" s="0"/>
      <c r="AMB8017" s="0"/>
      <c r="AMC8017" s="0"/>
      <c r="AMD8017" s="0"/>
      <c r="AME8017" s="0"/>
      <c r="AMF8017" s="0"/>
      <c r="AMG8017" s="0"/>
      <c r="AMH8017" s="0"/>
      <c r="AMI8017" s="0"/>
      <c r="AMJ8017" s="0"/>
    </row>
    <row r="8018" s="8" customFormat="true" ht="15.75" hidden="false" customHeight="false" outlineLevel="0" collapsed="false">
      <c r="A8018" s="16" t="s">
        <v>16447</v>
      </c>
      <c r="B8018" s="5" t="s">
        <v>14</v>
      </c>
      <c r="C8018" s="17" t="s">
        <v>16448</v>
      </c>
      <c r="D8018" s="5" t="s">
        <v>213</v>
      </c>
      <c r="E8018" s="17" t="s">
        <v>33</v>
      </c>
      <c r="F8018" s="2" t="s">
        <v>33</v>
      </c>
      <c r="G8018" s="12" t="n">
        <v>50873</v>
      </c>
      <c r="H8018" s="18" t="n">
        <v>1</v>
      </c>
      <c r="I8018" s="19" t="n">
        <v>1140</v>
      </c>
      <c r="J8018" s="19" t="n">
        <v>1140</v>
      </c>
      <c r="K8018" s="5" t="s">
        <v>19</v>
      </c>
      <c r="L8018" s="5" t="s">
        <v>15654</v>
      </c>
      <c r="AJU8018" s="0"/>
      <c r="AJV8018" s="0"/>
      <c r="AJW8018" s="0"/>
      <c r="AJX8018" s="0"/>
      <c r="AJY8018" s="0"/>
      <c r="AJZ8018" s="0"/>
      <c r="AKA8018" s="0"/>
      <c r="AKB8018" s="0"/>
      <c r="AKC8018" s="0"/>
      <c r="AKD8018" s="0"/>
      <c r="AKE8018" s="0"/>
      <c r="AKF8018" s="0"/>
      <c r="AKG8018" s="0"/>
      <c r="AKH8018" s="0"/>
      <c r="AKI8018" s="0"/>
      <c r="AKJ8018" s="0"/>
      <c r="AKK8018" s="0"/>
      <c r="AKL8018" s="0"/>
      <c r="AKM8018" s="0"/>
      <c r="AKN8018" s="0"/>
      <c r="AKO8018" s="0"/>
      <c r="AKP8018" s="0"/>
      <c r="AKQ8018" s="0"/>
      <c r="AKR8018" s="0"/>
      <c r="AKS8018" s="0"/>
      <c r="AKT8018" s="0"/>
      <c r="AKU8018" s="0"/>
      <c r="AKV8018" s="0"/>
      <c r="AKW8018" s="0"/>
      <c r="AKX8018" s="0"/>
      <c r="AKY8018" s="0"/>
      <c r="AKZ8018" s="0"/>
      <c r="ALA8018" s="0"/>
      <c r="ALB8018" s="0"/>
      <c r="ALC8018" s="0"/>
      <c r="ALD8018" s="0"/>
      <c r="ALE8018" s="0"/>
      <c r="ALF8018" s="0"/>
      <c r="ALG8018" s="0"/>
      <c r="ALH8018" s="0"/>
      <c r="ALI8018" s="0"/>
      <c r="ALJ8018" s="0"/>
      <c r="ALK8018" s="0"/>
      <c r="ALL8018" s="0"/>
      <c r="ALM8018" s="0"/>
      <c r="ALN8018" s="0"/>
      <c r="ALO8018" s="0"/>
      <c r="ALP8018" s="0"/>
      <c r="ALQ8018" s="0"/>
      <c r="ALR8018" s="0"/>
      <c r="ALS8018" s="0"/>
      <c r="ALT8018" s="0"/>
      <c r="ALU8018" s="0"/>
      <c r="ALV8018" s="0"/>
      <c r="ALW8018" s="0"/>
      <c r="ALX8018" s="0"/>
      <c r="ALY8018" s="0"/>
      <c r="ALZ8018" s="0"/>
      <c r="AMA8018" s="0"/>
      <c r="AMB8018" s="0"/>
      <c r="AMC8018" s="0"/>
      <c r="AMD8018" s="0"/>
      <c r="AME8018" s="0"/>
      <c r="AMF8018" s="0"/>
      <c r="AMG8018" s="0"/>
      <c r="AMH8018" s="0"/>
      <c r="AMI8018" s="0"/>
      <c r="AMJ8018" s="0"/>
    </row>
    <row r="8019" s="15" customFormat="true" ht="15.75" hidden="false" customHeight="false" outlineLevel="0" collapsed="false">
      <c r="A8019" s="9" t="s">
        <v>16449</v>
      </c>
      <c r="B8019" s="10" t="s">
        <v>14</v>
      </c>
      <c r="C8019" s="11" t="s">
        <v>16450</v>
      </c>
      <c r="D8019" s="10" t="s">
        <v>213</v>
      </c>
      <c r="E8019" s="11" t="s">
        <v>33</v>
      </c>
      <c r="F8019" s="2" t="s">
        <v>33</v>
      </c>
      <c r="G8019" s="12" t="n">
        <v>50874</v>
      </c>
      <c r="H8019" s="13" t="n">
        <v>1</v>
      </c>
      <c r="I8019" s="14" t="n">
        <v>1140</v>
      </c>
      <c r="J8019" s="14" t="n">
        <v>1140</v>
      </c>
      <c r="K8019" s="10" t="s">
        <v>19</v>
      </c>
      <c r="L8019" s="11" t="s">
        <v>16451</v>
      </c>
      <c r="AJU8019" s="0"/>
      <c r="AJV8019" s="0"/>
      <c r="AJW8019" s="0"/>
      <c r="AJX8019" s="0"/>
      <c r="AJY8019" s="0"/>
      <c r="AJZ8019" s="0"/>
      <c r="AKA8019" s="0"/>
      <c r="AKB8019" s="0"/>
      <c r="AKC8019" s="0"/>
      <c r="AKD8019" s="0"/>
      <c r="AKE8019" s="0"/>
      <c r="AKF8019" s="0"/>
      <c r="AKG8019" s="0"/>
      <c r="AKH8019" s="0"/>
      <c r="AKI8019" s="0"/>
      <c r="AKJ8019" s="0"/>
      <c r="AKK8019" s="0"/>
      <c r="AKL8019" s="0"/>
      <c r="AKM8019" s="0"/>
      <c r="AKN8019" s="0"/>
      <c r="AKO8019" s="0"/>
      <c r="AKP8019" s="0"/>
      <c r="AKQ8019" s="0"/>
      <c r="AKR8019" s="0"/>
      <c r="AKS8019" s="0"/>
      <c r="AKT8019" s="0"/>
      <c r="AKU8019" s="0"/>
      <c r="AKV8019" s="0"/>
      <c r="AKW8019" s="0"/>
      <c r="AKX8019" s="0"/>
      <c r="AKY8019" s="0"/>
      <c r="AKZ8019" s="0"/>
      <c r="ALA8019" s="0"/>
      <c r="ALB8019" s="0"/>
      <c r="ALC8019" s="0"/>
      <c r="ALD8019" s="0"/>
      <c r="ALE8019" s="0"/>
      <c r="ALF8019" s="0"/>
      <c r="ALG8019" s="0"/>
      <c r="ALH8019" s="0"/>
      <c r="ALI8019" s="0"/>
      <c r="ALJ8019" s="0"/>
      <c r="ALK8019" s="0"/>
      <c r="ALL8019" s="0"/>
      <c r="ALM8019" s="0"/>
      <c r="ALN8019" s="0"/>
      <c r="ALO8019" s="0"/>
      <c r="ALP8019" s="0"/>
      <c r="ALQ8019" s="0"/>
      <c r="ALR8019" s="0"/>
      <c r="ALS8019" s="0"/>
      <c r="ALT8019" s="0"/>
      <c r="ALU8019" s="0"/>
      <c r="ALV8019" s="0"/>
      <c r="ALW8019" s="0"/>
      <c r="ALX8019" s="0"/>
      <c r="ALY8019" s="0"/>
      <c r="ALZ8019" s="0"/>
      <c r="AMA8019" s="0"/>
      <c r="AMB8019" s="0"/>
      <c r="AMC8019" s="0"/>
      <c r="AMD8019" s="0"/>
      <c r="AME8019" s="0"/>
      <c r="AMF8019" s="0"/>
      <c r="AMG8019" s="0"/>
      <c r="AMH8019" s="0"/>
      <c r="AMI8019" s="0"/>
      <c r="AMJ8019" s="0"/>
    </row>
    <row r="8020" s="15" customFormat="true" ht="15.75" hidden="false" customHeight="false" outlineLevel="0" collapsed="false">
      <c r="A8020" s="9" t="s">
        <v>16452</v>
      </c>
      <c r="B8020" s="10" t="s">
        <v>14</v>
      </c>
      <c r="C8020" s="11" t="s">
        <v>16453</v>
      </c>
      <c r="D8020" s="10" t="s">
        <v>213</v>
      </c>
      <c r="E8020" s="11" t="s">
        <v>33</v>
      </c>
      <c r="F8020" s="2" t="s">
        <v>33</v>
      </c>
      <c r="G8020" s="12" t="n">
        <v>50875</v>
      </c>
      <c r="H8020" s="13" t="n">
        <v>1</v>
      </c>
      <c r="I8020" s="14" t="n">
        <v>1140</v>
      </c>
      <c r="J8020" s="14" t="n">
        <v>1140</v>
      </c>
      <c r="K8020" s="10" t="s">
        <v>19</v>
      </c>
      <c r="L8020" s="11" t="s">
        <v>16454</v>
      </c>
      <c r="AJU8020" s="0"/>
      <c r="AJV8020" s="0"/>
      <c r="AJW8020" s="0"/>
      <c r="AJX8020" s="0"/>
      <c r="AJY8020" s="0"/>
      <c r="AJZ8020" s="0"/>
      <c r="AKA8020" s="0"/>
      <c r="AKB8020" s="0"/>
      <c r="AKC8020" s="0"/>
      <c r="AKD8020" s="0"/>
      <c r="AKE8020" s="0"/>
      <c r="AKF8020" s="0"/>
      <c r="AKG8020" s="0"/>
      <c r="AKH8020" s="0"/>
      <c r="AKI8020" s="0"/>
      <c r="AKJ8020" s="0"/>
      <c r="AKK8020" s="0"/>
      <c r="AKL8020" s="0"/>
      <c r="AKM8020" s="0"/>
      <c r="AKN8020" s="0"/>
      <c r="AKO8020" s="0"/>
      <c r="AKP8020" s="0"/>
      <c r="AKQ8020" s="0"/>
      <c r="AKR8020" s="0"/>
      <c r="AKS8020" s="0"/>
      <c r="AKT8020" s="0"/>
      <c r="AKU8020" s="0"/>
      <c r="AKV8020" s="0"/>
      <c r="AKW8020" s="0"/>
      <c r="AKX8020" s="0"/>
      <c r="AKY8020" s="0"/>
      <c r="AKZ8020" s="0"/>
      <c r="ALA8020" s="0"/>
      <c r="ALB8020" s="0"/>
      <c r="ALC8020" s="0"/>
      <c r="ALD8020" s="0"/>
      <c r="ALE8020" s="0"/>
      <c r="ALF8020" s="0"/>
      <c r="ALG8020" s="0"/>
      <c r="ALH8020" s="0"/>
      <c r="ALI8020" s="0"/>
      <c r="ALJ8020" s="0"/>
      <c r="ALK8020" s="0"/>
      <c r="ALL8020" s="0"/>
      <c r="ALM8020" s="0"/>
      <c r="ALN8020" s="0"/>
      <c r="ALO8020" s="0"/>
      <c r="ALP8020" s="0"/>
      <c r="ALQ8020" s="0"/>
      <c r="ALR8020" s="0"/>
      <c r="ALS8020" s="0"/>
      <c r="ALT8020" s="0"/>
      <c r="ALU8020" s="0"/>
      <c r="ALV8020" s="0"/>
      <c r="ALW8020" s="0"/>
      <c r="ALX8020" s="0"/>
      <c r="ALY8020" s="0"/>
      <c r="ALZ8020" s="0"/>
      <c r="AMA8020" s="0"/>
      <c r="AMB8020" s="0"/>
      <c r="AMC8020" s="0"/>
      <c r="AMD8020" s="0"/>
      <c r="AME8020" s="0"/>
      <c r="AMF8020" s="0"/>
      <c r="AMG8020" s="0"/>
      <c r="AMH8020" s="0"/>
      <c r="AMI8020" s="0"/>
      <c r="AMJ8020" s="0"/>
    </row>
    <row r="8021" s="8" customFormat="true" ht="15.75" hidden="false" customHeight="false" outlineLevel="0" collapsed="false">
      <c r="A8021" s="16" t="s">
        <v>16455</v>
      </c>
      <c r="B8021" s="5" t="s">
        <v>14</v>
      </c>
      <c r="C8021" s="17" t="s">
        <v>16456</v>
      </c>
      <c r="D8021" s="5" t="s">
        <v>213</v>
      </c>
      <c r="E8021" s="17" t="s">
        <v>33</v>
      </c>
      <c r="F8021" s="2" t="s">
        <v>33</v>
      </c>
      <c r="G8021" s="12" t="n">
        <v>50876</v>
      </c>
      <c r="H8021" s="18" t="n">
        <v>1</v>
      </c>
      <c r="I8021" s="19" t="n">
        <v>1140</v>
      </c>
      <c r="J8021" s="19" t="n">
        <v>1140</v>
      </c>
      <c r="K8021" s="5" t="s">
        <v>19</v>
      </c>
      <c r="L8021" s="5" t="s">
        <v>15654</v>
      </c>
      <c r="AJU8021" s="0"/>
      <c r="AJV8021" s="0"/>
      <c r="AJW8021" s="0"/>
      <c r="AJX8021" s="0"/>
      <c r="AJY8021" s="0"/>
      <c r="AJZ8021" s="0"/>
      <c r="AKA8021" s="0"/>
      <c r="AKB8021" s="0"/>
      <c r="AKC8021" s="0"/>
      <c r="AKD8021" s="0"/>
      <c r="AKE8021" s="0"/>
      <c r="AKF8021" s="0"/>
      <c r="AKG8021" s="0"/>
      <c r="AKH8021" s="0"/>
      <c r="AKI8021" s="0"/>
      <c r="AKJ8021" s="0"/>
      <c r="AKK8021" s="0"/>
      <c r="AKL8021" s="0"/>
      <c r="AKM8021" s="0"/>
      <c r="AKN8021" s="0"/>
      <c r="AKO8021" s="0"/>
      <c r="AKP8021" s="0"/>
      <c r="AKQ8021" s="0"/>
      <c r="AKR8021" s="0"/>
      <c r="AKS8021" s="0"/>
      <c r="AKT8021" s="0"/>
      <c r="AKU8021" s="0"/>
      <c r="AKV8021" s="0"/>
      <c r="AKW8021" s="0"/>
      <c r="AKX8021" s="0"/>
      <c r="AKY8021" s="0"/>
      <c r="AKZ8021" s="0"/>
      <c r="ALA8021" s="0"/>
      <c r="ALB8021" s="0"/>
      <c r="ALC8021" s="0"/>
      <c r="ALD8021" s="0"/>
      <c r="ALE8021" s="0"/>
      <c r="ALF8021" s="0"/>
      <c r="ALG8021" s="0"/>
      <c r="ALH8021" s="0"/>
      <c r="ALI8021" s="0"/>
      <c r="ALJ8021" s="0"/>
      <c r="ALK8021" s="0"/>
      <c r="ALL8021" s="0"/>
      <c r="ALM8021" s="0"/>
      <c r="ALN8021" s="0"/>
      <c r="ALO8021" s="0"/>
      <c r="ALP8021" s="0"/>
      <c r="ALQ8021" s="0"/>
      <c r="ALR8021" s="0"/>
      <c r="ALS8021" s="0"/>
      <c r="ALT8021" s="0"/>
      <c r="ALU8021" s="0"/>
      <c r="ALV8021" s="0"/>
      <c r="ALW8021" s="0"/>
      <c r="ALX8021" s="0"/>
      <c r="ALY8021" s="0"/>
      <c r="ALZ8021" s="0"/>
      <c r="AMA8021" s="0"/>
      <c r="AMB8021" s="0"/>
      <c r="AMC8021" s="0"/>
      <c r="AMD8021" s="0"/>
      <c r="AME8021" s="0"/>
      <c r="AMF8021" s="0"/>
      <c r="AMG8021" s="0"/>
      <c r="AMH8021" s="0"/>
      <c r="AMI8021" s="0"/>
      <c r="AMJ8021" s="0"/>
    </row>
    <row r="8022" s="8" customFormat="true" ht="15.75" hidden="false" customHeight="false" outlineLevel="0" collapsed="false">
      <c r="A8022" s="16" t="s">
        <v>16457</v>
      </c>
      <c r="B8022" s="5" t="s">
        <v>14</v>
      </c>
      <c r="C8022" s="17" t="s">
        <v>16458</v>
      </c>
      <c r="D8022" s="5" t="s">
        <v>213</v>
      </c>
      <c r="E8022" s="17" t="s">
        <v>33</v>
      </c>
      <c r="F8022" s="2" t="s">
        <v>33</v>
      </c>
      <c r="G8022" s="12" t="n">
        <v>50877</v>
      </c>
      <c r="H8022" s="18" t="n">
        <v>1</v>
      </c>
      <c r="I8022" s="19" t="n">
        <v>1140</v>
      </c>
      <c r="J8022" s="19" t="n">
        <v>1140</v>
      </c>
      <c r="K8022" s="5" t="s">
        <v>19</v>
      </c>
      <c r="L8022" s="5" t="s">
        <v>15654</v>
      </c>
      <c r="AJU8022" s="0"/>
      <c r="AJV8022" s="0"/>
      <c r="AJW8022" s="0"/>
      <c r="AJX8022" s="0"/>
      <c r="AJY8022" s="0"/>
      <c r="AJZ8022" s="0"/>
      <c r="AKA8022" s="0"/>
      <c r="AKB8022" s="0"/>
      <c r="AKC8022" s="0"/>
      <c r="AKD8022" s="0"/>
      <c r="AKE8022" s="0"/>
      <c r="AKF8022" s="0"/>
      <c r="AKG8022" s="0"/>
      <c r="AKH8022" s="0"/>
      <c r="AKI8022" s="0"/>
      <c r="AKJ8022" s="0"/>
      <c r="AKK8022" s="0"/>
      <c r="AKL8022" s="0"/>
      <c r="AKM8022" s="0"/>
      <c r="AKN8022" s="0"/>
      <c r="AKO8022" s="0"/>
      <c r="AKP8022" s="0"/>
      <c r="AKQ8022" s="0"/>
      <c r="AKR8022" s="0"/>
      <c r="AKS8022" s="0"/>
      <c r="AKT8022" s="0"/>
      <c r="AKU8022" s="0"/>
      <c r="AKV8022" s="0"/>
      <c r="AKW8022" s="0"/>
      <c r="AKX8022" s="0"/>
      <c r="AKY8022" s="0"/>
      <c r="AKZ8022" s="0"/>
      <c r="ALA8022" s="0"/>
      <c r="ALB8022" s="0"/>
      <c r="ALC8022" s="0"/>
      <c r="ALD8022" s="0"/>
      <c r="ALE8022" s="0"/>
      <c r="ALF8022" s="0"/>
      <c r="ALG8022" s="0"/>
      <c r="ALH8022" s="0"/>
      <c r="ALI8022" s="0"/>
      <c r="ALJ8022" s="0"/>
      <c r="ALK8022" s="0"/>
      <c r="ALL8022" s="0"/>
      <c r="ALM8022" s="0"/>
      <c r="ALN8022" s="0"/>
      <c r="ALO8022" s="0"/>
      <c r="ALP8022" s="0"/>
      <c r="ALQ8022" s="0"/>
      <c r="ALR8022" s="0"/>
      <c r="ALS8022" s="0"/>
      <c r="ALT8022" s="0"/>
      <c r="ALU8022" s="0"/>
      <c r="ALV8022" s="0"/>
      <c r="ALW8022" s="0"/>
      <c r="ALX8022" s="0"/>
      <c r="ALY8022" s="0"/>
      <c r="ALZ8022" s="0"/>
      <c r="AMA8022" s="0"/>
      <c r="AMB8022" s="0"/>
      <c r="AMC8022" s="0"/>
      <c r="AMD8022" s="0"/>
      <c r="AME8022" s="0"/>
      <c r="AMF8022" s="0"/>
      <c r="AMG8022" s="0"/>
      <c r="AMH8022" s="0"/>
      <c r="AMI8022" s="0"/>
      <c r="AMJ8022" s="0"/>
    </row>
    <row r="8023" s="8" customFormat="true" ht="15.75" hidden="false" customHeight="false" outlineLevel="0" collapsed="false">
      <c r="A8023" s="16" t="s">
        <v>16459</v>
      </c>
      <c r="B8023" s="5" t="s">
        <v>14</v>
      </c>
      <c r="C8023" s="17" t="s">
        <v>16460</v>
      </c>
      <c r="D8023" s="5" t="s">
        <v>213</v>
      </c>
      <c r="E8023" s="17" t="s">
        <v>33</v>
      </c>
      <c r="F8023" s="2" t="s">
        <v>33</v>
      </c>
      <c r="G8023" s="12" t="n">
        <v>50878</v>
      </c>
      <c r="H8023" s="18" t="n">
        <v>1</v>
      </c>
      <c r="I8023" s="19" t="n">
        <v>1140</v>
      </c>
      <c r="J8023" s="19" t="n">
        <v>1140</v>
      </c>
      <c r="K8023" s="5" t="s">
        <v>19</v>
      </c>
      <c r="L8023" s="5" t="s">
        <v>15654</v>
      </c>
      <c r="AJU8023" s="0"/>
      <c r="AJV8023" s="0"/>
      <c r="AJW8023" s="0"/>
      <c r="AJX8023" s="0"/>
      <c r="AJY8023" s="0"/>
      <c r="AJZ8023" s="0"/>
      <c r="AKA8023" s="0"/>
      <c r="AKB8023" s="0"/>
      <c r="AKC8023" s="0"/>
      <c r="AKD8023" s="0"/>
      <c r="AKE8023" s="0"/>
      <c r="AKF8023" s="0"/>
      <c r="AKG8023" s="0"/>
      <c r="AKH8023" s="0"/>
      <c r="AKI8023" s="0"/>
      <c r="AKJ8023" s="0"/>
      <c r="AKK8023" s="0"/>
      <c r="AKL8023" s="0"/>
      <c r="AKM8023" s="0"/>
      <c r="AKN8023" s="0"/>
      <c r="AKO8023" s="0"/>
      <c r="AKP8023" s="0"/>
      <c r="AKQ8023" s="0"/>
      <c r="AKR8023" s="0"/>
      <c r="AKS8023" s="0"/>
      <c r="AKT8023" s="0"/>
      <c r="AKU8023" s="0"/>
      <c r="AKV8023" s="0"/>
      <c r="AKW8023" s="0"/>
      <c r="AKX8023" s="0"/>
      <c r="AKY8023" s="0"/>
      <c r="AKZ8023" s="0"/>
      <c r="ALA8023" s="0"/>
      <c r="ALB8023" s="0"/>
      <c r="ALC8023" s="0"/>
      <c r="ALD8023" s="0"/>
      <c r="ALE8023" s="0"/>
      <c r="ALF8023" s="0"/>
      <c r="ALG8023" s="0"/>
      <c r="ALH8023" s="0"/>
      <c r="ALI8023" s="0"/>
      <c r="ALJ8023" s="0"/>
      <c r="ALK8023" s="0"/>
      <c r="ALL8023" s="0"/>
      <c r="ALM8023" s="0"/>
      <c r="ALN8023" s="0"/>
      <c r="ALO8023" s="0"/>
      <c r="ALP8023" s="0"/>
      <c r="ALQ8023" s="0"/>
      <c r="ALR8023" s="0"/>
      <c r="ALS8023" s="0"/>
      <c r="ALT8023" s="0"/>
      <c r="ALU8023" s="0"/>
      <c r="ALV8023" s="0"/>
      <c r="ALW8023" s="0"/>
      <c r="ALX8023" s="0"/>
      <c r="ALY8023" s="0"/>
      <c r="ALZ8023" s="0"/>
      <c r="AMA8023" s="0"/>
      <c r="AMB8023" s="0"/>
      <c r="AMC8023" s="0"/>
      <c r="AMD8023" s="0"/>
      <c r="AME8023" s="0"/>
      <c r="AMF8023" s="0"/>
      <c r="AMG8023" s="0"/>
      <c r="AMH8023" s="0"/>
      <c r="AMI8023" s="0"/>
      <c r="AMJ8023" s="0"/>
    </row>
    <row r="8024" s="8" customFormat="true" ht="15.75" hidden="false" customHeight="false" outlineLevel="0" collapsed="false">
      <c r="A8024" s="16" t="s">
        <v>16461</v>
      </c>
      <c r="B8024" s="5" t="s">
        <v>14</v>
      </c>
      <c r="C8024" s="17" t="s">
        <v>16462</v>
      </c>
      <c r="D8024" s="5" t="s">
        <v>213</v>
      </c>
      <c r="E8024" s="17" t="s">
        <v>33</v>
      </c>
      <c r="F8024" s="2" t="s">
        <v>33</v>
      </c>
      <c r="G8024" s="12" t="n">
        <v>50879</v>
      </c>
      <c r="H8024" s="18" t="n">
        <v>1</v>
      </c>
      <c r="I8024" s="19" t="n">
        <v>1140</v>
      </c>
      <c r="J8024" s="19" t="n">
        <v>1140</v>
      </c>
      <c r="K8024" s="5" t="s">
        <v>19</v>
      </c>
      <c r="L8024" s="5" t="s">
        <v>15654</v>
      </c>
      <c r="AJU8024" s="0"/>
      <c r="AJV8024" s="0"/>
      <c r="AJW8024" s="0"/>
      <c r="AJX8024" s="0"/>
      <c r="AJY8024" s="0"/>
      <c r="AJZ8024" s="0"/>
      <c r="AKA8024" s="0"/>
      <c r="AKB8024" s="0"/>
      <c r="AKC8024" s="0"/>
      <c r="AKD8024" s="0"/>
      <c r="AKE8024" s="0"/>
      <c r="AKF8024" s="0"/>
      <c r="AKG8024" s="0"/>
      <c r="AKH8024" s="0"/>
      <c r="AKI8024" s="0"/>
      <c r="AKJ8024" s="0"/>
      <c r="AKK8024" s="0"/>
      <c r="AKL8024" s="0"/>
      <c r="AKM8024" s="0"/>
      <c r="AKN8024" s="0"/>
      <c r="AKO8024" s="0"/>
      <c r="AKP8024" s="0"/>
      <c r="AKQ8024" s="0"/>
      <c r="AKR8024" s="0"/>
      <c r="AKS8024" s="0"/>
      <c r="AKT8024" s="0"/>
      <c r="AKU8024" s="0"/>
      <c r="AKV8024" s="0"/>
      <c r="AKW8024" s="0"/>
      <c r="AKX8024" s="0"/>
      <c r="AKY8024" s="0"/>
      <c r="AKZ8024" s="0"/>
      <c r="ALA8024" s="0"/>
      <c r="ALB8024" s="0"/>
      <c r="ALC8024" s="0"/>
      <c r="ALD8024" s="0"/>
      <c r="ALE8024" s="0"/>
      <c r="ALF8024" s="0"/>
      <c r="ALG8024" s="0"/>
      <c r="ALH8024" s="0"/>
      <c r="ALI8024" s="0"/>
      <c r="ALJ8024" s="0"/>
      <c r="ALK8024" s="0"/>
      <c r="ALL8024" s="0"/>
      <c r="ALM8024" s="0"/>
      <c r="ALN8024" s="0"/>
      <c r="ALO8024" s="0"/>
      <c r="ALP8024" s="0"/>
      <c r="ALQ8024" s="0"/>
      <c r="ALR8024" s="0"/>
      <c r="ALS8024" s="0"/>
      <c r="ALT8024" s="0"/>
      <c r="ALU8024" s="0"/>
      <c r="ALV8024" s="0"/>
      <c r="ALW8024" s="0"/>
      <c r="ALX8024" s="0"/>
      <c r="ALY8024" s="0"/>
      <c r="ALZ8024" s="0"/>
      <c r="AMA8024" s="0"/>
      <c r="AMB8024" s="0"/>
      <c r="AMC8024" s="0"/>
      <c r="AMD8024" s="0"/>
      <c r="AME8024" s="0"/>
      <c r="AMF8024" s="0"/>
      <c r="AMG8024" s="0"/>
      <c r="AMH8024" s="0"/>
      <c r="AMI8024" s="0"/>
      <c r="AMJ8024" s="0"/>
    </row>
    <row r="8025" s="8" customFormat="true" ht="15.75" hidden="false" customHeight="false" outlineLevel="0" collapsed="false">
      <c r="A8025" s="16" t="s">
        <v>16463</v>
      </c>
      <c r="B8025" s="5" t="s">
        <v>14</v>
      </c>
      <c r="C8025" s="17" t="s">
        <v>16464</v>
      </c>
      <c r="D8025" s="5" t="s">
        <v>213</v>
      </c>
      <c r="E8025" s="17" t="s">
        <v>33</v>
      </c>
      <c r="F8025" s="2" t="s">
        <v>33</v>
      </c>
      <c r="G8025" s="12" t="n">
        <v>50880</v>
      </c>
      <c r="H8025" s="18" t="n">
        <v>1</v>
      </c>
      <c r="I8025" s="19" t="n">
        <v>1140</v>
      </c>
      <c r="J8025" s="19" t="n">
        <v>1140</v>
      </c>
      <c r="K8025" s="5" t="s">
        <v>19</v>
      </c>
      <c r="L8025" s="5" t="s">
        <v>15654</v>
      </c>
      <c r="AJU8025" s="0"/>
      <c r="AJV8025" s="0"/>
      <c r="AJW8025" s="0"/>
      <c r="AJX8025" s="0"/>
      <c r="AJY8025" s="0"/>
      <c r="AJZ8025" s="0"/>
      <c r="AKA8025" s="0"/>
      <c r="AKB8025" s="0"/>
      <c r="AKC8025" s="0"/>
      <c r="AKD8025" s="0"/>
      <c r="AKE8025" s="0"/>
      <c r="AKF8025" s="0"/>
      <c r="AKG8025" s="0"/>
      <c r="AKH8025" s="0"/>
      <c r="AKI8025" s="0"/>
      <c r="AKJ8025" s="0"/>
      <c r="AKK8025" s="0"/>
      <c r="AKL8025" s="0"/>
      <c r="AKM8025" s="0"/>
      <c r="AKN8025" s="0"/>
      <c r="AKO8025" s="0"/>
      <c r="AKP8025" s="0"/>
      <c r="AKQ8025" s="0"/>
      <c r="AKR8025" s="0"/>
      <c r="AKS8025" s="0"/>
      <c r="AKT8025" s="0"/>
      <c r="AKU8025" s="0"/>
      <c r="AKV8025" s="0"/>
      <c r="AKW8025" s="0"/>
      <c r="AKX8025" s="0"/>
      <c r="AKY8025" s="0"/>
      <c r="AKZ8025" s="0"/>
      <c r="ALA8025" s="0"/>
      <c r="ALB8025" s="0"/>
      <c r="ALC8025" s="0"/>
      <c r="ALD8025" s="0"/>
      <c r="ALE8025" s="0"/>
      <c r="ALF8025" s="0"/>
      <c r="ALG8025" s="0"/>
      <c r="ALH8025" s="0"/>
      <c r="ALI8025" s="0"/>
      <c r="ALJ8025" s="0"/>
      <c r="ALK8025" s="0"/>
      <c r="ALL8025" s="0"/>
      <c r="ALM8025" s="0"/>
      <c r="ALN8025" s="0"/>
      <c r="ALO8025" s="0"/>
      <c r="ALP8025" s="0"/>
      <c r="ALQ8025" s="0"/>
      <c r="ALR8025" s="0"/>
      <c r="ALS8025" s="0"/>
      <c r="ALT8025" s="0"/>
      <c r="ALU8025" s="0"/>
      <c r="ALV8025" s="0"/>
      <c r="ALW8025" s="0"/>
      <c r="ALX8025" s="0"/>
      <c r="ALY8025" s="0"/>
      <c r="ALZ8025" s="0"/>
      <c r="AMA8025" s="0"/>
      <c r="AMB8025" s="0"/>
      <c r="AMC8025" s="0"/>
      <c r="AMD8025" s="0"/>
      <c r="AME8025" s="0"/>
      <c r="AMF8025" s="0"/>
      <c r="AMG8025" s="0"/>
      <c r="AMH8025" s="0"/>
      <c r="AMI8025" s="0"/>
      <c r="AMJ8025" s="0"/>
    </row>
    <row r="8026" s="8" customFormat="true" ht="15.75" hidden="false" customHeight="false" outlineLevel="0" collapsed="false">
      <c r="A8026" s="16" t="s">
        <v>16465</v>
      </c>
      <c r="B8026" s="5" t="s">
        <v>14</v>
      </c>
      <c r="C8026" s="17" t="s">
        <v>16466</v>
      </c>
      <c r="D8026" s="5" t="s">
        <v>213</v>
      </c>
      <c r="E8026" s="17" t="s">
        <v>33</v>
      </c>
      <c r="F8026" s="2" t="s">
        <v>33</v>
      </c>
      <c r="G8026" s="12" t="n">
        <v>50881</v>
      </c>
      <c r="H8026" s="18" t="n">
        <v>1</v>
      </c>
      <c r="I8026" s="19" t="n">
        <v>1140</v>
      </c>
      <c r="J8026" s="19" t="n">
        <v>1140</v>
      </c>
      <c r="K8026" s="5" t="s">
        <v>19</v>
      </c>
      <c r="L8026" s="5" t="s">
        <v>15654</v>
      </c>
      <c r="AJU8026" s="0"/>
      <c r="AJV8026" s="0"/>
      <c r="AJW8026" s="0"/>
      <c r="AJX8026" s="0"/>
      <c r="AJY8026" s="0"/>
      <c r="AJZ8026" s="0"/>
      <c r="AKA8026" s="0"/>
      <c r="AKB8026" s="0"/>
      <c r="AKC8026" s="0"/>
      <c r="AKD8026" s="0"/>
      <c r="AKE8026" s="0"/>
      <c r="AKF8026" s="0"/>
      <c r="AKG8026" s="0"/>
      <c r="AKH8026" s="0"/>
      <c r="AKI8026" s="0"/>
      <c r="AKJ8026" s="0"/>
      <c r="AKK8026" s="0"/>
      <c r="AKL8026" s="0"/>
      <c r="AKM8026" s="0"/>
      <c r="AKN8026" s="0"/>
      <c r="AKO8026" s="0"/>
      <c r="AKP8026" s="0"/>
      <c r="AKQ8026" s="0"/>
      <c r="AKR8026" s="0"/>
      <c r="AKS8026" s="0"/>
      <c r="AKT8026" s="0"/>
      <c r="AKU8026" s="0"/>
      <c r="AKV8026" s="0"/>
      <c r="AKW8026" s="0"/>
      <c r="AKX8026" s="0"/>
      <c r="AKY8026" s="0"/>
      <c r="AKZ8026" s="0"/>
      <c r="ALA8026" s="0"/>
      <c r="ALB8026" s="0"/>
      <c r="ALC8026" s="0"/>
      <c r="ALD8026" s="0"/>
      <c r="ALE8026" s="0"/>
      <c r="ALF8026" s="0"/>
      <c r="ALG8026" s="0"/>
      <c r="ALH8026" s="0"/>
      <c r="ALI8026" s="0"/>
      <c r="ALJ8026" s="0"/>
      <c r="ALK8026" s="0"/>
      <c r="ALL8026" s="0"/>
      <c r="ALM8026" s="0"/>
      <c r="ALN8026" s="0"/>
      <c r="ALO8026" s="0"/>
      <c r="ALP8026" s="0"/>
      <c r="ALQ8026" s="0"/>
      <c r="ALR8026" s="0"/>
      <c r="ALS8026" s="0"/>
      <c r="ALT8026" s="0"/>
      <c r="ALU8026" s="0"/>
      <c r="ALV8026" s="0"/>
      <c r="ALW8026" s="0"/>
      <c r="ALX8026" s="0"/>
      <c r="ALY8026" s="0"/>
      <c r="ALZ8026" s="0"/>
      <c r="AMA8026" s="0"/>
      <c r="AMB8026" s="0"/>
      <c r="AMC8026" s="0"/>
      <c r="AMD8026" s="0"/>
      <c r="AME8026" s="0"/>
      <c r="AMF8026" s="0"/>
      <c r="AMG8026" s="0"/>
      <c r="AMH8026" s="0"/>
      <c r="AMI8026" s="0"/>
      <c r="AMJ8026" s="0"/>
    </row>
    <row r="8027" s="8" customFormat="true" ht="15.75" hidden="false" customHeight="false" outlineLevel="0" collapsed="false">
      <c r="A8027" s="16" t="s">
        <v>16467</v>
      </c>
      <c r="B8027" s="5" t="s">
        <v>14</v>
      </c>
      <c r="C8027" s="17" t="s">
        <v>16468</v>
      </c>
      <c r="D8027" s="5" t="s">
        <v>213</v>
      </c>
      <c r="E8027" s="17" t="s">
        <v>33</v>
      </c>
      <c r="F8027" s="2" t="s">
        <v>33</v>
      </c>
      <c r="G8027" s="12" t="n">
        <v>50882</v>
      </c>
      <c r="H8027" s="18" t="n">
        <v>1</v>
      </c>
      <c r="I8027" s="19" t="n">
        <v>1140</v>
      </c>
      <c r="J8027" s="19" t="n">
        <v>1140</v>
      </c>
      <c r="K8027" s="5" t="s">
        <v>19</v>
      </c>
      <c r="L8027" s="5" t="s">
        <v>15654</v>
      </c>
      <c r="AJU8027" s="0"/>
      <c r="AJV8027" s="0"/>
      <c r="AJW8027" s="0"/>
      <c r="AJX8027" s="0"/>
      <c r="AJY8027" s="0"/>
      <c r="AJZ8027" s="0"/>
      <c r="AKA8027" s="0"/>
      <c r="AKB8027" s="0"/>
      <c r="AKC8027" s="0"/>
      <c r="AKD8027" s="0"/>
      <c r="AKE8027" s="0"/>
      <c r="AKF8027" s="0"/>
      <c r="AKG8027" s="0"/>
      <c r="AKH8027" s="0"/>
      <c r="AKI8027" s="0"/>
      <c r="AKJ8027" s="0"/>
      <c r="AKK8027" s="0"/>
      <c r="AKL8027" s="0"/>
      <c r="AKM8027" s="0"/>
      <c r="AKN8027" s="0"/>
      <c r="AKO8027" s="0"/>
      <c r="AKP8027" s="0"/>
      <c r="AKQ8027" s="0"/>
      <c r="AKR8027" s="0"/>
      <c r="AKS8027" s="0"/>
      <c r="AKT8027" s="0"/>
      <c r="AKU8027" s="0"/>
      <c r="AKV8027" s="0"/>
      <c r="AKW8027" s="0"/>
      <c r="AKX8027" s="0"/>
      <c r="AKY8027" s="0"/>
      <c r="AKZ8027" s="0"/>
      <c r="ALA8027" s="0"/>
      <c r="ALB8027" s="0"/>
      <c r="ALC8027" s="0"/>
      <c r="ALD8027" s="0"/>
      <c r="ALE8027" s="0"/>
      <c r="ALF8027" s="0"/>
      <c r="ALG8027" s="0"/>
      <c r="ALH8027" s="0"/>
      <c r="ALI8027" s="0"/>
      <c r="ALJ8027" s="0"/>
      <c r="ALK8027" s="0"/>
      <c r="ALL8027" s="0"/>
      <c r="ALM8027" s="0"/>
      <c r="ALN8027" s="0"/>
      <c r="ALO8027" s="0"/>
      <c r="ALP8027" s="0"/>
      <c r="ALQ8027" s="0"/>
      <c r="ALR8027" s="0"/>
      <c r="ALS8027" s="0"/>
      <c r="ALT8027" s="0"/>
      <c r="ALU8027" s="0"/>
      <c r="ALV8027" s="0"/>
      <c r="ALW8027" s="0"/>
      <c r="ALX8027" s="0"/>
      <c r="ALY8027" s="0"/>
      <c r="ALZ8027" s="0"/>
      <c r="AMA8027" s="0"/>
      <c r="AMB8027" s="0"/>
      <c r="AMC8027" s="0"/>
      <c r="AMD8027" s="0"/>
      <c r="AME8027" s="0"/>
      <c r="AMF8027" s="0"/>
      <c r="AMG8027" s="0"/>
      <c r="AMH8027" s="0"/>
      <c r="AMI8027" s="0"/>
      <c r="AMJ8027" s="0"/>
    </row>
    <row r="8028" s="15" customFormat="true" ht="15.75" hidden="false" customHeight="false" outlineLevel="0" collapsed="false">
      <c r="A8028" s="9" t="s">
        <v>16469</v>
      </c>
      <c r="B8028" s="10" t="s">
        <v>14</v>
      </c>
      <c r="C8028" s="11" t="s">
        <v>16470</v>
      </c>
      <c r="D8028" s="10" t="s">
        <v>213</v>
      </c>
      <c r="E8028" s="11" t="s">
        <v>33</v>
      </c>
      <c r="F8028" s="2" t="s">
        <v>33</v>
      </c>
      <c r="G8028" s="12" t="n">
        <v>50883</v>
      </c>
      <c r="H8028" s="13" t="n">
        <v>1</v>
      </c>
      <c r="I8028" s="14" t="n">
        <v>1140</v>
      </c>
      <c r="J8028" s="14" t="n">
        <v>1140</v>
      </c>
      <c r="K8028" s="10" t="s">
        <v>19</v>
      </c>
      <c r="L8028" s="11" t="s">
        <v>16471</v>
      </c>
      <c r="AJU8028" s="0"/>
      <c r="AJV8028" s="0"/>
      <c r="AJW8028" s="0"/>
      <c r="AJX8028" s="0"/>
      <c r="AJY8028" s="0"/>
      <c r="AJZ8028" s="0"/>
      <c r="AKA8028" s="0"/>
      <c r="AKB8028" s="0"/>
      <c r="AKC8028" s="0"/>
      <c r="AKD8028" s="0"/>
      <c r="AKE8028" s="0"/>
      <c r="AKF8028" s="0"/>
      <c r="AKG8028" s="0"/>
      <c r="AKH8028" s="0"/>
      <c r="AKI8028" s="0"/>
      <c r="AKJ8028" s="0"/>
      <c r="AKK8028" s="0"/>
      <c r="AKL8028" s="0"/>
      <c r="AKM8028" s="0"/>
      <c r="AKN8028" s="0"/>
      <c r="AKO8028" s="0"/>
      <c r="AKP8028" s="0"/>
      <c r="AKQ8028" s="0"/>
      <c r="AKR8028" s="0"/>
      <c r="AKS8028" s="0"/>
      <c r="AKT8028" s="0"/>
      <c r="AKU8028" s="0"/>
      <c r="AKV8028" s="0"/>
      <c r="AKW8028" s="0"/>
      <c r="AKX8028" s="0"/>
      <c r="AKY8028" s="0"/>
      <c r="AKZ8028" s="0"/>
      <c r="ALA8028" s="0"/>
      <c r="ALB8028" s="0"/>
      <c r="ALC8028" s="0"/>
      <c r="ALD8028" s="0"/>
      <c r="ALE8028" s="0"/>
      <c r="ALF8028" s="0"/>
      <c r="ALG8028" s="0"/>
      <c r="ALH8028" s="0"/>
      <c r="ALI8028" s="0"/>
      <c r="ALJ8028" s="0"/>
      <c r="ALK8028" s="0"/>
      <c r="ALL8028" s="0"/>
      <c r="ALM8028" s="0"/>
      <c r="ALN8028" s="0"/>
      <c r="ALO8028" s="0"/>
      <c r="ALP8028" s="0"/>
      <c r="ALQ8028" s="0"/>
      <c r="ALR8028" s="0"/>
      <c r="ALS8028" s="0"/>
      <c r="ALT8028" s="0"/>
      <c r="ALU8028" s="0"/>
      <c r="ALV8028" s="0"/>
      <c r="ALW8028" s="0"/>
      <c r="ALX8028" s="0"/>
      <c r="ALY8028" s="0"/>
      <c r="ALZ8028" s="0"/>
      <c r="AMA8028" s="0"/>
      <c r="AMB8028" s="0"/>
      <c r="AMC8028" s="0"/>
      <c r="AMD8028" s="0"/>
      <c r="AME8028" s="0"/>
      <c r="AMF8028" s="0"/>
      <c r="AMG8028" s="0"/>
      <c r="AMH8028" s="0"/>
      <c r="AMI8028" s="0"/>
      <c r="AMJ8028" s="0"/>
    </row>
    <row r="8029" s="8" customFormat="true" ht="15.75" hidden="false" customHeight="false" outlineLevel="0" collapsed="false">
      <c r="A8029" s="16" t="s">
        <v>16472</v>
      </c>
      <c r="B8029" s="5" t="s">
        <v>14</v>
      </c>
      <c r="C8029" s="17" t="s">
        <v>16473</v>
      </c>
      <c r="D8029" s="5" t="s">
        <v>213</v>
      </c>
      <c r="E8029" s="17" t="s">
        <v>33</v>
      </c>
      <c r="F8029" s="2" t="s">
        <v>33</v>
      </c>
      <c r="G8029" s="12" t="n">
        <v>50884</v>
      </c>
      <c r="H8029" s="18" t="n">
        <v>1</v>
      </c>
      <c r="I8029" s="19" t="n">
        <v>1140</v>
      </c>
      <c r="J8029" s="19" t="n">
        <v>1140</v>
      </c>
      <c r="K8029" s="5" t="s">
        <v>19</v>
      </c>
      <c r="L8029" s="5" t="s">
        <v>15654</v>
      </c>
      <c r="AJU8029" s="0"/>
      <c r="AJV8029" s="0"/>
      <c r="AJW8029" s="0"/>
      <c r="AJX8029" s="0"/>
      <c r="AJY8029" s="0"/>
      <c r="AJZ8029" s="0"/>
      <c r="AKA8029" s="0"/>
      <c r="AKB8029" s="0"/>
      <c r="AKC8029" s="0"/>
      <c r="AKD8029" s="0"/>
      <c r="AKE8029" s="0"/>
      <c r="AKF8029" s="0"/>
      <c r="AKG8029" s="0"/>
      <c r="AKH8029" s="0"/>
      <c r="AKI8029" s="0"/>
      <c r="AKJ8029" s="0"/>
      <c r="AKK8029" s="0"/>
      <c r="AKL8029" s="0"/>
      <c r="AKM8029" s="0"/>
      <c r="AKN8029" s="0"/>
      <c r="AKO8029" s="0"/>
      <c r="AKP8029" s="0"/>
      <c r="AKQ8029" s="0"/>
      <c r="AKR8029" s="0"/>
      <c r="AKS8029" s="0"/>
      <c r="AKT8029" s="0"/>
      <c r="AKU8029" s="0"/>
      <c r="AKV8029" s="0"/>
      <c r="AKW8029" s="0"/>
      <c r="AKX8029" s="0"/>
      <c r="AKY8029" s="0"/>
      <c r="AKZ8029" s="0"/>
      <c r="ALA8029" s="0"/>
      <c r="ALB8029" s="0"/>
      <c r="ALC8029" s="0"/>
      <c r="ALD8029" s="0"/>
      <c r="ALE8029" s="0"/>
      <c r="ALF8029" s="0"/>
      <c r="ALG8029" s="0"/>
      <c r="ALH8029" s="0"/>
      <c r="ALI8029" s="0"/>
      <c r="ALJ8029" s="0"/>
      <c r="ALK8029" s="0"/>
      <c r="ALL8029" s="0"/>
      <c r="ALM8029" s="0"/>
      <c r="ALN8029" s="0"/>
      <c r="ALO8029" s="0"/>
      <c r="ALP8029" s="0"/>
      <c r="ALQ8029" s="0"/>
      <c r="ALR8029" s="0"/>
      <c r="ALS8029" s="0"/>
      <c r="ALT8029" s="0"/>
      <c r="ALU8029" s="0"/>
      <c r="ALV8029" s="0"/>
      <c r="ALW8029" s="0"/>
      <c r="ALX8029" s="0"/>
      <c r="ALY8029" s="0"/>
      <c r="ALZ8029" s="0"/>
      <c r="AMA8029" s="0"/>
      <c r="AMB8029" s="0"/>
      <c r="AMC8029" s="0"/>
      <c r="AMD8029" s="0"/>
      <c r="AME8029" s="0"/>
      <c r="AMF8029" s="0"/>
      <c r="AMG8029" s="0"/>
      <c r="AMH8029" s="0"/>
      <c r="AMI8029" s="0"/>
      <c r="AMJ8029" s="0"/>
    </row>
    <row r="8030" s="8" customFormat="true" ht="15.75" hidden="false" customHeight="false" outlineLevel="0" collapsed="false">
      <c r="A8030" s="16" t="s">
        <v>16474</v>
      </c>
      <c r="B8030" s="5" t="s">
        <v>14</v>
      </c>
      <c r="C8030" s="17" t="s">
        <v>16475</v>
      </c>
      <c r="D8030" s="5" t="s">
        <v>213</v>
      </c>
      <c r="E8030" s="17" t="s">
        <v>33</v>
      </c>
      <c r="F8030" s="2" t="s">
        <v>33</v>
      </c>
      <c r="G8030" s="12" t="n">
        <v>50885</v>
      </c>
      <c r="H8030" s="18" t="n">
        <v>1</v>
      </c>
      <c r="I8030" s="19" t="n">
        <v>1140</v>
      </c>
      <c r="J8030" s="19" t="n">
        <v>1140</v>
      </c>
      <c r="K8030" s="5" t="s">
        <v>19</v>
      </c>
      <c r="L8030" s="5" t="s">
        <v>15654</v>
      </c>
      <c r="AJU8030" s="0"/>
      <c r="AJV8030" s="0"/>
      <c r="AJW8030" s="0"/>
      <c r="AJX8030" s="0"/>
      <c r="AJY8030" s="0"/>
      <c r="AJZ8030" s="0"/>
      <c r="AKA8030" s="0"/>
      <c r="AKB8030" s="0"/>
      <c r="AKC8030" s="0"/>
      <c r="AKD8030" s="0"/>
      <c r="AKE8030" s="0"/>
      <c r="AKF8030" s="0"/>
      <c r="AKG8030" s="0"/>
      <c r="AKH8030" s="0"/>
      <c r="AKI8030" s="0"/>
      <c r="AKJ8030" s="0"/>
      <c r="AKK8030" s="0"/>
      <c r="AKL8030" s="0"/>
      <c r="AKM8030" s="0"/>
      <c r="AKN8030" s="0"/>
      <c r="AKO8030" s="0"/>
      <c r="AKP8030" s="0"/>
      <c r="AKQ8030" s="0"/>
      <c r="AKR8030" s="0"/>
      <c r="AKS8030" s="0"/>
      <c r="AKT8030" s="0"/>
      <c r="AKU8030" s="0"/>
      <c r="AKV8030" s="0"/>
      <c r="AKW8030" s="0"/>
      <c r="AKX8030" s="0"/>
      <c r="AKY8030" s="0"/>
      <c r="AKZ8030" s="0"/>
      <c r="ALA8030" s="0"/>
      <c r="ALB8030" s="0"/>
      <c r="ALC8030" s="0"/>
      <c r="ALD8030" s="0"/>
      <c r="ALE8030" s="0"/>
      <c r="ALF8030" s="0"/>
      <c r="ALG8030" s="0"/>
      <c r="ALH8030" s="0"/>
      <c r="ALI8030" s="0"/>
      <c r="ALJ8030" s="0"/>
      <c r="ALK8030" s="0"/>
      <c r="ALL8030" s="0"/>
      <c r="ALM8030" s="0"/>
      <c r="ALN8030" s="0"/>
      <c r="ALO8030" s="0"/>
      <c r="ALP8030" s="0"/>
      <c r="ALQ8030" s="0"/>
      <c r="ALR8030" s="0"/>
      <c r="ALS8030" s="0"/>
      <c r="ALT8030" s="0"/>
      <c r="ALU8030" s="0"/>
      <c r="ALV8030" s="0"/>
      <c r="ALW8030" s="0"/>
      <c r="ALX8030" s="0"/>
      <c r="ALY8030" s="0"/>
      <c r="ALZ8030" s="0"/>
      <c r="AMA8030" s="0"/>
      <c r="AMB8030" s="0"/>
      <c r="AMC8030" s="0"/>
      <c r="AMD8030" s="0"/>
      <c r="AME8030" s="0"/>
      <c r="AMF8030" s="0"/>
      <c r="AMG8030" s="0"/>
      <c r="AMH8030" s="0"/>
      <c r="AMI8030" s="0"/>
      <c r="AMJ8030" s="0"/>
    </row>
    <row r="8031" s="8" customFormat="true" ht="15.75" hidden="false" customHeight="false" outlineLevel="0" collapsed="false">
      <c r="A8031" s="16" t="s">
        <v>16476</v>
      </c>
      <c r="B8031" s="5" t="s">
        <v>14</v>
      </c>
      <c r="C8031" s="17" t="s">
        <v>16477</v>
      </c>
      <c r="D8031" s="5" t="s">
        <v>213</v>
      </c>
      <c r="E8031" s="17" t="s">
        <v>33</v>
      </c>
      <c r="F8031" s="2" t="s">
        <v>33</v>
      </c>
      <c r="G8031" s="12" t="n">
        <v>50886</v>
      </c>
      <c r="H8031" s="18" t="n">
        <v>1</v>
      </c>
      <c r="I8031" s="19" t="n">
        <v>1140</v>
      </c>
      <c r="J8031" s="19" t="n">
        <v>1140</v>
      </c>
      <c r="K8031" s="5" t="s">
        <v>19</v>
      </c>
      <c r="L8031" s="5" t="s">
        <v>15654</v>
      </c>
      <c r="AJU8031" s="0"/>
      <c r="AJV8031" s="0"/>
      <c r="AJW8031" s="0"/>
      <c r="AJX8031" s="0"/>
      <c r="AJY8031" s="0"/>
      <c r="AJZ8031" s="0"/>
      <c r="AKA8031" s="0"/>
      <c r="AKB8031" s="0"/>
      <c r="AKC8031" s="0"/>
      <c r="AKD8031" s="0"/>
      <c r="AKE8031" s="0"/>
      <c r="AKF8031" s="0"/>
      <c r="AKG8031" s="0"/>
      <c r="AKH8031" s="0"/>
      <c r="AKI8031" s="0"/>
      <c r="AKJ8031" s="0"/>
      <c r="AKK8031" s="0"/>
      <c r="AKL8031" s="0"/>
      <c r="AKM8031" s="0"/>
      <c r="AKN8031" s="0"/>
      <c r="AKO8031" s="0"/>
      <c r="AKP8031" s="0"/>
      <c r="AKQ8031" s="0"/>
      <c r="AKR8031" s="0"/>
      <c r="AKS8031" s="0"/>
      <c r="AKT8031" s="0"/>
      <c r="AKU8031" s="0"/>
      <c r="AKV8031" s="0"/>
      <c r="AKW8031" s="0"/>
      <c r="AKX8031" s="0"/>
      <c r="AKY8031" s="0"/>
      <c r="AKZ8031" s="0"/>
      <c r="ALA8031" s="0"/>
      <c r="ALB8031" s="0"/>
      <c r="ALC8031" s="0"/>
      <c r="ALD8031" s="0"/>
      <c r="ALE8031" s="0"/>
      <c r="ALF8031" s="0"/>
      <c r="ALG8031" s="0"/>
      <c r="ALH8031" s="0"/>
      <c r="ALI8031" s="0"/>
      <c r="ALJ8031" s="0"/>
      <c r="ALK8031" s="0"/>
      <c r="ALL8031" s="0"/>
      <c r="ALM8031" s="0"/>
      <c r="ALN8031" s="0"/>
      <c r="ALO8031" s="0"/>
      <c r="ALP8031" s="0"/>
      <c r="ALQ8031" s="0"/>
      <c r="ALR8031" s="0"/>
      <c r="ALS8031" s="0"/>
      <c r="ALT8031" s="0"/>
      <c r="ALU8031" s="0"/>
      <c r="ALV8031" s="0"/>
      <c r="ALW8031" s="0"/>
      <c r="ALX8031" s="0"/>
      <c r="ALY8031" s="0"/>
      <c r="ALZ8031" s="0"/>
      <c r="AMA8031" s="0"/>
      <c r="AMB8031" s="0"/>
      <c r="AMC8031" s="0"/>
      <c r="AMD8031" s="0"/>
      <c r="AME8031" s="0"/>
      <c r="AMF8031" s="0"/>
      <c r="AMG8031" s="0"/>
      <c r="AMH8031" s="0"/>
      <c r="AMI8031" s="0"/>
      <c r="AMJ8031" s="0"/>
    </row>
    <row r="8032" s="8" customFormat="true" ht="15.75" hidden="false" customHeight="false" outlineLevel="0" collapsed="false">
      <c r="A8032" s="16" t="s">
        <v>16478</v>
      </c>
      <c r="B8032" s="5" t="s">
        <v>14</v>
      </c>
      <c r="C8032" s="17" t="s">
        <v>16479</v>
      </c>
      <c r="D8032" s="5" t="s">
        <v>213</v>
      </c>
      <c r="E8032" s="17" t="s">
        <v>33</v>
      </c>
      <c r="F8032" s="2" t="s">
        <v>33</v>
      </c>
      <c r="G8032" s="12" t="n">
        <v>50887</v>
      </c>
      <c r="H8032" s="18" t="n">
        <v>1</v>
      </c>
      <c r="I8032" s="19" t="n">
        <v>1140</v>
      </c>
      <c r="J8032" s="19" t="n">
        <v>1140</v>
      </c>
      <c r="K8032" s="5" t="s">
        <v>19</v>
      </c>
      <c r="L8032" s="5" t="s">
        <v>15654</v>
      </c>
      <c r="AJU8032" s="0"/>
      <c r="AJV8032" s="0"/>
      <c r="AJW8032" s="0"/>
      <c r="AJX8032" s="0"/>
      <c r="AJY8032" s="0"/>
      <c r="AJZ8032" s="0"/>
      <c r="AKA8032" s="0"/>
      <c r="AKB8032" s="0"/>
      <c r="AKC8032" s="0"/>
      <c r="AKD8032" s="0"/>
      <c r="AKE8032" s="0"/>
      <c r="AKF8032" s="0"/>
      <c r="AKG8032" s="0"/>
      <c r="AKH8032" s="0"/>
      <c r="AKI8032" s="0"/>
      <c r="AKJ8032" s="0"/>
      <c r="AKK8032" s="0"/>
      <c r="AKL8032" s="0"/>
      <c r="AKM8032" s="0"/>
      <c r="AKN8032" s="0"/>
      <c r="AKO8032" s="0"/>
      <c r="AKP8032" s="0"/>
      <c r="AKQ8032" s="0"/>
      <c r="AKR8032" s="0"/>
      <c r="AKS8032" s="0"/>
      <c r="AKT8032" s="0"/>
      <c r="AKU8032" s="0"/>
      <c r="AKV8032" s="0"/>
      <c r="AKW8032" s="0"/>
      <c r="AKX8032" s="0"/>
      <c r="AKY8032" s="0"/>
      <c r="AKZ8032" s="0"/>
      <c r="ALA8032" s="0"/>
      <c r="ALB8032" s="0"/>
      <c r="ALC8032" s="0"/>
      <c r="ALD8032" s="0"/>
      <c r="ALE8032" s="0"/>
      <c r="ALF8032" s="0"/>
      <c r="ALG8032" s="0"/>
      <c r="ALH8032" s="0"/>
      <c r="ALI8032" s="0"/>
      <c r="ALJ8032" s="0"/>
      <c r="ALK8032" s="0"/>
      <c r="ALL8032" s="0"/>
      <c r="ALM8032" s="0"/>
      <c r="ALN8032" s="0"/>
      <c r="ALO8032" s="0"/>
      <c r="ALP8032" s="0"/>
      <c r="ALQ8032" s="0"/>
      <c r="ALR8032" s="0"/>
      <c r="ALS8032" s="0"/>
      <c r="ALT8032" s="0"/>
      <c r="ALU8032" s="0"/>
      <c r="ALV8032" s="0"/>
      <c r="ALW8032" s="0"/>
      <c r="ALX8032" s="0"/>
      <c r="ALY8032" s="0"/>
      <c r="ALZ8032" s="0"/>
      <c r="AMA8032" s="0"/>
      <c r="AMB8032" s="0"/>
      <c r="AMC8032" s="0"/>
      <c r="AMD8032" s="0"/>
      <c r="AME8032" s="0"/>
      <c r="AMF8032" s="0"/>
      <c r="AMG8032" s="0"/>
      <c r="AMH8032" s="0"/>
      <c r="AMI8032" s="0"/>
      <c r="AMJ8032" s="0"/>
    </row>
    <row r="8033" s="8" customFormat="true" ht="15.75" hidden="false" customHeight="false" outlineLevel="0" collapsed="false">
      <c r="A8033" s="16" t="s">
        <v>16480</v>
      </c>
      <c r="B8033" s="5" t="s">
        <v>14</v>
      </c>
      <c r="C8033" s="17" t="s">
        <v>16481</v>
      </c>
      <c r="D8033" s="5" t="s">
        <v>213</v>
      </c>
      <c r="E8033" s="17" t="s">
        <v>33</v>
      </c>
      <c r="F8033" s="2" t="s">
        <v>33</v>
      </c>
      <c r="G8033" s="12" t="n">
        <v>50888</v>
      </c>
      <c r="H8033" s="18" t="n">
        <v>1</v>
      </c>
      <c r="I8033" s="19" t="n">
        <v>1140</v>
      </c>
      <c r="J8033" s="19" t="n">
        <v>1140</v>
      </c>
      <c r="K8033" s="5" t="s">
        <v>19</v>
      </c>
      <c r="L8033" s="5" t="s">
        <v>15654</v>
      </c>
      <c r="AJU8033" s="0"/>
      <c r="AJV8033" s="0"/>
      <c r="AJW8033" s="0"/>
      <c r="AJX8033" s="0"/>
      <c r="AJY8033" s="0"/>
      <c r="AJZ8033" s="0"/>
      <c r="AKA8033" s="0"/>
      <c r="AKB8033" s="0"/>
      <c r="AKC8033" s="0"/>
      <c r="AKD8033" s="0"/>
      <c r="AKE8033" s="0"/>
      <c r="AKF8033" s="0"/>
      <c r="AKG8033" s="0"/>
      <c r="AKH8033" s="0"/>
      <c r="AKI8033" s="0"/>
      <c r="AKJ8033" s="0"/>
      <c r="AKK8033" s="0"/>
      <c r="AKL8033" s="0"/>
      <c r="AKM8033" s="0"/>
      <c r="AKN8033" s="0"/>
      <c r="AKO8033" s="0"/>
      <c r="AKP8033" s="0"/>
      <c r="AKQ8033" s="0"/>
      <c r="AKR8033" s="0"/>
      <c r="AKS8033" s="0"/>
      <c r="AKT8033" s="0"/>
      <c r="AKU8033" s="0"/>
      <c r="AKV8033" s="0"/>
      <c r="AKW8033" s="0"/>
      <c r="AKX8033" s="0"/>
      <c r="AKY8033" s="0"/>
      <c r="AKZ8033" s="0"/>
      <c r="ALA8033" s="0"/>
      <c r="ALB8033" s="0"/>
      <c r="ALC8033" s="0"/>
      <c r="ALD8033" s="0"/>
      <c r="ALE8033" s="0"/>
      <c r="ALF8033" s="0"/>
      <c r="ALG8033" s="0"/>
      <c r="ALH8033" s="0"/>
      <c r="ALI8033" s="0"/>
      <c r="ALJ8033" s="0"/>
      <c r="ALK8033" s="0"/>
      <c r="ALL8033" s="0"/>
      <c r="ALM8033" s="0"/>
      <c r="ALN8033" s="0"/>
      <c r="ALO8033" s="0"/>
      <c r="ALP8033" s="0"/>
      <c r="ALQ8033" s="0"/>
      <c r="ALR8033" s="0"/>
      <c r="ALS8033" s="0"/>
      <c r="ALT8033" s="0"/>
      <c r="ALU8033" s="0"/>
      <c r="ALV8033" s="0"/>
      <c r="ALW8033" s="0"/>
      <c r="ALX8033" s="0"/>
      <c r="ALY8033" s="0"/>
      <c r="ALZ8033" s="0"/>
      <c r="AMA8033" s="0"/>
      <c r="AMB8033" s="0"/>
      <c r="AMC8033" s="0"/>
      <c r="AMD8033" s="0"/>
      <c r="AME8033" s="0"/>
      <c r="AMF8033" s="0"/>
      <c r="AMG8033" s="0"/>
      <c r="AMH8033" s="0"/>
      <c r="AMI8033" s="0"/>
      <c r="AMJ8033" s="0"/>
    </row>
    <row r="8034" s="8" customFormat="true" ht="15.75" hidden="false" customHeight="false" outlineLevel="0" collapsed="false">
      <c r="A8034" s="16" t="s">
        <v>16482</v>
      </c>
      <c r="B8034" s="5" t="s">
        <v>14</v>
      </c>
      <c r="C8034" s="17" t="s">
        <v>16483</v>
      </c>
      <c r="D8034" s="5" t="s">
        <v>213</v>
      </c>
      <c r="E8034" s="17" t="s">
        <v>33</v>
      </c>
      <c r="F8034" s="2" t="s">
        <v>33</v>
      </c>
      <c r="G8034" s="12" t="n">
        <v>50889</v>
      </c>
      <c r="H8034" s="18" t="n">
        <v>1</v>
      </c>
      <c r="I8034" s="19" t="n">
        <v>1114</v>
      </c>
      <c r="J8034" s="19" t="n">
        <v>1114</v>
      </c>
      <c r="K8034" s="5" t="s">
        <v>19</v>
      </c>
      <c r="L8034" s="5" t="s">
        <v>15654</v>
      </c>
      <c r="AJU8034" s="0"/>
      <c r="AJV8034" s="0"/>
      <c r="AJW8034" s="0"/>
      <c r="AJX8034" s="0"/>
      <c r="AJY8034" s="0"/>
      <c r="AJZ8034" s="0"/>
      <c r="AKA8034" s="0"/>
      <c r="AKB8034" s="0"/>
      <c r="AKC8034" s="0"/>
      <c r="AKD8034" s="0"/>
      <c r="AKE8034" s="0"/>
      <c r="AKF8034" s="0"/>
      <c r="AKG8034" s="0"/>
      <c r="AKH8034" s="0"/>
      <c r="AKI8034" s="0"/>
      <c r="AKJ8034" s="0"/>
      <c r="AKK8034" s="0"/>
      <c r="AKL8034" s="0"/>
      <c r="AKM8034" s="0"/>
      <c r="AKN8034" s="0"/>
      <c r="AKO8034" s="0"/>
      <c r="AKP8034" s="0"/>
      <c r="AKQ8034" s="0"/>
      <c r="AKR8034" s="0"/>
      <c r="AKS8034" s="0"/>
      <c r="AKT8034" s="0"/>
      <c r="AKU8034" s="0"/>
      <c r="AKV8034" s="0"/>
      <c r="AKW8034" s="0"/>
      <c r="AKX8034" s="0"/>
      <c r="AKY8034" s="0"/>
      <c r="AKZ8034" s="0"/>
      <c r="ALA8034" s="0"/>
      <c r="ALB8034" s="0"/>
      <c r="ALC8034" s="0"/>
      <c r="ALD8034" s="0"/>
      <c r="ALE8034" s="0"/>
      <c r="ALF8034" s="0"/>
      <c r="ALG8034" s="0"/>
      <c r="ALH8034" s="0"/>
      <c r="ALI8034" s="0"/>
      <c r="ALJ8034" s="0"/>
      <c r="ALK8034" s="0"/>
      <c r="ALL8034" s="0"/>
      <c r="ALM8034" s="0"/>
      <c r="ALN8034" s="0"/>
      <c r="ALO8034" s="0"/>
      <c r="ALP8034" s="0"/>
      <c r="ALQ8034" s="0"/>
      <c r="ALR8034" s="0"/>
      <c r="ALS8034" s="0"/>
      <c r="ALT8034" s="0"/>
      <c r="ALU8034" s="0"/>
      <c r="ALV8034" s="0"/>
      <c r="ALW8034" s="0"/>
      <c r="ALX8034" s="0"/>
      <c r="ALY8034" s="0"/>
      <c r="ALZ8034" s="0"/>
      <c r="AMA8034" s="0"/>
      <c r="AMB8034" s="0"/>
      <c r="AMC8034" s="0"/>
      <c r="AMD8034" s="0"/>
      <c r="AME8034" s="0"/>
      <c r="AMF8034" s="0"/>
      <c r="AMG8034" s="0"/>
      <c r="AMH8034" s="0"/>
      <c r="AMI8034" s="0"/>
      <c r="AMJ8034" s="0"/>
    </row>
    <row r="8035" s="15" customFormat="true" ht="15.75" hidden="false" customHeight="false" outlineLevel="0" collapsed="false">
      <c r="A8035" s="9" t="s">
        <v>16484</v>
      </c>
      <c r="B8035" s="10" t="s">
        <v>14</v>
      </c>
      <c r="C8035" s="11" t="s">
        <v>16485</v>
      </c>
      <c r="D8035" s="10" t="s">
        <v>238</v>
      </c>
      <c r="E8035" s="11" t="s">
        <v>33</v>
      </c>
      <c r="F8035" s="2" t="s">
        <v>239</v>
      </c>
      <c r="G8035" s="12" t="n">
        <v>50890</v>
      </c>
      <c r="H8035" s="13" t="n">
        <v>1</v>
      </c>
      <c r="I8035" s="14" t="n">
        <v>1255</v>
      </c>
      <c r="J8035" s="14" t="n">
        <v>1255</v>
      </c>
      <c r="K8035" s="10" t="s">
        <v>19</v>
      </c>
      <c r="L8035" s="11" t="s">
        <v>16486</v>
      </c>
      <c r="AJU8035" s="0"/>
      <c r="AJV8035" s="0"/>
      <c r="AJW8035" s="0"/>
      <c r="AJX8035" s="0"/>
      <c r="AJY8035" s="0"/>
      <c r="AJZ8035" s="0"/>
      <c r="AKA8035" s="0"/>
      <c r="AKB8035" s="0"/>
      <c r="AKC8035" s="0"/>
      <c r="AKD8035" s="0"/>
      <c r="AKE8035" s="0"/>
      <c r="AKF8035" s="0"/>
      <c r="AKG8035" s="0"/>
      <c r="AKH8035" s="0"/>
      <c r="AKI8035" s="0"/>
      <c r="AKJ8035" s="0"/>
      <c r="AKK8035" s="0"/>
      <c r="AKL8035" s="0"/>
      <c r="AKM8035" s="0"/>
      <c r="AKN8035" s="0"/>
      <c r="AKO8035" s="0"/>
      <c r="AKP8035" s="0"/>
      <c r="AKQ8035" s="0"/>
      <c r="AKR8035" s="0"/>
      <c r="AKS8035" s="0"/>
      <c r="AKT8035" s="0"/>
      <c r="AKU8035" s="0"/>
      <c r="AKV8035" s="0"/>
      <c r="AKW8035" s="0"/>
      <c r="AKX8035" s="0"/>
      <c r="AKY8035" s="0"/>
      <c r="AKZ8035" s="0"/>
      <c r="ALA8035" s="0"/>
      <c r="ALB8035" s="0"/>
      <c r="ALC8035" s="0"/>
      <c r="ALD8035" s="0"/>
      <c r="ALE8035" s="0"/>
      <c r="ALF8035" s="0"/>
      <c r="ALG8035" s="0"/>
      <c r="ALH8035" s="0"/>
      <c r="ALI8035" s="0"/>
      <c r="ALJ8035" s="0"/>
      <c r="ALK8035" s="0"/>
      <c r="ALL8035" s="0"/>
      <c r="ALM8035" s="0"/>
      <c r="ALN8035" s="0"/>
      <c r="ALO8035" s="0"/>
      <c r="ALP8035" s="0"/>
      <c r="ALQ8035" s="0"/>
      <c r="ALR8035" s="0"/>
      <c r="ALS8035" s="0"/>
      <c r="ALT8035" s="0"/>
      <c r="ALU8035" s="0"/>
      <c r="ALV8035" s="0"/>
      <c r="ALW8035" s="0"/>
      <c r="ALX8035" s="0"/>
      <c r="ALY8035" s="0"/>
      <c r="ALZ8035" s="0"/>
      <c r="AMA8035" s="0"/>
      <c r="AMB8035" s="0"/>
      <c r="AMC8035" s="0"/>
      <c r="AMD8035" s="0"/>
      <c r="AME8035" s="0"/>
      <c r="AMF8035" s="0"/>
      <c r="AMG8035" s="0"/>
      <c r="AMH8035" s="0"/>
      <c r="AMI8035" s="0"/>
      <c r="AMJ8035" s="0"/>
    </row>
    <row r="8036" s="8" customFormat="true" ht="15.75" hidden="false" customHeight="false" outlineLevel="0" collapsed="false">
      <c r="A8036" s="16" t="s">
        <v>16487</v>
      </c>
      <c r="B8036" s="5" t="s">
        <v>14</v>
      </c>
      <c r="C8036" s="17" t="s">
        <v>16488</v>
      </c>
      <c r="D8036" s="5" t="s">
        <v>238</v>
      </c>
      <c r="E8036" s="17" t="s">
        <v>33</v>
      </c>
      <c r="F8036" s="2" t="s">
        <v>239</v>
      </c>
      <c r="G8036" s="12" t="n">
        <v>50891</v>
      </c>
      <c r="H8036" s="18" t="n">
        <v>1</v>
      </c>
      <c r="I8036" s="19" t="n">
        <v>1255</v>
      </c>
      <c r="J8036" s="19" t="n">
        <v>1255</v>
      </c>
      <c r="K8036" s="5" t="s">
        <v>19</v>
      </c>
      <c r="L8036" s="5" t="s">
        <v>15654</v>
      </c>
      <c r="AJU8036" s="0"/>
      <c r="AJV8036" s="0"/>
      <c r="AJW8036" s="0"/>
      <c r="AJX8036" s="0"/>
      <c r="AJY8036" s="0"/>
      <c r="AJZ8036" s="0"/>
      <c r="AKA8036" s="0"/>
      <c r="AKB8036" s="0"/>
      <c r="AKC8036" s="0"/>
      <c r="AKD8036" s="0"/>
      <c r="AKE8036" s="0"/>
      <c r="AKF8036" s="0"/>
      <c r="AKG8036" s="0"/>
      <c r="AKH8036" s="0"/>
      <c r="AKI8036" s="0"/>
      <c r="AKJ8036" s="0"/>
      <c r="AKK8036" s="0"/>
      <c r="AKL8036" s="0"/>
      <c r="AKM8036" s="0"/>
      <c r="AKN8036" s="0"/>
      <c r="AKO8036" s="0"/>
      <c r="AKP8036" s="0"/>
      <c r="AKQ8036" s="0"/>
      <c r="AKR8036" s="0"/>
      <c r="AKS8036" s="0"/>
      <c r="AKT8036" s="0"/>
      <c r="AKU8036" s="0"/>
      <c r="AKV8036" s="0"/>
      <c r="AKW8036" s="0"/>
      <c r="AKX8036" s="0"/>
      <c r="AKY8036" s="0"/>
      <c r="AKZ8036" s="0"/>
      <c r="ALA8036" s="0"/>
      <c r="ALB8036" s="0"/>
      <c r="ALC8036" s="0"/>
      <c r="ALD8036" s="0"/>
      <c r="ALE8036" s="0"/>
      <c r="ALF8036" s="0"/>
      <c r="ALG8036" s="0"/>
      <c r="ALH8036" s="0"/>
      <c r="ALI8036" s="0"/>
      <c r="ALJ8036" s="0"/>
      <c r="ALK8036" s="0"/>
      <c r="ALL8036" s="0"/>
      <c r="ALM8036" s="0"/>
      <c r="ALN8036" s="0"/>
      <c r="ALO8036" s="0"/>
      <c r="ALP8036" s="0"/>
      <c r="ALQ8036" s="0"/>
      <c r="ALR8036" s="0"/>
      <c r="ALS8036" s="0"/>
      <c r="ALT8036" s="0"/>
      <c r="ALU8036" s="0"/>
      <c r="ALV8036" s="0"/>
      <c r="ALW8036" s="0"/>
      <c r="ALX8036" s="0"/>
      <c r="ALY8036" s="0"/>
      <c r="ALZ8036" s="0"/>
      <c r="AMA8036" s="0"/>
      <c r="AMB8036" s="0"/>
      <c r="AMC8036" s="0"/>
      <c r="AMD8036" s="0"/>
      <c r="AME8036" s="0"/>
      <c r="AMF8036" s="0"/>
      <c r="AMG8036" s="0"/>
      <c r="AMH8036" s="0"/>
      <c r="AMI8036" s="0"/>
      <c r="AMJ8036" s="0"/>
    </row>
    <row r="8037" s="8" customFormat="true" ht="15.75" hidden="false" customHeight="false" outlineLevel="0" collapsed="false">
      <c r="A8037" s="16" t="s">
        <v>16489</v>
      </c>
      <c r="B8037" s="5" t="s">
        <v>14</v>
      </c>
      <c r="C8037" s="17" t="s">
        <v>16490</v>
      </c>
      <c r="D8037" s="5" t="s">
        <v>238</v>
      </c>
      <c r="E8037" s="17" t="s">
        <v>33</v>
      </c>
      <c r="F8037" s="2" t="s">
        <v>239</v>
      </c>
      <c r="G8037" s="12" t="n">
        <v>50892</v>
      </c>
      <c r="H8037" s="18" t="n">
        <v>1</v>
      </c>
      <c r="I8037" s="19" t="n">
        <v>1255</v>
      </c>
      <c r="J8037" s="19" t="n">
        <v>1255</v>
      </c>
      <c r="K8037" s="5" t="s">
        <v>19</v>
      </c>
      <c r="L8037" s="5" t="s">
        <v>15654</v>
      </c>
      <c r="AJU8037" s="0"/>
      <c r="AJV8037" s="0"/>
      <c r="AJW8037" s="0"/>
      <c r="AJX8037" s="0"/>
      <c r="AJY8037" s="0"/>
      <c r="AJZ8037" s="0"/>
      <c r="AKA8037" s="0"/>
      <c r="AKB8037" s="0"/>
      <c r="AKC8037" s="0"/>
      <c r="AKD8037" s="0"/>
      <c r="AKE8037" s="0"/>
      <c r="AKF8037" s="0"/>
      <c r="AKG8037" s="0"/>
      <c r="AKH8037" s="0"/>
      <c r="AKI8037" s="0"/>
      <c r="AKJ8037" s="0"/>
      <c r="AKK8037" s="0"/>
      <c r="AKL8037" s="0"/>
      <c r="AKM8037" s="0"/>
      <c r="AKN8037" s="0"/>
      <c r="AKO8037" s="0"/>
      <c r="AKP8037" s="0"/>
      <c r="AKQ8037" s="0"/>
      <c r="AKR8037" s="0"/>
      <c r="AKS8037" s="0"/>
      <c r="AKT8037" s="0"/>
      <c r="AKU8037" s="0"/>
      <c r="AKV8037" s="0"/>
      <c r="AKW8037" s="0"/>
      <c r="AKX8037" s="0"/>
      <c r="AKY8037" s="0"/>
      <c r="AKZ8037" s="0"/>
      <c r="ALA8037" s="0"/>
      <c r="ALB8037" s="0"/>
      <c r="ALC8037" s="0"/>
      <c r="ALD8037" s="0"/>
      <c r="ALE8037" s="0"/>
      <c r="ALF8037" s="0"/>
      <c r="ALG8037" s="0"/>
      <c r="ALH8037" s="0"/>
      <c r="ALI8037" s="0"/>
      <c r="ALJ8037" s="0"/>
      <c r="ALK8037" s="0"/>
      <c r="ALL8037" s="0"/>
      <c r="ALM8037" s="0"/>
      <c r="ALN8037" s="0"/>
      <c r="ALO8037" s="0"/>
      <c r="ALP8037" s="0"/>
      <c r="ALQ8037" s="0"/>
      <c r="ALR8037" s="0"/>
      <c r="ALS8037" s="0"/>
      <c r="ALT8037" s="0"/>
      <c r="ALU8037" s="0"/>
      <c r="ALV8037" s="0"/>
      <c r="ALW8037" s="0"/>
      <c r="ALX8037" s="0"/>
      <c r="ALY8037" s="0"/>
      <c r="ALZ8037" s="0"/>
      <c r="AMA8037" s="0"/>
      <c r="AMB8037" s="0"/>
      <c r="AMC8037" s="0"/>
      <c r="AMD8037" s="0"/>
      <c r="AME8037" s="0"/>
      <c r="AMF8037" s="0"/>
      <c r="AMG8037" s="0"/>
      <c r="AMH8037" s="0"/>
      <c r="AMI8037" s="0"/>
      <c r="AMJ8037" s="0"/>
    </row>
    <row r="8038" s="8" customFormat="true" ht="15.75" hidden="false" customHeight="false" outlineLevel="0" collapsed="false">
      <c r="A8038" s="16" t="s">
        <v>16491</v>
      </c>
      <c r="B8038" s="5" t="s">
        <v>14</v>
      </c>
      <c r="C8038" s="17" t="s">
        <v>16492</v>
      </c>
      <c r="D8038" s="5" t="s">
        <v>238</v>
      </c>
      <c r="E8038" s="17" t="s">
        <v>33</v>
      </c>
      <c r="F8038" s="2" t="s">
        <v>239</v>
      </c>
      <c r="G8038" s="12" t="n">
        <v>50893</v>
      </c>
      <c r="H8038" s="18" t="n">
        <v>1</v>
      </c>
      <c r="I8038" s="19" t="n">
        <v>1255</v>
      </c>
      <c r="J8038" s="19" t="n">
        <v>1255</v>
      </c>
      <c r="K8038" s="5" t="s">
        <v>19</v>
      </c>
      <c r="L8038" s="5" t="s">
        <v>15654</v>
      </c>
      <c r="AJU8038" s="0"/>
      <c r="AJV8038" s="0"/>
      <c r="AJW8038" s="0"/>
      <c r="AJX8038" s="0"/>
      <c r="AJY8038" s="0"/>
      <c r="AJZ8038" s="0"/>
      <c r="AKA8038" s="0"/>
      <c r="AKB8038" s="0"/>
      <c r="AKC8038" s="0"/>
      <c r="AKD8038" s="0"/>
      <c r="AKE8038" s="0"/>
      <c r="AKF8038" s="0"/>
      <c r="AKG8038" s="0"/>
      <c r="AKH8038" s="0"/>
      <c r="AKI8038" s="0"/>
      <c r="AKJ8038" s="0"/>
      <c r="AKK8038" s="0"/>
      <c r="AKL8038" s="0"/>
      <c r="AKM8038" s="0"/>
      <c r="AKN8038" s="0"/>
      <c r="AKO8038" s="0"/>
      <c r="AKP8038" s="0"/>
      <c r="AKQ8038" s="0"/>
      <c r="AKR8038" s="0"/>
      <c r="AKS8038" s="0"/>
      <c r="AKT8038" s="0"/>
      <c r="AKU8038" s="0"/>
      <c r="AKV8038" s="0"/>
      <c r="AKW8038" s="0"/>
      <c r="AKX8038" s="0"/>
      <c r="AKY8038" s="0"/>
      <c r="AKZ8038" s="0"/>
      <c r="ALA8038" s="0"/>
      <c r="ALB8038" s="0"/>
      <c r="ALC8038" s="0"/>
      <c r="ALD8038" s="0"/>
      <c r="ALE8038" s="0"/>
      <c r="ALF8038" s="0"/>
      <c r="ALG8038" s="0"/>
      <c r="ALH8038" s="0"/>
      <c r="ALI8038" s="0"/>
      <c r="ALJ8038" s="0"/>
      <c r="ALK8038" s="0"/>
      <c r="ALL8038" s="0"/>
      <c r="ALM8038" s="0"/>
      <c r="ALN8038" s="0"/>
      <c r="ALO8038" s="0"/>
      <c r="ALP8038" s="0"/>
      <c r="ALQ8038" s="0"/>
      <c r="ALR8038" s="0"/>
      <c r="ALS8038" s="0"/>
      <c r="ALT8038" s="0"/>
      <c r="ALU8038" s="0"/>
      <c r="ALV8038" s="0"/>
      <c r="ALW8038" s="0"/>
      <c r="ALX8038" s="0"/>
      <c r="ALY8038" s="0"/>
      <c r="ALZ8038" s="0"/>
      <c r="AMA8038" s="0"/>
      <c r="AMB8038" s="0"/>
      <c r="AMC8038" s="0"/>
      <c r="AMD8038" s="0"/>
      <c r="AME8038" s="0"/>
      <c r="AMF8038" s="0"/>
      <c r="AMG8038" s="0"/>
      <c r="AMH8038" s="0"/>
      <c r="AMI8038" s="0"/>
      <c r="AMJ8038" s="0"/>
    </row>
    <row r="8039" s="8" customFormat="true" ht="15.75" hidden="false" customHeight="false" outlineLevel="0" collapsed="false">
      <c r="A8039" s="16" t="s">
        <v>16493</v>
      </c>
      <c r="B8039" s="5" t="s">
        <v>14</v>
      </c>
      <c r="C8039" s="17" t="s">
        <v>16494</v>
      </c>
      <c r="D8039" s="5" t="s">
        <v>238</v>
      </c>
      <c r="E8039" s="17" t="s">
        <v>33</v>
      </c>
      <c r="F8039" s="2" t="s">
        <v>239</v>
      </c>
      <c r="G8039" s="12" t="n">
        <v>50894</v>
      </c>
      <c r="H8039" s="18" t="n">
        <v>1</v>
      </c>
      <c r="I8039" s="19" t="n">
        <v>1255</v>
      </c>
      <c r="J8039" s="19" t="n">
        <v>1255</v>
      </c>
      <c r="K8039" s="5" t="s">
        <v>19</v>
      </c>
      <c r="L8039" s="5" t="s">
        <v>15654</v>
      </c>
      <c r="AJU8039" s="0"/>
      <c r="AJV8039" s="0"/>
      <c r="AJW8039" s="0"/>
      <c r="AJX8039" s="0"/>
      <c r="AJY8039" s="0"/>
      <c r="AJZ8039" s="0"/>
      <c r="AKA8039" s="0"/>
      <c r="AKB8039" s="0"/>
      <c r="AKC8039" s="0"/>
      <c r="AKD8039" s="0"/>
      <c r="AKE8039" s="0"/>
      <c r="AKF8039" s="0"/>
      <c r="AKG8039" s="0"/>
      <c r="AKH8039" s="0"/>
      <c r="AKI8039" s="0"/>
      <c r="AKJ8039" s="0"/>
      <c r="AKK8039" s="0"/>
      <c r="AKL8039" s="0"/>
      <c r="AKM8039" s="0"/>
      <c r="AKN8039" s="0"/>
      <c r="AKO8039" s="0"/>
      <c r="AKP8039" s="0"/>
      <c r="AKQ8039" s="0"/>
      <c r="AKR8039" s="0"/>
      <c r="AKS8039" s="0"/>
      <c r="AKT8039" s="0"/>
      <c r="AKU8039" s="0"/>
      <c r="AKV8039" s="0"/>
      <c r="AKW8039" s="0"/>
      <c r="AKX8039" s="0"/>
      <c r="AKY8039" s="0"/>
      <c r="AKZ8039" s="0"/>
      <c r="ALA8039" s="0"/>
      <c r="ALB8039" s="0"/>
      <c r="ALC8039" s="0"/>
      <c r="ALD8039" s="0"/>
      <c r="ALE8039" s="0"/>
      <c r="ALF8039" s="0"/>
      <c r="ALG8039" s="0"/>
      <c r="ALH8039" s="0"/>
      <c r="ALI8039" s="0"/>
      <c r="ALJ8039" s="0"/>
      <c r="ALK8039" s="0"/>
      <c r="ALL8039" s="0"/>
      <c r="ALM8039" s="0"/>
      <c r="ALN8039" s="0"/>
      <c r="ALO8039" s="0"/>
      <c r="ALP8039" s="0"/>
      <c r="ALQ8039" s="0"/>
      <c r="ALR8039" s="0"/>
      <c r="ALS8039" s="0"/>
      <c r="ALT8039" s="0"/>
      <c r="ALU8039" s="0"/>
      <c r="ALV8039" s="0"/>
      <c r="ALW8039" s="0"/>
      <c r="ALX8039" s="0"/>
      <c r="ALY8039" s="0"/>
      <c r="ALZ8039" s="0"/>
      <c r="AMA8039" s="0"/>
      <c r="AMB8039" s="0"/>
      <c r="AMC8039" s="0"/>
      <c r="AMD8039" s="0"/>
      <c r="AME8039" s="0"/>
      <c r="AMF8039" s="0"/>
      <c r="AMG8039" s="0"/>
      <c r="AMH8039" s="0"/>
      <c r="AMI8039" s="0"/>
      <c r="AMJ8039" s="0"/>
    </row>
    <row r="8040" s="8" customFormat="true" ht="15.75" hidden="false" customHeight="false" outlineLevel="0" collapsed="false">
      <c r="A8040" s="16" t="s">
        <v>16495</v>
      </c>
      <c r="B8040" s="5" t="s">
        <v>14</v>
      </c>
      <c r="C8040" s="17" t="s">
        <v>16496</v>
      </c>
      <c r="D8040" s="5" t="s">
        <v>238</v>
      </c>
      <c r="E8040" s="17" t="s">
        <v>33</v>
      </c>
      <c r="F8040" s="2" t="s">
        <v>239</v>
      </c>
      <c r="G8040" s="12" t="n">
        <v>50895</v>
      </c>
      <c r="H8040" s="18" t="n">
        <v>1</v>
      </c>
      <c r="I8040" s="19" t="n">
        <v>1255</v>
      </c>
      <c r="J8040" s="19" t="n">
        <v>1255</v>
      </c>
      <c r="K8040" s="5" t="s">
        <v>19</v>
      </c>
      <c r="L8040" s="5" t="s">
        <v>15654</v>
      </c>
      <c r="AJU8040" s="0"/>
      <c r="AJV8040" s="0"/>
      <c r="AJW8040" s="0"/>
      <c r="AJX8040" s="0"/>
      <c r="AJY8040" s="0"/>
      <c r="AJZ8040" s="0"/>
      <c r="AKA8040" s="0"/>
      <c r="AKB8040" s="0"/>
      <c r="AKC8040" s="0"/>
      <c r="AKD8040" s="0"/>
      <c r="AKE8040" s="0"/>
      <c r="AKF8040" s="0"/>
      <c r="AKG8040" s="0"/>
      <c r="AKH8040" s="0"/>
      <c r="AKI8040" s="0"/>
      <c r="AKJ8040" s="0"/>
      <c r="AKK8040" s="0"/>
      <c r="AKL8040" s="0"/>
      <c r="AKM8040" s="0"/>
      <c r="AKN8040" s="0"/>
      <c r="AKO8040" s="0"/>
      <c r="AKP8040" s="0"/>
      <c r="AKQ8040" s="0"/>
      <c r="AKR8040" s="0"/>
      <c r="AKS8040" s="0"/>
      <c r="AKT8040" s="0"/>
      <c r="AKU8040" s="0"/>
      <c r="AKV8040" s="0"/>
      <c r="AKW8040" s="0"/>
      <c r="AKX8040" s="0"/>
      <c r="AKY8040" s="0"/>
      <c r="AKZ8040" s="0"/>
      <c r="ALA8040" s="0"/>
      <c r="ALB8040" s="0"/>
      <c r="ALC8040" s="0"/>
      <c r="ALD8040" s="0"/>
      <c r="ALE8040" s="0"/>
      <c r="ALF8040" s="0"/>
      <c r="ALG8040" s="0"/>
      <c r="ALH8040" s="0"/>
      <c r="ALI8040" s="0"/>
      <c r="ALJ8040" s="0"/>
      <c r="ALK8040" s="0"/>
      <c r="ALL8040" s="0"/>
      <c r="ALM8040" s="0"/>
      <c r="ALN8040" s="0"/>
      <c r="ALO8040" s="0"/>
      <c r="ALP8040" s="0"/>
      <c r="ALQ8040" s="0"/>
      <c r="ALR8040" s="0"/>
      <c r="ALS8040" s="0"/>
      <c r="ALT8040" s="0"/>
      <c r="ALU8040" s="0"/>
      <c r="ALV8040" s="0"/>
      <c r="ALW8040" s="0"/>
      <c r="ALX8040" s="0"/>
      <c r="ALY8040" s="0"/>
      <c r="ALZ8040" s="0"/>
      <c r="AMA8040" s="0"/>
      <c r="AMB8040" s="0"/>
      <c r="AMC8040" s="0"/>
      <c r="AMD8040" s="0"/>
      <c r="AME8040" s="0"/>
      <c r="AMF8040" s="0"/>
      <c r="AMG8040" s="0"/>
      <c r="AMH8040" s="0"/>
      <c r="AMI8040" s="0"/>
      <c r="AMJ8040" s="0"/>
    </row>
    <row r="8041" s="8" customFormat="true" ht="15.75" hidden="false" customHeight="false" outlineLevel="0" collapsed="false">
      <c r="A8041" s="16" t="s">
        <v>16497</v>
      </c>
      <c r="B8041" s="5" t="s">
        <v>14</v>
      </c>
      <c r="C8041" s="17" t="s">
        <v>16498</v>
      </c>
      <c r="D8041" s="5" t="s">
        <v>238</v>
      </c>
      <c r="E8041" s="17" t="s">
        <v>33</v>
      </c>
      <c r="F8041" s="2" t="s">
        <v>239</v>
      </c>
      <c r="G8041" s="12" t="n">
        <v>50896</v>
      </c>
      <c r="H8041" s="18" t="n">
        <v>1</v>
      </c>
      <c r="I8041" s="19" t="n">
        <v>1255</v>
      </c>
      <c r="J8041" s="19" t="n">
        <v>1255</v>
      </c>
      <c r="K8041" s="5" t="s">
        <v>19</v>
      </c>
      <c r="L8041" s="5" t="s">
        <v>15654</v>
      </c>
      <c r="AJU8041" s="0"/>
      <c r="AJV8041" s="0"/>
      <c r="AJW8041" s="0"/>
      <c r="AJX8041" s="0"/>
      <c r="AJY8041" s="0"/>
      <c r="AJZ8041" s="0"/>
      <c r="AKA8041" s="0"/>
      <c r="AKB8041" s="0"/>
      <c r="AKC8041" s="0"/>
      <c r="AKD8041" s="0"/>
      <c r="AKE8041" s="0"/>
      <c r="AKF8041" s="0"/>
      <c r="AKG8041" s="0"/>
      <c r="AKH8041" s="0"/>
      <c r="AKI8041" s="0"/>
      <c r="AKJ8041" s="0"/>
      <c r="AKK8041" s="0"/>
      <c r="AKL8041" s="0"/>
      <c r="AKM8041" s="0"/>
      <c r="AKN8041" s="0"/>
      <c r="AKO8041" s="0"/>
      <c r="AKP8041" s="0"/>
      <c r="AKQ8041" s="0"/>
      <c r="AKR8041" s="0"/>
      <c r="AKS8041" s="0"/>
      <c r="AKT8041" s="0"/>
      <c r="AKU8041" s="0"/>
      <c r="AKV8041" s="0"/>
      <c r="AKW8041" s="0"/>
      <c r="AKX8041" s="0"/>
      <c r="AKY8041" s="0"/>
      <c r="AKZ8041" s="0"/>
      <c r="ALA8041" s="0"/>
      <c r="ALB8041" s="0"/>
      <c r="ALC8041" s="0"/>
      <c r="ALD8041" s="0"/>
      <c r="ALE8041" s="0"/>
      <c r="ALF8041" s="0"/>
      <c r="ALG8041" s="0"/>
      <c r="ALH8041" s="0"/>
      <c r="ALI8041" s="0"/>
      <c r="ALJ8041" s="0"/>
      <c r="ALK8041" s="0"/>
      <c r="ALL8041" s="0"/>
      <c r="ALM8041" s="0"/>
      <c r="ALN8041" s="0"/>
      <c r="ALO8041" s="0"/>
      <c r="ALP8041" s="0"/>
      <c r="ALQ8041" s="0"/>
      <c r="ALR8041" s="0"/>
      <c r="ALS8041" s="0"/>
      <c r="ALT8041" s="0"/>
      <c r="ALU8041" s="0"/>
      <c r="ALV8041" s="0"/>
      <c r="ALW8041" s="0"/>
      <c r="ALX8041" s="0"/>
      <c r="ALY8041" s="0"/>
      <c r="ALZ8041" s="0"/>
      <c r="AMA8041" s="0"/>
      <c r="AMB8041" s="0"/>
      <c r="AMC8041" s="0"/>
      <c r="AMD8041" s="0"/>
      <c r="AME8041" s="0"/>
      <c r="AMF8041" s="0"/>
      <c r="AMG8041" s="0"/>
      <c r="AMH8041" s="0"/>
      <c r="AMI8041" s="0"/>
      <c r="AMJ8041" s="0"/>
    </row>
    <row r="8042" s="8" customFormat="true" ht="15.75" hidden="false" customHeight="false" outlineLevel="0" collapsed="false">
      <c r="A8042" s="16" t="s">
        <v>16499</v>
      </c>
      <c r="B8042" s="5" t="s">
        <v>14</v>
      </c>
      <c r="C8042" s="17" t="s">
        <v>16500</v>
      </c>
      <c r="D8042" s="5" t="s">
        <v>238</v>
      </c>
      <c r="E8042" s="17" t="s">
        <v>33</v>
      </c>
      <c r="F8042" s="2" t="s">
        <v>239</v>
      </c>
      <c r="G8042" s="12" t="n">
        <v>50897</v>
      </c>
      <c r="H8042" s="18" t="n">
        <v>1</v>
      </c>
      <c r="I8042" s="19" t="n">
        <v>1255</v>
      </c>
      <c r="J8042" s="19" t="n">
        <v>1255</v>
      </c>
      <c r="K8042" s="5" t="s">
        <v>19</v>
      </c>
      <c r="L8042" s="5" t="s">
        <v>15654</v>
      </c>
      <c r="AJU8042" s="0"/>
      <c r="AJV8042" s="0"/>
      <c r="AJW8042" s="0"/>
      <c r="AJX8042" s="0"/>
      <c r="AJY8042" s="0"/>
      <c r="AJZ8042" s="0"/>
      <c r="AKA8042" s="0"/>
      <c r="AKB8042" s="0"/>
      <c r="AKC8042" s="0"/>
      <c r="AKD8042" s="0"/>
      <c r="AKE8042" s="0"/>
      <c r="AKF8042" s="0"/>
      <c r="AKG8042" s="0"/>
      <c r="AKH8042" s="0"/>
      <c r="AKI8042" s="0"/>
      <c r="AKJ8042" s="0"/>
      <c r="AKK8042" s="0"/>
      <c r="AKL8042" s="0"/>
      <c r="AKM8042" s="0"/>
      <c r="AKN8042" s="0"/>
      <c r="AKO8042" s="0"/>
      <c r="AKP8042" s="0"/>
      <c r="AKQ8042" s="0"/>
      <c r="AKR8042" s="0"/>
      <c r="AKS8042" s="0"/>
      <c r="AKT8042" s="0"/>
      <c r="AKU8042" s="0"/>
      <c r="AKV8042" s="0"/>
      <c r="AKW8042" s="0"/>
      <c r="AKX8042" s="0"/>
      <c r="AKY8042" s="0"/>
      <c r="AKZ8042" s="0"/>
      <c r="ALA8042" s="0"/>
      <c r="ALB8042" s="0"/>
      <c r="ALC8042" s="0"/>
      <c r="ALD8042" s="0"/>
      <c r="ALE8042" s="0"/>
      <c r="ALF8042" s="0"/>
      <c r="ALG8042" s="0"/>
      <c r="ALH8042" s="0"/>
      <c r="ALI8042" s="0"/>
      <c r="ALJ8042" s="0"/>
      <c r="ALK8042" s="0"/>
      <c r="ALL8042" s="0"/>
      <c r="ALM8042" s="0"/>
      <c r="ALN8042" s="0"/>
      <c r="ALO8042" s="0"/>
      <c r="ALP8042" s="0"/>
      <c r="ALQ8042" s="0"/>
      <c r="ALR8042" s="0"/>
      <c r="ALS8042" s="0"/>
      <c r="ALT8042" s="0"/>
      <c r="ALU8042" s="0"/>
      <c r="ALV8042" s="0"/>
      <c r="ALW8042" s="0"/>
      <c r="ALX8042" s="0"/>
      <c r="ALY8042" s="0"/>
      <c r="ALZ8042" s="0"/>
      <c r="AMA8042" s="0"/>
      <c r="AMB8042" s="0"/>
      <c r="AMC8042" s="0"/>
      <c r="AMD8042" s="0"/>
      <c r="AME8042" s="0"/>
      <c r="AMF8042" s="0"/>
      <c r="AMG8042" s="0"/>
      <c r="AMH8042" s="0"/>
      <c r="AMI8042" s="0"/>
      <c r="AMJ8042" s="0"/>
    </row>
    <row r="8043" s="8" customFormat="true" ht="15.75" hidden="false" customHeight="false" outlineLevel="0" collapsed="false">
      <c r="A8043" s="16" t="s">
        <v>16501</v>
      </c>
      <c r="B8043" s="5" t="s">
        <v>14</v>
      </c>
      <c r="C8043" s="17" t="s">
        <v>16502</v>
      </c>
      <c r="D8043" s="5" t="s">
        <v>238</v>
      </c>
      <c r="E8043" s="17" t="s">
        <v>33</v>
      </c>
      <c r="F8043" s="2" t="s">
        <v>239</v>
      </c>
      <c r="G8043" s="12" t="n">
        <v>50898</v>
      </c>
      <c r="H8043" s="18" t="n">
        <v>1</v>
      </c>
      <c r="I8043" s="19" t="n">
        <v>1255</v>
      </c>
      <c r="J8043" s="19" t="n">
        <v>1255</v>
      </c>
      <c r="K8043" s="5" t="s">
        <v>19</v>
      </c>
      <c r="L8043" s="5" t="s">
        <v>15654</v>
      </c>
      <c r="AJU8043" s="0"/>
      <c r="AJV8043" s="0"/>
      <c r="AJW8043" s="0"/>
      <c r="AJX8043" s="0"/>
      <c r="AJY8043" s="0"/>
      <c r="AJZ8043" s="0"/>
      <c r="AKA8043" s="0"/>
      <c r="AKB8043" s="0"/>
      <c r="AKC8043" s="0"/>
      <c r="AKD8043" s="0"/>
      <c r="AKE8043" s="0"/>
      <c r="AKF8043" s="0"/>
      <c r="AKG8043" s="0"/>
      <c r="AKH8043" s="0"/>
      <c r="AKI8043" s="0"/>
      <c r="AKJ8043" s="0"/>
      <c r="AKK8043" s="0"/>
      <c r="AKL8043" s="0"/>
      <c r="AKM8043" s="0"/>
      <c r="AKN8043" s="0"/>
      <c r="AKO8043" s="0"/>
      <c r="AKP8043" s="0"/>
      <c r="AKQ8043" s="0"/>
      <c r="AKR8043" s="0"/>
      <c r="AKS8043" s="0"/>
      <c r="AKT8043" s="0"/>
      <c r="AKU8043" s="0"/>
      <c r="AKV8043" s="0"/>
      <c r="AKW8043" s="0"/>
      <c r="AKX8043" s="0"/>
      <c r="AKY8043" s="0"/>
      <c r="AKZ8043" s="0"/>
      <c r="ALA8043" s="0"/>
      <c r="ALB8043" s="0"/>
      <c r="ALC8043" s="0"/>
      <c r="ALD8043" s="0"/>
      <c r="ALE8043" s="0"/>
      <c r="ALF8043" s="0"/>
      <c r="ALG8043" s="0"/>
      <c r="ALH8043" s="0"/>
      <c r="ALI8043" s="0"/>
      <c r="ALJ8043" s="0"/>
      <c r="ALK8043" s="0"/>
      <c r="ALL8043" s="0"/>
      <c r="ALM8043" s="0"/>
      <c r="ALN8043" s="0"/>
      <c r="ALO8043" s="0"/>
      <c r="ALP8043" s="0"/>
      <c r="ALQ8043" s="0"/>
      <c r="ALR8043" s="0"/>
      <c r="ALS8043" s="0"/>
      <c r="ALT8043" s="0"/>
      <c r="ALU8043" s="0"/>
      <c r="ALV8043" s="0"/>
      <c r="ALW8043" s="0"/>
      <c r="ALX8043" s="0"/>
      <c r="ALY8043" s="0"/>
      <c r="ALZ8043" s="0"/>
      <c r="AMA8043" s="0"/>
      <c r="AMB8043" s="0"/>
      <c r="AMC8043" s="0"/>
      <c r="AMD8043" s="0"/>
      <c r="AME8043" s="0"/>
      <c r="AMF8043" s="0"/>
      <c r="AMG8043" s="0"/>
      <c r="AMH8043" s="0"/>
      <c r="AMI8043" s="0"/>
      <c r="AMJ8043" s="0"/>
    </row>
    <row r="8044" s="8" customFormat="true" ht="15.75" hidden="false" customHeight="false" outlineLevel="0" collapsed="false">
      <c r="A8044" s="16" t="s">
        <v>16503</v>
      </c>
      <c r="B8044" s="5" t="s">
        <v>14</v>
      </c>
      <c r="C8044" s="17" t="s">
        <v>16504</v>
      </c>
      <c r="D8044" s="5" t="s">
        <v>238</v>
      </c>
      <c r="E8044" s="17" t="s">
        <v>33</v>
      </c>
      <c r="F8044" s="2" t="s">
        <v>239</v>
      </c>
      <c r="G8044" s="12" t="n">
        <v>50899</v>
      </c>
      <c r="H8044" s="18" t="n">
        <v>1</v>
      </c>
      <c r="I8044" s="19" t="n">
        <v>1255</v>
      </c>
      <c r="J8044" s="19" t="n">
        <v>1255</v>
      </c>
      <c r="K8044" s="5" t="s">
        <v>19</v>
      </c>
      <c r="L8044" s="5" t="s">
        <v>15654</v>
      </c>
      <c r="AJU8044" s="0"/>
      <c r="AJV8044" s="0"/>
      <c r="AJW8044" s="0"/>
      <c r="AJX8044" s="0"/>
      <c r="AJY8044" s="0"/>
      <c r="AJZ8044" s="0"/>
      <c r="AKA8044" s="0"/>
      <c r="AKB8044" s="0"/>
      <c r="AKC8044" s="0"/>
      <c r="AKD8044" s="0"/>
      <c r="AKE8044" s="0"/>
      <c r="AKF8044" s="0"/>
      <c r="AKG8044" s="0"/>
      <c r="AKH8044" s="0"/>
      <c r="AKI8044" s="0"/>
      <c r="AKJ8044" s="0"/>
      <c r="AKK8044" s="0"/>
      <c r="AKL8044" s="0"/>
      <c r="AKM8044" s="0"/>
      <c r="AKN8044" s="0"/>
      <c r="AKO8044" s="0"/>
      <c r="AKP8044" s="0"/>
      <c r="AKQ8044" s="0"/>
      <c r="AKR8044" s="0"/>
      <c r="AKS8044" s="0"/>
      <c r="AKT8044" s="0"/>
      <c r="AKU8044" s="0"/>
      <c r="AKV8044" s="0"/>
      <c r="AKW8044" s="0"/>
      <c r="AKX8044" s="0"/>
      <c r="AKY8044" s="0"/>
      <c r="AKZ8044" s="0"/>
      <c r="ALA8044" s="0"/>
      <c r="ALB8044" s="0"/>
      <c r="ALC8044" s="0"/>
      <c r="ALD8044" s="0"/>
      <c r="ALE8044" s="0"/>
      <c r="ALF8044" s="0"/>
      <c r="ALG8044" s="0"/>
      <c r="ALH8044" s="0"/>
      <c r="ALI8044" s="0"/>
      <c r="ALJ8044" s="0"/>
      <c r="ALK8044" s="0"/>
      <c r="ALL8044" s="0"/>
      <c r="ALM8044" s="0"/>
      <c r="ALN8044" s="0"/>
      <c r="ALO8044" s="0"/>
      <c r="ALP8044" s="0"/>
      <c r="ALQ8044" s="0"/>
      <c r="ALR8044" s="0"/>
      <c r="ALS8044" s="0"/>
      <c r="ALT8044" s="0"/>
      <c r="ALU8044" s="0"/>
      <c r="ALV8044" s="0"/>
      <c r="ALW8044" s="0"/>
      <c r="ALX8044" s="0"/>
      <c r="ALY8044" s="0"/>
      <c r="ALZ8044" s="0"/>
      <c r="AMA8044" s="0"/>
      <c r="AMB8044" s="0"/>
      <c r="AMC8044" s="0"/>
      <c r="AMD8044" s="0"/>
      <c r="AME8044" s="0"/>
      <c r="AMF8044" s="0"/>
      <c r="AMG8044" s="0"/>
      <c r="AMH8044" s="0"/>
      <c r="AMI8044" s="0"/>
      <c r="AMJ8044" s="0"/>
    </row>
    <row r="8045" s="8" customFormat="true" ht="15.75" hidden="false" customHeight="false" outlineLevel="0" collapsed="false">
      <c r="A8045" s="16" t="s">
        <v>16505</v>
      </c>
      <c r="B8045" s="5" t="s">
        <v>14</v>
      </c>
      <c r="C8045" s="17" t="s">
        <v>16506</v>
      </c>
      <c r="D8045" s="5" t="s">
        <v>238</v>
      </c>
      <c r="E8045" s="17" t="s">
        <v>33</v>
      </c>
      <c r="F8045" s="2" t="s">
        <v>239</v>
      </c>
      <c r="G8045" s="12" t="n">
        <v>50900</v>
      </c>
      <c r="H8045" s="18" t="n">
        <v>1</v>
      </c>
      <c r="I8045" s="19" t="n">
        <v>1255</v>
      </c>
      <c r="J8045" s="19" t="n">
        <v>1255</v>
      </c>
      <c r="K8045" s="5" t="s">
        <v>19</v>
      </c>
      <c r="L8045" s="5" t="s">
        <v>15654</v>
      </c>
      <c r="AJU8045" s="0"/>
      <c r="AJV8045" s="0"/>
      <c r="AJW8045" s="0"/>
      <c r="AJX8045" s="0"/>
      <c r="AJY8045" s="0"/>
      <c r="AJZ8045" s="0"/>
      <c r="AKA8045" s="0"/>
      <c r="AKB8045" s="0"/>
      <c r="AKC8045" s="0"/>
      <c r="AKD8045" s="0"/>
      <c r="AKE8045" s="0"/>
      <c r="AKF8045" s="0"/>
      <c r="AKG8045" s="0"/>
      <c r="AKH8045" s="0"/>
      <c r="AKI8045" s="0"/>
      <c r="AKJ8045" s="0"/>
      <c r="AKK8045" s="0"/>
      <c r="AKL8045" s="0"/>
      <c r="AKM8045" s="0"/>
      <c r="AKN8045" s="0"/>
      <c r="AKO8045" s="0"/>
      <c r="AKP8045" s="0"/>
      <c r="AKQ8045" s="0"/>
      <c r="AKR8045" s="0"/>
      <c r="AKS8045" s="0"/>
      <c r="AKT8045" s="0"/>
      <c r="AKU8045" s="0"/>
      <c r="AKV8045" s="0"/>
      <c r="AKW8045" s="0"/>
      <c r="AKX8045" s="0"/>
      <c r="AKY8045" s="0"/>
      <c r="AKZ8045" s="0"/>
      <c r="ALA8045" s="0"/>
      <c r="ALB8045" s="0"/>
      <c r="ALC8045" s="0"/>
      <c r="ALD8045" s="0"/>
      <c r="ALE8045" s="0"/>
      <c r="ALF8045" s="0"/>
      <c r="ALG8045" s="0"/>
      <c r="ALH8045" s="0"/>
      <c r="ALI8045" s="0"/>
      <c r="ALJ8045" s="0"/>
      <c r="ALK8045" s="0"/>
      <c r="ALL8045" s="0"/>
      <c r="ALM8045" s="0"/>
      <c r="ALN8045" s="0"/>
      <c r="ALO8045" s="0"/>
      <c r="ALP8045" s="0"/>
      <c r="ALQ8045" s="0"/>
      <c r="ALR8045" s="0"/>
      <c r="ALS8045" s="0"/>
      <c r="ALT8045" s="0"/>
      <c r="ALU8045" s="0"/>
      <c r="ALV8045" s="0"/>
      <c r="ALW8045" s="0"/>
      <c r="ALX8045" s="0"/>
      <c r="ALY8045" s="0"/>
      <c r="ALZ8045" s="0"/>
      <c r="AMA8045" s="0"/>
      <c r="AMB8045" s="0"/>
      <c r="AMC8045" s="0"/>
      <c r="AMD8045" s="0"/>
      <c r="AME8045" s="0"/>
      <c r="AMF8045" s="0"/>
      <c r="AMG8045" s="0"/>
      <c r="AMH8045" s="0"/>
      <c r="AMI8045" s="0"/>
      <c r="AMJ8045" s="0"/>
    </row>
    <row r="8046" s="8" customFormat="true" ht="15.75" hidden="false" customHeight="false" outlineLevel="0" collapsed="false">
      <c r="A8046" s="16" t="s">
        <v>16507</v>
      </c>
      <c r="B8046" s="5" t="s">
        <v>14</v>
      </c>
      <c r="C8046" s="17" t="s">
        <v>16508</v>
      </c>
      <c r="D8046" s="5" t="s">
        <v>238</v>
      </c>
      <c r="E8046" s="17" t="s">
        <v>33</v>
      </c>
      <c r="F8046" s="2" t="s">
        <v>239</v>
      </c>
      <c r="G8046" s="12" t="n">
        <v>50901</v>
      </c>
      <c r="H8046" s="18" t="n">
        <v>1</v>
      </c>
      <c r="I8046" s="19" t="n">
        <v>1255</v>
      </c>
      <c r="J8046" s="19" t="n">
        <v>1255</v>
      </c>
      <c r="K8046" s="5" t="s">
        <v>19</v>
      </c>
      <c r="L8046" s="5" t="s">
        <v>15654</v>
      </c>
      <c r="AJU8046" s="0"/>
      <c r="AJV8046" s="0"/>
      <c r="AJW8046" s="0"/>
      <c r="AJX8046" s="0"/>
      <c r="AJY8046" s="0"/>
      <c r="AJZ8046" s="0"/>
      <c r="AKA8046" s="0"/>
      <c r="AKB8046" s="0"/>
      <c r="AKC8046" s="0"/>
      <c r="AKD8046" s="0"/>
      <c r="AKE8046" s="0"/>
      <c r="AKF8046" s="0"/>
      <c r="AKG8046" s="0"/>
      <c r="AKH8046" s="0"/>
      <c r="AKI8046" s="0"/>
      <c r="AKJ8046" s="0"/>
      <c r="AKK8046" s="0"/>
      <c r="AKL8046" s="0"/>
      <c r="AKM8046" s="0"/>
      <c r="AKN8046" s="0"/>
      <c r="AKO8046" s="0"/>
      <c r="AKP8046" s="0"/>
      <c r="AKQ8046" s="0"/>
      <c r="AKR8046" s="0"/>
      <c r="AKS8046" s="0"/>
      <c r="AKT8046" s="0"/>
      <c r="AKU8046" s="0"/>
      <c r="AKV8046" s="0"/>
      <c r="AKW8046" s="0"/>
      <c r="AKX8046" s="0"/>
      <c r="AKY8046" s="0"/>
      <c r="AKZ8046" s="0"/>
      <c r="ALA8046" s="0"/>
      <c r="ALB8046" s="0"/>
      <c r="ALC8046" s="0"/>
      <c r="ALD8046" s="0"/>
      <c r="ALE8046" s="0"/>
      <c r="ALF8046" s="0"/>
      <c r="ALG8046" s="0"/>
      <c r="ALH8046" s="0"/>
      <c r="ALI8046" s="0"/>
      <c r="ALJ8046" s="0"/>
      <c r="ALK8046" s="0"/>
      <c r="ALL8046" s="0"/>
      <c r="ALM8046" s="0"/>
      <c r="ALN8046" s="0"/>
      <c r="ALO8046" s="0"/>
      <c r="ALP8046" s="0"/>
      <c r="ALQ8046" s="0"/>
      <c r="ALR8046" s="0"/>
      <c r="ALS8046" s="0"/>
      <c r="ALT8046" s="0"/>
      <c r="ALU8046" s="0"/>
      <c r="ALV8046" s="0"/>
      <c r="ALW8046" s="0"/>
      <c r="ALX8046" s="0"/>
      <c r="ALY8046" s="0"/>
      <c r="ALZ8046" s="0"/>
      <c r="AMA8046" s="0"/>
      <c r="AMB8046" s="0"/>
      <c r="AMC8046" s="0"/>
      <c r="AMD8046" s="0"/>
      <c r="AME8046" s="0"/>
      <c r="AMF8046" s="0"/>
      <c r="AMG8046" s="0"/>
      <c r="AMH8046" s="0"/>
      <c r="AMI8046" s="0"/>
      <c r="AMJ8046" s="0"/>
    </row>
    <row r="8047" s="8" customFormat="true" ht="15.75" hidden="false" customHeight="false" outlineLevel="0" collapsed="false">
      <c r="A8047" s="16" t="s">
        <v>16509</v>
      </c>
      <c r="B8047" s="5" t="s">
        <v>14</v>
      </c>
      <c r="C8047" s="17" t="s">
        <v>16510</v>
      </c>
      <c r="D8047" s="5" t="s">
        <v>238</v>
      </c>
      <c r="E8047" s="17" t="s">
        <v>33</v>
      </c>
      <c r="F8047" s="2" t="s">
        <v>239</v>
      </c>
      <c r="G8047" s="12" t="n">
        <v>50902</v>
      </c>
      <c r="H8047" s="18" t="n">
        <v>1</v>
      </c>
      <c r="I8047" s="19" t="n">
        <v>1255</v>
      </c>
      <c r="J8047" s="19" t="n">
        <v>1255</v>
      </c>
      <c r="K8047" s="5" t="s">
        <v>19</v>
      </c>
      <c r="L8047" s="5" t="s">
        <v>15654</v>
      </c>
      <c r="AJU8047" s="0"/>
      <c r="AJV8047" s="0"/>
      <c r="AJW8047" s="0"/>
      <c r="AJX8047" s="0"/>
      <c r="AJY8047" s="0"/>
      <c r="AJZ8047" s="0"/>
      <c r="AKA8047" s="0"/>
      <c r="AKB8047" s="0"/>
      <c r="AKC8047" s="0"/>
      <c r="AKD8047" s="0"/>
      <c r="AKE8047" s="0"/>
      <c r="AKF8047" s="0"/>
      <c r="AKG8047" s="0"/>
      <c r="AKH8047" s="0"/>
      <c r="AKI8047" s="0"/>
      <c r="AKJ8047" s="0"/>
      <c r="AKK8047" s="0"/>
      <c r="AKL8047" s="0"/>
      <c r="AKM8047" s="0"/>
      <c r="AKN8047" s="0"/>
      <c r="AKO8047" s="0"/>
      <c r="AKP8047" s="0"/>
      <c r="AKQ8047" s="0"/>
      <c r="AKR8047" s="0"/>
      <c r="AKS8047" s="0"/>
      <c r="AKT8047" s="0"/>
      <c r="AKU8047" s="0"/>
      <c r="AKV8047" s="0"/>
      <c r="AKW8047" s="0"/>
      <c r="AKX8047" s="0"/>
      <c r="AKY8047" s="0"/>
      <c r="AKZ8047" s="0"/>
      <c r="ALA8047" s="0"/>
      <c r="ALB8047" s="0"/>
      <c r="ALC8047" s="0"/>
      <c r="ALD8047" s="0"/>
      <c r="ALE8047" s="0"/>
      <c r="ALF8047" s="0"/>
      <c r="ALG8047" s="0"/>
      <c r="ALH8047" s="0"/>
      <c r="ALI8047" s="0"/>
      <c r="ALJ8047" s="0"/>
      <c r="ALK8047" s="0"/>
      <c r="ALL8047" s="0"/>
      <c r="ALM8047" s="0"/>
      <c r="ALN8047" s="0"/>
      <c r="ALO8047" s="0"/>
      <c r="ALP8047" s="0"/>
      <c r="ALQ8047" s="0"/>
      <c r="ALR8047" s="0"/>
      <c r="ALS8047" s="0"/>
      <c r="ALT8047" s="0"/>
      <c r="ALU8047" s="0"/>
      <c r="ALV8047" s="0"/>
      <c r="ALW8047" s="0"/>
      <c r="ALX8047" s="0"/>
      <c r="ALY8047" s="0"/>
      <c r="ALZ8047" s="0"/>
      <c r="AMA8047" s="0"/>
      <c r="AMB8047" s="0"/>
      <c r="AMC8047" s="0"/>
      <c r="AMD8047" s="0"/>
      <c r="AME8047" s="0"/>
      <c r="AMF8047" s="0"/>
      <c r="AMG8047" s="0"/>
      <c r="AMH8047" s="0"/>
      <c r="AMI8047" s="0"/>
      <c r="AMJ8047" s="0"/>
    </row>
    <row r="8048" s="8" customFormat="true" ht="15.75" hidden="false" customHeight="false" outlineLevel="0" collapsed="false">
      <c r="A8048" s="16" t="s">
        <v>16511</v>
      </c>
      <c r="B8048" s="5" t="s">
        <v>14</v>
      </c>
      <c r="C8048" s="17" t="s">
        <v>16512</v>
      </c>
      <c r="D8048" s="5" t="s">
        <v>238</v>
      </c>
      <c r="E8048" s="17" t="s">
        <v>33</v>
      </c>
      <c r="F8048" s="2" t="s">
        <v>239</v>
      </c>
      <c r="G8048" s="12" t="n">
        <v>50903</v>
      </c>
      <c r="H8048" s="18" t="n">
        <v>1</v>
      </c>
      <c r="I8048" s="19" t="n">
        <v>1255</v>
      </c>
      <c r="J8048" s="19" t="n">
        <v>1255</v>
      </c>
      <c r="K8048" s="5" t="s">
        <v>19</v>
      </c>
      <c r="L8048" s="5" t="s">
        <v>15654</v>
      </c>
      <c r="AJU8048" s="0"/>
      <c r="AJV8048" s="0"/>
      <c r="AJW8048" s="0"/>
      <c r="AJX8048" s="0"/>
      <c r="AJY8048" s="0"/>
      <c r="AJZ8048" s="0"/>
      <c r="AKA8048" s="0"/>
      <c r="AKB8048" s="0"/>
      <c r="AKC8048" s="0"/>
      <c r="AKD8048" s="0"/>
      <c r="AKE8048" s="0"/>
      <c r="AKF8048" s="0"/>
      <c r="AKG8048" s="0"/>
      <c r="AKH8048" s="0"/>
      <c r="AKI8048" s="0"/>
      <c r="AKJ8048" s="0"/>
      <c r="AKK8048" s="0"/>
      <c r="AKL8048" s="0"/>
      <c r="AKM8048" s="0"/>
      <c r="AKN8048" s="0"/>
      <c r="AKO8048" s="0"/>
      <c r="AKP8048" s="0"/>
      <c r="AKQ8048" s="0"/>
      <c r="AKR8048" s="0"/>
      <c r="AKS8048" s="0"/>
      <c r="AKT8048" s="0"/>
      <c r="AKU8048" s="0"/>
      <c r="AKV8048" s="0"/>
      <c r="AKW8048" s="0"/>
      <c r="AKX8048" s="0"/>
      <c r="AKY8048" s="0"/>
      <c r="AKZ8048" s="0"/>
      <c r="ALA8048" s="0"/>
      <c r="ALB8048" s="0"/>
      <c r="ALC8048" s="0"/>
      <c r="ALD8048" s="0"/>
      <c r="ALE8048" s="0"/>
      <c r="ALF8048" s="0"/>
      <c r="ALG8048" s="0"/>
      <c r="ALH8048" s="0"/>
      <c r="ALI8048" s="0"/>
      <c r="ALJ8048" s="0"/>
      <c r="ALK8048" s="0"/>
      <c r="ALL8048" s="0"/>
      <c r="ALM8048" s="0"/>
      <c r="ALN8048" s="0"/>
      <c r="ALO8048" s="0"/>
      <c r="ALP8048" s="0"/>
      <c r="ALQ8048" s="0"/>
      <c r="ALR8048" s="0"/>
      <c r="ALS8048" s="0"/>
      <c r="ALT8048" s="0"/>
      <c r="ALU8048" s="0"/>
      <c r="ALV8048" s="0"/>
      <c r="ALW8048" s="0"/>
      <c r="ALX8048" s="0"/>
      <c r="ALY8048" s="0"/>
      <c r="ALZ8048" s="0"/>
      <c r="AMA8048" s="0"/>
      <c r="AMB8048" s="0"/>
      <c r="AMC8048" s="0"/>
      <c r="AMD8048" s="0"/>
      <c r="AME8048" s="0"/>
      <c r="AMF8048" s="0"/>
      <c r="AMG8048" s="0"/>
      <c r="AMH8048" s="0"/>
      <c r="AMI8048" s="0"/>
      <c r="AMJ8048" s="0"/>
    </row>
    <row r="8049" s="8" customFormat="true" ht="15.75" hidden="false" customHeight="false" outlineLevel="0" collapsed="false">
      <c r="A8049" s="16" t="s">
        <v>16513</v>
      </c>
      <c r="B8049" s="5" t="s">
        <v>14</v>
      </c>
      <c r="C8049" s="17" t="s">
        <v>16514</v>
      </c>
      <c r="D8049" s="5" t="s">
        <v>238</v>
      </c>
      <c r="E8049" s="17" t="s">
        <v>33</v>
      </c>
      <c r="F8049" s="2" t="s">
        <v>239</v>
      </c>
      <c r="G8049" s="12" t="n">
        <v>50904</v>
      </c>
      <c r="H8049" s="18" t="n">
        <v>1</v>
      </c>
      <c r="I8049" s="19" t="n">
        <v>1255</v>
      </c>
      <c r="J8049" s="19" t="n">
        <v>1255</v>
      </c>
      <c r="K8049" s="5" t="s">
        <v>19</v>
      </c>
      <c r="L8049" s="5" t="s">
        <v>15654</v>
      </c>
      <c r="AJU8049" s="0"/>
      <c r="AJV8049" s="0"/>
      <c r="AJW8049" s="0"/>
      <c r="AJX8049" s="0"/>
      <c r="AJY8049" s="0"/>
      <c r="AJZ8049" s="0"/>
      <c r="AKA8049" s="0"/>
      <c r="AKB8049" s="0"/>
      <c r="AKC8049" s="0"/>
      <c r="AKD8049" s="0"/>
      <c r="AKE8049" s="0"/>
      <c r="AKF8049" s="0"/>
      <c r="AKG8049" s="0"/>
      <c r="AKH8049" s="0"/>
      <c r="AKI8049" s="0"/>
      <c r="AKJ8049" s="0"/>
      <c r="AKK8049" s="0"/>
      <c r="AKL8049" s="0"/>
      <c r="AKM8049" s="0"/>
      <c r="AKN8049" s="0"/>
      <c r="AKO8049" s="0"/>
      <c r="AKP8049" s="0"/>
      <c r="AKQ8049" s="0"/>
      <c r="AKR8049" s="0"/>
      <c r="AKS8049" s="0"/>
      <c r="AKT8049" s="0"/>
      <c r="AKU8049" s="0"/>
      <c r="AKV8049" s="0"/>
      <c r="AKW8049" s="0"/>
      <c r="AKX8049" s="0"/>
      <c r="AKY8049" s="0"/>
      <c r="AKZ8049" s="0"/>
      <c r="ALA8049" s="0"/>
      <c r="ALB8049" s="0"/>
      <c r="ALC8049" s="0"/>
      <c r="ALD8049" s="0"/>
      <c r="ALE8049" s="0"/>
      <c r="ALF8049" s="0"/>
      <c r="ALG8049" s="0"/>
      <c r="ALH8049" s="0"/>
      <c r="ALI8049" s="0"/>
      <c r="ALJ8049" s="0"/>
      <c r="ALK8049" s="0"/>
      <c r="ALL8049" s="0"/>
      <c r="ALM8049" s="0"/>
      <c r="ALN8049" s="0"/>
      <c r="ALO8049" s="0"/>
      <c r="ALP8049" s="0"/>
      <c r="ALQ8049" s="0"/>
      <c r="ALR8049" s="0"/>
      <c r="ALS8049" s="0"/>
      <c r="ALT8049" s="0"/>
      <c r="ALU8049" s="0"/>
      <c r="ALV8049" s="0"/>
      <c r="ALW8049" s="0"/>
      <c r="ALX8049" s="0"/>
      <c r="ALY8049" s="0"/>
      <c r="ALZ8049" s="0"/>
      <c r="AMA8049" s="0"/>
      <c r="AMB8049" s="0"/>
      <c r="AMC8049" s="0"/>
      <c r="AMD8049" s="0"/>
      <c r="AME8049" s="0"/>
      <c r="AMF8049" s="0"/>
      <c r="AMG8049" s="0"/>
      <c r="AMH8049" s="0"/>
      <c r="AMI8049" s="0"/>
      <c r="AMJ8049" s="0"/>
    </row>
    <row r="8050" s="8" customFormat="true" ht="15.75" hidden="false" customHeight="false" outlineLevel="0" collapsed="false">
      <c r="A8050" s="16" t="s">
        <v>16515</v>
      </c>
      <c r="B8050" s="5" t="s">
        <v>14</v>
      </c>
      <c r="C8050" s="17" t="s">
        <v>16516</v>
      </c>
      <c r="D8050" s="5" t="s">
        <v>238</v>
      </c>
      <c r="E8050" s="17" t="s">
        <v>33</v>
      </c>
      <c r="F8050" s="2" t="s">
        <v>239</v>
      </c>
      <c r="G8050" s="12" t="n">
        <v>50905</v>
      </c>
      <c r="H8050" s="18" t="n">
        <v>1</v>
      </c>
      <c r="I8050" s="19" t="n">
        <v>1255</v>
      </c>
      <c r="J8050" s="19" t="n">
        <v>1255</v>
      </c>
      <c r="K8050" s="5" t="s">
        <v>19</v>
      </c>
      <c r="L8050" s="5" t="s">
        <v>15654</v>
      </c>
      <c r="AJU8050" s="0"/>
      <c r="AJV8050" s="0"/>
      <c r="AJW8050" s="0"/>
      <c r="AJX8050" s="0"/>
      <c r="AJY8050" s="0"/>
      <c r="AJZ8050" s="0"/>
      <c r="AKA8050" s="0"/>
      <c r="AKB8050" s="0"/>
      <c r="AKC8050" s="0"/>
      <c r="AKD8050" s="0"/>
      <c r="AKE8050" s="0"/>
      <c r="AKF8050" s="0"/>
      <c r="AKG8050" s="0"/>
      <c r="AKH8050" s="0"/>
      <c r="AKI8050" s="0"/>
      <c r="AKJ8050" s="0"/>
      <c r="AKK8050" s="0"/>
      <c r="AKL8050" s="0"/>
      <c r="AKM8050" s="0"/>
      <c r="AKN8050" s="0"/>
      <c r="AKO8050" s="0"/>
      <c r="AKP8050" s="0"/>
      <c r="AKQ8050" s="0"/>
      <c r="AKR8050" s="0"/>
      <c r="AKS8050" s="0"/>
      <c r="AKT8050" s="0"/>
      <c r="AKU8050" s="0"/>
      <c r="AKV8050" s="0"/>
      <c r="AKW8050" s="0"/>
      <c r="AKX8050" s="0"/>
      <c r="AKY8050" s="0"/>
      <c r="AKZ8050" s="0"/>
      <c r="ALA8050" s="0"/>
      <c r="ALB8050" s="0"/>
      <c r="ALC8050" s="0"/>
      <c r="ALD8050" s="0"/>
      <c r="ALE8050" s="0"/>
      <c r="ALF8050" s="0"/>
      <c r="ALG8050" s="0"/>
      <c r="ALH8050" s="0"/>
      <c r="ALI8050" s="0"/>
      <c r="ALJ8050" s="0"/>
      <c r="ALK8050" s="0"/>
      <c r="ALL8050" s="0"/>
      <c r="ALM8050" s="0"/>
      <c r="ALN8050" s="0"/>
      <c r="ALO8050" s="0"/>
      <c r="ALP8050" s="0"/>
      <c r="ALQ8050" s="0"/>
      <c r="ALR8050" s="0"/>
      <c r="ALS8050" s="0"/>
      <c r="ALT8050" s="0"/>
      <c r="ALU8050" s="0"/>
      <c r="ALV8050" s="0"/>
      <c r="ALW8050" s="0"/>
      <c r="ALX8050" s="0"/>
      <c r="ALY8050" s="0"/>
      <c r="ALZ8050" s="0"/>
      <c r="AMA8050" s="0"/>
      <c r="AMB8050" s="0"/>
      <c r="AMC8050" s="0"/>
      <c r="AMD8050" s="0"/>
      <c r="AME8050" s="0"/>
      <c r="AMF8050" s="0"/>
      <c r="AMG8050" s="0"/>
      <c r="AMH8050" s="0"/>
      <c r="AMI8050" s="0"/>
      <c r="AMJ8050" s="0"/>
    </row>
    <row r="8051" s="8" customFormat="true" ht="15.75" hidden="false" customHeight="false" outlineLevel="0" collapsed="false">
      <c r="A8051" s="16" t="s">
        <v>16517</v>
      </c>
      <c r="B8051" s="5" t="s">
        <v>14</v>
      </c>
      <c r="C8051" s="17" t="s">
        <v>16518</v>
      </c>
      <c r="D8051" s="5" t="s">
        <v>238</v>
      </c>
      <c r="E8051" s="17" t="s">
        <v>33</v>
      </c>
      <c r="F8051" s="2" t="s">
        <v>239</v>
      </c>
      <c r="G8051" s="12" t="n">
        <v>50906</v>
      </c>
      <c r="H8051" s="18" t="n">
        <v>1</v>
      </c>
      <c r="I8051" s="19" t="n">
        <v>1255</v>
      </c>
      <c r="J8051" s="19" t="n">
        <v>1255</v>
      </c>
      <c r="K8051" s="5" t="s">
        <v>19</v>
      </c>
      <c r="L8051" s="5" t="s">
        <v>15654</v>
      </c>
      <c r="AJU8051" s="0"/>
      <c r="AJV8051" s="0"/>
      <c r="AJW8051" s="0"/>
      <c r="AJX8051" s="0"/>
      <c r="AJY8051" s="0"/>
      <c r="AJZ8051" s="0"/>
      <c r="AKA8051" s="0"/>
      <c r="AKB8051" s="0"/>
      <c r="AKC8051" s="0"/>
      <c r="AKD8051" s="0"/>
      <c r="AKE8051" s="0"/>
      <c r="AKF8051" s="0"/>
      <c r="AKG8051" s="0"/>
      <c r="AKH8051" s="0"/>
      <c r="AKI8051" s="0"/>
      <c r="AKJ8051" s="0"/>
      <c r="AKK8051" s="0"/>
      <c r="AKL8051" s="0"/>
      <c r="AKM8051" s="0"/>
      <c r="AKN8051" s="0"/>
      <c r="AKO8051" s="0"/>
      <c r="AKP8051" s="0"/>
      <c r="AKQ8051" s="0"/>
      <c r="AKR8051" s="0"/>
      <c r="AKS8051" s="0"/>
      <c r="AKT8051" s="0"/>
      <c r="AKU8051" s="0"/>
      <c r="AKV8051" s="0"/>
      <c r="AKW8051" s="0"/>
      <c r="AKX8051" s="0"/>
      <c r="AKY8051" s="0"/>
      <c r="AKZ8051" s="0"/>
      <c r="ALA8051" s="0"/>
      <c r="ALB8051" s="0"/>
      <c r="ALC8051" s="0"/>
      <c r="ALD8051" s="0"/>
      <c r="ALE8051" s="0"/>
      <c r="ALF8051" s="0"/>
      <c r="ALG8051" s="0"/>
      <c r="ALH8051" s="0"/>
      <c r="ALI8051" s="0"/>
      <c r="ALJ8051" s="0"/>
      <c r="ALK8051" s="0"/>
      <c r="ALL8051" s="0"/>
      <c r="ALM8051" s="0"/>
      <c r="ALN8051" s="0"/>
      <c r="ALO8051" s="0"/>
      <c r="ALP8051" s="0"/>
      <c r="ALQ8051" s="0"/>
      <c r="ALR8051" s="0"/>
      <c r="ALS8051" s="0"/>
      <c r="ALT8051" s="0"/>
      <c r="ALU8051" s="0"/>
      <c r="ALV8051" s="0"/>
      <c r="ALW8051" s="0"/>
      <c r="ALX8051" s="0"/>
      <c r="ALY8051" s="0"/>
      <c r="ALZ8051" s="0"/>
      <c r="AMA8051" s="0"/>
      <c r="AMB8051" s="0"/>
      <c r="AMC8051" s="0"/>
      <c r="AMD8051" s="0"/>
      <c r="AME8051" s="0"/>
      <c r="AMF8051" s="0"/>
      <c r="AMG8051" s="0"/>
      <c r="AMH8051" s="0"/>
      <c r="AMI8051" s="0"/>
      <c r="AMJ8051" s="0"/>
    </row>
    <row r="8052" s="8" customFormat="true" ht="15.75" hidden="false" customHeight="false" outlineLevel="0" collapsed="false">
      <c r="A8052" s="16" t="s">
        <v>16519</v>
      </c>
      <c r="B8052" s="5" t="s">
        <v>14</v>
      </c>
      <c r="C8052" s="17" t="s">
        <v>16520</v>
      </c>
      <c r="D8052" s="5" t="s">
        <v>238</v>
      </c>
      <c r="E8052" s="17" t="s">
        <v>33</v>
      </c>
      <c r="F8052" s="2" t="s">
        <v>239</v>
      </c>
      <c r="G8052" s="12" t="n">
        <v>50907</v>
      </c>
      <c r="H8052" s="18" t="n">
        <v>1</v>
      </c>
      <c r="I8052" s="19" t="n">
        <v>1255</v>
      </c>
      <c r="J8052" s="19" t="n">
        <v>1255</v>
      </c>
      <c r="K8052" s="5" t="s">
        <v>19</v>
      </c>
      <c r="L8052" s="5" t="s">
        <v>15654</v>
      </c>
      <c r="AJU8052" s="0"/>
      <c r="AJV8052" s="0"/>
      <c r="AJW8052" s="0"/>
      <c r="AJX8052" s="0"/>
      <c r="AJY8052" s="0"/>
      <c r="AJZ8052" s="0"/>
      <c r="AKA8052" s="0"/>
      <c r="AKB8052" s="0"/>
      <c r="AKC8052" s="0"/>
      <c r="AKD8052" s="0"/>
      <c r="AKE8052" s="0"/>
      <c r="AKF8052" s="0"/>
      <c r="AKG8052" s="0"/>
      <c r="AKH8052" s="0"/>
      <c r="AKI8052" s="0"/>
      <c r="AKJ8052" s="0"/>
      <c r="AKK8052" s="0"/>
      <c r="AKL8052" s="0"/>
      <c r="AKM8052" s="0"/>
      <c r="AKN8052" s="0"/>
      <c r="AKO8052" s="0"/>
      <c r="AKP8052" s="0"/>
      <c r="AKQ8052" s="0"/>
      <c r="AKR8052" s="0"/>
      <c r="AKS8052" s="0"/>
      <c r="AKT8052" s="0"/>
      <c r="AKU8052" s="0"/>
      <c r="AKV8052" s="0"/>
      <c r="AKW8052" s="0"/>
      <c r="AKX8052" s="0"/>
      <c r="AKY8052" s="0"/>
      <c r="AKZ8052" s="0"/>
      <c r="ALA8052" s="0"/>
      <c r="ALB8052" s="0"/>
      <c r="ALC8052" s="0"/>
      <c r="ALD8052" s="0"/>
      <c r="ALE8052" s="0"/>
      <c r="ALF8052" s="0"/>
      <c r="ALG8052" s="0"/>
      <c r="ALH8052" s="0"/>
      <c r="ALI8052" s="0"/>
      <c r="ALJ8052" s="0"/>
      <c r="ALK8052" s="0"/>
      <c r="ALL8052" s="0"/>
      <c r="ALM8052" s="0"/>
      <c r="ALN8052" s="0"/>
      <c r="ALO8052" s="0"/>
      <c r="ALP8052" s="0"/>
      <c r="ALQ8052" s="0"/>
      <c r="ALR8052" s="0"/>
      <c r="ALS8052" s="0"/>
      <c r="ALT8052" s="0"/>
      <c r="ALU8052" s="0"/>
      <c r="ALV8052" s="0"/>
      <c r="ALW8052" s="0"/>
      <c r="ALX8052" s="0"/>
      <c r="ALY8052" s="0"/>
      <c r="ALZ8052" s="0"/>
      <c r="AMA8052" s="0"/>
      <c r="AMB8052" s="0"/>
      <c r="AMC8052" s="0"/>
      <c r="AMD8052" s="0"/>
      <c r="AME8052" s="0"/>
      <c r="AMF8052" s="0"/>
      <c r="AMG8052" s="0"/>
      <c r="AMH8052" s="0"/>
      <c r="AMI8052" s="0"/>
      <c r="AMJ8052" s="0"/>
    </row>
    <row r="8053" s="8" customFormat="true" ht="15.75" hidden="false" customHeight="false" outlineLevel="0" collapsed="false">
      <c r="A8053" s="16" t="s">
        <v>16521</v>
      </c>
      <c r="B8053" s="5" t="s">
        <v>14</v>
      </c>
      <c r="C8053" s="17" t="s">
        <v>16522</v>
      </c>
      <c r="D8053" s="5" t="s">
        <v>238</v>
      </c>
      <c r="E8053" s="17" t="s">
        <v>33</v>
      </c>
      <c r="F8053" s="2" t="s">
        <v>239</v>
      </c>
      <c r="G8053" s="12" t="n">
        <v>50908</v>
      </c>
      <c r="H8053" s="18" t="n">
        <v>1</v>
      </c>
      <c r="I8053" s="19" t="n">
        <v>1255</v>
      </c>
      <c r="J8053" s="19" t="n">
        <v>1255</v>
      </c>
      <c r="K8053" s="5" t="s">
        <v>19</v>
      </c>
      <c r="L8053" s="5" t="s">
        <v>15654</v>
      </c>
      <c r="AJU8053" s="0"/>
      <c r="AJV8053" s="0"/>
      <c r="AJW8053" s="0"/>
      <c r="AJX8053" s="0"/>
      <c r="AJY8053" s="0"/>
      <c r="AJZ8053" s="0"/>
      <c r="AKA8053" s="0"/>
      <c r="AKB8053" s="0"/>
      <c r="AKC8053" s="0"/>
      <c r="AKD8053" s="0"/>
      <c r="AKE8053" s="0"/>
      <c r="AKF8053" s="0"/>
      <c r="AKG8053" s="0"/>
      <c r="AKH8053" s="0"/>
      <c r="AKI8053" s="0"/>
      <c r="AKJ8053" s="0"/>
      <c r="AKK8053" s="0"/>
      <c r="AKL8053" s="0"/>
      <c r="AKM8053" s="0"/>
      <c r="AKN8053" s="0"/>
      <c r="AKO8053" s="0"/>
      <c r="AKP8053" s="0"/>
      <c r="AKQ8053" s="0"/>
      <c r="AKR8053" s="0"/>
      <c r="AKS8053" s="0"/>
      <c r="AKT8053" s="0"/>
      <c r="AKU8053" s="0"/>
      <c r="AKV8053" s="0"/>
      <c r="AKW8053" s="0"/>
      <c r="AKX8053" s="0"/>
      <c r="AKY8053" s="0"/>
      <c r="AKZ8053" s="0"/>
      <c r="ALA8053" s="0"/>
      <c r="ALB8053" s="0"/>
      <c r="ALC8053" s="0"/>
      <c r="ALD8053" s="0"/>
      <c r="ALE8053" s="0"/>
      <c r="ALF8053" s="0"/>
      <c r="ALG8053" s="0"/>
      <c r="ALH8053" s="0"/>
      <c r="ALI8053" s="0"/>
      <c r="ALJ8053" s="0"/>
      <c r="ALK8053" s="0"/>
      <c r="ALL8053" s="0"/>
      <c r="ALM8053" s="0"/>
      <c r="ALN8053" s="0"/>
      <c r="ALO8053" s="0"/>
      <c r="ALP8053" s="0"/>
      <c r="ALQ8053" s="0"/>
      <c r="ALR8053" s="0"/>
      <c r="ALS8053" s="0"/>
      <c r="ALT8053" s="0"/>
      <c r="ALU8053" s="0"/>
      <c r="ALV8053" s="0"/>
      <c r="ALW8053" s="0"/>
      <c r="ALX8053" s="0"/>
      <c r="ALY8053" s="0"/>
      <c r="ALZ8053" s="0"/>
      <c r="AMA8053" s="0"/>
      <c r="AMB8053" s="0"/>
      <c r="AMC8053" s="0"/>
      <c r="AMD8053" s="0"/>
      <c r="AME8053" s="0"/>
      <c r="AMF8053" s="0"/>
      <c r="AMG8053" s="0"/>
      <c r="AMH8053" s="0"/>
      <c r="AMI8053" s="0"/>
      <c r="AMJ8053" s="0"/>
    </row>
    <row r="8054" s="8" customFormat="true" ht="15.75" hidden="false" customHeight="false" outlineLevel="0" collapsed="false">
      <c r="A8054" s="16" t="s">
        <v>16523</v>
      </c>
      <c r="B8054" s="5" t="s">
        <v>14</v>
      </c>
      <c r="C8054" s="17" t="s">
        <v>16524</v>
      </c>
      <c r="D8054" s="5" t="s">
        <v>238</v>
      </c>
      <c r="E8054" s="17" t="s">
        <v>33</v>
      </c>
      <c r="F8054" s="2" t="s">
        <v>239</v>
      </c>
      <c r="G8054" s="12" t="n">
        <v>50909</v>
      </c>
      <c r="H8054" s="18" t="n">
        <v>1</v>
      </c>
      <c r="I8054" s="19" t="n">
        <v>1255</v>
      </c>
      <c r="J8054" s="19" t="n">
        <v>1255</v>
      </c>
      <c r="K8054" s="5" t="s">
        <v>19</v>
      </c>
      <c r="L8054" s="5" t="s">
        <v>15654</v>
      </c>
      <c r="AJU8054" s="0"/>
      <c r="AJV8054" s="0"/>
      <c r="AJW8054" s="0"/>
      <c r="AJX8054" s="0"/>
      <c r="AJY8054" s="0"/>
      <c r="AJZ8054" s="0"/>
      <c r="AKA8054" s="0"/>
      <c r="AKB8054" s="0"/>
      <c r="AKC8054" s="0"/>
      <c r="AKD8054" s="0"/>
      <c r="AKE8054" s="0"/>
      <c r="AKF8054" s="0"/>
      <c r="AKG8054" s="0"/>
      <c r="AKH8054" s="0"/>
      <c r="AKI8054" s="0"/>
      <c r="AKJ8054" s="0"/>
      <c r="AKK8054" s="0"/>
      <c r="AKL8054" s="0"/>
      <c r="AKM8054" s="0"/>
      <c r="AKN8054" s="0"/>
      <c r="AKO8054" s="0"/>
      <c r="AKP8054" s="0"/>
      <c r="AKQ8054" s="0"/>
      <c r="AKR8054" s="0"/>
      <c r="AKS8054" s="0"/>
      <c r="AKT8054" s="0"/>
      <c r="AKU8054" s="0"/>
      <c r="AKV8054" s="0"/>
      <c r="AKW8054" s="0"/>
      <c r="AKX8054" s="0"/>
      <c r="AKY8054" s="0"/>
      <c r="AKZ8054" s="0"/>
      <c r="ALA8054" s="0"/>
      <c r="ALB8054" s="0"/>
      <c r="ALC8054" s="0"/>
      <c r="ALD8054" s="0"/>
      <c r="ALE8054" s="0"/>
      <c r="ALF8054" s="0"/>
      <c r="ALG8054" s="0"/>
      <c r="ALH8054" s="0"/>
      <c r="ALI8054" s="0"/>
      <c r="ALJ8054" s="0"/>
      <c r="ALK8054" s="0"/>
      <c r="ALL8054" s="0"/>
      <c r="ALM8054" s="0"/>
      <c r="ALN8054" s="0"/>
      <c r="ALO8054" s="0"/>
      <c r="ALP8054" s="0"/>
      <c r="ALQ8054" s="0"/>
      <c r="ALR8054" s="0"/>
      <c r="ALS8054" s="0"/>
      <c r="ALT8054" s="0"/>
      <c r="ALU8054" s="0"/>
      <c r="ALV8054" s="0"/>
      <c r="ALW8054" s="0"/>
      <c r="ALX8054" s="0"/>
      <c r="ALY8054" s="0"/>
      <c r="ALZ8054" s="0"/>
      <c r="AMA8054" s="0"/>
      <c r="AMB8054" s="0"/>
      <c r="AMC8054" s="0"/>
      <c r="AMD8054" s="0"/>
      <c r="AME8054" s="0"/>
      <c r="AMF8054" s="0"/>
      <c r="AMG8054" s="0"/>
      <c r="AMH8054" s="0"/>
      <c r="AMI8054" s="0"/>
      <c r="AMJ8054" s="0"/>
    </row>
    <row r="8055" s="8" customFormat="true" ht="15.75" hidden="false" customHeight="false" outlineLevel="0" collapsed="false">
      <c r="A8055" s="16" t="s">
        <v>16525</v>
      </c>
      <c r="B8055" s="5" t="s">
        <v>14</v>
      </c>
      <c r="C8055" s="17" t="s">
        <v>16526</v>
      </c>
      <c r="D8055" s="5" t="s">
        <v>238</v>
      </c>
      <c r="E8055" s="17" t="s">
        <v>33</v>
      </c>
      <c r="F8055" s="2" t="s">
        <v>239</v>
      </c>
      <c r="G8055" s="12" t="n">
        <v>50910</v>
      </c>
      <c r="H8055" s="18" t="n">
        <v>1</v>
      </c>
      <c r="I8055" s="19" t="n">
        <v>1255</v>
      </c>
      <c r="J8055" s="19" t="n">
        <v>1255</v>
      </c>
      <c r="K8055" s="5" t="s">
        <v>19</v>
      </c>
      <c r="L8055" s="5" t="s">
        <v>15654</v>
      </c>
      <c r="AJU8055" s="0"/>
      <c r="AJV8055" s="0"/>
      <c r="AJW8055" s="0"/>
      <c r="AJX8055" s="0"/>
      <c r="AJY8055" s="0"/>
      <c r="AJZ8055" s="0"/>
      <c r="AKA8055" s="0"/>
      <c r="AKB8055" s="0"/>
      <c r="AKC8055" s="0"/>
      <c r="AKD8055" s="0"/>
      <c r="AKE8055" s="0"/>
      <c r="AKF8055" s="0"/>
      <c r="AKG8055" s="0"/>
      <c r="AKH8055" s="0"/>
      <c r="AKI8055" s="0"/>
      <c r="AKJ8055" s="0"/>
      <c r="AKK8055" s="0"/>
      <c r="AKL8055" s="0"/>
      <c r="AKM8055" s="0"/>
      <c r="AKN8055" s="0"/>
      <c r="AKO8055" s="0"/>
      <c r="AKP8055" s="0"/>
      <c r="AKQ8055" s="0"/>
      <c r="AKR8055" s="0"/>
      <c r="AKS8055" s="0"/>
      <c r="AKT8055" s="0"/>
      <c r="AKU8055" s="0"/>
      <c r="AKV8055" s="0"/>
      <c r="AKW8055" s="0"/>
      <c r="AKX8055" s="0"/>
      <c r="AKY8055" s="0"/>
      <c r="AKZ8055" s="0"/>
      <c r="ALA8055" s="0"/>
      <c r="ALB8055" s="0"/>
      <c r="ALC8055" s="0"/>
      <c r="ALD8055" s="0"/>
      <c r="ALE8055" s="0"/>
      <c r="ALF8055" s="0"/>
      <c r="ALG8055" s="0"/>
      <c r="ALH8055" s="0"/>
      <c r="ALI8055" s="0"/>
      <c r="ALJ8055" s="0"/>
      <c r="ALK8055" s="0"/>
      <c r="ALL8055" s="0"/>
      <c r="ALM8055" s="0"/>
      <c r="ALN8055" s="0"/>
      <c r="ALO8055" s="0"/>
      <c r="ALP8055" s="0"/>
      <c r="ALQ8055" s="0"/>
      <c r="ALR8055" s="0"/>
      <c r="ALS8055" s="0"/>
      <c r="ALT8055" s="0"/>
      <c r="ALU8055" s="0"/>
      <c r="ALV8055" s="0"/>
      <c r="ALW8055" s="0"/>
      <c r="ALX8055" s="0"/>
      <c r="ALY8055" s="0"/>
      <c r="ALZ8055" s="0"/>
      <c r="AMA8055" s="0"/>
      <c r="AMB8055" s="0"/>
      <c r="AMC8055" s="0"/>
      <c r="AMD8055" s="0"/>
      <c r="AME8055" s="0"/>
      <c r="AMF8055" s="0"/>
      <c r="AMG8055" s="0"/>
      <c r="AMH8055" s="0"/>
      <c r="AMI8055" s="0"/>
      <c r="AMJ8055" s="0"/>
    </row>
    <row r="8056" s="8" customFormat="true" ht="15.75" hidden="false" customHeight="false" outlineLevel="0" collapsed="false">
      <c r="A8056" s="16" t="s">
        <v>16527</v>
      </c>
      <c r="B8056" s="5" t="s">
        <v>14</v>
      </c>
      <c r="C8056" s="17" t="s">
        <v>16528</v>
      </c>
      <c r="D8056" s="5" t="s">
        <v>238</v>
      </c>
      <c r="E8056" s="17" t="s">
        <v>33</v>
      </c>
      <c r="F8056" s="2" t="s">
        <v>239</v>
      </c>
      <c r="G8056" s="12" t="n">
        <v>50911</v>
      </c>
      <c r="H8056" s="18" t="n">
        <v>1</v>
      </c>
      <c r="I8056" s="19" t="n">
        <v>1255</v>
      </c>
      <c r="J8056" s="19" t="n">
        <v>1255</v>
      </c>
      <c r="K8056" s="5" t="s">
        <v>19</v>
      </c>
      <c r="L8056" s="5" t="s">
        <v>15654</v>
      </c>
      <c r="AJU8056" s="0"/>
      <c r="AJV8056" s="0"/>
      <c r="AJW8056" s="0"/>
      <c r="AJX8056" s="0"/>
      <c r="AJY8056" s="0"/>
      <c r="AJZ8056" s="0"/>
      <c r="AKA8056" s="0"/>
      <c r="AKB8056" s="0"/>
      <c r="AKC8056" s="0"/>
      <c r="AKD8056" s="0"/>
      <c r="AKE8056" s="0"/>
      <c r="AKF8056" s="0"/>
      <c r="AKG8056" s="0"/>
      <c r="AKH8056" s="0"/>
      <c r="AKI8056" s="0"/>
      <c r="AKJ8056" s="0"/>
      <c r="AKK8056" s="0"/>
      <c r="AKL8056" s="0"/>
      <c r="AKM8056" s="0"/>
      <c r="AKN8056" s="0"/>
      <c r="AKO8056" s="0"/>
      <c r="AKP8056" s="0"/>
      <c r="AKQ8056" s="0"/>
      <c r="AKR8056" s="0"/>
      <c r="AKS8056" s="0"/>
      <c r="AKT8056" s="0"/>
      <c r="AKU8056" s="0"/>
      <c r="AKV8056" s="0"/>
      <c r="AKW8056" s="0"/>
      <c r="AKX8056" s="0"/>
      <c r="AKY8056" s="0"/>
      <c r="AKZ8056" s="0"/>
      <c r="ALA8056" s="0"/>
      <c r="ALB8056" s="0"/>
      <c r="ALC8056" s="0"/>
      <c r="ALD8056" s="0"/>
      <c r="ALE8056" s="0"/>
      <c r="ALF8056" s="0"/>
      <c r="ALG8056" s="0"/>
      <c r="ALH8056" s="0"/>
      <c r="ALI8056" s="0"/>
      <c r="ALJ8056" s="0"/>
      <c r="ALK8056" s="0"/>
      <c r="ALL8056" s="0"/>
      <c r="ALM8056" s="0"/>
      <c r="ALN8056" s="0"/>
      <c r="ALO8056" s="0"/>
      <c r="ALP8056" s="0"/>
      <c r="ALQ8056" s="0"/>
      <c r="ALR8056" s="0"/>
      <c r="ALS8056" s="0"/>
      <c r="ALT8056" s="0"/>
      <c r="ALU8056" s="0"/>
      <c r="ALV8056" s="0"/>
      <c r="ALW8056" s="0"/>
      <c r="ALX8056" s="0"/>
      <c r="ALY8056" s="0"/>
      <c r="ALZ8056" s="0"/>
      <c r="AMA8056" s="0"/>
      <c r="AMB8056" s="0"/>
      <c r="AMC8056" s="0"/>
      <c r="AMD8056" s="0"/>
      <c r="AME8056" s="0"/>
      <c r="AMF8056" s="0"/>
      <c r="AMG8056" s="0"/>
      <c r="AMH8056" s="0"/>
      <c r="AMI8056" s="0"/>
      <c r="AMJ8056" s="0"/>
    </row>
    <row r="8057" s="8" customFormat="true" ht="15.75" hidden="false" customHeight="false" outlineLevel="0" collapsed="false">
      <c r="A8057" s="16" t="s">
        <v>16529</v>
      </c>
      <c r="B8057" s="5" t="s">
        <v>14</v>
      </c>
      <c r="C8057" s="17" t="s">
        <v>16530</v>
      </c>
      <c r="D8057" s="5" t="s">
        <v>238</v>
      </c>
      <c r="E8057" s="17" t="s">
        <v>33</v>
      </c>
      <c r="F8057" s="2" t="s">
        <v>239</v>
      </c>
      <c r="G8057" s="12" t="n">
        <v>50912</v>
      </c>
      <c r="H8057" s="18" t="n">
        <v>1</v>
      </c>
      <c r="I8057" s="19" t="n">
        <v>1255</v>
      </c>
      <c r="J8057" s="19" t="n">
        <v>1255</v>
      </c>
      <c r="K8057" s="5" t="s">
        <v>19</v>
      </c>
      <c r="L8057" s="5" t="s">
        <v>15654</v>
      </c>
      <c r="AJU8057" s="0"/>
      <c r="AJV8057" s="0"/>
      <c r="AJW8057" s="0"/>
      <c r="AJX8057" s="0"/>
      <c r="AJY8057" s="0"/>
      <c r="AJZ8057" s="0"/>
      <c r="AKA8057" s="0"/>
      <c r="AKB8057" s="0"/>
      <c r="AKC8057" s="0"/>
      <c r="AKD8057" s="0"/>
      <c r="AKE8057" s="0"/>
      <c r="AKF8057" s="0"/>
      <c r="AKG8057" s="0"/>
      <c r="AKH8057" s="0"/>
      <c r="AKI8057" s="0"/>
      <c r="AKJ8057" s="0"/>
      <c r="AKK8057" s="0"/>
      <c r="AKL8057" s="0"/>
      <c r="AKM8057" s="0"/>
      <c r="AKN8057" s="0"/>
      <c r="AKO8057" s="0"/>
      <c r="AKP8057" s="0"/>
      <c r="AKQ8057" s="0"/>
      <c r="AKR8057" s="0"/>
      <c r="AKS8057" s="0"/>
      <c r="AKT8057" s="0"/>
      <c r="AKU8057" s="0"/>
      <c r="AKV8057" s="0"/>
      <c r="AKW8057" s="0"/>
      <c r="AKX8057" s="0"/>
      <c r="AKY8057" s="0"/>
      <c r="AKZ8057" s="0"/>
      <c r="ALA8057" s="0"/>
      <c r="ALB8057" s="0"/>
      <c r="ALC8057" s="0"/>
      <c r="ALD8057" s="0"/>
      <c r="ALE8057" s="0"/>
      <c r="ALF8057" s="0"/>
      <c r="ALG8057" s="0"/>
      <c r="ALH8057" s="0"/>
      <c r="ALI8057" s="0"/>
      <c r="ALJ8057" s="0"/>
      <c r="ALK8057" s="0"/>
      <c r="ALL8057" s="0"/>
      <c r="ALM8057" s="0"/>
      <c r="ALN8057" s="0"/>
      <c r="ALO8057" s="0"/>
      <c r="ALP8057" s="0"/>
      <c r="ALQ8057" s="0"/>
      <c r="ALR8057" s="0"/>
      <c r="ALS8057" s="0"/>
      <c r="ALT8057" s="0"/>
      <c r="ALU8057" s="0"/>
      <c r="ALV8057" s="0"/>
      <c r="ALW8057" s="0"/>
      <c r="ALX8057" s="0"/>
      <c r="ALY8057" s="0"/>
      <c r="ALZ8057" s="0"/>
      <c r="AMA8057" s="0"/>
      <c r="AMB8057" s="0"/>
      <c r="AMC8057" s="0"/>
      <c r="AMD8057" s="0"/>
      <c r="AME8057" s="0"/>
      <c r="AMF8057" s="0"/>
      <c r="AMG8057" s="0"/>
      <c r="AMH8057" s="0"/>
      <c r="AMI8057" s="0"/>
      <c r="AMJ8057" s="0"/>
    </row>
    <row r="8058" s="8" customFormat="true" ht="15.75" hidden="false" customHeight="false" outlineLevel="0" collapsed="false">
      <c r="A8058" s="16" t="s">
        <v>16531</v>
      </c>
      <c r="B8058" s="5" t="s">
        <v>14</v>
      </c>
      <c r="C8058" s="17" t="s">
        <v>16532</v>
      </c>
      <c r="D8058" s="5" t="s">
        <v>238</v>
      </c>
      <c r="E8058" s="17" t="s">
        <v>33</v>
      </c>
      <c r="F8058" s="2" t="s">
        <v>239</v>
      </c>
      <c r="G8058" s="12" t="n">
        <v>50913</v>
      </c>
      <c r="H8058" s="18" t="n">
        <v>1</v>
      </c>
      <c r="I8058" s="19" t="n">
        <v>1255</v>
      </c>
      <c r="J8058" s="19" t="n">
        <v>1255</v>
      </c>
      <c r="K8058" s="5" t="s">
        <v>19</v>
      </c>
      <c r="L8058" s="5" t="s">
        <v>15654</v>
      </c>
      <c r="AJU8058" s="0"/>
      <c r="AJV8058" s="0"/>
      <c r="AJW8058" s="0"/>
      <c r="AJX8058" s="0"/>
      <c r="AJY8058" s="0"/>
      <c r="AJZ8058" s="0"/>
      <c r="AKA8058" s="0"/>
      <c r="AKB8058" s="0"/>
      <c r="AKC8058" s="0"/>
      <c r="AKD8058" s="0"/>
      <c r="AKE8058" s="0"/>
      <c r="AKF8058" s="0"/>
      <c r="AKG8058" s="0"/>
      <c r="AKH8058" s="0"/>
      <c r="AKI8058" s="0"/>
      <c r="AKJ8058" s="0"/>
      <c r="AKK8058" s="0"/>
      <c r="AKL8058" s="0"/>
      <c r="AKM8058" s="0"/>
      <c r="AKN8058" s="0"/>
      <c r="AKO8058" s="0"/>
      <c r="AKP8058" s="0"/>
      <c r="AKQ8058" s="0"/>
      <c r="AKR8058" s="0"/>
      <c r="AKS8058" s="0"/>
      <c r="AKT8058" s="0"/>
      <c r="AKU8058" s="0"/>
      <c r="AKV8058" s="0"/>
      <c r="AKW8058" s="0"/>
      <c r="AKX8058" s="0"/>
      <c r="AKY8058" s="0"/>
      <c r="AKZ8058" s="0"/>
      <c r="ALA8058" s="0"/>
      <c r="ALB8058" s="0"/>
      <c r="ALC8058" s="0"/>
      <c r="ALD8058" s="0"/>
      <c r="ALE8058" s="0"/>
      <c r="ALF8058" s="0"/>
      <c r="ALG8058" s="0"/>
      <c r="ALH8058" s="0"/>
      <c r="ALI8058" s="0"/>
      <c r="ALJ8058" s="0"/>
      <c r="ALK8058" s="0"/>
      <c r="ALL8058" s="0"/>
      <c r="ALM8058" s="0"/>
      <c r="ALN8058" s="0"/>
      <c r="ALO8058" s="0"/>
      <c r="ALP8058" s="0"/>
      <c r="ALQ8058" s="0"/>
      <c r="ALR8058" s="0"/>
      <c r="ALS8058" s="0"/>
      <c r="ALT8058" s="0"/>
      <c r="ALU8058" s="0"/>
      <c r="ALV8058" s="0"/>
      <c r="ALW8058" s="0"/>
      <c r="ALX8058" s="0"/>
      <c r="ALY8058" s="0"/>
      <c r="ALZ8058" s="0"/>
      <c r="AMA8058" s="0"/>
      <c r="AMB8058" s="0"/>
      <c r="AMC8058" s="0"/>
      <c r="AMD8058" s="0"/>
      <c r="AME8058" s="0"/>
      <c r="AMF8058" s="0"/>
      <c r="AMG8058" s="0"/>
      <c r="AMH8058" s="0"/>
      <c r="AMI8058" s="0"/>
      <c r="AMJ8058" s="0"/>
    </row>
    <row r="8059" s="8" customFormat="true" ht="15.75" hidden="false" customHeight="false" outlineLevel="0" collapsed="false">
      <c r="A8059" s="16" t="s">
        <v>16533</v>
      </c>
      <c r="B8059" s="5" t="s">
        <v>14</v>
      </c>
      <c r="C8059" s="17" t="s">
        <v>16534</v>
      </c>
      <c r="D8059" s="5" t="s">
        <v>238</v>
      </c>
      <c r="E8059" s="17" t="s">
        <v>33</v>
      </c>
      <c r="F8059" s="2" t="s">
        <v>239</v>
      </c>
      <c r="G8059" s="12" t="n">
        <v>50914</v>
      </c>
      <c r="H8059" s="18" t="n">
        <v>1</v>
      </c>
      <c r="I8059" s="19" t="n">
        <v>1255</v>
      </c>
      <c r="J8059" s="19" t="n">
        <v>1255</v>
      </c>
      <c r="K8059" s="5" t="s">
        <v>19</v>
      </c>
      <c r="L8059" s="5" t="s">
        <v>15654</v>
      </c>
      <c r="AJU8059" s="0"/>
      <c r="AJV8059" s="0"/>
      <c r="AJW8059" s="0"/>
      <c r="AJX8059" s="0"/>
      <c r="AJY8059" s="0"/>
      <c r="AJZ8059" s="0"/>
      <c r="AKA8059" s="0"/>
      <c r="AKB8059" s="0"/>
      <c r="AKC8059" s="0"/>
      <c r="AKD8059" s="0"/>
      <c r="AKE8059" s="0"/>
      <c r="AKF8059" s="0"/>
      <c r="AKG8059" s="0"/>
      <c r="AKH8059" s="0"/>
      <c r="AKI8059" s="0"/>
      <c r="AKJ8059" s="0"/>
      <c r="AKK8059" s="0"/>
      <c r="AKL8059" s="0"/>
      <c r="AKM8059" s="0"/>
      <c r="AKN8059" s="0"/>
      <c r="AKO8059" s="0"/>
      <c r="AKP8059" s="0"/>
      <c r="AKQ8059" s="0"/>
      <c r="AKR8059" s="0"/>
      <c r="AKS8059" s="0"/>
      <c r="AKT8059" s="0"/>
      <c r="AKU8059" s="0"/>
      <c r="AKV8059" s="0"/>
      <c r="AKW8059" s="0"/>
      <c r="AKX8059" s="0"/>
      <c r="AKY8059" s="0"/>
      <c r="AKZ8059" s="0"/>
      <c r="ALA8059" s="0"/>
      <c r="ALB8059" s="0"/>
      <c r="ALC8059" s="0"/>
      <c r="ALD8059" s="0"/>
      <c r="ALE8059" s="0"/>
      <c r="ALF8059" s="0"/>
      <c r="ALG8059" s="0"/>
      <c r="ALH8059" s="0"/>
      <c r="ALI8059" s="0"/>
      <c r="ALJ8059" s="0"/>
      <c r="ALK8059" s="0"/>
      <c r="ALL8059" s="0"/>
      <c r="ALM8059" s="0"/>
      <c r="ALN8059" s="0"/>
      <c r="ALO8059" s="0"/>
      <c r="ALP8059" s="0"/>
      <c r="ALQ8059" s="0"/>
      <c r="ALR8059" s="0"/>
      <c r="ALS8059" s="0"/>
      <c r="ALT8059" s="0"/>
      <c r="ALU8059" s="0"/>
      <c r="ALV8059" s="0"/>
      <c r="ALW8059" s="0"/>
      <c r="ALX8059" s="0"/>
      <c r="ALY8059" s="0"/>
      <c r="ALZ8059" s="0"/>
      <c r="AMA8059" s="0"/>
      <c r="AMB8059" s="0"/>
      <c r="AMC8059" s="0"/>
      <c r="AMD8059" s="0"/>
      <c r="AME8059" s="0"/>
      <c r="AMF8059" s="0"/>
      <c r="AMG8059" s="0"/>
      <c r="AMH8059" s="0"/>
      <c r="AMI8059" s="0"/>
      <c r="AMJ8059" s="0"/>
    </row>
    <row r="8060" s="8" customFormat="true" ht="15.75" hidden="false" customHeight="false" outlineLevel="0" collapsed="false">
      <c r="A8060" s="16" t="s">
        <v>16535</v>
      </c>
      <c r="B8060" s="5" t="s">
        <v>14</v>
      </c>
      <c r="C8060" s="17" t="s">
        <v>16536</v>
      </c>
      <c r="D8060" s="5" t="s">
        <v>238</v>
      </c>
      <c r="E8060" s="17" t="s">
        <v>33</v>
      </c>
      <c r="F8060" s="2" t="s">
        <v>239</v>
      </c>
      <c r="G8060" s="12" t="n">
        <v>50915</v>
      </c>
      <c r="H8060" s="18" t="n">
        <v>1</v>
      </c>
      <c r="I8060" s="19" t="n">
        <v>1255</v>
      </c>
      <c r="J8060" s="19" t="n">
        <v>1255</v>
      </c>
      <c r="K8060" s="5" t="s">
        <v>19</v>
      </c>
      <c r="L8060" s="5" t="s">
        <v>15654</v>
      </c>
      <c r="AJU8060" s="0"/>
      <c r="AJV8060" s="0"/>
      <c r="AJW8060" s="0"/>
      <c r="AJX8060" s="0"/>
      <c r="AJY8060" s="0"/>
      <c r="AJZ8060" s="0"/>
      <c r="AKA8060" s="0"/>
      <c r="AKB8060" s="0"/>
      <c r="AKC8060" s="0"/>
      <c r="AKD8060" s="0"/>
      <c r="AKE8060" s="0"/>
      <c r="AKF8060" s="0"/>
      <c r="AKG8060" s="0"/>
      <c r="AKH8060" s="0"/>
      <c r="AKI8060" s="0"/>
      <c r="AKJ8060" s="0"/>
      <c r="AKK8060" s="0"/>
      <c r="AKL8060" s="0"/>
      <c r="AKM8060" s="0"/>
      <c r="AKN8060" s="0"/>
      <c r="AKO8060" s="0"/>
      <c r="AKP8060" s="0"/>
      <c r="AKQ8060" s="0"/>
      <c r="AKR8060" s="0"/>
      <c r="AKS8060" s="0"/>
      <c r="AKT8060" s="0"/>
      <c r="AKU8060" s="0"/>
      <c r="AKV8060" s="0"/>
      <c r="AKW8060" s="0"/>
      <c r="AKX8060" s="0"/>
      <c r="AKY8060" s="0"/>
      <c r="AKZ8060" s="0"/>
      <c r="ALA8060" s="0"/>
      <c r="ALB8060" s="0"/>
      <c r="ALC8060" s="0"/>
      <c r="ALD8060" s="0"/>
      <c r="ALE8060" s="0"/>
      <c r="ALF8060" s="0"/>
      <c r="ALG8060" s="0"/>
      <c r="ALH8060" s="0"/>
      <c r="ALI8060" s="0"/>
      <c r="ALJ8060" s="0"/>
      <c r="ALK8060" s="0"/>
      <c r="ALL8060" s="0"/>
      <c r="ALM8060" s="0"/>
      <c r="ALN8060" s="0"/>
      <c r="ALO8060" s="0"/>
      <c r="ALP8060" s="0"/>
      <c r="ALQ8060" s="0"/>
      <c r="ALR8060" s="0"/>
      <c r="ALS8060" s="0"/>
      <c r="ALT8060" s="0"/>
      <c r="ALU8060" s="0"/>
      <c r="ALV8060" s="0"/>
      <c r="ALW8060" s="0"/>
      <c r="ALX8060" s="0"/>
      <c r="ALY8060" s="0"/>
      <c r="ALZ8060" s="0"/>
      <c r="AMA8060" s="0"/>
      <c r="AMB8060" s="0"/>
      <c r="AMC8060" s="0"/>
      <c r="AMD8060" s="0"/>
      <c r="AME8060" s="0"/>
      <c r="AMF8060" s="0"/>
      <c r="AMG8060" s="0"/>
      <c r="AMH8060" s="0"/>
      <c r="AMI8060" s="0"/>
      <c r="AMJ8060" s="0"/>
    </row>
    <row r="8061" s="8" customFormat="true" ht="15.75" hidden="false" customHeight="false" outlineLevel="0" collapsed="false">
      <c r="A8061" s="16" t="s">
        <v>16537</v>
      </c>
      <c r="B8061" s="5" t="s">
        <v>14</v>
      </c>
      <c r="C8061" s="17" t="s">
        <v>16538</v>
      </c>
      <c r="D8061" s="5" t="s">
        <v>238</v>
      </c>
      <c r="E8061" s="17" t="s">
        <v>33</v>
      </c>
      <c r="F8061" s="2" t="s">
        <v>239</v>
      </c>
      <c r="G8061" s="12" t="n">
        <v>50916</v>
      </c>
      <c r="H8061" s="18" t="n">
        <v>1</v>
      </c>
      <c r="I8061" s="19" t="n">
        <v>1255</v>
      </c>
      <c r="J8061" s="19" t="n">
        <v>1255</v>
      </c>
      <c r="K8061" s="5" t="s">
        <v>19</v>
      </c>
      <c r="L8061" s="5" t="s">
        <v>15654</v>
      </c>
      <c r="AJU8061" s="0"/>
      <c r="AJV8061" s="0"/>
      <c r="AJW8061" s="0"/>
      <c r="AJX8061" s="0"/>
      <c r="AJY8061" s="0"/>
      <c r="AJZ8061" s="0"/>
      <c r="AKA8061" s="0"/>
      <c r="AKB8061" s="0"/>
      <c r="AKC8061" s="0"/>
      <c r="AKD8061" s="0"/>
      <c r="AKE8061" s="0"/>
      <c r="AKF8061" s="0"/>
      <c r="AKG8061" s="0"/>
      <c r="AKH8061" s="0"/>
      <c r="AKI8061" s="0"/>
      <c r="AKJ8061" s="0"/>
      <c r="AKK8061" s="0"/>
      <c r="AKL8061" s="0"/>
      <c r="AKM8061" s="0"/>
      <c r="AKN8061" s="0"/>
      <c r="AKO8061" s="0"/>
      <c r="AKP8061" s="0"/>
      <c r="AKQ8061" s="0"/>
      <c r="AKR8061" s="0"/>
      <c r="AKS8061" s="0"/>
      <c r="AKT8061" s="0"/>
      <c r="AKU8061" s="0"/>
      <c r="AKV8061" s="0"/>
      <c r="AKW8061" s="0"/>
      <c r="AKX8061" s="0"/>
      <c r="AKY8061" s="0"/>
      <c r="AKZ8061" s="0"/>
      <c r="ALA8061" s="0"/>
      <c r="ALB8061" s="0"/>
      <c r="ALC8061" s="0"/>
      <c r="ALD8061" s="0"/>
      <c r="ALE8061" s="0"/>
      <c r="ALF8061" s="0"/>
      <c r="ALG8061" s="0"/>
      <c r="ALH8061" s="0"/>
      <c r="ALI8061" s="0"/>
      <c r="ALJ8061" s="0"/>
      <c r="ALK8061" s="0"/>
      <c r="ALL8061" s="0"/>
      <c r="ALM8061" s="0"/>
      <c r="ALN8061" s="0"/>
      <c r="ALO8061" s="0"/>
      <c r="ALP8061" s="0"/>
      <c r="ALQ8061" s="0"/>
      <c r="ALR8061" s="0"/>
      <c r="ALS8061" s="0"/>
      <c r="ALT8061" s="0"/>
      <c r="ALU8061" s="0"/>
      <c r="ALV8061" s="0"/>
      <c r="ALW8061" s="0"/>
      <c r="ALX8061" s="0"/>
      <c r="ALY8061" s="0"/>
      <c r="ALZ8061" s="0"/>
      <c r="AMA8061" s="0"/>
      <c r="AMB8061" s="0"/>
      <c r="AMC8061" s="0"/>
      <c r="AMD8061" s="0"/>
      <c r="AME8061" s="0"/>
      <c r="AMF8061" s="0"/>
      <c r="AMG8061" s="0"/>
      <c r="AMH8061" s="0"/>
      <c r="AMI8061" s="0"/>
      <c r="AMJ8061" s="0"/>
    </row>
    <row r="8062" s="8" customFormat="true" ht="15.75" hidden="false" customHeight="false" outlineLevel="0" collapsed="false">
      <c r="A8062" s="16" t="s">
        <v>16539</v>
      </c>
      <c r="B8062" s="5" t="s">
        <v>14</v>
      </c>
      <c r="C8062" s="17" t="s">
        <v>16540</v>
      </c>
      <c r="D8062" s="5" t="s">
        <v>238</v>
      </c>
      <c r="E8062" s="17" t="s">
        <v>33</v>
      </c>
      <c r="F8062" s="2" t="s">
        <v>239</v>
      </c>
      <c r="G8062" s="12" t="n">
        <v>50917</v>
      </c>
      <c r="H8062" s="18" t="n">
        <v>1</v>
      </c>
      <c r="I8062" s="19" t="n">
        <v>1255</v>
      </c>
      <c r="J8062" s="19" t="n">
        <v>1255</v>
      </c>
      <c r="K8062" s="5" t="s">
        <v>19</v>
      </c>
      <c r="L8062" s="5" t="s">
        <v>15654</v>
      </c>
      <c r="AJU8062" s="0"/>
      <c r="AJV8062" s="0"/>
      <c r="AJW8062" s="0"/>
      <c r="AJX8062" s="0"/>
      <c r="AJY8062" s="0"/>
      <c r="AJZ8062" s="0"/>
      <c r="AKA8062" s="0"/>
      <c r="AKB8062" s="0"/>
      <c r="AKC8062" s="0"/>
      <c r="AKD8062" s="0"/>
      <c r="AKE8062" s="0"/>
      <c r="AKF8062" s="0"/>
      <c r="AKG8062" s="0"/>
      <c r="AKH8062" s="0"/>
      <c r="AKI8062" s="0"/>
      <c r="AKJ8062" s="0"/>
      <c r="AKK8062" s="0"/>
      <c r="AKL8062" s="0"/>
      <c r="AKM8062" s="0"/>
      <c r="AKN8062" s="0"/>
      <c r="AKO8062" s="0"/>
      <c r="AKP8062" s="0"/>
      <c r="AKQ8062" s="0"/>
      <c r="AKR8062" s="0"/>
      <c r="AKS8062" s="0"/>
      <c r="AKT8062" s="0"/>
      <c r="AKU8062" s="0"/>
      <c r="AKV8062" s="0"/>
      <c r="AKW8062" s="0"/>
      <c r="AKX8062" s="0"/>
      <c r="AKY8062" s="0"/>
      <c r="AKZ8062" s="0"/>
      <c r="ALA8062" s="0"/>
      <c r="ALB8062" s="0"/>
      <c r="ALC8062" s="0"/>
      <c r="ALD8062" s="0"/>
      <c r="ALE8062" s="0"/>
      <c r="ALF8062" s="0"/>
      <c r="ALG8062" s="0"/>
      <c r="ALH8062" s="0"/>
      <c r="ALI8062" s="0"/>
      <c r="ALJ8062" s="0"/>
      <c r="ALK8062" s="0"/>
      <c r="ALL8062" s="0"/>
      <c r="ALM8062" s="0"/>
      <c r="ALN8062" s="0"/>
      <c r="ALO8062" s="0"/>
      <c r="ALP8062" s="0"/>
      <c r="ALQ8062" s="0"/>
      <c r="ALR8062" s="0"/>
      <c r="ALS8062" s="0"/>
      <c r="ALT8062" s="0"/>
      <c r="ALU8062" s="0"/>
      <c r="ALV8062" s="0"/>
      <c r="ALW8062" s="0"/>
      <c r="ALX8062" s="0"/>
      <c r="ALY8062" s="0"/>
      <c r="ALZ8062" s="0"/>
      <c r="AMA8062" s="0"/>
      <c r="AMB8062" s="0"/>
      <c r="AMC8062" s="0"/>
      <c r="AMD8062" s="0"/>
      <c r="AME8062" s="0"/>
      <c r="AMF8062" s="0"/>
      <c r="AMG8062" s="0"/>
      <c r="AMH8062" s="0"/>
      <c r="AMI8062" s="0"/>
      <c r="AMJ8062" s="0"/>
    </row>
    <row r="8063" s="8" customFormat="true" ht="15.75" hidden="false" customHeight="false" outlineLevel="0" collapsed="false">
      <c r="A8063" s="16" t="s">
        <v>16541</v>
      </c>
      <c r="B8063" s="5" t="s">
        <v>14</v>
      </c>
      <c r="C8063" s="17" t="s">
        <v>16542</v>
      </c>
      <c r="D8063" s="5" t="s">
        <v>238</v>
      </c>
      <c r="E8063" s="17" t="s">
        <v>33</v>
      </c>
      <c r="F8063" s="2" t="s">
        <v>239</v>
      </c>
      <c r="G8063" s="12" t="n">
        <v>50918</v>
      </c>
      <c r="H8063" s="18" t="n">
        <v>1</v>
      </c>
      <c r="I8063" s="19" t="n">
        <v>1255</v>
      </c>
      <c r="J8063" s="19" t="n">
        <v>1255</v>
      </c>
      <c r="K8063" s="5" t="s">
        <v>19</v>
      </c>
      <c r="L8063" s="5" t="s">
        <v>15654</v>
      </c>
      <c r="AJU8063" s="0"/>
      <c r="AJV8063" s="0"/>
      <c r="AJW8063" s="0"/>
      <c r="AJX8063" s="0"/>
      <c r="AJY8063" s="0"/>
      <c r="AJZ8063" s="0"/>
      <c r="AKA8063" s="0"/>
      <c r="AKB8063" s="0"/>
      <c r="AKC8063" s="0"/>
      <c r="AKD8063" s="0"/>
      <c r="AKE8063" s="0"/>
      <c r="AKF8063" s="0"/>
      <c r="AKG8063" s="0"/>
      <c r="AKH8063" s="0"/>
      <c r="AKI8063" s="0"/>
      <c r="AKJ8063" s="0"/>
      <c r="AKK8063" s="0"/>
      <c r="AKL8063" s="0"/>
      <c r="AKM8063" s="0"/>
      <c r="AKN8063" s="0"/>
      <c r="AKO8063" s="0"/>
      <c r="AKP8063" s="0"/>
      <c r="AKQ8063" s="0"/>
      <c r="AKR8063" s="0"/>
      <c r="AKS8063" s="0"/>
      <c r="AKT8063" s="0"/>
      <c r="AKU8063" s="0"/>
      <c r="AKV8063" s="0"/>
      <c r="AKW8063" s="0"/>
      <c r="AKX8063" s="0"/>
      <c r="AKY8063" s="0"/>
      <c r="AKZ8063" s="0"/>
      <c r="ALA8063" s="0"/>
      <c r="ALB8063" s="0"/>
      <c r="ALC8063" s="0"/>
      <c r="ALD8063" s="0"/>
      <c r="ALE8063" s="0"/>
      <c r="ALF8063" s="0"/>
      <c r="ALG8063" s="0"/>
      <c r="ALH8063" s="0"/>
      <c r="ALI8063" s="0"/>
      <c r="ALJ8063" s="0"/>
      <c r="ALK8063" s="0"/>
      <c r="ALL8063" s="0"/>
      <c r="ALM8063" s="0"/>
      <c r="ALN8063" s="0"/>
      <c r="ALO8063" s="0"/>
      <c r="ALP8063" s="0"/>
      <c r="ALQ8063" s="0"/>
      <c r="ALR8063" s="0"/>
      <c r="ALS8063" s="0"/>
      <c r="ALT8063" s="0"/>
      <c r="ALU8063" s="0"/>
      <c r="ALV8063" s="0"/>
      <c r="ALW8063" s="0"/>
      <c r="ALX8063" s="0"/>
      <c r="ALY8063" s="0"/>
      <c r="ALZ8063" s="0"/>
      <c r="AMA8063" s="0"/>
      <c r="AMB8063" s="0"/>
      <c r="AMC8063" s="0"/>
      <c r="AMD8063" s="0"/>
      <c r="AME8063" s="0"/>
      <c r="AMF8063" s="0"/>
      <c r="AMG8063" s="0"/>
      <c r="AMH8063" s="0"/>
      <c r="AMI8063" s="0"/>
      <c r="AMJ8063" s="0"/>
    </row>
    <row r="8064" s="8" customFormat="true" ht="15.75" hidden="false" customHeight="false" outlineLevel="0" collapsed="false">
      <c r="A8064" s="16" t="s">
        <v>16543</v>
      </c>
      <c r="B8064" s="5" t="s">
        <v>14</v>
      </c>
      <c r="C8064" s="17" t="s">
        <v>16544</v>
      </c>
      <c r="D8064" s="5" t="s">
        <v>238</v>
      </c>
      <c r="E8064" s="17" t="s">
        <v>33</v>
      </c>
      <c r="F8064" s="2" t="s">
        <v>239</v>
      </c>
      <c r="G8064" s="12" t="n">
        <v>50919</v>
      </c>
      <c r="H8064" s="18" t="n">
        <v>1</v>
      </c>
      <c r="I8064" s="19" t="n">
        <v>1255</v>
      </c>
      <c r="J8064" s="19" t="n">
        <v>1255</v>
      </c>
      <c r="K8064" s="5" t="s">
        <v>19</v>
      </c>
      <c r="L8064" s="5" t="s">
        <v>15654</v>
      </c>
      <c r="AJU8064" s="0"/>
      <c r="AJV8064" s="0"/>
      <c r="AJW8064" s="0"/>
      <c r="AJX8064" s="0"/>
      <c r="AJY8064" s="0"/>
      <c r="AJZ8064" s="0"/>
      <c r="AKA8064" s="0"/>
      <c r="AKB8064" s="0"/>
      <c r="AKC8064" s="0"/>
      <c r="AKD8064" s="0"/>
      <c r="AKE8064" s="0"/>
      <c r="AKF8064" s="0"/>
      <c r="AKG8064" s="0"/>
      <c r="AKH8064" s="0"/>
      <c r="AKI8064" s="0"/>
      <c r="AKJ8064" s="0"/>
      <c r="AKK8064" s="0"/>
      <c r="AKL8064" s="0"/>
      <c r="AKM8064" s="0"/>
      <c r="AKN8064" s="0"/>
      <c r="AKO8064" s="0"/>
      <c r="AKP8064" s="0"/>
      <c r="AKQ8064" s="0"/>
      <c r="AKR8064" s="0"/>
      <c r="AKS8064" s="0"/>
      <c r="AKT8064" s="0"/>
      <c r="AKU8064" s="0"/>
      <c r="AKV8064" s="0"/>
      <c r="AKW8064" s="0"/>
      <c r="AKX8064" s="0"/>
      <c r="AKY8064" s="0"/>
      <c r="AKZ8064" s="0"/>
      <c r="ALA8064" s="0"/>
      <c r="ALB8064" s="0"/>
      <c r="ALC8064" s="0"/>
      <c r="ALD8064" s="0"/>
      <c r="ALE8064" s="0"/>
      <c r="ALF8064" s="0"/>
      <c r="ALG8064" s="0"/>
      <c r="ALH8064" s="0"/>
      <c r="ALI8064" s="0"/>
      <c r="ALJ8064" s="0"/>
      <c r="ALK8064" s="0"/>
      <c r="ALL8064" s="0"/>
      <c r="ALM8064" s="0"/>
      <c r="ALN8064" s="0"/>
      <c r="ALO8064" s="0"/>
      <c r="ALP8064" s="0"/>
      <c r="ALQ8064" s="0"/>
      <c r="ALR8064" s="0"/>
      <c r="ALS8064" s="0"/>
      <c r="ALT8064" s="0"/>
      <c r="ALU8064" s="0"/>
      <c r="ALV8064" s="0"/>
      <c r="ALW8064" s="0"/>
      <c r="ALX8064" s="0"/>
      <c r="ALY8064" s="0"/>
      <c r="ALZ8064" s="0"/>
      <c r="AMA8064" s="0"/>
      <c r="AMB8064" s="0"/>
      <c r="AMC8064" s="0"/>
      <c r="AMD8064" s="0"/>
      <c r="AME8064" s="0"/>
      <c r="AMF8064" s="0"/>
      <c r="AMG8064" s="0"/>
      <c r="AMH8064" s="0"/>
      <c r="AMI8064" s="0"/>
      <c r="AMJ8064" s="0"/>
    </row>
    <row r="8065" s="8" customFormat="true" ht="15.75" hidden="false" customHeight="false" outlineLevel="0" collapsed="false">
      <c r="A8065" s="16" t="s">
        <v>16545</v>
      </c>
      <c r="B8065" s="5" t="s">
        <v>14</v>
      </c>
      <c r="C8065" s="17" t="s">
        <v>16546</v>
      </c>
      <c r="D8065" s="5" t="s">
        <v>238</v>
      </c>
      <c r="E8065" s="17" t="s">
        <v>33</v>
      </c>
      <c r="F8065" s="2" t="s">
        <v>239</v>
      </c>
      <c r="G8065" s="12" t="n">
        <v>50920</v>
      </c>
      <c r="H8065" s="18" t="n">
        <v>1</v>
      </c>
      <c r="I8065" s="19" t="n">
        <v>1255</v>
      </c>
      <c r="J8065" s="19" t="n">
        <v>1255</v>
      </c>
      <c r="K8065" s="5" t="s">
        <v>19</v>
      </c>
      <c r="L8065" s="5" t="s">
        <v>15654</v>
      </c>
      <c r="AJU8065" s="0"/>
      <c r="AJV8065" s="0"/>
      <c r="AJW8065" s="0"/>
      <c r="AJX8065" s="0"/>
      <c r="AJY8065" s="0"/>
      <c r="AJZ8065" s="0"/>
      <c r="AKA8065" s="0"/>
      <c r="AKB8065" s="0"/>
      <c r="AKC8065" s="0"/>
      <c r="AKD8065" s="0"/>
      <c r="AKE8065" s="0"/>
      <c r="AKF8065" s="0"/>
      <c r="AKG8065" s="0"/>
      <c r="AKH8065" s="0"/>
      <c r="AKI8065" s="0"/>
      <c r="AKJ8065" s="0"/>
      <c r="AKK8065" s="0"/>
      <c r="AKL8065" s="0"/>
      <c r="AKM8065" s="0"/>
      <c r="AKN8065" s="0"/>
      <c r="AKO8065" s="0"/>
      <c r="AKP8065" s="0"/>
      <c r="AKQ8065" s="0"/>
      <c r="AKR8065" s="0"/>
      <c r="AKS8065" s="0"/>
      <c r="AKT8065" s="0"/>
      <c r="AKU8065" s="0"/>
      <c r="AKV8065" s="0"/>
      <c r="AKW8065" s="0"/>
      <c r="AKX8065" s="0"/>
      <c r="AKY8065" s="0"/>
      <c r="AKZ8065" s="0"/>
      <c r="ALA8065" s="0"/>
      <c r="ALB8065" s="0"/>
      <c r="ALC8065" s="0"/>
      <c r="ALD8065" s="0"/>
      <c r="ALE8065" s="0"/>
      <c r="ALF8065" s="0"/>
      <c r="ALG8065" s="0"/>
      <c r="ALH8065" s="0"/>
      <c r="ALI8065" s="0"/>
      <c r="ALJ8065" s="0"/>
      <c r="ALK8065" s="0"/>
      <c r="ALL8065" s="0"/>
      <c r="ALM8065" s="0"/>
      <c r="ALN8065" s="0"/>
      <c r="ALO8065" s="0"/>
      <c r="ALP8065" s="0"/>
      <c r="ALQ8065" s="0"/>
      <c r="ALR8065" s="0"/>
      <c r="ALS8065" s="0"/>
      <c r="ALT8065" s="0"/>
      <c r="ALU8065" s="0"/>
      <c r="ALV8065" s="0"/>
      <c r="ALW8065" s="0"/>
      <c r="ALX8065" s="0"/>
      <c r="ALY8065" s="0"/>
      <c r="ALZ8065" s="0"/>
      <c r="AMA8065" s="0"/>
      <c r="AMB8065" s="0"/>
      <c r="AMC8065" s="0"/>
      <c r="AMD8065" s="0"/>
      <c r="AME8065" s="0"/>
      <c r="AMF8065" s="0"/>
      <c r="AMG8065" s="0"/>
      <c r="AMH8065" s="0"/>
      <c r="AMI8065" s="0"/>
      <c r="AMJ8065" s="0"/>
    </row>
    <row r="8066" s="8" customFormat="true" ht="15.75" hidden="false" customHeight="false" outlineLevel="0" collapsed="false">
      <c r="A8066" s="16" t="s">
        <v>16547</v>
      </c>
      <c r="B8066" s="5" t="s">
        <v>14</v>
      </c>
      <c r="C8066" s="17" t="s">
        <v>16548</v>
      </c>
      <c r="D8066" s="5" t="s">
        <v>238</v>
      </c>
      <c r="E8066" s="17" t="s">
        <v>33</v>
      </c>
      <c r="F8066" s="2" t="s">
        <v>239</v>
      </c>
      <c r="G8066" s="12" t="n">
        <v>50921</v>
      </c>
      <c r="H8066" s="18" t="n">
        <v>1</v>
      </c>
      <c r="I8066" s="19" t="n">
        <v>1255</v>
      </c>
      <c r="J8066" s="19" t="n">
        <v>1255</v>
      </c>
      <c r="K8066" s="5" t="s">
        <v>19</v>
      </c>
      <c r="L8066" s="5" t="s">
        <v>15654</v>
      </c>
      <c r="AJU8066" s="0"/>
      <c r="AJV8066" s="0"/>
      <c r="AJW8066" s="0"/>
      <c r="AJX8066" s="0"/>
      <c r="AJY8066" s="0"/>
      <c r="AJZ8066" s="0"/>
      <c r="AKA8066" s="0"/>
      <c r="AKB8066" s="0"/>
      <c r="AKC8066" s="0"/>
      <c r="AKD8066" s="0"/>
      <c r="AKE8066" s="0"/>
      <c r="AKF8066" s="0"/>
      <c r="AKG8066" s="0"/>
      <c r="AKH8066" s="0"/>
      <c r="AKI8066" s="0"/>
      <c r="AKJ8066" s="0"/>
      <c r="AKK8066" s="0"/>
      <c r="AKL8066" s="0"/>
      <c r="AKM8066" s="0"/>
      <c r="AKN8066" s="0"/>
      <c r="AKO8066" s="0"/>
      <c r="AKP8066" s="0"/>
      <c r="AKQ8066" s="0"/>
      <c r="AKR8066" s="0"/>
      <c r="AKS8066" s="0"/>
      <c r="AKT8066" s="0"/>
      <c r="AKU8066" s="0"/>
      <c r="AKV8066" s="0"/>
      <c r="AKW8066" s="0"/>
      <c r="AKX8066" s="0"/>
      <c r="AKY8066" s="0"/>
      <c r="AKZ8066" s="0"/>
      <c r="ALA8066" s="0"/>
      <c r="ALB8066" s="0"/>
      <c r="ALC8066" s="0"/>
      <c r="ALD8066" s="0"/>
      <c r="ALE8066" s="0"/>
      <c r="ALF8066" s="0"/>
      <c r="ALG8066" s="0"/>
      <c r="ALH8066" s="0"/>
      <c r="ALI8066" s="0"/>
      <c r="ALJ8066" s="0"/>
      <c r="ALK8066" s="0"/>
      <c r="ALL8066" s="0"/>
      <c r="ALM8066" s="0"/>
      <c r="ALN8066" s="0"/>
      <c r="ALO8066" s="0"/>
      <c r="ALP8066" s="0"/>
      <c r="ALQ8066" s="0"/>
      <c r="ALR8066" s="0"/>
      <c r="ALS8066" s="0"/>
      <c r="ALT8066" s="0"/>
      <c r="ALU8066" s="0"/>
      <c r="ALV8066" s="0"/>
      <c r="ALW8066" s="0"/>
      <c r="ALX8066" s="0"/>
      <c r="ALY8066" s="0"/>
      <c r="ALZ8066" s="0"/>
      <c r="AMA8066" s="0"/>
      <c r="AMB8066" s="0"/>
      <c r="AMC8066" s="0"/>
      <c r="AMD8066" s="0"/>
      <c r="AME8066" s="0"/>
      <c r="AMF8066" s="0"/>
      <c r="AMG8066" s="0"/>
      <c r="AMH8066" s="0"/>
      <c r="AMI8066" s="0"/>
      <c r="AMJ8066" s="0"/>
    </row>
    <row r="8067" s="8" customFormat="true" ht="15.75" hidden="false" customHeight="false" outlineLevel="0" collapsed="false">
      <c r="A8067" s="16" t="s">
        <v>16549</v>
      </c>
      <c r="B8067" s="5" t="s">
        <v>14</v>
      </c>
      <c r="C8067" s="17" t="s">
        <v>16550</v>
      </c>
      <c r="D8067" s="5" t="s">
        <v>238</v>
      </c>
      <c r="E8067" s="17" t="s">
        <v>33</v>
      </c>
      <c r="F8067" s="2" t="s">
        <v>239</v>
      </c>
      <c r="G8067" s="12" t="n">
        <v>50922</v>
      </c>
      <c r="H8067" s="18" t="n">
        <v>1</v>
      </c>
      <c r="I8067" s="19" t="n">
        <v>1255</v>
      </c>
      <c r="J8067" s="19" t="n">
        <v>1255</v>
      </c>
      <c r="K8067" s="5" t="s">
        <v>19</v>
      </c>
      <c r="L8067" s="5" t="s">
        <v>15654</v>
      </c>
      <c r="AJU8067" s="0"/>
      <c r="AJV8067" s="0"/>
      <c r="AJW8067" s="0"/>
      <c r="AJX8067" s="0"/>
      <c r="AJY8067" s="0"/>
      <c r="AJZ8067" s="0"/>
      <c r="AKA8067" s="0"/>
      <c r="AKB8067" s="0"/>
      <c r="AKC8067" s="0"/>
      <c r="AKD8067" s="0"/>
      <c r="AKE8067" s="0"/>
      <c r="AKF8067" s="0"/>
      <c r="AKG8067" s="0"/>
      <c r="AKH8067" s="0"/>
      <c r="AKI8067" s="0"/>
      <c r="AKJ8067" s="0"/>
      <c r="AKK8067" s="0"/>
      <c r="AKL8067" s="0"/>
      <c r="AKM8067" s="0"/>
      <c r="AKN8067" s="0"/>
      <c r="AKO8067" s="0"/>
      <c r="AKP8067" s="0"/>
      <c r="AKQ8067" s="0"/>
      <c r="AKR8067" s="0"/>
      <c r="AKS8067" s="0"/>
      <c r="AKT8067" s="0"/>
      <c r="AKU8067" s="0"/>
      <c r="AKV8067" s="0"/>
      <c r="AKW8067" s="0"/>
      <c r="AKX8067" s="0"/>
      <c r="AKY8067" s="0"/>
      <c r="AKZ8067" s="0"/>
      <c r="ALA8067" s="0"/>
      <c r="ALB8067" s="0"/>
      <c r="ALC8067" s="0"/>
      <c r="ALD8067" s="0"/>
      <c r="ALE8067" s="0"/>
      <c r="ALF8067" s="0"/>
      <c r="ALG8067" s="0"/>
      <c r="ALH8067" s="0"/>
      <c r="ALI8067" s="0"/>
      <c r="ALJ8067" s="0"/>
      <c r="ALK8067" s="0"/>
      <c r="ALL8067" s="0"/>
      <c r="ALM8067" s="0"/>
      <c r="ALN8067" s="0"/>
      <c r="ALO8067" s="0"/>
      <c r="ALP8067" s="0"/>
      <c r="ALQ8067" s="0"/>
      <c r="ALR8067" s="0"/>
      <c r="ALS8067" s="0"/>
      <c r="ALT8067" s="0"/>
      <c r="ALU8067" s="0"/>
      <c r="ALV8067" s="0"/>
      <c r="ALW8067" s="0"/>
      <c r="ALX8067" s="0"/>
      <c r="ALY8067" s="0"/>
      <c r="ALZ8067" s="0"/>
      <c r="AMA8067" s="0"/>
      <c r="AMB8067" s="0"/>
      <c r="AMC8067" s="0"/>
      <c r="AMD8067" s="0"/>
      <c r="AME8067" s="0"/>
      <c r="AMF8067" s="0"/>
      <c r="AMG8067" s="0"/>
      <c r="AMH8067" s="0"/>
      <c r="AMI8067" s="0"/>
      <c r="AMJ8067" s="0"/>
    </row>
    <row r="8068" s="8" customFormat="true" ht="15.75" hidden="false" customHeight="false" outlineLevel="0" collapsed="false">
      <c r="A8068" s="16" t="s">
        <v>16551</v>
      </c>
      <c r="B8068" s="5" t="s">
        <v>14</v>
      </c>
      <c r="C8068" s="17" t="s">
        <v>16552</v>
      </c>
      <c r="D8068" s="5" t="s">
        <v>238</v>
      </c>
      <c r="E8068" s="17" t="s">
        <v>33</v>
      </c>
      <c r="F8068" s="2" t="s">
        <v>239</v>
      </c>
      <c r="G8068" s="12" t="n">
        <v>50923</v>
      </c>
      <c r="H8068" s="18" t="n">
        <v>1</v>
      </c>
      <c r="I8068" s="19" t="n">
        <v>1255</v>
      </c>
      <c r="J8068" s="19" t="n">
        <v>1255</v>
      </c>
      <c r="K8068" s="5" t="s">
        <v>19</v>
      </c>
      <c r="L8068" s="5" t="s">
        <v>15654</v>
      </c>
      <c r="AJU8068" s="0"/>
      <c r="AJV8068" s="0"/>
      <c r="AJW8068" s="0"/>
      <c r="AJX8068" s="0"/>
      <c r="AJY8068" s="0"/>
      <c r="AJZ8068" s="0"/>
      <c r="AKA8068" s="0"/>
      <c r="AKB8068" s="0"/>
      <c r="AKC8068" s="0"/>
      <c r="AKD8068" s="0"/>
      <c r="AKE8068" s="0"/>
      <c r="AKF8068" s="0"/>
      <c r="AKG8068" s="0"/>
      <c r="AKH8068" s="0"/>
      <c r="AKI8068" s="0"/>
      <c r="AKJ8068" s="0"/>
      <c r="AKK8068" s="0"/>
      <c r="AKL8068" s="0"/>
      <c r="AKM8068" s="0"/>
      <c r="AKN8068" s="0"/>
      <c r="AKO8068" s="0"/>
      <c r="AKP8068" s="0"/>
      <c r="AKQ8068" s="0"/>
      <c r="AKR8068" s="0"/>
      <c r="AKS8068" s="0"/>
      <c r="AKT8068" s="0"/>
      <c r="AKU8068" s="0"/>
      <c r="AKV8068" s="0"/>
      <c r="AKW8068" s="0"/>
      <c r="AKX8068" s="0"/>
      <c r="AKY8068" s="0"/>
      <c r="AKZ8068" s="0"/>
      <c r="ALA8068" s="0"/>
      <c r="ALB8068" s="0"/>
      <c r="ALC8068" s="0"/>
      <c r="ALD8068" s="0"/>
      <c r="ALE8068" s="0"/>
      <c r="ALF8068" s="0"/>
      <c r="ALG8068" s="0"/>
      <c r="ALH8068" s="0"/>
      <c r="ALI8068" s="0"/>
      <c r="ALJ8068" s="0"/>
      <c r="ALK8068" s="0"/>
      <c r="ALL8068" s="0"/>
      <c r="ALM8068" s="0"/>
      <c r="ALN8068" s="0"/>
      <c r="ALO8068" s="0"/>
      <c r="ALP8068" s="0"/>
      <c r="ALQ8068" s="0"/>
      <c r="ALR8068" s="0"/>
      <c r="ALS8068" s="0"/>
      <c r="ALT8068" s="0"/>
      <c r="ALU8068" s="0"/>
      <c r="ALV8068" s="0"/>
      <c r="ALW8068" s="0"/>
      <c r="ALX8068" s="0"/>
      <c r="ALY8068" s="0"/>
      <c r="ALZ8068" s="0"/>
      <c r="AMA8068" s="0"/>
      <c r="AMB8068" s="0"/>
      <c r="AMC8068" s="0"/>
      <c r="AMD8068" s="0"/>
      <c r="AME8068" s="0"/>
      <c r="AMF8068" s="0"/>
      <c r="AMG8068" s="0"/>
      <c r="AMH8068" s="0"/>
      <c r="AMI8068" s="0"/>
      <c r="AMJ8068" s="0"/>
    </row>
    <row r="8069" s="8" customFormat="true" ht="15.75" hidden="false" customHeight="false" outlineLevel="0" collapsed="false">
      <c r="A8069" s="16" t="s">
        <v>16553</v>
      </c>
      <c r="B8069" s="5" t="s">
        <v>14</v>
      </c>
      <c r="C8069" s="17" t="s">
        <v>16554</v>
      </c>
      <c r="D8069" s="5" t="s">
        <v>238</v>
      </c>
      <c r="E8069" s="17" t="s">
        <v>33</v>
      </c>
      <c r="F8069" s="2" t="s">
        <v>239</v>
      </c>
      <c r="G8069" s="12" t="n">
        <v>50924</v>
      </c>
      <c r="H8069" s="18" t="n">
        <v>1</v>
      </c>
      <c r="I8069" s="19" t="n">
        <v>1255</v>
      </c>
      <c r="J8069" s="19" t="n">
        <v>1255</v>
      </c>
      <c r="K8069" s="5" t="s">
        <v>19</v>
      </c>
      <c r="L8069" s="5" t="s">
        <v>15654</v>
      </c>
      <c r="AJU8069" s="0"/>
      <c r="AJV8069" s="0"/>
      <c r="AJW8069" s="0"/>
      <c r="AJX8069" s="0"/>
      <c r="AJY8069" s="0"/>
      <c r="AJZ8069" s="0"/>
      <c r="AKA8069" s="0"/>
      <c r="AKB8069" s="0"/>
      <c r="AKC8069" s="0"/>
      <c r="AKD8069" s="0"/>
      <c r="AKE8069" s="0"/>
      <c r="AKF8069" s="0"/>
      <c r="AKG8069" s="0"/>
      <c r="AKH8069" s="0"/>
      <c r="AKI8069" s="0"/>
      <c r="AKJ8069" s="0"/>
      <c r="AKK8069" s="0"/>
      <c r="AKL8069" s="0"/>
      <c r="AKM8069" s="0"/>
      <c r="AKN8069" s="0"/>
      <c r="AKO8069" s="0"/>
      <c r="AKP8069" s="0"/>
      <c r="AKQ8069" s="0"/>
      <c r="AKR8069" s="0"/>
      <c r="AKS8069" s="0"/>
      <c r="AKT8069" s="0"/>
      <c r="AKU8069" s="0"/>
      <c r="AKV8069" s="0"/>
      <c r="AKW8069" s="0"/>
      <c r="AKX8069" s="0"/>
      <c r="AKY8069" s="0"/>
      <c r="AKZ8069" s="0"/>
      <c r="ALA8069" s="0"/>
      <c r="ALB8069" s="0"/>
      <c r="ALC8069" s="0"/>
      <c r="ALD8069" s="0"/>
      <c r="ALE8069" s="0"/>
      <c r="ALF8069" s="0"/>
      <c r="ALG8069" s="0"/>
      <c r="ALH8069" s="0"/>
      <c r="ALI8069" s="0"/>
      <c r="ALJ8069" s="0"/>
      <c r="ALK8069" s="0"/>
      <c r="ALL8069" s="0"/>
      <c r="ALM8069" s="0"/>
      <c r="ALN8069" s="0"/>
      <c r="ALO8069" s="0"/>
      <c r="ALP8069" s="0"/>
      <c r="ALQ8069" s="0"/>
      <c r="ALR8069" s="0"/>
      <c r="ALS8069" s="0"/>
      <c r="ALT8069" s="0"/>
      <c r="ALU8069" s="0"/>
      <c r="ALV8069" s="0"/>
      <c r="ALW8069" s="0"/>
      <c r="ALX8069" s="0"/>
      <c r="ALY8069" s="0"/>
      <c r="ALZ8069" s="0"/>
      <c r="AMA8069" s="0"/>
      <c r="AMB8069" s="0"/>
      <c r="AMC8069" s="0"/>
      <c r="AMD8069" s="0"/>
      <c r="AME8069" s="0"/>
      <c r="AMF8069" s="0"/>
      <c r="AMG8069" s="0"/>
      <c r="AMH8069" s="0"/>
      <c r="AMI8069" s="0"/>
      <c r="AMJ8069" s="0"/>
    </row>
    <row r="8070" s="8" customFormat="true" ht="15.75" hidden="false" customHeight="false" outlineLevel="0" collapsed="false">
      <c r="A8070" s="16" t="s">
        <v>16555</v>
      </c>
      <c r="B8070" s="5" t="s">
        <v>14</v>
      </c>
      <c r="C8070" s="17" t="s">
        <v>16556</v>
      </c>
      <c r="D8070" s="5" t="s">
        <v>238</v>
      </c>
      <c r="E8070" s="17" t="s">
        <v>33</v>
      </c>
      <c r="F8070" s="2" t="s">
        <v>239</v>
      </c>
      <c r="G8070" s="12" t="n">
        <v>50925</v>
      </c>
      <c r="H8070" s="18" t="n">
        <v>1</v>
      </c>
      <c r="I8070" s="19" t="n">
        <v>1255</v>
      </c>
      <c r="J8070" s="19" t="n">
        <v>1255</v>
      </c>
      <c r="K8070" s="5" t="s">
        <v>19</v>
      </c>
      <c r="L8070" s="11" t="s">
        <v>10438</v>
      </c>
      <c r="AJU8070" s="0"/>
      <c r="AJV8070" s="0"/>
      <c r="AJW8070" s="0"/>
      <c r="AJX8070" s="0"/>
      <c r="AJY8070" s="0"/>
      <c r="AJZ8070" s="0"/>
      <c r="AKA8070" s="0"/>
      <c r="AKB8070" s="0"/>
      <c r="AKC8070" s="0"/>
      <c r="AKD8070" s="0"/>
      <c r="AKE8070" s="0"/>
      <c r="AKF8070" s="0"/>
      <c r="AKG8070" s="0"/>
      <c r="AKH8070" s="0"/>
      <c r="AKI8070" s="0"/>
      <c r="AKJ8070" s="0"/>
      <c r="AKK8070" s="0"/>
      <c r="AKL8070" s="0"/>
      <c r="AKM8070" s="0"/>
      <c r="AKN8070" s="0"/>
      <c r="AKO8070" s="0"/>
      <c r="AKP8070" s="0"/>
      <c r="AKQ8070" s="0"/>
      <c r="AKR8070" s="0"/>
      <c r="AKS8070" s="0"/>
      <c r="AKT8070" s="0"/>
      <c r="AKU8070" s="0"/>
      <c r="AKV8070" s="0"/>
      <c r="AKW8070" s="0"/>
      <c r="AKX8070" s="0"/>
      <c r="AKY8070" s="0"/>
      <c r="AKZ8070" s="0"/>
      <c r="ALA8070" s="0"/>
      <c r="ALB8070" s="0"/>
      <c r="ALC8070" s="0"/>
      <c r="ALD8070" s="0"/>
      <c r="ALE8070" s="0"/>
      <c r="ALF8070" s="0"/>
      <c r="ALG8070" s="0"/>
      <c r="ALH8070" s="0"/>
      <c r="ALI8070" s="0"/>
      <c r="ALJ8070" s="0"/>
      <c r="ALK8070" s="0"/>
      <c r="ALL8070" s="0"/>
      <c r="ALM8070" s="0"/>
      <c r="ALN8070" s="0"/>
      <c r="ALO8070" s="0"/>
      <c r="ALP8070" s="0"/>
      <c r="ALQ8070" s="0"/>
      <c r="ALR8070" s="0"/>
      <c r="ALS8070" s="0"/>
      <c r="ALT8070" s="0"/>
      <c r="ALU8070" s="0"/>
      <c r="ALV8070" s="0"/>
      <c r="ALW8070" s="0"/>
      <c r="ALX8070" s="0"/>
      <c r="ALY8070" s="0"/>
      <c r="ALZ8070" s="0"/>
      <c r="AMA8070" s="0"/>
      <c r="AMB8070" s="0"/>
      <c r="AMC8070" s="0"/>
      <c r="AMD8070" s="0"/>
      <c r="AME8070" s="0"/>
      <c r="AMF8070" s="0"/>
      <c r="AMG8070" s="0"/>
      <c r="AMH8070" s="0"/>
      <c r="AMI8070" s="0"/>
      <c r="AMJ8070" s="0"/>
    </row>
    <row r="8071" s="8" customFormat="true" ht="15.75" hidden="false" customHeight="false" outlineLevel="0" collapsed="false">
      <c r="A8071" s="16" t="s">
        <v>16557</v>
      </c>
      <c r="B8071" s="5" t="s">
        <v>14</v>
      </c>
      <c r="C8071" s="17" t="s">
        <v>16558</v>
      </c>
      <c r="D8071" s="5" t="s">
        <v>238</v>
      </c>
      <c r="E8071" s="17" t="s">
        <v>33</v>
      </c>
      <c r="F8071" s="2" t="s">
        <v>239</v>
      </c>
      <c r="G8071" s="12" t="n">
        <v>50926</v>
      </c>
      <c r="H8071" s="18" t="n">
        <v>1</v>
      </c>
      <c r="I8071" s="19" t="n">
        <v>1255</v>
      </c>
      <c r="J8071" s="19" t="n">
        <v>1255</v>
      </c>
      <c r="K8071" s="5" t="s">
        <v>19</v>
      </c>
      <c r="L8071" s="11" t="s">
        <v>740</v>
      </c>
      <c r="AJU8071" s="0"/>
      <c r="AJV8071" s="0"/>
      <c r="AJW8071" s="0"/>
      <c r="AJX8071" s="0"/>
      <c r="AJY8071" s="0"/>
      <c r="AJZ8071" s="0"/>
      <c r="AKA8071" s="0"/>
      <c r="AKB8071" s="0"/>
      <c r="AKC8071" s="0"/>
      <c r="AKD8071" s="0"/>
      <c r="AKE8071" s="0"/>
      <c r="AKF8071" s="0"/>
      <c r="AKG8071" s="0"/>
      <c r="AKH8071" s="0"/>
      <c r="AKI8071" s="0"/>
      <c r="AKJ8071" s="0"/>
      <c r="AKK8071" s="0"/>
      <c r="AKL8071" s="0"/>
      <c r="AKM8071" s="0"/>
      <c r="AKN8071" s="0"/>
      <c r="AKO8071" s="0"/>
      <c r="AKP8071" s="0"/>
      <c r="AKQ8071" s="0"/>
      <c r="AKR8071" s="0"/>
      <c r="AKS8071" s="0"/>
      <c r="AKT8071" s="0"/>
      <c r="AKU8071" s="0"/>
      <c r="AKV8071" s="0"/>
      <c r="AKW8071" s="0"/>
      <c r="AKX8071" s="0"/>
      <c r="AKY8071" s="0"/>
      <c r="AKZ8071" s="0"/>
      <c r="ALA8071" s="0"/>
      <c r="ALB8071" s="0"/>
      <c r="ALC8071" s="0"/>
      <c r="ALD8071" s="0"/>
      <c r="ALE8071" s="0"/>
      <c r="ALF8071" s="0"/>
      <c r="ALG8071" s="0"/>
      <c r="ALH8071" s="0"/>
      <c r="ALI8071" s="0"/>
      <c r="ALJ8071" s="0"/>
      <c r="ALK8071" s="0"/>
      <c r="ALL8071" s="0"/>
      <c r="ALM8071" s="0"/>
      <c r="ALN8071" s="0"/>
      <c r="ALO8071" s="0"/>
      <c r="ALP8071" s="0"/>
      <c r="ALQ8071" s="0"/>
      <c r="ALR8071" s="0"/>
      <c r="ALS8071" s="0"/>
      <c r="ALT8071" s="0"/>
      <c r="ALU8071" s="0"/>
      <c r="ALV8071" s="0"/>
      <c r="ALW8071" s="0"/>
      <c r="ALX8071" s="0"/>
      <c r="ALY8071" s="0"/>
      <c r="ALZ8071" s="0"/>
      <c r="AMA8071" s="0"/>
      <c r="AMB8071" s="0"/>
      <c r="AMC8071" s="0"/>
      <c r="AMD8071" s="0"/>
      <c r="AME8071" s="0"/>
      <c r="AMF8071" s="0"/>
      <c r="AMG8071" s="0"/>
      <c r="AMH8071" s="0"/>
      <c r="AMI8071" s="0"/>
      <c r="AMJ8071" s="0"/>
    </row>
    <row r="8072" s="8" customFormat="true" ht="17.25" hidden="false" customHeight="false" outlineLevel="0" collapsed="false">
      <c r="A8072" s="16" t="s">
        <v>16559</v>
      </c>
      <c r="B8072" s="5" t="s">
        <v>14</v>
      </c>
      <c r="C8072" s="17" t="s">
        <v>16560</v>
      </c>
      <c r="D8072" s="5" t="s">
        <v>16561</v>
      </c>
      <c r="E8072" s="17" t="s">
        <v>33</v>
      </c>
      <c r="F8072" s="2" t="s">
        <v>16562</v>
      </c>
      <c r="G8072" s="12" t="n">
        <v>50927</v>
      </c>
      <c r="H8072" s="18" t="n">
        <v>1</v>
      </c>
      <c r="I8072" s="19" t="n">
        <v>18356</v>
      </c>
      <c r="J8072" s="19" t="n">
        <v>18356</v>
      </c>
      <c r="K8072" s="5" t="s">
        <v>19</v>
      </c>
      <c r="L8072" s="5" t="s">
        <v>15654</v>
      </c>
      <c r="AJU8072" s="0"/>
      <c r="AJV8072" s="0"/>
      <c r="AJW8072" s="0"/>
      <c r="AJX8072" s="0"/>
      <c r="AJY8072" s="0"/>
      <c r="AJZ8072" s="0"/>
      <c r="AKA8072" s="0"/>
      <c r="AKB8072" s="0"/>
      <c r="AKC8072" s="0"/>
      <c r="AKD8072" s="0"/>
      <c r="AKE8072" s="0"/>
      <c r="AKF8072" s="0"/>
      <c r="AKG8072" s="0"/>
      <c r="AKH8072" s="0"/>
      <c r="AKI8072" s="0"/>
      <c r="AKJ8072" s="0"/>
      <c r="AKK8072" s="0"/>
      <c r="AKL8072" s="0"/>
      <c r="AKM8072" s="0"/>
      <c r="AKN8072" s="0"/>
      <c r="AKO8072" s="0"/>
      <c r="AKP8072" s="0"/>
      <c r="AKQ8072" s="0"/>
      <c r="AKR8072" s="0"/>
      <c r="AKS8072" s="0"/>
      <c r="AKT8072" s="0"/>
      <c r="AKU8072" s="0"/>
      <c r="AKV8072" s="0"/>
      <c r="AKW8072" s="0"/>
      <c r="AKX8072" s="0"/>
      <c r="AKY8072" s="0"/>
      <c r="AKZ8072" s="0"/>
      <c r="ALA8072" s="0"/>
      <c r="ALB8072" s="0"/>
      <c r="ALC8072" s="0"/>
      <c r="ALD8072" s="0"/>
      <c r="ALE8072" s="0"/>
      <c r="ALF8072" s="0"/>
      <c r="ALG8072" s="0"/>
      <c r="ALH8072" s="0"/>
      <c r="ALI8072" s="0"/>
      <c r="ALJ8072" s="0"/>
      <c r="ALK8072" s="0"/>
      <c r="ALL8072" s="0"/>
      <c r="ALM8072" s="0"/>
      <c r="ALN8072" s="0"/>
      <c r="ALO8072" s="0"/>
      <c r="ALP8072" s="0"/>
      <c r="ALQ8072" s="0"/>
      <c r="ALR8072" s="0"/>
      <c r="ALS8072" s="0"/>
      <c r="ALT8072" s="0"/>
      <c r="ALU8072" s="0"/>
      <c r="ALV8072" s="0"/>
      <c r="ALW8072" s="0"/>
      <c r="ALX8072" s="0"/>
      <c r="ALY8072" s="0"/>
      <c r="ALZ8072" s="0"/>
      <c r="AMA8072" s="0"/>
      <c r="AMB8072" s="0"/>
      <c r="AMC8072" s="0"/>
      <c r="AMD8072" s="0"/>
      <c r="AME8072" s="0"/>
      <c r="AMF8072" s="0"/>
      <c r="AMG8072" s="0"/>
      <c r="AMH8072" s="0"/>
      <c r="AMI8072" s="0"/>
      <c r="AMJ8072" s="0"/>
    </row>
    <row r="8073" s="8" customFormat="true" ht="15.75" hidden="false" customHeight="false" outlineLevel="0" collapsed="false">
      <c r="A8073" s="16" t="s">
        <v>16563</v>
      </c>
      <c r="B8073" s="5" t="s">
        <v>14</v>
      </c>
      <c r="C8073" s="17" t="s">
        <v>16564</v>
      </c>
      <c r="D8073" s="5" t="s">
        <v>16565</v>
      </c>
      <c r="E8073" s="5" t="s">
        <v>16565</v>
      </c>
      <c r="F8073" s="2" t="s">
        <v>16566</v>
      </c>
      <c r="G8073" s="12" t="n">
        <v>50928</v>
      </c>
      <c r="H8073" s="18" t="n">
        <v>1</v>
      </c>
      <c r="I8073" s="19" t="n">
        <v>1350</v>
      </c>
      <c r="J8073" s="19" t="n">
        <v>1350</v>
      </c>
      <c r="K8073" s="5" t="s">
        <v>19</v>
      </c>
      <c r="L8073" s="11" t="s">
        <v>5724</v>
      </c>
      <c r="AJU8073" s="0"/>
      <c r="AJV8073" s="0"/>
      <c r="AJW8073" s="0"/>
      <c r="AJX8073" s="0"/>
      <c r="AJY8073" s="0"/>
      <c r="AJZ8073" s="0"/>
      <c r="AKA8073" s="0"/>
      <c r="AKB8073" s="0"/>
      <c r="AKC8073" s="0"/>
      <c r="AKD8073" s="0"/>
      <c r="AKE8073" s="0"/>
      <c r="AKF8073" s="0"/>
      <c r="AKG8073" s="0"/>
      <c r="AKH8073" s="0"/>
      <c r="AKI8073" s="0"/>
      <c r="AKJ8073" s="0"/>
      <c r="AKK8073" s="0"/>
      <c r="AKL8073" s="0"/>
      <c r="AKM8073" s="0"/>
      <c r="AKN8073" s="0"/>
      <c r="AKO8073" s="0"/>
      <c r="AKP8073" s="0"/>
      <c r="AKQ8073" s="0"/>
      <c r="AKR8073" s="0"/>
      <c r="AKS8073" s="0"/>
      <c r="AKT8073" s="0"/>
      <c r="AKU8073" s="0"/>
      <c r="AKV8073" s="0"/>
      <c r="AKW8073" s="0"/>
      <c r="AKX8073" s="0"/>
      <c r="AKY8073" s="0"/>
      <c r="AKZ8073" s="0"/>
      <c r="ALA8073" s="0"/>
      <c r="ALB8073" s="0"/>
      <c r="ALC8073" s="0"/>
      <c r="ALD8073" s="0"/>
      <c r="ALE8073" s="0"/>
      <c r="ALF8073" s="0"/>
      <c r="ALG8073" s="0"/>
      <c r="ALH8073" s="0"/>
      <c r="ALI8073" s="0"/>
      <c r="ALJ8073" s="0"/>
      <c r="ALK8073" s="0"/>
      <c r="ALL8073" s="0"/>
      <c r="ALM8073" s="0"/>
      <c r="ALN8073" s="0"/>
      <c r="ALO8073" s="0"/>
      <c r="ALP8073" s="0"/>
      <c r="ALQ8073" s="0"/>
      <c r="ALR8073" s="0"/>
      <c r="ALS8073" s="0"/>
      <c r="ALT8073" s="0"/>
      <c r="ALU8073" s="0"/>
      <c r="ALV8073" s="0"/>
      <c r="ALW8073" s="0"/>
      <c r="ALX8073" s="0"/>
      <c r="ALY8073" s="0"/>
      <c r="ALZ8073" s="0"/>
      <c r="AMA8073" s="0"/>
      <c r="AMB8073" s="0"/>
      <c r="AMC8073" s="0"/>
      <c r="AMD8073" s="0"/>
      <c r="AME8073" s="0"/>
      <c r="AMF8073" s="0"/>
      <c r="AMG8073" s="0"/>
      <c r="AMH8073" s="0"/>
      <c r="AMI8073" s="0"/>
      <c r="AMJ8073" s="0"/>
    </row>
    <row r="8074" s="8" customFormat="true" ht="15.75" hidden="false" customHeight="false" outlineLevel="0" collapsed="false">
      <c r="A8074" s="16" t="s">
        <v>16567</v>
      </c>
      <c r="B8074" s="5" t="s">
        <v>14</v>
      </c>
      <c r="C8074" s="17" t="s">
        <v>16568</v>
      </c>
      <c r="D8074" s="5" t="s">
        <v>16565</v>
      </c>
      <c r="E8074" s="5" t="s">
        <v>16565</v>
      </c>
      <c r="F8074" s="2" t="s">
        <v>16566</v>
      </c>
      <c r="G8074" s="12" t="n">
        <v>50929</v>
      </c>
      <c r="H8074" s="18" t="n">
        <v>1</v>
      </c>
      <c r="I8074" s="19" t="n">
        <v>1350</v>
      </c>
      <c r="J8074" s="19" t="n">
        <v>1350</v>
      </c>
      <c r="K8074" s="5" t="s">
        <v>19</v>
      </c>
      <c r="L8074" s="11" t="s">
        <v>5724</v>
      </c>
      <c r="AJU8074" s="0"/>
      <c r="AJV8074" s="0"/>
      <c r="AJW8074" s="0"/>
      <c r="AJX8074" s="0"/>
      <c r="AJY8074" s="0"/>
      <c r="AJZ8074" s="0"/>
      <c r="AKA8074" s="0"/>
      <c r="AKB8074" s="0"/>
      <c r="AKC8074" s="0"/>
      <c r="AKD8074" s="0"/>
      <c r="AKE8074" s="0"/>
      <c r="AKF8074" s="0"/>
      <c r="AKG8074" s="0"/>
      <c r="AKH8074" s="0"/>
      <c r="AKI8074" s="0"/>
      <c r="AKJ8074" s="0"/>
      <c r="AKK8074" s="0"/>
      <c r="AKL8074" s="0"/>
      <c r="AKM8074" s="0"/>
      <c r="AKN8074" s="0"/>
      <c r="AKO8074" s="0"/>
      <c r="AKP8074" s="0"/>
      <c r="AKQ8074" s="0"/>
      <c r="AKR8074" s="0"/>
      <c r="AKS8074" s="0"/>
      <c r="AKT8074" s="0"/>
      <c r="AKU8074" s="0"/>
      <c r="AKV8074" s="0"/>
      <c r="AKW8074" s="0"/>
      <c r="AKX8074" s="0"/>
      <c r="AKY8074" s="0"/>
      <c r="AKZ8074" s="0"/>
      <c r="ALA8074" s="0"/>
      <c r="ALB8074" s="0"/>
      <c r="ALC8074" s="0"/>
      <c r="ALD8074" s="0"/>
      <c r="ALE8074" s="0"/>
      <c r="ALF8074" s="0"/>
      <c r="ALG8074" s="0"/>
      <c r="ALH8074" s="0"/>
      <c r="ALI8074" s="0"/>
      <c r="ALJ8074" s="0"/>
      <c r="ALK8074" s="0"/>
      <c r="ALL8074" s="0"/>
      <c r="ALM8074" s="0"/>
      <c r="ALN8074" s="0"/>
      <c r="ALO8074" s="0"/>
      <c r="ALP8074" s="0"/>
      <c r="ALQ8074" s="0"/>
      <c r="ALR8074" s="0"/>
      <c r="ALS8074" s="0"/>
      <c r="ALT8074" s="0"/>
      <c r="ALU8074" s="0"/>
      <c r="ALV8074" s="0"/>
      <c r="ALW8074" s="0"/>
      <c r="ALX8074" s="0"/>
      <c r="ALY8074" s="0"/>
      <c r="ALZ8074" s="0"/>
      <c r="AMA8074" s="0"/>
      <c r="AMB8074" s="0"/>
      <c r="AMC8074" s="0"/>
      <c r="AMD8074" s="0"/>
      <c r="AME8074" s="0"/>
      <c r="AMF8074" s="0"/>
      <c r="AMG8074" s="0"/>
      <c r="AMH8074" s="0"/>
      <c r="AMI8074" s="0"/>
      <c r="AMJ8074" s="0"/>
    </row>
    <row r="8075" s="8" customFormat="true" ht="15.75" hidden="false" customHeight="false" outlineLevel="0" collapsed="false">
      <c r="A8075" s="16" t="s">
        <v>16569</v>
      </c>
      <c r="B8075" s="5" t="s">
        <v>14</v>
      </c>
      <c r="C8075" s="17" t="s">
        <v>16570</v>
      </c>
      <c r="D8075" s="5" t="s">
        <v>1644</v>
      </c>
      <c r="E8075" s="17" t="s">
        <v>33</v>
      </c>
      <c r="F8075" s="2" t="s">
        <v>1263</v>
      </c>
      <c r="G8075" s="12" t="n">
        <v>50930</v>
      </c>
      <c r="H8075" s="18" t="n">
        <v>1</v>
      </c>
      <c r="I8075" s="19" t="n">
        <v>3069</v>
      </c>
      <c r="J8075" s="19" t="n">
        <v>3069</v>
      </c>
      <c r="K8075" s="5" t="s">
        <v>19</v>
      </c>
      <c r="L8075" s="17" t="s">
        <v>155</v>
      </c>
      <c r="AJU8075" s="0"/>
      <c r="AJV8075" s="0"/>
      <c r="AJW8075" s="0"/>
      <c r="AJX8075" s="0"/>
      <c r="AJY8075" s="0"/>
      <c r="AJZ8075" s="0"/>
      <c r="AKA8075" s="0"/>
      <c r="AKB8075" s="0"/>
      <c r="AKC8075" s="0"/>
      <c r="AKD8075" s="0"/>
      <c r="AKE8075" s="0"/>
      <c r="AKF8075" s="0"/>
      <c r="AKG8075" s="0"/>
      <c r="AKH8075" s="0"/>
      <c r="AKI8075" s="0"/>
      <c r="AKJ8075" s="0"/>
      <c r="AKK8075" s="0"/>
      <c r="AKL8075" s="0"/>
      <c r="AKM8075" s="0"/>
      <c r="AKN8075" s="0"/>
      <c r="AKO8075" s="0"/>
      <c r="AKP8075" s="0"/>
      <c r="AKQ8075" s="0"/>
      <c r="AKR8075" s="0"/>
      <c r="AKS8075" s="0"/>
      <c r="AKT8075" s="0"/>
      <c r="AKU8075" s="0"/>
      <c r="AKV8075" s="0"/>
      <c r="AKW8075" s="0"/>
      <c r="AKX8075" s="0"/>
      <c r="AKY8075" s="0"/>
      <c r="AKZ8075" s="0"/>
      <c r="ALA8075" s="0"/>
      <c r="ALB8075" s="0"/>
      <c r="ALC8075" s="0"/>
      <c r="ALD8075" s="0"/>
      <c r="ALE8075" s="0"/>
      <c r="ALF8075" s="0"/>
      <c r="ALG8075" s="0"/>
      <c r="ALH8075" s="0"/>
      <c r="ALI8075" s="0"/>
      <c r="ALJ8075" s="0"/>
      <c r="ALK8075" s="0"/>
      <c r="ALL8075" s="0"/>
      <c r="ALM8075" s="0"/>
      <c r="ALN8075" s="0"/>
      <c r="ALO8075" s="0"/>
      <c r="ALP8075" s="0"/>
      <c r="ALQ8075" s="0"/>
      <c r="ALR8075" s="0"/>
      <c r="ALS8075" s="0"/>
      <c r="ALT8075" s="0"/>
      <c r="ALU8075" s="0"/>
      <c r="ALV8075" s="0"/>
      <c r="ALW8075" s="0"/>
      <c r="ALX8075" s="0"/>
      <c r="ALY8075" s="0"/>
      <c r="ALZ8075" s="0"/>
      <c r="AMA8075" s="0"/>
      <c r="AMB8075" s="0"/>
      <c r="AMC8075" s="0"/>
      <c r="AMD8075" s="0"/>
      <c r="AME8075" s="0"/>
      <c r="AMF8075" s="0"/>
      <c r="AMG8075" s="0"/>
      <c r="AMH8075" s="0"/>
      <c r="AMI8075" s="0"/>
      <c r="AMJ8075" s="0"/>
    </row>
    <row r="8076" s="8" customFormat="true" ht="15.75" hidden="false" customHeight="false" outlineLevel="0" collapsed="false">
      <c r="A8076" s="16" t="s">
        <v>16571</v>
      </c>
      <c r="B8076" s="5" t="s">
        <v>14</v>
      </c>
      <c r="C8076" s="17" t="s">
        <v>16572</v>
      </c>
      <c r="D8076" s="5" t="s">
        <v>1644</v>
      </c>
      <c r="E8076" s="17" t="s">
        <v>33</v>
      </c>
      <c r="F8076" s="2" t="s">
        <v>1263</v>
      </c>
      <c r="G8076" s="12" t="n">
        <v>50931</v>
      </c>
      <c r="H8076" s="18" t="n">
        <v>1</v>
      </c>
      <c r="I8076" s="19" t="n">
        <v>3069</v>
      </c>
      <c r="J8076" s="19" t="n">
        <v>3069</v>
      </c>
      <c r="K8076" s="5" t="s">
        <v>19</v>
      </c>
      <c r="L8076" s="5" t="s">
        <v>15654</v>
      </c>
      <c r="AJU8076" s="0"/>
      <c r="AJV8076" s="0"/>
      <c r="AJW8076" s="0"/>
      <c r="AJX8076" s="0"/>
      <c r="AJY8076" s="0"/>
      <c r="AJZ8076" s="0"/>
      <c r="AKA8076" s="0"/>
      <c r="AKB8076" s="0"/>
      <c r="AKC8076" s="0"/>
      <c r="AKD8076" s="0"/>
      <c r="AKE8076" s="0"/>
      <c r="AKF8076" s="0"/>
      <c r="AKG8076" s="0"/>
      <c r="AKH8076" s="0"/>
      <c r="AKI8076" s="0"/>
      <c r="AKJ8076" s="0"/>
      <c r="AKK8076" s="0"/>
      <c r="AKL8076" s="0"/>
      <c r="AKM8076" s="0"/>
      <c r="AKN8076" s="0"/>
      <c r="AKO8076" s="0"/>
      <c r="AKP8076" s="0"/>
      <c r="AKQ8076" s="0"/>
      <c r="AKR8076" s="0"/>
      <c r="AKS8076" s="0"/>
      <c r="AKT8076" s="0"/>
      <c r="AKU8076" s="0"/>
      <c r="AKV8076" s="0"/>
      <c r="AKW8076" s="0"/>
      <c r="AKX8076" s="0"/>
      <c r="AKY8076" s="0"/>
      <c r="AKZ8076" s="0"/>
      <c r="ALA8076" s="0"/>
      <c r="ALB8076" s="0"/>
      <c r="ALC8076" s="0"/>
      <c r="ALD8076" s="0"/>
      <c r="ALE8076" s="0"/>
      <c r="ALF8076" s="0"/>
      <c r="ALG8076" s="0"/>
      <c r="ALH8076" s="0"/>
      <c r="ALI8076" s="0"/>
      <c r="ALJ8076" s="0"/>
      <c r="ALK8076" s="0"/>
      <c r="ALL8076" s="0"/>
      <c r="ALM8076" s="0"/>
      <c r="ALN8076" s="0"/>
      <c r="ALO8076" s="0"/>
      <c r="ALP8076" s="0"/>
      <c r="ALQ8076" s="0"/>
      <c r="ALR8076" s="0"/>
      <c r="ALS8076" s="0"/>
      <c r="ALT8076" s="0"/>
      <c r="ALU8076" s="0"/>
      <c r="ALV8076" s="0"/>
      <c r="ALW8076" s="0"/>
      <c r="ALX8076" s="0"/>
      <c r="ALY8076" s="0"/>
      <c r="ALZ8076" s="0"/>
      <c r="AMA8076" s="0"/>
      <c r="AMB8076" s="0"/>
      <c r="AMC8076" s="0"/>
      <c r="AMD8076" s="0"/>
      <c r="AME8076" s="0"/>
      <c r="AMF8076" s="0"/>
      <c r="AMG8076" s="0"/>
      <c r="AMH8076" s="0"/>
      <c r="AMI8076" s="0"/>
      <c r="AMJ8076" s="0"/>
    </row>
    <row r="8077" s="8" customFormat="true" ht="15.75" hidden="false" customHeight="false" outlineLevel="0" collapsed="false">
      <c r="A8077" s="16" t="s">
        <v>16573</v>
      </c>
      <c r="B8077" s="5" t="s">
        <v>14</v>
      </c>
      <c r="C8077" s="17" t="s">
        <v>16574</v>
      </c>
      <c r="D8077" s="5" t="s">
        <v>1644</v>
      </c>
      <c r="E8077" s="17" t="s">
        <v>33</v>
      </c>
      <c r="F8077" s="2" t="s">
        <v>1645</v>
      </c>
      <c r="G8077" s="12" t="n">
        <v>50932</v>
      </c>
      <c r="H8077" s="18" t="n">
        <v>1</v>
      </c>
      <c r="I8077" s="19" t="n">
        <v>1550</v>
      </c>
      <c r="J8077" s="19" t="n">
        <v>1550</v>
      </c>
      <c r="K8077" s="5" t="s">
        <v>19</v>
      </c>
      <c r="L8077" s="5" t="s">
        <v>15654</v>
      </c>
      <c r="AJU8077" s="0"/>
      <c r="AJV8077" s="0"/>
      <c r="AJW8077" s="0"/>
      <c r="AJX8077" s="0"/>
      <c r="AJY8077" s="0"/>
      <c r="AJZ8077" s="0"/>
      <c r="AKA8077" s="0"/>
      <c r="AKB8077" s="0"/>
      <c r="AKC8077" s="0"/>
      <c r="AKD8077" s="0"/>
      <c r="AKE8077" s="0"/>
      <c r="AKF8077" s="0"/>
      <c r="AKG8077" s="0"/>
      <c r="AKH8077" s="0"/>
      <c r="AKI8077" s="0"/>
      <c r="AKJ8077" s="0"/>
      <c r="AKK8077" s="0"/>
      <c r="AKL8077" s="0"/>
      <c r="AKM8077" s="0"/>
      <c r="AKN8077" s="0"/>
      <c r="AKO8077" s="0"/>
      <c r="AKP8077" s="0"/>
      <c r="AKQ8077" s="0"/>
      <c r="AKR8077" s="0"/>
      <c r="AKS8077" s="0"/>
      <c r="AKT8077" s="0"/>
      <c r="AKU8077" s="0"/>
      <c r="AKV8077" s="0"/>
      <c r="AKW8077" s="0"/>
      <c r="AKX8077" s="0"/>
      <c r="AKY8077" s="0"/>
      <c r="AKZ8077" s="0"/>
      <c r="ALA8077" s="0"/>
      <c r="ALB8077" s="0"/>
      <c r="ALC8077" s="0"/>
      <c r="ALD8077" s="0"/>
      <c r="ALE8077" s="0"/>
      <c r="ALF8077" s="0"/>
      <c r="ALG8077" s="0"/>
      <c r="ALH8077" s="0"/>
      <c r="ALI8077" s="0"/>
      <c r="ALJ8077" s="0"/>
      <c r="ALK8077" s="0"/>
      <c r="ALL8077" s="0"/>
      <c r="ALM8077" s="0"/>
      <c r="ALN8077" s="0"/>
      <c r="ALO8077" s="0"/>
      <c r="ALP8077" s="0"/>
      <c r="ALQ8077" s="0"/>
      <c r="ALR8077" s="0"/>
      <c r="ALS8077" s="0"/>
      <c r="ALT8077" s="0"/>
      <c r="ALU8077" s="0"/>
      <c r="ALV8077" s="0"/>
      <c r="ALW8077" s="0"/>
      <c r="ALX8077" s="0"/>
      <c r="ALY8077" s="0"/>
      <c r="ALZ8077" s="0"/>
      <c r="AMA8077" s="0"/>
      <c r="AMB8077" s="0"/>
      <c r="AMC8077" s="0"/>
      <c r="AMD8077" s="0"/>
      <c r="AME8077" s="0"/>
      <c r="AMF8077" s="0"/>
      <c r="AMG8077" s="0"/>
      <c r="AMH8077" s="0"/>
      <c r="AMI8077" s="0"/>
      <c r="AMJ8077" s="0"/>
    </row>
    <row r="8078" s="8" customFormat="true" ht="15.75" hidden="false" customHeight="false" outlineLevel="0" collapsed="false">
      <c r="A8078" s="16" t="s">
        <v>16575</v>
      </c>
      <c r="B8078" s="5" t="s">
        <v>14</v>
      </c>
      <c r="C8078" s="17" t="s">
        <v>16576</v>
      </c>
      <c r="D8078" s="5" t="s">
        <v>1644</v>
      </c>
      <c r="E8078" s="17" t="s">
        <v>33</v>
      </c>
      <c r="F8078" s="2" t="s">
        <v>1645</v>
      </c>
      <c r="G8078" s="12" t="n">
        <v>50933</v>
      </c>
      <c r="H8078" s="18" t="n">
        <v>1</v>
      </c>
      <c r="I8078" s="19" t="n">
        <v>1550</v>
      </c>
      <c r="J8078" s="19" t="n">
        <v>1550</v>
      </c>
      <c r="K8078" s="5" t="s">
        <v>19</v>
      </c>
      <c r="L8078" s="5" t="s">
        <v>15654</v>
      </c>
      <c r="AJU8078" s="0"/>
      <c r="AJV8078" s="0"/>
      <c r="AJW8078" s="0"/>
      <c r="AJX8078" s="0"/>
      <c r="AJY8078" s="0"/>
      <c r="AJZ8078" s="0"/>
      <c r="AKA8078" s="0"/>
      <c r="AKB8078" s="0"/>
      <c r="AKC8078" s="0"/>
      <c r="AKD8078" s="0"/>
      <c r="AKE8078" s="0"/>
      <c r="AKF8078" s="0"/>
      <c r="AKG8078" s="0"/>
      <c r="AKH8078" s="0"/>
      <c r="AKI8078" s="0"/>
      <c r="AKJ8078" s="0"/>
      <c r="AKK8078" s="0"/>
      <c r="AKL8078" s="0"/>
      <c r="AKM8078" s="0"/>
      <c r="AKN8078" s="0"/>
      <c r="AKO8078" s="0"/>
      <c r="AKP8078" s="0"/>
      <c r="AKQ8078" s="0"/>
      <c r="AKR8078" s="0"/>
      <c r="AKS8078" s="0"/>
      <c r="AKT8078" s="0"/>
      <c r="AKU8078" s="0"/>
      <c r="AKV8078" s="0"/>
      <c r="AKW8078" s="0"/>
      <c r="AKX8078" s="0"/>
      <c r="AKY8078" s="0"/>
      <c r="AKZ8078" s="0"/>
      <c r="ALA8078" s="0"/>
      <c r="ALB8078" s="0"/>
      <c r="ALC8078" s="0"/>
      <c r="ALD8078" s="0"/>
      <c r="ALE8078" s="0"/>
      <c r="ALF8078" s="0"/>
      <c r="ALG8078" s="0"/>
      <c r="ALH8078" s="0"/>
      <c r="ALI8078" s="0"/>
      <c r="ALJ8078" s="0"/>
      <c r="ALK8078" s="0"/>
      <c r="ALL8078" s="0"/>
      <c r="ALM8078" s="0"/>
      <c r="ALN8078" s="0"/>
      <c r="ALO8078" s="0"/>
      <c r="ALP8078" s="0"/>
      <c r="ALQ8078" s="0"/>
      <c r="ALR8078" s="0"/>
      <c r="ALS8078" s="0"/>
      <c r="ALT8078" s="0"/>
      <c r="ALU8078" s="0"/>
      <c r="ALV8078" s="0"/>
      <c r="ALW8078" s="0"/>
      <c r="ALX8078" s="0"/>
      <c r="ALY8078" s="0"/>
      <c r="ALZ8078" s="0"/>
      <c r="AMA8078" s="0"/>
      <c r="AMB8078" s="0"/>
      <c r="AMC8078" s="0"/>
      <c r="AMD8078" s="0"/>
      <c r="AME8078" s="0"/>
      <c r="AMF8078" s="0"/>
      <c r="AMG8078" s="0"/>
      <c r="AMH8078" s="0"/>
      <c r="AMI8078" s="0"/>
      <c r="AMJ8078" s="0"/>
    </row>
    <row r="8079" s="8" customFormat="true" ht="15.75" hidden="false" customHeight="false" outlineLevel="0" collapsed="false">
      <c r="A8079" s="16" t="s">
        <v>16577</v>
      </c>
      <c r="B8079" s="5" t="s">
        <v>14</v>
      </c>
      <c r="C8079" s="17" t="s">
        <v>16578</v>
      </c>
      <c r="D8079" s="5" t="s">
        <v>1644</v>
      </c>
      <c r="E8079" s="17" t="s">
        <v>33</v>
      </c>
      <c r="F8079" s="2" t="s">
        <v>1645</v>
      </c>
      <c r="G8079" s="12" t="n">
        <v>50934</v>
      </c>
      <c r="H8079" s="18" t="n">
        <v>1</v>
      </c>
      <c r="I8079" s="19" t="n">
        <v>1550</v>
      </c>
      <c r="J8079" s="19" t="n">
        <v>1550</v>
      </c>
      <c r="K8079" s="5" t="s">
        <v>19</v>
      </c>
      <c r="L8079" s="5" t="s">
        <v>15654</v>
      </c>
      <c r="AJU8079" s="0"/>
      <c r="AJV8079" s="0"/>
      <c r="AJW8079" s="0"/>
      <c r="AJX8079" s="0"/>
      <c r="AJY8079" s="0"/>
      <c r="AJZ8079" s="0"/>
      <c r="AKA8079" s="0"/>
      <c r="AKB8079" s="0"/>
      <c r="AKC8079" s="0"/>
      <c r="AKD8079" s="0"/>
      <c r="AKE8079" s="0"/>
      <c r="AKF8079" s="0"/>
      <c r="AKG8079" s="0"/>
      <c r="AKH8079" s="0"/>
      <c r="AKI8079" s="0"/>
      <c r="AKJ8079" s="0"/>
      <c r="AKK8079" s="0"/>
      <c r="AKL8079" s="0"/>
      <c r="AKM8079" s="0"/>
      <c r="AKN8079" s="0"/>
      <c r="AKO8079" s="0"/>
      <c r="AKP8079" s="0"/>
      <c r="AKQ8079" s="0"/>
      <c r="AKR8079" s="0"/>
      <c r="AKS8079" s="0"/>
      <c r="AKT8079" s="0"/>
      <c r="AKU8079" s="0"/>
      <c r="AKV8079" s="0"/>
      <c r="AKW8079" s="0"/>
      <c r="AKX8079" s="0"/>
      <c r="AKY8079" s="0"/>
      <c r="AKZ8079" s="0"/>
      <c r="ALA8079" s="0"/>
      <c r="ALB8079" s="0"/>
      <c r="ALC8079" s="0"/>
      <c r="ALD8079" s="0"/>
      <c r="ALE8079" s="0"/>
      <c r="ALF8079" s="0"/>
      <c r="ALG8079" s="0"/>
      <c r="ALH8079" s="0"/>
      <c r="ALI8079" s="0"/>
      <c r="ALJ8079" s="0"/>
      <c r="ALK8079" s="0"/>
      <c r="ALL8079" s="0"/>
      <c r="ALM8079" s="0"/>
      <c r="ALN8079" s="0"/>
      <c r="ALO8079" s="0"/>
      <c r="ALP8079" s="0"/>
      <c r="ALQ8079" s="0"/>
      <c r="ALR8079" s="0"/>
      <c r="ALS8079" s="0"/>
      <c r="ALT8079" s="0"/>
      <c r="ALU8079" s="0"/>
      <c r="ALV8079" s="0"/>
      <c r="ALW8079" s="0"/>
      <c r="ALX8079" s="0"/>
      <c r="ALY8079" s="0"/>
      <c r="ALZ8079" s="0"/>
      <c r="AMA8079" s="0"/>
      <c r="AMB8079" s="0"/>
      <c r="AMC8079" s="0"/>
      <c r="AMD8079" s="0"/>
      <c r="AME8079" s="0"/>
      <c r="AMF8079" s="0"/>
      <c r="AMG8079" s="0"/>
      <c r="AMH8079" s="0"/>
      <c r="AMI8079" s="0"/>
      <c r="AMJ8079" s="0"/>
    </row>
    <row r="8080" s="8" customFormat="true" ht="15.75" hidden="false" customHeight="false" outlineLevel="0" collapsed="false">
      <c r="A8080" s="16" t="s">
        <v>16579</v>
      </c>
      <c r="B8080" s="5" t="s">
        <v>14</v>
      </c>
      <c r="C8080" s="17" t="s">
        <v>16580</v>
      </c>
      <c r="D8080" s="5" t="s">
        <v>1644</v>
      </c>
      <c r="E8080" s="17" t="s">
        <v>33</v>
      </c>
      <c r="F8080" s="2" t="s">
        <v>1645</v>
      </c>
      <c r="G8080" s="12" t="n">
        <v>50935</v>
      </c>
      <c r="H8080" s="18" t="n">
        <v>1</v>
      </c>
      <c r="I8080" s="19" t="n">
        <v>1550</v>
      </c>
      <c r="J8080" s="19" t="n">
        <v>1550</v>
      </c>
      <c r="K8080" s="5" t="s">
        <v>19</v>
      </c>
      <c r="L8080" s="5" t="s">
        <v>15654</v>
      </c>
      <c r="AJU8080" s="0"/>
      <c r="AJV8080" s="0"/>
      <c r="AJW8080" s="0"/>
      <c r="AJX8080" s="0"/>
      <c r="AJY8080" s="0"/>
      <c r="AJZ8080" s="0"/>
      <c r="AKA8080" s="0"/>
      <c r="AKB8080" s="0"/>
      <c r="AKC8080" s="0"/>
      <c r="AKD8080" s="0"/>
      <c r="AKE8080" s="0"/>
      <c r="AKF8080" s="0"/>
      <c r="AKG8080" s="0"/>
      <c r="AKH8080" s="0"/>
      <c r="AKI8080" s="0"/>
      <c r="AKJ8080" s="0"/>
      <c r="AKK8080" s="0"/>
      <c r="AKL8080" s="0"/>
      <c r="AKM8080" s="0"/>
      <c r="AKN8080" s="0"/>
      <c r="AKO8080" s="0"/>
      <c r="AKP8080" s="0"/>
      <c r="AKQ8080" s="0"/>
      <c r="AKR8080" s="0"/>
      <c r="AKS8080" s="0"/>
      <c r="AKT8080" s="0"/>
      <c r="AKU8080" s="0"/>
      <c r="AKV8080" s="0"/>
      <c r="AKW8080" s="0"/>
      <c r="AKX8080" s="0"/>
      <c r="AKY8080" s="0"/>
      <c r="AKZ8080" s="0"/>
      <c r="ALA8080" s="0"/>
      <c r="ALB8080" s="0"/>
      <c r="ALC8080" s="0"/>
      <c r="ALD8080" s="0"/>
      <c r="ALE8080" s="0"/>
      <c r="ALF8080" s="0"/>
      <c r="ALG8080" s="0"/>
      <c r="ALH8080" s="0"/>
      <c r="ALI8080" s="0"/>
      <c r="ALJ8080" s="0"/>
      <c r="ALK8080" s="0"/>
      <c r="ALL8080" s="0"/>
      <c r="ALM8080" s="0"/>
      <c r="ALN8080" s="0"/>
      <c r="ALO8080" s="0"/>
      <c r="ALP8080" s="0"/>
      <c r="ALQ8080" s="0"/>
      <c r="ALR8080" s="0"/>
      <c r="ALS8080" s="0"/>
      <c r="ALT8080" s="0"/>
      <c r="ALU8080" s="0"/>
      <c r="ALV8080" s="0"/>
      <c r="ALW8080" s="0"/>
      <c r="ALX8080" s="0"/>
      <c r="ALY8080" s="0"/>
      <c r="ALZ8080" s="0"/>
      <c r="AMA8080" s="0"/>
      <c r="AMB8080" s="0"/>
      <c r="AMC8080" s="0"/>
      <c r="AMD8080" s="0"/>
      <c r="AME8080" s="0"/>
      <c r="AMF8080" s="0"/>
      <c r="AMG8080" s="0"/>
      <c r="AMH8080" s="0"/>
      <c r="AMI8080" s="0"/>
      <c r="AMJ8080" s="0"/>
    </row>
    <row r="8081" s="15" customFormat="true" ht="15.75" hidden="false" customHeight="false" outlineLevel="0" collapsed="false">
      <c r="A8081" s="9" t="s">
        <v>16581</v>
      </c>
      <c r="B8081" s="10" t="s">
        <v>14</v>
      </c>
      <c r="C8081" s="11" t="s">
        <v>16582</v>
      </c>
      <c r="D8081" s="10" t="s">
        <v>1644</v>
      </c>
      <c r="E8081" s="10" t="s">
        <v>1446</v>
      </c>
      <c r="F8081" s="2" t="s">
        <v>33</v>
      </c>
      <c r="G8081" s="12" t="n">
        <v>50936</v>
      </c>
      <c r="H8081" s="13" t="n">
        <v>1</v>
      </c>
      <c r="I8081" s="14" t="n">
        <v>2772</v>
      </c>
      <c r="J8081" s="14" t="n">
        <v>2772</v>
      </c>
      <c r="K8081" s="10" t="s">
        <v>19</v>
      </c>
      <c r="L8081" s="11" t="s">
        <v>16583</v>
      </c>
      <c r="AJU8081" s="0"/>
      <c r="AJV8081" s="0"/>
      <c r="AJW8081" s="0"/>
      <c r="AJX8081" s="0"/>
      <c r="AJY8081" s="0"/>
      <c r="AJZ8081" s="0"/>
      <c r="AKA8081" s="0"/>
      <c r="AKB8081" s="0"/>
      <c r="AKC8081" s="0"/>
      <c r="AKD8081" s="0"/>
      <c r="AKE8081" s="0"/>
      <c r="AKF8081" s="0"/>
      <c r="AKG8081" s="0"/>
      <c r="AKH8081" s="0"/>
      <c r="AKI8081" s="0"/>
      <c r="AKJ8081" s="0"/>
      <c r="AKK8081" s="0"/>
      <c r="AKL8081" s="0"/>
      <c r="AKM8081" s="0"/>
      <c r="AKN8081" s="0"/>
      <c r="AKO8081" s="0"/>
      <c r="AKP8081" s="0"/>
      <c r="AKQ8081" s="0"/>
      <c r="AKR8081" s="0"/>
      <c r="AKS8081" s="0"/>
      <c r="AKT8081" s="0"/>
      <c r="AKU8081" s="0"/>
      <c r="AKV8081" s="0"/>
      <c r="AKW8081" s="0"/>
      <c r="AKX8081" s="0"/>
      <c r="AKY8081" s="0"/>
      <c r="AKZ8081" s="0"/>
      <c r="ALA8081" s="0"/>
      <c r="ALB8081" s="0"/>
      <c r="ALC8081" s="0"/>
      <c r="ALD8081" s="0"/>
      <c r="ALE8081" s="0"/>
      <c r="ALF8081" s="0"/>
      <c r="ALG8081" s="0"/>
      <c r="ALH8081" s="0"/>
      <c r="ALI8081" s="0"/>
      <c r="ALJ8081" s="0"/>
      <c r="ALK8081" s="0"/>
      <c r="ALL8081" s="0"/>
      <c r="ALM8081" s="0"/>
      <c r="ALN8081" s="0"/>
      <c r="ALO8081" s="0"/>
      <c r="ALP8081" s="0"/>
      <c r="ALQ8081" s="0"/>
      <c r="ALR8081" s="0"/>
      <c r="ALS8081" s="0"/>
      <c r="ALT8081" s="0"/>
      <c r="ALU8081" s="0"/>
      <c r="ALV8081" s="0"/>
      <c r="ALW8081" s="0"/>
      <c r="ALX8081" s="0"/>
      <c r="ALY8081" s="0"/>
      <c r="ALZ8081" s="0"/>
      <c r="AMA8081" s="0"/>
      <c r="AMB8081" s="0"/>
      <c r="AMC8081" s="0"/>
      <c r="AMD8081" s="0"/>
      <c r="AME8081" s="0"/>
      <c r="AMF8081" s="0"/>
      <c r="AMG8081" s="0"/>
      <c r="AMH8081" s="0"/>
      <c r="AMI8081" s="0"/>
      <c r="AMJ8081" s="0"/>
    </row>
    <row r="8082" s="15" customFormat="true" ht="15.75" hidden="false" customHeight="false" outlineLevel="0" collapsed="false">
      <c r="A8082" s="9" t="s">
        <v>16584</v>
      </c>
      <c r="B8082" s="10" t="s">
        <v>14</v>
      </c>
      <c r="C8082" s="11" t="s">
        <v>16585</v>
      </c>
      <c r="D8082" s="10" t="s">
        <v>1644</v>
      </c>
      <c r="E8082" s="10" t="s">
        <v>1446</v>
      </c>
      <c r="F8082" s="2" t="s">
        <v>33</v>
      </c>
      <c r="G8082" s="12" t="n">
        <v>50937</v>
      </c>
      <c r="H8082" s="13" t="n">
        <v>1</v>
      </c>
      <c r="I8082" s="14" t="n">
        <v>2772</v>
      </c>
      <c r="J8082" s="14" t="n">
        <v>2772</v>
      </c>
      <c r="K8082" s="10" t="s">
        <v>19</v>
      </c>
      <c r="L8082" s="11" t="s">
        <v>16583</v>
      </c>
      <c r="AJU8082" s="0"/>
      <c r="AJV8082" s="0"/>
      <c r="AJW8082" s="0"/>
      <c r="AJX8082" s="0"/>
      <c r="AJY8082" s="0"/>
      <c r="AJZ8082" s="0"/>
      <c r="AKA8082" s="0"/>
      <c r="AKB8082" s="0"/>
      <c r="AKC8082" s="0"/>
      <c r="AKD8082" s="0"/>
      <c r="AKE8082" s="0"/>
      <c r="AKF8082" s="0"/>
      <c r="AKG8082" s="0"/>
      <c r="AKH8082" s="0"/>
      <c r="AKI8082" s="0"/>
      <c r="AKJ8082" s="0"/>
      <c r="AKK8082" s="0"/>
      <c r="AKL8082" s="0"/>
      <c r="AKM8082" s="0"/>
      <c r="AKN8082" s="0"/>
      <c r="AKO8082" s="0"/>
      <c r="AKP8082" s="0"/>
      <c r="AKQ8082" s="0"/>
      <c r="AKR8082" s="0"/>
      <c r="AKS8082" s="0"/>
      <c r="AKT8082" s="0"/>
      <c r="AKU8082" s="0"/>
      <c r="AKV8082" s="0"/>
      <c r="AKW8082" s="0"/>
      <c r="AKX8082" s="0"/>
      <c r="AKY8082" s="0"/>
      <c r="AKZ8082" s="0"/>
      <c r="ALA8082" s="0"/>
      <c r="ALB8082" s="0"/>
      <c r="ALC8082" s="0"/>
      <c r="ALD8082" s="0"/>
      <c r="ALE8082" s="0"/>
      <c r="ALF8082" s="0"/>
      <c r="ALG8082" s="0"/>
      <c r="ALH8082" s="0"/>
      <c r="ALI8082" s="0"/>
      <c r="ALJ8082" s="0"/>
      <c r="ALK8082" s="0"/>
      <c r="ALL8082" s="0"/>
      <c r="ALM8082" s="0"/>
      <c r="ALN8082" s="0"/>
      <c r="ALO8082" s="0"/>
      <c r="ALP8082" s="0"/>
      <c r="ALQ8082" s="0"/>
      <c r="ALR8082" s="0"/>
      <c r="ALS8082" s="0"/>
      <c r="ALT8082" s="0"/>
      <c r="ALU8082" s="0"/>
      <c r="ALV8082" s="0"/>
      <c r="ALW8082" s="0"/>
      <c r="ALX8082" s="0"/>
      <c r="ALY8082" s="0"/>
      <c r="ALZ8082" s="0"/>
      <c r="AMA8082" s="0"/>
      <c r="AMB8082" s="0"/>
      <c r="AMC8082" s="0"/>
      <c r="AMD8082" s="0"/>
      <c r="AME8082" s="0"/>
      <c r="AMF8082" s="0"/>
      <c r="AMG8082" s="0"/>
      <c r="AMH8082" s="0"/>
      <c r="AMI8082" s="0"/>
      <c r="AMJ8082" s="0"/>
    </row>
    <row r="8083" s="15" customFormat="true" ht="15.75" hidden="false" customHeight="false" outlineLevel="0" collapsed="false">
      <c r="A8083" s="9" t="s">
        <v>16586</v>
      </c>
      <c r="B8083" s="10" t="s">
        <v>14</v>
      </c>
      <c r="C8083" s="11" t="s">
        <v>16587</v>
      </c>
      <c r="D8083" s="10" t="s">
        <v>1644</v>
      </c>
      <c r="E8083" s="10" t="s">
        <v>1446</v>
      </c>
      <c r="F8083" s="2" t="s">
        <v>33</v>
      </c>
      <c r="G8083" s="12" t="n">
        <v>50938</v>
      </c>
      <c r="H8083" s="13" t="n">
        <v>1</v>
      </c>
      <c r="I8083" s="14" t="n">
        <v>2772</v>
      </c>
      <c r="J8083" s="14" t="n">
        <v>2772</v>
      </c>
      <c r="K8083" s="10" t="s">
        <v>19</v>
      </c>
      <c r="L8083" s="11" t="s">
        <v>16588</v>
      </c>
      <c r="AJU8083" s="0"/>
      <c r="AJV8083" s="0"/>
      <c r="AJW8083" s="0"/>
      <c r="AJX8083" s="0"/>
      <c r="AJY8083" s="0"/>
      <c r="AJZ8083" s="0"/>
      <c r="AKA8083" s="0"/>
      <c r="AKB8083" s="0"/>
      <c r="AKC8083" s="0"/>
      <c r="AKD8083" s="0"/>
      <c r="AKE8083" s="0"/>
      <c r="AKF8083" s="0"/>
      <c r="AKG8083" s="0"/>
      <c r="AKH8083" s="0"/>
      <c r="AKI8083" s="0"/>
      <c r="AKJ8083" s="0"/>
      <c r="AKK8083" s="0"/>
      <c r="AKL8083" s="0"/>
      <c r="AKM8083" s="0"/>
      <c r="AKN8083" s="0"/>
      <c r="AKO8083" s="0"/>
      <c r="AKP8083" s="0"/>
      <c r="AKQ8083" s="0"/>
      <c r="AKR8083" s="0"/>
      <c r="AKS8083" s="0"/>
      <c r="AKT8083" s="0"/>
      <c r="AKU8083" s="0"/>
      <c r="AKV8083" s="0"/>
      <c r="AKW8083" s="0"/>
      <c r="AKX8083" s="0"/>
      <c r="AKY8083" s="0"/>
      <c r="AKZ8083" s="0"/>
      <c r="ALA8083" s="0"/>
      <c r="ALB8083" s="0"/>
      <c r="ALC8083" s="0"/>
      <c r="ALD8083" s="0"/>
      <c r="ALE8083" s="0"/>
      <c r="ALF8083" s="0"/>
      <c r="ALG8083" s="0"/>
      <c r="ALH8083" s="0"/>
      <c r="ALI8083" s="0"/>
      <c r="ALJ8083" s="0"/>
      <c r="ALK8083" s="0"/>
      <c r="ALL8083" s="0"/>
      <c r="ALM8083" s="0"/>
      <c r="ALN8083" s="0"/>
      <c r="ALO8083" s="0"/>
      <c r="ALP8083" s="0"/>
      <c r="ALQ8083" s="0"/>
      <c r="ALR8083" s="0"/>
      <c r="ALS8083" s="0"/>
      <c r="ALT8083" s="0"/>
      <c r="ALU8083" s="0"/>
      <c r="ALV8083" s="0"/>
      <c r="ALW8083" s="0"/>
      <c r="ALX8083" s="0"/>
      <c r="ALY8083" s="0"/>
      <c r="ALZ8083" s="0"/>
      <c r="AMA8083" s="0"/>
      <c r="AMB8083" s="0"/>
      <c r="AMC8083" s="0"/>
      <c r="AMD8083" s="0"/>
      <c r="AME8083" s="0"/>
      <c r="AMF8083" s="0"/>
      <c r="AMG8083" s="0"/>
      <c r="AMH8083" s="0"/>
      <c r="AMI8083" s="0"/>
      <c r="AMJ8083" s="0"/>
    </row>
    <row r="8084" s="15" customFormat="true" ht="15.75" hidden="false" customHeight="false" outlineLevel="0" collapsed="false">
      <c r="A8084" s="9" t="s">
        <v>16589</v>
      </c>
      <c r="B8084" s="10" t="s">
        <v>14</v>
      </c>
      <c r="C8084" s="11" t="s">
        <v>16590</v>
      </c>
      <c r="D8084" s="10" t="s">
        <v>1644</v>
      </c>
      <c r="E8084" s="10" t="s">
        <v>1446</v>
      </c>
      <c r="F8084" s="2" t="s">
        <v>33</v>
      </c>
      <c r="G8084" s="12" t="n">
        <v>50939</v>
      </c>
      <c r="H8084" s="13" t="n">
        <v>1</v>
      </c>
      <c r="I8084" s="14" t="n">
        <v>2772</v>
      </c>
      <c r="J8084" s="14" t="n">
        <v>2772</v>
      </c>
      <c r="K8084" s="10" t="s">
        <v>19</v>
      </c>
      <c r="L8084" s="11" t="s">
        <v>16591</v>
      </c>
      <c r="AJU8084" s="0"/>
      <c r="AJV8084" s="0"/>
      <c r="AJW8084" s="0"/>
      <c r="AJX8084" s="0"/>
      <c r="AJY8084" s="0"/>
      <c r="AJZ8084" s="0"/>
      <c r="AKA8084" s="0"/>
      <c r="AKB8084" s="0"/>
      <c r="AKC8084" s="0"/>
      <c r="AKD8084" s="0"/>
      <c r="AKE8084" s="0"/>
      <c r="AKF8084" s="0"/>
      <c r="AKG8084" s="0"/>
      <c r="AKH8084" s="0"/>
      <c r="AKI8084" s="0"/>
      <c r="AKJ8084" s="0"/>
      <c r="AKK8084" s="0"/>
      <c r="AKL8084" s="0"/>
      <c r="AKM8084" s="0"/>
      <c r="AKN8084" s="0"/>
      <c r="AKO8084" s="0"/>
      <c r="AKP8084" s="0"/>
      <c r="AKQ8084" s="0"/>
      <c r="AKR8084" s="0"/>
      <c r="AKS8084" s="0"/>
      <c r="AKT8084" s="0"/>
      <c r="AKU8084" s="0"/>
      <c r="AKV8084" s="0"/>
      <c r="AKW8084" s="0"/>
      <c r="AKX8084" s="0"/>
      <c r="AKY8084" s="0"/>
      <c r="AKZ8084" s="0"/>
      <c r="ALA8084" s="0"/>
      <c r="ALB8084" s="0"/>
      <c r="ALC8084" s="0"/>
      <c r="ALD8084" s="0"/>
      <c r="ALE8084" s="0"/>
      <c r="ALF8084" s="0"/>
      <c r="ALG8084" s="0"/>
      <c r="ALH8084" s="0"/>
      <c r="ALI8084" s="0"/>
      <c r="ALJ8084" s="0"/>
      <c r="ALK8084" s="0"/>
      <c r="ALL8084" s="0"/>
      <c r="ALM8084" s="0"/>
      <c r="ALN8084" s="0"/>
      <c r="ALO8084" s="0"/>
      <c r="ALP8084" s="0"/>
      <c r="ALQ8084" s="0"/>
      <c r="ALR8084" s="0"/>
      <c r="ALS8084" s="0"/>
      <c r="ALT8084" s="0"/>
      <c r="ALU8084" s="0"/>
      <c r="ALV8084" s="0"/>
      <c r="ALW8084" s="0"/>
      <c r="ALX8084" s="0"/>
      <c r="ALY8084" s="0"/>
      <c r="ALZ8084" s="0"/>
      <c r="AMA8084" s="0"/>
      <c r="AMB8084" s="0"/>
      <c r="AMC8084" s="0"/>
      <c r="AMD8084" s="0"/>
      <c r="AME8084" s="0"/>
      <c r="AMF8084" s="0"/>
      <c r="AMG8084" s="0"/>
      <c r="AMH8084" s="0"/>
      <c r="AMI8084" s="0"/>
      <c r="AMJ8084" s="0"/>
    </row>
    <row r="8085" s="15" customFormat="true" ht="15.75" hidden="false" customHeight="false" outlineLevel="0" collapsed="false">
      <c r="A8085" s="9" t="s">
        <v>16592</v>
      </c>
      <c r="B8085" s="10" t="s">
        <v>14</v>
      </c>
      <c r="C8085" s="11" t="s">
        <v>16593</v>
      </c>
      <c r="D8085" s="10" t="s">
        <v>1644</v>
      </c>
      <c r="E8085" s="10" t="s">
        <v>1446</v>
      </c>
      <c r="F8085" s="2" t="s">
        <v>33</v>
      </c>
      <c r="G8085" s="12" t="n">
        <v>50940</v>
      </c>
      <c r="H8085" s="13" t="n">
        <v>1</v>
      </c>
      <c r="I8085" s="14" t="n">
        <v>2772</v>
      </c>
      <c r="J8085" s="14" t="n">
        <v>2772</v>
      </c>
      <c r="K8085" s="10" t="s">
        <v>19</v>
      </c>
      <c r="L8085" s="11" t="s">
        <v>16591</v>
      </c>
      <c r="AJU8085" s="0"/>
      <c r="AJV8085" s="0"/>
      <c r="AJW8085" s="0"/>
      <c r="AJX8085" s="0"/>
      <c r="AJY8085" s="0"/>
      <c r="AJZ8085" s="0"/>
      <c r="AKA8085" s="0"/>
      <c r="AKB8085" s="0"/>
      <c r="AKC8085" s="0"/>
      <c r="AKD8085" s="0"/>
      <c r="AKE8085" s="0"/>
      <c r="AKF8085" s="0"/>
      <c r="AKG8085" s="0"/>
      <c r="AKH8085" s="0"/>
      <c r="AKI8085" s="0"/>
      <c r="AKJ8085" s="0"/>
      <c r="AKK8085" s="0"/>
      <c r="AKL8085" s="0"/>
      <c r="AKM8085" s="0"/>
      <c r="AKN8085" s="0"/>
      <c r="AKO8085" s="0"/>
      <c r="AKP8085" s="0"/>
      <c r="AKQ8085" s="0"/>
      <c r="AKR8085" s="0"/>
      <c r="AKS8085" s="0"/>
      <c r="AKT8085" s="0"/>
      <c r="AKU8085" s="0"/>
      <c r="AKV8085" s="0"/>
      <c r="AKW8085" s="0"/>
      <c r="AKX8085" s="0"/>
      <c r="AKY8085" s="0"/>
      <c r="AKZ8085" s="0"/>
      <c r="ALA8085" s="0"/>
      <c r="ALB8085" s="0"/>
      <c r="ALC8085" s="0"/>
      <c r="ALD8085" s="0"/>
      <c r="ALE8085" s="0"/>
      <c r="ALF8085" s="0"/>
      <c r="ALG8085" s="0"/>
      <c r="ALH8085" s="0"/>
      <c r="ALI8085" s="0"/>
      <c r="ALJ8085" s="0"/>
      <c r="ALK8085" s="0"/>
      <c r="ALL8085" s="0"/>
      <c r="ALM8085" s="0"/>
      <c r="ALN8085" s="0"/>
      <c r="ALO8085" s="0"/>
      <c r="ALP8085" s="0"/>
      <c r="ALQ8085" s="0"/>
      <c r="ALR8085" s="0"/>
      <c r="ALS8085" s="0"/>
      <c r="ALT8085" s="0"/>
      <c r="ALU8085" s="0"/>
      <c r="ALV8085" s="0"/>
      <c r="ALW8085" s="0"/>
      <c r="ALX8085" s="0"/>
      <c r="ALY8085" s="0"/>
      <c r="ALZ8085" s="0"/>
      <c r="AMA8085" s="0"/>
      <c r="AMB8085" s="0"/>
      <c r="AMC8085" s="0"/>
      <c r="AMD8085" s="0"/>
      <c r="AME8085" s="0"/>
      <c r="AMF8085" s="0"/>
      <c r="AMG8085" s="0"/>
      <c r="AMH8085" s="0"/>
      <c r="AMI8085" s="0"/>
      <c r="AMJ8085" s="0"/>
    </row>
    <row r="8086" s="15" customFormat="true" ht="15.75" hidden="false" customHeight="false" outlineLevel="0" collapsed="false">
      <c r="A8086" s="9" t="s">
        <v>16594</v>
      </c>
      <c r="B8086" s="10" t="s">
        <v>14</v>
      </c>
      <c r="C8086" s="11" t="s">
        <v>16595</v>
      </c>
      <c r="D8086" s="10" t="s">
        <v>1644</v>
      </c>
      <c r="E8086" s="10" t="s">
        <v>1446</v>
      </c>
      <c r="F8086" s="2" t="s">
        <v>33</v>
      </c>
      <c r="G8086" s="12" t="n">
        <v>50941</v>
      </c>
      <c r="H8086" s="13" t="n">
        <v>1</v>
      </c>
      <c r="I8086" s="14" t="n">
        <v>2772</v>
      </c>
      <c r="J8086" s="14" t="n">
        <v>2772</v>
      </c>
      <c r="K8086" s="10" t="s">
        <v>19</v>
      </c>
      <c r="L8086" s="11" t="s">
        <v>16591</v>
      </c>
      <c r="AJU8086" s="0"/>
      <c r="AJV8086" s="0"/>
      <c r="AJW8086" s="0"/>
      <c r="AJX8086" s="0"/>
      <c r="AJY8086" s="0"/>
      <c r="AJZ8086" s="0"/>
      <c r="AKA8086" s="0"/>
      <c r="AKB8086" s="0"/>
      <c r="AKC8086" s="0"/>
      <c r="AKD8086" s="0"/>
      <c r="AKE8086" s="0"/>
      <c r="AKF8086" s="0"/>
      <c r="AKG8086" s="0"/>
      <c r="AKH8086" s="0"/>
      <c r="AKI8086" s="0"/>
      <c r="AKJ8086" s="0"/>
      <c r="AKK8086" s="0"/>
      <c r="AKL8086" s="0"/>
      <c r="AKM8086" s="0"/>
      <c r="AKN8086" s="0"/>
      <c r="AKO8086" s="0"/>
      <c r="AKP8086" s="0"/>
      <c r="AKQ8086" s="0"/>
      <c r="AKR8086" s="0"/>
      <c r="AKS8086" s="0"/>
      <c r="AKT8086" s="0"/>
      <c r="AKU8086" s="0"/>
      <c r="AKV8086" s="0"/>
      <c r="AKW8086" s="0"/>
      <c r="AKX8086" s="0"/>
      <c r="AKY8086" s="0"/>
      <c r="AKZ8086" s="0"/>
      <c r="ALA8086" s="0"/>
      <c r="ALB8086" s="0"/>
      <c r="ALC8086" s="0"/>
      <c r="ALD8086" s="0"/>
      <c r="ALE8086" s="0"/>
      <c r="ALF8086" s="0"/>
      <c r="ALG8086" s="0"/>
      <c r="ALH8086" s="0"/>
      <c r="ALI8086" s="0"/>
      <c r="ALJ8086" s="0"/>
      <c r="ALK8086" s="0"/>
      <c r="ALL8086" s="0"/>
      <c r="ALM8086" s="0"/>
      <c r="ALN8086" s="0"/>
      <c r="ALO8086" s="0"/>
      <c r="ALP8086" s="0"/>
      <c r="ALQ8086" s="0"/>
      <c r="ALR8086" s="0"/>
      <c r="ALS8086" s="0"/>
      <c r="ALT8086" s="0"/>
      <c r="ALU8086" s="0"/>
      <c r="ALV8086" s="0"/>
      <c r="ALW8086" s="0"/>
      <c r="ALX8086" s="0"/>
      <c r="ALY8086" s="0"/>
      <c r="ALZ8086" s="0"/>
      <c r="AMA8086" s="0"/>
      <c r="AMB8086" s="0"/>
      <c r="AMC8086" s="0"/>
      <c r="AMD8086" s="0"/>
      <c r="AME8086" s="0"/>
      <c r="AMF8086" s="0"/>
      <c r="AMG8086" s="0"/>
      <c r="AMH8086" s="0"/>
      <c r="AMI8086" s="0"/>
      <c r="AMJ8086" s="0"/>
    </row>
    <row r="8087" s="15" customFormat="true" ht="15.75" hidden="false" customHeight="false" outlineLevel="0" collapsed="false">
      <c r="A8087" s="9" t="s">
        <v>16596</v>
      </c>
      <c r="B8087" s="10" t="s">
        <v>14</v>
      </c>
      <c r="C8087" s="11" t="s">
        <v>16597</v>
      </c>
      <c r="D8087" s="10" t="s">
        <v>1644</v>
      </c>
      <c r="E8087" s="10" t="s">
        <v>1446</v>
      </c>
      <c r="F8087" s="2" t="s">
        <v>33</v>
      </c>
      <c r="G8087" s="12" t="n">
        <v>50942</v>
      </c>
      <c r="H8087" s="13" t="n">
        <v>1</v>
      </c>
      <c r="I8087" s="14" t="n">
        <v>2772</v>
      </c>
      <c r="J8087" s="14" t="n">
        <v>2772</v>
      </c>
      <c r="K8087" s="10" t="s">
        <v>19</v>
      </c>
      <c r="L8087" s="11" t="s">
        <v>1363</v>
      </c>
      <c r="AJU8087" s="0"/>
      <c r="AJV8087" s="0"/>
      <c r="AJW8087" s="0"/>
      <c r="AJX8087" s="0"/>
      <c r="AJY8087" s="0"/>
      <c r="AJZ8087" s="0"/>
      <c r="AKA8087" s="0"/>
      <c r="AKB8087" s="0"/>
      <c r="AKC8087" s="0"/>
      <c r="AKD8087" s="0"/>
      <c r="AKE8087" s="0"/>
      <c r="AKF8087" s="0"/>
      <c r="AKG8087" s="0"/>
      <c r="AKH8087" s="0"/>
      <c r="AKI8087" s="0"/>
      <c r="AKJ8087" s="0"/>
      <c r="AKK8087" s="0"/>
      <c r="AKL8087" s="0"/>
      <c r="AKM8087" s="0"/>
      <c r="AKN8087" s="0"/>
      <c r="AKO8087" s="0"/>
      <c r="AKP8087" s="0"/>
      <c r="AKQ8087" s="0"/>
      <c r="AKR8087" s="0"/>
      <c r="AKS8087" s="0"/>
      <c r="AKT8087" s="0"/>
      <c r="AKU8087" s="0"/>
      <c r="AKV8087" s="0"/>
      <c r="AKW8087" s="0"/>
      <c r="AKX8087" s="0"/>
      <c r="AKY8087" s="0"/>
      <c r="AKZ8087" s="0"/>
      <c r="ALA8087" s="0"/>
      <c r="ALB8087" s="0"/>
      <c r="ALC8087" s="0"/>
      <c r="ALD8087" s="0"/>
      <c r="ALE8087" s="0"/>
      <c r="ALF8087" s="0"/>
      <c r="ALG8087" s="0"/>
      <c r="ALH8087" s="0"/>
      <c r="ALI8087" s="0"/>
      <c r="ALJ8087" s="0"/>
      <c r="ALK8087" s="0"/>
      <c r="ALL8087" s="0"/>
      <c r="ALM8087" s="0"/>
      <c r="ALN8087" s="0"/>
      <c r="ALO8087" s="0"/>
      <c r="ALP8087" s="0"/>
      <c r="ALQ8087" s="0"/>
      <c r="ALR8087" s="0"/>
      <c r="ALS8087" s="0"/>
      <c r="ALT8087" s="0"/>
      <c r="ALU8087" s="0"/>
      <c r="ALV8087" s="0"/>
      <c r="ALW8087" s="0"/>
      <c r="ALX8087" s="0"/>
      <c r="ALY8087" s="0"/>
      <c r="ALZ8087" s="0"/>
      <c r="AMA8087" s="0"/>
      <c r="AMB8087" s="0"/>
      <c r="AMC8087" s="0"/>
      <c r="AMD8087" s="0"/>
      <c r="AME8087" s="0"/>
      <c r="AMF8087" s="0"/>
      <c r="AMG8087" s="0"/>
      <c r="AMH8087" s="0"/>
      <c r="AMI8087" s="0"/>
      <c r="AMJ8087" s="0"/>
    </row>
    <row r="8088" s="15" customFormat="true" ht="15.75" hidden="false" customHeight="false" outlineLevel="0" collapsed="false">
      <c r="A8088" s="9" t="s">
        <v>16598</v>
      </c>
      <c r="B8088" s="10" t="s">
        <v>14</v>
      </c>
      <c r="C8088" s="11" t="s">
        <v>16599</v>
      </c>
      <c r="D8088" s="10" t="s">
        <v>1644</v>
      </c>
      <c r="E8088" s="10" t="s">
        <v>1446</v>
      </c>
      <c r="F8088" s="2" t="s">
        <v>33</v>
      </c>
      <c r="G8088" s="12" t="n">
        <v>50943</v>
      </c>
      <c r="H8088" s="13" t="n">
        <v>1</v>
      </c>
      <c r="I8088" s="14" t="n">
        <v>2772</v>
      </c>
      <c r="J8088" s="14" t="n">
        <v>2772</v>
      </c>
      <c r="K8088" s="10" t="s">
        <v>19</v>
      </c>
      <c r="L8088" s="11" t="s">
        <v>1363</v>
      </c>
      <c r="AJU8088" s="0"/>
      <c r="AJV8088" s="0"/>
      <c r="AJW8088" s="0"/>
      <c r="AJX8088" s="0"/>
      <c r="AJY8088" s="0"/>
      <c r="AJZ8088" s="0"/>
      <c r="AKA8088" s="0"/>
      <c r="AKB8088" s="0"/>
      <c r="AKC8088" s="0"/>
      <c r="AKD8088" s="0"/>
      <c r="AKE8088" s="0"/>
      <c r="AKF8088" s="0"/>
      <c r="AKG8088" s="0"/>
      <c r="AKH8088" s="0"/>
      <c r="AKI8088" s="0"/>
      <c r="AKJ8088" s="0"/>
      <c r="AKK8088" s="0"/>
      <c r="AKL8088" s="0"/>
      <c r="AKM8088" s="0"/>
      <c r="AKN8088" s="0"/>
      <c r="AKO8088" s="0"/>
      <c r="AKP8088" s="0"/>
      <c r="AKQ8088" s="0"/>
      <c r="AKR8088" s="0"/>
      <c r="AKS8088" s="0"/>
      <c r="AKT8088" s="0"/>
      <c r="AKU8088" s="0"/>
      <c r="AKV8088" s="0"/>
      <c r="AKW8088" s="0"/>
      <c r="AKX8088" s="0"/>
      <c r="AKY8088" s="0"/>
      <c r="AKZ8088" s="0"/>
      <c r="ALA8088" s="0"/>
      <c r="ALB8088" s="0"/>
      <c r="ALC8088" s="0"/>
      <c r="ALD8088" s="0"/>
      <c r="ALE8088" s="0"/>
      <c r="ALF8088" s="0"/>
      <c r="ALG8088" s="0"/>
      <c r="ALH8088" s="0"/>
      <c r="ALI8088" s="0"/>
      <c r="ALJ8088" s="0"/>
      <c r="ALK8088" s="0"/>
      <c r="ALL8088" s="0"/>
      <c r="ALM8088" s="0"/>
      <c r="ALN8088" s="0"/>
      <c r="ALO8088" s="0"/>
      <c r="ALP8088" s="0"/>
      <c r="ALQ8088" s="0"/>
      <c r="ALR8088" s="0"/>
      <c r="ALS8088" s="0"/>
      <c r="ALT8088" s="0"/>
      <c r="ALU8088" s="0"/>
      <c r="ALV8088" s="0"/>
      <c r="ALW8088" s="0"/>
      <c r="ALX8088" s="0"/>
      <c r="ALY8088" s="0"/>
      <c r="ALZ8088" s="0"/>
      <c r="AMA8088" s="0"/>
      <c r="AMB8088" s="0"/>
      <c r="AMC8088" s="0"/>
      <c r="AMD8088" s="0"/>
      <c r="AME8088" s="0"/>
      <c r="AMF8088" s="0"/>
      <c r="AMG8088" s="0"/>
      <c r="AMH8088" s="0"/>
      <c r="AMI8088" s="0"/>
      <c r="AMJ8088" s="0"/>
    </row>
    <row r="8089" s="15" customFormat="true" ht="15.75" hidden="false" customHeight="false" outlineLevel="0" collapsed="false">
      <c r="A8089" s="9" t="s">
        <v>16600</v>
      </c>
      <c r="B8089" s="10" t="s">
        <v>14</v>
      </c>
      <c r="C8089" s="11" t="s">
        <v>16601</v>
      </c>
      <c r="D8089" s="10" t="s">
        <v>1644</v>
      </c>
      <c r="E8089" s="10" t="s">
        <v>1446</v>
      </c>
      <c r="F8089" s="2" t="s">
        <v>33</v>
      </c>
      <c r="G8089" s="12" t="n">
        <v>50944</v>
      </c>
      <c r="H8089" s="13" t="n">
        <v>1</v>
      </c>
      <c r="I8089" s="14" t="n">
        <v>2772</v>
      </c>
      <c r="J8089" s="14" t="n">
        <v>2772</v>
      </c>
      <c r="K8089" s="10" t="s">
        <v>19</v>
      </c>
      <c r="L8089" s="11" t="s">
        <v>1363</v>
      </c>
      <c r="AJU8089" s="0"/>
      <c r="AJV8089" s="0"/>
      <c r="AJW8089" s="0"/>
      <c r="AJX8089" s="0"/>
      <c r="AJY8089" s="0"/>
      <c r="AJZ8089" s="0"/>
      <c r="AKA8089" s="0"/>
      <c r="AKB8089" s="0"/>
      <c r="AKC8089" s="0"/>
      <c r="AKD8089" s="0"/>
      <c r="AKE8089" s="0"/>
      <c r="AKF8089" s="0"/>
      <c r="AKG8089" s="0"/>
      <c r="AKH8089" s="0"/>
      <c r="AKI8089" s="0"/>
      <c r="AKJ8089" s="0"/>
      <c r="AKK8089" s="0"/>
      <c r="AKL8089" s="0"/>
      <c r="AKM8089" s="0"/>
      <c r="AKN8089" s="0"/>
      <c r="AKO8089" s="0"/>
      <c r="AKP8089" s="0"/>
      <c r="AKQ8089" s="0"/>
      <c r="AKR8089" s="0"/>
      <c r="AKS8089" s="0"/>
      <c r="AKT8089" s="0"/>
      <c r="AKU8089" s="0"/>
      <c r="AKV8089" s="0"/>
      <c r="AKW8089" s="0"/>
      <c r="AKX8089" s="0"/>
      <c r="AKY8089" s="0"/>
      <c r="AKZ8089" s="0"/>
      <c r="ALA8089" s="0"/>
      <c r="ALB8089" s="0"/>
      <c r="ALC8089" s="0"/>
      <c r="ALD8089" s="0"/>
      <c r="ALE8089" s="0"/>
      <c r="ALF8089" s="0"/>
      <c r="ALG8089" s="0"/>
      <c r="ALH8089" s="0"/>
      <c r="ALI8089" s="0"/>
      <c r="ALJ8089" s="0"/>
      <c r="ALK8089" s="0"/>
      <c r="ALL8089" s="0"/>
      <c r="ALM8089" s="0"/>
      <c r="ALN8089" s="0"/>
      <c r="ALO8089" s="0"/>
      <c r="ALP8089" s="0"/>
      <c r="ALQ8089" s="0"/>
      <c r="ALR8089" s="0"/>
      <c r="ALS8089" s="0"/>
      <c r="ALT8089" s="0"/>
      <c r="ALU8089" s="0"/>
      <c r="ALV8089" s="0"/>
      <c r="ALW8089" s="0"/>
      <c r="ALX8089" s="0"/>
      <c r="ALY8089" s="0"/>
      <c r="ALZ8089" s="0"/>
      <c r="AMA8089" s="0"/>
      <c r="AMB8089" s="0"/>
      <c r="AMC8089" s="0"/>
      <c r="AMD8089" s="0"/>
      <c r="AME8089" s="0"/>
      <c r="AMF8089" s="0"/>
      <c r="AMG8089" s="0"/>
      <c r="AMH8089" s="0"/>
      <c r="AMI8089" s="0"/>
      <c r="AMJ8089" s="0"/>
    </row>
    <row r="8090" s="15" customFormat="true" ht="15.75" hidden="false" customHeight="false" outlineLevel="0" collapsed="false">
      <c r="A8090" s="9" t="s">
        <v>16602</v>
      </c>
      <c r="B8090" s="10" t="s">
        <v>14</v>
      </c>
      <c r="C8090" s="11" t="s">
        <v>16603</v>
      </c>
      <c r="D8090" s="10" t="s">
        <v>1644</v>
      </c>
      <c r="E8090" s="10" t="s">
        <v>1446</v>
      </c>
      <c r="F8090" s="2" t="s">
        <v>33</v>
      </c>
      <c r="G8090" s="12" t="n">
        <v>50945</v>
      </c>
      <c r="H8090" s="13" t="n">
        <v>1</v>
      </c>
      <c r="I8090" s="14" t="n">
        <v>2772</v>
      </c>
      <c r="J8090" s="14" t="n">
        <v>2772</v>
      </c>
      <c r="K8090" s="10" t="s">
        <v>19</v>
      </c>
      <c r="L8090" s="11" t="s">
        <v>16604</v>
      </c>
      <c r="AJU8090" s="0"/>
      <c r="AJV8090" s="0"/>
      <c r="AJW8090" s="0"/>
      <c r="AJX8090" s="0"/>
      <c r="AJY8090" s="0"/>
      <c r="AJZ8090" s="0"/>
      <c r="AKA8090" s="0"/>
      <c r="AKB8090" s="0"/>
      <c r="AKC8090" s="0"/>
      <c r="AKD8090" s="0"/>
      <c r="AKE8090" s="0"/>
      <c r="AKF8090" s="0"/>
      <c r="AKG8090" s="0"/>
      <c r="AKH8090" s="0"/>
      <c r="AKI8090" s="0"/>
      <c r="AKJ8090" s="0"/>
      <c r="AKK8090" s="0"/>
      <c r="AKL8090" s="0"/>
      <c r="AKM8090" s="0"/>
      <c r="AKN8090" s="0"/>
      <c r="AKO8090" s="0"/>
      <c r="AKP8090" s="0"/>
      <c r="AKQ8090" s="0"/>
      <c r="AKR8090" s="0"/>
      <c r="AKS8090" s="0"/>
      <c r="AKT8090" s="0"/>
      <c r="AKU8090" s="0"/>
      <c r="AKV8090" s="0"/>
      <c r="AKW8090" s="0"/>
      <c r="AKX8090" s="0"/>
      <c r="AKY8090" s="0"/>
      <c r="AKZ8090" s="0"/>
      <c r="ALA8090" s="0"/>
      <c r="ALB8090" s="0"/>
      <c r="ALC8090" s="0"/>
      <c r="ALD8090" s="0"/>
      <c r="ALE8090" s="0"/>
      <c r="ALF8090" s="0"/>
      <c r="ALG8090" s="0"/>
      <c r="ALH8090" s="0"/>
      <c r="ALI8090" s="0"/>
      <c r="ALJ8090" s="0"/>
      <c r="ALK8090" s="0"/>
      <c r="ALL8090" s="0"/>
      <c r="ALM8090" s="0"/>
      <c r="ALN8090" s="0"/>
      <c r="ALO8090" s="0"/>
      <c r="ALP8090" s="0"/>
      <c r="ALQ8090" s="0"/>
      <c r="ALR8090" s="0"/>
      <c r="ALS8090" s="0"/>
      <c r="ALT8090" s="0"/>
      <c r="ALU8090" s="0"/>
      <c r="ALV8090" s="0"/>
      <c r="ALW8090" s="0"/>
      <c r="ALX8090" s="0"/>
      <c r="ALY8090" s="0"/>
      <c r="ALZ8090" s="0"/>
      <c r="AMA8090" s="0"/>
      <c r="AMB8090" s="0"/>
      <c r="AMC8090" s="0"/>
      <c r="AMD8090" s="0"/>
      <c r="AME8090" s="0"/>
      <c r="AMF8090" s="0"/>
      <c r="AMG8090" s="0"/>
      <c r="AMH8090" s="0"/>
      <c r="AMI8090" s="0"/>
      <c r="AMJ8090" s="0"/>
    </row>
    <row r="8091" s="8" customFormat="true" ht="15.75" hidden="false" customHeight="false" outlineLevel="0" collapsed="false">
      <c r="A8091" s="9" t="s">
        <v>16605</v>
      </c>
      <c r="B8091" s="10" t="s">
        <v>14</v>
      </c>
      <c r="C8091" s="11" t="s">
        <v>16606</v>
      </c>
      <c r="D8091" s="10" t="s">
        <v>1644</v>
      </c>
      <c r="E8091" s="10" t="s">
        <v>1446</v>
      </c>
      <c r="F8091" s="2" t="s">
        <v>33</v>
      </c>
      <c r="G8091" s="12" t="n">
        <v>50946</v>
      </c>
      <c r="H8091" s="13" t="n">
        <v>1</v>
      </c>
      <c r="I8091" s="14" t="n">
        <v>2772</v>
      </c>
      <c r="J8091" s="14" t="n">
        <v>2772</v>
      </c>
      <c r="K8091" s="10" t="s">
        <v>19</v>
      </c>
      <c r="L8091" s="11" t="s">
        <v>1028</v>
      </c>
      <c r="AJU8091" s="0"/>
      <c r="AJV8091" s="0"/>
      <c r="AJW8091" s="0"/>
      <c r="AJX8091" s="0"/>
      <c r="AJY8091" s="0"/>
      <c r="AJZ8091" s="0"/>
      <c r="AKA8091" s="0"/>
      <c r="AKB8091" s="0"/>
      <c r="AKC8091" s="0"/>
      <c r="AKD8091" s="0"/>
      <c r="AKE8091" s="0"/>
      <c r="AKF8091" s="0"/>
      <c r="AKG8091" s="0"/>
      <c r="AKH8091" s="0"/>
      <c r="AKI8091" s="0"/>
      <c r="AKJ8091" s="0"/>
      <c r="AKK8091" s="0"/>
      <c r="AKL8091" s="0"/>
      <c r="AKM8091" s="0"/>
      <c r="AKN8091" s="0"/>
      <c r="AKO8091" s="0"/>
      <c r="AKP8091" s="0"/>
      <c r="AKQ8091" s="0"/>
      <c r="AKR8091" s="0"/>
      <c r="AKS8091" s="0"/>
      <c r="AKT8091" s="0"/>
      <c r="AKU8091" s="0"/>
      <c r="AKV8091" s="0"/>
      <c r="AKW8091" s="0"/>
      <c r="AKX8091" s="0"/>
      <c r="AKY8091" s="0"/>
      <c r="AKZ8091" s="0"/>
      <c r="ALA8091" s="0"/>
      <c r="ALB8091" s="0"/>
      <c r="ALC8091" s="0"/>
      <c r="ALD8091" s="0"/>
      <c r="ALE8091" s="0"/>
      <c r="ALF8091" s="0"/>
      <c r="ALG8091" s="0"/>
      <c r="ALH8091" s="0"/>
      <c r="ALI8091" s="0"/>
      <c r="ALJ8091" s="0"/>
      <c r="ALK8091" s="0"/>
      <c r="ALL8091" s="0"/>
      <c r="ALM8091" s="0"/>
      <c r="ALN8091" s="0"/>
      <c r="ALO8091" s="0"/>
      <c r="ALP8091" s="0"/>
      <c r="ALQ8091" s="0"/>
      <c r="ALR8091" s="0"/>
      <c r="ALS8091" s="0"/>
      <c r="ALT8091" s="0"/>
      <c r="ALU8091" s="0"/>
      <c r="ALV8091" s="0"/>
      <c r="ALW8091" s="0"/>
      <c r="ALX8091" s="0"/>
      <c r="ALY8091" s="0"/>
      <c r="ALZ8091" s="0"/>
      <c r="AMA8091" s="0"/>
      <c r="AMB8091" s="0"/>
      <c r="AMC8091" s="0"/>
      <c r="AMD8091" s="0"/>
      <c r="AME8091" s="0"/>
      <c r="AMF8091" s="0"/>
      <c r="AMG8091" s="0"/>
      <c r="AMH8091" s="0"/>
      <c r="AMI8091" s="0"/>
      <c r="AMJ8091" s="0"/>
    </row>
    <row r="8092" s="15" customFormat="true" ht="15.75" hidden="false" customHeight="false" outlineLevel="0" collapsed="false">
      <c r="A8092" s="9" t="s">
        <v>16607</v>
      </c>
      <c r="B8092" s="10" t="s">
        <v>14</v>
      </c>
      <c r="C8092" s="11" t="s">
        <v>16608</v>
      </c>
      <c r="D8092" s="10" t="s">
        <v>1644</v>
      </c>
      <c r="E8092" s="10" t="s">
        <v>1446</v>
      </c>
      <c r="F8092" s="2" t="s">
        <v>33</v>
      </c>
      <c r="G8092" s="12" t="n">
        <v>50947</v>
      </c>
      <c r="H8092" s="13" t="n">
        <v>1</v>
      </c>
      <c r="I8092" s="14" t="n">
        <v>2772</v>
      </c>
      <c r="J8092" s="14" t="n">
        <v>2772</v>
      </c>
      <c r="K8092" s="10" t="s">
        <v>19</v>
      </c>
      <c r="L8092" s="11" t="s">
        <v>16200</v>
      </c>
      <c r="AJU8092" s="0"/>
      <c r="AJV8092" s="0"/>
      <c r="AJW8092" s="0"/>
      <c r="AJX8092" s="0"/>
      <c r="AJY8092" s="0"/>
      <c r="AJZ8092" s="0"/>
      <c r="AKA8092" s="0"/>
      <c r="AKB8092" s="0"/>
      <c r="AKC8092" s="0"/>
      <c r="AKD8092" s="0"/>
      <c r="AKE8092" s="0"/>
      <c r="AKF8092" s="0"/>
      <c r="AKG8092" s="0"/>
      <c r="AKH8092" s="0"/>
      <c r="AKI8092" s="0"/>
      <c r="AKJ8092" s="0"/>
      <c r="AKK8092" s="0"/>
      <c r="AKL8092" s="0"/>
      <c r="AKM8092" s="0"/>
      <c r="AKN8092" s="0"/>
      <c r="AKO8092" s="0"/>
      <c r="AKP8092" s="0"/>
      <c r="AKQ8092" s="0"/>
      <c r="AKR8092" s="0"/>
      <c r="AKS8092" s="0"/>
      <c r="AKT8092" s="0"/>
      <c r="AKU8092" s="0"/>
      <c r="AKV8092" s="0"/>
      <c r="AKW8092" s="0"/>
      <c r="AKX8092" s="0"/>
      <c r="AKY8092" s="0"/>
      <c r="AKZ8092" s="0"/>
      <c r="ALA8092" s="0"/>
      <c r="ALB8092" s="0"/>
      <c r="ALC8092" s="0"/>
      <c r="ALD8092" s="0"/>
      <c r="ALE8092" s="0"/>
      <c r="ALF8092" s="0"/>
      <c r="ALG8092" s="0"/>
      <c r="ALH8092" s="0"/>
      <c r="ALI8092" s="0"/>
      <c r="ALJ8092" s="0"/>
      <c r="ALK8092" s="0"/>
      <c r="ALL8092" s="0"/>
      <c r="ALM8092" s="0"/>
      <c r="ALN8092" s="0"/>
      <c r="ALO8092" s="0"/>
      <c r="ALP8092" s="0"/>
      <c r="ALQ8092" s="0"/>
      <c r="ALR8092" s="0"/>
      <c r="ALS8092" s="0"/>
      <c r="ALT8092" s="0"/>
      <c r="ALU8092" s="0"/>
      <c r="ALV8092" s="0"/>
      <c r="ALW8092" s="0"/>
      <c r="ALX8092" s="0"/>
      <c r="ALY8092" s="0"/>
      <c r="ALZ8092" s="0"/>
      <c r="AMA8092" s="0"/>
      <c r="AMB8092" s="0"/>
      <c r="AMC8092" s="0"/>
      <c r="AMD8092" s="0"/>
      <c r="AME8092" s="0"/>
      <c r="AMF8092" s="0"/>
      <c r="AMG8092" s="0"/>
      <c r="AMH8092" s="0"/>
      <c r="AMI8092" s="0"/>
      <c r="AMJ8092" s="0"/>
    </row>
    <row r="8093" s="15" customFormat="true" ht="15.75" hidden="false" customHeight="false" outlineLevel="0" collapsed="false">
      <c r="A8093" s="9" t="s">
        <v>16609</v>
      </c>
      <c r="B8093" s="10" t="s">
        <v>14</v>
      </c>
      <c r="C8093" s="11" t="s">
        <v>16610</v>
      </c>
      <c r="D8093" s="10" t="s">
        <v>1644</v>
      </c>
      <c r="E8093" s="10" t="s">
        <v>1446</v>
      </c>
      <c r="F8093" s="2" t="s">
        <v>33</v>
      </c>
      <c r="G8093" s="12" t="n">
        <v>50948</v>
      </c>
      <c r="H8093" s="13" t="n">
        <v>1</v>
      </c>
      <c r="I8093" s="14" t="n">
        <v>2772</v>
      </c>
      <c r="J8093" s="14" t="n">
        <v>2772</v>
      </c>
      <c r="K8093" s="10" t="s">
        <v>19</v>
      </c>
      <c r="L8093" s="11" t="s">
        <v>16203</v>
      </c>
      <c r="AJU8093" s="0"/>
      <c r="AJV8093" s="0"/>
      <c r="AJW8093" s="0"/>
      <c r="AJX8093" s="0"/>
      <c r="AJY8093" s="0"/>
      <c r="AJZ8093" s="0"/>
      <c r="AKA8093" s="0"/>
      <c r="AKB8093" s="0"/>
      <c r="AKC8093" s="0"/>
      <c r="AKD8093" s="0"/>
      <c r="AKE8093" s="0"/>
      <c r="AKF8093" s="0"/>
      <c r="AKG8093" s="0"/>
      <c r="AKH8093" s="0"/>
      <c r="AKI8093" s="0"/>
      <c r="AKJ8093" s="0"/>
      <c r="AKK8093" s="0"/>
      <c r="AKL8093" s="0"/>
      <c r="AKM8093" s="0"/>
      <c r="AKN8093" s="0"/>
      <c r="AKO8093" s="0"/>
      <c r="AKP8093" s="0"/>
      <c r="AKQ8093" s="0"/>
      <c r="AKR8093" s="0"/>
      <c r="AKS8093" s="0"/>
      <c r="AKT8093" s="0"/>
      <c r="AKU8093" s="0"/>
      <c r="AKV8093" s="0"/>
      <c r="AKW8093" s="0"/>
      <c r="AKX8093" s="0"/>
      <c r="AKY8093" s="0"/>
      <c r="AKZ8093" s="0"/>
      <c r="ALA8093" s="0"/>
      <c r="ALB8093" s="0"/>
      <c r="ALC8093" s="0"/>
      <c r="ALD8093" s="0"/>
      <c r="ALE8093" s="0"/>
      <c r="ALF8093" s="0"/>
      <c r="ALG8093" s="0"/>
      <c r="ALH8093" s="0"/>
      <c r="ALI8093" s="0"/>
      <c r="ALJ8093" s="0"/>
      <c r="ALK8093" s="0"/>
      <c r="ALL8093" s="0"/>
      <c r="ALM8093" s="0"/>
      <c r="ALN8093" s="0"/>
      <c r="ALO8093" s="0"/>
      <c r="ALP8093" s="0"/>
      <c r="ALQ8093" s="0"/>
      <c r="ALR8093" s="0"/>
      <c r="ALS8093" s="0"/>
      <c r="ALT8093" s="0"/>
      <c r="ALU8093" s="0"/>
      <c r="ALV8093" s="0"/>
      <c r="ALW8093" s="0"/>
      <c r="ALX8093" s="0"/>
      <c r="ALY8093" s="0"/>
      <c r="ALZ8093" s="0"/>
      <c r="AMA8093" s="0"/>
      <c r="AMB8093" s="0"/>
      <c r="AMC8093" s="0"/>
      <c r="AMD8093" s="0"/>
      <c r="AME8093" s="0"/>
      <c r="AMF8093" s="0"/>
      <c r="AMG8093" s="0"/>
      <c r="AMH8093" s="0"/>
      <c r="AMI8093" s="0"/>
      <c r="AMJ8093" s="0"/>
    </row>
    <row r="8094" s="15" customFormat="true" ht="15.75" hidden="false" customHeight="false" outlineLevel="0" collapsed="false">
      <c r="A8094" s="9" t="s">
        <v>16611</v>
      </c>
      <c r="B8094" s="10" t="s">
        <v>14</v>
      </c>
      <c r="C8094" s="11" t="s">
        <v>16612</v>
      </c>
      <c r="D8094" s="10" t="s">
        <v>1644</v>
      </c>
      <c r="E8094" s="10" t="s">
        <v>1446</v>
      </c>
      <c r="F8094" s="2" t="s">
        <v>33</v>
      </c>
      <c r="G8094" s="12" t="n">
        <v>50949</v>
      </c>
      <c r="H8094" s="13" t="n">
        <v>1</v>
      </c>
      <c r="I8094" s="14" t="n">
        <v>2772</v>
      </c>
      <c r="J8094" s="14" t="n">
        <v>2772</v>
      </c>
      <c r="K8094" s="10" t="s">
        <v>19</v>
      </c>
      <c r="L8094" s="11" t="s">
        <v>1363</v>
      </c>
      <c r="AJU8094" s="0"/>
      <c r="AJV8094" s="0"/>
      <c r="AJW8094" s="0"/>
      <c r="AJX8094" s="0"/>
      <c r="AJY8094" s="0"/>
      <c r="AJZ8094" s="0"/>
      <c r="AKA8094" s="0"/>
      <c r="AKB8094" s="0"/>
      <c r="AKC8094" s="0"/>
      <c r="AKD8094" s="0"/>
      <c r="AKE8094" s="0"/>
      <c r="AKF8094" s="0"/>
      <c r="AKG8094" s="0"/>
      <c r="AKH8094" s="0"/>
      <c r="AKI8094" s="0"/>
      <c r="AKJ8094" s="0"/>
      <c r="AKK8094" s="0"/>
      <c r="AKL8094" s="0"/>
      <c r="AKM8094" s="0"/>
      <c r="AKN8094" s="0"/>
      <c r="AKO8094" s="0"/>
      <c r="AKP8094" s="0"/>
      <c r="AKQ8094" s="0"/>
      <c r="AKR8094" s="0"/>
      <c r="AKS8094" s="0"/>
      <c r="AKT8094" s="0"/>
      <c r="AKU8094" s="0"/>
      <c r="AKV8094" s="0"/>
      <c r="AKW8094" s="0"/>
      <c r="AKX8094" s="0"/>
      <c r="AKY8094" s="0"/>
      <c r="AKZ8094" s="0"/>
      <c r="ALA8094" s="0"/>
      <c r="ALB8094" s="0"/>
      <c r="ALC8094" s="0"/>
      <c r="ALD8094" s="0"/>
      <c r="ALE8094" s="0"/>
      <c r="ALF8094" s="0"/>
      <c r="ALG8094" s="0"/>
      <c r="ALH8094" s="0"/>
      <c r="ALI8094" s="0"/>
      <c r="ALJ8094" s="0"/>
      <c r="ALK8094" s="0"/>
      <c r="ALL8094" s="0"/>
      <c r="ALM8094" s="0"/>
      <c r="ALN8094" s="0"/>
      <c r="ALO8094" s="0"/>
      <c r="ALP8094" s="0"/>
      <c r="ALQ8094" s="0"/>
      <c r="ALR8094" s="0"/>
      <c r="ALS8094" s="0"/>
      <c r="ALT8094" s="0"/>
      <c r="ALU8094" s="0"/>
      <c r="ALV8094" s="0"/>
      <c r="ALW8094" s="0"/>
      <c r="ALX8094" s="0"/>
      <c r="ALY8094" s="0"/>
      <c r="ALZ8094" s="0"/>
      <c r="AMA8094" s="0"/>
      <c r="AMB8094" s="0"/>
      <c r="AMC8094" s="0"/>
      <c r="AMD8094" s="0"/>
      <c r="AME8094" s="0"/>
      <c r="AMF8094" s="0"/>
      <c r="AMG8094" s="0"/>
      <c r="AMH8094" s="0"/>
      <c r="AMI8094" s="0"/>
      <c r="AMJ8094" s="0"/>
    </row>
    <row r="8095" s="15" customFormat="true" ht="15.75" hidden="false" customHeight="false" outlineLevel="0" collapsed="false">
      <c r="A8095" s="9" t="s">
        <v>16613</v>
      </c>
      <c r="B8095" s="10" t="s">
        <v>14</v>
      </c>
      <c r="C8095" s="11" t="s">
        <v>16614</v>
      </c>
      <c r="D8095" s="10" t="s">
        <v>1644</v>
      </c>
      <c r="E8095" s="10" t="s">
        <v>1446</v>
      </c>
      <c r="F8095" s="2" t="s">
        <v>33</v>
      </c>
      <c r="G8095" s="12" t="n">
        <v>50950</v>
      </c>
      <c r="H8095" s="13" t="n">
        <v>1</v>
      </c>
      <c r="I8095" s="14" t="n">
        <v>2772</v>
      </c>
      <c r="J8095" s="14" t="n">
        <v>2772</v>
      </c>
      <c r="K8095" s="10" t="s">
        <v>19</v>
      </c>
      <c r="L8095" s="11" t="s">
        <v>1363</v>
      </c>
      <c r="AJU8095" s="0"/>
      <c r="AJV8095" s="0"/>
      <c r="AJW8095" s="0"/>
      <c r="AJX8095" s="0"/>
      <c r="AJY8095" s="0"/>
      <c r="AJZ8095" s="0"/>
      <c r="AKA8095" s="0"/>
      <c r="AKB8095" s="0"/>
      <c r="AKC8095" s="0"/>
      <c r="AKD8095" s="0"/>
      <c r="AKE8095" s="0"/>
      <c r="AKF8095" s="0"/>
      <c r="AKG8095" s="0"/>
      <c r="AKH8095" s="0"/>
      <c r="AKI8095" s="0"/>
      <c r="AKJ8095" s="0"/>
      <c r="AKK8095" s="0"/>
      <c r="AKL8095" s="0"/>
      <c r="AKM8095" s="0"/>
      <c r="AKN8095" s="0"/>
      <c r="AKO8095" s="0"/>
      <c r="AKP8095" s="0"/>
      <c r="AKQ8095" s="0"/>
      <c r="AKR8095" s="0"/>
      <c r="AKS8095" s="0"/>
      <c r="AKT8095" s="0"/>
      <c r="AKU8095" s="0"/>
      <c r="AKV8095" s="0"/>
      <c r="AKW8095" s="0"/>
      <c r="AKX8095" s="0"/>
      <c r="AKY8095" s="0"/>
      <c r="AKZ8095" s="0"/>
      <c r="ALA8095" s="0"/>
      <c r="ALB8095" s="0"/>
      <c r="ALC8095" s="0"/>
      <c r="ALD8095" s="0"/>
      <c r="ALE8095" s="0"/>
      <c r="ALF8095" s="0"/>
      <c r="ALG8095" s="0"/>
      <c r="ALH8095" s="0"/>
      <c r="ALI8095" s="0"/>
      <c r="ALJ8095" s="0"/>
      <c r="ALK8095" s="0"/>
      <c r="ALL8095" s="0"/>
      <c r="ALM8095" s="0"/>
      <c r="ALN8095" s="0"/>
      <c r="ALO8095" s="0"/>
      <c r="ALP8095" s="0"/>
      <c r="ALQ8095" s="0"/>
      <c r="ALR8095" s="0"/>
      <c r="ALS8095" s="0"/>
      <c r="ALT8095" s="0"/>
      <c r="ALU8095" s="0"/>
      <c r="ALV8095" s="0"/>
      <c r="ALW8095" s="0"/>
      <c r="ALX8095" s="0"/>
      <c r="ALY8095" s="0"/>
      <c r="ALZ8095" s="0"/>
      <c r="AMA8095" s="0"/>
      <c r="AMB8095" s="0"/>
      <c r="AMC8095" s="0"/>
      <c r="AMD8095" s="0"/>
      <c r="AME8095" s="0"/>
      <c r="AMF8095" s="0"/>
      <c r="AMG8095" s="0"/>
      <c r="AMH8095" s="0"/>
      <c r="AMI8095" s="0"/>
      <c r="AMJ8095" s="0"/>
    </row>
    <row r="8096" s="15" customFormat="true" ht="15.75" hidden="false" customHeight="false" outlineLevel="0" collapsed="false">
      <c r="A8096" s="9" t="s">
        <v>16615</v>
      </c>
      <c r="B8096" s="10" t="s">
        <v>14</v>
      </c>
      <c r="C8096" s="11" t="s">
        <v>16616</v>
      </c>
      <c r="D8096" s="10" t="s">
        <v>1644</v>
      </c>
      <c r="E8096" s="10" t="s">
        <v>1446</v>
      </c>
      <c r="F8096" s="2" t="s">
        <v>33</v>
      </c>
      <c r="G8096" s="12" t="n">
        <v>50951</v>
      </c>
      <c r="H8096" s="13" t="n">
        <v>1</v>
      </c>
      <c r="I8096" s="14" t="n">
        <v>2772</v>
      </c>
      <c r="J8096" s="14" t="n">
        <v>2772</v>
      </c>
      <c r="K8096" s="10" t="s">
        <v>19</v>
      </c>
      <c r="L8096" s="11" t="s">
        <v>16583</v>
      </c>
      <c r="AJU8096" s="0"/>
      <c r="AJV8096" s="0"/>
      <c r="AJW8096" s="0"/>
      <c r="AJX8096" s="0"/>
      <c r="AJY8096" s="0"/>
      <c r="AJZ8096" s="0"/>
      <c r="AKA8096" s="0"/>
      <c r="AKB8096" s="0"/>
      <c r="AKC8096" s="0"/>
      <c r="AKD8096" s="0"/>
      <c r="AKE8096" s="0"/>
      <c r="AKF8096" s="0"/>
      <c r="AKG8096" s="0"/>
      <c r="AKH8096" s="0"/>
      <c r="AKI8096" s="0"/>
      <c r="AKJ8096" s="0"/>
      <c r="AKK8096" s="0"/>
      <c r="AKL8096" s="0"/>
      <c r="AKM8096" s="0"/>
      <c r="AKN8096" s="0"/>
      <c r="AKO8096" s="0"/>
      <c r="AKP8096" s="0"/>
      <c r="AKQ8096" s="0"/>
      <c r="AKR8096" s="0"/>
      <c r="AKS8096" s="0"/>
      <c r="AKT8096" s="0"/>
      <c r="AKU8096" s="0"/>
      <c r="AKV8096" s="0"/>
      <c r="AKW8096" s="0"/>
      <c r="AKX8096" s="0"/>
      <c r="AKY8096" s="0"/>
      <c r="AKZ8096" s="0"/>
      <c r="ALA8096" s="0"/>
      <c r="ALB8096" s="0"/>
      <c r="ALC8096" s="0"/>
      <c r="ALD8096" s="0"/>
      <c r="ALE8096" s="0"/>
      <c r="ALF8096" s="0"/>
      <c r="ALG8096" s="0"/>
      <c r="ALH8096" s="0"/>
      <c r="ALI8096" s="0"/>
      <c r="ALJ8096" s="0"/>
      <c r="ALK8096" s="0"/>
      <c r="ALL8096" s="0"/>
      <c r="ALM8096" s="0"/>
      <c r="ALN8096" s="0"/>
      <c r="ALO8096" s="0"/>
      <c r="ALP8096" s="0"/>
      <c r="ALQ8096" s="0"/>
      <c r="ALR8096" s="0"/>
      <c r="ALS8096" s="0"/>
      <c r="ALT8096" s="0"/>
      <c r="ALU8096" s="0"/>
      <c r="ALV8096" s="0"/>
      <c r="ALW8096" s="0"/>
      <c r="ALX8096" s="0"/>
      <c r="ALY8096" s="0"/>
      <c r="ALZ8096" s="0"/>
      <c r="AMA8096" s="0"/>
      <c r="AMB8096" s="0"/>
      <c r="AMC8096" s="0"/>
      <c r="AMD8096" s="0"/>
      <c r="AME8096" s="0"/>
      <c r="AMF8096" s="0"/>
      <c r="AMG8096" s="0"/>
      <c r="AMH8096" s="0"/>
      <c r="AMI8096" s="0"/>
      <c r="AMJ8096" s="0"/>
    </row>
    <row r="8097" s="15" customFormat="true" ht="15.75" hidden="false" customHeight="false" outlineLevel="0" collapsed="false">
      <c r="A8097" s="9" t="s">
        <v>16617</v>
      </c>
      <c r="B8097" s="10" t="s">
        <v>14</v>
      </c>
      <c r="C8097" s="11" t="s">
        <v>16618</v>
      </c>
      <c r="D8097" s="10" t="s">
        <v>1644</v>
      </c>
      <c r="E8097" s="10" t="s">
        <v>1446</v>
      </c>
      <c r="F8097" s="2" t="s">
        <v>33</v>
      </c>
      <c r="G8097" s="12" t="n">
        <v>50952</v>
      </c>
      <c r="H8097" s="13" t="n">
        <v>1</v>
      </c>
      <c r="I8097" s="14" t="n">
        <v>2772</v>
      </c>
      <c r="J8097" s="14" t="n">
        <v>2772</v>
      </c>
      <c r="K8097" s="10" t="s">
        <v>19</v>
      </c>
      <c r="L8097" s="11" t="s">
        <v>16619</v>
      </c>
      <c r="AJU8097" s="0"/>
      <c r="AJV8097" s="0"/>
      <c r="AJW8097" s="0"/>
      <c r="AJX8097" s="0"/>
      <c r="AJY8097" s="0"/>
      <c r="AJZ8097" s="0"/>
      <c r="AKA8097" s="0"/>
      <c r="AKB8097" s="0"/>
      <c r="AKC8097" s="0"/>
      <c r="AKD8097" s="0"/>
      <c r="AKE8097" s="0"/>
      <c r="AKF8097" s="0"/>
      <c r="AKG8097" s="0"/>
      <c r="AKH8097" s="0"/>
      <c r="AKI8097" s="0"/>
      <c r="AKJ8097" s="0"/>
      <c r="AKK8097" s="0"/>
      <c r="AKL8097" s="0"/>
      <c r="AKM8097" s="0"/>
      <c r="AKN8097" s="0"/>
      <c r="AKO8097" s="0"/>
      <c r="AKP8097" s="0"/>
      <c r="AKQ8097" s="0"/>
      <c r="AKR8097" s="0"/>
      <c r="AKS8097" s="0"/>
      <c r="AKT8097" s="0"/>
      <c r="AKU8097" s="0"/>
      <c r="AKV8097" s="0"/>
      <c r="AKW8097" s="0"/>
      <c r="AKX8097" s="0"/>
      <c r="AKY8097" s="0"/>
      <c r="AKZ8097" s="0"/>
      <c r="ALA8097" s="0"/>
      <c r="ALB8097" s="0"/>
      <c r="ALC8097" s="0"/>
      <c r="ALD8097" s="0"/>
      <c r="ALE8097" s="0"/>
      <c r="ALF8097" s="0"/>
      <c r="ALG8097" s="0"/>
      <c r="ALH8097" s="0"/>
      <c r="ALI8097" s="0"/>
      <c r="ALJ8097" s="0"/>
      <c r="ALK8097" s="0"/>
      <c r="ALL8097" s="0"/>
      <c r="ALM8097" s="0"/>
      <c r="ALN8097" s="0"/>
      <c r="ALO8097" s="0"/>
      <c r="ALP8097" s="0"/>
      <c r="ALQ8097" s="0"/>
      <c r="ALR8097" s="0"/>
      <c r="ALS8097" s="0"/>
      <c r="ALT8097" s="0"/>
      <c r="ALU8097" s="0"/>
      <c r="ALV8097" s="0"/>
      <c r="ALW8097" s="0"/>
      <c r="ALX8097" s="0"/>
      <c r="ALY8097" s="0"/>
      <c r="ALZ8097" s="0"/>
      <c r="AMA8097" s="0"/>
      <c r="AMB8097" s="0"/>
      <c r="AMC8097" s="0"/>
      <c r="AMD8097" s="0"/>
      <c r="AME8097" s="0"/>
      <c r="AMF8097" s="0"/>
      <c r="AMG8097" s="0"/>
      <c r="AMH8097" s="0"/>
      <c r="AMI8097" s="0"/>
      <c r="AMJ8097" s="0"/>
    </row>
    <row r="8098" s="15" customFormat="true" ht="15.75" hidden="false" customHeight="false" outlineLevel="0" collapsed="false">
      <c r="A8098" s="9" t="s">
        <v>16620</v>
      </c>
      <c r="B8098" s="10" t="s">
        <v>14</v>
      </c>
      <c r="C8098" s="11" t="s">
        <v>16621</v>
      </c>
      <c r="D8098" s="10" t="s">
        <v>1644</v>
      </c>
      <c r="E8098" s="10" t="s">
        <v>1446</v>
      </c>
      <c r="F8098" s="2" t="s">
        <v>33</v>
      </c>
      <c r="G8098" s="12" t="n">
        <v>50953</v>
      </c>
      <c r="H8098" s="13" t="n">
        <v>1</v>
      </c>
      <c r="I8098" s="14" t="n">
        <v>2772</v>
      </c>
      <c r="J8098" s="14" t="n">
        <v>2772</v>
      </c>
      <c r="K8098" s="10" t="s">
        <v>19</v>
      </c>
      <c r="L8098" s="11" t="s">
        <v>1363</v>
      </c>
      <c r="AJU8098" s="0"/>
      <c r="AJV8098" s="0"/>
      <c r="AJW8098" s="0"/>
      <c r="AJX8098" s="0"/>
      <c r="AJY8098" s="0"/>
      <c r="AJZ8098" s="0"/>
      <c r="AKA8098" s="0"/>
      <c r="AKB8098" s="0"/>
      <c r="AKC8098" s="0"/>
      <c r="AKD8098" s="0"/>
      <c r="AKE8098" s="0"/>
      <c r="AKF8098" s="0"/>
      <c r="AKG8098" s="0"/>
      <c r="AKH8098" s="0"/>
      <c r="AKI8098" s="0"/>
      <c r="AKJ8098" s="0"/>
      <c r="AKK8098" s="0"/>
      <c r="AKL8098" s="0"/>
      <c r="AKM8098" s="0"/>
      <c r="AKN8098" s="0"/>
      <c r="AKO8098" s="0"/>
      <c r="AKP8098" s="0"/>
      <c r="AKQ8098" s="0"/>
      <c r="AKR8098" s="0"/>
      <c r="AKS8098" s="0"/>
      <c r="AKT8098" s="0"/>
      <c r="AKU8098" s="0"/>
      <c r="AKV8098" s="0"/>
      <c r="AKW8098" s="0"/>
      <c r="AKX8098" s="0"/>
      <c r="AKY8098" s="0"/>
      <c r="AKZ8098" s="0"/>
      <c r="ALA8098" s="0"/>
      <c r="ALB8098" s="0"/>
      <c r="ALC8098" s="0"/>
      <c r="ALD8098" s="0"/>
      <c r="ALE8098" s="0"/>
      <c r="ALF8098" s="0"/>
      <c r="ALG8098" s="0"/>
      <c r="ALH8098" s="0"/>
      <c r="ALI8098" s="0"/>
      <c r="ALJ8098" s="0"/>
      <c r="ALK8098" s="0"/>
      <c r="ALL8098" s="0"/>
      <c r="ALM8098" s="0"/>
      <c r="ALN8098" s="0"/>
      <c r="ALO8098" s="0"/>
      <c r="ALP8098" s="0"/>
      <c r="ALQ8098" s="0"/>
      <c r="ALR8098" s="0"/>
      <c r="ALS8098" s="0"/>
      <c r="ALT8098" s="0"/>
      <c r="ALU8098" s="0"/>
      <c r="ALV8098" s="0"/>
      <c r="ALW8098" s="0"/>
      <c r="ALX8098" s="0"/>
      <c r="ALY8098" s="0"/>
      <c r="ALZ8098" s="0"/>
      <c r="AMA8098" s="0"/>
      <c r="AMB8098" s="0"/>
      <c r="AMC8098" s="0"/>
      <c r="AMD8098" s="0"/>
      <c r="AME8098" s="0"/>
      <c r="AMF8098" s="0"/>
      <c r="AMG8098" s="0"/>
      <c r="AMH8098" s="0"/>
      <c r="AMI8098" s="0"/>
      <c r="AMJ8098" s="0"/>
    </row>
    <row r="8099" s="15" customFormat="true" ht="15.75" hidden="false" customHeight="false" outlineLevel="0" collapsed="false">
      <c r="A8099" s="9" t="s">
        <v>16622</v>
      </c>
      <c r="B8099" s="10" t="s">
        <v>14</v>
      </c>
      <c r="C8099" s="11" t="s">
        <v>16623</v>
      </c>
      <c r="D8099" s="10" t="s">
        <v>1644</v>
      </c>
      <c r="E8099" s="10" t="s">
        <v>1446</v>
      </c>
      <c r="F8099" s="2" t="s">
        <v>33</v>
      </c>
      <c r="G8099" s="12" t="n">
        <v>50954</v>
      </c>
      <c r="H8099" s="13" t="n">
        <v>1</v>
      </c>
      <c r="I8099" s="14" t="n">
        <v>2772</v>
      </c>
      <c r="J8099" s="14" t="n">
        <v>2772</v>
      </c>
      <c r="K8099" s="10" t="s">
        <v>19</v>
      </c>
      <c r="L8099" s="11" t="s">
        <v>16604</v>
      </c>
      <c r="AJU8099" s="0"/>
      <c r="AJV8099" s="0"/>
      <c r="AJW8099" s="0"/>
      <c r="AJX8099" s="0"/>
      <c r="AJY8099" s="0"/>
      <c r="AJZ8099" s="0"/>
      <c r="AKA8099" s="0"/>
      <c r="AKB8099" s="0"/>
      <c r="AKC8099" s="0"/>
      <c r="AKD8099" s="0"/>
      <c r="AKE8099" s="0"/>
      <c r="AKF8099" s="0"/>
      <c r="AKG8099" s="0"/>
      <c r="AKH8099" s="0"/>
      <c r="AKI8099" s="0"/>
      <c r="AKJ8099" s="0"/>
      <c r="AKK8099" s="0"/>
      <c r="AKL8099" s="0"/>
      <c r="AKM8099" s="0"/>
      <c r="AKN8099" s="0"/>
      <c r="AKO8099" s="0"/>
      <c r="AKP8099" s="0"/>
      <c r="AKQ8099" s="0"/>
      <c r="AKR8099" s="0"/>
      <c r="AKS8099" s="0"/>
      <c r="AKT8099" s="0"/>
      <c r="AKU8099" s="0"/>
      <c r="AKV8099" s="0"/>
      <c r="AKW8099" s="0"/>
      <c r="AKX8099" s="0"/>
      <c r="AKY8099" s="0"/>
      <c r="AKZ8099" s="0"/>
      <c r="ALA8099" s="0"/>
      <c r="ALB8099" s="0"/>
      <c r="ALC8099" s="0"/>
      <c r="ALD8099" s="0"/>
      <c r="ALE8099" s="0"/>
      <c r="ALF8099" s="0"/>
      <c r="ALG8099" s="0"/>
      <c r="ALH8099" s="0"/>
      <c r="ALI8099" s="0"/>
      <c r="ALJ8099" s="0"/>
      <c r="ALK8099" s="0"/>
      <c r="ALL8099" s="0"/>
      <c r="ALM8099" s="0"/>
      <c r="ALN8099" s="0"/>
      <c r="ALO8099" s="0"/>
      <c r="ALP8099" s="0"/>
      <c r="ALQ8099" s="0"/>
      <c r="ALR8099" s="0"/>
      <c r="ALS8099" s="0"/>
      <c r="ALT8099" s="0"/>
      <c r="ALU8099" s="0"/>
      <c r="ALV8099" s="0"/>
      <c r="ALW8099" s="0"/>
      <c r="ALX8099" s="0"/>
      <c r="ALY8099" s="0"/>
      <c r="ALZ8099" s="0"/>
      <c r="AMA8099" s="0"/>
      <c r="AMB8099" s="0"/>
      <c r="AMC8099" s="0"/>
      <c r="AMD8099" s="0"/>
      <c r="AME8099" s="0"/>
      <c r="AMF8099" s="0"/>
      <c r="AMG8099" s="0"/>
      <c r="AMH8099" s="0"/>
      <c r="AMI8099" s="0"/>
      <c r="AMJ8099" s="0"/>
    </row>
    <row r="8100" s="8" customFormat="true" ht="15.75" hidden="false" customHeight="false" outlineLevel="0" collapsed="false">
      <c r="A8100" s="16" t="s">
        <v>16624</v>
      </c>
      <c r="B8100" s="5" t="s">
        <v>14</v>
      </c>
      <c r="C8100" s="17" t="s">
        <v>16625</v>
      </c>
      <c r="D8100" s="5" t="s">
        <v>1644</v>
      </c>
      <c r="E8100" s="5" t="s">
        <v>1446</v>
      </c>
      <c r="F8100" s="2" t="s">
        <v>33</v>
      </c>
      <c r="G8100" s="12" t="n">
        <v>50955</v>
      </c>
      <c r="H8100" s="18" t="n">
        <v>1</v>
      </c>
      <c r="I8100" s="19" t="n">
        <v>2772</v>
      </c>
      <c r="J8100" s="19" t="n">
        <v>2772</v>
      </c>
      <c r="K8100" s="5" t="s">
        <v>19</v>
      </c>
      <c r="L8100" s="5" t="s">
        <v>15654</v>
      </c>
      <c r="AJU8100" s="0"/>
      <c r="AJV8100" s="0"/>
      <c r="AJW8100" s="0"/>
      <c r="AJX8100" s="0"/>
      <c r="AJY8100" s="0"/>
      <c r="AJZ8100" s="0"/>
      <c r="AKA8100" s="0"/>
      <c r="AKB8100" s="0"/>
      <c r="AKC8100" s="0"/>
      <c r="AKD8100" s="0"/>
      <c r="AKE8100" s="0"/>
      <c r="AKF8100" s="0"/>
      <c r="AKG8100" s="0"/>
      <c r="AKH8100" s="0"/>
      <c r="AKI8100" s="0"/>
      <c r="AKJ8100" s="0"/>
      <c r="AKK8100" s="0"/>
      <c r="AKL8100" s="0"/>
      <c r="AKM8100" s="0"/>
      <c r="AKN8100" s="0"/>
      <c r="AKO8100" s="0"/>
      <c r="AKP8100" s="0"/>
      <c r="AKQ8100" s="0"/>
      <c r="AKR8100" s="0"/>
      <c r="AKS8100" s="0"/>
      <c r="AKT8100" s="0"/>
      <c r="AKU8100" s="0"/>
      <c r="AKV8100" s="0"/>
      <c r="AKW8100" s="0"/>
      <c r="AKX8100" s="0"/>
      <c r="AKY8100" s="0"/>
      <c r="AKZ8100" s="0"/>
      <c r="ALA8100" s="0"/>
      <c r="ALB8100" s="0"/>
      <c r="ALC8100" s="0"/>
      <c r="ALD8100" s="0"/>
      <c r="ALE8100" s="0"/>
      <c r="ALF8100" s="0"/>
      <c r="ALG8100" s="0"/>
      <c r="ALH8100" s="0"/>
      <c r="ALI8100" s="0"/>
      <c r="ALJ8100" s="0"/>
      <c r="ALK8100" s="0"/>
      <c r="ALL8100" s="0"/>
      <c r="ALM8100" s="0"/>
      <c r="ALN8100" s="0"/>
      <c r="ALO8100" s="0"/>
      <c r="ALP8100" s="0"/>
      <c r="ALQ8100" s="0"/>
      <c r="ALR8100" s="0"/>
      <c r="ALS8100" s="0"/>
      <c r="ALT8100" s="0"/>
      <c r="ALU8100" s="0"/>
      <c r="ALV8100" s="0"/>
      <c r="ALW8100" s="0"/>
      <c r="ALX8100" s="0"/>
      <c r="ALY8100" s="0"/>
      <c r="ALZ8100" s="0"/>
      <c r="AMA8100" s="0"/>
      <c r="AMB8100" s="0"/>
      <c r="AMC8100" s="0"/>
      <c r="AMD8100" s="0"/>
      <c r="AME8100" s="0"/>
      <c r="AMF8100" s="0"/>
      <c r="AMG8100" s="0"/>
      <c r="AMH8100" s="0"/>
      <c r="AMI8100" s="0"/>
      <c r="AMJ8100" s="0"/>
    </row>
    <row r="8101" s="8" customFormat="true" ht="15.75" hidden="false" customHeight="false" outlineLevel="0" collapsed="false">
      <c r="A8101" s="16" t="s">
        <v>16626</v>
      </c>
      <c r="B8101" s="5" t="s">
        <v>14</v>
      </c>
      <c r="C8101" s="17" t="s">
        <v>16627</v>
      </c>
      <c r="D8101" s="5" t="s">
        <v>1658</v>
      </c>
      <c r="E8101" s="5" t="s">
        <v>1452</v>
      </c>
      <c r="F8101" s="2" t="s">
        <v>33</v>
      </c>
      <c r="G8101" s="12" t="n">
        <v>50956</v>
      </c>
      <c r="H8101" s="18" t="n">
        <v>1</v>
      </c>
      <c r="I8101" s="19" t="n">
        <v>1600</v>
      </c>
      <c r="J8101" s="19" t="n">
        <v>1600</v>
      </c>
      <c r="K8101" s="5" t="s">
        <v>19</v>
      </c>
      <c r="L8101" s="5" t="s">
        <v>15654</v>
      </c>
      <c r="AJU8101" s="0"/>
      <c r="AJV8101" s="0"/>
      <c r="AJW8101" s="0"/>
      <c r="AJX8101" s="0"/>
      <c r="AJY8101" s="0"/>
      <c r="AJZ8101" s="0"/>
      <c r="AKA8101" s="0"/>
      <c r="AKB8101" s="0"/>
      <c r="AKC8101" s="0"/>
      <c r="AKD8101" s="0"/>
      <c r="AKE8101" s="0"/>
      <c r="AKF8101" s="0"/>
      <c r="AKG8101" s="0"/>
      <c r="AKH8101" s="0"/>
      <c r="AKI8101" s="0"/>
      <c r="AKJ8101" s="0"/>
      <c r="AKK8101" s="0"/>
      <c r="AKL8101" s="0"/>
      <c r="AKM8101" s="0"/>
      <c r="AKN8101" s="0"/>
      <c r="AKO8101" s="0"/>
      <c r="AKP8101" s="0"/>
      <c r="AKQ8101" s="0"/>
      <c r="AKR8101" s="0"/>
      <c r="AKS8101" s="0"/>
      <c r="AKT8101" s="0"/>
      <c r="AKU8101" s="0"/>
      <c r="AKV8101" s="0"/>
      <c r="AKW8101" s="0"/>
      <c r="AKX8101" s="0"/>
      <c r="AKY8101" s="0"/>
      <c r="AKZ8101" s="0"/>
      <c r="ALA8101" s="0"/>
      <c r="ALB8101" s="0"/>
      <c r="ALC8101" s="0"/>
      <c r="ALD8101" s="0"/>
      <c r="ALE8101" s="0"/>
      <c r="ALF8101" s="0"/>
      <c r="ALG8101" s="0"/>
      <c r="ALH8101" s="0"/>
      <c r="ALI8101" s="0"/>
      <c r="ALJ8101" s="0"/>
      <c r="ALK8101" s="0"/>
      <c r="ALL8101" s="0"/>
      <c r="ALM8101" s="0"/>
      <c r="ALN8101" s="0"/>
      <c r="ALO8101" s="0"/>
      <c r="ALP8101" s="0"/>
      <c r="ALQ8101" s="0"/>
      <c r="ALR8101" s="0"/>
      <c r="ALS8101" s="0"/>
      <c r="ALT8101" s="0"/>
      <c r="ALU8101" s="0"/>
      <c r="ALV8101" s="0"/>
      <c r="ALW8101" s="0"/>
      <c r="ALX8101" s="0"/>
      <c r="ALY8101" s="0"/>
      <c r="ALZ8101" s="0"/>
      <c r="AMA8101" s="0"/>
      <c r="AMB8101" s="0"/>
      <c r="AMC8101" s="0"/>
      <c r="AMD8101" s="0"/>
      <c r="AME8101" s="0"/>
      <c r="AMF8101" s="0"/>
      <c r="AMG8101" s="0"/>
      <c r="AMH8101" s="0"/>
      <c r="AMI8101" s="0"/>
      <c r="AMJ8101" s="0"/>
    </row>
    <row r="8102" s="8" customFormat="true" ht="15.75" hidden="false" customHeight="false" outlineLevel="0" collapsed="false">
      <c r="A8102" s="16" t="s">
        <v>16628</v>
      </c>
      <c r="B8102" s="5" t="s">
        <v>14</v>
      </c>
      <c r="C8102" s="17" t="s">
        <v>16629</v>
      </c>
      <c r="D8102" s="5" t="s">
        <v>1658</v>
      </c>
      <c r="E8102" s="5" t="s">
        <v>1452</v>
      </c>
      <c r="F8102" s="2" t="s">
        <v>33</v>
      </c>
      <c r="G8102" s="12" t="n">
        <v>50957</v>
      </c>
      <c r="H8102" s="18" t="n">
        <v>1</v>
      </c>
      <c r="I8102" s="19" t="n">
        <v>1600</v>
      </c>
      <c r="J8102" s="19" t="n">
        <v>1600</v>
      </c>
      <c r="K8102" s="5" t="s">
        <v>19</v>
      </c>
      <c r="L8102" s="5" t="s">
        <v>15654</v>
      </c>
      <c r="AJU8102" s="0"/>
      <c r="AJV8102" s="0"/>
      <c r="AJW8102" s="0"/>
      <c r="AJX8102" s="0"/>
      <c r="AJY8102" s="0"/>
      <c r="AJZ8102" s="0"/>
      <c r="AKA8102" s="0"/>
      <c r="AKB8102" s="0"/>
      <c r="AKC8102" s="0"/>
      <c r="AKD8102" s="0"/>
      <c r="AKE8102" s="0"/>
      <c r="AKF8102" s="0"/>
      <c r="AKG8102" s="0"/>
      <c r="AKH8102" s="0"/>
      <c r="AKI8102" s="0"/>
      <c r="AKJ8102" s="0"/>
      <c r="AKK8102" s="0"/>
      <c r="AKL8102" s="0"/>
      <c r="AKM8102" s="0"/>
      <c r="AKN8102" s="0"/>
      <c r="AKO8102" s="0"/>
      <c r="AKP8102" s="0"/>
      <c r="AKQ8102" s="0"/>
      <c r="AKR8102" s="0"/>
      <c r="AKS8102" s="0"/>
      <c r="AKT8102" s="0"/>
      <c r="AKU8102" s="0"/>
      <c r="AKV8102" s="0"/>
      <c r="AKW8102" s="0"/>
      <c r="AKX8102" s="0"/>
      <c r="AKY8102" s="0"/>
      <c r="AKZ8102" s="0"/>
      <c r="ALA8102" s="0"/>
      <c r="ALB8102" s="0"/>
      <c r="ALC8102" s="0"/>
      <c r="ALD8102" s="0"/>
      <c r="ALE8102" s="0"/>
      <c r="ALF8102" s="0"/>
      <c r="ALG8102" s="0"/>
      <c r="ALH8102" s="0"/>
      <c r="ALI8102" s="0"/>
      <c r="ALJ8102" s="0"/>
      <c r="ALK8102" s="0"/>
      <c r="ALL8102" s="0"/>
      <c r="ALM8102" s="0"/>
      <c r="ALN8102" s="0"/>
      <c r="ALO8102" s="0"/>
      <c r="ALP8102" s="0"/>
      <c r="ALQ8102" s="0"/>
      <c r="ALR8102" s="0"/>
      <c r="ALS8102" s="0"/>
      <c r="ALT8102" s="0"/>
      <c r="ALU8102" s="0"/>
      <c r="ALV8102" s="0"/>
      <c r="ALW8102" s="0"/>
      <c r="ALX8102" s="0"/>
      <c r="ALY8102" s="0"/>
      <c r="ALZ8102" s="0"/>
      <c r="AMA8102" s="0"/>
      <c r="AMB8102" s="0"/>
      <c r="AMC8102" s="0"/>
      <c r="AMD8102" s="0"/>
      <c r="AME8102" s="0"/>
      <c r="AMF8102" s="0"/>
      <c r="AMG8102" s="0"/>
      <c r="AMH8102" s="0"/>
      <c r="AMI8102" s="0"/>
      <c r="AMJ8102" s="0"/>
    </row>
    <row r="8103" s="8" customFormat="true" ht="15.75" hidden="false" customHeight="false" outlineLevel="0" collapsed="false">
      <c r="A8103" s="16" t="s">
        <v>16630</v>
      </c>
      <c r="B8103" s="5" t="s">
        <v>14</v>
      </c>
      <c r="C8103" s="17" t="s">
        <v>16631</v>
      </c>
      <c r="D8103" s="5" t="s">
        <v>1658</v>
      </c>
      <c r="E8103" s="5" t="s">
        <v>1452</v>
      </c>
      <c r="F8103" s="2" t="s">
        <v>33</v>
      </c>
      <c r="G8103" s="12" t="n">
        <v>50958</v>
      </c>
      <c r="H8103" s="18" t="n">
        <v>1</v>
      </c>
      <c r="I8103" s="19" t="n">
        <v>1600</v>
      </c>
      <c r="J8103" s="19" t="n">
        <v>1600</v>
      </c>
      <c r="K8103" s="5" t="s">
        <v>19</v>
      </c>
      <c r="L8103" s="5" t="s">
        <v>15654</v>
      </c>
      <c r="AJU8103" s="0"/>
      <c r="AJV8103" s="0"/>
      <c r="AJW8103" s="0"/>
      <c r="AJX8103" s="0"/>
      <c r="AJY8103" s="0"/>
      <c r="AJZ8103" s="0"/>
      <c r="AKA8103" s="0"/>
      <c r="AKB8103" s="0"/>
      <c r="AKC8103" s="0"/>
      <c r="AKD8103" s="0"/>
      <c r="AKE8103" s="0"/>
      <c r="AKF8103" s="0"/>
      <c r="AKG8103" s="0"/>
      <c r="AKH8103" s="0"/>
      <c r="AKI8103" s="0"/>
      <c r="AKJ8103" s="0"/>
      <c r="AKK8103" s="0"/>
      <c r="AKL8103" s="0"/>
      <c r="AKM8103" s="0"/>
      <c r="AKN8103" s="0"/>
      <c r="AKO8103" s="0"/>
      <c r="AKP8103" s="0"/>
      <c r="AKQ8103" s="0"/>
      <c r="AKR8103" s="0"/>
      <c r="AKS8103" s="0"/>
      <c r="AKT8103" s="0"/>
      <c r="AKU8103" s="0"/>
      <c r="AKV8103" s="0"/>
      <c r="AKW8103" s="0"/>
      <c r="AKX8103" s="0"/>
      <c r="AKY8103" s="0"/>
      <c r="AKZ8103" s="0"/>
      <c r="ALA8103" s="0"/>
      <c r="ALB8103" s="0"/>
      <c r="ALC8103" s="0"/>
      <c r="ALD8103" s="0"/>
      <c r="ALE8103" s="0"/>
      <c r="ALF8103" s="0"/>
      <c r="ALG8103" s="0"/>
      <c r="ALH8103" s="0"/>
      <c r="ALI8103" s="0"/>
      <c r="ALJ8103" s="0"/>
      <c r="ALK8103" s="0"/>
      <c r="ALL8103" s="0"/>
      <c r="ALM8103" s="0"/>
      <c r="ALN8103" s="0"/>
      <c r="ALO8103" s="0"/>
      <c r="ALP8103" s="0"/>
      <c r="ALQ8103" s="0"/>
      <c r="ALR8103" s="0"/>
      <c r="ALS8103" s="0"/>
      <c r="ALT8103" s="0"/>
      <c r="ALU8103" s="0"/>
      <c r="ALV8103" s="0"/>
      <c r="ALW8103" s="0"/>
      <c r="ALX8103" s="0"/>
      <c r="ALY8103" s="0"/>
      <c r="ALZ8103" s="0"/>
      <c r="AMA8103" s="0"/>
      <c r="AMB8103" s="0"/>
      <c r="AMC8103" s="0"/>
      <c r="AMD8103" s="0"/>
      <c r="AME8103" s="0"/>
      <c r="AMF8103" s="0"/>
      <c r="AMG8103" s="0"/>
      <c r="AMH8103" s="0"/>
      <c r="AMI8103" s="0"/>
      <c r="AMJ8103" s="0"/>
    </row>
    <row r="8104" s="8" customFormat="true" ht="15.75" hidden="false" customHeight="false" outlineLevel="0" collapsed="false">
      <c r="A8104" s="16" t="s">
        <v>16632</v>
      </c>
      <c r="B8104" s="5" t="s">
        <v>14</v>
      </c>
      <c r="C8104" s="17" t="s">
        <v>16633</v>
      </c>
      <c r="D8104" s="5" t="s">
        <v>1658</v>
      </c>
      <c r="E8104" s="5" t="s">
        <v>1452</v>
      </c>
      <c r="F8104" s="2" t="s">
        <v>33</v>
      </c>
      <c r="G8104" s="12" t="n">
        <v>50959</v>
      </c>
      <c r="H8104" s="18" t="n">
        <v>1</v>
      </c>
      <c r="I8104" s="19" t="n">
        <v>1600</v>
      </c>
      <c r="J8104" s="19" t="n">
        <v>1600</v>
      </c>
      <c r="K8104" s="5" t="s">
        <v>19</v>
      </c>
      <c r="L8104" s="5" t="s">
        <v>15654</v>
      </c>
      <c r="AJU8104" s="0"/>
      <c r="AJV8104" s="0"/>
      <c r="AJW8104" s="0"/>
      <c r="AJX8104" s="0"/>
      <c r="AJY8104" s="0"/>
      <c r="AJZ8104" s="0"/>
      <c r="AKA8104" s="0"/>
      <c r="AKB8104" s="0"/>
      <c r="AKC8104" s="0"/>
      <c r="AKD8104" s="0"/>
      <c r="AKE8104" s="0"/>
      <c r="AKF8104" s="0"/>
      <c r="AKG8104" s="0"/>
      <c r="AKH8104" s="0"/>
      <c r="AKI8104" s="0"/>
      <c r="AKJ8104" s="0"/>
      <c r="AKK8104" s="0"/>
      <c r="AKL8104" s="0"/>
      <c r="AKM8104" s="0"/>
      <c r="AKN8104" s="0"/>
      <c r="AKO8104" s="0"/>
      <c r="AKP8104" s="0"/>
      <c r="AKQ8104" s="0"/>
      <c r="AKR8104" s="0"/>
      <c r="AKS8104" s="0"/>
      <c r="AKT8104" s="0"/>
      <c r="AKU8104" s="0"/>
      <c r="AKV8104" s="0"/>
      <c r="AKW8104" s="0"/>
      <c r="AKX8104" s="0"/>
      <c r="AKY8104" s="0"/>
      <c r="AKZ8104" s="0"/>
      <c r="ALA8104" s="0"/>
      <c r="ALB8104" s="0"/>
      <c r="ALC8104" s="0"/>
      <c r="ALD8104" s="0"/>
      <c r="ALE8104" s="0"/>
      <c r="ALF8104" s="0"/>
      <c r="ALG8104" s="0"/>
      <c r="ALH8104" s="0"/>
      <c r="ALI8104" s="0"/>
      <c r="ALJ8104" s="0"/>
      <c r="ALK8104" s="0"/>
      <c r="ALL8104" s="0"/>
      <c r="ALM8104" s="0"/>
      <c r="ALN8104" s="0"/>
      <c r="ALO8104" s="0"/>
      <c r="ALP8104" s="0"/>
      <c r="ALQ8104" s="0"/>
      <c r="ALR8104" s="0"/>
      <c r="ALS8104" s="0"/>
      <c r="ALT8104" s="0"/>
      <c r="ALU8104" s="0"/>
      <c r="ALV8104" s="0"/>
      <c r="ALW8104" s="0"/>
      <c r="ALX8104" s="0"/>
      <c r="ALY8104" s="0"/>
      <c r="ALZ8104" s="0"/>
      <c r="AMA8104" s="0"/>
      <c r="AMB8104" s="0"/>
      <c r="AMC8104" s="0"/>
      <c r="AMD8104" s="0"/>
      <c r="AME8104" s="0"/>
      <c r="AMF8104" s="0"/>
      <c r="AMG8104" s="0"/>
      <c r="AMH8104" s="0"/>
      <c r="AMI8104" s="0"/>
      <c r="AMJ8104" s="0"/>
    </row>
    <row r="8105" s="8" customFormat="true" ht="15.75" hidden="false" customHeight="false" outlineLevel="0" collapsed="false">
      <c r="A8105" s="16" t="s">
        <v>16634</v>
      </c>
      <c r="B8105" s="5" t="s">
        <v>14</v>
      </c>
      <c r="C8105" s="17" t="s">
        <v>16635</v>
      </c>
      <c r="D8105" s="5" t="s">
        <v>1658</v>
      </c>
      <c r="E8105" s="5" t="s">
        <v>1452</v>
      </c>
      <c r="F8105" s="2" t="s">
        <v>33</v>
      </c>
      <c r="G8105" s="12" t="n">
        <v>50960</v>
      </c>
      <c r="H8105" s="18" t="n">
        <v>1</v>
      </c>
      <c r="I8105" s="19" t="n">
        <v>1600</v>
      </c>
      <c r="J8105" s="19" t="n">
        <v>1600</v>
      </c>
      <c r="K8105" s="5" t="s">
        <v>19</v>
      </c>
      <c r="L8105" s="5" t="s">
        <v>15654</v>
      </c>
      <c r="AJU8105" s="0"/>
      <c r="AJV8105" s="0"/>
      <c r="AJW8105" s="0"/>
      <c r="AJX8105" s="0"/>
      <c r="AJY8105" s="0"/>
      <c r="AJZ8105" s="0"/>
      <c r="AKA8105" s="0"/>
      <c r="AKB8105" s="0"/>
      <c r="AKC8105" s="0"/>
      <c r="AKD8105" s="0"/>
      <c r="AKE8105" s="0"/>
      <c r="AKF8105" s="0"/>
      <c r="AKG8105" s="0"/>
      <c r="AKH8105" s="0"/>
      <c r="AKI8105" s="0"/>
      <c r="AKJ8105" s="0"/>
      <c r="AKK8105" s="0"/>
      <c r="AKL8105" s="0"/>
      <c r="AKM8105" s="0"/>
      <c r="AKN8105" s="0"/>
      <c r="AKO8105" s="0"/>
      <c r="AKP8105" s="0"/>
      <c r="AKQ8105" s="0"/>
      <c r="AKR8105" s="0"/>
      <c r="AKS8105" s="0"/>
      <c r="AKT8105" s="0"/>
      <c r="AKU8105" s="0"/>
      <c r="AKV8105" s="0"/>
      <c r="AKW8105" s="0"/>
      <c r="AKX8105" s="0"/>
      <c r="AKY8105" s="0"/>
      <c r="AKZ8105" s="0"/>
      <c r="ALA8105" s="0"/>
      <c r="ALB8105" s="0"/>
      <c r="ALC8105" s="0"/>
      <c r="ALD8105" s="0"/>
      <c r="ALE8105" s="0"/>
      <c r="ALF8105" s="0"/>
      <c r="ALG8105" s="0"/>
      <c r="ALH8105" s="0"/>
      <c r="ALI8105" s="0"/>
      <c r="ALJ8105" s="0"/>
      <c r="ALK8105" s="0"/>
      <c r="ALL8105" s="0"/>
      <c r="ALM8105" s="0"/>
      <c r="ALN8105" s="0"/>
      <c r="ALO8105" s="0"/>
      <c r="ALP8105" s="0"/>
      <c r="ALQ8105" s="0"/>
      <c r="ALR8105" s="0"/>
      <c r="ALS8105" s="0"/>
      <c r="ALT8105" s="0"/>
      <c r="ALU8105" s="0"/>
      <c r="ALV8105" s="0"/>
      <c r="ALW8105" s="0"/>
      <c r="ALX8105" s="0"/>
      <c r="ALY8105" s="0"/>
      <c r="ALZ8105" s="0"/>
      <c r="AMA8105" s="0"/>
      <c r="AMB8105" s="0"/>
      <c r="AMC8105" s="0"/>
      <c r="AMD8105" s="0"/>
      <c r="AME8105" s="0"/>
      <c r="AMF8105" s="0"/>
      <c r="AMG8105" s="0"/>
      <c r="AMH8105" s="0"/>
      <c r="AMI8105" s="0"/>
      <c r="AMJ8105" s="0"/>
    </row>
    <row r="8106" s="8" customFormat="true" ht="15.75" hidden="false" customHeight="false" outlineLevel="0" collapsed="false">
      <c r="A8106" s="16" t="s">
        <v>16636</v>
      </c>
      <c r="B8106" s="5" t="s">
        <v>14</v>
      </c>
      <c r="C8106" s="17" t="s">
        <v>16637</v>
      </c>
      <c r="D8106" s="5" t="s">
        <v>1658</v>
      </c>
      <c r="E8106" s="5" t="s">
        <v>1452</v>
      </c>
      <c r="F8106" s="2" t="s">
        <v>33</v>
      </c>
      <c r="G8106" s="12" t="n">
        <v>50961</v>
      </c>
      <c r="H8106" s="18" t="n">
        <v>1</v>
      </c>
      <c r="I8106" s="19" t="n">
        <v>1600</v>
      </c>
      <c r="J8106" s="19" t="n">
        <v>1600</v>
      </c>
      <c r="K8106" s="5" t="s">
        <v>19</v>
      </c>
      <c r="L8106" s="5" t="s">
        <v>15654</v>
      </c>
      <c r="AJU8106" s="0"/>
      <c r="AJV8106" s="0"/>
      <c r="AJW8106" s="0"/>
      <c r="AJX8106" s="0"/>
      <c r="AJY8106" s="0"/>
      <c r="AJZ8106" s="0"/>
      <c r="AKA8106" s="0"/>
      <c r="AKB8106" s="0"/>
      <c r="AKC8106" s="0"/>
      <c r="AKD8106" s="0"/>
      <c r="AKE8106" s="0"/>
      <c r="AKF8106" s="0"/>
      <c r="AKG8106" s="0"/>
      <c r="AKH8106" s="0"/>
      <c r="AKI8106" s="0"/>
      <c r="AKJ8106" s="0"/>
      <c r="AKK8106" s="0"/>
      <c r="AKL8106" s="0"/>
      <c r="AKM8106" s="0"/>
      <c r="AKN8106" s="0"/>
      <c r="AKO8106" s="0"/>
      <c r="AKP8106" s="0"/>
      <c r="AKQ8106" s="0"/>
      <c r="AKR8106" s="0"/>
      <c r="AKS8106" s="0"/>
      <c r="AKT8106" s="0"/>
      <c r="AKU8106" s="0"/>
      <c r="AKV8106" s="0"/>
      <c r="AKW8106" s="0"/>
      <c r="AKX8106" s="0"/>
      <c r="AKY8106" s="0"/>
      <c r="AKZ8106" s="0"/>
      <c r="ALA8106" s="0"/>
      <c r="ALB8106" s="0"/>
      <c r="ALC8106" s="0"/>
      <c r="ALD8106" s="0"/>
      <c r="ALE8106" s="0"/>
      <c r="ALF8106" s="0"/>
      <c r="ALG8106" s="0"/>
      <c r="ALH8106" s="0"/>
      <c r="ALI8106" s="0"/>
      <c r="ALJ8106" s="0"/>
      <c r="ALK8106" s="0"/>
      <c r="ALL8106" s="0"/>
      <c r="ALM8106" s="0"/>
      <c r="ALN8106" s="0"/>
      <c r="ALO8106" s="0"/>
      <c r="ALP8106" s="0"/>
      <c r="ALQ8106" s="0"/>
      <c r="ALR8106" s="0"/>
      <c r="ALS8106" s="0"/>
      <c r="ALT8106" s="0"/>
      <c r="ALU8106" s="0"/>
      <c r="ALV8106" s="0"/>
      <c r="ALW8106" s="0"/>
      <c r="ALX8106" s="0"/>
      <c r="ALY8106" s="0"/>
      <c r="ALZ8106" s="0"/>
      <c r="AMA8106" s="0"/>
      <c r="AMB8106" s="0"/>
      <c r="AMC8106" s="0"/>
      <c r="AMD8106" s="0"/>
      <c r="AME8106" s="0"/>
      <c r="AMF8106" s="0"/>
      <c r="AMG8106" s="0"/>
      <c r="AMH8106" s="0"/>
      <c r="AMI8106" s="0"/>
      <c r="AMJ8106" s="0"/>
    </row>
    <row r="8107" s="8" customFormat="true" ht="15.75" hidden="false" customHeight="false" outlineLevel="0" collapsed="false">
      <c r="A8107" s="16" t="s">
        <v>16638</v>
      </c>
      <c r="B8107" s="5" t="s">
        <v>14</v>
      </c>
      <c r="C8107" s="17" t="s">
        <v>16639</v>
      </c>
      <c r="D8107" s="5" t="s">
        <v>1658</v>
      </c>
      <c r="E8107" s="5" t="s">
        <v>1452</v>
      </c>
      <c r="F8107" s="2" t="s">
        <v>33</v>
      </c>
      <c r="G8107" s="12" t="n">
        <v>50962</v>
      </c>
      <c r="H8107" s="18" t="n">
        <v>1</v>
      </c>
      <c r="I8107" s="19" t="n">
        <v>1600</v>
      </c>
      <c r="J8107" s="19" t="n">
        <v>1600</v>
      </c>
      <c r="K8107" s="5" t="s">
        <v>19</v>
      </c>
      <c r="L8107" s="5" t="s">
        <v>15654</v>
      </c>
      <c r="AJU8107" s="0"/>
      <c r="AJV8107" s="0"/>
      <c r="AJW8107" s="0"/>
      <c r="AJX8107" s="0"/>
      <c r="AJY8107" s="0"/>
      <c r="AJZ8107" s="0"/>
      <c r="AKA8107" s="0"/>
      <c r="AKB8107" s="0"/>
      <c r="AKC8107" s="0"/>
      <c r="AKD8107" s="0"/>
      <c r="AKE8107" s="0"/>
      <c r="AKF8107" s="0"/>
      <c r="AKG8107" s="0"/>
      <c r="AKH8107" s="0"/>
      <c r="AKI8107" s="0"/>
      <c r="AKJ8107" s="0"/>
      <c r="AKK8107" s="0"/>
      <c r="AKL8107" s="0"/>
      <c r="AKM8107" s="0"/>
      <c r="AKN8107" s="0"/>
      <c r="AKO8107" s="0"/>
      <c r="AKP8107" s="0"/>
      <c r="AKQ8107" s="0"/>
      <c r="AKR8107" s="0"/>
      <c r="AKS8107" s="0"/>
      <c r="AKT8107" s="0"/>
      <c r="AKU8107" s="0"/>
      <c r="AKV8107" s="0"/>
      <c r="AKW8107" s="0"/>
      <c r="AKX8107" s="0"/>
      <c r="AKY8107" s="0"/>
      <c r="AKZ8107" s="0"/>
      <c r="ALA8107" s="0"/>
      <c r="ALB8107" s="0"/>
      <c r="ALC8107" s="0"/>
      <c r="ALD8107" s="0"/>
      <c r="ALE8107" s="0"/>
      <c r="ALF8107" s="0"/>
      <c r="ALG8107" s="0"/>
      <c r="ALH8107" s="0"/>
      <c r="ALI8107" s="0"/>
      <c r="ALJ8107" s="0"/>
      <c r="ALK8107" s="0"/>
      <c r="ALL8107" s="0"/>
      <c r="ALM8107" s="0"/>
      <c r="ALN8107" s="0"/>
      <c r="ALO8107" s="0"/>
      <c r="ALP8107" s="0"/>
      <c r="ALQ8107" s="0"/>
      <c r="ALR8107" s="0"/>
      <c r="ALS8107" s="0"/>
      <c r="ALT8107" s="0"/>
      <c r="ALU8107" s="0"/>
      <c r="ALV8107" s="0"/>
      <c r="ALW8107" s="0"/>
      <c r="ALX8107" s="0"/>
      <c r="ALY8107" s="0"/>
      <c r="ALZ8107" s="0"/>
      <c r="AMA8107" s="0"/>
      <c r="AMB8107" s="0"/>
      <c r="AMC8107" s="0"/>
      <c r="AMD8107" s="0"/>
      <c r="AME8107" s="0"/>
      <c r="AMF8107" s="0"/>
      <c r="AMG8107" s="0"/>
      <c r="AMH8107" s="0"/>
      <c r="AMI8107" s="0"/>
      <c r="AMJ8107" s="0"/>
    </row>
    <row r="8108" s="8" customFormat="true" ht="15.75" hidden="false" customHeight="false" outlineLevel="0" collapsed="false">
      <c r="A8108" s="16" t="s">
        <v>16640</v>
      </c>
      <c r="B8108" s="5" t="s">
        <v>14</v>
      </c>
      <c r="C8108" s="17" t="s">
        <v>16641</v>
      </c>
      <c r="D8108" s="5" t="s">
        <v>1658</v>
      </c>
      <c r="E8108" s="5" t="s">
        <v>1452</v>
      </c>
      <c r="F8108" s="2" t="s">
        <v>33</v>
      </c>
      <c r="G8108" s="12" t="n">
        <v>50963</v>
      </c>
      <c r="H8108" s="18" t="n">
        <v>1</v>
      </c>
      <c r="I8108" s="19" t="n">
        <v>1600</v>
      </c>
      <c r="J8108" s="19" t="n">
        <v>1600</v>
      </c>
      <c r="K8108" s="5" t="s">
        <v>19</v>
      </c>
      <c r="L8108" s="5" t="s">
        <v>15654</v>
      </c>
      <c r="AJU8108" s="0"/>
      <c r="AJV8108" s="0"/>
      <c r="AJW8108" s="0"/>
      <c r="AJX8108" s="0"/>
      <c r="AJY8108" s="0"/>
      <c r="AJZ8108" s="0"/>
      <c r="AKA8108" s="0"/>
      <c r="AKB8108" s="0"/>
      <c r="AKC8108" s="0"/>
      <c r="AKD8108" s="0"/>
      <c r="AKE8108" s="0"/>
      <c r="AKF8108" s="0"/>
      <c r="AKG8108" s="0"/>
      <c r="AKH8108" s="0"/>
      <c r="AKI8108" s="0"/>
      <c r="AKJ8108" s="0"/>
      <c r="AKK8108" s="0"/>
      <c r="AKL8108" s="0"/>
      <c r="AKM8108" s="0"/>
      <c r="AKN8108" s="0"/>
      <c r="AKO8108" s="0"/>
      <c r="AKP8108" s="0"/>
      <c r="AKQ8108" s="0"/>
      <c r="AKR8108" s="0"/>
      <c r="AKS8108" s="0"/>
      <c r="AKT8108" s="0"/>
      <c r="AKU8108" s="0"/>
      <c r="AKV8108" s="0"/>
      <c r="AKW8108" s="0"/>
      <c r="AKX8108" s="0"/>
      <c r="AKY8108" s="0"/>
      <c r="AKZ8108" s="0"/>
      <c r="ALA8108" s="0"/>
      <c r="ALB8108" s="0"/>
      <c r="ALC8108" s="0"/>
      <c r="ALD8108" s="0"/>
      <c r="ALE8108" s="0"/>
      <c r="ALF8108" s="0"/>
      <c r="ALG8108" s="0"/>
      <c r="ALH8108" s="0"/>
      <c r="ALI8108" s="0"/>
      <c r="ALJ8108" s="0"/>
      <c r="ALK8108" s="0"/>
      <c r="ALL8108" s="0"/>
      <c r="ALM8108" s="0"/>
      <c r="ALN8108" s="0"/>
      <c r="ALO8108" s="0"/>
      <c r="ALP8108" s="0"/>
      <c r="ALQ8108" s="0"/>
      <c r="ALR8108" s="0"/>
      <c r="ALS8108" s="0"/>
      <c r="ALT8108" s="0"/>
      <c r="ALU8108" s="0"/>
      <c r="ALV8108" s="0"/>
      <c r="ALW8108" s="0"/>
      <c r="ALX8108" s="0"/>
      <c r="ALY8108" s="0"/>
      <c r="ALZ8108" s="0"/>
      <c r="AMA8108" s="0"/>
      <c r="AMB8108" s="0"/>
      <c r="AMC8108" s="0"/>
      <c r="AMD8108" s="0"/>
      <c r="AME8108" s="0"/>
      <c r="AMF8108" s="0"/>
      <c r="AMG8108" s="0"/>
      <c r="AMH8108" s="0"/>
      <c r="AMI8108" s="0"/>
      <c r="AMJ8108" s="0"/>
    </row>
    <row r="8109" s="8" customFormat="true" ht="15.75" hidden="false" customHeight="false" outlineLevel="0" collapsed="false">
      <c r="A8109" s="16" t="s">
        <v>16642</v>
      </c>
      <c r="B8109" s="5" t="s">
        <v>14</v>
      </c>
      <c r="C8109" s="17" t="s">
        <v>16643</v>
      </c>
      <c r="D8109" s="5" t="s">
        <v>1658</v>
      </c>
      <c r="E8109" s="5" t="s">
        <v>1452</v>
      </c>
      <c r="F8109" s="2" t="s">
        <v>33</v>
      </c>
      <c r="G8109" s="12" t="n">
        <v>50964</v>
      </c>
      <c r="H8109" s="18" t="n">
        <v>1</v>
      </c>
      <c r="I8109" s="19" t="n">
        <v>1600</v>
      </c>
      <c r="J8109" s="19" t="n">
        <v>1600</v>
      </c>
      <c r="K8109" s="5" t="s">
        <v>19</v>
      </c>
      <c r="L8109" s="5" t="s">
        <v>15654</v>
      </c>
      <c r="AJU8109" s="0"/>
      <c r="AJV8109" s="0"/>
      <c r="AJW8109" s="0"/>
      <c r="AJX8109" s="0"/>
      <c r="AJY8109" s="0"/>
      <c r="AJZ8109" s="0"/>
      <c r="AKA8109" s="0"/>
      <c r="AKB8109" s="0"/>
      <c r="AKC8109" s="0"/>
      <c r="AKD8109" s="0"/>
      <c r="AKE8109" s="0"/>
      <c r="AKF8109" s="0"/>
      <c r="AKG8109" s="0"/>
      <c r="AKH8109" s="0"/>
      <c r="AKI8109" s="0"/>
      <c r="AKJ8109" s="0"/>
      <c r="AKK8109" s="0"/>
      <c r="AKL8109" s="0"/>
      <c r="AKM8109" s="0"/>
      <c r="AKN8109" s="0"/>
      <c r="AKO8109" s="0"/>
      <c r="AKP8109" s="0"/>
      <c r="AKQ8109" s="0"/>
      <c r="AKR8109" s="0"/>
      <c r="AKS8109" s="0"/>
      <c r="AKT8109" s="0"/>
      <c r="AKU8109" s="0"/>
      <c r="AKV8109" s="0"/>
      <c r="AKW8109" s="0"/>
      <c r="AKX8109" s="0"/>
      <c r="AKY8109" s="0"/>
      <c r="AKZ8109" s="0"/>
      <c r="ALA8109" s="0"/>
      <c r="ALB8109" s="0"/>
      <c r="ALC8109" s="0"/>
      <c r="ALD8109" s="0"/>
      <c r="ALE8109" s="0"/>
      <c r="ALF8109" s="0"/>
      <c r="ALG8109" s="0"/>
      <c r="ALH8109" s="0"/>
      <c r="ALI8109" s="0"/>
      <c r="ALJ8109" s="0"/>
      <c r="ALK8109" s="0"/>
      <c r="ALL8109" s="0"/>
      <c r="ALM8109" s="0"/>
      <c r="ALN8109" s="0"/>
      <c r="ALO8109" s="0"/>
      <c r="ALP8109" s="0"/>
      <c r="ALQ8109" s="0"/>
      <c r="ALR8109" s="0"/>
      <c r="ALS8109" s="0"/>
      <c r="ALT8109" s="0"/>
      <c r="ALU8109" s="0"/>
      <c r="ALV8109" s="0"/>
      <c r="ALW8109" s="0"/>
      <c r="ALX8109" s="0"/>
      <c r="ALY8109" s="0"/>
      <c r="ALZ8109" s="0"/>
      <c r="AMA8109" s="0"/>
      <c r="AMB8109" s="0"/>
      <c r="AMC8109" s="0"/>
      <c r="AMD8109" s="0"/>
      <c r="AME8109" s="0"/>
      <c r="AMF8109" s="0"/>
      <c r="AMG8109" s="0"/>
      <c r="AMH8109" s="0"/>
      <c r="AMI8109" s="0"/>
      <c r="AMJ8109" s="0"/>
    </row>
    <row r="8110" s="8" customFormat="true" ht="15.75" hidden="false" customHeight="false" outlineLevel="0" collapsed="false">
      <c r="A8110" s="16" t="s">
        <v>16644</v>
      </c>
      <c r="B8110" s="5" t="s">
        <v>14</v>
      </c>
      <c r="C8110" s="17" t="s">
        <v>16645</v>
      </c>
      <c r="D8110" s="5" t="s">
        <v>1658</v>
      </c>
      <c r="E8110" s="5" t="s">
        <v>1452</v>
      </c>
      <c r="F8110" s="2" t="s">
        <v>33</v>
      </c>
      <c r="G8110" s="12" t="n">
        <v>50965</v>
      </c>
      <c r="H8110" s="18" t="n">
        <v>1</v>
      </c>
      <c r="I8110" s="19" t="n">
        <v>1600</v>
      </c>
      <c r="J8110" s="19" t="n">
        <v>1600</v>
      </c>
      <c r="K8110" s="5" t="s">
        <v>19</v>
      </c>
      <c r="L8110" s="5" t="s">
        <v>15654</v>
      </c>
      <c r="AJU8110" s="0"/>
      <c r="AJV8110" s="0"/>
      <c r="AJW8110" s="0"/>
      <c r="AJX8110" s="0"/>
      <c r="AJY8110" s="0"/>
      <c r="AJZ8110" s="0"/>
      <c r="AKA8110" s="0"/>
      <c r="AKB8110" s="0"/>
      <c r="AKC8110" s="0"/>
      <c r="AKD8110" s="0"/>
      <c r="AKE8110" s="0"/>
      <c r="AKF8110" s="0"/>
      <c r="AKG8110" s="0"/>
      <c r="AKH8110" s="0"/>
      <c r="AKI8110" s="0"/>
      <c r="AKJ8110" s="0"/>
      <c r="AKK8110" s="0"/>
      <c r="AKL8110" s="0"/>
      <c r="AKM8110" s="0"/>
      <c r="AKN8110" s="0"/>
      <c r="AKO8110" s="0"/>
      <c r="AKP8110" s="0"/>
      <c r="AKQ8110" s="0"/>
      <c r="AKR8110" s="0"/>
      <c r="AKS8110" s="0"/>
      <c r="AKT8110" s="0"/>
      <c r="AKU8110" s="0"/>
      <c r="AKV8110" s="0"/>
      <c r="AKW8110" s="0"/>
      <c r="AKX8110" s="0"/>
      <c r="AKY8110" s="0"/>
      <c r="AKZ8110" s="0"/>
      <c r="ALA8110" s="0"/>
      <c r="ALB8110" s="0"/>
      <c r="ALC8110" s="0"/>
      <c r="ALD8110" s="0"/>
      <c r="ALE8110" s="0"/>
      <c r="ALF8110" s="0"/>
      <c r="ALG8110" s="0"/>
      <c r="ALH8110" s="0"/>
      <c r="ALI8110" s="0"/>
      <c r="ALJ8110" s="0"/>
      <c r="ALK8110" s="0"/>
      <c r="ALL8110" s="0"/>
      <c r="ALM8110" s="0"/>
      <c r="ALN8110" s="0"/>
      <c r="ALO8110" s="0"/>
      <c r="ALP8110" s="0"/>
      <c r="ALQ8110" s="0"/>
      <c r="ALR8110" s="0"/>
      <c r="ALS8110" s="0"/>
      <c r="ALT8110" s="0"/>
      <c r="ALU8110" s="0"/>
      <c r="ALV8110" s="0"/>
      <c r="ALW8110" s="0"/>
      <c r="ALX8110" s="0"/>
      <c r="ALY8110" s="0"/>
      <c r="ALZ8110" s="0"/>
      <c r="AMA8110" s="0"/>
      <c r="AMB8110" s="0"/>
      <c r="AMC8110" s="0"/>
      <c r="AMD8110" s="0"/>
      <c r="AME8110" s="0"/>
      <c r="AMF8110" s="0"/>
      <c r="AMG8110" s="0"/>
      <c r="AMH8110" s="0"/>
      <c r="AMI8110" s="0"/>
      <c r="AMJ8110" s="0"/>
    </row>
    <row r="8111" s="8" customFormat="true" ht="15.75" hidden="false" customHeight="false" outlineLevel="0" collapsed="false">
      <c r="A8111" s="16" t="s">
        <v>16646</v>
      </c>
      <c r="B8111" s="5" t="s">
        <v>14</v>
      </c>
      <c r="C8111" s="17" t="s">
        <v>16647</v>
      </c>
      <c r="D8111" s="5" t="s">
        <v>1658</v>
      </c>
      <c r="E8111" s="5" t="s">
        <v>1452</v>
      </c>
      <c r="F8111" s="2" t="s">
        <v>33</v>
      </c>
      <c r="G8111" s="12" t="n">
        <v>50966</v>
      </c>
      <c r="H8111" s="18" t="n">
        <v>1</v>
      </c>
      <c r="I8111" s="19" t="n">
        <v>1600</v>
      </c>
      <c r="J8111" s="19" t="n">
        <v>1600</v>
      </c>
      <c r="K8111" s="5" t="s">
        <v>19</v>
      </c>
      <c r="L8111" s="5" t="s">
        <v>15654</v>
      </c>
      <c r="AJU8111" s="0"/>
      <c r="AJV8111" s="0"/>
      <c r="AJW8111" s="0"/>
      <c r="AJX8111" s="0"/>
      <c r="AJY8111" s="0"/>
      <c r="AJZ8111" s="0"/>
      <c r="AKA8111" s="0"/>
      <c r="AKB8111" s="0"/>
      <c r="AKC8111" s="0"/>
      <c r="AKD8111" s="0"/>
      <c r="AKE8111" s="0"/>
      <c r="AKF8111" s="0"/>
      <c r="AKG8111" s="0"/>
      <c r="AKH8111" s="0"/>
      <c r="AKI8111" s="0"/>
      <c r="AKJ8111" s="0"/>
      <c r="AKK8111" s="0"/>
      <c r="AKL8111" s="0"/>
      <c r="AKM8111" s="0"/>
      <c r="AKN8111" s="0"/>
      <c r="AKO8111" s="0"/>
      <c r="AKP8111" s="0"/>
      <c r="AKQ8111" s="0"/>
      <c r="AKR8111" s="0"/>
      <c r="AKS8111" s="0"/>
      <c r="AKT8111" s="0"/>
      <c r="AKU8111" s="0"/>
      <c r="AKV8111" s="0"/>
      <c r="AKW8111" s="0"/>
      <c r="AKX8111" s="0"/>
      <c r="AKY8111" s="0"/>
      <c r="AKZ8111" s="0"/>
      <c r="ALA8111" s="0"/>
      <c r="ALB8111" s="0"/>
      <c r="ALC8111" s="0"/>
      <c r="ALD8111" s="0"/>
      <c r="ALE8111" s="0"/>
      <c r="ALF8111" s="0"/>
      <c r="ALG8111" s="0"/>
      <c r="ALH8111" s="0"/>
      <c r="ALI8111" s="0"/>
      <c r="ALJ8111" s="0"/>
      <c r="ALK8111" s="0"/>
      <c r="ALL8111" s="0"/>
      <c r="ALM8111" s="0"/>
      <c r="ALN8111" s="0"/>
      <c r="ALO8111" s="0"/>
      <c r="ALP8111" s="0"/>
      <c r="ALQ8111" s="0"/>
      <c r="ALR8111" s="0"/>
      <c r="ALS8111" s="0"/>
      <c r="ALT8111" s="0"/>
      <c r="ALU8111" s="0"/>
      <c r="ALV8111" s="0"/>
      <c r="ALW8111" s="0"/>
      <c r="ALX8111" s="0"/>
      <c r="ALY8111" s="0"/>
      <c r="ALZ8111" s="0"/>
      <c r="AMA8111" s="0"/>
      <c r="AMB8111" s="0"/>
      <c r="AMC8111" s="0"/>
      <c r="AMD8111" s="0"/>
      <c r="AME8111" s="0"/>
      <c r="AMF8111" s="0"/>
      <c r="AMG8111" s="0"/>
      <c r="AMH8111" s="0"/>
      <c r="AMI8111" s="0"/>
      <c r="AMJ8111" s="0"/>
    </row>
    <row r="8112" s="8" customFormat="true" ht="15.75" hidden="false" customHeight="false" outlineLevel="0" collapsed="false">
      <c r="A8112" s="16" t="s">
        <v>16648</v>
      </c>
      <c r="B8112" s="5" t="s">
        <v>14</v>
      </c>
      <c r="C8112" s="17" t="s">
        <v>16649</v>
      </c>
      <c r="D8112" s="5" t="s">
        <v>1658</v>
      </c>
      <c r="E8112" s="5" t="s">
        <v>1452</v>
      </c>
      <c r="F8112" s="2" t="s">
        <v>33</v>
      </c>
      <c r="G8112" s="12" t="n">
        <v>50967</v>
      </c>
      <c r="H8112" s="18" t="n">
        <v>1</v>
      </c>
      <c r="I8112" s="19" t="n">
        <v>1600</v>
      </c>
      <c r="J8112" s="19" t="n">
        <v>1600</v>
      </c>
      <c r="K8112" s="5" t="s">
        <v>19</v>
      </c>
      <c r="L8112" s="5" t="s">
        <v>15654</v>
      </c>
      <c r="AJU8112" s="0"/>
      <c r="AJV8112" s="0"/>
      <c r="AJW8112" s="0"/>
      <c r="AJX8112" s="0"/>
      <c r="AJY8112" s="0"/>
      <c r="AJZ8112" s="0"/>
      <c r="AKA8112" s="0"/>
      <c r="AKB8112" s="0"/>
      <c r="AKC8112" s="0"/>
      <c r="AKD8112" s="0"/>
      <c r="AKE8112" s="0"/>
      <c r="AKF8112" s="0"/>
      <c r="AKG8112" s="0"/>
      <c r="AKH8112" s="0"/>
      <c r="AKI8112" s="0"/>
      <c r="AKJ8112" s="0"/>
      <c r="AKK8112" s="0"/>
      <c r="AKL8112" s="0"/>
      <c r="AKM8112" s="0"/>
      <c r="AKN8112" s="0"/>
      <c r="AKO8112" s="0"/>
      <c r="AKP8112" s="0"/>
      <c r="AKQ8112" s="0"/>
      <c r="AKR8112" s="0"/>
      <c r="AKS8112" s="0"/>
      <c r="AKT8112" s="0"/>
      <c r="AKU8112" s="0"/>
      <c r="AKV8112" s="0"/>
      <c r="AKW8112" s="0"/>
      <c r="AKX8112" s="0"/>
      <c r="AKY8112" s="0"/>
      <c r="AKZ8112" s="0"/>
      <c r="ALA8112" s="0"/>
      <c r="ALB8112" s="0"/>
      <c r="ALC8112" s="0"/>
      <c r="ALD8112" s="0"/>
      <c r="ALE8112" s="0"/>
      <c r="ALF8112" s="0"/>
      <c r="ALG8112" s="0"/>
      <c r="ALH8112" s="0"/>
      <c r="ALI8112" s="0"/>
      <c r="ALJ8112" s="0"/>
      <c r="ALK8112" s="0"/>
      <c r="ALL8112" s="0"/>
      <c r="ALM8112" s="0"/>
      <c r="ALN8112" s="0"/>
      <c r="ALO8112" s="0"/>
      <c r="ALP8112" s="0"/>
      <c r="ALQ8112" s="0"/>
      <c r="ALR8112" s="0"/>
      <c r="ALS8112" s="0"/>
      <c r="ALT8112" s="0"/>
      <c r="ALU8112" s="0"/>
      <c r="ALV8112" s="0"/>
      <c r="ALW8112" s="0"/>
      <c r="ALX8112" s="0"/>
      <c r="ALY8112" s="0"/>
      <c r="ALZ8112" s="0"/>
      <c r="AMA8112" s="0"/>
      <c r="AMB8112" s="0"/>
      <c r="AMC8112" s="0"/>
      <c r="AMD8112" s="0"/>
      <c r="AME8112" s="0"/>
      <c r="AMF8112" s="0"/>
      <c r="AMG8112" s="0"/>
      <c r="AMH8112" s="0"/>
      <c r="AMI8112" s="0"/>
      <c r="AMJ8112" s="0"/>
    </row>
    <row r="8113" s="8" customFormat="true" ht="15.75" hidden="false" customHeight="false" outlineLevel="0" collapsed="false">
      <c r="A8113" s="16" t="s">
        <v>16650</v>
      </c>
      <c r="B8113" s="5" t="s">
        <v>14</v>
      </c>
      <c r="C8113" s="17" t="s">
        <v>16651</v>
      </c>
      <c r="D8113" s="5" t="s">
        <v>1658</v>
      </c>
      <c r="E8113" s="5" t="s">
        <v>1452</v>
      </c>
      <c r="F8113" s="2" t="s">
        <v>33</v>
      </c>
      <c r="G8113" s="12" t="n">
        <v>50968</v>
      </c>
      <c r="H8113" s="18" t="n">
        <v>1</v>
      </c>
      <c r="I8113" s="19" t="n">
        <v>1600</v>
      </c>
      <c r="J8113" s="19" t="n">
        <v>1600</v>
      </c>
      <c r="K8113" s="5" t="s">
        <v>19</v>
      </c>
      <c r="L8113" s="5" t="s">
        <v>15654</v>
      </c>
      <c r="AJU8113" s="0"/>
      <c r="AJV8113" s="0"/>
      <c r="AJW8113" s="0"/>
      <c r="AJX8113" s="0"/>
      <c r="AJY8113" s="0"/>
      <c r="AJZ8113" s="0"/>
      <c r="AKA8113" s="0"/>
      <c r="AKB8113" s="0"/>
      <c r="AKC8113" s="0"/>
      <c r="AKD8113" s="0"/>
      <c r="AKE8113" s="0"/>
      <c r="AKF8113" s="0"/>
      <c r="AKG8113" s="0"/>
      <c r="AKH8113" s="0"/>
      <c r="AKI8113" s="0"/>
      <c r="AKJ8113" s="0"/>
      <c r="AKK8113" s="0"/>
      <c r="AKL8113" s="0"/>
      <c r="AKM8113" s="0"/>
      <c r="AKN8113" s="0"/>
      <c r="AKO8113" s="0"/>
      <c r="AKP8113" s="0"/>
      <c r="AKQ8113" s="0"/>
      <c r="AKR8113" s="0"/>
      <c r="AKS8113" s="0"/>
      <c r="AKT8113" s="0"/>
      <c r="AKU8113" s="0"/>
      <c r="AKV8113" s="0"/>
      <c r="AKW8113" s="0"/>
      <c r="AKX8113" s="0"/>
      <c r="AKY8113" s="0"/>
      <c r="AKZ8113" s="0"/>
      <c r="ALA8113" s="0"/>
      <c r="ALB8113" s="0"/>
      <c r="ALC8113" s="0"/>
      <c r="ALD8113" s="0"/>
      <c r="ALE8113" s="0"/>
      <c r="ALF8113" s="0"/>
      <c r="ALG8113" s="0"/>
      <c r="ALH8113" s="0"/>
      <c r="ALI8113" s="0"/>
      <c r="ALJ8113" s="0"/>
      <c r="ALK8113" s="0"/>
      <c r="ALL8113" s="0"/>
      <c r="ALM8113" s="0"/>
      <c r="ALN8113" s="0"/>
      <c r="ALO8113" s="0"/>
      <c r="ALP8113" s="0"/>
      <c r="ALQ8113" s="0"/>
      <c r="ALR8113" s="0"/>
      <c r="ALS8113" s="0"/>
      <c r="ALT8113" s="0"/>
      <c r="ALU8113" s="0"/>
      <c r="ALV8113" s="0"/>
      <c r="ALW8113" s="0"/>
      <c r="ALX8113" s="0"/>
      <c r="ALY8113" s="0"/>
      <c r="ALZ8113" s="0"/>
      <c r="AMA8113" s="0"/>
      <c r="AMB8113" s="0"/>
      <c r="AMC8113" s="0"/>
      <c r="AMD8113" s="0"/>
      <c r="AME8113" s="0"/>
      <c r="AMF8113" s="0"/>
      <c r="AMG8113" s="0"/>
      <c r="AMH8113" s="0"/>
      <c r="AMI8113" s="0"/>
      <c r="AMJ8113" s="0"/>
    </row>
    <row r="8114" s="8" customFormat="true" ht="15.75" hidden="false" customHeight="false" outlineLevel="0" collapsed="false">
      <c r="A8114" s="16" t="s">
        <v>16652</v>
      </c>
      <c r="B8114" s="5" t="s">
        <v>14</v>
      </c>
      <c r="C8114" s="17" t="s">
        <v>16653</v>
      </c>
      <c r="D8114" s="5" t="s">
        <v>1658</v>
      </c>
      <c r="E8114" s="5" t="s">
        <v>1452</v>
      </c>
      <c r="F8114" s="2" t="s">
        <v>33</v>
      </c>
      <c r="G8114" s="12" t="n">
        <v>50969</v>
      </c>
      <c r="H8114" s="18" t="n">
        <v>1</v>
      </c>
      <c r="I8114" s="19" t="n">
        <v>1600</v>
      </c>
      <c r="J8114" s="19" t="n">
        <v>1600</v>
      </c>
      <c r="K8114" s="5" t="s">
        <v>19</v>
      </c>
      <c r="L8114" s="5" t="s">
        <v>15654</v>
      </c>
      <c r="AJU8114" s="0"/>
      <c r="AJV8114" s="0"/>
      <c r="AJW8114" s="0"/>
      <c r="AJX8114" s="0"/>
      <c r="AJY8114" s="0"/>
      <c r="AJZ8114" s="0"/>
      <c r="AKA8114" s="0"/>
      <c r="AKB8114" s="0"/>
      <c r="AKC8114" s="0"/>
      <c r="AKD8114" s="0"/>
      <c r="AKE8114" s="0"/>
      <c r="AKF8114" s="0"/>
      <c r="AKG8114" s="0"/>
      <c r="AKH8114" s="0"/>
      <c r="AKI8114" s="0"/>
      <c r="AKJ8114" s="0"/>
      <c r="AKK8114" s="0"/>
      <c r="AKL8114" s="0"/>
      <c r="AKM8114" s="0"/>
      <c r="AKN8114" s="0"/>
      <c r="AKO8114" s="0"/>
      <c r="AKP8114" s="0"/>
      <c r="AKQ8114" s="0"/>
      <c r="AKR8114" s="0"/>
      <c r="AKS8114" s="0"/>
      <c r="AKT8114" s="0"/>
      <c r="AKU8114" s="0"/>
      <c r="AKV8114" s="0"/>
      <c r="AKW8114" s="0"/>
      <c r="AKX8114" s="0"/>
      <c r="AKY8114" s="0"/>
      <c r="AKZ8114" s="0"/>
      <c r="ALA8114" s="0"/>
      <c r="ALB8114" s="0"/>
      <c r="ALC8114" s="0"/>
      <c r="ALD8114" s="0"/>
      <c r="ALE8114" s="0"/>
      <c r="ALF8114" s="0"/>
      <c r="ALG8114" s="0"/>
      <c r="ALH8114" s="0"/>
      <c r="ALI8114" s="0"/>
      <c r="ALJ8114" s="0"/>
      <c r="ALK8114" s="0"/>
      <c r="ALL8114" s="0"/>
      <c r="ALM8114" s="0"/>
      <c r="ALN8114" s="0"/>
      <c r="ALO8114" s="0"/>
      <c r="ALP8114" s="0"/>
      <c r="ALQ8114" s="0"/>
      <c r="ALR8114" s="0"/>
      <c r="ALS8114" s="0"/>
      <c r="ALT8114" s="0"/>
      <c r="ALU8114" s="0"/>
      <c r="ALV8114" s="0"/>
      <c r="ALW8114" s="0"/>
      <c r="ALX8114" s="0"/>
      <c r="ALY8114" s="0"/>
      <c r="ALZ8114" s="0"/>
      <c r="AMA8114" s="0"/>
      <c r="AMB8114" s="0"/>
      <c r="AMC8114" s="0"/>
      <c r="AMD8114" s="0"/>
      <c r="AME8114" s="0"/>
      <c r="AMF8114" s="0"/>
      <c r="AMG8114" s="0"/>
      <c r="AMH8114" s="0"/>
      <c r="AMI8114" s="0"/>
      <c r="AMJ8114" s="0"/>
    </row>
    <row r="8115" s="8" customFormat="true" ht="15.75" hidden="false" customHeight="false" outlineLevel="0" collapsed="false">
      <c r="A8115" s="16" t="s">
        <v>16654</v>
      </c>
      <c r="B8115" s="5" t="s">
        <v>14</v>
      </c>
      <c r="C8115" s="17" t="s">
        <v>16655</v>
      </c>
      <c r="D8115" s="5" t="s">
        <v>1658</v>
      </c>
      <c r="E8115" s="5" t="s">
        <v>1452</v>
      </c>
      <c r="F8115" s="2" t="s">
        <v>33</v>
      </c>
      <c r="G8115" s="12" t="n">
        <v>50970</v>
      </c>
      <c r="H8115" s="18" t="n">
        <v>1</v>
      </c>
      <c r="I8115" s="19" t="n">
        <v>1600</v>
      </c>
      <c r="J8115" s="19" t="n">
        <v>1600</v>
      </c>
      <c r="K8115" s="5" t="s">
        <v>19</v>
      </c>
      <c r="L8115" s="5" t="s">
        <v>15654</v>
      </c>
      <c r="AJU8115" s="0"/>
      <c r="AJV8115" s="0"/>
      <c r="AJW8115" s="0"/>
      <c r="AJX8115" s="0"/>
      <c r="AJY8115" s="0"/>
      <c r="AJZ8115" s="0"/>
      <c r="AKA8115" s="0"/>
      <c r="AKB8115" s="0"/>
      <c r="AKC8115" s="0"/>
      <c r="AKD8115" s="0"/>
      <c r="AKE8115" s="0"/>
      <c r="AKF8115" s="0"/>
      <c r="AKG8115" s="0"/>
      <c r="AKH8115" s="0"/>
      <c r="AKI8115" s="0"/>
      <c r="AKJ8115" s="0"/>
      <c r="AKK8115" s="0"/>
      <c r="AKL8115" s="0"/>
      <c r="AKM8115" s="0"/>
      <c r="AKN8115" s="0"/>
      <c r="AKO8115" s="0"/>
      <c r="AKP8115" s="0"/>
      <c r="AKQ8115" s="0"/>
      <c r="AKR8115" s="0"/>
      <c r="AKS8115" s="0"/>
      <c r="AKT8115" s="0"/>
      <c r="AKU8115" s="0"/>
      <c r="AKV8115" s="0"/>
      <c r="AKW8115" s="0"/>
      <c r="AKX8115" s="0"/>
      <c r="AKY8115" s="0"/>
      <c r="AKZ8115" s="0"/>
      <c r="ALA8115" s="0"/>
      <c r="ALB8115" s="0"/>
      <c r="ALC8115" s="0"/>
      <c r="ALD8115" s="0"/>
      <c r="ALE8115" s="0"/>
      <c r="ALF8115" s="0"/>
      <c r="ALG8115" s="0"/>
      <c r="ALH8115" s="0"/>
      <c r="ALI8115" s="0"/>
      <c r="ALJ8115" s="0"/>
      <c r="ALK8115" s="0"/>
      <c r="ALL8115" s="0"/>
      <c r="ALM8115" s="0"/>
      <c r="ALN8115" s="0"/>
      <c r="ALO8115" s="0"/>
      <c r="ALP8115" s="0"/>
      <c r="ALQ8115" s="0"/>
      <c r="ALR8115" s="0"/>
      <c r="ALS8115" s="0"/>
      <c r="ALT8115" s="0"/>
      <c r="ALU8115" s="0"/>
      <c r="ALV8115" s="0"/>
      <c r="ALW8115" s="0"/>
      <c r="ALX8115" s="0"/>
      <c r="ALY8115" s="0"/>
      <c r="ALZ8115" s="0"/>
      <c r="AMA8115" s="0"/>
      <c r="AMB8115" s="0"/>
      <c r="AMC8115" s="0"/>
      <c r="AMD8115" s="0"/>
      <c r="AME8115" s="0"/>
      <c r="AMF8115" s="0"/>
      <c r="AMG8115" s="0"/>
      <c r="AMH8115" s="0"/>
      <c r="AMI8115" s="0"/>
      <c r="AMJ8115" s="0"/>
    </row>
    <row r="8116" s="8" customFormat="true" ht="15.75" hidden="false" customHeight="false" outlineLevel="0" collapsed="false">
      <c r="A8116" s="16" t="s">
        <v>16656</v>
      </c>
      <c r="B8116" s="5" t="s">
        <v>14</v>
      </c>
      <c r="C8116" s="17" t="s">
        <v>16657</v>
      </c>
      <c r="D8116" s="5" t="s">
        <v>1658</v>
      </c>
      <c r="E8116" s="5" t="s">
        <v>1452</v>
      </c>
      <c r="F8116" s="2" t="s">
        <v>33</v>
      </c>
      <c r="G8116" s="12" t="n">
        <v>50971</v>
      </c>
      <c r="H8116" s="18" t="n">
        <v>1</v>
      </c>
      <c r="I8116" s="19" t="n">
        <v>1600</v>
      </c>
      <c r="J8116" s="19" t="n">
        <v>1600</v>
      </c>
      <c r="K8116" s="5" t="s">
        <v>19</v>
      </c>
      <c r="L8116" s="5" t="s">
        <v>15654</v>
      </c>
      <c r="AJU8116" s="0"/>
      <c r="AJV8116" s="0"/>
      <c r="AJW8116" s="0"/>
      <c r="AJX8116" s="0"/>
      <c r="AJY8116" s="0"/>
      <c r="AJZ8116" s="0"/>
      <c r="AKA8116" s="0"/>
      <c r="AKB8116" s="0"/>
      <c r="AKC8116" s="0"/>
      <c r="AKD8116" s="0"/>
      <c r="AKE8116" s="0"/>
      <c r="AKF8116" s="0"/>
      <c r="AKG8116" s="0"/>
      <c r="AKH8116" s="0"/>
      <c r="AKI8116" s="0"/>
      <c r="AKJ8116" s="0"/>
      <c r="AKK8116" s="0"/>
      <c r="AKL8116" s="0"/>
      <c r="AKM8116" s="0"/>
      <c r="AKN8116" s="0"/>
      <c r="AKO8116" s="0"/>
      <c r="AKP8116" s="0"/>
      <c r="AKQ8116" s="0"/>
      <c r="AKR8116" s="0"/>
      <c r="AKS8116" s="0"/>
      <c r="AKT8116" s="0"/>
      <c r="AKU8116" s="0"/>
      <c r="AKV8116" s="0"/>
      <c r="AKW8116" s="0"/>
      <c r="AKX8116" s="0"/>
      <c r="AKY8116" s="0"/>
      <c r="AKZ8116" s="0"/>
      <c r="ALA8116" s="0"/>
      <c r="ALB8116" s="0"/>
      <c r="ALC8116" s="0"/>
      <c r="ALD8116" s="0"/>
      <c r="ALE8116" s="0"/>
      <c r="ALF8116" s="0"/>
      <c r="ALG8116" s="0"/>
      <c r="ALH8116" s="0"/>
      <c r="ALI8116" s="0"/>
      <c r="ALJ8116" s="0"/>
      <c r="ALK8116" s="0"/>
      <c r="ALL8116" s="0"/>
      <c r="ALM8116" s="0"/>
      <c r="ALN8116" s="0"/>
      <c r="ALO8116" s="0"/>
      <c r="ALP8116" s="0"/>
      <c r="ALQ8116" s="0"/>
      <c r="ALR8116" s="0"/>
      <c r="ALS8116" s="0"/>
      <c r="ALT8116" s="0"/>
      <c r="ALU8116" s="0"/>
      <c r="ALV8116" s="0"/>
      <c r="ALW8116" s="0"/>
      <c r="ALX8116" s="0"/>
      <c r="ALY8116" s="0"/>
      <c r="ALZ8116" s="0"/>
      <c r="AMA8116" s="0"/>
      <c r="AMB8116" s="0"/>
      <c r="AMC8116" s="0"/>
      <c r="AMD8116" s="0"/>
      <c r="AME8116" s="0"/>
      <c r="AMF8116" s="0"/>
      <c r="AMG8116" s="0"/>
      <c r="AMH8116" s="0"/>
      <c r="AMI8116" s="0"/>
      <c r="AMJ8116" s="0"/>
    </row>
    <row r="8117" s="8" customFormat="true" ht="15.75" hidden="false" customHeight="false" outlineLevel="0" collapsed="false">
      <c r="A8117" s="16" t="s">
        <v>16658</v>
      </c>
      <c r="B8117" s="5" t="s">
        <v>14</v>
      </c>
      <c r="C8117" s="17" t="s">
        <v>16659</v>
      </c>
      <c r="D8117" s="5" t="s">
        <v>1658</v>
      </c>
      <c r="E8117" s="5" t="s">
        <v>1452</v>
      </c>
      <c r="F8117" s="2" t="s">
        <v>33</v>
      </c>
      <c r="G8117" s="12" t="n">
        <v>50972</v>
      </c>
      <c r="H8117" s="18" t="n">
        <v>1</v>
      </c>
      <c r="I8117" s="19" t="n">
        <v>1600</v>
      </c>
      <c r="J8117" s="19" t="n">
        <v>1600</v>
      </c>
      <c r="K8117" s="5" t="s">
        <v>19</v>
      </c>
      <c r="L8117" s="5" t="s">
        <v>15654</v>
      </c>
      <c r="AJU8117" s="0"/>
      <c r="AJV8117" s="0"/>
      <c r="AJW8117" s="0"/>
      <c r="AJX8117" s="0"/>
      <c r="AJY8117" s="0"/>
      <c r="AJZ8117" s="0"/>
      <c r="AKA8117" s="0"/>
      <c r="AKB8117" s="0"/>
      <c r="AKC8117" s="0"/>
      <c r="AKD8117" s="0"/>
      <c r="AKE8117" s="0"/>
      <c r="AKF8117" s="0"/>
      <c r="AKG8117" s="0"/>
      <c r="AKH8117" s="0"/>
      <c r="AKI8117" s="0"/>
      <c r="AKJ8117" s="0"/>
      <c r="AKK8117" s="0"/>
      <c r="AKL8117" s="0"/>
      <c r="AKM8117" s="0"/>
      <c r="AKN8117" s="0"/>
      <c r="AKO8117" s="0"/>
      <c r="AKP8117" s="0"/>
      <c r="AKQ8117" s="0"/>
      <c r="AKR8117" s="0"/>
      <c r="AKS8117" s="0"/>
      <c r="AKT8117" s="0"/>
      <c r="AKU8117" s="0"/>
      <c r="AKV8117" s="0"/>
      <c r="AKW8117" s="0"/>
      <c r="AKX8117" s="0"/>
      <c r="AKY8117" s="0"/>
      <c r="AKZ8117" s="0"/>
      <c r="ALA8117" s="0"/>
      <c r="ALB8117" s="0"/>
      <c r="ALC8117" s="0"/>
      <c r="ALD8117" s="0"/>
      <c r="ALE8117" s="0"/>
      <c r="ALF8117" s="0"/>
      <c r="ALG8117" s="0"/>
      <c r="ALH8117" s="0"/>
      <c r="ALI8117" s="0"/>
      <c r="ALJ8117" s="0"/>
      <c r="ALK8117" s="0"/>
      <c r="ALL8117" s="0"/>
      <c r="ALM8117" s="0"/>
      <c r="ALN8117" s="0"/>
      <c r="ALO8117" s="0"/>
      <c r="ALP8117" s="0"/>
      <c r="ALQ8117" s="0"/>
      <c r="ALR8117" s="0"/>
      <c r="ALS8117" s="0"/>
      <c r="ALT8117" s="0"/>
      <c r="ALU8117" s="0"/>
      <c r="ALV8117" s="0"/>
      <c r="ALW8117" s="0"/>
      <c r="ALX8117" s="0"/>
      <c r="ALY8117" s="0"/>
      <c r="ALZ8117" s="0"/>
      <c r="AMA8117" s="0"/>
      <c r="AMB8117" s="0"/>
      <c r="AMC8117" s="0"/>
      <c r="AMD8117" s="0"/>
      <c r="AME8117" s="0"/>
      <c r="AMF8117" s="0"/>
      <c r="AMG8117" s="0"/>
      <c r="AMH8117" s="0"/>
      <c r="AMI8117" s="0"/>
      <c r="AMJ8117" s="0"/>
    </row>
    <row r="8118" s="8" customFormat="true" ht="15.75" hidden="false" customHeight="false" outlineLevel="0" collapsed="false">
      <c r="A8118" s="16" t="s">
        <v>16660</v>
      </c>
      <c r="B8118" s="5" t="s">
        <v>14</v>
      </c>
      <c r="C8118" s="17" t="s">
        <v>16661</v>
      </c>
      <c r="D8118" s="5" t="s">
        <v>1658</v>
      </c>
      <c r="E8118" s="5" t="s">
        <v>1452</v>
      </c>
      <c r="F8118" s="2" t="s">
        <v>1687</v>
      </c>
      <c r="G8118" s="12" t="n">
        <v>50973</v>
      </c>
      <c r="H8118" s="18" t="n">
        <v>1</v>
      </c>
      <c r="I8118" s="19" t="n">
        <v>3168</v>
      </c>
      <c r="J8118" s="19" t="n">
        <v>3168</v>
      </c>
      <c r="K8118" s="5" t="s">
        <v>19</v>
      </c>
      <c r="L8118" s="5" t="s">
        <v>15654</v>
      </c>
      <c r="AJU8118" s="0"/>
      <c r="AJV8118" s="0"/>
      <c r="AJW8118" s="0"/>
      <c r="AJX8118" s="0"/>
      <c r="AJY8118" s="0"/>
      <c r="AJZ8118" s="0"/>
      <c r="AKA8118" s="0"/>
      <c r="AKB8118" s="0"/>
      <c r="AKC8118" s="0"/>
      <c r="AKD8118" s="0"/>
      <c r="AKE8118" s="0"/>
      <c r="AKF8118" s="0"/>
      <c r="AKG8118" s="0"/>
      <c r="AKH8118" s="0"/>
      <c r="AKI8118" s="0"/>
      <c r="AKJ8118" s="0"/>
      <c r="AKK8118" s="0"/>
      <c r="AKL8118" s="0"/>
      <c r="AKM8118" s="0"/>
      <c r="AKN8118" s="0"/>
      <c r="AKO8118" s="0"/>
      <c r="AKP8118" s="0"/>
      <c r="AKQ8118" s="0"/>
      <c r="AKR8118" s="0"/>
      <c r="AKS8118" s="0"/>
      <c r="AKT8118" s="0"/>
      <c r="AKU8118" s="0"/>
      <c r="AKV8118" s="0"/>
      <c r="AKW8118" s="0"/>
      <c r="AKX8118" s="0"/>
      <c r="AKY8118" s="0"/>
      <c r="AKZ8118" s="0"/>
      <c r="ALA8118" s="0"/>
      <c r="ALB8118" s="0"/>
      <c r="ALC8118" s="0"/>
      <c r="ALD8118" s="0"/>
      <c r="ALE8118" s="0"/>
      <c r="ALF8118" s="0"/>
      <c r="ALG8118" s="0"/>
      <c r="ALH8118" s="0"/>
      <c r="ALI8118" s="0"/>
      <c r="ALJ8118" s="0"/>
      <c r="ALK8118" s="0"/>
      <c r="ALL8118" s="0"/>
      <c r="ALM8118" s="0"/>
      <c r="ALN8118" s="0"/>
      <c r="ALO8118" s="0"/>
      <c r="ALP8118" s="0"/>
      <c r="ALQ8118" s="0"/>
      <c r="ALR8118" s="0"/>
      <c r="ALS8118" s="0"/>
      <c r="ALT8118" s="0"/>
      <c r="ALU8118" s="0"/>
      <c r="ALV8118" s="0"/>
      <c r="ALW8118" s="0"/>
      <c r="ALX8118" s="0"/>
      <c r="ALY8118" s="0"/>
      <c r="ALZ8118" s="0"/>
      <c r="AMA8118" s="0"/>
      <c r="AMB8118" s="0"/>
      <c r="AMC8118" s="0"/>
      <c r="AMD8118" s="0"/>
      <c r="AME8118" s="0"/>
      <c r="AMF8118" s="0"/>
      <c r="AMG8118" s="0"/>
      <c r="AMH8118" s="0"/>
      <c r="AMI8118" s="0"/>
      <c r="AMJ8118" s="0"/>
    </row>
    <row r="8119" s="8" customFormat="true" ht="15.75" hidden="false" customHeight="false" outlineLevel="0" collapsed="false">
      <c r="A8119" s="16" t="s">
        <v>16662</v>
      </c>
      <c r="B8119" s="5" t="s">
        <v>14</v>
      </c>
      <c r="C8119" s="17" t="s">
        <v>16663</v>
      </c>
      <c r="D8119" s="5" t="s">
        <v>1658</v>
      </c>
      <c r="E8119" s="5" t="s">
        <v>1452</v>
      </c>
      <c r="F8119" s="2" t="s">
        <v>1687</v>
      </c>
      <c r="G8119" s="12" t="n">
        <v>50974</v>
      </c>
      <c r="H8119" s="18" t="n">
        <v>1</v>
      </c>
      <c r="I8119" s="19" t="n">
        <v>3168</v>
      </c>
      <c r="J8119" s="19" t="n">
        <v>3168</v>
      </c>
      <c r="K8119" s="5" t="s">
        <v>19</v>
      </c>
      <c r="L8119" s="5" t="s">
        <v>15654</v>
      </c>
      <c r="AJU8119" s="0"/>
      <c r="AJV8119" s="0"/>
      <c r="AJW8119" s="0"/>
      <c r="AJX8119" s="0"/>
      <c r="AJY8119" s="0"/>
      <c r="AJZ8119" s="0"/>
      <c r="AKA8119" s="0"/>
      <c r="AKB8119" s="0"/>
      <c r="AKC8119" s="0"/>
      <c r="AKD8119" s="0"/>
      <c r="AKE8119" s="0"/>
      <c r="AKF8119" s="0"/>
      <c r="AKG8119" s="0"/>
      <c r="AKH8119" s="0"/>
      <c r="AKI8119" s="0"/>
      <c r="AKJ8119" s="0"/>
      <c r="AKK8119" s="0"/>
      <c r="AKL8119" s="0"/>
      <c r="AKM8119" s="0"/>
      <c r="AKN8119" s="0"/>
      <c r="AKO8119" s="0"/>
      <c r="AKP8119" s="0"/>
      <c r="AKQ8119" s="0"/>
      <c r="AKR8119" s="0"/>
      <c r="AKS8119" s="0"/>
      <c r="AKT8119" s="0"/>
      <c r="AKU8119" s="0"/>
      <c r="AKV8119" s="0"/>
      <c r="AKW8119" s="0"/>
      <c r="AKX8119" s="0"/>
      <c r="AKY8119" s="0"/>
      <c r="AKZ8119" s="0"/>
      <c r="ALA8119" s="0"/>
      <c r="ALB8119" s="0"/>
      <c r="ALC8119" s="0"/>
      <c r="ALD8119" s="0"/>
      <c r="ALE8119" s="0"/>
      <c r="ALF8119" s="0"/>
      <c r="ALG8119" s="0"/>
      <c r="ALH8119" s="0"/>
      <c r="ALI8119" s="0"/>
      <c r="ALJ8119" s="0"/>
      <c r="ALK8119" s="0"/>
      <c r="ALL8119" s="0"/>
      <c r="ALM8119" s="0"/>
      <c r="ALN8119" s="0"/>
      <c r="ALO8119" s="0"/>
      <c r="ALP8119" s="0"/>
      <c r="ALQ8119" s="0"/>
      <c r="ALR8119" s="0"/>
      <c r="ALS8119" s="0"/>
      <c r="ALT8119" s="0"/>
      <c r="ALU8119" s="0"/>
      <c r="ALV8119" s="0"/>
      <c r="ALW8119" s="0"/>
      <c r="ALX8119" s="0"/>
      <c r="ALY8119" s="0"/>
      <c r="ALZ8119" s="0"/>
      <c r="AMA8119" s="0"/>
      <c r="AMB8119" s="0"/>
      <c r="AMC8119" s="0"/>
      <c r="AMD8119" s="0"/>
      <c r="AME8119" s="0"/>
      <c r="AMF8119" s="0"/>
      <c r="AMG8119" s="0"/>
      <c r="AMH8119" s="0"/>
      <c r="AMI8119" s="0"/>
      <c r="AMJ8119" s="0"/>
    </row>
    <row r="8120" s="8" customFormat="true" ht="15.75" hidden="false" customHeight="false" outlineLevel="0" collapsed="false">
      <c r="A8120" s="16" t="s">
        <v>16664</v>
      </c>
      <c r="B8120" s="5" t="s">
        <v>14</v>
      </c>
      <c r="C8120" s="17" t="s">
        <v>16665</v>
      </c>
      <c r="D8120" s="5" t="s">
        <v>1658</v>
      </c>
      <c r="E8120" s="5" t="s">
        <v>1452</v>
      </c>
      <c r="F8120" s="2" t="s">
        <v>1687</v>
      </c>
      <c r="G8120" s="12" t="n">
        <v>50975</v>
      </c>
      <c r="H8120" s="18" t="n">
        <v>1</v>
      </c>
      <c r="I8120" s="19" t="n">
        <v>3168</v>
      </c>
      <c r="J8120" s="19" t="n">
        <v>3168</v>
      </c>
      <c r="K8120" s="5" t="s">
        <v>19</v>
      </c>
      <c r="L8120" s="5" t="s">
        <v>15654</v>
      </c>
      <c r="AJU8120" s="0"/>
      <c r="AJV8120" s="0"/>
      <c r="AJW8120" s="0"/>
      <c r="AJX8120" s="0"/>
      <c r="AJY8120" s="0"/>
      <c r="AJZ8120" s="0"/>
      <c r="AKA8120" s="0"/>
      <c r="AKB8120" s="0"/>
      <c r="AKC8120" s="0"/>
      <c r="AKD8120" s="0"/>
      <c r="AKE8120" s="0"/>
      <c r="AKF8120" s="0"/>
      <c r="AKG8120" s="0"/>
      <c r="AKH8120" s="0"/>
      <c r="AKI8120" s="0"/>
      <c r="AKJ8120" s="0"/>
      <c r="AKK8120" s="0"/>
      <c r="AKL8120" s="0"/>
      <c r="AKM8120" s="0"/>
      <c r="AKN8120" s="0"/>
      <c r="AKO8120" s="0"/>
      <c r="AKP8120" s="0"/>
      <c r="AKQ8120" s="0"/>
      <c r="AKR8120" s="0"/>
      <c r="AKS8120" s="0"/>
      <c r="AKT8120" s="0"/>
      <c r="AKU8120" s="0"/>
      <c r="AKV8120" s="0"/>
      <c r="AKW8120" s="0"/>
      <c r="AKX8120" s="0"/>
      <c r="AKY8120" s="0"/>
      <c r="AKZ8120" s="0"/>
      <c r="ALA8120" s="0"/>
      <c r="ALB8120" s="0"/>
      <c r="ALC8120" s="0"/>
      <c r="ALD8120" s="0"/>
      <c r="ALE8120" s="0"/>
      <c r="ALF8120" s="0"/>
      <c r="ALG8120" s="0"/>
      <c r="ALH8120" s="0"/>
      <c r="ALI8120" s="0"/>
      <c r="ALJ8120" s="0"/>
      <c r="ALK8120" s="0"/>
      <c r="ALL8120" s="0"/>
      <c r="ALM8120" s="0"/>
      <c r="ALN8120" s="0"/>
      <c r="ALO8120" s="0"/>
      <c r="ALP8120" s="0"/>
      <c r="ALQ8120" s="0"/>
      <c r="ALR8120" s="0"/>
      <c r="ALS8120" s="0"/>
      <c r="ALT8120" s="0"/>
      <c r="ALU8120" s="0"/>
      <c r="ALV8120" s="0"/>
      <c r="ALW8120" s="0"/>
      <c r="ALX8120" s="0"/>
      <c r="ALY8120" s="0"/>
      <c r="ALZ8120" s="0"/>
      <c r="AMA8120" s="0"/>
      <c r="AMB8120" s="0"/>
      <c r="AMC8120" s="0"/>
      <c r="AMD8120" s="0"/>
      <c r="AME8120" s="0"/>
      <c r="AMF8120" s="0"/>
      <c r="AMG8120" s="0"/>
      <c r="AMH8120" s="0"/>
      <c r="AMI8120" s="0"/>
      <c r="AMJ8120" s="0"/>
    </row>
    <row r="8121" s="8" customFormat="true" ht="15.75" hidden="false" customHeight="false" outlineLevel="0" collapsed="false">
      <c r="A8121" s="16" t="s">
        <v>16666</v>
      </c>
      <c r="B8121" s="5" t="s">
        <v>14</v>
      </c>
      <c r="C8121" s="17" t="s">
        <v>16667</v>
      </c>
      <c r="D8121" s="5" t="s">
        <v>1658</v>
      </c>
      <c r="E8121" s="5" t="s">
        <v>1452</v>
      </c>
      <c r="F8121" s="2" t="s">
        <v>1687</v>
      </c>
      <c r="G8121" s="12" t="n">
        <v>50976</v>
      </c>
      <c r="H8121" s="18" t="n">
        <v>1</v>
      </c>
      <c r="I8121" s="19" t="n">
        <v>3168</v>
      </c>
      <c r="J8121" s="19" t="n">
        <v>3168</v>
      </c>
      <c r="K8121" s="5" t="s">
        <v>19</v>
      </c>
      <c r="L8121" s="5" t="s">
        <v>15654</v>
      </c>
      <c r="AJU8121" s="0"/>
      <c r="AJV8121" s="0"/>
      <c r="AJW8121" s="0"/>
      <c r="AJX8121" s="0"/>
      <c r="AJY8121" s="0"/>
      <c r="AJZ8121" s="0"/>
      <c r="AKA8121" s="0"/>
      <c r="AKB8121" s="0"/>
      <c r="AKC8121" s="0"/>
      <c r="AKD8121" s="0"/>
      <c r="AKE8121" s="0"/>
      <c r="AKF8121" s="0"/>
      <c r="AKG8121" s="0"/>
      <c r="AKH8121" s="0"/>
      <c r="AKI8121" s="0"/>
      <c r="AKJ8121" s="0"/>
      <c r="AKK8121" s="0"/>
      <c r="AKL8121" s="0"/>
      <c r="AKM8121" s="0"/>
      <c r="AKN8121" s="0"/>
      <c r="AKO8121" s="0"/>
      <c r="AKP8121" s="0"/>
      <c r="AKQ8121" s="0"/>
      <c r="AKR8121" s="0"/>
      <c r="AKS8121" s="0"/>
      <c r="AKT8121" s="0"/>
      <c r="AKU8121" s="0"/>
      <c r="AKV8121" s="0"/>
      <c r="AKW8121" s="0"/>
      <c r="AKX8121" s="0"/>
      <c r="AKY8121" s="0"/>
      <c r="AKZ8121" s="0"/>
      <c r="ALA8121" s="0"/>
      <c r="ALB8121" s="0"/>
      <c r="ALC8121" s="0"/>
      <c r="ALD8121" s="0"/>
      <c r="ALE8121" s="0"/>
      <c r="ALF8121" s="0"/>
      <c r="ALG8121" s="0"/>
      <c r="ALH8121" s="0"/>
      <c r="ALI8121" s="0"/>
      <c r="ALJ8121" s="0"/>
      <c r="ALK8121" s="0"/>
      <c r="ALL8121" s="0"/>
      <c r="ALM8121" s="0"/>
      <c r="ALN8121" s="0"/>
      <c r="ALO8121" s="0"/>
      <c r="ALP8121" s="0"/>
      <c r="ALQ8121" s="0"/>
      <c r="ALR8121" s="0"/>
      <c r="ALS8121" s="0"/>
      <c r="ALT8121" s="0"/>
      <c r="ALU8121" s="0"/>
      <c r="ALV8121" s="0"/>
      <c r="ALW8121" s="0"/>
      <c r="ALX8121" s="0"/>
      <c r="ALY8121" s="0"/>
      <c r="ALZ8121" s="0"/>
      <c r="AMA8121" s="0"/>
      <c r="AMB8121" s="0"/>
      <c r="AMC8121" s="0"/>
      <c r="AMD8121" s="0"/>
      <c r="AME8121" s="0"/>
      <c r="AMF8121" s="0"/>
      <c r="AMG8121" s="0"/>
      <c r="AMH8121" s="0"/>
      <c r="AMI8121" s="0"/>
      <c r="AMJ8121" s="0"/>
    </row>
    <row r="8122" s="8" customFormat="true" ht="15.75" hidden="false" customHeight="false" outlineLevel="0" collapsed="false">
      <c r="A8122" s="16" t="s">
        <v>16668</v>
      </c>
      <c r="B8122" s="5" t="s">
        <v>14</v>
      </c>
      <c r="C8122" s="17" t="s">
        <v>16669</v>
      </c>
      <c r="D8122" s="5" t="s">
        <v>1658</v>
      </c>
      <c r="E8122" s="5" t="s">
        <v>1452</v>
      </c>
      <c r="F8122" s="2" t="s">
        <v>1687</v>
      </c>
      <c r="G8122" s="12" t="n">
        <v>50977</v>
      </c>
      <c r="H8122" s="18" t="n">
        <v>1</v>
      </c>
      <c r="I8122" s="19" t="n">
        <v>3168</v>
      </c>
      <c r="J8122" s="19" t="n">
        <v>3168</v>
      </c>
      <c r="K8122" s="5" t="s">
        <v>19</v>
      </c>
      <c r="L8122" s="5" t="s">
        <v>15654</v>
      </c>
      <c r="AJU8122" s="0"/>
      <c r="AJV8122" s="0"/>
      <c r="AJW8122" s="0"/>
      <c r="AJX8122" s="0"/>
      <c r="AJY8122" s="0"/>
      <c r="AJZ8122" s="0"/>
      <c r="AKA8122" s="0"/>
      <c r="AKB8122" s="0"/>
      <c r="AKC8122" s="0"/>
      <c r="AKD8122" s="0"/>
      <c r="AKE8122" s="0"/>
      <c r="AKF8122" s="0"/>
      <c r="AKG8122" s="0"/>
      <c r="AKH8122" s="0"/>
      <c r="AKI8122" s="0"/>
      <c r="AKJ8122" s="0"/>
      <c r="AKK8122" s="0"/>
      <c r="AKL8122" s="0"/>
      <c r="AKM8122" s="0"/>
      <c r="AKN8122" s="0"/>
      <c r="AKO8122" s="0"/>
      <c r="AKP8122" s="0"/>
      <c r="AKQ8122" s="0"/>
      <c r="AKR8122" s="0"/>
      <c r="AKS8122" s="0"/>
      <c r="AKT8122" s="0"/>
      <c r="AKU8122" s="0"/>
      <c r="AKV8122" s="0"/>
      <c r="AKW8122" s="0"/>
      <c r="AKX8122" s="0"/>
      <c r="AKY8122" s="0"/>
      <c r="AKZ8122" s="0"/>
      <c r="ALA8122" s="0"/>
      <c r="ALB8122" s="0"/>
      <c r="ALC8122" s="0"/>
      <c r="ALD8122" s="0"/>
      <c r="ALE8122" s="0"/>
      <c r="ALF8122" s="0"/>
      <c r="ALG8122" s="0"/>
      <c r="ALH8122" s="0"/>
      <c r="ALI8122" s="0"/>
      <c r="ALJ8122" s="0"/>
      <c r="ALK8122" s="0"/>
      <c r="ALL8122" s="0"/>
      <c r="ALM8122" s="0"/>
      <c r="ALN8122" s="0"/>
      <c r="ALO8122" s="0"/>
      <c r="ALP8122" s="0"/>
      <c r="ALQ8122" s="0"/>
      <c r="ALR8122" s="0"/>
      <c r="ALS8122" s="0"/>
      <c r="ALT8122" s="0"/>
      <c r="ALU8122" s="0"/>
      <c r="ALV8122" s="0"/>
      <c r="ALW8122" s="0"/>
      <c r="ALX8122" s="0"/>
      <c r="ALY8122" s="0"/>
      <c r="ALZ8122" s="0"/>
      <c r="AMA8122" s="0"/>
      <c r="AMB8122" s="0"/>
      <c r="AMC8122" s="0"/>
      <c r="AMD8122" s="0"/>
      <c r="AME8122" s="0"/>
      <c r="AMF8122" s="0"/>
      <c r="AMG8122" s="0"/>
      <c r="AMH8122" s="0"/>
      <c r="AMI8122" s="0"/>
      <c r="AMJ8122" s="0"/>
    </row>
    <row r="8123" s="8" customFormat="true" ht="15.75" hidden="false" customHeight="false" outlineLevel="0" collapsed="false">
      <c r="A8123" s="16" t="s">
        <v>16670</v>
      </c>
      <c r="B8123" s="5" t="s">
        <v>14</v>
      </c>
      <c r="C8123" s="17" t="s">
        <v>16671</v>
      </c>
      <c r="D8123" s="5" t="s">
        <v>1658</v>
      </c>
      <c r="E8123" s="5" t="s">
        <v>1452</v>
      </c>
      <c r="F8123" s="2" t="s">
        <v>1687</v>
      </c>
      <c r="G8123" s="12" t="n">
        <v>50978</v>
      </c>
      <c r="H8123" s="18" t="n">
        <v>1</v>
      </c>
      <c r="I8123" s="19" t="n">
        <v>3168</v>
      </c>
      <c r="J8123" s="19" t="n">
        <v>3168</v>
      </c>
      <c r="K8123" s="5" t="s">
        <v>19</v>
      </c>
      <c r="L8123" s="5" t="s">
        <v>15654</v>
      </c>
      <c r="AJU8123" s="0"/>
      <c r="AJV8123" s="0"/>
      <c r="AJW8123" s="0"/>
      <c r="AJX8123" s="0"/>
      <c r="AJY8123" s="0"/>
      <c r="AJZ8123" s="0"/>
      <c r="AKA8123" s="0"/>
      <c r="AKB8123" s="0"/>
      <c r="AKC8123" s="0"/>
      <c r="AKD8123" s="0"/>
      <c r="AKE8123" s="0"/>
      <c r="AKF8123" s="0"/>
      <c r="AKG8123" s="0"/>
      <c r="AKH8123" s="0"/>
      <c r="AKI8123" s="0"/>
      <c r="AKJ8123" s="0"/>
      <c r="AKK8123" s="0"/>
      <c r="AKL8123" s="0"/>
      <c r="AKM8123" s="0"/>
      <c r="AKN8123" s="0"/>
      <c r="AKO8123" s="0"/>
      <c r="AKP8123" s="0"/>
      <c r="AKQ8123" s="0"/>
      <c r="AKR8123" s="0"/>
      <c r="AKS8123" s="0"/>
      <c r="AKT8123" s="0"/>
      <c r="AKU8123" s="0"/>
      <c r="AKV8123" s="0"/>
      <c r="AKW8123" s="0"/>
      <c r="AKX8123" s="0"/>
      <c r="AKY8123" s="0"/>
      <c r="AKZ8123" s="0"/>
      <c r="ALA8123" s="0"/>
      <c r="ALB8123" s="0"/>
      <c r="ALC8123" s="0"/>
      <c r="ALD8123" s="0"/>
      <c r="ALE8123" s="0"/>
      <c r="ALF8123" s="0"/>
      <c r="ALG8123" s="0"/>
      <c r="ALH8123" s="0"/>
      <c r="ALI8123" s="0"/>
      <c r="ALJ8123" s="0"/>
      <c r="ALK8123" s="0"/>
      <c r="ALL8123" s="0"/>
      <c r="ALM8123" s="0"/>
      <c r="ALN8123" s="0"/>
      <c r="ALO8123" s="0"/>
      <c r="ALP8123" s="0"/>
      <c r="ALQ8123" s="0"/>
      <c r="ALR8123" s="0"/>
      <c r="ALS8123" s="0"/>
      <c r="ALT8123" s="0"/>
      <c r="ALU8123" s="0"/>
      <c r="ALV8123" s="0"/>
      <c r="ALW8123" s="0"/>
      <c r="ALX8123" s="0"/>
      <c r="ALY8123" s="0"/>
      <c r="ALZ8123" s="0"/>
      <c r="AMA8123" s="0"/>
      <c r="AMB8123" s="0"/>
      <c r="AMC8123" s="0"/>
      <c r="AMD8123" s="0"/>
      <c r="AME8123" s="0"/>
      <c r="AMF8123" s="0"/>
      <c r="AMG8123" s="0"/>
      <c r="AMH8123" s="0"/>
      <c r="AMI8123" s="0"/>
      <c r="AMJ8123" s="0"/>
    </row>
    <row r="8124" s="8" customFormat="true" ht="15.75" hidden="false" customHeight="false" outlineLevel="0" collapsed="false">
      <c r="A8124" s="16" t="s">
        <v>16672</v>
      </c>
      <c r="B8124" s="5" t="s">
        <v>14</v>
      </c>
      <c r="C8124" s="17" t="s">
        <v>16673</v>
      </c>
      <c r="D8124" s="5" t="s">
        <v>1658</v>
      </c>
      <c r="E8124" s="5" t="s">
        <v>1452</v>
      </c>
      <c r="F8124" s="2" t="s">
        <v>1687</v>
      </c>
      <c r="G8124" s="12" t="n">
        <v>50979</v>
      </c>
      <c r="H8124" s="18" t="n">
        <v>1</v>
      </c>
      <c r="I8124" s="19" t="n">
        <v>3168</v>
      </c>
      <c r="J8124" s="19" t="n">
        <v>3168</v>
      </c>
      <c r="K8124" s="5" t="s">
        <v>19</v>
      </c>
      <c r="L8124" s="5" t="s">
        <v>15654</v>
      </c>
      <c r="AJU8124" s="0"/>
      <c r="AJV8124" s="0"/>
      <c r="AJW8124" s="0"/>
      <c r="AJX8124" s="0"/>
      <c r="AJY8124" s="0"/>
      <c r="AJZ8124" s="0"/>
      <c r="AKA8124" s="0"/>
      <c r="AKB8124" s="0"/>
      <c r="AKC8124" s="0"/>
      <c r="AKD8124" s="0"/>
      <c r="AKE8124" s="0"/>
      <c r="AKF8124" s="0"/>
      <c r="AKG8124" s="0"/>
      <c r="AKH8124" s="0"/>
      <c r="AKI8124" s="0"/>
      <c r="AKJ8124" s="0"/>
      <c r="AKK8124" s="0"/>
      <c r="AKL8124" s="0"/>
      <c r="AKM8124" s="0"/>
      <c r="AKN8124" s="0"/>
      <c r="AKO8124" s="0"/>
      <c r="AKP8124" s="0"/>
      <c r="AKQ8124" s="0"/>
      <c r="AKR8124" s="0"/>
      <c r="AKS8124" s="0"/>
      <c r="AKT8124" s="0"/>
      <c r="AKU8124" s="0"/>
      <c r="AKV8124" s="0"/>
      <c r="AKW8124" s="0"/>
      <c r="AKX8124" s="0"/>
      <c r="AKY8124" s="0"/>
      <c r="AKZ8124" s="0"/>
      <c r="ALA8124" s="0"/>
      <c r="ALB8124" s="0"/>
      <c r="ALC8124" s="0"/>
      <c r="ALD8124" s="0"/>
      <c r="ALE8124" s="0"/>
      <c r="ALF8124" s="0"/>
      <c r="ALG8124" s="0"/>
      <c r="ALH8124" s="0"/>
      <c r="ALI8124" s="0"/>
      <c r="ALJ8124" s="0"/>
      <c r="ALK8124" s="0"/>
      <c r="ALL8124" s="0"/>
      <c r="ALM8124" s="0"/>
      <c r="ALN8124" s="0"/>
      <c r="ALO8124" s="0"/>
      <c r="ALP8124" s="0"/>
      <c r="ALQ8124" s="0"/>
      <c r="ALR8124" s="0"/>
      <c r="ALS8124" s="0"/>
      <c r="ALT8124" s="0"/>
      <c r="ALU8124" s="0"/>
      <c r="ALV8124" s="0"/>
      <c r="ALW8124" s="0"/>
      <c r="ALX8124" s="0"/>
      <c r="ALY8124" s="0"/>
      <c r="ALZ8124" s="0"/>
      <c r="AMA8124" s="0"/>
      <c r="AMB8124" s="0"/>
      <c r="AMC8124" s="0"/>
      <c r="AMD8124" s="0"/>
      <c r="AME8124" s="0"/>
      <c r="AMF8124" s="0"/>
      <c r="AMG8124" s="0"/>
      <c r="AMH8124" s="0"/>
      <c r="AMI8124" s="0"/>
      <c r="AMJ8124" s="0"/>
    </row>
    <row r="8125" s="8" customFormat="true" ht="15.75" hidden="false" customHeight="false" outlineLevel="0" collapsed="false">
      <c r="A8125" s="16" t="s">
        <v>16674</v>
      </c>
      <c r="B8125" s="5" t="s">
        <v>14</v>
      </c>
      <c r="C8125" s="17" t="s">
        <v>16675</v>
      </c>
      <c r="D8125" s="5" t="s">
        <v>1658</v>
      </c>
      <c r="E8125" s="5" t="s">
        <v>1452</v>
      </c>
      <c r="F8125" s="2" t="s">
        <v>1687</v>
      </c>
      <c r="G8125" s="12" t="n">
        <v>50980</v>
      </c>
      <c r="H8125" s="18" t="n">
        <v>1</v>
      </c>
      <c r="I8125" s="19" t="n">
        <v>3168</v>
      </c>
      <c r="J8125" s="19" t="n">
        <v>3168</v>
      </c>
      <c r="K8125" s="5" t="s">
        <v>19</v>
      </c>
      <c r="L8125" s="5" t="s">
        <v>15654</v>
      </c>
      <c r="AJU8125" s="0"/>
      <c r="AJV8125" s="0"/>
      <c r="AJW8125" s="0"/>
      <c r="AJX8125" s="0"/>
      <c r="AJY8125" s="0"/>
      <c r="AJZ8125" s="0"/>
      <c r="AKA8125" s="0"/>
      <c r="AKB8125" s="0"/>
      <c r="AKC8125" s="0"/>
      <c r="AKD8125" s="0"/>
      <c r="AKE8125" s="0"/>
      <c r="AKF8125" s="0"/>
      <c r="AKG8125" s="0"/>
      <c r="AKH8125" s="0"/>
      <c r="AKI8125" s="0"/>
      <c r="AKJ8125" s="0"/>
      <c r="AKK8125" s="0"/>
      <c r="AKL8125" s="0"/>
      <c r="AKM8125" s="0"/>
      <c r="AKN8125" s="0"/>
      <c r="AKO8125" s="0"/>
      <c r="AKP8125" s="0"/>
      <c r="AKQ8125" s="0"/>
      <c r="AKR8125" s="0"/>
      <c r="AKS8125" s="0"/>
      <c r="AKT8125" s="0"/>
      <c r="AKU8125" s="0"/>
      <c r="AKV8125" s="0"/>
      <c r="AKW8125" s="0"/>
      <c r="AKX8125" s="0"/>
      <c r="AKY8125" s="0"/>
      <c r="AKZ8125" s="0"/>
      <c r="ALA8125" s="0"/>
      <c r="ALB8125" s="0"/>
      <c r="ALC8125" s="0"/>
      <c r="ALD8125" s="0"/>
      <c r="ALE8125" s="0"/>
      <c r="ALF8125" s="0"/>
      <c r="ALG8125" s="0"/>
      <c r="ALH8125" s="0"/>
      <c r="ALI8125" s="0"/>
      <c r="ALJ8125" s="0"/>
      <c r="ALK8125" s="0"/>
      <c r="ALL8125" s="0"/>
      <c r="ALM8125" s="0"/>
      <c r="ALN8125" s="0"/>
      <c r="ALO8125" s="0"/>
      <c r="ALP8125" s="0"/>
      <c r="ALQ8125" s="0"/>
      <c r="ALR8125" s="0"/>
      <c r="ALS8125" s="0"/>
      <c r="ALT8125" s="0"/>
      <c r="ALU8125" s="0"/>
      <c r="ALV8125" s="0"/>
      <c r="ALW8125" s="0"/>
      <c r="ALX8125" s="0"/>
      <c r="ALY8125" s="0"/>
      <c r="ALZ8125" s="0"/>
      <c r="AMA8125" s="0"/>
      <c r="AMB8125" s="0"/>
      <c r="AMC8125" s="0"/>
      <c r="AMD8125" s="0"/>
      <c r="AME8125" s="0"/>
      <c r="AMF8125" s="0"/>
      <c r="AMG8125" s="0"/>
      <c r="AMH8125" s="0"/>
      <c r="AMI8125" s="0"/>
      <c r="AMJ8125" s="0"/>
    </row>
    <row r="8126" s="8" customFormat="true" ht="15.75" hidden="false" customHeight="false" outlineLevel="0" collapsed="false">
      <c r="A8126" s="16" t="s">
        <v>16676</v>
      </c>
      <c r="B8126" s="5" t="s">
        <v>14</v>
      </c>
      <c r="C8126" s="17" t="s">
        <v>16677</v>
      </c>
      <c r="D8126" s="5" t="s">
        <v>1658</v>
      </c>
      <c r="E8126" s="5" t="s">
        <v>1452</v>
      </c>
      <c r="F8126" s="2" t="s">
        <v>1687</v>
      </c>
      <c r="G8126" s="12" t="n">
        <v>50981</v>
      </c>
      <c r="H8126" s="18" t="n">
        <v>1</v>
      </c>
      <c r="I8126" s="19" t="n">
        <v>3168</v>
      </c>
      <c r="J8126" s="19" t="n">
        <v>3168</v>
      </c>
      <c r="K8126" s="5" t="s">
        <v>19</v>
      </c>
      <c r="L8126" s="5" t="s">
        <v>15654</v>
      </c>
      <c r="AJU8126" s="0"/>
      <c r="AJV8126" s="0"/>
      <c r="AJW8126" s="0"/>
      <c r="AJX8126" s="0"/>
      <c r="AJY8126" s="0"/>
      <c r="AJZ8126" s="0"/>
      <c r="AKA8126" s="0"/>
      <c r="AKB8126" s="0"/>
      <c r="AKC8126" s="0"/>
      <c r="AKD8126" s="0"/>
      <c r="AKE8126" s="0"/>
      <c r="AKF8126" s="0"/>
      <c r="AKG8126" s="0"/>
      <c r="AKH8126" s="0"/>
      <c r="AKI8126" s="0"/>
      <c r="AKJ8126" s="0"/>
      <c r="AKK8126" s="0"/>
      <c r="AKL8126" s="0"/>
      <c r="AKM8126" s="0"/>
      <c r="AKN8126" s="0"/>
      <c r="AKO8126" s="0"/>
      <c r="AKP8126" s="0"/>
      <c r="AKQ8126" s="0"/>
      <c r="AKR8126" s="0"/>
      <c r="AKS8126" s="0"/>
      <c r="AKT8126" s="0"/>
      <c r="AKU8126" s="0"/>
      <c r="AKV8126" s="0"/>
      <c r="AKW8126" s="0"/>
      <c r="AKX8126" s="0"/>
      <c r="AKY8126" s="0"/>
      <c r="AKZ8126" s="0"/>
      <c r="ALA8126" s="0"/>
      <c r="ALB8126" s="0"/>
      <c r="ALC8126" s="0"/>
      <c r="ALD8126" s="0"/>
      <c r="ALE8126" s="0"/>
      <c r="ALF8126" s="0"/>
      <c r="ALG8126" s="0"/>
      <c r="ALH8126" s="0"/>
      <c r="ALI8126" s="0"/>
      <c r="ALJ8126" s="0"/>
      <c r="ALK8126" s="0"/>
      <c r="ALL8126" s="0"/>
      <c r="ALM8126" s="0"/>
      <c r="ALN8126" s="0"/>
      <c r="ALO8126" s="0"/>
      <c r="ALP8126" s="0"/>
      <c r="ALQ8126" s="0"/>
      <c r="ALR8126" s="0"/>
      <c r="ALS8126" s="0"/>
      <c r="ALT8126" s="0"/>
      <c r="ALU8126" s="0"/>
      <c r="ALV8126" s="0"/>
      <c r="ALW8126" s="0"/>
      <c r="ALX8126" s="0"/>
      <c r="ALY8126" s="0"/>
      <c r="ALZ8126" s="0"/>
      <c r="AMA8126" s="0"/>
      <c r="AMB8126" s="0"/>
      <c r="AMC8126" s="0"/>
      <c r="AMD8126" s="0"/>
      <c r="AME8126" s="0"/>
      <c r="AMF8126" s="0"/>
      <c r="AMG8126" s="0"/>
      <c r="AMH8126" s="0"/>
      <c r="AMI8126" s="0"/>
      <c r="AMJ8126" s="0"/>
    </row>
    <row r="8127" s="8" customFormat="true" ht="15.75" hidden="false" customHeight="false" outlineLevel="0" collapsed="false">
      <c r="A8127" s="16" t="s">
        <v>16678</v>
      </c>
      <c r="B8127" s="5" t="s">
        <v>14</v>
      </c>
      <c r="C8127" s="17" t="s">
        <v>16679</v>
      </c>
      <c r="D8127" s="5" t="s">
        <v>1658</v>
      </c>
      <c r="E8127" s="5" t="s">
        <v>1452</v>
      </c>
      <c r="F8127" s="2" t="s">
        <v>1687</v>
      </c>
      <c r="G8127" s="12" t="n">
        <v>50982</v>
      </c>
      <c r="H8127" s="18" t="n">
        <v>1</v>
      </c>
      <c r="I8127" s="19" t="n">
        <v>3168</v>
      </c>
      <c r="J8127" s="19" t="n">
        <v>3168</v>
      </c>
      <c r="K8127" s="5" t="s">
        <v>19</v>
      </c>
      <c r="L8127" s="5" t="s">
        <v>15654</v>
      </c>
      <c r="AJU8127" s="0"/>
      <c r="AJV8127" s="0"/>
      <c r="AJW8127" s="0"/>
      <c r="AJX8127" s="0"/>
      <c r="AJY8127" s="0"/>
      <c r="AJZ8127" s="0"/>
      <c r="AKA8127" s="0"/>
      <c r="AKB8127" s="0"/>
      <c r="AKC8127" s="0"/>
      <c r="AKD8127" s="0"/>
      <c r="AKE8127" s="0"/>
      <c r="AKF8127" s="0"/>
      <c r="AKG8127" s="0"/>
      <c r="AKH8127" s="0"/>
      <c r="AKI8127" s="0"/>
      <c r="AKJ8127" s="0"/>
      <c r="AKK8127" s="0"/>
      <c r="AKL8127" s="0"/>
      <c r="AKM8127" s="0"/>
      <c r="AKN8127" s="0"/>
      <c r="AKO8127" s="0"/>
      <c r="AKP8127" s="0"/>
      <c r="AKQ8127" s="0"/>
      <c r="AKR8127" s="0"/>
      <c r="AKS8127" s="0"/>
      <c r="AKT8127" s="0"/>
      <c r="AKU8127" s="0"/>
      <c r="AKV8127" s="0"/>
      <c r="AKW8127" s="0"/>
      <c r="AKX8127" s="0"/>
      <c r="AKY8127" s="0"/>
      <c r="AKZ8127" s="0"/>
      <c r="ALA8127" s="0"/>
      <c r="ALB8127" s="0"/>
      <c r="ALC8127" s="0"/>
      <c r="ALD8127" s="0"/>
      <c r="ALE8127" s="0"/>
      <c r="ALF8127" s="0"/>
      <c r="ALG8127" s="0"/>
      <c r="ALH8127" s="0"/>
      <c r="ALI8127" s="0"/>
      <c r="ALJ8127" s="0"/>
      <c r="ALK8127" s="0"/>
      <c r="ALL8127" s="0"/>
      <c r="ALM8127" s="0"/>
      <c r="ALN8127" s="0"/>
      <c r="ALO8127" s="0"/>
      <c r="ALP8127" s="0"/>
      <c r="ALQ8127" s="0"/>
      <c r="ALR8127" s="0"/>
      <c r="ALS8127" s="0"/>
      <c r="ALT8127" s="0"/>
      <c r="ALU8127" s="0"/>
      <c r="ALV8127" s="0"/>
      <c r="ALW8127" s="0"/>
      <c r="ALX8127" s="0"/>
      <c r="ALY8127" s="0"/>
      <c r="ALZ8127" s="0"/>
      <c r="AMA8127" s="0"/>
      <c r="AMB8127" s="0"/>
      <c r="AMC8127" s="0"/>
      <c r="AMD8127" s="0"/>
      <c r="AME8127" s="0"/>
      <c r="AMF8127" s="0"/>
      <c r="AMG8127" s="0"/>
      <c r="AMH8127" s="0"/>
      <c r="AMI8127" s="0"/>
      <c r="AMJ8127" s="0"/>
    </row>
    <row r="8128" s="8" customFormat="true" ht="15.75" hidden="false" customHeight="false" outlineLevel="0" collapsed="false">
      <c r="A8128" s="16" t="s">
        <v>16680</v>
      </c>
      <c r="B8128" s="5" t="s">
        <v>14</v>
      </c>
      <c r="C8128" s="17" t="s">
        <v>16681</v>
      </c>
      <c r="D8128" s="5" t="s">
        <v>1658</v>
      </c>
      <c r="E8128" s="5" t="s">
        <v>1452</v>
      </c>
      <c r="F8128" s="2" t="s">
        <v>1687</v>
      </c>
      <c r="G8128" s="12" t="n">
        <v>50983</v>
      </c>
      <c r="H8128" s="18" t="n">
        <v>1</v>
      </c>
      <c r="I8128" s="19" t="n">
        <v>3168</v>
      </c>
      <c r="J8128" s="19" t="n">
        <v>3168</v>
      </c>
      <c r="K8128" s="5" t="s">
        <v>19</v>
      </c>
      <c r="L8128" s="5" t="s">
        <v>15654</v>
      </c>
      <c r="AJU8128" s="0"/>
      <c r="AJV8128" s="0"/>
      <c r="AJW8128" s="0"/>
      <c r="AJX8128" s="0"/>
      <c r="AJY8128" s="0"/>
      <c r="AJZ8128" s="0"/>
      <c r="AKA8128" s="0"/>
      <c r="AKB8128" s="0"/>
      <c r="AKC8128" s="0"/>
      <c r="AKD8128" s="0"/>
      <c r="AKE8128" s="0"/>
      <c r="AKF8128" s="0"/>
      <c r="AKG8128" s="0"/>
      <c r="AKH8128" s="0"/>
      <c r="AKI8128" s="0"/>
      <c r="AKJ8128" s="0"/>
      <c r="AKK8128" s="0"/>
      <c r="AKL8128" s="0"/>
      <c r="AKM8128" s="0"/>
      <c r="AKN8128" s="0"/>
      <c r="AKO8128" s="0"/>
      <c r="AKP8128" s="0"/>
      <c r="AKQ8128" s="0"/>
      <c r="AKR8128" s="0"/>
      <c r="AKS8128" s="0"/>
      <c r="AKT8128" s="0"/>
      <c r="AKU8128" s="0"/>
      <c r="AKV8128" s="0"/>
      <c r="AKW8128" s="0"/>
      <c r="AKX8128" s="0"/>
      <c r="AKY8128" s="0"/>
      <c r="AKZ8128" s="0"/>
      <c r="ALA8128" s="0"/>
      <c r="ALB8128" s="0"/>
      <c r="ALC8128" s="0"/>
      <c r="ALD8128" s="0"/>
      <c r="ALE8128" s="0"/>
      <c r="ALF8128" s="0"/>
      <c r="ALG8128" s="0"/>
      <c r="ALH8128" s="0"/>
      <c r="ALI8128" s="0"/>
      <c r="ALJ8128" s="0"/>
      <c r="ALK8128" s="0"/>
      <c r="ALL8128" s="0"/>
      <c r="ALM8128" s="0"/>
      <c r="ALN8128" s="0"/>
      <c r="ALO8128" s="0"/>
      <c r="ALP8128" s="0"/>
      <c r="ALQ8128" s="0"/>
      <c r="ALR8128" s="0"/>
      <c r="ALS8128" s="0"/>
      <c r="ALT8128" s="0"/>
      <c r="ALU8128" s="0"/>
      <c r="ALV8128" s="0"/>
      <c r="ALW8128" s="0"/>
      <c r="ALX8128" s="0"/>
      <c r="ALY8128" s="0"/>
      <c r="ALZ8128" s="0"/>
      <c r="AMA8128" s="0"/>
      <c r="AMB8128" s="0"/>
      <c r="AMC8128" s="0"/>
      <c r="AMD8128" s="0"/>
      <c r="AME8128" s="0"/>
      <c r="AMF8128" s="0"/>
      <c r="AMG8128" s="0"/>
      <c r="AMH8128" s="0"/>
      <c r="AMI8128" s="0"/>
      <c r="AMJ8128" s="0"/>
    </row>
    <row r="8129" s="8" customFormat="true" ht="15.75" hidden="false" customHeight="false" outlineLevel="0" collapsed="false">
      <c r="A8129" s="16" t="s">
        <v>16682</v>
      </c>
      <c r="B8129" s="5" t="s">
        <v>14</v>
      </c>
      <c r="C8129" s="17" t="s">
        <v>16683</v>
      </c>
      <c r="D8129" s="5" t="s">
        <v>1658</v>
      </c>
      <c r="E8129" s="5" t="s">
        <v>1452</v>
      </c>
      <c r="F8129" s="2" t="s">
        <v>1730</v>
      </c>
      <c r="G8129" s="12" t="n">
        <v>50984</v>
      </c>
      <c r="H8129" s="18" t="n">
        <v>1</v>
      </c>
      <c r="I8129" s="19" t="n">
        <v>1600</v>
      </c>
      <c r="J8129" s="19" t="n">
        <v>1600</v>
      </c>
      <c r="K8129" s="5" t="s">
        <v>19</v>
      </c>
      <c r="L8129" s="5" t="s">
        <v>15654</v>
      </c>
      <c r="AJU8129" s="0"/>
      <c r="AJV8129" s="0"/>
      <c r="AJW8129" s="0"/>
      <c r="AJX8129" s="0"/>
      <c r="AJY8129" s="0"/>
      <c r="AJZ8129" s="0"/>
      <c r="AKA8129" s="0"/>
      <c r="AKB8129" s="0"/>
      <c r="AKC8129" s="0"/>
      <c r="AKD8129" s="0"/>
      <c r="AKE8129" s="0"/>
      <c r="AKF8129" s="0"/>
      <c r="AKG8129" s="0"/>
      <c r="AKH8129" s="0"/>
      <c r="AKI8129" s="0"/>
      <c r="AKJ8129" s="0"/>
      <c r="AKK8129" s="0"/>
      <c r="AKL8129" s="0"/>
      <c r="AKM8129" s="0"/>
      <c r="AKN8129" s="0"/>
      <c r="AKO8129" s="0"/>
      <c r="AKP8129" s="0"/>
      <c r="AKQ8129" s="0"/>
      <c r="AKR8129" s="0"/>
      <c r="AKS8129" s="0"/>
      <c r="AKT8129" s="0"/>
      <c r="AKU8129" s="0"/>
      <c r="AKV8129" s="0"/>
      <c r="AKW8129" s="0"/>
      <c r="AKX8129" s="0"/>
      <c r="AKY8129" s="0"/>
      <c r="AKZ8129" s="0"/>
      <c r="ALA8129" s="0"/>
      <c r="ALB8129" s="0"/>
      <c r="ALC8129" s="0"/>
      <c r="ALD8129" s="0"/>
      <c r="ALE8129" s="0"/>
      <c r="ALF8129" s="0"/>
      <c r="ALG8129" s="0"/>
      <c r="ALH8129" s="0"/>
      <c r="ALI8129" s="0"/>
      <c r="ALJ8129" s="0"/>
      <c r="ALK8129" s="0"/>
      <c r="ALL8129" s="0"/>
      <c r="ALM8129" s="0"/>
      <c r="ALN8129" s="0"/>
      <c r="ALO8129" s="0"/>
      <c r="ALP8129" s="0"/>
      <c r="ALQ8129" s="0"/>
      <c r="ALR8129" s="0"/>
      <c r="ALS8129" s="0"/>
      <c r="ALT8129" s="0"/>
      <c r="ALU8129" s="0"/>
      <c r="ALV8129" s="0"/>
      <c r="ALW8129" s="0"/>
      <c r="ALX8129" s="0"/>
      <c r="ALY8129" s="0"/>
      <c r="ALZ8129" s="0"/>
      <c r="AMA8129" s="0"/>
      <c r="AMB8129" s="0"/>
      <c r="AMC8129" s="0"/>
      <c r="AMD8129" s="0"/>
      <c r="AME8129" s="0"/>
      <c r="AMF8129" s="0"/>
      <c r="AMG8129" s="0"/>
      <c r="AMH8129" s="0"/>
      <c r="AMI8129" s="0"/>
      <c r="AMJ8129" s="0"/>
    </row>
    <row r="8130" s="8" customFormat="true" ht="15.75" hidden="false" customHeight="false" outlineLevel="0" collapsed="false">
      <c r="A8130" s="16" t="s">
        <v>16684</v>
      </c>
      <c r="B8130" s="5" t="s">
        <v>14</v>
      </c>
      <c r="C8130" s="17" t="s">
        <v>16685</v>
      </c>
      <c r="D8130" s="5" t="s">
        <v>1658</v>
      </c>
      <c r="E8130" s="5" t="s">
        <v>1452</v>
      </c>
      <c r="F8130" s="2" t="s">
        <v>1730</v>
      </c>
      <c r="G8130" s="12" t="n">
        <v>50985</v>
      </c>
      <c r="H8130" s="18" t="n">
        <v>1</v>
      </c>
      <c r="I8130" s="19" t="n">
        <v>1600</v>
      </c>
      <c r="J8130" s="19" t="n">
        <v>1600</v>
      </c>
      <c r="K8130" s="5" t="s">
        <v>19</v>
      </c>
      <c r="L8130" s="5" t="s">
        <v>15654</v>
      </c>
      <c r="AJU8130" s="0"/>
      <c r="AJV8130" s="0"/>
      <c r="AJW8130" s="0"/>
      <c r="AJX8130" s="0"/>
      <c r="AJY8130" s="0"/>
      <c r="AJZ8130" s="0"/>
      <c r="AKA8130" s="0"/>
      <c r="AKB8130" s="0"/>
      <c r="AKC8130" s="0"/>
      <c r="AKD8130" s="0"/>
      <c r="AKE8130" s="0"/>
      <c r="AKF8130" s="0"/>
      <c r="AKG8130" s="0"/>
      <c r="AKH8130" s="0"/>
      <c r="AKI8130" s="0"/>
      <c r="AKJ8130" s="0"/>
      <c r="AKK8130" s="0"/>
      <c r="AKL8130" s="0"/>
      <c r="AKM8130" s="0"/>
      <c r="AKN8130" s="0"/>
      <c r="AKO8130" s="0"/>
      <c r="AKP8130" s="0"/>
      <c r="AKQ8130" s="0"/>
      <c r="AKR8130" s="0"/>
      <c r="AKS8130" s="0"/>
      <c r="AKT8130" s="0"/>
      <c r="AKU8130" s="0"/>
      <c r="AKV8130" s="0"/>
      <c r="AKW8130" s="0"/>
      <c r="AKX8130" s="0"/>
      <c r="AKY8130" s="0"/>
      <c r="AKZ8130" s="0"/>
      <c r="ALA8130" s="0"/>
      <c r="ALB8130" s="0"/>
      <c r="ALC8130" s="0"/>
      <c r="ALD8130" s="0"/>
      <c r="ALE8130" s="0"/>
      <c r="ALF8130" s="0"/>
      <c r="ALG8130" s="0"/>
      <c r="ALH8130" s="0"/>
      <c r="ALI8130" s="0"/>
      <c r="ALJ8130" s="0"/>
      <c r="ALK8130" s="0"/>
      <c r="ALL8130" s="0"/>
      <c r="ALM8130" s="0"/>
      <c r="ALN8130" s="0"/>
      <c r="ALO8130" s="0"/>
      <c r="ALP8130" s="0"/>
      <c r="ALQ8130" s="0"/>
      <c r="ALR8130" s="0"/>
      <c r="ALS8130" s="0"/>
      <c r="ALT8130" s="0"/>
      <c r="ALU8130" s="0"/>
      <c r="ALV8130" s="0"/>
      <c r="ALW8130" s="0"/>
      <c r="ALX8130" s="0"/>
      <c r="ALY8130" s="0"/>
      <c r="ALZ8130" s="0"/>
      <c r="AMA8130" s="0"/>
      <c r="AMB8130" s="0"/>
      <c r="AMC8130" s="0"/>
      <c r="AMD8130" s="0"/>
      <c r="AME8130" s="0"/>
      <c r="AMF8130" s="0"/>
      <c r="AMG8130" s="0"/>
      <c r="AMH8130" s="0"/>
      <c r="AMI8130" s="0"/>
      <c r="AMJ8130" s="0"/>
    </row>
    <row r="8131" s="8" customFormat="true" ht="15.75" hidden="false" customHeight="false" outlineLevel="0" collapsed="false">
      <c r="A8131" s="16" t="s">
        <v>16686</v>
      </c>
      <c r="B8131" s="5" t="s">
        <v>14</v>
      </c>
      <c r="C8131" s="17" t="s">
        <v>16687</v>
      </c>
      <c r="D8131" s="5" t="s">
        <v>1658</v>
      </c>
      <c r="E8131" s="5" t="s">
        <v>1452</v>
      </c>
      <c r="F8131" s="2" t="s">
        <v>1730</v>
      </c>
      <c r="G8131" s="12" t="n">
        <v>50986</v>
      </c>
      <c r="H8131" s="18" t="n">
        <v>1</v>
      </c>
      <c r="I8131" s="19" t="n">
        <v>1600</v>
      </c>
      <c r="J8131" s="19" t="n">
        <v>1600</v>
      </c>
      <c r="K8131" s="5" t="s">
        <v>19</v>
      </c>
      <c r="L8131" s="5" t="s">
        <v>15654</v>
      </c>
      <c r="AJU8131" s="0"/>
      <c r="AJV8131" s="0"/>
      <c r="AJW8131" s="0"/>
      <c r="AJX8131" s="0"/>
      <c r="AJY8131" s="0"/>
      <c r="AJZ8131" s="0"/>
      <c r="AKA8131" s="0"/>
      <c r="AKB8131" s="0"/>
      <c r="AKC8131" s="0"/>
      <c r="AKD8131" s="0"/>
      <c r="AKE8131" s="0"/>
      <c r="AKF8131" s="0"/>
      <c r="AKG8131" s="0"/>
      <c r="AKH8131" s="0"/>
      <c r="AKI8131" s="0"/>
      <c r="AKJ8131" s="0"/>
      <c r="AKK8131" s="0"/>
      <c r="AKL8131" s="0"/>
      <c r="AKM8131" s="0"/>
      <c r="AKN8131" s="0"/>
      <c r="AKO8131" s="0"/>
      <c r="AKP8131" s="0"/>
      <c r="AKQ8131" s="0"/>
      <c r="AKR8131" s="0"/>
      <c r="AKS8131" s="0"/>
      <c r="AKT8131" s="0"/>
      <c r="AKU8131" s="0"/>
      <c r="AKV8131" s="0"/>
      <c r="AKW8131" s="0"/>
      <c r="AKX8131" s="0"/>
      <c r="AKY8131" s="0"/>
      <c r="AKZ8131" s="0"/>
      <c r="ALA8131" s="0"/>
      <c r="ALB8131" s="0"/>
      <c r="ALC8131" s="0"/>
      <c r="ALD8131" s="0"/>
      <c r="ALE8131" s="0"/>
      <c r="ALF8131" s="0"/>
      <c r="ALG8131" s="0"/>
      <c r="ALH8131" s="0"/>
      <c r="ALI8131" s="0"/>
      <c r="ALJ8131" s="0"/>
      <c r="ALK8131" s="0"/>
      <c r="ALL8131" s="0"/>
      <c r="ALM8131" s="0"/>
      <c r="ALN8131" s="0"/>
      <c r="ALO8131" s="0"/>
      <c r="ALP8131" s="0"/>
      <c r="ALQ8131" s="0"/>
      <c r="ALR8131" s="0"/>
      <c r="ALS8131" s="0"/>
      <c r="ALT8131" s="0"/>
      <c r="ALU8131" s="0"/>
      <c r="ALV8131" s="0"/>
      <c r="ALW8131" s="0"/>
      <c r="ALX8131" s="0"/>
      <c r="ALY8131" s="0"/>
      <c r="ALZ8131" s="0"/>
      <c r="AMA8131" s="0"/>
      <c r="AMB8131" s="0"/>
      <c r="AMC8131" s="0"/>
      <c r="AMD8131" s="0"/>
      <c r="AME8131" s="0"/>
      <c r="AMF8131" s="0"/>
      <c r="AMG8131" s="0"/>
      <c r="AMH8131" s="0"/>
      <c r="AMI8131" s="0"/>
      <c r="AMJ8131" s="0"/>
    </row>
    <row r="8132" s="8" customFormat="true" ht="15.75" hidden="false" customHeight="false" outlineLevel="0" collapsed="false">
      <c r="A8132" s="16" t="s">
        <v>16688</v>
      </c>
      <c r="B8132" s="5" t="s">
        <v>14</v>
      </c>
      <c r="C8132" s="17" t="s">
        <v>16689</v>
      </c>
      <c r="D8132" s="5" t="s">
        <v>1658</v>
      </c>
      <c r="E8132" s="5" t="s">
        <v>1452</v>
      </c>
      <c r="F8132" s="2" t="s">
        <v>1730</v>
      </c>
      <c r="G8132" s="12" t="n">
        <v>50987</v>
      </c>
      <c r="H8132" s="18" t="n">
        <v>1</v>
      </c>
      <c r="I8132" s="19" t="n">
        <v>1600</v>
      </c>
      <c r="J8132" s="19" t="n">
        <v>1600</v>
      </c>
      <c r="K8132" s="5" t="s">
        <v>19</v>
      </c>
      <c r="L8132" s="5" t="s">
        <v>15654</v>
      </c>
      <c r="AJU8132" s="0"/>
      <c r="AJV8132" s="0"/>
      <c r="AJW8132" s="0"/>
      <c r="AJX8132" s="0"/>
      <c r="AJY8132" s="0"/>
      <c r="AJZ8132" s="0"/>
      <c r="AKA8132" s="0"/>
      <c r="AKB8132" s="0"/>
      <c r="AKC8132" s="0"/>
      <c r="AKD8132" s="0"/>
      <c r="AKE8132" s="0"/>
      <c r="AKF8132" s="0"/>
      <c r="AKG8132" s="0"/>
      <c r="AKH8132" s="0"/>
      <c r="AKI8132" s="0"/>
      <c r="AKJ8132" s="0"/>
      <c r="AKK8132" s="0"/>
      <c r="AKL8132" s="0"/>
      <c r="AKM8132" s="0"/>
      <c r="AKN8132" s="0"/>
      <c r="AKO8132" s="0"/>
      <c r="AKP8132" s="0"/>
      <c r="AKQ8132" s="0"/>
      <c r="AKR8132" s="0"/>
      <c r="AKS8132" s="0"/>
      <c r="AKT8132" s="0"/>
      <c r="AKU8132" s="0"/>
      <c r="AKV8132" s="0"/>
      <c r="AKW8132" s="0"/>
      <c r="AKX8132" s="0"/>
      <c r="AKY8132" s="0"/>
      <c r="AKZ8132" s="0"/>
      <c r="ALA8132" s="0"/>
      <c r="ALB8132" s="0"/>
      <c r="ALC8132" s="0"/>
      <c r="ALD8132" s="0"/>
      <c r="ALE8132" s="0"/>
      <c r="ALF8132" s="0"/>
      <c r="ALG8132" s="0"/>
      <c r="ALH8132" s="0"/>
      <c r="ALI8132" s="0"/>
      <c r="ALJ8132" s="0"/>
      <c r="ALK8132" s="0"/>
      <c r="ALL8132" s="0"/>
      <c r="ALM8132" s="0"/>
      <c r="ALN8132" s="0"/>
      <c r="ALO8132" s="0"/>
      <c r="ALP8132" s="0"/>
      <c r="ALQ8132" s="0"/>
      <c r="ALR8132" s="0"/>
      <c r="ALS8132" s="0"/>
      <c r="ALT8132" s="0"/>
      <c r="ALU8132" s="0"/>
      <c r="ALV8132" s="0"/>
      <c r="ALW8132" s="0"/>
      <c r="ALX8132" s="0"/>
      <c r="ALY8132" s="0"/>
      <c r="ALZ8132" s="0"/>
      <c r="AMA8132" s="0"/>
      <c r="AMB8132" s="0"/>
      <c r="AMC8132" s="0"/>
      <c r="AMD8132" s="0"/>
      <c r="AME8132" s="0"/>
      <c r="AMF8132" s="0"/>
      <c r="AMG8132" s="0"/>
      <c r="AMH8132" s="0"/>
      <c r="AMI8132" s="0"/>
      <c r="AMJ8132" s="0"/>
    </row>
    <row r="8133" s="8" customFormat="true" ht="15.75" hidden="false" customHeight="false" outlineLevel="0" collapsed="false">
      <c r="A8133" s="16" t="s">
        <v>16690</v>
      </c>
      <c r="B8133" s="5" t="s">
        <v>14</v>
      </c>
      <c r="C8133" s="17" t="s">
        <v>16691</v>
      </c>
      <c r="D8133" s="5" t="s">
        <v>1658</v>
      </c>
      <c r="E8133" s="5" t="s">
        <v>1452</v>
      </c>
      <c r="F8133" s="2" t="s">
        <v>1730</v>
      </c>
      <c r="G8133" s="12" t="n">
        <v>50988</v>
      </c>
      <c r="H8133" s="18" t="n">
        <v>1</v>
      </c>
      <c r="I8133" s="19" t="n">
        <v>1600</v>
      </c>
      <c r="J8133" s="19" t="n">
        <v>1600</v>
      </c>
      <c r="K8133" s="5" t="s">
        <v>19</v>
      </c>
      <c r="L8133" s="5" t="s">
        <v>15654</v>
      </c>
      <c r="AJU8133" s="0"/>
      <c r="AJV8133" s="0"/>
      <c r="AJW8133" s="0"/>
      <c r="AJX8133" s="0"/>
      <c r="AJY8133" s="0"/>
      <c r="AJZ8133" s="0"/>
      <c r="AKA8133" s="0"/>
      <c r="AKB8133" s="0"/>
      <c r="AKC8133" s="0"/>
      <c r="AKD8133" s="0"/>
      <c r="AKE8133" s="0"/>
      <c r="AKF8133" s="0"/>
      <c r="AKG8133" s="0"/>
      <c r="AKH8133" s="0"/>
      <c r="AKI8133" s="0"/>
      <c r="AKJ8133" s="0"/>
      <c r="AKK8133" s="0"/>
      <c r="AKL8133" s="0"/>
      <c r="AKM8133" s="0"/>
      <c r="AKN8133" s="0"/>
      <c r="AKO8133" s="0"/>
      <c r="AKP8133" s="0"/>
      <c r="AKQ8133" s="0"/>
      <c r="AKR8133" s="0"/>
      <c r="AKS8133" s="0"/>
      <c r="AKT8133" s="0"/>
      <c r="AKU8133" s="0"/>
      <c r="AKV8133" s="0"/>
      <c r="AKW8133" s="0"/>
      <c r="AKX8133" s="0"/>
      <c r="AKY8133" s="0"/>
      <c r="AKZ8133" s="0"/>
      <c r="ALA8133" s="0"/>
      <c r="ALB8133" s="0"/>
      <c r="ALC8133" s="0"/>
      <c r="ALD8133" s="0"/>
      <c r="ALE8133" s="0"/>
      <c r="ALF8133" s="0"/>
      <c r="ALG8133" s="0"/>
      <c r="ALH8133" s="0"/>
      <c r="ALI8133" s="0"/>
      <c r="ALJ8133" s="0"/>
      <c r="ALK8133" s="0"/>
      <c r="ALL8133" s="0"/>
      <c r="ALM8133" s="0"/>
      <c r="ALN8133" s="0"/>
      <c r="ALO8133" s="0"/>
      <c r="ALP8133" s="0"/>
      <c r="ALQ8133" s="0"/>
      <c r="ALR8133" s="0"/>
      <c r="ALS8133" s="0"/>
      <c r="ALT8133" s="0"/>
      <c r="ALU8133" s="0"/>
      <c r="ALV8133" s="0"/>
      <c r="ALW8133" s="0"/>
      <c r="ALX8133" s="0"/>
      <c r="ALY8133" s="0"/>
      <c r="ALZ8133" s="0"/>
      <c r="AMA8133" s="0"/>
      <c r="AMB8133" s="0"/>
      <c r="AMC8133" s="0"/>
      <c r="AMD8133" s="0"/>
      <c r="AME8133" s="0"/>
      <c r="AMF8133" s="0"/>
      <c r="AMG8133" s="0"/>
      <c r="AMH8133" s="0"/>
      <c r="AMI8133" s="0"/>
      <c r="AMJ8133" s="0"/>
    </row>
    <row r="8134" s="8" customFormat="true" ht="15.75" hidden="false" customHeight="false" outlineLevel="0" collapsed="false">
      <c r="A8134" s="16" t="s">
        <v>16692</v>
      </c>
      <c r="B8134" s="5" t="s">
        <v>14</v>
      </c>
      <c r="C8134" s="17" t="s">
        <v>16693</v>
      </c>
      <c r="D8134" s="5" t="s">
        <v>1658</v>
      </c>
      <c r="E8134" s="5" t="s">
        <v>1452</v>
      </c>
      <c r="F8134" s="2" t="s">
        <v>1730</v>
      </c>
      <c r="G8134" s="12" t="n">
        <v>50989</v>
      </c>
      <c r="H8134" s="18" t="n">
        <v>1</v>
      </c>
      <c r="I8134" s="19" t="n">
        <v>1600</v>
      </c>
      <c r="J8134" s="19" t="n">
        <v>1600</v>
      </c>
      <c r="K8134" s="5" t="s">
        <v>19</v>
      </c>
      <c r="L8134" s="5" t="s">
        <v>15654</v>
      </c>
      <c r="AJU8134" s="0"/>
      <c r="AJV8134" s="0"/>
      <c r="AJW8134" s="0"/>
      <c r="AJX8134" s="0"/>
      <c r="AJY8134" s="0"/>
      <c r="AJZ8134" s="0"/>
      <c r="AKA8134" s="0"/>
      <c r="AKB8134" s="0"/>
      <c r="AKC8134" s="0"/>
      <c r="AKD8134" s="0"/>
      <c r="AKE8134" s="0"/>
      <c r="AKF8134" s="0"/>
      <c r="AKG8134" s="0"/>
      <c r="AKH8134" s="0"/>
      <c r="AKI8134" s="0"/>
      <c r="AKJ8134" s="0"/>
      <c r="AKK8134" s="0"/>
      <c r="AKL8134" s="0"/>
      <c r="AKM8134" s="0"/>
      <c r="AKN8134" s="0"/>
      <c r="AKO8134" s="0"/>
      <c r="AKP8134" s="0"/>
      <c r="AKQ8134" s="0"/>
      <c r="AKR8134" s="0"/>
      <c r="AKS8134" s="0"/>
      <c r="AKT8134" s="0"/>
      <c r="AKU8134" s="0"/>
      <c r="AKV8134" s="0"/>
      <c r="AKW8134" s="0"/>
      <c r="AKX8134" s="0"/>
      <c r="AKY8134" s="0"/>
      <c r="AKZ8134" s="0"/>
      <c r="ALA8134" s="0"/>
      <c r="ALB8134" s="0"/>
      <c r="ALC8134" s="0"/>
      <c r="ALD8134" s="0"/>
      <c r="ALE8134" s="0"/>
      <c r="ALF8134" s="0"/>
      <c r="ALG8134" s="0"/>
      <c r="ALH8134" s="0"/>
      <c r="ALI8134" s="0"/>
      <c r="ALJ8134" s="0"/>
      <c r="ALK8134" s="0"/>
      <c r="ALL8134" s="0"/>
      <c r="ALM8134" s="0"/>
      <c r="ALN8134" s="0"/>
      <c r="ALO8134" s="0"/>
      <c r="ALP8134" s="0"/>
      <c r="ALQ8134" s="0"/>
      <c r="ALR8134" s="0"/>
      <c r="ALS8134" s="0"/>
      <c r="ALT8134" s="0"/>
      <c r="ALU8134" s="0"/>
      <c r="ALV8134" s="0"/>
      <c r="ALW8134" s="0"/>
      <c r="ALX8134" s="0"/>
      <c r="ALY8134" s="0"/>
      <c r="ALZ8134" s="0"/>
      <c r="AMA8134" s="0"/>
      <c r="AMB8134" s="0"/>
      <c r="AMC8134" s="0"/>
      <c r="AMD8134" s="0"/>
      <c r="AME8134" s="0"/>
      <c r="AMF8134" s="0"/>
      <c r="AMG8134" s="0"/>
      <c r="AMH8134" s="0"/>
      <c r="AMI8134" s="0"/>
      <c r="AMJ8134" s="0"/>
    </row>
    <row r="8135" s="8" customFormat="true" ht="15.75" hidden="false" customHeight="false" outlineLevel="0" collapsed="false">
      <c r="A8135" s="16" t="s">
        <v>16694</v>
      </c>
      <c r="B8135" s="5" t="s">
        <v>14</v>
      </c>
      <c r="C8135" s="17" t="s">
        <v>16695</v>
      </c>
      <c r="D8135" s="5" t="s">
        <v>1658</v>
      </c>
      <c r="E8135" s="5" t="s">
        <v>1452</v>
      </c>
      <c r="F8135" s="2" t="s">
        <v>1730</v>
      </c>
      <c r="G8135" s="12" t="n">
        <v>50990</v>
      </c>
      <c r="H8135" s="18" t="n">
        <v>1</v>
      </c>
      <c r="I8135" s="19" t="n">
        <v>1600</v>
      </c>
      <c r="J8135" s="19" t="n">
        <v>1600</v>
      </c>
      <c r="K8135" s="5" t="s">
        <v>19</v>
      </c>
      <c r="L8135" s="5" t="s">
        <v>15654</v>
      </c>
      <c r="AJU8135" s="0"/>
      <c r="AJV8135" s="0"/>
      <c r="AJW8135" s="0"/>
      <c r="AJX8135" s="0"/>
      <c r="AJY8135" s="0"/>
      <c r="AJZ8135" s="0"/>
      <c r="AKA8135" s="0"/>
      <c r="AKB8135" s="0"/>
      <c r="AKC8135" s="0"/>
      <c r="AKD8135" s="0"/>
      <c r="AKE8135" s="0"/>
      <c r="AKF8135" s="0"/>
      <c r="AKG8135" s="0"/>
      <c r="AKH8135" s="0"/>
      <c r="AKI8135" s="0"/>
      <c r="AKJ8135" s="0"/>
      <c r="AKK8135" s="0"/>
      <c r="AKL8135" s="0"/>
      <c r="AKM8135" s="0"/>
      <c r="AKN8135" s="0"/>
      <c r="AKO8135" s="0"/>
      <c r="AKP8135" s="0"/>
      <c r="AKQ8135" s="0"/>
      <c r="AKR8135" s="0"/>
      <c r="AKS8135" s="0"/>
      <c r="AKT8135" s="0"/>
      <c r="AKU8135" s="0"/>
      <c r="AKV8135" s="0"/>
      <c r="AKW8135" s="0"/>
      <c r="AKX8135" s="0"/>
      <c r="AKY8135" s="0"/>
      <c r="AKZ8135" s="0"/>
      <c r="ALA8135" s="0"/>
      <c r="ALB8135" s="0"/>
      <c r="ALC8135" s="0"/>
      <c r="ALD8135" s="0"/>
      <c r="ALE8135" s="0"/>
      <c r="ALF8135" s="0"/>
      <c r="ALG8135" s="0"/>
      <c r="ALH8135" s="0"/>
      <c r="ALI8135" s="0"/>
      <c r="ALJ8135" s="0"/>
      <c r="ALK8135" s="0"/>
      <c r="ALL8135" s="0"/>
      <c r="ALM8135" s="0"/>
      <c r="ALN8135" s="0"/>
      <c r="ALO8135" s="0"/>
      <c r="ALP8135" s="0"/>
      <c r="ALQ8135" s="0"/>
      <c r="ALR8135" s="0"/>
      <c r="ALS8135" s="0"/>
      <c r="ALT8135" s="0"/>
      <c r="ALU8135" s="0"/>
      <c r="ALV8135" s="0"/>
      <c r="ALW8135" s="0"/>
      <c r="ALX8135" s="0"/>
      <c r="ALY8135" s="0"/>
      <c r="ALZ8135" s="0"/>
      <c r="AMA8135" s="0"/>
      <c r="AMB8135" s="0"/>
      <c r="AMC8135" s="0"/>
      <c r="AMD8135" s="0"/>
      <c r="AME8135" s="0"/>
      <c r="AMF8135" s="0"/>
      <c r="AMG8135" s="0"/>
      <c r="AMH8135" s="0"/>
      <c r="AMI8135" s="0"/>
      <c r="AMJ8135" s="0"/>
    </row>
    <row r="8136" s="8" customFormat="true" ht="15.75" hidden="false" customHeight="false" outlineLevel="0" collapsed="false">
      <c r="A8136" s="16" t="s">
        <v>16696</v>
      </c>
      <c r="B8136" s="5" t="s">
        <v>14</v>
      </c>
      <c r="C8136" s="17" t="s">
        <v>16697</v>
      </c>
      <c r="D8136" s="5" t="s">
        <v>1658</v>
      </c>
      <c r="E8136" s="5" t="s">
        <v>1452</v>
      </c>
      <c r="F8136" s="2" t="s">
        <v>1730</v>
      </c>
      <c r="G8136" s="12" t="n">
        <v>50991</v>
      </c>
      <c r="H8136" s="18" t="n">
        <v>1</v>
      </c>
      <c r="I8136" s="19" t="n">
        <v>1600</v>
      </c>
      <c r="J8136" s="19" t="n">
        <v>1600</v>
      </c>
      <c r="K8136" s="5" t="s">
        <v>19</v>
      </c>
      <c r="L8136" s="5" t="s">
        <v>15654</v>
      </c>
      <c r="AJU8136" s="0"/>
      <c r="AJV8136" s="0"/>
      <c r="AJW8136" s="0"/>
      <c r="AJX8136" s="0"/>
      <c r="AJY8136" s="0"/>
      <c r="AJZ8136" s="0"/>
      <c r="AKA8136" s="0"/>
      <c r="AKB8136" s="0"/>
      <c r="AKC8136" s="0"/>
      <c r="AKD8136" s="0"/>
      <c r="AKE8136" s="0"/>
      <c r="AKF8136" s="0"/>
      <c r="AKG8136" s="0"/>
      <c r="AKH8136" s="0"/>
      <c r="AKI8136" s="0"/>
      <c r="AKJ8136" s="0"/>
      <c r="AKK8136" s="0"/>
      <c r="AKL8136" s="0"/>
      <c r="AKM8136" s="0"/>
      <c r="AKN8136" s="0"/>
      <c r="AKO8136" s="0"/>
      <c r="AKP8136" s="0"/>
      <c r="AKQ8136" s="0"/>
      <c r="AKR8136" s="0"/>
      <c r="AKS8136" s="0"/>
      <c r="AKT8136" s="0"/>
      <c r="AKU8136" s="0"/>
      <c r="AKV8136" s="0"/>
      <c r="AKW8136" s="0"/>
      <c r="AKX8136" s="0"/>
      <c r="AKY8136" s="0"/>
      <c r="AKZ8136" s="0"/>
      <c r="ALA8136" s="0"/>
      <c r="ALB8136" s="0"/>
      <c r="ALC8136" s="0"/>
      <c r="ALD8136" s="0"/>
      <c r="ALE8136" s="0"/>
      <c r="ALF8136" s="0"/>
      <c r="ALG8136" s="0"/>
      <c r="ALH8136" s="0"/>
      <c r="ALI8136" s="0"/>
      <c r="ALJ8136" s="0"/>
      <c r="ALK8136" s="0"/>
      <c r="ALL8136" s="0"/>
      <c r="ALM8136" s="0"/>
      <c r="ALN8136" s="0"/>
      <c r="ALO8136" s="0"/>
      <c r="ALP8136" s="0"/>
      <c r="ALQ8136" s="0"/>
      <c r="ALR8136" s="0"/>
      <c r="ALS8136" s="0"/>
      <c r="ALT8136" s="0"/>
      <c r="ALU8136" s="0"/>
      <c r="ALV8136" s="0"/>
      <c r="ALW8136" s="0"/>
      <c r="ALX8136" s="0"/>
      <c r="ALY8136" s="0"/>
      <c r="ALZ8136" s="0"/>
      <c r="AMA8136" s="0"/>
      <c r="AMB8136" s="0"/>
      <c r="AMC8136" s="0"/>
      <c r="AMD8136" s="0"/>
      <c r="AME8136" s="0"/>
      <c r="AMF8136" s="0"/>
      <c r="AMG8136" s="0"/>
      <c r="AMH8136" s="0"/>
      <c r="AMI8136" s="0"/>
      <c r="AMJ8136" s="0"/>
    </row>
    <row r="8137" s="8" customFormat="true" ht="15.75" hidden="false" customHeight="false" outlineLevel="0" collapsed="false">
      <c r="A8137" s="16" t="s">
        <v>16698</v>
      </c>
      <c r="B8137" s="5" t="s">
        <v>14</v>
      </c>
      <c r="C8137" s="17" t="s">
        <v>16699</v>
      </c>
      <c r="D8137" s="5" t="s">
        <v>1658</v>
      </c>
      <c r="E8137" s="5" t="s">
        <v>1452</v>
      </c>
      <c r="F8137" s="2" t="s">
        <v>1730</v>
      </c>
      <c r="G8137" s="12" t="n">
        <v>50992</v>
      </c>
      <c r="H8137" s="18" t="n">
        <v>1</v>
      </c>
      <c r="I8137" s="19" t="n">
        <v>1600</v>
      </c>
      <c r="J8137" s="19" t="n">
        <v>1600</v>
      </c>
      <c r="K8137" s="5" t="s">
        <v>19</v>
      </c>
      <c r="L8137" s="5" t="s">
        <v>15654</v>
      </c>
      <c r="AJU8137" s="0"/>
      <c r="AJV8137" s="0"/>
      <c r="AJW8137" s="0"/>
      <c r="AJX8137" s="0"/>
      <c r="AJY8137" s="0"/>
      <c r="AJZ8137" s="0"/>
      <c r="AKA8137" s="0"/>
      <c r="AKB8137" s="0"/>
      <c r="AKC8137" s="0"/>
      <c r="AKD8137" s="0"/>
      <c r="AKE8137" s="0"/>
      <c r="AKF8137" s="0"/>
      <c r="AKG8137" s="0"/>
      <c r="AKH8137" s="0"/>
      <c r="AKI8137" s="0"/>
      <c r="AKJ8137" s="0"/>
      <c r="AKK8137" s="0"/>
      <c r="AKL8137" s="0"/>
      <c r="AKM8137" s="0"/>
      <c r="AKN8137" s="0"/>
      <c r="AKO8137" s="0"/>
      <c r="AKP8137" s="0"/>
      <c r="AKQ8137" s="0"/>
      <c r="AKR8137" s="0"/>
      <c r="AKS8137" s="0"/>
      <c r="AKT8137" s="0"/>
      <c r="AKU8137" s="0"/>
      <c r="AKV8137" s="0"/>
      <c r="AKW8137" s="0"/>
      <c r="AKX8137" s="0"/>
      <c r="AKY8137" s="0"/>
      <c r="AKZ8137" s="0"/>
      <c r="ALA8137" s="0"/>
      <c r="ALB8137" s="0"/>
      <c r="ALC8137" s="0"/>
      <c r="ALD8137" s="0"/>
      <c r="ALE8137" s="0"/>
      <c r="ALF8137" s="0"/>
      <c r="ALG8137" s="0"/>
      <c r="ALH8137" s="0"/>
      <c r="ALI8137" s="0"/>
      <c r="ALJ8137" s="0"/>
      <c r="ALK8137" s="0"/>
      <c r="ALL8137" s="0"/>
      <c r="ALM8137" s="0"/>
      <c r="ALN8137" s="0"/>
      <c r="ALO8137" s="0"/>
      <c r="ALP8137" s="0"/>
      <c r="ALQ8137" s="0"/>
      <c r="ALR8137" s="0"/>
      <c r="ALS8137" s="0"/>
      <c r="ALT8137" s="0"/>
      <c r="ALU8137" s="0"/>
      <c r="ALV8137" s="0"/>
      <c r="ALW8137" s="0"/>
      <c r="ALX8137" s="0"/>
      <c r="ALY8137" s="0"/>
      <c r="ALZ8137" s="0"/>
      <c r="AMA8137" s="0"/>
      <c r="AMB8137" s="0"/>
      <c r="AMC8137" s="0"/>
      <c r="AMD8137" s="0"/>
      <c r="AME8137" s="0"/>
      <c r="AMF8137" s="0"/>
      <c r="AMG8137" s="0"/>
      <c r="AMH8137" s="0"/>
      <c r="AMI8137" s="0"/>
      <c r="AMJ8137" s="0"/>
    </row>
    <row r="8138" s="8" customFormat="true" ht="15.75" hidden="false" customHeight="false" outlineLevel="0" collapsed="false">
      <c r="A8138" s="16" t="s">
        <v>16700</v>
      </c>
      <c r="B8138" s="5" t="s">
        <v>14</v>
      </c>
      <c r="C8138" s="17" t="s">
        <v>16701</v>
      </c>
      <c r="D8138" s="5" t="s">
        <v>1658</v>
      </c>
      <c r="E8138" s="5" t="s">
        <v>1452</v>
      </c>
      <c r="F8138" s="2" t="s">
        <v>1730</v>
      </c>
      <c r="G8138" s="12" t="n">
        <v>50993</v>
      </c>
      <c r="H8138" s="18" t="n">
        <v>1</v>
      </c>
      <c r="I8138" s="19" t="n">
        <v>1600</v>
      </c>
      <c r="J8138" s="19" t="n">
        <v>1600</v>
      </c>
      <c r="K8138" s="5" t="s">
        <v>19</v>
      </c>
      <c r="L8138" s="5" t="s">
        <v>15654</v>
      </c>
      <c r="AJU8138" s="0"/>
      <c r="AJV8138" s="0"/>
      <c r="AJW8138" s="0"/>
      <c r="AJX8138" s="0"/>
      <c r="AJY8138" s="0"/>
      <c r="AJZ8138" s="0"/>
      <c r="AKA8138" s="0"/>
      <c r="AKB8138" s="0"/>
      <c r="AKC8138" s="0"/>
      <c r="AKD8138" s="0"/>
      <c r="AKE8138" s="0"/>
      <c r="AKF8138" s="0"/>
      <c r="AKG8138" s="0"/>
      <c r="AKH8138" s="0"/>
      <c r="AKI8138" s="0"/>
      <c r="AKJ8138" s="0"/>
      <c r="AKK8138" s="0"/>
      <c r="AKL8138" s="0"/>
      <c r="AKM8138" s="0"/>
      <c r="AKN8138" s="0"/>
      <c r="AKO8138" s="0"/>
      <c r="AKP8138" s="0"/>
      <c r="AKQ8138" s="0"/>
      <c r="AKR8138" s="0"/>
      <c r="AKS8138" s="0"/>
      <c r="AKT8138" s="0"/>
      <c r="AKU8138" s="0"/>
      <c r="AKV8138" s="0"/>
      <c r="AKW8138" s="0"/>
      <c r="AKX8138" s="0"/>
      <c r="AKY8138" s="0"/>
      <c r="AKZ8138" s="0"/>
      <c r="ALA8138" s="0"/>
      <c r="ALB8138" s="0"/>
      <c r="ALC8138" s="0"/>
      <c r="ALD8138" s="0"/>
      <c r="ALE8138" s="0"/>
      <c r="ALF8138" s="0"/>
      <c r="ALG8138" s="0"/>
      <c r="ALH8138" s="0"/>
      <c r="ALI8138" s="0"/>
      <c r="ALJ8138" s="0"/>
      <c r="ALK8138" s="0"/>
      <c r="ALL8138" s="0"/>
      <c r="ALM8138" s="0"/>
      <c r="ALN8138" s="0"/>
      <c r="ALO8138" s="0"/>
      <c r="ALP8138" s="0"/>
      <c r="ALQ8138" s="0"/>
      <c r="ALR8138" s="0"/>
      <c r="ALS8138" s="0"/>
      <c r="ALT8138" s="0"/>
      <c r="ALU8138" s="0"/>
      <c r="ALV8138" s="0"/>
      <c r="ALW8138" s="0"/>
      <c r="ALX8138" s="0"/>
      <c r="ALY8138" s="0"/>
      <c r="ALZ8138" s="0"/>
      <c r="AMA8138" s="0"/>
      <c r="AMB8138" s="0"/>
      <c r="AMC8138" s="0"/>
      <c r="AMD8138" s="0"/>
      <c r="AME8138" s="0"/>
      <c r="AMF8138" s="0"/>
      <c r="AMG8138" s="0"/>
      <c r="AMH8138" s="0"/>
      <c r="AMI8138" s="0"/>
      <c r="AMJ8138" s="0"/>
    </row>
    <row r="8139" s="8" customFormat="true" ht="15.75" hidden="false" customHeight="false" outlineLevel="0" collapsed="false">
      <c r="A8139" s="16" t="s">
        <v>16702</v>
      </c>
      <c r="B8139" s="5" t="s">
        <v>14</v>
      </c>
      <c r="C8139" s="17" t="s">
        <v>16703</v>
      </c>
      <c r="D8139" s="5" t="s">
        <v>1658</v>
      </c>
      <c r="E8139" s="5" t="s">
        <v>1452</v>
      </c>
      <c r="F8139" s="2" t="s">
        <v>1730</v>
      </c>
      <c r="G8139" s="12" t="n">
        <v>50994</v>
      </c>
      <c r="H8139" s="18" t="n">
        <v>1</v>
      </c>
      <c r="I8139" s="19" t="n">
        <v>1600</v>
      </c>
      <c r="J8139" s="19" t="n">
        <v>1600</v>
      </c>
      <c r="K8139" s="5" t="s">
        <v>19</v>
      </c>
      <c r="L8139" s="5" t="s">
        <v>15654</v>
      </c>
      <c r="AJU8139" s="0"/>
      <c r="AJV8139" s="0"/>
      <c r="AJW8139" s="0"/>
      <c r="AJX8139" s="0"/>
      <c r="AJY8139" s="0"/>
      <c r="AJZ8139" s="0"/>
      <c r="AKA8139" s="0"/>
      <c r="AKB8139" s="0"/>
      <c r="AKC8139" s="0"/>
      <c r="AKD8139" s="0"/>
      <c r="AKE8139" s="0"/>
      <c r="AKF8139" s="0"/>
      <c r="AKG8139" s="0"/>
      <c r="AKH8139" s="0"/>
      <c r="AKI8139" s="0"/>
      <c r="AKJ8139" s="0"/>
      <c r="AKK8139" s="0"/>
      <c r="AKL8139" s="0"/>
      <c r="AKM8139" s="0"/>
      <c r="AKN8139" s="0"/>
      <c r="AKO8139" s="0"/>
      <c r="AKP8139" s="0"/>
      <c r="AKQ8139" s="0"/>
      <c r="AKR8139" s="0"/>
      <c r="AKS8139" s="0"/>
      <c r="AKT8139" s="0"/>
      <c r="AKU8139" s="0"/>
      <c r="AKV8139" s="0"/>
      <c r="AKW8139" s="0"/>
      <c r="AKX8139" s="0"/>
      <c r="AKY8139" s="0"/>
      <c r="AKZ8139" s="0"/>
      <c r="ALA8139" s="0"/>
      <c r="ALB8139" s="0"/>
      <c r="ALC8139" s="0"/>
      <c r="ALD8139" s="0"/>
      <c r="ALE8139" s="0"/>
      <c r="ALF8139" s="0"/>
      <c r="ALG8139" s="0"/>
      <c r="ALH8139" s="0"/>
      <c r="ALI8139" s="0"/>
      <c r="ALJ8139" s="0"/>
      <c r="ALK8139" s="0"/>
      <c r="ALL8139" s="0"/>
      <c r="ALM8139" s="0"/>
      <c r="ALN8139" s="0"/>
      <c r="ALO8139" s="0"/>
      <c r="ALP8139" s="0"/>
      <c r="ALQ8139" s="0"/>
      <c r="ALR8139" s="0"/>
      <c r="ALS8139" s="0"/>
      <c r="ALT8139" s="0"/>
      <c r="ALU8139" s="0"/>
      <c r="ALV8139" s="0"/>
      <c r="ALW8139" s="0"/>
      <c r="ALX8139" s="0"/>
      <c r="ALY8139" s="0"/>
      <c r="ALZ8139" s="0"/>
      <c r="AMA8139" s="0"/>
      <c r="AMB8139" s="0"/>
      <c r="AMC8139" s="0"/>
      <c r="AMD8139" s="0"/>
      <c r="AME8139" s="0"/>
      <c r="AMF8139" s="0"/>
      <c r="AMG8139" s="0"/>
      <c r="AMH8139" s="0"/>
      <c r="AMI8139" s="0"/>
      <c r="AMJ8139" s="0"/>
    </row>
    <row r="8140" s="8" customFormat="true" ht="15.75" hidden="false" customHeight="false" outlineLevel="0" collapsed="false">
      <c r="A8140" s="16" t="s">
        <v>16704</v>
      </c>
      <c r="B8140" s="5" t="s">
        <v>14</v>
      </c>
      <c r="C8140" s="17" t="s">
        <v>16705</v>
      </c>
      <c r="D8140" s="5" t="s">
        <v>1658</v>
      </c>
      <c r="E8140" s="5" t="s">
        <v>1452</v>
      </c>
      <c r="F8140" s="2" t="s">
        <v>1730</v>
      </c>
      <c r="G8140" s="12" t="n">
        <v>50995</v>
      </c>
      <c r="H8140" s="18" t="n">
        <v>1</v>
      </c>
      <c r="I8140" s="19" t="n">
        <v>1600</v>
      </c>
      <c r="J8140" s="19" t="n">
        <v>1600</v>
      </c>
      <c r="K8140" s="5" t="s">
        <v>19</v>
      </c>
      <c r="L8140" s="5" t="s">
        <v>15654</v>
      </c>
      <c r="AJU8140" s="0"/>
      <c r="AJV8140" s="0"/>
      <c r="AJW8140" s="0"/>
      <c r="AJX8140" s="0"/>
      <c r="AJY8140" s="0"/>
      <c r="AJZ8140" s="0"/>
      <c r="AKA8140" s="0"/>
      <c r="AKB8140" s="0"/>
      <c r="AKC8140" s="0"/>
      <c r="AKD8140" s="0"/>
      <c r="AKE8140" s="0"/>
      <c r="AKF8140" s="0"/>
      <c r="AKG8140" s="0"/>
      <c r="AKH8140" s="0"/>
      <c r="AKI8140" s="0"/>
      <c r="AKJ8140" s="0"/>
      <c r="AKK8140" s="0"/>
      <c r="AKL8140" s="0"/>
      <c r="AKM8140" s="0"/>
      <c r="AKN8140" s="0"/>
      <c r="AKO8140" s="0"/>
      <c r="AKP8140" s="0"/>
      <c r="AKQ8140" s="0"/>
      <c r="AKR8140" s="0"/>
      <c r="AKS8140" s="0"/>
      <c r="AKT8140" s="0"/>
      <c r="AKU8140" s="0"/>
      <c r="AKV8140" s="0"/>
      <c r="AKW8140" s="0"/>
      <c r="AKX8140" s="0"/>
      <c r="AKY8140" s="0"/>
      <c r="AKZ8140" s="0"/>
      <c r="ALA8140" s="0"/>
      <c r="ALB8140" s="0"/>
      <c r="ALC8140" s="0"/>
      <c r="ALD8140" s="0"/>
      <c r="ALE8140" s="0"/>
      <c r="ALF8140" s="0"/>
      <c r="ALG8140" s="0"/>
      <c r="ALH8140" s="0"/>
      <c r="ALI8140" s="0"/>
      <c r="ALJ8140" s="0"/>
      <c r="ALK8140" s="0"/>
      <c r="ALL8140" s="0"/>
      <c r="ALM8140" s="0"/>
      <c r="ALN8140" s="0"/>
      <c r="ALO8140" s="0"/>
      <c r="ALP8140" s="0"/>
      <c r="ALQ8140" s="0"/>
      <c r="ALR8140" s="0"/>
      <c r="ALS8140" s="0"/>
      <c r="ALT8140" s="0"/>
      <c r="ALU8140" s="0"/>
      <c r="ALV8140" s="0"/>
      <c r="ALW8140" s="0"/>
      <c r="ALX8140" s="0"/>
      <c r="ALY8140" s="0"/>
      <c r="ALZ8140" s="0"/>
      <c r="AMA8140" s="0"/>
      <c r="AMB8140" s="0"/>
      <c r="AMC8140" s="0"/>
      <c r="AMD8140" s="0"/>
      <c r="AME8140" s="0"/>
      <c r="AMF8140" s="0"/>
      <c r="AMG8140" s="0"/>
      <c r="AMH8140" s="0"/>
      <c r="AMI8140" s="0"/>
      <c r="AMJ8140" s="0"/>
    </row>
    <row r="8141" s="8" customFormat="true" ht="15.75" hidden="false" customHeight="false" outlineLevel="0" collapsed="false">
      <c r="A8141" s="16" t="s">
        <v>16706</v>
      </c>
      <c r="B8141" s="5" t="s">
        <v>14</v>
      </c>
      <c r="C8141" s="17" t="s">
        <v>16707</v>
      </c>
      <c r="D8141" s="5" t="s">
        <v>1658</v>
      </c>
      <c r="E8141" s="5" t="s">
        <v>1452</v>
      </c>
      <c r="F8141" s="2" t="s">
        <v>1730</v>
      </c>
      <c r="G8141" s="12" t="n">
        <v>50996</v>
      </c>
      <c r="H8141" s="18" t="n">
        <v>1</v>
      </c>
      <c r="I8141" s="19" t="n">
        <v>1600</v>
      </c>
      <c r="J8141" s="19" t="n">
        <v>1600</v>
      </c>
      <c r="K8141" s="5" t="s">
        <v>19</v>
      </c>
      <c r="L8141" s="5" t="s">
        <v>15654</v>
      </c>
      <c r="AJU8141" s="0"/>
      <c r="AJV8141" s="0"/>
      <c r="AJW8141" s="0"/>
      <c r="AJX8141" s="0"/>
      <c r="AJY8141" s="0"/>
      <c r="AJZ8141" s="0"/>
      <c r="AKA8141" s="0"/>
      <c r="AKB8141" s="0"/>
      <c r="AKC8141" s="0"/>
      <c r="AKD8141" s="0"/>
      <c r="AKE8141" s="0"/>
      <c r="AKF8141" s="0"/>
      <c r="AKG8141" s="0"/>
      <c r="AKH8141" s="0"/>
      <c r="AKI8141" s="0"/>
      <c r="AKJ8141" s="0"/>
      <c r="AKK8141" s="0"/>
      <c r="AKL8141" s="0"/>
      <c r="AKM8141" s="0"/>
      <c r="AKN8141" s="0"/>
      <c r="AKO8141" s="0"/>
      <c r="AKP8141" s="0"/>
      <c r="AKQ8141" s="0"/>
      <c r="AKR8141" s="0"/>
      <c r="AKS8141" s="0"/>
      <c r="AKT8141" s="0"/>
      <c r="AKU8141" s="0"/>
      <c r="AKV8141" s="0"/>
      <c r="AKW8141" s="0"/>
      <c r="AKX8141" s="0"/>
      <c r="AKY8141" s="0"/>
      <c r="AKZ8141" s="0"/>
      <c r="ALA8141" s="0"/>
      <c r="ALB8141" s="0"/>
      <c r="ALC8141" s="0"/>
      <c r="ALD8141" s="0"/>
      <c r="ALE8141" s="0"/>
      <c r="ALF8141" s="0"/>
      <c r="ALG8141" s="0"/>
      <c r="ALH8141" s="0"/>
      <c r="ALI8141" s="0"/>
      <c r="ALJ8141" s="0"/>
      <c r="ALK8141" s="0"/>
      <c r="ALL8141" s="0"/>
      <c r="ALM8141" s="0"/>
      <c r="ALN8141" s="0"/>
      <c r="ALO8141" s="0"/>
      <c r="ALP8141" s="0"/>
      <c r="ALQ8141" s="0"/>
      <c r="ALR8141" s="0"/>
      <c r="ALS8141" s="0"/>
      <c r="ALT8141" s="0"/>
      <c r="ALU8141" s="0"/>
      <c r="ALV8141" s="0"/>
      <c r="ALW8141" s="0"/>
      <c r="ALX8141" s="0"/>
      <c r="ALY8141" s="0"/>
      <c r="ALZ8141" s="0"/>
      <c r="AMA8141" s="0"/>
      <c r="AMB8141" s="0"/>
      <c r="AMC8141" s="0"/>
      <c r="AMD8141" s="0"/>
      <c r="AME8141" s="0"/>
      <c r="AMF8141" s="0"/>
      <c r="AMG8141" s="0"/>
      <c r="AMH8141" s="0"/>
      <c r="AMI8141" s="0"/>
      <c r="AMJ8141" s="0"/>
    </row>
    <row r="8142" s="8" customFormat="true" ht="15.75" hidden="false" customHeight="false" outlineLevel="0" collapsed="false">
      <c r="A8142" s="16" t="s">
        <v>16708</v>
      </c>
      <c r="B8142" s="5" t="s">
        <v>14</v>
      </c>
      <c r="C8142" s="17" t="s">
        <v>16709</v>
      </c>
      <c r="D8142" s="5" t="s">
        <v>1658</v>
      </c>
      <c r="E8142" s="5" t="s">
        <v>1456</v>
      </c>
      <c r="F8142" s="2" t="s">
        <v>4021</v>
      </c>
      <c r="G8142" s="12" t="n">
        <v>50997</v>
      </c>
      <c r="H8142" s="18" t="n">
        <v>1</v>
      </c>
      <c r="I8142" s="19" t="n">
        <v>3069</v>
      </c>
      <c r="J8142" s="19" t="n">
        <v>3069</v>
      </c>
      <c r="K8142" s="5" t="s">
        <v>19</v>
      </c>
      <c r="L8142" s="5" t="s">
        <v>15654</v>
      </c>
      <c r="AJU8142" s="0"/>
      <c r="AJV8142" s="0"/>
      <c r="AJW8142" s="0"/>
      <c r="AJX8142" s="0"/>
      <c r="AJY8142" s="0"/>
      <c r="AJZ8142" s="0"/>
      <c r="AKA8142" s="0"/>
      <c r="AKB8142" s="0"/>
      <c r="AKC8142" s="0"/>
      <c r="AKD8142" s="0"/>
      <c r="AKE8142" s="0"/>
      <c r="AKF8142" s="0"/>
      <c r="AKG8142" s="0"/>
      <c r="AKH8142" s="0"/>
      <c r="AKI8142" s="0"/>
      <c r="AKJ8142" s="0"/>
      <c r="AKK8142" s="0"/>
      <c r="AKL8142" s="0"/>
      <c r="AKM8142" s="0"/>
      <c r="AKN8142" s="0"/>
      <c r="AKO8142" s="0"/>
      <c r="AKP8142" s="0"/>
      <c r="AKQ8142" s="0"/>
      <c r="AKR8142" s="0"/>
      <c r="AKS8142" s="0"/>
      <c r="AKT8142" s="0"/>
      <c r="AKU8142" s="0"/>
      <c r="AKV8142" s="0"/>
      <c r="AKW8142" s="0"/>
      <c r="AKX8142" s="0"/>
      <c r="AKY8142" s="0"/>
      <c r="AKZ8142" s="0"/>
      <c r="ALA8142" s="0"/>
      <c r="ALB8142" s="0"/>
      <c r="ALC8142" s="0"/>
      <c r="ALD8142" s="0"/>
      <c r="ALE8142" s="0"/>
      <c r="ALF8142" s="0"/>
      <c r="ALG8142" s="0"/>
      <c r="ALH8142" s="0"/>
      <c r="ALI8142" s="0"/>
      <c r="ALJ8142" s="0"/>
      <c r="ALK8142" s="0"/>
      <c r="ALL8142" s="0"/>
      <c r="ALM8142" s="0"/>
      <c r="ALN8142" s="0"/>
      <c r="ALO8142" s="0"/>
      <c r="ALP8142" s="0"/>
      <c r="ALQ8142" s="0"/>
      <c r="ALR8142" s="0"/>
      <c r="ALS8142" s="0"/>
      <c r="ALT8142" s="0"/>
      <c r="ALU8142" s="0"/>
      <c r="ALV8142" s="0"/>
      <c r="ALW8142" s="0"/>
      <c r="ALX8142" s="0"/>
      <c r="ALY8142" s="0"/>
      <c r="ALZ8142" s="0"/>
      <c r="AMA8142" s="0"/>
      <c r="AMB8142" s="0"/>
      <c r="AMC8142" s="0"/>
      <c r="AMD8142" s="0"/>
      <c r="AME8142" s="0"/>
      <c r="AMF8142" s="0"/>
      <c r="AMG8142" s="0"/>
      <c r="AMH8142" s="0"/>
      <c r="AMI8142" s="0"/>
      <c r="AMJ8142" s="0"/>
    </row>
    <row r="8143" s="8" customFormat="true" ht="15.75" hidden="false" customHeight="false" outlineLevel="0" collapsed="false">
      <c r="A8143" s="16" t="s">
        <v>16710</v>
      </c>
      <c r="B8143" s="5" t="s">
        <v>14</v>
      </c>
      <c r="C8143" s="17" t="s">
        <v>16711</v>
      </c>
      <c r="D8143" s="5" t="s">
        <v>1658</v>
      </c>
      <c r="E8143" s="5" t="s">
        <v>1456</v>
      </c>
      <c r="F8143" s="2" t="s">
        <v>4021</v>
      </c>
      <c r="G8143" s="12" t="n">
        <v>50998</v>
      </c>
      <c r="H8143" s="18" t="n">
        <v>1</v>
      </c>
      <c r="I8143" s="19" t="n">
        <v>3069</v>
      </c>
      <c r="J8143" s="19" t="n">
        <v>3069</v>
      </c>
      <c r="K8143" s="5" t="s">
        <v>19</v>
      </c>
      <c r="L8143" s="5" t="s">
        <v>15654</v>
      </c>
      <c r="AJU8143" s="0"/>
      <c r="AJV8143" s="0"/>
      <c r="AJW8143" s="0"/>
      <c r="AJX8143" s="0"/>
      <c r="AJY8143" s="0"/>
      <c r="AJZ8143" s="0"/>
      <c r="AKA8143" s="0"/>
      <c r="AKB8143" s="0"/>
      <c r="AKC8143" s="0"/>
      <c r="AKD8143" s="0"/>
      <c r="AKE8143" s="0"/>
      <c r="AKF8143" s="0"/>
      <c r="AKG8143" s="0"/>
      <c r="AKH8143" s="0"/>
      <c r="AKI8143" s="0"/>
      <c r="AKJ8143" s="0"/>
      <c r="AKK8143" s="0"/>
      <c r="AKL8143" s="0"/>
      <c r="AKM8143" s="0"/>
      <c r="AKN8143" s="0"/>
      <c r="AKO8143" s="0"/>
      <c r="AKP8143" s="0"/>
      <c r="AKQ8143" s="0"/>
      <c r="AKR8143" s="0"/>
      <c r="AKS8143" s="0"/>
      <c r="AKT8143" s="0"/>
      <c r="AKU8143" s="0"/>
      <c r="AKV8143" s="0"/>
      <c r="AKW8143" s="0"/>
      <c r="AKX8143" s="0"/>
      <c r="AKY8143" s="0"/>
      <c r="AKZ8143" s="0"/>
      <c r="ALA8143" s="0"/>
      <c r="ALB8143" s="0"/>
      <c r="ALC8143" s="0"/>
      <c r="ALD8143" s="0"/>
      <c r="ALE8143" s="0"/>
      <c r="ALF8143" s="0"/>
      <c r="ALG8143" s="0"/>
      <c r="ALH8143" s="0"/>
      <c r="ALI8143" s="0"/>
      <c r="ALJ8143" s="0"/>
      <c r="ALK8143" s="0"/>
      <c r="ALL8143" s="0"/>
      <c r="ALM8143" s="0"/>
      <c r="ALN8143" s="0"/>
      <c r="ALO8143" s="0"/>
      <c r="ALP8143" s="0"/>
      <c r="ALQ8143" s="0"/>
      <c r="ALR8143" s="0"/>
      <c r="ALS8143" s="0"/>
      <c r="ALT8143" s="0"/>
      <c r="ALU8143" s="0"/>
      <c r="ALV8143" s="0"/>
      <c r="ALW8143" s="0"/>
      <c r="ALX8143" s="0"/>
      <c r="ALY8143" s="0"/>
      <c r="ALZ8143" s="0"/>
      <c r="AMA8143" s="0"/>
      <c r="AMB8143" s="0"/>
      <c r="AMC8143" s="0"/>
      <c r="AMD8143" s="0"/>
      <c r="AME8143" s="0"/>
      <c r="AMF8143" s="0"/>
      <c r="AMG8143" s="0"/>
      <c r="AMH8143" s="0"/>
      <c r="AMI8143" s="0"/>
      <c r="AMJ8143" s="0"/>
    </row>
    <row r="8144" s="8" customFormat="true" ht="15.75" hidden="false" customHeight="false" outlineLevel="0" collapsed="false">
      <c r="A8144" s="16" t="s">
        <v>16712</v>
      </c>
      <c r="B8144" s="5" t="s">
        <v>14</v>
      </c>
      <c r="C8144" s="17" t="s">
        <v>16713</v>
      </c>
      <c r="D8144" s="5" t="s">
        <v>1658</v>
      </c>
      <c r="E8144" s="5" t="s">
        <v>1456</v>
      </c>
      <c r="F8144" s="2" t="s">
        <v>4021</v>
      </c>
      <c r="G8144" s="12" t="n">
        <v>50999</v>
      </c>
      <c r="H8144" s="18" t="n">
        <v>1</v>
      </c>
      <c r="I8144" s="19" t="n">
        <v>3069</v>
      </c>
      <c r="J8144" s="19" t="n">
        <v>3069</v>
      </c>
      <c r="K8144" s="5" t="s">
        <v>19</v>
      </c>
      <c r="L8144" s="5" t="s">
        <v>15654</v>
      </c>
      <c r="AJU8144" s="0"/>
      <c r="AJV8144" s="0"/>
      <c r="AJW8144" s="0"/>
      <c r="AJX8144" s="0"/>
      <c r="AJY8144" s="0"/>
      <c r="AJZ8144" s="0"/>
      <c r="AKA8144" s="0"/>
      <c r="AKB8144" s="0"/>
      <c r="AKC8144" s="0"/>
      <c r="AKD8144" s="0"/>
      <c r="AKE8144" s="0"/>
      <c r="AKF8144" s="0"/>
      <c r="AKG8144" s="0"/>
      <c r="AKH8144" s="0"/>
      <c r="AKI8144" s="0"/>
      <c r="AKJ8144" s="0"/>
      <c r="AKK8144" s="0"/>
      <c r="AKL8144" s="0"/>
      <c r="AKM8144" s="0"/>
      <c r="AKN8144" s="0"/>
      <c r="AKO8144" s="0"/>
      <c r="AKP8144" s="0"/>
      <c r="AKQ8144" s="0"/>
      <c r="AKR8144" s="0"/>
      <c r="AKS8144" s="0"/>
      <c r="AKT8144" s="0"/>
      <c r="AKU8144" s="0"/>
      <c r="AKV8144" s="0"/>
      <c r="AKW8144" s="0"/>
      <c r="AKX8144" s="0"/>
      <c r="AKY8144" s="0"/>
      <c r="AKZ8144" s="0"/>
      <c r="ALA8144" s="0"/>
      <c r="ALB8144" s="0"/>
      <c r="ALC8144" s="0"/>
      <c r="ALD8144" s="0"/>
      <c r="ALE8144" s="0"/>
      <c r="ALF8144" s="0"/>
      <c r="ALG8144" s="0"/>
      <c r="ALH8144" s="0"/>
      <c r="ALI8144" s="0"/>
      <c r="ALJ8144" s="0"/>
      <c r="ALK8144" s="0"/>
      <c r="ALL8144" s="0"/>
      <c r="ALM8144" s="0"/>
      <c r="ALN8144" s="0"/>
      <c r="ALO8144" s="0"/>
      <c r="ALP8144" s="0"/>
      <c r="ALQ8144" s="0"/>
      <c r="ALR8144" s="0"/>
      <c r="ALS8144" s="0"/>
      <c r="ALT8144" s="0"/>
      <c r="ALU8144" s="0"/>
      <c r="ALV8144" s="0"/>
      <c r="ALW8144" s="0"/>
      <c r="ALX8144" s="0"/>
      <c r="ALY8144" s="0"/>
      <c r="ALZ8144" s="0"/>
      <c r="AMA8144" s="0"/>
      <c r="AMB8144" s="0"/>
      <c r="AMC8144" s="0"/>
      <c r="AMD8144" s="0"/>
      <c r="AME8144" s="0"/>
      <c r="AMF8144" s="0"/>
      <c r="AMG8144" s="0"/>
      <c r="AMH8144" s="0"/>
      <c r="AMI8144" s="0"/>
      <c r="AMJ8144" s="0"/>
    </row>
    <row r="8145" s="8" customFormat="true" ht="15.75" hidden="false" customHeight="false" outlineLevel="0" collapsed="false">
      <c r="A8145" s="16" t="s">
        <v>16714</v>
      </c>
      <c r="B8145" s="5" t="s">
        <v>14</v>
      </c>
      <c r="C8145" s="17" t="s">
        <v>16715</v>
      </c>
      <c r="D8145" s="5" t="s">
        <v>1658</v>
      </c>
      <c r="E8145" s="5" t="s">
        <v>1456</v>
      </c>
      <c r="F8145" s="2" t="s">
        <v>4021</v>
      </c>
      <c r="G8145" s="12" t="n">
        <v>51000</v>
      </c>
      <c r="H8145" s="18" t="n">
        <v>1</v>
      </c>
      <c r="I8145" s="19" t="n">
        <v>3069</v>
      </c>
      <c r="J8145" s="19" t="n">
        <v>3069</v>
      </c>
      <c r="K8145" s="5" t="s">
        <v>19</v>
      </c>
      <c r="L8145" s="5" t="s">
        <v>15654</v>
      </c>
      <c r="AJU8145" s="0"/>
      <c r="AJV8145" s="0"/>
      <c r="AJW8145" s="0"/>
      <c r="AJX8145" s="0"/>
      <c r="AJY8145" s="0"/>
      <c r="AJZ8145" s="0"/>
      <c r="AKA8145" s="0"/>
      <c r="AKB8145" s="0"/>
      <c r="AKC8145" s="0"/>
      <c r="AKD8145" s="0"/>
      <c r="AKE8145" s="0"/>
      <c r="AKF8145" s="0"/>
      <c r="AKG8145" s="0"/>
      <c r="AKH8145" s="0"/>
      <c r="AKI8145" s="0"/>
      <c r="AKJ8145" s="0"/>
      <c r="AKK8145" s="0"/>
      <c r="AKL8145" s="0"/>
      <c r="AKM8145" s="0"/>
      <c r="AKN8145" s="0"/>
      <c r="AKO8145" s="0"/>
      <c r="AKP8145" s="0"/>
      <c r="AKQ8145" s="0"/>
      <c r="AKR8145" s="0"/>
      <c r="AKS8145" s="0"/>
      <c r="AKT8145" s="0"/>
      <c r="AKU8145" s="0"/>
      <c r="AKV8145" s="0"/>
      <c r="AKW8145" s="0"/>
      <c r="AKX8145" s="0"/>
      <c r="AKY8145" s="0"/>
      <c r="AKZ8145" s="0"/>
      <c r="ALA8145" s="0"/>
      <c r="ALB8145" s="0"/>
      <c r="ALC8145" s="0"/>
      <c r="ALD8145" s="0"/>
      <c r="ALE8145" s="0"/>
      <c r="ALF8145" s="0"/>
      <c r="ALG8145" s="0"/>
      <c r="ALH8145" s="0"/>
      <c r="ALI8145" s="0"/>
      <c r="ALJ8145" s="0"/>
      <c r="ALK8145" s="0"/>
      <c r="ALL8145" s="0"/>
      <c r="ALM8145" s="0"/>
      <c r="ALN8145" s="0"/>
      <c r="ALO8145" s="0"/>
      <c r="ALP8145" s="0"/>
      <c r="ALQ8145" s="0"/>
      <c r="ALR8145" s="0"/>
      <c r="ALS8145" s="0"/>
      <c r="ALT8145" s="0"/>
      <c r="ALU8145" s="0"/>
      <c r="ALV8145" s="0"/>
      <c r="ALW8145" s="0"/>
      <c r="ALX8145" s="0"/>
      <c r="ALY8145" s="0"/>
      <c r="ALZ8145" s="0"/>
      <c r="AMA8145" s="0"/>
      <c r="AMB8145" s="0"/>
      <c r="AMC8145" s="0"/>
      <c r="AMD8145" s="0"/>
      <c r="AME8145" s="0"/>
      <c r="AMF8145" s="0"/>
      <c r="AMG8145" s="0"/>
      <c r="AMH8145" s="0"/>
      <c r="AMI8145" s="0"/>
      <c r="AMJ8145" s="0"/>
    </row>
    <row r="8146" s="8" customFormat="true" ht="15.75" hidden="false" customHeight="false" outlineLevel="0" collapsed="false">
      <c r="A8146" s="16" t="s">
        <v>16716</v>
      </c>
      <c r="B8146" s="5" t="s">
        <v>14</v>
      </c>
      <c r="C8146" s="17" t="s">
        <v>16717</v>
      </c>
      <c r="D8146" s="5" t="s">
        <v>1658</v>
      </c>
      <c r="E8146" s="5" t="s">
        <v>1456</v>
      </c>
      <c r="F8146" s="2" t="s">
        <v>4021</v>
      </c>
      <c r="G8146" s="12" t="n">
        <v>51001</v>
      </c>
      <c r="H8146" s="18" t="n">
        <v>1</v>
      </c>
      <c r="I8146" s="19" t="n">
        <v>3069</v>
      </c>
      <c r="J8146" s="19" t="n">
        <v>3069</v>
      </c>
      <c r="K8146" s="5" t="s">
        <v>19</v>
      </c>
      <c r="L8146" s="5" t="s">
        <v>15654</v>
      </c>
      <c r="AJU8146" s="0"/>
      <c r="AJV8146" s="0"/>
      <c r="AJW8146" s="0"/>
      <c r="AJX8146" s="0"/>
      <c r="AJY8146" s="0"/>
      <c r="AJZ8146" s="0"/>
      <c r="AKA8146" s="0"/>
      <c r="AKB8146" s="0"/>
      <c r="AKC8146" s="0"/>
      <c r="AKD8146" s="0"/>
      <c r="AKE8146" s="0"/>
      <c r="AKF8146" s="0"/>
      <c r="AKG8146" s="0"/>
      <c r="AKH8146" s="0"/>
      <c r="AKI8146" s="0"/>
      <c r="AKJ8146" s="0"/>
      <c r="AKK8146" s="0"/>
      <c r="AKL8146" s="0"/>
      <c r="AKM8146" s="0"/>
      <c r="AKN8146" s="0"/>
      <c r="AKO8146" s="0"/>
      <c r="AKP8146" s="0"/>
      <c r="AKQ8146" s="0"/>
      <c r="AKR8146" s="0"/>
      <c r="AKS8146" s="0"/>
      <c r="AKT8146" s="0"/>
      <c r="AKU8146" s="0"/>
      <c r="AKV8146" s="0"/>
      <c r="AKW8146" s="0"/>
      <c r="AKX8146" s="0"/>
      <c r="AKY8146" s="0"/>
      <c r="AKZ8146" s="0"/>
      <c r="ALA8146" s="0"/>
      <c r="ALB8146" s="0"/>
      <c r="ALC8146" s="0"/>
      <c r="ALD8146" s="0"/>
      <c r="ALE8146" s="0"/>
      <c r="ALF8146" s="0"/>
      <c r="ALG8146" s="0"/>
      <c r="ALH8146" s="0"/>
      <c r="ALI8146" s="0"/>
      <c r="ALJ8146" s="0"/>
      <c r="ALK8146" s="0"/>
      <c r="ALL8146" s="0"/>
      <c r="ALM8146" s="0"/>
      <c r="ALN8146" s="0"/>
      <c r="ALO8146" s="0"/>
      <c r="ALP8146" s="0"/>
      <c r="ALQ8146" s="0"/>
      <c r="ALR8146" s="0"/>
      <c r="ALS8146" s="0"/>
      <c r="ALT8146" s="0"/>
      <c r="ALU8146" s="0"/>
      <c r="ALV8146" s="0"/>
      <c r="ALW8146" s="0"/>
      <c r="ALX8146" s="0"/>
      <c r="ALY8146" s="0"/>
      <c r="ALZ8146" s="0"/>
      <c r="AMA8146" s="0"/>
      <c r="AMB8146" s="0"/>
      <c r="AMC8146" s="0"/>
      <c r="AMD8146" s="0"/>
      <c r="AME8146" s="0"/>
      <c r="AMF8146" s="0"/>
      <c r="AMG8146" s="0"/>
      <c r="AMH8146" s="0"/>
      <c r="AMI8146" s="0"/>
      <c r="AMJ8146" s="0"/>
    </row>
    <row r="8147" s="8" customFormat="true" ht="15.75" hidden="false" customHeight="false" outlineLevel="0" collapsed="false">
      <c r="A8147" s="16" t="s">
        <v>16718</v>
      </c>
      <c r="B8147" s="5" t="s">
        <v>14</v>
      </c>
      <c r="C8147" s="17" t="s">
        <v>16719</v>
      </c>
      <c r="D8147" s="5" t="s">
        <v>1658</v>
      </c>
      <c r="E8147" s="5" t="s">
        <v>1456</v>
      </c>
      <c r="F8147" s="2" t="s">
        <v>4021</v>
      </c>
      <c r="G8147" s="12" t="n">
        <v>51002</v>
      </c>
      <c r="H8147" s="18" t="n">
        <v>1</v>
      </c>
      <c r="I8147" s="19" t="n">
        <v>3069</v>
      </c>
      <c r="J8147" s="19" t="n">
        <v>3069</v>
      </c>
      <c r="K8147" s="5" t="s">
        <v>19</v>
      </c>
      <c r="L8147" s="5" t="s">
        <v>15654</v>
      </c>
      <c r="AJU8147" s="0"/>
      <c r="AJV8147" s="0"/>
      <c r="AJW8147" s="0"/>
      <c r="AJX8147" s="0"/>
      <c r="AJY8147" s="0"/>
      <c r="AJZ8147" s="0"/>
      <c r="AKA8147" s="0"/>
      <c r="AKB8147" s="0"/>
      <c r="AKC8147" s="0"/>
      <c r="AKD8147" s="0"/>
      <c r="AKE8147" s="0"/>
      <c r="AKF8147" s="0"/>
      <c r="AKG8147" s="0"/>
      <c r="AKH8147" s="0"/>
      <c r="AKI8147" s="0"/>
      <c r="AKJ8147" s="0"/>
      <c r="AKK8147" s="0"/>
      <c r="AKL8147" s="0"/>
      <c r="AKM8147" s="0"/>
      <c r="AKN8147" s="0"/>
      <c r="AKO8147" s="0"/>
      <c r="AKP8147" s="0"/>
      <c r="AKQ8147" s="0"/>
      <c r="AKR8147" s="0"/>
      <c r="AKS8147" s="0"/>
      <c r="AKT8147" s="0"/>
      <c r="AKU8147" s="0"/>
      <c r="AKV8147" s="0"/>
      <c r="AKW8147" s="0"/>
      <c r="AKX8147" s="0"/>
      <c r="AKY8147" s="0"/>
      <c r="AKZ8147" s="0"/>
      <c r="ALA8147" s="0"/>
      <c r="ALB8147" s="0"/>
      <c r="ALC8147" s="0"/>
      <c r="ALD8147" s="0"/>
      <c r="ALE8147" s="0"/>
      <c r="ALF8147" s="0"/>
      <c r="ALG8147" s="0"/>
      <c r="ALH8147" s="0"/>
      <c r="ALI8147" s="0"/>
      <c r="ALJ8147" s="0"/>
      <c r="ALK8147" s="0"/>
      <c r="ALL8147" s="0"/>
      <c r="ALM8147" s="0"/>
      <c r="ALN8147" s="0"/>
      <c r="ALO8147" s="0"/>
      <c r="ALP8147" s="0"/>
      <c r="ALQ8147" s="0"/>
      <c r="ALR8147" s="0"/>
      <c r="ALS8147" s="0"/>
      <c r="ALT8147" s="0"/>
      <c r="ALU8147" s="0"/>
      <c r="ALV8147" s="0"/>
      <c r="ALW8147" s="0"/>
      <c r="ALX8147" s="0"/>
      <c r="ALY8147" s="0"/>
      <c r="ALZ8147" s="0"/>
      <c r="AMA8147" s="0"/>
      <c r="AMB8147" s="0"/>
      <c r="AMC8147" s="0"/>
      <c r="AMD8147" s="0"/>
      <c r="AME8147" s="0"/>
      <c r="AMF8147" s="0"/>
      <c r="AMG8147" s="0"/>
      <c r="AMH8147" s="0"/>
      <c r="AMI8147" s="0"/>
      <c r="AMJ8147" s="0"/>
    </row>
    <row r="8148" s="15" customFormat="true" ht="15.75" hidden="false" customHeight="false" outlineLevel="0" collapsed="false">
      <c r="A8148" s="16" t="s">
        <v>16720</v>
      </c>
      <c r="B8148" s="5" t="s">
        <v>14</v>
      </c>
      <c r="C8148" s="17" t="s">
        <v>16721</v>
      </c>
      <c r="D8148" s="5" t="s">
        <v>1658</v>
      </c>
      <c r="E8148" s="5" t="s">
        <v>1456</v>
      </c>
      <c r="F8148" s="2" t="s">
        <v>33</v>
      </c>
      <c r="G8148" s="12" t="n">
        <v>51003</v>
      </c>
      <c r="H8148" s="18" t="n">
        <v>1</v>
      </c>
      <c r="I8148" s="19" t="n">
        <v>744</v>
      </c>
      <c r="J8148" s="19" t="n">
        <v>744</v>
      </c>
      <c r="K8148" s="5" t="s">
        <v>19</v>
      </c>
      <c r="L8148" s="5" t="s">
        <v>15654</v>
      </c>
      <c r="AJU8148" s="0"/>
      <c r="AJV8148" s="0"/>
      <c r="AJW8148" s="0"/>
      <c r="AJX8148" s="0"/>
      <c r="AJY8148" s="0"/>
      <c r="AJZ8148" s="0"/>
      <c r="AKA8148" s="0"/>
      <c r="AKB8148" s="0"/>
      <c r="AKC8148" s="0"/>
      <c r="AKD8148" s="0"/>
      <c r="AKE8148" s="0"/>
      <c r="AKF8148" s="0"/>
      <c r="AKG8148" s="0"/>
      <c r="AKH8148" s="0"/>
      <c r="AKI8148" s="0"/>
      <c r="AKJ8148" s="0"/>
      <c r="AKK8148" s="0"/>
      <c r="AKL8148" s="0"/>
      <c r="AKM8148" s="0"/>
      <c r="AKN8148" s="0"/>
      <c r="AKO8148" s="0"/>
      <c r="AKP8148" s="0"/>
      <c r="AKQ8148" s="0"/>
      <c r="AKR8148" s="0"/>
      <c r="AKS8148" s="0"/>
      <c r="AKT8148" s="0"/>
      <c r="AKU8148" s="0"/>
      <c r="AKV8148" s="0"/>
      <c r="AKW8148" s="0"/>
      <c r="AKX8148" s="0"/>
      <c r="AKY8148" s="0"/>
      <c r="AKZ8148" s="0"/>
      <c r="ALA8148" s="0"/>
      <c r="ALB8148" s="0"/>
      <c r="ALC8148" s="0"/>
      <c r="ALD8148" s="0"/>
      <c r="ALE8148" s="0"/>
      <c r="ALF8148" s="0"/>
      <c r="ALG8148" s="0"/>
      <c r="ALH8148" s="0"/>
      <c r="ALI8148" s="0"/>
      <c r="ALJ8148" s="0"/>
      <c r="ALK8148" s="0"/>
      <c r="ALL8148" s="0"/>
      <c r="ALM8148" s="0"/>
      <c r="ALN8148" s="0"/>
      <c r="ALO8148" s="0"/>
      <c r="ALP8148" s="0"/>
      <c r="ALQ8148" s="0"/>
      <c r="ALR8148" s="0"/>
      <c r="ALS8148" s="0"/>
      <c r="ALT8148" s="0"/>
      <c r="ALU8148" s="0"/>
      <c r="ALV8148" s="0"/>
      <c r="ALW8148" s="0"/>
      <c r="ALX8148" s="0"/>
      <c r="ALY8148" s="0"/>
      <c r="ALZ8148" s="0"/>
      <c r="AMA8148" s="0"/>
      <c r="AMB8148" s="0"/>
      <c r="AMC8148" s="0"/>
      <c r="AMD8148" s="0"/>
      <c r="AME8148" s="0"/>
      <c r="AMF8148" s="0"/>
      <c r="AMG8148" s="0"/>
      <c r="AMH8148" s="0"/>
      <c r="AMI8148" s="0"/>
      <c r="AMJ8148" s="0"/>
    </row>
    <row r="8149" s="15" customFormat="true" ht="15.75" hidden="false" customHeight="false" outlineLevel="0" collapsed="false">
      <c r="A8149" s="16" t="s">
        <v>16722</v>
      </c>
      <c r="B8149" s="5" t="s">
        <v>14</v>
      </c>
      <c r="C8149" s="17" t="s">
        <v>16723</v>
      </c>
      <c r="D8149" s="5" t="s">
        <v>1658</v>
      </c>
      <c r="E8149" s="5" t="s">
        <v>1456</v>
      </c>
      <c r="F8149" s="2" t="s">
        <v>16724</v>
      </c>
      <c r="G8149" s="12" t="n">
        <v>51004</v>
      </c>
      <c r="H8149" s="18" t="n">
        <v>1</v>
      </c>
      <c r="I8149" s="19" t="n">
        <v>39680</v>
      </c>
      <c r="J8149" s="19" t="n">
        <v>39680</v>
      </c>
      <c r="K8149" s="5" t="s">
        <v>19</v>
      </c>
      <c r="L8149" s="5" t="s">
        <v>15654</v>
      </c>
      <c r="AJU8149" s="0"/>
      <c r="AJV8149" s="0"/>
      <c r="AJW8149" s="0"/>
      <c r="AJX8149" s="0"/>
      <c r="AJY8149" s="0"/>
      <c r="AJZ8149" s="0"/>
      <c r="AKA8149" s="0"/>
      <c r="AKB8149" s="0"/>
      <c r="AKC8149" s="0"/>
      <c r="AKD8149" s="0"/>
      <c r="AKE8149" s="0"/>
      <c r="AKF8149" s="0"/>
      <c r="AKG8149" s="0"/>
      <c r="AKH8149" s="0"/>
      <c r="AKI8149" s="0"/>
      <c r="AKJ8149" s="0"/>
      <c r="AKK8149" s="0"/>
      <c r="AKL8149" s="0"/>
      <c r="AKM8149" s="0"/>
      <c r="AKN8149" s="0"/>
      <c r="AKO8149" s="0"/>
      <c r="AKP8149" s="0"/>
      <c r="AKQ8149" s="0"/>
      <c r="AKR8149" s="0"/>
      <c r="AKS8149" s="0"/>
      <c r="AKT8149" s="0"/>
      <c r="AKU8149" s="0"/>
      <c r="AKV8149" s="0"/>
      <c r="AKW8149" s="0"/>
      <c r="AKX8149" s="0"/>
      <c r="AKY8149" s="0"/>
      <c r="AKZ8149" s="0"/>
      <c r="ALA8149" s="0"/>
      <c r="ALB8149" s="0"/>
      <c r="ALC8149" s="0"/>
      <c r="ALD8149" s="0"/>
      <c r="ALE8149" s="0"/>
      <c r="ALF8149" s="0"/>
      <c r="ALG8149" s="0"/>
      <c r="ALH8149" s="0"/>
      <c r="ALI8149" s="0"/>
      <c r="ALJ8149" s="0"/>
      <c r="ALK8149" s="0"/>
      <c r="ALL8149" s="0"/>
      <c r="ALM8149" s="0"/>
      <c r="ALN8149" s="0"/>
      <c r="ALO8149" s="0"/>
      <c r="ALP8149" s="0"/>
      <c r="ALQ8149" s="0"/>
      <c r="ALR8149" s="0"/>
      <c r="ALS8149" s="0"/>
      <c r="ALT8149" s="0"/>
      <c r="ALU8149" s="0"/>
      <c r="ALV8149" s="0"/>
      <c r="ALW8149" s="0"/>
      <c r="ALX8149" s="0"/>
      <c r="ALY8149" s="0"/>
      <c r="ALZ8149" s="0"/>
      <c r="AMA8149" s="0"/>
      <c r="AMB8149" s="0"/>
      <c r="AMC8149" s="0"/>
      <c r="AMD8149" s="0"/>
      <c r="AME8149" s="0"/>
      <c r="AMF8149" s="0"/>
      <c r="AMG8149" s="0"/>
      <c r="AMH8149" s="0"/>
      <c r="AMI8149" s="0"/>
      <c r="AMJ8149" s="0"/>
    </row>
    <row r="8150" s="15" customFormat="true" ht="15.75" hidden="false" customHeight="false" outlineLevel="0" collapsed="false">
      <c r="A8150" s="16" t="s">
        <v>16725</v>
      </c>
      <c r="B8150" s="5" t="s">
        <v>14</v>
      </c>
      <c r="C8150" s="17" t="s">
        <v>16726</v>
      </c>
      <c r="D8150" s="5" t="s">
        <v>1658</v>
      </c>
      <c r="E8150" s="5" t="s">
        <v>1456</v>
      </c>
      <c r="F8150" s="2" t="s">
        <v>16727</v>
      </c>
      <c r="G8150" s="12" t="n">
        <v>51005</v>
      </c>
      <c r="H8150" s="18" t="n">
        <v>1</v>
      </c>
      <c r="I8150" s="19" t="n">
        <v>33480</v>
      </c>
      <c r="J8150" s="19" t="n">
        <v>33480</v>
      </c>
      <c r="K8150" s="5" t="s">
        <v>19</v>
      </c>
      <c r="L8150" s="5" t="s">
        <v>15654</v>
      </c>
      <c r="AJU8150" s="0"/>
      <c r="AJV8150" s="0"/>
      <c r="AJW8150" s="0"/>
      <c r="AJX8150" s="0"/>
      <c r="AJY8150" s="0"/>
      <c r="AJZ8150" s="0"/>
      <c r="AKA8150" s="0"/>
      <c r="AKB8150" s="0"/>
      <c r="AKC8150" s="0"/>
      <c r="AKD8150" s="0"/>
      <c r="AKE8150" s="0"/>
      <c r="AKF8150" s="0"/>
      <c r="AKG8150" s="0"/>
      <c r="AKH8150" s="0"/>
      <c r="AKI8150" s="0"/>
      <c r="AKJ8150" s="0"/>
      <c r="AKK8150" s="0"/>
      <c r="AKL8150" s="0"/>
      <c r="AKM8150" s="0"/>
      <c r="AKN8150" s="0"/>
      <c r="AKO8150" s="0"/>
      <c r="AKP8150" s="0"/>
      <c r="AKQ8150" s="0"/>
      <c r="AKR8150" s="0"/>
      <c r="AKS8150" s="0"/>
      <c r="AKT8150" s="0"/>
      <c r="AKU8150" s="0"/>
      <c r="AKV8150" s="0"/>
      <c r="AKW8150" s="0"/>
      <c r="AKX8150" s="0"/>
      <c r="AKY8150" s="0"/>
      <c r="AKZ8150" s="0"/>
      <c r="ALA8150" s="0"/>
      <c r="ALB8150" s="0"/>
      <c r="ALC8150" s="0"/>
      <c r="ALD8150" s="0"/>
      <c r="ALE8150" s="0"/>
      <c r="ALF8150" s="0"/>
      <c r="ALG8150" s="0"/>
      <c r="ALH8150" s="0"/>
      <c r="ALI8150" s="0"/>
      <c r="ALJ8150" s="0"/>
      <c r="ALK8150" s="0"/>
      <c r="ALL8150" s="0"/>
      <c r="ALM8150" s="0"/>
      <c r="ALN8150" s="0"/>
      <c r="ALO8150" s="0"/>
      <c r="ALP8150" s="0"/>
      <c r="ALQ8150" s="0"/>
      <c r="ALR8150" s="0"/>
      <c r="ALS8150" s="0"/>
      <c r="ALT8150" s="0"/>
      <c r="ALU8150" s="0"/>
      <c r="ALV8150" s="0"/>
      <c r="ALW8150" s="0"/>
      <c r="ALX8150" s="0"/>
      <c r="ALY8150" s="0"/>
      <c r="ALZ8150" s="0"/>
      <c r="AMA8150" s="0"/>
      <c r="AMB8150" s="0"/>
      <c r="AMC8150" s="0"/>
      <c r="AMD8150" s="0"/>
      <c r="AME8150" s="0"/>
      <c r="AMF8150" s="0"/>
      <c r="AMG8150" s="0"/>
      <c r="AMH8150" s="0"/>
      <c r="AMI8150" s="0"/>
      <c r="AMJ8150" s="0"/>
    </row>
    <row r="8151" s="15" customFormat="true" ht="15.75" hidden="false" customHeight="false" outlineLevel="0" collapsed="false">
      <c r="A8151" s="16" t="s">
        <v>16728</v>
      </c>
      <c r="B8151" s="5" t="s">
        <v>14</v>
      </c>
      <c r="C8151" s="17" t="s">
        <v>16729</v>
      </c>
      <c r="D8151" s="5" t="s">
        <v>1658</v>
      </c>
      <c r="E8151" s="5" t="s">
        <v>1456</v>
      </c>
      <c r="F8151" s="2" t="s">
        <v>6548</v>
      </c>
      <c r="G8151" s="12" t="n">
        <v>51006</v>
      </c>
      <c r="H8151" s="18" t="n">
        <v>1</v>
      </c>
      <c r="I8151" s="19" t="n">
        <v>30380</v>
      </c>
      <c r="J8151" s="19" t="n">
        <v>30380</v>
      </c>
      <c r="K8151" s="5" t="s">
        <v>19</v>
      </c>
      <c r="L8151" s="5" t="s">
        <v>15654</v>
      </c>
      <c r="AJU8151" s="0"/>
      <c r="AJV8151" s="0"/>
      <c r="AJW8151" s="0"/>
      <c r="AJX8151" s="0"/>
      <c r="AJY8151" s="0"/>
      <c r="AJZ8151" s="0"/>
      <c r="AKA8151" s="0"/>
      <c r="AKB8151" s="0"/>
      <c r="AKC8151" s="0"/>
      <c r="AKD8151" s="0"/>
      <c r="AKE8151" s="0"/>
      <c r="AKF8151" s="0"/>
      <c r="AKG8151" s="0"/>
      <c r="AKH8151" s="0"/>
      <c r="AKI8151" s="0"/>
      <c r="AKJ8151" s="0"/>
      <c r="AKK8151" s="0"/>
      <c r="AKL8151" s="0"/>
      <c r="AKM8151" s="0"/>
      <c r="AKN8151" s="0"/>
      <c r="AKO8151" s="0"/>
      <c r="AKP8151" s="0"/>
      <c r="AKQ8151" s="0"/>
      <c r="AKR8151" s="0"/>
      <c r="AKS8151" s="0"/>
      <c r="AKT8151" s="0"/>
      <c r="AKU8151" s="0"/>
      <c r="AKV8151" s="0"/>
      <c r="AKW8151" s="0"/>
      <c r="AKX8151" s="0"/>
      <c r="AKY8151" s="0"/>
      <c r="AKZ8151" s="0"/>
      <c r="ALA8151" s="0"/>
      <c r="ALB8151" s="0"/>
      <c r="ALC8151" s="0"/>
      <c r="ALD8151" s="0"/>
      <c r="ALE8151" s="0"/>
      <c r="ALF8151" s="0"/>
      <c r="ALG8151" s="0"/>
      <c r="ALH8151" s="0"/>
      <c r="ALI8151" s="0"/>
      <c r="ALJ8151" s="0"/>
      <c r="ALK8151" s="0"/>
      <c r="ALL8151" s="0"/>
      <c r="ALM8151" s="0"/>
      <c r="ALN8151" s="0"/>
      <c r="ALO8151" s="0"/>
      <c r="ALP8151" s="0"/>
      <c r="ALQ8151" s="0"/>
      <c r="ALR8151" s="0"/>
      <c r="ALS8151" s="0"/>
      <c r="ALT8151" s="0"/>
      <c r="ALU8151" s="0"/>
      <c r="ALV8151" s="0"/>
      <c r="ALW8151" s="0"/>
      <c r="ALX8151" s="0"/>
      <c r="ALY8151" s="0"/>
      <c r="ALZ8151" s="0"/>
      <c r="AMA8151" s="0"/>
      <c r="AMB8151" s="0"/>
      <c r="AMC8151" s="0"/>
      <c r="AMD8151" s="0"/>
      <c r="AME8151" s="0"/>
      <c r="AMF8151" s="0"/>
      <c r="AMG8151" s="0"/>
      <c r="AMH8151" s="0"/>
      <c r="AMI8151" s="0"/>
      <c r="AMJ8151" s="0"/>
    </row>
    <row r="8152" s="15" customFormat="true" ht="15.75" hidden="false" customHeight="false" outlineLevel="0" collapsed="false">
      <c r="A8152" s="16" t="s">
        <v>16730</v>
      </c>
      <c r="B8152" s="5" t="s">
        <v>14</v>
      </c>
      <c r="C8152" s="17" t="s">
        <v>16731</v>
      </c>
      <c r="D8152" s="5" t="s">
        <v>1658</v>
      </c>
      <c r="E8152" s="5" t="s">
        <v>1456</v>
      </c>
      <c r="F8152" s="2" t="s">
        <v>16732</v>
      </c>
      <c r="G8152" s="12" t="n">
        <v>51007</v>
      </c>
      <c r="H8152" s="18" t="n">
        <v>1</v>
      </c>
      <c r="I8152" s="19" t="n">
        <v>70680</v>
      </c>
      <c r="J8152" s="19" t="n">
        <v>70680</v>
      </c>
      <c r="K8152" s="5" t="s">
        <v>19</v>
      </c>
      <c r="L8152" s="5" t="s">
        <v>15654</v>
      </c>
      <c r="AJU8152" s="0"/>
      <c r="AJV8152" s="0"/>
      <c r="AJW8152" s="0"/>
      <c r="AJX8152" s="0"/>
      <c r="AJY8152" s="0"/>
      <c r="AJZ8152" s="0"/>
      <c r="AKA8152" s="0"/>
      <c r="AKB8152" s="0"/>
      <c r="AKC8152" s="0"/>
      <c r="AKD8152" s="0"/>
      <c r="AKE8152" s="0"/>
      <c r="AKF8152" s="0"/>
      <c r="AKG8152" s="0"/>
      <c r="AKH8152" s="0"/>
      <c r="AKI8152" s="0"/>
      <c r="AKJ8152" s="0"/>
      <c r="AKK8152" s="0"/>
      <c r="AKL8152" s="0"/>
      <c r="AKM8152" s="0"/>
      <c r="AKN8152" s="0"/>
      <c r="AKO8152" s="0"/>
      <c r="AKP8152" s="0"/>
      <c r="AKQ8152" s="0"/>
      <c r="AKR8152" s="0"/>
      <c r="AKS8152" s="0"/>
      <c r="AKT8152" s="0"/>
      <c r="AKU8152" s="0"/>
      <c r="AKV8152" s="0"/>
      <c r="AKW8152" s="0"/>
      <c r="AKX8152" s="0"/>
      <c r="AKY8152" s="0"/>
      <c r="AKZ8152" s="0"/>
      <c r="ALA8152" s="0"/>
      <c r="ALB8152" s="0"/>
      <c r="ALC8152" s="0"/>
      <c r="ALD8152" s="0"/>
      <c r="ALE8152" s="0"/>
      <c r="ALF8152" s="0"/>
      <c r="ALG8152" s="0"/>
      <c r="ALH8152" s="0"/>
      <c r="ALI8152" s="0"/>
      <c r="ALJ8152" s="0"/>
      <c r="ALK8152" s="0"/>
      <c r="ALL8152" s="0"/>
      <c r="ALM8152" s="0"/>
      <c r="ALN8152" s="0"/>
      <c r="ALO8152" s="0"/>
      <c r="ALP8152" s="0"/>
      <c r="ALQ8152" s="0"/>
      <c r="ALR8152" s="0"/>
      <c r="ALS8152" s="0"/>
      <c r="ALT8152" s="0"/>
      <c r="ALU8152" s="0"/>
      <c r="ALV8152" s="0"/>
      <c r="ALW8152" s="0"/>
      <c r="ALX8152" s="0"/>
      <c r="ALY8152" s="0"/>
      <c r="ALZ8152" s="0"/>
      <c r="AMA8152" s="0"/>
      <c r="AMB8152" s="0"/>
      <c r="AMC8152" s="0"/>
      <c r="AMD8152" s="0"/>
      <c r="AME8152" s="0"/>
      <c r="AMF8152" s="0"/>
      <c r="AMG8152" s="0"/>
      <c r="AMH8152" s="0"/>
      <c r="AMI8152" s="0"/>
      <c r="AMJ8152" s="0"/>
    </row>
    <row r="8153" s="15" customFormat="true" ht="15.75" hidden="false" customHeight="false" outlineLevel="0" collapsed="false">
      <c r="A8153" s="16" t="s">
        <v>16733</v>
      </c>
      <c r="B8153" s="5" t="s">
        <v>14</v>
      </c>
      <c r="C8153" s="17" t="s">
        <v>16734</v>
      </c>
      <c r="D8153" s="5" t="s">
        <v>1658</v>
      </c>
      <c r="E8153" s="5" t="s">
        <v>1456</v>
      </c>
      <c r="F8153" s="2" t="s">
        <v>6457</v>
      </c>
      <c r="G8153" s="12" t="n">
        <v>51008</v>
      </c>
      <c r="H8153" s="18" t="n">
        <v>1</v>
      </c>
      <c r="I8153" s="19" t="n">
        <v>8680</v>
      </c>
      <c r="J8153" s="19" t="n">
        <v>8680</v>
      </c>
      <c r="K8153" s="5" t="s">
        <v>19</v>
      </c>
      <c r="L8153" s="5" t="s">
        <v>15654</v>
      </c>
      <c r="AJU8153" s="0"/>
      <c r="AJV8153" s="0"/>
      <c r="AJW8153" s="0"/>
      <c r="AJX8153" s="0"/>
      <c r="AJY8153" s="0"/>
      <c r="AJZ8153" s="0"/>
      <c r="AKA8153" s="0"/>
      <c r="AKB8153" s="0"/>
      <c r="AKC8153" s="0"/>
      <c r="AKD8153" s="0"/>
      <c r="AKE8153" s="0"/>
      <c r="AKF8153" s="0"/>
      <c r="AKG8153" s="0"/>
      <c r="AKH8153" s="0"/>
      <c r="AKI8153" s="0"/>
      <c r="AKJ8153" s="0"/>
      <c r="AKK8153" s="0"/>
      <c r="AKL8153" s="0"/>
      <c r="AKM8153" s="0"/>
      <c r="AKN8153" s="0"/>
      <c r="AKO8153" s="0"/>
      <c r="AKP8153" s="0"/>
      <c r="AKQ8153" s="0"/>
      <c r="AKR8153" s="0"/>
      <c r="AKS8153" s="0"/>
      <c r="AKT8153" s="0"/>
      <c r="AKU8153" s="0"/>
      <c r="AKV8153" s="0"/>
      <c r="AKW8153" s="0"/>
      <c r="AKX8153" s="0"/>
      <c r="AKY8153" s="0"/>
      <c r="AKZ8153" s="0"/>
      <c r="ALA8153" s="0"/>
      <c r="ALB8153" s="0"/>
      <c r="ALC8153" s="0"/>
      <c r="ALD8153" s="0"/>
      <c r="ALE8153" s="0"/>
      <c r="ALF8153" s="0"/>
      <c r="ALG8153" s="0"/>
      <c r="ALH8153" s="0"/>
      <c r="ALI8153" s="0"/>
      <c r="ALJ8153" s="0"/>
      <c r="ALK8153" s="0"/>
      <c r="ALL8153" s="0"/>
      <c r="ALM8153" s="0"/>
      <c r="ALN8153" s="0"/>
      <c r="ALO8153" s="0"/>
      <c r="ALP8153" s="0"/>
      <c r="ALQ8153" s="0"/>
      <c r="ALR8153" s="0"/>
      <c r="ALS8153" s="0"/>
      <c r="ALT8153" s="0"/>
      <c r="ALU8153" s="0"/>
      <c r="ALV8153" s="0"/>
      <c r="ALW8153" s="0"/>
      <c r="ALX8153" s="0"/>
      <c r="ALY8153" s="0"/>
      <c r="ALZ8153" s="0"/>
      <c r="AMA8153" s="0"/>
      <c r="AMB8153" s="0"/>
      <c r="AMC8153" s="0"/>
      <c r="AMD8153" s="0"/>
      <c r="AME8153" s="0"/>
      <c r="AMF8153" s="0"/>
      <c r="AMG8153" s="0"/>
      <c r="AMH8153" s="0"/>
      <c r="AMI8153" s="0"/>
      <c r="AMJ8153" s="0"/>
    </row>
    <row r="8154" s="15" customFormat="true" ht="15.75" hidden="false" customHeight="false" outlineLevel="0" collapsed="false">
      <c r="A8154" s="16" t="s">
        <v>16735</v>
      </c>
      <c r="B8154" s="5" t="s">
        <v>14</v>
      </c>
      <c r="C8154" s="17" t="s">
        <v>16736</v>
      </c>
      <c r="D8154" s="5" t="s">
        <v>1658</v>
      </c>
      <c r="E8154" s="5" t="s">
        <v>1456</v>
      </c>
      <c r="F8154" s="2" t="s">
        <v>6457</v>
      </c>
      <c r="G8154" s="12" t="n">
        <v>51009</v>
      </c>
      <c r="H8154" s="18" t="n">
        <v>1</v>
      </c>
      <c r="I8154" s="19" t="n">
        <v>8680</v>
      </c>
      <c r="J8154" s="19" t="n">
        <v>8680</v>
      </c>
      <c r="K8154" s="5" t="s">
        <v>19</v>
      </c>
      <c r="L8154" s="5" t="s">
        <v>15654</v>
      </c>
      <c r="AJU8154" s="0"/>
      <c r="AJV8154" s="0"/>
      <c r="AJW8154" s="0"/>
      <c r="AJX8154" s="0"/>
      <c r="AJY8154" s="0"/>
      <c r="AJZ8154" s="0"/>
      <c r="AKA8154" s="0"/>
      <c r="AKB8154" s="0"/>
      <c r="AKC8154" s="0"/>
      <c r="AKD8154" s="0"/>
      <c r="AKE8154" s="0"/>
      <c r="AKF8154" s="0"/>
      <c r="AKG8154" s="0"/>
      <c r="AKH8154" s="0"/>
      <c r="AKI8154" s="0"/>
      <c r="AKJ8154" s="0"/>
      <c r="AKK8154" s="0"/>
      <c r="AKL8154" s="0"/>
      <c r="AKM8154" s="0"/>
      <c r="AKN8154" s="0"/>
      <c r="AKO8154" s="0"/>
      <c r="AKP8154" s="0"/>
      <c r="AKQ8154" s="0"/>
      <c r="AKR8154" s="0"/>
      <c r="AKS8154" s="0"/>
      <c r="AKT8154" s="0"/>
      <c r="AKU8154" s="0"/>
      <c r="AKV8154" s="0"/>
      <c r="AKW8154" s="0"/>
      <c r="AKX8154" s="0"/>
      <c r="AKY8154" s="0"/>
      <c r="AKZ8154" s="0"/>
      <c r="ALA8154" s="0"/>
      <c r="ALB8154" s="0"/>
      <c r="ALC8154" s="0"/>
      <c r="ALD8154" s="0"/>
      <c r="ALE8154" s="0"/>
      <c r="ALF8154" s="0"/>
      <c r="ALG8154" s="0"/>
      <c r="ALH8154" s="0"/>
      <c r="ALI8154" s="0"/>
      <c r="ALJ8154" s="0"/>
      <c r="ALK8154" s="0"/>
      <c r="ALL8154" s="0"/>
      <c r="ALM8154" s="0"/>
      <c r="ALN8154" s="0"/>
      <c r="ALO8154" s="0"/>
      <c r="ALP8154" s="0"/>
      <c r="ALQ8154" s="0"/>
      <c r="ALR8154" s="0"/>
      <c r="ALS8154" s="0"/>
      <c r="ALT8154" s="0"/>
      <c r="ALU8154" s="0"/>
      <c r="ALV8154" s="0"/>
      <c r="ALW8154" s="0"/>
      <c r="ALX8154" s="0"/>
      <c r="ALY8154" s="0"/>
      <c r="ALZ8154" s="0"/>
      <c r="AMA8154" s="0"/>
      <c r="AMB8154" s="0"/>
      <c r="AMC8154" s="0"/>
      <c r="AMD8154" s="0"/>
      <c r="AME8154" s="0"/>
      <c r="AMF8154" s="0"/>
      <c r="AMG8154" s="0"/>
      <c r="AMH8154" s="0"/>
      <c r="AMI8154" s="0"/>
      <c r="AMJ8154" s="0"/>
    </row>
    <row r="8155" s="15" customFormat="true" ht="15.75" hidden="false" customHeight="false" outlineLevel="0" collapsed="false">
      <c r="A8155" s="16" t="s">
        <v>16737</v>
      </c>
      <c r="B8155" s="5" t="s">
        <v>14</v>
      </c>
      <c r="C8155" s="17" t="s">
        <v>16738</v>
      </c>
      <c r="D8155" s="5" t="s">
        <v>1658</v>
      </c>
      <c r="E8155" s="5" t="s">
        <v>1456</v>
      </c>
      <c r="F8155" s="2" t="s">
        <v>1730</v>
      </c>
      <c r="G8155" s="12" t="n">
        <v>51010</v>
      </c>
      <c r="H8155" s="18" t="n">
        <v>1</v>
      </c>
      <c r="I8155" s="19" t="n">
        <v>1550</v>
      </c>
      <c r="J8155" s="19" t="n">
        <v>1550</v>
      </c>
      <c r="K8155" s="5" t="s">
        <v>19</v>
      </c>
      <c r="L8155" s="5" t="s">
        <v>15654</v>
      </c>
      <c r="AJU8155" s="0"/>
      <c r="AJV8155" s="0"/>
      <c r="AJW8155" s="0"/>
      <c r="AJX8155" s="0"/>
      <c r="AJY8155" s="0"/>
      <c r="AJZ8155" s="0"/>
      <c r="AKA8155" s="0"/>
      <c r="AKB8155" s="0"/>
      <c r="AKC8155" s="0"/>
      <c r="AKD8155" s="0"/>
      <c r="AKE8155" s="0"/>
      <c r="AKF8155" s="0"/>
      <c r="AKG8155" s="0"/>
      <c r="AKH8155" s="0"/>
      <c r="AKI8155" s="0"/>
      <c r="AKJ8155" s="0"/>
      <c r="AKK8155" s="0"/>
      <c r="AKL8155" s="0"/>
      <c r="AKM8155" s="0"/>
      <c r="AKN8155" s="0"/>
      <c r="AKO8155" s="0"/>
      <c r="AKP8155" s="0"/>
      <c r="AKQ8155" s="0"/>
      <c r="AKR8155" s="0"/>
      <c r="AKS8155" s="0"/>
      <c r="AKT8155" s="0"/>
      <c r="AKU8155" s="0"/>
      <c r="AKV8155" s="0"/>
      <c r="AKW8155" s="0"/>
      <c r="AKX8155" s="0"/>
      <c r="AKY8155" s="0"/>
      <c r="AKZ8155" s="0"/>
      <c r="ALA8155" s="0"/>
      <c r="ALB8155" s="0"/>
      <c r="ALC8155" s="0"/>
      <c r="ALD8155" s="0"/>
      <c r="ALE8155" s="0"/>
      <c r="ALF8155" s="0"/>
      <c r="ALG8155" s="0"/>
      <c r="ALH8155" s="0"/>
      <c r="ALI8155" s="0"/>
      <c r="ALJ8155" s="0"/>
      <c r="ALK8155" s="0"/>
      <c r="ALL8155" s="0"/>
      <c r="ALM8155" s="0"/>
      <c r="ALN8155" s="0"/>
      <c r="ALO8155" s="0"/>
      <c r="ALP8155" s="0"/>
      <c r="ALQ8155" s="0"/>
      <c r="ALR8155" s="0"/>
      <c r="ALS8155" s="0"/>
      <c r="ALT8155" s="0"/>
      <c r="ALU8155" s="0"/>
      <c r="ALV8155" s="0"/>
      <c r="ALW8155" s="0"/>
      <c r="ALX8155" s="0"/>
      <c r="ALY8155" s="0"/>
      <c r="ALZ8155" s="0"/>
      <c r="AMA8155" s="0"/>
      <c r="AMB8155" s="0"/>
      <c r="AMC8155" s="0"/>
      <c r="AMD8155" s="0"/>
      <c r="AME8155" s="0"/>
      <c r="AMF8155" s="0"/>
      <c r="AMG8155" s="0"/>
      <c r="AMH8155" s="0"/>
      <c r="AMI8155" s="0"/>
      <c r="AMJ8155" s="0"/>
    </row>
    <row r="8156" s="15" customFormat="true" ht="15.75" hidden="false" customHeight="false" outlineLevel="0" collapsed="false">
      <c r="A8156" s="16" t="s">
        <v>16739</v>
      </c>
      <c r="B8156" s="5" t="s">
        <v>14</v>
      </c>
      <c r="C8156" s="17" t="s">
        <v>16740</v>
      </c>
      <c r="D8156" s="5" t="s">
        <v>1658</v>
      </c>
      <c r="E8156" s="5" t="s">
        <v>1456</v>
      </c>
      <c r="F8156" s="2" t="s">
        <v>1730</v>
      </c>
      <c r="G8156" s="12" t="n">
        <v>51011</v>
      </c>
      <c r="H8156" s="18" t="n">
        <v>1</v>
      </c>
      <c r="I8156" s="19" t="n">
        <v>1550</v>
      </c>
      <c r="J8156" s="19" t="n">
        <v>1550</v>
      </c>
      <c r="K8156" s="5" t="s">
        <v>19</v>
      </c>
      <c r="L8156" s="5" t="s">
        <v>15654</v>
      </c>
      <c r="AJU8156" s="0"/>
      <c r="AJV8156" s="0"/>
      <c r="AJW8156" s="0"/>
      <c r="AJX8156" s="0"/>
      <c r="AJY8156" s="0"/>
      <c r="AJZ8156" s="0"/>
      <c r="AKA8156" s="0"/>
      <c r="AKB8156" s="0"/>
      <c r="AKC8156" s="0"/>
      <c r="AKD8156" s="0"/>
      <c r="AKE8156" s="0"/>
      <c r="AKF8156" s="0"/>
      <c r="AKG8156" s="0"/>
      <c r="AKH8156" s="0"/>
      <c r="AKI8156" s="0"/>
      <c r="AKJ8156" s="0"/>
      <c r="AKK8156" s="0"/>
      <c r="AKL8156" s="0"/>
      <c r="AKM8156" s="0"/>
      <c r="AKN8156" s="0"/>
      <c r="AKO8156" s="0"/>
      <c r="AKP8156" s="0"/>
      <c r="AKQ8156" s="0"/>
      <c r="AKR8156" s="0"/>
      <c r="AKS8156" s="0"/>
      <c r="AKT8156" s="0"/>
      <c r="AKU8156" s="0"/>
      <c r="AKV8156" s="0"/>
      <c r="AKW8156" s="0"/>
      <c r="AKX8156" s="0"/>
      <c r="AKY8156" s="0"/>
      <c r="AKZ8156" s="0"/>
      <c r="ALA8156" s="0"/>
      <c r="ALB8156" s="0"/>
      <c r="ALC8156" s="0"/>
      <c r="ALD8156" s="0"/>
      <c r="ALE8156" s="0"/>
      <c r="ALF8156" s="0"/>
      <c r="ALG8156" s="0"/>
      <c r="ALH8156" s="0"/>
      <c r="ALI8156" s="0"/>
      <c r="ALJ8156" s="0"/>
      <c r="ALK8156" s="0"/>
      <c r="ALL8156" s="0"/>
      <c r="ALM8156" s="0"/>
      <c r="ALN8156" s="0"/>
      <c r="ALO8156" s="0"/>
      <c r="ALP8156" s="0"/>
      <c r="ALQ8156" s="0"/>
      <c r="ALR8156" s="0"/>
      <c r="ALS8156" s="0"/>
      <c r="ALT8156" s="0"/>
      <c r="ALU8156" s="0"/>
      <c r="ALV8156" s="0"/>
      <c r="ALW8156" s="0"/>
      <c r="ALX8156" s="0"/>
      <c r="ALY8156" s="0"/>
      <c r="ALZ8156" s="0"/>
      <c r="AMA8156" s="0"/>
      <c r="AMB8156" s="0"/>
      <c r="AMC8156" s="0"/>
      <c r="AMD8156" s="0"/>
      <c r="AME8156" s="0"/>
      <c r="AMF8156" s="0"/>
      <c r="AMG8156" s="0"/>
      <c r="AMH8156" s="0"/>
      <c r="AMI8156" s="0"/>
      <c r="AMJ8156" s="0"/>
    </row>
    <row r="8157" s="15" customFormat="true" ht="15.75" hidden="false" customHeight="false" outlineLevel="0" collapsed="false">
      <c r="A8157" s="16" t="s">
        <v>16741</v>
      </c>
      <c r="B8157" s="5" t="s">
        <v>14</v>
      </c>
      <c r="C8157" s="17" t="s">
        <v>16742</v>
      </c>
      <c r="D8157" s="5" t="s">
        <v>1658</v>
      </c>
      <c r="E8157" s="5" t="s">
        <v>1456</v>
      </c>
      <c r="F8157" s="2" t="s">
        <v>1730</v>
      </c>
      <c r="G8157" s="12" t="n">
        <v>51012</v>
      </c>
      <c r="H8157" s="18" t="n">
        <v>1</v>
      </c>
      <c r="I8157" s="19" t="n">
        <v>1550</v>
      </c>
      <c r="J8157" s="19" t="n">
        <v>1550</v>
      </c>
      <c r="K8157" s="5" t="s">
        <v>19</v>
      </c>
      <c r="L8157" s="5" t="s">
        <v>15654</v>
      </c>
      <c r="AJU8157" s="0"/>
      <c r="AJV8157" s="0"/>
      <c r="AJW8157" s="0"/>
      <c r="AJX8157" s="0"/>
      <c r="AJY8157" s="0"/>
      <c r="AJZ8157" s="0"/>
      <c r="AKA8157" s="0"/>
      <c r="AKB8157" s="0"/>
      <c r="AKC8157" s="0"/>
      <c r="AKD8157" s="0"/>
      <c r="AKE8157" s="0"/>
      <c r="AKF8157" s="0"/>
      <c r="AKG8157" s="0"/>
      <c r="AKH8157" s="0"/>
      <c r="AKI8157" s="0"/>
      <c r="AKJ8157" s="0"/>
      <c r="AKK8157" s="0"/>
      <c r="AKL8157" s="0"/>
      <c r="AKM8157" s="0"/>
      <c r="AKN8157" s="0"/>
      <c r="AKO8157" s="0"/>
      <c r="AKP8157" s="0"/>
      <c r="AKQ8157" s="0"/>
      <c r="AKR8157" s="0"/>
      <c r="AKS8157" s="0"/>
      <c r="AKT8157" s="0"/>
      <c r="AKU8157" s="0"/>
      <c r="AKV8157" s="0"/>
      <c r="AKW8157" s="0"/>
      <c r="AKX8157" s="0"/>
      <c r="AKY8157" s="0"/>
      <c r="AKZ8157" s="0"/>
      <c r="ALA8157" s="0"/>
      <c r="ALB8157" s="0"/>
      <c r="ALC8157" s="0"/>
      <c r="ALD8157" s="0"/>
      <c r="ALE8157" s="0"/>
      <c r="ALF8157" s="0"/>
      <c r="ALG8157" s="0"/>
      <c r="ALH8157" s="0"/>
      <c r="ALI8157" s="0"/>
      <c r="ALJ8157" s="0"/>
      <c r="ALK8157" s="0"/>
      <c r="ALL8157" s="0"/>
      <c r="ALM8157" s="0"/>
      <c r="ALN8157" s="0"/>
      <c r="ALO8157" s="0"/>
      <c r="ALP8157" s="0"/>
      <c r="ALQ8157" s="0"/>
      <c r="ALR8157" s="0"/>
      <c r="ALS8157" s="0"/>
      <c r="ALT8157" s="0"/>
      <c r="ALU8157" s="0"/>
      <c r="ALV8157" s="0"/>
      <c r="ALW8157" s="0"/>
      <c r="ALX8157" s="0"/>
      <c r="ALY8157" s="0"/>
      <c r="ALZ8157" s="0"/>
      <c r="AMA8157" s="0"/>
      <c r="AMB8157" s="0"/>
      <c r="AMC8157" s="0"/>
      <c r="AMD8157" s="0"/>
      <c r="AME8157" s="0"/>
      <c r="AMF8157" s="0"/>
      <c r="AMG8157" s="0"/>
      <c r="AMH8157" s="0"/>
      <c r="AMI8157" s="0"/>
      <c r="AMJ8157" s="0"/>
    </row>
    <row r="8158" s="15" customFormat="true" ht="15.75" hidden="false" customHeight="false" outlineLevel="0" collapsed="false">
      <c r="A8158" s="16" t="s">
        <v>16743</v>
      </c>
      <c r="B8158" s="5" t="s">
        <v>14</v>
      </c>
      <c r="C8158" s="17" t="s">
        <v>16744</v>
      </c>
      <c r="D8158" s="5" t="s">
        <v>1658</v>
      </c>
      <c r="E8158" s="5" t="s">
        <v>11106</v>
      </c>
      <c r="F8158" s="2" t="s">
        <v>1436</v>
      </c>
      <c r="G8158" s="12" t="n">
        <v>51013</v>
      </c>
      <c r="H8158" s="18" t="n">
        <v>1</v>
      </c>
      <c r="I8158" s="19" t="n">
        <v>4369</v>
      </c>
      <c r="J8158" s="19" t="n">
        <v>4369</v>
      </c>
      <c r="K8158" s="5" t="s">
        <v>19</v>
      </c>
      <c r="L8158" s="5" t="s">
        <v>15654</v>
      </c>
      <c r="AJU8158" s="0"/>
      <c r="AJV8158" s="0"/>
      <c r="AJW8158" s="0"/>
      <c r="AJX8158" s="0"/>
      <c r="AJY8158" s="0"/>
      <c r="AJZ8158" s="0"/>
      <c r="AKA8158" s="0"/>
      <c r="AKB8158" s="0"/>
      <c r="AKC8158" s="0"/>
      <c r="AKD8158" s="0"/>
      <c r="AKE8158" s="0"/>
      <c r="AKF8158" s="0"/>
      <c r="AKG8158" s="0"/>
      <c r="AKH8158" s="0"/>
      <c r="AKI8158" s="0"/>
      <c r="AKJ8158" s="0"/>
      <c r="AKK8158" s="0"/>
      <c r="AKL8158" s="0"/>
      <c r="AKM8158" s="0"/>
      <c r="AKN8158" s="0"/>
      <c r="AKO8158" s="0"/>
      <c r="AKP8158" s="0"/>
      <c r="AKQ8158" s="0"/>
      <c r="AKR8158" s="0"/>
      <c r="AKS8158" s="0"/>
      <c r="AKT8158" s="0"/>
      <c r="AKU8158" s="0"/>
      <c r="AKV8158" s="0"/>
      <c r="AKW8158" s="0"/>
      <c r="AKX8158" s="0"/>
      <c r="AKY8158" s="0"/>
      <c r="AKZ8158" s="0"/>
      <c r="ALA8158" s="0"/>
      <c r="ALB8158" s="0"/>
      <c r="ALC8158" s="0"/>
      <c r="ALD8158" s="0"/>
      <c r="ALE8158" s="0"/>
      <c r="ALF8158" s="0"/>
      <c r="ALG8158" s="0"/>
      <c r="ALH8158" s="0"/>
      <c r="ALI8158" s="0"/>
      <c r="ALJ8158" s="0"/>
      <c r="ALK8158" s="0"/>
      <c r="ALL8158" s="0"/>
      <c r="ALM8158" s="0"/>
      <c r="ALN8158" s="0"/>
      <c r="ALO8158" s="0"/>
      <c r="ALP8158" s="0"/>
      <c r="ALQ8158" s="0"/>
      <c r="ALR8158" s="0"/>
      <c r="ALS8158" s="0"/>
      <c r="ALT8158" s="0"/>
      <c r="ALU8158" s="0"/>
      <c r="ALV8158" s="0"/>
      <c r="ALW8158" s="0"/>
      <c r="ALX8158" s="0"/>
      <c r="ALY8158" s="0"/>
      <c r="ALZ8158" s="0"/>
      <c r="AMA8158" s="0"/>
      <c r="AMB8158" s="0"/>
      <c r="AMC8158" s="0"/>
      <c r="AMD8158" s="0"/>
      <c r="AME8158" s="0"/>
      <c r="AMF8158" s="0"/>
      <c r="AMG8158" s="0"/>
      <c r="AMH8158" s="0"/>
      <c r="AMI8158" s="0"/>
      <c r="AMJ8158" s="0"/>
    </row>
    <row r="8159" s="15" customFormat="true" ht="15.75" hidden="false" customHeight="false" outlineLevel="0" collapsed="false">
      <c r="A8159" s="16" t="s">
        <v>16745</v>
      </c>
      <c r="B8159" s="5" t="s">
        <v>14</v>
      </c>
      <c r="C8159" s="17" t="s">
        <v>16746</v>
      </c>
      <c r="D8159" s="5" t="s">
        <v>1658</v>
      </c>
      <c r="E8159" s="5" t="s">
        <v>11106</v>
      </c>
      <c r="F8159" s="2" t="s">
        <v>1436</v>
      </c>
      <c r="G8159" s="12" t="n">
        <v>51014</v>
      </c>
      <c r="H8159" s="18" t="n">
        <v>1</v>
      </c>
      <c r="I8159" s="19" t="n">
        <v>4369</v>
      </c>
      <c r="J8159" s="19" t="n">
        <v>4369</v>
      </c>
      <c r="K8159" s="5" t="s">
        <v>19</v>
      </c>
      <c r="L8159" s="5" t="s">
        <v>15654</v>
      </c>
      <c r="AJU8159" s="0"/>
      <c r="AJV8159" s="0"/>
      <c r="AJW8159" s="0"/>
      <c r="AJX8159" s="0"/>
      <c r="AJY8159" s="0"/>
      <c r="AJZ8159" s="0"/>
      <c r="AKA8159" s="0"/>
      <c r="AKB8159" s="0"/>
      <c r="AKC8159" s="0"/>
      <c r="AKD8159" s="0"/>
      <c r="AKE8159" s="0"/>
      <c r="AKF8159" s="0"/>
      <c r="AKG8159" s="0"/>
      <c r="AKH8159" s="0"/>
      <c r="AKI8159" s="0"/>
      <c r="AKJ8159" s="0"/>
      <c r="AKK8159" s="0"/>
      <c r="AKL8159" s="0"/>
      <c r="AKM8159" s="0"/>
      <c r="AKN8159" s="0"/>
      <c r="AKO8159" s="0"/>
      <c r="AKP8159" s="0"/>
      <c r="AKQ8159" s="0"/>
      <c r="AKR8159" s="0"/>
      <c r="AKS8159" s="0"/>
      <c r="AKT8159" s="0"/>
      <c r="AKU8159" s="0"/>
      <c r="AKV8159" s="0"/>
      <c r="AKW8159" s="0"/>
      <c r="AKX8159" s="0"/>
      <c r="AKY8159" s="0"/>
      <c r="AKZ8159" s="0"/>
      <c r="ALA8159" s="0"/>
      <c r="ALB8159" s="0"/>
      <c r="ALC8159" s="0"/>
      <c r="ALD8159" s="0"/>
      <c r="ALE8159" s="0"/>
      <c r="ALF8159" s="0"/>
      <c r="ALG8159" s="0"/>
      <c r="ALH8159" s="0"/>
      <c r="ALI8159" s="0"/>
      <c r="ALJ8159" s="0"/>
      <c r="ALK8159" s="0"/>
      <c r="ALL8159" s="0"/>
      <c r="ALM8159" s="0"/>
      <c r="ALN8159" s="0"/>
      <c r="ALO8159" s="0"/>
      <c r="ALP8159" s="0"/>
      <c r="ALQ8159" s="0"/>
      <c r="ALR8159" s="0"/>
      <c r="ALS8159" s="0"/>
      <c r="ALT8159" s="0"/>
      <c r="ALU8159" s="0"/>
      <c r="ALV8159" s="0"/>
      <c r="ALW8159" s="0"/>
      <c r="ALX8159" s="0"/>
      <c r="ALY8159" s="0"/>
      <c r="ALZ8159" s="0"/>
      <c r="AMA8159" s="0"/>
      <c r="AMB8159" s="0"/>
      <c r="AMC8159" s="0"/>
      <c r="AMD8159" s="0"/>
      <c r="AME8159" s="0"/>
      <c r="AMF8159" s="0"/>
      <c r="AMG8159" s="0"/>
      <c r="AMH8159" s="0"/>
      <c r="AMI8159" s="0"/>
      <c r="AMJ8159" s="0"/>
    </row>
    <row r="8160" s="15" customFormat="true" ht="15.75" hidden="false" customHeight="false" outlineLevel="0" collapsed="false">
      <c r="A8160" s="16" t="s">
        <v>16747</v>
      </c>
      <c r="B8160" s="5" t="s">
        <v>14</v>
      </c>
      <c r="C8160" s="17" t="s">
        <v>16748</v>
      </c>
      <c r="D8160" s="5" t="s">
        <v>1658</v>
      </c>
      <c r="E8160" s="5" t="s">
        <v>11106</v>
      </c>
      <c r="F8160" s="2" t="s">
        <v>1436</v>
      </c>
      <c r="G8160" s="12" t="n">
        <v>51015</v>
      </c>
      <c r="H8160" s="18" t="n">
        <v>1</v>
      </c>
      <c r="I8160" s="19" t="n">
        <v>4369</v>
      </c>
      <c r="J8160" s="19" t="n">
        <v>4369</v>
      </c>
      <c r="K8160" s="5" t="s">
        <v>19</v>
      </c>
      <c r="L8160" s="5" t="s">
        <v>15654</v>
      </c>
      <c r="AJU8160" s="0"/>
      <c r="AJV8160" s="0"/>
      <c r="AJW8160" s="0"/>
      <c r="AJX8160" s="0"/>
      <c r="AJY8160" s="0"/>
      <c r="AJZ8160" s="0"/>
      <c r="AKA8160" s="0"/>
      <c r="AKB8160" s="0"/>
      <c r="AKC8160" s="0"/>
      <c r="AKD8160" s="0"/>
      <c r="AKE8160" s="0"/>
      <c r="AKF8160" s="0"/>
      <c r="AKG8160" s="0"/>
      <c r="AKH8160" s="0"/>
      <c r="AKI8160" s="0"/>
      <c r="AKJ8160" s="0"/>
      <c r="AKK8160" s="0"/>
      <c r="AKL8160" s="0"/>
      <c r="AKM8160" s="0"/>
      <c r="AKN8160" s="0"/>
      <c r="AKO8160" s="0"/>
      <c r="AKP8160" s="0"/>
      <c r="AKQ8160" s="0"/>
      <c r="AKR8160" s="0"/>
      <c r="AKS8160" s="0"/>
      <c r="AKT8160" s="0"/>
      <c r="AKU8160" s="0"/>
      <c r="AKV8160" s="0"/>
      <c r="AKW8160" s="0"/>
      <c r="AKX8160" s="0"/>
      <c r="AKY8160" s="0"/>
      <c r="AKZ8160" s="0"/>
      <c r="ALA8160" s="0"/>
      <c r="ALB8160" s="0"/>
      <c r="ALC8160" s="0"/>
      <c r="ALD8160" s="0"/>
      <c r="ALE8160" s="0"/>
      <c r="ALF8160" s="0"/>
      <c r="ALG8160" s="0"/>
      <c r="ALH8160" s="0"/>
      <c r="ALI8160" s="0"/>
      <c r="ALJ8160" s="0"/>
      <c r="ALK8160" s="0"/>
      <c r="ALL8160" s="0"/>
      <c r="ALM8160" s="0"/>
      <c r="ALN8160" s="0"/>
      <c r="ALO8160" s="0"/>
      <c r="ALP8160" s="0"/>
      <c r="ALQ8160" s="0"/>
      <c r="ALR8160" s="0"/>
      <c r="ALS8160" s="0"/>
      <c r="ALT8160" s="0"/>
      <c r="ALU8160" s="0"/>
      <c r="ALV8160" s="0"/>
      <c r="ALW8160" s="0"/>
      <c r="ALX8160" s="0"/>
      <c r="ALY8160" s="0"/>
      <c r="ALZ8160" s="0"/>
      <c r="AMA8160" s="0"/>
      <c r="AMB8160" s="0"/>
      <c r="AMC8160" s="0"/>
      <c r="AMD8160" s="0"/>
      <c r="AME8160" s="0"/>
      <c r="AMF8160" s="0"/>
      <c r="AMG8160" s="0"/>
      <c r="AMH8160" s="0"/>
      <c r="AMI8160" s="0"/>
      <c r="AMJ8160" s="0"/>
    </row>
    <row r="8161" s="15" customFormat="true" ht="15.75" hidden="false" customHeight="false" outlineLevel="0" collapsed="false">
      <c r="A8161" s="16" t="s">
        <v>16749</v>
      </c>
      <c r="B8161" s="5" t="s">
        <v>14</v>
      </c>
      <c r="C8161" s="17" t="s">
        <v>16750</v>
      </c>
      <c r="D8161" s="5" t="s">
        <v>1658</v>
      </c>
      <c r="E8161" s="5" t="s">
        <v>11106</v>
      </c>
      <c r="F8161" s="2" t="s">
        <v>1436</v>
      </c>
      <c r="G8161" s="12" t="n">
        <v>51016</v>
      </c>
      <c r="H8161" s="18" t="n">
        <v>1</v>
      </c>
      <c r="I8161" s="19" t="n">
        <v>4369</v>
      </c>
      <c r="J8161" s="19" t="n">
        <v>4369</v>
      </c>
      <c r="K8161" s="5" t="s">
        <v>19</v>
      </c>
      <c r="L8161" s="5" t="s">
        <v>15654</v>
      </c>
      <c r="AJU8161" s="0"/>
      <c r="AJV8161" s="0"/>
      <c r="AJW8161" s="0"/>
      <c r="AJX8161" s="0"/>
      <c r="AJY8161" s="0"/>
      <c r="AJZ8161" s="0"/>
      <c r="AKA8161" s="0"/>
      <c r="AKB8161" s="0"/>
      <c r="AKC8161" s="0"/>
      <c r="AKD8161" s="0"/>
      <c r="AKE8161" s="0"/>
      <c r="AKF8161" s="0"/>
      <c r="AKG8161" s="0"/>
      <c r="AKH8161" s="0"/>
      <c r="AKI8161" s="0"/>
      <c r="AKJ8161" s="0"/>
      <c r="AKK8161" s="0"/>
      <c r="AKL8161" s="0"/>
      <c r="AKM8161" s="0"/>
      <c r="AKN8161" s="0"/>
      <c r="AKO8161" s="0"/>
      <c r="AKP8161" s="0"/>
      <c r="AKQ8161" s="0"/>
      <c r="AKR8161" s="0"/>
      <c r="AKS8161" s="0"/>
      <c r="AKT8161" s="0"/>
      <c r="AKU8161" s="0"/>
      <c r="AKV8161" s="0"/>
      <c r="AKW8161" s="0"/>
      <c r="AKX8161" s="0"/>
      <c r="AKY8161" s="0"/>
      <c r="AKZ8161" s="0"/>
      <c r="ALA8161" s="0"/>
      <c r="ALB8161" s="0"/>
      <c r="ALC8161" s="0"/>
      <c r="ALD8161" s="0"/>
      <c r="ALE8161" s="0"/>
      <c r="ALF8161" s="0"/>
      <c r="ALG8161" s="0"/>
      <c r="ALH8161" s="0"/>
      <c r="ALI8161" s="0"/>
      <c r="ALJ8161" s="0"/>
      <c r="ALK8161" s="0"/>
      <c r="ALL8161" s="0"/>
      <c r="ALM8161" s="0"/>
      <c r="ALN8161" s="0"/>
      <c r="ALO8161" s="0"/>
      <c r="ALP8161" s="0"/>
      <c r="ALQ8161" s="0"/>
      <c r="ALR8161" s="0"/>
      <c r="ALS8161" s="0"/>
      <c r="ALT8161" s="0"/>
      <c r="ALU8161" s="0"/>
      <c r="ALV8161" s="0"/>
      <c r="ALW8161" s="0"/>
      <c r="ALX8161" s="0"/>
      <c r="ALY8161" s="0"/>
      <c r="ALZ8161" s="0"/>
      <c r="AMA8161" s="0"/>
      <c r="AMB8161" s="0"/>
      <c r="AMC8161" s="0"/>
      <c r="AMD8161" s="0"/>
      <c r="AME8161" s="0"/>
      <c r="AMF8161" s="0"/>
      <c r="AMG8161" s="0"/>
      <c r="AMH8161" s="0"/>
      <c r="AMI8161" s="0"/>
      <c r="AMJ8161" s="0"/>
    </row>
    <row r="8162" s="15" customFormat="true" ht="15.75" hidden="false" customHeight="false" outlineLevel="0" collapsed="false">
      <c r="A8162" s="16" t="s">
        <v>16751</v>
      </c>
      <c r="B8162" s="5" t="s">
        <v>14</v>
      </c>
      <c r="C8162" s="17" t="s">
        <v>16752</v>
      </c>
      <c r="D8162" s="5" t="s">
        <v>1658</v>
      </c>
      <c r="E8162" s="5" t="s">
        <v>11106</v>
      </c>
      <c r="F8162" s="2" t="s">
        <v>1436</v>
      </c>
      <c r="G8162" s="12" t="n">
        <v>51017</v>
      </c>
      <c r="H8162" s="18" t="n">
        <v>1</v>
      </c>
      <c r="I8162" s="19" t="n">
        <v>4369</v>
      </c>
      <c r="J8162" s="19" t="n">
        <v>4369</v>
      </c>
      <c r="K8162" s="5" t="s">
        <v>19</v>
      </c>
      <c r="L8162" s="5" t="s">
        <v>15654</v>
      </c>
      <c r="AJU8162" s="0"/>
      <c r="AJV8162" s="0"/>
      <c r="AJW8162" s="0"/>
      <c r="AJX8162" s="0"/>
      <c r="AJY8162" s="0"/>
      <c r="AJZ8162" s="0"/>
      <c r="AKA8162" s="0"/>
      <c r="AKB8162" s="0"/>
      <c r="AKC8162" s="0"/>
      <c r="AKD8162" s="0"/>
      <c r="AKE8162" s="0"/>
      <c r="AKF8162" s="0"/>
      <c r="AKG8162" s="0"/>
      <c r="AKH8162" s="0"/>
      <c r="AKI8162" s="0"/>
      <c r="AKJ8162" s="0"/>
      <c r="AKK8162" s="0"/>
      <c r="AKL8162" s="0"/>
      <c r="AKM8162" s="0"/>
      <c r="AKN8162" s="0"/>
      <c r="AKO8162" s="0"/>
      <c r="AKP8162" s="0"/>
      <c r="AKQ8162" s="0"/>
      <c r="AKR8162" s="0"/>
      <c r="AKS8162" s="0"/>
      <c r="AKT8162" s="0"/>
      <c r="AKU8162" s="0"/>
      <c r="AKV8162" s="0"/>
      <c r="AKW8162" s="0"/>
      <c r="AKX8162" s="0"/>
      <c r="AKY8162" s="0"/>
      <c r="AKZ8162" s="0"/>
      <c r="ALA8162" s="0"/>
      <c r="ALB8162" s="0"/>
      <c r="ALC8162" s="0"/>
      <c r="ALD8162" s="0"/>
      <c r="ALE8162" s="0"/>
      <c r="ALF8162" s="0"/>
      <c r="ALG8162" s="0"/>
      <c r="ALH8162" s="0"/>
      <c r="ALI8162" s="0"/>
      <c r="ALJ8162" s="0"/>
      <c r="ALK8162" s="0"/>
      <c r="ALL8162" s="0"/>
      <c r="ALM8162" s="0"/>
      <c r="ALN8162" s="0"/>
      <c r="ALO8162" s="0"/>
      <c r="ALP8162" s="0"/>
      <c r="ALQ8162" s="0"/>
      <c r="ALR8162" s="0"/>
      <c r="ALS8162" s="0"/>
      <c r="ALT8162" s="0"/>
      <c r="ALU8162" s="0"/>
      <c r="ALV8162" s="0"/>
      <c r="ALW8162" s="0"/>
      <c r="ALX8162" s="0"/>
      <c r="ALY8162" s="0"/>
      <c r="ALZ8162" s="0"/>
      <c r="AMA8162" s="0"/>
      <c r="AMB8162" s="0"/>
      <c r="AMC8162" s="0"/>
      <c r="AMD8162" s="0"/>
      <c r="AME8162" s="0"/>
      <c r="AMF8162" s="0"/>
      <c r="AMG8162" s="0"/>
      <c r="AMH8162" s="0"/>
      <c r="AMI8162" s="0"/>
      <c r="AMJ8162" s="0"/>
    </row>
    <row r="8163" s="15" customFormat="true" ht="15.75" hidden="false" customHeight="false" outlineLevel="0" collapsed="false">
      <c r="A8163" s="16" t="s">
        <v>16753</v>
      </c>
      <c r="B8163" s="5" t="s">
        <v>14</v>
      </c>
      <c r="C8163" s="17" t="s">
        <v>16754</v>
      </c>
      <c r="D8163" s="5" t="s">
        <v>1658</v>
      </c>
      <c r="E8163" s="5" t="s">
        <v>11106</v>
      </c>
      <c r="F8163" s="2" t="s">
        <v>1436</v>
      </c>
      <c r="G8163" s="12" t="n">
        <v>51018</v>
      </c>
      <c r="H8163" s="18" t="n">
        <v>1</v>
      </c>
      <c r="I8163" s="19" t="n">
        <v>4369</v>
      </c>
      <c r="J8163" s="19" t="n">
        <v>4369</v>
      </c>
      <c r="K8163" s="5" t="s">
        <v>19</v>
      </c>
      <c r="L8163" s="5" t="s">
        <v>15654</v>
      </c>
      <c r="AJU8163" s="0"/>
      <c r="AJV8163" s="0"/>
      <c r="AJW8163" s="0"/>
      <c r="AJX8163" s="0"/>
      <c r="AJY8163" s="0"/>
      <c r="AJZ8163" s="0"/>
      <c r="AKA8163" s="0"/>
      <c r="AKB8163" s="0"/>
      <c r="AKC8163" s="0"/>
      <c r="AKD8163" s="0"/>
      <c r="AKE8163" s="0"/>
      <c r="AKF8163" s="0"/>
      <c r="AKG8163" s="0"/>
      <c r="AKH8163" s="0"/>
      <c r="AKI8163" s="0"/>
      <c r="AKJ8163" s="0"/>
      <c r="AKK8163" s="0"/>
      <c r="AKL8163" s="0"/>
      <c r="AKM8163" s="0"/>
      <c r="AKN8163" s="0"/>
      <c r="AKO8163" s="0"/>
      <c r="AKP8163" s="0"/>
      <c r="AKQ8163" s="0"/>
      <c r="AKR8163" s="0"/>
      <c r="AKS8163" s="0"/>
      <c r="AKT8163" s="0"/>
      <c r="AKU8163" s="0"/>
      <c r="AKV8163" s="0"/>
      <c r="AKW8163" s="0"/>
      <c r="AKX8163" s="0"/>
      <c r="AKY8163" s="0"/>
      <c r="AKZ8163" s="0"/>
      <c r="ALA8163" s="0"/>
      <c r="ALB8163" s="0"/>
      <c r="ALC8163" s="0"/>
      <c r="ALD8163" s="0"/>
      <c r="ALE8163" s="0"/>
      <c r="ALF8163" s="0"/>
      <c r="ALG8163" s="0"/>
      <c r="ALH8163" s="0"/>
      <c r="ALI8163" s="0"/>
      <c r="ALJ8163" s="0"/>
      <c r="ALK8163" s="0"/>
      <c r="ALL8163" s="0"/>
      <c r="ALM8163" s="0"/>
      <c r="ALN8163" s="0"/>
      <c r="ALO8163" s="0"/>
      <c r="ALP8163" s="0"/>
      <c r="ALQ8163" s="0"/>
      <c r="ALR8163" s="0"/>
      <c r="ALS8163" s="0"/>
      <c r="ALT8163" s="0"/>
      <c r="ALU8163" s="0"/>
      <c r="ALV8163" s="0"/>
      <c r="ALW8163" s="0"/>
      <c r="ALX8163" s="0"/>
      <c r="ALY8163" s="0"/>
      <c r="ALZ8163" s="0"/>
      <c r="AMA8163" s="0"/>
      <c r="AMB8163" s="0"/>
      <c r="AMC8163" s="0"/>
      <c r="AMD8163" s="0"/>
      <c r="AME8163" s="0"/>
      <c r="AMF8163" s="0"/>
      <c r="AMG8163" s="0"/>
      <c r="AMH8163" s="0"/>
      <c r="AMI8163" s="0"/>
      <c r="AMJ8163" s="0"/>
    </row>
    <row r="8164" s="15" customFormat="true" ht="15.75" hidden="false" customHeight="false" outlineLevel="0" collapsed="false">
      <c r="A8164" s="16" t="s">
        <v>16755</v>
      </c>
      <c r="B8164" s="5" t="s">
        <v>14</v>
      </c>
      <c r="C8164" s="17" t="s">
        <v>16756</v>
      </c>
      <c r="D8164" s="5" t="s">
        <v>1658</v>
      </c>
      <c r="E8164" s="5" t="s">
        <v>11106</v>
      </c>
      <c r="F8164" s="2" t="s">
        <v>1436</v>
      </c>
      <c r="G8164" s="12" t="n">
        <v>51019</v>
      </c>
      <c r="H8164" s="18" t="n">
        <v>1</v>
      </c>
      <c r="I8164" s="19" t="n">
        <v>4369</v>
      </c>
      <c r="J8164" s="19" t="n">
        <v>4369</v>
      </c>
      <c r="K8164" s="5" t="s">
        <v>19</v>
      </c>
      <c r="L8164" s="5" t="s">
        <v>15654</v>
      </c>
      <c r="AJU8164" s="0"/>
      <c r="AJV8164" s="0"/>
      <c r="AJW8164" s="0"/>
      <c r="AJX8164" s="0"/>
      <c r="AJY8164" s="0"/>
      <c r="AJZ8164" s="0"/>
      <c r="AKA8164" s="0"/>
      <c r="AKB8164" s="0"/>
      <c r="AKC8164" s="0"/>
      <c r="AKD8164" s="0"/>
      <c r="AKE8164" s="0"/>
      <c r="AKF8164" s="0"/>
      <c r="AKG8164" s="0"/>
      <c r="AKH8164" s="0"/>
      <c r="AKI8164" s="0"/>
      <c r="AKJ8164" s="0"/>
      <c r="AKK8164" s="0"/>
      <c r="AKL8164" s="0"/>
      <c r="AKM8164" s="0"/>
      <c r="AKN8164" s="0"/>
      <c r="AKO8164" s="0"/>
      <c r="AKP8164" s="0"/>
      <c r="AKQ8164" s="0"/>
      <c r="AKR8164" s="0"/>
      <c r="AKS8164" s="0"/>
      <c r="AKT8164" s="0"/>
      <c r="AKU8164" s="0"/>
      <c r="AKV8164" s="0"/>
      <c r="AKW8164" s="0"/>
      <c r="AKX8164" s="0"/>
      <c r="AKY8164" s="0"/>
      <c r="AKZ8164" s="0"/>
      <c r="ALA8164" s="0"/>
      <c r="ALB8164" s="0"/>
      <c r="ALC8164" s="0"/>
      <c r="ALD8164" s="0"/>
      <c r="ALE8164" s="0"/>
      <c r="ALF8164" s="0"/>
      <c r="ALG8164" s="0"/>
      <c r="ALH8164" s="0"/>
      <c r="ALI8164" s="0"/>
      <c r="ALJ8164" s="0"/>
      <c r="ALK8164" s="0"/>
      <c r="ALL8164" s="0"/>
      <c r="ALM8164" s="0"/>
      <c r="ALN8164" s="0"/>
      <c r="ALO8164" s="0"/>
      <c r="ALP8164" s="0"/>
      <c r="ALQ8164" s="0"/>
      <c r="ALR8164" s="0"/>
      <c r="ALS8164" s="0"/>
      <c r="ALT8164" s="0"/>
      <c r="ALU8164" s="0"/>
      <c r="ALV8164" s="0"/>
      <c r="ALW8164" s="0"/>
      <c r="ALX8164" s="0"/>
      <c r="ALY8164" s="0"/>
      <c r="ALZ8164" s="0"/>
      <c r="AMA8164" s="0"/>
      <c r="AMB8164" s="0"/>
      <c r="AMC8164" s="0"/>
      <c r="AMD8164" s="0"/>
      <c r="AME8164" s="0"/>
      <c r="AMF8164" s="0"/>
      <c r="AMG8164" s="0"/>
      <c r="AMH8164" s="0"/>
      <c r="AMI8164" s="0"/>
      <c r="AMJ8164" s="0"/>
    </row>
    <row r="8165" s="15" customFormat="true" ht="15.75" hidden="false" customHeight="false" outlineLevel="0" collapsed="false">
      <c r="A8165" s="16" t="s">
        <v>16757</v>
      </c>
      <c r="B8165" s="5" t="s">
        <v>14</v>
      </c>
      <c r="C8165" s="17" t="s">
        <v>16758</v>
      </c>
      <c r="D8165" s="5" t="s">
        <v>1658</v>
      </c>
      <c r="E8165" s="5" t="s">
        <v>11106</v>
      </c>
      <c r="F8165" s="2" t="s">
        <v>1436</v>
      </c>
      <c r="G8165" s="12" t="n">
        <v>51020</v>
      </c>
      <c r="H8165" s="18" t="n">
        <v>1</v>
      </c>
      <c r="I8165" s="19" t="n">
        <v>4369</v>
      </c>
      <c r="J8165" s="19" t="n">
        <v>4369</v>
      </c>
      <c r="K8165" s="5" t="s">
        <v>19</v>
      </c>
      <c r="L8165" s="5" t="s">
        <v>15654</v>
      </c>
      <c r="AJU8165" s="0"/>
      <c r="AJV8165" s="0"/>
      <c r="AJW8165" s="0"/>
      <c r="AJX8165" s="0"/>
      <c r="AJY8165" s="0"/>
      <c r="AJZ8165" s="0"/>
      <c r="AKA8165" s="0"/>
      <c r="AKB8165" s="0"/>
      <c r="AKC8165" s="0"/>
      <c r="AKD8165" s="0"/>
      <c r="AKE8165" s="0"/>
      <c r="AKF8165" s="0"/>
      <c r="AKG8165" s="0"/>
      <c r="AKH8165" s="0"/>
      <c r="AKI8165" s="0"/>
      <c r="AKJ8165" s="0"/>
      <c r="AKK8165" s="0"/>
      <c r="AKL8165" s="0"/>
      <c r="AKM8165" s="0"/>
      <c r="AKN8165" s="0"/>
      <c r="AKO8165" s="0"/>
      <c r="AKP8165" s="0"/>
      <c r="AKQ8165" s="0"/>
      <c r="AKR8165" s="0"/>
      <c r="AKS8165" s="0"/>
      <c r="AKT8165" s="0"/>
      <c r="AKU8165" s="0"/>
      <c r="AKV8165" s="0"/>
      <c r="AKW8165" s="0"/>
      <c r="AKX8165" s="0"/>
      <c r="AKY8165" s="0"/>
      <c r="AKZ8165" s="0"/>
      <c r="ALA8165" s="0"/>
      <c r="ALB8165" s="0"/>
      <c r="ALC8165" s="0"/>
      <c r="ALD8165" s="0"/>
      <c r="ALE8165" s="0"/>
      <c r="ALF8165" s="0"/>
      <c r="ALG8165" s="0"/>
      <c r="ALH8165" s="0"/>
      <c r="ALI8165" s="0"/>
      <c r="ALJ8165" s="0"/>
      <c r="ALK8165" s="0"/>
      <c r="ALL8165" s="0"/>
      <c r="ALM8165" s="0"/>
      <c r="ALN8165" s="0"/>
      <c r="ALO8165" s="0"/>
      <c r="ALP8165" s="0"/>
      <c r="ALQ8165" s="0"/>
      <c r="ALR8165" s="0"/>
      <c r="ALS8165" s="0"/>
      <c r="ALT8165" s="0"/>
      <c r="ALU8165" s="0"/>
      <c r="ALV8165" s="0"/>
      <c r="ALW8165" s="0"/>
      <c r="ALX8165" s="0"/>
      <c r="ALY8165" s="0"/>
      <c r="ALZ8165" s="0"/>
      <c r="AMA8165" s="0"/>
      <c r="AMB8165" s="0"/>
      <c r="AMC8165" s="0"/>
      <c r="AMD8165" s="0"/>
      <c r="AME8165" s="0"/>
      <c r="AMF8165" s="0"/>
      <c r="AMG8165" s="0"/>
      <c r="AMH8165" s="0"/>
      <c r="AMI8165" s="0"/>
      <c r="AMJ8165" s="0"/>
    </row>
    <row r="8166" s="15" customFormat="true" ht="15.75" hidden="false" customHeight="false" outlineLevel="0" collapsed="false">
      <c r="A8166" s="16" t="s">
        <v>16759</v>
      </c>
      <c r="B8166" s="5" t="s">
        <v>14</v>
      </c>
      <c r="C8166" s="17" t="s">
        <v>16760</v>
      </c>
      <c r="D8166" s="5" t="s">
        <v>1658</v>
      </c>
      <c r="E8166" s="5" t="s">
        <v>11106</v>
      </c>
      <c r="F8166" s="2" t="s">
        <v>1436</v>
      </c>
      <c r="G8166" s="12" t="n">
        <v>51021</v>
      </c>
      <c r="H8166" s="18" t="n">
        <v>1</v>
      </c>
      <c r="I8166" s="19" t="n">
        <v>4369</v>
      </c>
      <c r="J8166" s="19" t="n">
        <v>4369</v>
      </c>
      <c r="K8166" s="5" t="s">
        <v>19</v>
      </c>
      <c r="L8166" s="5" t="s">
        <v>15654</v>
      </c>
      <c r="AJU8166" s="0"/>
      <c r="AJV8166" s="0"/>
      <c r="AJW8166" s="0"/>
      <c r="AJX8166" s="0"/>
      <c r="AJY8166" s="0"/>
      <c r="AJZ8166" s="0"/>
      <c r="AKA8166" s="0"/>
      <c r="AKB8166" s="0"/>
      <c r="AKC8166" s="0"/>
      <c r="AKD8166" s="0"/>
      <c r="AKE8166" s="0"/>
      <c r="AKF8166" s="0"/>
      <c r="AKG8166" s="0"/>
      <c r="AKH8166" s="0"/>
      <c r="AKI8166" s="0"/>
      <c r="AKJ8166" s="0"/>
      <c r="AKK8166" s="0"/>
      <c r="AKL8166" s="0"/>
      <c r="AKM8166" s="0"/>
      <c r="AKN8166" s="0"/>
      <c r="AKO8166" s="0"/>
      <c r="AKP8166" s="0"/>
      <c r="AKQ8166" s="0"/>
      <c r="AKR8166" s="0"/>
      <c r="AKS8166" s="0"/>
      <c r="AKT8166" s="0"/>
      <c r="AKU8166" s="0"/>
      <c r="AKV8166" s="0"/>
      <c r="AKW8166" s="0"/>
      <c r="AKX8166" s="0"/>
      <c r="AKY8166" s="0"/>
      <c r="AKZ8166" s="0"/>
      <c r="ALA8166" s="0"/>
      <c r="ALB8166" s="0"/>
      <c r="ALC8166" s="0"/>
      <c r="ALD8166" s="0"/>
      <c r="ALE8166" s="0"/>
      <c r="ALF8166" s="0"/>
      <c r="ALG8166" s="0"/>
      <c r="ALH8166" s="0"/>
      <c r="ALI8166" s="0"/>
      <c r="ALJ8166" s="0"/>
      <c r="ALK8166" s="0"/>
      <c r="ALL8166" s="0"/>
      <c r="ALM8166" s="0"/>
      <c r="ALN8166" s="0"/>
      <c r="ALO8166" s="0"/>
      <c r="ALP8166" s="0"/>
      <c r="ALQ8166" s="0"/>
      <c r="ALR8166" s="0"/>
      <c r="ALS8166" s="0"/>
      <c r="ALT8166" s="0"/>
      <c r="ALU8166" s="0"/>
      <c r="ALV8166" s="0"/>
      <c r="ALW8166" s="0"/>
      <c r="ALX8166" s="0"/>
      <c r="ALY8166" s="0"/>
      <c r="ALZ8166" s="0"/>
      <c r="AMA8166" s="0"/>
      <c r="AMB8166" s="0"/>
      <c r="AMC8166" s="0"/>
      <c r="AMD8166" s="0"/>
      <c r="AME8166" s="0"/>
      <c r="AMF8166" s="0"/>
      <c r="AMG8166" s="0"/>
      <c r="AMH8166" s="0"/>
      <c r="AMI8166" s="0"/>
      <c r="AMJ8166" s="0"/>
    </row>
    <row r="8167" s="15" customFormat="true" ht="15.75" hidden="false" customHeight="false" outlineLevel="0" collapsed="false">
      <c r="A8167" s="16" t="s">
        <v>16761</v>
      </c>
      <c r="B8167" s="5" t="s">
        <v>14</v>
      </c>
      <c r="C8167" s="17" t="s">
        <v>16762</v>
      </c>
      <c r="D8167" s="5" t="s">
        <v>1658</v>
      </c>
      <c r="E8167" s="5" t="s">
        <v>11106</v>
      </c>
      <c r="F8167" s="2" t="s">
        <v>1436</v>
      </c>
      <c r="G8167" s="12" t="n">
        <v>51022</v>
      </c>
      <c r="H8167" s="18" t="n">
        <v>1</v>
      </c>
      <c r="I8167" s="19" t="n">
        <v>4369</v>
      </c>
      <c r="J8167" s="19" t="n">
        <v>4369</v>
      </c>
      <c r="K8167" s="5" t="s">
        <v>19</v>
      </c>
      <c r="L8167" s="5" t="s">
        <v>15654</v>
      </c>
      <c r="AJU8167" s="0"/>
      <c r="AJV8167" s="0"/>
      <c r="AJW8167" s="0"/>
      <c r="AJX8167" s="0"/>
      <c r="AJY8167" s="0"/>
      <c r="AJZ8167" s="0"/>
      <c r="AKA8167" s="0"/>
      <c r="AKB8167" s="0"/>
      <c r="AKC8167" s="0"/>
      <c r="AKD8167" s="0"/>
      <c r="AKE8167" s="0"/>
      <c r="AKF8167" s="0"/>
      <c r="AKG8167" s="0"/>
      <c r="AKH8167" s="0"/>
      <c r="AKI8167" s="0"/>
      <c r="AKJ8167" s="0"/>
      <c r="AKK8167" s="0"/>
      <c r="AKL8167" s="0"/>
      <c r="AKM8167" s="0"/>
      <c r="AKN8167" s="0"/>
      <c r="AKO8167" s="0"/>
      <c r="AKP8167" s="0"/>
      <c r="AKQ8167" s="0"/>
      <c r="AKR8167" s="0"/>
      <c r="AKS8167" s="0"/>
      <c r="AKT8167" s="0"/>
      <c r="AKU8167" s="0"/>
      <c r="AKV8167" s="0"/>
      <c r="AKW8167" s="0"/>
      <c r="AKX8167" s="0"/>
      <c r="AKY8167" s="0"/>
      <c r="AKZ8167" s="0"/>
      <c r="ALA8167" s="0"/>
      <c r="ALB8167" s="0"/>
      <c r="ALC8167" s="0"/>
      <c r="ALD8167" s="0"/>
      <c r="ALE8167" s="0"/>
      <c r="ALF8167" s="0"/>
      <c r="ALG8167" s="0"/>
      <c r="ALH8167" s="0"/>
      <c r="ALI8167" s="0"/>
      <c r="ALJ8167" s="0"/>
      <c r="ALK8167" s="0"/>
      <c r="ALL8167" s="0"/>
      <c r="ALM8167" s="0"/>
      <c r="ALN8167" s="0"/>
      <c r="ALO8167" s="0"/>
      <c r="ALP8167" s="0"/>
      <c r="ALQ8167" s="0"/>
      <c r="ALR8167" s="0"/>
      <c r="ALS8167" s="0"/>
      <c r="ALT8167" s="0"/>
      <c r="ALU8167" s="0"/>
      <c r="ALV8167" s="0"/>
      <c r="ALW8167" s="0"/>
      <c r="ALX8167" s="0"/>
      <c r="ALY8167" s="0"/>
      <c r="ALZ8167" s="0"/>
      <c r="AMA8167" s="0"/>
      <c r="AMB8167" s="0"/>
      <c r="AMC8167" s="0"/>
      <c r="AMD8167" s="0"/>
      <c r="AME8167" s="0"/>
      <c r="AMF8167" s="0"/>
      <c r="AMG8167" s="0"/>
      <c r="AMH8167" s="0"/>
      <c r="AMI8167" s="0"/>
      <c r="AMJ8167" s="0"/>
    </row>
    <row r="8168" s="15" customFormat="true" ht="30" hidden="false" customHeight="false" outlineLevel="0" collapsed="false">
      <c r="A8168" s="16" t="s">
        <v>16763</v>
      </c>
      <c r="B8168" s="5" t="s">
        <v>14</v>
      </c>
      <c r="C8168" s="17" t="s">
        <v>16764</v>
      </c>
      <c r="D8168" s="5" t="s">
        <v>1658</v>
      </c>
      <c r="E8168" s="5" t="s">
        <v>1271</v>
      </c>
      <c r="F8168" s="2" t="s">
        <v>1263</v>
      </c>
      <c r="G8168" s="12" t="n">
        <v>51023</v>
      </c>
      <c r="H8168" s="18" t="n">
        <v>1</v>
      </c>
      <c r="I8168" s="19" t="n">
        <v>3020</v>
      </c>
      <c r="J8168" s="19" t="n">
        <v>3020</v>
      </c>
      <c r="K8168" s="5" t="s">
        <v>19</v>
      </c>
      <c r="L8168" s="5" t="s">
        <v>15654</v>
      </c>
      <c r="AJU8168" s="0"/>
      <c r="AJV8168" s="0"/>
      <c r="AJW8168" s="0"/>
      <c r="AJX8168" s="0"/>
      <c r="AJY8168" s="0"/>
      <c r="AJZ8168" s="0"/>
      <c r="AKA8168" s="0"/>
      <c r="AKB8168" s="0"/>
      <c r="AKC8168" s="0"/>
      <c r="AKD8168" s="0"/>
      <c r="AKE8168" s="0"/>
      <c r="AKF8168" s="0"/>
      <c r="AKG8168" s="0"/>
      <c r="AKH8168" s="0"/>
      <c r="AKI8168" s="0"/>
      <c r="AKJ8168" s="0"/>
      <c r="AKK8168" s="0"/>
      <c r="AKL8168" s="0"/>
      <c r="AKM8168" s="0"/>
      <c r="AKN8168" s="0"/>
      <c r="AKO8168" s="0"/>
      <c r="AKP8168" s="0"/>
      <c r="AKQ8168" s="0"/>
      <c r="AKR8168" s="0"/>
      <c r="AKS8168" s="0"/>
      <c r="AKT8168" s="0"/>
      <c r="AKU8168" s="0"/>
      <c r="AKV8168" s="0"/>
      <c r="AKW8168" s="0"/>
      <c r="AKX8168" s="0"/>
      <c r="AKY8168" s="0"/>
      <c r="AKZ8168" s="0"/>
      <c r="ALA8168" s="0"/>
      <c r="ALB8168" s="0"/>
      <c r="ALC8168" s="0"/>
      <c r="ALD8168" s="0"/>
      <c r="ALE8168" s="0"/>
      <c r="ALF8168" s="0"/>
      <c r="ALG8168" s="0"/>
      <c r="ALH8168" s="0"/>
      <c r="ALI8168" s="0"/>
      <c r="ALJ8168" s="0"/>
      <c r="ALK8168" s="0"/>
      <c r="ALL8168" s="0"/>
      <c r="ALM8168" s="0"/>
      <c r="ALN8168" s="0"/>
      <c r="ALO8168" s="0"/>
      <c r="ALP8168" s="0"/>
      <c r="ALQ8168" s="0"/>
      <c r="ALR8168" s="0"/>
      <c r="ALS8168" s="0"/>
      <c r="ALT8168" s="0"/>
      <c r="ALU8168" s="0"/>
      <c r="ALV8168" s="0"/>
      <c r="ALW8168" s="0"/>
      <c r="ALX8168" s="0"/>
      <c r="ALY8168" s="0"/>
      <c r="ALZ8168" s="0"/>
      <c r="AMA8168" s="0"/>
      <c r="AMB8168" s="0"/>
      <c r="AMC8168" s="0"/>
      <c r="AMD8168" s="0"/>
      <c r="AME8168" s="0"/>
      <c r="AMF8168" s="0"/>
      <c r="AMG8168" s="0"/>
      <c r="AMH8168" s="0"/>
      <c r="AMI8168" s="0"/>
      <c r="AMJ8168" s="0"/>
    </row>
    <row r="8169" s="8" customFormat="true" ht="30" hidden="false" customHeight="false" outlineLevel="0" collapsed="false">
      <c r="A8169" s="16" t="s">
        <v>16765</v>
      </c>
      <c r="B8169" s="5" t="s">
        <v>14</v>
      </c>
      <c r="C8169" s="17" t="s">
        <v>16766</v>
      </c>
      <c r="D8169" s="5" t="s">
        <v>1658</v>
      </c>
      <c r="E8169" s="5" t="s">
        <v>1271</v>
      </c>
      <c r="F8169" s="2" t="s">
        <v>1263</v>
      </c>
      <c r="G8169" s="12" t="n">
        <v>51024</v>
      </c>
      <c r="H8169" s="18" t="n">
        <v>1</v>
      </c>
      <c r="I8169" s="19" t="n">
        <v>3020</v>
      </c>
      <c r="J8169" s="19" t="n">
        <v>3020</v>
      </c>
      <c r="K8169" s="5" t="s">
        <v>19</v>
      </c>
      <c r="L8169" s="5" t="s">
        <v>15654</v>
      </c>
      <c r="AJU8169" s="0"/>
      <c r="AJV8169" s="0"/>
      <c r="AJW8169" s="0"/>
      <c r="AJX8169" s="0"/>
      <c r="AJY8169" s="0"/>
      <c r="AJZ8169" s="0"/>
      <c r="AKA8169" s="0"/>
      <c r="AKB8169" s="0"/>
      <c r="AKC8169" s="0"/>
      <c r="AKD8169" s="0"/>
      <c r="AKE8169" s="0"/>
      <c r="AKF8169" s="0"/>
      <c r="AKG8169" s="0"/>
      <c r="AKH8169" s="0"/>
      <c r="AKI8169" s="0"/>
      <c r="AKJ8169" s="0"/>
      <c r="AKK8169" s="0"/>
      <c r="AKL8169" s="0"/>
      <c r="AKM8169" s="0"/>
      <c r="AKN8169" s="0"/>
      <c r="AKO8169" s="0"/>
      <c r="AKP8169" s="0"/>
      <c r="AKQ8169" s="0"/>
      <c r="AKR8169" s="0"/>
      <c r="AKS8169" s="0"/>
      <c r="AKT8169" s="0"/>
      <c r="AKU8169" s="0"/>
      <c r="AKV8169" s="0"/>
      <c r="AKW8169" s="0"/>
      <c r="AKX8169" s="0"/>
      <c r="AKY8169" s="0"/>
      <c r="AKZ8169" s="0"/>
      <c r="ALA8169" s="0"/>
      <c r="ALB8169" s="0"/>
      <c r="ALC8169" s="0"/>
      <c r="ALD8169" s="0"/>
      <c r="ALE8169" s="0"/>
      <c r="ALF8169" s="0"/>
      <c r="ALG8169" s="0"/>
      <c r="ALH8169" s="0"/>
      <c r="ALI8169" s="0"/>
      <c r="ALJ8169" s="0"/>
      <c r="ALK8169" s="0"/>
      <c r="ALL8169" s="0"/>
      <c r="ALM8169" s="0"/>
      <c r="ALN8169" s="0"/>
      <c r="ALO8169" s="0"/>
      <c r="ALP8169" s="0"/>
      <c r="ALQ8169" s="0"/>
      <c r="ALR8169" s="0"/>
      <c r="ALS8169" s="0"/>
      <c r="ALT8169" s="0"/>
      <c r="ALU8169" s="0"/>
      <c r="ALV8169" s="0"/>
      <c r="ALW8169" s="0"/>
      <c r="ALX8169" s="0"/>
      <c r="ALY8169" s="0"/>
      <c r="ALZ8169" s="0"/>
      <c r="AMA8169" s="0"/>
      <c r="AMB8169" s="0"/>
      <c r="AMC8169" s="0"/>
      <c r="AMD8169" s="0"/>
      <c r="AME8169" s="0"/>
      <c r="AMF8169" s="0"/>
      <c r="AMG8169" s="0"/>
      <c r="AMH8169" s="0"/>
      <c r="AMI8169" s="0"/>
      <c r="AMJ8169" s="0"/>
    </row>
    <row r="8170" s="8" customFormat="true" ht="30" hidden="false" customHeight="false" outlineLevel="0" collapsed="false">
      <c r="A8170" s="16" t="s">
        <v>16767</v>
      </c>
      <c r="B8170" s="5" t="s">
        <v>14</v>
      </c>
      <c r="C8170" s="17" t="s">
        <v>16768</v>
      </c>
      <c r="D8170" s="5" t="s">
        <v>1658</v>
      </c>
      <c r="E8170" s="5" t="s">
        <v>1271</v>
      </c>
      <c r="F8170" s="2" t="s">
        <v>1263</v>
      </c>
      <c r="G8170" s="12" t="n">
        <v>51025</v>
      </c>
      <c r="H8170" s="18" t="n">
        <v>1</v>
      </c>
      <c r="I8170" s="19" t="n">
        <v>3020</v>
      </c>
      <c r="J8170" s="19" t="n">
        <v>3020</v>
      </c>
      <c r="K8170" s="5" t="s">
        <v>19</v>
      </c>
      <c r="L8170" s="5" t="s">
        <v>15654</v>
      </c>
      <c r="AJU8170" s="0"/>
      <c r="AJV8170" s="0"/>
      <c r="AJW8170" s="0"/>
      <c r="AJX8170" s="0"/>
      <c r="AJY8170" s="0"/>
      <c r="AJZ8170" s="0"/>
      <c r="AKA8170" s="0"/>
      <c r="AKB8170" s="0"/>
      <c r="AKC8170" s="0"/>
      <c r="AKD8170" s="0"/>
      <c r="AKE8170" s="0"/>
      <c r="AKF8170" s="0"/>
      <c r="AKG8170" s="0"/>
      <c r="AKH8170" s="0"/>
      <c r="AKI8170" s="0"/>
      <c r="AKJ8170" s="0"/>
      <c r="AKK8170" s="0"/>
      <c r="AKL8170" s="0"/>
      <c r="AKM8170" s="0"/>
      <c r="AKN8170" s="0"/>
      <c r="AKO8170" s="0"/>
      <c r="AKP8170" s="0"/>
      <c r="AKQ8170" s="0"/>
      <c r="AKR8170" s="0"/>
      <c r="AKS8170" s="0"/>
      <c r="AKT8170" s="0"/>
      <c r="AKU8170" s="0"/>
      <c r="AKV8170" s="0"/>
      <c r="AKW8170" s="0"/>
      <c r="AKX8170" s="0"/>
      <c r="AKY8170" s="0"/>
      <c r="AKZ8170" s="0"/>
      <c r="ALA8170" s="0"/>
      <c r="ALB8170" s="0"/>
      <c r="ALC8170" s="0"/>
      <c r="ALD8170" s="0"/>
      <c r="ALE8170" s="0"/>
      <c r="ALF8170" s="0"/>
      <c r="ALG8170" s="0"/>
      <c r="ALH8170" s="0"/>
      <c r="ALI8170" s="0"/>
      <c r="ALJ8170" s="0"/>
      <c r="ALK8170" s="0"/>
      <c r="ALL8170" s="0"/>
      <c r="ALM8170" s="0"/>
      <c r="ALN8170" s="0"/>
      <c r="ALO8170" s="0"/>
      <c r="ALP8170" s="0"/>
      <c r="ALQ8170" s="0"/>
      <c r="ALR8170" s="0"/>
      <c r="ALS8170" s="0"/>
      <c r="ALT8170" s="0"/>
      <c r="ALU8170" s="0"/>
      <c r="ALV8170" s="0"/>
      <c r="ALW8170" s="0"/>
      <c r="ALX8170" s="0"/>
      <c r="ALY8170" s="0"/>
      <c r="ALZ8170" s="0"/>
      <c r="AMA8170" s="0"/>
      <c r="AMB8170" s="0"/>
      <c r="AMC8170" s="0"/>
      <c r="AMD8170" s="0"/>
      <c r="AME8170" s="0"/>
      <c r="AMF8170" s="0"/>
      <c r="AMG8170" s="0"/>
      <c r="AMH8170" s="0"/>
      <c r="AMI8170" s="0"/>
      <c r="AMJ8170" s="0"/>
    </row>
    <row r="8171" s="8" customFormat="true" ht="30" hidden="false" customHeight="false" outlineLevel="0" collapsed="false">
      <c r="A8171" s="16" t="s">
        <v>16769</v>
      </c>
      <c r="B8171" s="5" t="s">
        <v>14</v>
      </c>
      <c r="C8171" s="17" t="s">
        <v>16770</v>
      </c>
      <c r="D8171" s="5" t="s">
        <v>1658</v>
      </c>
      <c r="E8171" s="5" t="s">
        <v>1271</v>
      </c>
      <c r="F8171" s="2" t="s">
        <v>1263</v>
      </c>
      <c r="G8171" s="12" t="n">
        <v>51026</v>
      </c>
      <c r="H8171" s="18" t="n">
        <v>1</v>
      </c>
      <c r="I8171" s="19" t="n">
        <v>3020</v>
      </c>
      <c r="J8171" s="19" t="n">
        <v>3020</v>
      </c>
      <c r="K8171" s="5" t="s">
        <v>19</v>
      </c>
      <c r="L8171" s="5" t="s">
        <v>15654</v>
      </c>
      <c r="AJU8171" s="0"/>
      <c r="AJV8171" s="0"/>
      <c r="AJW8171" s="0"/>
      <c r="AJX8171" s="0"/>
      <c r="AJY8171" s="0"/>
      <c r="AJZ8171" s="0"/>
      <c r="AKA8171" s="0"/>
      <c r="AKB8171" s="0"/>
      <c r="AKC8171" s="0"/>
      <c r="AKD8171" s="0"/>
      <c r="AKE8171" s="0"/>
      <c r="AKF8171" s="0"/>
      <c r="AKG8171" s="0"/>
      <c r="AKH8171" s="0"/>
      <c r="AKI8171" s="0"/>
      <c r="AKJ8171" s="0"/>
      <c r="AKK8171" s="0"/>
      <c r="AKL8171" s="0"/>
      <c r="AKM8171" s="0"/>
      <c r="AKN8171" s="0"/>
      <c r="AKO8171" s="0"/>
      <c r="AKP8171" s="0"/>
      <c r="AKQ8171" s="0"/>
      <c r="AKR8171" s="0"/>
      <c r="AKS8171" s="0"/>
      <c r="AKT8171" s="0"/>
      <c r="AKU8171" s="0"/>
      <c r="AKV8171" s="0"/>
      <c r="AKW8171" s="0"/>
      <c r="AKX8171" s="0"/>
      <c r="AKY8171" s="0"/>
      <c r="AKZ8171" s="0"/>
      <c r="ALA8171" s="0"/>
      <c r="ALB8171" s="0"/>
      <c r="ALC8171" s="0"/>
      <c r="ALD8171" s="0"/>
      <c r="ALE8171" s="0"/>
      <c r="ALF8171" s="0"/>
      <c r="ALG8171" s="0"/>
      <c r="ALH8171" s="0"/>
      <c r="ALI8171" s="0"/>
      <c r="ALJ8171" s="0"/>
      <c r="ALK8171" s="0"/>
      <c r="ALL8171" s="0"/>
      <c r="ALM8171" s="0"/>
      <c r="ALN8171" s="0"/>
      <c r="ALO8171" s="0"/>
      <c r="ALP8171" s="0"/>
      <c r="ALQ8171" s="0"/>
      <c r="ALR8171" s="0"/>
      <c r="ALS8171" s="0"/>
      <c r="ALT8171" s="0"/>
      <c r="ALU8171" s="0"/>
      <c r="ALV8171" s="0"/>
      <c r="ALW8171" s="0"/>
      <c r="ALX8171" s="0"/>
      <c r="ALY8171" s="0"/>
      <c r="ALZ8171" s="0"/>
      <c r="AMA8171" s="0"/>
      <c r="AMB8171" s="0"/>
      <c r="AMC8171" s="0"/>
      <c r="AMD8171" s="0"/>
      <c r="AME8171" s="0"/>
      <c r="AMF8171" s="0"/>
      <c r="AMG8171" s="0"/>
      <c r="AMH8171" s="0"/>
      <c r="AMI8171" s="0"/>
      <c r="AMJ8171" s="0"/>
    </row>
    <row r="8172" s="8" customFormat="true" ht="30" hidden="false" customHeight="false" outlineLevel="0" collapsed="false">
      <c r="A8172" s="16" t="s">
        <v>16771</v>
      </c>
      <c r="B8172" s="5" t="s">
        <v>14</v>
      </c>
      <c r="C8172" s="17" t="s">
        <v>16772</v>
      </c>
      <c r="D8172" s="5" t="s">
        <v>1658</v>
      </c>
      <c r="E8172" s="5" t="s">
        <v>1271</v>
      </c>
      <c r="F8172" s="2" t="s">
        <v>1263</v>
      </c>
      <c r="G8172" s="12" t="n">
        <v>51027</v>
      </c>
      <c r="H8172" s="18" t="n">
        <v>1</v>
      </c>
      <c r="I8172" s="19" t="n">
        <v>3020</v>
      </c>
      <c r="J8172" s="19" t="n">
        <v>3020</v>
      </c>
      <c r="K8172" s="5" t="s">
        <v>19</v>
      </c>
      <c r="L8172" s="5" t="s">
        <v>15654</v>
      </c>
      <c r="AJU8172" s="0"/>
      <c r="AJV8172" s="0"/>
      <c r="AJW8172" s="0"/>
      <c r="AJX8172" s="0"/>
      <c r="AJY8172" s="0"/>
      <c r="AJZ8172" s="0"/>
      <c r="AKA8172" s="0"/>
      <c r="AKB8172" s="0"/>
      <c r="AKC8172" s="0"/>
      <c r="AKD8172" s="0"/>
      <c r="AKE8172" s="0"/>
      <c r="AKF8172" s="0"/>
      <c r="AKG8172" s="0"/>
      <c r="AKH8172" s="0"/>
      <c r="AKI8172" s="0"/>
      <c r="AKJ8172" s="0"/>
      <c r="AKK8172" s="0"/>
      <c r="AKL8172" s="0"/>
      <c r="AKM8172" s="0"/>
      <c r="AKN8172" s="0"/>
      <c r="AKO8172" s="0"/>
      <c r="AKP8172" s="0"/>
      <c r="AKQ8172" s="0"/>
      <c r="AKR8172" s="0"/>
      <c r="AKS8172" s="0"/>
      <c r="AKT8172" s="0"/>
      <c r="AKU8172" s="0"/>
      <c r="AKV8172" s="0"/>
      <c r="AKW8172" s="0"/>
      <c r="AKX8172" s="0"/>
      <c r="AKY8172" s="0"/>
      <c r="AKZ8172" s="0"/>
      <c r="ALA8172" s="0"/>
      <c r="ALB8172" s="0"/>
      <c r="ALC8172" s="0"/>
      <c r="ALD8172" s="0"/>
      <c r="ALE8172" s="0"/>
      <c r="ALF8172" s="0"/>
      <c r="ALG8172" s="0"/>
      <c r="ALH8172" s="0"/>
      <c r="ALI8172" s="0"/>
      <c r="ALJ8172" s="0"/>
      <c r="ALK8172" s="0"/>
      <c r="ALL8172" s="0"/>
      <c r="ALM8172" s="0"/>
      <c r="ALN8172" s="0"/>
      <c r="ALO8172" s="0"/>
      <c r="ALP8172" s="0"/>
      <c r="ALQ8172" s="0"/>
      <c r="ALR8172" s="0"/>
      <c r="ALS8172" s="0"/>
      <c r="ALT8172" s="0"/>
      <c r="ALU8172" s="0"/>
      <c r="ALV8172" s="0"/>
      <c r="ALW8172" s="0"/>
      <c r="ALX8172" s="0"/>
      <c r="ALY8172" s="0"/>
      <c r="ALZ8172" s="0"/>
      <c r="AMA8172" s="0"/>
      <c r="AMB8172" s="0"/>
      <c r="AMC8172" s="0"/>
      <c r="AMD8172" s="0"/>
      <c r="AME8172" s="0"/>
      <c r="AMF8172" s="0"/>
      <c r="AMG8172" s="0"/>
      <c r="AMH8172" s="0"/>
      <c r="AMI8172" s="0"/>
      <c r="AMJ8172" s="0"/>
    </row>
    <row r="8173" s="8" customFormat="true" ht="30" hidden="false" customHeight="false" outlineLevel="0" collapsed="false">
      <c r="A8173" s="16" t="s">
        <v>16773</v>
      </c>
      <c r="B8173" s="5" t="s">
        <v>14</v>
      </c>
      <c r="C8173" s="17" t="s">
        <v>16774</v>
      </c>
      <c r="D8173" s="5" t="s">
        <v>1658</v>
      </c>
      <c r="E8173" s="5" t="s">
        <v>1271</v>
      </c>
      <c r="F8173" s="2" t="s">
        <v>1263</v>
      </c>
      <c r="G8173" s="12" t="n">
        <v>51028</v>
      </c>
      <c r="H8173" s="18" t="n">
        <v>1</v>
      </c>
      <c r="I8173" s="19" t="n">
        <v>3020</v>
      </c>
      <c r="J8173" s="19" t="n">
        <v>3020</v>
      </c>
      <c r="K8173" s="5" t="s">
        <v>19</v>
      </c>
      <c r="L8173" s="5" t="s">
        <v>15654</v>
      </c>
      <c r="AJU8173" s="0"/>
      <c r="AJV8173" s="0"/>
      <c r="AJW8173" s="0"/>
      <c r="AJX8173" s="0"/>
      <c r="AJY8173" s="0"/>
      <c r="AJZ8173" s="0"/>
      <c r="AKA8173" s="0"/>
      <c r="AKB8173" s="0"/>
      <c r="AKC8173" s="0"/>
      <c r="AKD8173" s="0"/>
      <c r="AKE8173" s="0"/>
      <c r="AKF8173" s="0"/>
      <c r="AKG8173" s="0"/>
      <c r="AKH8173" s="0"/>
      <c r="AKI8173" s="0"/>
      <c r="AKJ8173" s="0"/>
      <c r="AKK8173" s="0"/>
      <c r="AKL8173" s="0"/>
      <c r="AKM8173" s="0"/>
      <c r="AKN8173" s="0"/>
      <c r="AKO8173" s="0"/>
      <c r="AKP8173" s="0"/>
      <c r="AKQ8173" s="0"/>
      <c r="AKR8173" s="0"/>
      <c r="AKS8173" s="0"/>
      <c r="AKT8173" s="0"/>
      <c r="AKU8173" s="0"/>
      <c r="AKV8173" s="0"/>
      <c r="AKW8173" s="0"/>
      <c r="AKX8173" s="0"/>
      <c r="AKY8173" s="0"/>
      <c r="AKZ8173" s="0"/>
      <c r="ALA8173" s="0"/>
      <c r="ALB8173" s="0"/>
      <c r="ALC8173" s="0"/>
      <c r="ALD8173" s="0"/>
      <c r="ALE8173" s="0"/>
      <c r="ALF8173" s="0"/>
      <c r="ALG8173" s="0"/>
      <c r="ALH8173" s="0"/>
      <c r="ALI8173" s="0"/>
      <c r="ALJ8173" s="0"/>
      <c r="ALK8173" s="0"/>
      <c r="ALL8173" s="0"/>
      <c r="ALM8173" s="0"/>
      <c r="ALN8173" s="0"/>
      <c r="ALO8173" s="0"/>
      <c r="ALP8173" s="0"/>
      <c r="ALQ8173" s="0"/>
      <c r="ALR8173" s="0"/>
      <c r="ALS8173" s="0"/>
      <c r="ALT8173" s="0"/>
      <c r="ALU8173" s="0"/>
      <c r="ALV8173" s="0"/>
      <c r="ALW8173" s="0"/>
      <c r="ALX8173" s="0"/>
      <c r="ALY8173" s="0"/>
      <c r="ALZ8173" s="0"/>
      <c r="AMA8173" s="0"/>
      <c r="AMB8173" s="0"/>
      <c r="AMC8173" s="0"/>
      <c r="AMD8173" s="0"/>
      <c r="AME8173" s="0"/>
      <c r="AMF8173" s="0"/>
      <c r="AMG8173" s="0"/>
      <c r="AMH8173" s="0"/>
      <c r="AMI8173" s="0"/>
      <c r="AMJ8173" s="0"/>
    </row>
    <row r="8174" s="8" customFormat="true" ht="30" hidden="false" customHeight="false" outlineLevel="0" collapsed="false">
      <c r="A8174" s="16" t="s">
        <v>16775</v>
      </c>
      <c r="B8174" s="5" t="s">
        <v>14</v>
      </c>
      <c r="C8174" s="17" t="s">
        <v>16776</v>
      </c>
      <c r="D8174" s="5" t="s">
        <v>1658</v>
      </c>
      <c r="E8174" s="5" t="s">
        <v>1271</v>
      </c>
      <c r="F8174" s="2" t="s">
        <v>1263</v>
      </c>
      <c r="G8174" s="12" t="n">
        <v>51029</v>
      </c>
      <c r="H8174" s="18" t="n">
        <v>1</v>
      </c>
      <c r="I8174" s="19" t="n">
        <v>3020</v>
      </c>
      <c r="J8174" s="19" t="n">
        <v>3020</v>
      </c>
      <c r="K8174" s="5" t="s">
        <v>19</v>
      </c>
      <c r="L8174" s="5" t="s">
        <v>15654</v>
      </c>
      <c r="AJU8174" s="0"/>
      <c r="AJV8174" s="0"/>
      <c r="AJW8174" s="0"/>
      <c r="AJX8174" s="0"/>
      <c r="AJY8174" s="0"/>
      <c r="AJZ8174" s="0"/>
      <c r="AKA8174" s="0"/>
      <c r="AKB8174" s="0"/>
      <c r="AKC8174" s="0"/>
      <c r="AKD8174" s="0"/>
      <c r="AKE8174" s="0"/>
      <c r="AKF8174" s="0"/>
      <c r="AKG8174" s="0"/>
      <c r="AKH8174" s="0"/>
      <c r="AKI8174" s="0"/>
      <c r="AKJ8174" s="0"/>
      <c r="AKK8174" s="0"/>
      <c r="AKL8174" s="0"/>
      <c r="AKM8174" s="0"/>
      <c r="AKN8174" s="0"/>
      <c r="AKO8174" s="0"/>
      <c r="AKP8174" s="0"/>
      <c r="AKQ8174" s="0"/>
      <c r="AKR8174" s="0"/>
      <c r="AKS8174" s="0"/>
      <c r="AKT8174" s="0"/>
      <c r="AKU8174" s="0"/>
      <c r="AKV8174" s="0"/>
      <c r="AKW8174" s="0"/>
      <c r="AKX8174" s="0"/>
      <c r="AKY8174" s="0"/>
      <c r="AKZ8174" s="0"/>
      <c r="ALA8174" s="0"/>
      <c r="ALB8174" s="0"/>
      <c r="ALC8174" s="0"/>
      <c r="ALD8174" s="0"/>
      <c r="ALE8174" s="0"/>
      <c r="ALF8174" s="0"/>
      <c r="ALG8174" s="0"/>
      <c r="ALH8174" s="0"/>
      <c r="ALI8174" s="0"/>
      <c r="ALJ8174" s="0"/>
      <c r="ALK8174" s="0"/>
      <c r="ALL8174" s="0"/>
      <c r="ALM8174" s="0"/>
      <c r="ALN8174" s="0"/>
      <c r="ALO8174" s="0"/>
      <c r="ALP8174" s="0"/>
      <c r="ALQ8174" s="0"/>
      <c r="ALR8174" s="0"/>
      <c r="ALS8174" s="0"/>
      <c r="ALT8174" s="0"/>
      <c r="ALU8174" s="0"/>
      <c r="ALV8174" s="0"/>
      <c r="ALW8174" s="0"/>
      <c r="ALX8174" s="0"/>
      <c r="ALY8174" s="0"/>
      <c r="ALZ8174" s="0"/>
      <c r="AMA8174" s="0"/>
      <c r="AMB8174" s="0"/>
      <c r="AMC8174" s="0"/>
      <c r="AMD8174" s="0"/>
      <c r="AME8174" s="0"/>
      <c r="AMF8174" s="0"/>
      <c r="AMG8174" s="0"/>
      <c r="AMH8174" s="0"/>
      <c r="AMI8174" s="0"/>
      <c r="AMJ8174" s="0"/>
    </row>
    <row r="8175" s="8" customFormat="true" ht="30" hidden="false" customHeight="false" outlineLevel="0" collapsed="false">
      <c r="A8175" s="16" t="s">
        <v>16777</v>
      </c>
      <c r="B8175" s="5" t="s">
        <v>14</v>
      </c>
      <c r="C8175" s="17" t="s">
        <v>16778</v>
      </c>
      <c r="D8175" s="5" t="s">
        <v>1658</v>
      </c>
      <c r="E8175" s="5" t="s">
        <v>1271</v>
      </c>
      <c r="F8175" s="2" t="s">
        <v>1263</v>
      </c>
      <c r="G8175" s="12" t="n">
        <v>51030</v>
      </c>
      <c r="H8175" s="18" t="n">
        <v>1</v>
      </c>
      <c r="I8175" s="19" t="n">
        <v>3020</v>
      </c>
      <c r="J8175" s="19" t="n">
        <v>3020</v>
      </c>
      <c r="K8175" s="5" t="s">
        <v>19</v>
      </c>
      <c r="L8175" s="5" t="s">
        <v>15654</v>
      </c>
      <c r="AJU8175" s="0"/>
      <c r="AJV8175" s="0"/>
      <c r="AJW8175" s="0"/>
      <c r="AJX8175" s="0"/>
      <c r="AJY8175" s="0"/>
      <c r="AJZ8175" s="0"/>
      <c r="AKA8175" s="0"/>
      <c r="AKB8175" s="0"/>
      <c r="AKC8175" s="0"/>
      <c r="AKD8175" s="0"/>
      <c r="AKE8175" s="0"/>
      <c r="AKF8175" s="0"/>
      <c r="AKG8175" s="0"/>
      <c r="AKH8175" s="0"/>
      <c r="AKI8175" s="0"/>
      <c r="AKJ8175" s="0"/>
      <c r="AKK8175" s="0"/>
      <c r="AKL8175" s="0"/>
      <c r="AKM8175" s="0"/>
      <c r="AKN8175" s="0"/>
      <c r="AKO8175" s="0"/>
      <c r="AKP8175" s="0"/>
      <c r="AKQ8175" s="0"/>
      <c r="AKR8175" s="0"/>
      <c r="AKS8175" s="0"/>
      <c r="AKT8175" s="0"/>
      <c r="AKU8175" s="0"/>
      <c r="AKV8175" s="0"/>
      <c r="AKW8175" s="0"/>
      <c r="AKX8175" s="0"/>
      <c r="AKY8175" s="0"/>
      <c r="AKZ8175" s="0"/>
      <c r="ALA8175" s="0"/>
      <c r="ALB8175" s="0"/>
      <c r="ALC8175" s="0"/>
      <c r="ALD8175" s="0"/>
      <c r="ALE8175" s="0"/>
      <c r="ALF8175" s="0"/>
      <c r="ALG8175" s="0"/>
      <c r="ALH8175" s="0"/>
      <c r="ALI8175" s="0"/>
      <c r="ALJ8175" s="0"/>
      <c r="ALK8175" s="0"/>
      <c r="ALL8175" s="0"/>
      <c r="ALM8175" s="0"/>
      <c r="ALN8175" s="0"/>
      <c r="ALO8175" s="0"/>
      <c r="ALP8175" s="0"/>
      <c r="ALQ8175" s="0"/>
      <c r="ALR8175" s="0"/>
      <c r="ALS8175" s="0"/>
      <c r="ALT8175" s="0"/>
      <c r="ALU8175" s="0"/>
      <c r="ALV8175" s="0"/>
      <c r="ALW8175" s="0"/>
      <c r="ALX8175" s="0"/>
      <c r="ALY8175" s="0"/>
      <c r="ALZ8175" s="0"/>
      <c r="AMA8175" s="0"/>
      <c r="AMB8175" s="0"/>
      <c r="AMC8175" s="0"/>
      <c r="AMD8175" s="0"/>
      <c r="AME8175" s="0"/>
      <c r="AMF8175" s="0"/>
      <c r="AMG8175" s="0"/>
      <c r="AMH8175" s="0"/>
      <c r="AMI8175" s="0"/>
      <c r="AMJ8175" s="0"/>
    </row>
    <row r="8176" s="8" customFormat="true" ht="30" hidden="false" customHeight="false" outlineLevel="0" collapsed="false">
      <c r="A8176" s="16" t="s">
        <v>16779</v>
      </c>
      <c r="B8176" s="5" t="s">
        <v>14</v>
      </c>
      <c r="C8176" s="17" t="s">
        <v>16780</v>
      </c>
      <c r="D8176" s="5" t="s">
        <v>1658</v>
      </c>
      <c r="E8176" s="5" t="s">
        <v>1271</v>
      </c>
      <c r="F8176" s="2" t="s">
        <v>1263</v>
      </c>
      <c r="G8176" s="12" t="n">
        <v>51031</v>
      </c>
      <c r="H8176" s="18" t="n">
        <v>1</v>
      </c>
      <c r="I8176" s="19" t="n">
        <v>3020</v>
      </c>
      <c r="J8176" s="19" t="n">
        <v>3020</v>
      </c>
      <c r="K8176" s="5" t="s">
        <v>19</v>
      </c>
      <c r="L8176" s="5" t="s">
        <v>15654</v>
      </c>
      <c r="AJU8176" s="0"/>
      <c r="AJV8176" s="0"/>
      <c r="AJW8176" s="0"/>
      <c r="AJX8176" s="0"/>
      <c r="AJY8176" s="0"/>
      <c r="AJZ8176" s="0"/>
      <c r="AKA8176" s="0"/>
      <c r="AKB8176" s="0"/>
      <c r="AKC8176" s="0"/>
      <c r="AKD8176" s="0"/>
      <c r="AKE8176" s="0"/>
      <c r="AKF8176" s="0"/>
      <c r="AKG8176" s="0"/>
      <c r="AKH8176" s="0"/>
      <c r="AKI8176" s="0"/>
      <c r="AKJ8176" s="0"/>
      <c r="AKK8176" s="0"/>
      <c r="AKL8176" s="0"/>
      <c r="AKM8176" s="0"/>
      <c r="AKN8176" s="0"/>
      <c r="AKO8176" s="0"/>
      <c r="AKP8176" s="0"/>
      <c r="AKQ8176" s="0"/>
      <c r="AKR8176" s="0"/>
      <c r="AKS8176" s="0"/>
      <c r="AKT8176" s="0"/>
      <c r="AKU8176" s="0"/>
      <c r="AKV8176" s="0"/>
      <c r="AKW8176" s="0"/>
      <c r="AKX8176" s="0"/>
      <c r="AKY8176" s="0"/>
      <c r="AKZ8176" s="0"/>
      <c r="ALA8176" s="0"/>
      <c r="ALB8176" s="0"/>
      <c r="ALC8176" s="0"/>
      <c r="ALD8176" s="0"/>
      <c r="ALE8176" s="0"/>
      <c r="ALF8176" s="0"/>
      <c r="ALG8176" s="0"/>
      <c r="ALH8176" s="0"/>
      <c r="ALI8176" s="0"/>
      <c r="ALJ8176" s="0"/>
      <c r="ALK8176" s="0"/>
      <c r="ALL8176" s="0"/>
      <c r="ALM8176" s="0"/>
      <c r="ALN8176" s="0"/>
      <c r="ALO8176" s="0"/>
      <c r="ALP8176" s="0"/>
      <c r="ALQ8176" s="0"/>
      <c r="ALR8176" s="0"/>
      <c r="ALS8176" s="0"/>
      <c r="ALT8176" s="0"/>
      <c r="ALU8176" s="0"/>
      <c r="ALV8176" s="0"/>
      <c r="ALW8176" s="0"/>
      <c r="ALX8176" s="0"/>
      <c r="ALY8176" s="0"/>
      <c r="ALZ8176" s="0"/>
      <c r="AMA8176" s="0"/>
      <c r="AMB8176" s="0"/>
      <c r="AMC8176" s="0"/>
      <c r="AMD8176" s="0"/>
      <c r="AME8176" s="0"/>
      <c r="AMF8176" s="0"/>
      <c r="AMG8176" s="0"/>
      <c r="AMH8176" s="0"/>
      <c r="AMI8176" s="0"/>
      <c r="AMJ8176" s="0"/>
    </row>
    <row r="8177" s="8" customFormat="true" ht="30" hidden="false" customHeight="false" outlineLevel="0" collapsed="false">
      <c r="A8177" s="16" t="s">
        <v>16781</v>
      </c>
      <c r="B8177" s="5" t="s">
        <v>14</v>
      </c>
      <c r="C8177" s="17" t="s">
        <v>16782</v>
      </c>
      <c r="D8177" s="5" t="s">
        <v>1658</v>
      </c>
      <c r="E8177" s="5" t="s">
        <v>1271</v>
      </c>
      <c r="F8177" s="2" t="s">
        <v>1263</v>
      </c>
      <c r="G8177" s="12" t="n">
        <v>51032</v>
      </c>
      <c r="H8177" s="18" t="n">
        <v>1</v>
      </c>
      <c r="I8177" s="19" t="n">
        <v>3020</v>
      </c>
      <c r="J8177" s="19" t="n">
        <v>3020</v>
      </c>
      <c r="K8177" s="5" t="s">
        <v>19</v>
      </c>
      <c r="L8177" s="5" t="s">
        <v>15654</v>
      </c>
      <c r="AJU8177" s="0"/>
      <c r="AJV8177" s="0"/>
      <c r="AJW8177" s="0"/>
      <c r="AJX8177" s="0"/>
      <c r="AJY8177" s="0"/>
      <c r="AJZ8177" s="0"/>
      <c r="AKA8177" s="0"/>
      <c r="AKB8177" s="0"/>
      <c r="AKC8177" s="0"/>
      <c r="AKD8177" s="0"/>
      <c r="AKE8177" s="0"/>
      <c r="AKF8177" s="0"/>
      <c r="AKG8177" s="0"/>
      <c r="AKH8177" s="0"/>
      <c r="AKI8177" s="0"/>
      <c r="AKJ8177" s="0"/>
      <c r="AKK8177" s="0"/>
      <c r="AKL8177" s="0"/>
      <c r="AKM8177" s="0"/>
      <c r="AKN8177" s="0"/>
      <c r="AKO8177" s="0"/>
      <c r="AKP8177" s="0"/>
      <c r="AKQ8177" s="0"/>
      <c r="AKR8177" s="0"/>
      <c r="AKS8177" s="0"/>
      <c r="AKT8177" s="0"/>
      <c r="AKU8177" s="0"/>
      <c r="AKV8177" s="0"/>
      <c r="AKW8177" s="0"/>
      <c r="AKX8177" s="0"/>
      <c r="AKY8177" s="0"/>
      <c r="AKZ8177" s="0"/>
      <c r="ALA8177" s="0"/>
      <c r="ALB8177" s="0"/>
      <c r="ALC8177" s="0"/>
      <c r="ALD8177" s="0"/>
      <c r="ALE8177" s="0"/>
      <c r="ALF8177" s="0"/>
      <c r="ALG8177" s="0"/>
      <c r="ALH8177" s="0"/>
      <c r="ALI8177" s="0"/>
      <c r="ALJ8177" s="0"/>
      <c r="ALK8177" s="0"/>
      <c r="ALL8177" s="0"/>
      <c r="ALM8177" s="0"/>
      <c r="ALN8177" s="0"/>
      <c r="ALO8177" s="0"/>
      <c r="ALP8177" s="0"/>
      <c r="ALQ8177" s="0"/>
      <c r="ALR8177" s="0"/>
      <c r="ALS8177" s="0"/>
      <c r="ALT8177" s="0"/>
      <c r="ALU8177" s="0"/>
      <c r="ALV8177" s="0"/>
      <c r="ALW8177" s="0"/>
      <c r="ALX8177" s="0"/>
      <c r="ALY8177" s="0"/>
      <c r="ALZ8177" s="0"/>
      <c r="AMA8177" s="0"/>
      <c r="AMB8177" s="0"/>
      <c r="AMC8177" s="0"/>
      <c r="AMD8177" s="0"/>
      <c r="AME8177" s="0"/>
      <c r="AMF8177" s="0"/>
      <c r="AMG8177" s="0"/>
      <c r="AMH8177" s="0"/>
      <c r="AMI8177" s="0"/>
      <c r="AMJ8177" s="0"/>
    </row>
    <row r="8178" s="8" customFormat="true" ht="30" hidden="false" customHeight="false" outlineLevel="0" collapsed="false">
      <c r="A8178" s="16" t="s">
        <v>16783</v>
      </c>
      <c r="B8178" s="5" t="s">
        <v>14</v>
      </c>
      <c r="C8178" s="17" t="s">
        <v>16784</v>
      </c>
      <c r="D8178" s="5" t="s">
        <v>1658</v>
      </c>
      <c r="E8178" s="5" t="s">
        <v>1271</v>
      </c>
      <c r="F8178" s="2" t="s">
        <v>1263</v>
      </c>
      <c r="G8178" s="12" t="n">
        <v>51033</v>
      </c>
      <c r="H8178" s="18" t="n">
        <v>1</v>
      </c>
      <c r="I8178" s="19" t="n">
        <v>3020</v>
      </c>
      <c r="J8178" s="19" t="n">
        <v>3020</v>
      </c>
      <c r="K8178" s="5" t="s">
        <v>19</v>
      </c>
      <c r="L8178" s="5" t="s">
        <v>15654</v>
      </c>
      <c r="AJU8178" s="0"/>
      <c r="AJV8178" s="0"/>
      <c r="AJW8178" s="0"/>
      <c r="AJX8178" s="0"/>
      <c r="AJY8178" s="0"/>
      <c r="AJZ8178" s="0"/>
      <c r="AKA8178" s="0"/>
      <c r="AKB8178" s="0"/>
      <c r="AKC8178" s="0"/>
      <c r="AKD8178" s="0"/>
      <c r="AKE8178" s="0"/>
      <c r="AKF8178" s="0"/>
      <c r="AKG8178" s="0"/>
      <c r="AKH8178" s="0"/>
      <c r="AKI8178" s="0"/>
      <c r="AKJ8178" s="0"/>
      <c r="AKK8178" s="0"/>
      <c r="AKL8178" s="0"/>
      <c r="AKM8178" s="0"/>
      <c r="AKN8178" s="0"/>
      <c r="AKO8178" s="0"/>
      <c r="AKP8178" s="0"/>
      <c r="AKQ8178" s="0"/>
      <c r="AKR8178" s="0"/>
      <c r="AKS8178" s="0"/>
      <c r="AKT8178" s="0"/>
      <c r="AKU8178" s="0"/>
      <c r="AKV8178" s="0"/>
      <c r="AKW8178" s="0"/>
      <c r="AKX8178" s="0"/>
      <c r="AKY8178" s="0"/>
      <c r="AKZ8178" s="0"/>
      <c r="ALA8178" s="0"/>
      <c r="ALB8178" s="0"/>
      <c r="ALC8178" s="0"/>
      <c r="ALD8178" s="0"/>
      <c r="ALE8178" s="0"/>
      <c r="ALF8178" s="0"/>
      <c r="ALG8178" s="0"/>
      <c r="ALH8178" s="0"/>
      <c r="ALI8178" s="0"/>
      <c r="ALJ8178" s="0"/>
      <c r="ALK8178" s="0"/>
      <c r="ALL8178" s="0"/>
      <c r="ALM8178" s="0"/>
      <c r="ALN8178" s="0"/>
      <c r="ALO8178" s="0"/>
      <c r="ALP8178" s="0"/>
      <c r="ALQ8178" s="0"/>
      <c r="ALR8178" s="0"/>
      <c r="ALS8178" s="0"/>
      <c r="ALT8178" s="0"/>
      <c r="ALU8178" s="0"/>
      <c r="ALV8178" s="0"/>
      <c r="ALW8178" s="0"/>
      <c r="ALX8178" s="0"/>
      <c r="ALY8178" s="0"/>
      <c r="ALZ8178" s="0"/>
      <c r="AMA8178" s="0"/>
      <c r="AMB8178" s="0"/>
      <c r="AMC8178" s="0"/>
      <c r="AMD8178" s="0"/>
      <c r="AME8178" s="0"/>
      <c r="AMF8178" s="0"/>
      <c r="AMG8178" s="0"/>
      <c r="AMH8178" s="0"/>
      <c r="AMI8178" s="0"/>
      <c r="AMJ8178" s="0"/>
    </row>
    <row r="8179" s="8" customFormat="true" ht="30" hidden="false" customHeight="false" outlineLevel="0" collapsed="false">
      <c r="A8179" s="16" t="s">
        <v>16785</v>
      </c>
      <c r="B8179" s="5" t="s">
        <v>14</v>
      </c>
      <c r="C8179" s="17" t="s">
        <v>16786</v>
      </c>
      <c r="D8179" s="5" t="s">
        <v>1658</v>
      </c>
      <c r="E8179" s="5" t="s">
        <v>1271</v>
      </c>
      <c r="F8179" s="2" t="s">
        <v>1263</v>
      </c>
      <c r="G8179" s="12" t="n">
        <v>51034</v>
      </c>
      <c r="H8179" s="18" t="n">
        <v>1</v>
      </c>
      <c r="I8179" s="19" t="n">
        <v>3020</v>
      </c>
      <c r="J8179" s="19" t="n">
        <v>3020</v>
      </c>
      <c r="K8179" s="5" t="s">
        <v>19</v>
      </c>
      <c r="L8179" s="5" t="s">
        <v>15654</v>
      </c>
      <c r="AJU8179" s="0"/>
      <c r="AJV8179" s="0"/>
      <c r="AJW8179" s="0"/>
      <c r="AJX8179" s="0"/>
      <c r="AJY8179" s="0"/>
      <c r="AJZ8179" s="0"/>
      <c r="AKA8179" s="0"/>
      <c r="AKB8179" s="0"/>
      <c r="AKC8179" s="0"/>
      <c r="AKD8179" s="0"/>
      <c r="AKE8179" s="0"/>
      <c r="AKF8179" s="0"/>
      <c r="AKG8179" s="0"/>
      <c r="AKH8179" s="0"/>
      <c r="AKI8179" s="0"/>
      <c r="AKJ8179" s="0"/>
      <c r="AKK8179" s="0"/>
      <c r="AKL8179" s="0"/>
      <c r="AKM8179" s="0"/>
      <c r="AKN8179" s="0"/>
      <c r="AKO8179" s="0"/>
      <c r="AKP8179" s="0"/>
      <c r="AKQ8179" s="0"/>
      <c r="AKR8179" s="0"/>
      <c r="AKS8179" s="0"/>
      <c r="AKT8179" s="0"/>
      <c r="AKU8179" s="0"/>
      <c r="AKV8179" s="0"/>
      <c r="AKW8179" s="0"/>
      <c r="AKX8179" s="0"/>
      <c r="AKY8179" s="0"/>
      <c r="AKZ8179" s="0"/>
      <c r="ALA8179" s="0"/>
      <c r="ALB8179" s="0"/>
      <c r="ALC8179" s="0"/>
      <c r="ALD8179" s="0"/>
      <c r="ALE8179" s="0"/>
      <c r="ALF8179" s="0"/>
      <c r="ALG8179" s="0"/>
      <c r="ALH8179" s="0"/>
      <c r="ALI8179" s="0"/>
      <c r="ALJ8179" s="0"/>
      <c r="ALK8179" s="0"/>
      <c r="ALL8179" s="0"/>
      <c r="ALM8179" s="0"/>
      <c r="ALN8179" s="0"/>
      <c r="ALO8179" s="0"/>
      <c r="ALP8179" s="0"/>
      <c r="ALQ8179" s="0"/>
      <c r="ALR8179" s="0"/>
      <c r="ALS8179" s="0"/>
      <c r="ALT8179" s="0"/>
      <c r="ALU8179" s="0"/>
      <c r="ALV8179" s="0"/>
      <c r="ALW8179" s="0"/>
      <c r="ALX8179" s="0"/>
      <c r="ALY8179" s="0"/>
      <c r="ALZ8179" s="0"/>
      <c r="AMA8179" s="0"/>
      <c r="AMB8179" s="0"/>
      <c r="AMC8179" s="0"/>
      <c r="AMD8179" s="0"/>
      <c r="AME8179" s="0"/>
      <c r="AMF8179" s="0"/>
      <c r="AMG8179" s="0"/>
      <c r="AMH8179" s="0"/>
      <c r="AMI8179" s="0"/>
      <c r="AMJ8179" s="0"/>
    </row>
    <row r="8180" s="8" customFormat="true" ht="30" hidden="false" customHeight="false" outlineLevel="0" collapsed="false">
      <c r="A8180" s="16" t="s">
        <v>16787</v>
      </c>
      <c r="B8180" s="5" t="s">
        <v>14</v>
      </c>
      <c r="C8180" s="17" t="s">
        <v>16788</v>
      </c>
      <c r="D8180" s="5" t="s">
        <v>1658</v>
      </c>
      <c r="E8180" s="5" t="s">
        <v>1271</v>
      </c>
      <c r="F8180" s="2" t="s">
        <v>1263</v>
      </c>
      <c r="G8180" s="12" t="n">
        <v>51035</v>
      </c>
      <c r="H8180" s="18" t="n">
        <v>1</v>
      </c>
      <c r="I8180" s="19" t="n">
        <v>3020</v>
      </c>
      <c r="J8180" s="19" t="n">
        <v>3020</v>
      </c>
      <c r="K8180" s="5" t="s">
        <v>19</v>
      </c>
      <c r="L8180" s="5" t="s">
        <v>15654</v>
      </c>
      <c r="AJU8180" s="0"/>
      <c r="AJV8180" s="0"/>
      <c r="AJW8180" s="0"/>
      <c r="AJX8180" s="0"/>
      <c r="AJY8180" s="0"/>
      <c r="AJZ8180" s="0"/>
      <c r="AKA8180" s="0"/>
      <c r="AKB8180" s="0"/>
      <c r="AKC8180" s="0"/>
      <c r="AKD8180" s="0"/>
      <c r="AKE8180" s="0"/>
      <c r="AKF8180" s="0"/>
      <c r="AKG8180" s="0"/>
      <c r="AKH8180" s="0"/>
      <c r="AKI8180" s="0"/>
      <c r="AKJ8180" s="0"/>
      <c r="AKK8180" s="0"/>
      <c r="AKL8180" s="0"/>
      <c r="AKM8180" s="0"/>
      <c r="AKN8180" s="0"/>
      <c r="AKO8180" s="0"/>
      <c r="AKP8180" s="0"/>
      <c r="AKQ8180" s="0"/>
      <c r="AKR8180" s="0"/>
      <c r="AKS8180" s="0"/>
      <c r="AKT8180" s="0"/>
      <c r="AKU8180" s="0"/>
      <c r="AKV8180" s="0"/>
      <c r="AKW8180" s="0"/>
      <c r="AKX8180" s="0"/>
      <c r="AKY8180" s="0"/>
      <c r="AKZ8180" s="0"/>
      <c r="ALA8180" s="0"/>
      <c r="ALB8180" s="0"/>
      <c r="ALC8180" s="0"/>
      <c r="ALD8180" s="0"/>
      <c r="ALE8180" s="0"/>
      <c r="ALF8180" s="0"/>
      <c r="ALG8180" s="0"/>
      <c r="ALH8180" s="0"/>
      <c r="ALI8180" s="0"/>
      <c r="ALJ8180" s="0"/>
      <c r="ALK8180" s="0"/>
      <c r="ALL8180" s="0"/>
      <c r="ALM8180" s="0"/>
      <c r="ALN8180" s="0"/>
      <c r="ALO8180" s="0"/>
      <c r="ALP8180" s="0"/>
      <c r="ALQ8180" s="0"/>
      <c r="ALR8180" s="0"/>
      <c r="ALS8180" s="0"/>
      <c r="ALT8180" s="0"/>
      <c r="ALU8180" s="0"/>
      <c r="ALV8180" s="0"/>
      <c r="ALW8180" s="0"/>
      <c r="ALX8180" s="0"/>
      <c r="ALY8180" s="0"/>
      <c r="ALZ8180" s="0"/>
      <c r="AMA8180" s="0"/>
      <c r="AMB8180" s="0"/>
      <c r="AMC8180" s="0"/>
      <c r="AMD8180" s="0"/>
      <c r="AME8180" s="0"/>
      <c r="AMF8180" s="0"/>
      <c r="AMG8180" s="0"/>
      <c r="AMH8180" s="0"/>
      <c r="AMI8180" s="0"/>
      <c r="AMJ8180" s="0"/>
    </row>
    <row r="8181" s="8" customFormat="true" ht="30" hidden="false" customHeight="false" outlineLevel="0" collapsed="false">
      <c r="A8181" s="16" t="s">
        <v>16789</v>
      </c>
      <c r="B8181" s="5" t="s">
        <v>14</v>
      </c>
      <c r="C8181" s="17" t="s">
        <v>16790</v>
      </c>
      <c r="D8181" s="5" t="s">
        <v>1658</v>
      </c>
      <c r="E8181" s="5" t="s">
        <v>1271</v>
      </c>
      <c r="F8181" s="2" t="s">
        <v>1263</v>
      </c>
      <c r="G8181" s="12" t="n">
        <v>51036</v>
      </c>
      <c r="H8181" s="18" t="n">
        <v>1</v>
      </c>
      <c r="I8181" s="19" t="n">
        <v>3020</v>
      </c>
      <c r="J8181" s="19" t="n">
        <v>3020</v>
      </c>
      <c r="K8181" s="5" t="s">
        <v>19</v>
      </c>
      <c r="L8181" s="5" t="s">
        <v>15654</v>
      </c>
      <c r="AJU8181" s="0"/>
      <c r="AJV8181" s="0"/>
      <c r="AJW8181" s="0"/>
      <c r="AJX8181" s="0"/>
      <c r="AJY8181" s="0"/>
      <c r="AJZ8181" s="0"/>
      <c r="AKA8181" s="0"/>
      <c r="AKB8181" s="0"/>
      <c r="AKC8181" s="0"/>
      <c r="AKD8181" s="0"/>
      <c r="AKE8181" s="0"/>
      <c r="AKF8181" s="0"/>
      <c r="AKG8181" s="0"/>
      <c r="AKH8181" s="0"/>
      <c r="AKI8181" s="0"/>
      <c r="AKJ8181" s="0"/>
      <c r="AKK8181" s="0"/>
      <c r="AKL8181" s="0"/>
      <c r="AKM8181" s="0"/>
      <c r="AKN8181" s="0"/>
      <c r="AKO8181" s="0"/>
      <c r="AKP8181" s="0"/>
      <c r="AKQ8181" s="0"/>
      <c r="AKR8181" s="0"/>
      <c r="AKS8181" s="0"/>
      <c r="AKT8181" s="0"/>
      <c r="AKU8181" s="0"/>
      <c r="AKV8181" s="0"/>
      <c r="AKW8181" s="0"/>
      <c r="AKX8181" s="0"/>
      <c r="AKY8181" s="0"/>
      <c r="AKZ8181" s="0"/>
      <c r="ALA8181" s="0"/>
      <c r="ALB8181" s="0"/>
      <c r="ALC8181" s="0"/>
      <c r="ALD8181" s="0"/>
      <c r="ALE8181" s="0"/>
      <c r="ALF8181" s="0"/>
      <c r="ALG8181" s="0"/>
      <c r="ALH8181" s="0"/>
      <c r="ALI8181" s="0"/>
      <c r="ALJ8181" s="0"/>
      <c r="ALK8181" s="0"/>
      <c r="ALL8181" s="0"/>
      <c r="ALM8181" s="0"/>
      <c r="ALN8181" s="0"/>
      <c r="ALO8181" s="0"/>
      <c r="ALP8181" s="0"/>
      <c r="ALQ8181" s="0"/>
      <c r="ALR8181" s="0"/>
      <c r="ALS8181" s="0"/>
      <c r="ALT8181" s="0"/>
      <c r="ALU8181" s="0"/>
      <c r="ALV8181" s="0"/>
      <c r="ALW8181" s="0"/>
      <c r="ALX8181" s="0"/>
      <c r="ALY8181" s="0"/>
      <c r="ALZ8181" s="0"/>
      <c r="AMA8181" s="0"/>
      <c r="AMB8181" s="0"/>
      <c r="AMC8181" s="0"/>
      <c r="AMD8181" s="0"/>
      <c r="AME8181" s="0"/>
      <c r="AMF8181" s="0"/>
      <c r="AMG8181" s="0"/>
      <c r="AMH8181" s="0"/>
      <c r="AMI8181" s="0"/>
      <c r="AMJ8181" s="0"/>
    </row>
    <row r="8182" s="8" customFormat="true" ht="30" hidden="false" customHeight="false" outlineLevel="0" collapsed="false">
      <c r="A8182" s="16" t="s">
        <v>16791</v>
      </c>
      <c r="B8182" s="5" t="s">
        <v>14</v>
      </c>
      <c r="C8182" s="17" t="s">
        <v>16792</v>
      </c>
      <c r="D8182" s="5" t="s">
        <v>1658</v>
      </c>
      <c r="E8182" s="5" t="s">
        <v>1271</v>
      </c>
      <c r="F8182" s="2" t="s">
        <v>1263</v>
      </c>
      <c r="G8182" s="12" t="n">
        <v>51037</v>
      </c>
      <c r="H8182" s="18" t="n">
        <v>1</v>
      </c>
      <c r="I8182" s="19" t="n">
        <v>3020</v>
      </c>
      <c r="J8182" s="19" t="n">
        <v>3020</v>
      </c>
      <c r="K8182" s="5" t="s">
        <v>19</v>
      </c>
      <c r="L8182" s="5" t="s">
        <v>15654</v>
      </c>
      <c r="AJU8182" s="0"/>
      <c r="AJV8182" s="0"/>
      <c r="AJW8182" s="0"/>
      <c r="AJX8182" s="0"/>
      <c r="AJY8182" s="0"/>
      <c r="AJZ8182" s="0"/>
      <c r="AKA8182" s="0"/>
      <c r="AKB8182" s="0"/>
      <c r="AKC8182" s="0"/>
      <c r="AKD8182" s="0"/>
      <c r="AKE8182" s="0"/>
      <c r="AKF8182" s="0"/>
      <c r="AKG8182" s="0"/>
      <c r="AKH8182" s="0"/>
      <c r="AKI8182" s="0"/>
      <c r="AKJ8182" s="0"/>
      <c r="AKK8182" s="0"/>
      <c r="AKL8182" s="0"/>
      <c r="AKM8182" s="0"/>
      <c r="AKN8182" s="0"/>
      <c r="AKO8182" s="0"/>
      <c r="AKP8182" s="0"/>
      <c r="AKQ8182" s="0"/>
      <c r="AKR8182" s="0"/>
      <c r="AKS8182" s="0"/>
      <c r="AKT8182" s="0"/>
      <c r="AKU8182" s="0"/>
      <c r="AKV8182" s="0"/>
      <c r="AKW8182" s="0"/>
      <c r="AKX8182" s="0"/>
      <c r="AKY8182" s="0"/>
      <c r="AKZ8182" s="0"/>
      <c r="ALA8182" s="0"/>
      <c r="ALB8182" s="0"/>
      <c r="ALC8182" s="0"/>
      <c r="ALD8182" s="0"/>
      <c r="ALE8182" s="0"/>
      <c r="ALF8182" s="0"/>
      <c r="ALG8182" s="0"/>
      <c r="ALH8182" s="0"/>
      <c r="ALI8182" s="0"/>
      <c r="ALJ8182" s="0"/>
      <c r="ALK8182" s="0"/>
      <c r="ALL8182" s="0"/>
      <c r="ALM8182" s="0"/>
      <c r="ALN8182" s="0"/>
      <c r="ALO8182" s="0"/>
      <c r="ALP8182" s="0"/>
      <c r="ALQ8182" s="0"/>
      <c r="ALR8182" s="0"/>
      <c r="ALS8182" s="0"/>
      <c r="ALT8182" s="0"/>
      <c r="ALU8182" s="0"/>
      <c r="ALV8182" s="0"/>
      <c r="ALW8182" s="0"/>
      <c r="ALX8182" s="0"/>
      <c r="ALY8182" s="0"/>
      <c r="ALZ8182" s="0"/>
      <c r="AMA8182" s="0"/>
      <c r="AMB8182" s="0"/>
      <c r="AMC8182" s="0"/>
      <c r="AMD8182" s="0"/>
      <c r="AME8182" s="0"/>
      <c r="AMF8182" s="0"/>
      <c r="AMG8182" s="0"/>
      <c r="AMH8182" s="0"/>
      <c r="AMI8182" s="0"/>
      <c r="AMJ8182" s="0"/>
    </row>
    <row r="8183" s="8" customFormat="true" ht="30" hidden="false" customHeight="false" outlineLevel="0" collapsed="false">
      <c r="A8183" s="16" t="s">
        <v>16793</v>
      </c>
      <c r="B8183" s="5" t="s">
        <v>14</v>
      </c>
      <c r="C8183" s="17" t="s">
        <v>16794</v>
      </c>
      <c r="D8183" s="5" t="s">
        <v>1658</v>
      </c>
      <c r="E8183" s="5" t="s">
        <v>1271</v>
      </c>
      <c r="F8183" s="2" t="s">
        <v>1263</v>
      </c>
      <c r="G8183" s="12" t="n">
        <v>51038</v>
      </c>
      <c r="H8183" s="18" t="n">
        <v>1</v>
      </c>
      <c r="I8183" s="19" t="n">
        <v>3020</v>
      </c>
      <c r="J8183" s="19" t="n">
        <v>3020</v>
      </c>
      <c r="K8183" s="5" t="s">
        <v>19</v>
      </c>
      <c r="L8183" s="5" t="s">
        <v>15654</v>
      </c>
      <c r="AJU8183" s="0"/>
      <c r="AJV8183" s="0"/>
      <c r="AJW8183" s="0"/>
      <c r="AJX8183" s="0"/>
      <c r="AJY8183" s="0"/>
      <c r="AJZ8183" s="0"/>
      <c r="AKA8183" s="0"/>
      <c r="AKB8183" s="0"/>
      <c r="AKC8183" s="0"/>
      <c r="AKD8183" s="0"/>
      <c r="AKE8183" s="0"/>
      <c r="AKF8183" s="0"/>
      <c r="AKG8183" s="0"/>
      <c r="AKH8183" s="0"/>
      <c r="AKI8183" s="0"/>
      <c r="AKJ8183" s="0"/>
      <c r="AKK8183" s="0"/>
      <c r="AKL8183" s="0"/>
      <c r="AKM8183" s="0"/>
      <c r="AKN8183" s="0"/>
      <c r="AKO8183" s="0"/>
      <c r="AKP8183" s="0"/>
      <c r="AKQ8183" s="0"/>
      <c r="AKR8183" s="0"/>
      <c r="AKS8183" s="0"/>
      <c r="AKT8183" s="0"/>
      <c r="AKU8183" s="0"/>
      <c r="AKV8183" s="0"/>
      <c r="AKW8183" s="0"/>
      <c r="AKX8183" s="0"/>
      <c r="AKY8183" s="0"/>
      <c r="AKZ8183" s="0"/>
      <c r="ALA8183" s="0"/>
      <c r="ALB8183" s="0"/>
      <c r="ALC8183" s="0"/>
      <c r="ALD8183" s="0"/>
      <c r="ALE8183" s="0"/>
      <c r="ALF8183" s="0"/>
      <c r="ALG8183" s="0"/>
      <c r="ALH8183" s="0"/>
      <c r="ALI8183" s="0"/>
      <c r="ALJ8183" s="0"/>
      <c r="ALK8183" s="0"/>
      <c r="ALL8183" s="0"/>
      <c r="ALM8183" s="0"/>
      <c r="ALN8183" s="0"/>
      <c r="ALO8183" s="0"/>
      <c r="ALP8183" s="0"/>
      <c r="ALQ8183" s="0"/>
      <c r="ALR8183" s="0"/>
      <c r="ALS8183" s="0"/>
      <c r="ALT8183" s="0"/>
      <c r="ALU8183" s="0"/>
      <c r="ALV8183" s="0"/>
      <c r="ALW8183" s="0"/>
      <c r="ALX8183" s="0"/>
      <c r="ALY8183" s="0"/>
      <c r="ALZ8183" s="0"/>
      <c r="AMA8183" s="0"/>
      <c r="AMB8183" s="0"/>
      <c r="AMC8183" s="0"/>
      <c r="AMD8183" s="0"/>
      <c r="AME8183" s="0"/>
      <c r="AMF8183" s="0"/>
      <c r="AMG8183" s="0"/>
      <c r="AMH8183" s="0"/>
      <c r="AMI8183" s="0"/>
      <c r="AMJ8183" s="0"/>
    </row>
    <row r="8184" s="8" customFormat="true" ht="30" hidden="false" customHeight="false" outlineLevel="0" collapsed="false">
      <c r="A8184" s="16" t="s">
        <v>16795</v>
      </c>
      <c r="B8184" s="5" t="s">
        <v>14</v>
      </c>
      <c r="C8184" s="17" t="s">
        <v>16796</v>
      </c>
      <c r="D8184" s="5" t="s">
        <v>1658</v>
      </c>
      <c r="E8184" s="5" t="s">
        <v>1271</v>
      </c>
      <c r="F8184" s="2" t="s">
        <v>1263</v>
      </c>
      <c r="G8184" s="12" t="n">
        <v>51039</v>
      </c>
      <c r="H8184" s="18" t="n">
        <v>1</v>
      </c>
      <c r="I8184" s="19" t="n">
        <v>3020</v>
      </c>
      <c r="J8184" s="19" t="n">
        <v>3020</v>
      </c>
      <c r="K8184" s="5" t="s">
        <v>19</v>
      </c>
      <c r="L8184" s="5" t="s">
        <v>15654</v>
      </c>
      <c r="AJU8184" s="0"/>
      <c r="AJV8184" s="0"/>
      <c r="AJW8184" s="0"/>
      <c r="AJX8184" s="0"/>
      <c r="AJY8184" s="0"/>
      <c r="AJZ8184" s="0"/>
      <c r="AKA8184" s="0"/>
      <c r="AKB8184" s="0"/>
      <c r="AKC8184" s="0"/>
      <c r="AKD8184" s="0"/>
      <c r="AKE8184" s="0"/>
      <c r="AKF8184" s="0"/>
      <c r="AKG8184" s="0"/>
      <c r="AKH8184" s="0"/>
      <c r="AKI8184" s="0"/>
      <c r="AKJ8184" s="0"/>
      <c r="AKK8184" s="0"/>
      <c r="AKL8184" s="0"/>
      <c r="AKM8184" s="0"/>
      <c r="AKN8184" s="0"/>
      <c r="AKO8184" s="0"/>
      <c r="AKP8184" s="0"/>
      <c r="AKQ8184" s="0"/>
      <c r="AKR8184" s="0"/>
      <c r="AKS8184" s="0"/>
      <c r="AKT8184" s="0"/>
      <c r="AKU8184" s="0"/>
      <c r="AKV8184" s="0"/>
      <c r="AKW8184" s="0"/>
      <c r="AKX8184" s="0"/>
      <c r="AKY8184" s="0"/>
      <c r="AKZ8184" s="0"/>
      <c r="ALA8184" s="0"/>
      <c r="ALB8184" s="0"/>
      <c r="ALC8184" s="0"/>
      <c r="ALD8184" s="0"/>
      <c r="ALE8184" s="0"/>
      <c r="ALF8184" s="0"/>
      <c r="ALG8184" s="0"/>
      <c r="ALH8184" s="0"/>
      <c r="ALI8184" s="0"/>
      <c r="ALJ8184" s="0"/>
      <c r="ALK8184" s="0"/>
      <c r="ALL8184" s="0"/>
      <c r="ALM8184" s="0"/>
      <c r="ALN8184" s="0"/>
      <c r="ALO8184" s="0"/>
      <c r="ALP8184" s="0"/>
      <c r="ALQ8184" s="0"/>
      <c r="ALR8184" s="0"/>
      <c r="ALS8184" s="0"/>
      <c r="ALT8184" s="0"/>
      <c r="ALU8184" s="0"/>
      <c r="ALV8184" s="0"/>
      <c r="ALW8184" s="0"/>
      <c r="ALX8184" s="0"/>
      <c r="ALY8184" s="0"/>
      <c r="ALZ8184" s="0"/>
      <c r="AMA8184" s="0"/>
      <c r="AMB8184" s="0"/>
      <c r="AMC8184" s="0"/>
      <c r="AMD8184" s="0"/>
      <c r="AME8184" s="0"/>
      <c r="AMF8184" s="0"/>
      <c r="AMG8184" s="0"/>
      <c r="AMH8184" s="0"/>
      <c r="AMI8184" s="0"/>
      <c r="AMJ8184" s="0"/>
    </row>
    <row r="8185" s="8" customFormat="true" ht="30" hidden="false" customHeight="false" outlineLevel="0" collapsed="false">
      <c r="A8185" s="16" t="s">
        <v>16797</v>
      </c>
      <c r="B8185" s="5" t="s">
        <v>14</v>
      </c>
      <c r="C8185" s="17" t="s">
        <v>16798</v>
      </c>
      <c r="D8185" s="5" t="s">
        <v>1658</v>
      </c>
      <c r="E8185" s="5" t="s">
        <v>1271</v>
      </c>
      <c r="F8185" s="2" t="s">
        <v>1263</v>
      </c>
      <c r="G8185" s="12" t="n">
        <v>51040</v>
      </c>
      <c r="H8185" s="18" t="n">
        <v>1</v>
      </c>
      <c r="I8185" s="19" t="n">
        <v>3020</v>
      </c>
      <c r="J8185" s="19" t="n">
        <v>3020</v>
      </c>
      <c r="K8185" s="5" t="s">
        <v>19</v>
      </c>
      <c r="L8185" s="5" t="s">
        <v>15654</v>
      </c>
      <c r="AJU8185" s="0"/>
      <c r="AJV8185" s="0"/>
      <c r="AJW8185" s="0"/>
      <c r="AJX8185" s="0"/>
      <c r="AJY8185" s="0"/>
      <c r="AJZ8185" s="0"/>
      <c r="AKA8185" s="0"/>
      <c r="AKB8185" s="0"/>
      <c r="AKC8185" s="0"/>
      <c r="AKD8185" s="0"/>
      <c r="AKE8185" s="0"/>
      <c r="AKF8185" s="0"/>
      <c r="AKG8185" s="0"/>
      <c r="AKH8185" s="0"/>
      <c r="AKI8185" s="0"/>
      <c r="AKJ8185" s="0"/>
      <c r="AKK8185" s="0"/>
      <c r="AKL8185" s="0"/>
      <c r="AKM8185" s="0"/>
      <c r="AKN8185" s="0"/>
      <c r="AKO8185" s="0"/>
      <c r="AKP8185" s="0"/>
      <c r="AKQ8185" s="0"/>
      <c r="AKR8185" s="0"/>
      <c r="AKS8185" s="0"/>
      <c r="AKT8185" s="0"/>
      <c r="AKU8185" s="0"/>
      <c r="AKV8185" s="0"/>
      <c r="AKW8185" s="0"/>
      <c r="AKX8185" s="0"/>
      <c r="AKY8185" s="0"/>
      <c r="AKZ8185" s="0"/>
      <c r="ALA8185" s="0"/>
      <c r="ALB8185" s="0"/>
      <c r="ALC8185" s="0"/>
      <c r="ALD8185" s="0"/>
      <c r="ALE8185" s="0"/>
      <c r="ALF8185" s="0"/>
      <c r="ALG8185" s="0"/>
      <c r="ALH8185" s="0"/>
      <c r="ALI8185" s="0"/>
      <c r="ALJ8185" s="0"/>
      <c r="ALK8185" s="0"/>
      <c r="ALL8185" s="0"/>
      <c r="ALM8185" s="0"/>
      <c r="ALN8185" s="0"/>
      <c r="ALO8185" s="0"/>
      <c r="ALP8185" s="0"/>
      <c r="ALQ8185" s="0"/>
      <c r="ALR8185" s="0"/>
      <c r="ALS8185" s="0"/>
      <c r="ALT8185" s="0"/>
      <c r="ALU8185" s="0"/>
      <c r="ALV8185" s="0"/>
      <c r="ALW8185" s="0"/>
      <c r="ALX8185" s="0"/>
      <c r="ALY8185" s="0"/>
      <c r="ALZ8185" s="0"/>
      <c r="AMA8185" s="0"/>
      <c r="AMB8185" s="0"/>
      <c r="AMC8185" s="0"/>
      <c r="AMD8185" s="0"/>
      <c r="AME8185" s="0"/>
      <c r="AMF8185" s="0"/>
      <c r="AMG8185" s="0"/>
      <c r="AMH8185" s="0"/>
      <c r="AMI8185" s="0"/>
      <c r="AMJ8185" s="0"/>
    </row>
    <row r="8186" s="8" customFormat="true" ht="30" hidden="false" customHeight="false" outlineLevel="0" collapsed="false">
      <c r="A8186" s="16" t="s">
        <v>16799</v>
      </c>
      <c r="B8186" s="5" t="s">
        <v>14</v>
      </c>
      <c r="C8186" s="17" t="s">
        <v>16800</v>
      </c>
      <c r="D8186" s="5" t="s">
        <v>1658</v>
      </c>
      <c r="E8186" s="5" t="s">
        <v>1271</v>
      </c>
      <c r="F8186" s="2" t="s">
        <v>1263</v>
      </c>
      <c r="G8186" s="12" t="n">
        <v>51041</v>
      </c>
      <c r="H8186" s="18" t="n">
        <v>1</v>
      </c>
      <c r="I8186" s="19" t="n">
        <v>3020</v>
      </c>
      <c r="J8186" s="19" t="n">
        <v>3020</v>
      </c>
      <c r="K8186" s="5" t="s">
        <v>19</v>
      </c>
      <c r="L8186" s="5" t="s">
        <v>15654</v>
      </c>
      <c r="AJU8186" s="0"/>
      <c r="AJV8186" s="0"/>
      <c r="AJW8186" s="0"/>
      <c r="AJX8186" s="0"/>
      <c r="AJY8186" s="0"/>
      <c r="AJZ8186" s="0"/>
      <c r="AKA8186" s="0"/>
      <c r="AKB8186" s="0"/>
      <c r="AKC8186" s="0"/>
      <c r="AKD8186" s="0"/>
      <c r="AKE8186" s="0"/>
      <c r="AKF8186" s="0"/>
      <c r="AKG8186" s="0"/>
      <c r="AKH8186" s="0"/>
      <c r="AKI8186" s="0"/>
      <c r="AKJ8186" s="0"/>
      <c r="AKK8186" s="0"/>
      <c r="AKL8186" s="0"/>
      <c r="AKM8186" s="0"/>
      <c r="AKN8186" s="0"/>
      <c r="AKO8186" s="0"/>
      <c r="AKP8186" s="0"/>
      <c r="AKQ8186" s="0"/>
      <c r="AKR8186" s="0"/>
      <c r="AKS8186" s="0"/>
      <c r="AKT8186" s="0"/>
      <c r="AKU8186" s="0"/>
      <c r="AKV8186" s="0"/>
      <c r="AKW8186" s="0"/>
      <c r="AKX8186" s="0"/>
      <c r="AKY8186" s="0"/>
      <c r="AKZ8186" s="0"/>
      <c r="ALA8186" s="0"/>
      <c r="ALB8186" s="0"/>
      <c r="ALC8186" s="0"/>
      <c r="ALD8186" s="0"/>
      <c r="ALE8186" s="0"/>
      <c r="ALF8186" s="0"/>
      <c r="ALG8186" s="0"/>
      <c r="ALH8186" s="0"/>
      <c r="ALI8186" s="0"/>
      <c r="ALJ8186" s="0"/>
      <c r="ALK8186" s="0"/>
      <c r="ALL8186" s="0"/>
      <c r="ALM8186" s="0"/>
      <c r="ALN8186" s="0"/>
      <c r="ALO8186" s="0"/>
      <c r="ALP8186" s="0"/>
      <c r="ALQ8186" s="0"/>
      <c r="ALR8186" s="0"/>
      <c r="ALS8186" s="0"/>
      <c r="ALT8186" s="0"/>
      <c r="ALU8186" s="0"/>
      <c r="ALV8186" s="0"/>
      <c r="ALW8186" s="0"/>
      <c r="ALX8186" s="0"/>
      <c r="ALY8186" s="0"/>
      <c r="ALZ8186" s="0"/>
      <c r="AMA8186" s="0"/>
      <c r="AMB8186" s="0"/>
      <c r="AMC8186" s="0"/>
      <c r="AMD8186" s="0"/>
      <c r="AME8186" s="0"/>
      <c r="AMF8186" s="0"/>
      <c r="AMG8186" s="0"/>
      <c r="AMH8186" s="0"/>
      <c r="AMI8186" s="0"/>
      <c r="AMJ8186" s="0"/>
    </row>
    <row r="8187" s="8" customFormat="true" ht="30" hidden="false" customHeight="false" outlineLevel="0" collapsed="false">
      <c r="A8187" s="16" t="s">
        <v>16801</v>
      </c>
      <c r="B8187" s="5" t="s">
        <v>14</v>
      </c>
      <c r="C8187" s="17" t="s">
        <v>16802</v>
      </c>
      <c r="D8187" s="5" t="s">
        <v>1658</v>
      </c>
      <c r="E8187" s="5" t="s">
        <v>1271</v>
      </c>
      <c r="F8187" s="2" t="s">
        <v>1263</v>
      </c>
      <c r="G8187" s="12" t="n">
        <v>51042</v>
      </c>
      <c r="H8187" s="18" t="n">
        <v>1</v>
      </c>
      <c r="I8187" s="19" t="n">
        <v>3020</v>
      </c>
      <c r="J8187" s="19" t="n">
        <v>3020</v>
      </c>
      <c r="K8187" s="5" t="s">
        <v>19</v>
      </c>
      <c r="L8187" s="5" t="s">
        <v>15654</v>
      </c>
      <c r="AJU8187" s="0"/>
      <c r="AJV8187" s="0"/>
      <c r="AJW8187" s="0"/>
      <c r="AJX8187" s="0"/>
      <c r="AJY8187" s="0"/>
      <c r="AJZ8187" s="0"/>
      <c r="AKA8187" s="0"/>
      <c r="AKB8187" s="0"/>
      <c r="AKC8187" s="0"/>
      <c r="AKD8187" s="0"/>
      <c r="AKE8187" s="0"/>
      <c r="AKF8187" s="0"/>
      <c r="AKG8187" s="0"/>
      <c r="AKH8187" s="0"/>
      <c r="AKI8187" s="0"/>
      <c r="AKJ8187" s="0"/>
      <c r="AKK8187" s="0"/>
      <c r="AKL8187" s="0"/>
      <c r="AKM8187" s="0"/>
      <c r="AKN8187" s="0"/>
      <c r="AKO8187" s="0"/>
      <c r="AKP8187" s="0"/>
      <c r="AKQ8187" s="0"/>
      <c r="AKR8187" s="0"/>
      <c r="AKS8187" s="0"/>
      <c r="AKT8187" s="0"/>
      <c r="AKU8187" s="0"/>
      <c r="AKV8187" s="0"/>
      <c r="AKW8187" s="0"/>
      <c r="AKX8187" s="0"/>
      <c r="AKY8187" s="0"/>
      <c r="AKZ8187" s="0"/>
      <c r="ALA8187" s="0"/>
      <c r="ALB8187" s="0"/>
      <c r="ALC8187" s="0"/>
      <c r="ALD8187" s="0"/>
      <c r="ALE8187" s="0"/>
      <c r="ALF8187" s="0"/>
      <c r="ALG8187" s="0"/>
      <c r="ALH8187" s="0"/>
      <c r="ALI8187" s="0"/>
      <c r="ALJ8187" s="0"/>
      <c r="ALK8187" s="0"/>
      <c r="ALL8187" s="0"/>
      <c r="ALM8187" s="0"/>
      <c r="ALN8187" s="0"/>
      <c r="ALO8187" s="0"/>
      <c r="ALP8187" s="0"/>
      <c r="ALQ8187" s="0"/>
      <c r="ALR8187" s="0"/>
      <c r="ALS8187" s="0"/>
      <c r="ALT8187" s="0"/>
      <c r="ALU8187" s="0"/>
      <c r="ALV8187" s="0"/>
      <c r="ALW8187" s="0"/>
      <c r="ALX8187" s="0"/>
      <c r="ALY8187" s="0"/>
      <c r="ALZ8187" s="0"/>
      <c r="AMA8187" s="0"/>
      <c r="AMB8187" s="0"/>
      <c r="AMC8187" s="0"/>
      <c r="AMD8187" s="0"/>
      <c r="AME8187" s="0"/>
      <c r="AMF8187" s="0"/>
      <c r="AMG8187" s="0"/>
      <c r="AMH8187" s="0"/>
      <c r="AMI8187" s="0"/>
      <c r="AMJ8187" s="0"/>
    </row>
    <row r="8188" s="8" customFormat="true" ht="15.75" hidden="false" customHeight="false" outlineLevel="0" collapsed="false">
      <c r="A8188" s="16" t="s">
        <v>16803</v>
      </c>
      <c r="B8188" s="5" t="s">
        <v>14</v>
      </c>
      <c r="C8188" s="17" t="s">
        <v>16804</v>
      </c>
      <c r="D8188" s="5" t="s">
        <v>1658</v>
      </c>
      <c r="E8188" s="5" t="s">
        <v>1446</v>
      </c>
      <c r="F8188" s="2" t="s">
        <v>33</v>
      </c>
      <c r="G8188" s="12" t="n">
        <v>51043</v>
      </c>
      <c r="H8188" s="18" t="n">
        <v>1</v>
      </c>
      <c r="I8188" s="19" t="n">
        <v>2183.2</v>
      </c>
      <c r="J8188" s="19" t="n">
        <v>2183.2</v>
      </c>
      <c r="K8188" s="5" t="s">
        <v>19</v>
      </c>
      <c r="L8188" s="5" t="s">
        <v>15654</v>
      </c>
      <c r="AJU8188" s="0"/>
      <c r="AJV8188" s="0"/>
      <c r="AJW8188" s="0"/>
      <c r="AJX8188" s="0"/>
      <c r="AJY8188" s="0"/>
      <c r="AJZ8188" s="0"/>
      <c r="AKA8188" s="0"/>
      <c r="AKB8188" s="0"/>
      <c r="AKC8188" s="0"/>
      <c r="AKD8188" s="0"/>
      <c r="AKE8188" s="0"/>
      <c r="AKF8188" s="0"/>
      <c r="AKG8188" s="0"/>
      <c r="AKH8188" s="0"/>
      <c r="AKI8188" s="0"/>
      <c r="AKJ8188" s="0"/>
      <c r="AKK8188" s="0"/>
      <c r="AKL8188" s="0"/>
      <c r="AKM8188" s="0"/>
      <c r="AKN8188" s="0"/>
      <c r="AKO8188" s="0"/>
      <c r="AKP8188" s="0"/>
      <c r="AKQ8188" s="0"/>
      <c r="AKR8188" s="0"/>
      <c r="AKS8188" s="0"/>
      <c r="AKT8188" s="0"/>
      <c r="AKU8188" s="0"/>
      <c r="AKV8188" s="0"/>
      <c r="AKW8188" s="0"/>
      <c r="AKX8188" s="0"/>
      <c r="AKY8188" s="0"/>
      <c r="AKZ8188" s="0"/>
      <c r="ALA8188" s="0"/>
      <c r="ALB8188" s="0"/>
      <c r="ALC8188" s="0"/>
      <c r="ALD8188" s="0"/>
      <c r="ALE8188" s="0"/>
      <c r="ALF8188" s="0"/>
      <c r="ALG8188" s="0"/>
      <c r="ALH8188" s="0"/>
      <c r="ALI8188" s="0"/>
      <c r="ALJ8188" s="0"/>
      <c r="ALK8188" s="0"/>
      <c r="ALL8188" s="0"/>
      <c r="ALM8188" s="0"/>
      <c r="ALN8188" s="0"/>
      <c r="ALO8188" s="0"/>
      <c r="ALP8188" s="0"/>
      <c r="ALQ8188" s="0"/>
      <c r="ALR8188" s="0"/>
      <c r="ALS8188" s="0"/>
      <c r="ALT8188" s="0"/>
      <c r="ALU8188" s="0"/>
      <c r="ALV8188" s="0"/>
      <c r="ALW8188" s="0"/>
      <c r="ALX8188" s="0"/>
      <c r="ALY8188" s="0"/>
      <c r="ALZ8188" s="0"/>
      <c r="AMA8188" s="0"/>
      <c r="AMB8188" s="0"/>
      <c r="AMC8188" s="0"/>
      <c r="AMD8188" s="0"/>
      <c r="AME8188" s="0"/>
      <c r="AMF8188" s="0"/>
      <c r="AMG8188" s="0"/>
      <c r="AMH8188" s="0"/>
      <c r="AMI8188" s="0"/>
      <c r="AMJ8188" s="0"/>
    </row>
    <row r="8189" s="8" customFormat="true" ht="15.75" hidden="false" customHeight="false" outlineLevel="0" collapsed="false">
      <c r="A8189" s="16" t="s">
        <v>16805</v>
      </c>
      <c r="B8189" s="5" t="s">
        <v>14</v>
      </c>
      <c r="C8189" s="17" t="s">
        <v>16806</v>
      </c>
      <c r="D8189" s="5" t="s">
        <v>1658</v>
      </c>
      <c r="E8189" s="5" t="s">
        <v>1446</v>
      </c>
      <c r="F8189" s="2" t="s">
        <v>33</v>
      </c>
      <c r="G8189" s="12" t="n">
        <v>51044</v>
      </c>
      <c r="H8189" s="18" t="n">
        <v>1</v>
      </c>
      <c r="I8189" s="19" t="n">
        <v>2183.2</v>
      </c>
      <c r="J8189" s="19" t="n">
        <v>2183.2</v>
      </c>
      <c r="K8189" s="5" t="s">
        <v>19</v>
      </c>
      <c r="L8189" s="5" t="s">
        <v>15654</v>
      </c>
      <c r="AJU8189" s="0"/>
      <c r="AJV8189" s="0"/>
      <c r="AJW8189" s="0"/>
      <c r="AJX8189" s="0"/>
      <c r="AJY8189" s="0"/>
      <c r="AJZ8189" s="0"/>
      <c r="AKA8189" s="0"/>
      <c r="AKB8189" s="0"/>
      <c r="AKC8189" s="0"/>
      <c r="AKD8189" s="0"/>
      <c r="AKE8189" s="0"/>
      <c r="AKF8189" s="0"/>
      <c r="AKG8189" s="0"/>
      <c r="AKH8189" s="0"/>
      <c r="AKI8189" s="0"/>
      <c r="AKJ8189" s="0"/>
      <c r="AKK8189" s="0"/>
      <c r="AKL8189" s="0"/>
      <c r="AKM8189" s="0"/>
      <c r="AKN8189" s="0"/>
      <c r="AKO8189" s="0"/>
      <c r="AKP8189" s="0"/>
      <c r="AKQ8189" s="0"/>
      <c r="AKR8189" s="0"/>
      <c r="AKS8189" s="0"/>
      <c r="AKT8189" s="0"/>
      <c r="AKU8189" s="0"/>
      <c r="AKV8189" s="0"/>
      <c r="AKW8189" s="0"/>
      <c r="AKX8189" s="0"/>
      <c r="AKY8189" s="0"/>
      <c r="AKZ8189" s="0"/>
      <c r="ALA8189" s="0"/>
      <c r="ALB8189" s="0"/>
      <c r="ALC8189" s="0"/>
      <c r="ALD8189" s="0"/>
      <c r="ALE8189" s="0"/>
      <c r="ALF8189" s="0"/>
      <c r="ALG8189" s="0"/>
      <c r="ALH8189" s="0"/>
      <c r="ALI8189" s="0"/>
      <c r="ALJ8189" s="0"/>
      <c r="ALK8189" s="0"/>
      <c r="ALL8189" s="0"/>
      <c r="ALM8189" s="0"/>
      <c r="ALN8189" s="0"/>
      <c r="ALO8189" s="0"/>
      <c r="ALP8189" s="0"/>
      <c r="ALQ8189" s="0"/>
      <c r="ALR8189" s="0"/>
      <c r="ALS8189" s="0"/>
      <c r="ALT8189" s="0"/>
      <c r="ALU8189" s="0"/>
      <c r="ALV8189" s="0"/>
      <c r="ALW8189" s="0"/>
      <c r="ALX8189" s="0"/>
      <c r="ALY8189" s="0"/>
      <c r="ALZ8189" s="0"/>
      <c r="AMA8189" s="0"/>
      <c r="AMB8189" s="0"/>
      <c r="AMC8189" s="0"/>
      <c r="AMD8189" s="0"/>
      <c r="AME8189" s="0"/>
      <c r="AMF8189" s="0"/>
      <c r="AMG8189" s="0"/>
      <c r="AMH8189" s="0"/>
      <c r="AMI8189" s="0"/>
      <c r="AMJ8189" s="0"/>
    </row>
    <row r="8190" s="8" customFormat="true" ht="15.75" hidden="false" customHeight="false" outlineLevel="0" collapsed="false">
      <c r="A8190" s="16" t="s">
        <v>16807</v>
      </c>
      <c r="B8190" s="5" t="s">
        <v>14</v>
      </c>
      <c r="C8190" s="17" t="s">
        <v>16808</v>
      </c>
      <c r="D8190" s="5" t="s">
        <v>1658</v>
      </c>
      <c r="E8190" s="5" t="s">
        <v>1446</v>
      </c>
      <c r="F8190" s="2" t="s">
        <v>33</v>
      </c>
      <c r="G8190" s="12" t="n">
        <v>51045</v>
      </c>
      <c r="H8190" s="18" t="n">
        <v>1</v>
      </c>
      <c r="I8190" s="19" t="n">
        <v>2183.2</v>
      </c>
      <c r="J8190" s="19" t="n">
        <v>2183.2</v>
      </c>
      <c r="K8190" s="5" t="s">
        <v>19</v>
      </c>
      <c r="L8190" s="5" t="s">
        <v>15654</v>
      </c>
      <c r="AJU8190" s="0"/>
      <c r="AJV8190" s="0"/>
      <c r="AJW8190" s="0"/>
      <c r="AJX8190" s="0"/>
      <c r="AJY8190" s="0"/>
      <c r="AJZ8190" s="0"/>
      <c r="AKA8190" s="0"/>
      <c r="AKB8190" s="0"/>
      <c r="AKC8190" s="0"/>
      <c r="AKD8190" s="0"/>
      <c r="AKE8190" s="0"/>
      <c r="AKF8190" s="0"/>
      <c r="AKG8190" s="0"/>
      <c r="AKH8190" s="0"/>
      <c r="AKI8190" s="0"/>
      <c r="AKJ8190" s="0"/>
      <c r="AKK8190" s="0"/>
      <c r="AKL8190" s="0"/>
      <c r="AKM8190" s="0"/>
      <c r="AKN8190" s="0"/>
      <c r="AKO8190" s="0"/>
      <c r="AKP8190" s="0"/>
      <c r="AKQ8190" s="0"/>
      <c r="AKR8190" s="0"/>
      <c r="AKS8190" s="0"/>
      <c r="AKT8190" s="0"/>
      <c r="AKU8190" s="0"/>
      <c r="AKV8190" s="0"/>
      <c r="AKW8190" s="0"/>
      <c r="AKX8190" s="0"/>
      <c r="AKY8190" s="0"/>
      <c r="AKZ8190" s="0"/>
      <c r="ALA8190" s="0"/>
      <c r="ALB8190" s="0"/>
      <c r="ALC8190" s="0"/>
      <c r="ALD8190" s="0"/>
      <c r="ALE8190" s="0"/>
      <c r="ALF8190" s="0"/>
      <c r="ALG8190" s="0"/>
      <c r="ALH8190" s="0"/>
      <c r="ALI8190" s="0"/>
      <c r="ALJ8190" s="0"/>
      <c r="ALK8190" s="0"/>
      <c r="ALL8190" s="0"/>
      <c r="ALM8190" s="0"/>
      <c r="ALN8190" s="0"/>
      <c r="ALO8190" s="0"/>
      <c r="ALP8190" s="0"/>
      <c r="ALQ8190" s="0"/>
      <c r="ALR8190" s="0"/>
      <c r="ALS8190" s="0"/>
      <c r="ALT8190" s="0"/>
      <c r="ALU8190" s="0"/>
      <c r="ALV8190" s="0"/>
      <c r="ALW8190" s="0"/>
      <c r="ALX8190" s="0"/>
      <c r="ALY8190" s="0"/>
      <c r="ALZ8190" s="0"/>
      <c r="AMA8190" s="0"/>
      <c r="AMB8190" s="0"/>
      <c r="AMC8190" s="0"/>
      <c r="AMD8190" s="0"/>
      <c r="AME8190" s="0"/>
      <c r="AMF8190" s="0"/>
      <c r="AMG8190" s="0"/>
      <c r="AMH8190" s="0"/>
      <c r="AMI8190" s="0"/>
      <c r="AMJ8190" s="0"/>
    </row>
    <row r="8191" s="8" customFormat="true" ht="15.75" hidden="false" customHeight="false" outlineLevel="0" collapsed="false">
      <c r="A8191" s="16" t="s">
        <v>16809</v>
      </c>
      <c r="B8191" s="5" t="s">
        <v>14</v>
      </c>
      <c r="C8191" s="17" t="s">
        <v>16810</v>
      </c>
      <c r="D8191" s="5" t="s">
        <v>1658</v>
      </c>
      <c r="E8191" s="5" t="s">
        <v>1446</v>
      </c>
      <c r="F8191" s="2" t="s">
        <v>33</v>
      </c>
      <c r="G8191" s="12" t="n">
        <v>51046</v>
      </c>
      <c r="H8191" s="18" t="n">
        <v>1</v>
      </c>
      <c r="I8191" s="19" t="n">
        <v>2183.2</v>
      </c>
      <c r="J8191" s="19" t="n">
        <v>2183.2</v>
      </c>
      <c r="K8191" s="5" t="s">
        <v>19</v>
      </c>
      <c r="L8191" s="5" t="s">
        <v>15654</v>
      </c>
      <c r="AJU8191" s="0"/>
      <c r="AJV8191" s="0"/>
      <c r="AJW8191" s="0"/>
      <c r="AJX8191" s="0"/>
      <c r="AJY8191" s="0"/>
      <c r="AJZ8191" s="0"/>
      <c r="AKA8191" s="0"/>
      <c r="AKB8191" s="0"/>
      <c r="AKC8191" s="0"/>
      <c r="AKD8191" s="0"/>
      <c r="AKE8191" s="0"/>
      <c r="AKF8191" s="0"/>
      <c r="AKG8191" s="0"/>
      <c r="AKH8191" s="0"/>
      <c r="AKI8191" s="0"/>
      <c r="AKJ8191" s="0"/>
      <c r="AKK8191" s="0"/>
      <c r="AKL8191" s="0"/>
      <c r="AKM8191" s="0"/>
      <c r="AKN8191" s="0"/>
      <c r="AKO8191" s="0"/>
      <c r="AKP8191" s="0"/>
      <c r="AKQ8191" s="0"/>
      <c r="AKR8191" s="0"/>
      <c r="AKS8191" s="0"/>
      <c r="AKT8191" s="0"/>
      <c r="AKU8191" s="0"/>
      <c r="AKV8191" s="0"/>
      <c r="AKW8191" s="0"/>
      <c r="AKX8191" s="0"/>
      <c r="AKY8191" s="0"/>
      <c r="AKZ8191" s="0"/>
      <c r="ALA8191" s="0"/>
      <c r="ALB8191" s="0"/>
      <c r="ALC8191" s="0"/>
      <c r="ALD8191" s="0"/>
      <c r="ALE8191" s="0"/>
      <c r="ALF8191" s="0"/>
      <c r="ALG8191" s="0"/>
      <c r="ALH8191" s="0"/>
      <c r="ALI8191" s="0"/>
      <c r="ALJ8191" s="0"/>
      <c r="ALK8191" s="0"/>
      <c r="ALL8191" s="0"/>
      <c r="ALM8191" s="0"/>
      <c r="ALN8191" s="0"/>
      <c r="ALO8191" s="0"/>
      <c r="ALP8191" s="0"/>
      <c r="ALQ8191" s="0"/>
      <c r="ALR8191" s="0"/>
      <c r="ALS8191" s="0"/>
      <c r="ALT8191" s="0"/>
      <c r="ALU8191" s="0"/>
      <c r="ALV8191" s="0"/>
      <c r="ALW8191" s="0"/>
      <c r="ALX8191" s="0"/>
      <c r="ALY8191" s="0"/>
      <c r="ALZ8191" s="0"/>
      <c r="AMA8191" s="0"/>
      <c r="AMB8191" s="0"/>
      <c r="AMC8191" s="0"/>
      <c r="AMD8191" s="0"/>
      <c r="AME8191" s="0"/>
      <c r="AMF8191" s="0"/>
      <c r="AMG8191" s="0"/>
      <c r="AMH8191" s="0"/>
      <c r="AMI8191" s="0"/>
      <c r="AMJ8191" s="0"/>
    </row>
    <row r="8192" s="8" customFormat="true" ht="15.75" hidden="false" customHeight="false" outlineLevel="0" collapsed="false">
      <c r="A8192" s="16" t="s">
        <v>16811</v>
      </c>
      <c r="B8192" s="5" t="s">
        <v>14</v>
      </c>
      <c r="C8192" s="17" t="s">
        <v>16812</v>
      </c>
      <c r="D8192" s="5" t="s">
        <v>1658</v>
      </c>
      <c r="E8192" s="5" t="s">
        <v>1446</v>
      </c>
      <c r="F8192" s="2" t="s">
        <v>33</v>
      </c>
      <c r="G8192" s="12" t="n">
        <v>51047</v>
      </c>
      <c r="H8192" s="18" t="n">
        <v>1</v>
      </c>
      <c r="I8192" s="19" t="n">
        <v>2183.2</v>
      </c>
      <c r="J8192" s="19" t="n">
        <v>2183.2</v>
      </c>
      <c r="K8192" s="5" t="s">
        <v>19</v>
      </c>
      <c r="L8192" s="5" t="s">
        <v>15654</v>
      </c>
      <c r="AJU8192" s="0"/>
      <c r="AJV8192" s="0"/>
      <c r="AJW8192" s="0"/>
      <c r="AJX8192" s="0"/>
      <c r="AJY8192" s="0"/>
      <c r="AJZ8192" s="0"/>
      <c r="AKA8192" s="0"/>
      <c r="AKB8192" s="0"/>
      <c r="AKC8192" s="0"/>
      <c r="AKD8192" s="0"/>
      <c r="AKE8192" s="0"/>
      <c r="AKF8192" s="0"/>
      <c r="AKG8192" s="0"/>
      <c r="AKH8192" s="0"/>
      <c r="AKI8192" s="0"/>
      <c r="AKJ8192" s="0"/>
      <c r="AKK8192" s="0"/>
      <c r="AKL8192" s="0"/>
      <c r="AKM8192" s="0"/>
      <c r="AKN8192" s="0"/>
      <c r="AKO8192" s="0"/>
      <c r="AKP8192" s="0"/>
      <c r="AKQ8192" s="0"/>
      <c r="AKR8192" s="0"/>
      <c r="AKS8192" s="0"/>
      <c r="AKT8192" s="0"/>
      <c r="AKU8192" s="0"/>
      <c r="AKV8192" s="0"/>
      <c r="AKW8192" s="0"/>
      <c r="AKX8192" s="0"/>
      <c r="AKY8192" s="0"/>
      <c r="AKZ8192" s="0"/>
      <c r="ALA8192" s="0"/>
      <c r="ALB8192" s="0"/>
      <c r="ALC8192" s="0"/>
      <c r="ALD8192" s="0"/>
      <c r="ALE8192" s="0"/>
      <c r="ALF8192" s="0"/>
      <c r="ALG8192" s="0"/>
      <c r="ALH8192" s="0"/>
      <c r="ALI8192" s="0"/>
      <c r="ALJ8192" s="0"/>
      <c r="ALK8192" s="0"/>
      <c r="ALL8192" s="0"/>
      <c r="ALM8192" s="0"/>
      <c r="ALN8192" s="0"/>
      <c r="ALO8192" s="0"/>
      <c r="ALP8192" s="0"/>
      <c r="ALQ8192" s="0"/>
      <c r="ALR8192" s="0"/>
      <c r="ALS8192" s="0"/>
      <c r="ALT8192" s="0"/>
      <c r="ALU8192" s="0"/>
      <c r="ALV8192" s="0"/>
      <c r="ALW8192" s="0"/>
      <c r="ALX8192" s="0"/>
      <c r="ALY8192" s="0"/>
      <c r="ALZ8192" s="0"/>
      <c r="AMA8192" s="0"/>
      <c r="AMB8192" s="0"/>
      <c r="AMC8192" s="0"/>
      <c r="AMD8192" s="0"/>
      <c r="AME8192" s="0"/>
      <c r="AMF8192" s="0"/>
      <c r="AMG8192" s="0"/>
      <c r="AMH8192" s="0"/>
      <c r="AMI8192" s="0"/>
      <c r="AMJ8192" s="0"/>
    </row>
    <row r="8193" s="8" customFormat="true" ht="15.75" hidden="false" customHeight="false" outlineLevel="0" collapsed="false">
      <c r="A8193" s="16" t="s">
        <v>16813</v>
      </c>
      <c r="B8193" s="5" t="s">
        <v>14</v>
      </c>
      <c r="C8193" s="17" t="s">
        <v>16814</v>
      </c>
      <c r="D8193" s="5" t="s">
        <v>1658</v>
      </c>
      <c r="E8193" s="5" t="s">
        <v>1446</v>
      </c>
      <c r="F8193" s="2" t="s">
        <v>33</v>
      </c>
      <c r="G8193" s="12" t="n">
        <v>51048</v>
      </c>
      <c r="H8193" s="18" t="n">
        <v>1</v>
      </c>
      <c r="I8193" s="19" t="n">
        <v>2183.2</v>
      </c>
      <c r="J8193" s="19" t="n">
        <v>2183.2</v>
      </c>
      <c r="K8193" s="5" t="s">
        <v>19</v>
      </c>
      <c r="L8193" s="5" t="s">
        <v>15654</v>
      </c>
      <c r="AJU8193" s="0"/>
      <c r="AJV8193" s="0"/>
      <c r="AJW8193" s="0"/>
      <c r="AJX8193" s="0"/>
      <c r="AJY8193" s="0"/>
      <c r="AJZ8193" s="0"/>
      <c r="AKA8193" s="0"/>
      <c r="AKB8193" s="0"/>
      <c r="AKC8193" s="0"/>
      <c r="AKD8193" s="0"/>
      <c r="AKE8193" s="0"/>
      <c r="AKF8193" s="0"/>
      <c r="AKG8193" s="0"/>
      <c r="AKH8193" s="0"/>
      <c r="AKI8193" s="0"/>
      <c r="AKJ8193" s="0"/>
      <c r="AKK8193" s="0"/>
      <c r="AKL8193" s="0"/>
      <c r="AKM8193" s="0"/>
      <c r="AKN8193" s="0"/>
      <c r="AKO8193" s="0"/>
      <c r="AKP8193" s="0"/>
      <c r="AKQ8193" s="0"/>
      <c r="AKR8193" s="0"/>
      <c r="AKS8193" s="0"/>
      <c r="AKT8193" s="0"/>
      <c r="AKU8193" s="0"/>
      <c r="AKV8193" s="0"/>
      <c r="AKW8193" s="0"/>
      <c r="AKX8193" s="0"/>
      <c r="AKY8193" s="0"/>
      <c r="AKZ8193" s="0"/>
      <c r="ALA8193" s="0"/>
      <c r="ALB8193" s="0"/>
      <c r="ALC8193" s="0"/>
      <c r="ALD8193" s="0"/>
      <c r="ALE8193" s="0"/>
      <c r="ALF8193" s="0"/>
      <c r="ALG8193" s="0"/>
      <c r="ALH8193" s="0"/>
      <c r="ALI8193" s="0"/>
      <c r="ALJ8193" s="0"/>
      <c r="ALK8193" s="0"/>
      <c r="ALL8193" s="0"/>
      <c r="ALM8193" s="0"/>
      <c r="ALN8193" s="0"/>
      <c r="ALO8193" s="0"/>
      <c r="ALP8193" s="0"/>
      <c r="ALQ8193" s="0"/>
      <c r="ALR8193" s="0"/>
      <c r="ALS8193" s="0"/>
      <c r="ALT8193" s="0"/>
      <c r="ALU8193" s="0"/>
      <c r="ALV8193" s="0"/>
      <c r="ALW8193" s="0"/>
      <c r="ALX8193" s="0"/>
      <c r="ALY8193" s="0"/>
      <c r="ALZ8193" s="0"/>
      <c r="AMA8193" s="0"/>
      <c r="AMB8193" s="0"/>
      <c r="AMC8193" s="0"/>
      <c r="AMD8193" s="0"/>
      <c r="AME8193" s="0"/>
      <c r="AMF8193" s="0"/>
      <c r="AMG8193" s="0"/>
      <c r="AMH8193" s="0"/>
      <c r="AMI8193" s="0"/>
      <c r="AMJ8193" s="0"/>
    </row>
    <row r="8194" s="8" customFormat="true" ht="15.75" hidden="false" customHeight="false" outlineLevel="0" collapsed="false">
      <c r="A8194" s="16" t="s">
        <v>16815</v>
      </c>
      <c r="B8194" s="5" t="s">
        <v>14</v>
      </c>
      <c r="C8194" s="17" t="s">
        <v>16816</v>
      </c>
      <c r="D8194" s="5" t="s">
        <v>1658</v>
      </c>
      <c r="E8194" s="5" t="s">
        <v>1446</v>
      </c>
      <c r="F8194" s="2" t="s">
        <v>33</v>
      </c>
      <c r="G8194" s="12" t="n">
        <v>51049</v>
      </c>
      <c r="H8194" s="18" t="n">
        <v>1</v>
      </c>
      <c r="I8194" s="19" t="n">
        <v>2183.2</v>
      </c>
      <c r="J8194" s="19" t="n">
        <v>2183.2</v>
      </c>
      <c r="K8194" s="5" t="s">
        <v>19</v>
      </c>
      <c r="L8194" s="5" t="s">
        <v>15654</v>
      </c>
      <c r="AJU8194" s="0"/>
      <c r="AJV8194" s="0"/>
      <c r="AJW8194" s="0"/>
      <c r="AJX8194" s="0"/>
      <c r="AJY8194" s="0"/>
      <c r="AJZ8194" s="0"/>
      <c r="AKA8194" s="0"/>
      <c r="AKB8194" s="0"/>
      <c r="AKC8194" s="0"/>
      <c r="AKD8194" s="0"/>
      <c r="AKE8194" s="0"/>
      <c r="AKF8194" s="0"/>
      <c r="AKG8194" s="0"/>
      <c r="AKH8194" s="0"/>
      <c r="AKI8194" s="0"/>
      <c r="AKJ8194" s="0"/>
      <c r="AKK8194" s="0"/>
      <c r="AKL8194" s="0"/>
      <c r="AKM8194" s="0"/>
      <c r="AKN8194" s="0"/>
      <c r="AKO8194" s="0"/>
      <c r="AKP8194" s="0"/>
      <c r="AKQ8194" s="0"/>
      <c r="AKR8194" s="0"/>
      <c r="AKS8194" s="0"/>
      <c r="AKT8194" s="0"/>
      <c r="AKU8194" s="0"/>
      <c r="AKV8194" s="0"/>
      <c r="AKW8194" s="0"/>
      <c r="AKX8194" s="0"/>
      <c r="AKY8194" s="0"/>
      <c r="AKZ8194" s="0"/>
      <c r="ALA8194" s="0"/>
      <c r="ALB8194" s="0"/>
      <c r="ALC8194" s="0"/>
      <c r="ALD8194" s="0"/>
      <c r="ALE8194" s="0"/>
      <c r="ALF8194" s="0"/>
      <c r="ALG8194" s="0"/>
      <c r="ALH8194" s="0"/>
      <c r="ALI8194" s="0"/>
      <c r="ALJ8194" s="0"/>
      <c r="ALK8194" s="0"/>
      <c r="ALL8194" s="0"/>
      <c r="ALM8194" s="0"/>
      <c r="ALN8194" s="0"/>
      <c r="ALO8194" s="0"/>
      <c r="ALP8194" s="0"/>
      <c r="ALQ8194" s="0"/>
      <c r="ALR8194" s="0"/>
      <c r="ALS8194" s="0"/>
      <c r="ALT8194" s="0"/>
      <c r="ALU8194" s="0"/>
      <c r="ALV8194" s="0"/>
      <c r="ALW8194" s="0"/>
      <c r="ALX8194" s="0"/>
      <c r="ALY8194" s="0"/>
      <c r="ALZ8194" s="0"/>
      <c r="AMA8194" s="0"/>
      <c r="AMB8194" s="0"/>
      <c r="AMC8194" s="0"/>
      <c r="AMD8194" s="0"/>
      <c r="AME8194" s="0"/>
      <c r="AMF8194" s="0"/>
      <c r="AMG8194" s="0"/>
      <c r="AMH8194" s="0"/>
      <c r="AMI8194" s="0"/>
      <c r="AMJ8194" s="0"/>
    </row>
    <row r="8195" s="8" customFormat="true" ht="15.75" hidden="false" customHeight="false" outlineLevel="0" collapsed="false">
      <c r="A8195" s="16" t="s">
        <v>16817</v>
      </c>
      <c r="B8195" s="5" t="s">
        <v>14</v>
      </c>
      <c r="C8195" s="17" t="s">
        <v>16818</v>
      </c>
      <c r="D8195" s="5" t="s">
        <v>1658</v>
      </c>
      <c r="E8195" s="5" t="s">
        <v>1446</v>
      </c>
      <c r="F8195" s="2" t="s">
        <v>33</v>
      </c>
      <c r="G8195" s="12" t="n">
        <v>51050</v>
      </c>
      <c r="H8195" s="18" t="n">
        <v>1</v>
      </c>
      <c r="I8195" s="19" t="n">
        <v>2183.2</v>
      </c>
      <c r="J8195" s="19" t="n">
        <v>2183.2</v>
      </c>
      <c r="K8195" s="5" t="s">
        <v>19</v>
      </c>
      <c r="L8195" s="5" t="s">
        <v>15654</v>
      </c>
      <c r="AJU8195" s="0"/>
      <c r="AJV8195" s="0"/>
      <c r="AJW8195" s="0"/>
      <c r="AJX8195" s="0"/>
      <c r="AJY8195" s="0"/>
      <c r="AJZ8195" s="0"/>
      <c r="AKA8195" s="0"/>
      <c r="AKB8195" s="0"/>
      <c r="AKC8195" s="0"/>
      <c r="AKD8195" s="0"/>
      <c r="AKE8195" s="0"/>
      <c r="AKF8195" s="0"/>
      <c r="AKG8195" s="0"/>
      <c r="AKH8195" s="0"/>
      <c r="AKI8195" s="0"/>
      <c r="AKJ8195" s="0"/>
      <c r="AKK8195" s="0"/>
      <c r="AKL8195" s="0"/>
      <c r="AKM8195" s="0"/>
      <c r="AKN8195" s="0"/>
      <c r="AKO8195" s="0"/>
      <c r="AKP8195" s="0"/>
      <c r="AKQ8195" s="0"/>
      <c r="AKR8195" s="0"/>
      <c r="AKS8195" s="0"/>
      <c r="AKT8195" s="0"/>
      <c r="AKU8195" s="0"/>
      <c r="AKV8195" s="0"/>
      <c r="AKW8195" s="0"/>
      <c r="AKX8195" s="0"/>
      <c r="AKY8195" s="0"/>
      <c r="AKZ8195" s="0"/>
      <c r="ALA8195" s="0"/>
      <c r="ALB8195" s="0"/>
      <c r="ALC8195" s="0"/>
      <c r="ALD8195" s="0"/>
      <c r="ALE8195" s="0"/>
      <c r="ALF8195" s="0"/>
      <c r="ALG8195" s="0"/>
      <c r="ALH8195" s="0"/>
      <c r="ALI8195" s="0"/>
      <c r="ALJ8195" s="0"/>
      <c r="ALK8195" s="0"/>
      <c r="ALL8195" s="0"/>
      <c r="ALM8195" s="0"/>
      <c r="ALN8195" s="0"/>
      <c r="ALO8195" s="0"/>
      <c r="ALP8195" s="0"/>
      <c r="ALQ8195" s="0"/>
      <c r="ALR8195" s="0"/>
      <c r="ALS8195" s="0"/>
      <c r="ALT8195" s="0"/>
      <c r="ALU8195" s="0"/>
      <c r="ALV8195" s="0"/>
      <c r="ALW8195" s="0"/>
      <c r="ALX8195" s="0"/>
      <c r="ALY8195" s="0"/>
      <c r="ALZ8195" s="0"/>
      <c r="AMA8195" s="0"/>
      <c r="AMB8195" s="0"/>
      <c r="AMC8195" s="0"/>
      <c r="AMD8195" s="0"/>
      <c r="AME8195" s="0"/>
      <c r="AMF8195" s="0"/>
      <c r="AMG8195" s="0"/>
      <c r="AMH8195" s="0"/>
      <c r="AMI8195" s="0"/>
      <c r="AMJ8195" s="0"/>
    </row>
    <row r="8196" s="8" customFormat="true" ht="17.25" hidden="false" customHeight="false" outlineLevel="0" collapsed="false">
      <c r="A8196" s="16" t="s">
        <v>16819</v>
      </c>
      <c r="B8196" s="5" t="s">
        <v>14</v>
      </c>
      <c r="C8196" s="17" t="s">
        <v>16820</v>
      </c>
      <c r="D8196" s="5" t="s">
        <v>1658</v>
      </c>
      <c r="E8196" s="5" t="s">
        <v>1446</v>
      </c>
      <c r="F8196" s="2" t="s">
        <v>16821</v>
      </c>
      <c r="G8196" s="12" t="n">
        <v>51051</v>
      </c>
      <c r="H8196" s="18" t="n">
        <v>1</v>
      </c>
      <c r="I8196" s="19" t="n">
        <v>2871</v>
      </c>
      <c r="J8196" s="19" t="n">
        <v>2871</v>
      </c>
      <c r="K8196" s="5" t="s">
        <v>19</v>
      </c>
      <c r="L8196" s="5" t="s">
        <v>15654</v>
      </c>
      <c r="AJU8196" s="0"/>
      <c r="AJV8196" s="0"/>
      <c r="AJW8196" s="0"/>
      <c r="AJX8196" s="0"/>
      <c r="AJY8196" s="0"/>
      <c r="AJZ8196" s="0"/>
      <c r="AKA8196" s="0"/>
      <c r="AKB8196" s="0"/>
      <c r="AKC8196" s="0"/>
      <c r="AKD8196" s="0"/>
      <c r="AKE8196" s="0"/>
      <c r="AKF8196" s="0"/>
      <c r="AKG8196" s="0"/>
      <c r="AKH8196" s="0"/>
      <c r="AKI8196" s="0"/>
      <c r="AKJ8196" s="0"/>
      <c r="AKK8196" s="0"/>
      <c r="AKL8196" s="0"/>
      <c r="AKM8196" s="0"/>
      <c r="AKN8196" s="0"/>
      <c r="AKO8196" s="0"/>
      <c r="AKP8196" s="0"/>
      <c r="AKQ8196" s="0"/>
      <c r="AKR8196" s="0"/>
      <c r="AKS8196" s="0"/>
      <c r="AKT8196" s="0"/>
      <c r="AKU8196" s="0"/>
      <c r="AKV8196" s="0"/>
      <c r="AKW8196" s="0"/>
      <c r="AKX8196" s="0"/>
      <c r="AKY8196" s="0"/>
      <c r="AKZ8196" s="0"/>
      <c r="ALA8196" s="0"/>
      <c r="ALB8196" s="0"/>
      <c r="ALC8196" s="0"/>
      <c r="ALD8196" s="0"/>
      <c r="ALE8196" s="0"/>
      <c r="ALF8196" s="0"/>
      <c r="ALG8196" s="0"/>
      <c r="ALH8196" s="0"/>
      <c r="ALI8196" s="0"/>
      <c r="ALJ8196" s="0"/>
      <c r="ALK8196" s="0"/>
      <c r="ALL8196" s="0"/>
      <c r="ALM8196" s="0"/>
      <c r="ALN8196" s="0"/>
      <c r="ALO8196" s="0"/>
      <c r="ALP8196" s="0"/>
      <c r="ALQ8196" s="0"/>
      <c r="ALR8196" s="0"/>
      <c r="ALS8196" s="0"/>
      <c r="ALT8196" s="0"/>
      <c r="ALU8196" s="0"/>
      <c r="ALV8196" s="0"/>
      <c r="ALW8196" s="0"/>
      <c r="ALX8196" s="0"/>
      <c r="ALY8196" s="0"/>
      <c r="ALZ8196" s="0"/>
      <c r="AMA8196" s="0"/>
      <c r="AMB8196" s="0"/>
      <c r="AMC8196" s="0"/>
      <c r="AMD8196" s="0"/>
      <c r="AME8196" s="0"/>
      <c r="AMF8196" s="0"/>
      <c r="AMG8196" s="0"/>
      <c r="AMH8196" s="0"/>
      <c r="AMI8196" s="0"/>
      <c r="AMJ8196" s="0"/>
    </row>
    <row r="8197" s="8" customFormat="true" ht="17.25" hidden="false" customHeight="false" outlineLevel="0" collapsed="false">
      <c r="A8197" s="16" t="s">
        <v>16822</v>
      </c>
      <c r="B8197" s="5" t="s">
        <v>14</v>
      </c>
      <c r="C8197" s="17" t="s">
        <v>16823</v>
      </c>
      <c r="D8197" s="5" t="s">
        <v>1658</v>
      </c>
      <c r="E8197" s="5" t="s">
        <v>1446</v>
      </c>
      <c r="F8197" s="2" t="s">
        <v>16821</v>
      </c>
      <c r="G8197" s="12" t="n">
        <v>51052</v>
      </c>
      <c r="H8197" s="18" t="n">
        <v>1</v>
      </c>
      <c r="I8197" s="19" t="n">
        <v>2871</v>
      </c>
      <c r="J8197" s="19" t="n">
        <v>2871</v>
      </c>
      <c r="K8197" s="5" t="s">
        <v>19</v>
      </c>
      <c r="L8197" s="5" t="s">
        <v>15654</v>
      </c>
      <c r="AJU8197" s="0"/>
      <c r="AJV8197" s="0"/>
      <c r="AJW8197" s="0"/>
      <c r="AJX8197" s="0"/>
      <c r="AJY8197" s="0"/>
      <c r="AJZ8197" s="0"/>
      <c r="AKA8197" s="0"/>
      <c r="AKB8197" s="0"/>
      <c r="AKC8197" s="0"/>
      <c r="AKD8197" s="0"/>
      <c r="AKE8197" s="0"/>
      <c r="AKF8197" s="0"/>
      <c r="AKG8197" s="0"/>
      <c r="AKH8197" s="0"/>
      <c r="AKI8197" s="0"/>
      <c r="AKJ8197" s="0"/>
      <c r="AKK8197" s="0"/>
      <c r="AKL8197" s="0"/>
      <c r="AKM8197" s="0"/>
      <c r="AKN8197" s="0"/>
      <c r="AKO8197" s="0"/>
      <c r="AKP8197" s="0"/>
      <c r="AKQ8197" s="0"/>
      <c r="AKR8197" s="0"/>
      <c r="AKS8197" s="0"/>
      <c r="AKT8197" s="0"/>
      <c r="AKU8197" s="0"/>
      <c r="AKV8197" s="0"/>
      <c r="AKW8197" s="0"/>
      <c r="AKX8197" s="0"/>
      <c r="AKY8197" s="0"/>
      <c r="AKZ8197" s="0"/>
      <c r="ALA8197" s="0"/>
      <c r="ALB8197" s="0"/>
      <c r="ALC8197" s="0"/>
      <c r="ALD8197" s="0"/>
      <c r="ALE8197" s="0"/>
      <c r="ALF8197" s="0"/>
      <c r="ALG8197" s="0"/>
      <c r="ALH8197" s="0"/>
      <c r="ALI8197" s="0"/>
      <c r="ALJ8197" s="0"/>
      <c r="ALK8197" s="0"/>
      <c r="ALL8197" s="0"/>
      <c r="ALM8197" s="0"/>
      <c r="ALN8197" s="0"/>
      <c r="ALO8197" s="0"/>
      <c r="ALP8197" s="0"/>
      <c r="ALQ8197" s="0"/>
      <c r="ALR8197" s="0"/>
      <c r="ALS8197" s="0"/>
      <c r="ALT8197" s="0"/>
      <c r="ALU8197" s="0"/>
      <c r="ALV8197" s="0"/>
      <c r="ALW8197" s="0"/>
      <c r="ALX8197" s="0"/>
      <c r="ALY8197" s="0"/>
      <c r="ALZ8197" s="0"/>
      <c r="AMA8197" s="0"/>
      <c r="AMB8197" s="0"/>
      <c r="AMC8197" s="0"/>
      <c r="AMD8197" s="0"/>
      <c r="AME8197" s="0"/>
      <c r="AMF8197" s="0"/>
      <c r="AMG8197" s="0"/>
      <c r="AMH8197" s="0"/>
      <c r="AMI8197" s="0"/>
      <c r="AMJ8197" s="0"/>
    </row>
    <row r="8198" s="8" customFormat="true" ht="17.25" hidden="false" customHeight="false" outlineLevel="0" collapsed="false">
      <c r="A8198" s="16" t="s">
        <v>16824</v>
      </c>
      <c r="B8198" s="5" t="s">
        <v>14</v>
      </c>
      <c r="C8198" s="17" t="s">
        <v>16825</v>
      </c>
      <c r="D8198" s="5" t="s">
        <v>1658</v>
      </c>
      <c r="E8198" s="5" t="s">
        <v>1446</v>
      </c>
      <c r="F8198" s="2" t="s">
        <v>16821</v>
      </c>
      <c r="G8198" s="12" t="n">
        <v>51053</v>
      </c>
      <c r="H8198" s="18" t="n">
        <v>1</v>
      </c>
      <c r="I8198" s="19" t="n">
        <v>2871</v>
      </c>
      <c r="J8198" s="19" t="n">
        <v>2871</v>
      </c>
      <c r="K8198" s="5" t="s">
        <v>19</v>
      </c>
      <c r="L8198" s="5" t="s">
        <v>15654</v>
      </c>
      <c r="AJU8198" s="0"/>
      <c r="AJV8198" s="0"/>
      <c r="AJW8198" s="0"/>
      <c r="AJX8198" s="0"/>
      <c r="AJY8198" s="0"/>
      <c r="AJZ8198" s="0"/>
      <c r="AKA8198" s="0"/>
      <c r="AKB8198" s="0"/>
      <c r="AKC8198" s="0"/>
      <c r="AKD8198" s="0"/>
      <c r="AKE8198" s="0"/>
      <c r="AKF8198" s="0"/>
      <c r="AKG8198" s="0"/>
      <c r="AKH8198" s="0"/>
      <c r="AKI8198" s="0"/>
      <c r="AKJ8198" s="0"/>
      <c r="AKK8198" s="0"/>
      <c r="AKL8198" s="0"/>
      <c r="AKM8198" s="0"/>
      <c r="AKN8198" s="0"/>
      <c r="AKO8198" s="0"/>
      <c r="AKP8198" s="0"/>
      <c r="AKQ8198" s="0"/>
      <c r="AKR8198" s="0"/>
      <c r="AKS8198" s="0"/>
      <c r="AKT8198" s="0"/>
      <c r="AKU8198" s="0"/>
      <c r="AKV8198" s="0"/>
      <c r="AKW8198" s="0"/>
      <c r="AKX8198" s="0"/>
      <c r="AKY8198" s="0"/>
      <c r="AKZ8198" s="0"/>
      <c r="ALA8198" s="0"/>
      <c r="ALB8198" s="0"/>
      <c r="ALC8198" s="0"/>
      <c r="ALD8198" s="0"/>
      <c r="ALE8198" s="0"/>
      <c r="ALF8198" s="0"/>
      <c r="ALG8198" s="0"/>
      <c r="ALH8198" s="0"/>
      <c r="ALI8198" s="0"/>
      <c r="ALJ8198" s="0"/>
      <c r="ALK8198" s="0"/>
      <c r="ALL8198" s="0"/>
      <c r="ALM8198" s="0"/>
      <c r="ALN8198" s="0"/>
      <c r="ALO8198" s="0"/>
      <c r="ALP8198" s="0"/>
      <c r="ALQ8198" s="0"/>
      <c r="ALR8198" s="0"/>
      <c r="ALS8198" s="0"/>
      <c r="ALT8198" s="0"/>
      <c r="ALU8198" s="0"/>
      <c r="ALV8198" s="0"/>
      <c r="ALW8198" s="0"/>
      <c r="ALX8198" s="0"/>
      <c r="ALY8198" s="0"/>
      <c r="ALZ8198" s="0"/>
      <c r="AMA8198" s="0"/>
      <c r="AMB8198" s="0"/>
      <c r="AMC8198" s="0"/>
      <c r="AMD8198" s="0"/>
      <c r="AME8198" s="0"/>
      <c r="AMF8198" s="0"/>
      <c r="AMG8198" s="0"/>
      <c r="AMH8198" s="0"/>
      <c r="AMI8198" s="0"/>
      <c r="AMJ8198" s="0"/>
    </row>
    <row r="8199" s="8" customFormat="true" ht="17.25" hidden="false" customHeight="false" outlineLevel="0" collapsed="false">
      <c r="A8199" s="16" t="s">
        <v>16826</v>
      </c>
      <c r="B8199" s="5" t="s">
        <v>14</v>
      </c>
      <c r="C8199" s="17" t="s">
        <v>16827</v>
      </c>
      <c r="D8199" s="5" t="s">
        <v>1658</v>
      </c>
      <c r="E8199" s="5" t="s">
        <v>1446</v>
      </c>
      <c r="F8199" s="2" t="s">
        <v>16821</v>
      </c>
      <c r="G8199" s="12" t="n">
        <v>51054</v>
      </c>
      <c r="H8199" s="18" t="n">
        <v>1</v>
      </c>
      <c r="I8199" s="19" t="n">
        <v>2871</v>
      </c>
      <c r="J8199" s="19" t="n">
        <v>2871</v>
      </c>
      <c r="K8199" s="5" t="s">
        <v>19</v>
      </c>
      <c r="L8199" s="5" t="s">
        <v>15654</v>
      </c>
      <c r="AJU8199" s="0"/>
      <c r="AJV8199" s="0"/>
      <c r="AJW8199" s="0"/>
      <c r="AJX8199" s="0"/>
      <c r="AJY8199" s="0"/>
      <c r="AJZ8199" s="0"/>
      <c r="AKA8199" s="0"/>
      <c r="AKB8199" s="0"/>
      <c r="AKC8199" s="0"/>
      <c r="AKD8199" s="0"/>
      <c r="AKE8199" s="0"/>
      <c r="AKF8199" s="0"/>
      <c r="AKG8199" s="0"/>
      <c r="AKH8199" s="0"/>
      <c r="AKI8199" s="0"/>
      <c r="AKJ8199" s="0"/>
      <c r="AKK8199" s="0"/>
      <c r="AKL8199" s="0"/>
      <c r="AKM8199" s="0"/>
      <c r="AKN8199" s="0"/>
      <c r="AKO8199" s="0"/>
      <c r="AKP8199" s="0"/>
      <c r="AKQ8199" s="0"/>
      <c r="AKR8199" s="0"/>
      <c r="AKS8199" s="0"/>
      <c r="AKT8199" s="0"/>
      <c r="AKU8199" s="0"/>
      <c r="AKV8199" s="0"/>
      <c r="AKW8199" s="0"/>
      <c r="AKX8199" s="0"/>
      <c r="AKY8199" s="0"/>
      <c r="AKZ8199" s="0"/>
      <c r="ALA8199" s="0"/>
      <c r="ALB8199" s="0"/>
      <c r="ALC8199" s="0"/>
      <c r="ALD8199" s="0"/>
      <c r="ALE8199" s="0"/>
      <c r="ALF8199" s="0"/>
      <c r="ALG8199" s="0"/>
      <c r="ALH8199" s="0"/>
      <c r="ALI8199" s="0"/>
      <c r="ALJ8199" s="0"/>
      <c r="ALK8199" s="0"/>
      <c r="ALL8199" s="0"/>
      <c r="ALM8199" s="0"/>
      <c r="ALN8199" s="0"/>
      <c r="ALO8199" s="0"/>
      <c r="ALP8199" s="0"/>
      <c r="ALQ8199" s="0"/>
      <c r="ALR8199" s="0"/>
      <c r="ALS8199" s="0"/>
      <c r="ALT8199" s="0"/>
      <c r="ALU8199" s="0"/>
      <c r="ALV8199" s="0"/>
      <c r="ALW8199" s="0"/>
      <c r="ALX8199" s="0"/>
      <c r="ALY8199" s="0"/>
      <c r="ALZ8199" s="0"/>
      <c r="AMA8199" s="0"/>
      <c r="AMB8199" s="0"/>
      <c r="AMC8199" s="0"/>
      <c r="AMD8199" s="0"/>
      <c r="AME8199" s="0"/>
      <c r="AMF8199" s="0"/>
      <c r="AMG8199" s="0"/>
      <c r="AMH8199" s="0"/>
      <c r="AMI8199" s="0"/>
      <c r="AMJ8199" s="0"/>
    </row>
    <row r="8200" s="8" customFormat="true" ht="17.25" hidden="false" customHeight="false" outlineLevel="0" collapsed="false">
      <c r="A8200" s="16" t="s">
        <v>16828</v>
      </c>
      <c r="B8200" s="5" t="s">
        <v>14</v>
      </c>
      <c r="C8200" s="17" t="s">
        <v>16829</v>
      </c>
      <c r="D8200" s="5" t="s">
        <v>1658</v>
      </c>
      <c r="E8200" s="5" t="s">
        <v>1446</v>
      </c>
      <c r="F8200" s="2" t="s">
        <v>16821</v>
      </c>
      <c r="G8200" s="12" t="n">
        <v>51055</v>
      </c>
      <c r="H8200" s="18" t="n">
        <v>1</v>
      </c>
      <c r="I8200" s="19" t="n">
        <v>2871</v>
      </c>
      <c r="J8200" s="19" t="n">
        <v>2871</v>
      </c>
      <c r="K8200" s="5" t="s">
        <v>19</v>
      </c>
      <c r="L8200" s="5" t="s">
        <v>15654</v>
      </c>
      <c r="AJU8200" s="0"/>
      <c r="AJV8200" s="0"/>
      <c r="AJW8200" s="0"/>
      <c r="AJX8200" s="0"/>
      <c r="AJY8200" s="0"/>
      <c r="AJZ8200" s="0"/>
      <c r="AKA8200" s="0"/>
      <c r="AKB8200" s="0"/>
      <c r="AKC8200" s="0"/>
      <c r="AKD8200" s="0"/>
      <c r="AKE8200" s="0"/>
      <c r="AKF8200" s="0"/>
      <c r="AKG8200" s="0"/>
      <c r="AKH8200" s="0"/>
      <c r="AKI8200" s="0"/>
      <c r="AKJ8200" s="0"/>
      <c r="AKK8200" s="0"/>
      <c r="AKL8200" s="0"/>
      <c r="AKM8200" s="0"/>
      <c r="AKN8200" s="0"/>
      <c r="AKO8200" s="0"/>
      <c r="AKP8200" s="0"/>
      <c r="AKQ8200" s="0"/>
      <c r="AKR8200" s="0"/>
      <c r="AKS8200" s="0"/>
      <c r="AKT8200" s="0"/>
      <c r="AKU8200" s="0"/>
      <c r="AKV8200" s="0"/>
      <c r="AKW8200" s="0"/>
      <c r="AKX8200" s="0"/>
      <c r="AKY8200" s="0"/>
      <c r="AKZ8200" s="0"/>
      <c r="ALA8200" s="0"/>
      <c r="ALB8200" s="0"/>
      <c r="ALC8200" s="0"/>
      <c r="ALD8200" s="0"/>
      <c r="ALE8200" s="0"/>
      <c r="ALF8200" s="0"/>
      <c r="ALG8200" s="0"/>
      <c r="ALH8200" s="0"/>
      <c r="ALI8200" s="0"/>
      <c r="ALJ8200" s="0"/>
      <c r="ALK8200" s="0"/>
      <c r="ALL8200" s="0"/>
      <c r="ALM8200" s="0"/>
      <c r="ALN8200" s="0"/>
      <c r="ALO8200" s="0"/>
      <c r="ALP8200" s="0"/>
      <c r="ALQ8200" s="0"/>
      <c r="ALR8200" s="0"/>
      <c r="ALS8200" s="0"/>
      <c r="ALT8200" s="0"/>
      <c r="ALU8200" s="0"/>
      <c r="ALV8200" s="0"/>
      <c r="ALW8200" s="0"/>
      <c r="ALX8200" s="0"/>
      <c r="ALY8200" s="0"/>
      <c r="ALZ8200" s="0"/>
      <c r="AMA8200" s="0"/>
      <c r="AMB8200" s="0"/>
      <c r="AMC8200" s="0"/>
      <c r="AMD8200" s="0"/>
      <c r="AME8200" s="0"/>
      <c r="AMF8200" s="0"/>
      <c r="AMG8200" s="0"/>
      <c r="AMH8200" s="0"/>
      <c r="AMI8200" s="0"/>
      <c r="AMJ8200" s="0"/>
    </row>
    <row r="8201" s="8" customFormat="true" ht="17.25" hidden="false" customHeight="false" outlineLevel="0" collapsed="false">
      <c r="A8201" s="16" t="s">
        <v>16830</v>
      </c>
      <c r="B8201" s="5" t="s">
        <v>14</v>
      </c>
      <c r="C8201" s="17" t="s">
        <v>16831</v>
      </c>
      <c r="D8201" s="5" t="s">
        <v>1658</v>
      </c>
      <c r="E8201" s="5" t="s">
        <v>1446</v>
      </c>
      <c r="F8201" s="2" t="s">
        <v>16821</v>
      </c>
      <c r="G8201" s="12" t="n">
        <v>51056</v>
      </c>
      <c r="H8201" s="18" t="n">
        <v>1</v>
      </c>
      <c r="I8201" s="19" t="n">
        <v>2871</v>
      </c>
      <c r="J8201" s="19" t="n">
        <v>2871</v>
      </c>
      <c r="K8201" s="5" t="s">
        <v>19</v>
      </c>
      <c r="L8201" s="5" t="s">
        <v>15654</v>
      </c>
      <c r="AJU8201" s="0"/>
      <c r="AJV8201" s="0"/>
      <c r="AJW8201" s="0"/>
      <c r="AJX8201" s="0"/>
      <c r="AJY8201" s="0"/>
      <c r="AJZ8201" s="0"/>
      <c r="AKA8201" s="0"/>
      <c r="AKB8201" s="0"/>
      <c r="AKC8201" s="0"/>
      <c r="AKD8201" s="0"/>
      <c r="AKE8201" s="0"/>
      <c r="AKF8201" s="0"/>
      <c r="AKG8201" s="0"/>
      <c r="AKH8201" s="0"/>
      <c r="AKI8201" s="0"/>
      <c r="AKJ8201" s="0"/>
      <c r="AKK8201" s="0"/>
      <c r="AKL8201" s="0"/>
      <c r="AKM8201" s="0"/>
      <c r="AKN8201" s="0"/>
      <c r="AKO8201" s="0"/>
      <c r="AKP8201" s="0"/>
      <c r="AKQ8201" s="0"/>
      <c r="AKR8201" s="0"/>
      <c r="AKS8201" s="0"/>
      <c r="AKT8201" s="0"/>
      <c r="AKU8201" s="0"/>
      <c r="AKV8201" s="0"/>
      <c r="AKW8201" s="0"/>
      <c r="AKX8201" s="0"/>
      <c r="AKY8201" s="0"/>
      <c r="AKZ8201" s="0"/>
      <c r="ALA8201" s="0"/>
      <c r="ALB8201" s="0"/>
      <c r="ALC8201" s="0"/>
      <c r="ALD8201" s="0"/>
      <c r="ALE8201" s="0"/>
      <c r="ALF8201" s="0"/>
      <c r="ALG8201" s="0"/>
      <c r="ALH8201" s="0"/>
      <c r="ALI8201" s="0"/>
      <c r="ALJ8201" s="0"/>
      <c r="ALK8201" s="0"/>
      <c r="ALL8201" s="0"/>
      <c r="ALM8201" s="0"/>
      <c r="ALN8201" s="0"/>
      <c r="ALO8201" s="0"/>
      <c r="ALP8201" s="0"/>
      <c r="ALQ8201" s="0"/>
      <c r="ALR8201" s="0"/>
      <c r="ALS8201" s="0"/>
      <c r="ALT8201" s="0"/>
      <c r="ALU8201" s="0"/>
      <c r="ALV8201" s="0"/>
      <c r="ALW8201" s="0"/>
      <c r="ALX8201" s="0"/>
      <c r="ALY8201" s="0"/>
      <c r="ALZ8201" s="0"/>
      <c r="AMA8201" s="0"/>
      <c r="AMB8201" s="0"/>
      <c r="AMC8201" s="0"/>
      <c r="AMD8201" s="0"/>
      <c r="AME8201" s="0"/>
      <c r="AMF8201" s="0"/>
      <c r="AMG8201" s="0"/>
      <c r="AMH8201" s="0"/>
      <c r="AMI8201" s="0"/>
      <c r="AMJ8201" s="0"/>
    </row>
    <row r="8202" s="8" customFormat="true" ht="17.25" hidden="false" customHeight="false" outlineLevel="0" collapsed="false">
      <c r="A8202" s="16" t="s">
        <v>16832</v>
      </c>
      <c r="B8202" s="5" t="s">
        <v>14</v>
      </c>
      <c r="C8202" s="17" t="s">
        <v>16833</v>
      </c>
      <c r="D8202" s="5" t="s">
        <v>1658</v>
      </c>
      <c r="E8202" s="5" t="s">
        <v>1446</v>
      </c>
      <c r="F8202" s="2" t="s">
        <v>16821</v>
      </c>
      <c r="G8202" s="12" t="n">
        <v>51057</v>
      </c>
      <c r="H8202" s="18" t="n">
        <v>1</v>
      </c>
      <c r="I8202" s="19" t="n">
        <v>2871</v>
      </c>
      <c r="J8202" s="19" t="n">
        <v>2871</v>
      </c>
      <c r="K8202" s="5" t="s">
        <v>19</v>
      </c>
      <c r="L8202" s="5" t="s">
        <v>15654</v>
      </c>
      <c r="AJU8202" s="0"/>
      <c r="AJV8202" s="0"/>
      <c r="AJW8202" s="0"/>
      <c r="AJX8202" s="0"/>
      <c r="AJY8202" s="0"/>
      <c r="AJZ8202" s="0"/>
      <c r="AKA8202" s="0"/>
      <c r="AKB8202" s="0"/>
      <c r="AKC8202" s="0"/>
      <c r="AKD8202" s="0"/>
      <c r="AKE8202" s="0"/>
      <c r="AKF8202" s="0"/>
      <c r="AKG8202" s="0"/>
      <c r="AKH8202" s="0"/>
      <c r="AKI8202" s="0"/>
      <c r="AKJ8202" s="0"/>
      <c r="AKK8202" s="0"/>
      <c r="AKL8202" s="0"/>
      <c r="AKM8202" s="0"/>
      <c r="AKN8202" s="0"/>
      <c r="AKO8202" s="0"/>
      <c r="AKP8202" s="0"/>
      <c r="AKQ8202" s="0"/>
      <c r="AKR8202" s="0"/>
      <c r="AKS8202" s="0"/>
      <c r="AKT8202" s="0"/>
      <c r="AKU8202" s="0"/>
      <c r="AKV8202" s="0"/>
      <c r="AKW8202" s="0"/>
      <c r="AKX8202" s="0"/>
      <c r="AKY8202" s="0"/>
      <c r="AKZ8202" s="0"/>
      <c r="ALA8202" s="0"/>
      <c r="ALB8202" s="0"/>
      <c r="ALC8202" s="0"/>
      <c r="ALD8202" s="0"/>
      <c r="ALE8202" s="0"/>
      <c r="ALF8202" s="0"/>
      <c r="ALG8202" s="0"/>
      <c r="ALH8202" s="0"/>
      <c r="ALI8202" s="0"/>
      <c r="ALJ8202" s="0"/>
      <c r="ALK8202" s="0"/>
      <c r="ALL8202" s="0"/>
      <c r="ALM8202" s="0"/>
      <c r="ALN8202" s="0"/>
      <c r="ALO8202" s="0"/>
      <c r="ALP8202" s="0"/>
      <c r="ALQ8202" s="0"/>
      <c r="ALR8202" s="0"/>
      <c r="ALS8202" s="0"/>
      <c r="ALT8202" s="0"/>
      <c r="ALU8202" s="0"/>
      <c r="ALV8202" s="0"/>
      <c r="ALW8202" s="0"/>
      <c r="ALX8202" s="0"/>
      <c r="ALY8202" s="0"/>
      <c r="ALZ8202" s="0"/>
      <c r="AMA8202" s="0"/>
      <c r="AMB8202" s="0"/>
      <c r="AMC8202" s="0"/>
      <c r="AMD8202" s="0"/>
      <c r="AME8202" s="0"/>
      <c r="AMF8202" s="0"/>
      <c r="AMG8202" s="0"/>
      <c r="AMH8202" s="0"/>
      <c r="AMI8202" s="0"/>
      <c r="AMJ8202" s="0"/>
    </row>
    <row r="8203" s="8" customFormat="true" ht="17.25" hidden="false" customHeight="false" outlineLevel="0" collapsed="false">
      <c r="A8203" s="16" t="s">
        <v>16834</v>
      </c>
      <c r="B8203" s="5" t="s">
        <v>14</v>
      </c>
      <c r="C8203" s="17" t="s">
        <v>16835</v>
      </c>
      <c r="D8203" s="5" t="s">
        <v>1658</v>
      </c>
      <c r="E8203" s="5" t="s">
        <v>1446</v>
      </c>
      <c r="F8203" s="2" t="s">
        <v>16821</v>
      </c>
      <c r="G8203" s="12" t="n">
        <v>51058</v>
      </c>
      <c r="H8203" s="18" t="n">
        <v>1</v>
      </c>
      <c r="I8203" s="19" t="n">
        <v>2871</v>
      </c>
      <c r="J8203" s="19" t="n">
        <v>2871</v>
      </c>
      <c r="K8203" s="5" t="s">
        <v>19</v>
      </c>
      <c r="L8203" s="5" t="s">
        <v>15654</v>
      </c>
      <c r="AJU8203" s="0"/>
      <c r="AJV8203" s="0"/>
      <c r="AJW8203" s="0"/>
      <c r="AJX8203" s="0"/>
      <c r="AJY8203" s="0"/>
      <c r="AJZ8203" s="0"/>
      <c r="AKA8203" s="0"/>
      <c r="AKB8203" s="0"/>
      <c r="AKC8203" s="0"/>
      <c r="AKD8203" s="0"/>
      <c r="AKE8203" s="0"/>
      <c r="AKF8203" s="0"/>
      <c r="AKG8203" s="0"/>
      <c r="AKH8203" s="0"/>
      <c r="AKI8203" s="0"/>
      <c r="AKJ8203" s="0"/>
      <c r="AKK8203" s="0"/>
      <c r="AKL8203" s="0"/>
      <c r="AKM8203" s="0"/>
      <c r="AKN8203" s="0"/>
      <c r="AKO8203" s="0"/>
      <c r="AKP8203" s="0"/>
      <c r="AKQ8203" s="0"/>
      <c r="AKR8203" s="0"/>
      <c r="AKS8203" s="0"/>
      <c r="AKT8203" s="0"/>
      <c r="AKU8203" s="0"/>
      <c r="AKV8203" s="0"/>
      <c r="AKW8203" s="0"/>
      <c r="AKX8203" s="0"/>
      <c r="AKY8203" s="0"/>
      <c r="AKZ8203" s="0"/>
      <c r="ALA8203" s="0"/>
      <c r="ALB8203" s="0"/>
      <c r="ALC8203" s="0"/>
      <c r="ALD8203" s="0"/>
      <c r="ALE8203" s="0"/>
      <c r="ALF8203" s="0"/>
      <c r="ALG8203" s="0"/>
      <c r="ALH8203" s="0"/>
      <c r="ALI8203" s="0"/>
      <c r="ALJ8203" s="0"/>
      <c r="ALK8203" s="0"/>
      <c r="ALL8203" s="0"/>
      <c r="ALM8203" s="0"/>
      <c r="ALN8203" s="0"/>
      <c r="ALO8203" s="0"/>
      <c r="ALP8203" s="0"/>
      <c r="ALQ8203" s="0"/>
      <c r="ALR8203" s="0"/>
      <c r="ALS8203" s="0"/>
      <c r="ALT8203" s="0"/>
      <c r="ALU8203" s="0"/>
      <c r="ALV8203" s="0"/>
      <c r="ALW8203" s="0"/>
      <c r="ALX8203" s="0"/>
      <c r="ALY8203" s="0"/>
      <c r="ALZ8203" s="0"/>
      <c r="AMA8203" s="0"/>
      <c r="AMB8203" s="0"/>
      <c r="AMC8203" s="0"/>
      <c r="AMD8203" s="0"/>
      <c r="AME8203" s="0"/>
      <c r="AMF8203" s="0"/>
      <c r="AMG8203" s="0"/>
      <c r="AMH8203" s="0"/>
      <c r="AMI8203" s="0"/>
      <c r="AMJ8203" s="0"/>
    </row>
    <row r="8204" s="8" customFormat="true" ht="17.25" hidden="false" customHeight="false" outlineLevel="0" collapsed="false">
      <c r="A8204" s="16" t="s">
        <v>16836</v>
      </c>
      <c r="B8204" s="5" t="s">
        <v>14</v>
      </c>
      <c r="C8204" s="17" t="s">
        <v>16837</v>
      </c>
      <c r="D8204" s="5" t="s">
        <v>1658</v>
      </c>
      <c r="E8204" s="5" t="s">
        <v>1446</v>
      </c>
      <c r="F8204" s="2" t="s">
        <v>16821</v>
      </c>
      <c r="G8204" s="12" t="n">
        <v>51059</v>
      </c>
      <c r="H8204" s="18" t="n">
        <v>1</v>
      </c>
      <c r="I8204" s="19" t="n">
        <v>2871</v>
      </c>
      <c r="J8204" s="19" t="n">
        <v>2871</v>
      </c>
      <c r="K8204" s="5" t="s">
        <v>19</v>
      </c>
      <c r="L8204" s="5" t="s">
        <v>15654</v>
      </c>
      <c r="AJU8204" s="0"/>
      <c r="AJV8204" s="0"/>
      <c r="AJW8204" s="0"/>
      <c r="AJX8204" s="0"/>
      <c r="AJY8204" s="0"/>
      <c r="AJZ8204" s="0"/>
      <c r="AKA8204" s="0"/>
      <c r="AKB8204" s="0"/>
      <c r="AKC8204" s="0"/>
      <c r="AKD8204" s="0"/>
      <c r="AKE8204" s="0"/>
      <c r="AKF8204" s="0"/>
      <c r="AKG8204" s="0"/>
      <c r="AKH8204" s="0"/>
      <c r="AKI8204" s="0"/>
      <c r="AKJ8204" s="0"/>
      <c r="AKK8204" s="0"/>
      <c r="AKL8204" s="0"/>
      <c r="AKM8204" s="0"/>
      <c r="AKN8204" s="0"/>
      <c r="AKO8204" s="0"/>
      <c r="AKP8204" s="0"/>
      <c r="AKQ8204" s="0"/>
      <c r="AKR8204" s="0"/>
      <c r="AKS8204" s="0"/>
      <c r="AKT8204" s="0"/>
      <c r="AKU8204" s="0"/>
      <c r="AKV8204" s="0"/>
      <c r="AKW8204" s="0"/>
      <c r="AKX8204" s="0"/>
      <c r="AKY8204" s="0"/>
      <c r="AKZ8204" s="0"/>
      <c r="ALA8204" s="0"/>
      <c r="ALB8204" s="0"/>
      <c r="ALC8204" s="0"/>
      <c r="ALD8204" s="0"/>
      <c r="ALE8204" s="0"/>
      <c r="ALF8204" s="0"/>
      <c r="ALG8204" s="0"/>
      <c r="ALH8204" s="0"/>
      <c r="ALI8204" s="0"/>
      <c r="ALJ8204" s="0"/>
      <c r="ALK8204" s="0"/>
      <c r="ALL8204" s="0"/>
      <c r="ALM8204" s="0"/>
      <c r="ALN8204" s="0"/>
      <c r="ALO8204" s="0"/>
      <c r="ALP8204" s="0"/>
      <c r="ALQ8204" s="0"/>
      <c r="ALR8204" s="0"/>
      <c r="ALS8204" s="0"/>
      <c r="ALT8204" s="0"/>
      <c r="ALU8204" s="0"/>
      <c r="ALV8204" s="0"/>
      <c r="ALW8204" s="0"/>
      <c r="ALX8204" s="0"/>
      <c r="ALY8204" s="0"/>
      <c r="ALZ8204" s="0"/>
      <c r="AMA8204" s="0"/>
      <c r="AMB8204" s="0"/>
      <c r="AMC8204" s="0"/>
      <c r="AMD8204" s="0"/>
      <c r="AME8204" s="0"/>
      <c r="AMF8204" s="0"/>
      <c r="AMG8204" s="0"/>
      <c r="AMH8204" s="0"/>
      <c r="AMI8204" s="0"/>
      <c r="AMJ8204" s="0"/>
    </row>
    <row r="8205" s="8" customFormat="true" ht="17.25" hidden="false" customHeight="false" outlineLevel="0" collapsed="false">
      <c r="A8205" s="16" t="s">
        <v>16838</v>
      </c>
      <c r="B8205" s="5" t="s">
        <v>14</v>
      </c>
      <c r="C8205" s="17" t="s">
        <v>16839</v>
      </c>
      <c r="D8205" s="5" t="s">
        <v>1658</v>
      </c>
      <c r="E8205" s="5" t="s">
        <v>1446</v>
      </c>
      <c r="F8205" s="2" t="s">
        <v>16821</v>
      </c>
      <c r="G8205" s="12" t="n">
        <v>51060</v>
      </c>
      <c r="H8205" s="18" t="n">
        <v>1</v>
      </c>
      <c r="I8205" s="19" t="n">
        <v>2871</v>
      </c>
      <c r="J8205" s="19" t="n">
        <v>2871</v>
      </c>
      <c r="K8205" s="5" t="s">
        <v>19</v>
      </c>
      <c r="L8205" s="5" t="s">
        <v>15654</v>
      </c>
      <c r="AJU8205" s="0"/>
      <c r="AJV8205" s="0"/>
      <c r="AJW8205" s="0"/>
      <c r="AJX8205" s="0"/>
      <c r="AJY8205" s="0"/>
      <c r="AJZ8205" s="0"/>
      <c r="AKA8205" s="0"/>
      <c r="AKB8205" s="0"/>
      <c r="AKC8205" s="0"/>
      <c r="AKD8205" s="0"/>
      <c r="AKE8205" s="0"/>
      <c r="AKF8205" s="0"/>
      <c r="AKG8205" s="0"/>
      <c r="AKH8205" s="0"/>
      <c r="AKI8205" s="0"/>
      <c r="AKJ8205" s="0"/>
      <c r="AKK8205" s="0"/>
      <c r="AKL8205" s="0"/>
      <c r="AKM8205" s="0"/>
      <c r="AKN8205" s="0"/>
      <c r="AKO8205" s="0"/>
      <c r="AKP8205" s="0"/>
      <c r="AKQ8205" s="0"/>
      <c r="AKR8205" s="0"/>
      <c r="AKS8205" s="0"/>
      <c r="AKT8205" s="0"/>
      <c r="AKU8205" s="0"/>
      <c r="AKV8205" s="0"/>
      <c r="AKW8205" s="0"/>
      <c r="AKX8205" s="0"/>
      <c r="AKY8205" s="0"/>
      <c r="AKZ8205" s="0"/>
      <c r="ALA8205" s="0"/>
      <c r="ALB8205" s="0"/>
      <c r="ALC8205" s="0"/>
      <c r="ALD8205" s="0"/>
      <c r="ALE8205" s="0"/>
      <c r="ALF8205" s="0"/>
      <c r="ALG8205" s="0"/>
      <c r="ALH8205" s="0"/>
      <c r="ALI8205" s="0"/>
      <c r="ALJ8205" s="0"/>
      <c r="ALK8205" s="0"/>
      <c r="ALL8205" s="0"/>
      <c r="ALM8205" s="0"/>
      <c r="ALN8205" s="0"/>
      <c r="ALO8205" s="0"/>
      <c r="ALP8205" s="0"/>
      <c r="ALQ8205" s="0"/>
      <c r="ALR8205" s="0"/>
      <c r="ALS8205" s="0"/>
      <c r="ALT8205" s="0"/>
      <c r="ALU8205" s="0"/>
      <c r="ALV8205" s="0"/>
      <c r="ALW8205" s="0"/>
      <c r="ALX8205" s="0"/>
      <c r="ALY8205" s="0"/>
      <c r="ALZ8205" s="0"/>
      <c r="AMA8205" s="0"/>
      <c r="AMB8205" s="0"/>
      <c r="AMC8205" s="0"/>
      <c r="AMD8205" s="0"/>
      <c r="AME8205" s="0"/>
      <c r="AMF8205" s="0"/>
      <c r="AMG8205" s="0"/>
      <c r="AMH8205" s="0"/>
      <c r="AMI8205" s="0"/>
      <c r="AMJ8205" s="0"/>
    </row>
    <row r="8206" s="8" customFormat="true" ht="17.25" hidden="false" customHeight="false" outlineLevel="0" collapsed="false">
      <c r="A8206" s="16" t="s">
        <v>16840</v>
      </c>
      <c r="B8206" s="5" t="s">
        <v>14</v>
      </c>
      <c r="C8206" s="17" t="s">
        <v>16841</v>
      </c>
      <c r="D8206" s="5" t="s">
        <v>1658</v>
      </c>
      <c r="E8206" s="5" t="s">
        <v>1446</v>
      </c>
      <c r="F8206" s="2" t="s">
        <v>1765</v>
      </c>
      <c r="G8206" s="12" t="n">
        <v>51061</v>
      </c>
      <c r="H8206" s="18" t="n">
        <v>1</v>
      </c>
      <c r="I8206" s="19" t="n">
        <v>2598</v>
      </c>
      <c r="J8206" s="19" t="n">
        <v>2598</v>
      </c>
      <c r="K8206" s="5" t="s">
        <v>19</v>
      </c>
      <c r="L8206" s="5" t="s">
        <v>15654</v>
      </c>
      <c r="AJU8206" s="0"/>
      <c r="AJV8206" s="0"/>
      <c r="AJW8206" s="0"/>
      <c r="AJX8206" s="0"/>
      <c r="AJY8206" s="0"/>
      <c r="AJZ8206" s="0"/>
      <c r="AKA8206" s="0"/>
      <c r="AKB8206" s="0"/>
      <c r="AKC8206" s="0"/>
      <c r="AKD8206" s="0"/>
      <c r="AKE8206" s="0"/>
      <c r="AKF8206" s="0"/>
      <c r="AKG8206" s="0"/>
      <c r="AKH8206" s="0"/>
      <c r="AKI8206" s="0"/>
      <c r="AKJ8206" s="0"/>
      <c r="AKK8206" s="0"/>
      <c r="AKL8206" s="0"/>
      <c r="AKM8206" s="0"/>
      <c r="AKN8206" s="0"/>
      <c r="AKO8206" s="0"/>
      <c r="AKP8206" s="0"/>
      <c r="AKQ8206" s="0"/>
      <c r="AKR8206" s="0"/>
      <c r="AKS8206" s="0"/>
      <c r="AKT8206" s="0"/>
      <c r="AKU8206" s="0"/>
      <c r="AKV8206" s="0"/>
      <c r="AKW8206" s="0"/>
      <c r="AKX8206" s="0"/>
      <c r="AKY8206" s="0"/>
      <c r="AKZ8206" s="0"/>
      <c r="ALA8206" s="0"/>
      <c r="ALB8206" s="0"/>
      <c r="ALC8206" s="0"/>
      <c r="ALD8206" s="0"/>
      <c r="ALE8206" s="0"/>
      <c r="ALF8206" s="0"/>
      <c r="ALG8206" s="0"/>
      <c r="ALH8206" s="0"/>
      <c r="ALI8206" s="0"/>
      <c r="ALJ8206" s="0"/>
      <c r="ALK8206" s="0"/>
      <c r="ALL8206" s="0"/>
      <c r="ALM8206" s="0"/>
      <c r="ALN8206" s="0"/>
      <c r="ALO8206" s="0"/>
      <c r="ALP8206" s="0"/>
      <c r="ALQ8206" s="0"/>
      <c r="ALR8206" s="0"/>
      <c r="ALS8206" s="0"/>
      <c r="ALT8206" s="0"/>
      <c r="ALU8206" s="0"/>
      <c r="ALV8206" s="0"/>
      <c r="ALW8206" s="0"/>
      <c r="ALX8206" s="0"/>
      <c r="ALY8206" s="0"/>
      <c r="ALZ8206" s="0"/>
      <c r="AMA8206" s="0"/>
      <c r="AMB8206" s="0"/>
      <c r="AMC8206" s="0"/>
      <c r="AMD8206" s="0"/>
      <c r="AME8206" s="0"/>
      <c r="AMF8206" s="0"/>
      <c r="AMG8206" s="0"/>
      <c r="AMH8206" s="0"/>
      <c r="AMI8206" s="0"/>
      <c r="AMJ8206" s="0"/>
    </row>
    <row r="8207" s="8" customFormat="true" ht="30" hidden="false" customHeight="false" outlineLevel="0" collapsed="false">
      <c r="A8207" s="16" t="s">
        <v>16842</v>
      </c>
      <c r="B8207" s="5" t="s">
        <v>14</v>
      </c>
      <c r="C8207" s="17" t="s">
        <v>16843</v>
      </c>
      <c r="D8207" s="5" t="s">
        <v>16844</v>
      </c>
      <c r="E8207" s="5" t="s">
        <v>130</v>
      </c>
      <c r="F8207" s="2" t="s">
        <v>1117</v>
      </c>
      <c r="G8207" s="12" t="n">
        <v>51062</v>
      </c>
      <c r="H8207" s="18" t="n">
        <v>1</v>
      </c>
      <c r="I8207" s="19" t="n">
        <v>3333</v>
      </c>
      <c r="J8207" s="19" t="n">
        <v>3333</v>
      </c>
      <c r="K8207" s="5" t="s">
        <v>19</v>
      </c>
      <c r="L8207" s="5" t="s">
        <v>15654</v>
      </c>
      <c r="AJU8207" s="0"/>
      <c r="AJV8207" s="0"/>
      <c r="AJW8207" s="0"/>
      <c r="AJX8207" s="0"/>
      <c r="AJY8207" s="0"/>
      <c r="AJZ8207" s="0"/>
      <c r="AKA8207" s="0"/>
      <c r="AKB8207" s="0"/>
      <c r="AKC8207" s="0"/>
      <c r="AKD8207" s="0"/>
      <c r="AKE8207" s="0"/>
      <c r="AKF8207" s="0"/>
      <c r="AKG8207" s="0"/>
      <c r="AKH8207" s="0"/>
      <c r="AKI8207" s="0"/>
      <c r="AKJ8207" s="0"/>
      <c r="AKK8207" s="0"/>
      <c r="AKL8207" s="0"/>
      <c r="AKM8207" s="0"/>
      <c r="AKN8207" s="0"/>
      <c r="AKO8207" s="0"/>
      <c r="AKP8207" s="0"/>
      <c r="AKQ8207" s="0"/>
      <c r="AKR8207" s="0"/>
      <c r="AKS8207" s="0"/>
      <c r="AKT8207" s="0"/>
      <c r="AKU8207" s="0"/>
      <c r="AKV8207" s="0"/>
      <c r="AKW8207" s="0"/>
      <c r="AKX8207" s="0"/>
      <c r="AKY8207" s="0"/>
      <c r="AKZ8207" s="0"/>
      <c r="ALA8207" s="0"/>
      <c r="ALB8207" s="0"/>
      <c r="ALC8207" s="0"/>
      <c r="ALD8207" s="0"/>
      <c r="ALE8207" s="0"/>
      <c r="ALF8207" s="0"/>
      <c r="ALG8207" s="0"/>
      <c r="ALH8207" s="0"/>
      <c r="ALI8207" s="0"/>
      <c r="ALJ8207" s="0"/>
      <c r="ALK8207" s="0"/>
      <c r="ALL8207" s="0"/>
      <c r="ALM8207" s="0"/>
      <c r="ALN8207" s="0"/>
      <c r="ALO8207" s="0"/>
      <c r="ALP8207" s="0"/>
      <c r="ALQ8207" s="0"/>
      <c r="ALR8207" s="0"/>
      <c r="ALS8207" s="0"/>
      <c r="ALT8207" s="0"/>
      <c r="ALU8207" s="0"/>
      <c r="ALV8207" s="0"/>
      <c r="ALW8207" s="0"/>
      <c r="ALX8207" s="0"/>
      <c r="ALY8207" s="0"/>
      <c r="ALZ8207" s="0"/>
      <c r="AMA8207" s="0"/>
      <c r="AMB8207" s="0"/>
      <c r="AMC8207" s="0"/>
      <c r="AMD8207" s="0"/>
      <c r="AME8207" s="0"/>
      <c r="AMF8207" s="0"/>
      <c r="AMG8207" s="0"/>
      <c r="AMH8207" s="0"/>
      <c r="AMI8207" s="0"/>
      <c r="AMJ8207" s="0"/>
    </row>
    <row r="8208" s="8" customFormat="true" ht="30" hidden="false" customHeight="false" outlineLevel="0" collapsed="false">
      <c r="A8208" s="16" t="s">
        <v>16845</v>
      </c>
      <c r="B8208" s="5" t="s">
        <v>14</v>
      </c>
      <c r="C8208" s="17" t="s">
        <v>16846</v>
      </c>
      <c r="D8208" s="5" t="s">
        <v>16844</v>
      </c>
      <c r="E8208" s="5" t="s">
        <v>130</v>
      </c>
      <c r="F8208" s="2" t="s">
        <v>1117</v>
      </c>
      <c r="G8208" s="12" t="n">
        <v>51063</v>
      </c>
      <c r="H8208" s="18" t="n">
        <v>1</v>
      </c>
      <c r="I8208" s="19" t="n">
        <v>3333</v>
      </c>
      <c r="J8208" s="19" t="n">
        <v>3333</v>
      </c>
      <c r="K8208" s="5" t="s">
        <v>19</v>
      </c>
      <c r="L8208" s="5" t="s">
        <v>15654</v>
      </c>
      <c r="AJU8208" s="0"/>
      <c r="AJV8208" s="0"/>
      <c r="AJW8208" s="0"/>
      <c r="AJX8208" s="0"/>
      <c r="AJY8208" s="0"/>
      <c r="AJZ8208" s="0"/>
      <c r="AKA8208" s="0"/>
      <c r="AKB8208" s="0"/>
      <c r="AKC8208" s="0"/>
      <c r="AKD8208" s="0"/>
      <c r="AKE8208" s="0"/>
      <c r="AKF8208" s="0"/>
      <c r="AKG8208" s="0"/>
      <c r="AKH8208" s="0"/>
      <c r="AKI8208" s="0"/>
      <c r="AKJ8208" s="0"/>
      <c r="AKK8208" s="0"/>
      <c r="AKL8208" s="0"/>
      <c r="AKM8208" s="0"/>
      <c r="AKN8208" s="0"/>
      <c r="AKO8208" s="0"/>
      <c r="AKP8208" s="0"/>
      <c r="AKQ8208" s="0"/>
      <c r="AKR8208" s="0"/>
      <c r="AKS8208" s="0"/>
      <c r="AKT8208" s="0"/>
      <c r="AKU8208" s="0"/>
      <c r="AKV8208" s="0"/>
      <c r="AKW8208" s="0"/>
      <c r="AKX8208" s="0"/>
      <c r="AKY8208" s="0"/>
      <c r="AKZ8208" s="0"/>
      <c r="ALA8208" s="0"/>
      <c r="ALB8208" s="0"/>
      <c r="ALC8208" s="0"/>
      <c r="ALD8208" s="0"/>
      <c r="ALE8208" s="0"/>
      <c r="ALF8208" s="0"/>
      <c r="ALG8208" s="0"/>
      <c r="ALH8208" s="0"/>
      <c r="ALI8208" s="0"/>
      <c r="ALJ8208" s="0"/>
      <c r="ALK8208" s="0"/>
      <c r="ALL8208" s="0"/>
      <c r="ALM8208" s="0"/>
      <c r="ALN8208" s="0"/>
      <c r="ALO8208" s="0"/>
      <c r="ALP8208" s="0"/>
      <c r="ALQ8208" s="0"/>
      <c r="ALR8208" s="0"/>
      <c r="ALS8208" s="0"/>
      <c r="ALT8208" s="0"/>
      <c r="ALU8208" s="0"/>
      <c r="ALV8208" s="0"/>
      <c r="ALW8208" s="0"/>
      <c r="ALX8208" s="0"/>
      <c r="ALY8208" s="0"/>
      <c r="ALZ8208" s="0"/>
      <c r="AMA8208" s="0"/>
      <c r="AMB8208" s="0"/>
      <c r="AMC8208" s="0"/>
      <c r="AMD8208" s="0"/>
      <c r="AME8208" s="0"/>
      <c r="AMF8208" s="0"/>
      <c r="AMG8208" s="0"/>
      <c r="AMH8208" s="0"/>
      <c r="AMI8208" s="0"/>
      <c r="AMJ8208" s="0"/>
    </row>
    <row r="8209" s="8" customFormat="true" ht="30" hidden="false" customHeight="false" outlineLevel="0" collapsed="false">
      <c r="A8209" s="16" t="s">
        <v>16847</v>
      </c>
      <c r="B8209" s="5" t="s">
        <v>14</v>
      </c>
      <c r="C8209" s="17" t="s">
        <v>16848</v>
      </c>
      <c r="D8209" s="5" t="s">
        <v>16844</v>
      </c>
      <c r="E8209" s="5" t="s">
        <v>130</v>
      </c>
      <c r="F8209" s="2" t="s">
        <v>1117</v>
      </c>
      <c r="G8209" s="12" t="n">
        <v>51064</v>
      </c>
      <c r="H8209" s="18" t="n">
        <v>1</v>
      </c>
      <c r="I8209" s="19" t="n">
        <v>3333</v>
      </c>
      <c r="J8209" s="19" t="n">
        <v>3333</v>
      </c>
      <c r="K8209" s="5" t="s">
        <v>19</v>
      </c>
      <c r="L8209" s="5" t="s">
        <v>15654</v>
      </c>
      <c r="AJU8209" s="0"/>
      <c r="AJV8209" s="0"/>
      <c r="AJW8209" s="0"/>
      <c r="AJX8209" s="0"/>
      <c r="AJY8209" s="0"/>
      <c r="AJZ8209" s="0"/>
      <c r="AKA8209" s="0"/>
      <c r="AKB8209" s="0"/>
      <c r="AKC8209" s="0"/>
      <c r="AKD8209" s="0"/>
      <c r="AKE8209" s="0"/>
      <c r="AKF8209" s="0"/>
      <c r="AKG8209" s="0"/>
      <c r="AKH8209" s="0"/>
      <c r="AKI8209" s="0"/>
      <c r="AKJ8209" s="0"/>
      <c r="AKK8209" s="0"/>
      <c r="AKL8209" s="0"/>
      <c r="AKM8209" s="0"/>
      <c r="AKN8209" s="0"/>
      <c r="AKO8209" s="0"/>
      <c r="AKP8209" s="0"/>
      <c r="AKQ8209" s="0"/>
      <c r="AKR8209" s="0"/>
      <c r="AKS8209" s="0"/>
      <c r="AKT8209" s="0"/>
      <c r="AKU8209" s="0"/>
      <c r="AKV8209" s="0"/>
      <c r="AKW8209" s="0"/>
      <c r="AKX8209" s="0"/>
      <c r="AKY8209" s="0"/>
      <c r="AKZ8209" s="0"/>
      <c r="ALA8209" s="0"/>
      <c r="ALB8209" s="0"/>
      <c r="ALC8209" s="0"/>
      <c r="ALD8209" s="0"/>
      <c r="ALE8209" s="0"/>
      <c r="ALF8209" s="0"/>
      <c r="ALG8209" s="0"/>
      <c r="ALH8209" s="0"/>
      <c r="ALI8209" s="0"/>
      <c r="ALJ8209" s="0"/>
      <c r="ALK8209" s="0"/>
      <c r="ALL8209" s="0"/>
      <c r="ALM8209" s="0"/>
      <c r="ALN8209" s="0"/>
      <c r="ALO8209" s="0"/>
      <c r="ALP8209" s="0"/>
      <c r="ALQ8209" s="0"/>
      <c r="ALR8209" s="0"/>
      <c r="ALS8209" s="0"/>
      <c r="ALT8209" s="0"/>
      <c r="ALU8209" s="0"/>
      <c r="ALV8209" s="0"/>
      <c r="ALW8209" s="0"/>
      <c r="ALX8209" s="0"/>
      <c r="ALY8209" s="0"/>
      <c r="ALZ8209" s="0"/>
      <c r="AMA8209" s="0"/>
      <c r="AMB8209" s="0"/>
      <c r="AMC8209" s="0"/>
      <c r="AMD8209" s="0"/>
      <c r="AME8209" s="0"/>
      <c r="AMF8209" s="0"/>
      <c r="AMG8209" s="0"/>
      <c r="AMH8209" s="0"/>
      <c r="AMI8209" s="0"/>
      <c r="AMJ8209" s="0"/>
    </row>
    <row r="8210" s="8" customFormat="true" ht="30" hidden="false" customHeight="false" outlineLevel="0" collapsed="false">
      <c r="A8210" s="16" t="s">
        <v>16849</v>
      </c>
      <c r="B8210" s="5" t="s">
        <v>14</v>
      </c>
      <c r="C8210" s="17" t="s">
        <v>16850</v>
      </c>
      <c r="D8210" s="5" t="s">
        <v>16844</v>
      </c>
      <c r="E8210" s="5" t="s">
        <v>130</v>
      </c>
      <c r="F8210" s="2" t="s">
        <v>1117</v>
      </c>
      <c r="G8210" s="12" t="n">
        <v>51065</v>
      </c>
      <c r="H8210" s="18" t="n">
        <v>1</v>
      </c>
      <c r="I8210" s="19" t="n">
        <v>3333</v>
      </c>
      <c r="J8210" s="19" t="n">
        <v>3333</v>
      </c>
      <c r="K8210" s="5" t="s">
        <v>19</v>
      </c>
      <c r="L8210" s="5" t="s">
        <v>15654</v>
      </c>
      <c r="AJU8210" s="0"/>
      <c r="AJV8210" s="0"/>
      <c r="AJW8210" s="0"/>
      <c r="AJX8210" s="0"/>
      <c r="AJY8210" s="0"/>
      <c r="AJZ8210" s="0"/>
      <c r="AKA8210" s="0"/>
      <c r="AKB8210" s="0"/>
      <c r="AKC8210" s="0"/>
      <c r="AKD8210" s="0"/>
      <c r="AKE8210" s="0"/>
      <c r="AKF8210" s="0"/>
      <c r="AKG8210" s="0"/>
      <c r="AKH8210" s="0"/>
      <c r="AKI8210" s="0"/>
      <c r="AKJ8210" s="0"/>
      <c r="AKK8210" s="0"/>
      <c r="AKL8210" s="0"/>
      <c r="AKM8210" s="0"/>
      <c r="AKN8210" s="0"/>
      <c r="AKO8210" s="0"/>
      <c r="AKP8210" s="0"/>
      <c r="AKQ8210" s="0"/>
      <c r="AKR8210" s="0"/>
      <c r="AKS8210" s="0"/>
      <c r="AKT8210" s="0"/>
      <c r="AKU8210" s="0"/>
      <c r="AKV8210" s="0"/>
      <c r="AKW8210" s="0"/>
      <c r="AKX8210" s="0"/>
      <c r="AKY8210" s="0"/>
      <c r="AKZ8210" s="0"/>
      <c r="ALA8210" s="0"/>
      <c r="ALB8210" s="0"/>
      <c r="ALC8210" s="0"/>
      <c r="ALD8210" s="0"/>
      <c r="ALE8210" s="0"/>
      <c r="ALF8210" s="0"/>
      <c r="ALG8210" s="0"/>
      <c r="ALH8210" s="0"/>
      <c r="ALI8210" s="0"/>
      <c r="ALJ8210" s="0"/>
      <c r="ALK8210" s="0"/>
      <c r="ALL8210" s="0"/>
      <c r="ALM8210" s="0"/>
      <c r="ALN8210" s="0"/>
      <c r="ALO8210" s="0"/>
      <c r="ALP8210" s="0"/>
      <c r="ALQ8210" s="0"/>
      <c r="ALR8210" s="0"/>
      <c r="ALS8210" s="0"/>
      <c r="ALT8210" s="0"/>
      <c r="ALU8210" s="0"/>
      <c r="ALV8210" s="0"/>
      <c r="ALW8210" s="0"/>
      <c r="ALX8210" s="0"/>
      <c r="ALY8210" s="0"/>
      <c r="ALZ8210" s="0"/>
      <c r="AMA8210" s="0"/>
      <c r="AMB8210" s="0"/>
      <c r="AMC8210" s="0"/>
      <c r="AMD8210" s="0"/>
      <c r="AME8210" s="0"/>
      <c r="AMF8210" s="0"/>
      <c r="AMG8210" s="0"/>
      <c r="AMH8210" s="0"/>
      <c r="AMI8210" s="0"/>
      <c r="AMJ8210" s="0"/>
    </row>
    <row r="8211" s="8" customFormat="true" ht="30" hidden="false" customHeight="false" outlineLevel="0" collapsed="false">
      <c r="A8211" s="16" t="s">
        <v>16851</v>
      </c>
      <c r="B8211" s="5" t="s">
        <v>14</v>
      </c>
      <c r="C8211" s="17" t="s">
        <v>16852</v>
      </c>
      <c r="D8211" s="5" t="s">
        <v>16844</v>
      </c>
      <c r="E8211" s="5" t="s">
        <v>130</v>
      </c>
      <c r="F8211" s="2" t="s">
        <v>1117</v>
      </c>
      <c r="G8211" s="12" t="n">
        <v>51066</v>
      </c>
      <c r="H8211" s="18" t="n">
        <v>1</v>
      </c>
      <c r="I8211" s="19" t="n">
        <v>3333</v>
      </c>
      <c r="J8211" s="19" t="n">
        <v>3333</v>
      </c>
      <c r="K8211" s="5" t="s">
        <v>19</v>
      </c>
      <c r="L8211" s="5" t="s">
        <v>15654</v>
      </c>
      <c r="AJU8211" s="0"/>
      <c r="AJV8211" s="0"/>
      <c r="AJW8211" s="0"/>
      <c r="AJX8211" s="0"/>
      <c r="AJY8211" s="0"/>
      <c r="AJZ8211" s="0"/>
      <c r="AKA8211" s="0"/>
      <c r="AKB8211" s="0"/>
      <c r="AKC8211" s="0"/>
      <c r="AKD8211" s="0"/>
      <c r="AKE8211" s="0"/>
      <c r="AKF8211" s="0"/>
      <c r="AKG8211" s="0"/>
      <c r="AKH8211" s="0"/>
      <c r="AKI8211" s="0"/>
      <c r="AKJ8211" s="0"/>
      <c r="AKK8211" s="0"/>
      <c r="AKL8211" s="0"/>
      <c r="AKM8211" s="0"/>
      <c r="AKN8211" s="0"/>
      <c r="AKO8211" s="0"/>
      <c r="AKP8211" s="0"/>
      <c r="AKQ8211" s="0"/>
      <c r="AKR8211" s="0"/>
      <c r="AKS8211" s="0"/>
      <c r="AKT8211" s="0"/>
      <c r="AKU8211" s="0"/>
      <c r="AKV8211" s="0"/>
      <c r="AKW8211" s="0"/>
      <c r="AKX8211" s="0"/>
      <c r="AKY8211" s="0"/>
      <c r="AKZ8211" s="0"/>
      <c r="ALA8211" s="0"/>
      <c r="ALB8211" s="0"/>
      <c r="ALC8211" s="0"/>
      <c r="ALD8211" s="0"/>
      <c r="ALE8211" s="0"/>
      <c r="ALF8211" s="0"/>
      <c r="ALG8211" s="0"/>
      <c r="ALH8211" s="0"/>
      <c r="ALI8211" s="0"/>
      <c r="ALJ8211" s="0"/>
      <c r="ALK8211" s="0"/>
      <c r="ALL8211" s="0"/>
      <c r="ALM8211" s="0"/>
      <c r="ALN8211" s="0"/>
      <c r="ALO8211" s="0"/>
      <c r="ALP8211" s="0"/>
      <c r="ALQ8211" s="0"/>
      <c r="ALR8211" s="0"/>
      <c r="ALS8211" s="0"/>
      <c r="ALT8211" s="0"/>
      <c r="ALU8211" s="0"/>
      <c r="ALV8211" s="0"/>
      <c r="ALW8211" s="0"/>
      <c r="ALX8211" s="0"/>
      <c r="ALY8211" s="0"/>
      <c r="ALZ8211" s="0"/>
      <c r="AMA8211" s="0"/>
      <c r="AMB8211" s="0"/>
      <c r="AMC8211" s="0"/>
      <c r="AMD8211" s="0"/>
      <c r="AME8211" s="0"/>
      <c r="AMF8211" s="0"/>
      <c r="AMG8211" s="0"/>
      <c r="AMH8211" s="0"/>
      <c r="AMI8211" s="0"/>
      <c r="AMJ8211" s="0"/>
    </row>
    <row r="8212" s="8" customFormat="true" ht="30" hidden="false" customHeight="false" outlineLevel="0" collapsed="false">
      <c r="A8212" s="16" t="s">
        <v>16853</v>
      </c>
      <c r="B8212" s="5" t="s">
        <v>14</v>
      </c>
      <c r="C8212" s="17" t="s">
        <v>16854</v>
      </c>
      <c r="D8212" s="5" t="s">
        <v>16844</v>
      </c>
      <c r="E8212" s="5" t="s">
        <v>130</v>
      </c>
      <c r="F8212" s="2" t="s">
        <v>1117</v>
      </c>
      <c r="G8212" s="12" t="n">
        <v>51067</v>
      </c>
      <c r="H8212" s="18" t="n">
        <v>1</v>
      </c>
      <c r="I8212" s="19" t="n">
        <v>3333</v>
      </c>
      <c r="J8212" s="19" t="n">
        <v>3333</v>
      </c>
      <c r="K8212" s="5" t="s">
        <v>19</v>
      </c>
      <c r="L8212" s="5" t="s">
        <v>15654</v>
      </c>
      <c r="AJU8212" s="0"/>
      <c r="AJV8212" s="0"/>
      <c r="AJW8212" s="0"/>
      <c r="AJX8212" s="0"/>
      <c r="AJY8212" s="0"/>
      <c r="AJZ8212" s="0"/>
      <c r="AKA8212" s="0"/>
      <c r="AKB8212" s="0"/>
      <c r="AKC8212" s="0"/>
      <c r="AKD8212" s="0"/>
      <c r="AKE8212" s="0"/>
      <c r="AKF8212" s="0"/>
      <c r="AKG8212" s="0"/>
      <c r="AKH8212" s="0"/>
      <c r="AKI8212" s="0"/>
      <c r="AKJ8212" s="0"/>
      <c r="AKK8212" s="0"/>
      <c r="AKL8212" s="0"/>
      <c r="AKM8212" s="0"/>
      <c r="AKN8212" s="0"/>
      <c r="AKO8212" s="0"/>
      <c r="AKP8212" s="0"/>
      <c r="AKQ8212" s="0"/>
      <c r="AKR8212" s="0"/>
      <c r="AKS8212" s="0"/>
      <c r="AKT8212" s="0"/>
      <c r="AKU8212" s="0"/>
      <c r="AKV8212" s="0"/>
      <c r="AKW8212" s="0"/>
      <c r="AKX8212" s="0"/>
      <c r="AKY8212" s="0"/>
      <c r="AKZ8212" s="0"/>
      <c r="ALA8212" s="0"/>
      <c r="ALB8212" s="0"/>
      <c r="ALC8212" s="0"/>
      <c r="ALD8212" s="0"/>
      <c r="ALE8212" s="0"/>
      <c r="ALF8212" s="0"/>
      <c r="ALG8212" s="0"/>
      <c r="ALH8212" s="0"/>
      <c r="ALI8212" s="0"/>
      <c r="ALJ8212" s="0"/>
      <c r="ALK8212" s="0"/>
      <c r="ALL8212" s="0"/>
      <c r="ALM8212" s="0"/>
      <c r="ALN8212" s="0"/>
      <c r="ALO8212" s="0"/>
      <c r="ALP8212" s="0"/>
      <c r="ALQ8212" s="0"/>
      <c r="ALR8212" s="0"/>
      <c r="ALS8212" s="0"/>
      <c r="ALT8212" s="0"/>
      <c r="ALU8212" s="0"/>
      <c r="ALV8212" s="0"/>
      <c r="ALW8212" s="0"/>
      <c r="ALX8212" s="0"/>
      <c r="ALY8212" s="0"/>
      <c r="ALZ8212" s="0"/>
      <c r="AMA8212" s="0"/>
      <c r="AMB8212" s="0"/>
      <c r="AMC8212" s="0"/>
      <c r="AMD8212" s="0"/>
      <c r="AME8212" s="0"/>
      <c r="AMF8212" s="0"/>
      <c r="AMG8212" s="0"/>
      <c r="AMH8212" s="0"/>
      <c r="AMI8212" s="0"/>
      <c r="AMJ8212" s="0"/>
    </row>
    <row r="8213" s="8" customFormat="true" ht="30" hidden="false" customHeight="false" outlineLevel="0" collapsed="false">
      <c r="A8213" s="16" t="s">
        <v>16855</v>
      </c>
      <c r="B8213" s="5" t="s">
        <v>14</v>
      </c>
      <c r="C8213" s="17" t="s">
        <v>16856</v>
      </c>
      <c r="D8213" s="5" t="s">
        <v>16844</v>
      </c>
      <c r="E8213" s="5" t="s">
        <v>130</v>
      </c>
      <c r="F8213" s="2" t="s">
        <v>1117</v>
      </c>
      <c r="G8213" s="12" t="n">
        <v>51068</v>
      </c>
      <c r="H8213" s="18" t="n">
        <v>1</v>
      </c>
      <c r="I8213" s="19" t="n">
        <v>3333</v>
      </c>
      <c r="J8213" s="19" t="n">
        <v>3333</v>
      </c>
      <c r="K8213" s="5" t="s">
        <v>19</v>
      </c>
      <c r="L8213" s="5" t="s">
        <v>15654</v>
      </c>
      <c r="AJU8213" s="0"/>
      <c r="AJV8213" s="0"/>
      <c r="AJW8213" s="0"/>
      <c r="AJX8213" s="0"/>
      <c r="AJY8213" s="0"/>
      <c r="AJZ8213" s="0"/>
      <c r="AKA8213" s="0"/>
      <c r="AKB8213" s="0"/>
      <c r="AKC8213" s="0"/>
      <c r="AKD8213" s="0"/>
      <c r="AKE8213" s="0"/>
      <c r="AKF8213" s="0"/>
      <c r="AKG8213" s="0"/>
      <c r="AKH8213" s="0"/>
      <c r="AKI8213" s="0"/>
      <c r="AKJ8213" s="0"/>
      <c r="AKK8213" s="0"/>
      <c r="AKL8213" s="0"/>
      <c r="AKM8213" s="0"/>
      <c r="AKN8213" s="0"/>
      <c r="AKO8213" s="0"/>
      <c r="AKP8213" s="0"/>
      <c r="AKQ8213" s="0"/>
      <c r="AKR8213" s="0"/>
      <c r="AKS8213" s="0"/>
      <c r="AKT8213" s="0"/>
      <c r="AKU8213" s="0"/>
      <c r="AKV8213" s="0"/>
      <c r="AKW8213" s="0"/>
      <c r="AKX8213" s="0"/>
      <c r="AKY8213" s="0"/>
      <c r="AKZ8213" s="0"/>
      <c r="ALA8213" s="0"/>
      <c r="ALB8213" s="0"/>
      <c r="ALC8213" s="0"/>
      <c r="ALD8213" s="0"/>
      <c r="ALE8213" s="0"/>
      <c r="ALF8213" s="0"/>
      <c r="ALG8213" s="0"/>
      <c r="ALH8213" s="0"/>
      <c r="ALI8213" s="0"/>
      <c r="ALJ8213" s="0"/>
      <c r="ALK8213" s="0"/>
      <c r="ALL8213" s="0"/>
      <c r="ALM8213" s="0"/>
      <c r="ALN8213" s="0"/>
      <c r="ALO8213" s="0"/>
      <c r="ALP8213" s="0"/>
      <c r="ALQ8213" s="0"/>
      <c r="ALR8213" s="0"/>
      <c r="ALS8213" s="0"/>
      <c r="ALT8213" s="0"/>
      <c r="ALU8213" s="0"/>
      <c r="ALV8213" s="0"/>
      <c r="ALW8213" s="0"/>
      <c r="ALX8213" s="0"/>
      <c r="ALY8213" s="0"/>
      <c r="ALZ8213" s="0"/>
      <c r="AMA8213" s="0"/>
      <c r="AMB8213" s="0"/>
      <c r="AMC8213" s="0"/>
      <c r="AMD8213" s="0"/>
      <c r="AME8213" s="0"/>
      <c r="AMF8213" s="0"/>
      <c r="AMG8213" s="0"/>
      <c r="AMH8213" s="0"/>
      <c r="AMI8213" s="0"/>
      <c r="AMJ8213" s="0"/>
    </row>
    <row r="8214" s="8" customFormat="true" ht="30" hidden="false" customHeight="false" outlineLevel="0" collapsed="false">
      <c r="A8214" s="16" t="s">
        <v>16857</v>
      </c>
      <c r="B8214" s="5" t="s">
        <v>14</v>
      </c>
      <c r="C8214" s="17" t="s">
        <v>16858</v>
      </c>
      <c r="D8214" s="5" t="s">
        <v>16844</v>
      </c>
      <c r="E8214" s="5" t="s">
        <v>130</v>
      </c>
      <c r="F8214" s="2" t="s">
        <v>1117</v>
      </c>
      <c r="G8214" s="12" t="n">
        <v>51069</v>
      </c>
      <c r="H8214" s="18" t="n">
        <v>1</v>
      </c>
      <c r="I8214" s="19" t="n">
        <v>3333</v>
      </c>
      <c r="J8214" s="19" t="n">
        <v>3333</v>
      </c>
      <c r="K8214" s="5" t="s">
        <v>19</v>
      </c>
      <c r="L8214" s="5" t="s">
        <v>15654</v>
      </c>
      <c r="AJU8214" s="0"/>
      <c r="AJV8214" s="0"/>
      <c r="AJW8214" s="0"/>
      <c r="AJX8214" s="0"/>
      <c r="AJY8214" s="0"/>
      <c r="AJZ8214" s="0"/>
      <c r="AKA8214" s="0"/>
      <c r="AKB8214" s="0"/>
      <c r="AKC8214" s="0"/>
      <c r="AKD8214" s="0"/>
      <c r="AKE8214" s="0"/>
      <c r="AKF8214" s="0"/>
      <c r="AKG8214" s="0"/>
      <c r="AKH8214" s="0"/>
      <c r="AKI8214" s="0"/>
      <c r="AKJ8214" s="0"/>
      <c r="AKK8214" s="0"/>
      <c r="AKL8214" s="0"/>
      <c r="AKM8214" s="0"/>
      <c r="AKN8214" s="0"/>
      <c r="AKO8214" s="0"/>
      <c r="AKP8214" s="0"/>
      <c r="AKQ8214" s="0"/>
      <c r="AKR8214" s="0"/>
      <c r="AKS8214" s="0"/>
      <c r="AKT8214" s="0"/>
      <c r="AKU8214" s="0"/>
      <c r="AKV8214" s="0"/>
      <c r="AKW8214" s="0"/>
      <c r="AKX8214" s="0"/>
      <c r="AKY8214" s="0"/>
      <c r="AKZ8214" s="0"/>
      <c r="ALA8214" s="0"/>
      <c r="ALB8214" s="0"/>
      <c r="ALC8214" s="0"/>
      <c r="ALD8214" s="0"/>
      <c r="ALE8214" s="0"/>
      <c r="ALF8214" s="0"/>
      <c r="ALG8214" s="0"/>
      <c r="ALH8214" s="0"/>
      <c r="ALI8214" s="0"/>
      <c r="ALJ8214" s="0"/>
      <c r="ALK8214" s="0"/>
      <c r="ALL8214" s="0"/>
      <c r="ALM8214" s="0"/>
      <c r="ALN8214" s="0"/>
      <c r="ALO8214" s="0"/>
      <c r="ALP8214" s="0"/>
      <c r="ALQ8214" s="0"/>
      <c r="ALR8214" s="0"/>
      <c r="ALS8214" s="0"/>
      <c r="ALT8214" s="0"/>
      <c r="ALU8214" s="0"/>
      <c r="ALV8214" s="0"/>
      <c r="ALW8214" s="0"/>
      <c r="ALX8214" s="0"/>
      <c r="ALY8214" s="0"/>
      <c r="ALZ8214" s="0"/>
      <c r="AMA8214" s="0"/>
      <c r="AMB8214" s="0"/>
      <c r="AMC8214" s="0"/>
      <c r="AMD8214" s="0"/>
      <c r="AME8214" s="0"/>
      <c r="AMF8214" s="0"/>
      <c r="AMG8214" s="0"/>
      <c r="AMH8214" s="0"/>
      <c r="AMI8214" s="0"/>
      <c r="AMJ8214" s="0"/>
    </row>
    <row r="8215" s="8" customFormat="true" ht="30" hidden="false" customHeight="false" outlineLevel="0" collapsed="false">
      <c r="A8215" s="16" t="s">
        <v>16859</v>
      </c>
      <c r="B8215" s="5" t="s">
        <v>14</v>
      </c>
      <c r="C8215" s="17" t="s">
        <v>16860</v>
      </c>
      <c r="D8215" s="5" t="s">
        <v>16844</v>
      </c>
      <c r="E8215" s="5" t="s">
        <v>130</v>
      </c>
      <c r="F8215" s="2" t="s">
        <v>1117</v>
      </c>
      <c r="G8215" s="12" t="n">
        <v>51070</v>
      </c>
      <c r="H8215" s="18" t="n">
        <v>1</v>
      </c>
      <c r="I8215" s="19" t="n">
        <v>3333</v>
      </c>
      <c r="J8215" s="19" t="n">
        <v>3333</v>
      </c>
      <c r="K8215" s="5" t="s">
        <v>19</v>
      </c>
      <c r="L8215" s="5" t="s">
        <v>15654</v>
      </c>
      <c r="AJU8215" s="0"/>
      <c r="AJV8215" s="0"/>
      <c r="AJW8215" s="0"/>
      <c r="AJX8215" s="0"/>
      <c r="AJY8215" s="0"/>
      <c r="AJZ8215" s="0"/>
      <c r="AKA8215" s="0"/>
      <c r="AKB8215" s="0"/>
      <c r="AKC8215" s="0"/>
      <c r="AKD8215" s="0"/>
      <c r="AKE8215" s="0"/>
      <c r="AKF8215" s="0"/>
      <c r="AKG8215" s="0"/>
      <c r="AKH8215" s="0"/>
      <c r="AKI8215" s="0"/>
      <c r="AKJ8215" s="0"/>
      <c r="AKK8215" s="0"/>
      <c r="AKL8215" s="0"/>
      <c r="AKM8215" s="0"/>
      <c r="AKN8215" s="0"/>
      <c r="AKO8215" s="0"/>
      <c r="AKP8215" s="0"/>
      <c r="AKQ8215" s="0"/>
      <c r="AKR8215" s="0"/>
      <c r="AKS8215" s="0"/>
      <c r="AKT8215" s="0"/>
      <c r="AKU8215" s="0"/>
      <c r="AKV8215" s="0"/>
      <c r="AKW8215" s="0"/>
      <c r="AKX8215" s="0"/>
      <c r="AKY8215" s="0"/>
      <c r="AKZ8215" s="0"/>
      <c r="ALA8215" s="0"/>
      <c r="ALB8215" s="0"/>
      <c r="ALC8215" s="0"/>
      <c r="ALD8215" s="0"/>
      <c r="ALE8215" s="0"/>
      <c r="ALF8215" s="0"/>
      <c r="ALG8215" s="0"/>
      <c r="ALH8215" s="0"/>
      <c r="ALI8215" s="0"/>
      <c r="ALJ8215" s="0"/>
      <c r="ALK8215" s="0"/>
      <c r="ALL8215" s="0"/>
      <c r="ALM8215" s="0"/>
      <c r="ALN8215" s="0"/>
      <c r="ALO8215" s="0"/>
      <c r="ALP8215" s="0"/>
      <c r="ALQ8215" s="0"/>
      <c r="ALR8215" s="0"/>
      <c r="ALS8215" s="0"/>
      <c r="ALT8215" s="0"/>
      <c r="ALU8215" s="0"/>
      <c r="ALV8215" s="0"/>
      <c r="ALW8215" s="0"/>
      <c r="ALX8215" s="0"/>
      <c r="ALY8215" s="0"/>
      <c r="ALZ8215" s="0"/>
      <c r="AMA8215" s="0"/>
      <c r="AMB8215" s="0"/>
      <c r="AMC8215" s="0"/>
      <c r="AMD8215" s="0"/>
      <c r="AME8215" s="0"/>
      <c r="AMF8215" s="0"/>
      <c r="AMG8215" s="0"/>
      <c r="AMH8215" s="0"/>
      <c r="AMI8215" s="0"/>
      <c r="AMJ8215" s="0"/>
    </row>
    <row r="8216" s="8" customFormat="true" ht="30" hidden="false" customHeight="false" outlineLevel="0" collapsed="false">
      <c r="A8216" s="16" t="s">
        <v>16861</v>
      </c>
      <c r="B8216" s="5" t="s">
        <v>14</v>
      </c>
      <c r="C8216" s="17" t="s">
        <v>16862</v>
      </c>
      <c r="D8216" s="5" t="s">
        <v>16844</v>
      </c>
      <c r="E8216" s="5" t="s">
        <v>130</v>
      </c>
      <c r="F8216" s="2" t="s">
        <v>1117</v>
      </c>
      <c r="G8216" s="12" t="n">
        <v>51071</v>
      </c>
      <c r="H8216" s="18" t="n">
        <v>1</v>
      </c>
      <c r="I8216" s="19" t="n">
        <v>3333</v>
      </c>
      <c r="J8216" s="19" t="n">
        <v>3333</v>
      </c>
      <c r="K8216" s="5" t="s">
        <v>19</v>
      </c>
      <c r="L8216" s="5" t="s">
        <v>15654</v>
      </c>
      <c r="AJU8216" s="0"/>
      <c r="AJV8216" s="0"/>
      <c r="AJW8216" s="0"/>
      <c r="AJX8216" s="0"/>
      <c r="AJY8216" s="0"/>
      <c r="AJZ8216" s="0"/>
      <c r="AKA8216" s="0"/>
      <c r="AKB8216" s="0"/>
      <c r="AKC8216" s="0"/>
      <c r="AKD8216" s="0"/>
      <c r="AKE8216" s="0"/>
      <c r="AKF8216" s="0"/>
      <c r="AKG8216" s="0"/>
      <c r="AKH8216" s="0"/>
      <c r="AKI8216" s="0"/>
      <c r="AKJ8216" s="0"/>
      <c r="AKK8216" s="0"/>
      <c r="AKL8216" s="0"/>
      <c r="AKM8216" s="0"/>
      <c r="AKN8216" s="0"/>
      <c r="AKO8216" s="0"/>
      <c r="AKP8216" s="0"/>
      <c r="AKQ8216" s="0"/>
      <c r="AKR8216" s="0"/>
      <c r="AKS8216" s="0"/>
      <c r="AKT8216" s="0"/>
      <c r="AKU8216" s="0"/>
      <c r="AKV8216" s="0"/>
      <c r="AKW8216" s="0"/>
      <c r="AKX8216" s="0"/>
      <c r="AKY8216" s="0"/>
      <c r="AKZ8216" s="0"/>
      <c r="ALA8216" s="0"/>
      <c r="ALB8216" s="0"/>
      <c r="ALC8216" s="0"/>
      <c r="ALD8216" s="0"/>
      <c r="ALE8216" s="0"/>
      <c r="ALF8216" s="0"/>
      <c r="ALG8216" s="0"/>
      <c r="ALH8216" s="0"/>
      <c r="ALI8216" s="0"/>
      <c r="ALJ8216" s="0"/>
      <c r="ALK8216" s="0"/>
      <c r="ALL8216" s="0"/>
      <c r="ALM8216" s="0"/>
      <c r="ALN8216" s="0"/>
      <c r="ALO8216" s="0"/>
      <c r="ALP8216" s="0"/>
      <c r="ALQ8216" s="0"/>
      <c r="ALR8216" s="0"/>
      <c r="ALS8216" s="0"/>
      <c r="ALT8216" s="0"/>
      <c r="ALU8216" s="0"/>
      <c r="ALV8216" s="0"/>
      <c r="ALW8216" s="0"/>
      <c r="ALX8216" s="0"/>
      <c r="ALY8216" s="0"/>
      <c r="ALZ8216" s="0"/>
      <c r="AMA8216" s="0"/>
      <c r="AMB8216" s="0"/>
      <c r="AMC8216" s="0"/>
      <c r="AMD8216" s="0"/>
      <c r="AME8216" s="0"/>
      <c r="AMF8216" s="0"/>
      <c r="AMG8216" s="0"/>
      <c r="AMH8216" s="0"/>
      <c r="AMI8216" s="0"/>
      <c r="AMJ8216" s="0"/>
    </row>
    <row r="8217" s="8" customFormat="true" ht="30" hidden="false" customHeight="false" outlineLevel="0" collapsed="false">
      <c r="A8217" s="16" t="s">
        <v>16863</v>
      </c>
      <c r="B8217" s="5" t="s">
        <v>14</v>
      </c>
      <c r="C8217" s="17" t="s">
        <v>16864</v>
      </c>
      <c r="D8217" s="5" t="s">
        <v>16844</v>
      </c>
      <c r="E8217" s="5" t="s">
        <v>130</v>
      </c>
      <c r="F8217" s="2" t="s">
        <v>1117</v>
      </c>
      <c r="G8217" s="12" t="n">
        <v>51072</v>
      </c>
      <c r="H8217" s="18" t="n">
        <v>1</v>
      </c>
      <c r="I8217" s="19" t="n">
        <v>3333</v>
      </c>
      <c r="J8217" s="19" t="n">
        <v>3333</v>
      </c>
      <c r="K8217" s="5" t="s">
        <v>19</v>
      </c>
      <c r="L8217" s="5" t="s">
        <v>15654</v>
      </c>
      <c r="AJU8217" s="0"/>
      <c r="AJV8217" s="0"/>
      <c r="AJW8217" s="0"/>
      <c r="AJX8217" s="0"/>
      <c r="AJY8217" s="0"/>
      <c r="AJZ8217" s="0"/>
      <c r="AKA8217" s="0"/>
      <c r="AKB8217" s="0"/>
      <c r="AKC8217" s="0"/>
      <c r="AKD8217" s="0"/>
      <c r="AKE8217" s="0"/>
      <c r="AKF8217" s="0"/>
      <c r="AKG8217" s="0"/>
      <c r="AKH8217" s="0"/>
      <c r="AKI8217" s="0"/>
      <c r="AKJ8217" s="0"/>
      <c r="AKK8217" s="0"/>
      <c r="AKL8217" s="0"/>
      <c r="AKM8217" s="0"/>
      <c r="AKN8217" s="0"/>
      <c r="AKO8217" s="0"/>
      <c r="AKP8217" s="0"/>
      <c r="AKQ8217" s="0"/>
      <c r="AKR8217" s="0"/>
      <c r="AKS8217" s="0"/>
      <c r="AKT8217" s="0"/>
      <c r="AKU8217" s="0"/>
      <c r="AKV8217" s="0"/>
      <c r="AKW8217" s="0"/>
      <c r="AKX8217" s="0"/>
      <c r="AKY8217" s="0"/>
      <c r="AKZ8217" s="0"/>
      <c r="ALA8217" s="0"/>
      <c r="ALB8217" s="0"/>
      <c r="ALC8217" s="0"/>
      <c r="ALD8217" s="0"/>
      <c r="ALE8217" s="0"/>
      <c r="ALF8217" s="0"/>
      <c r="ALG8217" s="0"/>
      <c r="ALH8217" s="0"/>
      <c r="ALI8217" s="0"/>
      <c r="ALJ8217" s="0"/>
      <c r="ALK8217" s="0"/>
      <c r="ALL8217" s="0"/>
      <c r="ALM8217" s="0"/>
      <c r="ALN8217" s="0"/>
      <c r="ALO8217" s="0"/>
      <c r="ALP8217" s="0"/>
      <c r="ALQ8217" s="0"/>
      <c r="ALR8217" s="0"/>
      <c r="ALS8217" s="0"/>
      <c r="ALT8217" s="0"/>
      <c r="ALU8217" s="0"/>
      <c r="ALV8217" s="0"/>
      <c r="ALW8217" s="0"/>
      <c r="ALX8217" s="0"/>
      <c r="ALY8217" s="0"/>
      <c r="ALZ8217" s="0"/>
      <c r="AMA8217" s="0"/>
      <c r="AMB8217" s="0"/>
      <c r="AMC8217" s="0"/>
      <c r="AMD8217" s="0"/>
      <c r="AME8217" s="0"/>
      <c r="AMF8217" s="0"/>
      <c r="AMG8217" s="0"/>
      <c r="AMH8217" s="0"/>
      <c r="AMI8217" s="0"/>
      <c r="AMJ8217" s="0"/>
    </row>
    <row r="8218" s="8" customFormat="true" ht="30" hidden="false" customHeight="false" outlineLevel="0" collapsed="false">
      <c r="A8218" s="16" t="s">
        <v>16865</v>
      </c>
      <c r="B8218" s="5" t="s">
        <v>14</v>
      </c>
      <c r="C8218" s="17" t="s">
        <v>16866</v>
      </c>
      <c r="D8218" s="5" t="s">
        <v>16844</v>
      </c>
      <c r="E8218" s="5" t="s">
        <v>130</v>
      </c>
      <c r="F8218" s="2" t="s">
        <v>1117</v>
      </c>
      <c r="G8218" s="12" t="n">
        <v>51073</v>
      </c>
      <c r="H8218" s="18" t="n">
        <v>1</v>
      </c>
      <c r="I8218" s="19" t="n">
        <v>3333</v>
      </c>
      <c r="J8218" s="19" t="n">
        <v>3333</v>
      </c>
      <c r="K8218" s="5" t="s">
        <v>19</v>
      </c>
      <c r="L8218" s="5" t="s">
        <v>15654</v>
      </c>
      <c r="AJU8218" s="0"/>
      <c r="AJV8218" s="0"/>
      <c r="AJW8218" s="0"/>
      <c r="AJX8218" s="0"/>
      <c r="AJY8218" s="0"/>
      <c r="AJZ8218" s="0"/>
      <c r="AKA8218" s="0"/>
      <c r="AKB8218" s="0"/>
      <c r="AKC8218" s="0"/>
      <c r="AKD8218" s="0"/>
      <c r="AKE8218" s="0"/>
      <c r="AKF8218" s="0"/>
      <c r="AKG8218" s="0"/>
      <c r="AKH8218" s="0"/>
      <c r="AKI8218" s="0"/>
      <c r="AKJ8218" s="0"/>
      <c r="AKK8218" s="0"/>
      <c r="AKL8218" s="0"/>
      <c r="AKM8218" s="0"/>
      <c r="AKN8218" s="0"/>
      <c r="AKO8218" s="0"/>
      <c r="AKP8218" s="0"/>
      <c r="AKQ8218" s="0"/>
      <c r="AKR8218" s="0"/>
      <c r="AKS8218" s="0"/>
      <c r="AKT8218" s="0"/>
      <c r="AKU8218" s="0"/>
      <c r="AKV8218" s="0"/>
      <c r="AKW8218" s="0"/>
      <c r="AKX8218" s="0"/>
      <c r="AKY8218" s="0"/>
      <c r="AKZ8218" s="0"/>
      <c r="ALA8218" s="0"/>
      <c r="ALB8218" s="0"/>
      <c r="ALC8218" s="0"/>
      <c r="ALD8218" s="0"/>
      <c r="ALE8218" s="0"/>
      <c r="ALF8218" s="0"/>
      <c r="ALG8218" s="0"/>
      <c r="ALH8218" s="0"/>
      <c r="ALI8218" s="0"/>
      <c r="ALJ8218" s="0"/>
      <c r="ALK8218" s="0"/>
      <c r="ALL8218" s="0"/>
      <c r="ALM8218" s="0"/>
      <c r="ALN8218" s="0"/>
      <c r="ALO8218" s="0"/>
      <c r="ALP8218" s="0"/>
      <c r="ALQ8218" s="0"/>
      <c r="ALR8218" s="0"/>
      <c r="ALS8218" s="0"/>
      <c r="ALT8218" s="0"/>
      <c r="ALU8218" s="0"/>
      <c r="ALV8218" s="0"/>
      <c r="ALW8218" s="0"/>
      <c r="ALX8218" s="0"/>
      <c r="ALY8218" s="0"/>
      <c r="ALZ8218" s="0"/>
      <c r="AMA8218" s="0"/>
      <c r="AMB8218" s="0"/>
      <c r="AMC8218" s="0"/>
      <c r="AMD8218" s="0"/>
      <c r="AME8218" s="0"/>
      <c r="AMF8218" s="0"/>
      <c r="AMG8218" s="0"/>
      <c r="AMH8218" s="0"/>
      <c r="AMI8218" s="0"/>
      <c r="AMJ8218" s="0"/>
    </row>
    <row r="8219" s="8" customFormat="true" ht="30" hidden="false" customHeight="false" outlineLevel="0" collapsed="false">
      <c r="A8219" s="16" t="s">
        <v>16867</v>
      </c>
      <c r="B8219" s="5" t="s">
        <v>14</v>
      </c>
      <c r="C8219" s="17" t="s">
        <v>16868</v>
      </c>
      <c r="D8219" s="5" t="s">
        <v>16844</v>
      </c>
      <c r="E8219" s="5" t="s">
        <v>130</v>
      </c>
      <c r="F8219" s="2" t="s">
        <v>1117</v>
      </c>
      <c r="G8219" s="12" t="n">
        <v>51074</v>
      </c>
      <c r="H8219" s="18" t="n">
        <v>1</v>
      </c>
      <c r="I8219" s="19" t="n">
        <v>3333</v>
      </c>
      <c r="J8219" s="19" t="n">
        <v>3333</v>
      </c>
      <c r="K8219" s="5" t="s">
        <v>19</v>
      </c>
      <c r="L8219" s="5" t="s">
        <v>15654</v>
      </c>
      <c r="AJU8219" s="0"/>
      <c r="AJV8219" s="0"/>
      <c r="AJW8219" s="0"/>
      <c r="AJX8219" s="0"/>
      <c r="AJY8219" s="0"/>
      <c r="AJZ8219" s="0"/>
      <c r="AKA8219" s="0"/>
      <c r="AKB8219" s="0"/>
      <c r="AKC8219" s="0"/>
      <c r="AKD8219" s="0"/>
      <c r="AKE8219" s="0"/>
      <c r="AKF8219" s="0"/>
      <c r="AKG8219" s="0"/>
      <c r="AKH8219" s="0"/>
      <c r="AKI8219" s="0"/>
      <c r="AKJ8219" s="0"/>
      <c r="AKK8219" s="0"/>
      <c r="AKL8219" s="0"/>
      <c r="AKM8219" s="0"/>
      <c r="AKN8219" s="0"/>
      <c r="AKO8219" s="0"/>
      <c r="AKP8219" s="0"/>
      <c r="AKQ8219" s="0"/>
      <c r="AKR8219" s="0"/>
      <c r="AKS8219" s="0"/>
      <c r="AKT8219" s="0"/>
      <c r="AKU8219" s="0"/>
      <c r="AKV8219" s="0"/>
      <c r="AKW8219" s="0"/>
      <c r="AKX8219" s="0"/>
      <c r="AKY8219" s="0"/>
      <c r="AKZ8219" s="0"/>
      <c r="ALA8219" s="0"/>
      <c r="ALB8219" s="0"/>
      <c r="ALC8219" s="0"/>
      <c r="ALD8219" s="0"/>
      <c r="ALE8219" s="0"/>
      <c r="ALF8219" s="0"/>
      <c r="ALG8219" s="0"/>
      <c r="ALH8219" s="0"/>
      <c r="ALI8219" s="0"/>
      <c r="ALJ8219" s="0"/>
      <c r="ALK8219" s="0"/>
      <c r="ALL8219" s="0"/>
      <c r="ALM8219" s="0"/>
      <c r="ALN8219" s="0"/>
      <c r="ALO8219" s="0"/>
      <c r="ALP8219" s="0"/>
      <c r="ALQ8219" s="0"/>
      <c r="ALR8219" s="0"/>
      <c r="ALS8219" s="0"/>
      <c r="ALT8219" s="0"/>
      <c r="ALU8219" s="0"/>
      <c r="ALV8219" s="0"/>
      <c r="ALW8219" s="0"/>
      <c r="ALX8219" s="0"/>
      <c r="ALY8219" s="0"/>
      <c r="ALZ8219" s="0"/>
      <c r="AMA8219" s="0"/>
      <c r="AMB8219" s="0"/>
      <c r="AMC8219" s="0"/>
      <c r="AMD8219" s="0"/>
      <c r="AME8219" s="0"/>
      <c r="AMF8219" s="0"/>
      <c r="AMG8219" s="0"/>
      <c r="AMH8219" s="0"/>
      <c r="AMI8219" s="0"/>
      <c r="AMJ8219" s="0"/>
    </row>
    <row r="8220" s="8" customFormat="true" ht="30" hidden="false" customHeight="false" outlineLevel="0" collapsed="false">
      <c r="A8220" s="16" t="s">
        <v>16869</v>
      </c>
      <c r="B8220" s="5" t="s">
        <v>14</v>
      </c>
      <c r="C8220" s="17" t="s">
        <v>16870</v>
      </c>
      <c r="D8220" s="5" t="s">
        <v>16844</v>
      </c>
      <c r="E8220" s="5" t="s">
        <v>130</v>
      </c>
      <c r="F8220" s="2" t="s">
        <v>1117</v>
      </c>
      <c r="G8220" s="12" t="n">
        <v>51075</v>
      </c>
      <c r="H8220" s="18" t="n">
        <v>1</v>
      </c>
      <c r="I8220" s="19" t="n">
        <v>3333</v>
      </c>
      <c r="J8220" s="19" t="n">
        <v>3333</v>
      </c>
      <c r="K8220" s="5" t="s">
        <v>19</v>
      </c>
      <c r="L8220" s="5" t="s">
        <v>15654</v>
      </c>
      <c r="AJU8220" s="0"/>
      <c r="AJV8220" s="0"/>
      <c r="AJW8220" s="0"/>
      <c r="AJX8220" s="0"/>
      <c r="AJY8220" s="0"/>
      <c r="AJZ8220" s="0"/>
      <c r="AKA8220" s="0"/>
      <c r="AKB8220" s="0"/>
      <c r="AKC8220" s="0"/>
      <c r="AKD8220" s="0"/>
      <c r="AKE8220" s="0"/>
      <c r="AKF8220" s="0"/>
      <c r="AKG8220" s="0"/>
      <c r="AKH8220" s="0"/>
      <c r="AKI8220" s="0"/>
      <c r="AKJ8220" s="0"/>
      <c r="AKK8220" s="0"/>
      <c r="AKL8220" s="0"/>
      <c r="AKM8220" s="0"/>
      <c r="AKN8220" s="0"/>
      <c r="AKO8220" s="0"/>
      <c r="AKP8220" s="0"/>
      <c r="AKQ8220" s="0"/>
      <c r="AKR8220" s="0"/>
      <c r="AKS8220" s="0"/>
      <c r="AKT8220" s="0"/>
      <c r="AKU8220" s="0"/>
      <c r="AKV8220" s="0"/>
      <c r="AKW8220" s="0"/>
      <c r="AKX8220" s="0"/>
      <c r="AKY8220" s="0"/>
      <c r="AKZ8220" s="0"/>
      <c r="ALA8220" s="0"/>
      <c r="ALB8220" s="0"/>
      <c r="ALC8220" s="0"/>
      <c r="ALD8220" s="0"/>
      <c r="ALE8220" s="0"/>
      <c r="ALF8220" s="0"/>
      <c r="ALG8220" s="0"/>
      <c r="ALH8220" s="0"/>
      <c r="ALI8220" s="0"/>
      <c r="ALJ8220" s="0"/>
      <c r="ALK8220" s="0"/>
      <c r="ALL8220" s="0"/>
      <c r="ALM8220" s="0"/>
      <c r="ALN8220" s="0"/>
      <c r="ALO8220" s="0"/>
      <c r="ALP8220" s="0"/>
      <c r="ALQ8220" s="0"/>
      <c r="ALR8220" s="0"/>
      <c r="ALS8220" s="0"/>
      <c r="ALT8220" s="0"/>
      <c r="ALU8220" s="0"/>
      <c r="ALV8220" s="0"/>
      <c r="ALW8220" s="0"/>
      <c r="ALX8220" s="0"/>
      <c r="ALY8220" s="0"/>
      <c r="ALZ8220" s="0"/>
      <c r="AMA8220" s="0"/>
      <c r="AMB8220" s="0"/>
      <c r="AMC8220" s="0"/>
      <c r="AMD8220" s="0"/>
      <c r="AME8220" s="0"/>
      <c r="AMF8220" s="0"/>
      <c r="AMG8220" s="0"/>
      <c r="AMH8220" s="0"/>
      <c r="AMI8220" s="0"/>
      <c r="AMJ8220" s="0"/>
    </row>
    <row r="8221" s="8" customFormat="true" ht="30" hidden="false" customHeight="false" outlineLevel="0" collapsed="false">
      <c r="A8221" s="16" t="s">
        <v>16871</v>
      </c>
      <c r="B8221" s="5" t="s">
        <v>14</v>
      </c>
      <c r="C8221" s="17" t="s">
        <v>16872</v>
      </c>
      <c r="D8221" s="5" t="s">
        <v>16844</v>
      </c>
      <c r="E8221" s="5" t="s">
        <v>130</v>
      </c>
      <c r="F8221" s="2" t="s">
        <v>1117</v>
      </c>
      <c r="G8221" s="12" t="n">
        <v>51076</v>
      </c>
      <c r="H8221" s="18" t="n">
        <v>1</v>
      </c>
      <c r="I8221" s="19" t="n">
        <v>3333</v>
      </c>
      <c r="J8221" s="19" t="n">
        <v>3333</v>
      </c>
      <c r="K8221" s="5" t="s">
        <v>19</v>
      </c>
      <c r="L8221" s="5" t="s">
        <v>15654</v>
      </c>
      <c r="AJU8221" s="0"/>
      <c r="AJV8221" s="0"/>
      <c r="AJW8221" s="0"/>
      <c r="AJX8221" s="0"/>
      <c r="AJY8221" s="0"/>
      <c r="AJZ8221" s="0"/>
      <c r="AKA8221" s="0"/>
      <c r="AKB8221" s="0"/>
      <c r="AKC8221" s="0"/>
      <c r="AKD8221" s="0"/>
      <c r="AKE8221" s="0"/>
      <c r="AKF8221" s="0"/>
      <c r="AKG8221" s="0"/>
      <c r="AKH8221" s="0"/>
      <c r="AKI8221" s="0"/>
      <c r="AKJ8221" s="0"/>
      <c r="AKK8221" s="0"/>
      <c r="AKL8221" s="0"/>
      <c r="AKM8221" s="0"/>
      <c r="AKN8221" s="0"/>
      <c r="AKO8221" s="0"/>
      <c r="AKP8221" s="0"/>
      <c r="AKQ8221" s="0"/>
      <c r="AKR8221" s="0"/>
      <c r="AKS8221" s="0"/>
      <c r="AKT8221" s="0"/>
      <c r="AKU8221" s="0"/>
      <c r="AKV8221" s="0"/>
      <c r="AKW8221" s="0"/>
      <c r="AKX8221" s="0"/>
      <c r="AKY8221" s="0"/>
      <c r="AKZ8221" s="0"/>
      <c r="ALA8221" s="0"/>
      <c r="ALB8221" s="0"/>
      <c r="ALC8221" s="0"/>
      <c r="ALD8221" s="0"/>
      <c r="ALE8221" s="0"/>
      <c r="ALF8221" s="0"/>
      <c r="ALG8221" s="0"/>
      <c r="ALH8221" s="0"/>
      <c r="ALI8221" s="0"/>
      <c r="ALJ8221" s="0"/>
      <c r="ALK8221" s="0"/>
      <c r="ALL8221" s="0"/>
      <c r="ALM8221" s="0"/>
      <c r="ALN8221" s="0"/>
      <c r="ALO8221" s="0"/>
      <c r="ALP8221" s="0"/>
      <c r="ALQ8221" s="0"/>
      <c r="ALR8221" s="0"/>
      <c r="ALS8221" s="0"/>
      <c r="ALT8221" s="0"/>
      <c r="ALU8221" s="0"/>
      <c r="ALV8221" s="0"/>
      <c r="ALW8221" s="0"/>
      <c r="ALX8221" s="0"/>
      <c r="ALY8221" s="0"/>
      <c r="ALZ8221" s="0"/>
      <c r="AMA8221" s="0"/>
      <c r="AMB8221" s="0"/>
      <c r="AMC8221" s="0"/>
      <c r="AMD8221" s="0"/>
      <c r="AME8221" s="0"/>
      <c r="AMF8221" s="0"/>
      <c r="AMG8221" s="0"/>
      <c r="AMH8221" s="0"/>
      <c r="AMI8221" s="0"/>
      <c r="AMJ8221" s="0"/>
    </row>
    <row r="8222" s="8" customFormat="true" ht="30" hidden="false" customHeight="false" outlineLevel="0" collapsed="false">
      <c r="A8222" s="16" t="s">
        <v>16873</v>
      </c>
      <c r="B8222" s="5" t="s">
        <v>14</v>
      </c>
      <c r="C8222" s="17" t="s">
        <v>16874</v>
      </c>
      <c r="D8222" s="5" t="s">
        <v>16844</v>
      </c>
      <c r="E8222" s="5" t="s">
        <v>130</v>
      </c>
      <c r="F8222" s="2" t="s">
        <v>1117</v>
      </c>
      <c r="G8222" s="12" t="n">
        <v>51077</v>
      </c>
      <c r="H8222" s="18" t="n">
        <v>1</v>
      </c>
      <c r="I8222" s="19" t="n">
        <v>3333</v>
      </c>
      <c r="J8222" s="19" t="n">
        <v>3333</v>
      </c>
      <c r="K8222" s="5" t="s">
        <v>19</v>
      </c>
      <c r="L8222" s="5" t="s">
        <v>15654</v>
      </c>
      <c r="AJU8222" s="0"/>
      <c r="AJV8222" s="0"/>
      <c r="AJW8222" s="0"/>
      <c r="AJX8222" s="0"/>
      <c r="AJY8222" s="0"/>
      <c r="AJZ8222" s="0"/>
      <c r="AKA8222" s="0"/>
      <c r="AKB8222" s="0"/>
      <c r="AKC8222" s="0"/>
      <c r="AKD8222" s="0"/>
      <c r="AKE8222" s="0"/>
      <c r="AKF8222" s="0"/>
      <c r="AKG8222" s="0"/>
      <c r="AKH8222" s="0"/>
      <c r="AKI8222" s="0"/>
      <c r="AKJ8222" s="0"/>
      <c r="AKK8222" s="0"/>
      <c r="AKL8222" s="0"/>
      <c r="AKM8222" s="0"/>
      <c r="AKN8222" s="0"/>
      <c r="AKO8222" s="0"/>
      <c r="AKP8222" s="0"/>
      <c r="AKQ8222" s="0"/>
      <c r="AKR8222" s="0"/>
      <c r="AKS8222" s="0"/>
      <c r="AKT8222" s="0"/>
      <c r="AKU8222" s="0"/>
      <c r="AKV8222" s="0"/>
      <c r="AKW8222" s="0"/>
      <c r="AKX8222" s="0"/>
      <c r="AKY8222" s="0"/>
      <c r="AKZ8222" s="0"/>
      <c r="ALA8222" s="0"/>
      <c r="ALB8222" s="0"/>
      <c r="ALC8222" s="0"/>
      <c r="ALD8222" s="0"/>
      <c r="ALE8222" s="0"/>
      <c r="ALF8222" s="0"/>
      <c r="ALG8222" s="0"/>
      <c r="ALH8222" s="0"/>
      <c r="ALI8222" s="0"/>
      <c r="ALJ8222" s="0"/>
      <c r="ALK8222" s="0"/>
      <c r="ALL8222" s="0"/>
      <c r="ALM8222" s="0"/>
      <c r="ALN8222" s="0"/>
      <c r="ALO8222" s="0"/>
      <c r="ALP8222" s="0"/>
      <c r="ALQ8222" s="0"/>
      <c r="ALR8222" s="0"/>
      <c r="ALS8222" s="0"/>
      <c r="ALT8222" s="0"/>
      <c r="ALU8222" s="0"/>
      <c r="ALV8222" s="0"/>
      <c r="ALW8222" s="0"/>
      <c r="ALX8222" s="0"/>
      <c r="ALY8222" s="0"/>
      <c r="ALZ8222" s="0"/>
      <c r="AMA8222" s="0"/>
      <c r="AMB8222" s="0"/>
      <c r="AMC8222" s="0"/>
      <c r="AMD8222" s="0"/>
      <c r="AME8222" s="0"/>
      <c r="AMF8222" s="0"/>
      <c r="AMG8222" s="0"/>
      <c r="AMH8222" s="0"/>
      <c r="AMI8222" s="0"/>
      <c r="AMJ8222" s="0"/>
    </row>
    <row r="8223" s="8" customFormat="true" ht="30" hidden="false" customHeight="false" outlineLevel="0" collapsed="false">
      <c r="A8223" s="16" t="s">
        <v>16875</v>
      </c>
      <c r="B8223" s="5" t="s">
        <v>14</v>
      </c>
      <c r="C8223" s="17" t="s">
        <v>16876</v>
      </c>
      <c r="D8223" s="5" t="s">
        <v>16844</v>
      </c>
      <c r="E8223" s="5" t="s">
        <v>130</v>
      </c>
      <c r="F8223" s="2" t="s">
        <v>1117</v>
      </c>
      <c r="G8223" s="12" t="n">
        <v>51078</v>
      </c>
      <c r="H8223" s="18" t="n">
        <v>1</v>
      </c>
      <c r="I8223" s="19" t="n">
        <v>3333</v>
      </c>
      <c r="J8223" s="19" t="n">
        <v>3333</v>
      </c>
      <c r="K8223" s="5" t="s">
        <v>19</v>
      </c>
      <c r="L8223" s="5" t="s">
        <v>15654</v>
      </c>
      <c r="AJU8223" s="0"/>
      <c r="AJV8223" s="0"/>
      <c r="AJW8223" s="0"/>
      <c r="AJX8223" s="0"/>
      <c r="AJY8223" s="0"/>
      <c r="AJZ8223" s="0"/>
      <c r="AKA8223" s="0"/>
      <c r="AKB8223" s="0"/>
      <c r="AKC8223" s="0"/>
      <c r="AKD8223" s="0"/>
      <c r="AKE8223" s="0"/>
      <c r="AKF8223" s="0"/>
      <c r="AKG8223" s="0"/>
      <c r="AKH8223" s="0"/>
      <c r="AKI8223" s="0"/>
      <c r="AKJ8223" s="0"/>
      <c r="AKK8223" s="0"/>
      <c r="AKL8223" s="0"/>
      <c r="AKM8223" s="0"/>
      <c r="AKN8223" s="0"/>
      <c r="AKO8223" s="0"/>
      <c r="AKP8223" s="0"/>
      <c r="AKQ8223" s="0"/>
      <c r="AKR8223" s="0"/>
      <c r="AKS8223" s="0"/>
      <c r="AKT8223" s="0"/>
      <c r="AKU8223" s="0"/>
      <c r="AKV8223" s="0"/>
      <c r="AKW8223" s="0"/>
      <c r="AKX8223" s="0"/>
      <c r="AKY8223" s="0"/>
      <c r="AKZ8223" s="0"/>
      <c r="ALA8223" s="0"/>
      <c r="ALB8223" s="0"/>
      <c r="ALC8223" s="0"/>
      <c r="ALD8223" s="0"/>
      <c r="ALE8223" s="0"/>
      <c r="ALF8223" s="0"/>
      <c r="ALG8223" s="0"/>
      <c r="ALH8223" s="0"/>
      <c r="ALI8223" s="0"/>
      <c r="ALJ8223" s="0"/>
      <c r="ALK8223" s="0"/>
      <c r="ALL8223" s="0"/>
      <c r="ALM8223" s="0"/>
      <c r="ALN8223" s="0"/>
      <c r="ALO8223" s="0"/>
      <c r="ALP8223" s="0"/>
      <c r="ALQ8223" s="0"/>
      <c r="ALR8223" s="0"/>
      <c r="ALS8223" s="0"/>
      <c r="ALT8223" s="0"/>
      <c r="ALU8223" s="0"/>
      <c r="ALV8223" s="0"/>
      <c r="ALW8223" s="0"/>
      <c r="ALX8223" s="0"/>
      <c r="ALY8223" s="0"/>
      <c r="ALZ8223" s="0"/>
      <c r="AMA8223" s="0"/>
      <c r="AMB8223" s="0"/>
      <c r="AMC8223" s="0"/>
      <c r="AMD8223" s="0"/>
      <c r="AME8223" s="0"/>
      <c r="AMF8223" s="0"/>
      <c r="AMG8223" s="0"/>
      <c r="AMH8223" s="0"/>
      <c r="AMI8223" s="0"/>
      <c r="AMJ8223" s="0"/>
    </row>
    <row r="8224" s="8" customFormat="true" ht="30" hidden="false" customHeight="false" outlineLevel="0" collapsed="false">
      <c r="A8224" s="16" t="s">
        <v>16877</v>
      </c>
      <c r="B8224" s="5" t="s">
        <v>14</v>
      </c>
      <c r="C8224" s="17" t="s">
        <v>16878</v>
      </c>
      <c r="D8224" s="5" t="s">
        <v>16844</v>
      </c>
      <c r="E8224" s="5" t="s">
        <v>130</v>
      </c>
      <c r="F8224" s="2" t="s">
        <v>1117</v>
      </c>
      <c r="G8224" s="12" t="n">
        <v>51079</v>
      </c>
      <c r="H8224" s="18" t="n">
        <v>1</v>
      </c>
      <c r="I8224" s="19" t="n">
        <v>3333</v>
      </c>
      <c r="J8224" s="19" t="n">
        <v>3333</v>
      </c>
      <c r="K8224" s="5" t="s">
        <v>19</v>
      </c>
      <c r="L8224" s="5" t="s">
        <v>15654</v>
      </c>
      <c r="AJU8224" s="0"/>
      <c r="AJV8224" s="0"/>
      <c r="AJW8224" s="0"/>
      <c r="AJX8224" s="0"/>
      <c r="AJY8224" s="0"/>
      <c r="AJZ8224" s="0"/>
      <c r="AKA8224" s="0"/>
      <c r="AKB8224" s="0"/>
      <c r="AKC8224" s="0"/>
      <c r="AKD8224" s="0"/>
      <c r="AKE8224" s="0"/>
      <c r="AKF8224" s="0"/>
      <c r="AKG8224" s="0"/>
      <c r="AKH8224" s="0"/>
      <c r="AKI8224" s="0"/>
      <c r="AKJ8224" s="0"/>
      <c r="AKK8224" s="0"/>
      <c r="AKL8224" s="0"/>
      <c r="AKM8224" s="0"/>
      <c r="AKN8224" s="0"/>
      <c r="AKO8224" s="0"/>
      <c r="AKP8224" s="0"/>
      <c r="AKQ8224" s="0"/>
      <c r="AKR8224" s="0"/>
      <c r="AKS8224" s="0"/>
      <c r="AKT8224" s="0"/>
      <c r="AKU8224" s="0"/>
      <c r="AKV8224" s="0"/>
      <c r="AKW8224" s="0"/>
      <c r="AKX8224" s="0"/>
      <c r="AKY8224" s="0"/>
      <c r="AKZ8224" s="0"/>
      <c r="ALA8224" s="0"/>
      <c r="ALB8224" s="0"/>
      <c r="ALC8224" s="0"/>
      <c r="ALD8224" s="0"/>
      <c r="ALE8224" s="0"/>
      <c r="ALF8224" s="0"/>
      <c r="ALG8224" s="0"/>
      <c r="ALH8224" s="0"/>
      <c r="ALI8224" s="0"/>
      <c r="ALJ8224" s="0"/>
      <c r="ALK8224" s="0"/>
      <c r="ALL8224" s="0"/>
      <c r="ALM8224" s="0"/>
      <c r="ALN8224" s="0"/>
      <c r="ALO8224" s="0"/>
      <c r="ALP8224" s="0"/>
      <c r="ALQ8224" s="0"/>
      <c r="ALR8224" s="0"/>
      <c r="ALS8224" s="0"/>
      <c r="ALT8224" s="0"/>
      <c r="ALU8224" s="0"/>
      <c r="ALV8224" s="0"/>
      <c r="ALW8224" s="0"/>
      <c r="ALX8224" s="0"/>
      <c r="ALY8224" s="0"/>
      <c r="ALZ8224" s="0"/>
      <c r="AMA8224" s="0"/>
      <c r="AMB8224" s="0"/>
      <c r="AMC8224" s="0"/>
      <c r="AMD8224" s="0"/>
      <c r="AME8224" s="0"/>
      <c r="AMF8224" s="0"/>
      <c r="AMG8224" s="0"/>
      <c r="AMH8224" s="0"/>
      <c r="AMI8224" s="0"/>
      <c r="AMJ8224" s="0"/>
    </row>
    <row r="8225" s="8" customFormat="true" ht="30" hidden="false" customHeight="false" outlineLevel="0" collapsed="false">
      <c r="A8225" s="16" t="s">
        <v>16879</v>
      </c>
      <c r="B8225" s="5" t="s">
        <v>14</v>
      </c>
      <c r="C8225" s="17" t="s">
        <v>16880</v>
      </c>
      <c r="D8225" s="5" t="s">
        <v>16844</v>
      </c>
      <c r="E8225" s="5" t="s">
        <v>130</v>
      </c>
      <c r="F8225" s="2" t="s">
        <v>1117</v>
      </c>
      <c r="G8225" s="12" t="n">
        <v>51080</v>
      </c>
      <c r="H8225" s="18" t="n">
        <v>1</v>
      </c>
      <c r="I8225" s="19" t="n">
        <v>3333</v>
      </c>
      <c r="J8225" s="19" t="n">
        <v>3333</v>
      </c>
      <c r="K8225" s="5" t="s">
        <v>19</v>
      </c>
      <c r="L8225" s="5" t="s">
        <v>15654</v>
      </c>
      <c r="AJU8225" s="0"/>
      <c r="AJV8225" s="0"/>
      <c r="AJW8225" s="0"/>
      <c r="AJX8225" s="0"/>
      <c r="AJY8225" s="0"/>
      <c r="AJZ8225" s="0"/>
      <c r="AKA8225" s="0"/>
      <c r="AKB8225" s="0"/>
      <c r="AKC8225" s="0"/>
      <c r="AKD8225" s="0"/>
      <c r="AKE8225" s="0"/>
      <c r="AKF8225" s="0"/>
      <c r="AKG8225" s="0"/>
      <c r="AKH8225" s="0"/>
      <c r="AKI8225" s="0"/>
      <c r="AKJ8225" s="0"/>
      <c r="AKK8225" s="0"/>
      <c r="AKL8225" s="0"/>
      <c r="AKM8225" s="0"/>
      <c r="AKN8225" s="0"/>
      <c r="AKO8225" s="0"/>
      <c r="AKP8225" s="0"/>
      <c r="AKQ8225" s="0"/>
      <c r="AKR8225" s="0"/>
      <c r="AKS8225" s="0"/>
      <c r="AKT8225" s="0"/>
      <c r="AKU8225" s="0"/>
      <c r="AKV8225" s="0"/>
      <c r="AKW8225" s="0"/>
      <c r="AKX8225" s="0"/>
      <c r="AKY8225" s="0"/>
      <c r="AKZ8225" s="0"/>
      <c r="ALA8225" s="0"/>
      <c r="ALB8225" s="0"/>
      <c r="ALC8225" s="0"/>
      <c r="ALD8225" s="0"/>
      <c r="ALE8225" s="0"/>
      <c r="ALF8225" s="0"/>
      <c r="ALG8225" s="0"/>
      <c r="ALH8225" s="0"/>
      <c r="ALI8225" s="0"/>
      <c r="ALJ8225" s="0"/>
      <c r="ALK8225" s="0"/>
      <c r="ALL8225" s="0"/>
      <c r="ALM8225" s="0"/>
      <c r="ALN8225" s="0"/>
      <c r="ALO8225" s="0"/>
      <c r="ALP8225" s="0"/>
      <c r="ALQ8225" s="0"/>
      <c r="ALR8225" s="0"/>
      <c r="ALS8225" s="0"/>
      <c r="ALT8225" s="0"/>
      <c r="ALU8225" s="0"/>
      <c r="ALV8225" s="0"/>
      <c r="ALW8225" s="0"/>
      <c r="ALX8225" s="0"/>
      <c r="ALY8225" s="0"/>
      <c r="ALZ8225" s="0"/>
      <c r="AMA8225" s="0"/>
      <c r="AMB8225" s="0"/>
      <c r="AMC8225" s="0"/>
      <c r="AMD8225" s="0"/>
      <c r="AME8225" s="0"/>
      <c r="AMF8225" s="0"/>
      <c r="AMG8225" s="0"/>
      <c r="AMH8225" s="0"/>
      <c r="AMI8225" s="0"/>
      <c r="AMJ8225" s="0"/>
    </row>
    <row r="8226" s="8" customFormat="true" ht="30" hidden="false" customHeight="false" outlineLevel="0" collapsed="false">
      <c r="A8226" s="16" t="s">
        <v>16881</v>
      </c>
      <c r="B8226" s="5" t="s">
        <v>14</v>
      </c>
      <c r="C8226" s="17" t="s">
        <v>16882</v>
      </c>
      <c r="D8226" s="5" t="s">
        <v>16844</v>
      </c>
      <c r="E8226" s="5" t="s">
        <v>130</v>
      </c>
      <c r="F8226" s="2" t="s">
        <v>1117</v>
      </c>
      <c r="G8226" s="12" t="n">
        <v>51081</v>
      </c>
      <c r="H8226" s="18" t="n">
        <v>1</v>
      </c>
      <c r="I8226" s="19" t="n">
        <v>3333</v>
      </c>
      <c r="J8226" s="19" t="n">
        <v>3333</v>
      </c>
      <c r="K8226" s="5" t="s">
        <v>19</v>
      </c>
      <c r="L8226" s="5" t="s">
        <v>15654</v>
      </c>
      <c r="AJU8226" s="0"/>
      <c r="AJV8226" s="0"/>
      <c r="AJW8226" s="0"/>
      <c r="AJX8226" s="0"/>
      <c r="AJY8226" s="0"/>
      <c r="AJZ8226" s="0"/>
      <c r="AKA8226" s="0"/>
      <c r="AKB8226" s="0"/>
      <c r="AKC8226" s="0"/>
      <c r="AKD8226" s="0"/>
      <c r="AKE8226" s="0"/>
      <c r="AKF8226" s="0"/>
      <c r="AKG8226" s="0"/>
      <c r="AKH8226" s="0"/>
      <c r="AKI8226" s="0"/>
      <c r="AKJ8226" s="0"/>
      <c r="AKK8226" s="0"/>
      <c r="AKL8226" s="0"/>
      <c r="AKM8226" s="0"/>
      <c r="AKN8226" s="0"/>
      <c r="AKO8226" s="0"/>
      <c r="AKP8226" s="0"/>
      <c r="AKQ8226" s="0"/>
      <c r="AKR8226" s="0"/>
      <c r="AKS8226" s="0"/>
      <c r="AKT8226" s="0"/>
      <c r="AKU8226" s="0"/>
      <c r="AKV8226" s="0"/>
      <c r="AKW8226" s="0"/>
      <c r="AKX8226" s="0"/>
      <c r="AKY8226" s="0"/>
      <c r="AKZ8226" s="0"/>
      <c r="ALA8226" s="0"/>
      <c r="ALB8226" s="0"/>
      <c r="ALC8226" s="0"/>
      <c r="ALD8226" s="0"/>
      <c r="ALE8226" s="0"/>
      <c r="ALF8226" s="0"/>
      <c r="ALG8226" s="0"/>
      <c r="ALH8226" s="0"/>
      <c r="ALI8226" s="0"/>
      <c r="ALJ8226" s="0"/>
      <c r="ALK8226" s="0"/>
      <c r="ALL8226" s="0"/>
      <c r="ALM8226" s="0"/>
      <c r="ALN8226" s="0"/>
      <c r="ALO8226" s="0"/>
      <c r="ALP8226" s="0"/>
      <c r="ALQ8226" s="0"/>
      <c r="ALR8226" s="0"/>
      <c r="ALS8226" s="0"/>
      <c r="ALT8226" s="0"/>
      <c r="ALU8226" s="0"/>
      <c r="ALV8226" s="0"/>
      <c r="ALW8226" s="0"/>
      <c r="ALX8226" s="0"/>
      <c r="ALY8226" s="0"/>
      <c r="ALZ8226" s="0"/>
      <c r="AMA8226" s="0"/>
      <c r="AMB8226" s="0"/>
      <c r="AMC8226" s="0"/>
      <c r="AMD8226" s="0"/>
      <c r="AME8226" s="0"/>
      <c r="AMF8226" s="0"/>
      <c r="AMG8226" s="0"/>
      <c r="AMH8226" s="0"/>
      <c r="AMI8226" s="0"/>
      <c r="AMJ8226" s="0"/>
    </row>
    <row r="8227" s="8" customFormat="true" ht="30" hidden="false" customHeight="false" outlineLevel="0" collapsed="false">
      <c r="A8227" s="16" t="s">
        <v>16883</v>
      </c>
      <c r="B8227" s="5" t="s">
        <v>14</v>
      </c>
      <c r="C8227" s="17" t="s">
        <v>16884</v>
      </c>
      <c r="D8227" s="5" t="s">
        <v>16844</v>
      </c>
      <c r="E8227" s="5" t="s">
        <v>130</v>
      </c>
      <c r="F8227" s="2" t="s">
        <v>1117</v>
      </c>
      <c r="G8227" s="12" t="n">
        <v>51082</v>
      </c>
      <c r="H8227" s="18" t="n">
        <v>1</v>
      </c>
      <c r="I8227" s="19" t="n">
        <v>3333</v>
      </c>
      <c r="J8227" s="19" t="n">
        <v>3333</v>
      </c>
      <c r="K8227" s="5" t="s">
        <v>19</v>
      </c>
      <c r="L8227" s="5" t="s">
        <v>15654</v>
      </c>
      <c r="AJU8227" s="0"/>
      <c r="AJV8227" s="0"/>
      <c r="AJW8227" s="0"/>
      <c r="AJX8227" s="0"/>
      <c r="AJY8227" s="0"/>
      <c r="AJZ8227" s="0"/>
      <c r="AKA8227" s="0"/>
      <c r="AKB8227" s="0"/>
      <c r="AKC8227" s="0"/>
      <c r="AKD8227" s="0"/>
      <c r="AKE8227" s="0"/>
      <c r="AKF8227" s="0"/>
      <c r="AKG8227" s="0"/>
      <c r="AKH8227" s="0"/>
      <c r="AKI8227" s="0"/>
      <c r="AKJ8227" s="0"/>
      <c r="AKK8227" s="0"/>
      <c r="AKL8227" s="0"/>
      <c r="AKM8227" s="0"/>
      <c r="AKN8227" s="0"/>
      <c r="AKO8227" s="0"/>
      <c r="AKP8227" s="0"/>
      <c r="AKQ8227" s="0"/>
      <c r="AKR8227" s="0"/>
      <c r="AKS8227" s="0"/>
      <c r="AKT8227" s="0"/>
      <c r="AKU8227" s="0"/>
      <c r="AKV8227" s="0"/>
      <c r="AKW8227" s="0"/>
      <c r="AKX8227" s="0"/>
      <c r="AKY8227" s="0"/>
      <c r="AKZ8227" s="0"/>
      <c r="ALA8227" s="0"/>
      <c r="ALB8227" s="0"/>
      <c r="ALC8227" s="0"/>
      <c r="ALD8227" s="0"/>
      <c r="ALE8227" s="0"/>
      <c r="ALF8227" s="0"/>
      <c r="ALG8227" s="0"/>
      <c r="ALH8227" s="0"/>
      <c r="ALI8227" s="0"/>
      <c r="ALJ8227" s="0"/>
      <c r="ALK8227" s="0"/>
      <c r="ALL8227" s="0"/>
      <c r="ALM8227" s="0"/>
      <c r="ALN8227" s="0"/>
      <c r="ALO8227" s="0"/>
      <c r="ALP8227" s="0"/>
      <c r="ALQ8227" s="0"/>
      <c r="ALR8227" s="0"/>
      <c r="ALS8227" s="0"/>
      <c r="ALT8227" s="0"/>
      <c r="ALU8227" s="0"/>
      <c r="ALV8227" s="0"/>
      <c r="ALW8227" s="0"/>
      <c r="ALX8227" s="0"/>
      <c r="ALY8227" s="0"/>
      <c r="ALZ8227" s="0"/>
      <c r="AMA8227" s="0"/>
      <c r="AMB8227" s="0"/>
      <c r="AMC8227" s="0"/>
      <c r="AMD8227" s="0"/>
      <c r="AME8227" s="0"/>
      <c r="AMF8227" s="0"/>
      <c r="AMG8227" s="0"/>
      <c r="AMH8227" s="0"/>
      <c r="AMI8227" s="0"/>
      <c r="AMJ8227" s="0"/>
    </row>
    <row r="8228" s="21" customFormat="true" ht="15.75" hidden="false" customHeight="false" outlineLevel="0" collapsed="false">
      <c r="A8228" s="16" t="s">
        <v>16885</v>
      </c>
      <c r="B8228" s="5" t="s">
        <v>14</v>
      </c>
      <c r="C8228" s="17" t="s">
        <v>16886</v>
      </c>
      <c r="D8228" s="5" t="s">
        <v>12691</v>
      </c>
      <c r="E8228" s="17" t="s">
        <v>33</v>
      </c>
      <c r="F8228" s="2" t="s">
        <v>33</v>
      </c>
      <c r="G8228" s="12" t="n">
        <v>51083</v>
      </c>
      <c r="H8228" s="18" t="n">
        <v>1</v>
      </c>
      <c r="I8228" s="19" t="n">
        <v>290</v>
      </c>
      <c r="J8228" s="19" t="n">
        <v>290</v>
      </c>
      <c r="K8228" s="5" t="s">
        <v>19</v>
      </c>
      <c r="L8228" s="5" t="s">
        <v>15654</v>
      </c>
      <c r="AJU8228" s="0"/>
      <c r="AJV8228" s="0"/>
      <c r="AJW8228" s="0"/>
      <c r="AJX8228" s="0"/>
      <c r="AJY8228" s="0"/>
      <c r="AJZ8228" s="0"/>
      <c r="AKA8228" s="0"/>
      <c r="AKB8228" s="0"/>
      <c r="AKC8228" s="0"/>
      <c r="AKD8228" s="0"/>
      <c r="AKE8228" s="0"/>
      <c r="AKF8228" s="0"/>
      <c r="AKG8228" s="0"/>
      <c r="AKH8228" s="0"/>
      <c r="AKI8228" s="0"/>
      <c r="AKJ8228" s="0"/>
      <c r="AKK8228" s="0"/>
      <c r="AKL8228" s="0"/>
      <c r="AKM8228" s="0"/>
      <c r="AKN8228" s="0"/>
      <c r="AKO8228" s="0"/>
      <c r="AKP8228" s="0"/>
      <c r="AKQ8228" s="0"/>
      <c r="AKR8228" s="0"/>
      <c r="AKS8228" s="0"/>
      <c r="AKT8228" s="0"/>
      <c r="AKU8228" s="0"/>
      <c r="AKV8228" s="0"/>
      <c r="AKW8228" s="0"/>
      <c r="AKX8228" s="0"/>
      <c r="AKY8228" s="0"/>
      <c r="AKZ8228" s="0"/>
      <c r="ALA8228" s="0"/>
      <c r="ALB8228" s="0"/>
      <c r="ALC8228" s="0"/>
      <c r="ALD8228" s="0"/>
      <c r="ALE8228" s="0"/>
      <c r="ALF8228" s="0"/>
      <c r="ALG8228" s="0"/>
      <c r="ALH8228" s="0"/>
      <c r="ALI8228" s="0"/>
      <c r="ALJ8228" s="0"/>
      <c r="ALK8228" s="0"/>
      <c r="ALL8228" s="0"/>
      <c r="ALM8228" s="0"/>
      <c r="ALN8228" s="0"/>
      <c r="ALO8228" s="0"/>
      <c r="ALP8228" s="0"/>
      <c r="ALQ8228" s="0"/>
      <c r="ALR8228" s="0"/>
      <c r="ALS8228" s="0"/>
      <c r="ALT8228" s="0"/>
      <c r="ALU8228" s="0"/>
      <c r="ALV8228" s="0"/>
      <c r="ALW8228" s="0"/>
      <c r="ALX8228" s="0"/>
      <c r="ALY8228" s="0"/>
      <c r="ALZ8228" s="0"/>
      <c r="AMA8228" s="0"/>
      <c r="AMB8228" s="0"/>
      <c r="AMC8228" s="0"/>
      <c r="AMD8228" s="0"/>
      <c r="AME8228" s="0"/>
      <c r="AMF8228" s="0"/>
      <c r="AMG8228" s="0"/>
      <c r="AMH8228" s="0"/>
      <c r="AMI8228" s="0"/>
      <c r="AMJ8228" s="0"/>
    </row>
    <row r="8229" s="8" customFormat="true" ht="30" hidden="false" customHeight="false" outlineLevel="0" collapsed="false">
      <c r="A8229" s="16" t="s">
        <v>16887</v>
      </c>
      <c r="B8229" s="5" t="s">
        <v>14</v>
      </c>
      <c r="C8229" s="17" t="s">
        <v>16888</v>
      </c>
      <c r="D8229" s="5" t="s">
        <v>12700</v>
      </c>
      <c r="E8229" s="5" t="s">
        <v>12701</v>
      </c>
      <c r="F8229" s="2" t="s">
        <v>12702</v>
      </c>
      <c r="G8229" s="12" t="n">
        <v>51084</v>
      </c>
      <c r="H8229" s="18" t="n">
        <v>1</v>
      </c>
      <c r="I8229" s="19" t="n">
        <v>789.13</v>
      </c>
      <c r="J8229" s="19" t="n">
        <v>789.13</v>
      </c>
      <c r="K8229" s="5" t="s">
        <v>19</v>
      </c>
      <c r="L8229" s="5" t="s">
        <v>15654</v>
      </c>
      <c r="AJU8229" s="0"/>
      <c r="AJV8229" s="0"/>
      <c r="AJW8229" s="0"/>
      <c r="AJX8229" s="0"/>
      <c r="AJY8229" s="0"/>
      <c r="AJZ8229" s="0"/>
      <c r="AKA8229" s="0"/>
      <c r="AKB8229" s="0"/>
      <c r="AKC8229" s="0"/>
      <c r="AKD8229" s="0"/>
      <c r="AKE8229" s="0"/>
      <c r="AKF8229" s="0"/>
      <c r="AKG8229" s="0"/>
      <c r="AKH8229" s="0"/>
      <c r="AKI8229" s="0"/>
      <c r="AKJ8229" s="0"/>
      <c r="AKK8229" s="0"/>
      <c r="AKL8229" s="0"/>
      <c r="AKM8229" s="0"/>
      <c r="AKN8229" s="0"/>
      <c r="AKO8229" s="0"/>
      <c r="AKP8229" s="0"/>
      <c r="AKQ8229" s="0"/>
      <c r="AKR8229" s="0"/>
      <c r="AKS8229" s="0"/>
      <c r="AKT8229" s="0"/>
      <c r="AKU8229" s="0"/>
      <c r="AKV8229" s="0"/>
      <c r="AKW8229" s="0"/>
      <c r="AKX8229" s="0"/>
      <c r="AKY8229" s="0"/>
      <c r="AKZ8229" s="0"/>
      <c r="ALA8229" s="0"/>
      <c r="ALB8229" s="0"/>
      <c r="ALC8229" s="0"/>
      <c r="ALD8229" s="0"/>
      <c r="ALE8229" s="0"/>
      <c r="ALF8229" s="0"/>
      <c r="ALG8229" s="0"/>
      <c r="ALH8229" s="0"/>
      <c r="ALI8229" s="0"/>
      <c r="ALJ8229" s="0"/>
      <c r="ALK8229" s="0"/>
      <c r="ALL8229" s="0"/>
      <c r="ALM8229" s="0"/>
      <c r="ALN8229" s="0"/>
      <c r="ALO8229" s="0"/>
      <c r="ALP8229" s="0"/>
      <c r="ALQ8229" s="0"/>
      <c r="ALR8229" s="0"/>
      <c r="ALS8229" s="0"/>
      <c r="ALT8229" s="0"/>
      <c r="ALU8229" s="0"/>
      <c r="ALV8229" s="0"/>
      <c r="ALW8229" s="0"/>
      <c r="ALX8229" s="0"/>
      <c r="ALY8229" s="0"/>
      <c r="ALZ8229" s="0"/>
      <c r="AMA8229" s="0"/>
      <c r="AMB8229" s="0"/>
      <c r="AMC8229" s="0"/>
      <c r="AMD8229" s="0"/>
      <c r="AME8229" s="0"/>
      <c r="AMF8229" s="0"/>
      <c r="AMG8229" s="0"/>
      <c r="AMH8229" s="0"/>
      <c r="AMI8229" s="0"/>
      <c r="AMJ8229" s="0"/>
    </row>
    <row r="8230" s="8" customFormat="true" ht="30" hidden="false" customHeight="false" outlineLevel="0" collapsed="false">
      <c r="A8230" s="58" t="s">
        <v>16889</v>
      </c>
      <c r="B8230" s="59" t="s">
        <v>14</v>
      </c>
      <c r="C8230" s="60" t="s">
        <v>16890</v>
      </c>
      <c r="D8230" s="59" t="s">
        <v>16891</v>
      </c>
      <c r="E8230" s="60" t="s">
        <v>16892</v>
      </c>
      <c r="F8230" s="2" t="s">
        <v>16893</v>
      </c>
      <c r="G8230" s="12" t="n">
        <v>51085</v>
      </c>
      <c r="H8230" s="61" t="n">
        <v>1</v>
      </c>
      <c r="I8230" s="62" t="n">
        <v>2790</v>
      </c>
      <c r="J8230" s="62" t="n">
        <v>2790</v>
      </c>
      <c r="K8230" s="59" t="s">
        <v>19</v>
      </c>
      <c r="L8230" s="59" t="s">
        <v>15700</v>
      </c>
      <c r="AJU8230" s="0"/>
      <c r="AJV8230" s="0"/>
      <c r="AJW8230" s="0"/>
      <c r="AJX8230" s="0"/>
      <c r="AJY8230" s="0"/>
      <c r="AJZ8230" s="0"/>
      <c r="AKA8230" s="0"/>
      <c r="AKB8230" s="0"/>
      <c r="AKC8230" s="0"/>
      <c r="AKD8230" s="0"/>
      <c r="AKE8230" s="0"/>
      <c r="AKF8230" s="0"/>
      <c r="AKG8230" s="0"/>
      <c r="AKH8230" s="0"/>
      <c r="AKI8230" s="0"/>
      <c r="AKJ8230" s="0"/>
      <c r="AKK8230" s="0"/>
      <c r="AKL8230" s="0"/>
      <c r="AKM8230" s="0"/>
      <c r="AKN8230" s="0"/>
      <c r="AKO8230" s="0"/>
      <c r="AKP8230" s="0"/>
      <c r="AKQ8230" s="0"/>
      <c r="AKR8230" s="0"/>
      <c r="AKS8230" s="0"/>
      <c r="AKT8230" s="0"/>
      <c r="AKU8230" s="0"/>
      <c r="AKV8230" s="0"/>
      <c r="AKW8230" s="0"/>
      <c r="AKX8230" s="0"/>
      <c r="AKY8230" s="0"/>
      <c r="AKZ8230" s="0"/>
      <c r="ALA8230" s="0"/>
      <c r="ALB8230" s="0"/>
      <c r="ALC8230" s="0"/>
      <c r="ALD8230" s="0"/>
      <c r="ALE8230" s="0"/>
      <c r="ALF8230" s="0"/>
      <c r="ALG8230" s="0"/>
      <c r="ALH8230" s="0"/>
      <c r="ALI8230" s="0"/>
      <c r="ALJ8230" s="0"/>
      <c r="ALK8230" s="0"/>
      <c r="ALL8230" s="0"/>
      <c r="ALM8230" s="0"/>
      <c r="ALN8230" s="0"/>
      <c r="ALO8230" s="0"/>
      <c r="ALP8230" s="0"/>
      <c r="ALQ8230" s="0"/>
      <c r="ALR8230" s="0"/>
      <c r="ALS8230" s="0"/>
      <c r="ALT8230" s="0"/>
      <c r="ALU8230" s="0"/>
      <c r="ALV8230" s="0"/>
      <c r="ALW8230" s="0"/>
      <c r="ALX8230" s="0"/>
      <c r="ALY8230" s="0"/>
      <c r="ALZ8230" s="0"/>
      <c r="AMA8230" s="0"/>
      <c r="AMB8230" s="0"/>
      <c r="AMC8230" s="0"/>
      <c r="AMD8230" s="0"/>
      <c r="AME8230" s="0"/>
      <c r="AMF8230" s="0"/>
      <c r="AMG8230" s="0"/>
      <c r="AMH8230" s="0"/>
      <c r="AMI8230" s="0"/>
      <c r="AMJ8230" s="0"/>
    </row>
    <row r="8231" s="8" customFormat="true" ht="15.75" hidden="false" customHeight="false" outlineLevel="0" collapsed="false">
      <c r="A8231" s="16" t="s">
        <v>16894</v>
      </c>
      <c r="B8231" s="5" t="s">
        <v>14</v>
      </c>
      <c r="C8231" s="17" t="s">
        <v>16895</v>
      </c>
      <c r="D8231" s="5" t="s">
        <v>14681</v>
      </c>
      <c r="E8231" s="17" t="s">
        <v>12936</v>
      </c>
      <c r="F8231" s="2" t="s">
        <v>14693</v>
      </c>
      <c r="G8231" s="12" t="n">
        <v>51086</v>
      </c>
      <c r="H8231" s="18" t="n">
        <v>1</v>
      </c>
      <c r="I8231" s="19" t="n">
        <v>435</v>
      </c>
      <c r="J8231" s="19" t="n">
        <v>435</v>
      </c>
      <c r="K8231" s="5" t="s">
        <v>19</v>
      </c>
      <c r="L8231" s="5" t="s">
        <v>15654</v>
      </c>
      <c r="AJU8231" s="0"/>
      <c r="AJV8231" s="0"/>
      <c r="AJW8231" s="0"/>
      <c r="AJX8231" s="0"/>
      <c r="AJY8231" s="0"/>
      <c r="AJZ8231" s="0"/>
      <c r="AKA8231" s="0"/>
      <c r="AKB8231" s="0"/>
      <c r="AKC8231" s="0"/>
      <c r="AKD8231" s="0"/>
      <c r="AKE8231" s="0"/>
      <c r="AKF8231" s="0"/>
      <c r="AKG8231" s="0"/>
      <c r="AKH8231" s="0"/>
      <c r="AKI8231" s="0"/>
      <c r="AKJ8231" s="0"/>
      <c r="AKK8231" s="0"/>
      <c r="AKL8231" s="0"/>
      <c r="AKM8231" s="0"/>
      <c r="AKN8231" s="0"/>
      <c r="AKO8231" s="0"/>
      <c r="AKP8231" s="0"/>
      <c r="AKQ8231" s="0"/>
      <c r="AKR8231" s="0"/>
      <c r="AKS8231" s="0"/>
      <c r="AKT8231" s="0"/>
      <c r="AKU8231" s="0"/>
      <c r="AKV8231" s="0"/>
      <c r="AKW8231" s="0"/>
      <c r="AKX8231" s="0"/>
      <c r="AKY8231" s="0"/>
      <c r="AKZ8231" s="0"/>
      <c r="ALA8231" s="0"/>
      <c r="ALB8231" s="0"/>
      <c r="ALC8231" s="0"/>
      <c r="ALD8231" s="0"/>
      <c r="ALE8231" s="0"/>
      <c r="ALF8231" s="0"/>
      <c r="ALG8231" s="0"/>
      <c r="ALH8231" s="0"/>
      <c r="ALI8231" s="0"/>
      <c r="ALJ8231" s="0"/>
      <c r="ALK8231" s="0"/>
      <c r="ALL8231" s="0"/>
      <c r="ALM8231" s="0"/>
      <c r="ALN8231" s="0"/>
      <c r="ALO8231" s="0"/>
      <c r="ALP8231" s="0"/>
      <c r="ALQ8231" s="0"/>
      <c r="ALR8231" s="0"/>
      <c r="ALS8231" s="0"/>
      <c r="ALT8231" s="0"/>
      <c r="ALU8231" s="0"/>
      <c r="ALV8231" s="0"/>
      <c r="ALW8231" s="0"/>
      <c r="ALX8231" s="0"/>
      <c r="ALY8231" s="0"/>
      <c r="ALZ8231" s="0"/>
      <c r="AMA8231" s="0"/>
      <c r="AMB8231" s="0"/>
      <c r="AMC8231" s="0"/>
      <c r="AMD8231" s="0"/>
      <c r="AME8231" s="0"/>
      <c r="AMF8231" s="0"/>
      <c r="AMG8231" s="0"/>
      <c r="AMH8231" s="0"/>
      <c r="AMI8231" s="0"/>
      <c r="AMJ8231" s="0"/>
    </row>
    <row r="8232" s="8" customFormat="true" ht="15.75" hidden="false" customHeight="false" outlineLevel="0" collapsed="false">
      <c r="A8232" s="16" t="s">
        <v>16896</v>
      </c>
      <c r="B8232" s="5" t="s">
        <v>14</v>
      </c>
      <c r="C8232" s="17" t="s">
        <v>16897</v>
      </c>
      <c r="D8232" s="5" t="s">
        <v>16898</v>
      </c>
      <c r="E8232" s="17" t="s">
        <v>33</v>
      </c>
      <c r="F8232" s="2" t="s">
        <v>198</v>
      </c>
      <c r="G8232" s="12" t="n">
        <v>51087</v>
      </c>
      <c r="H8232" s="18" t="n">
        <v>1</v>
      </c>
      <c r="I8232" s="19" t="n">
        <v>1291.08</v>
      </c>
      <c r="J8232" s="19" t="n">
        <v>1291.08</v>
      </c>
      <c r="K8232" s="5" t="s">
        <v>302</v>
      </c>
      <c r="L8232" s="5" t="s">
        <v>15654</v>
      </c>
      <c r="AJU8232" s="0"/>
      <c r="AJV8232" s="0"/>
      <c r="AJW8232" s="0"/>
      <c r="AJX8232" s="0"/>
      <c r="AJY8232" s="0"/>
      <c r="AJZ8232" s="0"/>
      <c r="AKA8232" s="0"/>
      <c r="AKB8232" s="0"/>
      <c r="AKC8232" s="0"/>
      <c r="AKD8232" s="0"/>
      <c r="AKE8232" s="0"/>
      <c r="AKF8232" s="0"/>
      <c r="AKG8232" s="0"/>
      <c r="AKH8232" s="0"/>
      <c r="AKI8232" s="0"/>
      <c r="AKJ8232" s="0"/>
      <c r="AKK8232" s="0"/>
      <c r="AKL8232" s="0"/>
      <c r="AKM8232" s="0"/>
      <c r="AKN8232" s="0"/>
      <c r="AKO8232" s="0"/>
      <c r="AKP8232" s="0"/>
      <c r="AKQ8232" s="0"/>
      <c r="AKR8232" s="0"/>
      <c r="AKS8232" s="0"/>
      <c r="AKT8232" s="0"/>
      <c r="AKU8232" s="0"/>
      <c r="AKV8232" s="0"/>
      <c r="AKW8232" s="0"/>
      <c r="AKX8232" s="0"/>
      <c r="AKY8232" s="0"/>
      <c r="AKZ8232" s="0"/>
      <c r="ALA8232" s="0"/>
      <c r="ALB8232" s="0"/>
      <c r="ALC8232" s="0"/>
      <c r="ALD8232" s="0"/>
      <c r="ALE8232" s="0"/>
      <c r="ALF8232" s="0"/>
      <c r="ALG8232" s="0"/>
      <c r="ALH8232" s="0"/>
      <c r="ALI8232" s="0"/>
      <c r="ALJ8232" s="0"/>
      <c r="ALK8232" s="0"/>
      <c r="ALL8232" s="0"/>
      <c r="ALM8232" s="0"/>
      <c r="ALN8232" s="0"/>
      <c r="ALO8232" s="0"/>
      <c r="ALP8232" s="0"/>
      <c r="ALQ8232" s="0"/>
      <c r="ALR8232" s="0"/>
      <c r="ALS8232" s="0"/>
      <c r="ALT8232" s="0"/>
      <c r="ALU8232" s="0"/>
      <c r="ALV8232" s="0"/>
      <c r="ALW8232" s="0"/>
      <c r="ALX8232" s="0"/>
      <c r="ALY8232" s="0"/>
      <c r="ALZ8232" s="0"/>
      <c r="AMA8232" s="0"/>
      <c r="AMB8232" s="0"/>
      <c r="AMC8232" s="0"/>
      <c r="AMD8232" s="0"/>
      <c r="AME8232" s="0"/>
      <c r="AMF8232" s="0"/>
      <c r="AMG8232" s="0"/>
      <c r="AMH8232" s="0"/>
      <c r="AMI8232" s="0"/>
      <c r="AMJ8232" s="0"/>
    </row>
    <row r="8233" s="8" customFormat="true" ht="15.75" hidden="false" customHeight="false" outlineLevel="0" collapsed="false">
      <c r="A8233" s="16" t="s">
        <v>16899</v>
      </c>
      <c r="B8233" s="5" t="s">
        <v>14</v>
      </c>
      <c r="C8233" s="17" t="s">
        <v>16900</v>
      </c>
      <c r="D8233" s="5" t="s">
        <v>16898</v>
      </c>
      <c r="E8233" s="17" t="s">
        <v>33</v>
      </c>
      <c r="F8233" s="2" t="s">
        <v>198</v>
      </c>
      <c r="G8233" s="12" t="n">
        <v>51088</v>
      </c>
      <c r="H8233" s="18" t="n">
        <v>1</v>
      </c>
      <c r="I8233" s="19" t="n">
        <v>1291.08</v>
      </c>
      <c r="J8233" s="19" t="n">
        <v>1291.08</v>
      </c>
      <c r="K8233" s="5" t="s">
        <v>302</v>
      </c>
      <c r="L8233" s="5" t="s">
        <v>15654</v>
      </c>
      <c r="AJU8233" s="0"/>
      <c r="AJV8233" s="0"/>
      <c r="AJW8233" s="0"/>
      <c r="AJX8233" s="0"/>
      <c r="AJY8233" s="0"/>
      <c r="AJZ8233" s="0"/>
      <c r="AKA8233" s="0"/>
      <c r="AKB8233" s="0"/>
      <c r="AKC8233" s="0"/>
      <c r="AKD8233" s="0"/>
      <c r="AKE8233" s="0"/>
      <c r="AKF8233" s="0"/>
      <c r="AKG8233" s="0"/>
      <c r="AKH8233" s="0"/>
      <c r="AKI8233" s="0"/>
      <c r="AKJ8233" s="0"/>
      <c r="AKK8233" s="0"/>
      <c r="AKL8233" s="0"/>
      <c r="AKM8233" s="0"/>
      <c r="AKN8233" s="0"/>
      <c r="AKO8233" s="0"/>
      <c r="AKP8233" s="0"/>
      <c r="AKQ8233" s="0"/>
      <c r="AKR8233" s="0"/>
      <c r="AKS8233" s="0"/>
      <c r="AKT8233" s="0"/>
      <c r="AKU8233" s="0"/>
      <c r="AKV8233" s="0"/>
      <c r="AKW8233" s="0"/>
      <c r="AKX8233" s="0"/>
      <c r="AKY8233" s="0"/>
      <c r="AKZ8233" s="0"/>
      <c r="ALA8233" s="0"/>
      <c r="ALB8233" s="0"/>
      <c r="ALC8233" s="0"/>
      <c r="ALD8233" s="0"/>
      <c r="ALE8233" s="0"/>
      <c r="ALF8233" s="0"/>
      <c r="ALG8233" s="0"/>
      <c r="ALH8233" s="0"/>
      <c r="ALI8233" s="0"/>
      <c r="ALJ8233" s="0"/>
      <c r="ALK8233" s="0"/>
      <c r="ALL8233" s="0"/>
      <c r="ALM8233" s="0"/>
      <c r="ALN8233" s="0"/>
      <c r="ALO8233" s="0"/>
      <c r="ALP8233" s="0"/>
      <c r="ALQ8233" s="0"/>
      <c r="ALR8233" s="0"/>
      <c r="ALS8233" s="0"/>
      <c r="ALT8233" s="0"/>
      <c r="ALU8233" s="0"/>
      <c r="ALV8233" s="0"/>
      <c r="ALW8233" s="0"/>
      <c r="ALX8233" s="0"/>
      <c r="ALY8233" s="0"/>
      <c r="ALZ8233" s="0"/>
      <c r="AMA8233" s="0"/>
      <c r="AMB8233" s="0"/>
      <c r="AMC8233" s="0"/>
      <c r="AMD8233" s="0"/>
      <c r="AME8233" s="0"/>
      <c r="AMF8233" s="0"/>
      <c r="AMG8233" s="0"/>
      <c r="AMH8233" s="0"/>
      <c r="AMI8233" s="0"/>
      <c r="AMJ8233" s="0"/>
    </row>
    <row r="8234" s="8" customFormat="true" ht="15.75" hidden="false" customHeight="false" outlineLevel="0" collapsed="false">
      <c r="A8234" s="16" t="s">
        <v>16901</v>
      </c>
      <c r="B8234" s="5" t="s">
        <v>14</v>
      </c>
      <c r="C8234" s="17" t="s">
        <v>16902</v>
      </c>
      <c r="D8234" s="5" t="s">
        <v>16898</v>
      </c>
      <c r="E8234" s="17" t="s">
        <v>33</v>
      </c>
      <c r="F8234" s="2" t="s">
        <v>198</v>
      </c>
      <c r="G8234" s="12" t="n">
        <v>51089</v>
      </c>
      <c r="H8234" s="18" t="n">
        <v>1</v>
      </c>
      <c r="I8234" s="19" t="n">
        <v>1291.08</v>
      </c>
      <c r="J8234" s="19" t="n">
        <v>1291.08</v>
      </c>
      <c r="K8234" s="5" t="s">
        <v>302</v>
      </c>
      <c r="L8234" s="5" t="s">
        <v>15654</v>
      </c>
      <c r="AJU8234" s="0"/>
      <c r="AJV8234" s="0"/>
      <c r="AJW8234" s="0"/>
      <c r="AJX8234" s="0"/>
      <c r="AJY8234" s="0"/>
      <c r="AJZ8234" s="0"/>
      <c r="AKA8234" s="0"/>
      <c r="AKB8234" s="0"/>
      <c r="AKC8234" s="0"/>
      <c r="AKD8234" s="0"/>
      <c r="AKE8234" s="0"/>
      <c r="AKF8234" s="0"/>
      <c r="AKG8234" s="0"/>
      <c r="AKH8234" s="0"/>
      <c r="AKI8234" s="0"/>
      <c r="AKJ8234" s="0"/>
      <c r="AKK8234" s="0"/>
      <c r="AKL8234" s="0"/>
      <c r="AKM8234" s="0"/>
      <c r="AKN8234" s="0"/>
      <c r="AKO8234" s="0"/>
      <c r="AKP8234" s="0"/>
      <c r="AKQ8234" s="0"/>
      <c r="AKR8234" s="0"/>
      <c r="AKS8234" s="0"/>
      <c r="AKT8234" s="0"/>
      <c r="AKU8234" s="0"/>
      <c r="AKV8234" s="0"/>
      <c r="AKW8234" s="0"/>
      <c r="AKX8234" s="0"/>
      <c r="AKY8234" s="0"/>
      <c r="AKZ8234" s="0"/>
      <c r="ALA8234" s="0"/>
      <c r="ALB8234" s="0"/>
      <c r="ALC8234" s="0"/>
      <c r="ALD8234" s="0"/>
      <c r="ALE8234" s="0"/>
      <c r="ALF8234" s="0"/>
      <c r="ALG8234" s="0"/>
      <c r="ALH8234" s="0"/>
      <c r="ALI8234" s="0"/>
      <c r="ALJ8234" s="0"/>
      <c r="ALK8234" s="0"/>
      <c r="ALL8234" s="0"/>
      <c r="ALM8234" s="0"/>
      <c r="ALN8234" s="0"/>
      <c r="ALO8234" s="0"/>
      <c r="ALP8234" s="0"/>
      <c r="ALQ8234" s="0"/>
      <c r="ALR8234" s="0"/>
      <c r="ALS8234" s="0"/>
      <c r="ALT8234" s="0"/>
      <c r="ALU8234" s="0"/>
      <c r="ALV8234" s="0"/>
      <c r="ALW8234" s="0"/>
      <c r="ALX8234" s="0"/>
      <c r="ALY8234" s="0"/>
      <c r="ALZ8234" s="0"/>
      <c r="AMA8234" s="0"/>
      <c r="AMB8234" s="0"/>
      <c r="AMC8234" s="0"/>
      <c r="AMD8234" s="0"/>
      <c r="AME8234" s="0"/>
      <c r="AMF8234" s="0"/>
      <c r="AMG8234" s="0"/>
      <c r="AMH8234" s="0"/>
      <c r="AMI8234" s="0"/>
      <c r="AMJ8234" s="0"/>
    </row>
    <row r="8235" s="8" customFormat="true" ht="15.75" hidden="false" customHeight="false" outlineLevel="0" collapsed="false">
      <c r="A8235" s="16" t="s">
        <v>16903</v>
      </c>
      <c r="B8235" s="5" t="s">
        <v>14</v>
      </c>
      <c r="C8235" s="17" t="s">
        <v>16904</v>
      </c>
      <c r="D8235" s="5" t="s">
        <v>16898</v>
      </c>
      <c r="E8235" s="17" t="s">
        <v>33</v>
      </c>
      <c r="F8235" s="2" t="s">
        <v>198</v>
      </c>
      <c r="G8235" s="12" t="n">
        <v>51090</v>
      </c>
      <c r="H8235" s="18" t="n">
        <v>1</v>
      </c>
      <c r="I8235" s="19" t="n">
        <v>1291.08</v>
      </c>
      <c r="J8235" s="19" t="n">
        <v>1291.08</v>
      </c>
      <c r="K8235" s="5" t="s">
        <v>302</v>
      </c>
      <c r="L8235" s="5" t="s">
        <v>15654</v>
      </c>
      <c r="AJU8235" s="0"/>
      <c r="AJV8235" s="0"/>
      <c r="AJW8235" s="0"/>
      <c r="AJX8235" s="0"/>
      <c r="AJY8235" s="0"/>
      <c r="AJZ8235" s="0"/>
      <c r="AKA8235" s="0"/>
      <c r="AKB8235" s="0"/>
      <c r="AKC8235" s="0"/>
      <c r="AKD8235" s="0"/>
      <c r="AKE8235" s="0"/>
      <c r="AKF8235" s="0"/>
      <c r="AKG8235" s="0"/>
      <c r="AKH8235" s="0"/>
      <c r="AKI8235" s="0"/>
      <c r="AKJ8235" s="0"/>
      <c r="AKK8235" s="0"/>
      <c r="AKL8235" s="0"/>
      <c r="AKM8235" s="0"/>
      <c r="AKN8235" s="0"/>
      <c r="AKO8235" s="0"/>
      <c r="AKP8235" s="0"/>
      <c r="AKQ8235" s="0"/>
      <c r="AKR8235" s="0"/>
      <c r="AKS8235" s="0"/>
      <c r="AKT8235" s="0"/>
      <c r="AKU8235" s="0"/>
      <c r="AKV8235" s="0"/>
      <c r="AKW8235" s="0"/>
      <c r="AKX8235" s="0"/>
      <c r="AKY8235" s="0"/>
      <c r="AKZ8235" s="0"/>
      <c r="ALA8235" s="0"/>
      <c r="ALB8235" s="0"/>
      <c r="ALC8235" s="0"/>
      <c r="ALD8235" s="0"/>
      <c r="ALE8235" s="0"/>
      <c r="ALF8235" s="0"/>
      <c r="ALG8235" s="0"/>
      <c r="ALH8235" s="0"/>
      <c r="ALI8235" s="0"/>
      <c r="ALJ8235" s="0"/>
      <c r="ALK8235" s="0"/>
      <c r="ALL8235" s="0"/>
      <c r="ALM8235" s="0"/>
      <c r="ALN8235" s="0"/>
      <c r="ALO8235" s="0"/>
      <c r="ALP8235" s="0"/>
      <c r="ALQ8235" s="0"/>
      <c r="ALR8235" s="0"/>
      <c r="ALS8235" s="0"/>
      <c r="ALT8235" s="0"/>
      <c r="ALU8235" s="0"/>
      <c r="ALV8235" s="0"/>
      <c r="ALW8235" s="0"/>
      <c r="ALX8235" s="0"/>
      <c r="ALY8235" s="0"/>
      <c r="ALZ8235" s="0"/>
      <c r="AMA8235" s="0"/>
      <c r="AMB8235" s="0"/>
      <c r="AMC8235" s="0"/>
      <c r="AMD8235" s="0"/>
      <c r="AME8235" s="0"/>
      <c r="AMF8235" s="0"/>
      <c r="AMG8235" s="0"/>
      <c r="AMH8235" s="0"/>
      <c r="AMI8235" s="0"/>
      <c r="AMJ8235" s="0"/>
    </row>
    <row r="8236" s="8" customFormat="true" ht="15.75" hidden="false" customHeight="false" outlineLevel="0" collapsed="false">
      <c r="A8236" s="16" t="s">
        <v>16905</v>
      </c>
      <c r="B8236" s="5" t="s">
        <v>14</v>
      </c>
      <c r="C8236" s="17" t="s">
        <v>16906</v>
      </c>
      <c r="D8236" s="5" t="s">
        <v>16898</v>
      </c>
      <c r="E8236" s="17" t="s">
        <v>33</v>
      </c>
      <c r="F8236" s="2" t="s">
        <v>198</v>
      </c>
      <c r="G8236" s="12" t="n">
        <v>51091</v>
      </c>
      <c r="H8236" s="18" t="n">
        <v>1</v>
      </c>
      <c r="I8236" s="19" t="n">
        <v>1291.08</v>
      </c>
      <c r="J8236" s="19" t="n">
        <v>1291.08</v>
      </c>
      <c r="K8236" s="5" t="s">
        <v>302</v>
      </c>
      <c r="L8236" s="5" t="s">
        <v>15654</v>
      </c>
      <c r="AJU8236" s="0"/>
      <c r="AJV8236" s="0"/>
      <c r="AJW8236" s="0"/>
      <c r="AJX8236" s="0"/>
      <c r="AJY8236" s="0"/>
      <c r="AJZ8236" s="0"/>
      <c r="AKA8236" s="0"/>
      <c r="AKB8236" s="0"/>
      <c r="AKC8236" s="0"/>
      <c r="AKD8236" s="0"/>
      <c r="AKE8236" s="0"/>
      <c r="AKF8236" s="0"/>
      <c r="AKG8236" s="0"/>
      <c r="AKH8236" s="0"/>
      <c r="AKI8236" s="0"/>
      <c r="AKJ8236" s="0"/>
      <c r="AKK8236" s="0"/>
      <c r="AKL8236" s="0"/>
      <c r="AKM8236" s="0"/>
      <c r="AKN8236" s="0"/>
      <c r="AKO8236" s="0"/>
      <c r="AKP8236" s="0"/>
      <c r="AKQ8236" s="0"/>
      <c r="AKR8236" s="0"/>
      <c r="AKS8236" s="0"/>
      <c r="AKT8236" s="0"/>
      <c r="AKU8236" s="0"/>
      <c r="AKV8236" s="0"/>
      <c r="AKW8236" s="0"/>
      <c r="AKX8236" s="0"/>
      <c r="AKY8236" s="0"/>
      <c r="AKZ8236" s="0"/>
      <c r="ALA8236" s="0"/>
      <c r="ALB8236" s="0"/>
      <c r="ALC8236" s="0"/>
      <c r="ALD8236" s="0"/>
      <c r="ALE8236" s="0"/>
      <c r="ALF8236" s="0"/>
      <c r="ALG8236" s="0"/>
      <c r="ALH8236" s="0"/>
      <c r="ALI8236" s="0"/>
      <c r="ALJ8236" s="0"/>
      <c r="ALK8236" s="0"/>
      <c r="ALL8236" s="0"/>
      <c r="ALM8236" s="0"/>
      <c r="ALN8236" s="0"/>
      <c r="ALO8236" s="0"/>
      <c r="ALP8236" s="0"/>
      <c r="ALQ8236" s="0"/>
      <c r="ALR8236" s="0"/>
      <c r="ALS8236" s="0"/>
      <c r="ALT8236" s="0"/>
      <c r="ALU8236" s="0"/>
      <c r="ALV8236" s="0"/>
      <c r="ALW8236" s="0"/>
      <c r="ALX8236" s="0"/>
      <c r="ALY8236" s="0"/>
      <c r="ALZ8236" s="0"/>
      <c r="AMA8236" s="0"/>
      <c r="AMB8236" s="0"/>
      <c r="AMC8236" s="0"/>
      <c r="AMD8236" s="0"/>
      <c r="AME8236" s="0"/>
      <c r="AMF8236" s="0"/>
      <c r="AMG8236" s="0"/>
      <c r="AMH8236" s="0"/>
      <c r="AMI8236" s="0"/>
      <c r="AMJ8236" s="0"/>
    </row>
    <row r="8237" s="8" customFormat="true" ht="15.75" hidden="false" customHeight="false" outlineLevel="0" collapsed="false">
      <c r="A8237" s="16" t="s">
        <v>16907</v>
      </c>
      <c r="B8237" s="5" t="s">
        <v>14</v>
      </c>
      <c r="C8237" s="17" t="s">
        <v>16908</v>
      </c>
      <c r="D8237" s="5" t="s">
        <v>16898</v>
      </c>
      <c r="E8237" s="17" t="s">
        <v>33</v>
      </c>
      <c r="F8237" s="2" t="s">
        <v>198</v>
      </c>
      <c r="G8237" s="12" t="n">
        <v>51092</v>
      </c>
      <c r="H8237" s="18" t="n">
        <v>1</v>
      </c>
      <c r="I8237" s="19" t="n">
        <v>1291.08</v>
      </c>
      <c r="J8237" s="19" t="n">
        <v>1291.08</v>
      </c>
      <c r="K8237" s="5" t="s">
        <v>302</v>
      </c>
      <c r="L8237" s="5" t="s">
        <v>15654</v>
      </c>
      <c r="AJU8237" s="0"/>
      <c r="AJV8237" s="0"/>
      <c r="AJW8237" s="0"/>
      <c r="AJX8237" s="0"/>
      <c r="AJY8237" s="0"/>
      <c r="AJZ8237" s="0"/>
      <c r="AKA8237" s="0"/>
      <c r="AKB8237" s="0"/>
      <c r="AKC8237" s="0"/>
      <c r="AKD8237" s="0"/>
      <c r="AKE8237" s="0"/>
      <c r="AKF8237" s="0"/>
      <c r="AKG8237" s="0"/>
      <c r="AKH8237" s="0"/>
      <c r="AKI8237" s="0"/>
      <c r="AKJ8237" s="0"/>
      <c r="AKK8237" s="0"/>
      <c r="AKL8237" s="0"/>
      <c r="AKM8237" s="0"/>
      <c r="AKN8237" s="0"/>
      <c r="AKO8237" s="0"/>
      <c r="AKP8237" s="0"/>
      <c r="AKQ8237" s="0"/>
      <c r="AKR8237" s="0"/>
      <c r="AKS8237" s="0"/>
      <c r="AKT8237" s="0"/>
      <c r="AKU8237" s="0"/>
      <c r="AKV8237" s="0"/>
      <c r="AKW8237" s="0"/>
      <c r="AKX8237" s="0"/>
      <c r="AKY8237" s="0"/>
      <c r="AKZ8237" s="0"/>
      <c r="ALA8237" s="0"/>
      <c r="ALB8237" s="0"/>
      <c r="ALC8237" s="0"/>
      <c r="ALD8237" s="0"/>
      <c r="ALE8237" s="0"/>
      <c r="ALF8237" s="0"/>
      <c r="ALG8237" s="0"/>
      <c r="ALH8237" s="0"/>
      <c r="ALI8237" s="0"/>
      <c r="ALJ8237" s="0"/>
      <c r="ALK8237" s="0"/>
      <c r="ALL8237" s="0"/>
      <c r="ALM8237" s="0"/>
      <c r="ALN8237" s="0"/>
      <c r="ALO8237" s="0"/>
      <c r="ALP8237" s="0"/>
      <c r="ALQ8237" s="0"/>
      <c r="ALR8237" s="0"/>
      <c r="ALS8237" s="0"/>
      <c r="ALT8237" s="0"/>
      <c r="ALU8237" s="0"/>
      <c r="ALV8237" s="0"/>
      <c r="ALW8237" s="0"/>
      <c r="ALX8237" s="0"/>
      <c r="ALY8237" s="0"/>
      <c r="ALZ8237" s="0"/>
      <c r="AMA8237" s="0"/>
      <c r="AMB8237" s="0"/>
      <c r="AMC8237" s="0"/>
      <c r="AMD8237" s="0"/>
      <c r="AME8237" s="0"/>
      <c r="AMF8237" s="0"/>
      <c r="AMG8237" s="0"/>
      <c r="AMH8237" s="0"/>
      <c r="AMI8237" s="0"/>
      <c r="AMJ8237" s="0"/>
    </row>
    <row r="8238" s="8" customFormat="true" ht="15.75" hidden="false" customHeight="false" outlineLevel="0" collapsed="false">
      <c r="A8238" s="16" t="s">
        <v>16909</v>
      </c>
      <c r="B8238" s="5" t="s">
        <v>14</v>
      </c>
      <c r="C8238" s="17" t="s">
        <v>16910</v>
      </c>
      <c r="D8238" s="5" t="s">
        <v>16898</v>
      </c>
      <c r="E8238" s="17" t="s">
        <v>33</v>
      </c>
      <c r="F8238" s="2" t="s">
        <v>198</v>
      </c>
      <c r="G8238" s="12" t="n">
        <v>51093</v>
      </c>
      <c r="H8238" s="18" t="n">
        <v>1</v>
      </c>
      <c r="I8238" s="19" t="n">
        <v>1291.08</v>
      </c>
      <c r="J8238" s="19" t="n">
        <v>1291.08</v>
      </c>
      <c r="K8238" s="5" t="s">
        <v>302</v>
      </c>
      <c r="L8238" s="5" t="s">
        <v>15654</v>
      </c>
      <c r="AJU8238" s="0"/>
      <c r="AJV8238" s="0"/>
      <c r="AJW8238" s="0"/>
      <c r="AJX8238" s="0"/>
      <c r="AJY8238" s="0"/>
      <c r="AJZ8238" s="0"/>
      <c r="AKA8238" s="0"/>
      <c r="AKB8238" s="0"/>
      <c r="AKC8238" s="0"/>
      <c r="AKD8238" s="0"/>
      <c r="AKE8238" s="0"/>
      <c r="AKF8238" s="0"/>
      <c r="AKG8238" s="0"/>
      <c r="AKH8238" s="0"/>
      <c r="AKI8238" s="0"/>
      <c r="AKJ8238" s="0"/>
      <c r="AKK8238" s="0"/>
      <c r="AKL8238" s="0"/>
      <c r="AKM8238" s="0"/>
      <c r="AKN8238" s="0"/>
      <c r="AKO8238" s="0"/>
      <c r="AKP8238" s="0"/>
      <c r="AKQ8238" s="0"/>
      <c r="AKR8238" s="0"/>
      <c r="AKS8238" s="0"/>
      <c r="AKT8238" s="0"/>
      <c r="AKU8238" s="0"/>
      <c r="AKV8238" s="0"/>
      <c r="AKW8238" s="0"/>
      <c r="AKX8238" s="0"/>
      <c r="AKY8238" s="0"/>
      <c r="AKZ8238" s="0"/>
      <c r="ALA8238" s="0"/>
      <c r="ALB8238" s="0"/>
      <c r="ALC8238" s="0"/>
      <c r="ALD8238" s="0"/>
      <c r="ALE8238" s="0"/>
      <c r="ALF8238" s="0"/>
      <c r="ALG8238" s="0"/>
      <c r="ALH8238" s="0"/>
      <c r="ALI8238" s="0"/>
      <c r="ALJ8238" s="0"/>
      <c r="ALK8238" s="0"/>
      <c r="ALL8238" s="0"/>
      <c r="ALM8238" s="0"/>
      <c r="ALN8238" s="0"/>
      <c r="ALO8238" s="0"/>
      <c r="ALP8238" s="0"/>
      <c r="ALQ8238" s="0"/>
      <c r="ALR8238" s="0"/>
      <c r="ALS8238" s="0"/>
      <c r="ALT8238" s="0"/>
      <c r="ALU8238" s="0"/>
      <c r="ALV8238" s="0"/>
      <c r="ALW8238" s="0"/>
      <c r="ALX8238" s="0"/>
      <c r="ALY8238" s="0"/>
      <c r="ALZ8238" s="0"/>
      <c r="AMA8238" s="0"/>
      <c r="AMB8238" s="0"/>
      <c r="AMC8238" s="0"/>
      <c r="AMD8238" s="0"/>
      <c r="AME8238" s="0"/>
      <c r="AMF8238" s="0"/>
      <c r="AMG8238" s="0"/>
      <c r="AMH8238" s="0"/>
      <c r="AMI8238" s="0"/>
      <c r="AMJ8238" s="0"/>
    </row>
    <row r="8239" s="8" customFormat="true" ht="15.75" hidden="false" customHeight="false" outlineLevel="0" collapsed="false">
      <c r="A8239" s="16" t="s">
        <v>16911</v>
      </c>
      <c r="B8239" s="5" t="s">
        <v>14</v>
      </c>
      <c r="C8239" s="17" t="s">
        <v>16912</v>
      </c>
      <c r="D8239" s="5" t="s">
        <v>16898</v>
      </c>
      <c r="E8239" s="17" t="s">
        <v>33</v>
      </c>
      <c r="F8239" s="2" t="s">
        <v>198</v>
      </c>
      <c r="G8239" s="12" t="n">
        <v>51094</v>
      </c>
      <c r="H8239" s="18" t="n">
        <v>1</v>
      </c>
      <c r="I8239" s="19" t="n">
        <v>1291.08</v>
      </c>
      <c r="J8239" s="19" t="n">
        <v>1291.08</v>
      </c>
      <c r="K8239" s="5" t="s">
        <v>302</v>
      </c>
      <c r="L8239" s="5" t="s">
        <v>15654</v>
      </c>
      <c r="AJU8239" s="0"/>
      <c r="AJV8239" s="0"/>
      <c r="AJW8239" s="0"/>
      <c r="AJX8239" s="0"/>
      <c r="AJY8239" s="0"/>
      <c r="AJZ8239" s="0"/>
      <c r="AKA8239" s="0"/>
      <c r="AKB8239" s="0"/>
      <c r="AKC8239" s="0"/>
      <c r="AKD8239" s="0"/>
      <c r="AKE8239" s="0"/>
      <c r="AKF8239" s="0"/>
      <c r="AKG8239" s="0"/>
      <c r="AKH8239" s="0"/>
      <c r="AKI8239" s="0"/>
      <c r="AKJ8239" s="0"/>
      <c r="AKK8239" s="0"/>
      <c r="AKL8239" s="0"/>
      <c r="AKM8239" s="0"/>
      <c r="AKN8239" s="0"/>
      <c r="AKO8239" s="0"/>
      <c r="AKP8239" s="0"/>
      <c r="AKQ8239" s="0"/>
      <c r="AKR8239" s="0"/>
      <c r="AKS8239" s="0"/>
      <c r="AKT8239" s="0"/>
      <c r="AKU8239" s="0"/>
      <c r="AKV8239" s="0"/>
      <c r="AKW8239" s="0"/>
      <c r="AKX8239" s="0"/>
      <c r="AKY8239" s="0"/>
      <c r="AKZ8239" s="0"/>
      <c r="ALA8239" s="0"/>
      <c r="ALB8239" s="0"/>
      <c r="ALC8239" s="0"/>
      <c r="ALD8239" s="0"/>
      <c r="ALE8239" s="0"/>
      <c r="ALF8239" s="0"/>
      <c r="ALG8239" s="0"/>
      <c r="ALH8239" s="0"/>
      <c r="ALI8239" s="0"/>
      <c r="ALJ8239" s="0"/>
      <c r="ALK8239" s="0"/>
      <c r="ALL8239" s="0"/>
      <c r="ALM8239" s="0"/>
      <c r="ALN8239" s="0"/>
      <c r="ALO8239" s="0"/>
      <c r="ALP8239" s="0"/>
      <c r="ALQ8239" s="0"/>
      <c r="ALR8239" s="0"/>
      <c r="ALS8239" s="0"/>
      <c r="ALT8239" s="0"/>
      <c r="ALU8239" s="0"/>
      <c r="ALV8239" s="0"/>
      <c r="ALW8239" s="0"/>
      <c r="ALX8239" s="0"/>
      <c r="ALY8239" s="0"/>
      <c r="ALZ8239" s="0"/>
      <c r="AMA8239" s="0"/>
      <c r="AMB8239" s="0"/>
      <c r="AMC8239" s="0"/>
      <c r="AMD8239" s="0"/>
      <c r="AME8239" s="0"/>
      <c r="AMF8239" s="0"/>
      <c r="AMG8239" s="0"/>
      <c r="AMH8239" s="0"/>
      <c r="AMI8239" s="0"/>
      <c r="AMJ8239" s="0"/>
    </row>
    <row r="8240" s="8" customFormat="true" ht="15.75" hidden="false" customHeight="false" outlineLevel="0" collapsed="false">
      <c r="A8240" s="16" t="s">
        <v>16913</v>
      </c>
      <c r="B8240" s="5" t="s">
        <v>14</v>
      </c>
      <c r="C8240" s="17" t="s">
        <v>16914</v>
      </c>
      <c r="D8240" s="5" t="s">
        <v>16898</v>
      </c>
      <c r="E8240" s="17" t="s">
        <v>33</v>
      </c>
      <c r="F8240" s="2" t="s">
        <v>198</v>
      </c>
      <c r="G8240" s="12" t="n">
        <v>51095</v>
      </c>
      <c r="H8240" s="18" t="n">
        <v>1</v>
      </c>
      <c r="I8240" s="19" t="n">
        <v>1291.08</v>
      </c>
      <c r="J8240" s="19" t="n">
        <v>1291.08</v>
      </c>
      <c r="K8240" s="5" t="s">
        <v>302</v>
      </c>
      <c r="L8240" s="5" t="s">
        <v>15654</v>
      </c>
      <c r="AJU8240" s="0"/>
      <c r="AJV8240" s="0"/>
      <c r="AJW8240" s="0"/>
      <c r="AJX8240" s="0"/>
      <c r="AJY8240" s="0"/>
      <c r="AJZ8240" s="0"/>
      <c r="AKA8240" s="0"/>
      <c r="AKB8240" s="0"/>
      <c r="AKC8240" s="0"/>
      <c r="AKD8240" s="0"/>
      <c r="AKE8240" s="0"/>
      <c r="AKF8240" s="0"/>
      <c r="AKG8240" s="0"/>
      <c r="AKH8240" s="0"/>
      <c r="AKI8240" s="0"/>
      <c r="AKJ8240" s="0"/>
      <c r="AKK8240" s="0"/>
      <c r="AKL8240" s="0"/>
      <c r="AKM8240" s="0"/>
      <c r="AKN8240" s="0"/>
      <c r="AKO8240" s="0"/>
      <c r="AKP8240" s="0"/>
      <c r="AKQ8240" s="0"/>
      <c r="AKR8240" s="0"/>
      <c r="AKS8240" s="0"/>
      <c r="AKT8240" s="0"/>
      <c r="AKU8240" s="0"/>
      <c r="AKV8240" s="0"/>
      <c r="AKW8240" s="0"/>
      <c r="AKX8240" s="0"/>
      <c r="AKY8240" s="0"/>
      <c r="AKZ8240" s="0"/>
      <c r="ALA8240" s="0"/>
      <c r="ALB8240" s="0"/>
      <c r="ALC8240" s="0"/>
      <c r="ALD8240" s="0"/>
      <c r="ALE8240" s="0"/>
      <c r="ALF8240" s="0"/>
      <c r="ALG8240" s="0"/>
      <c r="ALH8240" s="0"/>
      <c r="ALI8240" s="0"/>
      <c r="ALJ8240" s="0"/>
      <c r="ALK8240" s="0"/>
      <c r="ALL8240" s="0"/>
      <c r="ALM8240" s="0"/>
      <c r="ALN8240" s="0"/>
      <c r="ALO8240" s="0"/>
      <c r="ALP8240" s="0"/>
      <c r="ALQ8240" s="0"/>
      <c r="ALR8240" s="0"/>
      <c r="ALS8240" s="0"/>
      <c r="ALT8240" s="0"/>
      <c r="ALU8240" s="0"/>
      <c r="ALV8240" s="0"/>
      <c r="ALW8240" s="0"/>
      <c r="ALX8240" s="0"/>
      <c r="ALY8240" s="0"/>
      <c r="ALZ8240" s="0"/>
      <c r="AMA8240" s="0"/>
      <c r="AMB8240" s="0"/>
      <c r="AMC8240" s="0"/>
      <c r="AMD8240" s="0"/>
      <c r="AME8240" s="0"/>
      <c r="AMF8240" s="0"/>
      <c r="AMG8240" s="0"/>
      <c r="AMH8240" s="0"/>
      <c r="AMI8240" s="0"/>
      <c r="AMJ8240" s="0"/>
    </row>
    <row r="8241" s="8" customFormat="true" ht="15.75" hidden="false" customHeight="false" outlineLevel="0" collapsed="false">
      <c r="A8241" s="16" t="s">
        <v>16915</v>
      </c>
      <c r="B8241" s="5" t="s">
        <v>14</v>
      </c>
      <c r="C8241" s="17" t="s">
        <v>16916</v>
      </c>
      <c r="D8241" s="5" t="s">
        <v>16898</v>
      </c>
      <c r="E8241" s="17" t="s">
        <v>33</v>
      </c>
      <c r="F8241" s="2" t="s">
        <v>198</v>
      </c>
      <c r="G8241" s="12" t="n">
        <v>51096</v>
      </c>
      <c r="H8241" s="18" t="n">
        <v>1</v>
      </c>
      <c r="I8241" s="19" t="n">
        <v>1291.08</v>
      </c>
      <c r="J8241" s="19" t="n">
        <v>1291.08</v>
      </c>
      <c r="K8241" s="5" t="s">
        <v>302</v>
      </c>
      <c r="L8241" s="5" t="s">
        <v>15654</v>
      </c>
      <c r="AJU8241" s="0"/>
      <c r="AJV8241" s="0"/>
      <c r="AJW8241" s="0"/>
      <c r="AJX8241" s="0"/>
      <c r="AJY8241" s="0"/>
      <c r="AJZ8241" s="0"/>
      <c r="AKA8241" s="0"/>
      <c r="AKB8241" s="0"/>
      <c r="AKC8241" s="0"/>
      <c r="AKD8241" s="0"/>
      <c r="AKE8241" s="0"/>
      <c r="AKF8241" s="0"/>
      <c r="AKG8241" s="0"/>
      <c r="AKH8241" s="0"/>
      <c r="AKI8241" s="0"/>
      <c r="AKJ8241" s="0"/>
      <c r="AKK8241" s="0"/>
      <c r="AKL8241" s="0"/>
      <c r="AKM8241" s="0"/>
      <c r="AKN8241" s="0"/>
      <c r="AKO8241" s="0"/>
      <c r="AKP8241" s="0"/>
      <c r="AKQ8241" s="0"/>
      <c r="AKR8241" s="0"/>
      <c r="AKS8241" s="0"/>
      <c r="AKT8241" s="0"/>
      <c r="AKU8241" s="0"/>
      <c r="AKV8241" s="0"/>
      <c r="AKW8241" s="0"/>
      <c r="AKX8241" s="0"/>
      <c r="AKY8241" s="0"/>
      <c r="AKZ8241" s="0"/>
      <c r="ALA8241" s="0"/>
      <c r="ALB8241" s="0"/>
      <c r="ALC8241" s="0"/>
      <c r="ALD8241" s="0"/>
      <c r="ALE8241" s="0"/>
      <c r="ALF8241" s="0"/>
      <c r="ALG8241" s="0"/>
      <c r="ALH8241" s="0"/>
      <c r="ALI8241" s="0"/>
      <c r="ALJ8241" s="0"/>
      <c r="ALK8241" s="0"/>
      <c r="ALL8241" s="0"/>
      <c r="ALM8241" s="0"/>
      <c r="ALN8241" s="0"/>
      <c r="ALO8241" s="0"/>
      <c r="ALP8241" s="0"/>
      <c r="ALQ8241" s="0"/>
      <c r="ALR8241" s="0"/>
      <c r="ALS8241" s="0"/>
      <c r="ALT8241" s="0"/>
      <c r="ALU8241" s="0"/>
      <c r="ALV8241" s="0"/>
      <c r="ALW8241" s="0"/>
      <c r="ALX8241" s="0"/>
      <c r="ALY8241" s="0"/>
      <c r="ALZ8241" s="0"/>
      <c r="AMA8241" s="0"/>
      <c r="AMB8241" s="0"/>
      <c r="AMC8241" s="0"/>
      <c r="AMD8241" s="0"/>
      <c r="AME8241" s="0"/>
      <c r="AMF8241" s="0"/>
      <c r="AMG8241" s="0"/>
      <c r="AMH8241" s="0"/>
      <c r="AMI8241" s="0"/>
      <c r="AMJ8241" s="0"/>
    </row>
    <row r="8242" s="15" customFormat="true" ht="15.75" hidden="false" customHeight="false" outlineLevel="0" collapsed="false">
      <c r="A8242" s="9" t="s">
        <v>16917</v>
      </c>
      <c r="B8242" s="10" t="s">
        <v>14</v>
      </c>
      <c r="C8242" s="11" t="s">
        <v>16918</v>
      </c>
      <c r="D8242" s="10" t="s">
        <v>16898</v>
      </c>
      <c r="E8242" s="11" t="s">
        <v>33</v>
      </c>
      <c r="F8242" s="2" t="s">
        <v>198</v>
      </c>
      <c r="G8242" s="12" t="n">
        <v>51097</v>
      </c>
      <c r="H8242" s="13" t="n">
        <v>1</v>
      </c>
      <c r="I8242" s="14" t="n">
        <v>1291.08</v>
      </c>
      <c r="J8242" s="14" t="n">
        <v>1291.08</v>
      </c>
      <c r="K8242" s="10" t="s">
        <v>302</v>
      </c>
      <c r="L8242" s="11" t="s">
        <v>16919</v>
      </c>
      <c r="AJU8242" s="0"/>
      <c r="AJV8242" s="0"/>
      <c r="AJW8242" s="0"/>
      <c r="AJX8242" s="0"/>
      <c r="AJY8242" s="0"/>
      <c r="AJZ8242" s="0"/>
      <c r="AKA8242" s="0"/>
      <c r="AKB8242" s="0"/>
      <c r="AKC8242" s="0"/>
      <c r="AKD8242" s="0"/>
      <c r="AKE8242" s="0"/>
      <c r="AKF8242" s="0"/>
      <c r="AKG8242" s="0"/>
      <c r="AKH8242" s="0"/>
      <c r="AKI8242" s="0"/>
      <c r="AKJ8242" s="0"/>
      <c r="AKK8242" s="0"/>
      <c r="AKL8242" s="0"/>
      <c r="AKM8242" s="0"/>
      <c r="AKN8242" s="0"/>
      <c r="AKO8242" s="0"/>
      <c r="AKP8242" s="0"/>
      <c r="AKQ8242" s="0"/>
      <c r="AKR8242" s="0"/>
      <c r="AKS8242" s="0"/>
      <c r="AKT8242" s="0"/>
      <c r="AKU8242" s="0"/>
      <c r="AKV8242" s="0"/>
      <c r="AKW8242" s="0"/>
      <c r="AKX8242" s="0"/>
      <c r="AKY8242" s="0"/>
      <c r="AKZ8242" s="0"/>
      <c r="ALA8242" s="0"/>
      <c r="ALB8242" s="0"/>
      <c r="ALC8242" s="0"/>
      <c r="ALD8242" s="0"/>
      <c r="ALE8242" s="0"/>
      <c r="ALF8242" s="0"/>
      <c r="ALG8242" s="0"/>
      <c r="ALH8242" s="0"/>
      <c r="ALI8242" s="0"/>
      <c r="ALJ8242" s="0"/>
      <c r="ALK8242" s="0"/>
      <c r="ALL8242" s="0"/>
      <c r="ALM8242" s="0"/>
      <c r="ALN8242" s="0"/>
      <c r="ALO8242" s="0"/>
      <c r="ALP8242" s="0"/>
      <c r="ALQ8242" s="0"/>
      <c r="ALR8242" s="0"/>
      <c r="ALS8242" s="0"/>
      <c r="ALT8242" s="0"/>
      <c r="ALU8242" s="0"/>
      <c r="ALV8242" s="0"/>
      <c r="ALW8242" s="0"/>
      <c r="ALX8242" s="0"/>
      <c r="ALY8242" s="0"/>
      <c r="ALZ8242" s="0"/>
      <c r="AMA8242" s="0"/>
      <c r="AMB8242" s="0"/>
      <c r="AMC8242" s="0"/>
      <c r="AMD8242" s="0"/>
      <c r="AME8242" s="0"/>
      <c r="AMF8242" s="0"/>
      <c r="AMG8242" s="0"/>
      <c r="AMH8242" s="0"/>
      <c r="AMI8242" s="0"/>
      <c r="AMJ8242" s="0"/>
    </row>
    <row r="8243" s="8" customFormat="true" ht="15.75" hidden="false" customHeight="false" outlineLevel="0" collapsed="false">
      <c r="A8243" s="16" t="s">
        <v>16920</v>
      </c>
      <c r="B8243" s="5" t="s">
        <v>14</v>
      </c>
      <c r="C8243" s="17" t="s">
        <v>16921</v>
      </c>
      <c r="D8243" s="5" t="s">
        <v>16898</v>
      </c>
      <c r="E8243" s="17" t="s">
        <v>33</v>
      </c>
      <c r="F8243" s="2" t="s">
        <v>198</v>
      </c>
      <c r="G8243" s="12" t="n">
        <v>51098</v>
      </c>
      <c r="H8243" s="18" t="n">
        <v>1</v>
      </c>
      <c r="I8243" s="19" t="n">
        <v>1291.08</v>
      </c>
      <c r="J8243" s="19" t="n">
        <v>1291.08</v>
      </c>
      <c r="K8243" s="5" t="s">
        <v>302</v>
      </c>
      <c r="L8243" s="5" t="s">
        <v>15654</v>
      </c>
      <c r="AJU8243" s="0"/>
      <c r="AJV8243" s="0"/>
      <c r="AJW8243" s="0"/>
      <c r="AJX8243" s="0"/>
      <c r="AJY8243" s="0"/>
      <c r="AJZ8243" s="0"/>
      <c r="AKA8243" s="0"/>
      <c r="AKB8243" s="0"/>
      <c r="AKC8243" s="0"/>
      <c r="AKD8243" s="0"/>
      <c r="AKE8243" s="0"/>
      <c r="AKF8243" s="0"/>
      <c r="AKG8243" s="0"/>
      <c r="AKH8243" s="0"/>
      <c r="AKI8243" s="0"/>
      <c r="AKJ8243" s="0"/>
      <c r="AKK8243" s="0"/>
      <c r="AKL8243" s="0"/>
      <c r="AKM8243" s="0"/>
      <c r="AKN8243" s="0"/>
      <c r="AKO8243" s="0"/>
      <c r="AKP8243" s="0"/>
      <c r="AKQ8243" s="0"/>
      <c r="AKR8243" s="0"/>
      <c r="AKS8243" s="0"/>
      <c r="AKT8243" s="0"/>
      <c r="AKU8243" s="0"/>
      <c r="AKV8243" s="0"/>
      <c r="AKW8243" s="0"/>
      <c r="AKX8243" s="0"/>
      <c r="AKY8243" s="0"/>
      <c r="AKZ8243" s="0"/>
      <c r="ALA8243" s="0"/>
      <c r="ALB8243" s="0"/>
      <c r="ALC8243" s="0"/>
      <c r="ALD8243" s="0"/>
      <c r="ALE8243" s="0"/>
      <c r="ALF8243" s="0"/>
      <c r="ALG8243" s="0"/>
      <c r="ALH8243" s="0"/>
      <c r="ALI8243" s="0"/>
      <c r="ALJ8243" s="0"/>
      <c r="ALK8243" s="0"/>
      <c r="ALL8243" s="0"/>
      <c r="ALM8243" s="0"/>
      <c r="ALN8243" s="0"/>
      <c r="ALO8243" s="0"/>
      <c r="ALP8243" s="0"/>
      <c r="ALQ8243" s="0"/>
      <c r="ALR8243" s="0"/>
      <c r="ALS8243" s="0"/>
      <c r="ALT8243" s="0"/>
      <c r="ALU8243" s="0"/>
      <c r="ALV8243" s="0"/>
      <c r="ALW8243" s="0"/>
      <c r="ALX8243" s="0"/>
      <c r="ALY8243" s="0"/>
      <c r="ALZ8243" s="0"/>
      <c r="AMA8243" s="0"/>
      <c r="AMB8243" s="0"/>
      <c r="AMC8243" s="0"/>
      <c r="AMD8243" s="0"/>
      <c r="AME8243" s="0"/>
      <c r="AMF8243" s="0"/>
      <c r="AMG8243" s="0"/>
      <c r="AMH8243" s="0"/>
      <c r="AMI8243" s="0"/>
      <c r="AMJ8243" s="0"/>
    </row>
    <row r="8244" s="15" customFormat="true" ht="15.75" hidden="false" customHeight="false" outlineLevel="0" collapsed="false">
      <c r="A8244" s="9" t="s">
        <v>16922</v>
      </c>
      <c r="B8244" s="10" t="s">
        <v>14</v>
      </c>
      <c r="C8244" s="11" t="s">
        <v>16923</v>
      </c>
      <c r="D8244" s="10" t="s">
        <v>16898</v>
      </c>
      <c r="E8244" s="11" t="s">
        <v>33</v>
      </c>
      <c r="F8244" s="2" t="s">
        <v>198</v>
      </c>
      <c r="G8244" s="12" t="n">
        <v>51099</v>
      </c>
      <c r="H8244" s="13" t="n">
        <v>1</v>
      </c>
      <c r="I8244" s="14" t="n">
        <v>1291.08</v>
      </c>
      <c r="J8244" s="14" t="n">
        <v>1291.08</v>
      </c>
      <c r="K8244" s="10" t="s">
        <v>302</v>
      </c>
      <c r="L8244" s="11" t="s">
        <v>16924</v>
      </c>
      <c r="AJU8244" s="0"/>
      <c r="AJV8244" s="0"/>
      <c r="AJW8244" s="0"/>
      <c r="AJX8244" s="0"/>
      <c r="AJY8244" s="0"/>
      <c r="AJZ8244" s="0"/>
      <c r="AKA8244" s="0"/>
      <c r="AKB8244" s="0"/>
      <c r="AKC8244" s="0"/>
      <c r="AKD8244" s="0"/>
      <c r="AKE8244" s="0"/>
      <c r="AKF8244" s="0"/>
      <c r="AKG8244" s="0"/>
      <c r="AKH8244" s="0"/>
      <c r="AKI8244" s="0"/>
      <c r="AKJ8244" s="0"/>
      <c r="AKK8244" s="0"/>
      <c r="AKL8244" s="0"/>
      <c r="AKM8244" s="0"/>
      <c r="AKN8244" s="0"/>
      <c r="AKO8244" s="0"/>
      <c r="AKP8244" s="0"/>
      <c r="AKQ8244" s="0"/>
      <c r="AKR8244" s="0"/>
      <c r="AKS8244" s="0"/>
      <c r="AKT8244" s="0"/>
      <c r="AKU8244" s="0"/>
      <c r="AKV8244" s="0"/>
      <c r="AKW8244" s="0"/>
      <c r="AKX8244" s="0"/>
      <c r="AKY8244" s="0"/>
      <c r="AKZ8244" s="0"/>
      <c r="ALA8244" s="0"/>
      <c r="ALB8244" s="0"/>
      <c r="ALC8244" s="0"/>
      <c r="ALD8244" s="0"/>
      <c r="ALE8244" s="0"/>
      <c r="ALF8244" s="0"/>
      <c r="ALG8244" s="0"/>
      <c r="ALH8244" s="0"/>
      <c r="ALI8244" s="0"/>
      <c r="ALJ8244" s="0"/>
      <c r="ALK8244" s="0"/>
      <c r="ALL8244" s="0"/>
      <c r="ALM8244" s="0"/>
      <c r="ALN8244" s="0"/>
      <c r="ALO8244" s="0"/>
      <c r="ALP8244" s="0"/>
      <c r="ALQ8244" s="0"/>
      <c r="ALR8244" s="0"/>
      <c r="ALS8244" s="0"/>
      <c r="ALT8244" s="0"/>
      <c r="ALU8244" s="0"/>
      <c r="ALV8244" s="0"/>
      <c r="ALW8244" s="0"/>
      <c r="ALX8244" s="0"/>
      <c r="ALY8244" s="0"/>
      <c r="ALZ8244" s="0"/>
      <c r="AMA8244" s="0"/>
      <c r="AMB8244" s="0"/>
      <c r="AMC8244" s="0"/>
      <c r="AMD8244" s="0"/>
      <c r="AME8244" s="0"/>
      <c r="AMF8244" s="0"/>
      <c r="AMG8244" s="0"/>
      <c r="AMH8244" s="0"/>
      <c r="AMI8244" s="0"/>
      <c r="AMJ8244" s="0"/>
    </row>
    <row r="8245" s="15" customFormat="true" ht="15.75" hidden="false" customHeight="false" outlineLevel="0" collapsed="false">
      <c r="A8245" s="9" t="s">
        <v>16925</v>
      </c>
      <c r="B8245" s="10" t="s">
        <v>14</v>
      </c>
      <c r="C8245" s="11" t="s">
        <v>16926</v>
      </c>
      <c r="D8245" s="10" t="s">
        <v>16898</v>
      </c>
      <c r="E8245" s="11" t="s">
        <v>33</v>
      </c>
      <c r="F8245" s="2" t="s">
        <v>198</v>
      </c>
      <c r="G8245" s="12" t="n">
        <v>51100</v>
      </c>
      <c r="H8245" s="13" t="n">
        <v>1</v>
      </c>
      <c r="I8245" s="14" t="n">
        <v>1291.08</v>
      </c>
      <c r="J8245" s="14" t="n">
        <v>1291.08</v>
      </c>
      <c r="K8245" s="10" t="s">
        <v>302</v>
      </c>
      <c r="L8245" s="11" t="s">
        <v>16927</v>
      </c>
      <c r="AJU8245" s="0"/>
      <c r="AJV8245" s="0"/>
      <c r="AJW8245" s="0"/>
      <c r="AJX8245" s="0"/>
      <c r="AJY8245" s="0"/>
      <c r="AJZ8245" s="0"/>
      <c r="AKA8245" s="0"/>
      <c r="AKB8245" s="0"/>
      <c r="AKC8245" s="0"/>
      <c r="AKD8245" s="0"/>
      <c r="AKE8245" s="0"/>
      <c r="AKF8245" s="0"/>
      <c r="AKG8245" s="0"/>
      <c r="AKH8245" s="0"/>
      <c r="AKI8245" s="0"/>
      <c r="AKJ8245" s="0"/>
      <c r="AKK8245" s="0"/>
      <c r="AKL8245" s="0"/>
      <c r="AKM8245" s="0"/>
      <c r="AKN8245" s="0"/>
      <c r="AKO8245" s="0"/>
      <c r="AKP8245" s="0"/>
      <c r="AKQ8245" s="0"/>
      <c r="AKR8245" s="0"/>
      <c r="AKS8245" s="0"/>
      <c r="AKT8245" s="0"/>
      <c r="AKU8245" s="0"/>
      <c r="AKV8245" s="0"/>
      <c r="AKW8245" s="0"/>
      <c r="AKX8245" s="0"/>
      <c r="AKY8245" s="0"/>
      <c r="AKZ8245" s="0"/>
      <c r="ALA8245" s="0"/>
      <c r="ALB8245" s="0"/>
      <c r="ALC8245" s="0"/>
      <c r="ALD8245" s="0"/>
      <c r="ALE8245" s="0"/>
      <c r="ALF8245" s="0"/>
      <c r="ALG8245" s="0"/>
      <c r="ALH8245" s="0"/>
      <c r="ALI8245" s="0"/>
      <c r="ALJ8245" s="0"/>
      <c r="ALK8245" s="0"/>
      <c r="ALL8245" s="0"/>
      <c r="ALM8245" s="0"/>
      <c r="ALN8245" s="0"/>
      <c r="ALO8245" s="0"/>
      <c r="ALP8245" s="0"/>
      <c r="ALQ8245" s="0"/>
      <c r="ALR8245" s="0"/>
      <c r="ALS8245" s="0"/>
      <c r="ALT8245" s="0"/>
      <c r="ALU8245" s="0"/>
      <c r="ALV8245" s="0"/>
      <c r="ALW8245" s="0"/>
      <c r="ALX8245" s="0"/>
      <c r="ALY8245" s="0"/>
      <c r="ALZ8245" s="0"/>
      <c r="AMA8245" s="0"/>
      <c r="AMB8245" s="0"/>
      <c r="AMC8245" s="0"/>
      <c r="AMD8245" s="0"/>
      <c r="AME8245" s="0"/>
      <c r="AMF8245" s="0"/>
      <c r="AMG8245" s="0"/>
      <c r="AMH8245" s="0"/>
      <c r="AMI8245" s="0"/>
      <c r="AMJ8245" s="0"/>
    </row>
    <row r="8246" s="15" customFormat="true" ht="15.75" hidden="false" customHeight="false" outlineLevel="0" collapsed="false">
      <c r="A8246" s="9" t="s">
        <v>16928</v>
      </c>
      <c r="B8246" s="10" t="s">
        <v>14</v>
      </c>
      <c r="C8246" s="11" t="s">
        <v>16929</v>
      </c>
      <c r="D8246" s="10" t="s">
        <v>16898</v>
      </c>
      <c r="E8246" s="11" t="s">
        <v>33</v>
      </c>
      <c r="F8246" s="2" t="s">
        <v>198</v>
      </c>
      <c r="G8246" s="12" t="n">
        <v>51101</v>
      </c>
      <c r="H8246" s="13" t="n">
        <v>1</v>
      </c>
      <c r="I8246" s="14" t="n">
        <v>1291.08</v>
      </c>
      <c r="J8246" s="14" t="n">
        <v>1291.08</v>
      </c>
      <c r="K8246" s="10" t="s">
        <v>302</v>
      </c>
      <c r="L8246" s="11" t="s">
        <v>16930</v>
      </c>
      <c r="AJU8246" s="0"/>
      <c r="AJV8246" s="0"/>
      <c r="AJW8246" s="0"/>
      <c r="AJX8246" s="0"/>
      <c r="AJY8246" s="0"/>
      <c r="AJZ8246" s="0"/>
      <c r="AKA8246" s="0"/>
      <c r="AKB8246" s="0"/>
      <c r="AKC8246" s="0"/>
      <c r="AKD8246" s="0"/>
      <c r="AKE8246" s="0"/>
      <c r="AKF8246" s="0"/>
      <c r="AKG8246" s="0"/>
      <c r="AKH8246" s="0"/>
      <c r="AKI8246" s="0"/>
      <c r="AKJ8246" s="0"/>
      <c r="AKK8246" s="0"/>
      <c r="AKL8246" s="0"/>
      <c r="AKM8246" s="0"/>
      <c r="AKN8246" s="0"/>
      <c r="AKO8246" s="0"/>
      <c r="AKP8246" s="0"/>
      <c r="AKQ8246" s="0"/>
      <c r="AKR8246" s="0"/>
      <c r="AKS8246" s="0"/>
      <c r="AKT8246" s="0"/>
      <c r="AKU8246" s="0"/>
      <c r="AKV8246" s="0"/>
      <c r="AKW8246" s="0"/>
      <c r="AKX8246" s="0"/>
      <c r="AKY8246" s="0"/>
      <c r="AKZ8246" s="0"/>
      <c r="ALA8246" s="0"/>
      <c r="ALB8246" s="0"/>
      <c r="ALC8246" s="0"/>
      <c r="ALD8246" s="0"/>
      <c r="ALE8246" s="0"/>
      <c r="ALF8246" s="0"/>
      <c r="ALG8246" s="0"/>
      <c r="ALH8246" s="0"/>
      <c r="ALI8246" s="0"/>
      <c r="ALJ8246" s="0"/>
      <c r="ALK8246" s="0"/>
      <c r="ALL8246" s="0"/>
      <c r="ALM8246" s="0"/>
      <c r="ALN8246" s="0"/>
      <c r="ALO8246" s="0"/>
      <c r="ALP8246" s="0"/>
      <c r="ALQ8246" s="0"/>
      <c r="ALR8246" s="0"/>
      <c r="ALS8246" s="0"/>
      <c r="ALT8246" s="0"/>
      <c r="ALU8246" s="0"/>
      <c r="ALV8246" s="0"/>
      <c r="ALW8246" s="0"/>
      <c r="ALX8246" s="0"/>
      <c r="ALY8246" s="0"/>
      <c r="ALZ8246" s="0"/>
      <c r="AMA8246" s="0"/>
      <c r="AMB8246" s="0"/>
      <c r="AMC8246" s="0"/>
      <c r="AMD8246" s="0"/>
      <c r="AME8246" s="0"/>
      <c r="AMF8246" s="0"/>
      <c r="AMG8246" s="0"/>
      <c r="AMH8246" s="0"/>
      <c r="AMI8246" s="0"/>
      <c r="AMJ8246" s="0"/>
    </row>
    <row r="8247" s="8" customFormat="true" ht="15.75" hidden="false" customHeight="false" outlineLevel="0" collapsed="false">
      <c r="A8247" s="16" t="s">
        <v>16931</v>
      </c>
      <c r="B8247" s="5" t="s">
        <v>14</v>
      </c>
      <c r="C8247" s="17" t="s">
        <v>16932</v>
      </c>
      <c r="D8247" s="5" t="s">
        <v>16898</v>
      </c>
      <c r="E8247" s="17" t="s">
        <v>33</v>
      </c>
      <c r="F8247" s="2" t="s">
        <v>198</v>
      </c>
      <c r="G8247" s="12" t="n">
        <v>51102</v>
      </c>
      <c r="H8247" s="18" t="n">
        <v>1</v>
      </c>
      <c r="I8247" s="19" t="n">
        <v>1291.08</v>
      </c>
      <c r="J8247" s="19" t="n">
        <v>1291.08</v>
      </c>
      <c r="K8247" s="5" t="s">
        <v>302</v>
      </c>
      <c r="L8247" s="5" t="s">
        <v>15654</v>
      </c>
      <c r="AJU8247" s="0"/>
      <c r="AJV8247" s="0"/>
      <c r="AJW8247" s="0"/>
      <c r="AJX8247" s="0"/>
      <c r="AJY8247" s="0"/>
      <c r="AJZ8247" s="0"/>
      <c r="AKA8247" s="0"/>
      <c r="AKB8247" s="0"/>
      <c r="AKC8247" s="0"/>
      <c r="AKD8247" s="0"/>
      <c r="AKE8247" s="0"/>
      <c r="AKF8247" s="0"/>
      <c r="AKG8247" s="0"/>
      <c r="AKH8247" s="0"/>
      <c r="AKI8247" s="0"/>
      <c r="AKJ8247" s="0"/>
      <c r="AKK8247" s="0"/>
      <c r="AKL8247" s="0"/>
      <c r="AKM8247" s="0"/>
      <c r="AKN8247" s="0"/>
      <c r="AKO8247" s="0"/>
      <c r="AKP8247" s="0"/>
      <c r="AKQ8247" s="0"/>
      <c r="AKR8247" s="0"/>
      <c r="AKS8247" s="0"/>
      <c r="AKT8247" s="0"/>
      <c r="AKU8247" s="0"/>
      <c r="AKV8247" s="0"/>
      <c r="AKW8247" s="0"/>
      <c r="AKX8247" s="0"/>
      <c r="AKY8247" s="0"/>
      <c r="AKZ8247" s="0"/>
      <c r="ALA8247" s="0"/>
      <c r="ALB8247" s="0"/>
      <c r="ALC8247" s="0"/>
      <c r="ALD8247" s="0"/>
      <c r="ALE8247" s="0"/>
      <c r="ALF8247" s="0"/>
      <c r="ALG8247" s="0"/>
      <c r="ALH8247" s="0"/>
      <c r="ALI8247" s="0"/>
      <c r="ALJ8247" s="0"/>
      <c r="ALK8247" s="0"/>
      <c r="ALL8247" s="0"/>
      <c r="ALM8247" s="0"/>
      <c r="ALN8247" s="0"/>
      <c r="ALO8247" s="0"/>
      <c r="ALP8247" s="0"/>
      <c r="ALQ8247" s="0"/>
      <c r="ALR8247" s="0"/>
      <c r="ALS8247" s="0"/>
      <c r="ALT8247" s="0"/>
      <c r="ALU8247" s="0"/>
      <c r="ALV8247" s="0"/>
      <c r="ALW8247" s="0"/>
      <c r="ALX8247" s="0"/>
      <c r="ALY8247" s="0"/>
      <c r="ALZ8247" s="0"/>
      <c r="AMA8247" s="0"/>
      <c r="AMB8247" s="0"/>
      <c r="AMC8247" s="0"/>
      <c r="AMD8247" s="0"/>
      <c r="AME8247" s="0"/>
      <c r="AMF8247" s="0"/>
      <c r="AMG8247" s="0"/>
      <c r="AMH8247" s="0"/>
      <c r="AMI8247" s="0"/>
      <c r="AMJ8247" s="0"/>
    </row>
    <row r="8248" s="8" customFormat="true" ht="15.75" hidden="false" customHeight="false" outlineLevel="0" collapsed="false">
      <c r="A8248" s="16" t="s">
        <v>16933</v>
      </c>
      <c r="B8248" s="5" t="s">
        <v>14</v>
      </c>
      <c r="C8248" s="17" t="s">
        <v>16934</v>
      </c>
      <c r="D8248" s="5" t="s">
        <v>16898</v>
      </c>
      <c r="E8248" s="17" t="s">
        <v>33</v>
      </c>
      <c r="F8248" s="2" t="s">
        <v>198</v>
      </c>
      <c r="G8248" s="12" t="n">
        <v>51103</v>
      </c>
      <c r="H8248" s="18" t="n">
        <v>1</v>
      </c>
      <c r="I8248" s="19" t="n">
        <v>1291.08</v>
      </c>
      <c r="J8248" s="19" t="n">
        <v>1291.08</v>
      </c>
      <c r="K8248" s="5" t="s">
        <v>302</v>
      </c>
      <c r="L8248" s="5" t="s">
        <v>15654</v>
      </c>
      <c r="AJU8248" s="0"/>
      <c r="AJV8248" s="0"/>
      <c r="AJW8248" s="0"/>
      <c r="AJX8248" s="0"/>
      <c r="AJY8248" s="0"/>
      <c r="AJZ8248" s="0"/>
      <c r="AKA8248" s="0"/>
      <c r="AKB8248" s="0"/>
      <c r="AKC8248" s="0"/>
      <c r="AKD8248" s="0"/>
      <c r="AKE8248" s="0"/>
      <c r="AKF8248" s="0"/>
      <c r="AKG8248" s="0"/>
      <c r="AKH8248" s="0"/>
      <c r="AKI8248" s="0"/>
      <c r="AKJ8248" s="0"/>
      <c r="AKK8248" s="0"/>
      <c r="AKL8248" s="0"/>
      <c r="AKM8248" s="0"/>
      <c r="AKN8248" s="0"/>
      <c r="AKO8248" s="0"/>
      <c r="AKP8248" s="0"/>
      <c r="AKQ8248" s="0"/>
      <c r="AKR8248" s="0"/>
      <c r="AKS8248" s="0"/>
      <c r="AKT8248" s="0"/>
      <c r="AKU8248" s="0"/>
      <c r="AKV8248" s="0"/>
      <c r="AKW8248" s="0"/>
      <c r="AKX8248" s="0"/>
      <c r="AKY8248" s="0"/>
      <c r="AKZ8248" s="0"/>
      <c r="ALA8248" s="0"/>
      <c r="ALB8248" s="0"/>
      <c r="ALC8248" s="0"/>
      <c r="ALD8248" s="0"/>
      <c r="ALE8248" s="0"/>
      <c r="ALF8248" s="0"/>
      <c r="ALG8248" s="0"/>
      <c r="ALH8248" s="0"/>
      <c r="ALI8248" s="0"/>
      <c r="ALJ8248" s="0"/>
      <c r="ALK8248" s="0"/>
      <c r="ALL8248" s="0"/>
      <c r="ALM8248" s="0"/>
      <c r="ALN8248" s="0"/>
      <c r="ALO8248" s="0"/>
      <c r="ALP8248" s="0"/>
      <c r="ALQ8248" s="0"/>
      <c r="ALR8248" s="0"/>
      <c r="ALS8248" s="0"/>
      <c r="ALT8248" s="0"/>
      <c r="ALU8248" s="0"/>
      <c r="ALV8248" s="0"/>
      <c r="ALW8248" s="0"/>
      <c r="ALX8248" s="0"/>
      <c r="ALY8248" s="0"/>
      <c r="ALZ8248" s="0"/>
      <c r="AMA8248" s="0"/>
      <c r="AMB8248" s="0"/>
      <c r="AMC8248" s="0"/>
      <c r="AMD8248" s="0"/>
      <c r="AME8248" s="0"/>
      <c r="AMF8248" s="0"/>
      <c r="AMG8248" s="0"/>
      <c r="AMH8248" s="0"/>
      <c r="AMI8248" s="0"/>
      <c r="AMJ8248" s="0"/>
    </row>
    <row r="8249" s="8" customFormat="true" ht="15.75" hidden="false" customHeight="false" outlineLevel="0" collapsed="false">
      <c r="A8249" s="16" t="s">
        <v>16935</v>
      </c>
      <c r="B8249" s="5" t="s">
        <v>14</v>
      </c>
      <c r="C8249" s="17" t="s">
        <v>16936</v>
      </c>
      <c r="D8249" s="5" t="s">
        <v>16898</v>
      </c>
      <c r="E8249" s="17" t="s">
        <v>33</v>
      </c>
      <c r="F8249" s="2" t="s">
        <v>198</v>
      </c>
      <c r="G8249" s="12" t="n">
        <v>51104</v>
      </c>
      <c r="H8249" s="18" t="n">
        <v>1</v>
      </c>
      <c r="I8249" s="19" t="n">
        <v>1291.08</v>
      </c>
      <c r="J8249" s="19" t="n">
        <v>1291.08</v>
      </c>
      <c r="K8249" s="5" t="s">
        <v>302</v>
      </c>
      <c r="L8249" s="5" t="s">
        <v>15654</v>
      </c>
      <c r="AJU8249" s="0"/>
      <c r="AJV8249" s="0"/>
      <c r="AJW8249" s="0"/>
      <c r="AJX8249" s="0"/>
      <c r="AJY8249" s="0"/>
      <c r="AJZ8249" s="0"/>
      <c r="AKA8249" s="0"/>
      <c r="AKB8249" s="0"/>
      <c r="AKC8249" s="0"/>
      <c r="AKD8249" s="0"/>
      <c r="AKE8249" s="0"/>
      <c r="AKF8249" s="0"/>
      <c r="AKG8249" s="0"/>
      <c r="AKH8249" s="0"/>
      <c r="AKI8249" s="0"/>
      <c r="AKJ8249" s="0"/>
      <c r="AKK8249" s="0"/>
      <c r="AKL8249" s="0"/>
      <c r="AKM8249" s="0"/>
      <c r="AKN8249" s="0"/>
      <c r="AKO8249" s="0"/>
      <c r="AKP8249" s="0"/>
      <c r="AKQ8249" s="0"/>
      <c r="AKR8249" s="0"/>
      <c r="AKS8249" s="0"/>
      <c r="AKT8249" s="0"/>
      <c r="AKU8249" s="0"/>
      <c r="AKV8249" s="0"/>
      <c r="AKW8249" s="0"/>
      <c r="AKX8249" s="0"/>
      <c r="AKY8249" s="0"/>
      <c r="AKZ8249" s="0"/>
      <c r="ALA8249" s="0"/>
      <c r="ALB8249" s="0"/>
      <c r="ALC8249" s="0"/>
      <c r="ALD8249" s="0"/>
      <c r="ALE8249" s="0"/>
      <c r="ALF8249" s="0"/>
      <c r="ALG8249" s="0"/>
      <c r="ALH8249" s="0"/>
      <c r="ALI8249" s="0"/>
      <c r="ALJ8249" s="0"/>
      <c r="ALK8249" s="0"/>
      <c r="ALL8249" s="0"/>
      <c r="ALM8249" s="0"/>
      <c r="ALN8249" s="0"/>
      <c r="ALO8249" s="0"/>
      <c r="ALP8249" s="0"/>
      <c r="ALQ8249" s="0"/>
      <c r="ALR8249" s="0"/>
      <c r="ALS8249" s="0"/>
      <c r="ALT8249" s="0"/>
      <c r="ALU8249" s="0"/>
      <c r="ALV8249" s="0"/>
      <c r="ALW8249" s="0"/>
      <c r="ALX8249" s="0"/>
      <c r="ALY8249" s="0"/>
      <c r="ALZ8249" s="0"/>
      <c r="AMA8249" s="0"/>
      <c r="AMB8249" s="0"/>
      <c r="AMC8249" s="0"/>
      <c r="AMD8249" s="0"/>
      <c r="AME8249" s="0"/>
      <c r="AMF8249" s="0"/>
      <c r="AMG8249" s="0"/>
      <c r="AMH8249" s="0"/>
      <c r="AMI8249" s="0"/>
      <c r="AMJ8249" s="0"/>
    </row>
    <row r="8250" s="8" customFormat="true" ht="15.75" hidden="false" customHeight="false" outlineLevel="0" collapsed="false">
      <c r="A8250" s="16" t="s">
        <v>16937</v>
      </c>
      <c r="B8250" s="5" t="s">
        <v>14</v>
      </c>
      <c r="C8250" s="17" t="s">
        <v>16938</v>
      </c>
      <c r="D8250" s="5" t="s">
        <v>16898</v>
      </c>
      <c r="E8250" s="17" t="s">
        <v>33</v>
      </c>
      <c r="F8250" s="2" t="s">
        <v>198</v>
      </c>
      <c r="G8250" s="12" t="n">
        <v>51105</v>
      </c>
      <c r="H8250" s="18" t="n">
        <v>1</v>
      </c>
      <c r="I8250" s="19" t="n">
        <v>1291.08</v>
      </c>
      <c r="J8250" s="19" t="n">
        <v>1291.08</v>
      </c>
      <c r="K8250" s="5" t="s">
        <v>302</v>
      </c>
      <c r="L8250" s="5" t="s">
        <v>15654</v>
      </c>
      <c r="AJU8250" s="0"/>
      <c r="AJV8250" s="0"/>
      <c r="AJW8250" s="0"/>
      <c r="AJX8250" s="0"/>
      <c r="AJY8250" s="0"/>
      <c r="AJZ8250" s="0"/>
      <c r="AKA8250" s="0"/>
      <c r="AKB8250" s="0"/>
      <c r="AKC8250" s="0"/>
      <c r="AKD8250" s="0"/>
      <c r="AKE8250" s="0"/>
      <c r="AKF8250" s="0"/>
      <c r="AKG8250" s="0"/>
      <c r="AKH8250" s="0"/>
      <c r="AKI8250" s="0"/>
      <c r="AKJ8250" s="0"/>
      <c r="AKK8250" s="0"/>
      <c r="AKL8250" s="0"/>
      <c r="AKM8250" s="0"/>
      <c r="AKN8250" s="0"/>
      <c r="AKO8250" s="0"/>
      <c r="AKP8250" s="0"/>
      <c r="AKQ8250" s="0"/>
      <c r="AKR8250" s="0"/>
      <c r="AKS8250" s="0"/>
      <c r="AKT8250" s="0"/>
      <c r="AKU8250" s="0"/>
      <c r="AKV8250" s="0"/>
      <c r="AKW8250" s="0"/>
      <c r="AKX8250" s="0"/>
      <c r="AKY8250" s="0"/>
      <c r="AKZ8250" s="0"/>
      <c r="ALA8250" s="0"/>
      <c r="ALB8250" s="0"/>
      <c r="ALC8250" s="0"/>
      <c r="ALD8250" s="0"/>
      <c r="ALE8250" s="0"/>
      <c r="ALF8250" s="0"/>
      <c r="ALG8250" s="0"/>
      <c r="ALH8250" s="0"/>
      <c r="ALI8250" s="0"/>
      <c r="ALJ8250" s="0"/>
      <c r="ALK8250" s="0"/>
      <c r="ALL8250" s="0"/>
      <c r="ALM8250" s="0"/>
      <c r="ALN8250" s="0"/>
      <c r="ALO8250" s="0"/>
      <c r="ALP8250" s="0"/>
      <c r="ALQ8250" s="0"/>
      <c r="ALR8250" s="0"/>
      <c r="ALS8250" s="0"/>
      <c r="ALT8250" s="0"/>
      <c r="ALU8250" s="0"/>
      <c r="ALV8250" s="0"/>
      <c r="ALW8250" s="0"/>
      <c r="ALX8250" s="0"/>
      <c r="ALY8250" s="0"/>
      <c r="ALZ8250" s="0"/>
      <c r="AMA8250" s="0"/>
      <c r="AMB8250" s="0"/>
      <c r="AMC8250" s="0"/>
      <c r="AMD8250" s="0"/>
      <c r="AME8250" s="0"/>
      <c r="AMF8250" s="0"/>
      <c r="AMG8250" s="0"/>
      <c r="AMH8250" s="0"/>
      <c r="AMI8250" s="0"/>
      <c r="AMJ8250" s="0"/>
    </row>
    <row r="8251" s="8" customFormat="true" ht="15.75" hidden="false" customHeight="false" outlineLevel="0" collapsed="false">
      <c r="A8251" s="16" t="s">
        <v>16939</v>
      </c>
      <c r="B8251" s="5" t="s">
        <v>14</v>
      </c>
      <c r="C8251" s="17" t="s">
        <v>16940</v>
      </c>
      <c r="D8251" s="5" t="s">
        <v>16898</v>
      </c>
      <c r="E8251" s="17" t="s">
        <v>33</v>
      </c>
      <c r="F8251" s="2" t="s">
        <v>198</v>
      </c>
      <c r="G8251" s="12" t="n">
        <v>51106</v>
      </c>
      <c r="H8251" s="18" t="n">
        <v>1</v>
      </c>
      <c r="I8251" s="19" t="n">
        <v>1291.08</v>
      </c>
      <c r="J8251" s="19" t="n">
        <v>1291.08</v>
      </c>
      <c r="K8251" s="5" t="s">
        <v>302</v>
      </c>
      <c r="L8251" s="5" t="s">
        <v>15654</v>
      </c>
      <c r="AJU8251" s="0"/>
      <c r="AJV8251" s="0"/>
      <c r="AJW8251" s="0"/>
      <c r="AJX8251" s="0"/>
      <c r="AJY8251" s="0"/>
      <c r="AJZ8251" s="0"/>
      <c r="AKA8251" s="0"/>
      <c r="AKB8251" s="0"/>
      <c r="AKC8251" s="0"/>
      <c r="AKD8251" s="0"/>
      <c r="AKE8251" s="0"/>
      <c r="AKF8251" s="0"/>
      <c r="AKG8251" s="0"/>
      <c r="AKH8251" s="0"/>
      <c r="AKI8251" s="0"/>
      <c r="AKJ8251" s="0"/>
      <c r="AKK8251" s="0"/>
      <c r="AKL8251" s="0"/>
      <c r="AKM8251" s="0"/>
      <c r="AKN8251" s="0"/>
      <c r="AKO8251" s="0"/>
      <c r="AKP8251" s="0"/>
      <c r="AKQ8251" s="0"/>
      <c r="AKR8251" s="0"/>
      <c r="AKS8251" s="0"/>
      <c r="AKT8251" s="0"/>
      <c r="AKU8251" s="0"/>
      <c r="AKV8251" s="0"/>
      <c r="AKW8251" s="0"/>
      <c r="AKX8251" s="0"/>
      <c r="AKY8251" s="0"/>
      <c r="AKZ8251" s="0"/>
      <c r="ALA8251" s="0"/>
      <c r="ALB8251" s="0"/>
      <c r="ALC8251" s="0"/>
      <c r="ALD8251" s="0"/>
      <c r="ALE8251" s="0"/>
      <c r="ALF8251" s="0"/>
      <c r="ALG8251" s="0"/>
      <c r="ALH8251" s="0"/>
      <c r="ALI8251" s="0"/>
      <c r="ALJ8251" s="0"/>
      <c r="ALK8251" s="0"/>
      <c r="ALL8251" s="0"/>
      <c r="ALM8251" s="0"/>
      <c r="ALN8251" s="0"/>
      <c r="ALO8251" s="0"/>
      <c r="ALP8251" s="0"/>
      <c r="ALQ8251" s="0"/>
      <c r="ALR8251" s="0"/>
      <c r="ALS8251" s="0"/>
      <c r="ALT8251" s="0"/>
      <c r="ALU8251" s="0"/>
      <c r="ALV8251" s="0"/>
      <c r="ALW8251" s="0"/>
      <c r="ALX8251" s="0"/>
      <c r="ALY8251" s="0"/>
      <c r="ALZ8251" s="0"/>
      <c r="AMA8251" s="0"/>
      <c r="AMB8251" s="0"/>
      <c r="AMC8251" s="0"/>
      <c r="AMD8251" s="0"/>
      <c r="AME8251" s="0"/>
      <c r="AMF8251" s="0"/>
      <c r="AMG8251" s="0"/>
      <c r="AMH8251" s="0"/>
      <c r="AMI8251" s="0"/>
      <c r="AMJ8251" s="0"/>
    </row>
    <row r="8252" s="8" customFormat="true" ht="15.75" hidden="false" customHeight="false" outlineLevel="0" collapsed="false">
      <c r="A8252" s="16" t="s">
        <v>16941</v>
      </c>
      <c r="B8252" s="5" t="s">
        <v>14</v>
      </c>
      <c r="C8252" s="17" t="s">
        <v>16942</v>
      </c>
      <c r="D8252" s="5" t="s">
        <v>16898</v>
      </c>
      <c r="E8252" s="17" t="s">
        <v>33</v>
      </c>
      <c r="F8252" s="2" t="s">
        <v>198</v>
      </c>
      <c r="G8252" s="12" t="n">
        <v>51107</v>
      </c>
      <c r="H8252" s="18" t="n">
        <v>1</v>
      </c>
      <c r="I8252" s="19" t="n">
        <v>1291.08</v>
      </c>
      <c r="J8252" s="19" t="n">
        <v>1291.08</v>
      </c>
      <c r="K8252" s="5" t="s">
        <v>302</v>
      </c>
      <c r="L8252" s="5" t="s">
        <v>15654</v>
      </c>
      <c r="AJU8252" s="0"/>
      <c r="AJV8252" s="0"/>
      <c r="AJW8252" s="0"/>
      <c r="AJX8252" s="0"/>
      <c r="AJY8252" s="0"/>
      <c r="AJZ8252" s="0"/>
      <c r="AKA8252" s="0"/>
      <c r="AKB8252" s="0"/>
      <c r="AKC8252" s="0"/>
      <c r="AKD8252" s="0"/>
      <c r="AKE8252" s="0"/>
      <c r="AKF8252" s="0"/>
      <c r="AKG8252" s="0"/>
      <c r="AKH8252" s="0"/>
      <c r="AKI8252" s="0"/>
      <c r="AKJ8252" s="0"/>
      <c r="AKK8252" s="0"/>
      <c r="AKL8252" s="0"/>
      <c r="AKM8252" s="0"/>
      <c r="AKN8252" s="0"/>
      <c r="AKO8252" s="0"/>
      <c r="AKP8252" s="0"/>
      <c r="AKQ8252" s="0"/>
      <c r="AKR8252" s="0"/>
      <c r="AKS8252" s="0"/>
      <c r="AKT8252" s="0"/>
      <c r="AKU8252" s="0"/>
      <c r="AKV8252" s="0"/>
      <c r="AKW8252" s="0"/>
      <c r="AKX8252" s="0"/>
      <c r="AKY8252" s="0"/>
      <c r="AKZ8252" s="0"/>
      <c r="ALA8252" s="0"/>
      <c r="ALB8252" s="0"/>
      <c r="ALC8252" s="0"/>
      <c r="ALD8252" s="0"/>
      <c r="ALE8252" s="0"/>
      <c r="ALF8252" s="0"/>
      <c r="ALG8252" s="0"/>
      <c r="ALH8252" s="0"/>
      <c r="ALI8252" s="0"/>
      <c r="ALJ8252" s="0"/>
      <c r="ALK8252" s="0"/>
      <c r="ALL8252" s="0"/>
      <c r="ALM8252" s="0"/>
      <c r="ALN8252" s="0"/>
      <c r="ALO8252" s="0"/>
      <c r="ALP8252" s="0"/>
      <c r="ALQ8252" s="0"/>
      <c r="ALR8252" s="0"/>
      <c r="ALS8252" s="0"/>
      <c r="ALT8252" s="0"/>
      <c r="ALU8252" s="0"/>
      <c r="ALV8252" s="0"/>
      <c r="ALW8252" s="0"/>
      <c r="ALX8252" s="0"/>
      <c r="ALY8252" s="0"/>
      <c r="ALZ8252" s="0"/>
      <c r="AMA8252" s="0"/>
      <c r="AMB8252" s="0"/>
      <c r="AMC8252" s="0"/>
      <c r="AMD8252" s="0"/>
      <c r="AME8252" s="0"/>
      <c r="AMF8252" s="0"/>
      <c r="AMG8252" s="0"/>
      <c r="AMH8252" s="0"/>
      <c r="AMI8252" s="0"/>
      <c r="AMJ8252" s="0"/>
    </row>
    <row r="8253" s="8" customFormat="true" ht="15.75" hidden="false" customHeight="false" outlineLevel="0" collapsed="false">
      <c r="A8253" s="16" t="s">
        <v>16943</v>
      </c>
      <c r="B8253" s="5" t="s">
        <v>14</v>
      </c>
      <c r="C8253" s="17" t="s">
        <v>16944</v>
      </c>
      <c r="D8253" s="5" t="s">
        <v>16898</v>
      </c>
      <c r="E8253" s="17" t="s">
        <v>33</v>
      </c>
      <c r="F8253" s="2" t="s">
        <v>198</v>
      </c>
      <c r="G8253" s="12" t="n">
        <v>51108</v>
      </c>
      <c r="H8253" s="18" t="n">
        <v>1</v>
      </c>
      <c r="I8253" s="19" t="n">
        <v>1291.08</v>
      </c>
      <c r="J8253" s="19" t="n">
        <v>1291.08</v>
      </c>
      <c r="K8253" s="5" t="s">
        <v>302</v>
      </c>
      <c r="L8253" s="5" t="s">
        <v>15654</v>
      </c>
      <c r="AJU8253" s="0"/>
      <c r="AJV8253" s="0"/>
      <c r="AJW8253" s="0"/>
      <c r="AJX8253" s="0"/>
      <c r="AJY8253" s="0"/>
      <c r="AJZ8253" s="0"/>
      <c r="AKA8253" s="0"/>
      <c r="AKB8253" s="0"/>
      <c r="AKC8253" s="0"/>
      <c r="AKD8253" s="0"/>
      <c r="AKE8253" s="0"/>
      <c r="AKF8253" s="0"/>
      <c r="AKG8253" s="0"/>
      <c r="AKH8253" s="0"/>
      <c r="AKI8253" s="0"/>
      <c r="AKJ8253" s="0"/>
      <c r="AKK8253" s="0"/>
      <c r="AKL8253" s="0"/>
      <c r="AKM8253" s="0"/>
      <c r="AKN8253" s="0"/>
      <c r="AKO8253" s="0"/>
      <c r="AKP8253" s="0"/>
      <c r="AKQ8253" s="0"/>
      <c r="AKR8253" s="0"/>
      <c r="AKS8253" s="0"/>
      <c r="AKT8253" s="0"/>
      <c r="AKU8253" s="0"/>
      <c r="AKV8253" s="0"/>
      <c r="AKW8253" s="0"/>
      <c r="AKX8253" s="0"/>
      <c r="AKY8253" s="0"/>
      <c r="AKZ8253" s="0"/>
      <c r="ALA8253" s="0"/>
      <c r="ALB8253" s="0"/>
      <c r="ALC8253" s="0"/>
      <c r="ALD8253" s="0"/>
      <c r="ALE8253" s="0"/>
      <c r="ALF8253" s="0"/>
      <c r="ALG8253" s="0"/>
      <c r="ALH8253" s="0"/>
      <c r="ALI8253" s="0"/>
      <c r="ALJ8253" s="0"/>
      <c r="ALK8253" s="0"/>
      <c r="ALL8253" s="0"/>
      <c r="ALM8253" s="0"/>
      <c r="ALN8253" s="0"/>
      <c r="ALO8253" s="0"/>
      <c r="ALP8253" s="0"/>
      <c r="ALQ8253" s="0"/>
      <c r="ALR8253" s="0"/>
      <c r="ALS8253" s="0"/>
      <c r="ALT8253" s="0"/>
      <c r="ALU8253" s="0"/>
      <c r="ALV8253" s="0"/>
      <c r="ALW8253" s="0"/>
      <c r="ALX8253" s="0"/>
      <c r="ALY8253" s="0"/>
      <c r="ALZ8253" s="0"/>
      <c r="AMA8253" s="0"/>
      <c r="AMB8253" s="0"/>
      <c r="AMC8253" s="0"/>
      <c r="AMD8253" s="0"/>
      <c r="AME8253" s="0"/>
      <c r="AMF8253" s="0"/>
      <c r="AMG8253" s="0"/>
      <c r="AMH8253" s="0"/>
      <c r="AMI8253" s="0"/>
      <c r="AMJ8253" s="0"/>
    </row>
    <row r="8254" s="8" customFormat="true" ht="15.75" hidden="false" customHeight="false" outlineLevel="0" collapsed="false">
      <c r="A8254" s="16" t="s">
        <v>16945</v>
      </c>
      <c r="B8254" s="5" t="s">
        <v>14</v>
      </c>
      <c r="C8254" s="17" t="s">
        <v>16946</v>
      </c>
      <c r="D8254" s="5" t="s">
        <v>16898</v>
      </c>
      <c r="E8254" s="17" t="s">
        <v>33</v>
      </c>
      <c r="F8254" s="2" t="s">
        <v>198</v>
      </c>
      <c r="G8254" s="12" t="n">
        <v>51109</v>
      </c>
      <c r="H8254" s="18" t="n">
        <v>1</v>
      </c>
      <c r="I8254" s="19" t="n">
        <v>1291.08</v>
      </c>
      <c r="J8254" s="19" t="n">
        <v>1291.08</v>
      </c>
      <c r="K8254" s="5" t="s">
        <v>302</v>
      </c>
      <c r="L8254" s="5" t="s">
        <v>15654</v>
      </c>
      <c r="AJU8254" s="0"/>
      <c r="AJV8254" s="0"/>
      <c r="AJW8254" s="0"/>
      <c r="AJX8254" s="0"/>
      <c r="AJY8254" s="0"/>
      <c r="AJZ8254" s="0"/>
      <c r="AKA8254" s="0"/>
      <c r="AKB8254" s="0"/>
      <c r="AKC8254" s="0"/>
      <c r="AKD8254" s="0"/>
      <c r="AKE8254" s="0"/>
      <c r="AKF8254" s="0"/>
      <c r="AKG8254" s="0"/>
      <c r="AKH8254" s="0"/>
      <c r="AKI8254" s="0"/>
      <c r="AKJ8254" s="0"/>
      <c r="AKK8254" s="0"/>
      <c r="AKL8254" s="0"/>
      <c r="AKM8254" s="0"/>
      <c r="AKN8254" s="0"/>
      <c r="AKO8254" s="0"/>
      <c r="AKP8254" s="0"/>
      <c r="AKQ8254" s="0"/>
      <c r="AKR8254" s="0"/>
      <c r="AKS8254" s="0"/>
      <c r="AKT8254" s="0"/>
      <c r="AKU8254" s="0"/>
      <c r="AKV8254" s="0"/>
      <c r="AKW8254" s="0"/>
      <c r="AKX8254" s="0"/>
      <c r="AKY8254" s="0"/>
      <c r="AKZ8254" s="0"/>
      <c r="ALA8254" s="0"/>
      <c r="ALB8254" s="0"/>
      <c r="ALC8254" s="0"/>
      <c r="ALD8254" s="0"/>
      <c r="ALE8254" s="0"/>
      <c r="ALF8254" s="0"/>
      <c r="ALG8254" s="0"/>
      <c r="ALH8254" s="0"/>
      <c r="ALI8254" s="0"/>
      <c r="ALJ8254" s="0"/>
      <c r="ALK8254" s="0"/>
      <c r="ALL8254" s="0"/>
      <c r="ALM8254" s="0"/>
      <c r="ALN8254" s="0"/>
      <c r="ALO8254" s="0"/>
      <c r="ALP8254" s="0"/>
      <c r="ALQ8254" s="0"/>
      <c r="ALR8254" s="0"/>
      <c r="ALS8254" s="0"/>
      <c r="ALT8254" s="0"/>
      <c r="ALU8254" s="0"/>
      <c r="ALV8254" s="0"/>
      <c r="ALW8254" s="0"/>
      <c r="ALX8254" s="0"/>
      <c r="ALY8254" s="0"/>
      <c r="ALZ8254" s="0"/>
      <c r="AMA8254" s="0"/>
      <c r="AMB8254" s="0"/>
      <c r="AMC8254" s="0"/>
      <c r="AMD8254" s="0"/>
      <c r="AME8254" s="0"/>
      <c r="AMF8254" s="0"/>
      <c r="AMG8254" s="0"/>
      <c r="AMH8254" s="0"/>
      <c r="AMI8254" s="0"/>
      <c r="AMJ8254" s="0"/>
    </row>
    <row r="8255" s="8" customFormat="true" ht="15.75" hidden="false" customHeight="false" outlineLevel="0" collapsed="false">
      <c r="A8255" s="16" t="s">
        <v>16947</v>
      </c>
      <c r="B8255" s="5" t="s">
        <v>14</v>
      </c>
      <c r="C8255" s="17" t="s">
        <v>16948</v>
      </c>
      <c r="D8255" s="5" t="s">
        <v>16898</v>
      </c>
      <c r="E8255" s="17" t="s">
        <v>33</v>
      </c>
      <c r="F8255" s="2" t="s">
        <v>198</v>
      </c>
      <c r="G8255" s="12" t="n">
        <v>51110</v>
      </c>
      <c r="H8255" s="18" t="n">
        <v>1</v>
      </c>
      <c r="I8255" s="19" t="n">
        <v>1291.08</v>
      </c>
      <c r="J8255" s="19" t="n">
        <v>1291.08</v>
      </c>
      <c r="K8255" s="5" t="s">
        <v>302</v>
      </c>
      <c r="L8255" s="5" t="s">
        <v>15654</v>
      </c>
      <c r="AJU8255" s="0"/>
      <c r="AJV8255" s="0"/>
      <c r="AJW8255" s="0"/>
      <c r="AJX8255" s="0"/>
      <c r="AJY8255" s="0"/>
      <c r="AJZ8255" s="0"/>
      <c r="AKA8255" s="0"/>
      <c r="AKB8255" s="0"/>
      <c r="AKC8255" s="0"/>
      <c r="AKD8255" s="0"/>
      <c r="AKE8255" s="0"/>
      <c r="AKF8255" s="0"/>
      <c r="AKG8255" s="0"/>
      <c r="AKH8255" s="0"/>
      <c r="AKI8255" s="0"/>
      <c r="AKJ8255" s="0"/>
      <c r="AKK8255" s="0"/>
      <c r="AKL8255" s="0"/>
      <c r="AKM8255" s="0"/>
      <c r="AKN8255" s="0"/>
      <c r="AKO8255" s="0"/>
      <c r="AKP8255" s="0"/>
      <c r="AKQ8255" s="0"/>
      <c r="AKR8255" s="0"/>
      <c r="AKS8255" s="0"/>
      <c r="AKT8255" s="0"/>
      <c r="AKU8255" s="0"/>
      <c r="AKV8255" s="0"/>
      <c r="AKW8255" s="0"/>
      <c r="AKX8255" s="0"/>
      <c r="AKY8255" s="0"/>
      <c r="AKZ8255" s="0"/>
      <c r="ALA8255" s="0"/>
      <c r="ALB8255" s="0"/>
      <c r="ALC8255" s="0"/>
      <c r="ALD8255" s="0"/>
      <c r="ALE8255" s="0"/>
      <c r="ALF8255" s="0"/>
      <c r="ALG8255" s="0"/>
      <c r="ALH8255" s="0"/>
      <c r="ALI8255" s="0"/>
      <c r="ALJ8255" s="0"/>
      <c r="ALK8255" s="0"/>
      <c r="ALL8255" s="0"/>
      <c r="ALM8255" s="0"/>
      <c r="ALN8255" s="0"/>
      <c r="ALO8255" s="0"/>
      <c r="ALP8255" s="0"/>
      <c r="ALQ8255" s="0"/>
      <c r="ALR8255" s="0"/>
      <c r="ALS8255" s="0"/>
      <c r="ALT8255" s="0"/>
      <c r="ALU8255" s="0"/>
      <c r="ALV8255" s="0"/>
      <c r="ALW8255" s="0"/>
      <c r="ALX8255" s="0"/>
      <c r="ALY8255" s="0"/>
      <c r="ALZ8255" s="0"/>
      <c r="AMA8255" s="0"/>
      <c r="AMB8255" s="0"/>
      <c r="AMC8255" s="0"/>
      <c r="AMD8255" s="0"/>
      <c r="AME8255" s="0"/>
      <c r="AMF8255" s="0"/>
      <c r="AMG8255" s="0"/>
      <c r="AMH8255" s="0"/>
      <c r="AMI8255" s="0"/>
      <c r="AMJ8255" s="0"/>
    </row>
    <row r="8256" s="8" customFormat="true" ht="15.75" hidden="false" customHeight="false" outlineLevel="0" collapsed="false">
      <c r="A8256" s="16" t="s">
        <v>16949</v>
      </c>
      <c r="B8256" s="5" t="s">
        <v>14</v>
      </c>
      <c r="C8256" s="17" t="s">
        <v>16950</v>
      </c>
      <c r="D8256" s="5" t="s">
        <v>16898</v>
      </c>
      <c r="E8256" s="17" t="s">
        <v>33</v>
      </c>
      <c r="F8256" s="2" t="s">
        <v>198</v>
      </c>
      <c r="G8256" s="12" t="n">
        <v>51111</v>
      </c>
      <c r="H8256" s="18" t="n">
        <v>1</v>
      </c>
      <c r="I8256" s="19" t="n">
        <v>1291.08</v>
      </c>
      <c r="J8256" s="19" t="n">
        <v>1291.08</v>
      </c>
      <c r="K8256" s="5" t="s">
        <v>302</v>
      </c>
      <c r="L8256" s="5" t="s">
        <v>15654</v>
      </c>
      <c r="AJU8256" s="0"/>
      <c r="AJV8256" s="0"/>
      <c r="AJW8256" s="0"/>
      <c r="AJX8256" s="0"/>
      <c r="AJY8256" s="0"/>
      <c r="AJZ8256" s="0"/>
      <c r="AKA8256" s="0"/>
      <c r="AKB8256" s="0"/>
      <c r="AKC8256" s="0"/>
      <c r="AKD8256" s="0"/>
      <c r="AKE8256" s="0"/>
      <c r="AKF8256" s="0"/>
      <c r="AKG8256" s="0"/>
      <c r="AKH8256" s="0"/>
      <c r="AKI8256" s="0"/>
      <c r="AKJ8256" s="0"/>
      <c r="AKK8256" s="0"/>
      <c r="AKL8256" s="0"/>
      <c r="AKM8256" s="0"/>
      <c r="AKN8256" s="0"/>
      <c r="AKO8256" s="0"/>
      <c r="AKP8256" s="0"/>
      <c r="AKQ8256" s="0"/>
      <c r="AKR8256" s="0"/>
      <c r="AKS8256" s="0"/>
      <c r="AKT8256" s="0"/>
      <c r="AKU8256" s="0"/>
      <c r="AKV8256" s="0"/>
      <c r="AKW8256" s="0"/>
      <c r="AKX8256" s="0"/>
      <c r="AKY8256" s="0"/>
      <c r="AKZ8256" s="0"/>
      <c r="ALA8256" s="0"/>
      <c r="ALB8256" s="0"/>
      <c r="ALC8256" s="0"/>
      <c r="ALD8256" s="0"/>
      <c r="ALE8256" s="0"/>
      <c r="ALF8256" s="0"/>
      <c r="ALG8256" s="0"/>
      <c r="ALH8256" s="0"/>
      <c r="ALI8256" s="0"/>
      <c r="ALJ8256" s="0"/>
      <c r="ALK8256" s="0"/>
      <c r="ALL8256" s="0"/>
      <c r="ALM8256" s="0"/>
      <c r="ALN8256" s="0"/>
      <c r="ALO8256" s="0"/>
      <c r="ALP8256" s="0"/>
      <c r="ALQ8256" s="0"/>
      <c r="ALR8256" s="0"/>
      <c r="ALS8256" s="0"/>
      <c r="ALT8256" s="0"/>
      <c r="ALU8256" s="0"/>
      <c r="ALV8256" s="0"/>
      <c r="ALW8256" s="0"/>
      <c r="ALX8256" s="0"/>
      <c r="ALY8256" s="0"/>
      <c r="ALZ8256" s="0"/>
      <c r="AMA8256" s="0"/>
      <c r="AMB8256" s="0"/>
      <c r="AMC8256" s="0"/>
      <c r="AMD8256" s="0"/>
      <c r="AME8256" s="0"/>
      <c r="AMF8256" s="0"/>
      <c r="AMG8256" s="0"/>
      <c r="AMH8256" s="0"/>
      <c r="AMI8256" s="0"/>
      <c r="AMJ8256" s="0"/>
    </row>
    <row r="8257" s="8" customFormat="true" ht="15.75" hidden="false" customHeight="false" outlineLevel="0" collapsed="false">
      <c r="A8257" s="16" t="s">
        <v>16951</v>
      </c>
      <c r="B8257" s="5" t="s">
        <v>14</v>
      </c>
      <c r="C8257" s="17" t="s">
        <v>16952</v>
      </c>
      <c r="D8257" s="5" t="s">
        <v>16898</v>
      </c>
      <c r="E8257" s="17" t="s">
        <v>33</v>
      </c>
      <c r="F8257" s="2" t="s">
        <v>198</v>
      </c>
      <c r="G8257" s="12" t="n">
        <v>51112</v>
      </c>
      <c r="H8257" s="18" t="n">
        <v>1</v>
      </c>
      <c r="I8257" s="19" t="n">
        <v>1291.08</v>
      </c>
      <c r="J8257" s="19" t="n">
        <v>1291.08</v>
      </c>
      <c r="K8257" s="5" t="s">
        <v>302</v>
      </c>
      <c r="L8257" s="5" t="s">
        <v>15654</v>
      </c>
      <c r="AJU8257" s="0"/>
      <c r="AJV8257" s="0"/>
      <c r="AJW8257" s="0"/>
      <c r="AJX8257" s="0"/>
      <c r="AJY8257" s="0"/>
      <c r="AJZ8257" s="0"/>
      <c r="AKA8257" s="0"/>
      <c r="AKB8257" s="0"/>
      <c r="AKC8257" s="0"/>
      <c r="AKD8257" s="0"/>
      <c r="AKE8257" s="0"/>
      <c r="AKF8257" s="0"/>
      <c r="AKG8257" s="0"/>
      <c r="AKH8257" s="0"/>
      <c r="AKI8257" s="0"/>
      <c r="AKJ8257" s="0"/>
      <c r="AKK8257" s="0"/>
      <c r="AKL8257" s="0"/>
      <c r="AKM8257" s="0"/>
      <c r="AKN8257" s="0"/>
      <c r="AKO8257" s="0"/>
      <c r="AKP8257" s="0"/>
      <c r="AKQ8257" s="0"/>
      <c r="AKR8257" s="0"/>
      <c r="AKS8257" s="0"/>
      <c r="AKT8257" s="0"/>
      <c r="AKU8257" s="0"/>
      <c r="AKV8257" s="0"/>
      <c r="AKW8257" s="0"/>
      <c r="AKX8257" s="0"/>
      <c r="AKY8257" s="0"/>
      <c r="AKZ8257" s="0"/>
      <c r="ALA8257" s="0"/>
      <c r="ALB8257" s="0"/>
      <c r="ALC8257" s="0"/>
      <c r="ALD8257" s="0"/>
      <c r="ALE8257" s="0"/>
      <c r="ALF8257" s="0"/>
      <c r="ALG8257" s="0"/>
      <c r="ALH8257" s="0"/>
      <c r="ALI8257" s="0"/>
      <c r="ALJ8257" s="0"/>
      <c r="ALK8257" s="0"/>
      <c r="ALL8257" s="0"/>
      <c r="ALM8257" s="0"/>
      <c r="ALN8257" s="0"/>
      <c r="ALO8257" s="0"/>
      <c r="ALP8257" s="0"/>
      <c r="ALQ8257" s="0"/>
      <c r="ALR8257" s="0"/>
      <c r="ALS8257" s="0"/>
      <c r="ALT8257" s="0"/>
      <c r="ALU8257" s="0"/>
      <c r="ALV8257" s="0"/>
      <c r="ALW8257" s="0"/>
      <c r="ALX8257" s="0"/>
      <c r="ALY8257" s="0"/>
      <c r="ALZ8257" s="0"/>
      <c r="AMA8257" s="0"/>
      <c r="AMB8257" s="0"/>
      <c r="AMC8257" s="0"/>
      <c r="AMD8257" s="0"/>
      <c r="AME8257" s="0"/>
      <c r="AMF8257" s="0"/>
      <c r="AMG8257" s="0"/>
      <c r="AMH8257" s="0"/>
      <c r="AMI8257" s="0"/>
      <c r="AMJ8257" s="0"/>
    </row>
    <row r="8258" s="8" customFormat="true" ht="15.75" hidden="false" customHeight="false" outlineLevel="0" collapsed="false">
      <c r="A8258" s="16" t="s">
        <v>16953</v>
      </c>
      <c r="B8258" s="5" t="s">
        <v>14</v>
      </c>
      <c r="C8258" s="17" t="s">
        <v>16954</v>
      </c>
      <c r="D8258" s="5" t="s">
        <v>16898</v>
      </c>
      <c r="E8258" s="17" t="s">
        <v>33</v>
      </c>
      <c r="F8258" s="2" t="s">
        <v>198</v>
      </c>
      <c r="G8258" s="12" t="n">
        <v>51113</v>
      </c>
      <c r="H8258" s="18" t="n">
        <v>1</v>
      </c>
      <c r="I8258" s="19" t="n">
        <v>1291.08</v>
      </c>
      <c r="J8258" s="19" t="n">
        <v>1291.08</v>
      </c>
      <c r="K8258" s="5" t="s">
        <v>302</v>
      </c>
      <c r="L8258" s="5" t="s">
        <v>15654</v>
      </c>
      <c r="AJU8258" s="0"/>
      <c r="AJV8258" s="0"/>
      <c r="AJW8258" s="0"/>
      <c r="AJX8258" s="0"/>
      <c r="AJY8258" s="0"/>
      <c r="AJZ8258" s="0"/>
      <c r="AKA8258" s="0"/>
      <c r="AKB8258" s="0"/>
      <c r="AKC8258" s="0"/>
      <c r="AKD8258" s="0"/>
      <c r="AKE8258" s="0"/>
      <c r="AKF8258" s="0"/>
      <c r="AKG8258" s="0"/>
      <c r="AKH8258" s="0"/>
      <c r="AKI8258" s="0"/>
      <c r="AKJ8258" s="0"/>
      <c r="AKK8258" s="0"/>
      <c r="AKL8258" s="0"/>
      <c r="AKM8258" s="0"/>
      <c r="AKN8258" s="0"/>
      <c r="AKO8258" s="0"/>
      <c r="AKP8258" s="0"/>
      <c r="AKQ8258" s="0"/>
      <c r="AKR8258" s="0"/>
      <c r="AKS8258" s="0"/>
      <c r="AKT8258" s="0"/>
      <c r="AKU8258" s="0"/>
      <c r="AKV8258" s="0"/>
      <c r="AKW8258" s="0"/>
      <c r="AKX8258" s="0"/>
      <c r="AKY8258" s="0"/>
      <c r="AKZ8258" s="0"/>
      <c r="ALA8258" s="0"/>
      <c r="ALB8258" s="0"/>
      <c r="ALC8258" s="0"/>
      <c r="ALD8258" s="0"/>
      <c r="ALE8258" s="0"/>
      <c r="ALF8258" s="0"/>
      <c r="ALG8258" s="0"/>
      <c r="ALH8258" s="0"/>
      <c r="ALI8258" s="0"/>
      <c r="ALJ8258" s="0"/>
      <c r="ALK8258" s="0"/>
      <c r="ALL8258" s="0"/>
      <c r="ALM8258" s="0"/>
      <c r="ALN8258" s="0"/>
      <c r="ALO8258" s="0"/>
      <c r="ALP8258" s="0"/>
      <c r="ALQ8258" s="0"/>
      <c r="ALR8258" s="0"/>
      <c r="ALS8258" s="0"/>
      <c r="ALT8258" s="0"/>
      <c r="ALU8258" s="0"/>
      <c r="ALV8258" s="0"/>
      <c r="ALW8258" s="0"/>
      <c r="ALX8258" s="0"/>
      <c r="ALY8258" s="0"/>
      <c r="ALZ8258" s="0"/>
      <c r="AMA8258" s="0"/>
      <c r="AMB8258" s="0"/>
      <c r="AMC8258" s="0"/>
      <c r="AMD8258" s="0"/>
      <c r="AME8258" s="0"/>
      <c r="AMF8258" s="0"/>
      <c r="AMG8258" s="0"/>
      <c r="AMH8258" s="0"/>
      <c r="AMI8258" s="0"/>
      <c r="AMJ8258" s="0"/>
    </row>
    <row r="8259" s="21" customFormat="true" ht="15.75" hidden="false" customHeight="false" outlineLevel="0" collapsed="false">
      <c r="A8259" s="16" t="s">
        <v>16955</v>
      </c>
      <c r="B8259" s="5" t="s">
        <v>14</v>
      </c>
      <c r="C8259" s="17" t="s">
        <v>16956</v>
      </c>
      <c r="D8259" s="5" t="s">
        <v>16898</v>
      </c>
      <c r="E8259" s="17" t="s">
        <v>33</v>
      </c>
      <c r="F8259" s="2" t="s">
        <v>198</v>
      </c>
      <c r="G8259" s="12" t="n">
        <v>51114</v>
      </c>
      <c r="H8259" s="18" t="n">
        <v>1</v>
      </c>
      <c r="I8259" s="19" t="n">
        <v>1291.08</v>
      </c>
      <c r="J8259" s="19" t="n">
        <v>1291.08</v>
      </c>
      <c r="K8259" s="5" t="s">
        <v>302</v>
      </c>
      <c r="L8259" s="5" t="s">
        <v>15654</v>
      </c>
      <c r="AJU8259" s="0"/>
      <c r="AJV8259" s="0"/>
      <c r="AJW8259" s="0"/>
      <c r="AJX8259" s="0"/>
      <c r="AJY8259" s="0"/>
      <c r="AJZ8259" s="0"/>
      <c r="AKA8259" s="0"/>
      <c r="AKB8259" s="0"/>
      <c r="AKC8259" s="0"/>
      <c r="AKD8259" s="0"/>
      <c r="AKE8259" s="0"/>
      <c r="AKF8259" s="0"/>
      <c r="AKG8259" s="0"/>
      <c r="AKH8259" s="0"/>
      <c r="AKI8259" s="0"/>
      <c r="AKJ8259" s="0"/>
      <c r="AKK8259" s="0"/>
      <c r="AKL8259" s="0"/>
      <c r="AKM8259" s="0"/>
      <c r="AKN8259" s="0"/>
      <c r="AKO8259" s="0"/>
      <c r="AKP8259" s="0"/>
      <c r="AKQ8259" s="0"/>
      <c r="AKR8259" s="0"/>
      <c r="AKS8259" s="0"/>
      <c r="AKT8259" s="0"/>
      <c r="AKU8259" s="0"/>
      <c r="AKV8259" s="0"/>
      <c r="AKW8259" s="0"/>
      <c r="AKX8259" s="0"/>
      <c r="AKY8259" s="0"/>
      <c r="AKZ8259" s="0"/>
      <c r="ALA8259" s="0"/>
      <c r="ALB8259" s="0"/>
      <c r="ALC8259" s="0"/>
      <c r="ALD8259" s="0"/>
      <c r="ALE8259" s="0"/>
      <c r="ALF8259" s="0"/>
      <c r="ALG8259" s="0"/>
      <c r="ALH8259" s="0"/>
      <c r="ALI8259" s="0"/>
      <c r="ALJ8259" s="0"/>
      <c r="ALK8259" s="0"/>
      <c r="ALL8259" s="0"/>
      <c r="ALM8259" s="0"/>
      <c r="ALN8259" s="0"/>
      <c r="ALO8259" s="0"/>
      <c r="ALP8259" s="0"/>
      <c r="ALQ8259" s="0"/>
      <c r="ALR8259" s="0"/>
      <c r="ALS8259" s="0"/>
      <c r="ALT8259" s="0"/>
      <c r="ALU8259" s="0"/>
      <c r="ALV8259" s="0"/>
      <c r="ALW8259" s="0"/>
      <c r="ALX8259" s="0"/>
      <c r="ALY8259" s="0"/>
      <c r="ALZ8259" s="0"/>
      <c r="AMA8259" s="0"/>
      <c r="AMB8259" s="0"/>
      <c r="AMC8259" s="0"/>
      <c r="AMD8259" s="0"/>
      <c r="AME8259" s="0"/>
      <c r="AMF8259" s="0"/>
      <c r="AMG8259" s="0"/>
      <c r="AMH8259" s="0"/>
      <c r="AMI8259" s="0"/>
      <c r="AMJ8259" s="0"/>
    </row>
    <row r="8260" s="15" customFormat="true" ht="15.75" hidden="false" customHeight="false" outlineLevel="0" collapsed="false">
      <c r="A8260" s="9" t="s">
        <v>16957</v>
      </c>
      <c r="B8260" s="10" t="s">
        <v>14</v>
      </c>
      <c r="C8260" s="11" t="s">
        <v>16958</v>
      </c>
      <c r="D8260" s="10" t="s">
        <v>16898</v>
      </c>
      <c r="E8260" s="11" t="s">
        <v>33</v>
      </c>
      <c r="F8260" s="2" t="s">
        <v>198</v>
      </c>
      <c r="G8260" s="12" t="n">
        <v>51115</v>
      </c>
      <c r="H8260" s="13" t="n">
        <v>1</v>
      </c>
      <c r="I8260" s="14" t="n">
        <v>1291.08</v>
      </c>
      <c r="J8260" s="14" t="n">
        <v>1291.08</v>
      </c>
      <c r="K8260" s="10" t="s">
        <v>302</v>
      </c>
      <c r="L8260" s="11" t="s">
        <v>16959</v>
      </c>
      <c r="AJU8260" s="0"/>
      <c r="AJV8260" s="0"/>
      <c r="AJW8260" s="0"/>
      <c r="AJX8260" s="0"/>
      <c r="AJY8260" s="0"/>
      <c r="AJZ8260" s="0"/>
      <c r="AKA8260" s="0"/>
      <c r="AKB8260" s="0"/>
      <c r="AKC8260" s="0"/>
      <c r="AKD8260" s="0"/>
      <c r="AKE8260" s="0"/>
      <c r="AKF8260" s="0"/>
      <c r="AKG8260" s="0"/>
      <c r="AKH8260" s="0"/>
      <c r="AKI8260" s="0"/>
      <c r="AKJ8260" s="0"/>
      <c r="AKK8260" s="0"/>
      <c r="AKL8260" s="0"/>
      <c r="AKM8260" s="0"/>
      <c r="AKN8260" s="0"/>
      <c r="AKO8260" s="0"/>
      <c r="AKP8260" s="0"/>
      <c r="AKQ8260" s="0"/>
      <c r="AKR8260" s="0"/>
      <c r="AKS8260" s="0"/>
      <c r="AKT8260" s="0"/>
      <c r="AKU8260" s="0"/>
      <c r="AKV8260" s="0"/>
      <c r="AKW8260" s="0"/>
      <c r="AKX8260" s="0"/>
      <c r="AKY8260" s="0"/>
      <c r="AKZ8260" s="0"/>
      <c r="ALA8260" s="0"/>
      <c r="ALB8260" s="0"/>
      <c r="ALC8260" s="0"/>
      <c r="ALD8260" s="0"/>
      <c r="ALE8260" s="0"/>
      <c r="ALF8260" s="0"/>
      <c r="ALG8260" s="0"/>
      <c r="ALH8260" s="0"/>
      <c r="ALI8260" s="0"/>
      <c r="ALJ8260" s="0"/>
      <c r="ALK8260" s="0"/>
      <c r="ALL8260" s="0"/>
      <c r="ALM8260" s="0"/>
      <c r="ALN8260" s="0"/>
      <c r="ALO8260" s="0"/>
      <c r="ALP8260" s="0"/>
      <c r="ALQ8260" s="0"/>
      <c r="ALR8260" s="0"/>
      <c r="ALS8260" s="0"/>
      <c r="ALT8260" s="0"/>
      <c r="ALU8260" s="0"/>
      <c r="ALV8260" s="0"/>
      <c r="ALW8260" s="0"/>
      <c r="ALX8260" s="0"/>
      <c r="ALY8260" s="0"/>
      <c r="ALZ8260" s="0"/>
      <c r="AMA8260" s="0"/>
      <c r="AMB8260" s="0"/>
      <c r="AMC8260" s="0"/>
      <c r="AMD8260" s="0"/>
      <c r="AME8260" s="0"/>
      <c r="AMF8260" s="0"/>
      <c r="AMG8260" s="0"/>
      <c r="AMH8260" s="0"/>
      <c r="AMI8260" s="0"/>
      <c r="AMJ8260" s="0"/>
    </row>
    <row r="8261" s="8" customFormat="true" ht="15.75" hidden="false" customHeight="false" outlineLevel="0" collapsed="false">
      <c r="A8261" s="16" t="s">
        <v>16960</v>
      </c>
      <c r="B8261" s="5" t="s">
        <v>14</v>
      </c>
      <c r="C8261" s="17" t="s">
        <v>16961</v>
      </c>
      <c r="D8261" s="5" t="s">
        <v>16898</v>
      </c>
      <c r="E8261" s="17" t="s">
        <v>33</v>
      </c>
      <c r="F8261" s="2" t="s">
        <v>198</v>
      </c>
      <c r="G8261" s="12" t="n">
        <v>51116</v>
      </c>
      <c r="H8261" s="18" t="n">
        <v>1</v>
      </c>
      <c r="I8261" s="19" t="n">
        <v>1291.08</v>
      </c>
      <c r="J8261" s="19" t="n">
        <v>1291.08</v>
      </c>
      <c r="K8261" s="5" t="s">
        <v>302</v>
      </c>
      <c r="L8261" s="5" t="s">
        <v>15654</v>
      </c>
      <c r="AJU8261" s="0"/>
      <c r="AJV8261" s="0"/>
      <c r="AJW8261" s="0"/>
      <c r="AJX8261" s="0"/>
      <c r="AJY8261" s="0"/>
      <c r="AJZ8261" s="0"/>
      <c r="AKA8261" s="0"/>
      <c r="AKB8261" s="0"/>
      <c r="AKC8261" s="0"/>
      <c r="AKD8261" s="0"/>
      <c r="AKE8261" s="0"/>
      <c r="AKF8261" s="0"/>
      <c r="AKG8261" s="0"/>
      <c r="AKH8261" s="0"/>
      <c r="AKI8261" s="0"/>
      <c r="AKJ8261" s="0"/>
      <c r="AKK8261" s="0"/>
      <c r="AKL8261" s="0"/>
      <c r="AKM8261" s="0"/>
      <c r="AKN8261" s="0"/>
      <c r="AKO8261" s="0"/>
      <c r="AKP8261" s="0"/>
      <c r="AKQ8261" s="0"/>
      <c r="AKR8261" s="0"/>
      <c r="AKS8261" s="0"/>
      <c r="AKT8261" s="0"/>
      <c r="AKU8261" s="0"/>
      <c r="AKV8261" s="0"/>
      <c r="AKW8261" s="0"/>
      <c r="AKX8261" s="0"/>
      <c r="AKY8261" s="0"/>
      <c r="AKZ8261" s="0"/>
      <c r="ALA8261" s="0"/>
      <c r="ALB8261" s="0"/>
      <c r="ALC8261" s="0"/>
      <c r="ALD8261" s="0"/>
      <c r="ALE8261" s="0"/>
      <c r="ALF8261" s="0"/>
      <c r="ALG8261" s="0"/>
      <c r="ALH8261" s="0"/>
      <c r="ALI8261" s="0"/>
      <c r="ALJ8261" s="0"/>
      <c r="ALK8261" s="0"/>
      <c r="ALL8261" s="0"/>
      <c r="ALM8261" s="0"/>
      <c r="ALN8261" s="0"/>
      <c r="ALO8261" s="0"/>
      <c r="ALP8261" s="0"/>
      <c r="ALQ8261" s="0"/>
      <c r="ALR8261" s="0"/>
      <c r="ALS8261" s="0"/>
      <c r="ALT8261" s="0"/>
      <c r="ALU8261" s="0"/>
      <c r="ALV8261" s="0"/>
      <c r="ALW8261" s="0"/>
      <c r="ALX8261" s="0"/>
      <c r="ALY8261" s="0"/>
      <c r="ALZ8261" s="0"/>
      <c r="AMA8261" s="0"/>
      <c r="AMB8261" s="0"/>
      <c r="AMC8261" s="0"/>
      <c r="AMD8261" s="0"/>
      <c r="AME8261" s="0"/>
      <c r="AMF8261" s="0"/>
      <c r="AMG8261" s="0"/>
      <c r="AMH8261" s="0"/>
      <c r="AMI8261" s="0"/>
      <c r="AMJ8261" s="0"/>
    </row>
    <row r="8262" s="8" customFormat="true" ht="15.75" hidden="false" customHeight="false" outlineLevel="0" collapsed="false">
      <c r="A8262" s="16" t="s">
        <v>16962</v>
      </c>
      <c r="B8262" s="5" t="s">
        <v>14</v>
      </c>
      <c r="C8262" s="17" t="s">
        <v>16963</v>
      </c>
      <c r="D8262" s="5" t="s">
        <v>16964</v>
      </c>
      <c r="E8262" s="5" t="s">
        <v>1068</v>
      </c>
      <c r="F8262" s="2" t="s">
        <v>16965</v>
      </c>
      <c r="G8262" s="12" t="n">
        <v>51117</v>
      </c>
      <c r="H8262" s="18" t="n">
        <v>1</v>
      </c>
      <c r="I8262" s="19" t="n">
        <v>4846</v>
      </c>
      <c r="J8262" s="19" t="n">
        <v>4846</v>
      </c>
      <c r="K8262" s="5" t="s">
        <v>19</v>
      </c>
      <c r="L8262" s="5" t="s">
        <v>15654</v>
      </c>
      <c r="AJU8262" s="0"/>
      <c r="AJV8262" s="0"/>
      <c r="AJW8262" s="0"/>
      <c r="AJX8262" s="0"/>
      <c r="AJY8262" s="0"/>
      <c r="AJZ8262" s="0"/>
      <c r="AKA8262" s="0"/>
      <c r="AKB8262" s="0"/>
      <c r="AKC8262" s="0"/>
      <c r="AKD8262" s="0"/>
      <c r="AKE8262" s="0"/>
      <c r="AKF8262" s="0"/>
      <c r="AKG8262" s="0"/>
      <c r="AKH8262" s="0"/>
      <c r="AKI8262" s="0"/>
      <c r="AKJ8262" s="0"/>
      <c r="AKK8262" s="0"/>
      <c r="AKL8262" s="0"/>
      <c r="AKM8262" s="0"/>
      <c r="AKN8262" s="0"/>
      <c r="AKO8262" s="0"/>
      <c r="AKP8262" s="0"/>
      <c r="AKQ8262" s="0"/>
      <c r="AKR8262" s="0"/>
      <c r="AKS8262" s="0"/>
      <c r="AKT8262" s="0"/>
      <c r="AKU8262" s="0"/>
      <c r="AKV8262" s="0"/>
      <c r="AKW8262" s="0"/>
      <c r="AKX8262" s="0"/>
      <c r="AKY8262" s="0"/>
      <c r="AKZ8262" s="0"/>
      <c r="ALA8262" s="0"/>
      <c r="ALB8262" s="0"/>
      <c r="ALC8262" s="0"/>
      <c r="ALD8262" s="0"/>
      <c r="ALE8262" s="0"/>
      <c r="ALF8262" s="0"/>
      <c r="ALG8262" s="0"/>
      <c r="ALH8262" s="0"/>
      <c r="ALI8262" s="0"/>
      <c r="ALJ8262" s="0"/>
      <c r="ALK8262" s="0"/>
      <c r="ALL8262" s="0"/>
      <c r="ALM8262" s="0"/>
      <c r="ALN8262" s="0"/>
      <c r="ALO8262" s="0"/>
      <c r="ALP8262" s="0"/>
      <c r="ALQ8262" s="0"/>
      <c r="ALR8262" s="0"/>
      <c r="ALS8262" s="0"/>
      <c r="ALT8262" s="0"/>
      <c r="ALU8262" s="0"/>
      <c r="ALV8262" s="0"/>
      <c r="ALW8262" s="0"/>
      <c r="ALX8262" s="0"/>
      <c r="ALY8262" s="0"/>
      <c r="ALZ8262" s="0"/>
      <c r="AMA8262" s="0"/>
      <c r="AMB8262" s="0"/>
      <c r="AMC8262" s="0"/>
      <c r="AMD8262" s="0"/>
      <c r="AME8262" s="0"/>
      <c r="AMF8262" s="0"/>
      <c r="AMG8262" s="0"/>
      <c r="AMH8262" s="0"/>
      <c r="AMI8262" s="0"/>
      <c r="AMJ8262" s="0"/>
    </row>
    <row r="8263" s="8" customFormat="true" ht="15.75" hidden="false" customHeight="false" outlineLevel="0" collapsed="false">
      <c r="A8263" s="9" t="s">
        <v>16966</v>
      </c>
      <c r="B8263" s="10" t="s">
        <v>14</v>
      </c>
      <c r="C8263" s="11" t="s">
        <v>16967</v>
      </c>
      <c r="D8263" s="10" t="s">
        <v>6118</v>
      </c>
      <c r="E8263" s="10" t="s">
        <v>6119</v>
      </c>
      <c r="F8263" s="2" t="s">
        <v>6481</v>
      </c>
      <c r="G8263" s="12" t="n">
        <v>51118</v>
      </c>
      <c r="H8263" s="13" t="n">
        <v>1</v>
      </c>
      <c r="I8263" s="14" t="n">
        <v>85000</v>
      </c>
      <c r="J8263" s="14" t="n">
        <v>85000</v>
      </c>
      <c r="K8263" s="10" t="s">
        <v>19</v>
      </c>
      <c r="L8263" s="11" t="s">
        <v>1784</v>
      </c>
      <c r="AJU8263" s="0"/>
      <c r="AJV8263" s="0"/>
      <c r="AJW8263" s="0"/>
      <c r="AJX8263" s="0"/>
      <c r="AJY8263" s="0"/>
      <c r="AJZ8263" s="0"/>
      <c r="AKA8263" s="0"/>
      <c r="AKB8263" s="0"/>
      <c r="AKC8263" s="0"/>
      <c r="AKD8263" s="0"/>
      <c r="AKE8263" s="0"/>
      <c r="AKF8263" s="0"/>
      <c r="AKG8263" s="0"/>
      <c r="AKH8263" s="0"/>
      <c r="AKI8263" s="0"/>
      <c r="AKJ8263" s="0"/>
      <c r="AKK8263" s="0"/>
      <c r="AKL8263" s="0"/>
      <c r="AKM8263" s="0"/>
      <c r="AKN8263" s="0"/>
      <c r="AKO8263" s="0"/>
      <c r="AKP8263" s="0"/>
      <c r="AKQ8263" s="0"/>
      <c r="AKR8263" s="0"/>
      <c r="AKS8263" s="0"/>
      <c r="AKT8263" s="0"/>
      <c r="AKU8263" s="0"/>
      <c r="AKV8263" s="0"/>
      <c r="AKW8263" s="0"/>
      <c r="AKX8263" s="0"/>
      <c r="AKY8263" s="0"/>
      <c r="AKZ8263" s="0"/>
      <c r="ALA8263" s="0"/>
      <c r="ALB8263" s="0"/>
      <c r="ALC8263" s="0"/>
      <c r="ALD8263" s="0"/>
      <c r="ALE8263" s="0"/>
      <c r="ALF8263" s="0"/>
      <c r="ALG8263" s="0"/>
      <c r="ALH8263" s="0"/>
      <c r="ALI8263" s="0"/>
      <c r="ALJ8263" s="0"/>
      <c r="ALK8263" s="0"/>
      <c r="ALL8263" s="0"/>
      <c r="ALM8263" s="0"/>
      <c r="ALN8263" s="0"/>
      <c r="ALO8263" s="0"/>
      <c r="ALP8263" s="0"/>
      <c r="ALQ8263" s="0"/>
      <c r="ALR8263" s="0"/>
      <c r="ALS8263" s="0"/>
      <c r="ALT8263" s="0"/>
      <c r="ALU8263" s="0"/>
      <c r="ALV8263" s="0"/>
      <c r="ALW8263" s="0"/>
      <c r="ALX8263" s="0"/>
      <c r="ALY8263" s="0"/>
      <c r="ALZ8263" s="0"/>
      <c r="AMA8263" s="0"/>
      <c r="AMB8263" s="0"/>
      <c r="AMC8263" s="0"/>
      <c r="AMD8263" s="0"/>
      <c r="AME8263" s="0"/>
      <c r="AMF8263" s="0"/>
      <c r="AMG8263" s="0"/>
      <c r="AMH8263" s="0"/>
      <c r="AMI8263" s="0"/>
      <c r="AMJ8263" s="0"/>
    </row>
    <row r="8264" s="8" customFormat="true" ht="15.75" hidden="false" customHeight="false" outlineLevel="0" collapsed="false">
      <c r="A8264" s="16" t="s">
        <v>16968</v>
      </c>
      <c r="B8264" s="5" t="s">
        <v>14</v>
      </c>
      <c r="C8264" s="17" t="s">
        <v>16969</v>
      </c>
      <c r="D8264" s="5" t="s">
        <v>1133</v>
      </c>
      <c r="E8264" s="17" t="s">
        <v>228</v>
      </c>
      <c r="F8264" s="2" t="s">
        <v>1134</v>
      </c>
      <c r="G8264" s="12" t="n">
        <v>51119</v>
      </c>
      <c r="H8264" s="18" t="n">
        <v>1</v>
      </c>
      <c r="I8264" s="19" t="n">
        <v>29000</v>
      </c>
      <c r="J8264" s="19" t="n">
        <v>29000</v>
      </c>
      <c r="K8264" s="5" t="s">
        <v>19</v>
      </c>
      <c r="L8264" s="5" t="s">
        <v>15654</v>
      </c>
      <c r="AJU8264" s="0"/>
      <c r="AJV8264" s="0"/>
      <c r="AJW8264" s="0"/>
      <c r="AJX8264" s="0"/>
      <c r="AJY8264" s="0"/>
      <c r="AJZ8264" s="0"/>
      <c r="AKA8264" s="0"/>
      <c r="AKB8264" s="0"/>
      <c r="AKC8264" s="0"/>
      <c r="AKD8264" s="0"/>
      <c r="AKE8264" s="0"/>
      <c r="AKF8264" s="0"/>
      <c r="AKG8264" s="0"/>
      <c r="AKH8264" s="0"/>
      <c r="AKI8264" s="0"/>
      <c r="AKJ8264" s="0"/>
      <c r="AKK8264" s="0"/>
      <c r="AKL8264" s="0"/>
      <c r="AKM8264" s="0"/>
      <c r="AKN8264" s="0"/>
      <c r="AKO8264" s="0"/>
      <c r="AKP8264" s="0"/>
      <c r="AKQ8264" s="0"/>
      <c r="AKR8264" s="0"/>
      <c r="AKS8264" s="0"/>
      <c r="AKT8264" s="0"/>
      <c r="AKU8264" s="0"/>
      <c r="AKV8264" s="0"/>
      <c r="AKW8264" s="0"/>
      <c r="AKX8264" s="0"/>
      <c r="AKY8264" s="0"/>
      <c r="AKZ8264" s="0"/>
      <c r="ALA8264" s="0"/>
      <c r="ALB8264" s="0"/>
      <c r="ALC8264" s="0"/>
      <c r="ALD8264" s="0"/>
      <c r="ALE8264" s="0"/>
      <c r="ALF8264" s="0"/>
      <c r="ALG8264" s="0"/>
      <c r="ALH8264" s="0"/>
      <c r="ALI8264" s="0"/>
      <c r="ALJ8264" s="0"/>
      <c r="ALK8264" s="0"/>
      <c r="ALL8264" s="0"/>
      <c r="ALM8264" s="0"/>
      <c r="ALN8264" s="0"/>
      <c r="ALO8264" s="0"/>
      <c r="ALP8264" s="0"/>
      <c r="ALQ8264" s="0"/>
      <c r="ALR8264" s="0"/>
      <c r="ALS8264" s="0"/>
      <c r="ALT8264" s="0"/>
      <c r="ALU8264" s="0"/>
      <c r="ALV8264" s="0"/>
      <c r="ALW8264" s="0"/>
      <c r="ALX8264" s="0"/>
      <c r="ALY8264" s="0"/>
      <c r="ALZ8264" s="0"/>
      <c r="AMA8264" s="0"/>
      <c r="AMB8264" s="0"/>
      <c r="AMC8264" s="0"/>
      <c r="AMD8264" s="0"/>
      <c r="AME8264" s="0"/>
      <c r="AMF8264" s="0"/>
      <c r="AMG8264" s="0"/>
      <c r="AMH8264" s="0"/>
      <c r="AMI8264" s="0"/>
      <c r="AMJ8264" s="0"/>
    </row>
    <row r="8265" s="8" customFormat="true" ht="15.75" hidden="false" customHeight="false" outlineLevel="0" collapsed="false">
      <c r="A8265" s="16" t="s">
        <v>16970</v>
      </c>
      <c r="B8265" s="5" t="s">
        <v>14</v>
      </c>
      <c r="C8265" s="17" t="s">
        <v>16971</v>
      </c>
      <c r="D8265" s="5" t="s">
        <v>1133</v>
      </c>
      <c r="E8265" s="17" t="s">
        <v>228</v>
      </c>
      <c r="F8265" s="2" t="s">
        <v>1134</v>
      </c>
      <c r="G8265" s="12" t="n">
        <v>51120</v>
      </c>
      <c r="H8265" s="18" t="n">
        <v>1</v>
      </c>
      <c r="I8265" s="19" t="n">
        <v>29000</v>
      </c>
      <c r="J8265" s="19" t="n">
        <v>29000</v>
      </c>
      <c r="K8265" s="5" t="s">
        <v>19</v>
      </c>
      <c r="L8265" s="5" t="s">
        <v>15654</v>
      </c>
      <c r="AJU8265" s="0"/>
      <c r="AJV8265" s="0"/>
      <c r="AJW8265" s="0"/>
      <c r="AJX8265" s="0"/>
      <c r="AJY8265" s="0"/>
      <c r="AJZ8265" s="0"/>
      <c r="AKA8265" s="0"/>
      <c r="AKB8265" s="0"/>
      <c r="AKC8265" s="0"/>
      <c r="AKD8265" s="0"/>
      <c r="AKE8265" s="0"/>
      <c r="AKF8265" s="0"/>
      <c r="AKG8265" s="0"/>
      <c r="AKH8265" s="0"/>
      <c r="AKI8265" s="0"/>
      <c r="AKJ8265" s="0"/>
      <c r="AKK8265" s="0"/>
      <c r="AKL8265" s="0"/>
      <c r="AKM8265" s="0"/>
      <c r="AKN8265" s="0"/>
      <c r="AKO8265" s="0"/>
      <c r="AKP8265" s="0"/>
      <c r="AKQ8265" s="0"/>
      <c r="AKR8265" s="0"/>
      <c r="AKS8265" s="0"/>
      <c r="AKT8265" s="0"/>
      <c r="AKU8265" s="0"/>
      <c r="AKV8265" s="0"/>
      <c r="AKW8265" s="0"/>
      <c r="AKX8265" s="0"/>
      <c r="AKY8265" s="0"/>
      <c r="AKZ8265" s="0"/>
      <c r="ALA8265" s="0"/>
      <c r="ALB8265" s="0"/>
      <c r="ALC8265" s="0"/>
      <c r="ALD8265" s="0"/>
      <c r="ALE8265" s="0"/>
      <c r="ALF8265" s="0"/>
      <c r="ALG8265" s="0"/>
      <c r="ALH8265" s="0"/>
      <c r="ALI8265" s="0"/>
      <c r="ALJ8265" s="0"/>
      <c r="ALK8265" s="0"/>
      <c r="ALL8265" s="0"/>
      <c r="ALM8265" s="0"/>
      <c r="ALN8265" s="0"/>
      <c r="ALO8265" s="0"/>
      <c r="ALP8265" s="0"/>
      <c r="ALQ8265" s="0"/>
      <c r="ALR8265" s="0"/>
      <c r="ALS8265" s="0"/>
      <c r="ALT8265" s="0"/>
      <c r="ALU8265" s="0"/>
      <c r="ALV8265" s="0"/>
      <c r="ALW8265" s="0"/>
      <c r="ALX8265" s="0"/>
      <c r="ALY8265" s="0"/>
      <c r="ALZ8265" s="0"/>
      <c r="AMA8265" s="0"/>
      <c r="AMB8265" s="0"/>
      <c r="AMC8265" s="0"/>
      <c r="AMD8265" s="0"/>
      <c r="AME8265" s="0"/>
      <c r="AMF8265" s="0"/>
      <c r="AMG8265" s="0"/>
      <c r="AMH8265" s="0"/>
      <c r="AMI8265" s="0"/>
      <c r="AMJ8265" s="0"/>
    </row>
    <row r="8266" s="8" customFormat="true" ht="15.75" hidden="false" customHeight="false" outlineLevel="0" collapsed="false">
      <c r="A8266" s="16" t="s">
        <v>16972</v>
      </c>
      <c r="B8266" s="5" t="s">
        <v>14</v>
      </c>
      <c r="C8266" s="17" t="s">
        <v>16973</v>
      </c>
      <c r="D8266" s="5" t="s">
        <v>1133</v>
      </c>
      <c r="E8266" s="17" t="s">
        <v>228</v>
      </c>
      <c r="F8266" s="2" t="s">
        <v>1134</v>
      </c>
      <c r="G8266" s="12" t="n">
        <v>51121</v>
      </c>
      <c r="H8266" s="18" t="n">
        <v>1</v>
      </c>
      <c r="I8266" s="19" t="n">
        <v>29000</v>
      </c>
      <c r="J8266" s="19" t="n">
        <v>29000</v>
      </c>
      <c r="K8266" s="5" t="s">
        <v>19</v>
      </c>
      <c r="L8266" s="5" t="s">
        <v>15654</v>
      </c>
      <c r="AJU8266" s="0"/>
      <c r="AJV8266" s="0"/>
      <c r="AJW8266" s="0"/>
      <c r="AJX8266" s="0"/>
      <c r="AJY8266" s="0"/>
      <c r="AJZ8266" s="0"/>
      <c r="AKA8266" s="0"/>
      <c r="AKB8266" s="0"/>
      <c r="AKC8266" s="0"/>
      <c r="AKD8266" s="0"/>
      <c r="AKE8266" s="0"/>
      <c r="AKF8266" s="0"/>
      <c r="AKG8266" s="0"/>
      <c r="AKH8266" s="0"/>
      <c r="AKI8266" s="0"/>
      <c r="AKJ8266" s="0"/>
      <c r="AKK8266" s="0"/>
      <c r="AKL8266" s="0"/>
      <c r="AKM8266" s="0"/>
      <c r="AKN8266" s="0"/>
      <c r="AKO8266" s="0"/>
      <c r="AKP8266" s="0"/>
      <c r="AKQ8266" s="0"/>
      <c r="AKR8266" s="0"/>
      <c r="AKS8266" s="0"/>
      <c r="AKT8266" s="0"/>
      <c r="AKU8266" s="0"/>
      <c r="AKV8266" s="0"/>
      <c r="AKW8266" s="0"/>
      <c r="AKX8266" s="0"/>
      <c r="AKY8266" s="0"/>
      <c r="AKZ8266" s="0"/>
      <c r="ALA8266" s="0"/>
      <c r="ALB8266" s="0"/>
      <c r="ALC8266" s="0"/>
      <c r="ALD8266" s="0"/>
      <c r="ALE8266" s="0"/>
      <c r="ALF8266" s="0"/>
      <c r="ALG8266" s="0"/>
      <c r="ALH8266" s="0"/>
      <c r="ALI8266" s="0"/>
      <c r="ALJ8266" s="0"/>
      <c r="ALK8266" s="0"/>
      <c r="ALL8266" s="0"/>
      <c r="ALM8266" s="0"/>
      <c r="ALN8266" s="0"/>
      <c r="ALO8266" s="0"/>
      <c r="ALP8266" s="0"/>
      <c r="ALQ8266" s="0"/>
      <c r="ALR8266" s="0"/>
      <c r="ALS8266" s="0"/>
      <c r="ALT8266" s="0"/>
      <c r="ALU8266" s="0"/>
      <c r="ALV8266" s="0"/>
      <c r="ALW8266" s="0"/>
      <c r="ALX8266" s="0"/>
      <c r="ALY8266" s="0"/>
      <c r="ALZ8266" s="0"/>
      <c r="AMA8266" s="0"/>
      <c r="AMB8266" s="0"/>
      <c r="AMC8266" s="0"/>
      <c r="AMD8266" s="0"/>
      <c r="AME8266" s="0"/>
      <c r="AMF8266" s="0"/>
      <c r="AMG8266" s="0"/>
      <c r="AMH8266" s="0"/>
      <c r="AMI8266" s="0"/>
      <c r="AMJ8266" s="0"/>
    </row>
    <row r="8267" s="8" customFormat="true" ht="15.75" hidden="false" customHeight="false" outlineLevel="0" collapsed="false">
      <c r="A8267" s="16" t="s">
        <v>16974</v>
      </c>
      <c r="B8267" s="5" t="s">
        <v>14</v>
      </c>
      <c r="C8267" s="17" t="s">
        <v>16975</v>
      </c>
      <c r="D8267" s="5" t="s">
        <v>1133</v>
      </c>
      <c r="E8267" s="17" t="s">
        <v>228</v>
      </c>
      <c r="F8267" s="2" t="s">
        <v>1134</v>
      </c>
      <c r="G8267" s="12" t="n">
        <v>51122</v>
      </c>
      <c r="H8267" s="18" t="n">
        <v>1</v>
      </c>
      <c r="I8267" s="19" t="n">
        <v>29000</v>
      </c>
      <c r="J8267" s="19" t="n">
        <v>29000</v>
      </c>
      <c r="K8267" s="5" t="s">
        <v>19</v>
      </c>
      <c r="L8267" s="5" t="s">
        <v>15654</v>
      </c>
      <c r="AJU8267" s="0"/>
      <c r="AJV8267" s="0"/>
      <c r="AJW8267" s="0"/>
      <c r="AJX8267" s="0"/>
      <c r="AJY8267" s="0"/>
      <c r="AJZ8267" s="0"/>
      <c r="AKA8267" s="0"/>
      <c r="AKB8267" s="0"/>
      <c r="AKC8267" s="0"/>
      <c r="AKD8267" s="0"/>
      <c r="AKE8267" s="0"/>
      <c r="AKF8267" s="0"/>
      <c r="AKG8267" s="0"/>
      <c r="AKH8267" s="0"/>
      <c r="AKI8267" s="0"/>
      <c r="AKJ8267" s="0"/>
      <c r="AKK8267" s="0"/>
      <c r="AKL8267" s="0"/>
      <c r="AKM8267" s="0"/>
      <c r="AKN8267" s="0"/>
      <c r="AKO8267" s="0"/>
      <c r="AKP8267" s="0"/>
      <c r="AKQ8267" s="0"/>
      <c r="AKR8267" s="0"/>
      <c r="AKS8267" s="0"/>
      <c r="AKT8267" s="0"/>
      <c r="AKU8267" s="0"/>
      <c r="AKV8267" s="0"/>
      <c r="AKW8267" s="0"/>
      <c r="AKX8267" s="0"/>
      <c r="AKY8267" s="0"/>
      <c r="AKZ8267" s="0"/>
      <c r="ALA8267" s="0"/>
      <c r="ALB8267" s="0"/>
      <c r="ALC8267" s="0"/>
      <c r="ALD8267" s="0"/>
      <c r="ALE8267" s="0"/>
      <c r="ALF8267" s="0"/>
      <c r="ALG8267" s="0"/>
      <c r="ALH8267" s="0"/>
      <c r="ALI8267" s="0"/>
      <c r="ALJ8267" s="0"/>
      <c r="ALK8267" s="0"/>
      <c r="ALL8267" s="0"/>
      <c r="ALM8267" s="0"/>
      <c r="ALN8267" s="0"/>
      <c r="ALO8267" s="0"/>
      <c r="ALP8267" s="0"/>
      <c r="ALQ8267" s="0"/>
      <c r="ALR8267" s="0"/>
      <c r="ALS8267" s="0"/>
      <c r="ALT8267" s="0"/>
      <c r="ALU8267" s="0"/>
      <c r="ALV8267" s="0"/>
      <c r="ALW8267" s="0"/>
      <c r="ALX8267" s="0"/>
      <c r="ALY8267" s="0"/>
      <c r="ALZ8267" s="0"/>
      <c r="AMA8267" s="0"/>
      <c r="AMB8267" s="0"/>
      <c r="AMC8267" s="0"/>
      <c r="AMD8267" s="0"/>
      <c r="AME8267" s="0"/>
      <c r="AMF8267" s="0"/>
      <c r="AMG8267" s="0"/>
      <c r="AMH8267" s="0"/>
      <c r="AMI8267" s="0"/>
      <c r="AMJ8267" s="0"/>
    </row>
    <row r="8268" s="8" customFormat="true" ht="15.75" hidden="false" customHeight="false" outlineLevel="0" collapsed="false">
      <c r="A8268" s="16" t="s">
        <v>16976</v>
      </c>
      <c r="B8268" s="5" t="s">
        <v>14</v>
      </c>
      <c r="C8268" s="17" t="s">
        <v>16977</v>
      </c>
      <c r="D8268" s="5" t="s">
        <v>1133</v>
      </c>
      <c r="E8268" s="17" t="s">
        <v>228</v>
      </c>
      <c r="F8268" s="2" t="s">
        <v>1134</v>
      </c>
      <c r="G8268" s="12" t="n">
        <v>51123</v>
      </c>
      <c r="H8268" s="18" t="n">
        <v>1</v>
      </c>
      <c r="I8268" s="19" t="n">
        <v>29000</v>
      </c>
      <c r="J8268" s="19" t="n">
        <v>29000</v>
      </c>
      <c r="K8268" s="5" t="s">
        <v>19</v>
      </c>
      <c r="L8268" s="5" t="s">
        <v>15654</v>
      </c>
      <c r="AJU8268" s="0"/>
      <c r="AJV8268" s="0"/>
      <c r="AJW8268" s="0"/>
      <c r="AJX8268" s="0"/>
      <c r="AJY8268" s="0"/>
      <c r="AJZ8268" s="0"/>
      <c r="AKA8268" s="0"/>
      <c r="AKB8268" s="0"/>
      <c r="AKC8268" s="0"/>
      <c r="AKD8268" s="0"/>
      <c r="AKE8268" s="0"/>
      <c r="AKF8268" s="0"/>
      <c r="AKG8268" s="0"/>
      <c r="AKH8268" s="0"/>
      <c r="AKI8268" s="0"/>
      <c r="AKJ8268" s="0"/>
      <c r="AKK8268" s="0"/>
      <c r="AKL8268" s="0"/>
      <c r="AKM8268" s="0"/>
      <c r="AKN8268" s="0"/>
      <c r="AKO8268" s="0"/>
      <c r="AKP8268" s="0"/>
      <c r="AKQ8268" s="0"/>
      <c r="AKR8268" s="0"/>
      <c r="AKS8268" s="0"/>
      <c r="AKT8268" s="0"/>
      <c r="AKU8268" s="0"/>
      <c r="AKV8268" s="0"/>
      <c r="AKW8268" s="0"/>
      <c r="AKX8268" s="0"/>
      <c r="AKY8268" s="0"/>
      <c r="AKZ8268" s="0"/>
      <c r="ALA8268" s="0"/>
      <c r="ALB8268" s="0"/>
      <c r="ALC8268" s="0"/>
      <c r="ALD8268" s="0"/>
      <c r="ALE8268" s="0"/>
      <c r="ALF8268" s="0"/>
      <c r="ALG8268" s="0"/>
      <c r="ALH8268" s="0"/>
      <c r="ALI8268" s="0"/>
      <c r="ALJ8268" s="0"/>
      <c r="ALK8268" s="0"/>
      <c r="ALL8268" s="0"/>
      <c r="ALM8268" s="0"/>
      <c r="ALN8268" s="0"/>
      <c r="ALO8268" s="0"/>
      <c r="ALP8268" s="0"/>
      <c r="ALQ8268" s="0"/>
      <c r="ALR8268" s="0"/>
      <c r="ALS8268" s="0"/>
      <c r="ALT8268" s="0"/>
      <c r="ALU8268" s="0"/>
      <c r="ALV8268" s="0"/>
      <c r="ALW8268" s="0"/>
      <c r="ALX8268" s="0"/>
      <c r="ALY8268" s="0"/>
      <c r="ALZ8268" s="0"/>
      <c r="AMA8268" s="0"/>
      <c r="AMB8268" s="0"/>
      <c r="AMC8268" s="0"/>
      <c r="AMD8268" s="0"/>
      <c r="AME8268" s="0"/>
      <c r="AMF8268" s="0"/>
      <c r="AMG8268" s="0"/>
      <c r="AMH8268" s="0"/>
      <c r="AMI8268" s="0"/>
      <c r="AMJ8268" s="0"/>
    </row>
    <row r="8269" s="8" customFormat="true" ht="15.75" hidden="false" customHeight="false" outlineLevel="0" collapsed="false">
      <c r="A8269" s="16" t="s">
        <v>16978</v>
      </c>
      <c r="B8269" s="5" t="s">
        <v>14</v>
      </c>
      <c r="C8269" s="17" t="s">
        <v>16979</v>
      </c>
      <c r="D8269" s="5" t="s">
        <v>1133</v>
      </c>
      <c r="E8269" s="17" t="s">
        <v>228</v>
      </c>
      <c r="F8269" s="2" t="s">
        <v>1134</v>
      </c>
      <c r="G8269" s="12" t="n">
        <v>51124</v>
      </c>
      <c r="H8269" s="18" t="n">
        <v>1</v>
      </c>
      <c r="I8269" s="19" t="n">
        <v>29000</v>
      </c>
      <c r="J8269" s="19" t="n">
        <v>29000</v>
      </c>
      <c r="K8269" s="5" t="s">
        <v>19</v>
      </c>
      <c r="L8269" s="5" t="s">
        <v>15654</v>
      </c>
      <c r="AJU8269" s="0"/>
      <c r="AJV8269" s="0"/>
      <c r="AJW8269" s="0"/>
      <c r="AJX8269" s="0"/>
      <c r="AJY8269" s="0"/>
      <c r="AJZ8269" s="0"/>
      <c r="AKA8269" s="0"/>
      <c r="AKB8269" s="0"/>
      <c r="AKC8269" s="0"/>
      <c r="AKD8269" s="0"/>
      <c r="AKE8269" s="0"/>
      <c r="AKF8269" s="0"/>
      <c r="AKG8269" s="0"/>
      <c r="AKH8269" s="0"/>
      <c r="AKI8269" s="0"/>
      <c r="AKJ8269" s="0"/>
      <c r="AKK8269" s="0"/>
      <c r="AKL8269" s="0"/>
      <c r="AKM8269" s="0"/>
      <c r="AKN8269" s="0"/>
      <c r="AKO8269" s="0"/>
      <c r="AKP8269" s="0"/>
      <c r="AKQ8269" s="0"/>
      <c r="AKR8269" s="0"/>
      <c r="AKS8269" s="0"/>
      <c r="AKT8269" s="0"/>
      <c r="AKU8269" s="0"/>
      <c r="AKV8269" s="0"/>
      <c r="AKW8269" s="0"/>
      <c r="AKX8269" s="0"/>
      <c r="AKY8269" s="0"/>
      <c r="AKZ8269" s="0"/>
      <c r="ALA8269" s="0"/>
      <c r="ALB8269" s="0"/>
      <c r="ALC8269" s="0"/>
      <c r="ALD8269" s="0"/>
      <c r="ALE8269" s="0"/>
      <c r="ALF8269" s="0"/>
      <c r="ALG8269" s="0"/>
      <c r="ALH8269" s="0"/>
      <c r="ALI8269" s="0"/>
      <c r="ALJ8269" s="0"/>
      <c r="ALK8269" s="0"/>
      <c r="ALL8269" s="0"/>
      <c r="ALM8269" s="0"/>
      <c r="ALN8269" s="0"/>
      <c r="ALO8269" s="0"/>
      <c r="ALP8269" s="0"/>
      <c r="ALQ8269" s="0"/>
      <c r="ALR8269" s="0"/>
      <c r="ALS8269" s="0"/>
      <c r="ALT8269" s="0"/>
      <c r="ALU8269" s="0"/>
      <c r="ALV8269" s="0"/>
      <c r="ALW8269" s="0"/>
      <c r="ALX8269" s="0"/>
      <c r="ALY8269" s="0"/>
      <c r="ALZ8269" s="0"/>
      <c r="AMA8269" s="0"/>
      <c r="AMB8269" s="0"/>
      <c r="AMC8269" s="0"/>
      <c r="AMD8269" s="0"/>
      <c r="AME8269" s="0"/>
      <c r="AMF8269" s="0"/>
      <c r="AMG8269" s="0"/>
      <c r="AMH8269" s="0"/>
      <c r="AMI8269" s="0"/>
      <c r="AMJ8269" s="0"/>
    </row>
    <row r="8270" s="8" customFormat="true" ht="15.75" hidden="false" customHeight="false" outlineLevel="0" collapsed="false">
      <c r="A8270" s="16" t="s">
        <v>16980</v>
      </c>
      <c r="B8270" s="5" t="s">
        <v>14</v>
      </c>
      <c r="C8270" s="17" t="s">
        <v>16981</v>
      </c>
      <c r="D8270" s="5" t="s">
        <v>1133</v>
      </c>
      <c r="E8270" s="17" t="s">
        <v>228</v>
      </c>
      <c r="F8270" s="2" t="s">
        <v>1134</v>
      </c>
      <c r="G8270" s="12" t="n">
        <v>51125</v>
      </c>
      <c r="H8270" s="18" t="n">
        <v>1</v>
      </c>
      <c r="I8270" s="19" t="n">
        <v>29000</v>
      </c>
      <c r="J8270" s="19" t="n">
        <v>29000</v>
      </c>
      <c r="K8270" s="5" t="s">
        <v>19</v>
      </c>
      <c r="L8270" s="5" t="s">
        <v>15654</v>
      </c>
      <c r="AJU8270" s="0"/>
      <c r="AJV8270" s="0"/>
      <c r="AJW8270" s="0"/>
      <c r="AJX8270" s="0"/>
      <c r="AJY8270" s="0"/>
      <c r="AJZ8270" s="0"/>
      <c r="AKA8270" s="0"/>
      <c r="AKB8270" s="0"/>
      <c r="AKC8270" s="0"/>
      <c r="AKD8270" s="0"/>
      <c r="AKE8270" s="0"/>
      <c r="AKF8270" s="0"/>
      <c r="AKG8270" s="0"/>
      <c r="AKH8270" s="0"/>
      <c r="AKI8270" s="0"/>
      <c r="AKJ8270" s="0"/>
      <c r="AKK8270" s="0"/>
      <c r="AKL8270" s="0"/>
      <c r="AKM8270" s="0"/>
      <c r="AKN8270" s="0"/>
      <c r="AKO8270" s="0"/>
      <c r="AKP8270" s="0"/>
      <c r="AKQ8270" s="0"/>
      <c r="AKR8270" s="0"/>
      <c r="AKS8270" s="0"/>
      <c r="AKT8270" s="0"/>
      <c r="AKU8270" s="0"/>
      <c r="AKV8270" s="0"/>
      <c r="AKW8270" s="0"/>
      <c r="AKX8270" s="0"/>
      <c r="AKY8270" s="0"/>
      <c r="AKZ8270" s="0"/>
      <c r="ALA8270" s="0"/>
      <c r="ALB8270" s="0"/>
      <c r="ALC8270" s="0"/>
      <c r="ALD8270" s="0"/>
      <c r="ALE8270" s="0"/>
      <c r="ALF8270" s="0"/>
      <c r="ALG8270" s="0"/>
      <c r="ALH8270" s="0"/>
      <c r="ALI8270" s="0"/>
      <c r="ALJ8270" s="0"/>
      <c r="ALK8270" s="0"/>
      <c r="ALL8270" s="0"/>
      <c r="ALM8270" s="0"/>
      <c r="ALN8270" s="0"/>
      <c r="ALO8270" s="0"/>
      <c r="ALP8270" s="0"/>
      <c r="ALQ8270" s="0"/>
      <c r="ALR8270" s="0"/>
      <c r="ALS8270" s="0"/>
      <c r="ALT8270" s="0"/>
      <c r="ALU8270" s="0"/>
      <c r="ALV8270" s="0"/>
      <c r="ALW8270" s="0"/>
      <c r="ALX8270" s="0"/>
      <c r="ALY8270" s="0"/>
      <c r="ALZ8270" s="0"/>
      <c r="AMA8270" s="0"/>
      <c r="AMB8270" s="0"/>
      <c r="AMC8270" s="0"/>
      <c r="AMD8270" s="0"/>
      <c r="AME8270" s="0"/>
      <c r="AMF8270" s="0"/>
      <c r="AMG8270" s="0"/>
      <c r="AMH8270" s="0"/>
      <c r="AMI8270" s="0"/>
      <c r="AMJ8270" s="0"/>
    </row>
    <row r="8271" s="8" customFormat="true" ht="15.75" hidden="false" customHeight="false" outlineLevel="0" collapsed="false">
      <c r="A8271" s="16" t="s">
        <v>16982</v>
      </c>
      <c r="B8271" s="5" t="s">
        <v>14</v>
      </c>
      <c r="C8271" s="17" t="s">
        <v>16983</v>
      </c>
      <c r="D8271" s="5" t="s">
        <v>1133</v>
      </c>
      <c r="E8271" s="17" t="s">
        <v>228</v>
      </c>
      <c r="F8271" s="2" t="s">
        <v>1134</v>
      </c>
      <c r="G8271" s="12" t="n">
        <v>51126</v>
      </c>
      <c r="H8271" s="18" t="n">
        <v>1</v>
      </c>
      <c r="I8271" s="19" t="n">
        <v>29000</v>
      </c>
      <c r="J8271" s="19" t="n">
        <v>29000</v>
      </c>
      <c r="K8271" s="5" t="s">
        <v>19</v>
      </c>
      <c r="L8271" s="5" t="s">
        <v>15654</v>
      </c>
      <c r="AJU8271" s="0"/>
      <c r="AJV8271" s="0"/>
      <c r="AJW8271" s="0"/>
      <c r="AJX8271" s="0"/>
      <c r="AJY8271" s="0"/>
      <c r="AJZ8271" s="0"/>
      <c r="AKA8271" s="0"/>
      <c r="AKB8271" s="0"/>
      <c r="AKC8271" s="0"/>
      <c r="AKD8271" s="0"/>
      <c r="AKE8271" s="0"/>
      <c r="AKF8271" s="0"/>
      <c r="AKG8271" s="0"/>
      <c r="AKH8271" s="0"/>
      <c r="AKI8271" s="0"/>
      <c r="AKJ8271" s="0"/>
      <c r="AKK8271" s="0"/>
      <c r="AKL8271" s="0"/>
      <c r="AKM8271" s="0"/>
      <c r="AKN8271" s="0"/>
      <c r="AKO8271" s="0"/>
      <c r="AKP8271" s="0"/>
      <c r="AKQ8271" s="0"/>
      <c r="AKR8271" s="0"/>
      <c r="AKS8271" s="0"/>
      <c r="AKT8271" s="0"/>
      <c r="AKU8271" s="0"/>
      <c r="AKV8271" s="0"/>
      <c r="AKW8271" s="0"/>
      <c r="AKX8271" s="0"/>
      <c r="AKY8271" s="0"/>
      <c r="AKZ8271" s="0"/>
      <c r="ALA8271" s="0"/>
      <c r="ALB8271" s="0"/>
      <c r="ALC8271" s="0"/>
      <c r="ALD8271" s="0"/>
      <c r="ALE8271" s="0"/>
      <c r="ALF8271" s="0"/>
      <c r="ALG8271" s="0"/>
      <c r="ALH8271" s="0"/>
      <c r="ALI8271" s="0"/>
      <c r="ALJ8271" s="0"/>
      <c r="ALK8271" s="0"/>
      <c r="ALL8271" s="0"/>
      <c r="ALM8271" s="0"/>
      <c r="ALN8271" s="0"/>
      <c r="ALO8271" s="0"/>
      <c r="ALP8271" s="0"/>
      <c r="ALQ8271" s="0"/>
      <c r="ALR8271" s="0"/>
      <c r="ALS8271" s="0"/>
      <c r="ALT8271" s="0"/>
      <c r="ALU8271" s="0"/>
      <c r="ALV8271" s="0"/>
      <c r="ALW8271" s="0"/>
      <c r="ALX8271" s="0"/>
      <c r="ALY8271" s="0"/>
      <c r="ALZ8271" s="0"/>
      <c r="AMA8271" s="0"/>
      <c r="AMB8271" s="0"/>
      <c r="AMC8271" s="0"/>
      <c r="AMD8271" s="0"/>
      <c r="AME8271" s="0"/>
      <c r="AMF8271" s="0"/>
      <c r="AMG8271" s="0"/>
      <c r="AMH8271" s="0"/>
      <c r="AMI8271" s="0"/>
      <c r="AMJ8271" s="0"/>
    </row>
    <row r="8272" s="8" customFormat="true" ht="15.75" hidden="false" customHeight="false" outlineLevel="0" collapsed="false">
      <c r="A8272" s="16" t="s">
        <v>16984</v>
      </c>
      <c r="B8272" s="5" t="s">
        <v>14</v>
      </c>
      <c r="C8272" s="17" t="s">
        <v>16985</v>
      </c>
      <c r="D8272" s="5" t="s">
        <v>1133</v>
      </c>
      <c r="E8272" s="17" t="s">
        <v>228</v>
      </c>
      <c r="F8272" s="2" t="s">
        <v>1134</v>
      </c>
      <c r="G8272" s="12" t="n">
        <v>51127</v>
      </c>
      <c r="H8272" s="18" t="n">
        <v>1</v>
      </c>
      <c r="I8272" s="19" t="n">
        <v>29000</v>
      </c>
      <c r="J8272" s="19" t="n">
        <v>29000</v>
      </c>
      <c r="K8272" s="5" t="s">
        <v>19</v>
      </c>
      <c r="L8272" s="5" t="s">
        <v>15654</v>
      </c>
      <c r="AJU8272" s="0"/>
      <c r="AJV8272" s="0"/>
      <c r="AJW8272" s="0"/>
      <c r="AJX8272" s="0"/>
      <c r="AJY8272" s="0"/>
      <c r="AJZ8272" s="0"/>
      <c r="AKA8272" s="0"/>
      <c r="AKB8272" s="0"/>
      <c r="AKC8272" s="0"/>
      <c r="AKD8272" s="0"/>
      <c r="AKE8272" s="0"/>
      <c r="AKF8272" s="0"/>
      <c r="AKG8272" s="0"/>
      <c r="AKH8272" s="0"/>
      <c r="AKI8272" s="0"/>
      <c r="AKJ8272" s="0"/>
      <c r="AKK8272" s="0"/>
      <c r="AKL8272" s="0"/>
      <c r="AKM8272" s="0"/>
      <c r="AKN8272" s="0"/>
      <c r="AKO8272" s="0"/>
      <c r="AKP8272" s="0"/>
      <c r="AKQ8272" s="0"/>
      <c r="AKR8272" s="0"/>
      <c r="AKS8272" s="0"/>
      <c r="AKT8272" s="0"/>
      <c r="AKU8272" s="0"/>
      <c r="AKV8272" s="0"/>
      <c r="AKW8272" s="0"/>
      <c r="AKX8272" s="0"/>
      <c r="AKY8272" s="0"/>
      <c r="AKZ8272" s="0"/>
      <c r="ALA8272" s="0"/>
      <c r="ALB8272" s="0"/>
      <c r="ALC8272" s="0"/>
      <c r="ALD8272" s="0"/>
      <c r="ALE8272" s="0"/>
      <c r="ALF8272" s="0"/>
      <c r="ALG8272" s="0"/>
      <c r="ALH8272" s="0"/>
      <c r="ALI8272" s="0"/>
      <c r="ALJ8272" s="0"/>
      <c r="ALK8272" s="0"/>
      <c r="ALL8272" s="0"/>
      <c r="ALM8272" s="0"/>
      <c r="ALN8272" s="0"/>
      <c r="ALO8272" s="0"/>
      <c r="ALP8272" s="0"/>
      <c r="ALQ8272" s="0"/>
      <c r="ALR8272" s="0"/>
      <c r="ALS8272" s="0"/>
      <c r="ALT8272" s="0"/>
      <c r="ALU8272" s="0"/>
      <c r="ALV8272" s="0"/>
      <c r="ALW8272" s="0"/>
      <c r="ALX8272" s="0"/>
      <c r="ALY8272" s="0"/>
      <c r="ALZ8272" s="0"/>
      <c r="AMA8272" s="0"/>
      <c r="AMB8272" s="0"/>
      <c r="AMC8272" s="0"/>
      <c r="AMD8272" s="0"/>
      <c r="AME8272" s="0"/>
      <c r="AMF8272" s="0"/>
      <c r="AMG8272" s="0"/>
      <c r="AMH8272" s="0"/>
      <c r="AMI8272" s="0"/>
      <c r="AMJ8272" s="0"/>
    </row>
    <row r="8273" s="8" customFormat="true" ht="15.75" hidden="false" customHeight="false" outlineLevel="0" collapsed="false">
      <c r="A8273" s="16" t="s">
        <v>16986</v>
      </c>
      <c r="B8273" s="5" t="s">
        <v>14</v>
      </c>
      <c r="C8273" s="17" t="s">
        <v>16987</v>
      </c>
      <c r="D8273" s="5" t="s">
        <v>1133</v>
      </c>
      <c r="E8273" s="17" t="s">
        <v>228</v>
      </c>
      <c r="F8273" s="2" t="s">
        <v>1134</v>
      </c>
      <c r="G8273" s="12" t="n">
        <v>51128</v>
      </c>
      <c r="H8273" s="18" t="n">
        <v>1</v>
      </c>
      <c r="I8273" s="19" t="n">
        <v>29000</v>
      </c>
      <c r="J8273" s="19" t="n">
        <v>29000</v>
      </c>
      <c r="K8273" s="5" t="s">
        <v>19</v>
      </c>
      <c r="L8273" s="5" t="s">
        <v>15654</v>
      </c>
      <c r="AJU8273" s="0"/>
      <c r="AJV8273" s="0"/>
      <c r="AJW8273" s="0"/>
      <c r="AJX8273" s="0"/>
      <c r="AJY8273" s="0"/>
      <c r="AJZ8273" s="0"/>
      <c r="AKA8273" s="0"/>
      <c r="AKB8273" s="0"/>
      <c r="AKC8273" s="0"/>
      <c r="AKD8273" s="0"/>
      <c r="AKE8273" s="0"/>
      <c r="AKF8273" s="0"/>
      <c r="AKG8273" s="0"/>
      <c r="AKH8273" s="0"/>
      <c r="AKI8273" s="0"/>
      <c r="AKJ8273" s="0"/>
      <c r="AKK8273" s="0"/>
      <c r="AKL8273" s="0"/>
      <c r="AKM8273" s="0"/>
      <c r="AKN8273" s="0"/>
      <c r="AKO8273" s="0"/>
      <c r="AKP8273" s="0"/>
      <c r="AKQ8273" s="0"/>
      <c r="AKR8273" s="0"/>
      <c r="AKS8273" s="0"/>
      <c r="AKT8273" s="0"/>
      <c r="AKU8273" s="0"/>
      <c r="AKV8273" s="0"/>
      <c r="AKW8273" s="0"/>
      <c r="AKX8273" s="0"/>
      <c r="AKY8273" s="0"/>
      <c r="AKZ8273" s="0"/>
      <c r="ALA8273" s="0"/>
      <c r="ALB8273" s="0"/>
      <c r="ALC8273" s="0"/>
      <c r="ALD8273" s="0"/>
      <c r="ALE8273" s="0"/>
      <c r="ALF8273" s="0"/>
      <c r="ALG8273" s="0"/>
      <c r="ALH8273" s="0"/>
      <c r="ALI8273" s="0"/>
      <c r="ALJ8273" s="0"/>
      <c r="ALK8273" s="0"/>
      <c r="ALL8273" s="0"/>
      <c r="ALM8273" s="0"/>
      <c r="ALN8273" s="0"/>
      <c r="ALO8273" s="0"/>
      <c r="ALP8273" s="0"/>
      <c r="ALQ8273" s="0"/>
      <c r="ALR8273" s="0"/>
      <c r="ALS8273" s="0"/>
      <c r="ALT8273" s="0"/>
      <c r="ALU8273" s="0"/>
      <c r="ALV8273" s="0"/>
      <c r="ALW8273" s="0"/>
      <c r="ALX8273" s="0"/>
      <c r="ALY8273" s="0"/>
      <c r="ALZ8273" s="0"/>
      <c r="AMA8273" s="0"/>
      <c r="AMB8273" s="0"/>
      <c r="AMC8273" s="0"/>
      <c r="AMD8273" s="0"/>
      <c r="AME8273" s="0"/>
      <c r="AMF8273" s="0"/>
      <c r="AMG8273" s="0"/>
      <c r="AMH8273" s="0"/>
      <c r="AMI8273" s="0"/>
      <c r="AMJ8273" s="0"/>
    </row>
    <row r="8274" s="8" customFormat="true" ht="15.75" hidden="false" customHeight="false" outlineLevel="0" collapsed="false">
      <c r="A8274" s="16" t="s">
        <v>16988</v>
      </c>
      <c r="B8274" s="5" t="s">
        <v>14</v>
      </c>
      <c r="C8274" s="17" t="s">
        <v>16989</v>
      </c>
      <c r="D8274" s="5" t="s">
        <v>1133</v>
      </c>
      <c r="E8274" s="17" t="s">
        <v>228</v>
      </c>
      <c r="F8274" s="2" t="s">
        <v>1134</v>
      </c>
      <c r="G8274" s="12" t="n">
        <v>51129</v>
      </c>
      <c r="H8274" s="18" t="n">
        <v>1</v>
      </c>
      <c r="I8274" s="19" t="n">
        <v>29000</v>
      </c>
      <c r="J8274" s="19" t="n">
        <v>29000</v>
      </c>
      <c r="K8274" s="5" t="s">
        <v>19</v>
      </c>
      <c r="L8274" s="5" t="s">
        <v>15654</v>
      </c>
      <c r="AJU8274" s="0"/>
      <c r="AJV8274" s="0"/>
      <c r="AJW8274" s="0"/>
      <c r="AJX8274" s="0"/>
      <c r="AJY8274" s="0"/>
      <c r="AJZ8274" s="0"/>
      <c r="AKA8274" s="0"/>
      <c r="AKB8274" s="0"/>
      <c r="AKC8274" s="0"/>
      <c r="AKD8274" s="0"/>
      <c r="AKE8274" s="0"/>
      <c r="AKF8274" s="0"/>
      <c r="AKG8274" s="0"/>
      <c r="AKH8274" s="0"/>
      <c r="AKI8274" s="0"/>
      <c r="AKJ8274" s="0"/>
      <c r="AKK8274" s="0"/>
      <c r="AKL8274" s="0"/>
      <c r="AKM8274" s="0"/>
      <c r="AKN8274" s="0"/>
      <c r="AKO8274" s="0"/>
      <c r="AKP8274" s="0"/>
      <c r="AKQ8274" s="0"/>
      <c r="AKR8274" s="0"/>
      <c r="AKS8274" s="0"/>
      <c r="AKT8274" s="0"/>
      <c r="AKU8274" s="0"/>
      <c r="AKV8274" s="0"/>
      <c r="AKW8274" s="0"/>
      <c r="AKX8274" s="0"/>
      <c r="AKY8274" s="0"/>
      <c r="AKZ8274" s="0"/>
      <c r="ALA8274" s="0"/>
      <c r="ALB8274" s="0"/>
      <c r="ALC8274" s="0"/>
      <c r="ALD8274" s="0"/>
      <c r="ALE8274" s="0"/>
      <c r="ALF8274" s="0"/>
      <c r="ALG8274" s="0"/>
      <c r="ALH8274" s="0"/>
      <c r="ALI8274" s="0"/>
      <c r="ALJ8274" s="0"/>
      <c r="ALK8274" s="0"/>
      <c r="ALL8274" s="0"/>
      <c r="ALM8274" s="0"/>
      <c r="ALN8274" s="0"/>
      <c r="ALO8274" s="0"/>
      <c r="ALP8274" s="0"/>
      <c r="ALQ8274" s="0"/>
      <c r="ALR8274" s="0"/>
      <c r="ALS8274" s="0"/>
      <c r="ALT8274" s="0"/>
      <c r="ALU8274" s="0"/>
      <c r="ALV8274" s="0"/>
      <c r="ALW8274" s="0"/>
      <c r="ALX8274" s="0"/>
      <c r="ALY8274" s="0"/>
      <c r="ALZ8274" s="0"/>
      <c r="AMA8274" s="0"/>
      <c r="AMB8274" s="0"/>
      <c r="AMC8274" s="0"/>
      <c r="AMD8274" s="0"/>
      <c r="AME8274" s="0"/>
      <c r="AMF8274" s="0"/>
      <c r="AMG8274" s="0"/>
      <c r="AMH8274" s="0"/>
      <c r="AMI8274" s="0"/>
      <c r="AMJ8274" s="0"/>
    </row>
    <row r="8275" s="8" customFormat="true" ht="15.75" hidden="false" customHeight="false" outlineLevel="0" collapsed="false">
      <c r="A8275" s="16" t="s">
        <v>16990</v>
      </c>
      <c r="B8275" s="5" t="s">
        <v>14</v>
      </c>
      <c r="C8275" s="17" t="s">
        <v>16991</v>
      </c>
      <c r="D8275" s="5" t="s">
        <v>1133</v>
      </c>
      <c r="E8275" s="17" t="s">
        <v>228</v>
      </c>
      <c r="F8275" s="2" t="s">
        <v>1134</v>
      </c>
      <c r="G8275" s="12" t="n">
        <v>51130</v>
      </c>
      <c r="H8275" s="18" t="n">
        <v>1</v>
      </c>
      <c r="I8275" s="19" t="n">
        <v>29000</v>
      </c>
      <c r="J8275" s="19" t="n">
        <v>29000</v>
      </c>
      <c r="K8275" s="5" t="s">
        <v>19</v>
      </c>
      <c r="L8275" s="5" t="s">
        <v>15654</v>
      </c>
      <c r="AJU8275" s="0"/>
      <c r="AJV8275" s="0"/>
      <c r="AJW8275" s="0"/>
      <c r="AJX8275" s="0"/>
      <c r="AJY8275" s="0"/>
      <c r="AJZ8275" s="0"/>
      <c r="AKA8275" s="0"/>
      <c r="AKB8275" s="0"/>
      <c r="AKC8275" s="0"/>
      <c r="AKD8275" s="0"/>
      <c r="AKE8275" s="0"/>
      <c r="AKF8275" s="0"/>
      <c r="AKG8275" s="0"/>
      <c r="AKH8275" s="0"/>
      <c r="AKI8275" s="0"/>
      <c r="AKJ8275" s="0"/>
      <c r="AKK8275" s="0"/>
      <c r="AKL8275" s="0"/>
      <c r="AKM8275" s="0"/>
      <c r="AKN8275" s="0"/>
      <c r="AKO8275" s="0"/>
      <c r="AKP8275" s="0"/>
      <c r="AKQ8275" s="0"/>
      <c r="AKR8275" s="0"/>
      <c r="AKS8275" s="0"/>
      <c r="AKT8275" s="0"/>
      <c r="AKU8275" s="0"/>
      <c r="AKV8275" s="0"/>
      <c r="AKW8275" s="0"/>
      <c r="AKX8275" s="0"/>
      <c r="AKY8275" s="0"/>
      <c r="AKZ8275" s="0"/>
      <c r="ALA8275" s="0"/>
      <c r="ALB8275" s="0"/>
      <c r="ALC8275" s="0"/>
      <c r="ALD8275" s="0"/>
      <c r="ALE8275" s="0"/>
      <c r="ALF8275" s="0"/>
      <c r="ALG8275" s="0"/>
      <c r="ALH8275" s="0"/>
      <c r="ALI8275" s="0"/>
      <c r="ALJ8275" s="0"/>
      <c r="ALK8275" s="0"/>
      <c r="ALL8275" s="0"/>
      <c r="ALM8275" s="0"/>
      <c r="ALN8275" s="0"/>
      <c r="ALO8275" s="0"/>
      <c r="ALP8275" s="0"/>
      <c r="ALQ8275" s="0"/>
      <c r="ALR8275" s="0"/>
      <c r="ALS8275" s="0"/>
      <c r="ALT8275" s="0"/>
      <c r="ALU8275" s="0"/>
      <c r="ALV8275" s="0"/>
      <c r="ALW8275" s="0"/>
      <c r="ALX8275" s="0"/>
      <c r="ALY8275" s="0"/>
      <c r="ALZ8275" s="0"/>
      <c r="AMA8275" s="0"/>
      <c r="AMB8275" s="0"/>
      <c r="AMC8275" s="0"/>
      <c r="AMD8275" s="0"/>
      <c r="AME8275" s="0"/>
      <c r="AMF8275" s="0"/>
      <c r="AMG8275" s="0"/>
      <c r="AMH8275" s="0"/>
      <c r="AMI8275" s="0"/>
      <c r="AMJ8275" s="0"/>
    </row>
    <row r="8276" s="8" customFormat="true" ht="15.75" hidden="false" customHeight="false" outlineLevel="0" collapsed="false">
      <c r="A8276" s="16" t="s">
        <v>16992</v>
      </c>
      <c r="B8276" s="5" t="s">
        <v>14</v>
      </c>
      <c r="C8276" s="17" t="s">
        <v>16993</v>
      </c>
      <c r="D8276" s="5" t="s">
        <v>1133</v>
      </c>
      <c r="E8276" s="17" t="s">
        <v>228</v>
      </c>
      <c r="F8276" s="2" t="s">
        <v>1134</v>
      </c>
      <c r="G8276" s="12" t="n">
        <v>51131</v>
      </c>
      <c r="H8276" s="18" t="n">
        <v>1</v>
      </c>
      <c r="I8276" s="19" t="n">
        <v>29000</v>
      </c>
      <c r="J8276" s="19" t="n">
        <v>29000</v>
      </c>
      <c r="K8276" s="5" t="s">
        <v>19</v>
      </c>
      <c r="L8276" s="5" t="s">
        <v>15654</v>
      </c>
      <c r="AJU8276" s="0"/>
      <c r="AJV8276" s="0"/>
      <c r="AJW8276" s="0"/>
      <c r="AJX8276" s="0"/>
      <c r="AJY8276" s="0"/>
      <c r="AJZ8276" s="0"/>
      <c r="AKA8276" s="0"/>
      <c r="AKB8276" s="0"/>
      <c r="AKC8276" s="0"/>
      <c r="AKD8276" s="0"/>
      <c r="AKE8276" s="0"/>
      <c r="AKF8276" s="0"/>
      <c r="AKG8276" s="0"/>
      <c r="AKH8276" s="0"/>
      <c r="AKI8276" s="0"/>
      <c r="AKJ8276" s="0"/>
      <c r="AKK8276" s="0"/>
      <c r="AKL8276" s="0"/>
      <c r="AKM8276" s="0"/>
      <c r="AKN8276" s="0"/>
      <c r="AKO8276" s="0"/>
      <c r="AKP8276" s="0"/>
      <c r="AKQ8276" s="0"/>
      <c r="AKR8276" s="0"/>
      <c r="AKS8276" s="0"/>
      <c r="AKT8276" s="0"/>
      <c r="AKU8276" s="0"/>
      <c r="AKV8276" s="0"/>
      <c r="AKW8276" s="0"/>
      <c r="AKX8276" s="0"/>
      <c r="AKY8276" s="0"/>
      <c r="AKZ8276" s="0"/>
      <c r="ALA8276" s="0"/>
      <c r="ALB8276" s="0"/>
      <c r="ALC8276" s="0"/>
      <c r="ALD8276" s="0"/>
      <c r="ALE8276" s="0"/>
      <c r="ALF8276" s="0"/>
      <c r="ALG8276" s="0"/>
      <c r="ALH8276" s="0"/>
      <c r="ALI8276" s="0"/>
      <c r="ALJ8276" s="0"/>
      <c r="ALK8276" s="0"/>
      <c r="ALL8276" s="0"/>
      <c r="ALM8276" s="0"/>
      <c r="ALN8276" s="0"/>
      <c r="ALO8276" s="0"/>
      <c r="ALP8276" s="0"/>
      <c r="ALQ8276" s="0"/>
      <c r="ALR8276" s="0"/>
      <c r="ALS8276" s="0"/>
      <c r="ALT8276" s="0"/>
      <c r="ALU8276" s="0"/>
      <c r="ALV8276" s="0"/>
      <c r="ALW8276" s="0"/>
      <c r="ALX8276" s="0"/>
      <c r="ALY8276" s="0"/>
      <c r="ALZ8276" s="0"/>
      <c r="AMA8276" s="0"/>
      <c r="AMB8276" s="0"/>
      <c r="AMC8276" s="0"/>
      <c r="AMD8276" s="0"/>
      <c r="AME8276" s="0"/>
      <c r="AMF8276" s="0"/>
      <c r="AMG8276" s="0"/>
      <c r="AMH8276" s="0"/>
      <c r="AMI8276" s="0"/>
      <c r="AMJ8276" s="0"/>
    </row>
    <row r="8277" s="8" customFormat="true" ht="15.75" hidden="false" customHeight="false" outlineLevel="0" collapsed="false">
      <c r="A8277" s="16" t="s">
        <v>16994</v>
      </c>
      <c r="B8277" s="5" t="s">
        <v>14</v>
      </c>
      <c r="C8277" s="17" t="s">
        <v>16995</v>
      </c>
      <c r="D8277" s="5" t="s">
        <v>1133</v>
      </c>
      <c r="E8277" s="17" t="s">
        <v>228</v>
      </c>
      <c r="F8277" s="2" t="s">
        <v>1134</v>
      </c>
      <c r="G8277" s="12" t="n">
        <v>51132</v>
      </c>
      <c r="H8277" s="18" t="n">
        <v>1</v>
      </c>
      <c r="I8277" s="19" t="n">
        <v>29000</v>
      </c>
      <c r="J8277" s="19" t="n">
        <v>29000</v>
      </c>
      <c r="K8277" s="5" t="s">
        <v>19</v>
      </c>
      <c r="L8277" s="5" t="s">
        <v>15654</v>
      </c>
      <c r="AJU8277" s="0"/>
      <c r="AJV8277" s="0"/>
      <c r="AJW8277" s="0"/>
      <c r="AJX8277" s="0"/>
      <c r="AJY8277" s="0"/>
      <c r="AJZ8277" s="0"/>
      <c r="AKA8277" s="0"/>
      <c r="AKB8277" s="0"/>
      <c r="AKC8277" s="0"/>
      <c r="AKD8277" s="0"/>
      <c r="AKE8277" s="0"/>
      <c r="AKF8277" s="0"/>
      <c r="AKG8277" s="0"/>
      <c r="AKH8277" s="0"/>
      <c r="AKI8277" s="0"/>
      <c r="AKJ8277" s="0"/>
      <c r="AKK8277" s="0"/>
      <c r="AKL8277" s="0"/>
      <c r="AKM8277" s="0"/>
      <c r="AKN8277" s="0"/>
      <c r="AKO8277" s="0"/>
      <c r="AKP8277" s="0"/>
      <c r="AKQ8277" s="0"/>
      <c r="AKR8277" s="0"/>
      <c r="AKS8277" s="0"/>
      <c r="AKT8277" s="0"/>
      <c r="AKU8277" s="0"/>
      <c r="AKV8277" s="0"/>
      <c r="AKW8277" s="0"/>
      <c r="AKX8277" s="0"/>
      <c r="AKY8277" s="0"/>
      <c r="AKZ8277" s="0"/>
      <c r="ALA8277" s="0"/>
      <c r="ALB8277" s="0"/>
      <c r="ALC8277" s="0"/>
      <c r="ALD8277" s="0"/>
      <c r="ALE8277" s="0"/>
      <c r="ALF8277" s="0"/>
      <c r="ALG8277" s="0"/>
      <c r="ALH8277" s="0"/>
      <c r="ALI8277" s="0"/>
      <c r="ALJ8277" s="0"/>
      <c r="ALK8277" s="0"/>
      <c r="ALL8277" s="0"/>
      <c r="ALM8277" s="0"/>
      <c r="ALN8277" s="0"/>
      <c r="ALO8277" s="0"/>
      <c r="ALP8277" s="0"/>
      <c r="ALQ8277" s="0"/>
      <c r="ALR8277" s="0"/>
      <c r="ALS8277" s="0"/>
      <c r="ALT8277" s="0"/>
      <c r="ALU8277" s="0"/>
      <c r="ALV8277" s="0"/>
      <c r="ALW8277" s="0"/>
      <c r="ALX8277" s="0"/>
      <c r="ALY8277" s="0"/>
      <c r="ALZ8277" s="0"/>
      <c r="AMA8277" s="0"/>
      <c r="AMB8277" s="0"/>
      <c r="AMC8277" s="0"/>
      <c r="AMD8277" s="0"/>
      <c r="AME8277" s="0"/>
      <c r="AMF8277" s="0"/>
      <c r="AMG8277" s="0"/>
      <c r="AMH8277" s="0"/>
      <c r="AMI8277" s="0"/>
      <c r="AMJ8277" s="0"/>
    </row>
    <row r="8278" s="8" customFormat="true" ht="15.75" hidden="false" customHeight="false" outlineLevel="0" collapsed="false">
      <c r="A8278" s="16" t="s">
        <v>16996</v>
      </c>
      <c r="B8278" s="5" t="s">
        <v>14</v>
      </c>
      <c r="C8278" s="17" t="s">
        <v>16997</v>
      </c>
      <c r="D8278" s="5" t="s">
        <v>1133</v>
      </c>
      <c r="E8278" s="17" t="s">
        <v>228</v>
      </c>
      <c r="F8278" s="2" t="s">
        <v>1134</v>
      </c>
      <c r="G8278" s="12" t="n">
        <v>51133</v>
      </c>
      <c r="H8278" s="18" t="n">
        <v>1</v>
      </c>
      <c r="I8278" s="19" t="n">
        <v>29000</v>
      </c>
      <c r="J8278" s="19" t="n">
        <v>29000</v>
      </c>
      <c r="K8278" s="5" t="s">
        <v>19</v>
      </c>
      <c r="L8278" s="5" t="s">
        <v>15654</v>
      </c>
      <c r="AJU8278" s="0"/>
      <c r="AJV8278" s="0"/>
      <c r="AJW8278" s="0"/>
      <c r="AJX8278" s="0"/>
      <c r="AJY8278" s="0"/>
      <c r="AJZ8278" s="0"/>
      <c r="AKA8278" s="0"/>
      <c r="AKB8278" s="0"/>
      <c r="AKC8278" s="0"/>
      <c r="AKD8278" s="0"/>
      <c r="AKE8278" s="0"/>
      <c r="AKF8278" s="0"/>
      <c r="AKG8278" s="0"/>
      <c r="AKH8278" s="0"/>
      <c r="AKI8278" s="0"/>
      <c r="AKJ8278" s="0"/>
      <c r="AKK8278" s="0"/>
      <c r="AKL8278" s="0"/>
      <c r="AKM8278" s="0"/>
      <c r="AKN8278" s="0"/>
      <c r="AKO8278" s="0"/>
      <c r="AKP8278" s="0"/>
      <c r="AKQ8278" s="0"/>
      <c r="AKR8278" s="0"/>
      <c r="AKS8278" s="0"/>
      <c r="AKT8278" s="0"/>
      <c r="AKU8278" s="0"/>
      <c r="AKV8278" s="0"/>
      <c r="AKW8278" s="0"/>
      <c r="AKX8278" s="0"/>
      <c r="AKY8278" s="0"/>
      <c r="AKZ8278" s="0"/>
      <c r="ALA8278" s="0"/>
      <c r="ALB8278" s="0"/>
      <c r="ALC8278" s="0"/>
      <c r="ALD8278" s="0"/>
      <c r="ALE8278" s="0"/>
      <c r="ALF8278" s="0"/>
      <c r="ALG8278" s="0"/>
      <c r="ALH8278" s="0"/>
      <c r="ALI8278" s="0"/>
      <c r="ALJ8278" s="0"/>
      <c r="ALK8278" s="0"/>
      <c r="ALL8278" s="0"/>
      <c r="ALM8278" s="0"/>
      <c r="ALN8278" s="0"/>
      <c r="ALO8278" s="0"/>
      <c r="ALP8278" s="0"/>
      <c r="ALQ8278" s="0"/>
      <c r="ALR8278" s="0"/>
      <c r="ALS8278" s="0"/>
      <c r="ALT8278" s="0"/>
      <c r="ALU8278" s="0"/>
      <c r="ALV8278" s="0"/>
      <c r="ALW8278" s="0"/>
      <c r="ALX8278" s="0"/>
      <c r="ALY8278" s="0"/>
      <c r="ALZ8278" s="0"/>
      <c r="AMA8278" s="0"/>
      <c r="AMB8278" s="0"/>
      <c r="AMC8278" s="0"/>
      <c r="AMD8278" s="0"/>
      <c r="AME8278" s="0"/>
      <c r="AMF8278" s="0"/>
      <c r="AMG8278" s="0"/>
      <c r="AMH8278" s="0"/>
      <c r="AMI8278" s="0"/>
      <c r="AMJ8278" s="0"/>
    </row>
    <row r="8279" s="8" customFormat="true" ht="15.75" hidden="false" customHeight="false" outlineLevel="0" collapsed="false">
      <c r="A8279" s="16" t="s">
        <v>16998</v>
      </c>
      <c r="B8279" s="5" t="s">
        <v>14</v>
      </c>
      <c r="C8279" s="17" t="s">
        <v>16999</v>
      </c>
      <c r="D8279" s="5" t="s">
        <v>1133</v>
      </c>
      <c r="E8279" s="17" t="s">
        <v>228</v>
      </c>
      <c r="F8279" s="2" t="s">
        <v>1134</v>
      </c>
      <c r="G8279" s="12" t="n">
        <v>51134</v>
      </c>
      <c r="H8279" s="18" t="n">
        <v>1</v>
      </c>
      <c r="I8279" s="19" t="n">
        <v>29000</v>
      </c>
      <c r="J8279" s="19" t="n">
        <v>29000</v>
      </c>
      <c r="K8279" s="5" t="s">
        <v>19</v>
      </c>
      <c r="L8279" s="5" t="s">
        <v>15654</v>
      </c>
      <c r="AJU8279" s="0"/>
      <c r="AJV8279" s="0"/>
      <c r="AJW8279" s="0"/>
      <c r="AJX8279" s="0"/>
      <c r="AJY8279" s="0"/>
      <c r="AJZ8279" s="0"/>
      <c r="AKA8279" s="0"/>
      <c r="AKB8279" s="0"/>
      <c r="AKC8279" s="0"/>
      <c r="AKD8279" s="0"/>
      <c r="AKE8279" s="0"/>
      <c r="AKF8279" s="0"/>
      <c r="AKG8279" s="0"/>
      <c r="AKH8279" s="0"/>
      <c r="AKI8279" s="0"/>
      <c r="AKJ8279" s="0"/>
      <c r="AKK8279" s="0"/>
      <c r="AKL8279" s="0"/>
      <c r="AKM8279" s="0"/>
      <c r="AKN8279" s="0"/>
      <c r="AKO8279" s="0"/>
      <c r="AKP8279" s="0"/>
      <c r="AKQ8279" s="0"/>
      <c r="AKR8279" s="0"/>
      <c r="AKS8279" s="0"/>
      <c r="AKT8279" s="0"/>
      <c r="AKU8279" s="0"/>
      <c r="AKV8279" s="0"/>
      <c r="AKW8279" s="0"/>
      <c r="AKX8279" s="0"/>
      <c r="AKY8279" s="0"/>
      <c r="AKZ8279" s="0"/>
      <c r="ALA8279" s="0"/>
      <c r="ALB8279" s="0"/>
      <c r="ALC8279" s="0"/>
      <c r="ALD8279" s="0"/>
      <c r="ALE8279" s="0"/>
      <c r="ALF8279" s="0"/>
      <c r="ALG8279" s="0"/>
      <c r="ALH8279" s="0"/>
      <c r="ALI8279" s="0"/>
      <c r="ALJ8279" s="0"/>
      <c r="ALK8279" s="0"/>
      <c r="ALL8279" s="0"/>
      <c r="ALM8279" s="0"/>
      <c r="ALN8279" s="0"/>
      <c r="ALO8279" s="0"/>
      <c r="ALP8279" s="0"/>
      <c r="ALQ8279" s="0"/>
      <c r="ALR8279" s="0"/>
      <c r="ALS8279" s="0"/>
      <c r="ALT8279" s="0"/>
      <c r="ALU8279" s="0"/>
      <c r="ALV8279" s="0"/>
      <c r="ALW8279" s="0"/>
      <c r="ALX8279" s="0"/>
      <c r="ALY8279" s="0"/>
      <c r="ALZ8279" s="0"/>
      <c r="AMA8279" s="0"/>
      <c r="AMB8279" s="0"/>
      <c r="AMC8279" s="0"/>
      <c r="AMD8279" s="0"/>
      <c r="AME8279" s="0"/>
      <c r="AMF8279" s="0"/>
      <c r="AMG8279" s="0"/>
      <c r="AMH8279" s="0"/>
      <c r="AMI8279" s="0"/>
      <c r="AMJ8279" s="0"/>
    </row>
    <row r="8280" s="8" customFormat="true" ht="15.75" hidden="false" customHeight="false" outlineLevel="0" collapsed="false">
      <c r="A8280" s="16" t="s">
        <v>17000</v>
      </c>
      <c r="B8280" s="5" t="s">
        <v>14</v>
      </c>
      <c r="C8280" s="17" t="s">
        <v>17001</v>
      </c>
      <c r="D8280" s="5" t="s">
        <v>1133</v>
      </c>
      <c r="E8280" s="17" t="s">
        <v>228</v>
      </c>
      <c r="F8280" s="2" t="s">
        <v>1134</v>
      </c>
      <c r="G8280" s="12" t="n">
        <v>51135</v>
      </c>
      <c r="H8280" s="18" t="n">
        <v>1</v>
      </c>
      <c r="I8280" s="19" t="n">
        <v>29000</v>
      </c>
      <c r="J8280" s="19" t="n">
        <v>29000</v>
      </c>
      <c r="K8280" s="5" t="s">
        <v>19</v>
      </c>
      <c r="L8280" s="5" t="s">
        <v>15654</v>
      </c>
      <c r="AJU8280" s="0"/>
      <c r="AJV8280" s="0"/>
      <c r="AJW8280" s="0"/>
      <c r="AJX8280" s="0"/>
      <c r="AJY8280" s="0"/>
      <c r="AJZ8280" s="0"/>
      <c r="AKA8280" s="0"/>
      <c r="AKB8280" s="0"/>
      <c r="AKC8280" s="0"/>
      <c r="AKD8280" s="0"/>
      <c r="AKE8280" s="0"/>
      <c r="AKF8280" s="0"/>
      <c r="AKG8280" s="0"/>
      <c r="AKH8280" s="0"/>
      <c r="AKI8280" s="0"/>
      <c r="AKJ8280" s="0"/>
      <c r="AKK8280" s="0"/>
      <c r="AKL8280" s="0"/>
      <c r="AKM8280" s="0"/>
      <c r="AKN8280" s="0"/>
      <c r="AKO8280" s="0"/>
      <c r="AKP8280" s="0"/>
      <c r="AKQ8280" s="0"/>
      <c r="AKR8280" s="0"/>
      <c r="AKS8280" s="0"/>
      <c r="AKT8280" s="0"/>
      <c r="AKU8280" s="0"/>
      <c r="AKV8280" s="0"/>
      <c r="AKW8280" s="0"/>
      <c r="AKX8280" s="0"/>
      <c r="AKY8280" s="0"/>
      <c r="AKZ8280" s="0"/>
      <c r="ALA8280" s="0"/>
      <c r="ALB8280" s="0"/>
      <c r="ALC8280" s="0"/>
      <c r="ALD8280" s="0"/>
      <c r="ALE8280" s="0"/>
      <c r="ALF8280" s="0"/>
      <c r="ALG8280" s="0"/>
      <c r="ALH8280" s="0"/>
      <c r="ALI8280" s="0"/>
      <c r="ALJ8280" s="0"/>
      <c r="ALK8280" s="0"/>
      <c r="ALL8280" s="0"/>
      <c r="ALM8280" s="0"/>
      <c r="ALN8280" s="0"/>
      <c r="ALO8280" s="0"/>
      <c r="ALP8280" s="0"/>
      <c r="ALQ8280" s="0"/>
      <c r="ALR8280" s="0"/>
      <c r="ALS8280" s="0"/>
      <c r="ALT8280" s="0"/>
      <c r="ALU8280" s="0"/>
      <c r="ALV8280" s="0"/>
      <c r="ALW8280" s="0"/>
      <c r="ALX8280" s="0"/>
      <c r="ALY8280" s="0"/>
      <c r="ALZ8280" s="0"/>
      <c r="AMA8280" s="0"/>
      <c r="AMB8280" s="0"/>
      <c r="AMC8280" s="0"/>
      <c r="AMD8280" s="0"/>
      <c r="AME8280" s="0"/>
      <c r="AMF8280" s="0"/>
      <c r="AMG8280" s="0"/>
      <c r="AMH8280" s="0"/>
      <c r="AMI8280" s="0"/>
      <c r="AMJ8280" s="0"/>
    </row>
    <row r="8281" s="8" customFormat="true" ht="15.75" hidden="false" customHeight="false" outlineLevel="0" collapsed="false">
      <c r="A8281" s="16" t="s">
        <v>17002</v>
      </c>
      <c r="B8281" s="5" t="s">
        <v>14</v>
      </c>
      <c r="C8281" s="17" t="s">
        <v>17003</v>
      </c>
      <c r="D8281" s="5" t="s">
        <v>1133</v>
      </c>
      <c r="E8281" s="17" t="s">
        <v>228</v>
      </c>
      <c r="F8281" s="2" t="s">
        <v>1134</v>
      </c>
      <c r="G8281" s="12" t="n">
        <v>51136</v>
      </c>
      <c r="H8281" s="18" t="n">
        <v>1</v>
      </c>
      <c r="I8281" s="19" t="n">
        <v>29000</v>
      </c>
      <c r="J8281" s="19" t="n">
        <v>29000</v>
      </c>
      <c r="K8281" s="5" t="s">
        <v>19</v>
      </c>
      <c r="L8281" s="5" t="s">
        <v>15654</v>
      </c>
      <c r="AJU8281" s="0"/>
      <c r="AJV8281" s="0"/>
      <c r="AJW8281" s="0"/>
      <c r="AJX8281" s="0"/>
      <c r="AJY8281" s="0"/>
      <c r="AJZ8281" s="0"/>
      <c r="AKA8281" s="0"/>
      <c r="AKB8281" s="0"/>
      <c r="AKC8281" s="0"/>
      <c r="AKD8281" s="0"/>
      <c r="AKE8281" s="0"/>
      <c r="AKF8281" s="0"/>
      <c r="AKG8281" s="0"/>
      <c r="AKH8281" s="0"/>
      <c r="AKI8281" s="0"/>
      <c r="AKJ8281" s="0"/>
      <c r="AKK8281" s="0"/>
      <c r="AKL8281" s="0"/>
      <c r="AKM8281" s="0"/>
      <c r="AKN8281" s="0"/>
      <c r="AKO8281" s="0"/>
      <c r="AKP8281" s="0"/>
      <c r="AKQ8281" s="0"/>
      <c r="AKR8281" s="0"/>
      <c r="AKS8281" s="0"/>
      <c r="AKT8281" s="0"/>
      <c r="AKU8281" s="0"/>
      <c r="AKV8281" s="0"/>
      <c r="AKW8281" s="0"/>
      <c r="AKX8281" s="0"/>
      <c r="AKY8281" s="0"/>
      <c r="AKZ8281" s="0"/>
      <c r="ALA8281" s="0"/>
      <c r="ALB8281" s="0"/>
      <c r="ALC8281" s="0"/>
      <c r="ALD8281" s="0"/>
      <c r="ALE8281" s="0"/>
      <c r="ALF8281" s="0"/>
      <c r="ALG8281" s="0"/>
      <c r="ALH8281" s="0"/>
      <c r="ALI8281" s="0"/>
      <c r="ALJ8281" s="0"/>
      <c r="ALK8281" s="0"/>
      <c r="ALL8281" s="0"/>
      <c r="ALM8281" s="0"/>
      <c r="ALN8281" s="0"/>
      <c r="ALO8281" s="0"/>
      <c r="ALP8281" s="0"/>
      <c r="ALQ8281" s="0"/>
      <c r="ALR8281" s="0"/>
      <c r="ALS8281" s="0"/>
      <c r="ALT8281" s="0"/>
      <c r="ALU8281" s="0"/>
      <c r="ALV8281" s="0"/>
      <c r="ALW8281" s="0"/>
      <c r="ALX8281" s="0"/>
      <c r="ALY8281" s="0"/>
      <c r="ALZ8281" s="0"/>
      <c r="AMA8281" s="0"/>
      <c r="AMB8281" s="0"/>
      <c r="AMC8281" s="0"/>
      <c r="AMD8281" s="0"/>
      <c r="AME8281" s="0"/>
      <c r="AMF8281" s="0"/>
      <c r="AMG8281" s="0"/>
      <c r="AMH8281" s="0"/>
      <c r="AMI8281" s="0"/>
      <c r="AMJ8281" s="0"/>
    </row>
    <row r="8282" s="8" customFormat="true" ht="15.75" hidden="false" customHeight="false" outlineLevel="0" collapsed="false">
      <c r="A8282" s="16" t="s">
        <v>17004</v>
      </c>
      <c r="B8282" s="5" t="s">
        <v>14</v>
      </c>
      <c r="C8282" s="17" t="s">
        <v>17005</v>
      </c>
      <c r="D8282" s="5" t="s">
        <v>1133</v>
      </c>
      <c r="E8282" s="17" t="s">
        <v>228</v>
      </c>
      <c r="F8282" s="2" t="s">
        <v>1134</v>
      </c>
      <c r="G8282" s="12" t="n">
        <v>51137</v>
      </c>
      <c r="H8282" s="18" t="n">
        <v>1</v>
      </c>
      <c r="I8282" s="19" t="n">
        <v>29000</v>
      </c>
      <c r="J8282" s="19" t="n">
        <v>29000</v>
      </c>
      <c r="K8282" s="5" t="s">
        <v>19</v>
      </c>
      <c r="L8282" s="5" t="s">
        <v>15654</v>
      </c>
      <c r="AJU8282" s="0"/>
      <c r="AJV8282" s="0"/>
      <c r="AJW8282" s="0"/>
      <c r="AJX8282" s="0"/>
      <c r="AJY8282" s="0"/>
      <c r="AJZ8282" s="0"/>
      <c r="AKA8282" s="0"/>
      <c r="AKB8282" s="0"/>
      <c r="AKC8282" s="0"/>
      <c r="AKD8282" s="0"/>
      <c r="AKE8282" s="0"/>
      <c r="AKF8282" s="0"/>
      <c r="AKG8282" s="0"/>
      <c r="AKH8282" s="0"/>
      <c r="AKI8282" s="0"/>
      <c r="AKJ8282" s="0"/>
      <c r="AKK8282" s="0"/>
      <c r="AKL8282" s="0"/>
      <c r="AKM8282" s="0"/>
      <c r="AKN8282" s="0"/>
      <c r="AKO8282" s="0"/>
      <c r="AKP8282" s="0"/>
      <c r="AKQ8282" s="0"/>
      <c r="AKR8282" s="0"/>
      <c r="AKS8282" s="0"/>
      <c r="AKT8282" s="0"/>
      <c r="AKU8282" s="0"/>
      <c r="AKV8282" s="0"/>
      <c r="AKW8282" s="0"/>
      <c r="AKX8282" s="0"/>
      <c r="AKY8282" s="0"/>
      <c r="AKZ8282" s="0"/>
      <c r="ALA8282" s="0"/>
      <c r="ALB8282" s="0"/>
      <c r="ALC8282" s="0"/>
      <c r="ALD8282" s="0"/>
      <c r="ALE8282" s="0"/>
      <c r="ALF8282" s="0"/>
      <c r="ALG8282" s="0"/>
      <c r="ALH8282" s="0"/>
      <c r="ALI8282" s="0"/>
      <c r="ALJ8282" s="0"/>
      <c r="ALK8282" s="0"/>
      <c r="ALL8282" s="0"/>
      <c r="ALM8282" s="0"/>
      <c r="ALN8282" s="0"/>
      <c r="ALO8282" s="0"/>
      <c r="ALP8282" s="0"/>
      <c r="ALQ8282" s="0"/>
      <c r="ALR8282" s="0"/>
      <c r="ALS8282" s="0"/>
      <c r="ALT8282" s="0"/>
      <c r="ALU8282" s="0"/>
      <c r="ALV8282" s="0"/>
      <c r="ALW8282" s="0"/>
      <c r="ALX8282" s="0"/>
      <c r="ALY8282" s="0"/>
      <c r="ALZ8282" s="0"/>
      <c r="AMA8282" s="0"/>
      <c r="AMB8282" s="0"/>
      <c r="AMC8282" s="0"/>
      <c r="AMD8282" s="0"/>
      <c r="AME8282" s="0"/>
      <c r="AMF8282" s="0"/>
      <c r="AMG8282" s="0"/>
      <c r="AMH8282" s="0"/>
      <c r="AMI8282" s="0"/>
      <c r="AMJ8282" s="0"/>
    </row>
    <row r="8283" s="8" customFormat="true" ht="15.75" hidden="false" customHeight="false" outlineLevel="0" collapsed="false">
      <c r="A8283" s="16" t="s">
        <v>17006</v>
      </c>
      <c r="B8283" s="5" t="s">
        <v>14</v>
      </c>
      <c r="C8283" s="17" t="s">
        <v>17007</v>
      </c>
      <c r="D8283" s="5" t="s">
        <v>1133</v>
      </c>
      <c r="E8283" s="17" t="s">
        <v>228</v>
      </c>
      <c r="F8283" s="2" t="s">
        <v>1134</v>
      </c>
      <c r="G8283" s="12" t="n">
        <v>51138</v>
      </c>
      <c r="H8283" s="18" t="n">
        <v>1</v>
      </c>
      <c r="I8283" s="19" t="n">
        <v>29000</v>
      </c>
      <c r="J8283" s="19" t="n">
        <v>29000</v>
      </c>
      <c r="K8283" s="5" t="s">
        <v>19</v>
      </c>
      <c r="L8283" s="5" t="s">
        <v>15654</v>
      </c>
      <c r="AJU8283" s="0"/>
      <c r="AJV8283" s="0"/>
      <c r="AJW8283" s="0"/>
      <c r="AJX8283" s="0"/>
      <c r="AJY8283" s="0"/>
      <c r="AJZ8283" s="0"/>
      <c r="AKA8283" s="0"/>
      <c r="AKB8283" s="0"/>
      <c r="AKC8283" s="0"/>
      <c r="AKD8283" s="0"/>
      <c r="AKE8283" s="0"/>
      <c r="AKF8283" s="0"/>
      <c r="AKG8283" s="0"/>
      <c r="AKH8283" s="0"/>
      <c r="AKI8283" s="0"/>
      <c r="AKJ8283" s="0"/>
      <c r="AKK8283" s="0"/>
      <c r="AKL8283" s="0"/>
      <c r="AKM8283" s="0"/>
      <c r="AKN8283" s="0"/>
      <c r="AKO8283" s="0"/>
      <c r="AKP8283" s="0"/>
      <c r="AKQ8283" s="0"/>
      <c r="AKR8283" s="0"/>
      <c r="AKS8283" s="0"/>
      <c r="AKT8283" s="0"/>
      <c r="AKU8283" s="0"/>
      <c r="AKV8283" s="0"/>
      <c r="AKW8283" s="0"/>
      <c r="AKX8283" s="0"/>
      <c r="AKY8283" s="0"/>
      <c r="AKZ8283" s="0"/>
      <c r="ALA8283" s="0"/>
      <c r="ALB8283" s="0"/>
      <c r="ALC8283" s="0"/>
      <c r="ALD8283" s="0"/>
      <c r="ALE8283" s="0"/>
      <c r="ALF8283" s="0"/>
      <c r="ALG8283" s="0"/>
      <c r="ALH8283" s="0"/>
      <c r="ALI8283" s="0"/>
      <c r="ALJ8283" s="0"/>
      <c r="ALK8283" s="0"/>
      <c r="ALL8283" s="0"/>
      <c r="ALM8283" s="0"/>
      <c r="ALN8283" s="0"/>
      <c r="ALO8283" s="0"/>
      <c r="ALP8283" s="0"/>
      <c r="ALQ8283" s="0"/>
      <c r="ALR8283" s="0"/>
      <c r="ALS8283" s="0"/>
      <c r="ALT8283" s="0"/>
      <c r="ALU8283" s="0"/>
      <c r="ALV8283" s="0"/>
      <c r="ALW8283" s="0"/>
      <c r="ALX8283" s="0"/>
      <c r="ALY8283" s="0"/>
      <c r="ALZ8283" s="0"/>
      <c r="AMA8283" s="0"/>
      <c r="AMB8283" s="0"/>
      <c r="AMC8283" s="0"/>
      <c r="AMD8283" s="0"/>
      <c r="AME8283" s="0"/>
      <c r="AMF8283" s="0"/>
      <c r="AMG8283" s="0"/>
      <c r="AMH8283" s="0"/>
      <c r="AMI8283" s="0"/>
      <c r="AMJ8283" s="0"/>
    </row>
    <row r="8284" s="8" customFormat="true" ht="15.75" hidden="false" customHeight="false" outlineLevel="0" collapsed="false">
      <c r="A8284" s="16" t="s">
        <v>17008</v>
      </c>
      <c r="B8284" s="5" t="s">
        <v>14</v>
      </c>
      <c r="C8284" s="17" t="s">
        <v>17009</v>
      </c>
      <c r="D8284" s="5" t="s">
        <v>1133</v>
      </c>
      <c r="E8284" s="17" t="s">
        <v>228</v>
      </c>
      <c r="F8284" s="2" t="s">
        <v>1134</v>
      </c>
      <c r="G8284" s="12" t="n">
        <v>51139</v>
      </c>
      <c r="H8284" s="18" t="n">
        <v>1</v>
      </c>
      <c r="I8284" s="19" t="n">
        <v>29000</v>
      </c>
      <c r="J8284" s="19" t="n">
        <v>29000</v>
      </c>
      <c r="K8284" s="5" t="s">
        <v>19</v>
      </c>
      <c r="L8284" s="5" t="s">
        <v>15654</v>
      </c>
      <c r="AJU8284" s="0"/>
      <c r="AJV8284" s="0"/>
      <c r="AJW8284" s="0"/>
      <c r="AJX8284" s="0"/>
      <c r="AJY8284" s="0"/>
      <c r="AJZ8284" s="0"/>
      <c r="AKA8284" s="0"/>
      <c r="AKB8284" s="0"/>
      <c r="AKC8284" s="0"/>
      <c r="AKD8284" s="0"/>
      <c r="AKE8284" s="0"/>
      <c r="AKF8284" s="0"/>
      <c r="AKG8284" s="0"/>
      <c r="AKH8284" s="0"/>
      <c r="AKI8284" s="0"/>
      <c r="AKJ8284" s="0"/>
      <c r="AKK8284" s="0"/>
      <c r="AKL8284" s="0"/>
      <c r="AKM8284" s="0"/>
      <c r="AKN8284" s="0"/>
      <c r="AKO8284" s="0"/>
      <c r="AKP8284" s="0"/>
      <c r="AKQ8284" s="0"/>
      <c r="AKR8284" s="0"/>
      <c r="AKS8284" s="0"/>
      <c r="AKT8284" s="0"/>
      <c r="AKU8284" s="0"/>
      <c r="AKV8284" s="0"/>
      <c r="AKW8284" s="0"/>
      <c r="AKX8284" s="0"/>
      <c r="AKY8284" s="0"/>
      <c r="AKZ8284" s="0"/>
      <c r="ALA8284" s="0"/>
      <c r="ALB8284" s="0"/>
      <c r="ALC8284" s="0"/>
      <c r="ALD8284" s="0"/>
      <c r="ALE8284" s="0"/>
      <c r="ALF8284" s="0"/>
      <c r="ALG8284" s="0"/>
      <c r="ALH8284" s="0"/>
      <c r="ALI8284" s="0"/>
      <c r="ALJ8284" s="0"/>
      <c r="ALK8284" s="0"/>
      <c r="ALL8284" s="0"/>
      <c r="ALM8284" s="0"/>
      <c r="ALN8284" s="0"/>
      <c r="ALO8284" s="0"/>
      <c r="ALP8284" s="0"/>
      <c r="ALQ8284" s="0"/>
      <c r="ALR8284" s="0"/>
      <c r="ALS8284" s="0"/>
      <c r="ALT8284" s="0"/>
      <c r="ALU8284" s="0"/>
      <c r="ALV8284" s="0"/>
      <c r="ALW8284" s="0"/>
      <c r="ALX8284" s="0"/>
      <c r="ALY8284" s="0"/>
      <c r="ALZ8284" s="0"/>
      <c r="AMA8284" s="0"/>
      <c r="AMB8284" s="0"/>
      <c r="AMC8284" s="0"/>
      <c r="AMD8284" s="0"/>
      <c r="AME8284" s="0"/>
      <c r="AMF8284" s="0"/>
      <c r="AMG8284" s="0"/>
      <c r="AMH8284" s="0"/>
      <c r="AMI8284" s="0"/>
      <c r="AMJ8284" s="0"/>
    </row>
    <row r="8285" s="8" customFormat="true" ht="15.75" hidden="false" customHeight="false" outlineLevel="0" collapsed="false">
      <c r="A8285" s="16" t="s">
        <v>17010</v>
      </c>
      <c r="B8285" s="5" t="s">
        <v>14</v>
      </c>
      <c r="C8285" s="17" t="s">
        <v>17011</v>
      </c>
      <c r="D8285" s="5" t="s">
        <v>1133</v>
      </c>
      <c r="E8285" s="17" t="s">
        <v>228</v>
      </c>
      <c r="F8285" s="2" t="s">
        <v>1134</v>
      </c>
      <c r="G8285" s="12" t="n">
        <v>51140</v>
      </c>
      <c r="H8285" s="18" t="n">
        <v>1</v>
      </c>
      <c r="I8285" s="19" t="n">
        <v>29000</v>
      </c>
      <c r="J8285" s="19" t="n">
        <v>29000</v>
      </c>
      <c r="K8285" s="5" t="s">
        <v>19</v>
      </c>
      <c r="L8285" s="5" t="s">
        <v>15654</v>
      </c>
      <c r="AJU8285" s="0"/>
      <c r="AJV8285" s="0"/>
      <c r="AJW8285" s="0"/>
      <c r="AJX8285" s="0"/>
      <c r="AJY8285" s="0"/>
      <c r="AJZ8285" s="0"/>
      <c r="AKA8285" s="0"/>
      <c r="AKB8285" s="0"/>
      <c r="AKC8285" s="0"/>
      <c r="AKD8285" s="0"/>
      <c r="AKE8285" s="0"/>
      <c r="AKF8285" s="0"/>
      <c r="AKG8285" s="0"/>
      <c r="AKH8285" s="0"/>
      <c r="AKI8285" s="0"/>
      <c r="AKJ8285" s="0"/>
      <c r="AKK8285" s="0"/>
      <c r="AKL8285" s="0"/>
      <c r="AKM8285" s="0"/>
      <c r="AKN8285" s="0"/>
      <c r="AKO8285" s="0"/>
      <c r="AKP8285" s="0"/>
      <c r="AKQ8285" s="0"/>
      <c r="AKR8285" s="0"/>
      <c r="AKS8285" s="0"/>
      <c r="AKT8285" s="0"/>
      <c r="AKU8285" s="0"/>
      <c r="AKV8285" s="0"/>
      <c r="AKW8285" s="0"/>
      <c r="AKX8285" s="0"/>
      <c r="AKY8285" s="0"/>
      <c r="AKZ8285" s="0"/>
      <c r="ALA8285" s="0"/>
      <c r="ALB8285" s="0"/>
      <c r="ALC8285" s="0"/>
      <c r="ALD8285" s="0"/>
      <c r="ALE8285" s="0"/>
      <c r="ALF8285" s="0"/>
      <c r="ALG8285" s="0"/>
      <c r="ALH8285" s="0"/>
      <c r="ALI8285" s="0"/>
      <c r="ALJ8285" s="0"/>
      <c r="ALK8285" s="0"/>
      <c r="ALL8285" s="0"/>
      <c r="ALM8285" s="0"/>
      <c r="ALN8285" s="0"/>
      <c r="ALO8285" s="0"/>
      <c r="ALP8285" s="0"/>
      <c r="ALQ8285" s="0"/>
      <c r="ALR8285" s="0"/>
      <c r="ALS8285" s="0"/>
      <c r="ALT8285" s="0"/>
      <c r="ALU8285" s="0"/>
      <c r="ALV8285" s="0"/>
      <c r="ALW8285" s="0"/>
      <c r="ALX8285" s="0"/>
      <c r="ALY8285" s="0"/>
      <c r="ALZ8285" s="0"/>
      <c r="AMA8285" s="0"/>
      <c r="AMB8285" s="0"/>
      <c r="AMC8285" s="0"/>
      <c r="AMD8285" s="0"/>
      <c r="AME8285" s="0"/>
      <c r="AMF8285" s="0"/>
      <c r="AMG8285" s="0"/>
      <c r="AMH8285" s="0"/>
      <c r="AMI8285" s="0"/>
      <c r="AMJ8285" s="0"/>
    </row>
    <row r="8286" s="8" customFormat="true" ht="15.75" hidden="false" customHeight="false" outlineLevel="0" collapsed="false">
      <c r="A8286" s="16" t="s">
        <v>17012</v>
      </c>
      <c r="B8286" s="5" t="s">
        <v>14</v>
      </c>
      <c r="C8286" s="17" t="s">
        <v>17013</v>
      </c>
      <c r="D8286" s="5" t="s">
        <v>1133</v>
      </c>
      <c r="E8286" s="17" t="s">
        <v>228</v>
      </c>
      <c r="F8286" s="2" t="s">
        <v>1134</v>
      </c>
      <c r="G8286" s="12" t="n">
        <v>51141</v>
      </c>
      <c r="H8286" s="18" t="n">
        <v>1</v>
      </c>
      <c r="I8286" s="19" t="n">
        <v>29000</v>
      </c>
      <c r="J8286" s="19" t="n">
        <v>29000</v>
      </c>
      <c r="K8286" s="5" t="s">
        <v>19</v>
      </c>
      <c r="L8286" s="5" t="s">
        <v>15654</v>
      </c>
      <c r="AJU8286" s="0"/>
      <c r="AJV8286" s="0"/>
      <c r="AJW8286" s="0"/>
      <c r="AJX8286" s="0"/>
      <c r="AJY8286" s="0"/>
      <c r="AJZ8286" s="0"/>
      <c r="AKA8286" s="0"/>
      <c r="AKB8286" s="0"/>
      <c r="AKC8286" s="0"/>
      <c r="AKD8286" s="0"/>
      <c r="AKE8286" s="0"/>
      <c r="AKF8286" s="0"/>
      <c r="AKG8286" s="0"/>
      <c r="AKH8286" s="0"/>
      <c r="AKI8286" s="0"/>
      <c r="AKJ8286" s="0"/>
      <c r="AKK8286" s="0"/>
      <c r="AKL8286" s="0"/>
      <c r="AKM8286" s="0"/>
      <c r="AKN8286" s="0"/>
      <c r="AKO8286" s="0"/>
      <c r="AKP8286" s="0"/>
      <c r="AKQ8286" s="0"/>
      <c r="AKR8286" s="0"/>
      <c r="AKS8286" s="0"/>
      <c r="AKT8286" s="0"/>
      <c r="AKU8286" s="0"/>
      <c r="AKV8286" s="0"/>
      <c r="AKW8286" s="0"/>
      <c r="AKX8286" s="0"/>
      <c r="AKY8286" s="0"/>
      <c r="AKZ8286" s="0"/>
      <c r="ALA8286" s="0"/>
      <c r="ALB8286" s="0"/>
      <c r="ALC8286" s="0"/>
      <c r="ALD8286" s="0"/>
      <c r="ALE8286" s="0"/>
      <c r="ALF8286" s="0"/>
      <c r="ALG8286" s="0"/>
      <c r="ALH8286" s="0"/>
      <c r="ALI8286" s="0"/>
      <c r="ALJ8286" s="0"/>
      <c r="ALK8286" s="0"/>
      <c r="ALL8286" s="0"/>
      <c r="ALM8286" s="0"/>
      <c r="ALN8286" s="0"/>
      <c r="ALO8286" s="0"/>
      <c r="ALP8286" s="0"/>
      <c r="ALQ8286" s="0"/>
      <c r="ALR8286" s="0"/>
      <c r="ALS8286" s="0"/>
      <c r="ALT8286" s="0"/>
      <c r="ALU8286" s="0"/>
      <c r="ALV8286" s="0"/>
      <c r="ALW8286" s="0"/>
      <c r="ALX8286" s="0"/>
      <c r="ALY8286" s="0"/>
      <c r="ALZ8286" s="0"/>
      <c r="AMA8286" s="0"/>
      <c r="AMB8286" s="0"/>
      <c r="AMC8286" s="0"/>
      <c r="AMD8286" s="0"/>
      <c r="AME8286" s="0"/>
      <c r="AMF8286" s="0"/>
      <c r="AMG8286" s="0"/>
      <c r="AMH8286" s="0"/>
      <c r="AMI8286" s="0"/>
      <c r="AMJ8286" s="0"/>
    </row>
    <row r="8287" s="8" customFormat="true" ht="15.75" hidden="false" customHeight="false" outlineLevel="0" collapsed="false">
      <c r="A8287" s="16" t="s">
        <v>17014</v>
      </c>
      <c r="B8287" s="5" t="s">
        <v>14</v>
      </c>
      <c r="C8287" s="17" t="s">
        <v>17015</v>
      </c>
      <c r="D8287" s="5" t="s">
        <v>1133</v>
      </c>
      <c r="E8287" s="17" t="s">
        <v>228</v>
      </c>
      <c r="F8287" s="2" t="s">
        <v>1134</v>
      </c>
      <c r="G8287" s="12" t="n">
        <v>51142</v>
      </c>
      <c r="H8287" s="18" t="n">
        <v>1</v>
      </c>
      <c r="I8287" s="19" t="n">
        <v>29000</v>
      </c>
      <c r="J8287" s="19" t="n">
        <v>29000</v>
      </c>
      <c r="K8287" s="5" t="s">
        <v>19</v>
      </c>
      <c r="L8287" s="5" t="s">
        <v>15654</v>
      </c>
      <c r="AJU8287" s="0"/>
      <c r="AJV8287" s="0"/>
      <c r="AJW8287" s="0"/>
      <c r="AJX8287" s="0"/>
      <c r="AJY8287" s="0"/>
      <c r="AJZ8287" s="0"/>
      <c r="AKA8287" s="0"/>
      <c r="AKB8287" s="0"/>
      <c r="AKC8287" s="0"/>
      <c r="AKD8287" s="0"/>
      <c r="AKE8287" s="0"/>
      <c r="AKF8287" s="0"/>
      <c r="AKG8287" s="0"/>
      <c r="AKH8287" s="0"/>
      <c r="AKI8287" s="0"/>
      <c r="AKJ8287" s="0"/>
      <c r="AKK8287" s="0"/>
      <c r="AKL8287" s="0"/>
      <c r="AKM8287" s="0"/>
      <c r="AKN8287" s="0"/>
      <c r="AKO8287" s="0"/>
      <c r="AKP8287" s="0"/>
      <c r="AKQ8287" s="0"/>
      <c r="AKR8287" s="0"/>
      <c r="AKS8287" s="0"/>
      <c r="AKT8287" s="0"/>
      <c r="AKU8287" s="0"/>
      <c r="AKV8287" s="0"/>
      <c r="AKW8287" s="0"/>
      <c r="AKX8287" s="0"/>
      <c r="AKY8287" s="0"/>
      <c r="AKZ8287" s="0"/>
      <c r="ALA8287" s="0"/>
      <c r="ALB8287" s="0"/>
      <c r="ALC8287" s="0"/>
      <c r="ALD8287" s="0"/>
      <c r="ALE8287" s="0"/>
      <c r="ALF8287" s="0"/>
      <c r="ALG8287" s="0"/>
      <c r="ALH8287" s="0"/>
      <c r="ALI8287" s="0"/>
      <c r="ALJ8287" s="0"/>
      <c r="ALK8287" s="0"/>
      <c r="ALL8287" s="0"/>
      <c r="ALM8287" s="0"/>
      <c r="ALN8287" s="0"/>
      <c r="ALO8287" s="0"/>
      <c r="ALP8287" s="0"/>
      <c r="ALQ8287" s="0"/>
      <c r="ALR8287" s="0"/>
      <c r="ALS8287" s="0"/>
      <c r="ALT8287" s="0"/>
      <c r="ALU8287" s="0"/>
      <c r="ALV8287" s="0"/>
      <c r="ALW8287" s="0"/>
      <c r="ALX8287" s="0"/>
      <c r="ALY8287" s="0"/>
      <c r="ALZ8287" s="0"/>
      <c r="AMA8287" s="0"/>
      <c r="AMB8287" s="0"/>
      <c r="AMC8287" s="0"/>
      <c r="AMD8287" s="0"/>
      <c r="AME8287" s="0"/>
      <c r="AMF8287" s="0"/>
      <c r="AMG8287" s="0"/>
      <c r="AMH8287" s="0"/>
      <c r="AMI8287" s="0"/>
      <c r="AMJ8287" s="0"/>
    </row>
    <row r="8288" s="8" customFormat="true" ht="15.75" hidden="false" customHeight="false" outlineLevel="0" collapsed="false">
      <c r="A8288" s="16" t="s">
        <v>17016</v>
      </c>
      <c r="B8288" s="5" t="s">
        <v>14</v>
      </c>
      <c r="C8288" s="17" t="s">
        <v>17017</v>
      </c>
      <c r="D8288" s="5" t="s">
        <v>1133</v>
      </c>
      <c r="E8288" s="17" t="s">
        <v>228</v>
      </c>
      <c r="F8288" s="2" t="s">
        <v>1134</v>
      </c>
      <c r="G8288" s="12" t="n">
        <v>51143</v>
      </c>
      <c r="H8288" s="18" t="n">
        <v>1</v>
      </c>
      <c r="I8288" s="19" t="n">
        <v>29000</v>
      </c>
      <c r="J8288" s="19" t="n">
        <v>29000</v>
      </c>
      <c r="K8288" s="5" t="s">
        <v>19</v>
      </c>
      <c r="L8288" s="5" t="s">
        <v>15654</v>
      </c>
      <c r="AJU8288" s="0"/>
      <c r="AJV8288" s="0"/>
      <c r="AJW8288" s="0"/>
      <c r="AJX8288" s="0"/>
      <c r="AJY8288" s="0"/>
      <c r="AJZ8288" s="0"/>
      <c r="AKA8288" s="0"/>
      <c r="AKB8288" s="0"/>
      <c r="AKC8288" s="0"/>
      <c r="AKD8288" s="0"/>
      <c r="AKE8288" s="0"/>
      <c r="AKF8288" s="0"/>
      <c r="AKG8288" s="0"/>
      <c r="AKH8288" s="0"/>
      <c r="AKI8288" s="0"/>
      <c r="AKJ8288" s="0"/>
      <c r="AKK8288" s="0"/>
      <c r="AKL8288" s="0"/>
      <c r="AKM8288" s="0"/>
      <c r="AKN8288" s="0"/>
      <c r="AKO8288" s="0"/>
      <c r="AKP8288" s="0"/>
      <c r="AKQ8288" s="0"/>
      <c r="AKR8288" s="0"/>
      <c r="AKS8288" s="0"/>
      <c r="AKT8288" s="0"/>
      <c r="AKU8288" s="0"/>
      <c r="AKV8288" s="0"/>
      <c r="AKW8288" s="0"/>
      <c r="AKX8288" s="0"/>
      <c r="AKY8288" s="0"/>
      <c r="AKZ8288" s="0"/>
      <c r="ALA8288" s="0"/>
      <c r="ALB8288" s="0"/>
      <c r="ALC8288" s="0"/>
      <c r="ALD8288" s="0"/>
      <c r="ALE8288" s="0"/>
      <c r="ALF8288" s="0"/>
      <c r="ALG8288" s="0"/>
      <c r="ALH8288" s="0"/>
      <c r="ALI8288" s="0"/>
      <c r="ALJ8288" s="0"/>
      <c r="ALK8288" s="0"/>
      <c r="ALL8288" s="0"/>
      <c r="ALM8288" s="0"/>
      <c r="ALN8288" s="0"/>
      <c r="ALO8288" s="0"/>
      <c r="ALP8288" s="0"/>
      <c r="ALQ8288" s="0"/>
      <c r="ALR8288" s="0"/>
      <c r="ALS8288" s="0"/>
      <c r="ALT8288" s="0"/>
      <c r="ALU8288" s="0"/>
      <c r="ALV8288" s="0"/>
      <c r="ALW8288" s="0"/>
      <c r="ALX8288" s="0"/>
      <c r="ALY8288" s="0"/>
      <c r="ALZ8288" s="0"/>
      <c r="AMA8288" s="0"/>
      <c r="AMB8288" s="0"/>
      <c r="AMC8288" s="0"/>
      <c r="AMD8288" s="0"/>
      <c r="AME8288" s="0"/>
      <c r="AMF8288" s="0"/>
      <c r="AMG8288" s="0"/>
      <c r="AMH8288" s="0"/>
      <c r="AMI8288" s="0"/>
      <c r="AMJ8288" s="0"/>
    </row>
    <row r="8289" s="8" customFormat="true" ht="15.75" hidden="false" customHeight="false" outlineLevel="0" collapsed="false">
      <c r="A8289" s="16" t="s">
        <v>17018</v>
      </c>
      <c r="B8289" s="5" t="s">
        <v>14</v>
      </c>
      <c r="C8289" s="17" t="s">
        <v>17019</v>
      </c>
      <c r="D8289" s="5" t="s">
        <v>1133</v>
      </c>
      <c r="E8289" s="17" t="s">
        <v>228</v>
      </c>
      <c r="F8289" s="2" t="s">
        <v>1134</v>
      </c>
      <c r="G8289" s="12" t="n">
        <v>51144</v>
      </c>
      <c r="H8289" s="18" t="n">
        <v>1</v>
      </c>
      <c r="I8289" s="19" t="n">
        <v>29000</v>
      </c>
      <c r="J8289" s="19" t="n">
        <v>29000</v>
      </c>
      <c r="K8289" s="5" t="s">
        <v>19</v>
      </c>
      <c r="L8289" s="5" t="s">
        <v>15654</v>
      </c>
      <c r="AJU8289" s="0"/>
      <c r="AJV8289" s="0"/>
      <c r="AJW8289" s="0"/>
      <c r="AJX8289" s="0"/>
      <c r="AJY8289" s="0"/>
      <c r="AJZ8289" s="0"/>
      <c r="AKA8289" s="0"/>
      <c r="AKB8289" s="0"/>
      <c r="AKC8289" s="0"/>
      <c r="AKD8289" s="0"/>
      <c r="AKE8289" s="0"/>
      <c r="AKF8289" s="0"/>
      <c r="AKG8289" s="0"/>
      <c r="AKH8289" s="0"/>
      <c r="AKI8289" s="0"/>
      <c r="AKJ8289" s="0"/>
      <c r="AKK8289" s="0"/>
      <c r="AKL8289" s="0"/>
      <c r="AKM8289" s="0"/>
      <c r="AKN8289" s="0"/>
      <c r="AKO8289" s="0"/>
      <c r="AKP8289" s="0"/>
      <c r="AKQ8289" s="0"/>
      <c r="AKR8289" s="0"/>
      <c r="AKS8289" s="0"/>
      <c r="AKT8289" s="0"/>
      <c r="AKU8289" s="0"/>
      <c r="AKV8289" s="0"/>
      <c r="AKW8289" s="0"/>
      <c r="AKX8289" s="0"/>
      <c r="AKY8289" s="0"/>
      <c r="AKZ8289" s="0"/>
      <c r="ALA8289" s="0"/>
      <c r="ALB8289" s="0"/>
      <c r="ALC8289" s="0"/>
      <c r="ALD8289" s="0"/>
      <c r="ALE8289" s="0"/>
      <c r="ALF8289" s="0"/>
      <c r="ALG8289" s="0"/>
      <c r="ALH8289" s="0"/>
      <c r="ALI8289" s="0"/>
      <c r="ALJ8289" s="0"/>
      <c r="ALK8289" s="0"/>
      <c r="ALL8289" s="0"/>
      <c r="ALM8289" s="0"/>
      <c r="ALN8289" s="0"/>
      <c r="ALO8289" s="0"/>
      <c r="ALP8289" s="0"/>
      <c r="ALQ8289" s="0"/>
      <c r="ALR8289" s="0"/>
      <c r="ALS8289" s="0"/>
      <c r="ALT8289" s="0"/>
      <c r="ALU8289" s="0"/>
      <c r="ALV8289" s="0"/>
      <c r="ALW8289" s="0"/>
      <c r="ALX8289" s="0"/>
      <c r="ALY8289" s="0"/>
      <c r="ALZ8289" s="0"/>
      <c r="AMA8289" s="0"/>
      <c r="AMB8289" s="0"/>
      <c r="AMC8289" s="0"/>
      <c r="AMD8289" s="0"/>
      <c r="AME8289" s="0"/>
      <c r="AMF8289" s="0"/>
      <c r="AMG8289" s="0"/>
      <c r="AMH8289" s="0"/>
      <c r="AMI8289" s="0"/>
      <c r="AMJ8289" s="0"/>
    </row>
    <row r="8290" s="8" customFormat="true" ht="15.75" hidden="false" customHeight="false" outlineLevel="0" collapsed="false">
      <c r="A8290" s="16" t="s">
        <v>17020</v>
      </c>
      <c r="B8290" s="5" t="s">
        <v>14</v>
      </c>
      <c r="C8290" s="17" t="s">
        <v>17021</v>
      </c>
      <c r="D8290" s="5" t="s">
        <v>1133</v>
      </c>
      <c r="E8290" s="17" t="s">
        <v>228</v>
      </c>
      <c r="F8290" s="2" t="s">
        <v>1134</v>
      </c>
      <c r="G8290" s="12" t="n">
        <v>51145</v>
      </c>
      <c r="H8290" s="18" t="n">
        <v>1</v>
      </c>
      <c r="I8290" s="19" t="n">
        <v>29000</v>
      </c>
      <c r="J8290" s="19" t="n">
        <v>29000</v>
      </c>
      <c r="K8290" s="5" t="s">
        <v>19</v>
      </c>
      <c r="L8290" s="5" t="s">
        <v>15654</v>
      </c>
      <c r="AJU8290" s="0"/>
      <c r="AJV8290" s="0"/>
      <c r="AJW8290" s="0"/>
      <c r="AJX8290" s="0"/>
      <c r="AJY8290" s="0"/>
      <c r="AJZ8290" s="0"/>
      <c r="AKA8290" s="0"/>
      <c r="AKB8290" s="0"/>
      <c r="AKC8290" s="0"/>
      <c r="AKD8290" s="0"/>
      <c r="AKE8290" s="0"/>
      <c r="AKF8290" s="0"/>
      <c r="AKG8290" s="0"/>
      <c r="AKH8290" s="0"/>
      <c r="AKI8290" s="0"/>
      <c r="AKJ8290" s="0"/>
      <c r="AKK8290" s="0"/>
      <c r="AKL8290" s="0"/>
      <c r="AKM8290" s="0"/>
      <c r="AKN8290" s="0"/>
      <c r="AKO8290" s="0"/>
      <c r="AKP8290" s="0"/>
      <c r="AKQ8290" s="0"/>
      <c r="AKR8290" s="0"/>
      <c r="AKS8290" s="0"/>
      <c r="AKT8290" s="0"/>
      <c r="AKU8290" s="0"/>
      <c r="AKV8290" s="0"/>
      <c r="AKW8290" s="0"/>
      <c r="AKX8290" s="0"/>
      <c r="AKY8290" s="0"/>
      <c r="AKZ8290" s="0"/>
      <c r="ALA8290" s="0"/>
      <c r="ALB8290" s="0"/>
      <c r="ALC8290" s="0"/>
      <c r="ALD8290" s="0"/>
      <c r="ALE8290" s="0"/>
      <c r="ALF8290" s="0"/>
      <c r="ALG8290" s="0"/>
      <c r="ALH8290" s="0"/>
      <c r="ALI8290" s="0"/>
      <c r="ALJ8290" s="0"/>
      <c r="ALK8290" s="0"/>
      <c r="ALL8290" s="0"/>
      <c r="ALM8290" s="0"/>
      <c r="ALN8290" s="0"/>
      <c r="ALO8290" s="0"/>
      <c r="ALP8290" s="0"/>
      <c r="ALQ8290" s="0"/>
      <c r="ALR8290" s="0"/>
      <c r="ALS8290" s="0"/>
      <c r="ALT8290" s="0"/>
      <c r="ALU8290" s="0"/>
      <c r="ALV8290" s="0"/>
      <c r="ALW8290" s="0"/>
      <c r="ALX8290" s="0"/>
      <c r="ALY8290" s="0"/>
      <c r="ALZ8290" s="0"/>
      <c r="AMA8290" s="0"/>
      <c r="AMB8290" s="0"/>
      <c r="AMC8290" s="0"/>
      <c r="AMD8290" s="0"/>
      <c r="AME8290" s="0"/>
      <c r="AMF8290" s="0"/>
      <c r="AMG8290" s="0"/>
      <c r="AMH8290" s="0"/>
      <c r="AMI8290" s="0"/>
      <c r="AMJ8290" s="0"/>
    </row>
    <row r="8291" s="8" customFormat="true" ht="15.75" hidden="false" customHeight="false" outlineLevel="0" collapsed="false">
      <c r="A8291" s="16" t="s">
        <v>17022</v>
      </c>
      <c r="B8291" s="5" t="s">
        <v>14</v>
      </c>
      <c r="C8291" s="17" t="s">
        <v>17023</v>
      </c>
      <c r="D8291" s="5" t="s">
        <v>1133</v>
      </c>
      <c r="E8291" s="17" t="s">
        <v>228</v>
      </c>
      <c r="F8291" s="2" t="s">
        <v>1134</v>
      </c>
      <c r="G8291" s="12" t="n">
        <v>51146</v>
      </c>
      <c r="H8291" s="18" t="n">
        <v>1</v>
      </c>
      <c r="I8291" s="19" t="n">
        <v>29000</v>
      </c>
      <c r="J8291" s="19" t="n">
        <v>29000</v>
      </c>
      <c r="K8291" s="5" t="s">
        <v>19</v>
      </c>
      <c r="L8291" s="5" t="s">
        <v>15654</v>
      </c>
      <c r="AJU8291" s="0"/>
      <c r="AJV8291" s="0"/>
      <c r="AJW8291" s="0"/>
      <c r="AJX8291" s="0"/>
      <c r="AJY8291" s="0"/>
      <c r="AJZ8291" s="0"/>
      <c r="AKA8291" s="0"/>
      <c r="AKB8291" s="0"/>
      <c r="AKC8291" s="0"/>
      <c r="AKD8291" s="0"/>
      <c r="AKE8291" s="0"/>
      <c r="AKF8291" s="0"/>
      <c r="AKG8291" s="0"/>
      <c r="AKH8291" s="0"/>
      <c r="AKI8291" s="0"/>
      <c r="AKJ8291" s="0"/>
      <c r="AKK8291" s="0"/>
      <c r="AKL8291" s="0"/>
      <c r="AKM8291" s="0"/>
      <c r="AKN8291" s="0"/>
      <c r="AKO8291" s="0"/>
      <c r="AKP8291" s="0"/>
      <c r="AKQ8291" s="0"/>
      <c r="AKR8291" s="0"/>
      <c r="AKS8291" s="0"/>
      <c r="AKT8291" s="0"/>
      <c r="AKU8291" s="0"/>
      <c r="AKV8291" s="0"/>
      <c r="AKW8291" s="0"/>
      <c r="AKX8291" s="0"/>
      <c r="AKY8291" s="0"/>
      <c r="AKZ8291" s="0"/>
      <c r="ALA8291" s="0"/>
      <c r="ALB8291" s="0"/>
      <c r="ALC8291" s="0"/>
      <c r="ALD8291" s="0"/>
      <c r="ALE8291" s="0"/>
      <c r="ALF8291" s="0"/>
      <c r="ALG8291" s="0"/>
      <c r="ALH8291" s="0"/>
      <c r="ALI8291" s="0"/>
      <c r="ALJ8291" s="0"/>
      <c r="ALK8291" s="0"/>
      <c r="ALL8291" s="0"/>
      <c r="ALM8291" s="0"/>
      <c r="ALN8291" s="0"/>
      <c r="ALO8291" s="0"/>
      <c r="ALP8291" s="0"/>
      <c r="ALQ8291" s="0"/>
      <c r="ALR8291" s="0"/>
      <c r="ALS8291" s="0"/>
      <c r="ALT8291" s="0"/>
      <c r="ALU8291" s="0"/>
      <c r="ALV8291" s="0"/>
      <c r="ALW8291" s="0"/>
      <c r="ALX8291" s="0"/>
      <c r="ALY8291" s="0"/>
      <c r="ALZ8291" s="0"/>
      <c r="AMA8291" s="0"/>
      <c r="AMB8291" s="0"/>
      <c r="AMC8291" s="0"/>
      <c r="AMD8291" s="0"/>
      <c r="AME8291" s="0"/>
      <c r="AMF8291" s="0"/>
      <c r="AMG8291" s="0"/>
      <c r="AMH8291" s="0"/>
      <c r="AMI8291" s="0"/>
      <c r="AMJ8291" s="0"/>
    </row>
    <row r="8292" s="8" customFormat="true" ht="15.75" hidden="false" customHeight="false" outlineLevel="0" collapsed="false">
      <c r="A8292" s="16" t="s">
        <v>17024</v>
      </c>
      <c r="B8292" s="5" t="s">
        <v>14</v>
      </c>
      <c r="C8292" s="17" t="s">
        <v>17025</v>
      </c>
      <c r="D8292" s="5" t="s">
        <v>1133</v>
      </c>
      <c r="E8292" s="17" t="s">
        <v>228</v>
      </c>
      <c r="F8292" s="2" t="s">
        <v>1134</v>
      </c>
      <c r="G8292" s="12" t="n">
        <v>51147</v>
      </c>
      <c r="H8292" s="18" t="n">
        <v>1</v>
      </c>
      <c r="I8292" s="19" t="n">
        <v>29000</v>
      </c>
      <c r="J8292" s="19" t="n">
        <v>29000</v>
      </c>
      <c r="K8292" s="5" t="s">
        <v>19</v>
      </c>
      <c r="L8292" s="5" t="s">
        <v>15654</v>
      </c>
      <c r="AJU8292" s="0"/>
      <c r="AJV8292" s="0"/>
      <c r="AJW8292" s="0"/>
      <c r="AJX8292" s="0"/>
      <c r="AJY8292" s="0"/>
      <c r="AJZ8292" s="0"/>
      <c r="AKA8292" s="0"/>
      <c r="AKB8292" s="0"/>
      <c r="AKC8292" s="0"/>
      <c r="AKD8292" s="0"/>
      <c r="AKE8292" s="0"/>
      <c r="AKF8292" s="0"/>
      <c r="AKG8292" s="0"/>
      <c r="AKH8292" s="0"/>
      <c r="AKI8292" s="0"/>
      <c r="AKJ8292" s="0"/>
      <c r="AKK8292" s="0"/>
      <c r="AKL8292" s="0"/>
      <c r="AKM8292" s="0"/>
      <c r="AKN8292" s="0"/>
      <c r="AKO8292" s="0"/>
      <c r="AKP8292" s="0"/>
      <c r="AKQ8292" s="0"/>
      <c r="AKR8292" s="0"/>
      <c r="AKS8292" s="0"/>
      <c r="AKT8292" s="0"/>
      <c r="AKU8292" s="0"/>
      <c r="AKV8292" s="0"/>
      <c r="AKW8292" s="0"/>
      <c r="AKX8292" s="0"/>
      <c r="AKY8292" s="0"/>
      <c r="AKZ8292" s="0"/>
      <c r="ALA8292" s="0"/>
      <c r="ALB8292" s="0"/>
      <c r="ALC8292" s="0"/>
      <c r="ALD8292" s="0"/>
      <c r="ALE8292" s="0"/>
      <c r="ALF8292" s="0"/>
      <c r="ALG8292" s="0"/>
      <c r="ALH8292" s="0"/>
      <c r="ALI8292" s="0"/>
      <c r="ALJ8292" s="0"/>
      <c r="ALK8292" s="0"/>
      <c r="ALL8292" s="0"/>
      <c r="ALM8292" s="0"/>
      <c r="ALN8292" s="0"/>
      <c r="ALO8292" s="0"/>
      <c r="ALP8292" s="0"/>
      <c r="ALQ8292" s="0"/>
      <c r="ALR8292" s="0"/>
      <c r="ALS8292" s="0"/>
      <c r="ALT8292" s="0"/>
      <c r="ALU8292" s="0"/>
      <c r="ALV8292" s="0"/>
      <c r="ALW8292" s="0"/>
      <c r="ALX8292" s="0"/>
      <c r="ALY8292" s="0"/>
      <c r="ALZ8292" s="0"/>
      <c r="AMA8292" s="0"/>
      <c r="AMB8292" s="0"/>
      <c r="AMC8292" s="0"/>
      <c r="AMD8292" s="0"/>
      <c r="AME8292" s="0"/>
      <c r="AMF8292" s="0"/>
      <c r="AMG8292" s="0"/>
      <c r="AMH8292" s="0"/>
      <c r="AMI8292" s="0"/>
      <c r="AMJ8292" s="0"/>
    </row>
    <row r="8293" s="8" customFormat="true" ht="15.75" hidden="false" customHeight="false" outlineLevel="0" collapsed="false">
      <c r="A8293" s="16" t="s">
        <v>17026</v>
      </c>
      <c r="B8293" s="5" t="s">
        <v>14</v>
      </c>
      <c r="C8293" s="17" t="s">
        <v>17027</v>
      </c>
      <c r="D8293" s="5" t="s">
        <v>1133</v>
      </c>
      <c r="E8293" s="17" t="s">
        <v>228</v>
      </c>
      <c r="F8293" s="2" t="s">
        <v>1134</v>
      </c>
      <c r="G8293" s="12" t="n">
        <v>51148</v>
      </c>
      <c r="H8293" s="18" t="n">
        <v>1</v>
      </c>
      <c r="I8293" s="19" t="n">
        <v>29000</v>
      </c>
      <c r="J8293" s="19" t="n">
        <v>29000</v>
      </c>
      <c r="K8293" s="5" t="s">
        <v>19</v>
      </c>
      <c r="L8293" s="5" t="s">
        <v>15654</v>
      </c>
      <c r="AJU8293" s="0"/>
      <c r="AJV8293" s="0"/>
      <c r="AJW8293" s="0"/>
      <c r="AJX8293" s="0"/>
      <c r="AJY8293" s="0"/>
      <c r="AJZ8293" s="0"/>
      <c r="AKA8293" s="0"/>
      <c r="AKB8293" s="0"/>
      <c r="AKC8293" s="0"/>
      <c r="AKD8293" s="0"/>
      <c r="AKE8293" s="0"/>
      <c r="AKF8293" s="0"/>
      <c r="AKG8293" s="0"/>
      <c r="AKH8293" s="0"/>
      <c r="AKI8293" s="0"/>
      <c r="AKJ8293" s="0"/>
      <c r="AKK8293" s="0"/>
      <c r="AKL8293" s="0"/>
      <c r="AKM8293" s="0"/>
      <c r="AKN8293" s="0"/>
      <c r="AKO8293" s="0"/>
      <c r="AKP8293" s="0"/>
      <c r="AKQ8293" s="0"/>
      <c r="AKR8293" s="0"/>
      <c r="AKS8293" s="0"/>
      <c r="AKT8293" s="0"/>
      <c r="AKU8293" s="0"/>
      <c r="AKV8293" s="0"/>
      <c r="AKW8293" s="0"/>
      <c r="AKX8293" s="0"/>
      <c r="AKY8293" s="0"/>
      <c r="AKZ8293" s="0"/>
      <c r="ALA8293" s="0"/>
      <c r="ALB8293" s="0"/>
      <c r="ALC8293" s="0"/>
      <c r="ALD8293" s="0"/>
      <c r="ALE8293" s="0"/>
      <c r="ALF8293" s="0"/>
      <c r="ALG8293" s="0"/>
      <c r="ALH8293" s="0"/>
      <c r="ALI8293" s="0"/>
      <c r="ALJ8293" s="0"/>
      <c r="ALK8293" s="0"/>
      <c r="ALL8293" s="0"/>
      <c r="ALM8293" s="0"/>
      <c r="ALN8293" s="0"/>
      <c r="ALO8293" s="0"/>
      <c r="ALP8293" s="0"/>
      <c r="ALQ8293" s="0"/>
      <c r="ALR8293" s="0"/>
      <c r="ALS8293" s="0"/>
      <c r="ALT8293" s="0"/>
      <c r="ALU8293" s="0"/>
      <c r="ALV8293" s="0"/>
      <c r="ALW8293" s="0"/>
      <c r="ALX8293" s="0"/>
      <c r="ALY8293" s="0"/>
      <c r="ALZ8293" s="0"/>
      <c r="AMA8293" s="0"/>
      <c r="AMB8293" s="0"/>
      <c r="AMC8293" s="0"/>
      <c r="AMD8293" s="0"/>
      <c r="AME8293" s="0"/>
      <c r="AMF8293" s="0"/>
      <c r="AMG8293" s="0"/>
      <c r="AMH8293" s="0"/>
      <c r="AMI8293" s="0"/>
      <c r="AMJ8293" s="0"/>
    </row>
    <row r="8294" s="8" customFormat="true" ht="15.75" hidden="false" customHeight="false" outlineLevel="0" collapsed="false">
      <c r="A8294" s="16" t="s">
        <v>17028</v>
      </c>
      <c r="B8294" s="5" t="s">
        <v>14</v>
      </c>
      <c r="C8294" s="17" t="s">
        <v>17029</v>
      </c>
      <c r="D8294" s="5" t="s">
        <v>1133</v>
      </c>
      <c r="E8294" s="17" t="s">
        <v>228</v>
      </c>
      <c r="F8294" s="2" t="s">
        <v>1134</v>
      </c>
      <c r="G8294" s="12" t="n">
        <v>51149</v>
      </c>
      <c r="H8294" s="18" t="n">
        <v>1</v>
      </c>
      <c r="I8294" s="19" t="n">
        <v>29000</v>
      </c>
      <c r="J8294" s="19" t="n">
        <v>29000</v>
      </c>
      <c r="K8294" s="5" t="s">
        <v>19</v>
      </c>
      <c r="L8294" s="5" t="s">
        <v>15654</v>
      </c>
      <c r="AJU8294" s="0"/>
      <c r="AJV8294" s="0"/>
      <c r="AJW8294" s="0"/>
      <c r="AJX8294" s="0"/>
      <c r="AJY8294" s="0"/>
      <c r="AJZ8294" s="0"/>
      <c r="AKA8294" s="0"/>
      <c r="AKB8294" s="0"/>
      <c r="AKC8294" s="0"/>
      <c r="AKD8294" s="0"/>
      <c r="AKE8294" s="0"/>
      <c r="AKF8294" s="0"/>
      <c r="AKG8294" s="0"/>
      <c r="AKH8294" s="0"/>
      <c r="AKI8294" s="0"/>
      <c r="AKJ8294" s="0"/>
      <c r="AKK8294" s="0"/>
      <c r="AKL8294" s="0"/>
      <c r="AKM8294" s="0"/>
      <c r="AKN8294" s="0"/>
      <c r="AKO8294" s="0"/>
      <c r="AKP8294" s="0"/>
      <c r="AKQ8294" s="0"/>
      <c r="AKR8294" s="0"/>
      <c r="AKS8294" s="0"/>
      <c r="AKT8294" s="0"/>
      <c r="AKU8294" s="0"/>
      <c r="AKV8294" s="0"/>
      <c r="AKW8294" s="0"/>
      <c r="AKX8294" s="0"/>
      <c r="AKY8294" s="0"/>
      <c r="AKZ8294" s="0"/>
      <c r="ALA8294" s="0"/>
      <c r="ALB8294" s="0"/>
      <c r="ALC8294" s="0"/>
      <c r="ALD8294" s="0"/>
      <c r="ALE8294" s="0"/>
      <c r="ALF8294" s="0"/>
      <c r="ALG8294" s="0"/>
      <c r="ALH8294" s="0"/>
      <c r="ALI8294" s="0"/>
      <c r="ALJ8294" s="0"/>
      <c r="ALK8294" s="0"/>
      <c r="ALL8294" s="0"/>
      <c r="ALM8294" s="0"/>
      <c r="ALN8294" s="0"/>
      <c r="ALO8294" s="0"/>
      <c r="ALP8294" s="0"/>
      <c r="ALQ8294" s="0"/>
      <c r="ALR8294" s="0"/>
      <c r="ALS8294" s="0"/>
      <c r="ALT8294" s="0"/>
      <c r="ALU8294" s="0"/>
      <c r="ALV8294" s="0"/>
      <c r="ALW8294" s="0"/>
      <c r="ALX8294" s="0"/>
      <c r="ALY8294" s="0"/>
      <c r="ALZ8294" s="0"/>
      <c r="AMA8294" s="0"/>
      <c r="AMB8294" s="0"/>
      <c r="AMC8294" s="0"/>
      <c r="AMD8294" s="0"/>
      <c r="AME8294" s="0"/>
      <c r="AMF8294" s="0"/>
      <c r="AMG8294" s="0"/>
      <c r="AMH8294" s="0"/>
      <c r="AMI8294" s="0"/>
      <c r="AMJ8294" s="0"/>
    </row>
    <row r="8295" s="8" customFormat="true" ht="15.75" hidden="false" customHeight="false" outlineLevel="0" collapsed="false">
      <c r="A8295" s="16" t="s">
        <v>17030</v>
      </c>
      <c r="B8295" s="5" t="s">
        <v>14</v>
      </c>
      <c r="C8295" s="17" t="s">
        <v>17031</v>
      </c>
      <c r="D8295" s="5" t="s">
        <v>1133</v>
      </c>
      <c r="E8295" s="17" t="s">
        <v>228</v>
      </c>
      <c r="F8295" s="2" t="s">
        <v>1134</v>
      </c>
      <c r="G8295" s="12" t="n">
        <v>51150</v>
      </c>
      <c r="H8295" s="18" t="n">
        <v>1</v>
      </c>
      <c r="I8295" s="19" t="n">
        <v>29000</v>
      </c>
      <c r="J8295" s="19" t="n">
        <v>29000</v>
      </c>
      <c r="K8295" s="5" t="s">
        <v>19</v>
      </c>
      <c r="L8295" s="5" t="s">
        <v>15654</v>
      </c>
      <c r="AJU8295" s="0"/>
      <c r="AJV8295" s="0"/>
      <c r="AJW8295" s="0"/>
      <c r="AJX8295" s="0"/>
      <c r="AJY8295" s="0"/>
      <c r="AJZ8295" s="0"/>
      <c r="AKA8295" s="0"/>
      <c r="AKB8295" s="0"/>
      <c r="AKC8295" s="0"/>
      <c r="AKD8295" s="0"/>
      <c r="AKE8295" s="0"/>
      <c r="AKF8295" s="0"/>
      <c r="AKG8295" s="0"/>
      <c r="AKH8295" s="0"/>
      <c r="AKI8295" s="0"/>
      <c r="AKJ8295" s="0"/>
      <c r="AKK8295" s="0"/>
      <c r="AKL8295" s="0"/>
      <c r="AKM8295" s="0"/>
      <c r="AKN8295" s="0"/>
      <c r="AKO8295" s="0"/>
      <c r="AKP8295" s="0"/>
      <c r="AKQ8295" s="0"/>
      <c r="AKR8295" s="0"/>
      <c r="AKS8295" s="0"/>
      <c r="AKT8295" s="0"/>
      <c r="AKU8295" s="0"/>
      <c r="AKV8295" s="0"/>
      <c r="AKW8295" s="0"/>
      <c r="AKX8295" s="0"/>
      <c r="AKY8295" s="0"/>
      <c r="AKZ8295" s="0"/>
      <c r="ALA8295" s="0"/>
      <c r="ALB8295" s="0"/>
      <c r="ALC8295" s="0"/>
      <c r="ALD8295" s="0"/>
      <c r="ALE8295" s="0"/>
      <c r="ALF8295" s="0"/>
      <c r="ALG8295" s="0"/>
      <c r="ALH8295" s="0"/>
      <c r="ALI8295" s="0"/>
      <c r="ALJ8295" s="0"/>
      <c r="ALK8295" s="0"/>
      <c r="ALL8295" s="0"/>
      <c r="ALM8295" s="0"/>
      <c r="ALN8295" s="0"/>
      <c r="ALO8295" s="0"/>
      <c r="ALP8295" s="0"/>
      <c r="ALQ8295" s="0"/>
      <c r="ALR8295" s="0"/>
      <c r="ALS8295" s="0"/>
      <c r="ALT8295" s="0"/>
      <c r="ALU8295" s="0"/>
      <c r="ALV8295" s="0"/>
      <c r="ALW8295" s="0"/>
      <c r="ALX8295" s="0"/>
      <c r="ALY8295" s="0"/>
      <c r="ALZ8295" s="0"/>
      <c r="AMA8295" s="0"/>
      <c r="AMB8295" s="0"/>
      <c r="AMC8295" s="0"/>
      <c r="AMD8295" s="0"/>
      <c r="AME8295" s="0"/>
      <c r="AMF8295" s="0"/>
      <c r="AMG8295" s="0"/>
      <c r="AMH8295" s="0"/>
      <c r="AMI8295" s="0"/>
      <c r="AMJ8295" s="0"/>
    </row>
    <row r="8296" s="8" customFormat="true" ht="15.75" hidden="false" customHeight="false" outlineLevel="0" collapsed="false">
      <c r="A8296" s="16" t="s">
        <v>17032</v>
      </c>
      <c r="B8296" s="5" t="s">
        <v>14</v>
      </c>
      <c r="C8296" s="17" t="s">
        <v>17033</v>
      </c>
      <c r="D8296" s="5" t="s">
        <v>1133</v>
      </c>
      <c r="E8296" s="17" t="s">
        <v>228</v>
      </c>
      <c r="F8296" s="2" t="s">
        <v>1134</v>
      </c>
      <c r="G8296" s="12" t="n">
        <v>51151</v>
      </c>
      <c r="H8296" s="18" t="n">
        <v>1</v>
      </c>
      <c r="I8296" s="19" t="n">
        <v>29000</v>
      </c>
      <c r="J8296" s="19" t="n">
        <v>29000</v>
      </c>
      <c r="K8296" s="5" t="s">
        <v>19</v>
      </c>
      <c r="L8296" s="5" t="s">
        <v>15654</v>
      </c>
      <c r="AJU8296" s="0"/>
      <c r="AJV8296" s="0"/>
      <c r="AJW8296" s="0"/>
      <c r="AJX8296" s="0"/>
      <c r="AJY8296" s="0"/>
      <c r="AJZ8296" s="0"/>
      <c r="AKA8296" s="0"/>
      <c r="AKB8296" s="0"/>
      <c r="AKC8296" s="0"/>
      <c r="AKD8296" s="0"/>
      <c r="AKE8296" s="0"/>
      <c r="AKF8296" s="0"/>
      <c r="AKG8296" s="0"/>
      <c r="AKH8296" s="0"/>
      <c r="AKI8296" s="0"/>
      <c r="AKJ8296" s="0"/>
      <c r="AKK8296" s="0"/>
      <c r="AKL8296" s="0"/>
      <c r="AKM8296" s="0"/>
      <c r="AKN8296" s="0"/>
      <c r="AKO8296" s="0"/>
      <c r="AKP8296" s="0"/>
      <c r="AKQ8296" s="0"/>
      <c r="AKR8296" s="0"/>
      <c r="AKS8296" s="0"/>
      <c r="AKT8296" s="0"/>
      <c r="AKU8296" s="0"/>
      <c r="AKV8296" s="0"/>
      <c r="AKW8296" s="0"/>
      <c r="AKX8296" s="0"/>
      <c r="AKY8296" s="0"/>
      <c r="AKZ8296" s="0"/>
      <c r="ALA8296" s="0"/>
      <c r="ALB8296" s="0"/>
      <c r="ALC8296" s="0"/>
      <c r="ALD8296" s="0"/>
      <c r="ALE8296" s="0"/>
      <c r="ALF8296" s="0"/>
      <c r="ALG8296" s="0"/>
      <c r="ALH8296" s="0"/>
      <c r="ALI8296" s="0"/>
      <c r="ALJ8296" s="0"/>
      <c r="ALK8296" s="0"/>
      <c r="ALL8296" s="0"/>
      <c r="ALM8296" s="0"/>
      <c r="ALN8296" s="0"/>
      <c r="ALO8296" s="0"/>
      <c r="ALP8296" s="0"/>
      <c r="ALQ8296" s="0"/>
      <c r="ALR8296" s="0"/>
      <c r="ALS8296" s="0"/>
      <c r="ALT8296" s="0"/>
      <c r="ALU8296" s="0"/>
      <c r="ALV8296" s="0"/>
      <c r="ALW8296" s="0"/>
      <c r="ALX8296" s="0"/>
      <c r="ALY8296" s="0"/>
      <c r="ALZ8296" s="0"/>
      <c r="AMA8296" s="0"/>
      <c r="AMB8296" s="0"/>
      <c r="AMC8296" s="0"/>
      <c r="AMD8296" s="0"/>
      <c r="AME8296" s="0"/>
      <c r="AMF8296" s="0"/>
      <c r="AMG8296" s="0"/>
      <c r="AMH8296" s="0"/>
      <c r="AMI8296" s="0"/>
      <c r="AMJ8296" s="0"/>
    </row>
    <row r="8297" s="8" customFormat="true" ht="15.75" hidden="false" customHeight="false" outlineLevel="0" collapsed="false">
      <c r="A8297" s="16" t="s">
        <v>17034</v>
      </c>
      <c r="B8297" s="5" t="s">
        <v>14</v>
      </c>
      <c r="C8297" s="17" t="s">
        <v>17035</v>
      </c>
      <c r="D8297" s="5" t="s">
        <v>1133</v>
      </c>
      <c r="E8297" s="17" t="s">
        <v>228</v>
      </c>
      <c r="F8297" s="2" t="s">
        <v>1134</v>
      </c>
      <c r="G8297" s="12" t="n">
        <v>51152</v>
      </c>
      <c r="H8297" s="18" t="n">
        <v>1</v>
      </c>
      <c r="I8297" s="19" t="n">
        <v>29000</v>
      </c>
      <c r="J8297" s="19" t="n">
        <v>29000</v>
      </c>
      <c r="K8297" s="5" t="s">
        <v>19</v>
      </c>
      <c r="L8297" s="5" t="s">
        <v>15654</v>
      </c>
      <c r="AJU8297" s="0"/>
      <c r="AJV8297" s="0"/>
      <c r="AJW8297" s="0"/>
      <c r="AJX8297" s="0"/>
      <c r="AJY8297" s="0"/>
      <c r="AJZ8297" s="0"/>
      <c r="AKA8297" s="0"/>
      <c r="AKB8297" s="0"/>
      <c r="AKC8297" s="0"/>
      <c r="AKD8297" s="0"/>
      <c r="AKE8297" s="0"/>
      <c r="AKF8297" s="0"/>
      <c r="AKG8297" s="0"/>
      <c r="AKH8297" s="0"/>
      <c r="AKI8297" s="0"/>
      <c r="AKJ8297" s="0"/>
      <c r="AKK8297" s="0"/>
      <c r="AKL8297" s="0"/>
      <c r="AKM8297" s="0"/>
      <c r="AKN8297" s="0"/>
      <c r="AKO8297" s="0"/>
      <c r="AKP8297" s="0"/>
      <c r="AKQ8297" s="0"/>
      <c r="AKR8297" s="0"/>
      <c r="AKS8297" s="0"/>
      <c r="AKT8297" s="0"/>
      <c r="AKU8297" s="0"/>
      <c r="AKV8297" s="0"/>
      <c r="AKW8297" s="0"/>
      <c r="AKX8297" s="0"/>
      <c r="AKY8297" s="0"/>
      <c r="AKZ8297" s="0"/>
      <c r="ALA8297" s="0"/>
      <c r="ALB8297" s="0"/>
      <c r="ALC8297" s="0"/>
      <c r="ALD8297" s="0"/>
      <c r="ALE8297" s="0"/>
      <c r="ALF8297" s="0"/>
      <c r="ALG8297" s="0"/>
      <c r="ALH8297" s="0"/>
      <c r="ALI8297" s="0"/>
      <c r="ALJ8297" s="0"/>
      <c r="ALK8297" s="0"/>
      <c r="ALL8297" s="0"/>
      <c r="ALM8297" s="0"/>
      <c r="ALN8297" s="0"/>
      <c r="ALO8297" s="0"/>
      <c r="ALP8297" s="0"/>
      <c r="ALQ8297" s="0"/>
      <c r="ALR8297" s="0"/>
      <c r="ALS8297" s="0"/>
      <c r="ALT8297" s="0"/>
      <c r="ALU8297" s="0"/>
      <c r="ALV8297" s="0"/>
      <c r="ALW8297" s="0"/>
      <c r="ALX8297" s="0"/>
      <c r="ALY8297" s="0"/>
      <c r="ALZ8297" s="0"/>
      <c r="AMA8297" s="0"/>
      <c r="AMB8297" s="0"/>
      <c r="AMC8297" s="0"/>
      <c r="AMD8297" s="0"/>
      <c r="AME8297" s="0"/>
      <c r="AMF8297" s="0"/>
      <c r="AMG8297" s="0"/>
      <c r="AMH8297" s="0"/>
      <c r="AMI8297" s="0"/>
      <c r="AMJ8297" s="0"/>
    </row>
    <row r="8298" s="8" customFormat="true" ht="15.75" hidden="false" customHeight="false" outlineLevel="0" collapsed="false">
      <c r="A8298" s="16" t="s">
        <v>17036</v>
      </c>
      <c r="B8298" s="5" t="s">
        <v>14</v>
      </c>
      <c r="C8298" s="17" t="s">
        <v>17037</v>
      </c>
      <c r="D8298" s="5" t="s">
        <v>1133</v>
      </c>
      <c r="E8298" s="17" t="s">
        <v>228</v>
      </c>
      <c r="F8298" s="2" t="s">
        <v>1134</v>
      </c>
      <c r="G8298" s="12" t="n">
        <v>51153</v>
      </c>
      <c r="H8298" s="18" t="n">
        <v>1</v>
      </c>
      <c r="I8298" s="19" t="n">
        <v>29000</v>
      </c>
      <c r="J8298" s="19" t="n">
        <v>29000</v>
      </c>
      <c r="K8298" s="5" t="s">
        <v>19</v>
      </c>
      <c r="L8298" s="5" t="s">
        <v>15654</v>
      </c>
      <c r="AJU8298" s="0"/>
      <c r="AJV8298" s="0"/>
      <c r="AJW8298" s="0"/>
      <c r="AJX8298" s="0"/>
      <c r="AJY8298" s="0"/>
      <c r="AJZ8298" s="0"/>
      <c r="AKA8298" s="0"/>
      <c r="AKB8298" s="0"/>
      <c r="AKC8298" s="0"/>
      <c r="AKD8298" s="0"/>
      <c r="AKE8298" s="0"/>
      <c r="AKF8298" s="0"/>
      <c r="AKG8298" s="0"/>
      <c r="AKH8298" s="0"/>
      <c r="AKI8298" s="0"/>
      <c r="AKJ8298" s="0"/>
      <c r="AKK8298" s="0"/>
      <c r="AKL8298" s="0"/>
      <c r="AKM8298" s="0"/>
      <c r="AKN8298" s="0"/>
      <c r="AKO8298" s="0"/>
      <c r="AKP8298" s="0"/>
      <c r="AKQ8298" s="0"/>
      <c r="AKR8298" s="0"/>
      <c r="AKS8298" s="0"/>
      <c r="AKT8298" s="0"/>
      <c r="AKU8298" s="0"/>
      <c r="AKV8298" s="0"/>
      <c r="AKW8298" s="0"/>
      <c r="AKX8298" s="0"/>
      <c r="AKY8298" s="0"/>
      <c r="AKZ8298" s="0"/>
      <c r="ALA8298" s="0"/>
      <c r="ALB8298" s="0"/>
      <c r="ALC8298" s="0"/>
      <c r="ALD8298" s="0"/>
      <c r="ALE8298" s="0"/>
      <c r="ALF8298" s="0"/>
      <c r="ALG8298" s="0"/>
      <c r="ALH8298" s="0"/>
      <c r="ALI8298" s="0"/>
      <c r="ALJ8298" s="0"/>
      <c r="ALK8298" s="0"/>
      <c r="ALL8298" s="0"/>
      <c r="ALM8298" s="0"/>
      <c r="ALN8298" s="0"/>
      <c r="ALO8298" s="0"/>
      <c r="ALP8298" s="0"/>
      <c r="ALQ8298" s="0"/>
      <c r="ALR8298" s="0"/>
      <c r="ALS8298" s="0"/>
      <c r="ALT8298" s="0"/>
      <c r="ALU8298" s="0"/>
      <c r="ALV8298" s="0"/>
      <c r="ALW8298" s="0"/>
      <c r="ALX8298" s="0"/>
      <c r="ALY8298" s="0"/>
      <c r="ALZ8298" s="0"/>
      <c r="AMA8298" s="0"/>
      <c r="AMB8298" s="0"/>
      <c r="AMC8298" s="0"/>
      <c r="AMD8298" s="0"/>
      <c r="AME8298" s="0"/>
      <c r="AMF8298" s="0"/>
      <c r="AMG8298" s="0"/>
      <c r="AMH8298" s="0"/>
      <c r="AMI8298" s="0"/>
      <c r="AMJ8298" s="0"/>
    </row>
    <row r="8299" s="8" customFormat="true" ht="15.75" hidden="false" customHeight="false" outlineLevel="0" collapsed="false">
      <c r="A8299" s="16" t="s">
        <v>17038</v>
      </c>
      <c r="B8299" s="5" t="s">
        <v>14</v>
      </c>
      <c r="C8299" s="17" t="s">
        <v>17039</v>
      </c>
      <c r="D8299" s="5" t="s">
        <v>1133</v>
      </c>
      <c r="E8299" s="17" t="s">
        <v>228</v>
      </c>
      <c r="F8299" s="2" t="s">
        <v>1134</v>
      </c>
      <c r="G8299" s="12" t="n">
        <v>51154</v>
      </c>
      <c r="H8299" s="18" t="n">
        <v>1</v>
      </c>
      <c r="I8299" s="19" t="n">
        <v>29000</v>
      </c>
      <c r="J8299" s="19" t="n">
        <v>29000</v>
      </c>
      <c r="K8299" s="5" t="s">
        <v>19</v>
      </c>
      <c r="L8299" s="5" t="s">
        <v>15654</v>
      </c>
      <c r="AJU8299" s="0"/>
      <c r="AJV8299" s="0"/>
      <c r="AJW8299" s="0"/>
      <c r="AJX8299" s="0"/>
      <c r="AJY8299" s="0"/>
      <c r="AJZ8299" s="0"/>
      <c r="AKA8299" s="0"/>
      <c r="AKB8299" s="0"/>
      <c r="AKC8299" s="0"/>
      <c r="AKD8299" s="0"/>
      <c r="AKE8299" s="0"/>
      <c r="AKF8299" s="0"/>
      <c r="AKG8299" s="0"/>
      <c r="AKH8299" s="0"/>
      <c r="AKI8299" s="0"/>
      <c r="AKJ8299" s="0"/>
      <c r="AKK8299" s="0"/>
      <c r="AKL8299" s="0"/>
      <c r="AKM8299" s="0"/>
      <c r="AKN8299" s="0"/>
      <c r="AKO8299" s="0"/>
      <c r="AKP8299" s="0"/>
      <c r="AKQ8299" s="0"/>
      <c r="AKR8299" s="0"/>
      <c r="AKS8299" s="0"/>
      <c r="AKT8299" s="0"/>
      <c r="AKU8299" s="0"/>
      <c r="AKV8299" s="0"/>
      <c r="AKW8299" s="0"/>
      <c r="AKX8299" s="0"/>
      <c r="AKY8299" s="0"/>
      <c r="AKZ8299" s="0"/>
      <c r="ALA8299" s="0"/>
      <c r="ALB8299" s="0"/>
      <c r="ALC8299" s="0"/>
      <c r="ALD8299" s="0"/>
      <c r="ALE8299" s="0"/>
      <c r="ALF8299" s="0"/>
      <c r="ALG8299" s="0"/>
      <c r="ALH8299" s="0"/>
      <c r="ALI8299" s="0"/>
      <c r="ALJ8299" s="0"/>
      <c r="ALK8299" s="0"/>
      <c r="ALL8299" s="0"/>
      <c r="ALM8299" s="0"/>
      <c r="ALN8299" s="0"/>
      <c r="ALO8299" s="0"/>
      <c r="ALP8299" s="0"/>
      <c r="ALQ8299" s="0"/>
      <c r="ALR8299" s="0"/>
      <c r="ALS8299" s="0"/>
      <c r="ALT8299" s="0"/>
      <c r="ALU8299" s="0"/>
      <c r="ALV8299" s="0"/>
      <c r="ALW8299" s="0"/>
      <c r="ALX8299" s="0"/>
      <c r="ALY8299" s="0"/>
      <c r="ALZ8299" s="0"/>
      <c r="AMA8299" s="0"/>
      <c r="AMB8299" s="0"/>
      <c r="AMC8299" s="0"/>
      <c r="AMD8299" s="0"/>
      <c r="AME8299" s="0"/>
      <c r="AMF8299" s="0"/>
      <c r="AMG8299" s="0"/>
      <c r="AMH8299" s="0"/>
      <c r="AMI8299" s="0"/>
      <c r="AMJ8299" s="0"/>
    </row>
    <row r="8300" s="8" customFormat="true" ht="15.75" hidden="false" customHeight="false" outlineLevel="0" collapsed="false">
      <c r="A8300" s="16" t="s">
        <v>17040</v>
      </c>
      <c r="B8300" s="5" t="s">
        <v>14</v>
      </c>
      <c r="C8300" s="17" t="s">
        <v>17041</v>
      </c>
      <c r="D8300" s="5" t="s">
        <v>1133</v>
      </c>
      <c r="E8300" s="17" t="s">
        <v>228</v>
      </c>
      <c r="F8300" s="2" t="s">
        <v>1134</v>
      </c>
      <c r="G8300" s="12" t="n">
        <v>51155</v>
      </c>
      <c r="H8300" s="18" t="n">
        <v>1</v>
      </c>
      <c r="I8300" s="19" t="n">
        <v>29000</v>
      </c>
      <c r="J8300" s="19" t="n">
        <v>29000</v>
      </c>
      <c r="K8300" s="5" t="s">
        <v>19</v>
      </c>
      <c r="L8300" s="5" t="s">
        <v>15654</v>
      </c>
      <c r="AJU8300" s="0"/>
      <c r="AJV8300" s="0"/>
      <c r="AJW8300" s="0"/>
      <c r="AJX8300" s="0"/>
      <c r="AJY8300" s="0"/>
      <c r="AJZ8300" s="0"/>
      <c r="AKA8300" s="0"/>
      <c r="AKB8300" s="0"/>
      <c r="AKC8300" s="0"/>
      <c r="AKD8300" s="0"/>
      <c r="AKE8300" s="0"/>
      <c r="AKF8300" s="0"/>
      <c r="AKG8300" s="0"/>
      <c r="AKH8300" s="0"/>
      <c r="AKI8300" s="0"/>
      <c r="AKJ8300" s="0"/>
      <c r="AKK8300" s="0"/>
      <c r="AKL8300" s="0"/>
      <c r="AKM8300" s="0"/>
      <c r="AKN8300" s="0"/>
      <c r="AKO8300" s="0"/>
      <c r="AKP8300" s="0"/>
      <c r="AKQ8300" s="0"/>
      <c r="AKR8300" s="0"/>
      <c r="AKS8300" s="0"/>
      <c r="AKT8300" s="0"/>
      <c r="AKU8300" s="0"/>
      <c r="AKV8300" s="0"/>
      <c r="AKW8300" s="0"/>
      <c r="AKX8300" s="0"/>
      <c r="AKY8300" s="0"/>
      <c r="AKZ8300" s="0"/>
      <c r="ALA8300" s="0"/>
      <c r="ALB8300" s="0"/>
      <c r="ALC8300" s="0"/>
      <c r="ALD8300" s="0"/>
      <c r="ALE8300" s="0"/>
      <c r="ALF8300" s="0"/>
      <c r="ALG8300" s="0"/>
      <c r="ALH8300" s="0"/>
      <c r="ALI8300" s="0"/>
      <c r="ALJ8300" s="0"/>
      <c r="ALK8300" s="0"/>
      <c r="ALL8300" s="0"/>
      <c r="ALM8300" s="0"/>
      <c r="ALN8300" s="0"/>
      <c r="ALO8300" s="0"/>
      <c r="ALP8300" s="0"/>
      <c r="ALQ8300" s="0"/>
      <c r="ALR8300" s="0"/>
      <c r="ALS8300" s="0"/>
      <c r="ALT8300" s="0"/>
      <c r="ALU8300" s="0"/>
      <c r="ALV8300" s="0"/>
      <c r="ALW8300" s="0"/>
      <c r="ALX8300" s="0"/>
      <c r="ALY8300" s="0"/>
      <c r="ALZ8300" s="0"/>
      <c r="AMA8300" s="0"/>
      <c r="AMB8300" s="0"/>
      <c r="AMC8300" s="0"/>
      <c r="AMD8300" s="0"/>
      <c r="AME8300" s="0"/>
      <c r="AMF8300" s="0"/>
      <c r="AMG8300" s="0"/>
      <c r="AMH8300" s="0"/>
      <c r="AMI8300" s="0"/>
      <c r="AMJ8300" s="0"/>
    </row>
    <row r="8301" s="8" customFormat="true" ht="15.75" hidden="false" customHeight="false" outlineLevel="0" collapsed="false">
      <c r="A8301" s="16" t="s">
        <v>17042</v>
      </c>
      <c r="B8301" s="5" t="s">
        <v>14</v>
      </c>
      <c r="C8301" s="17" t="s">
        <v>17043</v>
      </c>
      <c r="D8301" s="5" t="s">
        <v>1133</v>
      </c>
      <c r="E8301" s="17" t="s">
        <v>228</v>
      </c>
      <c r="F8301" s="2" t="s">
        <v>1134</v>
      </c>
      <c r="G8301" s="12" t="n">
        <v>51156</v>
      </c>
      <c r="H8301" s="18" t="n">
        <v>1</v>
      </c>
      <c r="I8301" s="19" t="n">
        <v>29000</v>
      </c>
      <c r="J8301" s="19" t="n">
        <v>29000</v>
      </c>
      <c r="K8301" s="5" t="s">
        <v>19</v>
      </c>
      <c r="L8301" s="5" t="s">
        <v>15654</v>
      </c>
      <c r="AJU8301" s="0"/>
      <c r="AJV8301" s="0"/>
      <c r="AJW8301" s="0"/>
      <c r="AJX8301" s="0"/>
      <c r="AJY8301" s="0"/>
      <c r="AJZ8301" s="0"/>
      <c r="AKA8301" s="0"/>
      <c r="AKB8301" s="0"/>
      <c r="AKC8301" s="0"/>
      <c r="AKD8301" s="0"/>
      <c r="AKE8301" s="0"/>
      <c r="AKF8301" s="0"/>
      <c r="AKG8301" s="0"/>
      <c r="AKH8301" s="0"/>
      <c r="AKI8301" s="0"/>
      <c r="AKJ8301" s="0"/>
      <c r="AKK8301" s="0"/>
      <c r="AKL8301" s="0"/>
      <c r="AKM8301" s="0"/>
      <c r="AKN8301" s="0"/>
      <c r="AKO8301" s="0"/>
      <c r="AKP8301" s="0"/>
      <c r="AKQ8301" s="0"/>
      <c r="AKR8301" s="0"/>
      <c r="AKS8301" s="0"/>
      <c r="AKT8301" s="0"/>
      <c r="AKU8301" s="0"/>
      <c r="AKV8301" s="0"/>
      <c r="AKW8301" s="0"/>
      <c r="AKX8301" s="0"/>
      <c r="AKY8301" s="0"/>
      <c r="AKZ8301" s="0"/>
      <c r="ALA8301" s="0"/>
      <c r="ALB8301" s="0"/>
      <c r="ALC8301" s="0"/>
      <c r="ALD8301" s="0"/>
      <c r="ALE8301" s="0"/>
      <c r="ALF8301" s="0"/>
      <c r="ALG8301" s="0"/>
      <c r="ALH8301" s="0"/>
      <c r="ALI8301" s="0"/>
      <c r="ALJ8301" s="0"/>
      <c r="ALK8301" s="0"/>
      <c r="ALL8301" s="0"/>
      <c r="ALM8301" s="0"/>
      <c r="ALN8301" s="0"/>
      <c r="ALO8301" s="0"/>
      <c r="ALP8301" s="0"/>
      <c r="ALQ8301" s="0"/>
      <c r="ALR8301" s="0"/>
      <c r="ALS8301" s="0"/>
      <c r="ALT8301" s="0"/>
      <c r="ALU8301" s="0"/>
      <c r="ALV8301" s="0"/>
      <c r="ALW8301" s="0"/>
      <c r="ALX8301" s="0"/>
      <c r="ALY8301" s="0"/>
      <c r="ALZ8301" s="0"/>
      <c r="AMA8301" s="0"/>
      <c r="AMB8301" s="0"/>
      <c r="AMC8301" s="0"/>
      <c r="AMD8301" s="0"/>
      <c r="AME8301" s="0"/>
      <c r="AMF8301" s="0"/>
      <c r="AMG8301" s="0"/>
      <c r="AMH8301" s="0"/>
      <c r="AMI8301" s="0"/>
      <c r="AMJ8301" s="0"/>
    </row>
    <row r="8302" s="8" customFormat="true" ht="15.75" hidden="false" customHeight="false" outlineLevel="0" collapsed="false">
      <c r="A8302" s="16" t="s">
        <v>17044</v>
      </c>
      <c r="B8302" s="5" t="s">
        <v>14</v>
      </c>
      <c r="C8302" s="17" t="s">
        <v>17045</v>
      </c>
      <c r="D8302" s="5" t="s">
        <v>1133</v>
      </c>
      <c r="E8302" s="17" t="s">
        <v>228</v>
      </c>
      <c r="F8302" s="2" t="s">
        <v>1134</v>
      </c>
      <c r="G8302" s="12" t="n">
        <v>51157</v>
      </c>
      <c r="H8302" s="18" t="n">
        <v>1</v>
      </c>
      <c r="I8302" s="19" t="n">
        <v>29000</v>
      </c>
      <c r="J8302" s="19" t="n">
        <v>29000</v>
      </c>
      <c r="K8302" s="5" t="s">
        <v>19</v>
      </c>
      <c r="L8302" s="5" t="s">
        <v>15654</v>
      </c>
      <c r="AJU8302" s="0"/>
      <c r="AJV8302" s="0"/>
      <c r="AJW8302" s="0"/>
      <c r="AJX8302" s="0"/>
      <c r="AJY8302" s="0"/>
      <c r="AJZ8302" s="0"/>
      <c r="AKA8302" s="0"/>
      <c r="AKB8302" s="0"/>
      <c r="AKC8302" s="0"/>
      <c r="AKD8302" s="0"/>
      <c r="AKE8302" s="0"/>
      <c r="AKF8302" s="0"/>
      <c r="AKG8302" s="0"/>
      <c r="AKH8302" s="0"/>
      <c r="AKI8302" s="0"/>
      <c r="AKJ8302" s="0"/>
      <c r="AKK8302" s="0"/>
      <c r="AKL8302" s="0"/>
      <c r="AKM8302" s="0"/>
      <c r="AKN8302" s="0"/>
      <c r="AKO8302" s="0"/>
      <c r="AKP8302" s="0"/>
      <c r="AKQ8302" s="0"/>
      <c r="AKR8302" s="0"/>
      <c r="AKS8302" s="0"/>
      <c r="AKT8302" s="0"/>
      <c r="AKU8302" s="0"/>
      <c r="AKV8302" s="0"/>
      <c r="AKW8302" s="0"/>
      <c r="AKX8302" s="0"/>
      <c r="AKY8302" s="0"/>
      <c r="AKZ8302" s="0"/>
      <c r="ALA8302" s="0"/>
      <c r="ALB8302" s="0"/>
      <c r="ALC8302" s="0"/>
      <c r="ALD8302" s="0"/>
      <c r="ALE8302" s="0"/>
      <c r="ALF8302" s="0"/>
      <c r="ALG8302" s="0"/>
      <c r="ALH8302" s="0"/>
      <c r="ALI8302" s="0"/>
      <c r="ALJ8302" s="0"/>
      <c r="ALK8302" s="0"/>
      <c r="ALL8302" s="0"/>
      <c r="ALM8302" s="0"/>
      <c r="ALN8302" s="0"/>
      <c r="ALO8302" s="0"/>
      <c r="ALP8302" s="0"/>
      <c r="ALQ8302" s="0"/>
      <c r="ALR8302" s="0"/>
      <c r="ALS8302" s="0"/>
      <c r="ALT8302" s="0"/>
      <c r="ALU8302" s="0"/>
      <c r="ALV8302" s="0"/>
      <c r="ALW8302" s="0"/>
      <c r="ALX8302" s="0"/>
      <c r="ALY8302" s="0"/>
      <c r="ALZ8302" s="0"/>
      <c r="AMA8302" s="0"/>
      <c r="AMB8302" s="0"/>
      <c r="AMC8302" s="0"/>
      <c r="AMD8302" s="0"/>
      <c r="AME8302" s="0"/>
      <c r="AMF8302" s="0"/>
      <c r="AMG8302" s="0"/>
      <c r="AMH8302" s="0"/>
      <c r="AMI8302" s="0"/>
      <c r="AMJ8302" s="0"/>
    </row>
    <row r="8303" s="8" customFormat="true" ht="15.75" hidden="false" customHeight="false" outlineLevel="0" collapsed="false">
      <c r="A8303" s="16" t="s">
        <v>17046</v>
      </c>
      <c r="B8303" s="5" t="s">
        <v>14</v>
      </c>
      <c r="C8303" s="17" t="s">
        <v>17047</v>
      </c>
      <c r="D8303" s="5" t="s">
        <v>1133</v>
      </c>
      <c r="E8303" s="17" t="s">
        <v>228</v>
      </c>
      <c r="F8303" s="2" t="s">
        <v>1134</v>
      </c>
      <c r="G8303" s="12" t="n">
        <v>51158</v>
      </c>
      <c r="H8303" s="18" t="n">
        <v>1</v>
      </c>
      <c r="I8303" s="19" t="n">
        <v>29000</v>
      </c>
      <c r="J8303" s="19" t="n">
        <v>29000</v>
      </c>
      <c r="K8303" s="5" t="s">
        <v>19</v>
      </c>
      <c r="L8303" s="5" t="s">
        <v>15654</v>
      </c>
      <c r="AJU8303" s="0"/>
      <c r="AJV8303" s="0"/>
      <c r="AJW8303" s="0"/>
      <c r="AJX8303" s="0"/>
      <c r="AJY8303" s="0"/>
      <c r="AJZ8303" s="0"/>
      <c r="AKA8303" s="0"/>
      <c r="AKB8303" s="0"/>
      <c r="AKC8303" s="0"/>
      <c r="AKD8303" s="0"/>
      <c r="AKE8303" s="0"/>
      <c r="AKF8303" s="0"/>
      <c r="AKG8303" s="0"/>
      <c r="AKH8303" s="0"/>
      <c r="AKI8303" s="0"/>
      <c r="AKJ8303" s="0"/>
      <c r="AKK8303" s="0"/>
      <c r="AKL8303" s="0"/>
      <c r="AKM8303" s="0"/>
      <c r="AKN8303" s="0"/>
      <c r="AKO8303" s="0"/>
      <c r="AKP8303" s="0"/>
      <c r="AKQ8303" s="0"/>
      <c r="AKR8303" s="0"/>
      <c r="AKS8303" s="0"/>
      <c r="AKT8303" s="0"/>
      <c r="AKU8303" s="0"/>
      <c r="AKV8303" s="0"/>
      <c r="AKW8303" s="0"/>
      <c r="AKX8303" s="0"/>
      <c r="AKY8303" s="0"/>
      <c r="AKZ8303" s="0"/>
      <c r="ALA8303" s="0"/>
      <c r="ALB8303" s="0"/>
      <c r="ALC8303" s="0"/>
      <c r="ALD8303" s="0"/>
      <c r="ALE8303" s="0"/>
      <c r="ALF8303" s="0"/>
      <c r="ALG8303" s="0"/>
      <c r="ALH8303" s="0"/>
      <c r="ALI8303" s="0"/>
      <c r="ALJ8303" s="0"/>
      <c r="ALK8303" s="0"/>
      <c r="ALL8303" s="0"/>
      <c r="ALM8303" s="0"/>
      <c r="ALN8303" s="0"/>
      <c r="ALO8303" s="0"/>
      <c r="ALP8303" s="0"/>
      <c r="ALQ8303" s="0"/>
      <c r="ALR8303" s="0"/>
      <c r="ALS8303" s="0"/>
      <c r="ALT8303" s="0"/>
      <c r="ALU8303" s="0"/>
      <c r="ALV8303" s="0"/>
      <c r="ALW8303" s="0"/>
      <c r="ALX8303" s="0"/>
      <c r="ALY8303" s="0"/>
      <c r="ALZ8303" s="0"/>
      <c r="AMA8303" s="0"/>
      <c r="AMB8303" s="0"/>
      <c r="AMC8303" s="0"/>
      <c r="AMD8303" s="0"/>
      <c r="AME8303" s="0"/>
      <c r="AMF8303" s="0"/>
      <c r="AMG8303" s="0"/>
      <c r="AMH8303" s="0"/>
      <c r="AMI8303" s="0"/>
      <c r="AMJ8303" s="0"/>
    </row>
    <row r="8304" s="8" customFormat="true" ht="15.75" hidden="false" customHeight="false" outlineLevel="0" collapsed="false">
      <c r="A8304" s="16" t="s">
        <v>17048</v>
      </c>
      <c r="B8304" s="5" t="s">
        <v>14</v>
      </c>
      <c r="C8304" s="17" t="s">
        <v>17049</v>
      </c>
      <c r="D8304" s="5" t="s">
        <v>1133</v>
      </c>
      <c r="E8304" s="17" t="s">
        <v>228</v>
      </c>
      <c r="F8304" s="2" t="s">
        <v>1134</v>
      </c>
      <c r="G8304" s="12" t="n">
        <v>51159</v>
      </c>
      <c r="H8304" s="18" t="n">
        <v>1</v>
      </c>
      <c r="I8304" s="19" t="n">
        <v>29000</v>
      </c>
      <c r="J8304" s="19" t="n">
        <v>29000</v>
      </c>
      <c r="K8304" s="5" t="s">
        <v>19</v>
      </c>
      <c r="L8304" s="5" t="s">
        <v>15654</v>
      </c>
      <c r="AJU8304" s="0"/>
      <c r="AJV8304" s="0"/>
      <c r="AJW8304" s="0"/>
      <c r="AJX8304" s="0"/>
      <c r="AJY8304" s="0"/>
      <c r="AJZ8304" s="0"/>
      <c r="AKA8304" s="0"/>
      <c r="AKB8304" s="0"/>
      <c r="AKC8304" s="0"/>
      <c r="AKD8304" s="0"/>
      <c r="AKE8304" s="0"/>
      <c r="AKF8304" s="0"/>
      <c r="AKG8304" s="0"/>
      <c r="AKH8304" s="0"/>
      <c r="AKI8304" s="0"/>
      <c r="AKJ8304" s="0"/>
      <c r="AKK8304" s="0"/>
      <c r="AKL8304" s="0"/>
      <c r="AKM8304" s="0"/>
      <c r="AKN8304" s="0"/>
      <c r="AKO8304" s="0"/>
      <c r="AKP8304" s="0"/>
      <c r="AKQ8304" s="0"/>
      <c r="AKR8304" s="0"/>
      <c r="AKS8304" s="0"/>
      <c r="AKT8304" s="0"/>
      <c r="AKU8304" s="0"/>
      <c r="AKV8304" s="0"/>
      <c r="AKW8304" s="0"/>
      <c r="AKX8304" s="0"/>
      <c r="AKY8304" s="0"/>
      <c r="AKZ8304" s="0"/>
      <c r="ALA8304" s="0"/>
      <c r="ALB8304" s="0"/>
      <c r="ALC8304" s="0"/>
      <c r="ALD8304" s="0"/>
      <c r="ALE8304" s="0"/>
      <c r="ALF8304" s="0"/>
      <c r="ALG8304" s="0"/>
      <c r="ALH8304" s="0"/>
      <c r="ALI8304" s="0"/>
      <c r="ALJ8304" s="0"/>
      <c r="ALK8304" s="0"/>
      <c r="ALL8304" s="0"/>
      <c r="ALM8304" s="0"/>
      <c r="ALN8304" s="0"/>
      <c r="ALO8304" s="0"/>
      <c r="ALP8304" s="0"/>
      <c r="ALQ8304" s="0"/>
      <c r="ALR8304" s="0"/>
      <c r="ALS8304" s="0"/>
      <c r="ALT8304" s="0"/>
      <c r="ALU8304" s="0"/>
      <c r="ALV8304" s="0"/>
      <c r="ALW8304" s="0"/>
      <c r="ALX8304" s="0"/>
      <c r="ALY8304" s="0"/>
      <c r="ALZ8304" s="0"/>
      <c r="AMA8304" s="0"/>
      <c r="AMB8304" s="0"/>
      <c r="AMC8304" s="0"/>
      <c r="AMD8304" s="0"/>
      <c r="AME8304" s="0"/>
      <c r="AMF8304" s="0"/>
      <c r="AMG8304" s="0"/>
      <c r="AMH8304" s="0"/>
      <c r="AMI8304" s="0"/>
      <c r="AMJ8304" s="0"/>
    </row>
    <row r="8305" s="8" customFormat="true" ht="15.75" hidden="false" customHeight="false" outlineLevel="0" collapsed="false">
      <c r="A8305" s="16" t="s">
        <v>17050</v>
      </c>
      <c r="B8305" s="5" t="s">
        <v>14</v>
      </c>
      <c r="C8305" s="17" t="s">
        <v>17051</v>
      </c>
      <c r="D8305" s="5" t="s">
        <v>1133</v>
      </c>
      <c r="E8305" s="17" t="s">
        <v>228</v>
      </c>
      <c r="F8305" s="2" t="s">
        <v>1134</v>
      </c>
      <c r="G8305" s="12" t="n">
        <v>51160</v>
      </c>
      <c r="H8305" s="18" t="n">
        <v>1</v>
      </c>
      <c r="I8305" s="19" t="n">
        <v>29000</v>
      </c>
      <c r="J8305" s="19" t="n">
        <v>29000</v>
      </c>
      <c r="K8305" s="5" t="s">
        <v>19</v>
      </c>
      <c r="L8305" s="5" t="s">
        <v>15654</v>
      </c>
      <c r="AJU8305" s="0"/>
      <c r="AJV8305" s="0"/>
      <c r="AJW8305" s="0"/>
      <c r="AJX8305" s="0"/>
      <c r="AJY8305" s="0"/>
      <c r="AJZ8305" s="0"/>
      <c r="AKA8305" s="0"/>
      <c r="AKB8305" s="0"/>
      <c r="AKC8305" s="0"/>
      <c r="AKD8305" s="0"/>
      <c r="AKE8305" s="0"/>
      <c r="AKF8305" s="0"/>
      <c r="AKG8305" s="0"/>
      <c r="AKH8305" s="0"/>
      <c r="AKI8305" s="0"/>
      <c r="AKJ8305" s="0"/>
      <c r="AKK8305" s="0"/>
      <c r="AKL8305" s="0"/>
      <c r="AKM8305" s="0"/>
      <c r="AKN8305" s="0"/>
      <c r="AKO8305" s="0"/>
      <c r="AKP8305" s="0"/>
      <c r="AKQ8305" s="0"/>
      <c r="AKR8305" s="0"/>
      <c r="AKS8305" s="0"/>
      <c r="AKT8305" s="0"/>
      <c r="AKU8305" s="0"/>
      <c r="AKV8305" s="0"/>
      <c r="AKW8305" s="0"/>
      <c r="AKX8305" s="0"/>
      <c r="AKY8305" s="0"/>
      <c r="AKZ8305" s="0"/>
      <c r="ALA8305" s="0"/>
      <c r="ALB8305" s="0"/>
      <c r="ALC8305" s="0"/>
      <c r="ALD8305" s="0"/>
      <c r="ALE8305" s="0"/>
      <c r="ALF8305" s="0"/>
      <c r="ALG8305" s="0"/>
      <c r="ALH8305" s="0"/>
      <c r="ALI8305" s="0"/>
      <c r="ALJ8305" s="0"/>
      <c r="ALK8305" s="0"/>
      <c r="ALL8305" s="0"/>
      <c r="ALM8305" s="0"/>
      <c r="ALN8305" s="0"/>
      <c r="ALO8305" s="0"/>
      <c r="ALP8305" s="0"/>
      <c r="ALQ8305" s="0"/>
      <c r="ALR8305" s="0"/>
      <c r="ALS8305" s="0"/>
      <c r="ALT8305" s="0"/>
      <c r="ALU8305" s="0"/>
      <c r="ALV8305" s="0"/>
      <c r="ALW8305" s="0"/>
      <c r="ALX8305" s="0"/>
      <c r="ALY8305" s="0"/>
      <c r="ALZ8305" s="0"/>
      <c r="AMA8305" s="0"/>
      <c r="AMB8305" s="0"/>
      <c r="AMC8305" s="0"/>
      <c r="AMD8305" s="0"/>
      <c r="AME8305" s="0"/>
      <c r="AMF8305" s="0"/>
      <c r="AMG8305" s="0"/>
      <c r="AMH8305" s="0"/>
      <c r="AMI8305" s="0"/>
      <c r="AMJ8305" s="0"/>
    </row>
    <row r="8306" s="8" customFormat="true" ht="15.75" hidden="false" customHeight="false" outlineLevel="0" collapsed="false">
      <c r="A8306" s="16" t="s">
        <v>17052</v>
      </c>
      <c r="B8306" s="5" t="s">
        <v>14</v>
      </c>
      <c r="C8306" s="17" t="s">
        <v>17053</v>
      </c>
      <c r="D8306" s="5" t="s">
        <v>1133</v>
      </c>
      <c r="E8306" s="17" t="s">
        <v>228</v>
      </c>
      <c r="F8306" s="2" t="s">
        <v>1134</v>
      </c>
      <c r="G8306" s="12" t="n">
        <v>51161</v>
      </c>
      <c r="H8306" s="18" t="n">
        <v>1</v>
      </c>
      <c r="I8306" s="19" t="n">
        <v>29000</v>
      </c>
      <c r="J8306" s="19" t="n">
        <v>29000</v>
      </c>
      <c r="K8306" s="5" t="s">
        <v>19</v>
      </c>
      <c r="L8306" s="5" t="s">
        <v>15654</v>
      </c>
      <c r="AJU8306" s="0"/>
      <c r="AJV8306" s="0"/>
      <c r="AJW8306" s="0"/>
      <c r="AJX8306" s="0"/>
      <c r="AJY8306" s="0"/>
      <c r="AJZ8306" s="0"/>
      <c r="AKA8306" s="0"/>
      <c r="AKB8306" s="0"/>
      <c r="AKC8306" s="0"/>
      <c r="AKD8306" s="0"/>
      <c r="AKE8306" s="0"/>
      <c r="AKF8306" s="0"/>
      <c r="AKG8306" s="0"/>
      <c r="AKH8306" s="0"/>
      <c r="AKI8306" s="0"/>
      <c r="AKJ8306" s="0"/>
      <c r="AKK8306" s="0"/>
      <c r="AKL8306" s="0"/>
      <c r="AKM8306" s="0"/>
      <c r="AKN8306" s="0"/>
      <c r="AKO8306" s="0"/>
      <c r="AKP8306" s="0"/>
      <c r="AKQ8306" s="0"/>
      <c r="AKR8306" s="0"/>
      <c r="AKS8306" s="0"/>
      <c r="AKT8306" s="0"/>
      <c r="AKU8306" s="0"/>
      <c r="AKV8306" s="0"/>
      <c r="AKW8306" s="0"/>
      <c r="AKX8306" s="0"/>
      <c r="AKY8306" s="0"/>
      <c r="AKZ8306" s="0"/>
      <c r="ALA8306" s="0"/>
      <c r="ALB8306" s="0"/>
      <c r="ALC8306" s="0"/>
      <c r="ALD8306" s="0"/>
      <c r="ALE8306" s="0"/>
      <c r="ALF8306" s="0"/>
      <c r="ALG8306" s="0"/>
      <c r="ALH8306" s="0"/>
      <c r="ALI8306" s="0"/>
      <c r="ALJ8306" s="0"/>
      <c r="ALK8306" s="0"/>
      <c r="ALL8306" s="0"/>
      <c r="ALM8306" s="0"/>
      <c r="ALN8306" s="0"/>
      <c r="ALO8306" s="0"/>
      <c r="ALP8306" s="0"/>
      <c r="ALQ8306" s="0"/>
      <c r="ALR8306" s="0"/>
      <c r="ALS8306" s="0"/>
      <c r="ALT8306" s="0"/>
      <c r="ALU8306" s="0"/>
      <c r="ALV8306" s="0"/>
      <c r="ALW8306" s="0"/>
      <c r="ALX8306" s="0"/>
      <c r="ALY8306" s="0"/>
      <c r="ALZ8306" s="0"/>
      <c r="AMA8306" s="0"/>
      <c r="AMB8306" s="0"/>
      <c r="AMC8306" s="0"/>
      <c r="AMD8306" s="0"/>
      <c r="AME8306" s="0"/>
      <c r="AMF8306" s="0"/>
      <c r="AMG8306" s="0"/>
      <c r="AMH8306" s="0"/>
      <c r="AMI8306" s="0"/>
      <c r="AMJ8306" s="0"/>
    </row>
    <row r="8307" s="8" customFormat="true" ht="15.75" hidden="false" customHeight="false" outlineLevel="0" collapsed="false">
      <c r="A8307" s="16" t="s">
        <v>17054</v>
      </c>
      <c r="B8307" s="5" t="s">
        <v>14</v>
      </c>
      <c r="C8307" s="17" t="s">
        <v>17055</v>
      </c>
      <c r="D8307" s="5" t="s">
        <v>1133</v>
      </c>
      <c r="E8307" s="17" t="s">
        <v>228</v>
      </c>
      <c r="F8307" s="2" t="s">
        <v>1134</v>
      </c>
      <c r="G8307" s="12" t="n">
        <v>51162</v>
      </c>
      <c r="H8307" s="18" t="n">
        <v>1</v>
      </c>
      <c r="I8307" s="19" t="n">
        <v>29000</v>
      </c>
      <c r="J8307" s="19" t="n">
        <v>29000</v>
      </c>
      <c r="K8307" s="5" t="s">
        <v>19</v>
      </c>
      <c r="L8307" s="5" t="s">
        <v>15654</v>
      </c>
      <c r="AJU8307" s="0"/>
      <c r="AJV8307" s="0"/>
      <c r="AJW8307" s="0"/>
      <c r="AJX8307" s="0"/>
      <c r="AJY8307" s="0"/>
      <c r="AJZ8307" s="0"/>
      <c r="AKA8307" s="0"/>
      <c r="AKB8307" s="0"/>
      <c r="AKC8307" s="0"/>
      <c r="AKD8307" s="0"/>
      <c r="AKE8307" s="0"/>
      <c r="AKF8307" s="0"/>
      <c r="AKG8307" s="0"/>
      <c r="AKH8307" s="0"/>
      <c r="AKI8307" s="0"/>
      <c r="AKJ8307" s="0"/>
      <c r="AKK8307" s="0"/>
      <c r="AKL8307" s="0"/>
      <c r="AKM8307" s="0"/>
      <c r="AKN8307" s="0"/>
      <c r="AKO8307" s="0"/>
      <c r="AKP8307" s="0"/>
      <c r="AKQ8307" s="0"/>
      <c r="AKR8307" s="0"/>
      <c r="AKS8307" s="0"/>
      <c r="AKT8307" s="0"/>
      <c r="AKU8307" s="0"/>
      <c r="AKV8307" s="0"/>
      <c r="AKW8307" s="0"/>
      <c r="AKX8307" s="0"/>
      <c r="AKY8307" s="0"/>
      <c r="AKZ8307" s="0"/>
      <c r="ALA8307" s="0"/>
      <c r="ALB8307" s="0"/>
      <c r="ALC8307" s="0"/>
      <c r="ALD8307" s="0"/>
      <c r="ALE8307" s="0"/>
      <c r="ALF8307" s="0"/>
      <c r="ALG8307" s="0"/>
      <c r="ALH8307" s="0"/>
      <c r="ALI8307" s="0"/>
      <c r="ALJ8307" s="0"/>
      <c r="ALK8307" s="0"/>
      <c r="ALL8307" s="0"/>
      <c r="ALM8307" s="0"/>
      <c r="ALN8307" s="0"/>
      <c r="ALO8307" s="0"/>
      <c r="ALP8307" s="0"/>
      <c r="ALQ8307" s="0"/>
      <c r="ALR8307" s="0"/>
      <c r="ALS8307" s="0"/>
      <c r="ALT8307" s="0"/>
      <c r="ALU8307" s="0"/>
      <c r="ALV8307" s="0"/>
      <c r="ALW8307" s="0"/>
      <c r="ALX8307" s="0"/>
      <c r="ALY8307" s="0"/>
      <c r="ALZ8307" s="0"/>
      <c r="AMA8307" s="0"/>
      <c r="AMB8307" s="0"/>
      <c r="AMC8307" s="0"/>
      <c r="AMD8307" s="0"/>
      <c r="AME8307" s="0"/>
      <c r="AMF8307" s="0"/>
      <c r="AMG8307" s="0"/>
      <c r="AMH8307" s="0"/>
      <c r="AMI8307" s="0"/>
      <c r="AMJ8307" s="0"/>
    </row>
    <row r="8308" s="8" customFormat="true" ht="15.75" hidden="false" customHeight="false" outlineLevel="0" collapsed="false">
      <c r="A8308" s="16" t="s">
        <v>17056</v>
      </c>
      <c r="B8308" s="5" t="s">
        <v>14</v>
      </c>
      <c r="C8308" s="17" t="s">
        <v>17057</v>
      </c>
      <c r="D8308" s="5" t="s">
        <v>1133</v>
      </c>
      <c r="E8308" s="17" t="s">
        <v>228</v>
      </c>
      <c r="F8308" s="2" t="s">
        <v>1134</v>
      </c>
      <c r="G8308" s="12" t="n">
        <v>51163</v>
      </c>
      <c r="H8308" s="18" t="n">
        <v>1</v>
      </c>
      <c r="I8308" s="19" t="n">
        <v>29000</v>
      </c>
      <c r="J8308" s="19" t="n">
        <v>29000</v>
      </c>
      <c r="K8308" s="5" t="s">
        <v>19</v>
      </c>
      <c r="L8308" s="5" t="s">
        <v>15654</v>
      </c>
      <c r="AJU8308" s="0"/>
      <c r="AJV8308" s="0"/>
      <c r="AJW8308" s="0"/>
      <c r="AJX8308" s="0"/>
      <c r="AJY8308" s="0"/>
      <c r="AJZ8308" s="0"/>
      <c r="AKA8308" s="0"/>
      <c r="AKB8308" s="0"/>
      <c r="AKC8308" s="0"/>
      <c r="AKD8308" s="0"/>
      <c r="AKE8308" s="0"/>
      <c r="AKF8308" s="0"/>
      <c r="AKG8308" s="0"/>
      <c r="AKH8308" s="0"/>
      <c r="AKI8308" s="0"/>
      <c r="AKJ8308" s="0"/>
      <c r="AKK8308" s="0"/>
      <c r="AKL8308" s="0"/>
      <c r="AKM8308" s="0"/>
      <c r="AKN8308" s="0"/>
      <c r="AKO8308" s="0"/>
      <c r="AKP8308" s="0"/>
      <c r="AKQ8308" s="0"/>
      <c r="AKR8308" s="0"/>
      <c r="AKS8308" s="0"/>
      <c r="AKT8308" s="0"/>
      <c r="AKU8308" s="0"/>
      <c r="AKV8308" s="0"/>
      <c r="AKW8308" s="0"/>
      <c r="AKX8308" s="0"/>
      <c r="AKY8308" s="0"/>
      <c r="AKZ8308" s="0"/>
      <c r="ALA8308" s="0"/>
      <c r="ALB8308" s="0"/>
      <c r="ALC8308" s="0"/>
      <c r="ALD8308" s="0"/>
      <c r="ALE8308" s="0"/>
      <c r="ALF8308" s="0"/>
      <c r="ALG8308" s="0"/>
      <c r="ALH8308" s="0"/>
      <c r="ALI8308" s="0"/>
      <c r="ALJ8308" s="0"/>
      <c r="ALK8308" s="0"/>
      <c r="ALL8308" s="0"/>
      <c r="ALM8308" s="0"/>
      <c r="ALN8308" s="0"/>
      <c r="ALO8308" s="0"/>
      <c r="ALP8308" s="0"/>
      <c r="ALQ8308" s="0"/>
      <c r="ALR8308" s="0"/>
      <c r="ALS8308" s="0"/>
      <c r="ALT8308" s="0"/>
      <c r="ALU8308" s="0"/>
      <c r="ALV8308" s="0"/>
      <c r="ALW8308" s="0"/>
      <c r="ALX8308" s="0"/>
      <c r="ALY8308" s="0"/>
      <c r="ALZ8308" s="0"/>
      <c r="AMA8308" s="0"/>
      <c r="AMB8308" s="0"/>
      <c r="AMC8308" s="0"/>
      <c r="AMD8308" s="0"/>
      <c r="AME8308" s="0"/>
      <c r="AMF8308" s="0"/>
      <c r="AMG8308" s="0"/>
      <c r="AMH8308" s="0"/>
      <c r="AMI8308" s="0"/>
      <c r="AMJ8308" s="0"/>
    </row>
    <row r="8309" s="8" customFormat="true" ht="15.75" hidden="false" customHeight="false" outlineLevel="0" collapsed="false">
      <c r="A8309" s="16" t="s">
        <v>17058</v>
      </c>
      <c r="B8309" s="5" t="s">
        <v>14</v>
      </c>
      <c r="C8309" s="17" t="s">
        <v>17059</v>
      </c>
      <c r="D8309" s="5" t="s">
        <v>1133</v>
      </c>
      <c r="E8309" s="17" t="s">
        <v>228</v>
      </c>
      <c r="F8309" s="2" t="s">
        <v>1134</v>
      </c>
      <c r="G8309" s="12" t="n">
        <v>51164</v>
      </c>
      <c r="H8309" s="18" t="n">
        <v>1</v>
      </c>
      <c r="I8309" s="19" t="n">
        <v>29000</v>
      </c>
      <c r="J8309" s="19" t="n">
        <v>29000</v>
      </c>
      <c r="K8309" s="5" t="s">
        <v>19</v>
      </c>
      <c r="L8309" s="5" t="s">
        <v>15654</v>
      </c>
      <c r="AJU8309" s="0"/>
      <c r="AJV8309" s="0"/>
      <c r="AJW8309" s="0"/>
      <c r="AJX8309" s="0"/>
      <c r="AJY8309" s="0"/>
      <c r="AJZ8309" s="0"/>
      <c r="AKA8309" s="0"/>
      <c r="AKB8309" s="0"/>
      <c r="AKC8309" s="0"/>
      <c r="AKD8309" s="0"/>
      <c r="AKE8309" s="0"/>
      <c r="AKF8309" s="0"/>
      <c r="AKG8309" s="0"/>
      <c r="AKH8309" s="0"/>
      <c r="AKI8309" s="0"/>
      <c r="AKJ8309" s="0"/>
      <c r="AKK8309" s="0"/>
      <c r="AKL8309" s="0"/>
      <c r="AKM8309" s="0"/>
      <c r="AKN8309" s="0"/>
      <c r="AKO8309" s="0"/>
      <c r="AKP8309" s="0"/>
      <c r="AKQ8309" s="0"/>
      <c r="AKR8309" s="0"/>
      <c r="AKS8309" s="0"/>
      <c r="AKT8309" s="0"/>
      <c r="AKU8309" s="0"/>
      <c r="AKV8309" s="0"/>
      <c r="AKW8309" s="0"/>
      <c r="AKX8309" s="0"/>
      <c r="AKY8309" s="0"/>
      <c r="AKZ8309" s="0"/>
      <c r="ALA8309" s="0"/>
      <c r="ALB8309" s="0"/>
      <c r="ALC8309" s="0"/>
      <c r="ALD8309" s="0"/>
      <c r="ALE8309" s="0"/>
      <c r="ALF8309" s="0"/>
      <c r="ALG8309" s="0"/>
      <c r="ALH8309" s="0"/>
      <c r="ALI8309" s="0"/>
      <c r="ALJ8309" s="0"/>
      <c r="ALK8309" s="0"/>
      <c r="ALL8309" s="0"/>
      <c r="ALM8309" s="0"/>
      <c r="ALN8309" s="0"/>
      <c r="ALO8309" s="0"/>
      <c r="ALP8309" s="0"/>
      <c r="ALQ8309" s="0"/>
      <c r="ALR8309" s="0"/>
      <c r="ALS8309" s="0"/>
      <c r="ALT8309" s="0"/>
      <c r="ALU8309" s="0"/>
      <c r="ALV8309" s="0"/>
      <c r="ALW8309" s="0"/>
      <c r="ALX8309" s="0"/>
      <c r="ALY8309" s="0"/>
      <c r="ALZ8309" s="0"/>
      <c r="AMA8309" s="0"/>
      <c r="AMB8309" s="0"/>
      <c r="AMC8309" s="0"/>
      <c r="AMD8309" s="0"/>
      <c r="AME8309" s="0"/>
      <c r="AMF8309" s="0"/>
      <c r="AMG8309" s="0"/>
      <c r="AMH8309" s="0"/>
      <c r="AMI8309" s="0"/>
      <c r="AMJ8309" s="0"/>
    </row>
    <row r="8310" s="8" customFormat="true" ht="15.75" hidden="false" customHeight="false" outlineLevel="0" collapsed="false">
      <c r="A8310" s="16" t="s">
        <v>17060</v>
      </c>
      <c r="B8310" s="5" t="s">
        <v>14</v>
      </c>
      <c r="C8310" s="17" t="s">
        <v>17061</v>
      </c>
      <c r="D8310" s="5" t="s">
        <v>1133</v>
      </c>
      <c r="E8310" s="17" t="s">
        <v>228</v>
      </c>
      <c r="F8310" s="2" t="s">
        <v>1134</v>
      </c>
      <c r="G8310" s="12" t="n">
        <v>51165</v>
      </c>
      <c r="H8310" s="18" t="n">
        <v>1</v>
      </c>
      <c r="I8310" s="19" t="n">
        <v>29000</v>
      </c>
      <c r="J8310" s="19" t="n">
        <v>29000</v>
      </c>
      <c r="K8310" s="5" t="s">
        <v>19</v>
      </c>
      <c r="L8310" s="5" t="s">
        <v>15654</v>
      </c>
      <c r="AJU8310" s="0"/>
      <c r="AJV8310" s="0"/>
      <c r="AJW8310" s="0"/>
      <c r="AJX8310" s="0"/>
      <c r="AJY8310" s="0"/>
      <c r="AJZ8310" s="0"/>
      <c r="AKA8310" s="0"/>
      <c r="AKB8310" s="0"/>
      <c r="AKC8310" s="0"/>
      <c r="AKD8310" s="0"/>
      <c r="AKE8310" s="0"/>
      <c r="AKF8310" s="0"/>
      <c r="AKG8310" s="0"/>
      <c r="AKH8310" s="0"/>
      <c r="AKI8310" s="0"/>
      <c r="AKJ8310" s="0"/>
      <c r="AKK8310" s="0"/>
      <c r="AKL8310" s="0"/>
      <c r="AKM8310" s="0"/>
      <c r="AKN8310" s="0"/>
      <c r="AKO8310" s="0"/>
      <c r="AKP8310" s="0"/>
      <c r="AKQ8310" s="0"/>
      <c r="AKR8310" s="0"/>
      <c r="AKS8310" s="0"/>
      <c r="AKT8310" s="0"/>
      <c r="AKU8310" s="0"/>
      <c r="AKV8310" s="0"/>
      <c r="AKW8310" s="0"/>
      <c r="AKX8310" s="0"/>
      <c r="AKY8310" s="0"/>
      <c r="AKZ8310" s="0"/>
      <c r="ALA8310" s="0"/>
      <c r="ALB8310" s="0"/>
      <c r="ALC8310" s="0"/>
      <c r="ALD8310" s="0"/>
      <c r="ALE8310" s="0"/>
      <c r="ALF8310" s="0"/>
      <c r="ALG8310" s="0"/>
      <c r="ALH8310" s="0"/>
      <c r="ALI8310" s="0"/>
      <c r="ALJ8310" s="0"/>
      <c r="ALK8310" s="0"/>
      <c r="ALL8310" s="0"/>
      <c r="ALM8310" s="0"/>
      <c r="ALN8310" s="0"/>
      <c r="ALO8310" s="0"/>
      <c r="ALP8310" s="0"/>
      <c r="ALQ8310" s="0"/>
      <c r="ALR8310" s="0"/>
      <c r="ALS8310" s="0"/>
      <c r="ALT8310" s="0"/>
      <c r="ALU8310" s="0"/>
      <c r="ALV8310" s="0"/>
      <c r="ALW8310" s="0"/>
      <c r="ALX8310" s="0"/>
      <c r="ALY8310" s="0"/>
      <c r="ALZ8310" s="0"/>
      <c r="AMA8310" s="0"/>
      <c r="AMB8310" s="0"/>
      <c r="AMC8310" s="0"/>
      <c r="AMD8310" s="0"/>
      <c r="AME8310" s="0"/>
      <c r="AMF8310" s="0"/>
      <c r="AMG8310" s="0"/>
      <c r="AMH8310" s="0"/>
      <c r="AMI8310" s="0"/>
      <c r="AMJ8310" s="0"/>
    </row>
    <row r="8311" s="8" customFormat="true" ht="15.75" hidden="false" customHeight="false" outlineLevel="0" collapsed="false">
      <c r="A8311" s="16" t="s">
        <v>17062</v>
      </c>
      <c r="B8311" s="5" t="s">
        <v>14</v>
      </c>
      <c r="C8311" s="17" t="s">
        <v>17063</v>
      </c>
      <c r="D8311" s="5" t="s">
        <v>1133</v>
      </c>
      <c r="E8311" s="17" t="s">
        <v>228</v>
      </c>
      <c r="F8311" s="2" t="s">
        <v>1134</v>
      </c>
      <c r="G8311" s="12" t="n">
        <v>51166</v>
      </c>
      <c r="H8311" s="18" t="n">
        <v>1</v>
      </c>
      <c r="I8311" s="19" t="n">
        <v>29000</v>
      </c>
      <c r="J8311" s="19" t="n">
        <v>29000</v>
      </c>
      <c r="K8311" s="5" t="s">
        <v>19</v>
      </c>
      <c r="L8311" s="5" t="s">
        <v>15654</v>
      </c>
      <c r="AJU8311" s="0"/>
      <c r="AJV8311" s="0"/>
      <c r="AJW8311" s="0"/>
      <c r="AJX8311" s="0"/>
      <c r="AJY8311" s="0"/>
      <c r="AJZ8311" s="0"/>
      <c r="AKA8311" s="0"/>
      <c r="AKB8311" s="0"/>
      <c r="AKC8311" s="0"/>
      <c r="AKD8311" s="0"/>
      <c r="AKE8311" s="0"/>
      <c r="AKF8311" s="0"/>
      <c r="AKG8311" s="0"/>
      <c r="AKH8311" s="0"/>
      <c r="AKI8311" s="0"/>
      <c r="AKJ8311" s="0"/>
      <c r="AKK8311" s="0"/>
      <c r="AKL8311" s="0"/>
      <c r="AKM8311" s="0"/>
      <c r="AKN8311" s="0"/>
      <c r="AKO8311" s="0"/>
      <c r="AKP8311" s="0"/>
      <c r="AKQ8311" s="0"/>
      <c r="AKR8311" s="0"/>
      <c r="AKS8311" s="0"/>
      <c r="AKT8311" s="0"/>
      <c r="AKU8311" s="0"/>
      <c r="AKV8311" s="0"/>
      <c r="AKW8311" s="0"/>
      <c r="AKX8311" s="0"/>
      <c r="AKY8311" s="0"/>
      <c r="AKZ8311" s="0"/>
      <c r="ALA8311" s="0"/>
      <c r="ALB8311" s="0"/>
      <c r="ALC8311" s="0"/>
      <c r="ALD8311" s="0"/>
      <c r="ALE8311" s="0"/>
      <c r="ALF8311" s="0"/>
      <c r="ALG8311" s="0"/>
      <c r="ALH8311" s="0"/>
      <c r="ALI8311" s="0"/>
      <c r="ALJ8311" s="0"/>
      <c r="ALK8311" s="0"/>
      <c r="ALL8311" s="0"/>
      <c r="ALM8311" s="0"/>
      <c r="ALN8311" s="0"/>
      <c r="ALO8311" s="0"/>
      <c r="ALP8311" s="0"/>
      <c r="ALQ8311" s="0"/>
      <c r="ALR8311" s="0"/>
      <c r="ALS8311" s="0"/>
      <c r="ALT8311" s="0"/>
      <c r="ALU8311" s="0"/>
      <c r="ALV8311" s="0"/>
      <c r="ALW8311" s="0"/>
      <c r="ALX8311" s="0"/>
      <c r="ALY8311" s="0"/>
      <c r="ALZ8311" s="0"/>
      <c r="AMA8311" s="0"/>
      <c r="AMB8311" s="0"/>
      <c r="AMC8311" s="0"/>
      <c r="AMD8311" s="0"/>
      <c r="AME8311" s="0"/>
      <c r="AMF8311" s="0"/>
      <c r="AMG8311" s="0"/>
      <c r="AMH8311" s="0"/>
      <c r="AMI8311" s="0"/>
      <c r="AMJ8311" s="0"/>
    </row>
    <row r="8312" s="8" customFormat="true" ht="15.75" hidden="false" customHeight="false" outlineLevel="0" collapsed="false">
      <c r="A8312" s="16" t="s">
        <v>17064</v>
      </c>
      <c r="B8312" s="5" t="s">
        <v>14</v>
      </c>
      <c r="C8312" s="17" t="s">
        <v>17065</v>
      </c>
      <c r="D8312" s="5" t="s">
        <v>1133</v>
      </c>
      <c r="E8312" s="17" t="s">
        <v>228</v>
      </c>
      <c r="F8312" s="2" t="s">
        <v>1134</v>
      </c>
      <c r="G8312" s="12" t="n">
        <v>51167</v>
      </c>
      <c r="H8312" s="18" t="n">
        <v>1</v>
      </c>
      <c r="I8312" s="19" t="n">
        <v>29000</v>
      </c>
      <c r="J8312" s="19" t="n">
        <v>29000</v>
      </c>
      <c r="K8312" s="5" t="s">
        <v>19</v>
      </c>
      <c r="L8312" s="5" t="s">
        <v>15654</v>
      </c>
      <c r="AJU8312" s="0"/>
      <c r="AJV8312" s="0"/>
      <c r="AJW8312" s="0"/>
      <c r="AJX8312" s="0"/>
      <c r="AJY8312" s="0"/>
      <c r="AJZ8312" s="0"/>
      <c r="AKA8312" s="0"/>
      <c r="AKB8312" s="0"/>
      <c r="AKC8312" s="0"/>
      <c r="AKD8312" s="0"/>
      <c r="AKE8312" s="0"/>
      <c r="AKF8312" s="0"/>
      <c r="AKG8312" s="0"/>
      <c r="AKH8312" s="0"/>
      <c r="AKI8312" s="0"/>
      <c r="AKJ8312" s="0"/>
      <c r="AKK8312" s="0"/>
      <c r="AKL8312" s="0"/>
      <c r="AKM8312" s="0"/>
      <c r="AKN8312" s="0"/>
      <c r="AKO8312" s="0"/>
      <c r="AKP8312" s="0"/>
      <c r="AKQ8312" s="0"/>
      <c r="AKR8312" s="0"/>
      <c r="AKS8312" s="0"/>
      <c r="AKT8312" s="0"/>
      <c r="AKU8312" s="0"/>
      <c r="AKV8312" s="0"/>
      <c r="AKW8312" s="0"/>
      <c r="AKX8312" s="0"/>
      <c r="AKY8312" s="0"/>
      <c r="AKZ8312" s="0"/>
      <c r="ALA8312" s="0"/>
      <c r="ALB8312" s="0"/>
      <c r="ALC8312" s="0"/>
      <c r="ALD8312" s="0"/>
      <c r="ALE8312" s="0"/>
      <c r="ALF8312" s="0"/>
      <c r="ALG8312" s="0"/>
      <c r="ALH8312" s="0"/>
      <c r="ALI8312" s="0"/>
      <c r="ALJ8312" s="0"/>
      <c r="ALK8312" s="0"/>
      <c r="ALL8312" s="0"/>
      <c r="ALM8312" s="0"/>
      <c r="ALN8312" s="0"/>
      <c r="ALO8312" s="0"/>
      <c r="ALP8312" s="0"/>
      <c r="ALQ8312" s="0"/>
      <c r="ALR8312" s="0"/>
      <c r="ALS8312" s="0"/>
      <c r="ALT8312" s="0"/>
      <c r="ALU8312" s="0"/>
      <c r="ALV8312" s="0"/>
      <c r="ALW8312" s="0"/>
      <c r="ALX8312" s="0"/>
      <c r="ALY8312" s="0"/>
      <c r="ALZ8312" s="0"/>
      <c r="AMA8312" s="0"/>
      <c r="AMB8312" s="0"/>
      <c r="AMC8312" s="0"/>
      <c r="AMD8312" s="0"/>
      <c r="AME8312" s="0"/>
      <c r="AMF8312" s="0"/>
      <c r="AMG8312" s="0"/>
      <c r="AMH8312" s="0"/>
      <c r="AMI8312" s="0"/>
      <c r="AMJ8312" s="0"/>
    </row>
    <row r="8313" s="8" customFormat="true" ht="15.75" hidden="false" customHeight="false" outlineLevel="0" collapsed="false">
      <c r="A8313" s="16" t="s">
        <v>17066</v>
      </c>
      <c r="B8313" s="5" t="s">
        <v>14</v>
      </c>
      <c r="C8313" s="17" t="s">
        <v>17067</v>
      </c>
      <c r="D8313" s="5" t="s">
        <v>1133</v>
      </c>
      <c r="E8313" s="17" t="s">
        <v>228</v>
      </c>
      <c r="F8313" s="2" t="s">
        <v>1134</v>
      </c>
      <c r="G8313" s="12" t="n">
        <v>51168</v>
      </c>
      <c r="H8313" s="18" t="n">
        <v>1</v>
      </c>
      <c r="I8313" s="19" t="n">
        <v>29000</v>
      </c>
      <c r="J8313" s="19" t="n">
        <v>29000</v>
      </c>
      <c r="K8313" s="5" t="s">
        <v>19</v>
      </c>
      <c r="L8313" s="5" t="s">
        <v>15654</v>
      </c>
      <c r="AJU8313" s="0"/>
      <c r="AJV8313" s="0"/>
      <c r="AJW8313" s="0"/>
      <c r="AJX8313" s="0"/>
      <c r="AJY8313" s="0"/>
      <c r="AJZ8313" s="0"/>
      <c r="AKA8313" s="0"/>
      <c r="AKB8313" s="0"/>
      <c r="AKC8313" s="0"/>
      <c r="AKD8313" s="0"/>
      <c r="AKE8313" s="0"/>
      <c r="AKF8313" s="0"/>
      <c r="AKG8313" s="0"/>
      <c r="AKH8313" s="0"/>
      <c r="AKI8313" s="0"/>
      <c r="AKJ8313" s="0"/>
      <c r="AKK8313" s="0"/>
      <c r="AKL8313" s="0"/>
      <c r="AKM8313" s="0"/>
      <c r="AKN8313" s="0"/>
      <c r="AKO8313" s="0"/>
      <c r="AKP8313" s="0"/>
      <c r="AKQ8313" s="0"/>
      <c r="AKR8313" s="0"/>
      <c r="AKS8313" s="0"/>
      <c r="AKT8313" s="0"/>
      <c r="AKU8313" s="0"/>
      <c r="AKV8313" s="0"/>
      <c r="AKW8313" s="0"/>
      <c r="AKX8313" s="0"/>
      <c r="AKY8313" s="0"/>
      <c r="AKZ8313" s="0"/>
      <c r="ALA8313" s="0"/>
      <c r="ALB8313" s="0"/>
      <c r="ALC8313" s="0"/>
      <c r="ALD8313" s="0"/>
      <c r="ALE8313" s="0"/>
      <c r="ALF8313" s="0"/>
      <c r="ALG8313" s="0"/>
      <c r="ALH8313" s="0"/>
      <c r="ALI8313" s="0"/>
      <c r="ALJ8313" s="0"/>
      <c r="ALK8313" s="0"/>
      <c r="ALL8313" s="0"/>
      <c r="ALM8313" s="0"/>
      <c r="ALN8313" s="0"/>
      <c r="ALO8313" s="0"/>
      <c r="ALP8313" s="0"/>
      <c r="ALQ8313" s="0"/>
      <c r="ALR8313" s="0"/>
      <c r="ALS8313" s="0"/>
      <c r="ALT8313" s="0"/>
      <c r="ALU8313" s="0"/>
      <c r="ALV8313" s="0"/>
      <c r="ALW8313" s="0"/>
      <c r="ALX8313" s="0"/>
      <c r="ALY8313" s="0"/>
      <c r="ALZ8313" s="0"/>
      <c r="AMA8313" s="0"/>
      <c r="AMB8313" s="0"/>
      <c r="AMC8313" s="0"/>
      <c r="AMD8313" s="0"/>
      <c r="AME8313" s="0"/>
      <c r="AMF8313" s="0"/>
      <c r="AMG8313" s="0"/>
      <c r="AMH8313" s="0"/>
      <c r="AMI8313" s="0"/>
      <c r="AMJ8313" s="0"/>
    </row>
    <row r="8314" s="8" customFormat="true" ht="15.75" hidden="false" customHeight="false" outlineLevel="0" collapsed="false">
      <c r="A8314" s="16" t="s">
        <v>17068</v>
      </c>
      <c r="B8314" s="5" t="s">
        <v>14</v>
      </c>
      <c r="C8314" s="17" t="s">
        <v>17069</v>
      </c>
      <c r="D8314" s="5" t="s">
        <v>1133</v>
      </c>
      <c r="E8314" s="17" t="s">
        <v>228</v>
      </c>
      <c r="F8314" s="2" t="s">
        <v>1134</v>
      </c>
      <c r="G8314" s="12" t="n">
        <v>51169</v>
      </c>
      <c r="H8314" s="18" t="n">
        <v>1</v>
      </c>
      <c r="I8314" s="19" t="n">
        <v>29000</v>
      </c>
      <c r="J8314" s="19" t="n">
        <v>29000</v>
      </c>
      <c r="K8314" s="5" t="s">
        <v>19</v>
      </c>
      <c r="L8314" s="5" t="s">
        <v>15654</v>
      </c>
      <c r="AJU8314" s="0"/>
      <c r="AJV8314" s="0"/>
      <c r="AJW8314" s="0"/>
      <c r="AJX8314" s="0"/>
      <c r="AJY8314" s="0"/>
      <c r="AJZ8314" s="0"/>
      <c r="AKA8314" s="0"/>
      <c r="AKB8314" s="0"/>
      <c r="AKC8314" s="0"/>
      <c r="AKD8314" s="0"/>
      <c r="AKE8314" s="0"/>
      <c r="AKF8314" s="0"/>
      <c r="AKG8314" s="0"/>
      <c r="AKH8314" s="0"/>
      <c r="AKI8314" s="0"/>
      <c r="AKJ8314" s="0"/>
      <c r="AKK8314" s="0"/>
      <c r="AKL8314" s="0"/>
      <c r="AKM8314" s="0"/>
      <c r="AKN8314" s="0"/>
      <c r="AKO8314" s="0"/>
      <c r="AKP8314" s="0"/>
      <c r="AKQ8314" s="0"/>
      <c r="AKR8314" s="0"/>
      <c r="AKS8314" s="0"/>
      <c r="AKT8314" s="0"/>
      <c r="AKU8314" s="0"/>
      <c r="AKV8314" s="0"/>
      <c r="AKW8314" s="0"/>
      <c r="AKX8314" s="0"/>
      <c r="AKY8314" s="0"/>
      <c r="AKZ8314" s="0"/>
      <c r="ALA8314" s="0"/>
      <c r="ALB8314" s="0"/>
      <c r="ALC8314" s="0"/>
      <c r="ALD8314" s="0"/>
      <c r="ALE8314" s="0"/>
      <c r="ALF8314" s="0"/>
      <c r="ALG8314" s="0"/>
      <c r="ALH8314" s="0"/>
      <c r="ALI8314" s="0"/>
      <c r="ALJ8314" s="0"/>
      <c r="ALK8314" s="0"/>
      <c r="ALL8314" s="0"/>
      <c r="ALM8314" s="0"/>
      <c r="ALN8314" s="0"/>
      <c r="ALO8314" s="0"/>
      <c r="ALP8314" s="0"/>
      <c r="ALQ8314" s="0"/>
      <c r="ALR8314" s="0"/>
      <c r="ALS8314" s="0"/>
      <c r="ALT8314" s="0"/>
      <c r="ALU8314" s="0"/>
      <c r="ALV8314" s="0"/>
      <c r="ALW8314" s="0"/>
      <c r="ALX8314" s="0"/>
      <c r="ALY8314" s="0"/>
      <c r="ALZ8314" s="0"/>
      <c r="AMA8314" s="0"/>
      <c r="AMB8314" s="0"/>
      <c r="AMC8314" s="0"/>
      <c r="AMD8314" s="0"/>
      <c r="AME8314" s="0"/>
      <c r="AMF8314" s="0"/>
      <c r="AMG8314" s="0"/>
      <c r="AMH8314" s="0"/>
      <c r="AMI8314" s="0"/>
      <c r="AMJ8314" s="0"/>
    </row>
    <row r="8315" s="8" customFormat="true" ht="15.75" hidden="false" customHeight="false" outlineLevel="0" collapsed="false">
      <c r="A8315" s="16" t="s">
        <v>17070</v>
      </c>
      <c r="B8315" s="5" t="s">
        <v>14</v>
      </c>
      <c r="C8315" s="17" t="s">
        <v>17071</v>
      </c>
      <c r="D8315" s="5" t="s">
        <v>1133</v>
      </c>
      <c r="E8315" s="17" t="s">
        <v>228</v>
      </c>
      <c r="F8315" s="2" t="s">
        <v>1134</v>
      </c>
      <c r="G8315" s="12" t="n">
        <v>51170</v>
      </c>
      <c r="H8315" s="18" t="n">
        <v>1</v>
      </c>
      <c r="I8315" s="19" t="n">
        <v>29000</v>
      </c>
      <c r="J8315" s="19" t="n">
        <v>29000</v>
      </c>
      <c r="K8315" s="5" t="s">
        <v>19</v>
      </c>
      <c r="L8315" s="5" t="s">
        <v>15654</v>
      </c>
      <c r="AJU8315" s="0"/>
      <c r="AJV8315" s="0"/>
      <c r="AJW8315" s="0"/>
      <c r="AJX8315" s="0"/>
      <c r="AJY8315" s="0"/>
      <c r="AJZ8315" s="0"/>
      <c r="AKA8315" s="0"/>
      <c r="AKB8315" s="0"/>
      <c r="AKC8315" s="0"/>
      <c r="AKD8315" s="0"/>
      <c r="AKE8315" s="0"/>
      <c r="AKF8315" s="0"/>
      <c r="AKG8315" s="0"/>
      <c r="AKH8315" s="0"/>
      <c r="AKI8315" s="0"/>
      <c r="AKJ8315" s="0"/>
      <c r="AKK8315" s="0"/>
      <c r="AKL8315" s="0"/>
      <c r="AKM8315" s="0"/>
      <c r="AKN8315" s="0"/>
      <c r="AKO8315" s="0"/>
      <c r="AKP8315" s="0"/>
      <c r="AKQ8315" s="0"/>
      <c r="AKR8315" s="0"/>
      <c r="AKS8315" s="0"/>
      <c r="AKT8315" s="0"/>
      <c r="AKU8315" s="0"/>
      <c r="AKV8315" s="0"/>
      <c r="AKW8315" s="0"/>
      <c r="AKX8315" s="0"/>
      <c r="AKY8315" s="0"/>
      <c r="AKZ8315" s="0"/>
      <c r="ALA8315" s="0"/>
      <c r="ALB8315" s="0"/>
      <c r="ALC8315" s="0"/>
      <c r="ALD8315" s="0"/>
      <c r="ALE8315" s="0"/>
      <c r="ALF8315" s="0"/>
      <c r="ALG8315" s="0"/>
      <c r="ALH8315" s="0"/>
      <c r="ALI8315" s="0"/>
      <c r="ALJ8315" s="0"/>
      <c r="ALK8315" s="0"/>
      <c r="ALL8315" s="0"/>
      <c r="ALM8315" s="0"/>
      <c r="ALN8315" s="0"/>
      <c r="ALO8315" s="0"/>
      <c r="ALP8315" s="0"/>
      <c r="ALQ8315" s="0"/>
      <c r="ALR8315" s="0"/>
      <c r="ALS8315" s="0"/>
      <c r="ALT8315" s="0"/>
      <c r="ALU8315" s="0"/>
      <c r="ALV8315" s="0"/>
      <c r="ALW8315" s="0"/>
      <c r="ALX8315" s="0"/>
      <c r="ALY8315" s="0"/>
      <c r="ALZ8315" s="0"/>
      <c r="AMA8315" s="0"/>
      <c r="AMB8315" s="0"/>
      <c r="AMC8315" s="0"/>
      <c r="AMD8315" s="0"/>
      <c r="AME8315" s="0"/>
      <c r="AMF8315" s="0"/>
      <c r="AMG8315" s="0"/>
      <c r="AMH8315" s="0"/>
      <c r="AMI8315" s="0"/>
      <c r="AMJ8315" s="0"/>
    </row>
    <row r="8316" s="8" customFormat="true" ht="15.75" hidden="false" customHeight="false" outlineLevel="0" collapsed="false">
      <c r="A8316" s="16" t="s">
        <v>17072</v>
      </c>
      <c r="B8316" s="5" t="s">
        <v>14</v>
      </c>
      <c r="C8316" s="17" t="s">
        <v>17073</v>
      </c>
      <c r="D8316" s="5" t="s">
        <v>1133</v>
      </c>
      <c r="E8316" s="17" t="s">
        <v>228</v>
      </c>
      <c r="F8316" s="2" t="s">
        <v>1134</v>
      </c>
      <c r="G8316" s="12" t="n">
        <v>51171</v>
      </c>
      <c r="H8316" s="18" t="n">
        <v>1</v>
      </c>
      <c r="I8316" s="19" t="n">
        <v>29000</v>
      </c>
      <c r="J8316" s="19" t="n">
        <v>29000</v>
      </c>
      <c r="K8316" s="5" t="s">
        <v>19</v>
      </c>
      <c r="L8316" s="5" t="s">
        <v>15654</v>
      </c>
      <c r="AJU8316" s="0"/>
      <c r="AJV8316" s="0"/>
      <c r="AJW8316" s="0"/>
      <c r="AJX8316" s="0"/>
      <c r="AJY8316" s="0"/>
      <c r="AJZ8316" s="0"/>
      <c r="AKA8316" s="0"/>
      <c r="AKB8316" s="0"/>
      <c r="AKC8316" s="0"/>
      <c r="AKD8316" s="0"/>
      <c r="AKE8316" s="0"/>
      <c r="AKF8316" s="0"/>
      <c r="AKG8316" s="0"/>
      <c r="AKH8316" s="0"/>
      <c r="AKI8316" s="0"/>
      <c r="AKJ8316" s="0"/>
      <c r="AKK8316" s="0"/>
      <c r="AKL8316" s="0"/>
      <c r="AKM8316" s="0"/>
      <c r="AKN8316" s="0"/>
      <c r="AKO8316" s="0"/>
      <c r="AKP8316" s="0"/>
      <c r="AKQ8316" s="0"/>
      <c r="AKR8316" s="0"/>
      <c r="AKS8316" s="0"/>
      <c r="AKT8316" s="0"/>
      <c r="AKU8316" s="0"/>
      <c r="AKV8316" s="0"/>
      <c r="AKW8316" s="0"/>
      <c r="AKX8316" s="0"/>
      <c r="AKY8316" s="0"/>
      <c r="AKZ8316" s="0"/>
      <c r="ALA8316" s="0"/>
      <c r="ALB8316" s="0"/>
      <c r="ALC8316" s="0"/>
      <c r="ALD8316" s="0"/>
      <c r="ALE8316" s="0"/>
      <c r="ALF8316" s="0"/>
      <c r="ALG8316" s="0"/>
      <c r="ALH8316" s="0"/>
      <c r="ALI8316" s="0"/>
      <c r="ALJ8316" s="0"/>
      <c r="ALK8316" s="0"/>
      <c r="ALL8316" s="0"/>
      <c r="ALM8316" s="0"/>
      <c r="ALN8316" s="0"/>
      <c r="ALO8316" s="0"/>
      <c r="ALP8316" s="0"/>
      <c r="ALQ8316" s="0"/>
      <c r="ALR8316" s="0"/>
      <c r="ALS8316" s="0"/>
      <c r="ALT8316" s="0"/>
      <c r="ALU8316" s="0"/>
      <c r="ALV8316" s="0"/>
      <c r="ALW8316" s="0"/>
      <c r="ALX8316" s="0"/>
      <c r="ALY8316" s="0"/>
      <c r="ALZ8316" s="0"/>
      <c r="AMA8316" s="0"/>
      <c r="AMB8316" s="0"/>
      <c r="AMC8316" s="0"/>
      <c r="AMD8316" s="0"/>
      <c r="AME8316" s="0"/>
      <c r="AMF8316" s="0"/>
      <c r="AMG8316" s="0"/>
      <c r="AMH8316" s="0"/>
      <c r="AMI8316" s="0"/>
      <c r="AMJ8316" s="0"/>
    </row>
    <row r="8317" s="8" customFormat="true" ht="15.75" hidden="false" customHeight="false" outlineLevel="0" collapsed="false">
      <c r="A8317" s="16" t="s">
        <v>17074</v>
      </c>
      <c r="B8317" s="5" t="s">
        <v>14</v>
      </c>
      <c r="C8317" s="17" t="s">
        <v>17075</v>
      </c>
      <c r="D8317" s="5" t="s">
        <v>1133</v>
      </c>
      <c r="E8317" s="17" t="s">
        <v>228</v>
      </c>
      <c r="F8317" s="2" t="s">
        <v>1134</v>
      </c>
      <c r="G8317" s="12" t="n">
        <v>51172</v>
      </c>
      <c r="H8317" s="18" t="n">
        <v>1</v>
      </c>
      <c r="I8317" s="19" t="n">
        <v>29000</v>
      </c>
      <c r="J8317" s="19" t="n">
        <v>29000</v>
      </c>
      <c r="K8317" s="5" t="s">
        <v>19</v>
      </c>
      <c r="L8317" s="5" t="s">
        <v>15654</v>
      </c>
      <c r="AJU8317" s="0"/>
      <c r="AJV8317" s="0"/>
      <c r="AJW8317" s="0"/>
      <c r="AJX8317" s="0"/>
      <c r="AJY8317" s="0"/>
      <c r="AJZ8317" s="0"/>
      <c r="AKA8317" s="0"/>
      <c r="AKB8317" s="0"/>
      <c r="AKC8317" s="0"/>
      <c r="AKD8317" s="0"/>
      <c r="AKE8317" s="0"/>
      <c r="AKF8317" s="0"/>
      <c r="AKG8317" s="0"/>
      <c r="AKH8317" s="0"/>
      <c r="AKI8317" s="0"/>
      <c r="AKJ8317" s="0"/>
      <c r="AKK8317" s="0"/>
      <c r="AKL8317" s="0"/>
      <c r="AKM8317" s="0"/>
      <c r="AKN8317" s="0"/>
      <c r="AKO8317" s="0"/>
      <c r="AKP8317" s="0"/>
      <c r="AKQ8317" s="0"/>
      <c r="AKR8317" s="0"/>
      <c r="AKS8317" s="0"/>
      <c r="AKT8317" s="0"/>
      <c r="AKU8317" s="0"/>
      <c r="AKV8317" s="0"/>
      <c r="AKW8317" s="0"/>
      <c r="AKX8317" s="0"/>
      <c r="AKY8317" s="0"/>
      <c r="AKZ8317" s="0"/>
      <c r="ALA8317" s="0"/>
      <c r="ALB8317" s="0"/>
      <c r="ALC8317" s="0"/>
      <c r="ALD8317" s="0"/>
      <c r="ALE8317" s="0"/>
      <c r="ALF8317" s="0"/>
      <c r="ALG8317" s="0"/>
      <c r="ALH8317" s="0"/>
      <c r="ALI8317" s="0"/>
      <c r="ALJ8317" s="0"/>
      <c r="ALK8317" s="0"/>
      <c r="ALL8317" s="0"/>
      <c r="ALM8317" s="0"/>
      <c r="ALN8317" s="0"/>
      <c r="ALO8317" s="0"/>
      <c r="ALP8317" s="0"/>
      <c r="ALQ8317" s="0"/>
      <c r="ALR8317" s="0"/>
      <c r="ALS8317" s="0"/>
      <c r="ALT8317" s="0"/>
      <c r="ALU8317" s="0"/>
      <c r="ALV8317" s="0"/>
      <c r="ALW8317" s="0"/>
      <c r="ALX8317" s="0"/>
      <c r="ALY8317" s="0"/>
      <c r="ALZ8317" s="0"/>
      <c r="AMA8317" s="0"/>
      <c r="AMB8317" s="0"/>
      <c r="AMC8317" s="0"/>
      <c r="AMD8317" s="0"/>
      <c r="AME8317" s="0"/>
      <c r="AMF8317" s="0"/>
      <c r="AMG8317" s="0"/>
      <c r="AMH8317" s="0"/>
      <c r="AMI8317" s="0"/>
      <c r="AMJ8317" s="0"/>
    </row>
    <row r="8318" s="8" customFormat="true" ht="15.75" hidden="false" customHeight="false" outlineLevel="0" collapsed="false">
      <c r="A8318" s="16" t="s">
        <v>17076</v>
      </c>
      <c r="B8318" s="5" t="s">
        <v>14</v>
      </c>
      <c r="C8318" s="17" t="s">
        <v>17077</v>
      </c>
      <c r="D8318" s="5" t="s">
        <v>1133</v>
      </c>
      <c r="E8318" s="17" t="s">
        <v>228</v>
      </c>
      <c r="F8318" s="2" t="s">
        <v>1134</v>
      </c>
      <c r="G8318" s="12" t="n">
        <v>51173</v>
      </c>
      <c r="H8318" s="18" t="n">
        <v>1</v>
      </c>
      <c r="I8318" s="19" t="n">
        <v>29000</v>
      </c>
      <c r="J8318" s="19" t="n">
        <v>29000</v>
      </c>
      <c r="K8318" s="5" t="s">
        <v>19</v>
      </c>
      <c r="L8318" s="5" t="s">
        <v>15654</v>
      </c>
      <c r="AJU8318" s="0"/>
      <c r="AJV8318" s="0"/>
      <c r="AJW8318" s="0"/>
      <c r="AJX8318" s="0"/>
      <c r="AJY8318" s="0"/>
      <c r="AJZ8318" s="0"/>
      <c r="AKA8318" s="0"/>
      <c r="AKB8318" s="0"/>
      <c r="AKC8318" s="0"/>
      <c r="AKD8318" s="0"/>
      <c r="AKE8318" s="0"/>
      <c r="AKF8318" s="0"/>
      <c r="AKG8318" s="0"/>
      <c r="AKH8318" s="0"/>
      <c r="AKI8318" s="0"/>
      <c r="AKJ8318" s="0"/>
      <c r="AKK8318" s="0"/>
      <c r="AKL8318" s="0"/>
      <c r="AKM8318" s="0"/>
      <c r="AKN8318" s="0"/>
      <c r="AKO8318" s="0"/>
      <c r="AKP8318" s="0"/>
      <c r="AKQ8318" s="0"/>
      <c r="AKR8318" s="0"/>
      <c r="AKS8318" s="0"/>
      <c r="AKT8318" s="0"/>
      <c r="AKU8318" s="0"/>
      <c r="AKV8318" s="0"/>
      <c r="AKW8318" s="0"/>
      <c r="AKX8318" s="0"/>
      <c r="AKY8318" s="0"/>
      <c r="AKZ8318" s="0"/>
      <c r="ALA8318" s="0"/>
      <c r="ALB8318" s="0"/>
      <c r="ALC8318" s="0"/>
      <c r="ALD8318" s="0"/>
      <c r="ALE8318" s="0"/>
      <c r="ALF8318" s="0"/>
      <c r="ALG8318" s="0"/>
      <c r="ALH8318" s="0"/>
      <c r="ALI8318" s="0"/>
      <c r="ALJ8318" s="0"/>
      <c r="ALK8318" s="0"/>
      <c r="ALL8318" s="0"/>
      <c r="ALM8318" s="0"/>
      <c r="ALN8318" s="0"/>
      <c r="ALO8318" s="0"/>
      <c r="ALP8318" s="0"/>
      <c r="ALQ8318" s="0"/>
      <c r="ALR8318" s="0"/>
      <c r="ALS8318" s="0"/>
      <c r="ALT8318" s="0"/>
      <c r="ALU8318" s="0"/>
      <c r="ALV8318" s="0"/>
      <c r="ALW8318" s="0"/>
      <c r="ALX8318" s="0"/>
      <c r="ALY8318" s="0"/>
      <c r="ALZ8318" s="0"/>
      <c r="AMA8318" s="0"/>
      <c r="AMB8318" s="0"/>
      <c r="AMC8318" s="0"/>
      <c r="AMD8318" s="0"/>
      <c r="AME8318" s="0"/>
      <c r="AMF8318" s="0"/>
      <c r="AMG8318" s="0"/>
      <c r="AMH8318" s="0"/>
      <c r="AMI8318" s="0"/>
      <c r="AMJ8318" s="0"/>
    </row>
    <row r="8319" s="8" customFormat="true" ht="15.75" hidden="false" customHeight="false" outlineLevel="0" collapsed="false">
      <c r="A8319" s="16" t="s">
        <v>17078</v>
      </c>
      <c r="B8319" s="5" t="s">
        <v>14</v>
      </c>
      <c r="C8319" s="17" t="s">
        <v>17079</v>
      </c>
      <c r="D8319" s="5" t="s">
        <v>1133</v>
      </c>
      <c r="E8319" s="17" t="s">
        <v>228</v>
      </c>
      <c r="F8319" s="2" t="s">
        <v>1134</v>
      </c>
      <c r="G8319" s="12" t="n">
        <v>51174</v>
      </c>
      <c r="H8319" s="18" t="n">
        <v>1</v>
      </c>
      <c r="I8319" s="19" t="n">
        <v>29000</v>
      </c>
      <c r="J8319" s="19" t="n">
        <v>29000</v>
      </c>
      <c r="K8319" s="5" t="s">
        <v>19</v>
      </c>
      <c r="L8319" s="5" t="s">
        <v>15654</v>
      </c>
      <c r="AJU8319" s="0"/>
      <c r="AJV8319" s="0"/>
      <c r="AJW8319" s="0"/>
      <c r="AJX8319" s="0"/>
      <c r="AJY8319" s="0"/>
      <c r="AJZ8319" s="0"/>
      <c r="AKA8319" s="0"/>
      <c r="AKB8319" s="0"/>
      <c r="AKC8319" s="0"/>
      <c r="AKD8319" s="0"/>
      <c r="AKE8319" s="0"/>
      <c r="AKF8319" s="0"/>
      <c r="AKG8319" s="0"/>
      <c r="AKH8319" s="0"/>
      <c r="AKI8319" s="0"/>
      <c r="AKJ8319" s="0"/>
      <c r="AKK8319" s="0"/>
      <c r="AKL8319" s="0"/>
      <c r="AKM8319" s="0"/>
      <c r="AKN8319" s="0"/>
      <c r="AKO8319" s="0"/>
      <c r="AKP8319" s="0"/>
      <c r="AKQ8319" s="0"/>
      <c r="AKR8319" s="0"/>
      <c r="AKS8319" s="0"/>
      <c r="AKT8319" s="0"/>
      <c r="AKU8319" s="0"/>
      <c r="AKV8319" s="0"/>
      <c r="AKW8319" s="0"/>
      <c r="AKX8319" s="0"/>
      <c r="AKY8319" s="0"/>
      <c r="AKZ8319" s="0"/>
      <c r="ALA8319" s="0"/>
      <c r="ALB8319" s="0"/>
      <c r="ALC8319" s="0"/>
      <c r="ALD8319" s="0"/>
      <c r="ALE8319" s="0"/>
      <c r="ALF8319" s="0"/>
      <c r="ALG8319" s="0"/>
      <c r="ALH8319" s="0"/>
      <c r="ALI8319" s="0"/>
      <c r="ALJ8319" s="0"/>
      <c r="ALK8319" s="0"/>
      <c r="ALL8319" s="0"/>
      <c r="ALM8319" s="0"/>
      <c r="ALN8319" s="0"/>
      <c r="ALO8319" s="0"/>
      <c r="ALP8319" s="0"/>
      <c r="ALQ8319" s="0"/>
      <c r="ALR8319" s="0"/>
      <c r="ALS8319" s="0"/>
      <c r="ALT8319" s="0"/>
      <c r="ALU8319" s="0"/>
      <c r="ALV8319" s="0"/>
      <c r="ALW8319" s="0"/>
      <c r="ALX8319" s="0"/>
      <c r="ALY8319" s="0"/>
      <c r="ALZ8319" s="0"/>
      <c r="AMA8319" s="0"/>
      <c r="AMB8319" s="0"/>
      <c r="AMC8319" s="0"/>
      <c r="AMD8319" s="0"/>
      <c r="AME8319" s="0"/>
      <c r="AMF8319" s="0"/>
      <c r="AMG8319" s="0"/>
      <c r="AMH8319" s="0"/>
      <c r="AMI8319" s="0"/>
      <c r="AMJ8319" s="0"/>
    </row>
    <row r="8320" s="8" customFormat="true" ht="15.75" hidden="false" customHeight="false" outlineLevel="0" collapsed="false">
      <c r="A8320" s="16" t="s">
        <v>17080</v>
      </c>
      <c r="B8320" s="5" t="s">
        <v>14</v>
      </c>
      <c r="C8320" s="17" t="s">
        <v>17081</v>
      </c>
      <c r="D8320" s="5" t="s">
        <v>1133</v>
      </c>
      <c r="E8320" s="17" t="s">
        <v>228</v>
      </c>
      <c r="F8320" s="2" t="s">
        <v>1134</v>
      </c>
      <c r="G8320" s="12" t="n">
        <v>51175</v>
      </c>
      <c r="H8320" s="18" t="n">
        <v>1</v>
      </c>
      <c r="I8320" s="19" t="n">
        <v>29000</v>
      </c>
      <c r="J8320" s="19" t="n">
        <v>29000</v>
      </c>
      <c r="K8320" s="5" t="s">
        <v>19</v>
      </c>
      <c r="L8320" s="5" t="s">
        <v>15654</v>
      </c>
      <c r="AJU8320" s="0"/>
      <c r="AJV8320" s="0"/>
      <c r="AJW8320" s="0"/>
      <c r="AJX8320" s="0"/>
      <c r="AJY8320" s="0"/>
      <c r="AJZ8320" s="0"/>
      <c r="AKA8320" s="0"/>
      <c r="AKB8320" s="0"/>
      <c r="AKC8320" s="0"/>
      <c r="AKD8320" s="0"/>
      <c r="AKE8320" s="0"/>
      <c r="AKF8320" s="0"/>
      <c r="AKG8320" s="0"/>
      <c r="AKH8320" s="0"/>
      <c r="AKI8320" s="0"/>
      <c r="AKJ8320" s="0"/>
      <c r="AKK8320" s="0"/>
      <c r="AKL8320" s="0"/>
      <c r="AKM8320" s="0"/>
      <c r="AKN8320" s="0"/>
      <c r="AKO8320" s="0"/>
      <c r="AKP8320" s="0"/>
      <c r="AKQ8320" s="0"/>
      <c r="AKR8320" s="0"/>
      <c r="AKS8320" s="0"/>
      <c r="AKT8320" s="0"/>
      <c r="AKU8320" s="0"/>
      <c r="AKV8320" s="0"/>
      <c r="AKW8320" s="0"/>
      <c r="AKX8320" s="0"/>
      <c r="AKY8320" s="0"/>
      <c r="AKZ8320" s="0"/>
      <c r="ALA8320" s="0"/>
      <c r="ALB8320" s="0"/>
      <c r="ALC8320" s="0"/>
      <c r="ALD8320" s="0"/>
      <c r="ALE8320" s="0"/>
      <c r="ALF8320" s="0"/>
      <c r="ALG8320" s="0"/>
      <c r="ALH8320" s="0"/>
      <c r="ALI8320" s="0"/>
      <c r="ALJ8320" s="0"/>
      <c r="ALK8320" s="0"/>
      <c r="ALL8320" s="0"/>
      <c r="ALM8320" s="0"/>
      <c r="ALN8320" s="0"/>
      <c r="ALO8320" s="0"/>
      <c r="ALP8320" s="0"/>
      <c r="ALQ8320" s="0"/>
      <c r="ALR8320" s="0"/>
      <c r="ALS8320" s="0"/>
      <c r="ALT8320" s="0"/>
      <c r="ALU8320" s="0"/>
      <c r="ALV8320" s="0"/>
      <c r="ALW8320" s="0"/>
      <c r="ALX8320" s="0"/>
      <c r="ALY8320" s="0"/>
      <c r="ALZ8320" s="0"/>
      <c r="AMA8320" s="0"/>
      <c r="AMB8320" s="0"/>
      <c r="AMC8320" s="0"/>
      <c r="AMD8320" s="0"/>
      <c r="AME8320" s="0"/>
      <c r="AMF8320" s="0"/>
      <c r="AMG8320" s="0"/>
      <c r="AMH8320" s="0"/>
      <c r="AMI8320" s="0"/>
      <c r="AMJ8320" s="0"/>
    </row>
    <row r="8321" s="8" customFormat="true" ht="15.75" hidden="false" customHeight="false" outlineLevel="0" collapsed="false">
      <c r="A8321" s="16" t="s">
        <v>17082</v>
      </c>
      <c r="B8321" s="5" t="s">
        <v>14</v>
      </c>
      <c r="C8321" s="17" t="s">
        <v>17083</v>
      </c>
      <c r="D8321" s="5" t="s">
        <v>1133</v>
      </c>
      <c r="E8321" s="17" t="s">
        <v>228</v>
      </c>
      <c r="F8321" s="2" t="s">
        <v>1134</v>
      </c>
      <c r="G8321" s="12" t="n">
        <v>51176</v>
      </c>
      <c r="H8321" s="18" t="n">
        <v>1</v>
      </c>
      <c r="I8321" s="19" t="n">
        <v>29000</v>
      </c>
      <c r="J8321" s="19" t="n">
        <v>29000</v>
      </c>
      <c r="K8321" s="5" t="s">
        <v>19</v>
      </c>
      <c r="L8321" s="5" t="s">
        <v>15654</v>
      </c>
      <c r="AJU8321" s="0"/>
      <c r="AJV8321" s="0"/>
      <c r="AJW8321" s="0"/>
      <c r="AJX8321" s="0"/>
      <c r="AJY8321" s="0"/>
      <c r="AJZ8321" s="0"/>
      <c r="AKA8321" s="0"/>
      <c r="AKB8321" s="0"/>
      <c r="AKC8321" s="0"/>
      <c r="AKD8321" s="0"/>
      <c r="AKE8321" s="0"/>
      <c r="AKF8321" s="0"/>
      <c r="AKG8321" s="0"/>
      <c r="AKH8321" s="0"/>
      <c r="AKI8321" s="0"/>
      <c r="AKJ8321" s="0"/>
      <c r="AKK8321" s="0"/>
      <c r="AKL8321" s="0"/>
      <c r="AKM8321" s="0"/>
      <c r="AKN8321" s="0"/>
      <c r="AKO8321" s="0"/>
      <c r="AKP8321" s="0"/>
      <c r="AKQ8321" s="0"/>
      <c r="AKR8321" s="0"/>
      <c r="AKS8321" s="0"/>
      <c r="AKT8321" s="0"/>
      <c r="AKU8321" s="0"/>
      <c r="AKV8321" s="0"/>
      <c r="AKW8321" s="0"/>
      <c r="AKX8321" s="0"/>
      <c r="AKY8321" s="0"/>
      <c r="AKZ8321" s="0"/>
      <c r="ALA8321" s="0"/>
      <c r="ALB8321" s="0"/>
      <c r="ALC8321" s="0"/>
      <c r="ALD8321" s="0"/>
      <c r="ALE8321" s="0"/>
      <c r="ALF8321" s="0"/>
      <c r="ALG8321" s="0"/>
      <c r="ALH8321" s="0"/>
      <c r="ALI8321" s="0"/>
      <c r="ALJ8321" s="0"/>
      <c r="ALK8321" s="0"/>
      <c r="ALL8321" s="0"/>
      <c r="ALM8321" s="0"/>
      <c r="ALN8321" s="0"/>
      <c r="ALO8321" s="0"/>
      <c r="ALP8321" s="0"/>
      <c r="ALQ8321" s="0"/>
      <c r="ALR8321" s="0"/>
      <c r="ALS8321" s="0"/>
      <c r="ALT8321" s="0"/>
      <c r="ALU8321" s="0"/>
      <c r="ALV8321" s="0"/>
      <c r="ALW8321" s="0"/>
      <c r="ALX8321" s="0"/>
      <c r="ALY8321" s="0"/>
      <c r="ALZ8321" s="0"/>
      <c r="AMA8321" s="0"/>
      <c r="AMB8321" s="0"/>
      <c r="AMC8321" s="0"/>
      <c r="AMD8321" s="0"/>
      <c r="AME8321" s="0"/>
      <c r="AMF8321" s="0"/>
      <c r="AMG8321" s="0"/>
      <c r="AMH8321" s="0"/>
      <c r="AMI8321" s="0"/>
      <c r="AMJ8321" s="0"/>
    </row>
    <row r="8322" s="8" customFormat="true" ht="15.75" hidden="false" customHeight="false" outlineLevel="0" collapsed="false">
      <c r="A8322" s="16" t="s">
        <v>17084</v>
      </c>
      <c r="B8322" s="5" t="s">
        <v>14</v>
      </c>
      <c r="C8322" s="17" t="s">
        <v>17085</v>
      </c>
      <c r="D8322" s="5" t="s">
        <v>1133</v>
      </c>
      <c r="E8322" s="17" t="s">
        <v>228</v>
      </c>
      <c r="F8322" s="2" t="s">
        <v>1134</v>
      </c>
      <c r="G8322" s="12" t="n">
        <v>51177</v>
      </c>
      <c r="H8322" s="18" t="n">
        <v>1</v>
      </c>
      <c r="I8322" s="19" t="n">
        <v>29000</v>
      </c>
      <c r="J8322" s="19" t="n">
        <v>29000</v>
      </c>
      <c r="K8322" s="5" t="s">
        <v>19</v>
      </c>
      <c r="L8322" s="5" t="s">
        <v>15654</v>
      </c>
      <c r="AJU8322" s="0"/>
      <c r="AJV8322" s="0"/>
      <c r="AJW8322" s="0"/>
      <c r="AJX8322" s="0"/>
      <c r="AJY8322" s="0"/>
      <c r="AJZ8322" s="0"/>
      <c r="AKA8322" s="0"/>
      <c r="AKB8322" s="0"/>
      <c r="AKC8322" s="0"/>
      <c r="AKD8322" s="0"/>
      <c r="AKE8322" s="0"/>
      <c r="AKF8322" s="0"/>
      <c r="AKG8322" s="0"/>
      <c r="AKH8322" s="0"/>
      <c r="AKI8322" s="0"/>
      <c r="AKJ8322" s="0"/>
      <c r="AKK8322" s="0"/>
      <c r="AKL8322" s="0"/>
      <c r="AKM8322" s="0"/>
      <c r="AKN8322" s="0"/>
      <c r="AKO8322" s="0"/>
      <c r="AKP8322" s="0"/>
      <c r="AKQ8322" s="0"/>
      <c r="AKR8322" s="0"/>
      <c r="AKS8322" s="0"/>
      <c r="AKT8322" s="0"/>
      <c r="AKU8322" s="0"/>
      <c r="AKV8322" s="0"/>
      <c r="AKW8322" s="0"/>
      <c r="AKX8322" s="0"/>
      <c r="AKY8322" s="0"/>
      <c r="AKZ8322" s="0"/>
      <c r="ALA8322" s="0"/>
      <c r="ALB8322" s="0"/>
      <c r="ALC8322" s="0"/>
      <c r="ALD8322" s="0"/>
      <c r="ALE8322" s="0"/>
      <c r="ALF8322" s="0"/>
      <c r="ALG8322" s="0"/>
      <c r="ALH8322" s="0"/>
      <c r="ALI8322" s="0"/>
      <c r="ALJ8322" s="0"/>
      <c r="ALK8322" s="0"/>
      <c r="ALL8322" s="0"/>
      <c r="ALM8322" s="0"/>
      <c r="ALN8322" s="0"/>
      <c r="ALO8322" s="0"/>
      <c r="ALP8322" s="0"/>
      <c r="ALQ8322" s="0"/>
      <c r="ALR8322" s="0"/>
      <c r="ALS8322" s="0"/>
      <c r="ALT8322" s="0"/>
      <c r="ALU8322" s="0"/>
      <c r="ALV8322" s="0"/>
      <c r="ALW8322" s="0"/>
      <c r="ALX8322" s="0"/>
      <c r="ALY8322" s="0"/>
      <c r="ALZ8322" s="0"/>
      <c r="AMA8322" s="0"/>
      <c r="AMB8322" s="0"/>
      <c r="AMC8322" s="0"/>
      <c r="AMD8322" s="0"/>
      <c r="AME8322" s="0"/>
      <c r="AMF8322" s="0"/>
      <c r="AMG8322" s="0"/>
      <c r="AMH8322" s="0"/>
      <c r="AMI8322" s="0"/>
      <c r="AMJ8322" s="0"/>
    </row>
    <row r="8323" s="8" customFormat="true" ht="15.75" hidden="false" customHeight="false" outlineLevel="0" collapsed="false">
      <c r="A8323" s="16" t="s">
        <v>17086</v>
      </c>
      <c r="B8323" s="5" t="s">
        <v>14</v>
      </c>
      <c r="C8323" s="17" t="s">
        <v>17087</v>
      </c>
      <c r="D8323" s="5" t="s">
        <v>1133</v>
      </c>
      <c r="E8323" s="17" t="s">
        <v>228</v>
      </c>
      <c r="F8323" s="2" t="s">
        <v>1134</v>
      </c>
      <c r="G8323" s="12" t="n">
        <v>51178</v>
      </c>
      <c r="H8323" s="18" t="n">
        <v>1</v>
      </c>
      <c r="I8323" s="19" t="n">
        <v>29000</v>
      </c>
      <c r="J8323" s="19" t="n">
        <v>29000</v>
      </c>
      <c r="K8323" s="5" t="s">
        <v>19</v>
      </c>
      <c r="L8323" s="5" t="s">
        <v>15654</v>
      </c>
      <c r="AJU8323" s="0"/>
      <c r="AJV8323" s="0"/>
      <c r="AJW8323" s="0"/>
      <c r="AJX8323" s="0"/>
      <c r="AJY8323" s="0"/>
      <c r="AJZ8323" s="0"/>
      <c r="AKA8323" s="0"/>
      <c r="AKB8323" s="0"/>
      <c r="AKC8323" s="0"/>
      <c r="AKD8323" s="0"/>
      <c r="AKE8323" s="0"/>
      <c r="AKF8323" s="0"/>
      <c r="AKG8323" s="0"/>
      <c r="AKH8323" s="0"/>
      <c r="AKI8323" s="0"/>
      <c r="AKJ8323" s="0"/>
      <c r="AKK8323" s="0"/>
      <c r="AKL8323" s="0"/>
      <c r="AKM8323" s="0"/>
      <c r="AKN8323" s="0"/>
      <c r="AKO8323" s="0"/>
      <c r="AKP8323" s="0"/>
      <c r="AKQ8323" s="0"/>
      <c r="AKR8323" s="0"/>
      <c r="AKS8323" s="0"/>
      <c r="AKT8323" s="0"/>
      <c r="AKU8323" s="0"/>
      <c r="AKV8323" s="0"/>
      <c r="AKW8323" s="0"/>
      <c r="AKX8323" s="0"/>
      <c r="AKY8323" s="0"/>
      <c r="AKZ8323" s="0"/>
      <c r="ALA8323" s="0"/>
      <c r="ALB8323" s="0"/>
      <c r="ALC8323" s="0"/>
      <c r="ALD8323" s="0"/>
      <c r="ALE8323" s="0"/>
      <c r="ALF8323" s="0"/>
      <c r="ALG8323" s="0"/>
      <c r="ALH8323" s="0"/>
      <c r="ALI8323" s="0"/>
      <c r="ALJ8323" s="0"/>
      <c r="ALK8323" s="0"/>
      <c r="ALL8323" s="0"/>
      <c r="ALM8323" s="0"/>
      <c r="ALN8323" s="0"/>
      <c r="ALO8323" s="0"/>
      <c r="ALP8323" s="0"/>
      <c r="ALQ8323" s="0"/>
      <c r="ALR8323" s="0"/>
      <c r="ALS8323" s="0"/>
      <c r="ALT8323" s="0"/>
      <c r="ALU8323" s="0"/>
      <c r="ALV8323" s="0"/>
      <c r="ALW8323" s="0"/>
      <c r="ALX8323" s="0"/>
      <c r="ALY8323" s="0"/>
      <c r="ALZ8323" s="0"/>
      <c r="AMA8323" s="0"/>
      <c r="AMB8323" s="0"/>
      <c r="AMC8323" s="0"/>
      <c r="AMD8323" s="0"/>
      <c r="AME8323" s="0"/>
      <c r="AMF8323" s="0"/>
      <c r="AMG8323" s="0"/>
      <c r="AMH8323" s="0"/>
      <c r="AMI8323" s="0"/>
      <c r="AMJ8323" s="0"/>
    </row>
    <row r="8324" s="8" customFormat="true" ht="15.75" hidden="false" customHeight="false" outlineLevel="0" collapsed="false">
      <c r="A8324" s="16" t="s">
        <v>17088</v>
      </c>
      <c r="B8324" s="5" t="s">
        <v>14</v>
      </c>
      <c r="C8324" s="17" t="s">
        <v>17089</v>
      </c>
      <c r="D8324" s="5" t="s">
        <v>1133</v>
      </c>
      <c r="E8324" s="17" t="s">
        <v>228</v>
      </c>
      <c r="F8324" s="2" t="s">
        <v>1134</v>
      </c>
      <c r="G8324" s="12" t="n">
        <v>51179</v>
      </c>
      <c r="H8324" s="18" t="n">
        <v>1</v>
      </c>
      <c r="I8324" s="19" t="n">
        <v>29000</v>
      </c>
      <c r="J8324" s="19" t="n">
        <v>29000</v>
      </c>
      <c r="K8324" s="5" t="s">
        <v>19</v>
      </c>
      <c r="L8324" s="5" t="s">
        <v>15654</v>
      </c>
      <c r="AJU8324" s="0"/>
      <c r="AJV8324" s="0"/>
      <c r="AJW8324" s="0"/>
      <c r="AJX8324" s="0"/>
      <c r="AJY8324" s="0"/>
      <c r="AJZ8324" s="0"/>
      <c r="AKA8324" s="0"/>
      <c r="AKB8324" s="0"/>
      <c r="AKC8324" s="0"/>
      <c r="AKD8324" s="0"/>
      <c r="AKE8324" s="0"/>
      <c r="AKF8324" s="0"/>
      <c r="AKG8324" s="0"/>
      <c r="AKH8324" s="0"/>
      <c r="AKI8324" s="0"/>
      <c r="AKJ8324" s="0"/>
      <c r="AKK8324" s="0"/>
      <c r="AKL8324" s="0"/>
      <c r="AKM8324" s="0"/>
      <c r="AKN8324" s="0"/>
      <c r="AKO8324" s="0"/>
      <c r="AKP8324" s="0"/>
      <c r="AKQ8324" s="0"/>
      <c r="AKR8324" s="0"/>
      <c r="AKS8324" s="0"/>
      <c r="AKT8324" s="0"/>
      <c r="AKU8324" s="0"/>
      <c r="AKV8324" s="0"/>
      <c r="AKW8324" s="0"/>
      <c r="AKX8324" s="0"/>
      <c r="AKY8324" s="0"/>
      <c r="AKZ8324" s="0"/>
      <c r="ALA8324" s="0"/>
      <c r="ALB8324" s="0"/>
      <c r="ALC8324" s="0"/>
      <c r="ALD8324" s="0"/>
      <c r="ALE8324" s="0"/>
      <c r="ALF8324" s="0"/>
      <c r="ALG8324" s="0"/>
      <c r="ALH8324" s="0"/>
      <c r="ALI8324" s="0"/>
      <c r="ALJ8324" s="0"/>
      <c r="ALK8324" s="0"/>
      <c r="ALL8324" s="0"/>
      <c r="ALM8324" s="0"/>
      <c r="ALN8324" s="0"/>
      <c r="ALO8324" s="0"/>
      <c r="ALP8324" s="0"/>
      <c r="ALQ8324" s="0"/>
      <c r="ALR8324" s="0"/>
      <c r="ALS8324" s="0"/>
      <c r="ALT8324" s="0"/>
      <c r="ALU8324" s="0"/>
      <c r="ALV8324" s="0"/>
      <c r="ALW8324" s="0"/>
      <c r="ALX8324" s="0"/>
      <c r="ALY8324" s="0"/>
      <c r="ALZ8324" s="0"/>
      <c r="AMA8324" s="0"/>
      <c r="AMB8324" s="0"/>
      <c r="AMC8324" s="0"/>
      <c r="AMD8324" s="0"/>
      <c r="AME8324" s="0"/>
      <c r="AMF8324" s="0"/>
      <c r="AMG8324" s="0"/>
      <c r="AMH8324" s="0"/>
      <c r="AMI8324" s="0"/>
      <c r="AMJ8324" s="0"/>
    </row>
    <row r="8325" s="8" customFormat="true" ht="15.75" hidden="false" customHeight="false" outlineLevel="0" collapsed="false">
      <c r="A8325" s="16" t="s">
        <v>17090</v>
      </c>
      <c r="B8325" s="5" t="s">
        <v>14</v>
      </c>
      <c r="C8325" s="17" t="s">
        <v>17091</v>
      </c>
      <c r="D8325" s="5" t="s">
        <v>1133</v>
      </c>
      <c r="E8325" s="17" t="s">
        <v>228</v>
      </c>
      <c r="F8325" s="2" t="s">
        <v>1134</v>
      </c>
      <c r="G8325" s="12" t="n">
        <v>51180</v>
      </c>
      <c r="H8325" s="18" t="n">
        <v>1</v>
      </c>
      <c r="I8325" s="19" t="n">
        <v>29000</v>
      </c>
      <c r="J8325" s="19" t="n">
        <v>29000</v>
      </c>
      <c r="K8325" s="5" t="s">
        <v>19</v>
      </c>
      <c r="L8325" s="5" t="s">
        <v>15654</v>
      </c>
      <c r="AJU8325" s="0"/>
      <c r="AJV8325" s="0"/>
      <c r="AJW8325" s="0"/>
      <c r="AJX8325" s="0"/>
      <c r="AJY8325" s="0"/>
      <c r="AJZ8325" s="0"/>
      <c r="AKA8325" s="0"/>
      <c r="AKB8325" s="0"/>
      <c r="AKC8325" s="0"/>
      <c r="AKD8325" s="0"/>
      <c r="AKE8325" s="0"/>
      <c r="AKF8325" s="0"/>
      <c r="AKG8325" s="0"/>
      <c r="AKH8325" s="0"/>
      <c r="AKI8325" s="0"/>
      <c r="AKJ8325" s="0"/>
      <c r="AKK8325" s="0"/>
      <c r="AKL8325" s="0"/>
      <c r="AKM8325" s="0"/>
      <c r="AKN8325" s="0"/>
      <c r="AKO8325" s="0"/>
      <c r="AKP8325" s="0"/>
      <c r="AKQ8325" s="0"/>
      <c r="AKR8325" s="0"/>
      <c r="AKS8325" s="0"/>
      <c r="AKT8325" s="0"/>
      <c r="AKU8325" s="0"/>
      <c r="AKV8325" s="0"/>
      <c r="AKW8325" s="0"/>
      <c r="AKX8325" s="0"/>
      <c r="AKY8325" s="0"/>
      <c r="AKZ8325" s="0"/>
      <c r="ALA8325" s="0"/>
      <c r="ALB8325" s="0"/>
      <c r="ALC8325" s="0"/>
      <c r="ALD8325" s="0"/>
      <c r="ALE8325" s="0"/>
      <c r="ALF8325" s="0"/>
      <c r="ALG8325" s="0"/>
      <c r="ALH8325" s="0"/>
      <c r="ALI8325" s="0"/>
      <c r="ALJ8325" s="0"/>
      <c r="ALK8325" s="0"/>
      <c r="ALL8325" s="0"/>
      <c r="ALM8325" s="0"/>
      <c r="ALN8325" s="0"/>
      <c r="ALO8325" s="0"/>
      <c r="ALP8325" s="0"/>
      <c r="ALQ8325" s="0"/>
      <c r="ALR8325" s="0"/>
      <c r="ALS8325" s="0"/>
      <c r="ALT8325" s="0"/>
      <c r="ALU8325" s="0"/>
      <c r="ALV8325" s="0"/>
      <c r="ALW8325" s="0"/>
      <c r="ALX8325" s="0"/>
      <c r="ALY8325" s="0"/>
      <c r="ALZ8325" s="0"/>
      <c r="AMA8325" s="0"/>
      <c r="AMB8325" s="0"/>
      <c r="AMC8325" s="0"/>
      <c r="AMD8325" s="0"/>
      <c r="AME8325" s="0"/>
      <c r="AMF8325" s="0"/>
      <c r="AMG8325" s="0"/>
      <c r="AMH8325" s="0"/>
      <c r="AMI8325" s="0"/>
      <c r="AMJ8325" s="0"/>
    </row>
    <row r="8326" s="8" customFormat="true" ht="15.75" hidden="false" customHeight="false" outlineLevel="0" collapsed="false">
      <c r="A8326" s="16" t="s">
        <v>17092</v>
      </c>
      <c r="B8326" s="5" t="s">
        <v>14</v>
      </c>
      <c r="C8326" s="17" t="s">
        <v>17093</v>
      </c>
      <c r="D8326" s="5" t="s">
        <v>1133</v>
      </c>
      <c r="E8326" s="17" t="s">
        <v>228</v>
      </c>
      <c r="F8326" s="2" t="s">
        <v>1134</v>
      </c>
      <c r="G8326" s="12" t="n">
        <v>51181</v>
      </c>
      <c r="H8326" s="18" t="n">
        <v>1</v>
      </c>
      <c r="I8326" s="19" t="n">
        <v>29000</v>
      </c>
      <c r="J8326" s="19" t="n">
        <v>29000</v>
      </c>
      <c r="K8326" s="5" t="s">
        <v>19</v>
      </c>
      <c r="L8326" s="5" t="s">
        <v>15654</v>
      </c>
      <c r="AJU8326" s="0"/>
      <c r="AJV8326" s="0"/>
      <c r="AJW8326" s="0"/>
      <c r="AJX8326" s="0"/>
      <c r="AJY8326" s="0"/>
      <c r="AJZ8326" s="0"/>
      <c r="AKA8326" s="0"/>
      <c r="AKB8326" s="0"/>
      <c r="AKC8326" s="0"/>
      <c r="AKD8326" s="0"/>
      <c r="AKE8326" s="0"/>
      <c r="AKF8326" s="0"/>
      <c r="AKG8326" s="0"/>
      <c r="AKH8326" s="0"/>
      <c r="AKI8326" s="0"/>
      <c r="AKJ8326" s="0"/>
      <c r="AKK8326" s="0"/>
      <c r="AKL8326" s="0"/>
      <c r="AKM8326" s="0"/>
      <c r="AKN8326" s="0"/>
      <c r="AKO8326" s="0"/>
      <c r="AKP8326" s="0"/>
      <c r="AKQ8326" s="0"/>
      <c r="AKR8326" s="0"/>
      <c r="AKS8326" s="0"/>
      <c r="AKT8326" s="0"/>
      <c r="AKU8326" s="0"/>
      <c r="AKV8326" s="0"/>
      <c r="AKW8326" s="0"/>
      <c r="AKX8326" s="0"/>
      <c r="AKY8326" s="0"/>
      <c r="AKZ8326" s="0"/>
      <c r="ALA8326" s="0"/>
      <c r="ALB8326" s="0"/>
      <c r="ALC8326" s="0"/>
      <c r="ALD8326" s="0"/>
      <c r="ALE8326" s="0"/>
      <c r="ALF8326" s="0"/>
      <c r="ALG8326" s="0"/>
      <c r="ALH8326" s="0"/>
      <c r="ALI8326" s="0"/>
      <c r="ALJ8326" s="0"/>
      <c r="ALK8326" s="0"/>
      <c r="ALL8326" s="0"/>
      <c r="ALM8326" s="0"/>
      <c r="ALN8326" s="0"/>
      <c r="ALO8326" s="0"/>
      <c r="ALP8326" s="0"/>
      <c r="ALQ8326" s="0"/>
      <c r="ALR8326" s="0"/>
      <c r="ALS8326" s="0"/>
      <c r="ALT8326" s="0"/>
      <c r="ALU8326" s="0"/>
      <c r="ALV8326" s="0"/>
      <c r="ALW8326" s="0"/>
      <c r="ALX8326" s="0"/>
      <c r="ALY8326" s="0"/>
      <c r="ALZ8326" s="0"/>
      <c r="AMA8326" s="0"/>
      <c r="AMB8326" s="0"/>
      <c r="AMC8326" s="0"/>
      <c r="AMD8326" s="0"/>
      <c r="AME8326" s="0"/>
      <c r="AMF8326" s="0"/>
      <c r="AMG8326" s="0"/>
      <c r="AMH8326" s="0"/>
      <c r="AMI8326" s="0"/>
      <c r="AMJ8326" s="0"/>
    </row>
    <row r="8327" s="8" customFormat="true" ht="15.75" hidden="false" customHeight="false" outlineLevel="0" collapsed="false">
      <c r="A8327" s="16" t="s">
        <v>17094</v>
      </c>
      <c r="B8327" s="5" t="s">
        <v>14</v>
      </c>
      <c r="C8327" s="17" t="s">
        <v>17095</v>
      </c>
      <c r="D8327" s="5" t="s">
        <v>1133</v>
      </c>
      <c r="E8327" s="17" t="s">
        <v>228</v>
      </c>
      <c r="F8327" s="2" t="s">
        <v>1134</v>
      </c>
      <c r="G8327" s="12" t="n">
        <v>51182</v>
      </c>
      <c r="H8327" s="18" t="n">
        <v>1</v>
      </c>
      <c r="I8327" s="19" t="n">
        <v>29000</v>
      </c>
      <c r="J8327" s="19" t="n">
        <v>29000</v>
      </c>
      <c r="K8327" s="5" t="s">
        <v>19</v>
      </c>
      <c r="L8327" s="5" t="s">
        <v>15654</v>
      </c>
      <c r="AJU8327" s="0"/>
      <c r="AJV8327" s="0"/>
      <c r="AJW8327" s="0"/>
      <c r="AJX8327" s="0"/>
      <c r="AJY8327" s="0"/>
      <c r="AJZ8327" s="0"/>
      <c r="AKA8327" s="0"/>
      <c r="AKB8327" s="0"/>
      <c r="AKC8327" s="0"/>
      <c r="AKD8327" s="0"/>
      <c r="AKE8327" s="0"/>
      <c r="AKF8327" s="0"/>
      <c r="AKG8327" s="0"/>
      <c r="AKH8327" s="0"/>
      <c r="AKI8327" s="0"/>
      <c r="AKJ8327" s="0"/>
      <c r="AKK8327" s="0"/>
      <c r="AKL8327" s="0"/>
      <c r="AKM8327" s="0"/>
      <c r="AKN8327" s="0"/>
      <c r="AKO8327" s="0"/>
      <c r="AKP8327" s="0"/>
      <c r="AKQ8327" s="0"/>
      <c r="AKR8327" s="0"/>
      <c r="AKS8327" s="0"/>
      <c r="AKT8327" s="0"/>
      <c r="AKU8327" s="0"/>
      <c r="AKV8327" s="0"/>
      <c r="AKW8327" s="0"/>
      <c r="AKX8327" s="0"/>
      <c r="AKY8327" s="0"/>
      <c r="AKZ8327" s="0"/>
      <c r="ALA8327" s="0"/>
      <c r="ALB8327" s="0"/>
      <c r="ALC8327" s="0"/>
      <c r="ALD8327" s="0"/>
      <c r="ALE8327" s="0"/>
      <c r="ALF8327" s="0"/>
      <c r="ALG8327" s="0"/>
      <c r="ALH8327" s="0"/>
      <c r="ALI8327" s="0"/>
      <c r="ALJ8327" s="0"/>
      <c r="ALK8327" s="0"/>
      <c r="ALL8327" s="0"/>
      <c r="ALM8327" s="0"/>
      <c r="ALN8327" s="0"/>
      <c r="ALO8327" s="0"/>
      <c r="ALP8327" s="0"/>
      <c r="ALQ8327" s="0"/>
      <c r="ALR8327" s="0"/>
      <c r="ALS8327" s="0"/>
      <c r="ALT8327" s="0"/>
      <c r="ALU8327" s="0"/>
      <c r="ALV8327" s="0"/>
      <c r="ALW8327" s="0"/>
      <c r="ALX8327" s="0"/>
      <c r="ALY8327" s="0"/>
      <c r="ALZ8327" s="0"/>
      <c r="AMA8327" s="0"/>
      <c r="AMB8327" s="0"/>
      <c r="AMC8327" s="0"/>
      <c r="AMD8327" s="0"/>
      <c r="AME8327" s="0"/>
      <c r="AMF8327" s="0"/>
      <c r="AMG8327" s="0"/>
      <c r="AMH8327" s="0"/>
      <c r="AMI8327" s="0"/>
      <c r="AMJ8327" s="0"/>
    </row>
    <row r="8328" s="8" customFormat="true" ht="15.75" hidden="false" customHeight="false" outlineLevel="0" collapsed="false">
      <c r="A8328" s="16" t="s">
        <v>17096</v>
      </c>
      <c r="B8328" s="5" t="s">
        <v>14</v>
      </c>
      <c r="C8328" s="17" t="s">
        <v>17097</v>
      </c>
      <c r="D8328" s="5" t="s">
        <v>1133</v>
      </c>
      <c r="E8328" s="17" t="s">
        <v>228</v>
      </c>
      <c r="F8328" s="2" t="s">
        <v>1134</v>
      </c>
      <c r="G8328" s="12" t="n">
        <v>51183</v>
      </c>
      <c r="H8328" s="18" t="n">
        <v>1</v>
      </c>
      <c r="I8328" s="19" t="n">
        <v>29000</v>
      </c>
      <c r="J8328" s="19" t="n">
        <v>29000</v>
      </c>
      <c r="K8328" s="5" t="s">
        <v>19</v>
      </c>
      <c r="L8328" s="5" t="s">
        <v>15654</v>
      </c>
      <c r="AJU8328" s="0"/>
      <c r="AJV8328" s="0"/>
      <c r="AJW8328" s="0"/>
      <c r="AJX8328" s="0"/>
      <c r="AJY8328" s="0"/>
      <c r="AJZ8328" s="0"/>
      <c r="AKA8328" s="0"/>
      <c r="AKB8328" s="0"/>
      <c r="AKC8328" s="0"/>
      <c r="AKD8328" s="0"/>
      <c r="AKE8328" s="0"/>
      <c r="AKF8328" s="0"/>
      <c r="AKG8328" s="0"/>
      <c r="AKH8328" s="0"/>
      <c r="AKI8328" s="0"/>
      <c r="AKJ8328" s="0"/>
      <c r="AKK8328" s="0"/>
      <c r="AKL8328" s="0"/>
      <c r="AKM8328" s="0"/>
      <c r="AKN8328" s="0"/>
      <c r="AKO8328" s="0"/>
      <c r="AKP8328" s="0"/>
      <c r="AKQ8328" s="0"/>
      <c r="AKR8328" s="0"/>
      <c r="AKS8328" s="0"/>
      <c r="AKT8328" s="0"/>
      <c r="AKU8328" s="0"/>
      <c r="AKV8328" s="0"/>
      <c r="AKW8328" s="0"/>
      <c r="AKX8328" s="0"/>
      <c r="AKY8328" s="0"/>
      <c r="AKZ8328" s="0"/>
      <c r="ALA8328" s="0"/>
      <c r="ALB8328" s="0"/>
      <c r="ALC8328" s="0"/>
      <c r="ALD8328" s="0"/>
      <c r="ALE8328" s="0"/>
      <c r="ALF8328" s="0"/>
      <c r="ALG8328" s="0"/>
      <c r="ALH8328" s="0"/>
      <c r="ALI8328" s="0"/>
      <c r="ALJ8328" s="0"/>
      <c r="ALK8328" s="0"/>
      <c r="ALL8328" s="0"/>
      <c r="ALM8328" s="0"/>
      <c r="ALN8328" s="0"/>
      <c r="ALO8328" s="0"/>
      <c r="ALP8328" s="0"/>
      <c r="ALQ8328" s="0"/>
      <c r="ALR8328" s="0"/>
      <c r="ALS8328" s="0"/>
      <c r="ALT8328" s="0"/>
      <c r="ALU8328" s="0"/>
      <c r="ALV8328" s="0"/>
      <c r="ALW8328" s="0"/>
      <c r="ALX8328" s="0"/>
      <c r="ALY8328" s="0"/>
      <c r="ALZ8328" s="0"/>
      <c r="AMA8328" s="0"/>
      <c r="AMB8328" s="0"/>
      <c r="AMC8328" s="0"/>
      <c r="AMD8328" s="0"/>
      <c r="AME8328" s="0"/>
      <c r="AMF8328" s="0"/>
      <c r="AMG8328" s="0"/>
      <c r="AMH8328" s="0"/>
      <c r="AMI8328" s="0"/>
      <c r="AMJ8328" s="0"/>
    </row>
    <row r="8329" s="8" customFormat="true" ht="15.75" hidden="false" customHeight="false" outlineLevel="0" collapsed="false">
      <c r="A8329" s="16" t="s">
        <v>17098</v>
      </c>
      <c r="B8329" s="5" t="s">
        <v>14</v>
      </c>
      <c r="C8329" s="17" t="s">
        <v>17099</v>
      </c>
      <c r="D8329" s="5" t="s">
        <v>1133</v>
      </c>
      <c r="E8329" s="17" t="s">
        <v>228</v>
      </c>
      <c r="F8329" s="2" t="s">
        <v>1134</v>
      </c>
      <c r="G8329" s="12" t="n">
        <v>51184</v>
      </c>
      <c r="H8329" s="18" t="n">
        <v>1</v>
      </c>
      <c r="I8329" s="19" t="n">
        <v>29000</v>
      </c>
      <c r="J8329" s="19" t="n">
        <v>29000</v>
      </c>
      <c r="K8329" s="5" t="s">
        <v>19</v>
      </c>
      <c r="L8329" s="5" t="s">
        <v>15654</v>
      </c>
      <c r="AJU8329" s="0"/>
      <c r="AJV8329" s="0"/>
      <c r="AJW8329" s="0"/>
      <c r="AJX8329" s="0"/>
      <c r="AJY8329" s="0"/>
      <c r="AJZ8329" s="0"/>
      <c r="AKA8329" s="0"/>
      <c r="AKB8329" s="0"/>
      <c r="AKC8329" s="0"/>
      <c r="AKD8329" s="0"/>
      <c r="AKE8329" s="0"/>
      <c r="AKF8329" s="0"/>
      <c r="AKG8329" s="0"/>
      <c r="AKH8329" s="0"/>
      <c r="AKI8329" s="0"/>
      <c r="AKJ8329" s="0"/>
      <c r="AKK8329" s="0"/>
      <c r="AKL8329" s="0"/>
      <c r="AKM8329" s="0"/>
      <c r="AKN8329" s="0"/>
      <c r="AKO8329" s="0"/>
      <c r="AKP8329" s="0"/>
      <c r="AKQ8329" s="0"/>
      <c r="AKR8329" s="0"/>
      <c r="AKS8329" s="0"/>
      <c r="AKT8329" s="0"/>
      <c r="AKU8329" s="0"/>
      <c r="AKV8329" s="0"/>
      <c r="AKW8329" s="0"/>
      <c r="AKX8329" s="0"/>
      <c r="AKY8329" s="0"/>
      <c r="AKZ8329" s="0"/>
      <c r="ALA8329" s="0"/>
      <c r="ALB8329" s="0"/>
      <c r="ALC8329" s="0"/>
      <c r="ALD8329" s="0"/>
      <c r="ALE8329" s="0"/>
      <c r="ALF8329" s="0"/>
      <c r="ALG8329" s="0"/>
      <c r="ALH8329" s="0"/>
      <c r="ALI8329" s="0"/>
      <c r="ALJ8329" s="0"/>
      <c r="ALK8329" s="0"/>
      <c r="ALL8329" s="0"/>
      <c r="ALM8329" s="0"/>
      <c r="ALN8329" s="0"/>
      <c r="ALO8329" s="0"/>
      <c r="ALP8329" s="0"/>
      <c r="ALQ8329" s="0"/>
      <c r="ALR8329" s="0"/>
      <c r="ALS8329" s="0"/>
      <c r="ALT8329" s="0"/>
      <c r="ALU8329" s="0"/>
      <c r="ALV8329" s="0"/>
      <c r="ALW8329" s="0"/>
      <c r="ALX8329" s="0"/>
      <c r="ALY8329" s="0"/>
      <c r="ALZ8329" s="0"/>
      <c r="AMA8329" s="0"/>
      <c r="AMB8329" s="0"/>
      <c r="AMC8329" s="0"/>
      <c r="AMD8329" s="0"/>
      <c r="AME8329" s="0"/>
      <c r="AMF8329" s="0"/>
      <c r="AMG8329" s="0"/>
      <c r="AMH8329" s="0"/>
      <c r="AMI8329" s="0"/>
      <c r="AMJ8329" s="0"/>
    </row>
    <row r="8330" s="8" customFormat="true" ht="15.75" hidden="false" customHeight="false" outlineLevel="0" collapsed="false">
      <c r="A8330" s="16" t="s">
        <v>17100</v>
      </c>
      <c r="B8330" s="5" t="s">
        <v>14</v>
      </c>
      <c r="C8330" s="17" t="s">
        <v>17101</v>
      </c>
      <c r="D8330" s="5" t="s">
        <v>1133</v>
      </c>
      <c r="E8330" s="17" t="s">
        <v>228</v>
      </c>
      <c r="F8330" s="2" t="s">
        <v>1134</v>
      </c>
      <c r="G8330" s="12" t="n">
        <v>51185</v>
      </c>
      <c r="H8330" s="18" t="n">
        <v>1</v>
      </c>
      <c r="I8330" s="19" t="n">
        <v>29000</v>
      </c>
      <c r="J8330" s="19" t="n">
        <v>29000</v>
      </c>
      <c r="K8330" s="5" t="s">
        <v>19</v>
      </c>
      <c r="L8330" s="5" t="s">
        <v>15654</v>
      </c>
      <c r="AJU8330" s="0"/>
      <c r="AJV8330" s="0"/>
      <c r="AJW8330" s="0"/>
      <c r="AJX8330" s="0"/>
      <c r="AJY8330" s="0"/>
      <c r="AJZ8330" s="0"/>
      <c r="AKA8330" s="0"/>
      <c r="AKB8330" s="0"/>
      <c r="AKC8330" s="0"/>
      <c r="AKD8330" s="0"/>
      <c r="AKE8330" s="0"/>
      <c r="AKF8330" s="0"/>
      <c r="AKG8330" s="0"/>
      <c r="AKH8330" s="0"/>
      <c r="AKI8330" s="0"/>
      <c r="AKJ8330" s="0"/>
      <c r="AKK8330" s="0"/>
      <c r="AKL8330" s="0"/>
      <c r="AKM8330" s="0"/>
      <c r="AKN8330" s="0"/>
      <c r="AKO8330" s="0"/>
      <c r="AKP8330" s="0"/>
      <c r="AKQ8330" s="0"/>
      <c r="AKR8330" s="0"/>
      <c r="AKS8330" s="0"/>
      <c r="AKT8330" s="0"/>
      <c r="AKU8330" s="0"/>
      <c r="AKV8330" s="0"/>
      <c r="AKW8330" s="0"/>
      <c r="AKX8330" s="0"/>
      <c r="AKY8330" s="0"/>
      <c r="AKZ8330" s="0"/>
      <c r="ALA8330" s="0"/>
      <c r="ALB8330" s="0"/>
      <c r="ALC8330" s="0"/>
      <c r="ALD8330" s="0"/>
      <c r="ALE8330" s="0"/>
      <c r="ALF8330" s="0"/>
      <c r="ALG8330" s="0"/>
      <c r="ALH8330" s="0"/>
      <c r="ALI8330" s="0"/>
      <c r="ALJ8330" s="0"/>
      <c r="ALK8330" s="0"/>
      <c r="ALL8330" s="0"/>
      <c r="ALM8330" s="0"/>
      <c r="ALN8330" s="0"/>
      <c r="ALO8330" s="0"/>
      <c r="ALP8330" s="0"/>
      <c r="ALQ8330" s="0"/>
      <c r="ALR8330" s="0"/>
      <c r="ALS8330" s="0"/>
      <c r="ALT8330" s="0"/>
      <c r="ALU8330" s="0"/>
      <c r="ALV8330" s="0"/>
      <c r="ALW8330" s="0"/>
      <c r="ALX8330" s="0"/>
      <c r="ALY8330" s="0"/>
      <c r="ALZ8330" s="0"/>
      <c r="AMA8330" s="0"/>
      <c r="AMB8330" s="0"/>
      <c r="AMC8330" s="0"/>
      <c r="AMD8330" s="0"/>
      <c r="AME8330" s="0"/>
      <c r="AMF8330" s="0"/>
      <c r="AMG8330" s="0"/>
      <c r="AMH8330" s="0"/>
      <c r="AMI8330" s="0"/>
      <c r="AMJ8330" s="0"/>
    </row>
    <row r="8331" s="8" customFormat="true" ht="15.75" hidden="false" customHeight="false" outlineLevel="0" collapsed="false">
      <c r="A8331" s="16" t="s">
        <v>17102</v>
      </c>
      <c r="B8331" s="5" t="s">
        <v>14</v>
      </c>
      <c r="C8331" s="17" t="s">
        <v>17103</v>
      </c>
      <c r="D8331" s="5" t="s">
        <v>1133</v>
      </c>
      <c r="E8331" s="17" t="s">
        <v>228</v>
      </c>
      <c r="F8331" s="2" t="s">
        <v>1134</v>
      </c>
      <c r="G8331" s="12" t="n">
        <v>51186</v>
      </c>
      <c r="H8331" s="18" t="n">
        <v>1</v>
      </c>
      <c r="I8331" s="19" t="n">
        <v>29000</v>
      </c>
      <c r="J8331" s="19" t="n">
        <v>29000</v>
      </c>
      <c r="K8331" s="5" t="s">
        <v>19</v>
      </c>
      <c r="L8331" s="5" t="s">
        <v>15654</v>
      </c>
      <c r="AJU8331" s="0"/>
      <c r="AJV8331" s="0"/>
      <c r="AJW8331" s="0"/>
      <c r="AJX8331" s="0"/>
      <c r="AJY8331" s="0"/>
      <c r="AJZ8331" s="0"/>
      <c r="AKA8331" s="0"/>
      <c r="AKB8331" s="0"/>
      <c r="AKC8331" s="0"/>
      <c r="AKD8331" s="0"/>
      <c r="AKE8331" s="0"/>
      <c r="AKF8331" s="0"/>
      <c r="AKG8331" s="0"/>
      <c r="AKH8331" s="0"/>
      <c r="AKI8331" s="0"/>
      <c r="AKJ8331" s="0"/>
      <c r="AKK8331" s="0"/>
      <c r="AKL8331" s="0"/>
      <c r="AKM8331" s="0"/>
      <c r="AKN8331" s="0"/>
      <c r="AKO8331" s="0"/>
      <c r="AKP8331" s="0"/>
      <c r="AKQ8331" s="0"/>
      <c r="AKR8331" s="0"/>
      <c r="AKS8331" s="0"/>
      <c r="AKT8331" s="0"/>
      <c r="AKU8331" s="0"/>
      <c r="AKV8331" s="0"/>
      <c r="AKW8331" s="0"/>
      <c r="AKX8331" s="0"/>
      <c r="AKY8331" s="0"/>
      <c r="AKZ8331" s="0"/>
      <c r="ALA8331" s="0"/>
      <c r="ALB8331" s="0"/>
      <c r="ALC8331" s="0"/>
      <c r="ALD8331" s="0"/>
      <c r="ALE8331" s="0"/>
      <c r="ALF8331" s="0"/>
      <c r="ALG8331" s="0"/>
      <c r="ALH8331" s="0"/>
      <c r="ALI8331" s="0"/>
      <c r="ALJ8331" s="0"/>
      <c r="ALK8331" s="0"/>
      <c r="ALL8331" s="0"/>
      <c r="ALM8331" s="0"/>
      <c r="ALN8331" s="0"/>
      <c r="ALO8331" s="0"/>
      <c r="ALP8331" s="0"/>
      <c r="ALQ8331" s="0"/>
      <c r="ALR8331" s="0"/>
      <c r="ALS8331" s="0"/>
      <c r="ALT8331" s="0"/>
      <c r="ALU8331" s="0"/>
      <c r="ALV8331" s="0"/>
      <c r="ALW8331" s="0"/>
      <c r="ALX8331" s="0"/>
      <c r="ALY8331" s="0"/>
      <c r="ALZ8331" s="0"/>
      <c r="AMA8331" s="0"/>
      <c r="AMB8331" s="0"/>
      <c r="AMC8331" s="0"/>
      <c r="AMD8331" s="0"/>
      <c r="AME8331" s="0"/>
      <c r="AMF8331" s="0"/>
      <c r="AMG8331" s="0"/>
      <c r="AMH8331" s="0"/>
      <c r="AMI8331" s="0"/>
      <c r="AMJ8331" s="0"/>
    </row>
    <row r="8332" s="8" customFormat="true" ht="15.75" hidden="false" customHeight="false" outlineLevel="0" collapsed="false">
      <c r="A8332" s="16" t="s">
        <v>17104</v>
      </c>
      <c r="B8332" s="5" t="s">
        <v>14</v>
      </c>
      <c r="C8332" s="17" t="s">
        <v>17105</v>
      </c>
      <c r="D8332" s="5" t="s">
        <v>1133</v>
      </c>
      <c r="E8332" s="17" t="s">
        <v>228</v>
      </c>
      <c r="F8332" s="2" t="s">
        <v>1134</v>
      </c>
      <c r="G8332" s="12" t="n">
        <v>51187</v>
      </c>
      <c r="H8332" s="18" t="n">
        <v>1</v>
      </c>
      <c r="I8332" s="19" t="n">
        <v>29000</v>
      </c>
      <c r="J8332" s="19" t="n">
        <v>29000</v>
      </c>
      <c r="K8332" s="5" t="s">
        <v>19</v>
      </c>
      <c r="L8332" s="5" t="s">
        <v>15654</v>
      </c>
      <c r="AJU8332" s="0"/>
      <c r="AJV8332" s="0"/>
      <c r="AJW8332" s="0"/>
      <c r="AJX8332" s="0"/>
      <c r="AJY8332" s="0"/>
      <c r="AJZ8332" s="0"/>
      <c r="AKA8332" s="0"/>
      <c r="AKB8332" s="0"/>
      <c r="AKC8332" s="0"/>
      <c r="AKD8332" s="0"/>
      <c r="AKE8332" s="0"/>
      <c r="AKF8332" s="0"/>
      <c r="AKG8332" s="0"/>
      <c r="AKH8332" s="0"/>
      <c r="AKI8332" s="0"/>
      <c r="AKJ8332" s="0"/>
      <c r="AKK8332" s="0"/>
      <c r="AKL8332" s="0"/>
      <c r="AKM8332" s="0"/>
      <c r="AKN8332" s="0"/>
      <c r="AKO8332" s="0"/>
      <c r="AKP8332" s="0"/>
      <c r="AKQ8332" s="0"/>
      <c r="AKR8332" s="0"/>
      <c r="AKS8332" s="0"/>
      <c r="AKT8332" s="0"/>
      <c r="AKU8332" s="0"/>
      <c r="AKV8332" s="0"/>
      <c r="AKW8332" s="0"/>
      <c r="AKX8332" s="0"/>
      <c r="AKY8332" s="0"/>
      <c r="AKZ8332" s="0"/>
      <c r="ALA8332" s="0"/>
      <c r="ALB8332" s="0"/>
      <c r="ALC8332" s="0"/>
      <c r="ALD8332" s="0"/>
      <c r="ALE8332" s="0"/>
      <c r="ALF8332" s="0"/>
      <c r="ALG8332" s="0"/>
      <c r="ALH8332" s="0"/>
      <c r="ALI8332" s="0"/>
      <c r="ALJ8332" s="0"/>
      <c r="ALK8332" s="0"/>
      <c r="ALL8332" s="0"/>
      <c r="ALM8332" s="0"/>
      <c r="ALN8332" s="0"/>
      <c r="ALO8332" s="0"/>
      <c r="ALP8332" s="0"/>
      <c r="ALQ8332" s="0"/>
      <c r="ALR8332" s="0"/>
      <c r="ALS8332" s="0"/>
      <c r="ALT8332" s="0"/>
      <c r="ALU8332" s="0"/>
      <c r="ALV8332" s="0"/>
      <c r="ALW8332" s="0"/>
      <c r="ALX8332" s="0"/>
      <c r="ALY8332" s="0"/>
      <c r="ALZ8332" s="0"/>
      <c r="AMA8332" s="0"/>
      <c r="AMB8332" s="0"/>
      <c r="AMC8332" s="0"/>
      <c r="AMD8332" s="0"/>
      <c r="AME8332" s="0"/>
      <c r="AMF8332" s="0"/>
      <c r="AMG8332" s="0"/>
      <c r="AMH8332" s="0"/>
      <c r="AMI8332" s="0"/>
      <c r="AMJ8332" s="0"/>
    </row>
    <row r="8333" s="8" customFormat="true" ht="15.75" hidden="false" customHeight="false" outlineLevel="0" collapsed="false">
      <c r="A8333" s="16" t="s">
        <v>17106</v>
      </c>
      <c r="B8333" s="5" t="s">
        <v>14</v>
      </c>
      <c r="C8333" s="17" t="s">
        <v>17107</v>
      </c>
      <c r="D8333" s="5" t="s">
        <v>1133</v>
      </c>
      <c r="E8333" s="17" t="s">
        <v>228</v>
      </c>
      <c r="F8333" s="2" t="s">
        <v>1134</v>
      </c>
      <c r="G8333" s="12" t="n">
        <v>51188</v>
      </c>
      <c r="H8333" s="18" t="n">
        <v>1</v>
      </c>
      <c r="I8333" s="19" t="n">
        <v>29000</v>
      </c>
      <c r="J8333" s="19" t="n">
        <v>29000</v>
      </c>
      <c r="K8333" s="5" t="s">
        <v>19</v>
      </c>
      <c r="L8333" s="5" t="s">
        <v>15654</v>
      </c>
      <c r="AJU8333" s="0"/>
      <c r="AJV8333" s="0"/>
      <c r="AJW8333" s="0"/>
      <c r="AJX8333" s="0"/>
      <c r="AJY8333" s="0"/>
      <c r="AJZ8333" s="0"/>
      <c r="AKA8333" s="0"/>
      <c r="AKB8333" s="0"/>
      <c r="AKC8333" s="0"/>
      <c r="AKD8333" s="0"/>
      <c r="AKE8333" s="0"/>
      <c r="AKF8333" s="0"/>
      <c r="AKG8333" s="0"/>
      <c r="AKH8333" s="0"/>
      <c r="AKI8333" s="0"/>
      <c r="AKJ8333" s="0"/>
      <c r="AKK8333" s="0"/>
      <c r="AKL8333" s="0"/>
      <c r="AKM8333" s="0"/>
      <c r="AKN8333" s="0"/>
      <c r="AKO8333" s="0"/>
      <c r="AKP8333" s="0"/>
      <c r="AKQ8333" s="0"/>
      <c r="AKR8333" s="0"/>
      <c r="AKS8333" s="0"/>
      <c r="AKT8333" s="0"/>
      <c r="AKU8333" s="0"/>
      <c r="AKV8333" s="0"/>
      <c r="AKW8333" s="0"/>
      <c r="AKX8333" s="0"/>
      <c r="AKY8333" s="0"/>
      <c r="AKZ8333" s="0"/>
      <c r="ALA8333" s="0"/>
      <c r="ALB8333" s="0"/>
      <c r="ALC8333" s="0"/>
      <c r="ALD8333" s="0"/>
      <c r="ALE8333" s="0"/>
      <c r="ALF8333" s="0"/>
      <c r="ALG8333" s="0"/>
      <c r="ALH8333" s="0"/>
      <c r="ALI8333" s="0"/>
      <c r="ALJ8333" s="0"/>
      <c r="ALK8333" s="0"/>
      <c r="ALL8333" s="0"/>
      <c r="ALM8333" s="0"/>
      <c r="ALN8333" s="0"/>
      <c r="ALO8333" s="0"/>
      <c r="ALP8333" s="0"/>
      <c r="ALQ8333" s="0"/>
      <c r="ALR8333" s="0"/>
      <c r="ALS8333" s="0"/>
      <c r="ALT8333" s="0"/>
      <c r="ALU8333" s="0"/>
      <c r="ALV8333" s="0"/>
      <c r="ALW8333" s="0"/>
      <c r="ALX8333" s="0"/>
      <c r="ALY8333" s="0"/>
      <c r="ALZ8333" s="0"/>
      <c r="AMA8333" s="0"/>
      <c r="AMB8333" s="0"/>
      <c r="AMC8333" s="0"/>
      <c r="AMD8333" s="0"/>
      <c r="AME8333" s="0"/>
      <c r="AMF8333" s="0"/>
      <c r="AMG8333" s="0"/>
      <c r="AMH8333" s="0"/>
      <c r="AMI8333" s="0"/>
      <c r="AMJ8333" s="0"/>
    </row>
    <row r="8334" s="8" customFormat="true" ht="15.75" hidden="false" customHeight="false" outlineLevel="0" collapsed="false">
      <c r="A8334" s="16" t="s">
        <v>17108</v>
      </c>
      <c r="B8334" s="5" t="s">
        <v>14</v>
      </c>
      <c r="C8334" s="17" t="s">
        <v>17109</v>
      </c>
      <c r="D8334" s="5" t="s">
        <v>1133</v>
      </c>
      <c r="E8334" s="17" t="s">
        <v>228</v>
      </c>
      <c r="F8334" s="2" t="s">
        <v>1134</v>
      </c>
      <c r="G8334" s="12" t="n">
        <v>51189</v>
      </c>
      <c r="H8334" s="18" t="n">
        <v>1</v>
      </c>
      <c r="I8334" s="19" t="n">
        <v>29000</v>
      </c>
      <c r="J8334" s="19" t="n">
        <v>29000</v>
      </c>
      <c r="K8334" s="5" t="s">
        <v>19</v>
      </c>
      <c r="L8334" s="5" t="s">
        <v>15654</v>
      </c>
      <c r="AJU8334" s="0"/>
      <c r="AJV8334" s="0"/>
      <c r="AJW8334" s="0"/>
      <c r="AJX8334" s="0"/>
      <c r="AJY8334" s="0"/>
      <c r="AJZ8334" s="0"/>
      <c r="AKA8334" s="0"/>
      <c r="AKB8334" s="0"/>
      <c r="AKC8334" s="0"/>
      <c r="AKD8334" s="0"/>
      <c r="AKE8334" s="0"/>
      <c r="AKF8334" s="0"/>
      <c r="AKG8334" s="0"/>
      <c r="AKH8334" s="0"/>
      <c r="AKI8334" s="0"/>
      <c r="AKJ8334" s="0"/>
      <c r="AKK8334" s="0"/>
      <c r="AKL8334" s="0"/>
      <c r="AKM8334" s="0"/>
      <c r="AKN8334" s="0"/>
      <c r="AKO8334" s="0"/>
      <c r="AKP8334" s="0"/>
      <c r="AKQ8334" s="0"/>
      <c r="AKR8334" s="0"/>
      <c r="AKS8334" s="0"/>
      <c r="AKT8334" s="0"/>
      <c r="AKU8334" s="0"/>
      <c r="AKV8334" s="0"/>
      <c r="AKW8334" s="0"/>
      <c r="AKX8334" s="0"/>
      <c r="AKY8334" s="0"/>
      <c r="AKZ8334" s="0"/>
      <c r="ALA8334" s="0"/>
      <c r="ALB8334" s="0"/>
      <c r="ALC8334" s="0"/>
      <c r="ALD8334" s="0"/>
      <c r="ALE8334" s="0"/>
      <c r="ALF8334" s="0"/>
      <c r="ALG8334" s="0"/>
      <c r="ALH8334" s="0"/>
      <c r="ALI8334" s="0"/>
      <c r="ALJ8334" s="0"/>
      <c r="ALK8334" s="0"/>
      <c r="ALL8334" s="0"/>
      <c r="ALM8334" s="0"/>
      <c r="ALN8334" s="0"/>
      <c r="ALO8334" s="0"/>
      <c r="ALP8334" s="0"/>
      <c r="ALQ8334" s="0"/>
      <c r="ALR8334" s="0"/>
      <c r="ALS8334" s="0"/>
      <c r="ALT8334" s="0"/>
      <c r="ALU8334" s="0"/>
      <c r="ALV8334" s="0"/>
      <c r="ALW8334" s="0"/>
      <c r="ALX8334" s="0"/>
      <c r="ALY8334" s="0"/>
      <c r="ALZ8334" s="0"/>
      <c r="AMA8334" s="0"/>
      <c r="AMB8334" s="0"/>
      <c r="AMC8334" s="0"/>
      <c r="AMD8334" s="0"/>
      <c r="AME8334" s="0"/>
      <c r="AMF8334" s="0"/>
      <c r="AMG8334" s="0"/>
      <c r="AMH8334" s="0"/>
      <c r="AMI8334" s="0"/>
      <c r="AMJ8334" s="0"/>
    </row>
    <row r="8335" s="8" customFormat="true" ht="15.75" hidden="false" customHeight="false" outlineLevel="0" collapsed="false">
      <c r="A8335" s="16" t="s">
        <v>17110</v>
      </c>
      <c r="B8335" s="5" t="s">
        <v>14</v>
      </c>
      <c r="C8335" s="17" t="s">
        <v>17111</v>
      </c>
      <c r="D8335" s="5" t="s">
        <v>1133</v>
      </c>
      <c r="E8335" s="17" t="s">
        <v>228</v>
      </c>
      <c r="F8335" s="2" t="s">
        <v>1134</v>
      </c>
      <c r="G8335" s="12" t="n">
        <v>51190</v>
      </c>
      <c r="H8335" s="18" t="n">
        <v>1</v>
      </c>
      <c r="I8335" s="19" t="n">
        <v>29000</v>
      </c>
      <c r="J8335" s="19" t="n">
        <v>29000</v>
      </c>
      <c r="K8335" s="5" t="s">
        <v>19</v>
      </c>
      <c r="L8335" s="5" t="s">
        <v>15654</v>
      </c>
      <c r="AJU8335" s="0"/>
      <c r="AJV8335" s="0"/>
      <c r="AJW8335" s="0"/>
      <c r="AJX8335" s="0"/>
      <c r="AJY8335" s="0"/>
      <c r="AJZ8335" s="0"/>
      <c r="AKA8335" s="0"/>
      <c r="AKB8335" s="0"/>
      <c r="AKC8335" s="0"/>
      <c r="AKD8335" s="0"/>
      <c r="AKE8335" s="0"/>
      <c r="AKF8335" s="0"/>
      <c r="AKG8335" s="0"/>
      <c r="AKH8335" s="0"/>
      <c r="AKI8335" s="0"/>
      <c r="AKJ8335" s="0"/>
      <c r="AKK8335" s="0"/>
      <c r="AKL8335" s="0"/>
      <c r="AKM8335" s="0"/>
      <c r="AKN8335" s="0"/>
      <c r="AKO8335" s="0"/>
      <c r="AKP8335" s="0"/>
      <c r="AKQ8335" s="0"/>
      <c r="AKR8335" s="0"/>
      <c r="AKS8335" s="0"/>
      <c r="AKT8335" s="0"/>
      <c r="AKU8335" s="0"/>
      <c r="AKV8335" s="0"/>
      <c r="AKW8335" s="0"/>
      <c r="AKX8335" s="0"/>
      <c r="AKY8335" s="0"/>
      <c r="AKZ8335" s="0"/>
      <c r="ALA8335" s="0"/>
      <c r="ALB8335" s="0"/>
      <c r="ALC8335" s="0"/>
      <c r="ALD8335" s="0"/>
      <c r="ALE8335" s="0"/>
      <c r="ALF8335" s="0"/>
      <c r="ALG8335" s="0"/>
      <c r="ALH8335" s="0"/>
      <c r="ALI8335" s="0"/>
      <c r="ALJ8335" s="0"/>
      <c r="ALK8335" s="0"/>
      <c r="ALL8335" s="0"/>
      <c r="ALM8335" s="0"/>
      <c r="ALN8335" s="0"/>
      <c r="ALO8335" s="0"/>
      <c r="ALP8335" s="0"/>
      <c r="ALQ8335" s="0"/>
      <c r="ALR8335" s="0"/>
      <c r="ALS8335" s="0"/>
      <c r="ALT8335" s="0"/>
      <c r="ALU8335" s="0"/>
      <c r="ALV8335" s="0"/>
      <c r="ALW8335" s="0"/>
      <c r="ALX8335" s="0"/>
      <c r="ALY8335" s="0"/>
      <c r="ALZ8335" s="0"/>
      <c r="AMA8335" s="0"/>
      <c r="AMB8335" s="0"/>
      <c r="AMC8335" s="0"/>
      <c r="AMD8335" s="0"/>
      <c r="AME8335" s="0"/>
      <c r="AMF8335" s="0"/>
      <c r="AMG8335" s="0"/>
      <c r="AMH8335" s="0"/>
      <c r="AMI8335" s="0"/>
      <c r="AMJ8335" s="0"/>
    </row>
    <row r="8336" s="8" customFormat="true" ht="15.75" hidden="false" customHeight="false" outlineLevel="0" collapsed="false">
      <c r="A8336" s="16" t="s">
        <v>17112</v>
      </c>
      <c r="B8336" s="5" t="s">
        <v>14</v>
      </c>
      <c r="C8336" s="17" t="s">
        <v>17113</v>
      </c>
      <c r="D8336" s="5" t="s">
        <v>1133</v>
      </c>
      <c r="E8336" s="17" t="s">
        <v>228</v>
      </c>
      <c r="F8336" s="2" t="s">
        <v>1134</v>
      </c>
      <c r="G8336" s="12" t="n">
        <v>51191</v>
      </c>
      <c r="H8336" s="18" t="n">
        <v>1</v>
      </c>
      <c r="I8336" s="19" t="n">
        <v>29000</v>
      </c>
      <c r="J8336" s="19" t="n">
        <v>29000</v>
      </c>
      <c r="K8336" s="5" t="s">
        <v>19</v>
      </c>
      <c r="L8336" s="5" t="s">
        <v>15654</v>
      </c>
      <c r="AJU8336" s="0"/>
      <c r="AJV8336" s="0"/>
      <c r="AJW8336" s="0"/>
      <c r="AJX8336" s="0"/>
      <c r="AJY8336" s="0"/>
      <c r="AJZ8336" s="0"/>
      <c r="AKA8336" s="0"/>
      <c r="AKB8336" s="0"/>
      <c r="AKC8336" s="0"/>
      <c r="AKD8336" s="0"/>
      <c r="AKE8336" s="0"/>
      <c r="AKF8336" s="0"/>
      <c r="AKG8336" s="0"/>
      <c r="AKH8336" s="0"/>
      <c r="AKI8336" s="0"/>
      <c r="AKJ8336" s="0"/>
      <c r="AKK8336" s="0"/>
      <c r="AKL8336" s="0"/>
      <c r="AKM8336" s="0"/>
      <c r="AKN8336" s="0"/>
      <c r="AKO8336" s="0"/>
      <c r="AKP8336" s="0"/>
      <c r="AKQ8336" s="0"/>
      <c r="AKR8336" s="0"/>
      <c r="AKS8336" s="0"/>
      <c r="AKT8336" s="0"/>
      <c r="AKU8336" s="0"/>
      <c r="AKV8336" s="0"/>
      <c r="AKW8336" s="0"/>
      <c r="AKX8336" s="0"/>
      <c r="AKY8336" s="0"/>
      <c r="AKZ8336" s="0"/>
      <c r="ALA8336" s="0"/>
      <c r="ALB8336" s="0"/>
      <c r="ALC8336" s="0"/>
      <c r="ALD8336" s="0"/>
      <c r="ALE8336" s="0"/>
      <c r="ALF8336" s="0"/>
      <c r="ALG8336" s="0"/>
      <c r="ALH8336" s="0"/>
      <c r="ALI8336" s="0"/>
      <c r="ALJ8336" s="0"/>
      <c r="ALK8336" s="0"/>
      <c r="ALL8336" s="0"/>
      <c r="ALM8336" s="0"/>
      <c r="ALN8336" s="0"/>
      <c r="ALO8336" s="0"/>
      <c r="ALP8336" s="0"/>
      <c r="ALQ8336" s="0"/>
      <c r="ALR8336" s="0"/>
      <c r="ALS8336" s="0"/>
      <c r="ALT8336" s="0"/>
      <c r="ALU8336" s="0"/>
      <c r="ALV8336" s="0"/>
      <c r="ALW8336" s="0"/>
      <c r="ALX8336" s="0"/>
      <c r="ALY8336" s="0"/>
      <c r="ALZ8336" s="0"/>
      <c r="AMA8336" s="0"/>
      <c r="AMB8336" s="0"/>
      <c r="AMC8336" s="0"/>
      <c r="AMD8336" s="0"/>
      <c r="AME8336" s="0"/>
      <c r="AMF8336" s="0"/>
      <c r="AMG8336" s="0"/>
      <c r="AMH8336" s="0"/>
      <c r="AMI8336" s="0"/>
      <c r="AMJ8336" s="0"/>
    </row>
    <row r="8337" s="8" customFormat="true" ht="15.75" hidden="false" customHeight="false" outlineLevel="0" collapsed="false">
      <c r="A8337" s="16" t="s">
        <v>17114</v>
      </c>
      <c r="B8337" s="5" t="s">
        <v>14</v>
      </c>
      <c r="C8337" s="17" t="s">
        <v>17115</v>
      </c>
      <c r="D8337" s="5" t="s">
        <v>1133</v>
      </c>
      <c r="E8337" s="17" t="s">
        <v>228</v>
      </c>
      <c r="F8337" s="2" t="s">
        <v>1134</v>
      </c>
      <c r="G8337" s="12" t="n">
        <v>51192</v>
      </c>
      <c r="H8337" s="18" t="n">
        <v>1</v>
      </c>
      <c r="I8337" s="19" t="n">
        <v>29000</v>
      </c>
      <c r="J8337" s="19" t="n">
        <v>29000</v>
      </c>
      <c r="K8337" s="5" t="s">
        <v>19</v>
      </c>
      <c r="L8337" s="5" t="s">
        <v>15654</v>
      </c>
      <c r="AJU8337" s="0"/>
      <c r="AJV8337" s="0"/>
      <c r="AJW8337" s="0"/>
      <c r="AJX8337" s="0"/>
      <c r="AJY8337" s="0"/>
      <c r="AJZ8337" s="0"/>
      <c r="AKA8337" s="0"/>
      <c r="AKB8337" s="0"/>
      <c r="AKC8337" s="0"/>
      <c r="AKD8337" s="0"/>
      <c r="AKE8337" s="0"/>
      <c r="AKF8337" s="0"/>
      <c r="AKG8337" s="0"/>
      <c r="AKH8337" s="0"/>
      <c r="AKI8337" s="0"/>
      <c r="AKJ8337" s="0"/>
      <c r="AKK8337" s="0"/>
      <c r="AKL8337" s="0"/>
      <c r="AKM8337" s="0"/>
      <c r="AKN8337" s="0"/>
      <c r="AKO8337" s="0"/>
      <c r="AKP8337" s="0"/>
      <c r="AKQ8337" s="0"/>
      <c r="AKR8337" s="0"/>
      <c r="AKS8337" s="0"/>
      <c r="AKT8337" s="0"/>
      <c r="AKU8337" s="0"/>
      <c r="AKV8337" s="0"/>
      <c r="AKW8337" s="0"/>
      <c r="AKX8337" s="0"/>
      <c r="AKY8337" s="0"/>
      <c r="AKZ8337" s="0"/>
      <c r="ALA8337" s="0"/>
      <c r="ALB8337" s="0"/>
      <c r="ALC8337" s="0"/>
      <c r="ALD8337" s="0"/>
      <c r="ALE8337" s="0"/>
      <c r="ALF8337" s="0"/>
      <c r="ALG8337" s="0"/>
      <c r="ALH8337" s="0"/>
      <c r="ALI8337" s="0"/>
      <c r="ALJ8337" s="0"/>
      <c r="ALK8337" s="0"/>
      <c r="ALL8337" s="0"/>
      <c r="ALM8337" s="0"/>
      <c r="ALN8337" s="0"/>
      <c r="ALO8337" s="0"/>
      <c r="ALP8337" s="0"/>
      <c r="ALQ8337" s="0"/>
      <c r="ALR8337" s="0"/>
      <c r="ALS8337" s="0"/>
      <c r="ALT8337" s="0"/>
      <c r="ALU8337" s="0"/>
      <c r="ALV8337" s="0"/>
      <c r="ALW8337" s="0"/>
      <c r="ALX8337" s="0"/>
      <c r="ALY8337" s="0"/>
      <c r="ALZ8337" s="0"/>
      <c r="AMA8337" s="0"/>
      <c r="AMB8337" s="0"/>
      <c r="AMC8337" s="0"/>
      <c r="AMD8337" s="0"/>
      <c r="AME8337" s="0"/>
      <c r="AMF8337" s="0"/>
      <c r="AMG8337" s="0"/>
      <c r="AMH8337" s="0"/>
      <c r="AMI8337" s="0"/>
      <c r="AMJ8337" s="0"/>
    </row>
    <row r="8338" s="8" customFormat="true" ht="15.75" hidden="false" customHeight="false" outlineLevel="0" collapsed="false">
      <c r="A8338" s="16" t="s">
        <v>17116</v>
      </c>
      <c r="B8338" s="5" t="s">
        <v>14</v>
      </c>
      <c r="C8338" s="17" t="s">
        <v>17117</v>
      </c>
      <c r="D8338" s="5" t="s">
        <v>1133</v>
      </c>
      <c r="E8338" s="17" t="s">
        <v>228</v>
      </c>
      <c r="F8338" s="2" t="s">
        <v>1134</v>
      </c>
      <c r="G8338" s="12" t="n">
        <v>51193</v>
      </c>
      <c r="H8338" s="18" t="n">
        <v>1</v>
      </c>
      <c r="I8338" s="19" t="n">
        <v>29000</v>
      </c>
      <c r="J8338" s="19" t="n">
        <v>29000</v>
      </c>
      <c r="K8338" s="5" t="s">
        <v>19</v>
      </c>
      <c r="L8338" s="5" t="s">
        <v>15654</v>
      </c>
      <c r="AJU8338" s="0"/>
      <c r="AJV8338" s="0"/>
      <c r="AJW8338" s="0"/>
      <c r="AJX8338" s="0"/>
      <c r="AJY8338" s="0"/>
      <c r="AJZ8338" s="0"/>
      <c r="AKA8338" s="0"/>
      <c r="AKB8338" s="0"/>
      <c r="AKC8338" s="0"/>
      <c r="AKD8338" s="0"/>
      <c r="AKE8338" s="0"/>
      <c r="AKF8338" s="0"/>
      <c r="AKG8338" s="0"/>
      <c r="AKH8338" s="0"/>
      <c r="AKI8338" s="0"/>
      <c r="AKJ8338" s="0"/>
      <c r="AKK8338" s="0"/>
      <c r="AKL8338" s="0"/>
      <c r="AKM8338" s="0"/>
      <c r="AKN8338" s="0"/>
      <c r="AKO8338" s="0"/>
      <c r="AKP8338" s="0"/>
      <c r="AKQ8338" s="0"/>
      <c r="AKR8338" s="0"/>
      <c r="AKS8338" s="0"/>
      <c r="AKT8338" s="0"/>
      <c r="AKU8338" s="0"/>
      <c r="AKV8338" s="0"/>
      <c r="AKW8338" s="0"/>
      <c r="AKX8338" s="0"/>
      <c r="AKY8338" s="0"/>
      <c r="AKZ8338" s="0"/>
      <c r="ALA8338" s="0"/>
      <c r="ALB8338" s="0"/>
      <c r="ALC8338" s="0"/>
      <c r="ALD8338" s="0"/>
      <c r="ALE8338" s="0"/>
      <c r="ALF8338" s="0"/>
      <c r="ALG8338" s="0"/>
      <c r="ALH8338" s="0"/>
      <c r="ALI8338" s="0"/>
      <c r="ALJ8338" s="0"/>
      <c r="ALK8338" s="0"/>
      <c r="ALL8338" s="0"/>
      <c r="ALM8338" s="0"/>
      <c r="ALN8338" s="0"/>
      <c r="ALO8338" s="0"/>
      <c r="ALP8338" s="0"/>
      <c r="ALQ8338" s="0"/>
      <c r="ALR8338" s="0"/>
      <c r="ALS8338" s="0"/>
      <c r="ALT8338" s="0"/>
      <c r="ALU8338" s="0"/>
      <c r="ALV8338" s="0"/>
      <c r="ALW8338" s="0"/>
      <c r="ALX8338" s="0"/>
      <c r="ALY8338" s="0"/>
      <c r="ALZ8338" s="0"/>
      <c r="AMA8338" s="0"/>
      <c r="AMB8338" s="0"/>
      <c r="AMC8338" s="0"/>
      <c r="AMD8338" s="0"/>
      <c r="AME8338" s="0"/>
      <c r="AMF8338" s="0"/>
      <c r="AMG8338" s="0"/>
      <c r="AMH8338" s="0"/>
      <c r="AMI8338" s="0"/>
      <c r="AMJ8338" s="0"/>
    </row>
    <row r="8339" s="8" customFormat="true" ht="15.75" hidden="false" customHeight="false" outlineLevel="0" collapsed="false">
      <c r="A8339" s="16" t="s">
        <v>17118</v>
      </c>
      <c r="B8339" s="5" t="s">
        <v>14</v>
      </c>
      <c r="C8339" s="17" t="s">
        <v>17119</v>
      </c>
      <c r="D8339" s="5" t="s">
        <v>1133</v>
      </c>
      <c r="E8339" s="17" t="s">
        <v>228</v>
      </c>
      <c r="F8339" s="2" t="s">
        <v>1134</v>
      </c>
      <c r="G8339" s="12" t="n">
        <v>51194</v>
      </c>
      <c r="H8339" s="18" t="n">
        <v>1</v>
      </c>
      <c r="I8339" s="19" t="n">
        <v>29000</v>
      </c>
      <c r="J8339" s="19" t="n">
        <v>29000</v>
      </c>
      <c r="K8339" s="5" t="s">
        <v>19</v>
      </c>
      <c r="L8339" s="5" t="s">
        <v>15654</v>
      </c>
      <c r="AJU8339" s="0"/>
      <c r="AJV8339" s="0"/>
      <c r="AJW8339" s="0"/>
      <c r="AJX8339" s="0"/>
      <c r="AJY8339" s="0"/>
      <c r="AJZ8339" s="0"/>
      <c r="AKA8339" s="0"/>
      <c r="AKB8339" s="0"/>
      <c r="AKC8339" s="0"/>
      <c r="AKD8339" s="0"/>
      <c r="AKE8339" s="0"/>
      <c r="AKF8339" s="0"/>
      <c r="AKG8339" s="0"/>
      <c r="AKH8339" s="0"/>
      <c r="AKI8339" s="0"/>
      <c r="AKJ8339" s="0"/>
      <c r="AKK8339" s="0"/>
      <c r="AKL8339" s="0"/>
      <c r="AKM8339" s="0"/>
      <c r="AKN8339" s="0"/>
      <c r="AKO8339" s="0"/>
      <c r="AKP8339" s="0"/>
      <c r="AKQ8339" s="0"/>
      <c r="AKR8339" s="0"/>
      <c r="AKS8339" s="0"/>
      <c r="AKT8339" s="0"/>
      <c r="AKU8339" s="0"/>
      <c r="AKV8339" s="0"/>
      <c r="AKW8339" s="0"/>
      <c r="AKX8339" s="0"/>
      <c r="AKY8339" s="0"/>
      <c r="AKZ8339" s="0"/>
      <c r="ALA8339" s="0"/>
      <c r="ALB8339" s="0"/>
      <c r="ALC8339" s="0"/>
      <c r="ALD8339" s="0"/>
      <c r="ALE8339" s="0"/>
      <c r="ALF8339" s="0"/>
      <c r="ALG8339" s="0"/>
      <c r="ALH8339" s="0"/>
      <c r="ALI8339" s="0"/>
      <c r="ALJ8339" s="0"/>
      <c r="ALK8339" s="0"/>
      <c r="ALL8339" s="0"/>
      <c r="ALM8339" s="0"/>
      <c r="ALN8339" s="0"/>
      <c r="ALO8339" s="0"/>
      <c r="ALP8339" s="0"/>
      <c r="ALQ8339" s="0"/>
      <c r="ALR8339" s="0"/>
      <c r="ALS8339" s="0"/>
      <c r="ALT8339" s="0"/>
      <c r="ALU8339" s="0"/>
      <c r="ALV8339" s="0"/>
      <c r="ALW8339" s="0"/>
      <c r="ALX8339" s="0"/>
      <c r="ALY8339" s="0"/>
      <c r="ALZ8339" s="0"/>
      <c r="AMA8339" s="0"/>
      <c r="AMB8339" s="0"/>
      <c r="AMC8339" s="0"/>
      <c r="AMD8339" s="0"/>
      <c r="AME8339" s="0"/>
      <c r="AMF8339" s="0"/>
      <c r="AMG8339" s="0"/>
      <c r="AMH8339" s="0"/>
      <c r="AMI8339" s="0"/>
      <c r="AMJ8339" s="0"/>
    </row>
    <row r="8340" s="8" customFormat="true" ht="15.75" hidden="false" customHeight="false" outlineLevel="0" collapsed="false">
      <c r="A8340" s="16" t="s">
        <v>17120</v>
      </c>
      <c r="B8340" s="5" t="s">
        <v>14</v>
      </c>
      <c r="C8340" s="17" t="s">
        <v>17121</v>
      </c>
      <c r="D8340" s="5" t="s">
        <v>1133</v>
      </c>
      <c r="E8340" s="17" t="s">
        <v>228</v>
      </c>
      <c r="F8340" s="2" t="s">
        <v>1134</v>
      </c>
      <c r="G8340" s="12" t="n">
        <v>51195</v>
      </c>
      <c r="H8340" s="18" t="n">
        <v>1</v>
      </c>
      <c r="I8340" s="19" t="n">
        <v>29000</v>
      </c>
      <c r="J8340" s="19" t="n">
        <v>29000</v>
      </c>
      <c r="K8340" s="5" t="s">
        <v>19</v>
      </c>
      <c r="L8340" s="5" t="s">
        <v>15654</v>
      </c>
      <c r="AJU8340" s="0"/>
      <c r="AJV8340" s="0"/>
      <c r="AJW8340" s="0"/>
      <c r="AJX8340" s="0"/>
      <c r="AJY8340" s="0"/>
      <c r="AJZ8340" s="0"/>
      <c r="AKA8340" s="0"/>
      <c r="AKB8340" s="0"/>
      <c r="AKC8340" s="0"/>
      <c r="AKD8340" s="0"/>
      <c r="AKE8340" s="0"/>
      <c r="AKF8340" s="0"/>
      <c r="AKG8340" s="0"/>
      <c r="AKH8340" s="0"/>
      <c r="AKI8340" s="0"/>
      <c r="AKJ8340" s="0"/>
      <c r="AKK8340" s="0"/>
      <c r="AKL8340" s="0"/>
      <c r="AKM8340" s="0"/>
      <c r="AKN8340" s="0"/>
      <c r="AKO8340" s="0"/>
      <c r="AKP8340" s="0"/>
      <c r="AKQ8340" s="0"/>
      <c r="AKR8340" s="0"/>
      <c r="AKS8340" s="0"/>
      <c r="AKT8340" s="0"/>
      <c r="AKU8340" s="0"/>
      <c r="AKV8340" s="0"/>
      <c r="AKW8340" s="0"/>
      <c r="AKX8340" s="0"/>
      <c r="AKY8340" s="0"/>
      <c r="AKZ8340" s="0"/>
      <c r="ALA8340" s="0"/>
      <c r="ALB8340" s="0"/>
      <c r="ALC8340" s="0"/>
      <c r="ALD8340" s="0"/>
      <c r="ALE8340" s="0"/>
      <c r="ALF8340" s="0"/>
      <c r="ALG8340" s="0"/>
      <c r="ALH8340" s="0"/>
      <c r="ALI8340" s="0"/>
      <c r="ALJ8340" s="0"/>
      <c r="ALK8340" s="0"/>
      <c r="ALL8340" s="0"/>
      <c r="ALM8340" s="0"/>
      <c r="ALN8340" s="0"/>
      <c r="ALO8340" s="0"/>
      <c r="ALP8340" s="0"/>
      <c r="ALQ8340" s="0"/>
      <c r="ALR8340" s="0"/>
      <c r="ALS8340" s="0"/>
      <c r="ALT8340" s="0"/>
      <c r="ALU8340" s="0"/>
      <c r="ALV8340" s="0"/>
      <c r="ALW8340" s="0"/>
      <c r="ALX8340" s="0"/>
      <c r="ALY8340" s="0"/>
      <c r="ALZ8340" s="0"/>
      <c r="AMA8340" s="0"/>
      <c r="AMB8340" s="0"/>
      <c r="AMC8340" s="0"/>
      <c r="AMD8340" s="0"/>
      <c r="AME8340" s="0"/>
      <c r="AMF8340" s="0"/>
      <c r="AMG8340" s="0"/>
      <c r="AMH8340" s="0"/>
      <c r="AMI8340" s="0"/>
      <c r="AMJ8340" s="0"/>
    </row>
    <row r="8341" s="8" customFormat="true" ht="15.75" hidden="false" customHeight="false" outlineLevel="0" collapsed="false">
      <c r="A8341" s="16" t="s">
        <v>17122</v>
      </c>
      <c r="B8341" s="5" t="s">
        <v>14</v>
      </c>
      <c r="C8341" s="17" t="s">
        <v>17123</v>
      </c>
      <c r="D8341" s="5" t="s">
        <v>1133</v>
      </c>
      <c r="E8341" s="17" t="s">
        <v>228</v>
      </c>
      <c r="F8341" s="2" t="s">
        <v>1134</v>
      </c>
      <c r="G8341" s="12" t="n">
        <v>51196</v>
      </c>
      <c r="H8341" s="18" t="n">
        <v>1</v>
      </c>
      <c r="I8341" s="19" t="n">
        <v>29000</v>
      </c>
      <c r="J8341" s="19" t="n">
        <v>29000</v>
      </c>
      <c r="K8341" s="5" t="s">
        <v>19</v>
      </c>
      <c r="L8341" s="5" t="s">
        <v>15654</v>
      </c>
      <c r="AJU8341" s="0"/>
      <c r="AJV8341" s="0"/>
      <c r="AJW8341" s="0"/>
      <c r="AJX8341" s="0"/>
      <c r="AJY8341" s="0"/>
      <c r="AJZ8341" s="0"/>
      <c r="AKA8341" s="0"/>
      <c r="AKB8341" s="0"/>
      <c r="AKC8341" s="0"/>
      <c r="AKD8341" s="0"/>
      <c r="AKE8341" s="0"/>
      <c r="AKF8341" s="0"/>
      <c r="AKG8341" s="0"/>
      <c r="AKH8341" s="0"/>
      <c r="AKI8341" s="0"/>
      <c r="AKJ8341" s="0"/>
      <c r="AKK8341" s="0"/>
      <c r="AKL8341" s="0"/>
      <c r="AKM8341" s="0"/>
      <c r="AKN8341" s="0"/>
      <c r="AKO8341" s="0"/>
      <c r="AKP8341" s="0"/>
      <c r="AKQ8341" s="0"/>
      <c r="AKR8341" s="0"/>
      <c r="AKS8341" s="0"/>
      <c r="AKT8341" s="0"/>
      <c r="AKU8341" s="0"/>
      <c r="AKV8341" s="0"/>
      <c r="AKW8341" s="0"/>
      <c r="AKX8341" s="0"/>
      <c r="AKY8341" s="0"/>
      <c r="AKZ8341" s="0"/>
      <c r="ALA8341" s="0"/>
      <c r="ALB8341" s="0"/>
      <c r="ALC8341" s="0"/>
      <c r="ALD8341" s="0"/>
      <c r="ALE8341" s="0"/>
      <c r="ALF8341" s="0"/>
      <c r="ALG8341" s="0"/>
      <c r="ALH8341" s="0"/>
      <c r="ALI8341" s="0"/>
      <c r="ALJ8341" s="0"/>
      <c r="ALK8341" s="0"/>
      <c r="ALL8341" s="0"/>
      <c r="ALM8341" s="0"/>
      <c r="ALN8341" s="0"/>
      <c r="ALO8341" s="0"/>
      <c r="ALP8341" s="0"/>
      <c r="ALQ8341" s="0"/>
      <c r="ALR8341" s="0"/>
      <c r="ALS8341" s="0"/>
      <c r="ALT8341" s="0"/>
      <c r="ALU8341" s="0"/>
      <c r="ALV8341" s="0"/>
      <c r="ALW8341" s="0"/>
      <c r="ALX8341" s="0"/>
      <c r="ALY8341" s="0"/>
      <c r="ALZ8341" s="0"/>
      <c r="AMA8341" s="0"/>
      <c r="AMB8341" s="0"/>
      <c r="AMC8341" s="0"/>
      <c r="AMD8341" s="0"/>
      <c r="AME8341" s="0"/>
      <c r="AMF8341" s="0"/>
      <c r="AMG8341" s="0"/>
      <c r="AMH8341" s="0"/>
      <c r="AMI8341" s="0"/>
      <c r="AMJ8341" s="0"/>
    </row>
    <row r="8342" s="8" customFormat="true" ht="15.75" hidden="false" customHeight="false" outlineLevel="0" collapsed="false">
      <c r="A8342" s="16" t="s">
        <v>17124</v>
      </c>
      <c r="B8342" s="5" t="s">
        <v>14</v>
      </c>
      <c r="C8342" s="17" t="s">
        <v>17125</v>
      </c>
      <c r="D8342" s="5" t="s">
        <v>1133</v>
      </c>
      <c r="E8342" s="17" t="s">
        <v>228</v>
      </c>
      <c r="F8342" s="2" t="s">
        <v>1134</v>
      </c>
      <c r="G8342" s="12" t="n">
        <v>51197</v>
      </c>
      <c r="H8342" s="18" t="n">
        <v>1</v>
      </c>
      <c r="I8342" s="19" t="n">
        <v>29000</v>
      </c>
      <c r="J8342" s="19" t="n">
        <v>29000</v>
      </c>
      <c r="K8342" s="5" t="s">
        <v>19</v>
      </c>
      <c r="L8342" s="5" t="s">
        <v>15654</v>
      </c>
      <c r="AJU8342" s="0"/>
      <c r="AJV8342" s="0"/>
      <c r="AJW8342" s="0"/>
      <c r="AJX8342" s="0"/>
      <c r="AJY8342" s="0"/>
      <c r="AJZ8342" s="0"/>
      <c r="AKA8342" s="0"/>
      <c r="AKB8342" s="0"/>
      <c r="AKC8342" s="0"/>
      <c r="AKD8342" s="0"/>
      <c r="AKE8342" s="0"/>
      <c r="AKF8342" s="0"/>
      <c r="AKG8342" s="0"/>
      <c r="AKH8342" s="0"/>
      <c r="AKI8342" s="0"/>
      <c r="AKJ8342" s="0"/>
      <c r="AKK8342" s="0"/>
      <c r="AKL8342" s="0"/>
      <c r="AKM8342" s="0"/>
      <c r="AKN8342" s="0"/>
      <c r="AKO8342" s="0"/>
      <c r="AKP8342" s="0"/>
      <c r="AKQ8342" s="0"/>
      <c r="AKR8342" s="0"/>
      <c r="AKS8342" s="0"/>
      <c r="AKT8342" s="0"/>
      <c r="AKU8342" s="0"/>
      <c r="AKV8342" s="0"/>
      <c r="AKW8342" s="0"/>
      <c r="AKX8342" s="0"/>
      <c r="AKY8342" s="0"/>
      <c r="AKZ8342" s="0"/>
      <c r="ALA8342" s="0"/>
      <c r="ALB8342" s="0"/>
      <c r="ALC8342" s="0"/>
      <c r="ALD8342" s="0"/>
      <c r="ALE8342" s="0"/>
      <c r="ALF8342" s="0"/>
      <c r="ALG8342" s="0"/>
      <c r="ALH8342" s="0"/>
      <c r="ALI8342" s="0"/>
      <c r="ALJ8342" s="0"/>
      <c r="ALK8342" s="0"/>
      <c r="ALL8342" s="0"/>
      <c r="ALM8342" s="0"/>
      <c r="ALN8342" s="0"/>
      <c r="ALO8342" s="0"/>
      <c r="ALP8342" s="0"/>
      <c r="ALQ8342" s="0"/>
      <c r="ALR8342" s="0"/>
      <c r="ALS8342" s="0"/>
      <c r="ALT8342" s="0"/>
      <c r="ALU8342" s="0"/>
      <c r="ALV8342" s="0"/>
      <c r="ALW8342" s="0"/>
      <c r="ALX8342" s="0"/>
      <c r="ALY8342" s="0"/>
      <c r="ALZ8342" s="0"/>
      <c r="AMA8342" s="0"/>
      <c r="AMB8342" s="0"/>
      <c r="AMC8342" s="0"/>
      <c r="AMD8342" s="0"/>
      <c r="AME8342" s="0"/>
      <c r="AMF8342" s="0"/>
      <c r="AMG8342" s="0"/>
      <c r="AMH8342" s="0"/>
      <c r="AMI8342" s="0"/>
      <c r="AMJ8342" s="0"/>
    </row>
    <row r="8343" s="8" customFormat="true" ht="15.75" hidden="false" customHeight="false" outlineLevel="0" collapsed="false">
      <c r="A8343" s="16" t="s">
        <v>17126</v>
      </c>
      <c r="B8343" s="5" t="s">
        <v>14</v>
      </c>
      <c r="C8343" s="17" t="s">
        <v>17127</v>
      </c>
      <c r="D8343" s="5" t="s">
        <v>1133</v>
      </c>
      <c r="E8343" s="17" t="s">
        <v>228</v>
      </c>
      <c r="F8343" s="2" t="s">
        <v>1134</v>
      </c>
      <c r="G8343" s="12" t="n">
        <v>51198</v>
      </c>
      <c r="H8343" s="18" t="n">
        <v>1</v>
      </c>
      <c r="I8343" s="19" t="n">
        <v>29000</v>
      </c>
      <c r="J8343" s="19" t="n">
        <v>29000</v>
      </c>
      <c r="K8343" s="5" t="s">
        <v>19</v>
      </c>
      <c r="L8343" s="5" t="s">
        <v>15654</v>
      </c>
      <c r="AJU8343" s="0"/>
      <c r="AJV8343" s="0"/>
      <c r="AJW8343" s="0"/>
      <c r="AJX8343" s="0"/>
      <c r="AJY8343" s="0"/>
      <c r="AJZ8343" s="0"/>
      <c r="AKA8343" s="0"/>
      <c r="AKB8343" s="0"/>
      <c r="AKC8343" s="0"/>
      <c r="AKD8343" s="0"/>
      <c r="AKE8343" s="0"/>
      <c r="AKF8343" s="0"/>
      <c r="AKG8343" s="0"/>
      <c r="AKH8343" s="0"/>
      <c r="AKI8343" s="0"/>
      <c r="AKJ8343" s="0"/>
      <c r="AKK8343" s="0"/>
      <c r="AKL8343" s="0"/>
      <c r="AKM8343" s="0"/>
      <c r="AKN8343" s="0"/>
      <c r="AKO8343" s="0"/>
      <c r="AKP8343" s="0"/>
      <c r="AKQ8343" s="0"/>
      <c r="AKR8343" s="0"/>
      <c r="AKS8343" s="0"/>
      <c r="AKT8343" s="0"/>
      <c r="AKU8343" s="0"/>
      <c r="AKV8343" s="0"/>
      <c r="AKW8343" s="0"/>
      <c r="AKX8343" s="0"/>
      <c r="AKY8343" s="0"/>
      <c r="AKZ8343" s="0"/>
      <c r="ALA8343" s="0"/>
      <c r="ALB8343" s="0"/>
      <c r="ALC8343" s="0"/>
      <c r="ALD8343" s="0"/>
      <c r="ALE8343" s="0"/>
      <c r="ALF8343" s="0"/>
      <c r="ALG8343" s="0"/>
      <c r="ALH8343" s="0"/>
      <c r="ALI8343" s="0"/>
      <c r="ALJ8343" s="0"/>
      <c r="ALK8343" s="0"/>
      <c r="ALL8343" s="0"/>
      <c r="ALM8343" s="0"/>
      <c r="ALN8343" s="0"/>
      <c r="ALO8343" s="0"/>
      <c r="ALP8343" s="0"/>
      <c r="ALQ8343" s="0"/>
      <c r="ALR8343" s="0"/>
      <c r="ALS8343" s="0"/>
      <c r="ALT8343" s="0"/>
      <c r="ALU8343" s="0"/>
      <c r="ALV8343" s="0"/>
      <c r="ALW8343" s="0"/>
      <c r="ALX8343" s="0"/>
      <c r="ALY8343" s="0"/>
      <c r="ALZ8343" s="0"/>
      <c r="AMA8343" s="0"/>
      <c r="AMB8343" s="0"/>
      <c r="AMC8343" s="0"/>
      <c r="AMD8343" s="0"/>
      <c r="AME8343" s="0"/>
      <c r="AMF8343" s="0"/>
      <c r="AMG8343" s="0"/>
      <c r="AMH8343" s="0"/>
      <c r="AMI8343" s="0"/>
      <c r="AMJ8343" s="0"/>
    </row>
    <row r="8344" s="8" customFormat="true" ht="15.75" hidden="false" customHeight="false" outlineLevel="0" collapsed="false">
      <c r="A8344" s="16" t="s">
        <v>17128</v>
      </c>
      <c r="B8344" s="5" t="s">
        <v>14</v>
      </c>
      <c r="C8344" s="17" t="s">
        <v>17129</v>
      </c>
      <c r="D8344" s="5" t="s">
        <v>1133</v>
      </c>
      <c r="E8344" s="17" t="s">
        <v>228</v>
      </c>
      <c r="F8344" s="2" t="s">
        <v>1134</v>
      </c>
      <c r="G8344" s="12" t="n">
        <v>51199</v>
      </c>
      <c r="H8344" s="18" t="n">
        <v>1</v>
      </c>
      <c r="I8344" s="19" t="n">
        <v>29000</v>
      </c>
      <c r="J8344" s="19" t="n">
        <v>29000</v>
      </c>
      <c r="K8344" s="5" t="s">
        <v>19</v>
      </c>
      <c r="L8344" s="5" t="s">
        <v>15654</v>
      </c>
      <c r="AJU8344" s="0"/>
      <c r="AJV8344" s="0"/>
      <c r="AJW8344" s="0"/>
      <c r="AJX8344" s="0"/>
      <c r="AJY8344" s="0"/>
      <c r="AJZ8344" s="0"/>
      <c r="AKA8344" s="0"/>
      <c r="AKB8344" s="0"/>
      <c r="AKC8344" s="0"/>
      <c r="AKD8344" s="0"/>
      <c r="AKE8344" s="0"/>
      <c r="AKF8344" s="0"/>
      <c r="AKG8344" s="0"/>
      <c r="AKH8344" s="0"/>
      <c r="AKI8344" s="0"/>
      <c r="AKJ8344" s="0"/>
      <c r="AKK8344" s="0"/>
      <c r="AKL8344" s="0"/>
      <c r="AKM8344" s="0"/>
      <c r="AKN8344" s="0"/>
      <c r="AKO8344" s="0"/>
      <c r="AKP8344" s="0"/>
      <c r="AKQ8344" s="0"/>
      <c r="AKR8344" s="0"/>
      <c r="AKS8344" s="0"/>
      <c r="AKT8344" s="0"/>
      <c r="AKU8344" s="0"/>
      <c r="AKV8344" s="0"/>
      <c r="AKW8344" s="0"/>
      <c r="AKX8344" s="0"/>
      <c r="AKY8344" s="0"/>
      <c r="AKZ8344" s="0"/>
      <c r="ALA8344" s="0"/>
      <c r="ALB8344" s="0"/>
      <c r="ALC8344" s="0"/>
      <c r="ALD8344" s="0"/>
      <c r="ALE8344" s="0"/>
      <c r="ALF8344" s="0"/>
      <c r="ALG8344" s="0"/>
      <c r="ALH8344" s="0"/>
      <c r="ALI8344" s="0"/>
      <c r="ALJ8344" s="0"/>
      <c r="ALK8344" s="0"/>
      <c r="ALL8344" s="0"/>
      <c r="ALM8344" s="0"/>
      <c r="ALN8344" s="0"/>
      <c r="ALO8344" s="0"/>
      <c r="ALP8344" s="0"/>
      <c r="ALQ8344" s="0"/>
      <c r="ALR8344" s="0"/>
      <c r="ALS8344" s="0"/>
      <c r="ALT8344" s="0"/>
      <c r="ALU8344" s="0"/>
      <c r="ALV8344" s="0"/>
      <c r="ALW8344" s="0"/>
      <c r="ALX8344" s="0"/>
      <c r="ALY8344" s="0"/>
      <c r="ALZ8344" s="0"/>
      <c r="AMA8344" s="0"/>
      <c r="AMB8344" s="0"/>
      <c r="AMC8344" s="0"/>
      <c r="AMD8344" s="0"/>
      <c r="AME8344" s="0"/>
      <c r="AMF8344" s="0"/>
      <c r="AMG8344" s="0"/>
      <c r="AMH8344" s="0"/>
      <c r="AMI8344" s="0"/>
      <c r="AMJ8344" s="0"/>
    </row>
    <row r="8345" s="8" customFormat="true" ht="15.75" hidden="false" customHeight="false" outlineLevel="0" collapsed="false">
      <c r="A8345" s="16" t="s">
        <v>17130</v>
      </c>
      <c r="B8345" s="5" t="s">
        <v>14</v>
      </c>
      <c r="C8345" s="17" t="s">
        <v>17131</v>
      </c>
      <c r="D8345" s="5" t="s">
        <v>1133</v>
      </c>
      <c r="E8345" s="17" t="s">
        <v>228</v>
      </c>
      <c r="F8345" s="2" t="s">
        <v>1134</v>
      </c>
      <c r="G8345" s="12" t="n">
        <v>51200</v>
      </c>
      <c r="H8345" s="18" t="n">
        <v>1</v>
      </c>
      <c r="I8345" s="19" t="n">
        <v>29000</v>
      </c>
      <c r="J8345" s="19" t="n">
        <v>29000</v>
      </c>
      <c r="K8345" s="5" t="s">
        <v>19</v>
      </c>
      <c r="L8345" s="5" t="s">
        <v>15654</v>
      </c>
      <c r="AJU8345" s="0"/>
      <c r="AJV8345" s="0"/>
      <c r="AJW8345" s="0"/>
      <c r="AJX8345" s="0"/>
      <c r="AJY8345" s="0"/>
      <c r="AJZ8345" s="0"/>
      <c r="AKA8345" s="0"/>
      <c r="AKB8345" s="0"/>
      <c r="AKC8345" s="0"/>
      <c r="AKD8345" s="0"/>
      <c r="AKE8345" s="0"/>
      <c r="AKF8345" s="0"/>
      <c r="AKG8345" s="0"/>
      <c r="AKH8345" s="0"/>
      <c r="AKI8345" s="0"/>
      <c r="AKJ8345" s="0"/>
      <c r="AKK8345" s="0"/>
      <c r="AKL8345" s="0"/>
      <c r="AKM8345" s="0"/>
      <c r="AKN8345" s="0"/>
      <c r="AKO8345" s="0"/>
      <c r="AKP8345" s="0"/>
      <c r="AKQ8345" s="0"/>
      <c r="AKR8345" s="0"/>
      <c r="AKS8345" s="0"/>
      <c r="AKT8345" s="0"/>
      <c r="AKU8345" s="0"/>
      <c r="AKV8345" s="0"/>
      <c r="AKW8345" s="0"/>
      <c r="AKX8345" s="0"/>
      <c r="AKY8345" s="0"/>
      <c r="AKZ8345" s="0"/>
      <c r="ALA8345" s="0"/>
      <c r="ALB8345" s="0"/>
      <c r="ALC8345" s="0"/>
      <c r="ALD8345" s="0"/>
      <c r="ALE8345" s="0"/>
      <c r="ALF8345" s="0"/>
      <c r="ALG8345" s="0"/>
      <c r="ALH8345" s="0"/>
      <c r="ALI8345" s="0"/>
      <c r="ALJ8345" s="0"/>
      <c r="ALK8345" s="0"/>
      <c r="ALL8345" s="0"/>
      <c r="ALM8345" s="0"/>
      <c r="ALN8345" s="0"/>
      <c r="ALO8345" s="0"/>
      <c r="ALP8345" s="0"/>
      <c r="ALQ8345" s="0"/>
      <c r="ALR8345" s="0"/>
      <c r="ALS8345" s="0"/>
      <c r="ALT8345" s="0"/>
      <c r="ALU8345" s="0"/>
      <c r="ALV8345" s="0"/>
      <c r="ALW8345" s="0"/>
      <c r="ALX8345" s="0"/>
      <c r="ALY8345" s="0"/>
      <c r="ALZ8345" s="0"/>
      <c r="AMA8345" s="0"/>
      <c r="AMB8345" s="0"/>
      <c r="AMC8345" s="0"/>
      <c r="AMD8345" s="0"/>
      <c r="AME8345" s="0"/>
      <c r="AMF8345" s="0"/>
      <c r="AMG8345" s="0"/>
      <c r="AMH8345" s="0"/>
      <c r="AMI8345" s="0"/>
      <c r="AMJ8345" s="0"/>
    </row>
    <row r="8346" s="8" customFormat="true" ht="15.75" hidden="false" customHeight="false" outlineLevel="0" collapsed="false">
      <c r="A8346" s="16" t="s">
        <v>17132</v>
      </c>
      <c r="B8346" s="5" t="s">
        <v>14</v>
      </c>
      <c r="C8346" s="17" t="s">
        <v>17133</v>
      </c>
      <c r="D8346" s="5" t="s">
        <v>1133</v>
      </c>
      <c r="E8346" s="17" t="s">
        <v>228</v>
      </c>
      <c r="F8346" s="2" t="s">
        <v>1134</v>
      </c>
      <c r="G8346" s="12" t="n">
        <v>51201</v>
      </c>
      <c r="H8346" s="18" t="n">
        <v>1</v>
      </c>
      <c r="I8346" s="19" t="n">
        <v>29000</v>
      </c>
      <c r="J8346" s="19" t="n">
        <v>29000</v>
      </c>
      <c r="K8346" s="5" t="s">
        <v>19</v>
      </c>
      <c r="L8346" s="5" t="s">
        <v>15654</v>
      </c>
      <c r="AJU8346" s="0"/>
      <c r="AJV8346" s="0"/>
      <c r="AJW8346" s="0"/>
      <c r="AJX8346" s="0"/>
      <c r="AJY8346" s="0"/>
      <c r="AJZ8346" s="0"/>
      <c r="AKA8346" s="0"/>
      <c r="AKB8346" s="0"/>
      <c r="AKC8346" s="0"/>
      <c r="AKD8346" s="0"/>
      <c r="AKE8346" s="0"/>
      <c r="AKF8346" s="0"/>
      <c r="AKG8346" s="0"/>
      <c r="AKH8346" s="0"/>
      <c r="AKI8346" s="0"/>
      <c r="AKJ8346" s="0"/>
      <c r="AKK8346" s="0"/>
      <c r="AKL8346" s="0"/>
      <c r="AKM8346" s="0"/>
      <c r="AKN8346" s="0"/>
      <c r="AKO8346" s="0"/>
      <c r="AKP8346" s="0"/>
      <c r="AKQ8346" s="0"/>
      <c r="AKR8346" s="0"/>
      <c r="AKS8346" s="0"/>
      <c r="AKT8346" s="0"/>
      <c r="AKU8346" s="0"/>
      <c r="AKV8346" s="0"/>
      <c r="AKW8346" s="0"/>
      <c r="AKX8346" s="0"/>
      <c r="AKY8346" s="0"/>
      <c r="AKZ8346" s="0"/>
      <c r="ALA8346" s="0"/>
      <c r="ALB8346" s="0"/>
      <c r="ALC8346" s="0"/>
      <c r="ALD8346" s="0"/>
      <c r="ALE8346" s="0"/>
      <c r="ALF8346" s="0"/>
      <c r="ALG8346" s="0"/>
      <c r="ALH8346" s="0"/>
      <c r="ALI8346" s="0"/>
      <c r="ALJ8346" s="0"/>
      <c r="ALK8346" s="0"/>
      <c r="ALL8346" s="0"/>
      <c r="ALM8346" s="0"/>
      <c r="ALN8346" s="0"/>
      <c r="ALO8346" s="0"/>
      <c r="ALP8346" s="0"/>
      <c r="ALQ8346" s="0"/>
      <c r="ALR8346" s="0"/>
      <c r="ALS8346" s="0"/>
      <c r="ALT8346" s="0"/>
      <c r="ALU8346" s="0"/>
      <c r="ALV8346" s="0"/>
      <c r="ALW8346" s="0"/>
      <c r="ALX8346" s="0"/>
      <c r="ALY8346" s="0"/>
      <c r="ALZ8346" s="0"/>
      <c r="AMA8346" s="0"/>
      <c r="AMB8346" s="0"/>
      <c r="AMC8346" s="0"/>
      <c r="AMD8346" s="0"/>
      <c r="AME8346" s="0"/>
      <c r="AMF8346" s="0"/>
      <c r="AMG8346" s="0"/>
      <c r="AMH8346" s="0"/>
      <c r="AMI8346" s="0"/>
      <c r="AMJ8346" s="0"/>
    </row>
    <row r="8347" s="8" customFormat="true" ht="15.75" hidden="false" customHeight="false" outlineLevel="0" collapsed="false">
      <c r="A8347" s="16" t="s">
        <v>17134</v>
      </c>
      <c r="B8347" s="5" t="s">
        <v>14</v>
      </c>
      <c r="C8347" s="17" t="s">
        <v>17135</v>
      </c>
      <c r="D8347" s="5" t="s">
        <v>1133</v>
      </c>
      <c r="E8347" s="17" t="s">
        <v>228</v>
      </c>
      <c r="F8347" s="2" t="s">
        <v>1134</v>
      </c>
      <c r="G8347" s="12" t="n">
        <v>51202</v>
      </c>
      <c r="H8347" s="18" t="n">
        <v>1</v>
      </c>
      <c r="I8347" s="19" t="n">
        <v>29000</v>
      </c>
      <c r="J8347" s="19" t="n">
        <v>29000</v>
      </c>
      <c r="K8347" s="5" t="s">
        <v>19</v>
      </c>
      <c r="L8347" s="5" t="s">
        <v>15654</v>
      </c>
      <c r="AJU8347" s="0"/>
      <c r="AJV8347" s="0"/>
      <c r="AJW8347" s="0"/>
      <c r="AJX8347" s="0"/>
      <c r="AJY8347" s="0"/>
      <c r="AJZ8347" s="0"/>
      <c r="AKA8347" s="0"/>
      <c r="AKB8347" s="0"/>
      <c r="AKC8347" s="0"/>
      <c r="AKD8347" s="0"/>
      <c r="AKE8347" s="0"/>
      <c r="AKF8347" s="0"/>
      <c r="AKG8347" s="0"/>
      <c r="AKH8347" s="0"/>
      <c r="AKI8347" s="0"/>
      <c r="AKJ8347" s="0"/>
      <c r="AKK8347" s="0"/>
      <c r="AKL8347" s="0"/>
      <c r="AKM8347" s="0"/>
      <c r="AKN8347" s="0"/>
      <c r="AKO8347" s="0"/>
      <c r="AKP8347" s="0"/>
      <c r="AKQ8347" s="0"/>
      <c r="AKR8347" s="0"/>
      <c r="AKS8347" s="0"/>
      <c r="AKT8347" s="0"/>
      <c r="AKU8347" s="0"/>
      <c r="AKV8347" s="0"/>
      <c r="AKW8347" s="0"/>
      <c r="AKX8347" s="0"/>
      <c r="AKY8347" s="0"/>
      <c r="AKZ8347" s="0"/>
      <c r="ALA8347" s="0"/>
      <c r="ALB8347" s="0"/>
      <c r="ALC8347" s="0"/>
      <c r="ALD8347" s="0"/>
      <c r="ALE8347" s="0"/>
      <c r="ALF8347" s="0"/>
      <c r="ALG8347" s="0"/>
      <c r="ALH8347" s="0"/>
      <c r="ALI8347" s="0"/>
      <c r="ALJ8347" s="0"/>
      <c r="ALK8347" s="0"/>
      <c r="ALL8347" s="0"/>
      <c r="ALM8347" s="0"/>
      <c r="ALN8347" s="0"/>
      <c r="ALO8347" s="0"/>
      <c r="ALP8347" s="0"/>
      <c r="ALQ8347" s="0"/>
      <c r="ALR8347" s="0"/>
      <c r="ALS8347" s="0"/>
      <c r="ALT8347" s="0"/>
      <c r="ALU8347" s="0"/>
      <c r="ALV8347" s="0"/>
      <c r="ALW8347" s="0"/>
      <c r="ALX8347" s="0"/>
      <c r="ALY8347" s="0"/>
      <c r="ALZ8347" s="0"/>
      <c r="AMA8347" s="0"/>
      <c r="AMB8347" s="0"/>
      <c r="AMC8347" s="0"/>
      <c r="AMD8347" s="0"/>
      <c r="AME8347" s="0"/>
      <c r="AMF8347" s="0"/>
      <c r="AMG8347" s="0"/>
      <c r="AMH8347" s="0"/>
      <c r="AMI8347" s="0"/>
      <c r="AMJ8347" s="0"/>
    </row>
    <row r="8348" s="8" customFormat="true" ht="15.75" hidden="false" customHeight="false" outlineLevel="0" collapsed="false">
      <c r="A8348" s="16" t="s">
        <v>17136</v>
      </c>
      <c r="B8348" s="5" t="s">
        <v>14</v>
      </c>
      <c r="C8348" s="17" t="s">
        <v>17137</v>
      </c>
      <c r="D8348" s="5" t="s">
        <v>1133</v>
      </c>
      <c r="E8348" s="17" t="s">
        <v>228</v>
      </c>
      <c r="F8348" s="2" t="s">
        <v>1134</v>
      </c>
      <c r="G8348" s="12" t="n">
        <v>51203</v>
      </c>
      <c r="H8348" s="18" t="n">
        <v>1</v>
      </c>
      <c r="I8348" s="19" t="n">
        <v>29000</v>
      </c>
      <c r="J8348" s="19" t="n">
        <v>29000</v>
      </c>
      <c r="K8348" s="5" t="s">
        <v>19</v>
      </c>
      <c r="L8348" s="5" t="s">
        <v>15654</v>
      </c>
      <c r="AJU8348" s="0"/>
      <c r="AJV8348" s="0"/>
      <c r="AJW8348" s="0"/>
      <c r="AJX8348" s="0"/>
      <c r="AJY8348" s="0"/>
      <c r="AJZ8348" s="0"/>
      <c r="AKA8348" s="0"/>
      <c r="AKB8348" s="0"/>
      <c r="AKC8348" s="0"/>
      <c r="AKD8348" s="0"/>
      <c r="AKE8348" s="0"/>
      <c r="AKF8348" s="0"/>
      <c r="AKG8348" s="0"/>
      <c r="AKH8348" s="0"/>
      <c r="AKI8348" s="0"/>
      <c r="AKJ8348" s="0"/>
      <c r="AKK8348" s="0"/>
      <c r="AKL8348" s="0"/>
      <c r="AKM8348" s="0"/>
      <c r="AKN8348" s="0"/>
      <c r="AKO8348" s="0"/>
      <c r="AKP8348" s="0"/>
      <c r="AKQ8348" s="0"/>
      <c r="AKR8348" s="0"/>
      <c r="AKS8348" s="0"/>
      <c r="AKT8348" s="0"/>
      <c r="AKU8348" s="0"/>
      <c r="AKV8348" s="0"/>
      <c r="AKW8348" s="0"/>
      <c r="AKX8348" s="0"/>
      <c r="AKY8348" s="0"/>
      <c r="AKZ8348" s="0"/>
      <c r="ALA8348" s="0"/>
      <c r="ALB8348" s="0"/>
      <c r="ALC8348" s="0"/>
      <c r="ALD8348" s="0"/>
      <c r="ALE8348" s="0"/>
      <c r="ALF8348" s="0"/>
      <c r="ALG8348" s="0"/>
      <c r="ALH8348" s="0"/>
      <c r="ALI8348" s="0"/>
      <c r="ALJ8348" s="0"/>
      <c r="ALK8348" s="0"/>
      <c r="ALL8348" s="0"/>
      <c r="ALM8348" s="0"/>
      <c r="ALN8348" s="0"/>
      <c r="ALO8348" s="0"/>
      <c r="ALP8348" s="0"/>
      <c r="ALQ8348" s="0"/>
      <c r="ALR8348" s="0"/>
      <c r="ALS8348" s="0"/>
      <c r="ALT8348" s="0"/>
      <c r="ALU8348" s="0"/>
      <c r="ALV8348" s="0"/>
      <c r="ALW8348" s="0"/>
      <c r="ALX8348" s="0"/>
      <c r="ALY8348" s="0"/>
      <c r="ALZ8348" s="0"/>
      <c r="AMA8348" s="0"/>
      <c r="AMB8348" s="0"/>
      <c r="AMC8348" s="0"/>
      <c r="AMD8348" s="0"/>
      <c r="AME8348" s="0"/>
      <c r="AMF8348" s="0"/>
      <c r="AMG8348" s="0"/>
      <c r="AMH8348" s="0"/>
      <c r="AMI8348" s="0"/>
      <c r="AMJ8348" s="0"/>
    </row>
    <row r="8349" s="8" customFormat="true" ht="15.75" hidden="false" customHeight="false" outlineLevel="0" collapsed="false">
      <c r="A8349" s="16" t="s">
        <v>17138</v>
      </c>
      <c r="B8349" s="5" t="s">
        <v>14</v>
      </c>
      <c r="C8349" s="17" t="s">
        <v>17139</v>
      </c>
      <c r="D8349" s="5" t="s">
        <v>1133</v>
      </c>
      <c r="E8349" s="17" t="s">
        <v>228</v>
      </c>
      <c r="F8349" s="2" t="s">
        <v>1134</v>
      </c>
      <c r="G8349" s="12" t="n">
        <v>51204</v>
      </c>
      <c r="H8349" s="18" t="n">
        <v>1</v>
      </c>
      <c r="I8349" s="19" t="n">
        <v>29000</v>
      </c>
      <c r="J8349" s="19" t="n">
        <v>29000</v>
      </c>
      <c r="K8349" s="5" t="s">
        <v>19</v>
      </c>
      <c r="L8349" s="5" t="s">
        <v>15654</v>
      </c>
      <c r="AJU8349" s="0"/>
      <c r="AJV8349" s="0"/>
      <c r="AJW8349" s="0"/>
      <c r="AJX8349" s="0"/>
      <c r="AJY8349" s="0"/>
      <c r="AJZ8349" s="0"/>
      <c r="AKA8349" s="0"/>
      <c r="AKB8349" s="0"/>
      <c r="AKC8349" s="0"/>
      <c r="AKD8349" s="0"/>
      <c r="AKE8349" s="0"/>
      <c r="AKF8349" s="0"/>
      <c r="AKG8349" s="0"/>
      <c r="AKH8349" s="0"/>
      <c r="AKI8349" s="0"/>
      <c r="AKJ8349" s="0"/>
      <c r="AKK8349" s="0"/>
      <c r="AKL8349" s="0"/>
      <c r="AKM8349" s="0"/>
      <c r="AKN8349" s="0"/>
      <c r="AKO8349" s="0"/>
      <c r="AKP8349" s="0"/>
      <c r="AKQ8349" s="0"/>
      <c r="AKR8349" s="0"/>
      <c r="AKS8349" s="0"/>
      <c r="AKT8349" s="0"/>
      <c r="AKU8349" s="0"/>
      <c r="AKV8349" s="0"/>
      <c r="AKW8349" s="0"/>
      <c r="AKX8349" s="0"/>
      <c r="AKY8349" s="0"/>
      <c r="AKZ8349" s="0"/>
      <c r="ALA8349" s="0"/>
      <c r="ALB8349" s="0"/>
      <c r="ALC8349" s="0"/>
      <c r="ALD8349" s="0"/>
      <c r="ALE8349" s="0"/>
      <c r="ALF8349" s="0"/>
      <c r="ALG8349" s="0"/>
      <c r="ALH8349" s="0"/>
      <c r="ALI8349" s="0"/>
      <c r="ALJ8349" s="0"/>
      <c r="ALK8349" s="0"/>
      <c r="ALL8349" s="0"/>
      <c r="ALM8349" s="0"/>
      <c r="ALN8349" s="0"/>
      <c r="ALO8349" s="0"/>
      <c r="ALP8349" s="0"/>
      <c r="ALQ8349" s="0"/>
      <c r="ALR8349" s="0"/>
      <c r="ALS8349" s="0"/>
      <c r="ALT8349" s="0"/>
      <c r="ALU8349" s="0"/>
      <c r="ALV8349" s="0"/>
      <c r="ALW8349" s="0"/>
      <c r="ALX8349" s="0"/>
      <c r="ALY8349" s="0"/>
      <c r="ALZ8349" s="0"/>
      <c r="AMA8349" s="0"/>
      <c r="AMB8349" s="0"/>
      <c r="AMC8349" s="0"/>
      <c r="AMD8349" s="0"/>
      <c r="AME8349" s="0"/>
      <c r="AMF8349" s="0"/>
      <c r="AMG8349" s="0"/>
      <c r="AMH8349" s="0"/>
      <c r="AMI8349" s="0"/>
      <c r="AMJ8349" s="0"/>
    </row>
    <row r="8350" s="8" customFormat="true" ht="15.75" hidden="false" customHeight="false" outlineLevel="0" collapsed="false">
      <c r="A8350" s="16" t="s">
        <v>17140</v>
      </c>
      <c r="B8350" s="5" t="s">
        <v>14</v>
      </c>
      <c r="C8350" s="17" t="s">
        <v>17141</v>
      </c>
      <c r="D8350" s="5" t="s">
        <v>1133</v>
      </c>
      <c r="E8350" s="17" t="s">
        <v>228</v>
      </c>
      <c r="F8350" s="2" t="s">
        <v>1134</v>
      </c>
      <c r="G8350" s="12" t="n">
        <v>51205</v>
      </c>
      <c r="H8350" s="18" t="n">
        <v>1</v>
      </c>
      <c r="I8350" s="19" t="n">
        <v>29000</v>
      </c>
      <c r="J8350" s="19" t="n">
        <v>29000</v>
      </c>
      <c r="K8350" s="5" t="s">
        <v>19</v>
      </c>
      <c r="L8350" s="5" t="s">
        <v>15654</v>
      </c>
      <c r="AJU8350" s="0"/>
      <c r="AJV8350" s="0"/>
      <c r="AJW8350" s="0"/>
      <c r="AJX8350" s="0"/>
      <c r="AJY8350" s="0"/>
      <c r="AJZ8350" s="0"/>
      <c r="AKA8350" s="0"/>
      <c r="AKB8350" s="0"/>
      <c r="AKC8350" s="0"/>
      <c r="AKD8350" s="0"/>
      <c r="AKE8350" s="0"/>
      <c r="AKF8350" s="0"/>
      <c r="AKG8350" s="0"/>
      <c r="AKH8350" s="0"/>
      <c r="AKI8350" s="0"/>
      <c r="AKJ8350" s="0"/>
      <c r="AKK8350" s="0"/>
      <c r="AKL8350" s="0"/>
      <c r="AKM8350" s="0"/>
      <c r="AKN8350" s="0"/>
      <c r="AKO8350" s="0"/>
      <c r="AKP8350" s="0"/>
      <c r="AKQ8350" s="0"/>
      <c r="AKR8350" s="0"/>
      <c r="AKS8350" s="0"/>
      <c r="AKT8350" s="0"/>
      <c r="AKU8350" s="0"/>
      <c r="AKV8350" s="0"/>
      <c r="AKW8350" s="0"/>
      <c r="AKX8350" s="0"/>
      <c r="AKY8350" s="0"/>
      <c r="AKZ8350" s="0"/>
      <c r="ALA8350" s="0"/>
      <c r="ALB8350" s="0"/>
      <c r="ALC8350" s="0"/>
      <c r="ALD8350" s="0"/>
      <c r="ALE8350" s="0"/>
      <c r="ALF8350" s="0"/>
      <c r="ALG8350" s="0"/>
      <c r="ALH8350" s="0"/>
      <c r="ALI8350" s="0"/>
      <c r="ALJ8350" s="0"/>
      <c r="ALK8350" s="0"/>
      <c r="ALL8350" s="0"/>
      <c r="ALM8350" s="0"/>
      <c r="ALN8350" s="0"/>
      <c r="ALO8350" s="0"/>
      <c r="ALP8350" s="0"/>
      <c r="ALQ8350" s="0"/>
      <c r="ALR8350" s="0"/>
      <c r="ALS8350" s="0"/>
      <c r="ALT8350" s="0"/>
      <c r="ALU8350" s="0"/>
      <c r="ALV8350" s="0"/>
      <c r="ALW8350" s="0"/>
      <c r="ALX8350" s="0"/>
      <c r="ALY8350" s="0"/>
      <c r="ALZ8350" s="0"/>
      <c r="AMA8350" s="0"/>
      <c r="AMB8350" s="0"/>
      <c r="AMC8350" s="0"/>
      <c r="AMD8350" s="0"/>
      <c r="AME8350" s="0"/>
      <c r="AMF8350" s="0"/>
      <c r="AMG8350" s="0"/>
      <c r="AMH8350" s="0"/>
      <c r="AMI8350" s="0"/>
      <c r="AMJ8350" s="0"/>
    </row>
    <row r="8351" s="8" customFormat="true" ht="15.75" hidden="false" customHeight="false" outlineLevel="0" collapsed="false">
      <c r="A8351" s="16" t="s">
        <v>17142</v>
      </c>
      <c r="B8351" s="5" t="s">
        <v>14</v>
      </c>
      <c r="C8351" s="17" t="s">
        <v>17143</v>
      </c>
      <c r="D8351" s="5" t="s">
        <v>1133</v>
      </c>
      <c r="E8351" s="17" t="s">
        <v>228</v>
      </c>
      <c r="F8351" s="2" t="s">
        <v>1134</v>
      </c>
      <c r="G8351" s="12" t="n">
        <v>51206</v>
      </c>
      <c r="H8351" s="18" t="n">
        <v>1</v>
      </c>
      <c r="I8351" s="19" t="n">
        <v>29000</v>
      </c>
      <c r="J8351" s="19" t="n">
        <v>29000</v>
      </c>
      <c r="K8351" s="5" t="s">
        <v>19</v>
      </c>
      <c r="L8351" s="5" t="s">
        <v>15654</v>
      </c>
      <c r="AJU8351" s="0"/>
      <c r="AJV8351" s="0"/>
      <c r="AJW8351" s="0"/>
      <c r="AJX8351" s="0"/>
      <c r="AJY8351" s="0"/>
      <c r="AJZ8351" s="0"/>
      <c r="AKA8351" s="0"/>
      <c r="AKB8351" s="0"/>
      <c r="AKC8351" s="0"/>
      <c r="AKD8351" s="0"/>
      <c r="AKE8351" s="0"/>
      <c r="AKF8351" s="0"/>
      <c r="AKG8351" s="0"/>
      <c r="AKH8351" s="0"/>
      <c r="AKI8351" s="0"/>
      <c r="AKJ8351" s="0"/>
      <c r="AKK8351" s="0"/>
      <c r="AKL8351" s="0"/>
      <c r="AKM8351" s="0"/>
      <c r="AKN8351" s="0"/>
      <c r="AKO8351" s="0"/>
      <c r="AKP8351" s="0"/>
      <c r="AKQ8351" s="0"/>
      <c r="AKR8351" s="0"/>
      <c r="AKS8351" s="0"/>
      <c r="AKT8351" s="0"/>
      <c r="AKU8351" s="0"/>
      <c r="AKV8351" s="0"/>
      <c r="AKW8351" s="0"/>
      <c r="AKX8351" s="0"/>
      <c r="AKY8351" s="0"/>
      <c r="AKZ8351" s="0"/>
      <c r="ALA8351" s="0"/>
      <c r="ALB8351" s="0"/>
      <c r="ALC8351" s="0"/>
      <c r="ALD8351" s="0"/>
      <c r="ALE8351" s="0"/>
      <c r="ALF8351" s="0"/>
      <c r="ALG8351" s="0"/>
      <c r="ALH8351" s="0"/>
      <c r="ALI8351" s="0"/>
      <c r="ALJ8351" s="0"/>
      <c r="ALK8351" s="0"/>
      <c r="ALL8351" s="0"/>
      <c r="ALM8351" s="0"/>
      <c r="ALN8351" s="0"/>
      <c r="ALO8351" s="0"/>
      <c r="ALP8351" s="0"/>
      <c r="ALQ8351" s="0"/>
      <c r="ALR8351" s="0"/>
      <c r="ALS8351" s="0"/>
      <c r="ALT8351" s="0"/>
      <c r="ALU8351" s="0"/>
      <c r="ALV8351" s="0"/>
      <c r="ALW8351" s="0"/>
      <c r="ALX8351" s="0"/>
      <c r="ALY8351" s="0"/>
      <c r="ALZ8351" s="0"/>
      <c r="AMA8351" s="0"/>
      <c r="AMB8351" s="0"/>
      <c r="AMC8351" s="0"/>
      <c r="AMD8351" s="0"/>
      <c r="AME8351" s="0"/>
      <c r="AMF8351" s="0"/>
      <c r="AMG8351" s="0"/>
      <c r="AMH8351" s="0"/>
      <c r="AMI8351" s="0"/>
      <c r="AMJ8351" s="0"/>
    </row>
    <row r="8352" s="8" customFormat="true" ht="15.75" hidden="false" customHeight="false" outlineLevel="0" collapsed="false">
      <c r="A8352" s="16" t="s">
        <v>17144</v>
      </c>
      <c r="B8352" s="5" t="s">
        <v>14</v>
      </c>
      <c r="C8352" s="17" t="s">
        <v>17145</v>
      </c>
      <c r="D8352" s="5" t="s">
        <v>1133</v>
      </c>
      <c r="E8352" s="17" t="s">
        <v>228</v>
      </c>
      <c r="F8352" s="2" t="s">
        <v>1134</v>
      </c>
      <c r="G8352" s="12" t="n">
        <v>51207</v>
      </c>
      <c r="H8352" s="18" t="n">
        <v>1</v>
      </c>
      <c r="I8352" s="19" t="n">
        <v>29000</v>
      </c>
      <c r="J8352" s="19" t="n">
        <v>29000</v>
      </c>
      <c r="K8352" s="5" t="s">
        <v>19</v>
      </c>
      <c r="L8352" s="5" t="s">
        <v>15654</v>
      </c>
      <c r="AJU8352" s="0"/>
      <c r="AJV8352" s="0"/>
      <c r="AJW8352" s="0"/>
      <c r="AJX8352" s="0"/>
      <c r="AJY8352" s="0"/>
      <c r="AJZ8352" s="0"/>
      <c r="AKA8352" s="0"/>
      <c r="AKB8352" s="0"/>
      <c r="AKC8352" s="0"/>
      <c r="AKD8352" s="0"/>
      <c r="AKE8352" s="0"/>
      <c r="AKF8352" s="0"/>
      <c r="AKG8352" s="0"/>
      <c r="AKH8352" s="0"/>
      <c r="AKI8352" s="0"/>
      <c r="AKJ8352" s="0"/>
      <c r="AKK8352" s="0"/>
      <c r="AKL8352" s="0"/>
      <c r="AKM8352" s="0"/>
      <c r="AKN8352" s="0"/>
      <c r="AKO8352" s="0"/>
      <c r="AKP8352" s="0"/>
      <c r="AKQ8352" s="0"/>
      <c r="AKR8352" s="0"/>
      <c r="AKS8352" s="0"/>
      <c r="AKT8352" s="0"/>
      <c r="AKU8352" s="0"/>
      <c r="AKV8352" s="0"/>
      <c r="AKW8352" s="0"/>
      <c r="AKX8352" s="0"/>
      <c r="AKY8352" s="0"/>
      <c r="AKZ8352" s="0"/>
      <c r="ALA8352" s="0"/>
      <c r="ALB8352" s="0"/>
      <c r="ALC8352" s="0"/>
      <c r="ALD8352" s="0"/>
      <c r="ALE8352" s="0"/>
      <c r="ALF8352" s="0"/>
      <c r="ALG8352" s="0"/>
      <c r="ALH8352" s="0"/>
      <c r="ALI8352" s="0"/>
      <c r="ALJ8352" s="0"/>
      <c r="ALK8352" s="0"/>
      <c r="ALL8352" s="0"/>
      <c r="ALM8352" s="0"/>
      <c r="ALN8352" s="0"/>
      <c r="ALO8352" s="0"/>
      <c r="ALP8352" s="0"/>
      <c r="ALQ8352" s="0"/>
      <c r="ALR8352" s="0"/>
      <c r="ALS8352" s="0"/>
      <c r="ALT8352" s="0"/>
      <c r="ALU8352" s="0"/>
      <c r="ALV8352" s="0"/>
      <c r="ALW8352" s="0"/>
      <c r="ALX8352" s="0"/>
      <c r="ALY8352" s="0"/>
      <c r="ALZ8352" s="0"/>
      <c r="AMA8352" s="0"/>
      <c r="AMB8352" s="0"/>
      <c r="AMC8352" s="0"/>
      <c r="AMD8352" s="0"/>
      <c r="AME8352" s="0"/>
      <c r="AMF8352" s="0"/>
      <c r="AMG8352" s="0"/>
      <c r="AMH8352" s="0"/>
      <c r="AMI8352" s="0"/>
      <c r="AMJ8352" s="0"/>
    </row>
    <row r="8353" s="8" customFormat="true" ht="15.75" hidden="false" customHeight="false" outlineLevel="0" collapsed="false">
      <c r="A8353" s="16" t="s">
        <v>17146</v>
      </c>
      <c r="B8353" s="5" t="s">
        <v>14</v>
      </c>
      <c r="C8353" s="17" t="s">
        <v>17147</v>
      </c>
      <c r="D8353" s="5" t="s">
        <v>1133</v>
      </c>
      <c r="E8353" s="17" t="s">
        <v>228</v>
      </c>
      <c r="F8353" s="2" t="s">
        <v>1134</v>
      </c>
      <c r="G8353" s="12" t="n">
        <v>51208</v>
      </c>
      <c r="H8353" s="18" t="n">
        <v>1</v>
      </c>
      <c r="I8353" s="19" t="n">
        <v>29000</v>
      </c>
      <c r="J8353" s="19" t="n">
        <v>29000</v>
      </c>
      <c r="K8353" s="5" t="s">
        <v>19</v>
      </c>
      <c r="L8353" s="5" t="s">
        <v>15654</v>
      </c>
      <c r="AJU8353" s="0"/>
      <c r="AJV8353" s="0"/>
      <c r="AJW8353" s="0"/>
      <c r="AJX8353" s="0"/>
      <c r="AJY8353" s="0"/>
      <c r="AJZ8353" s="0"/>
      <c r="AKA8353" s="0"/>
      <c r="AKB8353" s="0"/>
      <c r="AKC8353" s="0"/>
      <c r="AKD8353" s="0"/>
      <c r="AKE8353" s="0"/>
      <c r="AKF8353" s="0"/>
      <c r="AKG8353" s="0"/>
      <c r="AKH8353" s="0"/>
      <c r="AKI8353" s="0"/>
      <c r="AKJ8353" s="0"/>
      <c r="AKK8353" s="0"/>
      <c r="AKL8353" s="0"/>
      <c r="AKM8353" s="0"/>
      <c r="AKN8353" s="0"/>
      <c r="AKO8353" s="0"/>
      <c r="AKP8353" s="0"/>
      <c r="AKQ8353" s="0"/>
      <c r="AKR8353" s="0"/>
      <c r="AKS8353" s="0"/>
      <c r="AKT8353" s="0"/>
      <c r="AKU8353" s="0"/>
      <c r="AKV8353" s="0"/>
      <c r="AKW8353" s="0"/>
      <c r="AKX8353" s="0"/>
      <c r="AKY8353" s="0"/>
      <c r="AKZ8353" s="0"/>
      <c r="ALA8353" s="0"/>
      <c r="ALB8353" s="0"/>
      <c r="ALC8353" s="0"/>
      <c r="ALD8353" s="0"/>
      <c r="ALE8353" s="0"/>
      <c r="ALF8353" s="0"/>
      <c r="ALG8353" s="0"/>
      <c r="ALH8353" s="0"/>
      <c r="ALI8353" s="0"/>
      <c r="ALJ8353" s="0"/>
      <c r="ALK8353" s="0"/>
      <c r="ALL8353" s="0"/>
      <c r="ALM8353" s="0"/>
      <c r="ALN8353" s="0"/>
      <c r="ALO8353" s="0"/>
      <c r="ALP8353" s="0"/>
      <c r="ALQ8353" s="0"/>
      <c r="ALR8353" s="0"/>
      <c r="ALS8353" s="0"/>
      <c r="ALT8353" s="0"/>
      <c r="ALU8353" s="0"/>
      <c r="ALV8353" s="0"/>
      <c r="ALW8353" s="0"/>
      <c r="ALX8353" s="0"/>
      <c r="ALY8353" s="0"/>
      <c r="ALZ8353" s="0"/>
      <c r="AMA8353" s="0"/>
      <c r="AMB8353" s="0"/>
      <c r="AMC8353" s="0"/>
      <c r="AMD8353" s="0"/>
      <c r="AME8353" s="0"/>
      <c r="AMF8353" s="0"/>
      <c r="AMG8353" s="0"/>
      <c r="AMH8353" s="0"/>
      <c r="AMI8353" s="0"/>
      <c r="AMJ8353" s="0"/>
    </row>
    <row r="8354" s="8" customFormat="true" ht="15.75" hidden="false" customHeight="false" outlineLevel="0" collapsed="false">
      <c r="A8354" s="16" t="s">
        <v>17148</v>
      </c>
      <c r="B8354" s="5" t="s">
        <v>14</v>
      </c>
      <c r="C8354" s="17" t="s">
        <v>17149</v>
      </c>
      <c r="D8354" s="5" t="s">
        <v>1133</v>
      </c>
      <c r="E8354" s="17" t="s">
        <v>228</v>
      </c>
      <c r="F8354" s="2" t="s">
        <v>1134</v>
      </c>
      <c r="G8354" s="12" t="n">
        <v>51209</v>
      </c>
      <c r="H8354" s="18" t="n">
        <v>1</v>
      </c>
      <c r="I8354" s="19" t="n">
        <v>29000</v>
      </c>
      <c r="J8354" s="19" t="n">
        <v>29000</v>
      </c>
      <c r="K8354" s="5" t="s">
        <v>19</v>
      </c>
      <c r="L8354" s="5" t="s">
        <v>15654</v>
      </c>
      <c r="AJU8354" s="0"/>
      <c r="AJV8354" s="0"/>
      <c r="AJW8354" s="0"/>
      <c r="AJX8354" s="0"/>
      <c r="AJY8354" s="0"/>
      <c r="AJZ8354" s="0"/>
      <c r="AKA8354" s="0"/>
      <c r="AKB8354" s="0"/>
      <c r="AKC8354" s="0"/>
      <c r="AKD8354" s="0"/>
      <c r="AKE8354" s="0"/>
      <c r="AKF8354" s="0"/>
      <c r="AKG8354" s="0"/>
      <c r="AKH8354" s="0"/>
      <c r="AKI8354" s="0"/>
      <c r="AKJ8354" s="0"/>
      <c r="AKK8354" s="0"/>
      <c r="AKL8354" s="0"/>
      <c r="AKM8354" s="0"/>
      <c r="AKN8354" s="0"/>
      <c r="AKO8354" s="0"/>
      <c r="AKP8354" s="0"/>
      <c r="AKQ8354" s="0"/>
      <c r="AKR8354" s="0"/>
      <c r="AKS8354" s="0"/>
      <c r="AKT8354" s="0"/>
      <c r="AKU8354" s="0"/>
      <c r="AKV8354" s="0"/>
      <c r="AKW8354" s="0"/>
      <c r="AKX8354" s="0"/>
      <c r="AKY8354" s="0"/>
      <c r="AKZ8354" s="0"/>
      <c r="ALA8354" s="0"/>
      <c r="ALB8354" s="0"/>
      <c r="ALC8354" s="0"/>
      <c r="ALD8354" s="0"/>
      <c r="ALE8354" s="0"/>
      <c r="ALF8354" s="0"/>
      <c r="ALG8354" s="0"/>
      <c r="ALH8354" s="0"/>
      <c r="ALI8354" s="0"/>
      <c r="ALJ8354" s="0"/>
      <c r="ALK8354" s="0"/>
      <c r="ALL8354" s="0"/>
      <c r="ALM8354" s="0"/>
      <c r="ALN8354" s="0"/>
      <c r="ALO8354" s="0"/>
      <c r="ALP8354" s="0"/>
      <c r="ALQ8354" s="0"/>
      <c r="ALR8354" s="0"/>
      <c r="ALS8354" s="0"/>
      <c r="ALT8354" s="0"/>
      <c r="ALU8354" s="0"/>
      <c r="ALV8354" s="0"/>
      <c r="ALW8354" s="0"/>
      <c r="ALX8354" s="0"/>
      <c r="ALY8354" s="0"/>
      <c r="ALZ8354" s="0"/>
      <c r="AMA8354" s="0"/>
      <c r="AMB8354" s="0"/>
      <c r="AMC8354" s="0"/>
      <c r="AMD8354" s="0"/>
      <c r="AME8354" s="0"/>
      <c r="AMF8354" s="0"/>
      <c r="AMG8354" s="0"/>
      <c r="AMH8354" s="0"/>
      <c r="AMI8354" s="0"/>
      <c r="AMJ8354" s="0"/>
    </row>
    <row r="8355" s="8" customFormat="true" ht="15.75" hidden="false" customHeight="false" outlineLevel="0" collapsed="false">
      <c r="A8355" s="16" t="s">
        <v>17150</v>
      </c>
      <c r="B8355" s="5" t="s">
        <v>14</v>
      </c>
      <c r="C8355" s="17" t="s">
        <v>17151</v>
      </c>
      <c r="D8355" s="5" t="s">
        <v>1133</v>
      </c>
      <c r="E8355" s="17" t="s">
        <v>228</v>
      </c>
      <c r="F8355" s="2" t="s">
        <v>1134</v>
      </c>
      <c r="G8355" s="12" t="n">
        <v>51210</v>
      </c>
      <c r="H8355" s="18" t="n">
        <v>1</v>
      </c>
      <c r="I8355" s="19" t="n">
        <v>29000</v>
      </c>
      <c r="J8355" s="19" t="n">
        <v>29000</v>
      </c>
      <c r="K8355" s="5" t="s">
        <v>19</v>
      </c>
      <c r="L8355" s="5" t="s">
        <v>15654</v>
      </c>
      <c r="AJU8355" s="0"/>
      <c r="AJV8355" s="0"/>
      <c r="AJW8355" s="0"/>
      <c r="AJX8355" s="0"/>
      <c r="AJY8355" s="0"/>
      <c r="AJZ8355" s="0"/>
      <c r="AKA8355" s="0"/>
      <c r="AKB8355" s="0"/>
      <c r="AKC8355" s="0"/>
      <c r="AKD8355" s="0"/>
      <c r="AKE8355" s="0"/>
      <c r="AKF8355" s="0"/>
      <c r="AKG8355" s="0"/>
      <c r="AKH8355" s="0"/>
      <c r="AKI8355" s="0"/>
      <c r="AKJ8355" s="0"/>
      <c r="AKK8355" s="0"/>
      <c r="AKL8355" s="0"/>
      <c r="AKM8355" s="0"/>
      <c r="AKN8355" s="0"/>
      <c r="AKO8355" s="0"/>
      <c r="AKP8355" s="0"/>
      <c r="AKQ8355" s="0"/>
      <c r="AKR8355" s="0"/>
      <c r="AKS8355" s="0"/>
      <c r="AKT8355" s="0"/>
      <c r="AKU8355" s="0"/>
      <c r="AKV8355" s="0"/>
      <c r="AKW8355" s="0"/>
      <c r="AKX8355" s="0"/>
      <c r="AKY8355" s="0"/>
      <c r="AKZ8355" s="0"/>
      <c r="ALA8355" s="0"/>
      <c r="ALB8355" s="0"/>
      <c r="ALC8355" s="0"/>
      <c r="ALD8355" s="0"/>
      <c r="ALE8355" s="0"/>
      <c r="ALF8355" s="0"/>
      <c r="ALG8355" s="0"/>
      <c r="ALH8355" s="0"/>
      <c r="ALI8355" s="0"/>
      <c r="ALJ8355" s="0"/>
      <c r="ALK8355" s="0"/>
      <c r="ALL8355" s="0"/>
      <c r="ALM8355" s="0"/>
      <c r="ALN8355" s="0"/>
      <c r="ALO8355" s="0"/>
      <c r="ALP8355" s="0"/>
      <c r="ALQ8355" s="0"/>
      <c r="ALR8355" s="0"/>
      <c r="ALS8355" s="0"/>
      <c r="ALT8355" s="0"/>
      <c r="ALU8355" s="0"/>
      <c r="ALV8355" s="0"/>
      <c r="ALW8355" s="0"/>
      <c r="ALX8355" s="0"/>
      <c r="ALY8355" s="0"/>
      <c r="ALZ8355" s="0"/>
      <c r="AMA8355" s="0"/>
      <c r="AMB8355" s="0"/>
      <c r="AMC8355" s="0"/>
      <c r="AMD8355" s="0"/>
      <c r="AME8355" s="0"/>
      <c r="AMF8355" s="0"/>
      <c r="AMG8355" s="0"/>
      <c r="AMH8355" s="0"/>
      <c r="AMI8355" s="0"/>
      <c r="AMJ8355" s="0"/>
    </row>
    <row r="8356" s="8" customFormat="true" ht="15.75" hidden="false" customHeight="false" outlineLevel="0" collapsed="false">
      <c r="A8356" s="16" t="s">
        <v>17152</v>
      </c>
      <c r="B8356" s="5" t="s">
        <v>14</v>
      </c>
      <c r="C8356" s="17" t="s">
        <v>17153</v>
      </c>
      <c r="D8356" s="5" t="s">
        <v>1133</v>
      </c>
      <c r="E8356" s="17" t="s">
        <v>228</v>
      </c>
      <c r="F8356" s="2" t="s">
        <v>1134</v>
      </c>
      <c r="G8356" s="12" t="n">
        <v>51211</v>
      </c>
      <c r="H8356" s="18" t="n">
        <v>1</v>
      </c>
      <c r="I8356" s="19" t="n">
        <v>29000</v>
      </c>
      <c r="J8356" s="19" t="n">
        <v>29000</v>
      </c>
      <c r="K8356" s="5" t="s">
        <v>19</v>
      </c>
      <c r="L8356" s="5" t="s">
        <v>15654</v>
      </c>
      <c r="AJU8356" s="0"/>
      <c r="AJV8356" s="0"/>
      <c r="AJW8356" s="0"/>
      <c r="AJX8356" s="0"/>
      <c r="AJY8356" s="0"/>
      <c r="AJZ8356" s="0"/>
      <c r="AKA8356" s="0"/>
      <c r="AKB8356" s="0"/>
      <c r="AKC8356" s="0"/>
      <c r="AKD8356" s="0"/>
      <c r="AKE8356" s="0"/>
      <c r="AKF8356" s="0"/>
      <c r="AKG8356" s="0"/>
      <c r="AKH8356" s="0"/>
      <c r="AKI8356" s="0"/>
      <c r="AKJ8356" s="0"/>
      <c r="AKK8356" s="0"/>
      <c r="AKL8356" s="0"/>
      <c r="AKM8356" s="0"/>
      <c r="AKN8356" s="0"/>
      <c r="AKO8356" s="0"/>
      <c r="AKP8356" s="0"/>
      <c r="AKQ8356" s="0"/>
      <c r="AKR8356" s="0"/>
      <c r="AKS8356" s="0"/>
      <c r="AKT8356" s="0"/>
      <c r="AKU8356" s="0"/>
      <c r="AKV8356" s="0"/>
      <c r="AKW8356" s="0"/>
      <c r="AKX8356" s="0"/>
      <c r="AKY8356" s="0"/>
      <c r="AKZ8356" s="0"/>
      <c r="ALA8356" s="0"/>
      <c r="ALB8356" s="0"/>
      <c r="ALC8356" s="0"/>
      <c r="ALD8356" s="0"/>
      <c r="ALE8356" s="0"/>
      <c r="ALF8356" s="0"/>
      <c r="ALG8356" s="0"/>
      <c r="ALH8356" s="0"/>
      <c r="ALI8356" s="0"/>
      <c r="ALJ8356" s="0"/>
      <c r="ALK8356" s="0"/>
      <c r="ALL8356" s="0"/>
      <c r="ALM8356" s="0"/>
      <c r="ALN8356" s="0"/>
      <c r="ALO8356" s="0"/>
      <c r="ALP8356" s="0"/>
      <c r="ALQ8356" s="0"/>
      <c r="ALR8356" s="0"/>
      <c r="ALS8356" s="0"/>
      <c r="ALT8356" s="0"/>
      <c r="ALU8356" s="0"/>
      <c r="ALV8356" s="0"/>
      <c r="ALW8356" s="0"/>
      <c r="ALX8356" s="0"/>
      <c r="ALY8356" s="0"/>
      <c r="ALZ8356" s="0"/>
      <c r="AMA8356" s="0"/>
      <c r="AMB8356" s="0"/>
      <c r="AMC8356" s="0"/>
      <c r="AMD8356" s="0"/>
      <c r="AME8356" s="0"/>
      <c r="AMF8356" s="0"/>
      <c r="AMG8356" s="0"/>
      <c r="AMH8356" s="0"/>
      <c r="AMI8356" s="0"/>
      <c r="AMJ8356" s="0"/>
    </row>
    <row r="8357" s="8" customFormat="true" ht="15.75" hidden="false" customHeight="false" outlineLevel="0" collapsed="false">
      <c r="A8357" s="16" t="s">
        <v>17154</v>
      </c>
      <c r="B8357" s="5" t="s">
        <v>14</v>
      </c>
      <c r="C8357" s="17" t="s">
        <v>17155</v>
      </c>
      <c r="D8357" s="5" t="s">
        <v>1133</v>
      </c>
      <c r="E8357" s="17" t="s">
        <v>228</v>
      </c>
      <c r="F8357" s="2" t="s">
        <v>1134</v>
      </c>
      <c r="G8357" s="12" t="n">
        <v>51212</v>
      </c>
      <c r="H8357" s="18" t="n">
        <v>1</v>
      </c>
      <c r="I8357" s="19" t="n">
        <v>29000</v>
      </c>
      <c r="J8357" s="19" t="n">
        <v>29000</v>
      </c>
      <c r="K8357" s="5" t="s">
        <v>19</v>
      </c>
      <c r="L8357" s="5" t="s">
        <v>15654</v>
      </c>
      <c r="AJU8357" s="0"/>
      <c r="AJV8357" s="0"/>
      <c r="AJW8357" s="0"/>
      <c r="AJX8357" s="0"/>
      <c r="AJY8357" s="0"/>
      <c r="AJZ8357" s="0"/>
      <c r="AKA8357" s="0"/>
      <c r="AKB8357" s="0"/>
      <c r="AKC8357" s="0"/>
      <c r="AKD8357" s="0"/>
      <c r="AKE8357" s="0"/>
      <c r="AKF8357" s="0"/>
      <c r="AKG8357" s="0"/>
      <c r="AKH8357" s="0"/>
      <c r="AKI8357" s="0"/>
      <c r="AKJ8357" s="0"/>
      <c r="AKK8357" s="0"/>
      <c r="AKL8357" s="0"/>
      <c r="AKM8357" s="0"/>
      <c r="AKN8357" s="0"/>
      <c r="AKO8357" s="0"/>
      <c r="AKP8357" s="0"/>
      <c r="AKQ8357" s="0"/>
      <c r="AKR8357" s="0"/>
      <c r="AKS8357" s="0"/>
      <c r="AKT8357" s="0"/>
      <c r="AKU8357" s="0"/>
      <c r="AKV8357" s="0"/>
      <c r="AKW8357" s="0"/>
      <c r="AKX8357" s="0"/>
      <c r="AKY8357" s="0"/>
      <c r="AKZ8357" s="0"/>
      <c r="ALA8357" s="0"/>
      <c r="ALB8357" s="0"/>
      <c r="ALC8357" s="0"/>
      <c r="ALD8357" s="0"/>
      <c r="ALE8357" s="0"/>
      <c r="ALF8357" s="0"/>
      <c r="ALG8357" s="0"/>
      <c r="ALH8357" s="0"/>
      <c r="ALI8357" s="0"/>
      <c r="ALJ8357" s="0"/>
      <c r="ALK8357" s="0"/>
      <c r="ALL8357" s="0"/>
      <c r="ALM8357" s="0"/>
      <c r="ALN8357" s="0"/>
      <c r="ALO8357" s="0"/>
      <c r="ALP8357" s="0"/>
      <c r="ALQ8357" s="0"/>
      <c r="ALR8357" s="0"/>
      <c r="ALS8357" s="0"/>
      <c r="ALT8357" s="0"/>
      <c r="ALU8357" s="0"/>
      <c r="ALV8357" s="0"/>
      <c r="ALW8357" s="0"/>
      <c r="ALX8357" s="0"/>
      <c r="ALY8357" s="0"/>
      <c r="ALZ8357" s="0"/>
      <c r="AMA8357" s="0"/>
      <c r="AMB8357" s="0"/>
      <c r="AMC8357" s="0"/>
      <c r="AMD8357" s="0"/>
      <c r="AME8357" s="0"/>
      <c r="AMF8357" s="0"/>
      <c r="AMG8357" s="0"/>
      <c r="AMH8357" s="0"/>
      <c r="AMI8357" s="0"/>
      <c r="AMJ8357" s="0"/>
    </row>
    <row r="8358" s="8" customFormat="true" ht="15.75" hidden="false" customHeight="false" outlineLevel="0" collapsed="false">
      <c r="A8358" s="16" t="s">
        <v>17156</v>
      </c>
      <c r="B8358" s="5" t="s">
        <v>14</v>
      </c>
      <c r="C8358" s="17" t="s">
        <v>17157</v>
      </c>
      <c r="D8358" s="5" t="s">
        <v>1133</v>
      </c>
      <c r="E8358" s="17" t="s">
        <v>228</v>
      </c>
      <c r="F8358" s="2" t="s">
        <v>1134</v>
      </c>
      <c r="G8358" s="12" t="n">
        <v>51213</v>
      </c>
      <c r="H8358" s="18" t="n">
        <v>1</v>
      </c>
      <c r="I8358" s="19" t="n">
        <v>29000</v>
      </c>
      <c r="J8358" s="19" t="n">
        <v>29000</v>
      </c>
      <c r="K8358" s="5" t="s">
        <v>19</v>
      </c>
      <c r="L8358" s="5" t="s">
        <v>15654</v>
      </c>
      <c r="AJU8358" s="0"/>
      <c r="AJV8358" s="0"/>
      <c r="AJW8358" s="0"/>
      <c r="AJX8358" s="0"/>
      <c r="AJY8358" s="0"/>
      <c r="AJZ8358" s="0"/>
      <c r="AKA8358" s="0"/>
      <c r="AKB8358" s="0"/>
      <c r="AKC8358" s="0"/>
      <c r="AKD8358" s="0"/>
      <c r="AKE8358" s="0"/>
      <c r="AKF8358" s="0"/>
      <c r="AKG8358" s="0"/>
      <c r="AKH8358" s="0"/>
      <c r="AKI8358" s="0"/>
      <c r="AKJ8358" s="0"/>
      <c r="AKK8358" s="0"/>
      <c r="AKL8358" s="0"/>
      <c r="AKM8358" s="0"/>
      <c r="AKN8358" s="0"/>
      <c r="AKO8358" s="0"/>
      <c r="AKP8358" s="0"/>
      <c r="AKQ8358" s="0"/>
      <c r="AKR8358" s="0"/>
      <c r="AKS8358" s="0"/>
      <c r="AKT8358" s="0"/>
      <c r="AKU8358" s="0"/>
      <c r="AKV8358" s="0"/>
      <c r="AKW8358" s="0"/>
      <c r="AKX8358" s="0"/>
      <c r="AKY8358" s="0"/>
      <c r="AKZ8358" s="0"/>
      <c r="ALA8358" s="0"/>
      <c r="ALB8358" s="0"/>
      <c r="ALC8358" s="0"/>
      <c r="ALD8358" s="0"/>
      <c r="ALE8358" s="0"/>
      <c r="ALF8358" s="0"/>
      <c r="ALG8358" s="0"/>
      <c r="ALH8358" s="0"/>
      <c r="ALI8358" s="0"/>
      <c r="ALJ8358" s="0"/>
      <c r="ALK8358" s="0"/>
      <c r="ALL8358" s="0"/>
      <c r="ALM8358" s="0"/>
      <c r="ALN8358" s="0"/>
      <c r="ALO8358" s="0"/>
      <c r="ALP8358" s="0"/>
      <c r="ALQ8358" s="0"/>
      <c r="ALR8358" s="0"/>
      <c r="ALS8358" s="0"/>
      <c r="ALT8358" s="0"/>
      <c r="ALU8358" s="0"/>
      <c r="ALV8358" s="0"/>
      <c r="ALW8358" s="0"/>
      <c r="ALX8358" s="0"/>
      <c r="ALY8358" s="0"/>
      <c r="ALZ8358" s="0"/>
      <c r="AMA8358" s="0"/>
      <c r="AMB8358" s="0"/>
      <c r="AMC8358" s="0"/>
      <c r="AMD8358" s="0"/>
      <c r="AME8358" s="0"/>
      <c r="AMF8358" s="0"/>
      <c r="AMG8358" s="0"/>
      <c r="AMH8358" s="0"/>
      <c r="AMI8358" s="0"/>
      <c r="AMJ8358" s="0"/>
    </row>
    <row r="8359" s="8" customFormat="true" ht="15.75" hidden="false" customHeight="false" outlineLevel="0" collapsed="false">
      <c r="A8359" s="16" t="s">
        <v>17158</v>
      </c>
      <c r="B8359" s="5" t="s">
        <v>14</v>
      </c>
      <c r="C8359" s="17" t="s">
        <v>17159</v>
      </c>
      <c r="D8359" s="5" t="s">
        <v>1133</v>
      </c>
      <c r="E8359" s="17" t="s">
        <v>228</v>
      </c>
      <c r="F8359" s="2" t="s">
        <v>1134</v>
      </c>
      <c r="G8359" s="12" t="n">
        <v>51214</v>
      </c>
      <c r="H8359" s="18" t="n">
        <v>1</v>
      </c>
      <c r="I8359" s="19" t="n">
        <v>29000</v>
      </c>
      <c r="J8359" s="19" t="n">
        <v>29000</v>
      </c>
      <c r="K8359" s="5" t="s">
        <v>19</v>
      </c>
      <c r="L8359" s="5" t="s">
        <v>15654</v>
      </c>
      <c r="AJU8359" s="0"/>
      <c r="AJV8359" s="0"/>
      <c r="AJW8359" s="0"/>
      <c r="AJX8359" s="0"/>
      <c r="AJY8359" s="0"/>
      <c r="AJZ8359" s="0"/>
      <c r="AKA8359" s="0"/>
      <c r="AKB8359" s="0"/>
      <c r="AKC8359" s="0"/>
      <c r="AKD8359" s="0"/>
      <c r="AKE8359" s="0"/>
      <c r="AKF8359" s="0"/>
      <c r="AKG8359" s="0"/>
      <c r="AKH8359" s="0"/>
      <c r="AKI8359" s="0"/>
      <c r="AKJ8359" s="0"/>
      <c r="AKK8359" s="0"/>
      <c r="AKL8359" s="0"/>
      <c r="AKM8359" s="0"/>
      <c r="AKN8359" s="0"/>
      <c r="AKO8359" s="0"/>
      <c r="AKP8359" s="0"/>
      <c r="AKQ8359" s="0"/>
      <c r="AKR8359" s="0"/>
      <c r="AKS8359" s="0"/>
      <c r="AKT8359" s="0"/>
      <c r="AKU8359" s="0"/>
      <c r="AKV8359" s="0"/>
      <c r="AKW8359" s="0"/>
      <c r="AKX8359" s="0"/>
      <c r="AKY8359" s="0"/>
      <c r="AKZ8359" s="0"/>
      <c r="ALA8359" s="0"/>
      <c r="ALB8359" s="0"/>
      <c r="ALC8359" s="0"/>
      <c r="ALD8359" s="0"/>
      <c r="ALE8359" s="0"/>
      <c r="ALF8359" s="0"/>
      <c r="ALG8359" s="0"/>
      <c r="ALH8359" s="0"/>
      <c r="ALI8359" s="0"/>
      <c r="ALJ8359" s="0"/>
      <c r="ALK8359" s="0"/>
      <c r="ALL8359" s="0"/>
      <c r="ALM8359" s="0"/>
      <c r="ALN8359" s="0"/>
      <c r="ALO8359" s="0"/>
      <c r="ALP8359" s="0"/>
      <c r="ALQ8359" s="0"/>
      <c r="ALR8359" s="0"/>
      <c r="ALS8359" s="0"/>
      <c r="ALT8359" s="0"/>
      <c r="ALU8359" s="0"/>
      <c r="ALV8359" s="0"/>
      <c r="ALW8359" s="0"/>
      <c r="ALX8359" s="0"/>
      <c r="ALY8359" s="0"/>
      <c r="ALZ8359" s="0"/>
      <c r="AMA8359" s="0"/>
      <c r="AMB8359" s="0"/>
      <c r="AMC8359" s="0"/>
      <c r="AMD8359" s="0"/>
      <c r="AME8359" s="0"/>
      <c r="AMF8359" s="0"/>
      <c r="AMG8359" s="0"/>
      <c r="AMH8359" s="0"/>
      <c r="AMI8359" s="0"/>
      <c r="AMJ8359" s="0"/>
    </row>
    <row r="8360" s="8" customFormat="true" ht="15.75" hidden="false" customHeight="false" outlineLevel="0" collapsed="false">
      <c r="A8360" s="16" t="s">
        <v>17160</v>
      </c>
      <c r="B8360" s="5" t="s">
        <v>14</v>
      </c>
      <c r="C8360" s="17" t="s">
        <v>17161</v>
      </c>
      <c r="D8360" s="5" t="s">
        <v>1133</v>
      </c>
      <c r="E8360" s="17" t="s">
        <v>228</v>
      </c>
      <c r="F8360" s="2" t="s">
        <v>1134</v>
      </c>
      <c r="G8360" s="12" t="n">
        <v>51215</v>
      </c>
      <c r="H8360" s="18" t="n">
        <v>1</v>
      </c>
      <c r="I8360" s="19" t="n">
        <v>29000</v>
      </c>
      <c r="J8360" s="19" t="n">
        <v>29000</v>
      </c>
      <c r="K8360" s="5" t="s">
        <v>19</v>
      </c>
      <c r="L8360" s="5" t="s">
        <v>15654</v>
      </c>
      <c r="AJU8360" s="0"/>
      <c r="AJV8360" s="0"/>
      <c r="AJW8360" s="0"/>
      <c r="AJX8360" s="0"/>
      <c r="AJY8360" s="0"/>
      <c r="AJZ8360" s="0"/>
      <c r="AKA8360" s="0"/>
      <c r="AKB8360" s="0"/>
      <c r="AKC8360" s="0"/>
      <c r="AKD8360" s="0"/>
      <c r="AKE8360" s="0"/>
      <c r="AKF8360" s="0"/>
      <c r="AKG8360" s="0"/>
      <c r="AKH8360" s="0"/>
      <c r="AKI8360" s="0"/>
      <c r="AKJ8360" s="0"/>
      <c r="AKK8360" s="0"/>
      <c r="AKL8360" s="0"/>
      <c r="AKM8360" s="0"/>
      <c r="AKN8360" s="0"/>
      <c r="AKO8360" s="0"/>
      <c r="AKP8360" s="0"/>
      <c r="AKQ8360" s="0"/>
      <c r="AKR8360" s="0"/>
      <c r="AKS8360" s="0"/>
      <c r="AKT8360" s="0"/>
      <c r="AKU8360" s="0"/>
      <c r="AKV8360" s="0"/>
      <c r="AKW8360" s="0"/>
      <c r="AKX8360" s="0"/>
      <c r="AKY8360" s="0"/>
      <c r="AKZ8360" s="0"/>
      <c r="ALA8360" s="0"/>
      <c r="ALB8360" s="0"/>
      <c r="ALC8360" s="0"/>
      <c r="ALD8360" s="0"/>
      <c r="ALE8360" s="0"/>
      <c r="ALF8360" s="0"/>
      <c r="ALG8360" s="0"/>
      <c r="ALH8360" s="0"/>
      <c r="ALI8360" s="0"/>
      <c r="ALJ8360" s="0"/>
      <c r="ALK8360" s="0"/>
      <c r="ALL8360" s="0"/>
      <c r="ALM8360" s="0"/>
      <c r="ALN8360" s="0"/>
      <c r="ALO8360" s="0"/>
      <c r="ALP8360" s="0"/>
      <c r="ALQ8360" s="0"/>
      <c r="ALR8360" s="0"/>
      <c r="ALS8360" s="0"/>
      <c r="ALT8360" s="0"/>
      <c r="ALU8360" s="0"/>
      <c r="ALV8360" s="0"/>
      <c r="ALW8360" s="0"/>
      <c r="ALX8360" s="0"/>
      <c r="ALY8360" s="0"/>
      <c r="ALZ8360" s="0"/>
      <c r="AMA8360" s="0"/>
      <c r="AMB8360" s="0"/>
      <c r="AMC8360" s="0"/>
      <c r="AMD8360" s="0"/>
      <c r="AME8360" s="0"/>
      <c r="AMF8360" s="0"/>
      <c r="AMG8360" s="0"/>
      <c r="AMH8360" s="0"/>
      <c r="AMI8360" s="0"/>
      <c r="AMJ8360" s="0"/>
    </row>
    <row r="8361" s="8" customFormat="true" ht="15.75" hidden="false" customHeight="false" outlineLevel="0" collapsed="false">
      <c r="A8361" s="16" t="s">
        <v>17162</v>
      </c>
      <c r="B8361" s="5" t="s">
        <v>14</v>
      </c>
      <c r="C8361" s="17" t="s">
        <v>17163</v>
      </c>
      <c r="D8361" s="5" t="s">
        <v>1133</v>
      </c>
      <c r="E8361" s="17" t="s">
        <v>228</v>
      </c>
      <c r="F8361" s="2" t="s">
        <v>1134</v>
      </c>
      <c r="G8361" s="12" t="n">
        <v>51216</v>
      </c>
      <c r="H8361" s="18" t="n">
        <v>1</v>
      </c>
      <c r="I8361" s="19" t="n">
        <v>29000</v>
      </c>
      <c r="J8361" s="19" t="n">
        <v>29000</v>
      </c>
      <c r="K8361" s="5" t="s">
        <v>19</v>
      </c>
      <c r="L8361" s="5" t="s">
        <v>15654</v>
      </c>
      <c r="AJU8361" s="0"/>
      <c r="AJV8361" s="0"/>
      <c r="AJW8361" s="0"/>
      <c r="AJX8361" s="0"/>
      <c r="AJY8361" s="0"/>
      <c r="AJZ8361" s="0"/>
      <c r="AKA8361" s="0"/>
      <c r="AKB8361" s="0"/>
      <c r="AKC8361" s="0"/>
      <c r="AKD8361" s="0"/>
      <c r="AKE8361" s="0"/>
      <c r="AKF8361" s="0"/>
      <c r="AKG8361" s="0"/>
      <c r="AKH8361" s="0"/>
      <c r="AKI8361" s="0"/>
      <c r="AKJ8361" s="0"/>
      <c r="AKK8361" s="0"/>
      <c r="AKL8361" s="0"/>
      <c r="AKM8361" s="0"/>
      <c r="AKN8361" s="0"/>
      <c r="AKO8361" s="0"/>
      <c r="AKP8361" s="0"/>
      <c r="AKQ8361" s="0"/>
      <c r="AKR8361" s="0"/>
      <c r="AKS8361" s="0"/>
      <c r="AKT8361" s="0"/>
      <c r="AKU8361" s="0"/>
      <c r="AKV8361" s="0"/>
      <c r="AKW8361" s="0"/>
      <c r="AKX8361" s="0"/>
      <c r="AKY8361" s="0"/>
      <c r="AKZ8361" s="0"/>
      <c r="ALA8361" s="0"/>
      <c r="ALB8361" s="0"/>
      <c r="ALC8361" s="0"/>
      <c r="ALD8361" s="0"/>
      <c r="ALE8361" s="0"/>
      <c r="ALF8361" s="0"/>
      <c r="ALG8361" s="0"/>
      <c r="ALH8361" s="0"/>
      <c r="ALI8361" s="0"/>
      <c r="ALJ8361" s="0"/>
      <c r="ALK8361" s="0"/>
      <c r="ALL8361" s="0"/>
      <c r="ALM8361" s="0"/>
      <c r="ALN8361" s="0"/>
      <c r="ALO8361" s="0"/>
      <c r="ALP8361" s="0"/>
      <c r="ALQ8361" s="0"/>
      <c r="ALR8361" s="0"/>
      <c r="ALS8361" s="0"/>
      <c r="ALT8361" s="0"/>
      <c r="ALU8361" s="0"/>
      <c r="ALV8361" s="0"/>
      <c r="ALW8361" s="0"/>
      <c r="ALX8361" s="0"/>
      <c r="ALY8361" s="0"/>
      <c r="ALZ8361" s="0"/>
      <c r="AMA8361" s="0"/>
      <c r="AMB8361" s="0"/>
      <c r="AMC8361" s="0"/>
      <c r="AMD8361" s="0"/>
      <c r="AME8361" s="0"/>
      <c r="AMF8361" s="0"/>
      <c r="AMG8361" s="0"/>
      <c r="AMH8361" s="0"/>
      <c r="AMI8361" s="0"/>
      <c r="AMJ8361" s="0"/>
    </row>
    <row r="8362" s="8" customFormat="true" ht="15.75" hidden="false" customHeight="false" outlineLevel="0" collapsed="false">
      <c r="A8362" s="16" t="s">
        <v>17164</v>
      </c>
      <c r="B8362" s="5" t="s">
        <v>14</v>
      </c>
      <c r="C8362" s="17" t="s">
        <v>17165</v>
      </c>
      <c r="D8362" s="5" t="s">
        <v>1133</v>
      </c>
      <c r="E8362" s="17" t="s">
        <v>228</v>
      </c>
      <c r="F8362" s="2" t="s">
        <v>1134</v>
      </c>
      <c r="G8362" s="12" t="n">
        <v>51217</v>
      </c>
      <c r="H8362" s="18" t="n">
        <v>1</v>
      </c>
      <c r="I8362" s="19" t="n">
        <v>29000</v>
      </c>
      <c r="J8362" s="19" t="n">
        <v>29000</v>
      </c>
      <c r="K8362" s="5" t="s">
        <v>19</v>
      </c>
      <c r="L8362" s="5" t="s">
        <v>15654</v>
      </c>
      <c r="AJU8362" s="0"/>
      <c r="AJV8362" s="0"/>
      <c r="AJW8362" s="0"/>
      <c r="AJX8362" s="0"/>
      <c r="AJY8362" s="0"/>
      <c r="AJZ8362" s="0"/>
      <c r="AKA8362" s="0"/>
      <c r="AKB8362" s="0"/>
      <c r="AKC8362" s="0"/>
      <c r="AKD8362" s="0"/>
      <c r="AKE8362" s="0"/>
      <c r="AKF8362" s="0"/>
      <c r="AKG8362" s="0"/>
      <c r="AKH8362" s="0"/>
      <c r="AKI8362" s="0"/>
      <c r="AKJ8362" s="0"/>
      <c r="AKK8362" s="0"/>
      <c r="AKL8362" s="0"/>
      <c r="AKM8362" s="0"/>
      <c r="AKN8362" s="0"/>
      <c r="AKO8362" s="0"/>
      <c r="AKP8362" s="0"/>
      <c r="AKQ8362" s="0"/>
      <c r="AKR8362" s="0"/>
      <c r="AKS8362" s="0"/>
      <c r="AKT8362" s="0"/>
      <c r="AKU8362" s="0"/>
      <c r="AKV8362" s="0"/>
      <c r="AKW8362" s="0"/>
      <c r="AKX8362" s="0"/>
      <c r="AKY8362" s="0"/>
      <c r="AKZ8362" s="0"/>
      <c r="ALA8362" s="0"/>
      <c r="ALB8362" s="0"/>
      <c r="ALC8362" s="0"/>
      <c r="ALD8362" s="0"/>
      <c r="ALE8362" s="0"/>
      <c r="ALF8362" s="0"/>
      <c r="ALG8362" s="0"/>
      <c r="ALH8362" s="0"/>
      <c r="ALI8362" s="0"/>
      <c r="ALJ8362" s="0"/>
      <c r="ALK8362" s="0"/>
      <c r="ALL8362" s="0"/>
      <c r="ALM8362" s="0"/>
      <c r="ALN8362" s="0"/>
      <c r="ALO8362" s="0"/>
      <c r="ALP8362" s="0"/>
      <c r="ALQ8362" s="0"/>
      <c r="ALR8362" s="0"/>
      <c r="ALS8362" s="0"/>
      <c r="ALT8362" s="0"/>
      <c r="ALU8362" s="0"/>
      <c r="ALV8362" s="0"/>
      <c r="ALW8362" s="0"/>
      <c r="ALX8362" s="0"/>
      <c r="ALY8362" s="0"/>
      <c r="ALZ8362" s="0"/>
      <c r="AMA8362" s="0"/>
      <c r="AMB8362" s="0"/>
      <c r="AMC8362" s="0"/>
      <c r="AMD8362" s="0"/>
      <c r="AME8362" s="0"/>
      <c r="AMF8362" s="0"/>
      <c r="AMG8362" s="0"/>
      <c r="AMH8362" s="0"/>
      <c r="AMI8362" s="0"/>
      <c r="AMJ8362" s="0"/>
    </row>
    <row r="8363" s="8" customFormat="true" ht="15.75" hidden="false" customHeight="false" outlineLevel="0" collapsed="false">
      <c r="A8363" s="16" t="s">
        <v>17166</v>
      </c>
      <c r="B8363" s="5" t="s">
        <v>14</v>
      </c>
      <c r="C8363" s="17" t="s">
        <v>17167</v>
      </c>
      <c r="D8363" s="5" t="s">
        <v>1133</v>
      </c>
      <c r="E8363" s="17" t="s">
        <v>228</v>
      </c>
      <c r="F8363" s="2" t="s">
        <v>1134</v>
      </c>
      <c r="G8363" s="12" t="n">
        <v>51218</v>
      </c>
      <c r="H8363" s="18" t="n">
        <v>1</v>
      </c>
      <c r="I8363" s="19" t="n">
        <v>29000</v>
      </c>
      <c r="J8363" s="19" t="n">
        <v>29000</v>
      </c>
      <c r="K8363" s="5" t="s">
        <v>19</v>
      </c>
      <c r="L8363" s="5" t="s">
        <v>15654</v>
      </c>
      <c r="AJU8363" s="0"/>
      <c r="AJV8363" s="0"/>
      <c r="AJW8363" s="0"/>
      <c r="AJX8363" s="0"/>
      <c r="AJY8363" s="0"/>
      <c r="AJZ8363" s="0"/>
      <c r="AKA8363" s="0"/>
      <c r="AKB8363" s="0"/>
      <c r="AKC8363" s="0"/>
      <c r="AKD8363" s="0"/>
      <c r="AKE8363" s="0"/>
      <c r="AKF8363" s="0"/>
      <c r="AKG8363" s="0"/>
      <c r="AKH8363" s="0"/>
      <c r="AKI8363" s="0"/>
      <c r="AKJ8363" s="0"/>
      <c r="AKK8363" s="0"/>
      <c r="AKL8363" s="0"/>
      <c r="AKM8363" s="0"/>
      <c r="AKN8363" s="0"/>
      <c r="AKO8363" s="0"/>
      <c r="AKP8363" s="0"/>
      <c r="AKQ8363" s="0"/>
      <c r="AKR8363" s="0"/>
      <c r="AKS8363" s="0"/>
      <c r="AKT8363" s="0"/>
      <c r="AKU8363" s="0"/>
      <c r="AKV8363" s="0"/>
      <c r="AKW8363" s="0"/>
      <c r="AKX8363" s="0"/>
      <c r="AKY8363" s="0"/>
      <c r="AKZ8363" s="0"/>
      <c r="ALA8363" s="0"/>
      <c r="ALB8363" s="0"/>
      <c r="ALC8363" s="0"/>
      <c r="ALD8363" s="0"/>
      <c r="ALE8363" s="0"/>
      <c r="ALF8363" s="0"/>
      <c r="ALG8363" s="0"/>
      <c r="ALH8363" s="0"/>
      <c r="ALI8363" s="0"/>
      <c r="ALJ8363" s="0"/>
      <c r="ALK8363" s="0"/>
      <c r="ALL8363" s="0"/>
      <c r="ALM8363" s="0"/>
      <c r="ALN8363" s="0"/>
      <c r="ALO8363" s="0"/>
      <c r="ALP8363" s="0"/>
      <c r="ALQ8363" s="0"/>
      <c r="ALR8363" s="0"/>
      <c r="ALS8363" s="0"/>
      <c r="ALT8363" s="0"/>
      <c r="ALU8363" s="0"/>
      <c r="ALV8363" s="0"/>
      <c r="ALW8363" s="0"/>
      <c r="ALX8363" s="0"/>
      <c r="ALY8363" s="0"/>
      <c r="ALZ8363" s="0"/>
      <c r="AMA8363" s="0"/>
      <c r="AMB8363" s="0"/>
      <c r="AMC8363" s="0"/>
      <c r="AMD8363" s="0"/>
      <c r="AME8363" s="0"/>
      <c r="AMF8363" s="0"/>
      <c r="AMG8363" s="0"/>
      <c r="AMH8363" s="0"/>
      <c r="AMI8363" s="0"/>
      <c r="AMJ8363" s="0"/>
    </row>
    <row r="8364" s="8" customFormat="true" ht="15.75" hidden="false" customHeight="false" outlineLevel="0" collapsed="false">
      <c r="A8364" s="16" t="s">
        <v>17168</v>
      </c>
      <c r="B8364" s="5" t="s">
        <v>14</v>
      </c>
      <c r="C8364" s="17" t="s">
        <v>17169</v>
      </c>
      <c r="D8364" s="5" t="s">
        <v>1133</v>
      </c>
      <c r="E8364" s="17" t="s">
        <v>228</v>
      </c>
      <c r="F8364" s="2" t="s">
        <v>1134</v>
      </c>
      <c r="G8364" s="12" t="n">
        <v>51219</v>
      </c>
      <c r="H8364" s="18" t="n">
        <v>1</v>
      </c>
      <c r="I8364" s="19" t="n">
        <v>29000</v>
      </c>
      <c r="J8364" s="19" t="n">
        <v>29000</v>
      </c>
      <c r="K8364" s="5" t="s">
        <v>19</v>
      </c>
      <c r="L8364" s="5" t="s">
        <v>15654</v>
      </c>
      <c r="AJU8364" s="0"/>
      <c r="AJV8364" s="0"/>
      <c r="AJW8364" s="0"/>
      <c r="AJX8364" s="0"/>
      <c r="AJY8364" s="0"/>
      <c r="AJZ8364" s="0"/>
      <c r="AKA8364" s="0"/>
      <c r="AKB8364" s="0"/>
      <c r="AKC8364" s="0"/>
      <c r="AKD8364" s="0"/>
      <c r="AKE8364" s="0"/>
      <c r="AKF8364" s="0"/>
      <c r="AKG8364" s="0"/>
      <c r="AKH8364" s="0"/>
      <c r="AKI8364" s="0"/>
      <c r="AKJ8364" s="0"/>
      <c r="AKK8364" s="0"/>
      <c r="AKL8364" s="0"/>
      <c r="AKM8364" s="0"/>
      <c r="AKN8364" s="0"/>
      <c r="AKO8364" s="0"/>
      <c r="AKP8364" s="0"/>
      <c r="AKQ8364" s="0"/>
      <c r="AKR8364" s="0"/>
      <c r="AKS8364" s="0"/>
      <c r="AKT8364" s="0"/>
      <c r="AKU8364" s="0"/>
      <c r="AKV8364" s="0"/>
      <c r="AKW8364" s="0"/>
      <c r="AKX8364" s="0"/>
      <c r="AKY8364" s="0"/>
      <c r="AKZ8364" s="0"/>
      <c r="ALA8364" s="0"/>
      <c r="ALB8364" s="0"/>
      <c r="ALC8364" s="0"/>
      <c r="ALD8364" s="0"/>
      <c r="ALE8364" s="0"/>
      <c r="ALF8364" s="0"/>
      <c r="ALG8364" s="0"/>
      <c r="ALH8364" s="0"/>
      <c r="ALI8364" s="0"/>
      <c r="ALJ8364" s="0"/>
      <c r="ALK8364" s="0"/>
      <c r="ALL8364" s="0"/>
      <c r="ALM8364" s="0"/>
      <c r="ALN8364" s="0"/>
      <c r="ALO8364" s="0"/>
      <c r="ALP8364" s="0"/>
      <c r="ALQ8364" s="0"/>
      <c r="ALR8364" s="0"/>
      <c r="ALS8364" s="0"/>
      <c r="ALT8364" s="0"/>
      <c r="ALU8364" s="0"/>
      <c r="ALV8364" s="0"/>
      <c r="ALW8364" s="0"/>
      <c r="ALX8364" s="0"/>
      <c r="ALY8364" s="0"/>
      <c r="ALZ8364" s="0"/>
      <c r="AMA8364" s="0"/>
      <c r="AMB8364" s="0"/>
      <c r="AMC8364" s="0"/>
      <c r="AMD8364" s="0"/>
      <c r="AME8364" s="0"/>
      <c r="AMF8364" s="0"/>
      <c r="AMG8364" s="0"/>
      <c r="AMH8364" s="0"/>
      <c r="AMI8364" s="0"/>
      <c r="AMJ8364" s="0"/>
    </row>
    <row r="8365" s="8" customFormat="true" ht="15.75" hidden="false" customHeight="false" outlineLevel="0" collapsed="false">
      <c r="A8365" s="16" t="s">
        <v>17170</v>
      </c>
      <c r="B8365" s="5" t="s">
        <v>14</v>
      </c>
      <c r="C8365" s="17" t="s">
        <v>17171</v>
      </c>
      <c r="D8365" s="5" t="s">
        <v>1133</v>
      </c>
      <c r="E8365" s="17" t="s">
        <v>228</v>
      </c>
      <c r="F8365" s="2" t="s">
        <v>1134</v>
      </c>
      <c r="G8365" s="12" t="n">
        <v>51220</v>
      </c>
      <c r="H8365" s="18" t="n">
        <v>1</v>
      </c>
      <c r="I8365" s="19" t="n">
        <v>29000</v>
      </c>
      <c r="J8365" s="19" t="n">
        <v>29000</v>
      </c>
      <c r="K8365" s="5" t="s">
        <v>19</v>
      </c>
      <c r="L8365" s="5" t="s">
        <v>15654</v>
      </c>
      <c r="AJU8365" s="0"/>
      <c r="AJV8365" s="0"/>
      <c r="AJW8365" s="0"/>
      <c r="AJX8365" s="0"/>
      <c r="AJY8365" s="0"/>
      <c r="AJZ8365" s="0"/>
      <c r="AKA8365" s="0"/>
      <c r="AKB8365" s="0"/>
      <c r="AKC8365" s="0"/>
      <c r="AKD8365" s="0"/>
      <c r="AKE8365" s="0"/>
      <c r="AKF8365" s="0"/>
      <c r="AKG8365" s="0"/>
      <c r="AKH8365" s="0"/>
      <c r="AKI8365" s="0"/>
      <c r="AKJ8365" s="0"/>
      <c r="AKK8365" s="0"/>
      <c r="AKL8365" s="0"/>
      <c r="AKM8365" s="0"/>
      <c r="AKN8365" s="0"/>
      <c r="AKO8365" s="0"/>
      <c r="AKP8365" s="0"/>
      <c r="AKQ8365" s="0"/>
      <c r="AKR8365" s="0"/>
      <c r="AKS8365" s="0"/>
      <c r="AKT8365" s="0"/>
      <c r="AKU8365" s="0"/>
      <c r="AKV8365" s="0"/>
      <c r="AKW8365" s="0"/>
      <c r="AKX8365" s="0"/>
      <c r="AKY8365" s="0"/>
      <c r="AKZ8365" s="0"/>
      <c r="ALA8365" s="0"/>
      <c r="ALB8365" s="0"/>
      <c r="ALC8365" s="0"/>
      <c r="ALD8365" s="0"/>
      <c r="ALE8365" s="0"/>
      <c r="ALF8365" s="0"/>
      <c r="ALG8365" s="0"/>
      <c r="ALH8365" s="0"/>
      <c r="ALI8365" s="0"/>
      <c r="ALJ8365" s="0"/>
      <c r="ALK8365" s="0"/>
      <c r="ALL8365" s="0"/>
      <c r="ALM8365" s="0"/>
      <c r="ALN8365" s="0"/>
      <c r="ALO8365" s="0"/>
      <c r="ALP8365" s="0"/>
      <c r="ALQ8365" s="0"/>
      <c r="ALR8365" s="0"/>
      <c r="ALS8365" s="0"/>
      <c r="ALT8365" s="0"/>
      <c r="ALU8365" s="0"/>
      <c r="ALV8365" s="0"/>
      <c r="ALW8365" s="0"/>
      <c r="ALX8365" s="0"/>
      <c r="ALY8365" s="0"/>
      <c r="ALZ8365" s="0"/>
      <c r="AMA8365" s="0"/>
      <c r="AMB8365" s="0"/>
      <c r="AMC8365" s="0"/>
      <c r="AMD8365" s="0"/>
      <c r="AME8365" s="0"/>
      <c r="AMF8365" s="0"/>
      <c r="AMG8365" s="0"/>
      <c r="AMH8365" s="0"/>
      <c r="AMI8365" s="0"/>
      <c r="AMJ8365" s="0"/>
    </row>
    <row r="8366" s="8" customFormat="true" ht="15.75" hidden="false" customHeight="false" outlineLevel="0" collapsed="false">
      <c r="A8366" s="16" t="s">
        <v>17172</v>
      </c>
      <c r="B8366" s="5" t="s">
        <v>14</v>
      </c>
      <c r="C8366" s="17" t="s">
        <v>17173</v>
      </c>
      <c r="D8366" s="5" t="s">
        <v>1133</v>
      </c>
      <c r="E8366" s="17" t="s">
        <v>228</v>
      </c>
      <c r="F8366" s="2" t="s">
        <v>1134</v>
      </c>
      <c r="G8366" s="12" t="n">
        <v>51221</v>
      </c>
      <c r="H8366" s="18" t="n">
        <v>1</v>
      </c>
      <c r="I8366" s="19" t="n">
        <v>29000</v>
      </c>
      <c r="J8366" s="19" t="n">
        <v>29000</v>
      </c>
      <c r="K8366" s="5" t="s">
        <v>19</v>
      </c>
      <c r="L8366" s="5" t="s">
        <v>15654</v>
      </c>
      <c r="AJU8366" s="0"/>
      <c r="AJV8366" s="0"/>
      <c r="AJW8366" s="0"/>
      <c r="AJX8366" s="0"/>
      <c r="AJY8366" s="0"/>
      <c r="AJZ8366" s="0"/>
      <c r="AKA8366" s="0"/>
      <c r="AKB8366" s="0"/>
      <c r="AKC8366" s="0"/>
      <c r="AKD8366" s="0"/>
      <c r="AKE8366" s="0"/>
      <c r="AKF8366" s="0"/>
      <c r="AKG8366" s="0"/>
      <c r="AKH8366" s="0"/>
      <c r="AKI8366" s="0"/>
      <c r="AKJ8366" s="0"/>
      <c r="AKK8366" s="0"/>
      <c r="AKL8366" s="0"/>
      <c r="AKM8366" s="0"/>
      <c r="AKN8366" s="0"/>
      <c r="AKO8366" s="0"/>
      <c r="AKP8366" s="0"/>
      <c r="AKQ8366" s="0"/>
      <c r="AKR8366" s="0"/>
      <c r="AKS8366" s="0"/>
      <c r="AKT8366" s="0"/>
      <c r="AKU8366" s="0"/>
      <c r="AKV8366" s="0"/>
      <c r="AKW8366" s="0"/>
      <c r="AKX8366" s="0"/>
      <c r="AKY8366" s="0"/>
      <c r="AKZ8366" s="0"/>
      <c r="ALA8366" s="0"/>
      <c r="ALB8366" s="0"/>
      <c r="ALC8366" s="0"/>
      <c r="ALD8366" s="0"/>
      <c r="ALE8366" s="0"/>
      <c r="ALF8366" s="0"/>
      <c r="ALG8366" s="0"/>
      <c r="ALH8366" s="0"/>
      <c r="ALI8366" s="0"/>
      <c r="ALJ8366" s="0"/>
      <c r="ALK8366" s="0"/>
      <c r="ALL8366" s="0"/>
      <c r="ALM8366" s="0"/>
      <c r="ALN8366" s="0"/>
      <c r="ALO8366" s="0"/>
      <c r="ALP8366" s="0"/>
      <c r="ALQ8366" s="0"/>
      <c r="ALR8366" s="0"/>
      <c r="ALS8366" s="0"/>
      <c r="ALT8366" s="0"/>
      <c r="ALU8366" s="0"/>
      <c r="ALV8366" s="0"/>
      <c r="ALW8366" s="0"/>
      <c r="ALX8366" s="0"/>
      <c r="ALY8366" s="0"/>
      <c r="ALZ8366" s="0"/>
      <c r="AMA8366" s="0"/>
      <c r="AMB8366" s="0"/>
      <c r="AMC8366" s="0"/>
      <c r="AMD8366" s="0"/>
      <c r="AME8366" s="0"/>
      <c r="AMF8366" s="0"/>
      <c r="AMG8366" s="0"/>
      <c r="AMH8366" s="0"/>
      <c r="AMI8366" s="0"/>
      <c r="AMJ8366" s="0"/>
    </row>
    <row r="8367" s="8" customFormat="true" ht="15.75" hidden="false" customHeight="false" outlineLevel="0" collapsed="false">
      <c r="A8367" s="16" t="s">
        <v>17174</v>
      </c>
      <c r="B8367" s="5" t="s">
        <v>14</v>
      </c>
      <c r="C8367" s="17" t="s">
        <v>17175</v>
      </c>
      <c r="D8367" s="5" t="s">
        <v>1133</v>
      </c>
      <c r="E8367" s="17" t="s">
        <v>228</v>
      </c>
      <c r="F8367" s="2" t="s">
        <v>1134</v>
      </c>
      <c r="G8367" s="12" t="n">
        <v>51222</v>
      </c>
      <c r="H8367" s="18" t="n">
        <v>1</v>
      </c>
      <c r="I8367" s="19" t="n">
        <v>29000</v>
      </c>
      <c r="J8367" s="19" t="n">
        <v>29000</v>
      </c>
      <c r="K8367" s="5" t="s">
        <v>19</v>
      </c>
      <c r="L8367" s="5" t="s">
        <v>15654</v>
      </c>
      <c r="AJU8367" s="0"/>
      <c r="AJV8367" s="0"/>
      <c r="AJW8367" s="0"/>
      <c r="AJX8367" s="0"/>
      <c r="AJY8367" s="0"/>
      <c r="AJZ8367" s="0"/>
      <c r="AKA8367" s="0"/>
      <c r="AKB8367" s="0"/>
      <c r="AKC8367" s="0"/>
      <c r="AKD8367" s="0"/>
      <c r="AKE8367" s="0"/>
      <c r="AKF8367" s="0"/>
      <c r="AKG8367" s="0"/>
      <c r="AKH8367" s="0"/>
      <c r="AKI8367" s="0"/>
      <c r="AKJ8367" s="0"/>
      <c r="AKK8367" s="0"/>
      <c r="AKL8367" s="0"/>
      <c r="AKM8367" s="0"/>
      <c r="AKN8367" s="0"/>
      <c r="AKO8367" s="0"/>
      <c r="AKP8367" s="0"/>
      <c r="AKQ8367" s="0"/>
      <c r="AKR8367" s="0"/>
      <c r="AKS8367" s="0"/>
      <c r="AKT8367" s="0"/>
      <c r="AKU8367" s="0"/>
      <c r="AKV8367" s="0"/>
      <c r="AKW8367" s="0"/>
      <c r="AKX8367" s="0"/>
      <c r="AKY8367" s="0"/>
      <c r="AKZ8367" s="0"/>
      <c r="ALA8367" s="0"/>
      <c r="ALB8367" s="0"/>
      <c r="ALC8367" s="0"/>
      <c r="ALD8367" s="0"/>
      <c r="ALE8367" s="0"/>
      <c r="ALF8367" s="0"/>
      <c r="ALG8367" s="0"/>
      <c r="ALH8367" s="0"/>
      <c r="ALI8367" s="0"/>
      <c r="ALJ8367" s="0"/>
      <c r="ALK8367" s="0"/>
      <c r="ALL8367" s="0"/>
      <c r="ALM8367" s="0"/>
      <c r="ALN8367" s="0"/>
      <c r="ALO8367" s="0"/>
      <c r="ALP8367" s="0"/>
      <c r="ALQ8367" s="0"/>
      <c r="ALR8367" s="0"/>
      <c r="ALS8367" s="0"/>
      <c r="ALT8367" s="0"/>
      <c r="ALU8367" s="0"/>
      <c r="ALV8367" s="0"/>
      <c r="ALW8367" s="0"/>
      <c r="ALX8367" s="0"/>
      <c r="ALY8367" s="0"/>
      <c r="ALZ8367" s="0"/>
      <c r="AMA8367" s="0"/>
      <c r="AMB8367" s="0"/>
      <c r="AMC8367" s="0"/>
      <c r="AMD8367" s="0"/>
      <c r="AME8367" s="0"/>
      <c r="AMF8367" s="0"/>
      <c r="AMG8367" s="0"/>
      <c r="AMH8367" s="0"/>
      <c r="AMI8367" s="0"/>
      <c r="AMJ8367" s="0"/>
    </row>
    <row r="8368" s="8" customFormat="true" ht="15.75" hidden="false" customHeight="false" outlineLevel="0" collapsed="false">
      <c r="A8368" s="16" t="s">
        <v>17176</v>
      </c>
      <c r="B8368" s="5" t="s">
        <v>14</v>
      </c>
      <c r="C8368" s="17" t="s">
        <v>17177</v>
      </c>
      <c r="D8368" s="5" t="s">
        <v>1133</v>
      </c>
      <c r="E8368" s="17" t="s">
        <v>228</v>
      </c>
      <c r="F8368" s="2" t="s">
        <v>1134</v>
      </c>
      <c r="G8368" s="12" t="n">
        <v>51223</v>
      </c>
      <c r="H8368" s="18" t="n">
        <v>1</v>
      </c>
      <c r="I8368" s="19" t="n">
        <v>29000</v>
      </c>
      <c r="J8368" s="19" t="n">
        <v>29000</v>
      </c>
      <c r="K8368" s="5" t="s">
        <v>19</v>
      </c>
      <c r="L8368" s="5" t="s">
        <v>15654</v>
      </c>
      <c r="AJU8368" s="0"/>
      <c r="AJV8368" s="0"/>
      <c r="AJW8368" s="0"/>
      <c r="AJX8368" s="0"/>
      <c r="AJY8368" s="0"/>
      <c r="AJZ8368" s="0"/>
      <c r="AKA8368" s="0"/>
      <c r="AKB8368" s="0"/>
      <c r="AKC8368" s="0"/>
      <c r="AKD8368" s="0"/>
      <c r="AKE8368" s="0"/>
      <c r="AKF8368" s="0"/>
      <c r="AKG8368" s="0"/>
      <c r="AKH8368" s="0"/>
      <c r="AKI8368" s="0"/>
      <c r="AKJ8368" s="0"/>
      <c r="AKK8368" s="0"/>
      <c r="AKL8368" s="0"/>
      <c r="AKM8368" s="0"/>
      <c r="AKN8368" s="0"/>
      <c r="AKO8368" s="0"/>
      <c r="AKP8368" s="0"/>
      <c r="AKQ8368" s="0"/>
      <c r="AKR8368" s="0"/>
      <c r="AKS8368" s="0"/>
      <c r="AKT8368" s="0"/>
      <c r="AKU8368" s="0"/>
      <c r="AKV8368" s="0"/>
      <c r="AKW8368" s="0"/>
      <c r="AKX8368" s="0"/>
      <c r="AKY8368" s="0"/>
      <c r="AKZ8368" s="0"/>
      <c r="ALA8368" s="0"/>
      <c r="ALB8368" s="0"/>
      <c r="ALC8368" s="0"/>
      <c r="ALD8368" s="0"/>
      <c r="ALE8368" s="0"/>
      <c r="ALF8368" s="0"/>
      <c r="ALG8368" s="0"/>
      <c r="ALH8368" s="0"/>
      <c r="ALI8368" s="0"/>
      <c r="ALJ8368" s="0"/>
      <c r="ALK8368" s="0"/>
      <c r="ALL8368" s="0"/>
      <c r="ALM8368" s="0"/>
      <c r="ALN8368" s="0"/>
      <c r="ALO8368" s="0"/>
      <c r="ALP8368" s="0"/>
      <c r="ALQ8368" s="0"/>
      <c r="ALR8368" s="0"/>
      <c r="ALS8368" s="0"/>
      <c r="ALT8368" s="0"/>
      <c r="ALU8368" s="0"/>
      <c r="ALV8368" s="0"/>
      <c r="ALW8368" s="0"/>
      <c r="ALX8368" s="0"/>
      <c r="ALY8368" s="0"/>
      <c r="ALZ8368" s="0"/>
      <c r="AMA8368" s="0"/>
      <c r="AMB8368" s="0"/>
      <c r="AMC8368" s="0"/>
      <c r="AMD8368" s="0"/>
      <c r="AME8368" s="0"/>
      <c r="AMF8368" s="0"/>
      <c r="AMG8368" s="0"/>
      <c r="AMH8368" s="0"/>
      <c r="AMI8368" s="0"/>
      <c r="AMJ8368" s="0"/>
    </row>
    <row r="8369" s="8" customFormat="true" ht="15.75" hidden="false" customHeight="false" outlineLevel="0" collapsed="false">
      <c r="A8369" s="16" t="s">
        <v>17178</v>
      </c>
      <c r="B8369" s="5" t="s">
        <v>14</v>
      </c>
      <c r="C8369" s="17" t="s">
        <v>17179</v>
      </c>
      <c r="D8369" s="5" t="s">
        <v>1133</v>
      </c>
      <c r="E8369" s="17" t="s">
        <v>228</v>
      </c>
      <c r="F8369" s="2" t="s">
        <v>1134</v>
      </c>
      <c r="G8369" s="12" t="n">
        <v>51224</v>
      </c>
      <c r="H8369" s="18" t="n">
        <v>1</v>
      </c>
      <c r="I8369" s="19" t="n">
        <v>29000</v>
      </c>
      <c r="J8369" s="19" t="n">
        <v>29000</v>
      </c>
      <c r="K8369" s="5" t="s">
        <v>19</v>
      </c>
      <c r="L8369" s="5" t="s">
        <v>15654</v>
      </c>
      <c r="AJU8369" s="0"/>
      <c r="AJV8369" s="0"/>
      <c r="AJW8369" s="0"/>
      <c r="AJX8369" s="0"/>
      <c r="AJY8369" s="0"/>
      <c r="AJZ8369" s="0"/>
      <c r="AKA8369" s="0"/>
      <c r="AKB8369" s="0"/>
      <c r="AKC8369" s="0"/>
      <c r="AKD8369" s="0"/>
      <c r="AKE8369" s="0"/>
      <c r="AKF8369" s="0"/>
      <c r="AKG8369" s="0"/>
      <c r="AKH8369" s="0"/>
      <c r="AKI8369" s="0"/>
      <c r="AKJ8369" s="0"/>
      <c r="AKK8369" s="0"/>
      <c r="AKL8369" s="0"/>
      <c r="AKM8369" s="0"/>
      <c r="AKN8369" s="0"/>
      <c r="AKO8369" s="0"/>
      <c r="AKP8369" s="0"/>
      <c r="AKQ8369" s="0"/>
      <c r="AKR8369" s="0"/>
      <c r="AKS8369" s="0"/>
      <c r="AKT8369" s="0"/>
      <c r="AKU8369" s="0"/>
      <c r="AKV8369" s="0"/>
      <c r="AKW8369" s="0"/>
      <c r="AKX8369" s="0"/>
      <c r="AKY8369" s="0"/>
      <c r="AKZ8369" s="0"/>
      <c r="ALA8369" s="0"/>
      <c r="ALB8369" s="0"/>
      <c r="ALC8369" s="0"/>
      <c r="ALD8369" s="0"/>
      <c r="ALE8369" s="0"/>
      <c r="ALF8369" s="0"/>
      <c r="ALG8369" s="0"/>
      <c r="ALH8369" s="0"/>
      <c r="ALI8369" s="0"/>
      <c r="ALJ8369" s="0"/>
      <c r="ALK8369" s="0"/>
      <c r="ALL8369" s="0"/>
      <c r="ALM8369" s="0"/>
      <c r="ALN8369" s="0"/>
      <c r="ALO8369" s="0"/>
      <c r="ALP8369" s="0"/>
      <c r="ALQ8369" s="0"/>
      <c r="ALR8369" s="0"/>
      <c r="ALS8369" s="0"/>
      <c r="ALT8369" s="0"/>
      <c r="ALU8369" s="0"/>
      <c r="ALV8369" s="0"/>
      <c r="ALW8369" s="0"/>
      <c r="ALX8369" s="0"/>
      <c r="ALY8369" s="0"/>
      <c r="ALZ8369" s="0"/>
      <c r="AMA8369" s="0"/>
      <c r="AMB8369" s="0"/>
      <c r="AMC8369" s="0"/>
      <c r="AMD8369" s="0"/>
      <c r="AME8369" s="0"/>
      <c r="AMF8369" s="0"/>
      <c r="AMG8369" s="0"/>
      <c r="AMH8369" s="0"/>
      <c r="AMI8369" s="0"/>
      <c r="AMJ8369" s="0"/>
    </row>
    <row r="8370" s="8" customFormat="true" ht="15.75" hidden="false" customHeight="false" outlineLevel="0" collapsed="false">
      <c r="A8370" s="16" t="s">
        <v>17180</v>
      </c>
      <c r="B8370" s="5" t="s">
        <v>14</v>
      </c>
      <c r="C8370" s="17" t="s">
        <v>17181</v>
      </c>
      <c r="D8370" s="5" t="s">
        <v>1133</v>
      </c>
      <c r="E8370" s="17" t="s">
        <v>228</v>
      </c>
      <c r="F8370" s="2" t="s">
        <v>1134</v>
      </c>
      <c r="G8370" s="12" t="n">
        <v>51225</v>
      </c>
      <c r="H8370" s="18" t="n">
        <v>1</v>
      </c>
      <c r="I8370" s="19" t="n">
        <v>29000</v>
      </c>
      <c r="J8370" s="19" t="n">
        <v>29000</v>
      </c>
      <c r="K8370" s="5" t="s">
        <v>19</v>
      </c>
      <c r="L8370" s="5" t="s">
        <v>15654</v>
      </c>
      <c r="AJU8370" s="0"/>
      <c r="AJV8370" s="0"/>
      <c r="AJW8370" s="0"/>
      <c r="AJX8370" s="0"/>
      <c r="AJY8370" s="0"/>
      <c r="AJZ8370" s="0"/>
      <c r="AKA8370" s="0"/>
      <c r="AKB8370" s="0"/>
      <c r="AKC8370" s="0"/>
      <c r="AKD8370" s="0"/>
      <c r="AKE8370" s="0"/>
      <c r="AKF8370" s="0"/>
      <c r="AKG8370" s="0"/>
      <c r="AKH8370" s="0"/>
      <c r="AKI8370" s="0"/>
      <c r="AKJ8370" s="0"/>
      <c r="AKK8370" s="0"/>
      <c r="AKL8370" s="0"/>
      <c r="AKM8370" s="0"/>
      <c r="AKN8370" s="0"/>
      <c r="AKO8370" s="0"/>
      <c r="AKP8370" s="0"/>
      <c r="AKQ8370" s="0"/>
      <c r="AKR8370" s="0"/>
      <c r="AKS8370" s="0"/>
      <c r="AKT8370" s="0"/>
      <c r="AKU8370" s="0"/>
      <c r="AKV8370" s="0"/>
      <c r="AKW8370" s="0"/>
      <c r="AKX8370" s="0"/>
      <c r="AKY8370" s="0"/>
      <c r="AKZ8370" s="0"/>
      <c r="ALA8370" s="0"/>
      <c r="ALB8370" s="0"/>
      <c r="ALC8370" s="0"/>
      <c r="ALD8370" s="0"/>
      <c r="ALE8370" s="0"/>
      <c r="ALF8370" s="0"/>
      <c r="ALG8370" s="0"/>
      <c r="ALH8370" s="0"/>
      <c r="ALI8370" s="0"/>
      <c r="ALJ8370" s="0"/>
      <c r="ALK8370" s="0"/>
      <c r="ALL8370" s="0"/>
      <c r="ALM8370" s="0"/>
      <c r="ALN8370" s="0"/>
      <c r="ALO8370" s="0"/>
      <c r="ALP8370" s="0"/>
      <c r="ALQ8370" s="0"/>
      <c r="ALR8370" s="0"/>
      <c r="ALS8370" s="0"/>
      <c r="ALT8370" s="0"/>
      <c r="ALU8370" s="0"/>
      <c r="ALV8370" s="0"/>
      <c r="ALW8370" s="0"/>
      <c r="ALX8370" s="0"/>
      <c r="ALY8370" s="0"/>
      <c r="ALZ8370" s="0"/>
      <c r="AMA8370" s="0"/>
      <c r="AMB8370" s="0"/>
      <c r="AMC8370" s="0"/>
      <c r="AMD8370" s="0"/>
      <c r="AME8370" s="0"/>
      <c r="AMF8370" s="0"/>
      <c r="AMG8370" s="0"/>
      <c r="AMH8370" s="0"/>
      <c r="AMI8370" s="0"/>
      <c r="AMJ8370" s="0"/>
    </row>
    <row r="8371" s="8" customFormat="true" ht="15.75" hidden="false" customHeight="false" outlineLevel="0" collapsed="false">
      <c r="A8371" s="16" t="s">
        <v>17182</v>
      </c>
      <c r="B8371" s="5" t="s">
        <v>14</v>
      </c>
      <c r="C8371" s="17" t="s">
        <v>17183</v>
      </c>
      <c r="D8371" s="5" t="s">
        <v>1133</v>
      </c>
      <c r="E8371" s="17" t="s">
        <v>228</v>
      </c>
      <c r="F8371" s="2" t="s">
        <v>1134</v>
      </c>
      <c r="G8371" s="12" t="n">
        <v>51226</v>
      </c>
      <c r="H8371" s="18" t="n">
        <v>1</v>
      </c>
      <c r="I8371" s="19" t="n">
        <v>29000</v>
      </c>
      <c r="J8371" s="19" t="n">
        <v>29000</v>
      </c>
      <c r="K8371" s="5" t="s">
        <v>19</v>
      </c>
      <c r="L8371" s="5" t="s">
        <v>15654</v>
      </c>
      <c r="AJU8371" s="0"/>
      <c r="AJV8371" s="0"/>
      <c r="AJW8371" s="0"/>
      <c r="AJX8371" s="0"/>
      <c r="AJY8371" s="0"/>
      <c r="AJZ8371" s="0"/>
      <c r="AKA8371" s="0"/>
      <c r="AKB8371" s="0"/>
      <c r="AKC8371" s="0"/>
      <c r="AKD8371" s="0"/>
      <c r="AKE8371" s="0"/>
      <c r="AKF8371" s="0"/>
      <c r="AKG8371" s="0"/>
      <c r="AKH8371" s="0"/>
      <c r="AKI8371" s="0"/>
      <c r="AKJ8371" s="0"/>
      <c r="AKK8371" s="0"/>
      <c r="AKL8371" s="0"/>
      <c r="AKM8371" s="0"/>
      <c r="AKN8371" s="0"/>
      <c r="AKO8371" s="0"/>
      <c r="AKP8371" s="0"/>
      <c r="AKQ8371" s="0"/>
      <c r="AKR8371" s="0"/>
      <c r="AKS8371" s="0"/>
      <c r="AKT8371" s="0"/>
      <c r="AKU8371" s="0"/>
      <c r="AKV8371" s="0"/>
      <c r="AKW8371" s="0"/>
      <c r="AKX8371" s="0"/>
      <c r="AKY8371" s="0"/>
      <c r="AKZ8371" s="0"/>
      <c r="ALA8371" s="0"/>
      <c r="ALB8371" s="0"/>
      <c r="ALC8371" s="0"/>
      <c r="ALD8371" s="0"/>
      <c r="ALE8371" s="0"/>
      <c r="ALF8371" s="0"/>
      <c r="ALG8371" s="0"/>
      <c r="ALH8371" s="0"/>
      <c r="ALI8371" s="0"/>
      <c r="ALJ8371" s="0"/>
      <c r="ALK8371" s="0"/>
      <c r="ALL8371" s="0"/>
      <c r="ALM8371" s="0"/>
      <c r="ALN8371" s="0"/>
      <c r="ALO8371" s="0"/>
      <c r="ALP8371" s="0"/>
      <c r="ALQ8371" s="0"/>
      <c r="ALR8371" s="0"/>
      <c r="ALS8371" s="0"/>
      <c r="ALT8371" s="0"/>
      <c r="ALU8371" s="0"/>
      <c r="ALV8371" s="0"/>
      <c r="ALW8371" s="0"/>
      <c r="ALX8371" s="0"/>
      <c r="ALY8371" s="0"/>
      <c r="ALZ8371" s="0"/>
      <c r="AMA8371" s="0"/>
      <c r="AMB8371" s="0"/>
      <c r="AMC8371" s="0"/>
      <c r="AMD8371" s="0"/>
      <c r="AME8371" s="0"/>
      <c r="AMF8371" s="0"/>
      <c r="AMG8371" s="0"/>
      <c r="AMH8371" s="0"/>
      <c r="AMI8371" s="0"/>
      <c r="AMJ8371" s="0"/>
    </row>
    <row r="8372" s="15" customFormat="true" ht="15.75" hidden="false" customHeight="false" outlineLevel="0" collapsed="false">
      <c r="A8372" s="16" t="s">
        <v>17184</v>
      </c>
      <c r="B8372" s="5" t="s">
        <v>14</v>
      </c>
      <c r="C8372" s="17" t="s">
        <v>17185</v>
      </c>
      <c r="D8372" s="5" t="s">
        <v>227</v>
      </c>
      <c r="E8372" s="17" t="s">
        <v>228</v>
      </c>
      <c r="F8372" s="2" t="s">
        <v>229</v>
      </c>
      <c r="G8372" s="12" t="n">
        <v>51227</v>
      </c>
      <c r="H8372" s="18" t="n">
        <v>1</v>
      </c>
      <c r="I8372" s="19" t="n">
        <v>29951</v>
      </c>
      <c r="J8372" s="19" t="n">
        <v>29951</v>
      </c>
      <c r="K8372" s="5" t="s">
        <v>19</v>
      </c>
      <c r="L8372" s="5" t="s">
        <v>15654</v>
      </c>
      <c r="AJU8372" s="0"/>
      <c r="AJV8372" s="0"/>
      <c r="AJW8372" s="0"/>
      <c r="AJX8372" s="0"/>
      <c r="AJY8372" s="0"/>
      <c r="AJZ8372" s="0"/>
      <c r="AKA8372" s="0"/>
      <c r="AKB8372" s="0"/>
      <c r="AKC8372" s="0"/>
      <c r="AKD8372" s="0"/>
      <c r="AKE8372" s="0"/>
      <c r="AKF8372" s="0"/>
      <c r="AKG8372" s="0"/>
      <c r="AKH8372" s="0"/>
      <c r="AKI8372" s="0"/>
      <c r="AKJ8372" s="0"/>
      <c r="AKK8372" s="0"/>
      <c r="AKL8372" s="0"/>
      <c r="AKM8372" s="0"/>
      <c r="AKN8372" s="0"/>
      <c r="AKO8372" s="0"/>
      <c r="AKP8372" s="0"/>
      <c r="AKQ8372" s="0"/>
      <c r="AKR8372" s="0"/>
      <c r="AKS8372" s="0"/>
      <c r="AKT8372" s="0"/>
      <c r="AKU8372" s="0"/>
      <c r="AKV8372" s="0"/>
      <c r="AKW8372" s="0"/>
      <c r="AKX8372" s="0"/>
      <c r="AKY8372" s="0"/>
      <c r="AKZ8372" s="0"/>
      <c r="ALA8372" s="0"/>
      <c r="ALB8372" s="0"/>
      <c r="ALC8372" s="0"/>
      <c r="ALD8372" s="0"/>
      <c r="ALE8372" s="0"/>
      <c r="ALF8372" s="0"/>
      <c r="ALG8372" s="0"/>
      <c r="ALH8372" s="0"/>
      <c r="ALI8372" s="0"/>
      <c r="ALJ8372" s="0"/>
      <c r="ALK8372" s="0"/>
      <c r="ALL8372" s="0"/>
      <c r="ALM8372" s="0"/>
      <c r="ALN8372" s="0"/>
      <c r="ALO8372" s="0"/>
      <c r="ALP8372" s="0"/>
      <c r="ALQ8372" s="0"/>
      <c r="ALR8372" s="0"/>
      <c r="ALS8372" s="0"/>
      <c r="ALT8372" s="0"/>
      <c r="ALU8372" s="0"/>
      <c r="ALV8372" s="0"/>
      <c r="ALW8372" s="0"/>
      <c r="ALX8372" s="0"/>
      <c r="ALY8372" s="0"/>
      <c r="ALZ8372" s="0"/>
      <c r="AMA8372" s="0"/>
      <c r="AMB8372" s="0"/>
      <c r="AMC8372" s="0"/>
      <c r="AMD8372" s="0"/>
      <c r="AME8372" s="0"/>
      <c r="AMF8372" s="0"/>
      <c r="AMG8372" s="0"/>
      <c r="AMH8372" s="0"/>
      <c r="AMI8372" s="0"/>
      <c r="AMJ8372" s="0"/>
    </row>
    <row r="8373" s="15" customFormat="true" ht="15.75" hidden="false" customHeight="false" outlineLevel="0" collapsed="false">
      <c r="A8373" s="16" t="s">
        <v>17186</v>
      </c>
      <c r="B8373" s="5" t="s">
        <v>14</v>
      </c>
      <c r="C8373" s="17" t="s">
        <v>17187</v>
      </c>
      <c r="D8373" s="5" t="s">
        <v>227</v>
      </c>
      <c r="E8373" s="17" t="s">
        <v>228</v>
      </c>
      <c r="F8373" s="2" t="s">
        <v>301</v>
      </c>
      <c r="G8373" s="12" t="n">
        <v>51228</v>
      </c>
      <c r="H8373" s="18" t="n">
        <v>1</v>
      </c>
      <c r="I8373" s="19" t="n">
        <v>29390</v>
      </c>
      <c r="J8373" s="19" t="n">
        <v>29390</v>
      </c>
      <c r="K8373" s="5" t="s">
        <v>19</v>
      </c>
      <c r="L8373" s="5" t="s">
        <v>15654</v>
      </c>
      <c r="AJU8373" s="0"/>
      <c r="AJV8373" s="0"/>
      <c r="AJW8373" s="0"/>
      <c r="AJX8373" s="0"/>
      <c r="AJY8373" s="0"/>
      <c r="AJZ8373" s="0"/>
      <c r="AKA8373" s="0"/>
      <c r="AKB8373" s="0"/>
      <c r="AKC8373" s="0"/>
      <c r="AKD8373" s="0"/>
      <c r="AKE8373" s="0"/>
      <c r="AKF8373" s="0"/>
      <c r="AKG8373" s="0"/>
      <c r="AKH8373" s="0"/>
      <c r="AKI8373" s="0"/>
      <c r="AKJ8373" s="0"/>
      <c r="AKK8373" s="0"/>
      <c r="AKL8373" s="0"/>
      <c r="AKM8373" s="0"/>
      <c r="AKN8373" s="0"/>
      <c r="AKO8373" s="0"/>
      <c r="AKP8373" s="0"/>
      <c r="AKQ8373" s="0"/>
      <c r="AKR8373" s="0"/>
      <c r="AKS8373" s="0"/>
      <c r="AKT8373" s="0"/>
      <c r="AKU8373" s="0"/>
      <c r="AKV8373" s="0"/>
      <c r="AKW8373" s="0"/>
      <c r="AKX8373" s="0"/>
      <c r="AKY8373" s="0"/>
      <c r="AKZ8373" s="0"/>
      <c r="ALA8373" s="0"/>
      <c r="ALB8373" s="0"/>
      <c r="ALC8373" s="0"/>
      <c r="ALD8373" s="0"/>
      <c r="ALE8373" s="0"/>
      <c r="ALF8373" s="0"/>
      <c r="ALG8373" s="0"/>
      <c r="ALH8373" s="0"/>
      <c r="ALI8373" s="0"/>
      <c r="ALJ8373" s="0"/>
      <c r="ALK8373" s="0"/>
      <c r="ALL8373" s="0"/>
      <c r="ALM8373" s="0"/>
      <c r="ALN8373" s="0"/>
      <c r="ALO8373" s="0"/>
      <c r="ALP8373" s="0"/>
      <c r="ALQ8373" s="0"/>
      <c r="ALR8373" s="0"/>
      <c r="ALS8373" s="0"/>
      <c r="ALT8373" s="0"/>
      <c r="ALU8373" s="0"/>
      <c r="ALV8373" s="0"/>
      <c r="ALW8373" s="0"/>
      <c r="ALX8373" s="0"/>
      <c r="ALY8373" s="0"/>
      <c r="ALZ8373" s="0"/>
      <c r="AMA8373" s="0"/>
      <c r="AMB8373" s="0"/>
      <c r="AMC8373" s="0"/>
      <c r="AMD8373" s="0"/>
      <c r="AME8373" s="0"/>
      <c r="AMF8373" s="0"/>
      <c r="AMG8373" s="0"/>
      <c r="AMH8373" s="0"/>
      <c r="AMI8373" s="0"/>
      <c r="AMJ8373" s="0"/>
    </row>
    <row r="8374" s="8" customFormat="true" ht="15.75" hidden="false" customHeight="false" outlineLevel="0" collapsed="false">
      <c r="A8374" s="16" t="s">
        <v>17188</v>
      </c>
      <c r="B8374" s="5" t="s">
        <v>14</v>
      </c>
      <c r="C8374" s="17" t="s">
        <v>17189</v>
      </c>
      <c r="D8374" s="5" t="s">
        <v>227</v>
      </c>
      <c r="E8374" s="17" t="s">
        <v>228</v>
      </c>
      <c r="F8374" s="2" t="s">
        <v>243</v>
      </c>
      <c r="G8374" s="12" t="n">
        <v>51229</v>
      </c>
      <c r="H8374" s="18" t="n">
        <v>1</v>
      </c>
      <c r="I8374" s="19" t="n">
        <v>19000</v>
      </c>
      <c r="J8374" s="19" t="n">
        <v>19000</v>
      </c>
      <c r="K8374" s="5" t="s">
        <v>19</v>
      </c>
      <c r="L8374" s="5" t="s">
        <v>15654</v>
      </c>
      <c r="AJU8374" s="0"/>
      <c r="AJV8374" s="0"/>
      <c r="AJW8374" s="0"/>
      <c r="AJX8374" s="0"/>
      <c r="AJY8374" s="0"/>
      <c r="AJZ8374" s="0"/>
      <c r="AKA8374" s="0"/>
      <c r="AKB8374" s="0"/>
      <c r="AKC8374" s="0"/>
      <c r="AKD8374" s="0"/>
      <c r="AKE8374" s="0"/>
      <c r="AKF8374" s="0"/>
      <c r="AKG8374" s="0"/>
      <c r="AKH8374" s="0"/>
      <c r="AKI8374" s="0"/>
      <c r="AKJ8374" s="0"/>
      <c r="AKK8374" s="0"/>
      <c r="AKL8374" s="0"/>
      <c r="AKM8374" s="0"/>
      <c r="AKN8374" s="0"/>
      <c r="AKO8374" s="0"/>
      <c r="AKP8374" s="0"/>
      <c r="AKQ8374" s="0"/>
      <c r="AKR8374" s="0"/>
      <c r="AKS8374" s="0"/>
      <c r="AKT8374" s="0"/>
      <c r="AKU8374" s="0"/>
      <c r="AKV8374" s="0"/>
      <c r="AKW8374" s="0"/>
      <c r="AKX8374" s="0"/>
      <c r="AKY8374" s="0"/>
      <c r="AKZ8374" s="0"/>
      <c r="ALA8374" s="0"/>
      <c r="ALB8374" s="0"/>
      <c r="ALC8374" s="0"/>
      <c r="ALD8374" s="0"/>
      <c r="ALE8374" s="0"/>
      <c r="ALF8374" s="0"/>
      <c r="ALG8374" s="0"/>
      <c r="ALH8374" s="0"/>
      <c r="ALI8374" s="0"/>
      <c r="ALJ8374" s="0"/>
      <c r="ALK8374" s="0"/>
      <c r="ALL8374" s="0"/>
      <c r="ALM8374" s="0"/>
      <c r="ALN8374" s="0"/>
      <c r="ALO8374" s="0"/>
      <c r="ALP8374" s="0"/>
      <c r="ALQ8374" s="0"/>
      <c r="ALR8374" s="0"/>
      <c r="ALS8374" s="0"/>
      <c r="ALT8374" s="0"/>
      <c r="ALU8374" s="0"/>
      <c r="ALV8374" s="0"/>
      <c r="ALW8374" s="0"/>
      <c r="ALX8374" s="0"/>
      <c r="ALY8374" s="0"/>
      <c r="ALZ8374" s="0"/>
      <c r="AMA8374" s="0"/>
      <c r="AMB8374" s="0"/>
      <c r="AMC8374" s="0"/>
      <c r="AMD8374" s="0"/>
      <c r="AME8374" s="0"/>
      <c r="AMF8374" s="0"/>
      <c r="AMG8374" s="0"/>
      <c r="AMH8374" s="0"/>
      <c r="AMI8374" s="0"/>
      <c r="AMJ8374" s="0"/>
    </row>
    <row r="8375" s="8" customFormat="true" ht="15.75" hidden="false" customHeight="false" outlineLevel="0" collapsed="false">
      <c r="A8375" s="16" t="s">
        <v>17190</v>
      </c>
      <c r="B8375" s="5" t="s">
        <v>14</v>
      </c>
      <c r="C8375" s="17" t="s">
        <v>17191</v>
      </c>
      <c r="D8375" s="5" t="s">
        <v>227</v>
      </c>
      <c r="E8375" s="17" t="s">
        <v>228</v>
      </c>
      <c r="F8375" s="2" t="s">
        <v>243</v>
      </c>
      <c r="G8375" s="12" t="n">
        <v>51230</v>
      </c>
      <c r="H8375" s="18" t="n">
        <v>1</v>
      </c>
      <c r="I8375" s="19" t="n">
        <v>19000</v>
      </c>
      <c r="J8375" s="19" t="n">
        <v>19000</v>
      </c>
      <c r="K8375" s="5" t="s">
        <v>19</v>
      </c>
      <c r="L8375" s="5" t="s">
        <v>15654</v>
      </c>
      <c r="AJU8375" s="0"/>
      <c r="AJV8375" s="0"/>
      <c r="AJW8375" s="0"/>
      <c r="AJX8375" s="0"/>
      <c r="AJY8375" s="0"/>
      <c r="AJZ8375" s="0"/>
      <c r="AKA8375" s="0"/>
      <c r="AKB8375" s="0"/>
      <c r="AKC8375" s="0"/>
      <c r="AKD8375" s="0"/>
      <c r="AKE8375" s="0"/>
      <c r="AKF8375" s="0"/>
      <c r="AKG8375" s="0"/>
      <c r="AKH8375" s="0"/>
      <c r="AKI8375" s="0"/>
      <c r="AKJ8375" s="0"/>
      <c r="AKK8375" s="0"/>
      <c r="AKL8375" s="0"/>
      <c r="AKM8375" s="0"/>
      <c r="AKN8375" s="0"/>
      <c r="AKO8375" s="0"/>
      <c r="AKP8375" s="0"/>
      <c r="AKQ8375" s="0"/>
      <c r="AKR8375" s="0"/>
      <c r="AKS8375" s="0"/>
      <c r="AKT8375" s="0"/>
      <c r="AKU8375" s="0"/>
      <c r="AKV8375" s="0"/>
      <c r="AKW8375" s="0"/>
      <c r="AKX8375" s="0"/>
      <c r="AKY8375" s="0"/>
      <c r="AKZ8375" s="0"/>
      <c r="ALA8375" s="0"/>
      <c r="ALB8375" s="0"/>
      <c r="ALC8375" s="0"/>
      <c r="ALD8375" s="0"/>
      <c r="ALE8375" s="0"/>
      <c r="ALF8375" s="0"/>
      <c r="ALG8375" s="0"/>
      <c r="ALH8375" s="0"/>
      <c r="ALI8375" s="0"/>
      <c r="ALJ8375" s="0"/>
      <c r="ALK8375" s="0"/>
      <c r="ALL8375" s="0"/>
      <c r="ALM8375" s="0"/>
      <c r="ALN8375" s="0"/>
      <c r="ALO8375" s="0"/>
      <c r="ALP8375" s="0"/>
      <c r="ALQ8375" s="0"/>
      <c r="ALR8375" s="0"/>
      <c r="ALS8375" s="0"/>
      <c r="ALT8375" s="0"/>
      <c r="ALU8375" s="0"/>
      <c r="ALV8375" s="0"/>
      <c r="ALW8375" s="0"/>
      <c r="ALX8375" s="0"/>
      <c r="ALY8375" s="0"/>
      <c r="ALZ8375" s="0"/>
      <c r="AMA8375" s="0"/>
      <c r="AMB8375" s="0"/>
      <c r="AMC8375" s="0"/>
      <c r="AMD8375" s="0"/>
      <c r="AME8375" s="0"/>
      <c r="AMF8375" s="0"/>
      <c r="AMG8375" s="0"/>
      <c r="AMH8375" s="0"/>
      <c r="AMI8375" s="0"/>
      <c r="AMJ8375" s="0"/>
    </row>
    <row r="8376" s="15" customFormat="true" ht="15.75" hidden="false" customHeight="false" outlineLevel="0" collapsed="false">
      <c r="A8376" s="9" t="s">
        <v>17192</v>
      </c>
      <c r="B8376" s="10" t="s">
        <v>14</v>
      </c>
      <c r="C8376" s="11" t="s">
        <v>17193</v>
      </c>
      <c r="D8376" s="10" t="s">
        <v>227</v>
      </c>
      <c r="E8376" s="11" t="s">
        <v>228</v>
      </c>
      <c r="F8376" s="2" t="s">
        <v>243</v>
      </c>
      <c r="G8376" s="12" t="n">
        <v>51231</v>
      </c>
      <c r="H8376" s="13" t="n">
        <v>1</v>
      </c>
      <c r="I8376" s="14" t="n">
        <v>19000</v>
      </c>
      <c r="J8376" s="14" t="n">
        <v>19000</v>
      </c>
      <c r="K8376" s="10" t="s">
        <v>19</v>
      </c>
      <c r="L8376" s="11" t="s">
        <v>17194</v>
      </c>
      <c r="AJU8376" s="0"/>
      <c r="AJV8376" s="0"/>
      <c r="AJW8376" s="0"/>
      <c r="AJX8376" s="0"/>
      <c r="AJY8376" s="0"/>
      <c r="AJZ8376" s="0"/>
      <c r="AKA8376" s="0"/>
      <c r="AKB8376" s="0"/>
      <c r="AKC8376" s="0"/>
      <c r="AKD8376" s="0"/>
      <c r="AKE8376" s="0"/>
      <c r="AKF8376" s="0"/>
      <c r="AKG8376" s="0"/>
      <c r="AKH8376" s="0"/>
      <c r="AKI8376" s="0"/>
      <c r="AKJ8376" s="0"/>
      <c r="AKK8376" s="0"/>
      <c r="AKL8376" s="0"/>
      <c r="AKM8376" s="0"/>
      <c r="AKN8376" s="0"/>
      <c r="AKO8376" s="0"/>
      <c r="AKP8376" s="0"/>
      <c r="AKQ8376" s="0"/>
      <c r="AKR8376" s="0"/>
      <c r="AKS8376" s="0"/>
      <c r="AKT8376" s="0"/>
      <c r="AKU8376" s="0"/>
      <c r="AKV8376" s="0"/>
      <c r="AKW8376" s="0"/>
      <c r="AKX8376" s="0"/>
      <c r="AKY8376" s="0"/>
      <c r="AKZ8376" s="0"/>
      <c r="ALA8376" s="0"/>
      <c r="ALB8376" s="0"/>
      <c r="ALC8376" s="0"/>
      <c r="ALD8376" s="0"/>
      <c r="ALE8376" s="0"/>
      <c r="ALF8376" s="0"/>
      <c r="ALG8376" s="0"/>
      <c r="ALH8376" s="0"/>
      <c r="ALI8376" s="0"/>
      <c r="ALJ8376" s="0"/>
      <c r="ALK8376" s="0"/>
      <c r="ALL8376" s="0"/>
      <c r="ALM8376" s="0"/>
      <c r="ALN8376" s="0"/>
      <c r="ALO8376" s="0"/>
      <c r="ALP8376" s="0"/>
      <c r="ALQ8376" s="0"/>
      <c r="ALR8376" s="0"/>
      <c r="ALS8376" s="0"/>
      <c r="ALT8376" s="0"/>
      <c r="ALU8376" s="0"/>
      <c r="ALV8376" s="0"/>
      <c r="ALW8376" s="0"/>
      <c r="ALX8376" s="0"/>
      <c r="ALY8376" s="0"/>
      <c r="ALZ8376" s="0"/>
      <c r="AMA8376" s="0"/>
      <c r="AMB8376" s="0"/>
      <c r="AMC8376" s="0"/>
      <c r="AMD8376" s="0"/>
      <c r="AME8376" s="0"/>
      <c r="AMF8376" s="0"/>
      <c r="AMG8376" s="0"/>
      <c r="AMH8376" s="0"/>
      <c r="AMI8376" s="0"/>
      <c r="AMJ8376" s="0"/>
    </row>
    <row r="8377" s="21" customFormat="true" ht="15.75" hidden="false" customHeight="false" outlineLevel="0" collapsed="false">
      <c r="A8377" s="16" t="s">
        <v>17195</v>
      </c>
      <c r="B8377" s="5" t="s">
        <v>14</v>
      </c>
      <c r="C8377" s="17" t="s">
        <v>17196</v>
      </c>
      <c r="D8377" s="5" t="s">
        <v>227</v>
      </c>
      <c r="E8377" s="17" t="s">
        <v>228</v>
      </c>
      <c r="F8377" s="2" t="s">
        <v>243</v>
      </c>
      <c r="G8377" s="12" t="n">
        <v>51232</v>
      </c>
      <c r="H8377" s="18" t="n">
        <v>1</v>
      </c>
      <c r="I8377" s="19" t="n">
        <v>19000</v>
      </c>
      <c r="J8377" s="19" t="n">
        <v>19000</v>
      </c>
      <c r="K8377" s="5" t="s">
        <v>19</v>
      </c>
      <c r="L8377" s="5" t="s">
        <v>15654</v>
      </c>
      <c r="AJU8377" s="0"/>
      <c r="AJV8377" s="0"/>
      <c r="AJW8377" s="0"/>
      <c r="AJX8377" s="0"/>
      <c r="AJY8377" s="0"/>
      <c r="AJZ8377" s="0"/>
      <c r="AKA8377" s="0"/>
      <c r="AKB8377" s="0"/>
      <c r="AKC8377" s="0"/>
      <c r="AKD8377" s="0"/>
      <c r="AKE8377" s="0"/>
      <c r="AKF8377" s="0"/>
      <c r="AKG8377" s="0"/>
      <c r="AKH8377" s="0"/>
      <c r="AKI8377" s="0"/>
      <c r="AKJ8377" s="0"/>
      <c r="AKK8377" s="0"/>
      <c r="AKL8377" s="0"/>
      <c r="AKM8377" s="0"/>
      <c r="AKN8377" s="0"/>
      <c r="AKO8377" s="0"/>
      <c r="AKP8377" s="0"/>
      <c r="AKQ8377" s="0"/>
      <c r="AKR8377" s="0"/>
      <c r="AKS8377" s="0"/>
      <c r="AKT8377" s="0"/>
      <c r="AKU8377" s="0"/>
      <c r="AKV8377" s="0"/>
      <c r="AKW8377" s="0"/>
      <c r="AKX8377" s="0"/>
      <c r="AKY8377" s="0"/>
      <c r="AKZ8377" s="0"/>
      <c r="ALA8377" s="0"/>
      <c r="ALB8377" s="0"/>
      <c r="ALC8377" s="0"/>
      <c r="ALD8377" s="0"/>
      <c r="ALE8377" s="0"/>
      <c r="ALF8377" s="0"/>
      <c r="ALG8377" s="0"/>
      <c r="ALH8377" s="0"/>
      <c r="ALI8377" s="0"/>
      <c r="ALJ8377" s="0"/>
      <c r="ALK8377" s="0"/>
      <c r="ALL8377" s="0"/>
      <c r="ALM8377" s="0"/>
      <c r="ALN8377" s="0"/>
      <c r="ALO8377" s="0"/>
      <c r="ALP8377" s="0"/>
      <c r="ALQ8377" s="0"/>
      <c r="ALR8377" s="0"/>
      <c r="ALS8377" s="0"/>
      <c r="ALT8377" s="0"/>
      <c r="ALU8377" s="0"/>
      <c r="ALV8377" s="0"/>
      <c r="ALW8377" s="0"/>
      <c r="ALX8377" s="0"/>
      <c r="ALY8377" s="0"/>
      <c r="ALZ8377" s="0"/>
      <c r="AMA8377" s="0"/>
      <c r="AMB8377" s="0"/>
      <c r="AMC8377" s="0"/>
      <c r="AMD8377" s="0"/>
      <c r="AME8377" s="0"/>
      <c r="AMF8377" s="0"/>
      <c r="AMG8377" s="0"/>
      <c r="AMH8377" s="0"/>
      <c r="AMI8377" s="0"/>
      <c r="AMJ8377" s="0"/>
    </row>
    <row r="8378" s="21" customFormat="true" ht="15.75" hidden="false" customHeight="false" outlineLevel="0" collapsed="false">
      <c r="A8378" s="16" t="s">
        <v>17197</v>
      </c>
      <c r="B8378" s="5" t="s">
        <v>14</v>
      </c>
      <c r="C8378" s="17" t="s">
        <v>17198</v>
      </c>
      <c r="D8378" s="5" t="s">
        <v>227</v>
      </c>
      <c r="E8378" s="17" t="s">
        <v>228</v>
      </c>
      <c r="F8378" s="2" t="s">
        <v>243</v>
      </c>
      <c r="G8378" s="12" t="n">
        <v>51233</v>
      </c>
      <c r="H8378" s="18" t="n">
        <v>1</v>
      </c>
      <c r="I8378" s="19" t="n">
        <v>19000</v>
      </c>
      <c r="J8378" s="19" t="n">
        <v>19000</v>
      </c>
      <c r="K8378" s="5" t="s">
        <v>19</v>
      </c>
      <c r="L8378" s="5" t="s">
        <v>15654</v>
      </c>
      <c r="AJU8378" s="0"/>
      <c r="AJV8378" s="0"/>
      <c r="AJW8378" s="0"/>
      <c r="AJX8378" s="0"/>
      <c r="AJY8378" s="0"/>
      <c r="AJZ8378" s="0"/>
      <c r="AKA8378" s="0"/>
      <c r="AKB8378" s="0"/>
      <c r="AKC8378" s="0"/>
      <c r="AKD8378" s="0"/>
      <c r="AKE8378" s="0"/>
      <c r="AKF8378" s="0"/>
      <c r="AKG8378" s="0"/>
      <c r="AKH8378" s="0"/>
      <c r="AKI8378" s="0"/>
      <c r="AKJ8378" s="0"/>
      <c r="AKK8378" s="0"/>
      <c r="AKL8378" s="0"/>
      <c r="AKM8378" s="0"/>
      <c r="AKN8378" s="0"/>
      <c r="AKO8378" s="0"/>
      <c r="AKP8378" s="0"/>
      <c r="AKQ8378" s="0"/>
      <c r="AKR8378" s="0"/>
      <c r="AKS8378" s="0"/>
      <c r="AKT8378" s="0"/>
      <c r="AKU8378" s="0"/>
      <c r="AKV8378" s="0"/>
      <c r="AKW8378" s="0"/>
      <c r="AKX8378" s="0"/>
      <c r="AKY8378" s="0"/>
      <c r="AKZ8378" s="0"/>
      <c r="ALA8378" s="0"/>
      <c r="ALB8378" s="0"/>
      <c r="ALC8378" s="0"/>
      <c r="ALD8378" s="0"/>
      <c r="ALE8378" s="0"/>
      <c r="ALF8378" s="0"/>
      <c r="ALG8378" s="0"/>
      <c r="ALH8378" s="0"/>
      <c r="ALI8378" s="0"/>
      <c r="ALJ8378" s="0"/>
      <c r="ALK8378" s="0"/>
      <c r="ALL8378" s="0"/>
      <c r="ALM8378" s="0"/>
      <c r="ALN8378" s="0"/>
      <c r="ALO8378" s="0"/>
      <c r="ALP8378" s="0"/>
      <c r="ALQ8378" s="0"/>
      <c r="ALR8378" s="0"/>
      <c r="ALS8378" s="0"/>
      <c r="ALT8378" s="0"/>
      <c r="ALU8378" s="0"/>
      <c r="ALV8378" s="0"/>
      <c r="ALW8378" s="0"/>
      <c r="ALX8378" s="0"/>
      <c r="ALY8378" s="0"/>
      <c r="ALZ8378" s="0"/>
      <c r="AMA8378" s="0"/>
      <c r="AMB8378" s="0"/>
      <c r="AMC8378" s="0"/>
      <c r="AMD8378" s="0"/>
      <c r="AME8378" s="0"/>
      <c r="AMF8378" s="0"/>
      <c r="AMG8378" s="0"/>
      <c r="AMH8378" s="0"/>
      <c r="AMI8378" s="0"/>
      <c r="AMJ8378" s="0"/>
    </row>
    <row r="8379" s="15" customFormat="true" ht="15.75" hidden="false" customHeight="false" outlineLevel="0" collapsed="false">
      <c r="A8379" s="9" t="s">
        <v>17199</v>
      </c>
      <c r="B8379" s="10" t="s">
        <v>14</v>
      </c>
      <c r="C8379" s="11" t="s">
        <v>17200</v>
      </c>
      <c r="D8379" s="10" t="s">
        <v>227</v>
      </c>
      <c r="E8379" s="11" t="s">
        <v>228</v>
      </c>
      <c r="F8379" s="2" t="s">
        <v>243</v>
      </c>
      <c r="G8379" s="12" t="n">
        <v>51234</v>
      </c>
      <c r="H8379" s="13" t="n">
        <v>1</v>
      </c>
      <c r="I8379" s="14" t="n">
        <v>19000</v>
      </c>
      <c r="J8379" s="14" t="n">
        <v>19000</v>
      </c>
      <c r="K8379" s="10" t="s">
        <v>19</v>
      </c>
      <c r="L8379" s="11" t="s">
        <v>17201</v>
      </c>
      <c r="AJU8379" s="0"/>
      <c r="AJV8379" s="0"/>
      <c r="AJW8379" s="0"/>
      <c r="AJX8379" s="0"/>
      <c r="AJY8379" s="0"/>
      <c r="AJZ8379" s="0"/>
      <c r="AKA8379" s="0"/>
      <c r="AKB8379" s="0"/>
      <c r="AKC8379" s="0"/>
      <c r="AKD8379" s="0"/>
      <c r="AKE8379" s="0"/>
      <c r="AKF8379" s="0"/>
      <c r="AKG8379" s="0"/>
      <c r="AKH8379" s="0"/>
      <c r="AKI8379" s="0"/>
      <c r="AKJ8379" s="0"/>
      <c r="AKK8379" s="0"/>
      <c r="AKL8379" s="0"/>
      <c r="AKM8379" s="0"/>
      <c r="AKN8379" s="0"/>
      <c r="AKO8379" s="0"/>
      <c r="AKP8379" s="0"/>
      <c r="AKQ8379" s="0"/>
      <c r="AKR8379" s="0"/>
      <c r="AKS8379" s="0"/>
      <c r="AKT8379" s="0"/>
      <c r="AKU8379" s="0"/>
      <c r="AKV8379" s="0"/>
      <c r="AKW8379" s="0"/>
      <c r="AKX8379" s="0"/>
      <c r="AKY8379" s="0"/>
      <c r="AKZ8379" s="0"/>
      <c r="ALA8379" s="0"/>
      <c r="ALB8379" s="0"/>
      <c r="ALC8379" s="0"/>
      <c r="ALD8379" s="0"/>
      <c r="ALE8379" s="0"/>
      <c r="ALF8379" s="0"/>
      <c r="ALG8379" s="0"/>
      <c r="ALH8379" s="0"/>
      <c r="ALI8379" s="0"/>
      <c r="ALJ8379" s="0"/>
      <c r="ALK8379" s="0"/>
      <c r="ALL8379" s="0"/>
      <c r="ALM8379" s="0"/>
      <c r="ALN8379" s="0"/>
      <c r="ALO8379" s="0"/>
      <c r="ALP8379" s="0"/>
      <c r="ALQ8379" s="0"/>
      <c r="ALR8379" s="0"/>
      <c r="ALS8379" s="0"/>
      <c r="ALT8379" s="0"/>
      <c r="ALU8379" s="0"/>
      <c r="ALV8379" s="0"/>
      <c r="ALW8379" s="0"/>
      <c r="ALX8379" s="0"/>
      <c r="ALY8379" s="0"/>
      <c r="ALZ8379" s="0"/>
      <c r="AMA8379" s="0"/>
      <c r="AMB8379" s="0"/>
      <c r="AMC8379" s="0"/>
      <c r="AMD8379" s="0"/>
      <c r="AME8379" s="0"/>
      <c r="AMF8379" s="0"/>
      <c r="AMG8379" s="0"/>
      <c r="AMH8379" s="0"/>
      <c r="AMI8379" s="0"/>
      <c r="AMJ8379" s="0"/>
    </row>
    <row r="8380" s="15" customFormat="true" ht="15.75" hidden="false" customHeight="false" outlineLevel="0" collapsed="false">
      <c r="A8380" s="9" t="s">
        <v>17202</v>
      </c>
      <c r="B8380" s="10" t="s">
        <v>14</v>
      </c>
      <c r="C8380" s="11" t="s">
        <v>17203</v>
      </c>
      <c r="D8380" s="10" t="s">
        <v>227</v>
      </c>
      <c r="E8380" s="11" t="s">
        <v>228</v>
      </c>
      <c r="F8380" s="2" t="s">
        <v>243</v>
      </c>
      <c r="G8380" s="12" t="n">
        <v>51235</v>
      </c>
      <c r="H8380" s="13" t="n">
        <v>1</v>
      </c>
      <c r="I8380" s="14" t="n">
        <v>19000</v>
      </c>
      <c r="J8380" s="14" t="n">
        <v>19000</v>
      </c>
      <c r="K8380" s="10" t="s">
        <v>19</v>
      </c>
      <c r="L8380" s="43" t="s">
        <v>17204</v>
      </c>
      <c r="AJU8380" s="0"/>
      <c r="AJV8380" s="0"/>
      <c r="AJW8380" s="0"/>
      <c r="AJX8380" s="0"/>
      <c r="AJY8380" s="0"/>
      <c r="AJZ8380" s="0"/>
      <c r="AKA8380" s="0"/>
      <c r="AKB8380" s="0"/>
      <c r="AKC8380" s="0"/>
      <c r="AKD8380" s="0"/>
      <c r="AKE8380" s="0"/>
      <c r="AKF8380" s="0"/>
      <c r="AKG8380" s="0"/>
      <c r="AKH8380" s="0"/>
      <c r="AKI8380" s="0"/>
      <c r="AKJ8380" s="0"/>
      <c r="AKK8380" s="0"/>
      <c r="AKL8380" s="0"/>
      <c r="AKM8380" s="0"/>
      <c r="AKN8380" s="0"/>
      <c r="AKO8380" s="0"/>
      <c r="AKP8380" s="0"/>
      <c r="AKQ8380" s="0"/>
      <c r="AKR8380" s="0"/>
      <c r="AKS8380" s="0"/>
      <c r="AKT8380" s="0"/>
      <c r="AKU8380" s="0"/>
      <c r="AKV8380" s="0"/>
      <c r="AKW8380" s="0"/>
      <c r="AKX8380" s="0"/>
      <c r="AKY8380" s="0"/>
      <c r="AKZ8380" s="0"/>
      <c r="ALA8380" s="0"/>
      <c r="ALB8380" s="0"/>
      <c r="ALC8380" s="0"/>
      <c r="ALD8380" s="0"/>
      <c r="ALE8380" s="0"/>
      <c r="ALF8380" s="0"/>
      <c r="ALG8380" s="0"/>
      <c r="ALH8380" s="0"/>
      <c r="ALI8380" s="0"/>
      <c r="ALJ8380" s="0"/>
      <c r="ALK8380" s="0"/>
      <c r="ALL8380" s="0"/>
      <c r="ALM8380" s="0"/>
      <c r="ALN8380" s="0"/>
      <c r="ALO8380" s="0"/>
      <c r="ALP8380" s="0"/>
      <c r="ALQ8380" s="0"/>
      <c r="ALR8380" s="0"/>
      <c r="ALS8380" s="0"/>
      <c r="ALT8380" s="0"/>
      <c r="ALU8380" s="0"/>
      <c r="ALV8380" s="0"/>
      <c r="ALW8380" s="0"/>
      <c r="ALX8380" s="0"/>
      <c r="ALY8380" s="0"/>
      <c r="ALZ8380" s="0"/>
      <c r="AMA8380" s="0"/>
      <c r="AMB8380" s="0"/>
      <c r="AMC8380" s="0"/>
      <c r="AMD8380" s="0"/>
      <c r="AME8380" s="0"/>
      <c r="AMF8380" s="0"/>
      <c r="AMG8380" s="0"/>
      <c r="AMH8380" s="0"/>
      <c r="AMI8380" s="0"/>
      <c r="AMJ8380" s="0"/>
    </row>
    <row r="8381" s="15" customFormat="true" ht="15.75" hidden="false" customHeight="false" outlineLevel="0" collapsed="false">
      <c r="A8381" s="9" t="s">
        <v>17205</v>
      </c>
      <c r="B8381" s="10" t="s">
        <v>14</v>
      </c>
      <c r="C8381" s="11" t="s">
        <v>17206</v>
      </c>
      <c r="D8381" s="10" t="s">
        <v>227</v>
      </c>
      <c r="E8381" s="11" t="s">
        <v>228</v>
      </c>
      <c r="F8381" s="2" t="s">
        <v>243</v>
      </c>
      <c r="G8381" s="12" t="n">
        <v>51236</v>
      </c>
      <c r="H8381" s="13" t="n">
        <v>1</v>
      </c>
      <c r="I8381" s="14" t="n">
        <v>19000</v>
      </c>
      <c r="J8381" s="14" t="n">
        <v>19000</v>
      </c>
      <c r="K8381" s="10" t="s">
        <v>19</v>
      </c>
      <c r="L8381" s="43" t="s">
        <v>17207</v>
      </c>
      <c r="AJU8381" s="0"/>
      <c r="AJV8381" s="0"/>
      <c r="AJW8381" s="0"/>
      <c r="AJX8381" s="0"/>
      <c r="AJY8381" s="0"/>
      <c r="AJZ8381" s="0"/>
      <c r="AKA8381" s="0"/>
      <c r="AKB8381" s="0"/>
      <c r="AKC8381" s="0"/>
      <c r="AKD8381" s="0"/>
      <c r="AKE8381" s="0"/>
      <c r="AKF8381" s="0"/>
      <c r="AKG8381" s="0"/>
      <c r="AKH8381" s="0"/>
      <c r="AKI8381" s="0"/>
      <c r="AKJ8381" s="0"/>
      <c r="AKK8381" s="0"/>
      <c r="AKL8381" s="0"/>
      <c r="AKM8381" s="0"/>
      <c r="AKN8381" s="0"/>
      <c r="AKO8381" s="0"/>
      <c r="AKP8381" s="0"/>
      <c r="AKQ8381" s="0"/>
      <c r="AKR8381" s="0"/>
      <c r="AKS8381" s="0"/>
      <c r="AKT8381" s="0"/>
      <c r="AKU8381" s="0"/>
      <c r="AKV8381" s="0"/>
      <c r="AKW8381" s="0"/>
      <c r="AKX8381" s="0"/>
      <c r="AKY8381" s="0"/>
      <c r="AKZ8381" s="0"/>
      <c r="ALA8381" s="0"/>
      <c r="ALB8381" s="0"/>
      <c r="ALC8381" s="0"/>
      <c r="ALD8381" s="0"/>
      <c r="ALE8381" s="0"/>
      <c r="ALF8381" s="0"/>
      <c r="ALG8381" s="0"/>
      <c r="ALH8381" s="0"/>
      <c r="ALI8381" s="0"/>
      <c r="ALJ8381" s="0"/>
      <c r="ALK8381" s="0"/>
      <c r="ALL8381" s="0"/>
      <c r="ALM8381" s="0"/>
      <c r="ALN8381" s="0"/>
      <c r="ALO8381" s="0"/>
      <c r="ALP8381" s="0"/>
      <c r="ALQ8381" s="0"/>
      <c r="ALR8381" s="0"/>
      <c r="ALS8381" s="0"/>
      <c r="ALT8381" s="0"/>
      <c r="ALU8381" s="0"/>
      <c r="ALV8381" s="0"/>
      <c r="ALW8381" s="0"/>
      <c r="ALX8381" s="0"/>
      <c r="ALY8381" s="0"/>
      <c r="ALZ8381" s="0"/>
      <c r="AMA8381" s="0"/>
      <c r="AMB8381" s="0"/>
      <c r="AMC8381" s="0"/>
      <c r="AMD8381" s="0"/>
      <c r="AME8381" s="0"/>
      <c r="AMF8381" s="0"/>
      <c r="AMG8381" s="0"/>
      <c r="AMH8381" s="0"/>
      <c r="AMI8381" s="0"/>
      <c r="AMJ8381" s="0"/>
    </row>
    <row r="8382" s="15" customFormat="true" ht="15.75" hidden="false" customHeight="false" outlineLevel="0" collapsed="false">
      <c r="A8382" s="9" t="s">
        <v>17208</v>
      </c>
      <c r="B8382" s="10" t="s">
        <v>14</v>
      </c>
      <c r="C8382" s="10" t="s">
        <v>4840</v>
      </c>
      <c r="D8382" s="10" t="s">
        <v>227</v>
      </c>
      <c r="E8382" s="11" t="s">
        <v>228</v>
      </c>
      <c r="F8382" s="2" t="s">
        <v>243</v>
      </c>
      <c r="G8382" s="12" t="n">
        <v>51237</v>
      </c>
      <c r="H8382" s="13" t="n">
        <v>1</v>
      </c>
      <c r="I8382" s="14" t="n">
        <v>19000</v>
      </c>
      <c r="J8382" s="14" t="n">
        <v>19000</v>
      </c>
      <c r="K8382" s="10" t="s">
        <v>19</v>
      </c>
      <c r="L8382" s="11" t="s">
        <v>17209</v>
      </c>
      <c r="AJU8382" s="0"/>
      <c r="AJV8382" s="0"/>
      <c r="AJW8382" s="0"/>
      <c r="AJX8382" s="0"/>
      <c r="AJY8382" s="0"/>
      <c r="AJZ8382" s="0"/>
      <c r="AKA8382" s="0"/>
      <c r="AKB8382" s="0"/>
      <c r="AKC8382" s="0"/>
      <c r="AKD8382" s="0"/>
      <c r="AKE8382" s="0"/>
      <c r="AKF8382" s="0"/>
      <c r="AKG8382" s="0"/>
      <c r="AKH8382" s="0"/>
      <c r="AKI8382" s="0"/>
      <c r="AKJ8382" s="0"/>
      <c r="AKK8382" s="0"/>
      <c r="AKL8382" s="0"/>
      <c r="AKM8382" s="0"/>
      <c r="AKN8382" s="0"/>
      <c r="AKO8382" s="0"/>
      <c r="AKP8382" s="0"/>
      <c r="AKQ8382" s="0"/>
      <c r="AKR8382" s="0"/>
      <c r="AKS8382" s="0"/>
      <c r="AKT8382" s="0"/>
      <c r="AKU8382" s="0"/>
      <c r="AKV8382" s="0"/>
      <c r="AKW8382" s="0"/>
      <c r="AKX8382" s="0"/>
      <c r="AKY8382" s="0"/>
      <c r="AKZ8382" s="0"/>
      <c r="ALA8382" s="0"/>
      <c r="ALB8382" s="0"/>
      <c r="ALC8382" s="0"/>
      <c r="ALD8382" s="0"/>
      <c r="ALE8382" s="0"/>
      <c r="ALF8382" s="0"/>
      <c r="ALG8382" s="0"/>
      <c r="ALH8382" s="0"/>
      <c r="ALI8382" s="0"/>
      <c r="ALJ8382" s="0"/>
      <c r="ALK8382" s="0"/>
      <c r="ALL8382" s="0"/>
      <c r="ALM8382" s="0"/>
      <c r="ALN8382" s="0"/>
      <c r="ALO8382" s="0"/>
      <c r="ALP8382" s="0"/>
      <c r="ALQ8382" s="0"/>
      <c r="ALR8382" s="0"/>
      <c r="ALS8382" s="0"/>
      <c r="ALT8382" s="0"/>
      <c r="ALU8382" s="0"/>
      <c r="ALV8382" s="0"/>
      <c r="ALW8382" s="0"/>
      <c r="ALX8382" s="0"/>
      <c r="ALY8382" s="0"/>
      <c r="ALZ8382" s="0"/>
      <c r="AMA8382" s="0"/>
      <c r="AMB8382" s="0"/>
      <c r="AMC8382" s="0"/>
      <c r="AMD8382" s="0"/>
      <c r="AME8382" s="0"/>
      <c r="AMF8382" s="0"/>
      <c r="AMG8382" s="0"/>
      <c r="AMH8382" s="0"/>
      <c r="AMI8382" s="0"/>
      <c r="AMJ8382" s="0"/>
    </row>
    <row r="8383" s="15" customFormat="true" ht="15.75" hidden="false" customHeight="false" outlineLevel="0" collapsed="false">
      <c r="A8383" s="9" t="s">
        <v>17210</v>
      </c>
      <c r="B8383" s="10" t="s">
        <v>14</v>
      </c>
      <c r="C8383" s="11" t="s">
        <v>17211</v>
      </c>
      <c r="D8383" s="10" t="s">
        <v>227</v>
      </c>
      <c r="E8383" s="11" t="s">
        <v>228</v>
      </c>
      <c r="F8383" s="2" t="s">
        <v>243</v>
      </c>
      <c r="G8383" s="12" t="n">
        <v>51238</v>
      </c>
      <c r="H8383" s="13" t="n">
        <v>1</v>
      </c>
      <c r="I8383" s="14" t="n">
        <v>19000</v>
      </c>
      <c r="J8383" s="14" t="n">
        <v>19000</v>
      </c>
      <c r="K8383" s="10" t="s">
        <v>19</v>
      </c>
      <c r="L8383" s="11" t="s">
        <v>17212</v>
      </c>
      <c r="AJU8383" s="0"/>
      <c r="AJV8383" s="0"/>
      <c r="AJW8383" s="0"/>
      <c r="AJX8383" s="0"/>
      <c r="AJY8383" s="0"/>
      <c r="AJZ8383" s="0"/>
      <c r="AKA8383" s="0"/>
      <c r="AKB8383" s="0"/>
      <c r="AKC8383" s="0"/>
      <c r="AKD8383" s="0"/>
      <c r="AKE8383" s="0"/>
      <c r="AKF8383" s="0"/>
      <c r="AKG8383" s="0"/>
      <c r="AKH8383" s="0"/>
      <c r="AKI8383" s="0"/>
      <c r="AKJ8383" s="0"/>
      <c r="AKK8383" s="0"/>
      <c r="AKL8383" s="0"/>
      <c r="AKM8383" s="0"/>
      <c r="AKN8383" s="0"/>
      <c r="AKO8383" s="0"/>
      <c r="AKP8383" s="0"/>
      <c r="AKQ8383" s="0"/>
      <c r="AKR8383" s="0"/>
      <c r="AKS8383" s="0"/>
      <c r="AKT8383" s="0"/>
      <c r="AKU8383" s="0"/>
      <c r="AKV8383" s="0"/>
      <c r="AKW8383" s="0"/>
      <c r="AKX8383" s="0"/>
      <c r="AKY8383" s="0"/>
      <c r="AKZ8383" s="0"/>
      <c r="ALA8383" s="0"/>
      <c r="ALB8383" s="0"/>
      <c r="ALC8383" s="0"/>
      <c r="ALD8383" s="0"/>
      <c r="ALE8383" s="0"/>
      <c r="ALF8383" s="0"/>
      <c r="ALG8383" s="0"/>
      <c r="ALH8383" s="0"/>
      <c r="ALI8383" s="0"/>
      <c r="ALJ8383" s="0"/>
      <c r="ALK8383" s="0"/>
      <c r="ALL8383" s="0"/>
      <c r="ALM8383" s="0"/>
      <c r="ALN8383" s="0"/>
      <c r="ALO8383" s="0"/>
      <c r="ALP8383" s="0"/>
      <c r="ALQ8383" s="0"/>
      <c r="ALR8383" s="0"/>
      <c r="ALS8383" s="0"/>
      <c r="ALT8383" s="0"/>
      <c r="ALU8383" s="0"/>
      <c r="ALV8383" s="0"/>
      <c r="ALW8383" s="0"/>
      <c r="ALX8383" s="0"/>
      <c r="ALY8383" s="0"/>
      <c r="ALZ8383" s="0"/>
      <c r="AMA8383" s="0"/>
      <c r="AMB8383" s="0"/>
      <c r="AMC8383" s="0"/>
      <c r="AMD8383" s="0"/>
      <c r="AME8383" s="0"/>
      <c r="AMF8383" s="0"/>
      <c r="AMG8383" s="0"/>
      <c r="AMH8383" s="0"/>
      <c r="AMI8383" s="0"/>
      <c r="AMJ8383" s="0"/>
    </row>
    <row r="8384" s="15" customFormat="true" ht="15.75" hidden="false" customHeight="false" outlineLevel="0" collapsed="false">
      <c r="A8384" s="9" t="s">
        <v>17213</v>
      </c>
      <c r="B8384" s="10" t="s">
        <v>14</v>
      </c>
      <c r="C8384" s="10" t="s">
        <v>190</v>
      </c>
      <c r="D8384" s="10" t="s">
        <v>227</v>
      </c>
      <c r="E8384" s="11" t="s">
        <v>228</v>
      </c>
      <c r="F8384" s="2" t="s">
        <v>243</v>
      </c>
      <c r="G8384" s="12" t="n">
        <v>51239</v>
      </c>
      <c r="H8384" s="13" t="n">
        <v>1</v>
      </c>
      <c r="I8384" s="14" t="n">
        <v>19000</v>
      </c>
      <c r="J8384" s="14" t="n">
        <v>19000</v>
      </c>
      <c r="K8384" s="10" t="s">
        <v>19</v>
      </c>
      <c r="L8384" s="11" t="s">
        <v>17214</v>
      </c>
      <c r="AJU8384" s="0"/>
      <c r="AJV8384" s="0"/>
      <c r="AJW8384" s="0"/>
      <c r="AJX8384" s="0"/>
      <c r="AJY8384" s="0"/>
      <c r="AJZ8384" s="0"/>
      <c r="AKA8384" s="0"/>
      <c r="AKB8384" s="0"/>
      <c r="AKC8384" s="0"/>
      <c r="AKD8384" s="0"/>
      <c r="AKE8384" s="0"/>
      <c r="AKF8384" s="0"/>
      <c r="AKG8384" s="0"/>
      <c r="AKH8384" s="0"/>
      <c r="AKI8384" s="0"/>
      <c r="AKJ8384" s="0"/>
      <c r="AKK8384" s="0"/>
      <c r="AKL8384" s="0"/>
      <c r="AKM8384" s="0"/>
      <c r="AKN8384" s="0"/>
      <c r="AKO8384" s="0"/>
      <c r="AKP8384" s="0"/>
      <c r="AKQ8384" s="0"/>
      <c r="AKR8384" s="0"/>
      <c r="AKS8384" s="0"/>
      <c r="AKT8384" s="0"/>
      <c r="AKU8384" s="0"/>
      <c r="AKV8384" s="0"/>
      <c r="AKW8384" s="0"/>
      <c r="AKX8384" s="0"/>
      <c r="AKY8384" s="0"/>
      <c r="AKZ8384" s="0"/>
      <c r="ALA8384" s="0"/>
      <c r="ALB8384" s="0"/>
      <c r="ALC8384" s="0"/>
      <c r="ALD8384" s="0"/>
      <c r="ALE8384" s="0"/>
      <c r="ALF8384" s="0"/>
      <c r="ALG8384" s="0"/>
      <c r="ALH8384" s="0"/>
      <c r="ALI8384" s="0"/>
      <c r="ALJ8384" s="0"/>
      <c r="ALK8384" s="0"/>
      <c r="ALL8384" s="0"/>
      <c r="ALM8384" s="0"/>
      <c r="ALN8384" s="0"/>
      <c r="ALO8384" s="0"/>
      <c r="ALP8384" s="0"/>
      <c r="ALQ8384" s="0"/>
      <c r="ALR8384" s="0"/>
      <c r="ALS8384" s="0"/>
      <c r="ALT8384" s="0"/>
      <c r="ALU8384" s="0"/>
      <c r="ALV8384" s="0"/>
      <c r="ALW8384" s="0"/>
      <c r="ALX8384" s="0"/>
      <c r="ALY8384" s="0"/>
      <c r="ALZ8384" s="0"/>
      <c r="AMA8384" s="0"/>
      <c r="AMB8384" s="0"/>
      <c r="AMC8384" s="0"/>
      <c r="AMD8384" s="0"/>
      <c r="AME8384" s="0"/>
      <c r="AMF8384" s="0"/>
      <c r="AMG8384" s="0"/>
      <c r="AMH8384" s="0"/>
      <c r="AMI8384" s="0"/>
      <c r="AMJ8384" s="0"/>
    </row>
    <row r="8385" s="15" customFormat="true" ht="15.75" hidden="false" customHeight="false" outlineLevel="0" collapsed="false">
      <c r="A8385" s="9" t="s">
        <v>17215</v>
      </c>
      <c r="B8385" s="10" t="s">
        <v>14</v>
      </c>
      <c r="C8385" s="11" t="s">
        <v>17216</v>
      </c>
      <c r="D8385" s="10" t="s">
        <v>227</v>
      </c>
      <c r="E8385" s="11" t="s">
        <v>228</v>
      </c>
      <c r="F8385" s="2" t="s">
        <v>243</v>
      </c>
      <c r="G8385" s="12" t="n">
        <v>51240</v>
      </c>
      <c r="H8385" s="13" t="n">
        <v>1</v>
      </c>
      <c r="I8385" s="14" t="n">
        <v>19000</v>
      </c>
      <c r="J8385" s="14" t="n">
        <v>19000</v>
      </c>
      <c r="K8385" s="10" t="s">
        <v>19</v>
      </c>
      <c r="L8385" s="11" t="s">
        <v>17217</v>
      </c>
      <c r="AJU8385" s="0"/>
      <c r="AJV8385" s="0"/>
      <c r="AJW8385" s="0"/>
      <c r="AJX8385" s="0"/>
      <c r="AJY8385" s="0"/>
      <c r="AJZ8385" s="0"/>
      <c r="AKA8385" s="0"/>
      <c r="AKB8385" s="0"/>
      <c r="AKC8385" s="0"/>
      <c r="AKD8385" s="0"/>
      <c r="AKE8385" s="0"/>
      <c r="AKF8385" s="0"/>
      <c r="AKG8385" s="0"/>
      <c r="AKH8385" s="0"/>
      <c r="AKI8385" s="0"/>
      <c r="AKJ8385" s="0"/>
      <c r="AKK8385" s="0"/>
      <c r="AKL8385" s="0"/>
      <c r="AKM8385" s="0"/>
      <c r="AKN8385" s="0"/>
      <c r="AKO8385" s="0"/>
      <c r="AKP8385" s="0"/>
      <c r="AKQ8385" s="0"/>
      <c r="AKR8385" s="0"/>
      <c r="AKS8385" s="0"/>
      <c r="AKT8385" s="0"/>
      <c r="AKU8385" s="0"/>
      <c r="AKV8385" s="0"/>
      <c r="AKW8385" s="0"/>
      <c r="AKX8385" s="0"/>
      <c r="AKY8385" s="0"/>
      <c r="AKZ8385" s="0"/>
      <c r="ALA8385" s="0"/>
      <c r="ALB8385" s="0"/>
      <c r="ALC8385" s="0"/>
      <c r="ALD8385" s="0"/>
      <c r="ALE8385" s="0"/>
      <c r="ALF8385" s="0"/>
      <c r="ALG8385" s="0"/>
      <c r="ALH8385" s="0"/>
      <c r="ALI8385" s="0"/>
      <c r="ALJ8385" s="0"/>
      <c r="ALK8385" s="0"/>
      <c r="ALL8385" s="0"/>
      <c r="ALM8385" s="0"/>
      <c r="ALN8385" s="0"/>
      <c r="ALO8385" s="0"/>
      <c r="ALP8385" s="0"/>
      <c r="ALQ8385" s="0"/>
      <c r="ALR8385" s="0"/>
      <c r="ALS8385" s="0"/>
      <c r="ALT8385" s="0"/>
      <c r="ALU8385" s="0"/>
      <c r="ALV8385" s="0"/>
      <c r="ALW8385" s="0"/>
      <c r="ALX8385" s="0"/>
      <c r="ALY8385" s="0"/>
      <c r="ALZ8385" s="0"/>
      <c r="AMA8385" s="0"/>
      <c r="AMB8385" s="0"/>
      <c r="AMC8385" s="0"/>
      <c r="AMD8385" s="0"/>
      <c r="AME8385" s="0"/>
      <c r="AMF8385" s="0"/>
      <c r="AMG8385" s="0"/>
      <c r="AMH8385" s="0"/>
      <c r="AMI8385" s="0"/>
      <c r="AMJ8385" s="0"/>
    </row>
    <row r="8386" s="15" customFormat="true" ht="15.75" hidden="false" customHeight="false" outlineLevel="0" collapsed="false">
      <c r="A8386" s="9" t="s">
        <v>17218</v>
      </c>
      <c r="B8386" s="10" t="s">
        <v>14</v>
      </c>
      <c r="C8386" s="11" t="s">
        <v>17219</v>
      </c>
      <c r="D8386" s="10" t="s">
        <v>227</v>
      </c>
      <c r="E8386" s="11" t="s">
        <v>228</v>
      </c>
      <c r="F8386" s="2" t="s">
        <v>243</v>
      </c>
      <c r="G8386" s="12" t="n">
        <v>51241</v>
      </c>
      <c r="H8386" s="13" t="n">
        <v>1</v>
      </c>
      <c r="I8386" s="14" t="n">
        <v>19000</v>
      </c>
      <c r="J8386" s="14" t="n">
        <v>19000</v>
      </c>
      <c r="K8386" s="10" t="s">
        <v>19</v>
      </c>
      <c r="L8386" s="10" t="s">
        <v>12885</v>
      </c>
      <c r="AJU8386" s="0"/>
      <c r="AJV8386" s="0"/>
      <c r="AJW8386" s="0"/>
      <c r="AJX8386" s="0"/>
      <c r="AJY8386" s="0"/>
      <c r="AJZ8386" s="0"/>
      <c r="AKA8386" s="0"/>
      <c r="AKB8386" s="0"/>
      <c r="AKC8386" s="0"/>
      <c r="AKD8386" s="0"/>
      <c r="AKE8386" s="0"/>
      <c r="AKF8386" s="0"/>
      <c r="AKG8386" s="0"/>
      <c r="AKH8386" s="0"/>
      <c r="AKI8386" s="0"/>
      <c r="AKJ8386" s="0"/>
      <c r="AKK8386" s="0"/>
      <c r="AKL8386" s="0"/>
      <c r="AKM8386" s="0"/>
      <c r="AKN8386" s="0"/>
      <c r="AKO8386" s="0"/>
      <c r="AKP8386" s="0"/>
      <c r="AKQ8386" s="0"/>
      <c r="AKR8386" s="0"/>
      <c r="AKS8386" s="0"/>
      <c r="AKT8386" s="0"/>
      <c r="AKU8386" s="0"/>
      <c r="AKV8386" s="0"/>
      <c r="AKW8386" s="0"/>
      <c r="AKX8386" s="0"/>
      <c r="AKY8386" s="0"/>
      <c r="AKZ8386" s="0"/>
      <c r="ALA8386" s="0"/>
      <c r="ALB8386" s="0"/>
      <c r="ALC8386" s="0"/>
      <c r="ALD8386" s="0"/>
      <c r="ALE8386" s="0"/>
      <c r="ALF8386" s="0"/>
      <c r="ALG8386" s="0"/>
      <c r="ALH8386" s="0"/>
      <c r="ALI8386" s="0"/>
      <c r="ALJ8386" s="0"/>
      <c r="ALK8386" s="0"/>
      <c r="ALL8386" s="0"/>
      <c r="ALM8386" s="0"/>
      <c r="ALN8386" s="0"/>
      <c r="ALO8386" s="0"/>
      <c r="ALP8386" s="0"/>
      <c r="ALQ8386" s="0"/>
      <c r="ALR8386" s="0"/>
      <c r="ALS8386" s="0"/>
      <c r="ALT8386" s="0"/>
      <c r="ALU8386" s="0"/>
      <c r="ALV8386" s="0"/>
      <c r="ALW8386" s="0"/>
      <c r="ALX8386" s="0"/>
      <c r="ALY8386" s="0"/>
      <c r="ALZ8386" s="0"/>
      <c r="AMA8386" s="0"/>
      <c r="AMB8386" s="0"/>
      <c r="AMC8386" s="0"/>
      <c r="AMD8386" s="0"/>
      <c r="AME8386" s="0"/>
      <c r="AMF8386" s="0"/>
      <c r="AMG8386" s="0"/>
      <c r="AMH8386" s="0"/>
      <c r="AMI8386" s="0"/>
      <c r="AMJ8386" s="0"/>
    </row>
    <row r="8387" s="15" customFormat="true" ht="15.75" hidden="false" customHeight="false" outlineLevel="0" collapsed="false">
      <c r="A8387" s="9" t="s">
        <v>17220</v>
      </c>
      <c r="B8387" s="10" t="s">
        <v>14</v>
      </c>
      <c r="C8387" s="11" t="s">
        <v>17221</v>
      </c>
      <c r="D8387" s="10" t="s">
        <v>227</v>
      </c>
      <c r="E8387" s="11" t="s">
        <v>228</v>
      </c>
      <c r="F8387" s="2" t="s">
        <v>243</v>
      </c>
      <c r="G8387" s="12" t="n">
        <v>51242</v>
      </c>
      <c r="H8387" s="13" t="n">
        <v>1</v>
      </c>
      <c r="I8387" s="14" t="n">
        <v>19000</v>
      </c>
      <c r="J8387" s="14" t="n">
        <v>19000</v>
      </c>
      <c r="K8387" s="10" t="s">
        <v>19</v>
      </c>
      <c r="L8387" s="10" t="s">
        <v>12885</v>
      </c>
      <c r="AJU8387" s="0"/>
      <c r="AJV8387" s="0"/>
      <c r="AJW8387" s="0"/>
      <c r="AJX8387" s="0"/>
      <c r="AJY8387" s="0"/>
      <c r="AJZ8387" s="0"/>
      <c r="AKA8387" s="0"/>
      <c r="AKB8387" s="0"/>
      <c r="AKC8387" s="0"/>
      <c r="AKD8387" s="0"/>
      <c r="AKE8387" s="0"/>
      <c r="AKF8387" s="0"/>
      <c r="AKG8387" s="0"/>
      <c r="AKH8387" s="0"/>
      <c r="AKI8387" s="0"/>
      <c r="AKJ8387" s="0"/>
      <c r="AKK8387" s="0"/>
      <c r="AKL8387" s="0"/>
      <c r="AKM8387" s="0"/>
      <c r="AKN8387" s="0"/>
      <c r="AKO8387" s="0"/>
      <c r="AKP8387" s="0"/>
      <c r="AKQ8387" s="0"/>
      <c r="AKR8387" s="0"/>
      <c r="AKS8387" s="0"/>
      <c r="AKT8387" s="0"/>
      <c r="AKU8387" s="0"/>
      <c r="AKV8387" s="0"/>
      <c r="AKW8387" s="0"/>
      <c r="AKX8387" s="0"/>
      <c r="AKY8387" s="0"/>
      <c r="AKZ8387" s="0"/>
      <c r="ALA8387" s="0"/>
      <c r="ALB8387" s="0"/>
      <c r="ALC8387" s="0"/>
      <c r="ALD8387" s="0"/>
      <c r="ALE8387" s="0"/>
      <c r="ALF8387" s="0"/>
      <c r="ALG8387" s="0"/>
      <c r="ALH8387" s="0"/>
      <c r="ALI8387" s="0"/>
      <c r="ALJ8387" s="0"/>
      <c r="ALK8387" s="0"/>
      <c r="ALL8387" s="0"/>
      <c r="ALM8387" s="0"/>
      <c r="ALN8387" s="0"/>
      <c r="ALO8387" s="0"/>
      <c r="ALP8387" s="0"/>
      <c r="ALQ8387" s="0"/>
      <c r="ALR8387" s="0"/>
      <c r="ALS8387" s="0"/>
      <c r="ALT8387" s="0"/>
      <c r="ALU8387" s="0"/>
      <c r="ALV8387" s="0"/>
      <c r="ALW8387" s="0"/>
      <c r="ALX8387" s="0"/>
      <c r="ALY8387" s="0"/>
      <c r="ALZ8387" s="0"/>
      <c r="AMA8387" s="0"/>
      <c r="AMB8387" s="0"/>
      <c r="AMC8387" s="0"/>
      <c r="AMD8387" s="0"/>
      <c r="AME8387" s="0"/>
      <c r="AMF8387" s="0"/>
      <c r="AMG8387" s="0"/>
      <c r="AMH8387" s="0"/>
      <c r="AMI8387" s="0"/>
      <c r="AMJ8387" s="0"/>
    </row>
    <row r="8388" s="15" customFormat="true" ht="15.75" hidden="false" customHeight="false" outlineLevel="0" collapsed="false">
      <c r="A8388" s="16" t="s">
        <v>17222</v>
      </c>
      <c r="B8388" s="5" t="s">
        <v>14</v>
      </c>
      <c r="C8388" s="17" t="s">
        <v>17223</v>
      </c>
      <c r="D8388" s="5" t="s">
        <v>3247</v>
      </c>
      <c r="E8388" s="5" t="s">
        <v>3248</v>
      </c>
      <c r="F8388" s="2" t="s">
        <v>3249</v>
      </c>
      <c r="G8388" s="12" t="n">
        <v>51243</v>
      </c>
      <c r="H8388" s="18" t="n">
        <v>1</v>
      </c>
      <c r="I8388" s="19" t="n">
        <v>1070</v>
      </c>
      <c r="J8388" s="19" t="n">
        <v>1070</v>
      </c>
      <c r="K8388" s="5" t="s">
        <v>19</v>
      </c>
      <c r="L8388" s="5" t="s">
        <v>17224</v>
      </c>
      <c r="AJU8388" s="0"/>
      <c r="AJV8388" s="0"/>
      <c r="AJW8388" s="0"/>
      <c r="AJX8388" s="0"/>
      <c r="AJY8388" s="0"/>
      <c r="AJZ8388" s="0"/>
      <c r="AKA8388" s="0"/>
      <c r="AKB8388" s="0"/>
      <c r="AKC8388" s="0"/>
      <c r="AKD8388" s="0"/>
      <c r="AKE8388" s="0"/>
      <c r="AKF8388" s="0"/>
      <c r="AKG8388" s="0"/>
      <c r="AKH8388" s="0"/>
      <c r="AKI8388" s="0"/>
      <c r="AKJ8388" s="0"/>
      <c r="AKK8388" s="0"/>
      <c r="AKL8388" s="0"/>
      <c r="AKM8388" s="0"/>
      <c r="AKN8388" s="0"/>
      <c r="AKO8388" s="0"/>
      <c r="AKP8388" s="0"/>
      <c r="AKQ8388" s="0"/>
      <c r="AKR8388" s="0"/>
      <c r="AKS8388" s="0"/>
      <c r="AKT8388" s="0"/>
      <c r="AKU8388" s="0"/>
      <c r="AKV8388" s="0"/>
      <c r="AKW8388" s="0"/>
      <c r="AKX8388" s="0"/>
      <c r="AKY8388" s="0"/>
      <c r="AKZ8388" s="0"/>
      <c r="ALA8388" s="0"/>
      <c r="ALB8388" s="0"/>
      <c r="ALC8388" s="0"/>
      <c r="ALD8388" s="0"/>
      <c r="ALE8388" s="0"/>
      <c r="ALF8388" s="0"/>
      <c r="ALG8388" s="0"/>
      <c r="ALH8388" s="0"/>
      <c r="ALI8388" s="0"/>
      <c r="ALJ8388" s="0"/>
      <c r="ALK8388" s="0"/>
      <c r="ALL8388" s="0"/>
      <c r="ALM8388" s="0"/>
      <c r="ALN8388" s="0"/>
      <c r="ALO8388" s="0"/>
      <c r="ALP8388" s="0"/>
      <c r="ALQ8388" s="0"/>
      <c r="ALR8388" s="0"/>
      <c r="ALS8388" s="0"/>
      <c r="ALT8388" s="0"/>
      <c r="ALU8388" s="0"/>
      <c r="ALV8388" s="0"/>
      <c r="ALW8388" s="0"/>
      <c r="ALX8388" s="0"/>
      <c r="ALY8388" s="0"/>
      <c r="ALZ8388" s="0"/>
      <c r="AMA8388" s="0"/>
      <c r="AMB8388" s="0"/>
      <c r="AMC8388" s="0"/>
      <c r="AMD8388" s="0"/>
      <c r="AME8388" s="0"/>
      <c r="AMF8388" s="0"/>
      <c r="AMG8388" s="0"/>
      <c r="AMH8388" s="0"/>
      <c r="AMI8388" s="0"/>
      <c r="AMJ8388" s="0"/>
    </row>
    <row r="8389" s="15" customFormat="true" ht="15.75" hidden="false" customHeight="false" outlineLevel="0" collapsed="false">
      <c r="A8389" s="16" t="s">
        <v>17225</v>
      </c>
      <c r="B8389" s="5" t="s">
        <v>14</v>
      </c>
      <c r="C8389" s="17" t="s">
        <v>17226</v>
      </c>
      <c r="D8389" s="5" t="s">
        <v>246</v>
      </c>
      <c r="E8389" s="5" t="s">
        <v>234</v>
      </c>
      <c r="F8389" s="2" t="s">
        <v>247</v>
      </c>
      <c r="G8389" s="12" t="n">
        <v>51244</v>
      </c>
      <c r="H8389" s="18" t="n">
        <v>1</v>
      </c>
      <c r="I8389" s="19" t="n">
        <v>1660</v>
      </c>
      <c r="J8389" s="19" t="n">
        <v>1660</v>
      </c>
      <c r="K8389" s="5" t="s">
        <v>19</v>
      </c>
      <c r="L8389" s="5" t="s">
        <v>15654</v>
      </c>
      <c r="AJU8389" s="0"/>
      <c r="AJV8389" s="0"/>
      <c r="AJW8389" s="0"/>
      <c r="AJX8389" s="0"/>
      <c r="AJY8389" s="0"/>
      <c r="AJZ8389" s="0"/>
      <c r="AKA8389" s="0"/>
      <c r="AKB8389" s="0"/>
      <c r="AKC8389" s="0"/>
      <c r="AKD8389" s="0"/>
      <c r="AKE8389" s="0"/>
      <c r="AKF8389" s="0"/>
      <c r="AKG8389" s="0"/>
      <c r="AKH8389" s="0"/>
      <c r="AKI8389" s="0"/>
      <c r="AKJ8389" s="0"/>
      <c r="AKK8389" s="0"/>
      <c r="AKL8389" s="0"/>
      <c r="AKM8389" s="0"/>
      <c r="AKN8389" s="0"/>
      <c r="AKO8389" s="0"/>
      <c r="AKP8389" s="0"/>
      <c r="AKQ8389" s="0"/>
      <c r="AKR8389" s="0"/>
      <c r="AKS8389" s="0"/>
      <c r="AKT8389" s="0"/>
      <c r="AKU8389" s="0"/>
      <c r="AKV8389" s="0"/>
      <c r="AKW8389" s="0"/>
      <c r="AKX8389" s="0"/>
      <c r="AKY8389" s="0"/>
      <c r="AKZ8389" s="0"/>
      <c r="ALA8389" s="0"/>
      <c r="ALB8389" s="0"/>
      <c r="ALC8389" s="0"/>
      <c r="ALD8389" s="0"/>
      <c r="ALE8389" s="0"/>
      <c r="ALF8389" s="0"/>
      <c r="ALG8389" s="0"/>
      <c r="ALH8389" s="0"/>
      <c r="ALI8389" s="0"/>
      <c r="ALJ8389" s="0"/>
      <c r="ALK8389" s="0"/>
      <c r="ALL8389" s="0"/>
      <c r="ALM8389" s="0"/>
      <c r="ALN8389" s="0"/>
      <c r="ALO8389" s="0"/>
      <c r="ALP8389" s="0"/>
      <c r="ALQ8389" s="0"/>
      <c r="ALR8389" s="0"/>
      <c r="ALS8389" s="0"/>
      <c r="ALT8389" s="0"/>
      <c r="ALU8389" s="0"/>
      <c r="ALV8389" s="0"/>
      <c r="ALW8389" s="0"/>
      <c r="ALX8389" s="0"/>
      <c r="ALY8389" s="0"/>
      <c r="ALZ8389" s="0"/>
      <c r="AMA8389" s="0"/>
      <c r="AMB8389" s="0"/>
      <c r="AMC8389" s="0"/>
      <c r="AMD8389" s="0"/>
      <c r="AME8389" s="0"/>
      <c r="AMF8389" s="0"/>
      <c r="AMG8389" s="0"/>
      <c r="AMH8389" s="0"/>
      <c r="AMI8389" s="0"/>
      <c r="AMJ8389" s="0"/>
    </row>
    <row r="8390" s="15" customFormat="true" ht="15.75" hidden="false" customHeight="false" outlineLevel="0" collapsed="false">
      <c r="A8390" s="16" t="s">
        <v>17227</v>
      </c>
      <c r="B8390" s="5" t="s">
        <v>14</v>
      </c>
      <c r="C8390" s="17" t="s">
        <v>17228</v>
      </c>
      <c r="D8390" s="5" t="s">
        <v>246</v>
      </c>
      <c r="E8390" s="5" t="s">
        <v>234</v>
      </c>
      <c r="F8390" s="2" t="s">
        <v>247</v>
      </c>
      <c r="G8390" s="12" t="n">
        <v>51245</v>
      </c>
      <c r="H8390" s="18" t="n">
        <v>1</v>
      </c>
      <c r="I8390" s="19" t="n">
        <v>1660</v>
      </c>
      <c r="J8390" s="19" t="n">
        <v>1660</v>
      </c>
      <c r="K8390" s="5" t="s">
        <v>19</v>
      </c>
      <c r="L8390" s="5" t="s">
        <v>15654</v>
      </c>
      <c r="AJU8390" s="0"/>
      <c r="AJV8390" s="0"/>
      <c r="AJW8390" s="0"/>
      <c r="AJX8390" s="0"/>
      <c r="AJY8390" s="0"/>
      <c r="AJZ8390" s="0"/>
      <c r="AKA8390" s="0"/>
      <c r="AKB8390" s="0"/>
      <c r="AKC8390" s="0"/>
      <c r="AKD8390" s="0"/>
      <c r="AKE8390" s="0"/>
      <c r="AKF8390" s="0"/>
      <c r="AKG8390" s="0"/>
      <c r="AKH8390" s="0"/>
      <c r="AKI8390" s="0"/>
      <c r="AKJ8390" s="0"/>
      <c r="AKK8390" s="0"/>
      <c r="AKL8390" s="0"/>
      <c r="AKM8390" s="0"/>
      <c r="AKN8390" s="0"/>
      <c r="AKO8390" s="0"/>
      <c r="AKP8390" s="0"/>
      <c r="AKQ8390" s="0"/>
      <c r="AKR8390" s="0"/>
      <c r="AKS8390" s="0"/>
      <c r="AKT8390" s="0"/>
      <c r="AKU8390" s="0"/>
      <c r="AKV8390" s="0"/>
      <c r="AKW8390" s="0"/>
      <c r="AKX8390" s="0"/>
      <c r="AKY8390" s="0"/>
      <c r="AKZ8390" s="0"/>
      <c r="ALA8390" s="0"/>
      <c r="ALB8390" s="0"/>
      <c r="ALC8390" s="0"/>
      <c r="ALD8390" s="0"/>
      <c r="ALE8390" s="0"/>
      <c r="ALF8390" s="0"/>
      <c r="ALG8390" s="0"/>
      <c r="ALH8390" s="0"/>
      <c r="ALI8390" s="0"/>
      <c r="ALJ8390" s="0"/>
      <c r="ALK8390" s="0"/>
      <c r="ALL8390" s="0"/>
      <c r="ALM8390" s="0"/>
      <c r="ALN8390" s="0"/>
      <c r="ALO8390" s="0"/>
      <c r="ALP8390" s="0"/>
      <c r="ALQ8390" s="0"/>
      <c r="ALR8390" s="0"/>
      <c r="ALS8390" s="0"/>
      <c r="ALT8390" s="0"/>
      <c r="ALU8390" s="0"/>
      <c r="ALV8390" s="0"/>
      <c r="ALW8390" s="0"/>
      <c r="ALX8390" s="0"/>
      <c r="ALY8390" s="0"/>
      <c r="ALZ8390" s="0"/>
      <c r="AMA8390" s="0"/>
      <c r="AMB8390" s="0"/>
      <c r="AMC8390" s="0"/>
      <c r="AMD8390" s="0"/>
      <c r="AME8390" s="0"/>
      <c r="AMF8390" s="0"/>
      <c r="AMG8390" s="0"/>
      <c r="AMH8390" s="0"/>
      <c r="AMI8390" s="0"/>
      <c r="AMJ8390" s="0"/>
    </row>
    <row r="8391" s="21" customFormat="true" ht="15.75" hidden="false" customHeight="false" outlineLevel="0" collapsed="false">
      <c r="A8391" s="29" t="s">
        <v>17229</v>
      </c>
      <c r="B8391" s="30" t="s">
        <v>14</v>
      </c>
      <c r="C8391" s="31" t="s">
        <v>17230</v>
      </c>
      <c r="D8391" s="30" t="s">
        <v>246</v>
      </c>
      <c r="E8391" s="30" t="s">
        <v>234</v>
      </c>
      <c r="F8391" s="2" t="s">
        <v>247</v>
      </c>
      <c r="G8391" s="12" t="n">
        <v>51246</v>
      </c>
      <c r="H8391" s="32" t="n">
        <v>1</v>
      </c>
      <c r="I8391" s="33" t="n">
        <v>1660</v>
      </c>
      <c r="J8391" s="33" t="n">
        <v>1660</v>
      </c>
      <c r="K8391" s="30" t="s">
        <v>19</v>
      </c>
      <c r="L8391" s="30" t="s">
        <v>15700</v>
      </c>
      <c r="AJU8391" s="0"/>
      <c r="AJV8391" s="0"/>
      <c r="AJW8391" s="0"/>
      <c r="AJX8391" s="0"/>
      <c r="AJY8391" s="0"/>
      <c r="AJZ8391" s="0"/>
      <c r="AKA8391" s="0"/>
      <c r="AKB8391" s="0"/>
      <c r="AKC8391" s="0"/>
      <c r="AKD8391" s="0"/>
      <c r="AKE8391" s="0"/>
      <c r="AKF8391" s="0"/>
      <c r="AKG8391" s="0"/>
      <c r="AKH8391" s="0"/>
      <c r="AKI8391" s="0"/>
      <c r="AKJ8391" s="0"/>
      <c r="AKK8391" s="0"/>
      <c r="AKL8391" s="0"/>
      <c r="AKM8391" s="0"/>
      <c r="AKN8391" s="0"/>
      <c r="AKO8391" s="0"/>
      <c r="AKP8391" s="0"/>
      <c r="AKQ8391" s="0"/>
      <c r="AKR8391" s="0"/>
      <c r="AKS8391" s="0"/>
      <c r="AKT8391" s="0"/>
      <c r="AKU8391" s="0"/>
      <c r="AKV8391" s="0"/>
      <c r="AKW8391" s="0"/>
      <c r="AKX8391" s="0"/>
      <c r="AKY8391" s="0"/>
      <c r="AKZ8391" s="0"/>
      <c r="ALA8391" s="0"/>
      <c r="ALB8391" s="0"/>
      <c r="ALC8391" s="0"/>
      <c r="ALD8391" s="0"/>
      <c r="ALE8391" s="0"/>
      <c r="ALF8391" s="0"/>
      <c r="ALG8391" s="0"/>
      <c r="ALH8391" s="0"/>
      <c r="ALI8391" s="0"/>
      <c r="ALJ8391" s="0"/>
      <c r="ALK8391" s="0"/>
      <c r="ALL8391" s="0"/>
      <c r="ALM8391" s="0"/>
      <c r="ALN8391" s="0"/>
      <c r="ALO8391" s="0"/>
      <c r="ALP8391" s="0"/>
      <c r="ALQ8391" s="0"/>
      <c r="ALR8391" s="0"/>
      <c r="ALS8391" s="0"/>
      <c r="ALT8391" s="0"/>
      <c r="ALU8391" s="0"/>
      <c r="ALV8391" s="0"/>
      <c r="ALW8391" s="0"/>
      <c r="ALX8391" s="0"/>
      <c r="ALY8391" s="0"/>
      <c r="ALZ8391" s="0"/>
      <c r="AMA8391" s="0"/>
      <c r="AMB8391" s="0"/>
      <c r="AMC8391" s="0"/>
      <c r="AMD8391" s="0"/>
      <c r="AME8391" s="0"/>
      <c r="AMF8391" s="0"/>
      <c r="AMG8391" s="0"/>
      <c r="AMH8391" s="0"/>
      <c r="AMI8391" s="0"/>
      <c r="AMJ8391" s="0"/>
    </row>
    <row r="8392" s="15" customFormat="true" ht="15.75" hidden="false" customHeight="false" outlineLevel="0" collapsed="false">
      <c r="A8392" s="16" t="s">
        <v>17231</v>
      </c>
      <c r="B8392" s="5" t="s">
        <v>14</v>
      </c>
      <c r="C8392" s="17" t="s">
        <v>17232</v>
      </c>
      <c r="D8392" s="5" t="s">
        <v>246</v>
      </c>
      <c r="E8392" s="5" t="s">
        <v>234</v>
      </c>
      <c r="F8392" s="2" t="s">
        <v>247</v>
      </c>
      <c r="G8392" s="12" t="n">
        <v>51247</v>
      </c>
      <c r="H8392" s="18" t="n">
        <v>1</v>
      </c>
      <c r="I8392" s="19" t="n">
        <v>1660</v>
      </c>
      <c r="J8392" s="19" t="n">
        <v>1660</v>
      </c>
      <c r="K8392" s="5" t="s">
        <v>19</v>
      </c>
      <c r="L8392" s="5" t="s">
        <v>15654</v>
      </c>
      <c r="AJU8392" s="0"/>
      <c r="AJV8392" s="0"/>
      <c r="AJW8392" s="0"/>
      <c r="AJX8392" s="0"/>
      <c r="AJY8392" s="0"/>
      <c r="AJZ8392" s="0"/>
      <c r="AKA8392" s="0"/>
      <c r="AKB8392" s="0"/>
      <c r="AKC8392" s="0"/>
      <c r="AKD8392" s="0"/>
      <c r="AKE8392" s="0"/>
      <c r="AKF8392" s="0"/>
      <c r="AKG8392" s="0"/>
      <c r="AKH8392" s="0"/>
      <c r="AKI8392" s="0"/>
      <c r="AKJ8392" s="0"/>
      <c r="AKK8392" s="0"/>
      <c r="AKL8392" s="0"/>
      <c r="AKM8392" s="0"/>
      <c r="AKN8392" s="0"/>
      <c r="AKO8392" s="0"/>
      <c r="AKP8392" s="0"/>
      <c r="AKQ8392" s="0"/>
      <c r="AKR8392" s="0"/>
      <c r="AKS8392" s="0"/>
      <c r="AKT8392" s="0"/>
      <c r="AKU8392" s="0"/>
      <c r="AKV8392" s="0"/>
      <c r="AKW8392" s="0"/>
      <c r="AKX8392" s="0"/>
      <c r="AKY8392" s="0"/>
      <c r="AKZ8392" s="0"/>
      <c r="ALA8392" s="0"/>
      <c r="ALB8392" s="0"/>
      <c r="ALC8392" s="0"/>
      <c r="ALD8392" s="0"/>
      <c r="ALE8392" s="0"/>
      <c r="ALF8392" s="0"/>
      <c r="ALG8392" s="0"/>
      <c r="ALH8392" s="0"/>
      <c r="ALI8392" s="0"/>
      <c r="ALJ8392" s="0"/>
      <c r="ALK8392" s="0"/>
      <c r="ALL8392" s="0"/>
      <c r="ALM8392" s="0"/>
      <c r="ALN8392" s="0"/>
      <c r="ALO8392" s="0"/>
      <c r="ALP8392" s="0"/>
      <c r="ALQ8392" s="0"/>
      <c r="ALR8392" s="0"/>
      <c r="ALS8392" s="0"/>
      <c r="ALT8392" s="0"/>
      <c r="ALU8392" s="0"/>
      <c r="ALV8392" s="0"/>
      <c r="ALW8392" s="0"/>
      <c r="ALX8392" s="0"/>
      <c r="ALY8392" s="0"/>
      <c r="ALZ8392" s="0"/>
      <c r="AMA8392" s="0"/>
      <c r="AMB8392" s="0"/>
      <c r="AMC8392" s="0"/>
      <c r="AMD8392" s="0"/>
      <c r="AME8392" s="0"/>
      <c r="AMF8392" s="0"/>
      <c r="AMG8392" s="0"/>
      <c r="AMH8392" s="0"/>
      <c r="AMI8392" s="0"/>
      <c r="AMJ8392" s="0"/>
    </row>
    <row r="8393" s="15" customFormat="true" ht="15.75" hidden="false" customHeight="false" outlineLevel="0" collapsed="false">
      <c r="A8393" s="16" t="s">
        <v>17233</v>
      </c>
      <c r="B8393" s="5" t="s">
        <v>14</v>
      </c>
      <c r="C8393" s="17" t="s">
        <v>17234</v>
      </c>
      <c r="D8393" s="5" t="s">
        <v>246</v>
      </c>
      <c r="E8393" s="5" t="s">
        <v>234</v>
      </c>
      <c r="F8393" s="2" t="s">
        <v>247</v>
      </c>
      <c r="G8393" s="12" t="n">
        <v>51248</v>
      </c>
      <c r="H8393" s="18" t="n">
        <v>1</v>
      </c>
      <c r="I8393" s="19" t="n">
        <v>1660</v>
      </c>
      <c r="J8393" s="19" t="n">
        <v>1660</v>
      </c>
      <c r="K8393" s="5" t="s">
        <v>19</v>
      </c>
      <c r="L8393" s="5" t="s">
        <v>15654</v>
      </c>
      <c r="AJU8393" s="0"/>
      <c r="AJV8393" s="0"/>
      <c r="AJW8393" s="0"/>
      <c r="AJX8393" s="0"/>
      <c r="AJY8393" s="0"/>
      <c r="AJZ8393" s="0"/>
      <c r="AKA8393" s="0"/>
      <c r="AKB8393" s="0"/>
      <c r="AKC8393" s="0"/>
      <c r="AKD8393" s="0"/>
      <c r="AKE8393" s="0"/>
      <c r="AKF8393" s="0"/>
      <c r="AKG8393" s="0"/>
      <c r="AKH8393" s="0"/>
      <c r="AKI8393" s="0"/>
      <c r="AKJ8393" s="0"/>
      <c r="AKK8393" s="0"/>
      <c r="AKL8393" s="0"/>
      <c r="AKM8393" s="0"/>
      <c r="AKN8393" s="0"/>
      <c r="AKO8393" s="0"/>
      <c r="AKP8393" s="0"/>
      <c r="AKQ8393" s="0"/>
      <c r="AKR8393" s="0"/>
      <c r="AKS8393" s="0"/>
      <c r="AKT8393" s="0"/>
      <c r="AKU8393" s="0"/>
      <c r="AKV8393" s="0"/>
      <c r="AKW8393" s="0"/>
      <c r="AKX8393" s="0"/>
      <c r="AKY8393" s="0"/>
      <c r="AKZ8393" s="0"/>
      <c r="ALA8393" s="0"/>
      <c r="ALB8393" s="0"/>
      <c r="ALC8393" s="0"/>
      <c r="ALD8393" s="0"/>
      <c r="ALE8393" s="0"/>
      <c r="ALF8393" s="0"/>
      <c r="ALG8393" s="0"/>
      <c r="ALH8393" s="0"/>
      <c r="ALI8393" s="0"/>
      <c r="ALJ8393" s="0"/>
      <c r="ALK8393" s="0"/>
      <c r="ALL8393" s="0"/>
      <c r="ALM8393" s="0"/>
      <c r="ALN8393" s="0"/>
      <c r="ALO8393" s="0"/>
      <c r="ALP8393" s="0"/>
      <c r="ALQ8393" s="0"/>
      <c r="ALR8393" s="0"/>
      <c r="ALS8393" s="0"/>
      <c r="ALT8393" s="0"/>
      <c r="ALU8393" s="0"/>
      <c r="ALV8393" s="0"/>
      <c r="ALW8393" s="0"/>
      <c r="ALX8393" s="0"/>
      <c r="ALY8393" s="0"/>
      <c r="ALZ8393" s="0"/>
      <c r="AMA8393" s="0"/>
      <c r="AMB8393" s="0"/>
      <c r="AMC8393" s="0"/>
      <c r="AMD8393" s="0"/>
      <c r="AME8393" s="0"/>
      <c r="AMF8393" s="0"/>
      <c r="AMG8393" s="0"/>
      <c r="AMH8393" s="0"/>
      <c r="AMI8393" s="0"/>
      <c r="AMJ8393" s="0"/>
    </row>
    <row r="8394" s="15" customFormat="true" ht="15.75" hidden="false" customHeight="false" outlineLevel="0" collapsed="false">
      <c r="A8394" s="16" t="s">
        <v>17235</v>
      </c>
      <c r="B8394" s="5" t="s">
        <v>14</v>
      </c>
      <c r="C8394" s="17" t="s">
        <v>17236</v>
      </c>
      <c r="D8394" s="5" t="s">
        <v>246</v>
      </c>
      <c r="E8394" s="5" t="s">
        <v>234</v>
      </c>
      <c r="F8394" s="2" t="s">
        <v>247</v>
      </c>
      <c r="G8394" s="12" t="n">
        <v>51249</v>
      </c>
      <c r="H8394" s="18" t="n">
        <v>1</v>
      </c>
      <c r="I8394" s="19" t="n">
        <v>1660</v>
      </c>
      <c r="J8394" s="19" t="n">
        <v>1660</v>
      </c>
      <c r="K8394" s="5" t="s">
        <v>19</v>
      </c>
      <c r="L8394" s="5" t="s">
        <v>15654</v>
      </c>
      <c r="AJU8394" s="0"/>
      <c r="AJV8394" s="0"/>
      <c r="AJW8394" s="0"/>
      <c r="AJX8394" s="0"/>
      <c r="AJY8394" s="0"/>
      <c r="AJZ8394" s="0"/>
      <c r="AKA8394" s="0"/>
      <c r="AKB8394" s="0"/>
      <c r="AKC8394" s="0"/>
      <c r="AKD8394" s="0"/>
      <c r="AKE8394" s="0"/>
      <c r="AKF8394" s="0"/>
      <c r="AKG8394" s="0"/>
      <c r="AKH8394" s="0"/>
      <c r="AKI8394" s="0"/>
      <c r="AKJ8394" s="0"/>
      <c r="AKK8394" s="0"/>
      <c r="AKL8394" s="0"/>
      <c r="AKM8394" s="0"/>
      <c r="AKN8394" s="0"/>
      <c r="AKO8394" s="0"/>
      <c r="AKP8394" s="0"/>
      <c r="AKQ8394" s="0"/>
      <c r="AKR8394" s="0"/>
      <c r="AKS8394" s="0"/>
      <c r="AKT8394" s="0"/>
      <c r="AKU8394" s="0"/>
      <c r="AKV8394" s="0"/>
      <c r="AKW8394" s="0"/>
      <c r="AKX8394" s="0"/>
      <c r="AKY8394" s="0"/>
      <c r="AKZ8394" s="0"/>
      <c r="ALA8394" s="0"/>
      <c r="ALB8394" s="0"/>
      <c r="ALC8394" s="0"/>
      <c r="ALD8394" s="0"/>
      <c r="ALE8394" s="0"/>
      <c r="ALF8394" s="0"/>
      <c r="ALG8394" s="0"/>
      <c r="ALH8394" s="0"/>
      <c r="ALI8394" s="0"/>
      <c r="ALJ8394" s="0"/>
      <c r="ALK8394" s="0"/>
      <c r="ALL8394" s="0"/>
      <c r="ALM8394" s="0"/>
      <c r="ALN8394" s="0"/>
      <c r="ALO8394" s="0"/>
      <c r="ALP8394" s="0"/>
      <c r="ALQ8394" s="0"/>
      <c r="ALR8394" s="0"/>
      <c r="ALS8394" s="0"/>
      <c r="ALT8394" s="0"/>
      <c r="ALU8394" s="0"/>
      <c r="ALV8394" s="0"/>
      <c r="ALW8394" s="0"/>
      <c r="ALX8394" s="0"/>
      <c r="ALY8394" s="0"/>
      <c r="ALZ8394" s="0"/>
      <c r="AMA8394" s="0"/>
      <c r="AMB8394" s="0"/>
      <c r="AMC8394" s="0"/>
      <c r="AMD8394" s="0"/>
      <c r="AME8394" s="0"/>
      <c r="AMF8394" s="0"/>
      <c r="AMG8394" s="0"/>
      <c r="AMH8394" s="0"/>
      <c r="AMI8394" s="0"/>
      <c r="AMJ8394" s="0"/>
    </row>
    <row r="8395" s="8" customFormat="true" ht="15.75" hidden="false" customHeight="false" outlineLevel="0" collapsed="false">
      <c r="A8395" s="16" t="s">
        <v>17237</v>
      </c>
      <c r="B8395" s="5" t="s">
        <v>14</v>
      </c>
      <c r="C8395" s="17" t="s">
        <v>17238</v>
      </c>
      <c r="D8395" s="5" t="s">
        <v>246</v>
      </c>
      <c r="E8395" s="5" t="s">
        <v>234</v>
      </c>
      <c r="F8395" s="2" t="s">
        <v>247</v>
      </c>
      <c r="G8395" s="12" t="n">
        <v>51250</v>
      </c>
      <c r="H8395" s="18" t="n">
        <v>1</v>
      </c>
      <c r="I8395" s="19" t="n">
        <v>1660</v>
      </c>
      <c r="J8395" s="19" t="n">
        <v>1660</v>
      </c>
      <c r="K8395" s="5" t="s">
        <v>19</v>
      </c>
      <c r="L8395" s="5" t="s">
        <v>15654</v>
      </c>
      <c r="AJU8395" s="0"/>
      <c r="AJV8395" s="0"/>
      <c r="AJW8395" s="0"/>
      <c r="AJX8395" s="0"/>
      <c r="AJY8395" s="0"/>
      <c r="AJZ8395" s="0"/>
      <c r="AKA8395" s="0"/>
      <c r="AKB8395" s="0"/>
      <c r="AKC8395" s="0"/>
      <c r="AKD8395" s="0"/>
      <c r="AKE8395" s="0"/>
      <c r="AKF8395" s="0"/>
      <c r="AKG8395" s="0"/>
      <c r="AKH8395" s="0"/>
      <c r="AKI8395" s="0"/>
      <c r="AKJ8395" s="0"/>
      <c r="AKK8395" s="0"/>
      <c r="AKL8395" s="0"/>
      <c r="AKM8395" s="0"/>
      <c r="AKN8395" s="0"/>
      <c r="AKO8395" s="0"/>
      <c r="AKP8395" s="0"/>
      <c r="AKQ8395" s="0"/>
      <c r="AKR8395" s="0"/>
      <c r="AKS8395" s="0"/>
      <c r="AKT8395" s="0"/>
      <c r="AKU8395" s="0"/>
      <c r="AKV8395" s="0"/>
      <c r="AKW8395" s="0"/>
      <c r="AKX8395" s="0"/>
      <c r="AKY8395" s="0"/>
      <c r="AKZ8395" s="0"/>
      <c r="ALA8395" s="0"/>
      <c r="ALB8395" s="0"/>
      <c r="ALC8395" s="0"/>
      <c r="ALD8395" s="0"/>
      <c r="ALE8395" s="0"/>
      <c r="ALF8395" s="0"/>
      <c r="ALG8395" s="0"/>
      <c r="ALH8395" s="0"/>
      <c r="ALI8395" s="0"/>
      <c r="ALJ8395" s="0"/>
      <c r="ALK8395" s="0"/>
      <c r="ALL8395" s="0"/>
      <c r="ALM8395" s="0"/>
      <c r="ALN8395" s="0"/>
      <c r="ALO8395" s="0"/>
      <c r="ALP8395" s="0"/>
      <c r="ALQ8395" s="0"/>
      <c r="ALR8395" s="0"/>
      <c r="ALS8395" s="0"/>
      <c r="ALT8395" s="0"/>
      <c r="ALU8395" s="0"/>
      <c r="ALV8395" s="0"/>
      <c r="ALW8395" s="0"/>
      <c r="ALX8395" s="0"/>
      <c r="ALY8395" s="0"/>
      <c r="ALZ8395" s="0"/>
      <c r="AMA8395" s="0"/>
      <c r="AMB8395" s="0"/>
      <c r="AMC8395" s="0"/>
      <c r="AMD8395" s="0"/>
      <c r="AME8395" s="0"/>
      <c r="AMF8395" s="0"/>
      <c r="AMG8395" s="0"/>
      <c r="AMH8395" s="0"/>
      <c r="AMI8395" s="0"/>
      <c r="AMJ8395" s="0"/>
    </row>
    <row r="8396" s="15" customFormat="true" ht="15.75" hidden="false" customHeight="false" outlineLevel="0" collapsed="false">
      <c r="A8396" s="16" t="s">
        <v>17239</v>
      </c>
      <c r="B8396" s="5" t="s">
        <v>14</v>
      </c>
      <c r="C8396" s="17" t="s">
        <v>17240</v>
      </c>
      <c r="D8396" s="5" t="s">
        <v>246</v>
      </c>
      <c r="E8396" s="5" t="s">
        <v>234</v>
      </c>
      <c r="F8396" s="2" t="s">
        <v>247</v>
      </c>
      <c r="G8396" s="12" t="n">
        <v>51251</v>
      </c>
      <c r="H8396" s="18" t="n">
        <v>1</v>
      </c>
      <c r="I8396" s="19" t="n">
        <v>1660</v>
      </c>
      <c r="J8396" s="19" t="n">
        <v>1660</v>
      </c>
      <c r="K8396" s="5" t="s">
        <v>19</v>
      </c>
      <c r="L8396" s="5" t="s">
        <v>15654</v>
      </c>
      <c r="AJU8396" s="0"/>
      <c r="AJV8396" s="0"/>
      <c r="AJW8396" s="0"/>
      <c r="AJX8396" s="0"/>
      <c r="AJY8396" s="0"/>
      <c r="AJZ8396" s="0"/>
      <c r="AKA8396" s="0"/>
      <c r="AKB8396" s="0"/>
      <c r="AKC8396" s="0"/>
      <c r="AKD8396" s="0"/>
      <c r="AKE8396" s="0"/>
      <c r="AKF8396" s="0"/>
      <c r="AKG8396" s="0"/>
      <c r="AKH8396" s="0"/>
      <c r="AKI8396" s="0"/>
      <c r="AKJ8396" s="0"/>
      <c r="AKK8396" s="0"/>
      <c r="AKL8396" s="0"/>
      <c r="AKM8396" s="0"/>
      <c r="AKN8396" s="0"/>
      <c r="AKO8396" s="0"/>
      <c r="AKP8396" s="0"/>
      <c r="AKQ8396" s="0"/>
      <c r="AKR8396" s="0"/>
      <c r="AKS8396" s="0"/>
      <c r="AKT8396" s="0"/>
      <c r="AKU8396" s="0"/>
      <c r="AKV8396" s="0"/>
      <c r="AKW8396" s="0"/>
      <c r="AKX8396" s="0"/>
      <c r="AKY8396" s="0"/>
      <c r="AKZ8396" s="0"/>
      <c r="ALA8396" s="0"/>
      <c r="ALB8396" s="0"/>
      <c r="ALC8396" s="0"/>
      <c r="ALD8396" s="0"/>
      <c r="ALE8396" s="0"/>
      <c r="ALF8396" s="0"/>
      <c r="ALG8396" s="0"/>
      <c r="ALH8396" s="0"/>
      <c r="ALI8396" s="0"/>
      <c r="ALJ8396" s="0"/>
      <c r="ALK8396" s="0"/>
      <c r="ALL8396" s="0"/>
      <c r="ALM8396" s="0"/>
      <c r="ALN8396" s="0"/>
      <c r="ALO8396" s="0"/>
      <c r="ALP8396" s="0"/>
      <c r="ALQ8396" s="0"/>
      <c r="ALR8396" s="0"/>
      <c r="ALS8396" s="0"/>
      <c r="ALT8396" s="0"/>
      <c r="ALU8396" s="0"/>
      <c r="ALV8396" s="0"/>
      <c r="ALW8396" s="0"/>
      <c r="ALX8396" s="0"/>
      <c r="ALY8396" s="0"/>
      <c r="ALZ8396" s="0"/>
      <c r="AMA8396" s="0"/>
      <c r="AMB8396" s="0"/>
      <c r="AMC8396" s="0"/>
      <c r="AMD8396" s="0"/>
      <c r="AME8396" s="0"/>
      <c r="AMF8396" s="0"/>
      <c r="AMG8396" s="0"/>
      <c r="AMH8396" s="0"/>
      <c r="AMI8396" s="0"/>
      <c r="AMJ8396" s="0"/>
    </row>
    <row r="8397" s="15" customFormat="true" ht="15.75" hidden="false" customHeight="false" outlineLevel="0" collapsed="false">
      <c r="A8397" s="16" t="s">
        <v>17241</v>
      </c>
      <c r="B8397" s="5" t="s">
        <v>14</v>
      </c>
      <c r="C8397" s="17" t="s">
        <v>17242</v>
      </c>
      <c r="D8397" s="5" t="s">
        <v>246</v>
      </c>
      <c r="E8397" s="5" t="s">
        <v>234</v>
      </c>
      <c r="F8397" s="2" t="s">
        <v>247</v>
      </c>
      <c r="G8397" s="12" t="n">
        <v>51252</v>
      </c>
      <c r="H8397" s="18" t="n">
        <v>1</v>
      </c>
      <c r="I8397" s="19" t="n">
        <v>1660</v>
      </c>
      <c r="J8397" s="19" t="n">
        <v>1660</v>
      </c>
      <c r="K8397" s="5" t="s">
        <v>19</v>
      </c>
      <c r="L8397" s="5" t="s">
        <v>15654</v>
      </c>
      <c r="AJU8397" s="0"/>
      <c r="AJV8397" s="0"/>
      <c r="AJW8397" s="0"/>
      <c r="AJX8397" s="0"/>
      <c r="AJY8397" s="0"/>
      <c r="AJZ8397" s="0"/>
      <c r="AKA8397" s="0"/>
      <c r="AKB8397" s="0"/>
      <c r="AKC8397" s="0"/>
      <c r="AKD8397" s="0"/>
      <c r="AKE8397" s="0"/>
      <c r="AKF8397" s="0"/>
      <c r="AKG8397" s="0"/>
      <c r="AKH8397" s="0"/>
      <c r="AKI8397" s="0"/>
      <c r="AKJ8397" s="0"/>
      <c r="AKK8397" s="0"/>
      <c r="AKL8397" s="0"/>
      <c r="AKM8397" s="0"/>
      <c r="AKN8397" s="0"/>
      <c r="AKO8397" s="0"/>
      <c r="AKP8397" s="0"/>
      <c r="AKQ8397" s="0"/>
      <c r="AKR8397" s="0"/>
      <c r="AKS8397" s="0"/>
      <c r="AKT8397" s="0"/>
      <c r="AKU8397" s="0"/>
      <c r="AKV8397" s="0"/>
      <c r="AKW8397" s="0"/>
      <c r="AKX8397" s="0"/>
      <c r="AKY8397" s="0"/>
      <c r="AKZ8397" s="0"/>
      <c r="ALA8397" s="0"/>
      <c r="ALB8397" s="0"/>
      <c r="ALC8397" s="0"/>
      <c r="ALD8397" s="0"/>
      <c r="ALE8397" s="0"/>
      <c r="ALF8397" s="0"/>
      <c r="ALG8397" s="0"/>
      <c r="ALH8397" s="0"/>
      <c r="ALI8397" s="0"/>
      <c r="ALJ8397" s="0"/>
      <c r="ALK8397" s="0"/>
      <c r="ALL8397" s="0"/>
      <c r="ALM8397" s="0"/>
      <c r="ALN8397" s="0"/>
      <c r="ALO8397" s="0"/>
      <c r="ALP8397" s="0"/>
      <c r="ALQ8397" s="0"/>
      <c r="ALR8397" s="0"/>
      <c r="ALS8397" s="0"/>
      <c r="ALT8397" s="0"/>
      <c r="ALU8397" s="0"/>
      <c r="ALV8397" s="0"/>
      <c r="ALW8397" s="0"/>
      <c r="ALX8397" s="0"/>
      <c r="ALY8397" s="0"/>
      <c r="ALZ8397" s="0"/>
      <c r="AMA8397" s="0"/>
      <c r="AMB8397" s="0"/>
      <c r="AMC8397" s="0"/>
      <c r="AMD8397" s="0"/>
      <c r="AME8397" s="0"/>
      <c r="AMF8397" s="0"/>
      <c r="AMG8397" s="0"/>
      <c r="AMH8397" s="0"/>
      <c r="AMI8397" s="0"/>
      <c r="AMJ8397" s="0"/>
    </row>
    <row r="8398" s="15" customFormat="true" ht="15.75" hidden="false" customHeight="false" outlineLevel="0" collapsed="false">
      <c r="A8398" s="16" t="s">
        <v>17243</v>
      </c>
      <c r="B8398" s="5" t="s">
        <v>14</v>
      </c>
      <c r="C8398" s="17" t="s">
        <v>17244</v>
      </c>
      <c r="D8398" s="5" t="s">
        <v>246</v>
      </c>
      <c r="E8398" s="5" t="s">
        <v>234</v>
      </c>
      <c r="F8398" s="2" t="s">
        <v>247</v>
      </c>
      <c r="G8398" s="12" t="n">
        <v>51253</v>
      </c>
      <c r="H8398" s="18" t="n">
        <v>1</v>
      </c>
      <c r="I8398" s="19" t="n">
        <v>1660</v>
      </c>
      <c r="J8398" s="19" t="n">
        <v>1660</v>
      </c>
      <c r="K8398" s="5" t="s">
        <v>19</v>
      </c>
      <c r="L8398" s="5" t="s">
        <v>15654</v>
      </c>
      <c r="AJU8398" s="0"/>
      <c r="AJV8398" s="0"/>
      <c r="AJW8398" s="0"/>
      <c r="AJX8398" s="0"/>
      <c r="AJY8398" s="0"/>
      <c r="AJZ8398" s="0"/>
      <c r="AKA8398" s="0"/>
      <c r="AKB8398" s="0"/>
      <c r="AKC8398" s="0"/>
      <c r="AKD8398" s="0"/>
      <c r="AKE8398" s="0"/>
      <c r="AKF8398" s="0"/>
      <c r="AKG8398" s="0"/>
      <c r="AKH8398" s="0"/>
      <c r="AKI8398" s="0"/>
      <c r="AKJ8398" s="0"/>
      <c r="AKK8398" s="0"/>
      <c r="AKL8398" s="0"/>
      <c r="AKM8398" s="0"/>
      <c r="AKN8398" s="0"/>
      <c r="AKO8398" s="0"/>
      <c r="AKP8398" s="0"/>
      <c r="AKQ8398" s="0"/>
      <c r="AKR8398" s="0"/>
      <c r="AKS8398" s="0"/>
      <c r="AKT8398" s="0"/>
      <c r="AKU8398" s="0"/>
      <c r="AKV8398" s="0"/>
      <c r="AKW8398" s="0"/>
      <c r="AKX8398" s="0"/>
      <c r="AKY8398" s="0"/>
      <c r="AKZ8398" s="0"/>
      <c r="ALA8398" s="0"/>
      <c r="ALB8398" s="0"/>
      <c r="ALC8398" s="0"/>
      <c r="ALD8398" s="0"/>
      <c r="ALE8398" s="0"/>
      <c r="ALF8398" s="0"/>
      <c r="ALG8398" s="0"/>
      <c r="ALH8398" s="0"/>
      <c r="ALI8398" s="0"/>
      <c r="ALJ8398" s="0"/>
      <c r="ALK8398" s="0"/>
      <c r="ALL8398" s="0"/>
      <c r="ALM8398" s="0"/>
      <c r="ALN8398" s="0"/>
      <c r="ALO8398" s="0"/>
      <c r="ALP8398" s="0"/>
      <c r="ALQ8398" s="0"/>
      <c r="ALR8398" s="0"/>
      <c r="ALS8398" s="0"/>
      <c r="ALT8398" s="0"/>
      <c r="ALU8398" s="0"/>
      <c r="ALV8398" s="0"/>
      <c r="ALW8398" s="0"/>
      <c r="ALX8398" s="0"/>
      <c r="ALY8398" s="0"/>
      <c r="ALZ8398" s="0"/>
      <c r="AMA8398" s="0"/>
      <c r="AMB8398" s="0"/>
      <c r="AMC8398" s="0"/>
      <c r="AMD8398" s="0"/>
      <c r="AME8398" s="0"/>
      <c r="AMF8398" s="0"/>
      <c r="AMG8398" s="0"/>
      <c r="AMH8398" s="0"/>
      <c r="AMI8398" s="0"/>
      <c r="AMJ8398" s="0"/>
    </row>
    <row r="8399" s="15" customFormat="true" ht="30" hidden="false" customHeight="false" outlineLevel="0" collapsed="false">
      <c r="A8399" s="16" t="s">
        <v>17245</v>
      </c>
      <c r="B8399" s="5" t="s">
        <v>14</v>
      </c>
      <c r="C8399" s="5" t="s">
        <v>190</v>
      </c>
      <c r="D8399" s="5" t="s">
        <v>310</v>
      </c>
      <c r="E8399" s="17" t="s">
        <v>17246</v>
      </c>
      <c r="F8399" s="2" t="s">
        <v>17247</v>
      </c>
      <c r="G8399" s="12" t="n">
        <v>51254</v>
      </c>
      <c r="H8399" s="18" t="n">
        <v>1</v>
      </c>
      <c r="I8399" s="19" t="n">
        <v>2700</v>
      </c>
      <c r="J8399" s="19" t="n">
        <v>2700</v>
      </c>
      <c r="K8399" s="5" t="s">
        <v>19</v>
      </c>
      <c r="L8399" s="5" t="s">
        <v>15654</v>
      </c>
      <c r="AJU8399" s="0"/>
      <c r="AJV8399" s="0"/>
      <c r="AJW8399" s="0"/>
      <c r="AJX8399" s="0"/>
      <c r="AJY8399" s="0"/>
      <c r="AJZ8399" s="0"/>
      <c r="AKA8399" s="0"/>
      <c r="AKB8399" s="0"/>
      <c r="AKC8399" s="0"/>
      <c r="AKD8399" s="0"/>
      <c r="AKE8399" s="0"/>
      <c r="AKF8399" s="0"/>
      <c r="AKG8399" s="0"/>
      <c r="AKH8399" s="0"/>
      <c r="AKI8399" s="0"/>
      <c r="AKJ8399" s="0"/>
      <c r="AKK8399" s="0"/>
      <c r="AKL8399" s="0"/>
      <c r="AKM8399" s="0"/>
      <c r="AKN8399" s="0"/>
      <c r="AKO8399" s="0"/>
      <c r="AKP8399" s="0"/>
      <c r="AKQ8399" s="0"/>
      <c r="AKR8399" s="0"/>
      <c r="AKS8399" s="0"/>
      <c r="AKT8399" s="0"/>
      <c r="AKU8399" s="0"/>
      <c r="AKV8399" s="0"/>
      <c r="AKW8399" s="0"/>
      <c r="AKX8399" s="0"/>
      <c r="AKY8399" s="0"/>
      <c r="AKZ8399" s="0"/>
      <c r="ALA8399" s="0"/>
      <c r="ALB8399" s="0"/>
      <c r="ALC8399" s="0"/>
      <c r="ALD8399" s="0"/>
      <c r="ALE8399" s="0"/>
      <c r="ALF8399" s="0"/>
      <c r="ALG8399" s="0"/>
      <c r="ALH8399" s="0"/>
      <c r="ALI8399" s="0"/>
      <c r="ALJ8399" s="0"/>
      <c r="ALK8399" s="0"/>
      <c r="ALL8399" s="0"/>
      <c r="ALM8399" s="0"/>
      <c r="ALN8399" s="0"/>
      <c r="ALO8399" s="0"/>
      <c r="ALP8399" s="0"/>
      <c r="ALQ8399" s="0"/>
      <c r="ALR8399" s="0"/>
      <c r="ALS8399" s="0"/>
      <c r="ALT8399" s="0"/>
      <c r="ALU8399" s="0"/>
      <c r="ALV8399" s="0"/>
      <c r="ALW8399" s="0"/>
      <c r="ALX8399" s="0"/>
      <c r="ALY8399" s="0"/>
      <c r="ALZ8399" s="0"/>
      <c r="AMA8399" s="0"/>
      <c r="AMB8399" s="0"/>
      <c r="AMC8399" s="0"/>
      <c r="AMD8399" s="0"/>
      <c r="AME8399" s="0"/>
      <c r="AMF8399" s="0"/>
      <c r="AMG8399" s="0"/>
      <c r="AMH8399" s="0"/>
      <c r="AMI8399" s="0"/>
      <c r="AMJ8399" s="0"/>
    </row>
    <row r="8400" s="15" customFormat="true" ht="15.75" hidden="false" customHeight="false" outlineLevel="0" collapsed="false">
      <c r="A8400" s="16" t="s">
        <v>17248</v>
      </c>
      <c r="B8400" s="5" t="s">
        <v>14</v>
      </c>
      <c r="C8400" s="17" t="s">
        <v>17249</v>
      </c>
      <c r="D8400" s="5" t="s">
        <v>310</v>
      </c>
      <c r="E8400" s="5" t="s">
        <v>311</v>
      </c>
      <c r="F8400" s="2" t="s">
        <v>312</v>
      </c>
      <c r="G8400" s="12" t="n">
        <v>51255</v>
      </c>
      <c r="H8400" s="18" t="n">
        <v>1</v>
      </c>
      <c r="I8400" s="19" t="n">
        <v>240</v>
      </c>
      <c r="J8400" s="19" t="n">
        <v>240</v>
      </c>
      <c r="K8400" s="5" t="s">
        <v>19</v>
      </c>
      <c r="L8400" s="5" t="s">
        <v>15654</v>
      </c>
      <c r="AJU8400" s="0"/>
      <c r="AJV8400" s="0"/>
      <c r="AJW8400" s="0"/>
      <c r="AJX8400" s="0"/>
      <c r="AJY8400" s="0"/>
      <c r="AJZ8400" s="0"/>
      <c r="AKA8400" s="0"/>
      <c r="AKB8400" s="0"/>
      <c r="AKC8400" s="0"/>
      <c r="AKD8400" s="0"/>
      <c r="AKE8400" s="0"/>
      <c r="AKF8400" s="0"/>
      <c r="AKG8400" s="0"/>
      <c r="AKH8400" s="0"/>
      <c r="AKI8400" s="0"/>
      <c r="AKJ8400" s="0"/>
      <c r="AKK8400" s="0"/>
      <c r="AKL8400" s="0"/>
      <c r="AKM8400" s="0"/>
      <c r="AKN8400" s="0"/>
      <c r="AKO8400" s="0"/>
      <c r="AKP8400" s="0"/>
      <c r="AKQ8400" s="0"/>
      <c r="AKR8400" s="0"/>
      <c r="AKS8400" s="0"/>
      <c r="AKT8400" s="0"/>
      <c r="AKU8400" s="0"/>
      <c r="AKV8400" s="0"/>
      <c r="AKW8400" s="0"/>
      <c r="AKX8400" s="0"/>
      <c r="AKY8400" s="0"/>
      <c r="AKZ8400" s="0"/>
      <c r="ALA8400" s="0"/>
      <c r="ALB8400" s="0"/>
      <c r="ALC8400" s="0"/>
      <c r="ALD8400" s="0"/>
      <c r="ALE8400" s="0"/>
      <c r="ALF8400" s="0"/>
      <c r="ALG8400" s="0"/>
      <c r="ALH8400" s="0"/>
      <c r="ALI8400" s="0"/>
      <c r="ALJ8400" s="0"/>
      <c r="ALK8400" s="0"/>
      <c r="ALL8400" s="0"/>
      <c r="ALM8400" s="0"/>
      <c r="ALN8400" s="0"/>
      <c r="ALO8400" s="0"/>
      <c r="ALP8400" s="0"/>
      <c r="ALQ8400" s="0"/>
      <c r="ALR8400" s="0"/>
      <c r="ALS8400" s="0"/>
      <c r="ALT8400" s="0"/>
      <c r="ALU8400" s="0"/>
      <c r="ALV8400" s="0"/>
      <c r="ALW8400" s="0"/>
      <c r="ALX8400" s="0"/>
      <c r="ALY8400" s="0"/>
      <c r="ALZ8400" s="0"/>
      <c r="AMA8400" s="0"/>
      <c r="AMB8400" s="0"/>
      <c r="AMC8400" s="0"/>
      <c r="AMD8400" s="0"/>
      <c r="AME8400" s="0"/>
      <c r="AMF8400" s="0"/>
      <c r="AMG8400" s="0"/>
      <c r="AMH8400" s="0"/>
      <c r="AMI8400" s="0"/>
      <c r="AMJ8400" s="0"/>
    </row>
    <row r="8401" s="15" customFormat="true" ht="15.75" hidden="false" customHeight="false" outlineLevel="0" collapsed="false">
      <c r="A8401" s="16" t="s">
        <v>17250</v>
      </c>
      <c r="B8401" s="5" t="s">
        <v>14</v>
      </c>
      <c r="C8401" s="17" t="s">
        <v>17251</v>
      </c>
      <c r="D8401" s="5" t="s">
        <v>310</v>
      </c>
      <c r="E8401" s="5" t="s">
        <v>311</v>
      </c>
      <c r="F8401" s="2" t="s">
        <v>312</v>
      </c>
      <c r="G8401" s="12" t="n">
        <v>51256</v>
      </c>
      <c r="H8401" s="18" t="n">
        <v>1</v>
      </c>
      <c r="I8401" s="19" t="n">
        <v>240</v>
      </c>
      <c r="J8401" s="19" t="n">
        <v>240</v>
      </c>
      <c r="K8401" s="5" t="s">
        <v>19</v>
      </c>
      <c r="L8401" s="5" t="s">
        <v>15654</v>
      </c>
      <c r="AJU8401" s="0"/>
      <c r="AJV8401" s="0"/>
      <c r="AJW8401" s="0"/>
      <c r="AJX8401" s="0"/>
      <c r="AJY8401" s="0"/>
      <c r="AJZ8401" s="0"/>
      <c r="AKA8401" s="0"/>
      <c r="AKB8401" s="0"/>
      <c r="AKC8401" s="0"/>
      <c r="AKD8401" s="0"/>
      <c r="AKE8401" s="0"/>
      <c r="AKF8401" s="0"/>
      <c r="AKG8401" s="0"/>
      <c r="AKH8401" s="0"/>
      <c r="AKI8401" s="0"/>
      <c r="AKJ8401" s="0"/>
      <c r="AKK8401" s="0"/>
      <c r="AKL8401" s="0"/>
      <c r="AKM8401" s="0"/>
      <c r="AKN8401" s="0"/>
      <c r="AKO8401" s="0"/>
      <c r="AKP8401" s="0"/>
      <c r="AKQ8401" s="0"/>
      <c r="AKR8401" s="0"/>
      <c r="AKS8401" s="0"/>
      <c r="AKT8401" s="0"/>
      <c r="AKU8401" s="0"/>
      <c r="AKV8401" s="0"/>
      <c r="AKW8401" s="0"/>
      <c r="AKX8401" s="0"/>
      <c r="AKY8401" s="0"/>
      <c r="AKZ8401" s="0"/>
      <c r="ALA8401" s="0"/>
      <c r="ALB8401" s="0"/>
      <c r="ALC8401" s="0"/>
      <c r="ALD8401" s="0"/>
      <c r="ALE8401" s="0"/>
      <c r="ALF8401" s="0"/>
      <c r="ALG8401" s="0"/>
      <c r="ALH8401" s="0"/>
      <c r="ALI8401" s="0"/>
      <c r="ALJ8401" s="0"/>
      <c r="ALK8401" s="0"/>
      <c r="ALL8401" s="0"/>
      <c r="ALM8401" s="0"/>
      <c r="ALN8401" s="0"/>
      <c r="ALO8401" s="0"/>
      <c r="ALP8401" s="0"/>
      <c r="ALQ8401" s="0"/>
      <c r="ALR8401" s="0"/>
      <c r="ALS8401" s="0"/>
      <c r="ALT8401" s="0"/>
      <c r="ALU8401" s="0"/>
      <c r="ALV8401" s="0"/>
      <c r="ALW8401" s="0"/>
      <c r="ALX8401" s="0"/>
      <c r="ALY8401" s="0"/>
      <c r="ALZ8401" s="0"/>
      <c r="AMA8401" s="0"/>
      <c r="AMB8401" s="0"/>
      <c r="AMC8401" s="0"/>
      <c r="AMD8401" s="0"/>
      <c r="AME8401" s="0"/>
      <c r="AMF8401" s="0"/>
      <c r="AMG8401" s="0"/>
      <c r="AMH8401" s="0"/>
      <c r="AMI8401" s="0"/>
      <c r="AMJ8401" s="0"/>
    </row>
    <row r="8402" s="15" customFormat="true" ht="15.75" hidden="false" customHeight="false" outlineLevel="0" collapsed="false">
      <c r="A8402" s="16" t="s">
        <v>17252</v>
      </c>
      <c r="B8402" s="5" t="s">
        <v>14</v>
      </c>
      <c r="C8402" s="17" t="s">
        <v>17253</v>
      </c>
      <c r="D8402" s="5" t="s">
        <v>310</v>
      </c>
      <c r="E8402" s="5" t="s">
        <v>311</v>
      </c>
      <c r="F8402" s="2" t="s">
        <v>312</v>
      </c>
      <c r="G8402" s="12" t="n">
        <v>51257</v>
      </c>
      <c r="H8402" s="18" t="n">
        <v>1</v>
      </c>
      <c r="I8402" s="19" t="n">
        <v>240</v>
      </c>
      <c r="J8402" s="19" t="n">
        <v>240</v>
      </c>
      <c r="K8402" s="5" t="s">
        <v>19</v>
      </c>
      <c r="L8402" s="5" t="s">
        <v>15654</v>
      </c>
      <c r="AJU8402" s="0"/>
      <c r="AJV8402" s="0"/>
      <c r="AJW8402" s="0"/>
      <c r="AJX8402" s="0"/>
      <c r="AJY8402" s="0"/>
      <c r="AJZ8402" s="0"/>
      <c r="AKA8402" s="0"/>
      <c r="AKB8402" s="0"/>
      <c r="AKC8402" s="0"/>
      <c r="AKD8402" s="0"/>
      <c r="AKE8402" s="0"/>
      <c r="AKF8402" s="0"/>
      <c r="AKG8402" s="0"/>
      <c r="AKH8402" s="0"/>
      <c r="AKI8402" s="0"/>
      <c r="AKJ8402" s="0"/>
      <c r="AKK8402" s="0"/>
      <c r="AKL8402" s="0"/>
      <c r="AKM8402" s="0"/>
      <c r="AKN8402" s="0"/>
      <c r="AKO8402" s="0"/>
      <c r="AKP8402" s="0"/>
      <c r="AKQ8402" s="0"/>
      <c r="AKR8402" s="0"/>
      <c r="AKS8402" s="0"/>
      <c r="AKT8402" s="0"/>
      <c r="AKU8402" s="0"/>
      <c r="AKV8402" s="0"/>
      <c r="AKW8402" s="0"/>
      <c r="AKX8402" s="0"/>
      <c r="AKY8402" s="0"/>
      <c r="AKZ8402" s="0"/>
      <c r="ALA8402" s="0"/>
      <c r="ALB8402" s="0"/>
      <c r="ALC8402" s="0"/>
      <c r="ALD8402" s="0"/>
      <c r="ALE8402" s="0"/>
      <c r="ALF8402" s="0"/>
      <c r="ALG8402" s="0"/>
      <c r="ALH8402" s="0"/>
      <c r="ALI8402" s="0"/>
      <c r="ALJ8402" s="0"/>
      <c r="ALK8402" s="0"/>
      <c r="ALL8402" s="0"/>
      <c r="ALM8402" s="0"/>
      <c r="ALN8402" s="0"/>
      <c r="ALO8402" s="0"/>
      <c r="ALP8402" s="0"/>
      <c r="ALQ8402" s="0"/>
      <c r="ALR8402" s="0"/>
      <c r="ALS8402" s="0"/>
      <c r="ALT8402" s="0"/>
      <c r="ALU8402" s="0"/>
      <c r="ALV8402" s="0"/>
      <c r="ALW8402" s="0"/>
      <c r="ALX8402" s="0"/>
      <c r="ALY8402" s="0"/>
      <c r="ALZ8402" s="0"/>
      <c r="AMA8402" s="0"/>
      <c r="AMB8402" s="0"/>
      <c r="AMC8402" s="0"/>
      <c r="AMD8402" s="0"/>
      <c r="AME8402" s="0"/>
      <c r="AMF8402" s="0"/>
      <c r="AMG8402" s="0"/>
      <c r="AMH8402" s="0"/>
      <c r="AMI8402" s="0"/>
      <c r="AMJ8402" s="0"/>
    </row>
    <row r="8403" s="15" customFormat="true" ht="15.75" hidden="false" customHeight="false" outlineLevel="0" collapsed="false">
      <c r="A8403" s="16" t="s">
        <v>17254</v>
      </c>
      <c r="B8403" s="5" t="s">
        <v>14</v>
      </c>
      <c r="C8403" s="17" t="s">
        <v>17255</v>
      </c>
      <c r="D8403" s="5" t="s">
        <v>310</v>
      </c>
      <c r="E8403" s="5" t="s">
        <v>311</v>
      </c>
      <c r="F8403" s="2" t="s">
        <v>312</v>
      </c>
      <c r="G8403" s="12" t="n">
        <v>51258</v>
      </c>
      <c r="H8403" s="18" t="n">
        <v>1</v>
      </c>
      <c r="I8403" s="19" t="n">
        <v>240</v>
      </c>
      <c r="J8403" s="19" t="n">
        <v>240</v>
      </c>
      <c r="K8403" s="5" t="s">
        <v>19</v>
      </c>
      <c r="L8403" s="5" t="s">
        <v>15654</v>
      </c>
      <c r="AJU8403" s="0"/>
      <c r="AJV8403" s="0"/>
      <c r="AJW8403" s="0"/>
      <c r="AJX8403" s="0"/>
      <c r="AJY8403" s="0"/>
      <c r="AJZ8403" s="0"/>
      <c r="AKA8403" s="0"/>
      <c r="AKB8403" s="0"/>
      <c r="AKC8403" s="0"/>
      <c r="AKD8403" s="0"/>
      <c r="AKE8403" s="0"/>
      <c r="AKF8403" s="0"/>
      <c r="AKG8403" s="0"/>
      <c r="AKH8403" s="0"/>
      <c r="AKI8403" s="0"/>
      <c r="AKJ8403" s="0"/>
      <c r="AKK8403" s="0"/>
      <c r="AKL8403" s="0"/>
      <c r="AKM8403" s="0"/>
      <c r="AKN8403" s="0"/>
      <c r="AKO8403" s="0"/>
      <c r="AKP8403" s="0"/>
      <c r="AKQ8403" s="0"/>
      <c r="AKR8403" s="0"/>
      <c r="AKS8403" s="0"/>
      <c r="AKT8403" s="0"/>
      <c r="AKU8403" s="0"/>
      <c r="AKV8403" s="0"/>
      <c r="AKW8403" s="0"/>
      <c r="AKX8403" s="0"/>
      <c r="AKY8403" s="0"/>
      <c r="AKZ8403" s="0"/>
      <c r="ALA8403" s="0"/>
      <c r="ALB8403" s="0"/>
      <c r="ALC8403" s="0"/>
      <c r="ALD8403" s="0"/>
      <c r="ALE8403" s="0"/>
      <c r="ALF8403" s="0"/>
      <c r="ALG8403" s="0"/>
      <c r="ALH8403" s="0"/>
      <c r="ALI8403" s="0"/>
      <c r="ALJ8403" s="0"/>
      <c r="ALK8403" s="0"/>
      <c r="ALL8403" s="0"/>
      <c r="ALM8403" s="0"/>
      <c r="ALN8403" s="0"/>
      <c r="ALO8403" s="0"/>
      <c r="ALP8403" s="0"/>
      <c r="ALQ8403" s="0"/>
      <c r="ALR8403" s="0"/>
      <c r="ALS8403" s="0"/>
      <c r="ALT8403" s="0"/>
      <c r="ALU8403" s="0"/>
      <c r="ALV8403" s="0"/>
      <c r="ALW8403" s="0"/>
      <c r="ALX8403" s="0"/>
      <c r="ALY8403" s="0"/>
      <c r="ALZ8403" s="0"/>
      <c r="AMA8403" s="0"/>
      <c r="AMB8403" s="0"/>
      <c r="AMC8403" s="0"/>
      <c r="AMD8403" s="0"/>
      <c r="AME8403" s="0"/>
      <c r="AMF8403" s="0"/>
      <c r="AMG8403" s="0"/>
      <c r="AMH8403" s="0"/>
      <c r="AMI8403" s="0"/>
      <c r="AMJ8403" s="0"/>
    </row>
    <row r="8404" s="15" customFormat="true" ht="15.75" hidden="false" customHeight="false" outlineLevel="0" collapsed="false">
      <c r="A8404" s="16" t="s">
        <v>17256</v>
      </c>
      <c r="B8404" s="5" t="s">
        <v>14</v>
      </c>
      <c r="C8404" s="17" t="s">
        <v>17257</v>
      </c>
      <c r="D8404" s="5" t="s">
        <v>310</v>
      </c>
      <c r="E8404" s="5" t="s">
        <v>311</v>
      </c>
      <c r="F8404" s="2" t="s">
        <v>312</v>
      </c>
      <c r="G8404" s="12" t="n">
        <v>51259</v>
      </c>
      <c r="H8404" s="18" t="n">
        <v>1</v>
      </c>
      <c r="I8404" s="19" t="n">
        <v>240</v>
      </c>
      <c r="J8404" s="19" t="n">
        <v>240</v>
      </c>
      <c r="K8404" s="5" t="s">
        <v>19</v>
      </c>
      <c r="L8404" s="5" t="s">
        <v>15654</v>
      </c>
      <c r="AJU8404" s="0"/>
      <c r="AJV8404" s="0"/>
      <c r="AJW8404" s="0"/>
      <c r="AJX8404" s="0"/>
      <c r="AJY8404" s="0"/>
      <c r="AJZ8404" s="0"/>
      <c r="AKA8404" s="0"/>
      <c r="AKB8404" s="0"/>
      <c r="AKC8404" s="0"/>
      <c r="AKD8404" s="0"/>
      <c r="AKE8404" s="0"/>
      <c r="AKF8404" s="0"/>
      <c r="AKG8404" s="0"/>
      <c r="AKH8404" s="0"/>
      <c r="AKI8404" s="0"/>
      <c r="AKJ8404" s="0"/>
      <c r="AKK8404" s="0"/>
      <c r="AKL8404" s="0"/>
      <c r="AKM8404" s="0"/>
      <c r="AKN8404" s="0"/>
      <c r="AKO8404" s="0"/>
      <c r="AKP8404" s="0"/>
      <c r="AKQ8404" s="0"/>
      <c r="AKR8404" s="0"/>
      <c r="AKS8404" s="0"/>
      <c r="AKT8404" s="0"/>
      <c r="AKU8404" s="0"/>
      <c r="AKV8404" s="0"/>
      <c r="AKW8404" s="0"/>
      <c r="AKX8404" s="0"/>
      <c r="AKY8404" s="0"/>
      <c r="AKZ8404" s="0"/>
      <c r="ALA8404" s="0"/>
      <c r="ALB8404" s="0"/>
      <c r="ALC8404" s="0"/>
      <c r="ALD8404" s="0"/>
      <c r="ALE8404" s="0"/>
      <c r="ALF8404" s="0"/>
      <c r="ALG8404" s="0"/>
      <c r="ALH8404" s="0"/>
      <c r="ALI8404" s="0"/>
      <c r="ALJ8404" s="0"/>
      <c r="ALK8404" s="0"/>
      <c r="ALL8404" s="0"/>
      <c r="ALM8404" s="0"/>
      <c r="ALN8404" s="0"/>
      <c r="ALO8404" s="0"/>
      <c r="ALP8404" s="0"/>
      <c r="ALQ8404" s="0"/>
      <c r="ALR8404" s="0"/>
      <c r="ALS8404" s="0"/>
      <c r="ALT8404" s="0"/>
      <c r="ALU8404" s="0"/>
      <c r="ALV8404" s="0"/>
      <c r="ALW8404" s="0"/>
      <c r="ALX8404" s="0"/>
      <c r="ALY8404" s="0"/>
      <c r="ALZ8404" s="0"/>
      <c r="AMA8404" s="0"/>
      <c r="AMB8404" s="0"/>
      <c r="AMC8404" s="0"/>
      <c r="AMD8404" s="0"/>
      <c r="AME8404" s="0"/>
      <c r="AMF8404" s="0"/>
      <c r="AMG8404" s="0"/>
      <c r="AMH8404" s="0"/>
      <c r="AMI8404" s="0"/>
      <c r="AMJ8404" s="0"/>
    </row>
    <row r="8405" s="15" customFormat="true" ht="15.75" hidden="false" customHeight="false" outlineLevel="0" collapsed="false">
      <c r="A8405" s="16" t="s">
        <v>17258</v>
      </c>
      <c r="B8405" s="5" t="s">
        <v>14</v>
      </c>
      <c r="C8405" s="17" t="s">
        <v>17259</v>
      </c>
      <c r="D8405" s="5" t="s">
        <v>310</v>
      </c>
      <c r="E8405" s="5" t="s">
        <v>311</v>
      </c>
      <c r="F8405" s="2" t="s">
        <v>312</v>
      </c>
      <c r="G8405" s="12" t="n">
        <v>51260</v>
      </c>
      <c r="H8405" s="18" t="n">
        <v>1</v>
      </c>
      <c r="I8405" s="19" t="n">
        <v>240</v>
      </c>
      <c r="J8405" s="19" t="n">
        <v>240</v>
      </c>
      <c r="K8405" s="5" t="s">
        <v>19</v>
      </c>
      <c r="L8405" s="5" t="s">
        <v>15654</v>
      </c>
      <c r="AJU8405" s="0"/>
      <c r="AJV8405" s="0"/>
      <c r="AJW8405" s="0"/>
      <c r="AJX8405" s="0"/>
      <c r="AJY8405" s="0"/>
      <c r="AJZ8405" s="0"/>
      <c r="AKA8405" s="0"/>
      <c r="AKB8405" s="0"/>
      <c r="AKC8405" s="0"/>
      <c r="AKD8405" s="0"/>
      <c r="AKE8405" s="0"/>
      <c r="AKF8405" s="0"/>
      <c r="AKG8405" s="0"/>
      <c r="AKH8405" s="0"/>
      <c r="AKI8405" s="0"/>
      <c r="AKJ8405" s="0"/>
      <c r="AKK8405" s="0"/>
      <c r="AKL8405" s="0"/>
      <c r="AKM8405" s="0"/>
      <c r="AKN8405" s="0"/>
      <c r="AKO8405" s="0"/>
      <c r="AKP8405" s="0"/>
      <c r="AKQ8405" s="0"/>
      <c r="AKR8405" s="0"/>
      <c r="AKS8405" s="0"/>
      <c r="AKT8405" s="0"/>
      <c r="AKU8405" s="0"/>
      <c r="AKV8405" s="0"/>
      <c r="AKW8405" s="0"/>
      <c r="AKX8405" s="0"/>
      <c r="AKY8405" s="0"/>
      <c r="AKZ8405" s="0"/>
      <c r="ALA8405" s="0"/>
      <c r="ALB8405" s="0"/>
      <c r="ALC8405" s="0"/>
      <c r="ALD8405" s="0"/>
      <c r="ALE8405" s="0"/>
      <c r="ALF8405" s="0"/>
      <c r="ALG8405" s="0"/>
      <c r="ALH8405" s="0"/>
      <c r="ALI8405" s="0"/>
      <c r="ALJ8405" s="0"/>
      <c r="ALK8405" s="0"/>
      <c r="ALL8405" s="0"/>
      <c r="ALM8405" s="0"/>
      <c r="ALN8405" s="0"/>
      <c r="ALO8405" s="0"/>
      <c r="ALP8405" s="0"/>
      <c r="ALQ8405" s="0"/>
      <c r="ALR8405" s="0"/>
      <c r="ALS8405" s="0"/>
      <c r="ALT8405" s="0"/>
      <c r="ALU8405" s="0"/>
      <c r="ALV8405" s="0"/>
      <c r="ALW8405" s="0"/>
      <c r="ALX8405" s="0"/>
      <c r="ALY8405" s="0"/>
      <c r="ALZ8405" s="0"/>
      <c r="AMA8405" s="0"/>
      <c r="AMB8405" s="0"/>
      <c r="AMC8405" s="0"/>
      <c r="AMD8405" s="0"/>
      <c r="AME8405" s="0"/>
      <c r="AMF8405" s="0"/>
      <c r="AMG8405" s="0"/>
      <c r="AMH8405" s="0"/>
      <c r="AMI8405" s="0"/>
      <c r="AMJ8405" s="0"/>
    </row>
    <row r="8406" s="15" customFormat="true" ht="15.75" hidden="false" customHeight="false" outlineLevel="0" collapsed="false">
      <c r="A8406" s="16" t="s">
        <v>17260</v>
      </c>
      <c r="B8406" s="5" t="s">
        <v>14</v>
      </c>
      <c r="C8406" s="17" t="s">
        <v>17261</v>
      </c>
      <c r="D8406" s="5" t="s">
        <v>310</v>
      </c>
      <c r="E8406" s="5" t="s">
        <v>311</v>
      </c>
      <c r="F8406" s="2" t="s">
        <v>312</v>
      </c>
      <c r="G8406" s="12" t="n">
        <v>51261</v>
      </c>
      <c r="H8406" s="18" t="n">
        <v>1</v>
      </c>
      <c r="I8406" s="19" t="n">
        <v>240</v>
      </c>
      <c r="J8406" s="19" t="n">
        <v>240</v>
      </c>
      <c r="K8406" s="5" t="s">
        <v>19</v>
      </c>
      <c r="L8406" s="5" t="s">
        <v>15654</v>
      </c>
      <c r="AJU8406" s="0"/>
      <c r="AJV8406" s="0"/>
      <c r="AJW8406" s="0"/>
      <c r="AJX8406" s="0"/>
      <c r="AJY8406" s="0"/>
      <c r="AJZ8406" s="0"/>
      <c r="AKA8406" s="0"/>
      <c r="AKB8406" s="0"/>
      <c r="AKC8406" s="0"/>
      <c r="AKD8406" s="0"/>
      <c r="AKE8406" s="0"/>
      <c r="AKF8406" s="0"/>
      <c r="AKG8406" s="0"/>
      <c r="AKH8406" s="0"/>
      <c r="AKI8406" s="0"/>
      <c r="AKJ8406" s="0"/>
      <c r="AKK8406" s="0"/>
      <c r="AKL8406" s="0"/>
      <c r="AKM8406" s="0"/>
      <c r="AKN8406" s="0"/>
      <c r="AKO8406" s="0"/>
      <c r="AKP8406" s="0"/>
      <c r="AKQ8406" s="0"/>
      <c r="AKR8406" s="0"/>
      <c r="AKS8406" s="0"/>
      <c r="AKT8406" s="0"/>
      <c r="AKU8406" s="0"/>
      <c r="AKV8406" s="0"/>
      <c r="AKW8406" s="0"/>
      <c r="AKX8406" s="0"/>
      <c r="AKY8406" s="0"/>
      <c r="AKZ8406" s="0"/>
      <c r="ALA8406" s="0"/>
      <c r="ALB8406" s="0"/>
      <c r="ALC8406" s="0"/>
      <c r="ALD8406" s="0"/>
      <c r="ALE8406" s="0"/>
      <c r="ALF8406" s="0"/>
      <c r="ALG8406" s="0"/>
      <c r="ALH8406" s="0"/>
      <c r="ALI8406" s="0"/>
      <c r="ALJ8406" s="0"/>
      <c r="ALK8406" s="0"/>
      <c r="ALL8406" s="0"/>
      <c r="ALM8406" s="0"/>
      <c r="ALN8406" s="0"/>
      <c r="ALO8406" s="0"/>
      <c r="ALP8406" s="0"/>
      <c r="ALQ8406" s="0"/>
      <c r="ALR8406" s="0"/>
      <c r="ALS8406" s="0"/>
      <c r="ALT8406" s="0"/>
      <c r="ALU8406" s="0"/>
      <c r="ALV8406" s="0"/>
      <c r="ALW8406" s="0"/>
      <c r="ALX8406" s="0"/>
      <c r="ALY8406" s="0"/>
      <c r="ALZ8406" s="0"/>
      <c r="AMA8406" s="0"/>
      <c r="AMB8406" s="0"/>
      <c r="AMC8406" s="0"/>
      <c r="AMD8406" s="0"/>
      <c r="AME8406" s="0"/>
      <c r="AMF8406" s="0"/>
      <c r="AMG8406" s="0"/>
      <c r="AMH8406" s="0"/>
      <c r="AMI8406" s="0"/>
      <c r="AMJ8406" s="0"/>
    </row>
    <row r="8407" s="15" customFormat="true" ht="15.75" hidden="false" customHeight="false" outlineLevel="0" collapsed="false">
      <c r="A8407" s="16" t="s">
        <v>17262</v>
      </c>
      <c r="B8407" s="5" t="s">
        <v>14</v>
      </c>
      <c r="C8407" s="17" t="s">
        <v>17263</v>
      </c>
      <c r="D8407" s="5" t="s">
        <v>310</v>
      </c>
      <c r="E8407" s="5" t="s">
        <v>311</v>
      </c>
      <c r="F8407" s="2" t="s">
        <v>312</v>
      </c>
      <c r="G8407" s="12" t="n">
        <v>51262</v>
      </c>
      <c r="H8407" s="18" t="n">
        <v>1</v>
      </c>
      <c r="I8407" s="19" t="n">
        <v>240</v>
      </c>
      <c r="J8407" s="19" t="n">
        <v>240</v>
      </c>
      <c r="K8407" s="5" t="s">
        <v>19</v>
      </c>
      <c r="L8407" s="5" t="s">
        <v>15654</v>
      </c>
      <c r="AJU8407" s="0"/>
      <c r="AJV8407" s="0"/>
      <c r="AJW8407" s="0"/>
      <c r="AJX8407" s="0"/>
      <c r="AJY8407" s="0"/>
      <c r="AJZ8407" s="0"/>
      <c r="AKA8407" s="0"/>
      <c r="AKB8407" s="0"/>
      <c r="AKC8407" s="0"/>
      <c r="AKD8407" s="0"/>
      <c r="AKE8407" s="0"/>
      <c r="AKF8407" s="0"/>
      <c r="AKG8407" s="0"/>
      <c r="AKH8407" s="0"/>
      <c r="AKI8407" s="0"/>
      <c r="AKJ8407" s="0"/>
      <c r="AKK8407" s="0"/>
      <c r="AKL8407" s="0"/>
      <c r="AKM8407" s="0"/>
      <c r="AKN8407" s="0"/>
      <c r="AKO8407" s="0"/>
      <c r="AKP8407" s="0"/>
      <c r="AKQ8407" s="0"/>
      <c r="AKR8407" s="0"/>
      <c r="AKS8407" s="0"/>
      <c r="AKT8407" s="0"/>
      <c r="AKU8407" s="0"/>
      <c r="AKV8407" s="0"/>
      <c r="AKW8407" s="0"/>
      <c r="AKX8407" s="0"/>
      <c r="AKY8407" s="0"/>
      <c r="AKZ8407" s="0"/>
      <c r="ALA8407" s="0"/>
      <c r="ALB8407" s="0"/>
      <c r="ALC8407" s="0"/>
      <c r="ALD8407" s="0"/>
      <c r="ALE8407" s="0"/>
      <c r="ALF8407" s="0"/>
      <c r="ALG8407" s="0"/>
      <c r="ALH8407" s="0"/>
      <c r="ALI8407" s="0"/>
      <c r="ALJ8407" s="0"/>
      <c r="ALK8407" s="0"/>
      <c r="ALL8407" s="0"/>
      <c r="ALM8407" s="0"/>
      <c r="ALN8407" s="0"/>
      <c r="ALO8407" s="0"/>
      <c r="ALP8407" s="0"/>
      <c r="ALQ8407" s="0"/>
      <c r="ALR8407" s="0"/>
      <c r="ALS8407" s="0"/>
      <c r="ALT8407" s="0"/>
      <c r="ALU8407" s="0"/>
      <c r="ALV8407" s="0"/>
      <c r="ALW8407" s="0"/>
      <c r="ALX8407" s="0"/>
      <c r="ALY8407" s="0"/>
      <c r="ALZ8407" s="0"/>
      <c r="AMA8407" s="0"/>
      <c r="AMB8407" s="0"/>
      <c r="AMC8407" s="0"/>
      <c r="AMD8407" s="0"/>
      <c r="AME8407" s="0"/>
      <c r="AMF8407" s="0"/>
      <c r="AMG8407" s="0"/>
      <c r="AMH8407" s="0"/>
      <c r="AMI8407" s="0"/>
      <c r="AMJ8407" s="0"/>
    </row>
    <row r="8408" s="15" customFormat="true" ht="15.75" hidden="false" customHeight="false" outlineLevel="0" collapsed="false">
      <c r="A8408" s="16" t="s">
        <v>17264</v>
      </c>
      <c r="B8408" s="5" t="s">
        <v>14</v>
      </c>
      <c r="C8408" s="17" t="s">
        <v>17265</v>
      </c>
      <c r="D8408" s="5" t="s">
        <v>310</v>
      </c>
      <c r="E8408" s="5" t="s">
        <v>311</v>
      </c>
      <c r="F8408" s="2" t="s">
        <v>312</v>
      </c>
      <c r="G8408" s="12" t="n">
        <v>51263</v>
      </c>
      <c r="H8408" s="18" t="n">
        <v>1</v>
      </c>
      <c r="I8408" s="19" t="n">
        <v>240</v>
      </c>
      <c r="J8408" s="19" t="n">
        <v>240</v>
      </c>
      <c r="K8408" s="5" t="s">
        <v>19</v>
      </c>
      <c r="L8408" s="5" t="s">
        <v>15654</v>
      </c>
      <c r="AJU8408" s="0"/>
      <c r="AJV8408" s="0"/>
      <c r="AJW8408" s="0"/>
      <c r="AJX8408" s="0"/>
      <c r="AJY8408" s="0"/>
      <c r="AJZ8408" s="0"/>
      <c r="AKA8408" s="0"/>
      <c r="AKB8408" s="0"/>
      <c r="AKC8408" s="0"/>
      <c r="AKD8408" s="0"/>
      <c r="AKE8408" s="0"/>
      <c r="AKF8408" s="0"/>
      <c r="AKG8408" s="0"/>
      <c r="AKH8408" s="0"/>
      <c r="AKI8408" s="0"/>
      <c r="AKJ8408" s="0"/>
      <c r="AKK8408" s="0"/>
      <c r="AKL8408" s="0"/>
      <c r="AKM8408" s="0"/>
      <c r="AKN8408" s="0"/>
      <c r="AKO8408" s="0"/>
      <c r="AKP8408" s="0"/>
      <c r="AKQ8408" s="0"/>
      <c r="AKR8408" s="0"/>
      <c r="AKS8408" s="0"/>
      <c r="AKT8408" s="0"/>
      <c r="AKU8408" s="0"/>
      <c r="AKV8408" s="0"/>
      <c r="AKW8408" s="0"/>
      <c r="AKX8408" s="0"/>
      <c r="AKY8408" s="0"/>
      <c r="AKZ8408" s="0"/>
      <c r="ALA8408" s="0"/>
      <c r="ALB8408" s="0"/>
      <c r="ALC8408" s="0"/>
      <c r="ALD8408" s="0"/>
      <c r="ALE8408" s="0"/>
      <c r="ALF8408" s="0"/>
      <c r="ALG8408" s="0"/>
      <c r="ALH8408" s="0"/>
      <c r="ALI8408" s="0"/>
      <c r="ALJ8408" s="0"/>
      <c r="ALK8408" s="0"/>
      <c r="ALL8408" s="0"/>
      <c r="ALM8408" s="0"/>
      <c r="ALN8408" s="0"/>
      <c r="ALO8408" s="0"/>
      <c r="ALP8408" s="0"/>
      <c r="ALQ8408" s="0"/>
      <c r="ALR8408" s="0"/>
      <c r="ALS8408" s="0"/>
      <c r="ALT8408" s="0"/>
      <c r="ALU8408" s="0"/>
      <c r="ALV8408" s="0"/>
      <c r="ALW8408" s="0"/>
      <c r="ALX8408" s="0"/>
      <c r="ALY8408" s="0"/>
      <c r="ALZ8408" s="0"/>
      <c r="AMA8408" s="0"/>
      <c r="AMB8408" s="0"/>
      <c r="AMC8408" s="0"/>
      <c r="AMD8408" s="0"/>
      <c r="AME8408" s="0"/>
      <c r="AMF8408" s="0"/>
      <c r="AMG8408" s="0"/>
      <c r="AMH8408" s="0"/>
      <c r="AMI8408" s="0"/>
      <c r="AMJ8408" s="0"/>
    </row>
    <row r="8409" s="8" customFormat="true" ht="15.75" hidden="false" customHeight="false" outlineLevel="0" collapsed="false">
      <c r="A8409" s="16" t="s">
        <v>17266</v>
      </c>
      <c r="B8409" s="5" t="s">
        <v>14</v>
      </c>
      <c r="C8409" s="17" t="s">
        <v>17267</v>
      </c>
      <c r="D8409" s="5" t="s">
        <v>310</v>
      </c>
      <c r="E8409" s="5" t="s">
        <v>311</v>
      </c>
      <c r="F8409" s="2" t="s">
        <v>312</v>
      </c>
      <c r="G8409" s="12" t="n">
        <v>51264</v>
      </c>
      <c r="H8409" s="18" t="n">
        <v>1</v>
      </c>
      <c r="I8409" s="19" t="n">
        <v>240</v>
      </c>
      <c r="J8409" s="19" t="n">
        <v>240</v>
      </c>
      <c r="K8409" s="5" t="s">
        <v>19</v>
      </c>
      <c r="L8409" s="5" t="s">
        <v>15654</v>
      </c>
      <c r="AJU8409" s="0"/>
      <c r="AJV8409" s="0"/>
      <c r="AJW8409" s="0"/>
      <c r="AJX8409" s="0"/>
      <c r="AJY8409" s="0"/>
      <c r="AJZ8409" s="0"/>
      <c r="AKA8409" s="0"/>
      <c r="AKB8409" s="0"/>
      <c r="AKC8409" s="0"/>
      <c r="AKD8409" s="0"/>
      <c r="AKE8409" s="0"/>
      <c r="AKF8409" s="0"/>
      <c r="AKG8409" s="0"/>
      <c r="AKH8409" s="0"/>
      <c r="AKI8409" s="0"/>
      <c r="AKJ8409" s="0"/>
      <c r="AKK8409" s="0"/>
      <c r="AKL8409" s="0"/>
      <c r="AKM8409" s="0"/>
      <c r="AKN8409" s="0"/>
      <c r="AKO8409" s="0"/>
      <c r="AKP8409" s="0"/>
      <c r="AKQ8409" s="0"/>
      <c r="AKR8409" s="0"/>
      <c r="AKS8409" s="0"/>
      <c r="AKT8409" s="0"/>
      <c r="AKU8409" s="0"/>
      <c r="AKV8409" s="0"/>
      <c r="AKW8409" s="0"/>
      <c r="AKX8409" s="0"/>
      <c r="AKY8409" s="0"/>
      <c r="AKZ8409" s="0"/>
      <c r="ALA8409" s="0"/>
      <c r="ALB8409" s="0"/>
      <c r="ALC8409" s="0"/>
      <c r="ALD8409" s="0"/>
      <c r="ALE8409" s="0"/>
      <c r="ALF8409" s="0"/>
      <c r="ALG8409" s="0"/>
      <c r="ALH8409" s="0"/>
      <c r="ALI8409" s="0"/>
      <c r="ALJ8409" s="0"/>
      <c r="ALK8409" s="0"/>
      <c r="ALL8409" s="0"/>
      <c r="ALM8409" s="0"/>
      <c r="ALN8409" s="0"/>
      <c r="ALO8409" s="0"/>
      <c r="ALP8409" s="0"/>
      <c r="ALQ8409" s="0"/>
      <c r="ALR8409" s="0"/>
      <c r="ALS8409" s="0"/>
      <c r="ALT8409" s="0"/>
      <c r="ALU8409" s="0"/>
      <c r="ALV8409" s="0"/>
      <c r="ALW8409" s="0"/>
      <c r="ALX8409" s="0"/>
      <c r="ALY8409" s="0"/>
      <c r="ALZ8409" s="0"/>
      <c r="AMA8409" s="0"/>
      <c r="AMB8409" s="0"/>
      <c r="AMC8409" s="0"/>
      <c r="AMD8409" s="0"/>
      <c r="AME8409" s="0"/>
      <c r="AMF8409" s="0"/>
      <c r="AMG8409" s="0"/>
      <c r="AMH8409" s="0"/>
      <c r="AMI8409" s="0"/>
      <c r="AMJ8409" s="0"/>
    </row>
    <row r="8410" s="15" customFormat="true" ht="15.75" hidden="false" customHeight="false" outlineLevel="0" collapsed="false">
      <c r="A8410" s="16" t="s">
        <v>17268</v>
      </c>
      <c r="B8410" s="5" t="s">
        <v>14</v>
      </c>
      <c r="C8410" s="17" t="s">
        <v>17269</v>
      </c>
      <c r="D8410" s="5" t="s">
        <v>310</v>
      </c>
      <c r="E8410" s="5" t="s">
        <v>311</v>
      </c>
      <c r="F8410" s="2" t="s">
        <v>312</v>
      </c>
      <c r="G8410" s="12" t="n">
        <v>51265</v>
      </c>
      <c r="H8410" s="18" t="n">
        <v>1</v>
      </c>
      <c r="I8410" s="19" t="n">
        <v>240</v>
      </c>
      <c r="J8410" s="19" t="n">
        <v>240</v>
      </c>
      <c r="K8410" s="5" t="s">
        <v>19</v>
      </c>
      <c r="L8410" s="5" t="s">
        <v>15654</v>
      </c>
      <c r="AJU8410" s="0"/>
      <c r="AJV8410" s="0"/>
      <c r="AJW8410" s="0"/>
      <c r="AJX8410" s="0"/>
      <c r="AJY8410" s="0"/>
      <c r="AJZ8410" s="0"/>
      <c r="AKA8410" s="0"/>
      <c r="AKB8410" s="0"/>
      <c r="AKC8410" s="0"/>
      <c r="AKD8410" s="0"/>
      <c r="AKE8410" s="0"/>
      <c r="AKF8410" s="0"/>
      <c r="AKG8410" s="0"/>
      <c r="AKH8410" s="0"/>
      <c r="AKI8410" s="0"/>
      <c r="AKJ8410" s="0"/>
      <c r="AKK8410" s="0"/>
      <c r="AKL8410" s="0"/>
      <c r="AKM8410" s="0"/>
      <c r="AKN8410" s="0"/>
      <c r="AKO8410" s="0"/>
      <c r="AKP8410" s="0"/>
      <c r="AKQ8410" s="0"/>
      <c r="AKR8410" s="0"/>
      <c r="AKS8410" s="0"/>
      <c r="AKT8410" s="0"/>
      <c r="AKU8410" s="0"/>
      <c r="AKV8410" s="0"/>
      <c r="AKW8410" s="0"/>
      <c r="AKX8410" s="0"/>
      <c r="AKY8410" s="0"/>
      <c r="AKZ8410" s="0"/>
      <c r="ALA8410" s="0"/>
      <c r="ALB8410" s="0"/>
      <c r="ALC8410" s="0"/>
      <c r="ALD8410" s="0"/>
      <c r="ALE8410" s="0"/>
      <c r="ALF8410" s="0"/>
      <c r="ALG8410" s="0"/>
      <c r="ALH8410" s="0"/>
      <c r="ALI8410" s="0"/>
      <c r="ALJ8410" s="0"/>
      <c r="ALK8410" s="0"/>
      <c r="ALL8410" s="0"/>
      <c r="ALM8410" s="0"/>
      <c r="ALN8410" s="0"/>
      <c r="ALO8410" s="0"/>
      <c r="ALP8410" s="0"/>
      <c r="ALQ8410" s="0"/>
      <c r="ALR8410" s="0"/>
      <c r="ALS8410" s="0"/>
      <c r="ALT8410" s="0"/>
      <c r="ALU8410" s="0"/>
      <c r="ALV8410" s="0"/>
      <c r="ALW8410" s="0"/>
      <c r="ALX8410" s="0"/>
      <c r="ALY8410" s="0"/>
      <c r="ALZ8410" s="0"/>
      <c r="AMA8410" s="0"/>
      <c r="AMB8410" s="0"/>
      <c r="AMC8410" s="0"/>
      <c r="AMD8410" s="0"/>
      <c r="AME8410" s="0"/>
      <c r="AMF8410" s="0"/>
      <c r="AMG8410" s="0"/>
      <c r="AMH8410" s="0"/>
      <c r="AMI8410" s="0"/>
      <c r="AMJ8410" s="0"/>
    </row>
    <row r="8411" s="15" customFormat="true" ht="15.75" hidden="false" customHeight="false" outlineLevel="0" collapsed="false">
      <c r="A8411" s="16" t="s">
        <v>17270</v>
      </c>
      <c r="B8411" s="5" t="s">
        <v>14</v>
      </c>
      <c r="C8411" s="17" t="s">
        <v>17271</v>
      </c>
      <c r="D8411" s="5" t="s">
        <v>310</v>
      </c>
      <c r="E8411" s="5" t="s">
        <v>311</v>
      </c>
      <c r="F8411" s="2" t="s">
        <v>312</v>
      </c>
      <c r="G8411" s="12" t="n">
        <v>51266</v>
      </c>
      <c r="H8411" s="18" t="n">
        <v>1</v>
      </c>
      <c r="I8411" s="19" t="n">
        <v>240</v>
      </c>
      <c r="J8411" s="19" t="n">
        <v>240</v>
      </c>
      <c r="K8411" s="5" t="s">
        <v>19</v>
      </c>
      <c r="L8411" s="5" t="s">
        <v>15654</v>
      </c>
      <c r="AJU8411" s="0"/>
      <c r="AJV8411" s="0"/>
      <c r="AJW8411" s="0"/>
      <c r="AJX8411" s="0"/>
      <c r="AJY8411" s="0"/>
      <c r="AJZ8411" s="0"/>
      <c r="AKA8411" s="0"/>
      <c r="AKB8411" s="0"/>
      <c r="AKC8411" s="0"/>
      <c r="AKD8411" s="0"/>
      <c r="AKE8411" s="0"/>
      <c r="AKF8411" s="0"/>
      <c r="AKG8411" s="0"/>
      <c r="AKH8411" s="0"/>
      <c r="AKI8411" s="0"/>
      <c r="AKJ8411" s="0"/>
      <c r="AKK8411" s="0"/>
      <c r="AKL8411" s="0"/>
      <c r="AKM8411" s="0"/>
      <c r="AKN8411" s="0"/>
      <c r="AKO8411" s="0"/>
      <c r="AKP8411" s="0"/>
      <c r="AKQ8411" s="0"/>
      <c r="AKR8411" s="0"/>
      <c r="AKS8411" s="0"/>
      <c r="AKT8411" s="0"/>
      <c r="AKU8411" s="0"/>
      <c r="AKV8411" s="0"/>
      <c r="AKW8411" s="0"/>
      <c r="AKX8411" s="0"/>
      <c r="AKY8411" s="0"/>
      <c r="AKZ8411" s="0"/>
      <c r="ALA8411" s="0"/>
      <c r="ALB8411" s="0"/>
      <c r="ALC8411" s="0"/>
      <c r="ALD8411" s="0"/>
      <c r="ALE8411" s="0"/>
      <c r="ALF8411" s="0"/>
      <c r="ALG8411" s="0"/>
      <c r="ALH8411" s="0"/>
      <c r="ALI8411" s="0"/>
      <c r="ALJ8411" s="0"/>
      <c r="ALK8411" s="0"/>
      <c r="ALL8411" s="0"/>
      <c r="ALM8411" s="0"/>
      <c r="ALN8411" s="0"/>
      <c r="ALO8411" s="0"/>
      <c r="ALP8411" s="0"/>
      <c r="ALQ8411" s="0"/>
      <c r="ALR8411" s="0"/>
      <c r="ALS8411" s="0"/>
      <c r="ALT8411" s="0"/>
      <c r="ALU8411" s="0"/>
      <c r="ALV8411" s="0"/>
      <c r="ALW8411" s="0"/>
      <c r="ALX8411" s="0"/>
      <c r="ALY8411" s="0"/>
      <c r="ALZ8411" s="0"/>
      <c r="AMA8411" s="0"/>
      <c r="AMB8411" s="0"/>
      <c r="AMC8411" s="0"/>
      <c r="AMD8411" s="0"/>
      <c r="AME8411" s="0"/>
      <c r="AMF8411" s="0"/>
      <c r="AMG8411" s="0"/>
      <c r="AMH8411" s="0"/>
      <c r="AMI8411" s="0"/>
      <c r="AMJ8411" s="0"/>
    </row>
    <row r="8412" s="15" customFormat="true" ht="15.75" hidden="false" customHeight="false" outlineLevel="0" collapsed="false">
      <c r="A8412" s="16" t="s">
        <v>17272</v>
      </c>
      <c r="B8412" s="5" t="s">
        <v>14</v>
      </c>
      <c r="C8412" s="17" t="s">
        <v>17273</v>
      </c>
      <c r="D8412" s="5" t="s">
        <v>310</v>
      </c>
      <c r="E8412" s="5" t="s">
        <v>311</v>
      </c>
      <c r="F8412" s="2" t="s">
        <v>312</v>
      </c>
      <c r="G8412" s="12" t="n">
        <v>51267</v>
      </c>
      <c r="H8412" s="18" t="n">
        <v>1</v>
      </c>
      <c r="I8412" s="19" t="n">
        <v>240</v>
      </c>
      <c r="J8412" s="19" t="n">
        <v>240</v>
      </c>
      <c r="K8412" s="5" t="s">
        <v>19</v>
      </c>
      <c r="L8412" s="5" t="s">
        <v>15654</v>
      </c>
      <c r="AJU8412" s="0"/>
      <c r="AJV8412" s="0"/>
      <c r="AJW8412" s="0"/>
      <c r="AJX8412" s="0"/>
      <c r="AJY8412" s="0"/>
      <c r="AJZ8412" s="0"/>
      <c r="AKA8412" s="0"/>
      <c r="AKB8412" s="0"/>
      <c r="AKC8412" s="0"/>
      <c r="AKD8412" s="0"/>
      <c r="AKE8412" s="0"/>
      <c r="AKF8412" s="0"/>
      <c r="AKG8412" s="0"/>
      <c r="AKH8412" s="0"/>
      <c r="AKI8412" s="0"/>
      <c r="AKJ8412" s="0"/>
      <c r="AKK8412" s="0"/>
      <c r="AKL8412" s="0"/>
      <c r="AKM8412" s="0"/>
      <c r="AKN8412" s="0"/>
      <c r="AKO8412" s="0"/>
      <c r="AKP8412" s="0"/>
      <c r="AKQ8412" s="0"/>
      <c r="AKR8412" s="0"/>
      <c r="AKS8412" s="0"/>
      <c r="AKT8412" s="0"/>
      <c r="AKU8412" s="0"/>
      <c r="AKV8412" s="0"/>
      <c r="AKW8412" s="0"/>
      <c r="AKX8412" s="0"/>
      <c r="AKY8412" s="0"/>
      <c r="AKZ8412" s="0"/>
      <c r="ALA8412" s="0"/>
      <c r="ALB8412" s="0"/>
      <c r="ALC8412" s="0"/>
      <c r="ALD8412" s="0"/>
      <c r="ALE8412" s="0"/>
      <c r="ALF8412" s="0"/>
      <c r="ALG8412" s="0"/>
      <c r="ALH8412" s="0"/>
      <c r="ALI8412" s="0"/>
      <c r="ALJ8412" s="0"/>
      <c r="ALK8412" s="0"/>
      <c r="ALL8412" s="0"/>
      <c r="ALM8412" s="0"/>
      <c r="ALN8412" s="0"/>
      <c r="ALO8412" s="0"/>
      <c r="ALP8412" s="0"/>
      <c r="ALQ8412" s="0"/>
      <c r="ALR8412" s="0"/>
      <c r="ALS8412" s="0"/>
      <c r="ALT8412" s="0"/>
      <c r="ALU8412" s="0"/>
      <c r="ALV8412" s="0"/>
      <c r="ALW8412" s="0"/>
      <c r="ALX8412" s="0"/>
      <c r="ALY8412" s="0"/>
      <c r="ALZ8412" s="0"/>
      <c r="AMA8412" s="0"/>
      <c r="AMB8412" s="0"/>
      <c r="AMC8412" s="0"/>
      <c r="AMD8412" s="0"/>
      <c r="AME8412" s="0"/>
      <c r="AMF8412" s="0"/>
      <c r="AMG8412" s="0"/>
      <c r="AMH8412" s="0"/>
      <c r="AMI8412" s="0"/>
      <c r="AMJ8412" s="0"/>
    </row>
    <row r="8413" s="15" customFormat="true" ht="15.75" hidden="false" customHeight="false" outlineLevel="0" collapsed="false">
      <c r="A8413" s="16" t="s">
        <v>17274</v>
      </c>
      <c r="B8413" s="5" t="s">
        <v>14</v>
      </c>
      <c r="C8413" s="17" t="s">
        <v>17275</v>
      </c>
      <c r="D8413" s="5" t="s">
        <v>310</v>
      </c>
      <c r="E8413" s="5" t="s">
        <v>311</v>
      </c>
      <c r="F8413" s="2" t="s">
        <v>312</v>
      </c>
      <c r="G8413" s="12" t="n">
        <v>51268</v>
      </c>
      <c r="H8413" s="18" t="n">
        <v>1</v>
      </c>
      <c r="I8413" s="19" t="n">
        <v>240</v>
      </c>
      <c r="J8413" s="19" t="n">
        <v>240</v>
      </c>
      <c r="K8413" s="5" t="s">
        <v>19</v>
      </c>
      <c r="L8413" s="5" t="s">
        <v>15654</v>
      </c>
      <c r="AJU8413" s="0"/>
      <c r="AJV8413" s="0"/>
      <c r="AJW8413" s="0"/>
      <c r="AJX8413" s="0"/>
      <c r="AJY8413" s="0"/>
      <c r="AJZ8413" s="0"/>
      <c r="AKA8413" s="0"/>
      <c r="AKB8413" s="0"/>
      <c r="AKC8413" s="0"/>
      <c r="AKD8413" s="0"/>
      <c r="AKE8413" s="0"/>
      <c r="AKF8413" s="0"/>
      <c r="AKG8413" s="0"/>
      <c r="AKH8413" s="0"/>
      <c r="AKI8413" s="0"/>
      <c r="AKJ8413" s="0"/>
      <c r="AKK8413" s="0"/>
      <c r="AKL8413" s="0"/>
      <c r="AKM8413" s="0"/>
      <c r="AKN8413" s="0"/>
      <c r="AKO8413" s="0"/>
      <c r="AKP8413" s="0"/>
      <c r="AKQ8413" s="0"/>
      <c r="AKR8413" s="0"/>
      <c r="AKS8413" s="0"/>
      <c r="AKT8413" s="0"/>
      <c r="AKU8413" s="0"/>
      <c r="AKV8413" s="0"/>
      <c r="AKW8413" s="0"/>
      <c r="AKX8413" s="0"/>
      <c r="AKY8413" s="0"/>
      <c r="AKZ8413" s="0"/>
      <c r="ALA8413" s="0"/>
      <c r="ALB8413" s="0"/>
      <c r="ALC8413" s="0"/>
      <c r="ALD8413" s="0"/>
      <c r="ALE8413" s="0"/>
      <c r="ALF8413" s="0"/>
      <c r="ALG8413" s="0"/>
      <c r="ALH8413" s="0"/>
      <c r="ALI8413" s="0"/>
      <c r="ALJ8413" s="0"/>
      <c r="ALK8413" s="0"/>
      <c r="ALL8413" s="0"/>
      <c r="ALM8413" s="0"/>
      <c r="ALN8413" s="0"/>
      <c r="ALO8413" s="0"/>
      <c r="ALP8413" s="0"/>
      <c r="ALQ8413" s="0"/>
      <c r="ALR8413" s="0"/>
      <c r="ALS8413" s="0"/>
      <c r="ALT8413" s="0"/>
      <c r="ALU8413" s="0"/>
      <c r="ALV8413" s="0"/>
      <c r="ALW8413" s="0"/>
      <c r="ALX8413" s="0"/>
      <c r="ALY8413" s="0"/>
      <c r="ALZ8413" s="0"/>
      <c r="AMA8413" s="0"/>
      <c r="AMB8413" s="0"/>
      <c r="AMC8413" s="0"/>
      <c r="AMD8413" s="0"/>
      <c r="AME8413" s="0"/>
      <c r="AMF8413" s="0"/>
      <c r="AMG8413" s="0"/>
      <c r="AMH8413" s="0"/>
      <c r="AMI8413" s="0"/>
      <c r="AMJ8413" s="0"/>
    </row>
    <row r="8414" s="15" customFormat="true" ht="15.75" hidden="false" customHeight="false" outlineLevel="0" collapsed="false">
      <c r="A8414" s="16" t="s">
        <v>17276</v>
      </c>
      <c r="B8414" s="5" t="s">
        <v>14</v>
      </c>
      <c r="C8414" s="17" t="s">
        <v>17277</v>
      </c>
      <c r="D8414" s="5" t="s">
        <v>310</v>
      </c>
      <c r="E8414" s="5" t="s">
        <v>311</v>
      </c>
      <c r="F8414" s="2" t="s">
        <v>312</v>
      </c>
      <c r="G8414" s="12" t="n">
        <v>51269</v>
      </c>
      <c r="H8414" s="18" t="n">
        <v>1</v>
      </c>
      <c r="I8414" s="19" t="n">
        <v>240</v>
      </c>
      <c r="J8414" s="19" t="n">
        <v>240</v>
      </c>
      <c r="K8414" s="5" t="s">
        <v>19</v>
      </c>
      <c r="L8414" s="5" t="s">
        <v>15654</v>
      </c>
      <c r="AJU8414" s="0"/>
      <c r="AJV8414" s="0"/>
      <c r="AJW8414" s="0"/>
      <c r="AJX8414" s="0"/>
      <c r="AJY8414" s="0"/>
      <c r="AJZ8414" s="0"/>
      <c r="AKA8414" s="0"/>
      <c r="AKB8414" s="0"/>
      <c r="AKC8414" s="0"/>
      <c r="AKD8414" s="0"/>
      <c r="AKE8414" s="0"/>
      <c r="AKF8414" s="0"/>
      <c r="AKG8414" s="0"/>
      <c r="AKH8414" s="0"/>
      <c r="AKI8414" s="0"/>
      <c r="AKJ8414" s="0"/>
      <c r="AKK8414" s="0"/>
      <c r="AKL8414" s="0"/>
      <c r="AKM8414" s="0"/>
      <c r="AKN8414" s="0"/>
      <c r="AKO8414" s="0"/>
      <c r="AKP8414" s="0"/>
      <c r="AKQ8414" s="0"/>
      <c r="AKR8414" s="0"/>
      <c r="AKS8414" s="0"/>
      <c r="AKT8414" s="0"/>
      <c r="AKU8414" s="0"/>
      <c r="AKV8414" s="0"/>
      <c r="AKW8414" s="0"/>
      <c r="AKX8414" s="0"/>
      <c r="AKY8414" s="0"/>
      <c r="AKZ8414" s="0"/>
      <c r="ALA8414" s="0"/>
      <c r="ALB8414" s="0"/>
      <c r="ALC8414" s="0"/>
      <c r="ALD8414" s="0"/>
      <c r="ALE8414" s="0"/>
      <c r="ALF8414" s="0"/>
      <c r="ALG8414" s="0"/>
      <c r="ALH8414" s="0"/>
      <c r="ALI8414" s="0"/>
      <c r="ALJ8414" s="0"/>
      <c r="ALK8414" s="0"/>
      <c r="ALL8414" s="0"/>
      <c r="ALM8414" s="0"/>
      <c r="ALN8414" s="0"/>
      <c r="ALO8414" s="0"/>
      <c r="ALP8414" s="0"/>
      <c r="ALQ8414" s="0"/>
      <c r="ALR8414" s="0"/>
      <c r="ALS8414" s="0"/>
      <c r="ALT8414" s="0"/>
      <c r="ALU8414" s="0"/>
      <c r="ALV8414" s="0"/>
      <c r="ALW8414" s="0"/>
      <c r="ALX8414" s="0"/>
      <c r="ALY8414" s="0"/>
      <c r="ALZ8414" s="0"/>
      <c r="AMA8414" s="0"/>
      <c r="AMB8414" s="0"/>
      <c r="AMC8414" s="0"/>
      <c r="AMD8414" s="0"/>
      <c r="AME8414" s="0"/>
      <c r="AMF8414" s="0"/>
      <c r="AMG8414" s="0"/>
      <c r="AMH8414" s="0"/>
      <c r="AMI8414" s="0"/>
      <c r="AMJ8414" s="0"/>
    </row>
    <row r="8415" s="8" customFormat="true" ht="15.75" hidden="false" customHeight="false" outlineLevel="0" collapsed="false">
      <c r="A8415" s="16" t="s">
        <v>17278</v>
      </c>
      <c r="B8415" s="5" t="s">
        <v>14</v>
      </c>
      <c r="C8415" s="17" t="s">
        <v>17279</v>
      </c>
      <c r="D8415" s="5" t="s">
        <v>310</v>
      </c>
      <c r="E8415" s="5" t="s">
        <v>311</v>
      </c>
      <c r="F8415" s="2" t="s">
        <v>312</v>
      </c>
      <c r="G8415" s="12" t="n">
        <v>51270</v>
      </c>
      <c r="H8415" s="18" t="n">
        <v>1</v>
      </c>
      <c r="I8415" s="19" t="n">
        <v>240</v>
      </c>
      <c r="J8415" s="19" t="n">
        <v>240</v>
      </c>
      <c r="K8415" s="5" t="s">
        <v>19</v>
      </c>
      <c r="L8415" s="5" t="s">
        <v>15654</v>
      </c>
      <c r="AJU8415" s="0"/>
      <c r="AJV8415" s="0"/>
      <c r="AJW8415" s="0"/>
      <c r="AJX8415" s="0"/>
      <c r="AJY8415" s="0"/>
      <c r="AJZ8415" s="0"/>
      <c r="AKA8415" s="0"/>
      <c r="AKB8415" s="0"/>
      <c r="AKC8415" s="0"/>
      <c r="AKD8415" s="0"/>
      <c r="AKE8415" s="0"/>
      <c r="AKF8415" s="0"/>
      <c r="AKG8415" s="0"/>
      <c r="AKH8415" s="0"/>
      <c r="AKI8415" s="0"/>
      <c r="AKJ8415" s="0"/>
      <c r="AKK8415" s="0"/>
      <c r="AKL8415" s="0"/>
      <c r="AKM8415" s="0"/>
      <c r="AKN8415" s="0"/>
      <c r="AKO8415" s="0"/>
      <c r="AKP8415" s="0"/>
      <c r="AKQ8415" s="0"/>
      <c r="AKR8415" s="0"/>
      <c r="AKS8415" s="0"/>
      <c r="AKT8415" s="0"/>
      <c r="AKU8415" s="0"/>
      <c r="AKV8415" s="0"/>
      <c r="AKW8415" s="0"/>
      <c r="AKX8415" s="0"/>
      <c r="AKY8415" s="0"/>
      <c r="AKZ8415" s="0"/>
      <c r="ALA8415" s="0"/>
      <c r="ALB8415" s="0"/>
      <c r="ALC8415" s="0"/>
      <c r="ALD8415" s="0"/>
      <c r="ALE8415" s="0"/>
      <c r="ALF8415" s="0"/>
      <c r="ALG8415" s="0"/>
      <c r="ALH8415" s="0"/>
      <c r="ALI8415" s="0"/>
      <c r="ALJ8415" s="0"/>
      <c r="ALK8415" s="0"/>
      <c r="ALL8415" s="0"/>
      <c r="ALM8415" s="0"/>
      <c r="ALN8415" s="0"/>
      <c r="ALO8415" s="0"/>
      <c r="ALP8415" s="0"/>
      <c r="ALQ8415" s="0"/>
      <c r="ALR8415" s="0"/>
      <c r="ALS8415" s="0"/>
      <c r="ALT8415" s="0"/>
      <c r="ALU8415" s="0"/>
      <c r="ALV8415" s="0"/>
      <c r="ALW8415" s="0"/>
      <c r="ALX8415" s="0"/>
      <c r="ALY8415" s="0"/>
      <c r="ALZ8415" s="0"/>
      <c r="AMA8415" s="0"/>
      <c r="AMB8415" s="0"/>
      <c r="AMC8415" s="0"/>
      <c r="AMD8415" s="0"/>
      <c r="AME8415" s="0"/>
      <c r="AMF8415" s="0"/>
      <c r="AMG8415" s="0"/>
      <c r="AMH8415" s="0"/>
      <c r="AMI8415" s="0"/>
      <c r="AMJ8415" s="0"/>
    </row>
    <row r="8416" s="15" customFormat="true" ht="15.75" hidden="false" customHeight="false" outlineLevel="0" collapsed="false">
      <c r="A8416" s="16" t="s">
        <v>17280</v>
      </c>
      <c r="B8416" s="5" t="s">
        <v>14</v>
      </c>
      <c r="C8416" s="17" t="s">
        <v>17281</v>
      </c>
      <c r="D8416" s="5" t="s">
        <v>310</v>
      </c>
      <c r="E8416" s="5" t="s">
        <v>311</v>
      </c>
      <c r="F8416" s="2" t="s">
        <v>312</v>
      </c>
      <c r="G8416" s="12" t="n">
        <v>51271</v>
      </c>
      <c r="H8416" s="18" t="n">
        <v>1</v>
      </c>
      <c r="I8416" s="19" t="n">
        <v>240</v>
      </c>
      <c r="J8416" s="19" t="n">
        <v>240</v>
      </c>
      <c r="K8416" s="5" t="s">
        <v>19</v>
      </c>
      <c r="L8416" s="5" t="s">
        <v>15654</v>
      </c>
      <c r="AJU8416" s="0"/>
      <c r="AJV8416" s="0"/>
      <c r="AJW8416" s="0"/>
      <c r="AJX8416" s="0"/>
      <c r="AJY8416" s="0"/>
      <c r="AJZ8416" s="0"/>
      <c r="AKA8416" s="0"/>
      <c r="AKB8416" s="0"/>
      <c r="AKC8416" s="0"/>
      <c r="AKD8416" s="0"/>
      <c r="AKE8416" s="0"/>
      <c r="AKF8416" s="0"/>
      <c r="AKG8416" s="0"/>
      <c r="AKH8416" s="0"/>
      <c r="AKI8416" s="0"/>
      <c r="AKJ8416" s="0"/>
      <c r="AKK8416" s="0"/>
      <c r="AKL8416" s="0"/>
      <c r="AKM8416" s="0"/>
      <c r="AKN8416" s="0"/>
      <c r="AKO8416" s="0"/>
      <c r="AKP8416" s="0"/>
      <c r="AKQ8416" s="0"/>
      <c r="AKR8416" s="0"/>
      <c r="AKS8416" s="0"/>
      <c r="AKT8416" s="0"/>
      <c r="AKU8416" s="0"/>
      <c r="AKV8416" s="0"/>
      <c r="AKW8416" s="0"/>
      <c r="AKX8416" s="0"/>
      <c r="AKY8416" s="0"/>
      <c r="AKZ8416" s="0"/>
      <c r="ALA8416" s="0"/>
      <c r="ALB8416" s="0"/>
      <c r="ALC8416" s="0"/>
      <c r="ALD8416" s="0"/>
      <c r="ALE8416" s="0"/>
      <c r="ALF8416" s="0"/>
      <c r="ALG8416" s="0"/>
      <c r="ALH8416" s="0"/>
      <c r="ALI8416" s="0"/>
      <c r="ALJ8416" s="0"/>
      <c r="ALK8416" s="0"/>
      <c r="ALL8416" s="0"/>
      <c r="ALM8416" s="0"/>
      <c r="ALN8416" s="0"/>
      <c r="ALO8416" s="0"/>
      <c r="ALP8416" s="0"/>
      <c r="ALQ8416" s="0"/>
      <c r="ALR8416" s="0"/>
      <c r="ALS8416" s="0"/>
      <c r="ALT8416" s="0"/>
      <c r="ALU8416" s="0"/>
      <c r="ALV8416" s="0"/>
      <c r="ALW8416" s="0"/>
      <c r="ALX8416" s="0"/>
      <c r="ALY8416" s="0"/>
      <c r="ALZ8416" s="0"/>
      <c r="AMA8416" s="0"/>
      <c r="AMB8416" s="0"/>
      <c r="AMC8416" s="0"/>
      <c r="AMD8416" s="0"/>
      <c r="AME8416" s="0"/>
      <c r="AMF8416" s="0"/>
      <c r="AMG8416" s="0"/>
      <c r="AMH8416" s="0"/>
      <c r="AMI8416" s="0"/>
      <c r="AMJ8416" s="0"/>
    </row>
    <row r="8417" s="15" customFormat="true" ht="15.75" hidden="false" customHeight="false" outlineLevel="0" collapsed="false">
      <c r="A8417" s="16" t="s">
        <v>17282</v>
      </c>
      <c r="B8417" s="5" t="s">
        <v>14</v>
      </c>
      <c r="C8417" s="17" t="s">
        <v>17283</v>
      </c>
      <c r="D8417" s="5" t="s">
        <v>310</v>
      </c>
      <c r="E8417" s="5" t="s">
        <v>311</v>
      </c>
      <c r="F8417" s="2" t="s">
        <v>312</v>
      </c>
      <c r="G8417" s="12" t="n">
        <v>51272</v>
      </c>
      <c r="H8417" s="18" t="n">
        <v>1</v>
      </c>
      <c r="I8417" s="19" t="n">
        <v>240</v>
      </c>
      <c r="J8417" s="19" t="n">
        <v>240</v>
      </c>
      <c r="K8417" s="5" t="s">
        <v>19</v>
      </c>
      <c r="L8417" s="5" t="s">
        <v>15654</v>
      </c>
      <c r="AJU8417" s="0"/>
      <c r="AJV8417" s="0"/>
      <c r="AJW8417" s="0"/>
      <c r="AJX8417" s="0"/>
      <c r="AJY8417" s="0"/>
      <c r="AJZ8417" s="0"/>
      <c r="AKA8417" s="0"/>
      <c r="AKB8417" s="0"/>
      <c r="AKC8417" s="0"/>
      <c r="AKD8417" s="0"/>
      <c r="AKE8417" s="0"/>
      <c r="AKF8417" s="0"/>
      <c r="AKG8417" s="0"/>
      <c r="AKH8417" s="0"/>
      <c r="AKI8417" s="0"/>
      <c r="AKJ8417" s="0"/>
      <c r="AKK8417" s="0"/>
      <c r="AKL8417" s="0"/>
      <c r="AKM8417" s="0"/>
      <c r="AKN8417" s="0"/>
      <c r="AKO8417" s="0"/>
      <c r="AKP8417" s="0"/>
      <c r="AKQ8417" s="0"/>
      <c r="AKR8417" s="0"/>
      <c r="AKS8417" s="0"/>
      <c r="AKT8417" s="0"/>
      <c r="AKU8417" s="0"/>
      <c r="AKV8417" s="0"/>
      <c r="AKW8417" s="0"/>
      <c r="AKX8417" s="0"/>
      <c r="AKY8417" s="0"/>
      <c r="AKZ8417" s="0"/>
      <c r="ALA8417" s="0"/>
      <c r="ALB8417" s="0"/>
      <c r="ALC8417" s="0"/>
      <c r="ALD8417" s="0"/>
      <c r="ALE8417" s="0"/>
      <c r="ALF8417" s="0"/>
      <c r="ALG8417" s="0"/>
      <c r="ALH8417" s="0"/>
      <c r="ALI8417" s="0"/>
      <c r="ALJ8417" s="0"/>
      <c r="ALK8417" s="0"/>
      <c r="ALL8417" s="0"/>
      <c r="ALM8417" s="0"/>
      <c r="ALN8417" s="0"/>
      <c r="ALO8417" s="0"/>
      <c r="ALP8417" s="0"/>
      <c r="ALQ8417" s="0"/>
      <c r="ALR8417" s="0"/>
      <c r="ALS8417" s="0"/>
      <c r="ALT8417" s="0"/>
      <c r="ALU8417" s="0"/>
      <c r="ALV8417" s="0"/>
      <c r="ALW8417" s="0"/>
      <c r="ALX8417" s="0"/>
      <c r="ALY8417" s="0"/>
      <c r="ALZ8417" s="0"/>
      <c r="AMA8417" s="0"/>
      <c r="AMB8417" s="0"/>
      <c r="AMC8417" s="0"/>
      <c r="AMD8417" s="0"/>
      <c r="AME8417" s="0"/>
      <c r="AMF8417" s="0"/>
      <c r="AMG8417" s="0"/>
      <c r="AMH8417" s="0"/>
      <c r="AMI8417" s="0"/>
      <c r="AMJ8417" s="0"/>
    </row>
    <row r="8418" s="8" customFormat="true" ht="15.75" hidden="false" customHeight="false" outlineLevel="0" collapsed="false">
      <c r="A8418" s="16" t="s">
        <v>17284</v>
      </c>
      <c r="B8418" s="5" t="s">
        <v>14</v>
      </c>
      <c r="C8418" s="17" t="s">
        <v>17285</v>
      </c>
      <c r="D8418" s="5" t="s">
        <v>3252</v>
      </c>
      <c r="E8418" s="5" t="s">
        <v>311</v>
      </c>
      <c r="F8418" s="2" t="s">
        <v>3253</v>
      </c>
      <c r="G8418" s="12" t="n">
        <v>51273</v>
      </c>
      <c r="H8418" s="18" t="n">
        <v>1</v>
      </c>
      <c r="I8418" s="19" t="n">
        <v>2650</v>
      </c>
      <c r="J8418" s="19" t="n">
        <v>2650</v>
      </c>
      <c r="K8418" s="5" t="s">
        <v>19</v>
      </c>
      <c r="L8418" s="5" t="s">
        <v>15654</v>
      </c>
      <c r="AJU8418" s="0"/>
      <c r="AJV8418" s="0"/>
      <c r="AJW8418" s="0"/>
      <c r="AJX8418" s="0"/>
      <c r="AJY8418" s="0"/>
      <c r="AJZ8418" s="0"/>
      <c r="AKA8418" s="0"/>
      <c r="AKB8418" s="0"/>
      <c r="AKC8418" s="0"/>
      <c r="AKD8418" s="0"/>
      <c r="AKE8418" s="0"/>
      <c r="AKF8418" s="0"/>
      <c r="AKG8418" s="0"/>
      <c r="AKH8418" s="0"/>
      <c r="AKI8418" s="0"/>
      <c r="AKJ8418" s="0"/>
      <c r="AKK8418" s="0"/>
      <c r="AKL8418" s="0"/>
      <c r="AKM8418" s="0"/>
      <c r="AKN8418" s="0"/>
      <c r="AKO8418" s="0"/>
      <c r="AKP8418" s="0"/>
      <c r="AKQ8418" s="0"/>
      <c r="AKR8418" s="0"/>
      <c r="AKS8418" s="0"/>
      <c r="AKT8418" s="0"/>
      <c r="AKU8418" s="0"/>
      <c r="AKV8418" s="0"/>
      <c r="AKW8418" s="0"/>
      <c r="AKX8418" s="0"/>
      <c r="AKY8418" s="0"/>
      <c r="AKZ8418" s="0"/>
      <c r="ALA8418" s="0"/>
      <c r="ALB8418" s="0"/>
      <c r="ALC8418" s="0"/>
      <c r="ALD8418" s="0"/>
      <c r="ALE8418" s="0"/>
      <c r="ALF8418" s="0"/>
      <c r="ALG8418" s="0"/>
      <c r="ALH8418" s="0"/>
      <c r="ALI8418" s="0"/>
      <c r="ALJ8418" s="0"/>
      <c r="ALK8418" s="0"/>
      <c r="ALL8418" s="0"/>
      <c r="ALM8418" s="0"/>
      <c r="ALN8418" s="0"/>
      <c r="ALO8418" s="0"/>
      <c r="ALP8418" s="0"/>
      <c r="ALQ8418" s="0"/>
      <c r="ALR8418" s="0"/>
      <c r="ALS8418" s="0"/>
      <c r="ALT8418" s="0"/>
      <c r="ALU8418" s="0"/>
      <c r="ALV8418" s="0"/>
      <c r="ALW8418" s="0"/>
      <c r="ALX8418" s="0"/>
      <c r="ALY8418" s="0"/>
      <c r="ALZ8418" s="0"/>
      <c r="AMA8418" s="0"/>
      <c r="AMB8418" s="0"/>
      <c r="AMC8418" s="0"/>
      <c r="AMD8418" s="0"/>
      <c r="AME8418" s="0"/>
      <c r="AMF8418" s="0"/>
      <c r="AMG8418" s="0"/>
      <c r="AMH8418" s="0"/>
      <c r="AMI8418" s="0"/>
      <c r="AMJ8418" s="0"/>
    </row>
    <row r="8419" s="15" customFormat="true" ht="15.75" hidden="false" customHeight="false" outlineLevel="0" collapsed="false">
      <c r="A8419" s="16" t="s">
        <v>17286</v>
      </c>
      <c r="B8419" s="5" t="s">
        <v>14</v>
      </c>
      <c r="C8419" s="17" t="s">
        <v>17287</v>
      </c>
      <c r="D8419" s="5" t="s">
        <v>17288</v>
      </c>
      <c r="E8419" s="5" t="s">
        <v>17289</v>
      </c>
      <c r="F8419" s="2" t="s">
        <v>17290</v>
      </c>
      <c r="G8419" s="12" t="n">
        <v>51274</v>
      </c>
      <c r="H8419" s="18" t="n">
        <v>1</v>
      </c>
      <c r="I8419" s="19" t="n">
        <v>9500</v>
      </c>
      <c r="J8419" s="19" t="n">
        <v>9500</v>
      </c>
      <c r="K8419" s="5" t="s">
        <v>302</v>
      </c>
      <c r="L8419" s="11" t="s">
        <v>5724</v>
      </c>
      <c r="AJU8419" s="0"/>
      <c r="AJV8419" s="0"/>
      <c r="AJW8419" s="0"/>
      <c r="AJX8419" s="0"/>
      <c r="AJY8419" s="0"/>
      <c r="AJZ8419" s="0"/>
      <c r="AKA8419" s="0"/>
      <c r="AKB8419" s="0"/>
      <c r="AKC8419" s="0"/>
      <c r="AKD8419" s="0"/>
      <c r="AKE8419" s="0"/>
      <c r="AKF8419" s="0"/>
      <c r="AKG8419" s="0"/>
      <c r="AKH8419" s="0"/>
      <c r="AKI8419" s="0"/>
      <c r="AKJ8419" s="0"/>
      <c r="AKK8419" s="0"/>
      <c r="AKL8419" s="0"/>
      <c r="AKM8419" s="0"/>
      <c r="AKN8419" s="0"/>
      <c r="AKO8419" s="0"/>
      <c r="AKP8419" s="0"/>
      <c r="AKQ8419" s="0"/>
      <c r="AKR8419" s="0"/>
      <c r="AKS8419" s="0"/>
      <c r="AKT8419" s="0"/>
      <c r="AKU8419" s="0"/>
      <c r="AKV8419" s="0"/>
      <c r="AKW8419" s="0"/>
      <c r="AKX8419" s="0"/>
      <c r="AKY8419" s="0"/>
      <c r="AKZ8419" s="0"/>
      <c r="ALA8419" s="0"/>
      <c r="ALB8419" s="0"/>
      <c r="ALC8419" s="0"/>
      <c r="ALD8419" s="0"/>
      <c r="ALE8419" s="0"/>
      <c r="ALF8419" s="0"/>
      <c r="ALG8419" s="0"/>
      <c r="ALH8419" s="0"/>
      <c r="ALI8419" s="0"/>
      <c r="ALJ8419" s="0"/>
      <c r="ALK8419" s="0"/>
      <c r="ALL8419" s="0"/>
      <c r="ALM8419" s="0"/>
      <c r="ALN8419" s="0"/>
      <c r="ALO8419" s="0"/>
      <c r="ALP8419" s="0"/>
      <c r="ALQ8419" s="0"/>
      <c r="ALR8419" s="0"/>
      <c r="ALS8419" s="0"/>
      <c r="ALT8419" s="0"/>
      <c r="ALU8419" s="0"/>
      <c r="ALV8419" s="0"/>
      <c r="ALW8419" s="0"/>
      <c r="ALX8419" s="0"/>
      <c r="ALY8419" s="0"/>
      <c r="ALZ8419" s="0"/>
      <c r="AMA8419" s="0"/>
      <c r="AMB8419" s="0"/>
      <c r="AMC8419" s="0"/>
      <c r="AMD8419" s="0"/>
      <c r="AME8419" s="0"/>
      <c r="AMF8419" s="0"/>
      <c r="AMG8419" s="0"/>
      <c r="AMH8419" s="0"/>
      <c r="AMI8419" s="0"/>
      <c r="AMJ8419" s="0"/>
    </row>
    <row r="8420" s="15" customFormat="true" ht="15.75" hidden="false" customHeight="false" outlineLevel="0" collapsed="false">
      <c r="A8420" s="16" t="s">
        <v>17291</v>
      </c>
      <c r="B8420" s="5" t="s">
        <v>14</v>
      </c>
      <c r="C8420" s="17" t="s">
        <v>17292</v>
      </c>
      <c r="D8420" s="5" t="s">
        <v>17288</v>
      </c>
      <c r="E8420" s="5" t="s">
        <v>17289</v>
      </c>
      <c r="F8420" s="2" t="s">
        <v>17290</v>
      </c>
      <c r="G8420" s="12" t="n">
        <v>51275</v>
      </c>
      <c r="H8420" s="18" t="n">
        <v>1</v>
      </c>
      <c r="I8420" s="19" t="n">
        <v>9500</v>
      </c>
      <c r="J8420" s="19" t="n">
        <v>9500</v>
      </c>
      <c r="K8420" s="5" t="s">
        <v>302</v>
      </c>
      <c r="L8420" s="11" t="s">
        <v>5724</v>
      </c>
      <c r="AJU8420" s="0"/>
      <c r="AJV8420" s="0"/>
      <c r="AJW8420" s="0"/>
      <c r="AJX8420" s="0"/>
      <c r="AJY8420" s="0"/>
      <c r="AJZ8420" s="0"/>
      <c r="AKA8420" s="0"/>
      <c r="AKB8420" s="0"/>
      <c r="AKC8420" s="0"/>
      <c r="AKD8420" s="0"/>
      <c r="AKE8420" s="0"/>
      <c r="AKF8420" s="0"/>
      <c r="AKG8420" s="0"/>
      <c r="AKH8420" s="0"/>
      <c r="AKI8420" s="0"/>
      <c r="AKJ8420" s="0"/>
      <c r="AKK8420" s="0"/>
      <c r="AKL8420" s="0"/>
      <c r="AKM8420" s="0"/>
      <c r="AKN8420" s="0"/>
      <c r="AKO8420" s="0"/>
      <c r="AKP8420" s="0"/>
      <c r="AKQ8420" s="0"/>
      <c r="AKR8420" s="0"/>
      <c r="AKS8420" s="0"/>
      <c r="AKT8420" s="0"/>
      <c r="AKU8420" s="0"/>
      <c r="AKV8420" s="0"/>
      <c r="AKW8420" s="0"/>
      <c r="AKX8420" s="0"/>
      <c r="AKY8420" s="0"/>
      <c r="AKZ8420" s="0"/>
      <c r="ALA8420" s="0"/>
      <c r="ALB8420" s="0"/>
      <c r="ALC8420" s="0"/>
      <c r="ALD8420" s="0"/>
      <c r="ALE8420" s="0"/>
      <c r="ALF8420" s="0"/>
      <c r="ALG8420" s="0"/>
      <c r="ALH8420" s="0"/>
      <c r="ALI8420" s="0"/>
      <c r="ALJ8420" s="0"/>
      <c r="ALK8420" s="0"/>
      <c r="ALL8420" s="0"/>
      <c r="ALM8420" s="0"/>
      <c r="ALN8420" s="0"/>
      <c r="ALO8420" s="0"/>
      <c r="ALP8420" s="0"/>
      <c r="ALQ8420" s="0"/>
      <c r="ALR8420" s="0"/>
      <c r="ALS8420" s="0"/>
      <c r="ALT8420" s="0"/>
      <c r="ALU8420" s="0"/>
      <c r="ALV8420" s="0"/>
      <c r="ALW8420" s="0"/>
      <c r="ALX8420" s="0"/>
      <c r="ALY8420" s="0"/>
      <c r="ALZ8420" s="0"/>
      <c r="AMA8420" s="0"/>
      <c r="AMB8420" s="0"/>
      <c r="AMC8420" s="0"/>
      <c r="AMD8420" s="0"/>
      <c r="AME8420" s="0"/>
      <c r="AMF8420" s="0"/>
      <c r="AMG8420" s="0"/>
      <c r="AMH8420" s="0"/>
      <c r="AMI8420" s="0"/>
      <c r="AMJ8420" s="0"/>
    </row>
    <row r="8421" s="15" customFormat="true" ht="15.75" hidden="false" customHeight="false" outlineLevel="0" collapsed="false">
      <c r="A8421" s="16" t="s">
        <v>17293</v>
      </c>
      <c r="B8421" s="5" t="s">
        <v>14</v>
      </c>
      <c r="C8421" s="17" t="s">
        <v>17294</v>
      </c>
      <c r="D8421" s="5" t="s">
        <v>17288</v>
      </c>
      <c r="E8421" s="5" t="s">
        <v>17289</v>
      </c>
      <c r="F8421" s="2" t="s">
        <v>17290</v>
      </c>
      <c r="G8421" s="12" t="n">
        <v>51276</v>
      </c>
      <c r="H8421" s="18" t="n">
        <v>1</v>
      </c>
      <c r="I8421" s="19" t="n">
        <v>9500</v>
      </c>
      <c r="J8421" s="19" t="n">
        <v>9500</v>
      </c>
      <c r="K8421" s="5" t="s">
        <v>302</v>
      </c>
      <c r="L8421" s="11" t="s">
        <v>5724</v>
      </c>
      <c r="AJU8421" s="0"/>
      <c r="AJV8421" s="0"/>
      <c r="AJW8421" s="0"/>
      <c r="AJX8421" s="0"/>
      <c r="AJY8421" s="0"/>
      <c r="AJZ8421" s="0"/>
      <c r="AKA8421" s="0"/>
      <c r="AKB8421" s="0"/>
      <c r="AKC8421" s="0"/>
      <c r="AKD8421" s="0"/>
      <c r="AKE8421" s="0"/>
      <c r="AKF8421" s="0"/>
      <c r="AKG8421" s="0"/>
      <c r="AKH8421" s="0"/>
      <c r="AKI8421" s="0"/>
      <c r="AKJ8421" s="0"/>
      <c r="AKK8421" s="0"/>
      <c r="AKL8421" s="0"/>
      <c r="AKM8421" s="0"/>
      <c r="AKN8421" s="0"/>
      <c r="AKO8421" s="0"/>
      <c r="AKP8421" s="0"/>
      <c r="AKQ8421" s="0"/>
      <c r="AKR8421" s="0"/>
      <c r="AKS8421" s="0"/>
      <c r="AKT8421" s="0"/>
      <c r="AKU8421" s="0"/>
      <c r="AKV8421" s="0"/>
      <c r="AKW8421" s="0"/>
      <c r="AKX8421" s="0"/>
      <c r="AKY8421" s="0"/>
      <c r="AKZ8421" s="0"/>
      <c r="ALA8421" s="0"/>
      <c r="ALB8421" s="0"/>
      <c r="ALC8421" s="0"/>
      <c r="ALD8421" s="0"/>
      <c r="ALE8421" s="0"/>
      <c r="ALF8421" s="0"/>
      <c r="ALG8421" s="0"/>
      <c r="ALH8421" s="0"/>
      <c r="ALI8421" s="0"/>
      <c r="ALJ8421" s="0"/>
      <c r="ALK8421" s="0"/>
      <c r="ALL8421" s="0"/>
      <c r="ALM8421" s="0"/>
      <c r="ALN8421" s="0"/>
      <c r="ALO8421" s="0"/>
      <c r="ALP8421" s="0"/>
      <c r="ALQ8421" s="0"/>
      <c r="ALR8421" s="0"/>
      <c r="ALS8421" s="0"/>
      <c r="ALT8421" s="0"/>
      <c r="ALU8421" s="0"/>
      <c r="ALV8421" s="0"/>
      <c r="ALW8421" s="0"/>
      <c r="ALX8421" s="0"/>
      <c r="ALY8421" s="0"/>
      <c r="ALZ8421" s="0"/>
      <c r="AMA8421" s="0"/>
      <c r="AMB8421" s="0"/>
      <c r="AMC8421" s="0"/>
      <c r="AMD8421" s="0"/>
      <c r="AME8421" s="0"/>
      <c r="AMF8421" s="0"/>
      <c r="AMG8421" s="0"/>
      <c r="AMH8421" s="0"/>
      <c r="AMI8421" s="0"/>
      <c r="AMJ8421" s="0"/>
    </row>
    <row r="8422" s="21" customFormat="true" ht="15.75" hidden="false" customHeight="false" outlineLevel="0" collapsed="false">
      <c r="A8422" s="16" t="s">
        <v>17295</v>
      </c>
      <c r="B8422" s="5" t="s">
        <v>14</v>
      </c>
      <c r="C8422" s="17" t="s">
        <v>17296</v>
      </c>
      <c r="D8422" s="5" t="s">
        <v>6205</v>
      </c>
      <c r="E8422" s="17" t="s">
        <v>33</v>
      </c>
      <c r="F8422" s="2" t="s">
        <v>17297</v>
      </c>
      <c r="G8422" s="12" t="n">
        <v>51277</v>
      </c>
      <c r="H8422" s="18" t="n">
        <v>1</v>
      </c>
      <c r="I8422" s="19" t="n">
        <v>150</v>
      </c>
      <c r="J8422" s="19" t="n">
        <v>150</v>
      </c>
      <c r="K8422" s="5" t="s">
        <v>19</v>
      </c>
      <c r="L8422" s="5" t="s">
        <v>15654</v>
      </c>
      <c r="AJU8422" s="0"/>
      <c r="AJV8422" s="0"/>
      <c r="AJW8422" s="0"/>
      <c r="AJX8422" s="0"/>
      <c r="AJY8422" s="0"/>
      <c r="AJZ8422" s="0"/>
      <c r="AKA8422" s="0"/>
      <c r="AKB8422" s="0"/>
      <c r="AKC8422" s="0"/>
      <c r="AKD8422" s="0"/>
      <c r="AKE8422" s="0"/>
      <c r="AKF8422" s="0"/>
      <c r="AKG8422" s="0"/>
      <c r="AKH8422" s="0"/>
      <c r="AKI8422" s="0"/>
      <c r="AKJ8422" s="0"/>
      <c r="AKK8422" s="0"/>
      <c r="AKL8422" s="0"/>
      <c r="AKM8422" s="0"/>
      <c r="AKN8422" s="0"/>
      <c r="AKO8422" s="0"/>
      <c r="AKP8422" s="0"/>
      <c r="AKQ8422" s="0"/>
      <c r="AKR8422" s="0"/>
      <c r="AKS8422" s="0"/>
      <c r="AKT8422" s="0"/>
      <c r="AKU8422" s="0"/>
      <c r="AKV8422" s="0"/>
      <c r="AKW8422" s="0"/>
      <c r="AKX8422" s="0"/>
      <c r="AKY8422" s="0"/>
      <c r="AKZ8422" s="0"/>
      <c r="ALA8422" s="0"/>
      <c r="ALB8422" s="0"/>
      <c r="ALC8422" s="0"/>
      <c r="ALD8422" s="0"/>
      <c r="ALE8422" s="0"/>
      <c r="ALF8422" s="0"/>
      <c r="ALG8422" s="0"/>
      <c r="ALH8422" s="0"/>
      <c r="ALI8422" s="0"/>
      <c r="ALJ8422" s="0"/>
      <c r="ALK8422" s="0"/>
      <c r="ALL8422" s="0"/>
      <c r="ALM8422" s="0"/>
      <c r="ALN8422" s="0"/>
      <c r="ALO8422" s="0"/>
      <c r="ALP8422" s="0"/>
      <c r="ALQ8422" s="0"/>
      <c r="ALR8422" s="0"/>
      <c r="ALS8422" s="0"/>
      <c r="ALT8422" s="0"/>
      <c r="ALU8422" s="0"/>
      <c r="ALV8422" s="0"/>
      <c r="ALW8422" s="0"/>
      <c r="ALX8422" s="0"/>
      <c r="ALY8422" s="0"/>
      <c r="ALZ8422" s="0"/>
      <c r="AMA8422" s="0"/>
      <c r="AMB8422" s="0"/>
      <c r="AMC8422" s="0"/>
      <c r="AMD8422" s="0"/>
      <c r="AME8422" s="0"/>
      <c r="AMF8422" s="0"/>
      <c r="AMG8422" s="0"/>
      <c r="AMH8422" s="0"/>
      <c r="AMI8422" s="0"/>
      <c r="AMJ8422" s="0"/>
    </row>
    <row r="8423" s="15" customFormat="true" ht="15.75" hidden="false" customHeight="false" outlineLevel="0" collapsed="false">
      <c r="A8423" s="16" t="s">
        <v>17298</v>
      </c>
      <c r="B8423" s="5" t="s">
        <v>14</v>
      </c>
      <c r="C8423" s="17" t="s">
        <v>17299</v>
      </c>
      <c r="D8423" s="5" t="s">
        <v>6205</v>
      </c>
      <c r="E8423" s="17" t="s">
        <v>33</v>
      </c>
      <c r="F8423" s="2" t="s">
        <v>17297</v>
      </c>
      <c r="G8423" s="12" t="n">
        <v>51278</v>
      </c>
      <c r="H8423" s="18" t="n">
        <v>1</v>
      </c>
      <c r="I8423" s="19" t="n">
        <v>150</v>
      </c>
      <c r="J8423" s="19" t="n">
        <v>150</v>
      </c>
      <c r="K8423" s="5" t="s">
        <v>19</v>
      </c>
      <c r="L8423" s="5" t="s">
        <v>15654</v>
      </c>
      <c r="AJU8423" s="0"/>
      <c r="AJV8423" s="0"/>
      <c r="AJW8423" s="0"/>
      <c r="AJX8423" s="0"/>
      <c r="AJY8423" s="0"/>
      <c r="AJZ8423" s="0"/>
      <c r="AKA8423" s="0"/>
      <c r="AKB8423" s="0"/>
      <c r="AKC8423" s="0"/>
      <c r="AKD8423" s="0"/>
      <c r="AKE8423" s="0"/>
      <c r="AKF8423" s="0"/>
      <c r="AKG8423" s="0"/>
      <c r="AKH8423" s="0"/>
      <c r="AKI8423" s="0"/>
      <c r="AKJ8423" s="0"/>
      <c r="AKK8423" s="0"/>
      <c r="AKL8423" s="0"/>
      <c r="AKM8423" s="0"/>
      <c r="AKN8423" s="0"/>
      <c r="AKO8423" s="0"/>
      <c r="AKP8423" s="0"/>
      <c r="AKQ8423" s="0"/>
      <c r="AKR8423" s="0"/>
      <c r="AKS8423" s="0"/>
      <c r="AKT8423" s="0"/>
      <c r="AKU8423" s="0"/>
      <c r="AKV8423" s="0"/>
      <c r="AKW8423" s="0"/>
      <c r="AKX8423" s="0"/>
      <c r="AKY8423" s="0"/>
      <c r="AKZ8423" s="0"/>
      <c r="ALA8423" s="0"/>
      <c r="ALB8423" s="0"/>
      <c r="ALC8423" s="0"/>
      <c r="ALD8423" s="0"/>
      <c r="ALE8423" s="0"/>
      <c r="ALF8423" s="0"/>
      <c r="ALG8423" s="0"/>
      <c r="ALH8423" s="0"/>
      <c r="ALI8423" s="0"/>
      <c r="ALJ8423" s="0"/>
      <c r="ALK8423" s="0"/>
      <c r="ALL8423" s="0"/>
      <c r="ALM8423" s="0"/>
      <c r="ALN8423" s="0"/>
      <c r="ALO8423" s="0"/>
      <c r="ALP8423" s="0"/>
      <c r="ALQ8423" s="0"/>
      <c r="ALR8423" s="0"/>
      <c r="ALS8423" s="0"/>
      <c r="ALT8423" s="0"/>
      <c r="ALU8423" s="0"/>
      <c r="ALV8423" s="0"/>
      <c r="ALW8423" s="0"/>
      <c r="ALX8423" s="0"/>
      <c r="ALY8423" s="0"/>
      <c r="ALZ8423" s="0"/>
      <c r="AMA8423" s="0"/>
      <c r="AMB8423" s="0"/>
      <c r="AMC8423" s="0"/>
      <c r="AMD8423" s="0"/>
      <c r="AME8423" s="0"/>
      <c r="AMF8423" s="0"/>
      <c r="AMG8423" s="0"/>
      <c r="AMH8423" s="0"/>
      <c r="AMI8423" s="0"/>
      <c r="AMJ8423" s="0"/>
    </row>
    <row r="8424" s="15" customFormat="true" ht="15.75" hidden="false" customHeight="false" outlineLevel="0" collapsed="false">
      <c r="A8424" s="16" t="s">
        <v>17300</v>
      </c>
      <c r="B8424" s="5" t="s">
        <v>14</v>
      </c>
      <c r="C8424" s="17" t="s">
        <v>17301</v>
      </c>
      <c r="D8424" s="5" t="s">
        <v>6205</v>
      </c>
      <c r="E8424" s="17" t="s">
        <v>33</v>
      </c>
      <c r="F8424" s="2" t="s">
        <v>17297</v>
      </c>
      <c r="G8424" s="12" t="n">
        <v>51279</v>
      </c>
      <c r="H8424" s="18" t="n">
        <v>1</v>
      </c>
      <c r="I8424" s="19" t="n">
        <v>150</v>
      </c>
      <c r="J8424" s="19" t="n">
        <v>150</v>
      </c>
      <c r="K8424" s="5" t="s">
        <v>19</v>
      </c>
      <c r="L8424" s="5" t="s">
        <v>15654</v>
      </c>
      <c r="AJU8424" s="0"/>
      <c r="AJV8424" s="0"/>
      <c r="AJW8424" s="0"/>
      <c r="AJX8424" s="0"/>
      <c r="AJY8424" s="0"/>
      <c r="AJZ8424" s="0"/>
      <c r="AKA8424" s="0"/>
      <c r="AKB8424" s="0"/>
      <c r="AKC8424" s="0"/>
      <c r="AKD8424" s="0"/>
      <c r="AKE8424" s="0"/>
      <c r="AKF8424" s="0"/>
      <c r="AKG8424" s="0"/>
      <c r="AKH8424" s="0"/>
      <c r="AKI8424" s="0"/>
      <c r="AKJ8424" s="0"/>
      <c r="AKK8424" s="0"/>
      <c r="AKL8424" s="0"/>
      <c r="AKM8424" s="0"/>
      <c r="AKN8424" s="0"/>
      <c r="AKO8424" s="0"/>
      <c r="AKP8424" s="0"/>
      <c r="AKQ8424" s="0"/>
      <c r="AKR8424" s="0"/>
      <c r="AKS8424" s="0"/>
      <c r="AKT8424" s="0"/>
      <c r="AKU8424" s="0"/>
      <c r="AKV8424" s="0"/>
      <c r="AKW8424" s="0"/>
      <c r="AKX8424" s="0"/>
      <c r="AKY8424" s="0"/>
      <c r="AKZ8424" s="0"/>
      <c r="ALA8424" s="0"/>
      <c r="ALB8424" s="0"/>
      <c r="ALC8424" s="0"/>
      <c r="ALD8424" s="0"/>
      <c r="ALE8424" s="0"/>
      <c r="ALF8424" s="0"/>
      <c r="ALG8424" s="0"/>
      <c r="ALH8424" s="0"/>
      <c r="ALI8424" s="0"/>
      <c r="ALJ8424" s="0"/>
      <c r="ALK8424" s="0"/>
      <c r="ALL8424" s="0"/>
      <c r="ALM8424" s="0"/>
      <c r="ALN8424" s="0"/>
      <c r="ALO8424" s="0"/>
      <c r="ALP8424" s="0"/>
      <c r="ALQ8424" s="0"/>
      <c r="ALR8424" s="0"/>
      <c r="ALS8424" s="0"/>
      <c r="ALT8424" s="0"/>
      <c r="ALU8424" s="0"/>
      <c r="ALV8424" s="0"/>
      <c r="ALW8424" s="0"/>
      <c r="ALX8424" s="0"/>
      <c r="ALY8424" s="0"/>
      <c r="ALZ8424" s="0"/>
      <c r="AMA8424" s="0"/>
      <c r="AMB8424" s="0"/>
      <c r="AMC8424" s="0"/>
      <c r="AMD8424" s="0"/>
      <c r="AME8424" s="0"/>
      <c r="AMF8424" s="0"/>
      <c r="AMG8424" s="0"/>
      <c r="AMH8424" s="0"/>
      <c r="AMI8424" s="0"/>
      <c r="AMJ8424" s="0"/>
    </row>
    <row r="8425" s="15" customFormat="true" ht="15.75" hidden="false" customHeight="false" outlineLevel="0" collapsed="false">
      <c r="A8425" s="16" t="s">
        <v>17302</v>
      </c>
      <c r="B8425" s="5" t="s">
        <v>14</v>
      </c>
      <c r="C8425" s="17" t="s">
        <v>17303</v>
      </c>
      <c r="D8425" s="5" t="s">
        <v>6205</v>
      </c>
      <c r="E8425" s="17" t="s">
        <v>33</v>
      </c>
      <c r="F8425" s="2" t="s">
        <v>17297</v>
      </c>
      <c r="G8425" s="12" t="n">
        <v>51280</v>
      </c>
      <c r="H8425" s="18" t="n">
        <v>1</v>
      </c>
      <c r="I8425" s="19" t="n">
        <v>150</v>
      </c>
      <c r="J8425" s="19" t="n">
        <v>150</v>
      </c>
      <c r="K8425" s="5" t="s">
        <v>19</v>
      </c>
      <c r="L8425" s="5" t="s">
        <v>15654</v>
      </c>
      <c r="AJU8425" s="0"/>
      <c r="AJV8425" s="0"/>
      <c r="AJW8425" s="0"/>
      <c r="AJX8425" s="0"/>
      <c r="AJY8425" s="0"/>
      <c r="AJZ8425" s="0"/>
      <c r="AKA8425" s="0"/>
      <c r="AKB8425" s="0"/>
      <c r="AKC8425" s="0"/>
      <c r="AKD8425" s="0"/>
      <c r="AKE8425" s="0"/>
      <c r="AKF8425" s="0"/>
      <c r="AKG8425" s="0"/>
      <c r="AKH8425" s="0"/>
      <c r="AKI8425" s="0"/>
      <c r="AKJ8425" s="0"/>
      <c r="AKK8425" s="0"/>
      <c r="AKL8425" s="0"/>
      <c r="AKM8425" s="0"/>
      <c r="AKN8425" s="0"/>
      <c r="AKO8425" s="0"/>
      <c r="AKP8425" s="0"/>
      <c r="AKQ8425" s="0"/>
      <c r="AKR8425" s="0"/>
      <c r="AKS8425" s="0"/>
      <c r="AKT8425" s="0"/>
      <c r="AKU8425" s="0"/>
      <c r="AKV8425" s="0"/>
      <c r="AKW8425" s="0"/>
      <c r="AKX8425" s="0"/>
      <c r="AKY8425" s="0"/>
      <c r="AKZ8425" s="0"/>
      <c r="ALA8425" s="0"/>
      <c r="ALB8425" s="0"/>
      <c r="ALC8425" s="0"/>
      <c r="ALD8425" s="0"/>
      <c r="ALE8425" s="0"/>
      <c r="ALF8425" s="0"/>
      <c r="ALG8425" s="0"/>
      <c r="ALH8425" s="0"/>
      <c r="ALI8425" s="0"/>
      <c r="ALJ8425" s="0"/>
      <c r="ALK8425" s="0"/>
      <c r="ALL8425" s="0"/>
      <c r="ALM8425" s="0"/>
      <c r="ALN8425" s="0"/>
      <c r="ALO8425" s="0"/>
      <c r="ALP8425" s="0"/>
      <c r="ALQ8425" s="0"/>
      <c r="ALR8425" s="0"/>
      <c r="ALS8425" s="0"/>
      <c r="ALT8425" s="0"/>
      <c r="ALU8425" s="0"/>
      <c r="ALV8425" s="0"/>
      <c r="ALW8425" s="0"/>
      <c r="ALX8425" s="0"/>
      <c r="ALY8425" s="0"/>
      <c r="ALZ8425" s="0"/>
      <c r="AMA8425" s="0"/>
      <c r="AMB8425" s="0"/>
      <c r="AMC8425" s="0"/>
      <c r="AMD8425" s="0"/>
      <c r="AME8425" s="0"/>
      <c r="AMF8425" s="0"/>
      <c r="AMG8425" s="0"/>
      <c r="AMH8425" s="0"/>
      <c r="AMI8425" s="0"/>
      <c r="AMJ8425" s="0"/>
    </row>
    <row r="8426" s="15" customFormat="true" ht="15.75" hidden="false" customHeight="false" outlineLevel="0" collapsed="false">
      <c r="A8426" s="9" t="s">
        <v>17304</v>
      </c>
      <c r="B8426" s="10" t="s">
        <v>14</v>
      </c>
      <c r="C8426" s="10" t="s">
        <v>190</v>
      </c>
      <c r="D8426" s="10" t="s">
        <v>6205</v>
      </c>
      <c r="E8426" s="10" t="s">
        <v>17305</v>
      </c>
      <c r="F8426" s="2" t="s">
        <v>17306</v>
      </c>
      <c r="G8426" s="12" t="n">
        <v>51281</v>
      </c>
      <c r="H8426" s="13" t="n">
        <v>1</v>
      </c>
      <c r="I8426" s="14" t="n">
        <v>580</v>
      </c>
      <c r="J8426" s="14" t="n">
        <v>580</v>
      </c>
      <c r="K8426" s="10" t="s">
        <v>19</v>
      </c>
      <c r="L8426" s="10" t="s">
        <v>12885</v>
      </c>
      <c r="AJU8426" s="0"/>
      <c r="AJV8426" s="0"/>
      <c r="AJW8426" s="0"/>
      <c r="AJX8426" s="0"/>
      <c r="AJY8426" s="0"/>
      <c r="AJZ8426" s="0"/>
      <c r="AKA8426" s="0"/>
      <c r="AKB8426" s="0"/>
      <c r="AKC8426" s="0"/>
      <c r="AKD8426" s="0"/>
      <c r="AKE8426" s="0"/>
      <c r="AKF8426" s="0"/>
      <c r="AKG8426" s="0"/>
      <c r="AKH8426" s="0"/>
      <c r="AKI8426" s="0"/>
      <c r="AKJ8426" s="0"/>
      <c r="AKK8426" s="0"/>
      <c r="AKL8426" s="0"/>
      <c r="AKM8426" s="0"/>
      <c r="AKN8426" s="0"/>
      <c r="AKO8426" s="0"/>
      <c r="AKP8426" s="0"/>
      <c r="AKQ8426" s="0"/>
      <c r="AKR8426" s="0"/>
      <c r="AKS8426" s="0"/>
      <c r="AKT8426" s="0"/>
      <c r="AKU8426" s="0"/>
      <c r="AKV8426" s="0"/>
      <c r="AKW8426" s="0"/>
      <c r="AKX8426" s="0"/>
      <c r="AKY8426" s="0"/>
      <c r="AKZ8426" s="0"/>
      <c r="ALA8426" s="0"/>
      <c r="ALB8426" s="0"/>
      <c r="ALC8426" s="0"/>
      <c r="ALD8426" s="0"/>
      <c r="ALE8426" s="0"/>
      <c r="ALF8426" s="0"/>
      <c r="ALG8426" s="0"/>
      <c r="ALH8426" s="0"/>
      <c r="ALI8426" s="0"/>
      <c r="ALJ8426" s="0"/>
      <c r="ALK8426" s="0"/>
      <c r="ALL8426" s="0"/>
      <c r="ALM8426" s="0"/>
      <c r="ALN8426" s="0"/>
      <c r="ALO8426" s="0"/>
      <c r="ALP8426" s="0"/>
      <c r="ALQ8426" s="0"/>
      <c r="ALR8426" s="0"/>
      <c r="ALS8426" s="0"/>
      <c r="ALT8426" s="0"/>
      <c r="ALU8426" s="0"/>
      <c r="ALV8426" s="0"/>
      <c r="ALW8426" s="0"/>
      <c r="ALX8426" s="0"/>
      <c r="ALY8426" s="0"/>
      <c r="ALZ8426" s="0"/>
      <c r="AMA8426" s="0"/>
      <c r="AMB8426" s="0"/>
      <c r="AMC8426" s="0"/>
      <c r="AMD8426" s="0"/>
      <c r="AME8426" s="0"/>
      <c r="AMF8426" s="0"/>
      <c r="AMG8426" s="0"/>
      <c r="AMH8426" s="0"/>
      <c r="AMI8426" s="0"/>
      <c r="AMJ8426" s="0"/>
    </row>
    <row r="8427" s="8" customFormat="true" ht="15.75" hidden="false" customHeight="false" outlineLevel="0" collapsed="false">
      <c r="A8427" s="9" t="s">
        <v>17307</v>
      </c>
      <c r="B8427" s="10" t="s">
        <v>14</v>
      </c>
      <c r="C8427" s="10" t="s">
        <v>190</v>
      </c>
      <c r="D8427" s="10" t="s">
        <v>6205</v>
      </c>
      <c r="E8427" s="10" t="s">
        <v>17305</v>
      </c>
      <c r="F8427" s="2" t="s">
        <v>17306</v>
      </c>
      <c r="G8427" s="12" t="n">
        <v>51282</v>
      </c>
      <c r="H8427" s="13" t="n">
        <v>1</v>
      </c>
      <c r="I8427" s="14" t="n">
        <v>580</v>
      </c>
      <c r="J8427" s="14" t="n">
        <v>580</v>
      </c>
      <c r="K8427" s="10" t="s">
        <v>19</v>
      </c>
      <c r="L8427" s="10" t="s">
        <v>12885</v>
      </c>
      <c r="AJU8427" s="0"/>
      <c r="AJV8427" s="0"/>
      <c r="AJW8427" s="0"/>
      <c r="AJX8427" s="0"/>
      <c r="AJY8427" s="0"/>
      <c r="AJZ8427" s="0"/>
      <c r="AKA8427" s="0"/>
      <c r="AKB8427" s="0"/>
      <c r="AKC8427" s="0"/>
      <c r="AKD8427" s="0"/>
      <c r="AKE8427" s="0"/>
      <c r="AKF8427" s="0"/>
      <c r="AKG8427" s="0"/>
      <c r="AKH8427" s="0"/>
      <c r="AKI8427" s="0"/>
      <c r="AKJ8427" s="0"/>
      <c r="AKK8427" s="0"/>
      <c r="AKL8427" s="0"/>
      <c r="AKM8427" s="0"/>
      <c r="AKN8427" s="0"/>
      <c r="AKO8427" s="0"/>
      <c r="AKP8427" s="0"/>
      <c r="AKQ8427" s="0"/>
      <c r="AKR8427" s="0"/>
      <c r="AKS8427" s="0"/>
      <c r="AKT8427" s="0"/>
      <c r="AKU8427" s="0"/>
      <c r="AKV8427" s="0"/>
      <c r="AKW8427" s="0"/>
      <c r="AKX8427" s="0"/>
      <c r="AKY8427" s="0"/>
      <c r="AKZ8427" s="0"/>
      <c r="ALA8427" s="0"/>
      <c r="ALB8427" s="0"/>
      <c r="ALC8427" s="0"/>
      <c r="ALD8427" s="0"/>
      <c r="ALE8427" s="0"/>
      <c r="ALF8427" s="0"/>
      <c r="ALG8427" s="0"/>
      <c r="ALH8427" s="0"/>
      <c r="ALI8427" s="0"/>
      <c r="ALJ8427" s="0"/>
      <c r="ALK8427" s="0"/>
      <c r="ALL8427" s="0"/>
      <c r="ALM8427" s="0"/>
      <c r="ALN8427" s="0"/>
      <c r="ALO8427" s="0"/>
      <c r="ALP8427" s="0"/>
      <c r="ALQ8427" s="0"/>
      <c r="ALR8427" s="0"/>
      <c r="ALS8427" s="0"/>
      <c r="ALT8427" s="0"/>
      <c r="ALU8427" s="0"/>
      <c r="ALV8427" s="0"/>
      <c r="ALW8427" s="0"/>
      <c r="ALX8427" s="0"/>
      <c r="ALY8427" s="0"/>
      <c r="ALZ8427" s="0"/>
      <c r="AMA8427" s="0"/>
      <c r="AMB8427" s="0"/>
      <c r="AMC8427" s="0"/>
      <c r="AMD8427" s="0"/>
      <c r="AME8427" s="0"/>
      <c r="AMF8427" s="0"/>
      <c r="AMG8427" s="0"/>
      <c r="AMH8427" s="0"/>
      <c r="AMI8427" s="0"/>
      <c r="AMJ8427" s="0"/>
    </row>
    <row r="8428" s="21" customFormat="true" ht="15.75" hidden="false" customHeight="false" outlineLevel="0" collapsed="false">
      <c r="A8428" s="9" t="s">
        <v>17308</v>
      </c>
      <c r="B8428" s="10" t="s">
        <v>14</v>
      </c>
      <c r="C8428" s="10" t="s">
        <v>190</v>
      </c>
      <c r="D8428" s="10" t="s">
        <v>6205</v>
      </c>
      <c r="E8428" s="10" t="s">
        <v>17305</v>
      </c>
      <c r="F8428" s="2" t="s">
        <v>17306</v>
      </c>
      <c r="G8428" s="12" t="n">
        <v>51283</v>
      </c>
      <c r="H8428" s="13" t="n">
        <v>1</v>
      </c>
      <c r="I8428" s="14" t="n">
        <v>580</v>
      </c>
      <c r="J8428" s="14" t="n">
        <v>580</v>
      </c>
      <c r="K8428" s="10" t="s">
        <v>19</v>
      </c>
      <c r="L8428" s="10" t="s">
        <v>12885</v>
      </c>
      <c r="AJU8428" s="0"/>
      <c r="AJV8428" s="0"/>
      <c r="AJW8428" s="0"/>
      <c r="AJX8428" s="0"/>
      <c r="AJY8428" s="0"/>
      <c r="AJZ8428" s="0"/>
      <c r="AKA8428" s="0"/>
      <c r="AKB8428" s="0"/>
      <c r="AKC8428" s="0"/>
      <c r="AKD8428" s="0"/>
      <c r="AKE8428" s="0"/>
      <c r="AKF8428" s="0"/>
      <c r="AKG8428" s="0"/>
      <c r="AKH8428" s="0"/>
      <c r="AKI8428" s="0"/>
      <c r="AKJ8428" s="0"/>
      <c r="AKK8428" s="0"/>
      <c r="AKL8428" s="0"/>
      <c r="AKM8428" s="0"/>
      <c r="AKN8428" s="0"/>
      <c r="AKO8428" s="0"/>
      <c r="AKP8428" s="0"/>
      <c r="AKQ8428" s="0"/>
      <c r="AKR8428" s="0"/>
      <c r="AKS8428" s="0"/>
      <c r="AKT8428" s="0"/>
      <c r="AKU8428" s="0"/>
      <c r="AKV8428" s="0"/>
      <c r="AKW8428" s="0"/>
      <c r="AKX8428" s="0"/>
      <c r="AKY8428" s="0"/>
      <c r="AKZ8428" s="0"/>
      <c r="ALA8428" s="0"/>
      <c r="ALB8428" s="0"/>
      <c r="ALC8428" s="0"/>
      <c r="ALD8428" s="0"/>
      <c r="ALE8428" s="0"/>
      <c r="ALF8428" s="0"/>
      <c r="ALG8428" s="0"/>
      <c r="ALH8428" s="0"/>
      <c r="ALI8428" s="0"/>
      <c r="ALJ8428" s="0"/>
      <c r="ALK8428" s="0"/>
      <c r="ALL8428" s="0"/>
      <c r="ALM8428" s="0"/>
      <c r="ALN8428" s="0"/>
      <c r="ALO8428" s="0"/>
      <c r="ALP8428" s="0"/>
      <c r="ALQ8428" s="0"/>
      <c r="ALR8428" s="0"/>
      <c r="ALS8428" s="0"/>
      <c r="ALT8428" s="0"/>
      <c r="ALU8428" s="0"/>
      <c r="ALV8428" s="0"/>
      <c r="ALW8428" s="0"/>
      <c r="ALX8428" s="0"/>
      <c r="ALY8428" s="0"/>
      <c r="ALZ8428" s="0"/>
      <c r="AMA8428" s="0"/>
      <c r="AMB8428" s="0"/>
      <c r="AMC8428" s="0"/>
      <c r="AMD8428" s="0"/>
      <c r="AME8428" s="0"/>
      <c r="AMF8428" s="0"/>
      <c r="AMG8428" s="0"/>
      <c r="AMH8428" s="0"/>
      <c r="AMI8428" s="0"/>
      <c r="AMJ8428" s="0"/>
    </row>
    <row r="8429" s="15" customFormat="true" ht="15.75" hidden="false" customHeight="false" outlineLevel="0" collapsed="false">
      <c r="A8429" s="9" t="s">
        <v>17309</v>
      </c>
      <c r="B8429" s="10" t="s">
        <v>14</v>
      </c>
      <c r="C8429" s="10" t="s">
        <v>190</v>
      </c>
      <c r="D8429" s="10" t="s">
        <v>6205</v>
      </c>
      <c r="E8429" s="10" t="s">
        <v>17305</v>
      </c>
      <c r="F8429" s="2" t="s">
        <v>17306</v>
      </c>
      <c r="G8429" s="12" t="n">
        <v>51284</v>
      </c>
      <c r="H8429" s="13" t="n">
        <v>1</v>
      </c>
      <c r="I8429" s="14" t="n">
        <v>580</v>
      </c>
      <c r="J8429" s="14" t="n">
        <v>580</v>
      </c>
      <c r="K8429" s="10" t="s">
        <v>19</v>
      </c>
      <c r="L8429" s="10" t="s">
        <v>12885</v>
      </c>
      <c r="AJU8429" s="0"/>
      <c r="AJV8429" s="0"/>
      <c r="AJW8429" s="0"/>
      <c r="AJX8429" s="0"/>
      <c r="AJY8429" s="0"/>
      <c r="AJZ8429" s="0"/>
      <c r="AKA8429" s="0"/>
      <c r="AKB8429" s="0"/>
      <c r="AKC8429" s="0"/>
      <c r="AKD8429" s="0"/>
      <c r="AKE8429" s="0"/>
      <c r="AKF8429" s="0"/>
      <c r="AKG8429" s="0"/>
      <c r="AKH8429" s="0"/>
      <c r="AKI8429" s="0"/>
      <c r="AKJ8429" s="0"/>
      <c r="AKK8429" s="0"/>
      <c r="AKL8429" s="0"/>
      <c r="AKM8429" s="0"/>
      <c r="AKN8429" s="0"/>
      <c r="AKO8429" s="0"/>
      <c r="AKP8429" s="0"/>
      <c r="AKQ8429" s="0"/>
      <c r="AKR8429" s="0"/>
      <c r="AKS8429" s="0"/>
      <c r="AKT8429" s="0"/>
      <c r="AKU8429" s="0"/>
      <c r="AKV8429" s="0"/>
      <c r="AKW8429" s="0"/>
      <c r="AKX8429" s="0"/>
      <c r="AKY8429" s="0"/>
      <c r="AKZ8429" s="0"/>
      <c r="ALA8429" s="0"/>
      <c r="ALB8429" s="0"/>
      <c r="ALC8429" s="0"/>
      <c r="ALD8429" s="0"/>
      <c r="ALE8429" s="0"/>
      <c r="ALF8429" s="0"/>
      <c r="ALG8429" s="0"/>
      <c r="ALH8429" s="0"/>
      <c r="ALI8429" s="0"/>
      <c r="ALJ8429" s="0"/>
      <c r="ALK8429" s="0"/>
      <c r="ALL8429" s="0"/>
      <c r="ALM8429" s="0"/>
      <c r="ALN8429" s="0"/>
      <c r="ALO8429" s="0"/>
      <c r="ALP8429" s="0"/>
      <c r="ALQ8429" s="0"/>
      <c r="ALR8429" s="0"/>
      <c r="ALS8429" s="0"/>
      <c r="ALT8429" s="0"/>
      <c r="ALU8429" s="0"/>
      <c r="ALV8429" s="0"/>
      <c r="ALW8429" s="0"/>
      <c r="ALX8429" s="0"/>
      <c r="ALY8429" s="0"/>
      <c r="ALZ8429" s="0"/>
      <c r="AMA8429" s="0"/>
      <c r="AMB8429" s="0"/>
      <c r="AMC8429" s="0"/>
      <c r="AMD8429" s="0"/>
      <c r="AME8429" s="0"/>
      <c r="AMF8429" s="0"/>
      <c r="AMG8429" s="0"/>
      <c r="AMH8429" s="0"/>
      <c r="AMI8429" s="0"/>
      <c r="AMJ8429" s="0"/>
    </row>
    <row r="8430" s="15" customFormat="true" ht="15.75" hidden="false" customHeight="false" outlineLevel="0" collapsed="false">
      <c r="A8430" s="9" t="s">
        <v>17310</v>
      </c>
      <c r="B8430" s="10" t="s">
        <v>14</v>
      </c>
      <c r="C8430" s="11" t="s">
        <v>17311</v>
      </c>
      <c r="D8430" s="10" t="s">
        <v>6205</v>
      </c>
      <c r="E8430" s="11" t="s">
        <v>1573</v>
      </c>
      <c r="F8430" s="2" t="s">
        <v>14781</v>
      </c>
      <c r="G8430" s="12" t="n">
        <v>51285</v>
      </c>
      <c r="H8430" s="13" t="n">
        <v>1</v>
      </c>
      <c r="I8430" s="14" t="n">
        <v>38642</v>
      </c>
      <c r="J8430" s="14" t="n">
        <v>38642</v>
      </c>
      <c r="K8430" s="10" t="s">
        <v>19</v>
      </c>
      <c r="L8430" s="11" t="s">
        <v>682</v>
      </c>
      <c r="AJU8430" s="0"/>
      <c r="AJV8430" s="0"/>
      <c r="AJW8430" s="0"/>
      <c r="AJX8430" s="0"/>
      <c r="AJY8430" s="0"/>
      <c r="AJZ8430" s="0"/>
      <c r="AKA8430" s="0"/>
      <c r="AKB8430" s="0"/>
      <c r="AKC8430" s="0"/>
      <c r="AKD8430" s="0"/>
      <c r="AKE8430" s="0"/>
      <c r="AKF8430" s="0"/>
      <c r="AKG8430" s="0"/>
      <c r="AKH8430" s="0"/>
      <c r="AKI8430" s="0"/>
      <c r="AKJ8430" s="0"/>
      <c r="AKK8430" s="0"/>
      <c r="AKL8430" s="0"/>
      <c r="AKM8430" s="0"/>
      <c r="AKN8430" s="0"/>
      <c r="AKO8430" s="0"/>
      <c r="AKP8430" s="0"/>
      <c r="AKQ8430" s="0"/>
      <c r="AKR8430" s="0"/>
      <c r="AKS8430" s="0"/>
      <c r="AKT8430" s="0"/>
      <c r="AKU8430" s="0"/>
      <c r="AKV8430" s="0"/>
      <c r="AKW8430" s="0"/>
      <c r="AKX8430" s="0"/>
      <c r="AKY8430" s="0"/>
      <c r="AKZ8430" s="0"/>
      <c r="ALA8430" s="0"/>
      <c r="ALB8430" s="0"/>
      <c r="ALC8430" s="0"/>
      <c r="ALD8430" s="0"/>
      <c r="ALE8430" s="0"/>
      <c r="ALF8430" s="0"/>
      <c r="ALG8430" s="0"/>
      <c r="ALH8430" s="0"/>
      <c r="ALI8430" s="0"/>
      <c r="ALJ8430" s="0"/>
      <c r="ALK8430" s="0"/>
      <c r="ALL8430" s="0"/>
      <c r="ALM8430" s="0"/>
      <c r="ALN8430" s="0"/>
      <c r="ALO8430" s="0"/>
      <c r="ALP8430" s="0"/>
      <c r="ALQ8430" s="0"/>
      <c r="ALR8430" s="0"/>
      <c r="ALS8430" s="0"/>
      <c r="ALT8430" s="0"/>
      <c r="ALU8430" s="0"/>
      <c r="ALV8430" s="0"/>
      <c r="ALW8430" s="0"/>
      <c r="ALX8430" s="0"/>
      <c r="ALY8430" s="0"/>
      <c r="ALZ8430" s="0"/>
      <c r="AMA8430" s="0"/>
      <c r="AMB8430" s="0"/>
      <c r="AMC8430" s="0"/>
      <c r="AMD8430" s="0"/>
      <c r="AME8430" s="0"/>
      <c r="AMF8430" s="0"/>
      <c r="AMG8430" s="0"/>
      <c r="AMH8430" s="0"/>
      <c r="AMI8430" s="0"/>
      <c r="AMJ8430" s="0"/>
    </row>
    <row r="8431" s="15" customFormat="true" ht="15.75" hidden="false" customHeight="false" outlineLevel="0" collapsed="false">
      <c r="A8431" s="9" t="s">
        <v>17312</v>
      </c>
      <c r="B8431" s="10" t="s">
        <v>14</v>
      </c>
      <c r="C8431" s="11" t="s">
        <v>17313</v>
      </c>
      <c r="D8431" s="10" t="s">
        <v>6205</v>
      </c>
      <c r="E8431" s="11" t="s">
        <v>1573</v>
      </c>
      <c r="F8431" s="2" t="s">
        <v>14781</v>
      </c>
      <c r="G8431" s="12" t="n">
        <v>51286</v>
      </c>
      <c r="H8431" s="13" t="n">
        <v>1</v>
      </c>
      <c r="I8431" s="14" t="n">
        <v>38642</v>
      </c>
      <c r="J8431" s="14" t="n">
        <v>38642</v>
      </c>
      <c r="K8431" s="10" t="s">
        <v>19</v>
      </c>
      <c r="L8431" s="11" t="s">
        <v>682</v>
      </c>
      <c r="AJU8431" s="0"/>
      <c r="AJV8431" s="0"/>
      <c r="AJW8431" s="0"/>
      <c r="AJX8431" s="0"/>
      <c r="AJY8431" s="0"/>
      <c r="AJZ8431" s="0"/>
      <c r="AKA8431" s="0"/>
      <c r="AKB8431" s="0"/>
      <c r="AKC8431" s="0"/>
      <c r="AKD8431" s="0"/>
      <c r="AKE8431" s="0"/>
      <c r="AKF8431" s="0"/>
      <c r="AKG8431" s="0"/>
      <c r="AKH8431" s="0"/>
      <c r="AKI8431" s="0"/>
      <c r="AKJ8431" s="0"/>
      <c r="AKK8431" s="0"/>
      <c r="AKL8431" s="0"/>
      <c r="AKM8431" s="0"/>
      <c r="AKN8431" s="0"/>
      <c r="AKO8431" s="0"/>
      <c r="AKP8431" s="0"/>
      <c r="AKQ8431" s="0"/>
      <c r="AKR8431" s="0"/>
      <c r="AKS8431" s="0"/>
      <c r="AKT8431" s="0"/>
      <c r="AKU8431" s="0"/>
      <c r="AKV8431" s="0"/>
      <c r="AKW8431" s="0"/>
      <c r="AKX8431" s="0"/>
      <c r="AKY8431" s="0"/>
      <c r="AKZ8431" s="0"/>
      <c r="ALA8431" s="0"/>
      <c r="ALB8431" s="0"/>
      <c r="ALC8431" s="0"/>
      <c r="ALD8431" s="0"/>
      <c r="ALE8431" s="0"/>
      <c r="ALF8431" s="0"/>
      <c r="ALG8431" s="0"/>
      <c r="ALH8431" s="0"/>
      <c r="ALI8431" s="0"/>
      <c r="ALJ8431" s="0"/>
      <c r="ALK8431" s="0"/>
      <c r="ALL8431" s="0"/>
      <c r="ALM8431" s="0"/>
      <c r="ALN8431" s="0"/>
      <c r="ALO8431" s="0"/>
      <c r="ALP8431" s="0"/>
      <c r="ALQ8431" s="0"/>
      <c r="ALR8431" s="0"/>
      <c r="ALS8431" s="0"/>
      <c r="ALT8431" s="0"/>
      <c r="ALU8431" s="0"/>
      <c r="ALV8431" s="0"/>
      <c r="ALW8431" s="0"/>
      <c r="ALX8431" s="0"/>
      <c r="ALY8431" s="0"/>
      <c r="ALZ8431" s="0"/>
      <c r="AMA8431" s="0"/>
      <c r="AMB8431" s="0"/>
      <c r="AMC8431" s="0"/>
      <c r="AMD8431" s="0"/>
      <c r="AME8431" s="0"/>
      <c r="AMF8431" s="0"/>
      <c r="AMG8431" s="0"/>
      <c r="AMH8431" s="0"/>
      <c r="AMI8431" s="0"/>
      <c r="AMJ8431" s="0"/>
    </row>
    <row r="8432" s="15" customFormat="true" ht="30" hidden="false" customHeight="false" outlineLevel="0" collapsed="false">
      <c r="A8432" s="9" t="s">
        <v>17314</v>
      </c>
      <c r="B8432" s="10" t="s">
        <v>14</v>
      </c>
      <c r="C8432" s="11" t="s">
        <v>17315</v>
      </c>
      <c r="D8432" s="10" t="s">
        <v>6205</v>
      </c>
      <c r="E8432" s="10" t="s">
        <v>1446</v>
      </c>
      <c r="F8432" s="2" t="s">
        <v>17316</v>
      </c>
      <c r="G8432" s="12" t="n">
        <v>51287</v>
      </c>
      <c r="H8432" s="13" t="n">
        <v>1</v>
      </c>
      <c r="I8432" s="14" t="n">
        <v>6480</v>
      </c>
      <c r="J8432" s="14" t="n">
        <v>6480</v>
      </c>
      <c r="K8432" s="10" t="s">
        <v>19</v>
      </c>
      <c r="L8432" s="11" t="s">
        <v>17317</v>
      </c>
      <c r="AJU8432" s="0"/>
      <c r="AJV8432" s="0"/>
      <c r="AJW8432" s="0"/>
      <c r="AJX8432" s="0"/>
      <c r="AJY8432" s="0"/>
      <c r="AJZ8432" s="0"/>
      <c r="AKA8432" s="0"/>
      <c r="AKB8432" s="0"/>
      <c r="AKC8432" s="0"/>
      <c r="AKD8432" s="0"/>
      <c r="AKE8432" s="0"/>
      <c r="AKF8432" s="0"/>
      <c r="AKG8432" s="0"/>
      <c r="AKH8432" s="0"/>
      <c r="AKI8432" s="0"/>
      <c r="AKJ8432" s="0"/>
      <c r="AKK8432" s="0"/>
      <c r="AKL8432" s="0"/>
      <c r="AKM8432" s="0"/>
      <c r="AKN8432" s="0"/>
      <c r="AKO8432" s="0"/>
      <c r="AKP8432" s="0"/>
      <c r="AKQ8432" s="0"/>
      <c r="AKR8432" s="0"/>
      <c r="AKS8432" s="0"/>
      <c r="AKT8432" s="0"/>
      <c r="AKU8432" s="0"/>
      <c r="AKV8432" s="0"/>
      <c r="AKW8432" s="0"/>
      <c r="AKX8432" s="0"/>
      <c r="AKY8432" s="0"/>
      <c r="AKZ8432" s="0"/>
      <c r="ALA8432" s="0"/>
      <c r="ALB8432" s="0"/>
      <c r="ALC8432" s="0"/>
      <c r="ALD8432" s="0"/>
      <c r="ALE8432" s="0"/>
      <c r="ALF8432" s="0"/>
      <c r="ALG8432" s="0"/>
      <c r="ALH8432" s="0"/>
      <c r="ALI8432" s="0"/>
      <c r="ALJ8432" s="0"/>
      <c r="ALK8432" s="0"/>
      <c r="ALL8432" s="0"/>
      <c r="ALM8432" s="0"/>
      <c r="ALN8432" s="0"/>
      <c r="ALO8432" s="0"/>
      <c r="ALP8432" s="0"/>
      <c r="ALQ8432" s="0"/>
      <c r="ALR8432" s="0"/>
      <c r="ALS8432" s="0"/>
      <c r="ALT8432" s="0"/>
      <c r="ALU8432" s="0"/>
      <c r="ALV8432" s="0"/>
      <c r="ALW8432" s="0"/>
      <c r="ALX8432" s="0"/>
      <c r="ALY8432" s="0"/>
      <c r="ALZ8432" s="0"/>
      <c r="AMA8432" s="0"/>
      <c r="AMB8432" s="0"/>
      <c r="AMC8432" s="0"/>
      <c r="AMD8432" s="0"/>
      <c r="AME8432" s="0"/>
      <c r="AMF8432" s="0"/>
      <c r="AMG8432" s="0"/>
      <c r="AMH8432" s="0"/>
      <c r="AMI8432" s="0"/>
      <c r="AMJ8432" s="0"/>
    </row>
    <row r="8433" s="8" customFormat="true" ht="15.75" hidden="false" customHeight="false" outlineLevel="0" collapsed="false">
      <c r="A8433" s="16" t="s">
        <v>17318</v>
      </c>
      <c r="B8433" s="5" t="s">
        <v>14</v>
      </c>
      <c r="C8433" s="17" t="s">
        <v>17319</v>
      </c>
      <c r="D8433" s="5" t="s">
        <v>12732</v>
      </c>
      <c r="E8433" s="17" t="s">
        <v>5262</v>
      </c>
      <c r="F8433" s="2" t="s">
        <v>17320</v>
      </c>
      <c r="G8433" s="12" t="n">
        <v>51288</v>
      </c>
      <c r="H8433" s="18" t="n">
        <v>1</v>
      </c>
      <c r="I8433" s="19" t="n">
        <v>2975</v>
      </c>
      <c r="J8433" s="19" t="n">
        <v>2975</v>
      </c>
      <c r="K8433" s="5" t="s">
        <v>19</v>
      </c>
      <c r="L8433" s="5" t="s">
        <v>15654</v>
      </c>
      <c r="AJU8433" s="0"/>
      <c r="AJV8433" s="0"/>
      <c r="AJW8433" s="0"/>
      <c r="AJX8433" s="0"/>
      <c r="AJY8433" s="0"/>
      <c r="AJZ8433" s="0"/>
      <c r="AKA8433" s="0"/>
      <c r="AKB8433" s="0"/>
      <c r="AKC8433" s="0"/>
      <c r="AKD8433" s="0"/>
      <c r="AKE8433" s="0"/>
      <c r="AKF8433" s="0"/>
      <c r="AKG8433" s="0"/>
      <c r="AKH8433" s="0"/>
      <c r="AKI8433" s="0"/>
      <c r="AKJ8433" s="0"/>
      <c r="AKK8433" s="0"/>
      <c r="AKL8433" s="0"/>
      <c r="AKM8433" s="0"/>
      <c r="AKN8433" s="0"/>
      <c r="AKO8433" s="0"/>
      <c r="AKP8433" s="0"/>
      <c r="AKQ8433" s="0"/>
      <c r="AKR8433" s="0"/>
      <c r="AKS8433" s="0"/>
      <c r="AKT8433" s="0"/>
      <c r="AKU8433" s="0"/>
      <c r="AKV8433" s="0"/>
      <c r="AKW8433" s="0"/>
      <c r="AKX8433" s="0"/>
      <c r="AKY8433" s="0"/>
      <c r="AKZ8433" s="0"/>
      <c r="ALA8433" s="0"/>
      <c r="ALB8433" s="0"/>
      <c r="ALC8433" s="0"/>
      <c r="ALD8433" s="0"/>
      <c r="ALE8433" s="0"/>
      <c r="ALF8433" s="0"/>
      <c r="ALG8433" s="0"/>
      <c r="ALH8433" s="0"/>
      <c r="ALI8433" s="0"/>
      <c r="ALJ8433" s="0"/>
      <c r="ALK8433" s="0"/>
      <c r="ALL8433" s="0"/>
      <c r="ALM8433" s="0"/>
      <c r="ALN8433" s="0"/>
      <c r="ALO8433" s="0"/>
      <c r="ALP8433" s="0"/>
      <c r="ALQ8433" s="0"/>
      <c r="ALR8433" s="0"/>
      <c r="ALS8433" s="0"/>
      <c r="ALT8433" s="0"/>
      <c r="ALU8433" s="0"/>
      <c r="ALV8433" s="0"/>
      <c r="ALW8433" s="0"/>
      <c r="ALX8433" s="0"/>
      <c r="ALY8433" s="0"/>
      <c r="ALZ8433" s="0"/>
      <c r="AMA8433" s="0"/>
      <c r="AMB8433" s="0"/>
      <c r="AMC8433" s="0"/>
      <c r="AMD8433" s="0"/>
      <c r="AME8433" s="0"/>
      <c r="AMF8433" s="0"/>
      <c r="AMG8433" s="0"/>
      <c r="AMH8433" s="0"/>
      <c r="AMI8433" s="0"/>
      <c r="AMJ8433" s="0"/>
    </row>
    <row r="8434" s="21" customFormat="true" ht="15.75" hidden="false" customHeight="false" outlineLevel="0" collapsed="false">
      <c r="A8434" s="16" t="s">
        <v>17321</v>
      </c>
      <c r="B8434" s="5" t="s">
        <v>14</v>
      </c>
      <c r="C8434" s="17" t="s">
        <v>17322</v>
      </c>
      <c r="D8434" s="5" t="s">
        <v>17323</v>
      </c>
      <c r="E8434" s="5" t="s">
        <v>24</v>
      </c>
      <c r="F8434" s="2" t="s">
        <v>1440</v>
      </c>
      <c r="G8434" s="12" t="n">
        <v>51289</v>
      </c>
      <c r="H8434" s="18" t="n">
        <v>1</v>
      </c>
      <c r="I8434" s="19" t="n">
        <v>132000</v>
      </c>
      <c r="J8434" s="19" t="n">
        <v>132000</v>
      </c>
      <c r="K8434" s="5" t="s">
        <v>19</v>
      </c>
      <c r="L8434" s="5" t="s">
        <v>15654</v>
      </c>
      <c r="AJU8434" s="0"/>
      <c r="AJV8434" s="0"/>
      <c r="AJW8434" s="0"/>
      <c r="AJX8434" s="0"/>
      <c r="AJY8434" s="0"/>
      <c r="AJZ8434" s="0"/>
      <c r="AKA8434" s="0"/>
      <c r="AKB8434" s="0"/>
      <c r="AKC8434" s="0"/>
      <c r="AKD8434" s="0"/>
      <c r="AKE8434" s="0"/>
      <c r="AKF8434" s="0"/>
      <c r="AKG8434" s="0"/>
      <c r="AKH8434" s="0"/>
      <c r="AKI8434" s="0"/>
      <c r="AKJ8434" s="0"/>
      <c r="AKK8434" s="0"/>
      <c r="AKL8434" s="0"/>
      <c r="AKM8434" s="0"/>
      <c r="AKN8434" s="0"/>
      <c r="AKO8434" s="0"/>
      <c r="AKP8434" s="0"/>
      <c r="AKQ8434" s="0"/>
      <c r="AKR8434" s="0"/>
      <c r="AKS8434" s="0"/>
      <c r="AKT8434" s="0"/>
      <c r="AKU8434" s="0"/>
      <c r="AKV8434" s="0"/>
      <c r="AKW8434" s="0"/>
      <c r="AKX8434" s="0"/>
      <c r="AKY8434" s="0"/>
      <c r="AKZ8434" s="0"/>
      <c r="ALA8434" s="0"/>
      <c r="ALB8434" s="0"/>
      <c r="ALC8434" s="0"/>
      <c r="ALD8434" s="0"/>
      <c r="ALE8434" s="0"/>
      <c r="ALF8434" s="0"/>
      <c r="ALG8434" s="0"/>
      <c r="ALH8434" s="0"/>
      <c r="ALI8434" s="0"/>
      <c r="ALJ8434" s="0"/>
      <c r="ALK8434" s="0"/>
      <c r="ALL8434" s="0"/>
      <c r="ALM8434" s="0"/>
      <c r="ALN8434" s="0"/>
      <c r="ALO8434" s="0"/>
      <c r="ALP8434" s="0"/>
      <c r="ALQ8434" s="0"/>
      <c r="ALR8434" s="0"/>
      <c r="ALS8434" s="0"/>
      <c r="ALT8434" s="0"/>
      <c r="ALU8434" s="0"/>
      <c r="ALV8434" s="0"/>
      <c r="ALW8434" s="0"/>
      <c r="ALX8434" s="0"/>
      <c r="ALY8434" s="0"/>
      <c r="ALZ8434" s="0"/>
      <c r="AMA8434" s="0"/>
      <c r="AMB8434" s="0"/>
      <c r="AMC8434" s="0"/>
      <c r="AMD8434" s="0"/>
      <c r="AME8434" s="0"/>
      <c r="AMF8434" s="0"/>
      <c r="AMG8434" s="0"/>
      <c r="AMH8434" s="0"/>
      <c r="AMI8434" s="0"/>
      <c r="AMJ8434" s="0"/>
    </row>
    <row r="8435" s="8" customFormat="true" ht="15.75" hidden="false" customHeight="false" outlineLevel="0" collapsed="false">
      <c r="A8435" s="16" t="s">
        <v>17324</v>
      </c>
      <c r="B8435" s="5" t="s">
        <v>14</v>
      </c>
      <c r="C8435" s="17" t="s">
        <v>17325</v>
      </c>
      <c r="D8435" s="5" t="s">
        <v>14838</v>
      </c>
      <c r="E8435" s="5" t="s">
        <v>148</v>
      </c>
      <c r="F8435" s="2" t="s">
        <v>149</v>
      </c>
      <c r="G8435" s="12" t="n">
        <v>51290</v>
      </c>
      <c r="H8435" s="18" t="n">
        <v>1</v>
      </c>
      <c r="I8435" s="19" t="n">
        <v>2610</v>
      </c>
      <c r="J8435" s="19" t="n">
        <v>2610</v>
      </c>
      <c r="K8435" s="5" t="s">
        <v>19</v>
      </c>
      <c r="L8435" s="5" t="s">
        <v>15654</v>
      </c>
      <c r="AJU8435" s="0"/>
      <c r="AJV8435" s="0"/>
      <c r="AJW8435" s="0"/>
      <c r="AJX8435" s="0"/>
      <c r="AJY8435" s="0"/>
      <c r="AJZ8435" s="0"/>
      <c r="AKA8435" s="0"/>
      <c r="AKB8435" s="0"/>
      <c r="AKC8435" s="0"/>
      <c r="AKD8435" s="0"/>
      <c r="AKE8435" s="0"/>
      <c r="AKF8435" s="0"/>
      <c r="AKG8435" s="0"/>
      <c r="AKH8435" s="0"/>
      <c r="AKI8435" s="0"/>
      <c r="AKJ8435" s="0"/>
      <c r="AKK8435" s="0"/>
      <c r="AKL8435" s="0"/>
      <c r="AKM8435" s="0"/>
      <c r="AKN8435" s="0"/>
      <c r="AKO8435" s="0"/>
      <c r="AKP8435" s="0"/>
      <c r="AKQ8435" s="0"/>
      <c r="AKR8435" s="0"/>
      <c r="AKS8435" s="0"/>
      <c r="AKT8435" s="0"/>
      <c r="AKU8435" s="0"/>
      <c r="AKV8435" s="0"/>
      <c r="AKW8435" s="0"/>
      <c r="AKX8435" s="0"/>
      <c r="AKY8435" s="0"/>
      <c r="AKZ8435" s="0"/>
      <c r="ALA8435" s="0"/>
      <c r="ALB8435" s="0"/>
      <c r="ALC8435" s="0"/>
      <c r="ALD8435" s="0"/>
      <c r="ALE8435" s="0"/>
      <c r="ALF8435" s="0"/>
      <c r="ALG8435" s="0"/>
      <c r="ALH8435" s="0"/>
      <c r="ALI8435" s="0"/>
      <c r="ALJ8435" s="0"/>
      <c r="ALK8435" s="0"/>
      <c r="ALL8435" s="0"/>
      <c r="ALM8435" s="0"/>
      <c r="ALN8435" s="0"/>
      <c r="ALO8435" s="0"/>
      <c r="ALP8435" s="0"/>
      <c r="ALQ8435" s="0"/>
      <c r="ALR8435" s="0"/>
      <c r="ALS8435" s="0"/>
      <c r="ALT8435" s="0"/>
      <c r="ALU8435" s="0"/>
      <c r="ALV8435" s="0"/>
      <c r="ALW8435" s="0"/>
      <c r="ALX8435" s="0"/>
      <c r="ALY8435" s="0"/>
      <c r="ALZ8435" s="0"/>
      <c r="AMA8435" s="0"/>
      <c r="AMB8435" s="0"/>
      <c r="AMC8435" s="0"/>
      <c r="AMD8435" s="0"/>
      <c r="AME8435" s="0"/>
      <c r="AMF8435" s="0"/>
      <c r="AMG8435" s="0"/>
      <c r="AMH8435" s="0"/>
      <c r="AMI8435" s="0"/>
      <c r="AMJ8435" s="0"/>
    </row>
    <row r="8436" s="8" customFormat="true" ht="15.75" hidden="false" customHeight="false" outlineLevel="0" collapsed="false">
      <c r="A8436" s="58" t="s">
        <v>17326</v>
      </c>
      <c r="B8436" s="59" t="s">
        <v>14</v>
      </c>
      <c r="C8436" s="60" t="s">
        <v>17327</v>
      </c>
      <c r="D8436" s="59" t="s">
        <v>17328</v>
      </c>
      <c r="E8436" s="59" t="s">
        <v>148</v>
      </c>
      <c r="F8436" s="2" t="s">
        <v>149</v>
      </c>
      <c r="G8436" s="12" t="n">
        <v>51291</v>
      </c>
      <c r="H8436" s="61" t="n">
        <v>1</v>
      </c>
      <c r="I8436" s="62" t="n">
        <v>2610</v>
      </c>
      <c r="J8436" s="62" t="n">
        <v>2610</v>
      </c>
      <c r="K8436" s="59" t="s">
        <v>19</v>
      </c>
      <c r="L8436" s="59" t="s">
        <v>15700</v>
      </c>
      <c r="AJU8436" s="0"/>
      <c r="AJV8436" s="0"/>
      <c r="AJW8436" s="0"/>
      <c r="AJX8436" s="0"/>
      <c r="AJY8436" s="0"/>
      <c r="AJZ8436" s="0"/>
      <c r="AKA8436" s="0"/>
      <c r="AKB8436" s="0"/>
      <c r="AKC8436" s="0"/>
      <c r="AKD8436" s="0"/>
      <c r="AKE8436" s="0"/>
      <c r="AKF8436" s="0"/>
      <c r="AKG8436" s="0"/>
      <c r="AKH8436" s="0"/>
      <c r="AKI8436" s="0"/>
      <c r="AKJ8436" s="0"/>
      <c r="AKK8436" s="0"/>
      <c r="AKL8436" s="0"/>
      <c r="AKM8436" s="0"/>
      <c r="AKN8436" s="0"/>
      <c r="AKO8436" s="0"/>
      <c r="AKP8436" s="0"/>
      <c r="AKQ8436" s="0"/>
      <c r="AKR8436" s="0"/>
      <c r="AKS8436" s="0"/>
      <c r="AKT8436" s="0"/>
      <c r="AKU8436" s="0"/>
      <c r="AKV8436" s="0"/>
      <c r="AKW8436" s="0"/>
      <c r="AKX8436" s="0"/>
      <c r="AKY8436" s="0"/>
      <c r="AKZ8436" s="0"/>
      <c r="ALA8436" s="0"/>
      <c r="ALB8436" s="0"/>
      <c r="ALC8436" s="0"/>
      <c r="ALD8436" s="0"/>
      <c r="ALE8436" s="0"/>
      <c r="ALF8436" s="0"/>
      <c r="ALG8436" s="0"/>
      <c r="ALH8436" s="0"/>
      <c r="ALI8436" s="0"/>
      <c r="ALJ8436" s="0"/>
      <c r="ALK8436" s="0"/>
      <c r="ALL8436" s="0"/>
      <c r="ALM8436" s="0"/>
      <c r="ALN8436" s="0"/>
      <c r="ALO8436" s="0"/>
      <c r="ALP8436" s="0"/>
      <c r="ALQ8436" s="0"/>
      <c r="ALR8436" s="0"/>
      <c r="ALS8436" s="0"/>
      <c r="ALT8436" s="0"/>
      <c r="ALU8436" s="0"/>
      <c r="ALV8436" s="0"/>
      <c r="ALW8436" s="0"/>
      <c r="ALX8436" s="0"/>
      <c r="ALY8436" s="0"/>
      <c r="ALZ8436" s="0"/>
      <c r="AMA8436" s="0"/>
      <c r="AMB8436" s="0"/>
      <c r="AMC8436" s="0"/>
      <c r="AMD8436" s="0"/>
      <c r="AME8436" s="0"/>
      <c r="AMF8436" s="0"/>
      <c r="AMG8436" s="0"/>
      <c r="AMH8436" s="0"/>
      <c r="AMI8436" s="0"/>
      <c r="AMJ8436" s="0"/>
    </row>
    <row r="8437" s="8" customFormat="true" ht="15.75" hidden="false" customHeight="false" outlineLevel="0" collapsed="false">
      <c r="A8437" s="16" t="s">
        <v>17329</v>
      </c>
      <c r="B8437" s="5" t="s">
        <v>14</v>
      </c>
      <c r="C8437" s="17" t="s">
        <v>17330</v>
      </c>
      <c r="D8437" s="5" t="s">
        <v>152</v>
      </c>
      <c r="E8437" s="5" t="s">
        <v>7170</v>
      </c>
      <c r="F8437" s="2" t="s">
        <v>7171</v>
      </c>
      <c r="G8437" s="12" t="n">
        <v>51292</v>
      </c>
      <c r="H8437" s="18" t="n">
        <v>1</v>
      </c>
      <c r="I8437" s="19" t="n">
        <v>5118.11</v>
      </c>
      <c r="J8437" s="19" t="n">
        <v>5118.11</v>
      </c>
      <c r="K8437" s="5" t="s">
        <v>19</v>
      </c>
      <c r="L8437" s="5" t="s">
        <v>15654</v>
      </c>
      <c r="AJU8437" s="0"/>
      <c r="AJV8437" s="0"/>
      <c r="AJW8437" s="0"/>
      <c r="AJX8437" s="0"/>
      <c r="AJY8437" s="0"/>
      <c r="AJZ8437" s="0"/>
      <c r="AKA8437" s="0"/>
      <c r="AKB8437" s="0"/>
      <c r="AKC8437" s="0"/>
      <c r="AKD8437" s="0"/>
      <c r="AKE8437" s="0"/>
      <c r="AKF8437" s="0"/>
      <c r="AKG8437" s="0"/>
      <c r="AKH8437" s="0"/>
      <c r="AKI8437" s="0"/>
      <c r="AKJ8437" s="0"/>
      <c r="AKK8437" s="0"/>
      <c r="AKL8437" s="0"/>
      <c r="AKM8437" s="0"/>
      <c r="AKN8437" s="0"/>
      <c r="AKO8437" s="0"/>
      <c r="AKP8437" s="0"/>
      <c r="AKQ8437" s="0"/>
      <c r="AKR8437" s="0"/>
      <c r="AKS8437" s="0"/>
      <c r="AKT8437" s="0"/>
      <c r="AKU8437" s="0"/>
      <c r="AKV8437" s="0"/>
      <c r="AKW8437" s="0"/>
      <c r="AKX8437" s="0"/>
      <c r="AKY8437" s="0"/>
      <c r="AKZ8437" s="0"/>
      <c r="ALA8437" s="0"/>
      <c r="ALB8437" s="0"/>
      <c r="ALC8437" s="0"/>
      <c r="ALD8437" s="0"/>
      <c r="ALE8437" s="0"/>
      <c r="ALF8437" s="0"/>
      <c r="ALG8437" s="0"/>
      <c r="ALH8437" s="0"/>
      <c r="ALI8437" s="0"/>
      <c r="ALJ8437" s="0"/>
      <c r="ALK8437" s="0"/>
      <c r="ALL8437" s="0"/>
      <c r="ALM8437" s="0"/>
      <c r="ALN8437" s="0"/>
      <c r="ALO8437" s="0"/>
      <c r="ALP8437" s="0"/>
      <c r="ALQ8437" s="0"/>
      <c r="ALR8437" s="0"/>
      <c r="ALS8437" s="0"/>
      <c r="ALT8437" s="0"/>
      <c r="ALU8437" s="0"/>
      <c r="ALV8437" s="0"/>
      <c r="ALW8437" s="0"/>
      <c r="ALX8437" s="0"/>
      <c r="ALY8437" s="0"/>
      <c r="ALZ8437" s="0"/>
      <c r="AMA8437" s="0"/>
      <c r="AMB8437" s="0"/>
      <c r="AMC8437" s="0"/>
      <c r="AMD8437" s="0"/>
      <c r="AME8437" s="0"/>
      <c r="AMF8437" s="0"/>
      <c r="AMG8437" s="0"/>
      <c r="AMH8437" s="0"/>
      <c r="AMI8437" s="0"/>
      <c r="AMJ8437" s="0"/>
    </row>
    <row r="8438" s="8" customFormat="true" ht="17.25" hidden="false" customHeight="false" outlineLevel="0" collapsed="false">
      <c r="A8438" s="58" t="s">
        <v>17331</v>
      </c>
      <c r="B8438" s="59" t="s">
        <v>14</v>
      </c>
      <c r="C8438" s="60" t="s">
        <v>17332</v>
      </c>
      <c r="D8438" s="59" t="s">
        <v>152</v>
      </c>
      <c r="E8438" s="59" t="s">
        <v>153</v>
      </c>
      <c r="F8438" s="2" t="s">
        <v>6217</v>
      </c>
      <c r="G8438" s="12" t="n">
        <v>51293</v>
      </c>
      <c r="H8438" s="61" t="n">
        <v>1</v>
      </c>
      <c r="I8438" s="62" t="n">
        <v>7200</v>
      </c>
      <c r="J8438" s="62" t="n">
        <v>7200</v>
      </c>
      <c r="K8438" s="59" t="s">
        <v>19</v>
      </c>
      <c r="L8438" s="59" t="s">
        <v>15700</v>
      </c>
      <c r="AJU8438" s="0"/>
      <c r="AJV8438" s="0"/>
      <c r="AJW8438" s="0"/>
      <c r="AJX8438" s="0"/>
      <c r="AJY8438" s="0"/>
      <c r="AJZ8438" s="0"/>
      <c r="AKA8438" s="0"/>
      <c r="AKB8438" s="0"/>
      <c r="AKC8438" s="0"/>
      <c r="AKD8438" s="0"/>
      <c r="AKE8438" s="0"/>
      <c r="AKF8438" s="0"/>
      <c r="AKG8438" s="0"/>
      <c r="AKH8438" s="0"/>
      <c r="AKI8438" s="0"/>
      <c r="AKJ8438" s="0"/>
      <c r="AKK8438" s="0"/>
      <c r="AKL8438" s="0"/>
      <c r="AKM8438" s="0"/>
      <c r="AKN8438" s="0"/>
      <c r="AKO8438" s="0"/>
      <c r="AKP8438" s="0"/>
      <c r="AKQ8438" s="0"/>
      <c r="AKR8438" s="0"/>
      <c r="AKS8438" s="0"/>
      <c r="AKT8438" s="0"/>
      <c r="AKU8438" s="0"/>
      <c r="AKV8438" s="0"/>
      <c r="AKW8438" s="0"/>
      <c r="AKX8438" s="0"/>
      <c r="AKY8438" s="0"/>
      <c r="AKZ8438" s="0"/>
      <c r="ALA8438" s="0"/>
      <c r="ALB8438" s="0"/>
      <c r="ALC8438" s="0"/>
      <c r="ALD8438" s="0"/>
      <c r="ALE8438" s="0"/>
      <c r="ALF8438" s="0"/>
      <c r="ALG8438" s="0"/>
      <c r="ALH8438" s="0"/>
      <c r="ALI8438" s="0"/>
      <c r="ALJ8438" s="0"/>
      <c r="ALK8438" s="0"/>
      <c r="ALL8438" s="0"/>
      <c r="ALM8438" s="0"/>
      <c r="ALN8438" s="0"/>
      <c r="ALO8438" s="0"/>
      <c r="ALP8438" s="0"/>
      <c r="ALQ8438" s="0"/>
      <c r="ALR8438" s="0"/>
      <c r="ALS8438" s="0"/>
      <c r="ALT8438" s="0"/>
      <c r="ALU8438" s="0"/>
      <c r="ALV8438" s="0"/>
      <c r="ALW8438" s="0"/>
      <c r="ALX8438" s="0"/>
      <c r="ALY8438" s="0"/>
      <c r="ALZ8438" s="0"/>
      <c r="AMA8438" s="0"/>
      <c r="AMB8438" s="0"/>
      <c r="AMC8438" s="0"/>
      <c r="AMD8438" s="0"/>
      <c r="AME8438" s="0"/>
      <c r="AMF8438" s="0"/>
      <c r="AMG8438" s="0"/>
      <c r="AMH8438" s="0"/>
      <c r="AMI8438" s="0"/>
      <c r="AMJ8438" s="0"/>
    </row>
    <row r="8439" s="8" customFormat="true" ht="17.25" hidden="false" customHeight="false" outlineLevel="0" collapsed="false">
      <c r="A8439" s="16" t="s">
        <v>17333</v>
      </c>
      <c r="B8439" s="5" t="s">
        <v>14</v>
      </c>
      <c r="C8439" s="17" t="s">
        <v>17334</v>
      </c>
      <c r="D8439" s="5" t="s">
        <v>152</v>
      </c>
      <c r="E8439" s="5" t="s">
        <v>153</v>
      </c>
      <c r="F8439" s="2" t="s">
        <v>6217</v>
      </c>
      <c r="G8439" s="12" t="n">
        <v>51294</v>
      </c>
      <c r="H8439" s="18" t="n">
        <v>1</v>
      </c>
      <c r="I8439" s="19" t="n">
        <v>7200</v>
      </c>
      <c r="J8439" s="19" t="n">
        <v>7200</v>
      </c>
      <c r="K8439" s="5" t="s">
        <v>19</v>
      </c>
      <c r="L8439" s="5" t="s">
        <v>15654</v>
      </c>
      <c r="AJU8439" s="0"/>
      <c r="AJV8439" s="0"/>
      <c r="AJW8439" s="0"/>
      <c r="AJX8439" s="0"/>
      <c r="AJY8439" s="0"/>
      <c r="AJZ8439" s="0"/>
      <c r="AKA8439" s="0"/>
      <c r="AKB8439" s="0"/>
      <c r="AKC8439" s="0"/>
      <c r="AKD8439" s="0"/>
      <c r="AKE8439" s="0"/>
      <c r="AKF8439" s="0"/>
      <c r="AKG8439" s="0"/>
      <c r="AKH8439" s="0"/>
      <c r="AKI8439" s="0"/>
      <c r="AKJ8439" s="0"/>
      <c r="AKK8439" s="0"/>
      <c r="AKL8439" s="0"/>
      <c r="AKM8439" s="0"/>
      <c r="AKN8439" s="0"/>
      <c r="AKO8439" s="0"/>
      <c r="AKP8439" s="0"/>
      <c r="AKQ8439" s="0"/>
      <c r="AKR8439" s="0"/>
      <c r="AKS8439" s="0"/>
      <c r="AKT8439" s="0"/>
      <c r="AKU8439" s="0"/>
      <c r="AKV8439" s="0"/>
      <c r="AKW8439" s="0"/>
      <c r="AKX8439" s="0"/>
      <c r="AKY8439" s="0"/>
      <c r="AKZ8439" s="0"/>
      <c r="ALA8439" s="0"/>
      <c r="ALB8439" s="0"/>
      <c r="ALC8439" s="0"/>
      <c r="ALD8439" s="0"/>
      <c r="ALE8439" s="0"/>
      <c r="ALF8439" s="0"/>
      <c r="ALG8439" s="0"/>
      <c r="ALH8439" s="0"/>
      <c r="ALI8439" s="0"/>
      <c r="ALJ8439" s="0"/>
      <c r="ALK8439" s="0"/>
      <c r="ALL8439" s="0"/>
      <c r="ALM8439" s="0"/>
      <c r="ALN8439" s="0"/>
      <c r="ALO8439" s="0"/>
      <c r="ALP8439" s="0"/>
      <c r="ALQ8439" s="0"/>
      <c r="ALR8439" s="0"/>
      <c r="ALS8439" s="0"/>
      <c r="ALT8439" s="0"/>
      <c r="ALU8439" s="0"/>
      <c r="ALV8439" s="0"/>
      <c r="ALW8439" s="0"/>
      <c r="ALX8439" s="0"/>
      <c r="ALY8439" s="0"/>
      <c r="ALZ8439" s="0"/>
      <c r="AMA8439" s="0"/>
      <c r="AMB8439" s="0"/>
      <c r="AMC8439" s="0"/>
      <c r="AMD8439" s="0"/>
      <c r="AME8439" s="0"/>
      <c r="AMF8439" s="0"/>
      <c r="AMG8439" s="0"/>
      <c r="AMH8439" s="0"/>
      <c r="AMI8439" s="0"/>
      <c r="AMJ8439" s="0"/>
    </row>
    <row r="8440" s="21" customFormat="true" ht="17.25" hidden="false" customHeight="false" outlineLevel="0" collapsed="false">
      <c r="A8440" s="16" t="s">
        <v>17335</v>
      </c>
      <c r="B8440" s="5" t="s">
        <v>14</v>
      </c>
      <c r="C8440" s="17" t="s">
        <v>17336</v>
      </c>
      <c r="D8440" s="5" t="s">
        <v>152</v>
      </c>
      <c r="E8440" s="5" t="s">
        <v>153</v>
      </c>
      <c r="F8440" s="2" t="s">
        <v>6217</v>
      </c>
      <c r="G8440" s="12" t="n">
        <v>51295</v>
      </c>
      <c r="H8440" s="18" t="n">
        <v>1</v>
      </c>
      <c r="I8440" s="19" t="n">
        <v>7200</v>
      </c>
      <c r="J8440" s="19" t="n">
        <v>7200</v>
      </c>
      <c r="K8440" s="5" t="s">
        <v>19</v>
      </c>
      <c r="L8440" s="5" t="s">
        <v>15654</v>
      </c>
      <c r="AJU8440" s="0"/>
      <c r="AJV8440" s="0"/>
      <c r="AJW8440" s="0"/>
      <c r="AJX8440" s="0"/>
      <c r="AJY8440" s="0"/>
      <c r="AJZ8440" s="0"/>
      <c r="AKA8440" s="0"/>
      <c r="AKB8440" s="0"/>
      <c r="AKC8440" s="0"/>
      <c r="AKD8440" s="0"/>
      <c r="AKE8440" s="0"/>
      <c r="AKF8440" s="0"/>
      <c r="AKG8440" s="0"/>
      <c r="AKH8440" s="0"/>
      <c r="AKI8440" s="0"/>
      <c r="AKJ8440" s="0"/>
      <c r="AKK8440" s="0"/>
      <c r="AKL8440" s="0"/>
      <c r="AKM8440" s="0"/>
      <c r="AKN8440" s="0"/>
      <c r="AKO8440" s="0"/>
      <c r="AKP8440" s="0"/>
      <c r="AKQ8440" s="0"/>
      <c r="AKR8440" s="0"/>
      <c r="AKS8440" s="0"/>
      <c r="AKT8440" s="0"/>
      <c r="AKU8440" s="0"/>
      <c r="AKV8440" s="0"/>
      <c r="AKW8440" s="0"/>
      <c r="AKX8440" s="0"/>
      <c r="AKY8440" s="0"/>
      <c r="AKZ8440" s="0"/>
      <c r="ALA8440" s="0"/>
      <c r="ALB8440" s="0"/>
      <c r="ALC8440" s="0"/>
      <c r="ALD8440" s="0"/>
      <c r="ALE8440" s="0"/>
      <c r="ALF8440" s="0"/>
      <c r="ALG8440" s="0"/>
      <c r="ALH8440" s="0"/>
      <c r="ALI8440" s="0"/>
      <c r="ALJ8440" s="0"/>
      <c r="ALK8440" s="0"/>
      <c r="ALL8440" s="0"/>
      <c r="ALM8440" s="0"/>
      <c r="ALN8440" s="0"/>
      <c r="ALO8440" s="0"/>
      <c r="ALP8440" s="0"/>
      <c r="ALQ8440" s="0"/>
      <c r="ALR8440" s="0"/>
      <c r="ALS8440" s="0"/>
      <c r="ALT8440" s="0"/>
      <c r="ALU8440" s="0"/>
      <c r="ALV8440" s="0"/>
      <c r="ALW8440" s="0"/>
      <c r="ALX8440" s="0"/>
      <c r="ALY8440" s="0"/>
      <c r="ALZ8440" s="0"/>
      <c r="AMA8440" s="0"/>
      <c r="AMB8440" s="0"/>
      <c r="AMC8440" s="0"/>
      <c r="AMD8440" s="0"/>
      <c r="AME8440" s="0"/>
      <c r="AMF8440" s="0"/>
      <c r="AMG8440" s="0"/>
      <c r="AMH8440" s="0"/>
      <c r="AMI8440" s="0"/>
      <c r="AMJ8440" s="0"/>
    </row>
    <row r="8441" s="15" customFormat="true" ht="17.25" hidden="false" customHeight="false" outlineLevel="0" collapsed="false">
      <c r="A8441" s="16" t="s">
        <v>17337</v>
      </c>
      <c r="B8441" s="5" t="s">
        <v>14</v>
      </c>
      <c r="C8441" s="17" t="s">
        <v>17338</v>
      </c>
      <c r="D8441" s="5" t="s">
        <v>152</v>
      </c>
      <c r="E8441" s="5" t="s">
        <v>153</v>
      </c>
      <c r="F8441" s="2" t="s">
        <v>6217</v>
      </c>
      <c r="G8441" s="12" t="n">
        <v>51296</v>
      </c>
      <c r="H8441" s="18" t="n">
        <v>1</v>
      </c>
      <c r="I8441" s="19" t="n">
        <v>7200</v>
      </c>
      <c r="J8441" s="19" t="n">
        <v>7200</v>
      </c>
      <c r="K8441" s="5" t="s">
        <v>19</v>
      </c>
      <c r="L8441" s="5" t="s">
        <v>15654</v>
      </c>
      <c r="AJU8441" s="0"/>
      <c r="AJV8441" s="0"/>
      <c r="AJW8441" s="0"/>
      <c r="AJX8441" s="0"/>
      <c r="AJY8441" s="0"/>
      <c r="AJZ8441" s="0"/>
      <c r="AKA8441" s="0"/>
      <c r="AKB8441" s="0"/>
      <c r="AKC8441" s="0"/>
      <c r="AKD8441" s="0"/>
      <c r="AKE8441" s="0"/>
      <c r="AKF8441" s="0"/>
      <c r="AKG8441" s="0"/>
      <c r="AKH8441" s="0"/>
      <c r="AKI8441" s="0"/>
      <c r="AKJ8441" s="0"/>
      <c r="AKK8441" s="0"/>
      <c r="AKL8441" s="0"/>
      <c r="AKM8441" s="0"/>
      <c r="AKN8441" s="0"/>
      <c r="AKO8441" s="0"/>
      <c r="AKP8441" s="0"/>
      <c r="AKQ8441" s="0"/>
      <c r="AKR8441" s="0"/>
      <c r="AKS8441" s="0"/>
      <c r="AKT8441" s="0"/>
      <c r="AKU8441" s="0"/>
      <c r="AKV8441" s="0"/>
      <c r="AKW8441" s="0"/>
      <c r="AKX8441" s="0"/>
      <c r="AKY8441" s="0"/>
      <c r="AKZ8441" s="0"/>
      <c r="ALA8441" s="0"/>
      <c r="ALB8441" s="0"/>
      <c r="ALC8441" s="0"/>
      <c r="ALD8441" s="0"/>
      <c r="ALE8441" s="0"/>
      <c r="ALF8441" s="0"/>
      <c r="ALG8441" s="0"/>
      <c r="ALH8441" s="0"/>
      <c r="ALI8441" s="0"/>
      <c r="ALJ8441" s="0"/>
      <c r="ALK8441" s="0"/>
      <c r="ALL8441" s="0"/>
      <c r="ALM8441" s="0"/>
      <c r="ALN8441" s="0"/>
      <c r="ALO8441" s="0"/>
      <c r="ALP8441" s="0"/>
      <c r="ALQ8441" s="0"/>
      <c r="ALR8441" s="0"/>
      <c r="ALS8441" s="0"/>
      <c r="ALT8441" s="0"/>
      <c r="ALU8441" s="0"/>
      <c r="ALV8441" s="0"/>
      <c r="ALW8441" s="0"/>
      <c r="ALX8441" s="0"/>
      <c r="ALY8441" s="0"/>
      <c r="ALZ8441" s="0"/>
      <c r="AMA8441" s="0"/>
      <c r="AMB8441" s="0"/>
      <c r="AMC8441" s="0"/>
      <c r="AMD8441" s="0"/>
      <c r="AME8441" s="0"/>
      <c r="AMF8441" s="0"/>
      <c r="AMG8441" s="0"/>
      <c r="AMH8441" s="0"/>
      <c r="AMI8441" s="0"/>
      <c r="AMJ8441" s="0"/>
    </row>
    <row r="8442" s="8" customFormat="true" ht="17.25" hidden="false" customHeight="false" outlineLevel="0" collapsed="false">
      <c r="A8442" s="16" t="s">
        <v>17339</v>
      </c>
      <c r="B8442" s="5" t="s">
        <v>14</v>
      </c>
      <c r="C8442" s="17" t="s">
        <v>17340</v>
      </c>
      <c r="D8442" s="5" t="s">
        <v>152</v>
      </c>
      <c r="E8442" s="5" t="s">
        <v>153</v>
      </c>
      <c r="F8442" s="2" t="s">
        <v>12962</v>
      </c>
      <c r="G8442" s="12" t="n">
        <v>51297</v>
      </c>
      <c r="H8442" s="18" t="n">
        <v>1</v>
      </c>
      <c r="I8442" s="19" t="n">
        <v>6442</v>
      </c>
      <c r="J8442" s="19" t="n">
        <v>6442</v>
      </c>
      <c r="K8442" s="5" t="s">
        <v>19</v>
      </c>
      <c r="L8442" s="5" t="s">
        <v>15654</v>
      </c>
      <c r="AJU8442" s="0"/>
      <c r="AJV8442" s="0"/>
      <c r="AJW8442" s="0"/>
      <c r="AJX8442" s="0"/>
      <c r="AJY8442" s="0"/>
      <c r="AJZ8442" s="0"/>
      <c r="AKA8442" s="0"/>
      <c r="AKB8442" s="0"/>
      <c r="AKC8442" s="0"/>
      <c r="AKD8442" s="0"/>
      <c r="AKE8442" s="0"/>
      <c r="AKF8442" s="0"/>
      <c r="AKG8442" s="0"/>
      <c r="AKH8442" s="0"/>
      <c r="AKI8442" s="0"/>
      <c r="AKJ8442" s="0"/>
      <c r="AKK8442" s="0"/>
      <c r="AKL8442" s="0"/>
      <c r="AKM8442" s="0"/>
      <c r="AKN8442" s="0"/>
      <c r="AKO8442" s="0"/>
      <c r="AKP8442" s="0"/>
      <c r="AKQ8442" s="0"/>
      <c r="AKR8442" s="0"/>
      <c r="AKS8442" s="0"/>
      <c r="AKT8442" s="0"/>
      <c r="AKU8442" s="0"/>
      <c r="AKV8442" s="0"/>
      <c r="AKW8442" s="0"/>
      <c r="AKX8442" s="0"/>
      <c r="AKY8442" s="0"/>
      <c r="AKZ8442" s="0"/>
      <c r="ALA8442" s="0"/>
      <c r="ALB8442" s="0"/>
      <c r="ALC8442" s="0"/>
      <c r="ALD8442" s="0"/>
      <c r="ALE8442" s="0"/>
      <c r="ALF8442" s="0"/>
      <c r="ALG8442" s="0"/>
      <c r="ALH8442" s="0"/>
      <c r="ALI8442" s="0"/>
      <c r="ALJ8442" s="0"/>
      <c r="ALK8442" s="0"/>
      <c r="ALL8442" s="0"/>
      <c r="ALM8442" s="0"/>
      <c r="ALN8442" s="0"/>
      <c r="ALO8442" s="0"/>
      <c r="ALP8442" s="0"/>
      <c r="ALQ8442" s="0"/>
      <c r="ALR8442" s="0"/>
      <c r="ALS8442" s="0"/>
      <c r="ALT8442" s="0"/>
      <c r="ALU8442" s="0"/>
      <c r="ALV8442" s="0"/>
      <c r="ALW8442" s="0"/>
      <c r="ALX8442" s="0"/>
      <c r="ALY8442" s="0"/>
      <c r="ALZ8442" s="0"/>
      <c r="AMA8442" s="0"/>
      <c r="AMB8442" s="0"/>
      <c r="AMC8442" s="0"/>
      <c r="AMD8442" s="0"/>
      <c r="AME8442" s="0"/>
      <c r="AMF8442" s="0"/>
      <c r="AMG8442" s="0"/>
      <c r="AMH8442" s="0"/>
      <c r="AMI8442" s="0"/>
      <c r="AMJ8442" s="0"/>
    </row>
    <row r="8443" s="8" customFormat="true" ht="17.25" hidden="false" customHeight="false" outlineLevel="0" collapsed="false">
      <c r="A8443" s="16" t="s">
        <v>17341</v>
      </c>
      <c r="B8443" s="5" t="s">
        <v>14</v>
      </c>
      <c r="C8443" s="17" t="s">
        <v>17342</v>
      </c>
      <c r="D8443" s="5" t="s">
        <v>152</v>
      </c>
      <c r="E8443" s="5" t="s">
        <v>153</v>
      </c>
      <c r="F8443" s="2" t="s">
        <v>12962</v>
      </c>
      <c r="G8443" s="12" t="n">
        <v>51298</v>
      </c>
      <c r="H8443" s="18" t="n">
        <v>1</v>
      </c>
      <c r="I8443" s="19" t="n">
        <v>6442</v>
      </c>
      <c r="J8443" s="19" t="n">
        <v>6442</v>
      </c>
      <c r="K8443" s="5" t="s">
        <v>19</v>
      </c>
      <c r="L8443" s="5" t="s">
        <v>15654</v>
      </c>
      <c r="AJU8443" s="0"/>
      <c r="AJV8443" s="0"/>
      <c r="AJW8443" s="0"/>
      <c r="AJX8443" s="0"/>
      <c r="AJY8443" s="0"/>
      <c r="AJZ8443" s="0"/>
      <c r="AKA8443" s="0"/>
      <c r="AKB8443" s="0"/>
      <c r="AKC8443" s="0"/>
      <c r="AKD8443" s="0"/>
      <c r="AKE8443" s="0"/>
      <c r="AKF8443" s="0"/>
      <c r="AKG8443" s="0"/>
      <c r="AKH8443" s="0"/>
      <c r="AKI8443" s="0"/>
      <c r="AKJ8443" s="0"/>
      <c r="AKK8443" s="0"/>
      <c r="AKL8443" s="0"/>
      <c r="AKM8443" s="0"/>
      <c r="AKN8443" s="0"/>
      <c r="AKO8443" s="0"/>
      <c r="AKP8443" s="0"/>
      <c r="AKQ8443" s="0"/>
      <c r="AKR8443" s="0"/>
      <c r="AKS8443" s="0"/>
      <c r="AKT8443" s="0"/>
      <c r="AKU8443" s="0"/>
      <c r="AKV8443" s="0"/>
      <c r="AKW8443" s="0"/>
      <c r="AKX8443" s="0"/>
      <c r="AKY8443" s="0"/>
      <c r="AKZ8443" s="0"/>
      <c r="ALA8443" s="0"/>
      <c r="ALB8443" s="0"/>
      <c r="ALC8443" s="0"/>
      <c r="ALD8443" s="0"/>
      <c r="ALE8443" s="0"/>
      <c r="ALF8443" s="0"/>
      <c r="ALG8443" s="0"/>
      <c r="ALH8443" s="0"/>
      <c r="ALI8443" s="0"/>
      <c r="ALJ8443" s="0"/>
      <c r="ALK8443" s="0"/>
      <c r="ALL8443" s="0"/>
      <c r="ALM8443" s="0"/>
      <c r="ALN8443" s="0"/>
      <c r="ALO8443" s="0"/>
      <c r="ALP8443" s="0"/>
      <c r="ALQ8443" s="0"/>
      <c r="ALR8443" s="0"/>
      <c r="ALS8443" s="0"/>
      <c r="ALT8443" s="0"/>
      <c r="ALU8443" s="0"/>
      <c r="ALV8443" s="0"/>
      <c r="ALW8443" s="0"/>
      <c r="ALX8443" s="0"/>
      <c r="ALY8443" s="0"/>
      <c r="ALZ8443" s="0"/>
      <c r="AMA8443" s="0"/>
      <c r="AMB8443" s="0"/>
      <c r="AMC8443" s="0"/>
      <c r="AMD8443" s="0"/>
      <c r="AME8443" s="0"/>
      <c r="AMF8443" s="0"/>
      <c r="AMG8443" s="0"/>
      <c r="AMH8443" s="0"/>
      <c r="AMI8443" s="0"/>
      <c r="AMJ8443" s="0"/>
    </row>
    <row r="8444" s="8" customFormat="true" ht="17.25" hidden="false" customHeight="false" outlineLevel="0" collapsed="false">
      <c r="A8444" s="9" t="s">
        <v>17343</v>
      </c>
      <c r="B8444" s="10" t="s">
        <v>14</v>
      </c>
      <c r="C8444" s="11" t="s">
        <v>17344</v>
      </c>
      <c r="D8444" s="10" t="s">
        <v>152</v>
      </c>
      <c r="E8444" s="10" t="s">
        <v>153</v>
      </c>
      <c r="F8444" s="2" t="s">
        <v>154</v>
      </c>
      <c r="G8444" s="12" t="n">
        <v>51299</v>
      </c>
      <c r="H8444" s="13" t="n">
        <v>1</v>
      </c>
      <c r="I8444" s="14" t="n">
        <v>5949</v>
      </c>
      <c r="J8444" s="14" t="n">
        <v>5949</v>
      </c>
      <c r="K8444" s="10" t="s">
        <v>19</v>
      </c>
      <c r="L8444" s="11" t="s">
        <v>5724</v>
      </c>
      <c r="AJU8444" s="0"/>
      <c r="AJV8444" s="0"/>
      <c r="AJW8444" s="0"/>
      <c r="AJX8444" s="0"/>
      <c r="AJY8444" s="0"/>
      <c r="AJZ8444" s="0"/>
      <c r="AKA8444" s="0"/>
      <c r="AKB8444" s="0"/>
      <c r="AKC8444" s="0"/>
      <c r="AKD8444" s="0"/>
      <c r="AKE8444" s="0"/>
      <c r="AKF8444" s="0"/>
      <c r="AKG8444" s="0"/>
      <c r="AKH8444" s="0"/>
      <c r="AKI8444" s="0"/>
      <c r="AKJ8444" s="0"/>
      <c r="AKK8444" s="0"/>
      <c r="AKL8444" s="0"/>
      <c r="AKM8444" s="0"/>
      <c r="AKN8444" s="0"/>
      <c r="AKO8444" s="0"/>
      <c r="AKP8444" s="0"/>
      <c r="AKQ8444" s="0"/>
      <c r="AKR8444" s="0"/>
      <c r="AKS8444" s="0"/>
      <c r="AKT8444" s="0"/>
      <c r="AKU8444" s="0"/>
      <c r="AKV8444" s="0"/>
      <c r="AKW8444" s="0"/>
      <c r="AKX8444" s="0"/>
      <c r="AKY8444" s="0"/>
      <c r="AKZ8444" s="0"/>
      <c r="ALA8444" s="0"/>
      <c r="ALB8444" s="0"/>
      <c r="ALC8444" s="0"/>
      <c r="ALD8444" s="0"/>
      <c r="ALE8444" s="0"/>
      <c r="ALF8444" s="0"/>
      <c r="ALG8444" s="0"/>
      <c r="ALH8444" s="0"/>
      <c r="ALI8444" s="0"/>
      <c r="ALJ8444" s="0"/>
      <c r="ALK8444" s="0"/>
      <c r="ALL8444" s="0"/>
      <c r="ALM8444" s="0"/>
      <c r="ALN8444" s="0"/>
      <c r="ALO8444" s="0"/>
      <c r="ALP8444" s="0"/>
      <c r="ALQ8444" s="0"/>
      <c r="ALR8444" s="0"/>
      <c r="ALS8444" s="0"/>
      <c r="ALT8444" s="0"/>
      <c r="ALU8444" s="0"/>
      <c r="ALV8444" s="0"/>
      <c r="ALW8444" s="0"/>
      <c r="ALX8444" s="0"/>
      <c r="ALY8444" s="0"/>
      <c r="ALZ8444" s="0"/>
      <c r="AMA8444" s="0"/>
      <c r="AMB8444" s="0"/>
      <c r="AMC8444" s="0"/>
      <c r="AMD8444" s="0"/>
      <c r="AME8444" s="0"/>
      <c r="AMF8444" s="0"/>
      <c r="AMG8444" s="0"/>
      <c r="AMH8444" s="0"/>
      <c r="AMI8444" s="0"/>
      <c r="AMJ8444" s="0"/>
    </row>
    <row r="8445" s="8" customFormat="true" ht="17.25" hidden="false" customHeight="false" outlineLevel="0" collapsed="false">
      <c r="A8445" s="16" t="s">
        <v>17345</v>
      </c>
      <c r="B8445" s="5" t="s">
        <v>14</v>
      </c>
      <c r="C8445" s="17" t="s">
        <v>17346</v>
      </c>
      <c r="D8445" s="5" t="s">
        <v>152</v>
      </c>
      <c r="E8445" s="5" t="s">
        <v>153</v>
      </c>
      <c r="F8445" s="2" t="s">
        <v>154</v>
      </c>
      <c r="G8445" s="12" t="n">
        <v>51300</v>
      </c>
      <c r="H8445" s="18" t="n">
        <v>1</v>
      </c>
      <c r="I8445" s="19" t="n">
        <v>5949</v>
      </c>
      <c r="J8445" s="19" t="n">
        <v>5949</v>
      </c>
      <c r="K8445" s="5" t="s">
        <v>19</v>
      </c>
      <c r="L8445" s="5" t="s">
        <v>15654</v>
      </c>
      <c r="AJU8445" s="0"/>
      <c r="AJV8445" s="0"/>
      <c r="AJW8445" s="0"/>
      <c r="AJX8445" s="0"/>
      <c r="AJY8445" s="0"/>
      <c r="AJZ8445" s="0"/>
      <c r="AKA8445" s="0"/>
      <c r="AKB8445" s="0"/>
      <c r="AKC8445" s="0"/>
      <c r="AKD8445" s="0"/>
      <c r="AKE8445" s="0"/>
      <c r="AKF8445" s="0"/>
      <c r="AKG8445" s="0"/>
      <c r="AKH8445" s="0"/>
      <c r="AKI8445" s="0"/>
      <c r="AKJ8445" s="0"/>
      <c r="AKK8445" s="0"/>
      <c r="AKL8445" s="0"/>
      <c r="AKM8445" s="0"/>
      <c r="AKN8445" s="0"/>
      <c r="AKO8445" s="0"/>
      <c r="AKP8445" s="0"/>
      <c r="AKQ8445" s="0"/>
      <c r="AKR8445" s="0"/>
      <c r="AKS8445" s="0"/>
      <c r="AKT8445" s="0"/>
      <c r="AKU8445" s="0"/>
      <c r="AKV8445" s="0"/>
      <c r="AKW8445" s="0"/>
      <c r="AKX8445" s="0"/>
      <c r="AKY8445" s="0"/>
      <c r="AKZ8445" s="0"/>
      <c r="ALA8445" s="0"/>
      <c r="ALB8445" s="0"/>
      <c r="ALC8445" s="0"/>
      <c r="ALD8445" s="0"/>
      <c r="ALE8445" s="0"/>
      <c r="ALF8445" s="0"/>
      <c r="ALG8445" s="0"/>
      <c r="ALH8445" s="0"/>
      <c r="ALI8445" s="0"/>
      <c r="ALJ8445" s="0"/>
      <c r="ALK8445" s="0"/>
      <c r="ALL8445" s="0"/>
      <c r="ALM8445" s="0"/>
      <c r="ALN8445" s="0"/>
      <c r="ALO8445" s="0"/>
      <c r="ALP8445" s="0"/>
      <c r="ALQ8445" s="0"/>
      <c r="ALR8445" s="0"/>
      <c r="ALS8445" s="0"/>
      <c r="ALT8445" s="0"/>
      <c r="ALU8445" s="0"/>
      <c r="ALV8445" s="0"/>
      <c r="ALW8445" s="0"/>
      <c r="ALX8445" s="0"/>
      <c r="ALY8445" s="0"/>
      <c r="ALZ8445" s="0"/>
      <c r="AMA8445" s="0"/>
      <c r="AMB8445" s="0"/>
      <c r="AMC8445" s="0"/>
      <c r="AMD8445" s="0"/>
      <c r="AME8445" s="0"/>
      <c r="AMF8445" s="0"/>
      <c r="AMG8445" s="0"/>
      <c r="AMH8445" s="0"/>
      <c r="AMI8445" s="0"/>
      <c r="AMJ8445" s="0"/>
    </row>
    <row r="8446" s="8" customFormat="true" ht="17.25" hidden="false" customHeight="false" outlineLevel="0" collapsed="false">
      <c r="A8446" s="16" t="s">
        <v>17347</v>
      </c>
      <c r="B8446" s="5" t="s">
        <v>14</v>
      </c>
      <c r="C8446" s="17" t="s">
        <v>17348</v>
      </c>
      <c r="D8446" s="5" t="s">
        <v>152</v>
      </c>
      <c r="E8446" s="5" t="s">
        <v>153</v>
      </c>
      <c r="F8446" s="2" t="s">
        <v>154</v>
      </c>
      <c r="G8446" s="12" t="n">
        <v>51301</v>
      </c>
      <c r="H8446" s="18" t="n">
        <v>1</v>
      </c>
      <c r="I8446" s="19" t="n">
        <v>5949</v>
      </c>
      <c r="J8446" s="19" t="n">
        <v>5949</v>
      </c>
      <c r="K8446" s="5" t="s">
        <v>19</v>
      </c>
      <c r="L8446" s="5" t="s">
        <v>15654</v>
      </c>
      <c r="AJU8446" s="0"/>
      <c r="AJV8446" s="0"/>
      <c r="AJW8446" s="0"/>
      <c r="AJX8446" s="0"/>
      <c r="AJY8446" s="0"/>
      <c r="AJZ8446" s="0"/>
      <c r="AKA8446" s="0"/>
      <c r="AKB8446" s="0"/>
      <c r="AKC8446" s="0"/>
      <c r="AKD8446" s="0"/>
      <c r="AKE8446" s="0"/>
      <c r="AKF8446" s="0"/>
      <c r="AKG8446" s="0"/>
      <c r="AKH8446" s="0"/>
      <c r="AKI8446" s="0"/>
      <c r="AKJ8446" s="0"/>
      <c r="AKK8446" s="0"/>
      <c r="AKL8446" s="0"/>
      <c r="AKM8446" s="0"/>
      <c r="AKN8446" s="0"/>
      <c r="AKO8446" s="0"/>
      <c r="AKP8446" s="0"/>
      <c r="AKQ8446" s="0"/>
      <c r="AKR8446" s="0"/>
      <c r="AKS8446" s="0"/>
      <c r="AKT8446" s="0"/>
      <c r="AKU8446" s="0"/>
      <c r="AKV8446" s="0"/>
      <c r="AKW8446" s="0"/>
      <c r="AKX8446" s="0"/>
      <c r="AKY8446" s="0"/>
      <c r="AKZ8446" s="0"/>
      <c r="ALA8446" s="0"/>
      <c r="ALB8446" s="0"/>
      <c r="ALC8446" s="0"/>
      <c r="ALD8446" s="0"/>
      <c r="ALE8446" s="0"/>
      <c r="ALF8446" s="0"/>
      <c r="ALG8446" s="0"/>
      <c r="ALH8446" s="0"/>
      <c r="ALI8446" s="0"/>
      <c r="ALJ8446" s="0"/>
      <c r="ALK8446" s="0"/>
      <c r="ALL8446" s="0"/>
      <c r="ALM8446" s="0"/>
      <c r="ALN8446" s="0"/>
      <c r="ALO8446" s="0"/>
      <c r="ALP8446" s="0"/>
      <c r="ALQ8446" s="0"/>
      <c r="ALR8446" s="0"/>
      <c r="ALS8446" s="0"/>
      <c r="ALT8446" s="0"/>
      <c r="ALU8446" s="0"/>
      <c r="ALV8446" s="0"/>
      <c r="ALW8446" s="0"/>
      <c r="ALX8446" s="0"/>
      <c r="ALY8446" s="0"/>
      <c r="ALZ8446" s="0"/>
      <c r="AMA8446" s="0"/>
      <c r="AMB8446" s="0"/>
      <c r="AMC8446" s="0"/>
      <c r="AMD8446" s="0"/>
      <c r="AME8446" s="0"/>
      <c r="AMF8446" s="0"/>
      <c r="AMG8446" s="0"/>
      <c r="AMH8446" s="0"/>
      <c r="AMI8446" s="0"/>
      <c r="AMJ8446" s="0"/>
    </row>
    <row r="8447" s="8" customFormat="true" ht="17.25" hidden="false" customHeight="false" outlineLevel="0" collapsed="false">
      <c r="A8447" s="16" t="s">
        <v>17349</v>
      </c>
      <c r="B8447" s="5" t="s">
        <v>14</v>
      </c>
      <c r="C8447" s="17" t="s">
        <v>17350</v>
      </c>
      <c r="D8447" s="5" t="s">
        <v>152</v>
      </c>
      <c r="E8447" s="5" t="s">
        <v>153</v>
      </c>
      <c r="F8447" s="2" t="s">
        <v>154</v>
      </c>
      <c r="G8447" s="12" t="n">
        <v>51302</v>
      </c>
      <c r="H8447" s="18" t="n">
        <v>1</v>
      </c>
      <c r="I8447" s="19" t="n">
        <v>5949</v>
      </c>
      <c r="J8447" s="19" t="n">
        <v>5949</v>
      </c>
      <c r="K8447" s="5" t="s">
        <v>19</v>
      </c>
      <c r="L8447" s="5" t="s">
        <v>15654</v>
      </c>
      <c r="AJU8447" s="0"/>
      <c r="AJV8447" s="0"/>
      <c r="AJW8447" s="0"/>
      <c r="AJX8447" s="0"/>
      <c r="AJY8447" s="0"/>
      <c r="AJZ8447" s="0"/>
      <c r="AKA8447" s="0"/>
      <c r="AKB8447" s="0"/>
      <c r="AKC8447" s="0"/>
      <c r="AKD8447" s="0"/>
      <c r="AKE8447" s="0"/>
      <c r="AKF8447" s="0"/>
      <c r="AKG8447" s="0"/>
      <c r="AKH8447" s="0"/>
      <c r="AKI8447" s="0"/>
      <c r="AKJ8447" s="0"/>
      <c r="AKK8447" s="0"/>
      <c r="AKL8447" s="0"/>
      <c r="AKM8447" s="0"/>
      <c r="AKN8447" s="0"/>
      <c r="AKO8447" s="0"/>
      <c r="AKP8447" s="0"/>
      <c r="AKQ8447" s="0"/>
      <c r="AKR8447" s="0"/>
      <c r="AKS8447" s="0"/>
      <c r="AKT8447" s="0"/>
      <c r="AKU8447" s="0"/>
      <c r="AKV8447" s="0"/>
      <c r="AKW8447" s="0"/>
      <c r="AKX8447" s="0"/>
      <c r="AKY8447" s="0"/>
      <c r="AKZ8447" s="0"/>
      <c r="ALA8447" s="0"/>
      <c r="ALB8447" s="0"/>
      <c r="ALC8447" s="0"/>
      <c r="ALD8447" s="0"/>
      <c r="ALE8447" s="0"/>
      <c r="ALF8447" s="0"/>
      <c r="ALG8447" s="0"/>
      <c r="ALH8447" s="0"/>
      <c r="ALI8447" s="0"/>
      <c r="ALJ8447" s="0"/>
      <c r="ALK8447" s="0"/>
      <c r="ALL8447" s="0"/>
      <c r="ALM8447" s="0"/>
      <c r="ALN8447" s="0"/>
      <c r="ALO8447" s="0"/>
      <c r="ALP8447" s="0"/>
      <c r="ALQ8447" s="0"/>
      <c r="ALR8447" s="0"/>
      <c r="ALS8447" s="0"/>
      <c r="ALT8447" s="0"/>
      <c r="ALU8447" s="0"/>
      <c r="ALV8447" s="0"/>
      <c r="ALW8447" s="0"/>
      <c r="ALX8447" s="0"/>
      <c r="ALY8447" s="0"/>
      <c r="ALZ8447" s="0"/>
      <c r="AMA8447" s="0"/>
      <c r="AMB8447" s="0"/>
      <c r="AMC8447" s="0"/>
      <c r="AMD8447" s="0"/>
      <c r="AME8447" s="0"/>
      <c r="AMF8447" s="0"/>
      <c r="AMG8447" s="0"/>
      <c r="AMH8447" s="0"/>
      <c r="AMI8447" s="0"/>
      <c r="AMJ8447" s="0"/>
    </row>
    <row r="8448" s="8" customFormat="true" ht="17.25" hidden="false" customHeight="false" outlineLevel="0" collapsed="false">
      <c r="A8448" s="16" t="s">
        <v>17351</v>
      </c>
      <c r="B8448" s="5" t="s">
        <v>14</v>
      </c>
      <c r="C8448" s="17" t="s">
        <v>17352</v>
      </c>
      <c r="D8448" s="5" t="s">
        <v>152</v>
      </c>
      <c r="E8448" s="5" t="s">
        <v>153</v>
      </c>
      <c r="F8448" s="2" t="s">
        <v>154</v>
      </c>
      <c r="G8448" s="12" t="n">
        <v>51303</v>
      </c>
      <c r="H8448" s="18" t="n">
        <v>1</v>
      </c>
      <c r="I8448" s="19" t="n">
        <v>5949</v>
      </c>
      <c r="J8448" s="19" t="n">
        <v>5949</v>
      </c>
      <c r="K8448" s="5" t="s">
        <v>19</v>
      </c>
      <c r="L8448" s="5" t="s">
        <v>15654</v>
      </c>
      <c r="AJU8448" s="0"/>
      <c r="AJV8448" s="0"/>
      <c r="AJW8448" s="0"/>
      <c r="AJX8448" s="0"/>
      <c r="AJY8448" s="0"/>
      <c r="AJZ8448" s="0"/>
      <c r="AKA8448" s="0"/>
      <c r="AKB8448" s="0"/>
      <c r="AKC8448" s="0"/>
      <c r="AKD8448" s="0"/>
      <c r="AKE8448" s="0"/>
      <c r="AKF8448" s="0"/>
      <c r="AKG8448" s="0"/>
      <c r="AKH8448" s="0"/>
      <c r="AKI8448" s="0"/>
      <c r="AKJ8448" s="0"/>
      <c r="AKK8448" s="0"/>
      <c r="AKL8448" s="0"/>
      <c r="AKM8448" s="0"/>
      <c r="AKN8448" s="0"/>
      <c r="AKO8448" s="0"/>
      <c r="AKP8448" s="0"/>
      <c r="AKQ8448" s="0"/>
      <c r="AKR8448" s="0"/>
      <c r="AKS8448" s="0"/>
      <c r="AKT8448" s="0"/>
      <c r="AKU8448" s="0"/>
      <c r="AKV8448" s="0"/>
      <c r="AKW8448" s="0"/>
      <c r="AKX8448" s="0"/>
      <c r="AKY8448" s="0"/>
      <c r="AKZ8448" s="0"/>
      <c r="ALA8448" s="0"/>
      <c r="ALB8448" s="0"/>
      <c r="ALC8448" s="0"/>
      <c r="ALD8448" s="0"/>
      <c r="ALE8448" s="0"/>
      <c r="ALF8448" s="0"/>
      <c r="ALG8448" s="0"/>
      <c r="ALH8448" s="0"/>
      <c r="ALI8448" s="0"/>
      <c r="ALJ8448" s="0"/>
      <c r="ALK8448" s="0"/>
      <c r="ALL8448" s="0"/>
      <c r="ALM8448" s="0"/>
      <c r="ALN8448" s="0"/>
      <c r="ALO8448" s="0"/>
      <c r="ALP8448" s="0"/>
      <c r="ALQ8448" s="0"/>
      <c r="ALR8448" s="0"/>
      <c r="ALS8448" s="0"/>
      <c r="ALT8448" s="0"/>
      <c r="ALU8448" s="0"/>
      <c r="ALV8448" s="0"/>
      <c r="ALW8448" s="0"/>
      <c r="ALX8448" s="0"/>
      <c r="ALY8448" s="0"/>
      <c r="ALZ8448" s="0"/>
      <c r="AMA8448" s="0"/>
      <c r="AMB8448" s="0"/>
      <c r="AMC8448" s="0"/>
      <c r="AMD8448" s="0"/>
      <c r="AME8448" s="0"/>
      <c r="AMF8448" s="0"/>
      <c r="AMG8448" s="0"/>
      <c r="AMH8448" s="0"/>
      <c r="AMI8448" s="0"/>
      <c r="AMJ8448" s="0"/>
    </row>
    <row r="8449" s="8" customFormat="true" ht="17.25" hidden="false" customHeight="false" outlineLevel="0" collapsed="false">
      <c r="A8449" s="16" t="s">
        <v>17353</v>
      </c>
      <c r="B8449" s="5" t="s">
        <v>14</v>
      </c>
      <c r="C8449" s="17" t="s">
        <v>17354</v>
      </c>
      <c r="D8449" s="5" t="s">
        <v>152</v>
      </c>
      <c r="E8449" s="5" t="s">
        <v>153</v>
      </c>
      <c r="F8449" s="2" t="s">
        <v>154</v>
      </c>
      <c r="G8449" s="12" t="n">
        <v>51304</v>
      </c>
      <c r="H8449" s="18" t="n">
        <v>1</v>
      </c>
      <c r="I8449" s="19" t="n">
        <v>5949</v>
      </c>
      <c r="J8449" s="19" t="n">
        <v>5949</v>
      </c>
      <c r="K8449" s="5" t="s">
        <v>19</v>
      </c>
      <c r="L8449" s="5" t="s">
        <v>15654</v>
      </c>
      <c r="AJU8449" s="0"/>
      <c r="AJV8449" s="0"/>
      <c r="AJW8449" s="0"/>
      <c r="AJX8449" s="0"/>
      <c r="AJY8449" s="0"/>
      <c r="AJZ8449" s="0"/>
      <c r="AKA8449" s="0"/>
      <c r="AKB8449" s="0"/>
      <c r="AKC8449" s="0"/>
      <c r="AKD8449" s="0"/>
      <c r="AKE8449" s="0"/>
      <c r="AKF8449" s="0"/>
      <c r="AKG8449" s="0"/>
      <c r="AKH8449" s="0"/>
      <c r="AKI8449" s="0"/>
      <c r="AKJ8449" s="0"/>
      <c r="AKK8449" s="0"/>
      <c r="AKL8449" s="0"/>
      <c r="AKM8449" s="0"/>
      <c r="AKN8449" s="0"/>
      <c r="AKO8449" s="0"/>
      <c r="AKP8449" s="0"/>
      <c r="AKQ8449" s="0"/>
      <c r="AKR8449" s="0"/>
      <c r="AKS8449" s="0"/>
      <c r="AKT8449" s="0"/>
      <c r="AKU8449" s="0"/>
      <c r="AKV8449" s="0"/>
      <c r="AKW8449" s="0"/>
      <c r="AKX8449" s="0"/>
      <c r="AKY8449" s="0"/>
      <c r="AKZ8449" s="0"/>
      <c r="ALA8449" s="0"/>
      <c r="ALB8449" s="0"/>
      <c r="ALC8449" s="0"/>
      <c r="ALD8449" s="0"/>
      <c r="ALE8449" s="0"/>
      <c r="ALF8449" s="0"/>
      <c r="ALG8449" s="0"/>
      <c r="ALH8449" s="0"/>
      <c r="ALI8449" s="0"/>
      <c r="ALJ8449" s="0"/>
      <c r="ALK8449" s="0"/>
      <c r="ALL8449" s="0"/>
      <c r="ALM8449" s="0"/>
      <c r="ALN8449" s="0"/>
      <c r="ALO8449" s="0"/>
      <c r="ALP8449" s="0"/>
      <c r="ALQ8449" s="0"/>
      <c r="ALR8449" s="0"/>
      <c r="ALS8449" s="0"/>
      <c r="ALT8449" s="0"/>
      <c r="ALU8449" s="0"/>
      <c r="ALV8449" s="0"/>
      <c r="ALW8449" s="0"/>
      <c r="ALX8449" s="0"/>
      <c r="ALY8449" s="0"/>
      <c r="ALZ8449" s="0"/>
      <c r="AMA8449" s="0"/>
      <c r="AMB8449" s="0"/>
      <c r="AMC8449" s="0"/>
      <c r="AMD8449" s="0"/>
      <c r="AME8449" s="0"/>
      <c r="AMF8449" s="0"/>
      <c r="AMG8449" s="0"/>
      <c r="AMH8449" s="0"/>
      <c r="AMI8449" s="0"/>
      <c r="AMJ8449" s="0"/>
    </row>
    <row r="8450" s="8" customFormat="true" ht="17.25" hidden="false" customHeight="false" outlineLevel="0" collapsed="false">
      <c r="A8450" s="16" t="s">
        <v>17355</v>
      </c>
      <c r="B8450" s="5" t="s">
        <v>14</v>
      </c>
      <c r="C8450" s="17" t="s">
        <v>17356</v>
      </c>
      <c r="D8450" s="5" t="s">
        <v>152</v>
      </c>
      <c r="E8450" s="5" t="s">
        <v>153</v>
      </c>
      <c r="F8450" s="2" t="s">
        <v>154</v>
      </c>
      <c r="G8450" s="12" t="n">
        <v>51305</v>
      </c>
      <c r="H8450" s="18" t="n">
        <v>1</v>
      </c>
      <c r="I8450" s="19" t="n">
        <v>6254</v>
      </c>
      <c r="J8450" s="19" t="n">
        <v>6254</v>
      </c>
      <c r="K8450" s="5" t="s">
        <v>19</v>
      </c>
      <c r="L8450" s="5" t="s">
        <v>15654</v>
      </c>
      <c r="AJU8450" s="0"/>
      <c r="AJV8450" s="0"/>
      <c r="AJW8450" s="0"/>
      <c r="AJX8450" s="0"/>
      <c r="AJY8450" s="0"/>
      <c r="AJZ8450" s="0"/>
      <c r="AKA8450" s="0"/>
      <c r="AKB8450" s="0"/>
      <c r="AKC8450" s="0"/>
      <c r="AKD8450" s="0"/>
      <c r="AKE8450" s="0"/>
      <c r="AKF8450" s="0"/>
      <c r="AKG8450" s="0"/>
      <c r="AKH8450" s="0"/>
      <c r="AKI8450" s="0"/>
      <c r="AKJ8450" s="0"/>
      <c r="AKK8450" s="0"/>
      <c r="AKL8450" s="0"/>
      <c r="AKM8450" s="0"/>
      <c r="AKN8450" s="0"/>
      <c r="AKO8450" s="0"/>
      <c r="AKP8450" s="0"/>
      <c r="AKQ8450" s="0"/>
      <c r="AKR8450" s="0"/>
      <c r="AKS8450" s="0"/>
      <c r="AKT8450" s="0"/>
      <c r="AKU8450" s="0"/>
      <c r="AKV8450" s="0"/>
      <c r="AKW8450" s="0"/>
      <c r="AKX8450" s="0"/>
      <c r="AKY8450" s="0"/>
      <c r="AKZ8450" s="0"/>
      <c r="ALA8450" s="0"/>
      <c r="ALB8450" s="0"/>
      <c r="ALC8450" s="0"/>
      <c r="ALD8450" s="0"/>
      <c r="ALE8450" s="0"/>
      <c r="ALF8450" s="0"/>
      <c r="ALG8450" s="0"/>
      <c r="ALH8450" s="0"/>
      <c r="ALI8450" s="0"/>
      <c r="ALJ8450" s="0"/>
      <c r="ALK8450" s="0"/>
      <c r="ALL8450" s="0"/>
      <c r="ALM8450" s="0"/>
      <c r="ALN8450" s="0"/>
      <c r="ALO8450" s="0"/>
      <c r="ALP8450" s="0"/>
      <c r="ALQ8450" s="0"/>
      <c r="ALR8450" s="0"/>
      <c r="ALS8450" s="0"/>
      <c r="ALT8450" s="0"/>
      <c r="ALU8450" s="0"/>
      <c r="ALV8450" s="0"/>
      <c r="ALW8450" s="0"/>
      <c r="ALX8450" s="0"/>
      <c r="ALY8450" s="0"/>
      <c r="ALZ8450" s="0"/>
      <c r="AMA8450" s="0"/>
      <c r="AMB8450" s="0"/>
      <c r="AMC8450" s="0"/>
      <c r="AMD8450" s="0"/>
      <c r="AME8450" s="0"/>
      <c r="AMF8450" s="0"/>
      <c r="AMG8450" s="0"/>
      <c r="AMH8450" s="0"/>
      <c r="AMI8450" s="0"/>
      <c r="AMJ8450" s="0"/>
    </row>
    <row r="8451" s="8" customFormat="true" ht="30" hidden="false" customHeight="false" outlineLevel="0" collapsed="false">
      <c r="A8451" s="16" t="s">
        <v>17357</v>
      </c>
      <c r="B8451" s="5" t="s">
        <v>14</v>
      </c>
      <c r="C8451" s="17" t="s">
        <v>17358</v>
      </c>
      <c r="D8451" s="5" t="s">
        <v>12736</v>
      </c>
      <c r="E8451" s="5" t="s">
        <v>153</v>
      </c>
      <c r="F8451" s="2" t="s">
        <v>12737</v>
      </c>
      <c r="G8451" s="12" t="n">
        <v>51306</v>
      </c>
      <c r="H8451" s="18" t="n">
        <v>1</v>
      </c>
      <c r="I8451" s="19" t="n">
        <v>6105</v>
      </c>
      <c r="J8451" s="19" t="n">
        <v>6105</v>
      </c>
      <c r="K8451" s="5" t="s">
        <v>19</v>
      </c>
      <c r="L8451" s="5" t="s">
        <v>15654</v>
      </c>
      <c r="AJU8451" s="0"/>
      <c r="AJV8451" s="0"/>
      <c r="AJW8451" s="0"/>
      <c r="AJX8451" s="0"/>
      <c r="AJY8451" s="0"/>
      <c r="AJZ8451" s="0"/>
      <c r="AKA8451" s="0"/>
      <c r="AKB8451" s="0"/>
      <c r="AKC8451" s="0"/>
      <c r="AKD8451" s="0"/>
      <c r="AKE8451" s="0"/>
      <c r="AKF8451" s="0"/>
      <c r="AKG8451" s="0"/>
      <c r="AKH8451" s="0"/>
      <c r="AKI8451" s="0"/>
      <c r="AKJ8451" s="0"/>
      <c r="AKK8451" s="0"/>
      <c r="AKL8451" s="0"/>
      <c r="AKM8451" s="0"/>
      <c r="AKN8451" s="0"/>
      <c r="AKO8451" s="0"/>
      <c r="AKP8451" s="0"/>
      <c r="AKQ8451" s="0"/>
      <c r="AKR8451" s="0"/>
      <c r="AKS8451" s="0"/>
      <c r="AKT8451" s="0"/>
      <c r="AKU8451" s="0"/>
      <c r="AKV8451" s="0"/>
      <c r="AKW8451" s="0"/>
      <c r="AKX8451" s="0"/>
      <c r="AKY8451" s="0"/>
      <c r="AKZ8451" s="0"/>
      <c r="ALA8451" s="0"/>
      <c r="ALB8451" s="0"/>
      <c r="ALC8451" s="0"/>
      <c r="ALD8451" s="0"/>
      <c r="ALE8451" s="0"/>
      <c r="ALF8451" s="0"/>
      <c r="ALG8451" s="0"/>
      <c r="ALH8451" s="0"/>
      <c r="ALI8451" s="0"/>
      <c r="ALJ8451" s="0"/>
      <c r="ALK8451" s="0"/>
      <c r="ALL8451" s="0"/>
      <c r="ALM8451" s="0"/>
      <c r="ALN8451" s="0"/>
      <c r="ALO8451" s="0"/>
      <c r="ALP8451" s="0"/>
      <c r="ALQ8451" s="0"/>
      <c r="ALR8451" s="0"/>
      <c r="ALS8451" s="0"/>
      <c r="ALT8451" s="0"/>
      <c r="ALU8451" s="0"/>
      <c r="ALV8451" s="0"/>
      <c r="ALW8451" s="0"/>
      <c r="ALX8451" s="0"/>
      <c r="ALY8451" s="0"/>
      <c r="ALZ8451" s="0"/>
      <c r="AMA8451" s="0"/>
      <c r="AMB8451" s="0"/>
      <c r="AMC8451" s="0"/>
      <c r="AMD8451" s="0"/>
      <c r="AME8451" s="0"/>
      <c r="AMF8451" s="0"/>
      <c r="AMG8451" s="0"/>
      <c r="AMH8451" s="0"/>
      <c r="AMI8451" s="0"/>
      <c r="AMJ8451" s="0"/>
    </row>
    <row r="8452" s="15" customFormat="true" ht="17.25" hidden="false" customHeight="false" outlineLevel="0" collapsed="false">
      <c r="A8452" s="9" t="s">
        <v>17359</v>
      </c>
      <c r="B8452" s="10" t="s">
        <v>14</v>
      </c>
      <c r="C8452" s="11" t="s">
        <v>17360</v>
      </c>
      <c r="D8452" s="10" t="s">
        <v>158</v>
      </c>
      <c r="E8452" s="10" t="s">
        <v>153</v>
      </c>
      <c r="F8452" s="2" t="s">
        <v>1812</v>
      </c>
      <c r="G8452" s="12" t="n">
        <v>51307</v>
      </c>
      <c r="H8452" s="13" t="n">
        <v>1</v>
      </c>
      <c r="I8452" s="14" t="n">
        <v>4350</v>
      </c>
      <c r="J8452" s="14" t="n">
        <v>4350</v>
      </c>
      <c r="K8452" s="10" t="s">
        <v>19</v>
      </c>
      <c r="L8452" s="11" t="s">
        <v>12999</v>
      </c>
      <c r="AJU8452" s="0"/>
      <c r="AJV8452" s="0"/>
      <c r="AJW8452" s="0"/>
      <c r="AJX8452" s="0"/>
      <c r="AJY8452" s="0"/>
      <c r="AJZ8452" s="0"/>
      <c r="AKA8452" s="0"/>
      <c r="AKB8452" s="0"/>
      <c r="AKC8452" s="0"/>
      <c r="AKD8452" s="0"/>
      <c r="AKE8452" s="0"/>
      <c r="AKF8452" s="0"/>
      <c r="AKG8452" s="0"/>
      <c r="AKH8452" s="0"/>
      <c r="AKI8452" s="0"/>
      <c r="AKJ8452" s="0"/>
      <c r="AKK8452" s="0"/>
      <c r="AKL8452" s="0"/>
      <c r="AKM8452" s="0"/>
      <c r="AKN8452" s="0"/>
      <c r="AKO8452" s="0"/>
      <c r="AKP8452" s="0"/>
      <c r="AKQ8452" s="0"/>
      <c r="AKR8452" s="0"/>
      <c r="AKS8452" s="0"/>
      <c r="AKT8452" s="0"/>
      <c r="AKU8452" s="0"/>
      <c r="AKV8452" s="0"/>
      <c r="AKW8452" s="0"/>
      <c r="AKX8452" s="0"/>
      <c r="AKY8452" s="0"/>
      <c r="AKZ8452" s="0"/>
      <c r="ALA8452" s="0"/>
      <c r="ALB8452" s="0"/>
      <c r="ALC8452" s="0"/>
      <c r="ALD8452" s="0"/>
      <c r="ALE8452" s="0"/>
      <c r="ALF8452" s="0"/>
      <c r="ALG8452" s="0"/>
      <c r="ALH8452" s="0"/>
      <c r="ALI8452" s="0"/>
      <c r="ALJ8452" s="0"/>
      <c r="ALK8452" s="0"/>
      <c r="ALL8452" s="0"/>
      <c r="ALM8452" s="0"/>
      <c r="ALN8452" s="0"/>
      <c r="ALO8452" s="0"/>
      <c r="ALP8452" s="0"/>
      <c r="ALQ8452" s="0"/>
      <c r="ALR8452" s="0"/>
      <c r="ALS8452" s="0"/>
      <c r="ALT8452" s="0"/>
      <c r="ALU8452" s="0"/>
      <c r="ALV8452" s="0"/>
      <c r="ALW8452" s="0"/>
      <c r="ALX8452" s="0"/>
      <c r="ALY8452" s="0"/>
      <c r="ALZ8452" s="0"/>
      <c r="AMA8452" s="0"/>
      <c r="AMB8452" s="0"/>
      <c r="AMC8452" s="0"/>
      <c r="AMD8452" s="0"/>
      <c r="AME8452" s="0"/>
      <c r="AMF8452" s="0"/>
      <c r="AMG8452" s="0"/>
      <c r="AMH8452" s="0"/>
      <c r="AMI8452" s="0"/>
      <c r="AMJ8452" s="0"/>
    </row>
    <row r="8453" s="15" customFormat="true" ht="17.25" hidden="false" customHeight="false" outlineLevel="0" collapsed="false">
      <c r="A8453" s="9" t="s">
        <v>17361</v>
      </c>
      <c r="B8453" s="10" t="s">
        <v>14</v>
      </c>
      <c r="C8453" s="11" t="s">
        <v>17362</v>
      </c>
      <c r="D8453" s="10" t="s">
        <v>158</v>
      </c>
      <c r="E8453" s="10" t="s">
        <v>153</v>
      </c>
      <c r="F8453" s="2" t="s">
        <v>1812</v>
      </c>
      <c r="G8453" s="12" t="n">
        <v>51308</v>
      </c>
      <c r="H8453" s="13" t="n">
        <v>1</v>
      </c>
      <c r="I8453" s="14" t="n">
        <v>4350</v>
      </c>
      <c r="J8453" s="14" t="n">
        <v>4350</v>
      </c>
      <c r="K8453" s="10" t="s">
        <v>19</v>
      </c>
      <c r="L8453" s="11" t="s">
        <v>17363</v>
      </c>
      <c r="AJU8453" s="0"/>
      <c r="AJV8453" s="0"/>
      <c r="AJW8453" s="0"/>
      <c r="AJX8453" s="0"/>
      <c r="AJY8453" s="0"/>
      <c r="AJZ8453" s="0"/>
      <c r="AKA8453" s="0"/>
      <c r="AKB8453" s="0"/>
      <c r="AKC8453" s="0"/>
      <c r="AKD8453" s="0"/>
      <c r="AKE8453" s="0"/>
      <c r="AKF8453" s="0"/>
      <c r="AKG8453" s="0"/>
      <c r="AKH8453" s="0"/>
      <c r="AKI8453" s="0"/>
      <c r="AKJ8453" s="0"/>
      <c r="AKK8453" s="0"/>
      <c r="AKL8453" s="0"/>
      <c r="AKM8453" s="0"/>
      <c r="AKN8453" s="0"/>
      <c r="AKO8453" s="0"/>
      <c r="AKP8453" s="0"/>
      <c r="AKQ8453" s="0"/>
      <c r="AKR8453" s="0"/>
      <c r="AKS8453" s="0"/>
      <c r="AKT8453" s="0"/>
      <c r="AKU8453" s="0"/>
      <c r="AKV8453" s="0"/>
      <c r="AKW8453" s="0"/>
      <c r="AKX8453" s="0"/>
      <c r="AKY8453" s="0"/>
      <c r="AKZ8453" s="0"/>
      <c r="ALA8453" s="0"/>
      <c r="ALB8453" s="0"/>
      <c r="ALC8453" s="0"/>
      <c r="ALD8453" s="0"/>
      <c r="ALE8453" s="0"/>
      <c r="ALF8453" s="0"/>
      <c r="ALG8453" s="0"/>
      <c r="ALH8453" s="0"/>
      <c r="ALI8453" s="0"/>
      <c r="ALJ8453" s="0"/>
      <c r="ALK8453" s="0"/>
      <c r="ALL8453" s="0"/>
      <c r="ALM8453" s="0"/>
      <c r="ALN8453" s="0"/>
      <c r="ALO8453" s="0"/>
      <c r="ALP8453" s="0"/>
      <c r="ALQ8453" s="0"/>
      <c r="ALR8453" s="0"/>
      <c r="ALS8453" s="0"/>
      <c r="ALT8453" s="0"/>
      <c r="ALU8453" s="0"/>
      <c r="ALV8453" s="0"/>
      <c r="ALW8453" s="0"/>
      <c r="ALX8453" s="0"/>
      <c r="ALY8453" s="0"/>
      <c r="ALZ8453" s="0"/>
      <c r="AMA8453" s="0"/>
      <c r="AMB8453" s="0"/>
      <c r="AMC8453" s="0"/>
      <c r="AMD8453" s="0"/>
      <c r="AME8453" s="0"/>
      <c r="AMF8453" s="0"/>
      <c r="AMG8453" s="0"/>
      <c r="AMH8453" s="0"/>
      <c r="AMI8453" s="0"/>
      <c r="AMJ8453" s="0"/>
    </row>
    <row r="8454" s="28" customFormat="true" ht="17.25" hidden="false" customHeight="false" outlineLevel="0" collapsed="false">
      <c r="A8454" s="37"/>
      <c r="B8454" s="38"/>
      <c r="C8454" s="41" t="s">
        <v>17364</v>
      </c>
      <c r="D8454" s="38" t="s">
        <v>158</v>
      </c>
      <c r="E8454" s="38" t="s">
        <v>153</v>
      </c>
      <c r="F8454" s="2" t="s">
        <v>154</v>
      </c>
      <c r="G8454" s="12" t="n">
        <v>51309</v>
      </c>
      <c r="H8454" s="39"/>
      <c r="I8454" s="40"/>
      <c r="J8454" s="40"/>
      <c r="K8454" s="38"/>
      <c r="L8454" s="41" t="s">
        <v>12611</v>
      </c>
      <c r="AJU8454" s="0"/>
      <c r="AJV8454" s="0"/>
      <c r="AJW8454" s="0"/>
      <c r="AJX8454" s="0"/>
      <c r="AJY8454" s="0"/>
      <c r="AJZ8454" s="0"/>
      <c r="AKA8454" s="0"/>
      <c r="AKB8454" s="0"/>
      <c r="AKC8454" s="0"/>
      <c r="AKD8454" s="0"/>
      <c r="AKE8454" s="0"/>
      <c r="AKF8454" s="0"/>
      <c r="AKG8454" s="0"/>
      <c r="AKH8454" s="0"/>
      <c r="AKI8454" s="0"/>
      <c r="AKJ8454" s="0"/>
      <c r="AKK8454" s="0"/>
      <c r="AKL8454" s="0"/>
      <c r="AKM8454" s="0"/>
      <c r="AKN8454" s="0"/>
      <c r="AKO8454" s="0"/>
      <c r="AKP8454" s="0"/>
      <c r="AKQ8454" s="0"/>
      <c r="AKR8454" s="0"/>
      <c r="AKS8454" s="0"/>
      <c r="AKT8454" s="0"/>
      <c r="AKU8454" s="0"/>
      <c r="AKV8454" s="0"/>
      <c r="AKW8454" s="0"/>
      <c r="AKX8454" s="0"/>
      <c r="AKY8454" s="0"/>
      <c r="AKZ8454" s="0"/>
      <c r="ALA8454" s="0"/>
      <c r="ALB8454" s="0"/>
      <c r="ALC8454" s="0"/>
      <c r="ALD8454" s="0"/>
      <c r="ALE8454" s="0"/>
      <c r="ALF8454" s="0"/>
      <c r="ALG8454" s="0"/>
      <c r="ALH8454" s="0"/>
      <c r="ALI8454" s="0"/>
      <c r="ALJ8454" s="0"/>
      <c r="ALK8454" s="0"/>
      <c r="ALL8454" s="0"/>
      <c r="ALM8454" s="0"/>
      <c r="ALN8454" s="0"/>
      <c r="ALO8454" s="0"/>
      <c r="ALP8454" s="0"/>
      <c r="ALQ8454" s="0"/>
      <c r="ALR8454" s="0"/>
      <c r="ALS8454" s="0"/>
      <c r="ALT8454" s="0"/>
      <c r="ALU8454" s="0"/>
      <c r="ALV8454" s="0"/>
      <c r="ALW8454" s="0"/>
      <c r="ALX8454" s="0"/>
      <c r="ALY8454" s="0"/>
      <c r="ALZ8454" s="0"/>
      <c r="AMA8454" s="0"/>
      <c r="AMB8454" s="0"/>
      <c r="AMC8454" s="0"/>
      <c r="AMD8454" s="0"/>
      <c r="AME8454" s="0"/>
      <c r="AMF8454" s="0"/>
      <c r="AMG8454" s="0"/>
      <c r="AMH8454" s="0"/>
      <c r="AMI8454" s="0"/>
      <c r="AMJ8454" s="0"/>
    </row>
    <row r="8455" s="8" customFormat="true" ht="17.25" hidden="false" customHeight="false" outlineLevel="0" collapsed="false">
      <c r="A8455" s="16" t="s">
        <v>17365</v>
      </c>
      <c r="B8455" s="5" t="s">
        <v>14</v>
      </c>
      <c r="C8455" s="17" t="s">
        <v>17366</v>
      </c>
      <c r="D8455" s="5" t="s">
        <v>158</v>
      </c>
      <c r="E8455" s="5" t="s">
        <v>153</v>
      </c>
      <c r="F8455" s="2" t="s">
        <v>1812</v>
      </c>
      <c r="G8455" s="12" t="n">
        <v>51310</v>
      </c>
      <c r="H8455" s="18" t="n">
        <v>1</v>
      </c>
      <c r="I8455" s="19" t="n">
        <v>4350</v>
      </c>
      <c r="J8455" s="19" t="n">
        <v>4350</v>
      </c>
      <c r="K8455" s="5" t="s">
        <v>19</v>
      </c>
      <c r="L8455" s="5" t="s">
        <v>15654</v>
      </c>
      <c r="AJU8455" s="0"/>
      <c r="AJV8455" s="0"/>
      <c r="AJW8455" s="0"/>
      <c r="AJX8455" s="0"/>
      <c r="AJY8455" s="0"/>
      <c r="AJZ8455" s="0"/>
      <c r="AKA8455" s="0"/>
      <c r="AKB8455" s="0"/>
      <c r="AKC8455" s="0"/>
      <c r="AKD8455" s="0"/>
      <c r="AKE8455" s="0"/>
      <c r="AKF8455" s="0"/>
      <c r="AKG8455" s="0"/>
      <c r="AKH8455" s="0"/>
      <c r="AKI8455" s="0"/>
      <c r="AKJ8455" s="0"/>
      <c r="AKK8455" s="0"/>
      <c r="AKL8455" s="0"/>
      <c r="AKM8455" s="0"/>
      <c r="AKN8455" s="0"/>
      <c r="AKO8455" s="0"/>
      <c r="AKP8455" s="0"/>
      <c r="AKQ8455" s="0"/>
      <c r="AKR8455" s="0"/>
      <c r="AKS8455" s="0"/>
      <c r="AKT8455" s="0"/>
      <c r="AKU8455" s="0"/>
      <c r="AKV8455" s="0"/>
      <c r="AKW8455" s="0"/>
      <c r="AKX8455" s="0"/>
      <c r="AKY8455" s="0"/>
      <c r="AKZ8455" s="0"/>
      <c r="ALA8455" s="0"/>
      <c r="ALB8455" s="0"/>
      <c r="ALC8455" s="0"/>
      <c r="ALD8455" s="0"/>
      <c r="ALE8455" s="0"/>
      <c r="ALF8455" s="0"/>
      <c r="ALG8455" s="0"/>
      <c r="ALH8455" s="0"/>
      <c r="ALI8455" s="0"/>
      <c r="ALJ8455" s="0"/>
      <c r="ALK8455" s="0"/>
      <c r="ALL8455" s="0"/>
      <c r="ALM8455" s="0"/>
      <c r="ALN8455" s="0"/>
      <c r="ALO8455" s="0"/>
      <c r="ALP8455" s="0"/>
      <c r="ALQ8455" s="0"/>
      <c r="ALR8455" s="0"/>
      <c r="ALS8455" s="0"/>
      <c r="ALT8455" s="0"/>
      <c r="ALU8455" s="0"/>
      <c r="ALV8455" s="0"/>
      <c r="ALW8455" s="0"/>
      <c r="ALX8455" s="0"/>
      <c r="ALY8455" s="0"/>
      <c r="ALZ8455" s="0"/>
      <c r="AMA8455" s="0"/>
      <c r="AMB8455" s="0"/>
      <c r="AMC8455" s="0"/>
      <c r="AMD8455" s="0"/>
      <c r="AME8455" s="0"/>
      <c r="AMF8455" s="0"/>
      <c r="AMG8455" s="0"/>
      <c r="AMH8455" s="0"/>
      <c r="AMI8455" s="0"/>
      <c r="AMJ8455" s="0"/>
    </row>
    <row r="8456" s="8" customFormat="true" ht="17.25" hidden="false" customHeight="false" outlineLevel="0" collapsed="false">
      <c r="A8456" s="16" t="s">
        <v>17367</v>
      </c>
      <c r="B8456" s="5" t="s">
        <v>14</v>
      </c>
      <c r="C8456" s="17" t="s">
        <v>17368</v>
      </c>
      <c r="D8456" s="5" t="s">
        <v>158</v>
      </c>
      <c r="E8456" s="5" t="s">
        <v>153</v>
      </c>
      <c r="F8456" s="2" t="s">
        <v>1812</v>
      </c>
      <c r="G8456" s="12" t="n">
        <v>51311</v>
      </c>
      <c r="H8456" s="18" t="n">
        <v>1</v>
      </c>
      <c r="I8456" s="19" t="n">
        <v>4350</v>
      </c>
      <c r="J8456" s="19" t="n">
        <v>4350</v>
      </c>
      <c r="K8456" s="5" t="s">
        <v>19</v>
      </c>
      <c r="L8456" s="5" t="s">
        <v>15654</v>
      </c>
      <c r="AJU8456" s="0"/>
      <c r="AJV8456" s="0"/>
      <c r="AJW8456" s="0"/>
      <c r="AJX8456" s="0"/>
      <c r="AJY8456" s="0"/>
      <c r="AJZ8456" s="0"/>
      <c r="AKA8456" s="0"/>
      <c r="AKB8456" s="0"/>
      <c r="AKC8456" s="0"/>
      <c r="AKD8456" s="0"/>
      <c r="AKE8456" s="0"/>
      <c r="AKF8456" s="0"/>
      <c r="AKG8456" s="0"/>
      <c r="AKH8456" s="0"/>
      <c r="AKI8456" s="0"/>
      <c r="AKJ8456" s="0"/>
      <c r="AKK8456" s="0"/>
      <c r="AKL8456" s="0"/>
      <c r="AKM8456" s="0"/>
      <c r="AKN8456" s="0"/>
      <c r="AKO8456" s="0"/>
      <c r="AKP8456" s="0"/>
      <c r="AKQ8456" s="0"/>
      <c r="AKR8456" s="0"/>
      <c r="AKS8456" s="0"/>
      <c r="AKT8456" s="0"/>
      <c r="AKU8456" s="0"/>
      <c r="AKV8456" s="0"/>
      <c r="AKW8456" s="0"/>
      <c r="AKX8456" s="0"/>
      <c r="AKY8456" s="0"/>
      <c r="AKZ8456" s="0"/>
      <c r="ALA8456" s="0"/>
      <c r="ALB8456" s="0"/>
      <c r="ALC8456" s="0"/>
      <c r="ALD8456" s="0"/>
      <c r="ALE8456" s="0"/>
      <c r="ALF8456" s="0"/>
      <c r="ALG8456" s="0"/>
      <c r="ALH8456" s="0"/>
      <c r="ALI8456" s="0"/>
      <c r="ALJ8456" s="0"/>
      <c r="ALK8456" s="0"/>
      <c r="ALL8456" s="0"/>
      <c r="ALM8456" s="0"/>
      <c r="ALN8456" s="0"/>
      <c r="ALO8456" s="0"/>
      <c r="ALP8456" s="0"/>
      <c r="ALQ8456" s="0"/>
      <c r="ALR8456" s="0"/>
      <c r="ALS8456" s="0"/>
      <c r="ALT8456" s="0"/>
      <c r="ALU8456" s="0"/>
      <c r="ALV8456" s="0"/>
      <c r="ALW8456" s="0"/>
      <c r="ALX8456" s="0"/>
      <c r="ALY8456" s="0"/>
      <c r="ALZ8456" s="0"/>
      <c r="AMA8456" s="0"/>
      <c r="AMB8456" s="0"/>
      <c r="AMC8456" s="0"/>
      <c r="AMD8456" s="0"/>
      <c r="AME8456" s="0"/>
      <c r="AMF8456" s="0"/>
      <c r="AMG8456" s="0"/>
      <c r="AMH8456" s="0"/>
      <c r="AMI8456" s="0"/>
      <c r="AMJ8456" s="0"/>
    </row>
    <row r="8457" s="8" customFormat="true" ht="17.25" hidden="false" customHeight="false" outlineLevel="0" collapsed="false">
      <c r="A8457" s="16" t="s">
        <v>17369</v>
      </c>
      <c r="B8457" s="5" t="s">
        <v>14</v>
      </c>
      <c r="C8457" s="17" t="s">
        <v>17370</v>
      </c>
      <c r="D8457" s="5" t="s">
        <v>158</v>
      </c>
      <c r="E8457" s="5" t="s">
        <v>153</v>
      </c>
      <c r="F8457" s="2" t="s">
        <v>1812</v>
      </c>
      <c r="G8457" s="12" t="n">
        <v>51312</v>
      </c>
      <c r="H8457" s="18" t="n">
        <v>1</v>
      </c>
      <c r="I8457" s="19" t="n">
        <v>4350</v>
      </c>
      <c r="J8457" s="19" t="n">
        <v>4350</v>
      </c>
      <c r="K8457" s="5" t="s">
        <v>19</v>
      </c>
      <c r="L8457" s="5" t="s">
        <v>15654</v>
      </c>
      <c r="AJU8457" s="0"/>
      <c r="AJV8457" s="0"/>
      <c r="AJW8457" s="0"/>
      <c r="AJX8457" s="0"/>
      <c r="AJY8457" s="0"/>
      <c r="AJZ8457" s="0"/>
      <c r="AKA8457" s="0"/>
      <c r="AKB8457" s="0"/>
      <c r="AKC8457" s="0"/>
      <c r="AKD8457" s="0"/>
      <c r="AKE8457" s="0"/>
      <c r="AKF8457" s="0"/>
      <c r="AKG8457" s="0"/>
      <c r="AKH8457" s="0"/>
      <c r="AKI8457" s="0"/>
      <c r="AKJ8457" s="0"/>
      <c r="AKK8457" s="0"/>
      <c r="AKL8457" s="0"/>
      <c r="AKM8457" s="0"/>
      <c r="AKN8457" s="0"/>
      <c r="AKO8457" s="0"/>
      <c r="AKP8457" s="0"/>
      <c r="AKQ8457" s="0"/>
      <c r="AKR8457" s="0"/>
      <c r="AKS8457" s="0"/>
      <c r="AKT8457" s="0"/>
      <c r="AKU8457" s="0"/>
      <c r="AKV8457" s="0"/>
      <c r="AKW8457" s="0"/>
      <c r="AKX8457" s="0"/>
      <c r="AKY8457" s="0"/>
      <c r="AKZ8457" s="0"/>
      <c r="ALA8457" s="0"/>
      <c r="ALB8457" s="0"/>
      <c r="ALC8457" s="0"/>
      <c r="ALD8457" s="0"/>
      <c r="ALE8457" s="0"/>
      <c r="ALF8457" s="0"/>
      <c r="ALG8457" s="0"/>
      <c r="ALH8457" s="0"/>
      <c r="ALI8457" s="0"/>
      <c r="ALJ8457" s="0"/>
      <c r="ALK8457" s="0"/>
      <c r="ALL8457" s="0"/>
      <c r="ALM8457" s="0"/>
      <c r="ALN8457" s="0"/>
      <c r="ALO8457" s="0"/>
      <c r="ALP8457" s="0"/>
      <c r="ALQ8457" s="0"/>
      <c r="ALR8457" s="0"/>
      <c r="ALS8457" s="0"/>
      <c r="ALT8457" s="0"/>
      <c r="ALU8457" s="0"/>
      <c r="ALV8457" s="0"/>
      <c r="ALW8457" s="0"/>
      <c r="ALX8457" s="0"/>
      <c r="ALY8457" s="0"/>
      <c r="ALZ8457" s="0"/>
      <c r="AMA8457" s="0"/>
      <c r="AMB8457" s="0"/>
      <c r="AMC8457" s="0"/>
      <c r="AMD8457" s="0"/>
      <c r="AME8457" s="0"/>
      <c r="AMF8457" s="0"/>
      <c r="AMG8457" s="0"/>
      <c r="AMH8457" s="0"/>
      <c r="AMI8457" s="0"/>
      <c r="AMJ8457" s="0"/>
    </row>
    <row r="8458" s="8" customFormat="true" ht="17.25" hidden="false" customHeight="false" outlineLevel="0" collapsed="false">
      <c r="A8458" s="16" t="s">
        <v>17371</v>
      </c>
      <c r="B8458" s="5" t="s">
        <v>14</v>
      </c>
      <c r="C8458" s="17" t="s">
        <v>17372</v>
      </c>
      <c r="D8458" s="5" t="s">
        <v>158</v>
      </c>
      <c r="E8458" s="5" t="s">
        <v>153</v>
      </c>
      <c r="F8458" s="2" t="s">
        <v>1812</v>
      </c>
      <c r="G8458" s="12" t="n">
        <v>51313</v>
      </c>
      <c r="H8458" s="18" t="n">
        <v>1</v>
      </c>
      <c r="I8458" s="19" t="n">
        <v>4350</v>
      </c>
      <c r="J8458" s="19" t="n">
        <v>4350</v>
      </c>
      <c r="K8458" s="5" t="s">
        <v>19</v>
      </c>
      <c r="L8458" s="5" t="s">
        <v>15654</v>
      </c>
      <c r="AJU8458" s="0"/>
      <c r="AJV8458" s="0"/>
      <c r="AJW8458" s="0"/>
      <c r="AJX8458" s="0"/>
      <c r="AJY8458" s="0"/>
      <c r="AJZ8458" s="0"/>
      <c r="AKA8458" s="0"/>
      <c r="AKB8458" s="0"/>
      <c r="AKC8458" s="0"/>
      <c r="AKD8458" s="0"/>
      <c r="AKE8458" s="0"/>
      <c r="AKF8458" s="0"/>
      <c r="AKG8458" s="0"/>
      <c r="AKH8458" s="0"/>
      <c r="AKI8458" s="0"/>
      <c r="AKJ8458" s="0"/>
      <c r="AKK8458" s="0"/>
      <c r="AKL8458" s="0"/>
      <c r="AKM8458" s="0"/>
      <c r="AKN8458" s="0"/>
      <c r="AKO8458" s="0"/>
      <c r="AKP8458" s="0"/>
      <c r="AKQ8458" s="0"/>
      <c r="AKR8458" s="0"/>
      <c r="AKS8458" s="0"/>
      <c r="AKT8458" s="0"/>
      <c r="AKU8458" s="0"/>
      <c r="AKV8458" s="0"/>
      <c r="AKW8458" s="0"/>
      <c r="AKX8458" s="0"/>
      <c r="AKY8458" s="0"/>
      <c r="AKZ8458" s="0"/>
      <c r="ALA8458" s="0"/>
      <c r="ALB8458" s="0"/>
      <c r="ALC8458" s="0"/>
      <c r="ALD8458" s="0"/>
      <c r="ALE8458" s="0"/>
      <c r="ALF8458" s="0"/>
      <c r="ALG8458" s="0"/>
      <c r="ALH8458" s="0"/>
      <c r="ALI8458" s="0"/>
      <c r="ALJ8458" s="0"/>
      <c r="ALK8458" s="0"/>
      <c r="ALL8458" s="0"/>
      <c r="ALM8458" s="0"/>
      <c r="ALN8458" s="0"/>
      <c r="ALO8458" s="0"/>
      <c r="ALP8458" s="0"/>
      <c r="ALQ8458" s="0"/>
      <c r="ALR8458" s="0"/>
      <c r="ALS8458" s="0"/>
      <c r="ALT8458" s="0"/>
      <c r="ALU8458" s="0"/>
      <c r="ALV8458" s="0"/>
      <c r="ALW8458" s="0"/>
      <c r="ALX8458" s="0"/>
      <c r="ALY8458" s="0"/>
      <c r="ALZ8458" s="0"/>
      <c r="AMA8458" s="0"/>
      <c r="AMB8458" s="0"/>
      <c r="AMC8458" s="0"/>
      <c r="AMD8458" s="0"/>
      <c r="AME8458" s="0"/>
      <c r="AMF8458" s="0"/>
      <c r="AMG8458" s="0"/>
      <c r="AMH8458" s="0"/>
      <c r="AMI8458" s="0"/>
      <c r="AMJ8458" s="0"/>
    </row>
    <row r="8459" s="8" customFormat="true" ht="17.25" hidden="false" customHeight="false" outlineLevel="0" collapsed="false">
      <c r="A8459" s="16" t="s">
        <v>17373</v>
      </c>
      <c r="B8459" s="5" t="s">
        <v>14</v>
      </c>
      <c r="C8459" s="17" t="s">
        <v>17374</v>
      </c>
      <c r="D8459" s="5" t="s">
        <v>158</v>
      </c>
      <c r="E8459" s="5" t="s">
        <v>153</v>
      </c>
      <c r="F8459" s="2" t="s">
        <v>1812</v>
      </c>
      <c r="G8459" s="12" t="n">
        <v>51314</v>
      </c>
      <c r="H8459" s="18" t="n">
        <v>1</v>
      </c>
      <c r="I8459" s="19" t="n">
        <v>4350</v>
      </c>
      <c r="J8459" s="19" t="n">
        <v>4350</v>
      </c>
      <c r="K8459" s="5" t="s">
        <v>19</v>
      </c>
      <c r="L8459" s="5" t="s">
        <v>15654</v>
      </c>
      <c r="AJU8459" s="0"/>
      <c r="AJV8459" s="0"/>
      <c r="AJW8459" s="0"/>
      <c r="AJX8459" s="0"/>
      <c r="AJY8459" s="0"/>
      <c r="AJZ8459" s="0"/>
      <c r="AKA8459" s="0"/>
      <c r="AKB8459" s="0"/>
      <c r="AKC8459" s="0"/>
      <c r="AKD8459" s="0"/>
      <c r="AKE8459" s="0"/>
      <c r="AKF8459" s="0"/>
      <c r="AKG8459" s="0"/>
      <c r="AKH8459" s="0"/>
      <c r="AKI8459" s="0"/>
      <c r="AKJ8459" s="0"/>
      <c r="AKK8459" s="0"/>
      <c r="AKL8459" s="0"/>
      <c r="AKM8459" s="0"/>
      <c r="AKN8459" s="0"/>
      <c r="AKO8459" s="0"/>
      <c r="AKP8459" s="0"/>
      <c r="AKQ8459" s="0"/>
      <c r="AKR8459" s="0"/>
      <c r="AKS8459" s="0"/>
      <c r="AKT8459" s="0"/>
      <c r="AKU8459" s="0"/>
      <c r="AKV8459" s="0"/>
      <c r="AKW8459" s="0"/>
      <c r="AKX8459" s="0"/>
      <c r="AKY8459" s="0"/>
      <c r="AKZ8459" s="0"/>
      <c r="ALA8459" s="0"/>
      <c r="ALB8459" s="0"/>
      <c r="ALC8459" s="0"/>
      <c r="ALD8459" s="0"/>
      <c r="ALE8459" s="0"/>
      <c r="ALF8459" s="0"/>
      <c r="ALG8459" s="0"/>
      <c r="ALH8459" s="0"/>
      <c r="ALI8459" s="0"/>
      <c r="ALJ8459" s="0"/>
      <c r="ALK8459" s="0"/>
      <c r="ALL8459" s="0"/>
      <c r="ALM8459" s="0"/>
      <c r="ALN8459" s="0"/>
      <c r="ALO8459" s="0"/>
      <c r="ALP8459" s="0"/>
      <c r="ALQ8459" s="0"/>
      <c r="ALR8459" s="0"/>
      <c r="ALS8459" s="0"/>
      <c r="ALT8459" s="0"/>
      <c r="ALU8459" s="0"/>
      <c r="ALV8459" s="0"/>
      <c r="ALW8459" s="0"/>
      <c r="ALX8459" s="0"/>
      <c r="ALY8459" s="0"/>
      <c r="ALZ8459" s="0"/>
      <c r="AMA8459" s="0"/>
      <c r="AMB8459" s="0"/>
      <c r="AMC8459" s="0"/>
      <c r="AMD8459" s="0"/>
      <c r="AME8459" s="0"/>
      <c r="AMF8459" s="0"/>
      <c r="AMG8459" s="0"/>
      <c r="AMH8459" s="0"/>
      <c r="AMI8459" s="0"/>
      <c r="AMJ8459" s="0"/>
    </row>
    <row r="8460" s="8" customFormat="true" ht="17.25" hidden="false" customHeight="false" outlineLevel="0" collapsed="false">
      <c r="A8460" s="16" t="s">
        <v>17375</v>
      </c>
      <c r="B8460" s="5" t="s">
        <v>14</v>
      </c>
      <c r="C8460" s="17" t="s">
        <v>17376</v>
      </c>
      <c r="D8460" s="5" t="s">
        <v>158</v>
      </c>
      <c r="E8460" s="5" t="s">
        <v>153</v>
      </c>
      <c r="F8460" s="2" t="s">
        <v>1812</v>
      </c>
      <c r="G8460" s="12" t="n">
        <v>51315</v>
      </c>
      <c r="H8460" s="18" t="n">
        <v>1</v>
      </c>
      <c r="I8460" s="19" t="n">
        <v>4350</v>
      </c>
      <c r="J8460" s="19" t="n">
        <v>4350</v>
      </c>
      <c r="K8460" s="5" t="s">
        <v>19</v>
      </c>
      <c r="L8460" s="5" t="s">
        <v>15654</v>
      </c>
      <c r="AJU8460" s="0"/>
      <c r="AJV8460" s="0"/>
      <c r="AJW8460" s="0"/>
      <c r="AJX8460" s="0"/>
      <c r="AJY8460" s="0"/>
      <c r="AJZ8460" s="0"/>
      <c r="AKA8460" s="0"/>
      <c r="AKB8460" s="0"/>
      <c r="AKC8460" s="0"/>
      <c r="AKD8460" s="0"/>
      <c r="AKE8460" s="0"/>
      <c r="AKF8460" s="0"/>
      <c r="AKG8460" s="0"/>
      <c r="AKH8460" s="0"/>
      <c r="AKI8460" s="0"/>
      <c r="AKJ8460" s="0"/>
      <c r="AKK8460" s="0"/>
      <c r="AKL8460" s="0"/>
      <c r="AKM8460" s="0"/>
      <c r="AKN8460" s="0"/>
      <c r="AKO8460" s="0"/>
      <c r="AKP8460" s="0"/>
      <c r="AKQ8460" s="0"/>
      <c r="AKR8460" s="0"/>
      <c r="AKS8460" s="0"/>
      <c r="AKT8460" s="0"/>
      <c r="AKU8460" s="0"/>
      <c r="AKV8460" s="0"/>
      <c r="AKW8460" s="0"/>
      <c r="AKX8460" s="0"/>
      <c r="AKY8460" s="0"/>
      <c r="AKZ8460" s="0"/>
      <c r="ALA8460" s="0"/>
      <c r="ALB8460" s="0"/>
      <c r="ALC8460" s="0"/>
      <c r="ALD8460" s="0"/>
      <c r="ALE8460" s="0"/>
      <c r="ALF8460" s="0"/>
      <c r="ALG8460" s="0"/>
      <c r="ALH8460" s="0"/>
      <c r="ALI8460" s="0"/>
      <c r="ALJ8460" s="0"/>
      <c r="ALK8460" s="0"/>
      <c r="ALL8460" s="0"/>
      <c r="ALM8460" s="0"/>
      <c r="ALN8460" s="0"/>
      <c r="ALO8460" s="0"/>
      <c r="ALP8460" s="0"/>
      <c r="ALQ8460" s="0"/>
      <c r="ALR8460" s="0"/>
      <c r="ALS8460" s="0"/>
      <c r="ALT8460" s="0"/>
      <c r="ALU8460" s="0"/>
      <c r="ALV8460" s="0"/>
      <c r="ALW8460" s="0"/>
      <c r="ALX8460" s="0"/>
      <c r="ALY8460" s="0"/>
      <c r="ALZ8460" s="0"/>
      <c r="AMA8460" s="0"/>
      <c r="AMB8460" s="0"/>
      <c r="AMC8460" s="0"/>
      <c r="AMD8460" s="0"/>
      <c r="AME8460" s="0"/>
      <c r="AMF8460" s="0"/>
      <c r="AMG8460" s="0"/>
      <c r="AMH8460" s="0"/>
      <c r="AMI8460" s="0"/>
      <c r="AMJ8460" s="0"/>
    </row>
    <row r="8461" s="21" customFormat="true" ht="17.25" hidden="false" customHeight="false" outlineLevel="0" collapsed="false">
      <c r="A8461" s="29" t="s">
        <v>17377</v>
      </c>
      <c r="B8461" s="30" t="s">
        <v>14</v>
      </c>
      <c r="C8461" s="31" t="s">
        <v>17378</v>
      </c>
      <c r="D8461" s="30" t="s">
        <v>158</v>
      </c>
      <c r="E8461" s="30" t="s">
        <v>153</v>
      </c>
      <c r="F8461" s="2" t="s">
        <v>1812</v>
      </c>
      <c r="G8461" s="12" t="n">
        <v>51316</v>
      </c>
      <c r="H8461" s="32" t="n">
        <v>1</v>
      </c>
      <c r="I8461" s="33" t="n">
        <v>4350</v>
      </c>
      <c r="J8461" s="33" t="n">
        <v>4350</v>
      </c>
      <c r="K8461" s="30" t="s">
        <v>19</v>
      </c>
      <c r="L8461" s="30" t="s">
        <v>15700</v>
      </c>
      <c r="AJU8461" s="0"/>
      <c r="AJV8461" s="0"/>
      <c r="AJW8461" s="0"/>
      <c r="AJX8461" s="0"/>
      <c r="AJY8461" s="0"/>
      <c r="AJZ8461" s="0"/>
      <c r="AKA8461" s="0"/>
      <c r="AKB8461" s="0"/>
      <c r="AKC8461" s="0"/>
      <c r="AKD8461" s="0"/>
      <c r="AKE8461" s="0"/>
      <c r="AKF8461" s="0"/>
      <c r="AKG8461" s="0"/>
      <c r="AKH8461" s="0"/>
      <c r="AKI8461" s="0"/>
      <c r="AKJ8461" s="0"/>
      <c r="AKK8461" s="0"/>
      <c r="AKL8461" s="0"/>
      <c r="AKM8461" s="0"/>
      <c r="AKN8461" s="0"/>
      <c r="AKO8461" s="0"/>
      <c r="AKP8461" s="0"/>
      <c r="AKQ8461" s="0"/>
      <c r="AKR8461" s="0"/>
      <c r="AKS8461" s="0"/>
      <c r="AKT8461" s="0"/>
      <c r="AKU8461" s="0"/>
      <c r="AKV8461" s="0"/>
      <c r="AKW8461" s="0"/>
      <c r="AKX8461" s="0"/>
      <c r="AKY8461" s="0"/>
      <c r="AKZ8461" s="0"/>
      <c r="ALA8461" s="0"/>
      <c r="ALB8461" s="0"/>
      <c r="ALC8461" s="0"/>
      <c r="ALD8461" s="0"/>
      <c r="ALE8461" s="0"/>
      <c r="ALF8461" s="0"/>
      <c r="ALG8461" s="0"/>
      <c r="ALH8461" s="0"/>
      <c r="ALI8461" s="0"/>
      <c r="ALJ8461" s="0"/>
      <c r="ALK8461" s="0"/>
      <c r="ALL8461" s="0"/>
      <c r="ALM8461" s="0"/>
      <c r="ALN8461" s="0"/>
      <c r="ALO8461" s="0"/>
      <c r="ALP8461" s="0"/>
      <c r="ALQ8461" s="0"/>
      <c r="ALR8461" s="0"/>
      <c r="ALS8461" s="0"/>
      <c r="ALT8461" s="0"/>
      <c r="ALU8461" s="0"/>
      <c r="ALV8461" s="0"/>
      <c r="ALW8461" s="0"/>
      <c r="ALX8461" s="0"/>
      <c r="ALY8461" s="0"/>
      <c r="ALZ8461" s="0"/>
      <c r="AMA8461" s="0"/>
      <c r="AMB8461" s="0"/>
      <c r="AMC8461" s="0"/>
      <c r="AMD8461" s="0"/>
      <c r="AME8461" s="0"/>
      <c r="AMF8461" s="0"/>
      <c r="AMG8461" s="0"/>
      <c r="AMH8461" s="0"/>
      <c r="AMI8461" s="0"/>
      <c r="AMJ8461" s="0"/>
    </row>
    <row r="8462" s="8" customFormat="true" ht="17.25" hidden="false" customHeight="false" outlineLevel="0" collapsed="false">
      <c r="A8462" s="16" t="s">
        <v>17379</v>
      </c>
      <c r="B8462" s="5" t="s">
        <v>14</v>
      </c>
      <c r="C8462" s="17" t="s">
        <v>17380</v>
      </c>
      <c r="D8462" s="5" t="s">
        <v>158</v>
      </c>
      <c r="E8462" s="5" t="s">
        <v>153</v>
      </c>
      <c r="F8462" s="2" t="s">
        <v>1812</v>
      </c>
      <c r="G8462" s="12" t="n">
        <v>51317</v>
      </c>
      <c r="H8462" s="18" t="n">
        <v>1</v>
      </c>
      <c r="I8462" s="19" t="n">
        <v>4350</v>
      </c>
      <c r="J8462" s="19" t="n">
        <v>4350</v>
      </c>
      <c r="K8462" s="5" t="s">
        <v>19</v>
      </c>
      <c r="L8462" s="5" t="s">
        <v>15654</v>
      </c>
      <c r="AJU8462" s="0"/>
      <c r="AJV8462" s="0"/>
      <c r="AJW8462" s="0"/>
      <c r="AJX8462" s="0"/>
      <c r="AJY8462" s="0"/>
      <c r="AJZ8462" s="0"/>
      <c r="AKA8462" s="0"/>
      <c r="AKB8462" s="0"/>
      <c r="AKC8462" s="0"/>
      <c r="AKD8462" s="0"/>
      <c r="AKE8462" s="0"/>
      <c r="AKF8462" s="0"/>
      <c r="AKG8462" s="0"/>
      <c r="AKH8462" s="0"/>
      <c r="AKI8462" s="0"/>
      <c r="AKJ8462" s="0"/>
      <c r="AKK8462" s="0"/>
      <c r="AKL8462" s="0"/>
      <c r="AKM8462" s="0"/>
      <c r="AKN8462" s="0"/>
      <c r="AKO8462" s="0"/>
      <c r="AKP8462" s="0"/>
      <c r="AKQ8462" s="0"/>
      <c r="AKR8462" s="0"/>
      <c r="AKS8462" s="0"/>
      <c r="AKT8462" s="0"/>
      <c r="AKU8462" s="0"/>
      <c r="AKV8462" s="0"/>
      <c r="AKW8462" s="0"/>
      <c r="AKX8462" s="0"/>
      <c r="AKY8462" s="0"/>
      <c r="AKZ8462" s="0"/>
      <c r="ALA8462" s="0"/>
      <c r="ALB8462" s="0"/>
      <c r="ALC8462" s="0"/>
      <c r="ALD8462" s="0"/>
      <c r="ALE8462" s="0"/>
      <c r="ALF8462" s="0"/>
      <c r="ALG8462" s="0"/>
      <c r="ALH8462" s="0"/>
      <c r="ALI8462" s="0"/>
      <c r="ALJ8462" s="0"/>
      <c r="ALK8462" s="0"/>
      <c r="ALL8462" s="0"/>
      <c r="ALM8462" s="0"/>
      <c r="ALN8462" s="0"/>
      <c r="ALO8462" s="0"/>
      <c r="ALP8462" s="0"/>
      <c r="ALQ8462" s="0"/>
      <c r="ALR8462" s="0"/>
      <c r="ALS8462" s="0"/>
      <c r="ALT8462" s="0"/>
      <c r="ALU8462" s="0"/>
      <c r="ALV8462" s="0"/>
      <c r="ALW8462" s="0"/>
      <c r="ALX8462" s="0"/>
      <c r="ALY8462" s="0"/>
      <c r="ALZ8462" s="0"/>
      <c r="AMA8462" s="0"/>
      <c r="AMB8462" s="0"/>
      <c r="AMC8462" s="0"/>
      <c r="AMD8462" s="0"/>
      <c r="AME8462" s="0"/>
      <c r="AMF8462" s="0"/>
      <c r="AMG8462" s="0"/>
      <c r="AMH8462" s="0"/>
      <c r="AMI8462" s="0"/>
      <c r="AMJ8462" s="0"/>
    </row>
    <row r="8463" s="8" customFormat="true" ht="17.25" hidden="false" customHeight="false" outlineLevel="0" collapsed="false">
      <c r="A8463" s="9" t="s">
        <v>17381</v>
      </c>
      <c r="B8463" s="10" t="s">
        <v>14</v>
      </c>
      <c r="C8463" s="11" t="s">
        <v>17382</v>
      </c>
      <c r="D8463" s="10" t="s">
        <v>158</v>
      </c>
      <c r="E8463" s="10" t="s">
        <v>153</v>
      </c>
      <c r="F8463" s="2" t="s">
        <v>250</v>
      </c>
      <c r="G8463" s="12" t="n">
        <v>51318</v>
      </c>
      <c r="H8463" s="13" t="n">
        <v>1</v>
      </c>
      <c r="I8463" s="14" t="n">
        <v>4550</v>
      </c>
      <c r="J8463" s="14" t="n">
        <v>4550</v>
      </c>
      <c r="K8463" s="10" t="s">
        <v>19</v>
      </c>
      <c r="L8463" s="11" t="s">
        <v>1998</v>
      </c>
      <c r="AJU8463" s="0"/>
      <c r="AJV8463" s="0"/>
      <c r="AJW8463" s="0"/>
      <c r="AJX8463" s="0"/>
      <c r="AJY8463" s="0"/>
      <c r="AJZ8463" s="0"/>
      <c r="AKA8463" s="0"/>
      <c r="AKB8463" s="0"/>
      <c r="AKC8463" s="0"/>
      <c r="AKD8463" s="0"/>
      <c r="AKE8463" s="0"/>
      <c r="AKF8463" s="0"/>
      <c r="AKG8463" s="0"/>
      <c r="AKH8463" s="0"/>
      <c r="AKI8463" s="0"/>
      <c r="AKJ8463" s="0"/>
      <c r="AKK8463" s="0"/>
      <c r="AKL8463" s="0"/>
      <c r="AKM8463" s="0"/>
      <c r="AKN8463" s="0"/>
      <c r="AKO8463" s="0"/>
      <c r="AKP8463" s="0"/>
      <c r="AKQ8463" s="0"/>
      <c r="AKR8463" s="0"/>
      <c r="AKS8463" s="0"/>
      <c r="AKT8463" s="0"/>
      <c r="AKU8463" s="0"/>
      <c r="AKV8463" s="0"/>
      <c r="AKW8463" s="0"/>
      <c r="AKX8463" s="0"/>
      <c r="AKY8463" s="0"/>
      <c r="AKZ8463" s="0"/>
      <c r="ALA8463" s="0"/>
      <c r="ALB8463" s="0"/>
      <c r="ALC8463" s="0"/>
      <c r="ALD8463" s="0"/>
      <c r="ALE8463" s="0"/>
      <c r="ALF8463" s="0"/>
      <c r="ALG8463" s="0"/>
      <c r="ALH8463" s="0"/>
      <c r="ALI8463" s="0"/>
      <c r="ALJ8463" s="0"/>
      <c r="ALK8463" s="0"/>
      <c r="ALL8463" s="0"/>
      <c r="ALM8463" s="0"/>
      <c r="ALN8463" s="0"/>
      <c r="ALO8463" s="0"/>
      <c r="ALP8463" s="0"/>
      <c r="ALQ8463" s="0"/>
      <c r="ALR8463" s="0"/>
      <c r="ALS8463" s="0"/>
      <c r="ALT8463" s="0"/>
      <c r="ALU8463" s="0"/>
      <c r="ALV8463" s="0"/>
      <c r="ALW8463" s="0"/>
      <c r="ALX8463" s="0"/>
      <c r="ALY8463" s="0"/>
      <c r="ALZ8463" s="0"/>
      <c r="AMA8463" s="0"/>
      <c r="AMB8463" s="0"/>
      <c r="AMC8463" s="0"/>
      <c r="AMD8463" s="0"/>
      <c r="AME8463" s="0"/>
      <c r="AMF8463" s="0"/>
      <c r="AMG8463" s="0"/>
      <c r="AMH8463" s="0"/>
      <c r="AMI8463" s="0"/>
      <c r="AMJ8463" s="0"/>
    </row>
    <row r="8464" s="15" customFormat="true" ht="17.25" hidden="false" customHeight="false" outlineLevel="0" collapsed="false">
      <c r="A8464" s="9" t="s">
        <v>17383</v>
      </c>
      <c r="B8464" s="10" t="s">
        <v>14</v>
      </c>
      <c r="C8464" s="11" t="s">
        <v>17384</v>
      </c>
      <c r="D8464" s="10" t="s">
        <v>158</v>
      </c>
      <c r="E8464" s="10" t="s">
        <v>153</v>
      </c>
      <c r="F8464" s="2" t="s">
        <v>250</v>
      </c>
      <c r="G8464" s="12" t="n">
        <v>51319</v>
      </c>
      <c r="H8464" s="13" t="n">
        <v>1</v>
      </c>
      <c r="I8464" s="14" t="n">
        <v>4550</v>
      </c>
      <c r="J8464" s="14" t="n">
        <v>4550</v>
      </c>
      <c r="K8464" s="10" t="s">
        <v>19</v>
      </c>
      <c r="L8464" s="11" t="s">
        <v>17385</v>
      </c>
      <c r="AJU8464" s="0"/>
      <c r="AJV8464" s="0"/>
      <c r="AJW8464" s="0"/>
      <c r="AJX8464" s="0"/>
      <c r="AJY8464" s="0"/>
      <c r="AJZ8464" s="0"/>
      <c r="AKA8464" s="0"/>
      <c r="AKB8464" s="0"/>
      <c r="AKC8464" s="0"/>
      <c r="AKD8464" s="0"/>
      <c r="AKE8464" s="0"/>
      <c r="AKF8464" s="0"/>
      <c r="AKG8464" s="0"/>
      <c r="AKH8464" s="0"/>
      <c r="AKI8464" s="0"/>
      <c r="AKJ8464" s="0"/>
      <c r="AKK8464" s="0"/>
      <c r="AKL8464" s="0"/>
      <c r="AKM8464" s="0"/>
      <c r="AKN8464" s="0"/>
      <c r="AKO8464" s="0"/>
      <c r="AKP8464" s="0"/>
      <c r="AKQ8464" s="0"/>
      <c r="AKR8464" s="0"/>
      <c r="AKS8464" s="0"/>
      <c r="AKT8464" s="0"/>
      <c r="AKU8464" s="0"/>
      <c r="AKV8464" s="0"/>
      <c r="AKW8464" s="0"/>
      <c r="AKX8464" s="0"/>
      <c r="AKY8464" s="0"/>
      <c r="AKZ8464" s="0"/>
      <c r="ALA8464" s="0"/>
      <c r="ALB8464" s="0"/>
      <c r="ALC8464" s="0"/>
      <c r="ALD8464" s="0"/>
      <c r="ALE8464" s="0"/>
      <c r="ALF8464" s="0"/>
      <c r="ALG8464" s="0"/>
      <c r="ALH8464" s="0"/>
      <c r="ALI8464" s="0"/>
      <c r="ALJ8464" s="0"/>
      <c r="ALK8464" s="0"/>
      <c r="ALL8464" s="0"/>
      <c r="ALM8464" s="0"/>
      <c r="ALN8464" s="0"/>
      <c r="ALO8464" s="0"/>
      <c r="ALP8464" s="0"/>
      <c r="ALQ8464" s="0"/>
      <c r="ALR8464" s="0"/>
      <c r="ALS8464" s="0"/>
      <c r="ALT8464" s="0"/>
      <c r="ALU8464" s="0"/>
      <c r="ALV8464" s="0"/>
      <c r="ALW8464" s="0"/>
      <c r="ALX8464" s="0"/>
      <c r="ALY8464" s="0"/>
      <c r="ALZ8464" s="0"/>
      <c r="AMA8464" s="0"/>
      <c r="AMB8464" s="0"/>
      <c r="AMC8464" s="0"/>
      <c r="AMD8464" s="0"/>
      <c r="AME8464" s="0"/>
      <c r="AMF8464" s="0"/>
      <c r="AMG8464" s="0"/>
      <c r="AMH8464" s="0"/>
      <c r="AMI8464" s="0"/>
      <c r="AMJ8464" s="0"/>
    </row>
    <row r="8465" s="15" customFormat="true" ht="17.25" hidden="false" customHeight="false" outlineLevel="0" collapsed="false">
      <c r="A8465" s="9" t="s">
        <v>17386</v>
      </c>
      <c r="B8465" s="10" t="s">
        <v>14</v>
      </c>
      <c r="C8465" s="11" t="s">
        <v>17387</v>
      </c>
      <c r="D8465" s="10" t="s">
        <v>158</v>
      </c>
      <c r="E8465" s="10" t="s">
        <v>153</v>
      </c>
      <c r="F8465" s="2" t="s">
        <v>250</v>
      </c>
      <c r="G8465" s="12" t="n">
        <v>51320</v>
      </c>
      <c r="H8465" s="13" t="n">
        <v>1</v>
      </c>
      <c r="I8465" s="14" t="n">
        <v>4550</v>
      </c>
      <c r="J8465" s="14" t="n">
        <v>4550</v>
      </c>
      <c r="K8465" s="10" t="s">
        <v>19</v>
      </c>
      <c r="L8465" s="10" t="s">
        <v>17388</v>
      </c>
      <c r="AJU8465" s="0"/>
      <c r="AJV8465" s="0"/>
      <c r="AJW8465" s="0"/>
      <c r="AJX8465" s="0"/>
      <c r="AJY8465" s="0"/>
      <c r="AJZ8465" s="0"/>
      <c r="AKA8465" s="0"/>
      <c r="AKB8465" s="0"/>
      <c r="AKC8465" s="0"/>
      <c r="AKD8465" s="0"/>
      <c r="AKE8465" s="0"/>
      <c r="AKF8465" s="0"/>
      <c r="AKG8465" s="0"/>
      <c r="AKH8465" s="0"/>
      <c r="AKI8465" s="0"/>
      <c r="AKJ8465" s="0"/>
      <c r="AKK8465" s="0"/>
      <c r="AKL8465" s="0"/>
      <c r="AKM8465" s="0"/>
      <c r="AKN8465" s="0"/>
      <c r="AKO8465" s="0"/>
      <c r="AKP8465" s="0"/>
      <c r="AKQ8465" s="0"/>
      <c r="AKR8465" s="0"/>
      <c r="AKS8465" s="0"/>
      <c r="AKT8465" s="0"/>
      <c r="AKU8465" s="0"/>
      <c r="AKV8465" s="0"/>
      <c r="AKW8465" s="0"/>
      <c r="AKX8465" s="0"/>
      <c r="AKY8465" s="0"/>
      <c r="AKZ8465" s="0"/>
      <c r="ALA8465" s="0"/>
      <c r="ALB8465" s="0"/>
      <c r="ALC8465" s="0"/>
      <c r="ALD8465" s="0"/>
      <c r="ALE8465" s="0"/>
      <c r="ALF8465" s="0"/>
      <c r="ALG8465" s="0"/>
      <c r="ALH8465" s="0"/>
      <c r="ALI8465" s="0"/>
      <c r="ALJ8465" s="0"/>
      <c r="ALK8465" s="0"/>
      <c r="ALL8465" s="0"/>
      <c r="ALM8465" s="0"/>
      <c r="ALN8465" s="0"/>
      <c r="ALO8465" s="0"/>
      <c r="ALP8465" s="0"/>
      <c r="ALQ8465" s="0"/>
      <c r="ALR8465" s="0"/>
      <c r="ALS8465" s="0"/>
      <c r="ALT8465" s="0"/>
      <c r="ALU8465" s="0"/>
      <c r="ALV8465" s="0"/>
      <c r="ALW8465" s="0"/>
      <c r="ALX8465" s="0"/>
      <c r="ALY8465" s="0"/>
      <c r="ALZ8465" s="0"/>
      <c r="AMA8465" s="0"/>
      <c r="AMB8465" s="0"/>
      <c r="AMC8465" s="0"/>
      <c r="AMD8465" s="0"/>
      <c r="AME8465" s="0"/>
      <c r="AMF8465" s="0"/>
      <c r="AMG8465" s="0"/>
      <c r="AMH8465" s="0"/>
      <c r="AMI8465" s="0"/>
      <c r="AMJ8465" s="0"/>
    </row>
    <row r="8466" s="8" customFormat="true" ht="17.25" hidden="false" customHeight="false" outlineLevel="0" collapsed="false">
      <c r="A8466" s="16" t="s">
        <v>17389</v>
      </c>
      <c r="B8466" s="5" t="s">
        <v>14</v>
      </c>
      <c r="C8466" s="17" t="s">
        <v>17390</v>
      </c>
      <c r="D8466" s="5" t="s">
        <v>158</v>
      </c>
      <c r="E8466" s="5" t="s">
        <v>153</v>
      </c>
      <c r="F8466" s="2" t="s">
        <v>250</v>
      </c>
      <c r="G8466" s="12" t="n">
        <v>51321</v>
      </c>
      <c r="H8466" s="18" t="n">
        <v>1</v>
      </c>
      <c r="I8466" s="19" t="n">
        <v>4550</v>
      </c>
      <c r="J8466" s="19" t="n">
        <v>4550</v>
      </c>
      <c r="K8466" s="5" t="s">
        <v>19</v>
      </c>
      <c r="L8466" s="5" t="s">
        <v>15654</v>
      </c>
      <c r="AJU8466" s="0"/>
      <c r="AJV8466" s="0"/>
      <c r="AJW8466" s="0"/>
      <c r="AJX8466" s="0"/>
      <c r="AJY8466" s="0"/>
      <c r="AJZ8466" s="0"/>
      <c r="AKA8466" s="0"/>
      <c r="AKB8466" s="0"/>
      <c r="AKC8466" s="0"/>
      <c r="AKD8466" s="0"/>
      <c r="AKE8466" s="0"/>
      <c r="AKF8466" s="0"/>
      <c r="AKG8466" s="0"/>
      <c r="AKH8466" s="0"/>
      <c r="AKI8466" s="0"/>
      <c r="AKJ8466" s="0"/>
      <c r="AKK8466" s="0"/>
      <c r="AKL8466" s="0"/>
      <c r="AKM8466" s="0"/>
      <c r="AKN8466" s="0"/>
      <c r="AKO8466" s="0"/>
      <c r="AKP8466" s="0"/>
      <c r="AKQ8466" s="0"/>
      <c r="AKR8466" s="0"/>
      <c r="AKS8466" s="0"/>
      <c r="AKT8466" s="0"/>
      <c r="AKU8466" s="0"/>
      <c r="AKV8466" s="0"/>
      <c r="AKW8466" s="0"/>
      <c r="AKX8466" s="0"/>
      <c r="AKY8466" s="0"/>
      <c r="AKZ8466" s="0"/>
      <c r="ALA8466" s="0"/>
      <c r="ALB8466" s="0"/>
      <c r="ALC8466" s="0"/>
      <c r="ALD8466" s="0"/>
      <c r="ALE8466" s="0"/>
      <c r="ALF8466" s="0"/>
      <c r="ALG8466" s="0"/>
      <c r="ALH8466" s="0"/>
      <c r="ALI8466" s="0"/>
      <c r="ALJ8466" s="0"/>
      <c r="ALK8466" s="0"/>
      <c r="ALL8466" s="0"/>
      <c r="ALM8466" s="0"/>
      <c r="ALN8466" s="0"/>
      <c r="ALO8466" s="0"/>
      <c r="ALP8466" s="0"/>
      <c r="ALQ8466" s="0"/>
      <c r="ALR8466" s="0"/>
      <c r="ALS8466" s="0"/>
      <c r="ALT8466" s="0"/>
      <c r="ALU8466" s="0"/>
      <c r="ALV8466" s="0"/>
      <c r="ALW8466" s="0"/>
      <c r="ALX8466" s="0"/>
      <c r="ALY8466" s="0"/>
      <c r="ALZ8466" s="0"/>
      <c r="AMA8466" s="0"/>
      <c r="AMB8466" s="0"/>
      <c r="AMC8466" s="0"/>
      <c r="AMD8466" s="0"/>
      <c r="AME8466" s="0"/>
      <c r="AMF8466" s="0"/>
      <c r="AMG8466" s="0"/>
      <c r="AMH8466" s="0"/>
      <c r="AMI8466" s="0"/>
      <c r="AMJ8466" s="0"/>
    </row>
    <row r="8467" s="8" customFormat="true" ht="17.25" hidden="false" customHeight="false" outlineLevel="0" collapsed="false">
      <c r="A8467" s="16" t="s">
        <v>17391</v>
      </c>
      <c r="B8467" s="5" t="s">
        <v>14</v>
      </c>
      <c r="C8467" s="17" t="s">
        <v>17392</v>
      </c>
      <c r="D8467" s="5" t="s">
        <v>158</v>
      </c>
      <c r="E8467" s="5" t="s">
        <v>153</v>
      </c>
      <c r="F8467" s="2" t="s">
        <v>1812</v>
      </c>
      <c r="G8467" s="12" t="n">
        <v>51322</v>
      </c>
      <c r="H8467" s="18" t="n">
        <v>1</v>
      </c>
      <c r="I8467" s="19" t="n">
        <v>4350</v>
      </c>
      <c r="J8467" s="19" t="n">
        <v>4350</v>
      </c>
      <c r="K8467" s="5" t="s">
        <v>19</v>
      </c>
      <c r="L8467" s="5" t="s">
        <v>15654</v>
      </c>
      <c r="AJU8467" s="0"/>
      <c r="AJV8467" s="0"/>
      <c r="AJW8467" s="0"/>
      <c r="AJX8467" s="0"/>
      <c r="AJY8467" s="0"/>
      <c r="AJZ8467" s="0"/>
      <c r="AKA8467" s="0"/>
      <c r="AKB8467" s="0"/>
      <c r="AKC8467" s="0"/>
      <c r="AKD8467" s="0"/>
      <c r="AKE8467" s="0"/>
      <c r="AKF8467" s="0"/>
      <c r="AKG8467" s="0"/>
      <c r="AKH8467" s="0"/>
      <c r="AKI8467" s="0"/>
      <c r="AKJ8467" s="0"/>
      <c r="AKK8467" s="0"/>
      <c r="AKL8467" s="0"/>
      <c r="AKM8467" s="0"/>
      <c r="AKN8467" s="0"/>
      <c r="AKO8467" s="0"/>
      <c r="AKP8467" s="0"/>
      <c r="AKQ8467" s="0"/>
      <c r="AKR8467" s="0"/>
      <c r="AKS8467" s="0"/>
      <c r="AKT8467" s="0"/>
      <c r="AKU8467" s="0"/>
      <c r="AKV8467" s="0"/>
      <c r="AKW8467" s="0"/>
      <c r="AKX8467" s="0"/>
      <c r="AKY8467" s="0"/>
      <c r="AKZ8467" s="0"/>
      <c r="ALA8467" s="0"/>
      <c r="ALB8467" s="0"/>
      <c r="ALC8467" s="0"/>
      <c r="ALD8467" s="0"/>
      <c r="ALE8467" s="0"/>
      <c r="ALF8467" s="0"/>
      <c r="ALG8467" s="0"/>
      <c r="ALH8467" s="0"/>
      <c r="ALI8467" s="0"/>
      <c r="ALJ8467" s="0"/>
      <c r="ALK8467" s="0"/>
      <c r="ALL8467" s="0"/>
      <c r="ALM8467" s="0"/>
      <c r="ALN8467" s="0"/>
      <c r="ALO8467" s="0"/>
      <c r="ALP8467" s="0"/>
      <c r="ALQ8467" s="0"/>
      <c r="ALR8467" s="0"/>
      <c r="ALS8467" s="0"/>
      <c r="ALT8467" s="0"/>
      <c r="ALU8467" s="0"/>
      <c r="ALV8467" s="0"/>
      <c r="ALW8467" s="0"/>
      <c r="ALX8467" s="0"/>
      <c r="ALY8467" s="0"/>
      <c r="ALZ8467" s="0"/>
      <c r="AMA8467" s="0"/>
      <c r="AMB8467" s="0"/>
      <c r="AMC8467" s="0"/>
      <c r="AMD8467" s="0"/>
      <c r="AME8467" s="0"/>
      <c r="AMF8467" s="0"/>
      <c r="AMG8467" s="0"/>
      <c r="AMH8467" s="0"/>
      <c r="AMI8467" s="0"/>
      <c r="AMJ8467" s="0"/>
    </row>
    <row r="8468" s="21" customFormat="true" ht="17.25" hidden="false" customHeight="false" outlineLevel="0" collapsed="false">
      <c r="A8468" s="29" t="s">
        <v>17393</v>
      </c>
      <c r="B8468" s="30" t="s">
        <v>14</v>
      </c>
      <c r="C8468" s="31" t="s">
        <v>17394</v>
      </c>
      <c r="D8468" s="30" t="s">
        <v>158</v>
      </c>
      <c r="E8468" s="30" t="s">
        <v>153</v>
      </c>
      <c r="F8468" s="2" t="s">
        <v>1812</v>
      </c>
      <c r="G8468" s="12" t="n">
        <v>51323</v>
      </c>
      <c r="H8468" s="32" t="n">
        <v>1</v>
      </c>
      <c r="I8468" s="33" t="n">
        <v>4350</v>
      </c>
      <c r="J8468" s="33" t="n">
        <v>4350</v>
      </c>
      <c r="K8468" s="30" t="s">
        <v>19</v>
      </c>
      <c r="L8468" s="30" t="s">
        <v>15700</v>
      </c>
      <c r="AJU8468" s="0"/>
      <c r="AJV8468" s="0"/>
      <c r="AJW8468" s="0"/>
      <c r="AJX8468" s="0"/>
      <c r="AJY8468" s="0"/>
      <c r="AJZ8468" s="0"/>
      <c r="AKA8468" s="0"/>
      <c r="AKB8468" s="0"/>
      <c r="AKC8468" s="0"/>
      <c r="AKD8468" s="0"/>
      <c r="AKE8468" s="0"/>
      <c r="AKF8468" s="0"/>
      <c r="AKG8468" s="0"/>
      <c r="AKH8468" s="0"/>
      <c r="AKI8468" s="0"/>
      <c r="AKJ8468" s="0"/>
      <c r="AKK8468" s="0"/>
      <c r="AKL8468" s="0"/>
      <c r="AKM8468" s="0"/>
      <c r="AKN8468" s="0"/>
      <c r="AKO8468" s="0"/>
      <c r="AKP8468" s="0"/>
      <c r="AKQ8468" s="0"/>
      <c r="AKR8468" s="0"/>
      <c r="AKS8468" s="0"/>
      <c r="AKT8468" s="0"/>
      <c r="AKU8468" s="0"/>
      <c r="AKV8468" s="0"/>
      <c r="AKW8468" s="0"/>
      <c r="AKX8468" s="0"/>
      <c r="AKY8468" s="0"/>
      <c r="AKZ8468" s="0"/>
      <c r="ALA8468" s="0"/>
      <c r="ALB8468" s="0"/>
      <c r="ALC8468" s="0"/>
      <c r="ALD8468" s="0"/>
      <c r="ALE8468" s="0"/>
      <c r="ALF8468" s="0"/>
      <c r="ALG8468" s="0"/>
      <c r="ALH8468" s="0"/>
      <c r="ALI8468" s="0"/>
      <c r="ALJ8468" s="0"/>
      <c r="ALK8468" s="0"/>
      <c r="ALL8468" s="0"/>
      <c r="ALM8468" s="0"/>
      <c r="ALN8468" s="0"/>
      <c r="ALO8468" s="0"/>
      <c r="ALP8468" s="0"/>
      <c r="ALQ8468" s="0"/>
      <c r="ALR8468" s="0"/>
      <c r="ALS8468" s="0"/>
      <c r="ALT8468" s="0"/>
      <c r="ALU8468" s="0"/>
      <c r="ALV8468" s="0"/>
      <c r="ALW8468" s="0"/>
      <c r="ALX8468" s="0"/>
      <c r="ALY8468" s="0"/>
      <c r="ALZ8468" s="0"/>
      <c r="AMA8468" s="0"/>
      <c r="AMB8468" s="0"/>
      <c r="AMC8468" s="0"/>
      <c r="AMD8468" s="0"/>
      <c r="AME8468" s="0"/>
      <c r="AMF8468" s="0"/>
      <c r="AMG8468" s="0"/>
      <c r="AMH8468" s="0"/>
      <c r="AMI8468" s="0"/>
      <c r="AMJ8468" s="0"/>
    </row>
    <row r="8469" s="8" customFormat="true" ht="17.25" hidden="false" customHeight="false" outlineLevel="0" collapsed="false">
      <c r="A8469" s="16" t="s">
        <v>17395</v>
      </c>
      <c r="B8469" s="5" t="s">
        <v>14</v>
      </c>
      <c r="C8469" s="17" t="s">
        <v>17396</v>
      </c>
      <c r="D8469" s="5" t="s">
        <v>158</v>
      </c>
      <c r="E8469" s="5" t="s">
        <v>153</v>
      </c>
      <c r="F8469" s="2" t="s">
        <v>250</v>
      </c>
      <c r="G8469" s="12" t="n">
        <v>51324</v>
      </c>
      <c r="H8469" s="18" t="n">
        <v>1</v>
      </c>
      <c r="I8469" s="19" t="n">
        <v>4550</v>
      </c>
      <c r="J8469" s="19" t="n">
        <v>4550</v>
      </c>
      <c r="K8469" s="5" t="s">
        <v>19</v>
      </c>
      <c r="L8469" s="5" t="s">
        <v>15654</v>
      </c>
      <c r="AJU8469" s="0"/>
      <c r="AJV8469" s="0"/>
      <c r="AJW8469" s="0"/>
      <c r="AJX8469" s="0"/>
      <c r="AJY8469" s="0"/>
      <c r="AJZ8469" s="0"/>
      <c r="AKA8469" s="0"/>
      <c r="AKB8469" s="0"/>
      <c r="AKC8469" s="0"/>
      <c r="AKD8469" s="0"/>
      <c r="AKE8469" s="0"/>
      <c r="AKF8469" s="0"/>
      <c r="AKG8469" s="0"/>
      <c r="AKH8469" s="0"/>
      <c r="AKI8469" s="0"/>
      <c r="AKJ8469" s="0"/>
      <c r="AKK8469" s="0"/>
      <c r="AKL8469" s="0"/>
      <c r="AKM8469" s="0"/>
      <c r="AKN8469" s="0"/>
      <c r="AKO8469" s="0"/>
      <c r="AKP8469" s="0"/>
      <c r="AKQ8469" s="0"/>
      <c r="AKR8469" s="0"/>
      <c r="AKS8469" s="0"/>
      <c r="AKT8469" s="0"/>
      <c r="AKU8469" s="0"/>
      <c r="AKV8469" s="0"/>
      <c r="AKW8469" s="0"/>
      <c r="AKX8469" s="0"/>
      <c r="AKY8469" s="0"/>
      <c r="AKZ8469" s="0"/>
      <c r="ALA8469" s="0"/>
      <c r="ALB8469" s="0"/>
      <c r="ALC8469" s="0"/>
      <c r="ALD8469" s="0"/>
      <c r="ALE8469" s="0"/>
      <c r="ALF8469" s="0"/>
      <c r="ALG8469" s="0"/>
      <c r="ALH8469" s="0"/>
      <c r="ALI8469" s="0"/>
      <c r="ALJ8469" s="0"/>
      <c r="ALK8469" s="0"/>
      <c r="ALL8469" s="0"/>
      <c r="ALM8469" s="0"/>
      <c r="ALN8469" s="0"/>
      <c r="ALO8469" s="0"/>
      <c r="ALP8469" s="0"/>
      <c r="ALQ8469" s="0"/>
      <c r="ALR8469" s="0"/>
      <c r="ALS8469" s="0"/>
      <c r="ALT8469" s="0"/>
      <c r="ALU8469" s="0"/>
      <c r="ALV8469" s="0"/>
      <c r="ALW8469" s="0"/>
      <c r="ALX8469" s="0"/>
      <c r="ALY8469" s="0"/>
      <c r="ALZ8469" s="0"/>
      <c r="AMA8469" s="0"/>
      <c r="AMB8469" s="0"/>
      <c r="AMC8469" s="0"/>
      <c r="AMD8469" s="0"/>
      <c r="AME8469" s="0"/>
      <c r="AMF8469" s="0"/>
      <c r="AMG8469" s="0"/>
      <c r="AMH8469" s="0"/>
      <c r="AMI8469" s="0"/>
      <c r="AMJ8469" s="0"/>
    </row>
    <row r="8470" s="21" customFormat="true" ht="17.25" hidden="false" customHeight="false" outlineLevel="0" collapsed="false">
      <c r="A8470" s="9" t="s">
        <v>17397</v>
      </c>
      <c r="B8470" s="10" t="s">
        <v>14</v>
      </c>
      <c r="C8470" s="11" t="s">
        <v>17398</v>
      </c>
      <c r="D8470" s="10" t="s">
        <v>158</v>
      </c>
      <c r="E8470" s="10" t="s">
        <v>153</v>
      </c>
      <c r="F8470" s="2" t="s">
        <v>250</v>
      </c>
      <c r="G8470" s="12" t="n">
        <v>51325</v>
      </c>
      <c r="H8470" s="13" t="n">
        <v>1</v>
      </c>
      <c r="I8470" s="14" t="n">
        <v>4550</v>
      </c>
      <c r="J8470" s="14" t="n">
        <v>4550</v>
      </c>
      <c r="K8470" s="10" t="s">
        <v>19</v>
      </c>
      <c r="L8470" s="11" t="s">
        <v>1998</v>
      </c>
      <c r="AJU8470" s="0"/>
      <c r="AJV8470" s="0"/>
      <c r="AJW8470" s="0"/>
      <c r="AJX8470" s="0"/>
      <c r="AJY8470" s="0"/>
      <c r="AJZ8470" s="0"/>
      <c r="AKA8470" s="0"/>
      <c r="AKB8470" s="0"/>
      <c r="AKC8470" s="0"/>
      <c r="AKD8470" s="0"/>
      <c r="AKE8470" s="0"/>
      <c r="AKF8470" s="0"/>
      <c r="AKG8470" s="0"/>
      <c r="AKH8470" s="0"/>
      <c r="AKI8470" s="0"/>
      <c r="AKJ8470" s="0"/>
      <c r="AKK8470" s="0"/>
      <c r="AKL8470" s="0"/>
      <c r="AKM8470" s="0"/>
      <c r="AKN8470" s="0"/>
      <c r="AKO8470" s="0"/>
      <c r="AKP8470" s="0"/>
      <c r="AKQ8470" s="0"/>
      <c r="AKR8470" s="0"/>
      <c r="AKS8470" s="0"/>
      <c r="AKT8470" s="0"/>
      <c r="AKU8470" s="0"/>
      <c r="AKV8470" s="0"/>
      <c r="AKW8470" s="0"/>
      <c r="AKX8470" s="0"/>
      <c r="AKY8470" s="0"/>
      <c r="AKZ8470" s="0"/>
      <c r="ALA8470" s="0"/>
      <c r="ALB8470" s="0"/>
      <c r="ALC8470" s="0"/>
      <c r="ALD8470" s="0"/>
      <c r="ALE8470" s="0"/>
      <c r="ALF8470" s="0"/>
      <c r="ALG8470" s="0"/>
      <c r="ALH8470" s="0"/>
      <c r="ALI8470" s="0"/>
      <c r="ALJ8470" s="0"/>
      <c r="ALK8470" s="0"/>
      <c r="ALL8470" s="0"/>
      <c r="ALM8470" s="0"/>
      <c r="ALN8470" s="0"/>
      <c r="ALO8470" s="0"/>
      <c r="ALP8470" s="0"/>
      <c r="ALQ8470" s="0"/>
      <c r="ALR8470" s="0"/>
      <c r="ALS8470" s="0"/>
      <c r="ALT8470" s="0"/>
      <c r="ALU8470" s="0"/>
      <c r="ALV8470" s="0"/>
      <c r="ALW8470" s="0"/>
      <c r="ALX8470" s="0"/>
      <c r="ALY8470" s="0"/>
      <c r="ALZ8470" s="0"/>
      <c r="AMA8470" s="0"/>
      <c r="AMB8470" s="0"/>
      <c r="AMC8470" s="0"/>
      <c r="AMD8470" s="0"/>
      <c r="AME8470" s="0"/>
      <c r="AMF8470" s="0"/>
      <c r="AMG8470" s="0"/>
      <c r="AMH8470" s="0"/>
      <c r="AMI8470" s="0"/>
      <c r="AMJ8470" s="0"/>
    </row>
    <row r="8471" s="15" customFormat="true" ht="17.25" hidden="false" customHeight="false" outlineLevel="0" collapsed="false">
      <c r="A8471" s="16" t="s">
        <v>17399</v>
      </c>
      <c r="B8471" s="5" t="s">
        <v>14</v>
      </c>
      <c r="C8471" s="17" t="s">
        <v>17400</v>
      </c>
      <c r="D8471" s="5" t="s">
        <v>158</v>
      </c>
      <c r="E8471" s="5" t="s">
        <v>153</v>
      </c>
      <c r="F8471" s="2" t="s">
        <v>250</v>
      </c>
      <c r="G8471" s="12" t="n">
        <v>51326</v>
      </c>
      <c r="H8471" s="18" t="n">
        <v>1</v>
      </c>
      <c r="I8471" s="19" t="n">
        <v>4550</v>
      </c>
      <c r="J8471" s="19" t="n">
        <v>4550</v>
      </c>
      <c r="K8471" s="5" t="s">
        <v>19</v>
      </c>
      <c r="L8471" s="5" t="s">
        <v>15654</v>
      </c>
      <c r="AJU8471" s="0"/>
      <c r="AJV8471" s="0"/>
      <c r="AJW8471" s="0"/>
      <c r="AJX8471" s="0"/>
      <c r="AJY8471" s="0"/>
      <c r="AJZ8471" s="0"/>
      <c r="AKA8471" s="0"/>
      <c r="AKB8471" s="0"/>
      <c r="AKC8471" s="0"/>
      <c r="AKD8471" s="0"/>
      <c r="AKE8471" s="0"/>
      <c r="AKF8471" s="0"/>
      <c r="AKG8471" s="0"/>
      <c r="AKH8471" s="0"/>
      <c r="AKI8471" s="0"/>
      <c r="AKJ8471" s="0"/>
      <c r="AKK8471" s="0"/>
      <c r="AKL8471" s="0"/>
      <c r="AKM8471" s="0"/>
      <c r="AKN8471" s="0"/>
      <c r="AKO8471" s="0"/>
      <c r="AKP8471" s="0"/>
      <c r="AKQ8471" s="0"/>
      <c r="AKR8471" s="0"/>
      <c r="AKS8471" s="0"/>
      <c r="AKT8471" s="0"/>
      <c r="AKU8471" s="0"/>
      <c r="AKV8471" s="0"/>
      <c r="AKW8471" s="0"/>
      <c r="AKX8471" s="0"/>
      <c r="AKY8471" s="0"/>
      <c r="AKZ8471" s="0"/>
      <c r="ALA8471" s="0"/>
      <c r="ALB8471" s="0"/>
      <c r="ALC8471" s="0"/>
      <c r="ALD8471" s="0"/>
      <c r="ALE8471" s="0"/>
      <c r="ALF8471" s="0"/>
      <c r="ALG8471" s="0"/>
      <c r="ALH8471" s="0"/>
      <c r="ALI8471" s="0"/>
      <c r="ALJ8471" s="0"/>
      <c r="ALK8471" s="0"/>
      <c r="ALL8471" s="0"/>
      <c r="ALM8471" s="0"/>
      <c r="ALN8471" s="0"/>
      <c r="ALO8471" s="0"/>
      <c r="ALP8471" s="0"/>
      <c r="ALQ8471" s="0"/>
      <c r="ALR8471" s="0"/>
      <c r="ALS8471" s="0"/>
      <c r="ALT8471" s="0"/>
      <c r="ALU8471" s="0"/>
      <c r="ALV8471" s="0"/>
      <c r="ALW8471" s="0"/>
      <c r="ALX8471" s="0"/>
      <c r="ALY8471" s="0"/>
      <c r="ALZ8471" s="0"/>
      <c r="AMA8471" s="0"/>
      <c r="AMB8471" s="0"/>
      <c r="AMC8471" s="0"/>
      <c r="AMD8471" s="0"/>
      <c r="AME8471" s="0"/>
      <c r="AMF8471" s="0"/>
      <c r="AMG8471" s="0"/>
      <c r="AMH8471" s="0"/>
      <c r="AMI8471" s="0"/>
      <c r="AMJ8471" s="0"/>
    </row>
    <row r="8472" s="8" customFormat="true" ht="17.25" hidden="false" customHeight="false" outlineLevel="0" collapsed="false">
      <c r="A8472" s="16" t="s">
        <v>17401</v>
      </c>
      <c r="B8472" s="5" t="s">
        <v>14</v>
      </c>
      <c r="C8472" s="17" t="s">
        <v>17402</v>
      </c>
      <c r="D8472" s="5" t="s">
        <v>158</v>
      </c>
      <c r="E8472" s="5" t="s">
        <v>159</v>
      </c>
      <c r="F8472" s="2" t="s">
        <v>160</v>
      </c>
      <c r="G8472" s="12" t="n">
        <v>51327</v>
      </c>
      <c r="H8472" s="18" t="n">
        <v>1</v>
      </c>
      <c r="I8472" s="19" t="n">
        <v>4750</v>
      </c>
      <c r="J8472" s="19" t="n">
        <v>4750</v>
      </c>
      <c r="K8472" s="5" t="s">
        <v>19</v>
      </c>
      <c r="L8472" s="5" t="s">
        <v>15654</v>
      </c>
      <c r="AJU8472" s="0"/>
      <c r="AJV8472" s="0"/>
      <c r="AJW8472" s="0"/>
      <c r="AJX8472" s="0"/>
      <c r="AJY8472" s="0"/>
      <c r="AJZ8472" s="0"/>
      <c r="AKA8472" s="0"/>
      <c r="AKB8472" s="0"/>
      <c r="AKC8472" s="0"/>
      <c r="AKD8472" s="0"/>
      <c r="AKE8472" s="0"/>
      <c r="AKF8472" s="0"/>
      <c r="AKG8472" s="0"/>
      <c r="AKH8472" s="0"/>
      <c r="AKI8472" s="0"/>
      <c r="AKJ8472" s="0"/>
      <c r="AKK8472" s="0"/>
      <c r="AKL8472" s="0"/>
      <c r="AKM8472" s="0"/>
      <c r="AKN8472" s="0"/>
      <c r="AKO8472" s="0"/>
      <c r="AKP8472" s="0"/>
      <c r="AKQ8472" s="0"/>
      <c r="AKR8472" s="0"/>
      <c r="AKS8472" s="0"/>
      <c r="AKT8472" s="0"/>
      <c r="AKU8472" s="0"/>
      <c r="AKV8472" s="0"/>
      <c r="AKW8472" s="0"/>
      <c r="AKX8472" s="0"/>
      <c r="AKY8472" s="0"/>
      <c r="AKZ8472" s="0"/>
      <c r="ALA8472" s="0"/>
      <c r="ALB8472" s="0"/>
      <c r="ALC8472" s="0"/>
      <c r="ALD8472" s="0"/>
      <c r="ALE8472" s="0"/>
      <c r="ALF8472" s="0"/>
      <c r="ALG8472" s="0"/>
      <c r="ALH8472" s="0"/>
      <c r="ALI8472" s="0"/>
      <c r="ALJ8472" s="0"/>
      <c r="ALK8472" s="0"/>
      <c r="ALL8472" s="0"/>
      <c r="ALM8472" s="0"/>
      <c r="ALN8472" s="0"/>
      <c r="ALO8472" s="0"/>
      <c r="ALP8472" s="0"/>
      <c r="ALQ8472" s="0"/>
      <c r="ALR8472" s="0"/>
      <c r="ALS8472" s="0"/>
      <c r="ALT8472" s="0"/>
      <c r="ALU8472" s="0"/>
      <c r="ALV8472" s="0"/>
      <c r="ALW8472" s="0"/>
      <c r="ALX8472" s="0"/>
      <c r="ALY8472" s="0"/>
      <c r="ALZ8472" s="0"/>
      <c r="AMA8472" s="0"/>
      <c r="AMB8472" s="0"/>
      <c r="AMC8472" s="0"/>
      <c r="AMD8472" s="0"/>
      <c r="AME8472" s="0"/>
      <c r="AMF8472" s="0"/>
      <c r="AMG8472" s="0"/>
      <c r="AMH8472" s="0"/>
      <c r="AMI8472" s="0"/>
      <c r="AMJ8472" s="0"/>
    </row>
    <row r="8473" s="21" customFormat="true" ht="17.25" hidden="false" customHeight="false" outlineLevel="0" collapsed="false">
      <c r="A8473" s="16" t="s">
        <v>17403</v>
      </c>
      <c r="B8473" s="5" t="s">
        <v>14</v>
      </c>
      <c r="C8473" s="17" t="s">
        <v>17404</v>
      </c>
      <c r="D8473" s="5" t="s">
        <v>158</v>
      </c>
      <c r="E8473" s="5" t="s">
        <v>159</v>
      </c>
      <c r="F8473" s="2" t="s">
        <v>160</v>
      </c>
      <c r="G8473" s="12" t="n">
        <v>51328</v>
      </c>
      <c r="H8473" s="18" t="n">
        <v>1</v>
      </c>
      <c r="I8473" s="19" t="n">
        <v>4750</v>
      </c>
      <c r="J8473" s="19" t="n">
        <v>4750</v>
      </c>
      <c r="K8473" s="5" t="s">
        <v>19</v>
      </c>
      <c r="L8473" s="5" t="s">
        <v>15654</v>
      </c>
      <c r="AJU8473" s="0"/>
      <c r="AJV8473" s="0"/>
      <c r="AJW8473" s="0"/>
      <c r="AJX8473" s="0"/>
      <c r="AJY8473" s="0"/>
      <c r="AJZ8473" s="0"/>
      <c r="AKA8473" s="0"/>
      <c r="AKB8473" s="0"/>
      <c r="AKC8473" s="0"/>
      <c r="AKD8473" s="0"/>
      <c r="AKE8473" s="0"/>
      <c r="AKF8473" s="0"/>
      <c r="AKG8473" s="0"/>
      <c r="AKH8473" s="0"/>
      <c r="AKI8473" s="0"/>
      <c r="AKJ8473" s="0"/>
      <c r="AKK8473" s="0"/>
      <c r="AKL8473" s="0"/>
      <c r="AKM8473" s="0"/>
      <c r="AKN8473" s="0"/>
      <c r="AKO8473" s="0"/>
      <c r="AKP8473" s="0"/>
      <c r="AKQ8473" s="0"/>
      <c r="AKR8473" s="0"/>
      <c r="AKS8473" s="0"/>
      <c r="AKT8473" s="0"/>
      <c r="AKU8473" s="0"/>
      <c r="AKV8473" s="0"/>
      <c r="AKW8473" s="0"/>
      <c r="AKX8473" s="0"/>
      <c r="AKY8473" s="0"/>
      <c r="AKZ8473" s="0"/>
      <c r="ALA8473" s="0"/>
      <c r="ALB8473" s="0"/>
      <c r="ALC8473" s="0"/>
      <c r="ALD8473" s="0"/>
      <c r="ALE8473" s="0"/>
      <c r="ALF8473" s="0"/>
      <c r="ALG8473" s="0"/>
      <c r="ALH8473" s="0"/>
      <c r="ALI8473" s="0"/>
      <c r="ALJ8473" s="0"/>
      <c r="ALK8473" s="0"/>
      <c r="ALL8473" s="0"/>
      <c r="ALM8473" s="0"/>
      <c r="ALN8473" s="0"/>
      <c r="ALO8473" s="0"/>
      <c r="ALP8473" s="0"/>
      <c r="ALQ8473" s="0"/>
      <c r="ALR8473" s="0"/>
      <c r="ALS8473" s="0"/>
      <c r="ALT8473" s="0"/>
      <c r="ALU8473" s="0"/>
      <c r="ALV8473" s="0"/>
      <c r="ALW8473" s="0"/>
      <c r="ALX8473" s="0"/>
      <c r="ALY8473" s="0"/>
      <c r="ALZ8473" s="0"/>
      <c r="AMA8473" s="0"/>
      <c r="AMB8473" s="0"/>
      <c r="AMC8473" s="0"/>
      <c r="AMD8473" s="0"/>
      <c r="AME8473" s="0"/>
      <c r="AMF8473" s="0"/>
      <c r="AMG8473" s="0"/>
      <c r="AMH8473" s="0"/>
      <c r="AMI8473" s="0"/>
      <c r="AMJ8473" s="0"/>
    </row>
    <row r="8474" s="15" customFormat="true" ht="17.25" hidden="false" customHeight="false" outlineLevel="0" collapsed="false">
      <c r="A8474" s="9" t="s">
        <v>17405</v>
      </c>
      <c r="B8474" s="10" t="s">
        <v>14</v>
      </c>
      <c r="C8474" s="11" t="s">
        <v>17406</v>
      </c>
      <c r="D8474" s="10" t="s">
        <v>158</v>
      </c>
      <c r="E8474" s="10" t="s">
        <v>159</v>
      </c>
      <c r="F8474" s="2" t="s">
        <v>160</v>
      </c>
      <c r="G8474" s="12" t="n">
        <v>51329</v>
      </c>
      <c r="H8474" s="13" t="n">
        <v>1</v>
      </c>
      <c r="I8474" s="14" t="n">
        <v>4750</v>
      </c>
      <c r="J8474" s="14" t="n">
        <v>4750</v>
      </c>
      <c r="K8474" s="10" t="s">
        <v>19</v>
      </c>
      <c r="L8474" s="10" t="s">
        <v>17407</v>
      </c>
      <c r="AJU8474" s="0"/>
      <c r="AJV8474" s="0"/>
      <c r="AJW8474" s="0"/>
      <c r="AJX8474" s="0"/>
      <c r="AJY8474" s="0"/>
      <c r="AJZ8474" s="0"/>
      <c r="AKA8474" s="0"/>
      <c r="AKB8474" s="0"/>
      <c r="AKC8474" s="0"/>
      <c r="AKD8474" s="0"/>
      <c r="AKE8474" s="0"/>
      <c r="AKF8474" s="0"/>
      <c r="AKG8474" s="0"/>
      <c r="AKH8474" s="0"/>
      <c r="AKI8474" s="0"/>
      <c r="AKJ8474" s="0"/>
      <c r="AKK8474" s="0"/>
      <c r="AKL8474" s="0"/>
      <c r="AKM8474" s="0"/>
      <c r="AKN8474" s="0"/>
      <c r="AKO8474" s="0"/>
      <c r="AKP8474" s="0"/>
      <c r="AKQ8474" s="0"/>
      <c r="AKR8474" s="0"/>
      <c r="AKS8474" s="0"/>
      <c r="AKT8474" s="0"/>
      <c r="AKU8474" s="0"/>
      <c r="AKV8474" s="0"/>
      <c r="AKW8474" s="0"/>
      <c r="AKX8474" s="0"/>
      <c r="AKY8474" s="0"/>
      <c r="AKZ8474" s="0"/>
      <c r="ALA8474" s="0"/>
      <c r="ALB8474" s="0"/>
      <c r="ALC8474" s="0"/>
      <c r="ALD8474" s="0"/>
      <c r="ALE8474" s="0"/>
      <c r="ALF8474" s="0"/>
      <c r="ALG8474" s="0"/>
      <c r="ALH8474" s="0"/>
      <c r="ALI8474" s="0"/>
      <c r="ALJ8474" s="0"/>
      <c r="ALK8474" s="0"/>
      <c r="ALL8474" s="0"/>
      <c r="ALM8474" s="0"/>
      <c r="ALN8474" s="0"/>
      <c r="ALO8474" s="0"/>
      <c r="ALP8474" s="0"/>
      <c r="ALQ8474" s="0"/>
      <c r="ALR8474" s="0"/>
      <c r="ALS8474" s="0"/>
      <c r="ALT8474" s="0"/>
      <c r="ALU8474" s="0"/>
      <c r="ALV8474" s="0"/>
      <c r="ALW8474" s="0"/>
      <c r="ALX8474" s="0"/>
      <c r="ALY8474" s="0"/>
      <c r="ALZ8474" s="0"/>
      <c r="AMA8474" s="0"/>
      <c r="AMB8474" s="0"/>
      <c r="AMC8474" s="0"/>
      <c r="AMD8474" s="0"/>
      <c r="AME8474" s="0"/>
      <c r="AMF8474" s="0"/>
      <c r="AMG8474" s="0"/>
      <c r="AMH8474" s="0"/>
      <c r="AMI8474" s="0"/>
      <c r="AMJ8474" s="0"/>
    </row>
    <row r="8475" s="8" customFormat="true" ht="15.75" hidden="false" customHeight="false" outlineLevel="0" collapsed="false">
      <c r="A8475" s="16" t="s">
        <v>17408</v>
      </c>
      <c r="B8475" s="5" t="s">
        <v>14</v>
      </c>
      <c r="C8475" s="17" t="s">
        <v>17409</v>
      </c>
      <c r="D8475" s="5" t="s">
        <v>158</v>
      </c>
      <c r="E8475" s="5" t="s">
        <v>153</v>
      </c>
      <c r="F8475" s="2" t="s">
        <v>857</v>
      </c>
      <c r="G8475" s="12" t="n">
        <v>51330</v>
      </c>
      <c r="H8475" s="18" t="n">
        <v>1</v>
      </c>
      <c r="I8475" s="19" t="n">
        <v>4650</v>
      </c>
      <c r="J8475" s="19" t="n">
        <v>4650</v>
      </c>
      <c r="K8475" s="5" t="s">
        <v>19</v>
      </c>
      <c r="L8475" s="5" t="s">
        <v>15654</v>
      </c>
      <c r="AJU8475" s="0"/>
      <c r="AJV8475" s="0"/>
      <c r="AJW8475" s="0"/>
      <c r="AJX8475" s="0"/>
      <c r="AJY8475" s="0"/>
      <c r="AJZ8475" s="0"/>
      <c r="AKA8475" s="0"/>
      <c r="AKB8475" s="0"/>
      <c r="AKC8475" s="0"/>
      <c r="AKD8475" s="0"/>
      <c r="AKE8475" s="0"/>
      <c r="AKF8475" s="0"/>
      <c r="AKG8475" s="0"/>
      <c r="AKH8475" s="0"/>
      <c r="AKI8475" s="0"/>
      <c r="AKJ8475" s="0"/>
      <c r="AKK8475" s="0"/>
      <c r="AKL8475" s="0"/>
      <c r="AKM8475" s="0"/>
      <c r="AKN8475" s="0"/>
      <c r="AKO8475" s="0"/>
      <c r="AKP8475" s="0"/>
      <c r="AKQ8475" s="0"/>
      <c r="AKR8475" s="0"/>
      <c r="AKS8475" s="0"/>
      <c r="AKT8475" s="0"/>
      <c r="AKU8475" s="0"/>
      <c r="AKV8475" s="0"/>
      <c r="AKW8475" s="0"/>
      <c r="AKX8475" s="0"/>
      <c r="AKY8475" s="0"/>
      <c r="AKZ8475" s="0"/>
      <c r="ALA8475" s="0"/>
      <c r="ALB8475" s="0"/>
      <c r="ALC8475" s="0"/>
      <c r="ALD8475" s="0"/>
      <c r="ALE8475" s="0"/>
      <c r="ALF8475" s="0"/>
      <c r="ALG8475" s="0"/>
      <c r="ALH8475" s="0"/>
      <c r="ALI8475" s="0"/>
      <c r="ALJ8475" s="0"/>
      <c r="ALK8475" s="0"/>
      <c r="ALL8475" s="0"/>
      <c r="ALM8475" s="0"/>
      <c r="ALN8475" s="0"/>
      <c r="ALO8475" s="0"/>
      <c r="ALP8475" s="0"/>
      <c r="ALQ8475" s="0"/>
      <c r="ALR8475" s="0"/>
      <c r="ALS8475" s="0"/>
      <c r="ALT8475" s="0"/>
      <c r="ALU8475" s="0"/>
      <c r="ALV8475" s="0"/>
      <c r="ALW8475" s="0"/>
      <c r="ALX8475" s="0"/>
      <c r="ALY8475" s="0"/>
      <c r="ALZ8475" s="0"/>
      <c r="AMA8475" s="0"/>
      <c r="AMB8475" s="0"/>
      <c r="AMC8475" s="0"/>
      <c r="AMD8475" s="0"/>
      <c r="AME8475" s="0"/>
      <c r="AMF8475" s="0"/>
      <c r="AMG8475" s="0"/>
      <c r="AMH8475" s="0"/>
      <c r="AMI8475" s="0"/>
      <c r="AMJ8475" s="0"/>
    </row>
    <row r="8476" s="8" customFormat="true" ht="15.75" hidden="false" customHeight="false" outlineLevel="0" collapsed="false">
      <c r="A8476" s="16" t="s">
        <v>17410</v>
      </c>
      <c r="B8476" s="5" t="s">
        <v>14</v>
      </c>
      <c r="C8476" s="17" t="s">
        <v>17411</v>
      </c>
      <c r="D8476" s="5" t="s">
        <v>158</v>
      </c>
      <c r="E8476" s="5" t="s">
        <v>153</v>
      </c>
      <c r="F8476" s="2" t="s">
        <v>183</v>
      </c>
      <c r="G8476" s="12" t="n">
        <v>51331</v>
      </c>
      <c r="H8476" s="18" t="n">
        <v>1</v>
      </c>
      <c r="I8476" s="19" t="n">
        <v>4650</v>
      </c>
      <c r="J8476" s="19" t="n">
        <v>4650</v>
      </c>
      <c r="K8476" s="5" t="s">
        <v>19</v>
      </c>
      <c r="L8476" s="5" t="s">
        <v>15654</v>
      </c>
      <c r="AJU8476" s="0"/>
      <c r="AJV8476" s="0"/>
      <c r="AJW8476" s="0"/>
      <c r="AJX8476" s="0"/>
      <c r="AJY8476" s="0"/>
      <c r="AJZ8476" s="0"/>
      <c r="AKA8476" s="0"/>
      <c r="AKB8476" s="0"/>
      <c r="AKC8476" s="0"/>
      <c r="AKD8476" s="0"/>
      <c r="AKE8476" s="0"/>
      <c r="AKF8476" s="0"/>
      <c r="AKG8476" s="0"/>
      <c r="AKH8476" s="0"/>
      <c r="AKI8476" s="0"/>
      <c r="AKJ8476" s="0"/>
      <c r="AKK8476" s="0"/>
      <c r="AKL8476" s="0"/>
      <c r="AKM8476" s="0"/>
      <c r="AKN8476" s="0"/>
      <c r="AKO8476" s="0"/>
      <c r="AKP8476" s="0"/>
      <c r="AKQ8476" s="0"/>
      <c r="AKR8476" s="0"/>
      <c r="AKS8476" s="0"/>
      <c r="AKT8476" s="0"/>
      <c r="AKU8476" s="0"/>
      <c r="AKV8476" s="0"/>
      <c r="AKW8476" s="0"/>
      <c r="AKX8476" s="0"/>
      <c r="AKY8476" s="0"/>
      <c r="AKZ8476" s="0"/>
      <c r="ALA8476" s="0"/>
      <c r="ALB8476" s="0"/>
      <c r="ALC8476" s="0"/>
      <c r="ALD8476" s="0"/>
      <c r="ALE8476" s="0"/>
      <c r="ALF8476" s="0"/>
      <c r="ALG8476" s="0"/>
      <c r="ALH8476" s="0"/>
      <c r="ALI8476" s="0"/>
      <c r="ALJ8476" s="0"/>
      <c r="ALK8476" s="0"/>
      <c r="ALL8476" s="0"/>
      <c r="ALM8476" s="0"/>
      <c r="ALN8476" s="0"/>
      <c r="ALO8476" s="0"/>
      <c r="ALP8476" s="0"/>
      <c r="ALQ8476" s="0"/>
      <c r="ALR8476" s="0"/>
      <c r="ALS8476" s="0"/>
      <c r="ALT8476" s="0"/>
      <c r="ALU8476" s="0"/>
      <c r="ALV8476" s="0"/>
      <c r="ALW8476" s="0"/>
      <c r="ALX8476" s="0"/>
      <c r="ALY8476" s="0"/>
      <c r="ALZ8476" s="0"/>
      <c r="AMA8476" s="0"/>
      <c r="AMB8476" s="0"/>
      <c r="AMC8476" s="0"/>
      <c r="AMD8476" s="0"/>
      <c r="AME8476" s="0"/>
      <c r="AMF8476" s="0"/>
      <c r="AMG8476" s="0"/>
      <c r="AMH8476" s="0"/>
      <c r="AMI8476" s="0"/>
      <c r="AMJ8476" s="0"/>
    </row>
    <row r="8477" s="8" customFormat="true" ht="15.75" hidden="false" customHeight="false" outlineLevel="0" collapsed="false">
      <c r="A8477" s="9" t="s">
        <v>17412</v>
      </c>
      <c r="B8477" s="10" t="s">
        <v>14</v>
      </c>
      <c r="C8477" s="11" t="s">
        <v>17413</v>
      </c>
      <c r="D8477" s="10" t="s">
        <v>158</v>
      </c>
      <c r="E8477" s="10" t="s">
        <v>153</v>
      </c>
      <c r="F8477" s="2" t="s">
        <v>1027</v>
      </c>
      <c r="G8477" s="12" t="n">
        <v>51332</v>
      </c>
      <c r="H8477" s="13" t="n">
        <v>1</v>
      </c>
      <c r="I8477" s="14" t="n">
        <v>4150</v>
      </c>
      <c r="J8477" s="14" t="n">
        <v>4150</v>
      </c>
      <c r="K8477" s="10" t="s">
        <v>19</v>
      </c>
      <c r="L8477" s="10" t="s">
        <v>17414</v>
      </c>
      <c r="AJU8477" s="0"/>
      <c r="AJV8477" s="0"/>
      <c r="AJW8477" s="0"/>
      <c r="AJX8477" s="0"/>
      <c r="AJY8477" s="0"/>
      <c r="AJZ8477" s="0"/>
      <c r="AKA8477" s="0"/>
      <c r="AKB8477" s="0"/>
      <c r="AKC8477" s="0"/>
      <c r="AKD8477" s="0"/>
      <c r="AKE8477" s="0"/>
      <c r="AKF8477" s="0"/>
      <c r="AKG8477" s="0"/>
      <c r="AKH8477" s="0"/>
      <c r="AKI8477" s="0"/>
      <c r="AKJ8477" s="0"/>
      <c r="AKK8477" s="0"/>
      <c r="AKL8477" s="0"/>
      <c r="AKM8477" s="0"/>
      <c r="AKN8477" s="0"/>
      <c r="AKO8477" s="0"/>
      <c r="AKP8477" s="0"/>
      <c r="AKQ8477" s="0"/>
      <c r="AKR8477" s="0"/>
      <c r="AKS8477" s="0"/>
      <c r="AKT8477" s="0"/>
      <c r="AKU8477" s="0"/>
      <c r="AKV8477" s="0"/>
      <c r="AKW8477" s="0"/>
      <c r="AKX8477" s="0"/>
      <c r="AKY8477" s="0"/>
      <c r="AKZ8477" s="0"/>
      <c r="ALA8477" s="0"/>
      <c r="ALB8477" s="0"/>
      <c r="ALC8477" s="0"/>
      <c r="ALD8477" s="0"/>
      <c r="ALE8477" s="0"/>
      <c r="ALF8477" s="0"/>
      <c r="ALG8477" s="0"/>
      <c r="ALH8477" s="0"/>
      <c r="ALI8477" s="0"/>
      <c r="ALJ8477" s="0"/>
      <c r="ALK8477" s="0"/>
      <c r="ALL8477" s="0"/>
      <c r="ALM8477" s="0"/>
      <c r="ALN8477" s="0"/>
      <c r="ALO8477" s="0"/>
      <c r="ALP8477" s="0"/>
      <c r="ALQ8477" s="0"/>
      <c r="ALR8477" s="0"/>
      <c r="ALS8477" s="0"/>
      <c r="ALT8477" s="0"/>
      <c r="ALU8477" s="0"/>
      <c r="ALV8477" s="0"/>
      <c r="ALW8477" s="0"/>
      <c r="ALX8477" s="0"/>
      <c r="ALY8477" s="0"/>
      <c r="ALZ8477" s="0"/>
      <c r="AMA8477" s="0"/>
      <c r="AMB8477" s="0"/>
      <c r="AMC8477" s="0"/>
      <c r="AMD8477" s="0"/>
      <c r="AME8477" s="0"/>
      <c r="AMF8477" s="0"/>
      <c r="AMG8477" s="0"/>
      <c r="AMH8477" s="0"/>
      <c r="AMI8477" s="0"/>
      <c r="AMJ8477" s="0"/>
    </row>
    <row r="8478" s="8" customFormat="true" ht="15.75" hidden="false" customHeight="false" outlineLevel="0" collapsed="false">
      <c r="A8478" s="16" t="s">
        <v>17415</v>
      </c>
      <c r="B8478" s="5" t="s">
        <v>14</v>
      </c>
      <c r="C8478" s="17" t="s">
        <v>17416</v>
      </c>
      <c r="D8478" s="5" t="s">
        <v>158</v>
      </c>
      <c r="E8478" s="5" t="s">
        <v>153</v>
      </c>
      <c r="F8478" s="2" t="s">
        <v>809</v>
      </c>
      <c r="G8478" s="12" t="n">
        <v>51333</v>
      </c>
      <c r="H8478" s="18" t="n">
        <v>1</v>
      </c>
      <c r="I8478" s="19" t="n">
        <v>4450</v>
      </c>
      <c r="J8478" s="19" t="n">
        <v>4450</v>
      </c>
      <c r="K8478" s="5" t="s">
        <v>19</v>
      </c>
      <c r="L8478" s="17" t="s">
        <v>17417</v>
      </c>
      <c r="AJU8478" s="0"/>
      <c r="AJV8478" s="0"/>
      <c r="AJW8478" s="0"/>
      <c r="AJX8478" s="0"/>
      <c r="AJY8478" s="0"/>
      <c r="AJZ8478" s="0"/>
      <c r="AKA8478" s="0"/>
      <c r="AKB8478" s="0"/>
      <c r="AKC8478" s="0"/>
      <c r="AKD8478" s="0"/>
      <c r="AKE8478" s="0"/>
      <c r="AKF8478" s="0"/>
      <c r="AKG8478" s="0"/>
      <c r="AKH8478" s="0"/>
      <c r="AKI8478" s="0"/>
      <c r="AKJ8478" s="0"/>
      <c r="AKK8478" s="0"/>
      <c r="AKL8478" s="0"/>
      <c r="AKM8478" s="0"/>
      <c r="AKN8478" s="0"/>
      <c r="AKO8478" s="0"/>
      <c r="AKP8478" s="0"/>
      <c r="AKQ8478" s="0"/>
      <c r="AKR8478" s="0"/>
      <c r="AKS8478" s="0"/>
      <c r="AKT8478" s="0"/>
      <c r="AKU8478" s="0"/>
      <c r="AKV8478" s="0"/>
      <c r="AKW8478" s="0"/>
      <c r="AKX8478" s="0"/>
      <c r="AKY8478" s="0"/>
      <c r="AKZ8478" s="0"/>
      <c r="ALA8478" s="0"/>
      <c r="ALB8478" s="0"/>
      <c r="ALC8478" s="0"/>
      <c r="ALD8478" s="0"/>
      <c r="ALE8478" s="0"/>
      <c r="ALF8478" s="0"/>
      <c r="ALG8478" s="0"/>
      <c r="ALH8478" s="0"/>
      <c r="ALI8478" s="0"/>
      <c r="ALJ8478" s="0"/>
      <c r="ALK8478" s="0"/>
      <c r="ALL8478" s="0"/>
      <c r="ALM8478" s="0"/>
      <c r="ALN8478" s="0"/>
      <c r="ALO8478" s="0"/>
      <c r="ALP8478" s="0"/>
      <c r="ALQ8478" s="0"/>
      <c r="ALR8478" s="0"/>
      <c r="ALS8478" s="0"/>
      <c r="ALT8478" s="0"/>
      <c r="ALU8478" s="0"/>
      <c r="ALV8478" s="0"/>
      <c r="ALW8478" s="0"/>
      <c r="ALX8478" s="0"/>
      <c r="ALY8478" s="0"/>
      <c r="ALZ8478" s="0"/>
      <c r="AMA8478" s="0"/>
      <c r="AMB8478" s="0"/>
      <c r="AMC8478" s="0"/>
      <c r="AMD8478" s="0"/>
      <c r="AME8478" s="0"/>
      <c r="AMF8478" s="0"/>
      <c r="AMG8478" s="0"/>
      <c r="AMH8478" s="0"/>
      <c r="AMI8478" s="0"/>
      <c r="AMJ8478" s="0"/>
    </row>
    <row r="8479" s="8" customFormat="true" ht="15.75" hidden="false" customHeight="false" outlineLevel="0" collapsed="false">
      <c r="A8479" s="16" t="s">
        <v>17418</v>
      </c>
      <c r="B8479" s="5" t="s">
        <v>14</v>
      </c>
      <c r="C8479" s="17" t="s">
        <v>17419</v>
      </c>
      <c r="D8479" s="5" t="s">
        <v>158</v>
      </c>
      <c r="E8479" s="5" t="s">
        <v>153</v>
      </c>
      <c r="F8479" s="2" t="s">
        <v>809</v>
      </c>
      <c r="G8479" s="12" t="n">
        <v>51334</v>
      </c>
      <c r="H8479" s="18" t="n">
        <v>1</v>
      </c>
      <c r="I8479" s="19" t="n">
        <v>4450</v>
      </c>
      <c r="J8479" s="19" t="n">
        <v>4450</v>
      </c>
      <c r="K8479" s="5" t="s">
        <v>19</v>
      </c>
      <c r="L8479" s="5" t="s">
        <v>15654</v>
      </c>
      <c r="AJU8479" s="0"/>
      <c r="AJV8479" s="0"/>
      <c r="AJW8479" s="0"/>
      <c r="AJX8479" s="0"/>
      <c r="AJY8479" s="0"/>
      <c r="AJZ8479" s="0"/>
      <c r="AKA8479" s="0"/>
      <c r="AKB8479" s="0"/>
      <c r="AKC8479" s="0"/>
      <c r="AKD8479" s="0"/>
      <c r="AKE8479" s="0"/>
      <c r="AKF8479" s="0"/>
      <c r="AKG8479" s="0"/>
      <c r="AKH8479" s="0"/>
      <c r="AKI8479" s="0"/>
      <c r="AKJ8479" s="0"/>
      <c r="AKK8479" s="0"/>
      <c r="AKL8479" s="0"/>
      <c r="AKM8479" s="0"/>
      <c r="AKN8479" s="0"/>
      <c r="AKO8479" s="0"/>
      <c r="AKP8479" s="0"/>
      <c r="AKQ8479" s="0"/>
      <c r="AKR8479" s="0"/>
      <c r="AKS8479" s="0"/>
      <c r="AKT8479" s="0"/>
      <c r="AKU8479" s="0"/>
      <c r="AKV8479" s="0"/>
      <c r="AKW8479" s="0"/>
      <c r="AKX8479" s="0"/>
      <c r="AKY8479" s="0"/>
      <c r="AKZ8479" s="0"/>
      <c r="ALA8479" s="0"/>
      <c r="ALB8479" s="0"/>
      <c r="ALC8479" s="0"/>
      <c r="ALD8479" s="0"/>
      <c r="ALE8479" s="0"/>
      <c r="ALF8479" s="0"/>
      <c r="ALG8479" s="0"/>
      <c r="ALH8479" s="0"/>
      <c r="ALI8479" s="0"/>
      <c r="ALJ8479" s="0"/>
      <c r="ALK8479" s="0"/>
      <c r="ALL8479" s="0"/>
      <c r="ALM8479" s="0"/>
      <c r="ALN8479" s="0"/>
      <c r="ALO8479" s="0"/>
      <c r="ALP8479" s="0"/>
      <c r="ALQ8479" s="0"/>
      <c r="ALR8479" s="0"/>
      <c r="ALS8479" s="0"/>
      <c r="ALT8479" s="0"/>
      <c r="ALU8479" s="0"/>
      <c r="ALV8479" s="0"/>
      <c r="ALW8479" s="0"/>
      <c r="ALX8479" s="0"/>
      <c r="ALY8479" s="0"/>
      <c r="ALZ8479" s="0"/>
      <c r="AMA8479" s="0"/>
      <c r="AMB8479" s="0"/>
      <c r="AMC8479" s="0"/>
      <c r="AMD8479" s="0"/>
      <c r="AME8479" s="0"/>
      <c r="AMF8479" s="0"/>
      <c r="AMG8479" s="0"/>
      <c r="AMH8479" s="0"/>
      <c r="AMI8479" s="0"/>
      <c r="AMJ8479" s="0"/>
    </row>
    <row r="8480" s="15" customFormat="true" ht="15.75" hidden="false" customHeight="false" outlineLevel="0" collapsed="false">
      <c r="A8480" s="16" t="s">
        <v>17420</v>
      </c>
      <c r="B8480" s="5" t="s">
        <v>14</v>
      </c>
      <c r="C8480" s="17" t="s">
        <v>17421</v>
      </c>
      <c r="D8480" s="5" t="s">
        <v>158</v>
      </c>
      <c r="E8480" s="5" t="s">
        <v>153</v>
      </c>
      <c r="F8480" s="2" t="s">
        <v>809</v>
      </c>
      <c r="G8480" s="12" t="n">
        <v>51335</v>
      </c>
      <c r="H8480" s="18" t="n">
        <v>1</v>
      </c>
      <c r="I8480" s="19" t="n">
        <v>4450</v>
      </c>
      <c r="J8480" s="19" t="n">
        <v>4450</v>
      </c>
      <c r="K8480" s="5" t="s">
        <v>19</v>
      </c>
      <c r="L8480" s="5" t="s">
        <v>15654</v>
      </c>
      <c r="AJU8480" s="0"/>
      <c r="AJV8480" s="0"/>
      <c r="AJW8480" s="0"/>
      <c r="AJX8480" s="0"/>
      <c r="AJY8480" s="0"/>
      <c r="AJZ8480" s="0"/>
      <c r="AKA8480" s="0"/>
      <c r="AKB8480" s="0"/>
      <c r="AKC8480" s="0"/>
      <c r="AKD8480" s="0"/>
      <c r="AKE8480" s="0"/>
      <c r="AKF8480" s="0"/>
      <c r="AKG8480" s="0"/>
      <c r="AKH8480" s="0"/>
      <c r="AKI8480" s="0"/>
      <c r="AKJ8480" s="0"/>
      <c r="AKK8480" s="0"/>
      <c r="AKL8480" s="0"/>
      <c r="AKM8480" s="0"/>
      <c r="AKN8480" s="0"/>
      <c r="AKO8480" s="0"/>
      <c r="AKP8480" s="0"/>
      <c r="AKQ8480" s="0"/>
      <c r="AKR8480" s="0"/>
      <c r="AKS8480" s="0"/>
      <c r="AKT8480" s="0"/>
      <c r="AKU8480" s="0"/>
      <c r="AKV8480" s="0"/>
      <c r="AKW8480" s="0"/>
      <c r="AKX8480" s="0"/>
      <c r="AKY8480" s="0"/>
      <c r="AKZ8480" s="0"/>
      <c r="ALA8480" s="0"/>
      <c r="ALB8480" s="0"/>
      <c r="ALC8480" s="0"/>
      <c r="ALD8480" s="0"/>
      <c r="ALE8480" s="0"/>
      <c r="ALF8480" s="0"/>
      <c r="ALG8480" s="0"/>
      <c r="ALH8480" s="0"/>
      <c r="ALI8480" s="0"/>
      <c r="ALJ8480" s="0"/>
      <c r="ALK8480" s="0"/>
      <c r="ALL8480" s="0"/>
      <c r="ALM8480" s="0"/>
      <c r="ALN8480" s="0"/>
      <c r="ALO8480" s="0"/>
      <c r="ALP8480" s="0"/>
      <c r="ALQ8480" s="0"/>
      <c r="ALR8480" s="0"/>
      <c r="ALS8480" s="0"/>
      <c r="ALT8480" s="0"/>
      <c r="ALU8480" s="0"/>
      <c r="ALV8480" s="0"/>
      <c r="ALW8480" s="0"/>
      <c r="ALX8480" s="0"/>
      <c r="ALY8480" s="0"/>
      <c r="ALZ8480" s="0"/>
      <c r="AMA8480" s="0"/>
      <c r="AMB8480" s="0"/>
      <c r="AMC8480" s="0"/>
      <c r="AMD8480" s="0"/>
      <c r="AME8480" s="0"/>
      <c r="AMF8480" s="0"/>
      <c r="AMG8480" s="0"/>
      <c r="AMH8480" s="0"/>
      <c r="AMI8480" s="0"/>
      <c r="AMJ8480" s="0"/>
    </row>
    <row r="8481" s="15" customFormat="true" ht="15.75" hidden="false" customHeight="false" outlineLevel="0" collapsed="false">
      <c r="A8481" s="9" t="s">
        <v>17422</v>
      </c>
      <c r="B8481" s="10" t="s">
        <v>14</v>
      </c>
      <c r="C8481" s="11" t="s">
        <v>17423</v>
      </c>
      <c r="D8481" s="10" t="s">
        <v>158</v>
      </c>
      <c r="E8481" s="10" t="s">
        <v>153</v>
      </c>
      <c r="F8481" s="2" t="s">
        <v>809</v>
      </c>
      <c r="G8481" s="12" t="n">
        <v>51336</v>
      </c>
      <c r="H8481" s="13" t="n">
        <v>1</v>
      </c>
      <c r="I8481" s="14" t="n">
        <v>4450</v>
      </c>
      <c r="J8481" s="14" t="n">
        <v>4450</v>
      </c>
      <c r="K8481" s="10" t="s">
        <v>19</v>
      </c>
      <c r="L8481" s="11" t="s">
        <v>15854</v>
      </c>
      <c r="AJU8481" s="0"/>
      <c r="AJV8481" s="0"/>
      <c r="AJW8481" s="0"/>
      <c r="AJX8481" s="0"/>
      <c r="AJY8481" s="0"/>
      <c r="AJZ8481" s="0"/>
      <c r="AKA8481" s="0"/>
      <c r="AKB8481" s="0"/>
      <c r="AKC8481" s="0"/>
      <c r="AKD8481" s="0"/>
      <c r="AKE8481" s="0"/>
      <c r="AKF8481" s="0"/>
      <c r="AKG8481" s="0"/>
      <c r="AKH8481" s="0"/>
      <c r="AKI8481" s="0"/>
      <c r="AKJ8481" s="0"/>
      <c r="AKK8481" s="0"/>
      <c r="AKL8481" s="0"/>
      <c r="AKM8481" s="0"/>
      <c r="AKN8481" s="0"/>
      <c r="AKO8481" s="0"/>
      <c r="AKP8481" s="0"/>
      <c r="AKQ8481" s="0"/>
      <c r="AKR8481" s="0"/>
      <c r="AKS8481" s="0"/>
      <c r="AKT8481" s="0"/>
      <c r="AKU8481" s="0"/>
      <c r="AKV8481" s="0"/>
      <c r="AKW8481" s="0"/>
      <c r="AKX8481" s="0"/>
      <c r="AKY8481" s="0"/>
      <c r="AKZ8481" s="0"/>
      <c r="ALA8481" s="0"/>
      <c r="ALB8481" s="0"/>
      <c r="ALC8481" s="0"/>
      <c r="ALD8481" s="0"/>
      <c r="ALE8481" s="0"/>
      <c r="ALF8481" s="0"/>
      <c r="ALG8481" s="0"/>
      <c r="ALH8481" s="0"/>
      <c r="ALI8481" s="0"/>
      <c r="ALJ8481" s="0"/>
      <c r="ALK8481" s="0"/>
      <c r="ALL8481" s="0"/>
      <c r="ALM8481" s="0"/>
      <c r="ALN8481" s="0"/>
      <c r="ALO8481" s="0"/>
      <c r="ALP8481" s="0"/>
      <c r="ALQ8481" s="0"/>
      <c r="ALR8481" s="0"/>
      <c r="ALS8481" s="0"/>
      <c r="ALT8481" s="0"/>
      <c r="ALU8481" s="0"/>
      <c r="ALV8481" s="0"/>
      <c r="ALW8481" s="0"/>
      <c r="ALX8481" s="0"/>
      <c r="ALY8481" s="0"/>
      <c r="ALZ8481" s="0"/>
      <c r="AMA8481" s="0"/>
      <c r="AMB8481" s="0"/>
      <c r="AMC8481" s="0"/>
      <c r="AMD8481" s="0"/>
      <c r="AME8481" s="0"/>
      <c r="AMF8481" s="0"/>
      <c r="AMG8481" s="0"/>
      <c r="AMH8481" s="0"/>
      <c r="AMI8481" s="0"/>
      <c r="AMJ8481" s="0"/>
    </row>
    <row r="8482" s="15" customFormat="true" ht="17.25" hidden="false" customHeight="false" outlineLevel="0" collapsed="false">
      <c r="A8482" s="9" t="s">
        <v>17424</v>
      </c>
      <c r="B8482" s="10" t="s">
        <v>14</v>
      </c>
      <c r="C8482" s="11" t="s">
        <v>17425</v>
      </c>
      <c r="D8482" s="10" t="s">
        <v>158</v>
      </c>
      <c r="E8482" s="10" t="s">
        <v>159</v>
      </c>
      <c r="F8482" s="2" t="s">
        <v>860</v>
      </c>
      <c r="G8482" s="12" t="n">
        <v>51337</v>
      </c>
      <c r="H8482" s="13" t="n">
        <v>1</v>
      </c>
      <c r="I8482" s="14" t="n">
        <v>4696.5</v>
      </c>
      <c r="J8482" s="14" t="n">
        <v>4696.5</v>
      </c>
      <c r="K8482" s="10" t="s">
        <v>19</v>
      </c>
      <c r="L8482" s="11" t="s">
        <v>12999</v>
      </c>
      <c r="AJU8482" s="0"/>
      <c r="AJV8482" s="0"/>
      <c r="AJW8482" s="0"/>
      <c r="AJX8482" s="0"/>
      <c r="AJY8482" s="0"/>
      <c r="AJZ8482" s="0"/>
      <c r="AKA8482" s="0"/>
      <c r="AKB8482" s="0"/>
      <c r="AKC8482" s="0"/>
      <c r="AKD8482" s="0"/>
      <c r="AKE8482" s="0"/>
      <c r="AKF8482" s="0"/>
      <c r="AKG8482" s="0"/>
      <c r="AKH8482" s="0"/>
      <c r="AKI8482" s="0"/>
      <c r="AKJ8482" s="0"/>
      <c r="AKK8482" s="0"/>
      <c r="AKL8482" s="0"/>
      <c r="AKM8482" s="0"/>
      <c r="AKN8482" s="0"/>
      <c r="AKO8482" s="0"/>
      <c r="AKP8482" s="0"/>
      <c r="AKQ8482" s="0"/>
      <c r="AKR8482" s="0"/>
      <c r="AKS8482" s="0"/>
      <c r="AKT8482" s="0"/>
      <c r="AKU8482" s="0"/>
      <c r="AKV8482" s="0"/>
      <c r="AKW8482" s="0"/>
      <c r="AKX8482" s="0"/>
      <c r="AKY8482" s="0"/>
      <c r="AKZ8482" s="0"/>
      <c r="ALA8482" s="0"/>
      <c r="ALB8482" s="0"/>
      <c r="ALC8482" s="0"/>
      <c r="ALD8482" s="0"/>
      <c r="ALE8482" s="0"/>
      <c r="ALF8482" s="0"/>
      <c r="ALG8482" s="0"/>
      <c r="ALH8482" s="0"/>
      <c r="ALI8482" s="0"/>
      <c r="ALJ8482" s="0"/>
      <c r="ALK8482" s="0"/>
      <c r="ALL8482" s="0"/>
      <c r="ALM8482" s="0"/>
      <c r="ALN8482" s="0"/>
      <c r="ALO8482" s="0"/>
      <c r="ALP8482" s="0"/>
      <c r="ALQ8482" s="0"/>
      <c r="ALR8482" s="0"/>
      <c r="ALS8482" s="0"/>
      <c r="ALT8482" s="0"/>
      <c r="ALU8482" s="0"/>
      <c r="ALV8482" s="0"/>
      <c r="ALW8482" s="0"/>
      <c r="ALX8482" s="0"/>
      <c r="ALY8482" s="0"/>
      <c r="ALZ8482" s="0"/>
      <c r="AMA8482" s="0"/>
      <c r="AMB8482" s="0"/>
      <c r="AMC8482" s="0"/>
      <c r="AMD8482" s="0"/>
      <c r="AME8482" s="0"/>
      <c r="AMF8482" s="0"/>
      <c r="AMG8482" s="0"/>
      <c r="AMH8482" s="0"/>
      <c r="AMI8482" s="0"/>
      <c r="AMJ8482" s="0"/>
    </row>
    <row r="8483" s="15" customFormat="true" ht="17.25" hidden="false" customHeight="false" outlineLevel="0" collapsed="false">
      <c r="A8483" s="9" t="s">
        <v>17426</v>
      </c>
      <c r="B8483" s="10" t="s">
        <v>14</v>
      </c>
      <c r="C8483" s="11" t="s">
        <v>17427</v>
      </c>
      <c r="D8483" s="10" t="s">
        <v>158</v>
      </c>
      <c r="E8483" s="10" t="s">
        <v>159</v>
      </c>
      <c r="F8483" s="2" t="s">
        <v>860</v>
      </c>
      <c r="G8483" s="12" t="n">
        <v>51338</v>
      </c>
      <c r="H8483" s="13" t="n">
        <v>1</v>
      </c>
      <c r="I8483" s="14" t="n">
        <v>4696.5</v>
      </c>
      <c r="J8483" s="14" t="n">
        <v>4696.5</v>
      </c>
      <c r="K8483" s="10" t="s">
        <v>19</v>
      </c>
      <c r="L8483" s="11" t="s">
        <v>3222</v>
      </c>
      <c r="AJU8483" s="0"/>
      <c r="AJV8483" s="0"/>
      <c r="AJW8483" s="0"/>
      <c r="AJX8483" s="0"/>
      <c r="AJY8483" s="0"/>
      <c r="AJZ8483" s="0"/>
      <c r="AKA8483" s="0"/>
      <c r="AKB8483" s="0"/>
      <c r="AKC8483" s="0"/>
      <c r="AKD8483" s="0"/>
      <c r="AKE8483" s="0"/>
      <c r="AKF8483" s="0"/>
      <c r="AKG8483" s="0"/>
      <c r="AKH8483" s="0"/>
      <c r="AKI8483" s="0"/>
      <c r="AKJ8483" s="0"/>
      <c r="AKK8483" s="0"/>
      <c r="AKL8483" s="0"/>
      <c r="AKM8483" s="0"/>
      <c r="AKN8483" s="0"/>
      <c r="AKO8483" s="0"/>
      <c r="AKP8483" s="0"/>
      <c r="AKQ8483" s="0"/>
      <c r="AKR8483" s="0"/>
      <c r="AKS8483" s="0"/>
      <c r="AKT8483" s="0"/>
      <c r="AKU8483" s="0"/>
      <c r="AKV8483" s="0"/>
      <c r="AKW8483" s="0"/>
      <c r="AKX8483" s="0"/>
      <c r="AKY8483" s="0"/>
      <c r="AKZ8483" s="0"/>
      <c r="ALA8483" s="0"/>
      <c r="ALB8483" s="0"/>
      <c r="ALC8483" s="0"/>
      <c r="ALD8483" s="0"/>
      <c r="ALE8483" s="0"/>
      <c r="ALF8483" s="0"/>
      <c r="ALG8483" s="0"/>
      <c r="ALH8483" s="0"/>
      <c r="ALI8483" s="0"/>
      <c r="ALJ8483" s="0"/>
      <c r="ALK8483" s="0"/>
      <c r="ALL8483" s="0"/>
      <c r="ALM8483" s="0"/>
      <c r="ALN8483" s="0"/>
      <c r="ALO8483" s="0"/>
      <c r="ALP8483" s="0"/>
      <c r="ALQ8483" s="0"/>
      <c r="ALR8483" s="0"/>
      <c r="ALS8483" s="0"/>
      <c r="ALT8483" s="0"/>
      <c r="ALU8483" s="0"/>
      <c r="ALV8483" s="0"/>
      <c r="ALW8483" s="0"/>
      <c r="ALX8483" s="0"/>
      <c r="ALY8483" s="0"/>
      <c r="ALZ8483" s="0"/>
      <c r="AMA8483" s="0"/>
      <c r="AMB8483" s="0"/>
      <c r="AMC8483" s="0"/>
      <c r="AMD8483" s="0"/>
      <c r="AME8483" s="0"/>
      <c r="AMF8483" s="0"/>
      <c r="AMG8483" s="0"/>
      <c r="AMH8483" s="0"/>
      <c r="AMI8483" s="0"/>
      <c r="AMJ8483" s="0"/>
    </row>
    <row r="8484" s="36" customFormat="true" ht="15.75" hidden="false" customHeight="false" outlineLevel="0" collapsed="false">
      <c r="A8484" s="9" t="s">
        <v>17428</v>
      </c>
      <c r="B8484" s="10" t="s">
        <v>14</v>
      </c>
      <c r="C8484" s="11" t="s">
        <v>17429</v>
      </c>
      <c r="D8484" s="10" t="s">
        <v>158</v>
      </c>
      <c r="E8484" s="10" t="s">
        <v>153</v>
      </c>
      <c r="F8484" s="2" t="s">
        <v>1827</v>
      </c>
      <c r="G8484" s="12" t="n">
        <v>51339</v>
      </c>
      <c r="H8484" s="13" t="n">
        <v>1</v>
      </c>
      <c r="I8484" s="14" t="n">
        <v>4836</v>
      </c>
      <c r="J8484" s="14" t="n">
        <v>4836</v>
      </c>
      <c r="K8484" s="10" t="s">
        <v>19</v>
      </c>
      <c r="L8484" s="11" t="s">
        <v>1028</v>
      </c>
      <c r="AJU8484" s="0"/>
      <c r="AJV8484" s="0"/>
      <c r="AJW8484" s="0"/>
      <c r="AJX8484" s="0"/>
      <c r="AJY8484" s="0"/>
      <c r="AJZ8484" s="0"/>
      <c r="AKA8484" s="0"/>
      <c r="AKB8484" s="0"/>
      <c r="AKC8484" s="0"/>
      <c r="AKD8484" s="0"/>
      <c r="AKE8484" s="0"/>
      <c r="AKF8484" s="0"/>
      <c r="AKG8484" s="0"/>
      <c r="AKH8484" s="0"/>
      <c r="AKI8484" s="0"/>
      <c r="AKJ8484" s="0"/>
      <c r="AKK8484" s="0"/>
      <c r="AKL8484" s="0"/>
      <c r="AKM8484" s="0"/>
      <c r="AKN8484" s="0"/>
      <c r="AKO8484" s="0"/>
      <c r="AKP8484" s="0"/>
      <c r="AKQ8484" s="0"/>
      <c r="AKR8484" s="0"/>
      <c r="AKS8484" s="0"/>
      <c r="AKT8484" s="0"/>
      <c r="AKU8484" s="0"/>
      <c r="AKV8484" s="0"/>
      <c r="AKW8484" s="0"/>
      <c r="AKX8484" s="0"/>
      <c r="AKY8484" s="0"/>
      <c r="AKZ8484" s="0"/>
      <c r="ALA8484" s="0"/>
      <c r="ALB8484" s="0"/>
      <c r="ALC8484" s="0"/>
      <c r="ALD8484" s="0"/>
      <c r="ALE8484" s="0"/>
      <c r="ALF8484" s="0"/>
      <c r="ALG8484" s="0"/>
      <c r="ALH8484" s="0"/>
      <c r="ALI8484" s="0"/>
      <c r="ALJ8484" s="0"/>
      <c r="ALK8484" s="0"/>
      <c r="ALL8484" s="0"/>
      <c r="ALM8484" s="0"/>
      <c r="ALN8484" s="0"/>
      <c r="ALO8484" s="0"/>
      <c r="ALP8484" s="0"/>
      <c r="ALQ8484" s="0"/>
      <c r="ALR8484" s="0"/>
      <c r="ALS8484" s="0"/>
      <c r="ALT8484" s="0"/>
      <c r="ALU8484" s="0"/>
      <c r="ALV8484" s="0"/>
      <c r="ALW8484" s="0"/>
      <c r="ALX8484" s="0"/>
      <c r="ALY8484" s="0"/>
      <c r="ALZ8484" s="0"/>
      <c r="AMA8484" s="0"/>
      <c r="AMB8484" s="0"/>
      <c r="AMC8484" s="0"/>
      <c r="AMD8484" s="0"/>
      <c r="AME8484" s="0"/>
      <c r="AMF8484" s="0"/>
      <c r="AMG8484" s="0"/>
      <c r="AMH8484" s="0"/>
      <c r="AMI8484" s="0"/>
      <c r="AMJ8484" s="0"/>
    </row>
    <row r="8485" s="36" customFormat="true" ht="15.75" hidden="false" customHeight="false" outlineLevel="0" collapsed="false">
      <c r="A8485" s="9" t="s">
        <v>17430</v>
      </c>
      <c r="B8485" s="10" t="s">
        <v>14</v>
      </c>
      <c r="C8485" s="11" t="s">
        <v>17431</v>
      </c>
      <c r="D8485" s="10" t="s">
        <v>158</v>
      </c>
      <c r="E8485" s="10" t="s">
        <v>153</v>
      </c>
      <c r="F8485" s="2" t="s">
        <v>1827</v>
      </c>
      <c r="G8485" s="12" t="n">
        <v>51340</v>
      </c>
      <c r="H8485" s="13" t="n">
        <v>1</v>
      </c>
      <c r="I8485" s="14" t="n">
        <v>4836</v>
      </c>
      <c r="J8485" s="14" t="n">
        <v>4836</v>
      </c>
      <c r="K8485" s="10" t="s">
        <v>19</v>
      </c>
      <c r="L8485" s="10" t="s">
        <v>17432</v>
      </c>
      <c r="AJU8485" s="0"/>
      <c r="AJV8485" s="0"/>
      <c r="AJW8485" s="0"/>
      <c r="AJX8485" s="0"/>
      <c r="AJY8485" s="0"/>
      <c r="AJZ8485" s="0"/>
      <c r="AKA8485" s="0"/>
      <c r="AKB8485" s="0"/>
      <c r="AKC8485" s="0"/>
      <c r="AKD8485" s="0"/>
      <c r="AKE8485" s="0"/>
      <c r="AKF8485" s="0"/>
      <c r="AKG8485" s="0"/>
      <c r="AKH8485" s="0"/>
      <c r="AKI8485" s="0"/>
      <c r="AKJ8485" s="0"/>
      <c r="AKK8485" s="0"/>
      <c r="AKL8485" s="0"/>
      <c r="AKM8485" s="0"/>
      <c r="AKN8485" s="0"/>
      <c r="AKO8485" s="0"/>
      <c r="AKP8485" s="0"/>
      <c r="AKQ8485" s="0"/>
      <c r="AKR8485" s="0"/>
      <c r="AKS8485" s="0"/>
      <c r="AKT8485" s="0"/>
      <c r="AKU8485" s="0"/>
      <c r="AKV8485" s="0"/>
      <c r="AKW8485" s="0"/>
      <c r="AKX8485" s="0"/>
      <c r="AKY8485" s="0"/>
      <c r="AKZ8485" s="0"/>
      <c r="ALA8485" s="0"/>
      <c r="ALB8485" s="0"/>
      <c r="ALC8485" s="0"/>
      <c r="ALD8485" s="0"/>
      <c r="ALE8485" s="0"/>
      <c r="ALF8485" s="0"/>
      <c r="ALG8485" s="0"/>
      <c r="ALH8485" s="0"/>
      <c r="ALI8485" s="0"/>
      <c r="ALJ8485" s="0"/>
      <c r="ALK8485" s="0"/>
      <c r="ALL8485" s="0"/>
      <c r="ALM8485" s="0"/>
      <c r="ALN8485" s="0"/>
      <c r="ALO8485" s="0"/>
      <c r="ALP8485" s="0"/>
      <c r="ALQ8485" s="0"/>
      <c r="ALR8485" s="0"/>
      <c r="ALS8485" s="0"/>
      <c r="ALT8485" s="0"/>
      <c r="ALU8485" s="0"/>
      <c r="ALV8485" s="0"/>
      <c r="ALW8485" s="0"/>
      <c r="ALX8485" s="0"/>
      <c r="ALY8485" s="0"/>
      <c r="ALZ8485" s="0"/>
      <c r="AMA8485" s="0"/>
      <c r="AMB8485" s="0"/>
      <c r="AMC8485" s="0"/>
      <c r="AMD8485" s="0"/>
      <c r="AME8485" s="0"/>
      <c r="AMF8485" s="0"/>
      <c r="AMG8485" s="0"/>
      <c r="AMH8485" s="0"/>
      <c r="AMI8485" s="0"/>
      <c r="AMJ8485" s="0"/>
    </row>
    <row r="8486" s="36" customFormat="true" ht="15.75" hidden="false" customHeight="false" outlineLevel="0" collapsed="false">
      <c r="A8486" s="9" t="s">
        <v>17433</v>
      </c>
      <c r="B8486" s="10" t="s">
        <v>14</v>
      </c>
      <c r="C8486" s="11" t="s">
        <v>17434</v>
      </c>
      <c r="D8486" s="10" t="s">
        <v>158</v>
      </c>
      <c r="E8486" s="10" t="s">
        <v>153</v>
      </c>
      <c r="F8486" s="2" t="s">
        <v>1827</v>
      </c>
      <c r="G8486" s="12" t="n">
        <v>51341</v>
      </c>
      <c r="H8486" s="13" t="n">
        <v>1</v>
      </c>
      <c r="I8486" s="14" t="n">
        <v>4836</v>
      </c>
      <c r="J8486" s="14" t="n">
        <v>4836</v>
      </c>
      <c r="K8486" s="10" t="s">
        <v>19</v>
      </c>
      <c r="L8486" s="11" t="s">
        <v>1998</v>
      </c>
      <c r="AJU8486" s="0"/>
      <c r="AJV8486" s="0"/>
      <c r="AJW8486" s="0"/>
      <c r="AJX8486" s="0"/>
      <c r="AJY8486" s="0"/>
      <c r="AJZ8486" s="0"/>
      <c r="AKA8486" s="0"/>
      <c r="AKB8486" s="0"/>
      <c r="AKC8486" s="0"/>
      <c r="AKD8486" s="0"/>
      <c r="AKE8486" s="0"/>
      <c r="AKF8486" s="0"/>
      <c r="AKG8486" s="0"/>
      <c r="AKH8486" s="0"/>
      <c r="AKI8486" s="0"/>
      <c r="AKJ8486" s="0"/>
      <c r="AKK8486" s="0"/>
      <c r="AKL8486" s="0"/>
      <c r="AKM8486" s="0"/>
      <c r="AKN8486" s="0"/>
      <c r="AKO8486" s="0"/>
      <c r="AKP8486" s="0"/>
      <c r="AKQ8486" s="0"/>
      <c r="AKR8486" s="0"/>
      <c r="AKS8486" s="0"/>
      <c r="AKT8486" s="0"/>
      <c r="AKU8486" s="0"/>
      <c r="AKV8486" s="0"/>
      <c r="AKW8486" s="0"/>
      <c r="AKX8486" s="0"/>
      <c r="AKY8486" s="0"/>
      <c r="AKZ8486" s="0"/>
      <c r="ALA8486" s="0"/>
      <c r="ALB8486" s="0"/>
      <c r="ALC8486" s="0"/>
      <c r="ALD8486" s="0"/>
      <c r="ALE8486" s="0"/>
      <c r="ALF8486" s="0"/>
      <c r="ALG8486" s="0"/>
      <c r="ALH8486" s="0"/>
      <c r="ALI8486" s="0"/>
      <c r="ALJ8486" s="0"/>
      <c r="ALK8486" s="0"/>
      <c r="ALL8486" s="0"/>
      <c r="ALM8486" s="0"/>
      <c r="ALN8486" s="0"/>
      <c r="ALO8486" s="0"/>
      <c r="ALP8486" s="0"/>
      <c r="ALQ8486" s="0"/>
      <c r="ALR8486" s="0"/>
      <c r="ALS8486" s="0"/>
      <c r="ALT8486" s="0"/>
      <c r="ALU8486" s="0"/>
      <c r="ALV8486" s="0"/>
      <c r="ALW8486" s="0"/>
      <c r="ALX8486" s="0"/>
      <c r="ALY8486" s="0"/>
      <c r="ALZ8486" s="0"/>
      <c r="AMA8486" s="0"/>
      <c r="AMB8486" s="0"/>
      <c r="AMC8486" s="0"/>
      <c r="AMD8486" s="0"/>
      <c r="AME8486" s="0"/>
      <c r="AMF8486" s="0"/>
      <c r="AMG8486" s="0"/>
      <c r="AMH8486" s="0"/>
      <c r="AMI8486" s="0"/>
      <c r="AMJ8486" s="0"/>
    </row>
    <row r="8487" s="15" customFormat="true" ht="15.75" hidden="false" customHeight="false" outlineLevel="0" collapsed="false">
      <c r="A8487" s="9" t="s">
        <v>17435</v>
      </c>
      <c r="B8487" s="10" t="s">
        <v>14</v>
      </c>
      <c r="C8487" s="11" t="s">
        <v>17436</v>
      </c>
      <c r="D8487" s="10" t="s">
        <v>158</v>
      </c>
      <c r="E8487" s="10" t="s">
        <v>153</v>
      </c>
      <c r="F8487" s="2" t="s">
        <v>1827</v>
      </c>
      <c r="G8487" s="12" t="n">
        <v>51342</v>
      </c>
      <c r="H8487" s="13" t="n">
        <v>1</v>
      </c>
      <c r="I8487" s="14" t="n">
        <v>4836</v>
      </c>
      <c r="J8487" s="14" t="n">
        <v>4836</v>
      </c>
      <c r="K8487" s="10" t="s">
        <v>19</v>
      </c>
      <c r="L8487" s="11" t="s">
        <v>5724</v>
      </c>
      <c r="AJU8487" s="0"/>
      <c r="AJV8487" s="0"/>
      <c r="AJW8487" s="0"/>
      <c r="AJX8487" s="0"/>
      <c r="AJY8487" s="0"/>
      <c r="AJZ8487" s="0"/>
      <c r="AKA8487" s="0"/>
      <c r="AKB8487" s="0"/>
      <c r="AKC8487" s="0"/>
      <c r="AKD8487" s="0"/>
      <c r="AKE8487" s="0"/>
      <c r="AKF8487" s="0"/>
      <c r="AKG8487" s="0"/>
      <c r="AKH8487" s="0"/>
      <c r="AKI8487" s="0"/>
      <c r="AKJ8487" s="0"/>
      <c r="AKK8487" s="0"/>
      <c r="AKL8487" s="0"/>
      <c r="AKM8487" s="0"/>
      <c r="AKN8487" s="0"/>
      <c r="AKO8487" s="0"/>
      <c r="AKP8487" s="0"/>
      <c r="AKQ8487" s="0"/>
      <c r="AKR8487" s="0"/>
      <c r="AKS8487" s="0"/>
      <c r="AKT8487" s="0"/>
      <c r="AKU8487" s="0"/>
      <c r="AKV8487" s="0"/>
      <c r="AKW8487" s="0"/>
      <c r="AKX8487" s="0"/>
      <c r="AKY8487" s="0"/>
      <c r="AKZ8487" s="0"/>
      <c r="ALA8487" s="0"/>
      <c r="ALB8487" s="0"/>
      <c r="ALC8487" s="0"/>
      <c r="ALD8487" s="0"/>
      <c r="ALE8487" s="0"/>
      <c r="ALF8487" s="0"/>
      <c r="ALG8487" s="0"/>
      <c r="ALH8487" s="0"/>
      <c r="ALI8487" s="0"/>
      <c r="ALJ8487" s="0"/>
      <c r="ALK8487" s="0"/>
      <c r="ALL8487" s="0"/>
      <c r="ALM8487" s="0"/>
      <c r="ALN8487" s="0"/>
      <c r="ALO8487" s="0"/>
      <c r="ALP8487" s="0"/>
      <c r="ALQ8487" s="0"/>
      <c r="ALR8487" s="0"/>
      <c r="ALS8487" s="0"/>
      <c r="ALT8487" s="0"/>
      <c r="ALU8487" s="0"/>
      <c r="ALV8487" s="0"/>
      <c r="ALW8487" s="0"/>
      <c r="ALX8487" s="0"/>
      <c r="ALY8487" s="0"/>
      <c r="ALZ8487" s="0"/>
      <c r="AMA8487" s="0"/>
      <c r="AMB8487" s="0"/>
      <c r="AMC8487" s="0"/>
      <c r="AMD8487" s="0"/>
      <c r="AME8487" s="0"/>
      <c r="AMF8487" s="0"/>
      <c r="AMG8487" s="0"/>
      <c r="AMH8487" s="0"/>
      <c r="AMI8487" s="0"/>
      <c r="AMJ8487" s="0"/>
    </row>
    <row r="8488" s="15" customFormat="true" ht="15.75" hidden="false" customHeight="false" outlineLevel="0" collapsed="false">
      <c r="A8488" s="9" t="s">
        <v>17437</v>
      </c>
      <c r="B8488" s="10" t="s">
        <v>14</v>
      </c>
      <c r="C8488" s="11" t="s">
        <v>17438</v>
      </c>
      <c r="D8488" s="10" t="s">
        <v>158</v>
      </c>
      <c r="E8488" s="10" t="s">
        <v>153</v>
      </c>
      <c r="F8488" s="2" t="s">
        <v>1827</v>
      </c>
      <c r="G8488" s="12" t="n">
        <v>51343</v>
      </c>
      <c r="H8488" s="13" t="n">
        <v>1</v>
      </c>
      <c r="I8488" s="14" t="n">
        <v>4836</v>
      </c>
      <c r="J8488" s="14" t="n">
        <v>4836</v>
      </c>
      <c r="K8488" s="10" t="s">
        <v>19</v>
      </c>
      <c r="L8488" s="10" t="s">
        <v>17439</v>
      </c>
      <c r="AJU8488" s="0"/>
      <c r="AJV8488" s="0"/>
      <c r="AJW8488" s="0"/>
      <c r="AJX8488" s="0"/>
      <c r="AJY8488" s="0"/>
      <c r="AJZ8488" s="0"/>
      <c r="AKA8488" s="0"/>
      <c r="AKB8488" s="0"/>
      <c r="AKC8488" s="0"/>
      <c r="AKD8488" s="0"/>
      <c r="AKE8488" s="0"/>
      <c r="AKF8488" s="0"/>
      <c r="AKG8488" s="0"/>
      <c r="AKH8488" s="0"/>
      <c r="AKI8488" s="0"/>
      <c r="AKJ8488" s="0"/>
      <c r="AKK8488" s="0"/>
      <c r="AKL8488" s="0"/>
      <c r="AKM8488" s="0"/>
      <c r="AKN8488" s="0"/>
      <c r="AKO8488" s="0"/>
      <c r="AKP8488" s="0"/>
      <c r="AKQ8488" s="0"/>
      <c r="AKR8488" s="0"/>
      <c r="AKS8488" s="0"/>
      <c r="AKT8488" s="0"/>
      <c r="AKU8488" s="0"/>
      <c r="AKV8488" s="0"/>
      <c r="AKW8488" s="0"/>
      <c r="AKX8488" s="0"/>
      <c r="AKY8488" s="0"/>
      <c r="AKZ8488" s="0"/>
      <c r="ALA8488" s="0"/>
      <c r="ALB8488" s="0"/>
      <c r="ALC8488" s="0"/>
      <c r="ALD8488" s="0"/>
      <c r="ALE8488" s="0"/>
      <c r="ALF8488" s="0"/>
      <c r="ALG8488" s="0"/>
      <c r="ALH8488" s="0"/>
      <c r="ALI8488" s="0"/>
      <c r="ALJ8488" s="0"/>
      <c r="ALK8488" s="0"/>
      <c r="ALL8488" s="0"/>
      <c r="ALM8488" s="0"/>
      <c r="ALN8488" s="0"/>
      <c r="ALO8488" s="0"/>
      <c r="ALP8488" s="0"/>
      <c r="ALQ8488" s="0"/>
      <c r="ALR8488" s="0"/>
      <c r="ALS8488" s="0"/>
      <c r="ALT8488" s="0"/>
      <c r="ALU8488" s="0"/>
      <c r="ALV8488" s="0"/>
      <c r="ALW8488" s="0"/>
      <c r="ALX8488" s="0"/>
      <c r="ALY8488" s="0"/>
      <c r="ALZ8488" s="0"/>
      <c r="AMA8488" s="0"/>
      <c r="AMB8488" s="0"/>
      <c r="AMC8488" s="0"/>
      <c r="AMD8488" s="0"/>
      <c r="AME8488" s="0"/>
      <c r="AMF8488" s="0"/>
      <c r="AMG8488" s="0"/>
      <c r="AMH8488" s="0"/>
      <c r="AMI8488" s="0"/>
      <c r="AMJ8488" s="0"/>
    </row>
    <row r="8489" s="36" customFormat="true" ht="15.75" hidden="false" customHeight="false" outlineLevel="0" collapsed="false">
      <c r="A8489" s="9" t="s">
        <v>17440</v>
      </c>
      <c r="B8489" s="10" t="s">
        <v>14</v>
      </c>
      <c r="C8489" s="11" t="s">
        <v>17441</v>
      </c>
      <c r="D8489" s="10" t="s">
        <v>158</v>
      </c>
      <c r="E8489" s="10" t="s">
        <v>153</v>
      </c>
      <c r="F8489" s="2" t="s">
        <v>1827</v>
      </c>
      <c r="G8489" s="12" t="n">
        <v>51344</v>
      </c>
      <c r="H8489" s="13" t="n">
        <v>1</v>
      </c>
      <c r="I8489" s="14" t="n">
        <v>4836</v>
      </c>
      <c r="J8489" s="14" t="n">
        <v>4836</v>
      </c>
      <c r="K8489" s="10" t="s">
        <v>19</v>
      </c>
      <c r="L8489" s="10" t="s">
        <v>15851</v>
      </c>
      <c r="AJU8489" s="0"/>
      <c r="AJV8489" s="0"/>
      <c r="AJW8489" s="0"/>
      <c r="AJX8489" s="0"/>
      <c r="AJY8489" s="0"/>
      <c r="AJZ8489" s="0"/>
      <c r="AKA8489" s="0"/>
      <c r="AKB8489" s="0"/>
      <c r="AKC8489" s="0"/>
      <c r="AKD8489" s="0"/>
      <c r="AKE8489" s="0"/>
      <c r="AKF8489" s="0"/>
      <c r="AKG8489" s="0"/>
      <c r="AKH8489" s="0"/>
      <c r="AKI8489" s="0"/>
      <c r="AKJ8489" s="0"/>
      <c r="AKK8489" s="0"/>
      <c r="AKL8489" s="0"/>
      <c r="AKM8489" s="0"/>
      <c r="AKN8489" s="0"/>
      <c r="AKO8489" s="0"/>
      <c r="AKP8489" s="0"/>
      <c r="AKQ8489" s="0"/>
      <c r="AKR8489" s="0"/>
      <c r="AKS8489" s="0"/>
      <c r="AKT8489" s="0"/>
      <c r="AKU8489" s="0"/>
      <c r="AKV8489" s="0"/>
      <c r="AKW8489" s="0"/>
      <c r="AKX8489" s="0"/>
      <c r="AKY8489" s="0"/>
      <c r="AKZ8489" s="0"/>
      <c r="ALA8489" s="0"/>
      <c r="ALB8489" s="0"/>
      <c r="ALC8489" s="0"/>
      <c r="ALD8489" s="0"/>
      <c r="ALE8489" s="0"/>
      <c r="ALF8489" s="0"/>
      <c r="ALG8489" s="0"/>
      <c r="ALH8489" s="0"/>
      <c r="ALI8489" s="0"/>
      <c r="ALJ8489" s="0"/>
      <c r="ALK8489" s="0"/>
      <c r="ALL8489" s="0"/>
      <c r="ALM8489" s="0"/>
      <c r="ALN8489" s="0"/>
      <c r="ALO8489" s="0"/>
      <c r="ALP8489" s="0"/>
      <c r="ALQ8489" s="0"/>
      <c r="ALR8489" s="0"/>
      <c r="ALS8489" s="0"/>
      <c r="ALT8489" s="0"/>
      <c r="ALU8489" s="0"/>
      <c r="ALV8489" s="0"/>
      <c r="ALW8489" s="0"/>
      <c r="ALX8489" s="0"/>
      <c r="ALY8489" s="0"/>
      <c r="ALZ8489" s="0"/>
      <c r="AMA8489" s="0"/>
      <c r="AMB8489" s="0"/>
      <c r="AMC8489" s="0"/>
      <c r="AMD8489" s="0"/>
      <c r="AME8489" s="0"/>
      <c r="AMF8489" s="0"/>
      <c r="AMG8489" s="0"/>
      <c r="AMH8489" s="0"/>
      <c r="AMI8489" s="0"/>
      <c r="AMJ8489" s="0"/>
    </row>
    <row r="8490" s="36" customFormat="true" ht="27" hidden="false" customHeight="false" outlineLevel="0" collapsed="false">
      <c r="A8490" s="23" t="s">
        <v>17442</v>
      </c>
      <c r="B8490" s="24" t="s">
        <v>14</v>
      </c>
      <c r="C8490" s="25" t="s">
        <v>17443</v>
      </c>
      <c r="D8490" s="24" t="s">
        <v>17444</v>
      </c>
      <c r="E8490" s="24" t="s">
        <v>153</v>
      </c>
      <c r="F8490" s="2" t="s">
        <v>3332</v>
      </c>
      <c r="G8490" s="12" t="n">
        <v>51345</v>
      </c>
      <c r="H8490" s="26" t="n">
        <v>1</v>
      </c>
      <c r="I8490" s="27" t="n">
        <v>3071</v>
      </c>
      <c r="J8490" s="27" t="n">
        <v>3071</v>
      </c>
      <c r="K8490" s="24" t="s">
        <v>19</v>
      </c>
      <c r="L8490" s="24" t="s">
        <v>15668</v>
      </c>
      <c r="AJU8490" s="0"/>
      <c r="AJV8490" s="0"/>
      <c r="AJW8490" s="0"/>
      <c r="AJX8490" s="0"/>
      <c r="AJY8490" s="0"/>
      <c r="AJZ8490" s="0"/>
      <c r="AKA8490" s="0"/>
      <c r="AKB8490" s="0"/>
      <c r="AKC8490" s="0"/>
      <c r="AKD8490" s="0"/>
      <c r="AKE8490" s="0"/>
      <c r="AKF8490" s="0"/>
      <c r="AKG8490" s="0"/>
      <c r="AKH8490" s="0"/>
      <c r="AKI8490" s="0"/>
      <c r="AKJ8490" s="0"/>
      <c r="AKK8490" s="0"/>
      <c r="AKL8490" s="0"/>
      <c r="AKM8490" s="0"/>
      <c r="AKN8490" s="0"/>
      <c r="AKO8490" s="0"/>
      <c r="AKP8490" s="0"/>
      <c r="AKQ8490" s="0"/>
      <c r="AKR8490" s="0"/>
      <c r="AKS8490" s="0"/>
      <c r="AKT8490" s="0"/>
      <c r="AKU8490" s="0"/>
      <c r="AKV8490" s="0"/>
      <c r="AKW8490" s="0"/>
      <c r="AKX8490" s="0"/>
      <c r="AKY8490" s="0"/>
      <c r="AKZ8490" s="0"/>
      <c r="ALA8490" s="0"/>
      <c r="ALB8490" s="0"/>
      <c r="ALC8490" s="0"/>
      <c r="ALD8490" s="0"/>
      <c r="ALE8490" s="0"/>
      <c r="ALF8490" s="0"/>
      <c r="ALG8490" s="0"/>
      <c r="ALH8490" s="0"/>
      <c r="ALI8490" s="0"/>
      <c r="ALJ8490" s="0"/>
      <c r="ALK8490" s="0"/>
      <c r="ALL8490" s="0"/>
      <c r="ALM8490" s="0"/>
      <c r="ALN8490" s="0"/>
      <c r="ALO8490" s="0"/>
      <c r="ALP8490" s="0"/>
      <c r="ALQ8490" s="0"/>
      <c r="ALR8490" s="0"/>
      <c r="ALS8490" s="0"/>
      <c r="ALT8490" s="0"/>
      <c r="ALU8490" s="0"/>
      <c r="ALV8490" s="0"/>
      <c r="ALW8490" s="0"/>
      <c r="ALX8490" s="0"/>
      <c r="ALY8490" s="0"/>
      <c r="ALZ8490" s="0"/>
      <c r="AMA8490" s="0"/>
      <c r="AMB8490" s="0"/>
      <c r="AMC8490" s="0"/>
      <c r="AMD8490" s="0"/>
      <c r="AME8490" s="0"/>
      <c r="AMF8490" s="0"/>
      <c r="AMG8490" s="0"/>
      <c r="AMH8490" s="0"/>
      <c r="AMI8490" s="0"/>
      <c r="AMJ8490" s="0"/>
    </row>
    <row r="8491" s="36" customFormat="true" ht="27" hidden="false" customHeight="false" outlineLevel="0" collapsed="false">
      <c r="A8491" s="23" t="s">
        <v>17445</v>
      </c>
      <c r="B8491" s="24" t="s">
        <v>14</v>
      </c>
      <c r="C8491" s="25" t="s">
        <v>17446</v>
      </c>
      <c r="D8491" s="24" t="s">
        <v>17444</v>
      </c>
      <c r="E8491" s="24" t="s">
        <v>153</v>
      </c>
      <c r="F8491" s="2" t="s">
        <v>3332</v>
      </c>
      <c r="G8491" s="12" t="n">
        <v>51346</v>
      </c>
      <c r="H8491" s="26" t="n">
        <v>1</v>
      </c>
      <c r="I8491" s="27" t="n">
        <v>3071</v>
      </c>
      <c r="J8491" s="27" t="n">
        <v>3071</v>
      </c>
      <c r="K8491" s="24" t="s">
        <v>19</v>
      </c>
      <c r="L8491" s="24" t="s">
        <v>15668</v>
      </c>
      <c r="AJU8491" s="0"/>
      <c r="AJV8491" s="0"/>
      <c r="AJW8491" s="0"/>
      <c r="AJX8491" s="0"/>
      <c r="AJY8491" s="0"/>
      <c r="AJZ8491" s="0"/>
      <c r="AKA8491" s="0"/>
      <c r="AKB8491" s="0"/>
      <c r="AKC8491" s="0"/>
      <c r="AKD8491" s="0"/>
      <c r="AKE8491" s="0"/>
      <c r="AKF8491" s="0"/>
      <c r="AKG8491" s="0"/>
      <c r="AKH8491" s="0"/>
      <c r="AKI8491" s="0"/>
      <c r="AKJ8491" s="0"/>
      <c r="AKK8491" s="0"/>
      <c r="AKL8491" s="0"/>
      <c r="AKM8491" s="0"/>
      <c r="AKN8491" s="0"/>
      <c r="AKO8491" s="0"/>
      <c r="AKP8491" s="0"/>
      <c r="AKQ8491" s="0"/>
      <c r="AKR8491" s="0"/>
      <c r="AKS8491" s="0"/>
      <c r="AKT8491" s="0"/>
      <c r="AKU8491" s="0"/>
      <c r="AKV8491" s="0"/>
      <c r="AKW8491" s="0"/>
      <c r="AKX8491" s="0"/>
      <c r="AKY8491" s="0"/>
      <c r="AKZ8491" s="0"/>
      <c r="ALA8491" s="0"/>
      <c r="ALB8491" s="0"/>
      <c r="ALC8491" s="0"/>
      <c r="ALD8491" s="0"/>
      <c r="ALE8491" s="0"/>
      <c r="ALF8491" s="0"/>
      <c r="ALG8491" s="0"/>
      <c r="ALH8491" s="0"/>
      <c r="ALI8491" s="0"/>
      <c r="ALJ8491" s="0"/>
      <c r="ALK8491" s="0"/>
      <c r="ALL8491" s="0"/>
      <c r="ALM8491" s="0"/>
      <c r="ALN8491" s="0"/>
      <c r="ALO8491" s="0"/>
      <c r="ALP8491" s="0"/>
      <c r="ALQ8491" s="0"/>
      <c r="ALR8491" s="0"/>
      <c r="ALS8491" s="0"/>
      <c r="ALT8491" s="0"/>
      <c r="ALU8491" s="0"/>
      <c r="ALV8491" s="0"/>
      <c r="ALW8491" s="0"/>
      <c r="ALX8491" s="0"/>
      <c r="ALY8491" s="0"/>
      <c r="ALZ8491" s="0"/>
      <c r="AMA8491" s="0"/>
      <c r="AMB8491" s="0"/>
      <c r="AMC8491" s="0"/>
      <c r="AMD8491" s="0"/>
      <c r="AME8491" s="0"/>
      <c r="AMF8491" s="0"/>
      <c r="AMG8491" s="0"/>
      <c r="AMH8491" s="0"/>
      <c r="AMI8491" s="0"/>
      <c r="AMJ8491" s="0"/>
    </row>
    <row r="8492" s="36" customFormat="true" ht="27" hidden="false" customHeight="false" outlineLevel="0" collapsed="false">
      <c r="A8492" s="23" t="s">
        <v>17447</v>
      </c>
      <c r="B8492" s="24" t="s">
        <v>14</v>
      </c>
      <c r="C8492" s="25" t="s">
        <v>17448</v>
      </c>
      <c r="D8492" s="24" t="s">
        <v>17444</v>
      </c>
      <c r="E8492" s="24" t="s">
        <v>153</v>
      </c>
      <c r="F8492" s="2" t="s">
        <v>3332</v>
      </c>
      <c r="G8492" s="12" t="n">
        <v>51347</v>
      </c>
      <c r="H8492" s="26" t="n">
        <v>1</v>
      </c>
      <c r="I8492" s="27" t="n">
        <v>3071</v>
      </c>
      <c r="J8492" s="27" t="n">
        <v>3071</v>
      </c>
      <c r="K8492" s="24" t="s">
        <v>19</v>
      </c>
      <c r="L8492" s="24" t="s">
        <v>15668</v>
      </c>
      <c r="AJU8492" s="0"/>
      <c r="AJV8492" s="0"/>
      <c r="AJW8492" s="0"/>
      <c r="AJX8492" s="0"/>
      <c r="AJY8492" s="0"/>
      <c r="AJZ8492" s="0"/>
      <c r="AKA8492" s="0"/>
      <c r="AKB8492" s="0"/>
      <c r="AKC8492" s="0"/>
      <c r="AKD8492" s="0"/>
      <c r="AKE8492" s="0"/>
      <c r="AKF8492" s="0"/>
      <c r="AKG8492" s="0"/>
      <c r="AKH8492" s="0"/>
      <c r="AKI8492" s="0"/>
      <c r="AKJ8492" s="0"/>
      <c r="AKK8492" s="0"/>
      <c r="AKL8492" s="0"/>
      <c r="AKM8492" s="0"/>
      <c r="AKN8492" s="0"/>
      <c r="AKO8492" s="0"/>
      <c r="AKP8492" s="0"/>
      <c r="AKQ8492" s="0"/>
      <c r="AKR8492" s="0"/>
      <c r="AKS8492" s="0"/>
      <c r="AKT8492" s="0"/>
      <c r="AKU8492" s="0"/>
      <c r="AKV8492" s="0"/>
      <c r="AKW8492" s="0"/>
      <c r="AKX8492" s="0"/>
      <c r="AKY8492" s="0"/>
      <c r="AKZ8492" s="0"/>
      <c r="ALA8492" s="0"/>
      <c r="ALB8492" s="0"/>
      <c r="ALC8492" s="0"/>
      <c r="ALD8492" s="0"/>
      <c r="ALE8492" s="0"/>
      <c r="ALF8492" s="0"/>
      <c r="ALG8492" s="0"/>
      <c r="ALH8492" s="0"/>
      <c r="ALI8492" s="0"/>
      <c r="ALJ8492" s="0"/>
      <c r="ALK8492" s="0"/>
      <c r="ALL8492" s="0"/>
      <c r="ALM8492" s="0"/>
      <c r="ALN8492" s="0"/>
      <c r="ALO8492" s="0"/>
      <c r="ALP8492" s="0"/>
      <c r="ALQ8492" s="0"/>
      <c r="ALR8492" s="0"/>
      <c r="ALS8492" s="0"/>
      <c r="ALT8492" s="0"/>
      <c r="ALU8492" s="0"/>
      <c r="ALV8492" s="0"/>
      <c r="ALW8492" s="0"/>
      <c r="ALX8492" s="0"/>
      <c r="ALY8492" s="0"/>
      <c r="ALZ8492" s="0"/>
      <c r="AMA8492" s="0"/>
      <c r="AMB8492" s="0"/>
      <c r="AMC8492" s="0"/>
      <c r="AMD8492" s="0"/>
      <c r="AME8492" s="0"/>
      <c r="AMF8492" s="0"/>
      <c r="AMG8492" s="0"/>
      <c r="AMH8492" s="0"/>
      <c r="AMI8492" s="0"/>
      <c r="AMJ8492" s="0"/>
    </row>
    <row r="8493" s="36" customFormat="true" ht="30" hidden="false" customHeight="false" outlineLevel="0" collapsed="false">
      <c r="A8493" s="23" t="s">
        <v>17449</v>
      </c>
      <c r="B8493" s="24" t="s">
        <v>14</v>
      </c>
      <c r="C8493" s="25" t="s">
        <v>17450</v>
      </c>
      <c r="D8493" s="24" t="s">
        <v>863</v>
      </c>
      <c r="E8493" s="24" t="s">
        <v>159</v>
      </c>
      <c r="F8493" s="2" t="s">
        <v>864</v>
      </c>
      <c r="G8493" s="12" t="n">
        <v>51348</v>
      </c>
      <c r="H8493" s="26" t="n">
        <v>1</v>
      </c>
      <c r="I8493" s="27" t="n">
        <v>4310</v>
      </c>
      <c r="J8493" s="27" t="n">
        <v>4310</v>
      </c>
      <c r="K8493" s="24" t="s">
        <v>19</v>
      </c>
      <c r="L8493" s="24" t="s">
        <v>15668</v>
      </c>
      <c r="AJU8493" s="0"/>
      <c r="AJV8493" s="0"/>
      <c r="AJW8493" s="0"/>
      <c r="AJX8493" s="0"/>
      <c r="AJY8493" s="0"/>
      <c r="AJZ8493" s="0"/>
      <c r="AKA8493" s="0"/>
      <c r="AKB8493" s="0"/>
      <c r="AKC8493" s="0"/>
      <c r="AKD8493" s="0"/>
      <c r="AKE8493" s="0"/>
      <c r="AKF8493" s="0"/>
      <c r="AKG8493" s="0"/>
      <c r="AKH8493" s="0"/>
      <c r="AKI8493" s="0"/>
      <c r="AKJ8493" s="0"/>
      <c r="AKK8493" s="0"/>
      <c r="AKL8493" s="0"/>
      <c r="AKM8493" s="0"/>
      <c r="AKN8493" s="0"/>
      <c r="AKO8493" s="0"/>
      <c r="AKP8493" s="0"/>
      <c r="AKQ8493" s="0"/>
      <c r="AKR8493" s="0"/>
      <c r="AKS8493" s="0"/>
      <c r="AKT8493" s="0"/>
      <c r="AKU8493" s="0"/>
      <c r="AKV8493" s="0"/>
      <c r="AKW8493" s="0"/>
      <c r="AKX8493" s="0"/>
      <c r="AKY8493" s="0"/>
      <c r="AKZ8493" s="0"/>
      <c r="ALA8493" s="0"/>
      <c r="ALB8493" s="0"/>
      <c r="ALC8493" s="0"/>
      <c r="ALD8493" s="0"/>
      <c r="ALE8493" s="0"/>
      <c r="ALF8493" s="0"/>
      <c r="ALG8493" s="0"/>
      <c r="ALH8493" s="0"/>
      <c r="ALI8493" s="0"/>
      <c r="ALJ8493" s="0"/>
      <c r="ALK8493" s="0"/>
      <c r="ALL8493" s="0"/>
      <c r="ALM8493" s="0"/>
      <c r="ALN8493" s="0"/>
      <c r="ALO8493" s="0"/>
      <c r="ALP8493" s="0"/>
      <c r="ALQ8493" s="0"/>
      <c r="ALR8493" s="0"/>
      <c r="ALS8493" s="0"/>
      <c r="ALT8493" s="0"/>
      <c r="ALU8493" s="0"/>
      <c r="ALV8493" s="0"/>
      <c r="ALW8493" s="0"/>
      <c r="ALX8493" s="0"/>
      <c r="ALY8493" s="0"/>
      <c r="ALZ8493" s="0"/>
      <c r="AMA8493" s="0"/>
      <c r="AMB8493" s="0"/>
      <c r="AMC8493" s="0"/>
      <c r="AMD8493" s="0"/>
      <c r="AME8493" s="0"/>
      <c r="AMF8493" s="0"/>
      <c r="AMG8493" s="0"/>
      <c r="AMH8493" s="0"/>
      <c r="AMI8493" s="0"/>
      <c r="AMJ8493" s="0"/>
    </row>
    <row r="8494" s="36" customFormat="true" ht="30" hidden="false" customHeight="false" outlineLevel="0" collapsed="false">
      <c r="A8494" s="23" t="s">
        <v>17451</v>
      </c>
      <c r="B8494" s="24" t="s">
        <v>14</v>
      </c>
      <c r="C8494" s="25" t="s">
        <v>17452</v>
      </c>
      <c r="D8494" s="24" t="s">
        <v>863</v>
      </c>
      <c r="E8494" s="24" t="s">
        <v>159</v>
      </c>
      <c r="F8494" s="2" t="s">
        <v>864</v>
      </c>
      <c r="G8494" s="12" t="n">
        <v>51349</v>
      </c>
      <c r="H8494" s="26" t="n">
        <v>1</v>
      </c>
      <c r="I8494" s="27" t="n">
        <v>4310</v>
      </c>
      <c r="J8494" s="27" t="n">
        <v>4310</v>
      </c>
      <c r="K8494" s="24" t="s">
        <v>19</v>
      </c>
      <c r="L8494" s="24" t="s">
        <v>15668</v>
      </c>
      <c r="AJU8494" s="0"/>
      <c r="AJV8494" s="0"/>
      <c r="AJW8494" s="0"/>
      <c r="AJX8494" s="0"/>
      <c r="AJY8494" s="0"/>
      <c r="AJZ8494" s="0"/>
      <c r="AKA8494" s="0"/>
      <c r="AKB8494" s="0"/>
      <c r="AKC8494" s="0"/>
      <c r="AKD8494" s="0"/>
      <c r="AKE8494" s="0"/>
      <c r="AKF8494" s="0"/>
      <c r="AKG8494" s="0"/>
      <c r="AKH8494" s="0"/>
      <c r="AKI8494" s="0"/>
      <c r="AKJ8494" s="0"/>
      <c r="AKK8494" s="0"/>
      <c r="AKL8494" s="0"/>
      <c r="AKM8494" s="0"/>
      <c r="AKN8494" s="0"/>
      <c r="AKO8494" s="0"/>
      <c r="AKP8494" s="0"/>
      <c r="AKQ8494" s="0"/>
      <c r="AKR8494" s="0"/>
      <c r="AKS8494" s="0"/>
      <c r="AKT8494" s="0"/>
      <c r="AKU8494" s="0"/>
      <c r="AKV8494" s="0"/>
      <c r="AKW8494" s="0"/>
      <c r="AKX8494" s="0"/>
      <c r="AKY8494" s="0"/>
      <c r="AKZ8494" s="0"/>
      <c r="ALA8494" s="0"/>
      <c r="ALB8494" s="0"/>
      <c r="ALC8494" s="0"/>
      <c r="ALD8494" s="0"/>
      <c r="ALE8494" s="0"/>
      <c r="ALF8494" s="0"/>
      <c r="ALG8494" s="0"/>
      <c r="ALH8494" s="0"/>
      <c r="ALI8494" s="0"/>
      <c r="ALJ8494" s="0"/>
      <c r="ALK8494" s="0"/>
      <c r="ALL8494" s="0"/>
      <c r="ALM8494" s="0"/>
      <c r="ALN8494" s="0"/>
      <c r="ALO8494" s="0"/>
      <c r="ALP8494" s="0"/>
      <c r="ALQ8494" s="0"/>
      <c r="ALR8494" s="0"/>
      <c r="ALS8494" s="0"/>
      <c r="ALT8494" s="0"/>
      <c r="ALU8494" s="0"/>
      <c r="ALV8494" s="0"/>
      <c r="ALW8494" s="0"/>
      <c r="ALX8494" s="0"/>
      <c r="ALY8494" s="0"/>
      <c r="ALZ8494" s="0"/>
      <c r="AMA8494" s="0"/>
      <c r="AMB8494" s="0"/>
      <c r="AMC8494" s="0"/>
      <c r="AMD8494" s="0"/>
      <c r="AME8494" s="0"/>
      <c r="AMF8494" s="0"/>
      <c r="AMG8494" s="0"/>
      <c r="AMH8494" s="0"/>
      <c r="AMI8494" s="0"/>
      <c r="AMJ8494" s="0"/>
    </row>
    <row r="8495" s="36" customFormat="true" ht="30" hidden="false" customHeight="false" outlineLevel="0" collapsed="false">
      <c r="A8495" s="23" t="s">
        <v>17453</v>
      </c>
      <c r="B8495" s="24" t="s">
        <v>14</v>
      </c>
      <c r="C8495" s="25" t="s">
        <v>17454</v>
      </c>
      <c r="D8495" s="24" t="s">
        <v>863</v>
      </c>
      <c r="E8495" s="24" t="s">
        <v>159</v>
      </c>
      <c r="F8495" s="2" t="s">
        <v>864</v>
      </c>
      <c r="G8495" s="12" t="n">
        <v>51350</v>
      </c>
      <c r="H8495" s="26" t="n">
        <v>1</v>
      </c>
      <c r="I8495" s="27" t="n">
        <v>4310</v>
      </c>
      <c r="J8495" s="27" t="n">
        <v>4310</v>
      </c>
      <c r="K8495" s="24" t="s">
        <v>19</v>
      </c>
      <c r="L8495" s="24" t="s">
        <v>15668</v>
      </c>
      <c r="AJU8495" s="0"/>
      <c r="AJV8495" s="0"/>
      <c r="AJW8495" s="0"/>
      <c r="AJX8495" s="0"/>
      <c r="AJY8495" s="0"/>
      <c r="AJZ8495" s="0"/>
      <c r="AKA8495" s="0"/>
      <c r="AKB8495" s="0"/>
      <c r="AKC8495" s="0"/>
      <c r="AKD8495" s="0"/>
      <c r="AKE8495" s="0"/>
      <c r="AKF8495" s="0"/>
      <c r="AKG8495" s="0"/>
      <c r="AKH8495" s="0"/>
      <c r="AKI8495" s="0"/>
      <c r="AKJ8495" s="0"/>
      <c r="AKK8495" s="0"/>
      <c r="AKL8495" s="0"/>
      <c r="AKM8495" s="0"/>
      <c r="AKN8495" s="0"/>
      <c r="AKO8495" s="0"/>
      <c r="AKP8495" s="0"/>
      <c r="AKQ8495" s="0"/>
      <c r="AKR8495" s="0"/>
      <c r="AKS8495" s="0"/>
      <c r="AKT8495" s="0"/>
      <c r="AKU8495" s="0"/>
      <c r="AKV8495" s="0"/>
      <c r="AKW8495" s="0"/>
      <c r="AKX8495" s="0"/>
      <c r="AKY8495" s="0"/>
      <c r="AKZ8495" s="0"/>
      <c r="ALA8495" s="0"/>
      <c r="ALB8495" s="0"/>
      <c r="ALC8495" s="0"/>
      <c r="ALD8495" s="0"/>
      <c r="ALE8495" s="0"/>
      <c r="ALF8495" s="0"/>
      <c r="ALG8495" s="0"/>
      <c r="ALH8495" s="0"/>
      <c r="ALI8495" s="0"/>
      <c r="ALJ8495" s="0"/>
      <c r="ALK8495" s="0"/>
      <c r="ALL8495" s="0"/>
      <c r="ALM8495" s="0"/>
      <c r="ALN8495" s="0"/>
      <c r="ALO8495" s="0"/>
      <c r="ALP8495" s="0"/>
      <c r="ALQ8495" s="0"/>
      <c r="ALR8495" s="0"/>
      <c r="ALS8495" s="0"/>
      <c r="ALT8495" s="0"/>
      <c r="ALU8495" s="0"/>
      <c r="ALV8495" s="0"/>
      <c r="ALW8495" s="0"/>
      <c r="ALX8495" s="0"/>
      <c r="ALY8495" s="0"/>
      <c r="ALZ8495" s="0"/>
      <c r="AMA8495" s="0"/>
      <c r="AMB8495" s="0"/>
      <c r="AMC8495" s="0"/>
      <c r="AMD8495" s="0"/>
      <c r="AME8495" s="0"/>
      <c r="AMF8495" s="0"/>
      <c r="AMG8495" s="0"/>
      <c r="AMH8495" s="0"/>
      <c r="AMI8495" s="0"/>
      <c r="AMJ8495" s="0"/>
    </row>
    <row r="8496" s="36" customFormat="true" ht="30" hidden="false" customHeight="false" outlineLevel="0" collapsed="false">
      <c r="A8496" s="23" t="s">
        <v>17455</v>
      </c>
      <c r="B8496" s="24" t="s">
        <v>14</v>
      </c>
      <c r="C8496" s="25" t="s">
        <v>17456</v>
      </c>
      <c r="D8496" s="24" t="s">
        <v>863</v>
      </c>
      <c r="E8496" s="24" t="s">
        <v>159</v>
      </c>
      <c r="F8496" s="2" t="s">
        <v>864</v>
      </c>
      <c r="G8496" s="12" t="n">
        <v>51351</v>
      </c>
      <c r="H8496" s="26" t="n">
        <v>1</v>
      </c>
      <c r="I8496" s="27" t="n">
        <v>4310</v>
      </c>
      <c r="J8496" s="27" t="n">
        <v>4310</v>
      </c>
      <c r="K8496" s="24" t="s">
        <v>19</v>
      </c>
      <c r="L8496" s="24" t="s">
        <v>15668</v>
      </c>
      <c r="AJU8496" s="0"/>
      <c r="AJV8496" s="0"/>
      <c r="AJW8496" s="0"/>
      <c r="AJX8496" s="0"/>
      <c r="AJY8496" s="0"/>
      <c r="AJZ8496" s="0"/>
      <c r="AKA8496" s="0"/>
      <c r="AKB8496" s="0"/>
      <c r="AKC8496" s="0"/>
      <c r="AKD8496" s="0"/>
      <c r="AKE8496" s="0"/>
      <c r="AKF8496" s="0"/>
      <c r="AKG8496" s="0"/>
      <c r="AKH8496" s="0"/>
      <c r="AKI8496" s="0"/>
      <c r="AKJ8496" s="0"/>
      <c r="AKK8496" s="0"/>
      <c r="AKL8496" s="0"/>
      <c r="AKM8496" s="0"/>
      <c r="AKN8496" s="0"/>
      <c r="AKO8496" s="0"/>
      <c r="AKP8496" s="0"/>
      <c r="AKQ8496" s="0"/>
      <c r="AKR8496" s="0"/>
      <c r="AKS8496" s="0"/>
      <c r="AKT8496" s="0"/>
      <c r="AKU8496" s="0"/>
      <c r="AKV8496" s="0"/>
      <c r="AKW8496" s="0"/>
      <c r="AKX8496" s="0"/>
      <c r="AKY8496" s="0"/>
      <c r="AKZ8496" s="0"/>
      <c r="ALA8496" s="0"/>
      <c r="ALB8496" s="0"/>
      <c r="ALC8496" s="0"/>
      <c r="ALD8496" s="0"/>
      <c r="ALE8496" s="0"/>
      <c r="ALF8496" s="0"/>
      <c r="ALG8496" s="0"/>
      <c r="ALH8496" s="0"/>
      <c r="ALI8496" s="0"/>
      <c r="ALJ8496" s="0"/>
      <c r="ALK8496" s="0"/>
      <c r="ALL8496" s="0"/>
      <c r="ALM8496" s="0"/>
      <c r="ALN8496" s="0"/>
      <c r="ALO8496" s="0"/>
      <c r="ALP8496" s="0"/>
      <c r="ALQ8496" s="0"/>
      <c r="ALR8496" s="0"/>
      <c r="ALS8496" s="0"/>
      <c r="ALT8496" s="0"/>
      <c r="ALU8496" s="0"/>
      <c r="ALV8496" s="0"/>
      <c r="ALW8496" s="0"/>
      <c r="ALX8496" s="0"/>
      <c r="ALY8496" s="0"/>
      <c r="ALZ8496" s="0"/>
      <c r="AMA8496" s="0"/>
      <c r="AMB8496" s="0"/>
      <c r="AMC8496" s="0"/>
      <c r="AMD8496" s="0"/>
      <c r="AME8496" s="0"/>
      <c r="AMF8496" s="0"/>
      <c r="AMG8496" s="0"/>
      <c r="AMH8496" s="0"/>
      <c r="AMI8496" s="0"/>
      <c r="AMJ8496" s="0"/>
    </row>
    <row r="8497" s="36" customFormat="true" ht="30" hidden="false" customHeight="false" outlineLevel="0" collapsed="false">
      <c r="A8497" s="23" t="s">
        <v>17457</v>
      </c>
      <c r="B8497" s="24" t="s">
        <v>14</v>
      </c>
      <c r="C8497" s="25" t="s">
        <v>17458</v>
      </c>
      <c r="D8497" s="24" t="s">
        <v>863</v>
      </c>
      <c r="E8497" s="24" t="s">
        <v>159</v>
      </c>
      <c r="F8497" s="2" t="s">
        <v>864</v>
      </c>
      <c r="G8497" s="12" t="n">
        <v>51352</v>
      </c>
      <c r="H8497" s="26" t="n">
        <v>1</v>
      </c>
      <c r="I8497" s="27" t="n">
        <v>4310</v>
      </c>
      <c r="J8497" s="27" t="n">
        <v>4310</v>
      </c>
      <c r="K8497" s="24" t="s">
        <v>19</v>
      </c>
      <c r="L8497" s="24" t="s">
        <v>15668</v>
      </c>
      <c r="AJU8497" s="0"/>
      <c r="AJV8497" s="0"/>
      <c r="AJW8497" s="0"/>
      <c r="AJX8497" s="0"/>
      <c r="AJY8497" s="0"/>
      <c r="AJZ8497" s="0"/>
      <c r="AKA8497" s="0"/>
      <c r="AKB8497" s="0"/>
      <c r="AKC8497" s="0"/>
      <c r="AKD8497" s="0"/>
      <c r="AKE8497" s="0"/>
      <c r="AKF8497" s="0"/>
      <c r="AKG8497" s="0"/>
      <c r="AKH8497" s="0"/>
      <c r="AKI8497" s="0"/>
      <c r="AKJ8497" s="0"/>
      <c r="AKK8497" s="0"/>
      <c r="AKL8497" s="0"/>
      <c r="AKM8497" s="0"/>
      <c r="AKN8497" s="0"/>
      <c r="AKO8497" s="0"/>
      <c r="AKP8497" s="0"/>
      <c r="AKQ8497" s="0"/>
      <c r="AKR8497" s="0"/>
      <c r="AKS8497" s="0"/>
      <c r="AKT8497" s="0"/>
      <c r="AKU8497" s="0"/>
      <c r="AKV8497" s="0"/>
      <c r="AKW8497" s="0"/>
      <c r="AKX8497" s="0"/>
      <c r="AKY8497" s="0"/>
      <c r="AKZ8497" s="0"/>
      <c r="ALA8497" s="0"/>
      <c r="ALB8497" s="0"/>
      <c r="ALC8497" s="0"/>
      <c r="ALD8497" s="0"/>
      <c r="ALE8497" s="0"/>
      <c r="ALF8497" s="0"/>
      <c r="ALG8497" s="0"/>
      <c r="ALH8497" s="0"/>
      <c r="ALI8497" s="0"/>
      <c r="ALJ8497" s="0"/>
      <c r="ALK8497" s="0"/>
      <c r="ALL8497" s="0"/>
      <c r="ALM8497" s="0"/>
      <c r="ALN8497" s="0"/>
      <c r="ALO8497" s="0"/>
      <c r="ALP8497" s="0"/>
      <c r="ALQ8497" s="0"/>
      <c r="ALR8497" s="0"/>
      <c r="ALS8497" s="0"/>
      <c r="ALT8497" s="0"/>
      <c r="ALU8497" s="0"/>
      <c r="ALV8497" s="0"/>
      <c r="ALW8497" s="0"/>
      <c r="ALX8497" s="0"/>
      <c r="ALY8497" s="0"/>
      <c r="ALZ8497" s="0"/>
      <c r="AMA8497" s="0"/>
      <c r="AMB8497" s="0"/>
      <c r="AMC8497" s="0"/>
      <c r="AMD8497" s="0"/>
      <c r="AME8497" s="0"/>
      <c r="AMF8497" s="0"/>
      <c r="AMG8497" s="0"/>
      <c r="AMH8497" s="0"/>
      <c r="AMI8497" s="0"/>
      <c r="AMJ8497" s="0"/>
    </row>
    <row r="8498" s="36" customFormat="true" ht="30" hidden="false" customHeight="false" outlineLevel="0" collapsed="false">
      <c r="A8498" s="23" t="s">
        <v>17459</v>
      </c>
      <c r="B8498" s="24" t="s">
        <v>14</v>
      </c>
      <c r="C8498" s="25" t="s">
        <v>17460</v>
      </c>
      <c r="D8498" s="24" t="s">
        <v>863</v>
      </c>
      <c r="E8498" s="24" t="s">
        <v>159</v>
      </c>
      <c r="F8498" s="2" t="s">
        <v>864</v>
      </c>
      <c r="G8498" s="12" t="n">
        <v>51353</v>
      </c>
      <c r="H8498" s="26" t="n">
        <v>1</v>
      </c>
      <c r="I8498" s="27" t="n">
        <v>4310</v>
      </c>
      <c r="J8498" s="27" t="n">
        <v>4310</v>
      </c>
      <c r="K8498" s="24" t="s">
        <v>19</v>
      </c>
      <c r="L8498" s="24" t="s">
        <v>15668</v>
      </c>
      <c r="AJU8498" s="0"/>
      <c r="AJV8498" s="0"/>
      <c r="AJW8498" s="0"/>
      <c r="AJX8498" s="0"/>
      <c r="AJY8498" s="0"/>
      <c r="AJZ8498" s="0"/>
      <c r="AKA8498" s="0"/>
      <c r="AKB8498" s="0"/>
      <c r="AKC8498" s="0"/>
      <c r="AKD8498" s="0"/>
      <c r="AKE8498" s="0"/>
      <c r="AKF8498" s="0"/>
      <c r="AKG8498" s="0"/>
      <c r="AKH8498" s="0"/>
      <c r="AKI8498" s="0"/>
      <c r="AKJ8498" s="0"/>
      <c r="AKK8498" s="0"/>
      <c r="AKL8498" s="0"/>
      <c r="AKM8498" s="0"/>
      <c r="AKN8498" s="0"/>
      <c r="AKO8498" s="0"/>
      <c r="AKP8498" s="0"/>
      <c r="AKQ8498" s="0"/>
      <c r="AKR8498" s="0"/>
      <c r="AKS8498" s="0"/>
      <c r="AKT8498" s="0"/>
      <c r="AKU8498" s="0"/>
      <c r="AKV8498" s="0"/>
      <c r="AKW8498" s="0"/>
      <c r="AKX8498" s="0"/>
      <c r="AKY8498" s="0"/>
      <c r="AKZ8498" s="0"/>
      <c r="ALA8498" s="0"/>
      <c r="ALB8498" s="0"/>
      <c r="ALC8498" s="0"/>
      <c r="ALD8498" s="0"/>
      <c r="ALE8498" s="0"/>
      <c r="ALF8498" s="0"/>
      <c r="ALG8498" s="0"/>
      <c r="ALH8498" s="0"/>
      <c r="ALI8498" s="0"/>
      <c r="ALJ8498" s="0"/>
      <c r="ALK8498" s="0"/>
      <c r="ALL8498" s="0"/>
      <c r="ALM8498" s="0"/>
      <c r="ALN8498" s="0"/>
      <c r="ALO8498" s="0"/>
      <c r="ALP8498" s="0"/>
      <c r="ALQ8498" s="0"/>
      <c r="ALR8498" s="0"/>
      <c r="ALS8498" s="0"/>
      <c r="ALT8498" s="0"/>
      <c r="ALU8498" s="0"/>
      <c r="ALV8498" s="0"/>
      <c r="ALW8498" s="0"/>
      <c r="ALX8498" s="0"/>
      <c r="ALY8498" s="0"/>
      <c r="ALZ8498" s="0"/>
      <c r="AMA8498" s="0"/>
      <c r="AMB8498" s="0"/>
      <c r="AMC8498" s="0"/>
      <c r="AMD8498" s="0"/>
      <c r="AME8498" s="0"/>
      <c r="AMF8498" s="0"/>
      <c r="AMG8498" s="0"/>
      <c r="AMH8498" s="0"/>
      <c r="AMI8498" s="0"/>
      <c r="AMJ8498" s="0"/>
    </row>
    <row r="8499" s="36" customFormat="true" ht="30" hidden="false" customHeight="false" outlineLevel="0" collapsed="false">
      <c r="A8499" s="23" t="s">
        <v>17461</v>
      </c>
      <c r="B8499" s="24" t="s">
        <v>14</v>
      </c>
      <c r="C8499" s="25" t="s">
        <v>17462</v>
      </c>
      <c r="D8499" s="24" t="s">
        <v>863</v>
      </c>
      <c r="E8499" s="24" t="s">
        <v>159</v>
      </c>
      <c r="F8499" s="2" t="s">
        <v>864</v>
      </c>
      <c r="G8499" s="12" t="n">
        <v>51354</v>
      </c>
      <c r="H8499" s="26" t="n">
        <v>1</v>
      </c>
      <c r="I8499" s="27" t="n">
        <v>4310</v>
      </c>
      <c r="J8499" s="27" t="n">
        <v>4310</v>
      </c>
      <c r="K8499" s="24" t="s">
        <v>19</v>
      </c>
      <c r="L8499" s="24" t="s">
        <v>15668</v>
      </c>
      <c r="AJU8499" s="0"/>
      <c r="AJV8499" s="0"/>
      <c r="AJW8499" s="0"/>
      <c r="AJX8499" s="0"/>
      <c r="AJY8499" s="0"/>
      <c r="AJZ8499" s="0"/>
      <c r="AKA8499" s="0"/>
      <c r="AKB8499" s="0"/>
      <c r="AKC8499" s="0"/>
      <c r="AKD8499" s="0"/>
      <c r="AKE8499" s="0"/>
      <c r="AKF8499" s="0"/>
      <c r="AKG8499" s="0"/>
      <c r="AKH8499" s="0"/>
      <c r="AKI8499" s="0"/>
      <c r="AKJ8499" s="0"/>
      <c r="AKK8499" s="0"/>
      <c r="AKL8499" s="0"/>
      <c r="AKM8499" s="0"/>
      <c r="AKN8499" s="0"/>
      <c r="AKO8499" s="0"/>
      <c r="AKP8499" s="0"/>
      <c r="AKQ8499" s="0"/>
      <c r="AKR8499" s="0"/>
      <c r="AKS8499" s="0"/>
      <c r="AKT8499" s="0"/>
      <c r="AKU8499" s="0"/>
      <c r="AKV8499" s="0"/>
      <c r="AKW8499" s="0"/>
      <c r="AKX8499" s="0"/>
      <c r="AKY8499" s="0"/>
      <c r="AKZ8499" s="0"/>
      <c r="ALA8499" s="0"/>
      <c r="ALB8499" s="0"/>
      <c r="ALC8499" s="0"/>
      <c r="ALD8499" s="0"/>
      <c r="ALE8499" s="0"/>
      <c r="ALF8499" s="0"/>
      <c r="ALG8499" s="0"/>
      <c r="ALH8499" s="0"/>
      <c r="ALI8499" s="0"/>
      <c r="ALJ8499" s="0"/>
      <c r="ALK8499" s="0"/>
      <c r="ALL8499" s="0"/>
      <c r="ALM8499" s="0"/>
      <c r="ALN8499" s="0"/>
      <c r="ALO8499" s="0"/>
      <c r="ALP8499" s="0"/>
      <c r="ALQ8499" s="0"/>
      <c r="ALR8499" s="0"/>
      <c r="ALS8499" s="0"/>
      <c r="ALT8499" s="0"/>
      <c r="ALU8499" s="0"/>
      <c r="ALV8499" s="0"/>
      <c r="ALW8499" s="0"/>
      <c r="ALX8499" s="0"/>
      <c r="ALY8499" s="0"/>
      <c r="ALZ8499" s="0"/>
      <c r="AMA8499" s="0"/>
      <c r="AMB8499" s="0"/>
      <c r="AMC8499" s="0"/>
      <c r="AMD8499" s="0"/>
      <c r="AME8499" s="0"/>
      <c r="AMF8499" s="0"/>
      <c r="AMG8499" s="0"/>
      <c r="AMH8499" s="0"/>
      <c r="AMI8499" s="0"/>
      <c r="AMJ8499" s="0"/>
    </row>
    <row r="8500" s="36" customFormat="true" ht="30" hidden="false" customHeight="false" outlineLevel="0" collapsed="false">
      <c r="A8500" s="23" t="s">
        <v>17463</v>
      </c>
      <c r="B8500" s="24" t="s">
        <v>14</v>
      </c>
      <c r="C8500" s="25" t="s">
        <v>17464</v>
      </c>
      <c r="D8500" s="24" t="s">
        <v>863</v>
      </c>
      <c r="E8500" s="24" t="s">
        <v>159</v>
      </c>
      <c r="F8500" s="2" t="s">
        <v>864</v>
      </c>
      <c r="G8500" s="12" t="n">
        <v>51355</v>
      </c>
      <c r="H8500" s="26" t="n">
        <v>1</v>
      </c>
      <c r="I8500" s="27" t="n">
        <v>4310</v>
      </c>
      <c r="J8500" s="27" t="n">
        <v>4310</v>
      </c>
      <c r="K8500" s="24" t="s">
        <v>19</v>
      </c>
      <c r="L8500" s="24" t="s">
        <v>15668</v>
      </c>
      <c r="AJU8500" s="0"/>
      <c r="AJV8500" s="0"/>
      <c r="AJW8500" s="0"/>
      <c r="AJX8500" s="0"/>
      <c r="AJY8500" s="0"/>
      <c r="AJZ8500" s="0"/>
      <c r="AKA8500" s="0"/>
      <c r="AKB8500" s="0"/>
      <c r="AKC8500" s="0"/>
      <c r="AKD8500" s="0"/>
      <c r="AKE8500" s="0"/>
      <c r="AKF8500" s="0"/>
      <c r="AKG8500" s="0"/>
      <c r="AKH8500" s="0"/>
      <c r="AKI8500" s="0"/>
      <c r="AKJ8500" s="0"/>
      <c r="AKK8500" s="0"/>
      <c r="AKL8500" s="0"/>
      <c r="AKM8500" s="0"/>
      <c r="AKN8500" s="0"/>
      <c r="AKO8500" s="0"/>
      <c r="AKP8500" s="0"/>
      <c r="AKQ8500" s="0"/>
      <c r="AKR8500" s="0"/>
      <c r="AKS8500" s="0"/>
      <c r="AKT8500" s="0"/>
      <c r="AKU8500" s="0"/>
      <c r="AKV8500" s="0"/>
      <c r="AKW8500" s="0"/>
      <c r="AKX8500" s="0"/>
      <c r="AKY8500" s="0"/>
      <c r="AKZ8500" s="0"/>
      <c r="ALA8500" s="0"/>
      <c r="ALB8500" s="0"/>
      <c r="ALC8500" s="0"/>
      <c r="ALD8500" s="0"/>
      <c r="ALE8500" s="0"/>
      <c r="ALF8500" s="0"/>
      <c r="ALG8500" s="0"/>
      <c r="ALH8500" s="0"/>
      <c r="ALI8500" s="0"/>
      <c r="ALJ8500" s="0"/>
      <c r="ALK8500" s="0"/>
      <c r="ALL8500" s="0"/>
      <c r="ALM8500" s="0"/>
      <c r="ALN8500" s="0"/>
      <c r="ALO8500" s="0"/>
      <c r="ALP8500" s="0"/>
      <c r="ALQ8500" s="0"/>
      <c r="ALR8500" s="0"/>
      <c r="ALS8500" s="0"/>
      <c r="ALT8500" s="0"/>
      <c r="ALU8500" s="0"/>
      <c r="ALV8500" s="0"/>
      <c r="ALW8500" s="0"/>
      <c r="ALX8500" s="0"/>
      <c r="ALY8500" s="0"/>
      <c r="ALZ8500" s="0"/>
      <c r="AMA8500" s="0"/>
      <c r="AMB8500" s="0"/>
      <c r="AMC8500" s="0"/>
      <c r="AMD8500" s="0"/>
      <c r="AME8500" s="0"/>
      <c r="AMF8500" s="0"/>
      <c r="AMG8500" s="0"/>
      <c r="AMH8500" s="0"/>
      <c r="AMI8500" s="0"/>
      <c r="AMJ8500" s="0"/>
    </row>
    <row r="8501" s="36" customFormat="true" ht="30" hidden="false" customHeight="false" outlineLevel="0" collapsed="false">
      <c r="A8501" s="23" t="s">
        <v>17465</v>
      </c>
      <c r="B8501" s="24" t="s">
        <v>14</v>
      </c>
      <c r="C8501" s="25" t="s">
        <v>17466</v>
      </c>
      <c r="D8501" s="24" t="s">
        <v>863</v>
      </c>
      <c r="E8501" s="24" t="s">
        <v>159</v>
      </c>
      <c r="F8501" s="2" t="s">
        <v>864</v>
      </c>
      <c r="G8501" s="12" t="n">
        <v>51356</v>
      </c>
      <c r="H8501" s="26" t="n">
        <v>1</v>
      </c>
      <c r="I8501" s="27" t="n">
        <v>4310</v>
      </c>
      <c r="J8501" s="27" t="n">
        <v>4310</v>
      </c>
      <c r="K8501" s="24" t="s">
        <v>19</v>
      </c>
      <c r="L8501" s="24" t="s">
        <v>15668</v>
      </c>
      <c r="AJU8501" s="0"/>
      <c r="AJV8501" s="0"/>
      <c r="AJW8501" s="0"/>
      <c r="AJX8501" s="0"/>
      <c r="AJY8501" s="0"/>
      <c r="AJZ8501" s="0"/>
      <c r="AKA8501" s="0"/>
      <c r="AKB8501" s="0"/>
      <c r="AKC8501" s="0"/>
      <c r="AKD8501" s="0"/>
      <c r="AKE8501" s="0"/>
      <c r="AKF8501" s="0"/>
      <c r="AKG8501" s="0"/>
      <c r="AKH8501" s="0"/>
      <c r="AKI8501" s="0"/>
      <c r="AKJ8501" s="0"/>
      <c r="AKK8501" s="0"/>
      <c r="AKL8501" s="0"/>
      <c r="AKM8501" s="0"/>
      <c r="AKN8501" s="0"/>
      <c r="AKO8501" s="0"/>
      <c r="AKP8501" s="0"/>
      <c r="AKQ8501" s="0"/>
      <c r="AKR8501" s="0"/>
      <c r="AKS8501" s="0"/>
      <c r="AKT8501" s="0"/>
      <c r="AKU8501" s="0"/>
      <c r="AKV8501" s="0"/>
      <c r="AKW8501" s="0"/>
      <c r="AKX8501" s="0"/>
      <c r="AKY8501" s="0"/>
      <c r="AKZ8501" s="0"/>
      <c r="ALA8501" s="0"/>
      <c r="ALB8501" s="0"/>
      <c r="ALC8501" s="0"/>
      <c r="ALD8501" s="0"/>
      <c r="ALE8501" s="0"/>
      <c r="ALF8501" s="0"/>
      <c r="ALG8501" s="0"/>
      <c r="ALH8501" s="0"/>
      <c r="ALI8501" s="0"/>
      <c r="ALJ8501" s="0"/>
      <c r="ALK8501" s="0"/>
      <c r="ALL8501" s="0"/>
      <c r="ALM8501" s="0"/>
      <c r="ALN8501" s="0"/>
      <c r="ALO8501" s="0"/>
      <c r="ALP8501" s="0"/>
      <c r="ALQ8501" s="0"/>
      <c r="ALR8501" s="0"/>
      <c r="ALS8501" s="0"/>
      <c r="ALT8501" s="0"/>
      <c r="ALU8501" s="0"/>
      <c r="ALV8501" s="0"/>
      <c r="ALW8501" s="0"/>
      <c r="ALX8501" s="0"/>
      <c r="ALY8501" s="0"/>
      <c r="ALZ8501" s="0"/>
      <c r="AMA8501" s="0"/>
      <c r="AMB8501" s="0"/>
      <c r="AMC8501" s="0"/>
      <c r="AMD8501" s="0"/>
      <c r="AME8501" s="0"/>
      <c r="AMF8501" s="0"/>
      <c r="AMG8501" s="0"/>
      <c r="AMH8501" s="0"/>
      <c r="AMI8501" s="0"/>
      <c r="AMJ8501" s="0"/>
    </row>
    <row r="8502" s="36" customFormat="true" ht="30" hidden="false" customHeight="false" outlineLevel="0" collapsed="false">
      <c r="A8502" s="23" t="s">
        <v>17467</v>
      </c>
      <c r="B8502" s="24" t="s">
        <v>14</v>
      </c>
      <c r="C8502" s="25" t="s">
        <v>17468</v>
      </c>
      <c r="D8502" s="24" t="s">
        <v>863</v>
      </c>
      <c r="E8502" s="24" t="s">
        <v>159</v>
      </c>
      <c r="F8502" s="2" t="s">
        <v>864</v>
      </c>
      <c r="G8502" s="12" t="n">
        <v>51357</v>
      </c>
      <c r="H8502" s="26" t="n">
        <v>1</v>
      </c>
      <c r="I8502" s="27" t="n">
        <v>4310</v>
      </c>
      <c r="J8502" s="27" t="n">
        <v>4310</v>
      </c>
      <c r="K8502" s="24" t="s">
        <v>19</v>
      </c>
      <c r="L8502" s="24" t="s">
        <v>15668</v>
      </c>
      <c r="AJU8502" s="0"/>
      <c r="AJV8502" s="0"/>
      <c r="AJW8502" s="0"/>
      <c r="AJX8502" s="0"/>
      <c r="AJY8502" s="0"/>
      <c r="AJZ8502" s="0"/>
      <c r="AKA8502" s="0"/>
      <c r="AKB8502" s="0"/>
      <c r="AKC8502" s="0"/>
      <c r="AKD8502" s="0"/>
      <c r="AKE8502" s="0"/>
      <c r="AKF8502" s="0"/>
      <c r="AKG8502" s="0"/>
      <c r="AKH8502" s="0"/>
      <c r="AKI8502" s="0"/>
      <c r="AKJ8502" s="0"/>
      <c r="AKK8502" s="0"/>
      <c r="AKL8502" s="0"/>
      <c r="AKM8502" s="0"/>
      <c r="AKN8502" s="0"/>
      <c r="AKO8502" s="0"/>
      <c r="AKP8502" s="0"/>
      <c r="AKQ8502" s="0"/>
      <c r="AKR8502" s="0"/>
      <c r="AKS8502" s="0"/>
      <c r="AKT8502" s="0"/>
      <c r="AKU8502" s="0"/>
      <c r="AKV8502" s="0"/>
      <c r="AKW8502" s="0"/>
      <c r="AKX8502" s="0"/>
      <c r="AKY8502" s="0"/>
      <c r="AKZ8502" s="0"/>
      <c r="ALA8502" s="0"/>
      <c r="ALB8502" s="0"/>
      <c r="ALC8502" s="0"/>
      <c r="ALD8502" s="0"/>
      <c r="ALE8502" s="0"/>
      <c r="ALF8502" s="0"/>
      <c r="ALG8502" s="0"/>
      <c r="ALH8502" s="0"/>
      <c r="ALI8502" s="0"/>
      <c r="ALJ8502" s="0"/>
      <c r="ALK8502" s="0"/>
      <c r="ALL8502" s="0"/>
      <c r="ALM8502" s="0"/>
      <c r="ALN8502" s="0"/>
      <c r="ALO8502" s="0"/>
      <c r="ALP8502" s="0"/>
      <c r="ALQ8502" s="0"/>
      <c r="ALR8502" s="0"/>
      <c r="ALS8502" s="0"/>
      <c r="ALT8502" s="0"/>
      <c r="ALU8502" s="0"/>
      <c r="ALV8502" s="0"/>
      <c r="ALW8502" s="0"/>
      <c r="ALX8502" s="0"/>
      <c r="ALY8502" s="0"/>
      <c r="ALZ8502" s="0"/>
      <c r="AMA8502" s="0"/>
      <c r="AMB8502" s="0"/>
      <c r="AMC8502" s="0"/>
      <c r="AMD8502" s="0"/>
      <c r="AME8502" s="0"/>
      <c r="AMF8502" s="0"/>
      <c r="AMG8502" s="0"/>
      <c r="AMH8502" s="0"/>
      <c r="AMI8502" s="0"/>
      <c r="AMJ8502" s="0"/>
    </row>
    <row r="8503" s="36" customFormat="true" ht="30" hidden="false" customHeight="false" outlineLevel="0" collapsed="false">
      <c r="A8503" s="23" t="s">
        <v>17469</v>
      </c>
      <c r="B8503" s="24" t="s">
        <v>14</v>
      </c>
      <c r="C8503" s="25" t="s">
        <v>17470</v>
      </c>
      <c r="D8503" s="24" t="s">
        <v>863</v>
      </c>
      <c r="E8503" s="24" t="s">
        <v>159</v>
      </c>
      <c r="F8503" s="2" t="s">
        <v>864</v>
      </c>
      <c r="G8503" s="12" t="n">
        <v>51358</v>
      </c>
      <c r="H8503" s="26" t="n">
        <v>1</v>
      </c>
      <c r="I8503" s="27" t="n">
        <v>4310</v>
      </c>
      <c r="J8503" s="27" t="n">
        <v>4310</v>
      </c>
      <c r="K8503" s="24" t="s">
        <v>19</v>
      </c>
      <c r="L8503" s="24" t="s">
        <v>15668</v>
      </c>
      <c r="AJU8503" s="0"/>
      <c r="AJV8503" s="0"/>
      <c r="AJW8503" s="0"/>
      <c r="AJX8503" s="0"/>
      <c r="AJY8503" s="0"/>
      <c r="AJZ8503" s="0"/>
      <c r="AKA8503" s="0"/>
      <c r="AKB8503" s="0"/>
      <c r="AKC8503" s="0"/>
      <c r="AKD8503" s="0"/>
      <c r="AKE8503" s="0"/>
      <c r="AKF8503" s="0"/>
      <c r="AKG8503" s="0"/>
      <c r="AKH8503" s="0"/>
      <c r="AKI8503" s="0"/>
      <c r="AKJ8503" s="0"/>
      <c r="AKK8503" s="0"/>
      <c r="AKL8503" s="0"/>
      <c r="AKM8503" s="0"/>
      <c r="AKN8503" s="0"/>
      <c r="AKO8503" s="0"/>
      <c r="AKP8503" s="0"/>
      <c r="AKQ8503" s="0"/>
      <c r="AKR8503" s="0"/>
      <c r="AKS8503" s="0"/>
      <c r="AKT8503" s="0"/>
      <c r="AKU8503" s="0"/>
      <c r="AKV8503" s="0"/>
      <c r="AKW8503" s="0"/>
      <c r="AKX8503" s="0"/>
      <c r="AKY8503" s="0"/>
      <c r="AKZ8503" s="0"/>
      <c r="ALA8503" s="0"/>
      <c r="ALB8503" s="0"/>
      <c r="ALC8503" s="0"/>
      <c r="ALD8503" s="0"/>
      <c r="ALE8503" s="0"/>
      <c r="ALF8503" s="0"/>
      <c r="ALG8503" s="0"/>
      <c r="ALH8503" s="0"/>
      <c r="ALI8503" s="0"/>
      <c r="ALJ8503" s="0"/>
      <c r="ALK8503" s="0"/>
      <c r="ALL8503" s="0"/>
      <c r="ALM8503" s="0"/>
      <c r="ALN8503" s="0"/>
      <c r="ALO8503" s="0"/>
      <c r="ALP8503" s="0"/>
      <c r="ALQ8503" s="0"/>
      <c r="ALR8503" s="0"/>
      <c r="ALS8503" s="0"/>
      <c r="ALT8503" s="0"/>
      <c r="ALU8503" s="0"/>
      <c r="ALV8503" s="0"/>
      <c r="ALW8503" s="0"/>
      <c r="ALX8503" s="0"/>
      <c r="ALY8503" s="0"/>
      <c r="ALZ8503" s="0"/>
      <c r="AMA8503" s="0"/>
      <c r="AMB8503" s="0"/>
      <c r="AMC8503" s="0"/>
      <c r="AMD8503" s="0"/>
      <c r="AME8503" s="0"/>
      <c r="AMF8503" s="0"/>
      <c r="AMG8503" s="0"/>
      <c r="AMH8503" s="0"/>
      <c r="AMI8503" s="0"/>
      <c r="AMJ8503" s="0"/>
    </row>
    <row r="8504" s="36" customFormat="true" ht="30" hidden="false" customHeight="false" outlineLevel="0" collapsed="false">
      <c r="A8504" s="23" t="s">
        <v>17471</v>
      </c>
      <c r="B8504" s="24" t="s">
        <v>14</v>
      </c>
      <c r="C8504" s="25" t="s">
        <v>17472</v>
      </c>
      <c r="D8504" s="24" t="s">
        <v>863</v>
      </c>
      <c r="E8504" s="24" t="s">
        <v>159</v>
      </c>
      <c r="F8504" s="2" t="s">
        <v>864</v>
      </c>
      <c r="G8504" s="12" t="n">
        <v>51359</v>
      </c>
      <c r="H8504" s="26" t="n">
        <v>1</v>
      </c>
      <c r="I8504" s="27" t="n">
        <v>4310</v>
      </c>
      <c r="J8504" s="27" t="n">
        <v>4310</v>
      </c>
      <c r="K8504" s="24" t="s">
        <v>19</v>
      </c>
      <c r="L8504" s="24" t="s">
        <v>15668</v>
      </c>
      <c r="AJU8504" s="0"/>
      <c r="AJV8504" s="0"/>
      <c r="AJW8504" s="0"/>
      <c r="AJX8504" s="0"/>
      <c r="AJY8504" s="0"/>
      <c r="AJZ8504" s="0"/>
      <c r="AKA8504" s="0"/>
      <c r="AKB8504" s="0"/>
      <c r="AKC8504" s="0"/>
      <c r="AKD8504" s="0"/>
      <c r="AKE8504" s="0"/>
      <c r="AKF8504" s="0"/>
      <c r="AKG8504" s="0"/>
      <c r="AKH8504" s="0"/>
      <c r="AKI8504" s="0"/>
      <c r="AKJ8504" s="0"/>
      <c r="AKK8504" s="0"/>
      <c r="AKL8504" s="0"/>
      <c r="AKM8504" s="0"/>
      <c r="AKN8504" s="0"/>
      <c r="AKO8504" s="0"/>
      <c r="AKP8504" s="0"/>
      <c r="AKQ8504" s="0"/>
      <c r="AKR8504" s="0"/>
      <c r="AKS8504" s="0"/>
      <c r="AKT8504" s="0"/>
      <c r="AKU8504" s="0"/>
      <c r="AKV8504" s="0"/>
      <c r="AKW8504" s="0"/>
      <c r="AKX8504" s="0"/>
      <c r="AKY8504" s="0"/>
      <c r="AKZ8504" s="0"/>
      <c r="ALA8504" s="0"/>
      <c r="ALB8504" s="0"/>
      <c r="ALC8504" s="0"/>
      <c r="ALD8504" s="0"/>
      <c r="ALE8504" s="0"/>
      <c r="ALF8504" s="0"/>
      <c r="ALG8504" s="0"/>
      <c r="ALH8504" s="0"/>
      <c r="ALI8504" s="0"/>
      <c r="ALJ8504" s="0"/>
      <c r="ALK8504" s="0"/>
      <c r="ALL8504" s="0"/>
      <c r="ALM8504" s="0"/>
      <c r="ALN8504" s="0"/>
      <c r="ALO8504" s="0"/>
      <c r="ALP8504" s="0"/>
      <c r="ALQ8504" s="0"/>
      <c r="ALR8504" s="0"/>
      <c r="ALS8504" s="0"/>
      <c r="ALT8504" s="0"/>
      <c r="ALU8504" s="0"/>
      <c r="ALV8504" s="0"/>
      <c r="ALW8504" s="0"/>
      <c r="ALX8504" s="0"/>
      <c r="ALY8504" s="0"/>
      <c r="ALZ8504" s="0"/>
      <c r="AMA8504" s="0"/>
      <c r="AMB8504" s="0"/>
      <c r="AMC8504" s="0"/>
      <c r="AMD8504" s="0"/>
      <c r="AME8504" s="0"/>
      <c r="AMF8504" s="0"/>
      <c r="AMG8504" s="0"/>
      <c r="AMH8504" s="0"/>
      <c r="AMI8504" s="0"/>
      <c r="AMJ8504" s="0"/>
    </row>
    <row r="8505" s="15" customFormat="true" ht="30" hidden="false" customHeight="false" outlineLevel="0" collapsed="false">
      <c r="A8505" s="9" t="s">
        <v>17473</v>
      </c>
      <c r="B8505" s="10" t="s">
        <v>14</v>
      </c>
      <c r="C8505" s="11" t="s">
        <v>17474</v>
      </c>
      <c r="D8505" s="10" t="s">
        <v>863</v>
      </c>
      <c r="E8505" s="10" t="s">
        <v>159</v>
      </c>
      <c r="F8505" s="2" t="s">
        <v>864</v>
      </c>
      <c r="G8505" s="12" t="n">
        <v>51360</v>
      </c>
      <c r="H8505" s="13" t="n">
        <v>1</v>
      </c>
      <c r="I8505" s="14" t="n">
        <v>4310</v>
      </c>
      <c r="J8505" s="14" t="n">
        <v>4310</v>
      </c>
      <c r="K8505" s="10" t="s">
        <v>19</v>
      </c>
      <c r="L8505" s="11" t="s">
        <v>20</v>
      </c>
      <c r="AJU8505" s="0"/>
      <c r="AJV8505" s="0"/>
      <c r="AJW8505" s="0"/>
      <c r="AJX8505" s="0"/>
      <c r="AJY8505" s="0"/>
      <c r="AJZ8505" s="0"/>
      <c r="AKA8505" s="0"/>
      <c r="AKB8505" s="0"/>
      <c r="AKC8505" s="0"/>
      <c r="AKD8505" s="0"/>
      <c r="AKE8505" s="0"/>
      <c r="AKF8505" s="0"/>
      <c r="AKG8505" s="0"/>
      <c r="AKH8505" s="0"/>
      <c r="AKI8505" s="0"/>
      <c r="AKJ8505" s="0"/>
      <c r="AKK8505" s="0"/>
      <c r="AKL8505" s="0"/>
      <c r="AKM8505" s="0"/>
      <c r="AKN8505" s="0"/>
      <c r="AKO8505" s="0"/>
      <c r="AKP8505" s="0"/>
      <c r="AKQ8505" s="0"/>
      <c r="AKR8505" s="0"/>
      <c r="AKS8505" s="0"/>
      <c r="AKT8505" s="0"/>
      <c r="AKU8505" s="0"/>
      <c r="AKV8505" s="0"/>
      <c r="AKW8505" s="0"/>
      <c r="AKX8505" s="0"/>
      <c r="AKY8505" s="0"/>
      <c r="AKZ8505" s="0"/>
      <c r="ALA8505" s="0"/>
      <c r="ALB8505" s="0"/>
      <c r="ALC8505" s="0"/>
      <c r="ALD8505" s="0"/>
      <c r="ALE8505" s="0"/>
      <c r="ALF8505" s="0"/>
      <c r="ALG8505" s="0"/>
      <c r="ALH8505" s="0"/>
      <c r="ALI8505" s="0"/>
      <c r="ALJ8505" s="0"/>
      <c r="ALK8505" s="0"/>
      <c r="ALL8505" s="0"/>
      <c r="ALM8505" s="0"/>
      <c r="ALN8505" s="0"/>
      <c r="ALO8505" s="0"/>
      <c r="ALP8505" s="0"/>
      <c r="ALQ8505" s="0"/>
      <c r="ALR8505" s="0"/>
      <c r="ALS8505" s="0"/>
      <c r="ALT8505" s="0"/>
      <c r="ALU8505" s="0"/>
      <c r="ALV8505" s="0"/>
      <c r="ALW8505" s="0"/>
      <c r="ALX8505" s="0"/>
      <c r="ALY8505" s="0"/>
      <c r="ALZ8505" s="0"/>
      <c r="AMA8505" s="0"/>
      <c r="AMB8505" s="0"/>
      <c r="AMC8505" s="0"/>
      <c r="AMD8505" s="0"/>
      <c r="AME8505" s="0"/>
      <c r="AMF8505" s="0"/>
      <c r="AMG8505" s="0"/>
      <c r="AMH8505" s="0"/>
      <c r="AMI8505" s="0"/>
      <c r="AMJ8505" s="0"/>
    </row>
    <row r="8506" s="36" customFormat="true" ht="30" hidden="false" customHeight="false" outlineLevel="0" collapsed="false">
      <c r="A8506" s="23" t="s">
        <v>17475</v>
      </c>
      <c r="B8506" s="24" t="s">
        <v>14</v>
      </c>
      <c r="C8506" s="25" t="s">
        <v>17476</v>
      </c>
      <c r="D8506" s="24" t="s">
        <v>863</v>
      </c>
      <c r="E8506" s="24" t="s">
        <v>159</v>
      </c>
      <c r="F8506" s="2" t="s">
        <v>864</v>
      </c>
      <c r="G8506" s="12" t="n">
        <v>51361</v>
      </c>
      <c r="H8506" s="26" t="n">
        <v>1</v>
      </c>
      <c r="I8506" s="27" t="n">
        <v>4310</v>
      </c>
      <c r="J8506" s="27" t="n">
        <v>4310</v>
      </c>
      <c r="K8506" s="24" t="s">
        <v>19</v>
      </c>
      <c r="L8506" s="24" t="s">
        <v>15668</v>
      </c>
      <c r="AJU8506" s="0"/>
      <c r="AJV8506" s="0"/>
      <c r="AJW8506" s="0"/>
      <c r="AJX8506" s="0"/>
      <c r="AJY8506" s="0"/>
      <c r="AJZ8506" s="0"/>
      <c r="AKA8506" s="0"/>
      <c r="AKB8506" s="0"/>
      <c r="AKC8506" s="0"/>
      <c r="AKD8506" s="0"/>
      <c r="AKE8506" s="0"/>
      <c r="AKF8506" s="0"/>
      <c r="AKG8506" s="0"/>
      <c r="AKH8506" s="0"/>
      <c r="AKI8506" s="0"/>
      <c r="AKJ8506" s="0"/>
      <c r="AKK8506" s="0"/>
      <c r="AKL8506" s="0"/>
      <c r="AKM8506" s="0"/>
      <c r="AKN8506" s="0"/>
      <c r="AKO8506" s="0"/>
      <c r="AKP8506" s="0"/>
      <c r="AKQ8506" s="0"/>
      <c r="AKR8506" s="0"/>
      <c r="AKS8506" s="0"/>
      <c r="AKT8506" s="0"/>
      <c r="AKU8506" s="0"/>
      <c r="AKV8506" s="0"/>
      <c r="AKW8506" s="0"/>
      <c r="AKX8506" s="0"/>
      <c r="AKY8506" s="0"/>
      <c r="AKZ8506" s="0"/>
      <c r="ALA8506" s="0"/>
      <c r="ALB8506" s="0"/>
      <c r="ALC8506" s="0"/>
      <c r="ALD8506" s="0"/>
      <c r="ALE8506" s="0"/>
      <c r="ALF8506" s="0"/>
      <c r="ALG8506" s="0"/>
      <c r="ALH8506" s="0"/>
      <c r="ALI8506" s="0"/>
      <c r="ALJ8506" s="0"/>
      <c r="ALK8506" s="0"/>
      <c r="ALL8506" s="0"/>
      <c r="ALM8506" s="0"/>
      <c r="ALN8506" s="0"/>
      <c r="ALO8506" s="0"/>
      <c r="ALP8506" s="0"/>
      <c r="ALQ8506" s="0"/>
      <c r="ALR8506" s="0"/>
      <c r="ALS8506" s="0"/>
      <c r="ALT8506" s="0"/>
      <c r="ALU8506" s="0"/>
      <c r="ALV8506" s="0"/>
      <c r="ALW8506" s="0"/>
      <c r="ALX8506" s="0"/>
      <c r="ALY8506" s="0"/>
      <c r="ALZ8506" s="0"/>
      <c r="AMA8506" s="0"/>
      <c r="AMB8506" s="0"/>
      <c r="AMC8506" s="0"/>
      <c r="AMD8506" s="0"/>
      <c r="AME8506" s="0"/>
      <c r="AMF8506" s="0"/>
      <c r="AMG8506" s="0"/>
      <c r="AMH8506" s="0"/>
      <c r="AMI8506" s="0"/>
      <c r="AMJ8506" s="0"/>
    </row>
    <row r="8507" s="8" customFormat="true" ht="30" hidden="false" customHeight="false" outlineLevel="0" collapsed="false">
      <c r="A8507" s="16" t="s">
        <v>17477</v>
      </c>
      <c r="B8507" s="5" t="s">
        <v>14</v>
      </c>
      <c r="C8507" s="17" t="s">
        <v>17478</v>
      </c>
      <c r="D8507" s="5" t="s">
        <v>863</v>
      </c>
      <c r="E8507" s="5" t="s">
        <v>159</v>
      </c>
      <c r="F8507" s="2" t="s">
        <v>864</v>
      </c>
      <c r="G8507" s="12" t="n">
        <v>51362</v>
      </c>
      <c r="H8507" s="18" t="n">
        <v>1</v>
      </c>
      <c r="I8507" s="19" t="n">
        <v>4310</v>
      </c>
      <c r="J8507" s="19" t="n">
        <v>4310</v>
      </c>
      <c r="K8507" s="5" t="s">
        <v>19</v>
      </c>
      <c r="L8507" s="5" t="s">
        <v>15654</v>
      </c>
      <c r="AJU8507" s="0"/>
      <c r="AJV8507" s="0"/>
      <c r="AJW8507" s="0"/>
      <c r="AJX8507" s="0"/>
      <c r="AJY8507" s="0"/>
      <c r="AJZ8507" s="0"/>
      <c r="AKA8507" s="0"/>
      <c r="AKB8507" s="0"/>
      <c r="AKC8507" s="0"/>
      <c r="AKD8507" s="0"/>
      <c r="AKE8507" s="0"/>
      <c r="AKF8507" s="0"/>
      <c r="AKG8507" s="0"/>
      <c r="AKH8507" s="0"/>
      <c r="AKI8507" s="0"/>
      <c r="AKJ8507" s="0"/>
      <c r="AKK8507" s="0"/>
      <c r="AKL8507" s="0"/>
      <c r="AKM8507" s="0"/>
      <c r="AKN8507" s="0"/>
      <c r="AKO8507" s="0"/>
      <c r="AKP8507" s="0"/>
      <c r="AKQ8507" s="0"/>
      <c r="AKR8507" s="0"/>
      <c r="AKS8507" s="0"/>
      <c r="AKT8507" s="0"/>
      <c r="AKU8507" s="0"/>
      <c r="AKV8507" s="0"/>
      <c r="AKW8507" s="0"/>
      <c r="AKX8507" s="0"/>
      <c r="AKY8507" s="0"/>
      <c r="AKZ8507" s="0"/>
      <c r="ALA8507" s="0"/>
      <c r="ALB8507" s="0"/>
      <c r="ALC8507" s="0"/>
      <c r="ALD8507" s="0"/>
      <c r="ALE8507" s="0"/>
      <c r="ALF8507" s="0"/>
      <c r="ALG8507" s="0"/>
      <c r="ALH8507" s="0"/>
      <c r="ALI8507" s="0"/>
      <c r="ALJ8507" s="0"/>
      <c r="ALK8507" s="0"/>
      <c r="ALL8507" s="0"/>
      <c r="ALM8507" s="0"/>
      <c r="ALN8507" s="0"/>
      <c r="ALO8507" s="0"/>
      <c r="ALP8507" s="0"/>
      <c r="ALQ8507" s="0"/>
      <c r="ALR8507" s="0"/>
      <c r="ALS8507" s="0"/>
      <c r="ALT8507" s="0"/>
      <c r="ALU8507" s="0"/>
      <c r="ALV8507" s="0"/>
      <c r="ALW8507" s="0"/>
      <c r="ALX8507" s="0"/>
      <c r="ALY8507" s="0"/>
      <c r="ALZ8507" s="0"/>
      <c r="AMA8507" s="0"/>
      <c r="AMB8507" s="0"/>
      <c r="AMC8507" s="0"/>
      <c r="AMD8507" s="0"/>
      <c r="AME8507" s="0"/>
      <c r="AMF8507" s="0"/>
      <c r="AMG8507" s="0"/>
      <c r="AMH8507" s="0"/>
      <c r="AMI8507" s="0"/>
      <c r="AMJ8507" s="0"/>
    </row>
    <row r="8508" s="36" customFormat="true" ht="30" hidden="false" customHeight="false" outlineLevel="0" collapsed="false">
      <c r="A8508" s="23" t="s">
        <v>17479</v>
      </c>
      <c r="B8508" s="24" t="s">
        <v>14</v>
      </c>
      <c r="C8508" s="25" t="s">
        <v>17480</v>
      </c>
      <c r="D8508" s="24" t="s">
        <v>863</v>
      </c>
      <c r="E8508" s="24" t="s">
        <v>159</v>
      </c>
      <c r="F8508" s="2" t="s">
        <v>864</v>
      </c>
      <c r="G8508" s="12" t="n">
        <v>51363</v>
      </c>
      <c r="H8508" s="26" t="n">
        <v>1</v>
      </c>
      <c r="I8508" s="27" t="n">
        <v>4310</v>
      </c>
      <c r="J8508" s="27" t="n">
        <v>4310</v>
      </c>
      <c r="K8508" s="24" t="s">
        <v>19</v>
      </c>
      <c r="L8508" s="24" t="s">
        <v>15668</v>
      </c>
      <c r="AJU8508" s="0"/>
      <c r="AJV8508" s="0"/>
      <c r="AJW8508" s="0"/>
      <c r="AJX8508" s="0"/>
      <c r="AJY8508" s="0"/>
      <c r="AJZ8508" s="0"/>
      <c r="AKA8508" s="0"/>
      <c r="AKB8508" s="0"/>
      <c r="AKC8508" s="0"/>
      <c r="AKD8508" s="0"/>
      <c r="AKE8508" s="0"/>
      <c r="AKF8508" s="0"/>
      <c r="AKG8508" s="0"/>
      <c r="AKH8508" s="0"/>
      <c r="AKI8508" s="0"/>
      <c r="AKJ8508" s="0"/>
      <c r="AKK8508" s="0"/>
      <c r="AKL8508" s="0"/>
      <c r="AKM8508" s="0"/>
      <c r="AKN8508" s="0"/>
      <c r="AKO8508" s="0"/>
      <c r="AKP8508" s="0"/>
      <c r="AKQ8508" s="0"/>
      <c r="AKR8508" s="0"/>
      <c r="AKS8508" s="0"/>
      <c r="AKT8508" s="0"/>
      <c r="AKU8508" s="0"/>
      <c r="AKV8508" s="0"/>
      <c r="AKW8508" s="0"/>
      <c r="AKX8508" s="0"/>
      <c r="AKY8508" s="0"/>
      <c r="AKZ8508" s="0"/>
      <c r="ALA8508" s="0"/>
      <c r="ALB8508" s="0"/>
      <c r="ALC8508" s="0"/>
      <c r="ALD8508" s="0"/>
      <c r="ALE8508" s="0"/>
      <c r="ALF8508" s="0"/>
      <c r="ALG8508" s="0"/>
      <c r="ALH8508" s="0"/>
      <c r="ALI8508" s="0"/>
      <c r="ALJ8508" s="0"/>
      <c r="ALK8508" s="0"/>
      <c r="ALL8508" s="0"/>
      <c r="ALM8508" s="0"/>
      <c r="ALN8508" s="0"/>
      <c r="ALO8508" s="0"/>
      <c r="ALP8508" s="0"/>
      <c r="ALQ8508" s="0"/>
      <c r="ALR8508" s="0"/>
      <c r="ALS8508" s="0"/>
      <c r="ALT8508" s="0"/>
      <c r="ALU8508" s="0"/>
      <c r="ALV8508" s="0"/>
      <c r="ALW8508" s="0"/>
      <c r="ALX8508" s="0"/>
      <c r="ALY8508" s="0"/>
      <c r="ALZ8508" s="0"/>
      <c r="AMA8508" s="0"/>
      <c r="AMB8508" s="0"/>
      <c r="AMC8508" s="0"/>
      <c r="AMD8508" s="0"/>
      <c r="AME8508" s="0"/>
      <c r="AMF8508" s="0"/>
      <c r="AMG8508" s="0"/>
      <c r="AMH8508" s="0"/>
      <c r="AMI8508" s="0"/>
      <c r="AMJ8508" s="0"/>
    </row>
    <row r="8509" s="21" customFormat="true" ht="30" hidden="false" customHeight="false" outlineLevel="0" collapsed="false">
      <c r="A8509" s="23" t="s">
        <v>17481</v>
      </c>
      <c r="B8509" s="24" t="s">
        <v>14</v>
      </c>
      <c r="C8509" s="25" t="s">
        <v>17482</v>
      </c>
      <c r="D8509" s="24" t="s">
        <v>863</v>
      </c>
      <c r="E8509" s="24" t="s">
        <v>159</v>
      </c>
      <c r="F8509" s="2" t="s">
        <v>864</v>
      </c>
      <c r="G8509" s="12" t="n">
        <v>51364</v>
      </c>
      <c r="H8509" s="26" t="n">
        <v>1</v>
      </c>
      <c r="I8509" s="27" t="n">
        <v>4310</v>
      </c>
      <c r="J8509" s="27" t="n">
        <v>4310</v>
      </c>
      <c r="K8509" s="24" t="s">
        <v>19</v>
      </c>
      <c r="L8509" s="24" t="s">
        <v>15668</v>
      </c>
      <c r="AJU8509" s="0"/>
      <c r="AJV8509" s="0"/>
      <c r="AJW8509" s="0"/>
      <c r="AJX8509" s="0"/>
      <c r="AJY8509" s="0"/>
      <c r="AJZ8509" s="0"/>
      <c r="AKA8509" s="0"/>
      <c r="AKB8509" s="0"/>
      <c r="AKC8509" s="0"/>
      <c r="AKD8509" s="0"/>
      <c r="AKE8509" s="0"/>
      <c r="AKF8509" s="0"/>
      <c r="AKG8509" s="0"/>
      <c r="AKH8509" s="0"/>
      <c r="AKI8509" s="0"/>
      <c r="AKJ8509" s="0"/>
      <c r="AKK8509" s="0"/>
      <c r="AKL8509" s="0"/>
      <c r="AKM8509" s="0"/>
      <c r="AKN8509" s="0"/>
      <c r="AKO8509" s="0"/>
      <c r="AKP8509" s="0"/>
      <c r="AKQ8509" s="0"/>
      <c r="AKR8509" s="0"/>
      <c r="AKS8509" s="0"/>
      <c r="AKT8509" s="0"/>
      <c r="AKU8509" s="0"/>
      <c r="AKV8509" s="0"/>
      <c r="AKW8509" s="0"/>
      <c r="AKX8509" s="0"/>
      <c r="AKY8509" s="0"/>
      <c r="AKZ8509" s="0"/>
      <c r="ALA8509" s="0"/>
      <c r="ALB8509" s="0"/>
      <c r="ALC8509" s="0"/>
      <c r="ALD8509" s="0"/>
      <c r="ALE8509" s="0"/>
      <c r="ALF8509" s="0"/>
      <c r="ALG8509" s="0"/>
      <c r="ALH8509" s="0"/>
      <c r="ALI8509" s="0"/>
      <c r="ALJ8509" s="0"/>
      <c r="ALK8509" s="0"/>
      <c r="ALL8509" s="0"/>
      <c r="ALM8509" s="0"/>
      <c r="ALN8509" s="0"/>
      <c r="ALO8509" s="0"/>
      <c r="ALP8509" s="0"/>
      <c r="ALQ8509" s="0"/>
      <c r="ALR8509" s="0"/>
      <c r="ALS8509" s="0"/>
      <c r="ALT8509" s="0"/>
      <c r="ALU8509" s="0"/>
      <c r="ALV8509" s="0"/>
      <c r="ALW8509" s="0"/>
      <c r="ALX8509" s="0"/>
      <c r="ALY8509" s="0"/>
      <c r="ALZ8509" s="0"/>
      <c r="AMA8509" s="0"/>
      <c r="AMB8509" s="0"/>
      <c r="AMC8509" s="0"/>
      <c r="AMD8509" s="0"/>
      <c r="AME8509" s="0"/>
      <c r="AMF8509" s="0"/>
      <c r="AMG8509" s="0"/>
      <c r="AMH8509" s="0"/>
      <c r="AMI8509" s="0"/>
      <c r="AMJ8509" s="0"/>
    </row>
    <row r="8510" s="15" customFormat="true" ht="30" hidden="false" customHeight="false" outlineLevel="0" collapsed="false">
      <c r="A8510" s="23" t="s">
        <v>17483</v>
      </c>
      <c r="B8510" s="24" t="s">
        <v>14</v>
      </c>
      <c r="C8510" s="25" t="s">
        <v>17484</v>
      </c>
      <c r="D8510" s="24" t="s">
        <v>863</v>
      </c>
      <c r="E8510" s="24" t="s">
        <v>159</v>
      </c>
      <c r="F8510" s="2" t="s">
        <v>864</v>
      </c>
      <c r="G8510" s="12" t="n">
        <v>51365</v>
      </c>
      <c r="H8510" s="26" t="n">
        <v>1</v>
      </c>
      <c r="I8510" s="27" t="n">
        <v>4310</v>
      </c>
      <c r="J8510" s="27" t="n">
        <v>4310</v>
      </c>
      <c r="K8510" s="24" t="s">
        <v>19</v>
      </c>
      <c r="L8510" s="24" t="s">
        <v>15668</v>
      </c>
      <c r="AJU8510" s="0"/>
      <c r="AJV8510" s="0"/>
      <c r="AJW8510" s="0"/>
      <c r="AJX8510" s="0"/>
      <c r="AJY8510" s="0"/>
      <c r="AJZ8510" s="0"/>
      <c r="AKA8510" s="0"/>
      <c r="AKB8510" s="0"/>
      <c r="AKC8510" s="0"/>
      <c r="AKD8510" s="0"/>
      <c r="AKE8510" s="0"/>
      <c r="AKF8510" s="0"/>
      <c r="AKG8510" s="0"/>
      <c r="AKH8510" s="0"/>
      <c r="AKI8510" s="0"/>
      <c r="AKJ8510" s="0"/>
      <c r="AKK8510" s="0"/>
      <c r="AKL8510" s="0"/>
      <c r="AKM8510" s="0"/>
      <c r="AKN8510" s="0"/>
      <c r="AKO8510" s="0"/>
      <c r="AKP8510" s="0"/>
      <c r="AKQ8510" s="0"/>
      <c r="AKR8510" s="0"/>
      <c r="AKS8510" s="0"/>
      <c r="AKT8510" s="0"/>
      <c r="AKU8510" s="0"/>
      <c r="AKV8510" s="0"/>
      <c r="AKW8510" s="0"/>
      <c r="AKX8510" s="0"/>
      <c r="AKY8510" s="0"/>
      <c r="AKZ8510" s="0"/>
      <c r="ALA8510" s="0"/>
      <c r="ALB8510" s="0"/>
      <c r="ALC8510" s="0"/>
      <c r="ALD8510" s="0"/>
      <c r="ALE8510" s="0"/>
      <c r="ALF8510" s="0"/>
      <c r="ALG8510" s="0"/>
      <c r="ALH8510" s="0"/>
      <c r="ALI8510" s="0"/>
      <c r="ALJ8510" s="0"/>
      <c r="ALK8510" s="0"/>
      <c r="ALL8510" s="0"/>
      <c r="ALM8510" s="0"/>
      <c r="ALN8510" s="0"/>
      <c r="ALO8510" s="0"/>
      <c r="ALP8510" s="0"/>
      <c r="ALQ8510" s="0"/>
      <c r="ALR8510" s="0"/>
      <c r="ALS8510" s="0"/>
      <c r="ALT8510" s="0"/>
      <c r="ALU8510" s="0"/>
      <c r="ALV8510" s="0"/>
      <c r="ALW8510" s="0"/>
      <c r="ALX8510" s="0"/>
      <c r="ALY8510" s="0"/>
      <c r="ALZ8510" s="0"/>
      <c r="AMA8510" s="0"/>
      <c r="AMB8510" s="0"/>
      <c r="AMC8510" s="0"/>
      <c r="AMD8510" s="0"/>
      <c r="AME8510" s="0"/>
      <c r="AMF8510" s="0"/>
      <c r="AMG8510" s="0"/>
      <c r="AMH8510" s="0"/>
      <c r="AMI8510" s="0"/>
      <c r="AMJ8510" s="0"/>
    </row>
    <row r="8511" s="28" customFormat="true" ht="30" hidden="false" customHeight="false" outlineLevel="0" collapsed="false">
      <c r="A8511" s="23" t="s">
        <v>17485</v>
      </c>
      <c r="B8511" s="24" t="s">
        <v>14</v>
      </c>
      <c r="C8511" s="25" t="s">
        <v>17486</v>
      </c>
      <c r="D8511" s="24" t="s">
        <v>863</v>
      </c>
      <c r="E8511" s="24" t="s">
        <v>159</v>
      </c>
      <c r="F8511" s="2" t="s">
        <v>864</v>
      </c>
      <c r="G8511" s="12" t="n">
        <v>51366</v>
      </c>
      <c r="H8511" s="26" t="n">
        <v>1</v>
      </c>
      <c r="I8511" s="27" t="n">
        <v>4310</v>
      </c>
      <c r="J8511" s="27" t="n">
        <v>4310</v>
      </c>
      <c r="K8511" s="24" t="s">
        <v>19</v>
      </c>
      <c r="L8511" s="24" t="s">
        <v>15668</v>
      </c>
      <c r="AJU8511" s="0"/>
      <c r="AJV8511" s="0"/>
      <c r="AJW8511" s="0"/>
      <c r="AJX8511" s="0"/>
      <c r="AJY8511" s="0"/>
      <c r="AJZ8511" s="0"/>
      <c r="AKA8511" s="0"/>
      <c r="AKB8511" s="0"/>
      <c r="AKC8511" s="0"/>
      <c r="AKD8511" s="0"/>
      <c r="AKE8511" s="0"/>
      <c r="AKF8511" s="0"/>
      <c r="AKG8511" s="0"/>
      <c r="AKH8511" s="0"/>
      <c r="AKI8511" s="0"/>
      <c r="AKJ8511" s="0"/>
      <c r="AKK8511" s="0"/>
      <c r="AKL8511" s="0"/>
      <c r="AKM8511" s="0"/>
      <c r="AKN8511" s="0"/>
      <c r="AKO8511" s="0"/>
      <c r="AKP8511" s="0"/>
      <c r="AKQ8511" s="0"/>
      <c r="AKR8511" s="0"/>
      <c r="AKS8511" s="0"/>
      <c r="AKT8511" s="0"/>
      <c r="AKU8511" s="0"/>
      <c r="AKV8511" s="0"/>
      <c r="AKW8511" s="0"/>
      <c r="AKX8511" s="0"/>
      <c r="AKY8511" s="0"/>
      <c r="AKZ8511" s="0"/>
      <c r="ALA8511" s="0"/>
      <c r="ALB8511" s="0"/>
      <c r="ALC8511" s="0"/>
      <c r="ALD8511" s="0"/>
      <c r="ALE8511" s="0"/>
      <c r="ALF8511" s="0"/>
      <c r="ALG8511" s="0"/>
      <c r="ALH8511" s="0"/>
      <c r="ALI8511" s="0"/>
      <c r="ALJ8511" s="0"/>
      <c r="ALK8511" s="0"/>
      <c r="ALL8511" s="0"/>
      <c r="ALM8511" s="0"/>
      <c r="ALN8511" s="0"/>
      <c r="ALO8511" s="0"/>
      <c r="ALP8511" s="0"/>
      <c r="ALQ8511" s="0"/>
      <c r="ALR8511" s="0"/>
      <c r="ALS8511" s="0"/>
      <c r="ALT8511" s="0"/>
      <c r="ALU8511" s="0"/>
      <c r="ALV8511" s="0"/>
      <c r="ALW8511" s="0"/>
      <c r="ALX8511" s="0"/>
      <c r="ALY8511" s="0"/>
      <c r="ALZ8511" s="0"/>
      <c r="AMA8511" s="0"/>
      <c r="AMB8511" s="0"/>
      <c r="AMC8511" s="0"/>
      <c r="AMD8511" s="0"/>
      <c r="AME8511" s="0"/>
      <c r="AMF8511" s="0"/>
      <c r="AMG8511" s="0"/>
      <c r="AMH8511" s="0"/>
      <c r="AMI8511" s="0"/>
      <c r="AMJ8511" s="0"/>
    </row>
    <row r="8512" s="15" customFormat="true" ht="30" hidden="false" customHeight="false" outlineLevel="0" collapsed="false">
      <c r="A8512" s="23" t="s">
        <v>17487</v>
      </c>
      <c r="B8512" s="24" t="s">
        <v>14</v>
      </c>
      <c r="C8512" s="25" t="s">
        <v>17488</v>
      </c>
      <c r="D8512" s="24" t="s">
        <v>863</v>
      </c>
      <c r="E8512" s="24" t="s">
        <v>159</v>
      </c>
      <c r="F8512" s="2" t="s">
        <v>864</v>
      </c>
      <c r="G8512" s="12" t="n">
        <v>51367</v>
      </c>
      <c r="H8512" s="26" t="n">
        <v>1</v>
      </c>
      <c r="I8512" s="27" t="n">
        <v>4310</v>
      </c>
      <c r="J8512" s="27" t="n">
        <v>4310</v>
      </c>
      <c r="K8512" s="24" t="s">
        <v>19</v>
      </c>
      <c r="L8512" s="24" t="s">
        <v>15668</v>
      </c>
      <c r="AJU8512" s="0"/>
      <c r="AJV8512" s="0"/>
      <c r="AJW8512" s="0"/>
      <c r="AJX8512" s="0"/>
      <c r="AJY8512" s="0"/>
      <c r="AJZ8512" s="0"/>
      <c r="AKA8512" s="0"/>
      <c r="AKB8512" s="0"/>
      <c r="AKC8512" s="0"/>
      <c r="AKD8512" s="0"/>
      <c r="AKE8512" s="0"/>
      <c r="AKF8512" s="0"/>
      <c r="AKG8512" s="0"/>
      <c r="AKH8512" s="0"/>
      <c r="AKI8512" s="0"/>
      <c r="AKJ8512" s="0"/>
      <c r="AKK8512" s="0"/>
      <c r="AKL8512" s="0"/>
      <c r="AKM8512" s="0"/>
      <c r="AKN8512" s="0"/>
      <c r="AKO8512" s="0"/>
      <c r="AKP8512" s="0"/>
      <c r="AKQ8512" s="0"/>
      <c r="AKR8512" s="0"/>
      <c r="AKS8512" s="0"/>
      <c r="AKT8512" s="0"/>
      <c r="AKU8512" s="0"/>
      <c r="AKV8512" s="0"/>
      <c r="AKW8512" s="0"/>
      <c r="AKX8512" s="0"/>
      <c r="AKY8512" s="0"/>
      <c r="AKZ8512" s="0"/>
      <c r="ALA8512" s="0"/>
      <c r="ALB8512" s="0"/>
      <c r="ALC8512" s="0"/>
      <c r="ALD8512" s="0"/>
      <c r="ALE8512" s="0"/>
      <c r="ALF8512" s="0"/>
      <c r="ALG8512" s="0"/>
      <c r="ALH8512" s="0"/>
      <c r="ALI8512" s="0"/>
      <c r="ALJ8512" s="0"/>
      <c r="ALK8512" s="0"/>
      <c r="ALL8512" s="0"/>
      <c r="ALM8512" s="0"/>
      <c r="ALN8512" s="0"/>
      <c r="ALO8512" s="0"/>
      <c r="ALP8512" s="0"/>
      <c r="ALQ8512" s="0"/>
      <c r="ALR8512" s="0"/>
      <c r="ALS8512" s="0"/>
      <c r="ALT8512" s="0"/>
      <c r="ALU8512" s="0"/>
      <c r="ALV8512" s="0"/>
      <c r="ALW8512" s="0"/>
      <c r="ALX8512" s="0"/>
      <c r="ALY8512" s="0"/>
      <c r="ALZ8512" s="0"/>
      <c r="AMA8512" s="0"/>
      <c r="AMB8512" s="0"/>
      <c r="AMC8512" s="0"/>
      <c r="AMD8512" s="0"/>
      <c r="AME8512" s="0"/>
      <c r="AMF8512" s="0"/>
      <c r="AMG8512" s="0"/>
      <c r="AMH8512" s="0"/>
      <c r="AMI8512" s="0"/>
      <c r="AMJ8512" s="0"/>
    </row>
    <row r="8513" s="15" customFormat="true" ht="30" hidden="false" customHeight="false" outlineLevel="0" collapsed="false">
      <c r="A8513" s="9" t="s">
        <v>17489</v>
      </c>
      <c r="B8513" s="10" t="s">
        <v>14</v>
      </c>
      <c r="C8513" s="11" t="s">
        <v>17490</v>
      </c>
      <c r="D8513" s="10" t="s">
        <v>863</v>
      </c>
      <c r="E8513" s="10" t="s">
        <v>159</v>
      </c>
      <c r="F8513" s="2" t="s">
        <v>864</v>
      </c>
      <c r="G8513" s="12" t="n">
        <v>51368</v>
      </c>
      <c r="H8513" s="13" t="n">
        <v>1</v>
      </c>
      <c r="I8513" s="14" t="n">
        <v>4310</v>
      </c>
      <c r="J8513" s="14" t="n">
        <v>4310</v>
      </c>
      <c r="K8513" s="10" t="s">
        <v>19</v>
      </c>
      <c r="L8513" s="11" t="s">
        <v>5724</v>
      </c>
      <c r="AJU8513" s="0"/>
      <c r="AJV8513" s="0"/>
      <c r="AJW8513" s="0"/>
      <c r="AJX8513" s="0"/>
      <c r="AJY8513" s="0"/>
      <c r="AJZ8513" s="0"/>
      <c r="AKA8513" s="0"/>
      <c r="AKB8513" s="0"/>
      <c r="AKC8513" s="0"/>
      <c r="AKD8513" s="0"/>
      <c r="AKE8513" s="0"/>
      <c r="AKF8513" s="0"/>
      <c r="AKG8513" s="0"/>
      <c r="AKH8513" s="0"/>
      <c r="AKI8513" s="0"/>
      <c r="AKJ8513" s="0"/>
      <c r="AKK8513" s="0"/>
      <c r="AKL8513" s="0"/>
      <c r="AKM8513" s="0"/>
      <c r="AKN8513" s="0"/>
      <c r="AKO8513" s="0"/>
      <c r="AKP8513" s="0"/>
      <c r="AKQ8513" s="0"/>
      <c r="AKR8513" s="0"/>
      <c r="AKS8513" s="0"/>
      <c r="AKT8513" s="0"/>
      <c r="AKU8513" s="0"/>
      <c r="AKV8513" s="0"/>
      <c r="AKW8513" s="0"/>
      <c r="AKX8513" s="0"/>
      <c r="AKY8513" s="0"/>
      <c r="AKZ8513" s="0"/>
      <c r="ALA8513" s="0"/>
      <c r="ALB8513" s="0"/>
      <c r="ALC8513" s="0"/>
      <c r="ALD8513" s="0"/>
      <c r="ALE8513" s="0"/>
      <c r="ALF8513" s="0"/>
      <c r="ALG8513" s="0"/>
      <c r="ALH8513" s="0"/>
      <c r="ALI8513" s="0"/>
      <c r="ALJ8513" s="0"/>
      <c r="ALK8513" s="0"/>
      <c r="ALL8513" s="0"/>
      <c r="ALM8513" s="0"/>
      <c r="ALN8513" s="0"/>
      <c r="ALO8513" s="0"/>
      <c r="ALP8513" s="0"/>
      <c r="ALQ8513" s="0"/>
      <c r="ALR8513" s="0"/>
      <c r="ALS8513" s="0"/>
      <c r="ALT8513" s="0"/>
      <c r="ALU8513" s="0"/>
      <c r="ALV8513" s="0"/>
      <c r="ALW8513" s="0"/>
      <c r="ALX8513" s="0"/>
      <c r="ALY8513" s="0"/>
      <c r="ALZ8513" s="0"/>
      <c r="AMA8513" s="0"/>
      <c r="AMB8513" s="0"/>
      <c r="AMC8513" s="0"/>
      <c r="AMD8513" s="0"/>
      <c r="AME8513" s="0"/>
      <c r="AMF8513" s="0"/>
      <c r="AMG8513" s="0"/>
      <c r="AMH8513" s="0"/>
      <c r="AMI8513" s="0"/>
      <c r="AMJ8513" s="0"/>
    </row>
    <row r="8514" s="15" customFormat="true" ht="30" hidden="false" customHeight="false" outlineLevel="0" collapsed="false">
      <c r="A8514" s="37"/>
      <c r="B8514" s="38"/>
      <c r="C8514" s="41" t="s">
        <v>17491</v>
      </c>
      <c r="D8514" s="38" t="s">
        <v>863</v>
      </c>
      <c r="E8514" s="38" t="s">
        <v>159</v>
      </c>
      <c r="F8514" s="2" t="s">
        <v>864</v>
      </c>
      <c r="G8514" s="12" t="n">
        <v>51369</v>
      </c>
      <c r="H8514" s="39" t="n">
        <v>1</v>
      </c>
      <c r="I8514" s="40" t="n">
        <v>4310</v>
      </c>
      <c r="J8514" s="40" t="n">
        <v>4310</v>
      </c>
      <c r="K8514" s="38" t="s">
        <v>19</v>
      </c>
      <c r="L8514" s="41" t="s">
        <v>17492</v>
      </c>
      <c r="AJU8514" s="0"/>
      <c r="AJV8514" s="0"/>
      <c r="AJW8514" s="0"/>
      <c r="AJX8514" s="0"/>
      <c r="AJY8514" s="0"/>
      <c r="AJZ8514" s="0"/>
      <c r="AKA8514" s="0"/>
      <c r="AKB8514" s="0"/>
      <c r="AKC8514" s="0"/>
      <c r="AKD8514" s="0"/>
      <c r="AKE8514" s="0"/>
      <c r="AKF8514" s="0"/>
      <c r="AKG8514" s="0"/>
      <c r="AKH8514" s="0"/>
      <c r="AKI8514" s="0"/>
      <c r="AKJ8514" s="0"/>
      <c r="AKK8514" s="0"/>
      <c r="AKL8514" s="0"/>
      <c r="AKM8514" s="0"/>
      <c r="AKN8514" s="0"/>
      <c r="AKO8514" s="0"/>
      <c r="AKP8514" s="0"/>
      <c r="AKQ8514" s="0"/>
      <c r="AKR8514" s="0"/>
      <c r="AKS8514" s="0"/>
      <c r="AKT8514" s="0"/>
      <c r="AKU8514" s="0"/>
      <c r="AKV8514" s="0"/>
      <c r="AKW8514" s="0"/>
      <c r="AKX8514" s="0"/>
      <c r="AKY8514" s="0"/>
      <c r="AKZ8514" s="0"/>
      <c r="ALA8514" s="0"/>
      <c r="ALB8514" s="0"/>
      <c r="ALC8514" s="0"/>
      <c r="ALD8514" s="0"/>
      <c r="ALE8514" s="0"/>
      <c r="ALF8514" s="0"/>
      <c r="ALG8514" s="0"/>
      <c r="ALH8514" s="0"/>
      <c r="ALI8514" s="0"/>
      <c r="ALJ8514" s="0"/>
      <c r="ALK8514" s="0"/>
      <c r="ALL8514" s="0"/>
      <c r="ALM8514" s="0"/>
      <c r="ALN8514" s="0"/>
      <c r="ALO8514" s="0"/>
      <c r="ALP8514" s="0"/>
      <c r="ALQ8514" s="0"/>
      <c r="ALR8514" s="0"/>
      <c r="ALS8514" s="0"/>
      <c r="ALT8514" s="0"/>
      <c r="ALU8514" s="0"/>
      <c r="ALV8514" s="0"/>
      <c r="ALW8514" s="0"/>
      <c r="ALX8514" s="0"/>
      <c r="ALY8514" s="0"/>
      <c r="ALZ8514" s="0"/>
      <c r="AMA8514" s="0"/>
      <c r="AMB8514" s="0"/>
      <c r="AMC8514" s="0"/>
      <c r="AMD8514" s="0"/>
      <c r="AME8514" s="0"/>
      <c r="AMF8514" s="0"/>
      <c r="AMG8514" s="0"/>
      <c r="AMH8514" s="0"/>
      <c r="AMI8514" s="0"/>
      <c r="AMJ8514" s="0"/>
    </row>
    <row r="8515" s="15" customFormat="true" ht="30" hidden="false" customHeight="false" outlineLevel="0" collapsed="false">
      <c r="A8515" s="37"/>
      <c r="B8515" s="38"/>
      <c r="C8515" s="41" t="s">
        <v>17493</v>
      </c>
      <c r="D8515" s="38" t="s">
        <v>158</v>
      </c>
      <c r="E8515" s="38" t="s">
        <v>153</v>
      </c>
      <c r="F8515" s="2" t="s">
        <v>154</v>
      </c>
      <c r="G8515" s="12" t="n">
        <v>51370</v>
      </c>
      <c r="H8515" s="39"/>
      <c r="I8515" s="40"/>
      <c r="J8515" s="40"/>
      <c r="K8515" s="38"/>
      <c r="L8515" s="41" t="s">
        <v>17492</v>
      </c>
      <c r="AJU8515" s="0"/>
      <c r="AJV8515" s="0"/>
      <c r="AJW8515" s="0"/>
      <c r="AJX8515" s="0"/>
      <c r="AJY8515" s="0"/>
      <c r="AJZ8515" s="0"/>
      <c r="AKA8515" s="0"/>
      <c r="AKB8515" s="0"/>
      <c r="AKC8515" s="0"/>
      <c r="AKD8515" s="0"/>
      <c r="AKE8515" s="0"/>
      <c r="AKF8515" s="0"/>
      <c r="AKG8515" s="0"/>
      <c r="AKH8515" s="0"/>
      <c r="AKI8515" s="0"/>
      <c r="AKJ8515" s="0"/>
      <c r="AKK8515" s="0"/>
      <c r="AKL8515" s="0"/>
      <c r="AKM8515" s="0"/>
      <c r="AKN8515" s="0"/>
      <c r="AKO8515" s="0"/>
      <c r="AKP8515" s="0"/>
      <c r="AKQ8515" s="0"/>
      <c r="AKR8515" s="0"/>
      <c r="AKS8515" s="0"/>
      <c r="AKT8515" s="0"/>
      <c r="AKU8515" s="0"/>
      <c r="AKV8515" s="0"/>
      <c r="AKW8515" s="0"/>
      <c r="AKX8515" s="0"/>
      <c r="AKY8515" s="0"/>
      <c r="AKZ8515" s="0"/>
      <c r="ALA8515" s="0"/>
      <c r="ALB8515" s="0"/>
      <c r="ALC8515" s="0"/>
      <c r="ALD8515" s="0"/>
      <c r="ALE8515" s="0"/>
      <c r="ALF8515" s="0"/>
      <c r="ALG8515" s="0"/>
      <c r="ALH8515" s="0"/>
      <c r="ALI8515" s="0"/>
      <c r="ALJ8515" s="0"/>
      <c r="ALK8515" s="0"/>
      <c r="ALL8515" s="0"/>
      <c r="ALM8515" s="0"/>
      <c r="ALN8515" s="0"/>
      <c r="ALO8515" s="0"/>
      <c r="ALP8515" s="0"/>
      <c r="ALQ8515" s="0"/>
      <c r="ALR8515" s="0"/>
      <c r="ALS8515" s="0"/>
      <c r="ALT8515" s="0"/>
      <c r="ALU8515" s="0"/>
      <c r="ALV8515" s="0"/>
      <c r="ALW8515" s="0"/>
      <c r="ALX8515" s="0"/>
      <c r="ALY8515" s="0"/>
      <c r="ALZ8515" s="0"/>
      <c r="AMA8515" s="0"/>
      <c r="AMB8515" s="0"/>
      <c r="AMC8515" s="0"/>
      <c r="AMD8515" s="0"/>
      <c r="AME8515" s="0"/>
      <c r="AMF8515" s="0"/>
      <c r="AMG8515" s="0"/>
      <c r="AMH8515" s="0"/>
      <c r="AMI8515" s="0"/>
      <c r="AMJ8515" s="0"/>
    </row>
    <row r="8516" s="15" customFormat="true" ht="15.75" hidden="false" customHeight="false" outlineLevel="0" collapsed="false">
      <c r="A8516" s="16" t="s">
        <v>17494</v>
      </c>
      <c r="B8516" s="5" t="s">
        <v>14</v>
      </c>
      <c r="C8516" s="17" t="s">
        <v>17495</v>
      </c>
      <c r="D8516" s="5" t="s">
        <v>233</v>
      </c>
      <c r="E8516" s="5" t="s">
        <v>234</v>
      </c>
      <c r="F8516" s="2" t="s">
        <v>235</v>
      </c>
      <c r="G8516" s="12" t="n">
        <v>51371</v>
      </c>
      <c r="H8516" s="18" t="n">
        <v>1</v>
      </c>
      <c r="I8516" s="19" t="n">
        <v>1400</v>
      </c>
      <c r="J8516" s="19" t="n">
        <v>1400</v>
      </c>
      <c r="K8516" s="5" t="s">
        <v>19</v>
      </c>
      <c r="L8516" s="5" t="s">
        <v>15654</v>
      </c>
      <c r="AJU8516" s="0"/>
      <c r="AJV8516" s="0"/>
      <c r="AJW8516" s="0"/>
      <c r="AJX8516" s="0"/>
      <c r="AJY8516" s="0"/>
      <c r="AJZ8516" s="0"/>
      <c r="AKA8516" s="0"/>
      <c r="AKB8516" s="0"/>
      <c r="AKC8516" s="0"/>
      <c r="AKD8516" s="0"/>
      <c r="AKE8516" s="0"/>
      <c r="AKF8516" s="0"/>
      <c r="AKG8516" s="0"/>
      <c r="AKH8516" s="0"/>
      <c r="AKI8516" s="0"/>
      <c r="AKJ8516" s="0"/>
      <c r="AKK8516" s="0"/>
      <c r="AKL8516" s="0"/>
      <c r="AKM8516" s="0"/>
      <c r="AKN8516" s="0"/>
      <c r="AKO8516" s="0"/>
      <c r="AKP8516" s="0"/>
      <c r="AKQ8516" s="0"/>
      <c r="AKR8516" s="0"/>
      <c r="AKS8516" s="0"/>
      <c r="AKT8516" s="0"/>
      <c r="AKU8516" s="0"/>
      <c r="AKV8516" s="0"/>
      <c r="AKW8516" s="0"/>
      <c r="AKX8516" s="0"/>
      <c r="AKY8516" s="0"/>
      <c r="AKZ8516" s="0"/>
      <c r="ALA8516" s="0"/>
      <c r="ALB8516" s="0"/>
      <c r="ALC8516" s="0"/>
      <c r="ALD8516" s="0"/>
      <c r="ALE8516" s="0"/>
      <c r="ALF8516" s="0"/>
      <c r="ALG8516" s="0"/>
      <c r="ALH8516" s="0"/>
      <c r="ALI8516" s="0"/>
      <c r="ALJ8516" s="0"/>
      <c r="ALK8516" s="0"/>
      <c r="ALL8516" s="0"/>
      <c r="ALM8516" s="0"/>
      <c r="ALN8516" s="0"/>
      <c r="ALO8516" s="0"/>
      <c r="ALP8516" s="0"/>
      <c r="ALQ8516" s="0"/>
      <c r="ALR8516" s="0"/>
      <c r="ALS8516" s="0"/>
      <c r="ALT8516" s="0"/>
      <c r="ALU8516" s="0"/>
      <c r="ALV8516" s="0"/>
      <c r="ALW8516" s="0"/>
      <c r="ALX8516" s="0"/>
      <c r="ALY8516" s="0"/>
      <c r="ALZ8516" s="0"/>
      <c r="AMA8516" s="0"/>
      <c r="AMB8516" s="0"/>
      <c r="AMC8516" s="0"/>
      <c r="AMD8516" s="0"/>
      <c r="AME8516" s="0"/>
      <c r="AMF8516" s="0"/>
      <c r="AMG8516" s="0"/>
      <c r="AMH8516" s="0"/>
      <c r="AMI8516" s="0"/>
      <c r="AMJ8516" s="0"/>
    </row>
    <row r="8517" s="15" customFormat="true" ht="15.75" hidden="false" customHeight="false" outlineLevel="0" collapsed="false">
      <c r="A8517" s="16" t="s">
        <v>17496</v>
      </c>
      <c r="B8517" s="5" t="s">
        <v>14</v>
      </c>
      <c r="C8517" s="17" t="s">
        <v>17497</v>
      </c>
      <c r="D8517" s="5" t="s">
        <v>233</v>
      </c>
      <c r="E8517" s="5" t="s">
        <v>234</v>
      </c>
      <c r="F8517" s="2" t="s">
        <v>235</v>
      </c>
      <c r="G8517" s="12" t="n">
        <v>51372</v>
      </c>
      <c r="H8517" s="18" t="n">
        <v>1</v>
      </c>
      <c r="I8517" s="19" t="n">
        <v>1400</v>
      </c>
      <c r="J8517" s="19" t="n">
        <v>1400</v>
      </c>
      <c r="K8517" s="5" t="s">
        <v>19</v>
      </c>
      <c r="L8517" s="5" t="s">
        <v>15654</v>
      </c>
      <c r="AJU8517" s="0"/>
      <c r="AJV8517" s="0"/>
      <c r="AJW8517" s="0"/>
      <c r="AJX8517" s="0"/>
      <c r="AJY8517" s="0"/>
      <c r="AJZ8517" s="0"/>
      <c r="AKA8517" s="0"/>
      <c r="AKB8517" s="0"/>
      <c r="AKC8517" s="0"/>
      <c r="AKD8517" s="0"/>
      <c r="AKE8517" s="0"/>
      <c r="AKF8517" s="0"/>
      <c r="AKG8517" s="0"/>
      <c r="AKH8517" s="0"/>
      <c r="AKI8517" s="0"/>
      <c r="AKJ8517" s="0"/>
      <c r="AKK8517" s="0"/>
      <c r="AKL8517" s="0"/>
      <c r="AKM8517" s="0"/>
      <c r="AKN8517" s="0"/>
      <c r="AKO8517" s="0"/>
      <c r="AKP8517" s="0"/>
      <c r="AKQ8517" s="0"/>
      <c r="AKR8517" s="0"/>
      <c r="AKS8517" s="0"/>
      <c r="AKT8517" s="0"/>
      <c r="AKU8517" s="0"/>
      <c r="AKV8517" s="0"/>
      <c r="AKW8517" s="0"/>
      <c r="AKX8517" s="0"/>
      <c r="AKY8517" s="0"/>
      <c r="AKZ8517" s="0"/>
      <c r="ALA8517" s="0"/>
      <c r="ALB8517" s="0"/>
      <c r="ALC8517" s="0"/>
      <c r="ALD8517" s="0"/>
      <c r="ALE8517" s="0"/>
      <c r="ALF8517" s="0"/>
      <c r="ALG8517" s="0"/>
      <c r="ALH8517" s="0"/>
      <c r="ALI8517" s="0"/>
      <c r="ALJ8517" s="0"/>
      <c r="ALK8517" s="0"/>
      <c r="ALL8517" s="0"/>
      <c r="ALM8517" s="0"/>
      <c r="ALN8517" s="0"/>
      <c r="ALO8517" s="0"/>
      <c r="ALP8517" s="0"/>
      <c r="ALQ8517" s="0"/>
      <c r="ALR8517" s="0"/>
      <c r="ALS8517" s="0"/>
      <c r="ALT8517" s="0"/>
      <c r="ALU8517" s="0"/>
      <c r="ALV8517" s="0"/>
      <c r="ALW8517" s="0"/>
      <c r="ALX8517" s="0"/>
      <c r="ALY8517" s="0"/>
      <c r="ALZ8517" s="0"/>
      <c r="AMA8517" s="0"/>
      <c r="AMB8517" s="0"/>
      <c r="AMC8517" s="0"/>
      <c r="AMD8517" s="0"/>
      <c r="AME8517" s="0"/>
      <c r="AMF8517" s="0"/>
      <c r="AMG8517" s="0"/>
      <c r="AMH8517" s="0"/>
      <c r="AMI8517" s="0"/>
      <c r="AMJ8517" s="0"/>
    </row>
    <row r="8518" s="15" customFormat="true" ht="15.75" hidden="false" customHeight="false" outlineLevel="0" collapsed="false">
      <c r="A8518" s="16" t="s">
        <v>17498</v>
      </c>
      <c r="B8518" s="5" t="s">
        <v>14</v>
      </c>
      <c r="C8518" s="17" t="s">
        <v>17499</v>
      </c>
      <c r="D8518" s="5" t="s">
        <v>233</v>
      </c>
      <c r="E8518" s="5" t="s">
        <v>234</v>
      </c>
      <c r="F8518" s="2" t="s">
        <v>235</v>
      </c>
      <c r="G8518" s="12" t="n">
        <v>51373</v>
      </c>
      <c r="H8518" s="18" t="n">
        <v>1</v>
      </c>
      <c r="I8518" s="19" t="n">
        <v>1400</v>
      </c>
      <c r="J8518" s="19" t="n">
        <v>1400</v>
      </c>
      <c r="K8518" s="5" t="s">
        <v>19</v>
      </c>
      <c r="L8518" s="5" t="s">
        <v>15654</v>
      </c>
      <c r="AJU8518" s="0"/>
      <c r="AJV8518" s="0"/>
      <c r="AJW8518" s="0"/>
      <c r="AJX8518" s="0"/>
      <c r="AJY8518" s="0"/>
      <c r="AJZ8518" s="0"/>
      <c r="AKA8518" s="0"/>
      <c r="AKB8518" s="0"/>
      <c r="AKC8518" s="0"/>
      <c r="AKD8518" s="0"/>
      <c r="AKE8518" s="0"/>
      <c r="AKF8518" s="0"/>
      <c r="AKG8518" s="0"/>
      <c r="AKH8518" s="0"/>
      <c r="AKI8518" s="0"/>
      <c r="AKJ8518" s="0"/>
      <c r="AKK8518" s="0"/>
      <c r="AKL8518" s="0"/>
      <c r="AKM8518" s="0"/>
      <c r="AKN8518" s="0"/>
      <c r="AKO8518" s="0"/>
      <c r="AKP8518" s="0"/>
      <c r="AKQ8518" s="0"/>
      <c r="AKR8518" s="0"/>
      <c r="AKS8518" s="0"/>
      <c r="AKT8518" s="0"/>
      <c r="AKU8518" s="0"/>
      <c r="AKV8518" s="0"/>
      <c r="AKW8518" s="0"/>
      <c r="AKX8518" s="0"/>
      <c r="AKY8518" s="0"/>
      <c r="AKZ8518" s="0"/>
      <c r="ALA8518" s="0"/>
      <c r="ALB8518" s="0"/>
      <c r="ALC8518" s="0"/>
      <c r="ALD8518" s="0"/>
      <c r="ALE8518" s="0"/>
      <c r="ALF8518" s="0"/>
      <c r="ALG8518" s="0"/>
      <c r="ALH8518" s="0"/>
      <c r="ALI8518" s="0"/>
      <c r="ALJ8518" s="0"/>
      <c r="ALK8518" s="0"/>
      <c r="ALL8518" s="0"/>
      <c r="ALM8518" s="0"/>
      <c r="ALN8518" s="0"/>
      <c r="ALO8518" s="0"/>
      <c r="ALP8518" s="0"/>
      <c r="ALQ8518" s="0"/>
      <c r="ALR8518" s="0"/>
      <c r="ALS8518" s="0"/>
      <c r="ALT8518" s="0"/>
      <c r="ALU8518" s="0"/>
      <c r="ALV8518" s="0"/>
      <c r="ALW8518" s="0"/>
      <c r="ALX8518" s="0"/>
      <c r="ALY8518" s="0"/>
      <c r="ALZ8518" s="0"/>
      <c r="AMA8518" s="0"/>
      <c r="AMB8518" s="0"/>
      <c r="AMC8518" s="0"/>
      <c r="AMD8518" s="0"/>
      <c r="AME8518" s="0"/>
      <c r="AMF8518" s="0"/>
      <c r="AMG8518" s="0"/>
      <c r="AMH8518" s="0"/>
      <c r="AMI8518" s="0"/>
      <c r="AMJ8518" s="0"/>
    </row>
    <row r="8519" s="15" customFormat="true" ht="15.75" hidden="false" customHeight="false" outlineLevel="0" collapsed="false">
      <c r="A8519" s="16" t="s">
        <v>17500</v>
      </c>
      <c r="B8519" s="5" t="s">
        <v>14</v>
      </c>
      <c r="C8519" s="17" t="s">
        <v>17501</v>
      </c>
      <c r="D8519" s="5" t="s">
        <v>233</v>
      </c>
      <c r="E8519" s="5" t="s">
        <v>234</v>
      </c>
      <c r="F8519" s="2" t="s">
        <v>235</v>
      </c>
      <c r="G8519" s="12" t="n">
        <v>51374</v>
      </c>
      <c r="H8519" s="18" t="n">
        <v>1</v>
      </c>
      <c r="I8519" s="19" t="n">
        <v>1400</v>
      </c>
      <c r="J8519" s="19" t="n">
        <v>1400</v>
      </c>
      <c r="K8519" s="5" t="s">
        <v>19</v>
      </c>
      <c r="L8519" s="5" t="s">
        <v>15654</v>
      </c>
      <c r="AJU8519" s="0"/>
      <c r="AJV8519" s="0"/>
      <c r="AJW8519" s="0"/>
      <c r="AJX8519" s="0"/>
      <c r="AJY8519" s="0"/>
      <c r="AJZ8519" s="0"/>
      <c r="AKA8519" s="0"/>
      <c r="AKB8519" s="0"/>
      <c r="AKC8519" s="0"/>
      <c r="AKD8519" s="0"/>
      <c r="AKE8519" s="0"/>
      <c r="AKF8519" s="0"/>
      <c r="AKG8519" s="0"/>
      <c r="AKH8519" s="0"/>
      <c r="AKI8519" s="0"/>
      <c r="AKJ8519" s="0"/>
      <c r="AKK8519" s="0"/>
      <c r="AKL8519" s="0"/>
      <c r="AKM8519" s="0"/>
      <c r="AKN8519" s="0"/>
      <c r="AKO8519" s="0"/>
      <c r="AKP8519" s="0"/>
      <c r="AKQ8519" s="0"/>
      <c r="AKR8519" s="0"/>
      <c r="AKS8519" s="0"/>
      <c r="AKT8519" s="0"/>
      <c r="AKU8519" s="0"/>
      <c r="AKV8519" s="0"/>
      <c r="AKW8519" s="0"/>
      <c r="AKX8519" s="0"/>
      <c r="AKY8519" s="0"/>
      <c r="AKZ8519" s="0"/>
      <c r="ALA8519" s="0"/>
      <c r="ALB8519" s="0"/>
      <c r="ALC8519" s="0"/>
      <c r="ALD8519" s="0"/>
      <c r="ALE8519" s="0"/>
      <c r="ALF8519" s="0"/>
      <c r="ALG8519" s="0"/>
      <c r="ALH8519" s="0"/>
      <c r="ALI8519" s="0"/>
      <c r="ALJ8519" s="0"/>
      <c r="ALK8519" s="0"/>
      <c r="ALL8519" s="0"/>
      <c r="ALM8519" s="0"/>
      <c r="ALN8519" s="0"/>
      <c r="ALO8519" s="0"/>
      <c r="ALP8519" s="0"/>
      <c r="ALQ8519" s="0"/>
      <c r="ALR8519" s="0"/>
      <c r="ALS8519" s="0"/>
      <c r="ALT8519" s="0"/>
      <c r="ALU8519" s="0"/>
      <c r="ALV8519" s="0"/>
      <c r="ALW8519" s="0"/>
      <c r="ALX8519" s="0"/>
      <c r="ALY8519" s="0"/>
      <c r="ALZ8519" s="0"/>
      <c r="AMA8519" s="0"/>
      <c r="AMB8519" s="0"/>
      <c r="AMC8519" s="0"/>
      <c r="AMD8519" s="0"/>
      <c r="AME8519" s="0"/>
      <c r="AMF8519" s="0"/>
      <c r="AMG8519" s="0"/>
      <c r="AMH8519" s="0"/>
      <c r="AMI8519" s="0"/>
      <c r="AMJ8519" s="0"/>
    </row>
    <row r="8520" s="15" customFormat="true" ht="15.75" hidden="false" customHeight="false" outlineLevel="0" collapsed="false">
      <c r="A8520" s="9" t="s">
        <v>17502</v>
      </c>
      <c r="B8520" s="10" t="s">
        <v>14</v>
      </c>
      <c r="C8520" s="11" t="s">
        <v>17503</v>
      </c>
      <c r="D8520" s="10" t="s">
        <v>233</v>
      </c>
      <c r="E8520" s="10" t="s">
        <v>234</v>
      </c>
      <c r="F8520" s="2" t="s">
        <v>235</v>
      </c>
      <c r="G8520" s="12" t="n">
        <v>51375</v>
      </c>
      <c r="H8520" s="13" t="n">
        <v>1</v>
      </c>
      <c r="I8520" s="14" t="n">
        <v>1400</v>
      </c>
      <c r="J8520" s="14" t="n">
        <v>1400</v>
      </c>
      <c r="K8520" s="10" t="s">
        <v>19</v>
      </c>
      <c r="L8520" s="11" t="s">
        <v>1784</v>
      </c>
      <c r="AJU8520" s="0"/>
      <c r="AJV8520" s="0"/>
      <c r="AJW8520" s="0"/>
      <c r="AJX8520" s="0"/>
      <c r="AJY8520" s="0"/>
      <c r="AJZ8520" s="0"/>
      <c r="AKA8520" s="0"/>
      <c r="AKB8520" s="0"/>
      <c r="AKC8520" s="0"/>
      <c r="AKD8520" s="0"/>
      <c r="AKE8520" s="0"/>
      <c r="AKF8520" s="0"/>
      <c r="AKG8520" s="0"/>
      <c r="AKH8520" s="0"/>
      <c r="AKI8520" s="0"/>
      <c r="AKJ8520" s="0"/>
      <c r="AKK8520" s="0"/>
      <c r="AKL8520" s="0"/>
      <c r="AKM8520" s="0"/>
      <c r="AKN8520" s="0"/>
      <c r="AKO8520" s="0"/>
      <c r="AKP8520" s="0"/>
      <c r="AKQ8520" s="0"/>
      <c r="AKR8520" s="0"/>
      <c r="AKS8520" s="0"/>
      <c r="AKT8520" s="0"/>
      <c r="AKU8520" s="0"/>
      <c r="AKV8520" s="0"/>
      <c r="AKW8520" s="0"/>
      <c r="AKX8520" s="0"/>
      <c r="AKY8520" s="0"/>
      <c r="AKZ8520" s="0"/>
      <c r="ALA8520" s="0"/>
      <c r="ALB8520" s="0"/>
      <c r="ALC8520" s="0"/>
      <c r="ALD8520" s="0"/>
      <c r="ALE8520" s="0"/>
      <c r="ALF8520" s="0"/>
      <c r="ALG8520" s="0"/>
      <c r="ALH8520" s="0"/>
      <c r="ALI8520" s="0"/>
      <c r="ALJ8520" s="0"/>
      <c r="ALK8520" s="0"/>
      <c r="ALL8520" s="0"/>
      <c r="ALM8520" s="0"/>
      <c r="ALN8520" s="0"/>
      <c r="ALO8520" s="0"/>
      <c r="ALP8520" s="0"/>
      <c r="ALQ8520" s="0"/>
      <c r="ALR8520" s="0"/>
      <c r="ALS8520" s="0"/>
      <c r="ALT8520" s="0"/>
      <c r="ALU8520" s="0"/>
      <c r="ALV8520" s="0"/>
      <c r="ALW8520" s="0"/>
      <c r="ALX8520" s="0"/>
      <c r="ALY8520" s="0"/>
      <c r="ALZ8520" s="0"/>
      <c r="AMA8520" s="0"/>
      <c r="AMB8520" s="0"/>
      <c r="AMC8520" s="0"/>
      <c r="AMD8520" s="0"/>
      <c r="AME8520" s="0"/>
      <c r="AMF8520" s="0"/>
      <c r="AMG8520" s="0"/>
      <c r="AMH8520" s="0"/>
      <c r="AMI8520" s="0"/>
      <c r="AMJ8520" s="0"/>
    </row>
    <row r="8521" s="15" customFormat="true" ht="15.75" hidden="false" customHeight="false" outlineLevel="0" collapsed="false">
      <c r="A8521" s="9" t="s">
        <v>17504</v>
      </c>
      <c r="B8521" s="10" t="s">
        <v>14</v>
      </c>
      <c r="C8521" s="11" t="s">
        <v>17505</v>
      </c>
      <c r="D8521" s="10" t="s">
        <v>233</v>
      </c>
      <c r="E8521" s="10" t="s">
        <v>234</v>
      </c>
      <c r="F8521" s="2" t="s">
        <v>235</v>
      </c>
      <c r="G8521" s="12" t="n">
        <v>51376</v>
      </c>
      <c r="H8521" s="13" t="n">
        <v>1</v>
      </c>
      <c r="I8521" s="14" t="n">
        <v>1400</v>
      </c>
      <c r="J8521" s="14" t="n">
        <v>1400</v>
      </c>
      <c r="K8521" s="10" t="s">
        <v>19</v>
      </c>
      <c r="L8521" s="11" t="s">
        <v>1784</v>
      </c>
      <c r="AJU8521" s="0"/>
      <c r="AJV8521" s="0"/>
      <c r="AJW8521" s="0"/>
      <c r="AJX8521" s="0"/>
      <c r="AJY8521" s="0"/>
      <c r="AJZ8521" s="0"/>
      <c r="AKA8521" s="0"/>
      <c r="AKB8521" s="0"/>
      <c r="AKC8521" s="0"/>
      <c r="AKD8521" s="0"/>
      <c r="AKE8521" s="0"/>
      <c r="AKF8521" s="0"/>
      <c r="AKG8521" s="0"/>
      <c r="AKH8521" s="0"/>
      <c r="AKI8521" s="0"/>
      <c r="AKJ8521" s="0"/>
      <c r="AKK8521" s="0"/>
      <c r="AKL8521" s="0"/>
      <c r="AKM8521" s="0"/>
      <c r="AKN8521" s="0"/>
      <c r="AKO8521" s="0"/>
      <c r="AKP8521" s="0"/>
      <c r="AKQ8521" s="0"/>
      <c r="AKR8521" s="0"/>
      <c r="AKS8521" s="0"/>
      <c r="AKT8521" s="0"/>
      <c r="AKU8521" s="0"/>
      <c r="AKV8521" s="0"/>
      <c r="AKW8521" s="0"/>
      <c r="AKX8521" s="0"/>
      <c r="AKY8521" s="0"/>
      <c r="AKZ8521" s="0"/>
      <c r="ALA8521" s="0"/>
      <c r="ALB8521" s="0"/>
      <c r="ALC8521" s="0"/>
      <c r="ALD8521" s="0"/>
      <c r="ALE8521" s="0"/>
      <c r="ALF8521" s="0"/>
      <c r="ALG8521" s="0"/>
      <c r="ALH8521" s="0"/>
      <c r="ALI8521" s="0"/>
      <c r="ALJ8521" s="0"/>
      <c r="ALK8521" s="0"/>
      <c r="ALL8521" s="0"/>
      <c r="ALM8521" s="0"/>
      <c r="ALN8521" s="0"/>
      <c r="ALO8521" s="0"/>
      <c r="ALP8521" s="0"/>
      <c r="ALQ8521" s="0"/>
      <c r="ALR8521" s="0"/>
      <c r="ALS8521" s="0"/>
      <c r="ALT8521" s="0"/>
      <c r="ALU8521" s="0"/>
      <c r="ALV8521" s="0"/>
      <c r="ALW8521" s="0"/>
      <c r="ALX8521" s="0"/>
      <c r="ALY8521" s="0"/>
      <c r="ALZ8521" s="0"/>
      <c r="AMA8521" s="0"/>
      <c r="AMB8521" s="0"/>
      <c r="AMC8521" s="0"/>
      <c r="AMD8521" s="0"/>
      <c r="AME8521" s="0"/>
      <c r="AMF8521" s="0"/>
      <c r="AMG8521" s="0"/>
      <c r="AMH8521" s="0"/>
      <c r="AMI8521" s="0"/>
      <c r="AMJ8521" s="0"/>
    </row>
    <row r="8522" s="15" customFormat="true" ht="15.75" hidden="false" customHeight="false" outlineLevel="0" collapsed="false">
      <c r="A8522" s="16" t="s">
        <v>17506</v>
      </c>
      <c r="B8522" s="5" t="s">
        <v>14</v>
      </c>
      <c r="C8522" s="17" t="s">
        <v>17507</v>
      </c>
      <c r="D8522" s="5" t="s">
        <v>233</v>
      </c>
      <c r="E8522" s="5" t="s">
        <v>234</v>
      </c>
      <c r="F8522" s="2" t="s">
        <v>235</v>
      </c>
      <c r="G8522" s="12" t="n">
        <v>51377</v>
      </c>
      <c r="H8522" s="18" t="n">
        <v>1</v>
      </c>
      <c r="I8522" s="19" t="n">
        <v>1400</v>
      </c>
      <c r="J8522" s="19" t="n">
        <v>1400</v>
      </c>
      <c r="K8522" s="5" t="s">
        <v>19</v>
      </c>
      <c r="L8522" s="5" t="s">
        <v>15654</v>
      </c>
      <c r="AJU8522" s="0"/>
      <c r="AJV8522" s="0"/>
      <c r="AJW8522" s="0"/>
      <c r="AJX8522" s="0"/>
      <c r="AJY8522" s="0"/>
      <c r="AJZ8522" s="0"/>
      <c r="AKA8522" s="0"/>
      <c r="AKB8522" s="0"/>
      <c r="AKC8522" s="0"/>
      <c r="AKD8522" s="0"/>
      <c r="AKE8522" s="0"/>
      <c r="AKF8522" s="0"/>
      <c r="AKG8522" s="0"/>
      <c r="AKH8522" s="0"/>
      <c r="AKI8522" s="0"/>
      <c r="AKJ8522" s="0"/>
      <c r="AKK8522" s="0"/>
      <c r="AKL8522" s="0"/>
      <c r="AKM8522" s="0"/>
      <c r="AKN8522" s="0"/>
      <c r="AKO8522" s="0"/>
      <c r="AKP8522" s="0"/>
      <c r="AKQ8522" s="0"/>
      <c r="AKR8522" s="0"/>
      <c r="AKS8522" s="0"/>
      <c r="AKT8522" s="0"/>
      <c r="AKU8522" s="0"/>
      <c r="AKV8522" s="0"/>
      <c r="AKW8522" s="0"/>
      <c r="AKX8522" s="0"/>
      <c r="AKY8522" s="0"/>
      <c r="AKZ8522" s="0"/>
      <c r="ALA8522" s="0"/>
      <c r="ALB8522" s="0"/>
      <c r="ALC8522" s="0"/>
      <c r="ALD8522" s="0"/>
      <c r="ALE8522" s="0"/>
      <c r="ALF8522" s="0"/>
      <c r="ALG8522" s="0"/>
      <c r="ALH8522" s="0"/>
      <c r="ALI8522" s="0"/>
      <c r="ALJ8522" s="0"/>
      <c r="ALK8522" s="0"/>
      <c r="ALL8522" s="0"/>
      <c r="ALM8522" s="0"/>
      <c r="ALN8522" s="0"/>
      <c r="ALO8522" s="0"/>
      <c r="ALP8522" s="0"/>
      <c r="ALQ8522" s="0"/>
      <c r="ALR8522" s="0"/>
      <c r="ALS8522" s="0"/>
      <c r="ALT8522" s="0"/>
      <c r="ALU8522" s="0"/>
      <c r="ALV8522" s="0"/>
      <c r="ALW8522" s="0"/>
      <c r="ALX8522" s="0"/>
      <c r="ALY8522" s="0"/>
      <c r="ALZ8522" s="0"/>
      <c r="AMA8522" s="0"/>
      <c r="AMB8522" s="0"/>
      <c r="AMC8522" s="0"/>
      <c r="AMD8522" s="0"/>
      <c r="AME8522" s="0"/>
      <c r="AMF8522" s="0"/>
      <c r="AMG8522" s="0"/>
      <c r="AMH8522" s="0"/>
      <c r="AMI8522" s="0"/>
      <c r="AMJ8522" s="0"/>
    </row>
    <row r="8523" s="8" customFormat="true" ht="15.75" hidden="false" customHeight="false" outlineLevel="0" collapsed="false">
      <c r="A8523" s="16" t="s">
        <v>17508</v>
      </c>
      <c r="B8523" s="5" t="s">
        <v>14</v>
      </c>
      <c r="C8523" s="17" t="s">
        <v>17509</v>
      </c>
      <c r="D8523" s="5" t="s">
        <v>233</v>
      </c>
      <c r="E8523" s="5" t="s">
        <v>234</v>
      </c>
      <c r="F8523" s="2" t="s">
        <v>235</v>
      </c>
      <c r="G8523" s="12" t="n">
        <v>51378</v>
      </c>
      <c r="H8523" s="18" t="n">
        <v>1</v>
      </c>
      <c r="I8523" s="19" t="n">
        <v>1400</v>
      </c>
      <c r="J8523" s="19" t="n">
        <v>1400</v>
      </c>
      <c r="K8523" s="5" t="s">
        <v>19</v>
      </c>
      <c r="L8523" s="5" t="s">
        <v>15654</v>
      </c>
      <c r="AJU8523" s="0"/>
      <c r="AJV8523" s="0"/>
      <c r="AJW8523" s="0"/>
      <c r="AJX8523" s="0"/>
      <c r="AJY8523" s="0"/>
      <c r="AJZ8523" s="0"/>
      <c r="AKA8523" s="0"/>
      <c r="AKB8523" s="0"/>
      <c r="AKC8523" s="0"/>
      <c r="AKD8523" s="0"/>
      <c r="AKE8523" s="0"/>
      <c r="AKF8523" s="0"/>
      <c r="AKG8523" s="0"/>
      <c r="AKH8523" s="0"/>
      <c r="AKI8523" s="0"/>
      <c r="AKJ8523" s="0"/>
      <c r="AKK8523" s="0"/>
      <c r="AKL8523" s="0"/>
      <c r="AKM8523" s="0"/>
      <c r="AKN8523" s="0"/>
      <c r="AKO8523" s="0"/>
      <c r="AKP8523" s="0"/>
      <c r="AKQ8523" s="0"/>
      <c r="AKR8523" s="0"/>
      <c r="AKS8523" s="0"/>
      <c r="AKT8523" s="0"/>
      <c r="AKU8523" s="0"/>
      <c r="AKV8523" s="0"/>
      <c r="AKW8523" s="0"/>
      <c r="AKX8523" s="0"/>
      <c r="AKY8523" s="0"/>
      <c r="AKZ8523" s="0"/>
      <c r="ALA8523" s="0"/>
      <c r="ALB8523" s="0"/>
      <c r="ALC8523" s="0"/>
      <c r="ALD8523" s="0"/>
      <c r="ALE8523" s="0"/>
      <c r="ALF8523" s="0"/>
      <c r="ALG8523" s="0"/>
      <c r="ALH8523" s="0"/>
      <c r="ALI8523" s="0"/>
      <c r="ALJ8523" s="0"/>
      <c r="ALK8523" s="0"/>
      <c r="ALL8523" s="0"/>
      <c r="ALM8523" s="0"/>
      <c r="ALN8523" s="0"/>
      <c r="ALO8523" s="0"/>
      <c r="ALP8523" s="0"/>
      <c r="ALQ8523" s="0"/>
      <c r="ALR8523" s="0"/>
      <c r="ALS8523" s="0"/>
      <c r="ALT8523" s="0"/>
      <c r="ALU8523" s="0"/>
      <c r="ALV8523" s="0"/>
      <c r="ALW8523" s="0"/>
      <c r="ALX8523" s="0"/>
      <c r="ALY8523" s="0"/>
      <c r="ALZ8523" s="0"/>
      <c r="AMA8523" s="0"/>
      <c r="AMB8523" s="0"/>
      <c r="AMC8523" s="0"/>
      <c r="AMD8523" s="0"/>
      <c r="AME8523" s="0"/>
      <c r="AMF8523" s="0"/>
      <c r="AMG8523" s="0"/>
      <c r="AMH8523" s="0"/>
      <c r="AMI8523" s="0"/>
      <c r="AMJ8523" s="0"/>
    </row>
    <row r="8524" s="15" customFormat="true" ht="15.75" hidden="false" customHeight="false" outlineLevel="0" collapsed="false">
      <c r="A8524" s="9" t="s">
        <v>17510</v>
      </c>
      <c r="B8524" s="10" t="s">
        <v>14</v>
      </c>
      <c r="C8524" s="11" t="s">
        <v>17511</v>
      </c>
      <c r="D8524" s="10" t="s">
        <v>233</v>
      </c>
      <c r="E8524" s="10" t="s">
        <v>234</v>
      </c>
      <c r="F8524" s="2" t="s">
        <v>235</v>
      </c>
      <c r="G8524" s="12" t="n">
        <v>51379</v>
      </c>
      <c r="H8524" s="13" t="n">
        <v>1</v>
      </c>
      <c r="I8524" s="14" t="n">
        <v>1400</v>
      </c>
      <c r="J8524" s="14" t="n">
        <v>1400</v>
      </c>
      <c r="K8524" s="10" t="s">
        <v>19</v>
      </c>
      <c r="L8524" s="43" t="s">
        <v>1784</v>
      </c>
      <c r="AJU8524" s="0"/>
      <c r="AJV8524" s="0"/>
      <c r="AJW8524" s="0"/>
      <c r="AJX8524" s="0"/>
      <c r="AJY8524" s="0"/>
      <c r="AJZ8524" s="0"/>
      <c r="AKA8524" s="0"/>
      <c r="AKB8524" s="0"/>
      <c r="AKC8524" s="0"/>
      <c r="AKD8524" s="0"/>
      <c r="AKE8524" s="0"/>
      <c r="AKF8524" s="0"/>
      <c r="AKG8524" s="0"/>
      <c r="AKH8524" s="0"/>
      <c r="AKI8524" s="0"/>
      <c r="AKJ8524" s="0"/>
      <c r="AKK8524" s="0"/>
      <c r="AKL8524" s="0"/>
      <c r="AKM8524" s="0"/>
      <c r="AKN8524" s="0"/>
      <c r="AKO8524" s="0"/>
      <c r="AKP8524" s="0"/>
      <c r="AKQ8524" s="0"/>
      <c r="AKR8524" s="0"/>
      <c r="AKS8524" s="0"/>
      <c r="AKT8524" s="0"/>
      <c r="AKU8524" s="0"/>
      <c r="AKV8524" s="0"/>
      <c r="AKW8524" s="0"/>
      <c r="AKX8524" s="0"/>
      <c r="AKY8524" s="0"/>
      <c r="AKZ8524" s="0"/>
      <c r="ALA8524" s="0"/>
      <c r="ALB8524" s="0"/>
      <c r="ALC8524" s="0"/>
      <c r="ALD8524" s="0"/>
      <c r="ALE8524" s="0"/>
      <c r="ALF8524" s="0"/>
      <c r="ALG8524" s="0"/>
      <c r="ALH8524" s="0"/>
      <c r="ALI8524" s="0"/>
      <c r="ALJ8524" s="0"/>
      <c r="ALK8524" s="0"/>
      <c r="ALL8524" s="0"/>
      <c r="ALM8524" s="0"/>
      <c r="ALN8524" s="0"/>
      <c r="ALO8524" s="0"/>
      <c r="ALP8524" s="0"/>
      <c r="ALQ8524" s="0"/>
      <c r="ALR8524" s="0"/>
      <c r="ALS8524" s="0"/>
      <c r="ALT8524" s="0"/>
      <c r="ALU8524" s="0"/>
      <c r="ALV8524" s="0"/>
      <c r="ALW8524" s="0"/>
      <c r="ALX8524" s="0"/>
      <c r="ALY8524" s="0"/>
      <c r="ALZ8524" s="0"/>
      <c r="AMA8524" s="0"/>
      <c r="AMB8524" s="0"/>
      <c r="AMC8524" s="0"/>
      <c r="AMD8524" s="0"/>
      <c r="AME8524" s="0"/>
      <c r="AMF8524" s="0"/>
      <c r="AMG8524" s="0"/>
      <c r="AMH8524" s="0"/>
      <c r="AMI8524" s="0"/>
      <c r="AMJ8524" s="0"/>
    </row>
    <row r="8525" s="15" customFormat="true" ht="17.25" hidden="false" customHeight="false" outlineLevel="0" collapsed="false">
      <c r="A8525" s="16" t="s">
        <v>17512</v>
      </c>
      <c r="B8525" s="5" t="s">
        <v>14</v>
      </c>
      <c r="C8525" s="17" t="s">
        <v>17513</v>
      </c>
      <c r="D8525" s="5" t="s">
        <v>17514</v>
      </c>
      <c r="E8525" s="17" t="s">
        <v>33</v>
      </c>
      <c r="F8525" s="2" t="s">
        <v>17515</v>
      </c>
      <c r="G8525" s="12" t="n">
        <v>51380</v>
      </c>
      <c r="H8525" s="18" t="n">
        <v>1</v>
      </c>
      <c r="I8525" s="19" t="n">
        <v>15000</v>
      </c>
      <c r="J8525" s="19" t="n">
        <v>15000</v>
      </c>
      <c r="K8525" s="5" t="s">
        <v>19</v>
      </c>
      <c r="L8525" s="5" t="s">
        <v>15654</v>
      </c>
      <c r="AJU8525" s="0"/>
      <c r="AJV8525" s="0"/>
      <c r="AJW8525" s="0"/>
      <c r="AJX8525" s="0"/>
      <c r="AJY8525" s="0"/>
      <c r="AJZ8525" s="0"/>
      <c r="AKA8525" s="0"/>
      <c r="AKB8525" s="0"/>
      <c r="AKC8525" s="0"/>
      <c r="AKD8525" s="0"/>
      <c r="AKE8525" s="0"/>
      <c r="AKF8525" s="0"/>
      <c r="AKG8525" s="0"/>
      <c r="AKH8525" s="0"/>
      <c r="AKI8525" s="0"/>
      <c r="AKJ8525" s="0"/>
      <c r="AKK8525" s="0"/>
      <c r="AKL8525" s="0"/>
      <c r="AKM8525" s="0"/>
      <c r="AKN8525" s="0"/>
      <c r="AKO8525" s="0"/>
      <c r="AKP8525" s="0"/>
      <c r="AKQ8525" s="0"/>
      <c r="AKR8525" s="0"/>
      <c r="AKS8525" s="0"/>
      <c r="AKT8525" s="0"/>
      <c r="AKU8525" s="0"/>
      <c r="AKV8525" s="0"/>
      <c r="AKW8525" s="0"/>
      <c r="AKX8525" s="0"/>
      <c r="AKY8525" s="0"/>
      <c r="AKZ8525" s="0"/>
      <c r="ALA8525" s="0"/>
      <c r="ALB8525" s="0"/>
      <c r="ALC8525" s="0"/>
      <c r="ALD8525" s="0"/>
      <c r="ALE8525" s="0"/>
      <c r="ALF8525" s="0"/>
      <c r="ALG8525" s="0"/>
      <c r="ALH8525" s="0"/>
      <c r="ALI8525" s="0"/>
      <c r="ALJ8525" s="0"/>
      <c r="ALK8525" s="0"/>
      <c r="ALL8525" s="0"/>
      <c r="ALM8525" s="0"/>
      <c r="ALN8525" s="0"/>
      <c r="ALO8525" s="0"/>
      <c r="ALP8525" s="0"/>
      <c r="ALQ8525" s="0"/>
      <c r="ALR8525" s="0"/>
      <c r="ALS8525" s="0"/>
      <c r="ALT8525" s="0"/>
      <c r="ALU8525" s="0"/>
      <c r="ALV8525" s="0"/>
      <c r="ALW8525" s="0"/>
      <c r="ALX8525" s="0"/>
      <c r="ALY8525" s="0"/>
      <c r="ALZ8525" s="0"/>
      <c r="AMA8525" s="0"/>
      <c r="AMB8525" s="0"/>
      <c r="AMC8525" s="0"/>
      <c r="AMD8525" s="0"/>
      <c r="AME8525" s="0"/>
      <c r="AMF8525" s="0"/>
      <c r="AMG8525" s="0"/>
      <c r="AMH8525" s="0"/>
      <c r="AMI8525" s="0"/>
      <c r="AMJ8525" s="0"/>
    </row>
    <row r="8526" s="15" customFormat="true" ht="15.75" hidden="false" customHeight="false" outlineLevel="0" collapsed="false">
      <c r="A8526" s="16" t="s">
        <v>17516</v>
      </c>
      <c r="B8526" s="5" t="s">
        <v>14</v>
      </c>
      <c r="C8526" s="17" t="s">
        <v>17517</v>
      </c>
      <c r="D8526" s="5" t="s">
        <v>17518</v>
      </c>
      <c r="E8526" s="17" t="s">
        <v>33</v>
      </c>
      <c r="F8526" s="2" t="s">
        <v>33</v>
      </c>
      <c r="G8526" s="12" t="n">
        <v>51381</v>
      </c>
      <c r="H8526" s="18" t="n">
        <v>1</v>
      </c>
      <c r="I8526" s="19" t="n">
        <v>160000</v>
      </c>
      <c r="J8526" s="19" t="n">
        <v>160000</v>
      </c>
      <c r="K8526" s="5" t="s">
        <v>19</v>
      </c>
      <c r="L8526" s="5" t="s">
        <v>15654</v>
      </c>
      <c r="AJU8526" s="0"/>
      <c r="AJV8526" s="0"/>
      <c r="AJW8526" s="0"/>
      <c r="AJX8526" s="0"/>
      <c r="AJY8526" s="0"/>
      <c r="AJZ8526" s="0"/>
      <c r="AKA8526" s="0"/>
      <c r="AKB8526" s="0"/>
      <c r="AKC8526" s="0"/>
      <c r="AKD8526" s="0"/>
      <c r="AKE8526" s="0"/>
      <c r="AKF8526" s="0"/>
      <c r="AKG8526" s="0"/>
      <c r="AKH8526" s="0"/>
      <c r="AKI8526" s="0"/>
      <c r="AKJ8526" s="0"/>
      <c r="AKK8526" s="0"/>
      <c r="AKL8526" s="0"/>
      <c r="AKM8526" s="0"/>
      <c r="AKN8526" s="0"/>
      <c r="AKO8526" s="0"/>
      <c r="AKP8526" s="0"/>
      <c r="AKQ8526" s="0"/>
      <c r="AKR8526" s="0"/>
      <c r="AKS8526" s="0"/>
      <c r="AKT8526" s="0"/>
      <c r="AKU8526" s="0"/>
      <c r="AKV8526" s="0"/>
      <c r="AKW8526" s="0"/>
      <c r="AKX8526" s="0"/>
      <c r="AKY8526" s="0"/>
      <c r="AKZ8526" s="0"/>
      <c r="ALA8526" s="0"/>
      <c r="ALB8526" s="0"/>
      <c r="ALC8526" s="0"/>
      <c r="ALD8526" s="0"/>
      <c r="ALE8526" s="0"/>
      <c r="ALF8526" s="0"/>
      <c r="ALG8526" s="0"/>
      <c r="ALH8526" s="0"/>
      <c r="ALI8526" s="0"/>
      <c r="ALJ8526" s="0"/>
      <c r="ALK8526" s="0"/>
      <c r="ALL8526" s="0"/>
      <c r="ALM8526" s="0"/>
      <c r="ALN8526" s="0"/>
      <c r="ALO8526" s="0"/>
      <c r="ALP8526" s="0"/>
      <c r="ALQ8526" s="0"/>
      <c r="ALR8526" s="0"/>
      <c r="ALS8526" s="0"/>
      <c r="ALT8526" s="0"/>
      <c r="ALU8526" s="0"/>
      <c r="ALV8526" s="0"/>
      <c r="ALW8526" s="0"/>
      <c r="ALX8526" s="0"/>
      <c r="ALY8526" s="0"/>
      <c r="ALZ8526" s="0"/>
      <c r="AMA8526" s="0"/>
      <c r="AMB8526" s="0"/>
      <c r="AMC8526" s="0"/>
      <c r="AMD8526" s="0"/>
      <c r="AME8526" s="0"/>
      <c r="AMF8526" s="0"/>
      <c r="AMG8526" s="0"/>
      <c r="AMH8526" s="0"/>
      <c r="AMI8526" s="0"/>
      <c r="AMJ8526" s="0"/>
    </row>
    <row r="8527" s="15" customFormat="true" ht="15.75" hidden="false" customHeight="false" outlineLevel="0" collapsed="false">
      <c r="A8527" s="16" t="s">
        <v>17519</v>
      </c>
      <c r="B8527" s="5" t="s">
        <v>14</v>
      </c>
      <c r="C8527" s="17" t="s">
        <v>17520</v>
      </c>
      <c r="D8527" s="5" t="s">
        <v>17521</v>
      </c>
      <c r="E8527" s="17" t="s">
        <v>33</v>
      </c>
      <c r="F8527" s="2" t="s">
        <v>17522</v>
      </c>
      <c r="G8527" s="12" t="n">
        <v>51382</v>
      </c>
      <c r="H8527" s="18" t="n">
        <v>1</v>
      </c>
      <c r="I8527" s="19" t="n">
        <v>4200</v>
      </c>
      <c r="J8527" s="19" t="n">
        <v>4200</v>
      </c>
      <c r="K8527" s="5" t="s">
        <v>19</v>
      </c>
      <c r="L8527" s="5" t="s">
        <v>15654</v>
      </c>
      <c r="AJU8527" s="0"/>
      <c r="AJV8527" s="0"/>
      <c r="AJW8527" s="0"/>
      <c r="AJX8527" s="0"/>
      <c r="AJY8527" s="0"/>
      <c r="AJZ8527" s="0"/>
      <c r="AKA8527" s="0"/>
      <c r="AKB8527" s="0"/>
      <c r="AKC8527" s="0"/>
      <c r="AKD8527" s="0"/>
      <c r="AKE8527" s="0"/>
      <c r="AKF8527" s="0"/>
      <c r="AKG8527" s="0"/>
      <c r="AKH8527" s="0"/>
      <c r="AKI8527" s="0"/>
      <c r="AKJ8527" s="0"/>
      <c r="AKK8527" s="0"/>
      <c r="AKL8527" s="0"/>
      <c r="AKM8527" s="0"/>
      <c r="AKN8527" s="0"/>
      <c r="AKO8527" s="0"/>
      <c r="AKP8527" s="0"/>
      <c r="AKQ8527" s="0"/>
      <c r="AKR8527" s="0"/>
      <c r="AKS8527" s="0"/>
      <c r="AKT8527" s="0"/>
      <c r="AKU8527" s="0"/>
      <c r="AKV8527" s="0"/>
      <c r="AKW8527" s="0"/>
      <c r="AKX8527" s="0"/>
      <c r="AKY8527" s="0"/>
      <c r="AKZ8527" s="0"/>
      <c r="ALA8527" s="0"/>
      <c r="ALB8527" s="0"/>
      <c r="ALC8527" s="0"/>
      <c r="ALD8527" s="0"/>
      <c r="ALE8527" s="0"/>
      <c r="ALF8527" s="0"/>
      <c r="ALG8527" s="0"/>
      <c r="ALH8527" s="0"/>
      <c r="ALI8527" s="0"/>
      <c r="ALJ8527" s="0"/>
      <c r="ALK8527" s="0"/>
      <c r="ALL8527" s="0"/>
      <c r="ALM8527" s="0"/>
      <c r="ALN8527" s="0"/>
      <c r="ALO8527" s="0"/>
      <c r="ALP8527" s="0"/>
      <c r="ALQ8527" s="0"/>
      <c r="ALR8527" s="0"/>
      <c r="ALS8527" s="0"/>
      <c r="ALT8527" s="0"/>
      <c r="ALU8527" s="0"/>
      <c r="ALV8527" s="0"/>
      <c r="ALW8527" s="0"/>
      <c r="ALX8527" s="0"/>
      <c r="ALY8527" s="0"/>
      <c r="ALZ8527" s="0"/>
      <c r="AMA8527" s="0"/>
      <c r="AMB8527" s="0"/>
      <c r="AMC8527" s="0"/>
      <c r="AMD8527" s="0"/>
      <c r="AME8527" s="0"/>
      <c r="AMF8527" s="0"/>
      <c r="AMG8527" s="0"/>
      <c r="AMH8527" s="0"/>
      <c r="AMI8527" s="0"/>
      <c r="AMJ8527" s="0"/>
    </row>
    <row r="8528" s="15" customFormat="true" ht="15.75" hidden="false" customHeight="false" outlineLevel="0" collapsed="false">
      <c r="A8528" s="16" t="s">
        <v>17523</v>
      </c>
      <c r="B8528" s="5" t="s">
        <v>14</v>
      </c>
      <c r="C8528" s="17" t="s">
        <v>17520</v>
      </c>
      <c r="D8528" s="5" t="s">
        <v>17521</v>
      </c>
      <c r="E8528" s="17" t="s">
        <v>33</v>
      </c>
      <c r="F8528" s="2" t="s">
        <v>17522</v>
      </c>
      <c r="G8528" s="12" t="n">
        <v>51383</v>
      </c>
      <c r="H8528" s="18" t="n">
        <v>1</v>
      </c>
      <c r="I8528" s="19" t="n">
        <v>4200</v>
      </c>
      <c r="J8528" s="19" t="n">
        <v>4200</v>
      </c>
      <c r="K8528" s="5" t="s">
        <v>19</v>
      </c>
      <c r="L8528" s="5" t="s">
        <v>15654</v>
      </c>
      <c r="AJU8528" s="0"/>
      <c r="AJV8528" s="0"/>
      <c r="AJW8528" s="0"/>
      <c r="AJX8528" s="0"/>
      <c r="AJY8528" s="0"/>
      <c r="AJZ8528" s="0"/>
      <c r="AKA8528" s="0"/>
      <c r="AKB8528" s="0"/>
      <c r="AKC8528" s="0"/>
      <c r="AKD8528" s="0"/>
      <c r="AKE8528" s="0"/>
      <c r="AKF8528" s="0"/>
      <c r="AKG8528" s="0"/>
      <c r="AKH8528" s="0"/>
      <c r="AKI8528" s="0"/>
      <c r="AKJ8528" s="0"/>
      <c r="AKK8528" s="0"/>
      <c r="AKL8528" s="0"/>
      <c r="AKM8528" s="0"/>
      <c r="AKN8528" s="0"/>
      <c r="AKO8528" s="0"/>
      <c r="AKP8528" s="0"/>
      <c r="AKQ8528" s="0"/>
      <c r="AKR8528" s="0"/>
      <c r="AKS8528" s="0"/>
      <c r="AKT8528" s="0"/>
      <c r="AKU8528" s="0"/>
      <c r="AKV8528" s="0"/>
      <c r="AKW8528" s="0"/>
      <c r="AKX8528" s="0"/>
      <c r="AKY8528" s="0"/>
      <c r="AKZ8528" s="0"/>
      <c r="ALA8528" s="0"/>
      <c r="ALB8528" s="0"/>
      <c r="ALC8528" s="0"/>
      <c r="ALD8528" s="0"/>
      <c r="ALE8528" s="0"/>
      <c r="ALF8528" s="0"/>
      <c r="ALG8528" s="0"/>
      <c r="ALH8528" s="0"/>
      <c r="ALI8528" s="0"/>
      <c r="ALJ8528" s="0"/>
      <c r="ALK8528" s="0"/>
      <c r="ALL8528" s="0"/>
      <c r="ALM8528" s="0"/>
      <c r="ALN8528" s="0"/>
      <c r="ALO8528" s="0"/>
      <c r="ALP8528" s="0"/>
      <c r="ALQ8528" s="0"/>
      <c r="ALR8528" s="0"/>
      <c r="ALS8528" s="0"/>
      <c r="ALT8528" s="0"/>
      <c r="ALU8528" s="0"/>
      <c r="ALV8528" s="0"/>
      <c r="ALW8528" s="0"/>
      <c r="ALX8528" s="0"/>
      <c r="ALY8528" s="0"/>
      <c r="ALZ8528" s="0"/>
      <c r="AMA8528" s="0"/>
      <c r="AMB8528" s="0"/>
      <c r="AMC8528" s="0"/>
      <c r="AMD8528" s="0"/>
      <c r="AME8528" s="0"/>
      <c r="AMF8528" s="0"/>
      <c r="AMG8528" s="0"/>
      <c r="AMH8528" s="0"/>
      <c r="AMI8528" s="0"/>
      <c r="AMJ8528" s="0"/>
    </row>
    <row r="8529" s="15" customFormat="true" ht="15.75" hidden="false" customHeight="false" outlineLevel="0" collapsed="false">
      <c r="A8529" s="16" t="s">
        <v>17524</v>
      </c>
      <c r="B8529" s="5" t="s">
        <v>14</v>
      </c>
      <c r="C8529" s="17" t="s">
        <v>17520</v>
      </c>
      <c r="D8529" s="5" t="s">
        <v>17521</v>
      </c>
      <c r="E8529" s="17" t="s">
        <v>33</v>
      </c>
      <c r="F8529" s="2" t="s">
        <v>17522</v>
      </c>
      <c r="G8529" s="12" t="n">
        <v>51384</v>
      </c>
      <c r="H8529" s="18" t="n">
        <v>1</v>
      </c>
      <c r="I8529" s="19" t="n">
        <v>4200</v>
      </c>
      <c r="J8529" s="19" t="n">
        <v>4200</v>
      </c>
      <c r="K8529" s="5" t="s">
        <v>19</v>
      </c>
      <c r="L8529" s="5" t="s">
        <v>15654</v>
      </c>
      <c r="AJU8529" s="0"/>
      <c r="AJV8529" s="0"/>
      <c r="AJW8529" s="0"/>
      <c r="AJX8529" s="0"/>
      <c r="AJY8529" s="0"/>
      <c r="AJZ8529" s="0"/>
      <c r="AKA8529" s="0"/>
      <c r="AKB8529" s="0"/>
      <c r="AKC8529" s="0"/>
      <c r="AKD8529" s="0"/>
      <c r="AKE8529" s="0"/>
      <c r="AKF8529" s="0"/>
      <c r="AKG8529" s="0"/>
      <c r="AKH8529" s="0"/>
      <c r="AKI8529" s="0"/>
      <c r="AKJ8529" s="0"/>
      <c r="AKK8529" s="0"/>
      <c r="AKL8529" s="0"/>
      <c r="AKM8529" s="0"/>
      <c r="AKN8529" s="0"/>
      <c r="AKO8529" s="0"/>
      <c r="AKP8529" s="0"/>
      <c r="AKQ8529" s="0"/>
      <c r="AKR8529" s="0"/>
      <c r="AKS8529" s="0"/>
      <c r="AKT8529" s="0"/>
      <c r="AKU8529" s="0"/>
      <c r="AKV8529" s="0"/>
      <c r="AKW8529" s="0"/>
      <c r="AKX8529" s="0"/>
      <c r="AKY8529" s="0"/>
      <c r="AKZ8529" s="0"/>
      <c r="ALA8529" s="0"/>
      <c r="ALB8529" s="0"/>
      <c r="ALC8529" s="0"/>
      <c r="ALD8529" s="0"/>
      <c r="ALE8529" s="0"/>
      <c r="ALF8529" s="0"/>
      <c r="ALG8529" s="0"/>
      <c r="ALH8529" s="0"/>
      <c r="ALI8529" s="0"/>
      <c r="ALJ8529" s="0"/>
      <c r="ALK8529" s="0"/>
      <c r="ALL8529" s="0"/>
      <c r="ALM8529" s="0"/>
      <c r="ALN8529" s="0"/>
      <c r="ALO8529" s="0"/>
      <c r="ALP8529" s="0"/>
      <c r="ALQ8529" s="0"/>
      <c r="ALR8529" s="0"/>
      <c r="ALS8529" s="0"/>
      <c r="ALT8529" s="0"/>
      <c r="ALU8529" s="0"/>
      <c r="ALV8529" s="0"/>
      <c r="ALW8529" s="0"/>
      <c r="ALX8529" s="0"/>
      <c r="ALY8529" s="0"/>
      <c r="ALZ8529" s="0"/>
      <c r="AMA8529" s="0"/>
      <c r="AMB8529" s="0"/>
      <c r="AMC8529" s="0"/>
      <c r="AMD8529" s="0"/>
      <c r="AME8529" s="0"/>
      <c r="AMF8529" s="0"/>
      <c r="AMG8529" s="0"/>
      <c r="AMH8529" s="0"/>
      <c r="AMI8529" s="0"/>
      <c r="AMJ8529" s="0"/>
    </row>
    <row r="8530" s="8" customFormat="true" ht="15.75" hidden="false" customHeight="false" outlineLevel="0" collapsed="false">
      <c r="A8530" s="16" t="s">
        <v>17525</v>
      </c>
      <c r="B8530" s="5" t="s">
        <v>14</v>
      </c>
      <c r="C8530" s="17" t="s">
        <v>17520</v>
      </c>
      <c r="D8530" s="5" t="s">
        <v>17521</v>
      </c>
      <c r="E8530" s="17" t="s">
        <v>33</v>
      </c>
      <c r="F8530" s="2" t="s">
        <v>17522</v>
      </c>
      <c r="G8530" s="12" t="n">
        <v>51385</v>
      </c>
      <c r="H8530" s="18" t="n">
        <v>1</v>
      </c>
      <c r="I8530" s="19" t="n">
        <v>4200</v>
      </c>
      <c r="J8530" s="19" t="n">
        <v>4200</v>
      </c>
      <c r="K8530" s="5" t="s">
        <v>19</v>
      </c>
      <c r="L8530" s="5" t="s">
        <v>15654</v>
      </c>
      <c r="AJU8530" s="0"/>
      <c r="AJV8530" s="0"/>
      <c r="AJW8530" s="0"/>
      <c r="AJX8530" s="0"/>
      <c r="AJY8530" s="0"/>
      <c r="AJZ8530" s="0"/>
      <c r="AKA8530" s="0"/>
      <c r="AKB8530" s="0"/>
      <c r="AKC8530" s="0"/>
      <c r="AKD8530" s="0"/>
      <c r="AKE8530" s="0"/>
      <c r="AKF8530" s="0"/>
      <c r="AKG8530" s="0"/>
      <c r="AKH8530" s="0"/>
      <c r="AKI8530" s="0"/>
      <c r="AKJ8530" s="0"/>
      <c r="AKK8530" s="0"/>
      <c r="AKL8530" s="0"/>
      <c r="AKM8530" s="0"/>
      <c r="AKN8530" s="0"/>
      <c r="AKO8530" s="0"/>
      <c r="AKP8530" s="0"/>
      <c r="AKQ8530" s="0"/>
      <c r="AKR8530" s="0"/>
      <c r="AKS8530" s="0"/>
      <c r="AKT8530" s="0"/>
      <c r="AKU8530" s="0"/>
      <c r="AKV8530" s="0"/>
      <c r="AKW8530" s="0"/>
      <c r="AKX8530" s="0"/>
      <c r="AKY8530" s="0"/>
      <c r="AKZ8530" s="0"/>
      <c r="ALA8530" s="0"/>
      <c r="ALB8530" s="0"/>
      <c r="ALC8530" s="0"/>
      <c r="ALD8530" s="0"/>
      <c r="ALE8530" s="0"/>
      <c r="ALF8530" s="0"/>
      <c r="ALG8530" s="0"/>
      <c r="ALH8530" s="0"/>
      <c r="ALI8530" s="0"/>
      <c r="ALJ8530" s="0"/>
      <c r="ALK8530" s="0"/>
      <c r="ALL8530" s="0"/>
      <c r="ALM8530" s="0"/>
      <c r="ALN8530" s="0"/>
      <c r="ALO8530" s="0"/>
      <c r="ALP8530" s="0"/>
      <c r="ALQ8530" s="0"/>
      <c r="ALR8530" s="0"/>
      <c r="ALS8530" s="0"/>
      <c r="ALT8530" s="0"/>
      <c r="ALU8530" s="0"/>
      <c r="ALV8530" s="0"/>
      <c r="ALW8530" s="0"/>
      <c r="ALX8530" s="0"/>
      <c r="ALY8530" s="0"/>
      <c r="ALZ8530" s="0"/>
      <c r="AMA8530" s="0"/>
      <c r="AMB8530" s="0"/>
      <c r="AMC8530" s="0"/>
      <c r="AMD8530" s="0"/>
      <c r="AME8530" s="0"/>
      <c r="AMF8530" s="0"/>
      <c r="AMG8530" s="0"/>
      <c r="AMH8530" s="0"/>
      <c r="AMI8530" s="0"/>
      <c r="AMJ8530" s="0"/>
    </row>
    <row r="8531" s="8" customFormat="true" ht="15.75" hidden="false" customHeight="false" outlineLevel="0" collapsed="false">
      <c r="A8531" s="16" t="s">
        <v>17526</v>
      </c>
      <c r="B8531" s="5" t="s">
        <v>14</v>
      </c>
      <c r="C8531" s="17" t="s">
        <v>17527</v>
      </c>
      <c r="D8531" s="5" t="s">
        <v>17528</v>
      </c>
      <c r="E8531" s="17" t="s">
        <v>33</v>
      </c>
      <c r="F8531" s="2" t="s">
        <v>17529</v>
      </c>
      <c r="G8531" s="12" t="n">
        <v>51386</v>
      </c>
      <c r="H8531" s="18" t="n">
        <v>1</v>
      </c>
      <c r="I8531" s="19" t="n">
        <v>17500</v>
      </c>
      <c r="J8531" s="19" t="n">
        <v>17500</v>
      </c>
      <c r="K8531" s="5" t="s">
        <v>19</v>
      </c>
      <c r="L8531" s="5" t="s">
        <v>15654</v>
      </c>
      <c r="AJU8531" s="0"/>
      <c r="AJV8531" s="0"/>
      <c r="AJW8531" s="0"/>
      <c r="AJX8531" s="0"/>
      <c r="AJY8531" s="0"/>
      <c r="AJZ8531" s="0"/>
      <c r="AKA8531" s="0"/>
      <c r="AKB8531" s="0"/>
      <c r="AKC8531" s="0"/>
      <c r="AKD8531" s="0"/>
      <c r="AKE8531" s="0"/>
      <c r="AKF8531" s="0"/>
      <c r="AKG8531" s="0"/>
      <c r="AKH8531" s="0"/>
      <c r="AKI8531" s="0"/>
      <c r="AKJ8531" s="0"/>
      <c r="AKK8531" s="0"/>
      <c r="AKL8531" s="0"/>
      <c r="AKM8531" s="0"/>
      <c r="AKN8531" s="0"/>
      <c r="AKO8531" s="0"/>
      <c r="AKP8531" s="0"/>
      <c r="AKQ8531" s="0"/>
      <c r="AKR8531" s="0"/>
      <c r="AKS8531" s="0"/>
      <c r="AKT8531" s="0"/>
      <c r="AKU8531" s="0"/>
      <c r="AKV8531" s="0"/>
      <c r="AKW8531" s="0"/>
      <c r="AKX8531" s="0"/>
      <c r="AKY8531" s="0"/>
      <c r="AKZ8531" s="0"/>
      <c r="ALA8531" s="0"/>
      <c r="ALB8531" s="0"/>
      <c r="ALC8531" s="0"/>
      <c r="ALD8531" s="0"/>
      <c r="ALE8531" s="0"/>
      <c r="ALF8531" s="0"/>
      <c r="ALG8531" s="0"/>
      <c r="ALH8531" s="0"/>
      <c r="ALI8531" s="0"/>
      <c r="ALJ8531" s="0"/>
      <c r="ALK8531" s="0"/>
      <c r="ALL8531" s="0"/>
      <c r="ALM8531" s="0"/>
      <c r="ALN8531" s="0"/>
      <c r="ALO8531" s="0"/>
      <c r="ALP8531" s="0"/>
      <c r="ALQ8531" s="0"/>
      <c r="ALR8531" s="0"/>
      <c r="ALS8531" s="0"/>
      <c r="ALT8531" s="0"/>
      <c r="ALU8531" s="0"/>
      <c r="ALV8531" s="0"/>
      <c r="ALW8531" s="0"/>
      <c r="ALX8531" s="0"/>
      <c r="ALY8531" s="0"/>
      <c r="ALZ8531" s="0"/>
      <c r="AMA8531" s="0"/>
      <c r="AMB8531" s="0"/>
      <c r="AMC8531" s="0"/>
      <c r="AMD8531" s="0"/>
      <c r="AME8531" s="0"/>
      <c r="AMF8531" s="0"/>
      <c r="AMG8531" s="0"/>
      <c r="AMH8531" s="0"/>
      <c r="AMI8531" s="0"/>
      <c r="AMJ8531" s="0"/>
    </row>
    <row r="8532" s="8" customFormat="true" ht="15.75" hidden="false" customHeight="false" outlineLevel="0" collapsed="false">
      <c r="A8532" s="16" t="s">
        <v>17530</v>
      </c>
      <c r="B8532" s="5" t="s">
        <v>14</v>
      </c>
      <c r="C8532" s="17" t="s">
        <v>17531</v>
      </c>
      <c r="D8532" s="5" t="s">
        <v>17528</v>
      </c>
      <c r="E8532" s="17" t="s">
        <v>33</v>
      </c>
      <c r="F8532" s="2" t="s">
        <v>17532</v>
      </c>
      <c r="G8532" s="12" t="n">
        <v>51387</v>
      </c>
      <c r="H8532" s="18" t="n">
        <v>1</v>
      </c>
      <c r="I8532" s="19" t="n">
        <v>14000</v>
      </c>
      <c r="J8532" s="19" t="n">
        <v>14000</v>
      </c>
      <c r="K8532" s="5" t="s">
        <v>19</v>
      </c>
      <c r="L8532" s="5" t="s">
        <v>15654</v>
      </c>
      <c r="AJU8532" s="0"/>
      <c r="AJV8532" s="0"/>
      <c r="AJW8532" s="0"/>
      <c r="AJX8532" s="0"/>
      <c r="AJY8532" s="0"/>
      <c r="AJZ8532" s="0"/>
      <c r="AKA8532" s="0"/>
      <c r="AKB8532" s="0"/>
      <c r="AKC8532" s="0"/>
      <c r="AKD8532" s="0"/>
      <c r="AKE8532" s="0"/>
      <c r="AKF8532" s="0"/>
      <c r="AKG8532" s="0"/>
      <c r="AKH8532" s="0"/>
      <c r="AKI8532" s="0"/>
      <c r="AKJ8532" s="0"/>
      <c r="AKK8532" s="0"/>
      <c r="AKL8532" s="0"/>
      <c r="AKM8532" s="0"/>
      <c r="AKN8532" s="0"/>
      <c r="AKO8532" s="0"/>
      <c r="AKP8532" s="0"/>
      <c r="AKQ8532" s="0"/>
      <c r="AKR8532" s="0"/>
      <c r="AKS8532" s="0"/>
      <c r="AKT8532" s="0"/>
      <c r="AKU8532" s="0"/>
      <c r="AKV8532" s="0"/>
      <c r="AKW8532" s="0"/>
      <c r="AKX8532" s="0"/>
      <c r="AKY8532" s="0"/>
      <c r="AKZ8532" s="0"/>
      <c r="ALA8532" s="0"/>
      <c r="ALB8532" s="0"/>
      <c r="ALC8532" s="0"/>
      <c r="ALD8532" s="0"/>
      <c r="ALE8532" s="0"/>
      <c r="ALF8532" s="0"/>
      <c r="ALG8532" s="0"/>
      <c r="ALH8532" s="0"/>
      <c r="ALI8532" s="0"/>
      <c r="ALJ8532" s="0"/>
      <c r="ALK8532" s="0"/>
      <c r="ALL8532" s="0"/>
      <c r="ALM8532" s="0"/>
      <c r="ALN8532" s="0"/>
      <c r="ALO8532" s="0"/>
      <c r="ALP8532" s="0"/>
      <c r="ALQ8532" s="0"/>
      <c r="ALR8532" s="0"/>
      <c r="ALS8532" s="0"/>
      <c r="ALT8532" s="0"/>
      <c r="ALU8532" s="0"/>
      <c r="ALV8532" s="0"/>
      <c r="ALW8532" s="0"/>
      <c r="ALX8532" s="0"/>
      <c r="ALY8532" s="0"/>
      <c r="ALZ8532" s="0"/>
      <c r="AMA8532" s="0"/>
      <c r="AMB8532" s="0"/>
      <c r="AMC8532" s="0"/>
      <c r="AMD8532" s="0"/>
      <c r="AME8532" s="0"/>
      <c r="AMF8532" s="0"/>
      <c r="AMG8532" s="0"/>
      <c r="AMH8532" s="0"/>
      <c r="AMI8532" s="0"/>
      <c r="AMJ8532" s="0"/>
    </row>
    <row r="8533" s="8" customFormat="true" ht="15.75" hidden="false" customHeight="false" outlineLevel="0" collapsed="false">
      <c r="A8533" s="16" t="s">
        <v>17533</v>
      </c>
      <c r="B8533" s="5" t="s">
        <v>14</v>
      </c>
      <c r="C8533" s="17" t="s">
        <v>17534</v>
      </c>
      <c r="D8533" s="5" t="s">
        <v>17528</v>
      </c>
      <c r="E8533" s="17" t="s">
        <v>33</v>
      </c>
      <c r="F8533" s="2" t="s">
        <v>17535</v>
      </c>
      <c r="G8533" s="12" t="n">
        <v>51388</v>
      </c>
      <c r="H8533" s="18" t="n">
        <v>1</v>
      </c>
      <c r="I8533" s="19" t="n">
        <v>4500</v>
      </c>
      <c r="J8533" s="19" t="n">
        <v>4500</v>
      </c>
      <c r="K8533" s="5" t="s">
        <v>19</v>
      </c>
      <c r="L8533" s="5" t="s">
        <v>15654</v>
      </c>
      <c r="AJU8533" s="0"/>
      <c r="AJV8533" s="0"/>
      <c r="AJW8533" s="0"/>
      <c r="AJX8533" s="0"/>
      <c r="AJY8533" s="0"/>
      <c r="AJZ8533" s="0"/>
      <c r="AKA8533" s="0"/>
      <c r="AKB8533" s="0"/>
      <c r="AKC8533" s="0"/>
      <c r="AKD8533" s="0"/>
      <c r="AKE8533" s="0"/>
      <c r="AKF8533" s="0"/>
      <c r="AKG8533" s="0"/>
      <c r="AKH8533" s="0"/>
      <c r="AKI8533" s="0"/>
      <c r="AKJ8533" s="0"/>
      <c r="AKK8533" s="0"/>
      <c r="AKL8533" s="0"/>
      <c r="AKM8533" s="0"/>
      <c r="AKN8533" s="0"/>
      <c r="AKO8533" s="0"/>
      <c r="AKP8533" s="0"/>
      <c r="AKQ8533" s="0"/>
      <c r="AKR8533" s="0"/>
      <c r="AKS8533" s="0"/>
      <c r="AKT8533" s="0"/>
      <c r="AKU8533" s="0"/>
      <c r="AKV8533" s="0"/>
      <c r="AKW8533" s="0"/>
      <c r="AKX8533" s="0"/>
      <c r="AKY8533" s="0"/>
      <c r="AKZ8533" s="0"/>
      <c r="ALA8533" s="0"/>
      <c r="ALB8533" s="0"/>
      <c r="ALC8533" s="0"/>
      <c r="ALD8533" s="0"/>
      <c r="ALE8533" s="0"/>
      <c r="ALF8533" s="0"/>
      <c r="ALG8533" s="0"/>
      <c r="ALH8533" s="0"/>
      <c r="ALI8533" s="0"/>
      <c r="ALJ8533" s="0"/>
      <c r="ALK8533" s="0"/>
      <c r="ALL8533" s="0"/>
      <c r="ALM8533" s="0"/>
      <c r="ALN8533" s="0"/>
      <c r="ALO8533" s="0"/>
      <c r="ALP8533" s="0"/>
      <c r="ALQ8533" s="0"/>
      <c r="ALR8533" s="0"/>
      <c r="ALS8533" s="0"/>
      <c r="ALT8533" s="0"/>
      <c r="ALU8533" s="0"/>
      <c r="ALV8533" s="0"/>
      <c r="ALW8533" s="0"/>
      <c r="ALX8533" s="0"/>
      <c r="ALY8533" s="0"/>
      <c r="ALZ8533" s="0"/>
      <c r="AMA8533" s="0"/>
      <c r="AMB8533" s="0"/>
      <c r="AMC8533" s="0"/>
      <c r="AMD8533" s="0"/>
      <c r="AME8533" s="0"/>
      <c r="AMF8533" s="0"/>
      <c r="AMG8533" s="0"/>
      <c r="AMH8533" s="0"/>
      <c r="AMI8533" s="0"/>
      <c r="AMJ8533" s="0"/>
    </row>
    <row r="8534" s="8" customFormat="true" ht="15.75" hidden="false" customHeight="false" outlineLevel="0" collapsed="false">
      <c r="A8534" s="16" t="s">
        <v>17536</v>
      </c>
      <c r="B8534" s="5" t="s">
        <v>14</v>
      </c>
      <c r="C8534" s="17" t="s">
        <v>17537</v>
      </c>
      <c r="D8534" s="5" t="s">
        <v>17528</v>
      </c>
      <c r="E8534" s="17" t="s">
        <v>33</v>
      </c>
      <c r="F8534" s="2" t="s">
        <v>17538</v>
      </c>
      <c r="G8534" s="12" t="n">
        <v>51389</v>
      </c>
      <c r="H8534" s="18" t="n">
        <v>1</v>
      </c>
      <c r="I8534" s="19" t="n">
        <v>3750</v>
      </c>
      <c r="J8534" s="19" t="n">
        <v>3750</v>
      </c>
      <c r="K8534" s="5" t="s">
        <v>19</v>
      </c>
      <c r="L8534" s="5" t="s">
        <v>15654</v>
      </c>
      <c r="AJU8534" s="0"/>
      <c r="AJV8534" s="0"/>
      <c r="AJW8534" s="0"/>
      <c r="AJX8534" s="0"/>
      <c r="AJY8534" s="0"/>
      <c r="AJZ8534" s="0"/>
      <c r="AKA8534" s="0"/>
      <c r="AKB8534" s="0"/>
      <c r="AKC8534" s="0"/>
      <c r="AKD8534" s="0"/>
      <c r="AKE8534" s="0"/>
      <c r="AKF8534" s="0"/>
      <c r="AKG8534" s="0"/>
      <c r="AKH8534" s="0"/>
      <c r="AKI8534" s="0"/>
      <c r="AKJ8534" s="0"/>
      <c r="AKK8534" s="0"/>
      <c r="AKL8534" s="0"/>
      <c r="AKM8534" s="0"/>
      <c r="AKN8534" s="0"/>
      <c r="AKO8534" s="0"/>
      <c r="AKP8534" s="0"/>
      <c r="AKQ8534" s="0"/>
      <c r="AKR8534" s="0"/>
      <c r="AKS8534" s="0"/>
      <c r="AKT8534" s="0"/>
      <c r="AKU8534" s="0"/>
      <c r="AKV8534" s="0"/>
      <c r="AKW8534" s="0"/>
      <c r="AKX8534" s="0"/>
      <c r="AKY8534" s="0"/>
      <c r="AKZ8534" s="0"/>
      <c r="ALA8534" s="0"/>
      <c r="ALB8534" s="0"/>
      <c r="ALC8534" s="0"/>
      <c r="ALD8534" s="0"/>
      <c r="ALE8534" s="0"/>
      <c r="ALF8534" s="0"/>
      <c r="ALG8534" s="0"/>
      <c r="ALH8534" s="0"/>
      <c r="ALI8534" s="0"/>
      <c r="ALJ8534" s="0"/>
      <c r="ALK8534" s="0"/>
      <c r="ALL8534" s="0"/>
      <c r="ALM8534" s="0"/>
      <c r="ALN8534" s="0"/>
      <c r="ALO8534" s="0"/>
      <c r="ALP8534" s="0"/>
      <c r="ALQ8534" s="0"/>
      <c r="ALR8534" s="0"/>
      <c r="ALS8534" s="0"/>
      <c r="ALT8534" s="0"/>
      <c r="ALU8534" s="0"/>
      <c r="ALV8534" s="0"/>
      <c r="ALW8534" s="0"/>
      <c r="ALX8534" s="0"/>
      <c r="ALY8534" s="0"/>
      <c r="ALZ8534" s="0"/>
      <c r="AMA8534" s="0"/>
      <c r="AMB8534" s="0"/>
      <c r="AMC8534" s="0"/>
      <c r="AMD8534" s="0"/>
      <c r="AME8534" s="0"/>
      <c r="AMF8534" s="0"/>
      <c r="AMG8534" s="0"/>
      <c r="AMH8534" s="0"/>
      <c r="AMI8534" s="0"/>
      <c r="AMJ8534" s="0"/>
    </row>
    <row r="8535" s="8" customFormat="true" ht="15.75" hidden="false" customHeight="false" outlineLevel="0" collapsed="false">
      <c r="A8535" s="16" t="s">
        <v>17539</v>
      </c>
      <c r="B8535" s="5" t="s">
        <v>14</v>
      </c>
      <c r="C8535" s="17" t="s">
        <v>17540</v>
      </c>
      <c r="D8535" s="5" t="s">
        <v>11515</v>
      </c>
      <c r="E8535" s="17" t="s">
        <v>17541</v>
      </c>
      <c r="F8535" s="2" t="s">
        <v>17542</v>
      </c>
      <c r="G8535" s="12" t="n">
        <v>51390</v>
      </c>
      <c r="H8535" s="18" t="n">
        <v>1</v>
      </c>
      <c r="I8535" s="19" t="n">
        <v>15350</v>
      </c>
      <c r="J8535" s="19" t="n">
        <v>15350</v>
      </c>
      <c r="K8535" s="5" t="s">
        <v>19</v>
      </c>
      <c r="L8535" s="5" t="s">
        <v>15654</v>
      </c>
      <c r="AJU8535" s="0"/>
      <c r="AJV8535" s="0"/>
      <c r="AJW8535" s="0"/>
      <c r="AJX8535" s="0"/>
      <c r="AJY8535" s="0"/>
      <c r="AJZ8535" s="0"/>
      <c r="AKA8535" s="0"/>
      <c r="AKB8535" s="0"/>
      <c r="AKC8535" s="0"/>
      <c r="AKD8535" s="0"/>
      <c r="AKE8535" s="0"/>
      <c r="AKF8535" s="0"/>
      <c r="AKG8535" s="0"/>
      <c r="AKH8535" s="0"/>
      <c r="AKI8535" s="0"/>
      <c r="AKJ8535" s="0"/>
      <c r="AKK8535" s="0"/>
      <c r="AKL8535" s="0"/>
      <c r="AKM8535" s="0"/>
      <c r="AKN8535" s="0"/>
      <c r="AKO8535" s="0"/>
      <c r="AKP8535" s="0"/>
      <c r="AKQ8535" s="0"/>
      <c r="AKR8535" s="0"/>
      <c r="AKS8535" s="0"/>
      <c r="AKT8535" s="0"/>
      <c r="AKU8535" s="0"/>
      <c r="AKV8535" s="0"/>
      <c r="AKW8535" s="0"/>
      <c r="AKX8535" s="0"/>
      <c r="AKY8535" s="0"/>
      <c r="AKZ8535" s="0"/>
      <c r="ALA8535" s="0"/>
      <c r="ALB8535" s="0"/>
      <c r="ALC8535" s="0"/>
      <c r="ALD8535" s="0"/>
      <c r="ALE8535" s="0"/>
      <c r="ALF8535" s="0"/>
      <c r="ALG8535" s="0"/>
      <c r="ALH8535" s="0"/>
      <c r="ALI8535" s="0"/>
      <c r="ALJ8535" s="0"/>
      <c r="ALK8535" s="0"/>
      <c r="ALL8535" s="0"/>
      <c r="ALM8535" s="0"/>
      <c r="ALN8535" s="0"/>
      <c r="ALO8535" s="0"/>
      <c r="ALP8535" s="0"/>
      <c r="ALQ8535" s="0"/>
      <c r="ALR8535" s="0"/>
      <c r="ALS8535" s="0"/>
      <c r="ALT8535" s="0"/>
      <c r="ALU8535" s="0"/>
      <c r="ALV8535" s="0"/>
      <c r="ALW8535" s="0"/>
      <c r="ALX8535" s="0"/>
      <c r="ALY8535" s="0"/>
      <c r="ALZ8535" s="0"/>
      <c r="AMA8535" s="0"/>
      <c r="AMB8535" s="0"/>
      <c r="AMC8535" s="0"/>
      <c r="AMD8535" s="0"/>
      <c r="AME8535" s="0"/>
      <c r="AMF8535" s="0"/>
      <c r="AMG8535" s="0"/>
      <c r="AMH8535" s="0"/>
      <c r="AMI8535" s="0"/>
      <c r="AMJ8535" s="0"/>
    </row>
    <row r="8536" s="8" customFormat="true" ht="15.75" hidden="false" customHeight="false" outlineLevel="0" collapsed="false">
      <c r="A8536" s="16" t="s">
        <v>17543</v>
      </c>
      <c r="B8536" s="5" t="s">
        <v>14</v>
      </c>
      <c r="C8536" s="17" t="s">
        <v>17544</v>
      </c>
      <c r="D8536" s="5" t="s">
        <v>11515</v>
      </c>
      <c r="E8536" s="5" t="s">
        <v>11516</v>
      </c>
      <c r="F8536" s="2" t="s">
        <v>11517</v>
      </c>
      <c r="G8536" s="12" t="n">
        <v>51391</v>
      </c>
      <c r="H8536" s="18" t="n">
        <v>1</v>
      </c>
      <c r="I8536" s="19" t="n">
        <v>18250</v>
      </c>
      <c r="J8536" s="19" t="n">
        <v>18250</v>
      </c>
      <c r="K8536" s="5" t="s">
        <v>19</v>
      </c>
      <c r="L8536" s="5" t="s">
        <v>15654</v>
      </c>
      <c r="AJU8536" s="0"/>
      <c r="AJV8536" s="0"/>
      <c r="AJW8536" s="0"/>
      <c r="AJX8536" s="0"/>
      <c r="AJY8536" s="0"/>
      <c r="AJZ8536" s="0"/>
      <c r="AKA8536" s="0"/>
      <c r="AKB8536" s="0"/>
      <c r="AKC8536" s="0"/>
      <c r="AKD8536" s="0"/>
      <c r="AKE8536" s="0"/>
      <c r="AKF8536" s="0"/>
      <c r="AKG8536" s="0"/>
      <c r="AKH8536" s="0"/>
      <c r="AKI8536" s="0"/>
      <c r="AKJ8536" s="0"/>
      <c r="AKK8536" s="0"/>
      <c r="AKL8536" s="0"/>
      <c r="AKM8536" s="0"/>
      <c r="AKN8536" s="0"/>
      <c r="AKO8536" s="0"/>
      <c r="AKP8536" s="0"/>
      <c r="AKQ8536" s="0"/>
      <c r="AKR8536" s="0"/>
      <c r="AKS8536" s="0"/>
      <c r="AKT8536" s="0"/>
      <c r="AKU8536" s="0"/>
      <c r="AKV8536" s="0"/>
      <c r="AKW8536" s="0"/>
      <c r="AKX8536" s="0"/>
      <c r="AKY8536" s="0"/>
      <c r="AKZ8536" s="0"/>
      <c r="ALA8536" s="0"/>
      <c r="ALB8536" s="0"/>
      <c r="ALC8536" s="0"/>
      <c r="ALD8536" s="0"/>
      <c r="ALE8536" s="0"/>
      <c r="ALF8536" s="0"/>
      <c r="ALG8536" s="0"/>
      <c r="ALH8536" s="0"/>
      <c r="ALI8536" s="0"/>
      <c r="ALJ8536" s="0"/>
      <c r="ALK8536" s="0"/>
      <c r="ALL8536" s="0"/>
      <c r="ALM8536" s="0"/>
      <c r="ALN8536" s="0"/>
      <c r="ALO8536" s="0"/>
      <c r="ALP8536" s="0"/>
      <c r="ALQ8536" s="0"/>
      <c r="ALR8536" s="0"/>
      <c r="ALS8536" s="0"/>
      <c r="ALT8536" s="0"/>
      <c r="ALU8536" s="0"/>
      <c r="ALV8536" s="0"/>
      <c r="ALW8536" s="0"/>
      <c r="ALX8536" s="0"/>
      <c r="ALY8536" s="0"/>
      <c r="ALZ8536" s="0"/>
      <c r="AMA8536" s="0"/>
      <c r="AMB8536" s="0"/>
      <c r="AMC8536" s="0"/>
      <c r="AMD8536" s="0"/>
      <c r="AME8536" s="0"/>
      <c r="AMF8536" s="0"/>
      <c r="AMG8536" s="0"/>
      <c r="AMH8536" s="0"/>
      <c r="AMI8536" s="0"/>
      <c r="AMJ8536" s="0"/>
    </row>
    <row r="8537" s="8" customFormat="true" ht="15.75" hidden="false" customHeight="false" outlineLevel="0" collapsed="false">
      <c r="A8537" s="16" t="s">
        <v>17545</v>
      </c>
      <c r="B8537" s="5" t="s">
        <v>14</v>
      </c>
      <c r="C8537" s="17" t="s">
        <v>17546</v>
      </c>
      <c r="D8537" s="5" t="s">
        <v>11515</v>
      </c>
      <c r="E8537" s="5" t="s">
        <v>11516</v>
      </c>
      <c r="F8537" s="2" t="s">
        <v>11517</v>
      </c>
      <c r="G8537" s="12" t="n">
        <v>51392</v>
      </c>
      <c r="H8537" s="18" t="n">
        <v>1</v>
      </c>
      <c r="I8537" s="19" t="n">
        <v>18250</v>
      </c>
      <c r="J8537" s="19" t="n">
        <v>18250</v>
      </c>
      <c r="K8537" s="5" t="s">
        <v>19</v>
      </c>
      <c r="L8537" s="5" t="s">
        <v>15654</v>
      </c>
      <c r="AJU8537" s="0"/>
      <c r="AJV8537" s="0"/>
      <c r="AJW8537" s="0"/>
      <c r="AJX8537" s="0"/>
      <c r="AJY8537" s="0"/>
      <c r="AJZ8537" s="0"/>
      <c r="AKA8537" s="0"/>
      <c r="AKB8537" s="0"/>
      <c r="AKC8537" s="0"/>
      <c r="AKD8537" s="0"/>
      <c r="AKE8537" s="0"/>
      <c r="AKF8537" s="0"/>
      <c r="AKG8537" s="0"/>
      <c r="AKH8537" s="0"/>
      <c r="AKI8537" s="0"/>
      <c r="AKJ8537" s="0"/>
      <c r="AKK8537" s="0"/>
      <c r="AKL8537" s="0"/>
      <c r="AKM8537" s="0"/>
      <c r="AKN8537" s="0"/>
      <c r="AKO8537" s="0"/>
      <c r="AKP8537" s="0"/>
      <c r="AKQ8537" s="0"/>
      <c r="AKR8537" s="0"/>
      <c r="AKS8537" s="0"/>
      <c r="AKT8537" s="0"/>
      <c r="AKU8537" s="0"/>
      <c r="AKV8537" s="0"/>
      <c r="AKW8537" s="0"/>
      <c r="AKX8537" s="0"/>
      <c r="AKY8537" s="0"/>
      <c r="AKZ8537" s="0"/>
      <c r="ALA8537" s="0"/>
      <c r="ALB8537" s="0"/>
      <c r="ALC8537" s="0"/>
      <c r="ALD8537" s="0"/>
      <c r="ALE8537" s="0"/>
      <c r="ALF8537" s="0"/>
      <c r="ALG8537" s="0"/>
      <c r="ALH8537" s="0"/>
      <c r="ALI8537" s="0"/>
      <c r="ALJ8537" s="0"/>
      <c r="ALK8537" s="0"/>
      <c r="ALL8537" s="0"/>
      <c r="ALM8537" s="0"/>
      <c r="ALN8537" s="0"/>
      <c r="ALO8537" s="0"/>
      <c r="ALP8537" s="0"/>
      <c r="ALQ8537" s="0"/>
      <c r="ALR8537" s="0"/>
      <c r="ALS8537" s="0"/>
      <c r="ALT8537" s="0"/>
      <c r="ALU8537" s="0"/>
      <c r="ALV8537" s="0"/>
      <c r="ALW8537" s="0"/>
      <c r="ALX8537" s="0"/>
      <c r="ALY8537" s="0"/>
      <c r="ALZ8537" s="0"/>
      <c r="AMA8537" s="0"/>
      <c r="AMB8537" s="0"/>
      <c r="AMC8537" s="0"/>
      <c r="AMD8537" s="0"/>
      <c r="AME8537" s="0"/>
      <c r="AMF8537" s="0"/>
      <c r="AMG8537" s="0"/>
      <c r="AMH8537" s="0"/>
      <c r="AMI8537" s="0"/>
      <c r="AMJ8537" s="0"/>
    </row>
    <row r="8538" s="8" customFormat="true" ht="15.75" hidden="false" customHeight="false" outlineLevel="0" collapsed="false">
      <c r="A8538" s="16" t="s">
        <v>17547</v>
      </c>
      <c r="B8538" s="5" t="s">
        <v>14</v>
      </c>
      <c r="C8538" s="17" t="s">
        <v>17548</v>
      </c>
      <c r="D8538" s="5" t="s">
        <v>11515</v>
      </c>
      <c r="E8538" s="17" t="s">
        <v>12412</v>
      </c>
      <c r="F8538" s="2" t="s">
        <v>12413</v>
      </c>
      <c r="G8538" s="12" t="n">
        <v>51393</v>
      </c>
      <c r="H8538" s="18" t="n">
        <v>1</v>
      </c>
      <c r="I8538" s="19" t="n">
        <v>3692</v>
      </c>
      <c r="J8538" s="19" t="n">
        <v>3692</v>
      </c>
      <c r="K8538" s="5" t="s">
        <v>19</v>
      </c>
      <c r="L8538" s="5" t="s">
        <v>15654</v>
      </c>
      <c r="AJU8538" s="0"/>
      <c r="AJV8538" s="0"/>
      <c r="AJW8538" s="0"/>
      <c r="AJX8538" s="0"/>
      <c r="AJY8538" s="0"/>
      <c r="AJZ8538" s="0"/>
      <c r="AKA8538" s="0"/>
      <c r="AKB8538" s="0"/>
      <c r="AKC8538" s="0"/>
      <c r="AKD8538" s="0"/>
      <c r="AKE8538" s="0"/>
      <c r="AKF8538" s="0"/>
      <c r="AKG8538" s="0"/>
      <c r="AKH8538" s="0"/>
      <c r="AKI8538" s="0"/>
      <c r="AKJ8538" s="0"/>
      <c r="AKK8538" s="0"/>
      <c r="AKL8538" s="0"/>
      <c r="AKM8538" s="0"/>
      <c r="AKN8538" s="0"/>
      <c r="AKO8538" s="0"/>
      <c r="AKP8538" s="0"/>
      <c r="AKQ8538" s="0"/>
      <c r="AKR8538" s="0"/>
      <c r="AKS8538" s="0"/>
      <c r="AKT8538" s="0"/>
      <c r="AKU8538" s="0"/>
      <c r="AKV8538" s="0"/>
      <c r="AKW8538" s="0"/>
      <c r="AKX8538" s="0"/>
      <c r="AKY8538" s="0"/>
      <c r="AKZ8538" s="0"/>
      <c r="ALA8538" s="0"/>
      <c r="ALB8538" s="0"/>
      <c r="ALC8538" s="0"/>
      <c r="ALD8538" s="0"/>
      <c r="ALE8538" s="0"/>
      <c r="ALF8538" s="0"/>
      <c r="ALG8538" s="0"/>
      <c r="ALH8538" s="0"/>
      <c r="ALI8538" s="0"/>
      <c r="ALJ8538" s="0"/>
      <c r="ALK8538" s="0"/>
      <c r="ALL8538" s="0"/>
      <c r="ALM8538" s="0"/>
      <c r="ALN8538" s="0"/>
      <c r="ALO8538" s="0"/>
      <c r="ALP8538" s="0"/>
      <c r="ALQ8538" s="0"/>
      <c r="ALR8538" s="0"/>
      <c r="ALS8538" s="0"/>
      <c r="ALT8538" s="0"/>
      <c r="ALU8538" s="0"/>
      <c r="ALV8538" s="0"/>
      <c r="ALW8538" s="0"/>
      <c r="ALX8538" s="0"/>
      <c r="ALY8538" s="0"/>
      <c r="ALZ8538" s="0"/>
      <c r="AMA8538" s="0"/>
      <c r="AMB8538" s="0"/>
      <c r="AMC8538" s="0"/>
      <c r="AMD8538" s="0"/>
      <c r="AME8538" s="0"/>
      <c r="AMF8538" s="0"/>
      <c r="AMG8538" s="0"/>
      <c r="AMH8538" s="0"/>
      <c r="AMI8538" s="0"/>
      <c r="AMJ8538" s="0"/>
    </row>
    <row r="8539" s="8" customFormat="true" ht="15.75" hidden="false" customHeight="false" outlineLevel="0" collapsed="false">
      <c r="A8539" s="16" t="s">
        <v>17549</v>
      </c>
      <c r="B8539" s="5" t="s">
        <v>14</v>
      </c>
      <c r="C8539" s="17" t="s">
        <v>17550</v>
      </c>
      <c r="D8539" s="5" t="s">
        <v>11515</v>
      </c>
      <c r="E8539" s="17" t="s">
        <v>12412</v>
      </c>
      <c r="F8539" s="2" t="s">
        <v>12413</v>
      </c>
      <c r="G8539" s="12" t="n">
        <v>51394</v>
      </c>
      <c r="H8539" s="18" t="n">
        <v>1</v>
      </c>
      <c r="I8539" s="19" t="n">
        <v>3692</v>
      </c>
      <c r="J8539" s="19" t="n">
        <v>3692</v>
      </c>
      <c r="K8539" s="5" t="s">
        <v>19</v>
      </c>
      <c r="L8539" s="5" t="s">
        <v>15654</v>
      </c>
      <c r="AJU8539" s="0"/>
      <c r="AJV8539" s="0"/>
      <c r="AJW8539" s="0"/>
      <c r="AJX8539" s="0"/>
      <c r="AJY8539" s="0"/>
      <c r="AJZ8539" s="0"/>
      <c r="AKA8539" s="0"/>
      <c r="AKB8539" s="0"/>
      <c r="AKC8539" s="0"/>
      <c r="AKD8539" s="0"/>
      <c r="AKE8539" s="0"/>
      <c r="AKF8539" s="0"/>
      <c r="AKG8539" s="0"/>
      <c r="AKH8539" s="0"/>
      <c r="AKI8539" s="0"/>
      <c r="AKJ8539" s="0"/>
      <c r="AKK8539" s="0"/>
      <c r="AKL8539" s="0"/>
      <c r="AKM8539" s="0"/>
      <c r="AKN8539" s="0"/>
      <c r="AKO8539" s="0"/>
      <c r="AKP8539" s="0"/>
      <c r="AKQ8539" s="0"/>
      <c r="AKR8539" s="0"/>
      <c r="AKS8539" s="0"/>
      <c r="AKT8539" s="0"/>
      <c r="AKU8539" s="0"/>
      <c r="AKV8539" s="0"/>
      <c r="AKW8539" s="0"/>
      <c r="AKX8539" s="0"/>
      <c r="AKY8539" s="0"/>
      <c r="AKZ8539" s="0"/>
      <c r="ALA8539" s="0"/>
      <c r="ALB8539" s="0"/>
      <c r="ALC8539" s="0"/>
      <c r="ALD8539" s="0"/>
      <c r="ALE8539" s="0"/>
      <c r="ALF8539" s="0"/>
      <c r="ALG8539" s="0"/>
      <c r="ALH8539" s="0"/>
      <c r="ALI8539" s="0"/>
      <c r="ALJ8539" s="0"/>
      <c r="ALK8539" s="0"/>
      <c r="ALL8539" s="0"/>
      <c r="ALM8539" s="0"/>
      <c r="ALN8539" s="0"/>
      <c r="ALO8539" s="0"/>
      <c r="ALP8539" s="0"/>
      <c r="ALQ8539" s="0"/>
      <c r="ALR8539" s="0"/>
      <c r="ALS8539" s="0"/>
      <c r="ALT8539" s="0"/>
      <c r="ALU8539" s="0"/>
      <c r="ALV8539" s="0"/>
      <c r="ALW8539" s="0"/>
      <c r="ALX8539" s="0"/>
      <c r="ALY8539" s="0"/>
      <c r="ALZ8539" s="0"/>
      <c r="AMA8539" s="0"/>
      <c r="AMB8539" s="0"/>
      <c r="AMC8539" s="0"/>
      <c r="AMD8539" s="0"/>
      <c r="AME8539" s="0"/>
      <c r="AMF8539" s="0"/>
      <c r="AMG8539" s="0"/>
      <c r="AMH8539" s="0"/>
      <c r="AMI8539" s="0"/>
      <c r="AMJ8539" s="0"/>
    </row>
    <row r="8540" s="8" customFormat="true" ht="15.75" hidden="false" customHeight="false" outlineLevel="0" collapsed="false">
      <c r="A8540" s="16" t="s">
        <v>17551</v>
      </c>
      <c r="B8540" s="5" t="s">
        <v>14</v>
      </c>
      <c r="C8540" s="17" t="s">
        <v>17552</v>
      </c>
      <c r="D8540" s="5" t="s">
        <v>6248</v>
      </c>
      <c r="E8540" s="17" t="s">
        <v>33</v>
      </c>
      <c r="F8540" s="2" t="s">
        <v>6206</v>
      </c>
      <c r="G8540" s="12" t="n">
        <v>51395</v>
      </c>
      <c r="H8540" s="18" t="n">
        <v>1</v>
      </c>
      <c r="I8540" s="19" t="n">
        <v>880</v>
      </c>
      <c r="J8540" s="19" t="n">
        <v>880</v>
      </c>
      <c r="K8540" s="5" t="s">
        <v>19</v>
      </c>
      <c r="L8540" s="5" t="s">
        <v>15654</v>
      </c>
      <c r="AJU8540" s="0"/>
      <c r="AJV8540" s="0"/>
      <c r="AJW8540" s="0"/>
      <c r="AJX8540" s="0"/>
      <c r="AJY8540" s="0"/>
      <c r="AJZ8540" s="0"/>
      <c r="AKA8540" s="0"/>
      <c r="AKB8540" s="0"/>
      <c r="AKC8540" s="0"/>
      <c r="AKD8540" s="0"/>
      <c r="AKE8540" s="0"/>
      <c r="AKF8540" s="0"/>
      <c r="AKG8540" s="0"/>
      <c r="AKH8540" s="0"/>
      <c r="AKI8540" s="0"/>
      <c r="AKJ8540" s="0"/>
      <c r="AKK8540" s="0"/>
      <c r="AKL8540" s="0"/>
      <c r="AKM8540" s="0"/>
      <c r="AKN8540" s="0"/>
      <c r="AKO8540" s="0"/>
      <c r="AKP8540" s="0"/>
      <c r="AKQ8540" s="0"/>
      <c r="AKR8540" s="0"/>
      <c r="AKS8540" s="0"/>
      <c r="AKT8540" s="0"/>
      <c r="AKU8540" s="0"/>
      <c r="AKV8540" s="0"/>
      <c r="AKW8540" s="0"/>
      <c r="AKX8540" s="0"/>
      <c r="AKY8540" s="0"/>
      <c r="AKZ8540" s="0"/>
      <c r="ALA8540" s="0"/>
      <c r="ALB8540" s="0"/>
      <c r="ALC8540" s="0"/>
      <c r="ALD8540" s="0"/>
      <c r="ALE8540" s="0"/>
      <c r="ALF8540" s="0"/>
      <c r="ALG8540" s="0"/>
      <c r="ALH8540" s="0"/>
      <c r="ALI8540" s="0"/>
      <c r="ALJ8540" s="0"/>
      <c r="ALK8540" s="0"/>
      <c r="ALL8540" s="0"/>
      <c r="ALM8540" s="0"/>
      <c r="ALN8540" s="0"/>
      <c r="ALO8540" s="0"/>
      <c r="ALP8540" s="0"/>
      <c r="ALQ8540" s="0"/>
      <c r="ALR8540" s="0"/>
      <c r="ALS8540" s="0"/>
      <c r="ALT8540" s="0"/>
      <c r="ALU8540" s="0"/>
      <c r="ALV8540" s="0"/>
      <c r="ALW8540" s="0"/>
      <c r="ALX8540" s="0"/>
      <c r="ALY8540" s="0"/>
      <c r="ALZ8540" s="0"/>
      <c r="AMA8540" s="0"/>
      <c r="AMB8540" s="0"/>
      <c r="AMC8540" s="0"/>
      <c r="AMD8540" s="0"/>
      <c r="AME8540" s="0"/>
      <c r="AMF8540" s="0"/>
      <c r="AMG8540" s="0"/>
      <c r="AMH8540" s="0"/>
      <c r="AMI8540" s="0"/>
      <c r="AMJ8540" s="0"/>
    </row>
    <row r="8541" s="21" customFormat="true" ht="15.75" hidden="false" customHeight="false" outlineLevel="0" collapsed="false">
      <c r="A8541" s="16" t="s">
        <v>17553</v>
      </c>
      <c r="B8541" s="5" t="s">
        <v>14</v>
      </c>
      <c r="C8541" s="17" t="s">
        <v>17554</v>
      </c>
      <c r="D8541" s="5" t="s">
        <v>6248</v>
      </c>
      <c r="E8541" s="17" t="s">
        <v>33</v>
      </c>
      <c r="F8541" s="2" t="s">
        <v>6206</v>
      </c>
      <c r="G8541" s="12" t="n">
        <v>51396</v>
      </c>
      <c r="H8541" s="18" t="n">
        <v>1</v>
      </c>
      <c r="I8541" s="19" t="n">
        <v>880</v>
      </c>
      <c r="J8541" s="19" t="n">
        <v>880</v>
      </c>
      <c r="K8541" s="5" t="s">
        <v>19</v>
      </c>
      <c r="L8541" s="5" t="s">
        <v>15654</v>
      </c>
      <c r="AJU8541" s="0"/>
      <c r="AJV8541" s="0"/>
      <c r="AJW8541" s="0"/>
      <c r="AJX8541" s="0"/>
      <c r="AJY8541" s="0"/>
      <c r="AJZ8541" s="0"/>
      <c r="AKA8541" s="0"/>
      <c r="AKB8541" s="0"/>
      <c r="AKC8541" s="0"/>
      <c r="AKD8541" s="0"/>
      <c r="AKE8541" s="0"/>
      <c r="AKF8541" s="0"/>
      <c r="AKG8541" s="0"/>
      <c r="AKH8541" s="0"/>
      <c r="AKI8541" s="0"/>
      <c r="AKJ8541" s="0"/>
      <c r="AKK8541" s="0"/>
      <c r="AKL8541" s="0"/>
      <c r="AKM8541" s="0"/>
      <c r="AKN8541" s="0"/>
      <c r="AKO8541" s="0"/>
      <c r="AKP8541" s="0"/>
      <c r="AKQ8541" s="0"/>
      <c r="AKR8541" s="0"/>
      <c r="AKS8541" s="0"/>
      <c r="AKT8541" s="0"/>
      <c r="AKU8541" s="0"/>
      <c r="AKV8541" s="0"/>
      <c r="AKW8541" s="0"/>
      <c r="AKX8541" s="0"/>
      <c r="AKY8541" s="0"/>
      <c r="AKZ8541" s="0"/>
      <c r="ALA8541" s="0"/>
      <c r="ALB8541" s="0"/>
      <c r="ALC8541" s="0"/>
      <c r="ALD8541" s="0"/>
      <c r="ALE8541" s="0"/>
      <c r="ALF8541" s="0"/>
      <c r="ALG8541" s="0"/>
      <c r="ALH8541" s="0"/>
      <c r="ALI8541" s="0"/>
      <c r="ALJ8541" s="0"/>
      <c r="ALK8541" s="0"/>
      <c r="ALL8541" s="0"/>
      <c r="ALM8541" s="0"/>
      <c r="ALN8541" s="0"/>
      <c r="ALO8541" s="0"/>
      <c r="ALP8541" s="0"/>
      <c r="ALQ8541" s="0"/>
      <c r="ALR8541" s="0"/>
      <c r="ALS8541" s="0"/>
      <c r="ALT8541" s="0"/>
      <c r="ALU8541" s="0"/>
      <c r="ALV8541" s="0"/>
      <c r="ALW8541" s="0"/>
      <c r="ALX8541" s="0"/>
      <c r="ALY8541" s="0"/>
      <c r="ALZ8541" s="0"/>
      <c r="AMA8541" s="0"/>
      <c r="AMB8541" s="0"/>
      <c r="AMC8541" s="0"/>
      <c r="AMD8541" s="0"/>
      <c r="AME8541" s="0"/>
      <c r="AMF8541" s="0"/>
      <c r="AMG8541" s="0"/>
      <c r="AMH8541" s="0"/>
      <c r="AMI8541" s="0"/>
      <c r="AMJ8541" s="0"/>
    </row>
    <row r="8542" s="8" customFormat="true" ht="15.75" hidden="false" customHeight="false" outlineLevel="0" collapsed="false">
      <c r="A8542" s="16" t="s">
        <v>17555</v>
      </c>
      <c r="B8542" s="5" t="s">
        <v>14</v>
      </c>
      <c r="C8542" s="17" t="s">
        <v>17556</v>
      </c>
      <c r="D8542" s="5" t="s">
        <v>6248</v>
      </c>
      <c r="E8542" s="17" t="s">
        <v>33</v>
      </c>
      <c r="F8542" s="2" t="s">
        <v>6206</v>
      </c>
      <c r="G8542" s="12" t="n">
        <v>51397</v>
      </c>
      <c r="H8542" s="18" t="n">
        <v>1</v>
      </c>
      <c r="I8542" s="19" t="n">
        <v>880</v>
      </c>
      <c r="J8542" s="19" t="n">
        <v>880</v>
      </c>
      <c r="K8542" s="5" t="s">
        <v>19</v>
      </c>
      <c r="L8542" s="5" t="s">
        <v>15654</v>
      </c>
      <c r="AJU8542" s="0"/>
      <c r="AJV8542" s="0"/>
      <c r="AJW8542" s="0"/>
      <c r="AJX8542" s="0"/>
      <c r="AJY8542" s="0"/>
      <c r="AJZ8542" s="0"/>
      <c r="AKA8542" s="0"/>
      <c r="AKB8542" s="0"/>
      <c r="AKC8542" s="0"/>
      <c r="AKD8542" s="0"/>
      <c r="AKE8542" s="0"/>
      <c r="AKF8542" s="0"/>
      <c r="AKG8542" s="0"/>
      <c r="AKH8542" s="0"/>
      <c r="AKI8542" s="0"/>
      <c r="AKJ8542" s="0"/>
      <c r="AKK8542" s="0"/>
      <c r="AKL8542" s="0"/>
      <c r="AKM8542" s="0"/>
      <c r="AKN8542" s="0"/>
      <c r="AKO8542" s="0"/>
      <c r="AKP8542" s="0"/>
      <c r="AKQ8542" s="0"/>
      <c r="AKR8542" s="0"/>
      <c r="AKS8542" s="0"/>
      <c r="AKT8542" s="0"/>
      <c r="AKU8542" s="0"/>
      <c r="AKV8542" s="0"/>
      <c r="AKW8542" s="0"/>
      <c r="AKX8542" s="0"/>
      <c r="AKY8542" s="0"/>
      <c r="AKZ8542" s="0"/>
      <c r="ALA8542" s="0"/>
      <c r="ALB8542" s="0"/>
      <c r="ALC8542" s="0"/>
      <c r="ALD8542" s="0"/>
      <c r="ALE8542" s="0"/>
      <c r="ALF8542" s="0"/>
      <c r="ALG8542" s="0"/>
      <c r="ALH8542" s="0"/>
      <c r="ALI8542" s="0"/>
      <c r="ALJ8542" s="0"/>
      <c r="ALK8542" s="0"/>
      <c r="ALL8542" s="0"/>
      <c r="ALM8542" s="0"/>
      <c r="ALN8542" s="0"/>
      <c r="ALO8542" s="0"/>
      <c r="ALP8542" s="0"/>
      <c r="ALQ8542" s="0"/>
      <c r="ALR8542" s="0"/>
      <c r="ALS8542" s="0"/>
      <c r="ALT8542" s="0"/>
      <c r="ALU8542" s="0"/>
      <c r="ALV8542" s="0"/>
      <c r="ALW8542" s="0"/>
      <c r="ALX8542" s="0"/>
      <c r="ALY8542" s="0"/>
      <c r="ALZ8542" s="0"/>
      <c r="AMA8542" s="0"/>
      <c r="AMB8542" s="0"/>
      <c r="AMC8542" s="0"/>
      <c r="AMD8542" s="0"/>
      <c r="AME8542" s="0"/>
      <c r="AMF8542" s="0"/>
      <c r="AMG8542" s="0"/>
      <c r="AMH8542" s="0"/>
      <c r="AMI8542" s="0"/>
      <c r="AMJ8542" s="0"/>
    </row>
    <row r="8543" s="15" customFormat="true" ht="15.75" hidden="false" customHeight="false" outlineLevel="0" collapsed="false">
      <c r="A8543" s="16" t="s">
        <v>17557</v>
      </c>
      <c r="B8543" s="5" t="s">
        <v>14</v>
      </c>
      <c r="C8543" s="17" t="s">
        <v>17558</v>
      </c>
      <c r="D8543" s="5" t="s">
        <v>6248</v>
      </c>
      <c r="E8543" s="17" t="s">
        <v>33</v>
      </c>
      <c r="F8543" s="2" t="s">
        <v>6206</v>
      </c>
      <c r="G8543" s="12" t="n">
        <v>51398</v>
      </c>
      <c r="H8543" s="18" t="n">
        <v>1</v>
      </c>
      <c r="I8543" s="19" t="n">
        <v>880</v>
      </c>
      <c r="J8543" s="19" t="n">
        <v>880</v>
      </c>
      <c r="K8543" s="5" t="s">
        <v>19</v>
      </c>
      <c r="L8543" s="5" t="s">
        <v>15654</v>
      </c>
      <c r="AJU8543" s="0"/>
      <c r="AJV8543" s="0"/>
      <c r="AJW8543" s="0"/>
      <c r="AJX8543" s="0"/>
      <c r="AJY8543" s="0"/>
      <c r="AJZ8543" s="0"/>
      <c r="AKA8543" s="0"/>
      <c r="AKB8543" s="0"/>
      <c r="AKC8543" s="0"/>
      <c r="AKD8543" s="0"/>
      <c r="AKE8543" s="0"/>
      <c r="AKF8543" s="0"/>
      <c r="AKG8543" s="0"/>
      <c r="AKH8543" s="0"/>
      <c r="AKI8543" s="0"/>
      <c r="AKJ8543" s="0"/>
      <c r="AKK8543" s="0"/>
      <c r="AKL8543" s="0"/>
      <c r="AKM8543" s="0"/>
      <c r="AKN8543" s="0"/>
      <c r="AKO8543" s="0"/>
      <c r="AKP8543" s="0"/>
      <c r="AKQ8543" s="0"/>
      <c r="AKR8543" s="0"/>
      <c r="AKS8543" s="0"/>
      <c r="AKT8543" s="0"/>
      <c r="AKU8543" s="0"/>
      <c r="AKV8543" s="0"/>
      <c r="AKW8543" s="0"/>
      <c r="AKX8543" s="0"/>
      <c r="AKY8543" s="0"/>
      <c r="AKZ8543" s="0"/>
      <c r="ALA8543" s="0"/>
      <c r="ALB8543" s="0"/>
      <c r="ALC8543" s="0"/>
      <c r="ALD8543" s="0"/>
      <c r="ALE8543" s="0"/>
      <c r="ALF8543" s="0"/>
      <c r="ALG8543" s="0"/>
      <c r="ALH8543" s="0"/>
      <c r="ALI8543" s="0"/>
      <c r="ALJ8543" s="0"/>
      <c r="ALK8543" s="0"/>
      <c r="ALL8543" s="0"/>
      <c r="ALM8543" s="0"/>
      <c r="ALN8543" s="0"/>
      <c r="ALO8543" s="0"/>
      <c r="ALP8543" s="0"/>
      <c r="ALQ8543" s="0"/>
      <c r="ALR8543" s="0"/>
      <c r="ALS8543" s="0"/>
      <c r="ALT8543" s="0"/>
      <c r="ALU8543" s="0"/>
      <c r="ALV8543" s="0"/>
      <c r="ALW8543" s="0"/>
      <c r="ALX8543" s="0"/>
      <c r="ALY8543" s="0"/>
      <c r="ALZ8543" s="0"/>
      <c r="AMA8543" s="0"/>
      <c r="AMB8543" s="0"/>
      <c r="AMC8543" s="0"/>
      <c r="AMD8543" s="0"/>
      <c r="AME8543" s="0"/>
      <c r="AMF8543" s="0"/>
      <c r="AMG8543" s="0"/>
      <c r="AMH8543" s="0"/>
      <c r="AMI8543" s="0"/>
      <c r="AMJ8543" s="0"/>
    </row>
    <row r="8544" s="8" customFormat="true" ht="15.75" hidden="false" customHeight="false" outlineLevel="0" collapsed="false">
      <c r="A8544" s="16" t="s">
        <v>17559</v>
      </c>
      <c r="B8544" s="5" t="s">
        <v>14</v>
      </c>
      <c r="C8544" s="17" t="s">
        <v>17560</v>
      </c>
      <c r="D8544" s="5" t="s">
        <v>6248</v>
      </c>
      <c r="E8544" s="17" t="s">
        <v>33</v>
      </c>
      <c r="F8544" s="2" t="s">
        <v>6206</v>
      </c>
      <c r="G8544" s="12" t="n">
        <v>51399</v>
      </c>
      <c r="H8544" s="18" t="n">
        <v>1</v>
      </c>
      <c r="I8544" s="19" t="n">
        <v>880</v>
      </c>
      <c r="J8544" s="19" t="n">
        <v>880</v>
      </c>
      <c r="K8544" s="5" t="s">
        <v>19</v>
      </c>
      <c r="L8544" s="5" t="s">
        <v>15654</v>
      </c>
      <c r="AJU8544" s="0"/>
      <c r="AJV8544" s="0"/>
      <c r="AJW8544" s="0"/>
      <c r="AJX8544" s="0"/>
      <c r="AJY8544" s="0"/>
      <c r="AJZ8544" s="0"/>
      <c r="AKA8544" s="0"/>
      <c r="AKB8544" s="0"/>
      <c r="AKC8544" s="0"/>
      <c r="AKD8544" s="0"/>
      <c r="AKE8544" s="0"/>
      <c r="AKF8544" s="0"/>
      <c r="AKG8544" s="0"/>
      <c r="AKH8544" s="0"/>
      <c r="AKI8544" s="0"/>
      <c r="AKJ8544" s="0"/>
      <c r="AKK8544" s="0"/>
      <c r="AKL8544" s="0"/>
      <c r="AKM8544" s="0"/>
      <c r="AKN8544" s="0"/>
      <c r="AKO8544" s="0"/>
      <c r="AKP8544" s="0"/>
      <c r="AKQ8544" s="0"/>
      <c r="AKR8544" s="0"/>
      <c r="AKS8544" s="0"/>
      <c r="AKT8544" s="0"/>
      <c r="AKU8544" s="0"/>
      <c r="AKV8544" s="0"/>
      <c r="AKW8544" s="0"/>
      <c r="AKX8544" s="0"/>
      <c r="AKY8544" s="0"/>
      <c r="AKZ8544" s="0"/>
      <c r="ALA8544" s="0"/>
      <c r="ALB8544" s="0"/>
      <c r="ALC8544" s="0"/>
      <c r="ALD8544" s="0"/>
      <c r="ALE8544" s="0"/>
      <c r="ALF8544" s="0"/>
      <c r="ALG8544" s="0"/>
      <c r="ALH8544" s="0"/>
      <c r="ALI8544" s="0"/>
      <c r="ALJ8544" s="0"/>
      <c r="ALK8544" s="0"/>
      <c r="ALL8544" s="0"/>
      <c r="ALM8544" s="0"/>
      <c r="ALN8544" s="0"/>
      <c r="ALO8544" s="0"/>
      <c r="ALP8544" s="0"/>
      <c r="ALQ8544" s="0"/>
      <c r="ALR8544" s="0"/>
      <c r="ALS8544" s="0"/>
      <c r="ALT8544" s="0"/>
      <c r="ALU8544" s="0"/>
      <c r="ALV8544" s="0"/>
      <c r="ALW8544" s="0"/>
      <c r="ALX8544" s="0"/>
      <c r="ALY8544" s="0"/>
      <c r="ALZ8544" s="0"/>
      <c r="AMA8544" s="0"/>
      <c r="AMB8544" s="0"/>
      <c r="AMC8544" s="0"/>
      <c r="AMD8544" s="0"/>
      <c r="AME8544" s="0"/>
      <c r="AMF8544" s="0"/>
      <c r="AMG8544" s="0"/>
      <c r="AMH8544" s="0"/>
      <c r="AMI8544" s="0"/>
      <c r="AMJ8544" s="0"/>
    </row>
    <row r="8545" s="8" customFormat="true" ht="15.75" hidden="false" customHeight="false" outlineLevel="0" collapsed="false">
      <c r="A8545" s="16" t="s">
        <v>17561</v>
      </c>
      <c r="B8545" s="5" t="s">
        <v>14</v>
      </c>
      <c r="C8545" s="17" t="s">
        <v>17562</v>
      </c>
      <c r="D8545" s="5" t="s">
        <v>6248</v>
      </c>
      <c r="E8545" s="17" t="s">
        <v>17563</v>
      </c>
      <c r="F8545" s="2" t="s">
        <v>6260</v>
      </c>
      <c r="G8545" s="12" t="n">
        <v>51400</v>
      </c>
      <c r="H8545" s="18" t="n">
        <v>1</v>
      </c>
      <c r="I8545" s="19" t="n">
        <v>1511</v>
      </c>
      <c r="J8545" s="19" t="n">
        <v>1511</v>
      </c>
      <c r="K8545" s="5" t="s">
        <v>19</v>
      </c>
      <c r="L8545" s="5" t="s">
        <v>15654</v>
      </c>
      <c r="AJU8545" s="0"/>
      <c r="AJV8545" s="0"/>
      <c r="AJW8545" s="0"/>
      <c r="AJX8545" s="0"/>
      <c r="AJY8545" s="0"/>
      <c r="AJZ8545" s="0"/>
      <c r="AKA8545" s="0"/>
      <c r="AKB8545" s="0"/>
      <c r="AKC8545" s="0"/>
      <c r="AKD8545" s="0"/>
      <c r="AKE8545" s="0"/>
      <c r="AKF8545" s="0"/>
      <c r="AKG8545" s="0"/>
      <c r="AKH8545" s="0"/>
      <c r="AKI8545" s="0"/>
      <c r="AKJ8545" s="0"/>
      <c r="AKK8545" s="0"/>
      <c r="AKL8545" s="0"/>
      <c r="AKM8545" s="0"/>
      <c r="AKN8545" s="0"/>
      <c r="AKO8545" s="0"/>
      <c r="AKP8545" s="0"/>
      <c r="AKQ8545" s="0"/>
      <c r="AKR8545" s="0"/>
      <c r="AKS8545" s="0"/>
      <c r="AKT8545" s="0"/>
      <c r="AKU8545" s="0"/>
      <c r="AKV8545" s="0"/>
      <c r="AKW8545" s="0"/>
      <c r="AKX8545" s="0"/>
      <c r="AKY8545" s="0"/>
      <c r="AKZ8545" s="0"/>
      <c r="ALA8545" s="0"/>
      <c r="ALB8545" s="0"/>
      <c r="ALC8545" s="0"/>
      <c r="ALD8545" s="0"/>
      <c r="ALE8545" s="0"/>
      <c r="ALF8545" s="0"/>
      <c r="ALG8545" s="0"/>
      <c r="ALH8545" s="0"/>
      <c r="ALI8545" s="0"/>
      <c r="ALJ8545" s="0"/>
      <c r="ALK8545" s="0"/>
      <c r="ALL8545" s="0"/>
      <c r="ALM8545" s="0"/>
      <c r="ALN8545" s="0"/>
      <c r="ALO8545" s="0"/>
      <c r="ALP8545" s="0"/>
      <c r="ALQ8545" s="0"/>
      <c r="ALR8545" s="0"/>
      <c r="ALS8545" s="0"/>
      <c r="ALT8545" s="0"/>
      <c r="ALU8545" s="0"/>
      <c r="ALV8545" s="0"/>
      <c r="ALW8545" s="0"/>
      <c r="ALX8545" s="0"/>
      <c r="ALY8545" s="0"/>
      <c r="ALZ8545" s="0"/>
      <c r="AMA8545" s="0"/>
      <c r="AMB8545" s="0"/>
      <c r="AMC8545" s="0"/>
      <c r="AMD8545" s="0"/>
      <c r="AME8545" s="0"/>
      <c r="AMF8545" s="0"/>
      <c r="AMG8545" s="0"/>
      <c r="AMH8545" s="0"/>
      <c r="AMI8545" s="0"/>
      <c r="AMJ8545" s="0"/>
    </row>
    <row r="8546" s="8" customFormat="true" ht="15.75" hidden="false" customHeight="false" outlineLevel="0" collapsed="false">
      <c r="A8546" s="16" t="s">
        <v>17564</v>
      </c>
      <c r="B8546" s="5" t="s">
        <v>14</v>
      </c>
      <c r="C8546" s="17" t="s">
        <v>17565</v>
      </c>
      <c r="D8546" s="5" t="s">
        <v>6248</v>
      </c>
      <c r="E8546" s="5" t="s">
        <v>153</v>
      </c>
      <c r="F8546" s="2" t="s">
        <v>6272</v>
      </c>
      <c r="G8546" s="12" t="n">
        <v>51401</v>
      </c>
      <c r="H8546" s="18" t="n">
        <v>1</v>
      </c>
      <c r="I8546" s="19" t="n">
        <v>11800</v>
      </c>
      <c r="J8546" s="19" t="n">
        <v>11800</v>
      </c>
      <c r="K8546" s="5" t="s">
        <v>19</v>
      </c>
      <c r="L8546" s="5" t="s">
        <v>15654</v>
      </c>
      <c r="AJU8546" s="0"/>
      <c r="AJV8546" s="0"/>
      <c r="AJW8546" s="0"/>
      <c r="AJX8546" s="0"/>
      <c r="AJY8546" s="0"/>
      <c r="AJZ8546" s="0"/>
      <c r="AKA8546" s="0"/>
      <c r="AKB8546" s="0"/>
      <c r="AKC8546" s="0"/>
      <c r="AKD8546" s="0"/>
      <c r="AKE8546" s="0"/>
      <c r="AKF8546" s="0"/>
      <c r="AKG8546" s="0"/>
      <c r="AKH8546" s="0"/>
      <c r="AKI8546" s="0"/>
      <c r="AKJ8546" s="0"/>
      <c r="AKK8546" s="0"/>
      <c r="AKL8546" s="0"/>
      <c r="AKM8546" s="0"/>
      <c r="AKN8546" s="0"/>
      <c r="AKO8546" s="0"/>
      <c r="AKP8546" s="0"/>
      <c r="AKQ8546" s="0"/>
      <c r="AKR8546" s="0"/>
      <c r="AKS8546" s="0"/>
      <c r="AKT8546" s="0"/>
      <c r="AKU8546" s="0"/>
      <c r="AKV8546" s="0"/>
      <c r="AKW8546" s="0"/>
      <c r="AKX8546" s="0"/>
      <c r="AKY8546" s="0"/>
      <c r="AKZ8546" s="0"/>
      <c r="ALA8546" s="0"/>
      <c r="ALB8546" s="0"/>
      <c r="ALC8546" s="0"/>
      <c r="ALD8546" s="0"/>
      <c r="ALE8546" s="0"/>
      <c r="ALF8546" s="0"/>
      <c r="ALG8546" s="0"/>
      <c r="ALH8546" s="0"/>
      <c r="ALI8546" s="0"/>
      <c r="ALJ8546" s="0"/>
      <c r="ALK8546" s="0"/>
      <c r="ALL8546" s="0"/>
      <c r="ALM8546" s="0"/>
      <c r="ALN8546" s="0"/>
      <c r="ALO8546" s="0"/>
      <c r="ALP8546" s="0"/>
      <c r="ALQ8546" s="0"/>
      <c r="ALR8546" s="0"/>
      <c r="ALS8546" s="0"/>
      <c r="ALT8546" s="0"/>
      <c r="ALU8546" s="0"/>
      <c r="ALV8546" s="0"/>
      <c r="ALW8546" s="0"/>
      <c r="ALX8546" s="0"/>
      <c r="ALY8546" s="0"/>
      <c r="ALZ8546" s="0"/>
      <c r="AMA8546" s="0"/>
      <c r="AMB8546" s="0"/>
      <c r="AMC8546" s="0"/>
      <c r="AMD8546" s="0"/>
      <c r="AME8546" s="0"/>
      <c r="AMF8546" s="0"/>
      <c r="AMG8546" s="0"/>
      <c r="AMH8546" s="0"/>
      <c r="AMI8546" s="0"/>
      <c r="AMJ8546" s="0"/>
    </row>
    <row r="8547" s="8" customFormat="true" ht="15.75" hidden="false" customHeight="false" outlineLevel="0" collapsed="false">
      <c r="A8547" s="16" t="s">
        <v>17566</v>
      </c>
      <c r="B8547" s="5" t="s">
        <v>14</v>
      </c>
      <c r="C8547" s="17" t="s">
        <v>17567</v>
      </c>
      <c r="D8547" s="5" t="s">
        <v>1850</v>
      </c>
      <c r="E8547" s="5" t="s">
        <v>1792</v>
      </c>
      <c r="F8547" s="2" t="s">
        <v>1793</v>
      </c>
      <c r="G8547" s="12" t="n">
        <v>51402</v>
      </c>
      <c r="H8547" s="18" t="n">
        <v>1</v>
      </c>
      <c r="I8547" s="19" t="n">
        <v>9800</v>
      </c>
      <c r="J8547" s="19" t="n">
        <v>9800</v>
      </c>
      <c r="K8547" s="5" t="s">
        <v>19</v>
      </c>
      <c r="L8547" s="5" t="s">
        <v>15654</v>
      </c>
      <c r="AJU8547" s="0"/>
      <c r="AJV8547" s="0"/>
      <c r="AJW8547" s="0"/>
      <c r="AJX8547" s="0"/>
      <c r="AJY8547" s="0"/>
      <c r="AJZ8547" s="0"/>
      <c r="AKA8547" s="0"/>
      <c r="AKB8547" s="0"/>
      <c r="AKC8547" s="0"/>
      <c r="AKD8547" s="0"/>
      <c r="AKE8547" s="0"/>
      <c r="AKF8547" s="0"/>
      <c r="AKG8547" s="0"/>
      <c r="AKH8547" s="0"/>
      <c r="AKI8547" s="0"/>
      <c r="AKJ8547" s="0"/>
      <c r="AKK8547" s="0"/>
      <c r="AKL8547" s="0"/>
      <c r="AKM8547" s="0"/>
      <c r="AKN8547" s="0"/>
      <c r="AKO8547" s="0"/>
      <c r="AKP8547" s="0"/>
      <c r="AKQ8547" s="0"/>
      <c r="AKR8547" s="0"/>
      <c r="AKS8547" s="0"/>
      <c r="AKT8547" s="0"/>
      <c r="AKU8547" s="0"/>
      <c r="AKV8547" s="0"/>
      <c r="AKW8547" s="0"/>
      <c r="AKX8547" s="0"/>
      <c r="AKY8547" s="0"/>
      <c r="AKZ8547" s="0"/>
      <c r="ALA8547" s="0"/>
      <c r="ALB8547" s="0"/>
      <c r="ALC8547" s="0"/>
      <c r="ALD8547" s="0"/>
      <c r="ALE8547" s="0"/>
      <c r="ALF8547" s="0"/>
      <c r="ALG8547" s="0"/>
      <c r="ALH8547" s="0"/>
      <c r="ALI8547" s="0"/>
      <c r="ALJ8547" s="0"/>
      <c r="ALK8547" s="0"/>
      <c r="ALL8547" s="0"/>
      <c r="ALM8547" s="0"/>
      <c r="ALN8547" s="0"/>
      <c r="ALO8547" s="0"/>
      <c r="ALP8547" s="0"/>
      <c r="ALQ8547" s="0"/>
      <c r="ALR8547" s="0"/>
      <c r="ALS8547" s="0"/>
      <c r="ALT8547" s="0"/>
      <c r="ALU8547" s="0"/>
      <c r="ALV8547" s="0"/>
      <c r="ALW8547" s="0"/>
      <c r="ALX8547" s="0"/>
      <c r="ALY8547" s="0"/>
      <c r="ALZ8547" s="0"/>
      <c r="AMA8547" s="0"/>
      <c r="AMB8547" s="0"/>
      <c r="AMC8547" s="0"/>
      <c r="AMD8547" s="0"/>
      <c r="AME8547" s="0"/>
      <c r="AMF8547" s="0"/>
      <c r="AMG8547" s="0"/>
      <c r="AMH8547" s="0"/>
      <c r="AMI8547" s="0"/>
      <c r="AMJ8547" s="0"/>
    </row>
    <row r="8548" s="8" customFormat="true" ht="15.75" hidden="false" customHeight="false" outlineLevel="0" collapsed="false">
      <c r="A8548" s="16" t="s">
        <v>17568</v>
      </c>
      <c r="B8548" s="5" t="s">
        <v>14</v>
      </c>
      <c r="C8548" s="17" t="s">
        <v>17569</v>
      </c>
      <c r="D8548" s="5" t="s">
        <v>15182</v>
      </c>
      <c r="E8548" s="5" t="s">
        <v>12976</v>
      </c>
      <c r="F8548" s="2" t="s">
        <v>15183</v>
      </c>
      <c r="G8548" s="12" t="n">
        <v>51403</v>
      </c>
      <c r="H8548" s="18" t="n">
        <v>1</v>
      </c>
      <c r="I8548" s="19" t="n">
        <v>1280</v>
      </c>
      <c r="J8548" s="19" t="n">
        <v>1280</v>
      </c>
      <c r="K8548" s="5" t="s">
        <v>19</v>
      </c>
      <c r="L8548" s="5" t="s">
        <v>15654</v>
      </c>
      <c r="AJU8548" s="0"/>
      <c r="AJV8548" s="0"/>
      <c r="AJW8548" s="0"/>
      <c r="AJX8548" s="0"/>
      <c r="AJY8548" s="0"/>
      <c r="AJZ8548" s="0"/>
      <c r="AKA8548" s="0"/>
      <c r="AKB8548" s="0"/>
      <c r="AKC8548" s="0"/>
      <c r="AKD8548" s="0"/>
      <c r="AKE8548" s="0"/>
      <c r="AKF8548" s="0"/>
      <c r="AKG8548" s="0"/>
      <c r="AKH8548" s="0"/>
      <c r="AKI8548" s="0"/>
      <c r="AKJ8548" s="0"/>
      <c r="AKK8548" s="0"/>
      <c r="AKL8548" s="0"/>
      <c r="AKM8548" s="0"/>
      <c r="AKN8548" s="0"/>
      <c r="AKO8548" s="0"/>
      <c r="AKP8548" s="0"/>
      <c r="AKQ8548" s="0"/>
      <c r="AKR8548" s="0"/>
      <c r="AKS8548" s="0"/>
      <c r="AKT8548" s="0"/>
      <c r="AKU8548" s="0"/>
      <c r="AKV8548" s="0"/>
      <c r="AKW8548" s="0"/>
      <c r="AKX8548" s="0"/>
      <c r="AKY8548" s="0"/>
      <c r="AKZ8548" s="0"/>
      <c r="ALA8548" s="0"/>
      <c r="ALB8548" s="0"/>
      <c r="ALC8548" s="0"/>
      <c r="ALD8548" s="0"/>
      <c r="ALE8548" s="0"/>
      <c r="ALF8548" s="0"/>
      <c r="ALG8548" s="0"/>
      <c r="ALH8548" s="0"/>
      <c r="ALI8548" s="0"/>
      <c r="ALJ8548" s="0"/>
      <c r="ALK8548" s="0"/>
      <c r="ALL8548" s="0"/>
      <c r="ALM8548" s="0"/>
      <c r="ALN8548" s="0"/>
      <c r="ALO8548" s="0"/>
      <c r="ALP8548" s="0"/>
      <c r="ALQ8548" s="0"/>
      <c r="ALR8548" s="0"/>
      <c r="ALS8548" s="0"/>
      <c r="ALT8548" s="0"/>
      <c r="ALU8548" s="0"/>
      <c r="ALV8548" s="0"/>
      <c r="ALW8548" s="0"/>
      <c r="ALX8548" s="0"/>
      <c r="ALY8548" s="0"/>
      <c r="ALZ8548" s="0"/>
      <c r="AMA8548" s="0"/>
      <c r="AMB8548" s="0"/>
      <c r="AMC8548" s="0"/>
      <c r="AMD8548" s="0"/>
      <c r="AME8548" s="0"/>
      <c r="AMF8548" s="0"/>
      <c r="AMG8548" s="0"/>
      <c r="AMH8548" s="0"/>
      <c r="AMI8548" s="0"/>
      <c r="AMJ8548" s="0"/>
    </row>
    <row r="8549" s="8" customFormat="true" ht="17.25" hidden="false" customHeight="false" outlineLevel="0" collapsed="false">
      <c r="A8549" s="16" t="s">
        <v>17570</v>
      </c>
      <c r="B8549" s="5" t="s">
        <v>14</v>
      </c>
      <c r="C8549" s="17" t="s">
        <v>17571</v>
      </c>
      <c r="D8549" s="5" t="s">
        <v>1858</v>
      </c>
      <c r="E8549" s="5" t="s">
        <v>153</v>
      </c>
      <c r="F8549" s="2" t="s">
        <v>1859</v>
      </c>
      <c r="G8549" s="12" t="n">
        <v>51404</v>
      </c>
      <c r="H8549" s="18" t="n">
        <v>1</v>
      </c>
      <c r="I8549" s="19" t="n">
        <v>7250</v>
      </c>
      <c r="J8549" s="19" t="n">
        <v>7250</v>
      </c>
      <c r="K8549" s="5" t="s">
        <v>19</v>
      </c>
      <c r="L8549" s="5" t="s">
        <v>15654</v>
      </c>
      <c r="AJU8549" s="0"/>
      <c r="AJV8549" s="0"/>
      <c r="AJW8549" s="0"/>
      <c r="AJX8549" s="0"/>
      <c r="AJY8549" s="0"/>
      <c r="AJZ8549" s="0"/>
      <c r="AKA8549" s="0"/>
      <c r="AKB8549" s="0"/>
      <c r="AKC8549" s="0"/>
      <c r="AKD8549" s="0"/>
      <c r="AKE8549" s="0"/>
      <c r="AKF8549" s="0"/>
      <c r="AKG8549" s="0"/>
      <c r="AKH8549" s="0"/>
      <c r="AKI8549" s="0"/>
      <c r="AKJ8549" s="0"/>
      <c r="AKK8549" s="0"/>
      <c r="AKL8549" s="0"/>
      <c r="AKM8549" s="0"/>
      <c r="AKN8549" s="0"/>
      <c r="AKO8549" s="0"/>
      <c r="AKP8549" s="0"/>
      <c r="AKQ8549" s="0"/>
      <c r="AKR8549" s="0"/>
      <c r="AKS8549" s="0"/>
      <c r="AKT8549" s="0"/>
      <c r="AKU8549" s="0"/>
      <c r="AKV8549" s="0"/>
      <c r="AKW8549" s="0"/>
      <c r="AKX8549" s="0"/>
      <c r="AKY8549" s="0"/>
      <c r="AKZ8549" s="0"/>
      <c r="ALA8549" s="0"/>
      <c r="ALB8549" s="0"/>
      <c r="ALC8549" s="0"/>
      <c r="ALD8549" s="0"/>
      <c r="ALE8549" s="0"/>
      <c r="ALF8549" s="0"/>
      <c r="ALG8549" s="0"/>
      <c r="ALH8549" s="0"/>
      <c r="ALI8549" s="0"/>
      <c r="ALJ8549" s="0"/>
      <c r="ALK8549" s="0"/>
      <c r="ALL8549" s="0"/>
      <c r="ALM8549" s="0"/>
      <c r="ALN8549" s="0"/>
      <c r="ALO8549" s="0"/>
      <c r="ALP8549" s="0"/>
      <c r="ALQ8549" s="0"/>
      <c r="ALR8549" s="0"/>
      <c r="ALS8549" s="0"/>
      <c r="ALT8549" s="0"/>
      <c r="ALU8549" s="0"/>
      <c r="ALV8549" s="0"/>
      <c r="ALW8549" s="0"/>
      <c r="ALX8549" s="0"/>
      <c r="ALY8549" s="0"/>
      <c r="ALZ8549" s="0"/>
      <c r="AMA8549" s="0"/>
      <c r="AMB8549" s="0"/>
      <c r="AMC8549" s="0"/>
      <c r="AMD8549" s="0"/>
      <c r="AME8549" s="0"/>
      <c r="AMF8549" s="0"/>
      <c r="AMG8549" s="0"/>
      <c r="AMH8549" s="0"/>
      <c r="AMI8549" s="0"/>
      <c r="AMJ8549" s="0"/>
    </row>
    <row r="8550" s="8" customFormat="true" ht="17.25" hidden="false" customHeight="false" outlineLevel="0" collapsed="false">
      <c r="A8550" s="16" t="s">
        <v>17572</v>
      </c>
      <c r="B8550" s="5" t="s">
        <v>14</v>
      </c>
      <c r="C8550" s="17" t="s">
        <v>17573</v>
      </c>
      <c r="D8550" s="5" t="s">
        <v>1858</v>
      </c>
      <c r="E8550" s="5" t="s">
        <v>153</v>
      </c>
      <c r="F8550" s="2" t="s">
        <v>1859</v>
      </c>
      <c r="G8550" s="12" t="n">
        <v>51405</v>
      </c>
      <c r="H8550" s="18" t="n">
        <v>1</v>
      </c>
      <c r="I8550" s="19" t="n">
        <v>7250</v>
      </c>
      <c r="J8550" s="19" t="n">
        <v>7250</v>
      </c>
      <c r="K8550" s="5" t="s">
        <v>19</v>
      </c>
      <c r="L8550" s="5" t="s">
        <v>15654</v>
      </c>
      <c r="AJU8550" s="0"/>
      <c r="AJV8550" s="0"/>
      <c r="AJW8550" s="0"/>
      <c r="AJX8550" s="0"/>
      <c r="AJY8550" s="0"/>
      <c r="AJZ8550" s="0"/>
      <c r="AKA8550" s="0"/>
      <c r="AKB8550" s="0"/>
      <c r="AKC8550" s="0"/>
      <c r="AKD8550" s="0"/>
      <c r="AKE8550" s="0"/>
      <c r="AKF8550" s="0"/>
      <c r="AKG8550" s="0"/>
      <c r="AKH8550" s="0"/>
      <c r="AKI8550" s="0"/>
      <c r="AKJ8550" s="0"/>
      <c r="AKK8550" s="0"/>
      <c r="AKL8550" s="0"/>
      <c r="AKM8550" s="0"/>
      <c r="AKN8550" s="0"/>
      <c r="AKO8550" s="0"/>
      <c r="AKP8550" s="0"/>
      <c r="AKQ8550" s="0"/>
      <c r="AKR8550" s="0"/>
      <c r="AKS8550" s="0"/>
      <c r="AKT8550" s="0"/>
      <c r="AKU8550" s="0"/>
      <c r="AKV8550" s="0"/>
      <c r="AKW8550" s="0"/>
      <c r="AKX8550" s="0"/>
      <c r="AKY8550" s="0"/>
      <c r="AKZ8550" s="0"/>
      <c r="ALA8550" s="0"/>
      <c r="ALB8550" s="0"/>
      <c r="ALC8550" s="0"/>
      <c r="ALD8550" s="0"/>
      <c r="ALE8550" s="0"/>
      <c r="ALF8550" s="0"/>
      <c r="ALG8550" s="0"/>
      <c r="ALH8550" s="0"/>
      <c r="ALI8550" s="0"/>
      <c r="ALJ8550" s="0"/>
      <c r="ALK8550" s="0"/>
      <c r="ALL8550" s="0"/>
      <c r="ALM8550" s="0"/>
      <c r="ALN8550" s="0"/>
      <c r="ALO8550" s="0"/>
      <c r="ALP8550" s="0"/>
      <c r="ALQ8550" s="0"/>
      <c r="ALR8550" s="0"/>
      <c r="ALS8550" s="0"/>
      <c r="ALT8550" s="0"/>
      <c r="ALU8550" s="0"/>
      <c r="ALV8550" s="0"/>
      <c r="ALW8550" s="0"/>
      <c r="ALX8550" s="0"/>
      <c r="ALY8550" s="0"/>
      <c r="ALZ8550" s="0"/>
      <c r="AMA8550" s="0"/>
      <c r="AMB8550" s="0"/>
      <c r="AMC8550" s="0"/>
      <c r="AMD8550" s="0"/>
      <c r="AME8550" s="0"/>
      <c r="AMF8550" s="0"/>
      <c r="AMG8550" s="0"/>
      <c r="AMH8550" s="0"/>
      <c r="AMI8550" s="0"/>
      <c r="AMJ8550" s="0"/>
    </row>
    <row r="8551" s="8" customFormat="true" ht="17.25" hidden="false" customHeight="false" outlineLevel="0" collapsed="false">
      <c r="A8551" s="16" t="s">
        <v>17574</v>
      </c>
      <c r="B8551" s="5" t="s">
        <v>14</v>
      </c>
      <c r="C8551" s="17" t="s">
        <v>17575</v>
      </c>
      <c r="D8551" s="5" t="s">
        <v>1858</v>
      </c>
      <c r="E8551" s="5" t="s">
        <v>153</v>
      </c>
      <c r="F8551" s="2" t="s">
        <v>1859</v>
      </c>
      <c r="G8551" s="12" t="n">
        <v>51406</v>
      </c>
      <c r="H8551" s="18" t="n">
        <v>1</v>
      </c>
      <c r="I8551" s="19" t="n">
        <v>7250</v>
      </c>
      <c r="J8551" s="19" t="n">
        <v>7250</v>
      </c>
      <c r="K8551" s="5" t="s">
        <v>19</v>
      </c>
      <c r="L8551" s="5" t="s">
        <v>15654</v>
      </c>
      <c r="AJU8551" s="0"/>
      <c r="AJV8551" s="0"/>
      <c r="AJW8551" s="0"/>
      <c r="AJX8551" s="0"/>
      <c r="AJY8551" s="0"/>
      <c r="AJZ8551" s="0"/>
      <c r="AKA8551" s="0"/>
      <c r="AKB8551" s="0"/>
      <c r="AKC8551" s="0"/>
      <c r="AKD8551" s="0"/>
      <c r="AKE8551" s="0"/>
      <c r="AKF8551" s="0"/>
      <c r="AKG8551" s="0"/>
      <c r="AKH8551" s="0"/>
      <c r="AKI8551" s="0"/>
      <c r="AKJ8551" s="0"/>
      <c r="AKK8551" s="0"/>
      <c r="AKL8551" s="0"/>
      <c r="AKM8551" s="0"/>
      <c r="AKN8551" s="0"/>
      <c r="AKO8551" s="0"/>
      <c r="AKP8551" s="0"/>
      <c r="AKQ8551" s="0"/>
      <c r="AKR8551" s="0"/>
      <c r="AKS8551" s="0"/>
      <c r="AKT8551" s="0"/>
      <c r="AKU8551" s="0"/>
      <c r="AKV8551" s="0"/>
      <c r="AKW8551" s="0"/>
      <c r="AKX8551" s="0"/>
      <c r="AKY8551" s="0"/>
      <c r="AKZ8551" s="0"/>
      <c r="ALA8551" s="0"/>
      <c r="ALB8551" s="0"/>
      <c r="ALC8551" s="0"/>
      <c r="ALD8551" s="0"/>
      <c r="ALE8551" s="0"/>
      <c r="ALF8551" s="0"/>
      <c r="ALG8551" s="0"/>
      <c r="ALH8551" s="0"/>
      <c r="ALI8551" s="0"/>
      <c r="ALJ8551" s="0"/>
      <c r="ALK8551" s="0"/>
      <c r="ALL8551" s="0"/>
      <c r="ALM8551" s="0"/>
      <c r="ALN8551" s="0"/>
      <c r="ALO8551" s="0"/>
      <c r="ALP8551" s="0"/>
      <c r="ALQ8551" s="0"/>
      <c r="ALR8551" s="0"/>
      <c r="ALS8551" s="0"/>
      <c r="ALT8551" s="0"/>
      <c r="ALU8551" s="0"/>
      <c r="ALV8551" s="0"/>
      <c r="ALW8551" s="0"/>
      <c r="ALX8551" s="0"/>
      <c r="ALY8551" s="0"/>
      <c r="ALZ8551" s="0"/>
      <c r="AMA8551" s="0"/>
      <c r="AMB8551" s="0"/>
      <c r="AMC8551" s="0"/>
      <c r="AMD8551" s="0"/>
      <c r="AME8551" s="0"/>
      <c r="AMF8551" s="0"/>
      <c r="AMG8551" s="0"/>
      <c r="AMH8551" s="0"/>
      <c r="AMI8551" s="0"/>
      <c r="AMJ8551" s="0"/>
    </row>
    <row r="8552" s="8" customFormat="true" ht="17.25" hidden="false" customHeight="false" outlineLevel="0" collapsed="false">
      <c r="A8552" s="16" t="s">
        <v>17576</v>
      </c>
      <c r="B8552" s="5" t="s">
        <v>14</v>
      </c>
      <c r="C8552" s="17" t="s">
        <v>17577</v>
      </c>
      <c r="D8552" s="5" t="s">
        <v>1858</v>
      </c>
      <c r="E8552" s="5" t="s">
        <v>153</v>
      </c>
      <c r="F8552" s="2" t="s">
        <v>1859</v>
      </c>
      <c r="G8552" s="12" t="n">
        <v>51407</v>
      </c>
      <c r="H8552" s="18" t="n">
        <v>1</v>
      </c>
      <c r="I8552" s="19" t="n">
        <v>7250</v>
      </c>
      <c r="J8552" s="19" t="n">
        <v>7250</v>
      </c>
      <c r="K8552" s="5" t="s">
        <v>19</v>
      </c>
      <c r="L8552" s="5" t="s">
        <v>15654</v>
      </c>
      <c r="AJU8552" s="0"/>
      <c r="AJV8552" s="0"/>
      <c r="AJW8552" s="0"/>
      <c r="AJX8552" s="0"/>
      <c r="AJY8552" s="0"/>
      <c r="AJZ8552" s="0"/>
      <c r="AKA8552" s="0"/>
      <c r="AKB8552" s="0"/>
      <c r="AKC8552" s="0"/>
      <c r="AKD8552" s="0"/>
      <c r="AKE8552" s="0"/>
      <c r="AKF8552" s="0"/>
      <c r="AKG8552" s="0"/>
      <c r="AKH8552" s="0"/>
      <c r="AKI8552" s="0"/>
      <c r="AKJ8552" s="0"/>
      <c r="AKK8552" s="0"/>
      <c r="AKL8552" s="0"/>
      <c r="AKM8552" s="0"/>
      <c r="AKN8552" s="0"/>
      <c r="AKO8552" s="0"/>
      <c r="AKP8552" s="0"/>
      <c r="AKQ8552" s="0"/>
      <c r="AKR8552" s="0"/>
      <c r="AKS8552" s="0"/>
      <c r="AKT8552" s="0"/>
      <c r="AKU8552" s="0"/>
      <c r="AKV8552" s="0"/>
      <c r="AKW8552" s="0"/>
      <c r="AKX8552" s="0"/>
      <c r="AKY8552" s="0"/>
      <c r="AKZ8552" s="0"/>
      <c r="ALA8552" s="0"/>
      <c r="ALB8552" s="0"/>
      <c r="ALC8552" s="0"/>
      <c r="ALD8552" s="0"/>
      <c r="ALE8552" s="0"/>
      <c r="ALF8552" s="0"/>
      <c r="ALG8552" s="0"/>
      <c r="ALH8552" s="0"/>
      <c r="ALI8552" s="0"/>
      <c r="ALJ8552" s="0"/>
      <c r="ALK8552" s="0"/>
      <c r="ALL8552" s="0"/>
      <c r="ALM8552" s="0"/>
      <c r="ALN8552" s="0"/>
      <c r="ALO8552" s="0"/>
      <c r="ALP8552" s="0"/>
      <c r="ALQ8552" s="0"/>
      <c r="ALR8552" s="0"/>
      <c r="ALS8552" s="0"/>
      <c r="ALT8552" s="0"/>
      <c r="ALU8552" s="0"/>
      <c r="ALV8552" s="0"/>
      <c r="ALW8552" s="0"/>
      <c r="ALX8552" s="0"/>
      <c r="ALY8552" s="0"/>
      <c r="ALZ8552" s="0"/>
      <c r="AMA8552" s="0"/>
      <c r="AMB8552" s="0"/>
      <c r="AMC8552" s="0"/>
      <c r="AMD8552" s="0"/>
      <c r="AME8552" s="0"/>
      <c r="AMF8552" s="0"/>
      <c r="AMG8552" s="0"/>
      <c r="AMH8552" s="0"/>
      <c r="AMI8552" s="0"/>
      <c r="AMJ8552" s="0"/>
    </row>
    <row r="8553" s="8" customFormat="true" ht="17.25" hidden="false" customHeight="false" outlineLevel="0" collapsed="false">
      <c r="A8553" s="16" t="s">
        <v>17578</v>
      </c>
      <c r="B8553" s="5" t="s">
        <v>14</v>
      </c>
      <c r="C8553" s="17" t="s">
        <v>17579</v>
      </c>
      <c r="D8553" s="5" t="s">
        <v>1858</v>
      </c>
      <c r="E8553" s="5" t="s">
        <v>153</v>
      </c>
      <c r="F8553" s="2" t="s">
        <v>1859</v>
      </c>
      <c r="G8553" s="12" t="n">
        <v>51408</v>
      </c>
      <c r="H8553" s="18" t="n">
        <v>1</v>
      </c>
      <c r="I8553" s="19" t="n">
        <v>7250</v>
      </c>
      <c r="J8553" s="19" t="n">
        <v>7250</v>
      </c>
      <c r="K8553" s="5" t="s">
        <v>19</v>
      </c>
      <c r="L8553" s="5" t="s">
        <v>15654</v>
      </c>
      <c r="AJU8553" s="0"/>
      <c r="AJV8553" s="0"/>
      <c r="AJW8553" s="0"/>
      <c r="AJX8553" s="0"/>
      <c r="AJY8553" s="0"/>
      <c r="AJZ8553" s="0"/>
      <c r="AKA8553" s="0"/>
      <c r="AKB8553" s="0"/>
      <c r="AKC8553" s="0"/>
      <c r="AKD8553" s="0"/>
      <c r="AKE8553" s="0"/>
      <c r="AKF8553" s="0"/>
      <c r="AKG8553" s="0"/>
      <c r="AKH8553" s="0"/>
      <c r="AKI8553" s="0"/>
      <c r="AKJ8553" s="0"/>
      <c r="AKK8553" s="0"/>
      <c r="AKL8553" s="0"/>
      <c r="AKM8553" s="0"/>
      <c r="AKN8553" s="0"/>
      <c r="AKO8553" s="0"/>
      <c r="AKP8553" s="0"/>
      <c r="AKQ8553" s="0"/>
      <c r="AKR8553" s="0"/>
      <c r="AKS8553" s="0"/>
      <c r="AKT8553" s="0"/>
      <c r="AKU8553" s="0"/>
      <c r="AKV8553" s="0"/>
      <c r="AKW8553" s="0"/>
      <c r="AKX8553" s="0"/>
      <c r="AKY8553" s="0"/>
      <c r="AKZ8553" s="0"/>
      <c r="ALA8553" s="0"/>
      <c r="ALB8553" s="0"/>
      <c r="ALC8553" s="0"/>
      <c r="ALD8553" s="0"/>
      <c r="ALE8553" s="0"/>
      <c r="ALF8553" s="0"/>
      <c r="ALG8553" s="0"/>
      <c r="ALH8553" s="0"/>
      <c r="ALI8553" s="0"/>
      <c r="ALJ8553" s="0"/>
      <c r="ALK8553" s="0"/>
      <c r="ALL8553" s="0"/>
      <c r="ALM8553" s="0"/>
      <c r="ALN8553" s="0"/>
      <c r="ALO8553" s="0"/>
      <c r="ALP8553" s="0"/>
      <c r="ALQ8553" s="0"/>
      <c r="ALR8553" s="0"/>
      <c r="ALS8553" s="0"/>
      <c r="ALT8553" s="0"/>
      <c r="ALU8553" s="0"/>
      <c r="ALV8553" s="0"/>
      <c r="ALW8553" s="0"/>
      <c r="ALX8553" s="0"/>
      <c r="ALY8553" s="0"/>
      <c r="ALZ8553" s="0"/>
      <c r="AMA8553" s="0"/>
      <c r="AMB8553" s="0"/>
      <c r="AMC8553" s="0"/>
      <c r="AMD8553" s="0"/>
      <c r="AME8553" s="0"/>
      <c r="AMF8553" s="0"/>
      <c r="AMG8553" s="0"/>
      <c r="AMH8553" s="0"/>
      <c r="AMI8553" s="0"/>
      <c r="AMJ8553" s="0"/>
    </row>
    <row r="8554" s="8" customFormat="true" ht="17.25" hidden="false" customHeight="false" outlineLevel="0" collapsed="false">
      <c r="A8554" s="16" t="s">
        <v>17580</v>
      </c>
      <c r="B8554" s="5" t="s">
        <v>14</v>
      </c>
      <c r="C8554" s="17" t="s">
        <v>17581</v>
      </c>
      <c r="D8554" s="5" t="s">
        <v>1858</v>
      </c>
      <c r="E8554" s="5" t="s">
        <v>153</v>
      </c>
      <c r="F8554" s="2" t="s">
        <v>1859</v>
      </c>
      <c r="G8554" s="12" t="n">
        <v>51409</v>
      </c>
      <c r="H8554" s="18" t="n">
        <v>1</v>
      </c>
      <c r="I8554" s="19" t="n">
        <v>7250</v>
      </c>
      <c r="J8554" s="19" t="n">
        <v>7250</v>
      </c>
      <c r="K8554" s="5" t="s">
        <v>19</v>
      </c>
      <c r="L8554" s="5" t="s">
        <v>15654</v>
      </c>
      <c r="AJU8554" s="0"/>
      <c r="AJV8554" s="0"/>
      <c r="AJW8554" s="0"/>
      <c r="AJX8554" s="0"/>
      <c r="AJY8554" s="0"/>
      <c r="AJZ8554" s="0"/>
      <c r="AKA8554" s="0"/>
      <c r="AKB8554" s="0"/>
      <c r="AKC8554" s="0"/>
      <c r="AKD8554" s="0"/>
      <c r="AKE8554" s="0"/>
      <c r="AKF8554" s="0"/>
      <c r="AKG8554" s="0"/>
      <c r="AKH8554" s="0"/>
      <c r="AKI8554" s="0"/>
      <c r="AKJ8554" s="0"/>
      <c r="AKK8554" s="0"/>
      <c r="AKL8554" s="0"/>
      <c r="AKM8554" s="0"/>
      <c r="AKN8554" s="0"/>
      <c r="AKO8554" s="0"/>
      <c r="AKP8554" s="0"/>
      <c r="AKQ8554" s="0"/>
      <c r="AKR8554" s="0"/>
      <c r="AKS8554" s="0"/>
      <c r="AKT8554" s="0"/>
      <c r="AKU8554" s="0"/>
      <c r="AKV8554" s="0"/>
      <c r="AKW8554" s="0"/>
      <c r="AKX8554" s="0"/>
      <c r="AKY8554" s="0"/>
      <c r="AKZ8554" s="0"/>
      <c r="ALA8554" s="0"/>
      <c r="ALB8554" s="0"/>
      <c r="ALC8554" s="0"/>
      <c r="ALD8554" s="0"/>
      <c r="ALE8554" s="0"/>
      <c r="ALF8554" s="0"/>
      <c r="ALG8554" s="0"/>
      <c r="ALH8554" s="0"/>
      <c r="ALI8554" s="0"/>
      <c r="ALJ8554" s="0"/>
      <c r="ALK8554" s="0"/>
      <c r="ALL8554" s="0"/>
      <c r="ALM8554" s="0"/>
      <c r="ALN8554" s="0"/>
      <c r="ALO8554" s="0"/>
      <c r="ALP8554" s="0"/>
      <c r="ALQ8554" s="0"/>
      <c r="ALR8554" s="0"/>
      <c r="ALS8554" s="0"/>
      <c r="ALT8554" s="0"/>
      <c r="ALU8554" s="0"/>
      <c r="ALV8554" s="0"/>
      <c r="ALW8554" s="0"/>
      <c r="ALX8554" s="0"/>
      <c r="ALY8554" s="0"/>
      <c r="ALZ8554" s="0"/>
      <c r="AMA8554" s="0"/>
      <c r="AMB8554" s="0"/>
      <c r="AMC8554" s="0"/>
      <c r="AMD8554" s="0"/>
      <c r="AME8554" s="0"/>
      <c r="AMF8554" s="0"/>
      <c r="AMG8554" s="0"/>
      <c r="AMH8554" s="0"/>
      <c r="AMI8554" s="0"/>
      <c r="AMJ8554" s="0"/>
    </row>
    <row r="8555" s="8" customFormat="true" ht="17.25" hidden="false" customHeight="false" outlineLevel="0" collapsed="false">
      <c r="A8555" s="16" t="s">
        <v>17582</v>
      </c>
      <c r="B8555" s="5" t="s">
        <v>14</v>
      </c>
      <c r="C8555" s="17" t="s">
        <v>17583</v>
      </c>
      <c r="D8555" s="5" t="s">
        <v>1858</v>
      </c>
      <c r="E8555" s="5" t="s">
        <v>153</v>
      </c>
      <c r="F8555" s="2" t="s">
        <v>1859</v>
      </c>
      <c r="G8555" s="12" t="n">
        <v>51410</v>
      </c>
      <c r="H8555" s="18" t="n">
        <v>1</v>
      </c>
      <c r="I8555" s="19" t="n">
        <v>7250</v>
      </c>
      <c r="J8555" s="19" t="n">
        <v>7250</v>
      </c>
      <c r="K8555" s="5" t="s">
        <v>19</v>
      </c>
      <c r="L8555" s="5" t="s">
        <v>15654</v>
      </c>
      <c r="AJU8555" s="0"/>
      <c r="AJV8555" s="0"/>
      <c r="AJW8555" s="0"/>
      <c r="AJX8555" s="0"/>
      <c r="AJY8555" s="0"/>
      <c r="AJZ8555" s="0"/>
      <c r="AKA8555" s="0"/>
      <c r="AKB8555" s="0"/>
      <c r="AKC8555" s="0"/>
      <c r="AKD8555" s="0"/>
      <c r="AKE8555" s="0"/>
      <c r="AKF8555" s="0"/>
      <c r="AKG8555" s="0"/>
      <c r="AKH8555" s="0"/>
      <c r="AKI8555" s="0"/>
      <c r="AKJ8555" s="0"/>
      <c r="AKK8555" s="0"/>
      <c r="AKL8555" s="0"/>
      <c r="AKM8555" s="0"/>
      <c r="AKN8555" s="0"/>
      <c r="AKO8555" s="0"/>
      <c r="AKP8555" s="0"/>
      <c r="AKQ8555" s="0"/>
      <c r="AKR8555" s="0"/>
      <c r="AKS8555" s="0"/>
      <c r="AKT8555" s="0"/>
      <c r="AKU8555" s="0"/>
      <c r="AKV8555" s="0"/>
      <c r="AKW8555" s="0"/>
      <c r="AKX8555" s="0"/>
      <c r="AKY8555" s="0"/>
      <c r="AKZ8555" s="0"/>
      <c r="ALA8555" s="0"/>
      <c r="ALB8555" s="0"/>
      <c r="ALC8555" s="0"/>
      <c r="ALD8555" s="0"/>
      <c r="ALE8555" s="0"/>
      <c r="ALF8555" s="0"/>
      <c r="ALG8555" s="0"/>
      <c r="ALH8555" s="0"/>
      <c r="ALI8555" s="0"/>
      <c r="ALJ8555" s="0"/>
      <c r="ALK8555" s="0"/>
      <c r="ALL8555" s="0"/>
      <c r="ALM8555" s="0"/>
      <c r="ALN8555" s="0"/>
      <c r="ALO8555" s="0"/>
      <c r="ALP8555" s="0"/>
      <c r="ALQ8555" s="0"/>
      <c r="ALR8555" s="0"/>
      <c r="ALS8555" s="0"/>
      <c r="ALT8555" s="0"/>
      <c r="ALU8555" s="0"/>
      <c r="ALV8555" s="0"/>
      <c r="ALW8555" s="0"/>
      <c r="ALX8555" s="0"/>
      <c r="ALY8555" s="0"/>
      <c r="ALZ8555" s="0"/>
      <c r="AMA8555" s="0"/>
      <c r="AMB8555" s="0"/>
      <c r="AMC8555" s="0"/>
      <c r="AMD8555" s="0"/>
      <c r="AME8555" s="0"/>
      <c r="AMF8555" s="0"/>
      <c r="AMG8555" s="0"/>
      <c r="AMH8555" s="0"/>
      <c r="AMI8555" s="0"/>
      <c r="AMJ8555" s="0"/>
    </row>
    <row r="8556" s="8" customFormat="true" ht="17.25" hidden="false" customHeight="false" outlineLevel="0" collapsed="false">
      <c r="A8556" s="16" t="s">
        <v>17584</v>
      </c>
      <c r="B8556" s="5" t="s">
        <v>14</v>
      </c>
      <c r="C8556" s="17" t="s">
        <v>17585</v>
      </c>
      <c r="D8556" s="5" t="s">
        <v>1858</v>
      </c>
      <c r="E8556" s="5" t="s">
        <v>153</v>
      </c>
      <c r="F8556" s="2" t="s">
        <v>1859</v>
      </c>
      <c r="G8556" s="12" t="n">
        <v>51411</v>
      </c>
      <c r="H8556" s="18" t="n">
        <v>1</v>
      </c>
      <c r="I8556" s="19" t="n">
        <v>7250</v>
      </c>
      <c r="J8556" s="19" t="n">
        <v>7250</v>
      </c>
      <c r="K8556" s="5" t="s">
        <v>19</v>
      </c>
      <c r="L8556" s="5" t="s">
        <v>15654</v>
      </c>
      <c r="AJU8556" s="0"/>
      <c r="AJV8556" s="0"/>
      <c r="AJW8556" s="0"/>
      <c r="AJX8556" s="0"/>
      <c r="AJY8556" s="0"/>
      <c r="AJZ8556" s="0"/>
      <c r="AKA8556" s="0"/>
      <c r="AKB8556" s="0"/>
      <c r="AKC8556" s="0"/>
      <c r="AKD8556" s="0"/>
      <c r="AKE8556" s="0"/>
      <c r="AKF8556" s="0"/>
      <c r="AKG8556" s="0"/>
      <c r="AKH8556" s="0"/>
      <c r="AKI8556" s="0"/>
      <c r="AKJ8556" s="0"/>
      <c r="AKK8556" s="0"/>
      <c r="AKL8556" s="0"/>
      <c r="AKM8556" s="0"/>
      <c r="AKN8556" s="0"/>
      <c r="AKO8556" s="0"/>
      <c r="AKP8556" s="0"/>
      <c r="AKQ8556" s="0"/>
      <c r="AKR8556" s="0"/>
      <c r="AKS8556" s="0"/>
      <c r="AKT8556" s="0"/>
      <c r="AKU8556" s="0"/>
      <c r="AKV8556" s="0"/>
      <c r="AKW8556" s="0"/>
      <c r="AKX8556" s="0"/>
      <c r="AKY8556" s="0"/>
      <c r="AKZ8556" s="0"/>
      <c r="ALA8556" s="0"/>
      <c r="ALB8556" s="0"/>
      <c r="ALC8556" s="0"/>
      <c r="ALD8556" s="0"/>
      <c r="ALE8556" s="0"/>
      <c r="ALF8556" s="0"/>
      <c r="ALG8556" s="0"/>
      <c r="ALH8556" s="0"/>
      <c r="ALI8556" s="0"/>
      <c r="ALJ8556" s="0"/>
      <c r="ALK8556" s="0"/>
      <c r="ALL8556" s="0"/>
      <c r="ALM8556" s="0"/>
      <c r="ALN8556" s="0"/>
      <c r="ALO8556" s="0"/>
      <c r="ALP8556" s="0"/>
      <c r="ALQ8556" s="0"/>
      <c r="ALR8556" s="0"/>
      <c r="ALS8556" s="0"/>
      <c r="ALT8556" s="0"/>
      <c r="ALU8556" s="0"/>
      <c r="ALV8556" s="0"/>
      <c r="ALW8556" s="0"/>
      <c r="ALX8556" s="0"/>
      <c r="ALY8556" s="0"/>
      <c r="ALZ8556" s="0"/>
      <c r="AMA8556" s="0"/>
      <c r="AMB8556" s="0"/>
      <c r="AMC8556" s="0"/>
      <c r="AMD8556" s="0"/>
      <c r="AME8556" s="0"/>
      <c r="AMF8556" s="0"/>
      <c r="AMG8556" s="0"/>
      <c r="AMH8556" s="0"/>
      <c r="AMI8556" s="0"/>
      <c r="AMJ8556" s="0"/>
    </row>
    <row r="8557" s="8" customFormat="true" ht="15.75" hidden="false" customHeight="false" outlineLevel="0" collapsed="false">
      <c r="A8557" s="16" t="s">
        <v>17586</v>
      </c>
      <c r="B8557" s="5" t="s">
        <v>14</v>
      </c>
      <c r="C8557" s="17" t="s">
        <v>17587</v>
      </c>
      <c r="D8557" s="5" t="s">
        <v>1858</v>
      </c>
      <c r="E8557" s="5" t="s">
        <v>153</v>
      </c>
      <c r="F8557" s="2" t="s">
        <v>4476</v>
      </c>
      <c r="G8557" s="12" t="n">
        <v>51412</v>
      </c>
      <c r="H8557" s="18" t="n">
        <v>1</v>
      </c>
      <c r="I8557" s="19" t="n">
        <v>7250</v>
      </c>
      <c r="J8557" s="19" t="n">
        <v>7250</v>
      </c>
      <c r="K8557" s="5" t="s">
        <v>19</v>
      </c>
      <c r="L8557" s="5" t="s">
        <v>15654</v>
      </c>
      <c r="AJU8557" s="0"/>
      <c r="AJV8557" s="0"/>
      <c r="AJW8557" s="0"/>
      <c r="AJX8557" s="0"/>
      <c r="AJY8557" s="0"/>
      <c r="AJZ8557" s="0"/>
      <c r="AKA8557" s="0"/>
      <c r="AKB8557" s="0"/>
      <c r="AKC8557" s="0"/>
      <c r="AKD8557" s="0"/>
      <c r="AKE8557" s="0"/>
      <c r="AKF8557" s="0"/>
      <c r="AKG8557" s="0"/>
      <c r="AKH8557" s="0"/>
      <c r="AKI8557" s="0"/>
      <c r="AKJ8557" s="0"/>
      <c r="AKK8557" s="0"/>
      <c r="AKL8557" s="0"/>
      <c r="AKM8557" s="0"/>
      <c r="AKN8557" s="0"/>
      <c r="AKO8557" s="0"/>
      <c r="AKP8557" s="0"/>
      <c r="AKQ8557" s="0"/>
      <c r="AKR8557" s="0"/>
      <c r="AKS8557" s="0"/>
      <c r="AKT8557" s="0"/>
      <c r="AKU8557" s="0"/>
      <c r="AKV8557" s="0"/>
      <c r="AKW8557" s="0"/>
      <c r="AKX8557" s="0"/>
      <c r="AKY8557" s="0"/>
      <c r="AKZ8557" s="0"/>
      <c r="ALA8557" s="0"/>
      <c r="ALB8557" s="0"/>
      <c r="ALC8557" s="0"/>
      <c r="ALD8557" s="0"/>
      <c r="ALE8557" s="0"/>
      <c r="ALF8557" s="0"/>
      <c r="ALG8557" s="0"/>
      <c r="ALH8557" s="0"/>
      <c r="ALI8557" s="0"/>
      <c r="ALJ8557" s="0"/>
      <c r="ALK8557" s="0"/>
      <c r="ALL8557" s="0"/>
      <c r="ALM8557" s="0"/>
      <c r="ALN8557" s="0"/>
      <c r="ALO8557" s="0"/>
      <c r="ALP8557" s="0"/>
      <c r="ALQ8557" s="0"/>
      <c r="ALR8557" s="0"/>
      <c r="ALS8557" s="0"/>
      <c r="ALT8557" s="0"/>
      <c r="ALU8557" s="0"/>
      <c r="ALV8557" s="0"/>
      <c r="ALW8557" s="0"/>
      <c r="ALX8557" s="0"/>
      <c r="ALY8557" s="0"/>
      <c r="ALZ8557" s="0"/>
      <c r="AMA8557" s="0"/>
      <c r="AMB8557" s="0"/>
      <c r="AMC8557" s="0"/>
      <c r="AMD8557" s="0"/>
      <c r="AME8557" s="0"/>
      <c r="AMF8557" s="0"/>
      <c r="AMG8557" s="0"/>
      <c r="AMH8557" s="0"/>
      <c r="AMI8557" s="0"/>
      <c r="AMJ8557" s="0"/>
    </row>
    <row r="8558" s="15" customFormat="true" ht="15.75" hidden="false" customHeight="false" outlineLevel="0" collapsed="false">
      <c r="A8558" s="29" t="s">
        <v>17588</v>
      </c>
      <c r="B8558" s="30" t="s">
        <v>14</v>
      </c>
      <c r="C8558" s="31" t="s">
        <v>17589</v>
      </c>
      <c r="D8558" s="30" t="s">
        <v>17590</v>
      </c>
      <c r="E8558" s="30" t="s">
        <v>130</v>
      </c>
      <c r="F8558" s="2" t="s">
        <v>17591</v>
      </c>
      <c r="G8558" s="12" t="n">
        <v>51413</v>
      </c>
      <c r="H8558" s="32" t="n">
        <v>1</v>
      </c>
      <c r="I8558" s="33" t="n">
        <v>4200</v>
      </c>
      <c r="J8558" s="33" t="n">
        <v>4200</v>
      </c>
      <c r="K8558" s="30" t="s">
        <v>19</v>
      </c>
      <c r="L8558" s="30" t="s">
        <v>15700</v>
      </c>
      <c r="AJU8558" s="0"/>
      <c r="AJV8558" s="0"/>
      <c r="AJW8558" s="0"/>
      <c r="AJX8558" s="0"/>
      <c r="AJY8558" s="0"/>
      <c r="AJZ8558" s="0"/>
      <c r="AKA8558" s="0"/>
      <c r="AKB8558" s="0"/>
      <c r="AKC8558" s="0"/>
      <c r="AKD8558" s="0"/>
      <c r="AKE8558" s="0"/>
      <c r="AKF8558" s="0"/>
      <c r="AKG8558" s="0"/>
      <c r="AKH8558" s="0"/>
      <c r="AKI8558" s="0"/>
      <c r="AKJ8558" s="0"/>
      <c r="AKK8558" s="0"/>
      <c r="AKL8558" s="0"/>
      <c r="AKM8558" s="0"/>
      <c r="AKN8558" s="0"/>
      <c r="AKO8558" s="0"/>
      <c r="AKP8558" s="0"/>
      <c r="AKQ8558" s="0"/>
      <c r="AKR8558" s="0"/>
      <c r="AKS8558" s="0"/>
      <c r="AKT8558" s="0"/>
      <c r="AKU8558" s="0"/>
      <c r="AKV8558" s="0"/>
      <c r="AKW8558" s="0"/>
      <c r="AKX8558" s="0"/>
      <c r="AKY8558" s="0"/>
      <c r="AKZ8558" s="0"/>
      <c r="ALA8558" s="0"/>
      <c r="ALB8558" s="0"/>
      <c r="ALC8558" s="0"/>
      <c r="ALD8558" s="0"/>
      <c r="ALE8558" s="0"/>
      <c r="ALF8558" s="0"/>
      <c r="ALG8558" s="0"/>
      <c r="ALH8558" s="0"/>
      <c r="ALI8558" s="0"/>
      <c r="ALJ8558" s="0"/>
      <c r="ALK8558" s="0"/>
      <c r="ALL8558" s="0"/>
      <c r="ALM8558" s="0"/>
      <c r="ALN8558" s="0"/>
      <c r="ALO8558" s="0"/>
      <c r="ALP8558" s="0"/>
      <c r="ALQ8558" s="0"/>
      <c r="ALR8558" s="0"/>
      <c r="ALS8558" s="0"/>
      <c r="ALT8558" s="0"/>
      <c r="ALU8558" s="0"/>
      <c r="ALV8558" s="0"/>
      <c r="ALW8558" s="0"/>
      <c r="ALX8558" s="0"/>
      <c r="ALY8558" s="0"/>
      <c r="ALZ8558" s="0"/>
      <c r="AMA8558" s="0"/>
      <c r="AMB8558" s="0"/>
      <c r="AMC8558" s="0"/>
      <c r="AMD8558" s="0"/>
      <c r="AME8558" s="0"/>
      <c r="AMF8558" s="0"/>
      <c r="AMG8558" s="0"/>
      <c r="AMH8558" s="0"/>
      <c r="AMI8558" s="0"/>
      <c r="AMJ8558" s="0"/>
    </row>
    <row r="8559" s="15" customFormat="true" ht="15.75" hidden="false" customHeight="false" outlineLevel="0" collapsed="false">
      <c r="A8559" s="29" t="s">
        <v>17592</v>
      </c>
      <c r="B8559" s="30" t="s">
        <v>14</v>
      </c>
      <c r="C8559" s="31" t="s">
        <v>17593</v>
      </c>
      <c r="D8559" s="30" t="s">
        <v>17590</v>
      </c>
      <c r="E8559" s="30" t="s">
        <v>130</v>
      </c>
      <c r="F8559" s="2" t="s">
        <v>17591</v>
      </c>
      <c r="G8559" s="12" t="n">
        <v>51414</v>
      </c>
      <c r="H8559" s="32" t="n">
        <v>1</v>
      </c>
      <c r="I8559" s="33" t="n">
        <v>4200</v>
      </c>
      <c r="J8559" s="33" t="n">
        <v>4200</v>
      </c>
      <c r="K8559" s="30" t="s">
        <v>19</v>
      </c>
      <c r="L8559" s="30" t="s">
        <v>15700</v>
      </c>
      <c r="AJU8559" s="0"/>
      <c r="AJV8559" s="0"/>
      <c r="AJW8559" s="0"/>
      <c r="AJX8559" s="0"/>
      <c r="AJY8559" s="0"/>
      <c r="AJZ8559" s="0"/>
      <c r="AKA8559" s="0"/>
      <c r="AKB8559" s="0"/>
      <c r="AKC8559" s="0"/>
      <c r="AKD8559" s="0"/>
      <c r="AKE8559" s="0"/>
      <c r="AKF8559" s="0"/>
      <c r="AKG8559" s="0"/>
      <c r="AKH8559" s="0"/>
      <c r="AKI8559" s="0"/>
      <c r="AKJ8559" s="0"/>
      <c r="AKK8559" s="0"/>
      <c r="AKL8559" s="0"/>
      <c r="AKM8559" s="0"/>
      <c r="AKN8559" s="0"/>
      <c r="AKO8559" s="0"/>
      <c r="AKP8559" s="0"/>
      <c r="AKQ8559" s="0"/>
      <c r="AKR8559" s="0"/>
      <c r="AKS8559" s="0"/>
      <c r="AKT8559" s="0"/>
      <c r="AKU8559" s="0"/>
      <c r="AKV8559" s="0"/>
      <c r="AKW8559" s="0"/>
      <c r="AKX8559" s="0"/>
      <c r="AKY8559" s="0"/>
      <c r="AKZ8559" s="0"/>
      <c r="ALA8559" s="0"/>
      <c r="ALB8559" s="0"/>
      <c r="ALC8559" s="0"/>
      <c r="ALD8559" s="0"/>
      <c r="ALE8559" s="0"/>
      <c r="ALF8559" s="0"/>
      <c r="ALG8559" s="0"/>
      <c r="ALH8559" s="0"/>
      <c r="ALI8559" s="0"/>
      <c r="ALJ8559" s="0"/>
      <c r="ALK8559" s="0"/>
      <c r="ALL8559" s="0"/>
      <c r="ALM8559" s="0"/>
      <c r="ALN8559" s="0"/>
      <c r="ALO8559" s="0"/>
      <c r="ALP8559" s="0"/>
      <c r="ALQ8559" s="0"/>
      <c r="ALR8559" s="0"/>
      <c r="ALS8559" s="0"/>
      <c r="ALT8559" s="0"/>
      <c r="ALU8559" s="0"/>
      <c r="ALV8559" s="0"/>
      <c r="ALW8559" s="0"/>
      <c r="ALX8559" s="0"/>
      <c r="ALY8559" s="0"/>
      <c r="ALZ8559" s="0"/>
      <c r="AMA8559" s="0"/>
      <c r="AMB8559" s="0"/>
      <c r="AMC8559" s="0"/>
      <c r="AMD8559" s="0"/>
      <c r="AME8559" s="0"/>
      <c r="AMF8559" s="0"/>
      <c r="AMG8559" s="0"/>
      <c r="AMH8559" s="0"/>
      <c r="AMI8559" s="0"/>
      <c r="AMJ8559" s="0"/>
    </row>
    <row r="8560" s="8" customFormat="true" ht="15.75" hidden="false" customHeight="false" outlineLevel="0" collapsed="false">
      <c r="A8560" s="29" t="s">
        <v>17594</v>
      </c>
      <c r="B8560" s="30" t="s">
        <v>14</v>
      </c>
      <c r="C8560" s="31" t="s">
        <v>17595</v>
      </c>
      <c r="D8560" s="30" t="s">
        <v>17590</v>
      </c>
      <c r="E8560" s="30" t="s">
        <v>130</v>
      </c>
      <c r="F8560" s="2" t="s">
        <v>17591</v>
      </c>
      <c r="G8560" s="12" t="n">
        <v>51415</v>
      </c>
      <c r="H8560" s="32" t="n">
        <v>1</v>
      </c>
      <c r="I8560" s="33" t="n">
        <v>4200</v>
      </c>
      <c r="J8560" s="33" t="n">
        <v>4200</v>
      </c>
      <c r="K8560" s="30" t="s">
        <v>19</v>
      </c>
      <c r="L8560" s="30" t="s">
        <v>15700</v>
      </c>
      <c r="AJU8560" s="0"/>
      <c r="AJV8560" s="0"/>
      <c r="AJW8560" s="0"/>
      <c r="AJX8560" s="0"/>
      <c r="AJY8560" s="0"/>
      <c r="AJZ8560" s="0"/>
      <c r="AKA8560" s="0"/>
      <c r="AKB8560" s="0"/>
      <c r="AKC8560" s="0"/>
      <c r="AKD8560" s="0"/>
      <c r="AKE8560" s="0"/>
      <c r="AKF8560" s="0"/>
      <c r="AKG8560" s="0"/>
      <c r="AKH8560" s="0"/>
      <c r="AKI8560" s="0"/>
      <c r="AKJ8560" s="0"/>
      <c r="AKK8560" s="0"/>
      <c r="AKL8560" s="0"/>
      <c r="AKM8560" s="0"/>
      <c r="AKN8560" s="0"/>
      <c r="AKO8560" s="0"/>
      <c r="AKP8560" s="0"/>
      <c r="AKQ8560" s="0"/>
      <c r="AKR8560" s="0"/>
      <c r="AKS8560" s="0"/>
      <c r="AKT8560" s="0"/>
      <c r="AKU8560" s="0"/>
      <c r="AKV8560" s="0"/>
      <c r="AKW8560" s="0"/>
      <c r="AKX8560" s="0"/>
      <c r="AKY8560" s="0"/>
      <c r="AKZ8560" s="0"/>
      <c r="ALA8560" s="0"/>
      <c r="ALB8560" s="0"/>
      <c r="ALC8560" s="0"/>
      <c r="ALD8560" s="0"/>
      <c r="ALE8560" s="0"/>
      <c r="ALF8560" s="0"/>
      <c r="ALG8560" s="0"/>
      <c r="ALH8560" s="0"/>
      <c r="ALI8560" s="0"/>
      <c r="ALJ8560" s="0"/>
      <c r="ALK8560" s="0"/>
      <c r="ALL8560" s="0"/>
      <c r="ALM8560" s="0"/>
      <c r="ALN8560" s="0"/>
      <c r="ALO8560" s="0"/>
      <c r="ALP8560" s="0"/>
      <c r="ALQ8560" s="0"/>
      <c r="ALR8560" s="0"/>
      <c r="ALS8560" s="0"/>
      <c r="ALT8560" s="0"/>
      <c r="ALU8560" s="0"/>
      <c r="ALV8560" s="0"/>
      <c r="ALW8560" s="0"/>
      <c r="ALX8560" s="0"/>
      <c r="ALY8560" s="0"/>
      <c r="ALZ8560" s="0"/>
      <c r="AMA8560" s="0"/>
      <c r="AMB8560" s="0"/>
      <c r="AMC8560" s="0"/>
      <c r="AMD8560" s="0"/>
      <c r="AME8560" s="0"/>
      <c r="AMF8560" s="0"/>
      <c r="AMG8560" s="0"/>
      <c r="AMH8560" s="0"/>
      <c r="AMI8560" s="0"/>
      <c r="AMJ8560" s="0"/>
    </row>
    <row r="8561" s="8" customFormat="true" ht="15.75" hidden="false" customHeight="false" outlineLevel="0" collapsed="false">
      <c r="A8561" s="9" t="s">
        <v>17596</v>
      </c>
      <c r="B8561" s="10" t="s">
        <v>14</v>
      </c>
      <c r="C8561" s="11" t="s">
        <v>17597</v>
      </c>
      <c r="D8561" s="10" t="s">
        <v>17590</v>
      </c>
      <c r="E8561" s="10" t="s">
        <v>130</v>
      </c>
      <c r="F8561" s="2" t="s">
        <v>17591</v>
      </c>
      <c r="G8561" s="12" t="n">
        <v>51416</v>
      </c>
      <c r="H8561" s="13" t="n">
        <v>1</v>
      </c>
      <c r="I8561" s="14" t="n">
        <v>4200</v>
      </c>
      <c r="J8561" s="14" t="n">
        <v>4200</v>
      </c>
      <c r="K8561" s="10" t="s">
        <v>19</v>
      </c>
      <c r="L8561" s="11" t="s">
        <v>5724</v>
      </c>
      <c r="AJU8561" s="0"/>
      <c r="AJV8561" s="0"/>
      <c r="AJW8561" s="0"/>
      <c r="AJX8561" s="0"/>
      <c r="AJY8561" s="0"/>
      <c r="AJZ8561" s="0"/>
      <c r="AKA8561" s="0"/>
      <c r="AKB8561" s="0"/>
      <c r="AKC8561" s="0"/>
      <c r="AKD8561" s="0"/>
      <c r="AKE8561" s="0"/>
      <c r="AKF8561" s="0"/>
      <c r="AKG8561" s="0"/>
      <c r="AKH8561" s="0"/>
      <c r="AKI8561" s="0"/>
      <c r="AKJ8561" s="0"/>
      <c r="AKK8561" s="0"/>
      <c r="AKL8561" s="0"/>
      <c r="AKM8561" s="0"/>
      <c r="AKN8561" s="0"/>
      <c r="AKO8561" s="0"/>
      <c r="AKP8561" s="0"/>
      <c r="AKQ8561" s="0"/>
      <c r="AKR8561" s="0"/>
      <c r="AKS8561" s="0"/>
      <c r="AKT8561" s="0"/>
      <c r="AKU8561" s="0"/>
      <c r="AKV8561" s="0"/>
      <c r="AKW8561" s="0"/>
      <c r="AKX8561" s="0"/>
      <c r="AKY8561" s="0"/>
      <c r="AKZ8561" s="0"/>
      <c r="ALA8561" s="0"/>
      <c r="ALB8561" s="0"/>
      <c r="ALC8561" s="0"/>
      <c r="ALD8561" s="0"/>
      <c r="ALE8561" s="0"/>
      <c r="ALF8561" s="0"/>
      <c r="ALG8561" s="0"/>
      <c r="ALH8561" s="0"/>
      <c r="ALI8561" s="0"/>
      <c r="ALJ8561" s="0"/>
      <c r="ALK8561" s="0"/>
      <c r="ALL8561" s="0"/>
      <c r="ALM8561" s="0"/>
      <c r="ALN8561" s="0"/>
      <c r="ALO8561" s="0"/>
      <c r="ALP8561" s="0"/>
      <c r="ALQ8561" s="0"/>
      <c r="ALR8561" s="0"/>
      <c r="ALS8561" s="0"/>
      <c r="ALT8561" s="0"/>
      <c r="ALU8561" s="0"/>
      <c r="ALV8561" s="0"/>
      <c r="ALW8561" s="0"/>
      <c r="ALX8561" s="0"/>
      <c r="ALY8561" s="0"/>
      <c r="ALZ8561" s="0"/>
      <c r="AMA8561" s="0"/>
      <c r="AMB8561" s="0"/>
      <c r="AMC8561" s="0"/>
      <c r="AMD8561" s="0"/>
      <c r="AME8561" s="0"/>
      <c r="AMF8561" s="0"/>
      <c r="AMG8561" s="0"/>
      <c r="AMH8561" s="0"/>
      <c r="AMI8561" s="0"/>
      <c r="AMJ8561" s="0"/>
    </row>
    <row r="8562" s="8" customFormat="true" ht="15.75" hidden="false" customHeight="false" outlineLevel="0" collapsed="false">
      <c r="A8562" s="9" t="s">
        <v>17598</v>
      </c>
      <c r="B8562" s="10" t="s">
        <v>14</v>
      </c>
      <c r="C8562" s="11" t="s">
        <v>17599</v>
      </c>
      <c r="D8562" s="10" t="s">
        <v>17590</v>
      </c>
      <c r="E8562" s="10" t="s">
        <v>130</v>
      </c>
      <c r="F8562" s="2" t="s">
        <v>1117</v>
      </c>
      <c r="G8562" s="12" t="n">
        <v>51417</v>
      </c>
      <c r="H8562" s="13" t="n">
        <v>1</v>
      </c>
      <c r="I8562" s="14" t="n">
        <v>3333</v>
      </c>
      <c r="J8562" s="14" t="n">
        <v>3333</v>
      </c>
      <c r="K8562" s="10" t="s">
        <v>19</v>
      </c>
      <c r="L8562" s="10" t="s">
        <v>17600</v>
      </c>
      <c r="AJU8562" s="0"/>
      <c r="AJV8562" s="0"/>
      <c r="AJW8562" s="0"/>
      <c r="AJX8562" s="0"/>
      <c r="AJY8562" s="0"/>
      <c r="AJZ8562" s="0"/>
      <c r="AKA8562" s="0"/>
      <c r="AKB8562" s="0"/>
      <c r="AKC8562" s="0"/>
      <c r="AKD8562" s="0"/>
      <c r="AKE8562" s="0"/>
      <c r="AKF8562" s="0"/>
      <c r="AKG8562" s="0"/>
      <c r="AKH8562" s="0"/>
      <c r="AKI8562" s="0"/>
      <c r="AKJ8562" s="0"/>
      <c r="AKK8562" s="0"/>
      <c r="AKL8562" s="0"/>
      <c r="AKM8562" s="0"/>
      <c r="AKN8562" s="0"/>
      <c r="AKO8562" s="0"/>
      <c r="AKP8562" s="0"/>
      <c r="AKQ8562" s="0"/>
      <c r="AKR8562" s="0"/>
      <c r="AKS8562" s="0"/>
      <c r="AKT8562" s="0"/>
      <c r="AKU8562" s="0"/>
      <c r="AKV8562" s="0"/>
      <c r="AKW8562" s="0"/>
      <c r="AKX8562" s="0"/>
      <c r="AKY8562" s="0"/>
      <c r="AKZ8562" s="0"/>
      <c r="ALA8562" s="0"/>
      <c r="ALB8562" s="0"/>
      <c r="ALC8562" s="0"/>
      <c r="ALD8562" s="0"/>
      <c r="ALE8562" s="0"/>
      <c r="ALF8562" s="0"/>
      <c r="ALG8562" s="0"/>
      <c r="ALH8562" s="0"/>
      <c r="ALI8562" s="0"/>
      <c r="ALJ8562" s="0"/>
      <c r="ALK8562" s="0"/>
      <c r="ALL8562" s="0"/>
      <c r="ALM8562" s="0"/>
      <c r="ALN8562" s="0"/>
      <c r="ALO8562" s="0"/>
      <c r="ALP8562" s="0"/>
      <c r="ALQ8562" s="0"/>
      <c r="ALR8562" s="0"/>
      <c r="ALS8562" s="0"/>
      <c r="ALT8562" s="0"/>
      <c r="ALU8562" s="0"/>
      <c r="ALV8562" s="0"/>
      <c r="ALW8562" s="0"/>
      <c r="ALX8562" s="0"/>
      <c r="ALY8562" s="0"/>
      <c r="ALZ8562" s="0"/>
      <c r="AMA8562" s="0"/>
      <c r="AMB8562" s="0"/>
      <c r="AMC8562" s="0"/>
      <c r="AMD8562" s="0"/>
      <c r="AME8562" s="0"/>
      <c r="AMF8562" s="0"/>
      <c r="AMG8562" s="0"/>
      <c r="AMH8562" s="0"/>
      <c r="AMI8562" s="0"/>
      <c r="AMJ8562" s="0"/>
    </row>
    <row r="8563" s="8" customFormat="true" ht="15.75" hidden="false" customHeight="false" outlineLevel="0" collapsed="false">
      <c r="A8563" s="16" t="s">
        <v>17601</v>
      </c>
      <c r="B8563" s="5" t="s">
        <v>14</v>
      </c>
      <c r="C8563" s="17" t="s">
        <v>17602</v>
      </c>
      <c r="D8563" s="5" t="s">
        <v>15492</v>
      </c>
      <c r="E8563" s="17" t="s">
        <v>17603</v>
      </c>
      <c r="F8563" s="2" t="s">
        <v>17604</v>
      </c>
      <c r="G8563" s="12" t="n">
        <v>51418</v>
      </c>
      <c r="H8563" s="18" t="n">
        <v>1</v>
      </c>
      <c r="I8563" s="19" t="n">
        <v>4600</v>
      </c>
      <c r="J8563" s="19" t="n">
        <v>4600</v>
      </c>
      <c r="K8563" s="5" t="s">
        <v>19</v>
      </c>
      <c r="L8563" s="5" t="s">
        <v>15654</v>
      </c>
      <c r="AJU8563" s="0"/>
      <c r="AJV8563" s="0"/>
      <c r="AJW8563" s="0"/>
      <c r="AJX8563" s="0"/>
      <c r="AJY8563" s="0"/>
      <c r="AJZ8563" s="0"/>
      <c r="AKA8563" s="0"/>
      <c r="AKB8563" s="0"/>
      <c r="AKC8563" s="0"/>
      <c r="AKD8563" s="0"/>
      <c r="AKE8563" s="0"/>
      <c r="AKF8563" s="0"/>
      <c r="AKG8563" s="0"/>
      <c r="AKH8563" s="0"/>
      <c r="AKI8563" s="0"/>
      <c r="AKJ8563" s="0"/>
      <c r="AKK8563" s="0"/>
      <c r="AKL8563" s="0"/>
      <c r="AKM8563" s="0"/>
      <c r="AKN8563" s="0"/>
      <c r="AKO8563" s="0"/>
      <c r="AKP8563" s="0"/>
      <c r="AKQ8563" s="0"/>
      <c r="AKR8563" s="0"/>
      <c r="AKS8563" s="0"/>
      <c r="AKT8563" s="0"/>
      <c r="AKU8563" s="0"/>
      <c r="AKV8563" s="0"/>
      <c r="AKW8563" s="0"/>
      <c r="AKX8563" s="0"/>
      <c r="AKY8563" s="0"/>
      <c r="AKZ8563" s="0"/>
      <c r="ALA8563" s="0"/>
      <c r="ALB8563" s="0"/>
      <c r="ALC8563" s="0"/>
      <c r="ALD8563" s="0"/>
      <c r="ALE8563" s="0"/>
      <c r="ALF8563" s="0"/>
      <c r="ALG8563" s="0"/>
      <c r="ALH8563" s="0"/>
      <c r="ALI8563" s="0"/>
      <c r="ALJ8563" s="0"/>
      <c r="ALK8563" s="0"/>
      <c r="ALL8563" s="0"/>
      <c r="ALM8563" s="0"/>
      <c r="ALN8563" s="0"/>
      <c r="ALO8563" s="0"/>
      <c r="ALP8563" s="0"/>
      <c r="ALQ8563" s="0"/>
      <c r="ALR8563" s="0"/>
      <c r="ALS8563" s="0"/>
      <c r="ALT8563" s="0"/>
      <c r="ALU8563" s="0"/>
      <c r="ALV8563" s="0"/>
      <c r="ALW8563" s="0"/>
      <c r="ALX8563" s="0"/>
      <c r="ALY8563" s="0"/>
      <c r="ALZ8563" s="0"/>
      <c r="AMA8563" s="0"/>
      <c r="AMB8563" s="0"/>
      <c r="AMC8563" s="0"/>
      <c r="AMD8563" s="0"/>
      <c r="AME8563" s="0"/>
      <c r="AMF8563" s="0"/>
      <c r="AMG8563" s="0"/>
      <c r="AMH8563" s="0"/>
      <c r="AMI8563" s="0"/>
      <c r="AMJ8563" s="0"/>
    </row>
    <row r="8564" s="8" customFormat="true" ht="15.75" hidden="false" customHeight="false" outlineLevel="0" collapsed="false">
      <c r="A8564" s="16" t="s">
        <v>17605</v>
      </c>
      <c r="B8564" s="5" t="s">
        <v>14</v>
      </c>
      <c r="C8564" s="17" t="s">
        <v>17606</v>
      </c>
      <c r="D8564" s="5" t="s">
        <v>15497</v>
      </c>
      <c r="E8564" s="5" t="s">
        <v>130</v>
      </c>
      <c r="F8564" s="2" t="s">
        <v>15498</v>
      </c>
      <c r="G8564" s="12" t="n">
        <v>51419</v>
      </c>
      <c r="H8564" s="18" t="n">
        <v>1</v>
      </c>
      <c r="I8564" s="19" t="n">
        <v>550</v>
      </c>
      <c r="J8564" s="19" t="n">
        <v>550</v>
      </c>
      <c r="K8564" s="5" t="s">
        <v>19</v>
      </c>
      <c r="L8564" s="5" t="s">
        <v>15654</v>
      </c>
      <c r="AJU8564" s="0"/>
      <c r="AJV8564" s="0"/>
      <c r="AJW8564" s="0"/>
      <c r="AJX8564" s="0"/>
      <c r="AJY8564" s="0"/>
      <c r="AJZ8564" s="0"/>
      <c r="AKA8564" s="0"/>
      <c r="AKB8564" s="0"/>
      <c r="AKC8564" s="0"/>
      <c r="AKD8564" s="0"/>
      <c r="AKE8564" s="0"/>
      <c r="AKF8564" s="0"/>
      <c r="AKG8564" s="0"/>
      <c r="AKH8564" s="0"/>
      <c r="AKI8564" s="0"/>
      <c r="AKJ8564" s="0"/>
      <c r="AKK8564" s="0"/>
      <c r="AKL8564" s="0"/>
      <c r="AKM8564" s="0"/>
      <c r="AKN8564" s="0"/>
      <c r="AKO8564" s="0"/>
      <c r="AKP8564" s="0"/>
      <c r="AKQ8564" s="0"/>
      <c r="AKR8564" s="0"/>
      <c r="AKS8564" s="0"/>
      <c r="AKT8564" s="0"/>
      <c r="AKU8564" s="0"/>
      <c r="AKV8564" s="0"/>
      <c r="AKW8564" s="0"/>
      <c r="AKX8564" s="0"/>
      <c r="AKY8564" s="0"/>
      <c r="AKZ8564" s="0"/>
      <c r="ALA8564" s="0"/>
      <c r="ALB8564" s="0"/>
      <c r="ALC8564" s="0"/>
      <c r="ALD8564" s="0"/>
      <c r="ALE8564" s="0"/>
      <c r="ALF8564" s="0"/>
      <c r="ALG8564" s="0"/>
      <c r="ALH8564" s="0"/>
      <c r="ALI8564" s="0"/>
      <c r="ALJ8564" s="0"/>
      <c r="ALK8564" s="0"/>
      <c r="ALL8564" s="0"/>
      <c r="ALM8564" s="0"/>
      <c r="ALN8564" s="0"/>
      <c r="ALO8564" s="0"/>
      <c r="ALP8564" s="0"/>
      <c r="ALQ8564" s="0"/>
      <c r="ALR8564" s="0"/>
      <c r="ALS8564" s="0"/>
      <c r="ALT8564" s="0"/>
      <c r="ALU8564" s="0"/>
      <c r="ALV8564" s="0"/>
      <c r="ALW8564" s="0"/>
      <c r="ALX8564" s="0"/>
      <c r="ALY8564" s="0"/>
      <c r="ALZ8564" s="0"/>
      <c r="AMA8564" s="0"/>
      <c r="AMB8564" s="0"/>
      <c r="AMC8564" s="0"/>
      <c r="AMD8564" s="0"/>
      <c r="AME8564" s="0"/>
      <c r="AMF8564" s="0"/>
      <c r="AMG8564" s="0"/>
      <c r="AMH8564" s="0"/>
      <c r="AMI8564" s="0"/>
      <c r="AMJ8564" s="0"/>
    </row>
    <row r="8565" s="8" customFormat="true" ht="15.75" hidden="false" customHeight="false" outlineLevel="0" collapsed="false">
      <c r="A8565" s="16" t="s">
        <v>17607</v>
      </c>
      <c r="B8565" s="5" t="s">
        <v>14</v>
      </c>
      <c r="C8565" s="17" t="s">
        <v>17608</v>
      </c>
      <c r="D8565" s="5" t="s">
        <v>15497</v>
      </c>
      <c r="E8565" s="5" t="s">
        <v>130</v>
      </c>
      <c r="F8565" s="2" t="s">
        <v>15498</v>
      </c>
      <c r="G8565" s="12" t="n">
        <v>51420</v>
      </c>
      <c r="H8565" s="18" t="n">
        <v>1</v>
      </c>
      <c r="I8565" s="19" t="n">
        <v>550</v>
      </c>
      <c r="J8565" s="19" t="n">
        <v>550</v>
      </c>
      <c r="K8565" s="5" t="s">
        <v>19</v>
      </c>
      <c r="L8565" s="5" t="s">
        <v>15654</v>
      </c>
      <c r="AJU8565" s="0"/>
      <c r="AJV8565" s="0"/>
      <c r="AJW8565" s="0"/>
      <c r="AJX8565" s="0"/>
      <c r="AJY8565" s="0"/>
      <c r="AJZ8565" s="0"/>
      <c r="AKA8565" s="0"/>
      <c r="AKB8565" s="0"/>
      <c r="AKC8565" s="0"/>
      <c r="AKD8565" s="0"/>
      <c r="AKE8565" s="0"/>
      <c r="AKF8565" s="0"/>
      <c r="AKG8565" s="0"/>
      <c r="AKH8565" s="0"/>
      <c r="AKI8565" s="0"/>
      <c r="AKJ8565" s="0"/>
      <c r="AKK8565" s="0"/>
      <c r="AKL8565" s="0"/>
      <c r="AKM8565" s="0"/>
      <c r="AKN8565" s="0"/>
      <c r="AKO8565" s="0"/>
      <c r="AKP8565" s="0"/>
      <c r="AKQ8565" s="0"/>
      <c r="AKR8565" s="0"/>
      <c r="AKS8565" s="0"/>
      <c r="AKT8565" s="0"/>
      <c r="AKU8565" s="0"/>
      <c r="AKV8565" s="0"/>
      <c r="AKW8565" s="0"/>
      <c r="AKX8565" s="0"/>
      <c r="AKY8565" s="0"/>
      <c r="AKZ8565" s="0"/>
      <c r="ALA8565" s="0"/>
      <c r="ALB8565" s="0"/>
      <c r="ALC8565" s="0"/>
      <c r="ALD8565" s="0"/>
      <c r="ALE8565" s="0"/>
      <c r="ALF8565" s="0"/>
      <c r="ALG8565" s="0"/>
      <c r="ALH8565" s="0"/>
      <c r="ALI8565" s="0"/>
      <c r="ALJ8565" s="0"/>
      <c r="ALK8565" s="0"/>
      <c r="ALL8565" s="0"/>
      <c r="ALM8565" s="0"/>
      <c r="ALN8565" s="0"/>
      <c r="ALO8565" s="0"/>
      <c r="ALP8565" s="0"/>
      <c r="ALQ8565" s="0"/>
      <c r="ALR8565" s="0"/>
      <c r="ALS8565" s="0"/>
      <c r="ALT8565" s="0"/>
      <c r="ALU8565" s="0"/>
      <c r="ALV8565" s="0"/>
      <c r="ALW8565" s="0"/>
      <c r="ALX8565" s="0"/>
      <c r="ALY8565" s="0"/>
      <c r="ALZ8565" s="0"/>
      <c r="AMA8565" s="0"/>
      <c r="AMB8565" s="0"/>
      <c r="AMC8565" s="0"/>
      <c r="AMD8565" s="0"/>
      <c r="AME8565" s="0"/>
      <c r="AMF8565" s="0"/>
      <c r="AMG8565" s="0"/>
      <c r="AMH8565" s="0"/>
      <c r="AMI8565" s="0"/>
      <c r="AMJ8565" s="0"/>
    </row>
    <row r="8566" s="36" customFormat="true" ht="15.75" hidden="false" customHeight="false" outlineLevel="0" collapsed="false">
      <c r="A8566" s="16" t="s">
        <v>17609</v>
      </c>
      <c r="B8566" s="5" t="s">
        <v>14</v>
      </c>
      <c r="C8566" s="17" t="s">
        <v>17610</v>
      </c>
      <c r="D8566" s="5" t="s">
        <v>15497</v>
      </c>
      <c r="E8566" s="5" t="s">
        <v>130</v>
      </c>
      <c r="F8566" s="2" t="s">
        <v>15498</v>
      </c>
      <c r="G8566" s="12" t="n">
        <v>51421</v>
      </c>
      <c r="H8566" s="18" t="n">
        <v>1</v>
      </c>
      <c r="I8566" s="19" t="n">
        <v>550</v>
      </c>
      <c r="J8566" s="19" t="n">
        <v>550</v>
      </c>
      <c r="K8566" s="5" t="s">
        <v>19</v>
      </c>
      <c r="L8566" s="5" t="s">
        <v>15654</v>
      </c>
      <c r="AJU8566" s="0"/>
      <c r="AJV8566" s="0"/>
      <c r="AJW8566" s="0"/>
      <c r="AJX8566" s="0"/>
      <c r="AJY8566" s="0"/>
      <c r="AJZ8566" s="0"/>
      <c r="AKA8566" s="0"/>
      <c r="AKB8566" s="0"/>
      <c r="AKC8566" s="0"/>
      <c r="AKD8566" s="0"/>
      <c r="AKE8566" s="0"/>
      <c r="AKF8566" s="0"/>
      <c r="AKG8566" s="0"/>
      <c r="AKH8566" s="0"/>
      <c r="AKI8566" s="0"/>
      <c r="AKJ8566" s="0"/>
      <c r="AKK8566" s="0"/>
      <c r="AKL8566" s="0"/>
      <c r="AKM8566" s="0"/>
      <c r="AKN8566" s="0"/>
      <c r="AKO8566" s="0"/>
      <c r="AKP8566" s="0"/>
      <c r="AKQ8566" s="0"/>
      <c r="AKR8566" s="0"/>
      <c r="AKS8566" s="0"/>
      <c r="AKT8566" s="0"/>
      <c r="AKU8566" s="0"/>
      <c r="AKV8566" s="0"/>
      <c r="AKW8566" s="0"/>
      <c r="AKX8566" s="0"/>
      <c r="AKY8566" s="0"/>
      <c r="AKZ8566" s="0"/>
      <c r="ALA8566" s="0"/>
      <c r="ALB8566" s="0"/>
      <c r="ALC8566" s="0"/>
      <c r="ALD8566" s="0"/>
      <c r="ALE8566" s="0"/>
      <c r="ALF8566" s="0"/>
      <c r="ALG8566" s="0"/>
      <c r="ALH8566" s="0"/>
      <c r="ALI8566" s="0"/>
      <c r="ALJ8566" s="0"/>
      <c r="ALK8566" s="0"/>
      <c r="ALL8566" s="0"/>
      <c r="ALM8566" s="0"/>
      <c r="ALN8566" s="0"/>
      <c r="ALO8566" s="0"/>
      <c r="ALP8566" s="0"/>
      <c r="ALQ8566" s="0"/>
      <c r="ALR8566" s="0"/>
      <c r="ALS8566" s="0"/>
      <c r="ALT8566" s="0"/>
      <c r="ALU8566" s="0"/>
      <c r="ALV8566" s="0"/>
      <c r="ALW8566" s="0"/>
      <c r="ALX8566" s="0"/>
      <c r="ALY8566" s="0"/>
      <c r="ALZ8566" s="0"/>
      <c r="AMA8566" s="0"/>
      <c r="AMB8566" s="0"/>
      <c r="AMC8566" s="0"/>
      <c r="AMD8566" s="0"/>
      <c r="AME8566" s="0"/>
      <c r="AMF8566" s="0"/>
      <c r="AMG8566" s="0"/>
      <c r="AMH8566" s="0"/>
      <c r="AMI8566" s="0"/>
      <c r="AMJ8566" s="0"/>
    </row>
    <row r="8567" s="36" customFormat="true" ht="15.75" hidden="false" customHeight="false" outlineLevel="0" collapsed="false">
      <c r="A8567" s="16" t="s">
        <v>17611</v>
      </c>
      <c r="B8567" s="5" t="s">
        <v>14</v>
      </c>
      <c r="C8567" s="17" t="s">
        <v>17612</v>
      </c>
      <c r="D8567" s="5" t="s">
        <v>1880</v>
      </c>
      <c r="E8567" s="5" t="s">
        <v>1881</v>
      </c>
      <c r="F8567" s="2" t="s">
        <v>1882</v>
      </c>
      <c r="G8567" s="12" t="n">
        <v>51422</v>
      </c>
      <c r="H8567" s="18" t="n">
        <v>1</v>
      </c>
      <c r="I8567" s="19" t="n">
        <v>1450</v>
      </c>
      <c r="J8567" s="19" t="n">
        <v>1450</v>
      </c>
      <c r="K8567" s="5" t="s">
        <v>19</v>
      </c>
      <c r="L8567" s="5" t="s">
        <v>15654</v>
      </c>
      <c r="AJU8567" s="0"/>
      <c r="AJV8567" s="0"/>
      <c r="AJW8567" s="0"/>
      <c r="AJX8567" s="0"/>
      <c r="AJY8567" s="0"/>
      <c r="AJZ8567" s="0"/>
      <c r="AKA8567" s="0"/>
      <c r="AKB8567" s="0"/>
      <c r="AKC8567" s="0"/>
      <c r="AKD8567" s="0"/>
      <c r="AKE8567" s="0"/>
      <c r="AKF8567" s="0"/>
      <c r="AKG8567" s="0"/>
      <c r="AKH8567" s="0"/>
      <c r="AKI8567" s="0"/>
      <c r="AKJ8567" s="0"/>
      <c r="AKK8567" s="0"/>
      <c r="AKL8567" s="0"/>
      <c r="AKM8567" s="0"/>
      <c r="AKN8567" s="0"/>
      <c r="AKO8567" s="0"/>
      <c r="AKP8567" s="0"/>
      <c r="AKQ8567" s="0"/>
      <c r="AKR8567" s="0"/>
      <c r="AKS8567" s="0"/>
      <c r="AKT8567" s="0"/>
      <c r="AKU8567" s="0"/>
      <c r="AKV8567" s="0"/>
      <c r="AKW8567" s="0"/>
      <c r="AKX8567" s="0"/>
      <c r="AKY8567" s="0"/>
      <c r="AKZ8567" s="0"/>
      <c r="ALA8567" s="0"/>
      <c r="ALB8567" s="0"/>
      <c r="ALC8567" s="0"/>
      <c r="ALD8567" s="0"/>
      <c r="ALE8567" s="0"/>
      <c r="ALF8567" s="0"/>
      <c r="ALG8567" s="0"/>
      <c r="ALH8567" s="0"/>
      <c r="ALI8567" s="0"/>
      <c r="ALJ8567" s="0"/>
      <c r="ALK8567" s="0"/>
      <c r="ALL8567" s="0"/>
      <c r="ALM8567" s="0"/>
      <c r="ALN8567" s="0"/>
      <c r="ALO8567" s="0"/>
      <c r="ALP8567" s="0"/>
      <c r="ALQ8567" s="0"/>
      <c r="ALR8567" s="0"/>
      <c r="ALS8567" s="0"/>
      <c r="ALT8567" s="0"/>
      <c r="ALU8567" s="0"/>
      <c r="ALV8567" s="0"/>
      <c r="ALW8567" s="0"/>
      <c r="ALX8567" s="0"/>
      <c r="ALY8567" s="0"/>
      <c r="ALZ8567" s="0"/>
      <c r="AMA8567" s="0"/>
      <c r="AMB8567" s="0"/>
      <c r="AMC8567" s="0"/>
      <c r="AMD8567" s="0"/>
      <c r="AME8567" s="0"/>
      <c r="AMF8567" s="0"/>
      <c r="AMG8567" s="0"/>
      <c r="AMH8567" s="0"/>
      <c r="AMI8567" s="0"/>
      <c r="AMJ8567" s="0"/>
    </row>
    <row r="8568" s="36" customFormat="true" ht="15.75" hidden="false" customHeight="false" outlineLevel="0" collapsed="false">
      <c r="A8568" s="16" t="s">
        <v>17613</v>
      </c>
      <c r="B8568" s="5" t="s">
        <v>14</v>
      </c>
      <c r="C8568" s="17" t="s">
        <v>17614</v>
      </c>
      <c r="D8568" s="5" t="s">
        <v>1885</v>
      </c>
      <c r="E8568" s="5" t="s">
        <v>1886</v>
      </c>
      <c r="F8568" s="2" t="s">
        <v>1887</v>
      </c>
      <c r="G8568" s="12" t="n">
        <v>51423</v>
      </c>
      <c r="H8568" s="18" t="n">
        <v>1</v>
      </c>
      <c r="I8568" s="19" t="n">
        <v>1498</v>
      </c>
      <c r="J8568" s="19" t="n">
        <v>1498</v>
      </c>
      <c r="K8568" s="5" t="s">
        <v>19</v>
      </c>
      <c r="L8568" s="5" t="s">
        <v>15654</v>
      </c>
      <c r="AJU8568" s="0"/>
      <c r="AJV8568" s="0"/>
      <c r="AJW8568" s="0"/>
      <c r="AJX8568" s="0"/>
      <c r="AJY8568" s="0"/>
      <c r="AJZ8568" s="0"/>
      <c r="AKA8568" s="0"/>
      <c r="AKB8568" s="0"/>
      <c r="AKC8568" s="0"/>
      <c r="AKD8568" s="0"/>
      <c r="AKE8568" s="0"/>
      <c r="AKF8568" s="0"/>
      <c r="AKG8568" s="0"/>
      <c r="AKH8568" s="0"/>
      <c r="AKI8568" s="0"/>
      <c r="AKJ8568" s="0"/>
      <c r="AKK8568" s="0"/>
      <c r="AKL8568" s="0"/>
      <c r="AKM8568" s="0"/>
      <c r="AKN8568" s="0"/>
      <c r="AKO8568" s="0"/>
      <c r="AKP8568" s="0"/>
      <c r="AKQ8568" s="0"/>
      <c r="AKR8568" s="0"/>
      <c r="AKS8568" s="0"/>
      <c r="AKT8568" s="0"/>
      <c r="AKU8568" s="0"/>
      <c r="AKV8568" s="0"/>
      <c r="AKW8568" s="0"/>
      <c r="AKX8568" s="0"/>
      <c r="AKY8568" s="0"/>
      <c r="AKZ8568" s="0"/>
      <c r="ALA8568" s="0"/>
      <c r="ALB8568" s="0"/>
      <c r="ALC8568" s="0"/>
      <c r="ALD8568" s="0"/>
      <c r="ALE8568" s="0"/>
      <c r="ALF8568" s="0"/>
      <c r="ALG8568" s="0"/>
      <c r="ALH8568" s="0"/>
      <c r="ALI8568" s="0"/>
      <c r="ALJ8568" s="0"/>
      <c r="ALK8568" s="0"/>
      <c r="ALL8568" s="0"/>
      <c r="ALM8568" s="0"/>
      <c r="ALN8568" s="0"/>
      <c r="ALO8568" s="0"/>
      <c r="ALP8568" s="0"/>
      <c r="ALQ8568" s="0"/>
      <c r="ALR8568" s="0"/>
      <c r="ALS8568" s="0"/>
      <c r="ALT8568" s="0"/>
      <c r="ALU8568" s="0"/>
      <c r="ALV8568" s="0"/>
      <c r="ALW8568" s="0"/>
      <c r="ALX8568" s="0"/>
      <c r="ALY8568" s="0"/>
      <c r="ALZ8568" s="0"/>
      <c r="AMA8568" s="0"/>
      <c r="AMB8568" s="0"/>
      <c r="AMC8568" s="0"/>
      <c r="AMD8568" s="0"/>
      <c r="AME8568" s="0"/>
      <c r="AMF8568" s="0"/>
      <c r="AMG8568" s="0"/>
      <c r="AMH8568" s="0"/>
      <c r="AMI8568" s="0"/>
      <c r="AMJ8568" s="0"/>
    </row>
    <row r="8569" s="36" customFormat="true" ht="15.75" hidden="false" customHeight="false" outlineLevel="0" collapsed="false">
      <c r="A8569" s="9" t="s">
        <v>17615</v>
      </c>
      <c r="B8569" s="10" t="s">
        <v>14</v>
      </c>
      <c r="C8569" s="11" t="s">
        <v>17616</v>
      </c>
      <c r="D8569" s="10" t="s">
        <v>3898</v>
      </c>
      <c r="E8569" s="10" t="s">
        <v>17617</v>
      </c>
      <c r="F8569" s="2" t="s">
        <v>830</v>
      </c>
      <c r="G8569" s="12" t="n">
        <v>51424</v>
      </c>
      <c r="H8569" s="13" t="n">
        <v>1</v>
      </c>
      <c r="I8569" s="14" t="n">
        <v>1763.02</v>
      </c>
      <c r="J8569" s="14" t="n">
        <v>1763.02</v>
      </c>
      <c r="K8569" s="10" t="s">
        <v>19</v>
      </c>
      <c r="L8569" s="11" t="s">
        <v>20</v>
      </c>
      <c r="AJU8569" s="0"/>
      <c r="AJV8569" s="0"/>
      <c r="AJW8569" s="0"/>
      <c r="AJX8569" s="0"/>
      <c r="AJY8569" s="0"/>
      <c r="AJZ8569" s="0"/>
      <c r="AKA8569" s="0"/>
      <c r="AKB8569" s="0"/>
      <c r="AKC8569" s="0"/>
      <c r="AKD8569" s="0"/>
      <c r="AKE8569" s="0"/>
      <c r="AKF8569" s="0"/>
      <c r="AKG8569" s="0"/>
      <c r="AKH8569" s="0"/>
      <c r="AKI8569" s="0"/>
      <c r="AKJ8569" s="0"/>
      <c r="AKK8569" s="0"/>
      <c r="AKL8569" s="0"/>
      <c r="AKM8569" s="0"/>
      <c r="AKN8569" s="0"/>
      <c r="AKO8569" s="0"/>
      <c r="AKP8569" s="0"/>
      <c r="AKQ8569" s="0"/>
      <c r="AKR8569" s="0"/>
      <c r="AKS8569" s="0"/>
      <c r="AKT8569" s="0"/>
      <c r="AKU8569" s="0"/>
      <c r="AKV8569" s="0"/>
      <c r="AKW8569" s="0"/>
      <c r="AKX8569" s="0"/>
      <c r="AKY8569" s="0"/>
      <c r="AKZ8569" s="0"/>
      <c r="ALA8569" s="0"/>
      <c r="ALB8569" s="0"/>
      <c r="ALC8569" s="0"/>
      <c r="ALD8569" s="0"/>
      <c r="ALE8569" s="0"/>
      <c r="ALF8569" s="0"/>
      <c r="ALG8569" s="0"/>
      <c r="ALH8569" s="0"/>
      <c r="ALI8569" s="0"/>
      <c r="ALJ8569" s="0"/>
      <c r="ALK8569" s="0"/>
      <c r="ALL8569" s="0"/>
      <c r="ALM8569" s="0"/>
      <c r="ALN8569" s="0"/>
      <c r="ALO8569" s="0"/>
      <c r="ALP8569" s="0"/>
      <c r="ALQ8569" s="0"/>
      <c r="ALR8569" s="0"/>
      <c r="ALS8569" s="0"/>
      <c r="ALT8569" s="0"/>
      <c r="ALU8569" s="0"/>
      <c r="ALV8569" s="0"/>
      <c r="ALW8569" s="0"/>
      <c r="ALX8569" s="0"/>
      <c r="ALY8569" s="0"/>
      <c r="ALZ8569" s="0"/>
      <c r="AMA8569" s="0"/>
      <c r="AMB8569" s="0"/>
      <c r="AMC8569" s="0"/>
      <c r="AMD8569" s="0"/>
      <c r="AME8569" s="0"/>
      <c r="AMF8569" s="0"/>
      <c r="AMG8569" s="0"/>
      <c r="AMH8569" s="0"/>
      <c r="AMI8569" s="0"/>
      <c r="AMJ8569" s="0"/>
    </row>
    <row r="8570" s="36" customFormat="true" ht="30" hidden="false" customHeight="false" outlineLevel="0" collapsed="false">
      <c r="A8570" s="23" t="s">
        <v>17618</v>
      </c>
      <c r="B8570" s="24" t="s">
        <v>14</v>
      </c>
      <c r="C8570" s="25" t="s">
        <v>17619</v>
      </c>
      <c r="D8570" s="24" t="s">
        <v>1892</v>
      </c>
      <c r="E8570" s="24" t="s">
        <v>153</v>
      </c>
      <c r="F8570" s="2" t="s">
        <v>1896</v>
      </c>
      <c r="G8570" s="12" t="n">
        <v>51425</v>
      </c>
      <c r="H8570" s="26" t="n">
        <v>1</v>
      </c>
      <c r="I8570" s="27" t="n">
        <v>15150</v>
      </c>
      <c r="J8570" s="27" t="n">
        <v>15150</v>
      </c>
      <c r="K8570" s="24" t="s">
        <v>19</v>
      </c>
      <c r="L8570" s="24" t="s">
        <v>15706</v>
      </c>
      <c r="AJU8570" s="0"/>
      <c r="AJV8570" s="0"/>
      <c r="AJW8570" s="0"/>
      <c r="AJX8570" s="0"/>
      <c r="AJY8570" s="0"/>
      <c r="AJZ8570" s="0"/>
      <c r="AKA8570" s="0"/>
      <c r="AKB8570" s="0"/>
      <c r="AKC8570" s="0"/>
      <c r="AKD8570" s="0"/>
      <c r="AKE8570" s="0"/>
      <c r="AKF8570" s="0"/>
      <c r="AKG8570" s="0"/>
      <c r="AKH8570" s="0"/>
      <c r="AKI8570" s="0"/>
      <c r="AKJ8570" s="0"/>
      <c r="AKK8570" s="0"/>
      <c r="AKL8570" s="0"/>
      <c r="AKM8570" s="0"/>
      <c r="AKN8570" s="0"/>
      <c r="AKO8570" s="0"/>
      <c r="AKP8570" s="0"/>
      <c r="AKQ8570" s="0"/>
      <c r="AKR8570" s="0"/>
      <c r="AKS8570" s="0"/>
      <c r="AKT8570" s="0"/>
      <c r="AKU8570" s="0"/>
      <c r="AKV8570" s="0"/>
      <c r="AKW8570" s="0"/>
      <c r="AKX8570" s="0"/>
      <c r="AKY8570" s="0"/>
      <c r="AKZ8570" s="0"/>
      <c r="ALA8570" s="0"/>
      <c r="ALB8570" s="0"/>
      <c r="ALC8570" s="0"/>
      <c r="ALD8570" s="0"/>
      <c r="ALE8570" s="0"/>
      <c r="ALF8570" s="0"/>
      <c r="ALG8570" s="0"/>
      <c r="ALH8570" s="0"/>
      <c r="ALI8570" s="0"/>
      <c r="ALJ8570" s="0"/>
      <c r="ALK8570" s="0"/>
      <c r="ALL8570" s="0"/>
      <c r="ALM8570" s="0"/>
      <c r="ALN8570" s="0"/>
      <c r="ALO8570" s="0"/>
      <c r="ALP8570" s="0"/>
      <c r="ALQ8570" s="0"/>
      <c r="ALR8570" s="0"/>
      <c r="ALS8570" s="0"/>
      <c r="ALT8570" s="0"/>
      <c r="ALU8570" s="0"/>
      <c r="ALV8570" s="0"/>
      <c r="ALW8570" s="0"/>
      <c r="ALX8570" s="0"/>
      <c r="ALY8570" s="0"/>
      <c r="ALZ8570" s="0"/>
      <c r="AMA8570" s="0"/>
      <c r="AMB8570" s="0"/>
      <c r="AMC8570" s="0"/>
      <c r="AMD8570" s="0"/>
      <c r="AME8570" s="0"/>
      <c r="AMF8570" s="0"/>
      <c r="AMG8570" s="0"/>
      <c r="AMH8570" s="0"/>
      <c r="AMI8570" s="0"/>
      <c r="AMJ8570" s="0"/>
    </row>
    <row r="8571" s="36" customFormat="true" ht="30" hidden="false" customHeight="false" outlineLevel="0" collapsed="false">
      <c r="A8571" s="23" t="s">
        <v>17620</v>
      </c>
      <c r="B8571" s="24" t="s">
        <v>14</v>
      </c>
      <c r="C8571" s="25" t="s">
        <v>17621</v>
      </c>
      <c r="D8571" s="24" t="s">
        <v>1892</v>
      </c>
      <c r="E8571" s="24" t="s">
        <v>153</v>
      </c>
      <c r="F8571" s="2" t="s">
        <v>1896</v>
      </c>
      <c r="G8571" s="12" t="n">
        <v>51426</v>
      </c>
      <c r="H8571" s="26" t="n">
        <v>1</v>
      </c>
      <c r="I8571" s="27" t="n">
        <v>15150</v>
      </c>
      <c r="J8571" s="27" t="n">
        <v>15150</v>
      </c>
      <c r="K8571" s="24" t="s">
        <v>19</v>
      </c>
      <c r="L8571" s="24" t="s">
        <v>15706</v>
      </c>
      <c r="AJU8571" s="0"/>
      <c r="AJV8571" s="0"/>
      <c r="AJW8571" s="0"/>
      <c r="AJX8571" s="0"/>
      <c r="AJY8571" s="0"/>
      <c r="AJZ8571" s="0"/>
      <c r="AKA8571" s="0"/>
      <c r="AKB8571" s="0"/>
      <c r="AKC8571" s="0"/>
      <c r="AKD8571" s="0"/>
      <c r="AKE8571" s="0"/>
      <c r="AKF8571" s="0"/>
      <c r="AKG8571" s="0"/>
      <c r="AKH8571" s="0"/>
      <c r="AKI8571" s="0"/>
      <c r="AKJ8571" s="0"/>
      <c r="AKK8571" s="0"/>
      <c r="AKL8571" s="0"/>
      <c r="AKM8571" s="0"/>
      <c r="AKN8571" s="0"/>
      <c r="AKO8571" s="0"/>
      <c r="AKP8571" s="0"/>
      <c r="AKQ8571" s="0"/>
      <c r="AKR8571" s="0"/>
      <c r="AKS8571" s="0"/>
      <c r="AKT8571" s="0"/>
      <c r="AKU8571" s="0"/>
      <c r="AKV8571" s="0"/>
      <c r="AKW8571" s="0"/>
      <c r="AKX8571" s="0"/>
      <c r="AKY8571" s="0"/>
      <c r="AKZ8571" s="0"/>
      <c r="ALA8571" s="0"/>
      <c r="ALB8571" s="0"/>
      <c r="ALC8571" s="0"/>
      <c r="ALD8571" s="0"/>
      <c r="ALE8571" s="0"/>
      <c r="ALF8571" s="0"/>
      <c r="ALG8571" s="0"/>
      <c r="ALH8571" s="0"/>
      <c r="ALI8571" s="0"/>
      <c r="ALJ8571" s="0"/>
      <c r="ALK8571" s="0"/>
      <c r="ALL8571" s="0"/>
      <c r="ALM8571" s="0"/>
      <c r="ALN8571" s="0"/>
      <c r="ALO8571" s="0"/>
      <c r="ALP8571" s="0"/>
      <c r="ALQ8571" s="0"/>
      <c r="ALR8571" s="0"/>
      <c r="ALS8571" s="0"/>
      <c r="ALT8571" s="0"/>
      <c r="ALU8571" s="0"/>
      <c r="ALV8571" s="0"/>
      <c r="ALW8571" s="0"/>
      <c r="ALX8571" s="0"/>
      <c r="ALY8571" s="0"/>
      <c r="ALZ8571" s="0"/>
      <c r="AMA8571" s="0"/>
      <c r="AMB8571" s="0"/>
      <c r="AMC8571" s="0"/>
      <c r="AMD8571" s="0"/>
      <c r="AME8571" s="0"/>
      <c r="AMF8571" s="0"/>
      <c r="AMG8571" s="0"/>
      <c r="AMH8571" s="0"/>
      <c r="AMI8571" s="0"/>
      <c r="AMJ8571" s="0"/>
    </row>
    <row r="8572" s="36" customFormat="true" ht="30" hidden="false" customHeight="false" outlineLevel="0" collapsed="false">
      <c r="A8572" s="23" t="s">
        <v>17622</v>
      </c>
      <c r="B8572" s="24" t="s">
        <v>14</v>
      </c>
      <c r="C8572" s="25" t="s">
        <v>17623</v>
      </c>
      <c r="D8572" s="24" t="s">
        <v>1892</v>
      </c>
      <c r="E8572" s="24" t="s">
        <v>153</v>
      </c>
      <c r="F8572" s="2" t="s">
        <v>1896</v>
      </c>
      <c r="G8572" s="12" t="n">
        <v>51427</v>
      </c>
      <c r="H8572" s="26" t="n">
        <v>1</v>
      </c>
      <c r="I8572" s="27" t="n">
        <v>15150</v>
      </c>
      <c r="J8572" s="27" t="n">
        <v>15150</v>
      </c>
      <c r="K8572" s="24" t="s">
        <v>19</v>
      </c>
      <c r="L8572" s="24" t="s">
        <v>15706</v>
      </c>
      <c r="AJU8572" s="0"/>
      <c r="AJV8572" s="0"/>
      <c r="AJW8572" s="0"/>
      <c r="AJX8572" s="0"/>
      <c r="AJY8572" s="0"/>
      <c r="AJZ8572" s="0"/>
      <c r="AKA8572" s="0"/>
      <c r="AKB8572" s="0"/>
      <c r="AKC8572" s="0"/>
      <c r="AKD8572" s="0"/>
      <c r="AKE8572" s="0"/>
      <c r="AKF8572" s="0"/>
      <c r="AKG8572" s="0"/>
      <c r="AKH8572" s="0"/>
      <c r="AKI8572" s="0"/>
      <c r="AKJ8572" s="0"/>
      <c r="AKK8572" s="0"/>
      <c r="AKL8572" s="0"/>
      <c r="AKM8572" s="0"/>
      <c r="AKN8572" s="0"/>
      <c r="AKO8572" s="0"/>
      <c r="AKP8572" s="0"/>
      <c r="AKQ8572" s="0"/>
      <c r="AKR8572" s="0"/>
      <c r="AKS8572" s="0"/>
      <c r="AKT8572" s="0"/>
      <c r="AKU8572" s="0"/>
      <c r="AKV8572" s="0"/>
      <c r="AKW8572" s="0"/>
      <c r="AKX8572" s="0"/>
      <c r="AKY8572" s="0"/>
      <c r="AKZ8572" s="0"/>
      <c r="ALA8572" s="0"/>
      <c r="ALB8572" s="0"/>
      <c r="ALC8572" s="0"/>
      <c r="ALD8572" s="0"/>
      <c r="ALE8572" s="0"/>
      <c r="ALF8572" s="0"/>
      <c r="ALG8572" s="0"/>
      <c r="ALH8572" s="0"/>
      <c r="ALI8572" s="0"/>
      <c r="ALJ8572" s="0"/>
      <c r="ALK8572" s="0"/>
      <c r="ALL8572" s="0"/>
      <c r="ALM8572" s="0"/>
      <c r="ALN8572" s="0"/>
      <c r="ALO8572" s="0"/>
      <c r="ALP8572" s="0"/>
      <c r="ALQ8572" s="0"/>
      <c r="ALR8572" s="0"/>
      <c r="ALS8572" s="0"/>
      <c r="ALT8572" s="0"/>
      <c r="ALU8572" s="0"/>
      <c r="ALV8572" s="0"/>
      <c r="ALW8572" s="0"/>
      <c r="ALX8572" s="0"/>
      <c r="ALY8572" s="0"/>
      <c r="ALZ8572" s="0"/>
      <c r="AMA8572" s="0"/>
      <c r="AMB8572" s="0"/>
      <c r="AMC8572" s="0"/>
      <c r="AMD8572" s="0"/>
      <c r="AME8572" s="0"/>
      <c r="AMF8572" s="0"/>
      <c r="AMG8572" s="0"/>
      <c r="AMH8572" s="0"/>
      <c r="AMI8572" s="0"/>
      <c r="AMJ8572" s="0"/>
    </row>
    <row r="8573" s="36" customFormat="true" ht="30" hidden="false" customHeight="false" outlineLevel="0" collapsed="false">
      <c r="A8573" s="23" t="s">
        <v>17624</v>
      </c>
      <c r="B8573" s="24" t="s">
        <v>14</v>
      </c>
      <c r="C8573" s="25" t="s">
        <v>17625</v>
      </c>
      <c r="D8573" s="24" t="s">
        <v>1892</v>
      </c>
      <c r="E8573" s="24" t="s">
        <v>153</v>
      </c>
      <c r="F8573" s="2" t="s">
        <v>1896</v>
      </c>
      <c r="G8573" s="12" t="n">
        <v>51428</v>
      </c>
      <c r="H8573" s="26" t="n">
        <v>1</v>
      </c>
      <c r="I8573" s="27" t="n">
        <v>15150</v>
      </c>
      <c r="J8573" s="27" t="n">
        <v>15150</v>
      </c>
      <c r="K8573" s="24" t="s">
        <v>19</v>
      </c>
      <c r="L8573" s="24" t="s">
        <v>15706</v>
      </c>
      <c r="AJU8573" s="0"/>
      <c r="AJV8573" s="0"/>
      <c r="AJW8573" s="0"/>
      <c r="AJX8573" s="0"/>
      <c r="AJY8573" s="0"/>
      <c r="AJZ8573" s="0"/>
      <c r="AKA8573" s="0"/>
      <c r="AKB8573" s="0"/>
      <c r="AKC8573" s="0"/>
      <c r="AKD8573" s="0"/>
      <c r="AKE8573" s="0"/>
      <c r="AKF8573" s="0"/>
      <c r="AKG8573" s="0"/>
      <c r="AKH8573" s="0"/>
      <c r="AKI8573" s="0"/>
      <c r="AKJ8573" s="0"/>
      <c r="AKK8573" s="0"/>
      <c r="AKL8573" s="0"/>
      <c r="AKM8573" s="0"/>
      <c r="AKN8573" s="0"/>
      <c r="AKO8573" s="0"/>
      <c r="AKP8573" s="0"/>
      <c r="AKQ8573" s="0"/>
      <c r="AKR8573" s="0"/>
      <c r="AKS8573" s="0"/>
      <c r="AKT8573" s="0"/>
      <c r="AKU8573" s="0"/>
      <c r="AKV8573" s="0"/>
      <c r="AKW8573" s="0"/>
      <c r="AKX8573" s="0"/>
      <c r="AKY8573" s="0"/>
      <c r="AKZ8573" s="0"/>
      <c r="ALA8573" s="0"/>
      <c r="ALB8573" s="0"/>
      <c r="ALC8573" s="0"/>
      <c r="ALD8573" s="0"/>
      <c r="ALE8573" s="0"/>
      <c r="ALF8573" s="0"/>
      <c r="ALG8573" s="0"/>
      <c r="ALH8573" s="0"/>
      <c r="ALI8573" s="0"/>
      <c r="ALJ8573" s="0"/>
      <c r="ALK8573" s="0"/>
      <c r="ALL8573" s="0"/>
      <c r="ALM8573" s="0"/>
      <c r="ALN8573" s="0"/>
      <c r="ALO8573" s="0"/>
      <c r="ALP8573" s="0"/>
      <c r="ALQ8573" s="0"/>
      <c r="ALR8573" s="0"/>
      <c r="ALS8573" s="0"/>
      <c r="ALT8573" s="0"/>
      <c r="ALU8573" s="0"/>
      <c r="ALV8573" s="0"/>
      <c r="ALW8573" s="0"/>
      <c r="ALX8573" s="0"/>
      <c r="ALY8573" s="0"/>
      <c r="ALZ8573" s="0"/>
      <c r="AMA8573" s="0"/>
      <c r="AMB8573" s="0"/>
      <c r="AMC8573" s="0"/>
      <c r="AMD8573" s="0"/>
      <c r="AME8573" s="0"/>
      <c r="AMF8573" s="0"/>
      <c r="AMG8573" s="0"/>
      <c r="AMH8573" s="0"/>
      <c r="AMI8573" s="0"/>
      <c r="AMJ8573" s="0"/>
    </row>
    <row r="8574" s="36" customFormat="true" ht="30" hidden="false" customHeight="false" outlineLevel="0" collapsed="false">
      <c r="A8574" s="23" t="s">
        <v>17626</v>
      </c>
      <c r="B8574" s="24" t="s">
        <v>14</v>
      </c>
      <c r="C8574" s="25" t="s">
        <v>17627</v>
      </c>
      <c r="D8574" s="24" t="s">
        <v>1892</v>
      </c>
      <c r="E8574" s="24" t="s">
        <v>153</v>
      </c>
      <c r="F8574" s="2" t="s">
        <v>1896</v>
      </c>
      <c r="G8574" s="12" t="n">
        <v>51429</v>
      </c>
      <c r="H8574" s="26" t="n">
        <v>1</v>
      </c>
      <c r="I8574" s="27" t="n">
        <v>15150</v>
      </c>
      <c r="J8574" s="27" t="n">
        <v>15150</v>
      </c>
      <c r="K8574" s="24" t="s">
        <v>19</v>
      </c>
      <c r="L8574" s="24" t="s">
        <v>15706</v>
      </c>
      <c r="AJU8574" s="0"/>
      <c r="AJV8574" s="0"/>
      <c r="AJW8574" s="0"/>
      <c r="AJX8574" s="0"/>
      <c r="AJY8574" s="0"/>
      <c r="AJZ8574" s="0"/>
      <c r="AKA8574" s="0"/>
      <c r="AKB8574" s="0"/>
      <c r="AKC8574" s="0"/>
      <c r="AKD8574" s="0"/>
      <c r="AKE8574" s="0"/>
      <c r="AKF8574" s="0"/>
      <c r="AKG8574" s="0"/>
      <c r="AKH8574" s="0"/>
      <c r="AKI8574" s="0"/>
      <c r="AKJ8574" s="0"/>
      <c r="AKK8574" s="0"/>
      <c r="AKL8574" s="0"/>
      <c r="AKM8574" s="0"/>
      <c r="AKN8574" s="0"/>
      <c r="AKO8574" s="0"/>
      <c r="AKP8574" s="0"/>
      <c r="AKQ8574" s="0"/>
      <c r="AKR8574" s="0"/>
      <c r="AKS8574" s="0"/>
      <c r="AKT8574" s="0"/>
      <c r="AKU8574" s="0"/>
      <c r="AKV8574" s="0"/>
      <c r="AKW8574" s="0"/>
      <c r="AKX8574" s="0"/>
      <c r="AKY8574" s="0"/>
      <c r="AKZ8574" s="0"/>
      <c r="ALA8574" s="0"/>
      <c r="ALB8574" s="0"/>
      <c r="ALC8574" s="0"/>
      <c r="ALD8574" s="0"/>
      <c r="ALE8574" s="0"/>
      <c r="ALF8574" s="0"/>
      <c r="ALG8574" s="0"/>
      <c r="ALH8574" s="0"/>
      <c r="ALI8574" s="0"/>
      <c r="ALJ8574" s="0"/>
      <c r="ALK8574" s="0"/>
      <c r="ALL8574" s="0"/>
      <c r="ALM8574" s="0"/>
      <c r="ALN8574" s="0"/>
      <c r="ALO8574" s="0"/>
      <c r="ALP8574" s="0"/>
      <c r="ALQ8574" s="0"/>
      <c r="ALR8574" s="0"/>
      <c r="ALS8574" s="0"/>
      <c r="ALT8574" s="0"/>
      <c r="ALU8574" s="0"/>
      <c r="ALV8574" s="0"/>
      <c r="ALW8574" s="0"/>
      <c r="ALX8574" s="0"/>
      <c r="ALY8574" s="0"/>
      <c r="ALZ8574" s="0"/>
      <c r="AMA8574" s="0"/>
      <c r="AMB8574" s="0"/>
      <c r="AMC8574" s="0"/>
      <c r="AMD8574" s="0"/>
      <c r="AME8574" s="0"/>
      <c r="AMF8574" s="0"/>
      <c r="AMG8574" s="0"/>
      <c r="AMH8574" s="0"/>
      <c r="AMI8574" s="0"/>
      <c r="AMJ8574" s="0"/>
    </row>
    <row r="8575" s="21" customFormat="true" ht="30" hidden="false" customHeight="false" outlineLevel="0" collapsed="false">
      <c r="A8575" s="23" t="s">
        <v>17628</v>
      </c>
      <c r="B8575" s="24" t="s">
        <v>14</v>
      </c>
      <c r="C8575" s="25" t="s">
        <v>17629</v>
      </c>
      <c r="D8575" s="24" t="s">
        <v>1892</v>
      </c>
      <c r="E8575" s="24" t="s">
        <v>153</v>
      </c>
      <c r="F8575" s="2" t="s">
        <v>1896</v>
      </c>
      <c r="G8575" s="12" t="n">
        <v>51430</v>
      </c>
      <c r="H8575" s="26" t="n">
        <v>1</v>
      </c>
      <c r="I8575" s="27" t="n">
        <v>15150</v>
      </c>
      <c r="J8575" s="27" t="n">
        <v>15150</v>
      </c>
      <c r="K8575" s="24" t="s">
        <v>19</v>
      </c>
      <c r="L8575" s="24" t="s">
        <v>15706</v>
      </c>
      <c r="AJU8575" s="0"/>
      <c r="AJV8575" s="0"/>
      <c r="AJW8575" s="0"/>
      <c r="AJX8575" s="0"/>
      <c r="AJY8575" s="0"/>
      <c r="AJZ8575" s="0"/>
      <c r="AKA8575" s="0"/>
      <c r="AKB8575" s="0"/>
      <c r="AKC8575" s="0"/>
      <c r="AKD8575" s="0"/>
      <c r="AKE8575" s="0"/>
      <c r="AKF8575" s="0"/>
      <c r="AKG8575" s="0"/>
      <c r="AKH8575" s="0"/>
      <c r="AKI8575" s="0"/>
      <c r="AKJ8575" s="0"/>
      <c r="AKK8575" s="0"/>
      <c r="AKL8575" s="0"/>
      <c r="AKM8575" s="0"/>
      <c r="AKN8575" s="0"/>
      <c r="AKO8575" s="0"/>
      <c r="AKP8575" s="0"/>
      <c r="AKQ8575" s="0"/>
      <c r="AKR8575" s="0"/>
      <c r="AKS8575" s="0"/>
      <c r="AKT8575" s="0"/>
      <c r="AKU8575" s="0"/>
      <c r="AKV8575" s="0"/>
      <c r="AKW8575" s="0"/>
      <c r="AKX8575" s="0"/>
      <c r="AKY8575" s="0"/>
      <c r="AKZ8575" s="0"/>
      <c r="ALA8575" s="0"/>
      <c r="ALB8575" s="0"/>
      <c r="ALC8575" s="0"/>
      <c r="ALD8575" s="0"/>
      <c r="ALE8575" s="0"/>
      <c r="ALF8575" s="0"/>
      <c r="ALG8575" s="0"/>
      <c r="ALH8575" s="0"/>
      <c r="ALI8575" s="0"/>
      <c r="ALJ8575" s="0"/>
      <c r="ALK8575" s="0"/>
      <c r="ALL8575" s="0"/>
      <c r="ALM8575" s="0"/>
      <c r="ALN8575" s="0"/>
      <c r="ALO8575" s="0"/>
      <c r="ALP8575" s="0"/>
      <c r="ALQ8575" s="0"/>
      <c r="ALR8575" s="0"/>
      <c r="ALS8575" s="0"/>
      <c r="ALT8575" s="0"/>
      <c r="ALU8575" s="0"/>
      <c r="ALV8575" s="0"/>
      <c r="ALW8575" s="0"/>
      <c r="ALX8575" s="0"/>
      <c r="ALY8575" s="0"/>
      <c r="ALZ8575" s="0"/>
      <c r="AMA8575" s="0"/>
      <c r="AMB8575" s="0"/>
      <c r="AMC8575" s="0"/>
      <c r="AMD8575" s="0"/>
      <c r="AME8575" s="0"/>
      <c r="AMF8575" s="0"/>
      <c r="AMG8575" s="0"/>
      <c r="AMH8575" s="0"/>
      <c r="AMI8575" s="0"/>
      <c r="AMJ8575" s="0"/>
    </row>
    <row r="8576" s="8" customFormat="true" ht="30" hidden="false" customHeight="false" outlineLevel="0" collapsed="false">
      <c r="A8576" s="23" t="s">
        <v>17630</v>
      </c>
      <c r="B8576" s="24" t="s">
        <v>14</v>
      </c>
      <c r="C8576" s="25" t="s">
        <v>17631</v>
      </c>
      <c r="D8576" s="24" t="s">
        <v>1892</v>
      </c>
      <c r="E8576" s="24" t="s">
        <v>153</v>
      </c>
      <c r="F8576" s="2" t="s">
        <v>1896</v>
      </c>
      <c r="G8576" s="12" t="n">
        <v>51431</v>
      </c>
      <c r="H8576" s="26" t="n">
        <v>1</v>
      </c>
      <c r="I8576" s="27" t="n">
        <v>15150</v>
      </c>
      <c r="J8576" s="27" t="n">
        <v>15150</v>
      </c>
      <c r="K8576" s="24" t="s">
        <v>19</v>
      </c>
      <c r="L8576" s="24" t="s">
        <v>15706</v>
      </c>
      <c r="AJU8576" s="0"/>
      <c r="AJV8576" s="0"/>
      <c r="AJW8576" s="0"/>
      <c r="AJX8576" s="0"/>
      <c r="AJY8576" s="0"/>
      <c r="AJZ8576" s="0"/>
      <c r="AKA8576" s="0"/>
      <c r="AKB8576" s="0"/>
      <c r="AKC8576" s="0"/>
      <c r="AKD8576" s="0"/>
      <c r="AKE8576" s="0"/>
      <c r="AKF8576" s="0"/>
      <c r="AKG8576" s="0"/>
      <c r="AKH8576" s="0"/>
      <c r="AKI8576" s="0"/>
      <c r="AKJ8576" s="0"/>
      <c r="AKK8576" s="0"/>
      <c r="AKL8576" s="0"/>
      <c r="AKM8576" s="0"/>
      <c r="AKN8576" s="0"/>
      <c r="AKO8576" s="0"/>
      <c r="AKP8576" s="0"/>
      <c r="AKQ8576" s="0"/>
      <c r="AKR8576" s="0"/>
      <c r="AKS8576" s="0"/>
      <c r="AKT8576" s="0"/>
      <c r="AKU8576" s="0"/>
      <c r="AKV8576" s="0"/>
      <c r="AKW8576" s="0"/>
      <c r="AKX8576" s="0"/>
      <c r="AKY8576" s="0"/>
      <c r="AKZ8576" s="0"/>
      <c r="ALA8576" s="0"/>
      <c r="ALB8576" s="0"/>
      <c r="ALC8576" s="0"/>
      <c r="ALD8576" s="0"/>
      <c r="ALE8576" s="0"/>
      <c r="ALF8576" s="0"/>
      <c r="ALG8576" s="0"/>
      <c r="ALH8576" s="0"/>
      <c r="ALI8576" s="0"/>
      <c r="ALJ8576" s="0"/>
      <c r="ALK8576" s="0"/>
      <c r="ALL8576" s="0"/>
      <c r="ALM8576" s="0"/>
      <c r="ALN8576" s="0"/>
      <c r="ALO8576" s="0"/>
      <c r="ALP8576" s="0"/>
      <c r="ALQ8576" s="0"/>
      <c r="ALR8576" s="0"/>
      <c r="ALS8576" s="0"/>
      <c r="ALT8576" s="0"/>
      <c r="ALU8576" s="0"/>
      <c r="ALV8576" s="0"/>
      <c r="ALW8576" s="0"/>
      <c r="ALX8576" s="0"/>
      <c r="ALY8576" s="0"/>
      <c r="ALZ8576" s="0"/>
      <c r="AMA8576" s="0"/>
      <c r="AMB8576" s="0"/>
      <c r="AMC8576" s="0"/>
      <c r="AMD8576" s="0"/>
      <c r="AME8576" s="0"/>
      <c r="AMF8576" s="0"/>
      <c r="AMG8576" s="0"/>
      <c r="AMH8576" s="0"/>
      <c r="AMI8576" s="0"/>
      <c r="AMJ8576" s="0"/>
    </row>
    <row r="8577" s="21" customFormat="true" ht="30" hidden="false" customHeight="false" outlineLevel="0" collapsed="false">
      <c r="A8577" s="23" t="s">
        <v>17632</v>
      </c>
      <c r="B8577" s="24" t="s">
        <v>14</v>
      </c>
      <c r="C8577" s="25" t="s">
        <v>17633</v>
      </c>
      <c r="D8577" s="24" t="s">
        <v>1892</v>
      </c>
      <c r="E8577" s="24" t="s">
        <v>153</v>
      </c>
      <c r="F8577" s="2" t="s">
        <v>1896</v>
      </c>
      <c r="G8577" s="12" t="n">
        <v>51432</v>
      </c>
      <c r="H8577" s="26" t="n">
        <v>1</v>
      </c>
      <c r="I8577" s="27" t="n">
        <v>15150</v>
      </c>
      <c r="J8577" s="27" t="n">
        <v>15150</v>
      </c>
      <c r="K8577" s="24" t="s">
        <v>19</v>
      </c>
      <c r="L8577" s="24" t="s">
        <v>15706</v>
      </c>
      <c r="AJU8577" s="0"/>
      <c r="AJV8577" s="0"/>
      <c r="AJW8577" s="0"/>
      <c r="AJX8577" s="0"/>
      <c r="AJY8577" s="0"/>
      <c r="AJZ8577" s="0"/>
      <c r="AKA8577" s="0"/>
      <c r="AKB8577" s="0"/>
      <c r="AKC8577" s="0"/>
      <c r="AKD8577" s="0"/>
      <c r="AKE8577" s="0"/>
      <c r="AKF8577" s="0"/>
      <c r="AKG8577" s="0"/>
      <c r="AKH8577" s="0"/>
      <c r="AKI8577" s="0"/>
      <c r="AKJ8577" s="0"/>
      <c r="AKK8577" s="0"/>
      <c r="AKL8577" s="0"/>
      <c r="AKM8577" s="0"/>
      <c r="AKN8577" s="0"/>
      <c r="AKO8577" s="0"/>
      <c r="AKP8577" s="0"/>
      <c r="AKQ8577" s="0"/>
      <c r="AKR8577" s="0"/>
      <c r="AKS8577" s="0"/>
      <c r="AKT8577" s="0"/>
      <c r="AKU8577" s="0"/>
      <c r="AKV8577" s="0"/>
      <c r="AKW8577" s="0"/>
      <c r="AKX8577" s="0"/>
      <c r="AKY8577" s="0"/>
      <c r="AKZ8577" s="0"/>
      <c r="ALA8577" s="0"/>
      <c r="ALB8577" s="0"/>
      <c r="ALC8577" s="0"/>
      <c r="ALD8577" s="0"/>
      <c r="ALE8577" s="0"/>
      <c r="ALF8577" s="0"/>
      <c r="ALG8577" s="0"/>
      <c r="ALH8577" s="0"/>
      <c r="ALI8577" s="0"/>
      <c r="ALJ8577" s="0"/>
      <c r="ALK8577" s="0"/>
      <c r="ALL8577" s="0"/>
      <c r="ALM8577" s="0"/>
      <c r="ALN8577" s="0"/>
      <c r="ALO8577" s="0"/>
      <c r="ALP8577" s="0"/>
      <c r="ALQ8577" s="0"/>
      <c r="ALR8577" s="0"/>
      <c r="ALS8577" s="0"/>
      <c r="ALT8577" s="0"/>
      <c r="ALU8577" s="0"/>
      <c r="ALV8577" s="0"/>
      <c r="ALW8577" s="0"/>
      <c r="ALX8577" s="0"/>
      <c r="ALY8577" s="0"/>
      <c r="ALZ8577" s="0"/>
      <c r="AMA8577" s="0"/>
      <c r="AMB8577" s="0"/>
      <c r="AMC8577" s="0"/>
      <c r="AMD8577" s="0"/>
      <c r="AME8577" s="0"/>
      <c r="AMF8577" s="0"/>
      <c r="AMG8577" s="0"/>
      <c r="AMH8577" s="0"/>
      <c r="AMI8577" s="0"/>
      <c r="AMJ8577" s="0"/>
    </row>
    <row r="8578" s="36" customFormat="true" ht="30" hidden="false" customHeight="false" outlineLevel="0" collapsed="false">
      <c r="A8578" s="23" t="s">
        <v>17634</v>
      </c>
      <c r="B8578" s="24" t="s">
        <v>14</v>
      </c>
      <c r="C8578" s="25" t="s">
        <v>17635</v>
      </c>
      <c r="D8578" s="24" t="s">
        <v>1892</v>
      </c>
      <c r="E8578" s="24" t="s">
        <v>153</v>
      </c>
      <c r="F8578" s="2" t="s">
        <v>1896</v>
      </c>
      <c r="G8578" s="12" t="n">
        <v>51433</v>
      </c>
      <c r="H8578" s="26" t="n">
        <v>1</v>
      </c>
      <c r="I8578" s="27" t="n">
        <v>15150</v>
      </c>
      <c r="J8578" s="27" t="n">
        <v>15150</v>
      </c>
      <c r="K8578" s="24" t="s">
        <v>19</v>
      </c>
      <c r="L8578" s="24" t="s">
        <v>15706</v>
      </c>
      <c r="AJU8578" s="0"/>
      <c r="AJV8578" s="0"/>
      <c r="AJW8578" s="0"/>
      <c r="AJX8578" s="0"/>
      <c r="AJY8578" s="0"/>
      <c r="AJZ8578" s="0"/>
      <c r="AKA8578" s="0"/>
      <c r="AKB8578" s="0"/>
      <c r="AKC8578" s="0"/>
      <c r="AKD8578" s="0"/>
      <c r="AKE8578" s="0"/>
      <c r="AKF8578" s="0"/>
      <c r="AKG8578" s="0"/>
      <c r="AKH8578" s="0"/>
      <c r="AKI8578" s="0"/>
      <c r="AKJ8578" s="0"/>
      <c r="AKK8578" s="0"/>
      <c r="AKL8578" s="0"/>
      <c r="AKM8578" s="0"/>
      <c r="AKN8578" s="0"/>
      <c r="AKO8578" s="0"/>
      <c r="AKP8578" s="0"/>
      <c r="AKQ8578" s="0"/>
      <c r="AKR8578" s="0"/>
      <c r="AKS8578" s="0"/>
      <c r="AKT8578" s="0"/>
      <c r="AKU8578" s="0"/>
      <c r="AKV8578" s="0"/>
      <c r="AKW8578" s="0"/>
      <c r="AKX8578" s="0"/>
      <c r="AKY8578" s="0"/>
      <c r="AKZ8578" s="0"/>
      <c r="ALA8578" s="0"/>
      <c r="ALB8578" s="0"/>
      <c r="ALC8578" s="0"/>
      <c r="ALD8578" s="0"/>
      <c r="ALE8578" s="0"/>
      <c r="ALF8578" s="0"/>
      <c r="ALG8578" s="0"/>
      <c r="ALH8578" s="0"/>
      <c r="ALI8578" s="0"/>
      <c r="ALJ8578" s="0"/>
      <c r="ALK8578" s="0"/>
      <c r="ALL8578" s="0"/>
      <c r="ALM8578" s="0"/>
      <c r="ALN8578" s="0"/>
      <c r="ALO8578" s="0"/>
      <c r="ALP8578" s="0"/>
      <c r="ALQ8578" s="0"/>
      <c r="ALR8578" s="0"/>
      <c r="ALS8578" s="0"/>
      <c r="ALT8578" s="0"/>
      <c r="ALU8578" s="0"/>
      <c r="ALV8578" s="0"/>
      <c r="ALW8578" s="0"/>
      <c r="ALX8578" s="0"/>
      <c r="ALY8578" s="0"/>
      <c r="ALZ8578" s="0"/>
      <c r="AMA8578" s="0"/>
      <c r="AMB8578" s="0"/>
      <c r="AMC8578" s="0"/>
      <c r="AMD8578" s="0"/>
      <c r="AME8578" s="0"/>
      <c r="AMF8578" s="0"/>
      <c r="AMG8578" s="0"/>
      <c r="AMH8578" s="0"/>
      <c r="AMI8578" s="0"/>
      <c r="AMJ8578" s="0"/>
    </row>
    <row r="8579" s="28" customFormat="true" ht="30" hidden="false" customHeight="false" outlineLevel="0" collapsed="false">
      <c r="A8579" s="16" t="s">
        <v>17636</v>
      </c>
      <c r="B8579" s="5" t="s">
        <v>14</v>
      </c>
      <c r="C8579" s="17" t="s">
        <v>17637</v>
      </c>
      <c r="D8579" s="5" t="s">
        <v>1892</v>
      </c>
      <c r="E8579" s="5" t="s">
        <v>153</v>
      </c>
      <c r="F8579" s="2" t="s">
        <v>1896</v>
      </c>
      <c r="G8579" s="12" t="n">
        <v>51434</v>
      </c>
      <c r="H8579" s="18" t="n">
        <v>1</v>
      </c>
      <c r="I8579" s="19" t="n">
        <v>15150</v>
      </c>
      <c r="J8579" s="19" t="n">
        <v>15150</v>
      </c>
      <c r="K8579" s="5" t="s">
        <v>19</v>
      </c>
      <c r="L8579" s="5" t="s">
        <v>17638</v>
      </c>
      <c r="AJU8579" s="0"/>
      <c r="AJV8579" s="0"/>
      <c r="AJW8579" s="0"/>
      <c r="AJX8579" s="0"/>
      <c r="AJY8579" s="0"/>
      <c r="AJZ8579" s="0"/>
      <c r="AKA8579" s="0"/>
      <c r="AKB8579" s="0"/>
      <c r="AKC8579" s="0"/>
      <c r="AKD8579" s="0"/>
      <c r="AKE8579" s="0"/>
      <c r="AKF8579" s="0"/>
      <c r="AKG8579" s="0"/>
      <c r="AKH8579" s="0"/>
      <c r="AKI8579" s="0"/>
      <c r="AKJ8579" s="0"/>
      <c r="AKK8579" s="0"/>
      <c r="AKL8579" s="0"/>
      <c r="AKM8579" s="0"/>
      <c r="AKN8579" s="0"/>
      <c r="AKO8579" s="0"/>
      <c r="AKP8579" s="0"/>
      <c r="AKQ8579" s="0"/>
      <c r="AKR8579" s="0"/>
      <c r="AKS8579" s="0"/>
      <c r="AKT8579" s="0"/>
      <c r="AKU8579" s="0"/>
      <c r="AKV8579" s="0"/>
      <c r="AKW8579" s="0"/>
      <c r="AKX8579" s="0"/>
      <c r="AKY8579" s="0"/>
      <c r="AKZ8579" s="0"/>
      <c r="ALA8579" s="0"/>
      <c r="ALB8579" s="0"/>
      <c r="ALC8579" s="0"/>
      <c r="ALD8579" s="0"/>
      <c r="ALE8579" s="0"/>
      <c r="ALF8579" s="0"/>
      <c r="ALG8579" s="0"/>
      <c r="ALH8579" s="0"/>
      <c r="ALI8579" s="0"/>
      <c r="ALJ8579" s="0"/>
      <c r="ALK8579" s="0"/>
      <c r="ALL8579" s="0"/>
      <c r="ALM8579" s="0"/>
      <c r="ALN8579" s="0"/>
      <c r="ALO8579" s="0"/>
      <c r="ALP8579" s="0"/>
      <c r="ALQ8579" s="0"/>
      <c r="ALR8579" s="0"/>
      <c r="ALS8579" s="0"/>
      <c r="ALT8579" s="0"/>
      <c r="ALU8579" s="0"/>
      <c r="ALV8579" s="0"/>
      <c r="ALW8579" s="0"/>
      <c r="ALX8579" s="0"/>
      <c r="ALY8579" s="0"/>
      <c r="ALZ8579" s="0"/>
      <c r="AMA8579" s="0"/>
      <c r="AMB8579" s="0"/>
      <c r="AMC8579" s="0"/>
      <c r="AMD8579" s="0"/>
      <c r="AME8579" s="0"/>
      <c r="AMF8579" s="0"/>
      <c r="AMG8579" s="0"/>
      <c r="AMH8579" s="0"/>
      <c r="AMI8579" s="0"/>
      <c r="AMJ8579" s="0"/>
    </row>
    <row r="8580" s="36" customFormat="true" ht="30" hidden="false" customHeight="false" outlineLevel="0" collapsed="false">
      <c r="A8580" s="23" t="s">
        <v>17639</v>
      </c>
      <c r="B8580" s="24" t="s">
        <v>14</v>
      </c>
      <c r="C8580" s="25" t="s">
        <v>17640</v>
      </c>
      <c r="D8580" s="24" t="s">
        <v>1892</v>
      </c>
      <c r="E8580" s="24" t="s">
        <v>153</v>
      </c>
      <c r="F8580" s="2" t="s">
        <v>1896</v>
      </c>
      <c r="G8580" s="12" t="n">
        <v>51435</v>
      </c>
      <c r="H8580" s="26" t="n">
        <v>1</v>
      </c>
      <c r="I8580" s="27" t="n">
        <v>15150</v>
      </c>
      <c r="J8580" s="27" t="n">
        <v>15150</v>
      </c>
      <c r="K8580" s="24" t="s">
        <v>19</v>
      </c>
      <c r="L8580" s="24" t="s">
        <v>15706</v>
      </c>
      <c r="AJU8580" s="0"/>
      <c r="AJV8580" s="0"/>
      <c r="AJW8580" s="0"/>
      <c r="AJX8580" s="0"/>
      <c r="AJY8580" s="0"/>
      <c r="AJZ8580" s="0"/>
      <c r="AKA8580" s="0"/>
      <c r="AKB8580" s="0"/>
      <c r="AKC8580" s="0"/>
      <c r="AKD8580" s="0"/>
      <c r="AKE8580" s="0"/>
      <c r="AKF8580" s="0"/>
      <c r="AKG8580" s="0"/>
      <c r="AKH8580" s="0"/>
      <c r="AKI8580" s="0"/>
      <c r="AKJ8580" s="0"/>
      <c r="AKK8580" s="0"/>
      <c r="AKL8580" s="0"/>
      <c r="AKM8580" s="0"/>
      <c r="AKN8580" s="0"/>
      <c r="AKO8580" s="0"/>
      <c r="AKP8580" s="0"/>
      <c r="AKQ8580" s="0"/>
      <c r="AKR8580" s="0"/>
      <c r="AKS8580" s="0"/>
      <c r="AKT8580" s="0"/>
      <c r="AKU8580" s="0"/>
      <c r="AKV8580" s="0"/>
      <c r="AKW8580" s="0"/>
      <c r="AKX8580" s="0"/>
      <c r="AKY8580" s="0"/>
      <c r="AKZ8580" s="0"/>
      <c r="ALA8580" s="0"/>
      <c r="ALB8580" s="0"/>
      <c r="ALC8580" s="0"/>
      <c r="ALD8580" s="0"/>
      <c r="ALE8580" s="0"/>
      <c r="ALF8580" s="0"/>
      <c r="ALG8580" s="0"/>
      <c r="ALH8580" s="0"/>
      <c r="ALI8580" s="0"/>
      <c r="ALJ8580" s="0"/>
      <c r="ALK8580" s="0"/>
      <c r="ALL8580" s="0"/>
      <c r="ALM8580" s="0"/>
      <c r="ALN8580" s="0"/>
      <c r="ALO8580" s="0"/>
      <c r="ALP8580" s="0"/>
      <c r="ALQ8580" s="0"/>
      <c r="ALR8580" s="0"/>
      <c r="ALS8580" s="0"/>
      <c r="ALT8580" s="0"/>
      <c r="ALU8580" s="0"/>
      <c r="ALV8580" s="0"/>
      <c r="ALW8580" s="0"/>
      <c r="ALX8580" s="0"/>
      <c r="ALY8580" s="0"/>
      <c r="ALZ8580" s="0"/>
      <c r="AMA8580" s="0"/>
      <c r="AMB8580" s="0"/>
      <c r="AMC8580" s="0"/>
      <c r="AMD8580" s="0"/>
      <c r="AME8580" s="0"/>
      <c r="AMF8580" s="0"/>
      <c r="AMG8580" s="0"/>
      <c r="AMH8580" s="0"/>
      <c r="AMI8580" s="0"/>
      <c r="AMJ8580" s="0"/>
    </row>
    <row r="8581" s="36" customFormat="true" ht="30" hidden="false" customHeight="false" outlineLevel="0" collapsed="false">
      <c r="A8581" s="23" t="s">
        <v>17641</v>
      </c>
      <c r="B8581" s="24" t="s">
        <v>14</v>
      </c>
      <c r="C8581" s="25" t="s">
        <v>17642</v>
      </c>
      <c r="D8581" s="24" t="s">
        <v>1892</v>
      </c>
      <c r="E8581" s="24" t="s">
        <v>153</v>
      </c>
      <c r="F8581" s="2" t="s">
        <v>1896</v>
      </c>
      <c r="G8581" s="12" t="n">
        <v>51436</v>
      </c>
      <c r="H8581" s="26" t="n">
        <v>1</v>
      </c>
      <c r="I8581" s="27" t="n">
        <v>15150</v>
      </c>
      <c r="J8581" s="27" t="n">
        <v>15150</v>
      </c>
      <c r="K8581" s="24" t="s">
        <v>19</v>
      </c>
      <c r="L8581" s="24" t="s">
        <v>15706</v>
      </c>
      <c r="AJU8581" s="0"/>
      <c r="AJV8581" s="0"/>
      <c r="AJW8581" s="0"/>
      <c r="AJX8581" s="0"/>
      <c r="AJY8581" s="0"/>
      <c r="AJZ8581" s="0"/>
      <c r="AKA8581" s="0"/>
      <c r="AKB8581" s="0"/>
      <c r="AKC8581" s="0"/>
      <c r="AKD8581" s="0"/>
      <c r="AKE8581" s="0"/>
      <c r="AKF8581" s="0"/>
      <c r="AKG8581" s="0"/>
      <c r="AKH8581" s="0"/>
      <c r="AKI8581" s="0"/>
      <c r="AKJ8581" s="0"/>
      <c r="AKK8581" s="0"/>
      <c r="AKL8581" s="0"/>
      <c r="AKM8581" s="0"/>
      <c r="AKN8581" s="0"/>
      <c r="AKO8581" s="0"/>
      <c r="AKP8581" s="0"/>
      <c r="AKQ8581" s="0"/>
      <c r="AKR8581" s="0"/>
      <c r="AKS8581" s="0"/>
      <c r="AKT8581" s="0"/>
      <c r="AKU8581" s="0"/>
      <c r="AKV8581" s="0"/>
      <c r="AKW8581" s="0"/>
      <c r="AKX8581" s="0"/>
      <c r="AKY8581" s="0"/>
      <c r="AKZ8581" s="0"/>
      <c r="ALA8581" s="0"/>
      <c r="ALB8581" s="0"/>
      <c r="ALC8581" s="0"/>
      <c r="ALD8581" s="0"/>
      <c r="ALE8581" s="0"/>
      <c r="ALF8581" s="0"/>
      <c r="ALG8581" s="0"/>
      <c r="ALH8581" s="0"/>
      <c r="ALI8581" s="0"/>
      <c r="ALJ8581" s="0"/>
      <c r="ALK8581" s="0"/>
      <c r="ALL8581" s="0"/>
      <c r="ALM8581" s="0"/>
      <c r="ALN8581" s="0"/>
      <c r="ALO8581" s="0"/>
      <c r="ALP8581" s="0"/>
      <c r="ALQ8581" s="0"/>
      <c r="ALR8581" s="0"/>
      <c r="ALS8581" s="0"/>
      <c r="ALT8581" s="0"/>
      <c r="ALU8581" s="0"/>
      <c r="ALV8581" s="0"/>
      <c r="ALW8581" s="0"/>
      <c r="ALX8581" s="0"/>
      <c r="ALY8581" s="0"/>
      <c r="ALZ8581" s="0"/>
      <c r="AMA8581" s="0"/>
      <c r="AMB8581" s="0"/>
      <c r="AMC8581" s="0"/>
      <c r="AMD8581" s="0"/>
      <c r="AME8581" s="0"/>
      <c r="AMF8581" s="0"/>
      <c r="AMG8581" s="0"/>
      <c r="AMH8581" s="0"/>
      <c r="AMI8581" s="0"/>
      <c r="AMJ8581" s="0"/>
    </row>
    <row r="8582" s="36" customFormat="true" ht="30" hidden="false" customHeight="false" outlineLevel="0" collapsed="false">
      <c r="A8582" s="37"/>
      <c r="B8582" s="38"/>
      <c r="C8582" s="41" t="s">
        <v>17643</v>
      </c>
      <c r="D8582" s="38" t="s">
        <v>1892</v>
      </c>
      <c r="E8582" s="38" t="s">
        <v>153</v>
      </c>
      <c r="F8582" s="2" t="s">
        <v>1896</v>
      </c>
      <c r="G8582" s="12" t="n">
        <v>51437</v>
      </c>
      <c r="H8582" s="39" t="n">
        <v>1</v>
      </c>
      <c r="I8582" s="40" t="n">
        <v>15150</v>
      </c>
      <c r="J8582" s="40" t="n">
        <v>15150</v>
      </c>
      <c r="K8582" s="38"/>
      <c r="L8582" s="38" t="s">
        <v>17644</v>
      </c>
      <c r="AJU8582" s="0"/>
      <c r="AJV8582" s="0"/>
      <c r="AJW8582" s="0"/>
      <c r="AJX8582" s="0"/>
      <c r="AJY8582" s="0"/>
      <c r="AJZ8582" s="0"/>
      <c r="AKA8582" s="0"/>
      <c r="AKB8582" s="0"/>
      <c r="AKC8582" s="0"/>
      <c r="AKD8582" s="0"/>
      <c r="AKE8582" s="0"/>
      <c r="AKF8582" s="0"/>
      <c r="AKG8582" s="0"/>
      <c r="AKH8582" s="0"/>
      <c r="AKI8582" s="0"/>
      <c r="AKJ8582" s="0"/>
      <c r="AKK8582" s="0"/>
      <c r="AKL8582" s="0"/>
      <c r="AKM8582" s="0"/>
      <c r="AKN8582" s="0"/>
      <c r="AKO8582" s="0"/>
      <c r="AKP8582" s="0"/>
      <c r="AKQ8582" s="0"/>
      <c r="AKR8582" s="0"/>
      <c r="AKS8582" s="0"/>
      <c r="AKT8582" s="0"/>
      <c r="AKU8582" s="0"/>
      <c r="AKV8582" s="0"/>
      <c r="AKW8582" s="0"/>
      <c r="AKX8582" s="0"/>
      <c r="AKY8582" s="0"/>
      <c r="AKZ8582" s="0"/>
      <c r="ALA8582" s="0"/>
      <c r="ALB8582" s="0"/>
      <c r="ALC8582" s="0"/>
      <c r="ALD8582" s="0"/>
      <c r="ALE8582" s="0"/>
      <c r="ALF8582" s="0"/>
      <c r="ALG8582" s="0"/>
      <c r="ALH8582" s="0"/>
      <c r="ALI8582" s="0"/>
      <c r="ALJ8582" s="0"/>
      <c r="ALK8582" s="0"/>
      <c r="ALL8582" s="0"/>
      <c r="ALM8582" s="0"/>
      <c r="ALN8582" s="0"/>
      <c r="ALO8582" s="0"/>
      <c r="ALP8582" s="0"/>
      <c r="ALQ8582" s="0"/>
      <c r="ALR8582" s="0"/>
      <c r="ALS8582" s="0"/>
      <c r="ALT8582" s="0"/>
      <c r="ALU8582" s="0"/>
      <c r="ALV8582" s="0"/>
      <c r="ALW8582" s="0"/>
      <c r="ALX8582" s="0"/>
      <c r="ALY8582" s="0"/>
      <c r="ALZ8582" s="0"/>
      <c r="AMA8582" s="0"/>
      <c r="AMB8582" s="0"/>
      <c r="AMC8582" s="0"/>
      <c r="AMD8582" s="0"/>
      <c r="AME8582" s="0"/>
      <c r="AMF8582" s="0"/>
      <c r="AMG8582" s="0"/>
      <c r="AMH8582" s="0"/>
      <c r="AMI8582" s="0"/>
      <c r="AMJ8582" s="0"/>
    </row>
    <row r="8583" s="36" customFormat="true" ht="27" hidden="false" customHeight="false" outlineLevel="0" collapsed="false">
      <c r="A8583" s="23" t="s">
        <v>17645</v>
      </c>
      <c r="B8583" s="24" t="s">
        <v>14</v>
      </c>
      <c r="C8583" s="25" t="s">
        <v>17646</v>
      </c>
      <c r="D8583" s="24" t="s">
        <v>1900</v>
      </c>
      <c r="E8583" s="24" t="s">
        <v>17647</v>
      </c>
      <c r="F8583" s="2" t="s">
        <v>1902</v>
      </c>
      <c r="G8583" s="12" t="n">
        <v>51438</v>
      </c>
      <c r="H8583" s="26" t="n">
        <v>1</v>
      </c>
      <c r="I8583" s="27" t="n">
        <v>2000</v>
      </c>
      <c r="J8583" s="27" t="n">
        <v>2000</v>
      </c>
      <c r="K8583" s="24" t="s">
        <v>19</v>
      </c>
      <c r="L8583" s="24" t="s">
        <v>15668</v>
      </c>
      <c r="AJU8583" s="0"/>
      <c r="AJV8583" s="0"/>
      <c r="AJW8583" s="0"/>
      <c r="AJX8583" s="0"/>
      <c r="AJY8583" s="0"/>
      <c r="AJZ8583" s="0"/>
      <c r="AKA8583" s="0"/>
      <c r="AKB8583" s="0"/>
      <c r="AKC8583" s="0"/>
      <c r="AKD8583" s="0"/>
      <c r="AKE8583" s="0"/>
      <c r="AKF8583" s="0"/>
      <c r="AKG8583" s="0"/>
      <c r="AKH8583" s="0"/>
      <c r="AKI8583" s="0"/>
      <c r="AKJ8583" s="0"/>
      <c r="AKK8583" s="0"/>
      <c r="AKL8583" s="0"/>
      <c r="AKM8583" s="0"/>
      <c r="AKN8583" s="0"/>
      <c r="AKO8583" s="0"/>
      <c r="AKP8583" s="0"/>
      <c r="AKQ8583" s="0"/>
      <c r="AKR8583" s="0"/>
      <c r="AKS8583" s="0"/>
      <c r="AKT8583" s="0"/>
      <c r="AKU8583" s="0"/>
      <c r="AKV8583" s="0"/>
      <c r="AKW8583" s="0"/>
      <c r="AKX8583" s="0"/>
      <c r="AKY8583" s="0"/>
      <c r="AKZ8583" s="0"/>
      <c r="ALA8583" s="0"/>
      <c r="ALB8583" s="0"/>
      <c r="ALC8583" s="0"/>
      <c r="ALD8583" s="0"/>
      <c r="ALE8583" s="0"/>
      <c r="ALF8583" s="0"/>
      <c r="ALG8583" s="0"/>
      <c r="ALH8583" s="0"/>
      <c r="ALI8583" s="0"/>
      <c r="ALJ8583" s="0"/>
      <c r="ALK8583" s="0"/>
      <c r="ALL8583" s="0"/>
      <c r="ALM8583" s="0"/>
      <c r="ALN8583" s="0"/>
      <c r="ALO8583" s="0"/>
      <c r="ALP8583" s="0"/>
      <c r="ALQ8583" s="0"/>
      <c r="ALR8583" s="0"/>
      <c r="ALS8583" s="0"/>
      <c r="ALT8583" s="0"/>
      <c r="ALU8583" s="0"/>
      <c r="ALV8583" s="0"/>
      <c r="ALW8583" s="0"/>
      <c r="ALX8583" s="0"/>
      <c r="ALY8583" s="0"/>
      <c r="ALZ8583" s="0"/>
      <c r="AMA8583" s="0"/>
      <c r="AMB8583" s="0"/>
      <c r="AMC8583" s="0"/>
      <c r="AMD8583" s="0"/>
      <c r="AME8583" s="0"/>
      <c r="AMF8583" s="0"/>
      <c r="AMG8583" s="0"/>
      <c r="AMH8583" s="0"/>
      <c r="AMI8583" s="0"/>
      <c r="AMJ8583" s="0"/>
    </row>
    <row r="8584" s="36" customFormat="true" ht="27" hidden="false" customHeight="false" outlineLevel="0" collapsed="false">
      <c r="A8584" s="23" t="s">
        <v>17648</v>
      </c>
      <c r="B8584" s="24" t="s">
        <v>14</v>
      </c>
      <c r="C8584" s="25" t="s">
        <v>17649</v>
      </c>
      <c r="D8584" s="24" t="s">
        <v>1900</v>
      </c>
      <c r="E8584" s="24" t="s">
        <v>17647</v>
      </c>
      <c r="F8584" s="2" t="s">
        <v>1902</v>
      </c>
      <c r="G8584" s="12" t="n">
        <v>51439</v>
      </c>
      <c r="H8584" s="26" t="n">
        <v>1</v>
      </c>
      <c r="I8584" s="27" t="n">
        <v>2000</v>
      </c>
      <c r="J8584" s="27" t="n">
        <v>2000</v>
      </c>
      <c r="K8584" s="24" t="s">
        <v>19</v>
      </c>
      <c r="L8584" s="24" t="s">
        <v>15668</v>
      </c>
      <c r="AJU8584" s="0"/>
      <c r="AJV8584" s="0"/>
      <c r="AJW8584" s="0"/>
      <c r="AJX8584" s="0"/>
      <c r="AJY8584" s="0"/>
      <c r="AJZ8584" s="0"/>
      <c r="AKA8584" s="0"/>
      <c r="AKB8584" s="0"/>
      <c r="AKC8584" s="0"/>
      <c r="AKD8584" s="0"/>
      <c r="AKE8584" s="0"/>
      <c r="AKF8584" s="0"/>
      <c r="AKG8584" s="0"/>
      <c r="AKH8584" s="0"/>
      <c r="AKI8584" s="0"/>
      <c r="AKJ8584" s="0"/>
      <c r="AKK8584" s="0"/>
      <c r="AKL8584" s="0"/>
      <c r="AKM8584" s="0"/>
      <c r="AKN8584" s="0"/>
      <c r="AKO8584" s="0"/>
      <c r="AKP8584" s="0"/>
      <c r="AKQ8584" s="0"/>
      <c r="AKR8584" s="0"/>
      <c r="AKS8584" s="0"/>
      <c r="AKT8584" s="0"/>
      <c r="AKU8584" s="0"/>
      <c r="AKV8584" s="0"/>
      <c r="AKW8584" s="0"/>
      <c r="AKX8584" s="0"/>
      <c r="AKY8584" s="0"/>
      <c r="AKZ8584" s="0"/>
      <c r="ALA8584" s="0"/>
      <c r="ALB8584" s="0"/>
      <c r="ALC8584" s="0"/>
      <c r="ALD8584" s="0"/>
      <c r="ALE8584" s="0"/>
      <c r="ALF8584" s="0"/>
      <c r="ALG8584" s="0"/>
      <c r="ALH8584" s="0"/>
      <c r="ALI8584" s="0"/>
      <c r="ALJ8584" s="0"/>
      <c r="ALK8584" s="0"/>
      <c r="ALL8584" s="0"/>
      <c r="ALM8584" s="0"/>
      <c r="ALN8584" s="0"/>
      <c r="ALO8584" s="0"/>
      <c r="ALP8584" s="0"/>
      <c r="ALQ8584" s="0"/>
      <c r="ALR8584" s="0"/>
      <c r="ALS8584" s="0"/>
      <c r="ALT8584" s="0"/>
      <c r="ALU8584" s="0"/>
      <c r="ALV8584" s="0"/>
      <c r="ALW8584" s="0"/>
      <c r="ALX8584" s="0"/>
      <c r="ALY8584" s="0"/>
      <c r="ALZ8584" s="0"/>
      <c r="AMA8584" s="0"/>
      <c r="AMB8584" s="0"/>
      <c r="AMC8584" s="0"/>
      <c r="AMD8584" s="0"/>
      <c r="AME8584" s="0"/>
      <c r="AMF8584" s="0"/>
      <c r="AMG8584" s="0"/>
      <c r="AMH8584" s="0"/>
      <c r="AMI8584" s="0"/>
      <c r="AMJ8584" s="0"/>
    </row>
    <row r="8585" s="8" customFormat="true" ht="27" hidden="false" customHeight="false" outlineLevel="0" collapsed="false">
      <c r="A8585" s="23" t="s">
        <v>17650</v>
      </c>
      <c r="B8585" s="24" t="s">
        <v>14</v>
      </c>
      <c r="C8585" s="25" t="s">
        <v>17651</v>
      </c>
      <c r="D8585" s="24" t="s">
        <v>1900</v>
      </c>
      <c r="E8585" s="24" t="s">
        <v>17647</v>
      </c>
      <c r="F8585" s="2" t="s">
        <v>1902</v>
      </c>
      <c r="G8585" s="12" t="n">
        <v>51440</v>
      </c>
      <c r="H8585" s="26" t="n">
        <v>1</v>
      </c>
      <c r="I8585" s="27" t="n">
        <v>2000</v>
      </c>
      <c r="J8585" s="27" t="n">
        <v>2000</v>
      </c>
      <c r="K8585" s="24" t="s">
        <v>19</v>
      </c>
      <c r="L8585" s="24" t="s">
        <v>15668</v>
      </c>
      <c r="AJU8585" s="0"/>
      <c r="AJV8585" s="0"/>
      <c r="AJW8585" s="0"/>
      <c r="AJX8585" s="0"/>
      <c r="AJY8585" s="0"/>
      <c r="AJZ8585" s="0"/>
      <c r="AKA8585" s="0"/>
      <c r="AKB8585" s="0"/>
      <c r="AKC8585" s="0"/>
      <c r="AKD8585" s="0"/>
      <c r="AKE8585" s="0"/>
      <c r="AKF8585" s="0"/>
      <c r="AKG8585" s="0"/>
      <c r="AKH8585" s="0"/>
      <c r="AKI8585" s="0"/>
      <c r="AKJ8585" s="0"/>
      <c r="AKK8585" s="0"/>
      <c r="AKL8585" s="0"/>
      <c r="AKM8585" s="0"/>
      <c r="AKN8585" s="0"/>
      <c r="AKO8585" s="0"/>
      <c r="AKP8585" s="0"/>
      <c r="AKQ8585" s="0"/>
      <c r="AKR8585" s="0"/>
      <c r="AKS8585" s="0"/>
      <c r="AKT8585" s="0"/>
      <c r="AKU8585" s="0"/>
      <c r="AKV8585" s="0"/>
      <c r="AKW8585" s="0"/>
      <c r="AKX8585" s="0"/>
      <c r="AKY8585" s="0"/>
      <c r="AKZ8585" s="0"/>
      <c r="ALA8585" s="0"/>
      <c r="ALB8585" s="0"/>
      <c r="ALC8585" s="0"/>
      <c r="ALD8585" s="0"/>
      <c r="ALE8585" s="0"/>
      <c r="ALF8585" s="0"/>
      <c r="ALG8585" s="0"/>
      <c r="ALH8585" s="0"/>
      <c r="ALI8585" s="0"/>
      <c r="ALJ8585" s="0"/>
      <c r="ALK8585" s="0"/>
      <c r="ALL8585" s="0"/>
      <c r="ALM8585" s="0"/>
      <c r="ALN8585" s="0"/>
      <c r="ALO8585" s="0"/>
      <c r="ALP8585" s="0"/>
      <c r="ALQ8585" s="0"/>
      <c r="ALR8585" s="0"/>
      <c r="ALS8585" s="0"/>
      <c r="ALT8585" s="0"/>
      <c r="ALU8585" s="0"/>
      <c r="ALV8585" s="0"/>
      <c r="ALW8585" s="0"/>
      <c r="ALX8585" s="0"/>
      <c r="ALY8585" s="0"/>
      <c r="ALZ8585" s="0"/>
      <c r="AMA8585" s="0"/>
      <c r="AMB8585" s="0"/>
      <c r="AMC8585" s="0"/>
      <c r="AMD8585" s="0"/>
      <c r="AME8585" s="0"/>
      <c r="AMF8585" s="0"/>
      <c r="AMG8585" s="0"/>
      <c r="AMH8585" s="0"/>
      <c r="AMI8585" s="0"/>
      <c r="AMJ8585" s="0"/>
    </row>
    <row r="8586" s="8" customFormat="true" ht="27" hidden="false" customHeight="false" outlineLevel="0" collapsed="false">
      <c r="A8586" s="23" t="s">
        <v>17652</v>
      </c>
      <c r="B8586" s="24" t="s">
        <v>14</v>
      </c>
      <c r="C8586" s="25" t="s">
        <v>17653</v>
      </c>
      <c r="D8586" s="24" t="s">
        <v>1900</v>
      </c>
      <c r="E8586" s="24" t="s">
        <v>17647</v>
      </c>
      <c r="F8586" s="2" t="s">
        <v>1902</v>
      </c>
      <c r="G8586" s="12" t="n">
        <v>51441</v>
      </c>
      <c r="H8586" s="26" t="n">
        <v>1</v>
      </c>
      <c r="I8586" s="27" t="n">
        <v>2000</v>
      </c>
      <c r="J8586" s="27" t="n">
        <v>2000</v>
      </c>
      <c r="K8586" s="24" t="s">
        <v>19</v>
      </c>
      <c r="L8586" s="24" t="s">
        <v>15668</v>
      </c>
      <c r="AJU8586" s="0"/>
      <c r="AJV8586" s="0"/>
      <c r="AJW8586" s="0"/>
      <c r="AJX8586" s="0"/>
      <c r="AJY8586" s="0"/>
      <c r="AJZ8586" s="0"/>
      <c r="AKA8586" s="0"/>
      <c r="AKB8586" s="0"/>
      <c r="AKC8586" s="0"/>
      <c r="AKD8586" s="0"/>
      <c r="AKE8586" s="0"/>
      <c r="AKF8586" s="0"/>
      <c r="AKG8586" s="0"/>
      <c r="AKH8586" s="0"/>
      <c r="AKI8586" s="0"/>
      <c r="AKJ8586" s="0"/>
      <c r="AKK8586" s="0"/>
      <c r="AKL8586" s="0"/>
      <c r="AKM8586" s="0"/>
      <c r="AKN8586" s="0"/>
      <c r="AKO8586" s="0"/>
      <c r="AKP8586" s="0"/>
      <c r="AKQ8586" s="0"/>
      <c r="AKR8586" s="0"/>
      <c r="AKS8586" s="0"/>
      <c r="AKT8586" s="0"/>
      <c r="AKU8586" s="0"/>
      <c r="AKV8586" s="0"/>
      <c r="AKW8586" s="0"/>
      <c r="AKX8586" s="0"/>
      <c r="AKY8586" s="0"/>
      <c r="AKZ8586" s="0"/>
      <c r="ALA8586" s="0"/>
      <c r="ALB8586" s="0"/>
      <c r="ALC8586" s="0"/>
      <c r="ALD8586" s="0"/>
      <c r="ALE8586" s="0"/>
      <c r="ALF8586" s="0"/>
      <c r="ALG8586" s="0"/>
      <c r="ALH8586" s="0"/>
      <c r="ALI8586" s="0"/>
      <c r="ALJ8586" s="0"/>
      <c r="ALK8586" s="0"/>
      <c r="ALL8586" s="0"/>
      <c r="ALM8586" s="0"/>
      <c r="ALN8586" s="0"/>
      <c r="ALO8586" s="0"/>
      <c r="ALP8586" s="0"/>
      <c r="ALQ8586" s="0"/>
      <c r="ALR8586" s="0"/>
      <c r="ALS8586" s="0"/>
      <c r="ALT8586" s="0"/>
      <c r="ALU8586" s="0"/>
      <c r="ALV8586" s="0"/>
      <c r="ALW8586" s="0"/>
      <c r="ALX8586" s="0"/>
      <c r="ALY8586" s="0"/>
      <c r="ALZ8586" s="0"/>
      <c r="AMA8586" s="0"/>
      <c r="AMB8586" s="0"/>
      <c r="AMC8586" s="0"/>
      <c r="AMD8586" s="0"/>
      <c r="AME8586" s="0"/>
      <c r="AMF8586" s="0"/>
      <c r="AMG8586" s="0"/>
      <c r="AMH8586" s="0"/>
      <c r="AMI8586" s="0"/>
      <c r="AMJ8586" s="0"/>
    </row>
    <row r="8587" s="8" customFormat="true" ht="27" hidden="false" customHeight="false" outlineLevel="0" collapsed="false">
      <c r="A8587" s="23" t="s">
        <v>17654</v>
      </c>
      <c r="B8587" s="24" t="s">
        <v>14</v>
      </c>
      <c r="C8587" s="25" t="s">
        <v>17655</v>
      </c>
      <c r="D8587" s="24" t="s">
        <v>1900</v>
      </c>
      <c r="E8587" s="24" t="s">
        <v>17647</v>
      </c>
      <c r="F8587" s="2" t="s">
        <v>1902</v>
      </c>
      <c r="G8587" s="12" t="n">
        <v>51442</v>
      </c>
      <c r="H8587" s="26" t="n">
        <v>1</v>
      </c>
      <c r="I8587" s="27" t="n">
        <v>2000</v>
      </c>
      <c r="J8587" s="27" t="n">
        <v>2000</v>
      </c>
      <c r="K8587" s="24" t="s">
        <v>19</v>
      </c>
      <c r="L8587" s="24" t="s">
        <v>15668</v>
      </c>
      <c r="AJU8587" s="0"/>
      <c r="AJV8587" s="0"/>
      <c r="AJW8587" s="0"/>
      <c r="AJX8587" s="0"/>
      <c r="AJY8587" s="0"/>
      <c r="AJZ8587" s="0"/>
      <c r="AKA8587" s="0"/>
      <c r="AKB8587" s="0"/>
      <c r="AKC8587" s="0"/>
      <c r="AKD8587" s="0"/>
      <c r="AKE8587" s="0"/>
      <c r="AKF8587" s="0"/>
      <c r="AKG8587" s="0"/>
      <c r="AKH8587" s="0"/>
      <c r="AKI8587" s="0"/>
      <c r="AKJ8587" s="0"/>
      <c r="AKK8587" s="0"/>
      <c r="AKL8587" s="0"/>
      <c r="AKM8587" s="0"/>
      <c r="AKN8587" s="0"/>
      <c r="AKO8587" s="0"/>
      <c r="AKP8587" s="0"/>
      <c r="AKQ8587" s="0"/>
      <c r="AKR8587" s="0"/>
      <c r="AKS8587" s="0"/>
      <c r="AKT8587" s="0"/>
      <c r="AKU8587" s="0"/>
      <c r="AKV8587" s="0"/>
      <c r="AKW8587" s="0"/>
      <c r="AKX8587" s="0"/>
      <c r="AKY8587" s="0"/>
      <c r="AKZ8587" s="0"/>
      <c r="ALA8587" s="0"/>
      <c r="ALB8587" s="0"/>
      <c r="ALC8587" s="0"/>
      <c r="ALD8587" s="0"/>
      <c r="ALE8587" s="0"/>
      <c r="ALF8587" s="0"/>
      <c r="ALG8587" s="0"/>
      <c r="ALH8587" s="0"/>
      <c r="ALI8587" s="0"/>
      <c r="ALJ8587" s="0"/>
      <c r="ALK8587" s="0"/>
      <c r="ALL8587" s="0"/>
      <c r="ALM8587" s="0"/>
      <c r="ALN8587" s="0"/>
      <c r="ALO8587" s="0"/>
      <c r="ALP8587" s="0"/>
      <c r="ALQ8587" s="0"/>
      <c r="ALR8587" s="0"/>
      <c r="ALS8587" s="0"/>
      <c r="ALT8587" s="0"/>
      <c r="ALU8587" s="0"/>
      <c r="ALV8587" s="0"/>
      <c r="ALW8587" s="0"/>
      <c r="ALX8587" s="0"/>
      <c r="ALY8587" s="0"/>
      <c r="ALZ8587" s="0"/>
      <c r="AMA8587" s="0"/>
      <c r="AMB8587" s="0"/>
      <c r="AMC8587" s="0"/>
      <c r="AMD8587" s="0"/>
      <c r="AME8587" s="0"/>
      <c r="AMF8587" s="0"/>
      <c r="AMG8587" s="0"/>
      <c r="AMH8587" s="0"/>
      <c r="AMI8587" s="0"/>
      <c r="AMJ8587" s="0"/>
    </row>
    <row r="8588" s="8" customFormat="true" ht="27" hidden="false" customHeight="false" outlineLevel="0" collapsed="false">
      <c r="A8588" s="23" t="s">
        <v>17656</v>
      </c>
      <c r="B8588" s="24" t="s">
        <v>14</v>
      </c>
      <c r="C8588" s="25" t="s">
        <v>17657</v>
      </c>
      <c r="D8588" s="24" t="s">
        <v>1900</v>
      </c>
      <c r="E8588" s="24" t="s">
        <v>17647</v>
      </c>
      <c r="F8588" s="2" t="s">
        <v>1902</v>
      </c>
      <c r="G8588" s="12" t="n">
        <v>51443</v>
      </c>
      <c r="H8588" s="26" t="n">
        <v>1</v>
      </c>
      <c r="I8588" s="27" t="n">
        <v>2000</v>
      </c>
      <c r="J8588" s="27" t="n">
        <v>2000</v>
      </c>
      <c r="K8588" s="24" t="s">
        <v>19</v>
      </c>
      <c r="L8588" s="24" t="s">
        <v>15668</v>
      </c>
      <c r="AJU8588" s="0"/>
      <c r="AJV8588" s="0"/>
      <c r="AJW8588" s="0"/>
      <c r="AJX8588" s="0"/>
      <c r="AJY8588" s="0"/>
      <c r="AJZ8588" s="0"/>
      <c r="AKA8588" s="0"/>
      <c r="AKB8588" s="0"/>
      <c r="AKC8588" s="0"/>
      <c r="AKD8588" s="0"/>
      <c r="AKE8588" s="0"/>
      <c r="AKF8588" s="0"/>
      <c r="AKG8588" s="0"/>
      <c r="AKH8588" s="0"/>
      <c r="AKI8588" s="0"/>
      <c r="AKJ8588" s="0"/>
      <c r="AKK8588" s="0"/>
      <c r="AKL8588" s="0"/>
      <c r="AKM8588" s="0"/>
      <c r="AKN8588" s="0"/>
      <c r="AKO8588" s="0"/>
      <c r="AKP8588" s="0"/>
      <c r="AKQ8588" s="0"/>
      <c r="AKR8588" s="0"/>
      <c r="AKS8588" s="0"/>
      <c r="AKT8588" s="0"/>
      <c r="AKU8588" s="0"/>
      <c r="AKV8588" s="0"/>
      <c r="AKW8588" s="0"/>
      <c r="AKX8588" s="0"/>
      <c r="AKY8588" s="0"/>
      <c r="AKZ8588" s="0"/>
      <c r="ALA8588" s="0"/>
      <c r="ALB8588" s="0"/>
      <c r="ALC8588" s="0"/>
      <c r="ALD8588" s="0"/>
      <c r="ALE8588" s="0"/>
      <c r="ALF8588" s="0"/>
      <c r="ALG8588" s="0"/>
      <c r="ALH8588" s="0"/>
      <c r="ALI8588" s="0"/>
      <c r="ALJ8588" s="0"/>
      <c r="ALK8588" s="0"/>
      <c r="ALL8588" s="0"/>
      <c r="ALM8588" s="0"/>
      <c r="ALN8588" s="0"/>
      <c r="ALO8588" s="0"/>
      <c r="ALP8588" s="0"/>
      <c r="ALQ8588" s="0"/>
      <c r="ALR8588" s="0"/>
      <c r="ALS8588" s="0"/>
      <c r="ALT8588" s="0"/>
      <c r="ALU8588" s="0"/>
      <c r="ALV8588" s="0"/>
      <c r="ALW8588" s="0"/>
      <c r="ALX8588" s="0"/>
      <c r="ALY8588" s="0"/>
      <c r="ALZ8588" s="0"/>
      <c r="AMA8588" s="0"/>
      <c r="AMB8588" s="0"/>
      <c r="AMC8588" s="0"/>
      <c r="AMD8588" s="0"/>
      <c r="AME8588" s="0"/>
      <c r="AMF8588" s="0"/>
      <c r="AMG8588" s="0"/>
      <c r="AMH8588" s="0"/>
      <c r="AMI8588" s="0"/>
      <c r="AMJ8588" s="0"/>
    </row>
    <row r="8589" s="8" customFormat="true" ht="17.25" hidden="false" customHeight="false" outlineLevel="0" collapsed="false">
      <c r="A8589" s="16" t="s">
        <v>17658</v>
      </c>
      <c r="B8589" s="5" t="s">
        <v>14</v>
      </c>
      <c r="C8589" s="17" t="s">
        <v>17659</v>
      </c>
      <c r="D8589" s="5" t="s">
        <v>1907</v>
      </c>
      <c r="E8589" s="17" t="s">
        <v>33</v>
      </c>
      <c r="F8589" s="2" t="s">
        <v>1908</v>
      </c>
      <c r="G8589" s="12" t="n">
        <v>51444</v>
      </c>
      <c r="H8589" s="18" t="n">
        <v>1</v>
      </c>
      <c r="I8589" s="19" t="n">
        <v>1200</v>
      </c>
      <c r="J8589" s="19" t="n">
        <v>1200</v>
      </c>
      <c r="K8589" s="5" t="s">
        <v>19</v>
      </c>
      <c r="L8589" s="5" t="s">
        <v>15654</v>
      </c>
      <c r="AJU8589" s="0"/>
      <c r="AJV8589" s="0"/>
      <c r="AJW8589" s="0"/>
      <c r="AJX8589" s="0"/>
      <c r="AJY8589" s="0"/>
      <c r="AJZ8589" s="0"/>
      <c r="AKA8589" s="0"/>
      <c r="AKB8589" s="0"/>
      <c r="AKC8589" s="0"/>
      <c r="AKD8589" s="0"/>
      <c r="AKE8589" s="0"/>
      <c r="AKF8589" s="0"/>
      <c r="AKG8589" s="0"/>
      <c r="AKH8589" s="0"/>
      <c r="AKI8589" s="0"/>
      <c r="AKJ8589" s="0"/>
      <c r="AKK8589" s="0"/>
      <c r="AKL8589" s="0"/>
      <c r="AKM8589" s="0"/>
      <c r="AKN8589" s="0"/>
      <c r="AKO8589" s="0"/>
      <c r="AKP8589" s="0"/>
      <c r="AKQ8589" s="0"/>
      <c r="AKR8589" s="0"/>
      <c r="AKS8589" s="0"/>
      <c r="AKT8589" s="0"/>
      <c r="AKU8589" s="0"/>
      <c r="AKV8589" s="0"/>
      <c r="AKW8589" s="0"/>
      <c r="AKX8589" s="0"/>
      <c r="AKY8589" s="0"/>
      <c r="AKZ8589" s="0"/>
      <c r="ALA8589" s="0"/>
      <c r="ALB8589" s="0"/>
      <c r="ALC8589" s="0"/>
      <c r="ALD8589" s="0"/>
      <c r="ALE8589" s="0"/>
      <c r="ALF8589" s="0"/>
      <c r="ALG8589" s="0"/>
      <c r="ALH8589" s="0"/>
      <c r="ALI8589" s="0"/>
      <c r="ALJ8589" s="0"/>
      <c r="ALK8589" s="0"/>
      <c r="ALL8589" s="0"/>
      <c r="ALM8589" s="0"/>
      <c r="ALN8589" s="0"/>
      <c r="ALO8589" s="0"/>
      <c r="ALP8589" s="0"/>
      <c r="ALQ8589" s="0"/>
      <c r="ALR8589" s="0"/>
      <c r="ALS8589" s="0"/>
      <c r="ALT8589" s="0"/>
      <c r="ALU8589" s="0"/>
      <c r="ALV8589" s="0"/>
      <c r="ALW8589" s="0"/>
      <c r="ALX8589" s="0"/>
      <c r="ALY8589" s="0"/>
      <c r="ALZ8589" s="0"/>
      <c r="AMA8589" s="0"/>
      <c r="AMB8589" s="0"/>
      <c r="AMC8589" s="0"/>
      <c r="AMD8589" s="0"/>
      <c r="AME8589" s="0"/>
      <c r="AMF8589" s="0"/>
      <c r="AMG8589" s="0"/>
      <c r="AMH8589" s="0"/>
      <c r="AMI8589" s="0"/>
      <c r="AMJ8589" s="0"/>
    </row>
    <row r="8590" s="8" customFormat="true" ht="17.25" hidden="false" customHeight="false" outlineLevel="0" collapsed="false">
      <c r="A8590" s="16" t="s">
        <v>17660</v>
      </c>
      <c r="B8590" s="5" t="s">
        <v>14</v>
      </c>
      <c r="C8590" s="17" t="s">
        <v>17661</v>
      </c>
      <c r="D8590" s="5" t="s">
        <v>1907</v>
      </c>
      <c r="E8590" s="17" t="s">
        <v>33</v>
      </c>
      <c r="F8590" s="2" t="s">
        <v>1908</v>
      </c>
      <c r="G8590" s="12" t="n">
        <v>51445</v>
      </c>
      <c r="H8590" s="18" t="n">
        <v>1</v>
      </c>
      <c r="I8590" s="19" t="n">
        <v>1200</v>
      </c>
      <c r="J8590" s="19" t="n">
        <v>1200</v>
      </c>
      <c r="K8590" s="5" t="s">
        <v>19</v>
      </c>
      <c r="L8590" s="5" t="s">
        <v>15654</v>
      </c>
      <c r="AJU8590" s="0"/>
      <c r="AJV8590" s="0"/>
      <c r="AJW8590" s="0"/>
      <c r="AJX8590" s="0"/>
      <c r="AJY8590" s="0"/>
      <c r="AJZ8590" s="0"/>
      <c r="AKA8590" s="0"/>
      <c r="AKB8590" s="0"/>
      <c r="AKC8590" s="0"/>
      <c r="AKD8590" s="0"/>
      <c r="AKE8590" s="0"/>
      <c r="AKF8590" s="0"/>
      <c r="AKG8590" s="0"/>
      <c r="AKH8590" s="0"/>
      <c r="AKI8590" s="0"/>
      <c r="AKJ8590" s="0"/>
      <c r="AKK8590" s="0"/>
      <c r="AKL8590" s="0"/>
      <c r="AKM8590" s="0"/>
      <c r="AKN8590" s="0"/>
      <c r="AKO8590" s="0"/>
      <c r="AKP8590" s="0"/>
      <c r="AKQ8590" s="0"/>
      <c r="AKR8590" s="0"/>
      <c r="AKS8590" s="0"/>
      <c r="AKT8590" s="0"/>
      <c r="AKU8590" s="0"/>
      <c r="AKV8590" s="0"/>
      <c r="AKW8590" s="0"/>
      <c r="AKX8590" s="0"/>
      <c r="AKY8590" s="0"/>
      <c r="AKZ8590" s="0"/>
      <c r="ALA8590" s="0"/>
      <c r="ALB8590" s="0"/>
      <c r="ALC8590" s="0"/>
      <c r="ALD8590" s="0"/>
      <c r="ALE8590" s="0"/>
      <c r="ALF8590" s="0"/>
      <c r="ALG8590" s="0"/>
      <c r="ALH8590" s="0"/>
      <c r="ALI8590" s="0"/>
      <c r="ALJ8590" s="0"/>
      <c r="ALK8590" s="0"/>
      <c r="ALL8590" s="0"/>
      <c r="ALM8590" s="0"/>
      <c r="ALN8590" s="0"/>
      <c r="ALO8590" s="0"/>
      <c r="ALP8590" s="0"/>
      <c r="ALQ8590" s="0"/>
      <c r="ALR8590" s="0"/>
      <c r="ALS8590" s="0"/>
      <c r="ALT8590" s="0"/>
      <c r="ALU8590" s="0"/>
      <c r="ALV8590" s="0"/>
      <c r="ALW8590" s="0"/>
      <c r="ALX8590" s="0"/>
      <c r="ALY8590" s="0"/>
      <c r="ALZ8590" s="0"/>
      <c r="AMA8590" s="0"/>
      <c r="AMB8590" s="0"/>
      <c r="AMC8590" s="0"/>
      <c r="AMD8590" s="0"/>
      <c r="AME8590" s="0"/>
      <c r="AMF8590" s="0"/>
      <c r="AMG8590" s="0"/>
      <c r="AMH8590" s="0"/>
      <c r="AMI8590" s="0"/>
      <c r="AMJ8590" s="0"/>
    </row>
    <row r="8591" s="8" customFormat="true" ht="15.75" hidden="false" customHeight="false" outlineLevel="0" collapsed="false">
      <c r="A8591" s="16" t="s">
        <v>17662</v>
      </c>
      <c r="B8591" s="5" t="s">
        <v>14</v>
      </c>
      <c r="C8591" s="17" t="s">
        <v>17663</v>
      </c>
      <c r="D8591" s="5" t="s">
        <v>1180</v>
      </c>
      <c r="E8591" s="17" t="s">
        <v>33</v>
      </c>
      <c r="F8591" s="2" t="s">
        <v>33</v>
      </c>
      <c r="G8591" s="12" t="n">
        <v>51446</v>
      </c>
      <c r="H8591" s="18" t="n">
        <v>1</v>
      </c>
      <c r="I8591" s="19" t="n">
        <v>790</v>
      </c>
      <c r="J8591" s="19" t="n">
        <v>790</v>
      </c>
      <c r="K8591" s="5" t="s">
        <v>19</v>
      </c>
      <c r="L8591" s="5" t="s">
        <v>15654</v>
      </c>
      <c r="AJU8591" s="0"/>
      <c r="AJV8591" s="0"/>
      <c r="AJW8591" s="0"/>
      <c r="AJX8591" s="0"/>
      <c r="AJY8591" s="0"/>
      <c r="AJZ8591" s="0"/>
      <c r="AKA8591" s="0"/>
      <c r="AKB8591" s="0"/>
      <c r="AKC8591" s="0"/>
      <c r="AKD8591" s="0"/>
      <c r="AKE8591" s="0"/>
      <c r="AKF8591" s="0"/>
      <c r="AKG8591" s="0"/>
      <c r="AKH8591" s="0"/>
      <c r="AKI8591" s="0"/>
      <c r="AKJ8591" s="0"/>
      <c r="AKK8591" s="0"/>
      <c r="AKL8591" s="0"/>
      <c r="AKM8591" s="0"/>
      <c r="AKN8591" s="0"/>
      <c r="AKO8591" s="0"/>
      <c r="AKP8591" s="0"/>
      <c r="AKQ8591" s="0"/>
      <c r="AKR8591" s="0"/>
      <c r="AKS8591" s="0"/>
      <c r="AKT8591" s="0"/>
      <c r="AKU8591" s="0"/>
      <c r="AKV8591" s="0"/>
      <c r="AKW8591" s="0"/>
      <c r="AKX8591" s="0"/>
      <c r="AKY8591" s="0"/>
      <c r="AKZ8591" s="0"/>
      <c r="ALA8591" s="0"/>
      <c r="ALB8591" s="0"/>
      <c r="ALC8591" s="0"/>
      <c r="ALD8591" s="0"/>
      <c r="ALE8591" s="0"/>
      <c r="ALF8591" s="0"/>
      <c r="ALG8591" s="0"/>
      <c r="ALH8591" s="0"/>
      <c r="ALI8591" s="0"/>
      <c r="ALJ8591" s="0"/>
      <c r="ALK8591" s="0"/>
      <c r="ALL8591" s="0"/>
      <c r="ALM8591" s="0"/>
      <c r="ALN8591" s="0"/>
      <c r="ALO8591" s="0"/>
      <c r="ALP8591" s="0"/>
      <c r="ALQ8591" s="0"/>
      <c r="ALR8591" s="0"/>
      <c r="ALS8591" s="0"/>
      <c r="ALT8591" s="0"/>
      <c r="ALU8591" s="0"/>
      <c r="ALV8591" s="0"/>
      <c r="ALW8591" s="0"/>
      <c r="ALX8591" s="0"/>
      <c r="ALY8591" s="0"/>
      <c r="ALZ8591" s="0"/>
      <c r="AMA8591" s="0"/>
      <c r="AMB8591" s="0"/>
      <c r="AMC8591" s="0"/>
      <c r="AMD8591" s="0"/>
      <c r="AME8591" s="0"/>
      <c r="AMF8591" s="0"/>
      <c r="AMG8591" s="0"/>
      <c r="AMH8591" s="0"/>
      <c r="AMI8591" s="0"/>
      <c r="AMJ8591" s="0"/>
    </row>
    <row r="8592" s="8" customFormat="true" ht="15.75" hidden="false" customHeight="false" outlineLevel="0" collapsed="false">
      <c r="A8592" s="16" t="s">
        <v>17664</v>
      </c>
      <c r="B8592" s="5" t="s">
        <v>14</v>
      </c>
      <c r="C8592" s="17" t="s">
        <v>17665</v>
      </c>
      <c r="D8592" s="5" t="s">
        <v>1180</v>
      </c>
      <c r="E8592" s="17" t="s">
        <v>33</v>
      </c>
      <c r="F8592" s="2" t="s">
        <v>33</v>
      </c>
      <c r="G8592" s="12" t="n">
        <v>51447</v>
      </c>
      <c r="H8592" s="18" t="n">
        <v>1</v>
      </c>
      <c r="I8592" s="19" t="n">
        <v>980</v>
      </c>
      <c r="J8592" s="19" t="n">
        <v>980</v>
      </c>
      <c r="K8592" s="5" t="s">
        <v>19</v>
      </c>
      <c r="L8592" s="5" t="s">
        <v>15654</v>
      </c>
      <c r="AJU8592" s="0"/>
      <c r="AJV8592" s="0"/>
      <c r="AJW8592" s="0"/>
      <c r="AJX8592" s="0"/>
      <c r="AJY8592" s="0"/>
      <c r="AJZ8592" s="0"/>
      <c r="AKA8592" s="0"/>
      <c r="AKB8592" s="0"/>
      <c r="AKC8592" s="0"/>
      <c r="AKD8592" s="0"/>
      <c r="AKE8592" s="0"/>
      <c r="AKF8592" s="0"/>
      <c r="AKG8592" s="0"/>
      <c r="AKH8592" s="0"/>
      <c r="AKI8592" s="0"/>
      <c r="AKJ8592" s="0"/>
      <c r="AKK8592" s="0"/>
      <c r="AKL8592" s="0"/>
      <c r="AKM8592" s="0"/>
      <c r="AKN8592" s="0"/>
      <c r="AKO8592" s="0"/>
      <c r="AKP8592" s="0"/>
      <c r="AKQ8592" s="0"/>
      <c r="AKR8592" s="0"/>
      <c r="AKS8592" s="0"/>
      <c r="AKT8592" s="0"/>
      <c r="AKU8592" s="0"/>
      <c r="AKV8592" s="0"/>
      <c r="AKW8592" s="0"/>
      <c r="AKX8592" s="0"/>
      <c r="AKY8592" s="0"/>
      <c r="AKZ8592" s="0"/>
      <c r="ALA8592" s="0"/>
      <c r="ALB8592" s="0"/>
      <c r="ALC8592" s="0"/>
      <c r="ALD8592" s="0"/>
      <c r="ALE8592" s="0"/>
      <c r="ALF8592" s="0"/>
      <c r="ALG8592" s="0"/>
      <c r="ALH8592" s="0"/>
      <c r="ALI8592" s="0"/>
      <c r="ALJ8592" s="0"/>
      <c r="ALK8592" s="0"/>
      <c r="ALL8592" s="0"/>
      <c r="ALM8592" s="0"/>
      <c r="ALN8592" s="0"/>
      <c r="ALO8592" s="0"/>
      <c r="ALP8592" s="0"/>
      <c r="ALQ8592" s="0"/>
      <c r="ALR8592" s="0"/>
      <c r="ALS8592" s="0"/>
      <c r="ALT8592" s="0"/>
      <c r="ALU8592" s="0"/>
      <c r="ALV8592" s="0"/>
      <c r="ALW8592" s="0"/>
      <c r="ALX8592" s="0"/>
      <c r="ALY8592" s="0"/>
      <c r="ALZ8592" s="0"/>
      <c r="AMA8592" s="0"/>
      <c r="AMB8592" s="0"/>
      <c r="AMC8592" s="0"/>
      <c r="AMD8592" s="0"/>
      <c r="AME8592" s="0"/>
      <c r="AMF8592" s="0"/>
      <c r="AMG8592" s="0"/>
      <c r="AMH8592" s="0"/>
      <c r="AMI8592" s="0"/>
      <c r="AMJ8592" s="0"/>
    </row>
    <row r="8593" s="8" customFormat="true" ht="15.75" hidden="false" customHeight="false" outlineLevel="0" collapsed="false">
      <c r="A8593" s="16" t="s">
        <v>17666</v>
      </c>
      <c r="B8593" s="5" t="s">
        <v>14</v>
      </c>
      <c r="C8593" s="17" t="s">
        <v>17667</v>
      </c>
      <c r="D8593" s="5" t="s">
        <v>1180</v>
      </c>
      <c r="E8593" s="5" t="s">
        <v>153</v>
      </c>
      <c r="F8593" s="2" t="s">
        <v>12829</v>
      </c>
      <c r="G8593" s="12" t="n">
        <v>51448</v>
      </c>
      <c r="H8593" s="18" t="n">
        <v>1</v>
      </c>
      <c r="I8593" s="19" t="n">
        <v>1080</v>
      </c>
      <c r="J8593" s="19" t="n">
        <v>1080</v>
      </c>
      <c r="K8593" s="5" t="s">
        <v>19</v>
      </c>
      <c r="L8593" s="5" t="s">
        <v>15654</v>
      </c>
      <c r="AJU8593" s="0"/>
      <c r="AJV8593" s="0"/>
      <c r="AJW8593" s="0"/>
      <c r="AJX8593" s="0"/>
      <c r="AJY8593" s="0"/>
      <c r="AJZ8593" s="0"/>
      <c r="AKA8593" s="0"/>
      <c r="AKB8593" s="0"/>
      <c r="AKC8593" s="0"/>
      <c r="AKD8593" s="0"/>
      <c r="AKE8593" s="0"/>
      <c r="AKF8593" s="0"/>
      <c r="AKG8593" s="0"/>
      <c r="AKH8593" s="0"/>
      <c r="AKI8593" s="0"/>
      <c r="AKJ8593" s="0"/>
      <c r="AKK8593" s="0"/>
      <c r="AKL8593" s="0"/>
      <c r="AKM8593" s="0"/>
      <c r="AKN8593" s="0"/>
      <c r="AKO8593" s="0"/>
      <c r="AKP8593" s="0"/>
      <c r="AKQ8593" s="0"/>
      <c r="AKR8593" s="0"/>
      <c r="AKS8593" s="0"/>
      <c r="AKT8593" s="0"/>
      <c r="AKU8593" s="0"/>
      <c r="AKV8593" s="0"/>
      <c r="AKW8593" s="0"/>
      <c r="AKX8593" s="0"/>
      <c r="AKY8593" s="0"/>
      <c r="AKZ8593" s="0"/>
      <c r="ALA8593" s="0"/>
      <c r="ALB8593" s="0"/>
      <c r="ALC8593" s="0"/>
      <c r="ALD8593" s="0"/>
      <c r="ALE8593" s="0"/>
      <c r="ALF8593" s="0"/>
      <c r="ALG8593" s="0"/>
      <c r="ALH8593" s="0"/>
      <c r="ALI8593" s="0"/>
      <c r="ALJ8593" s="0"/>
      <c r="ALK8593" s="0"/>
      <c r="ALL8593" s="0"/>
      <c r="ALM8593" s="0"/>
      <c r="ALN8593" s="0"/>
      <c r="ALO8593" s="0"/>
      <c r="ALP8593" s="0"/>
      <c r="ALQ8593" s="0"/>
      <c r="ALR8593" s="0"/>
      <c r="ALS8593" s="0"/>
      <c r="ALT8593" s="0"/>
      <c r="ALU8593" s="0"/>
      <c r="ALV8593" s="0"/>
      <c r="ALW8593" s="0"/>
      <c r="ALX8593" s="0"/>
      <c r="ALY8593" s="0"/>
      <c r="ALZ8593" s="0"/>
      <c r="AMA8593" s="0"/>
      <c r="AMB8593" s="0"/>
      <c r="AMC8593" s="0"/>
      <c r="AMD8593" s="0"/>
      <c r="AME8593" s="0"/>
      <c r="AMF8593" s="0"/>
      <c r="AMG8593" s="0"/>
      <c r="AMH8593" s="0"/>
      <c r="AMI8593" s="0"/>
      <c r="AMJ8593" s="0"/>
    </row>
    <row r="8594" s="8" customFormat="true" ht="15.75" hidden="false" customHeight="false" outlineLevel="0" collapsed="false">
      <c r="A8594" s="16" t="s">
        <v>17668</v>
      </c>
      <c r="B8594" s="5" t="s">
        <v>14</v>
      </c>
      <c r="C8594" s="17" t="s">
        <v>17669</v>
      </c>
      <c r="D8594" s="5" t="s">
        <v>1180</v>
      </c>
      <c r="E8594" s="5" t="s">
        <v>153</v>
      </c>
      <c r="F8594" s="2" t="s">
        <v>17670</v>
      </c>
      <c r="G8594" s="12" t="n">
        <v>51449</v>
      </c>
      <c r="H8594" s="18" t="n">
        <v>1</v>
      </c>
      <c r="I8594" s="19" t="n">
        <v>710</v>
      </c>
      <c r="J8594" s="19" t="n">
        <v>710</v>
      </c>
      <c r="K8594" s="5" t="s">
        <v>19</v>
      </c>
      <c r="L8594" s="5" t="s">
        <v>15654</v>
      </c>
      <c r="AJU8594" s="0"/>
      <c r="AJV8594" s="0"/>
      <c r="AJW8594" s="0"/>
      <c r="AJX8594" s="0"/>
      <c r="AJY8594" s="0"/>
      <c r="AJZ8594" s="0"/>
      <c r="AKA8594" s="0"/>
      <c r="AKB8594" s="0"/>
      <c r="AKC8594" s="0"/>
      <c r="AKD8594" s="0"/>
      <c r="AKE8594" s="0"/>
      <c r="AKF8594" s="0"/>
      <c r="AKG8594" s="0"/>
      <c r="AKH8594" s="0"/>
      <c r="AKI8594" s="0"/>
      <c r="AKJ8594" s="0"/>
      <c r="AKK8594" s="0"/>
      <c r="AKL8594" s="0"/>
      <c r="AKM8594" s="0"/>
      <c r="AKN8594" s="0"/>
      <c r="AKO8594" s="0"/>
      <c r="AKP8594" s="0"/>
      <c r="AKQ8594" s="0"/>
      <c r="AKR8594" s="0"/>
      <c r="AKS8594" s="0"/>
      <c r="AKT8594" s="0"/>
      <c r="AKU8594" s="0"/>
      <c r="AKV8594" s="0"/>
      <c r="AKW8594" s="0"/>
      <c r="AKX8594" s="0"/>
      <c r="AKY8594" s="0"/>
      <c r="AKZ8594" s="0"/>
      <c r="ALA8594" s="0"/>
      <c r="ALB8594" s="0"/>
      <c r="ALC8594" s="0"/>
      <c r="ALD8594" s="0"/>
      <c r="ALE8594" s="0"/>
      <c r="ALF8594" s="0"/>
      <c r="ALG8594" s="0"/>
      <c r="ALH8594" s="0"/>
      <c r="ALI8594" s="0"/>
      <c r="ALJ8594" s="0"/>
      <c r="ALK8594" s="0"/>
      <c r="ALL8594" s="0"/>
      <c r="ALM8594" s="0"/>
      <c r="ALN8594" s="0"/>
      <c r="ALO8594" s="0"/>
      <c r="ALP8594" s="0"/>
      <c r="ALQ8594" s="0"/>
      <c r="ALR8594" s="0"/>
      <c r="ALS8594" s="0"/>
      <c r="ALT8594" s="0"/>
      <c r="ALU8594" s="0"/>
      <c r="ALV8594" s="0"/>
      <c r="ALW8594" s="0"/>
      <c r="ALX8594" s="0"/>
      <c r="ALY8594" s="0"/>
      <c r="ALZ8594" s="0"/>
      <c r="AMA8594" s="0"/>
      <c r="AMB8594" s="0"/>
      <c r="AMC8594" s="0"/>
      <c r="AMD8594" s="0"/>
      <c r="AME8594" s="0"/>
      <c r="AMF8594" s="0"/>
      <c r="AMG8594" s="0"/>
      <c r="AMH8594" s="0"/>
      <c r="AMI8594" s="0"/>
      <c r="AMJ8594" s="0"/>
    </row>
    <row r="8595" s="8" customFormat="true" ht="15.75" hidden="false" customHeight="false" outlineLevel="0" collapsed="false">
      <c r="A8595" s="16" t="s">
        <v>17671</v>
      </c>
      <c r="B8595" s="5" t="s">
        <v>14</v>
      </c>
      <c r="C8595" s="17" t="s">
        <v>17672</v>
      </c>
      <c r="D8595" s="5" t="s">
        <v>1180</v>
      </c>
      <c r="E8595" s="5" t="s">
        <v>153</v>
      </c>
      <c r="F8595" s="2" t="s">
        <v>17670</v>
      </c>
      <c r="G8595" s="12" t="n">
        <v>51450</v>
      </c>
      <c r="H8595" s="18" t="n">
        <v>1</v>
      </c>
      <c r="I8595" s="19" t="n">
        <v>710</v>
      </c>
      <c r="J8595" s="19" t="n">
        <v>710</v>
      </c>
      <c r="K8595" s="5" t="s">
        <v>19</v>
      </c>
      <c r="L8595" s="5" t="s">
        <v>15654</v>
      </c>
      <c r="AJU8595" s="0"/>
      <c r="AJV8595" s="0"/>
      <c r="AJW8595" s="0"/>
      <c r="AJX8595" s="0"/>
      <c r="AJY8595" s="0"/>
      <c r="AJZ8595" s="0"/>
      <c r="AKA8595" s="0"/>
      <c r="AKB8595" s="0"/>
      <c r="AKC8595" s="0"/>
      <c r="AKD8595" s="0"/>
      <c r="AKE8595" s="0"/>
      <c r="AKF8595" s="0"/>
      <c r="AKG8595" s="0"/>
      <c r="AKH8595" s="0"/>
      <c r="AKI8595" s="0"/>
      <c r="AKJ8595" s="0"/>
      <c r="AKK8595" s="0"/>
      <c r="AKL8595" s="0"/>
      <c r="AKM8595" s="0"/>
      <c r="AKN8595" s="0"/>
      <c r="AKO8595" s="0"/>
      <c r="AKP8595" s="0"/>
      <c r="AKQ8595" s="0"/>
      <c r="AKR8595" s="0"/>
      <c r="AKS8595" s="0"/>
      <c r="AKT8595" s="0"/>
      <c r="AKU8595" s="0"/>
      <c r="AKV8595" s="0"/>
      <c r="AKW8595" s="0"/>
      <c r="AKX8595" s="0"/>
      <c r="AKY8595" s="0"/>
      <c r="AKZ8595" s="0"/>
      <c r="ALA8595" s="0"/>
      <c r="ALB8595" s="0"/>
      <c r="ALC8595" s="0"/>
      <c r="ALD8595" s="0"/>
      <c r="ALE8595" s="0"/>
      <c r="ALF8595" s="0"/>
      <c r="ALG8595" s="0"/>
      <c r="ALH8595" s="0"/>
      <c r="ALI8595" s="0"/>
      <c r="ALJ8595" s="0"/>
      <c r="ALK8595" s="0"/>
      <c r="ALL8595" s="0"/>
      <c r="ALM8595" s="0"/>
      <c r="ALN8595" s="0"/>
      <c r="ALO8595" s="0"/>
      <c r="ALP8595" s="0"/>
      <c r="ALQ8595" s="0"/>
      <c r="ALR8595" s="0"/>
      <c r="ALS8595" s="0"/>
      <c r="ALT8595" s="0"/>
      <c r="ALU8595" s="0"/>
      <c r="ALV8595" s="0"/>
      <c r="ALW8595" s="0"/>
      <c r="ALX8595" s="0"/>
      <c r="ALY8595" s="0"/>
      <c r="ALZ8595" s="0"/>
      <c r="AMA8595" s="0"/>
      <c r="AMB8595" s="0"/>
      <c r="AMC8595" s="0"/>
      <c r="AMD8595" s="0"/>
      <c r="AME8595" s="0"/>
      <c r="AMF8595" s="0"/>
      <c r="AMG8595" s="0"/>
      <c r="AMH8595" s="0"/>
      <c r="AMI8595" s="0"/>
      <c r="AMJ8595" s="0"/>
    </row>
    <row r="8596" s="8" customFormat="true" ht="15.75" hidden="false" customHeight="false" outlineLevel="0" collapsed="false">
      <c r="A8596" s="16" t="s">
        <v>17673</v>
      </c>
      <c r="B8596" s="5" t="s">
        <v>14</v>
      </c>
      <c r="C8596" s="17" t="s">
        <v>17674</v>
      </c>
      <c r="D8596" s="5" t="s">
        <v>1180</v>
      </c>
      <c r="E8596" s="5" t="s">
        <v>153</v>
      </c>
      <c r="F8596" s="2" t="s">
        <v>17670</v>
      </c>
      <c r="G8596" s="12" t="n">
        <v>51451</v>
      </c>
      <c r="H8596" s="18" t="n">
        <v>1</v>
      </c>
      <c r="I8596" s="19" t="n">
        <v>710</v>
      </c>
      <c r="J8596" s="19" t="n">
        <v>710</v>
      </c>
      <c r="K8596" s="5" t="s">
        <v>19</v>
      </c>
      <c r="L8596" s="5" t="s">
        <v>15654</v>
      </c>
      <c r="AJU8596" s="0"/>
      <c r="AJV8596" s="0"/>
      <c r="AJW8596" s="0"/>
      <c r="AJX8596" s="0"/>
      <c r="AJY8596" s="0"/>
      <c r="AJZ8596" s="0"/>
      <c r="AKA8596" s="0"/>
      <c r="AKB8596" s="0"/>
      <c r="AKC8596" s="0"/>
      <c r="AKD8596" s="0"/>
      <c r="AKE8596" s="0"/>
      <c r="AKF8596" s="0"/>
      <c r="AKG8596" s="0"/>
      <c r="AKH8596" s="0"/>
      <c r="AKI8596" s="0"/>
      <c r="AKJ8596" s="0"/>
      <c r="AKK8596" s="0"/>
      <c r="AKL8596" s="0"/>
      <c r="AKM8596" s="0"/>
      <c r="AKN8596" s="0"/>
      <c r="AKO8596" s="0"/>
      <c r="AKP8596" s="0"/>
      <c r="AKQ8596" s="0"/>
      <c r="AKR8596" s="0"/>
      <c r="AKS8596" s="0"/>
      <c r="AKT8596" s="0"/>
      <c r="AKU8596" s="0"/>
      <c r="AKV8596" s="0"/>
      <c r="AKW8596" s="0"/>
      <c r="AKX8596" s="0"/>
      <c r="AKY8596" s="0"/>
      <c r="AKZ8596" s="0"/>
      <c r="ALA8596" s="0"/>
      <c r="ALB8596" s="0"/>
      <c r="ALC8596" s="0"/>
      <c r="ALD8596" s="0"/>
      <c r="ALE8596" s="0"/>
      <c r="ALF8596" s="0"/>
      <c r="ALG8596" s="0"/>
      <c r="ALH8596" s="0"/>
      <c r="ALI8596" s="0"/>
      <c r="ALJ8596" s="0"/>
      <c r="ALK8596" s="0"/>
      <c r="ALL8596" s="0"/>
      <c r="ALM8596" s="0"/>
      <c r="ALN8596" s="0"/>
      <c r="ALO8596" s="0"/>
      <c r="ALP8596" s="0"/>
      <c r="ALQ8596" s="0"/>
      <c r="ALR8596" s="0"/>
      <c r="ALS8596" s="0"/>
      <c r="ALT8596" s="0"/>
      <c r="ALU8596" s="0"/>
      <c r="ALV8596" s="0"/>
      <c r="ALW8596" s="0"/>
      <c r="ALX8596" s="0"/>
      <c r="ALY8596" s="0"/>
      <c r="ALZ8596" s="0"/>
      <c r="AMA8596" s="0"/>
      <c r="AMB8596" s="0"/>
      <c r="AMC8596" s="0"/>
      <c r="AMD8596" s="0"/>
      <c r="AME8596" s="0"/>
      <c r="AMF8596" s="0"/>
      <c r="AMG8596" s="0"/>
      <c r="AMH8596" s="0"/>
      <c r="AMI8596" s="0"/>
      <c r="AMJ8596" s="0"/>
    </row>
    <row r="8597" s="8" customFormat="true" ht="15.75" hidden="false" customHeight="false" outlineLevel="0" collapsed="false">
      <c r="A8597" s="16" t="s">
        <v>17675</v>
      </c>
      <c r="B8597" s="5" t="s">
        <v>14</v>
      </c>
      <c r="C8597" s="17" t="s">
        <v>17676</v>
      </c>
      <c r="D8597" s="5" t="s">
        <v>1180</v>
      </c>
      <c r="E8597" s="5" t="s">
        <v>153</v>
      </c>
      <c r="F8597" s="2" t="s">
        <v>17670</v>
      </c>
      <c r="G8597" s="12" t="n">
        <v>51452</v>
      </c>
      <c r="H8597" s="18" t="n">
        <v>1</v>
      </c>
      <c r="I8597" s="19" t="n">
        <v>710</v>
      </c>
      <c r="J8597" s="19" t="n">
        <v>710</v>
      </c>
      <c r="K8597" s="5" t="s">
        <v>19</v>
      </c>
      <c r="L8597" s="5" t="s">
        <v>15654</v>
      </c>
      <c r="AJU8597" s="0"/>
      <c r="AJV8597" s="0"/>
      <c r="AJW8597" s="0"/>
      <c r="AJX8597" s="0"/>
      <c r="AJY8597" s="0"/>
      <c r="AJZ8597" s="0"/>
      <c r="AKA8597" s="0"/>
      <c r="AKB8597" s="0"/>
      <c r="AKC8597" s="0"/>
      <c r="AKD8597" s="0"/>
      <c r="AKE8597" s="0"/>
      <c r="AKF8597" s="0"/>
      <c r="AKG8597" s="0"/>
      <c r="AKH8597" s="0"/>
      <c r="AKI8597" s="0"/>
      <c r="AKJ8597" s="0"/>
      <c r="AKK8597" s="0"/>
      <c r="AKL8597" s="0"/>
      <c r="AKM8597" s="0"/>
      <c r="AKN8597" s="0"/>
      <c r="AKO8597" s="0"/>
      <c r="AKP8597" s="0"/>
      <c r="AKQ8597" s="0"/>
      <c r="AKR8597" s="0"/>
      <c r="AKS8597" s="0"/>
      <c r="AKT8597" s="0"/>
      <c r="AKU8597" s="0"/>
      <c r="AKV8597" s="0"/>
      <c r="AKW8597" s="0"/>
      <c r="AKX8597" s="0"/>
      <c r="AKY8597" s="0"/>
      <c r="AKZ8597" s="0"/>
      <c r="ALA8597" s="0"/>
      <c r="ALB8597" s="0"/>
      <c r="ALC8597" s="0"/>
      <c r="ALD8597" s="0"/>
      <c r="ALE8597" s="0"/>
      <c r="ALF8597" s="0"/>
      <c r="ALG8597" s="0"/>
      <c r="ALH8597" s="0"/>
      <c r="ALI8597" s="0"/>
      <c r="ALJ8597" s="0"/>
      <c r="ALK8597" s="0"/>
      <c r="ALL8597" s="0"/>
      <c r="ALM8597" s="0"/>
      <c r="ALN8597" s="0"/>
      <c r="ALO8597" s="0"/>
      <c r="ALP8597" s="0"/>
      <c r="ALQ8597" s="0"/>
      <c r="ALR8597" s="0"/>
      <c r="ALS8597" s="0"/>
      <c r="ALT8597" s="0"/>
      <c r="ALU8597" s="0"/>
      <c r="ALV8597" s="0"/>
      <c r="ALW8597" s="0"/>
      <c r="ALX8597" s="0"/>
      <c r="ALY8597" s="0"/>
      <c r="ALZ8597" s="0"/>
      <c r="AMA8597" s="0"/>
      <c r="AMB8597" s="0"/>
      <c r="AMC8597" s="0"/>
      <c r="AMD8597" s="0"/>
      <c r="AME8597" s="0"/>
      <c r="AMF8597" s="0"/>
      <c r="AMG8597" s="0"/>
      <c r="AMH8597" s="0"/>
      <c r="AMI8597" s="0"/>
      <c r="AMJ8597" s="0"/>
    </row>
    <row r="8598" s="8" customFormat="true" ht="15.75" hidden="false" customHeight="false" outlineLevel="0" collapsed="false">
      <c r="A8598" s="16" t="s">
        <v>17677</v>
      </c>
      <c r="B8598" s="5" t="s">
        <v>14</v>
      </c>
      <c r="C8598" s="17" t="s">
        <v>17678</v>
      </c>
      <c r="D8598" s="5" t="s">
        <v>1180</v>
      </c>
      <c r="E8598" s="5" t="s">
        <v>153</v>
      </c>
      <c r="F8598" s="2" t="s">
        <v>17670</v>
      </c>
      <c r="G8598" s="12" t="n">
        <v>51453</v>
      </c>
      <c r="H8598" s="18" t="n">
        <v>1</v>
      </c>
      <c r="I8598" s="19" t="n">
        <v>710</v>
      </c>
      <c r="J8598" s="19" t="n">
        <v>710</v>
      </c>
      <c r="K8598" s="5" t="s">
        <v>19</v>
      </c>
      <c r="L8598" s="5" t="s">
        <v>15654</v>
      </c>
      <c r="AJU8598" s="0"/>
      <c r="AJV8598" s="0"/>
      <c r="AJW8598" s="0"/>
      <c r="AJX8598" s="0"/>
      <c r="AJY8598" s="0"/>
      <c r="AJZ8598" s="0"/>
      <c r="AKA8598" s="0"/>
      <c r="AKB8598" s="0"/>
      <c r="AKC8598" s="0"/>
      <c r="AKD8598" s="0"/>
      <c r="AKE8598" s="0"/>
      <c r="AKF8598" s="0"/>
      <c r="AKG8598" s="0"/>
      <c r="AKH8598" s="0"/>
      <c r="AKI8598" s="0"/>
      <c r="AKJ8598" s="0"/>
      <c r="AKK8598" s="0"/>
      <c r="AKL8598" s="0"/>
      <c r="AKM8598" s="0"/>
      <c r="AKN8598" s="0"/>
      <c r="AKO8598" s="0"/>
      <c r="AKP8598" s="0"/>
      <c r="AKQ8598" s="0"/>
      <c r="AKR8598" s="0"/>
      <c r="AKS8598" s="0"/>
      <c r="AKT8598" s="0"/>
      <c r="AKU8598" s="0"/>
      <c r="AKV8598" s="0"/>
      <c r="AKW8598" s="0"/>
      <c r="AKX8598" s="0"/>
      <c r="AKY8598" s="0"/>
      <c r="AKZ8598" s="0"/>
      <c r="ALA8598" s="0"/>
      <c r="ALB8598" s="0"/>
      <c r="ALC8598" s="0"/>
      <c r="ALD8598" s="0"/>
      <c r="ALE8598" s="0"/>
      <c r="ALF8598" s="0"/>
      <c r="ALG8598" s="0"/>
      <c r="ALH8598" s="0"/>
      <c r="ALI8598" s="0"/>
      <c r="ALJ8598" s="0"/>
      <c r="ALK8598" s="0"/>
      <c r="ALL8598" s="0"/>
      <c r="ALM8598" s="0"/>
      <c r="ALN8598" s="0"/>
      <c r="ALO8598" s="0"/>
      <c r="ALP8598" s="0"/>
      <c r="ALQ8598" s="0"/>
      <c r="ALR8598" s="0"/>
      <c r="ALS8598" s="0"/>
      <c r="ALT8598" s="0"/>
      <c r="ALU8598" s="0"/>
      <c r="ALV8598" s="0"/>
      <c r="ALW8598" s="0"/>
      <c r="ALX8598" s="0"/>
      <c r="ALY8598" s="0"/>
      <c r="ALZ8598" s="0"/>
      <c r="AMA8598" s="0"/>
      <c r="AMB8598" s="0"/>
      <c r="AMC8598" s="0"/>
      <c r="AMD8598" s="0"/>
      <c r="AME8598" s="0"/>
      <c r="AMF8598" s="0"/>
      <c r="AMG8598" s="0"/>
      <c r="AMH8598" s="0"/>
      <c r="AMI8598" s="0"/>
      <c r="AMJ8598" s="0"/>
    </row>
    <row r="8599" s="8" customFormat="true" ht="15.75" hidden="false" customHeight="false" outlineLevel="0" collapsed="false">
      <c r="A8599" s="16" t="s">
        <v>17679</v>
      </c>
      <c r="B8599" s="5" t="s">
        <v>14</v>
      </c>
      <c r="C8599" s="17" t="s">
        <v>17680</v>
      </c>
      <c r="D8599" s="5" t="s">
        <v>1180</v>
      </c>
      <c r="E8599" s="5" t="s">
        <v>153</v>
      </c>
      <c r="F8599" s="2" t="s">
        <v>17670</v>
      </c>
      <c r="G8599" s="12" t="n">
        <v>51454</v>
      </c>
      <c r="H8599" s="18" t="n">
        <v>1</v>
      </c>
      <c r="I8599" s="19" t="n">
        <v>710</v>
      </c>
      <c r="J8599" s="19" t="n">
        <v>710</v>
      </c>
      <c r="K8599" s="5" t="s">
        <v>19</v>
      </c>
      <c r="L8599" s="5" t="s">
        <v>15654</v>
      </c>
      <c r="AJU8599" s="0"/>
      <c r="AJV8599" s="0"/>
      <c r="AJW8599" s="0"/>
      <c r="AJX8599" s="0"/>
      <c r="AJY8599" s="0"/>
      <c r="AJZ8599" s="0"/>
      <c r="AKA8599" s="0"/>
      <c r="AKB8599" s="0"/>
      <c r="AKC8599" s="0"/>
      <c r="AKD8599" s="0"/>
      <c r="AKE8599" s="0"/>
      <c r="AKF8599" s="0"/>
      <c r="AKG8599" s="0"/>
      <c r="AKH8599" s="0"/>
      <c r="AKI8599" s="0"/>
      <c r="AKJ8599" s="0"/>
      <c r="AKK8599" s="0"/>
      <c r="AKL8599" s="0"/>
      <c r="AKM8599" s="0"/>
      <c r="AKN8599" s="0"/>
      <c r="AKO8599" s="0"/>
      <c r="AKP8599" s="0"/>
      <c r="AKQ8599" s="0"/>
      <c r="AKR8599" s="0"/>
      <c r="AKS8599" s="0"/>
      <c r="AKT8599" s="0"/>
      <c r="AKU8599" s="0"/>
      <c r="AKV8599" s="0"/>
      <c r="AKW8599" s="0"/>
      <c r="AKX8599" s="0"/>
      <c r="AKY8599" s="0"/>
      <c r="AKZ8599" s="0"/>
      <c r="ALA8599" s="0"/>
      <c r="ALB8599" s="0"/>
      <c r="ALC8599" s="0"/>
      <c r="ALD8599" s="0"/>
      <c r="ALE8599" s="0"/>
      <c r="ALF8599" s="0"/>
      <c r="ALG8599" s="0"/>
      <c r="ALH8599" s="0"/>
      <c r="ALI8599" s="0"/>
      <c r="ALJ8599" s="0"/>
      <c r="ALK8599" s="0"/>
      <c r="ALL8599" s="0"/>
      <c r="ALM8599" s="0"/>
      <c r="ALN8599" s="0"/>
      <c r="ALO8599" s="0"/>
      <c r="ALP8599" s="0"/>
      <c r="ALQ8599" s="0"/>
      <c r="ALR8599" s="0"/>
      <c r="ALS8599" s="0"/>
      <c r="ALT8599" s="0"/>
      <c r="ALU8599" s="0"/>
      <c r="ALV8599" s="0"/>
      <c r="ALW8599" s="0"/>
      <c r="ALX8599" s="0"/>
      <c r="ALY8599" s="0"/>
      <c r="ALZ8599" s="0"/>
      <c r="AMA8599" s="0"/>
      <c r="AMB8599" s="0"/>
      <c r="AMC8599" s="0"/>
      <c r="AMD8599" s="0"/>
      <c r="AME8599" s="0"/>
      <c r="AMF8599" s="0"/>
      <c r="AMG8599" s="0"/>
      <c r="AMH8599" s="0"/>
      <c r="AMI8599" s="0"/>
      <c r="AMJ8599" s="0"/>
    </row>
    <row r="8600" s="8" customFormat="true" ht="17.25" hidden="false" customHeight="false" outlineLevel="0" collapsed="false">
      <c r="A8600" s="16" t="s">
        <v>17681</v>
      </c>
      <c r="B8600" s="5" t="s">
        <v>14</v>
      </c>
      <c r="C8600" s="17" t="s">
        <v>17682</v>
      </c>
      <c r="D8600" s="5" t="s">
        <v>1180</v>
      </c>
      <c r="E8600" s="5" t="s">
        <v>17683</v>
      </c>
      <c r="F8600" s="2" t="s">
        <v>17684</v>
      </c>
      <c r="G8600" s="12" t="n">
        <v>51455</v>
      </c>
      <c r="H8600" s="18" t="n">
        <v>1</v>
      </c>
      <c r="I8600" s="19" t="n">
        <v>920</v>
      </c>
      <c r="J8600" s="19" t="n">
        <v>920</v>
      </c>
      <c r="K8600" s="5" t="s">
        <v>19</v>
      </c>
      <c r="L8600" s="5" t="s">
        <v>15654</v>
      </c>
      <c r="AJU8600" s="0"/>
      <c r="AJV8600" s="0"/>
      <c r="AJW8600" s="0"/>
      <c r="AJX8600" s="0"/>
      <c r="AJY8600" s="0"/>
      <c r="AJZ8600" s="0"/>
      <c r="AKA8600" s="0"/>
      <c r="AKB8600" s="0"/>
      <c r="AKC8600" s="0"/>
      <c r="AKD8600" s="0"/>
      <c r="AKE8600" s="0"/>
      <c r="AKF8600" s="0"/>
      <c r="AKG8600" s="0"/>
      <c r="AKH8600" s="0"/>
      <c r="AKI8600" s="0"/>
      <c r="AKJ8600" s="0"/>
      <c r="AKK8600" s="0"/>
      <c r="AKL8600" s="0"/>
      <c r="AKM8600" s="0"/>
      <c r="AKN8600" s="0"/>
      <c r="AKO8600" s="0"/>
      <c r="AKP8600" s="0"/>
      <c r="AKQ8600" s="0"/>
      <c r="AKR8600" s="0"/>
      <c r="AKS8600" s="0"/>
      <c r="AKT8600" s="0"/>
      <c r="AKU8600" s="0"/>
      <c r="AKV8600" s="0"/>
      <c r="AKW8600" s="0"/>
      <c r="AKX8600" s="0"/>
      <c r="AKY8600" s="0"/>
      <c r="AKZ8600" s="0"/>
      <c r="ALA8600" s="0"/>
      <c r="ALB8600" s="0"/>
      <c r="ALC8600" s="0"/>
      <c r="ALD8600" s="0"/>
      <c r="ALE8600" s="0"/>
      <c r="ALF8600" s="0"/>
      <c r="ALG8600" s="0"/>
      <c r="ALH8600" s="0"/>
      <c r="ALI8600" s="0"/>
      <c r="ALJ8600" s="0"/>
      <c r="ALK8600" s="0"/>
      <c r="ALL8600" s="0"/>
      <c r="ALM8600" s="0"/>
      <c r="ALN8600" s="0"/>
      <c r="ALO8600" s="0"/>
      <c r="ALP8600" s="0"/>
      <c r="ALQ8600" s="0"/>
      <c r="ALR8600" s="0"/>
      <c r="ALS8600" s="0"/>
      <c r="ALT8600" s="0"/>
      <c r="ALU8600" s="0"/>
      <c r="ALV8600" s="0"/>
      <c r="ALW8600" s="0"/>
      <c r="ALX8600" s="0"/>
      <c r="ALY8600" s="0"/>
      <c r="ALZ8600" s="0"/>
      <c r="AMA8600" s="0"/>
      <c r="AMB8600" s="0"/>
      <c r="AMC8600" s="0"/>
      <c r="AMD8600" s="0"/>
      <c r="AME8600" s="0"/>
      <c r="AMF8600" s="0"/>
      <c r="AMG8600" s="0"/>
      <c r="AMH8600" s="0"/>
      <c r="AMI8600" s="0"/>
      <c r="AMJ8600" s="0"/>
    </row>
    <row r="8601" s="8" customFormat="true" ht="17.25" hidden="false" customHeight="false" outlineLevel="0" collapsed="false">
      <c r="A8601" s="16" t="s">
        <v>17685</v>
      </c>
      <c r="B8601" s="5" t="s">
        <v>14</v>
      </c>
      <c r="C8601" s="17" t="s">
        <v>17686</v>
      </c>
      <c r="D8601" s="5" t="s">
        <v>1180</v>
      </c>
      <c r="E8601" s="5" t="s">
        <v>17683</v>
      </c>
      <c r="F8601" s="2" t="s">
        <v>17684</v>
      </c>
      <c r="G8601" s="12" t="n">
        <v>51456</v>
      </c>
      <c r="H8601" s="18" t="n">
        <v>1</v>
      </c>
      <c r="I8601" s="19" t="n">
        <v>920</v>
      </c>
      <c r="J8601" s="19" t="n">
        <v>920</v>
      </c>
      <c r="K8601" s="5" t="s">
        <v>19</v>
      </c>
      <c r="L8601" s="5" t="s">
        <v>15654</v>
      </c>
      <c r="AJU8601" s="0"/>
      <c r="AJV8601" s="0"/>
      <c r="AJW8601" s="0"/>
      <c r="AJX8601" s="0"/>
      <c r="AJY8601" s="0"/>
      <c r="AJZ8601" s="0"/>
      <c r="AKA8601" s="0"/>
      <c r="AKB8601" s="0"/>
      <c r="AKC8601" s="0"/>
      <c r="AKD8601" s="0"/>
      <c r="AKE8601" s="0"/>
      <c r="AKF8601" s="0"/>
      <c r="AKG8601" s="0"/>
      <c r="AKH8601" s="0"/>
      <c r="AKI8601" s="0"/>
      <c r="AKJ8601" s="0"/>
      <c r="AKK8601" s="0"/>
      <c r="AKL8601" s="0"/>
      <c r="AKM8601" s="0"/>
      <c r="AKN8601" s="0"/>
      <c r="AKO8601" s="0"/>
      <c r="AKP8601" s="0"/>
      <c r="AKQ8601" s="0"/>
      <c r="AKR8601" s="0"/>
      <c r="AKS8601" s="0"/>
      <c r="AKT8601" s="0"/>
      <c r="AKU8601" s="0"/>
      <c r="AKV8601" s="0"/>
      <c r="AKW8601" s="0"/>
      <c r="AKX8601" s="0"/>
      <c r="AKY8601" s="0"/>
      <c r="AKZ8601" s="0"/>
      <c r="ALA8601" s="0"/>
      <c r="ALB8601" s="0"/>
      <c r="ALC8601" s="0"/>
      <c r="ALD8601" s="0"/>
      <c r="ALE8601" s="0"/>
      <c r="ALF8601" s="0"/>
      <c r="ALG8601" s="0"/>
      <c r="ALH8601" s="0"/>
      <c r="ALI8601" s="0"/>
      <c r="ALJ8601" s="0"/>
      <c r="ALK8601" s="0"/>
      <c r="ALL8601" s="0"/>
      <c r="ALM8601" s="0"/>
      <c r="ALN8601" s="0"/>
      <c r="ALO8601" s="0"/>
      <c r="ALP8601" s="0"/>
      <c r="ALQ8601" s="0"/>
      <c r="ALR8601" s="0"/>
      <c r="ALS8601" s="0"/>
      <c r="ALT8601" s="0"/>
      <c r="ALU8601" s="0"/>
      <c r="ALV8601" s="0"/>
      <c r="ALW8601" s="0"/>
      <c r="ALX8601" s="0"/>
      <c r="ALY8601" s="0"/>
      <c r="ALZ8601" s="0"/>
      <c r="AMA8601" s="0"/>
      <c r="AMB8601" s="0"/>
      <c r="AMC8601" s="0"/>
      <c r="AMD8601" s="0"/>
      <c r="AME8601" s="0"/>
      <c r="AMF8601" s="0"/>
      <c r="AMG8601" s="0"/>
      <c r="AMH8601" s="0"/>
      <c r="AMI8601" s="0"/>
      <c r="AMJ8601" s="0"/>
    </row>
    <row r="8602" s="21" customFormat="true" ht="15.75" hidden="false" customHeight="false" outlineLevel="0" collapsed="false">
      <c r="A8602" s="9" t="s">
        <v>17687</v>
      </c>
      <c r="B8602" s="10" t="s">
        <v>14</v>
      </c>
      <c r="C8602" s="11" t="s">
        <v>17688</v>
      </c>
      <c r="D8602" s="10" t="s">
        <v>1180</v>
      </c>
      <c r="E8602" s="10" t="s">
        <v>17683</v>
      </c>
      <c r="F8602" s="2" t="s">
        <v>17689</v>
      </c>
      <c r="G8602" s="12" t="n">
        <v>51457</v>
      </c>
      <c r="H8602" s="13" t="n">
        <v>1</v>
      </c>
      <c r="I8602" s="14" t="n">
        <v>2300</v>
      </c>
      <c r="J8602" s="14" t="n">
        <v>2300</v>
      </c>
      <c r="K8602" s="10" t="s">
        <v>19</v>
      </c>
      <c r="L8602" s="10" t="s">
        <v>12885</v>
      </c>
      <c r="AJU8602" s="0"/>
      <c r="AJV8602" s="0"/>
      <c r="AJW8602" s="0"/>
      <c r="AJX8602" s="0"/>
      <c r="AJY8602" s="0"/>
      <c r="AJZ8602" s="0"/>
      <c r="AKA8602" s="0"/>
      <c r="AKB8602" s="0"/>
      <c r="AKC8602" s="0"/>
      <c r="AKD8602" s="0"/>
      <c r="AKE8602" s="0"/>
      <c r="AKF8602" s="0"/>
      <c r="AKG8602" s="0"/>
      <c r="AKH8602" s="0"/>
      <c r="AKI8602" s="0"/>
      <c r="AKJ8602" s="0"/>
      <c r="AKK8602" s="0"/>
      <c r="AKL8602" s="0"/>
      <c r="AKM8602" s="0"/>
      <c r="AKN8602" s="0"/>
      <c r="AKO8602" s="0"/>
      <c r="AKP8602" s="0"/>
      <c r="AKQ8602" s="0"/>
      <c r="AKR8602" s="0"/>
      <c r="AKS8602" s="0"/>
      <c r="AKT8602" s="0"/>
      <c r="AKU8602" s="0"/>
      <c r="AKV8602" s="0"/>
      <c r="AKW8602" s="0"/>
      <c r="AKX8602" s="0"/>
      <c r="AKY8602" s="0"/>
      <c r="AKZ8602" s="0"/>
      <c r="ALA8602" s="0"/>
      <c r="ALB8602" s="0"/>
      <c r="ALC8602" s="0"/>
      <c r="ALD8602" s="0"/>
      <c r="ALE8602" s="0"/>
      <c r="ALF8602" s="0"/>
      <c r="ALG8602" s="0"/>
      <c r="ALH8602" s="0"/>
      <c r="ALI8602" s="0"/>
      <c r="ALJ8602" s="0"/>
      <c r="ALK8602" s="0"/>
      <c r="ALL8602" s="0"/>
      <c r="ALM8602" s="0"/>
      <c r="ALN8602" s="0"/>
      <c r="ALO8602" s="0"/>
      <c r="ALP8602" s="0"/>
      <c r="ALQ8602" s="0"/>
      <c r="ALR8602" s="0"/>
      <c r="ALS8602" s="0"/>
      <c r="ALT8602" s="0"/>
      <c r="ALU8602" s="0"/>
      <c r="ALV8602" s="0"/>
      <c r="ALW8602" s="0"/>
      <c r="ALX8602" s="0"/>
      <c r="ALY8602" s="0"/>
      <c r="ALZ8602" s="0"/>
      <c r="AMA8602" s="0"/>
      <c r="AMB8602" s="0"/>
      <c r="AMC8602" s="0"/>
      <c r="AMD8602" s="0"/>
      <c r="AME8602" s="0"/>
      <c r="AMF8602" s="0"/>
      <c r="AMG8602" s="0"/>
      <c r="AMH8602" s="0"/>
      <c r="AMI8602" s="0"/>
      <c r="AMJ8602" s="0"/>
    </row>
    <row r="8603" s="8" customFormat="true" ht="15.75" hidden="false" customHeight="false" outlineLevel="0" collapsed="false">
      <c r="A8603" s="58" t="s">
        <v>17690</v>
      </c>
      <c r="B8603" s="59" t="s">
        <v>14</v>
      </c>
      <c r="C8603" s="60" t="s">
        <v>17691</v>
      </c>
      <c r="D8603" s="59" t="s">
        <v>1180</v>
      </c>
      <c r="E8603" s="59" t="s">
        <v>17683</v>
      </c>
      <c r="F8603" s="2" t="s">
        <v>17689</v>
      </c>
      <c r="G8603" s="12" t="n">
        <v>51458</v>
      </c>
      <c r="H8603" s="61" t="n">
        <v>1</v>
      </c>
      <c r="I8603" s="62" t="n">
        <v>2300</v>
      </c>
      <c r="J8603" s="62" t="n">
        <v>2300</v>
      </c>
      <c r="K8603" s="59" t="s">
        <v>19</v>
      </c>
      <c r="L8603" s="59" t="s">
        <v>15700</v>
      </c>
      <c r="AJU8603" s="0"/>
      <c r="AJV8603" s="0"/>
      <c r="AJW8603" s="0"/>
      <c r="AJX8603" s="0"/>
      <c r="AJY8603" s="0"/>
      <c r="AJZ8603" s="0"/>
      <c r="AKA8603" s="0"/>
      <c r="AKB8603" s="0"/>
      <c r="AKC8603" s="0"/>
      <c r="AKD8603" s="0"/>
      <c r="AKE8603" s="0"/>
      <c r="AKF8603" s="0"/>
      <c r="AKG8603" s="0"/>
      <c r="AKH8603" s="0"/>
      <c r="AKI8603" s="0"/>
      <c r="AKJ8603" s="0"/>
      <c r="AKK8603" s="0"/>
      <c r="AKL8603" s="0"/>
      <c r="AKM8603" s="0"/>
      <c r="AKN8603" s="0"/>
      <c r="AKO8603" s="0"/>
      <c r="AKP8603" s="0"/>
      <c r="AKQ8603" s="0"/>
      <c r="AKR8603" s="0"/>
      <c r="AKS8603" s="0"/>
      <c r="AKT8603" s="0"/>
      <c r="AKU8603" s="0"/>
      <c r="AKV8603" s="0"/>
      <c r="AKW8603" s="0"/>
      <c r="AKX8603" s="0"/>
      <c r="AKY8603" s="0"/>
      <c r="AKZ8603" s="0"/>
      <c r="ALA8603" s="0"/>
      <c r="ALB8603" s="0"/>
      <c r="ALC8603" s="0"/>
      <c r="ALD8603" s="0"/>
      <c r="ALE8603" s="0"/>
      <c r="ALF8603" s="0"/>
      <c r="ALG8603" s="0"/>
      <c r="ALH8603" s="0"/>
      <c r="ALI8603" s="0"/>
      <c r="ALJ8603" s="0"/>
      <c r="ALK8603" s="0"/>
      <c r="ALL8603" s="0"/>
      <c r="ALM8603" s="0"/>
      <c r="ALN8603" s="0"/>
      <c r="ALO8603" s="0"/>
      <c r="ALP8603" s="0"/>
      <c r="ALQ8603" s="0"/>
      <c r="ALR8603" s="0"/>
      <c r="ALS8603" s="0"/>
      <c r="ALT8603" s="0"/>
      <c r="ALU8603" s="0"/>
      <c r="ALV8603" s="0"/>
      <c r="ALW8603" s="0"/>
      <c r="ALX8603" s="0"/>
      <c r="ALY8603" s="0"/>
      <c r="ALZ8603" s="0"/>
      <c r="AMA8603" s="0"/>
      <c r="AMB8603" s="0"/>
      <c r="AMC8603" s="0"/>
      <c r="AMD8603" s="0"/>
      <c r="AME8603" s="0"/>
      <c r="AMF8603" s="0"/>
      <c r="AMG8603" s="0"/>
      <c r="AMH8603" s="0"/>
      <c r="AMI8603" s="0"/>
      <c r="AMJ8603" s="0"/>
    </row>
    <row r="8604" s="8" customFormat="true" ht="30" hidden="false" customHeight="false" outlineLevel="0" collapsed="false">
      <c r="A8604" s="16" t="s">
        <v>17692</v>
      </c>
      <c r="B8604" s="5" t="s">
        <v>14</v>
      </c>
      <c r="C8604" s="17" t="s">
        <v>17693</v>
      </c>
      <c r="D8604" s="5" t="s">
        <v>1922</v>
      </c>
      <c r="E8604" s="17" t="s">
        <v>1923</v>
      </c>
      <c r="F8604" s="2" t="s">
        <v>1919</v>
      </c>
      <c r="G8604" s="12" t="n">
        <v>51459</v>
      </c>
      <c r="H8604" s="18" t="n">
        <v>1</v>
      </c>
      <c r="I8604" s="19" t="n">
        <v>1216</v>
      </c>
      <c r="J8604" s="19" t="n">
        <v>1216</v>
      </c>
      <c r="K8604" s="5" t="s">
        <v>19</v>
      </c>
      <c r="L8604" s="5" t="s">
        <v>15654</v>
      </c>
      <c r="AJU8604" s="0"/>
      <c r="AJV8604" s="0"/>
      <c r="AJW8604" s="0"/>
      <c r="AJX8604" s="0"/>
      <c r="AJY8604" s="0"/>
      <c r="AJZ8604" s="0"/>
      <c r="AKA8604" s="0"/>
      <c r="AKB8604" s="0"/>
      <c r="AKC8604" s="0"/>
      <c r="AKD8604" s="0"/>
      <c r="AKE8604" s="0"/>
      <c r="AKF8604" s="0"/>
      <c r="AKG8604" s="0"/>
      <c r="AKH8604" s="0"/>
      <c r="AKI8604" s="0"/>
      <c r="AKJ8604" s="0"/>
      <c r="AKK8604" s="0"/>
      <c r="AKL8604" s="0"/>
      <c r="AKM8604" s="0"/>
      <c r="AKN8604" s="0"/>
      <c r="AKO8604" s="0"/>
      <c r="AKP8604" s="0"/>
      <c r="AKQ8604" s="0"/>
      <c r="AKR8604" s="0"/>
      <c r="AKS8604" s="0"/>
      <c r="AKT8604" s="0"/>
      <c r="AKU8604" s="0"/>
      <c r="AKV8604" s="0"/>
      <c r="AKW8604" s="0"/>
      <c r="AKX8604" s="0"/>
      <c r="AKY8604" s="0"/>
      <c r="AKZ8604" s="0"/>
      <c r="ALA8604" s="0"/>
      <c r="ALB8604" s="0"/>
      <c r="ALC8604" s="0"/>
      <c r="ALD8604" s="0"/>
      <c r="ALE8604" s="0"/>
      <c r="ALF8604" s="0"/>
      <c r="ALG8604" s="0"/>
      <c r="ALH8604" s="0"/>
      <c r="ALI8604" s="0"/>
      <c r="ALJ8604" s="0"/>
      <c r="ALK8604" s="0"/>
      <c r="ALL8604" s="0"/>
      <c r="ALM8604" s="0"/>
      <c r="ALN8604" s="0"/>
      <c r="ALO8604" s="0"/>
      <c r="ALP8604" s="0"/>
      <c r="ALQ8604" s="0"/>
      <c r="ALR8604" s="0"/>
      <c r="ALS8604" s="0"/>
      <c r="ALT8604" s="0"/>
      <c r="ALU8604" s="0"/>
      <c r="ALV8604" s="0"/>
      <c r="ALW8604" s="0"/>
      <c r="ALX8604" s="0"/>
      <c r="ALY8604" s="0"/>
      <c r="ALZ8604" s="0"/>
      <c r="AMA8604" s="0"/>
      <c r="AMB8604" s="0"/>
      <c r="AMC8604" s="0"/>
      <c r="AMD8604" s="0"/>
      <c r="AME8604" s="0"/>
      <c r="AMF8604" s="0"/>
      <c r="AMG8604" s="0"/>
      <c r="AMH8604" s="0"/>
      <c r="AMI8604" s="0"/>
      <c r="AMJ8604" s="0"/>
    </row>
    <row r="8605" s="8" customFormat="true" ht="30" hidden="false" customHeight="false" outlineLevel="0" collapsed="false">
      <c r="A8605" s="16" t="s">
        <v>17694</v>
      </c>
      <c r="B8605" s="5" t="s">
        <v>14</v>
      </c>
      <c r="C8605" s="17" t="s">
        <v>17695</v>
      </c>
      <c r="D8605" s="5" t="s">
        <v>1922</v>
      </c>
      <c r="E8605" s="17" t="s">
        <v>1923</v>
      </c>
      <c r="F8605" s="2" t="s">
        <v>1919</v>
      </c>
      <c r="G8605" s="12" t="n">
        <v>51460</v>
      </c>
      <c r="H8605" s="18" t="n">
        <v>1</v>
      </c>
      <c r="I8605" s="19" t="n">
        <v>1216</v>
      </c>
      <c r="J8605" s="19" t="n">
        <v>1216</v>
      </c>
      <c r="K8605" s="5" t="s">
        <v>19</v>
      </c>
      <c r="L8605" s="5" t="s">
        <v>15654</v>
      </c>
      <c r="AJU8605" s="0"/>
      <c r="AJV8605" s="0"/>
      <c r="AJW8605" s="0"/>
      <c r="AJX8605" s="0"/>
      <c r="AJY8605" s="0"/>
      <c r="AJZ8605" s="0"/>
      <c r="AKA8605" s="0"/>
      <c r="AKB8605" s="0"/>
      <c r="AKC8605" s="0"/>
      <c r="AKD8605" s="0"/>
      <c r="AKE8605" s="0"/>
      <c r="AKF8605" s="0"/>
      <c r="AKG8605" s="0"/>
      <c r="AKH8605" s="0"/>
      <c r="AKI8605" s="0"/>
      <c r="AKJ8605" s="0"/>
      <c r="AKK8605" s="0"/>
      <c r="AKL8605" s="0"/>
      <c r="AKM8605" s="0"/>
      <c r="AKN8605" s="0"/>
      <c r="AKO8605" s="0"/>
      <c r="AKP8605" s="0"/>
      <c r="AKQ8605" s="0"/>
      <c r="AKR8605" s="0"/>
      <c r="AKS8605" s="0"/>
      <c r="AKT8605" s="0"/>
      <c r="AKU8605" s="0"/>
      <c r="AKV8605" s="0"/>
      <c r="AKW8605" s="0"/>
      <c r="AKX8605" s="0"/>
      <c r="AKY8605" s="0"/>
      <c r="AKZ8605" s="0"/>
      <c r="ALA8605" s="0"/>
      <c r="ALB8605" s="0"/>
      <c r="ALC8605" s="0"/>
      <c r="ALD8605" s="0"/>
      <c r="ALE8605" s="0"/>
      <c r="ALF8605" s="0"/>
      <c r="ALG8605" s="0"/>
      <c r="ALH8605" s="0"/>
      <c r="ALI8605" s="0"/>
      <c r="ALJ8605" s="0"/>
      <c r="ALK8605" s="0"/>
      <c r="ALL8605" s="0"/>
      <c r="ALM8605" s="0"/>
      <c r="ALN8605" s="0"/>
      <c r="ALO8605" s="0"/>
      <c r="ALP8605" s="0"/>
      <c r="ALQ8605" s="0"/>
      <c r="ALR8605" s="0"/>
      <c r="ALS8605" s="0"/>
      <c r="ALT8605" s="0"/>
      <c r="ALU8605" s="0"/>
      <c r="ALV8605" s="0"/>
      <c r="ALW8605" s="0"/>
      <c r="ALX8605" s="0"/>
      <c r="ALY8605" s="0"/>
      <c r="ALZ8605" s="0"/>
      <c r="AMA8605" s="0"/>
      <c r="AMB8605" s="0"/>
      <c r="AMC8605" s="0"/>
      <c r="AMD8605" s="0"/>
      <c r="AME8605" s="0"/>
      <c r="AMF8605" s="0"/>
      <c r="AMG8605" s="0"/>
      <c r="AMH8605" s="0"/>
      <c r="AMI8605" s="0"/>
      <c r="AMJ8605" s="0"/>
    </row>
    <row r="8606" s="8" customFormat="true" ht="30" hidden="false" customHeight="false" outlineLevel="0" collapsed="false">
      <c r="A8606" s="16" t="s">
        <v>17696</v>
      </c>
      <c r="B8606" s="5" t="s">
        <v>14</v>
      </c>
      <c r="C8606" s="17" t="s">
        <v>17697</v>
      </c>
      <c r="D8606" s="5" t="s">
        <v>1922</v>
      </c>
      <c r="E8606" s="17" t="s">
        <v>1923</v>
      </c>
      <c r="F8606" s="2" t="s">
        <v>1919</v>
      </c>
      <c r="G8606" s="12" t="n">
        <v>51461</v>
      </c>
      <c r="H8606" s="18" t="n">
        <v>1</v>
      </c>
      <c r="I8606" s="19" t="n">
        <v>1216</v>
      </c>
      <c r="J8606" s="19" t="n">
        <v>1216</v>
      </c>
      <c r="K8606" s="5" t="s">
        <v>19</v>
      </c>
      <c r="L8606" s="5" t="s">
        <v>15654</v>
      </c>
      <c r="AJU8606" s="0"/>
      <c r="AJV8606" s="0"/>
      <c r="AJW8606" s="0"/>
      <c r="AJX8606" s="0"/>
      <c r="AJY8606" s="0"/>
      <c r="AJZ8606" s="0"/>
      <c r="AKA8606" s="0"/>
      <c r="AKB8606" s="0"/>
      <c r="AKC8606" s="0"/>
      <c r="AKD8606" s="0"/>
      <c r="AKE8606" s="0"/>
      <c r="AKF8606" s="0"/>
      <c r="AKG8606" s="0"/>
      <c r="AKH8606" s="0"/>
      <c r="AKI8606" s="0"/>
      <c r="AKJ8606" s="0"/>
      <c r="AKK8606" s="0"/>
      <c r="AKL8606" s="0"/>
      <c r="AKM8606" s="0"/>
      <c r="AKN8606" s="0"/>
      <c r="AKO8606" s="0"/>
      <c r="AKP8606" s="0"/>
      <c r="AKQ8606" s="0"/>
      <c r="AKR8606" s="0"/>
      <c r="AKS8606" s="0"/>
      <c r="AKT8606" s="0"/>
      <c r="AKU8606" s="0"/>
      <c r="AKV8606" s="0"/>
      <c r="AKW8606" s="0"/>
      <c r="AKX8606" s="0"/>
      <c r="AKY8606" s="0"/>
      <c r="AKZ8606" s="0"/>
      <c r="ALA8606" s="0"/>
      <c r="ALB8606" s="0"/>
      <c r="ALC8606" s="0"/>
      <c r="ALD8606" s="0"/>
      <c r="ALE8606" s="0"/>
      <c r="ALF8606" s="0"/>
      <c r="ALG8606" s="0"/>
      <c r="ALH8606" s="0"/>
      <c r="ALI8606" s="0"/>
      <c r="ALJ8606" s="0"/>
      <c r="ALK8606" s="0"/>
      <c r="ALL8606" s="0"/>
      <c r="ALM8606" s="0"/>
      <c r="ALN8606" s="0"/>
      <c r="ALO8606" s="0"/>
      <c r="ALP8606" s="0"/>
      <c r="ALQ8606" s="0"/>
      <c r="ALR8606" s="0"/>
      <c r="ALS8606" s="0"/>
      <c r="ALT8606" s="0"/>
      <c r="ALU8606" s="0"/>
      <c r="ALV8606" s="0"/>
      <c r="ALW8606" s="0"/>
      <c r="ALX8606" s="0"/>
      <c r="ALY8606" s="0"/>
      <c r="ALZ8606" s="0"/>
      <c r="AMA8606" s="0"/>
      <c r="AMB8606" s="0"/>
      <c r="AMC8606" s="0"/>
      <c r="AMD8606" s="0"/>
      <c r="AME8606" s="0"/>
      <c r="AMF8606" s="0"/>
      <c r="AMG8606" s="0"/>
      <c r="AMH8606" s="0"/>
      <c r="AMI8606" s="0"/>
      <c r="AMJ8606" s="0"/>
    </row>
    <row r="8607" s="8" customFormat="true" ht="30" hidden="false" customHeight="false" outlineLevel="0" collapsed="false">
      <c r="A8607" s="16" t="s">
        <v>17698</v>
      </c>
      <c r="B8607" s="5" t="s">
        <v>14</v>
      </c>
      <c r="C8607" s="17" t="s">
        <v>17699</v>
      </c>
      <c r="D8607" s="5" t="s">
        <v>1922</v>
      </c>
      <c r="E8607" s="17" t="s">
        <v>1923</v>
      </c>
      <c r="F8607" s="2" t="s">
        <v>1919</v>
      </c>
      <c r="G8607" s="12" t="n">
        <v>51462</v>
      </c>
      <c r="H8607" s="18" t="n">
        <v>1</v>
      </c>
      <c r="I8607" s="19" t="n">
        <v>1216</v>
      </c>
      <c r="J8607" s="19" t="n">
        <v>1216</v>
      </c>
      <c r="K8607" s="5" t="s">
        <v>19</v>
      </c>
      <c r="L8607" s="5" t="s">
        <v>15654</v>
      </c>
      <c r="AJU8607" s="0"/>
      <c r="AJV8607" s="0"/>
      <c r="AJW8607" s="0"/>
      <c r="AJX8607" s="0"/>
      <c r="AJY8607" s="0"/>
      <c r="AJZ8607" s="0"/>
      <c r="AKA8607" s="0"/>
      <c r="AKB8607" s="0"/>
      <c r="AKC8607" s="0"/>
      <c r="AKD8607" s="0"/>
      <c r="AKE8607" s="0"/>
      <c r="AKF8607" s="0"/>
      <c r="AKG8607" s="0"/>
      <c r="AKH8607" s="0"/>
      <c r="AKI8607" s="0"/>
      <c r="AKJ8607" s="0"/>
      <c r="AKK8607" s="0"/>
      <c r="AKL8607" s="0"/>
      <c r="AKM8607" s="0"/>
      <c r="AKN8607" s="0"/>
      <c r="AKO8607" s="0"/>
      <c r="AKP8607" s="0"/>
      <c r="AKQ8607" s="0"/>
      <c r="AKR8607" s="0"/>
      <c r="AKS8607" s="0"/>
      <c r="AKT8607" s="0"/>
      <c r="AKU8607" s="0"/>
      <c r="AKV8607" s="0"/>
      <c r="AKW8607" s="0"/>
      <c r="AKX8607" s="0"/>
      <c r="AKY8607" s="0"/>
      <c r="AKZ8607" s="0"/>
      <c r="ALA8607" s="0"/>
      <c r="ALB8607" s="0"/>
      <c r="ALC8607" s="0"/>
      <c r="ALD8607" s="0"/>
      <c r="ALE8607" s="0"/>
      <c r="ALF8607" s="0"/>
      <c r="ALG8607" s="0"/>
      <c r="ALH8607" s="0"/>
      <c r="ALI8607" s="0"/>
      <c r="ALJ8607" s="0"/>
      <c r="ALK8607" s="0"/>
      <c r="ALL8607" s="0"/>
      <c r="ALM8607" s="0"/>
      <c r="ALN8607" s="0"/>
      <c r="ALO8607" s="0"/>
      <c r="ALP8607" s="0"/>
      <c r="ALQ8607" s="0"/>
      <c r="ALR8607" s="0"/>
      <c r="ALS8607" s="0"/>
      <c r="ALT8607" s="0"/>
      <c r="ALU8607" s="0"/>
      <c r="ALV8607" s="0"/>
      <c r="ALW8607" s="0"/>
      <c r="ALX8607" s="0"/>
      <c r="ALY8607" s="0"/>
      <c r="ALZ8607" s="0"/>
      <c r="AMA8607" s="0"/>
      <c r="AMB8607" s="0"/>
      <c r="AMC8607" s="0"/>
      <c r="AMD8607" s="0"/>
      <c r="AME8607" s="0"/>
      <c r="AMF8607" s="0"/>
      <c r="AMG8607" s="0"/>
      <c r="AMH8607" s="0"/>
      <c r="AMI8607" s="0"/>
      <c r="AMJ8607" s="0"/>
    </row>
    <row r="8608" s="8" customFormat="true" ht="30" hidden="false" customHeight="false" outlineLevel="0" collapsed="false">
      <c r="A8608" s="16" t="s">
        <v>17700</v>
      </c>
      <c r="B8608" s="5" t="s">
        <v>14</v>
      </c>
      <c r="C8608" s="17" t="s">
        <v>17701</v>
      </c>
      <c r="D8608" s="5" t="s">
        <v>1922</v>
      </c>
      <c r="E8608" s="17" t="s">
        <v>1923</v>
      </c>
      <c r="F8608" s="2" t="s">
        <v>1919</v>
      </c>
      <c r="G8608" s="12" t="n">
        <v>51463</v>
      </c>
      <c r="H8608" s="18" t="n">
        <v>1</v>
      </c>
      <c r="I8608" s="19" t="n">
        <v>1216</v>
      </c>
      <c r="J8608" s="19" t="n">
        <v>1216</v>
      </c>
      <c r="K8608" s="5" t="s">
        <v>19</v>
      </c>
      <c r="L8608" s="5" t="s">
        <v>15654</v>
      </c>
      <c r="AJU8608" s="0"/>
      <c r="AJV8608" s="0"/>
      <c r="AJW8608" s="0"/>
      <c r="AJX8608" s="0"/>
      <c r="AJY8608" s="0"/>
      <c r="AJZ8608" s="0"/>
      <c r="AKA8608" s="0"/>
      <c r="AKB8608" s="0"/>
      <c r="AKC8608" s="0"/>
      <c r="AKD8608" s="0"/>
      <c r="AKE8608" s="0"/>
      <c r="AKF8608" s="0"/>
      <c r="AKG8608" s="0"/>
      <c r="AKH8608" s="0"/>
      <c r="AKI8608" s="0"/>
      <c r="AKJ8608" s="0"/>
      <c r="AKK8608" s="0"/>
      <c r="AKL8608" s="0"/>
      <c r="AKM8608" s="0"/>
      <c r="AKN8608" s="0"/>
      <c r="AKO8608" s="0"/>
      <c r="AKP8608" s="0"/>
      <c r="AKQ8608" s="0"/>
      <c r="AKR8608" s="0"/>
      <c r="AKS8608" s="0"/>
      <c r="AKT8608" s="0"/>
      <c r="AKU8608" s="0"/>
      <c r="AKV8608" s="0"/>
      <c r="AKW8608" s="0"/>
      <c r="AKX8608" s="0"/>
      <c r="AKY8608" s="0"/>
      <c r="AKZ8608" s="0"/>
      <c r="ALA8608" s="0"/>
      <c r="ALB8608" s="0"/>
      <c r="ALC8608" s="0"/>
      <c r="ALD8608" s="0"/>
      <c r="ALE8608" s="0"/>
      <c r="ALF8608" s="0"/>
      <c r="ALG8608" s="0"/>
      <c r="ALH8608" s="0"/>
      <c r="ALI8608" s="0"/>
      <c r="ALJ8608" s="0"/>
      <c r="ALK8608" s="0"/>
      <c r="ALL8608" s="0"/>
      <c r="ALM8608" s="0"/>
      <c r="ALN8608" s="0"/>
      <c r="ALO8608" s="0"/>
      <c r="ALP8608" s="0"/>
      <c r="ALQ8608" s="0"/>
      <c r="ALR8608" s="0"/>
      <c r="ALS8608" s="0"/>
      <c r="ALT8608" s="0"/>
      <c r="ALU8608" s="0"/>
      <c r="ALV8608" s="0"/>
      <c r="ALW8608" s="0"/>
      <c r="ALX8608" s="0"/>
      <c r="ALY8608" s="0"/>
      <c r="ALZ8608" s="0"/>
      <c r="AMA8608" s="0"/>
      <c r="AMB8608" s="0"/>
      <c r="AMC8608" s="0"/>
      <c r="AMD8608" s="0"/>
      <c r="AME8608" s="0"/>
      <c r="AMF8608" s="0"/>
      <c r="AMG8608" s="0"/>
      <c r="AMH8608" s="0"/>
      <c r="AMI8608" s="0"/>
      <c r="AMJ8608" s="0"/>
    </row>
    <row r="8609" s="8" customFormat="true" ht="15.75" hidden="false" customHeight="false" outlineLevel="0" collapsed="false">
      <c r="A8609" s="16" t="s">
        <v>17702</v>
      </c>
      <c r="B8609" s="5" t="s">
        <v>14</v>
      </c>
      <c r="C8609" s="17" t="s">
        <v>17703</v>
      </c>
      <c r="D8609" s="5" t="s">
        <v>1930</v>
      </c>
      <c r="E8609" s="5" t="s">
        <v>1201</v>
      </c>
      <c r="F8609" s="2" t="s">
        <v>7185</v>
      </c>
      <c r="G8609" s="12" t="n">
        <v>51464</v>
      </c>
      <c r="H8609" s="18" t="n">
        <v>1</v>
      </c>
      <c r="I8609" s="19" t="n">
        <v>1300</v>
      </c>
      <c r="J8609" s="19" t="n">
        <v>1300</v>
      </c>
      <c r="K8609" s="5" t="s">
        <v>19</v>
      </c>
      <c r="L8609" s="5" t="s">
        <v>15654</v>
      </c>
      <c r="AJU8609" s="0"/>
      <c r="AJV8609" s="0"/>
      <c r="AJW8609" s="0"/>
      <c r="AJX8609" s="0"/>
      <c r="AJY8609" s="0"/>
      <c r="AJZ8609" s="0"/>
      <c r="AKA8609" s="0"/>
      <c r="AKB8609" s="0"/>
      <c r="AKC8609" s="0"/>
      <c r="AKD8609" s="0"/>
      <c r="AKE8609" s="0"/>
      <c r="AKF8609" s="0"/>
      <c r="AKG8609" s="0"/>
      <c r="AKH8609" s="0"/>
      <c r="AKI8609" s="0"/>
      <c r="AKJ8609" s="0"/>
      <c r="AKK8609" s="0"/>
      <c r="AKL8609" s="0"/>
      <c r="AKM8609" s="0"/>
      <c r="AKN8609" s="0"/>
      <c r="AKO8609" s="0"/>
      <c r="AKP8609" s="0"/>
      <c r="AKQ8609" s="0"/>
      <c r="AKR8609" s="0"/>
      <c r="AKS8609" s="0"/>
      <c r="AKT8609" s="0"/>
      <c r="AKU8609" s="0"/>
      <c r="AKV8609" s="0"/>
      <c r="AKW8609" s="0"/>
      <c r="AKX8609" s="0"/>
      <c r="AKY8609" s="0"/>
      <c r="AKZ8609" s="0"/>
      <c r="ALA8609" s="0"/>
      <c r="ALB8609" s="0"/>
      <c r="ALC8609" s="0"/>
      <c r="ALD8609" s="0"/>
      <c r="ALE8609" s="0"/>
      <c r="ALF8609" s="0"/>
      <c r="ALG8609" s="0"/>
      <c r="ALH8609" s="0"/>
      <c r="ALI8609" s="0"/>
      <c r="ALJ8609" s="0"/>
      <c r="ALK8609" s="0"/>
      <c r="ALL8609" s="0"/>
      <c r="ALM8609" s="0"/>
      <c r="ALN8609" s="0"/>
      <c r="ALO8609" s="0"/>
      <c r="ALP8609" s="0"/>
      <c r="ALQ8609" s="0"/>
      <c r="ALR8609" s="0"/>
      <c r="ALS8609" s="0"/>
      <c r="ALT8609" s="0"/>
      <c r="ALU8609" s="0"/>
      <c r="ALV8609" s="0"/>
      <c r="ALW8609" s="0"/>
      <c r="ALX8609" s="0"/>
      <c r="ALY8609" s="0"/>
      <c r="ALZ8609" s="0"/>
      <c r="AMA8609" s="0"/>
      <c r="AMB8609" s="0"/>
      <c r="AMC8609" s="0"/>
      <c r="AMD8609" s="0"/>
      <c r="AME8609" s="0"/>
      <c r="AMF8609" s="0"/>
      <c r="AMG8609" s="0"/>
      <c r="AMH8609" s="0"/>
      <c r="AMI8609" s="0"/>
      <c r="AMJ8609" s="0"/>
    </row>
    <row r="8610" s="8" customFormat="true" ht="15.75" hidden="false" customHeight="false" outlineLevel="0" collapsed="false">
      <c r="A8610" s="16" t="s">
        <v>17704</v>
      </c>
      <c r="B8610" s="5" t="s">
        <v>14</v>
      </c>
      <c r="C8610" s="17" t="s">
        <v>17705</v>
      </c>
      <c r="D8610" s="5" t="s">
        <v>1930</v>
      </c>
      <c r="E8610" s="5" t="s">
        <v>1201</v>
      </c>
      <c r="F8610" s="2" t="s">
        <v>7185</v>
      </c>
      <c r="G8610" s="12" t="n">
        <v>51465</v>
      </c>
      <c r="H8610" s="18" t="n">
        <v>1</v>
      </c>
      <c r="I8610" s="19" t="n">
        <v>1300</v>
      </c>
      <c r="J8610" s="19" t="n">
        <v>1300</v>
      </c>
      <c r="K8610" s="5" t="s">
        <v>19</v>
      </c>
      <c r="L8610" s="5" t="s">
        <v>15654</v>
      </c>
      <c r="AJU8610" s="0"/>
      <c r="AJV8610" s="0"/>
      <c r="AJW8610" s="0"/>
      <c r="AJX8610" s="0"/>
      <c r="AJY8610" s="0"/>
      <c r="AJZ8610" s="0"/>
      <c r="AKA8610" s="0"/>
      <c r="AKB8610" s="0"/>
      <c r="AKC8610" s="0"/>
      <c r="AKD8610" s="0"/>
      <c r="AKE8610" s="0"/>
      <c r="AKF8610" s="0"/>
      <c r="AKG8610" s="0"/>
      <c r="AKH8610" s="0"/>
      <c r="AKI8610" s="0"/>
      <c r="AKJ8610" s="0"/>
      <c r="AKK8610" s="0"/>
      <c r="AKL8610" s="0"/>
      <c r="AKM8610" s="0"/>
      <c r="AKN8610" s="0"/>
      <c r="AKO8610" s="0"/>
      <c r="AKP8610" s="0"/>
      <c r="AKQ8610" s="0"/>
      <c r="AKR8610" s="0"/>
      <c r="AKS8610" s="0"/>
      <c r="AKT8610" s="0"/>
      <c r="AKU8610" s="0"/>
      <c r="AKV8610" s="0"/>
      <c r="AKW8610" s="0"/>
      <c r="AKX8610" s="0"/>
      <c r="AKY8610" s="0"/>
      <c r="AKZ8610" s="0"/>
      <c r="ALA8610" s="0"/>
      <c r="ALB8610" s="0"/>
      <c r="ALC8610" s="0"/>
      <c r="ALD8610" s="0"/>
      <c r="ALE8610" s="0"/>
      <c r="ALF8610" s="0"/>
      <c r="ALG8610" s="0"/>
      <c r="ALH8610" s="0"/>
      <c r="ALI8610" s="0"/>
      <c r="ALJ8610" s="0"/>
      <c r="ALK8610" s="0"/>
      <c r="ALL8610" s="0"/>
      <c r="ALM8610" s="0"/>
      <c r="ALN8610" s="0"/>
      <c r="ALO8610" s="0"/>
      <c r="ALP8610" s="0"/>
      <c r="ALQ8610" s="0"/>
      <c r="ALR8610" s="0"/>
      <c r="ALS8610" s="0"/>
      <c r="ALT8610" s="0"/>
      <c r="ALU8610" s="0"/>
      <c r="ALV8610" s="0"/>
      <c r="ALW8610" s="0"/>
      <c r="ALX8610" s="0"/>
      <c r="ALY8610" s="0"/>
      <c r="ALZ8610" s="0"/>
      <c r="AMA8610" s="0"/>
      <c r="AMB8610" s="0"/>
      <c r="AMC8610" s="0"/>
      <c r="AMD8610" s="0"/>
      <c r="AME8610" s="0"/>
      <c r="AMF8610" s="0"/>
      <c r="AMG8610" s="0"/>
      <c r="AMH8610" s="0"/>
      <c r="AMI8610" s="0"/>
      <c r="AMJ8610" s="0"/>
    </row>
    <row r="8611" s="8" customFormat="true" ht="15.75" hidden="false" customHeight="false" outlineLevel="0" collapsed="false">
      <c r="A8611" s="16" t="s">
        <v>17706</v>
      </c>
      <c r="B8611" s="5" t="s">
        <v>14</v>
      </c>
      <c r="C8611" s="17" t="s">
        <v>17707</v>
      </c>
      <c r="D8611" s="5" t="s">
        <v>1930</v>
      </c>
      <c r="E8611" s="5" t="s">
        <v>1201</v>
      </c>
      <c r="F8611" s="2" t="s">
        <v>7185</v>
      </c>
      <c r="G8611" s="12" t="n">
        <v>51466</v>
      </c>
      <c r="H8611" s="18" t="n">
        <v>1</v>
      </c>
      <c r="I8611" s="19" t="n">
        <v>1300</v>
      </c>
      <c r="J8611" s="19" t="n">
        <v>1300</v>
      </c>
      <c r="K8611" s="5" t="s">
        <v>19</v>
      </c>
      <c r="L8611" s="5" t="s">
        <v>15654</v>
      </c>
      <c r="AJU8611" s="0"/>
      <c r="AJV8611" s="0"/>
      <c r="AJW8611" s="0"/>
      <c r="AJX8611" s="0"/>
      <c r="AJY8611" s="0"/>
      <c r="AJZ8611" s="0"/>
      <c r="AKA8611" s="0"/>
      <c r="AKB8611" s="0"/>
      <c r="AKC8611" s="0"/>
      <c r="AKD8611" s="0"/>
      <c r="AKE8611" s="0"/>
      <c r="AKF8611" s="0"/>
      <c r="AKG8611" s="0"/>
      <c r="AKH8611" s="0"/>
      <c r="AKI8611" s="0"/>
      <c r="AKJ8611" s="0"/>
      <c r="AKK8611" s="0"/>
      <c r="AKL8611" s="0"/>
      <c r="AKM8611" s="0"/>
      <c r="AKN8611" s="0"/>
      <c r="AKO8611" s="0"/>
      <c r="AKP8611" s="0"/>
      <c r="AKQ8611" s="0"/>
      <c r="AKR8611" s="0"/>
      <c r="AKS8611" s="0"/>
      <c r="AKT8611" s="0"/>
      <c r="AKU8611" s="0"/>
      <c r="AKV8611" s="0"/>
      <c r="AKW8611" s="0"/>
      <c r="AKX8611" s="0"/>
      <c r="AKY8611" s="0"/>
      <c r="AKZ8611" s="0"/>
      <c r="ALA8611" s="0"/>
      <c r="ALB8611" s="0"/>
      <c r="ALC8611" s="0"/>
      <c r="ALD8611" s="0"/>
      <c r="ALE8611" s="0"/>
      <c r="ALF8611" s="0"/>
      <c r="ALG8611" s="0"/>
      <c r="ALH8611" s="0"/>
      <c r="ALI8611" s="0"/>
      <c r="ALJ8611" s="0"/>
      <c r="ALK8611" s="0"/>
      <c r="ALL8611" s="0"/>
      <c r="ALM8611" s="0"/>
      <c r="ALN8611" s="0"/>
      <c r="ALO8611" s="0"/>
      <c r="ALP8611" s="0"/>
      <c r="ALQ8611" s="0"/>
      <c r="ALR8611" s="0"/>
      <c r="ALS8611" s="0"/>
      <c r="ALT8611" s="0"/>
      <c r="ALU8611" s="0"/>
      <c r="ALV8611" s="0"/>
      <c r="ALW8611" s="0"/>
      <c r="ALX8611" s="0"/>
      <c r="ALY8611" s="0"/>
      <c r="ALZ8611" s="0"/>
      <c r="AMA8611" s="0"/>
      <c r="AMB8611" s="0"/>
      <c r="AMC8611" s="0"/>
      <c r="AMD8611" s="0"/>
      <c r="AME8611" s="0"/>
      <c r="AMF8611" s="0"/>
      <c r="AMG8611" s="0"/>
      <c r="AMH8611" s="0"/>
      <c r="AMI8611" s="0"/>
      <c r="AMJ8611" s="0"/>
    </row>
    <row r="8612" s="8" customFormat="true" ht="15.75" hidden="false" customHeight="false" outlineLevel="0" collapsed="false">
      <c r="A8612" s="16" t="s">
        <v>17708</v>
      </c>
      <c r="B8612" s="5" t="s">
        <v>14</v>
      </c>
      <c r="C8612" s="17" t="s">
        <v>17709</v>
      </c>
      <c r="D8612" s="5" t="s">
        <v>1930</v>
      </c>
      <c r="E8612" s="5" t="s">
        <v>1201</v>
      </c>
      <c r="F8612" s="2" t="s">
        <v>7185</v>
      </c>
      <c r="G8612" s="12" t="n">
        <v>51467</v>
      </c>
      <c r="H8612" s="18" t="n">
        <v>1</v>
      </c>
      <c r="I8612" s="19" t="n">
        <v>1300</v>
      </c>
      <c r="J8612" s="19" t="n">
        <v>1300</v>
      </c>
      <c r="K8612" s="5" t="s">
        <v>19</v>
      </c>
      <c r="L8612" s="5" t="s">
        <v>15654</v>
      </c>
      <c r="AJU8612" s="0"/>
      <c r="AJV8612" s="0"/>
      <c r="AJW8612" s="0"/>
      <c r="AJX8612" s="0"/>
      <c r="AJY8612" s="0"/>
      <c r="AJZ8612" s="0"/>
      <c r="AKA8612" s="0"/>
      <c r="AKB8612" s="0"/>
      <c r="AKC8612" s="0"/>
      <c r="AKD8612" s="0"/>
      <c r="AKE8612" s="0"/>
      <c r="AKF8612" s="0"/>
      <c r="AKG8612" s="0"/>
      <c r="AKH8612" s="0"/>
      <c r="AKI8612" s="0"/>
      <c r="AKJ8612" s="0"/>
      <c r="AKK8612" s="0"/>
      <c r="AKL8612" s="0"/>
      <c r="AKM8612" s="0"/>
      <c r="AKN8612" s="0"/>
      <c r="AKO8612" s="0"/>
      <c r="AKP8612" s="0"/>
      <c r="AKQ8612" s="0"/>
      <c r="AKR8612" s="0"/>
      <c r="AKS8612" s="0"/>
      <c r="AKT8612" s="0"/>
      <c r="AKU8612" s="0"/>
      <c r="AKV8612" s="0"/>
      <c r="AKW8612" s="0"/>
      <c r="AKX8612" s="0"/>
      <c r="AKY8612" s="0"/>
      <c r="AKZ8612" s="0"/>
      <c r="ALA8612" s="0"/>
      <c r="ALB8612" s="0"/>
      <c r="ALC8612" s="0"/>
      <c r="ALD8612" s="0"/>
      <c r="ALE8612" s="0"/>
      <c r="ALF8612" s="0"/>
      <c r="ALG8612" s="0"/>
      <c r="ALH8612" s="0"/>
      <c r="ALI8612" s="0"/>
      <c r="ALJ8612" s="0"/>
      <c r="ALK8612" s="0"/>
      <c r="ALL8612" s="0"/>
      <c r="ALM8612" s="0"/>
      <c r="ALN8612" s="0"/>
      <c r="ALO8612" s="0"/>
      <c r="ALP8612" s="0"/>
      <c r="ALQ8612" s="0"/>
      <c r="ALR8612" s="0"/>
      <c r="ALS8612" s="0"/>
      <c r="ALT8612" s="0"/>
      <c r="ALU8612" s="0"/>
      <c r="ALV8612" s="0"/>
      <c r="ALW8612" s="0"/>
      <c r="ALX8612" s="0"/>
      <c r="ALY8612" s="0"/>
      <c r="ALZ8612" s="0"/>
      <c r="AMA8612" s="0"/>
      <c r="AMB8612" s="0"/>
      <c r="AMC8612" s="0"/>
      <c r="AMD8612" s="0"/>
      <c r="AME8612" s="0"/>
      <c r="AMF8612" s="0"/>
      <c r="AMG8612" s="0"/>
      <c r="AMH8612" s="0"/>
      <c r="AMI8612" s="0"/>
      <c r="AMJ8612" s="0"/>
    </row>
    <row r="8613" s="8" customFormat="true" ht="15.75" hidden="false" customHeight="false" outlineLevel="0" collapsed="false">
      <c r="A8613" s="16" t="s">
        <v>17710</v>
      </c>
      <c r="B8613" s="5" t="s">
        <v>14</v>
      </c>
      <c r="C8613" s="17" t="s">
        <v>17711</v>
      </c>
      <c r="D8613" s="5" t="s">
        <v>17712</v>
      </c>
      <c r="E8613" s="5" t="s">
        <v>130</v>
      </c>
      <c r="F8613" s="2" t="s">
        <v>17713</v>
      </c>
      <c r="G8613" s="12" t="n">
        <v>51468</v>
      </c>
      <c r="H8613" s="18" t="n">
        <v>1</v>
      </c>
      <c r="I8613" s="19" t="n">
        <v>850</v>
      </c>
      <c r="J8613" s="19" t="n">
        <v>850</v>
      </c>
      <c r="K8613" s="5" t="s">
        <v>19</v>
      </c>
      <c r="L8613" s="5" t="s">
        <v>15654</v>
      </c>
      <c r="AJU8613" s="0"/>
      <c r="AJV8613" s="0"/>
      <c r="AJW8613" s="0"/>
      <c r="AJX8613" s="0"/>
      <c r="AJY8613" s="0"/>
      <c r="AJZ8613" s="0"/>
      <c r="AKA8613" s="0"/>
      <c r="AKB8613" s="0"/>
      <c r="AKC8613" s="0"/>
      <c r="AKD8613" s="0"/>
      <c r="AKE8613" s="0"/>
      <c r="AKF8613" s="0"/>
      <c r="AKG8613" s="0"/>
      <c r="AKH8613" s="0"/>
      <c r="AKI8613" s="0"/>
      <c r="AKJ8613" s="0"/>
      <c r="AKK8613" s="0"/>
      <c r="AKL8613" s="0"/>
      <c r="AKM8613" s="0"/>
      <c r="AKN8613" s="0"/>
      <c r="AKO8613" s="0"/>
      <c r="AKP8613" s="0"/>
      <c r="AKQ8613" s="0"/>
      <c r="AKR8613" s="0"/>
      <c r="AKS8613" s="0"/>
      <c r="AKT8613" s="0"/>
      <c r="AKU8613" s="0"/>
      <c r="AKV8613" s="0"/>
      <c r="AKW8613" s="0"/>
      <c r="AKX8613" s="0"/>
      <c r="AKY8613" s="0"/>
      <c r="AKZ8613" s="0"/>
      <c r="ALA8613" s="0"/>
      <c r="ALB8613" s="0"/>
      <c r="ALC8613" s="0"/>
      <c r="ALD8613" s="0"/>
      <c r="ALE8613" s="0"/>
      <c r="ALF8613" s="0"/>
      <c r="ALG8613" s="0"/>
      <c r="ALH8613" s="0"/>
      <c r="ALI8613" s="0"/>
      <c r="ALJ8613" s="0"/>
      <c r="ALK8613" s="0"/>
      <c r="ALL8613" s="0"/>
      <c r="ALM8613" s="0"/>
      <c r="ALN8613" s="0"/>
      <c r="ALO8613" s="0"/>
      <c r="ALP8613" s="0"/>
      <c r="ALQ8613" s="0"/>
      <c r="ALR8613" s="0"/>
      <c r="ALS8613" s="0"/>
      <c r="ALT8613" s="0"/>
      <c r="ALU8613" s="0"/>
      <c r="ALV8613" s="0"/>
      <c r="ALW8613" s="0"/>
      <c r="ALX8613" s="0"/>
      <c r="ALY8613" s="0"/>
      <c r="ALZ8613" s="0"/>
      <c r="AMA8613" s="0"/>
      <c r="AMB8613" s="0"/>
      <c r="AMC8613" s="0"/>
      <c r="AMD8613" s="0"/>
      <c r="AME8613" s="0"/>
      <c r="AMF8613" s="0"/>
      <c r="AMG8613" s="0"/>
      <c r="AMH8613" s="0"/>
      <c r="AMI8613" s="0"/>
      <c r="AMJ8613" s="0"/>
    </row>
    <row r="8614" s="8" customFormat="true" ht="15.75" hidden="false" customHeight="false" outlineLevel="0" collapsed="false">
      <c r="A8614" s="16" t="s">
        <v>17714</v>
      </c>
      <c r="B8614" s="5" t="s">
        <v>14</v>
      </c>
      <c r="C8614" s="17" t="s">
        <v>17715</v>
      </c>
      <c r="D8614" s="5" t="s">
        <v>17712</v>
      </c>
      <c r="E8614" s="5" t="s">
        <v>130</v>
      </c>
      <c r="F8614" s="2" t="s">
        <v>17713</v>
      </c>
      <c r="G8614" s="12" t="n">
        <v>51469</v>
      </c>
      <c r="H8614" s="18" t="n">
        <v>1</v>
      </c>
      <c r="I8614" s="19" t="n">
        <v>850</v>
      </c>
      <c r="J8614" s="19" t="n">
        <v>850</v>
      </c>
      <c r="K8614" s="5" t="s">
        <v>19</v>
      </c>
      <c r="L8614" s="5" t="s">
        <v>15654</v>
      </c>
      <c r="AJU8614" s="0"/>
      <c r="AJV8614" s="0"/>
      <c r="AJW8614" s="0"/>
      <c r="AJX8614" s="0"/>
      <c r="AJY8614" s="0"/>
      <c r="AJZ8614" s="0"/>
      <c r="AKA8614" s="0"/>
      <c r="AKB8614" s="0"/>
      <c r="AKC8614" s="0"/>
      <c r="AKD8614" s="0"/>
      <c r="AKE8614" s="0"/>
      <c r="AKF8614" s="0"/>
      <c r="AKG8614" s="0"/>
      <c r="AKH8614" s="0"/>
      <c r="AKI8614" s="0"/>
      <c r="AKJ8614" s="0"/>
      <c r="AKK8614" s="0"/>
      <c r="AKL8614" s="0"/>
      <c r="AKM8614" s="0"/>
      <c r="AKN8614" s="0"/>
      <c r="AKO8614" s="0"/>
      <c r="AKP8614" s="0"/>
      <c r="AKQ8614" s="0"/>
      <c r="AKR8614" s="0"/>
      <c r="AKS8614" s="0"/>
      <c r="AKT8614" s="0"/>
      <c r="AKU8614" s="0"/>
      <c r="AKV8614" s="0"/>
      <c r="AKW8614" s="0"/>
      <c r="AKX8614" s="0"/>
      <c r="AKY8614" s="0"/>
      <c r="AKZ8614" s="0"/>
      <c r="ALA8614" s="0"/>
      <c r="ALB8614" s="0"/>
      <c r="ALC8614" s="0"/>
      <c r="ALD8614" s="0"/>
      <c r="ALE8614" s="0"/>
      <c r="ALF8614" s="0"/>
      <c r="ALG8614" s="0"/>
      <c r="ALH8614" s="0"/>
      <c r="ALI8614" s="0"/>
      <c r="ALJ8614" s="0"/>
      <c r="ALK8614" s="0"/>
      <c r="ALL8614" s="0"/>
      <c r="ALM8614" s="0"/>
      <c r="ALN8614" s="0"/>
      <c r="ALO8614" s="0"/>
      <c r="ALP8614" s="0"/>
      <c r="ALQ8614" s="0"/>
      <c r="ALR8614" s="0"/>
      <c r="ALS8614" s="0"/>
      <c r="ALT8614" s="0"/>
      <c r="ALU8614" s="0"/>
      <c r="ALV8614" s="0"/>
      <c r="ALW8614" s="0"/>
      <c r="ALX8614" s="0"/>
      <c r="ALY8614" s="0"/>
      <c r="ALZ8614" s="0"/>
      <c r="AMA8614" s="0"/>
      <c r="AMB8614" s="0"/>
      <c r="AMC8614" s="0"/>
      <c r="AMD8614" s="0"/>
      <c r="AME8614" s="0"/>
      <c r="AMF8614" s="0"/>
      <c r="AMG8614" s="0"/>
      <c r="AMH8614" s="0"/>
      <c r="AMI8614" s="0"/>
      <c r="AMJ8614" s="0"/>
    </row>
    <row r="8615" s="8" customFormat="true" ht="15.75" hidden="false" customHeight="false" outlineLevel="0" collapsed="false">
      <c r="A8615" s="16" t="s">
        <v>17716</v>
      </c>
      <c r="B8615" s="5" t="s">
        <v>14</v>
      </c>
      <c r="C8615" s="17" t="s">
        <v>17717</v>
      </c>
      <c r="D8615" s="5" t="s">
        <v>17712</v>
      </c>
      <c r="E8615" s="5" t="s">
        <v>130</v>
      </c>
      <c r="F8615" s="2" t="s">
        <v>17713</v>
      </c>
      <c r="G8615" s="12" t="n">
        <v>51470</v>
      </c>
      <c r="H8615" s="18" t="n">
        <v>1</v>
      </c>
      <c r="I8615" s="19" t="n">
        <v>850</v>
      </c>
      <c r="J8615" s="19" t="n">
        <v>850</v>
      </c>
      <c r="K8615" s="5" t="s">
        <v>19</v>
      </c>
      <c r="L8615" s="5" t="s">
        <v>15654</v>
      </c>
      <c r="AJU8615" s="0"/>
      <c r="AJV8615" s="0"/>
      <c r="AJW8615" s="0"/>
      <c r="AJX8615" s="0"/>
      <c r="AJY8615" s="0"/>
      <c r="AJZ8615" s="0"/>
      <c r="AKA8615" s="0"/>
      <c r="AKB8615" s="0"/>
      <c r="AKC8615" s="0"/>
      <c r="AKD8615" s="0"/>
      <c r="AKE8615" s="0"/>
      <c r="AKF8615" s="0"/>
      <c r="AKG8615" s="0"/>
      <c r="AKH8615" s="0"/>
      <c r="AKI8615" s="0"/>
      <c r="AKJ8615" s="0"/>
      <c r="AKK8615" s="0"/>
      <c r="AKL8615" s="0"/>
      <c r="AKM8615" s="0"/>
      <c r="AKN8615" s="0"/>
      <c r="AKO8615" s="0"/>
      <c r="AKP8615" s="0"/>
      <c r="AKQ8615" s="0"/>
      <c r="AKR8615" s="0"/>
      <c r="AKS8615" s="0"/>
      <c r="AKT8615" s="0"/>
      <c r="AKU8615" s="0"/>
      <c r="AKV8615" s="0"/>
      <c r="AKW8615" s="0"/>
      <c r="AKX8615" s="0"/>
      <c r="AKY8615" s="0"/>
      <c r="AKZ8615" s="0"/>
      <c r="ALA8615" s="0"/>
      <c r="ALB8615" s="0"/>
      <c r="ALC8615" s="0"/>
      <c r="ALD8615" s="0"/>
      <c r="ALE8615" s="0"/>
      <c r="ALF8615" s="0"/>
      <c r="ALG8615" s="0"/>
      <c r="ALH8615" s="0"/>
      <c r="ALI8615" s="0"/>
      <c r="ALJ8615" s="0"/>
      <c r="ALK8615" s="0"/>
      <c r="ALL8615" s="0"/>
      <c r="ALM8615" s="0"/>
      <c r="ALN8615" s="0"/>
      <c r="ALO8615" s="0"/>
      <c r="ALP8615" s="0"/>
      <c r="ALQ8615" s="0"/>
      <c r="ALR8615" s="0"/>
      <c r="ALS8615" s="0"/>
      <c r="ALT8615" s="0"/>
      <c r="ALU8615" s="0"/>
      <c r="ALV8615" s="0"/>
      <c r="ALW8615" s="0"/>
      <c r="ALX8615" s="0"/>
      <c r="ALY8615" s="0"/>
      <c r="ALZ8615" s="0"/>
      <c r="AMA8615" s="0"/>
      <c r="AMB8615" s="0"/>
      <c r="AMC8615" s="0"/>
      <c r="AMD8615" s="0"/>
      <c r="AME8615" s="0"/>
      <c r="AMF8615" s="0"/>
      <c r="AMG8615" s="0"/>
      <c r="AMH8615" s="0"/>
      <c r="AMI8615" s="0"/>
      <c r="AMJ8615" s="0"/>
    </row>
    <row r="8616" s="15" customFormat="true" ht="15.75" hidden="false" customHeight="false" outlineLevel="0" collapsed="false">
      <c r="A8616" s="16" t="s">
        <v>17718</v>
      </c>
      <c r="B8616" s="5" t="s">
        <v>14</v>
      </c>
      <c r="C8616" s="17" t="s">
        <v>17719</v>
      </c>
      <c r="D8616" s="5" t="s">
        <v>17712</v>
      </c>
      <c r="E8616" s="5" t="s">
        <v>130</v>
      </c>
      <c r="F8616" s="2" t="s">
        <v>17713</v>
      </c>
      <c r="G8616" s="12" t="n">
        <v>51471</v>
      </c>
      <c r="H8616" s="18" t="n">
        <v>1</v>
      </c>
      <c r="I8616" s="19" t="n">
        <v>850</v>
      </c>
      <c r="J8616" s="19" t="n">
        <v>850</v>
      </c>
      <c r="K8616" s="5" t="s">
        <v>19</v>
      </c>
      <c r="L8616" s="5" t="s">
        <v>15654</v>
      </c>
      <c r="AJU8616" s="0"/>
      <c r="AJV8616" s="0"/>
      <c r="AJW8616" s="0"/>
      <c r="AJX8616" s="0"/>
      <c r="AJY8616" s="0"/>
      <c r="AJZ8616" s="0"/>
      <c r="AKA8616" s="0"/>
      <c r="AKB8616" s="0"/>
      <c r="AKC8616" s="0"/>
      <c r="AKD8616" s="0"/>
      <c r="AKE8616" s="0"/>
      <c r="AKF8616" s="0"/>
      <c r="AKG8616" s="0"/>
      <c r="AKH8616" s="0"/>
      <c r="AKI8616" s="0"/>
      <c r="AKJ8616" s="0"/>
      <c r="AKK8616" s="0"/>
      <c r="AKL8616" s="0"/>
      <c r="AKM8616" s="0"/>
      <c r="AKN8616" s="0"/>
      <c r="AKO8616" s="0"/>
      <c r="AKP8616" s="0"/>
      <c r="AKQ8616" s="0"/>
      <c r="AKR8616" s="0"/>
      <c r="AKS8616" s="0"/>
      <c r="AKT8616" s="0"/>
      <c r="AKU8616" s="0"/>
      <c r="AKV8616" s="0"/>
      <c r="AKW8616" s="0"/>
      <c r="AKX8616" s="0"/>
      <c r="AKY8616" s="0"/>
      <c r="AKZ8616" s="0"/>
      <c r="ALA8616" s="0"/>
      <c r="ALB8616" s="0"/>
      <c r="ALC8616" s="0"/>
      <c r="ALD8616" s="0"/>
      <c r="ALE8616" s="0"/>
      <c r="ALF8616" s="0"/>
      <c r="ALG8616" s="0"/>
      <c r="ALH8616" s="0"/>
      <c r="ALI8616" s="0"/>
      <c r="ALJ8616" s="0"/>
      <c r="ALK8616" s="0"/>
      <c r="ALL8616" s="0"/>
      <c r="ALM8616" s="0"/>
      <c r="ALN8616" s="0"/>
      <c r="ALO8616" s="0"/>
      <c r="ALP8616" s="0"/>
      <c r="ALQ8616" s="0"/>
      <c r="ALR8616" s="0"/>
      <c r="ALS8616" s="0"/>
      <c r="ALT8616" s="0"/>
      <c r="ALU8616" s="0"/>
      <c r="ALV8616" s="0"/>
      <c r="ALW8616" s="0"/>
      <c r="ALX8616" s="0"/>
      <c r="ALY8616" s="0"/>
      <c r="ALZ8616" s="0"/>
      <c r="AMA8616" s="0"/>
      <c r="AMB8616" s="0"/>
      <c r="AMC8616" s="0"/>
      <c r="AMD8616" s="0"/>
      <c r="AME8616" s="0"/>
      <c r="AMF8616" s="0"/>
      <c r="AMG8616" s="0"/>
      <c r="AMH8616" s="0"/>
      <c r="AMI8616" s="0"/>
      <c r="AMJ8616" s="0"/>
    </row>
    <row r="8617" s="15" customFormat="true" ht="15.75" hidden="false" customHeight="false" outlineLevel="0" collapsed="false">
      <c r="A8617" s="16" t="s">
        <v>17720</v>
      </c>
      <c r="B8617" s="5" t="s">
        <v>14</v>
      </c>
      <c r="C8617" s="17" t="s">
        <v>17721</v>
      </c>
      <c r="D8617" s="5" t="s">
        <v>17712</v>
      </c>
      <c r="E8617" s="5" t="s">
        <v>130</v>
      </c>
      <c r="F8617" s="2" t="s">
        <v>17713</v>
      </c>
      <c r="G8617" s="12" t="n">
        <v>51472</v>
      </c>
      <c r="H8617" s="18" t="n">
        <v>1</v>
      </c>
      <c r="I8617" s="19" t="n">
        <v>850</v>
      </c>
      <c r="J8617" s="19" t="n">
        <v>850</v>
      </c>
      <c r="K8617" s="5" t="s">
        <v>19</v>
      </c>
      <c r="L8617" s="5" t="s">
        <v>15654</v>
      </c>
      <c r="AJU8617" s="0"/>
      <c r="AJV8617" s="0"/>
      <c r="AJW8617" s="0"/>
      <c r="AJX8617" s="0"/>
      <c r="AJY8617" s="0"/>
      <c r="AJZ8617" s="0"/>
      <c r="AKA8617" s="0"/>
      <c r="AKB8617" s="0"/>
      <c r="AKC8617" s="0"/>
      <c r="AKD8617" s="0"/>
      <c r="AKE8617" s="0"/>
      <c r="AKF8617" s="0"/>
      <c r="AKG8617" s="0"/>
      <c r="AKH8617" s="0"/>
      <c r="AKI8617" s="0"/>
      <c r="AKJ8617" s="0"/>
      <c r="AKK8617" s="0"/>
      <c r="AKL8617" s="0"/>
      <c r="AKM8617" s="0"/>
      <c r="AKN8617" s="0"/>
      <c r="AKO8617" s="0"/>
      <c r="AKP8617" s="0"/>
      <c r="AKQ8617" s="0"/>
      <c r="AKR8617" s="0"/>
      <c r="AKS8617" s="0"/>
      <c r="AKT8617" s="0"/>
      <c r="AKU8617" s="0"/>
      <c r="AKV8617" s="0"/>
      <c r="AKW8617" s="0"/>
      <c r="AKX8617" s="0"/>
      <c r="AKY8617" s="0"/>
      <c r="AKZ8617" s="0"/>
      <c r="ALA8617" s="0"/>
      <c r="ALB8617" s="0"/>
      <c r="ALC8617" s="0"/>
      <c r="ALD8617" s="0"/>
      <c r="ALE8617" s="0"/>
      <c r="ALF8617" s="0"/>
      <c r="ALG8617" s="0"/>
      <c r="ALH8617" s="0"/>
      <c r="ALI8617" s="0"/>
      <c r="ALJ8617" s="0"/>
      <c r="ALK8617" s="0"/>
      <c r="ALL8617" s="0"/>
      <c r="ALM8617" s="0"/>
      <c r="ALN8617" s="0"/>
      <c r="ALO8617" s="0"/>
      <c r="ALP8617" s="0"/>
      <c r="ALQ8617" s="0"/>
      <c r="ALR8617" s="0"/>
      <c r="ALS8617" s="0"/>
      <c r="ALT8617" s="0"/>
      <c r="ALU8617" s="0"/>
      <c r="ALV8617" s="0"/>
      <c r="ALW8617" s="0"/>
      <c r="ALX8617" s="0"/>
      <c r="ALY8617" s="0"/>
      <c r="ALZ8617" s="0"/>
      <c r="AMA8617" s="0"/>
      <c r="AMB8617" s="0"/>
      <c r="AMC8617" s="0"/>
      <c r="AMD8617" s="0"/>
      <c r="AME8617" s="0"/>
      <c r="AMF8617" s="0"/>
      <c r="AMG8617" s="0"/>
      <c r="AMH8617" s="0"/>
      <c r="AMI8617" s="0"/>
      <c r="AMJ8617" s="0"/>
    </row>
    <row r="8618" s="15" customFormat="true" ht="15.75" hidden="false" customHeight="false" outlineLevel="0" collapsed="false">
      <c r="A8618" s="16" t="s">
        <v>17722</v>
      </c>
      <c r="B8618" s="5" t="s">
        <v>14</v>
      </c>
      <c r="C8618" s="17" t="s">
        <v>17723</v>
      </c>
      <c r="D8618" s="5" t="s">
        <v>17712</v>
      </c>
      <c r="E8618" s="5" t="s">
        <v>130</v>
      </c>
      <c r="F8618" s="2" t="s">
        <v>17713</v>
      </c>
      <c r="G8618" s="12" t="n">
        <v>51473</v>
      </c>
      <c r="H8618" s="18" t="n">
        <v>1</v>
      </c>
      <c r="I8618" s="19" t="n">
        <v>850</v>
      </c>
      <c r="J8618" s="19" t="n">
        <v>850</v>
      </c>
      <c r="K8618" s="5" t="s">
        <v>19</v>
      </c>
      <c r="L8618" s="5" t="s">
        <v>15654</v>
      </c>
      <c r="AJU8618" s="0"/>
      <c r="AJV8618" s="0"/>
      <c r="AJW8618" s="0"/>
      <c r="AJX8618" s="0"/>
      <c r="AJY8618" s="0"/>
      <c r="AJZ8618" s="0"/>
      <c r="AKA8618" s="0"/>
      <c r="AKB8618" s="0"/>
      <c r="AKC8618" s="0"/>
      <c r="AKD8618" s="0"/>
      <c r="AKE8618" s="0"/>
      <c r="AKF8618" s="0"/>
      <c r="AKG8618" s="0"/>
      <c r="AKH8618" s="0"/>
      <c r="AKI8618" s="0"/>
      <c r="AKJ8618" s="0"/>
      <c r="AKK8618" s="0"/>
      <c r="AKL8618" s="0"/>
      <c r="AKM8618" s="0"/>
      <c r="AKN8618" s="0"/>
      <c r="AKO8618" s="0"/>
      <c r="AKP8618" s="0"/>
      <c r="AKQ8618" s="0"/>
      <c r="AKR8618" s="0"/>
      <c r="AKS8618" s="0"/>
      <c r="AKT8618" s="0"/>
      <c r="AKU8618" s="0"/>
      <c r="AKV8618" s="0"/>
      <c r="AKW8618" s="0"/>
      <c r="AKX8618" s="0"/>
      <c r="AKY8618" s="0"/>
      <c r="AKZ8618" s="0"/>
      <c r="ALA8618" s="0"/>
      <c r="ALB8618" s="0"/>
      <c r="ALC8618" s="0"/>
      <c r="ALD8618" s="0"/>
      <c r="ALE8618" s="0"/>
      <c r="ALF8618" s="0"/>
      <c r="ALG8618" s="0"/>
      <c r="ALH8618" s="0"/>
      <c r="ALI8618" s="0"/>
      <c r="ALJ8618" s="0"/>
      <c r="ALK8618" s="0"/>
      <c r="ALL8618" s="0"/>
      <c r="ALM8618" s="0"/>
      <c r="ALN8618" s="0"/>
      <c r="ALO8618" s="0"/>
      <c r="ALP8618" s="0"/>
      <c r="ALQ8618" s="0"/>
      <c r="ALR8618" s="0"/>
      <c r="ALS8618" s="0"/>
      <c r="ALT8618" s="0"/>
      <c r="ALU8618" s="0"/>
      <c r="ALV8618" s="0"/>
      <c r="ALW8618" s="0"/>
      <c r="ALX8618" s="0"/>
      <c r="ALY8618" s="0"/>
      <c r="ALZ8618" s="0"/>
      <c r="AMA8618" s="0"/>
      <c r="AMB8618" s="0"/>
      <c r="AMC8618" s="0"/>
      <c r="AMD8618" s="0"/>
      <c r="AME8618" s="0"/>
      <c r="AMF8618" s="0"/>
      <c r="AMG8618" s="0"/>
      <c r="AMH8618" s="0"/>
      <c r="AMI8618" s="0"/>
      <c r="AMJ8618" s="0"/>
    </row>
    <row r="8619" s="15" customFormat="true" ht="15.75" hidden="false" customHeight="false" outlineLevel="0" collapsed="false">
      <c r="A8619" s="16" t="s">
        <v>17724</v>
      </c>
      <c r="B8619" s="5" t="s">
        <v>14</v>
      </c>
      <c r="C8619" s="17" t="s">
        <v>17725</v>
      </c>
      <c r="D8619" s="5" t="s">
        <v>17712</v>
      </c>
      <c r="E8619" s="5" t="s">
        <v>130</v>
      </c>
      <c r="F8619" s="2" t="s">
        <v>17713</v>
      </c>
      <c r="G8619" s="12" t="n">
        <v>51474</v>
      </c>
      <c r="H8619" s="18" t="n">
        <v>1</v>
      </c>
      <c r="I8619" s="19" t="n">
        <v>850</v>
      </c>
      <c r="J8619" s="19" t="n">
        <v>850</v>
      </c>
      <c r="K8619" s="5" t="s">
        <v>19</v>
      </c>
      <c r="L8619" s="5" t="s">
        <v>15654</v>
      </c>
      <c r="AJU8619" s="0"/>
      <c r="AJV8619" s="0"/>
      <c r="AJW8619" s="0"/>
      <c r="AJX8619" s="0"/>
      <c r="AJY8619" s="0"/>
      <c r="AJZ8619" s="0"/>
      <c r="AKA8619" s="0"/>
      <c r="AKB8619" s="0"/>
      <c r="AKC8619" s="0"/>
      <c r="AKD8619" s="0"/>
      <c r="AKE8619" s="0"/>
      <c r="AKF8619" s="0"/>
      <c r="AKG8619" s="0"/>
      <c r="AKH8619" s="0"/>
      <c r="AKI8619" s="0"/>
      <c r="AKJ8619" s="0"/>
      <c r="AKK8619" s="0"/>
      <c r="AKL8619" s="0"/>
      <c r="AKM8619" s="0"/>
      <c r="AKN8619" s="0"/>
      <c r="AKO8619" s="0"/>
      <c r="AKP8619" s="0"/>
      <c r="AKQ8619" s="0"/>
      <c r="AKR8619" s="0"/>
      <c r="AKS8619" s="0"/>
      <c r="AKT8619" s="0"/>
      <c r="AKU8619" s="0"/>
      <c r="AKV8619" s="0"/>
      <c r="AKW8619" s="0"/>
      <c r="AKX8619" s="0"/>
      <c r="AKY8619" s="0"/>
      <c r="AKZ8619" s="0"/>
      <c r="ALA8619" s="0"/>
      <c r="ALB8619" s="0"/>
      <c r="ALC8619" s="0"/>
      <c r="ALD8619" s="0"/>
      <c r="ALE8619" s="0"/>
      <c r="ALF8619" s="0"/>
      <c r="ALG8619" s="0"/>
      <c r="ALH8619" s="0"/>
      <c r="ALI8619" s="0"/>
      <c r="ALJ8619" s="0"/>
      <c r="ALK8619" s="0"/>
      <c r="ALL8619" s="0"/>
      <c r="ALM8619" s="0"/>
      <c r="ALN8619" s="0"/>
      <c r="ALO8619" s="0"/>
      <c r="ALP8619" s="0"/>
      <c r="ALQ8619" s="0"/>
      <c r="ALR8619" s="0"/>
      <c r="ALS8619" s="0"/>
      <c r="ALT8619" s="0"/>
      <c r="ALU8619" s="0"/>
      <c r="ALV8619" s="0"/>
      <c r="ALW8619" s="0"/>
      <c r="ALX8619" s="0"/>
      <c r="ALY8619" s="0"/>
      <c r="ALZ8619" s="0"/>
      <c r="AMA8619" s="0"/>
      <c r="AMB8619" s="0"/>
      <c r="AMC8619" s="0"/>
      <c r="AMD8619" s="0"/>
      <c r="AME8619" s="0"/>
      <c r="AMF8619" s="0"/>
      <c r="AMG8619" s="0"/>
      <c r="AMH8619" s="0"/>
      <c r="AMI8619" s="0"/>
      <c r="AMJ8619" s="0"/>
    </row>
    <row r="8620" s="15" customFormat="true" ht="15.75" hidden="false" customHeight="false" outlineLevel="0" collapsed="false">
      <c r="A8620" s="16" t="s">
        <v>17726</v>
      </c>
      <c r="B8620" s="5" t="s">
        <v>14</v>
      </c>
      <c r="C8620" s="17" t="s">
        <v>17727</v>
      </c>
      <c r="D8620" s="5" t="s">
        <v>17712</v>
      </c>
      <c r="E8620" s="5" t="s">
        <v>130</v>
      </c>
      <c r="F8620" s="2" t="s">
        <v>17713</v>
      </c>
      <c r="G8620" s="12" t="n">
        <v>51475</v>
      </c>
      <c r="H8620" s="18" t="n">
        <v>1</v>
      </c>
      <c r="I8620" s="19" t="n">
        <v>850</v>
      </c>
      <c r="J8620" s="19" t="n">
        <v>850</v>
      </c>
      <c r="K8620" s="5" t="s">
        <v>19</v>
      </c>
      <c r="L8620" s="5" t="s">
        <v>15654</v>
      </c>
      <c r="AJU8620" s="0"/>
      <c r="AJV8620" s="0"/>
      <c r="AJW8620" s="0"/>
      <c r="AJX8620" s="0"/>
      <c r="AJY8620" s="0"/>
      <c r="AJZ8620" s="0"/>
      <c r="AKA8620" s="0"/>
      <c r="AKB8620" s="0"/>
      <c r="AKC8620" s="0"/>
      <c r="AKD8620" s="0"/>
      <c r="AKE8620" s="0"/>
      <c r="AKF8620" s="0"/>
      <c r="AKG8620" s="0"/>
      <c r="AKH8620" s="0"/>
      <c r="AKI8620" s="0"/>
      <c r="AKJ8620" s="0"/>
      <c r="AKK8620" s="0"/>
      <c r="AKL8620" s="0"/>
      <c r="AKM8620" s="0"/>
      <c r="AKN8620" s="0"/>
      <c r="AKO8620" s="0"/>
      <c r="AKP8620" s="0"/>
      <c r="AKQ8620" s="0"/>
      <c r="AKR8620" s="0"/>
      <c r="AKS8620" s="0"/>
      <c r="AKT8620" s="0"/>
      <c r="AKU8620" s="0"/>
      <c r="AKV8620" s="0"/>
      <c r="AKW8620" s="0"/>
      <c r="AKX8620" s="0"/>
      <c r="AKY8620" s="0"/>
      <c r="AKZ8620" s="0"/>
      <c r="ALA8620" s="0"/>
      <c r="ALB8620" s="0"/>
      <c r="ALC8620" s="0"/>
      <c r="ALD8620" s="0"/>
      <c r="ALE8620" s="0"/>
      <c r="ALF8620" s="0"/>
      <c r="ALG8620" s="0"/>
      <c r="ALH8620" s="0"/>
      <c r="ALI8620" s="0"/>
      <c r="ALJ8620" s="0"/>
      <c r="ALK8620" s="0"/>
      <c r="ALL8620" s="0"/>
      <c r="ALM8620" s="0"/>
      <c r="ALN8620" s="0"/>
      <c r="ALO8620" s="0"/>
      <c r="ALP8620" s="0"/>
      <c r="ALQ8620" s="0"/>
      <c r="ALR8620" s="0"/>
      <c r="ALS8620" s="0"/>
      <c r="ALT8620" s="0"/>
      <c r="ALU8620" s="0"/>
      <c r="ALV8620" s="0"/>
      <c r="ALW8620" s="0"/>
      <c r="ALX8620" s="0"/>
      <c r="ALY8620" s="0"/>
      <c r="ALZ8620" s="0"/>
      <c r="AMA8620" s="0"/>
      <c r="AMB8620" s="0"/>
      <c r="AMC8620" s="0"/>
      <c r="AMD8620" s="0"/>
      <c r="AME8620" s="0"/>
      <c r="AMF8620" s="0"/>
      <c r="AMG8620" s="0"/>
      <c r="AMH8620" s="0"/>
      <c r="AMI8620" s="0"/>
      <c r="AMJ8620" s="0"/>
    </row>
    <row r="8621" s="15" customFormat="true" ht="15.75" hidden="false" customHeight="false" outlineLevel="0" collapsed="false">
      <c r="A8621" s="16" t="s">
        <v>17728</v>
      </c>
      <c r="B8621" s="5" t="s">
        <v>14</v>
      </c>
      <c r="C8621" s="17" t="s">
        <v>17729</v>
      </c>
      <c r="D8621" s="5" t="s">
        <v>17712</v>
      </c>
      <c r="E8621" s="5" t="s">
        <v>130</v>
      </c>
      <c r="F8621" s="2" t="s">
        <v>17713</v>
      </c>
      <c r="G8621" s="12" t="n">
        <v>51476</v>
      </c>
      <c r="H8621" s="18" t="n">
        <v>1</v>
      </c>
      <c r="I8621" s="19" t="n">
        <v>850</v>
      </c>
      <c r="J8621" s="19" t="n">
        <v>850</v>
      </c>
      <c r="K8621" s="5" t="s">
        <v>19</v>
      </c>
      <c r="L8621" s="5" t="s">
        <v>15654</v>
      </c>
      <c r="AJU8621" s="0"/>
      <c r="AJV8621" s="0"/>
      <c r="AJW8621" s="0"/>
      <c r="AJX8621" s="0"/>
      <c r="AJY8621" s="0"/>
      <c r="AJZ8621" s="0"/>
      <c r="AKA8621" s="0"/>
      <c r="AKB8621" s="0"/>
      <c r="AKC8621" s="0"/>
      <c r="AKD8621" s="0"/>
      <c r="AKE8621" s="0"/>
      <c r="AKF8621" s="0"/>
      <c r="AKG8621" s="0"/>
      <c r="AKH8621" s="0"/>
      <c r="AKI8621" s="0"/>
      <c r="AKJ8621" s="0"/>
      <c r="AKK8621" s="0"/>
      <c r="AKL8621" s="0"/>
      <c r="AKM8621" s="0"/>
      <c r="AKN8621" s="0"/>
      <c r="AKO8621" s="0"/>
      <c r="AKP8621" s="0"/>
      <c r="AKQ8621" s="0"/>
      <c r="AKR8621" s="0"/>
      <c r="AKS8621" s="0"/>
      <c r="AKT8621" s="0"/>
      <c r="AKU8621" s="0"/>
      <c r="AKV8621" s="0"/>
      <c r="AKW8621" s="0"/>
      <c r="AKX8621" s="0"/>
      <c r="AKY8621" s="0"/>
      <c r="AKZ8621" s="0"/>
      <c r="ALA8621" s="0"/>
      <c r="ALB8621" s="0"/>
      <c r="ALC8621" s="0"/>
      <c r="ALD8621" s="0"/>
      <c r="ALE8621" s="0"/>
      <c r="ALF8621" s="0"/>
      <c r="ALG8621" s="0"/>
      <c r="ALH8621" s="0"/>
      <c r="ALI8621" s="0"/>
      <c r="ALJ8621" s="0"/>
      <c r="ALK8621" s="0"/>
      <c r="ALL8621" s="0"/>
      <c r="ALM8621" s="0"/>
      <c r="ALN8621" s="0"/>
      <c r="ALO8621" s="0"/>
      <c r="ALP8621" s="0"/>
      <c r="ALQ8621" s="0"/>
      <c r="ALR8621" s="0"/>
      <c r="ALS8621" s="0"/>
      <c r="ALT8621" s="0"/>
      <c r="ALU8621" s="0"/>
      <c r="ALV8621" s="0"/>
      <c r="ALW8621" s="0"/>
      <c r="ALX8621" s="0"/>
      <c r="ALY8621" s="0"/>
      <c r="ALZ8621" s="0"/>
      <c r="AMA8621" s="0"/>
      <c r="AMB8621" s="0"/>
      <c r="AMC8621" s="0"/>
      <c r="AMD8621" s="0"/>
      <c r="AME8621" s="0"/>
      <c r="AMF8621" s="0"/>
      <c r="AMG8621" s="0"/>
      <c r="AMH8621" s="0"/>
      <c r="AMI8621" s="0"/>
      <c r="AMJ8621" s="0"/>
    </row>
    <row r="8622" s="15" customFormat="true" ht="15.75" hidden="false" customHeight="false" outlineLevel="0" collapsed="false">
      <c r="A8622" s="16" t="s">
        <v>17730</v>
      </c>
      <c r="B8622" s="5" t="s">
        <v>14</v>
      </c>
      <c r="C8622" s="17" t="s">
        <v>17731</v>
      </c>
      <c r="D8622" s="5" t="s">
        <v>17712</v>
      </c>
      <c r="E8622" s="5" t="s">
        <v>130</v>
      </c>
      <c r="F8622" s="2" t="s">
        <v>17713</v>
      </c>
      <c r="G8622" s="12" t="n">
        <v>51477</v>
      </c>
      <c r="H8622" s="18" t="n">
        <v>1</v>
      </c>
      <c r="I8622" s="19" t="n">
        <v>850</v>
      </c>
      <c r="J8622" s="19" t="n">
        <v>850</v>
      </c>
      <c r="K8622" s="5" t="s">
        <v>19</v>
      </c>
      <c r="L8622" s="5" t="s">
        <v>15654</v>
      </c>
      <c r="AJU8622" s="0"/>
      <c r="AJV8622" s="0"/>
      <c r="AJW8622" s="0"/>
      <c r="AJX8622" s="0"/>
      <c r="AJY8622" s="0"/>
      <c r="AJZ8622" s="0"/>
      <c r="AKA8622" s="0"/>
      <c r="AKB8622" s="0"/>
      <c r="AKC8622" s="0"/>
      <c r="AKD8622" s="0"/>
      <c r="AKE8622" s="0"/>
      <c r="AKF8622" s="0"/>
      <c r="AKG8622" s="0"/>
      <c r="AKH8622" s="0"/>
      <c r="AKI8622" s="0"/>
      <c r="AKJ8622" s="0"/>
      <c r="AKK8622" s="0"/>
      <c r="AKL8622" s="0"/>
      <c r="AKM8622" s="0"/>
      <c r="AKN8622" s="0"/>
      <c r="AKO8622" s="0"/>
      <c r="AKP8622" s="0"/>
      <c r="AKQ8622" s="0"/>
      <c r="AKR8622" s="0"/>
      <c r="AKS8622" s="0"/>
      <c r="AKT8622" s="0"/>
      <c r="AKU8622" s="0"/>
      <c r="AKV8622" s="0"/>
      <c r="AKW8622" s="0"/>
      <c r="AKX8622" s="0"/>
      <c r="AKY8622" s="0"/>
      <c r="AKZ8622" s="0"/>
      <c r="ALA8622" s="0"/>
      <c r="ALB8622" s="0"/>
      <c r="ALC8622" s="0"/>
      <c r="ALD8622" s="0"/>
      <c r="ALE8622" s="0"/>
      <c r="ALF8622" s="0"/>
      <c r="ALG8622" s="0"/>
      <c r="ALH8622" s="0"/>
      <c r="ALI8622" s="0"/>
      <c r="ALJ8622" s="0"/>
      <c r="ALK8622" s="0"/>
      <c r="ALL8622" s="0"/>
      <c r="ALM8622" s="0"/>
      <c r="ALN8622" s="0"/>
      <c r="ALO8622" s="0"/>
      <c r="ALP8622" s="0"/>
      <c r="ALQ8622" s="0"/>
      <c r="ALR8622" s="0"/>
      <c r="ALS8622" s="0"/>
      <c r="ALT8622" s="0"/>
      <c r="ALU8622" s="0"/>
      <c r="ALV8622" s="0"/>
      <c r="ALW8622" s="0"/>
      <c r="ALX8622" s="0"/>
      <c r="ALY8622" s="0"/>
      <c r="ALZ8622" s="0"/>
      <c r="AMA8622" s="0"/>
      <c r="AMB8622" s="0"/>
      <c r="AMC8622" s="0"/>
      <c r="AMD8622" s="0"/>
      <c r="AME8622" s="0"/>
      <c r="AMF8622" s="0"/>
      <c r="AMG8622" s="0"/>
      <c r="AMH8622" s="0"/>
      <c r="AMI8622" s="0"/>
      <c r="AMJ8622" s="0"/>
    </row>
    <row r="8623" s="15" customFormat="true" ht="15.75" hidden="false" customHeight="false" outlineLevel="0" collapsed="false">
      <c r="A8623" s="16" t="s">
        <v>17732</v>
      </c>
      <c r="B8623" s="5" t="s">
        <v>14</v>
      </c>
      <c r="C8623" s="17" t="s">
        <v>17733</v>
      </c>
      <c r="D8623" s="5" t="s">
        <v>17712</v>
      </c>
      <c r="E8623" s="5" t="s">
        <v>130</v>
      </c>
      <c r="F8623" s="2" t="s">
        <v>17713</v>
      </c>
      <c r="G8623" s="12" t="n">
        <v>51478</v>
      </c>
      <c r="H8623" s="18" t="n">
        <v>1</v>
      </c>
      <c r="I8623" s="19" t="n">
        <v>850</v>
      </c>
      <c r="J8623" s="19" t="n">
        <v>850</v>
      </c>
      <c r="K8623" s="5" t="s">
        <v>19</v>
      </c>
      <c r="L8623" s="5" t="s">
        <v>15654</v>
      </c>
      <c r="AJU8623" s="0"/>
      <c r="AJV8623" s="0"/>
      <c r="AJW8623" s="0"/>
      <c r="AJX8623" s="0"/>
      <c r="AJY8623" s="0"/>
      <c r="AJZ8623" s="0"/>
      <c r="AKA8623" s="0"/>
      <c r="AKB8623" s="0"/>
      <c r="AKC8623" s="0"/>
      <c r="AKD8623" s="0"/>
      <c r="AKE8623" s="0"/>
      <c r="AKF8623" s="0"/>
      <c r="AKG8623" s="0"/>
      <c r="AKH8623" s="0"/>
      <c r="AKI8623" s="0"/>
      <c r="AKJ8623" s="0"/>
      <c r="AKK8623" s="0"/>
      <c r="AKL8623" s="0"/>
      <c r="AKM8623" s="0"/>
      <c r="AKN8623" s="0"/>
      <c r="AKO8623" s="0"/>
      <c r="AKP8623" s="0"/>
      <c r="AKQ8623" s="0"/>
      <c r="AKR8623" s="0"/>
      <c r="AKS8623" s="0"/>
      <c r="AKT8623" s="0"/>
      <c r="AKU8623" s="0"/>
      <c r="AKV8623" s="0"/>
      <c r="AKW8623" s="0"/>
      <c r="AKX8623" s="0"/>
      <c r="AKY8623" s="0"/>
      <c r="AKZ8623" s="0"/>
      <c r="ALA8623" s="0"/>
      <c r="ALB8623" s="0"/>
      <c r="ALC8623" s="0"/>
      <c r="ALD8623" s="0"/>
      <c r="ALE8623" s="0"/>
      <c r="ALF8623" s="0"/>
      <c r="ALG8623" s="0"/>
      <c r="ALH8623" s="0"/>
      <c r="ALI8623" s="0"/>
      <c r="ALJ8623" s="0"/>
      <c r="ALK8623" s="0"/>
      <c r="ALL8623" s="0"/>
      <c r="ALM8623" s="0"/>
      <c r="ALN8623" s="0"/>
      <c r="ALO8623" s="0"/>
      <c r="ALP8623" s="0"/>
      <c r="ALQ8623" s="0"/>
      <c r="ALR8623" s="0"/>
      <c r="ALS8623" s="0"/>
      <c r="ALT8623" s="0"/>
      <c r="ALU8623" s="0"/>
      <c r="ALV8623" s="0"/>
      <c r="ALW8623" s="0"/>
      <c r="ALX8623" s="0"/>
      <c r="ALY8623" s="0"/>
      <c r="ALZ8623" s="0"/>
      <c r="AMA8623" s="0"/>
      <c r="AMB8623" s="0"/>
      <c r="AMC8623" s="0"/>
      <c r="AMD8623" s="0"/>
      <c r="AME8623" s="0"/>
      <c r="AMF8623" s="0"/>
      <c r="AMG8623" s="0"/>
      <c r="AMH8623" s="0"/>
      <c r="AMI8623" s="0"/>
      <c r="AMJ8623" s="0"/>
    </row>
    <row r="8624" s="15" customFormat="true" ht="15.75" hidden="false" customHeight="false" outlineLevel="0" collapsed="false">
      <c r="A8624" s="16" t="s">
        <v>17734</v>
      </c>
      <c r="B8624" s="5" t="s">
        <v>14</v>
      </c>
      <c r="C8624" s="17" t="s">
        <v>17735</v>
      </c>
      <c r="D8624" s="5" t="s">
        <v>17712</v>
      </c>
      <c r="E8624" s="5" t="s">
        <v>130</v>
      </c>
      <c r="F8624" s="2" t="s">
        <v>17713</v>
      </c>
      <c r="G8624" s="12" t="n">
        <v>51479</v>
      </c>
      <c r="H8624" s="18" t="n">
        <v>1</v>
      </c>
      <c r="I8624" s="19" t="n">
        <v>850</v>
      </c>
      <c r="J8624" s="19" t="n">
        <v>850</v>
      </c>
      <c r="K8624" s="5" t="s">
        <v>19</v>
      </c>
      <c r="L8624" s="5" t="s">
        <v>15654</v>
      </c>
      <c r="AJU8624" s="0"/>
      <c r="AJV8624" s="0"/>
      <c r="AJW8624" s="0"/>
      <c r="AJX8624" s="0"/>
      <c r="AJY8624" s="0"/>
      <c r="AJZ8624" s="0"/>
      <c r="AKA8624" s="0"/>
      <c r="AKB8624" s="0"/>
      <c r="AKC8624" s="0"/>
      <c r="AKD8624" s="0"/>
      <c r="AKE8624" s="0"/>
      <c r="AKF8624" s="0"/>
      <c r="AKG8624" s="0"/>
      <c r="AKH8624" s="0"/>
      <c r="AKI8624" s="0"/>
      <c r="AKJ8624" s="0"/>
      <c r="AKK8624" s="0"/>
      <c r="AKL8624" s="0"/>
      <c r="AKM8624" s="0"/>
      <c r="AKN8624" s="0"/>
      <c r="AKO8624" s="0"/>
      <c r="AKP8624" s="0"/>
      <c r="AKQ8624" s="0"/>
      <c r="AKR8624" s="0"/>
      <c r="AKS8624" s="0"/>
      <c r="AKT8624" s="0"/>
      <c r="AKU8624" s="0"/>
      <c r="AKV8624" s="0"/>
      <c r="AKW8624" s="0"/>
      <c r="AKX8624" s="0"/>
      <c r="AKY8624" s="0"/>
      <c r="AKZ8624" s="0"/>
      <c r="ALA8624" s="0"/>
      <c r="ALB8624" s="0"/>
      <c r="ALC8624" s="0"/>
      <c r="ALD8624" s="0"/>
      <c r="ALE8624" s="0"/>
      <c r="ALF8624" s="0"/>
      <c r="ALG8624" s="0"/>
      <c r="ALH8624" s="0"/>
      <c r="ALI8624" s="0"/>
      <c r="ALJ8624" s="0"/>
      <c r="ALK8624" s="0"/>
      <c r="ALL8624" s="0"/>
      <c r="ALM8624" s="0"/>
      <c r="ALN8624" s="0"/>
      <c r="ALO8624" s="0"/>
      <c r="ALP8624" s="0"/>
      <c r="ALQ8624" s="0"/>
      <c r="ALR8624" s="0"/>
      <c r="ALS8624" s="0"/>
      <c r="ALT8624" s="0"/>
      <c r="ALU8624" s="0"/>
      <c r="ALV8624" s="0"/>
      <c r="ALW8624" s="0"/>
      <c r="ALX8624" s="0"/>
      <c r="ALY8624" s="0"/>
      <c r="ALZ8624" s="0"/>
      <c r="AMA8624" s="0"/>
      <c r="AMB8624" s="0"/>
      <c r="AMC8624" s="0"/>
      <c r="AMD8624" s="0"/>
      <c r="AME8624" s="0"/>
      <c r="AMF8624" s="0"/>
      <c r="AMG8624" s="0"/>
      <c r="AMH8624" s="0"/>
      <c r="AMI8624" s="0"/>
      <c r="AMJ8624" s="0"/>
    </row>
    <row r="8625" s="15" customFormat="true" ht="15.75" hidden="false" customHeight="false" outlineLevel="0" collapsed="false">
      <c r="A8625" s="16" t="s">
        <v>17736</v>
      </c>
      <c r="B8625" s="5" t="s">
        <v>14</v>
      </c>
      <c r="C8625" s="17" t="s">
        <v>17737</v>
      </c>
      <c r="D8625" s="5" t="s">
        <v>17712</v>
      </c>
      <c r="E8625" s="5" t="s">
        <v>130</v>
      </c>
      <c r="F8625" s="2" t="s">
        <v>17713</v>
      </c>
      <c r="G8625" s="12" t="n">
        <v>51480</v>
      </c>
      <c r="H8625" s="18" t="n">
        <v>1</v>
      </c>
      <c r="I8625" s="19" t="n">
        <v>850</v>
      </c>
      <c r="J8625" s="19" t="n">
        <v>850</v>
      </c>
      <c r="K8625" s="5" t="s">
        <v>19</v>
      </c>
      <c r="L8625" s="5" t="s">
        <v>15654</v>
      </c>
      <c r="AJU8625" s="0"/>
      <c r="AJV8625" s="0"/>
      <c r="AJW8625" s="0"/>
      <c r="AJX8625" s="0"/>
      <c r="AJY8625" s="0"/>
      <c r="AJZ8625" s="0"/>
      <c r="AKA8625" s="0"/>
      <c r="AKB8625" s="0"/>
      <c r="AKC8625" s="0"/>
      <c r="AKD8625" s="0"/>
      <c r="AKE8625" s="0"/>
      <c r="AKF8625" s="0"/>
      <c r="AKG8625" s="0"/>
      <c r="AKH8625" s="0"/>
      <c r="AKI8625" s="0"/>
      <c r="AKJ8625" s="0"/>
      <c r="AKK8625" s="0"/>
      <c r="AKL8625" s="0"/>
      <c r="AKM8625" s="0"/>
      <c r="AKN8625" s="0"/>
      <c r="AKO8625" s="0"/>
      <c r="AKP8625" s="0"/>
      <c r="AKQ8625" s="0"/>
      <c r="AKR8625" s="0"/>
      <c r="AKS8625" s="0"/>
      <c r="AKT8625" s="0"/>
      <c r="AKU8625" s="0"/>
      <c r="AKV8625" s="0"/>
      <c r="AKW8625" s="0"/>
      <c r="AKX8625" s="0"/>
      <c r="AKY8625" s="0"/>
      <c r="AKZ8625" s="0"/>
      <c r="ALA8625" s="0"/>
      <c r="ALB8625" s="0"/>
      <c r="ALC8625" s="0"/>
      <c r="ALD8625" s="0"/>
      <c r="ALE8625" s="0"/>
      <c r="ALF8625" s="0"/>
      <c r="ALG8625" s="0"/>
      <c r="ALH8625" s="0"/>
      <c r="ALI8625" s="0"/>
      <c r="ALJ8625" s="0"/>
      <c r="ALK8625" s="0"/>
      <c r="ALL8625" s="0"/>
      <c r="ALM8625" s="0"/>
      <c r="ALN8625" s="0"/>
      <c r="ALO8625" s="0"/>
      <c r="ALP8625" s="0"/>
      <c r="ALQ8625" s="0"/>
      <c r="ALR8625" s="0"/>
      <c r="ALS8625" s="0"/>
      <c r="ALT8625" s="0"/>
      <c r="ALU8625" s="0"/>
      <c r="ALV8625" s="0"/>
      <c r="ALW8625" s="0"/>
      <c r="ALX8625" s="0"/>
      <c r="ALY8625" s="0"/>
      <c r="ALZ8625" s="0"/>
      <c r="AMA8625" s="0"/>
      <c r="AMB8625" s="0"/>
      <c r="AMC8625" s="0"/>
      <c r="AMD8625" s="0"/>
      <c r="AME8625" s="0"/>
      <c r="AMF8625" s="0"/>
      <c r="AMG8625" s="0"/>
      <c r="AMH8625" s="0"/>
      <c r="AMI8625" s="0"/>
      <c r="AMJ8625" s="0"/>
    </row>
    <row r="8626" s="15" customFormat="true" ht="15.75" hidden="false" customHeight="false" outlineLevel="0" collapsed="false">
      <c r="A8626" s="16" t="s">
        <v>17738</v>
      </c>
      <c r="B8626" s="5" t="s">
        <v>14</v>
      </c>
      <c r="C8626" s="17" t="s">
        <v>17739</v>
      </c>
      <c r="D8626" s="5" t="s">
        <v>17712</v>
      </c>
      <c r="E8626" s="5" t="s">
        <v>130</v>
      </c>
      <c r="F8626" s="2" t="s">
        <v>17713</v>
      </c>
      <c r="G8626" s="12" t="n">
        <v>51481</v>
      </c>
      <c r="H8626" s="18" t="n">
        <v>1</v>
      </c>
      <c r="I8626" s="19" t="n">
        <v>850</v>
      </c>
      <c r="J8626" s="19" t="n">
        <v>850</v>
      </c>
      <c r="K8626" s="5" t="s">
        <v>19</v>
      </c>
      <c r="L8626" s="5" t="s">
        <v>15654</v>
      </c>
      <c r="AJU8626" s="0"/>
      <c r="AJV8626" s="0"/>
      <c r="AJW8626" s="0"/>
      <c r="AJX8626" s="0"/>
      <c r="AJY8626" s="0"/>
      <c r="AJZ8626" s="0"/>
      <c r="AKA8626" s="0"/>
      <c r="AKB8626" s="0"/>
      <c r="AKC8626" s="0"/>
      <c r="AKD8626" s="0"/>
      <c r="AKE8626" s="0"/>
      <c r="AKF8626" s="0"/>
      <c r="AKG8626" s="0"/>
      <c r="AKH8626" s="0"/>
      <c r="AKI8626" s="0"/>
      <c r="AKJ8626" s="0"/>
      <c r="AKK8626" s="0"/>
      <c r="AKL8626" s="0"/>
      <c r="AKM8626" s="0"/>
      <c r="AKN8626" s="0"/>
      <c r="AKO8626" s="0"/>
      <c r="AKP8626" s="0"/>
      <c r="AKQ8626" s="0"/>
      <c r="AKR8626" s="0"/>
      <c r="AKS8626" s="0"/>
      <c r="AKT8626" s="0"/>
      <c r="AKU8626" s="0"/>
      <c r="AKV8626" s="0"/>
      <c r="AKW8626" s="0"/>
      <c r="AKX8626" s="0"/>
      <c r="AKY8626" s="0"/>
      <c r="AKZ8626" s="0"/>
      <c r="ALA8626" s="0"/>
      <c r="ALB8626" s="0"/>
      <c r="ALC8626" s="0"/>
      <c r="ALD8626" s="0"/>
      <c r="ALE8626" s="0"/>
      <c r="ALF8626" s="0"/>
      <c r="ALG8626" s="0"/>
      <c r="ALH8626" s="0"/>
      <c r="ALI8626" s="0"/>
      <c r="ALJ8626" s="0"/>
      <c r="ALK8626" s="0"/>
      <c r="ALL8626" s="0"/>
      <c r="ALM8626" s="0"/>
      <c r="ALN8626" s="0"/>
      <c r="ALO8626" s="0"/>
      <c r="ALP8626" s="0"/>
      <c r="ALQ8626" s="0"/>
      <c r="ALR8626" s="0"/>
      <c r="ALS8626" s="0"/>
      <c r="ALT8626" s="0"/>
      <c r="ALU8626" s="0"/>
      <c r="ALV8626" s="0"/>
      <c r="ALW8626" s="0"/>
      <c r="ALX8626" s="0"/>
      <c r="ALY8626" s="0"/>
      <c r="ALZ8626" s="0"/>
      <c r="AMA8626" s="0"/>
      <c r="AMB8626" s="0"/>
      <c r="AMC8626" s="0"/>
      <c r="AMD8626" s="0"/>
      <c r="AME8626" s="0"/>
      <c r="AMF8626" s="0"/>
      <c r="AMG8626" s="0"/>
      <c r="AMH8626" s="0"/>
      <c r="AMI8626" s="0"/>
      <c r="AMJ8626" s="0"/>
    </row>
    <row r="8627" s="15" customFormat="true" ht="15.75" hidden="false" customHeight="false" outlineLevel="0" collapsed="false">
      <c r="A8627" s="16" t="s">
        <v>17740</v>
      </c>
      <c r="B8627" s="5" t="s">
        <v>14</v>
      </c>
      <c r="C8627" s="17" t="s">
        <v>17741</v>
      </c>
      <c r="D8627" s="5" t="s">
        <v>17712</v>
      </c>
      <c r="E8627" s="5" t="s">
        <v>130</v>
      </c>
      <c r="F8627" s="2" t="s">
        <v>17713</v>
      </c>
      <c r="G8627" s="12" t="n">
        <v>51482</v>
      </c>
      <c r="H8627" s="18" t="n">
        <v>1</v>
      </c>
      <c r="I8627" s="19" t="n">
        <v>850</v>
      </c>
      <c r="J8627" s="19" t="n">
        <v>850</v>
      </c>
      <c r="K8627" s="5" t="s">
        <v>19</v>
      </c>
      <c r="L8627" s="5" t="s">
        <v>15654</v>
      </c>
      <c r="AJU8627" s="0"/>
      <c r="AJV8627" s="0"/>
      <c r="AJW8627" s="0"/>
      <c r="AJX8627" s="0"/>
      <c r="AJY8627" s="0"/>
      <c r="AJZ8627" s="0"/>
      <c r="AKA8627" s="0"/>
      <c r="AKB8627" s="0"/>
      <c r="AKC8627" s="0"/>
      <c r="AKD8627" s="0"/>
      <c r="AKE8627" s="0"/>
      <c r="AKF8627" s="0"/>
      <c r="AKG8627" s="0"/>
      <c r="AKH8627" s="0"/>
      <c r="AKI8627" s="0"/>
      <c r="AKJ8627" s="0"/>
      <c r="AKK8627" s="0"/>
      <c r="AKL8627" s="0"/>
      <c r="AKM8627" s="0"/>
      <c r="AKN8627" s="0"/>
      <c r="AKO8627" s="0"/>
      <c r="AKP8627" s="0"/>
      <c r="AKQ8627" s="0"/>
      <c r="AKR8627" s="0"/>
      <c r="AKS8627" s="0"/>
      <c r="AKT8627" s="0"/>
      <c r="AKU8627" s="0"/>
      <c r="AKV8627" s="0"/>
      <c r="AKW8627" s="0"/>
      <c r="AKX8627" s="0"/>
      <c r="AKY8627" s="0"/>
      <c r="AKZ8627" s="0"/>
      <c r="ALA8627" s="0"/>
      <c r="ALB8627" s="0"/>
      <c r="ALC8627" s="0"/>
      <c r="ALD8627" s="0"/>
      <c r="ALE8627" s="0"/>
      <c r="ALF8627" s="0"/>
      <c r="ALG8627" s="0"/>
      <c r="ALH8627" s="0"/>
      <c r="ALI8627" s="0"/>
      <c r="ALJ8627" s="0"/>
      <c r="ALK8627" s="0"/>
      <c r="ALL8627" s="0"/>
      <c r="ALM8627" s="0"/>
      <c r="ALN8627" s="0"/>
      <c r="ALO8627" s="0"/>
      <c r="ALP8627" s="0"/>
      <c r="ALQ8627" s="0"/>
      <c r="ALR8627" s="0"/>
      <c r="ALS8627" s="0"/>
      <c r="ALT8627" s="0"/>
      <c r="ALU8627" s="0"/>
      <c r="ALV8627" s="0"/>
      <c r="ALW8627" s="0"/>
      <c r="ALX8627" s="0"/>
      <c r="ALY8627" s="0"/>
      <c r="ALZ8627" s="0"/>
      <c r="AMA8627" s="0"/>
      <c r="AMB8627" s="0"/>
      <c r="AMC8627" s="0"/>
      <c r="AMD8627" s="0"/>
      <c r="AME8627" s="0"/>
      <c r="AMF8627" s="0"/>
      <c r="AMG8627" s="0"/>
      <c r="AMH8627" s="0"/>
      <c r="AMI8627" s="0"/>
      <c r="AMJ8627" s="0"/>
    </row>
    <row r="8628" s="15" customFormat="true" ht="15.75" hidden="false" customHeight="false" outlineLevel="0" collapsed="false">
      <c r="A8628" s="16" t="s">
        <v>17742</v>
      </c>
      <c r="B8628" s="5" t="s">
        <v>14</v>
      </c>
      <c r="C8628" s="17" t="s">
        <v>17743</v>
      </c>
      <c r="D8628" s="5" t="s">
        <v>17712</v>
      </c>
      <c r="E8628" s="5" t="s">
        <v>130</v>
      </c>
      <c r="F8628" s="2" t="s">
        <v>17713</v>
      </c>
      <c r="G8628" s="12" t="n">
        <v>51483</v>
      </c>
      <c r="H8628" s="18" t="n">
        <v>1</v>
      </c>
      <c r="I8628" s="19" t="n">
        <v>850</v>
      </c>
      <c r="J8628" s="19" t="n">
        <v>850</v>
      </c>
      <c r="K8628" s="5" t="s">
        <v>19</v>
      </c>
      <c r="L8628" s="5" t="s">
        <v>15654</v>
      </c>
      <c r="AJU8628" s="0"/>
      <c r="AJV8628" s="0"/>
      <c r="AJW8628" s="0"/>
      <c r="AJX8628" s="0"/>
      <c r="AJY8628" s="0"/>
      <c r="AJZ8628" s="0"/>
      <c r="AKA8628" s="0"/>
      <c r="AKB8628" s="0"/>
      <c r="AKC8628" s="0"/>
      <c r="AKD8628" s="0"/>
      <c r="AKE8628" s="0"/>
      <c r="AKF8628" s="0"/>
      <c r="AKG8628" s="0"/>
      <c r="AKH8628" s="0"/>
      <c r="AKI8628" s="0"/>
      <c r="AKJ8628" s="0"/>
      <c r="AKK8628" s="0"/>
      <c r="AKL8628" s="0"/>
      <c r="AKM8628" s="0"/>
      <c r="AKN8628" s="0"/>
      <c r="AKO8628" s="0"/>
      <c r="AKP8628" s="0"/>
      <c r="AKQ8628" s="0"/>
      <c r="AKR8628" s="0"/>
      <c r="AKS8628" s="0"/>
      <c r="AKT8628" s="0"/>
      <c r="AKU8628" s="0"/>
      <c r="AKV8628" s="0"/>
      <c r="AKW8628" s="0"/>
      <c r="AKX8628" s="0"/>
      <c r="AKY8628" s="0"/>
      <c r="AKZ8628" s="0"/>
      <c r="ALA8628" s="0"/>
      <c r="ALB8628" s="0"/>
      <c r="ALC8628" s="0"/>
      <c r="ALD8628" s="0"/>
      <c r="ALE8628" s="0"/>
      <c r="ALF8628" s="0"/>
      <c r="ALG8628" s="0"/>
      <c r="ALH8628" s="0"/>
      <c r="ALI8628" s="0"/>
      <c r="ALJ8628" s="0"/>
      <c r="ALK8628" s="0"/>
      <c r="ALL8628" s="0"/>
      <c r="ALM8628" s="0"/>
      <c r="ALN8628" s="0"/>
      <c r="ALO8628" s="0"/>
      <c r="ALP8628" s="0"/>
      <c r="ALQ8628" s="0"/>
      <c r="ALR8628" s="0"/>
      <c r="ALS8628" s="0"/>
      <c r="ALT8628" s="0"/>
      <c r="ALU8628" s="0"/>
      <c r="ALV8628" s="0"/>
      <c r="ALW8628" s="0"/>
      <c r="ALX8628" s="0"/>
      <c r="ALY8628" s="0"/>
      <c r="ALZ8628" s="0"/>
      <c r="AMA8628" s="0"/>
      <c r="AMB8628" s="0"/>
      <c r="AMC8628" s="0"/>
      <c r="AMD8628" s="0"/>
      <c r="AME8628" s="0"/>
      <c r="AMF8628" s="0"/>
      <c r="AMG8628" s="0"/>
      <c r="AMH8628" s="0"/>
      <c r="AMI8628" s="0"/>
      <c r="AMJ8628" s="0"/>
    </row>
    <row r="8629" s="15" customFormat="true" ht="30" hidden="false" customHeight="false" outlineLevel="0" collapsed="false">
      <c r="A8629" s="16" t="s">
        <v>17744</v>
      </c>
      <c r="B8629" s="5" t="s">
        <v>14</v>
      </c>
      <c r="C8629" s="17" t="s">
        <v>17745</v>
      </c>
      <c r="D8629" s="5" t="s">
        <v>6352</v>
      </c>
      <c r="E8629" s="5" t="s">
        <v>1446</v>
      </c>
      <c r="F8629" s="2" t="s">
        <v>6353</v>
      </c>
      <c r="G8629" s="12" t="n">
        <v>51484</v>
      </c>
      <c r="H8629" s="18" t="n">
        <v>1</v>
      </c>
      <c r="I8629" s="19" t="n">
        <v>23294</v>
      </c>
      <c r="J8629" s="19" t="n">
        <v>23294</v>
      </c>
      <c r="K8629" s="5" t="s">
        <v>19</v>
      </c>
      <c r="L8629" s="5" t="s">
        <v>15654</v>
      </c>
      <c r="AJU8629" s="0"/>
      <c r="AJV8629" s="0"/>
      <c r="AJW8629" s="0"/>
      <c r="AJX8629" s="0"/>
      <c r="AJY8629" s="0"/>
      <c r="AJZ8629" s="0"/>
      <c r="AKA8629" s="0"/>
      <c r="AKB8629" s="0"/>
      <c r="AKC8629" s="0"/>
      <c r="AKD8629" s="0"/>
      <c r="AKE8629" s="0"/>
      <c r="AKF8629" s="0"/>
      <c r="AKG8629" s="0"/>
      <c r="AKH8629" s="0"/>
      <c r="AKI8629" s="0"/>
      <c r="AKJ8629" s="0"/>
      <c r="AKK8629" s="0"/>
      <c r="AKL8629" s="0"/>
      <c r="AKM8629" s="0"/>
      <c r="AKN8629" s="0"/>
      <c r="AKO8629" s="0"/>
      <c r="AKP8629" s="0"/>
      <c r="AKQ8629" s="0"/>
      <c r="AKR8629" s="0"/>
      <c r="AKS8629" s="0"/>
      <c r="AKT8629" s="0"/>
      <c r="AKU8629" s="0"/>
      <c r="AKV8629" s="0"/>
      <c r="AKW8629" s="0"/>
      <c r="AKX8629" s="0"/>
      <c r="AKY8629" s="0"/>
      <c r="AKZ8629" s="0"/>
      <c r="ALA8629" s="0"/>
      <c r="ALB8629" s="0"/>
      <c r="ALC8629" s="0"/>
      <c r="ALD8629" s="0"/>
      <c r="ALE8629" s="0"/>
      <c r="ALF8629" s="0"/>
      <c r="ALG8629" s="0"/>
      <c r="ALH8629" s="0"/>
      <c r="ALI8629" s="0"/>
      <c r="ALJ8629" s="0"/>
      <c r="ALK8629" s="0"/>
      <c r="ALL8629" s="0"/>
      <c r="ALM8629" s="0"/>
      <c r="ALN8629" s="0"/>
      <c r="ALO8629" s="0"/>
      <c r="ALP8629" s="0"/>
      <c r="ALQ8629" s="0"/>
      <c r="ALR8629" s="0"/>
      <c r="ALS8629" s="0"/>
      <c r="ALT8629" s="0"/>
      <c r="ALU8629" s="0"/>
      <c r="ALV8629" s="0"/>
      <c r="ALW8629" s="0"/>
      <c r="ALX8629" s="0"/>
      <c r="ALY8629" s="0"/>
      <c r="ALZ8629" s="0"/>
      <c r="AMA8629" s="0"/>
      <c r="AMB8629" s="0"/>
      <c r="AMC8629" s="0"/>
      <c r="AMD8629" s="0"/>
      <c r="AME8629" s="0"/>
      <c r="AMF8629" s="0"/>
      <c r="AMG8629" s="0"/>
      <c r="AMH8629" s="0"/>
      <c r="AMI8629" s="0"/>
      <c r="AMJ8629" s="0"/>
    </row>
    <row r="8630" s="15" customFormat="true" ht="15.75" hidden="false" customHeight="false" outlineLevel="0" collapsed="false">
      <c r="A8630" s="16" t="s">
        <v>17746</v>
      </c>
      <c r="B8630" s="5" t="s">
        <v>14</v>
      </c>
      <c r="C8630" s="17" t="s">
        <v>17747</v>
      </c>
      <c r="D8630" s="5" t="s">
        <v>500</v>
      </c>
      <c r="E8630" s="17" t="s">
        <v>228</v>
      </c>
      <c r="F8630" s="2" t="s">
        <v>243</v>
      </c>
      <c r="G8630" s="12" t="n">
        <v>51485</v>
      </c>
      <c r="H8630" s="18" t="n">
        <v>1</v>
      </c>
      <c r="I8630" s="19" t="n">
        <v>20000</v>
      </c>
      <c r="J8630" s="19" t="n">
        <v>20000</v>
      </c>
      <c r="K8630" s="5" t="s">
        <v>19</v>
      </c>
      <c r="L8630" s="5" t="s">
        <v>15654</v>
      </c>
      <c r="AJU8630" s="0"/>
      <c r="AJV8630" s="0"/>
      <c r="AJW8630" s="0"/>
      <c r="AJX8630" s="0"/>
      <c r="AJY8630" s="0"/>
      <c r="AJZ8630" s="0"/>
      <c r="AKA8630" s="0"/>
      <c r="AKB8630" s="0"/>
      <c r="AKC8630" s="0"/>
      <c r="AKD8630" s="0"/>
      <c r="AKE8630" s="0"/>
      <c r="AKF8630" s="0"/>
      <c r="AKG8630" s="0"/>
      <c r="AKH8630" s="0"/>
      <c r="AKI8630" s="0"/>
      <c r="AKJ8630" s="0"/>
      <c r="AKK8630" s="0"/>
      <c r="AKL8630" s="0"/>
      <c r="AKM8630" s="0"/>
      <c r="AKN8630" s="0"/>
      <c r="AKO8630" s="0"/>
      <c r="AKP8630" s="0"/>
      <c r="AKQ8630" s="0"/>
      <c r="AKR8630" s="0"/>
      <c r="AKS8630" s="0"/>
      <c r="AKT8630" s="0"/>
      <c r="AKU8630" s="0"/>
      <c r="AKV8630" s="0"/>
      <c r="AKW8630" s="0"/>
      <c r="AKX8630" s="0"/>
      <c r="AKY8630" s="0"/>
      <c r="AKZ8630" s="0"/>
      <c r="ALA8630" s="0"/>
      <c r="ALB8630" s="0"/>
      <c r="ALC8630" s="0"/>
      <c r="ALD8630" s="0"/>
      <c r="ALE8630" s="0"/>
      <c r="ALF8630" s="0"/>
      <c r="ALG8630" s="0"/>
      <c r="ALH8630" s="0"/>
      <c r="ALI8630" s="0"/>
      <c r="ALJ8630" s="0"/>
      <c r="ALK8630" s="0"/>
      <c r="ALL8630" s="0"/>
      <c r="ALM8630" s="0"/>
      <c r="ALN8630" s="0"/>
      <c r="ALO8630" s="0"/>
      <c r="ALP8630" s="0"/>
      <c r="ALQ8630" s="0"/>
      <c r="ALR8630" s="0"/>
      <c r="ALS8630" s="0"/>
      <c r="ALT8630" s="0"/>
      <c r="ALU8630" s="0"/>
      <c r="ALV8630" s="0"/>
      <c r="ALW8630" s="0"/>
      <c r="ALX8630" s="0"/>
      <c r="ALY8630" s="0"/>
      <c r="ALZ8630" s="0"/>
      <c r="AMA8630" s="0"/>
      <c r="AMB8630" s="0"/>
      <c r="AMC8630" s="0"/>
      <c r="AMD8630" s="0"/>
      <c r="AME8630" s="0"/>
      <c r="AMF8630" s="0"/>
      <c r="AMG8630" s="0"/>
      <c r="AMH8630" s="0"/>
      <c r="AMI8630" s="0"/>
      <c r="AMJ8630" s="0"/>
    </row>
    <row r="8631" s="15" customFormat="true" ht="15.75" hidden="false" customHeight="false" outlineLevel="0" collapsed="false">
      <c r="A8631" s="16" t="s">
        <v>17748</v>
      </c>
      <c r="B8631" s="5" t="s">
        <v>14</v>
      </c>
      <c r="C8631" s="17" t="s">
        <v>17749</v>
      </c>
      <c r="D8631" s="5" t="s">
        <v>500</v>
      </c>
      <c r="E8631" s="17" t="s">
        <v>228</v>
      </c>
      <c r="F8631" s="2" t="s">
        <v>243</v>
      </c>
      <c r="G8631" s="12" t="n">
        <v>51486</v>
      </c>
      <c r="H8631" s="18" t="n">
        <v>1</v>
      </c>
      <c r="I8631" s="19" t="n">
        <v>20000</v>
      </c>
      <c r="J8631" s="19" t="n">
        <v>20000</v>
      </c>
      <c r="K8631" s="5" t="s">
        <v>19</v>
      </c>
      <c r="L8631" s="5" t="s">
        <v>15654</v>
      </c>
      <c r="AJU8631" s="0"/>
      <c r="AJV8631" s="0"/>
      <c r="AJW8631" s="0"/>
      <c r="AJX8631" s="0"/>
      <c r="AJY8631" s="0"/>
      <c r="AJZ8631" s="0"/>
      <c r="AKA8631" s="0"/>
      <c r="AKB8631" s="0"/>
      <c r="AKC8631" s="0"/>
      <c r="AKD8631" s="0"/>
      <c r="AKE8631" s="0"/>
      <c r="AKF8631" s="0"/>
      <c r="AKG8631" s="0"/>
      <c r="AKH8631" s="0"/>
      <c r="AKI8631" s="0"/>
      <c r="AKJ8631" s="0"/>
      <c r="AKK8631" s="0"/>
      <c r="AKL8631" s="0"/>
      <c r="AKM8631" s="0"/>
      <c r="AKN8631" s="0"/>
      <c r="AKO8631" s="0"/>
      <c r="AKP8631" s="0"/>
      <c r="AKQ8631" s="0"/>
      <c r="AKR8631" s="0"/>
      <c r="AKS8631" s="0"/>
      <c r="AKT8631" s="0"/>
      <c r="AKU8631" s="0"/>
      <c r="AKV8631" s="0"/>
      <c r="AKW8631" s="0"/>
      <c r="AKX8631" s="0"/>
      <c r="AKY8631" s="0"/>
      <c r="AKZ8631" s="0"/>
      <c r="ALA8631" s="0"/>
      <c r="ALB8631" s="0"/>
      <c r="ALC8631" s="0"/>
      <c r="ALD8631" s="0"/>
      <c r="ALE8631" s="0"/>
      <c r="ALF8631" s="0"/>
      <c r="ALG8631" s="0"/>
      <c r="ALH8631" s="0"/>
      <c r="ALI8631" s="0"/>
      <c r="ALJ8631" s="0"/>
      <c r="ALK8631" s="0"/>
      <c r="ALL8631" s="0"/>
      <c r="ALM8631" s="0"/>
      <c r="ALN8631" s="0"/>
      <c r="ALO8631" s="0"/>
      <c r="ALP8631" s="0"/>
      <c r="ALQ8631" s="0"/>
      <c r="ALR8631" s="0"/>
      <c r="ALS8631" s="0"/>
      <c r="ALT8631" s="0"/>
      <c r="ALU8631" s="0"/>
      <c r="ALV8631" s="0"/>
      <c r="ALW8631" s="0"/>
      <c r="ALX8631" s="0"/>
      <c r="ALY8631" s="0"/>
      <c r="ALZ8631" s="0"/>
      <c r="AMA8631" s="0"/>
      <c r="AMB8631" s="0"/>
      <c r="AMC8631" s="0"/>
      <c r="AMD8631" s="0"/>
      <c r="AME8631" s="0"/>
      <c r="AMF8631" s="0"/>
      <c r="AMG8631" s="0"/>
      <c r="AMH8631" s="0"/>
      <c r="AMI8631" s="0"/>
      <c r="AMJ8631" s="0"/>
    </row>
    <row r="8632" s="15" customFormat="true" ht="15.75" hidden="false" customHeight="false" outlineLevel="0" collapsed="false">
      <c r="A8632" s="16" t="s">
        <v>17750</v>
      </c>
      <c r="B8632" s="5" t="s">
        <v>14</v>
      </c>
      <c r="C8632" s="17" t="s">
        <v>17751</v>
      </c>
      <c r="D8632" s="5" t="s">
        <v>500</v>
      </c>
      <c r="E8632" s="17" t="s">
        <v>228</v>
      </c>
      <c r="F8632" s="2" t="s">
        <v>243</v>
      </c>
      <c r="G8632" s="12" t="n">
        <v>51487</v>
      </c>
      <c r="H8632" s="18" t="n">
        <v>1</v>
      </c>
      <c r="I8632" s="19" t="n">
        <v>20000</v>
      </c>
      <c r="J8632" s="19" t="n">
        <v>20000</v>
      </c>
      <c r="K8632" s="5" t="s">
        <v>19</v>
      </c>
      <c r="L8632" s="5" t="s">
        <v>15654</v>
      </c>
      <c r="AJU8632" s="0"/>
      <c r="AJV8632" s="0"/>
      <c r="AJW8632" s="0"/>
      <c r="AJX8632" s="0"/>
      <c r="AJY8632" s="0"/>
      <c r="AJZ8632" s="0"/>
      <c r="AKA8632" s="0"/>
      <c r="AKB8632" s="0"/>
      <c r="AKC8632" s="0"/>
      <c r="AKD8632" s="0"/>
      <c r="AKE8632" s="0"/>
      <c r="AKF8632" s="0"/>
      <c r="AKG8632" s="0"/>
      <c r="AKH8632" s="0"/>
      <c r="AKI8632" s="0"/>
      <c r="AKJ8632" s="0"/>
      <c r="AKK8632" s="0"/>
      <c r="AKL8632" s="0"/>
      <c r="AKM8632" s="0"/>
      <c r="AKN8632" s="0"/>
      <c r="AKO8632" s="0"/>
      <c r="AKP8632" s="0"/>
      <c r="AKQ8632" s="0"/>
      <c r="AKR8632" s="0"/>
      <c r="AKS8632" s="0"/>
      <c r="AKT8632" s="0"/>
      <c r="AKU8632" s="0"/>
      <c r="AKV8632" s="0"/>
      <c r="AKW8632" s="0"/>
      <c r="AKX8632" s="0"/>
      <c r="AKY8632" s="0"/>
      <c r="AKZ8632" s="0"/>
      <c r="ALA8632" s="0"/>
      <c r="ALB8632" s="0"/>
      <c r="ALC8632" s="0"/>
      <c r="ALD8632" s="0"/>
      <c r="ALE8632" s="0"/>
      <c r="ALF8632" s="0"/>
      <c r="ALG8632" s="0"/>
      <c r="ALH8632" s="0"/>
      <c r="ALI8632" s="0"/>
      <c r="ALJ8632" s="0"/>
      <c r="ALK8632" s="0"/>
      <c r="ALL8632" s="0"/>
      <c r="ALM8632" s="0"/>
      <c r="ALN8632" s="0"/>
      <c r="ALO8632" s="0"/>
      <c r="ALP8632" s="0"/>
      <c r="ALQ8632" s="0"/>
      <c r="ALR8632" s="0"/>
      <c r="ALS8632" s="0"/>
      <c r="ALT8632" s="0"/>
      <c r="ALU8632" s="0"/>
      <c r="ALV8632" s="0"/>
      <c r="ALW8632" s="0"/>
      <c r="ALX8632" s="0"/>
      <c r="ALY8632" s="0"/>
      <c r="ALZ8632" s="0"/>
      <c r="AMA8632" s="0"/>
      <c r="AMB8632" s="0"/>
      <c r="AMC8632" s="0"/>
      <c r="AMD8632" s="0"/>
      <c r="AME8632" s="0"/>
      <c r="AMF8632" s="0"/>
      <c r="AMG8632" s="0"/>
      <c r="AMH8632" s="0"/>
      <c r="AMI8632" s="0"/>
      <c r="AMJ8632" s="0"/>
    </row>
    <row r="8633" s="21" customFormat="true" ht="15.75" hidden="false" customHeight="false" outlineLevel="0" collapsed="false">
      <c r="A8633" s="16" t="s">
        <v>17752</v>
      </c>
      <c r="B8633" s="5" t="s">
        <v>14</v>
      </c>
      <c r="C8633" s="17" t="s">
        <v>17753</v>
      </c>
      <c r="D8633" s="5" t="s">
        <v>500</v>
      </c>
      <c r="E8633" s="17" t="s">
        <v>228</v>
      </c>
      <c r="F8633" s="2" t="s">
        <v>243</v>
      </c>
      <c r="G8633" s="12" t="n">
        <v>51488</v>
      </c>
      <c r="H8633" s="18" t="n">
        <v>1</v>
      </c>
      <c r="I8633" s="19" t="n">
        <v>20000</v>
      </c>
      <c r="J8633" s="19" t="n">
        <v>20000</v>
      </c>
      <c r="K8633" s="5" t="s">
        <v>19</v>
      </c>
      <c r="L8633" s="5" t="s">
        <v>15654</v>
      </c>
      <c r="AJU8633" s="0"/>
      <c r="AJV8633" s="0"/>
      <c r="AJW8633" s="0"/>
      <c r="AJX8633" s="0"/>
      <c r="AJY8633" s="0"/>
      <c r="AJZ8633" s="0"/>
      <c r="AKA8633" s="0"/>
      <c r="AKB8633" s="0"/>
      <c r="AKC8633" s="0"/>
      <c r="AKD8633" s="0"/>
      <c r="AKE8633" s="0"/>
      <c r="AKF8633" s="0"/>
      <c r="AKG8633" s="0"/>
      <c r="AKH8633" s="0"/>
      <c r="AKI8633" s="0"/>
      <c r="AKJ8633" s="0"/>
      <c r="AKK8633" s="0"/>
      <c r="AKL8633" s="0"/>
      <c r="AKM8633" s="0"/>
      <c r="AKN8633" s="0"/>
      <c r="AKO8633" s="0"/>
      <c r="AKP8633" s="0"/>
      <c r="AKQ8633" s="0"/>
      <c r="AKR8633" s="0"/>
      <c r="AKS8633" s="0"/>
      <c r="AKT8633" s="0"/>
      <c r="AKU8633" s="0"/>
      <c r="AKV8633" s="0"/>
      <c r="AKW8633" s="0"/>
      <c r="AKX8633" s="0"/>
      <c r="AKY8633" s="0"/>
      <c r="AKZ8633" s="0"/>
      <c r="ALA8633" s="0"/>
      <c r="ALB8633" s="0"/>
      <c r="ALC8633" s="0"/>
      <c r="ALD8633" s="0"/>
      <c r="ALE8633" s="0"/>
      <c r="ALF8633" s="0"/>
      <c r="ALG8633" s="0"/>
      <c r="ALH8633" s="0"/>
      <c r="ALI8633" s="0"/>
      <c r="ALJ8633" s="0"/>
      <c r="ALK8633" s="0"/>
      <c r="ALL8633" s="0"/>
      <c r="ALM8633" s="0"/>
      <c r="ALN8633" s="0"/>
      <c r="ALO8633" s="0"/>
      <c r="ALP8633" s="0"/>
      <c r="ALQ8633" s="0"/>
      <c r="ALR8633" s="0"/>
      <c r="ALS8633" s="0"/>
      <c r="ALT8633" s="0"/>
      <c r="ALU8633" s="0"/>
      <c r="ALV8633" s="0"/>
      <c r="ALW8633" s="0"/>
      <c r="ALX8633" s="0"/>
      <c r="ALY8633" s="0"/>
      <c r="ALZ8633" s="0"/>
      <c r="AMA8633" s="0"/>
      <c r="AMB8633" s="0"/>
      <c r="AMC8633" s="0"/>
      <c r="AMD8633" s="0"/>
      <c r="AME8633" s="0"/>
      <c r="AMF8633" s="0"/>
      <c r="AMG8633" s="0"/>
      <c r="AMH8633" s="0"/>
      <c r="AMI8633" s="0"/>
      <c r="AMJ8633" s="0"/>
    </row>
    <row r="8634" s="15" customFormat="true" ht="15.75" hidden="false" customHeight="false" outlineLevel="0" collapsed="false">
      <c r="A8634" s="16" t="s">
        <v>17754</v>
      </c>
      <c r="B8634" s="5" t="s">
        <v>14</v>
      </c>
      <c r="C8634" s="17" t="s">
        <v>17755</v>
      </c>
      <c r="D8634" s="5" t="s">
        <v>500</v>
      </c>
      <c r="E8634" s="17" t="s">
        <v>228</v>
      </c>
      <c r="F8634" s="2" t="s">
        <v>243</v>
      </c>
      <c r="G8634" s="12" t="n">
        <v>51489</v>
      </c>
      <c r="H8634" s="18" t="n">
        <v>1</v>
      </c>
      <c r="I8634" s="19" t="n">
        <v>20000</v>
      </c>
      <c r="J8634" s="19" t="n">
        <v>20000</v>
      </c>
      <c r="K8634" s="5" t="s">
        <v>19</v>
      </c>
      <c r="L8634" s="5" t="s">
        <v>15654</v>
      </c>
      <c r="AJU8634" s="0"/>
      <c r="AJV8634" s="0"/>
      <c r="AJW8634" s="0"/>
      <c r="AJX8634" s="0"/>
      <c r="AJY8634" s="0"/>
      <c r="AJZ8634" s="0"/>
      <c r="AKA8634" s="0"/>
      <c r="AKB8634" s="0"/>
      <c r="AKC8634" s="0"/>
      <c r="AKD8634" s="0"/>
      <c r="AKE8634" s="0"/>
      <c r="AKF8634" s="0"/>
      <c r="AKG8634" s="0"/>
      <c r="AKH8634" s="0"/>
      <c r="AKI8634" s="0"/>
      <c r="AKJ8634" s="0"/>
      <c r="AKK8634" s="0"/>
      <c r="AKL8634" s="0"/>
      <c r="AKM8634" s="0"/>
      <c r="AKN8634" s="0"/>
      <c r="AKO8634" s="0"/>
      <c r="AKP8634" s="0"/>
      <c r="AKQ8634" s="0"/>
      <c r="AKR8634" s="0"/>
      <c r="AKS8634" s="0"/>
      <c r="AKT8634" s="0"/>
      <c r="AKU8634" s="0"/>
      <c r="AKV8634" s="0"/>
      <c r="AKW8634" s="0"/>
      <c r="AKX8634" s="0"/>
      <c r="AKY8634" s="0"/>
      <c r="AKZ8634" s="0"/>
      <c r="ALA8634" s="0"/>
      <c r="ALB8634" s="0"/>
      <c r="ALC8634" s="0"/>
      <c r="ALD8634" s="0"/>
      <c r="ALE8634" s="0"/>
      <c r="ALF8634" s="0"/>
      <c r="ALG8634" s="0"/>
      <c r="ALH8634" s="0"/>
      <c r="ALI8634" s="0"/>
      <c r="ALJ8634" s="0"/>
      <c r="ALK8634" s="0"/>
      <c r="ALL8634" s="0"/>
      <c r="ALM8634" s="0"/>
      <c r="ALN8634" s="0"/>
      <c r="ALO8634" s="0"/>
      <c r="ALP8634" s="0"/>
      <c r="ALQ8634" s="0"/>
      <c r="ALR8634" s="0"/>
      <c r="ALS8634" s="0"/>
      <c r="ALT8634" s="0"/>
      <c r="ALU8634" s="0"/>
      <c r="ALV8634" s="0"/>
      <c r="ALW8634" s="0"/>
      <c r="ALX8634" s="0"/>
      <c r="ALY8634" s="0"/>
      <c r="ALZ8634" s="0"/>
      <c r="AMA8634" s="0"/>
      <c r="AMB8634" s="0"/>
      <c r="AMC8634" s="0"/>
      <c r="AMD8634" s="0"/>
      <c r="AME8634" s="0"/>
      <c r="AMF8634" s="0"/>
      <c r="AMG8634" s="0"/>
      <c r="AMH8634" s="0"/>
      <c r="AMI8634" s="0"/>
      <c r="AMJ8634" s="0"/>
    </row>
    <row r="8635" s="15" customFormat="true" ht="15.75" hidden="false" customHeight="false" outlineLevel="0" collapsed="false">
      <c r="A8635" s="16" t="s">
        <v>17756</v>
      </c>
      <c r="B8635" s="5" t="s">
        <v>14</v>
      </c>
      <c r="C8635" s="17" t="s">
        <v>17757</v>
      </c>
      <c r="D8635" s="5" t="s">
        <v>500</v>
      </c>
      <c r="E8635" s="17" t="s">
        <v>228</v>
      </c>
      <c r="F8635" s="2" t="s">
        <v>243</v>
      </c>
      <c r="G8635" s="12" t="n">
        <v>51490</v>
      </c>
      <c r="H8635" s="18" t="n">
        <v>1</v>
      </c>
      <c r="I8635" s="19" t="n">
        <v>20000</v>
      </c>
      <c r="J8635" s="19" t="n">
        <v>20000</v>
      </c>
      <c r="K8635" s="5" t="s">
        <v>19</v>
      </c>
      <c r="L8635" s="5" t="s">
        <v>15654</v>
      </c>
      <c r="AJU8635" s="0"/>
      <c r="AJV8635" s="0"/>
      <c r="AJW8635" s="0"/>
      <c r="AJX8635" s="0"/>
      <c r="AJY8635" s="0"/>
      <c r="AJZ8635" s="0"/>
      <c r="AKA8635" s="0"/>
      <c r="AKB8635" s="0"/>
      <c r="AKC8635" s="0"/>
      <c r="AKD8635" s="0"/>
      <c r="AKE8635" s="0"/>
      <c r="AKF8635" s="0"/>
      <c r="AKG8635" s="0"/>
      <c r="AKH8635" s="0"/>
      <c r="AKI8635" s="0"/>
      <c r="AKJ8635" s="0"/>
      <c r="AKK8635" s="0"/>
      <c r="AKL8635" s="0"/>
      <c r="AKM8635" s="0"/>
      <c r="AKN8635" s="0"/>
      <c r="AKO8635" s="0"/>
      <c r="AKP8635" s="0"/>
      <c r="AKQ8635" s="0"/>
      <c r="AKR8635" s="0"/>
      <c r="AKS8635" s="0"/>
      <c r="AKT8635" s="0"/>
      <c r="AKU8635" s="0"/>
      <c r="AKV8635" s="0"/>
      <c r="AKW8635" s="0"/>
      <c r="AKX8635" s="0"/>
      <c r="AKY8635" s="0"/>
      <c r="AKZ8635" s="0"/>
      <c r="ALA8635" s="0"/>
      <c r="ALB8635" s="0"/>
      <c r="ALC8635" s="0"/>
      <c r="ALD8635" s="0"/>
      <c r="ALE8635" s="0"/>
      <c r="ALF8635" s="0"/>
      <c r="ALG8635" s="0"/>
      <c r="ALH8635" s="0"/>
      <c r="ALI8635" s="0"/>
      <c r="ALJ8635" s="0"/>
      <c r="ALK8635" s="0"/>
      <c r="ALL8635" s="0"/>
      <c r="ALM8635" s="0"/>
      <c r="ALN8635" s="0"/>
      <c r="ALO8635" s="0"/>
      <c r="ALP8635" s="0"/>
      <c r="ALQ8635" s="0"/>
      <c r="ALR8635" s="0"/>
      <c r="ALS8635" s="0"/>
      <c r="ALT8635" s="0"/>
      <c r="ALU8635" s="0"/>
      <c r="ALV8635" s="0"/>
      <c r="ALW8635" s="0"/>
      <c r="ALX8635" s="0"/>
      <c r="ALY8635" s="0"/>
      <c r="ALZ8635" s="0"/>
      <c r="AMA8635" s="0"/>
      <c r="AMB8635" s="0"/>
      <c r="AMC8635" s="0"/>
      <c r="AMD8635" s="0"/>
      <c r="AME8635" s="0"/>
      <c r="AMF8635" s="0"/>
      <c r="AMG8635" s="0"/>
      <c r="AMH8635" s="0"/>
      <c r="AMI8635" s="0"/>
      <c r="AMJ8635" s="0"/>
    </row>
    <row r="8636" s="15" customFormat="true" ht="15.75" hidden="false" customHeight="false" outlineLevel="0" collapsed="false">
      <c r="A8636" s="16" t="s">
        <v>17758</v>
      </c>
      <c r="B8636" s="5" t="s">
        <v>14</v>
      </c>
      <c r="C8636" s="17" t="s">
        <v>17759</v>
      </c>
      <c r="D8636" s="5" t="s">
        <v>500</v>
      </c>
      <c r="E8636" s="17" t="s">
        <v>228</v>
      </c>
      <c r="F8636" s="2" t="s">
        <v>243</v>
      </c>
      <c r="G8636" s="12" t="n">
        <v>51491</v>
      </c>
      <c r="H8636" s="18" t="n">
        <v>1</v>
      </c>
      <c r="I8636" s="19" t="n">
        <v>20000</v>
      </c>
      <c r="J8636" s="19" t="n">
        <v>20000</v>
      </c>
      <c r="K8636" s="5" t="s">
        <v>19</v>
      </c>
      <c r="L8636" s="5" t="s">
        <v>15654</v>
      </c>
      <c r="AJU8636" s="0"/>
      <c r="AJV8636" s="0"/>
      <c r="AJW8636" s="0"/>
      <c r="AJX8636" s="0"/>
      <c r="AJY8636" s="0"/>
      <c r="AJZ8636" s="0"/>
      <c r="AKA8636" s="0"/>
      <c r="AKB8636" s="0"/>
      <c r="AKC8636" s="0"/>
      <c r="AKD8636" s="0"/>
      <c r="AKE8636" s="0"/>
      <c r="AKF8636" s="0"/>
      <c r="AKG8636" s="0"/>
      <c r="AKH8636" s="0"/>
      <c r="AKI8636" s="0"/>
      <c r="AKJ8636" s="0"/>
      <c r="AKK8636" s="0"/>
      <c r="AKL8636" s="0"/>
      <c r="AKM8636" s="0"/>
      <c r="AKN8636" s="0"/>
      <c r="AKO8636" s="0"/>
      <c r="AKP8636" s="0"/>
      <c r="AKQ8636" s="0"/>
      <c r="AKR8636" s="0"/>
      <c r="AKS8636" s="0"/>
      <c r="AKT8636" s="0"/>
      <c r="AKU8636" s="0"/>
      <c r="AKV8636" s="0"/>
      <c r="AKW8636" s="0"/>
      <c r="AKX8636" s="0"/>
      <c r="AKY8636" s="0"/>
      <c r="AKZ8636" s="0"/>
      <c r="ALA8636" s="0"/>
      <c r="ALB8636" s="0"/>
      <c r="ALC8636" s="0"/>
      <c r="ALD8636" s="0"/>
      <c r="ALE8636" s="0"/>
      <c r="ALF8636" s="0"/>
      <c r="ALG8636" s="0"/>
      <c r="ALH8636" s="0"/>
      <c r="ALI8636" s="0"/>
      <c r="ALJ8636" s="0"/>
      <c r="ALK8636" s="0"/>
      <c r="ALL8636" s="0"/>
      <c r="ALM8636" s="0"/>
      <c r="ALN8636" s="0"/>
      <c r="ALO8636" s="0"/>
      <c r="ALP8636" s="0"/>
      <c r="ALQ8636" s="0"/>
      <c r="ALR8636" s="0"/>
      <c r="ALS8636" s="0"/>
      <c r="ALT8636" s="0"/>
      <c r="ALU8636" s="0"/>
      <c r="ALV8636" s="0"/>
      <c r="ALW8636" s="0"/>
      <c r="ALX8636" s="0"/>
      <c r="ALY8636" s="0"/>
      <c r="ALZ8636" s="0"/>
      <c r="AMA8636" s="0"/>
      <c r="AMB8636" s="0"/>
      <c r="AMC8636" s="0"/>
      <c r="AMD8636" s="0"/>
      <c r="AME8636" s="0"/>
      <c r="AMF8636" s="0"/>
      <c r="AMG8636" s="0"/>
      <c r="AMH8636" s="0"/>
      <c r="AMI8636" s="0"/>
      <c r="AMJ8636" s="0"/>
    </row>
    <row r="8637" s="15" customFormat="true" ht="15.75" hidden="false" customHeight="false" outlineLevel="0" collapsed="false">
      <c r="A8637" s="9" t="s">
        <v>17760</v>
      </c>
      <c r="B8637" s="10" t="s">
        <v>14</v>
      </c>
      <c r="C8637" s="11" t="s">
        <v>17761</v>
      </c>
      <c r="D8637" s="10" t="s">
        <v>17762</v>
      </c>
      <c r="E8637" s="10" t="s">
        <v>124</v>
      </c>
      <c r="F8637" s="2" t="s">
        <v>17763</v>
      </c>
      <c r="G8637" s="12" t="n">
        <v>51492</v>
      </c>
      <c r="H8637" s="13" t="n">
        <v>1</v>
      </c>
      <c r="I8637" s="14" t="n">
        <v>2180</v>
      </c>
      <c r="J8637" s="14" t="n">
        <v>2180</v>
      </c>
      <c r="K8637" s="10" t="s">
        <v>19</v>
      </c>
      <c r="L8637" s="11" t="s">
        <v>1784</v>
      </c>
      <c r="AJU8637" s="0"/>
      <c r="AJV8637" s="0"/>
      <c r="AJW8637" s="0"/>
      <c r="AJX8637" s="0"/>
      <c r="AJY8637" s="0"/>
      <c r="AJZ8637" s="0"/>
      <c r="AKA8637" s="0"/>
      <c r="AKB8637" s="0"/>
      <c r="AKC8637" s="0"/>
      <c r="AKD8637" s="0"/>
      <c r="AKE8637" s="0"/>
      <c r="AKF8637" s="0"/>
      <c r="AKG8637" s="0"/>
      <c r="AKH8637" s="0"/>
      <c r="AKI8637" s="0"/>
      <c r="AKJ8637" s="0"/>
      <c r="AKK8637" s="0"/>
      <c r="AKL8637" s="0"/>
      <c r="AKM8637" s="0"/>
      <c r="AKN8637" s="0"/>
      <c r="AKO8637" s="0"/>
      <c r="AKP8637" s="0"/>
      <c r="AKQ8637" s="0"/>
      <c r="AKR8637" s="0"/>
      <c r="AKS8637" s="0"/>
      <c r="AKT8637" s="0"/>
      <c r="AKU8637" s="0"/>
      <c r="AKV8637" s="0"/>
      <c r="AKW8637" s="0"/>
      <c r="AKX8637" s="0"/>
      <c r="AKY8637" s="0"/>
      <c r="AKZ8637" s="0"/>
      <c r="ALA8637" s="0"/>
      <c r="ALB8637" s="0"/>
      <c r="ALC8637" s="0"/>
      <c r="ALD8637" s="0"/>
      <c r="ALE8637" s="0"/>
      <c r="ALF8637" s="0"/>
      <c r="ALG8637" s="0"/>
      <c r="ALH8637" s="0"/>
      <c r="ALI8637" s="0"/>
      <c r="ALJ8637" s="0"/>
      <c r="ALK8637" s="0"/>
      <c r="ALL8637" s="0"/>
      <c r="ALM8637" s="0"/>
      <c r="ALN8637" s="0"/>
      <c r="ALO8637" s="0"/>
      <c r="ALP8637" s="0"/>
      <c r="ALQ8637" s="0"/>
      <c r="ALR8637" s="0"/>
      <c r="ALS8637" s="0"/>
      <c r="ALT8637" s="0"/>
      <c r="ALU8637" s="0"/>
      <c r="ALV8637" s="0"/>
      <c r="ALW8637" s="0"/>
      <c r="ALX8637" s="0"/>
      <c r="ALY8637" s="0"/>
      <c r="ALZ8637" s="0"/>
      <c r="AMA8637" s="0"/>
      <c r="AMB8637" s="0"/>
      <c r="AMC8637" s="0"/>
      <c r="AMD8637" s="0"/>
      <c r="AME8637" s="0"/>
      <c r="AMF8637" s="0"/>
      <c r="AMG8637" s="0"/>
      <c r="AMH8637" s="0"/>
      <c r="AMI8637" s="0"/>
      <c r="AMJ8637" s="0"/>
    </row>
    <row r="8638" s="15" customFormat="true" ht="15.75" hidden="false" customHeight="false" outlineLevel="0" collapsed="false">
      <c r="A8638" s="9" t="s">
        <v>17764</v>
      </c>
      <c r="B8638" s="10" t="s">
        <v>14</v>
      </c>
      <c r="C8638" s="11" t="s">
        <v>17765</v>
      </c>
      <c r="D8638" s="10" t="s">
        <v>17762</v>
      </c>
      <c r="E8638" s="10" t="s">
        <v>124</v>
      </c>
      <c r="F8638" s="2" t="s">
        <v>17763</v>
      </c>
      <c r="G8638" s="12" t="n">
        <v>51493</v>
      </c>
      <c r="H8638" s="13" t="n">
        <v>1</v>
      </c>
      <c r="I8638" s="14" t="n">
        <v>2180</v>
      </c>
      <c r="J8638" s="14" t="n">
        <v>2180</v>
      </c>
      <c r="K8638" s="10" t="s">
        <v>19</v>
      </c>
      <c r="L8638" s="11" t="s">
        <v>1784</v>
      </c>
      <c r="AJU8638" s="0"/>
      <c r="AJV8638" s="0"/>
      <c r="AJW8638" s="0"/>
      <c r="AJX8638" s="0"/>
      <c r="AJY8638" s="0"/>
      <c r="AJZ8638" s="0"/>
      <c r="AKA8638" s="0"/>
      <c r="AKB8638" s="0"/>
      <c r="AKC8638" s="0"/>
      <c r="AKD8638" s="0"/>
      <c r="AKE8638" s="0"/>
      <c r="AKF8638" s="0"/>
      <c r="AKG8638" s="0"/>
      <c r="AKH8638" s="0"/>
      <c r="AKI8638" s="0"/>
      <c r="AKJ8638" s="0"/>
      <c r="AKK8638" s="0"/>
      <c r="AKL8638" s="0"/>
      <c r="AKM8638" s="0"/>
      <c r="AKN8638" s="0"/>
      <c r="AKO8638" s="0"/>
      <c r="AKP8638" s="0"/>
      <c r="AKQ8638" s="0"/>
      <c r="AKR8638" s="0"/>
      <c r="AKS8638" s="0"/>
      <c r="AKT8638" s="0"/>
      <c r="AKU8638" s="0"/>
      <c r="AKV8638" s="0"/>
      <c r="AKW8638" s="0"/>
      <c r="AKX8638" s="0"/>
      <c r="AKY8638" s="0"/>
      <c r="AKZ8638" s="0"/>
      <c r="ALA8638" s="0"/>
      <c r="ALB8638" s="0"/>
      <c r="ALC8638" s="0"/>
      <c r="ALD8638" s="0"/>
      <c r="ALE8638" s="0"/>
      <c r="ALF8638" s="0"/>
      <c r="ALG8638" s="0"/>
      <c r="ALH8638" s="0"/>
      <c r="ALI8638" s="0"/>
      <c r="ALJ8638" s="0"/>
      <c r="ALK8638" s="0"/>
      <c r="ALL8638" s="0"/>
      <c r="ALM8638" s="0"/>
      <c r="ALN8638" s="0"/>
      <c r="ALO8638" s="0"/>
      <c r="ALP8638" s="0"/>
      <c r="ALQ8638" s="0"/>
      <c r="ALR8638" s="0"/>
      <c r="ALS8638" s="0"/>
      <c r="ALT8638" s="0"/>
      <c r="ALU8638" s="0"/>
      <c r="ALV8638" s="0"/>
      <c r="ALW8638" s="0"/>
      <c r="ALX8638" s="0"/>
      <c r="ALY8638" s="0"/>
      <c r="ALZ8638" s="0"/>
      <c r="AMA8638" s="0"/>
      <c r="AMB8638" s="0"/>
      <c r="AMC8638" s="0"/>
      <c r="AMD8638" s="0"/>
      <c r="AME8638" s="0"/>
      <c r="AMF8638" s="0"/>
      <c r="AMG8638" s="0"/>
      <c r="AMH8638" s="0"/>
      <c r="AMI8638" s="0"/>
      <c r="AMJ8638" s="0"/>
    </row>
    <row r="8639" s="15" customFormat="true" ht="15.75" hidden="false" customHeight="false" outlineLevel="0" collapsed="false">
      <c r="A8639" s="9" t="s">
        <v>17766</v>
      </c>
      <c r="B8639" s="10" t="s">
        <v>14</v>
      </c>
      <c r="C8639" s="11" t="s">
        <v>17767</v>
      </c>
      <c r="D8639" s="10" t="s">
        <v>17762</v>
      </c>
      <c r="E8639" s="10" t="s">
        <v>124</v>
      </c>
      <c r="F8639" s="2" t="s">
        <v>17763</v>
      </c>
      <c r="G8639" s="12" t="n">
        <v>51494</v>
      </c>
      <c r="H8639" s="13" t="n">
        <v>1</v>
      </c>
      <c r="I8639" s="14" t="n">
        <v>2180</v>
      </c>
      <c r="J8639" s="14" t="n">
        <v>2180</v>
      </c>
      <c r="K8639" s="10" t="s">
        <v>19</v>
      </c>
      <c r="L8639" s="11" t="s">
        <v>1784</v>
      </c>
      <c r="AJU8639" s="0"/>
      <c r="AJV8639" s="0"/>
      <c r="AJW8639" s="0"/>
      <c r="AJX8639" s="0"/>
      <c r="AJY8639" s="0"/>
      <c r="AJZ8639" s="0"/>
      <c r="AKA8639" s="0"/>
      <c r="AKB8639" s="0"/>
      <c r="AKC8639" s="0"/>
      <c r="AKD8639" s="0"/>
      <c r="AKE8639" s="0"/>
      <c r="AKF8639" s="0"/>
      <c r="AKG8639" s="0"/>
      <c r="AKH8639" s="0"/>
      <c r="AKI8639" s="0"/>
      <c r="AKJ8639" s="0"/>
      <c r="AKK8639" s="0"/>
      <c r="AKL8639" s="0"/>
      <c r="AKM8639" s="0"/>
      <c r="AKN8639" s="0"/>
      <c r="AKO8639" s="0"/>
      <c r="AKP8639" s="0"/>
      <c r="AKQ8639" s="0"/>
      <c r="AKR8639" s="0"/>
      <c r="AKS8639" s="0"/>
      <c r="AKT8639" s="0"/>
      <c r="AKU8639" s="0"/>
      <c r="AKV8639" s="0"/>
      <c r="AKW8639" s="0"/>
      <c r="AKX8639" s="0"/>
      <c r="AKY8639" s="0"/>
      <c r="AKZ8639" s="0"/>
      <c r="ALA8639" s="0"/>
      <c r="ALB8639" s="0"/>
      <c r="ALC8639" s="0"/>
      <c r="ALD8639" s="0"/>
      <c r="ALE8639" s="0"/>
      <c r="ALF8639" s="0"/>
      <c r="ALG8639" s="0"/>
      <c r="ALH8639" s="0"/>
      <c r="ALI8639" s="0"/>
      <c r="ALJ8639" s="0"/>
      <c r="ALK8639" s="0"/>
      <c r="ALL8639" s="0"/>
      <c r="ALM8639" s="0"/>
      <c r="ALN8639" s="0"/>
      <c r="ALO8639" s="0"/>
      <c r="ALP8639" s="0"/>
      <c r="ALQ8639" s="0"/>
      <c r="ALR8639" s="0"/>
      <c r="ALS8639" s="0"/>
      <c r="ALT8639" s="0"/>
      <c r="ALU8639" s="0"/>
      <c r="ALV8639" s="0"/>
      <c r="ALW8639" s="0"/>
      <c r="ALX8639" s="0"/>
      <c r="ALY8639" s="0"/>
      <c r="ALZ8639" s="0"/>
      <c r="AMA8639" s="0"/>
      <c r="AMB8639" s="0"/>
      <c r="AMC8639" s="0"/>
      <c r="AMD8639" s="0"/>
      <c r="AME8639" s="0"/>
      <c r="AMF8639" s="0"/>
      <c r="AMG8639" s="0"/>
      <c r="AMH8639" s="0"/>
      <c r="AMI8639" s="0"/>
      <c r="AMJ8639" s="0"/>
    </row>
    <row r="8640" s="15" customFormat="true" ht="15.75" hidden="false" customHeight="false" outlineLevel="0" collapsed="false">
      <c r="A8640" s="9" t="s">
        <v>17768</v>
      </c>
      <c r="B8640" s="10" t="s">
        <v>14</v>
      </c>
      <c r="C8640" s="11" t="s">
        <v>17769</v>
      </c>
      <c r="D8640" s="10" t="s">
        <v>17762</v>
      </c>
      <c r="E8640" s="10" t="s">
        <v>124</v>
      </c>
      <c r="F8640" s="2" t="s">
        <v>17763</v>
      </c>
      <c r="G8640" s="12" t="n">
        <v>51495</v>
      </c>
      <c r="H8640" s="13" t="n">
        <v>1</v>
      </c>
      <c r="I8640" s="14" t="n">
        <v>2180</v>
      </c>
      <c r="J8640" s="14" t="n">
        <v>2180</v>
      </c>
      <c r="K8640" s="10" t="s">
        <v>19</v>
      </c>
      <c r="L8640" s="11" t="s">
        <v>1784</v>
      </c>
      <c r="AJU8640" s="0"/>
      <c r="AJV8640" s="0"/>
      <c r="AJW8640" s="0"/>
      <c r="AJX8640" s="0"/>
      <c r="AJY8640" s="0"/>
      <c r="AJZ8640" s="0"/>
      <c r="AKA8640" s="0"/>
      <c r="AKB8640" s="0"/>
      <c r="AKC8640" s="0"/>
      <c r="AKD8640" s="0"/>
      <c r="AKE8640" s="0"/>
      <c r="AKF8640" s="0"/>
      <c r="AKG8640" s="0"/>
      <c r="AKH8640" s="0"/>
      <c r="AKI8640" s="0"/>
      <c r="AKJ8640" s="0"/>
      <c r="AKK8640" s="0"/>
      <c r="AKL8640" s="0"/>
      <c r="AKM8640" s="0"/>
      <c r="AKN8640" s="0"/>
      <c r="AKO8640" s="0"/>
      <c r="AKP8640" s="0"/>
      <c r="AKQ8640" s="0"/>
      <c r="AKR8640" s="0"/>
      <c r="AKS8640" s="0"/>
      <c r="AKT8640" s="0"/>
      <c r="AKU8640" s="0"/>
      <c r="AKV8640" s="0"/>
      <c r="AKW8640" s="0"/>
      <c r="AKX8640" s="0"/>
      <c r="AKY8640" s="0"/>
      <c r="AKZ8640" s="0"/>
      <c r="ALA8640" s="0"/>
      <c r="ALB8640" s="0"/>
      <c r="ALC8640" s="0"/>
      <c r="ALD8640" s="0"/>
      <c r="ALE8640" s="0"/>
      <c r="ALF8640" s="0"/>
      <c r="ALG8640" s="0"/>
      <c r="ALH8640" s="0"/>
      <c r="ALI8640" s="0"/>
      <c r="ALJ8640" s="0"/>
      <c r="ALK8640" s="0"/>
      <c r="ALL8640" s="0"/>
      <c r="ALM8640" s="0"/>
      <c r="ALN8640" s="0"/>
      <c r="ALO8640" s="0"/>
      <c r="ALP8640" s="0"/>
      <c r="ALQ8640" s="0"/>
      <c r="ALR8640" s="0"/>
      <c r="ALS8640" s="0"/>
      <c r="ALT8640" s="0"/>
      <c r="ALU8640" s="0"/>
      <c r="ALV8640" s="0"/>
      <c r="ALW8640" s="0"/>
      <c r="ALX8640" s="0"/>
      <c r="ALY8640" s="0"/>
      <c r="ALZ8640" s="0"/>
      <c r="AMA8640" s="0"/>
      <c r="AMB8640" s="0"/>
      <c r="AMC8640" s="0"/>
      <c r="AMD8640" s="0"/>
      <c r="AME8640" s="0"/>
      <c r="AMF8640" s="0"/>
      <c r="AMG8640" s="0"/>
      <c r="AMH8640" s="0"/>
      <c r="AMI8640" s="0"/>
      <c r="AMJ8640" s="0"/>
    </row>
    <row r="8641" s="15" customFormat="true" ht="15.75" hidden="false" customHeight="false" outlineLevel="0" collapsed="false">
      <c r="A8641" s="9" t="s">
        <v>17770</v>
      </c>
      <c r="B8641" s="10" t="s">
        <v>14</v>
      </c>
      <c r="C8641" s="11" t="s">
        <v>17771</v>
      </c>
      <c r="D8641" s="10" t="s">
        <v>17762</v>
      </c>
      <c r="E8641" s="10" t="s">
        <v>124</v>
      </c>
      <c r="F8641" s="2" t="s">
        <v>17763</v>
      </c>
      <c r="G8641" s="12" t="n">
        <v>51496</v>
      </c>
      <c r="H8641" s="13" t="n">
        <v>1</v>
      </c>
      <c r="I8641" s="14" t="n">
        <v>2180</v>
      </c>
      <c r="J8641" s="14" t="n">
        <v>2180</v>
      </c>
      <c r="K8641" s="10" t="s">
        <v>19</v>
      </c>
      <c r="L8641" s="11" t="s">
        <v>1784</v>
      </c>
      <c r="AJU8641" s="0"/>
      <c r="AJV8641" s="0"/>
      <c r="AJW8641" s="0"/>
      <c r="AJX8641" s="0"/>
      <c r="AJY8641" s="0"/>
      <c r="AJZ8641" s="0"/>
      <c r="AKA8641" s="0"/>
      <c r="AKB8641" s="0"/>
      <c r="AKC8641" s="0"/>
      <c r="AKD8641" s="0"/>
      <c r="AKE8641" s="0"/>
      <c r="AKF8641" s="0"/>
      <c r="AKG8641" s="0"/>
      <c r="AKH8641" s="0"/>
      <c r="AKI8641" s="0"/>
      <c r="AKJ8641" s="0"/>
      <c r="AKK8641" s="0"/>
      <c r="AKL8641" s="0"/>
      <c r="AKM8641" s="0"/>
      <c r="AKN8641" s="0"/>
      <c r="AKO8641" s="0"/>
      <c r="AKP8641" s="0"/>
      <c r="AKQ8641" s="0"/>
      <c r="AKR8641" s="0"/>
      <c r="AKS8641" s="0"/>
      <c r="AKT8641" s="0"/>
      <c r="AKU8641" s="0"/>
      <c r="AKV8641" s="0"/>
      <c r="AKW8641" s="0"/>
      <c r="AKX8641" s="0"/>
      <c r="AKY8641" s="0"/>
      <c r="AKZ8641" s="0"/>
      <c r="ALA8641" s="0"/>
      <c r="ALB8641" s="0"/>
      <c r="ALC8641" s="0"/>
      <c r="ALD8641" s="0"/>
      <c r="ALE8641" s="0"/>
      <c r="ALF8641" s="0"/>
      <c r="ALG8641" s="0"/>
      <c r="ALH8641" s="0"/>
      <c r="ALI8641" s="0"/>
      <c r="ALJ8641" s="0"/>
      <c r="ALK8641" s="0"/>
      <c r="ALL8641" s="0"/>
      <c r="ALM8641" s="0"/>
      <c r="ALN8641" s="0"/>
      <c r="ALO8641" s="0"/>
      <c r="ALP8641" s="0"/>
      <c r="ALQ8641" s="0"/>
      <c r="ALR8641" s="0"/>
      <c r="ALS8641" s="0"/>
      <c r="ALT8641" s="0"/>
      <c r="ALU8641" s="0"/>
      <c r="ALV8641" s="0"/>
      <c r="ALW8641" s="0"/>
      <c r="ALX8641" s="0"/>
      <c r="ALY8641" s="0"/>
      <c r="ALZ8641" s="0"/>
      <c r="AMA8641" s="0"/>
      <c r="AMB8641" s="0"/>
      <c r="AMC8641" s="0"/>
      <c r="AMD8641" s="0"/>
      <c r="AME8641" s="0"/>
      <c r="AMF8641" s="0"/>
      <c r="AMG8641" s="0"/>
      <c r="AMH8641" s="0"/>
      <c r="AMI8641" s="0"/>
      <c r="AMJ8641" s="0"/>
    </row>
    <row r="8642" s="15" customFormat="true" ht="15.75" hidden="false" customHeight="false" outlineLevel="0" collapsed="false">
      <c r="A8642" s="9" t="s">
        <v>17772</v>
      </c>
      <c r="B8642" s="10" t="s">
        <v>14</v>
      </c>
      <c r="C8642" s="11" t="s">
        <v>17773</v>
      </c>
      <c r="D8642" s="10" t="s">
        <v>17762</v>
      </c>
      <c r="E8642" s="10" t="s">
        <v>124</v>
      </c>
      <c r="F8642" s="2" t="s">
        <v>17763</v>
      </c>
      <c r="G8642" s="12" t="n">
        <v>51497</v>
      </c>
      <c r="H8642" s="13" t="n">
        <v>1</v>
      </c>
      <c r="I8642" s="14" t="n">
        <v>2180</v>
      </c>
      <c r="J8642" s="14" t="n">
        <v>2180</v>
      </c>
      <c r="K8642" s="10" t="s">
        <v>19</v>
      </c>
      <c r="L8642" s="11" t="s">
        <v>1784</v>
      </c>
      <c r="AJU8642" s="0"/>
      <c r="AJV8642" s="0"/>
      <c r="AJW8642" s="0"/>
      <c r="AJX8642" s="0"/>
      <c r="AJY8642" s="0"/>
      <c r="AJZ8642" s="0"/>
      <c r="AKA8642" s="0"/>
      <c r="AKB8642" s="0"/>
      <c r="AKC8642" s="0"/>
      <c r="AKD8642" s="0"/>
      <c r="AKE8642" s="0"/>
      <c r="AKF8642" s="0"/>
      <c r="AKG8642" s="0"/>
      <c r="AKH8642" s="0"/>
      <c r="AKI8642" s="0"/>
      <c r="AKJ8642" s="0"/>
      <c r="AKK8642" s="0"/>
      <c r="AKL8642" s="0"/>
      <c r="AKM8642" s="0"/>
      <c r="AKN8642" s="0"/>
      <c r="AKO8642" s="0"/>
      <c r="AKP8642" s="0"/>
      <c r="AKQ8642" s="0"/>
      <c r="AKR8642" s="0"/>
      <c r="AKS8642" s="0"/>
      <c r="AKT8642" s="0"/>
      <c r="AKU8642" s="0"/>
      <c r="AKV8642" s="0"/>
      <c r="AKW8642" s="0"/>
      <c r="AKX8642" s="0"/>
      <c r="AKY8642" s="0"/>
      <c r="AKZ8642" s="0"/>
      <c r="ALA8642" s="0"/>
      <c r="ALB8642" s="0"/>
      <c r="ALC8642" s="0"/>
      <c r="ALD8642" s="0"/>
      <c r="ALE8642" s="0"/>
      <c r="ALF8642" s="0"/>
      <c r="ALG8642" s="0"/>
      <c r="ALH8642" s="0"/>
      <c r="ALI8642" s="0"/>
      <c r="ALJ8642" s="0"/>
      <c r="ALK8642" s="0"/>
      <c r="ALL8642" s="0"/>
      <c r="ALM8642" s="0"/>
      <c r="ALN8642" s="0"/>
      <c r="ALO8642" s="0"/>
      <c r="ALP8642" s="0"/>
      <c r="ALQ8642" s="0"/>
      <c r="ALR8642" s="0"/>
      <c r="ALS8642" s="0"/>
      <c r="ALT8642" s="0"/>
      <c r="ALU8642" s="0"/>
      <c r="ALV8642" s="0"/>
      <c r="ALW8642" s="0"/>
      <c r="ALX8642" s="0"/>
      <c r="ALY8642" s="0"/>
      <c r="ALZ8642" s="0"/>
      <c r="AMA8642" s="0"/>
      <c r="AMB8642" s="0"/>
      <c r="AMC8642" s="0"/>
      <c r="AMD8642" s="0"/>
      <c r="AME8642" s="0"/>
      <c r="AMF8642" s="0"/>
      <c r="AMG8642" s="0"/>
      <c r="AMH8642" s="0"/>
      <c r="AMI8642" s="0"/>
      <c r="AMJ8642" s="0"/>
    </row>
    <row r="8643" s="15" customFormat="true" ht="15.75" hidden="false" customHeight="false" outlineLevel="0" collapsed="false">
      <c r="A8643" s="9" t="s">
        <v>17774</v>
      </c>
      <c r="B8643" s="10" t="s">
        <v>14</v>
      </c>
      <c r="C8643" s="11" t="s">
        <v>17775</v>
      </c>
      <c r="D8643" s="10" t="s">
        <v>17762</v>
      </c>
      <c r="E8643" s="10" t="s">
        <v>124</v>
      </c>
      <c r="F8643" s="2" t="s">
        <v>17763</v>
      </c>
      <c r="G8643" s="12" t="n">
        <v>51498</v>
      </c>
      <c r="H8643" s="13" t="n">
        <v>1</v>
      </c>
      <c r="I8643" s="14" t="n">
        <v>2180</v>
      </c>
      <c r="J8643" s="14" t="n">
        <v>2180</v>
      </c>
      <c r="K8643" s="10" t="s">
        <v>19</v>
      </c>
      <c r="L8643" s="11" t="s">
        <v>1784</v>
      </c>
      <c r="AJU8643" s="0"/>
      <c r="AJV8643" s="0"/>
      <c r="AJW8643" s="0"/>
      <c r="AJX8643" s="0"/>
      <c r="AJY8643" s="0"/>
      <c r="AJZ8643" s="0"/>
      <c r="AKA8643" s="0"/>
      <c r="AKB8643" s="0"/>
      <c r="AKC8643" s="0"/>
      <c r="AKD8643" s="0"/>
      <c r="AKE8643" s="0"/>
      <c r="AKF8643" s="0"/>
      <c r="AKG8643" s="0"/>
      <c r="AKH8643" s="0"/>
      <c r="AKI8643" s="0"/>
      <c r="AKJ8643" s="0"/>
      <c r="AKK8643" s="0"/>
      <c r="AKL8643" s="0"/>
      <c r="AKM8643" s="0"/>
      <c r="AKN8643" s="0"/>
      <c r="AKO8643" s="0"/>
      <c r="AKP8643" s="0"/>
      <c r="AKQ8643" s="0"/>
      <c r="AKR8643" s="0"/>
      <c r="AKS8643" s="0"/>
      <c r="AKT8643" s="0"/>
      <c r="AKU8643" s="0"/>
      <c r="AKV8643" s="0"/>
      <c r="AKW8643" s="0"/>
      <c r="AKX8643" s="0"/>
      <c r="AKY8643" s="0"/>
      <c r="AKZ8643" s="0"/>
      <c r="ALA8643" s="0"/>
      <c r="ALB8643" s="0"/>
      <c r="ALC8643" s="0"/>
      <c r="ALD8643" s="0"/>
      <c r="ALE8643" s="0"/>
      <c r="ALF8643" s="0"/>
      <c r="ALG8643" s="0"/>
      <c r="ALH8643" s="0"/>
      <c r="ALI8643" s="0"/>
      <c r="ALJ8643" s="0"/>
      <c r="ALK8643" s="0"/>
      <c r="ALL8643" s="0"/>
      <c r="ALM8643" s="0"/>
      <c r="ALN8643" s="0"/>
      <c r="ALO8643" s="0"/>
      <c r="ALP8643" s="0"/>
      <c r="ALQ8643" s="0"/>
      <c r="ALR8643" s="0"/>
      <c r="ALS8643" s="0"/>
      <c r="ALT8643" s="0"/>
      <c r="ALU8643" s="0"/>
      <c r="ALV8643" s="0"/>
      <c r="ALW8643" s="0"/>
      <c r="ALX8643" s="0"/>
      <c r="ALY8643" s="0"/>
      <c r="ALZ8643" s="0"/>
      <c r="AMA8643" s="0"/>
      <c r="AMB8643" s="0"/>
      <c r="AMC8643" s="0"/>
      <c r="AMD8643" s="0"/>
      <c r="AME8643" s="0"/>
      <c r="AMF8643" s="0"/>
      <c r="AMG8643" s="0"/>
      <c r="AMH8643" s="0"/>
      <c r="AMI8643" s="0"/>
      <c r="AMJ8643" s="0"/>
    </row>
    <row r="8644" s="15" customFormat="true" ht="15.75" hidden="false" customHeight="false" outlineLevel="0" collapsed="false">
      <c r="A8644" s="9" t="s">
        <v>17776</v>
      </c>
      <c r="B8644" s="10" t="s">
        <v>14</v>
      </c>
      <c r="C8644" s="11" t="s">
        <v>17777</v>
      </c>
      <c r="D8644" s="10" t="s">
        <v>17762</v>
      </c>
      <c r="E8644" s="10" t="s">
        <v>124</v>
      </c>
      <c r="F8644" s="2" t="s">
        <v>17763</v>
      </c>
      <c r="G8644" s="12" t="n">
        <v>51499</v>
      </c>
      <c r="H8644" s="13" t="n">
        <v>1</v>
      </c>
      <c r="I8644" s="14" t="n">
        <v>2180</v>
      </c>
      <c r="J8644" s="14" t="n">
        <v>2180</v>
      </c>
      <c r="K8644" s="10" t="s">
        <v>19</v>
      </c>
      <c r="L8644" s="11" t="s">
        <v>1784</v>
      </c>
      <c r="AJU8644" s="0"/>
      <c r="AJV8644" s="0"/>
      <c r="AJW8644" s="0"/>
      <c r="AJX8644" s="0"/>
      <c r="AJY8644" s="0"/>
      <c r="AJZ8644" s="0"/>
      <c r="AKA8644" s="0"/>
      <c r="AKB8644" s="0"/>
      <c r="AKC8644" s="0"/>
      <c r="AKD8644" s="0"/>
      <c r="AKE8644" s="0"/>
      <c r="AKF8644" s="0"/>
      <c r="AKG8644" s="0"/>
      <c r="AKH8644" s="0"/>
      <c r="AKI8644" s="0"/>
      <c r="AKJ8644" s="0"/>
      <c r="AKK8644" s="0"/>
      <c r="AKL8644" s="0"/>
      <c r="AKM8644" s="0"/>
      <c r="AKN8644" s="0"/>
      <c r="AKO8644" s="0"/>
      <c r="AKP8644" s="0"/>
      <c r="AKQ8644" s="0"/>
      <c r="AKR8644" s="0"/>
      <c r="AKS8644" s="0"/>
      <c r="AKT8644" s="0"/>
      <c r="AKU8644" s="0"/>
      <c r="AKV8644" s="0"/>
      <c r="AKW8644" s="0"/>
      <c r="AKX8644" s="0"/>
      <c r="AKY8644" s="0"/>
      <c r="AKZ8644" s="0"/>
      <c r="ALA8644" s="0"/>
      <c r="ALB8644" s="0"/>
      <c r="ALC8644" s="0"/>
      <c r="ALD8644" s="0"/>
      <c r="ALE8644" s="0"/>
      <c r="ALF8644" s="0"/>
      <c r="ALG8644" s="0"/>
      <c r="ALH8644" s="0"/>
      <c r="ALI8644" s="0"/>
      <c r="ALJ8644" s="0"/>
      <c r="ALK8644" s="0"/>
      <c r="ALL8644" s="0"/>
      <c r="ALM8644" s="0"/>
      <c r="ALN8644" s="0"/>
      <c r="ALO8644" s="0"/>
      <c r="ALP8644" s="0"/>
      <c r="ALQ8644" s="0"/>
      <c r="ALR8644" s="0"/>
      <c r="ALS8644" s="0"/>
      <c r="ALT8644" s="0"/>
      <c r="ALU8644" s="0"/>
      <c r="ALV8644" s="0"/>
      <c r="ALW8644" s="0"/>
      <c r="ALX8644" s="0"/>
      <c r="ALY8644" s="0"/>
      <c r="ALZ8644" s="0"/>
      <c r="AMA8644" s="0"/>
      <c r="AMB8644" s="0"/>
      <c r="AMC8644" s="0"/>
      <c r="AMD8644" s="0"/>
      <c r="AME8644" s="0"/>
      <c r="AMF8644" s="0"/>
      <c r="AMG8644" s="0"/>
      <c r="AMH8644" s="0"/>
      <c r="AMI8644" s="0"/>
      <c r="AMJ8644" s="0"/>
    </row>
    <row r="8645" s="15" customFormat="true" ht="15.75" hidden="false" customHeight="false" outlineLevel="0" collapsed="false">
      <c r="A8645" s="9" t="s">
        <v>17778</v>
      </c>
      <c r="B8645" s="10" t="s">
        <v>14</v>
      </c>
      <c r="C8645" s="11" t="s">
        <v>17779</v>
      </c>
      <c r="D8645" s="10" t="s">
        <v>17762</v>
      </c>
      <c r="E8645" s="10" t="s">
        <v>124</v>
      </c>
      <c r="F8645" s="2" t="s">
        <v>17763</v>
      </c>
      <c r="G8645" s="12" t="n">
        <v>51500</v>
      </c>
      <c r="H8645" s="13" t="n">
        <v>1</v>
      </c>
      <c r="I8645" s="14" t="n">
        <v>2180</v>
      </c>
      <c r="J8645" s="14" t="n">
        <v>2180</v>
      </c>
      <c r="K8645" s="10" t="s">
        <v>19</v>
      </c>
      <c r="L8645" s="11" t="s">
        <v>1784</v>
      </c>
      <c r="AJU8645" s="0"/>
      <c r="AJV8645" s="0"/>
      <c r="AJW8645" s="0"/>
      <c r="AJX8645" s="0"/>
      <c r="AJY8645" s="0"/>
      <c r="AJZ8645" s="0"/>
      <c r="AKA8645" s="0"/>
      <c r="AKB8645" s="0"/>
      <c r="AKC8645" s="0"/>
      <c r="AKD8645" s="0"/>
      <c r="AKE8645" s="0"/>
      <c r="AKF8645" s="0"/>
      <c r="AKG8645" s="0"/>
      <c r="AKH8645" s="0"/>
      <c r="AKI8645" s="0"/>
      <c r="AKJ8645" s="0"/>
      <c r="AKK8645" s="0"/>
      <c r="AKL8645" s="0"/>
      <c r="AKM8645" s="0"/>
      <c r="AKN8645" s="0"/>
      <c r="AKO8645" s="0"/>
      <c r="AKP8645" s="0"/>
      <c r="AKQ8645" s="0"/>
      <c r="AKR8645" s="0"/>
      <c r="AKS8645" s="0"/>
      <c r="AKT8645" s="0"/>
      <c r="AKU8645" s="0"/>
      <c r="AKV8645" s="0"/>
      <c r="AKW8645" s="0"/>
      <c r="AKX8645" s="0"/>
      <c r="AKY8645" s="0"/>
      <c r="AKZ8645" s="0"/>
      <c r="ALA8645" s="0"/>
      <c r="ALB8645" s="0"/>
      <c r="ALC8645" s="0"/>
      <c r="ALD8645" s="0"/>
      <c r="ALE8645" s="0"/>
      <c r="ALF8645" s="0"/>
      <c r="ALG8645" s="0"/>
      <c r="ALH8645" s="0"/>
      <c r="ALI8645" s="0"/>
      <c r="ALJ8645" s="0"/>
      <c r="ALK8645" s="0"/>
      <c r="ALL8645" s="0"/>
      <c r="ALM8645" s="0"/>
      <c r="ALN8645" s="0"/>
      <c r="ALO8645" s="0"/>
      <c r="ALP8645" s="0"/>
      <c r="ALQ8645" s="0"/>
      <c r="ALR8645" s="0"/>
      <c r="ALS8645" s="0"/>
      <c r="ALT8645" s="0"/>
      <c r="ALU8645" s="0"/>
      <c r="ALV8645" s="0"/>
      <c r="ALW8645" s="0"/>
      <c r="ALX8645" s="0"/>
      <c r="ALY8645" s="0"/>
      <c r="ALZ8645" s="0"/>
      <c r="AMA8645" s="0"/>
      <c r="AMB8645" s="0"/>
      <c r="AMC8645" s="0"/>
      <c r="AMD8645" s="0"/>
      <c r="AME8645" s="0"/>
      <c r="AMF8645" s="0"/>
      <c r="AMG8645" s="0"/>
      <c r="AMH8645" s="0"/>
      <c r="AMI8645" s="0"/>
      <c r="AMJ8645" s="0"/>
    </row>
    <row r="8646" s="15" customFormat="true" ht="15.75" hidden="false" customHeight="false" outlineLevel="0" collapsed="false">
      <c r="A8646" s="9" t="s">
        <v>17780</v>
      </c>
      <c r="B8646" s="10" t="s">
        <v>14</v>
      </c>
      <c r="C8646" s="11" t="s">
        <v>17781</v>
      </c>
      <c r="D8646" s="10" t="s">
        <v>17762</v>
      </c>
      <c r="E8646" s="10" t="s">
        <v>124</v>
      </c>
      <c r="F8646" s="2" t="s">
        <v>17763</v>
      </c>
      <c r="G8646" s="12" t="n">
        <v>51501</v>
      </c>
      <c r="H8646" s="13" t="n">
        <v>1</v>
      </c>
      <c r="I8646" s="14" t="n">
        <v>2180</v>
      </c>
      <c r="J8646" s="14" t="n">
        <v>2180</v>
      </c>
      <c r="K8646" s="10" t="s">
        <v>19</v>
      </c>
      <c r="L8646" s="11" t="s">
        <v>1784</v>
      </c>
      <c r="AJU8646" s="0"/>
      <c r="AJV8646" s="0"/>
      <c r="AJW8646" s="0"/>
      <c r="AJX8646" s="0"/>
      <c r="AJY8646" s="0"/>
      <c r="AJZ8646" s="0"/>
      <c r="AKA8646" s="0"/>
      <c r="AKB8646" s="0"/>
      <c r="AKC8646" s="0"/>
      <c r="AKD8646" s="0"/>
      <c r="AKE8646" s="0"/>
      <c r="AKF8646" s="0"/>
      <c r="AKG8646" s="0"/>
      <c r="AKH8646" s="0"/>
      <c r="AKI8646" s="0"/>
      <c r="AKJ8646" s="0"/>
      <c r="AKK8646" s="0"/>
      <c r="AKL8646" s="0"/>
      <c r="AKM8646" s="0"/>
      <c r="AKN8646" s="0"/>
      <c r="AKO8646" s="0"/>
      <c r="AKP8646" s="0"/>
      <c r="AKQ8646" s="0"/>
      <c r="AKR8646" s="0"/>
      <c r="AKS8646" s="0"/>
      <c r="AKT8646" s="0"/>
      <c r="AKU8646" s="0"/>
      <c r="AKV8646" s="0"/>
      <c r="AKW8646" s="0"/>
      <c r="AKX8646" s="0"/>
      <c r="AKY8646" s="0"/>
      <c r="AKZ8646" s="0"/>
      <c r="ALA8646" s="0"/>
      <c r="ALB8646" s="0"/>
      <c r="ALC8646" s="0"/>
      <c r="ALD8646" s="0"/>
      <c r="ALE8646" s="0"/>
      <c r="ALF8646" s="0"/>
      <c r="ALG8646" s="0"/>
      <c r="ALH8646" s="0"/>
      <c r="ALI8646" s="0"/>
      <c r="ALJ8646" s="0"/>
      <c r="ALK8646" s="0"/>
      <c r="ALL8646" s="0"/>
      <c r="ALM8646" s="0"/>
      <c r="ALN8646" s="0"/>
      <c r="ALO8646" s="0"/>
      <c r="ALP8646" s="0"/>
      <c r="ALQ8646" s="0"/>
      <c r="ALR8646" s="0"/>
      <c r="ALS8646" s="0"/>
      <c r="ALT8646" s="0"/>
      <c r="ALU8646" s="0"/>
      <c r="ALV8646" s="0"/>
      <c r="ALW8646" s="0"/>
      <c r="ALX8646" s="0"/>
      <c r="ALY8646" s="0"/>
      <c r="ALZ8646" s="0"/>
      <c r="AMA8646" s="0"/>
      <c r="AMB8646" s="0"/>
      <c r="AMC8646" s="0"/>
      <c r="AMD8646" s="0"/>
      <c r="AME8646" s="0"/>
      <c r="AMF8646" s="0"/>
      <c r="AMG8646" s="0"/>
      <c r="AMH8646" s="0"/>
      <c r="AMI8646" s="0"/>
      <c r="AMJ8646" s="0"/>
    </row>
    <row r="8647" s="15" customFormat="true" ht="15.75" hidden="false" customHeight="false" outlineLevel="0" collapsed="false">
      <c r="A8647" s="9" t="s">
        <v>17782</v>
      </c>
      <c r="B8647" s="10" t="s">
        <v>14</v>
      </c>
      <c r="C8647" s="11" t="s">
        <v>17783</v>
      </c>
      <c r="D8647" s="10" t="s">
        <v>17762</v>
      </c>
      <c r="E8647" s="10" t="s">
        <v>124</v>
      </c>
      <c r="F8647" s="2" t="s">
        <v>17763</v>
      </c>
      <c r="G8647" s="12" t="n">
        <v>51502</v>
      </c>
      <c r="H8647" s="13" t="n">
        <v>1</v>
      </c>
      <c r="I8647" s="14" t="n">
        <v>2180</v>
      </c>
      <c r="J8647" s="14" t="n">
        <v>2180</v>
      </c>
      <c r="K8647" s="10" t="s">
        <v>19</v>
      </c>
      <c r="L8647" s="11" t="s">
        <v>1784</v>
      </c>
      <c r="AJU8647" s="0"/>
      <c r="AJV8647" s="0"/>
      <c r="AJW8647" s="0"/>
      <c r="AJX8647" s="0"/>
      <c r="AJY8647" s="0"/>
      <c r="AJZ8647" s="0"/>
      <c r="AKA8647" s="0"/>
      <c r="AKB8647" s="0"/>
      <c r="AKC8647" s="0"/>
      <c r="AKD8647" s="0"/>
      <c r="AKE8647" s="0"/>
      <c r="AKF8647" s="0"/>
      <c r="AKG8647" s="0"/>
      <c r="AKH8647" s="0"/>
      <c r="AKI8647" s="0"/>
      <c r="AKJ8647" s="0"/>
      <c r="AKK8647" s="0"/>
      <c r="AKL8647" s="0"/>
      <c r="AKM8647" s="0"/>
      <c r="AKN8647" s="0"/>
      <c r="AKO8647" s="0"/>
      <c r="AKP8647" s="0"/>
      <c r="AKQ8647" s="0"/>
      <c r="AKR8647" s="0"/>
      <c r="AKS8647" s="0"/>
      <c r="AKT8647" s="0"/>
      <c r="AKU8647" s="0"/>
      <c r="AKV8647" s="0"/>
      <c r="AKW8647" s="0"/>
      <c r="AKX8647" s="0"/>
      <c r="AKY8647" s="0"/>
      <c r="AKZ8647" s="0"/>
      <c r="ALA8647" s="0"/>
      <c r="ALB8647" s="0"/>
      <c r="ALC8647" s="0"/>
      <c r="ALD8647" s="0"/>
      <c r="ALE8647" s="0"/>
      <c r="ALF8647" s="0"/>
      <c r="ALG8647" s="0"/>
      <c r="ALH8647" s="0"/>
      <c r="ALI8647" s="0"/>
      <c r="ALJ8647" s="0"/>
      <c r="ALK8647" s="0"/>
      <c r="ALL8647" s="0"/>
      <c r="ALM8647" s="0"/>
      <c r="ALN8647" s="0"/>
      <c r="ALO8647" s="0"/>
      <c r="ALP8647" s="0"/>
      <c r="ALQ8647" s="0"/>
      <c r="ALR8647" s="0"/>
      <c r="ALS8647" s="0"/>
      <c r="ALT8647" s="0"/>
      <c r="ALU8647" s="0"/>
      <c r="ALV8647" s="0"/>
      <c r="ALW8647" s="0"/>
      <c r="ALX8647" s="0"/>
      <c r="ALY8647" s="0"/>
      <c r="ALZ8647" s="0"/>
      <c r="AMA8647" s="0"/>
      <c r="AMB8647" s="0"/>
      <c r="AMC8647" s="0"/>
      <c r="AMD8647" s="0"/>
      <c r="AME8647" s="0"/>
      <c r="AMF8647" s="0"/>
      <c r="AMG8647" s="0"/>
      <c r="AMH8647" s="0"/>
      <c r="AMI8647" s="0"/>
      <c r="AMJ8647" s="0"/>
    </row>
    <row r="8648" s="15" customFormat="true" ht="15.75" hidden="false" customHeight="false" outlineLevel="0" collapsed="false">
      <c r="A8648" s="9" t="s">
        <v>17784</v>
      </c>
      <c r="B8648" s="10" t="s">
        <v>14</v>
      </c>
      <c r="C8648" s="11" t="s">
        <v>17785</v>
      </c>
      <c r="D8648" s="10" t="s">
        <v>17762</v>
      </c>
      <c r="E8648" s="10" t="s">
        <v>124</v>
      </c>
      <c r="F8648" s="2" t="s">
        <v>17763</v>
      </c>
      <c r="G8648" s="12" t="n">
        <v>51503</v>
      </c>
      <c r="H8648" s="13" t="n">
        <v>1</v>
      </c>
      <c r="I8648" s="14" t="n">
        <v>2180</v>
      </c>
      <c r="J8648" s="14" t="n">
        <v>2180</v>
      </c>
      <c r="K8648" s="10" t="s">
        <v>19</v>
      </c>
      <c r="L8648" s="11" t="s">
        <v>1784</v>
      </c>
      <c r="AJU8648" s="0"/>
      <c r="AJV8648" s="0"/>
      <c r="AJW8648" s="0"/>
      <c r="AJX8648" s="0"/>
      <c r="AJY8648" s="0"/>
      <c r="AJZ8648" s="0"/>
      <c r="AKA8648" s="0"/>
      <c r="AKB8648" s="0"/>
      <c r="AKC8648" s="0"/>
      <c r="AKD8648" s="0"/>
      <c r="AKE8648" s="0"/>
      <c r="AKF8648" s="0"/>
      <c r="AKG8648" s="0"/>
      <c r="AKH8648" s="0"/>
      <c r="AKI8648" s="0"/>
      <c r="AKJ8648" s="0"/>
      <c r="AKK8648" s="0"/>
      <c r="AKL8648" s="0"/>
      <c r="AKM8648" s="0"/>
      <c r="AKN8648" s="0"/>
      <c r="AKO8648" s="0"/>
      <c r="AKP8648" s="0"/>
      <c r="AKQ8648" s="0"/>
      <c r="AKR8648" s="0"/>
      <c r="AKS8648" s="0"/>
      <c r="AKT8648" s="0"/>
      <c r="AKU8648" s="0"/>
      <c r="AKV8648" s="0"/>
      <c r="AKW8648" s="0"/>
      <c r="AKX8648" s="0"/>
      <c r="AKY8648" s="0"/>
      <c r="AKZ8648" s="0"/>
      <c r="ALA8648" s="0"/>
      <c r="ALB8648" s="0"/>
      <c r="ALC8648" s="0"/>
      <c r="ALD8648" s="0"/>
      <c r="ALE8648" s="0"/>
      <c r="ALF8648" s="0"/>
      <c r="ALG8648" s="0"/>
      <c r="ALH8648" s="0"/>
      <c r="ALI8648" s="0"/>
      <c r="ALJ8648" s="0"/>
      <c r="ALK8648" s="0"/>
      <c r="ALL8648" s="0"/>
      <c r="ALM8648" s="0"/>
      <c r="ALN8648" s="0"/>
      <c r="ALO8648" s="0"/>
      <c r="ALP8648" s="0"/>
      <c r="ALQ8648" s="0"/>
      <c r="ALR8648" s="0"/>
      <c r="ALS8648" s="0"/>
      <c r="ALT8648" s="0"/>
      <c r="ALU8648" s="0"/>
      <c r="ALV8648" s="0"/>
      <c r="ALW8648" s="0"/>
      <c r="ALX8648" s="0"/>
      <c r="ALY8648" s="0"/>
      <c r="ALZ8648" s="0"/>
      <c r="AMA8648" s="0"/>
      <c r="AMB8648" s="0"/>
      <c r="AMC8648" s="0"/>
      <c r="AMD8648" s="0"/>
      <c r="AME8648" s="0"/>
      <c r="AMF8648" s="0"/>
      <c r="AMG8648" s="0"/>
      <c r="AMH8648" s="0"/>
      <c r="AMI8648" s="0"/>
      <c r="AMJ8648" s="0"/>
    </row>
    <row r="8649" s="15" customFormat="true" ht="15.75" hidden="false" customHeight="false" outlineLevel="0" collapsed="false">
      <c r="A8649" s="9" t="s">
        <v>17786</v>
      </c>
      <c r="B8649" s="10" t="s">
        <v>14</v>
      </c>
      <c r="C8649" s="11" t="s">
        <v>17787</v>
      </c>
      <c r="D8649" s="10" t="s">
        <v>17762</v>
      </c>
      <c r="E8649" s="10" t="s">
        <v>124</v>
      </c>
      <c r="F8649" s="2" t="s">
        <v>17763</v>
      </c>
      <c r="G8649" s="12" t="n">
        <v>51504</v>
      </c>
      <c r="H8649" s="13" t="n">
        <v>1</v>
      </c>
      <c r="I8649" s="14" t="n">
        <v>2180</v>
      </c>
      <c r="J8649" s="14" t="n">
        <v>2180</v>
      </c>
      <c r="K8649" s="10" t="s">
        <v>19</v>
      </c>
      <c r="L8649" s="11" t="s">
        <v>1784</v>
      </c>
      <c r="AJU8649" s="0"/>
      <c r="AJV8649" s="0"/>
      <c r="AJW8649" s="0"/>
      <c r="AJX8649" s="0"/>
      <c r="AJY8649" s="0"/>
      <c r="AJZ8649" s="0"/>
      <c r="AKA8649" s="0"/>
      <c r="AKB8649" s="0"/>
      <c r="AKC8649" s="0"/>
      <c r="AKD8649" s="0"/>
      <c r="AKE8649" s="0"/>
      <c r="AKF8649" s="0"/>
      <c r="AKG8649" s="0"/>
      <c r="AKH8649" s="0"/>
      <c r="AKI8649" s="0"/>
      <c r="AKJ8649" s="0"/>
      <c r="AKK8649" s="0"/>
      <c r="AKL8649" s="0"/>
      <c r="AKM8649" s="0"/>
      <c r="AKN8649" s="0"/>
      <c r="AKO8649" s="0"/>
      <c r="AKP8649" s="0"/>
      <c r="AKQ8649" s="0"/>
      <c r="AKR8649" s="0"/>
      <c r="AKS8649" s="0"/>
      <c r="AKT8649" s="0"/>
      <c r="AKU8649" s="0"/>
      <c r="AKV8649" s="0"/>
      <c r="AKW8649" s="0"/>
      <c r="AKX8649" s="0"/>
      <c r="AKY8649" s="0"/>
      <c r="AKZ8649" s="0"/>
      <c r="ALA8649" s="0"/>
      <c r="ALB8649" s="0"/>
      <c r="ALC8649" s="0"/>
      <c r="ALD8649" s="0"/>
      <c r="ALE8649" s="0"/>
      <c r="ALF8649" s="0"/>
      <c r="ALG8649" s="0"/>
      <c r="ALH8649" s="0"/>
      <c r="ALI8649" s="0"/>
      <c r="ALJ8649" s="0"/>
      <c r="ALK8649" s="0"/>
      <c r="ALL8649" s="0"/>
      <c r="ALM8649" s="0"/>
      <c r="ALN8649" s="0"/>
      <c r="ALO8649" s="0"/>
      <c r="ALP8649" s="0"/>
      <c r="ALQ8649" s="0"/>
      <c r="ALR8649" s="0"/>
      <c r="ALS8649" s="0"/>
      <c r="ALT8649" s="0"/>
      <c r="ALU8649" s="0"/>
      <c r="ALV8649" s="0"/>
      <c r="ALW8649" s="0"/>
      <c r="ALX8649" s="0"/>
      <c r="ALY8649" s="0"/>
      <c r="ALZ8649" s="0"/>
      <c r="AMA8649" s="0"/>
      <c r="AMB8649" s="0"/>
      <c r="AMC8649" s="0"/>
      <c r="AMD8649" s="0"/>
      <c r="AME8649" s="0"/>
      <c r="AMF8649" s="0"/>
      <c r="AMG8649" s="0"/>
      <c r="AMH8649" s="0"/>
      <c r="AMI8649" s="0"/>
      <c r="AMJ8649" s="0"/>
    </row>
    <row r="8650" s="15" customFormat="true" ht="15.75" hidden="false" customHeight="false" outlineLevel="0" collapsed="false">
      <c r="A8650" s="9" t="s">
        <v>17788</v>
      </c>
      <c r="B8650" s="10" t="s">
        <v>14</v>
      </c>
      <c r="C8650" s="11" t="s">
        <v>17789</v>
      </c>
      <c r="D8650" s="10" t="s">
        <v>17762</v>
      </c>
      <c r="E8650" s="10" t="s">
        <v>124</v>
      </c>
      <c r="F8650" s="2" t="s">
        <v>17763</v>
      </c>
      <c r="G8650" s="12" t="n">
        <v>51505</v>
      </c>
      <c r="H8650" s="13" t="n">
        <v>1</v>
      </c>
      <c r="I8650" s="14" t="n">
        <v>2180</v>
      </c>
      <c r="J8650" s="14" t="n">
        <v>2180</v>
      </c>
      <c r="K8650" s="10" t="s">
        <v>19</v>
      </c>
      <c r="L8650" s="11" t="s">
        <v>1784</v>
      </c>
      <c r="AJU8650" s="0"/>
      <c r="AJV8650" s="0"/>
      <c r="AJW8650" s="0"/>
      <c r="AJX8650" s="0"/>
      <c r="AJY8650" s="0"/>
      <c r="AJZ8650" s="0"/>
      <c r="AKA8650" s="0"/>
      <c r="AKB8650" s="0"/>
      <c r="AKC8650" s="0"/>
      <c r="AKD8650" s="0"/>
      <c r="AKE8650" s="0"/>
      <c r="AKF8650" s="0"/>
      <c r="AKG8650" s="0"/>
      <c r="AKH8650" s="0"/>
      <c r="AKI8650" s="0"/>
      <c r="AKJ8650" s="0"/>
      <c r="AKK8650" s="0"/>
      <c r="AKL8650" s="0"/>
      <c r="AKM8650" s="0"/>
      <c r="AKN8650" s="0"/>
      <c r="AKO8650" s="0"/>
      <c r="AKP8650" s="0"/>
      <c r="AKQ8650" s="0"/>
      <c r="AKR8650" s="0"/>
      <c r="AKS8650" s="0"/>
      <c r="AKT8650" s="0"/>
      <c r="AKU8650" s="0"/>
      <c r="AKV8650" s="0"/>
      <c r="AKW8650" s="0"/>
      <c r="AKX8650" s="0"/>
      <c r="AKY8650" s="0"/>
      <c r="AKZ8650" s="0"/>
      <c r="ALA8650" s="0"/>
      <c r="ALB8650" s="0"/>
      <c r="ALC8650" s="0"/>
      <c r="ALD8650" s="0"/>
      <c r="ALE8650" s="0"/>
      <c r="ALF8650" s="0"/>
      <c r="ALG8650" s="0"/>
      <c r="ALH8650" s="0"/>
      <c r="ALI8650" s="0"/>
      <c r="ALJ8650" s="0"/>
      <c r="ALK8650" s="0"/>
      <c r="ALL8650" s="0"/>
      <c r="ALM8650" s="0"/>
      <c r="ALN8650" s="0"/>
      <c r="ALO8650" s="0"/>
      <c r="ALP8650" s="0"/>
      <c r="ALQ8650" s="0"/>
      <c r="ALR8650" s="0"/>
      <c r="ALS8650" s="0"/>
      <c r="ALT8650" s="0"/>
      <c r="ALU8650" s="0"/>
      <c r="ALV8650" s="0"/>
      <c r="ALW8650" s="0"/>
      <c r="ALX8650" s="0"/>
      <c r="ALY8650" s="0"/>
      <c r="ALZ8650" s="0"/>
      <c r="AMA8650" s="0"/>
      <c r="AMB8650" s="0"/>
      <c r="AMC8650" s="0"/>
      <c r="AMD8650" s="0"/>
      <c r="AME8650" s="0"/>
      <c r="AMF8650" s="0"/>
      <c r="AMG8650" s="0"/>
      <c r="AMH8650" s="0"/>
      <c r="AMI8650" s="0"/>
      <c r="AMJ8650" s="0"/>
    </row>
    <row r="8651" s="15" customFormat="true" ht="15.75" hidden="false" customHeight="false" outlineLevel="0" collapsed="false">
      <c r="A8651" s="9" t="s">
        <v>17790</v>
      </c>
      <c r="B8651" s="10" t="s">
        <v>14</v>
      </c>
      <c r="C8651" s="11" t="s">
        <v>17791</v>
      </c>
      <c r="D8651" s="10" t="s">
        <v>17762</v>
      </c>
      <c r="E8651" s="10" t="s">
        <v>124</v>
      </c>
      <c r="F8651" s="2" t="s">
        <v>17763</v>
      </c>
      <c r="G8651" s="12" t="n">
        <v>51506</v>
      </c>
      <c r="H8651" s="13" t="n">
        <v>1</v>
      </c>
      <c r="I8651" s="14" t="n">
        <v>2180</v>
      </c>
      <c r="J8651" s="14" t="n">
        <v>2180</v>
      </c>
      <c r="K8651" s="10" t="s">
        <v>19</v>
      </c>
      <c r="L8651" s="11" t="s">
        <v>1784</v>
      </c>
      <c r="AJU8651" s="0"/>
      <c r="AJV8651" s="0"/>
      <c r="AJW8651" s="0"/>
      <c r="AJX8651" s="0"/>
      <c r="AJY8651" s="0"/>
      <c r="AJZ8651" s="0"/>
      <c r="AKA8651" s="0"/>
      <c r="AKB8651" s="0"/>
      <c r="AKC8651" s="0"/>
      <c r="AKD8651" s="0"/>
      <c r="AKE8651" s="0"/>
      <c r="AKF8651" s="0"/>
      <c r="AKG8651" s="0"/>
      <c r="AKH8651" s="0"/>
      <c r="AKI8651" s="0"/>
      <c r="AKJ8651" s="0"/>
      <c r="AKK8651" s="0"/>
      <c r="AKL8651" s="0"/>
      <c r="AKM8651" s="0"/>
      <c r="AKN8651" s="0"/>
      <c r="AKO8651" s="0"/>
      <c r="AKP8651" s="0"/>
      <c r="AKQ8651" s="0"/>
      <c r="AKR8651" s="0"/>
      <c r="AKS8651" s="0"/>
      <c r="AKT8651" s="0"/>
      <c r="AKU8651" s="0"/>
      <c r="AKV8651" s="0"/>
      <c r="AKW8651" s="0"/>
      <c r="AKX8651" s="0"/>
      <c r="AKY8651" s="0"/>
      <c r="AKZ8651" s="0"/>
      <c r="ALA8651" s="0"/>
      <c r="ALB8651" s="0"/>
      <c r="ALC8651" s="0"/>
      <c r="ALD8651" s="0"/>
      <c r="ALE8651" s="0"/>
      <c r="ALF8651" s="0"/>
      <c r="ALG8651" s="0"/>
      <c r="ALH8651" s="0"/>
      <c r="ALI8651" s="0"/>
      <c r="ALJ8651" s="0"/>
      <c r="ALK8651" s="0"/>
      <c r="ALL8651" s="0"/>
      <c r="ALM8651" s="0"/>
      <c r="ALN8651" s="0"/>
      <c r="ALO8651" s="0"/>
      <c r="ALP8651" s="0"/>
      <c r="ALQ8651" s="0"/>
      <c r="ALR8651" s="0"/>
      <c r="ALS8651" s="0"/>
      <c r="ALT8651" s="0"/>
      <c r="ALU8651" s="0"/>
      <c r="ALV8651" s="0"/>
      <c r="ALW8651" s="0"/>
      <c r="ALX8651" s="0"/>
      <c r="ALY8651" s="0"/>
      <c r="ALZ8651" s="0"/>
      <c r="AMA8651" s="0"/>
      <c r="AMB8651" s="0"/>
      <c r="AMC8651" s="0"/>
      <c r="AMD8651" s="0"/>
      <c r="AME8651" s="0"/>
      <c r="AMF8651" s="0"/>
      <c r="AMG8651" s="0"/>
      <c r="AMH8651" s="0"/>
      <c r="AMI8651" s="0"/>
      <c r="AMJ8651" s="0"/>
    </row>
    <row r="8652" s="15" customFormat="true" ht="15.75" hidden="false" customHeight="false" outlineLevel="0" collapsed="false">
      <c r="A8652" s="9" t="s">
        <v>17792</v>
      </c>
      <c r="B8652" s="10" t="s">
        <v>14</v>
      </c>
      <c r="C8652" s="11" t="s">
        <v>17793</v>
      </c>
      <c r="D8652" s="10" t="s">
        <v>17762</v>
      </c>
      <c r="E8652" s="10" t="s">
        <v>124</v>
      </c>
      <c r="F8652" s="2" t="s">
        <v>17763</v>
      </c>
      <c r="G8652" s="12" t="n">
        <v>51507</v>
      </c>
      <c r="H8652" s="13" t="n">
        <v>1</v>
      </c>
      <c r="I8652" s="14" t="n">
        <v>2180</v>
      </c>
      <c r="J8652" s="14" t="n">
        <v>2180</v>
      </c>
      <c r="K8652" s="10" t="s">
        <v>19</v>
      </c>
      <c r="L8652" s="11" t="s">
        <v>1784</v>
      </c>
      <c r="AJU8652" s="0"/>
      <c r="AJV8652" s="0"/>
      <c r="AJW8652" s="0"/>
      <c r="AJX8652" s="0"/>
      <c r="AJY8652" s="0"/>
      <c r="AJZ8652" s="0"/>
      <c r="AKA8652" s="0"/>
      <c r="AKB8652" s="0"/>
      <c r="AKC8652" s="0"/>
      <c r="AKD8652" s="0"/>
      <c r="AKE8652" s="0"/>
      <c r="AKF8652" s="0"/>
      <c r="AKG8652" s="0"/>
      <c r="AKH8652" s="0"/>
      <c r="AKI8652" s="0"/>
      <c r="AKJ8652" s="0"/>
      <c r="AKK8652" s="0"/>
      <c r="AKL8652" s="0"/>
      <c r="AKM8652" s="0"/>
      <c r="AKN8652" s="0"/>
      <c r="AKO8652" s="0"/>
      <c r="AKP8652" s="0"/>
      <c r="AKQ8652" s="0"/>
      <c r="AKR8652" s="0"/>
      <c r="AKS8652" s="0"/>
      <c r="AKT8652" s="0"/>
      <c r="AKU8652" s="0"/>
      <c r="AKV8652" s="0"/>
      <c r="AKW8652" s="0"/>
      <c r="AKX8652" s="0"/>
      <c r="AKY8652" s="0"/>
      <c r="AKZ8652" s="0"/>
      <c r="ALA8652" s="0"/>
      <c r="ALB8652" s="0"/>
      <c r="ALC8652" s="0"/>
      <c r="ALD8652" s="0"/>
      <c r="ALE8652" s="0"/>
      <c r="ALF8652" s="0"/>
      <c r="ALG8652" s="0"/>
      <c r="ALH8652" s="0"/>
      <c r="ALI8652" s="0"/>
      <c r="ALJ8652" s="0"/>
      <c r="ALK8652" s="0"/>
      <c r="ALL8652" s="0"/>
      <c r="ALM8652" s="0"/>
      <c r="ALN8652" s="0"/>
      <c r="ALO8652" s="0"/>
      <c r="ALP8652" s="0"/>
      <c r="ALQ8652" s="0"/>
      <c r="ALR8652" s="0"/>
      <c r="ALS8652" s="0"/>
      <c r="ALT8652" s="0"/>
      <c r="ALU8652" s="0"/>
      <c r="ALV8652" s="0"/>
      <c r="ALW8652" s="0"/>
      <c r="ALX8652" s="0"/>
      <c r="ALY8652" s="0"/>
      <c r="ALZ8652" s="0"/>
      <c r="AMA8652" s="0"/>
      <c r="AMB8652" s="0"/>
      <c r="AMC8652" s="0"/>
      <c r="AMD8652" s="0"/>
      <c r="AME8652" s="0"/>
      <c r="AMF8652" s="0"/>
      <c r="AMG8652" s="0"/>
      <c r="AMH8652" s="0"/>
      <c r="AMI8652" s="0"/>
      <c r="AMJ8652" s="0"/>
    </row>
    <row r="8653" s="15" customFormat="true" ht="15.75" hidden="false" customHeight="false" outlineLevel="0" collapsed="false">
      <c r="A8653" s="9" t="s">
        <v>17794</v>
      </c>
      <c r="B8653" s="10" t="s">
        <v>14</v>
      </c>
      <c r="C8653" s="11" t="s">
        <v>17795</v>
      </c>
      <c r="D8653" s="10" t="s">
        <v>17762</v>
      </c>
      <c r="E8653" s="10" t="s">
        <v>124</v>
      </c>
      <c r="F8653" s="2" t="s">
        <v>17763</v>
      </c>
      <c r="G8653" s="12" t="n">
        <v>51508</v>
      </c>
      <c r="H8653" s="13" t="n">
        <v>1</v>
      </c>
      <c r="I8653" s="14" t="n">
        <v>2180</v>
      </c>
      <c r="J8653" s="14" t="n">
        <v>2180</v>
      </c>
      <c r="K8653" s="10" t="s">
        <v>19</v>
      </c>
      <c r="L8653" s="11" t="s">
        <v>1784</v>
      </c>
      <c r="AJU8653" s="0"/>
      <c r="AJV8653" s="0"/>
      <c r="AJW8653" s="0"/>
      <c r="AJX8653" s="0"/>
      <c r="AJY8653" s="0"/>
      <c r="AJZ8653" s="0"/>
      <c r="AKA8653" s="0"/>
      <c r="AKB8653" s="0"/>
      <c r="AKC8653" s="0"/>
      <c r="AKD8653" s="0"/>
      <c r="AKE8653" s="0"/>
      <c r="AKF8653" s="0"/>
      <c r="AKG8653" s="0"/>
      <c r="AKH8653" s="0"/>
      <c r="AKI8653" s="0"/>
      <c r="AKJ8653" s="0"/>
      <c r="AKK8653" s="0"/>
      <c r="AKL8653" s="0"/>
      <c r="AKM8653" s="0"/>
      <c r="AKN8653" s="0"/>
      <c r="AKO8653" s="0"/>
      <c r="AKP8653" s="0"/>
      <c r="AKQ8653" s="0"/>
      <c r="AKR8653" s="0"/>
      <c r="AKS8653" s="0"/>
      <c r="AKT8653" s="0"/>
      <c r="AKU8653" s="0"/>
      <c r="AKV8653" s="0"/>
      <c r="AKW8653" s="0"/>
      <c r="AKX8653" s="0"/>
      <c r="AKY8653" s="0"/>
      <c r="AKZ8653" s="0"/>
      <c r="ALA8653" s="0"/>
      <c r="ALB8653" s="0"/>
      <c r="ALC8653" s="0"/>
      <c r="ALD8653" s="0"/>
      <c r="ALE8653" s="0"/>
      <c r="ALF8653" s="0"/>
      <c r="ALG8653" s="0"/>
      <c r="ALH8653" s="0"/>
      <c r="ALI8653" s="0"/>
      <c r="ALJ8653" s="0"/>
      <c r="ALK8653" s="0"/>
      <c r="ALL8653" s="0"/>
      <c r="ALM8653" s="0"/>
      <c r="ALN8653" s="0"/>
      <c r="ALO8653" s="0"/>
      <c r="ALP8653" s="0"/>
      <c r="ALQ8653" s="0"/>
      <c r="ALR8653" s="0"/>
      <c r="ALS8653" s="0"/>
      <c r="ALT8653" s="0"/>
      <c r="ALU8653" s="0"/>
      <c r="ALV8653" s="0"/>
      <c r="ALW8653" s="0"/>
      <c r="ALX8653" s="0"/>
      <c r="ALY8653" s="0"/>
      <c r="ALZ8653" s="0"/>
      <c r="AMA8653" s="0"/>
      <c r="AMB8653" s="0"/>
      <c r="AMC8653" s="0"/>
      <c r="AMD8653" s="0"/>
      <c r="AME8653" s="0"/>
      <c r="AMF8653" s="0"/>
      <c r="AMG8653" s="0"/>
      <c r="AMH8653" s="0"/>
      <c r="AMI8653" s="0"/>
      <c r="AMJ8653" s="0"/>
    </row>
    <row r="8654" s="15" customFormat="true" ht="15.75" hidden="false" customHeight="false" outlineLevel="0" collapsed="false">
      <c r="A8654" s="9" t="s">
        <v>17796</v>
      </c>
      <c r="B8654" s="10" t="s">
        <v>14</v>
      </c>
      <c r="C8654" s="11" t="s">
        <v>17797</v>
      </c>
      <c r="D8654" s="10" t="s">
        <v>17762</v>
      </c>
      <c r="E8654" s="10" t="s">
        <v>124</v>
      </c>
      <c r="F8654" s="2" t="s">
        <v>17763</v>
      </c>
      <c r="G8654" s="12" t="n">
        <v>51509</v>
      </c>
      <c r="H8654" s="13" t="n">
        <v>1</v>
      </c>
      <c r="I8654" s="14" t="n">
        <v>2180</v>
      </c>
      <c r="J8654" s="14" t="n">
        <v>2180</v>
      </c>
      <c r="K8654" s="10" t="s">
        <v>19</v>
      </c>
      <c r="L8654" s="11" t="s">
        <v>1028</v>
      </c>
      <c r="AJU8654" s="0"/>
      <c r="AJV8654" s="0"/>
      <c r="AJW8654" s="0"/>
      <c r="AJX8654" s="0"/>
      <c r="AJY8654" s="0"/>
      <c r="AJZ8654" s="0"/>
      <c r="AKA8654" s="0"/>
      <c r="AKB8654" s="0"/>
      <c r="AKC8654" s="0"/>
      <c r="AKD8654" s="0"/>
      <c r="AKE8654" s="0"/>
      <c r="AKF8654" s="0"/>
      <c r="AKG8654" s="0"/>
      <c r="AKH8654" s="0"/>
      <c r="AKI8654" s="0"/>
      <c r="AKJ8654" s="0"/>
      <c r="AKK8654" s="0"/>
      <c r="AKL8654" s="0"/>
      <c r="AKM8654" s="0"/>
      <c r="AKN8654" s="0"/>
      <c r="AKO8654" s="0"/>
      <c r="AKP8654" s="0"/>
      <c r="AKQ8654" s="0"/>
      <c r="AKR8654" s="0"/>
      <c r="AKS8654" s="0"/>
      <c r="AKT8654" s="0"/>
      <c r="AKU8654" s="0"/>
      <c r="AKV8654" s="0"/>
      <c r="AKW8654" s="0"/>
      <c r="AKX8654" s="0"/>
      <c r="AKY8654" s="0"/>
      <c r="AKZ8654" s="0"/>
      <c r="ALA8654" s="0"/>
      <c r="ALB8654" s="0"/>
      <c r="ALC8654" s="0"/>
      <c r="ALD8654" s="0"/>
      <c r="ALE8654" s="0"/>
      <c r="ALF8654" s="0"/>
      <c r="ALG8654" s="0"/>
      <c r="ALH8654" s="0"/>
      <c r="ALI8654" s="0"/>
      <c r="ALJ8654" s="0"/>
      <c r="ALK8654" s="0"/>
      <c r="ALL8654" s="0"/>
      <c r="ALM8654" s="0"/>
      <c r="ALN8654" s="0"/>
      <c r="ALO8654" s="0"/>
      <c r="ALP8654" s="0"/>
      <c r="ALQ8654" s="0"/>
      <c r="ALR8654" s="0"/>
      <c r="ALS8654" s="0"/>
      <c r="ALT8654" s="0"/>
      <c r="ALU8654" s="0"/>
      <c r="ALV8654" s="0"/>
      <c r="ALW8654" s="0"/>
      <c r="ALX8654" s="0"/>
      <c r="ALY8654" s="0"/>
      <c r="ALZ8654" s="0"/>
      <c r="AMA8654" s="0"/>
      <c r="AMB8654" s="0"/>
      <c r="AMC8654" s="0"/>
      <c r="AMD8654" s="0"/>
      <c r="AME8654" s="0"/>
      <c r="AMF8654" s="0"/>
      <c r="AMG8654" s="0"/>
      <c r="AMH8654" s="0"/>
      <c r="AMI8654" s="0"/>
      <c r="AMJ8654" s="0"/>
    </row>
    <row r="8655" s="15" customFormat="true" ht="15.75" hidden="false" customHeight="false" outlineLevel="0" collapsed="false">
      <c r="A8655" s="9" t="s">
        <v>17798</v>
      </c>
      <c r="B8655" s="10" t="s">
        <v>14</v>
      </c>
      <c r="C8655" s="11" t="s">
        <v>17799</v>
      </c>
      <c r="D8655" s="10" t="s">
        <v>17762</v>
      </c>
      <c r="E8655" s="10" t="s">
        <v>124</v>
      </c>
      <c r="F8655" s="2" t="s">
        <v>17763</v>
      </c>
      <c r="G8655" s="12" t="n">
        <v>51510</v>
      </c>
      <c r="H8655" s="13" t="n">
        <v>1</v>
      </c>
      <c r="I8655" s="14" t="n">
        <v>2180</v>
      </c>
      <c r="J8655" s="14" t="n">
        <v>2180</v>
      </c>
      <c r="K8655" s="10" t="s">
        <v>19</v>
      </c>
      <c r="L8655" s="11" t="s">
        <v>1028</v>
      </c>
      <c r="AJU8655" s="0"/>
      <c r="AJV8655" s="0"/>
      <c r="AJW8655" s="0"/>
      <c r="AJX8655" s="0"/>
      <c r="AJY8655" s="0"/>
      <c r="AJZ8655" s="0"/>
      <c r="AKA8655" s="0"/>
      <c r="AKB8655" s="0"/>
      <c r="AKC8655" s="0"/>
      <c r="AKD8655" s="0"/>
      <c r="AKE8655" s="0"/>
      <c r="AKF8655" s="0"/>
      <c r="AKG8655" s="0"/>
      <c r="AKH8655" s="0"/>
      <c r="AKI8655" s="0"/>
      <c r="AKJ8655" s="0"/>
      <c r="AKK8655" s="0"/>
      <c r="AKL8655" s="0"/>
      <c r="AKM8655" s="0"/>
      <c r="AKN8655" s="0"/>
      <c r="AKO8655" s="0"/>
      <c r="AKP8655" s="0"/>
      <c r="AKQ8655" s="0"/>
      <c r="AKR8655" s="0"/>
      <c r="AKS8655" s="0"/>
      <c r="AKT8655" s="0"/>
      <c r="AKU8655" s="0"/>
      <c r="AKV8655" s="0"/>
      <c r="AKW8655" s="0"/>
      <c r="AKX8655" s="0"/>
      <c r="AKY8655" s="0"/>
      <c r="AKZ8655" s="0"/>
      <c r="ALA8655" s="0"/>
      <c r="ALB8655" s="0"/>
      <c r="ALC8655" s="0"/>
      <c r="ALD8655" s="0"/>
      <c r="ALE8655" s="0"/>
      <c r="ALF8655" s="0"/>
      <c r="ALG8655" s="0"/>
      <c r="ALH8655" s="0"/>
      <c r="ALI8655" s="0"/>
      <c r="ALJ8655" s="0"/>
      <c r="ALK8655" s="0"/>
      <c r="ALL8655" s="0"/>
      <c r="ALM8655" s="0"/>
      <c r="ALN8655" s="0"/>
      <c r="ALO8655" s="0"/>
      <c r="ALP8655" s="0"/>
      <c r="ALQ8655" s="0"/>
      <c r="ALR8655" s="0"/>
      <c r="ALS8655" s="0"/>
      <c r="ALT8655" s="0"/>
      <c r="ALU8655" s="0"/>
      <c r="ALV8655" s="0"/>
      <c r="ALW8655" s="0"/>
      <c r="ALX8655" s="0"/>
      <c r="ALY8655" s="0"/>
      <c r="ALZ8655" s="0"/>
      <c r="AMA8655" s="0"/>
      <c r="AMB8655" s="0"/>
      <c r="AMC8655" s="0"/>
      <c r="AMD8655" s="0"/>
      <c r="AME8655" s="0"/>
      <c r="AMF8655" s="0"/>
      <c r="AMG8655" s="0"/>
      <c r="AMH8655" s="0"/>
      <c r="AMI8655" s="0"/>
      <c r="AMJ8655" s="0"/>
    </row>
    <row r="8656" s="15" customFormat="true" ht="15.75" hidden="false" customHeight="false" outlineLevel="0" collapsed="false">
      <c r="A8656" s="9" t="s">
        <v>17800</v>
      </c>
      <c r="B8656" s="10" t="s">
        <v>14</v>
      </c>
      <c r="C8656" s="11" t="s">
        <v>17801</v>
      </c>
      <c r="D8656" s="10" t="s">
        <v>17762</v>
      </c>
      <c r="E8656" s="10" t="s">
        <v>124</v>
      </c>
      <c r="F8656" s="2" t="s">
        <v>17763</v>
      </c>
      <c r="G8656" s="12" t="n">
        <v>51511</v>
      </c>
      <c r="H8656" s="13" t="n">
        <v>1</v>
      </c>
      <c r="I8656" s="14" t="n">
        <v>2180</v>
      </c>
      <c r="J8656" s="14" t="n">
        <v>2180</v>
      </c>
      <c r="K8656" s="10" t="s">
        <v>19</v>
      </c>
      <c r="L8656" s="11" t="s">
        <v>1028</v>
      </c>
      <c r="AJU8656" s="0"/>
      <c r="AJV8656" s="0"/>
      <c r="AJW8656" s="0"/>
      <c r="AJX8656" s="0"/>
      <c r="AJY8656" s="0"/>
      <c r="AJZ8656" s="0"/>
      <c r="AKA8656" s="0"/>
      <c r="AKB8656" s="0"/>
      <c r="AKC8656" s="0"/>
      <c r="AKD8656" s="0"/>
      <c r="AKE8656" s="0"/>
      <c r="AKF8656" s="0"/>
      <c r="AKG8656" s="0"/>
      <c r="AKH8656" s="0"/>
      <c r="AKI8656" s="0"/>
      <c r="AKJ8656" s="0"/>
      <c r="AKK8656" s="0"/>
      <c r="AKL8656" s="0"/>
      <c r="AKM8656" s="0"/>
      <c r="AKN8656" s="0"/>
      <c r="AKO8656" s="0"/>
      <c r="AKP8656" s="0"/>
      <c r="AKQ8656" s="0"/>
      <c r="AKR8656" s="0"/>
      <c r="AKS8656" s="0"/>
      <c r="AKT8656" s="0"/>
      <c r="AKU8656" s="0"/>
      <c r="AKV8656" s="0"/>
      <c r="AKW8656" s="0"/>
      <c r="AKX8656" s="0"/>
      <c r="AKY8656" s="0"/>
      <c r="AKZ8656" s="0"/>
      <c r="ALA8656" s="0"/>
      <c r="ALB8656" s="0"/>
      <c r="ALC8656" s="0"/>
      <c r="ALD8656" s="0"/>
      <c r="ALE8656" s="0"/>
      <c r="ALF8656" s="0"/>
      <c r="ALG8656" s="0"/>
      <c r="ALH8656" s="0"/>
      <c r="ALI8656" s="0"/>
      <c r="ALJ8656" s="0"/>
      <c r="ALK8656" s="0"/>
      <c r="ALL8656" s="0"/>
      <c r="ALM8656" s="0"/>
      <c r="ALN8656" s="0"/>
      <c r="ALO8656" s="0"/>
      <c r="ALP8656" s="0"/>
      <c r="ALQ8656" s="0"/>
      <c r="ALR8656" s="0"/>
      <c r="ALS8656" s="0"/>
      <c r="ALT8656" s="0"/>
      <c r="ALU8656" s="0"/>
      <c r="ALV8656" s="0"/>
      <c r="ALW8656" s="0"/>
      <c r="ALX8656" s="0"/>
      <c r="ALY8656" s="0"/>
      <c r="ALZ8656" s="0"/>
      <c r="AMA8656" s="0"/>
      <c r="AMB8656" s="0"/>
      <c r="AMC8656" s="0"/>
      <c r="AMD8656" s="0"/>
      <c r="AME8656" s="0"/>
      <c r="AMF8656" s="0"/>
      <c r="AMG8656" s="0"/>
      <c r="AMH8656" s="0"/>
      <c r="AMI8656" s="0"/>
      <c r="AMJ8656" s="0"/>
    </row>
    <row r="8657" s="15" customFormat="true" ht="15.75" hidden="false" customHeight="false" outlineLevel="0" collapsed="false">
      <c r="A8657" s="9" t="s">
        <v>17802</v>
      </c>
      <c r="B8657" s="10" t="s">
        <v>14</v>
      </c>
      <c r="C8657" s="11" t="s">
        <v>17803</v>
      </c>
      <c r="D8657" s="10" t="s">
        <v>17762</v>
      </c>
      <c r="E8657" s="10" t="s">
        <v>124</v>
      </c>
      <c r="F8657" s="2" t="s">
        <v>17763</v>
      </c>
      <c r="G8657" s="12" t="n">
        <v>51512</v>
      </c>
      <c r="H8657" s="13" t="n">
        <v>1</v>
      </c>
      <c r="I8657" s="14" t="n">
        <v>2180</v>
      </c>
      <c r="J8657" s="14" t="n">
        <v>2180</v>
      </c>
      <c r="K8657" s="10" t="s">
        <v>19</v>
      </c>
      <c r="L8657" s="11" t="s">
        <v>1028</v>
      </c>
      <c r="AJU8657" s="0"/>
      <c r="AJV8657" s="0"/>
      <c r="AJW8657" s="0"/>
      <c r="AJX8657" s="0"/>
      <c r="AJY8657" s="0"/>
      <c r="AJZ8657" s="0"/>
      <c r="AKA8657" s="0"/>
      <c r="AKB8657" s="0"/>
      <c r="AKC8657" s="0"/>
      <c r="AKD8657" s="0"/>
      <c r="AKE8657" s="0"/>
      <c r="AKF8657" s="0"/>
      <c r="AKG8657" s="0"/>
      <c r="AKH8657" s="0"/>
      <c r="AKI8657" s="0"/>
      <c r="AKJ8657" s="0"/>
      <c r="AKK8657" s="0"/>
      <c r="AKL8657" s="0"/>
      <c r="AKM8657" s="0"/>
      <c r="AKN8657" s="0"/>
      <c r="AKO8657" s="0"/>
      <c r="AKP8657" s="0"/>
      <c r="AKQ8657" s="0"/>
      <c r="AKR8657" s="0"/>
      <c r="AKS8657" s="0"/>
      <c r="AKT8657" s="0"/>
      <c r="AKU8657" s="0"/>
      <c r="AKV8657" s="0"/>
      <c r="AKW8657" s="0"/>
      <c r="AKX8657" s="0"/>
      <c r="AKY8657" s="0"/>
      <c r="AKZ8657" s="0"/>
      <c r="ALA8657" s="0"/>
      <c r="ALB8657" s="0"/>
      <c r="ALC8657" s="0"/>
      <c r="ALD8657" s="0"/>
      <c r="ALE8657" s="0"/>
      <c r="ALF8657" s="0"/>
      <c r="ALG8657" s="0"/>
      <c r="ALH8657" s="0"/>
      <c r="ALI8657" s="0"/>
      <c r="ALJ8657" s="0"/>
      <c r="ALK8657" s="0"/>
      <c r="ALL8657" s="0"/>
      <c r="ALM8657" s="0"/>
      <c r="ALN8657" s="0"/>
      <c r="ALO8657" s="0"/>
      <c r="ALP8657" s="0"/>
      <c r="ALQ8657" s="0"/>
      <c r="ALR8657" s="0"/>
      <c r="ALS8657" s="0"/>
      <c r="ALT8657" s="0"/>
      <c r="ALU8657" s="0"/>
      <c r="ALV8657" s="0"/>
      <c r="ALW8657" s="0"/>
      <c r="ALX8657" s="0"/>
      <c r="ALY8657" s="0"/>
      <c r="ALZ8657" s="0"/>
      <c r="AMA8657" s="0"/>
      <c r="AMB8657" s="0"/>
      <c r="AMC8657" s="0"/>
      <c r="AMD8657" s="0"/>
      <c r="AME8657" s="0"/>
      <c r="AMF8657" s="0"/>
      <c r="AMG8657" s="0"/>
      <c r="AMH8657" s="0"/>
      <c r="AMI8657" s="0"/>
      <c r="AMJ8657" s="0"/>
    </row>
    <row r="8658" s="15" customFormat="true" ht="15.75" hidden="false" customHeight="false" outlineLevel="0" collapsed="false">
      <c r="A8658" s="9" t="s">
        <v>17804</v>
      </c>
      <c r="B8658" s="10" t="s">
        <v>14</v>
      </c>
      <c r="C8658" s="11" t="s">
        <v>17805</v>
      </c>
      <c r="D8658" s="10" t="s">
        <v>17762</v>
      </c>
      <c r="E8658" s="10" t="s">
        <v>124</v>
      </c>
      <c r="F8658" s="2" t="s">
        <v>17763</v>
      </c>
      <c r="G8658" s="12" t="n">
        <v>51513</v>
      </c>
      <c r="H8658" s="13" t="n">
        <v>1</v>
      </c>
      <c r="I8658" s="14" t="n">
        <v>2180</v>
      </c>
      <c r="J8658" s="14" t="n">
        <v>2180</v>
      </c>
      <c r="K8658" s="10" t="s">
        <v>19</v>
      </c>
      <c r="L8658" s="11" t="s">
        <v>1028</v>
      </c>
      <c r="AJU8658" s="0"/>
      <c r="AJV8658" s="0"/>
      <c r="AJW8658" s="0"/>
      <c r="AJX8658" s="0"/>
      <c r="AJY8658" s="0"/>
      <c r="AJZ8658" s="0"/>
      <c r="AKA8658" s="0"/>
      <c r="AKB8658" s="0"/>
      <c r="AKC8658" s="0"/>
      <c r="AKD8658" s="0"/>
      <c r="AKE8658" s="0"/>
      <c r="AKF8658" s="0"/>
      <c r="AKG8658" s="0"/>
      <c r="AKH8658" s="0"/>
      <c r="AKI8658" s="0"/>
      <c r="AKJ8658" s="0"/>
      <c r="AKK8658" s="0"/>
      <c r="AKL8658" s="0"/>
      <c r="AKM8658" s="0"/>
      <c r="AKN8658" s="0"/>
      <c r="AKO8658" s="0"/>
      <c r="AKP8658" s="0"/>
      <c r="AKQ8658" s="0"/>
      <c r="AKR8658" s="0"/>
      <c r="AKS8658" s="0"/>
      <c r="AKT8658" s="0"/>
      <c r="AKU8658" s="0"/>
      <c r="AKV8658" s="0"/>
      <c r="AKW8658" s="0"/>
      <c r="AKX8658" s="0"/>
      <c r="AKY8658" s="0"/>
      <c r="AKZ8658" s="0"/>
      <c r="ALA8658" s="0"/>
      <c r="ALB8658" s="0"/>
      <c r="ALC8658" s="0"/>
      <c r="ALD8658" s="0"/>
      <c r="ALE8658" s="0"/>
      <c r="ALF8658" s="0"/>
      <c r="ALG8658" s="0"/>
      <c r="ALH8658" s="0"/>
      <c r="ALI8658" s="0"/>
      <c r="ALJ8658" s="0"/>
      <c r="ALK8658" s="0"/>
      <c r="ALL8658" s="0"/>
      <c r="ALM8658" s="0"/>
      <c r="ALN8658" s="0"/>
      <c r="ALO8658" s="0"/>
      <c r="ALP8658" s="0"/>
      <c r="ALQ8658" s="0"/>
      <c r="ALR8658" s="0"/>
      <c r="ALS8658" s="0"/>
      <c r="ALT8658" s="0"/>
      <c r="ALU8658" s="0"/>
      <c r="ALV8658" s="0"/>
      <c r="ALW8658" s="0"/>
      <c r="ALX8658" s="0"/>
      <c r="ALY8658" s="0"/>
      <c r="ALZ8658" s="0"/>
      <c r="AMA8658" s="0"/>
      <c r="AMB8658" s="0"/>
      <c r="AMC8658" s="0"/>
      <c r="AMD8658" s="0"/>
      <c r="AME8658" s="0"/>
      <c r="AMF8658" s="0"/>
      <c r="AMG8658" s="0"/>
      <c r="AMH8658" s="0"/>
      <c r="AMI8658" s="0"/>
      <c r="AMJ8658" s="0"/>
    </row>
    <row r="8659" s="15" customFormat="true" ht="15.75" hidden="false" customHeight="false" outlineLevel="0" collapsed="false">
      <c r="A8659" s="9" t="s">
        <v>17806</v>
      </c>
      <c r="B8659" s="10" t="s">
        <v>14</v>
      </c>
      <c r="C8659" s="11" t="s">
        <v>17807</v>
      </c>
      <c r="D8659" s="10" t="s">
        <v>17762</v>
      </c>
      <c r="E8659" s="10" t="s">
        <v>124</v>
      </c>
      <c r="F8659" s="2" t="s">
        <v>17763</v>
      </c>
      <c r="G8659" s="12" t="n">
        <v>51514</v>
      </c>
      <c r="H8659" s="13" t="n">
        <v>1</v>
      </c>
      <c r="I8659" s="14" t="n">
        <v>2180</v>
      </c>
      <c r="J8659" s="14" t="n">
        <v>2180</v>
      </c>
      <c r="K8659" s="10" t="s">
        <v>19</v>
      </c>
      <c r="L8659" s="11" t="s">
        <v>1028</v>
      </c>
      <c r="AJU8659" s="0"/>
      <c r="AJV8659" s="0"/>
      <c r="AJW8659" s="0"/>
      <c r="AJX8659" s="0"/>
      <c r="AJY8659" s="0"/>
      <c r="AJZ8659" s="0"/>
      <c r="AKA8659" s="0"/>
      <c r="AKB8659" s="0"/>
      <c r="AKC8659" s="0"/>
      <c r="AKD8659" s="0"/>
      <c r="AKE8659" s="0"/>
      <c r="AKF8659" s="0"/>
      <c r="AKG8659" s="0"/>
      <c r="AKH8659" s="0"/>
      <c r="AKI8659" s="0"/>
      <c r="AKJ8659" s="0"/>
      <c r="AKK8659" s="0"/>
      <c r="AKL8659" s="0"/>
      <c r="AKM8659" s="0"/>
      <c r="AKN8659" s="0"/>
      <c r="AKO8659" s="0"/>
      <c r="AKP8659" s="0"/>
      <c r="AKQ8659" s="0"/>
      <c r="AKR8659" s="0"/>
      <c r="AKS8659" s="0"/>
      <c r="AKT8659" s="0"/>
      <c r="AKU8659" s="0"/>
      <c r="AKV8659" s="0"/>
      <c r="AKW8659" s="0"/>
      <c r="AKX8659" s="0"/>
      <c r="AKY8659" s="0"/>
      <c r="AKZ8659" s="0"/>
      <c r="ALA8659" s="0"/>
      <c r="ALB8659" s="0"/>
      <c r="ALC8659" s="0"/>
      <c r="ALD8659" s="0"/>
      <c r="ALE8659" s="0"/>
      <c r="ALF8659" s="0"/>
      <c r="ALG8659" s="0"/>
      <c r="ALH8659" s="0"/>
      <c r="ALI8659" s="0"/>
      <c r="ALJ8659" s="0"/>
      <c r="ALK8659" s="0"/>
      <c r="ALL8659" s="0"/>
      <c r="ALM8659" s="0"/>
      <c r="ALN8659" s="0"/>
      <c r="ALO8659" s="0"/>
      <c r="ALP8659" s="0"/>
      <c r="ALQ8659" s="0"/>
      <c r="ALR8659" s="0"/>
      <c r="ALS8659" s="0"/>
      <c r="ALT8659" s="0"/>
      <c r="ALU8659" s="0"/>
      <c r="ALV8659" s="0"/>
      <c r="ALW8659" s="0"/>
      <c r="ALX8659" s="0"/>
      <c r="ALY8659" s="0"/>
      <c r="ALZ8659" s="0"/>
      <c r="AMA8659" s="0"/>
      <c r="AMB8659" s="0"/>
      <c r="AMC8659" s="0"/>
      <c r="AMD8659" s="0"/>
      <c r="AME8659" s="0"/>
      <c r="AMF8659" s="0"/>
      <c r="AMG8659" s="0"/>
      <c r="AMH8659" s="0"/>
      <c r="AMI8659" s="0"/>
      <c r="AMJ8659" s="0"/>
    </row>
    <row r="8660" s="15" customFormat="true" ht="15.75" hidden="false" customHeight="false" outlineLevel="0" collapsed="false">
      <c r="A8660" s="9" t="s">
        <v>17808</v>
      </c>
      <c r="B8660" s="10" t="s">
        <v>14</v>
      </c>
      <c r="C8660" s="11" t="s">
        <v>17809</v>
      </c>
      <c r="D8660" s="10" t="s">
        <v>17762</v>
      </c>
      <c r="E8660" s="10" t="s">
        <v>124</v>
      </c>
      <c r="F8660" s="2" t="s">
        <v>17763</v>
      </c>
      <c r="G8660" s="12" t="n">
        <v>51515</v>
      </c>
      <c r="H8660" s="13" t="n">
        <v>1</v>
      </c>
      <c r="I8660" s="14" t="n">
        <v>2180</v>
      </c>
      <c r="J8660" s="14" t="n">
        <v>2180</v>
      </c>
      <c r="K8660" s="10" t="s">
        <v>19</v>
      </c>
      <c r="L8660" s="11" t="s">
        <v>1028</v>
      </c>
      <c r="AJU8660" s="0"/>
      <c r="AJV8660" s="0"/>
      <c r="AJW8660" s="0"/>
      <c r="AJX8660" s="0"/>
      <c r="AJY8660" s="0"/>
      <c r="AJZ8660" s="0"/>
      <c r="AKA8660" s="0"/>
      <c r="AKB8660" s="0"/>
      <c r="AKC8660" s="0"/>
      <c r="AKD8660" s="0"/>
      <c r="AKE8660" s="0"/>
      <c r="AKF8660" s="0"/>
      <c r="AKG8660" s="0"/>
      <c r="AKH8660" s="0"/>
      <c r="AKI8660" s="0"/>
      <c r="AKJ8660" s="0"/>
      <c r="AKK8660" s="0"/>
      <c r="AKL8660" s="0"/>
      <c r="AKM8660" s="0"/>
      <c r="AKN8660" s="0"/>
      <c r="AKO8660" s="0"/>
      <c r="AKP8660" s="0"/>
      <c r="AKQ8660" s="0"/>
      <c r="AKR8660" s="0"/>
      <c r="AKS8660" s="0"/>
      <c r="AKT8660" s="0"/>
      <c r="AKU8660" s="0"/>
      <c r="AKV8660" s="0"/>
      <c r="AKW8660" s="0"/>
      <c r="AKX8660" s="0"/>
      <c r="AKY8660" s="0"/>
      <c r="AKZ8660" s="0"/>
      <c r="ALA8660" s="0"/>
      <c r="ALB8660" s="0"/>
      <c r="ALC8660" s="0"/>
      <c r="ALD8660" s="0"/>
      <c r="ALE8660" s="0"/>
      <c r="ALF8660" s="0"/>
      <c r="ALG8660" s="0"/>
      <c r="ALH8660" s="0"/>
      <c r="ALI8660" s="0"/>
      <c r="ALJ8660" s="0"/>
      <c r="ALK8660" s="0"/>
      <c r="ALL8660" s="0"/>
      <c r="ALM8660" s="0"/>
      <c r="ALN8660" s="0"/>
      <c r="ALO8660" s="0"/>
      <c r="ALP8660" s="0"/>
      <c r="ALQ8660" s="0"/>
      <c r="ALR8660" s="0"/>
      <c r="ALS8660" s="0"/>
      <c r="ALT8660" s="0"/>
      <c r="ALU8660" s="0"/>
      <c r="ALV8660" s="0"/>
      <c r="ALW8660" s="0"/>
      <c r="ALX8660" s="0"/>
      <c r="ALY8660" s="0"/>
      <c r="ALZ8660" s="0"/>
      <c r="AMA8660" s="0"/>
      <c r="AMB8660" s="0"/>
      <c r="AMC8660" s="0"/>
      <c r="AMD8660" s="0"/>
      <c r="AME8660" s="0"/>
      <c r="AMF8660" s="0"/>
      <c r="AMG8660" s="0"/>
      <c r="AMH8660" s="0"/>
      <c r="AMI8660" s="0"/>
      <c r="AMJ8660" s="0"/>
    </row>
    <row r="8661" s="15" customFormat="true" ht="15.75" hidden="false" customHeight="false" outlineLevel="0" collapsed="false">
      <c r="A8661" s="9" t="s">
        <v>17810</v>
      </c>
      <c r="B8661" s="10" t="s">
        <v>14</v>
      </c>
      <c r="C8661" s="11" t="s">
        <v>17811</v>
      </c>
      <c r="D8661" s="10" t="s">
        <v>17762</v>
      </c>
      <c r="E8661" s="10" t="s">
        <v>124</v>
      </c>
      <c r="F8661" s="2" t="s">
        <v>17763</v>
      </c>
      <c r="G8661" s="12" t="n">
        <v>51516</v>
      </c>
      <c r="H8661" s="13" t="n">
        <v>1</v>
      </c>
      <c r="I8661" s="14" t="n">
        <v>2180</v>
      </c>
      <c r="J8661" s="14" t="n">
        <v>2180</v>
      </c>
      <c r="K8661" s="10" t="s">
        <v>19</v>
      </c>
      <c r="L8661" s="11" t="s">
        <v>1028</v>
      </c>
      <c r="AJU8661" s="0"/>
      <c r="AJV8661" s="0"/>
      <c r="AJW8661" s="0"/>
      <c r="AJX8661" s="0"/>
      <c r="AJY8661" s="0"/>
      <c r="AJZ8661" s="0"/>
      <c r="AKA8661" s="0"/>
      <c r="AKB8661" s="0"/>
      <c r="AKC8661" s="0"/>
      <c r="AKD8661" s="0"/>
      <c r="AKE8661" s="0"/>
      <c r="AKF8661" s="0"/>
      <c r="AKG8661" s="0"/>
      <c r="AKH8661" s="0"/>
      <c r="AKI8661" s="0"/>
      <c r="AKJ8661" s="0"/>
      <c r="AKK8661" s="0"/>
      <c r="AKL8661" s="0"/>
      <c r="AKM8661" s="0"/>
      <c r="AKN8661" s="0"/>
      <c r="AKO8661" s="0"/>
      <c r="AKP8661" s="0"/>
      <c r="AKQ8661" s="0"/>
      <c r="AKR8661" s="0"/>
      <c r="AKS8661" s="0"/>
      <c r="AKT8661" s="0"/>
      <c r="AKU8661" s="0"/>
      <c r="AKV8661" s="0"/>
      <c r="AKW8661" s="0"/>
      <c r="AKX8661" s="0"/>
      <c r="AKY8661" s="0"/>
      <c r="AKZ8661" s="0"/>
      <c r="ALA8661" s="0"/>
      <c r="ALB8661" s="0"/>
      <c r="ALC8661" s="0"/>
      <c r="ALD8661" s="0"/>
      <c r="ALE8661" s="0"/>
      <c r="ALF8661" s="0"/>
      <c r="ALG8661" s="0"/>
      <c r="ALH8661" s="0"/>
      <c r="ALI8661" s="0"/>
      <c r="ALJ8661" s="0"/>
      <c r="ALK8661" s="0"/>
      <c r="ALL8661" s="0"/>
      <c r="ALM8661" s="0"/>
      <c r="ALN8661" s="0"/>
      <c r="ALO8661" s="0"/>
      <c r="ALP8661" s="0"/>
      <c r="ALQ8661" s="0"/>
      <c r="ALR8661" s="0"/>
      <c r="ALS8661" s="0"/>
      <c r="ALT8661" s="0"/>
      <c r="ALU8661" s="0"/>
      <c r="ALV8661" s="0"/>
      <c r="ALW8661" s="0"/>
      <c r="ALX8661" s="0"/>
      <c r="ALY8661" s="0"/>
      <c r="ALZ8661" s="0"/>
      <c r="AMA8661" s="0"/>
      <c r="AMB8661" s="0"/>
      <c r="AMC8661" s="0"/>
      <c r="AMD8661" s="0"/>
      <c r="AME8661" s="0"/>
      <c r="AMF8661" s="0"/>
      <c r="AMG8661" s="0"/>
      <c r="AMH8661" s="0"/>
      <c r="AMI8661" s="0"/>
      <c r="AMJ8661" s="0"/>
    </row>
    <row r="8662" s="15" customFormat="true" ht="15.75" hidden="false" customHeight="false" outlineLevel="0" collapsed="false">
      <c r="A8662" s="9" t="s">
        <v>17812</v>
      </c>
      <c r="B8662" s="10" t="s">
        <v>14</v>
      </c>
      <c r="C8662" s="11" t="s">
        <v>17813</v>
      </c>
      <c r="D8662" s="10" t="s">
        <v>17762</v>
      </c>
      <c r="E8662" s="10" t="s">
        <v>124</v>
      </c>
      <c r="F8662" s="2" t="s">
        <v>17763</v>
      </c>
      <c r="G8662" s="12" t="n">
        <v>51517</v>
      </c>
      <c r="H8662" s="13" t="n">
        <v>1</v>
      </c>
      <c r="I8662" s="14" t="n">
        <v>2180</v>
      </c>
      <c r="J8662" s="14" t="n">
        <v>2180</v>
      </c>
      <c r="K8662" s="10" t="s">
        <v>19</v>
      </c>
      <c r="L8662" s="11" t="s">
        <v>1028</v>
      </c>
      <c r="AJU8662" s="0"/>
      <c r="AJV8662" s="0"/>
      <c r="AJW8662" s="0"/>
      <c r="AJX8662" s="0"/>
      <c r="AJY8662" s="0"/>
      <c r="AJZ8662" s="0"/>
      <c r="AKA8662" s="0"/>
      <c r="AKB8662" s="0"/>
      <c r="AKC8662" s="0"/>
      <c r="AKD8662" s="0"/>
      <c r="AKE8662" s="0"/>
      <c r="AKF8662" s="0"/>
      <c r="AKG8662" s="0"/>
      <c r="AKH8662" s="0"/>
      <c r="AKI8662" s="0"/>
      <c r="AKJ8662" s="0"/>
      <c r="AKK8662" s="0"/>
      <c r="AKL8662" s="0"/>
      <c r="AKM8662" s="0"/>
      <c r="AKN8662" s="0"/>
      <c r="AKO8662" s="0"/>
      <c r="AKP8662" s="0"/>
      <c r="AKQ8662" s="0"/>
      <c r="AKR8662" s="0"/>
      <c r="AKS8662" s="0"/>
      <c r="AKT8662" s="0"/>
      <c r="AKU8662" s="0"/>
      <c r="AKV8662" s="0"/>
      <c r="AKW8662" s="0"/>
      <c r="AKX8662" s="0"/>
      <c r="AKY8662" s="0"/>
      <c r="AKZ8662" s="0"/>
      <c r="ALA8662" s="0"/>
      <c r="ALB8662" s="0"/>
      <c r="ALC8662" s="0"/>
      <c r="ALD8662" s="0"/>
      <c r="ALE8662" s="0"/>
      <c r="ALF8662" s="0"/>
      <c r="ALG8662" s="0"/>
      <c r="ALH8662" s="0"/>
      <c r="ALI8662" s="0"/>
      <c r="ALJ8662" s="0"/>
      <c r="ALK8662" s="0"/>
      <c r="ALL8662" s="0"/>
      <c r="ALM8662" s="0"/>
      <c r="ALN8662" s="0"/>
      <c r="ALO8662" s="0"/>
      <c r="ALP8662" s="0"/>
      <c r="ALQ8662" s="0"/>
      <c r="ALR8662" s="0"/>
      <c r="ALS8662" s="0"/>
      <c r="ALT8662" s="0"/>
      <c r="ALU8662" s="0"/>
      <c r="ALV8662" s="0"/>
      <c r="ALW8662" s="0"/>
      <c r="ALX8662" s="0"/>
      <c r="ALY8662" s="0"/>
      <c r="ALZ8662" s="0"/>
      <c r="AMA8662" s="0"/>
      <c r="AMB8662" s="0"/>
      <c r="AMC8662" s="0"/>
      <c r="AMD8662" s="0"/>
      <c r="AME8662" s="0"/>
      <c r="AMF8662" s="0"/>
      <c r="AMG8662" s="0"/>
      <c r="AMH8662" s="0"/>
      <c r="AMI8662" s="0"/>
      <c r="AMJ8662" s="0"/>
    </row>
    <row r="8663" s="15" customFormat="true" ht="15.75" hidden="false" customHeight="false" outlineLevel="0" collapsed="false">
      <c r="A8663" s="9" t="s">
        <v>17814</v>
      </c>
      <c r="B8663" s="10" t="s">
        <v>14</v>
      </c>
      <c r="C8663" s="11" t="s">
        <v>17815</v>
      </c>
      <c r="D8663" s="10" t="s">
        <v>17762</v>
      </c>
      <c r="E8663" s="10" t="s">
        <v>124</v>
      </c>
      <c r="F8663" s="2" t="s">
        <v>17763</v>
      </c>
      <c r="G8663" s="12" t="n">
        <v>51518</v>
      </c>
      <c r="H8663" s="13" t="n">
        <v>1</v>
      </c>
      <c r="I8663" s="14" t="n">
        <v>2180</v>
      </c>
      <c r="J8663" s="14" t="n">
        <v>2180</v>
      </c>
      <c r="K8663" s="10" t="s">
        <v>19</v>
      </c>
      <c r="L8663" s="11" t="s">
        <v>1028</v>
      </c>
      <c r="AJU8663" s="0"/>
      <c r="AJV8663" s="0"/>
      <c r="AJW8663" s="0"/>
      <c r="AJX8663" s="0"/>
      <c r="AJY8663" s="0"/>
      <c r="AJZ8663" s="0"/>
      <c r="AKA8663" s="0"/>
      <c r="AKB8663" s="0"/>
      <c r="AKC8663" s="0"/>
      <c r="AKD8663" s="0"/>
      <c r="AKE8663" s="0"/>
      <c r="AKF8663" s="0"/>
      <c r="AKG8663" s="0"/>
      <c r="AKH8663" s="0"/>
      <c r="AKI8663" s="0"/>
      <c r="AKJ8663" s="0"/>
      <c r="AKK8663" s="0"/>
      <c r="AKL8663" s="0"/>
      <c r="AKM8663" s="0"/>
      <c r="AKN8663" s="0"/>
      <c r="AKO8663" s="0"/>
      <c r="AKP8663" s="0"/>
      <c r="AKQ8663" s="0"/>
      <c r="AKR8663" s="0"/>
      <c r="AKS8663" s="0"/>
      <c r="AKT8663" s="0"/>
      <c r="AKU8663" s="0"/>
      <c r="AKV8663" s="0"/>
      <c r="AKW8663" s="0"/>
      <c r="AKX8663" s="0"/>
      <c r="AKY8663" s="0"/>
      <c r="AKZ8663" s="0"/>
      <c r="ALA8663" s="0"/>
      <c r="ALB8663" s="0"/>
      <c r="ALC8663" s="0"/>
      <c r="ALD8663" s="0"/>
      <c r="ALE8663" s="0"/>
      <c r="ALF8663" s="0"/>
      <c r="ALG8663" s="0"/>
      <c r="ALH8663" s="0"/>
      <c r="ALI8663" s="0"/>
      <c r="ALJ8663" s="0"/>
      <c r="ALK8663" s="0"/>
      <c r="ALL8663" s="0"/>
      <c r="ALM8663" s="0"/>
      <c r="ALN8663" s="0"/>
      <c r="ALO8663" s="0"/>
      <c r="ALP8663" s="0"/>
      <c r="ALQ8663" s="0"/>
      <c r="ALR8663" s="0"/>
      <c r="ALS8663" s="0"/>
      <c r="ALT8663" s="0"/>
      <c r="ALU8663" s="0"/>
      <c r="ALV8663" s="0"/>
      <c r="ALW8663" s="0"/>
      <c r="ALX8663" s="0"/>
      <c r="ALY8663" s="0"/>
      <c r="ALZ8663" s="0"/>
      <c r="AMA8663" s="0"/>
      <c r="AMB8663" s="0"/>
      <c r="AMC8663" s="0"/>
      <c r="AMD8663" s="0"/>
      <c r="AME8663" s="0"/>
      <c r="AMF8663" s="0"/>
      <c r="AMG8663" s="0"/>
      <c r="AMH8663" s="0"/>
      <c r="AMI8663" s="0"/>
      <c r="AMJ8663" s="0"/>
    </row>
    <row r="8664" s="15" customFormat="true" ht="15.75" hidden="false" customHeight="false" outlineLevel="0" collapsed="false">
      <c r="A8664" s="9" t="s">
        <v>17816</v>
      </c>
      <c r="B8664" s="10" t="s">
        <v>14</v>
      </c>
      <c r="C8664" s="11" t="s">
        <v>17817</v>
      </c>
      <c r="D8664" s="10" t="s">
        <v>17762</v>
      </c>
      <c r="E8664" s="10" t="s">
        <v>124</v>
      </c>
      <c r="F8664" s="2" t="s">
        <v>17763</v>
      </c>
      <c r="G8664" s="12" t="n">
        <v>51519</v>
      </c>
      <c r="H8664" s="13" t="n">
        <v>1</v>
      </c>
      <c r="I8664" s="14" t="n">
        <v>2180</v>
      </c>
      <c r="J8664" s="14" t="n">
        <v>2180</v>
      </c>
      <c r="K8664" s="10" t="s">
        <v>19</v>
      </c>
      <c r="L8664" s="11" t="s">
        <v>1028</v>
      </c>
      <c r="AJU8664" s="0"/>
      <c r="AJV8664" s="0"/>
      <c r="AJW8664" s="0"/>
      <c r="AJX8664" s="0"/>
      <c r="AJY8664" s="0"/>
      <c r="AJZ8664" s="0"/>
      <c r="AKA8664" s="0"/>
      <c r="AKB8664" s="0"/>
      <c r="AKC8664" s="0"/>
      <c r="AKD8664" s="0"/>
      <c r="AKE8664" s="0"/>
      <c r="AKF8664" s="0"/>
      <c r="AKG8664" s="0"/>
      <c r="AKH8664" s="0"/>
      <c r="AKI8664" s="0"/>
      <c r="AKJ8664" s="0"/>
      <c r="AKK8664" s="0"/>
      <c r="AKL8664" s="0"/>
      <c r="AKM8664" s="0"/>
      <c r="AKN8664" s="0"/>
      <c r="AKO8664" s="0"/>
      <c r="AKP8664" s="0"/>
      <c r="AKQ8664" s="0"/>
      <c r="AKR8664" s="0"/>
      <c r="AKS8664" s="0"/>
      <c r="AKT8664" s="0"/>
      <c r="AKU8664" s="0"/>
      <c r="AKV8664" s="0"/>
      <c r="AKW8664" s="0"/>
      <c r="AKX8664" s="0"/>
      <c r="AKY8664" s="0"/>
      <c r="AKZ8664" s="0"/>
      <c r="ALA8664" s="0"/>
      <c r="ALB8664" s="0"/>
      <c r="ALC8664" s="0"/>
      <c r="ALD8664" s="0"/>
      <c r="ALE8664" s="0"/>
      <c r="ALF8664" s="0"/>
      <c r="ALG8664" s="0"/>
      <c r="ALH8664" s="0"/>
      <c r="ALI8664" s="0"/>
      <c r="ALJ8664" s="0"/>
      <c r="ALK8664" s="0"/>
      <c r="ALL8664" s="0"/>
      <c r="ALM8664" s="0"/>
      <c r="ALN8664" s="0"/>
      <c r="ALO8664" s="0"/>
      <c r="ALP8664" s="0"/>
      <c r="ALQ8664" s="0"/>
      <c r="ALR8664" s="0"/>
      <c r="ALS8664" s="0"/>
      <c r="ALT8664" s="0"/>
      <c r="ALU8664" s="0"/>
      <c r="ALV8664" s="0"/>
      <c r="ALW8664" s="0"/>
      <c r="ALX8664" s="0"/>
      <c r="ALY8664" s="0"/>
      <c r="ALZ8664" s="0"/>
      <c r="AMA8664" s="0"/>
      <c r="AMB8664" s="0"/>
      <c r="AMC8664" s="0"/>
      <c r="AMD8664" s="0"/>
      <c r="AME8664" s="0"/>
      <c r="AMF8664" s="0"/>
      <c r="AMG8664" s="0"/>
      <c r="AMH8664" s="0"/>
      <c r="AMI8664" s="0"/>
      <c r="AMJ8664" s="0"/>
    </row>
    <row r="8665" s="15" customFormat="true" ht="15.75" hidden="false" customHeight="false" outlineLevel="0" collapsed="false">
      <c r="A8665" s="9" t="s">
        <v>17818</v>
      </c>
      <c r="B8665" s="10" t="s">
        <v>14</v>
      </c>
      <c r="C8665" s="11" t="s">
        <v>17819</v>
      </c>
      <c r="D8665" s="10" t="s">
        <v>17762</v>
      </c>
      <c r="E8665" s="10" t="s">
        <v>124</v>
      </c>
      <c r="F8665" s="2" t="s">
        <v>17763</v>
      </c>
      <c r="G8665" s="12" t="n">
        <v>51520</v>
      </c>
      <c r="H8665" s="13" t="n">
        <v>1</v>
      </c>
      <c r="I8665" s="14" t="n">
        <v>2180</v>
      </c>
      <c r="J8665" s="14" t="n">
        <v>2180</v>
      </c>
      <c r="K8665" s="10" t="s">
        <v>19</v>
      </c>
      <c r="L8665" s="11" t="s">
        <v>1028</v>
      </c>
      <c r="AJU8665" s="0"/>
      <c r="AJV8665" s="0"/>
      <c r="AJW8665" s="0"/>
      <c r="AJX8665" s="0"/>
      <c r="AJY8665" s="0"/>
      <c r="AJZ8665" s="0"/>
      <c r="AKA8665" s="0"/>
      <c r="AKB8665" s="0"/>
      <c r="AKC8665" s="0"/>
      <c r="AKD8665" s="0"/>
      <c r="AKE8665" s="0"/>
      <c r="AKF8665" s="0"/>
      <c r="AKG8665" s="0"/>
      <c r="AKH8665" s="0"/>
      <c r="AKI8665" s="0"/>
      <c r="AKJ8665" s="0"/>
      <c r="AKK8665" s="0"/>
      <c r="AKL8665" s="0"/>
      <c r="AKM8665" s="0"/>
      <c r="AKN8665" s="0"/>
      <c r="AKO8665" s="0"/>
      <c r="AKP8665" s="0"/>
      <c r="AKQ8665" s="0"/>
      <c r="AKR8665" s="0"/>
      <c r="AKS8665" s="0"/>
      <c r="AKT8665" s="0"/>
      <c r="AKU8665" s="0"/>
      <c r="AKV8665" s="0"/>
      <c r="AKW8665" s="0"/>
      <c r="AKX8665" s="0"/>
      <c r="AKY8665" s="0"/>
      <c r="AKZ8665" s="0"/>
      <c r="ALA8665" s="0"/>
      <c r="ALB8665" s="0"/>
      <c r="ALC8665" s="0"/>
      <c r="ALD8665" s="0"/>
      <c r="ALE8665" s="0"/>
      <c r="ALF8665" s="0"/>
      <c r="ALG8665" s="0"/>
      <c r="ALH8665" s="0"/>
      <c r="ALI8665" s="0"/>
      <c r="ALJ8665" s="0"/>
      <c r="ALK8665" s="0"/>
      <c r="ALL8665" s="0"/>
      <c r="ALM8665" s="0"/>
      <c r="ALN8665" s="0"/>
      <c r="ALO8665" s="0"/>
      <c r="ALP8665" s="0"/>
      <c r="ALQ8665" s="0"/>
      <c r="ALR8665" s="0"/>
      <c r="ALS8665" s="0"/>
      <c r="ALT8665" s="0"/>
      <c r="ALU8665" s="0"/>
      <c r="ALV8665" s="0"/>
      <c r="ALW8665" s="0"/>
      <c r="ALX8665" s="0"/>
      <c r="ALY8665" s="0"/>
      <c r="ALZ8665" s="0"/>
      <c r="AMA8665" s="0"/>
      <c r="AMB8665" s="0"/>
      <c r="AMC8665" s="0"/>
      <c r="AMD8665" s="0"/>
      <c r="AME8665" s="0"/>
      <c r="AMF8665" s="0"/>
      <c r="AMG8665" s="0"/>
      <c r="AMH8665" s="0"/>
      <c r="AMI8665" s="0"/>
      <c r="AMJ8665" s="0"/>
    </row>
    <row r="8666" s="15" customFormat="true" ht="15.75" hidden="false" customHeight="false" outlineLevel="0" collapsed="false">
      <c r="A8666" s="9" t="s">
        <v>17820</v>
      </c>
      <c r="B8666" s="10" t="s">
        <v>14</v>
      </c>
      <c r="C8666" s="11" t="s">
        <v>17821</v>
      </c>
      <c r="D8666" s="10" t="s">
        <v>17762</v>
      </c>
      <c r="E8666" s="10" t="s">
        <v>124</v>
      </c>
      <c r="F8666" s="2" t="s">
        <v>17763</v>
      </c>
      <c r="G8666" s="12" t="n">
        <v>51521</v>
      </c>
      <c r="H8666" s="13" t="n">
        <v>1</v>
      </c>
      <c r="I8666" s="14" t="n">
        <v>2180</v>
      </c>
      <c r="J8666" s="14" t="n">
        <v>2180</v>
      </c>
      <c r="K8666" s="10" t="s">
        <v>19</v>
      </c>
      <c r="L8666" s="11" t="s">
        <v>1028</v>
      </c>
      <c r="AJU8666" s="0"/>
      <c r="AJV8666" s="0"/>
      <c r="AJW8666" s="0"/>
      <c r="AJX8666" s="0"/>
      <c r="AJY8666" s="0"/>
      <c r="AJZ8666" s="0"/>
      <c r="AKA8666" s="0"/>
      <c r="AKB8666" s="0"/>
      <c r="AKC8666" s="0"/>
      <c r="AKD8666" s="0"/>
      <c r="AKE8666" s="0"/>
      <c r="AKF8666" s="0"/>
      <c r="AKG8666" s="0"/>
      <c r="AKH8666" s="0"/>
      <c r="AKI8666" s="0"/>
      <c r="AKJ8666" s="0"/>
      <c r="AKK8666" s="0"/>
      <c r="AKL8666" s="0"/>
      <c r="AKM8666" s="0"/>
      <c r="AKN8666" s="0"/>
      <c r="AKO8666" s="0"/>
      <c r="AKP8666" s="0"/>
      <c r="AKQ8666" s="0"/>
      <c r="AKR8666" s="0"/>
      <c r="AKS8666" s="0"/>
      <c r="AKT8666" s="0"/>
      <c r="AKU8666" s="0"/>
      <c r="AKV8666" s="0"/>
      <c r="AKW8666" s="0"/>
      <c r="AKX8666" s="0"/>
      <c r="AKY8666" s="0"/>
      <c r="AKZ8666" s="0"/>
      <c r="ALA8666" s="0"/>
      <c r="ALB8666" s="0"/>
      <c r="ALC8666" s="0"/>
      <c r="ALD8666" s="0"/>
      <c r="ALE8666" s="0"/>
      <c r="ALF8666" s="0"/>
      <c r="ALG8666" s="0"/>
      <c r="ALH8666" s="0"/>
      <c r="ALI8666" s="0"/>
      <c r="ALJ8666" s="0"/>
      <c r="ALK8666" s="0"/>
      <c r="ALL8666" s="0"/>
      <c r="ALM8666" s="0"/>
      <c r="ALN8666" s="0"/>
      <c r="ALO8666" s="0"/>
      <c r="ALP8666" s="0"/>
      <c r="ALQ8666" s="0"/>
      <c r="ALR8666" s="0"/>
      <c r="ALS8666" s="0"/>
      <c r="ALT8666" s="0"/>
      <c r="ALU8666" s="0"/>
      <c r="ALV8666" s="0"/>
      <c r="ALW8666" s="0"/>
      <c r="ALX8666" s="0"/>
      <c r="ALY8666" s="0"/>
      <c r="ALZ8666" s="0"/>
      <c r="AMA8666" s="0"/>
      <c r="AMB8666" s="0"/>
      <c r="AMC8666" s="0"/>
      <c r="AMD8666" s="0"/>
      <c r="AME8666" s="0"/>
      <c r="AMF8666" s="0"/>
      <c r="AMG8666" s="0"/>
      <c r="AMH8666" s="0"/>
      <c r="AMI8666" s="0"/>
      <c r="AMJ8666" s="0"/>
    </row>
    <row r="8667" s="21" customFormat="true" ht="15.75" hidden="false" customHeight="false" outlineLevel="0" collapsed="false">
      <c r="A8667" s="9" t="s">
        <v>17822</v>
      </c>
      <c r="B8667" s="10" t="s">
        <v>14</v>
      </c>
      <c r="C8667" s="11" t="s">
        <v>17823</v>
      </c>
      <c r="D8667" s="10" t="s">
        <v>17762</v>
      </c>
      <c r="E8667" s="10" t="s">
        <v>124</v>
      </c>
      <c r="F8667" s="2" t="s">
        <v>17763</v>
      </c>
      <c r="G8667" s="12" t="n">
        <v>51522</v>
      </c>
      <c r="H8667" s="13" t="n">
        <v>1</v>
      </c>
      <c r="I8667" s="14" t="n">
        <v>2180</v>
      </c>
      <c r="J8667" s="14" t="n">
        <v>2180</v>
      </c>
      <c r="K8667" s="10" t="s">
        <v>19</v>
      </c>
      <c r="L8667" s="11" t="s">
        <v>1028</v>
      </c>
      <c r="AJU8667" s="0"/>
      <c r="AJV8667" s="0"/>
      <c r="AJW8667" s="0"/>
      <c r="AJX8667" s="0"/>
      <c r="AJY8667" s="0"/>
      <c r="AJZ8667" s="0"/>
      <c r="AKA8667" s="0"/>
      <c r="AKB8667" s="0"/>
      <c r="AKC8667" s="0"/>
      <c r="AKD8667" s="0"/>
      <c r="AKE8667" s="0"/>
      <c r="AKF8667" s="0"/>
      <c r="AKG8667" s="0"/>
      <c r="AKH8667" s="0"/>
      <c r="AKI8667" s="0"/>
      <c r="AKJ8667" s="0"/>
      <c r="AKK8667" s="0"/>
      <c r="AKL8667" s="0"/>
      <c r="AKM8667" s="0"/>
      <c r="AKN8667" s="0"/>
      <c r="AKO8667" s="0"/>
      <c r="AKP8667" s="0"/>
      <c r="AKQ8667" s="0"/>
      <c r="AKR8667" s="0"/>
      <c r="AKS8667" s="0"/>
      <c r="AKT8667" s="0"/>
      <c r="AKU8667" s="0"/>
      <c r="AKV8667" s="0"/>
      <c r="AKW8667" s="0"/>
      <c r="AKX8667" s="0"/>
      <c r="AKY8667" s="0"/>
      <c r="AKZ8667" s="0"/>
      <c r="ALA8667" s="0"/>
      <c r="ALB8667" s="0"/>
      <c r="ALC8667" s="0"/>
      <c r="ALD8667" s="0"/>
      <c r="ALE8667" s="0"/>
      <c r="ALF8667" s="0"/>
      <c r="ALG8667" s="0"/>
      <c r="ALH8667" s="0"/>
      <c r="ALI8667" s="0"/>
      <c r="ALJ8667" s="0"/>
      <c r="ALK8667" s="0"/>
      <c r="ALL8667" s="0"/>
      <c r="ALM8667" s="0"/>
      <c r="ALN8667" s="0"/>
      <c r="ALO8667" s="0"/>
      <c r="ALP8667" s="0"/>
      <c r="ALQ8667" s="0"/>
      <c r="ALR8667" s="0"/>
      <c r="ALS8667" s="0"/>
      <c r="ALT8667" s="0"/>
      <c r="ALU8667" s="0"/>
      <c r="ALV8667" s="0"/>
      <c r="ALW8667" s="0"/>
      <c r="ALX8667" s="0"/>
      <c r="ALY8667" s="0"/>
      <c r="ALZ8667" s="0"/>
      <c r="AMA8667" s="0"/>
      <c r="AMB8667" s="0"/>
      <c r="AMC8667" s="0"/>
      <c r="AMD8667" s="0"/>
      <c r="AME8667" s="0"/>
      <c r="AMF8667" s="0"/>
      <c r="AMG8667" s="0"/>
      <c r="AMH8667" s="0"/>
      <c r="AMI8667" s="0"/>
      <c r="AMJ8667" s="0"/>
    </row>
    <row r="8668" s="8" customFormat="true" ht="15.75" hidden="false" customHeight="false" outlineLevel="0" collapsed="false">
      <c r="A8668" s="9" t="s">
        <v>17824</v>
      </c>
      <c r="B8668" s="10" t="s">
        <v>14</v>
      </c>
      <c r="C8668" s="11" t="s">
        <v>17825</v>
      </c>
      <c r="D8668" s="10" t="s">
        <v>17762</v>
      </c>
      <c r="E8668" s="10" t="s">
        <v>124</v>
      </c>
      <c r="F8668" s="2" t="s">
        <v>17763</v>
      </c>
      <c r="G8668" s="12" t="n">
        <v>51523</v>
      </c>
      <c r="H8668" s="13" t="n">
        <v>1</v>
      </c>
      <c r="I8668" s="14" t="n">
        <v>2180</v>
      </c>
      <c r="J8668" s="14" t="n">
        <v>2180</v>
      </c>
      <c r="K8668" s="10" t="s">
        <v>19</v>
      </c>
      <c r="L8668" s="11" t="s">
        <v>1028</v>
      </c>
      <c r="AJU8668" s="0"/>
      <c r="AJV8668" s="0"/>
      <c r="AJW8668" s="0"/>
      <c r="AJX8668" s="0"/>
      <c r="AJY8668" s="0"/>
      <c r="AJZ8668" s="0"/>
      <c r="AKA8668" s="0"/>
      <c r="AKB8668" s="0"/>
      <c r="AKC8668" s="0"/>
      <c r="AKD8668" s="0"/>
      <c r="AKE8668" s="0"/>
      <c r="AKF8668" s="0"/>
      <c r="AKG8668" s="0"/>
      <c r="AKH8668" s="0"/>
      <c r="AKI8668" s="0"/>
      <c r="AKJ8668" s="0"/>
      <c r="AKK8668" s="0"/>
      <c r="AKL8668" s="0"/>
      <c r="AKM8668" s="0"/>
      <c r="AKN8668" s="0"/>
      <c r="AKO8668" s="0"/>
      <c r="AKP8668" s="0"/>
      <c r="AKQ8668" s="0"/>
      <c r="AKR8668" s="0"/>
      <c r="AKS8668" s="0"/>
      <c r="AKT8668" s="0"/>
      <c r="AKU8668" s="0"/>
      <c r="AKV8668" s="0"/>
      <c r="AKW8668" s="0"/>
      <c r="AKX8668" s="0"/>
      <c r="AKY8668" s="0"/>
      <c r="AKZ8668" s="0"/>
      <c r="ALA8668" s="0"/>
      <c r="ALB8668" s="0"/>
      <c r="ALC8668" s="0"/>
      <c r="ALD8668" s="0"/>
      <c r="ALE8668" s="0"/>
      <c r="ALF8668" s="0"/>
      <c r="ALG8668" s="0"/>
      <c r="ALH8668" s="0"/>
      <c r="ALI8668" s="0"/>
      <c r="ALJ8668" s="0"/>
      <c r="ALK8668" s="0"/>
      <c r="ALL8668" s="0"/>
      <c r="ALM8668" s="0"/>
      <c r="ALN8668" s="0"/>
      <c r="ALO8668" s="0"/>
      <c r="ALP8668" s="0"/>
      <c r="ALQ8668" s="0"/>
      <c r="ALR8668" s="0"/>
      <c r="ALS8668" s="0"/>
      <c r="ALT8668" s="0"/>
      <c r="ALU8668" s="0"/>
      <c r="ALV8668" s="0"/>
      <c r="ALW8668" s="0"/>
      <c r="ALX8668" s="0"/>
      <c r="ALY8668" s="0"/>
      <c r="ALZ8668" s="0"/>
      <c r="AMA8668" s="0"/>
      <c r="AMB8668" s="0"/>
      <c r="AMC8668" s="0"/>
      <c r="AMD8668" s="0"/>
      <c r="AME8668" s="0"/>
      <c r="AMF8668" s="0"/>
      <c r="AMG8668" s="0"/>
      <c r="AMH8668" s="0"/>
      <c r="AMI8668" s="0"/>
      <c r="AMJ8668" s="0"/>
    </row>
    <row r="8669" s="15" customFormat="true" ht="15.75" hidden="false" customHeight="false" outlineLevel="0" collapsed="false">
      <c r="A8669" s="9" t="s">
        <v>17826</v>
      </c>
      <c r="B8669" s="10" t="s">
        <v>14</v>
      </c>
      <c r="C8669" s="11" t="s">
        <v>17827</v>
      </c>
      <c r="D8669" s="10" t="s">
        <v>17762</v>
      </c>
      <c r="E8669" s="10" t="s">
        <v>124</v>
      </c>
      <c r="F8669" s="2" t="s">
        <v>17763</v>
      </c>
      <c r="G8669" s="12" t="n">
        <v>51524</v>
      </c>
      <c r="H8669" s="13" t="n">
        <v>1</v>
      </c>
      <c r="I8669" s="14" t="n">
        <v>2180</v>
      </c>
      <c r="J8669" s="14" t="n">
        <v>2180</v>
      </c>
      <c r="K8669" s="10" t="s">
        <v>19</v>
      </c>
      <c r="L8669" s="11" t="s">
        <v>1028</v>
      </c>
      <c r="AJU8669" s="0"/>
      <c r="AJV8669" s="0"/>
      <c r="AJW8669" s="0"/>
      <c r="AJX8669" s="0"/>
      <c r="AJY8669" s="0"/>
      <c r="AJZ8669" s="0"/>
      <c r="AKA8669" s="0"/>
      <c r="AKB8669" s="0"/>
      <c r="AKC8669" s="0"/>
      <c r="AKD8669" s="0"/>
      <c r="AKE8669" s="0"/>
      <c r="AKF8669" s="0"/>
      <c r="AKG8669" s="0"/>
      <c r="AKH8669" s="0"/>
      <c r="AKI8669" s="0"/>
      <c r="AKJ8669" s="0"/>
      <c r="AKK8669" s="0"/>
      <c r="AKL8669" s="0"/>
      <c r="AKM8669" s="0"/>
      <c r="AKN8669" s="0"/>
      <c r="AKO8669" s="0"/>
      <c r="AKP8669" s="0"/>
      <c r="AKQ8669" s="0"/>
      <c r="AKR8669" s="0"/>
      <c r="AKS8669" s="0"/>
      <c r="AKT8669" s="0"/>
      <c r="AKU8669" s="0"/>
      <c r="AKV8669" s="0"/>
      <c r="AKW8669" s="0"/>
      <c r="AKX8669" s="0"/>
      <c r="AKY8669" s="0"/>
      <c r="AKZ8669" s="0"/>
      <c r="ALA8669" s="0"/>
      <c r="ALB8669" s="0"/>
      <c r="ALC8669" s="0"/>
      <c r="ALD8669" s="0"/>
      <c r="ALE8669" s="0"/>
      <c r="ALF8669" s="0"/>
      <c r="ALG8669" s="0"/>
      <c r="ALH8669" s="0"/>
      <c r="ALI8669" s="0"/>
      <c r="ALJ8669" s="0"/>
      <c r="ALK8669" s="0"/>
      <c r="ALL8669" s="0"/>
      <c r="ALM8669" s="0"/>
      <c r="ALN8669" s="0"/>
      <c r="ALO8669" s="0"/>
      <c r="ALP8669" s="0"/>
      <c r="ALQ8669" s="0"/>
      <c r="ALR8669" s="0"/>
      <c r="ALS8669" s="0"/>
      <c r="ALT8669" s="0"/>
      <c r="ALU8669" s="0"/>
      <c r="ALV8669" s="0"/>
      <c r="ALW8669" s="0"/>
      <c r="ALX8669" s="0"/>
      <c r="ALY8669" s="0"/>
      <c r="ALZ8669" s="0"/>
      <c r="AMA8669" s="0"/>
      <c r="AMB8669" s="0"/>
      <c r="AMC8669" s="0"/>
      <c r="AMD8669" s="0"/>
      <c r="AME8669" s="0"/>
      <c r="AMF8669" s="0"/>
      <c r="AMG8669" s="0"/>
      <c r="AMH8669" s="0"/>
      <c r="AMI8669" s="0"/>
      <c r="AMJ8669" s="0"/>
    </row>
    <row r="8670" s="8" customFormat="true" ht="15.75" hidden="false" customHeight="false" outlineLevel="0" collapsed="false">
      <c r="A8670" s="16" t="s">
        <v>17828</v>
      </c>
      <c r="B8670" s="5" t="s">
        <v>14</v>
      </c>
      <c r="C8670" s="17" t="s">
        <v>17829</v>
      </c>
      <c r="D8670" s="5" t="s">
        <v>6547</v>
      </c>
      <c r="E8670" s="5" t="s">
        <v>1452</v>
      </c>
      <c r="F8670" s="2" t="s">
        <v>15558</v>
      </c>
      <c r="G8670" s="12" t="n">
        <v>51525</v>
      </c>
      <c r="H8670" s="18" t="n">
        <v>1</v>
      </c>
      <c r="I8670" s="19" t="n">
        <v>53056</v>
      </c>
      <c r="J8670" s="19" t="n">
        <v>53056</v>
      </c>
      <c r="K8670" s="5" t="s">
        <v>19</v>
      </c>
      <c r="L8670" s="5" t="s">
        <v>15654</v>
      </c>
      <c r="AJU8670" s="0"/>
      <c r="AJV8670" s="0"/>
      <c r="AJW8670" s="0"/>
      <c r="AJX8670" s="0"/>
      <c r="AJY8670" s="0"/>
      <c r="AJZ8670" s="0"/>
      <c r="AKA8670" s="0"/>
      <c r="AKB8670" s="0"/>
      <c r="AKC8670" s="0"/>
      <c r="AKD8670" s="0"/>
      <c r="AKE8670" s="0"/>
      <c r="AKF8670" s="0"/>
      <c r="AKG8670" s="0"/>
      <c r="AKH8670" s="0"/>
      <c r="AKI8670" s="0"/>
      <c r="AKJ8670" s="0"/>
      <c r="AKK8670" s="0"/>
      <c r="AKL8670" s="0"/>
      <c r="AKM8670" s="0"/>
      <c r="AKN8670" s="0"/>
      <c r="AKO8670" s="0"/>
      <c r="AKP8670" s="0"/>
      <c r="AKQ8670" s="0"/>
      <c r="AKR8670" s="0"/>
      <c r="AKS8670" s="0"/>
      <c r="AKT8670" s="0"/>
      <c r="AKU8670" s="0"/>
      <c r="AKV8670" s="0"/>
      <c r="AKW8670" s="0"/>
      <c r="AKX8670" s="0"/>
      <c r="AKY8670" s="0"/>
      <c r="AKZ8670" s="0"/>
      <c r="ALA8670" s="0"/>
      <c r="ALB8670" s="0"/>
      <c r="ALC8670" s="0"/>
      <c r="ALD8670" s="0"/>
      <c r="ALE8670" s="0"/>
      <c r="ALF8670" s="0"/>
      <c r="ALG8670" s="0"/>
      <c r="ALH8670" s="0"/>
      <c r="ALI8670" s="0"/>
      <c r="ALJ8670" s="0"/>
      <c r="ALK8670" s="0"/>
      <c r="ALL8670" s="0"/>
      <c r="ALM8670" s="0"/>
      <c r="ALN8670" s="0"/>
      <c r="ALO8670" s="0"/>
      <c r="ALP8670" s="0"/>
      <c r="ALQ8670" s="0"/>
      <c r="ALR8670" s="0"/>
      <c r="ALS8670" s="0"/>
      <c r="ALT8670" s="0"/>
      <c r="ALU8670" s="0"/>
      <c r="ALV8670" s="0"/>
      <c r="ALW8670" s="0"/>
      <c r="ALX8670" s="0"/>
      <c r="ALY8670" s="0"/>
      <c r="ALZ8670" s="0"/>
      <c r="AMA8670" s="0"/>
      <c r="AMB8670" s="0"/>
      <c r="AMC8670" s="0"/>
      <c r="AMD8670" s="0"/>
      <c r="AME8670" s="0"/>
      <c r="AMF8670" s="0"/>
      <c r="AMG8670" s="0"/>
      <c r="AMH8670" s="0"/>
      <c r="AMI8670" s="0"/>
      <c r="AMJ8670" s="0"/>
    </row>
    <row r="8671" s="8" customFormat="true" ht="15.75" hidden="false" customHeight="false" outlineLevel="0" collapsed="false">
      <c r="A8671" s="29" t="s">
        <v>17830</v>
      </c>
      <c r="B8671" s="30" t="s">
        <v>14</v>
      </c>
      <c r="C8671" s="31" t="s">
        <v>17831</v>
      </c>
      <c r="D8671" s="30" t="s">
        <v>17832</v>
      </c>
      <c r="E8671" s="31" t="s">
        <v>33</v>
      </c>
      <c r="F8671" s="2" t="s">
        <v>17833</v>
      </c>
      <c r="G8671" s="12" t="n">
        <v>51526</v>
      </c>
      <c r="H8671" s="32" t="n">
        <v>1</v>
      </c>
      <c r="I8671" s="33" t="n">
        <v>800</v>
      </c>
      <c r="J8671" s="33" t="n">
        <v>800</v>
      </c>
      <c r="K8671" s="30" t="s">
        <v>19</v>
      </c>
      <c r="L8671" s="30" t="s">
        <v>15700</v>
      </c>
      <c r="AJU8671" s="0"/>
      <c r="AJV8671" s="0"/>
      <c r="AJW8671" s="0"/>
      <c r="AJX8671" s="0"/>
      <c r="AJY8671" s="0"/>
      <c r="AJZ8671" s="0"/>
      <c r="AKA8671" s="0"/>
      <c r="AKB8671" s="0"/>
      <c r="AKC8671" s="0"/>
      <c r="AKD8671" s="0"/>
      <c r="AKE8671" s="0"/>
      <c r="AKF8671" s="0"/>
      <c r="AKG8671" s="0"/>
      <c r="AKH8671" s="0"/>
      <c r="AKI8671" s="0"/>
      <c r="AKJ8671" s="0"/>
      <c r="AKK8671" s="0"/>
      <c r="AKL8671" s="0"/>
      <c r="AKM8671" s="0"/>
      <c r="AKN8671" s="0"/>
      <c r="AKO8671" s="0"/>
      <c r="AKP8671" s="0"/>
      <c r="AKQ8671" s="0"/>
      <c r="AKR8671" s="0"/>
      <c r="AKS8671" s="0"/>
      <c r="AKT8671" s="0"/>
      <c r="AKU8671" s="0"/>
      <c r="AKV8671" s="0"/>
      <c r="AKW8671" s="0"/>
      <c r="AKX8671" s="0"/>
      <c r="AKY8671" s="0"/>
      <c r="AKZ8671" s="0"/>
      <c r="ALA8671" s="0"/>
      <c r="ALB8671" s="0"/>
      <c r="ALC8671" s="0"/>
      <c r="ALD8671" s="0"/>
      <c r="ALE8671" s="0"/>
      <c r="ALF8671" s="0"/>
      <c r="ALG8671" s="0"/>
      <c r="ALH8671" s="0"/>
      <c r="ALI8671" s="0"/>
      <c r="ALJ8671" s="0"/>
      <c r="ALK8671" s="0"/>
      <c r="ALL8671" s="0"/>
      <c r="ALM8671" s="0"/>
      <c r="ALN8671" s="0"/>
      <c r="ALO8671" s="0"/>
      <c r="ALP8671" s="0"/>
      <c r="ALQ8671" s="0"/>
      <c r="ALR8671" s="0"/>
      <c r="ALS8671" s="0"/>
      <c r="ALT8671" s="0"/>
      <c r="ALU8671" s="0"/>
      <c r="ALV8671" s="0"/>
      <c r="ALW8671" s="0"/>
      <c r="ALX8671" s="0"/>
      <c r="ALY8671" s="0"/>
      <c r="ALZ8671" s="0"/>
      <c r="AMA8671" s="0"/>
      <c r="AMB8671" s="0"/>
      <c r="AMC8671" s="0"/>
      <c r="AMD8671" s="0"/>
      <c r="AME8671" s="0"/>
      <c r="AMF8671" s="0"/>
      <c r="AMG8671" s="0"/>
      <c r="AMH8671" s="0"/>
      <c r="AMI8671" s="0"/>
      <c r="AMJ8671" s="0"/>
    </row>
    <row r="8672" s="8" customFormat="true" ht="15.75" hidden="false" customHeight="false" outlineLevel="0" collapsed="false">
      <c r="A8672" s="16" t="s">
        <v>17834</v>
      </c>
      <c r="B8672" s="5" t="s">
        <v>14</v>
      </c>
      <c r="C8672" s="17" t="s">
        <v>17835</v>
      </c>
      <c r="D8672" s="5" t="s">
        <v>879</v>
      </c>
      <c r="E8672" s="17" t="s">
        <v>880</v>
      </c>
      <c r="F8672" s="2" t="s">
        <v>881</v>
      </c>
      <c r="G8672" s="12" t="n">
        <v>51527</v>
      </c>
      <c r="H8672" s="18" t="n">
        <v>1</v>
      </c>
      <c r="I8672" s="19" t="n">
        <v>4200</v>
      </c>
      <c r="J8672" s="19" t="n">
        <v>4200</v>
      </c>
      <c r="K8672" s="5" t="s">
        <v>19</v>
      </c>
      <c r="L8672" s="5" t="s">
        <v>15654</v>
      </c>
      <c r="AJU8672" s="0"/>
      <c r="AJV8672" s="0"/>
      <c r="AJW8672" s="0"/>
      <c r="AJX8672" s="0"/>
      <c r="AJY8672" s="0"/>
      <c r="AJZ8672" s="0"/>
      <c r="AKA8672" s="0"/>
      <c r="AKB8672" s="0"/>
      <c r="AKC8672" s="0"/>
      <c r="AKD8672" s="0"/>
      <c r="AKE8672" s="0"/>
      <c r="AKF8672" s="0"/>
      <c r="AKG8672" s="0"/>
      <c r="AKH8672" s="0"/>
      <c r="AKI8672" s="0"/>
      <c r="AKJ8672" s="0"/>
      <c r="AKK8672" s="0"/>
      <c r="AKL8672" s="0"/>
      <c r="AKM8672" s="0"/>
      <c r="AKN8672" s="0"/>
      <c r="AKO8672" s="0"/>
      <c r="AKP8672" s="0"/>
      <c r="AKQ8672" s="0"/>
      <c r="AKR8672" s="0"/>
      <c r="AKS8672" s="0"/>
      <c r="AKT8672" s="0"/>
      <c r="AKU8672" s="0"/>
      <c r="AKV8672" s="0"/>
      <c r="AKW8672" s="0"/>
      <c r="AKX8672" s="0"/>
      <c r="AKY8672" s="0"/>
      <c r="AKZ8672" s="0"/>
      <c r="ALA8672" s="0"/>
      <c r="ALB8672" s="0"/>
      <c r="ALC8672" s="0"/>
      <c r="ALD8672" s="0"/>
      <c r="ALE8672" s="0"/>
      <c r="ALF8672" s="0"/>
      <c r="ALG8672" s="0"/>
      <c r="ALH8672" s="0"/>
      <c r="ALI8672" s="0"/>
      <c r="ALJ8672" s="0"/>
      <c r="ALK8672" s="0"/>
      <c r="ALL8672" s="0"/>
      <c r="ALM8672" s="0"/>
      <c r="ALN8672" s="0"/>
      <c r="ALO8672" s="0"/>
      <c r="ALP8672" s="0"/>
      <c r="ALQ8672" s="0"/>
      <c r="ALR8672" s="0"/>
      <c r="ALS8672" s="0"/>
      <c r="ALT8672" s="0"/>
      <c r="ALU8672" s="0"/>
      <c r="ALV8672" s="0"/>
      <c r="ALW8672" s="0"/>
      <c r="ALX8672" s="0"/>
      <c r="ALY8672" s="0"/>
      <c r="ALZ8672" s="0"/>
      <c r="AMA8672" s="0"/>
      <c r="AMB8672" s="0"/>
      <c r="AMC8672" s="0"/>
      <c r="AMD8672" s="0"/>
      <c r="AME8672" s="0"/>
      <c r="AMF8672" s="0"/>
      <c r="AMG8672" s="0"/>
      <c r="AMH8672" s="0"/>
      <c r="AMI8672" s="0"/>
      <c r="AMJ8672" s="0"/>
    </row>
    <row r="8673" s="15" customFormat="true" ht="15.75" hidden="false" customHeight="false" outlineLevel="0" collapsed="false">
      <c r="A8673" s="9" t="s">
        <v>17836</v>
      </c>
      <c r="B8673" s="10" t="s">
        <v>14</v>
      </c>
      <c r="C8673" s="11" t="s">
        <v>17837</v>
      </c>
      <c r="D8673" s="10" t="s">
        <v>879</v>
      </c>
      <c r="E8673" s="11" t="s">
        <v>880</v>
      </c>
      <c r="F8673" s="2" t="s">
        <v>881</v>
      </c>
      <c r="G8673" s="12" t="n">
        <v>51528</v>
      </c>
      <c r="H8673" s="13" t="n">
        <v>1</v>
      </c>
      <c r="I8673" s="14" t="n">
        <v>4200</v>
      </c>
      <c r="J8673" s="14" t="n">
        <v>4200</v>
      </c>
      <c r="K8673" s="10" t="s">
        <v>19</v>
      </c>
      <c r="L8673" s="10" t="s">
        <v>17838</v>
      </c>
      <c r="AJU8673" s="0"/>
      <c r="AJV8673" s="0"/>
      <c r="AJW8673" s="0"/>
      <c r="AJX8673" s="0"/>
      <c r="AJY8673" s="0"/>
      <c r="AJZ8673" s="0"/>
      <c r="AKA8673" s="0"/>
      <c r="AKB8673" s="0"/>
      <c r="AKC8673" s="0"/>
      <c r="AKD8673" s="0"/>
      <c r="AKE8673" s="0"/>
      <c r="AKF8673" s="0"/>
      <c r="AKG8673" s="0"/>
      <c r="AKH8673" s="0"/>
      <c r="AKI8673" s="0"/>
      <c r="AKJ8673" s="0"/>
      <c r="AKK8673" s="0"/>
      <c r="AKL8673" s="0"/>
      <c r="AKM8673" s="0"/>
      <c r="AKN8673" s="0"/>
      <c r="AKO8673" s="0"/>
      <c r="AKP8673" s="0"/>
      <c r="AKQ8673" s="0"/>
      <c r="AKR8673" s="0"/>
      <c r="AKS8673" s="0"/>
      <c r="AKT8673" s="0"/>
      <c r="AKU8673" s="0"/>
      <c r="AKV8673" s="0"/>
      <c r="AKW8673" s="0"/>
      <c r="AKX8673" s="0"/>
      <c r="AKY8673" s="0"/>
      <c r="AKZ8673" s="0"/>
      <c r="ALA8673" s="0"/>
      <c r="ALB8673" s="0"/>
      <c r="ALC8673" s="0"/>
      <c r="ALD8673" s="0"/>
      <c r="ALE8673" s="0"/>
      <c r="ALF8673" s="0"/>
      <c r="ALG8673" s="0"/>
      <c r="ALH8673" s="0"/>
      <c r="ALI8673" s="0"/>
      <c r="ALJ8673" s="0"/>
      <c r="ALK8673" s="0"/>
      <c r="ALL8673" s="0"/>
      <c r="ALM8673" s="0"/>
      <c r="ALN8673" s="0"/>
      <c r="ALO8673" s="0"/>
      <c r="ALP8673" s="0"/>
      <c r="ALQ8673" s="0"/>
      <c r="ALR8673" s="0"/>
      <c r="ALS8673" s="0"/>
      <c r="ALT8673" s="0"/>
      <c r="ALU8673" s="0"/>
      <c r="ALV8673" s="0"/>
      <c r="ALW8673" s="0"/>
      <c r="ALX8673" s="0"/>
      <c r="ALY8673" s="0"/>
      <c r="ALZ8673" s="0"/>
      <c r="AMA8673" s="0"/>
      <c r="AMB8673" s="0"/>
      <c r="AMC8673" s="0"/>
      <c r="AMD8673" s="0"/>
      <c r="AME8673" s="0"/>
      <c r="AMF8673" s="0"/>
      <c r="AMG8673" s="0"/>
      <c r="AMH8673" s="0"/>
      <c r="AMI8673" s="0"/>
      <c r="AMJ8673" s="0"/>
    </row>
    <row r="8674" s="28" customFormat="true" ht="15.75" hidden="false" customHeight="false" outlineLevel="0" collapsed="false">
      <c r="A8674" s="37"/>
      <c r="B8674" s="38"/>
      <c r="C8674" s="41" t="s">
        <v>17839</v>
      </c>
      <c r="D8674" s="38" t="s">
        <v>879</v>
      </c>
      <c r="E8674" s="41" t="s">
        <v>880</v>
      </c>
      <c r="F8674" s="2" t="s">
        <v>881</v>
      </c>
      <c r="G8674" s="12" t="n">
        <v>51529</v>
      </c>
      <c r="H8674" s="39" t="n">
        <v>1</v>
      </c>
      <c r="I8674" s="40" t="n">
        <v>4200</v>
      </c>
      <c r="J8674" s="40" t="n">
        <v>4200</v>
      </c>
      <c r="K8674" s="38" t="s">
        <v>19</v>
      </c>
      <c r="L8674" s="38" t="s">
        <v>15759</v>
      </c>
      <c r="AJU8674" s="0"/>
      <c r="AJV8674" s="0"/>
      <c r="AJW8674" s="0"/>
      <c r="AJX8674" s="0"/>
      <c r="AJY8674" s="0"/>
      <c r="AJZ8674" s="0"/>
      <c r="AKA8674" s="0"/>
      <c r="AKB8674" s="0"/>
      <c r="AKC8674" s="0"/>
      <c r="AKD8674" s="0"/>
      <c r="AKE8674" s="0"/>
      <c r="AKF8674" s="0"/>
      <c r="AKG8674" s="0"/>
      <c r="AKH8674" s="0"/>
      <c r="AKI8674" s="0"/>
      <c r="AKJ8674" s="0"/>
      <c r="AKK8674" s="0"/>
      <c r="AKL8674" s="0"/>
      <c r="AKM8674" s="0"/>
      <c r="AKN8674" s="0"/>
      <c r="AKO8674" s="0"/>
      <c r="AKP8674" s="0"/>
      <c r="AKQ8674" s="0"/>
      <c r="AKR8674" s="0"/>
      <c r="AKS8674" s="0"/>
      <c r="AKT8674" s="0"/>
      <c r="AKU8674" s="0"/>
      <c r="AKV8674" s="0"/>
      <c r="AKW8674" s="0"/>
      <c r="AKX8674" s="0"/>
      <c r="AKY8674" s="0"/>
      <c r="AKZ8674" s="0"/>
      <c r="ALA8674" s="0"/>
      <c r="ALB8674" s="0"/>
      <c r="ALC8674" s="0"/>
      <c r="ALD8674" s="0"/>
      <c r="ALE8674" s="0"/>
      <c r="ALF8674" s="0"/>
      <c r="ALG8674" s="0"/>
      <c r="ALH8674" s="0"/>
      <c r="ALI8674" s="0"/>
      <c r="ALJ8674" s="0"/>
      <c r="ALK8674" s="0"/>
      <c r="ALL8674" s="0"/>
      <c r="ALM8674" s="0"/>
      <c r="ALN8674" s="0"/>
      <c r="ALO8674" s="0"/>
      <c r="ALP8674" s="0"/>
      <c r="ALQ8674" s="0"/>
      <c r="ALR8674" s="0"/>
      <c r="ALS8674" s="0"/>
      <c r="ALT8674" s="0"/>
      <c r="ALU8674" s="0"/>
      <c r="ALV8674" s="0"/>
      <c r="ALW8674" s="0"/>
      <c r="ALX8674" s="0"/>
      <c r="ALY8674" s="0"/>
      <c r="ALZ8674" s="0"/>
      <c r="AMA8674" s="0"/>
      <c r="AMB8674" s="0"/>
      <c r="AMC8674" s="0"/>
      <c r="AMD8674" s="0"/>
      <c r="AME8674" s="0"/>
      <c r="AMF8674" s="0"/>
      <c r="AMG8674" s="0"/>
      <c r="AMH8674" s="0"/>
      <c r="AMI8674" s="0"/>
      <c r="AMJ8674" s="0"/>
    </row>
    <row r="8675" s="8" customFormat="true" ht="15.75" hidden="false" customHeight="false" outlineLevel="0" collapsed="false">
      <c r="A8675" s="16" t="s">
        <v>17840</v>
      </c>
      <c r="B8675" s="5" t="s">
        <v>14</v>
      </c>
      <c r="C8675" s="17" t="s">
        <v>17841</v>
      </c>
      <c r="D8675" s="17" t="s">
        <v>17842</v>
      </c>
      <c r="E8675" s="5" t="s">
        <v>130</v>
      </c>
      <c r="F8675" s="2" t="s">
        <v>17843</v>
      </c>
      <c r="G8675" s="12" t="n">
        <v>51530</v>
      </c>
      <c r="H8675" s="18" t="n">
        <v>1</v>
      </c>
      <c r="I8675" s="19" t="n">
        <v>4180</v>
      </c>
      <c r="J8675" s="19" t="n">
        <v>4180</v>
      </c>
      <c r="K8675" s="5" t="s">
        <v>19</v>
      </c>
      <c r="L8675" s="5" t="s">
        <v>17844</v>
      </c>
      <c r="AJU8675" s="0"/>
      <c r="AJV8675" s="0"/>
      <c r="AJW8675" s="0"/>
      <c r="AJX8675" s="0"/>
      <c r="AJY8675" s="0"/>
      <c r="AJZ8675" s="0"/>
      <c r="AKA8675" s="0"/>
      <c r="AKB8675" s="0"/>
      <c r="AKC8675" s="0"/>
      <c r="AKD8675" s="0"/>
      <c r="AKE8675" s="0"/>
      <c r="AKF8675" s="0"/>
      <c r="AKG8675" s="0"/>
      <c r="AKH8675" s="0"/>
      <c r="AKI8675" s="0"/>
      <c r="AKJ8675" s="0"/>
      <c r="AKK8675" s="0"/>
      <c r="AKL8675" s="0"/>
      <c r="AKM8675" s="0"/>
      <c r="AKN8675" s="0"/>
      <c r="AKO8675" s="0"/>
      <c r="AKP8675" s="0"/>
      <c r="AKQ8675" s="0"/>
      <c r="AKR8675" s="0"/>
      <c r="AKS8675" s="0"/>
      <c r="AKT8675" s="0"/>
      <c r="AKU8675" s="0"/>
      <c r="AKV8675" s="0"/>
      <c r="AKW8675" s="0"/>
      <c r="AKX8675" s="0"/>
      <c r="AKY8675" s="0"/>
      <c r="AKZ8675" s="0"/>
      <c r="ALA8675" s="0"/>
      <c r="ALB8675" s="0"/>
      <c r="ALC8675" s="0"/>
      <c r="ALD8675" s="0"/>
      <c r="ALE8675" s="0"/>
      <c r="ALF8675" s="0"/>
      <c r="ALG8675" s="0"/>
      <c r="ALH8675" s="0"/>
      <c r="ALI8675" s="0"/>
      <c r="ALJ8675" s="0"/>
      <c r="ALK8675" s="0"/>
      <c r="ALL8675" s="0"/>
      <c r="ALM8675" s="0"/>
      <c r="ALN8675" s="0"/>
      <c r="ALO8675" s="0"/>
      <c r="ALP8675" s="0"/>
      <c r="ALQ8675" s="0"/>
      <c r="ALR8675" s="0"/>
      <c r="ALS8675" s="0"/>
      <c r="ALT8675" s="0"/>
      <c r="ALU8675" s="0"/>
      <c r="ALV8675" s="0"/>
      <c r="ALW8675" s="0"/>
      <c r="ALX8675" s="0"/>
      <c r="ALY8675" s="0"/>
      <c r="ALZ8675" s="0"/>
      <c r="AMA8675" s="0"/>
      <c r="AMB8675" s="0"/>
      <c r="AMC8675" s="0"/>
      <c r="AMD8675" s="0"/>
      <c r="AME8675" s="0"/>
      <c r="AMF8675" s="0"/>
      <c r="AMG8675" s="0"/>
      <c r="AMH8675" s="0"/>
      <c r="AMI8675" s="0"/>
      <c r="AMJ8675" s="0"/>
    </row>
    <row r="8676" s="8" customFormat="true" ht="15.75" hidden="false" customHeight="false" outlineLevel="0" collapsed="false">
      <c r="A8676" s="16" t="s">
        <v>17845</v>
      </c>
      <c r="B8676" s="5" t="s">
        <v>14</v>
      </c>
      <c r="C8676" s="17" t="s">
        <v>17846</v>
      </c>
      <c r="D8676" s="17" t="s">
        <v>17842</v>
      </c>
      <c r="E8676" s="5" t="s">
        <v>130</v>
      </c>
      <c r="F8676" s="2" t="s">
        <v>17843</v>
      </c>
      <c r="G8676" s="12" t="n">
        <v>51531</v>
      </c>
      <c r="H8676" s="18" t="n">
        <v>1</v>
      </c>
      <c r="I8676" s="19" t="n">
        <v>4180</v>
      </c>
      <c r="J8676" s="19" t="n">
        <v>4180</v>
      </c>
      <c r="K8676" s="5" t="s">
        <v>19</v>
      </c>
      <c r="L8676" s="5" t="s">
        <v>17844</v>
      </c>
      <c r="AJU8676" s="0"/>
      <c r="AJV8676" s="0"/>
      <c r="AJW8676" s="0"/>
      <c r="AJX8676" s="0"/>
      <c r="AJY8676" s="0"/>
      <c r="AJZ8676" s="0"/>
      <c r="AKA8676" s="0"/>
      <c r="AKB8676" s="0"/>
      <c r="AKC8676" s="0"/>
      <c r="AKD8676" s="0"/>
      <c r="AKE8676" s="0"/>
      <c r="AKF8676" s="0"/>
      <c r="AKG8676" s="0"/>
      <c r="AKH8676" s="0"/>
      <c r="AKI8676" s="0"/>
      <c r="AKJ8676" s="0"/>
      <c r="AKK8676" s="0"/>
      <c r="AKL8676" s="0"/>
      <c r="AKM8676" s="0"/>
      <c r="AKN8676" s="0"/>
      <c r="AKO8676" s="0"/>
      <c r="AKP8676" s="0"/>
      <c r="AKQ8676" s="0"/>
      <c r="AKR8676" s="0"/>
      <c r="AKS8676" s="0"/>
      <c r="AKT8676" s="0"/>
      <c r="AKU8676" s="0"/>
      <c r="AKV8676" s="0"/>
      <c r="AKW8676" s="0"/>
      <c r="AKX8676" s="0"/>
      <c r="AKY8676" s="0"/>
      <c r="AKZ8676" s="0"/>
      <c r="ALA8676" s="0"/>
      <c r="ALB8676" s="0"/>
      <c r="ALC8676" s="0"/>
      <c r="ALD8676" s="0"/>
      <c r="ALE8676" s="0"/>
      <c r="ALF8676" s="0"/>
      <c r="ALG8676" s="0"/>
      <c r="ALH8676" s="0"/>
      <c r="ALI8676" s="0"/>
      <c r="ALJ8676" s="0"/>
      <c r="ALK8676" s="0"/>
      <c r="ALL8676" s="0"/>
      <c r="ALM8676" s="0"/>
      <c r="ALN8676" s="0"/>
      <c r="ALO8676" s="0"/>
      <c r="ALP8676" s="0"/>
      <c r="ALQ8676" s="0"/>
      <c r="ALR8676" s="0"/>
      <c r="ALS8676" s="0"/>
      <c r="ALT8676" s="0"/>
      <c r="ALU8676" s="0"/>
      <c r="ALV8676" s="0"/>
      <c r="ALW8676" s="0"/>
      <c r="ALX8676" s="0"/>
      <c r="ALY8676" s="0"/>
      <c r="ALZ8676" s="0"/>
      <c r="AMA8676" s="0"/>
      <c r="AMB8676" s="0"/>
      <c r="AMC8676" s="0"/>
      <c r="AMD8676" s="0"/>
      <c r="AME8676" s="0"/>
      <c r="AMF8676" s="0"/>
      <c r="AMG8676" s="0"/>
      <c r="AMH8676" s="0"/>
      <c r="AMI8676" s="0"/>
      <c r="AMJ8676" s="0"/>
    </row>
    <row r="8677" s="8" customFormat="true" ht="15.75" hidden="false" customHeight="false" outlineLevel="0" collapsed="false">
      <c r="A8677" s="16" t="s">
        <v>17847</v>
      </c>
      <c r="B8677" s="5" t="s">
        <v>14</v>
      </c>
      <c r="C8677" s="17" t="s">
        <v>17848</v>
      </c>
      <c r="D8677" s="17" t="s">
        <v>17842</v>
      </c>
      <c r="E8677" s="5" t="s">
        <v>130</v>
      </c>
      <c r="F8677" s="2" t="s">
        <v>17843</v>
      </c>
      <c r="G8677" s="12" t="n">
        <v>51532</v>
      </c>
      <c r="H8677" s="18" t="n">
        <v>1</v>
      </c>
      <c r="I8677" s="19" t="n">
        <v>4180</v>
      </c>
      <c r="J8677" s="19" t="n">
        <v>4180</v>
      </c>
      <c r="K8677" s="5" t="s">
        <v>19</v>
      </c>
      <c r="L8677" s="5" t="s">
        <v>17844</v>
      </c>
      <c r="AJU8677" s="0"/>
      <c r="AJV8677" s="0"/>
      <c r="AJW8677" s="0"/>
      <c r="AJX8677" s="0"/>
      <c r="AJY8677" s="0"/>
      <c r="AJZ8677" s="0"/>
      <c r="AKA8677" s="0"/>
      <c r="AKB8677" s="0"/>
      <c r="AKC8677" s="0"/>
      <c r="AKD8677" s="0"/>
      <c r="AKE8677" s="0"/>
      <c r="AKF8677" s="0"/>
      <c r="AKG8677" s="0"/>
      <c r="AKH8677" s="0"/>
      <c r="AKI8677" s="0"/>
      <c r="AKJ8677" s="0"/>
      <c r="AKK8677" s="0"/>
      <c r="AKL8677" s="0"/>
      <c r="AKM8677" s="0"/>
      <c r="AKN8677" s="0"/>
      <c r="AKO8677" s="0"/>
      <c r="AKP8677" s="0"/>
      <c r="AKQ8677" s="0"/>
      <c r="AKR8677" s="0"/>
      <c r="AKS8677" s="0"/>
      <c r="AKT8677" s="0"/>
      <c r="AKU8677" s="0"/>
      <c r="AKV8677" s="0"/>
      <c r="AKW8677" s="0"/>
      <c r="AKX8677" s="0"/>
      <c r="AKY8677" s="0"/>
      <c r="AKZ8677" s="0"/>
      <c r="ALA8677" s="0"/>
      <c r="ALB8677" s="0"/>
      <c r="ALC8677" s="0"/>
      <c r="ALD8677" s="0"/>
      <c r="ALE8677" s="0"/>
      <c r="ALF8677" s="0"/>
      <c r="ALG8677" s="0"/>
      <c r="ALH8677" s="0"/>
      <c r="ALI8677" s="0"/>
      <c r="ALJ8677" s="0"/>
      <c r="ALK8677" s="0"/>
      <c r="ALL8677" s="0"/>
      <c r="ALM8677" s="0"/>
      <c r="ALN8677" s="0"/>
      <c r="ALO8677" s="0"/>
      <c r="ALP8677" s="0"/>
      <c r="ALQ8677" s="0"/>
      <c r="ALR8677" s="0"/>
      <c r="ALS8677" s="0"/>
      <c r="ALT8677" s="0"/>
      <c r="ALU8677" s="0"/>
      <c r="ALV8677" s="0"/>
      <c r="ALW8677" s="0"/>
      <c r="ALX8677" s="0"/>
      <c r="ALY8677" s="0"/>
      <c r="ALZ8677" s="0"/>
      <c r="AMA8677" s="0"/>
      <c r="AMB8677" s="0"/>
      <c r="AMC8677" s="0"/>
      <c r="AMD8677" s="0"/>
      <c r="AME8677" s="0"/>
      <c r="AMF8677" s="0"/>
      <c r="AMG8677" s="0"/>
      <c r="AMH8677" s="0"/>
      <c r="AMI8677" s="0"/>
      <c r="AMJ8677" s="0"/>
    </row>
    <row r="8678" s="8" customFormat="true" ht="15.75" hidden="false" customHeight="false" outlineLevel="0" collapsed="false">
      <c r="A8678" s="16" t="s">
        <v>17849</v>
      </c>
      <c r="B8678" s="5" t="s">
        <v>14</v>
      </c>
      <c r="C8678" s="17" t="s">
        <v>17850</v>
      </c>
      <c r="D8678" s="17" t="s">
        <v>17842</v>
      </c>
      <c r="E8678" s="5" t="s">
        <v>130</v>
      </c>
      <c r="F8678" s="2" t="s">
        <v>17843</v>
      </c>
      <c r="G8678" s="12" t="n">
        <v>51533</v>
      </c>
      <c r="H8678" s="18" t="n">
        <v>1</v>
      </c>
      <c r="I8678" s="19" t="n">
        <v>4180</v>
      </c>
      <c r="J8678" s="19" t="n">
        <v>4180</v>
      </c>
      <c r="K8678" s="5" t="s">
        <v>19</v>
      </c>
      <c r="L8678" s="5" t="s">
        <v>17844</v>
      </c>
      <c r="AJU8678" s="0"/>
      <c r="AJV8678" s="0"/>
      <c r="AJW8678" s="0"/>
      <c r="AJX8678" s="0"/>
      <c r="AJY8678" s="0"/>
      <c r="AJZ8678" s="0"/>
      <c r="AKA8678" s="0"/>
      <c r="AKB8678" s="0"/>
      <c r="AKC8678" s="0"/>
      <c r="AKD8678" s="0"/>
      <c r="AKE8678" s="0"/>
      <c r="AKF8678" s="0"/>
      <c r="AKG8678" s="0"/>
      <c r="AKH8678" s="0"/>
      <c r="AKI8678" s="0"/>
      <c r="AKJ8678" s="0"/>
      <c r="AKK8678" s="0"/>
      <c r="AKL8678" s="0"/>
      <c r="AKM8678" s="0"/>
      <c r="AKN8678" s="0"/>
      <c r="AKO8678" s="0"/>
      <c r="AKP8678" s="0"/>
      <c r="AKQ8678" s="0"/>
      <c r="AKR8678" s="0"/>
      <c r="AKS8678" s="0"/>
      <c r="AKT8678" s="0"/>
      <c r="AKU8678" s="0"/>
      <c r="AKV8678" s="0"/>
      <c r="AKW8678" s="0"/>
      <c r="AKX8678" s="0"/>
      <c r="AKY8678" s="0"/>
      <c r="AKZ8678" s="0"/>
      <c r="ALA8678" s="0"/>
      <c r="ALB8678" s="0"/>
      <c r="ALC8678" s="0"/>
      <c r="ALD8678" s="0"/>
      <c r="ALE8678" s="0"/>
      <c r="ALF8678" s="0"/>
      <c r="ALG8678" s="0"/>
      <c r="ALH8678" s="0"/>
      <c r="ALI8678" s="0"/>
      <c r="ALJ8678" s="0"/>
      <c r="ALK8678" s="0"/>
      <c r="ALL8678" s="0"/>
      <c r="ALM8678" s="0"/>
      <c r="ALN8678" s="0"/>
      <c r="ALO8678" s="0"/>
      <c r="ALP8678" s="0"/>
      <c r="ALQ8678" s="0"/>
      <c r="ALR8678" s="0"/>
      <c r="ALS8678" s="0"/>
      <c r="ALT8678" s="0"/>
      <c r="ALU8678" s="0"/>
      <c r="ALV8678" s="0"/>
      <c r="ALW8678" s="0"/>
      <c r="ALX8678" s="0"/>
      <c r="ALY8678" s="0"/>
      <c r="ALZ8678" s="0"/>
      <c r="AMA8678" s="0"/>
      <c r="AMB8678" s="0"/>
      <c r="AMC8678" s="0"/>
      <c r="AMD8678" s="0"/>
      <c r="AME8678" s="0"/>
      <c r="AMF8678" s="0"/>
      <c r="AMG8678" s="0"/>
      <c r="AMH8678" s="0"/>
      <c r="AMI8678" s="0"/>
      <c r="AMJ8678" s="0"/>
    </row>
    <row r="8679" s="8" customFormat="true" ht="15.75" hidden="false" customHeight="false" outlineLevel="0" collapsed="false">
      <c r="A8679" s="16" t="s">
        <v>17851</v>
      </c>
      <c r="B8679" s="5" t="s">
        <v>14</v>
      </c>
      <c r="C8679" s="17" t="s">
        <v>17852</v>
      </c>
      <c r="D8679" s="17" t="s">
        <v>17842</v>
      </c>
      <c r="E8679" s="5" t="s">
        <v>130</v>
      </c>
      <c r="F8679" s="2" t="s">
        <v>17843</v>
      </c>
      <c r="G8679" s="12" t="n">
        <v>51534</v>
      </c>
      <c r="H8679" s="18" t="n">
        <v>1</v>
      </c>
      <c r="I8679" s="19" t="n">
        <v>4180</v>
      </c>
      <c r="J8679" s="19" t="n">
        <v>4180</v>
      </c>
      <c r="K8679" s="5" t="s">
        <v>19</v>
      </c>
      <c r="L8679" s="5" t="s">
        <v>17844</v>
      </c>
      <c r="AJU8679" s="0"/>
      <c r="AJV8679" s="0"/>
      <c r="AJW8679" s="0"/>
      <c r="AJX8679" s="0"/>
      <c r="AJY8679" s="0"/>
      <c r="AJZ8679" s="0"/>
      <c r="AKA8679" s="0"/>
      <c r="AKB8679" s="0"/>
      <c r="AKC8679" s="0"/>
      <c r="AKD8679" s="0"/>
      <c r="AKE8679" s="0"/>
      <c r="AKF8679" s="0"/>
      <c r="AKG8679" s="0"/>
      <c r="AKH8679" s="0"/>
      <c r="AKI8679" s="0"/>
      <c r="AKJ8679" s="0"/>
      <c r="AKK8679" s="0"/>
      <c r="AKL8679" s="0"/>
      <c r="AKM8679" s="0"/>
      <c r="AKN8679" s="0"/>
      <c r="AKO8679" s="0"/>
      <c r="AKP8679" s="0"/>
      <c r="AKQ8679" s="0"/>
      <c r="AKR8679" s="0"/>
      <c r="AKS8679" s="0"/>
      <c r="AKT8679" s="0"/>
      <c r="AKU8679" s="0"/>
      <c r="AKV8679" s="0"/>
      <c r="AKW8679" s="0"/>
      <c r="AKX8679" s="0"/>
      <c r="AKY8679" s="0"/>
      <c r="AKZ8679" s="0"/>
      <c r="ALA8679" s="0"/>
      <c r="ALB8679" s="0"/>
      <c r="ALC8679" s="0"/>
      <c r="ALD8679" s="0"/>
      <c r="ALE8679" s="0"/>
      <c r="ALF8679" s="0"/>
      <c r="ALG8679" s="0"/>
      <c r="ALH8679" s="0"/>
      <c r="ALI8679" s="0"/>
      <c r="ALJ8679" s="0"/>
      <c r="ALK8679" s="0"/>
      <c r="ALL8679" s="0"/>
      <c r="ALM8679" s="0"/>
      <c r="ALN8679" s="0"/>
      <c r="ALO8679" s="0"/>
      <c r="ALP8679" s="0"/>
      <c r="ALQ8679" s="0"/>
      <c r="ALR8679" s="0"/>
      <c r="ALS8679" s="0"/>
      <c r="ALT8679" s="0"/>
      <c r="ALU8679" s="0"/>
      <c r="ALV8679" s="0"/>
      <c r="ALW8679" s="0"/>
      <c r="ALX8679" s="0"/>
      <c r="ALY8679" s="0"/>
      <c r="ALZ8679" s="0"/>
      <c r="AMA8679" s="0"/>
      <c r="AMB8679" s="0"/>
      <c r="AMC8679" s="0"/>
      <c r="AMD8679" s="0"/>
      <c r="AME8679" s="0"/>
      <c r="AMF8679" s="0"/>
      <c r="AMG8679" s="0"/>
      <c r="AMH8679" s="0"/>
      <c r="AMI8679" s="0"/>
      <c r="AMJ8679" s="0"/>
    </row>
    <row r="8680" s="8" customFormat="true" ht="15.75" hidden="false" customHeight="false" outlineLevel="0" collapsed="false">
      <c r="A8680" s="16" t="s">
        <v>17853</v>
      </c>
      <c r="B8680" s="5" t="s">
        <v>14</v>
      </c>
      <c r="C8680" s="17" t="s">
        <v>17854</v>
      </c>
      <c r="D8680" s="17" t="s">
        <v>17842</v>
      </c>
      <c r="E8680" s="5" t="s">
        <v>130</v>
      </c>
      <c r="F8680" s="2" t="s">
        <v>17843</v>
      </c>
      <c r="G8680" s="12" t="n">
        <v>51535</v>
      </c>
      <c r="H8680" s="18" t="n">
        <v>1</v>
      </c>
      <c r="I8680" s="19" t="n">
        <v>4180</v>
      </c>
      <c r="J8680" s="19" t="n">
        <v>4180</v>
      </c>
      <c r="K8680" s="5" t="s">
        <v>19</v>
      </c>
      <c r="L8680" s="5" t="s">
        <v>17844</v>
      </c>
      <c r="AJU8680" s="0"/>
      <c r="AJV8680" s="0"/>
      <c r="AJW8680" s="0"/>
      <c r="AJX8680" s="0"/>
      <c r="AJY8680" s="0"/>
      <c r="AJZ8680" s="0"/>
      <c r="AKA8680" s="0"/>
      <c r="AKB8680" s="0"/>
      <c r="AKC8680" s="0"/>
      <c r="AKD8680" s="0"/>
      <c r="AKE8680" s="0"/>
      <c r="AKF8680" s="0"/>
      <c r="AKG8680" s="0"/>
      <c r="AKH8680" s="0"/>
      <c r="AKI8680" s="0"/>
      <c r="AKJ8680" s="0"/>
      <c r="AKK8680" s="0"/>
      <c r="AKL8680" s="0"/>
      <c r="AKM8680" s="0"/>
      <c r="AKN8680" s="0"/>
      <c r="AKO8680" s="0"/>
      <c r="AKP8680" s="0"/>
      <c r="AKQ8680" s="0"/>
      <c r="AKR8680" s="0"/>
      <c r="AKS8680" s="0"/>
      <c r="AKT8680" s="0"/>
      <c r="AKU8680" s="0"/>
      <c r="AKV8680" s="0"/>
      <c r="AKW8680" s="0"/>
      <c r="AKX8680" s="0"/>
      <c r="AKY8680" s="0"/>
      <c r="AKZ8680" s="0"/>
      <c r="ALA8680" s="0"/>
      <c r="ALB8680" s="0"/>
      <c r="ALC8680" s="0"/>
      <c r="ALD8680" s="0"/>
      <c r="ALE8680" s="0"/>
      <c r="ALF8680" s="0"/>
      <c r="ALG8680" s="0"/>
      <c r="ALH8680" s="0"/>
      <c r="ALI8680" s="0"/>
      <c r="ALJ8680" s="0"/>
      <c r="ALK8680" s="0"/>
      <c r="ALL8680" s="0"/>
      <c r="ALM8680" s="0"/>
      <c r="ALN8680" s="0"/>
      <c r="ALO8680" s="0"/>
      <c r="ALP8680" s="0"/>
      <c r="ALQ8680" s="0"/>
      <c r="ALR8680" s="0"/>
      <c r="ALS8680" s="0"/>
      <c r="ALT8680" s="0"/>
      <c r="ALU8680" s="0"/>
      <c r="ALV8680" s="0"/>
      <c r="ALW8680" s="0"/>
      <c r="ALX8680" s="0"/>
      <c r="ALY8680" s="0"/>
      <c r="ALZ8680" s="0"/>
      <c r="AMA8680" s="0"/>
      <c r="AMB8680" s="0"/>
      <c r="AMC8680" s="0"/>
      <c r="AMD8680" s="0"/>
      <c r="AME8680" s="0"/>
      <c r="AMF8680" s="0"/>
      <c r="AMG8680" s="0"/>
      <c r="AMH8680" s="0"/>
      <c r="AMI8680" s="0"/>
      <c r="AMJ8680" s="0"/>
    </row>
    <row r="8681" s="8" customFormat="true" ht="15.75" hidden="false" customHeight="false" outlineLevel="0" collapsed="false">
      <c r="A8681" s="16" t="s">
        <v>17855</v>
      </c>
      <c r="B8681" s="5" t="s">
        <v>14</v>
      </c>
      <c r="C8681" s="17" t="s">
        <v>17856</v>
      </c>
      <c r="D8681" s="17" t="s">
        <v>17842</v>
      </c>
      <c r="E8681" s="5" t="s">
        <v>130</v>
      </c>
      <c r="F8681" s="2" t="s">
        <v>17843</v>
      </c>
      <c r="G8681" s="12" t="n">
        <v>51536</v>
      </c>
      <c r="H8681" s="18" t="n">
        <v>1</v>
      </c>
      <c r="I8681" s="19" t="n">
        <v>4180</v>
      </c>
      <c r="J8681" s="19" t="n">
        <v>4180</v>
      </c>
      <c r="K8681" s="5" t="s">
        <v>19</v>
      </c>
      <c r="L8681" s="5" t="s">
        <v>17844</v>
      </c>
      <c r="AJU8681" s="0"/>
      <c r="AJV8681" s="0"/>
      <c r="AJW8681" s="0"/>
      <c r="AJX8681" s="0"/>
      <c r="AJY8681" s="0"/>
      <c r="AJZ8681" s="0"/>
      <c r="AKA8681" s="0"/>
      <c r="AKB8681" s="0"/>
      <c r="AKC8681" s="0"/>
      <c r="AKD8681" s="0"/>
      <c r="AKE8681" s="0"/>
      <c r="AKF8681" s="0"/>
      <c r="AKG8681" s="0"/>
      <c r="AKH8681" s="0"/>
      <c r="AKI8681" s="0"/>
      <c r="AKJ8681" s="0"/>
      <c r="AKK8681" s="0"/>
      <c r="AKL8681" s="0"/>
      <c r="AKM8681" s="0"/>
      <c r="AKN8681" s="0"/>
      <c r="AKO8681" s="0"/>
      <c r="AKP8681" s="0"/>
      <c r="AKQ8681" s="0"/>
      <c r="AKR8681" s="0"/>
      <c r="AKS8681" s="0"/>
      <c r="AKT8681" s="0"/>
      <c r="AKU8681" s="0"/>
      <c r="AKV8681" s="0"/>
      <c r="AKW8681" s="0"/>
      <c r="AKX8681" s="0"/>
      <c r="AKY8681" s="0"/>
      <c r="AKZ8681" s="0"/>
      <c r="ALA8681" s="0"/>
      <c r="ALB8681" s="0"/>
      <c r="ALC8681" s="0"/>
      <c r="ALD8681" s="0"/>
      <c r="ALE8681" s="0"/>
      <c r="ALF8681" s="0"/>
      <c r="ALG8681" s="0"/>
      <c r="ALH8681" s="0"/>
      <c r="ALI8681" s="0"/>
      <c r="ALJ8681" s="0"/>
      <c r="ALK8681" s="0"/>
      <c r="ALL8681" s="0"/>
      <c r="ALM8681" s="0"/>
      <c r="ALN8681" s="0"/>
      <c r="ALO8681" s="0"/>
      <c r="ALP8681" s="0"/>
      <c r="ALQ8681" s="0"/>
      <c r="ALR8681" s="0"/>
      <c r="ALS8681" s="0"/>
      <c r="ALT8681" s="0"/>
      <c r="ALU8681" s="0"/>
      <c r="ALV8681" s="0"/>
      <c r="ALW8681" s="0"/>
      <c r="ALX8681" s="0"/>
      <c r="ALY8681" s="0"/>
      <c r="ALZ8681" s="0"/>
      <c r="AMA8681" s="0"/>
      <c r="AMB8681" s="0"/>
      <c r="AMC8681" s="0"/>
      <c r="AMD8681" s="0"/>
      <c r="AME8681" s="0"/>
      <c r="AMF8681" s="0"/>
      <c r="AMG8681" s="0"/>
      <c r="AMH8681" s="0"/>
      <c r="AMI8681" s="0"/>
      <c r="AMJ8681" s="0"/>
    </row>
    <row r="8682" s="8" customFormat="true" ht="15.75" hidden="false" customHeight="false" outlineLevel="0" collapsed="false">
      <c r="A8682" s="16" t="s">
        <v>17857</v>
      </c>
      <c r="B8682" s="5" t="s">
        <v>14</v>
      </c>
      <c r="C8682" s="17" t="s">
        <v>17858</v>
      </c>
      <c r="D8682" s="17" t="s">
        <v>17842</v>
      </c>
      <c r="E8682" s="5" t="s">
        <v>130</v>
      </c>
      <c r="F8682" s="2" t="s">
        <v>17843</v>
      </c>
      <c r="G8682" s="12" t="n">
        <v>51537</v>
      </c>
      <c r="H8682" s="18" t="n">
        <v>1</v>
      </c>
      <c r="I8682" s="19" t="n">
        <v>4180</v>
      </c>
      <c r="J8682" s="19" t="n">
        <v>4180</v>
      </c>
      <c r="K8682" s="5" t="s">
        <v>19</v>
      </c>
      <c r="L8682" s="5" t="s">
        <v>17844</v>
      </c>
      <c r="AJU8682" s="0"/>
      <c r="AJV8682" s="0"/>
      <c r="AJW8682" s="0"/>
      <c r="AJX8682" s="0"/>
      <c r="AJY8682" s="0"/>
      <c r="AJZ8682" s="0"/>
      <c r="AKA8682" s="0"/>
      <c r="AKB8682" s="0"/>
      <c r="AKC8682" s="0"/>
      <c r="AKD8682" s="0"/>
      <c r="AKE8682" s="0"/>
      <c r="AKF8682" s="0"/>
      <c r="AKG8682" s="0"/>
      <c r="AKH8682" s="0"/>
      <c r="AKI8682" s="0"/>
      <c r="AKJ8682" s="0"/>
      <c r="AKK8682" s="0"/>
      <c r="AKL8682" s="0"/>
      <c r="AKM8682" s="0"/>
      <c r="AKN8682" s="0"/>
      <c r="AKO8682" s="0"/>
      <c r="AKP8682" s="0"/>
      <c r="AKQ8682" s="0"/>
      <c r="AKR8682" s="0"/>
      <c r="AKS8682" s="0"/>
      <c r="AKT8682" s="0"/>
      <c r="AKU8682" s="0"/>
      <c r="AKV8682" s="0"/>
      <c r="AKW8682" s="0"/>
      <c r="AKX8682" s="0"/>
      <c r="AKY8682" s="0"/>
      <c r="AKZ8682" s="0"/>
      <c r="ALA8682" s="0"/>
      <c r="ALB8682" s="0"/>
      <c r="ALC8682" s="0"/>
      <c r="ALD8682" s="0"/>
      <c r="ALE8682" s="0"/>
      <c r="ALF8682" s="0"/>
      <c r="ALG8682" s="0"/>
      <c r="ALH8682" s="0"/>
      <c r="ALI8682" s="0"/>
      <c r="ALJ8682" s="0"/>
      <c r="ALK8682" s="0"/>
      <c r="ALL8682" s="0"/>
      <c r="ALM8682" s="0"/>
      <c r="ALN8682" s="0"/>
      <c r="ALO8682" s="0"/>
      <c r="ALP8682" s="0"/>
      <c r="ALQ8682" s="0"/>
      <c r="ALR8682" s="0"/>
      <c r="ALS8682" s="0"/>
      <c r="ALT8682" s="0"/>
      <c r="ALU8682" s="0"/>
      <c r="ALV8682" s="0"/>
      <c r="ALW8682" s="0"/>
      <c r="ALX8682" s="0"/>
      <c r="ALY8682" s="0"/>
      <c r="ALZ8682" s="0"/>
      <c r="AMA8682" s="0"/>
      <c r="AMB8682" s="0"/>
      <c r="AMC8682" s="0"/>
      <c r="AMD8682" s="0"/>
      <c r="AME8682" s="0"/>
      <c r="AMF8682" s="0"/>
      <c r="AMG8682" s="0"/>
      <c r="AMH8682" s="0"/>
      <c r="AMI8682" s="0"/>
      <c r="AMJ8682" s="0"/>
    </row>
    <row r="8683" s="8" customFormat="true" ht="15.75" hidden="false" customHeight="false" outlineLevel="0" collapsed="false">
      <c r="A8683" s="16" t="s">
        <v>17859</v>
      </c>
      <c r="B8683" s="5" t="s">
        <v>14</v>
      </c>
      <c r="C8683" s="17" t="s">
        <v>17860</v>
      </c>
      <c r="D8683" s="17" t="s">
        <v>17842</v>
      </c>
      <c r="E8683" s="5" t="s">
        <v>130</v>
      </c>
      <c r="F8683" s="2" t="s">
        <v>17843</v>
      </c>
      <c r="G8683" s="12" t="n">
        <v>51538</v>
      </c>
      <c r="H8683" s="18" t="n">
        <v>1</v>
      </c>
      <c r="I8683" s="19" t="n">
        <v>4180</v>
      </c>
      <c r="J8683" s="19" t="n">
        <v>4180</v>
      </c>
      <c r="K8683" s="5" t="s">
        <v>19</v>
      </c>
      <c r="L8683" s="5" t="s">
        <v>17844</v>
      </c>
      <c r="AJU8683" s="0"/>
      <c r="AJV8683" s="0"/>
      <c r="AJW8683" s="0"/>
      <c r="AJX8683" s="0"/>
      <c r="AJY8683" s="0"/>
      <c r="AJZ8683" s="0"/>
      <c r="AKA8683" s="0"/>
      <c r="AKB8683" s="0"/>
      <c r="AKC8683" s="0"/>
      <c r="AKD8683" s="0"/>
      <c r="AKE8683" s="0"/>
      <c r="AKF8683" s="0"/>
      <c r="AKG8683" s="0"/>
      <c r="AKH8683" s="0"/>
      <c r="AKI8683" s="0"/>
      <c r="AKJ8683" s="0"/>
      <c r="AKK8683" s="0"/>
      <c r="AKL8683" s="0"/>
      <c r="AKM8683" s="0"/>
      <c r="AKN8683" s="0"/>
      <c r="AKO8683" s="0"/>
      <c r="AKP8683" s="0"/>
      <c r="AKQ8683" s="0"/>
      <c r="AKR8683" s="0"/>
      <c r="AKS8683" s="0"/>
      <c r="AKT8683" s="0"/>
      <c r="AKU8683" s="0"/>
      <c r="AKV8683" s="0"/>
      <c r="AKW8683" s="0"/>
      <c r="AKX8683" s="0"/>
      <c r="AKY8683" s="0"/>
      <c r="AKZ8683" s="0"/>
      <c r="ALA8683" s="0"/>
      <c r="ALB8683" s="0"/>
      <c r="ALC8683" s="0"/>
      <c r="ALD8683" s="0"/>
      <c r="ALE8683" s="0"/>
      <c r="ALF8683" s="0"/>
      <c r="ALG8683" s="0"/>
      <c r="ALH8683" s="0"/>
      <c r="ALI8683" s="0"/>
      <c r="ALJ8683" s="0"/>
      <c r="ALK8683" s="0"/>
      <c r="ALL8683" s="0"/>
      <c r="ALM8683" s="0"/>
      <c r="ALN8683" s="0"/>
      <c r="ALO8683" s="0"/>
      <c r="ALP8683" s="0"/>
      <c r="ALQ8683" s="0"/>
      <c r="ALR8683" s="0"/>
      <c r="ALS8683" s="0"/>
      <c r="ALT8683" s="0"/>
      <c r="ALU8683" s="0"/>
      <c r="ALV8683" s="0"/>
      <c r="ALW8683" s="0"/>
      <c r="ALX8683" s="0"/>
      <c r="ALY8683" s="0"/>
      <c r="ALZ8683" s="0"/>
      <c r="AMA8683" s="0"/>
      <c r="AMB8683" s="0"/>
      <c r="AMC8683" s="0"/>
      <c r="AMD8683" s="0"/>
      <c r="AME8683" s="0"/>
      <c r="AMF8683" s="0"/>
      <c r="AMG8683" s="0"/>
      <c r="AMH8683" s="0"/>
      <c r="AMI8683" s="0"/>
      <c r="AMJ8683" s="0"/>
    </row>
    <row r="8684" s="8" customFormat="true" ht="15.75" hidden="false" customHeight="false" outlineLevel="0" collapsed="false">
      <c r="A8684" s="16" t="s">
        <v>17861</v>
      </c>
      <c r="B8684" s="5" t="s">
        <v>14</v>
      </c>
      <c r="C8684" s="17" t="s">
        <v>17862</v>
      </c>
      <c r="D8684" s="17" t="s">
        <v>17842</v>
      </c>
      <c r="E8684" s="5" t="s">
        <v>130</v>
      </c>
      <c r="F8684" s="2" t="s">
        <v>17843</v>
      </c>
      <c r="G8684" s="12" t="n">
        <v>51539</v>
      </c>
      <c r="H8684" s="18" t="n">
        <v>1</v>
      </c>
      <c r="I8684" s="19" t="n">
        <v>4180</v>
      </c>
      <c r="J8684" s="19" t="n">
        <v>4180</v>
      </c>
      <c r="K8684" s="5" t="s">
        <v>19</v>
      </c>
      <c r="L8684" s="5" t="s">
        <v>17844</v>
      </c>
      <c r="AJU8684" s="0"/>
      <c r="AJV8684" s="0"/>
      <c r="AJW8684" s="0"/>
      <c r="AJX8684" s="0"/>
      <c r="AJY8684" s="0"/>
      <c r="AJZ8684" s="0"/>
      <c r="AKA8684" s="0"/>
      <c r="AKB8684" s="0"/>
      <c r="AKC8684" s="0"/>
      <c r="AKD8684" s="0"/>
      <c r="AKE8684" s="0"/>
      <c r="AKF8684" s="0"/>
      <c r="AKG8684" s="0"/>
      <c r="AKH8684" s="0"/>
      <c r="AKI8684" s="0"/>
      <c r="AKJ8684" s="0"/>
      <c r="AKK8684" s="0"/>
      <c r="AKL8684" s="0"/>
      <c r="AKM8684" s="0"/>
      <c r="AKN8684" s="0"/>
      <c r="AKO8684" s="0"/>
      <c r="AKP8684" s="0"/>
      <c r="AKQ8684" s="0"/>
      <c r="AKR8684" s="0"/>
      <c r="AKS8684" s="0"/>
      <c r="AKT8684" s="0"/>
      <c r="AKU8684" s="0"/>
      <c r="AKV8684" s="0"/>
      <c r="AKW8684" s="0"/>
      <c r="AKX8684" s="0"/>
      <c r="AKY8684" s="0"/>
      <c r="AKZ8684" s="0"/>
      <c r="ALA8684" s="0"/>
      <c r="ALB8684" s="0"/>
      <c r="ALC8684" s="0"/>
      <c r="ALD8684" s="0"/>
      <c r="ALE8684" s="0"/>
      <c r="ALF8684" s="0"/>
      <c r="ALG8684" s="0"/>
      <c r="ALH8684" s="0"/>
      <c r="ALI8684" s="0"/>
      <c r="ALJ8684" s="0"/>
      <c r="ALK8684" s="0"/>
      <c r="ALL8684" s="0"/>
      <c r="ALM8684" s="0"/>
      <c r="ALN8684" s="0"/>
      <c r="ALO8684" s="0"/>
      <c r="ALP8684" s="0"/>
      <c r="ALQ8684" s="0"/>
      <c r="ALR8684" s="0"/>
      <c r="ALS8684" s="0"/>
      <c r="ALT8684" s="0"/>
      <c r="ALU8684" s="0"/>
      <c r="ALV8684" s="0"/>
      <c r="ALW8684" s="0"/>
      <c r="ALX8684" s="0"/>
      <c r="ALY8684" s="0"/>
      <c r="ALZ8684" s="0"/>
      <c r="AMA8684" s="0"/>
      <c r="AMB8684" s="0"/>
      <c r="AMC8684" s="0"/>
      <c r="AMD8684" s="0"/>
      <c r="AME8684" s="0"/>
      <c r="AMF8684" s="0"/>
      <c r="AMG8684" s="0"/>
      <c r="AMH8684" s="0"/>
      <c r="AMI8684" s="0"/>
      <c r="AMJ8684" s="0"/>
    </row>
    <row r="8685" s="8" customFormat="true" ht="15.75" hidden="false" customHeight="false" outlineLevel="0" collapsed="false">
      <c r="A8685" s="16" t="s">
        <v>17863</v>
      </c>
      <c r="B8685" s="5" t="s">
        <v>14</v>
      </c>
      <c r="C8685" s="17" t="s">
        <v>17864</v>
      </c>
      <c r="D8685" s="17" t="s">
        <v>17842</v>
      </c>
      <c r="E8685" s="5" t="s">
        <v>130</v>
      </c>
      <c r="F8685" s="2" t="s">
        <v>17843</v>
      </c>
      <c r="G8685" s="12" t="n">
        <v>51540</v>
      </c>
      <c r="H8685" s="18" t="n">
        <v>1</v>
      </c>
      <c r="I8685" s="19" t="n">
        <v>4180</v>
      </c>
      <c r="J8685" s="19" t="n">
        <v>4180</v>
      </c>
      <c r="K8685" s="5" t="s">
        <v>19</v>
      </c>
      <c r="L8685" s="5" t="s">
        <v>17844</v>
      </c>
      <c r="AJU8685" s="0"/>
      <c r="AJV8685" s="0"/>
      <c r="AJW8685" s="0"/>
      <c r="AJX8685" s="0"/>
      <c r="AJY8685" s="0"/>
      <c r="AJZ8685" s="0"/>
      <c r="AKA8685" s="0"/>
      <c r="AKB8685" s="0"/>
      <c r="AKC8685" s="0"/>
      <c r="AKD8685" s="0"/>
      <c r="AKE8685" s="0"/>
      <c r="AKF8685" s="0"/>
      <c r="AKG8685" s="0"/>
      <c r="AKH8685" s="0"/>
      <c r="AKI8685" s="0"/>
      <c r="AKJ8685" s="0"/>
      <c r="AKK8685" s="0"/>
      <c r="AKL8685" s="0"/>
      <c r="AKM8685" s="0"/>
      <c r="AKN8685" s="0"/>
      <c r="AKO8685" s="0"/>
      <c r="AKP8685" s="0"/>
      <c r="AKQ8685" s="0"/>
      <c r="AKR8685" s="0"/>
      <c r="AKS8685" s="0"/>
      <c r="AKT8685" s="0"/>
      <c r="AKU8685" s="0"/>
      <c r="AKV8685" s="0"/>
      <c r="AKW8685" s="0"/>
      <c r="AKX8685" s="0"/>
      <c r="AKY8685" s="0"/>
      <c r="AKZ8685" s="0"/>
      <c r="ALA8685" s="0"/>
      <c r="ALB8685" s="0"/>
      <c r="ALC8685" s="0"/>
      <c r="ALD8685" s="0"/>
      <c r="ALE8685" s="0"/>
      <c r="ALF8685" s="0"/>
      <c r="ALG8685" s="0"/>
      <c r="ALH8685" s="0"/>
      <c r="ALI8685" s="0"/>
      <c r="ALJ8685" s="0"/>
      <c r="ALK8685" s="0"/>
      <c r="ALL8685" s="0"/>
      <c r="ALM8685" s="0"/>
      <c r="ALN8685" s="0"/>
      <c r="ALO8685" s="0"/>
      <c r="ALP8685" s="0"/>
      <c r="ALQ8685" s="0"/>
      <c r="ALR8685" s="0"/>
      <c r="ALS8685" s="0"/>
      <c r="ALT8685" s="0"/>
      <c r="ALU8685" s="0"/>
      <c r="ALV8685" s="0"/>
      <c r="ALW8685" s="0"/>
      <c r="ALX8685" s="0"/>
      <c r="ALY8685" s="0"/>
      <c r="ALZ8685" s="0"/>
      <c r="AMA8685" s="0"/>
      <c r="AMB8685" s="0"/>
      <c r="AMC8685" s="0"/>
      <c r="AMD8685" s="0"/>
      <c r="AME8685" s="0"/>
      <c r="AMF8685" s="0"/>
      <c r="AMG8685" s="0"/>
      <c r="AMH8685" s="0"/>
      <c r="AMI8685" s="0"/>
      <c r="AMJ8685" s="0"/>
    </row>
    <row r="8686" s="8" customFormat="true" ht="15.75" hidden="false" customHeight="false" outlineLevel="0" collapsed="false">
      <c r="A8686" s="16" t="s">
        <v>17865</v>
      </c>
      <c r="B8686" s="5" t="s">
        <v>14</v>
      </c>
      <c r="C8686" s="17" t="s">
        <v>17866</v>
      </c>
      <c r="D8686" s="17" t="s">
        <v>17842</v>
      </c>
      <c r="E8686" s="5" t="s">
        <v>130</v>
      </c>
      <c r="F8686" s="2" t="s">
        <v>17843</v>
      </c>
      <c r="G8686" s="12" t="n">
        <v>51541</v>
      </c>
      <c r="H8686" s="18" t="n">
        <v>1</v>
      </c>
      <c r="I8686" s="19" t="n">
        <v>4180</v>
      </c>
      <c r="J8686" s="19" t="n">
        <v>4180</v>
      </c>
      <c r="K8686" s="5" t="s">
        <v>19</v>
      </c>
      <c r="L8686" s="5" t="s">
        <v>17844</v>
      </c>
      <c r="AJU8686" s="0"/>
      <c r="AJV8686" s="0"/>
      <c r="AJW8686" s="0"/>
      <c r="AJX8686" s="0"/>
      <c r="AJY8686" s="0"/>
      <c r="AJZ8686" s="0"/>
      <c r="AKA8686" s="0"/>
      <c r="AKB8686" s="0"/>
      <c r="AKC8686" s="0"/>
      <c r="AKD8686" s="0"/>
      <c r="AKE8686" s="0"/>
      <c r="AKF8686" s="0"/>
      <c r="AKG8686" s="0"/>
      <c r="AKH8686" s="0"/>
      <c r="AKI8686" s="0"/>
      <c r="AKJ8686" s="0"/>
      <c r="AKK8686" s="0"/>
      <c r="AKL8686" s="0"/>
      <c r="AKM8686" s="0"/>
      <c r="AKN8686" s="0"/>
      <c r="AKO8686" s="0"/>
      <c r="AKP8686" s="0"/>
      <c r="AKQ8686" s="0"/>
      <c r="AKR8686" s="0"/>
      <c r="AKS8686" s="0"/>
      <c r="AKT8686" s="0"/>
      <c r="AKU8686" s="0"/>
      <c r="AKV8686" s="0"/>
      <c r="AKW8686" s="0"/>
      <c r="AKX8686" s="0"/>
      <c r="AKY8686" s="0"/>
      <c r="AKZ8686" s="0"/>
      <c r="ALA8686" s="0"/>
      <c r="ALB8686" s="0"/>
      <c r="ALC8686" s="0"/>
      <c r="ALD8686" s="0"/>
      <c r="ALE8686" s="0"/>
      <c r="ALF8686" s="0"/>
      <c r="ALG8686" s="0"/>
      <c r="ALH8686" s="0"/>
      <c r="ALI8686" s="0"/>
      <c r="ALJ8686" s="0"/>
      <c r="ALK8686" s="0"/>
      <c r="ALL8686" s="0"/>
      <c r="ALM8686" s="0"/>
      <c r="ALN8686" s="0"/>
      <c r="ALO8686" s="0"/>
      <c r="ALP8686" s="0"/>
      <c r="ALQ8686" s="0"/>
      <c r="ALR8686" s="0"/>
      <c r="ALS8686" s="0"/>
      <c r="ALT8686" s="0"/>
      <c r="ALU8686" s="0"/>
      <c r="ALV8686" s="0"/>
      <c r="ALW8686" s="0"/>
      <c r="ALX8686" s="0"/>
      <c r="ALY8686" s="0"/>
      <c r="ALZ8686" s="0"/>
      <c r="AMA8686" s="0"/>
      <c r="AMB8686" s="0"/>
      <c r="AMC8686" s="0"/>
      <c r="AMD8686" s="0"/>
      <c r="AME8686" s="0"/>
      <c r="AMF8686" s="0"/>
      <c r="AMG8686" s="0"/>
      <c r="AMH8686" s="0"/>
      <c r="AMI8686" s="0"/>
      <c r="AMJ8686" s="0"/>
    </row>
    <row r="8687" s="8" customFormat="true" ht="15.75" hidden="false" customHeight="false" outlineLevel="0" collapsed="false">
      <c r="A8687" s="16" t="s">
        <v>17867</v>
      </c>
      <c r="B8687" s="5" t="s">
        <v>14</v>
      </c>
      <c r="C8687" s="17" t="s">
        <v>17868</v>
      </c>
      <c r="D8687" s="17" t="s">
        <v>17842</v>
      </c>
      <c r="E8687" s="5" t="s">
        <v>130</v>
      </c>
      <c r="F8687" s="2" t="s">
        <v>17843</v>
      </c>
      <c r="G8687" s="12" t="n">
        <v>51542</v>
      </c>
      <c r="H8687" s="18" t="n">
        <v>1</v>
      </c>
      <c r="I8687" s="19" t="n">
        <v>4180</v>
      </c>
      <c r="J8687" s="19" t="n">
        <v>4180</v>
      </c>
      <c r="K8687" s="5" t="s">
        <v>19</v>
      </c>
      <c r="L8687" s="5" t="s">
        <v>17844</v>
      </c>
      <c r="AJU8687" s="0"/>
      <c r="AJV8687" s="0"/>
      <c r="AJW8687" s="0"/>
      <c r="AJX8687" s="0"/>
      <c r="AJY8687" s="0"/>
      <c r="AJZ8687" s="0"/>
      <c r="AKA8687" s="0"/>
      <c r="AKB8687" s="0"/>
      <c r="AKC8687" s="0"/>
      <c r="AKD8687" s="0"/>
      <c r="AKE8687" s="0"/>
      <c r="AKF8687" s="0"/>
      <c r="AKG8687" s="0"/>
      <c r="AKH8687" s="0"/>
      <c r="AKI8687" s="0"/>
      <c r="AKJ8687" s="0"/>
      <c r="AKK8687" s="0"/>
      <c r="AKL8687" s="0"/>
      <c r="AKM8687" s="0"/>
      <c r="AKN8687" s="0"/>
      <c r="AKO8687" s="0"/>
      <c r="AKP8687" s="0"/>
      <c r="AKQ8687" s="0"/>
      <c r="AKR8687" s="0"/>
      <c r="AKS8687" s="0"/>
      <c r="AKT8687" s="0"/>
      <c r="AKU8687" s="0"/>
      <c r="AKV8687" s="0"/>
      <c r="AKW8687" s="0"/>
      <c r="AKX8687" s="0"/>
      <c r="AKY8687" s="0"/>
      <c r="AKZ8687" s="0"/>
      <c r="ALA8687" s="0"/>
      <c r="ALB8687" s="0"/>
      <c r="ALC8687" s="0"/>
      <c r="ALD8687" s="0"/>
      <c r="ALE8687" s="0"/>
      <c r="ALF8687" s="0"/>
      <c r="ALG8687" s="0"/>
      <c r="ALH8687" s="0"/>
      <c r="ALI8687" s="0"/>
      <c r="ALJ8687" s="0"/>
      <c r="ALK8687" s="0"/>
      <c r="ALL8687" s="0"/>
      <c r="ALM8687" s="0"/>
      <c r="ALN8687" s="0"/>
      <c r="ALO8687" s="0"/>
      <c r="ALP8687" s="0"/>
      <c r="ALQ8687" s="0"/>
      <c r="ALR8687" s="0"/>
      <c r="ALS8687" s="0"/>
      <c r="ALT8687" s="0"/>
      <c r="ALU8687" s="0"/>
      <c r="ALV8687" s="0"/>
      <c r="ALW8687" s="0"/>
      <c r="ALX8687" s="0"/>
      <c r="ALY8687" s="0"/>
      <c r="ALZ8687" s="0"/>
      <c r="AMA8687" s="0"/>
      <c r="AMB8687" s="0"/>
      <c r="AMC8687" s="0"/>
      <c r="AMD8687" s="0"/>
      <c r="AME8687" s="0"/>
      <c r="AMF8687" s="0"/>
      <c r="AMG8687" s="0"/>
      <c r="AMH8687" s="0"/>
      <c r="AMI8687" s="0"/>
      <c r="AMJ8687" s="0"/>
    </row>
    <row r="8688" s="8" customFormat="true" ht="15.75" hidden="false" customHeight="false" outlineLevel="0" collapsed="false">
      <c r="A8688" s="16" t="s">
        <v>17869</v>
      </c>
      <c r="B8688" s="5" t="s">
        <v>14</v>
      </c>
      <c r="C8688" s="17" t="s">
        <v>17870</v>
      </c>
      <c r="D8688" s="17" t="s">
        <v>17842</v>
      </c>
      <c r="E8688" s="5" t="s">
        <v>130</v>
      </c>
      <c r="F8688" s="2" t="s">
        <v>17843</v>
      </c>
      <c r="G8688" s="12" t="n">
        <v>51543</v>
      </c>
      <c r="H8688" s="18" t="n">
        <v>1</v>
      </c>
      <c r="I8688" s="19" t="n">
        <v>4180</v>
      </c>
      <c r="J8688" s="19" t="n">
        <v>4180</v>
      </c>
      <c r="K8688" s="5" t="s">
        <v>19</v>
      </c>
      <c r="L8688" s="5" t="s">
        <v>17844</v>
      </c>
      <c r="AJU8688" s="0"/>
      <c r="AJV8688" s="0"/>
      <c r="AJW8688" s="0"/>
      <c r="AJX8688" s="0"/>
      <c r="AJY8688" s="0"/>
      <c r="AJZ8688" s="0"/>
      <c r="AKA8688" s="0"/>
      <c r="AKB8688" s="0"/>
      <c r="AKC8688" s="0"/>
      <c r="AKD8688" s="0"/>
      <c r="AKE8688" s="0"/>
      <c r="AKF8688" s="0"/>
      <c r="AKG8688" s="0"/>
      <c r="AKH8688" s="0"/>
      <c r="AKI8688" s="0"/>
      <c r="AKJ8688" s="0"/>
      <c r="AKK8688" s="0"/>
      <c r="AKL8688" s="0"/>
      <c r="AKM8688" s="0"/>
      <c r="AKN8688" s="0"/>
      <c r="AKO8688" s="0"/>
      <c r="AKP8688" s="0"/>
      <c r="AKQ8688" s="0"/>
      <c r="AKR8688" s="0"/>
      <c r="AKS8688" s="0"/>
      <c r="AKT8688" s="0"/>
      <c r="AKU8688" s="0"/>
      <c r="AKV8688" s="0"/>
      <c r="AKW8688" s="0"/>
      <c r="AKX8688" s="0"/>
      <c r="AKY8688" s="0"/>
      <c r="AKZ8688" s="0"/>
      <c r="ALA8688" s="0"/>
      <c r="ALB8688" s="0"/>
      <c r="ALC8688" s="0"/>
      <c r="ALD8688" s="0"/>
      <c r="ALE8688" s="0"/>
      <c r="ALF8688" s="0"/>
      <c r="ALG8688" s="0"/>
      <c r="ALH8688" s="0"/>
      <c r="ALI8688" s="0"/>
      <c r="ALJ8688" s="0"/>
      <c r="ALK8688" s="0"/>
      <c r="ALL8688" s="0"/>
      <c r="ALM8688" s="0"/>
      <c r="ALN8688" s="0"/>
      <c r="ALO8688" s="0"/>
      <c r="ALP8688" s="0"/>
      <c r="ALQ8688" s="0"/>
      <c r="ALR8688" s="0"/>
      <c r="ALS8688" s="0"/>
      <c r="ALT8688" s="0"/>
      <c r="ALU8688" s="0"/>
      <c r="ALV8688" s="0"/>
      <c r="ALW8688" s="0"/>
      <c r="ALX8688" s="0"/>
      <c r="ALY8688" s="0"/>
      <c r="ALZ8688" s="0"/>
      <c r="AMA8688" s="0"/>
      <c r="AMB8688" s="0"/>
      <c r="AMC8688" s="0"/>
      <c r="AMD8688" s="0"/>
      <c r="AME8688" s="0"/>
      <c r="AMF8688" s="0"/>
      <c r="AMG8688" s="0"/>
      <c r="AMH8688" s="0"/>
      <c r="AMI8688" s="0"/>
      <c r="AMJ8688" s="0"/>
    </row>
    <row r="8689" s="8" customFormat="true" ht="15.75" hidden="false" customHeight="false" outlineLevel="0" collapsed="false">
      <c r="A8689" s="16" t="s">
        <v>17871</v>
      </c>
      <c r="B8689" s="5" t="s">
        <v>14</v>
      </c>
      <c r="C8689" s="17" t="s">
        <v>17872</v>
      </c>
      <c r="D8689" s="17" t="s">
        <v>17842</v>
      </c>
      <c r="E8689" s="5" t="s">
        <v>130</v>
      </c>
      <c r="F8689" s="2" t="s">
        <v>17843</v>
      </c>
      <c r="G8689" s="12" t="n">
        <v>51544</v>
      </c>
      <c r="H8689" s="18" t="n">
        <v>1</v>
      </c>
      <c r="I8689" s="19" t="n">
        <v>4180</v>
      </c>
      <c r="J8689" s="19" t="n">
        <v>4180</v>
      </c>
      <c r="K8689" s="5" t="s">
        <v>19</v>
      </c>
      <c r="L8689" s="5" t="s">
        <v>17844</v>
      </c>
      <c r="AJU8689" s="0"/>
      <c r="AJV8689" s="0"/>
      <c r="AJW8689" s="0"/>
      <c r="AJX8689" s="0"/>
      <c r="AJY8689" s="0"/>
      <c r="AJZ8689" s="0"/>
      <c r="AKA8689" s="0"/>
      <c r="AKB8689" s="0"/>
      <c r="AKC8689" s="0"/>
      <c r="AKD8689" s="0"/>
      <c r="AKE8689" s="0"/>
      <c r="AKF8689" s="0"/>
      <c r="AKG8689" s="0"/>
      <c r="AKH8689" s="0"/>
      <c r="AKI8689" s="0"/>
      <c r="AKJ8689" s="0"/>
      <c r="AKK8689" s="0"/>
      <c r="AKL8689" s="0"/>
      <c r="AKM8689" s="0"/>
      <c r="AKN8689" s="0"/>
      <c r="AKO8689" s="0"/>
      <c r="AKP8689" s="0"/>
      <c r="AKQ8689" s="0"/>
      <c r="AKR8689" s="0"/>
      <c r="AKS8689" s="0"/>
      <c r="AKT8689" s="0"/>
      <c r="AKU8689" s="0"/>
      <c r="AKV8689" s="0"/>
      <c r="AKW8689" s="0"/>
      <c r="AKX8689" s="0"/>
      <c r="AKY8689" s="0"/>
      <c r="AKZ8689" s="0"/>
      <c r="ALA8689" s="0"/>
      <c r="ALB8689" s="0"/>
      <c r="ALC8689" s="0"/>
      <c r="ALD8689" s="0"/>
      <c r="ALE8689" s="0"/>
      <c r="ALF8689" s="0"/>
      <c r="ALG8689" s="0"/>
      <c r="ALH8689" s="0"/>
      <c r="ALI8689" s="0"/>
      <c r="ALJ8689" s="0"/>
      <c r="ALK8689" s="0"/>
      <c r="ALL8689" s="0"/>
      <c r="ALM8689" s="0"/>
      <c r="ALN8689" s="0"/>
      <c r="ALO8689" s="0"/>
      <c r="ALP8689" s="0"/>
      <c r="ALQ8689" s="0"/>
      <c r="ALR8689" s="0"/>
      <c r="ALS8689" s="0"/>
      <c r="ALT8689" s="0"/>
      <c r="ALU8689" s="0"/>
      <c r="ALV8689" s="0"/>
      <c r="ALW8689" s="0"/>
      <c r="ALX8689" s="0"/>
      <c r="ALY8689" s="0"/>
      <c r="ALZ8689" s="0"/>
      <c r="AMA8689" s="0"/>
      <c r="AMB8689" s="0"/>
      <c r="AMC8689" s="0"/>
      <c r="AMD8689" s="0"/>
      <c r="AME8689" s="0"/>
      <c r="AMF8689" s="0"/>
      <c r="AMG8689" s="0"/>
      <c r="AMH8689" s="0"/>
      <c r="AMI8689" s="0"/>
      <c r="AMJ8689" s="0"/>
    </row>
    <row r="8690" s="8" customFormat="true" ht="15.75" hidden="false" customHeight="false" outlineLevel="0" collapsed="false">
      <c r="A8690" s="16" t="s">
        <v>17873</v>
      </c>
      <c r="B8690" s="5" t="s">
        <v>14</v>
      </c>
      <c r="C8690" s="17" t="s">
        <v>17874</v>
      </c>
      <c r="D8690" s="17" t="s">
        <v>17842</v>
      </c>
      <c r="E8690" s="5" t="s">
        <v>130</v>
      </c>
      <c r="F8690" s="2" t="s">
        <v>17843</v>
      </c>
      <c r="G8690" s="12" t="n">
        <v>51545</v>
      </c>
      <c r="H8690" s="18" t="n">
        <v>1</v>
      </c>
      <c r="I8690" s="19" t="n">
        <v>4180</v>
      </c>
      <c r="J8690" s="19" t="n">
        <v>4180</v>
      </c>
      <c r="K8690" s="5" t="s">
        <v>19</v>
      </c>
      <c r="L8690" s="5" t="s">
        <v>17844</v>
      </c>
      <c r="AJU8690" s="0"/>
      <c r="AJV8690" s="0"/>
      <c r="AJW8690" s="0"/>
      <c r="AJX8690" s="0"/>
      <c r="AJY8690" s="0"/>
      <c r="AJZ8690" s="0"/>
      <c r="AKA8690" s="0"/>
      <c r="AKB8690" s="0"/>
      <c r="AKC8690" s="0"/>
      <c r="AKD8690" s="0"/>
      <c r="AKE8690" s="0"/>
      <c r="AKF8690" s="0"/>
      <c r="AKG8690" s="0"/>
      <c r="AKH8690" s="0"/>
      <c r="AKI8690" s="0"/>
      <c r="AKJ8690" s="0"/>
      <c r="AKK8690" s="0"/>
      <c r="AKL8690" s="0"/>
      <c r="AKM8690" s="0"/>
      <c r="AKN8690" s="0"/>
      <c r="AKO8690" s="0"/>
      <c r="AKP8690" s="0"/>
      <c r="AKQ8690" s="0"/>
      <c r="AKR8690" s="0"/>
      <c r="AKS8690" s="0"/>
      <c r="AKT8690" s="0"/>
      <c r="AKU8690" s="0"/>
      <c r="AKV8690" s="0"/>
      <c r="AKW8690" s="0"/>
      <c r="AKX8690" s="0"/>
      <c r="AKY8690" s="0"/>
      <c r="AKZ8690" s="0"/>
      <c r="ALA8690" s="0"/>
      <c r="ALB8690" s="0"/>
      <c r="ALC8690" s="0"/>
      <c r="ALD8690" s="0"/>
      <c r="ALE8690" s="0"/>
      <c r="ALF8690" s="0"/>
      <c r="ALG8690" s="0"/>
      <c r="ALH8690" s="0"/>
      <c r="ALI8690" s="0"/>
      <c r="ALJ8690" s="0"/>
      <c r="ALK8690" s="0"/>
      <c r="ALL8690" s="0"/>
      <c r="ALM8690" s="0"/>
      <c r="ALN8690" s="0"/>
      <c r="ALO8690" s="0"/>
      <c r="ALP8690" s="0"/>
      <c r="ALQ8690" s="0"/>
      <c r="ALR8690" s="0"/>
      <c r="ALS8690" s="0"/>
      <c r="ALT8690" s="0"/>
      <c r="ALU8690" s="0"/>
      <c r="ALV8690" s="0"/>
      <c r="ALW8690" s="0"/>
      <c r="ALX8690" s="0"/>
      <c r="ALY8690" s="0"/>
      <c r="ALZ8690" s="0"/>
      <c r="AMA8690" s="0"/>
      <c r="AMB8690" s="0"/>
      <c r="AMC8690" s="0"/>
      <c r="AMD8690" s="0"/>
      <c r="AME8690" s="0"/>
      <c r="AMF8690" s="0"/>
      <c r="AMG8690" s="0"/>
      <c r="AMH8690" s="0"/>
      <c r="AMI8690" s="0"/>
      <c r="AMJ8690" s="0"/>
    </row>
    <row r="8691" s="8" customFormat="true" ht="15.75" hidden="false" customHeight="false" outlineLevel="0" collapsed="false">
      <c r="A8691" s="16" t="s">
        <v>17875</v>
      </c>
      <c r="B8691" s="5" t="s">
        <v>14</v>
      </c>
      <c r="C8691" s="17" t="s">
        <v>17876</v>
      </c>
      <c r="D8691" s="17" t="s">
        <v>17842</v>
      </c>
      <c r="E8691" s="5" t="s">
        <v>130</v>
      </c>
      <c r="F8691" s="2" t="s">
        <v>17843</v>
      </c>
      <c r="G8691" s="12" t="n">
        <v>51546</v>
      </c>
      <c r="H8691" s="18" t="n">
        <v>1</v>
      </c>
      <c r="I8691" s="19" t="n">
        <v>4180</v>
      </c>
      <c r="J8691" s="19" t="n">
        <v>4180</v>
      </c>
      <c r="K8691" s="5" t="s">
        <v>19</v>
      </c>
      <c r="L8691" s="5" t="s">
        <v>17844</v>
      </c>
      <c r="AJU8691" s="0"/>
      <c r="AJV8691" s="0"/>
      <c r="AJW8691" s="0"/>
      <c r="AJX8691" s="0"/>
      <c r="AJY8691" s="0"/>
      <c r="AJZ8691" s="0"/>
      <c r="AKA8691" s="0"/>
      <c r="AKB8691" s="0"/>
      <c r="AKC8691" s="0"/>
      <c r="AKD8691" s="0"/>
      <c r="AKE8691" s="0"/>
      <c r="AKF8691" s="0"/>
      <c r="AKG8691" s="0"/>
      <c r="AKH8691" s="0"/>
      <c r="AKI8691" s="0"/>
      <c r="AKJ8691" s="0"/>
      <c r="AKK8691" s="0"/>
      <c r="AKL8691" s="0"/>
      <c r="AKM8691" s="0"/>
      <c r="AKN8691" s="0"/>
      <c r="AKO8691" s="0"/>
      <c r="AKP8691" s="0"/>
      <c r="AKQ8691" s="0"/>
      <c r="AKR8691" s="0"/>
      <c r="AKS8691" s="0"/>
      <c r="AKT8691" s="0"/>
      <c r="AKU8691" s="0"/>
      <c r="AKV8691" s="0"/>
      <c r="AKW8691" s="0"/>
      <c r="AKX8691" s="0"/>
      <c r="AKY8691" s="0"/>
      <c r="AKZ8691" s="0"/>
      <c r="ALA8691" s="0"/>
      <c r="ALB8691" s="0"/>
      <c r="ALC8691" s="0"/>
      <c r="ALD8691" s="0"/>
      <c r="ALE8691" s="0"/>
      <c r="ALF8691" s="0"/>
      <c r="ALG8691" s="0"/>
      <c r="ALH8691" s="0"/>
      <c r="ALI8691" s="0"/>
      <c r="ALJ8691" s="0"/>
      <c r="ALK8691" s="0"/>
      <c r="ALL8691" s="0"/>
      <c r="ALM8691" s="0"/>
      <c r="ALN8691" s="0"/>
      <c r="ALO8691" s="0"/>
      <c r="ALP8691" s="0"/>
      <c r="ALQ8691" s="0"/>
      <c r="ALR8691" s="0"/>
      <c r="ALS8691" s="0"/>
      <c r="ALT8691" s="0"/>
      <c r="ALU8691" s="0"/>
      <c r="ALV8691" s="0"/>
      <c r="ALW8691" s="0"/>
      <c r="ALX8691" s="0"/>
      <c r="ALY8691" s="0"/>
      <c r="ALZ8691" s="0"/>
      <c r="AMA8691" s="0"/>
      <c r="AMB8691" s="0"/>
      <c r="AMC8691" s="0"/>
      <c r="AMD8691" s="0"/>
      <c r="AME8691" s="0"/>
      <c r="AMF8691" s="0"/>
      <c r="AMG8691" s="0"/>
      <c r="AMH8691" s="0"/>
      <c r="AMI8691" s="0"/>
      <c r="AMJ8691" s="0"/>
    </row>
    <row r="8692" s="8" customFormat="true" ht="15.75" hidden="false" customHeight="false" outlineLevel="0" collapsed="false">
      <c r="A8692" s="16" t="s">
        <v>17877</v>
      </c>
      <c r="B8692" s="5" t="s">
        <v>14</v>
      </c>
      <c r="C8692" s="17" t="s">
        <v>17878</v>
      </c>
      <c r="D8692" s="17" t="s">
        <v>17842</v>
      </c>
      <c r="E8692" s="5" t="s">
        <v>130</v>
      </c>
      <c r="F8692" s="2" t="s">
        <v>17843</v>
      </c>
      <c r="G8692" s="12" t="n">
        <v>51547</v>
      </c>
      <c r="H8692" s="18" t="n">
        <v>1</v>
      </c>
      <c r="I8692" s="19" t="n">
        <v>4180</v>
      </c>
      <c r="J8692" s="19" t="n">
        <v>4180</v>
      </c>
      <c r="K8692" s="5" t="s">
        <v>19</v>
      </c>
      <c r="L8692" s="5" t="s">
        <v>17844</v>
      </c>
      <c r="AJU8692" s="0"/>
      <c r="AJV8692" s="0"/>
      <c r="AJW8692" s="0"/>
      <c r="AJX8692" s="0"/>
      <c r="AJY8692" s="0"/>
      <c r="AJZ8692" s="0"/>
      <c r="AKA8692" s="0"/>
      <c r="AKB8692" s="0"/>
      <c r="AKC8692" s="0"/>
      <c r="AKD8692" s="0"/>
      <c r="AKE8692" s="0"/>
      <c r="AKF8692" s="0"/>
      <c r="AKG8692" s="0"/>
      <c r="AKH8692" s="0"/>
      <c r="AKI8692" s="0"/>
      <c r="AKJ8692" s="0"/>
      <c r="AKK8692" s="0"/>
      <c r="AKL8692" s="0"/>
      <c r="AKM8692" s="0"/>
      <c r="AKN8692" s="0"/>
      <c r="AKO8692" s="0"/>
      <c r="AKP8692" s="0"/>
      <c r="AKQ8692" s="0"/>
      <c r="AKR8692" s="0"/>
      <c r="AKS8692" s="0"/>
      <c r="AKT8692" s="0"/>
      <c r="AKU8692" s="0"/>
      <c r="AKV8692" s="0"/>
      <c r="AKW8692" s="0"/>
      <c r="AKX8692" s="0"/>
      <c r="AKY8692" s="0"/>
      <c r="AKZ8692" s="0"/>
      <c r="ALA8692" s="0"/>
      <c r="ALB8692" s="0"/>
      <c r="ALC8692" s="0"/>
      <c r="ALD8692" s="0"/>
      <c r="ALE8692" s="0"/>
      <c r="ALF8692" s="0"/>
      <c r="ALG8692" s="0"/>
      <c r="ALH8692" s="0"/>
      <c r="ALI8692" s="0"/>
      <c r="ALJ8692" s="0"/>
      <c r="ALK8692" s="0"/>
      <c r="ALL8692" s="0"/>
      <c r="ALM8692" s="0"/>
      <c r="ALN8692" s="0"/>
      <c r="ALO8692" s="0"/>
      <c r="ALP8692" s="0"/>
      <c r="ALQ8692" s="0"/>
      <c r="ALR8692" s="0"/>
      <c r="ALS8692" s="0"/>
      <c r="ALT8692" s="0"/>
      <c r="ALU8692" s="0"/>
      <c r="ALV8692" s="0"/>
      <c r="ALW8692" s="0"/>
      <c r="ALX8692" s="0"/>
      <c r="ALY8692" s="0"/>
      <c r="ALZ8692" s="0"/>
      <c r="AMA8692" s="0"/>
      <c r="AMB8692" s="0"/>
      <c r="AMC8692" s="0"/>
      <c r="AMD8692" s="0"/>
      <c r="AME8692" s="0"/>
      <c r="AMF8692" s="0"/>
      <c r="AMG8692" s="0"/>
      <c r="AMH8692" s="0"/>
      <c r="AMI8692" s="0"/>
      <c r="AMJ8692" s="0"/>
    </row>
    <row r="8693" s="8" customFormat="true" ht="15.75" hidden="false" customHeight="false" outlineLevel="0" collapsed="false">
      <c r="A8693" s="16" t="s">
        <v>17879</v>
      </c>
      <c r="B8693" s="5" t="s">
        <v>14</v>
      </c>
      <c r="C8693" s="17" t="s">
        <v>17880</v>
      </c>
      <c r="D8693" s="17" t="s">
        <v>17842</v>
      </c>
      <c r="E8693" s="5" t="s">
        <v>130</v>
      </c>
      <c r="F8693" s="2" t="s">
        <v>17843</v>
      </c>
      <c r="G8693" s="12" t="n">
        <v>51548</v>
      </c>
      <c r="H8693" s="18" t="n">
        <v>1</v>
      </c>
      <c r="I8693" s="19" t="n">
        <v>4180</v>
      </c>
      <c r="J8693" s="19" t="n">
        <v>4180</v>
      </c>
      <c r="K8693" s="5" t="s">
        <v>19</v>
      </c>
      <c r="L8693" s="5" t="s">
        <v>17844</v>
      </c>
      <c r="AJU8693" s="0"/>
      <c r="AJV8693" s="0"/>
      <c r="AJW8693" s="0"/>
      <c r="AJX8693" s="0"/>
      <c r="AJY8693" s="0"/>
      <c r="AJZ8693" s="0"/>
      <c r="AKA8693" s="0"/>
      <c r="AKB8693" s="0"/>
      <c r="AKC8693" s="0"/>
      <c r="AKD8693" s="0"/>
      <c r="AKE8693" s="0"/>
      <c r="AKF8693" s="0"/>
      <c r="AKG8693" s="0"/>
      <c r="AKH8693" s="0"/>
      <c r="AKI8693" s="0"/>
      <c r="AKJ8693" s="0"/>
      <c r="AKK8693" s="0"/>
      <c r="AKL8693" s="0"/>
      <c r="AKM8693" s="0"/>
      <c r="AKN8693" s="0"/>
      <c r="AKO8693" s="0"/>
      <c r="AKP8693" s="0"/>
      <c r="AKQ8693" s="0"/>
      <c r="AKR8693" s="0"/>
      <c r="AKS8693" s="0"/>
      <c r="AKT8693" s="0"/>
      <c r="AKU8693" s="0"/>
      <c r="AKV8693" s="0"/>
      <c r="AKW8693" s="0"/>
      <c r="AKX8693" s="0"/>
      <c r="AKY8693" s="0"/>
      <c r="AKZ8693" s="0"/>
      <c r="ALA8693" s="0"/>
      <c r="ALB8693" s="0"/>
      <c r="ALC8693" s="0"/>
      <c r="ALD8693" s="0"/>
      <c r="ALE8693" s="0"/>
      <c r="ALF8693" s="0"/>
      <c r="ALG8693" s="0"/>
      <c r="ALH8693" s="0"/>
      <c r="ALI8693" s="0"/>
      <c r="ALJ8693" s="0"/>
      <c r="ALK8693" s="0"/>
      <c r="ALL8693" s="0"/>
      <c r="ALM8693" s="0"/>
      <c r="ALN8693" s="0"/>
      <c r="ALO8693" s="0"/>
      <c r="ALP8693" s="0"/>
      <c r="ALQ8693" s="0"/>
      <c r="ALR8693" s="0"/>
      <c r="ALS8693" s="0"/>
      <c r="ALT8693" s="0"/>
      <c r="ALU8693" s="0"/>
      <c r="ALV8693" s="0"/>
      <c r="ALW8693" s="0"/>
      <c r="ALX8693" s="0"/>
      <c r="ALY8693" s="0"/>
      <c r="ALZ8693" s="0"/>
      <c r="AMA8693" s="0"/>
      <c r="AMB8693" s="0"/>
      <c r="AMC8693" s="0"/>
      <c r="AMD8693" s="0"/>
      <c r="AME8693" s="0"/>
      <c r="AMF8693" s="0"/>
      <c r="AMG8693" s="0"/>
      <c r="AMH8693" s="0"/>
      <c r="AMI8693" s="0"/>
      <c r="AMJ8693" s="0"/>
    </row>
    <row r="8694" s="8" customFormat="true" ht="15.75" hidden="false" customHeight="false" outlineLevel="0" collapsed="false">
      <c r="A8694" s="16" t="s">
        <v>17881</v>
      </c>
      <c r="B8694" s="5" t="s">
        <v>14</v>
      </c>
      <c r="C8694" s="17" t="s">
        <v>17882</v>
      </c>
      <c r="D8694" s="17" t="s">
        <v>17842</v>
      </c>
      <c r="E8694" s="5" t="s">
        <v>130</v>
      </c>
      <c r="F8694" s="2" t="s">
        <v>17843</v>
      </c>
      <c r="G8694" s="12" t="n">
        <v>51549</v>
      </c>
      <c r="H8694" s="18" t="n">
        <v>1</v>
      </c>
      <c r="I8694" s="19" t="n">
        <v>4180</v>
      </c>
      <c r="J8694" s="19" t="n">
        <v>4180</v>
      </c>
      <c r="K8694" s="5" t="s">
        <v>19</v>
      </c>
      <c r="L8694" s="5" t="s">
        <v>17844</v>
      </c>
      <c r="AJU8694" s="0"/>
      <c r="AJV8694" s="0"/>
      <c r="AJW8694" s="0"/>
      <c r="AJX8694" s="0"/>
      <c r="AJY8694" s="0"/>
      <c r="AJZ8694" s="0"/>
      <c r="AKA8694" s="0"/>
      <c r="AKB8694" s="0"/>
      <c r="AKC8694" s="0"/>
      <c r="AKD8694" s="0"/>
      <c r="AKE8694" s="0"/>
      <c r="AKF8694" s="0"/>
      <c r="AKG8694" s="0"/>
      <c r="AKH8694" s="0"/>
      <c r="AKI8694" s="0"/>
      <c r="AKJ8694" s="0"/>
      <c r="AKK8694" s="0"/>
      <c r="AKL8694" s="0"/>
      <c r="AKM8694" s="0"/>
      <c r="AKN8694" s="0"/>
      <c r="AKO8694" s="0"/>
      <c r="AKP8694" s="0"/>
      <c r="AKQ8694" s="0"/>
      <c r="AKR8694" s="0"/>
      <c r="AKS8694" s="0"/>
      <c r="AKT8694" s="0"/>
      <c r="AKU8694" s="0"/>
      <c r="AKV8694" s="0"/>
      <c r="AKW8694" s="0"/>
      <c r="AKX8694" s="0"/>
      <c r="AKY8694" s="0"/>
      <c r="AKZ8694" s="0"/>
      <c r="ALA8694" s="0"/>
      <c r="ALB8694" s="0"/>
      <c r="ALC8694" s="0"/>
      <c r="ALD8694" s="0"/>
      <c r="ALE8694" s="0"/>
      <c r="ALF8694" s="0"/>
      <c r="ALG8694" s="0"/>
      <c r="ALH8694" s="0"/>
      <c r="ALI8694" s="0"/>
      <c r="ALJ8694" s="0"/>
      <c r="ALK8694" s="0"/>
      <c r="ALL8694" s="0"/>
      <c r="ALM8694" s="0"/>
      <c r="ALN8694" s="0"/>
      <c r="ALO8694" s="0"/>
      <c r="ALP8694" s="0"/>
      <c r="ALQ8694" s="0"/>
      <c r="ALR8694" s="0"/>
      <c r="ALS8694" s="0"/>
      <c r="ALT8694" s="0"/>
      <c r="ALU8694" s="0"/>
      <c r="ALV8694" s="0"/>
      <c r="ALW8694" s="0"/>
      <c r="ALX8694" s="0"/>
      <c r="ALY8694" s="0"/>
      <c r="ALZ8694" s="0"/>
      <c r="AMA8694" s="0"/>
      <c r="AMB8694" s="0"/>
      <c r="AMC8694" s="0"/>
      <c r="AMD8694" s="0"/>
      <c r="AME8694" s="0"/>
      <c r="AMF8694" s="0"/>
      <c r="AMG8694" s="0"/>
      <c r="AMH8694" s="0"/>
      <c r="AMI8694" s="0"/>
      <c r="AMJ8694" s="0"/>
    </row>
    <row r="8695" s="8" customFormat="true" ht="15.75" hidden="false" customHeight="false" outlineLevel="0" collapsed="false">
      <c r="A8695" s="16" t="s">
        <v>17883</v>
      </c>
      <c r="B8695" s="5" t="s">
        <v>14</v>
      </c>
      <c r="C8695" s="17" t="s">
        <v>17884</v>
      </c>
      <c r="D8695" s="17" t="s">
        <v>17842</v>
      </c>
      <c r="E8695" s="5" t="s">
        <v>130</v>
      </c>
      <c r="F8695" s="2" t="s">
        <v>17843</v>
      </c>
      <c r="G8695" s="12" t="n">
        <v>51550</v>
      </c>
      <c r="H8695" s="18" t="n">
        <v>1</v>
      </c>
      <c r="I8695" s="19" t="n">
        <v>4180</v>
      </c>
      <c r="J8695" s="19" t="n">
        <v>4180</v>
      </c>
      <c r="K8695" s="5" t="s">
        <v>19</v>
      </c>
      <c r="L8695" s="5" t="s">
        <v>17844</v>
      </c>
      <c r="AJU8695" s="0"/>
      <c r="AJV8695" s="0"/>
      <c r="AJW8695" s="0"/>
      <c r="AJX8695" s="0"/>
      <c r="AJY8695" s="0"/>
      <c r="AJZ8695" s="0"/>
      <c r="AKA8695" s="0"/>
      <c r="AKB8695" s="0"/>
      <c r="AKC8695" s="0"/>
      <c r="AKD8695" s="0"/>
      <c r="AKE8695" s="0"/>
      <c r="AKF8695" s="0"/>
      <c r="AKG8695" s="0"/>
      <c r="AKH8695" s="0"/>
      <c r="AKI8695" s="0"/>
      <c r="AKJ8695" s="0"/>
      <c r="AKK8695" s="0"/>
      <c r="AKL8695" s="0"/>
      <c r="AKM8695" s="0"/>
      <c r="AKN8695" s="0"/>
      <c r="AKO8695" s="0"/>
      <c r="AKP8695" s="0"/>
      <c r="AKQ8695" s="0"/>
      <c r="AKR8695" s="0"/>
      <c r="AKS8695" s="0"/>
      <c r="AKT8695" s="0"/>
      <c r="AKU8695" s="0"/>
      <c r="AKV8695" s="0"/>
      <c r="AKW8695" s="0"/>
      <c r="AKX8695" s="0"/>
      <c r="AKY8695" s="0"/>
      <c r="AKZ8695" s="0"/>
      <c r="ALA8695" s="0"/>
      <c r="ALB8695" s="0"/>
      <c r="ALC8695" s="0"/>
      <c r="ALD8695" s="0"/>
      <c r="ALE8695" s="0"/>
      <c r="ALF8695" s="0"/>
      <c r="ALG8695" s="0"/>
      <c r="ALH8695" s="0"/>
      <c r="ALI8695" s="0"/>
      <c r="ALJ8695" s="0"/>
      <c r="ALK8695" s="0"/>
      <c r="ALL8695" s="0"/>
      <c r="ALM8695" s="0"/>
      <c r="ALN8695" s="0"/>
      <c r="ALO8695" s="0"/>
      <c r="ALP8695" s="0"/>
      <c r="ALQ8695" s="0"/>
      <c r="ALR8695" s="0"/>
      <c r="ALS8695" s="0"/>
      <c r="ALT8695" s="0"/>
      <c r="ALU8695" s="0"/>
      <c r="ALV8695" s="0"/>
      <c r="ALW8695" s="0"/>
      <c r="ALX8695" s="0"/>
      <c r="ALY8695" s="0"/>
      <c r="ALZ8695" s="0"/>
      <c r="AMA8695" s="0"/>
      <c r="AMB8695" s="0"/>
      <c r="AMC8695" s="0"/>
      <c r="AMD8695" s="0"/>
      <c r="AME8695" s="0"/>
      <c r="AMF8695" s="0"/>
      <c r="AMG8695" s="0"/>
      <c r="AMH8695" s="0"/>
      <c r="AMI8695" s="0"/>
      <c r="AMJ8695" s="0"/>
    </row>
    <row r="8696" s="8" customFormat="true" ht="15.75" hidden="false" customHeight="false" outlineLevel="0" collapsed="false">
      <c r="A8696" s="16" t="s">
        <v>17885</v>
      </c>
      <c r="B8696" s="5" t="s">
        <v>14</v>
      </c>
      <c r="C8696" s="17" t="s">
        <v>17886</v>
      </c>
      <c r="D8696" s="17" t="s">
        <v>17842</v>
      </c>
      <c r="E8696" s="5" t="s">
        <v>130</v>
      </c>
      <c r="F8696" s="2" t="s">
        <v>17843</v>
      </c>
      <c r="G8696" s="12" t="n">
        <v>51551</v>
      </c>
      <c r="H8696" s="18" t="n">
        <v>1</v>
      </c>
      <c r="I8696" s="19" t="n">
        <v>4180</v>
      </c>
      <c r="J8696" s="19" t="n">
        <v>4180</v>
      </c>
      <c r="K8696" s="5" t="s">
        <v>19</v>
      </c>
      <c r="L8696" s="5" t="s">
        <v>17844</v>
      </c>
      <c r="AJU8696" s="0"/>
      <c r="AJV8696" s="0"/>
      <c r="AJW8696" s="0"/>
      <c r="AJX8696" s="0"/>
      <c r="AJY8696" s="0"/>
      <c r="AJZ8696" s="0"/>
      <c r="AKA8696" s="0"/>
      <c r="AKB8696" s="0"/>
      <c r="AKC8696" s="0"/>
      <c r="AKD8696" s="0"/>
      <c r="AKE8696" s="0"/>
      <c r="AKF8696" s="0"/>
      <c r="AKG8696" s="0"/>
      <c r="AKH8696" s="0"/>
      <c r="AKI8696" s="0"/>
      <c r="AKJ8696" s="0"/>
      <c r="AKK8696" s="0"/>
      <c r="AKL8696" s="0"/>
      <c r="AKM8696" s="0"/>
      <c r="AKN8696" s="0"/>
      <c r="AKO8696" s="0"/>
      <c r="AKP8696" s="0"/>
      <c r="AKQ8696" s="0"/>
      <c r="AKR8696" s="0"/>
      <c r="AKS8696" s="0"/>
      <c r="AKT8696" s="0"/>
      <c r="AKU8696" s="0"/>
      <c r="AKV8696" s="0"/>
      <c r="AKW8696" s="0"/>
      <c r="AKX8696" s="0"/>
      <c r="AKY8696" s="0"/>
      <c r="AKZ8696" s="0"/>
      <c r="ALA8696" s="0"/>
      <c r="ALB8696" s="0"/>
      <c r="ALC8696" s="0"/>
      <c r="ALD8696" s="0"/>
      <c r="ALE8696" s="0"/>
      <c r="ALF8696" s="0"/>
      <c r="ALG8696" s="0"/>
      <c r="ALH8696" s="0"/>
      <c r="ALI8696" s="0"/>
      <c r="ALJ8696" s="0"/>
      <c r="ALK8696" s="0"/>
      <c r="ALL8696" s="0"/>
      <c r="ALM8696" s="0"/>
      <c r="ALN8696" s="0"/>
      <c r="ALO8696" s="0"/>
      <c r="ALP8696" s="0"/>
      <c r="ALQ8696" s="0"/>
      <c r="ALR8696" s="0"/>
      <c r="ALS8696" s="0"/>
      <c r="ALT8696" s="0"/>
      <c r="ALU8696" s="0"/>
      <c r="ALV8696" s="0"/>
      <c r="ALW8696" s="0"/>
      <c r="ALX8696" s="0"/>
      <c r="ALY8696" s="0"/>
      <c r="ALZ8696" s="0"/>
      <c r="AMA8696" s="0"/>
      <c r="AMB8696" s="0"/>
      <c r="AMC8696" s="0"/>
      <c r="AMD8696" s="0"/>
      <c r="AME8696" s="0"/>
      <c r="AMF8696" s="0"/>
      <c r="AMG8696" s="0"/>
      <c r="AMH8696" s="0"/>
      <c r="AMI8696" s="0"/>
      <c r="AMJ8696" s="0"/>
    </row>
    <row r="8697" s="8" customFormat="true" ht="15.75" hidden="false" customHeight="false" outlineLevel="0" collapsed="false">
      <c r="A8697" s="16" t="s">
        <v>17887</v>
      </c>
      <c r="B8697" s="5" t="s">
        <v>14</v>
      </c>
      <c r="C8697" s="17" t="s">
        <v>17888</v>
      </c>
      <c r="D8697" s="17" t="s">
        <v>17842</v>
      </c>
      <c r="E8697" s="5" t="s">
        <v>130</v>
      </c>
      <c r="F8697" s="2" t="s">
        <v>17843</v>
      </c>
      <c r="G8697" s="12" t="n">
        <v>51552</v>
      </c>
      <c r="H8697" s="18" t="n">
        <v>1</v>
      </c>
      <c r="I8697" s="19" t="n">
        <v>4180</v>
      </c>
      <c r="J8697" s="19" t="n">
        <v>4180</v>
      </c>
      <c r="K8697" s="5" t="s">
        <v>19</v>
      </c>
      <c r="L8697" s="5" t="s">
        <v>17844</v>
      </c>
      <c r="AJU8697" s="0"/>
      <c r="AJV8697" s="0"/>
      <c r="AJW8697" s="0"/>
      <c r="AJX8697" s="0"/>
      <c r="AJY8697" s="0"/>
      <c r="AJZ8697" s="0"/>
      <c r="AKA8697" s="0"/>
      <c r="AKB8697" s="0"/>
      <c r="AKC8697" s="0"/>
      <c r="AKD8697" s="0"/>
      <c r="AKE8697" s="0"/>
      <c r="AKF8697" s="0"/>
      <c r="AKG8697" s="0"/>
      <c r="AKH8697" s="0"/>
      <c r="AKI8697" s="0"/>
      <c r="AKJ8697" s="0"/>
      <c r="AKK8697" s="0"/>
      <c r="AKL8697" s="0"/>
      <c r="AKM8697" s="0"/>
      <c r="AKN8697" s="0"/>
      <c r="AKO8697" s="0"/>
      <c r="AKP8697" s="0"/>
      <c r="AKQ8697" s="0"/>
      <c r="AKR8697" s="0"/>
      <c r="AKS8697" s="0"/>
      <c r="AKT8697" s="0"/>
      <c r="AKU8697" s="0"/>
      <c r="AKV8697" s="0"/>
      <c r="AKW8697" s="0"/>
      <c r="AKX8697" s="0"/>
      <c r="AKY8697" s="0"/>
      <c r="AKZ8697" s="0"/>
      <c r="ALA8697" s="0"/>
      <c r="ALB8697" s="0"/>
      <c r="ALC8697" s="0"/>
      <c r="ALD8697" s="0"/>
      <c r="ALE8697" s="0"/>
      <c r="ALF8697" s="0"/>
      <c r="ALG8697" s="0"/>
      <c r="ALH8697" s="0"/>
      <c r="ALI8697" s="0"/>
      <c r="ALJ8697" s="0"/>
      <c r="ALK8697" s="0"/>
      <c r="ALL8697" s="0"/>
      <c r="ALM8697" s="0"/>
      <c r="ALN8697" s="0"/>
      <c r="ALO8697" s="0"/>
      <c r="ALP8697" s="0"/>
      <c r="ALQ8697" s="0"/>
      <c r="ALR8697" s="0"/>
      <c r="ALS8697" s="0"/>
      <c r="ALT8697" s="0"/>
      <c r="ALU8697" s="0"/>
      <c r="ALV8697" s="0"/>
      <c r="ALW8697" s="0"/>
      <c r="ALX8697" s="0"/>
      <c r="ALY8697" s="0"/>
      <c r="ALZ8697" s="0"/>
      <c r="AMA8697" s="0"/>
      <c r="AMB8697" s="0"/>
      <c r="AMC8697" s="0"/>
      <c r="AMD8697" s="0"/>
      <c r="AME8697" s="0"/>
      <c r="AMF8697" s="0"/>
      <c r="AMG8697" s="0"/>
      <c r="AMH8697" s="0"/>
      <c r="AMI8697" s="0"/>
      <c r="AMJ8697" s="0"/>
    </row>
    <row r="8698" s="8" customFormat="true" ht="15.75" hidden="false" customHeight="false" outlineLevel="0" collapsed="false">
      <c r="A8698" s="16" t="s">
        <v>17889</v>
      </c>
      <c r="B8698" s="5" t="s">
        <v>14</v>
      </c>
      <c r="C8698" s="17" t="s">
        <v>17890</v>
      </c>
      <c r="D8698" s="17" t="s">
        <v>17842</v>
      </c>
      <c r="E8698" s="5" t="s">
        <v>130</v>
      </c>
      <c r="F8698" s="2" t="s">
        <v>17843</v>
      </c>
      <c r="G8698" s="12" t="n">
        <v>51553</v>
      </c>
      <c r="H8698" s="18" t="n">
        <v>1</v>
      </c>
      <c r="I8698" s="19" t="n">
        <v>4180</v>
      </c>
      <c r="J8698" s="19" t="n">
        <v>4180</v>
      </c>
      <c r="K8698" s="5" t="s">
        <v>19</v>
      </c>
      <c r="L8698" s="5" t="s">
        <v>17844</v>
      </c>
      <c r="AJU8698" s="0"/>
      <c r="AJV8698" s="0"/>
      <c r="AJW8698" s="0"/>
      <c r="AJX8698" s="0"/>
      <c r="AJY8698" s="0"/>
      <c r="AJZ8698" s="0"/>
      <c r="AKA8698" s="0"/>
      <c r="AKB8698" s="0"/>
      <c r="AKC8698" s="0"/>
      <c r="AKD8698" s="0"/>
      <c r="AKE8698" s="0"/>
      <c r="AKF8698" s="0"/>
      <c r="AKG8698" s="0"/>
      <c r="AKH8698" s="0"/>
      <c r="AKI8698" s="0"/>
      <c r="AKJ8698" s="0"/>
      <c r="AKK8698" s="0"/>
      <c r="AKL8698" s="0"/>
      <c r="AKM8698" s="0"/>
      <c r="AKN8698" s="0"/>
      <c r="AKO8698" s="0"/>
      <c r="AKP8698" s="0"/>
      <c r="AKQ8698" s="0"/>
      <c r="AKR8698" s="0"/>
      <c r="AKS8698" s="0"/>
      <c r="AKT8698" s="0"/>
      <c r="AKU8698" s="0"/>
      <c r="AKV8698" s="0"/>
      <c r="AKW8698" s="0"/>
      <c r="AKX8698" s="0"/>
      <c r="AKY8698" s="0"/>
      <c r="AKZ8698" s="0"/>
      <c r="ALA8698" s="0"/>
      <c r="ALB8698" s="0"/>
      <c r="ALC8698" s="0"/>
      <c r="ALD8698" s="0"/>
      <c r="ALE8698" s="0"/>
      <c r="ALF8698" s="0"/>
      <c r="ALG8698" s="0"/>
      <c r="ALH8698" s="0"/>
      <c r="ALI8698" s="0"/>
      <c r="ALJ8698" s="0"/>
      <c r="ALK8698" s="0"/>
      <c r="ALL8698" s="0"/>
      <c r="ALM8698" s="0"/>
      <c r="ALN8698" s="0"/>
      <c r="ALO8698" s="0"/>
      <c r="ALP8698" s="0"/>
      <c r="ALQ8698" s="0"/>
      <c r="ALR8698" s="0"/>
      <c r="ALS8698" s="0"/>
      <c r="ALT8698" s="0"/>
      <c r="ALU8698" s="0"/>
      <c r="ALV8698" s="0"/>
      <c r="ALW8698" s="0"/>
      <c r="ALX8698" s="0"/>
      <c r="ALY8698" s="0"/>
      <c r="ALZ8698" s="0"/>
      <c r="AMA8698" s="0"/>
      <c r="AMB8698" s="0"/>
      <c r="AMC8698" s="0"/>
      <c r="AMD8698" s="0"/>
      <c r="AME8698" s="0"/>
      <c r="AMF8698" s="0"/>
      <c r="AMG8698" s="0"/>
      <c r="AMH8698" s="0"/>
      <c r="AMI8698" s="0"/>
      <c r="AMJ8698" s="0"/>
    </row>
    <row r="8699" s="8" customFormat="true" ht="15.75" hidden="false" customHeight="false" outlineLevel="0" collapsed="false">
      <c r="A8699" s="16" t="s">
        <v>17891</v>
      </c>
      <c r="B8699" s="5" t="s">
        <v>14</v>
      </c>
      <c r="C8699" s="17" t="s">
        <v>17892</v>
      </c>
      <c r="D8699" s="17" t="s">
        <v>17842</v>
      </c>
      <c r="E8699" s="5" t="s">
        <v>130</v>
      </c>
      <c r="F8699" s="2" t="s">
        <v>17843</v>
      </c>
      <c r="G8699" s="12" t="n">
        <v>51554</v>
      </c>
      <c r="H8699" s="18" t="n">
        <v>1</v>
      </c>
      <c r="I8699" s="19" t="n">
        <v>4180</v>
      </c>
      <c r="J8699" s="19" t="n">
        <v>4180</v>
      </c>
      <c r="K8699" s="5" t="s">
        <v>19</v>
      </c>
      <c r="L8699" s="5" t="s">
        <v>17844</v>
      </c>
      <c r="AJU8699" s="0"/>
      <c r="AJV8699" s="0"/>
      <c r="AJW8699" s="0"/>
      <c r="AJX8699" s="0"/>
      <c r="AJY8699" s="0"/>
      <c r="AJZ8699" s="0"/>
      <c r="AKA8699" s="0"/>
      <c r="AKB8699" s="0"/>
      <c r="AKC8699" s="0"/>
      <c r="AKD8699" s="0"/>
      <c r="AKE8699" s="0"/>
      <c r="AKF8699" s="0"/>
      <c r="AKG8699" s="0"/>
      <c r="AKH8699" s="0"/>
      <c r="AKI8699" s="0"/>
      <c r="AKJ8699" s="0"/>
      <c r="AKK8699" s="0"/>
      <c r="AKL8699" s="0"/>
      <c r="AKM8699" s="0"/>
      <c r="AKN8699" s="0"/>
      <c r="AKO8699" s="0"/>
      <c r="AKP8699" s="0"/>
      <c r="AKQ8699" s="0"/>
      <c r="AKR8699" s="0"/>
      <c r="AKS8699" s="0"/>
      <c r="AKT8699" s="0"/>
      <c r="AKU8699" s="0"/>
      <c r="AKV8699" s="0"/>
      <c r="AKW8699" s="0"/>
      <c r="AKX8699" s="0"/>
      <c r="AKY8699" s="0"/>
      <c r="AKZ8699" s="0"/>
      <c r="ALA8699" s="0"/>
      <c r="ALB8699" s="0"/>
      <c r="ALC8699" s="0"/>
      <c r="ALD8699" s="0"/>
      <c r="ALE8699" s="0"/>
      <c r="ALF8699" s="0"/>
      <c r="ALG8699" s="0"/>
      <c r="ALH8699" s="0"/>
      <c r="ALI8699" s="0"/>
      <c r="ALJ8699" s="0"/>
      <c r="ALK8699" s="0"/>
      <c r="ALL8699" s="0"/>
      <c r="ALM8699" s="0"/>
      <c r="ALN8699" s="0"/>
      <c r="ALO8699" s="0"/>
      <c r="ALP8699" s="0"/>
      <c r="ALQ8699" s="0"/>
      <c r="ALR8699" s="0"/>
      <c r="ALS8699" s="0"/>
      <c r="ALT8699" s="0"/>
      <c r="ALU8699" s="0"/>
      <c r="ALV8699" s="0"/>
      <c r="ALW8699" s="0"/>
      <c r="ALX8699" s="0"/>
      <c r="ALY8699" s="0"/>
      <c r="ALZ8699" s="0"/>
      <c r="AMA8699" s="0"/>
      <c r="AMB8699" s="0"/>
      <c r="AMC8699" s="0"/>
      <c r="AMD8699" s="0"/>
      <c r="AME8699" s="0"/>
      <c r="AMF8699" s="0"/>
      <c r="AMG8699" s="0"/>
      <c r="AMH8699" s="0"/>
      <c r="AMI8699" s="0"/>
      <c r="AMJ8699" s="0"/>
    </row>
    <row r="8700" s="8" customFormat="true" ht="15.75" hidden="false" customHeight="false" outlineLevel="0" collapsed="false">
      <c r="A8700" s="16" t="s">
        <v>17893</v>
      </c>
      <c r="B8700" s="5" t="s">
        <v>14</v>
      </c>
      <c r="C8700" s="17" t="s">
        <v>17894</v>
      </c>
      <c r="D8700" s="17" t="s">
        <v>17842</v>
      </c>
      <c r="E8700" s="5" t="s">
        <v>130</v>
      </c>
      <c r="F8700" s="2" t="s">
        <v>17843</v>
      </c>
      <c r="G8700" s="12" t="n">
        <v>51555</v>
      </c>
      <c r="H8700" s="18" t="n">
        <v>1</v>
      </c>
      <c r="I8700" s="19" t="n">
        <v>4180</v>
      </c>
      <c r="J8700" s="19" t="n">
        <v>4180</v>
      </c>
      <c r="K8700" s="5" t="s">
        <v>19</v>
      </c>
      <c r="L8700" s="5" t="s">
        <v>17844</v>
      </c>
      <c r="AJU8700" s="0"/>
      <c r="AJV8700" s="0"/>
      <c r="AJW8700" s="0"/>
      <c r="AJX8700" s="0"/>
      <c r="AJY8700" s="0"/>
      <c r="AJZ8700" s="0"/>
      <c r="AKA8700" s="0"/>
      <c r="AKB8700" s="0"/>
      <c r="AKC8700" s="0"/>
      <c r="AKD8700" s="0"/>
      <c r="AKE8700" s="0"/>
      <c r="AKF8700" s="0"/>
      <c r="AKG8700" s="0"/>
      <c r="AKH8700" s="0"/>
      <c r="AKI8700" s="0"/>
      <c r="AKJ8700" s="0"/>
      <c r="AKK8700" s="0"/>
      <c r="AKL8700" s="0"/>
      <c r="AKM8700" s="0"/>
      <c r="AKN8700" s="0"/>
      <c r="AKO8700" s="0"/>
      <c r="AKP8700" s="0"/>
      <c r="AKQ8700" s="0"/>
      <c r="AKR8700" s="0"/>
      <c r="AKS8700" s="0"/>
      <c r="AKT8700" s="0"/>
      <c r="AKU8700" s="0"/>
      <c r="AKV8700" s="0"/>
      <c r="AKW8700" s="0"/>
      <c r="AKX8700" s="0"/>
      <c r="AKY8700" s="0"/>
      <c r="AKZ8700" s="0"/>
      <c r="ALA8700" s="0"/>
      <c r="ALB8700" s="0"/>
      <c r="ALC8700" s="0"/>
      <c r="ALD8700" s="0"/>
      <c r="ALE8700" s="0"/>
      <c r="ALF8700" s="0"/>
      <c r="ALG8700" s="0"/>
      <c r="ALH8700" s="0"/>
      <c r="ALI8700" s="0"/>
      <c r="ALJ8700" s="0"/>
      <c r="ALK8700" s="0"/>
      <c r="ALL8700" s="0"/>
      <c r="ALM8700" s="0"/>
      <c r="ALN8700" s="0"/>
      <c r="ALO8700" s="0"/>
      <c r="ALP8700" s="0"/>
      <c r="ALQ8700" s="0"/>
      <c r="ALR8700" s="0"/>
      <c r="ALS8700" s="0"/>
      <c r="ALT8700" s="0"/>
      <c r="ALU8700" s="0"/>
      <c r="ALV8700" s="0"/>
      <c r="ALW8700" s="0"/>
      <c r="ALX8700" s="0"/>
      <c r="ALY8700" s="0"/>
      <c r="ALZ8700" s="0"/>
      <c r="AMA8700" s="0"/>
      <c r="AMB8700" s="0"/>
      <c r="AMC8700" s="0"/>
      <c r="AMD8700" s="0"/>
      <c r="AME8700" s="0"/>
      <c r="AMF8700" s="0"/>
      <c r="AMG8700" s="0"/>
      <c r="AMH8700" s="0"/>
      <c r="AMI8700" s="0"/>
      <c r="AMJ8700" s="0"/>
    </row>
    <row r="8701" s="8" customFormat="true" ht="15.75" hidden="false" customHeight="false" outlineLevel="0" collapsed="false">
      <c r="A8701" s="16" t="s">
        <v>17895</v>
      </c>
      <c r="B8701" s="5" t="s">
        <v>14</v>
      </c>
      <c r="C8701" s="17" t="s">
        <v>17896</v>
      </c>
      <c r="D8701" s="17" t="s">
        <v>17842</v>
      </c>
      <c r="E8701" s="5" t="s">
        <v>130</v>
      </c>
      <c r="F8701" s="2" t="s">
        <v>17843</v>
      </c>
      <c r="G8701" s="12" t="n">
        <v>51556</v>
      </c>
      <c r="H8701" s="18" t="n">
        <v>1</v>
      </c>
      <c r="I8701" s="19" t="n">
        <v>4180</v>
      </c>
      <c r="J8701" s="19" t="n">
        <v>4180</v>
      </c>
      <c r="K8701" s="5" t="s">
        <v>19</v>
      </c>
      <c r="L8701" s="5" t="s">
        <v>17844</v>
      </c>
      <c r="AJU8701" s="0"/>
      <c r="AJV8701" s="0"/>
      <c r="AJW8701" s="0"/>
      <c r="AJX8701" s="0"/>
      <c r="AJY8701" s="0"/>
      <c r="AJZ8701" s="0"/>
      <c r="AKA8701" s="0"/>
      <c r="AKB8701" s="0"/>
      <c r="AKC8701" s="0"/>
      <c r="AKD8701" s="0"/>
      <c r="AKE8701" s="0"/>
      <c r="AKF8701" s="0"/>
      <c r="AKG8701" s="0"/>
      <c r="AKH8701" s="0"/>
      <c r="AKI8701" s="0"/>
      <c r="AKJ8701" s="0"/>
      <c r="AKK8701" s="0"/>
      <c r="AKL8701" s="0"/>
      <c r="AKM8701" s="0"/>
      <c r="AKN8701" s="0"/>
      <c r="AKO8701" s="0"/>
      <c r="AKP8701" s="0"/>
      <c r="AKQ8701" s="0"/>
      <c r="AKR8701" s="0"/>
      <c r="AKS8701" s="0"/>
      <c r="AKT8701" s="0"/>
      <c r="AKU8701" s="0"/>
      <c r="AKV8701" s="0"/>
      <c r="AKW8701" s="0"/>
      <c r="AKX8701" s="0"/>
      <c r="AKY8701" s="0"/>
      <c r="AKZ8701" s="0"/>
      <c r="ALA8701" s="0"/>
      <c r="ALB8701" s="0"/>
      <c r="ALC8701" s="0"/>
      <c r="ALD8701" s="0"/>
      <c r="ALE8701" s="0"/>
      <c r="ALF8701" s="0"/>
      <c r="ALG8701" s="0"/>
      <c r="ALH8701" s="0"/>
      <c r="ALI8701" s="0"/>
      <c r="ALJ8701" s="0"/>
      <c r="ALK8701" s="0"/>
      <c r="ALL8701" s="0"/>
      <c r="ALM8701" s="0"/>
      <c r="ALN8701" s="0"/>
      <c r="ALO8701" s="0"/>
      <c r="ALP8701" s="0"/>
      <c r="ALQ8701" s="0"/>
      <c r="ALR8701" s="0"/>
      <c r="ALS8701" s="0"/>
      <c r="ALT8701" s="0"/>
      <c r="ALU8701" s="0"/>
      <c r="ALV8701" s="0"/>
      <c r="ALW8701" s="0"/>
      <c r="ALX8701" s="0"/>
      <c r="ALY8701" s="0"/>
      <c r="ALZ8701" s="0"/>
      <c r="AMA8701" s="0"/>
      <c r="AMB8701" s="0"/>
      <c r="AMC8701" s="0"/>
      <c r="AMD8701" s="0"/>
      <c r="AME8701" s="0"/>
      <c r="AMF8701" s="0"/>
      <c r="AMG8701" s="0"/>
      <c r="AMH8701" s="0"/>
      <c r="AMI8701" s="0"/>
      <c r="AMJ8701" s="0"/>
    </row>
    <row r="8702" s="8" customFormat="true" ht="15.75" hidden="false" customHeight="false" outlineLevel="0" collapsed="false">
      <c r="A8702" s="16" t="s">
        <v>17897</v>
      </c>
      <c r="B8702" s="5" t="s">
        <v>14</v>
      </c>
      <c r="C8702" s="17" t="s">
        <v>17898</v>
      </c>
      <c r="D8702" s="17" t="s">
        <v>17842</v>
      </c>
      <c r="E8702" s="5" t="s">
        <v>130</v>
      </c>
      <c r="F8702" s="2" t="s">
        <v>17843</v>
      </c>
      <c r="G8702" s="12" t="n">
        <v>51557</v>
      </c>
      <c r="H8702" s="18" t="n">
        <v>1</v>
      </c>
      <c r="I8702" s="19" t="n">
        <v>4180</v>
      </c>
      <c r="J8702" s="19" t="n">
        <v>4180</v>
      </c>
      <c r="K8702" s="5" t="s">
        <v>19</v>
      </c>
      <c r="L8702" s="5" t="s">
        <v>17844</v>
      </c>
      <c r="AJU8702" s="0"/>
      <c r="AJV8702" s="0"/>
      <c r="AJW8702" s="0"/>
      <c r="AJX8702" s="0"/>
      <c r="AJY8702" s="0"/>
      <c r="AJZ8702" s="0"/>
      <c r="AKA8702" s="0"/>
      <c r="AKB8702" s="0"/>
      <c r="AKC8702" s="0"/>
      <c r="AKD8702" s="0"/>
      <c r="AKE8702" s="0"/>
      <c r="AKF8702" s="0"/>
      <c r="AKG8702" s="0"/>
      <c r="AKH8702" s="0"/>
      <c r="AKI8702" s="0"/>
      <c r="AKJ8702" s="0"/>
      <c r="AKK8702" s="0"/>
      <c r="AKL8702" s="0"/>
      <c r="AKM8702" s="0"/>
      <c r="AKN8702" s="0"/>
      <c r="AKO8702" s="0"/>
      <c r="AKP8702" s="0"/>
      <c r="AKQ8702" s="0"/>
      <c r="AKR8702" s="0"/>
      <c r="AKS8702" s="0"/>
      <c r="AKT8702" s="0"/>
      <c r="AKU8702" s="0"/>
      <c r="AKV8702" s="0"/>
      <c r="AKW8702" s="0"/>
      <c r="AKX8702" s="0"/>
      <c r="AKY8702" s="0"/>
      <c r="AKZ8702" s="0"/>
      <c r="ALA8702" s="0"/>
      <c r="ALB8702" s="0"/>
      <c r="ALC8702" s="0"/>
      <c r="ALD8702" s="0"/>
      <c r="ALE8702" s="0"/>
      <c r="ALF8702" s="0"/>
      <c r="ALG8702" s="0"/>
      <c r="ALH8702" s="0"/>
      <c r="ALI8702" s="0"/>
      <c r="ALJ8702" s="0"/>
      <c r="ALK8702" s="0"/>
      <c r="ALL8702" s="0"/>
      <c r="ALM8702" s="0"/>
      <c r="ALN8702" s="0"/>
      <c r="ALO8702" s="0"/>
      <c r="ALP8702" s="0"/>
      <c r="ALQ8702" s="0"/>
      <c r="ALR8702" s="0"/>
      <c r="ALS8702" s="0"/>
      <c r="ALT8702" s="0"/>
      <c r="ALU8702" s="0"/>
      <c r="ALV8702" s="0"/>
      <c r="ALW8702" s="0"/>
      <c r="ALX8702" s="0"/>
      <c r="ALY8702" s="0"/>
      <c r="ALZ8702" s="0"/>
      <c r="AMA8702" s="0"/>
      <c r="AMB8702" s="0"/>
      <c r="AMC8702" s="0"/>
      <c r="AMD8702" s="0"/>
      <c r="AME8702" s="0"/>
      <c r="AMF8702" s="0"/>
      <c r="AMG8702" s="0"/>
      <c r="AMH8702" s="0"/>
      <c r="AMI8702" s="0"/>
      <c r="AMJ8702" s="0"/>
    </row>
    <row r="8703" s="8" customFormat="true" ht="15.75" hidden="false" customHeight="false" outlineLevel="0" collapsed="false">
      <c r="A8703" s="16" t="s">
        <v>17899</v>
      </c>
      <c r="B8703" s="5" t="s">
        <v>14</v>
      </c>
      <c r="C8703" s="17" t="s">
        <v>17900</v>
      </c>
      <c r="D8703" s="17" t="s">
        <v>17842</v>
      </c>
      <c r="E8703" s="5" t="s">
        <v>130</v>
      </c>
      <c r="F8703" s="2" t="s">
        <v>17843</v>
      </c>
      <c r="G8703" s="12" t="n">
        <v>51558</v>
      </c>
      <c r="H8703" s="18" t="n">
        <v>1</v>
      </c>
      <c r="I8703" s="19" t="n">
        <v>4180</v>
      </c>
      <c r="J8703" s="19" t="n">
        <v>4180</v>
      </c>
      <c r="K8703" s="5" t="s">
        <v>19</v>
      </c>
      <c r="L8703" s="5" t="s">
        <v>17844</v>
      </c>
      <c r="AJU8703" s="0"/>
      <c r="AJV8703" s="0"/>
      <c r="AJW8703" s="0"/>
      <c r="AJX8703" s="0"/>
      <c r="AJY8703" s="0"/>
      <c r="AJZ8703" s="0"/>
      <c r="AKA8703" s="0"/>
      <c r="AKB8703" s="0"/>
      <c r="AKC8703" s="0"/>
      <c r="AKD8703" s="0"/>
      <c r="AKE8703" s="0"/>
      <c r="AKF8703" s="0"/>
      <c r="AKG8703" s="0"/>
      <c r="AKH8703" s="0"/>
      <c r="AKI8703" s="0"/>
      <c r="AKJ8703" s="0"/>
      <c r="AKK8703" s="0"/>
      <c r="AKL8703" s="0"/>
      <c r="AKM8703" s="0"/>
      <c r="AKN8703" s="0"/>
      <c r="AKO8703" s="0"/>
      <c r="AKP8703" s="0"/>
      <c r="AKQ8703" s="0"/>
      <c r="AKR8703" s="0"/>
      <c r="AKS8703" s="0"/>
      <c r="AKT8703" s="0"/>
      <c r="AKU8703" s="0"/>
      <c r="AKV8703" s="0"/>
      <c r="AKW8703" s="0"/>
      <c r="AKX8703" s="0"/>
      <c r="AKY8703" s="0"/>
      <c r="AKZ8703" s="0"/>
      <c r="ALA8703" s="0"/>
      <c r="ALB8703" s="0"/>
      <c r="ALC8703" s="0"/>
      <c r="ALD8703" s="0"/>
      <c r="ALE8703" s="0"/>
      <c r="ALF8703" s="0"/>
      <c r="ALG8703" s="0"/>
      <c r="ALH8703" s="0"/>
      <c r="ALI8703" s="0"/>
      <c r="ALJ8703" s="0"/>
      <c r="ALK8703" s="0"/>
      <c r="ALL8703" s="0"/>
      <c r="ALM8703" s="0"/>
      <c r="ALN8703" s="0"/>
      <c r="ALO8703" s="0"/>
      <c r="ALP8703" s="0"/>
      <c r="ALQ8703" s="0"/>
      <c r="ALR8703" s="0"/>
      <c r="ALS8703" s="0"/>
      <c r="ALT8703" s="0"/>
      <c r="ALU8703" s="0"/>
      <c r="ALV8703" s="0"/>
      <c r="ALW8703" s="0"/>
      <c r="ALX8703" s="0"/>
      <c r="ALY8703" s="0"/>
      <c r="ALZ8703" s="0"/>
      <c r="AMA8703" s="0"/>
      <c r="AMB8703" s="0"/>
      <c r="AMC8703" s="0"/>
      <c r="AMD8703" s="0"/>
      <c r="AME8703" s="0"/>
      <c r="AMF8703" s="0"/>
      <c r="AMG8703" s="0"/>
      <c r="AMH8703" s="0"/>
      <c r="AMI8703" s="0"/>
      <c r="AMJ8703" s="0"/>
    </row>
    <row r="8704" s="8" customFormat="true" ht="15.75" hidden="false" customHeight="false" outlineLevel="0" collapsed="false">
      <c r="A8704" s="16" t="s">
        <v>17901</v>
      </c>
      <c r="B8704" s="5" t="s">
        <v>14</v>
      </c>
      <c r="C8704" s="17" t="s">
        <v>17902</v>
      </c>
      <c r="D8704" s="17" t="s">
        <v>17842</v>
      </c>
      <c r="E8704" s="5" t="s">
        <v>130</v>
      </c>
      <c r="F8704" s="2" t="s">
        <v>17843</v>
      </c>
      <c r="G8704" s="12" t="n">
        <v>51559</v>
      </c>
      <c r="H8704" s="18" t="n">
        <v>1</v>
      </c>
      <c r="I8704" s="19" t="n">
        <v>4180</v>
      </c>
      <c r="J8704" s="19" t="n">
        <v>4180</v>
      </c>
      <c r="K8704" s="5" t="s">
        <v>19</v>
      </c>
      <c r="L8704" s="5" t="s">
        <v>17844</v>
      </c>
      <c r="AJU8704" s="0"/>
      <c r="AJV8704" s="0"/>
      <c r="AJW8704" s="0"/>
      <c r="AJX8704" s="0"/>
      <c r="AJY8704" s="0"/>
      <c r="AJZ8704" s="0"/>
      <c r="AKA8704" s="0"/>
      <c r="AKB8704" s="0"/>
      <c r="AKC8704" s="0"/>
      <c r="AKD8704" s="0"/>
      <c r="AKE8704" s="0"/>
      <c r="AKF8704" s="0"/>
      <c r="AKG8704" s="0"/>
      <c r="AKH8704" s="0"/>
      <c r="AKI8704" s="0"/>
      <c r="AKJ8704" s="0"/>
      <c r="AKK8704" s="0"/>
      <c r="AKL8704" s="0"/>
      <c r="AKM8704" s="0"/>
      <c r="AKN8704" s="0"/>
      <c r="AKO8704" s="0"/>
      <c r="AKP8704" s="0"/>
      <c r="AKQ8704" s="0"/>
      <c r="AKR8704" s="0"/>
      <c r="AKS8704" s="0"/>
      <c r="AKT8704" s="0"/>
      <c r="AKU8704" s="0"/>
      <c r="AKV8704" s="0"/>
      <c r="AKW8704" s="0"/>
      <c r="AKX8704" s="0"/>
      <c r="AKY8704" s="0"/>
      <c r="AKZ8704" s="0"/>
      <c r="ALA8704" s="0"/>
      <c r="ALB8704" s="0"/>
      <c r="ALC8704" s="0"/>
      <c r="ALD8704" s="0"/>
      <c r="ALE8704" s="0"/>
      <c r="ALF8704" s="0"/>
      <c r="ALG8704" s="0"/>
      <c r="ALH8704" s="0"/>
      <c r="ALI8704" s="0"/>
      <c r="ALJ8704" s="0"/>
      <c r="ALK8704" s="0"/>
      <c r="ALL8704" s="0"/>
      <c r="ALM8704" s="0"/>
      <c r="ALN8704" s="0"/>
      <c r="ALO8704" s="0"/>
      <c r="ALP8704" s="0"/>
      <c r="ALQ8704" s="0"/>
      <c r="ALR8704" s="0"/>
      <c r="ALS8704" s="0"/>
      <c r="ALT8704" s="0"/>
      <c r="ALU8704" s="0"/>
      <c r="ALV8704" s="0"/>
      <c r="ALW8704" s="0"/>
      <c r="ALX8704" s="0"/>
      <c r="ALY8704" s="0"/>
      <c r="ALZ8704" s="0"/>
      <c r="AMA8704" s="0"/>
      <c r="AMB8704" s="0"/>
      <c r="AMC8704" s="0"/>
      <c r="AMD8704" s="0"/>
      <c r="AME8704" s="0"/>
      <c r="AMF8704" s="0"/>
      <c r="AMG8704" s="0"/>
      <c r="AMH8704" s="0"/>
      <c r="AMI8704" s="0"/>
      <c r="AMJ8704" s="0"/>
    </row>
    <row r="8705" s="8" customFormat="true" ht="15.75" hidden="false" customHeight="false" outlineLevel="0" collapsed="false">
      <c r="A8705" s="16" t="s">
        <v>17903</v>
      </c>
      <c r="B8705" s="5" t="s">
        <v>14</v>
      </c>
      <c r="C8705" s="17" t="s">
        <v>17904</v>
      </c>
      <c r="D8705" s="17" t="s">
        <v>17842</v>
      </c>
      <c r="E8705" s="5" t="s">
        <v>130</v>
      </c>
      <c r="F8705" s="2" t="s">
        <v>17843</v>
      </c>
      <c r="G8705" s="12" t="n">
        <v>51560</v>
      </c>
      <c r="H8705" s="18" t="n">
        <v>1</v>
      </c>
      <c r="I8705" s="19" t="n">
        <v>4180</v>
      </c>
      <c r="J8705" s="19" t="n">
        <v>4180</v>
      </c>
      <c r="K8705" s="5" t="s">
        <v>19</v>
      </c>
      <c r="L8705" s="5" t="s">
        <v>17844</v>
      </c>
      <c r="AJU8705" s="0"/>
      <c r="AJV8705" s="0"/>
      <c r="AJW8705" s="0"/>
      <c r="AJX8705" s="0"/>
      <c r="AJY8705" s="0"/>
      <c r="AJZ8705" s="0"/>
      <c r="AKA8705" s="0"/>
      <c r="AKB8705" s="0"/>
      <c r="AKC8705" s="0"/>
      <c r="AKD8705" s="0"/>
      <c r="AKE8705" s="0"/>
      <c r="AKF8705" s="0"/>
      <c r="AKG8705" s="0"/>
      <c r="AKH8705" s="0"/>
      <c r="AKI8705" s="0"/>
      <c r="AKJ8705" s="0"/>
      <c r="AKK8705" s="0"/>
      <c r="AKL8705" s="0"/>
      <c r="AKM8705" s="0"/>
      <c r="AKN8705" s="0"/>
      <c r="AKO8705" s="0"/>
      <c r="AKP8705" s="0"/>
      <c r="AKQ8705" s="0"/>
      <c r="AKR8705" s="0"/>
      <c r="AKS8705" s="0"/>
      <c r="AKT8705" s="0"/>
      <c r="AKU8705" s="0"/>
      <c r="AKV8705" s="0"/>
      <c r="AKW8705" s="0"/>
      <c r="AKX8705" s="0"/>
      <c r="AKY8705" s="0"/>
      <c r="AKZ8705" s="0"/>
      <c r="ALA8705" s="0"/>
      <c r="ALB8705" s="0"/>
      <c r="ALC8705" s="0"/>
      <c r="ALD8705" s="0"/>
      <c r="ALE8705" s="0"/>
      <c r="ALF8705" s="0"/>
      <c r="ALG8705" s="0"/>
      <c r="ALH8705" s="0"/>
      <c r="ALI8705" s="0"/>
      <c r="ALJ8705" s="0"/>
      <c r="ALK8705" s="0"/>
      <c r="ALL8705" s="0"/>
      <c r="ALM8705" s="0"/>
      <c r="ALN8705" s="0"/>
      <c r="ALO8705" s="0"/>
      <c r="ALP8705" s="0"/>
      <c r="ALQ8705" s="0"/>
      <c r="ALR8705" s="0"/>
      <c r="ALS8705" s="0"/>
      <c r="ALT8705" s="0"/>
      <c r="ALU8705" s="0"/>
      <c r="ALV8705" s="0"/>
      <c r="ALW8705" s="0"/>
      <c r="ALX8705" s="0"/>
      <c r="ALY8705" s="0"/>
      <c r="ALZ8705" s="0"/>
      <c r="AMA8705" s="0"/>
      <c r="AMB8705" s="0"/>
      <c r="AMC8705" s="0"/>
      <c r="AMD8705" s="0"/>
      <c r="AME8705" s="0"/>
      <c r="AMF8705" s="0"/>
      <c r="AMG8705" s="0"/>
      <c r="AMH8705" s="0"/>
      <c r="AMI8705" s="0"/>
      <c r="AMJ8705" s="0"/>
    </row>
    <row r="8706" s="8" customFormat="true" ht="15.75" hidden="false" customHeight="false" outlineLevel="0" collapsed="false">
      <c r="A8706" s="16" t="s">
        <v>17905</v>
      </c>
      <c r="B8706" s="5" t="s">
        <v>14</v>
      </c>
      <c r="C8706" s="17" t="s">
        <v>17906</v>
      </c>
      <c r="D8706" s="17" t="s">
        <v>17842</v>
      </c>
      <c r="E8706" s="5" t="s">
        <v>130</v>
      </c>
      <c r="F8706" s="2" t="s">
        <v>17843</v>
      </c>
      <c r="G8706" s="12" t="n">
        <v>51561</v>
      </c>
      <c r="H8706" s="18" t="n">
        <v>1</v>
      </c>
      <c r="I8706" s="19" t="n">
        <v>4180</v>
      </c>
      <c r="J8706" s="19" t="n">
        <v>4180</v>
      </c>
      <c r="K8706" s="5" t="s">
        <v>19</v>
      </c>
      <c r="L8706" s="5" t="s">
        <v>17844</v>
      </c>
      <c r="AJU8706" s="0"/>
      <c r="AJV8706" s="0"/>
      <c r="AJW8706" s="0"/>
      <c r="AJX8706" s="0"/>
      <c r="AJY8706" s="0"/>
      <c r="AJZ8706" s="0"/>
      <c r="AKA8706" s="0"/>
      <c r="AKB8706" s="0"/>
      <c r="AKC8706" s="0"/>
      <c r="AKD8706" s="0"/>
      <c r="AKE8706" s="0"/>
      <c r="AKF8706" s="0"/>
      <c r="AKG8706" s="0"/>
      <c r="AKH8706" s="0"/>
      <c r="AKI8706" s="0"/>
      <c r="AKJ8706" s="0"/>
      <c r="AKK8706" s="0"/>
      <c r="AKL8706" s="0"/>
      <c r="AKM8706" s="0"/>
      <c r="AKN8706" s="0"/>
      <c r="AKO8706" s="0"/>
      <c r="AKP8706" s="0"/>
      <c r="AKQ8706" s="0"/>
      <c r="AKR8706" s="0"/>
      <c r="AKS8706" s="0"/>
      <c r="AKT8706" s="0"/>
      <c r="AKU8706" s="0"/>
      <c r="AKV8706" s="0"/>
      <c r="AKW8706" s="0"/>
      <c r="AKX8706" s="0"/>
      <c r="AKY8706" s="0"/>
      <c r="AKZ8706" s="0"/>
      <c r="ALA8706" s="0"/>
      <c r="ALB8706" s="0"/>
      <c r="ALC8706" s="0"/>
      <c r="ALD8706" s="0"/>
      <c r="ALE8706" s="0"/>
      <c r="ALF8706" s="0"/>
      <c r="ALG8706" s="0"/>
      <c r="ALH8706" s="0"/>
      <c r="ALI8706" s="0"/>
      <c r="ALJ8706" s="0"/>
      <c r="ALK8706" s="0"/>
      <c r="ALL8706" s="0"/>
      <c r="ALM8706" s="0"/>
      <c r="ALN8706" s="0"/>
      <c r="ALO8706" s="0"/>
      <c r="ALP8706" s="0"/>
      <c r="ALQ8706" s="0"/>
      <c r="ALR8706" s="0"/>
      <c r="ALS8706" s="0"/>
      <c r="ALT8706" s="0"/>
      <c r="ALU8706" s="0"/>
      <c r="ALV8706" s="0"/>
      <c r="ALW8706" s="0"/>
      <c r="ALX8706" s="0"/>
      <c r="ALY8706" s="0"/>
      <c r="ALZ8706" s="0"/>
      <c r="AMA8706" s="0"/>
      <c r="AMB8706" s="0"/>
      <c r="AMC8706" s="0"/>
      <c r="AMD8706" s="0"/>
      <c r="AME8706" s="0"/>
      <c r="AMF8706" s="0"/>
      <c r="AMG8706" s="0"/>
      <c r="AMH8706" s="0"/>
      <c r="AMI8706" s="0"/>
      <c r="AMJ8706" s="0"/>
    </row>
    <row r="8707" s="8" customFormat="true" ht="15.75" hidden="false" customHeight="false" outlineLevel="0" collapsed="false">
      <c r="A8707" s="16" t="s">
        <v>17907</v>
      </c>
      <c r="B8707" s="5" t="s">
        <v>14</v>
      </c>
      <c r="C8707" s="17" t="s">
        <v>17908</v>
      </c>
      <c r="D8707" s="17" t="s">
        <v>17842</v>
      </c>
      <c r="E8707" s="5" t="s">
        <v>130</v>
      </c>
      <c r="F8707" s="2" t="s">
        <v>17843</v>
      </c>
      <c r="G8707" s="12" t="n">
        <v>51562</v>
      </c>
      <c r="H8707" s="18" t="n">
        <v>1</v>
      </c>
      <c r="I8707" s="19" t="n">
        <v>4180</v>
      </c>
      <c r="J8707" s="19" t="n">
        <v>4180</v>
      </c>
      <c r="K8707" s="5" t="s">
        <v>19</v>
      </c>
      <c r="L8707" s="5" t="s">
        <v>17844</v>
      </c>
      <c r="AJU8707" s="0"/>
      <c r="AJV8707" s="0"/>
      <c r="AJW8707" s="0"/>
      <c r="AJX8707" s="0"/>
      <c r="AJY8707" s="0"/>
      <c r="AJZ8707" s="0"/>
      <c r="AKA8707" s="0"/>
      <c r="AKB8707" s="0"/>
      <c r="AKC8707" s="0"/>
      <c r="AKD8707" s="0"/>
      <c r="AKE8707" s="0"/>
      <c r="AKF8707" s="0"/>
      <c r="AKG8707" s="0"/>
      <c r="AKH8707" s="0"/>
      <c r="AKI8707" s="0"/>
      <c r="AKJ8707" s="0"/>
      <c r="AKK8707" s="0"/>
      <c r="AKL8707" s="0"/>
      <c r="AKM8707" s="0"/>
      <c r="AKN8707" s="0"/>
      <c r="AKO8707" s="0"/>
      <c r="AKP8707" s="0"/>
      <c r="AKQ8707" s="0"/>
      <c r="AKR8707" s="0"/>
      <c r="AKS8707" s="0"/>
      <c r="AKT8707" s="0"/>
      <c r="AKU8707" s="0"/>
      <c r="AKV8707" s="0"/>
      <c r="AKW8707" s="0"/>
      <c r="AKX8707" s="0"/>
      <c r="AKY8707" s="0"/>
      <c r="AKZ8707" s="0"/>
      <c r="ALA8707" s="0"/>
      <c r="ALB8707" s="0"/>
      <c r="ALC8707" s="0"/>
      <c r="ALD8707" s="0"/>
      <c r="ALE8707" s="0"/>
      <c r="ALF8707" s="0"/>
      <c r="ALG8707" s="0"/>
      <c r="ALH8707" s="0"/>
      <c r="ALI8707" s="0"/>
      <c r="ALJ8707" s="0"/>
      <c r="ALK8707" s="0"/>
      <c r="ALL8707" s="0"/>
      <c r="ALM8707" s="0"/>
      <c r="ALN8707" s="0"/>
      <c r="ALO8707" s="0"/>
      <c r="ALP8707" s="0"/>
      <c r="ALQ8707" s="0"/>
      <c r="ALR8707" s="0"/>
      <c r="ALS8707" s="0"/>
      <c r="ALT8707" s="0"/>
      <c r="ALU8707" s="0"/>
      <c r="ALV8707" s="0"/>
      <c r="ALW8707" s="0"/>
      <c r="ALX8707" s="0"/>
      <c r="ALY8707" s="0"/>
      <c r="ALZ8707" s="0"/>
      <c r="AMA8707" s="0"/>
      <c r="AMB8707" s="0"/>
      <c r="AMC8707" s="0"/>
      <c r="AMD8707" s="0"/>
      <c r="AME8707" s="0"/>
      <c r="AMF8707" s="0"/>
      <c r="AMG8707" s="0"/>
      <c r="AMH8707" s="0"/>
      <c r="AMI8707" s="0"/>
      <c r="AMJ8707" s="0"/>
    </row>
    <row r="8708" s="8" customFormat="true" ht="15.75" hidden="false" customHeight="false" outlineLevel="0" collapsed="false">
      <c r="A8708" s="16" t="s">
        <v>17909</v>
      </c>
      <c r="B8708" s="5" t="s">
        <v>14</v>
      </c>
      <c r="C8708" s="17" t="s">
        <v>17910</v>
      </c>
      <c r="D8708" s="17" t="s">
        <v>17842</v>
      </c>
      <c r="E8708" s="5" t="s">
        <v>130</v>
      </c>
      <c r="F8708" s="2" t="s">
        <v>17843</v>
      </c>
      <c r="G8708" s="12" t="n">
        <v>51563</v>
      </c>
      <c r="H8708" s="18" t="n">
        <v>1</v>
      </c>
      <c r="I8708" s="19" t="n">
        <v>4180</v>
      </c>
      <c r="J8708" s="19" t="n">
        <v>4180</v>
      </c>
      <c r="K8708" s="5" t="s">
        <v>19</v>
      </c>
      <c r="L8708" s="5" t="s">
        <v>17844</v>
      </c>
      <c r="AJU8708" s="0"/>
      <c r="AJV8708" s="0"/>
      <c r="AJW8708" s="0"/>
      <c r="AJX8708" s="0"/>
      <c r="AJY8708" s="0"/>
      <c r="AJZ8708" s="0"/>
      <c r="AKA8708" s="0"/>
      <c r="AKB8708" s="0"/>
      <c r="AKC8708" s="0"/>
      <c r="AKD8708" s="0"/>
      <c r="AKE8708" s="0"/>
      <c r="AKF8708" s="0"/>
      <c r="AKG8708" s="0"/>
      <c r="AKH8708" s="0"/>
      <c r="AKI8708" s="0"/>
      <c r="AKJ8708" s="0"/>
      <c r="AKK8708" s="0"/>
      <c r="AKL8708" s="0"/>
      <c r="AKM8708" s="0"/>
      <c r="AKN8708" s="0"/>
      <c r="AKO8708" s="0"/>
      <c r="AKP8708" s="0"/>
      <c r="AKQ8708" s="0"/>
      <c r="AKR8708" s="0"/>
      <c r="AKS8708" s="0"/>
      <c r="AKT8708" s="0"/>
      <c r="AKU8708" s="0"/>
      <c r="AKV8708" s="0"/>
      <c r="AKW8708" s="0"/>
      <c r="AKX8708" s="0"/>
      <c r="AKY8708" s="0"/>
      <c r="AKZ8708" s="0"/>
      <c r="ALA8708" s="0"/>
      <c r="ALB8708" s="0"/>
      <c r="ALC8708" s="0"/>
      <c r="ALD8708" s="0"/>
      <c r="ALE8708" s="0"/>
      <c r="ALF8708" s="0"/>
      <c r="ALG8708" s="0"/>
      <c r="ALH8708" s="0"/>
      <c r="ALI8708" s="0"/>
      <c r="ALJ8708" s="0"/>
      <c r="ALK8708" s="0"/>
      <c r="ALL8708" s="0"/>
      <c r="ALM8708" s="0"/>
      <c r="ALN8708" s="0"/>
      <c r="ALO8708" s="0"/>
      <c r="ALP8708" s="0"/>
      <c r="ALQ8708" s="0"/>
      <c r="ALR8708" s="0"/>
      <c r="ALS8708" s="0"/>
      <c r="ALT8708" s="0"/>
      <c r="ALU8708" s="0"/>
      <c r="ALV8708" s="0"/>
      <c r="ALW8708" s="0"/>
      <c r="ALX8708" s="0"/>
      <c r="ALY8708" s="0"/>
      <c r="ALZ8708" s="0"/>
      <c r="AMA8708" s="0"/>
      <c r="AMB8708" s="0"/>
      <c r="AMC8708" s="0"/>
      <c r="AMD8708" s="0"/>
      <c r="AME8708" s="0"/>
      <c r="AMF8708" s="0"/>
      <c r="AMG8708" s="0"/>
      <c r="AMH8708" s="0"/>
      <c r="AMI8708" s="0"/>
      <c r="AMJ8708" s="0"/>
    </row>
    <row r="8709" s="8" customFormat="true" ht="15.75" hidden="false" customHeight="false" outlineLevel="0" collapsed="false">
      <c r="A8709" s="16" t="s">
        <v>17911</v>
      </c>
      <c r="B8709" s="5" t="s">
        <v>14</v>
      </c>
      <c r="C8709" s="17" t="s">
        <v>17912</v>
      </c>
      <c r="D8709" s="17" t="s">
        <v>17842</v>
      </c>
      <c r="E8709" s="5" t="s">
        <v>130</v>
      </c>
      <c r="F8709" s="2" t="s">
        <v>17843</v>
      </c>
      <c r="G8709" s="12" t="n">
        <v>51564</v>
      </c>
      <c r="H8709" s="18" t="n">
        <v>1</v>
      </c>
      <c r="I8709" s="19" t="n">
        <v>4180</v>
      </c>
      <c r="J8709" s="19" t="n">
        <v>4180</v>
      </c>
      <c r="K8709" s="5" t="s">
        <v>19</v>
      </c>
      <c r="L8709" s="5" t="s">
        <v>17844</v>
      </c>
      <c r="AJU8709" s="0"/>
      <c r="AJV8709" s="0"/>
      <c r="AJW8709" s="0"/>
      <c r="AJX8709" s="0"/>
      <c r="AJY8709" s="0"/>
      <c r="AJZ8709" s="0"/>
      <c r="AKA8709" s="0"/>
      <c r="AKB8709" s="0"/>
      <c r="AKC8709" s="0"/>
      <c r="AKD8709" s="0"/>
      <c r="AKE8709" s="0"/>
      <c r="AKF8709" s="0"/>
      <c r="AKG8709" s="0"/>
      <c r="AKH8709" s="0"/>
      <c r="AKI8709" s="0"/>
      <c r="AKJ8709" s="0"/>
      <c r="AKK8709" s="0"/>
      <c r="AKL8709" s="0"/>
      <c r="AKM8709" s="0"/>
      <c r="AKN8709" s="0"/>
      <c r="AKO8709" s="0"/>
      <c r="AKP8709" s="0"/>
      <c r="AKQ8709" s="0"/>
      <c r="AKR8709" s="0"/>
      <c r="AKS8709" s="0"/>
      <c r="AKT8709" s="0"/>
      <c r="AKU8709" s="0"/>
      <c r="AKV8709" s="0"/>
      <c r="AKW8709" s="0"/>
      <c r="AKX8709" s="0"/>
      <c r="AKY8709" s="0"/>
      <c r="AKZ8709" s="0"/>
      <c r="ALA8709" s="0"/>
      <c r="ALB8709" s="0"/>
      <c r="ALC8709" s="0"/>
      <c r="ALD8709" s="0"/>
      <c r="ALE8709" s="0"/>
      <c r="ALF8709" s="0"/>
      <c r="ALG8709" s="0"/>
      <c r="ALH8709" s="0"/>
      <c r="ALI8709" s="0"/>
      <c r="ALJ8709" s="0"/>
      <c r="ALK8709" s="0"/>
      <c r="ALL8709" s="0"/>
      <c r="ALM8709" s="0"/>
      <c r="ALN8709" s="0"/>
      <c r="ALO8709" s="0"/>
      <c r="ALP8709" s="0"/>
      <c r="ALQ8709" s="0"/>
      <c r="ALR8709" s="0"/>
      <c r="ALS8709" s="0"/>
      <c r="ALT8709" s="0"/>
      <c r="ALU8709" s="0"/>
      <c r="ALV8709" s="0"/>
      <c r="ALW8709" s="0"/>
      <c r="ALX8709" s="0"/>
      <c r="ALY8709" s="0"/>
      <c r="ALZ8709" s="0"/>
      <c r="AMA8709" s="0"/>
      <c r="AMB8709" s="0"/>
      <c r="AMC8709" s="0"/>
      <c r="AMD8709" s="0"/>
      <c r="AME8709" s="0"/>
      <c r="AMF8709" s="0"/>
      <c r="AMG8709" s="0"/>
      <c r="AMH8709" s="0"/>
      <c r="AMI8709" s="0"/>
      <c r="AMJ8709" s="0"/>
    </row>
    <row r="8710" s="8" customFormat="true" ht="15.75" hidden="false" customHeight="false" outlineLevel="0" collapsed="false">
      <c r="A8710" s="16" t="s">
        <v>17913</v>
      </c>
      <c r="B8710" s="5" t="s">
        <v>14</v>
      </c>
      <c r="C8710" s="17" t="s">
        <v>17914</v>
      </c>
      <c r="D8710" s="17" t="s">
        <v>17842</v>
      </c>
      <c r="E8710" s="5" t="s">
        <v>130</v>
      </c>
      <c r="F8710" s="2" t="s">
        <v>17843</v>
      </c>
      <c r="G8710" s="12" t="n">
        <v>51565</v>
      </c>
      <c r="H8710" s="18" t="n">
        <v>1</v>
      </c>
      <c r="I8710" s="19" t="n">
        <v>4180</v>
      </c>
      <c r="J8710" s="19" t="n">
        <v>4180</v>
      </c>
      <c r="K8710" s="5" t="s">
        <v>19</v>
      </c>
      <c r="L8710" s="5" t="s">
        <v>17844</v>
      </c>
      <c r="AJU8710" s="0"/>
      <c r="AJV8710" s="0"/>
      <c r="AJW8710" s="0"/>
      <c r="AJX8710" s="0"/>
      <c r="AJY8710" s="0"/>
      <c r="AJZ8710" s="0"/>
      <c r="AKA8710" s="0"/>
      <c r="AKB8710" s="0"/>
      <c r="AKC8710" s="0"/>
      <c r="AKD8710" s="0"/>
      <c r="AKE8710" s="0"/>
      <c r="AKF8710" s="0"/>
      <c r="AKG8710" s="0"/>
      <c r="AKH8710" s="0"/>
      <c r="AKI8710" s="0"/>
      <c r="AKJ8710" s="0"/>
      <c r="AKK8710" s="0"/>
      <c r="AKL8710" s="0"/>
      <c r="AKM8710" s="0"/>
      <c r="AKN8710" s="0"/>
      <c r="AKO8710" s="0"/>
      <c r="AKP8710" s="0"/>
      <c r="AKQ8710" s="0"/>
      <c r="AKR8710" s="0"/>
      <c r="AKS8710" s="0"/>
      <c r="AKT8710" s="0"/>
      <c r="AKU8710" s="0"/>
      <c r="AKV8710" s="0"/>
      <c r="AKW8710" s="0"/>
      <c r="AKX8710" s="0"/>
      <c r="AKY8710" s="0"/>
      <c r="AKZ8710" s="0"/>
      <c r="ALA8710" s="0"/>
      <c r="ALB8710" s="0"/>
      <c r="ALC8710" s="0"/>
      <c r="ALD8710" s="0"/>
      <c r="ALE8710" s="0"/>
      <c r="ALF8710" s="0"/>
      <c r="ALG8710" s="0"/>
      <c r="ALH8710" s="0"/>
      <c r="ALI8710" s="0"/>
      <c r="ALJ8710" s="0"/>
      <c r="ALK8710" s="0"/>
      <c r="ALL8710" s="0"/>
      <c r="ALM8710" s="0"/>
      <c r="ALN8710" s="0"/>
      <c r="ALO8710" s="0"/>
      <c r="ALP8710" s="0"/>
      <c r="ALQ8710" s="0"/>
      <c r="ALR8710" s="0"/>
      <c r="ALS8710" s="0"/>
      <c r="ALT8710" s="0"/>
      <c r="ALU8710" s="0"/>
      <c r="ALV8710" s="0"/>
      <c r="ALW8710" s="0"/>
      <c r="ALX8710" s="0"/>
      <c r="ALY8710" s="0"/>
      <c r="ALZ8710" s="0"/>
      <c r="AMA8710" s="0"/>
      <c r="AMB8710" s="0"/>
      <c r="AMC8710" s="0"/>
      <c r="AMD8710" s="0"/>
      <c r="AME8710" s="0"/>
      <c r="AMF8710" s="0"/>
      <c r="AMG8710" s="0"/>
      <c r="AMH8710" s="0"/>
      <c r="AMI8710" s="0"/>
      <c r="AMJ8710" s="0"/>
    </row>
    <row r="8711" s="8" customFormat="true" ht="15.75" hidden="false" customHeight="false" outlineLevel="0" collapsed="false">
      <c r="A8711" s="16" t="s">
        <v>17915</v>
      </c>
      <c r="B8711" s="5" t="s">
        <v>14</v>
      </c>
      <c r="C8711" s="17" t="s">
        <v>17916</v>
      </c>
      <c r="D8711" s="17" t="s">
        <v>17842</v>
      </c>
      <c r="E8711" s="5" t="s">
        <v>130</v>
      </c>
      <c r="F8711" s="2" t="s">
        <v>17843</v>
      </c>
      <c r="G8711" s="12" t="n">
        <v>51566</v>
      </c>
      <c r="H8711" s="18" t="n">
        <v>1</v>
      </c>
      <c r="I8711" s="19" t="n">
        <v>4180</v>
      </c>
      <c r="J8711" s="19" t="n">
        <v>4180</v>
      </c>
      <c r="K8711" s="5" t="s">
        <v>19</v>
      </c>
      <c r="L8711" s="5" t="s">
        <v>17844</v>
      </c>
      <c r="AJU8711" s="0"/>
      <c r="AJV8711" s="0"/>
      <c r="AJW8711" s="0"/>
      <c r="AJX8711" s="0"/>
      <c r="AJY8711" s="0"/>
      <c r="AJZ8711" s="0"/>
      <c r="AKA8711" s="0"/>
      <c r="AKB8711" s="0"/>
      <c r="AKC8711" s="0"/>
      <c r="AKD8711" s="0"/>
      <c r="AKE8711" s="0"/>
      <c r="AKF8711" s="0"/>
      <c r="AKG8711" s="0"/>
      <c r="AKH8711" s="0"/>
      <c r="AKI8711" s="0"/>
      <c r="AKJ8711" s="0"/>
      <c r="AKK8711" s="0"/>
      <c r="AKL8711" s="0"/>
      <c r="AKM8711" s="0"/>
      <c r="AKN8711" s="0"/>
      <c r="AKO8711" s="0"/>
      <c r="AKP8711" s="0"/>
      <c r="AKQ8711" s="0"/>
      <c r="AKR8711" s="0"/>
      <c r="AKS8711" s="0"/>
      <c r="AKT8711" s="0"/>
      <c r="AKU8711" s="0"/>
      <c r="AKV8711" s="0"/>
      <c r="AKW8711" s="0"/>
      <c r="AKX8711" s="0"/>
      <c r="AKY8711" s="0"/>
      <c r="AKZ8711" s="0"/>
      <c r="ALA8711" s="0"/>
      <c r="ALB8711" s="0"/>
      <c r="ALC8711" s="0"/>
      <c r="ALD8711" s="0"/>
      <c r="ALE8711" s="0"/>
      <c r="ALF8711" s="0"/>
      <c r="ALG8711" s="0"/>
      <c r="ALH8711" s="0"/>
      <c r="ALI8711" s="0"/>
      <c r="ALJ8711" s="0"/>
      <c r="ALK8711" s="0"/>
      <c r="ALL8711" s="0"/>
      <c r="ALM8711" s="0"/>
      <c r="ALN8711" s="0"/>
      <c r="ALO8711" s="0"/>
      <c r="ALP8711" s="0"/>
      <c r="ALQ8711" s="0"/>
      <c r="ALR8711" s="0"/>
      <c r="ALS8711" s="0"/>
      <c r="ALT8711" s="0"/>
      <c r="ALU8711" s="0"/>
      <c r="ALV8711" s="0"/>
      <c r="ALW8711" s="0"/>
      <c r="ALX8711" s="0"/>
      <c r="ALY8711" s="0"/>
      <c r="ALZ8711" s="0"/>
      <c r="AMA8711" s="0"/>
      <c r="AMB8711" s="0"/>
      <c r="AMC8711" s="0"/>
      <c r="AMD8711" s="0"/>
      <c r="AME8711" s="0"/>
      <c r="AMF8711" s="0"/>
      <c r="AMG8711" s="0"/>
      <c r="AMH8711" s="0"/>
      <c r="AMI8711" s="0"/>
      <c r="AMJ8711" s="0"/>
    </row>
    <row r="8712" s="8" customFormat="true" ht="15.75" hidden="false" customHeight="false" outlineLevel="0" collapsed="false">
      <c r="A8712" s="16" t="s">
        <v>17917</v>
      </c>
      <c r="B8712" s="5" t="s">
        <v>14</v>
      </c>
      <c r="C8712" s="17" t="s">
        <v>17918</v>
      </c>
      <c r="D8712" s="17" t="s">
        <v>17842</v>
      </c>
      <c r="E8712" s="5" t="s">
        <v>130</v>
      </c>
      <c r="F8712" s="2" t="s">
        <v>17843</v>
      </c>
      <c r="G8712" s="12" t="n">
        <v>51567</v>
      </c>
      <c r="H8712" s="18" t="n">
        <v>1</v>
      </c>
      <c r="I8712" s="19" t="n">
        <v>4180</v>
      </c>
      <c r="J8712" s="19" t="n">
        <v>4180</v>
      </c>
      <c r="K8712" s="5" t="s">
        <v>19</v>
      </c>
      <c r="L8712" s="5" t="s">
        <v>17844</v>
      </c>
      <c r="AJU8712" s="0"/>
      <c r="AJV8712" s="0"/>
      <c r="AJW8712" s="0"/>
      <c r="AJX8712" s="0"/>
      <c r="AJY8712" s="0"/>
      <c r="AJZ8712" s="0"/>
      <c r="AKA8712" s="0"/>
      <c r="AKB8712" s="0"/>
      <c r="AKC8712" s="0"/>
      <c r="AKD8712" s="0"/>
      <c r="AKE8712" s="0"/>
      <c r="AKF8712" s="0"/>
      <c r="AKG8712" s="0"/>
      <c r="AKH8712" s="0"/>
      <c r="AKI8712" s="0"/>
      <c r="AKJ8712" s="0"/>
      <c r="AKK8712" s="0"/>
      <c r="AKL8712" s="0"/>
      <c r="AKM8712" s="0"/>
      <c r="AKN8712" s="0"/>
      <c r="AKO8712" s="0"/>
      <c r="AKP8712" s="0"/>
      <c r="AKQ8712" s="0"/>
      <c r="AKR8712" s="0"/>
      <c r="AKS8712" s="0"/>
      <c r="AKT8712" s="0"/>
      <c r="AKU8712" s="0"/>
      <c r="AKV8712" s="0"/>
      <c r="AKW8712" s="0"/>
      <c r="AKX8712" s="0"/>
      <c r="AKY8712" s="0"/>
      <c r="AKZ8712" s="0"/>
      <c r="ALA8712" s="0"/>
      <c r="ALB8712" s="0"/>
      <c r="ALC8712" s="0"/>
      <c r="ALD8712" s="0"/>
      <c r="ALE8712" s="0"/>
      <c r="ALF8712" s="0"/>
      <c r="ALG8712" s="0"/>
      <c r="ALH8712" s="0"/>
      <c r="ALI8712" s="0"/>
      <c r="ALJ8712" s="0"/>
      <c r="ALK8712" s="0"/>
      <c r="ALL8712" s="0"/>
      <c r="ALM8712" s="0"/>
      <c r="ALN8712" s="0"/>
      <c r="ALO8712" s="0"/>
      <c r="ALP8712" s="0"/>
      <c r="ALQ8712" s="0"/>
      <c r="ALR8712" s="0"/>
      <c r="ALS8712" s="0"/>
      <c r="ALT8712" s="0"/>
      <c r="ALU8712" s="0"/>
      <c r="ALV8712" s="0"/>
      <c r="ALW8712" s="0"/>
      <c r="ALX8712" s="0"/>
      <c r="ALY8712" s="0"/>
      <c r="ALZ8712" s="0"/>
      <c r="AMA8712" s="0"/>
      <c r="AMB8712" s="0"/>
      <c r="AMC8712" s="0"/>
      <c r="AMD8712" s="0"/>
      <c r="AME8712" s="0"/>
      <c r="AMF8712" s="0"/>
      <c r="AMG8712" s="0"/>
      <c r="AMH8712" s="0"/>
      <c r="AMI8712" s="0"/>
      <c r="AMJ8712" s="0"/>
    </row>
    <row r="8713" s="8" customFormat="true" ht="15.75" hidden="false" customHeight="false" outlineLevel="0" collapsed="false">
      <c r="A8713" s="16" t="s">
        <v>17919</v>
      </c>
      <c r="B8713" s="5" t="s">
        <v>14</v>
      </c>
      <c r="C8713" s="17" t="s">
        <v>17920</v>
      </c>
      <c r="D8713" s="17" t="s">
        <v>17842</v>
      </c>
      <c r="E8713" s="5" t="s">
        <v>130</v>
      </c>
      <c r="F8713" s="2" t="s">
        <v>17843</v>
      </c>
      <c r="G8713" s="12" t="n">
        <v>51568</v>
      </c>
      <c r="H8713" s="18" t="n">
        <v>1</v>
      </c>
      <c r="I8713" s="19" t="n">
        <v>4180</v>
      </c>
      <c r="J8713" s="19" t="n">
        <v>4180</v>
      </c>
      <c r="K8713" s="5" t="s">
        <v>19</v>
      </c>
      <c r="L8713" s="5" t="s">
        <v>17844</v>
      </c>
      <c r="AJU8713" s="0"/>
      <c r="AJV8713" s="0"/>
      <c r="AJW8713" s="0"/>
      <c r="AJX8713" s="0"/>
      <c r="AJY8713" s="0"/>
      <c r="AJZ8713" s="0"/>
      <c r="AKA8713" s="0"/>
      <c r="AKB8713" s="0"/>
      <c r="AKC8713" s="0"/>
      <c r="AKD8713" s="0"/>
      <c r="AKE8713" s="0"/>
      <c r="AKF8713" s="0"/>
      <c r="AKG8713" s="0"/>
      <c r="AKH8713" s="0"/>
      <c r="AKI8713" s="0"/>
      <c r="AKJ8713" s="0"/>
      <c r="AKK8713" s="0"/>
      <c r="AKL8713" s="0"/>
      <c r="AKM8713" s="0"/>
      <c r="AKN8713" s="0"/>
      <c r="AKO8713" s="0"/>
      <c r="AKP8713" s="0"/>
      <c r="AKQ8713" s="0"/>
      <c r="AKR8713" s="0"/>
      <c r="AKS8713" s="0"/>
      <c r="AKT8713" s="0"/>
      <c r="AKU8713" s="0"/>
      <c r="AKV8713" s="0"/>
      <c r="AKW8713" s="0"/>
      <c r="AKX8713" s="0"/>
      <c r="AKY8713" s="0"/>
      <c r="AKZ8713" s="0"/>
      <c r="ALA8713" s="0"/>
      <c r="ALB8713" s="0"/>
      <c r="ALC8713" s="0"/>
      <c r="ALD8713" s="0"/>
      <c r="ALE8713" s="0"/>
      <c r="ALF8713" s="0"/>
      <c r="ALG8713" s="0"/>
      <c r="ALH8713" s="0"/>
      <c r="ALI8713" s="0"/>
      <c r="ALJ8713" s="0"/>
      <c r="ALK8713" s="0"/>
      <c r="ALL8713" s="0"/>
      <c r="ALM8713" s="0"/>
      <c r="ALN8713" s="0"/>
      <c r="ALO8713" s="0"/>
      <c r="ALP8713" s="0"/>
      <c r="ALQ8713" s="0"/>
      <c r="ALR8713" s="0"/>
      <c r="ALS8713" s="0"/>
      <c r="ALT8713" s="0"/>
      <c r="ALU8713" s="0"/>
      <c r="ALV8713" s="0"/>
      <c r="ALW8713" s="0"/>
      <c r="ALX8713" s="0"/>
      <c r="ALY8713" s="0"/>
      <c r="ALZ8713" s="0"/>
      <c r="AMA8713" s="0"/>
      <c r="AMB8713" s="0"/>
      <c r="AMC8713" s="0"/>
      <c r="AMD8713" s="0"/>
      <c r="AME8713" s="0"/>
      <c r="AMF8713" s="0"/>
      <c r="AMG8713" s="0"/>
      <c r="AMH8713" s="0"/>
      <c r="AMI8713" s="0"/>
      <c r="AMJ8713" s="0"/>
    </row>
    <row r="8714" s="8" customFormat="true" ht="15.75" hidden="false" customHeight="false" outlineLevel="0" collapsed="false">
      <c r="A8714" s="16" t="s">
        <v>17921</v>
      </c>
      <c r="B8714" s="5" t="s">
        <v>14</v>
      </c>
      <c r="C8714" s="17" t="s">
        <v>17922</v>
      </c>
      <c r="D8714" s="17" t="s">
        <v>17842</v>
      </c>
      <c r="E8714" s="5" t="s">
        <v>130</v>
      </c>
      <c r="F8714" s="2" t="s">
        <v>17843</v>
      </c>
      <c r="G8714" s="12" t="n">
        <v>51569</v>
      </c>
      <c r="H8714" s="18" t="n">
        <v>1</v>
      </c>
      <c r="I8714" s="19" t="n">
        <v>4180</v>
      </c>
      <c r="J8714" s="19" t="n">
        <v>4180</v>
      </c>
      <c r="K8714" s="5" t="s">
        <v>19</v>
      </c>
      <c r="L8714" s="5" t="s">
        <v>17844</v>
      </c>
      <c r="AJU8714" s="0"/>
      <c r="AJV8714" s="0"/>
      <c r="AJW8714" s="0"/>
      <c r="AJX8714" s="0"/>
      <c r="AJY8714" s="0"/>
      <c r="AJZ8714" s="0"/>
      <c r="AKA8714" s="0"/>
      <c r="AKB8714" s="0"/>
      <c r="AKC8714" s="0"/>
      <c r="AKD8714" s="0"/>
      <c r="AKE8714" s="0"/>
      <c r="AKF8714" s="0"/>
      <c r="AKG8714" s="0"/>
      <c r="AKH8714" s="0"/>
      <c r="AKI8714" s="0"/>
      <c r="AKJ8714" s="0"/>
      <c r="AKK8714" s="0"/>
      <c r="AKL8714" s="0"/>
      <c r="AKM8714" s="0"/>
      <c r="AKN8714" s="0"/>
      <c r="AKO8714" s="0"/>
      <c r="AKP8714" s="0"/>
      <c r="AKQ8714" s="0"/>
      <c r="AKR8714" s="0"/>
      <c r="AKS8714" s="0"/>
      <c r="AKT8714" s="0"/>
      <c r="AKU8714" s="0"/>
      <c r="AKV8714" s="0"/>
      <c r="AKW8714" s="0"/>
      <c r="AKX8714" s="0"/>
      <c r="AKY8714" s="0"/>
      <c r="AKZ8714" s="0"/>
      <c r="ALA8714" s="0"/>
      <c r="ALB8714" s="0"/>
      <c r="ALC8714" s="0"/>
      <c r="ALD8714" s="0"/>
      <c r="ALE8714" s="0"/>
      <c r="ALF8714" s="0"/>
      <c r="ALG8714" s="0"/>
      <c r="ALH8714" s="0"/>
      <c r="ALI8714" s="0"/>
      <c r="ALJ8714" s="0"/>
      <c r="ALK8714" s="0"/>
      <c r="ALL8714" s="0"/>
      <c r="ALM8714" s="0"/>
      <c r="ALN8714" s="0"/>
      <c r="ALO8714" s="0"/>
      <c r="ALP8714" s="0"/>
      <c r="ALQ8714" s="0"/>
      <c r="ALR8714" s="0"/>
      <c r="ALS8714" s="0"/>
      <c r="ALT8714" s="0"/>
      <c r="ALU8714" s="0"/>
      <c r="ALV8714" s="0"/>
      <c r="ALW8714" s="0"/>
      <c r="ALX8714" s="0"/>
      <c r="ALY8714" s="0"/>
      <c r="ALZ8714" s="0"/>
      <c r="AMA8714" s="0"/>
      <c r="AMB8714" s="0"/>
      <c r="AMC8714" s="0"/>
      <c r="AMD8714" s="0"/>
      <c r="AME8714" s="0"/>
      <c r="AMF8714" s="0"/>
      <c r="AMG8714" s="0"/>
      <c r="AMH8714" s="0"/>
      <c r="AMI8714" s="0"/>
      <c r="AMJ8714" s="0"/>
    </row>
    <row r="8715" s="8" customFormat="true" ht="15.75" hidden="false" customHeight="false" outlineLevel="0" collapsed="false">
      <c r="A8715" s="16" t="s">
        <v>17923</v>
      </c>
      <c r="B8715" s="5" t="s">
        <v>14</v>
      </c>
      <c r="C8715" s="17" t="s">
        <v>17924</v>
      </c>
      <c r="D8715" s="17" t="s">
        <v>17842</v>
      </c>
      <c r="E8715" s="5" t="s">
        <v>130</v>
      </c>
      <c r="F8715" s="2" t="s">
        <v>17843</v>
      </c>
      <c r="G8715" s="12" t="n">
        <v>51570</v>
      </c>
      <c r="H8715" s="18" t="n">
        <v>1</v>
      </c>
      <c r="I8715" s="19" t="n">
        <v>4180</v>
      </c>
      <c r="J8715" s="19" t="n">
        <v>4180</v>
      </c>
      <c r="K8715" s="5" t="s">
        <v>19</v>
      </c>
      <c r="L8715" s="5" t="s">
        <v>17844</v>
      </c>
      <c r="AJU8715" s="0"/>
      <c r="AJV8715" s="0"/>
      <c r="AJW8715" s="0"/>
      <c r="AJX8715" s="0"/>
      <c r="AJY8715" s="0"/>
      <c r="AJZ8715" s="0"/>
      <c r="AKA8715" s="0"/>
      <c r="AKB8715" s="0"/>
      <c r="AKC8715" s="0"/>
      <c r="AKD8715" s="0"/>
      <c r="AKE8715" s="0"/>
      <c r="AKF8715" s="0"/>
      <c r="AKG8715" s="0"/>
      <c r="AKH8715" s="0"/>
      <c r="AKI8715" s="0"/>
      <c r="AKJ8715" s="0"/>
      <c r="AKK8715" s="0"/>
      <c r="AKL8715" s="0"/>
      <c r="AKM8715" s="0"/>
      <c r="AKN8715" s="0"/>
      <c r="AKO8715" s="0"/>
      <c r="AKP8715" s="0"/>
      <c r="AKQ8715" s="0"/>
      <c r="AKR8715" s="0"/>
      <c r="AKS8715" s="0"/>
      <c r="AKT8715" s="0"/>
      <c r="AKU8715" s="0"/>
      <c r="AKV8715" s="0"/>
      <c r="AKW8715" s="0"/>
      <c r="AKX8715" s="0"/>
      <c r="AKY8715" s="0"/>
      <c r="AKZ8715" s="0"/>
      <c r="ALA8715" s="0"/>
      <c r="ALB8715" s="0"/>
      <c r="ALC8715" s="0"/>
      <c r="ALD8715" s="0"/>
      <c r="ALE8715" s="0"/>
      <c r="ALF8715" s="0"/>
      <c r="ALG8715" s="0"/>
      <c r="ALH8715" s="0"/>
      <c r="ALI8715" s="0"/>
      <c r="ALJ8715" s="0"/>
      <c r="ALK8715" s="0"/>
      <c r="ALL8715" s="0"/>
      <c r="ALM8715" s="0"/>
      <c r="ALN8715" s="0"/>
      <c r="ALO8715" s="0"/>
      <c r="ALP8715" s="0"/>
      <c r="ALQ8715" s="0"/>
      <c r="ALR8715" s="0"/>
      <c r="ALS8715" s="0"/>
      <c r="ALT8715" s="0"/>
      <c r="ALU8715" s="0"/>
      <c r="ALV8715" s="0"/>
      <c r="ALW8715" s="0"/>
      <c r="ALX8715" s="0"/>
      <c r="ALY8715" s="0"/>
      <c r="ALZ8715" s="0"/>
      <c r="AMA8715" s="0"/>
      <c r="AMB8715" s="0"/>
      <c r="AMC8715" s="0"/>
      <c r="AMD8715" s="0"/>
      <c r="AME8715" s="0"/>
      <c r="AMF8715" s="0"/>
      <c r="AMG8715" s="0"/>
      <c r="AMH8715" s="0"/>
      <c r="AMI8715" s="0"/>
      <c r="AMJ8715" s="0"/>
    </row>
    <row r="8716" s="8" customFormat="true" ht="15.75" hidden="false" customHeight="false" outlineLevel="0" collapsed="false">
      <c r="A8716" s="16" t="s">
        <v>17925</v>
      </c>
      <c r="B8716" s="5" t="s">
        <v>14</v>
      </c>
      <c r="C8716" s="17" t="s">
        <v>17926</v>
      </c>
      <c r="D8716" s="17" t="s">
        <v>17842</v>
      </c>
      <c r="E8716" s="5" t="s">
        <v>130</v>
      </c>
      <c r="F8716" s="2" t="s">
        <v>17843</v>
      </c>
      <c r="G8716" s="12" t="n">
        <v>51571</v>
      </c>
      <c r="H8716" s="18" t="n">
        <v>1</v>
      </c>
      <c r="I8716" s="19" t="n">
        <v>4180</v>
      </c>
      <c r="J8716" s="19" t="n">
        <v>4180</v>
      </c>
      <c r="K8716" s="5" t="s">
        <v>19</v>
      </c>
      <c r="L8716" s="5" t="s">
        <v>17844</v>
      </c>
      <c r="AJU8716" s="0"/>
      <c r="AJV8716" s="0"/>
      <c r="AJW8716" s="0"/>
      <c r="AJX8716" s="0"/>
      <c r="AJY8716" s="0"/>
      <c r="AJZ8716" s="0"/>
      <c r="AKA8716" s="0"/>
      <c r="AKB8716" s="0"/>
      <c r="AKC8716" s="0"/>
      <c r="AKD8716" s="0"/>
      <c r="AKE8716" s="0"/>
      <c r="AKF8716" s="0"/>
      <c r="AKG8716" s="0"/>
      <c r="AKH8716" s="0"/>
      <c r="AKI8716" s="0"/>
      <c r="AKJ8716" s="0"/>
      <c r="AKK8716" s="0"/>
      <c r="AKL8716" s="0"/>
      <c r="AKM8716" s="0"/>
      <c r="AKN8716" s="0"/>
      <c r="AKO8716" s="0"/>
      <c r="AKP8716" s="0"/>
      <c r="AKQ8716" s="0"/>
      <c r="AKR8716" s="0"/>
      <c r="AKS8716" s="0"/>
      <c r="AKT8716" s="0"/>
      <c r="AKU8716" s="0"/>
      <c r="AKV8716" s="0"/>
      <c r="AKW8716" s="0"/>
      <c r="AKX8716" s="0"/>
      <c r="AKY8716" s="0"/>
      <c r="AKZ8716" s="0"/>
      <c r="ALA8716" s="0"/>
      <c r="ALB8716" s="0"/>
      <c r="ALC8716" s="0"/>
      <c r="ALD8716" s="0"/>
      <c r="ALE8716" s="0"/>
      <c r="ALF8716" s="0"/>
      <c r="ALG8716" s="0"/>
      <c r="ALH8716" s="0"/>
      <c r="ALI8716" s="0"/>
      <c r="ALJ8716" s="0"/>
      <c r="ALK8716" s="0"/>
      <c r="ALL8716" s="0"/>
      <c r="ALM8716" s="0"/>
      <c r="ALN8716" s="0"/>
      <c r="ALO8716" s="0"/>
      <c r="ALP8716" s="0"/>
      <c r="ALQ8716" s="0"/>
      <c r="ALR8716" s="0"/>
      <c r="ALS8716" s="0"/>
      <c r="ALT8716" s="0"/>
      <c r="ALU8716" s="0"/>
      <c r="ALV8716" s="0"/>
      <c r="ALW8716" s="0"/>
      <c r="ALX8716" s="0"/>
      <c r="ALY8716" s="0"/>
      <c r="ALZ8716" s="0"/>
      <c r="AMA8716" s="0"/>
      <c r="AMB8716" s="0"/>
      <c r="AMC8716" s="0"/>
      <c r="AMD8716" s="0"/>
      <c r="AME8716" s="0"/>
      <c r="AMF8716" s="0"/>
      <c r="AMG8716" s="0"/>
      <c r="AMH8716" s="0"/>
      <c r="AMI8716" s="0"/>
      <c r="AMJ8716" s="0"/>
    </row>
    <row r="8717" s="8" customFormat="true" ht="15.75" hidden="false" customHeight="false" outlineLevel="0" collapsed="false">
      <c r="A8717" s="16" t="s">
        <v>17927</v>
      </c>
      <c r="B8717" s="5" t="s">
        <v>14</v>
      </c>
      <c r="C8717" s="17" t="s">
        <v>17928</v>
      </c>
      <c r="D8717" s="17" t="s">
        <v>17842</v>
      </c>
      <c r="E8717" s="5" t="s">
        <v>130</v>
      </c>
      <c r="F8717" s="2" t="s">
        <v>17843</v>
      </c>
      <c r="G8717" s="12" t="n">
        <v>51572</v>
      </c>
      <c r="H8717" s="18" t="n">
        <v>1</v>
      </c>
      <c r="I8717" s="19" t="n">
        <v>4180</v>
      </c>
      <c r="J8717" s="19" t="n">
        <v>4180</v>
      </c>
      <c r="K8717" s="5" t="s">
        <v>19</v>
      </c>
      <c r="L8717" s="5" t="s">
        <v>17844</v>
      </c>
      <c r="AJU8717" s="0"/>
      <c r="AJV8717" s="0"/>
      <c r="AJW8717" s="0"/>
      <c r="AJX8717" s="0"/>
      <c r="AJY8717" s="0"/>
      <c r="AJZ8717" s="0"/>
      <c r="AKA8717" s="0"/>
      <c r="AKB8717" s="0"/>
      <c r="AKC8717" s="0"/>
      <c r="AKD8717" s="0"/>
      <c r="AKE8717" s="0"/>
      <c r="AKF8717" s="0"/>
      <c r="AKG8717" s="0"/>
      <c r="AKH8717" s="0"/>
      <c r="AKI8717" s="0"/>
      <c r="AKJ8717" s="0"/>
      <c r="AKK8717" s="0"/>
      <c r="AKL8717" s="0"/>
      <c r="AKM8717" s="0"/>
      <c r="AKN8717" s="0"/>
      <c r="AKO8717" s="0"/>
      <c r="AKP8717" s="0"/>
      <c r="AKQ8717" s="0"/>
      <c r="AKR8717" s="0"/>
      <c r="AKS8717" s="0"/>
      <c r="AKT8717" s="0"/>
      <c r="AKU8717" s="0"/>
      <c r="AKV8717" s="0"/>
      <c r="AKW8717" s="0"/>
      <c r="AKX8717" s="0"/>
      <c r="AKY8717" s="0"/>
      <c r="AKZ8717" s="0"/>
      <c r="ALA8717" s="0"/>
      <c r="ALB8717" s="0"/>
      <c r="ALC8717" s="0"/>
      <c r="ALD8717" s="0"/>
      <c r="ALE8717" s="0"/>
      <c r="ALF8717" s="0"/>
      <c r="ALG8717" s="0"/>
      <c r="ALH8717" s="0"/>
      <c r="ALI8717" s="0"/>
      <c r="ALJ8717" s="0"/>
      <c r="ALK8717" s="0"/>
      <c r="ALL8717" s="0"/>
      <c r="ALM8717" s="0"/>
      <c r="ALN8717" s="0"/>
      <c r="ALO8717" s="0"/>
      <c r="ALP8717" s="0"/>
      <c r="ALQ8717" s="0"/>
      <c r="ALR8717" s="0"/>
      <c r="ALS8717" s="0"/>
      <c r="ALT8717" s="0"/>
      <c r="ALU8717" s="0"/>
      <c r="ALV8717" s="0"/>
      <c r="ALW8717" s="0"/>
      <c r="ALX8717" s="0"/>
      <c r="ALY8717" s="0"/>
      <c r="ALZ8717" s="0"/>
      <c r="AMA8717" s="0"/>
      <c r="AMB8717" s="0"/>
      <c r="AMC8717" s="0"/>
      <c r="AMD8717" s="0"/>
      <c r="AME8717" s="0"/>
      <c r="AMF8717" s="0"/>
      <c r="AMG8717" s="0"/>
      <c r="AMH8717" s="0"/>
      <c r="AMI8717" s="0"/>
      <c r="AMJ8717" s="0"/>
    </row>
    <row r="8718" s="8" customFormat="true" ht="15.75" hidden="false" customHeight="false" outlineLevel="0" collapsed="false">
      <c r="A8718" s="16" t="s">
        <v>17929</v>
      </c>
      <c r="B8718" s="5" t="s">
        <v>14</v>
      </c>
      <c r="C8718" s="17" t="s">
        <v>17930</v>
      </c>
      <c r="D8718" s="17" t="s">
        <v>17842</v>
      </c>
      <c r="E8718" s="5" t="s">
        <v>130</v>
      </c>
      <c r="F8718" s="2" t="s">
        <v>17843</v>
      </c>
      <c r="G8718" s="12" t="n">
        <v>51573</v>
      </c>
      <c r="H8718" s="18" t="n">
        <v>1</v>
      </c>
      <c r="I8718" s="19" t="n">
        <v>4180</v>
      </c>
      <c r="J8718" s="19" t="n">
        <v>4180</v>
      </c>
      <c r="K8718" s="5" t="s">
        <v>19</v>
      </c>
      <c r="L8718" s="5" t="s">
        <v>17844</v>
      </c>
      <c r="AJU8718" s="0"/>
      <c r="AJV8718" s="0"/>
      <c r="AJW8718" s="0"/>
      <c r="AJX8718" s="0"/>
      <c r="AJY8718" s="0"/>
      <c r="AJZ8718" s="0"/>
      <c r="AKA8718" s="0"/>
      <c r="AKB8718" s="0"/>
      <c r="AKC8718" s="0"/>
      <c r="AKD8718" s="0"/>
      <c r="AKE8718" s="0"/>
      <c r="AKF8718" s="0"/>
      <c r="AKG8718" s="0"/>
      <c r="AKH8718" s="0"/>
      <c r="AKI8718" s="0"/>
      <c r="AKJ8718" s="0"/>
      <c r="AKK8718" s="0"/>
      <c r="AKL8718" s="0"/>
      <c r="AKM8718" s="0"/>
      <c r="AKN8718" s="0"/>
      <c r="AKO8718" s="0"/>
      <c r="AKP8718" s="0"/>
      <c r="AKQ8718" s="0"/>
      <c r="AKR8718" s="0"/>
      <c r="AKS8718" s="0"/>
      <c r="AKT8718" s="0"/>
      <c r="AKU8718" s="0"/>
      <c r="AKV8718" s="0"/>
      <c r="AKW8718" s="0"/>
      <c r="AKX8718" s="0"/>
      <c r="AKY8718" s="0"/>
      <c r="AKZ8718" s="0"/>
      <c r="ALA8718" s="0"/>
      <c r="ALB8718" s="0"/>
      <c r="ALC8718" s="0"/>
      <c r="ALD8718" s="0"/>
      <c r="ALE8718" s="0"/>
      <c r="ALF8718" s="0"/>
      <c r="ALG8718" s="0"/>
      <c r="ALH8718" s="0"/>
      <c r="ALI8718" s="0"/>
      <c r="ALJ8718" s="0"/>
      <c r="ALK8718" s="0"/>
      <c r="ALL8718" s="0"/>
      <c r="ALM8718" s="0"/>
      <c r="ALN8718" s="0"/>
      <c r="ALO8718" s="0"/>
      <c r="ALP8718" s="0"/>
      <c r="ALQ8718" s="0"/>
      <c r="ALR8718" s="0"/>
      <c r="ALS8718" s="0"/>
      <c r="ALT8718" s="0"/>
      <c r="ALU8718" s="0"/>
      <c r="ALV8718" s="0"/>
      <c r="ALW8718" s="0"/>
      <c r="ALX8718" s="0"/>
      <c r="ALY8718" s="0"/>
      <c r="ALZ8718" s="0"/>
      <c r="AMA8718" s="0"/>
      <c r="AMB8718" s="0"/>
      <c r="AMC8718" s="0"/>
      <c r="AMD8718" s="0"/>
      <c r="AME8718" s="0"/>
      <c r="AMF8718" s="0"/>
      <c r="AMG8718" s="0"/>
      <c r="AMH8718" s="0"/>
      <c r="AMI8718" s="0"/>
      <c r="AMJ8718" s="0"/>
    </row>
    <row r="8719" s="8" customFormat="true" ht="15.75" hidden="false" customHeight="false" outlineLevel="0" collapsed="false">
      <c r="A8719" s="16" t="s">
        <v>17931</v>
      </c>
      <c r="B8719" s="5" t="s">
        <v>14</v>
      </c>
      <c r="C8719" s="17" t="s">
        <v>17932</v>
      </c>
      <c r="D8719" s="17" t="s">
        <v>17842</v>
      </c>
      <c r="E8719" s="5" t="s">
        <v>130</v>
      </c>
      <c r="F8719" s="2" t="s">
        <v>17843</v>
      </c>
      <c r="G8719" s="12" t="n">
        <v>51574</v>
      </c>
      <c r="H8719" s="18" t="n">
        <v>1</v>
      </c>
      <c r="I8719" s="19" t="n">
        <v>4180</v>
      </c>
      <c r="J8719" s="19" t="n">
        <v>4180</v>
      </c>
      <c r="K8719" s="5" t="s">
        <v>19</v>
      </c>
      <c r="L8719" s="5" t="s">
        <v>17844</v>
      </c>
      <c r="AJU8719" s="0"/>
      <c r="AJV8719" s="0"/>
      <c r="AJW8719" s="0"/>
      <c r="AJX8719" s="0"/>
      <c r="AJY8719" s="0"/>
      <c r="AJZ8719" s="0"/>
      <c r="AKA8719" s="0"/>
      <c r="AKB8719" s="0"/>
      <c r="AKC8719" s="0"/>
      <c r="AKD8719" s="0"/>
      <c r="AKE8719" s="0"/>
      <c r="AKF8719" s="0"/>
      <c r="AKG8719" s="0"/>
      <c r="AKH8719" s="0"/>
      <c r="AKI8719" s="0"/>
      <c r="AKJ8719" s="0"/>
      <c r="AKK8719" s="0"/>
      <c r="AKL8719" s="0"/>
      <c r="AKM8719" s="0"/>
      <c r="AKN8719" s="0"/>
      <c r="AKO8719" s="0"/>
      <c r="AKP8719" s="0"/>
      <c r="AKQ8719" s="0"/>
      <c r="AKR8719" s="0"/>
      <c r="AKS8719" s="0"/>
      <c r="AKT8719" s="0"/>
      <c r="AKU8719" s="0"/>
      <c r="AKV8719" s="0"/>
      <c r="AKW8719" s="0"/>
      <c r="AKX8719" s="0"/>
      <c r="AKY8719" s="0"/>
      <c r="AKZ8719" s="0"/>
      <c r="ALA8719" s="0"/>
      <c r="ALB8719" s="0"/>
      <c r="ALC8719" s="0"/>
      <c r="ALD8719" s="0"/>
      <c r="ALE8719" s="0"/>
      <c r="ALF8719" s="0"/>
      <c r="ALG8719" s="0"/>
      <c r="ALH8719" s="0"/>
      <c r="ALI8719" s="0"/>
      <c r="ALJ8719" s="0"/>
      <c r="ALK8719" s="0"/>
      <c r="ALL8719" s="0"/>
      <c r="ALM8719" s="0"/>
      <c r="ALN8719" s="0"/>
      <c r="ALO8719" s="0"/>
      <c r="ALP8719" s="0"/>
      <c r="ALQ8719" s="0"/>
      <c r="ALR8719" s="0"/>
      <c r="ALS8719" s="0"/>
      <c r="ALT8719" s="0"/>
      <c r="ALU8719" s="0"/>
      <c r="ALV8719" s="0"/>
      <c r="ALW8719" s="0"/>
      <c r="ALX8719" s="0"/>
      <c r="ALY8719" s="0"/>
      <c r="ALZ8719" s="0"/>
      <c r="AMA8719" s="0"/>
      <c r="AMB8719" s="0"/>
      <c r="AMC8719" s="0"/>
      <c r="AMD8719" s="0"/>
      <c r="AME8719" s="0"/>
      <c r="AMF8719" s="0"/>
      <c r="AMG8719" s="0"/>
      <c r="AMH8719" s="0"/>
      <c r="AMI8719" s="0"/>
      <c r="AMJ8719" s="0"/>
    </row>
    <row r="8720" s="8" customFormat="true" ht="15.75" hidden="false" customHeight="false" outlineLevel="0" collapsed="false">
      <c r="A8720" s="16" t="s">
        <v>17933</v>
      </c>
      <c r="B8720" s="5" t="s">
        <v>14</v>
      </c>
      <c r="C8720" s="17" t="s">
        <v>17934</v>
      </c>
      <c r="D8720" s="17" t="s">
        <v>17842</v>
      </c>
      <c r="E8720" s="5" t="s">
        <v>130</v>
      </c>
      <c r="F8720" s="2" t="s">
        <v>17843</v>
      </c>
      <c r="G8720" s="12" t="n">
        <v>51575</v>
      </c>
      <c r="H8720" s="18" t="n">
        <v>1</v>
      </c>
      <c r="I8720" s="19" t="n">
        <v>4180</v>
      </c>
      <c r="J8720" s="19" t="n">
        <v>4180</v>
      </c>
      <c r="K8720" s="5" t="s">
        <v>19</v>
      </c>
      <c r="L8720" s="5" t="s">
        <v>17844</v>
      </c>
      <c r="AJU8720" s="0"/>
      <c r="AJV8720" s="0"/>
      <c r="AJW8720" s="0"/>
      <c r="AJX8720" s="0"/>
      <c r="AJY8720" s="0"/>
      <c r="AJZ8720" s="0"/>
      <c r="AKA8720" s="0"/>
      <c r="AKB8720" s="0"/>
      <c r="AKC8720" s="0"/>
      <c r="AKD8720" s="0"/>
      <c r="AKE8720" s="0"/>
      <c r="AKF8720" s="0"/>
      <c r="AKG8720" s="0"/>
      <c r="AKH8720" s="0"/>
      <c r="AKI8720" s="0"/>
      <c r="AKJ8720" s="0"/>
      <c r="AKK8720" s="0"/>
      <c r="AKL8720" s="0"/>
      <c r="AKM8720" s="0"/>
      <c r="AKN8720" s="0"/>
      <c r="AKO8720" s="0"/>
      <c r="AKP8720" s="0"/>
      <c r="AKQ8720" s="0"/>
      <c r="AKR8720" s="0"/>
      <c r="AKS8720" s="0"/>
      <c r="AKT8720" s="0"/>
      <c r="AKU8720" s="0"/>
      <c r="AKV8720" s="0"/>
      <c r="AKW8720" s="0"/>
      <c r="AKX8720" s="0"/>
      <c r="AKY8720" s="0"/>
      <c r="AKZ8720" s="0"/>
      <c r="ALA8720" s="0"/>
      <c r="ALB8720" s="0"/>
      <c r="ALC8720" s="0"/>
      <c r="ALD8720" s="0"/>
      <c r="ALE8720" s="0"/>
      <c r="ALF8720" s="0"/>
      <c r="ALG8720" s="0"/>
      <c r="ALH8720" s="0"/>
      <c r="ALI8720" s="0"/>
      <c r="ALJ8720" s="0"/>
      <c r="ALK8720" s="0"/>
      <c r="ALL8720" s="0"/>
      <c r="ALM8720" s="0"/>
      <c r="ALN8720" s="0"/>
      <c r="ALO8720" s="0"/>
      <c r="ALP8720" s="0"/>
      <c r="ALQ8720" s="0"/>
      <c r="ALR8720" s="0"/>
      <c r="ALS8720" s="0"/>
      <c r="ALT8720" s="0"/>
      <c r="ALU8720" s="0"/>
      <c r="ALV8720" s="0"/>
      <c r="ALW8720" s="0"/>
      <c r="ALX8720" s="0"/>
      <c r="ALY8720" s="0"/>
      <c r="ALZ8720" s="0"/>
      <c r="AMA8720" s="0"/>
      <c r="AMB8720" s="0"/>
      <c r="AMC8720" s="0"/>
      <c r="AMD8720" s="0"/>
      <c r="AME8720" s="0"/>
      <c r="AMF8720" s="0"/>
      <c r="AMG8720" s="0"/>
      <c r="AMH8720" s="0"/>
      <c r="AMI8720" s="0"/>
      <c r="AMJ8720" s="0"/>
    </row>
    <row r="8721" s="8" customFormat="true" ht="15.75" hidden="false" customHeight="false" outlineLevel="0" collapsed="false">
      <c r="A8721" s="16" t="s">
        <v>17935</v>
      </c>
      <c r="B8721" s="5" t="s">
        <v>14</v>
      </c>
      <c r="C8721" s="17" t="s">
        <v>17936</v>
      </c>
      <c r="D8721" s="17" t="s">
        <v>17842</v>
      </c>
      <c r="E8721" s="5" t="s">
        <v>130</v>
      </c>
      <c r="F8721" s="2" t="s">
        <v>17843</v>
      </c>
      <c r="G8721" s="12" t="n">
        <v>51576</v>
      </c>
      <c r="H8721" s="18" t="n">
        <v>1</v>
      </c>
      <c r="I8721" s="19" t="n">
        <v>4180</v>
      </c>
      <c r="J8721" s="19" t="n">
        <v>4180</v>
      </c>
      <c r="K8721" s="5" t="s">
        <v>19</v>
      </c>
      <c r="L8721" s="5" t="s">
        <v>17844</v>
      </c>
      <c r="AJU8721" s="0"/>
      <c r="AJV8721" s="0"/>
      <c r="AJW8721" s="0"/>
      <c r="AJX8721" s="0"/>
      <c r="AJY8721" s="0"/>
      <c r="AJZ8721" s="0"/>
      <c r="AKA8721" s="0"/>
      <c r="AKB8721" s="0"/>
      <c r="AKC8721" s="0"/>
      <c r="AKD8721" s="0"/>
      <c r="AKE8721" s="0"/>
      <c r="AKF8721" s="0"/>
      <c r="AKG8721" s="0"/>
      <c r="AKH8721" s="0"/>
      <c r="AKI8721" s="0"/>
      <c r="AKJ8721" s="0"/>
      <c r="AKK8721" s="0"/>
      <c r="AKL8721" s="0"/>
      <c r="AKM8721" s="0"/>
      <c r="AKN8721" s="0"/>
      <c r="AKO8721" s="0"/>
      <c r="AKP8721" s="0"/>
      <c r="AKQ8721" s="0"/>
      <c r="AKR8721" s="0"/>
      <c r="AKS8721" s="0"/>
      <c r="AKT8721" s="0"/>
      <c r="AKU8721" s="0"/>
      <c r="AKV8721" s="0"/>
      <c r="AKW8721" s="0"/>
      <c r="AKX8721" s="0"/>
      <c r="AKY8721" s="0"/>
      <c r="AKZ8721" s="0"/>
      <c r="ALA8721" s="0"/>
      <c r="ALB8721" s="0"/>
      <c r="ALC8721" s="0"/>
      <c r="ALD8721" s="0"/>
      <c r="ALE8721" s="0"/>
      <c r="ALF8721" s="0"/>
      <c r="ALG8721" s="0"/>
      <c r="ALH8721" s="0"/>
      <c r="ALI8721" s="0"/>
      <c r="ALJ8721" s="0"/>
      <c r="ALK8721" s="0"/>
      <c r="ALL8721" s="0"/>
      <c r="ALM8721" s="0"/>
      <c r="ALN8721" s="0"/>
      <c r="ALO8721" s="0"/>
      <c r="ALP8721" s="0"/>
      <c r="ALQ8721" s="0"/>
      <c r="ALR8721" s="0"/>
      <c r="ALS8721" s="0"/>
      <c r="ALT8721" s="0"/>
      <c r="ALU8721" s="0"/>
      <c r="ALV8721" s="0"/>
      <c r="ALW8721" s="0"/>
      <c r="ALX8721" s="0"/>
      <c r="ALY8721" s="0"/>
      <c r="ALZ8721" s="0"/>
      <c r="AMA8721" s="0"/>
      <c r="AMB8721" s="0"/>
      <c r="AMC8721" s="0"/>
      <c r="AMD8721" s="0"/>
      <c r="AME8721" s="0"/>
      <c r="AMF8721" s="0"/>
      <c r="AMG8721" s="0"/>
      <c r="AMH8721" s="0"/>
      <c r="AMI8721" s="0"/>
      <c r="AMJ8721" s="0"/>
    </row>
    <row r="8722" s="8" customFormat="true" ht="15.75" hidden="false" customHeight="false" outlineLevel="0" collapsed="false">
      <c r="A8722" s="16" t="s">
        <v>17937</v>
      </c>
      <c r="B8722" s="5" t="s">
        <v>14</v>
      </c>
      <c r="C8722" s="17" t="s">
        <v>17938</v>
      </c>
      <c r="D8722" s="17" t="s">
        <v>17842</v>
      </c>
      <c r="E8722" s="5" t="s">
        <v>130</v>
      </c>
      <c r="F8722" s="2" t="s">
        <v>17843</v>
      </c>
      <c r="G8722" s="12" t="n">
        <v>51577</v>
      </c>
      <c r="H8722" s="18" t="n">
        <v>1</v>
      </c>
      <c r="I8722" s="19" t="n">
        <v>4180</v>
      </c>
      <c r="J8722" s="19" t="n">
        <v>4180</v>
      </c>
      <c r="K8722" s="5" t="s">
        <v>19</v>
      </c>
      <c r="L8722" s="5" t="s">
        <v>17844</v>
      </c>
      <c r="AJU8722" s="0"/>
      <c r="AJV8722" s="0"/>
      <c r="AJW8722" s="0"/>
      <c r="AJX8722" s="0"/>
      <c r="AJY8722" s="0"/>
      <c r="AJZ8722" s="0"/>
      <c r="AKA8722" s="0"/>
      <c r="AKB8722" s="0"/>
      <c r="AKC8722" s="0"/>
      <c r="AKD8722" s="0"/>
      <c r="AKE8722" s="0"/>
      <c r="AKF8722" s="0"/>
      <c r="AKG8722" s="0"/>
      <c r="AKH8722" s="0"/>
      <c r="AKI8722" s="0"/>
      <c r="AKJ8722" s="0"/>
      <c r="AKK8722" s="0"/>
      <c r="AKL8722" s="0"/>
      <c r="AKM8722" s="0"/>
      <c r="AKN8722" s="0"/>
      <c r="AKO8722" s="0"/>
      <c r="AKP8722" s="0"/>
      <c r="AKQ8722" s="0"/>
      <c r="AKR8722" s="0"/>
      <c r="AKS8722" s="0"/>
      <c r="AKT8722" s="0"/>
      <c r="AKU8722" s="0"/>
      <c r="AKV8722" s="0"/>
      <c r="AKW8722" s="0"/>
      <c r="AKX8722" s="0"/>
      <c r="AKY8722" s="0"/>
      <c r="AKZ8722" s="0"/>
      <c r="ALA8722" s="0"/>
      <c r="ALB8722" s="0"/>
      <c r="ALC8722" s="0"/>
      <c r="ALD8722" s="0"/>
      <c r="ALE8722" s="0"/>
      <c r="ALF8722" s="0"/>
      <c r="ALG8722" s="0"/>
      <c r="ALH8722" s="0"/>
      <c r="ALI8722" s="0"/>
      <c r="ALJ8722" s="0"/>
      <c r="ALK8722" s="0"/>
      <c r="ALL8722" s="0"/>
      <c r="ALM8722" s="0"/>
      <c r="ALN8722" s="0"/>
      <c r="ALO8722" s="0"/>
      <c r="ALP8722" s="0"/>
      <c r="ALQ8722" s="0"/>
      <c r="ALR8722" s="0"/>
      <c r="ALS8722" s="0"/>
      <c r="ALT8722" s="0"/>
      <c r="ALU8722" s="0"/>
      <c r="ALV8722" s="0"/>
      <c r="ALW8722" s="0"/>
      <c r="ALX8722" s="0"/>
      <c r="ALY8722" s="0"/>
      <c r="ALZ8722" s="0"/>
      <c r="AMA8722" s="0"/>
      <c r="AMB8722" s="0"/>
      <c r="AMC8722" s="0"/>
      <c r="AMD8722" s="0"/>
      <c r="AME8722" s="0"/>
      <c r="AMF8722" s="0"/>
      <c r="AMG8722" s="0"/>
      <c r="AMH8722" s="0"/>
      <c r="AMI8722" s="0"/>
      <c r="AMJ8722" s="0"/>
    </row>
    <row r="8723" s="8" customFormat="true" ht="15.75" hidden="false" customHeight="false" outlineLevel="0" collapsed="false">
      <c r="A8723" s="16" t="s">
        <v>17939</v>
      </c>
      <c r="B8723" s="5" t="s">
        <v>14</v>
      </c>
      <c r="C8723" s="17" t="s">
        <v>17940</v>
      </c>
      <c r="D8723" s="17" t="s">
        <v>17842</v>
      </c>
      <c r="E8723" s="5" t="s">
        <v>130</v>
      </c>
      <c r="F8723" s="2" t="s">
        <v>17843</v>
      </c>
      <c r="G8723" s="12" t="n">
        <v>51578</v>
      </c>
      <c r="H8723" s="18" t="n">
        <v>1</v>
      </c>
      <c r="I8723" s="19" t="n">
        <v>4180</v>
      </c>
      <c r="J8723" s="19" t="n">
        <v>4180</v>
      </c>
      <c r="K8723" s="5" t="s">
        <v>19</v>
      </c>
      <c r="L8723" s="5" t="s">
        <v>17844</v>
      </c>
      <c r="AJU8723" s="0"/>
      <c r="AJV8723" s="0"/>
      <c r="AJW8723" s="0"/>
      <c r="AJX8723" s="0"/>
      <c r="AJY8723" s="0"/>
      <c r="AJZ8723" s="0"/>
      <c r="AKA8723" s="0"/>
      <c r="AKB8723" s="0"/>
      <c r="AKC8723" s="0"/>
      <c r="AKD8723" s="0"/>
      <c r="AKE8723" s="0"/>
      <c r="AKF8723" s="0"/>
      <c r="AKG8723" s="0"/>
      <c r="AKH8723" s="0"/>
      <c r="AKI8723" s="0"/>
      <c r="AKJ8723" s="0"/>
      <c r="AKK8723" s="0"/>
      <c r="AKL8723" s="0"/>
      <c r="AKM8723" s="0"/>
      <c r="AKN8723" s="0"/>
      <c r="AKO8723" s="0"/>
      <c r="AKP8723" s="0"/>
      <c r="AKQ8723" s="0"/>
      <c r="AKR8723" s="0"/>
      <c r="AKS8723" s="0"/>
      <c r="AKT8723" s="0"/>
      <c r="AKU8723" s="0"/>
      <c r="AKV8723" s="0"/>
      <c r="AKW8723" s="0"/>
      <c r="AKX8723" s="0"/>
      <c r="AKY8723" s="0"/>
      <c r="AKZ8723" s="0"/>
      <c r="ALA8723" s="0"/>
      <c r="ALB8723" s="0"/>
      <c r="ALC8723" s="0"/>
      <c r="ALD8723" s="0"/>
      <c r="ALE8723" s="0"/>
      <c r="ALF8723" s="0"/>
      <c r="ALG8723" s="0"/>
      <c r="ALH8723" s="0"/>
      <c r="ALI8723" s="0"/>
      <c r="ALJ8723" s="0"/>
      <c r="ALK8723" s="0"/>
      <c r="ALL8723" s="0"/>
      <c r="ALM8723" s="0"/>
      <c r="ALN8723" s="0"/>
      <c r="ALO8723" s="0"/>
      <c r="ALP8723" s="0"/>
      <c r="ALQ8723" s="0"/>
      <c r="ALR8723" s="0"/>
      <c r="ALS8723" s="0"/>
      <c r="ALT8723" s="0"/>
      <c r="ALU8723" s="0"/>
      <c r="ALV8723" s="0"/>
      <c r="ALW8723" s="0"/>
      <c r="ALX8723" s="0"/>
      <c r="ALY8723" s="0"/>
      <c r="ALZ8723" s="0"/>
      <c r="AMA8723" s="0"/>
      <c r="AMB8723" s="0"/>
      <c r="AMC8723" s="0"/>
      <c r="AMD8723" s="0"/>
      <c r="AME8723" s="0"/>
      <c r="AMF8723" s="0"/>
      <c r="AMG8723" s="0"/>
      <c r="AMH8723" s="0"/>
      <c r="AMI8723" s="0"/>
      <c r="AMJ8723" s="0"/>
    </row>
    <row r="8724" s="21" customFormat="true" ht="15.75" hidden="false" customHeight="false" outlineLevel="0" collapsed="false">
      <c r="A8724" s="16" t="s">
        <v>17941</v>
      </c>
      <c r="B8724" s="5" t="s">
        <v>14</v>
      </c>
      <c r="C8724" s="17" t="s">
        <v>17942</v>
      </c>
      <c r="D8724" s="17" t="s">
        <v>17842</v>
      </c>
      <c r="E8724" s="5" t="s">
        <v>130</v>
      </c>
      <c r="F8724" s="2" t="s">
        <v>17843</v>
      </c>
      <c r="G8724" s="12" t="n">
        <v>51579</v>
      </c>
      <c r="H8724" s="18" t="n">
        <v>1</v>
      </c>
      <c r="I8724" s="19" t="n">
        <v>4180</v>
      </c>
      <c r="J8724" s="19" t="n">
        <v>4180</v>
      </c>
      <c r="K8724" s="5" t="s">
        <v>19</v>
      </c>
      <c r="L8724" s="5" t="s">
        <v>17844</v>
      </c>
      <c r="AJU8724" s="0"/>
      <c r="AJV8724" s="0"/>
      <c r="AJW8724" s="0"/>
      <c r="AJX8724" s="0"/>
      <c r="AJY8724" s="0"/>
      <c r="AJZ8724" s="0"/>
      <c r="AKA8724" s="0"/>
      <c r="AKB8724" s="0"/>
      <c r="AKC8724" s="0"/>
      <c r="AKD8724" s="0"/>
      <c r="AKE8724" s="0"/>
      <c r="AKF8724" s="0"/>
      <c r="AKG8724" s="0"/>
      <c r="AKH8724" s="0"/>
      <c r="AKI8724" s="0"/>
      <c r="AKJ8724" s="0"/>
      <c r="AKK8724" s="0"/>
      <c r="AKL8724" s="0"/>
      <c r="AKM8724" s="0"/>
      <c r="AKN8724" s="0"/>
      <c r="AKO8724" s="0"/>
      <c r="AKP8724" s="0"/>
      <c r="AKQ8724" s="0"/>
      <c r="AKR8724" s="0"/>
      <c r="AKS8724" s="0"/>
      <c r="AKT8724" s="0"/>
      <c r="AKU8724" s="0"/>
      <c r="AKV8724" s="0"/>
      <c r="AKW8724" s="0"/>
      <c r="AKX8724" s="0"/>
      <c r="AKY8724" s="0"/>
      <c r="AKZ8724" s="0"/>
      <c r="ALA8724" s="0"/>
      <c r="ALB8724" s="0"/>
      <c r="ALC8724" s="0"/>
      <c r="ALD8724" s="0"/>
      <c r="ALE8724" s="0"/>
      <c r="ALF8724" s="0"/>
      <c r="ALG8724" s="0"/>
      <c r="ALH8724" s="0"/>
      <c r="ALI8724" s="0"/>
      <c r="ALJ8724" s="0"/>
      <c r="ALK8724" s="0"/>
      <c r="ALL8724" s="0"/>
      <c r="ALM8724" s="0"/>
      <c r="ALN8724" s="0"/>
      <c r="ALO8724" s="0"/>
      <c r="ALP8724" s="0"/>
      <c r="ALQ8724" s="0"/>
      <c r="ALR8724" s="0"/>
      <c r="ALS8724" s="0"/>
      <c r="ALT8724" s="0"/>
      <c r="ALU8724" s="0"/>
      <c r="ALV8724" s="0"/>
      <c r="ALW8724" s="0"/>
      <c r="ALX8724" s="0"/>
      <c r="ALY8724" s="0"/>
      <c r="ALZ8724" s="0"/>
      <c r="AMA8724" s="0"/>
      <c r="AMB8724" s="0"/>
      <c r="AMC8724" s="0"/>
      <c r="AMD8724" s="0"/>
      <c r="AME8724" s="0"/>
      <c r="AMF8724" s="0"/>
      <c r="AMG8724" s="0"/>
      <c r="AMH8724" s="0"/>
      <c r="AMI8724" s="0"/>
      <c r="AMJ8724" s="0"/>
    </row>
    <row r="8725" s="21" customFormat="true" ht="17.25" hidden="false" customHeight="false" outlineLevel="0" collapsed="false">
      <c r="A8725" s="16" t="s">
        <v>17943</v>
      </c>
      <c r="B8725" s="5" t="s">
        <v>14</v>
      </c>
      <c r="C8725" s="17" t="s">
        <v>17944</v>
      </c>
      <c r="D8725" s="5" t="s">
        <v>17945</v>
      </c>
      <c r="E8725" s="17" t="s">
        <v>11673</v>
      </c>
      <c r="F8725" s="2" t="s">
        <v>17946</v>
      </c>
      <c r="G8725" s="12" t="n">
        <v>51580</v>
      </c>
      <c r="H8725" s="18" t="n">
        <v>1</v>
      </c>
      <c r="I8725" s="19" t="n">
        <v>6200</v>
      </c>
      <c r="J8725" s="19" t="n">
        <v>6200</v>
      </c>
      <c r="K8725" s="5" t="s">
        <v>19</v>
      </c>
      <c r="L8725" s="5" t="s">
        <v>17947</v>
      </c>
      <c r="AJU8725" s="0"/>
      <c r="AJV8725" s="0"/>
      <c r="AJW8725" s="0"/>
      <c r="AJX8725" s="0"/>
      <c r="AJY8725" s="0"/>
      <c r="AJZ8725" s="0"/>
      <c r="AKA8725" s="0"/>
      <c r="AKB8725" s="0"/>
      <c r="AKC8725" s="0"/>
      <c r="AKD8725" s="0"/>
      <c r="AKE8725" s="0"/>
      <c r="AKF8725" s="0"/>
      <c r="AKG8725" s="0"/>
      <c r="AKH8725" s="0"/>
      <c r="AKI8725" s="0"/>
      <c r="AKJ8725" s="0"/>
      <c r="AKK8725" s="0"/>
      <c r="AKL8725" s="0"/>
      <c r="AKM8725" s="0"/>
      <c r="AKN8725" s="0"/>
      <c r="AKO8725" s="0"/>
      <c r="AKP8725" s="0"/>
      <c r="AKQ8725" s="0"/>
      <c r="AKR8725" s="0"/>
      <c r="AKS8725" s="0"/>
      <c r="AKT8725" s="0"/>
      <c r="AKU8725" s="0"/>
      <c r="AKV8725" s="0"/>
      <c r="AKW8725" s="0"/>
      <c r="AKX8725" s="0"/>
      <c r="AKY8725" s="0"/>
      <c r="AKZ8725" s="0"/>
      <c r="ALA8725" s="0"/>
      <c r="ALB8725" s="0"/>
      <c r="ALC8725" s="0"/>
      <c r="ALD8725" s="0"/>
      <c r="ALE8725" s="0"/>
      <c r="ALF8725" s="0"/>
      <c r="ALG8725" s="0"/>
      <c r="ALH8725" s="0"/>
      <c r="ALI8725" s="0"/>
      <c r="ALJ8725" s="0"/>
      <c r="ALK8725" s="0"/>
      <c r="ALL8725" s="0"/>
      <c r="ALM8725" s="0"/>
      <c r="ALN8725" s="0"/>
      <c r="ALO8725" s="0"/>
      <c r="ALP8725" s="0"/>
      <c r="ALQ8725" s="0"/>
      <c r="ALR8725" s="0"/>
      <c r="ALS8725" s="0"/>
      <c r="ALT8725" s="0"/>
      <c r="ALU8725" s="0"/>
      <c r="ALV8725" s="0"/>
      <c r="ALW8725" s="0"/>
      <c r="ALX8725" s="0"/>
      <c r="ALY8725" s="0"/>
      <c r="ALZ8725" s="0"/>
      <c r="AMA8725" s="0"/>
      <c r="AMB8725" s="0"/>
      <c r="AMC8725" s="0"/>
      <c r="AMD8725" s="0"/>
      <c r="AME8725" s="0"/>
      <c r="AMF8725" s="0"/>
      <c r="AMG8725" s="0"/>
      <c r="AMH8725" s="0"/>
      <c r="AMI8725" s="0"/>
      <c r="AMJ8725" s="0"/>
    </row>
    <row r="8726" s="21" customFormat="true" ht="17.25" hidden="false" customHeight="false" outlineLevel="0" collapsed="false">
      <c r="A8726" s="16" t="s">
        <v>17948</v>
      </c>
      <c r="B8726" s="5" t="s">
        <v>14</v>
      </c>
      <c r="C8726" s="17" t="s">
        <v>17944</v>
      </c>
      <c r="D8726" s="5" t="s">
        <v>17945</v>
      </c>
      <c r="E8726" s="17" t="s">
        <v>11673</v>
      </c>
      <c r="F8726" s="2" t="s">
        <v>17946</v>
      </c>
      <c r="G8726" s="12" t="n">
        <v>51581</v>
      </c>
      <c r="H8726" s="18" t="n">
        <v>1</v>
      </c>
      <c r="I8726" s="19" t="n">
        <v>6200</v>
      </c>
      <c r="J8726" s="19" t="n">
        <v>6200</v>
      </c>
      <c r="K8726" s="5" t="s">
        <v>19</v>
      </c>
      <c r="L8726" s="5" t="s">
        <v>17947</v>
      </c>
      <c r="AJU8726" s="0"/>
      <c r="AJV8726" s="0"/>
      <c r="AJW8726" s="0"/>
      <c r="AJX8726" s="0"/>
      <c r="AJY8726" s="0"/>
      <c r="AJZ8726" s="0"/>
      <c r="AKA8726" s="0"/>
      <c r="AKB8726" s="0"/>
      <c r="AKC8726" s="0"/>
      <c r="AKD8726" s="0"/>
      <c r="AKE8726" s="0"/>
      <c r="AKF8726" s="0"/>
      <c r="AKG8726" s="0"/>
      <c r="AKH8726" s="0"/>
      <c r="AKI8726" s="0"/>
      <c r="AKJ8726" s="0"/>
      <c r="AKK8726" s="0"/>
      <c r="AKL8726" s="0"/>
      <c r="AKM8726" s="0"/>
      <c r="AKN8726" s="0"/>
      <c r="AKO8726" s="0"/>
      <c r="AKP8726" s="0"/>
      <c r="AKQ8726" s="0"/>
      <c r="AKR8726" s="0"/>
      <c r="AKS8726" s="0"/>
      <c r="AKT8726" s="0"/>
      <c r="AKU8726" s="0"/>
      <c r="AKV8726" s="0"/>
      <c r="AKW8726" s="0"/>
      <c r="AKX8726" s="0"/>
      <c r="AKY8726" s="0"/>
      <c r="AKZ8726" s="0"/>
      <c r="ALA8726" s="0"/>
      <c r="ALB8726" s="0"/>
      <c r="ALC8726" s="0"/>
      <c r="ALD8726" s="0"/>
      <c r="ALE8726" s="0"/>
      <c r="ALF8726" s="0"/>
      <c r="ALG8726" s="0"/>
      <c r="ALH8726" s="0"/>
      <c r="ALI8726" s="0"/>
      <c r="ALJ8726" s="0"/>
      <c r="ALK8726" s="0"/>
      <c r="ALL8726" s="0"/>
      <c r="ALM8726" s="0"/>
      <c r="ALN8726" s="0"/>
      <c r="ALO8726" s="0"/>
      <c r="ALP8726" s="0"/>
      <c r="ALQ8726" s="0"/>
      <c r="ALR8726" s="0"/>
      <c r="ALS8726" s="0"/>
      <c r="ALT8726" s="0"/>
      <c r="ALU8726" s="0"/>
      <c r="ALV8726" s="0"/>
      <c r="ALW8726" s="0"/>
      <c r="ALX8726" s="0"/>
      <c r="ALY8726" s="0"/>
      <c r="ALZ8726" s="0"/>
      <c r="AMA8726" s="0"/>
      <c r="AMB8726" s="0"/>
      <c r="AMC8726" s="0"/>
      <c r="AMD8726" s="0"/>
      <c r="AME8726" s="0"/>
      <c r="AMF8726" s="0"/>
      <c r="AMG8726" s="0"/>
      <c r="AMH8726" s="0"/>
      <c r="AMI8726" s="0"/>
      <c r="AMJ8726" s="0"/>
    </row>
    <row r="8727" s="21" customFormat="true" ht="15.75" hidden="false" customHeight="false" outlineLevel="0" collapsed="false">
      <c r="A8727" s="16" t="s">
        <v>17949</v>
      </c>
      <c r="B8727" s="5" t="s">
        <v>14</v>
      </c>
      <c r="C8727" s="17" t="s">
        <v>17950</v>
      </c>
      <c r="D8727" s="5" t="s">
        <v>1658</v>
      </c>
      <c r="E8727" s="5" t="s">
        <v>1456</v>
      </c>
      <c r="F8727" s="2" t="s">
        <v>17951</v>
      </c>
      <c r="G8727" s="12" t="n">
        <v>51582</v>
      </c>
      <c r="H8727" s="18" t="n">
        <v>1</v>
      </c>
      <c r="I8727" s="19" t="n">
        <v>17582</v>
      </c>
      <c r="J8727" s="19" t="n">
        <v>17582</v>
      </c>
      <c r="K8727" s="5" t="s">
        <v>19</v>
      </c>
      <c r="L8727" s="5" t="s">
        <v>17952</v>
      </c>
      <c r="AJU8727" s="0"/>
      <c r="AJV8727" s="0"/>
      <c r="AJW8727" s="0"/>
      <c r="AJX8727" s="0"/>
      <c r="AJY8727" s="0"/>
      <c r="AJZ8727" s="0"/>
      <c r="AKA8727" s="0"/>
      <c r="AKB8727" s="0"/>
      <c r="AKC8727" s="0"/>
      <c r="AKD8727" s="0"/>
      <c r="AKE8727" s="0"/>
      <c r="AKF8727" s="0"/>
      <c r="AKG8727" s="0"/>
      <c r="AKH8727" s="0"/>
      <c r="AKI8727" s="0"/>
      <c r="AKJ8727" s="0"/>
      <c r="AKK8727" s="0"/>
      <c r="AKL8727" s="0"/>
      <c r="AKM8727" s="0"/>
      <c r="AKN8727" s="0"/>
      <c r="AKO8727" s="0"/>
      <c r="AKP8727" s="0"/>
      <c r="AKQ8727" s="0"/>
      <c r="AKR8727" s="0"/>
      <c r="AKS8727" s="0"/>
      <c r="AKT8727" s="0"/>
      <c r="AKU8727" s="0"/>
      <c r="AKV8727" s="0"/>
      <c r="AKW8727" s="0"/>
      <c r="AKX8727" s="0"/>
      <c r="AKY8727" s="0"/>
      <c r="AKZ8727" s="0"/>
      <c r="ALA8727" s="0"/>
      <c r="ALB8727" s="0"/>
      <c r="ALC8727" s="0"/>
      <c r="ALD8727" s="0"/>
      <c r="ALE8727" s="0"/>
      <c r="ALF8727" s="0"/>
      <c r="ALG8727" s="0"/>
      <c r="ALH8727" s="0"/>
      <c r="ALI8727" s="0"/>
      <c r="ALJ8727" s="0"/>
      <c r="ALK8727" s="0"/>
      <c r="ALL8727" s="0"/>
      <c r="ALM8727" s="0"/>
      <c r="ALN8727" s="0"/>
      <c r="ALO8727" s="0"/>
      <c r="ALP8727" s="0"/>
      <c r="ALQ8727" s="0"/>
      <c r="ALR8727" s="0"/>
      <c r="ALS8727" s="0"/>
      <c r="ALT8727" s="0"/>
      <c r="ALU8727" s="0"/>
      <c r="ALV8727" s="0"/>
      <c r="ALW8727" s="0"/>
      <c r="ALX8727" s="0"/>
      <c r="ALY8727" s="0"/>
      <c r="ALZ8727" s="0"/>
      <c r="AMA8727" s="0"/>
      <c r="AMB8727" s="0"/>
      <c r="AMC8727" s="0"/>
      <c r="AMD8727" s="0"/>
      <c r="AME8727" s="0"/>
      <c r="AMF8727" s="0"/>
      <c r="AMG8727" s="0"/>
      <c r="AMH8727" s="0"/>
      <c r="AMI8727" s="0"/>
      <c r="AMJ8727" s="0"/>
    </row>
    <row r="8728" s="21" customFormat="true" ht="30" hidden="false" customHeight="false" outlineLevel="0" collapsed="false">
      <c r="A8728" s="9" t="s">
        <v>17953</v>
      </c>
      <c r="B8728" s="10" t="s">
        <v>14</v>
      </c>
      <c r="C8728" s="11" t="s">
        <v>17954</v>
      </c>
      <c r="D8728" s="10" t="s">
        <v>17955</v>
      </c>
      <c r="E8728" s="10" t="s">
        <v>1446</v>
      </c>
      <c r="F8728" s="2" t="s">
        <v>4151</v>
      </c>
      <c r="G8728" s="12" t="n">
        <v>51583</v>
      </c>
      <c r="H8728" s="13" t="n">
        <v>1</v>
      </c>
      <c r="I8728" s="14" t="n">
        <v>21630</v>
      </c>
      <c r="J8728" s="14" t="n">
        <v>21630</v>
      </c>
      <c r="K8728" s="10" t="s">
        <v>19</v>
      </c>
      <c r="L8728" s="10" t="s">
        <v>16386</v>
      </c>
      <c r="AJU8728" s="0"/>
      <c r="AJV8728" s="0"/>
      <c r="AJW8728" s="0"/>
      <c r="AJX8728" s="0"/>
      <c r="AJY8728" s="0"/>
      <c r="AJZ8728" s="0"/>
      <c r="AKA8728" s="0"/>
      <c r="AKB8728" s="0"/>
      <c r="AKC8728" s="0"/>
      <c r="AKD8728" s="0"/>
      <c r="AKE8728" s="0"/>
      <c r="AKF8728" s="0"/>
      <c r="AKG8728" s="0"/>
      <c r="AKH8728" s="0"/>
      <c r="AKI8728" s="0"/>
      <c r="AKJ8728" s="0"/>
      <c r="AKK8728" s="0"/>
      <c r="AKL8728" s="0"/>
      <c r="AKM8728" s="0"/>
      <c r="AKN8728" s="0"/>
      <c r="AKO8728" s="0"/>
      <c r="AKP8728" s="0"/>
      <c r="AKQ8728" s="0"/>
      <c r="AKR8728" s="0"/>
      <c r="AKS8728" s="0"/>
      <c r="AKT8728" s="0"/>
      <c r="AKU8728" s="0"/>
      <c r="AKV8728" s="0"/>
      <c r="AKW8728" s="0"/>
      <c r="AKX8728" s="0"/>
      <c r="AKY8728" s="0"/>
      <c r="AKZ8728" s="0"/>
      <c r="ALA8728" s="0"/>
      <c r="ALB8728" s="0"/>
      <c r="ALC8728" s="0"/>
      <c r="ALD8728" s="0"/>
      <c r="ALE8728" s="0"/>
      <c r="ALF8728" s="0"/>
      <c r="ALG8728" s="0"/>
      <c r="ALH8728" s="0"/>
      <c r="ALI8728" s="0"/>
      <c r="ALJ8728" s="0"/>
      <c r="ALK8728" s="0"/>
      <c r="ALL8728" s="0"/>
      <c r="ALM8728" s="0"/>
      <c r="ALN8728" s="0"/>
      <c r="ALO8728" s="0"/>
      <c r="ALP8728" s="0"/>
      <c r="ALQ8728" s="0"/>
      <c r="ALR8728" s="0"/>
      <c r="ALS8728" s="0"/>
      <c r="ALT8728" s="0"/>
      <c r="ALU8728" s="0"/>
      <c r="ALV8728" s="0"/>
      <c r="ALW8728" s="0"/>
      <c r="ALX8728" s="0"/>
      <c r="ALY8728" s="0"/>
      <c r="ALZ8728" s="0"/>
      <c r="AMA8728" s="0"/>
      <c r="AMB8728" s="0"/>
      <c r="AMC8728" s="0"/>
      <c r="AMD8728" s="0"/>
      <c r="AME8728" s="0"/>
      <c r="AMF8728" s="0"/>
      <c r="AMG8728" s="0"/>
      <c r="AMH8728" s="0"/>
      <c r="AMI8728" s="0"/>
      <c r="AMJ8728" s="0"/>
    </row>
    <row r="8729" s="21" customFormat="true" ht="30" hidden="false" customHeight="false" outlineLevel="0" collapsed="false">
      <c r="A8729" s="9" t="s">
        <v>17956</v>
      </c>
      <c r="B8729" s="10" t="s">
        <v>14</v>
      </c>
      <c r="C8729" s="11" t="s">
        <v>17957</v>
      </c>
      <c r="D8729" s="10" t="s">
        <v>17955</v>
      </c>
      <c r="E8729" s="10" t="s">
        <v>1446</v>
      </c>
      <c r="F8729" s="2" t="s">
        <v>4151</v>
      </c>
      <c r="G8729" s="12" t="n">
        <v>51584</v>
      </c>
      <c r="H8729" s="13" t="n">
        <v>1</v>
      </c>
      <c r="I8729" s="14" t="n">
        <v>21630</v>
      </c>
      <c r="J8729" s="14" t="n">
        <v>21630</v>
      </c>
      <c r="K8729" s="10" t="s">
        <v>19</v>
      </c>
      <c r="L8729" s="11" t="s">
        <v>17958</v>
      </c>
      <c r="AJU8729" s="0"/>
      <c r="AJV8729" s="0"/>
      <c r="AJW8729" s="0"/>
      <c r="AJX8729" s="0"/>
      <c r="AJY8729" s="0"/>
      <c r="AJZ8729" s="0"/>
      <c r="AKA8729" s="0"/>
      <c r="AKB8729" s="0"/>
      <c r="AKC8729" s="0"/>
      <c r="AKD8729" s="0"/>
      <c r="AKE8729" s="0"/>
      <c r="AKF8729" s="0"/>
      <c r="AKG8729" s="0"/>
      <c r="AKH8729" s="0"/>
      <c r="AKI8729" s="0"/>
      <c r="AKJ8729" s="0"/>
      <c r="AKK8729" s="0"/>
      <c r="AKL8729" s="0"/>
      <c r="AKM8729" s="0"/>
      <c r="AKN8729" s="0"/>
      <c r="AKO8729" s="0"/>
      <c r="AKP8729" s="0"/>
      <c r="AKQ8729" s="0"/>
      <c r="AKR8729" s="0"/>
      <c r="AKS8729" s="0"/>
      <c r="AKT8729" s="0"/>
      <c r="AKU8729" s="0"/>
      <c r="AKV8729" s="0"/>
      <c r="AKW8729" s="0"/>
      <c r="AKX8729" s="0"/>
      <c r="AKY8729" s="0"/>
      <c r="AKZ8729" s="0"/>
      <c r="ALA8729" s="0"/>
      <c r="ALB8729" s="0"/>
      <c r="ALC8729" s="0"/>
      <c r="ALD8729" s="0"/>
      <c r="ALE8729" s="0"/>
      <c r="ALF8729" s="0"/>
      <c r="ALG8729" s="0"/>
      <c r="ALH8729" s="0"/>
      <c r="ALI8729" s="0"/>
      <c r="ALJ8729" s="0"/>
      <c r="ALK8729" s="0"/>
      <c r="ALL8729" s="0"/>
      <c r="ALM8729" s="0"/>
      <c r="ALN8729" s="0"/>
      <c r="ALO8729" s="0"/>
      <c r="ALP8729" s="0"/>
      <c r="ALQ8729" s="0"/>
      <c r="ALR8729" s="0"/>
      <c r="ALS8729" s="0"/>
      <c r="ALT8729" s="0"/>
      <c r="ALU8729" s="0"/>
      <c r="ALV8729" s="0"/>
      <c r="ALW8729" s="0"/>
      <c r="ALX8729" s="0"/>
      <c r="ALY8729" s="0"/>
      <c r="ALZ8729" s="0"/>
      <c r="AMA8729" s="0"/>
      <c r="AMB8729" s="0"/>
      <c r="AMC8729" s="0"/>
      <c r="AMD8729" s="0"/>
      <c r="AME8729" s="0"/>
      <c r="AMF8729" s="0"/>
      <c r="AMG8729" s="0"/>
      <c r="AMH8729" s="0"/>
      <c r="AMI8729" s="0"/>
      <c r="AMJ8729" s="0"/>
    </row>
    <row r="8730" s="21" customFormat="true" ht="30" hidden="false" customHeight="false" outlineLevel="0" collapsed="false">
      <c r="A8730" s="9" t="s">
        <v>17959</v>
      </c>
      <c r="B8730" s="10" t="s">
        <v>14</v>
      </c>
      <c r="C8730" s="11" t="s">
        <v>17960</v>
      </c>
      <c r="D8730" s="10" t="s">
        <v>17955</v>
      </c>
      <c r="E8730" s="10" t="s">
        <v>1446</v>
      </c>
      <c r="F8730" s="2" t="s">
        <v>4151</v>
      </c>
      <c r="G8730" s="12" t="n">
        <v>51585</v>
      </c>
      <c r="H8730" s="13" t="n">
        <v>1</v>
      </c>
      <c r="I8730" s="14" t="n">
        <v>21630</v>
      </c>
      <c r="J8730" s="14" t="n">
        <v>21630</v>
      </c>
      <c r="K8730" s="10" t="s">
        <v>19</v>
      </c>
      <c r="L8730" s="11" t="s">
        <v>1258</v>
      </c>
      <c r="AJU8730" s="0"/>
      <c r="AJV8730" s="0"/>
      <c r="AJW8730" s="0"/>
      <c r="AJX8730" s="0"/>
      <c r="AJY8730" s="0"/>
      <c r="AJZ8730" s="0"/>
      <c r="AKA8730" s="0"/>
      <c r="AKB8730" s="0"/>
      <c r="AKC8730" s="0"/>
      <c r="AKD8730" s="0"/>
      <c r="AKE8730" s="0"/>
      <c r="AKF8730" s="0"/>
      <c r="AKG8730" s="0"/>
      <c r="AKH8730" s="0"/>
      <c r="AKI8730" s="0"/>
      <c r="AKJ8730" s="0"/>
      <c r="AKK8730" s="0"/>
      <c r="AKL8730" s="0"/>
      <c r="AKM8730" s="0"/>
      <c r="AKN8730" s="0"/>
      <c r="AKO8730" s="0"/>
      <c r="AKP8730" s="0"/>
      <c r="AKQ8730" s="0"/>
      <c r="AKR8730" s="0"/>
      <c r="AKS8730" s="0"/>
      <c r="AKT8730" s="0"/>
      <c r="AKU8730" s="0"/>
      <c r="AKV8730" s="0"/>
      <c r="AKW8730" s="0"/>
      <c r="AKX8730" s="0"/>
      <c r="AKY8730" s="0"/>
      <c r="AKZ8730" s="0"/>
      <c r="ALA8730" s="0"/>
      <c r="ALB8730" s="0"/>
      <c r="ALC8730" s="0"/>
      <c r="ALD8730" s="0"/>
      <c r="ALE8730" s="0"/>
      <c r="ALF8730" s="0"/>
      <c r="ALG8730" s="0"/>
      <c r="ALH8730" s="0"/>
      <c r="ALI8730" s="0"/>
      <c r="ALJ8730" s="0"/>
      <c r="ALK8730" s="0"/>
      <c r="ALL8730" s="0"/>
      <c r="ALM8730" s="0"/>
      <c r="ALN8730" s="0"/>
      <c r="ALO8730" s="0"/>
      <c r="ALP8730" s="0"/>
      <c r="ALQ8730" s="0"/>
      <c r="ALR8730" s="0"/>
      <c r="ALS8730" s="0"/>
      <c r="ALT8730" s="0"/>
      <c r="ALU8730" s="0"/>
      <c r="ALV8730" s="0"/>
      <c r="ALW8730" s="0"/>
      <c r="ALX8730" s="0"/>
      <c r="ALY8730" s="0"/>
      <c r="ALZ8730" s="0"/>
      <c r="AMA8730" s="0"/>
      <c r="AMB8730" s="0"/>
      <c r="AMC8730" s="0"/>
      <c r="AMD8730" s="0"/>
      <c r="AME8730" s="0"/>
      <c r="AMF8730" s="0"/>
      <c r="AMG8730" s="0"/>
      <c r="AMH8730" s="0"/>
      <c r="AMI8730" s="0"/>
      <c r="AMJ8730" s="0"/>
    </row>
    <row r="8731" s="8" customFormat="true" ht="30" hidden="false" customHeight="false" outlineLevel="0" collapsed="false">
      <c r="A8731" s="9" t="s">
        <v>17961</v>
      </c>
      <c r="B8731" s="10" t="s">
        <v>14</v>
      </c>
      <c r="C8731" s="11" t="s">
        <v>17962</v>
      </c>
      <c r="D8731" s="10" t="s">
        <v>17955</v>
      </c>
      <c r="E8731" s="10" t="s">
        <v>1446</v>
      </c>
      <c r="F8731" s="2" t="s">
        <v>4151</v>
      </c>
      <c r="G8731" s="12" t="n">
        <v>51586</v>
      </c>
      <c r="H8731" s="13" t="n">
        <v>1</v>
      </c>
      <c r="I8731" s="14" t="n">
        <v>21630</v>
      </c>
      <c r="J8731" s="14" t="n">
        <v>21630</v>
      </c>
      <c r="K8731" s="10" t="s">
        <v>19</v>
      </c>
      <c r="L8731" s="11" t="s">
        <v>17963</v>
      </c>
      <c r="AJU8731" s="0"/>
      <c r="AJV8731" s="0"/>
      <c r="AJW8731" s="0"/>
      <c r="AJX8731" s="0"/>
      <c r="AJY8731" s="0"/>
      <c r="AJZ8731" s="0"/>
      <c r="AKA8731" s="0"/>
      <c r="AKB8731" s="0"/>
      <c r="AKC8731" s="0"/>
      <c r="AKD8731" s="0"/>
      <c r="AKE8731" s="0"/>
      <c r="AKF8731" s="0"/>
      <c r="AKG8731" s="0"/>
      <c r="AKH8731" s="0"/>
      <c r="AKI8731" s="0"/>
      <c r="AKJ8731" s="0"/>
      <c r="AKK8731" s="0"/>
      <c r="AKL8731" s="0"/>
      <c r="AKM8731" s="0"/>
      <c r="AKN8731" s="0"/>
      <c r="AKO8731" s="0"/>
      <c r="AKP8731" s="0"/>
      <c r="AKQ8731" s="0"/>
      <c r="AKR8731" s="0"/>
      <c r="AKS8731" s="0"/>
      <c r="AKT8731" s="0"/>
      <c r="AKU8731" s="0"/>
      <c r="AKV8731" s="0"/>
      <c r="AKW8731" s="0"/>
      <c r="AKX8731" s="0"/>
      <c r="AKY8731" s="0"/>
      <c r="AKZ8731" s="0"/>
      <c r="ALA8731" s="0"/>
      <c r="ALB8731" s="0"/>
      <c r="ALC8731" s="0"/>
      <c r="ALD8731" s="0"/>
      <c r="ALE8731" s="0"/>
      <c r="ALF8731" s="0"/>
      <c r="ALG8731" s="0"/>
      <c r="ALH8731" s="0"/>
      <c r="ALI8731" s="0"/>
      <c r="ALJ8731" s="0"/>
      <c r="ALK8731" s="0"/>
      <c r="ALL8731" s="0"/>
      <c r="ALM8731" s="0"/>
      <c r="ALN8731" s="0"/>
      <c r="ALO8731" s="0"/>
      <c r="ALP8731" s="0"/>
      <c r="ALQ8731" s="0"/>
      <c r="ALR8731" s="0"/>
      <c r="ALS8731" s="0"/>
      <c r="ALT8731" s="0"/>
      <c r="ALU8731" s="0"/>
      <c r="ALV8731" s="0"/>
      <c r="ALW8731" s="0"/>
      <c r="ALX8731" s="0"/>
      <c r="ALY8731" s="0"/>
      <c r="ALZ8731" s="0"/>
      <c r="AMA8731" s="0"/>
      <c r="AMB8731" s="0"/>
      <c r="AMC8731" s="0"/>
      <c r="AMD8731" s="0"/>
      <c r="AME8731" s="0"/>
      <c r="AMF8731" s="0"/>
      <c r="AMG8731" s="0"/>
      <c r="AMH8731" s="0"/>
      <c r="AMI8731" s="0"/>
      <c r="AMJ8731" s="0"/>
    </row>
    <row r="8732" s="8" customFormat="true" ht="30" hidden="false" customHeight="false" outlineLevel="0" collapsed="false">
      <c r="A8732" s="9" t="s">
        <v>17964</v>
      </c>
      <c r="B8732" s="10" t="s">
        <v>14</v>
      </c>
      <c r="C8732" s="11" t="s">
        <v>17965</v>
      </c>
      <c r="D8732" s="10" t="s">
        <v>17955</v>
      </c>
      <c r="E8732" s="10" t="s">
        <v>1446</v>
      </c>
      <c r="F8732" s="2" t="s">
        <v>4151</v>
      </c>
      <c r="G8732" s="12" t="n">
        <v>51587</v>
      </c>
      <c r="H8732" s="13" t="n">
        <v>1</v>
      </c>
      <c r="I8732" s="14" t="n">
        <v>21630</v>
      </c>
      <c r="J8732" s="14" t="n">
        <v>21630</v>
      </c>
      <c r="K8732" s="10" t="s">
        <v>19</v>
      </c>
      <c r="L8732" s="11" t="s">
        <v>17963</v>
      </c>
      <c r="AJU8732" s="0"/>
      <c r="AJV8732" s="0"/>
      <c r="AJW8732" s="0"/>
      <c r="AJX8732" s="0"/>
      <c r="AJY8732" s="0"/>
      <c r="AJZ8732" s="0"/>
      <c r="AKA8732" s="0"/>
      <c r="AKB8732" s="0"/>
      <c r="AKC8732" s="0"/>
      <c r="AKD8732" s="0"/>
      <c r="AKE8732" s="0"/>
      <c r="AKF8732" s="0"/>
      <c r="AKG8732" s="0"/>
      <c r="AKH8732" s="0"/>
      <c r="AKI8732" s="0"/>
      <c r="AKJ8732" s="0"/>
      <c r="AKK8732" s="0"/>
      <c r="AKL8732" s="0"/>
      <c r="AKM8732" s="0"/>
      <c r="AKN8732" s="0"/>
      <c r="AKO8732" s="0"/>
      <c r="AKP8732" s="0"/>
      <c r="AKQ8732" s="0"/>
      <c r="AKR8732" s="0"/>
      <c r="AKS8732" s="0"/>
      <c r="AKT8732" s="0"/>
      <c r="AKU8732" s="0"/>
      <c r="AKV8732" s="0"/>
      <c r="AKW8732" s="0"/>
      <c r="AKX8732" s="0"/>
      <c r="AKY8732" s="0"/>
      <c r="AKZ8732" s="0"/>
      <c r="ALA8732" s="0"/>
      <c r="ALB8732" s="0"/>
      <c r="ALC8732" s="0"/>
      <c r="ALD8732" s="0"/>
      <c r="ALE8732" s="0"/>
      <c r="ALF8732" s="0"/>
      <c r="ALG8732" s="0"/>
      <c r="ALH8732" s="0"/>
      <c r="ALI8732" s="0"/>
      <c r="ALJ8732" s="0"/>
      <c r="ALK8732" s="0"/>
      <c r="ALL8732" s="0"/>
      <c r="ALM8732" s="0"/>
      <c r="ALN8732" s="0"/>
      <c r="ALO8732" s="0"/>
      <c r="ALP8732" s="0"/>
      <c r="ALQ8732" s="0"/>
      <c r="ALR8732" s="0"/>
      <c r="ALS8732" s="0"/>
      <c r="ALT8732" s="0"/>
      <c r="ALU8732" s="0"/>
      <c r="ALV8732" s="0"/>
      <c r="ALW8732" s="0"/>
      <c r="ALX8732" s="0"/>
      <c r="ALY8732" s="0"/>
      <c r="ALZ8732" s="0"/>
      <c r="AMA8732" s="0"/>
      <c r="AMB8732" s="0"/>
      <c r="AMC8732" s="0"/>
      <c r="AMD8732" s="0"/>
      <c r="AME8732" s="0"/>
      <c r="AMF8732" s="0"/>
      <c r="AMG8732" s="0"/>
      <c r="AMH8732" s="0"/>
      <c r="AMI8732" s="0"/>
      <c r="AMJ8732" s="0"/>
    </row>
    <row r="8733" s="8" customFormat="true" ht="30" hidden="false" customHeight="false" outlineLevel="0" collapsed="false">
      <c r="A8733" s="9" t="s">
        <v>17966</v>
      </c>
      <c r="B8733" s="10" t="s">
        <v>14</v>
      </c>
      <c r="C8733" s="11" t="s">
        <v>17967</v>
      </c>
      <c r="D8733" s="10" t="s">
        <v>17955</v>
      </c>
      <c r="E8733" s="10" t="s">
        <v>1446</v>
      </c>
      <c r="F8733" s="2" t="s">
        <v>4151</v>
      </c>
      <c r="G8733" s="12" t="n">
        <v>51588</v>
      </c>
      <c r="H8733" s="13" t="n">
        <v>1</v>
      </c>
      <c r="I8733" s="14" t="n">
        <v>21630</v>
      </c>
      <c r="J8733" s="14" t="n">
        <v>21630</v>
      </c>
      <c r="K8733" s="10" t="s">
        <v>19</v>
      </c>
      <c r="L8733" s="11" t="s">
        <v>17968</v>
      </c>
      <c r="AJU8733" s="0"/>
      <c r="AJV8733" s="0"/>
      <c r="AJW8733" s="0"/>
      <c r="AJX8733" s="0"/>
      <c r="AJY8733" s="0"/>
      <c r="AJZ8733" s="0"/>
      <c r="AKA8733" s="0"/>
      <c r="AKB8733" s="0"/>
      <c r="AKC8733" s="0"/>
      <c r="AKD8733" s="0"/>
      <c r="AKE8733" s="0"/>
      <c r="AKF8733" s="0"/>
      <c r="AKG8733" s="0"/>
      <c r="AKH8733" s="0"/>
      <c r="AKI8733" s="0"/>
      <c r="AKJ8733" s="0"/>
      <c r="AKK8733" s="0"/>
      <c r="AKL8733" s="0"/>
      <c r="AKM8733" s="0"/>
      <c r="AKN8733" s="0"/>
      <c r="AKO8733" s="0"/>
      <c r="AKP8733" s="0"/>
      <c r="AKQ8733" s="0"/>
      <c r="AKR8733" s="0"/>
      <c r="AKS8733" s="0"/>
      <c r="AKT8733" s="0"/>
      <c r="AKU8733" s="0"/>
      <c r="AKV8733" s="0"/>
      <c r="AKW8733" s="0"/>
      <c r="AKX8733" s="0"/>
      <c r="AKY8733" s="0"/>
      <c r="AKZ8733" s="0"/>
      <c r="ALA8733" s="0"/>
      <c r="ALB8733" s="0"/>
      <c r="ALC8733" s="0"/>
      <c r="ALD8733" s="0"/>
      <c r="ALE8733" s="0"/>
      <c r="ALF8733" s="0"/>
      <c r="ALG8733" s="0"/>
      <c r="ALH8733" s="0"/>
      <c r="ALI8733" s="0"/>
      <c r="ALJ8733" s="0"/>
      <c r="ALK8733" s="0"/>
      <c r="ALL8733" s="0"/>
      <c r="ALM8733" s="0"/>
      <c r="ALN8733" s="0"/>
      <c r="ALO8733" s="0"/>
      <c r="ALP8733" s="0"/>
      <c r="ALQ8733" s="0"/>
      <c r="ALR8733" s="0"/>
      <c r="ALS8733" s="0"/>
      <c r="ALT8733" s="0"/>
      <c r="ALU8733" s="0"/>
      <c r="ALV8733" s="0"/>
      <c r="ALW8733" s="0"/>
      <c r="ALX8733" s="0"/>
      <c r="ALY8733" s="0"/>
      <c r="ALZ8733" s="0"/>
      <c r="AMA8733" s="0"/>
      <c r="AMB8733" s="0"/>
      <c r="AMC8733" s="0"/>
      <c r="AMD8733" s="0"/>
      <c r="AME8733" s="0"/>
      <c r="AMF8733" s="0"/>
      <c r="AMG8733" s="0"/>
      <c r="AMH8733" s="0"/>
      <c r="AMI8733" s="0"/>
      <c r="AMJ8733" s="0"/>
    </row>
    <row r="8734" s="15" customFormat="true" ht="30" hidden="false" customHeight="false" outlineLevel="0" collapsed="false">
      <c r="A8734" s="9" t="s">
        <v>17969</v>
      </c>
      <c r="B8734" s="10" t="s">
        <v>14</v>
      </c>
      <c r="C8734" s="11" t="s">
        <v>17970</v>
      </c>
      <c r="D8734" s="10" t="s">
        <v>17955</v>
      </c>
      <c r="E8734" s="10" t="s">
        <v>1446</v>
      </c>
      <c r="F8734" s="2" t="s">
        <v>4151</v>
      </c>
      <c r="G8734" s="12" t="n">
        <v>51589</v>
      </c>
      <c r="H8734" s="13" t="n">
        <v>1</v>
      </c>
      <c r="I8734" s="14" t="n">
        <v>21630</v>
      </c>
      <c r="J8734" s="14" t="n">
        <v>21630</v>
      </c>
      <c r="K8734" s="10" t="s">
        <v>19</v>
      </c>
      <c r="L8734" s="10" t="s">
        <v>11339</v>
      </c>
      <c r="AJU8734" s="0"/>
      <c r="AJV8734" s="0"/>
      <c r="AJW8734" s="0"/>
      <c r="AJX8734" s="0"/>
      <c r="AJY8734" s="0"/>
      <c r="AJZ8734" s="0"/>
      <c r="AKA8734" s="0"/>
      <c r="AKB8734" s="0"/>
      <c r="AKC8734" s="0"/>
      <c r="AKD8734" s="0"/>
      <c r="AKE8734" s="0"/>
      <c r="AKF8734" s="0"/>
      <c r="AKG8734" s="0"/>
      <c r="AKH8734" s="0"/>
      <c r="AKI8734" s="0"/>
      <c r="AKJ8734" s="0"/>
      <c r="AKK8734" s="0"/>
      <c r="AKL8734" s="0"/>
      <c r="AKM8734" s="0"/>
      <c r="AKN8734" s="0"/>
      <c r="AKO8734" s="0"/>
      <c r="AKP8734" s="0"/>
      <c r="AKQ8734" s="0"/>
      <c r="AKR8734" s="0"/>
      <c r="AKS8734" s="0"/>
      <c r="AKT8734" s="0"/>
      <c r="AKU8734" s="0"/>
      <c r="AKV8734" s="0"/>
      <c r="AKW8734" s="0"/>
      <c r="AKX8734" s="0"/>
      <c r="AKY8734" s="0"/>
      <c r="AKZ8734" s="0"/>
      <c r="ALA8734" s="0"/>
      <c r="ALB8734" s="0"/>
      <c r="ALC8734" s="0"/>
      <c r="ALD8734" s="0"/>
      <c r="ALE8734" s="0"/>
      <c r="ALF8734" s="0"/>
      <c r="ALG8734" s="0"/>
      <c r="ALH8734" s="0"/>
      <c r="ALI8734" s="0"/>
      <c r="ALJ8734" s="0"/>
      <c r="ALK8734" s="0"/>
      <c r="ALL8734" s="0"/>
      <c r="ALM8734" s="0"/>
      <c r="ALN8734" s="0"/>
      <c r="ALO8734" s="0"/>
      <c r="ALP8734" s="0"/>
      <c r="ALQ8734" s="0"/>
      <c r="ALR8734" s="0"/>
      <c r="ALS8734" s="0"/>
      <c r="ALT8734" s="0"/>
      <c r="ALU8734" s="0"/>
      <c r="ALV8734" s="0"/>
      <c r="ALW8734" s="0"/>
      <c r="ALX8734" s="0"/>
      <c r="ALY8734" s="0"/>
      <c r="ALZ8734" s="0"/>
      <c r="AMA8734" s="0"/>
      <c r="AMB8734" s="0"/>
      <c r="AMC8734" s="0"/>
      <c r="AMD8734" s="0"/>
      <c r="AME8734" s="0"/>
      <c r="AMF8734" s="0"/>
      <c r="AMG8734" s="0"/>
      <c r="AMH8734" s="0"/>
      <c r="AMI8734" s="0"/>
      <c r="AMJ8734" s="0"/>
    </row>
    <row r="8735" s="15" customFormat="true" ht="15.75" hidden="false" customHeight="false" outlineLevel="0" collapsed="false">
      <c r="A8735" s="9" t="s">
        <v>17971</v>
      </c>
      <c r="B8735" s="10" t="s">
        <v>14</v>
      </c>
      <c r="C8735" s="11" t="s">
        <v>17972</v>
      </c>
      <c r="D8735" s="10" t="s">
        <v>17973</v>
      </c>
      <c r="E8735" s="10" t="s">
        <v>1446</v>
      </c>
      <c r="F8735" s="2" t="s">
        <v>17974</v>
      </c>
      <c r="G8735" s="12" t="n">
        <v>51590</v>
      </c>
      <c r="H8735" s="13" t="n">
        <v>1</v>
      </c>
      <c r="I8735" s="14" t="n">
        <v>26675</v>
      </c>
      <c r="J8735" s="14" t="n">
        <v>26675</v>
      </c>
      <c r="K8735" s="10" t="s">
        <v>19</v>
      </c>
      <c r="L8735" s="11" t="s">
        <v>1363</v>
      </c>
      <c r="AJU8735" s="0"/>
      <c r="AJV8735" s="0"/>
      <c r="AJW8735" s="0"/>
      <c r="AJX8735" s="0"/>
      <c r="AJY8735" s="0"/>
      <c r="AJZ8735" s="0"/>
      <c r="AKA8735" s="0"/>
      <c r="AKB8735" s="0"/>
      <c r="AKC8735" s="0"/>
      <c r="AKD8735" s="0"/>
      <c r="AKE8735" s="0"/>
      <c r="AKF8735" s="0"/>
      <c r="AKG8735" s="0"/>
      <c r="AKH8735" s="0"/>
      <c r="AKI8735" s="0"/>
      <c r="AKJ8735" s="0"/>
      <c r="AKK8735" s="0"/>
      <c r="AKL8735" s="0"/>
      <c r="AKM8735" s="0"/>
      <c r="AKN8735" s="0"/>
      <c r="AKO8735" s="0"/>
      <c r="AKP8735" s="0"/>
      <c r="AKQ8735" s="0"/>
      <c r="AKR8735" s="0"/>
      <c r="AKS8735" s="0"/>
      <c r="AKT8735" s="0"/>
      <c r="AKU8735" s="0"/>
      <c r="AKV8735" s="0"/>
      <c r="AKW8735" s="0"/>
      <c r="AKX8735" s="0"/>
      <c r="AKY8735" s="0"/>
      <c r="AKZ8735" s="0"/>
      <c r="ALA8735" s="0"/>
      <c r="ALB8735" s="0"/>
      <c r="ALC8735" s="0"/>
      <c r="ALD8735" s="0"/>
      <c r="ALE8735" s="0"/>
      <c r="ALF8735" s="0"/>
      <c r="ALG8735" s="0"/>
      <c r="ALH8735" s="0"/>
      <c r="ALI8735" s="0"/>
      <c r="ALJ8735" s="0"/>
      <c r="ALK8735" s="0"/>
      <c r="ALL8735" s="0"/>
      <c r="ALM8735" s="0"/>
      <c r="ALN8735" s="0"/>
      <c r="ALO8735" s="0"/>
      <c r="ALP8735" s="0"/>
      <c r="ALQ8735" s="0"/>
      <c r="ALR8735" s="0"/>
      <c r="ALS8735" s="0"/>
      <c r="ALT8735" s="0"/>
      <c r="ALU8735" s="0"/>
      <c r="ALV8735" s="0"/>
      <c r="ALW8735" s="0"/>
      <c r="ALX8735" s="0"/>
      <c r="ALY8735" s="0"/>
      <c r="ALZ8735" s="0"/>
      <c r="AMA8735" s="0"/>
      <c r="AMB8735" s="0"/>
      <c r="AMC8735" s="0"/>
      <c r="AMD8735" s="0"/>
      <c r="AME8735" s="0"/>
      <c r="AMF8735" s="0"/>
      <c r="AMG8735" s="0"/>
      <c r="AMH8735" s="0"/>
      <c r="AMI8735" s="0"/>
      <c r="AMJ8735" s="0"/>
    </row>
    <row r="8736" s="8" customFormat="true" ht="15.75" hidden="false" customHeight="false" outlineLevel="0" collapsed="false">
      <c r="A8736" s="9" t="s">
        <v>17975</v>
      </c>
      <c r="B8736" s="10" t="s">
        <v>14</v>
      </c>
      <c r="C8736" s="11" t="s">
        <v>17976</v>
      </c>
      <c r="D8736" s="10" t="s">
        <v>17973</v>
      </c>
      <c r="E8736" s="10" t="s">
        <v>1446</v>
      </c>
      <c r="F8736" s="2" t="s">
        <v>17974</v>
      </c>
      <c r="G8736" s="12" t="n">
        <v>51591</v>
      </c>
      <c r="H8736" s="13" t="n">
        <v>1</v>
      </c>
      <c r="I8736" s="14" t="n">
        <v>26675</v>
      </c>
      <c r="J8736" s="14" t="n">
        <v>26675</v>
      </c>
      <c r="K8736" s="10" t="s">
        <v>19</v>
      </c>
      <c r="L8736" s="10" t="s">
        <v>17977</v>
      </c>
      <c r="AJU8736" s="0"/>
      <c r="AJV8736" s="0"/>
      <c r="AJW8736" s="0"/>
      <c r="AJX8736" s="0"/>
      <c r="AJY8736" s="0"/>
      <c r="AJZ8736" s="0"/>
      <c r="AKA8736" s="0"/>
      <c r="AKB8736" s="0"/>
      <c r="AKC8736" s="0"/>
      <c r="AKD8736" s="0"/>
      <c r="AKE8736" s="0"/>
      <c r="AKF8736" s="0"/>
      <c r="AKG8736" s="0"/>
      <c r="AKH8736" s="0"/>
      <c r="AKI8736" s="0"/>
      <c r="AKJ8736" s="0"/>
      <c r="AKK8736" s="0"/>
      <c r="AKL8736" s="0"/>
      <c r="AKM8736" s="0"/>
      <c r="AKN8736" s="0"/>
      <c r="AKO8736" s="0"/>
      <c r="AKP8736" s="0"/>
      <c r="AKQ8736" s="0"/>
      <c r="AKR8736" s="0"/>
      <c r="AKS8736" s="0"/>
      <c r="AKT8736" s="0"/>
      <c r="AKU8736" s="0"/>
      <c r="AKV8736" s="0"/>
      <c r="AKW8736" s="0"/>
      <c r="AKX8736" s="0"/>
      <c r="AKY8736" s="0"/>
      <c r="AKZ8736" s="0"/>
      <c r="ALA8736" s="0"/>
      <c r="ALB8736" s="0"/>
      <c r="ALC8736" s="0"/>
      <c r="ALD8736" s="0"/>
      <c r="ALE8736" s="0"/>
      <c r="ALF8736" s="0"/>
      <c r="ALG8736" s="0"/>
      <c r="ALH8736" s="0"/>
      <c r="ALI8736" s="0"/>
      <c r="ALJ8736" s="0"/>
      <c r="ALK8736" s="0"/>
      <c r="ALL8736" s="0"/>
      <c r="ALM8736" s="0"/>
      <c r="ALN8736" s="0"/>
      <c r="ALO8736" s="0"/>
      <c r="ALP8736" s="0"/>
      <c r="ALQ8736" s="0"/>
      <c r="ALR8736" s="0"/>
      <c r="ALS8736" s="0"/>
      <c r="ALT8736" s="0"/>
      <c r="ALU8736" s="0"/>
      <c r="ALV8736" s="0"/>
      <c r="ALW8736" s="0"/>
      <c r="ALX8736" s="0"/>
      <c r="ALY8736" s="0"/>
      <c r="ALZ8736" s="0"/>
      <c r="AMA8736" s="0"/>
      <c r="AMB8736" s="0"/>
      <c r="AMC8736" s="0"/>
      <c r="AMD8736" s="0"/>
      <c r="AME8736" s="0"/>
      <c r="AMF8736" s="0"/>
      <c r="AMG8736" s="0"/>
      <c r="AMH8736" s="0"/>
      <c r="AMI8736" s="0"/>
      <c r="AMJ8736" s="0"/>
    </row>
    <row r="8737" s="8" customFormat="true" ht="15.75" hidden="false" customHeight="false" outlineLevel="0" collapsed="false">
      <c r="A8737" s="9" t="s">
        <v>17978</v>
      </c>
      <c r="B8737" s="10" t="s">
        <v>14</v>
      </c>
      <c r="C8737" s="11" t="s">
        <v>17979</v>
      </c>
      <c r="D8737" s="10" t="s">
        <v>17980</v>
      </c>
      <c r="E8737" s="10" t="s">
        <v>1446</v>
      </c>
      <c r="F8737" s="2" t="s">
        <v>4151</v>
      </c>
      <c r="G8737" s="12" t="n">
        <v>51592</v>
      </c>
      <c r="H8737" s="13" t="n">
        <v>1</v>
      </c>
      <c r="I8737" s="14" t="n">
        <v>27365</v>
      </c>
      <c r="J8737" s="14" t="n">
        <v>27365</v>
      </c>
      <c r="K8737" s="10" t="s">
        <v>19</v>
      </c>
      <c r="L8737" s="11" t="s">
        <v>1363</v>
      </c>
      <c r="AJU8737" s="0"/>
      <c r="AJV8737" s="0"/>
      <c r="AJW8737" s="0"/>
      <c r="AJX8737" s="0"/>
      <c r="AJY8737" s="0"/>
      <c r="AJZ8737" s="0"/>
      <c r="AKA8737" s="0"/>
      <c r="AKB8737" s="0"/>
      <c r="AKC8737" s="0"/>
      <c r="AKD8737" s="0"/>
      <c r="AKE8737" s="0"/>
      <c r="AKF8737" s="0"/>
      <c r="AKG8737" s="0"/>
      <c r="AKH8737" s="0"/>
      <c r="AKI8737" s="0"/>
      <c r="AKJ8737" s="0"/>
      <c r="AKK8737" s="0"/>
      <c r="AKL8737" s="0"/>
      <c r="AKM8737" s="0"/>
      <c r="AKN8737" s="0"/>
      <c r="AKO8737" s="0"/>
      <c r="AKP8737" s="0"/>
      <c r="AKQ8737" s="0"/>
      <c r="AKR8737" s="0"/>
      <c r="AKS8737" s="0"/>
      <c r="AKT8737" s="0"/>
      <c r="AKU8737" s="0"/>
      <c r="AKV8737" s="0"/>
      <c r="AKW8737" s="0"/>
      <c r="AKX8737" s="0"/>
      <c r="AKY8737" s="0"/>
      <c r="AKZ8737" s="0"/>
      <c r="ALA8737" s="0"/>
      <c r="ALB8737" s="0"/>
      <c r="ALC8737" s="0"/>
      <c r="ALD8737" s="0"/>
      <c r="ALE8737" s="0"/>
      <c r="ALF8737" s="0"/>
      <c r="ALG8737" s="0"/>
      <c r="ALH8737" s="0"/>
      <c r="ALI8737" s="0"/>
      <c r="ALJ8737" s="0"/>
      <c r="ALK8737" s="0"/>
      <c r="ALL8737" s="0"/>
      <c r="ALM8737" s="0"/>
      <c r="ALN8737" s="0"/>
      <c r="ALO8737" s="0"/>
      <c r="ALP8737" s="0"/>
      <c r="ALQ8737" s="0"/>
      <c r="ALR8737" s="0"/>
      <c r="ALS8737" s="0"/>
      <c r="ALT8737" s="0"/>
      <c r="ALU8737" s="0"/>
      <c r="ALV8737" s="0"/>
      <c r="ALW8737" s="0"/>
      <c r="ALX8737" s="0"/>
      <c r="ALY8737" s="0"/>
      <c r="ALZ8737" s="0"/>
      <c r="AMA8737" s="0"/>
      <c r="AMB8737" s="0"/>
      <c r="AMC8737" s="0"/>
      <c r="AMD8737" s="0"/>
      <c r="AME8737" s="0"/>
      <c r="AMF8737" s="0"/>
      <c r="AMG8737" s="0"/>
      <c r="AMH8737" s="0"/>
      <c r="AMI8737" s="0"/>
      <c r="AMJ8737" s="0"/>
    </row>
    <row r="8738" s="15" customFormat="true" ht="15.75" hidden="false" customHeight="false" outlineLevel="0" collapsed="false">
      <c r="A8738" s="9" t="s">
        <v>17981</v>
      </c>
      <c r="B8738" s="10" t="s">
        <v>14</v>
      </c>
      <c r="C8738" s="11" t="s">
        <v>17982</v>
      </c>
      <c r="D8738" s="10" t="s">
        <v>17980</v>
      </c>
      <c r="E8738" s="10" t="s">
        <v>1446</v>
      </c>
      <c r="F8738" s="2" t="s">
        <v>4151</v>
      </c>
      <c r="G8738" s="12" t="n">
        <v>51593</v>
      </c>
      <c r="H8738" s="13" t="n">
        <v>1</v>
      </c>
      <c r="I8738" s="14" t="n">
        <v>27365</v>
      </c>
      <c r="J8738" s="14" t="n">
        <v>27365</v>
      </c>
      <c r="K8738" s="10" t="s">
        <v>19</v>
      </c>
      <c r="L8738" s="11" t="s">
        <v>16583</v>
      </c>
      <c r="AJU8738" s="0"/>
      <c r="AJV8738" s="0"/>
      <c r="AJW8738" s="0"/>
      <c r="AJX8738" s="0"/>
      <c r="AJY8738" s="0"/>
      <c r="AJZ8738" s="0"/>
      <c r="AKA8738" s="0"/>
      <c r="AKB8738" s="0"/>
      <c r="AKC8738" s="0"/>
      <c r="AKD8738" s="0"/>
      <c r="AKE8738" s="0"/>
      <c r="AKF8738" s="0"/>
      <c r="AKG8738" s="0"/>
      <c r="AKH8738" s="0"/>
      <c r="AKI8738" s="0"/>
      <c r="AKJ8738" s="0"/>
      <c r="AKK8738" s="0"/>
      <c r="AKL8738" s="0"/>
      <c r="AKM8738" s="0"/>
      <c r="AKN8738" s="0"/>
      <c r="AKO8738" s="0"/>
      <c r="AKP8738" s="0"/>
      <c r="AKQ8738" s="0"/>
      <c r="AKR8738" s="0"/>
      <c r="AKS8738" s="0"/>
      <c r="AKT8738" s="0"/>
      <c r="AKU8738" s="0"/>
      <c r="AKV8738" s="0"/>
      <c r="AKW8738" s="0"/>
      <c r="AKX8738" s="0"/>
      <c r="AKY8738" s="0"/>
      <c r="AKZ8738" s="0"/>
      <c r="ALA8738" s="0"/>
      <c r="ALB8738" s="0"/>
      <c r="ALC8738" s="0"/>
      <c r="ALD8738" s="0"/>
      <c r="ALE8738" s="0"/>
      <c r="ALF8738" s="0"/>
      <c r="ALG8738" s="0"/>
      <c r="ALH8738" s="0"/>
      <c r="ALI8738" s="0"/>
      <c r="ALJ8738" s="0"/>
      <c r="ALK8738" s="0"/>
      <c r="ALL8738" s="0"/>
      <c r="ALM8738" s="0"/>
      <c r="ALN8738" s="0"/>
      <c r="ALO8738" s="0"/>
      <c r="ALP8738" s="0"/>
      <c r="ALQ8738" s="0"/>
      <c r="ALR8738" s="0"/>
      <c r="ALS8738" s="0"/>
      <c r="ALT8738" s="0"/>
      <c r="ALU8738" s="0"/>
      <c r="ALV8738" s="0"/>
      <c r="ALW8738" s="0"/>
      <c r="ALX8738" s="0"/>
      <c r="ALY8738" s="0"/>
      <c r="ALZ8738" s="0"/>
      <c r="AMA8738" s="0"/>
      <c r="AMB8738" s="0"/>
      <c r="AMC8738" s="0"/>
      <c r="AMD8738" s="0"/>
      <c r="AME8738" s="0"/>
      <c r="AMF8738" s="0"/>
      <c r="AMG8738" s="0"/>
      <c r="AMH8738" s="0"/>
      <c r="AMI8738" s="0"/>
      <c r="AMJ8738" s="0"/>
    </row>
    <row r="8739" s="15" customFormat="true" ht="15.75" hidden="false" customHeight="false" outlineLevel="0" collapsed="false">
      <c r="A8739" s="9" t="s">
        <v>17983</v>
      </c>
      <c r="B8739" s="10" t="s">
        <v>14</v>
      </c>
      <c r="C8739" s="11" t="s">
        <v>17984</v>
      </c>
      <c r="D8739" s="10" t="s">
        <v>17980</v>
      </c>
      <c r="E8739" s="10" t="s">
        <v>1446</v>
      </c>
      <c r="F8739" s="2" t="s">
        <v>4151</v>
      </c>
      <c r="G8739" s="12" t="n">
        <v>51594</v>
      </c>
      <c r="H8739" s="13" t="n">
        <v>1</v>
      </c>
      <c r="I8739" s="14" t="n">
        <v>27365</v>
      </c>
      <c r="J8739" s="14" t="n">
        <v>27365</v>
      </c>
      <c r="K8739" s="10" t="s">
        <v>19</v>
      </c>
      <c r="L8739" s="11" t="s">
        <v>16588</v>
      </c>
      <c r="AJU8739" s="0"/>
      <c r="AJV8739" s="0"/>
      <c r="AJW8739" s="0"/>
      <c r="AJX8739" s="0"/>
      <c r="AJY8739" s="0"/>
      <c r="AJZ8739" s="0"/>
      <c r="AKA8739" s="0"/>
      <c r="AKB8739" s="0"/>
      <c r="AKC8739" s="0"/>
      <c r="AKD8739" s="0"/>
      <c r="AKE8739" s="0"/>
      <c r="AKF8739" s="0"/>
      <c r="AKG8739" s="0"/>
      <c r="AKH8739" s="0"/>
      <c r="AKI8739" s="0"/>
      <c r="AKJ8739" s="0"/>
      <c r="AKK8739" s="0"/>
      <c r="AKL8739" s="0"/>
      <c r="AKM8739" s="0"/>
      <c r="AKN8739" s="0"/>
      <c r="AKO8739" s="0"/>
      <c r="AKP8739" s="0"/>
      <c r="AKQ8739" s="0"/>
      <c r="AKR8739" s="0"/>
      <c r="AKS8739" s="0"/>
      <c r="AKT8739" s="0"/>
      <c r="AKU8739" s="0"/>
      <c r="AKV8739" s="0"/>
      <c r="AKW8739" s="0"/>
      <c r="AKX8739" s="0"/>
      <c r="AKY8739" s="0"/>
      <c r="AKZ8739" s="0"/>
      <c r="ALA8739" s="0"/>
      <c r="ALB8739" s="0"/>
      <c r="ALC8739" s="0"/>
      <c r="ALD8739" s="0"/>
      <c r="ALE8739" s="0"/>
      <c r="ALF8739" s="0"/>
      <c r="ALG8739" s="0"/>
      <c r="ALH8739" s="0"/>
      <c r="ALI8739" s="0"/>
      <c r="ALJ8739" s="0"/>
      <c r="ALK8739" s="0"/>
      <c r="ALL8739" s="0"/>
      <c r="ALM8739" s="0"/>
      <c r="ALN8739" s="0"/>
      <c r="ALO8739" s="0"/>
      <c r="ALP8739" s="0"/>
      <c r="ALQ8739" s="0"/>
      <c r="ALR8739" s="0"/>
      <c r="ALS8739" s="0"/>
      <c r="ALT8739" s="0"/>
      <c r="ALU8739" s="0"/>
      <c r="ALV8739" s="0"/>
      <c r="ALW8739" s="0"/>
      <c r="ALX8739" s="0"/>
      <c r="ALY8739" s="0"/>
      <c r="ALZ8739" s="0"/>
      <c r="AMA8739" s="0"/>
      <c r="AMB8739" s="0"/>
      <c r="AMC8739" s="0"/>
      <c r="AMD8739" s="0"/>
      <c r="AME8739" s="0"/>
      <c r="AMF8739" s="0"/>
      <c r="AMG8739" s="0"/>
      <c r="AMH8739" s="0"/>
      <c r="AMI8739" s="0"/>
      <c r="AMJ8739" s="0"/>
    </row>
    <row r="8740" s="15" customFormat="true" ht="15.75" hidden="false" customHeight="false" outlineLevel="0" collapsed="false">
      <c r="A8740" s="9" t="s">
        <v>17985</v>
      </c>
      <c r="B8740" s="10" t="s">
        <v>14</v>
      </c>
      <c r="C8740" s="11" t="s">
        <v>17986</v>
      </c>
      <c r="D8740" s="10" t="s">
        <v>17980</v>
      </c>
      <c r="E8740" s="10" t="s">
        <v>1446</v>
      </c>
      <c r="F8740" s="2" t="s">
        <v>4151</v>
      </c>
      <c r="G8740" s="12" t="n">
        <v>51595</v>
      </c>
      <c r="H8740" s="13" t="n">
        <v>1</v>
      </c>
      <c r="I8740" s="14" t="n">
        <v>27365</v>
      </c>
      <c r="J8740" s="14" t="n">
        <v>27365</v>
      </c>
      <c r="K8740" s="10" t="s">
        <v>19</v>
      </c>
      <c r="L8740" s="11" t="s">
        <v>1363</v>
      </c>
      <c r="AJU8740" s="0"/>
      <c r="AJV8740" s="0"/>
      <c r="AJW8740" s="0"/>
      <c r="AJX8740" s="0"/>
      <c r="AJY8740" s="0"/>
      <c r="AJZ8740" s="0"/>
      <c r="AKA8740" s="0"/>
      <c r="AKB8740" s="0"/>
      <c r="AKC8740" s="0"/>
      <c r="AKD8740" s="0"/>
      <c r="AKE8740" s="0"/>
      <c r="AKF8740" s="0"/>
      <c r="AKG8740" s="0"/>
      <c r="AKH8740" s="0"/>
      <c r="AKI8740" s="0"/>
      <c r="AKJ8740" s="0"/>
      <c r="AKK8740" s="0"/>
      <c r="AKL8740" s="0"/>
      <c r="AKM8740" s="0"/>
      <c r="AKN8740" s="0"/>
      <c r="AKO8740" s="0"/>
      <c r="AKP8740" s="0"/>
      <c r="AKQ8740" s="0"/>
      <c r="AKR8740" s="0"/>
      <c r="AKS8740" s="0"/>
      <c r="AKT8740" s="0"/>
      <c r="AKU8740" s="0"/>
      <c r="AKV8740" s="0"/>
      <c r="AKW8740" s="0"/>
      <c r="AKX8740" s="0"/>
      <c r="AKY8740" s="0"/>
      <c r="AKZ8740" s="0"/>
      <c r="ALA8740" s="0"/>
      <c r="ALB8740" s="0"/>
      <c r="ALC8740" s="0"/>
      <c r="ALD8740" s="0"/>
      <c r="ALE8740" s="0"/>
      <c r="ALF8740" s="0"/>
      <c r="ALG8740" s="0"/>
      <c r="ALH8740" s="0"/>
      <c r="ALI8740" s="0"/>
      <c r="ALJ8740" s="0"/>
      <c r="ALK8740" s="0"/>
      <c r="ALL8740" s="0"/>
      <c r="ALM8740" s="0"/>
      <c r="ALN8740" s="0"/>
      <c r="ALO8740" s="0"/>
      <c r="ALP8740" s="0"/>
      <c r="ALQ8740" s="0"/>
      <c r="ALR8740" s="0"/>
      <c r="ALS8740" s="0"/>
      <c r="ALT8740" s="0"/>
      <c r="ALU8740" s="0"/>
      <c r="ALV8740" s="0"/>
      <c r="ALW8740" s="0"/>
      <c r="ALX8740" s="0"/>
      <c r="ALY8740" s="0"/>
      <c r="ALZ8740" s="0"/>
      <c r="AMA8740" s="0"/>
      <c r="AMB8740" s="0"/>
      <c r="AMC8740" s="0"/>
      <c r="AMD8740" s="0"/>
      <c r="AME8740" s="0"/>
      <c r="AMF8740" s="0"/>
      <c r="AMG8740" s="0"/>
      <c r="AMH8740" s="0"/>
      <c r="AMI8740" s="0"/>
      <c r="AMJ8740" s="0"/>
    </row>
    <row r="8741" s="15" customFormat="true" ht="15.75" hidden="false" customHeight="false" outlineLevel="0" collapsed="false">
      <c r="A8741" s="9" t="s">
        <v>17987</v>
      </c>
      <c r="B8741" s="10" t="s">
        <v>14</v>
      </c>
      <c r="C8741" s="11" t="s">
        <v>17988</v>
      </c>
      <c r="D8741" s="10" t="s">
        <v>17980</v>
      </c>
      <c r="E8741" s="10" t="s">
        <v>1446</v>
      </c>
      <c r="F8741" s="2" t="s">
        <v>4151</v>
      </c>
      <c r="G8741" s="12" t="n">
        <v>51596</v>
      </c>
      <c r="H8741" s="13" t="n">
        <v>1</v>
      </c>
      <c r="I8741" s="14" t="n">
        <v>27365</v>
      </c>
      <c r="J8741" s="14" t="n">
        <v>27365</v>
      </c>
      <c r="K8741" s="10" t="s">
        <v>19</v>
      </c>
      <c r="L8741" s="11" t="s">
        <v>16583</v>
      </c>
      <c r="AJU8741" s="0"/>
      <c r="AJV8741" s="0"/>
      <c r="AJW8741" s="0"/>
      <c r="AJX8741" s="0"/>
      <c r="AJY8741" s="0"/>
      <c r="AJZ8741" s="0"/>
      <c r="AKA8741" s="0"/>
      <c r="AKB8741" s="0"/>
      <c r="AKC8741" s="0"/>
      <c r="AKD8741" s="0"/>
      <c r="AKE8741" s="0"/>
      <c r="AKF8741" s="0"/>
      <c r="AKG8741" s="0"/>
      <c r="AKH8741" s="0"/>
      <c r="AKI8741" s="0"/>
      <c r="AKJ8741" s="0"/>
      <c r="AKK8741" s="0"/>
      <c r="AKL8741" s="0"/>
      <c r="AKM8741" s="0"/>
      <c r="AKN8741" s="0"/>
      <c r="AKO8741" s="0"/>
      <c r="AKP8741" s="0"/>
      <c r="AKQ8741" s="0"/>
      <c r="AKR8741" s="0"/>
      <c r="AKS8741" s="0"/>
      <c r="AKT8741" s="0"/>
      <c r="AKU8741" s="0"/>
      <c r="AKV8741" s="0"/>
      <c r="AKW8741" s="0"/>
      <c r="AKX8741" s="0"/>
      <c r="AKY8741" s="0"/>
      <c r="AKZ8741" s="0"/>
      <c r="ALA8741" s="0"/>
      <c r="ALB8741" s="0"/>
      <c r="ALC8741" s="0"/>
      <c r="ALD8741" s="0"/>
      <c r="ALE8741" s="0"/>
      <c r="ALF8741" s="0"/>
      <c r="ALG8741" s="0"/>
      <c r="ALH8741" s="0"/>
      <c r="ALI8741" s="0"/>
      <c r="ALJ8741" s="0"/>
      <c r="ALK8741" s="0"/>
      <c r="ALL8741" s="0"/>
      <c r="ALM8741" s="0"/>
      <c r="ALN8741" s="0"/>
      <c r="ALO8741" s="0"/>
      <c r="ALP8741" s="0"/>
      <c r="ALQ8741" s="0"/>
      <c r="ALR8741" s="0"/>
      <c r="ALS8741" s="0"/>
      <c r="ALT8741" s="0"/>
      <c r="ALU8741" s="0"/>
      <c r="ALV8741" s="0"/>
      <c r="ALW8741" s="0"/>
      <c r="ALX8741" s="0"/>
      <c r="ALY8741" s="0"/>
      <c r="ALZ8741" s="0"/>
      <c r="AMA8741" s="0"/>
      <c r="AMB8741" s="0"/>
      <c r="AMC8741" s="0"/>
      <c r="AMD8741" s="0"/>
      <c r="AME8741" s="0"/>
      <c r="AMF8741" s="0"/>
      <c r="AMG8741" s="0"/>
      <c r="AMH8741" s="0"/>
      <c r="AMI8741" s="0"/>
      <c r="AMJ8741" s="0"/>
    </row>
    <row r="8742" s="15" customFormat="true" ht="15.75" hidden="false" customHeight="false" outlineLevel="0" collapsed="false">
      <c r="A8742" s="9" t="s">
        <v>17989</v>
      </c>
      <c r="B8742" s="10" t="s">
        <v>14</v>
      </c>
      <c r="C8742" s="11" t="s">
        <v>17990</v>
      </c>
      <c r="D8742" s="10" t="s">
        <v>17980</v>
      </c>
      <c r="E8742" s="10" t="s">
        <v>1446</v>
      </c>
      <c r="F8742" s="2" t="s">
        <v>4151</v>
      </c>
      <c r="G8742" s="12" t="n">
        <v>51597</v>
      </c>
      <c r="H8742" s="13" t="n">
        <v>1</v>
      </c>
      <c r="I8742" s="14" t="n">
        <v>27365</v>
      </c>
      <c r="J8742" s="14" t="n">
        <v>27365</v>
      </c>
      <c r="K8742" s="10" t="s">
        <v>19</v>
      </c>
      <c r="L8742" s="11" t="s">
        <v>17991</v>
      </c>
      <c r="AJU8742" s="0"/>
      <c r="AJV8742" s="0"/>
      <c r="AJW8742" s="0"/>
      <c r="AJX8742" s="0"/>
      <c r="AJY8742" s="0"/>
      <c r="AJZ8742" s="0"/>
      <c r="AKA8742" s="0"/>
      <c r="AKB8742" s="0"/>
      <c r="AKC8742" s="0"/>
      <c r="AKD8742" s="0"/>
      <c r="AKE8742" s="0"/>
      <c r="AKF8742" s="0"/>
      <c r="AKG8742" s="0"/>
      <c r="AKH8742" s="0"/>
      <c r="AKI8742" s="0"/>
      <c r="AKJ8742" s="0"/>
      <c r="AKK8742" s="0"/>
      <c r="AKL8742" s="0"/>
      <c r="AKM8742" s="0"/>
      <c r="AKN8742" s="0"/>
      <c r="AKO8742" s="0"/>
      <c r="AKP8742" s="0"/>
      <c r="AKQ8742" s="0"/>
      <c r="AKR8742" s="0"/>
      <c r="AKS8742" s="0"/>
      <c r="AKT8742" s="0"/>
      <c r="AKU8742" s="0"/>
      <c r="AKV8742" s="0"/>
      <c r="AKW8742" s="0"/>
      <c r="AKX8742" s="0"/>
      <c r="AKY8742" s="0"/>
      <c r="AKZ8742" s="0"/>
      <c r="ALA8742" s="0"/>
      <c r="ALB8742" s="0"/>
      <c r="ALC8742" s="0"/>
      <c r="ALD8742" s="0"/>
      <c r="ALE8742" s="0"/>
      <c r="ALF8742" s="0"/>
      <c r="ALG8742" s="0"/>
      <c r="ALH8742" s="0"/>
      <c r="ALI8742" s="0"/>
      <c r="ALJ8742" s="0"/>
      <c r="ALK8742" s="0"/>
      <c r="ALL8742" s="0"/>
      <c r="ALM8742" s="0"/>
      <c r="ALN8742" s="0"/>
      <c r="ALO8742" s="0"/>
      <c r="ALP8742" s="0"/>
      <c r="ALQ8742" s="0"/>
      <c r="ALR8742" s="0"/>
      <c r="ALS8742" s="0"/>
      <c r="ALT8742" s="0"/>
      <c r="ALU8742" s="0"/>
      <c r="ALV8742" s="0"/>
      <c r="ALW8742" s="0"/>
      <c r="ALX8742" s="0"/>
      <c r="ALY8742" s="0"/>
      <c r="ALZ8742" s="0"/>
      <c r="AMA8742" s="0"/>
      <c r="AMB8742" s="0"/>
      <c r="AMC8742" s="0"/>
      <c r="AMD8742" s="0"/>
      <c r="AME8742" s="0"/>
      <c r="AMF8742" s="0"/>
      <c r="AMG8742" s="0"/>
      <c r="AMH8742" s="0"/>
      <c r="AMI8742" s="0"/>
      <c r="AMJ8742" s="0"/>
    </row>
    <row r="8743" s="8" customFormat="true" ht="15.75" hidden="false" customHeight="false" outlineLevel="0" collapsed="false">
      <c r="A8743" s="9" t="s">
        <v>17992</v>
      </c>
      <c r="B8743" s="10" t="s">
        <v>14</v>
      </c>
      <c r="C8743" s="11" t="s">
        <v>17993</v>
      </c>
      <c r="D8743" s="10" t="s">
        <v>17994</v>
      </c>
      <c r="E8743" s="10" t="s">
        <v>1446</v>
      </c>
      <c r="F8743" s="2" t="s">
        <v>17995</v>
      </c>
      <c r="G8743" s="12" t="n">
        <v>51598</v>
      </c>
      <c r="H8743" s="13" t="n">
        <v>1</v>
      </c>
      <c r="I8743" s="14" t="n">
        <v>16503</v>
      </c>
      <c r="J8743" s="14" t="n">
        <v>16503</v>
      </c>
      <c r="K8743" s="10" t="s">
        <v>19</v>
      </c>
      <c r="L8743" s="10" t="s">
        <v>17977</v>
      </c>
      <c r="AJU8743" s="0"/>
      <c r="AJV8743" s="0"/>
      <c r="AJW8743" s="0"/>
      <c r="AJX8743" s="0"/>
      <c r="AJY8743" s="0"/>
      <c r="AJZ8743" s="0"/>
      <c r="AKA8743" s="0"/>
      <c r="AKB8743" s="0"/>
      <c r="AKC8743" s="0"/>
      <c r="AKD8743" s="0"/>
      <c r="AKE8743" s="0"/>
      <c r="AKF8743" s="0"/>
      <c r="AKG8743" s="0"/>
      <c r="AKH8743" s="0"/>
      <c r="AKI8743" s="0"/>
      <c r="AKJ8743" s="0"/>
      <c r="AKK8743" s="0"/>
      <c r="AKL8743" s="0"/>
      <c r="AKM8743" s="0"/>
      <c r="AKN8743" s="0"/>
      <c r="AKO8743" s="0"/>
      <c r="AKP8743" s="0"/>
      <c r="AKQ8743" s="0"/>
      <c r="AKR8743" s="0"/>
      <c r="AKS8743" s="0"/>
      <c r="AKT8743" s="0"/>
      <c r="AKU8743" s="0"/>
      <c r="AKV8743" s="0"/>
      <c r="AKW8743" s="0"/>
      <c r="AKX8743" s="0"/>
      <c r="AKY8743" s="0"/>
      <c r="AKZ8743" s="0"/>
      <c r="ALA8743" s="0"/>
      <c r="ALB8743" s="0"/>
      <c r="ALC8743" s="0"/>
      <c r="ALD8743" s="0"/>
      <c r="ALE8743" s="0"/>
      <c r="ALF8743" s="0"/>
      <c r="ALG8743" s="0"/>
      <c r="ALH8743" s="0"/>
      <c r="ALI8743" s="0"/>
      <c r="ALJ8743" s="0"/>
      <c r="ALK8743" s="0"/>
      <c r="ALL8743" s="0"/>
      <c r="ALM8743" s="0"/>
      <c r="ALN8743" s="0"/>
      <c r="ALO8743" s="0"/>
      <c r="ALP8743" s="0"/>
      <c r="ALQ8743" s="0"/>
      <c r="ALR8743" s="0"/>
      <c r="ALS8743" s="0"/>
      <c r="ALT8743" s="0"/>
      <c r="ALU8743" s="0"/>
      <c r="ALV8743" s="0"/>
      <c r="ALW8743" s="0"/>
      <c r="ALX8743" s="0"/>
      <c r="ALY8743" s="0"/>
      <c r="ALZ8743" s="0"/>
      <c r="AMA8743" s="0"/>
      <c r="AMB8743" s="0"/>
      <c r="AMC8743" s="0"/>
      <c r="AMD8743" s="0"/>
      <c r="AME8743" s="0"/>
      <c r="AMF8743" s="0"/>
      <c r="AMG8743" s="0"/>
      <c r="AMH8743" s="0"/>
      <c r="AMI8743" s="0"/>
      <c r="AMJ8743" s="0"/>
    </row>
    <row r="8744" s="8" customFormat="true" ht="30" hidden="false" customHeight="false" outlineLevel="0" collapsed="false">
      <c r="A8744" s="9" t="s">
        <v>17996</v>
      </c>
      <c r="B8744" s="10" t="s">
        <v>14</v>
      </c>
      <c r="C8744" s="11" t="s">
        <v>17997</v>
      </c>
      <c r="D8744" s="10" t="s">
        <v>17998</v>
      </c>
      <c r="E8744" s="10" t="s">
        <v>1446</v>
      </c>
      <c r="F8744" s="2" t="s">
        <v>17999</v>
      </c>
      <c r="G8744" s="12" t="n">
        <v>51599</v>
      </c>
      <c r="H8744" s="13" t="n">
        <v>1</v>
      </c>
      <c r="I8744" s="14" t="n">
        <v>43286</v>
      </c>
      <c r="J8744" s="14" t="n">
        <v>43286</v>
      </c>
      <c r="K8744" s="10" t="s">
        <v>19</v>
      </c>
      <c r="L8744" s="10" t="s">
        <v>17977</v>
      </c>
      <c r="AJU8744" s="0"/>
      <c r="AJV8744" s="0"/>
      <c r="AJW8744" s="0"/>
      <c r="AJX8744" s="0"/>
      <c r="AJY8744" s="0"/>
      <c r="AJZ8744" s="0"/>
      <c r="AKA8744" s="0"/>
      <c r="AKB8744" s="0"/>
      <c r="AKC8744" s="0"/>
      <c r="AKD8744" s="0"/>
      <c r="AKE8744" s="0"/>
      <c r="AKF8744" s="0"/>
      <c r="AKG8744" s="0"/>
      <c r="AKH8744" s="0"/>
      <c r="AKI8744" s="0"/>
      <c r="AKJ8744" s="0"/>
      <c r="AKK8744" s="0"/>
      <c r="AKL8744" s="0"/>
      <c r="AKM8744" s="0"/>
      <c r="AKN8744" s="0"/>
      <c r="AKO8744" s="0"/>
      <c r="AKP8744" s="0"/>
      <c r="AKQ8744" s="0"/>
      <c r="AKR8744" s="0"/>
      <c r="AKS8744" s="0"/>
      <c r="AKT8744" s="0"/>
      <c r="AKU8744" s="0"/>
      <c r="AKV8744" s="0"/>
      <c r="AKW8744" s="0"/>
      <c r="AKX8744" s="0"/>
      <c r="AKY8744" s="0"/>
      <c r="AKZ8744" s="0"/>
      <c r="ALA8744" s="0"/>
      <c r="ALB8744" s="0"/>
      <c r="ALC8744" s="0"/>
      <c r="ALD8744" s="0"/>
      <c r="ALE8744" s="0"/>
      <c r="ALF8744" s="0"/>
      <c r="ALG8744" s="0"/>
      <c r="ALH8744" s="0"/>
      <c r="ALI8744" s="0"/>
      <c r="ALJ8744" s="0"/>
      <c r="ALK8744" s="0"/>
      <c r="ALL8744" s="0"/>
      <c r="ALM8744" s="0"/>
      <c r="ALN8744" s="0"/>
      <c r="ALO8744" s="0"/>
      <c r="ALP8744" s="0"/>
      <c r="ALQ8744" s="0"/>
      <c r="ALR8744" s="0"/>
      <c r="ALS8744" s="0"/>
      <c r="ALT8744" s="0"/>
      <c r="ALU8744" s="0"/>
      <c r="ALV8744" s="0"/>
      <c r="ALW8744" s="0"/>
      <c r="ALX8744" s="0"/>
      <c r="ALY8744" s="0"/>
      <c r="ALZ8744" s="0"/>
      <c r="AMA8744" s="0"/>
      <c r="AMB8744" s="0"/>
      <c r="AMC8744" s="0"/>
      <c r="AMD8744" s="0"/>
      <c r="AME8744" s="0"/>
      <c r="AMF8744" s="0"/>
      <c r="AMG8744" s="0"/>
      <c r="AMH8744" s="0"/>
      <c r="AMI8744" s="0"/>
      <c r="AMJ8744" s="0"/>
    </row>
    <row r="8745" s="8" customFormat="true" ht="30" hidden="false" customHeight="false" outlineLevel="0" collapsed="false">
      <c r="A8745" s="9" t="s">
        <v>18000</v>
      </c>
      <c r="B8745" s="10" t="s">
        <v>14</v>
      </c>
      <c r="C8745" s="11" t="s">
        <v>18001</v>
      </c>
      <c r="D8745" s="10" t="s">
        <v>17998</v>
      </c>
      <c r="E8745" s="10" t="s">
        <v>1446</v>
      </c>
      <c r="F8745" s="2" t="s">
        <v>18002</v>
      </c>
      <c r="G8745" s="12" t="n">
        <v>51600</v>
      </c>
      <c r="H8745" s="13" t="n">
        <v>1</v>
      </c>
      <c r="I8745" s="14" t="n">
        <v>73307</v>
      </c>
      <c r="J8745" s="14" t="n">
        <v>73307</v>
      </c>
      <c r="K8745" s="10" t="s">
        <v>19</v>
      </c>
      <c r="L8745" s="10" t="s">
        <v>17977</v>
      </c>
      <c r="AJU8745" s="0"/>
      <c r="AJV8745" s="0"/>
      <c r="AJW8745" s="0"/>
      <c r="AJX8745" s="0"/>
      <c r="AJY8745" s="0"/>
      <c r="AJZ8745" s="0"/>
      <c r="AKA8745" s="0"/>
      <c r="AKB8745" s="0"/>
      <c r="AKC8745" s="0"/>
      <c r="AKD8745" s="0"/>
      <c r="AKE8745" s="0"/>
      <c r="AKF8745" s="0"/>
      <c r="AKG8745" s="0"/>
      <c r="AKH8745" s="0"/>
      <c r="AKI8745" s="0"/>
      <c r="AKJ8745" s="0"/>
      <c r="AKK8745" s="0"/>
      <c r="AKL8745" s="0"/>
      <c r="AKM8745" s="0"/>
      <c r="AKN8745" s="0"/>
      <c r="AKO8745" s="0"/>
      <c r="AKP8745" s="0"/>
      <c r="AKQ8745" s="0"/>
      <c r="AKR8745" s="0"/>
      <c r="AKS8745" s="0"/>
      <c r="AKT8745" s="0"/>
      <c r="AKU8745" s="0"/>
      <c r="AKV8745" s="0"/>
      <c r="AKW8745" s="0"/>
      <c r="AKX8745" s="0"/>
      <c r="AKY8745" s="0"/>
      <c r="AKZ8745" s="0"/>
      <c r="ALA8745" s="0"/>
      <c r="ALB8745" s="0"/>
      <c r="ALC8745" s="0"/>
      <c r="ALD8745" s="0"/>
      <c r="ALE8745" s="0"/>
      <c r="ALF8745" s="0"/>
      <c r="ALG8745" s="0"/>
      <c r="ALH8745" s="0"/>
      <c r="ALI8745" s="0"/>
      <c r="ALJ8745" s="0"/>
      <c r="ALK8745" s="0"/>
      <c r="ALL8745" s="0"/>
      <c r="ALM8745" s="0"/>
      <c r="ALN8745" s="0"/>
      <c r="ALO8745" s="0"/>
      <c r="ALP8745" s="0"/>
      <c r="ALQ8745" s="0"/>
      <c r="ALR8745" s="0"/>
      <c r="ALS8745" s="0"/>
      <c r="ALT8745" s="0"/>
      <c r="ALU8745" s="0"/>
      <c r="ALV8745" s="0"/>
      <c r="ALW8745" s="0"/>
      <c r="ALX8745" s="0"/>
      <c r="ALY8745" s="0"/>
      <c r="ALZ8745" s="0"/>
      <c r="AMA8745" s="0"/>
      <c r="AMB8745" s="0"/>
      <c r="AMC8745" s="0"/>
      <c r="AMD8745" s="0"/>
      <c r="AME8745" s="0"/>
      <c r="AMF8745" s="0"/>
      <c r="AMG8745" s="0"/>
      <c r="AMH8745" s="0"/>
      <c r="AMI8745" s="0"/>
      <c r="AMJ8745" s="0"/>
    </row>
    <row r="8746" s="15" customFormat="true" ht="30" hidden="false" customHeight="false" outlineLevel="0" collapsed="false">
      <c r="A8746" s="9" t="s">
        <v>18003</v>
      </c>
      <c r="B8746" s="10" t="s">
        <v>14</v>
      </c>
      <c r="C8746" s="11" t="s">
        <v>18004</v>
      </c>
      <c r="D8746" s="10" t="s">
        <v>6352</v>
      </c>
      <c r="E8746" s="10" t="s">
        <v>1446</v>
      </c>
      <c r="F8746" s="2" t="s">
        <v>1514</v>
      </c>
      <c r="G8746" s="12" t="n">
        <v>51601</v>
      </c>
      <c r="H8746" s="13" t="n">
        <v>1</v>
      </c>
      <c r="I8746" s="14" t="n">
        <v>14116</v>
      </c>
      <c r="J8746" s="14" t="n">
        <v>14116</v>
      </c>
      <c r="K8746" s="10" t="s">
        <v>19</v>
      </c>
      <c r="L8746" s="11" t="s">
        <v>1363</v>
      </c>
      <c r="AJU8746" s="0"/>
      <c r="AJV8746" s="0"/>
      <c r="AJW8746" s="0"/>
      <c r="AJX8746" s="0"/>
      <c r="AJY8746" s="0"/>
      <c r="AJZ8746" s="0"/>
      <c r="AKA8746" s="0"/>
      <c r="AKB8746" s="0"/>
      <c r="AKC8746" s="0"/>
      <c r="AKD8746" s="0"/>
      <c r="AKE8746" s="0"/>
      <c r="AKF8746" s="0"/>
      <c r="AKG8746" s="0"/>
      <c r="AKH8746" s="0"/>
      <c r="AKI8746" s="0"/>
      <c r="AKJ8746" s="0"/>
      <c r="AKK8746" s="0"/>
      <c r="AKL8746" s="0"/>
      <c r="AKM8746" s="0"/>
      <c r="AKN8746" s="0"/>
      <c r="AKO8746" s="0"/>
      <c r="AKP8746" s="0"/>
      <c r="AKQ8746" s="0"/>
      <c r="AKR8746" s="0"/>
      <c r="AKS8746" s="0"/>
      <c r="AKT8746" s="0"/>
      <c r="AKU8746" s="0"/>
      <c r="AKV8746" s="0"/>
      <c r="AKW8746" s="0"/>
      <c r="AKX8746" s="0"/>
      <c r="AKY8746" s="0"/>
      <c r="AKZ8746" s="0"/>
      <c r="ALA8746" s="0"/>
      <c r="ALB8746" s="0"/>
      <c r="ALC8746" s="0"/>
      <c r="ALD8746" s="0"/>
      <c r="ALE8746" s="0"/>
      <c r="ALF8746" s="0"/>
      <c r="ALG8746" s="0"/>
      <c r="ALH8746" s="0"/>
      <c r="ALI8746" s="0"/>
      <c r="ALJ8746" s="0"/>
      <c r="ALK8746" s="0"/>
      <c r="ALL8746" s="0"/>
      <c r="ALM8746" s="0"/>
      <c r="ALN8746" s="0"/>
      <c r="ALO8746" s="0"/>
      <c r="ALP8746" s="0"/>
      <c r="ALQ8746" s="0"/>
      <c r="ALR8746" s="0"/>
      <c r="ALS8746" s="0"/>
      <c r="ALT8746" s="0"/>
      <c r="ALU8746" s="0"/>
      <c r="ALV8746" s="0"/>
      <c r="ALW8746" s="0"/>
      <c r="ALX8746" s="0"/>
      <c r="ALY8746" s="0"/>
      <c r="ALZ8746" s="0"/>
      <c r="AMA8746" s="0"/>
      <c r="AMB8746" s="0"/>
      <c r="AMC8746" s="0"/>
      <c r="AMD8746" s="0"/>
      <c r="AME8746" s="0"/>
      <c r="AMF8746" s="0"/>
      <c r="AMG8746" s="0"/>
      <c r="AMH8746" s="0"/>
      <c r="AMI8746" s="0"/>
      <c r="AMJ8746" s="0"/>
    </row>
    <row r="8747" s="15" customFormat="true" ht="30" hidden="false" customHeight="false" outlineLevel="0" collapsed="false">
      <c r="A8747" s="9" t="s">
        <v>18005</v>
      </c>
      <c r="B8747" s="10" t="s">
        <v>14</v>
      </c>
      <c r="C8747" s="11" t="s">
        <v>18006</v>
      </c>
      <c r="D8747" s="10" t="s">
        <v>6352</v>
      </c>
      <c r="E8747" s="10" t="s">
        <v>1446</v>
      </c>
      <c r="F8747" s="2" t="s">
        <v>1514</v>
      </c>
      <c r="G8747" s="12" t="n">
        <v>51602</v>
      </c>
      <c r="H8747" s="13" t="n">
        <v>1</v>
      </c>
      <c r="I8747" s="14" t="n">
        <v>14116</v>
      </c>
      <c r="J8747" s="14" t="n">
        <v>14116</v>
      </c>
      <c r="K8747" s="10" t="s">
        <v>19</v>
      </c>
      <c r="L8747" s="11" t="s">
        <v>18007</v>
      </c>
      <c r="AJU8747" s="0"/>
      <c r="AJV8747" s="0"/>
      <c r="AJW8747" s="0"/>
      <c r="AJX8747" s="0"/>
      <c r="AJY8747" s="0"/>
      <c r="AJZ8747" s="0"/>
      <c r="AKA8747" s="0"/>
      <c r="AKB8747" s="0"/>
      <c r="AKC8747" s="0"/>
      <c r="AKD8747" s="0"/>
      <c r="AKE8747" s="0"/>
      <c r="AKF8747" s="0"/>
      <c r="AKG8747" s="0"/>
      <c r="AKH8747" s="0"/>
      <c r="AKI8747" s="0"/>
      <c r="AKJ8747" s="0"/>
      <c r="AKK8747" s="0"/>
      <c r="AKL8747" s="0"/>
      <c r="AKM8747" s="0"/>
      <c r="AKN8747" s="0"/>
      <c r="AKO8747" s="0"/>
      <c r="AKP8747" s="0"/>
      <c r="AKQ8747" s="0"/>
      <c r="AKR8747" s="0"/>
      <c r="AKS8747" s="0"/>
      <c r="AKT8747" s="0"/>
      <c r="AKU8747" s="0"/>
      <c r="AKV8747" s="0"/>
      <c r="AKW8747" s="0"/>
      <c r="AKX8747" s="0"/>
      <c r="AKY8747" s="0"/>
      <c r="AKZ8747" s="0"/>
      <c r="ALA8747" s="0"/>
      <c r="ALB8747" s="0"/>
      <c r="ALC8747" s="0"/>
      <c r="ALD8747" s="0"/>
      <c r="ALE8747" s="0"/>
      <c r="ALF8747" s="0"/>
      <c r="ALG8747" s="0"/>
      <c r="ALH8747" s="0"/>
      <c r="ALI8747" s="0"/>
      <c r="ALJ8747" s="0"/>
      <c r="ALK8747" s="0"/>
      <c r="ALL8747" s="0"/>
      <c r="ALM8747" s="0"/>
      <c r="ALN8747" s="0"/>
      <c r="ALO8747" s="0"/>
      <c r="ALP8747" s="0"/>
      <c r="ALQ8747" s="0"/>
      <c r="ALR8747" s="0"/>
      <c r="ALS8747" s="0"/>
      <c r="ALT8747" s="0"/>
      <c r="ALU8747" s="0"/>
      <c r="ALV8747" s="0"/>
      <c r="ALW8747" s="0"/>
      <c r="ALX8747" s="0"/>
      <c r="ALY8747" s="0"/>
      <c r="ALZ8747" s="0"/>
      <c r="AMA8747" s="0"/>
      <c r="AMB8747" s="0"/>
      <c r="AMC8747" s="0"/>
      <c r="AMD8747" s="0"/>
      <c r="AME8747" s="0"/>
      <c r="AMF8747" s="0"/>
      <c r="AMG8747" s="0"/>
      <c r="AMH8747" s="0"/>
      <c r="AMI8747" s="0"/>
      <c r="AMJ8747" s="0"/>
    </row>
    <row r="8748" s="15" customFormat="true" ht="30" hidden="false" customHeight="false" outlineLevel="0" collapsed="false">
      <c r="A8748" s="9" t="s">
        <v>18008</v>
      </c>
      <c r="B8748" s="10" t="s">
        <v>14</v>
      </c>
      <c r="C8748" s="11" t="s">
        <v>18009</v>
      </c>
      <c r="D8748" s="10" t="s">
        <v>6352</v>
      </c>
      <c r="E8748" s="10" t="s">
        <v>1446</v>
      </c>
      <c r="F8748" s="2" t="s">
        <v>1514</v>
      </c>
      <c r="G8748" s="12" t="n">
        <v>51603</v>
      </c>
      <c r="H8748" s="13" t="n">
        <v>1</v>
      </c>
      <c r="I8748" s="14" t="n">
        <v>14116</v>
      </c>
      <c r="J8748" s="14" t="n">
        <v>14116</v>
      </c>
      <c r="K8748" s="10" t="s">
        <v>19</v>
      </c>
      <c r="L8748" s="10" t="s">
        <v>17977</v>
      </c>
      <c r="AJU8748" s="0"/>
      <c r="AJV8748" s="0"/>
      <c r="AJW8748" s="0"/>
      <c r="AJX8748" s="0"/>
      <c r="AJY8748" s="0"/>
      <c r="AJZ8748" s="0"/>
      <c r="AKA8748" s="0"/>
      <c r="AKB8748" s="0"/>
      <c r="AKC8748" s="0"/>
      <c r="AKD8748" s="0"/>
      <c r="AKE8748" s="0"/>
      <c r="AKF8748" s="0"/>
      <c r="AKG8748" s="0"/>
      <c r="AKH8748" s="0"/>
      <c r="AKI8748" s="0"/>
      <c r="AKJ8748" s="0"/>
      <c r="AKK8748" s="0"/>
      <c r="AKL8748" s="0"/>
      <c r="AKM8748" s="0"/>
      <c r="AKN8748" s="0"/>
      <c r="AKO8748" s="0"/>
      <c r="AKP8748" s="0"/>
      <c r="AKQ8748" s="0"/>
      <c r="AKR8748" s="0"/>
      <c r="AKS8748" s="0"/>
      <c r="AKT8748" s="0"/>
      <c r="AKU8748" s="0"/>
      <c r="AKV8748" s="0"/>
      <c r="AKW8748" s="0"/>
      <c r="AKX8748" s="0"/>
      <c r="AKY8748" s="0"/>
      <c r="AKZ8748" s="0"/>
      <c r="ALA8748" s="0"/>
      <c r="ALB8748" s="0"/>
      <c r="ALC8748" s="0"/>
      <c r="ALD8748" s="0"/>
      <c r="ALE8748" s="0"/>
      <c r="ALF8748" s="0"/>
      <c r="ALG8748" s="0"/>
      <c r="ALH8748" s="0"/>
      <c r="ALI8748" s="0"/>
      <c r="ALJ8748" s="0"/>
      <c r="ALK8748" s="0"/>
      <c r="ALL8748" s="0"/>
      <c r="ALM8748" s="0"/>
      <c r="ALN8748" s="0"/>
      <c r="ALO8748" s="0"/>
      <c r="ALP8748" s="0"/>
      <c r="ALQ8748" s="0"/>
      <c r="ALR8748" s="0"/>
      <c r="ALS8748" s="0"/>
      <c r="ALT8748" s="0"/>
      <c r="ALU8748" s="0"/>
      <c r="ALV8748" s="0"/>
      <c r="ALW8748" s="0"/>
      <c r="ALX8748" s="0"/>
      <c r="ALY8748" s="0"/>
      <c r="ALZ8748" s="0"/>
      <c r="AMA8748" s="0"/>
      <c r="AMB8748" s="0"/>
      <c r="AMC8748" s="0"/>
      <c r="AMD8748" s="0"/>
      <c r="AME8748" s="0"/>
      <c r="AMF8748" s="0"/>
      <c r="AMG8748" s="0"/>
      <c r="AMH8748" s="0"/>
      <c r="AMI8748" s="0"/>
      <c r="AMJ8748" s="0"/>
    </row>
    <row r="8749" s="15" customFormat="true" ht="30" hidden="false" customHeight="false" outlineLevel="0" collapsed="false">
      <c r="A8749" s="9" t="s">
        <v>18010</v>
      </c>
      <c r="B8749" s="10" t="s">
        <v>14</v>
      </c>
      <c r="C8749" s="11" t="s">
        <v>18011</v>
      </c>
      <c r="D8749" s="10" t="s">
        <v>6352</v>
      </c>
      <c r="E8749" s="10" t="s">
        <v>1446</v>
      </c>
      <c r="F8749" s="2" t="s">
        <v>1514</v>
      </c>
      <c r="G8749" s="12" t="n">
        <v>51604</v>
      </c>
      <c r="H8749" s="13" t="n">
        <v>1</v>
      </c>
      <c r="I8749" s="14" t="n">
        <v>14116</v>
      </c>
      <c r="J8749" s="14" t="n">
        <v>14116</v>
      </c>
      <c r="K8749" s="10" t="s">
        <v>19</v>
      </c>
      <c r="L8749" s="10" t="s">
        <v>17977</v>
      </c>
      <c r="AJU8749" s="0"/>
      <c r="AJV8749" s="0"/>
      <c r="AJW8749" s="0"/>
      <c r="AJX8749" s="0"/>
      <c r="AJY8749" s="0"/>
      <c r="AJZ8749" s="0"/>
      <c r="AKA8749" s="0"/>
      <c r="AKB8749" s="0"/>
      <c r="AKC8749" s="0"/>
      <c r="AKD8749" s="0"/>
      <c r="AKE8749" s="0"/>
      <c r="AKF8749" s="0"/>
      <c r="AKG8749" s="0"/>
      <c r="AKH8749" s="0"/>
      <c r="AKI8749" s="0"/>
      <c r="AKJ8749" s="0"/>
      <c r="AKK8749" s="0"/>
      <c r="AKL8749" s="0"/>
      <c r="AKM8749" s="0"/>
      <c r="AKN8749" s="0"/>
      <c r="AKO8749" s="0"/>
      <c r="AKP8749" s="0"/>
      <c r="AKQ8749" s="0"/>
      <c r="AKR8749" s="0"/>
      <c r="AKS8749" s="0"/>
      <c r="AKT8749" s="0"/>
      <c r="AKU8749" s="0"/>
      <c r="AKV8749" s="0"/>
      <c r="AKW8749" s="0"/>
      <c r="AKX8749" s="0"/>
      <c r="AKY8749" s="0"/>
      <c r="AKZ8749" s="0"/>
      <c r="ALA8749" s="0"/>
      <c r="ALB8749" s="0"/>
      <c r="ALC8749" s="0"/>
      <c r="ALD8749" s="0"/>
      <c r="ALE8749" s="0"/>
      <c r="ALF8749" s="0"/>
      <c r="ALG8749" s="0"/>
      <c r="ALH8749" s="0"/>
      <c r="ALI8749" s="0"/>
      <c r="ALJ8749" s="0"/>
      <c r="ALK8749" s="0"/>
      <c r="ALL8749" s="0"/>
      <c r="ALM8749" s="0"/>
      <c r="ALN8749" s="0"/>
      <c r="ALO8749" s="0"/>
      <c r="ALP8749" s="0"/>
      <c r="ALQ8749" s="0"/>
      <c r="ALR8749" s="0"/>
      <c r="ALS8749" s="0"/>
      <c r="ALT8749" s="0"/>
      <c r="ALU8749" s="0"/>
      <c r="ALV8749" s="0"/>
      <c r="ALW8749" s="0"/>
      <c r="ALX8749" s="0"/>
      <c r="ALY8749" s="0"/>
      <c r="ALZ8749" s="0"/>
      <c r="AMA8749" s="0"/>
      <c r="AMB8749" s="0"/>
      <c r="AMC8749" s="0"/>
      <c r="AMD8749" s="0"/>
      <c r="AME8749" s="0"/>
      <c r="AMF8749" s="0"/>
      <c r="AMG8749" s="0"/>
      <c r="AMH8749" s="0"/>
      <c r="AMI8749" s="0"/>
      <c r="AMJ8749" s="0"/>
    </row>
    <row r="8750" s="8" customFormat="true" ht="30" hidden="false" customHeight="false" outlineLevel="0" collapsed="false">
      <c r="A8750" s="9" t="s">
        <v>18012</v>
      </c>
      <c r="B8750" s="10" t="s">
        <v>14</v>
      </c>
      <c r="C8750" s="11" t="s">
        <v>18013</v>
      </c>
      <c r="D8750" s="10" t="s">
        <v>18014</v>
      </c>
      <c r="E8750" s="10" t="s">
        <v>1446</v>
      </c>
      <c r="F8750" s="2" t="s">
        <v>18015</v>
      </c>
      <c r="G8750" s="12" t="n">
        <v>51605</v>
      </c>
      <c r="H8750" s="13" t="n">
        <v>1</v>
      </c>
      <c r="I8750" s="14" t="n">
        <v>12787</v>
      </c>
      <c r="J8750" s="14" t="n">
        <v>12787</v>
      </c>
      <c r="K8750" s="10" t="s">
        <v>19</v>
      </c>
      <c r="L8750" s="10" t="s">
        <v>17977</v>
      </c>
      <c r="AJU8750" s="0"/>
      <c r="AJV8750" s="0"/>
      <c r="AJW8750" s="0"/>
      <c r="AJX8750" s="0"/>
      <c r="AJY8750" s="0"/>
      <c r="AJZ8750" s="0"/>
      <c r="AKA8750" s="0"/>
      <c r="AKB8750" s="0"/>
      <c r="AKC8750" s="0"/>
      <c r="AKD8750" s="0"/>
      <c r="AKE8750" s="0"/>
      <c r="AKF8750" s="0"/>
      <c r="AKG8750" s="0"/>
      <c r="AKH8750" s="0"/>
      <c r="AKI8750" s="0"/>
      <c r="AKJ8750" s="0"/>
      <c r="AKK8750" s="0"/>
      <c r="AKL8750" s="0"/>
      <c r="AKM8750" s="0"/>
      <c r="AKN8750" s="0"/>
      <c r="AKO8750" s="0"/>
      <c r="AKP8750" s="0"/>
      <c r="AKQ8750" s="0"/>
      <c r="AKR8750" s="0"/>
      <c r="AKS8750" s="0"/>
      <c r="AKT8750" s="0"/>
      <c r="AKU8750" s="0"/>
      <c r="AKV8750" s="0"/>
      <c r="AKW8750" s="0"/>
      <c r="AKX8750" s="0"/>
      <c r="AKY8750" s="0"/>
      <c r="AKZ8750" s="0"/>
      <c r="ALA8750" s="0"/>
      <c r="ALB8750" s="0"/>
      <c r="ALC8750" s="0"/>
      <c r="ALD8750" s="0"/>
      <c r="ALE8750" s="0"/>
      <c r="ALF8750" s="0"/>
      <c r="ALG8750" s="0"/>
      <c r="ALH8750" s="0"/>
      <c r="ALI8750" s="0"/>
      <c r="ALJ8750" s="0"/>
      <c r="ALK8750" s="0"/>
      <c r="ALL8750" s="0"/>
      <c r="ALM8750" s="0"/>
      <c r="ALN8750" s="0"/>
      <c r="ALO8750" s="0"/>
      <c r="ALP8750" s="0"/>
      <c r="ALQ8750" s="0"/>
      <c r="ALR8750" s="0"/>
      <c r="ALS8750" s="0"/>
      <c r="ALT8750" s="0"/>
      <c r="ALU8750" s="0"/>
      <c r="ALV8750" s="0"/>
      <c r="ALW8750" s="0"/>
      <c r="ALX8750" s="0"/>
      <c r="ALY8750" s="0"/>
      <c r="ALZ8750" s="0"/>
      <c r="AMA8750" s="0"/>
      <c r="AMB8750" s="0"/>
      <c r="AMC8750" s="0"/>
      <c r="AMD8750" s="0"/>
      <c r="AME8750" s="0"/>
      <c r="AMF8750" s="0"/>
      <c r="AMG8750" s="0"/>
      <c r="AMH8750" s="0"/>
      <c r="AMI8750" s="0"/>
      <c r="AMJ8750" s="0"/>
    </row>
    <row r="8751" s="8" customFormat="true" ht="15.75" hidden="false" customHeight="false" outlineLevel="0" collapsed="false">
      <c r="A8751" s="16" t="s">
        <v>18016</v>
      </c>
      <c r="B8751" s="5" t="s">
        <v>14</v>
      </c>
      <c r="C8751" s="17" t="s">
        <v>18017</v>
      </c>
      <c r="D8751" s="5" t="s">
        <v>1031</v>
      </c>
      <c r="E8751" s="17" t="s">
        <v>33</v>
      </c>
      <c r="F8751" s="2" t="s">
        <v>33</v>
      </c>
      <c r="G8751" s="12" t="n">
        <v>51606</v>
      </c>
      <c r="H8751" s="18" t="n">
        <v>1</v>
      </c>
      <c r="I8751" s="19" t="n">
        <v>294.4</v>
      </c>
      <c r="J8751" s="19" t="n">
        <v>294.4</v>
      </c>
      <c r="K8751" s="5" t="s">
        <v>19</v>
      </c>
      <c r="L8751" s="5" t="s">
        <v>18018</v>
      </c>
      <c r="AJU8751" s="0"/>
      <c r="AJV8751" s="0"/>
      <c r="AJW8751" s="0"/>
      <c r="AJX8751" s="0"/>
      <c r="AJY8751" s="0"/>
      <c r="AJZ8751" s="0"/>
      <c r="AKA8751" s="0"/>
      <c r="AKB8751" s="0"/>
      <c r="AKC8751" s="0"/>
      <c r="AKD8751" s="0"/>
      <c r="AKE8751" s="0"/>
      <c r="AKF8751" s="0"/>
      <c r="AKG8751" s="0"/>
      <c r="AKH8751" s="0"/>
      <c r="AKI8751" s="0"/>
      <c r="AKJ8751" s="0"/>
      <c r="AKK8751" s="0"/>
      <c r="AKL8751" s="0"/>
      <c r="AKM8751" s="0"/>
      <c r="AKN8751" s="0"/>
      <c r="AKO8751" s="0"/>
      <c r="AKP8751" s="0"/>
      <c r="AKQ8751" s="0"/>
      <c r="AKR8751" s="0"/>
      <c r="AKS8751" s="0"/>
      <c r="AKT8751" s="0"/>
      <c r="AKU8751" s="0"/>
      <c r="AKV8751" s="0"/>
      <c r="AKW8751" s="0"/>
      <c r="AKX8751" s="0"/>
      <c r="AKY8751" s="0"/>
      <c r="AKZ8751" s="0"/>
      <c r="ALA8751" s="0"/>
      <c r="ALB8751" s="0"/>
      <c r="ALC8751" s="0"/>
      <c r="ALD8751" s="0"/>
      <c r="ALE8751" s="0"/>
      <c r="ALF8751" s="0"/>
      <c r="ALG8751" s="0"/>
      <c r="ALH8751" s="0"/>
      <c r="ALI8751" s="0"/>
      <c r="ALJ8751" s="0"/>
      <c r="ALK8751" s="0"/>
      <c r="ALL8751" s="0"/>
      <c r="ALM8751" s="0"/>
      <c r="ALN8751" s="0"/>
      <c r="ALO8751" s="0"/>
      <c r="ALP8751" s="0"/>
      <c r="ALQ8751" s="0"/>
      <c r="ALR8751" s="0"/>
      <c r="ALS8751" s="0"/>
      <c r="ALT8751" s="0"/>
      <c r="ALU8751" s="0"/>
      <c r="ALV8751" s="0"/>
      <c r="ALW8751" s="0"/>
      <c r="ALX8751" s="0"/>
      <c r="ALY8751" s="0"/>
      <c r="ALZ8751" s="0"/>
      <c r="AMA8751" s="0"/>
      <c r="AMB8751" s="0"/>
      <c r="AMC8751" s="0"/>
      <c r="AMD8751" s="0"/>
      <c r="AME8751" s="0"/>
      <c r="AMF8751" s="0"/>
      <c r="AMG8751" s="0"/>
      <c r="AMH8751" s="0"/>
      <c r="AMI8751" s="0"/>
      <c r="AMJ8751" s="0"/>
    </row>
    <row r="8752" s="8" customFormat="true" ht="15.75" hidden="false" customHeight="false" outlineLevel="0" collapsed="false">
      <c r="A8752" s="16" t="s">
        <v>18019</v>
      </c>
      <c r="B8752" s="5" t="s">
        <v>14</v>
      </c>
      <c r="C8752" s="17" t="s">
        <v>18020</v>
      </c>
      <c r="D8752" s="5" t="s">
        <v>1031</v>
      </c>
      <c r="E8752" s="17" t="s">
        <v>33</v>
      </c>
      <c r="F8752" s="2" t="s">
        <v>33</v>
      </c>
      <c r="G8752" s="12" t="n">
        <v>51607</v>
      </c>
      <c r="H8752" s="18" t="n">
        <v>1</v>
      </c>
      <c r="I8752" s="19" t="n">
        <v>294.4</v>
      </c>
      <c r="J8752" s="19" t="n">
        <v>294.4</v>
      </c>
      <c r="K8752" s="5" t="s">
        <v>19</v>
      </c>
      <c r="L8752" s="5" t="s">
        <v>18018</v>
      </c>
      <c r="AJU8752" s="0"/>
      <c r="AJV8752" s="0"/>
      <c r="AJW8752" s="0"/>
      <c r="AJX8752" s="0"/>
      <c r="AJY8752" s="0"/>
      <c r="AJZ8752" s="0"/>
      <c r="AKA8752" s="0"/>
      <c r="AKB8752" s="0"/>
      <c r="AKC8752" s="0"/>
      <c r="AKD8752" s="0"/>
      <c r="AKE8752" s="0"/>
      <c r="AKF8752" s="0"/>
      <c r="AKG8752" s="0"/>
      <c r="AKH8752" s="0"/>
      <c r="AKI8752" s="0"/>
      <c r="AKJ8752" s="0"/>
      <c r="AKK8752" s="0"/>
      <c r="AKL8752" s="0"/>
      <c r="AKM8752" s="0"/>
      <c r="AKN8752" s="0"/>
      <c r="AKO8752" s="0"/>
      <c r="AKP8752" s="0"/>
      <c r="AKQ8752" s="0"/>
      <c r="AKR8752" s="0"/>
      <c r="AKS8752" s="0"/>
      <c r="AKT8752" s="0"/>
      <c r="AKU8752" s="0"/>
      <c r="AKV8752" s="0"/>
      <c r="AKW8752" s="0"/>
      <c r="AKX8752" s="0"/>
      <c r="AKY8752" s="0"/>
      <c r="AKZ8752" s="0"/>
      <c r="ALA8752" s="0"/>
      <c r="ALB8752" s="0"/>
      <c r="ALC8752" s="0"/>
      <c r="ALD8752" s="0"/>
      <c r="ALE8752" s="0"/>
      <c r="ALF8752" s="0"/>
      <c r="ALG8752" s="0"/>
      <c r="ALH8752" s="0"/>
      <c r="ALI8752" s="0"/>
      <c r="ALJ8752" s="0"/>
      <c r="ALK8752" s="0"/>
      <c r="ALL8752" s="0"/>
      <c r="ALM8752" s="0"/>
      <c r="ALN8752" s="0"/>
      <c r="ALO8752" s="0"/>
      <c r="ALP8752" s="0"/>
      <c r="ALQ8752" s="0"/>
      <c r="ALR8752" s="0"/>
      <c r="ALS8752" s="0"/>
      <c r="ALT8752" s="0"/>
      <c r="ALU8752" s="0"/>
      <c r="ALV8752" s="0"/>
      <c r="ALW8752" s="0"/>
      <c r="ALX8752" s="0"/>
      <c r="ALY8752" s="0"/>
      <c r="ALZ8752" s="0"/>
      <c r="AMA8752" s="0"/>
      <c r="AMB8752" s="0"/>
      <c r="AMC8752" s="0"/>
      <c r="AMD8752" s="0"/>
      <c r="AME8752" s="0"/>
      <c r="AMF8752" s="0"/>
      <c r="AMG8752" s="0"/>
      <c r="AMH8752" s="0"/>
      <c r="AMI8752" s="0"/>
      <c r="AMJ8752" s="0"/>
    </row>
    <row r="8753" s="8" customFormat="true" ht="15.75" hidden="false" customHeight="false" outlineLevel="0" collapsed="false">
      <c r="A8753" s="16" t="s">
        <v>18021</v>
      </c>
      <c r="B8753" s="5" t="s">
        <v>14</v>
      </c>
      <c r="C8753" s="17" t="s">
        <v>18022</v>
      </c>
      <c r="D8753" s="5" t="s">
        <v>1031</v>
      </c>
      <c r="E8753" s="17" t="s">
        <v>33</v>
      </c>
      <c r="F8753" s="2" t="s">
        <v>33</v>
      </c>
      <c r="G8753" s="12" t="n">
        <v>51608</v>
      </c>
      <c r="H8753" s="18" t="n">
        <v>1</v>
      </c>
      <c r="I8753" s="19" t="n">
        <v>294.4</v>
      </c>
      <c r="J8753" s="19" t="n">
        <v>294.4</v>
      </c>
      <c r="K8753" s="5" t="s">
        <v>19</v>
      </c>
      <c r="L8753" s="5" t="s">
        <v>18018</v>
      </c>
      <c r="AJU8753" s="0"/>
      <c r="AJV8753" s="0"/>
      <c r="AJW8753" s="0"/>
      <c r="AJX8753" s="0"/>
      <c r="AJY8753" s="0"/>
      <c r="AJZ8753" s="0"/>
      <c r="AKA8753" s="0"/>
      <c r="AKB8753" s="0"/>
      <c r="AKC8753" s="0"/>
      <c r="AKD8753" s="0"/>
      <c r="AKE8753" s="0"/>
      <c r="AKF8753" s="0"/>
      <c r="AKG8753" s="0"/>
      <c r="AKH8753" s="0"/>
      <c r="AKI8753" s="0"/>
      <c r="AKJ8753" s="0"/>
      <c r="AKK8753" s="0"/>
      <c r="AKL8753" s="0"/>
      <c r="AKM8753" s="0"/>
      <c r="AKN8753" s="0"/>
      <c r="AKO8753" s="0"/>
      <c r="AKP8753" s="0"/>
      <c r="AKQ8753" s="0"/>
      <c r="AKR8753" s="0"/>
      <c r="AKS8753" s="0"/>
      <c r="AKT8753" s="0"/>
      <c r="AKU8753" s="0"/>
      <c r="AKV8753" s="0"/>
      <c r="AKW8753" s="0"/>
      <c r="AKX8753" s="0"/>
      <c r="AKY8753" s="0"/>
      <c r="AKZ8753" s="0"/>
      <c r="ALA8753" s="0"/>
      <c r="ALB8753" s="0"/>
      <c r="ALC8753" s="0"/>
      <c r="ALD8753" s="0"/>
      <c r="ALE8753" s="0"/>
      <c r="ALF8753" s="0"/>
      <c r="ALG8753" s="0"/>
      <c r="ALH8753" s="0"/>
      <c r="ALI8753" s="0"/>
      <c r="ALJ8753" s="0"/>
      <c r="ALK8753" s="0"/>
      <c r="ALL8753" s="0"/>
      <c r="ALM8753" s="0"/>
      <c r="ALN8753" s="0"/>
      <c r="ALO8753" s="0"/>
      <c r="ALP8753" s="0"/>
      <c r="ALQ8753" s="0"/>
      <c r="ALR8753" s="0"/>
      <c r="ALS8753" s="0"/>
      <c r="ALT8753" s="0"/>
      <c r="ALU8753" s="0"/>
      <c r="ALV8753" s="0"/>
      <c r="ALW8753" s="0"/>
      <c r="ALX8753" s="0"/>
      <c r="ALY8753" s="0"/>
      <c r="ALZ8753" s="0"/>
      <c r="AMA8753" s="0"/>
      <c r="AMB8753" s="0"/>
      <c r="AMC8753" s="0"/>
      <c r="AMD8753" s="0"/>
      <c r="AME8753" s="0"/>
      <c r="AMF8753" s="0"/>
      <c r="AMG8753" s="0"/>
      <c r="AMH8753" s="0"/>
      <c r="AMI8753" s="0"/>
      <c r="AMJ8753" s="0"/>
    </row>
    <row r="8754" s="15" customFormat="true" ht="15.75" hidden="false" customHeight="false" outlineLevel="0" collapsed="false">
      <c r="A8754" s="16" t="s">
        <v>18023</v>
      </c>
      <c r="B8754" s="5" t="s">
        <v>14</v>
      </c>
      <c r="C8754" s="17" t="s">
        <v>18024</v>
      </c>
      <c r="D8754" s="5" t="s">
        <v>1031</v>
      </c>
      <c r="E8754" s="17" t="s">
        <v>33</v>
      </c>
      <c r="F8754" s="2" t="s">
        <v>33</v>
      </c>
      <c r="G8754" s="12" t="n">
        <v>51609</v>
      </c>
      <c r="H8754" s="18" t="n">
        <v>1</v>
      </c>
      <c r="I8754" s="19" t="n">
        <v>294.4</v>
      </c>
      <c r="J8754" s="19" t="n">
        <v>294.4</v>
      </c>
      <c r="K8754" s="5" t="s">
        <v>19</v>
      </c>
      <c r="L8754" s="5" t="s">
        <v>18018</v>
      </c>
      <c r="AJU8754" s="0"/>
      <c r="AJV8754" s="0"/>
      <c r="AJW8754" s="0"/>
      <c r="AJX8754" s="0"/>
      <c r="AJY8754" s="0"/>
      <c r="AJZ8754" s="0"/>
      <c r="AKA8754" s="0"/>
      <c r="AKB8754" s="0"/>
      <c r="AKC8754" s="0"/>
      <c r="AKD8754" s="0"/>
      <c r="AKE8754" s="0"/>
      <c r="AKF8754" s="0"/>
      <c r="AKG8754" s="0"/>
      <c r="AKH8754" s="0"/>
      <c r="AKI8754" s="0"/>
      <c r="AKJ8754" s="0"/>
      <c r="AKK8754" s="0"/>
      <c r="AKL8754" s="0"/>
      <c r="AKM8754" s="0"/>
      <c r="AKN8754" s="0"/>
      <c r="AKO8754" s="0"/>
      <c r="AKP8754" s="0"/>
      <c r="AKQ8754" s="0"/>
      <c r="AKR8754" s="0"/>
      <c r="AKS8754" s="0"/>
      <c r="AKT8754" s="0"/>
      <c r="AKU8754" s="0"/>
      <c r="AKV8754" s="0"/>
      <c r="AKW8754" s="0"/>
      <c r="AKX8754" s="0"/>
      <c r="AKY8754" s="0"/>
      <c r="AKZ8754" s="0"/>
      <c r="ALA8754" s="0"/>
      <c r="ALB8754" s="0"/>
      <c r="ALC8754" s="0"/>
      <c r="ALD8754" s="0"/>
      <c r="ALE8754" s="0"/>
      <c r="ALF8754" s="0"/>
      <c r="ALG8754" s="0"/>
      <c r="ALH8754" s="0"/>
      <c r="ALI8754" s="0"/>
      <c r="ALJ8754" s="0"/>
      <c r="ALK8754" s="0"/>
      <c r="ALL8754" s="0"/>
      <c r="ALM8754" s="0"/>
      <c r="ALN8754" s="0"/>
      <c r="ALO8754" s="0"/>
      <c r="ALP8754" s="0"/>
      <c r="ALQ8754" s="0"/>
      <c r="ALR8754" s="0"/>
      <c r="ALS8754" s="0"/>
      <c r="ALT8754" s="0"/>
      <c r="ALU8754" s="0"/>
      <c r="ALV8754" s="0"/>
      <c r="ALW8754" s="0"/>
      <c r="ALX8754" s="0"/>
      <c r="ALY8754" s="0"/>
      <c r="ALZ8754" s="0"/>
      <c r="AMA8754" s="0"/>
      <c r="AMB8754" s="0"/>
      <c r="AMC8754" s="0"/>
      <c r="AMD8754" s="0"/>
      <c r="AME8754" s="0"/>
      <c r="AMF8754" s="0"/>
      <c r="AMG8754" s="0"/>
      <c r="AMH8754" s="0"/>
      <c r="AMI8754" s="0"/>
      <c r="AMJ8754" s="0"/>
    </row>
    <row r="8755" s="15" customFormat="true" ht="15.75" hidden="false" customHeight="false" outlineLevel="0" collapsed="false">
      <c r="A8755" s="16" t="s">
        <v>18025</v>
      </c>
      <c r="B8755" s="5" t="s">
        <v>14</v>
      </c>
      <c r="C8755" s="17" t="s">
        <v>18026</v>
      </c>
      <c r="D8755" s="5" t="s">
        <v>1031</v>
      </c>
      <c r="E8755" s="17" t="s">
        <v>33</v>
      </c>
      <c r="F8755" s="2" t="s">
        <v>33</v>
      </c>
      <c r="G8755" s="12" t="n">
        <v>51610</v>
      </c>
      <c r="H8755" s="18" t="n">
        <v>1</v>
      </c>
      <c r="I8755" s="19" t="n">
        <v>294.4</v>
      </c>
      <c r="J8755" s="19" t="n">
        <v>294.4</v>
      </c>
      <c r="K8755" s="5" t="s">
        <v>19</v>
      </c>
      <c r="L8755" s="5" t="s">
        <v>18018</v>
      </c>
      <c r="AJU8755" s="0"/>
      <c r="AJV8755" s="0"/>
      <c r="AJW8755" s="0"/>
      <c r="AJX8755" s="0"/>
      <c r="AJY8755" s="0"/>
      <c r="AJZ8755" s="0"/>
      <c r="AKA8755" s="0"/>
      <c r="AKB8755" s="0"/>
      <c r="AKC8755" s="0"/>
      <c r="AKD8755" s="0"/>
      <c r="AKE8755" s="0"/>
      <c r="AKF8755" s="0"/>
      <c r="AKG8755" s="0"/>
      <c r="AKH8755" s="0"/>
      <c r="AKI8755" s="0"/>
      <c r="AKJ8755" s="0"/>
      <c r="AKK8755" s="0"/>
      <c r="AKL8755" s="0"/>
      <c r="AKM8755" s="0"/>
      <c r="AKN8755" s="0"/>
      <c r="AKO8755" s="0"/>
      <c r="AKP8755" s="0"/>
      <c r="AKQ8755" s="0"/>
      <c r="AKR8755" s="0"/>
      <c r="AKS8755" s="0"/>
      <c r="AKT8755" s="0"/>
      <c r="AKU8755" s="0"/>
      <c r="AKV8755" s="0"/>
      <c r="AKW8755" s="0"/>
      <c r="AKX8755" s="0"/>
      <c r="AKY8755" s="0"/>
      <c r="AKZ8755" s="0"/>
      <c r="ALA8755" s="0"/>
      <c r="ALB8755" s="0"/>
      <c r="ALC8755" s="0"/>
      <c r="ALD8755" s="0"/>
      <c r="ALE8755" s="0"/>
      <c r="ALF8755" s="0"/>
      <c r="ALG8755" s="0"/>
      <c r="ALH8755" s="0"/>
      <c r="ALI8755" s="0"/>
      <c r="ALJ8755" s="0"/>
      <c r="ALK8755" s="0"/>
      <c r="ALL8755" s="0"/>
      <c r="ALM8755" s="0"/>
      <c r="ALN8755" s="0"/>
      <c r="ALO8755" s="0"/>
      <c r="ALP8755" s="0"/>
      <c r="ALQ8755" s="0"/>
      <c r="ALR8755" s="0"/>
      <c r="ALS8755" s="0"/>
      <c r="ALT8755" s="0"/>
      <c r="ALU8755" s="0"/>
      <c r="ALV8755" s="0"/>
      <c r="ALW8755" s="0"/>
      <c r="ALX8755" s="0"/>
      <c r="ALY8755" s="0"/>
      <c r="ALZ8755" s="0"/>
      <c r="AMA8755" s="0"/>
      <c r="AMB8755" s="0"/>
      <c r="AMC8755" s="0"/>
      <c r="AMD8755" s="0"/>
      <c r="AME8755" s="0"/>
      <c r="AMF8755" s="0"/>
      <c r="AMG8755" s="0"/>
      <c r="AMH8755" s="0"/>
      <c r="AMI8755" s="0"/>
      <c r="AMJ8755" s="0"/>
    </row>
    <row r="8756" s="15" customFormat="true" ht="15.75" hidden="false" customHeight="false" outlineLevel="0" collapsed="false">
      <c r="A8756" s="16" t="s">
        <v>18027</v>
      </c>
      <c r="B8756" s="5" t="s">
        <v>14</v>
      </c>
      <c r="C8756" s="17" t="s">
        <v>18028</v>
      </c>
      <c r="D8756" s="5" t="s">
        <v>1031</v>
      </c>
      <c r="E8756" s="17" t="s">
        <v>33</v>
      </c>
      <c r="F8756" s="2" t="s">
        <v>33</v>
      </c>
      <c r="G8756" s="12" t="n">
        <v>51611</v>
      </c>
      <c r="H8756" s="18" t="n">
        <v>1</v>
      </c>
      <c r="I8756" s="19" t="n">
        <v>294.4</v>
      </c>
      <c r="J8756" s="19" t="n">
        <v>294.4</v>
      </c>
      <c r="K8756" s="5" t="s">
        <v>19</v>
      </c>
      <c r="L8756" s="5" t="s">
        <v>18018</v>
      </c>
      <c r="AJU8756" s="0"/>
      <c r="AJV8756" s="0"/>
      <c r="AJW8756" s="0"/>
      <c r="AJX8756" s="0"/>
      <c r="AJY8756" s="0"/>
      <c r="AJZ8756" s="0"/>
      <c r="AKA8756" s="0"/>
      <c r="AKB8756" s="0"/>
      <c r="AKC8756" s="0"/>
      <c r="AKD8756" s="0"/>
      <c r="AKE8756" s="0"/>
      <c r="AKF8756" s="0"/>
      <c r="AKG8756" s="0"/>
      <c r="AKH8756" s="0"/>
      <c r="AKI8756" s="0"/>
      <c r="AKJ8756" s="0"/>
      <c r="AKK8756" s="0"/>
      <c r="AKL8756" s="0"/>
      <c r="AKM8756" s="0"/>
      <c r="AKN8756" s="0"/>
      <c r="AKO8756" s="0"/>
      <c r="AKP8756" s="0"/>
      <c r="AKQ8756" s="0"/>
      <c r="AKR8756" s="0"/>
      <c r="AKS8756" s="0"/>
      <c r="AKT8756" s="0"/>
      <c r="AKU8756" s="0"/>
      <c r="AKV8756" s="0"/>
      <c r="AKW8756" s="0"/>
      <c r="AKX8756" s="0"/>
      <c r="AKY8756" s="0"/>
      <c r="AKZ8756" s="0"/>
      <c r="ALA8756" s="0"/>
      <c r="ALB8756" s="0"/>
      <c r="ALC8756" s="0"/>
      <c r="ALD8756" s="0"/>
      <c r="ALE8756" s="0"/>
      <c r="ALF8756" s="0"/>
      <c r="ALG8756" s="0"/>
      <c r="ALH8756" s="0"/>
      <c r="ALI8756" s="0"/>
      <c r="ALJ8756" s="0"/>
      <c r="ALK8756" s="0"/>
      <c r="ALL8756" s="0"/>
      <c r="ALM8756" s="0"/>
      <c r="ALN8756" s="0"/>
      <c r="ALO8756" s="0"/>
      <c r="ALP8756" s="0"/>
      <c r="ALQ8756" s="0"/>
      <c r="ALR8756" s="0"/>
      <c r="ALS8756" s="0"/>
      <c r="ALT8756" s="0"/>
      <c r="ALU8756" s="0"/>
      <c r="ALV8756" s="0"/>
      <c r="ALW8756" s="0"/>
      <c r="ALX8756" s="0"/>
      <c r="ALY8756" s="0"/>
      <c r="ALZ8756" s="0"/>
      <c r="AMA8756" s="0"/>
      <c r="AMB8756" s="0"/>
      <c r="AMC8756" s="0"/>
      <c r="AMD8756" s="0"/>
      <c r="AME8756" s="0"/>
      <c r="AMF8756" s="0"/>
      <c r="AMG8756" s="0"/>
      <c r="AMH8756" s="0"/>
      <c r="AMI8756" s="0"/>
      <c r="AMJ8756" s="0"/>
    </row>
    <row r="8757" s="21" customFormat="true" ht="15.75" hidden="false" customHeight="false" outlineLevel="0" collapsed="false">
      <c r="A8757" s="16" t="s">
        <v>18029</v>
      </c>
      <c r="B8757" s="5" t="s">
        <v>14</v>
      </c>
      <c r="C8757" s="17" t="s">
        <v>18030</v>
      </c>
      <c r="D8757" s="5" t="s">
        <v>1031</v>
      </c>
      <c r="E8757" s="17" t="s">
        <v>33</v>
      </c>
      <c r="F8757" s="2" t="s">
        <v>33</v>
      </c>
      <c r="G8757" s="12" t="n">
        <v>51612</v>
      </c>
      <c r="H8757" s="18" t="n">
        <v>1</v>
      </c>
      <c r="I8757" s="19" t="n">
        <v>294.4</v>
      </c>
      <c r="J8757" s="19" t="n">
        <v>294.4</v>
      </c>
      <c r="K8757" s="5" t="s">
        <v>19</v>
      </c>
      <c r="L8757" s="5" t="s">
        <v>18018</v>
      </c>
      <c r="AJU8757" s="0"/>
      <c r="AJV8757" s="0"/>
      <c r="AJW8757" s="0"/>
      <c r="AJX8757" s="0"/>
      <c r="AJY8757" s="0"/>
      <c r="AJZ8757" s="0"/>
      <c r="AKA8757" s="0"/>
      <c r="AKB8757" s="0"/>
      <c r="AKC8757" s="0"/>
      <c r="AKD8757" s="0"/>
      <c r="AKE8757" s="0"/>
      <c r="AKF8757" s="0"/>
      <c r="AKG8757" s="0"/>
      <c r="AKH8757" s="0"/>
      <c r="AKI8757" s="0"/>
      <c r="AKJ8757" s="0"/>
      <c r="AKK8757" s="0"/>
      <c r="AKL8757" s="0"/>
      <c r="AKM8757" s="0"/>
      <c r="AKN8757" s="0"/>
      <c r="AKO8757" s="0"/>
      <c r="AKP8757" s="0"/>
      <c r="AKQ8757" s="0"/>
      <c r="AKR8757" s="0"/>
      <c r="AKS8757" s="0"/>
      <c r="AKT8757" s="0"/>
      <c r="AKU8757" s="0"/>
      <c r="AKV8757" s="0"/>
      <c r="AKW8757" s="0"/>
      <c r="AKX8757" s="0"/>
      <c r="AKY8757" s="0"/>
      <c r="AKZ8757" s="0"/>
      <c r="ALA8757" s="0"/>
      <c r="ALB8757" s="0"/>
      <c r="ALC8757" s="0"/>
      <c r="ALD8757" s="0"/>
      <c r="ALE8757" s="0"/>
      <c r="ALF8757" s="0"/>
      <c r="ALG8757" s="0"/>
      <c r="ALH8757" s="0"/>
      <c r="ALI8757" s="0"/>
      <c r="ALJ8757" s="0"/>
      <c r="ALK8757" s="0"/>
      <c r="ALL8757" s="0"/>
      <c r="ALM8757" s="0"/>
      <c r="ALN8757" s="0"/>
      <c r="ALO8757" s="0"/>
      <c r="ALP8757" s="0"/>
      <c r="ALQ8757" s="0"/>
      <c r="ALR8757" s="0"/>
      <c r="ALS8757" s="0"/>
      <c r="ALT8757" s="0"/>
      <c r="ALU8757" s="0"/>
      <c r="ALV8757" s="0"/>
      <c r="ALW8757" s="0"/>
      <c r="ALX8757" s="0"/>
      <c r="ALY8757" s="0"/>
      <c r="ALZ8757" s="0"/>
      <c r="AMA8757" s="0"/>
      <c r="AMB8757" s="0"/>
      <c r="AMC8757" s="0"/>
      <c r="AMD8757" s="0"/>
      <c r="AME8757" s="0"/>
      <c r="AMF8757" s="0"/>
      <c r="AMG8757" s="0"/>
      <c r="AMH8757" s="0"/>
      <c r="AMI8757" s="0"/>
      <c r="AMJ8757" s="0"/>
    </row>
    <row r="8758" s="15" customFormat="true" ht="15.75" hidden="false" customHeight="false" outlineLevel="0" collapsed="false">
      <c r="A8758" s="9" t="s">
        <v>18031</v>
      </c>
      <c r="B8758" s="10" t="s">
        <v>14</v>
      </c>
      <c r="C8758" s="11" t="s">
        <v>18032</v>
      </c>
      <c r="D8758" s="10" t="s">
        <v>1031</v>
      </c>
      <c r="E8758" s="11" t="s">
        <v>33</v>
      </c>
      <c r="F8758" s="2" t="s">
        <v>33</v>
      </c>
      <c r="G8758" s="12" t="n">
        <v>51613</v>
      </c>
      <c r="H8758" s="13" t="n">
        <v>1</v>
      </c>
      <c r="I8758" s="14" t="n">
        <v>294.4</v>
      </c>
      <c r="J8758" s="14" t="n">
        <v>294.4</v>
      </c>
      <c r="K8758" s="10" t="s">
        <v>19</v>
      </c>
      <c r="L8758" s="11" t="s">
        <v>6261</v>
      </c>
      <c r="AJU8758" s="0"/>
      <c r="AJV8758" s="0"/>
      <c r="AJW8758" s="0"/>
      <c r="AJX8758" s="0"/>
      <c r="AJY8758" s="0"/>
      <c r="AJZ8758" s="0"/>
      <c r="AKA8758" s="0"/>
      <c r="AKB8758" s="0"/>
      <c r="AKC8758" s="0"/>
      <c r="AKD8758" s="0"/>
      <c r="AKE8758" s="0"/>
      <c r="AKF8758" s="0"/>
      <c r="AKG8758" s="0"/>
      <c r="AKH8758" s="0"/>
      <c r="AKI8758" s="0"/>
      <c r="AKJ8758" s="0"/>
      <c r="AKK8758" s="0"/>
      <c r="AKL8758" s="0"/>
      <c r="AKM8758" s="0"/>
      <c r="AKN8758" s="0"/>
      <c r="AKO8758" s="0"/>
      <c r="AKP8758" s="0"/>
      <c r="AKQ8758" s="0"/>
      <c r="AKR8758" s="0"/>
      <c r="AKS8758" s="0"/>
      <c r="AKT8758" s="0"/>
      <c r="AKU8758" s="0"/>
      <c r="AKV8758" s="0"/>
      <c r="AKW8758" s="0"/>
      <c r="AKX8758" s="0"/>
      <c r="AKY8758" s="0"/>
      <c r="AKZ8758" s="0"/>
      <c r="ALA8758" s="0"/>
      <c r="ALB8758" s="0"/>
      <c r="ALC8758" s="0"/>
      <c r="ALD8758" s="0"/>
      <c r="ALE8758" s="0"/>
      <c r="ALF8758" s="0"/>
      <c r="ALG8758" s="0"/>
      <c r="ALH8758" s="0"/>
      <c r="ALI8758" s="0"/>
      <c r="ALJ8758" s="0"/>
      <c r="ALK8758" s="0"/>
      <c r="ALL8758" s="0"/>
      <c r="ALM8758" s="0"/>
      <c r="ALN8758" s="0"/>
      <c r="ALO8758" s="0"/>
      <c r="ALP8758" s="0"/>
      <c r="ALQ8758" s="0"/>
      <c r="ALR8758" s="0"/>
      <c r="ALS8758" s="0"/>
      <c r="ALT8758" s="0"/>
      <c r="ALU8758" s="0"/>
      <c r="ALV8758" s="0"/>
      <c r="ALW8758" s="0"/>
      <c r="ALX8758" s="0"/>
      <c r="ALY8758" s="0"/>
      <c r="ALZ8758" s="0"/>
      <c r="AMA8758" s="0"/>
      <c r="AMB8758" s="0"/>
      <c r="AMC8758" s="0"/>
      <c r="AMD8758" s="0"/>
      <c r="AME8758" s="0"/>
      <c r="AMF8758" s="0"/>
      <c r="AMG8758" s="0"/>
      <c r="AMH8758" s="0"/>
      <c r="AMI8758" s="0"/>
      <c r="AMJ8758" s="0"/>
    </row>
    <row r="8759" s="15" customFormat="true" ht="15.75" hidden="false" customHeight="false" outlineLevel="0" collapsed="false">
      <c r="A8759" s="9" t="s">
        <v>18033</v>
      </c>
      <c r="B8759" s="10" t="s">
        <v>14</v>
      </c>
      <c r="C8759" s="11" t="s">
        <v>18034</v>
      </c>
      <c r="D8759" s="10" t="s">
        <v>1031</v>
      </c>
      <c r="E8759" s="11" t="s">
        <v>33</v>
      </c>
      <c r="F8759" s="2" t="s">
        <v>33</v>
      </c>
      <c r="G8759" s="12" t="n">
        <v>51614</v>
      </c>
      <c r="H8759" s="13" t="n">
        <v>1</v>
      </c>
      <c r="I8759" s="14" t="n">
        <v>294.4</v>
      </c>
      <c r="J8759" s="14" t="n">
        <v>294.4</v>
      </c>
      <c r="K8759" s="10" t="s">
        <v>19</v>
      </c>
      <c r="L8759" s="11" t="s">
        <v>6261</v>
      </c>
      <c r="AJU8759" s="0"/>
      <c r="AJV8759" s="0"/>
      <c r="AJW8759" s="0"/>
      <c r="AJX8759" s="0"/>
      <c r="AJY8759" s="0"/>
      <c r="AJZ8759" s="0"/>
      <c r="AKA8759" s="0"/>
      <c r="AKB8759" s="0"/>
      <c r="AKC8759" s="0"/>
      <c r="AKD8759" s="0"/>
      <c r="AKE8759" s="0"/>
      <c r="AKF8759" s="0"/>
      <c r="AKG8759" s="0"/>
      <c r="AKH8759" s="0"/>
      <c r="AKI8759" s="0"/>
      <c r="AKJ8759" s="0"/>
      <c r="AKK8759" s="0"/>
      <c r="AKL8759" s="0"/>
      <c r="AKM8759" s="0"/>
      <c r="AKN8759" s="0"/>
      <c r="AKO8759" s="0"/>
      <c r="AKP8759" s="0"/>
      <c r="AKQ8759" s="0"/>
      <c r="AKR8759" s="0"/>
      <c r="AKS8759" s="0"/>
      <c r="AKT8759" s="0"/>
      <c r="AKU8759" s="0"/>
      <c r="AKV8759" s="0"/>
      <c r="AKW8759" s="0"/>
      <c r="AKX8759" s="0"/>
      <c r="AKY8759" s="0"/>
      <c r="AKZ8759" s="0"/>
      <c r="ALA8759" s="0"/>
      <c r="ALB8759" s="0"/>
      <c r="ALC8759" s="0"/>
      <c r="ALD8759" s="0"/>
      <c r="ALE8759" s="0"/>
      <c r="ALF8759" s="0"/>
      <c r="ALG8759" s="0"/>
      <c r="ALH8759" s="0"/>
      <c r="ALI8759" s="0"/>
      <c r="ALJ8759" s="0"/>
      <c r="ALK8759" s="0"/>
      <c r="ALL8759" s="0"/>
      <c r="ALM8759" s="0"/>
      <c r="ALN8759" s="0"/>
      <c r="ALO8759" s="0"/>
      <c r="ALP8759" s="0"/>
      <c r="ALQ8759" s="0"/>
      <c r="ALR8759" s="0"/>
      <c r="ALS8759" s="0"/>
      <c r="ALT8759" s="0"/>
      <c r="ALU8759" s="0"/>
      <c r="ALV8759" s="0"/>
      <c r="ALW8759" s="0"/>
      <c r="ALX8759" s="0"/>
      <c r="ALY8759" s="0"/>
      <c r="ALZ8759" s="0"/>
      <c r="AMA8759" s="0"/>
      <c r="AMB8759" s="0"/>
      <c r="AMC8759" s="0"/>
      <c r="AMD8759" s="0"/>
      <c r="AME8759" s="0"/>
      <c r="AMF8759" s="0"/>
      <c r="AMG8759" s="0"/>
      <c r="AMH8759" s="0"/>
      <c r="AMI8759" s="0"/>
      <c r="AMJ8759" s="0"/>
    </row>
    <row r="8760" s="15" customFormat="true" ht="15.75" hidden="false" customHeight="false" outlineLevel="0" collapsed="false">
      <c r="A8760" s="9" t="s">
        <v>18035</v>
      </c>
      <c r="B8760" s="10" t="s">
        <v>14</v>
      </c>
      <c r="C8760" s="11" t="s">
        <v>18036</v>
      </c>
      <c r="D8760" s="10" t="s">
        <v>1031</v>
      </c>
      <c r="E8760" s="11" t="s">
        <v>33</v>
      </c>
      <c r="F8760" s="2" t="s">
        <v>33</v>
      </c>
      <c r="G8760" s="12" t="n">
        <v>51615</v>
      </c>
      <c r="H8760" s="13" t="n">
        <v>1</v>
      </c>
      <c r="I8760" s="14" t="n">
        <v>294.4</v>
      </c>
      <c r="J8760" s="14" t="n">
        <v>294.4</v>
      </c>
      <c r="K8760" s="10" t="s">
        <v>19</v>
      </c>
      <c r="L8760" s="11" t="s">
        <v>6261</v>
      </c>
      <c r="AJU8760" s="0"/>
      <c r="AJV8760" s="0"/>
      <c r="AJW8760" s="0"/>
      <c r="AJX8760" s="0"/>
      <c r="AJY8760" s="0"/>
      <c r="AJZ8760" s="0"/>
      <c r="AKA8760" s="0"/>
      <c r="AKB8760" s="0"/>
      <c r="AKC8760" s="0"/>
      <c r="AKD8760" s="0"/>
      <c r="AKE8760" s="0"/>
      <c r="AKF8760" s="0"/>
      <c r="AKG8760" s="0"/>
      <c r="AKH8760" s="0"/>
      <c r="AKI8760" s="0"/>
      <c r="AKJ8760" s="0"/>
      <c r="AKK8760" s="0"/>
      <c r="AKL8760" s="0"/>
      <c r="AKM8760" s="0"/>
      <c r="AKN8760" s="0"/>
      <c r="AKO8760" s="0"/>
      <c r="AKP8760" s="0"/>
      <c r="AKQ8760" s="0"/>
      <c r="AKR8760" s="0"/>
      <c r="AKS8760" s="0"/>
      <c r="AKT8760" s="0"/>
      <c r="AKU8760" s="0"/>
      <c r="AKV8760" s="0"/>
      <c r="AKW8760" s="0"/>
      <c r="AKX8760" s="0"/>
      <c r="AKY8760" s="0"/>
      <c r="AKZ8760" s="0"/>
      <c r="ALA8760" s="0"/>
      <c r="ALB8760" s="0"/>
      <c r="ALC8760" s="0"/>
      <c r="ALD8760" s="0"/>
      <c r="ALE8760" s="0"/>
      <c r="ALF8760" s="0"/>
      <c r="ALG8760" s="0"/>
      <c r="ALH8760" s="0"/>
      <c r="ALI8760" s="0"/>
      <c r="ALJ8760" s="0"/>
      <c r="ALK8760" s="0"/>
      <c r="ALL8760" s="0"/>
      <c r="ALM8760" s="0"/>
      <c r="ALN8760" s="0"/>
      <c r="ALO8760" s="0"/>
      <c r="ALP8760" s="0"/>
      <c r="ALQ8760" s="0"/>
      <c r="ALR8760" s="0"/>
      <c r="ALS8760" s="0"/>
      <c r="ALT8760" s="0"/>
      <c r="ALU8760" s="0"/>
      <c r="ALV8760" s="0"/>
      <c r="ALW8760" s="0"/>
      <c r="ALX8760" s="0"/>
      <c r="ALY8760" s="0"/>
      <c r="ALZ8760" s="0"/>
      <c r="AMA8760" s="0"/>
      <c r="AMB8760" s="0"/>
      <c r="AMC8760" s="0"/>
      <c r="AMD8760" s="0"/>
      <c r="AME8760" s="0"/>
      <c r="AMF8760" s="0"/>
      <c r="AMG8760" s="0"/>
      <c r="AMH8760" s="0"/>
      <c r="AMI8760" s="0"/>
      <c r="AMJ8760" s="0"/>
    </row>
    <row r="8761" s="15" customFormat="true" ht="15.75" hidden="false" customHeight="false" outlineLevel="0" collapsed="false">
      <c r="A8761" s="9" t="s">
        <v>18037</v>
      </c>
      <c r="B8761" s="10" t="s">
        <v>14</v>
      </c>
      <c r="C8761" s="11" t="s">
        <v>18038</v>
      </c>
      <c r="D8761" s="10" t="s">
        <v>1031</v>
      </c>
      <c r="E8761" s="11" t="s">
        <v>33</v>
      </c>
      <c r="F8761" s="2" t="s">
        <v>33</v>
      </c>
      <c r="G8761" s="12" t="n">
        <v>51616</v>
      </c>
      <c r="H8761" s="13" t="n">
        <v>1</v>
      </c>
      <c r="I8761" s="14" t="n">
        <v>294.4</v>
      </c>
      <c r="J8761" s="14" t="n">
        <v>294.4</v>
      </c>
      <c r="K8761" s="10" t="s">
        <v>19</v>
      </c>
      <c r="L8761" s="11" t="s">
        <v>6261</v>
      </c>
      <c r="AJU8761" s="0"/>
      <c r="AJV8761" s="0"/>
      <c r="AJW8761" s="0"/>
      <c r="AJX8761" s="0"/>
      <c r="AJY8761" s="0"/>
      <c r="AJZ8761" s="0"/>
      <c r="AKA8761" s="0"/>
      <c r="AKB8761" s="0"/>
      <c r="AKC8761" s="0"/>
      <c r="AKD8761" s="0"/>
      <c r="AKE8761" s="0"/>
      <c r="AKF8761" s="0"/>
      <c r="AKG8761" s="0"/>
      <c r="AKH8761" s="0"/>
      <c r="AKI8761" s="0"/>
      <c r="AKJ8761" s="0"/>
      <c r="AKK8761" s="0"/>
      <c r="AKL8761" s="0"/>
      <c r="AKM8761" s="0"/>
      <c r="AKN8761" s="0"/>
      <c r="AKO8761" s="0"/>
      <c r="AKP8761" s="0"/>
      <c r="AKQ8761" s="0"/>
      <c r="AKR8761" s="0"/>
      <c r="AKS8761" s="0"/>
      <c r="AKT8761" s="0"/>
      <c r="AKU8761" s="0"/>
      <c r="AKV8761" s="0"/>
      <c r="AKW8761" s="0"/>
      <c r="AKX8761" s="0"/>
      <c r="AKY8761" s="0"/>
      <c r="AKZ8761" s="0"/>
      <c r="ALA8761" s="0"/>
      <c r="ALB8761" s="0"/>
      <c r="ALC8761" s="0"/>
      <c r="ALD8761" s="0"/>
      <c r="ALE8761" s="0"/>
      <c r="ALF8761" s="0"/>
      <c r="ALG8761" s="0"/>
      <c r="ALH8761" s="0"/>
      <c r="ALI8761" s="0"/>
      <c r="ALJ8761" s="0"/>
      <c r="ALK8761" s="0"/>
      <c r="ALL8761" s="0"/>
      <c r="ALM8761" s="0"/>
      <c r="ALN8761" s="0"/>
      <c r="ALO8761" s="0"/>
      <c r="ALP8761" s="0"/>
      <c r="ALQ8761" s="0"/>
      <c r="ALR8761" s="0"/>
      <c r="ALS8761" s="0"/>
      <c r="ALT8761" s="0"/>
      <c r="ALU8761" s="0"/>
      <c r="ALV8761" s="0"/>
      <c r="ALW8761" s="0"/>
      <c r="ALX8761" s="0"/>
      <c r="ALY8761" s="0"/>
      <c r="ALZ8761" s="0"/>
      <c r="AMA8761" s="0"/>
      <c r="AMB8761" s="0"/>
      <c r="AMC8761" s="0"/>
      <c r="AMD8761" s="0"/>
      <c r="AME8761" s="0"/>
      <c r="AMF8761" s="0"/>
      <c r="AMG8761" s="0"/>
      <c r="AMH8761" s="0"/>
      <c r="AMI8761" s="0"/>
      <c r="AMJ8761" s="0"/>
    </row>
    <row r="8762" s="15" customFormat="true" ht="15.75" hidden="false" customHeight="false" outlineLevel="0" collapsed="false">
      <c r="A8762" s="9" t="s">
        <v>18039</v>
      </c>
      <c r="B8762" s="10" t="s">
        <v>14</v>
      </c>
      <c r="C8762" s="11" t="s">
        <v>18040</v>
      </c>
      <c r="D8762" s="10" t="s">
        <v>1031</v>
      </c>
      <c r="E8762" s="11" t="s">
        <v>33</v>
      </c>
      <c r="F8762" s="2" t="s">
        <v>33</v>
      </c>
      <c r="G8762" s="12" t="n">
        <v>51617</v>
      </c>
      <c r="H8762" s="13" t="n">
        <v>1</v>
      </c>
      <c r="I8762" s="14" t="n">
        <v>294.4</v>
      </c>
      <c r="J8762" s="14" t="n">
        <v>294.4</v>
      </c>
      <c r="K8762" s="10" t="s">
        <v>19</v>
      </c>
      <c r="L8762" s="11" t="s">
        <v>6261</v>
      </c>
      <c r="AJU8762" s="0"/>
      <c r="AJV8762" s="0"/>
      <c r="AJW8762" s="0"/>
      <c r="AJX8762" s="0"/>
      <c r="AJY8762" s="0"/>
      <c r="AJZ8762" s="0"/>
      <c r="AKA8762" s="0"/>
      <c r="AKB8762" s="0"/>
      <c r="AKC8762" s="0"/>
      <c r="AKD8762" s="0"/>
      <c r="AKE8762" s="0"/>
      <c r="AKF8762" s="0"/>
      <c r="AKG8762" s="0"/>
      <c r="AKH8762" s="0"/>
      <c r="AKI8762" s="0"/>
      <c r="AKJ8762" s="0"/>
      <c r="AKK8762" s="0"/>
      <c r="AKL8762" s="0"/>
      <c r="AKM8762" s="0"/>
      <c r="AKN8762" s="0"/>
      <c r="AKO8762" s="0"/>
      <c r="AKP8762" s="0"/>
      <c r="AKQ8762" s="0"/>
      <c r="AKR8762" s="0"/>
      <c r="AKS8762" s="0"/>
      <c r="AKT8762" s="0"/>
      <c r="AKU8762" s="0"/>
      <c r="AKV8762" s="0"/>
      <c r="AKW8762" s="0"/>
      <c r="AKX8762" s="0"/>
      <c r="AKY8762" s="0"/>
      <c r="AKZ8762" s="0"/>
      <c r="ALA8762" s="0"/>
      <c r="ALB8762" s="0"/>
      <c r="ALC8762" s="0"/>
      <c r="ALD8762" s="0"/>
      <c r="ALE8762" s="0"/>
      <c r="ALF8762" s="0"/>
      <c r="ALG8762" s="0"/>
      <c r="ALH8762" s="0"/>
      <c r="ALI8762" s="0"/>
      <c r="ALJ8762" s="0"/>
      <c r="ALK8762" s="0"/>
      <c r="ALL8762" s="0"/>
      <c r="ALM8762" s="0"/>
      <c r="ALN8762" s="0"/>
      <c r="ALO8762" s="0"/>
      <c r="ALP8762" s="0"/>
      <c r="ALQ8762" s="0"/>
      <c r="ALR8762" s="0"/>
      <c r="ALS8762" s="0"/>
      <c r="ALT8762" s="0"/>
      <c r="ALU8762" s="0"/>
      <c r="ALV8762" s="0"/>
      <c r="ALW8762" s="0"/>
      <c r="ALX8762" s="0"/>
      <c r="ALY8762" s="0"/>
      <c r="ALZ8762" s="0"/>
      <c r="AMA8762" s="0"/>
      <c r="AMB8762" s="0"/>
      <c r="AMC8762" s="0"/>
      <c r="AMD8762" s="0"/>
      <c r="AME8762" s="0"/>
      <c r="AMF8762" s="0"/>
      <c r="AMG8762" s="0"/>
      <c r="AMH8762" s="0"/>
      <c r="AMI8762" s="0"/>
      <c r="AMJ8762" s="0"/>
    </row>
    <row r="8763" s="15" customFormat="true" ht="15.75" hidden="false" customHeight="false" outlineLevel="0" collapsed="false">
      <c r="A8763" s="9" t="s">
        <v>18041</v>
      </c>
      <c r="B8763" s="10" t="s">
        <v>14</v>
      </c>
      <c r="C8763" s="11" t="s">
        <v>18042</v>
      </c>
      <c r="D8763" s="10" t="s">
        <v>1031</v>
      </c>
      <c r="E8763" s="11" t="s">
        <v>33</v>
      </c>
      <c r="F8763" s="2" t="s">
        <v>33</v>
      </c>
      <c r="G8763" s="12" t="n">
        <v>51618</v>
      </c>
      <c r="H8763" s="13" t="n">
        <v>1</v>
      </c>
      <c r="I8763" s="14" t="n">
        <v>294.4</v>
      </c>
      <c r="J8763" s="14" t="n">
        <v>294.4</v>
      </c>
      <c r="K8763" s="10" t="s">
        <v>19</v>
      </c>
      <c r="L8763" s="11" t="s">
        <v>6261</v>
      </c>
      <c r="AJU8763" s="0"/>
      <c r="AJV8763" s="0"/>
      <c r="AJW8763" s="0"/>
      <c r="AJX8763" s="0"/>
      <c r="AJY8763" s="0"/>
      <c r="AJZ8763" s="0"/>
      <c r="AKA8763" s="0"/>
      <c r="AKB8763" s="0"/>
      <c r="AKC8763" s="0"/>
      <c r="AKD8763" s="0"/>
      <c r="AKE8763" s="0"/>
      <c r="AKF8763" s="0"/>
      <c r="AKG8763" s="0"/>
      <c r="AKH8763" s="0"/>
      <c r="AKI8763" s="0"/>
      <c r="AKJ8763" s="0"/>
      <c r="AKK8763" s="0"/>
      <c r="AKL8763" s="0"/>
      <c r="AKM8763" s="0"/>
      <c r="AKN8763" s="0"/>
      <c r="AKO8763" s="0"/>
      <c r="AKP8763" s="0"/>
      <c r="AKQ8763" s="0"/>
      <c r="AKR8763" s="0"/>
      <c r="AKS8763" s="0"/>
      <c r="AKT8763" s="0"/>
      <c r="AKU8763" s="0"/>
      <c r="AKV8763" s="0"/>
      <c r="AKW8763" s="0"/>
      <c r="AKX8763" s="0"/>
      <c r="AKY8763" s="0"/>
      <c r="AKZ8763" s="0"/>
      <c r="ALA8763" s="0"/>
      <c r="ALB8763" s="0"/>
      <c r="ALC8763" s="0"/>
      <c r="ALD8763" s="0"/>
      <c r="ALE8763" s="0"/>
      <c r="ALF8763" s="0"/>
      <c r="ALG8763" s="0"/>
      <c r="ALH8763" s="0"/>
      <c r="ALI8763" s="0"/>
      <c r="ALJ8763" s="0"/>
      <c r="ALK8763" s="0"/>
      <c r="ALL8763" s="0"/>
      <c r="ALM8763" s="0"/>
      <c r="ALN8763" s="0"/>
      <c r="ALO8763" s="0"/>
      <c r="ALP8763" s="0"/>
      <c r="ALQ8763" s="0"/>
      <c r="ALR8763" s="0"/>
      <c r="ALS8763" s="0"/>
      <c r="ALT8763" s="0"/>
      <c r="ALU8763" s="0"/>
      <c r="ALV8763" s="0"/>
      <c r="ALW8763" s="0"/>
      <c r="ALX8763" s="0"/>
      <c r="ALY8763" s="0"/>
      <c r="ALZ8763" s="0"/>
      <c r="AMA8763" s="0"/>
      <c r="AMB8763" s="0"/>
      <c r="AMC8763" s="0"/>
      <c r="AMD8763" s="0"/>
      <c r="AME8763" s="0"/>
      <c r="AMF8763" s="0"/>
      <c r="AMG8763" s="0"/>
      <c r="AMH8763" s="0"/>
      <c r="AMI8763" s="0"/>
      <c r="AMJ8763" s="0"/>
    </row>
    <row r="8764" s="15" customFormat="true" ht="15.75" hidden="false" customHeight="false" outlineLevel="0" collapsed="false">
      <c r="A8764" s="9" t="s">
        <v>18043</v>
      </c>
      <c r="B8764" s="10" t="s">
        <v>14</v>
      </c>
      <c r="C8764" s="11" t="s">
        <v>18044</v>
      </c>
      <c r="D8764" s="10" t="s">
        <v>1031</v>
      </c>
      <c r="E8764" s="11" t="s">
        <v>33</v>
      </c>
      <c r="F8764" s="2" t="s">
        <v>33</v>
      </c>
      <c r="G8764" s="12" t="n">
        <v>51619</v>
      </c>
      <c r="H8764" s="13" t="n">
        <v>1</v>
      </c>
      <c r="I8764" s="14" t="n">
        <v>294.4</v>
      </c>
      <c r="J8764" s="14" t="n">
        <v>294.4</v>
      </c>
      <c r="K8764" s="10" t="s">
        <v>19</v>
      </c>
      <c r="L8764" s="11" t="s">
        <v>6261</v>
      </c>
      <c r="AJU8764" s="0"/>
      <c r="AJV8764" s="0"/>
      <c r="AJW8764" s="0"/>
      <c r="AJX8764" s="0"/>
      <c r="AJY8764" s="0"/>
      <c r="AJZ8764" s="0"/>
      <c r="AKA8764" s="0"/>
      <c r="AKB8764" s="0"/>
      <c r="AKC8764" s="0"/>
      <c r="AKD8764" s="0"/>
      <c r="AKE8764" s="0"/>
      <c r="AKF8764" s="0"/>
      <c r="AKG8764" s="0"/>
      <c r="AKH8764" s="0"/>
      <c r="AKI8764" s="0"/>
      <c r="AKJ8764" s="0"/>
      <c r="AKK8764" s="0"/>
      <c r="AKL8764" s="0"/>
      <c r="AKM8764" s="0"/>
      <c r="AKN8764" s="0"/>
      <c r="AKO8764" s="0"/>
      <c r="AKP8764" s="0"/>
      <c r="AKQ8764" s="0"/>
      <c r="AKR8764" s="0"/>
      <c r="AKS8764" s="0"/>
      <c r="AKT8764" s="0"/>
      <c r="AKU8764" s="0"/>
      <c r="AKV8764" s="0"/>
      <c r="AKW8764" s="0"/>
      <c r="AKX8764" s="0"/>
      <c r="AKY8764" s="0"/>
      <c r="AKZ8764" s="0"/>
      <c r="ALA8764" s="0"/>
      <c r="ALB8764" s="0"/>
      <c r="ALC8764" s="0"/>
      <c r="ALD8764" s="0"/>
      <c r="ALE8764" s="0"/>
      <c r="ALF8764" s="0"/>
      <c r="ALG8764" s="0"/>
      <c r="ALH8764" s="0"/>
      <c r="ALI8764" s="0"/>
      <c r="ALJ8764" s="0"/>
      <c r="ALK8764" s="0"/>
      <c r="ALL8764" s="0"/>
      <c r="ALM8764" s="0"/>
      <c r="ALN8764" s="0"/>
      <c r="ALO8764" s="0"/>
      <c r="ALP8764" s="0"/>
      <c r="ALQ8764" s="0"/>
      <c r="ALR8764" s="0"/>
      <c r="ALS8764" s="0"/>
      <c r="ALT8764" s="0"/>
      <c r="ALU8764" s="0"/>
      <c r="ALV8764" s="0"/>
      <c r="ALW8764" s="0"/>
      <c r="ALX8764" s="0"/>
      <c r="ALY8764" s="0"/>
      <c r="ALZ8764" s="0"/>
      <c r="AMA8764" s="0"/>
      <c r="AMB8764" s="0"/>
      <c r="AMC8764" s="0"/>
      <c r="AMD8764" s="0"/>
      <c r="AME8764" s="0"/>
      <c r="AMF8764" s="0"/>
      <c r="AMG8764" s="0"/>
      <c r="AMH8764" s="0"/>
      <c r="AMI8764" s="0"/>
      <c r="AMJ8764" s="0"/>
    </row>
    <row r="8765" s="15" customFormat="true" ht="15.75" hidden="false" customHeight="false" outlineLevel="0" collapsed="false">
      <c r="A8765" s="9" t="s">
        <v>18045</v>
      </c>
      <c r="B8765" s="10" t="s">
        <v>14</v>
      </c>
      <c r="C8765" s="11" t="s">
        <v>18046</v>
      </c>
      <c r="D8765" s="10" t="s">
        <v>1031</v>
      </c>
      <c r="E8765" s="11" t="s">
        <v>33</v>
      </c>
      <c r="F8765" s="2" t="s">
        <v>33</v>
      </c>
      <c r="G8765" s="12" t="n">
        <v>51620</v>
      </c>
      <c r="H8765" s="13" t="n">
        <v>1</v>
      </c>
      <c r="I8765" s="14" t="n">
        <v>294.4</v>
      </c>
      <c r="J8765" s="14" t="n">
        <v>294.4</v>
      </c>
      <c r="K8765" s="10" t="s">
        <v>19</v>
      </c>
      <c r="L8765" s="11" t="s">
        <v>6261</v>
      </c>
      <c r="AJU8765" s="0"/>
      <c r="AJV8765" s="0"/>
      <c r="AJW8765" s="0"/>
      <c r="AJX8765" s="0"/>
      <c r="AJY8765" s="0"/>
      <c r="AJZ8765" s="0"/>
      <c r="AKA8765" s="0"/>
      <c r="AKB8765" s="0"/>
      <c r="AKC8765" s="0"/>
      <c r="AKD8765" s="0"/>
      <c r="AKE8765" s="0"/>
      <c r="AKF8765" s="0"/>
      <c r="AKG8765" s="0"/>
      <c r="AKH8765" s="0"/>
      <c r="AKI8765" s="0"/>
      <c r="AKJ8765" s="0"/>
      <c r="AKK8765" s="0"/>
      <c r="AKL8765" s="0"/>
      <c r="AKM8765" s="0"/>
      <c r="AKN8765" s="0"/>
      <c r="AKO8765" s="0"/>
      <c r="AKP8765" s="0"/>
      <c r="AKQ8765" s="0"/>
      <c r="AKR8765" s="0"/>
      <c r="AKS8765" s="0"/>
      <c r="AKT8765" s="0"/>
      <c r="AKU8765" s="0"/>
      <c r="AKV8765" s="0"/>
      <c r="AKW8765" s="0"/>
      <c r="AKX8765" s="0"/>
      <c r="AKY8765" s="0"/>
      <c r="AKZ8765" s="0"/>
      <c r="ALA8765" s="0"/>
      <c r="ALB8765" s="0"/>
      <c r="ALC8765" s="0"/>
      <c r="ALD8765" s="0"/>
      <c r="ALE8765" s="0"/>
      <c r="ALF8765" s="0"/>
      <c r="ALG8765" s="0"/>
      <c r="ALH8765" s="0"/>
      <c r="ALI8765" s="0"/>
      <c r="ALJ8765" s="0"/>
      <c r="ALK8765" s="0"/>
      <c r="ALL8765" s="0"/>
      <c r="ALM8765" s="0"/>
      <c r="ALN8765" s="0"/>
      <c r="ALO8765" s="0"/>
      <c r="ALP8765" s="0"/>
      <c r="ALQ8765" s="0"/>
      <c r="ALR8765" s="0"/>
      <c r="ALS8765" s="0"/>
      <c r="ALT8765" s="0"/>
      <c r="ALU8765" s="0"/>
      <c r="ALV8765" s="0"/>
      <c r="ALW8765" s="0"/>
      <c r="ALX8765" s="0"/>
      <c r="ALY8765" s="0"/>
      <c r="ALZ8765" s="0"/>
      <c r="AMA8765" s="0"/>
      <c r="AMB8765" s="0"/>
      <c r="AMC8765" s="0"/>
      <c r="AMD8765" s="0"/>
      <c r="AME8765" s="0"/>
      <c r="AMF8765" s="0"/>
      <c r="AMG8765" s="0"/>
      <c r="AMH8765" s="0"/>
      <c r="AMI8765" s="0"/>
      <c r="AMJ8765" s="0"/>
    </row>
    <row r="8766" s="15" customFormat="true" ht="15.75" hidden="false" customHeight="false" outlineLevel="0" collapsed="false">
      <c r="A8766" s="9" t="s">
        <v>18047</v>
      </c>
      <c r="B8766" s="10" t="s">
        <v>14</v>
      </c>
      <c r="C8766" s="11" t="s">
        <v>18048</v>
      </c>
      <c r="D8766" s="10" t="s">
        <v>1031</v>
      </c>
      <c r="E8766" s="11" t="s">
        <v>33</v>
      </c>
      <c r="F8766" s="2" t="s">
        <v>33</v>
      </c>
      <c r="G8766" s="12" t="n">
        <v>51621</v>
      </c>
      <c r="H8766" s="13" t="n">
        <v>1</v>
      </c>
      <c r="I8766" s="14" t="n">
        <v>294.4</v>
      </c>
      <c r="J8766" s="14" t="n">
        <v>294.4</v>
      </c>
      <c r="K8766" s="10" t="s">
        <v>19</v>
      </c>
      <c r="L8766" s="11" t="s">
        <v>6261</v>
      </c>
      <c r="AJU8766" s="0"/>
      <c r="AJV8766" s="0"/>
      <c r="AJW8766" s="0"/>
      <c r="AJX8766" s="0"/>
      <c r="AJY8766" s="0"/>
      <c r="AJZ8766" s="0"/>
      <c r="AKA8766" s="0"/>
      <c r="AKB8766" s="0"/>
      <c r="AKC8766" s="0"/>
      <c r="AKD8766" s="0"/>
      <c r="AKE8766" s="0"/>
      <c r="AKF8766" s="0"/>
      <c r="AKG8766" s="0"/>
      <c r="AKH8766" s="0"/>
      <c r="AKI8766" s="0"/>
      <c r="AKJ8766" s="0"/>
      <c r="AKK8766" s="0"/>
      <c r="AKL8766" s="0"/>
      <c r="AKM8766" s="0"/>
      <c r="AKN8766" s="0"/>
      <c r="AKO8766" s="0"/>
      <c r="AKP8766" s="0"/>
      <c r="AKQ8766" s="0"/>
      <c r="AKR8766" s="0"/>
      <c r="AKS8766" s="0"/>
      <c r="AKT8766" s="0"/>
      <c r="AKU8766" s="0"/>
      <c r="AKV8766" s="0"/>
      <c r="AKW8766" s="0"/>
      <c r="AKX8766" s="0"/>
      <c r="AKY8766" s="0"/>
      <c r="AKZ8766" s="0"/>
      <c r="ALA8766" s="0"/>
      <c r="ALB8766" s="0"/>
      <c r="ALC8766" s="0"/>
      <c r="ALD8766" s="0"/>
      <c r="ALE8766" s="0"/>
      <c r="ALF8766" s="0"/>
      <c r="ALG8766" s="0"/>
      <c r="ALH8766" s="0"/>
      <c r="ALI8766" s="0"/>
      <c r="ALJ8766" s="0"/>
      <c r="ALK8766" s="0"/>
      <c r="ALL8766" s="0"/>
      <c r="ALM8766" s="0"/>
      <c r="ALN8766" s="0"/>
      <c r="ALO8766" s="0"/>
      <c r="ALP8766" s="0"/>
      <c r="ALQ8766" s="0"/>
      <c r="ALR8766" s="0"/>
      <c r="ALS8766" s="0"/>
      <c r="ALT8766" s="0"/>
      <c r="ALU8766" s="0"/>
      <c r="ALV8766" s="0"/>
      <c r="ALW8766" s="0"/>
      <c r="ALX8766" s="0"/>
      <c r="ALY8766" s="0"/>
      <c r="ALZ8766" s="0"/>
      <c r="AMA8766" s="0"/>
      <c r="AMB8766" s="0"/>
      <c r="AMC8766" s="0"/>
      <c r="AMD8766" s="0"/>
      <c r="AME8766" s="0"/>
      <c r="AMF8766" s="0"/>
      <c r="AMG8766" s="0"/>
      <c r="AMH8766" s="0"/>
      <c r="AMI8766" s="0"/>
      <c r="AMJ8766" s="0"/>
    </row>
    <row r="8767" s="15" customFormat="true" ht="15.75" hidden="false" customHeight="false" outlineLevel="0" collapsed="false">
      <c r="A8767" s="9" t="s">
        <v>18049</v>
      </c>
      <c r="B8767" s="10" t="s">
        <v>14</v>
      </c>
      <c r="C8767" s="11" t="s">
        <v>18050</v>
      </c>
      <c r="D8767" s="10" t="s">
        <v>1031</v>
      </c>
      <c r="E8767" s="11" t="s">
        <v>33</v>
      </c>
      <c r="F8767" s="2" t="s">
        <v>33</v>
      </c>
      <c r="G8767" s="12" t="n">
        <v>51622</v>
      </c>
      <c r="H8767" s="13" t="n">
        <v>1</v>
      </c>
      <c r="I8767" s="14" t="n">
        <v>294.4</v>
      </c>
      <c r="J8767" s="14" t="n">
        <v>294.4</v>
      </c>
      <c r="K8767" s="10" t="s">
        <v>19</v>
      </c>
      <c r="L8767" s="11" t="s">
        <v>6261</v>
      </c>
      <c r="AJU8767" s="0"/>
      <c r="AJV8767" s="0"/>
      <c r="AJW8767" s="0"/>
      <c r="AJX8767" s="0"/>
      <c r="AJY8767" s="0"/>
      <c r="AJZ8767" s="0"/>
      <c r="AKA8767" s="0"/>
      <c r="AKB8767" s="0"/>
      <c r="AKC8767" s="0"/>
      <c r="AKD8767" s="0"/>
      <c r="AKE8767" s="0"/>
      <c r="AKF8767" s="0"/>
      <c r="AKG8767" s="0"/>
      <c r="AKH8767" s="0"/>
      <c r="AKI8767" s="0"/>
      <c r="AKJ8767" s="0"/>
      <c r="AKK8767" s="0"/>
      <c r="AKL8767" s="0"/>
      <c r="AKM8767" s="0"/>
      <c r="AKN8767" s="0"/>
      <c r="AKO8767" s="0"/>
      <c r="AKP8767" s="0"/>
      <c r="AKQ8767" s="0"/>
      <c r="AKR8767" s="0"/>
      <c r="AKS8767" s="0"/>
      <c r="AKT8767" s="0"/>
      <c r="AKU8767" s="0"/>
      <c r="AKV8767" s="0"/>
      <c r="AKW8767" s="0"/>
      <c r="AKX8767" s="0"/>
      <c r="AKY8767" s="0"/>
      <c r="AKZ8767" s="0"/>
      <c r="ALA8767" s="0"/>
      <c r="ALB8767" s="0"/>
      <c r="ALC8767" s="0"/>
      <c r="ALD8767" s="0"/>
      <c r="ALE8767" s="0"/>
      <c r="ALF8767" s="0"/>
      <c r="ALG8767" s="0"/>
      <c r="ALH8767" s="0"/>
      <c r="ALI8767" s="0"/>
      <c r="ALJ8767" s="0"/>
      <c r="ALK8767" s="0"/>
      <c r="ALL8767" s="0"/>
      <c r="ALM8767" s="0"/>
      <c r="ALN8767" s="0"/>
      <c r="ALO8767" s="0"/>
      <c r="ALP8767" s="0"/>
      <c r="ALQ8767" s="0"/>
      <c r="ALR8767" s="0"/>
      <c r="ALS8767" s="0"/>
      <c r="ALT8767" s="0"/>
      <c r="ALU8767" s="0"/>
      <c r="ALV8767" s="0"/>
      <c r="ALW8767" s="0"/>
      <c r="ALX8767" s="0"/>
      <c r="ALY8767" s="0"/>
      <c r="ALZ8767" s="0"/>
      <c r="AMA8767" s="0"/>
      <c r="AMB8767" s="0"/>
      <c r="AMC8767" s="0"/>
      <c r="AMD8767" s="0"/>
      <c r="AME8767" s="0"/>
      <c r="AMF8767" s="0"/>
      <c r="AMG8767" s="0"/>
      <c r="AMH8767" s="0"/>
      <c r="AMI8767" s="0"/>
      <c r="AMJ8767" s="0"/>
    </row>
    <row r="8768" s="15" customFormat="true" ht="15.75" hidden="false" customHeight="false" outlineLevel="0" collapsed="false">
      <c r="A8768" s="9" t="s">
        <v>18051</v>
      </c>
      <c r="B8768" s="10" t="s">
        <v>14</v>
      </c>
      <c r="C8768" s="11" t="s">
        <v>18052</v>
      </c>
      <c r="D8768" s="10" t="s">
        <v>1031</v>
      </c>
      <c r="E8768" s="11" t="s">
        <v>33</v>
      </c>
      <c r="F8768" s="2" t="s">
        <v>33</v>
      </c>
      <c r="G8768" s="12" t="n">
        <v>51623</v>
      </c>
      <c r="H8768" s="13" t="n">
        <v>1</v>
      </c>
      <c r="I8768" s="14" t="n">
        <v>294.4</v>
      </c>
      <c r="J8768" s="14" t="n">
        <v>294.4</v>
      </c>
      <c r="K8768" s="10" t="s">
        <v>19</v>
      </c>
      <c r="L8768" s="11" t="s">
        <v>6261</v>
      </c>
      <c r="AJU8768" s="0"/>
      <c r="AJV8768" s="0"/>
      <c r="AJW8768" s="0"/>
      <c r="AJX8768" s="0"/>
      <c r="AJY8768" s="0"/>
      <c r="AJZ8768" s="0"/>
      <c r="AKA8768" s="0"/>
      <c r="AKB8768" s="0"/>
      <c r="AKC8768" s="0"/>
      <c r="AKD8768" s="0"/>
      <c r="AKE8768" s="0"/>
      <c r="AKF8768" s="0"/>
      <c r="AKG8768" s="0"/>
      <c r="AKH8768" s="0"/>
      <c r="AKI8768" s="0"/>
      <c r="AKJ8768" s="0"/>
      <c r="AKK8768" s="0"/>
      <c r="AKL8768" s="0"/>
      <c r="AKM8768" s="0"/>
      <c r="AKN8768" s="0"/>
      <c r="AKO8768" s="0"/>
      <c r="AKP8768" s="0"/>
      <c r="AKQ8768" s="0"/>
      <c r="AKR8768" s="0"/>
      <c r="AKS8768" s="0"/>
      <c r="AKT8768" s="0"/>
      <c r="AKU8768" s="0"/>
      <c r="AKV8768" s="0"/>
      <c r="AKW8768" s="0"/>
      <c r="AKX8768" s="0"/>
      <c r="AKY8768" s="0"/>
      <c r="AKZ8768" s="0"/>
      <c r="ALA8768" s="0"/>
      <c r="ALB8768" s="0"/>
      <c r="ALC8768" s="0"/>
      <c r="ALD8768" s="0"/>
      <c r="ALE8768" s="0"/>
      <c r="ALF8768" s="0"/>
      <c r="ALG8768" s="0"/>
      <c r="ALH8768" s="0"/>
      <c r="ALI8768" s="0"/>
      <c r="ALJ8768" s="0"/>
      <c r="ALK8768" s="0"/>
      <c r="ALL8768" s="0"/>
      <c r="ALM8768" s="0"/>
      <c r="ALN8768" s="0"/>
      <c r="ALO8768" s="0"/>
      <c r="ALP8768" s="0"/>
      <c r="ALQ8768" s="0"/>
      <c r="ALR8768" s="0"/>
      <c r="ALS8768" s="0"/>
      <c r="ALT8768" s="0"/>
      <c r="ALU8768" s="0"/>
      <c r="ALV8768" s="0"/>
      <c r="ALW8768" s="0"/>
      <c r="ALX8768" s="0"/>
      <c r="ALY8768" s="0"/>
      <c r="ALZ8768" s="0"/>
      <c r="AMA8768" s="0"/>
      <c r="AMB8768" s="0"/>
      <c r="AMC8768" s="0"/>
      <c r="AMD8768" s="0"/>
      <c r="AME8768" s="0"/>
      <c r="AMF8768" s="0"/>
      <c r="AMG8768" s="0"/>
      <c r="AMH8768" s="0"/>
      <c r="AMI8768" s="0"/>
      <c r="AMJ8768" s="0"/>
    </row>
    <row r="8769" s="15" customFormat="true" ht="15.75" hidden="false" customHeight="false" outlineLevel="0" collapsed="false">
      <c r="A8769" s="9" t="s">
        <v>18053</v>
      </c>
      <c r="B8769" s="10" t="s">
        <v>14</v>
      </c>
      <c r="C8769" s="11" t="s">
        <v>18054</v>
      </c>
      <c r="D8769" s="10" t="s">
        <v>1031</v>
      </c>
      <c r="E8769" s="11" t="s">
        <v>33</v>
      </c>
      <c r="F8769" s="2" t="s">
        <v>33</v>
      </c>
      <c r="G8769" s="12" t="n">
        <v>51624</v>
      </c>
      <c r="H8769" s="13" t="n">
        <v>1</v>
      </c>
      <c r="I8769" s="14" t="n">
        <v>294.4</v>
      </c>
      <c r="J8769" s="14" t="n">
        <v>294.4</v>
      </c>
      <c r="K8769" s="10" t="s">
        <v>19</v>
      </c>
      <c r="L8769" s="11" t="s">
        <v>6261</v>
      </c>
      <c r="AJU8769" s="0"/>
      <c r="AJV8769" s="0"/>
      <c r="AJW8769" s="0"/>
      <c r="AJX8769" s="0"/>
      <c r="AJY8769" s="0"/>
      <c r="AJZ8769" s="0"/>
      <c r="AKA8769" s="0"/>
      <c r="AKB8769" s="0"/>
      <c r="AKC8769" s="0"/>
      <c r="AKD8769" s="0"/>
      <c r="AKE8769" s="0"/>
      <c r="AKF8769" s="0"/>
      <c r="AKG8769" s="0"/>
      <c r="AKH8769" s="0"/>
      <c r="AKI8769" s="0"/>
      <c r="AKJ8769" s="0"/>
      <c r="AKK8769" s="0"/>
      <c r="AKL8769" s="0"/>
      <c r="AKM8769" s="0"/>
      <c r="AKN8769" s="0"/>
      <c r="AKO8769" s="0"/>
      <c r="AKP8769" s="0"/>
      <c r="AKQ8769" s="0"/>
      <c r="AKR8769" s="0"/>
      <c r="AKS8769" s="0"/>
      <c r="AKT8769" s="0"/>
      <c r="AKU8769" s="0"/>
      <c r="AKV8769" s="0"/>
      <c r="AKW8769" s="0"/>
      <c r="AKX8769" s="0"/>
      <c r="AKY8769" s="0"/>
      <c r="AKZ8769" s="0"/>
      <c r="ALA8769" s="0"/>
      <c r="ALB8769" s="0"/>
      <c r="ALC8769" s="0"/>
      <c r="ALD8769" s="0"/>
      <c r="ALE8769" s="0"/>
      <c r="ALF8769" s="0"/>
      <c r="ALG8769" s="0"/>
      <c r="ALH8769" s="0"/>
      <c r="ALI8769" s="0"/>
      <c r="ALJ8769" s="0"/>
      <c r="ALK8769" s="0"/>
      <c r="ALL8769" s="0"/>
      <c r="ALM8769" s="0"/>
      <c r="ALN8769" s="0"/>
      <c r="ALO8769" s="0"/>
      <c r="ALP8769" s="0"/>
      <c r="ALQ8769" s="0"/>
      <c r="ALR8769" s="0"/>
      <c r="ALS8769" s="0"/>
      <c r="ALT8769" s="0"/>
      <c r="ALU8769" s="0"/>
      <c r="ALV8769" s="0"/>
      <c r="ALW8769" s="0"/>
      <c r="ALX8769" s="0"/>
      <c r="ALY8769" s="0"/>
      <c r="ALZ8769" s="0"/>
      <c r="AMA8769" s="0"/>
      <c r="AMB8769" s="0"/>
      <c r="AMC8769" s="0"/>
      <c r="AMD8769" s="0"/>
      <c r="AME8769" s="0"/>
      <c r="AMF8769" s="0"/>
      <c r="AMG8769" s="0"/>
      <c r="AMH8769" s="0"/>
      <c r="AMI8769" s="0"/>
      <c r="AMJ8769" s="0"/>
    </row>
    <row r="8770" s="15" customFormat="true" ht="15.75" hidden="false" customHeight="false" outlineLevel="0" collapsed="false">
      <c r="A8770" s="9" t="s">
        <v>18055</v>
      </c>
      <c r="B8770" s="10" t="s">
        <v>14</v>
      </c>
      <c r="C8770" s="11" t="s">
        <v>18056</v>
      </c>
      <c r="D8770" s="10" t="s">
        <v>1031</v>
      </c>
      <c r="E8770" s="11" t="s">
        <v>33</v>
      </c>
      <c r="F8770" s="2" t="s">
        <v>33</v>
      </c>
      <c r="G8770" s="12" t="n">
        <v>51625</v>
      </c>
      <c r="H8770" s="13" t="n">
        <v>1</v>
      </c>
      <c r="I8770" s="14" t="n">
        <v>294.4</v>
      </c>
      <c r="J8770" s="14" t="n">
        <v>294.4</v>
      </c>
      <c r="K8770" s="10" t="s">
        <v>19</v>
      </c>
      <c r="L8770" s="11" t="s">
        <v>6261</v>
      </c>
      <c r="AJU8770" s="0"/>
      <c r="AJV8770" s="0"/>
      <c r="AJW8770" s="0"/>
      <c r="AJX8770" s="0"/>
      <c r="AJY8770" s="0"/>
      <c r="AJZ8770" s="0"/>
      <c r="AKA8770" s="0"/>
      <c r="AKB8770" s="0"/>
      <c r="AKC8770" s="0"/>
      <c r="AKD8770" s="0"/>
      <c r="AKE8770" s="0"/>
      <c r="AKF8770" s="0"/>
      <c r="AKG8770" s="0"/>
      <c r="AKH8770" s="0"/>
      <c r="AKI8770" s="0"/>
      <c r="AKJ8770" s="0"/>
      <c r="AKK8770" s="0"/>
      <c r="AKL8770" s="0"/>
      <c r="AKM8770" s="0"/>
      <c r="AKN8770" s="0"/>
      <c r="AKO8770" s="0"/>
      <c r="AKP8770" s="0"/>
      <c r="AKQ8770" s="0"/>
      <c r="AKR8770" s="0"/>
      <c r="AKS8770" s="0"/>
      <c r="AKT8770" s="0"/>
      <c r="AKU8770" s="0"/>
      <c r="AKV8770" s="0"/>
      <c r="AKW8770" s="0"/>
      <c r="AKX8770" s="0"/>
      <c r="AKY8770" s="0"/>
      <c r="AKZ8770" s="0"/>
      <c r="ALA8770" s="0"/>
      <c r="ALB8770" s="0"/>
      <c r="ALC8770" s="0"/>
      <c r="ALD8770" s="0"/>
      <c r="ALE8770" s="0"/>
      <c r="ALF8770" s="0"/>
      <c r="ALG8770" s="0"/>
      <c r="ALH8770" s="0"/>
      <c r="ALI8770" s="0"/>
      <c r="ALJ8770" s="0"/>
      <c r="ALK8770" s="0"/>
      <c r="ALL8770" s="0"/>
      <c r="ALM8770" s="0"/>
      <c r="ALN8770" s="0"/>
      <c r="ALO8770" s="0"/>
      <c r="ALP8770" s="0"/>
      <c r="ALQ8770" s="0"/>
      <c r="ALR8770" s="0"/>
      <c r="ALS8770" s="0"/>
      <c r="ALT8770" s="0"/>
      <c r="ALU8770" s="0"/>
      <c r="ALV8770" s="0"/>
      <c r="ALW8770" s="0"/>
      <c r="ALX8770" s="0"/>
      <c r="ALY8770" s="0"/>
      <c r="ALZ8770" s="0"/>
      <c r="AMA8770" s="0"/>
      <c r="AMB8770" s="0"/>
      <c r="AMC8770" s="0"/>
      <c r="AMD8770" s="0"/>
      <c r="AME8770" s="0"/>
      <c r="AMF8770" s="0"/>
      <c r="AMG8770" s="0"/>
      <c r="AMH8770" s="0"/>
      <c r="AMI8770" s="0"/>
      <c r="AMJ8770" s="0"/>
    </row>
    <row r="8771" s="15" customFormat="true" ht="15.75" hidden="false" customHeight="false" outlineLevel="0" collapsed="false">
      <c r="A8771" s="9" t="s">
        <v>18057</v>
      </c>
      <c r="B8771" s="10" t="s">
        <v>14</v>
      </c>
      <c r="C8771" s="11" t="s">
        <v>18058</v>
      </c>
      <c r="D8771" s="10" t="s">
        <v>1031</v>
      </c>
      <c r="E8771" s="11" t="s">
        <v>33</v>
      </c>
      <c r="F8771" s="2" t="s">
        <v>33</v>
      </c>
      <c r="G8771" s="12" t="n">
        <v>51626</v>
      </c>
      <c r="H8771" s="13" t="n">
        <v>1</v>
      </c>
      <c r="I8771" s="14" t="n">
        <v>294.4</v>
      </c>
      <c r="J8771" s="14" t="n">
        <v>294.4</v>
      </c>
      <c r="K8771" s="10" t="s">
        <v>19</v>
      </c>
      <c r="L8771" s="11" t="s">
        <v>6261</v>
      </c>
      <c r="AJU8771" s="0"/>
      <c r="AJV8771" s="0"/>
      <c r="AJW8771" s="0"/>
      <c r="AJX8771" s="0"/>
      <c r="AJY8771" s="0"/>
      <c r="AJZ8771" s="0"/>
      <c r="AKA8771" s="0"/>
      <c r="AKB8771" s="0"/>
      <c r="AKC8771" s="0"/>
      <c r="AKD8771" s="0"/>
      <c r="AKE8771" s="0"/>
      <c r="AKF8771" s="0"/>
      <c r="AKG8771" s="0"/>
      <c r="AKH8771" s="0"/>
      <c r="AKI8771" s="0"/>
      <c r="AKJ8771" s="0"/>
      <c r="AKK8771" s="0"/>
      <c r="AKL8771" s="0"/>
      <c r="AKM8771" s="0"/>
      <c r="AKN8771" s="0"/>
      <c r="AKO8771" s="0"/>
      <c r="AKP8771" s="0"/>
      <c r="AKQ8771" s="0"/>
      <c r="AKR8771" s="0"/>
      <c r="AKS8771" s="0"/>
      <c r="AKT8771" s="0"/>
      <c r="AKU8771" s="0"/>
      <c r="AKV8771" s="0"/>
      <c r="AKW8771" s="0"/>
      <c r="AKX8771" s="0"/>
      <c r="AKY8771" s="0"/>
      <c r="AKZ8771" s="0"/>
      <c r="ALA8771" s="0"/>
      <c r="ALB8771" s="0"/>
      <c r="ALC8771" s="0"/>
      <c r="ALD8771" s="0"/>
      <c r="ALE8771" s="0"/>
      <c r="ALF8771" s="0"/>
      <c r="ALG8771" s="0"/>
      <c r="ALH8771" s="0"/>
      <c r="ALI8771" s="0"/>
      <c r="ALJ8771" s="0"/>
      <c r="ALK8771" s="0"/>
      <c r="ALL8771" s="0"/>
      <c r="ALM8771" s="0"/>
      <c r="ALN8771" s="0"/>
      <c r="ALO8771" s="0"/>
      <c r="ALP8771" s="0"/>
      <c r="ALQ8771" s="0"/>
      <c r="ALR8771" s="0"/>
      <c r="ALS8771" s="0"/>
      <c r="ALT8771" s="0"/>
      <c r="ALU8771" s="0"/>
      <c r="ALV8771" s="0"/>
      <c r="ALW8771" s="0"/>
      <c r="ALX8771" s="0"/>
      <c r="ALY8771" s="0"/>
      <c r="ALZ8771" s="0"/>
      <c r="AMA8771" s="0"/>
      <c r="AMB8771" s="0"/>
      <c r="AMC8771" s="0"/>
      <c r="AMD8771" s="0"/>
      <c r="AME8771" s="0"/>
      <c r="AMF8771" s="0"/>
      <c r="AMG8771" s="0"/>
      <c r="AMH8771" s="0"/>
      <c r="AMI8771" s="0"/>
      <c r="AMJ8771" s="0"/>
    </row>
    <row r="8772" s="15" customFormat="true" ht="15.75" hidden="false" customHeight="false" outlineLevel="0" collapsed="false">
      <c r="A8772" s="9" t="s">
        <v>18059</v>
      </c>
      <c r="B8772" s="10" t="s">
        <v>14</v>
      </c>
      <c r="C8772" s="11" t="s">
        <v>18060</v>
      </c>
      <c r="D8772" s="10" t="s">
        <v>1031</v>
      </c>
      <c r="E8772" s="11" t="s">
        <v>33</v>
      </c>
      <c r="F8772" s="2" t="s">
        <v>33</v>
      </c>
      <c r="G8772" s="12" t="n">
        <v>51627</v>
      </c>
      <c r="H8772" s="13" t="n">
        <v>1</v>
      </c>
      <c r="I8772" s="14" t="n">
        <v>294.4</v>
      </c>
      <c r="J8772" s="14" t="n">
        <v>294.4</v>
      </c>
      <c r="K8772" s="10" t="s">
        <v>19</v>
      </c>
      <c r="L8772" s="11" t="s">
        <v>6261</v>
      </c>
      <c r="AJU8772" s="0"/>
      <c r="AJV8772" s="0"/>
      <c r="AJW8772" s="0"/>
      <c r="AJX8772" s="0"/>
      <c r="AJY8772" s="0"/>
      <c r="AJZ8772" s="0"/>
      <c r="AKA8772" s="0"/>
      <c r="AKB8772" s="0"/>
      <c r="AKC8772" s="0"/>
      <c r="AKD8772" s="0"/>
      <c r="AKE8772" s="0"/>
      <c r="AKF8772" s="0"/>
      <c r="AKG8772" s="0"/>
      <c r="AKH8772" s="0"/>
      <c r="AKI8772" s="0"/>
      <c r="AKJ8772" s="0"/>
      <c r="AKK8772" s="0"/>
      <c r="AKL8772" s="0"/>
      <c r="AKM8772" s="0"/>
      <c r="AKN8772" s="0"/>
      <c r="AKO8772" s="0"/>
      <c r="AKP8772" s="0"/>
      <c r="AKQ8772" s="0"/>
      <c r="AKR8772" s="0"/>
      <c r="AKS8772" s="0"/>
      <c r="AKT8772" s="0"/>
      <c r="AKU8772" s="0"/>
      <c r="AKV8772" s="0"/>
      <c r="AKW8772" s="0"/>
      <c r="AKX8772" s="0"/>
      <c r="AKY8772" s="0"/>
      <c r="AKZ8772" s="0"/>
      <c r="ALA8772" s="0"/>
      <c r="ALB8772" s="0"/>
      <c r="ALC8772" s="0"/>
      <c r="ALD8772" s="0"/>
      <c r="ALE8772" s="0"/>
      <c r="ALF8772" s="0"/>
      <c r="ALG8772" s="0"/>
      <c r="ALH8772" s="0"/>
      <c r="ALI8772" s="0"/>
      <c r="ALJ8772" s="0"/>
      <c r="ALK8772" s="0"/>
      <c r="ALL8772" s="0"/>
      <c r="ALM8772" s="0"/>
      <c r="ALN8772" s="0"/>
      <c r="ALO8772" s="0"/>
      <c r="ALP8772" s="0"/>
      <c r="ALQ8772" s="0"/>
      <c r="ALR8772" s="0"/>
      <c r="ALS8772" s="0"/>
      <c r="ALT8772" s="0"/>
      <c r="ALU8772" s="0"/>
      <c r="ALV8772" s="0"/>
      <c r="ALW8772" s="0"/>
      <c r="ALX8772" s="0"/>
      <c r="ALY8772" s="0"/>
      <c r="ALZ8772" s="0"/>
      <c r="AMA8772" s="0"/>
      <c r="AMB8772" s="0"/>
      <c r="AMC8772" s="0"/>
      <c r="AMD8772" s="0"/>
      <c r="AME8772" s="0"/>
      <c r="AMF8772" s="0"/>
      <c r="AMG8772" s="0"/>
      <c r="AMH8772" s="0"/>
      <c r="AMI8772" s="0"/>
      <c r="AMJ8772" s="0"/>
    </row>
    <row r="8773" s="15" customFormat="true" ht="15.75" hidden="false" customHeight="false" outlineLevel="0" collapsed="false">
      <c r="A8773" s="9" t="s">
        <v>18061</v>
      </c>
      <c r="B8773" s="10" t="s">
        <v>14</v>
      </c>
      <c r="C8773" s="11" t="s">
        <v>18062</v>
      </c>
      <c r="D8773" s="10" t="s">
        <v>1031</v>
      </c>
      <c r="E8773" s="11" t="s">
        <v>33</v>
      </c>
      <c r="F8773" s="2" t="s">
        <v>33</v>
      </c>
      <c r="G8773" s="12" t="n">
        <v>51628</v>
      </c>
      <c r="H8773" s="13" t="n">
        <v>1</v>
      </c>
      <c r="I8773" s="14" t="n">
        <v>294.4</v>
      </c>
      <c r="J8773" s="14" t="n">
        <v>294.4</v>
      </c>
      <c r="K8773" s="10" t="s">
        <v>19</v>
      </c>
      <c r="L8773" s="11" t="s">
        <v>6261</v>
      </c>
      <c r="AJU8773" s="0"/>
      <c r="AJV8773" s="0"/>
      <c r="AJW8773" s="0"/>
      <c r="AJX8773" s="0"/>
      <c r="AJY8773" s="0"/>
      <c r="AJZ8773" s="0"/>
      <c r="AKA8773" s="0"/>
      <c r="AKB8773" s="0"/>
      <c r="AKC8773" s="0"/>
      <c r="AKD8773" s="0"/>
      <c r="AKE8773" s="0"/>
      <c r="AKF8773" s="0"/>
      <c r="AKG8773" s="0"/>
      <c r="AKH8773" s="0"/>
      <c r="AKI8773" s="0"/>
      <c r="AKJ8773" s="0"/>
      <c r="AKK8773" s="0"/>
      <c r="AKL8773" s="0"/>
      <c r="AKM8773" s="0"/>
      <c r="AKN8773" s="0"/>
      <c r="AKO8773" s="0"/>
      <c r="AKP8773" s="0"/>
      <c r="AKQ8773" s="0"/>
      <c r="AKR8773" s="0"/>
      <c r="AKS8773" s="0"/>
      <c r="AKT8773" s="0"/>
      <c r="AKU8773" s="0"/>
      <c r="AKV8773" s="0"/>
      <c r="AKW8773" s="0"/>
      <c r="AKX8773" s="0"/>
      <c r="AKY8773" s="0"/>
      <c r="AKZ8773" s="0"/>
      <c r="ALA8773" s="0"/>
      <c r="ALB8773" s="0"/>
      <c r="ALC8773" s="0"/>
      <c r="ALD8773" s="0"/>
      <c r="ALE8773" s="0"/>
      <c r="ALF8773" s="0"/>
      <c r="ALG8773" s="0"/>
      <c r="ALH8773" s="0"/>
      <c r="ALI8773" s="0"/>
      <c r="ALJ8773" s="0"/>
      <c r="ALK8773" s="0"/>
      <c r="ALL8773" s="0"/>
      <c r="ALM8773" s="0"/>
      <c r="ALN8773" s="0"/>
      <c r="ALO8773" s="0"/>
      <c r="ALP8773" s="0"/>
      <c r="ALQ8773" s="0"/>
      <c r="ALR8773" s="0"/>
      <c r="ALS8773" s="0"/>
      <c r="ALT8773" s="0"/>
      <c r="ALU8773" s="0"/>
      <c r="ALV8773" s="0"/>
      <c r="ALW8773" s="0"/>
      <c r="ALX8773" s="0"/>
      <c r="ALY8773" s="0"/>
      <c r="ALZ8773" s="0"/>
      <c r="AMA8773" s="0"/>
      <c r="AMB8773" s="0"/>
      <c r="AMC8773" s="0"/>
      <c r="AMD8773" s="0"/>
      <c r="AME8773" s="0"/>
      <c r="AMF8773" s="0"/>
      <c r="AMG8773" s="0"/>
      <c r="AMH8773" s="0"/>
      <c r="AMI8773" s="0"/>
      <c r="AMJ8773" s="0"/>
    </row>
    <row r="8774" s="15" customFormat="true" ht="15.75" hidden="false" customHeight="false" outlineLevel="0" collapsed="false">
      <c r="A8774" s="9" t="s">
        <v>18063</v>
      </c>
      <c r="B8774" s="10" t="s">
        <v>14</v>
      </c>
      <c r="C8774" s="11" t="s">
        <v>18064</v>
      </c>
      <c r="D8774" s="10" t="s">
        <v>1031</v>
      </c>
      <c r="E8774" s="11" t="s">
        <v>33</v>
      </c>
      <c r="F8774" s="2" t="s">
        <v>33</v>
      </c>
      <c r="G8774" s="12" t="n">
        <v>51629</v>
      </c>
      <c r="H8774" s="13" t="n">
        <v>1</v>
      </c>
      <c r="I8774" s="14" t="n">
        <v>294.4</v>
      </c>
      <c r="J8774" s="14" t="n">
        <v>294.4</v>
      </c>
      <c r="K8774" s="10" t="s">
        <v>19</v>
      </c>
      <c r="L8774" s="11" t="s">
        <v>6261</v>
      </c>
      <c r="AJU8774" s="0"/>
      <c r="AJV8774" s="0"/>
      <c r="AJW8774" s="0"/>
      <c r="AJX8774" s="0"/>
      <c r="AJY8774" s="0"/>
      <c r="AJZ8774" s="0"/>
      <c r="AKA8774" s="0"/>
      <c r="AKB8774" s="0"/>
      <c r="AKC8774" s="0"/>
      <c r="AKD8774" s="0"/>
      <c r="AKE8774" s="0"/>
      <c r="AKF8774" s="0"/>
      <c r="AKG8774" s="0"/>
      <c r="AKH8774" s="0"/>
      <c r="AKI8774" s="0"/>
      <c r="AKJ8774" s="0"/>
      <c r="AKK8774" s="0"/>
      <c r="AKL8774" s="0"/>
      <c r="AKM8774" s="0"/>
      <c r="AKN8774" s="0"/>
      <c r="AKO8774" s="0"/>
      <c r="AKP8774" s="0"/>
      <c r="AKQ8774" s="0"/>
      <c r="AKR8774" s="0"/>
      <c r="AKS8774" s="0"/>
      <c r="AKT8774" s="0"/>
      <c r="AKU8774" s="0"/>
      <c r="AKV8774" s="0"/>
      <c r="AKW8774" s="0"/>
      <c r="AKX8774" s="0"/>
      <c r="AKY8774" s="0"/>
      <c r="AKZ8774" s="0"/>
      <c r="ALA8774" s="0"/>
      <c r="ALB8774" s="0"/>
      <c r="ALC8774" s="0"/>
      <c r="ALD8774" s="0"/>
      <c r="ALE8774" s="0"/>
      <c r="ALF8774" s="0"/>
      <c r="ALG8774" s="0"/>
      <c r="ALH8774" s="0"/>
      <c r="ALI8774" s="0"/>
      <c r="ALJ8774" s="0"/>
      <c r="ALK8774" s="0"/>
      <c r="ALL8774" s="0"/>
      <c r="ALM8774" s="0"/>
      <c r="ALN8774" s="0"/>
      <c r="ALO8774" s="0"/>
      <c r="ALP8774" s="0"/>
      <c r="ALQ8774" s="0"/>
      <c r="ALR8774" s="0"/>
      <c r="ALS8774" s="0"/>
      <c r="ALT8774" s="0"/>
      <c r="ALU8774" s="0"/>
      <c r="ALV8774" s="0"/>
      <c r="ALW8774" s="0"/>
      <c r="ALX8774" s="0"/>
      <c r="ALY8774" s="0"/>
      <c r="ALZ8774" s="0"/>
      <c r="AMA8774" s="0"/>
      <c r="AMB8774" s="0"/>
      <c r="AMC8774" s="0"/>
      <c r="AMD8774" s="0"/>
      <c r="AME8774" s="0"/>
      <c r="AMF8774" s="0"/>
      <c r="AMG8774" s="0"/>
      <c r="AMH8774" s="0"/>
      <c r="AMI8774" s="0"/>
      <c r="AMJ8774" s="0"/>
    </row>
    <row r="8775" s="15" customFormat="true" ht="15.75" hidden="false" customHeight="false" outlineLevel="0" collapsed="false">
      <c r="A8775" s="9" t="s">
        <v>18065</v>
      </c>
      <c r="B8775" s="10" t="s">
        <v>14</v>
      </c>
      <c r="C8775" s="11" t="s">
        <v>18066</v>
      </c>
      <c r="D8775" s="10" t="s">
        <v>1031</v>
      </c>
      <c r="E8775" s="11" t="s">
        <v>33</v>
      </c>
      <c r="F8775" s="2" t="s">
        <v>33</v>
      </c>
      <c r="G8775" s="12" t="n">
        <v>51630</v>
      </c>
      <c r="H8775" s="13" t="n">
        <v>1</v>
      </c>
      <c r="I8775" s="14" t="n">
        <v>294.4</v>
      </c>
      <c r="J8775" s="14" t="n">
        <v>294.4</v>
      </c>
      <c r="K8775" s="10" t="s">
        <v>19</v>
      </c>
      <c r="L8775" s="11" t="s">
        <v>6261</v>
      </c>
      <c r="AJU8775" s="0"/>
      <c r="AJV8775" s="0"/>
      <c r="AJW8775" s="0"/>
      <c r="AJX8775" s="0"/>
      <c r="AJY8775" s="0"/>
      <c r="AJZ8775" s="0"/>
      <c r="AKA8775" s="0"/>
      <c r="AKB8775" s="0"/>
      <c r="AKC8775" s="0"/>
      <c r="AKD8775" s="0"/>
      <c r="AKE8775" s="0"/>
      <c r="AKF8775" s="0"/>
      <c r="AKG8775" s="0"/>
      <c r="AKH8775" s="0"/>
      <c r="AKI8775" s="0"/>
      <c r="AKJ8775" s="0"/>
      <c r="AKK8775" s="0"/>
      <c r="AKL8775" s="0"/>
      <c r="AKM8775" s="0"/>
      <c r="AKN8775" s="0"/>
      <c r="AKO8775" s="0"/>
      <c r="AKP8775" s="0"/>
      <c r="AKQ8775" s="0"/>
      <c r="AKR8775" s="0"/>
      <c r="AKS8775" s="0"/>
      <c r="AKT8775" s="0"/>
      <c r="AKU8775" s="0"/>
      <c r="AKV8775" s="0"/>
      <c r="AKW8775" s="0"/>
      <c r="AKX8775" s="0"/>
      <c r="AKY8775" s="0"/>
      <c r="AKZ8775" s="0"/>
      <c r="ALA8775" s="0"/>
      <c r="ALB8775" s="0"/>
      <c r="ALC8775" s="0"/>
      <c r="ALD8775" s="0"/>
      <c r="ALE8775" s="0"/>
      <c r="ALF8775" s="0"/>
      <c r="ALG8775" s="0"/>
      <c r="ALH8775" s="0"/>
      <c r="ALI8775" s="0"/>
      <c r="ALJ8775" s="0"/>
      <c r="ALK8775" s="0"/>
      <c r="ALL8775" s="0"/>
      <c r="ALM8775" s="0"/>
      <c r="ALN8775" s="0"/>
      <c r="ALO8775" s="0"/>
      <c r="ALP8775" s="0"/>
      <c r="ALQ8775" s="0"/>
      <c r="ALR8775" s="0"/>
      <c r="ALS8775" s="0"/>
      <c r="ALT8775" s="0"/>
      <c r="ALU8775" s="0"/>
      <c r="ALV8775" s="0"/>
      <c r="ALW8775" s="0"/>
      <c r="ALX8775" s="0"/>
      <c r="ALY8775" s="0"/>
      <c r="ALZ8775" s="0"/>
      <c r="AMA8775" s="0"/>
      <c r="AMB8775" s="0"/>
      <c r="AMC8775" s="0"/>
      <c r="AMD8775" s="0"/>
      <c r="AME8775" s="0"/>
      <c r="AMF8775" s="0"/>
      <c r="AMG8775" s="0"/>
      <c r="AMH8775" s="0"/>
      <c r="AMI8775" s="0"/>
      <c r="AMJ8775" s="0"/>
    </row>
    <row r="8776" s="15" customFormat="true" ht="15.75" hidden="false" customHeight="false" outlineLevel="0" collapsed="false">
      <c r="A8776" s="9" t="s">
        <v>18067</v>
      </c>
      <c r="B8776" s="10" t="s">
        <v>14</v>
      </c>
      <c r="C8776" s="11" t="s">
        <v>18068</v>
      </c>
      <c r="D8776" s="10" t="s">
        <v>1031</v>
      </c>
      <c r="E8776" s="11" t="s">
        <v>33</v>
      </c>
      <c r="F8776" s="2" t="s">
        <v>33</v>
      </c>
      <c r="G8776" s="12" t="n">
        <v>51631</v>
      </c>
      <c r="H8776" s="13" t="n">
        <v>1</v>
      </c>
      <c r="I8776" s="14" t="n">
        <v>294.4</v>
      </c>
      <c r="J8776" s="14" t="n">
        <v>294.4</v>
      </c>
      <c r="K8776" s="10" t="s">
        <v>19</v>
      </c>
      <c r="L8776" s="11" t="s">
        <v>6261</v>
      </c>
      <c r="AJU8776" s="0"/>
      <c r="AJV8776" s="0"/>
      <c r="AJW8776" s="0"/>
      <c r="AJX8776" s="0"/>
      <c r="AJY8776" s="0"/>
      <c r="AJZ8776" s="0"/>
      <c r="AKA8776" s="0"/>
      <c r="AKB8776" s="0"/>
      <c r="AKC8776" s="0"/>
      <c r="AKD8776" s="0"/>
      <c r="AKE8776" s="0"/>
      <c r="AKF8776" s="0"/>
      <c r="AKG8776" s="0"/>
      <c r="AKH8776" s="0"/>
      <c r="AKI8776" s="0"/>
      <c r="AKJ8776" s="0"/>
      <c r="AKK8776" s="0"/>
      <c r="AKL8776" s="0"/>
      <c r="AKM8776" s="0"/>
      <c r="AKN8776" s="0"/>
      <c r="AKO8776" s="0"/>
      <c r="AKP8776" s="0"/>
      <c r="AKQ8776" s="0"/>
      <c r="AKR8776" s="0"/>
      <c r="AKS8776" s="0"/>
      <c r="AKT8776" s="0"/>
      <c r="AKU8776" s="0"/>
      <c r="AKV8776" s="0"/>
      <c r="AKW8776" s="0"/>
      <c r="AKX8776" s="0"/>
      <c r="AKY8776" s="0"/>
      <c r="AKZ8776" s="0"/>
      <c r="ALA8776" s="0"/>
      <c r="ALB8776" s="0"/>
      <c r="ALC8776" s="0"/>
      <c r="ALD8776" s="0"/>
      <c r="ALE8776" s="0"/>
      <c r="ALF8776" s="0"/>
      <c r="ALG8776" s="0"/>
      <c r="ALH8776" s="0"/>
      <c r="ALI8776" s="0"/>
      <c r="ALJ8776" s="0"/>
      <c r="ALK8776" s="0"/>
      <c r="ALL8776" s="0"/>
      <c r="ALM8776" s="0"/>
      <c r="ALN8776" s="0"/>
      <c r="ALO8776" s="0"/>
      <c r="ALP8776" s="0"/>
      <c r="ALQ8776" s="0"/>
      <c r="ALR8776" s="0"/>
      <c r="ALS8776" s="0"/>
      <c r="ALT8776" s="0"/>
      <c r="ALU8776" s="0"/>
      <c r="ALV8776" s="0"/>
      <c r="ALW8776" s="0"/>
      <c r="ALX8776" s="0"/>
      <c r="ALY8776" s="0"/>
      <c r="ALZ8776" s="0"/>
      <c r="AMA8776" s="0"/>
      <c r="AMB8776" s="0"/>
      <c r="AMC8776" s="0"/>
      <c r="AMD8776" s="0"/>
      <c r="AME8776" s="0"/>
      <c r="AMF8776" s="0"/>
      <c r="AMG8776" s="0"/>
      <c r="AMH8776" s="0"/>
      <c r="AMI8776" s="0"/>
      <c r="AMJ8776" s="0"/>
    </row>
    <row r="8777" s="15" customFormat="true" ht="15.75" hidden="false" customHeight="false" outlineLevel="0" collapsed="false">
      <c r="A8777" s="9" t="s">
        <v>18069</v>
      </c>
      <c r="B8777" s="10" t="s">
        <v>14</v>
      </c>
      <c r="C8777" s="11" t="s">
        <v>18070</v>
      </c>
      <c r="D8777" s="10" t="s">
        <v>1031</v>
      </c>
      <c r="E8777" s="11" t="s">
        <v>33</v>
      </c>
      <c r="F8777" s="2" t="s">
        <v>33</v>
      </c>
      <c r="G8777" s="12" t="n">
        <v>51632</v>
      </c>
      <c r="H8777" s="13" t="n">
        <v>1</v>
      </c>
      <c r="I8777" s="14" t="n">
        <v>294.4</v>
      </c>
      <c r="J8777" s="14" t="n">
        <v>294.4</v>
      </c>
      <c r="K8777" s="10" t="s">
        <v>19</v>
      </c>
      <c r="L8777" s="11" t="s">
        <v>6261</v>
      </c>
      <c r="AJU8777" s="0"/>
      <c r="AJV8777" s="0"/>
      <c r="AJW8777" s="0"/>
      <c r="AJX8777" s="0"/>
      <c r="AJY8777" s="0"/>
      <c r="AJZ8777" s="0"/>
      <c r="AKA8777" s="0"/>
      <c r="AKB8777" s="0"/>
      <c r="AKC8777" s="0"/>
      <c r="AKD8777" s="0"/>
      <c r="AKE8777" s="0"/>
      <c r="AKF8777" s="0"/>
      <c r="AKG8777" s="0"/>
      <c r="AKH8777" s="0"/>
      <c r="AKI8777" s="0"/>
      <c r="AKJ8777" s="0"/>
      <c r="AKK8777" s="0"/>
      <c r="AKL8777" s="0"/>
      <c r="AKM8777" s="0"/>
      <c r="AKN8777" s="0"/>
      <c r="AKO8777" s="0"/>
      <c r="AKP8777" s="0"/>
      <c r="AKQ8777" s="0"/>
      <c r="AKR8777" s="0"/>
      <c r="AKS8777" s="0"/>
      <c r="AKT8777" s="0"/>
      <c r="AKU8777" s="0"/>
      <c r="AKV8777" s="0"/>
      <c r="AKW8777" s="0"/>
      <c r="AKX8777" s="0"/>
      <c r="AKY8777" s="0"/>
      <c r="AKZ8777" s="0"/>
      <c r="ALA8777" s="0"/>
      <c r="ALB8777" s="0"/>
      <c r="ALC8777" s="0"/>
      <c r="ALD8777" s="0"/>
      <c r="ALE8777" s="0"/>
      <c r="ALF8777" s="0"/>
      <c r="ALG8777" s="0"/>
      <c r="ALH8777" s="0"/>
      <c r="ALI8777" s="0"/>
      <c r="ALJ8777" s="0"/>
      <c r="ALK8777" s="0"/>
      <c r="ALL8777" s="0"/>
      <c r="ALM8777" s="0"/>
      <c r="ALN8777" s="0"/>
      <c r="ALO8777" s="0"/>
      <c r="ALP8777" s="0"/>
      <c r="ALQ8777" s="0"/>
      <c r="ALR8777" s="0"/>
      <c r="ALS8777" s="0"/>
      <c r="ALT8777" s="0"/>
      <c r="ALU8777" s="0"/>
      <c r="ALV8777" s="0"/>
      <c r="ALW8777" s="0"/>
      <c r="ALX8777" s="0"/>
      <c r="ALY8777" s="0"/>
      <c r="ALZ8777" s="0"/>
      <c r="AMA8777" s="0"/>
      <c r="AMB8777" s="0"/>
      <c r="AMC8777" s="0"/>
      <c r="AMD8777" s="0"/>
      <c r="AME8777" s="0"/>
      <c r="AMF8777" s="0"/>
      <c r="AMG8777" s="0"/>
      <c r="AMH8777" s="0"/>
      <c r="AMI8777" s="0"/>
      <c r="AMJ8777" s="0"/>
    </row>
    <row r="8778" s="15" customFormat="true" ht="15.75" hidden="false" customHeight="false" outlineLevel="0" collapsed="false">
      <c r="A8778" s="9" t="s">
        <v>18071</v>
      </c>
      <c r="B8778" s="10" t="s">
        <v>14</v>
      </c>
      <c r="C8778" s="11" t="s">
        <v>18072</v>
      </c>
      <c r="D8778" s="10" t="s">
        <v>1031</v>
      </c>
      <c r="E8778" s="11" t="s">
        <v>33</v>
      </c>
      <c r="F8778" s="2" t="s">
        <v>33</v>
      </c>
      <c r="G8778" s="12" t="n">
        <v>51633</v>
      </c>
      <c r="H8778" s="13" t="n">
        <v>1</v>
      </c>
      <c r="I8778" s="14" t="n">
        <v>294.4</v>
      </c>
      <c r="J8778" s="14" t="n">
        <v>294.4</v>
      </c>
      <c r="K8778" s="10" t="s">
        <v>19</v>
      </c>
      <c r="L8778" s="11" t="s">
        <v>6261</v>
      </c>
      <c r="AJU8778" s="0"/>
      <c r="AJV8778" s="0"/>
      <c r="AJW8778" s="0"/>
      <c r="AJX8778" s="0"/>
      <c r="AJY8778" s="0"/>
      <c r="AJZ8778" s="0"/>
      <c r="AKA8778" s="0"/>
      <c r="AKB8778" s="0"/>
      <c r="AKC8778" s="0"/>
      <c r="AKD8778" s="0"/>
      <c r="AKE8778" s="0"/>
      <c r="AKF8778" s="0"/>
      <c r="AKG8778" s="0"/>
      <c r="AKH8778" s="0"/>
      <c r="AKI8778" s="0"/>
      <c r="AKJ8778" s="0"/>
      <c r="AKK8778" s="0"/>
      <c r="AKL8778" s="0"/>
      <c r="AKM8778" s="0"/>
      <c r="AKN8778" s="0"/>
      <c r="AKO8778" s="0"/>
      <c r="AKP8778" s="0"/>
      <c r="AKQ8778" s="0"/>
      <c r="AKR8778" s="0"/>
      <c r="AKS8778" s="0"/>
      <c r="AKT8778" s="0"/>
      <c r="AKU8778" s="0"/>
      <c r="AKV8778" s="0"/>
      <c r="AKW8778" s="0"/>
      <c r="AKX8778" s="0"/>
      <c r="AKY8778" s="0"/>
      <c r="AKZ8778" s="0"/>
      <c r="ALA8778" s="0"/>
      <c r="ALB8778" s="0"/>
      <c r="ALC8778" s="0"/>
      <c r="ALD8778" s="0"/>
      <c r="ALE8778" s="0"/>
      <c r="ALF8778" s="0"/>
      <c r="ALG8778" s="0"/>
      <c r="ALH8778" s="0"/>
      <c r="ALI8778" s="0"/>
      <c r="ALJ8778" s="0"/>
      <c r="ALK8778" s="0"/>
      <c r="ALL8778" s="0"/>
      <c r="ALM8778" s="0"/>
      <c r="ALN8778" s="0"/>
      <c r="ALO8778" s="0"/>
      <c r="ALP8778" s="0"/>
      <c r="ALQ8778" s="0"/>
      <c r="ALR8778" s="0"/>
      <c r="ALS8778" s="0"/>
      <c r="ALT8778" s="0"/>
      <c r="ALU8778" s="0"/>
      <c r="ALV8778" s="0"/>
      <c r="ALW8778" s="0"/>
      <c r="ALX8778" s="0"/>
      <c r="ALY8778" s="0"/>
      <c r="ALZ8778" s="0"/>
      <c r="AMA8778" s="0"/>
      <c r="AMB8778" s="0"/>
      <c r="AMC8778" s="0"/>
      <c r="AMD8778" s="0"/>
      <c r="AME8778" s="0"/>
      <c r="AMF8778" s="0"/>
      <c r="AMG8778" s="0"/>
      <c r="AMH8778" s="0"/>
      <c r="AMI8778" s="0"/>
      <c r="AMJ8778" s="0"/>
    </row>
    <row r="8779" s="15" customFormat="true" ht="15.75" hidden="false" customHeight="false" outlineLevel="0" collapsed="false">
      <c r="A8779" s="9" t="s">
        <v>18073</v>
      </c>
      <c r="B8779" s="10" t="s">
        <v>14</v>
      </c>
      <c r="C8779" s="11" t="s">
        <v>18074</v>
      </c>
      <c r="D8779" s="10" t="s">
        <v>1031</v>
      </c>
      <c r="E8779" s="11" t="s">
        <v>33</v>
      </c>
      <c r="F8779" s="2" t="s">
        <v>33</v>
      </c>
      <c r="G8779" s="12" t="n">
        <v>51634</v>
      </c>
      <c r="H8779" s="13" t="n">
        <v>1</v>
      </c>
      <c r="I8779" s="14" t="n">
        <v>294.4</v>
      </c>
      <c r="J8779" s="14" t="n">
        <v>294.4</v>
      </c>
      <c r="K8779" s="10" t="s">
        <v>19</v>
      </c>
      <c r="L8779" s="11" t="s">
        <v>6261</v>
      </c>
      <c r="AJU8779" s="0"/>
      <c r="AJV8779" s="0"/>
      <c r="AJW8779" s="0"/>
      <c r="AJX8779" s="0"/>
      <c r="AJY8779" s="0"/>
      <c r="AJZ8779" s="0"/>
      <c r="AKA8779" s="0"/>
      <c r="AKB8779" s="0"/>
      <c r="AKC8779" s="0"/>
      <c r="AKD8779" s="0"/>
      <c r="AKE8779" s="0"/>
      <c r="AKF8779" s="0"/>
      <c r="AKG8779" s="0"/>
      <c r="AKH8779" s="0"/>
      <c r="AKI8779" s="0"/>
      <c r="AKJ8779" s="0"/>
      <c r="AKK8779" s="0"/>
      <c r="AKL8779" s="0"/>
      <c r="AKM8779" s="0"/>
      <c r="AKN8779" s="0"/>
      <c r="AKO8779" s="0"/>
      <c r="AKP8779" s="0"/>
      <c r="AKQ8779" s="0"/>
      <c r="AKR8779" s="0"/>
      <c r="AKS8779" s="0"/>
      <c r="AKT8779" s="0"/>
      <c r="AKU8779" s="0"/>
      <c r="AKV8779" s="0"/>
      <c r="AKW8779" s="0"/>
      <c r="AKX8779" s="0"/>
      <c r="AKY8779" s="0"/>
      <c r="AKZ8779" s="0"/>
      <c r="ALA8779" s="0"/>
      <c r="ALB8779" s="0"/>
      <c r="ALC8779" s="0"/>
      <c r="ALD8779" s="0"/>
      <c r="ALE8779" s="0"/>
      <c r="ALF8779" s="0"/>
      <c r="ALG8779" s="0"/>
      <c r="ALH8779" s="0"/>
      <c r="ALI8779" s="0"/>
      <c r="ALJ8779" s="0"/>
      <c r="ALK8779" s="0"/>
      <c r="ALL8779" s="0"/>
      <c r="ALM8779" s="0"/>
      <c r="ALN8779" s="0"/>
      <c r="ALO8779" s="0"/>
      <c r="ALP8779" s="0"/>
      <c r="ALQ8779" s="0"/>
      <c r="ALR8779" s="0"/>
      <c r="ALS8779" s="0"/>
      <c r="ALT8779" s="0"/>
      <c r="ALU8779" s="0"/>
      <c r="ALV8779" s="0"/>
      <c r="ALW8779" s="0"/>
      <c r="ALX8779" s="0"/>
      <c r="ALY8779" s="0"/>
      <c r="ALZ8779" s="0"/>
      <c r="AMA8779" s="0"/>
      <c r="AMB8779" s="0"/>
      <c r="AMC8779" s="0"/>
      <c r="AMD8779" s="0"/>
      <c r="AME8779" s="0"/>
      <c r="AMF8779" s="0"/>
      <c r="AMG8779" s="0"/>
      <c r="AMH8779" s="0"/>
      <c r="AMI8779" s="0"/>
      <c r="AMJ8779" s="0"/>
    </row>
    <row r="8780" s="15" customFormat="true" ht="15.75" hidden="false" customHeight="false" outlineLevel="0" collapsed="false">
      <c r="A8780" s="9" t="s">
        <v>18075</v>
      </c>
      <c r="B8780" s="10" t="s">
        <v>14</v>
      </c>
      <c r="C8780" s="11" t="s">
        <v>18076</v>
      </c>
      <c r="D8780" s="10" t="s">
        <v>1031</v>
      </c>
      <c r="E8780" s="11" t="s">
        <v>33</v>
      </c>
      <c r="F8780" s="2" t="s">
        <v>33</v>
      </c>
      <c r="G8780" s="12" t="n">
        <v>51635</v>
      </c>
      <c r="H8780" s="13" t="n">
        <v>1</v>
      </c>
      <c r="I8780" s="14" t="n">
        <v>294.4</v>
      </c>
      <c r="J8780" s="14" t="n">
        <v>294.4</v>
      </c>
      <c r="K8780" s="10" t="s">
        <v>19</v>
      </c>
      <c r="L8780" s="11" t="s">
        <v>6261</v>
      </c>
      <c r="AJU8780" s="0"/>
      <c r="AJV8780" s="0"/>
      <c r="AJW8780" s="0"/>
      <c r="AJX8780" s="0"/>
      <c r="AJY8780" s="0"/>
      <c r="AJZ8780" s="0"/>
      <c r="AKA8780" s="0"/>
      <c r="AKB8780" s="0"/>
      <c r="AKC8780" s="0"/>
      <c r="AKD8780" s="0"/>
      <c r="AKE8780" s="0"/>
      <c r="AKF8780" s="0"/>
      <c r="AKG8780" s="0"/>
      <c r="AKH8780" s="0"/>
      <c r="AKI8780" s="0"/>
      <c r="AKJ8780" s="0"/>
      <c r="AKK8780" s="0"/>
      <c r="AKL8780" s="0"/>
      <c r="AKM8780" s="0"/>
      <c r="AKN8780" s="0"/>
      <c r="AKO8780" s="0"/>
      <c r="AKP8780" s="0"/>
      <c r="AKQ8780" s="0"/>
      <c r="AKR8780" s="0"/>
      <c r="AKS8780" s="0"/>
      <c r="AKT8780" s="0"/>
      <c r="AKU8780" s="0"/>
      <c r="AKV8780" s="0"/>
      <c r="AKW8780" s="0"/>
      <c r="AKX8780" s="0"/>
      <c r="AKY8780" s="0"/>
      <c r="AKZ8780" s="0"/>
      <c r="ALA8780" s="0"/>
      <c r="ALB8780" s="0"/>
      <c r="ALC8780" s="0"/>
      <c r="ALD8780" s="0"/>
      <c r="ALE8780" s="0"/>
      <c r="ALF8780" s="0"/>
      <c r="ALG8780" s="0"/>
      <c r="ALH8780" s="0"/>
      <c r="ALI8780" s="0"/>
      <c r="ALJ8780" s="0"/>
      <c r="ALK8780" s="0"/>
      <c r="ALL8780" s="0"/>
      <c r="ALM8780" s="0"/>
      <c r="ALN8780" s="0"/>
      <c r="ALO8780" s="0"/>
      <c r="ALP8780" s="0"/>
      <c r="ALQ8780" s="0"/>
      <c r="ALR8780" s="0"/>
      <c r="ALS8780" s="0"/>
      <c r="ALT8780" s="0"/>
      <c r="ALU8780" s="0"/>
      <c r="ALV8780" s="0"/>
      <c r="ALW8780" s="0"/>
      <c r="ALX8780" s="0"/>
      <c r="ALY8780" s="0"/>
      <c r="ALZ8780" s="0"/>
      <c r="AMA8780" s="0"/>
      <c r="AMB8780" s="0"/>
      <c r="AMC8780" s="0"/>
      <c r="AMD8780" s="0"/>
      <c r="AME8780" s="0"/>
      <c r="AMF8780" s="0"/>
      <c r="AMG8780" s="0"/>
      <c r="AMH8780" s="0"/>
      <c r="AMI8780" s="0"/>
      <c r="AMJ8780" s="0"/>
    </row>
    <row r="8781" s="15" customFormat="true" ht="15.75" hidden="false" customHeight="false" outlineLevel="0" collapsed="false">
      <c r="A8781" s="9" t="s">
        <v>18077</v>
      </c>
      <c r="B8781" s="10" t="s">
        <v>14</v>
      </c>
      <c r="C8781" s="11" t="s">
        <v>18078</v>
      </c>
      <c r="D8781" s="10" t="s">
        <v>1031</v>
      </c>
      <c r="E8781" s="11" t="s">
        <v>33</v>
      </c>
      <c r="F8781" s="2" t="s">
        <v>33</v>
      </c>
      <c r="G8781" s="12" t="n">
        <v>51636</v>
      </c>
      <c r="H8781" s="13" t="n">
        <v>1</v>
      </c>
      <c r="I8781" s="14" t="n">
        <v>294.4</v>
      </c>
      <c r="J8781" s="14" t="n">
        <v>294.4</v>
      </c>
      <c r="K8781" s="10" t="s">
        <v>19</v>
      </c>
      <c r="L8781" s="11" t="s">
        <v>6261</v>
      </c>
      <c r="AJU8781" s="0"/>
      <c r="AJV8781" s="0"/>
      <c r="AJW8781" s="0"/>
      <c r="AJX8781" s="0"/>
      <c r="AJY8781" s="0"/>
      <c r="AJZ8781" s="0"/>
      <c r="AKA8781" s="0"/>
      <c r="AKB8781" s="0"/>
      <c r="AKC8781" s="0"/>
      <c r="AKD8781" s="0"/>
      <c r="AKE8781" s="0"/>
      <c r="AKF8781" s="0"/>
      <c r="AKG8781" s="0"/>
      <c r="AKH8781" s="0"/>
      <c r="AKI8781" s="0"/>
      <c r="AKJ8781" s="0"/>
      <c r="AKK8781" s="0"/>
      <c r="AKL8781" s="0"/>
      <c r="AKM8781" s="0"/>
      <c r="AKN8781" s="0"/>
      <c r="AKO8781" s="0"/>
      <c r="AKP8781" s="0"/>
      <c r="AKQ8781" s="0"/>
      <c r="AKR8781" s="0"/>
      <c r="AKS8781" s="0"/>
      <c r="AKT8781" s="0"/>
      <c r="AKU8781" s="0"/>
      <c r="AKV8781" s="0"/>
      <c r="AKW8781" s="0"/>
      <c r="AKX8781" s="0"/>
      <c r="AKY8781" s="0"/>
      <c r="AKZ8781" s="0"/>
      <c r="ALA8781" s="0"/>
      <c r="ALB8781" s="0"/>
      <c r="ALC8781" s="0"/>
      <c r="ALD8781" s="0"/>
      <c r="ALE8781" s="0"/>
      <c r="ALF8781" s="0"/>
      <c r="ALG8781" s="0"/>
      <c r="ALH8781" s="0"/>
      <c r="ALI8781" s="0"/>
      <c r="ALJ8781" s="0"/>
      <c r="ALK8781" s="0"/>
      <c r="ALL8781" s="0"/>
      <c r="ALM8781" s="0"/>
      <c r="ALN8781" s="0"/>
      <c r="ALO8781" s="0"/>
      <c r="ALP8781" s="0"/>
      <c r="ALQ8781" s="0"/>
      <c r="ALR8781" s="0"/>
      <c r="ALS8781" s="0"/>
      <c r="ALT8781" s="0"/>
      <c r="ALU8781" s="0"/>
      <c r="ALV8781" s="0"/>
      <c r="ALW8781" s="0"/>
      <c r="ALX8781" s="0"/>
      <c r="ALY8781" s="0"/>
      <c r="ALZ8781" s="0"/>
      <c r="AMA8781" s="0"/>
      <c r="AMB8781" s="0"/>
      <c r="AMC8781" s="0"/>
      <c r="AMD8781" s="0"/>
      <c r="AME8781" s="0"/>
      <c r="AMF8781" s="0"/>
      <c r="AMG8781" s="0"/>
      <c r="AMH8781" s="0"/>
      <c r="AMI8781" s="0"/>
      <c r="AMJ8781" s="0"/>
    </row>
    <row r="8782" s="15" customFormat="true" ht="15.75" hidden="false" customHeight="false" outlineLevel="0" collapsed="false">
      <c r="A8782" s="9" t="s">
        <v>18079</v>
      </c>
      <c r="B8782" s="10" t="s">
        <v>14</v>
      </c>
      <c r="C8782" s="11" t="s">
        <v>18080</v>
      </c>
      <c r="D8782" s="10" t="s">
        <v>1031</v>
      </c>
      <c r="E8782" s="11" t="s">
        <v>33</v>
      </c>
      <c r="F8782" s="2" t="s">
        <v>33</v>
      </c>
      <c r="G8782" s="12" t="n">
        <v>51637</v>
      </c>
      <c r="H8782" s="13" t="n">
        <v>1</v>
      </c>
      <c r="I8782" s="14" t="n">
        <v>294.4</v>
      </c>
      <c r="J8782" s="14" t="n">
        <v>294.4</v>
      </c>
      <c r="K8782" s="10" t="s">
        <v>19</v>
      </c>
      <c r="L8782" s="11" t="s">
        <v>6261</v>
      </c>
      <c r="AJU8782" s="0"/>
      <c r="AJV8782" s="0"/>
      <c r="AJW8782" s="0"/>
      <c r="AJX8782" s="0"/>
      <c r="AJY8782" s="0"/>
      <c r="AJZ8782" s="0"/>
      <c r="AKA8782" s="0"/>
      <c r="AKB8782" s="0"/>
      <c r="AKC8782" s="0"/>
      <c r="AKD8782" s="0"/>
      <c r="AKE8782" s="0"/>
      <c r="AKF8782" s="0"/>
      <c r="AKG8782" s="0"/>
      <c r="AKH8782" s="0"/>
      <c r="AKI8782" s="0"/>
      <c r="AKJ8782" s="0"/>
      <c r="AKK8782" s="0"/>
      <c r="AKL8782" s="0"/>
      <c r="AKM8782" s="0"/>
      <c r="AKN8782" s="0"/>
      <c r="AKO8782" s="0"/>
      <c r="AKP8782" s="0"/>
      <c r="AKQ8782" s="0"/>
      <c r="AKR8782" s="0"/>
      <c r="AKS8782" s="0"/>
      <c r="AKT8782" s="0"/>
      <c r="AKU8782" s="0"/>
      <c r="AKV8782" s="0"/>
      <c r="AKW8782" s="0"/>
      <c r="AKX8782" s="0"/>
      <c r="AKY8782" s="0"/>
      <c r="AKZ8782" s="0"/>
      <c r="ALA8782" s="0"/>
      <c r="ALB8782" s="0"/>
      <c r="ALC8782" s="0"/>
      <c r="ALD8782" s="0"/>
      <c r="ALE8782" s="0"/>
      <c r="ALF8782" s="0"/>
      <c r="ALG8782" s="0"/>
      <c r="ALH8782" s="0"/>
      <c r="ALI8782" s="0"/>
      <c r="ALJ8782" s="0"/>
      <c r="ALK8782" s="0"/>
      <c r="ALL8782" s="0"/>
      <c r="ALM8782" s="0"/>
      <c r="ALN8782" s="0"/>
      <c r="ALO8782" s="0"/>
      <c r="ALP8782" s="0"/>
      <c r="ALQ8782" s="0"/>
      <c r="ALR8782" s="0"/>
      <c r="ALS8782" s="0"/>
      <c r="ALT8782" s="0"/>
      <c r="ALU8782" s="0"/>
      <c r="ALV8782" s="0"/>
      <c r="ALW8782" s="0"/>
      <c r="ALX8782" s="0"/>
      <c r="ALY8782" s="0"/>
      <c r="ALZ8782" s="0"/>
      <c r="AMA8782" s="0"/>
      <c r="AMB8782" s="0"/>
      <c r="AMC8782" s="0"/>
      <c r="AMD8782" s="0"/>
      <c r="AME8782" s="0"/>
      <c r="AMF8782" s="0"/>
      <c r="AMG8782" s="0"/>
      <c r="AMH8782" s="0"/>
      <c r="AMI8782" s="0"/>
      <c r="AMJ8782" s="0"/>
    </row>
    <row r="8783" s="15" customFormat="true" ht="15.75" hidden="false" customHeight="false" outlineLevel="0" collapsed="false">
      <c r="A8783" s="9" t="s">
        <v>18081</v>
      </c>
      <c r="B8783" s="10" t="s">
        <v>14</v>
      </c>
      <c r="C8783" s="11" t="s">
        <v>18082</v>
      </c>
      <c r="D8783" s="10" t="s">
        <v>1031</v>
      </c>
      <c r="E8783" s="11" t="s">
        <v>33</v>
      </c>
      <c r="F8783" s="2" t="s">
        <v>33</v>
      </c>
      <c r="G8783" s="12" t="n">
        <v>51638</v>
      </c>
      <c r="H8783" s="13" t="n">
        <v>1</v>
      </c>
      <c r="I8783" s="14" t="n">
        <v>294.4</v>
      </c>
      <c r="J8783" s="14" t="n">
        <v>294.4</v>
      </c>
      <c r="K8783" s="10" t="s">
        <v>19</v>
      </c>
      <c r="L8783" s="11" t="s">
        <v>6261</v>
      </c>
      <c r="AJU8783" s="0"/>
      <c r="AJV8783" s="0"/>
      <c r="AJW8783" s="0"/>
      <c r="AJX8783" s="0"/>
      <c r="AJY8783" s="0"/>
      <c r="AJZ8783" s="0"/>
      <c r="AKA8783" s="0"/>
      <c r="AKB8783" s="0"/>
      <c r="AKC8783" s="0"/>
      <c r="AKD8783" s="0"/>
      <c r="AKE8783" s="0"/>
      <c r="AKF8783" s="0"/>
      <c r="AKG8783" s="0"/>
      <c r="AKH8783" s="0"/>
      <c r="AKI8783" s="0"/>
      <c r="AKJ8783" s="0"/>
      <c r="AKK8783" s="0"/>
      <c r="AKL8783" s="0"/>
      <c r="AKM8783" s="0"/>
      <c r="AKN8783" s="0"/>
      <c r="AKO8783" s="0"/>
      <c r="AKP8783" s="0"/>
      <c r="AKQ8783" s="0"/>
      <c r="AKR8783" s="0"/>
      <c r="AKS8783" s="0"/>
      <c r="AKT8783" s="0"/>
      <c r="AKU8783" s="0"/>
      <c r="AKV8783" s="0"/>
      <c r="AKW8783" s="0"/>
      <c r="AKX8783" s="0"/>
      <c r="AKY8783" s="0"/>
      <c r="AKZ8783" s="0"/>
      <c r="ALA8783" s="0"/>
      <c r="ALB8783" s="0"/>
      <c r="ALC8783" s="0"/>
      <c r="ALD8783" s="0"/>
      <c r="ALE8783" s="0"/>
      <c r="ALF8783" s="0"/>
      <c r="ALG8783" s="0"/>
      <c r="ALH8783" s="0"/>
      <c r="ALI8783" s="0"/>
      <c r="ALJ8783" s="0"/>
      <c r="ALK8783" s="0"/>
      <c r="ALL8783" s="0"/>
      <c r="ALM8783" s="0"/>
      <c r="ALN8783" s="0"/>
      <c r="ALO8783" s="0"/>
      <c r="ALP8783" s="0"/>
      <c r="ALQ8783" s="0"/>
      <c r="ALR8783" s="0"/>
      <c r="ALS8783" s="0"/>
      <c r="ALT8783" s="0"/>
      <c r="ALU8783" s="0"/>
      <c r="ALV8783" s="0"/>
      <c r="ALW8783" s="0"/>
      <c r="ALX8783" s="0"/>
      <c r="ALY8783" s="0"/>
      <c r="ALZ8783" s="0"/>
      <c r="AMA8783" s="0"/>
      <c r="AMB8783" s="0"/>
      <c r="AMC8783" s="0"/>
      <c r="AMD8783" s="0"/>
      <c r="AME8783" s="0"/>
      <c r="AMF8783" s="0"/>
      <c r="AMG8783" s="0"/>
      <c r="AMH8783" s="0"/>
      <c r="AMI8783" s="0"/>
      <c r="AMJ8783" s="0"/>
    </row>
    <row r="8784" s="15" customFormat="true" ht="15.75" hidden="false" customHeight="false" outlineLevel="0" collapsed="false">
      <c r="A8784" s="9" t="s">
        <v>18083</v>
      </c>
      <c r="B8784" s="10" t="s">
        <v>14</v>
      </c>
      <c r="C8784" s="11" t="s">
        <v>18084</v>
      </c>
      <c r="D8784" s="10" t="s">
        <v>1031</v>
      </c>
      <c r="E8784" s="11" t="s">
        <v>33</v>
      </c>
      <c r="F8784" s="2" t="s">
        <v>33</v>
      </c>
      <c r="G8784" s="12" t="n">
        <v>51639</v>
      </c>
      <c r="H8784" s="13" t="n">
        <v>1</v>
      </c>
      <c r="I8784" s="14" t="n">
        <v>294.4</v>
      </c>
      <c r="J8784" s="14" t="n">
        <v>294.4</v>
      </c>
      <c r="K8784" s="10" t="s">
        <v>19</v>
      </c>
      <c r="L8784" s="11" t="s">
        <v>6261</v>
      </c>
      <c r="AJU8784" s="0"/>
      <c r="AJV8784" s="0"/>
      <c r="AJW8784" s="0"/>
      <c r="AJX8784" s="0"/>
      <c r="AJY8784" s="0"/>
      <c r="AJZ8784" s="0"/>
      <c r="AKA8784" s="0"/>
      <c r="AKB8784" s="0"/>
      <c r="AKC8784" s="0"/>
      <c r="AKD8784" s="0"/>
      <c r="AKE8784" s="0"/>
      <c r="AKF8784" s="0"/>
      <c r="AKG8784" s="0"/>
      <c r="AKH8784" s="0"/>
      <c r="AKI8784" s="0"/>
      <c r="AKJ8784" s="0"/>
      <c r="AKK8784" s="0"/>
      <c r="AKL8784" s="0"/>
      <c r="AKM8784" s="0"/>
      <c r="AKN8784" s="0"/>
      <c r="AKO8784" s="0"/>
      <c r="AKP8784" s="0"/>
      <c r="AKQ8784" s="0"/>
      <c r="AKR8784" s="0"/>
      <c r="AKS8784" s="0"/>
      <c r="AKT8784" s="0"/>
      <c r="AKU8784" s="0"/>
      <c r="AKV8784" s="0"/>
      <c r="AKW8784" s="0"/>
      <c r="AKX8784" s="0"/>
      <c r="AKY8784" s="0"/>
      <c r="AKZ8784" s="0"/>
      <c r="ALA8784" s="0"/>
      <c r="ALB8784" s="0"/>
      <c r="ALC8784" s="0"/>
      <c r="ALD8784" s="0"/>
      <c r="ALE8784" s="0"/>
      <c r="ALF8784" s="0"/>
      <c r="ALG8784" s="0"/>
      <c r="ALH8784" s="0"/>
      <c r="ALI8784" s="0"/>
      <c r="ALJ8784" s="0"/>
      <c r="ALK8784" s="0"/>
      <c r="ALL8784" s="0"/>
      <c r="ALM8784" s="0"/>
      <c r="ALN8784" s="0"/>
      <c r="ALO8784" s="0"/>
      <c r="ALP8784" s="0"/>
      <c r="ALQ8784" s="0"/>
      <c r="ALR8784" s="0"/>
      <c r="ALS8784" s="0"/>
      <c r="ALT8784" s="0"/>
      <c r="ALU8784" s="0"/>
      <c r="ALV8784" s="0"/>
      <c r="ALW8784" s="0"/>
      <c r="ALX8784" s="0"/>
      <c r="ALY8784" s="0"/>
      <c r="ALZ8784" s="0"/>
      <c r="AMA8784" s="0"/>
      <c r="AMB8784" s="0"/>
      <c r="AMC8784" s="0"/>
      <c r="AMD8784" s="0"/>
      <c r="AME8784" s="0"/>
      <c r="AMF8784" s="0"/>
      <c r="AMG8784" s="0"/>
      <c r="AMH8784" s="0"/>
      <c r="AMI8784" s="0"/>
      <c r="AMJ8784" s="0"/>
    </row>
    <row r="8785" s="8" customFormat="true" ht="15.75" hidden="false" customHeight="false" outlineLevel="0" collapsed="false">
      <c r="A8785" s="16" t="s">
        <v>18085</v>
      </c>
      <c r="B8785" s="5" t="s">
        <v>14</v>
      </c>
      <c r="C8785" s="17" t="s">
        <v>18086</v>
      </c>
      <c r="D8785" s="5" t="s">
        <v>18087</v>
      </c>
      <c r="E8785" s="5" t="s">
        <v>18088</v>
      </c>
      <c r="F8785" s="2" t="s">
        <v>18088</v>
      </c>
      <c r="G8785" s="12" t="n">
        <v>51640</v>
      </c>
      <c r="H8785" s="18" t="n">
        <v>1</v>
      </c>
      <c r="I8785" s="19" t="n">
        <v>3420</v>
      </c>
      <c r="J8785" s="19" t="n">
        <v>3420</v>
      </c>
      <c r="K8785" s="5" t="s">
        <v>19</v>
      </c>
      <c r="L8785" s="5" t="s">
        <v>18018</v>
      </c>
      <c r="AJU8785" s="0"/>
      <c r="AJV8785" s="0"/>
      <c r="AJW8785" s="0"/>
      <c r="AJX8785" s="0"/>
      <c r="AJY8785" s="0"/>
      <c r="AJZ8785" s="0"/>
      <c r="AKA8785" s="0"/>
      <c r="AKB8785" s="0"/>
      <c r="AKC8785" s="0"/>
      <c r="AKD8785" s="0"/>
      <c r="AKE8785" s="0"/>
      <c r="AKF8785" s="0"/>
      <c r="AKG8785" s="0"/>
      <c r="AKH8785" s="0"/>
      <c r="AKI8785" s="0"/>
      <c r="AKJ8785" s="0"/>
      <c r="AKK8785" s="0"/>
      <c r="AKL8785" s="0"/>
      <c r="AKM8785" s="0"/>
      <c r="AKN8785" s="0"/>
      <c r="AKO8785" s="0"/>
      <c r="AKP8785" s="0"/>
      <c r="AKQ8785" s="0"/>
      <c r="AKR8785" s="0"/>
      <c r="AKS8785" s="0"/>
      <c r="AKT8785" s="0"/>
      <c r="AKU8785" s="0"/>
      <c r="AKV8785" s="0"/>
      <c r="AKW8785" s="0"/>
      <c r="AKX8785" s="0"/>
      <c r="AKY8785" s="0"/>
      <c r="AKZ8785" s="0"/>
      <c r="ALA8785" s="0"/>
      <c r="ALB8785" s="0"/>
      <c r="ALC8785" s="0"/>
      <c r="ALD8785" s="0"/>
      <c r="ALE8785" s="0"/>
      <c r="ALF8785" s="0"/>
      <c r="ALG8785" s="0"/>
      <c r="ALH8785" s="0"/>
      <c r="ALI8785" s="0"/>
      <c r="ALJ8785" s="0"/>
      <c r="ALK8785" s="0"/>
      <c r="ALL8785" s="0"/>
      <c r="ALM8785" s="0"/>
      <c r="ALN8785" s="0"/>
      <c r="ALO8785" s="0"/>
      <c r="ALP8785" s="0"/>
      <c r="ALQ8785" s="0"/>
      <c r="ALR8785" s="0"/>
      <c r="ALS8785" s="0"/>
      <c r="ALT8785" s="0"/>
      <c r="ALU8785" s="0"/>
      <c r="ALV8785" s="0"/>
      <c r="ALW8785" s="0"/>
      <c r="ALX8785" s="0"/>
      <c r="ALY8785" s="0"/>
      <c r="ALZ8785" s="0"/>
      <c r="AMA8785" s="0"/>
      <c r="AMB8785" s="0"/>
      <c r="AMC8785" s="0"/>
      <c r="AMD8785" s="0"/>
      <c r="AME8785" s="0"/>
      <c r="AMF8785" s="0"/>
      <c r="AMG8785" s="0"/>
      <c r="AMH8785" s="0"/>
      <c r="AMI8785" s="0"/>
      <c r="AMJ8785" s="0"/>
    </row>
    <row r="8786" s="21" customFormat="true" ht="15.75" hidden="false" customHeight="false" outlineLevel="0" collapsed="false">
      <c r="A8786" s="16" t="s">
        <v>18089</v>
      </c>
      <c r="B8786" s="5" t="s">
        <v>14</v>
      </c>
      <c r="C8786" s="17" t="s">
        <v>18090</v>
      </c>
      <c r="D8786" s="5" t="s">
        <v>18087</v>
      </c>
      <c r="E8786" s="17" t="s">
        <v>33</v>
      </c>
      <c r="F8786" s="2" t="s">
        <v>18091</v>
      </c>
      <c r="G8786" s="12" t="n">
        <v>51641</v>
      </c>
      <c r="H8786" s="18" t="n">
        <v>1</v>
      </c>
      <c r="I8786" s="19" t="n">
        <v>2380</v>
      </c>
      <c r="J8786" s="19" t="n">
        <v>2380</v>
      </c>
      <c r="K8786" s="5" t="s">
        <v>19</v>
      </c>
      <c r="L8786" s="5" t="s">
        <v>18018</v>
      </c>
      <c r="AJU8786" s="0"/>
      <c r="AJV8786" s="0"/>
      <c r="AJW8786" s="0"/>
      <c r="AJX8786" s="0"/>
      <c r="AJY8786" s="0"/>
      <c r="AJZ8786" s="0"/>
      <c r="AKA8786" s="0"/>
      <c r="AKB8786" s="0"/>
      <c r="AKC8786" s="0"/>
      <c r="AKD8786" s="0"/>
      <c r="AKE8786" s="0"/>
      <c r="AKF8786" s="0"/>
      <c r="AKG8786" s="0"/>
      <c r="AKH8786" s="0"/>
      <c r="AKI8786" s="0"/>
      <c r="AKJ8786" s="0"/>
      <c r="AKK8786" s="0"/>
      <c r="AKL8786" s="0"/>
      <c r="AKM8786" s="0"/>
      <c r="AKN8786" s="0"/>
      <c r="AKO8786" s="0"/>
      <c r="AKP8786" s="0"/>
      <c r="AKQ8786" s="0"/>
      <c r="AKR8786" s="0"/>
      <c r="AKS8786" s="0"/>
      <c r="AKT8786" s="0"/>
      <c r="AKU8786" s="0"/>
      <c r="AKV8786" s="0"/>
      <c r="AKW8786" s="0"/>
      <c r="AKX8786" s="0"/>
      <c r="AKY8786" s="0"/>
      <c r="AKZ8786" s="0"/>
      <c r="ALA8786" s="0"/>
      <c r="ALB8786" s="0"/>
      <c r="ALC8786" s="0"/>
      <c r="ALD8786" s="0"/>
      <c r="ALE8786" s="0"/>
      <c r="ALF8786" s="0"/>
      <c r="ALG8786" s="0"/>
      <c r="ALH8786" s="0"/>
      <c r="ALI8786" s="0"/>
      <c r="ALJ8786" s="0"/>
      <c r="ALK8786" s="0"/>
      <c r="ALL8786" s="0"/>
      <c r="ALM8786" s="0"/>
      <c r="ALN8786" s="0"/>
      <c r="ALO8786" s="0"/>
      <c r="ALP8786" s="0"/>
      <c r="ALQ8786" s="0"/>
      <c r="ALR8786" s="0"/>
      <c r="ALS8786" s="0"/>
      <c r="ALT8786" s="0"/>
      <c r="ALU8786" s="0"/>
      <c r="ALV8786" s="0"/>
      <c r="ALW8786" s="0"/>
      <c r="ALX8786" s="0"/>
      <c r="ALY8786" s="0"/>
      <c r="ALZ8786" s="0"/>
      <c r="AMA8786" s="0"/>
      <c r="AMB8786" s="0"/>
      <c r="AMC8786" s="0"/>
      <c r="AMD8786" s="0"/>
      <c r="AME8786" s="0"/>
      <c r="AMF8786" s="0"/>
      <c r="AMG8786" s="0"/>
      <c r="AMH8786" s="0"/>
      <c r="AMI8786" s="0"/>
      <c r="AMJ8786" s="0"/>
    </row>
    <row r="8787" s="8" customFormat="true" ht="15.75" hidden="false" customHeight="false" outlineLevel="0" collapsed="false">
      <c r="A8787" s="16" t="s">
        <v>18092</v>
      </c>
      <c r="B8787" s="5" t="s">
        <v>14</v>
      </c>
      <c r="C8787" s="17" t="s">
        <v>18093</v>
      </c>
      <c r="D8787" s="5" t="s">
        <v>18094</v>
      </c>
      <c r="E8787" s="17" t="s">
        <v>33</v>
      </c>
      <c r="F8787" s="2" t="s">
        <v>33</v>
      </c>
      <c r="G8787" s="12" t="n">
        <v>51642</v>
      </c>
      <c r="H8787" s="18" t="n">
        <v>1</v>
      </c>
      <c r="I8787" s="19" t="n">
        <v>50000</v>
      </c>
      <c r="J8787" s="19" t="n">
        <v>50000</v>
      </c>
      <c r="K8787" s="5" t="s">
        <v>19</v>
      </c>
      <c r="L8787" s="5" t="s">
        <v>18018</v>
      </c>
      <c r="AJU8787" s="0"/>
      <c r="AJV8787" s="0"/>
      <c r="AJW8787" s="0"/>
      <c r="AJX8787" s="0"/>
      <c r="AJY8787" s="0"/>
      <c r="AJZ8787" s="0"/>
      <c r="AKA8787" s="0"/>
      <c r="AKB8787" s="0"/>
      <c r="AKC8787" s="0"/>
      <c r="AKD8787" s="0"/>
      <c r="AKE8787" s="0"/>
      <c r="AKF8787" s="0"/>
      <c r="AKG8787" s="0"/>
      <c r="AKH8787" s="0"/>
      <c r="AKI8787" s="0"/>
      <c r="AKJ8787" s="0"/>
      <c r="AKK8787" s="0"/>
      <c r="AKL8787" s="0"/>
      <c r="AKM8787" s="0"/>
      <c r="AKN8787" s="0"/>
      <c r="AKO8787" s="0"/>
      <c r="AKP8787" s="0"/>
      <c r="AKQ8787" s="0"/>
      <c r="AKR8787" s="0"/>
      <c r="AKS8787" s="0"/>
      <c r="AKT8787" s="0"/>
      <c r="AKU8787" s="0"/>
      <c r="AKV8787" s="0"/>
      <c r="AKW8787" s="0"/>
      <c r="AKX8787" s="0"/>
      <c r="AKY8787" s="0"/>
      <c r="AKZ8787" s="0"/>
      <c r="ALA8787" s="0"/>
      <c r="ALB8787" s="0"/>
      <c r="ALC8787" s="0"/>
      <c r="ALD8787" s="0"/>
      <c r="ALE8787" s="0"/>
      <c r="ALF8787" s="0"/>
      <c r="ALG8787" s="0"/>
      <c r="ALH8787" s="0"/>
      <c r="ALI8787" s="0"/>
      <c r="ALJ8787" s="0"/>
      <c r="ALK8787" s="0"/>
      <c r="ALL8787" s="0"/>
      <c r="ALM8787" s="0"/>
      <c r="ALN8787" s="0"/>
      <c r="ALO8787" s="0"/>
      <c r="ALP8787" s="0"/>
      <c r="ALQ8787" s="0"/>
      <c r="ALR8787" s="0"/>
      <c r="ALS8787" s="0"/>
      <c r="ALT8787" s="0"/>
      <c r="ALU8787" s="0"/>
      <c r="ALV8787" s="0"/>
      <c r="ALW8787" s="0"/>
      <c r="ALX8787" s="0"/>
      <c r="ALY8787" s="0"/>
      <c r="ALZ8787" s="0"/>
      <c r="AMA8787" s="0"/>
      <c r="AMB8787" s="0"/>
      <c r="AMC8787" s="0"/>
      <c r="AMD8787" s="0"/>
      <c r="AME8787" s="0"/>
      <c r="AMF8787" s="0"/>
      <c r="AMG8787" s="0"/>
      <c r="AMH8787" s="0"/>
      <c r="AMI8787" s="0"/>
      <c r="AMJ8787" s="0"/>
    </row>
    <row r="8788" s="8" customFormat="true" ht="15.75" hidden="false" customHeight="false" outlineLevel="0" collapsed="false">
      <c r="A8788" s="16" t="s">
        <v>18095</v>
      </c>
      <c r="B8788" s="5" t="s">
        <v>14</v>
      </c>
      <c r="C8788" s="17" t="s">
        <v>18096</v>
      </c>
      <c r="D8788" s="5" t="s">
        <v>14068</v>
      </c>
      <c r="E8788" s="17" t="s">
        <v>33</v>
      </c>
      <c r="F8788" s="2" t="s">
        <v>16233</v>
      </c>
      <c r="G8788" s="12" t="n">
        <v>51643</v>
      </c>
      <c r="H8788" s="18" t="n">
        <v>1</v>
      </c>
      <c r="I8788" s="19" t="n">
        <v>1159</v>
      </c>
      <c r="J8788" s="19" t="n">
        <v>1159</v>
      </c>
      <c r="K8788" s="5" t="s">
        <v>19</v>
      </c>
      <c r="L8788" s="5" t="s">
        <v>18018</v>
      </c>
      <c r="AJU8788" s="0"/>
      <c r="AJV8788" s="0"/>
      <c r="AJW8788" s="0"/>
      <c r="AJX8788" s="0"/>
      <c r="AJY8788" s="0"/>
      <c r="AJZ8788" s="0"/>
      <c r="AKA8788" s="0"/>
      <c r="AKB8788" s="0"/>
      <c r="AKC8788" s="0"/>
      <c r="AKD8788" s="0"/>
      <c r="AKE8788" s="0"/>
      <c r="AKF8788" s="0"/>
      <c r="AKG8788" s="0"/>
      <c r="AKH8788" s="0"/>
      <c r="AKI8788" s="0"/>
      <c r="AKJ8788" s="0"/>
      <c r="AKK8788" s="0"/>
      <c r="AKL8788" s="0"/>
      <c r="AKM8788" s="0"/>
      <c r="AKN8788" s="0"/>
      <c r="AKO8788" s="0"/>
      <c r="AKP8788" s="0"/>
      <c r="AKQ8788" s="0"/>
      <c r="AKR8788" s="0"/>
      <c r="AKS8788" s="0"/>
      <c r="AKT8788" s="0"/>
      <c r="AKU8788" s="0"/>
      <c r="AKV8788" s="0"/>
      <c r="AKW8788" s="0"/>
      <c r="AKX8788" s="0"/>
      <c r="AKY8788" s="0"/>
      <c r="AKZ8788" s="0"/>
      <c r="ALA8788" s="0"/>
      <c r="ALB8788" s="0"/>
      <c r="ALC8788" s="0"/>
      <c r="ALD8788" s="0"/>
      <c r="ALE8788" s="0"/>
      <c r="ALF8788" s="0"/>
      <c r="ALG8788" s="0"/>
      <c r="ALH8788" s="0"/>
      <c r="ALI8788" s="0"/>
      <c r="ALJ8788" s="0"/>
      <c r="ALK8788" s="0"/>
      <c r="ALL8788" s="0"/>
      <c r="ALM8788" s="0"/>
      <c r="ALN8788" s="0"/>
      <c r="ALO8788" s="0"/>
      <c r="ALP8788" s="0"/>
      <c r="ALQ8788" s="0"/>
      <c r="ALR8788" s="0"/>
      <c r="ALS8788" s="0"/>
      <c r="ALT8788" s="0"/>
      <c r="ALU8788" s="0"/>
      <c r="ALV8788" s="0"/>
      <c r="ALW8788" s="0"/>
      <c r="ALX8788" s="0"/>
      <c r="ALY8788" s="0"/>
      <c r="ALZ8788" s="0"/>
      <c r="AMA8788" s="0"/>
      <c r="AMB8788" s="0"/>
      <c r="AMC8788" s="0"/>
      <c r="AMD8788" s="0"/>
      <c r="AME8788" s="0"/>
      <c r="AMF8788" s="0"/>
      <c r="AMG8788" s="0"/>
      <c r="AMH8788" s="0"/>
      <c r="AMI8788" s="0"/>
      <c r="AMJ8788" s="0"/>
    </row>
    <row r="8789" s="8" customFormat="true" ht="15.75" hidden="false" customHeight="false" outlineLevel="0" collapsed="false">
      <c r="A8789" s="16" t="s">
        <v>18097</v>
      </c>
      <c r="B8789" s="5" t="s">
        <v>14</v>
      </c>
      <c r="C8789" s="17" t="s">
        <v>18098</v>
      </c>
      <c r="D8789" s="5" t="s">
        <v>14068</v>
      </c>
      <c r="E8789" s="17" t="s">
        <v>33</v>
      </c>
      <c r="F8789" s="2" t="s">
        <v>16233</v>
      </c>
      <c r="G8789" s="12" t="n">
        <v>51644</v>
      </c>
      <c r="H8789" s="18" t="n">
        <v>1</v>
      </c>
      <c r="I8789" s="19" t="n">
        <v>1159</v>
      </c>
      <c r="J8789" s="19" t="n">
        <v>1159</v>
      </c>
      <c r="K8789" s="5" t="s">
        <v>19</v>
      </c>
      <c r="L8789" s="5" t="s">
        <v>18018</v>
      </c>
      <c r="AJU8789" s="0"/>
      <c r="AJV8789" s="0"/>
      <c r="AJW8789" s="0"/>
      <c r="AJX8789" s="0"/>
      <c r="AJY8789" s="0"/>
      <c r="AJZ8789" s="0"/>
      <c r="AKA8789" s="0"/>
      <c r="AKB8789" s="0"/>
      <c r="AKC8789" s="0"/>
      <c r="AKD8789" s="0"/>
      <c r="AKE8789" s="0"/>
      <c r="AKF8789" s="0"/>
      <c r="AKG8789" s="0"/>
      <c r="AKH8789" s="0"/>
      <c r="AKI8789" s="0"/>
      <c r="AKJ8789" s="0"/>
      <c r="AKK8789" s="0"/>
      <c r="AKL8789" s="0"/>
      <c r="AKM8789" s="0"/>
      <c r="AKN8789" s="0"/>
      <c r="AKO8789" s="0"/>
      <c r="AKP8789" s="0"/>
      <c r="AKQ8789" s="0"/>
      <c r="AKR8789" s="0"/>
      <c r="AKS8789" s="0"/>
      <c r="AKT8789" s="0"/>
      <c r="AKU8789" s="0"/>
      <c r="AKV8789" s="0"/>
      <c r="AKW8789" s="0"/>
      <c r="AKX8789" s="0"/>
      <c r="AKY8789" s="0"/>
      <c r="AKZ8789" s="0"/>
      <c r="ALA8789" s="0"/>
      <c r="ALB8789" s="0"/>
      <c r="ALC8789" s="0"/>
      <c r="ALD8789" s="0"/>
      <c r="ALE8789" s="0"/>
      <c r="ALF8789" s="0"/>
      <c r="ALG8789" s="0"/>
      <c r="ALH8789" s="0"/>
      <c r="ALI8789" s="0"/>
      <c r="ALJ8789" s="0"/>
      <c r="ALK8789" s="0"/>
      <c r="ALL8789" s="0"/>
      <c r="ALM8789" s="0"/>
      <c r="ALN8789" s="0"/>
      <c r="ALO8789" s="0"/>
      <c r="ALP8789" s="0"/>
      <c r="ALQ8789" s="0"/>
      <c r="ALR8789" s="0"/>
      <c r="ALS8789" s="0"/>
      <c r="ALT8789" s="0"/>
      <c r="ALU8789" s="0"/>
      <c r="ALV8789" s="0"/>
      <c r="ALW8789" s="0"/>
      <c r="ALX8789" s="0"/>
      <c r="ALY8789" s="0"/>
      <c r="ALZ8789" s="0"/>
      <c r="AMA8789" s="0"/>
      <c r="AMB8789" s="0"/>
      <c r="AMC8789" s="0"/>
      <c r="AMD8789" s="0"/>
      <c r="AME8789" s="0"/>
      <c r="AMF8789" s="0"/>
      <c r="AMG8789" s="0"/>
      <c r="AMH8789" s="0"/>
      <c r="AMI8789" s="0"/>
      <c r="AMJ8789" s="0"/>
    </row>
    <row r="8790" s="8" customFormat="true" ht="15.75" hidden="false" customHeight="false" outlineLevel="0" collapsed="false">
      <c r="A8790" s="16" t="s">
        <v>18099</v>
      </c>
      <c r="B8790" s="5" t="s">
        <v>14</v>
      </c>
      <c r="C8790" s="17" t="s">
        <v>18100</v>
      </c>
      <c r="D8790" s="5" t="s">
        <v>14068</v>
      </c>
      <c r="E8790" s="17" t="s">
        <v>33</v>
      </c>
      <c r="F8790" s="2" t="s">
        <v>16233</v>
      </c>
      <c r="G8790" s="12" t="n">
        <v>51645</v>
      </c>
      <c r="H8790" s="18" t="n">
        <v>1</v>
      </c>
      <c r="I8790" s="19" t="n">
        <v>1159</v>
      </c>
      <c r="J8790" s="19" t="n">
        <v>1159</v>
      </c>
      <c r="K8790" s="5" t="s">
        <v>19</v>
      </c>
      <c r="L8790" s="5" t="s">
        <v>18018</v>
      </c>
      <c r="AJU8790" s="0"/>
      <c r="AJV8790" s="0"/>
      <c r="AJW8790" s="0"/>
      <c r="AJX8790" s="0"/>
      <c r="AJY8790" s="0"/>
      <c r="AJZ8790" s="0"/>
      <c r="AKA8790" s="0"/>
      <c r="AKB8790" s="0"/>
      <c r="AKC8790" s="0"/>
      <c r="AKD8790" s="0"/>
      <c r="AKE8790" s="0"/>
      <c r="AKF8790" s="0"/>
      <c r="AKG8790" s="0"/>
      <c r="AKH8790" s="0"/>
      <c r="AKI8790" s="0"/>
      <c r="AKJ8790" s="0"/>
      <c r="AKK8790" s="0"/>
      <c r="AKL8790" s="0"/>
      <c r="AKM8790" s="0"/>
      <c r="AKN8790" s="0"/>
      <c r="AKO8790" s="0"/>
      <c r="AKP8790" s="0"/>
      <c r="AKQ8790" s="0"/>
      <c r="AKR8790" s="0"/>
      <c r="AKS8790" s="0"/>
      <c r="AKT8790" s="0"/>
      <c r="AKU8790" s="0"/>
      <c r="AKV8790" s="0"/>
      <c r="AKW8790" s="0"/>
      <c r="AKX8790" s="0"/>
      <c r="AKY8790" s="0"/>
      <c r="AKZ8790" s="0"/>
      <c r="ALA8790" s="0"/>
      <c r="ALB8790" s="0"/>
      <c r="ALC8790" s="0"/>
      <c r="ALD8790" s="0"/>
      <c r="ALE8790" s="0"/>
      <c r="ALF8790" s="0"/>
      <c r="ALG8790" s="0"/>
      <c r="ALH8790" s="0"/>
      <c r="ALI8790" s="0"/>
      <c r="ALJ8790" s="0"/>
      <c r="ALK8790" s="0"/>
      <c r="ALL8790" s="0"/>
      <c r="ALM8790" s="0"/>
      <c r="ALN8790" s="0"/>
      <c r="ALO8790" s="0"/>
      <c r="ALP8790" s="0"/>
      <c r="ALQ8790" s="0"/>
      <c r="ALR8790" s="0"/>
      <c r="ALS8790" s="0"/>
      <c r="ALT8790" s="0"/>
      <c r="ALU8790" s="0"/>
      <c r="ALV8790" s="0"/>
      <c r="ALW8790" s="0"/>
      <c r="ALX8790" s="0"/>
      <c r="ALY8790" s="0"/>
      <c r="ALZ8790" s="0"/>
      <c r="AMA8790" s="0"/>
      <c r="AMB8790" s="0"/>
      <c r="AMC8790" s="0"/>
      <c r="AMD8790" s="0"/>
      <c r="AME8790" s="0"/>
      <c r="AMF8790" s="0"/>
      <c r="AMG8790" s="0"/>
      <c r="AMH8790" s="0"/>
      <c r="AMI8790" s="0"/>
      <c r="AMJ8790" s="0"/>
    </row>
    <row r="8791" s="8" customFormat="true" ht="15.75" hidden="false" customHeight="false" outlineLevel="0" collapsed="false">
      <c r="A8791" s="16" t="s">
        <v>18101</v>
      </c>
      <c r="B8791" s="5" t="s">
        <v>14</v>
      </c>
      <c r="C8791" s="17" t="s">
        <v>18102</v>
      </c>
      <c r="D8791" s="5" t="s">
        <v>14068</v>
      </c>
      <c r="E8791" s="17" t="s">
        <v>33</v>
      </c>
      <c r="F8791" s="2" t="s">
        <v>16233</v>
      </c>
      <c r="G8791" s="12" t="n">
        <v>51646</v>
      </c>
      <c r="H8791" s="18" t="n">
        <v>1</v>
      </c>
      <c r="I8791" s="19" t="n">
        <v>1159</v>
      </c>
      <c r="J8791" s="19" t="n">
        <v>1159</v>
      </c>
      <c r="K8791" s="5" t="s">
        <v>19</v>
      </c>
      <c r="L8791" s="5" t="s">
        <v>18018</v>
      </c>
      <c r="AJU8791" s="0"/>
      <c r="AJV8791" s="0"/>
      <c r="AJW8791" s="0"/>
      <c r="AJX8791" s="0"/>
      <c r="AJY8791" s="0"/>
      <c r="AJZ8791" s="0"/>
      <c r="AKA8791" s="0"/>
      <c r="AKB8791" s="0"/>
      <c r="AKC8791" s="0"/>
      <c r="AKD8791" s="0"/>
      <c r="AKE8791" s="0"/>
      <c r="AKF8791" s="0"/>
      <c r="AKG8791" s="0"/>
      <c r="AKH8791" s="0"/>
      <c r="AKI8791" s="0"/>
      <c r="AKJ8791" s="0"/>
      <c r="AKK8791" s="0"/>
      <c r="AKL8791" s="0"/>
      <c r="AKM8791" s="0"/>
      <c r="AKN8791" s="0"/>
      <c r="AKO8791" s="0"/>
      <c r="AKP8791" s="0"/>
      <c r="AKQ8791" s="0"/>
      <c r="AKR8791" s="0"/>
      <c r="AKS8791" s="0"/>
      <c r="AKT8791" s="0"/>
      <c r="AKU8791" s="0"/>
      <c r="AKV8791" s="0"/>
      <c r="AKW8791" s="0"/>
      <c r="AKX8791" s="0"/>
      <c r="AKY8791" s="0"/>
      <c r="AKZ8791" s="0"/>
      <c r="ALA8791" s="0"/>
      <c r="ALB8791" s="0"/>
      <c r="ALC8791" s="0"/>
      <c r="ALD8791" s="0"/>
      <c r="ALE8791" s="0"/>
      <c r="ALF8791" s="0"/>
      <c r="ALG8791" s="0"/>
      <c r="ALH8791" s="0"/>
      <c r="ALI8791" s="0"/>
      <c r="ALJ8791" s="0"/>
      <c r="ALK8791" s="0"/>
      <c r="ALL8791" s="0"/>
      <c r="ALM8791" s="0"/>
      <c r="ALN8791" s="0"/>
      <c r="ALO8791" s="0"/>
      <c r="ALP8791" s="0"/>
      <c r="ALQ8791" s="0"/>
      <c r="ALR8791" s="0"/>
      <c r="ALS8791" s="0"/>
      <c r="ALT8791" s="0"/>
      <c r="ALU8791" s="0"/>
      <c r="ALV8791" s="0"/>
      <c r="ALW8791" s="0"/>
      <c r="ALX8791" s="0"/>
      <c r="ALY8791" s="0"/>
      <c r="ALZ8791" s="0"/>
      <c r="AMA8791" s="0"/>
      <c r="AMB8791" s="0"/>
      <c r="AMC8791" s="0"/>
      <c r="AMD8791" s="0"/>
      <c r="AME8791" s="0"/>
      <c r="AMF8791" s="0"/>
      <c r="AMG8791" s="0"/>
      <c r="AMH8791" s="0"/>
      <c r="AMI8791" s="0"/>
      <c r="AMJ8791" s="0"/>
    </row>
    <row r="8792" s="8" customFormat="true" ht="15.75" hidden="false" customHeight="false" outlineLevel="0" collapsed="false">
      <c r="A8792" s="16" t="s">
        <v>18103</v>
      </c>
      <c r="B8792" s="5" t="s">
        <v>14</v>
      </c>
      <c r="C8792" s="17" t="s">
        <v>18104</v>
      </c>
      <c r="D8792" s="5" t="s">
        <v>14068</v>
      </c>
      <c r="E8792" s="17" t="s">
        <v>33</v>
      </c>
      <c r="F8792" s="2" t="s">
        <v>16233</v>
      </c>
      <c r="G8792" s="12" t="n">
        <v>51647</v>
      </c>
      <c r="H8792" s="18" t="n">
        <v>1</v>
      </c>
      <c r="I8792" s="19" t="n">
        <v>1159</v>
      </c>
      <c r="J8792" s="19" t="n">
        <v>1159</v>
      </c>
      <c r="K8792" s="5" t="s">
        <v>19</v>
      </c>
      <c r="L8792" s="5" t="s">
        <v>18018</v>
      </c>
      <c r="AJU8792" s="0"/>
      <c r="AJV8792" s="0"/>
      <c r="AJW8792" s="0"/>
      <c r="AJX8792" s="0"/>
      <c r="AJY8792" s="0"/>
      <c r="AJZ8792" s="0"/>
      <c r="AKA8792" s="0"/>
      <c r="AKB8792" s="0"/>
      <c r="AKC8792" s="0"/>
      <c r="AKD8792" s="0"/>
      <c r="AKE8792" s="0"/>
      <c r="AKF8792" s="0"/>
      <c r="AKG8792" s="0"/>
      <c r="AKH8792" s="0"/>
      <c r="AKI8792" s="0"/>
      <c r="AKJ8792" s="0"/>
      <c r="AKK8792" s="0"/>
      <c r="AKL8792" s="0"/>
      <c r="AKM8792" s="0"/>
      <c r="AKN8792" s="0"/>
      <c r="AKO8792" s="0"/>
      <c r="AKP8792" s="0"/>
      <c r="AKQ8792" s="0"/>
      <c r="AKR8792" s="0"/>
      <c r="AKS8792" s="0"/>
      <c r="AKT8792" s="0"/>
      <c r="AKU8792" s="0"/>
      <c r="AKV8792" s="0"/>
      <c r="AKW8792" s="0"/>
      <c r="AKX8792" s="0"/>
      <c r="AKY8792" s="0"/>
      <c r="AKZ8792" s="0"/>
      <c r="ALA8792" s="0"/>
      <c r="ALB8792" s="0"/>
      <c r="ALC8792" s="0"/>
      <c r="ALD8792" s="0"/>
      <c r="ALE8792" s="0"/>
      <c r="ALF8792" s="0"/>
      <c r="ALG8792" s="0"/>
      <c r="ALH8792" s="0"/>
      <c r="ALI8792" s="0"/>
      <c r="ALJ8792" s="0"/>
      <c r="ALK8792" s="0"/>
      <c r="ALL8792" s="0"/>
      <c r="ALM8792" s="0"/>
      <c r="ALN8792" s="0"/>
      <c r="ALO8792" s="0"/>
      <c r="ALP8792" s="0"/>
      <c r="ALQ8792" s="0"/>
      <c r="ALR8792" s="0"/>
      <c r="ALS8792" s="0"/>
      <c r="ALT8792" s="0"/>
      <c r="ALU8792" s="0"/>
      <c r="ALV8792" s="0"/>
      <c r="ALW8792" s="0"/>
      <c r="ALX8792" s="0"/>
      <c r="ALY8792" s="0"/>
      <c r="ALZ8792" s="0"/>
      <c r="AMA8792" s="0"/>
      <c r="AMB8792" s="0"/>
      <c r="AMC8792" s="0"/>
      <c r="AMD8792" s="0"/>
      <c r="AME8792" s="0"/>
      <c r="AMF8792" s="0"/>
      <c r="AMG8792" s="0"/>
      <c r="AMH8792" s="0"/>
      <c r="AMI8792" s="0"/>
      <c r="AMJ8792" s="0"/>
    </row>
    <row r="8793" s="8" customFormat="true" ht="15.75" hidden="false" customHeight="false" outlineLevel="0" collapsed="false">
      <c r="A8793" s="16" t="s">
        <v>18105</v>
      </c>
      <c r="B8793" s="5" t="s">
        <v>14</v>
      </c>
      <c r="C8793" s="17" t="s">
        <v>18106</v>
      </c>
      <c r="D8793" s="5" t="s">
        <v>14068</v>
      </c>
      <c r="E8793" s="17" t="s">
        <v>33</v>
      </c>
      <c r="F8793" s="2" t="s">
        <v>16233</v>
      </c>
      <c r="G8793" s="12" t="n">
        <v>51648</v>
      </c>
      <c r="H8793" s="18" t="n">
        <v>1</v>
      </c>
      <c r="I8793" s="19" t="n">
        <v>1159</v>
      </c>
      <c r="J8793" s="19" t="n">
        <v>1159</v>
      </c>
      <c r="K8793" s="5" t="s">
        <v>19</v>
      </c>
      <c r="L8793" s="5" t="s">
        <v>18018</v>
      </c>
      <c r="AJU8793" s="0"/>
      <c r="AJV8793" s="0"/>
      <c r="AJW8793" s="0"/>
      <c r="AJX8793" s="0"/>
      <c r="AJY8793" s="0"/>
      <c r="AJZ8793" s="0"/>
      <c r="AKA8793" s="0"/>
      <c r="AKB8793" s="0"/>
      <c r="AKC8793" s="0"/>
      <c r="AKD8793" s="0"/>
      <c r="AKE8793" s="0"/>
      <c r="AKF8793" s="0"/>
      <c r="AKG8793" s="0"/>
      <c r="AKH8793" s="0"/>
      <c r="AKI8793" s="0"/>
      <c r="AKJ8793" s="0"/>
      <c r="AKK8793" s="0"/>
      <c r="AKL8793" s="0"/>
      <c r="AKM8793" s="0"/>
      <c r="AKN8793" s="0"/>
      <c r="AKO8793" s="0"/>
      <c r="AKP8793" s="0"/>
      <c r="AKQ8793" s="0"/>
      <c r="AKR8793" s="0"/>
      <c r="AKS8793" s="0"/>
      <c r="AKT8793" s="0"/>
      <c r="AKU8793" s="0"/>
      <c r="AKV8793" s="0"/>
      <c r="AKW8793" s="0"/>
      <c r="AKX8793" s="0"/>
      <c r="AKY8793" s="0"/>
      <c r="AKZ8793" s="0"/>
      <c r="ALA8793" s="0"/>
      <c r="ALB8793" s="0"/>
      <c r="ALC8793" s="0"/>
      <c r="ALD8793" s="0"/>
      <c r="ALE8793" s="0"/>
      <c r="ALF8793" s="0"/>
      <c r="ALG8793" s="0"/>
      <c r="ALH8793" s="0"/>
      <c r="ALI8793" s="0"/>
      <c r="ALJ8793" s="0"/>
      <c r="ALK8793" s="0"/>
      <c r="ALL8793" s="0"/>
      <c r="ALM8793" s="0"/>
      <c r="ALN8793" s="0"/>
      <c r="ALO8793" s="0"/>
      <c r="ALP8793" s="0"/>
      <c r="ALQ8793" s="0"/>
      <c r="ALR8793" s="0"/>
      <c r="ALS8793" s="0"/>
      <c r="ALT8793" s="0"/>
      <c r="ALU8793" s="0"/>
      <c r="ALV8793" s="0"/>
      <c r="ALW8793" s="0"/>
      <c r="ALX8793" s="0"/>
      <c r="ALY8793" s="0"/>
      <c r="ALZ8793" s="0"/>
      <c r="AMA8793" s="0"/>
      <c r="AMB8793" s="0"/>
      <c r="AMC8793" s="0"/>
      <c r="AMD8793" s="0"/>
      <c r="AME8793" s="0"/>
      <c r="AMF8793" s="0"/>
      <c r="AMG8793" s="0"/>
      <c r="AMH8793" s="0"/>
      <c r="AMI8793" s="0"/>
      <c r="AMJ8793" s="0"/>
    </row>
    <row r="8794" s="8" customFormat="true" ht="15.75" hidden="false" customHeight="false" outlineLevel="0" collapsed="false">
      <c r="A8794" s="16" t="s">
        <v>18107</v>
      </c>
      <c r="B8794" s="5" t="s">
        <v>14</v>
      </c>
      <c r="C8794" s="17" t="s">
        <v>18108</v>
      </c>
      <c r="D8794" s="5" t="s">
        <v>14068</v>
      </c>
      <c r="E8794" s="17" t="s">
        <v>33</v>
      </c>
      <c r="F8794" s="2" t="s">
        <v>18109</v>
      </c>
      <c r="G8794" s="12" t="n">
        <v>51649</v>
      </c>
      <c r="H8794" s="18" t="n">
        <v>1</v>
      </c>
      <c r="I8794" s="19" t="n">
        <v>959</v>
      </c>
      <c r="J8794" s="19" t="n">
        <v>959</v>
      </c>
      <c r="K8794" s="5" t="s">
        <v>19</v>
      </c>
      <c r="L8794" s="5" t="s">
        <v>18018</v>
      </c>
      <c r="AJU8794" s="0"/>
      <c r="AJV8794" s="0"/>
      <c r="AJW8794" s="0"/>
      <c r="AJX8794" s="0"/>
      <c r="AJY8794" s="0"/>
      <c r="AJZ8794" s="0"/>
      <c r="AKA8794" s="0"/>
      <c r="AKB8794" s="0"/>
      <c r="AKC8794" s="0"/>
      <c r="AKD8794" s="0"/>
      <c r="AKE8794" s="0"/>
      <c r="AKF8794" s="0"/>
      <c r="AKG8794" s="0"/>
      <c r="AKH8794" s="0"/>
      <c r="AKI8794" s="0"/>
      <c r="AKJ8794" s="0"/>
      <c r="AKK8794" s="0"/>
      <c r="AKL8794" s="0"/>
      <c r="AKM8794" s="0"/>
      <c r="AKN8794" s="0"/>
      <c r="AKO8794" s="0"/>
      <c r="AKP8794" s="0"/>
      <c r="AKQ8794" s="0"/>
      <c r="AKR8794" s="0"/>
      <c r="AKS8794" s="0"/>
      <c r="AKT8794" s="0"/>
      <c r="AKU8794" s="0"/>
      <c r="AKV8794" s="0"/>
      <c r="AKW8794" s="0"/>
      <c r="AKX8794" s="0"/>
      <c r="AKY8794" s="0"/>
      <c r="AKZ8794" s="0"/>
      <c r="ALA8794" s="0"/>
      <c r="ALB8794" s="0"/>
      <c r="ALC8794" s="0"/>
      <c r="ALD8794" s="0"/>
      <c r="ALE8794" s="0"/>
      <c r="ALF8794" s="0"/>
      <c r="ALG8794" s="0"/>
      <c r="ALH8794" s="0"/>
      <c r="ALI8794" s="0"/>
      <c r="ALJ8794" s="0"/>
      <c r="ALK8794" s="0"/>
      <c r="ALL8794" s="0"/>
      <c r="ALM8794" s="0"/>
      <c r="ALN8794" s="0"/>
      <c r="ALO8794" s="0"/>
      <c r="ALP8794" s="0"/>
      <c r="ALQ8794" s="0"/>
      <c r="ALR8794" s="0"/>
      <c r="ALS8794" s="0"/>
      <c r="ALT8794" s="0"/>
      <c r="ALU8794" s="0"/>
      <c r="ALV8794" s="0"/>
      <c r="ALW8794" s="0"/>
      <c r="ALX8794" s="0"/>
      <c r="ALY8794" s="0"/>
      <c r="ALZ8794" s="0"/>
      <c r="AMA8794" s="0"/>
      <c r="AMB8794" s="0"/>
      <c r="AMC8794" s="0"/>
      <c r="AMD8794" s="0"/>
      <c r="AME8794" s="0"/>
      <c r="AMF8794" s="0"/>
      <c r="AMG8794" s="0"/>
      <c r="AMH8794" s="0"/>
      <c r="AMI8794" s="0"/>
      <c r="AMJ8794" s="0"/>
    </row>
    <row r="8795" s="8" customFormat="true" ht="15.75" hidden="false" customHeight="false" outlineLevel="0" collapsed="false">
      <c r="A8795" s="16" t="s">
        <v>18110</v>
      </c>
      <c r="B8795" s="5" t="s">
        <v>14</v>
      </c>
      <c r="C8795" s="17" t="s">
        <v>18111</v>
      </c>
      <c r="D8795" s="5" t="s">
        <v>14068</v>
      </c>
      <c r="E8795" s="17" t="s">
        <v>33</v>
      </c>
      <c r="F8795" s="2" t="s">
        <v>18109</v>
      </c>
      <c r="G8795" s="12" t="n">
        <v>51650</v>
      </c>
      <c r="H8795" s="18" t="n">
        <v>1</v>
      </c>
      <c r="I8795" s="19" t="n">
        <v>959</v>
      </c>
      <c r="J8795" s="19" t="n">
        <v>959</v>
      </c>
      <c r="K8795" s="5" t="s">
        <v>19</v>
      </c>
      <c r="L8795" s="5" t="s">
        <v>18018</v>
      </c>
      <c r="AJU8795" s="0"/>
      <c r="AJV8795" s="0"/>
      <c r="AJW8795" s="0"/>
      <c r="AJX8795" s="0"/>
      <c r="AJY8795" s="0"/>
      <c r="AJZ8795" s="0"/>
      <c r="AKA8795" s="0"/>
      <c r="AKB8795" s="0"/>
      <c r="AKC8795" s="0"/>
      <c r="AKD8795" s="0"/>
      <c r="AKE8795" s="0"/>
      <c r="AKF8795" s="0"/>
      <c r="AKG8795" s="0"/>
      <c r="AKH8795" s="0"/>
      <c r="AKI8795" s="0"/>
      <c r="AKJ8795" s="0"/>
      <c r="AKK8795" s="0"/>
      <c r="AKL8795" s="0"/>
      <c r="AKM8795" s="0"/>
      <c r="AKN8795" s="0"/>
      <c r="AKO8795" s="0"/>
      <c r="AKP8795" s="0"/>
      <c r="AKQ8795" s="0"/>
      <c r="AKR8795" s="0"/>
      <c r="AKS8795" s="0"/>
      <c r="AKT8795" s="0"/>
      <c r="AKU8795" s="0"/>
      <c r="AKV8795" s="0"/>
      <c r="AKW8795" s="0"/>
      <c r="AKX8795" s="0"/>
      <c r="AKY8795" s="0"/>
      <c r="AKZ8795" s="0"/>
      <c r="ALA8795" s="0"/>
      <c r="ALB8795" s="0"/>
      <c r="ALC8795" s="0"/>
      <c r="ALD8795" s="0"/>
      <c r="ALE8795" s="0"/>
      <c r="ALF8795" s="0"/>
      <c r="ALG8795" s="0"/>
      <c r="ALH8795" s="0"/>
      <c r="ALI8795" s="0"/>
      <c r="ALJ8795" s="0"/>
      <c r="ALK8795" s="0"/>
      <c r="ALL8795" s="0"/>
      <c r="ALM8795" s="0"/>
      <c r="ALN8795" s="0"/>
      <c r="ALO8795" s="0"/>
      <c r="ALP8795" s="0"/>
      <c r="ALQ8795" s="0"/>
      <c r="ALR8795" s="0"/>
      <c r="ALS8795" s="0"/>
      <c r="ALT8795" s="0"/>
      <c r="ALU8795" s="0"/>
      <c r="ALV8795" s="0"/>
      <c r="ALW8795" s="0"/>
      <c r="ALX8795" s="0"/>
      <c r="ALY8795" s="0"/>
      <c r="ALZ8795" s="0"/>
      <c r="AMA8795" s="0"/>
      <c r="AMB8795" s="0"/>
      <c r="AMC8795" s="0"/>
      <c r="AMD8795" s="0"/>
      <c r="AME8795" s="0"/>
      <c r="AMF8795" s="0"/>
      <c r="AMG8795" s="0"/>
      <c r="AMH8795" s="0"/>
      <c r="AMI8795" s="0"/>
      <c r="AMJ8795" s="0"/>
    </row>
    <row r="8796" s="8" customFormat="true" ht="15.75" hidden="false" customHeight="false" outlineLevel="0" collapsed="false">
      <c r="A8796" s="16" t="s">
        <v>18112</v>
      </c>
      <c r="B8796" s="5" t="s">
        <v>14</v>
      </c>
      <c r="C8796" s="17" t="s">
        <v>18113</v>
      </c>
      <c r="D8796" s="5" t="s">
        <v>14068</v>
      </c>
      <c r="E8796" s="17" t="s">
        <v>33</v>
      </c>
      <c r="F8796" s="2" t="s">
        <v>18109</v>
      </c>
      <c r="G8796" s="12" t="n">
        <v>51651</v>
      </c>
      <c r="H8796" s="18" t="n">
        <v>1</v>
      </c>
      <c r="I8796" s="19" t="n">
        <v>959</v>
      </c>
      <c r="J8796" s="19" t="n">
        <v>959</v>
      </c>
      <c r="K8796" s="5" t="s">
        <v>19</v>
      </c>
      <c r="L8796" s="5" t="s">
        <v>18018</v>
      </c>
      <c r="AJU8796" s="0"/>
      <c r="AJV8796" s="0"/>
      <c r="AJW8796" s="0"/>
      <c r="AJX8796" s="0"/>
      <c r="AJY8796" s="0"/>
      <c r="AJZ8796" s="0"/>
      <c r="AKA8796" s="0"/>
      <c r="AKB8796" s="0"/>
      <c r="AKC8796" s="0"/>
      <c r="AKD8796" s="0"/>
      <c r="AKE8796" s="0"/>
      <c r="AKF8796" s="0"/>
      <c r="AKG8796" s="0"/>
      <c r="AKH8796" s="0"/>
      <c r="AKI8796" s="0"/>
      <c r="AKJ8796" s="0"/>
      <c r="AKK8796" s="0"/>
      <c r="AKL8796" s="0"/>
      <c r="AKM8796" s="0"/>
      <c r="AKN8796" s="0"/>
      <c r="AKO8796" s="0"/>
      <c r="AKP8796" s="0"/>
      <c r="AKQ8796" s="0"/>
      <c r="AKR8796" s="0"/>
      <c r="AKS8796" s="0"/>
      <c r="AKT8796" s="0"/>
      <c r="AKU8796" s="0"/>
      <c r="AKV8796" s="0"/>
      <c r="AKW8796" s="0"/>
      <c r="AKX8796" s="0"/>
      <c r="AKY8796" s="0"/>
      <c r="AKZ8796" s="0"/>
      <c r="ALA8796" s="0"/>
      <c r="ALB8796" s="0"/>
      <c r="ALC8796" s="0"/>
      <c r="ALD8796" s="0"/>
      <c r="ALE8796" s="0"/>
      <c r="ALF8796" s="0"/>
      <c r="ALG8796" s="0"/>
      <c r="ALH8796" s="0"/>
      <c r="ALI8796" s="0"/>
      <c r="ALJ8796" s="0"/>
      <c r="ALK8796" s="0"/>
      <c r="ALL8796" s="0"/>
      <c r="ALM8796" s="0"/>
      <c r="ALN8796" s="0"/>
      <c r="ALO8796" s="0"/>
      <c r="ALP8796" s="0"/>
      <c r="ALQ8796" s="0"/>
      <c r="ALR8796" s="0"/>
      <c r="ALS8796" s="0"/>
      <c r="ALT8796" s="0"/>
      <c r="ALU8796" s="0"/>
      <c r="ALV8796" s="0"/>
      <c r="ALW8796" s="0"/>
      <c r="ALX8796" s="0"/>
      <c r="ALY8796" s="0"/>
      <c r="ALZ8796" s="0"/>
      <c r="AMA8796" s="0"/>
      <c r="AMB8796" s="0"/>
      <c r="AMC8796" s="0"/>
      <c r="AMD8796" s="0"/>
      <c r="AME8796" s="0"/>
      <c r="AMF8796" s="0"/>
      <c r="AMG8796" s="0"/>
      <c r="AMH8796" s="0"/>
      <c r="AMI8796" s="0"/>
      <c r="AMJ8796" s="0"/>
    </row>
    <row r="8797" s="8" customFormat="true" ht="15.75" hidden="false" customHeight="false" outlineLevel="0" collapsed="false">
      <c r="A8797" s="16" t="s">
        <v>18114</v>
      </c>
      <c r="B8797" s="5" t="s">
        <v>14</v>
      </c>
      <c r="C8797" s="17" t="s">
        <v>18115</v>
      </c>
      <c r="D8797" s="5" t="s">
        <v>14068</v>
      </c>
      <c r="E8797" s="17" t="s">
        <v>33</v>
      </c>
      <c r="F8797" s="2" t="s">
        <v>18109</v>
      </c>
      <c r="G8797" s="12" t="n">
        <v>51652</v>
      </c>
      <c r="H8797" s="18" t="n">
        <v>1</v>
      </c>
      <c r="I8797" s="19" t="n">
        <v>959</v>
      </c>
      <c r="J8797" s="19" t="n">
        <v>959</v>
      </c>
      <c r="K8797" s="5" t="s">
        <v>19</v>
      </c>
      <c r="L8797" s="5" t="s">
        <v>18018</v>
      </c>
      <c r="AJU8797" s="0"/>
      <c r="AJV8797" s="0"/>
      <c r="AJW8797" s="0"/>
      <c r="AJX8797" s="0"/>
      <c r="AJY8797" s="0"/>
      <c r="AJZ8797" s="0"/>
      <c r="AKA8797" s="0"/>
      <c r="AKB8797" s="0"/>
      <c r="AKC8797" s="0"/>
      <c r="AKD8797" s="0"/>
      <c r="AKE8797" s="0"/>
      <c r="AKF8797" s="0"/>
      <c r="AKG8797" s="0"/>
      <c r="AKH8797" s="0"/>
      <c r="AKI8797" s="0"/>
      <c r="AKJ8797" s="0"/>
      <c r="AKK8797" s="0"/>
      <c r="AKL8797" s="0"/>
      <c r="AKM8797" s="0"/>
      <c r="AKN8797" s="0"/>
      <c r="AKO8797" s="0"/>
      <c r="AKP8797" s="0"/>
      <c r="AKQ8797" s="0"/>
      <c r="AKR8797" s="0"/>
      <c r="AKS8797" s="0"/>
      <c r="AKT8797" s="0"/>
      <c r="AKU8797" s="0"/>
      <c r="AKV8797" s="0"/>
      <c r="AKW8797" s="0"/>
      <c r="AKX8797" s="0"/>
      <c r="AKY8797" s="0"/>
      <c r="AKZ8797" s="0"/>
      <c r="ALA8797" s="0"/>
      <c r="ALB8797" s="0"/>
      <c r="ALC8797" s="0"/>
      <c r="ALD8797" s="0"/>
      <c r="ALE8797" s="0"/>
      <c r="ALF8797" s="0"/>
      <c r="ALG8797" s="0"/>
      <c r="ALH8797" s="0"/>
      <c r="ALI8797" s="0"/>
      <c r="ALJ8797" s="0"/>
      <c r="ALK8797" s="0"/>
      <c r="ALL8797" s="0"/>
      <c r="ALM8797" s="0"/>
      <c r="ALN8797" s="0"/>
      <c r="ALO8797" s="0"/>
      <c r="ALP8797" s="0"/>
      <c r="ALQ8797" s="0"/>
      <c r="ALR8797" s="0"/>
      <c r="ALS8797" s="0"/>
      <c r="ALT8797" s="0"/>
      <c r="ALU8797" s="0"/>
      <c r="ALV8797" s="0"/>
      <c r="ALW8797" s="0"/>
      <c r="ALX8797" s="0"/>
      <c r="ALY8797" s="0"/>
      <c r="ALZ8797" s="0"/>
      <c r="AMA8797" s="0"/>
      <c r="AMB8797" s="0"/>
      <c r="AMC8797" s="0"/>
      <c r="AMD8797" s="0"/>
      <c r="AME8797" s="0"/>
      <c r="AMF8797" s="0"/>
      <c r="AMG8797" s="0"/>
      <c r="AMH8797" s="0"/>
      <c r="AMI8797" s="0"/>
      <c r="AMJ8797" s="0"/>
    </row>
    <row r="8798" s="8" customFormat="true" ht="15.75" hidden="false" customHeight="false" outlineLevel="0" collapsed="false">
      <c r="A8798" s="16" t="s">
        <v>18116</v>
      </c>
      <c r="B8798" s="5" t="s">
        <v>14</v>
      </c>
      <c r="C8798" s="17" t="s">
        <v>18117</v>
      </c>
      <c r="D8798" s="5" t="s">
        <v>14068</v>
      </c>
      <c r="E8798" s="17" t="s">
        <v>33</v>
      </c>
      <c r="F8798" s="2" t="s">
        <v>18109</v>
      </c>
      <c r="G8798" s="12" t="n">
        <v>51653</v>
      </c>
      <c r="H8798" s="18" t="n">
        <v>1</v>
      </c>
      <c r="I8798" s="19" t="n">
        <v>959</v>
      </c>
      <c r="J8798" s="19" t="n">
        <v>959</v>
      </c>
      <c r="K8798" s="5" t="s">
        <v>19</v>
      </c>
      <c r="L8798" s="5" t="s">
        <v>18018</v>
      </c>
      <c r="AJU8798" s="0"/>
      <c r="AJV8798" s="0"/>
      <c r="AJW8798" s="0"/>
      <c r="AJX8798" s="0"/>
      <c r="AJY8798" s="0"/>
      <c r="AJZ8798" s="0"/>
      <c r="AKA8798" s="0"/>
      <c r="AKB8798" s="0"/>
      <c r="AKC8798" s="0"/>
      <c r="AKD8798" s="0"/>
      <c r="AKE8798" s="0"/>
      <c r="AKF8798" s="0"/>
      <c r="AKG8798" s="0"/>
      <c r="AKH8798" s="0"/>
      <c r="AKI8798" s="0"/>
      <c r="AKJ8798" s="0"/>
      <c r="AKK8798" s="0"/>
      <c r="AKL8798" s="0"/>
      <c r="AKM8798" s="0"/>
      <c r="AKN8798" s="0"/>
      <c r="AKO8798" s="0"/>
      <c r="AKP8798" s="0"/>
      <c r="AKQ8798" s="0"/>
      <c r="AKR8798" s="0"/>
      <c r="AKS8798" s="0"/>
      <c r="AKT8798" s="0"/>
      <c r="AKU8798" s="0"/>
      <c r="AKV8798" s="0"/>
      <c r="AKW8798" s="0"/>
      <c r="AKX8798" s="0"/>
      <c r="AKY8798" s="0"/>
      <c r="AKZ8798" s="0"/>
      <c r="ALA8798" s="0"/>
      <c r="ALB8798" s="0"/>
      <c r="ALC8798" s="0"/>
      <c r="ALD8798" s="0"/>
      <c r="ALE8798" s="0"/>
      <c r="ALF8798" s="0"/>
      <c r="ALG8798" s="0"/>
      <c r="ALH8798" s="0"/>
      <c r="ALI8798" s="0"/>
      <c r="ALJ8798" s="0"/>
      <c r="ALK8798" s="0"/>
      <c r="ALL8798" s="0"/>
      <c r="ALM8798" s="0"/>
      <c r="ALN8798" s="0"/>
      <c r="ALO8798" s="0"/>
      <c r="ALP8798" s="0"/>
      <c r="ALQ8798" s="0"/>
      <c r="ALR8798" s="0"/>
      <c r="ALS8798" s="0"/>
      <c r="ALT8798" s="0"/>
      <c r="ALU8798" s="0"/>
      <c r="ALV8798" s="0"/>
      <c r="ALW8798" s="0"/>
      <c r="ALX8798" s="0"/>
      <c r="ALY8798" s="0"/>
      <c r="ALZ8798" s="0"/>
      <c r="AMA8798" s="0"/>
      <c r="AMB8798" s="0"/>
      <c r="AMC8798" s="0"/>
      <c r="AMD8798" s="0"/>
      <c r="AME8798" s="0"/>
      <c r="AMF8798" s="0"/>
      <c r="AMG8798" s="0"/>
      <c r="AMH8798" s="0"/>
      <c r="AMI8798" s="0"/>
      <c r="AMJ8798" s="0"/>
    </row>
    <row r="8799" s="8" customFormat="true" ht="15.75" hidden="false" customHeight="false" outlineLevel="0" collapsed="false">
      <c r="A8799" s="16" t="s">
        <v>18118</v>
      </c>
      <c r="B8799" s="5" t="s">
        <v>14</v>
      </c>
      <c r="C8799" s="17" t="s">
        <v>18119</v>
      </c>
      <c r="D8799" s="5" t="s">
        <v>14068</v>
      </c>
      <c r="E8799" s="17" t="s">
        <v>33</v>
      </c>
      <c r="F8799" s="2" t="s">
        <v>18109</v>
      </c>
      <c r="G8799" s="12" t="n">
        <v>51654</v>
      </c>
      <c r="H8799" s="18" t="n">
        <v>1</v>
      </c>
      <c r="I8799" s="19" t="n">
        <v>959</v>
      </c>
      <c r="J8799" s="19" t="n">
        <v>959</v>
      </c>
      <c r="K8799" s="5" t="s">
        <v>19</v>
      </c>
      <c r="L8799" s="5" t="s">
        <v>18018</v>
      </c>
      <c r="AJU8799" s="0"/>
      <c r="AJV8799" s="0"/>
      <c r="AJW8799" s="0"/>
      <c r="AJX8799" s="0"/>
      <c r="AJY8799" s="0"/>
      <c r="AJZ8799" s="0"/>
      <c r="AKA8799" s="0"/>
      <c r="AKB8799" s="0"/>
      <c r="AKC8799" s="0"/>
      <c r="AKD8799" s="0"/>
      <c r="AKE8799" s="0"/>
      <c r="AKF8799" s="0"/>
      <c r="AKG8799" s="0"/>
      <c r="AKH8799" s="0"/>
      <c r="AKI8799" s="0"/>
      <c r="AKJ8799" s="0"/>
      <c r="AKK8799" s="0"/>
      <c r="AKL8799" s="0"/>
      <c r="AKM8799" s="0"/>
      <c r="AKN8799" s="0"/>
      <c r="AKO8799" s="0"/>
      <c r="AKP8799" s="0"/>
      <c r="AKQ8799" s="0"/>
      <c r="AKR8799" s="0"/>
      <c r="AKS8799" s="0"/>
      <c r="AKT8799" s="0"/>
      <c r="AKU8799" s="0"/>
      <c r="AKV8799" s="0"/>
      <c r="AKW8799" s="0"/>
      <c r="AKX8799" s="0"/>
      <c r="AKY8799" s="0"/>
      <c r="AKZ8799" s="0"/>
      <c r="ALA8799" s="0"/>
      <c r="ALB8799" s="0"/>
      <c r="ALC8799" s="0"/>
      <c r="ALD8799" s="0"/>
      <c r="ALE8799" s="0"/>
      <c r="ALF8799" s="0"/>
      <c r="ALG8799" s="0"/>
      <c r="ALH8799" s="0"/>
      <c r="ALI8799" s="0"/>
      <c r="ALJ8799" s="0"/>
      <c r="ALK8799" s="0"/>
      <c r="ALL8799" s="0"/>
      <c r="ALM8799" s="0"/>
      <c r="ALN8799" s="0"/>
      <c r="ALO8799" s="0"/>
      <c r="ALP8799" s="0"/>
      <c r="ALQ8799" s="0"/>
      <c r="ALR8799" s="0"/>
      <c r="ALS8799" s="0"/>
      <c r="ALT8799" s="0"/>
      <c r="ALU8799" s="0"/>
      <c r="ALV8799" s="0"/>
      <c r="ALW8799" s="0"/>
      <c r="ALX8799" s="0"/>
      <c r="ALY8799" s="0"/>
      <c r="ALZ8799" s="0"/>
      <c r="AMA8799" s="0"/>
      <c r="AMB8799" s="0"/>
      <c r="AMC8799" s="0"/>
      <c r="AMD8799" s="0"/>
      <c r="AME8799" s="0"/>
      <c r="AMF8799" s="0"/>
      <c r="AMG8799" s="0"/>
      <c r="AMH8799" s="0"/>
      <c r="AMI8799" s="0"/>
      <c r="AMJ8799" s="0"/>
    </row>
    <row r="8800" s="8" customFormat="true" ht="15.75" hidden="false" customHeight="false" outlineLevel="0" collapsed="false">
      <c r="A8800" s="16" t="s">
        <v>18120</v>
      </c>
      <c r="B8800" s="5" t="s">
        <v>14</v>
      </c>
      <c r="C8800" s="17" t="s">
        <v>18121</v>
      </c>
      <c r="D8800" s="5" t="s">
        <v>14068</v>
      </c>
      <c r="E8800" s="17" t="s">
        <v>33</v>
      </c>
      <c r="F8800" s="2" t="s">
        <v>18109</v>
      </c>
      <c r="G8800" s="12" t="n">
        <v>51655</v>
      </c>
      <c r="H8800" s="18" t="n">
        <v>1</v>
      </c>
      <c r="I8800" s="19" t="n">
        <v>959</v>
      </c>
      <c r="J8800" s="19" t="n">
        <v>959</v>
      </c>
      <c r="K8800" s="5" t="s">
        <v>19</v>
      </c>
      <c r="L8800" s="5" t="s">
        <v>18018</v>
      </c>
      <c r="AJU8800" s="0"/>
      <c r="AJV8800" s="0"/>
      <c r="AJW8800" s="0"/>
      <c r="AJX8800" s="0"/>
      <c r="AJY8800" s="0"/>
      <c r="AJZ8800" s="0"/>
      <c r="AKA8800" s="0"/>
      <c r="AKB8800" s="0"/>
      <c r="AKC8800" s="0"/>
      <c r="AKD8800" s="0"/>
      <c r="AKE8800" s="0"/>
      <c r="AKF8800" s="0"/>
      <c r="AKG8800" s="0"/>
      <c r="AKH8800" s="0"/>
      <c r="AKI8800" s="0"/>
      <c r="AKJ8800" s="0"/>
      <c r="AKK8800" s="0"/>
      <c r="AKL8800" s="0"/>
      <c r="AKM8800" s="0"/>
      <c r="AKN8800" s="0"/>
      <c r="AKO8800" s="0"/>
      <c r="AKP8800" s="0"/>
      <c r="AKQ8800" s="0"/>
      <c r="AKR8800" s="0"/>
      <c r="AKS8800" s="0"/>
      <c r="AKT8800" s="0"/>
      <c r="AKU8800" s="0"/>
      <c r="AKV8800" s="0"/>
      <c r="AKW8800" s="0"/>
      <c r="AKX8800" s="0"/>
      <c r="AKY8800" s="0"/>
      <c r="AKZ8800" s="0"/>
      <c r="ALA8800" s="0"/>
      <c r="ALB8800" s="0"/>
      <c r="ALC8800" s="0"/>
      <c r="ALD8800" s="0"/>
      <c r="ALE8800" s="0"/>
      <c r="ALF8800" s="0"/>
      <c r="ALG8800" s="0"/>
      <c r="ALH8800" s="0"/>
      <c r="ALI8800" s="0"/>
      <c r="ALJ8800" s="0"/>
      <c r="ALK8800" s="0"/>
      <c r="ALL8800" s="0"/>
      <c r="ALM8800" s="0"/>
      <c r="ALN8800" s="0"/>
      <c r="ALO8800" s="0"/>
      <c r="ALP8800" s="0"/>
      <c r="ALQ8800" s="0"/>
      <c r="ALR8800" s="0"/>
      <c r="ALS8800" s="0"/>
      <c r="ALT8800" s="0"/>
      <c r="ALU8800" s="0"/>
      <c r="ALV8800" s="0"/>
      <c r="ALW8800" s="0"/>
      <c r="ALX8800" s="0"/>
      <c r="ALY8800" s="0"/>
      <c r="ALZ8800" s="0"/>
      <c r="AMA8800" s="0"/>
      <c r="AMB8800" s="0"/>
      <c r="AMC8800" s="0"/>
      <c r="AMD8800" s="0"/>
      <c r="AME8800" s="0"/>
      <c r="AMF8800" s="0"/>
      <c r="AMG8800" s="0"/>
      <c r="AMH8800" s="0"/>
      <c r="AMI8800" s="0"/>
      <c r="AMJ8800" s="0"/>
    </row>
    <row r="8801" s="21" customFormat="true" ht="15.75" hidden="false" customHeight="false" outlineLevel="0" collapsed="false">
      <c r="A8801" s="16" t="s">
        <v>18122</v>
      </c>
      <c r="B8801" s="5" t="s">
        <v>14</v>
      </c>
      <c r="C8801" s="17" t="s">
        <v>18123</v>
      </c>
      <c r="D8801" s="5" t="s">
        <v>14068</v>
      </c>
      <c r="E8801" s="17" t="s">
        <v>33</v>
      </c>
      <c r="F8801" s="2" t="s">
        <v>14069</v>
      </c>
      <c r="G8801" s="12" t="n">
        <v>51656</v>
      </c>
      <c r="H8801" s="18" t="n">
        <v>1</v>
      </c>
      <c r="I8801" s="19" t="n">
        <v>959</v>
      </c>
      <c r="J8801" s="19" t="n">
        <v>959</v>
      </c>
      <c r="K8801" s="5" t="s">
        <v>19</v>
      </c>
      <c r="L8801" s="5" t="s">
        <v>18018</v>
      </c>
      <c r="AJU8801" s="0"/>
      <c r="AJV8801" s="0"/>
      <c r="AJW8801" s="0"/>
      <c r="AJX8801" s="0"/>
      <c r="AJY8801" s="0"/>
      <c r="AJZ8801" s="0"/>
      <c r="AKA8801" s="0"/>
      <c r="AKB8801" s="0"/>
      <c r="AKC8801" s="0"/>
      <c r="AKD8801" s="0"/>
      <c r="AKE8801" s="0"/>
      <c r="AKF8801" s="0"/>
      <c r="AKG8801" s="0"/>
      <c r="AKH8801" s="0"/>
      <c r="AKI8801" s="0"/>
      <c r="AKJ8801" s="0"/>
      <c r="AKK8801" s="0"/>
      <c r="AKL8801" s="0"/>
      <c r="AKM8801" s="0"/>
      <c r="AKN8801" s="0"/>
      <c r="AKO8801" s="0"/>
      <c r="AKP8801" s="0"/>
      <c r="AKQ8801" s="0"/>
      <c r="AKR8801" s="0"/>
      <c r="AKS8801" s="0"/>
      <c r="AKT8801" s="0"/>
      <c r="AKU8801" s="0"/>
      <c r="AKV8801" s="0"/>
      <c r="AKW8801" s="0"/>
      <c r="AKX8801" s="0"/>
      <c r="AKY8801" s="0"/>
      <c r="AKZ8801" s="0"/>
      <c r="ALA8801" s="0"/>
      <c r="ALB8801" s="0"/>
      <c r="ALC8801" s="0"/>
      <c r="ALD8801" s="0"/>
      <c r="ALE8801" s="0"/>
      <c r="ALF8801" s="0"/>
      <c r="ALG8801" s="0"/>
      <c r="ALH8801" s="0"/>
      <c r="ALI8801" s="0"/>
      <c r="ALJ8801" s="0"/>
      <c r="ALK8801" s="0"/>
      <c r="ALL8801" s="0"/>
      <c r="ALM8801" s="0"/>
      <c r="ALN8801" s="0"/>
      <c r="ALO8801" s="0"/>
      <c r="ALP8801" s="0"/>
      <c r="ALQ8801" s="0"/>
      <c r="ALR8801" s="0"/>
      <c r="ALS8801" s="0"/>
      <c r="ALT8801" s="0"/>
      <c r="ALU8801" s="0"/>
      <c r="ALV8801" s="0"/>
      <c r="ALW8801" s="0"/>
      <c r="ALX8801" s="0"/>
      <c r="ALY8801" s="0"/>
      <c r="ALZ8801" s="0"/>
      <c r="AMA8801" s="0"/>
      <c r="AMB8801" s="0"/>
      <c r="AMC8801" s="0"/>
      <c r="AMD8801" s="0"/>
      <c r="AME8801" s="0"/>
      <c r="AMF8801" s="0"/>
      <c r="AMG8801" s="0"/>
      <c r="AMH8801" s="0"/>
      <c r="AMI8801" s="0"/>
      <c r="AMJ8801" s="0"/>
    </row>
    <row r="8802" s="15" customFormat="true" ht="15.75" hidden="false" customHeight="false" outlineLevel="0" collapsed="false">
      <c r="A8802" s="9" t="s">
        <v>18124</v>
      </c>
      <c r="B8802" s="10" t="s">
        <v>14</v>
      </c>
      <c r="C8802" s="11" t="s">
        <v>18125</v>
      </c>
      <c r="D8802" s="10" t="s">
        <v>14190</v>
      </c>
      <c r="E8802" s="10" t="s">
        <v>18126</v>
      </c>
      <c r="F8802" s="2" t="s">
        <v>18127</v>
      </c>
      <c r="G8802" s="12" t="n">
        <v>51657</v>
      </c>
      <c r="H8802" s="13" t="n">
        <v>1</v>
      </c>
      <c r="I8802" s="14" t="n">
        <v>3300</v>
      </c>
      <c r="J8802" s="14" t="n">
        <v>3300</v>
      </c>
      <c r="K8802" s="10" t="s">
        <v>19</v>
      </c>
      <c r="L8802" s="10" t="s">
        <v>18128</v>
      </c>
      <c r="AJU8802" s="0"/>
      <c r="AJV8802" s="0"/>
      <c r="AJW8802" s="0"/>
      <c r="AJX8802" s="0"/>
      <c r="AJY8802" s="0"/>
      <c r="AJZ8802" s="0"/>
      <c r="AKA8802" s="0"/>
      <c r="AKB8802" s="0"/>
      <c r="AKC8802" s="0"/>
      <c r="AKD8802" s="0"/>
      <c r="AKE8802" s="0"/>
      <c r="AKF8802" s="0"/>
      <c r="AKG8802" s="0"/>
      <c r="AKH8802" s="0"/>
      <c r="AKI8802" s="0"/>
      <c r="AKJ8802" s="0"/>
      <c r="AKK8802" s="0"/>
      <c r="AKL8802" s="0"/>
      <c r="AKM8802" s="0"/>
      <c r="AKN8802" s="0"/>
      <c r="AKO8802" s="0"/>
      <c r="AKP8802" s="0"/>
      <c r="AKQ8802" s="0"/>
      <c r="AKR8802" s="0"/>
      <c r="AKS8802" s="0"/>
      <c r="AKT8802" s="0"/>
      <c r="AKU8802" s="0"/>
      <c r="AKV8802" s="0"/>
      <c r="AKW8802" s="0"/>
      <c r="AKX8802" s="0"/>
      <c r="AKY8802" s="0"/>
      <c r="AKZ8802" s="0"/>
      <c r="ALA8802" s="0"/>
      <c r="ALB8802" s="0"/>
      <c r="ALC8802" s="0"/>
      <c r="ALD8802" s="0"/>
      <c r="ALE8802" s="0"/>
      <c r="ALF8802" s="0"/>
      <c r="ALG8802" s="0"/>
      <c r="ALH8802" s="0"/>
      <c r="ALI8802" s="0"/>
      <c r="ALJ8802" s="0"/>
      <c r="ALK8802" s="0"/>
      <c r="ALL8802" s="0"/>
      <c r="ALM8802" s="0"/>
      <c r="ALN8802" s="0"/>
      <c r="ALO8802" s="0"/>
      <c r="ALP8802" s="0"/>
      <c r="ALQ8802" s="0"/>
      <c r="ALR8802" s="0"/>
      <c r="ALS8802" s="0"/>
      <c r="ALT8802" s="0"/>
      <c r="ALU8802" s="0"/>
      <c r="ALV8802" s="0"/>
      <c r="ALW8802" s="0"/>
      <c r="ALX8802" s="0"/>
      <c r="ALY8802" s="0"/>
      <c r="ALZ8802" s="0"/>
      <c r="AMA8802" s="0"/>
      <c r="AMB8802" s="0"/>
      <c r="AMC8802" s="0"/>
      <c r="AMD8802" s="0"/>
      <c r="AME8802" s="0"/>
      <c r="AMF8802" s="0"/>
      <c r="AMG8802" s="0"/>
      <c r="AMH8802" s="0"/>
      <c r="AMI8802" s="0"/>
      <c r="AMJ8802" s="0"/>
    </row>
    <row r="8803" s="15" customFormat="true" ht="15.75" hidden="false" customHeight="false" outlineLevel="0" collapsed="false">
      <c r="A8803" s="9" t="s">
        <v>18129</v>
      </c>
      <c r="B8803" s="10" t="s">
        <v>14</v>
      </c>
      <c r="C8803" s="11" t="s">
        <v>18130</v>
      </c>
      <c r="D8803" s="10" t="s">
        <v>14190</v>
      </c>
      <c r="E8803" s="10" t="s">
        <v>18126</v>
      </c>
      <c r="F8803" s="2" t="s">
        <v>18127</v>
      </c>
      <c r="G8803" s="12" t="n">
        <v>51658</v>
      </c>
      <c r="H8803" s="13" t="n">
        <v>1</v>
      </c>
      <c r="I8803" s="14" t="n">
        <v>3300</v>
      </c>
      <c r="J8803" s="14" t="n">
        <v>3300</v>
      </c>
      <c r="K8803" s="10" t="s">
        <v>19</v>
      </c>
      <c r="L8803" s="10" t="s">
        <v>18128</v>
      </c>
      <c r="AJU8803" s="0"/>
      <c r="AJV8803" s="0"/>
      <c r="AJW8803" s="0"/>
      <c r="AJX8803" s="0"/>
      <c r="AJY8803" s="0"/>
      <c r="AJZ8803" s="0"/>
      <c r="AKA8803" s="0"/>
      <c r="AKB8803" s="0"/>
      <c r="AKC8803" s="0"/>
      <c r="AKD8803" s="0"/>
      <c r="AKE8803" s="0"/>
      <c r="AKF8803" s="0"/>
      <c r="AKG8803" s="0"/>
      <c r="AKH8803" s="0"/>
      <c r="AKI8803" s="0"/>
      <c r="AKJ8803" s="0"/>
      <c r="AKK8803" s="0"/>
      <c r="AKL8803" s="0"/>
      <c r="AKM8803" s="0"/>
      <c r="AKN8803" s="0"/>
      <c r="AKO8803" s="0"/>
      <c r="AKP8803" s="0"/>
      <c r="AKQ8803" s="0"/>
      <c r="AKR8803" s="0"/>
      <c r="AKS8803" s="0"/>
      <c r="AKT8803" s="0"/>
      <c r="AKU8803" s="0"/>
      <c r="AKV8803" s="0"/>
      <c r="AKW8803" s="0"/>
      <c r="AKX8803" s="0"/>
      <c r="AKY8803" s="0"/>
      <c r="AKZ8803" s="0"/>
      <c r="ALA8803" s="0"/>
      <c r="ALB8803" s="0"/>
      <c r="ALC8803" s="0"/>
      <c r="ALD8803" s="0"/>
      <c r="ALE8803" s="0"/>
      <c r="ALF8803" s="0"/>
      <c r="ALG8803" s="0"/>
      <c r="ALH8803" s="0"/>
      <c r="ALI8803" s="0"/>
      <c r="ALJ8803" s="0"/>
      <c r="ALK8803" s="0"/>
      <c r="ALL8803" s="0"/>
      <c r="ALM8803" s="0"/>
      <c r="ALN8803" s="0"/>
      <c r="ALO8803" s="0"/>
      <c r="ALP8803" s="0"/>
      <c r="ALQ8803" s="0"/>
      <c r="ALR8803" s="0"/>
      <c r="ALS8803" s="0"/>
      <c r="ALT8803" s="0"/>
      <c r="ALU8803" s="0"/>
      <c r="ALV8803" s="0"/>
      <c r="ALW8803" s="0"/>
      <c r="ALX8803" s="0"/>
      <c r="ALY8803" s="0"/>
      <c r="ALZ8803" s="0"/>
      <c r="AMA8803" s="0"/>
      <c r="AMB8803" s="0"/>
      <c r="AMC8803" s="0"/>
      <c r="AMD8803" s="0"/>
      <c r="AME8803" s="0"/>
      <c r="AMF8803" s="0"/>
      <c r="AMG8803" s="0"/>
      <c r="AMH8803" s="0"/>
      <c r="AMI8803" s="0"/>
      <c r="AMJ8803" s="0"/>
    </row>
    <row r="8804" s="15" customFormat="true" ht="15.75" hidden="false" customHeight="false" outlineLevel="0" collapsed="false">
      <c r="A8804" s="9" t="s">
        <v>18131</v>
      </c>
      <c r="B8804" s="10" t="s">
        <v>14</v>
      </c>
      <c r="C8804" s="11" t="s">
        <v>18132</v>
      </c>
      <c r="D8804" s="10" t="s">
        <v>14190</v>
      </c>
      <c r="E8804" s="10" t="s">
        <v>18126</v>
      </c>
      <c r="F8804" s="2" t="s">
        <v>18127</v>
      </c>
      <c r="G8804" s="12" t="n">
        <v>51659</v>
      </c>
      <c r="H8804" s="13" t="n">
        <v>1</v>
      </c>
      <c r="I8804" s="14" t="n">
        <v>3300</v>
      </c>
      <c r="J8804" s="14" t="n">
        <v>3300</v>
      </c>
      <c r="K8804" s="10" t="s">
        <v>19</v>
      </c>
      <c r="L8804" s="10" t="s">
        <v>18128</v>
      </c>
      <c r="AJU8804" s="0"/>
      <c r="AJV8804" s="0"/>
      <c r="AJW8804" s="0"/>
      <c r="AJX8804" s="0"/>
      <c r="AJY8804" s="0"/>
      <c r="AJZ8804" s="0"/>
      <c r="AKA8804" s="0"/>
      <c r="AKB8804" s="0"/>
      <c r="AKC8804" s="0"/>
      <c r="AKD8804" s="0"/>
      <c r="AKE8804" s="0"/>
      <c r="AKF8804" s="0"/>
      <c r="AKG8804" s="0"/>
      <c r="AKH8804" s="0"/>
      <c r="AKI8804" s="0"/>
      <c r="AKJ8804" s="0"/>
      <c r="AKK8804" s="0"/>
      <c r="AKL8804" s="0"/>
      <c r="AKM8804" s="0"/>
      <c r="AKN8804" s="0"/>
      <c r="AKO8804" s="0"/>
      <c r="AKP8804" s="0"/>
      <c r="AKQ8804" s="0"/>
      <c r="AKR8804" s="0"/>
      <c r="AKS8804" s="0"/>
      <c r="AKT8804" s="0"/>
      <c r="AKU8804" s="0"/>
      <c r="AKV8804" s="0"/>
      <c r="AKW8804" s="0"/>
      <c r="AKX8804" s="0"/>
      <c r="AKY8804" s="0"/>
      <c r="AKZ8804" s="0"/>
      <c r="ALA8804" s="0"/>
      <c r="ALB8804" s="0"/>
      <c r="ALC8804" s="0"/>
      <c r="ALD8804" s="0"/>
      <c r="ALE8804" s="0"/>
      <c r="ALF8804" s="0"/>
      <c r="ALG8804" s="0"/>
      <c r="ALH8804" s="0"/>
      <c r="ALI8804" s="0"/>
      <c r="ALJ8804" s="0"/>
      <c r="ALK8804" s="0"/>
      <c r="ALL8804" s="0"/>
      <c r="ALM8804" s="0"/>
      <c r="ALN8804" s="0"/>
      <c r="ALO8804" s="0"/>
      <c r="ALP8804" s="0"/>
      <c r="ALQ8804" s="0"/>
      <c r="ALR8804" s="0"/>
      <c r="ALS8804" s="0"/>
      <c r="ALT8804" s="0"/>
      <c r="ALU8804" s="0"/>
      <c r="ALV8804" s="0"/>
      <c r="ALW8804" s="0"/>
      <c r="ALX8804" s="0"/>
      <c r="ALY8804" s="0"/>
      <c r="ALZ8804" s="0"/>
      <c r="AMA8804" s="0"/>
      <c r="AMB8804" s="0"/>
      <c r="AMC8804" s="0"/>
      <c r="AMD8804" s="0"/>
      <c r="AME8804" s="0"/>
      <c r="AMF8804" s="0"/>
      <c r="AMG8804" s="0"/>
      <c r="AMH8804" s="0"/>
      <c r="AMI8804" s="0"/>
      <c r="AMJ8804" s="0"/>
    </row>
    <row r="8805" s="15" customFormat="true" ht="15.75" hidden="false" customHeight="false" outlineLevel="0" collapsed="false">
      <c r="A8805" s="9" t="s">
        <v>18133</v>
      </c>
      <c r="B8805" s="10" t="s">
        <v>14</v>
      </c>
      <c r="C8805" s="11" t="s">
        <v>18134</v>
      </c>
      <c r="D8805" s="10" t="s">
        <v>14190</v>
      </c>
      <c r="E8805" s="10" t="s">
        <v>18126</v>
      </c>
      <c r="F8805" s="2" t="s">
        <v>18127</v>
      </c>
      <c r="G8805" s="12" t="n">
        <v>51660</v>
      </c>
      <c r="H8805" s="13" t="n">
        <v>1</v>
      </c>
      <c r="I8805" s="14" t="n">
        <v>3300</v>
      </c>
      <c r="J8805" s="14" t="n">
        <v>3300</v>
      </c>
      <c r="K8805" s="10" t="s">
        <v>19</v>
      </c>
      <c r="L8805" s="10" t="s">
        <v>18128</v>
      </c>
      <c r="AJU8805" s="0"/>
      <c r="AJV8805" s="0"/>
      <c r="AJW8805" s="0"/>
      <c r="AJX8805" s="0"/>
      <c r="AJY8805" s="0"/>
      <c r="AJZ8805" s="0"/>
      <c r="AKA8805" s="0"/>
      <c r="AKB8805" s="0"/>
      <c r="AKC8805" s="0"/>
      <c r="AKD8805" s="0"/>
      <c r="AKE8805" s="0"/>
      <c r="AKF8805" s="0"/>
      <c r="AKG8805" s="0"/>
      <c r="AKH8805" s="0"/>
      <c r="AKI8805" s="0"/>
      <c r="AKJ8805" s="0"/>
      <c r="AKK8805" s="0"/>
      <c r="AKL8805" s="0"/>
      <c r="AKM8805" s="0"/>
      <c r="AKN8805" s="0"/>
      <c r="AKO8805" s="0"/>
      <c r="AKP8805" s="0"/>
      <c r="AKQ8805" s="0"/>
      <c r="AKR8805" s="0"/>
      <c r="AKS8805" s="0"/>
      <c r="AKT8805" s="0"/>
      <c r="AKU8805" s="0"/>
      <c r="AKV8805" s="0"/>
      <c r="AKW8805" s="0"/>
      <c r="AKX8805" s="0"/>
      <c r="AKY8805" s="0"/>
      <c r="AKZ8805" s="0"/>
      <c r="ALA8805" s="0"/>
      <c r="ALB8805" s="0"/>
      <c r="ALC8805" s="0"/>
      <c r="ALD8805" s="0"/>
      <c r="ALE8805" s="0"/>
      <c r="ALF8805" s="0"/>
      <c r="ALG8805" s="0"/>
      <c r="ALH8805" s="0"/>
      <c r="ALI8805" s="0"/>
      <c r="ALJ8805" s="0"/>
      <c r="ALK8805" s="0"/>
      <c r="ALL8805" s="0"/>
      <c r="ALM8805" s="0"/>
      <c r="ALN8805" s="0"/>
      <c r="ALO8805" s="0"/>
      <c r="ALP8805" s="0"/>
      <c r="ALQ8805" s="0"/>
      <c r="ALR8805" s="0"/>
      <c r="ALS8805" s="0"/>
      <c r="ALT8805" s="0"/>
      <c r="ALU8805" s="0"/>
      <c r="ALV8805" s="0"/>
      <c r="ALW8805" s="0"/>
      <c r="ALX8805" s="0"/>
      <c r="ALY8805" s="0"/>
      <c r="ALZ8805" s="0"/>
      <c r="AMA8805" s="0"/>
      <c r="AMB8805" s="0"/>
      <c r="AMC8805" s="0"/>
      <c r="AMD8805" s="0"/>
      <c r="AME8805" s="0"/>
      <c r="AMF8805" s="0"/>
      <c r="AMG8805" s="0"/>
      <c r="AMH8805" s="0"/>
      <c r="AMI8805" s="0"/>
      <c r="AMJ8805" s="0"/>
    </row>
    <row r="8806" s="15" customFormat="true" ht="15.75" hidden="false" customHeight="false" outlineLevel="0" collapsed="false">
      <c r="A8806" s="9" t="s">
        <v>18135</v>
      </c>
      <c r="B8806" s="10" t="s">
        <v>14</v>
      </c>
      <c r="C8806" s="11" t="s">
        <v>18136</v>
      </c>
      <c r="D8806" s="10" t="s">
        <v>14190</v>
      </c>
      <c r="E8806" s="10" t="s">
        <v>18126</v>
      </c>
      <c r="F8806" s="2" t="s">
        <v>18127</v>
      </c>
      <c r="G8806" s="12" t="n">
        <v>51661</v>
      </c>
      <c r="H8806" s="13" t="n">
        <v>1</v>
      </c>
      <c r="I8806" s="14" t="n">
        <v>3300</v>
      </c>
      <c r="J8806" s="14" t="n">
        <v>3300</v>
      </c>
      <c r="K8806" s="10" t="s">
        <v>19</v>
      </c>
      <c r="L8806" s="10" t="s">
        <v>11036</v>
      </c>
      <c r="AJU8806" s="0"/>
      <c r="AJV8806" s="0"/>
      <c r="AJW8806" s="0"/>
      <c r="AJX8806" s="0"/>
      <c r="AJY8806" s="0"/>
      <c r="AJZ8806" s="0"/>
      <c r="AKA8806" s="0"/>
      <c r="AKB8806" s="0"/>
      <c r="AKC8806" s="0"/>
      <c r="AKD8806" s="0"/>
      <c r="AKE8806" s="0"/>
      <c r="AKF8806" s="0"/>
      <c r="AKG8806" s="0"/>
      <c r="AKH8806" s="0"/>
      <c r="AKI8806" s="0"/>
      <c r="AKJ8806" s="0"/>
      <c r="AKK8806" s="0"/>
      <c r="AKL8806" s="0"/>
      <c r="AKM8806" s="0"/>
      <c r="AKN8806" s="0"/>
      <c r="AKO8806" s="0"/>
      <c r="AKP8806" s="0"/>
      <c r="AKQ8806" s="0"/>
      <c r="AKR8806" s="0"/>
      <c r="AKS8806" s="0"/>
      <c r="AKT8806" s="0"/>
      <c r="AKU8806" s="0"/>
      <c r="AKV8806" s="0"/>
      <c r="AKW8806" s="0"/>
      <c r="AKX8806" s="0"/>
      <c r="AKY8806" s="0"/>
      <c r="AKZ8806" s="0"/>
      <c r="ALA8806" s="0"/>
      <c r="ALB8806" s="0"/>
      <c r="ALC8806" s="0"/>
      <c r="ALD8806" s="0"/>
      <c r="ALE8806" s="0"/>
      <c r="ALF8806" s="0"/>
      <c r="ALG8806" s="0"/>
      <c r="ALH8806" s="0"/>
      <c r="ALI8806" s="0"/>
      <c r="ALJ8806" s="0"/>
      <c r="ALK8806" s="0"/>
      <c r="ALL8806" s="0"/>
      <c r="ALM8806" s="0"/>
      <c r="ALN8806" s="0"/>
      <c r="ALO8806" s="0"/>
      <c r="ALP8806" s="0"/>
      <c r="ALQ8806" s="0"/>
      <c r="ALR8806" s="0"/>
      <c r="ALS8806" s="0"/>
      <c r="ALT8806" s="0"/>
      <c r="ALU8806" s="0"/>
      <c r="ALV8806" s="0"/>
      <c r="ALW8806" s="0"/>
      <c r="ALX8806" s="0"/>
      <c r="ALY8806" s="0"/>
      <c r="ALZ8806" s="0"/>
      <c r="AMA8806" s="0"/>
      <c r="AMB8806" s="0"/>
      <c r="AMC8806" s="0"/>
      <c r="AMD8806" s="0"/>
      <c r="AME8806" s="0"/>
      <c r="AMF8806" s="0"/>
      <c r="AMG8806" s="0"/>
      <c r="AMH8806" s="0"/>
      <c r="AMI8806" s="0"/>
      <c r="AMJ8806" s="0"/>
    </row>
    <row r="8807" s="15" customFormat="true" ht="15.75" hidden="false" customHeight="false" outlineLevel="0" collapsed="false">
      <c r="A8807" s="9" t="s">
        <v>18137</v>
      </c>
      <c r="B8807" s="10" t="s">
        <v>14</v>
      </c>
      <c r="C8807" s="11" t="s">
        <v>18138</v>
      </c>
      <c r="D8807" s="10" t="s">
        <v>14190</v>
      </c>
      <c r="E8807" s="10" t="s">
        <v>18126</v>
      </c>
      <c r="F8807" s="2" t="s">
        <v>18127</v>
      </c>
      <c r="G8807" s="12" t="n">
        <v>51662</v>
      </c>
      <c r="H8807" s="13" t="n">
        <v>1</v>
      </c>
      <c r="I8807" s="14" t="n">
        <v>3300</v>
      </c>
      <c r="J8807" s="14" t="n">
        <v>3300</v>
      </c>
      <c r="K8807" s="10" t="s">
        <v>19</v>
      </c>
      <c r="L8807" s="10" t="s">
        <v>18139</v>
      </c>
      <c r="AJU8807" s="0"/>
      <c r="AJV8807" s="0"/>
      <c r="AJW8807" s="0"/>
      <c r="AJX8807" s="0"/>
      <c r="AJY8807" s="0"/>
      <c r="AJZ8807" s="0"/>
      <c r="AKA8807" s="0"/>
      <c r="AKB8807" s="0"/>
      <c r="AKC8807" s="0"/>
      <c r="AKD8807" s="0"/>
      <c r="AKE8807" s="0"/>
      <c r="AKF8807" s="0"/>
      <c r="AKG8807" s="0"/>
      <c r="AKH8807" s="0"/>
      <c r="AKI8807" s="0"/>
      <c r="AKJ8807" s="0"/>
      <c r="AKK8807" s="0"/>
      <c r="AKL8807" s="0"/>
      <c r="AKM8807" s="0"/>
      <c r="AKN8807" s="0"/>
      <c r="AKO8807" s="0"/>
      <c r="AKP8807" s="0"/>
      <c r="AKQ8807" s="0"/>
      <c r="AKR8807" s="0"/>
      <c r="AKS8807" s="0"/>
      <c r="AKT8807" s="0"/>
      <c r="AKU8807" s="0"/>
      <c r="AKV8807" s="0"/>
      <c r="AKW8807" s="0"/>
      <c r="AKX8807" s="0"/>
      <c r="AKY8807" s="0"/>
      <c r="AKZ8807" s="0"/>
      <c r="ALA8807" s="0"/>
      <c r="ALB8807" s="0"/>
      <c r="ALC8807" s="0"/>
      <c r="ALD8807" s="0"/>
      <c r="ALE8807" s="0"/>
      <c r="ALF8807" s="0"/>
      <c r="ALG8807" s="0"/>
      <c r="ALH8807" s="0"/>
      <c r="ALI8807" s="0"/>
      <c r="ALJ8807" s="0"/>
      <c r="ALK8807" s="0"/>
      <c r="ALL8807" s="0"/>
      <c r="ALM8807" s="0"/>
      <c r="ALN8807" s="0"/>
      <c r="ALO8807" s="0"/>
      <c r="ALP8807" s="0"/>
      <c r="ALQ8807" s="0"/>
      <c r="ALR8807" s="0"/>
      <c r="ALS8807" s="0"/>
      <c r="ALT8807" s="0"/>
      <c r="ALU8807" s="0"/>
      <c r="ALV8807" s="0"/>
      <c r="ALW8807" s="0"/>
      <c r="ALX8807" s="0"/>
      <c r="ALY8807" s="0"/>
      <c r="ALZ8807" s="0"/>
      <c r="AMA8807" s="0"/>
      <c r="AMB8807" s="0"/>
      <c r="AMC8807" s="0"/>
      <c r="AMD8807" s="0"/>
      <c r="AME8807" s="0"/>
      <c r="AMF8807" s="0"/>
      <c r="AMG8807" s="0"/>
      <c r="AMH8807" s="0"/>
      <c r="AMI8807" s="0"/>
      <c r="AMJ8807" s="0"/>
    </row>
    <row r="8808" s="8" customFormat="true" ht="15.75" hidden="false" customHeight="false" outlineLevel="0" collapsed="false">
      <c r="A8808" s="16" t="s">
        <v>18140</v>
      </c>
      <c r="B8808" s="5" t="s">
        <v>14</v>
      </c>
      <c r="C8808" s="17" t="s">
        <v>18141</v>
      </c>
      <c r="D8808" s="5" t="s">
        <v>4452</v>
      </c>
      <c r="E8808" s="5" t="s">
        <v>5360</v>
      </c>
      <c r="F8808" s="2" t="s">
        <v>14224</v>
      </c>
      <c r="G8808" s="12" t="n">
        <v>51663</v>
      </c>
      <c r="H8808" s="18" t="n">
        <v>1</v>
      </c>
      <c r="I8808" s="19" t="n">
        <v>1480</v>
      </c>
      <c r="J8808" s="19" t="n">
        <v>1480</v>
      </c>
      <c r="K8808" s="5" t="s">
        <v>19</v>
      </c>
      <c r="L8808" s="5" t="s">
        <v>18018</v>
      </c>
      <c r="AJU8808" s="0"/>
      <c r="AJV8808" s="0"/>
      <c r="AJW8808" s="0"/>
      <c r="AJX8808" s="0"/>
      <c r="AJY8808" s="0"/>
      <c r="AJZ8808" s="0"/>
      <c r="AKA8808" s="0"/>
      <c r="AKB8808" s="0"/>
      <c r="AKC8808" s="0"/>
      <c r="AKD8808" s="0"/>
      <c r="AKE8808" s="0"/>
      <c r="AKF8808" s="0"/>
      <c r="AKG8808" s="0"/>
      <c r="AKH8808" s="0"/>
      <c r="AKI8808" s="0"/>
      <c r="AKJ8808" s="0"/>
      <c r="AKK8808" s="0"/>
      <c r="AKL8808" s="0"/>
      <c r="AKM8808" s="0"/>
      <c r="AKN8808" s="0"/>
      <c r="AKO8808" s="0"/>
      <c r="AKP8808" s="0"/>
      <c r="AKQ8808" s="0"/>
      <c r="AKR8808" s="0"/>
      <c r="AKS8808" s="0"/>
      <c r="AKT8808" s="0"/>
      <c r="AKU8808" s="0"/>
      <c r="AKV8808" s="0"/>
      <c r="AKW8808" s="0"/>
      <c r="AKX8808" s="0"/>
      <c r="AKY8808" s="0"/>
      <c r="AKZ8808" s="0"/>
      <c r="ALA8808" s="0"/>
      <c r="ALB8808" s="0"/>
      <c r="ALC8808" s="0"/>
      <c r="ALD8808" s="0"/>
      <c r="ALE8808" s="0"/>
      <c r="ALF8808" s="0"/>
      <c r="ALG8808" s="0"/>
      <c r="ALH8808" s="0"/>
      <c r="ALI8808" s="0"/>
      <c r="ALJ8808" s="0"/>
      <c r="ALK8808" s="0"/>
      <c r="ALL8808" s="0"/>
      <c r="ALM8808" s="0"/>
      <c r="ALN8808" s="0"/>
      <c r="ALO8808" s="0"/>
      <c r="ALP8808" s="0"/>
      <c r="ALQ8808" s="0"/>
      <c r="ALR8808" s="0"/>
      <c r="ALS8808" s="0"/>
      <c r="ALT8808" s="0"/>
      <c r="ALU8808" s="0"/>
      <c r="ALV8808" s="0"/>
      <c r="ALW8808" s="0"/>
      <c r="ALX8808" s="0"/>
      <c r="ALY8808" s="0"/>
      <c r="ALZ8808" s="0"/>
      <c r="AMA8808" s="0"/>
      <c r="AMB8808" s="0"/>
      <c r="AMC8808" s="0"/>
      <c r="AMD8808" s="0"/>
      <c r="AME8808" s="0"/>
      <c r="AMF8808" s="0"/>
      <c r="AMG8808" s="0"/>
      <c r="AMH8808" s="0"/>
      <c r="AMI8808" s="0"/>
      <c r="AMJ8808" s="0"/>
    </row>
    <row r="8809" s="8" customFormat="true" ht="15.75" hidden="false" customHeight="false" outlineLevel="0" collapsed="false">
      <c r="A8809" s="16" t="s">
        <v>18142</v>
      </c>
      <c r="B8809" s="5" t="s">
        <v>14</v>
      </c>
      <c r="C8809" s="17" t="s">
        <v>18143</v>
      </c>
      <c r="D8809" s="5" t="s">
        <v>6205</v>
      </c>
      <c r="E8809" s="17" t="s">
        <v>1573</v>
      </c>
      <c r="F8809" s="2" t="s">
        <v>33</v>
      </c>
      <c r="G8809" s="12" t="n">
        <v>51664</v>
      </c>
      <c r="H8809" s="18" t="n">
        <v>1</v>
      </c>
      <c r="I8809" s="19" t="n">
        <v>315481</v>
      </c>
      <c r="J8809" s="19" t="n">
        <v>315481</v>
      </c>
      <c r="K8809" s="5" t="s">
        <v>19</v>
      </c>
      <c r="L8809" s="5" t="s">
        <v>18018</v>
      </c>
      <c r="AJU8809" s="0"/>
      <c r="AJV8809" s="0"/>
      <c r="AJW8809" s="0"/>
      <c r="AJX8809" s="0"/>
      <c r="AJY8809" s="0"/>
      <c r="AJZ8809" s="0"/>
      <c r="AKA8809" s="0"/>
      <c r="AKB8809" s="0"/>
      <c r="AKC8809" s="0"/>
      <c r="AKD8809" s="0"/>
      <c r="AKE8809" s="0"/>
      <c r="AKF8809" s="0"/>
      <c r="AKG8809" s="0"/>
      <c r="AKH8809" s="0"/>
      <c r="AKI8809" s="0"/>
      <c r="AKJ8809" s="0"/>
      <c r="AKK8809" s="0"/>
      <c r="AKL8809" s="0"/>
      <c r="AKM8809" s="0"/>
      <c r="AKN8809" s="0"/>
      <c r="AKO8809" s="0"/>
      <c r="AKP8809" s="0"/>
      <c r="AKQ8809" s="0"/>
      <c r="AKR8809" s="0"/>
      <c r="AKS8809" s="0"/>
      <c r="AKT8809" s="0"/>
      <c r="AKU8809" s="0"/>
      <c r="AKV8809" s="0"/>
      <c r="AKW8809" s="0"/>
      <c r="AKX8809" s="0"/>
      <c r="AKY8809" s="0"/>
      <c r="AKZ8809" s="0"/>
      <c r="ALA8809" s="0"/>
      <c r="ALB8809" s="0"/>
      <c r="ALC8809" s="0"/>
      <c r="ALD8809" s="0"/>
      <c r="ALE8809" s="0"/>
      <c r="ALF8809" s="0"/>
      <c r="ALG8809" s="0"/>
      <c r="ALH8809" s="0"/>
      <c r="ALI8809" s="0"/>
      <c r="ALJ8809" s="0"/>
      <c r="ALK8809" s="0"/>
      <c r="ALL8809" s="0"/>
      <c r="ALM8809" s="0"/>
      <c r="ALN8809" s="0"/>
      <c r="ALO8809" s="0"/>
      <c r="ALP8809" s="0"/>
      <c r="ALQ8809" s="0"/>
      <c r="ALR8809" s="0"/>
      <c r="ALS8809" s="0"/>
      <c r="ALT8809" s="0"/>
      <c r="ALU8809" s="0"/>
      <c r="ALV8809" s="0"/>
      <c r="ALW8809" s="0"/>
      <c r="ALX8809" s="0"/>
      <c r="ALY8809" s="0"/>
      <c r="ALZ8809" s="0"/>
      <c r="AMA8809" s="0"/>
      <c r="AMB8809" s="0"/>
      <c r="AMC8809" s="0"/>
      <c r="AMD8809" s="0"/>
      <c r="AME8809" s="0"/>
      <c r="AMF8809" s="0"/>
      <c r="AMG8809" s="0"/>
      <c r="AMH8809" s="0"/>
      <c r="AMI8809" s="0"/>
      <c r="AMJ8809" s="0"/>
    </row>
    <row r="8810" s="8" customFormat="true" ht="15.75" hidden="false" customHeight="false" outlineLevel="0" collapsed="false">
      <c r="A8810" s="16" t="s">
        <v>18144</v>
      </c>
      <c r="B8810" s="5" t="s">
        <v>14</v>
      </c>
      <c r="C8810" s="17" t="s">
        <v>18145</v>
      </c>
      <c r="D8810" s="5" t="s">
        <v>18146</v>
      </c>
      <c r="E8810" s="5" t="s">
        <v>18146</v>
      </c>
      <c r="F8810" s="2" t="s">
        <v>18147</v>
      </c>
      <c r="G8810" s="12" t="n">
        <v>51665</v>
      </c>
      <c r="H8810" s="18" t="n">
        <v>1</v>
      </c>
      <c r="I8810" s="19" t="n">
        <v>2380</v>
      </c>
      <c r="J8810" s="19" t="n">
        <v>2380</v>
      </c>
      <c r="K8810" s="5" t="s">
        <v>19</v>
      </c>
      <c r="L8810" s="5" t="s">
        <v>18018</v>
      </c>
      <c r="AJU8810" s="0"/>
      <c r="AJV8810" s="0"/>
      <c r="AJW8810" s="0"/>
      <c r="AJX8810" s="0"/>
      <c r="AJY8810" s="0"/>
      <c r="AJZ8810" s="0"/>
      <c r="AKA8810" s="0"/>
      <c r="AKB8810" s="0"/>
      <c r="AKC8810" s="0"/>
      <c r="AKD8810" s="0"/>
      <c r="AKE8810" s="0"/>
      <c r="AKF8810" s="0"/>
      <c r="AKG8810" s="0"/>
      <c r="AKH8810" s="0"/>
      <c r="AKI8810" s="0"/>
      <c r="AKJ8810" s="0"/>
      <c r="AKK8810" s="0"/>
      <c r="AKL8810" s="0"/>
      <c r="AKM8810" s="0"/>
      <c r="AKN8810" s="0"/>
      <c r="AKO8810" s="0"/>
      <c r="AKP8810" s="0"/>
      <c r="AKQ8810" s="0"/>
      <c r="AKR8810" s="0"/>
      <c r="AKS8810" s="0"/>
      <c r="AKT8810" s="0"/>
      <c r="AKU8810" s="0"/>
      <c r="AKV8810" s="0"/>
      <c r="AKW8810" s="0"/>
      <c r="AKX8810" s="0"/>
      <c r="AKY8810" s="0"/>
      <c r="AKZ8810" s="0"/>
      <c r="ALA8810" s="0"/>
      <c r="ALB8810" s="0"/>
      <c r="ALC8810" s="0"/>
      <c r="ALD8810" s="0"/>
      <c r="ALE8810" s="0"/>
      <c r="ALF8810" s="0"/>
      <c r="ALG8810" s="0"/>
      <c r="ALH8810" s="0"/>
      <c r="ALI8810" s="0"/>
      <c r="ALJ8810" s="0"/>
      <c r="ALK8810" s="0"/>
      <c r="ALL8810" s="0"/>
      <c r="ALM8810" s="0"/>
      <c r="ALN8810" s="0"/>
      <c r="ALO8810" s="0"/>
      <c r="ALP8810" s="0"/>
      <c r="ALQ8810" s="0"/>
      <c r="ALR8810" s="0"/>
      <c r="ALS8810" s="0"/>
      <c r="ALT8810" s="0"/>
      <c r="ALU8810" s="0"/>
      <c r="ALV8810" s="0"/>
      <c r="ALW8810" s="0"/>
      <c r="ALX8810" s="0"/>
      <c r="ALY8810" s="0"/>
      <c r="ALZ8810" s="0"/>
      <c r="AMA8810" s="0"/>
      <c r="AMB8810" s="0"/>
      <c r="AMC8810" s="0"/>
      <c r="AMD8810" s="0"/>
      <c r="AME8810" s="0"/>
      <c r="AMF8810" s="0"/>
      <c r="AMG8810" s="0"/>
      <c r="AMH8810" s="0"/>
      <c r="AMI8810" s="0"/>
      <c r="AMJ8810" s="0"/>
    </row>
    <row r="8811" s="8" customFormat="true" ht="30" hidden="false" customHeight="false" outlineLevel="0" collapsed="false">
      <c r="A8811" s="16" t="s">
        <v>18148</v>
      </c>
      <c r="B8811" s="5" t="s">
        <v>14</v>
      </c>
      <c r="C8811" s="17" t="s">
        <v>18149</v>
      </c>
      <c r="D8811" s="5" t="s">
        <v>18150</v>
      </c>
      <c r="E8811" s="17" t="s">
        <v>18151</v>
      </c>
      <c r="F8811" s="2" t="s">
        <v>18152</v>
      </c>
      <c r="G8811" s="12" t="n">
        <v>51666</v>
      </c>
      <c r="H8811" s="18" t="n">
        <v>1</v>
      </c>
      <c r="I8811" s="19" t="n">
        <v>2780</v>
      </c>
      <c r="J8811" s="19" t="n">
        <v>2780</v>
      </c>
      <c r="K8811" s="5" t="s">
        <v>19</v>
      </c>
      <c r="L8811" s="5" t="s">
        <v>18153</v>
      </c>
      <c r="AJU8811" s="0"/>
      <c r="AJV8811" s="0"/>
      <c r="AJW8811" s="0"/>
      <c r="AJX8811" s="0"/>
      <c r="AJY8811" s="0"/>
      <c r="AJZ8811" s="0"/>
      <c r="AKA8811" s="0"/>
      <c r="AKB8811" s="0"/>
      <c r="AKC8811" s="0"/>
      <c r="AKD8811" s="0"/>
      <c r="AKE8811" s="0"/>
      <c r="AKF8811" s="0"/>
      <c r="AKG8811" s="0"/>
      <c r="AKH8811" s="0"/>
      <c r="AKI8811" s="0"/>
      <c r="AKJ8811" s="0"/>
      <c r="AKK8811" s="0"/>
      <c r="AKL8811" s="0"/>
      <c r="AKM8811" s="0"/>
      <c r="AKN8811" s="0"/>
      <c r="AKO8811" s="0"/>
      <c r="AKP8811" s="0"/>
      <c r="AKQ8811" s="0"/>
      <c r="AKR8811" s="0"/>
      <c r="AKS8811" s="0"/>
      <c r="AKT8811" s="0"/>
      <c r="AKU8811" s="0"/>
      <c r="AKV8811" s="0"/>
      <c r="AKW8811" s="0"/>
      <c r="AKX8811" s="0"/>
      <c r="AKY8811" s="0"/>
      <c r="AKZ8811" s="0"/>
      <c r="ALA8811" s="0"/>
      <c r="ALB8811" s="0"/>
      <c r="ALC8811" s="0"/>
      <c r="ALD8811" s="0"/>
      <c r="ALE8811" s="0"/>
      <c r="ALF8811" s="0"/>
      <c r="ALG8811" s="0"/>
      <c r="ALH8811" s="0"/>
      <c r="ALI8811" s="0"/>
      <c r="ALJ8811" s="0"/>
      <c r="ALK8811" s="0"/>
      <c r="ALL8811" s="0"/>
      <c r="ALM8811" s="0"/>
      <c r="ALN8811" s="0"/>
      <c r="ALO8811" s="0"/>
      <c r="ALP8811" s="0"/>
      <c r="ALQ8811" s="0"/>
      <c r="ALR8811" s="0"/>
      <c r="ALS8811" s="0"/>
      <c r="ALT8811" s="0"/>
      <c r="ALU8811" s="0"/>
      <c r="ALV8811" s="0"/>
      <c r="ALW8811" s="0"/>
      <c r="ALX8811" s="0"/>
      <c r="ALY8811" s="0"/>
      <c r="ALZ8811" s="0"/>
      <c r="AMA8811" s="0"/>
      <c r="AMB8811" s="0"/>
      <c r="AMC8811" s="0"/>
      <c r="AMD8811" s="0"/>
      <c r="AME8811" s="0"/>
      <c r="AMF8811" s="0"/>
      <c r="AMG8811" s="0"/>
      <c r="AMH8811" s="0"/>
      <c r="AMI8811" s="0"/>
      <c r="AMJ8811" s="0"/>
    </row>
    <row r="8812" s="8" customFormat="true" ht="30" hidden="false" customHeight="false" outlineLevel="0" collapsed="false">
      <c r="A8812" s="16" t="s">
        <v>18154</v>
      </c>
      <c r="B8812" s="5" t="s">
        <v>14</v>
      </c>
      <c r="C8812" s="17" t="s">
        <v>18149</v>
      </c>
      <c r="D8812" s="5" t="s">
        <v>18150</v>
      </c>
      <c r="E8812" s="17" t="s">
        <v>18151</v>
      </c>
      <c r="F8812" s="2" t="s">
        <v>18152</v>
      </c>
      <c r="G8812" s="12" t="n">
        <v>51667</v>
      </c>
      <c r="H8812" s="18" t="n">
        <v>1</v>
      </c>
      <c r="I8812" s="19" t="n">
        <v>2780</v>
      </c>
      <c r="J8812" s="19" t="n">
        <v>2780</v>
      </c>
      <c r="K8812" s="5" t="s">
        <v>19</v>
      </c>
      <c r="L8812" s="5" t="s">
        <v>18153</v>
      </c>
      <c r="AJU8812" s="0"/>
      <c r="AJV8812" s="0"/>
      <c r="AJW8812" s="0"/>
      <c r="AJX8812" s="0"/>
      <c r="AJY8812" s="0"/>
      <c r="AJZ8812" s="0"/>
      <c r="AKA8812" s="0"/>
      <c r="AKB8812" s="0"/>
      <c r="AKC8812" s="0"/>
      <c r="AKD8812" s="0"/>
      <c r="AKE8812" s="0"/>
      <c r="AKF8812" s="0"/>
      <c r="AKG8812" s="0"/>
      <c r="AKH8812" s="0"/>
      <c r="AKI8812" s="0"/>
      <c r="AKJ8812" s="0"/>
      <c r="AKK8812" s="0"/>
      <c r="AKL8812" s="0"/>
      <c r="AKM8812" s="0"/>
      <c r="AKN8812" s="0"/>
      <c r="AKO8812" s="0"/>
      <c r="AKP8812" s="0"/>
      <c r="AKQ8812" s="0"/>
      <c r="AKR8812" s="0"/>
      <c r="AKS8812" s="0"/>
      <c r="AKT8812" s="0"/>
      <c r="AKU8812" s="0"/>
      <c r="AKV8812" s="0"/>
      <c r="AKW8812" s="0"/>
      <c r="AKX8812" s="0"/>
      <c r="AKY8812" s="0"/>
      <c r="AKZ8812" s="0"/>
      <c r="ALA8812" s="0"/>
      <c r="ALB8812" s="0"/>
      <c r="ALC8812" s="0"/>
      <c r="ALD8812" s="0"/>
      <c r="ALE8812" s="0"/>
      <c r="ALF8812" s="0"/>
      <c r="ALG8812" s="0"/>
      <c r="ALH8812" s="0"/>
      <c r="ALI8812" s="0"/>
      <c r="ALJ8812" s="0"/>
      <c r="ALK8812" s="0"/>
      <c r="ALL8812" s="0"/>
      <c r="ALM8812" s="0"/>
      <c r="ALN8812" s="0"/>
      <c r="ALO8812" s="0"/>
      <c r="ALP8812" s="0"/>
      <c r="ALQ8812" s="0"/>
      <c r="ALR8812" s="0"/>
      <c r="ALS8812" s="0"/>
      <c r="ALT8812" s="0"/>
      <c r="ALU8812" s="0"/>
      <c r="ALV8812" s="0"/>
      <c r="ALW8812" s="0"/>
      <c r="ALX8812" s="0"/>
      <c r="ALY8812" s="0"/>
      <c r="ALZ8812" s="0"/>
      <c r="AMA8812" s="0"/>
      <c r="AMB8812" s="0"/>
      <c r="AMC8812" s="0"/>
      <c r="AMD8812" s="0"/>
      <c r="AME8812" s="0"/>
      <c r="AMF8812" s="0"/>
      <c r="AMG8812" s="0"/>
      <c r="AMH8812" s="0"/>
      <c r="AMI8812" s="0"/>
      <c r="AMJ8812" s="0"/>
    </row>
    <row r="8813" s="8" customFormat="true" ht="30" hidden="false" customHeight="false" outlineLevel="0" collapsed="false">
      <c r="A8813" s="16" t="s">
        <v>18155</v>
      </c>
      <c r="B8813" s="5" t="s">
        <v>14</v>
      </c>
      <c r="C8813" s="17" t="s">
        <v>18149</v>
      </c>
      <c r="D8813" s="5" t="s">
        <v>18150</v>
      </c>
      <c r="E8813" s="17" t="s">
        <v>18151</v>
      </c>
      <c r="F8813" s="2" t="s">
        <v>18152</v>
      </c>
      <c r="G8813" s="12" t="n">
        <v>51668</v>
      </c>
      <c r="H8813" s="18" t="n">
        <v>1</v>
      </c>
      <c r="I8813" s="19" t="n">
        <v>2780</v>
      </c>
      <c r="J8813" s="19" t="n">
        <v>2780</v>
      </c>
      <c r="K8813" s="5" t="s">
        <v>19</v>
      </c>
      <c r="L8813" s="5" t="s">
        <v>18153</v>
      </c>
      <c r="AJU8813" s="0"/>
      <c r="AJV8813" s="0"/>
      <c r="AJW8813" s="0"/>
      <c r="AJX8813" s="0"/>
      <c r="AJY8813" s="0"/>
      <c r="AJZ8813" s="0"/>
      <c r="AKA8813" s="0"/>
      <c r="AKB8813" s="0"/>
      <c r="AKC8813" s="0"/>
      <c r="AKD8813" s="0"/>
      <c r="AKE8813" s="0"/>
      <c r="AKF8813" s="0"/>
      <c r="AKG8813" s="0"/>
      <c r="AKH8813" s="0"/>
      <c r="AKI8813" s="0"/>
      <c r="AKJ8813" s="0"/>
      <c r="AKK8813" s="0"/>
      <c r="AKL8813" s="0"/>
      <c r="AKM8813" s="0"/>
      <c r="AKN8813" s="0"/>
      <c r="AKO8813" s="0"/>
      <c r="AKP8813" s="0"/>
      <c r="AKQ8813" s="0"/>
      <c r="AKR8813" s="0"/>
      <c r="AKS8813" s="0"/>
      <c r="AKT8813" s="0"/>
      <c r="AKU8813" s="0"/>
      <c r="AKV8813" s="0"/>
      <c r="AKW8813" s="0"/>
      <c r="AKX8813" s="0"/>
      <c r="AKY8813" s="0"/>
      <c r="AKZ8813" s="0"/>
      <c r="ALA8813" s="0"/>
      <c r="ALB8813" s="0"/>
      <c r="ALC8813" s="0"/>
      <c r="ALD8813" s="0"/>
      <c r="ALE8813" s="0"/>
      <c r="ALF8813" s="0"/>
      <c r="ALG8813" s="0"/>
      <c r="ALH8813" s="0"/>
      <c r="ALI8813" s="0"/>
      <c r="ALJ8813" s="0"/>
      <c r="ALK8813" s="0"/>
      <c r="ALL8813" s="0"/>
      <c r="ALM8813" s="0"/>
      <c r="ALN8813" s="0"/>
      <c r="ALO8813" s="0"/>
      <c r="ALP8813" s="0"/>
      <c r="ALQ8813" s="0"/>
      <c r="ALR8813" s="0"/>
      <c r="ALS8813" s="0"/>
      <c r="ALT8813" s="0"/>
      <c r="ALU8813" s="0"/>
      <c r="ALV8813" s="0"/>
      <c r="ALW8813" s="0"/>
      <c r="ALX8813" s="0"/>
      <c r="ALY8813" s="0"/>
      <c r="ALZ8813" s="0"/>
      <c r="AMA8813" s="0"/>
      <c r="AMB8813" s="0"/>
      <c r="AMC8813" s="0"/>
      <c r="AMD8813" s="0"/>
      <c r="AME8813" s="0"/>
      <c r="AMF8813" s="0"/>
      <c r="AMG8813" s="0"/>
      <c r="AMH8813" s="0"/>
      <c r="AMI8813" s="0"/>
      <c r="AMJ8813" s="0"/>
    </row>
    <row r="8814" s="8" customFormat="true" ht="30" hidden="false" customHeight="false" outlineLevel="0" collapsed="false">
      <c r="A8814" s="16" t="s">
        <v>18156</v>
      </c>
      <c r="B8814" s="5" t="s">
        <v>14</v>
      </c>
      <c r="C8814" s="17" t="s">
        <v>18149</v>
      </c>
      <c r="D8814" s="5" t="s">
        <v>18150</v>
      </c>
      <c r="E8814" s="17" t="s">
        <v>18151</v>
      </c>
      <c r="F8814" s="2" t="s">
        <v>18152</v>
      </c>
      <c r="G8814" s="12" t="n">
        <v>51669</v>
      </c>
      <c r="H8814" s="18" t="n">
        <v>1</v>
      </c>
      <c r="I8814" s="19" t="n">
        <v>2780</v>
      </c>
      <c r="J8814" s="19" t="n">
        <v>2780</v>
      </c>
      <c r="K8814" s="5" t="s">
        <v>19</v>
      </c>
      <c r="L8814" s="5" t="s">
        <v>18153</v>
      </c>
      <c r="AJU8814" s="0"/>
      <c r="AJV8814" s="0"/>
      <c r="AJW8814" s="0"/>
      <c r="AJX8814" s="0"/>
      <c r="AJY8814" s="0"/>
      <c r="AJZ8814" s="0"/>
      <c r="AKA8814" s="0"/>
      <c r="AKB8814" s="0"/>
      <c r="AKC8814" s="0"/>
      <c r="AKD8814" s="0"/>
      <c r="AKE8814" s="0"/>
      <c r="AKF8814" s="0"/>
      <c r="AKG8814" s="0"/>
      <c r="AKH8814" s="0"/>
      <c r="AKI8814" s="0"/>
      <c r="AKJ8814" s="0"/>
      <c r="AKK8814" s="0"/>
      <c r="AKL8814" s="0"/>
      <c r="AKM8814" s="0"/>
      <c r="AKN8814" s="0"/>
      <c r="AKO8814" s="0"/>
      <c r="AKP8814" s="0"/>
      <c r="AKQ8814" s="0"/>
      <c r="AKR8814" s="0"/>
      <c r="AKS8814" s="0"/>
      <c r="AKT8814" s="0"/>
      <c r="AKU8814" s="0"/>
      <c r="AKV8814" s="0"/>
      <c r="AKW8814" s="0"/>
      <c r="AKX8814" s="0"/>
      <c r="AKY8814" s="0"/>
      <c r="AKZ8814" s="0"/>
      <c r="ALA8814" s="0"/>
      <c r="ALB8814" s="0"/>
      <c r="ALC8814" s="0"/>
      <c r="ALD8814" s="0"/>
      <c r="ALE8814" s="0"/>
      <c r="ALF8814" s="0"/>
      <c r="ALG8814" s="0"/>
      <c r="ALH8814" s="0"/>
      <c r="ALI8814" s="0"/>
      <c r="ALJ8814" s="0"/>
      <c r="ALK8814" s="0"/>
      <c r="ALL8814" s="0"/>
      <c r="ALM8814" s="0"/>
      <c r="ALN8814" s="0"/>
      <c r="ALO8814" s="0"/>
      <c r="ALP8814" s="0"/>
      <c r="ALQ8814" s="0"/>
      <c r="ALR8814" s="0"/>
      <c r="ALS8814" s="0"/>
      <c r="ALT8814" s="0"/>
      <c r="ALU8814" s="0"/>
      <c r="ALV8814" s="0"/>
      <c r="ALW8814" s="0"/>
      <c r="ALX8814" s="0"/>
      <c r="ALY8814" s="0"/>
      <c r="ALZ8814" s="0"/>
      <c r="AMA8814" s="0"/>
      <c r="AMB8814" s="0"/>
      <c r="AMC8814" s="0"/>
      <c r="AMD8814" s="0"/>
      <c r="AME8814" s="0"/>
      <c r="AMF8814" s="0"/>
      <c r="AMG8814" s="0"/>
      <c r="AMH8814" s="0"/>
      <c r="AMI8814" s="0"/>
      <c r="AMJ8814" s="0"/>
    </row>
    <row r="8815" s="8" customFormat="true" ht="30" hidden="false" customHeight="false" outlineLevel="0" collapsed="false">
      <c r="A8815" s="16" t="s">
        <v>18157</v>
      </c>
      <c r="B8815" s="5" t="s">
        <v>14</v>
      </c>
      <c r="C8815" s="17" t="s">
        <v>18149</v>
      </c>
      <c r="D8815" s="5" t="s">
        <v>18150</v>
      </c>
      <c r="E8815" s="17" t="s">
        <v>18151</v>
      </c>
      <c r="F8815" s="2" t="s">
        <v>18152</v>
      </c>
      <c r="G8815" s="12" t="n">
        <v>51670</v>
      </c>
      <c r="H8815" s="18" t="n">
        <v>1</v>
      </c>
      <c r="I8815" s="19" t="n">
        <v>2780</v>
      </c>
      <c r="J8815" s="19" t="n">
        <v>2780</v>
      </c>
      <c r="K8815" s="5" t="s">
        <v>19</v>
      </c>
      <c r="L8815" s="5" t="s">
        <v>18153</v>
      </c>
      <c r="AJU8815" s="0"/>
      <c r="AJV8815" s="0"/>
      <c r="AJW8815" s="0"/>
      <c r="AJX8815" s="0"/>
      <c r="AJY8815" s="0"/>
      <c r="AJZ8815" s="0"/>
      <c r="AKA8815" s="0"/>
      <c r="AKB8815" s="0"/>
      <c r="AKC8815" s="0"/>
      <c r="AKD8815" s="0"/>
      <c r="AKE8815" s="0"/>
      <c r="AKF8815" s="0"/>
      <c r="AKG8815" s="0"/>
      <c r="AKH8815" s="0"/>
      <c r="AKI8815" s="0"/>
      <c r="AKJ8815" s="0"/>
      <c r="AKK8815" s="0"/>
      <c r="AKL8815" s="0"/>
      <c r="AKM8815" s="0"/>
      <c r="AKN8815" s="0"/>
      <c r="AKO8815" s="0"/>
      <c r="AKP8815" s="0"/>
      <c r="AKQ8815" s="0"/>
      <c r="AKR8815" s="0"/>
      <c r="AKS8815" s="0"/>
      <c r="AKT8815" s="0"/>
      <c r="AKU8815" s="0"/>
      <c r="AKV8815" s="0"/>
      <c r="AKW8815" s="0"/>
      <c r="AKX8815" s="0"/>
      <c r="AKY8815" s="0"/>
      <c r="AKZ8815" s="0"/>
      <c r="ALA8815" s="0"/>
      <c r="ALB8815" s="0"/>
      <c r="ALC8815" s="0"/>
      <c r="ALD8815" s="0"/>
      <c r="ALE8815" s="0"/>
      <c r="ALF8815" s="0"/>
      <c r="ALG8815" s="0"/>
      <c r="ALH8815" s="0"/>
      <c r="ALI8815" s="0"/>
      <c r="ALJ8815" s="0"/>
      <c r="ALK8815" s="0"/>
      <c r="ALL8815" s="0"/>
      <c r="ALM8815" s="0"/>
      <c r="ALN8815" s="0"/>
      <c r="ALO8815" s="0"/>
      <c r="ALP8815" s="0"/>
      <c r="ALQ8815" s="0"/>
      <c r="ALR8815" s="0"/>
      <c r="ALS8815" s="0"/>
      <c r="ALT8815" s="0"/>
      <c r="ALU8815" s="0"/>
      <c r="ALV8815" s="0"/>
      <c r="ALW8815" s="0"/>
      <c r="ALX8815" s="0"/>
      <c r="ALY8815" s="0"/>
      <c r="ALZ8815" s="0"/>
      <c r="AMA8815" s="0"/>
      <c r="AMB8815" s="0"/>
      <c r="AMC8815" s="0"/>
      <c r="AMD8815" s="0"/>
      <c r="AME8815" s="0"/>
      <c r="AMF8815" s="0"/>
      <c r="AMG8815" s="0"/>
      <c r="AMH8815" s="0"/>
      <c r="AMI8815" s="0"/>
      <c r="AMJ8815" s="0"/>
    </row>
    <row r="8816" s="8" customFormat="true" ht="30" hidden="false" customHeight="false" outlineLevel="0" collapsed="false">
      <c r="A8816" s="16" t="s">
        <v>18158</v>
      </c>
      <c r="B8816" s="5" t="s">
        <v>14</v>
      </c>
      <c r="C8816" s="17" t="s">
        <v>18149</v>
      </c>
      <c r="D8816" s="5" t="s">
        <v>18150</v>
      </c>
      <c r="E8816" s="17" t="s">
        <v>18151</v>
      </c>
      <c r="F8816" s="2" t="s">
        <v>18152</v>
      </c>
      <c r="G8816" s="12" t="n">
        <v>51671</v>
      </c>
      <c r="H8816" s="18" t="n">
        <v>1</v>
      </c>
      <c r="I8816" s="19" t="n">
        <v>2780</v>
      </c>
      <c r="J8816" s="19" t="n">
        <v>2780</v>
      </c>
      <c r="K8816" s="5" t="s">
        <v>19</v>
      </c>
      <c r="L8816" s="5" t="s">
        <v>18153</v>
      </c>
      <c r="AJU8816" s="0"/>
      <c r="AJV8816" s="0"/>
      <c r="AJW8816" s="0"/>
      <c r="AJX8816" s="0"/>
      <c r="AJY8816" s="0"/>
      <c r="AJZ8816" s="0"/>
      <c r="AKA8816" s="0"/>
      <c r="AKB8816" s="0"/>
      <c r="AKC8816" s="0"/>
      <c r="AKD8816" s="0"/>
      <c r="AKE8816" s="0"/>
      <c r="AKF8816" s="0"/>
      <c r="AKG8816" s="0"/>
      <c r="AKH8816" s="0"/>
      <c r="AKI8816" s="0"/>
      <c r="AKJ8816" s="0"/>
      <c r="AKK8816" s="0"/>
      <c r="AKL8816" s="0"/>
      <c r="AKM8816" s="0"/>
      <c r="AKN8816" s="0"/>
      <c r="AKO8816" s="0"/>
      <c r="AKP8816" s="0"/>
      <c r="AKQ8816" s="0"/>
      <c r="AKR8816" s="0"/>
      <c r="AKS8816" s="0"/>
      <c r="AKT8816" s="0"/>
      <c r="AKU8816" s="0"/>
      <c r="AKV8816" s="0"/>
      <c r="AKW8816" s="0"/>
      <c r="AKX8816" s="0"/>
      <c r="AKY8816" s="0"/>
      <c r="AKZ8816" s="0"/>
      <c r="ALA8816" s="0"/>
      <c r="ALB8816" s="0"/>
      <c r="ALC8816" s="0"/>
      <c r="ALD8816" s="0"/>
      <c r="ALE8816" s="0"/>
      <c r="ALF8816" s="0"/>
      <c r="ALG8816" s="0"/>
      <c r="ALH8816" s="0"/>
      <c r="ALI8816" s="0"/>
      <c r="ALJ8816" s="0"/>
      <c r="ALK8816" s="0"/>
      <c r="ALL8816" s="0"/>
      <c r="ALM8816" s="0"/>
      <c r="ALN8816" s="0"/>
      <c r="ALO8816" s="0"/>
      <c r="ALP8816" s="0"/>
      <c r="ALQ8816" s="0"/>
      <c r="ALR8816" s="0"/>
      <c r="ALS8816" s="0"/>
      <c r="ALT8816" s="0"/>
      <c r="ALU8816" s="0"/>
      <c r="ALV8816" s="0"/>
      <c r="ALW8816" s="0"/>
      <c r="ALX8816" s="0"/>
      <c r="ALY8816" s="0"/>
      <c r="ALZ8816" s="0"/>
      <c r="AMA8816" s="0"/>
      <c r="AMB8816" s="0"/>
      <c r="AMC8816" s="0"/>
      <c r="AMD8816" s="0"/>
      <c r="AME8816" s="0"/>
      <c r="AMF8816" s="0"/>
      <c r="AMG8816" s="0"/>
      <c r="AMH8816" s="0"/>
      <c r="AMI8816" s="0"/>
      <c r="AMJ8816" s="0"/>
    </row>
    <row r="8817" s="8" customFormat="true" ht="30" hidden="false" customHeight="false" outlineLevel="0" collapsed="false">
      <c r="A8817" s="16" t="s">
        <v>18159</v>
      </c>
      <c r="B8817" s="5" t="s">
        <v>14</v>
      </c>
      <c r="C8817" s="17" t="s">
        <v>18149</v>
      </c>
      <c r="D8817" s="5" t="s">
        <v>18150</v>
      </c>
      <c r="E8817" s="17" t="s">
        <v>18151</v>
      </c>
      <c r="F8817" s="2" t="s">
        <v>18152</v>
      </c>
      <c r="G8817" s="12" t="n">
        <v>51672</v>
      </c>
      <c r="H8817" s="18" t="n">
        <v>1</v>
      </c>
      <c r="I8817" s="19" t="n">
        <v>2780</v>
      </c>
      <c r="J8817" s="19" t="n">
        <v>2780</v>
      </c>
      <c r="K8817" s="5" t="s">
        <v>19</v>
      </c>
      <c r="L8817" s="5" t="s">
        <v>18153</v>
      </c>
      <c r="AJU8817" s="0"/>
      <c r="AJV8817" s="0"/>
      <c r="AJW8817" s="0"/>
      <c r="AJX8817" s="0"/>
      <c r="AJY8817" s="0"/>
      <c r="AJZ8817" s="0"/>
      <c r="AKA8817" s="0"/>
      <c r="AKB8817" s="0"/>
      <c r="AKC8817" s="0"/>
      <c r="AKD8817" s="0"/>
      <c r="AKE8817" s="0"/>
      <c r="AKF8817" s="0"/>
      <c r="AKG8817" s="0"/>
      <c r="AKH8817" s="0"/>
      <c r="AKI8817" s="0"/>
      <c r="AKJ8817" s="0"/>
      <c r="AKK8817" s="0"/>
      <c r="AKL8817" s="0"/>
      <c r="AKM8817" s="0"/>
      <c r="AKN8817" s="0"/>
      <c r="AKO8817" s="0"/>
      <c r="AKP8817" s="0"/>
      <c r="AKQ8817" s="0"/>
      <c r="AKR8817" s="0"/>
      <c r="AKS8817" s="0"/>
      <c r="AKT8817" s="0"/>
      <c r="AKU8817" s="0"/>
      <c r="AKV8817" s="0"/>
      <c r="AKW8817" s="0"/>
      <c r="AKX8817" s="0"/>
      <c r="AKY8817" s="0"/>
      <c r="AKZ8817" s="0"/>
      <c r="ALA8817" s="0"/>
      <c r="ALB8817" s="0"/>
      <c r="ALC8817" s="0"/>
      <c r="ALD8817" s="0"/>
      <c r="ALE8817" s="0"/>
      <c r="ALF8817" s="0"/>
      <c r="ALG8817" s="0"/>
      <c r="ALH8817" s="0"/>
      <c r="ALI8817" s="0"/>
      <c r="ALJ8817" s="0"/>
      <c r="ALK8817" s="0"/>
      <c r="ALL8817" s="0"/>
      <c r="ALM8817" s="0"/>
      <c r="ALN8817" s="0"/>
      <c r="ALO8817" s="0"/>
      <c r="ALP8817" s="0"/>
      <c r="ALQ8817" s="0"/>
      <c r="ALR8817" s="0"/>
      <c r="ALS8817" s="0"/>
      <c r="ALT8817" s="0"/>
      <c r="ALU8817" s="0"/>
      <c r="ALV8817" s="0"/>
      <c r="ALW8817" s="0"/>
      <c r="ALX8817" s="0"/>
      <c r="ALY8817" s="0"/>
      <c r="ALZ8817" s="0"/>
      <c r="AMA8817" s="0"/>
      <c r="AMB8817" s="0"/>
      <c r="AMC8817" s="0"/>
      <c r="AMD8817" s="0"/>
      <c r="AME8817" s="0"/>
      <c r="AMF8817" s="0"/>
      <c r="AMG8817" s="0"/>
      <c r="AMH8817" s="0"/>
      <c r="AMI8817" s="0"/>
      <c r="AMJ8817" s="0"/>
    </row>
    <row r="8818" s="8" customFormat="true" ht="30" hidden="false" customHeight="false" outlineLevel="0" collapsed="false">
      <c r="A8818" s="16" t="s">
        <v>18160</v>
      </c>
      <c r="B8818" s="5" t="s">
        <v>14</v>
      </c>
      <c r="C8818" s="17" t="s">
        <v>18149</v>
      </c>
      <c r="D8818" s="5" t="s">
        <v>18150</v>
      </c>
      <c r="E8818" s="17" t="s">
        <v>18151</v>
      </c>
      <c r="F8818" s="2" t="s">
        <v>18152</v>
      </c>
      <c r="G8818" s="12" t="n">
        <v>51673</v>
      </c>
      <c r="H8818" s="18" t="n">
        <v>1</v>
      </c>
      <c r="I8818" s="19" t="n">
        <v>2780</v>
      </c>
      <c r="J8818" s="19" t="n">
        <v>2780</v>
      </c>
      <c r="K8818" s="5" t="s">
        <v>19</v>
      </c>
      <c r="L8818" s="5" t="s">
        <v>18153</v>
      </c>
      <c r="AJU8818" s="0"/>
      <c r="AJV8818" s="0"/>
      <c r="AJW8818" s="0"/>
      <c r="AJX8818" s="0"/>
      <c r="AJY8818" s="0"/>
      <c r="AJZ8818" s="0"/>
      <c r="AKA8818" s="0"/>
      <c r="AKB8818" s="0"/>
      <c r="AKC8818" s="0"/>
      <c r="AKD8818" s="0"/>
      <c r="AKE8818" s="0"/>
      <c r="AKF8818" s="0"/>
      <c r="AKG8818" s="0"/>
      <c r="AKH8818" s="0"/>
      <c r="AKI8818" s="0"/>
      <c r="AKJ8818" s="0"/>
      <c r="AKK8818" s="0"/>
      <c r="AKL8818" s="0"/>
      <c r="AKM8818" s="0"/>
      <c r="AKN8818" s="0"/>
      <c r="AKO8818" s="0"/>
      <c r="AKP8818" s="0"/>
      <c r="AKQ8818" s="0"/>
      <c r="AKR8818" s="0"/>
      <c r="AKS8818" s="0"/>
      <c r="AKT8818" s="0"/>
      <c r="AKU8818" s="0"/>
      <c r="AKV8818" s="0"/>
      <c r="AKW8818" s="0"/>
      <c r="AKX8818" s="0"/>
      <c r="AKY8818" s="0"/>
      <c r="AKZ8818" s="0"/>
      <c r="ALA8818" s="0"/>
      <c r="ALB8818" s="0"/>
      <c r="ALC8818" s="0"/>
      <c r="ALD8818" s="0"/>
      <c r="ALE8818" s="0"/>
      <c r="ALF8818" s="0"/>
      <c r="ALG8818" s="0"/>
      <c r="ALH8818" s="0"/>
      <c r="ALI8818" s="0"/>
      <c r="ALJ8818" s="0"/>
      <c r="ALK8818" s="0"/>
      <c r="ALL8818" s="0"/>
      <c r="ALM8818" s="0"/>
      <c r="ALN8818" s="0"/>
      <c r="ALO8818" s="0"/>
      <c r="ALP8818" s="0"/>
      <c r="ALQ8818" s="0"/>
      <c r="ALR8818" s="0"/>
      <c r="ALS8818" s="0"/>
      <c r="ALT8818" s="0"/>
      <c r="ALU8818" s="0"/>
      <c r="ALV8818" s="0"/>
      <c r="ALW8818" s="0"/>
      <c r="ALX8818" s="0"/>
      <c r="ALY8818" s="0"/>
      <c r="ALZ8818" s="0"/>
      <c r="AMA8818" s="0"/>
      <c r="AMB8818" s="0"/>
      <c r="AMC8818" s="0"/>
      <c r="AMD8818" s="0"/>
      <c r="AME8818" s="0"/>
      <c r="AMF8818" s="0"/>
      <c r="AMG8818" s="0"/>
      <c r="AMH8818" s="0"/>
      <c r="AMI8818" s="0"/>
      <c r="AMJ8818" s="0"/>
    </row>
    <row r="8819" s="8" customFormat="true" ht="17.25" hidden="false" customHeight="false" outlineLevel="0" collapsed="false">
      <c r="A8819" s="16" t="s">
        <v>18161</v>
      </c>
      <c r="B8819" s="5" t="s">
        <v>14</v>
      </c>
      <c r="C8819" s="17" t="s">
        <v>18162</v>
      </c>
      <c r="D8819" s="5" t="s">
        <v>18163</v>
      </c>
      <c r="E8819" s="17" t="s">
        <v>33</v>
      </c>
      <c r="F8819" s="2" t="s">
        <v>18164</v>
      </c>
      <c r="G8819" s="12" t="n">
        <v>51674</v>
      </c>
      <c r="H8819" s="18" t="n">
        <v>1</v>
      </c>
      <c r="I8819" s="19" t="n">
        <v>2030</v>
      </c>
      <c r="J8819" s="19" t="n">
        <v>2030</v>
      </c>
      <c r="K8819" s="5" t="s">
        <v>19</v>
      </c>
      <c r="L8819" s="5" t="s">
        <v>18153</v>
      </c>
      <c r="AJU8819" s="0"/>
      <c r="AJV8819" s="0"/>
      <c r="AJW8819" s="0"/>
      <c r="AJX8819" s="0"/>
      <c r="AJY8819" s="0"/>
      <c r="AJZ8819" s="0"/>
      <c r="AKA8819" s="0"/>
      <c r="AKB8819" s="0"/>
      <c r="AKC8819" s="0"/>
      <c r="AKD8819" s="0"/>
      <c r="AKE8819" s="0"/>
      <c r="AKF8819" s="0"/>
      <c r="AKG8819" s="0"/>
      <c r="AKH8819" s="0"/>
      <c r="AKI8819" s="0"/>
      <c r="AKJ8819" s="0"/>
      <c r="AKK8819" s="0"/>
      <c r="AKL8819" s="0"/>
      <c r="AKM8819" s="0"/>
      <c r="AKN8819" s="0"/>
      <c r="AKO8819" s="0"/>
      <c r="AKP8819" s="0"/>
      <c r="AKQ8819" s="0"/>
      <c r="AKR8819" s="0"/>
      <c r="AKS8819" s="0"/>
      <c r="AKT8819" s="0"/>
      <c r="AKU8819" s="0"/>
      <c r="AKV8819" s="0"/>
      <c r="AKW8819" s="0"/>
      <c r="AKX8819" s="0"/>
      <c r="AKY8819" s="0"/>
      <c r="AKZ8819" s="0"/>
      <c r="ALA8819" s="0"/>
      <c r="ALB8819" s="0"/>
      <c r="ALC8819" s="0"/>
      <c r="ALD8819" s="0"/>
      <c r="ALE8819" s="0"/>
      <c r="ALF8819" s="0"/>
      <c r="ALG8819" s="0"/>
      <c r="ALH8819" s="0"/>
      <c r="ALI8819" s="0"/>
      <c r="ALJ8819" s="0"/>
      <c r="ALK8819" s="0"/>
      <c r="ALL8819" s="0"/>
      <c r="ALM8819" s="0"/>
      <c r="ALN8819" s="0"/>
      <c r="ALO8819" s="0"/>
      <c r="ALP8819" s="0"/>
      <c r="ALQ8819" s="0"/>
      <c r="ALR8819" s="0"/>
      <c r="ALS8819" s="0"/>
      <c r="ALT8819" s="0"/>
      <c r="ALU8819" s="0"/>
      <c r="ALV8819" s="0"/>
      <c r="ALW8819" s="0"/>
      <c r="ALX8819" s="0"/>
      <c r="ALY8819" s="0"/>
      <c r="ALZ8819" s="0"/>
      <c r="AMA8819" s="0"/>
      <c r="AMB8819" s="0"/>
      <c r="AMC8819" s="0"/>
      <c r="AMD8819" s="0"/>
      <c r="AME8819" s="0"/>
      <c r="AMF8819" s="0"/>
      <c r="AMG8819" s="0"/>
      <c r="AMH8819" s="0"/>
      <c r="AMI8819" s="0"/>
      <c r="AMJ8819" s="0"/>
    </row>
    <row r="8820" s="8" customFormat="true" ht="15.75" hidden="false" customHeight="false" outlineLevel="0" collapsed="false">
      <c r="A8820" s="16" t="s">
        <v>18165</v>
      </c>
      <c r="B8820" s="5" t="s">
        <v>14</v>
      </c>
      <c r="C8820" s="17" t="s">
        <v>18166</v>
      </c>
      <c r="D8820" s="5" t="s">
        <v>18167</v>
      </c>
      <c r="E8820" s="5" t="s">
        <v>1187</v>
      </c>
      <c r="F8820" s="2" t="s">
        <v>18168</v>
      </c>
      <c r="G8820" s="12" t="n">
        <v>51675</v>
      </c>
      <c r="H8820" s="18" t="n">
        <v>1</v>
      </c>
      <c r="I8820" s="19" t="n">
        <v>2200</v>
      </c>
      <c r="J8820" s="19" t="n">
        <v>2200</v>
      </c>
      <c r="K8820" s="5" t="s">
        <v>19</v>
      </c>
      <c r="L8820" s="5" t="s">
        <v>18153</v>
      </c>
      <c r="AJU8820" s="0"/>
      <c r="AJV8820" s="0"/>
      <c r="AJW8820" s="0"/>
      <c r="AJX8820" s="0"/>
      <c r="AJY8820" s="0"/>
      <c r="AJZ8820" s="0"/>
      <c r="AKA8820" s="0"/>
      <c r="AKB8820" s="0"/>
      <c r="AKC8820" s="0"/>
      <c r="AKD8820" s="0"/>
      <c r="AKE8820" s="0"/>
      <c r="AKF8820" s="0"/>
      <c r="AKG8820" s="0"/>
      <c r="AKH8820" s="0"/>
      <c r="AKI8820" s="0"/>
      <c r="AKJ8820" s="0"/>
      <c r="AKK8820" s="0"/>
      <c r="AKL8820" s="0"/>
      <c r="AKM8820" s="0"/>
      <c r="AKN8820" s="0"/>
      <c r="AKO8820" s="0"/>
      <c r="AKP8820" s="0"/>
      <c r="AKQ8820" s="0"/>
      <c r="AKR8820" s="0"/>
      <c r="AKS8820" s="0"/>
      <c r="AKT8820" s="0"/>
      <c r="AKU8820" s="0"/>
      <c r="AKV8820" s="0"/>
      <c r="AKW8820" s="0"/>
      <c r="AKX8820" s="0"/>
      <c r="AKY8820" s="0"/>
      <c r="AKZ8820" s="0"/>
      <c r="ALA8820" s="0"/>
      <c r="ALB8820" s="0"/>
      <c r="ALC8820" s="0"/>
      <c r="ALD8820" s="0"/>
      <c r="ALE8820" s="0"/>
      <c r="ALF8820" s="0"/>
      <c r="ALG8820" s="0"/>
      <c r="ALH8820" s="0"/>
      <c r="ALI8820" s="0"/>
      <c r="ALJ8820" s="0"/>
      <c r="ALK8820" s="0"/>
      <c r="ALL8820" s="0"/>
      <c r="ALM8820" s="0"/>
      <c r="ALN8820" s="0"/>
      <c r="ALO8820" s="0"/>
      <c r="ALP8820" s="0"/>
      <c r="ALQ8820" s="0"/>
      <c r="ALR8820" s="0"/>
      <c r="ALS8820" s="0"/>
      <c r="ALT8820" s="0"/>
      <c r="ALU8820" s="0"/>
      <c r="ALV8820" s="0"/>
      <c r="ALW8820" s="0"/>
      <c r="ALX8820" s="0"/>
      <c r="ALY8820" s="0"/>
      <c r="ALZ8820" s="0"/>
      <c r="AMA8820" s="0"/>
      <c r="AMB8820" s="0"/>
      <c r="AMC8820" s="0"/>
      <c r="AMD8820" s="0"/>
      <c r="AME8820" s="0"/>
      <c r="AMF8820" s="0"/>
      <c r="AMG8820" s="0"/>
      <c r="AMH8820" s="0"/>
      <c r="AMI8820" s="0"/>
      <c r="AMJ8820" s="0"/>
    </row>
    <row r="8821" s="8" customFormat="true" ht="15.75" hidden="false" customHeight="false" outlineLevel="0" collapsed="false">
      <c r="A8821" s="16" t="s">
        <v>18169</v>
      </c>
      <c r="B8821" s="5" t="s">
        <v>14</v>
      </c>
      <c r="C8821" s="17" t="s">
        <v>18166</v>
      </c>
      <c r="D8821" s="5" t="s">
        <v>18167</v>
      </c>
      <c r="E8821" s="5" t="s">
        <v>1187</v>
      </c>
      <c r="F8821" s="2" t="s">
        <v>18168</v>
      </c>
      <c r="G8821" s="12" t="n">
        <v>51676</v>
      </c>
      <c r="H8821" s="18" t="n">
        <v>1</v>
      </c>
      <c r="I8821" s="19" t="n">
        <v>2200</v>
      </c>
      <c r="J8821" s="19" t="n">
        <v>2200</v>
      </c>
      <c r="K8821" s="5" t="s">
        <v>19</v>
      </c>
      <c r="L8821" s="5" t="s">
        <v>18153</v>
      </c>
      <c r="AJU8821" s="0"/>
      <c r="AJV8821" s="0"/>
      <c r="AJW8821" s="0"/>
      <c r="AJX8821" s="0"/>
      <c r="AJY8821" s="0"/>
      <c r="AJZ8821" s="0"/>
      <c r="AKA8821" s="0"/>
      <c r="AKB8821" s="0"/>
      <c r="AKC8821" s="0"/>
      <c r="AKD8821" s="0"/>
      <c r="AKE8821" s="0"/>
      <c r="AKF8821" s="0"/>
      <c r="AKG8821" s="0"/>
      <c r="AKH8821" s="0"/>
      <c r="AKI8821" s="0"/>
      <c r="AKJ8821" s="0"/>
      <c r="AKK8821" s="0"/>
      <c r="AKL8821" s="0"/>
      <c r="AKM8821" s="0"/>
      <c r="AKN8821" s="0"/>
      <c r="AKO8821" s="0"/>
      <c r="AKP8821" s="0"/>
      <c r="AKQ8821" s="0"/>
      <c r="AKR8821" s="0"/>
      <c r="AKS8821" s="0"/>
      <c r="AKT8821" s="0"/>
      <c r="AKU8821" s="0"/>
      <c r="AKV8821" s="0"/>
      <c r="AKW8821" s="0"/>
      <c r="AKX8821" s="0"/>
      <c r="AKY8821" s="0"/>
      <c r="AKZ8821" s="0"/>
      <c r="ALA8821" s="0"/>
      <c r="ALB8821" s="0"/>
      <c r="ALC8821" s="0"/>
      <c r="ALD8821" s="0"/>
      <c r="ALE8821" s="0"/>
      <c r="ALF8821" s="0"/>
      <c r="ALG8821" s="0"/>
      <c r="ALH8821" s="0"/>
      <c r="ALI8821" s="0"/>
      <c r="ALJ8821" s="0"/>
      <c r="ALK8821" s="0"/>
      <c r="ALL8821" s="0"/>
      <c r="ALM8821" s="0"/>
      <c r="ALN8821" s="0"/>
      <c r="ALO8821" s="0"/>
      <c r="ALP8821" s="0"/>
      <c r="ALQ8821" s="0"/>
      <c r="ALR8821" s="0"/>
      <c r="ALS8821" s="0"/>
      <c r="ALT8821" s="0"/>
      <c r="ALU8821" s="0"/>
      <c r="ALV8821" s="0"/>
      <c r="ALW8821" s="0"/>
      <c r="ALX8821" s="0"/>
      <c r="ALY8821" s="0"/>
      <c r="ALZ8821" s="0"/>
      <c r="AMA8821" s="0"/>
      <c r="AMB8821" s="0"/>
      <c r="AMC8821" s="0"/>
      <c r="AMD8821" s="0"/>
      <c r="AME8821" s="0"/>
      <c r="AMF8821" s="0"/>
      <c r="AMG8821" s="0"/>
      <c r="AMH8821" s="0"/>
      <c r="AMI8821" s="0"/>
      <c r="AMJ8821" s="0"/>
    </row>
    <row r="8822" s="8" customFormat="true" ht="15.75" hidden="false" customHeight="false" outlineLevel="0" collapsed="false">
      <c r="A8822" s="16" t="s">
        <v>18170</v>
      </c>
      <c r="B8822" s="5" t="s">
        <v>14</v>
      </c>
      <c r="C8822" s="17" t="s">
        <v>18166</v>
      </c>
      <c r="D8822" s="5" t="s">
        <v>18167</v>
      </c>
      <c r="E8822" s="5" t="s">
        <v>1187</v>
      </c>
      <c r="F8822" s="2" t="s">
        <v>18168</v>
      </c>
      <c r="G8822" s="12" t="n">
        <v>51677</v>
      </c>
      <c r="H8822" s="18" t="n">
        <v>1</v>
      </c>
      <c r="I8822" s="19" t="n">
        <v>2200</v>
      </c>
      <c r="J8822" s="19" t="n">
        <v>2200</v>
      </c>
      <c r="K8822" s="5" t="s">
        <v>19</v>
      </c>
      <c r="L8822" s="5" t="s">
        <v>18153</v>
      </c>
      <c r="AJU8822" s="0"/>
      <c r="AJV8822" s="0"/>
      <c r="AJW8822" s="0"/>
      <c r="AJX8822" s="0"/>
      <c r="AJY8822" s="0"/>
      <c r="AJZ8822" s="0"/>
      <c r="AKA8822" s="0"/>
      <c r="AKB8822" s="0"/>
      <c r="AKC8822" s="0"/>
      <c r="AKD8822" s="0"/>
      <c r="AKE8822" s="0"/>
      <c r="AKF8822" s="0"/>
      <c r="AKG8822" s="0"/>
      <c r="AKH8822" s="0"/>
      <c r="AKI8822" s="0"/>
      <c r="AKJ8822" s="0"/>
      <c r="AKK8822" s="0"/>
      <c r="AKL8822" s="0"/>
      <c r="AKM8822" s="0"/>
      <c r="AKN8822" s="0"/>
      <c r="AKO8822" s="0"/>
      <c r="AKP8822" s="0"/>
      <c r="AKQ8822" s="0"/>
      <c r="AKR8822" s="0"/>
      <c r="AKS8822" s="0"/>
      <c r="AKT8822" s="0"/>
      <c r="AKU8822" s="0"/>
      <c r="AKV8822" s="0"/>
      <c r="AKW8822" s="0"/>
      <c r="AKX8822" s="0"/>
      <c r="AKY8822" s="0"/>
      <c r="AKZ8822" s="0"/>
      <c r="ALA8822" s="0"/>
      <c r="ALB8822" s="0"/>
      <c r="ALC8822" s="0"/>
      <c r="ALD8822" s="0"/>
      <c r="ALE8822" s="0"/>
      <c r="ALF8822" s="0"/>
      <c r="ALG8822" s="0"/>
      <c r="ALH8822" s="0"/>
      <c r="ALI8822" s="0"/>
      <c r="ALJ8822" s="0"/>
      <c r="ALK8822" s="0"/>
      <c r="ALL8822" s="0"/>
      <c r="ALM8822" s="0"/>
      <c r="ALN8822" s="0"/>
      <c r="ALO8822" s="0"/>
      <c r="ALP8822" s="0"/>
      <c r="ALQ8822" s="0"/>
      <c r="ALR8822" s="0"/>
      <c r="ALS8822" s="0"/>
      <c r="ALT8822" s="0"/>
      <c r="ALU8822" s="0"/>
      <c r="ALV8822" s="0"/>
      <c r="ALW8822" s="0"/>
      <c r="ALX8822" s="0"/>
      <c r="ALY8822" s="0"/>
      <c r="ALZ8822" s="0"/>
      <c r="AMA8822" s="0"/>
      <c r="AMB8822" s="0"/>
      <c r="AMC8822" s="0"/>
      <c r="AMD8822" s="0"/>
      <c r="AME8822" s="0"/>
      <c r="AMF8822" s="0"/>
      <c r="AMG8822" s="0"/>
      <c r="AMH8822" s="0"/>
      <c r="AMI8822" s="0"/>
      <c r="AMJ8822" s="0"/>
    </row>
    <row r="8823" s="8" customFormat="true" ht="15.75" hidden="false" customHeight="false" outlineLevel="0" collapsed="false">
      <c r="A8823" s="16" t="s">
        <v>18171</v>
      </c>
      <c r="B8823" s="5" t="s">
        <v>14</v>
      </c>
      <c r="C8823" s="17" t="s">
        <v>18172</v>
      </c>
      <c r="D8823" s="5" t="s">
        <v>18173</v>
      </c>
      <c r="E8823" s="17" t="s">
        <v>18174</v>
      </c>
      <c r="F8823" s="2" t="s">
        <v>18175</v>
      </c>
      <c r="G8823" s="12" t="n">
        <v>51678</v>
      </c>
      <c r="H8823" s="18" t="n">
        <v>1</v>
      </c>
      <c r="I8823" s="19" t="n">
        <v>1920</v>
      </c>
      <c r="J8823" s="19" t="n">
        <v>1920</v>
      </c>
      <c r="K8823" s="5" t="s">
        <v>19</v>
      </c>
      <c r="L8823" s="5" t="s">
        <v>18153</v>
      </c>
      <c r="AJU8823" s="0"/>
      <c r="AJV8823" s="0"/>
      <c r="AJW8823" s="0"/>
      <c r="AJX8823" s="0"/>
      <c r="AJY8823" s="0"/>
      <c r="AJZ8823" s="0"/>
      <c r="AKA8823" s="0"/>
      <c r="AKB8823" s="0"/>
      <c r="AKC8823" s="0"/>
      <c r="AKD8823" s="0"/>
      <c r="AKE8823" s="0"/>
      <c r="AKF8823" s="0"/>
      <c r="AKG8823" s="0"/>
      <c r="AKH8823" s="0"/>
      <c r="AKI8823" s="0"/>
      <c r="AKJ8823" s="0"/>
      <c r="AKK8823" s="0"/>
      <c r="AKL8823" s="0"/>
      <c r="AKM8823" s="0"/>
      <c r="AKN8823" s="0"/>
      <c r="AKO8823" s="0"/>
      <c r="AKP8823" s="0"/>
      <c r="AKQ8823" s="0"/>
      <c r="AKR8823" s="0"/>
      <c r="AKS8823" s="0"/>
      <c r="AKT8823" s="0"/>
      <c r="AKU8823" s="0"/>
      <c r="AKV8823" s="0"/>
      <c r="AKW8823" s="0"/>
      <c r="AKX8823" s="0"/>
      <c r="AKY8823" s="0"/>
      <c r="AKZ8823" s="0"/>
      <c r="ALA8823" s="0"/>
      <c r="ALB8823" s="0"/>
      <c r="ALC8823" s="0"/>
      <c r="ALD8823" s="0"/>
      <c r="ALE8823" s="0"/>
      <c r="ALF8823" s="0"/>
      <c r="ALG8823" s="0"/>
      <c r="ALH8823" s="0"/>
      <c r="ALI8823" s="0"/>
      <c r="ALJ8823" s="0"/>
      <c r="ALK8823" s="0"/>
      <c r="ALL8823" s="0"/>
      <c r="ALM8823" s="0"/>
      <c r="ALN8823" s="0"/>
      <c r="ALO8823" s="0"/>
      <c r="ALP8823" s="0"/>
      <c r="ALQ8823" s="0"/>
      <c r="ALR8823" s="0"/>
      <c r="ALS8823" s="0"/>
      <c r="ALT8823" s="0"/>
      <c r="ALU8823" s="0"/>
      <c r="ALV8823" s="0"/>
      <c r="ALW8823" s="0"/>
      <c r="ALX8823" s="0"/>
      <c r="ALY8823" s="0"/>
      <c r="ALZ8823" s="0"/>
      <c r="AMA8823" s="0"/>
      <c r="AMB8823" s="0"/>
      <c r="AMC8823" s="0"/>
      <c r="AMD8823" s="0"/>
      <c r="AME8823" s="0"/>
      <c r="AMF8823" s="0"/>
      <c r="AMG8823" s="0"/>
      <c r="AMH8823" s="0"/>
      <c r="AMI8823" s="0"/>
      <c r="AMJ8823" s="0"/>
    </row>
    <row r="8824" s="8" customFormat="true" ht="15.75" hidden="false" customHeight="false" outlineLevel="0" collapsed="false">
      <c r="A8824" s="16" t="s">
        <v>18176</v>
      </c>
      <c r="B8824" s="5" t="s">
        <v>14</v>
      </c>
      <c r="C8824" s="17" t="s">
        <v>18172</v>
      </c>
      <c r="D8824" s="5" t="s">
        <v>18173</v>
      </c>
      <c r="E8824" s="17" t="s">
        <v>18174</v>
      </c>
      <c r="F8824" s="2" t="s">
        <v>18175</v>
      </c>
      <c r="G8824" s="12" t="n">
        <v>51679</v>
      </c>
      <c r="H8824" s="18" t="n">
        <v>1</v>
      </c>
      <c r="I8824" s="19" t="n">
        <v>1920</v>
      </c>
      <c r="J8824" s="19" t="n">
        <v>1920</v>
      </c>
      <c r="K8824" s="5" t="s">
        <v>19</v>
      </c>
      <c r="L8824" s="5" t="s">
        <v>18153</v>
      </c>
      <c r="AJU8824" s="0"/>
      <c r="AJV8824" s="0"/>
      <c r="AJW8824" s="0"/>
      <c r="AJX8824" s="0"/>
      <c r="AJY8824" s="0"/>
      <c r="AJZ8824" s="0"/>
      <c r="AKA8824" s="0"/>
      <c r="AKB8824" s="0"/>
      <c r="AKC8824" s="0"/>
      <c r="AKD8824" s="0"/>
      <c r="AKE8824" s="0"/>
      <c r="AKF8824" s="0"/>
      <c r="AKG8824" s="0"/>
      <c r="AKH8824" s="0"/>
      <c r="AKI8824" s="0"/>
      <c r="AKJ8824" s="0"/>
      <c r="AKK8824" s="0"/>
      <c r="AKL8824" s="0"/>
      <c r="AKM8824" s="0"/>
      <c r="AKN8824" s="0"/>
      <c r="AKO8824" s="0"/>
      <c r="AKP8824" s="0"/>
      <c r="AKQ8824" s="0"/>
      <c r="AKR8824" s="0"/>
      <c r="AKS8824" s="0"/>
      <c r="AKT8824" s="0"/>
      <c r="AKU8824" s="0"/>
      <c r="AKV8824" s="0"/>
      <c r="AKW8824" s="0"/>
      <c r="AKX8824" s="0"/>
      <c r="AKY8824" s="0"/>
      <c r="AKZ8824" s="0"/>
      <c r="ALA8824" s="0"/>
      <c r="ALB8824" s="0"/>
      <c r="ALC8824" s="0"/>
      <c r="ALD8824" s="0"/>
      <c r="ALE8824" s="0"/>
      <c r="ALF8824" s="0"/>
      <c r="ALG8824" s="0"/>
      <c r="ALH8824" s="0"/>
      <c r="ALI8824" s="0"/>
      <c r="ALJ8824" s="0"/>
      <c r="ALK8824" s="0"/>
      <c r="ALL8824" s="0"/>
      <c r="ALM8824" s="0"/>
      <c r="ALN8824" s="0"/>
      <c r="ALO8824" s="0"/>
      <c r="ALP8824" s="0"/>
      <c r="ALQ8824" s="0"/>
      <c r="ALR8824" s="0"/>
      <c r="ALS8824" s="0"/>
      <c r="ALT8824" s="0"/>
      <c r="ALU8824" s="0"/>
      <c r="ALV8824" s="0"/>
      <c r="ALW8824" s="0"/>
      <c r="ALX8824" s="0"/>
      <c r="ALY8824" s="0"/>
      <c r="ALZ8824" s="0"/>
      <c r="AMA8824" s="0"/>
      <c r="AMB8824" s="0"/>
      <c r="AMC8824" s="0"/>
      <c r="AMD8824" s="0"/>
      <c r="AME8824" s="0"/>
      <c r="AMF8824" s="0"/>
      <c r="AMG8824" s="0"/>
      <c r="AMH8824" s="0"/>
      <c r="AMI8824" s="0"/>
      <c r="AMJ8824" s="0"/>
    </row>
    <row r="8825" s="8" customFormat="true" ht="15.75" hidden="false" customHeight="false" outlineLevel="0" collapsed="false">
      <c r="A8825" s="16" t="s">
        <v>18177</v>
      </c>
      <c r="B8825" s="5" t="s">
        <v>14</v>
      </c>
      <c r="C8825" s="17" t="s">
        <v>18172</v>
      </c>
      <c r="D8825" s="5" t="s">
        <v>18173</v>
      </c>
      <c r="E8825" s="17" t="s">
        <v>18174</v>
      </c>
      <c r="F8825" s="2" t="s">
        <v>18175</v>
      </c>
      <c r="G8825" s="12" t="n">
        <v>51680</v>
      </c>
      <c r="H8825" s="18" t="n">
        <v>1</v>
      </c>
      <c r="I8825" s="19" t="n">
        <v>1920</v>
      </c>
      <c r="J8825" s="19" t="n">
        <v>1920</v>
      </c>
      <c r="K8825" s="5" t="s">
        <v>19</v>
      </c>
      <c r="L8825" s="5" t="s">
        <v>18153</v>
      </c>
      <c r="AJU8825" s="0"/>
      <c r="AJV8825" s="0"/>
      <c r="AJW8825" s="0"/>
      <c r="AJX8825" s="0"/>
      <c r="AJY8825" s="0"/>
      <c r="AJZ8825" s="0"/>
      <c r="AKA8825" s="0"/>
      <c r="AKB8825" s="0"/>
      <c r="AKC8825" s="0"/>
      <c r="AKD8825" s="0"/>
      <c r="AKE8825" s="0"/>
      <c r="AKF8825" s="0"/>
      <c r="AKG8825" s="0"/>
      <c r="AKH8825" s="0"/>
      <c r="AKI8825" s="0"/>
      <c r="AKJ8825" s="0"/>
      <c r="AKK8825" s="0"/>
      <c r="AKL8825" s="0"/>
      <c r="AKM8825" s="0"/>
      <c r="AKN8825" s="0"/>
      <c r="AKO8825" s="0"/>
      <c r="AKP8825" s="0"/>
      <c r="AKQ8825" s="0"/>
      <c r="AKR8825" s="0"/>
      <c r="AKS8825" s="0"/>
      <c r="AKT8825" s="0"/>
      <c r="AKU8825" s="0"/>
      <c r="AKV8825" s="0"/>
      <c r="AKW8825" s="0"/>
      <c r="AKX8825" s="0"/>
      <c r="AKY8825" s="0"/>
      <c r="AKZ8825" s="0"/>
      <c r="ALA8825" s="0"/>
      <c r="ALB8825" s="0"/>
      <c r="ALC8825" s="0"/>
      <c r="ALD8825" s="0"/>
      <c r="ALE8825" s="0"/>
      <c r="ALF8825" s="0"/>
      <c r="ALG8825" s="0"/>
      <c r="ALH8825" s="0"/>
      <c r="ALI8825" s="0"/>
      <c r="ALJ8825" s="0"/>
      <c r="ALK8825" s="0"/>
      <c r="ALL8825" s="0"/>
      <c r="ALM8825" s="0"/>
      <c r="ALN8825" s="0"/>
      <c r="ALO8825" s="0"/>
      <c r="ALP8825" s="0"/>
      <c r="ALQ8825" s="0"/>
      <c r="ALR8825" s="0"/>
      <c r="ALS8825" s="0"/>
      <c r="ALT8825" s="0"/>
      <c r="ALU8825" s="0"/>
      <c r="ALV8825" s="0"/>
      <c r="ALW8825" s="0"/>
      <c r="ALX8825" s="0"/>
      <c r="ALY8825" s="0"/>
      <c r="ALZ8825" s="0"/>
      <c r="AMA8825" s="0"/>
      <c r="AMB8825" s="0"/>
      <c r="AMC8825" s="0"/>
      <c r="AMD8825" s="0"/>
      <c r="AME8825" s="0"/>
      <c r="AMF8825" s="0"/>
      <c r="AMG8825" s="0"/>
      <c r="AMH8825" s="0"/>
      <c r="AMI8825" s="0"/>
      <c r="AMJ8825" s="0"/>
    </row>
    <row r="8826" s="8" customFormat="true" ht="15.75" hidden="false" customHeight="false" outlineLevel="0" collapsed="false">
      <c r="A8826" s="16" t="s">
        <v>18178</v>
      </c>
      <c r="B8826" s="5" t="s">
        <v>14</v>
      </c>
      <c r="C8826" s="17" t="s">
        <v>18172</v>
      </c>
      <c r="D8826" s="5" t="s">
        <v>18173</v>
      </c>
      <c r="E8826" s="17" t="s">
        <v>18174</v>
      </c>
      <c r="F8826" s="2" t="s">
        <v>18175</v>
      </c>
      <c r="G8826" s="12" t="n">
        <v>51681</v>
      </c>
      <c r="H8826" s="18" t="n">
        <v>1</v>
      </c>
      <c r="I8826" s="19" t="n">
        <v>1920</v>
      </c>
      <c r="J8826" s="19" t="n">
        <v>1920</v>
      </c>
      <c r="K8826" s="5" t="s">
        <v>19</v>
      </c>
      <c r="L8826" s="5" t="s">
        <v>18153</v>
      </c>
      <c r="AJU8826" s="0"/>
      <c r="AJV8826" s="0"/>
      <c r="AJW8826" s="0"/>
      <c r="AJX8826" s="0"/>
      <c r="AJY8826" s="0"/>
      <c r="AJZ8826" s="0"/>
      <c r="AKA8826" s="0"/>
      <c r="AKB8826" s="0"/>
      <c r="AKC8826" s="0"/>
      <c r="AKD8826" s="0"/>
      <c r="AKE8826" s="0"/>
      <c r="AKF8826" s="0"/>
      <c r="AKG8826" s="0"/>
      <c r="AKH8826" s="0"/>
      <c r="AKI8826" s="0"/>
      <c r="AKJ8826" s="0"/>
      <c r="AKK8826" s="0"/>
      <c r="AKL8826" s="0"/>
      <c r="AKM8826" s="0"/>
      <c r="AKN8826" s="0"/>
      <c r="AKO8826" s="0"/>
      <c r="AKP8826" s="0"/>
      <c r="AKQ8826" s="0"/>
      <c r="AKR8826" s="0"/>
      <c r="AKS8826" s="0"/>
      <c r="AKT8826" s="0"/>
      <c r="AKU8826" s="0"/>
      <c r="AKV8826" s="0"/>
      <c r="AKW8826" s="0"/>
      <c r="AKX8826" s="0"/>
      <c r="AKY8826" s="0"/>
      <c r="AKZ8826" s="0"/>
      <c r="ALA8826" s="0"/>
      <c r="ALB8826" s="0"/>
      <c r="ALC8826" s="0"/>
      <c r="ALD8826" s="0"/>
      <c r="ALE8826" s="0"/>
      <c r="ALF8826" s="0"/>
      <c r="ALG8826" s="0"/>
      <c r="ALH8826" s="0"/>
      <c r="ALI8826" s="0"/>
      <c r="ALJ8826" s="0"/>
      <c r="ALK8826" s="0"/>
      <c r="ALL8826" s="0"/>
      <c r="ALM8826" s="0"/>
      <c r="ALN8826" s="0"/>
      <c r="ALO8826" s="0"/>
      <c r="ALP8826" s="0"/>
      <c r="ALQ8826" s="0"/>
      <c r="ALR8826" s="0"/>
      <c r="ALS8826" s="0"/>
      <c r="ALT8826" s="0"/>
      <c r="ALU8826" s="0"/>
      <c r="ALV8826" s="0"/>
      <c r="ALW8826" s="0"/>
      <c r="ALX8826" s="0"/>
      <c r="ALY8826" s="0"/>
      <c r="ALZ8826" s="0"/>
      <c r="AMA8826" s="0"/>
      <c r="AMB8826" s="0"/>
      <c r="AMC8826" s="0"/>
      <c r="AMD8826" s="0"/>
      <c r="AME8826" s="0"/>
      <c r="AMF8826" s="0"/>
      <c r="AMG8826" s="0"/>
      <c r="AMH8826" s="0"/>
      <c r="AMI8826" s="0"/>
      <c r="AMJ8826" s="0"/>
    </row>
    <row r="8827" s="8" customFormat="true" ht="15.75" hidden="false" customHeight="false" outlineLevel="0" collapsed="false">
      <c r="A8827" s="16" t="s">
        <v>18179</v>
      </c>
      <c r="B8827" s="5" t="s">
        <v>14</v>
      </c>
      <c r="C8827" s="17" t="s">
        <v>18172</v>
      </c>
      <c r="D8827" s="5" t="s">
        <v>18173</v>
      </c>
      <c r="E8827" s="17" t="s">
        <v>18174</v>
      </c>
      <c r="F8827" s="2" t="s">
        <v>18175</v>
      </c>
      <c r="G8827" s="12" t="n">
        <v>51682</v>
      </c>
      <c r="H8827" s="18" t="n">
        <v>1</v>
      </c>
      <c r="I8827" s="19" t="n">
        <v>1920</v>
      </c>
      <c r="J8827" s="19" t="n">
        <v>1920</v>
      </c>
      <c r="K8827" s="5" t="s">
        <v>19</v>
      </c>
      <c r="L8827" s="5" t="s">
        <v>18153</v>
      </c>
      <c r="AJU8827" s="0"/>
      <c r="AJV8827" s="0"/>
      <c r="AJW8827" s="0"/>
      <c r="AJX8827" s="0"/>
      <c r="AJY8827" s="0"/>
      <c r="AJZ8827" s="0"/>
      <c r="AKA8827" s="0"/>
      <c r="AKB8827" s="0"/>
      <c r="AKC8827" s="0"/>
      <c r="AKD8827" s="0"/>
      <c r="AKE8827" s="0"/>
      <c r="AKF8827" s="0"/>
      <c r="AKG8827" s="0"/>
      <c r="AKH8827" s="0"/>
      <c r="AKI8827" s="0"/>
      <c r="AKJ8827" s="0"/>
      <c r="AKK8827" s="0"/>
      <c r="AKL8827" s="0"/>
      <c r="AKM8827" s="0"/>
      <c r="AKN8827" s="0"/>
      <c r="AKO8827" s="0"/>
      <c r="AKP8827" s="0"/>
      <c r="AKQ8827" s="0"/>
      <c r="AKR8827" s="0"/>
      <c r="AKS8827" s="0"/>
      <c r="AKT8827" s="0"/>
      <c r="AKU8827" s="0"/>
      <c r="AKV8827" s="0"/>
      <c r="AKW8827" s="0"/>
      <c r="AKX8827" s="0"/>
      <c r="AKY8827" s="0"/>
      <c r="AKZ8827" s="0"/>
      <c r="ALA8827" s="0"/>
      <c r="ALB8827" s="0"/>
      <c r="ALC8827" s="0"/>
      <c r="ALD8827" s="0"/>
      <c r="ALE8827" s="0"/>
      <c r="ALF8827" s="0"/>
      <c r="ALG8827" s="0"/>
      <c r="ALH8827" s="0"/>
      <c r="ALI8827" s="0"/>
      <c r="ALJ8827" s="0"/>
      <c r="ALK8827" s="0"/>
      <c r="ALL8827" s="0"/>
      <c r="ALM8827" s="0"/>
      <c r="ALN8827" s="0"/>
      <c r="ALO8827" s="0"/>
      <c r="ALP8827" s="0"/>
      <c r="ALQ8827" s="0"/>
      <c r="ALR8827" s="0"/>
      <c r="ALS8827" s="0"/>
      <c r="ALT8827" s="0"/>
      <c r="ALU8827" s="0"/>
      <c r="ALV8827" s="0"/>
      <c r="ALW8827" s="0"/>
      <c r="ALX8827" s="0"/>
      <c r="ALY8827" s="0"/>
      <c r="ALZ8827" s="0"/>
      <c r="AMA8827" s="0"/>
      <c r="AMB8827" s="0"/>
      <c r="AMC8827" s="0"/>
      <c r="AMD8827" s="0"/>
      <c r="AME8827" s="0"/>
      <c r="AMF8827" s="0"/>
      <c r="AMG8827" s="0"/>
      <c r="AMH8827" s="0"/>
      <c r="AMI8827" s="0"/>
      <c r="AMJ8827" s="0"/>
    </row>
    <row r="8828" s="8" customFormat="true" ht="15.75" hidden="false" customHeight="false" outlineLevel="0" collapsed="false">
      <c r="A8828" s="16" t="s">
        <v>18180</v>
      </c>
      <c r="B8828" s="5" t="s">
        <v>14</v>
      </c>
      <c r="C8828" s="17" t="s">
        <v>18172</v>
      </c>
      <c r="D8828" s="5" t="s">
        <v>18173</v>
      </c>
      <c r="E8828" s="17" t="s">
        <v>18174</v>
      </c>
      <c r="F8828" s="2" t="s">
        <v>18175</v>
      </c>
      <c r="G8828" s="12" t="n">
        <v>51683</v>
      </c>
      <c r="H8828" s="18" t="n">
        <v>1</v>
      </c>
      <c r="I8828" s="19" t="n">
        <v>1920</v>
      </c>
      <c r="J8828" s="19" t="n">
        <v>1920</v>
      </c>
      <c r="K8828" s="5" t="s">
        <v>19</v>
      </c>
      <c r="L8828" s="5" t="s">
        <v>18153</v>
      </c>
      <c r="AJU8828" s="0"/>
      <c r="AJV8828" s="0"/>
      <c r="AJW8828" s="0"/>
      <c r="AJX8828" s="0"/>
      <c r="AJY8828" s="0"/>
      <c r="AJZ8828" s="0"/>
      <c r="AKA8828" s="0"/>
      <c r="AKB8828" s="0"/>
      <c r="AKC8828" s="0"/>
      <c r="AKD8828" s="0"/>
      <c r="AKE8828" s="0"/>
      <c r="AKF8828" s="0"/>
      <c r="AKG8828" s="0"/>
      <c r="AKH8828" s="0"/>
      <c r="AKI8828" s="0"/>
      <c r="AKJ8828" s="0"/>
      <c r="AKK8828" s="0"/>
      <c r="AKL8828" s="0"/>
      <c r="AKM8828" s="0"/>
      <c r="AKN8828" s="0"/>
      <c r="AKO8828" s="0"/>
      <c r="AKP8828" s="0"/>
      <c r="AKQ8828" s="0"/>
      <c r="AKR8828" s="0"/>
      <c r="AKS8828" s="0"/>
      <c r="AKT8828" s="0"/>
      <c r="AKU8828" s="0"/>
      <c r="AKV8828" s="0"/>
      <c r="AKW8828" s="0"/>
      <c r="AKX8828" s="0"/>
      <c r="AKY8828" s="0"/>
      <c r="AKZ8828" s="0"/>
      <c r="ALA8828" s="0"/>
      <c r="ALB8828" s="0"/>
      <c r="ALC8828" s="0"/>
      <c r="ALD8828" s="0"/>
      <c r="ALE8828" s="0"/>
      <c r="ALF8828" s="0"/>
      <c r="ALG8828" s="0"/>
      <c r="ALH8828" s="0"/>
      <c r="ALI8828" s="0"/>
      <c r="ALJ8828" s="0"/>
      <c r="ALK8828" s="0"/>
      <c r="ALL8828" s="0"/>
      <c r="ALM8828" s="0"/>
      <c r="ALN8828" s="0"/>
      <c r="ALO8828" s="0"/>
      <c r="ALP8828" s="0"/>
      <c r="ALQ8828" s="0"/>
      <c r="ALR8828" s="0"/>
      <c r="ALS8828" s="0"/>
      <c r="ALT8828" s="0"/>
      <c r="ALU8828" s="0"/>
      <c r="ALV8828" s="0"/>
      <c r="ALW8828" s="0"/>
      <c r="ALX8828" s="0"/>
      <c r="ALY8828" s="0"/>
      <c r="ALZ8828" s="0"/>
      <c r="AMA8828" s="0"/>
      <c r="AMB8828" s="0"/>
      <c r="AMC8828" s="0"/>
      <c r="AMD8828" s="0"/>
      <c r="AME8828" s="0"/>
      <c r="AMF8828" s="0"/>
      <c r="AMG8828" s="0"/>
      <c r="AMH8828" s="0"/>
      <c r="AMI8828" s="0"/>
      <c r="AMJ8828" s="0"/>
    </row>
    <row r="8829" s="8" customFormat="true" ht="15.75" hidden="false" customHeight="false" outlineLevel="0" collapsed="false">
      <c r="A8829" s="16" t="s">
        <v>18181</v>
      </c>
      <c r="B8829" s="5" t="s">
        <v>14</v>
      </c>
      <c r="C8829" s="17" t="s">
        <v>18172</v>
      </c>
      <c r="D8829" s="5" t="s">
        <v>18173</v>
      </c>
      <c r="E8829" s="17" t="s">
        <v>18174</v>
      </c>
      <c r="F8829" s="2" t="s">
        <v>18175</v>
      </c>
      <c r="G8829" s="12" t="n">
        <v>51684</v>
      </c>
      <c r="H8829" s="18" t="n">
        <v>1</v>
      </c>
      <c r="I8829" s="19" t="n">
        <v>1920</v>
      </c>
      <c r="J8829" s="19" t="n">
        <v>1920</v>
      </c>
      <c r="K8829" s="5" t="s">
        <v>19</v>
      </c>
      <c r="L8829" s="5" t="s">
        <v>18153</v>
      </c>
      <c r="AJU8829" s="0"/>
      <c r="AJV8829" s="0"/>
      <c r="AJW8829" s="0"/>
      <c r="AJX8829" s="0"/>
      <c r="AJY8829" s="0"/>
      <c r="AJZ8829" s="0"/>
      <c r="AKA8829" s="0"/>
      <c r="AKB8829" s="0"/>
      <c r="AKC8829" s="0"/>
      <c r="AKD8829" s="0"/>
      <c r="AKE8829" s="0"/>
      <c r="AKF8829" s="0"/>
      <c r="AKG8829" s="0"/>
      <c r="AKH8829" s="0"/>
      <c r="AKI8829" s="0"/>
      <c r="AKJ8829" s="0"/>
      <c r="AKK8829" s="0"/>
      <c r="AKL8829" s="0"/>
      <c r="AKM8829" s="0"/>
      <c r="AKN8829" s="0"/>
      <c r="AKO8829" s="0"/>
      <c r="AKP8829" s="0"/>
      <c r="AKQ8829" s="0"/>
      <c r="AKR8829" s="0"/>
      <c r="AKS8829" s="0"/>
      <c r="AKT8829" s="0"/>
      <c r="AKU8829" s="0"/>
      <c r="AKV8829" s="0"/>
      <c r="AKW8829" s="0"/>
      <c r="AKX8829" s="0"/>
      <c r="AKY8829" s="0"/>
      <c r="AKZ8829" s="0"/>
      <c r="ALA8829" s="0"/>
      <c r="ALB8829" s="0"/>
      <c r="ALC8829" s="0"/>
      <c r="ALD8829" s="0"/>
      <c r="ALE8829" s="0"/>
      <c r="ALF8829" s="0"/>
      <c r="ALG8829" s="0"/>
      <c r="ALH8829" s="0"/>
      <c r="ALI8829" s="0"/>
      <c r="ALJ8829" s="0"/>
      <c r="ALK8829" s="0"/>
      <c r="ALL8829" s="0"/>
      <c r="ALM8829" s="0"/>
      <c r="ALN8829" s="0"/>
      <c r="ALO8829" s="0"/>
      <c r="ALP8829" s="0"/>
      <c r="ALQ8829" s="0"/>
      <c r="ALR8829" s="0"/>
      <c r="ALS8829" s="0"/>
      <c r="ALT8829" s="0"/>
      <c r="ALU8829" s="0"/>
      <c r="ALV8829" s="0"/>
      <c r="ALW8829" s="0"/>
      <c r="ALX8829" s="0"/>
      <c r="ALY8829" s="0"/>
      <c r="ALZ8829" s="0"/>
      <c r="AMA8829" s="0"/>
      <c r="AMB8829" s="0"/>
      <c r="AMC8829" s="0"/>
      <c r="AMD8829" s="0"/>
      <c r="AME8829" s="0"/>
      <c r="AMF8829" s="0"/>
      <c r="AMG8829" s="0"/>
      <c r="AMH8829" s="0"/>
      <c r="AMI8829" s="0"/>
      <c r="AMJ8829" s="0"/>
    </row>
    <row r="8830" s="8" customFormat="true" ht="15.75" hidden="false" customHeight="false" outlineLevel="0" collapsed="false">
      <c r="A8830" s="16" t="s">
        <v>18182</v>
      </c>
      <c r="B8830" s="5" t="s">
        <v>14</v>
      </c>
      <c r="C8830" s="17" t="s">
        <v>18172</v>
      </c>
      <c r="D8830" s="5" t="s">
        <v>18173</v>
      </c>
      <c r="E8830" s="17" t="s">
        <v>18174</v>
      </c>
      <c r="F8830" s="2" t="s">
        <v>18175</v>
      </c>
      <c r="G8830" s="12" t="n">
        <v>51685</v>
      </c>
      <c r="H8830" s="18" t="n">
        <v>1</v>
      </c>
      <c r="I8830" s="19" t="n">
        <v>1920</v>
      </c>
      <c r="J8830" s="19" t="n">
        <v>1920</v>
      </c>
      <c r="K8830" s="5" t="s">
        <v>19</v>
      </c>
      <c r="L8830" s="5" t="s">
        <v>18153</v>
      </c>
      <c r="AJU8830" s="0"/>
      <c r="AJV8830" s="0"/>
      <c r="AJW8830" s="0"/>
      <c r="AJX8830" s="0"/>
      <c r="AJY8830" s="0"/>
      <c r="AJZ8830" s="0"/>
      <c r="AKA8830" s="0"/>
      <c r="AKB8830" s="0"/>
      <c r="AKC8830" s="0"/>
      <c r="AKD8830" s="0"/>
      <c r="AKE8830" s="0"/>
      <c r="AKF8830" s="0"/>
      <c r="AKG8830" s="0"/>
      <c r="AKH8830" s="0"/>
      <c r="AKI8830" s="0"/>
      <c r="AKJ8830" s="0"/>
      <c r="AKK8830" s="0"/>
      <c r="AKL8830" s="0"/>
      <c r="AKM8830" s="0"/>
      <c r="AKN8830" s="0"/>
      <c r="AKO8830" s="0"/>
      <c r="AKP8830" s="0"/>
      <c r="AKQ8830" s="0"/>
      <c r="AKR8830" s="0"/>
      <c r="AKS8830" s="0"/>
      <c r="AKT8830" s="0"/>
      <c r="AKU8830" s="0"/>
      <c r="AKV8830" s="0"/>
      <c r="AKW8830" s="0"/>
      <c r="AKX8830" s="0"/>
      <c r="AKY8830" s="0"/>
      <c r="AKZ8830" s="0"/>
      <c r="ALA8830" s="0"/>
      <c r="ALB8830" s="0"/>
      <c r="ALC8830" s="0"/>
      <c r="ALD8830" s="0"/>
      <c r="ALE8830" s="0"/>
      <c r="ALF8830" s="0"/>
      <c r="ALG8830" s="0"/>
      <c r="ALH8830" s="0"/>
      <c r="ALI8830" s="0"/>
      <c r="ALJ8830" s="0"/>
      <c r="ALK8830" s="0"/>
      <c r="ALL8830" s="0"/>
      <c r="ALM8830" s="0"/>
      <c r="ALN8830" s="0"/>
      <c r="ALO8830" s="0"/>
      <c r="ALP8830" s="0"/>
      <c r="ALQ8830" s="0"/>
      <c r="ALR8830" s="0"/>
      <c r="ALS8830" s="0"/>
      <c r="ALT8830" s="0"/>
      <c r="ALU8830" s="0"/>
      <c r="ALV8830" s="0"/>
      <c r="ALW8830" s="0"/>
      <c r="ALX8830" s="0"/>
      <c r="ALY8830" s="0"/>
      <c r="ALZ8830" s="0"/>
      <c r="AMA8830" s="0"/>
      <c r="AMB8830" s="0"/>
      <c r="AMC8830" s="0"/>
      <c r="AMD8830" s="0"/>
      <c r="AME8830" s="0"/>
      <c r="AMF8830" s="0"/>
      <c r="AMG8830" s="0"/>
      <c r="AMH8830" s="0"/>
      <c r="AMI8830" s="0"/>
      <c r="AMJ8830" s="0"/>
    </row>
    <row r="8831" s="8" customFormat="true" ht="15.75" hidden="false" customHeight="false" outlineLevel="0" collapsed="false">
      <c r="A8831" s="16" t="s">
        <v>18183</v>
      </c>
      <c r="B8831" s="5" t="s">
        <v>14</v>
      </c>
      <c r="C8831" s="17" t="s">
        <v>18172</v>
      </c>
      <c r="D8831" s="5" t="s">
        <v>18173</v>
      </c>
      <c r="E8831" s="17" t="s">
        <v>18174</v>
      </c>
      <c r="F8831" s="2" t="s">
        <v>18175</v>
      </c>
      <c r="G8831" s="12" t="n">
        <v>51686</v>
      </c>
      <c r="H8831" s="18" t="n">
        <v>1</v>
      </c>
      <c r="I8831" s="19" t="n">
        <v>1920</v>
      </c>
      <c r="J8831" s="19" t="n">
        <v>1920</v>
      </c>
      <c r="K8831" s="5" t="s">
        <v>19</v>
      </c>
      <c r="L8831" s="5" t="s">
        <v>18153</v>
      </c>
      <c r="AJU8831" s="0"/>
      <c r="AJV8831" s="0"/>
      <c r="AJW8831" s="0"/>
      <c r="AJX8831" s="0"/>
      <c r="AJY8831" s="0"/>
      <c r="AJZ8831" s="0"/>
      <c r="AKA8831" s="0"/>
      <c r="AKB8831" s="0"/>
      <c r="AKC8831" s="0"/>
      <c r="AKD8831" s="0"/>
      <c r="AKE8831" s="0"/>
      <c r="AKF8831" s="0"/>
      <c r="AKG8831" s="0"/>
      <c r="AKH8831" s="0"/>
      <c r="AKI8831" s="0"/>
      <c r="AKJ8831" s="0"/>
      <c r="AKK8831" s="0"/>
      <c r="AKL8831" s="0"/>
      <c r="AKM8831" s="0"/>
      <c r="AKN8831" s="0"/>
      <c r="AKO8831" s="0"/>
      <c r="AKP8831" s="0"/>
      <c r="AKQ8831" s="0"/>
      <c r="AKR8831" s="0"/>
      <c r="AKS8831" s="0"/>
      <c r="AKT8831" s="0"/>
      <c r="AKU8831" s="0"/>
      <c r="AKV8831" s="0"/>
      <c r="AKW8831" s="0"/>
      <c r="AKX8831" s="0"/>
      <c r="AKY8831" s="0"/>
      <c r="AKZ8831" s="0"/>
      <c r="ALA8831" s="0"/>
      <c r="ALB8831" s="0"/>
      <c r="ALC8831" s="0"/>
      <c r="ALD8831" s="0"/>
      <c r="ALE8831" s="0"/>
      <c r="ALF8831" s="0"/>
      <c r="ALG8831" s="0"/>
      <c r="ALH8831" s="0"/>
      <c r="ALI8831" s="0"/>
      <c r="ALJ8831" s="0"/>
      <c r="ALK8831" s="0"/>
      <c r="ALL8831" s="0"/>
      <c r="ALM8831" s="0"/>
      <c r="ALN8831" s="0"/>
      <c r="ALO8831" s="0"/>
      <c r="ALP8831" s="0"/>
      <c r="ALQ8831" s="0"/>
      <c r="ALR8831" s="0"/>
      <c r="ALS8831" s="0"/>
      <c r="ALT8831" s="0"/>
      <c r="ALU8831" s="0"/>
      <c r="ALV8831" s="0"/>
      <c r="ALW8831" s="0"/>
      <c r="ALX8831" s="0"/>
      <c r="ALY8831" s="0"/>
      <c r="ALZ8831" s="0"/>
      <c r="AMA8831" s="0"/>
      <c r="AMB8831" s="0"/>
      <c r="AMC8831" s="0"/>
      <c r="AMD8831" s="0"/>
      <c r="AME8831" s="0"/>
      <c r="AMF8831" s="0"/>
      <c r="AMG8831" s="0"/>
      <c r="AMH8831" s="0"/>
      <c r="AMI8831" s="0"/>
      <c r="AMJ8831" s="0"/>
    </row>
    <row r="8832" s="8" customFormat="true" ht="15.75" hidden="false" customHeight="false" outlineLevel="0" collapsed="false">
      <c r="A8832" s="16" t="s">
        <v>18184</v>
      </c>
      <c r="B8832" s="5" t="s">
        <v>14</v>
      </c>
      <c r="C8832" s="17" t="s">
        <v>18172</v>
      </c>
      <c r="D8832" s="5" t="s">
        <v>18173</v>
      </c>
      <c r="E8832" s="17" t="s">
        <v>18174</v>
      </c>
      <c r="F8832" s="2" t="s">
        <v>18175</v>
      </c>
      <c r="G8832" s="12" t="n">
        <v>51687</v>
      </c>
      <c r="H8832" s="18" t="n">
        <v>1</v>
      </c>
      <c r="I8832" s="19" t="n">
        <v>1920</v>
      </c>
      <c r="J8832" s="19" t="n">
        <v>1920</v>
      </c>
      <c r="K8832" s="5" t="s">
        <v>19</v>
      </c>
      <c r="L8832" s="5" t="s">
        <v>18153</v>
      </c>
      <c r="AJU8832" s="0"/>
      <c r="AJV8832" s="0"/>
      <c r="AJW8832" s="0"/>
      <c r="AJX8832" s="0"/>
      <c r="AJY8832" s="0"/>
      <c r="AJZ8832" s="0"/>
      <c r="AKA8832" s="0"/>
      <c r="AKB8832" s="0"/>
      <c r="AKC8832" s="0"/>
      <c r="AKD8832" s="0"/>
      <c r="AKE8832" s="0"/>
      <c r="AKF8832" s="0"/>
      <c r="AKG8832" s="0"/>
      <c r="AKH8832" s="0"/>
      <c r="AKI8832" s="0"/>
      <c r="AKJ8832" s="0"/>
      <c r="AKK8832" s="0"/>
      <c r="AKL8832" s="0"/>
      <c r="AKM8832" s="0"/>
      <c r="AKN8832" s="0"/>
      <c r="AKO8832" s="0"/>
      <c r="AKP8832" s="0"/>
      <c r="AKQ8832" s="0"/>
      <c r="AKR8832" s="0"/>
      <c r="AKS8832" s="0"/>
      <c r="AKT8832" s="0"/>
      <c r="AKU8832" s="0"/>
      <c r="AKV8832" s="0"/>
      <c r="AKW8832" s="0"/>
      <c r="AKX8832" s="0"/>
      <c r="AKY8832" s="0"/>
      <c r="AKZ8832" s="0"/>
      <c r="ALA8832" s="0"/>
      <c r="ALB8832" s="0"/>
      <c r="ALC8832" s="0"/>
      <c r="ALD8832" s="0"/>
      <c r="ALE8832" s="0"/>
      <c r="ALF8832" s="0"/>
      <c r="ALG8832" s="0"/>
      <c r="ALH8832" s="0"/>
      <c r="ALI8832" s="0"/>
      <c r="ALJ8832" s="0"/>
      <c r="ALK8832" s="0"/>
      <c r="ALL8832" s="0"/>
      <c r="ALM8832" s="0"/>
      <c r="ALN8832" s="0"/>
      <c r="ALO8832" s="0"/>
      <c r="ALP8832" s="0"/>
      <c r="ALQ8832" s="0"/>
      <c r="ALR8832" s="0"/>
      <c r="ALS8832" s="0"/>
      <c r="ALT8832" s="0"/>
      <c r="ALU8832" s="0"/>
      <c r="ALV8832" s="0"/>
      <c r="ALW8832" s="0"/>
      <c r="ALX8832" s="0"/>
      <c r="ALY8832" s="0"/>
      <c r="ALZ8832" s="0"/>
      <c r="AMA8832" s="0"/>
      <c r="AMB8832" s="0"/>
      <c r="AMC8832" s="0"/>
      <c r="AMD8832" s="0"/>
      <c r="AME8832" s="0"/>
      <c r="AMF8832" s="0"/>
      <c r="AMG8832" s="0"/>
      <c r="AMH8832" s="0"/>
      <c r="AMI8832" s="0"/>
      <c r="AMJ8832" s="0"/>
    </row>
    <row r="8833" s="8" customFormat="true" ht="15.75" hidden="false" customHeight="false" outlineLevel="0" collapsed="false">
      <c r="A8833" s="16" t="s">
        <v>18185</v>
      </c>
      <c r="B8833" s="5" t="s">
        <v>14</v>
      </c>
      <c r="C8833" s="17" t="s">
        <v>18172</v>
      </c>
      <c r="D8833" s="5" t="s">
        <v>18173</v>
      </c>
      <c r="E8833" s="17" t="s">
        <v>18174</v>
      </c>
      <c r="F8833" s="2" t="s">
        <v>18175</v>
      </c>
      <c r="G8833" s="12" t="n">
        <v>51688</v>
      </c>
      <c r="H8833" s="18" t="n">
        <v>1</v>
      </c>
      <c r="I8833" s="19" t="n">
        <v>1920</v>
      </c>
      <c r="J8833" s="19" t="n">
        <v>1920</v>
      </c>
      <c r="K8833" s="5" t="s">
        <v>19</v>
      </c>
      <c r="L8833" s="5" t="s">
        <v>18153</v>
      </c>
      <c r="AJU8833" s="0"/>
      <c r="AJV8833" s="0"/>
      <c r="AJW8833" s="0"/>
      <c r="AJX8833" s="0"/>
      <c r="AJY8833" s="0"/>
      <c r="AJZ8833" s="0"/>
      <c r="AKA8833" s="0"/>
      <c r="AKB8833" s="0"/>
      <c r="AKC8833" s="0"/>
      <c r="AKD8833" s="0"/>
      <c r="AKE8833" s="0"/>
      <c r="AKF8833" s="0"/>
      <c r="AKG8833" s="0"/>
      <c r="AKH8833" s="0"/>
      <c r="AKI8833" s="0"/>
      <c r="AKJ8833" s="0"/>
      <c r="AKK8833" s="0"/>
      <c r="AKL8833" s="0"/>
      <c r="AKM8833" s="0"/>
      <c r="AKN8833" s="0"/>
      <c r="AKO8833" s="0"/>
      <c r="AKP8833" s="0"/>
      <c r="AKQ8833" s="0"/>
      <c r="AKR8833" s="0"/>
      <c r="AKS8833" s="0"/>
      <c r="AKT8833" s="0"/>
      <c r="AKU8833" s="0"/>
      <c r="AKV8833" s="0"/>
      <c r="AKW8833" s="0"/>
      <c r="AKX8833" s="0"/>
      <c r="AKY8833" s="0"/>
      <c r="AKZ8833" s="0"/>
      <c r="ALA8833" s="0"/>
      <c r="ALB8833" s="0"/>
      <c r="ALC8833" s="0"/>
      <c r="ALD8833" s="0"/>
      <c r="ALE8833" s="0"/>
      <c r="ALF8833" s="0"/>
      <c r="ALG8833" s="0"/>
      <c r="ALH8833" s="0"/>
      <c r="ALI8833" s="0"/>
      <c r="ALJ8833" s="0"/>
      <c r="ALK8833" s="0"/>
      <c r="ALL8833" s="0"/>
      <c r="ALM8833" s="0"/>
      <c r="ALN8833" s="0"/>
      <c r="ALO8833" s="0"/>
      <c r="ALP8833" s="0"/>
      <c r="ALQ8833" s="0"/>
      <c r="ALR8833" s="0"/>
      <c r="ALS8833" s="0"/>
      <c r="ALT8833" s="0"/>
      <c r="ALU8833" s="0"/>
      <c r="ALV8833" s="0"/>
      <c r="ALW8833" s="0"/>
      <c r="ALX8833" s="0"/>
      <c r="ALY8833" s="0"/>
      <c r="ALZ8833" s="0"/>
      <c r="AMA8833" s="0"/>
      <c r="AMB8833" s="0"/>
      <c r="AMC8833" s="0"/>
      <c r="AMD8833" s="0"/>
      <c r="AME8833" s="0"/>
      <c r="AMF8833" s="0"/>
      <c r="AMG8833" s="0"/>
      <c r="AMH8833" s="0"/>
      <c r="AMI8833" s="0"/>
      <c r="AMJ8833" s="0"/>
    </row>
    <row r="8834" s="8" customFormat="true" ht="15.75" hidden="false" customHeight="false" outlineLevel="0" collapsed="false">
      <c r="A8834" s="16" t="s">
        <v>18186</v>
      </c>
      <c r="B8834" s="5" t="s">
        <v>14</v>
      </c>
      <c r="C8834" s="17" t="s">
        <v>18172</v>
      </c>
      <c r="D8834" s="5" t="s">
        <v>18173</v>
      </c>
      <c r="E8834" s="17" t="s">
        <v>18174</v>
      </c>
      <c r="F8834" s="2" t="s">
        <v>18175</v>
      </c>
      <c r="G8834" s="12" t="n">
        <v>51689</v>
      </c>
      <c r="H8834" s="18" t="n">
        <v>1</v>
      </c>
      <c r="I8834" s="19" t="n">
        <v>1920</v>
      </c>
      <c r="J8834" s="19" t="n">
        <v>1920</v>
      </c>
      <c r="K8834" s="5" t="s">
        <v>19</v>
      </c>
      <c r="L8834" s="5" t="s">
        <v>18153</v>
      </c>
      <c r="AJU8834" s="0"/>
      <c r="AJV8834" s="0"/>
      <c r="AJW8834" s="0"/>
      <c r="AJX8834" s="0"/>
      <c r="AJY8834" s="0"/>
      <c r="AJZ8834" s="0"/>
      <c r="AKA8834" s="0"/>
      <c r="AKB8834" s="0"/>
      <c r="AKC8834" s="0"/>
      <c r="AKD8834" s="0"/>
      <c r="AKE8834" s="0"/>
      <c r="AKF8834" s="0"/>
      <c r="AKG8834" s="0"/>
      <c r="AKH8834" s="0"/>
      <c r="AKI8834" s="0"/>
      <c r="AKJ8834" s="0"/>
      <c r="AKK8834" s="0"/>
      <c r="AKL8834" s="0"/>
      <c r="AKM8834" s="0"/>
      <c r="AKN8834" s="0"/>
      <c r="AKO8834" s="0"/>
      <c r="AKP8834" s="0"/>
      <c r="AKQ8834" s="0"/>
      <c r="AKR8834" s="0"/>
      <c r="AKS8834" s="0"/>
      <c r="AKT8834" s="0"/>
      <c r="AKU8834" s="0"/>
      <c r="AKV8834" s="0"/>
      <c r="AKW8834" s="0"/>
      <c r="AKX8834" s="0"/>
      <c r="AKY8834" s="0"/>
      <c r="AKZ8834" s="0"/>
      <c r="ALA8834" s="0"/>
      <c r="ALB8834" s="0"/>
      <c r="ALC8834" s="0"/>
      <c r="ALD8834" s="0"/>
      <c r="ALE8834" s="0"/>
      <c r="ALF8834" s="0"/>
      <c r="ALG8834" s="0"/>
      <c r="ALH8834" s="0"/>
      <c r="ALI8834" s="0"/>
      <c r="ALJ8834" s="0"/>
      <c r="ALK8834" s="0"/>
      <c r="ALL8834" s="0"/>
      <c r="ALM8834" s="0"/>
      <c r="ALN8834" s="0"/>
      <c r="ALO8834" s="0"/>
      <c r="ALP8834" s="0"/>
      <c r="ALQ8834" s="0"/>
      <c r="ALR8834" s="0"/>
      <c r="ALS8834" s="0"/>
      <c r="ALT8834" s="0"/>
      <c r="ALU8834" s="0"/>
      <c r="ALV8834" s="0"/>
      <c r="ALW8834" s="0"/>
      <c r="ALX8834" s="0"/>
      <c r="ALY8834" s="0"/>
      <c r="ALZ8834" s="0"/>
      <c r="AMA8834" s="0"/>
      <c r="AMB8834" s="0"/>
      <c r="AMC8834" s="0"/>
      <c r="AMD8834" s="0"/>
      <c r="AME8834" s="0"/>
      <c r="AMF8834" s="0"/>
      <c r="AMG8834" s="0"/>
      <c r="AMH8834" s="0"/>
      <c r="AMI8834" s="0"/>
      <c r="AMJ8834" s="0"/>
    </row>
    <row r="8835" s="8" customFormat="true" ht="15.75" hidden="false" customHeight="false" outlineLevel="0" collapsed="false">
      <c r="A8835" s="16" t="s">
        <v>18187</v>
      </c>
      <c r="B8835" s="5" t="s">
        <v>14</v>
      </c>
      <c r="C8835" s="17" t="s">
        <v>18172</v>
      </c>
      <c r="D8835" s="5" t="s">
        <v>18173</v>
      </c>
      <c r="E8835" s="17" t="s">
        <v>18174</v>
      </c>
      <c r="F8835" s="2" t="s">
        <v>18175</v>
      </c>
      <c r="G8835" s="12" t="n">
        <v>51690</v>
      </c>
      <c r="H8835" s="18" t="n">
        <v>1</v>
      </c>
      <c r="I8835" s="19" t="n">
        <v>1920</v>
      </c>
      <c r="J8835" s="19" t="n">
        <v>1920</v>
      </c>
      <c r="K8835" s="5" t="s">
        <v>19</v>
      </c>
      <c r="L8835" s="5" t="s">
        <v>18153</v>
      </c>
      <c r="AJU8835" s="0"/>
      <c r="AJV8835" s="0"/>
      <c r="AJW8835" s="0"/>
      <c r="AJX8835" s="0"/>
      <c r="AJY8835" s="0"/>
      <c r="AJZ8835" s="0"/>
      <c r="AKA8835" s="0"/>
      <c r="AKB8835" s="0"/>
      <c r="AKC8835" s="0"/>
      <c r="AKD8835" s="0"/>
      <c r="AKE8835" s="0"/>
      <c r="AKF8835" s="0"/>
      <c r="AKG8835" s="0"/>
      <c r="AKH8835" s="0"/>
      <c r="AKI8835" s="0"/>
      <c r="AKJ8835" s="0"/>
      <c r="AKK8835" s="0"/>
      <c r="AKL8835" s="0"/>
      <c r="AKM8835" s="0"/>
      <c r="AKN8835" s="0"/>
      <c r="AKO8835" s="0"/>
      <c r="AKP8835" s="0"/>
      <c r="AKQ8835" s="0"/>
      <c r="AKR8835" s="0"/>
      <c r="AKS8835" s="0"/>
      <c r="AKT8835" s="0"/>
      <c r="AKU8835" s="0"/>
      <c r="AKV8835" s="0"/>
      <c r="AKW8835" s="0"/>
      <c r="AKX8835" s="0"/>
      <c r="AKY8835" s="0"/>
      <c r="AKZ8835" s="0"/>
      <c r="ALA8835" s="0"/>
      <c r="ALB8835" s="0"/>
      <c r="ALC8835" s="0"/>
      <c r="ALD8835" s="0"/>
      <c r="ALE8835" s="0"/>
      <c r="ALF8835" s="0"/>
      <c r="ALG8835" s="0"/>
      <c r="ALH8835" s="0"/>
      <c r="ALI8835" s="0"/>
      <c r="ALJ8835" s="0"/>
      <c r="ALK8835" s="0"/>
      <c r="ALL8835" s="0"/>
      <c r="ALM8835" s="0"/>
      <c r="ALN8835" s="0"/>
      <c r="ALO8835" s="0"/>
      <c r="ALP8835" s="0"/>
      <c r="ALQ8835" s="0"/>
      <c r="ALR8835" s="0"/>
      <c r="ALS8835" s="0"/>
      <c r="ALT8835" s="0"/>
      <c r="ALU8835" s="0"/>
      <c r="ALV8835" s="0"/>
      <c r="ALW8835" s="0"/>
      <c r="ALX8835" s="0"/>
      <c r="ALY8835" s="0"/>
      <c r="ALZ8835" s="0"/>
      <c r="AMA8835" s="0"/>
      <c r="AMB8835" s="0"/>
      <c r="AMC8835" s="0"/>
      <c r="AMD8835" s="0"/>
      <c r="AME8835" s="0"/>
      <c r="AMF8835" s="0"/>
      <c r="AMG8835" s="0"/>
      <c r="AMH8835" s="0"/>
      <c r="AMI8835" s="0"/>
      <c r="AMJ8835" s="0"/>
    </row>
    <row r="8836" s="8" customFormat="true" ht="17.25" hidden="false" customHeight="false" outlineLevel="0" collapsed="false">
      <c r="A8836" s="16" t="s">
        <v>18188</v>
      </c>
      <c r="B8836" s="5" t="s">
        <v>14</v>
      </c>
      <c r="C8836" s="17" t="s">
        <v>18189</v>
      </c>
      <c r="D8836" s="5" t="s">
        <v>18173</v>
      </c>
      <c r="E8836" s="17" t="s">
        <v>18174</v>
      </c>
      <c r="F8836" s="2" t="s">
        <v>18190</v>
      </c>
      <c r="G8836" s="12" t="n">
        <v>51691</v>
      </c>
      <c r="H8836" s="18" t="n">
        <v>1</v>
      </c>
      <c r="I8836" s="19" t="n">
        <v>3360</v>
      </c>
      <c r="J8836" s="19" t="n">
        <v>3360</v>
      </c>
      <c r="K8836" s="5" t="s">
        <v>19</v>
      </c>
      <c r="L8836" s="5" t="s">
        <v>18153</v>
      </c>
      <c r="AJU8836" s="0"/>
      <c r="AJV8836" s="0"/>
      <c r="AJW8836" s="0"/>
      <c r="AJX8836" s="0"/>
      <c r="AJY8836" s="0"/>
      <c r="AJZ8836" s="0"/>
      <c r="AKA8836" s="0"/>
      <c r="AKB8836" s="0"/>
      <c r="AKC8836" s="0"/>
      <c r="AKD8836" s="0"/>
      <c r="AKE8836" s="0"/>
      <c r="AKF8836" s="0"/>
      <c r="AKG8836" s="0"/>
      <c r="AKH8836" s="0"/>
      <c r="AKI8836" s="0"/>
      <c r="AKJ8836" s="0"/>
      <c r="AKK8836" s="0"/>
      <c r="AKL8836" s="0"/>
      <c r="AKM8836" s="0"/>
      <c r="AKN8836" s="0"/>
      <c r="AKO8836" s="0"/>
      <c r="AKP8836" s="0"/>
      <c r="AKQ8836" s="0"/>
      <c r="AKR8836" s="0"/>
      <c r="AKS8836" s="0"/>
      <c r="AKT8836" s="0"/>
      <c r="AKU8836" s="0"/>
      <c r="AKV8836" s="0"/>
      <c r="AKW8836" s="0"/>
      <c r="AKX8836" s="0"/>
      <c r="AKY8836" s="0"/>
      <c r="AKZ8836" s="0"/>
      <c r="ALA8836" s="0"/>
      <c r="ALB8836" s="0"/>
      <c r="ALC8836" s="0"/>
      <c r="ALD8836" s="0"/>
      <c r="ALE8836" s="0"/>
      <c r="ALF8836" s="0"/>
      <c r="ALG8836" s="0"/>
      <c r="ALH8836" s="0"/>
      <c r="ALI8836" s="0"/>
      <c r="ALJ8836" s="0"/>
      <c r="ALK8836" s="0"/>
      <c r="ALL8836" s="0"/>
      <c r="ALM8836" s="0"/>
      <c r="ALN8836" s="0"/>
      <c r="ALO8836" s="0"/>
      <c r="ALP8836" s="0"/>
      <c r="ALQ8836" s="0"/>
      <c r="ALR8836" s="0"/>
      <c r="ALS8836" s="0"/>
      <c r="ALT8836" s="0"/>
      <c r="ALU8836" s="0"/>
      <c r="ALV8836" s="0"/>
      <c r="ALW8836" s="0"/>
      <c r="ALX8836" s="0"/>
      <c r="ALY8836" s="0"/>
      <c r="ALZ8836" s="0"/>
      <c r="AMA8836" s="0"/>
      <c r="AMB8836" s="0"/>
      <c r="AMC8836" s="0"/>
      <c r="AMD8836" s="0"/>
      <c r="AME8836" s="0"/>
      <c r="AMF8836" s="0"/>
      <c r="AMG8836" s="0"/>
      <c r="AMH8836" s="0"/>
      <c r="AMI8836" s="0"/>
      <c r="AMJ8836" s="0"/>
    </row>
    <row r="8837" s="8" customFormat="true" ht="15.75" hidden="false" customHeight="false" outlineLevel="0" collapsed="false">
      <c r="A8837" s="16" t="s">
        <v>18191</v>
      </c>
      <c r="B8837" s="5" t="s">
        <v>14</v>
      </c>
      <c r="C8837" s="17" t="s">
        <v>18192</v>
      </c>
      <c r="D8837" s="5" t="s">
        <v>18173</v>
      </c>
      <c r="E8837" s="17" t="s">
        <v>18193</v>
      </c>
      <c r="F8837" s="2" t="s">
        <v>18194</v>
      </c>
      <c r="G8837" s="12" t="n">
        <v>51692</v>
      </c>
      <c r="H8837" s="18" t="n">
        <v>1</v>
      </c>
      <c r="I8837" s="19" t="n">
        <v>3600</v>
      </c>
      <c r="J8837" s="19" t="n">
        <v>3600</v>
      </c>
      <c r="K8837" s="5" t="s">
        <v>19</v>
      </c>
      <c r="L8837" s="5" t="s">
        <v>18153</v>
      </c>
      <c r="AJU8837" s="0"/>
      <c r="AJV8837" s="0"/>
      <c r="AJW8837" s="0"/>
      <c r="AJX8837" s="0"/>
      <c r="AJY8837" s="0"/>
      <c r="AJZ8837" s="0"/>
      <c r="AKA8837" s="0"/>
      <c r="AKB8837" s="0"/>
      <c r="AKC8837" s="0"/>
      <c r="AKD8837" s="0"/>
      <c r="AKE8837" s="0"/>
      <c r="AKF8837" s="0"/>
      <c r="AKG8837" s="0"/>
      <c r="AKH8837" s="0"/>
      <c r="AKI8837" s="0"/>
      <c r="AKJ8837" s="0"/>
      <c r="AKK8837" s="0"/>
      <c r="AKL8837" s="0"/>
      <c r="AKM8837" s="0"/>
      <c r="AKN8837" s="0"/>
      <c r="AKO8837" s="0"/>
      <c r="AKP8837" s="0"/>
      <c r="AKQ8837" s="0"/>
      <c r="AKR8837" s="0"/>
      <c r="AKS8837" s="0"/>
      <c r="AKT8837" s="0"/>
      <c r="AKU8837" s="0"/>
      <c r="AKV8837" s="0"/>
      <c r="AKW8837" s="0"/>
      <c r="AKX8837" s="0"/>
      <c r="AKY8837" s="0"/>
      <c r="AKZ8837" s="0"/>
      <c r="ALA8837" s="0"/>
      <c r="ALB8837" s="0"/>
      <c r="ALC8837" s="0"/>
      <c r="ALD8837" s="0"/>
      <c r="ALE8837" s="0"/>
      <c r="ALF8837" s="0"/>
      <c r="ALG8837" s="0"/>
      <c r="ALH8837" s="0"/>
      <c r="ALI8837" s="0"/>
      <c r="ALJ8837" s="0"/>
      <c r="ALK8837" s="0"/>
      <c r="ALL8837" s="0"/>
      <c r="ALM8837" s="0"/>
      <c r="ALN8837" s="0"/>
      <c r="ALO8837" s="0"/>
      <c r="ALP8837" s="0"/>
      <c r="ALQ8837" s="0"/>
      <c r="ALR8837" s="0"/>
      <c r="ALS8837" s="0"/>
      <c r="ALT8837" s="0"/>
      <c r="ALU8837" s="0"/>
      <c r="ALV8837" s="0"/>
      <c r="ALW8837" s="0"/>
      <c r="ALX8837" s="0"/>
      <c r="ALY8837" s="0"/>
      <c r="ALZ8837" s="0"/>
      <c r="AMA8837" s="0"/>
      <c r="AMB8837" s="0"/>
      <c r="AMC8837" s="0"/>
      <c r="AMD8837" s="0"/>
      <c r="AME8837" s="0"/>
      <c r="AMF8837" s="0"/>
      <c r="AMG8837" s="0"/>
      <c r="AMH8837" s="0"/>
      <c r="AMI8837" s="0"/>
      <c r="AMJ8837" s="0"/>
    </row>
    <row r="8838" s="8" customFormat="true" ht="15.75" hidden="false" customHeight="false" outlineLevel="0" collapsed="false">
      <c r="A8838" s="16" t="s">
        <v>18195</v>
      </c>
      <c r="B8838" s="5" t="s">
        <v>14</v>
      </c>
      <c r="C8838" s="17" t="s">
        <v>18192</v>
      </c>
      <c r="D8838" s="5" t="s">
        <v>18173</v>
      </c>
      <c r="E8838" s="17" t="s">
        <v>18193</v>
      </c>
      <c r="F8838" s="2" t="s">
        <v>18194</v>
      </c>
      <c r="G8838" s="12" t="n">
        <v>51693</v>
      </c>
      <c r="H8838" s="18" t="n">
        <v>1</v>
      </c>
      <c r="I8838" s="19" t="n">
        <v>3600</v>
      </c>
      <c r="J8838" s="19" t="n">
        <v>3600</v>
      </c>
      <c r="K8838" s="5" t="s">
        <v>19</v>
      </c>
      <c r="L8838" s="5" t="s">
        <v>18153</v>
      </c>
      <c r="AJU8838" s="0"/>
      <c r="AJV8838" s="0"/>
      <c r="AJW8838" s="0"/>
      <c r="AJX8838" s="0"/>
      <c r="AJY8838" s="0"/>
      <c r="AJZ8838" s="0"/>
      <c r="AKA8838" s="0"/>
      <c r="AKB8838" s="0"/>
      <c r="AKC8838" s="0"/>
      <c r="AKD8838" s="0"/>
      <c r="AKE8838" s="0"/>
      <c r="AKF8838" s="0"/>
      <c r="AKG8838" s="0"/>
      <c r="AKH8838" s="0"/>
      <c r="AKI8838" s="0"/>
      <c r="AKJ8838" s="0"/>
      <c r="AKK8838" s="0"/>
      <c r="AKL8838" s="0"/>
      <c r="AKM8838" s="0"/>
      <c r="AKN8838" s="0"/>
      <c r="AKO8838" s="0"/>
      <c r="AKP8838" s="0"/>
      <c r="AKQ8838" s="0"/>
      <c r="AKR8838" s="0"/>
      <c r="AKS8838" s="0"/>
      <c r="AKT8838" s="0"/>
      <c r="AKU8838" s="0"/>
      <c r="AKV8838" s="0"/>
      <c r="AKW8838" s="0"/>
      <c r="AKX8838" s="0"/>
      <c r="AKY8838" s="0"/>
      <c r="AKZ8838" s="0"/>
      <c r="ALA8838" s="0"/>
      <c r="ALB8838" s="0"/>
      <c r="ALC8838" s="0"/>
      <c r="ALD8838" s="0"/>
      <c r="ALE8838" s="0"/>
      <c r="ALF8838" s="0"/>
      <c r="ALG8838" s="0"/>
      <c r="ALH8838" s="0"/>
      <c r="ALI8838" s="0"/>
      <c r="ALJ8838" s="0"/>
      <c r="ALK8838" s="0"/>
      <c r="ALL8838" s="0"/>
      <c r="ALM8838" s="0"/>
      <c r="ALN8838" s="0"/>
      <c r="ALO8838" s="0"/>
      <c r="ALP8838" s="0"/>
      <c r="ALQ8838" s="0"/>
      <c r="ALR8838" s="0"/>
      <c r="ALS8838" s="0"/>
      <c r="ALT8838" s="0"/>
      <c r="ALU8838" s="0"/>
      <c r="ALV8838" s="0"/>
      <c r="ALW8838" s="0"/>
      <c r="ALX8838" s="0"/>
      <c r="ALY8838" s="0"/>
      <c r="ALZ8838" s="0"/>
      <c r="AMA8838" s="0"/>
      <c r="AMB8838" s="0"/>
      <c r="AMC8838" s="0"/>
      <c r="AMD8838" s="0"/>
      <c r="AME8838" s="0"/>
      <c r="AMF8838" s="0"/>
      <c r="AMG8838" s="0"/>
      <c r="AMH8838" s="0"/>
      <c r="AMI8838" s="0"/>
      <c r="AMJ8838" s="0"/>
    </row>
    <row r="8839" s="8" customFormat="true" ht="15.75" hidden="false" customHeight="false" outlineLevel="0" collapsed="false">
      <c r="A8839" s="16" t="s">
        <v>18196</v>
      </c>
      <c r="B8839" s="5" t="s">
        <v>14</v>
      </c>
      <c r="C8839" s="17" t="s">
        <v>18192</v>
      </c>
      <c r="D8839" s="5" t="s">
        <v>18173</v>
      </c>
      <c r="E8839" s="17" t="s">
        <v>18193</v>
      </c>
      <c r="F8839" s="2" t="s">
        <v>18194</v>
      </c>
      <c r="G8839" s="12" t="n">
        <v>51694</v>
      </c>
      <c r="H8839" s="18" t="n">
        <v>1</v>
      </c>
      <c r="I8839" s="19" t="n">
        <v>3600</v>
      </c>
      <c r="J8839" s="19" t="n">
        <v>3600</v>
      </c>
      <c r="K8839" s="5" t="s">
        <v>19</v>
      </c>
      <c r="L8839" s="5" t="s">
        <v>18153</v>
      </c>
      <c r="AJU8839" s="0"/>
      <c r="AJV8839" s="0"/>
      <c r="AJW8839" s="0"/>
      <c r="AJX8839" s="0"/>
      <c r="AJY8839" s="0"/>
      <c r="AJZ8839" s="0"/>
      <c r="AKA8839" s="0"/>
      <c r="AKB8839" s="0"/>
      <c r="AKC8839" s="0"/>
      <c r="AKD8839" s="0"/>
      <c r="AKE8839" s="0"/>
      <c r="AKF8839" s="0"/>
      <c r="AKG8839" s="0"/>
      <c r="AKH8839" s="0"/>
      <c r="AKI8839" s="0"/>
      <c r="AKJ8839" s="0"/>
      <c r="AKK8839" s="0"/>
      <c r="AKL8839" s="0"/>
      <c r="AKM8839" s="0"/>
      <c r="AKN8839" s="0"/>
      <c r="AKO8839" s="0"/>
      <c r="AKP8839" s="0"/>
      <c r="AKQ8839" s="0"/>
      <c r="AKR8839" s="0"/>
      <c r="AKS8839" s="0"/>
      <c r="AKT8839" s="0"/>
      <c r="AKU8839" s="0"/>
      <c r="AKV8839" s="0"/>
      <c r="AKW8839" s="0"/>
      <c r="AKX8839" s="0"/>
      <c r="AKY8839" s="0"/>
      <c r="AKZ8839" s="0"/>
      <c r="ALA8839" s="0"/>
      <c r="ALB8839" s="0"/>
      <c r="ALC8839" s="0"/>
      <c r="ALD8839" s="0"/>
      <c r="ALE8839" s="0"/>
      <c r="ALF8839" s="0"/>
      <c r="ALG8839" s="0"/>
      <c r="ALH8839" s="0"/>
      <c r="ALI8839" s="0"/>
      <c r="ALJ8839" s="0"/>
      <c r="ALK8839" s="0"/>
      <c r="ALL8839" s="0"/>
      <c r="ALM8839" s="0"/>
      <c r="ALN8839" s="0"/>
      <c r="ALO8839" s="0"/>
      <c r="ALP8839" s="0"/>
      <c r="ALQ8839" s="0"/>
      <c r="ALR8839" s="0"/>
      <c r="ALS8839" s="0"/>
      <c r="ALT8839" s="0"/>
      <c r="ALU8839" s="0"/>
      <c r="ALV8839" s="0"/>
      <c r="ALW8839" s="0"/>
      <c r="ALX8839" s="0"/>
      <c r="ALY8839" s="0"/>
      <c r="ALZ8839" s="0"/>
      <c r="AMA8839" s="0"/>
      <c r="AMB8839" s="0"/>
      <c r="AMC8839" s="0"/>
      <c r="AMD8839" s="0"/>
      <c r="AME8839" s="0"/>
      <c r="AMF8839" s="0"/>
      <c r="AMG8839" s="0"/>
      <c r="AMH8839" s="0"/>
      <c r="AMI8839" s="0"/>
      <c r="AMJ8839" s="0"/>
    </row>
    <row r="8840" s="8" customFormat="true" ht="15.75" hidden="false" customHeight="false" outlineLevel="0" collapsed="false">
      <c r="A8840" s="16" t="s">
        <v>18197</v>
      </c>
      <c r="B8840" s="5" t="s">
        <v>14</v>
      </c>
      <c r="C8840" s="17" t="s">
        <v>18192</v>
      </c>
      <c r="D8840" s="5" t="s">
        <v>18173</v>
      </c>
      <c r="E8840" s="17" t="s">
        <v>18193</v>
      </c>
      <c r="F8840" s="2" t="s">
        <v>18194</v>
      </c>
      <c r="G8840" s="12" t="n">
        <v>51695</v>
      </c>
      <c r="H8840" s="18" t="n">
        <v>1</v>
      </c>
      <c r="I8840" s="19" t="n">
        <v>3600</v>
      </c>
      <c r="J8840" s="19" t="n">
        <v>3600</v>
      </c>
      <c r="K8840" s="5" t="s">
        <v>19</v>
      </c>
      <c r="L8840" s="5" t="s">
        <v>18153</v>
      </c>
      <c r="AJU8840" s="0"/>
      <c r="AJV8840" s="0"/>
      <c r="AJW8840" s="0"/>
      <c r="AJX8840" s="0"/>
      <c r="AJY8840" s="0"/>
      <c r="AJZ8840" s="0"/>
      <c r="AKA8840" s="0"/>
      <c r="AKB8840" s="0"/>
      <c r="AKC8840" s="0"/>
      <c r="AKD8840" s="0"/>
      <c r="AKE8840" s="0"/>
      <c r="AKF8840" s="0"/>
      <c r="AKG8840" s="0"/>
      <c r="AKH8840" s="0"/>
      <c r="AKI8840" s="0"/>
      <c r="AKJ8840" s="0"/>
      <c r="AKK8840" s="0"/>
      <c r="AKL8840" s="0"/>
      <c r="AKM8840" s="0"/>
      <c r="AKN8840" s="0"/>
      <c r="AKO8840" s="0"/>
      <c r="AKP8840" s="0"/>
      <c r="AKQ8840" s="0"/>
      <c r="AKR8840" s="0"/>
      <c r="AKS8840" s="0"/>
      <c r="AKT8840" s="0"/>
      <c r="AKU8840" s="0"/>
      <c r="AKV8840" s="0"/>
      <c r="AKW8840" s="0"/>
      <c r="AKX8840" s="0"/>
      <c r="AKY8840" s="0"/>
      <c r="AKZ8840" s="0"/>
      <c r="ALA8840" s="0"/>
      <c r="ALB8840" s="0"/>
      <c r="ALC8840" s="0"/>
      <c r="ALD8840" s="0"/>
      <c r="ALE8840" s="0"/>
      <c r="ALF8840" s="0"/>
      <c r="ALG8840" s="0"/>
      <c r="ALH8840" s="0"/>
      <c r="ALI8840" s="0"/>
      <c r="ALJ8840" s="0"/>
      <c r="ALK8840" s="0"/>
      <c r="ALL8840" s="0"/>
      <c r="ALM8840" s="0"/>
      <c r="ALN8840" s="0"/>
      <c r="ALO8840" s="0"/>
      <c r="ALP8840" s="0"/>
      <c r="ALQ8840" s="0"/>
      <c r="ALR8840" s="0"/>
      <c r="ALS8840" s="0"/>
      <c r="ALT8840" s="0"/>
      <c r="ALU8840" s="0"/>
      <c r="ALV8840" s="0"/>
      <c r="ALW8840" s="0"/>
      <c r="ALX8840" s="0"/>
      <c r="ALY8840" s="0"/>
      <c r="ALZ8840" s="0"/>
      <c r="AMA8840" s="0"/>
      <c r="AMB8840" s="0"/>
      <c r="AMC8840" s="0"/>
      <c r="AMD8840" s="0"/>
      <c r="AME8840" s="0"/>
      <c r="AMF8840" s="0"/>
      <c r="AMG8840" s="0"/>
      <c r="AMH8840" s="0"/>
      <c r="AMI8840" s="0"/>
      <c r="AMJ8840" s="0"/>
    </row>
    <row r="8841" s="8" customFormat="true" ht="15.75" hidden="false" customHeight="false" outlineLevel="0" collapsed="false">
      <c r="A8841" s="16" t="s">
        <v>18198</v>
      </c>
      <c r="B8841" s="5" t="s">
        <v>14</v>
      </c>
      <c r="C8841" s="17" t="s">
        <v>18192</v>
      </c>
      <c r="D8841" s="5" t="s">
        <v>18173</v>
      </c>
      <c r="E8841" s="17" t="s">
        <v>18193</v>
      </c>
      <c r="F8841" s="2" t="s">
        <v>18194</v>
      </c>
      <c r="G8841" s="12" t="n">
        <v>51696</v>
      </c>
      <c r="H8841" s="18" t="n">
        <v>1</v>
      </c>
      <c r="I8841" s="19" t="n">
        <v>3600</v>
      </c>
      <c r="J8841" s="19" t="n">
        <v>3600</v>
      </c>
      <c r="K8841" s="5" t="s">
        <v>19</v>
      </c>
      <c r="L8841" s="5" t="s">
        <v>18153</v>
      </c>
      <c r="AJU8841" s="0"/>
      <c r="AJV8841" s="0"/>
      <c r="AJW8841" s="0"/>
      <c r="AJX8841" s="0"/>
      <c r="AJY8841" s="0"/>
      <c r="AJZ8841" s="0"/>
      <c r="AKA8841" s="0"/>
      <c r="AKB8841" s="0"/>
      <c r="AKC8841" s="0"/>
      <c r="AKD8841" s="0"/>
      <c r="AKE8841" s="0"/>
      <c r="AKF8841" s="0"/>
      <c r="AKG8841" s="0"/>
      <c r="AKH8841" s="0"/>
      <c r="AKI8841" s="0"/>
      <c r="AKJ8841" s="0"/>
      <c r="AKK8841" s="0"/>
      <c r="AKL8841" s="0"/>
      <c r="AKM8841" s="0"/>
      <c r="AKN8841" s="0"/>
      <c r="AKO8841" s="0"/>
      <c r="AKP8841" s="0"/>
      <c r="AKQ8841" s="0"/>
      <c r="AKR8841" s="0"/>
      <c r="AKS8841" s="0"/>
      <c r="AKT8841" s="0"/>
      <c r="AKU8841" s="0"/>
      <c r="AKV8841" s="0"/>
      <c r="AKW8841" s="0"/>
      <c r="AKX8841" s="0"/>
      <c r="AKY8841" s="0"/>
      <c r="AKZ8841" s="0"/>
      <c r="ALA8841" s="0"/>
      <c r="ALB8841" s="0"/>
      <c r="ALC8841" s="0"/>
      <c r="ALD8841" s="0"/>
      <c r="ALE8841" s="0"/>
      <c r="ALF8841" s="0"/>
      <c r="ALG8841" s="0"/>
      <c r="ALH8841" s="0"/>
      <c r="ALI8841" s="0"/>
      <c r="ALJ8841" s="0"/>
      <c r="ALK8841" s="0"/>
      <c r="ALL8841" s="0"/>
      <c r="ALM8841" s="0"/>
      <c r="ALN8841" s="0"/>
      <c r="ALO8841" s="0"/>
      <c r="ALP8841" s="0"/>
      <c r="ALQ8841" s="0"/>
      <c r="ALR8841" s="0"/>
      <c r="ALS8841" s="0"/>
      <c r="ALT8841" s="0"/>
      <c r="ALU8841" s="0"/>
      <c r="ALV8841" s="0"/>
      <c r="ALW8841" s="0"/>
      <c r="ALX8841" s="0"/>
      <c r="ALY8841" s="0"/>
      <c r="ALZ8841" s="0"/>
      <c r="AMA8841" s="0"/>
      <c r="AMB8841" s="0"/>
      <c r="AMC8841" s="0"/>
      <c r="AMD8841" s="0"/>
      <c r="AME8841" s="0"/>
      <c r="AMF8841" s="0"/>
      <c r="AMG8841" s="0"/>
      <c r="AMH8841" s="0"/>
      <c r="AMI8841" s="0"/>
      <c r="AMJ8841" s="0"/>
    </row>
    <row r="8842" s="8" customFormat="true" ht="15.75" hidden="false" customHeight="false" outlineLevel="0" collapsed="false">
      <c r="A8842" s="16" t="s">
        <v>18199</v>
      </c>
      <c r="B8842" s="5" t="s">
        <v>14</v>
      </c>
      <c r="C8842" s="17" t="s">
        <v>18192</v>
      </c>
      <c r="D8842" s="5" t="s">
        <v>18173</v>
      </c>
      <c r="E8842" s="17" t="s">
        <v>18193</v>
      </c>
      <c r="F8842" s="2" t="s">
        <v>18194</v>
      </c>
      <c r="G8842" s="12" t="n">
        <v>51697</v>
      </c>
      <c r="H8842" s="18" t="n">
        <v>1</v>
      </c>
      <c r="I8842" s="19" t="n">
        <v>3600</v>
      </c>
      <c r="J8842" s="19" t="n">
        <v>3600</v>
      </c>
      <c r="K8842" s="5" t="s">
        <v>19</v>
      </c>
      <c r="L8842" s="5" t="s">
        <v>18153</v>
      </c>
      <c r="AJU8842" s="0"/>
      <c r="AJV8842" s="0"/>
      <c r="AJW8842" s="0"/>
      <c r="AJX8842" s="0"/>
      <c r="AJY8842" s="0"/>
      <c r="AJZ8842" s="0"/>
      <c r="AKA8842" s="0"/>
      <c r="AKB8842" s="0"/>
      <c r="AKC8842" s="0"/>
      <c r="AKD8842" s="0"/>
      <c r="AKE8842" s="0"/>
      <c r="AKF8842" s="0"/>
      <c r="AKG8842" s="0"/>
      <c r="AKH8842" s="0"/>
      <c r="AKI8842" s="0"/>
      <c r="AKJ8842" s="0"/>
      <c r="AKK8842" s="0"/>
      <c r="AKL8842" s="0"/>
      <c r="AKM8842" s="0"/>
      <c r="AKN8842" s="0"/>
      <c r="AKO8842" s="0"/>
      <c r="AKP8842" s="0"/>
      <c r="AKQ8842" s="0"/>
      <c r="AKR8842" s="0"/>
      <c r="AKS8842" s="0"/>
      <c r="AKT8842" s="0"/>
      <c r="AKU8842" s="0"/>
      <c r="AKV8842" s="0"/>
      <c r="AKW8842" s="0"/>
      <c r="AKX8842" s="0"/>
      <c r="AKY8842" s="0"/>
      <c r="AKZ8842" s="0"/>
      <c r="ALA8842" s="0"/>
      <c r="ALB8842" s="0"/>
      <c r="ALC8842" s="0"/>
      <c r="ALD8842" s="0"/>
      <c r="ALE8842" s="0"/>
      <c r="ALF8842" s="0"/>
      <c r="ALG8842" s="0"/>
      <c r="ALH8842" s="0"/>
      <c r="ALI8842" s="0"/>
      <c r="ALJ8842" s="0"/>
      <c r="ALK8842" s="0"/>
      <c r="ALL8842" s="0"/>
      <c r="ALM8842" s="0"/>
      <c r="ALN8842" s="0"/>
      <c r="ALO8842" s="0"/>
      <c r="ALP8842" s="0"/>
      <c r="ALQ8842" s="0"/>
      <c r="ALR8842" s="0"/>
      <c r="ALS8842" s="0"/>
      <c r="ALT8842" s="0"/>
      <c r="ALU8842" s="0"/>
      <c r="ALV8842" s="0"/>
      <c r="ALW8842" s="0"/>
      <c r="ALX8842" s="0"/>
      <c r="ALY8842" s="0"/>
      <c r="ALZ8842" s="0"/>
      <c r="AMA8842" s="0"/>
      <c r="AMB8842" s="0"/>
      <c r="AMC8842" s="0"/>
      <c r="AMD8842" s="0"/>
      <c r="AME8842" s="0"/>
      <c r="AMF8842" s="0"/>
      <c r="AMG8842" s="0"/>
      <c r="AMH8842" s="0"/>
      <c r="AMI8842" s="0"/>
      <c r="AMJ8842" s="0"/>
    </row>
    <row r="8843" s="8" customFormat="true" ht="15.75" hidden="false" customHeight="false" outlineLevel="0" collapsed="false">
      <c r="A8843" s="16" t="s">
        <v>18200</v>
      </c>
      <c r="B8843" s="5" t="s">
        <v>14</v>
      </c>
      <c r="C8843" s="17" t="s">
        <v>18192</v>
      </c>
      <c r="D8843" s="5" t="s">
        <v>18173</v>
      </c>
      <c r="E8843" s="17" t="s">
        <v>18193</v>
      </c>
      <c r="F8843" s="2" t="s">
        <v>18194</v>
      </c>
      <c r="G8843" s="12" t="n">
        <v>51698</v>
      </c>
      <c r="H8843" s="18" t="n">
        <v>1</v>
      </c>
      <c r="I8843" s="19" t="n">
        <v>3600</v>
      </c>
      <c r="J8843" s="19" t="n">
        <v>3600</v>
      </c>
      <c r="K8843" s="5" t="s">
        <v>19</v>
      </c>
      <c r="L8843" s="5" t="s">
        <v>18153</v>
      </c>
      <c r="AJU8843" s="0"/>
      <c r="AJV8843" s="0"/>
      <c r="AJW8843" s="0"/>
      <c r="AJX8843" s="0"/>
      <c r="AJY8843" s="0"/>
      <c r="AJZ8843" s="0"/>
      <c r="AKA8843" s="0"/>
      <c r="AKB8843" s="0"/>
      <c r="AKC8843" s="0"/>
      <c r="AKD8843" s="0"/>
      <c r="AKE8843" s="0"/>
      <c r="AKF8843" s="0"/>
      <c r="AKG8843" s="0"/>
      <c r="AKH8843" s="0"/>
      <c r="AKI8843" s="0"/>
      <c r="AKJ8843" s="0"/>
      <c r="AKK8843" s="0"/>
      <c r="AKL8843" s="0"/>
      <c r="AKM8843" s="0"/>
      <c r="AKN8843" s="0"/>
      <c r="AKO8843" s="0"/>
      <c r="AKP8843" s="0"/>
      <c r="AKQ8843" s="0"/>
      <c r="AKR8843" s="0"/>
      <c r="AKS8843" s="0"/>
      <c r="AKT8843" s="0"/>
      <c r="AKU8843" s="0"/>
      <c r="AKV8843" s="0"/>
      <c r="AKW8843" s="0"/>
      <c r="AKX8843" s="0"/>
      <c r="AKY8843" s="0"/>
      <c r="AKZ8843" s="0"/>
      <c r="ALA8843" s="0"/>
      <c r="ALB8843" s="0"/>
      <c r="ALC8843" s="0"/>
      <c r="ALD8843" s="0"/>
      <c r="ALE8843" s="0"/>
      <c r="ALF8843" s="0"/>
      <c r="ALG8843" s="0"/>
      <c r="ALH8843" s="0"/>
      <c r="ALI8843" s="0"/>
      <c r="ALJ8843" s="0"/>
      <c r="ALK8843" s="0"/>
      <c r="ALL8843" s="0"/>
      <c r="ALM8843" s="0"/>
      <c r="ALN8843" s="0"/>
      <c r="ALO8843" s="0"/>
      <c r="ALP8843" s="0"/>
      <c r="ALQ8843" s="0"/>
      <c r="ALR8843" s="0"/>
      <c r="ALS8843" s="0"/>
      <c r="ALT8843" s="0"/>
      <c r="ALU8843" s="0"/>
      <c r="ALV8843" s="0"/>
      <c r="ALW8843" s="0"/>
      <c r="ALX8843" s="0"/>
      <c r="ALY8843" s="0"/>
      <c r="ALZ8843" s="0"/>
      <c r="AMA8843" s="0"/>
      <c r="AMB8843" s="0"/>
      <c r="AMC8843" s="0"/>
      <c r="AMD8843" s="0"/>
      <c r="AME8843" s="0"/>
      <c r="AMF8843" s="0"/>
      <c r="AMG8843" s="0"/>
      <c r="AMH8843" s="0"/>
      <c r="AMI8843" s="0"/>
      <c r="AMJ8843" s="0"/>
    </row>
    <row r="8844" s="8" customFormat="true" ht="17.25" hidden="false" customHeight="false" outlineLevel="0" collapsed="false">
      <c r="A8844" s="16" t="s">
        <v>18201</v>
      </c>
      <c r="B8844" s="5" t="s">
        <v>14</v>
      </c>
      <c r="C8844" s="17" t="s">
        <v>18202</v>
      </c>
      <c r="D8844" s="5" t="s">
        <v>18203</v>
      </c>
      <c r="E8844" s="17" t="s">
        <v>18204</v>
      </c>
      <c r="F8844" s="2" t="s">
        <v>18205</v>
      </c>
      <c r="G8844" s="12" t="n">
        <v>51699</v>
      </c>
      <c r="H8844" s="18" t="n">
        <v>1</v>
      </c>
      <c r="I8844" s="19" t="n">
        <v>2900</v>
      </c>
      <c r="J8844" s="19" t="n">
        <v>2900</v>
      </c>
      <c r="K8844" s="5" t="s">
        <v>19</v>
      </c>
      <c r="L8844" s="5" t="s">
        <v>18153</v>
      </c>
      <c r="AJU8844" s="0"/>
      <c r="AJV8844" s="0"/>
      <c r="AJW8844" s="0"/>
      <c r="AJX8844" s="0"/>
      <c r="AJY8844" s="0"/>
      <c r="AJZ8844" s="0"/>
      <c r="AKA8844" s="0"/>
      <c r="AKB8844" s="0"/>
      <c r="AKC8844" s="0"/>
      <c r="AKD8844" s="0"/>
      <c r="AKE8844" s="0"/>
      <c r="AKF8844" s="0"/>
      <c r="AKG8844" s="0"/>
      <c r="AKH8844" s="0"/>
      <c r="AKI8844" s="0"/>
      <c r="AKJ8844" s="0"/>
      <c r="AKK8844" s="0"/>
      <c r="AKL8844" s="0"/>
      <c r="AKM8844" s="0"/>
      <c r="AKN8844" s="0"/>
      <c r="AKO8844" s="0"/>
      <c r="AKP8844" s="0"/>
      <c r="AKQ8844" s="0"/>
      <c r="AKR8844" s="0"/>
      <c r="AKS8844" s="0"/>
      <c r="AKT8844" s="0"/>
      <c r="AKU8844" s="0"/>
      <c r="AKV8844" s="0"/>
      <c r="AKW8844" s="0"/>
      <c r="AKX8844" s="0"/>
      <c r="AKY8844" s="0"/>
      <c r="AKZ8844" s="0"/>
      <c r="ALA8844" s="0"/>
      <c r="ALB8844" s="0"/>
      <c r="ALC8844" s="0"/>
      <c r="ALD8844" s="0"/>
      <c r="ALE8844" s="0"/>
      <c r="ALF8844" s="0"/>
      <c r="ALG8844" s="0"/>
      <c r="ALH8844" s="0"/>
      <c r="ALI8844" s="0"/>
      <c r="ALJ8844" s="0"/>
      <c r="ALK8844" s="0"/>
      <c r="ALL8844" s="0"/>
      <c r="ALM8844" s="0"/>
      <c r="ALN8844" s="0"/>
      <c r="ALO8844" s="0"/>
      <c r="ALP8844" s="0"/>
      <c r="ALQ8844" s="0"/>
      <c r="ALR8844" s="0"/>
      <c r="ALS8844" s="0"/>
      <c r="ALT8844" s="0"/>
      <c r="ALU8844" s="0"/>
      <c r="ALV8844" s="0"/>
      <c r="ALW8844" s="0"/>
      <c r="ALX8844" s="0"/>
      <c r="ALY8844" s="0"/>
      <c r="ALZ8844" s="0"/>
      <c r="AMA8844" s="0"/>
      <c r="AMB8844" s="0"/>
      <c r="AMC8844" s="0"/>
      <c r="AMD8844" s="0"/>
      <c r="AME8844" s="0"/>
      <c r="AMF8844" s="0"/>
      <c r="AMG8844" s="0"/>
      <c r="AMH8844" s="0"/>
      <c r="AMI8844" s="0"/>
      <c r="AMJ8844" s="0"/>
    </row>
    <row r="8845" s="8" customFormat="true" ht="15.75" hidden="false" customHeight="false" outlineLevel="0" collapsed="false">
      <c r="A8845" s="16" t="s">
        <v>18206</v>
      </c>
      <c r="B8845" s="5" t="s">
        <v>14</v>
      </c>
      <c r="C8845" s="17" t="s">
        <v>18207</v>
      </c>
      <c r="D8845" s="5" t="s">
        <v>18208</v>
      </c>
      <c r="E8845" s="17" t="s">
        <v>18174</v>
      </c>
      <c r="F8845" s="2" t="s">
        <v>18209</v>
      </c>
      <c r="G8845" s="12" t="n">
        <v>51700</v>
      </c>
      <c r="H8845" s="18" t="n">
        <v>1</v>
      </c>
      <c r="I8845" s="19" t="n">
        <v>7260</v>
      </c>
      <c r="J8845" s="19" t="n">
        <v>7260</v>
      </c>
      <c r="K8845" s="5" t="s">
        <v>19</v>
      </c>
      <c r="L8845" s="5" t="s">
        <v>18153</v>
      </c>
      <c r="AJU8845" s="0"/>
      <c r="AJV8845" s="0"/>
      <c r="AJW8845" s="0"/>
      <c r="AJX8845" s="0"/>
      <c r="AJY8845" s="0"/>
      <c r="AJZ8845" s="0"/>
      <c r="AKA8845" s="0"/>
      <c r="AKB8845" s="0"/>
      <c r="AKC8845" s="0"/>
      <c r="AKD8845" s="0"/>
      <c r="AKE8845" s="0"/>
      <c r="AKF8845" s="0"/>
      <c r="AKG8845" s="0"/>
      <c r="AKH8845" s="0"/>
      <c r="AKI8845" s="0"/>
      <c r="AKJ8845" s="0"/>
      <c r="AKK8845" s="0"/>
      <c r="AKL8845" s="0"/>
      <c r="AKM8845" s="0"/>
      <c r="AKN8845" s="0"/>
      <c r="AKO8845" s="0"/>
      <c r="AKP8845" s="0"/>
      <c r="AKQ8845" s="0"/>
      <c r="AKR8845" s="0"/>
      <c r="AKS8845" s="0"/>
      <c r="AKT8845" s="0"/>
      <c r="AKU8845" s="0"/>
      <c r="AKV8845" s="0"/>
      <c r="AKW8845" s="0"/>
      <c r="AKX8845" s="0"/>
      <c r="AKY8845" s="0"/>
      <c r="AKZ8845" s="0"/>
      <c r="ALA8845" s="0"/>
      <c r="ALB8845" s="0"/>
      <c r="ALC8845" s="0"/>
      <c r="ALD8845" s="0"/>
      <c r="ALE8845" s="0"/>
      <c r="ALF8845" s="0"/>
      <c r="ALG8845" s="0"/>
      <c r="ALH8845" s="0"/>
      <c r="ALI8845" s="0"/>
      <c r="ALJ8845" s="0"/>
      <c r="ALK8845" s="0"/>
      <c r="ALL8845" s="0"/>
      <c r="ALM8845" s="0"/>
      <c r="ALN8845" s="0"/>
      <c r="ALO8845" s="0"/>
      <c r="ALP8845" s="0"/>
      <c r="ALQ8845" s="0"/>
      <c r="ALR8845" s="0"/>
      <c r="ALS8845" s="0"/>
      <c r="ALT8845" s="0"/>
      <c r="ALU8845" s="0"/>
      <c r="ALV8845" s="0"/>
      <c r="ALW8845" s="0"/>
      <c r="ALX8845" s="0"/>
      <c r="ALY8845" s="0"/>
      <c r="ALZ8845" s="0"/>
      <c r="AMA8845" s="0"/>
      <c r="AMB8845" s="0"/>
      <c r="AMC8845" s="0"/>
      <c r="AMD8845" s="0"/>
      <c r="AME8845" s="0"/>
      <c r="AMF8845" s="0"/>
      <c r="AMG8845" s="0"/>
      <c r="AMH8845" s="0"/>
      <c r="AMI8845" s="0"/>
      <c r="AMJ8845" s="0"/>
    </row>
    <row r="8846" s="8" customFormat="true" ht="15.75" hidden="false" customHeight="false" outlineLevel="0" collapsed="false">
      <c r="A8846" s="16" t="s">
        <v>18210</v>
      </c>
      <c r="B8846" s="5" t="s">
        <v>14</v>
      </c>
      <c r="C8846" s="17" t="s">
        <v>18207</v>
      </c>
      <c r="D8846" s="5" t="s">
        <v>18208</v>
      </c>
      <c r="E8846" s="17" t="s">
        <v>18174</v>
      </c>
      <c r="F8846" s="2" t="s">
        <v>18209</v>
      </c>
      <c r="G8846" s="12" t="n">
        <v>51701</v>
      </c>
      <c r="H8846" s="18" t="n">
        <v>1</v>
      </c>
      <c r="I8846" s="19" t="n">
        <v>7260</v>
      </c>
      <c r="J8846" s="19" t="n">
        <v>7260</v>
      </c>
      <c r="K8846" s="5" t="s">
        <v>19</v>
      </c>
      <c r="L8846" s="5" t="s">
        <v>18153</v>
      </c>
      <c r="AJU8846" s="0"/>
      <c r="AJV8846" s="0"/>
      <c r="AJW8846" s="0"/>
      <c r="AJX8846" s="0"/>
      <c r="AJY8846" s="0"/>
      <c r="AJZ8846" s="0"/>
      <c r="AKA8846" s="0"/>
      <c r="AKB8846" s="0"/>
      <c r="AKC8846" s="0"/>
      <c r="AKD8846" s="0"/>
      <c r="AKE8846" s="0"/>
      <c r="AKF8846" s="0"/>
      <c r="AKG8846" s="0"/>
      <c r="AKH8846" s="0"/>
      <c r="AKI8846" s="0"/>
      <c r="AKJ8846" s="0"/>
      <c r="AKK8846" s="0"/>
      <c r="AKL8846" s="0"/>
      <c r="AKM8846" s="0"/>
      <c r="AKN8846" s="0"/>
      <c r="AKO8846" s="0"/>
      <c r="AKP8846" s="0"/>
      <c r="AKQ8846" s="0"/>
      <c r="AKR8846" s="0"/>
      <c r="AKS8846" s="0"/>
      <c r="AKT8846" s="0"/>
      <c r="AKU8846" s="0"/>
      <c r="AKV8846" s="0"/>
      <c r="AKW8846" s="0"/>
      <c r="AKX8846" s="0"/>
      <c r="AKY8846" s="0"/>
      <c r="AKZ8846" s="0"/>
      <c r="ALA8846" s="0"/>
      <c r="ALB8846" s="0"/>
      <c r="ALC8846" s="0"/>
      <c r="ALD8846" s="0"/>
      <c r="ALE8846" s="0"/>
      <c r="ALF8846" s="0"/>
      <c r="ALG8846" s="0"/>
      <c r="ALH8846" s="0"/>
      <c r="ALI8846" s="0"/>
      <c r="ALJ8846" s="0"/>
      <c r="ALK8846" s="0"/>
      <c r="ALL8846" s="0"/>
      <c r="ALM8846" s="0"/>
      <c r="ALN8846" s="0"/>
      <c r="ALO8846" s="0"/>
      <c r="ALP8846" s="0"/>
      <c r="ALQ8846" s="0"/>
      <c r="ALR8846" s="0"/>
      <c r="ALS8846" s="0"/>
      <c r="ALT8846" s="0"/>
      <c r="ALU8846" s="0"/>
      <c r="ALV8846" s="0"/>
      <c r="ALW8846" s="0"/>
      <c r="ALX8846" s="0"/>
      <c r="ALY8846" s="0"/>
      <c r="ALZ8846" s="0"/>
      <c r="AMA8846" s="0"/>
      <c r="AMB8846" s="0"/>
      <c r="AMC8846" s="0"/>
      <c r="AMD8846" s="0"/>
      <c r="AME8846" s="0"/>
      <c r="AMF8846" s="0"/>
      <c r="AMG8846" s="0"/>
      <c r="AMH8846" s="0"/>
      <c r="AMI8846" s="0"/>
      <c r="AMJ8846" s="0"/>
    </row>
    <row r="8847" s="8" customFormat="true" ht="15.75" hidden="false" customHeight="false" outlineLevel="0" collapsed="false">
      <c r="A8847" s="16" t="s">
        <v>18211</v>
      </c>
      <c r="B8847" s="5" t="s">
        <v>14</v>
      </c>
      <c r="C8847" s="17" t="s">
        <v>18207</v>
      </c>
      <c r="D8847" s="5" t="s">
        <v>18208</v>
      </c>
      <c r="E8847" s="17" t="s">
        <v>18174</v>
      </c>
      <c r="F8847" s="2" t="s">
        <v>18209</v>
      </c>
      <c r="G8847" s="12" t="n">
        <v>51702</v>
      </c>
      <c r="H8847" s="18" t="n">
        <v>1</v>
      </c>
      <c r="I8847" s="19" t="n">
        <v>7260</v>
      </c>
      <c r="J8847" s="19" t="n">
        <v>7260</v>
      </c>
      <c r="K8847" s="5" t="s">
        <v>19</v>
      </c>
      <c r="L8847" s="5" t="s">
        <v>18153</v>
      </c>
      <c r="AJU8847" s="0"/>
      <c r="AJV8847" s="0"/>
      <c r="AJW8847" s="0"/>
      <c r="AJX8847" s="0"/>
      <c r="AJY8847" s="0"/>
      <c r="AJZ8847" s="0"/>
      <c r="AKA8847" s="0"/>
      <c r="AKB8847" s="0"/>
      <c r="AKC8847" s="0"/>
      <c r="AKD8847" s="0"/>
      <c r="AKE8847" s="0"/>
      <c r="AKF8847" s="0"/>
      <c r="AKG8847" s="0"/>
      <c r="AKH8847" s="0"/>
      <c r="AKI8847" s="0"/>
      <c r="AKJ8847" s="0"/>
      <c r="AKK8847" s="0"/>
      <c r="AKL8847" s="0"/>
      <c r="AKM8847" s="0"/>
      <c r="AKN8847" s="0"/>
      <c r="AKO8847" s="0"/>
      <c r="AKP8847" s="0"/>
      <c r="AKQ8847" s="0"/>
      <c r="AKR8847" s="0"/>
      <c r="AKS8847" s="0"/>
      <c r="AKT8847" s="0"/>
      <c r="AKU8847" s="0"/>
      <c r="AKV8847" s="0"/>
      <c r="AKW8847" s="0"/>
      <c r="AKX8847" s="0"/>
      <c r="AKY8847" s="0"/>
      <c r="AKZ8847" s="0"/>
      <c r="ALA8847" s="0"/>
      <c r="ALB8847" s="0"/>
      <c r="ALC8847" s="0"/>
      <c r="ALD8847" s="0"/>
      <c r="ALE8847" s="0"/>
      <c r="ALF8847" s="0"/>
      <c r="ALG8847" s="0"/>
      <c r="ALH8847" s="0"/>
      <c r="ALI8847" s="0"/>
      <c r="ALJ8847" s="0"/>
      <c r="ALK8847" s="0"/>
      <c r="ALL8847" s="0"/>
      <c r="ALM8847" s="0"/>
      <c r="ALN8847" s="0"/>
      <c r="ALO8847" s="0"/>
      <c r="ALP8847" s="0"/>
      <c r="ALQ8847" s="0"/>
      <c r="ALR8847" s="0"/>
      <c r="ALS8847" s="0"/>
      <c r="ALT8847" s="0"/>
      <c r="ALU8847" s="0"/>
      <c r="ALV8847" s="0"/>
      <c r="ALW8847" s="0"/>
      <c r="ALX8847" s="0"/>
      <c r="ALY8847" s="0"/>
      <c r="ALZ8847" s="0"/>
      <c r="AMA8847" s="0"/>
      <c r="AMB8847" s="0"/>
      <c r="AMC8847" s="0"/>
      <c r="AMD8847" s="0"/>
      <c r="AME8847" s="0"/>
      <c r="AMF8847" s="0"/>
      <c r="AMG8847" s="0"/>
      <c r="AMH8847" s="0"/>
      <c r="AMI8847" s="0"/>
      <c r="AMJ8847" s="0"/>
    </row>
    <row r="8848" s="8" customFormat="true" ht="15.75" hidden="false" customHeight="false" outlineLevel="0" collapsed="false">
      <c r="A8848" s="16" t="s">
        <v>18212</v>
      </c>
      <c r="B8848" s="5" t="s">
        <v>14</v>
      </c>
      <c r="C8848" s="17" t="s">
        <v>18207</v>
      </c>
      <c r="D8848" s="5" t="s">
        <v>18208</v>
      </c>
      <c r="E8848" s="17" t="s">
        <v>18174</v>
      </c>
      <c r="F8848" s="2" t="s">
        <v>18209</v>
      </c>
      <c r="G8848" s="12" t="n">
        <v>51703</v>
      </c>
      <c r="H8848" s="18" t="n">
        <v>1</v>
      </c>
      <c r="I8848" s="19" t="n">
        <v>7260</v>
      </c>
      <c r="J8848" s="19" t="n">
        <v>7260</v>
      </c>
      <c r="K8848" s="5" t="s">
        <v>19</v>
      </c>
      <c r="L8848" s="5" t="s">
        <v>18153</v>
      </c>
      <c r="AJU8848" s="0"/>
      <c r="AJV8848" s="0"/>
      <c r="AJW8848" s="0"/>
      <c r="AJX8848" s="0"/>
      <c r="AJY8848" s="0"/>
      <c r="AJZ8848" s="0"/>
      <c r="AKA8848" s="0"/>
      <c r="AKB8848" s="0"/>
      <c r="AKC8848" s="0"/>
      <c r="AKD8848" s="0"/>
      <c r="AKE8848" s="0"/>
      <c r="AKF8848" s="0"/>
      <c r="AKG8848" s="0"/>
      <c r="AKH8848" s="0"/>
      <c r="AKI8848" s="0"/>
      <c r="AKJ8848" s="0"/>
      <c r="AKK8848" s="0"/>
      <c r="AKL8848" s="0"/>
      <c r="AKM8848" s="0"/>
      <c r="AKN8848" s="0"/>
      <c r="AKO8848" s="0"/>
      <c r="AKP8848" s="0"/>
      <c r="AKQ8848" s="0"/>
      <c r="AKR8848" s="0"/>
      <c r="AKS8848" s="0"/>
      <c r="AKT8848" s="0"/>
      <c r="AKU8848" s="0"/>
      <c r="AKV8848" s="0"/>
      <c r="AKW8848" s="0"/>
      <c r="AKX8848" s="0"/>
      <c r="AKY8848" s="0"/>
      <c r="AKZ8848" s="0"/>
      <c r="ALA8848" s="0"/>
      <c r="ALB8848" s="0"/>
      <c r="ALC8848" s="0"/>
      <c r="ALD8848" s="0"/>
      <c r="ALE8848" s="0"/>
      <c r="ALF8848" s="0"/>
      <c r="ALG8848" s="0"/>
      <c r="ALH8848" s="0"/>
      <c r="ALI8848" s="0"/>
      <c r="ALJ8848" s="0"/>
      <c r="ALK8848" s="0"/>
      <c r="ALL8848" s="0"/>
      <c r="ALM8848" s="0"/>
      <c r="ALN8848" s="0"/>
      <c r="ALO8848" s="0"/>
      <c r="ALP8848" s="0"/>
      <c r="ALQ8848" s="0"/>
      <c r="ALR8848" s="0"/>
      <c r="ALS8848" s="0"/>
      <c r="ALT8848" s="0"/>
      <c r="ALU8848" s="0"/>
      <c r="ALV8848" s="0"/>
      <c r="ALW8848" s="0"/>
      <c r="ALX8848" s="0"/>
      <c r="ALY8848" s="0"/>
      <c r="ALZ8848" s="0"/>
      <c r="AMA8848" s="0"/>
      <c r="AMB8848" s="0"/>
      <c r="AMC8848" s="0"/>
      <c r="AMD8848" s="0"/>
      <c r="AME8848" s="0"/>
      <c r="AMF8848" s="0"/>
      <c r="AMG8848" s="0"/>
      <c r="AMH8848" s="0"/>
      <c r="AMI8848" s="0"/>
      <c r="AMJ8848" s="0"/>
    </row>
    <row r="8849" s="8" customFormat="true" ht="15.75" hidden="false" customHeight="false" outlineLevel="0" collapsed="false">
      <c r="A8849" s="16" t="s">
        <v>18213</v>
      </c>
      <c r="B8849" s="5" t="s">
        <v>14</v>
      </c>
      <c r="C8849" s="17" t="s">
        <v>18207</v>
      </c>
      <c r="D8849" s="5" t="s">
        <v>18208</v>
      </c>
      <c r="E8849" s="17" t="s">
        <v>18174</v>
      </c>
      <c r="F8849" s="2" t="s">
        <v>18209</v>
      </c>
      <c r="G8849" s="12" t="n">
        <v>51704</v>
      </c>
      <c r="H8849" s="18" t="n">
        <v>1</v>
      </c>
      <c r="I8849" s="19" t="n">
        <v>7260</v>
      </c>
      <c r="J8849" s="19" t="n">
        <v>7260</v>
      </c>
      <c r="K8849" s="5" t="s">
        <v>19</v>
      </c>
      <c r="L8849" s="5" t="s">
        <v>18153</v>
      </c>
      <c r="AJU8849" s="0"/>
      <c r="AJV8849" s="0"/>
      <c r="AJW8849" s="0"/>
      <c r="AJX8849" s="0"/>
      <c r="AJY8849" s="0"/>
      <c r="AJZ8849" s="0"/>
      <c r="AKA8849" s="0"/>
      <c r="AKB8849" s="0"/>
      <c r="AKC8849" s="0"/>
      <c r="AKD8849" s="0"/>
      <c r="AKE8849" s="0"/>
      <c r="AKF8849" s="0"/>
      <c r="AKG8849" s="0"/>
      <c r="AKH8849" s="0"/>
      <c r="AKI8849" s="0"/>
      <c r="AKJ8849" s="0"/>
      <c r="AKK8849" s="0"/>
      <c r="AKL8849" s="0"/>
      <c r="AKM8849" s="0"/>
      <c r="AKN8849" s="0"/>
      <c r="AKO8849" s="0"/>
      <c r="AKP8849" s="0"/>
      <c r="AKQ8849" s="0"/>
      <c r="AKR8849" s="0"/>
      <c r="AKS8849" s="0"/>
      <c r="AKT8849" s="0"/>
      <c r="AKU8849" s="0"/>
      <c r="AKV8849" s="0"/>
      <c r="AKW8849" s="0"/>
      <c r="AKX8849" s="0"/>
      <c r="AKY8849" s="0"/>
      <c r="AKZ8849" s="0"/>
      <c r="ALA8849" s="0"/>
      <c r="ALB8849" s="0"/>
      <c r="ALC8849" s="0"/>
      <c r="ALD8849" s="0"/>
      <c r="ALE8849" s="0"/>
      <c r="ALF8849" s="0"/>
      <c r="ALG8849" s="0"/>
      <c r="ALH8849" s="0"/>
      <c r="ALI8849" s="0"/>
      <c r="ALJ8849" s="0"/>
      <c r="ALK8849" s="0"/>
      <c r="ALL8849" s="0"/>
      <c r="ALM8849" s="0"/>
      <c r="ALN8849" s="0"/>
      <c r="ALO8849" s="0"/>
      <c r="ALP8849" s="0"/>
      <c r="ALQ8849" s="0"/>
      <c r="ALR8849" s="0"/>
      <c r="ALS8849" s="0"/>
      <c r="ALT8849" s="0"/>
      <c r="ALU8849" s="0"/>
      <c r="ALV8849" s="0"/>
      <c r="ALW8849" s="0"/>
      <c r="ALX8849" s="0"/>
      <c r="ALY8849" s="0"/>
      <c r="ALZ8849" s="0"/>
      <c r="AMA8849" s="0"/>
      <c r="AMB8849" s="0"/>
      <c r="AMC8849" s="0"/>
      <c r="AMD8849" s="0"/>
      <c r="AME8849" s="0"/>
      <c r="AMF8849" s="0"/>
      <c r="AMG8849" s="0"/>
      <c r="AMH8849" s="0"/>
      <c r="AMI8849" s="0"/>
      <c r="AMJ8849" s="0"/>
    </row>
    <row r="8850" s="8" customFormat="true" ht="15.75" hidden="false" customHeight="false" outlineLevel="0" collapsed="false">
      <c r="A8850" s="16" t="s">
        <v>18214</v>
      </c>
      <c r="B8850" s="5" t="s">
        <v>14</v>
      </c>
      <c r="C8850" s="17" t="s">
        <v>18207</v>
      </c>
      <c r="D8850" s="5" t="s">
        <v>18208</v>
      </c>
      <c r="E8850" s="17" t="s">
        <v>18174</v>
      </c>
      <c r="F8850" s="2" t="s">
        <v>18209</v>
      </c>
      <c r="G8850" s="12" t="n">
        <v>51705</v>
      </c>
      <c r="H8850" s="18" t="n">
        <v>1</v>
      </c>
      <c r="I8850" s="19" t="n">
        <v>7260</v>
      </c>
      <c r="J8850" s="19" t="n">
        <v>7260</v>
      </c>
      <c r="K8850" s="5" t="s">
        <v>19</v>
      </c>
      <c r="L8850" s="5" t="s">
        <v>18153</v>
      </c>
      <c r="AJU8850" s="0"/>
      <c r="AJV8850" s="0"/>
      <c r="AJW8850" s="0"/>
      <c r="AJX8850" s="0"/>
      <c r="AJY8850" s="0"/>
      <c r="AJZ8850" s="0"/>
      <c r="AKA8850" s="0"/>
      <c r="AKB8850" s="0"/>
      <c r="AKC8850" s="0"/>
      <c r="AKD8850" s="0"/>
      <c r="AKE8850" s="0"/>
      <c r="AKF8850" s="0"/>
      <c r="AKG8850" s="0"/>
      <c r="AKH8850" s="0"/>
      <c r="AKI8850" s="0"/>
      <c r="AKJ8850" s="0"/>
      <c r="AKK8850" s="0"/>
      <c r="AKL8850" s="0"/>
      <c r="AKM8850" s="0"/>
      <c r="AKN8850" s="0"/>
      <c r="AKO8850" s="0"/>
      <c r="AKP8850" s="0"/>
      <c r="AKQ8850" s="0"/>
      <c r="AKR8850" s="0"/>
      <c r="AKS8850" s="0"/>
      <c r="AKT8850" s="0"/>
      <c r="AKU8850" s="0"/>
      <c r="AKV8850" s="0"/>
      <c r="AKW8850" s="0"/>
      <c r="AKX8850" s="0"/>
      <c r="AKY8850" s="0"/>
      <c r="AKZ8850" s="0"/>
      <c r="ALA8850" s="0"/>
      <c r="ALB8850" s="0"/>
      <c r="ALC8850" s="0"/>
      <c r="ALD8850" s="0"/>
      <c r="ALE8850" s="0"/>
      <c r="ALF8850" s="0"/>
      <c r="ALG8850" s="0"/>
      <c r="ALH8850" s="0"/>
      <c r="ALI8850" s="0"/>
      <c r="ALJ8850" s="0"/>
      <c r="ALK8850" s="0"/>
      <c r="ALL8850" s="0"/>
      <c r="ALM8850" s="0"/>
      <c r="ALN8850" s="0"/>
      <c r="ALO8850" s="0"/>
      <c r="ALP8850" s="0"/>
      <c r="ALQ8850" s="0"/>
      <c r="ALR8850" s="0"/>
      <c r="ALS8850" s="0"/>
      <c r="ALT8850" s="0"/>
      <c r="ALU8850" s="0"/>
      <c r="ALV8850" s="0"/>
      <c r="ALW8850" s="0"/>
      <c r="ALX8850" s="0"/>
      <c r="ALY8850" s="0"/>
      <c r="ALZ8850" s="0"/>
      <c r="AMA8850" s="0"/>
      <c r="AMB8850" s="0"/>
      <c r="AMC8850" s="0"/>
      <c r="AMD8850" s="0"/>
      <c r="AME8850" s="0"/>
      <c r="AMF8850" s="0"/>
      <c r="AMG8850" s="0"/>
      <c r="AMH8850" s="0"/>
      <c r="AMI8850" s="0"/>
      <c r="AMJ8850" s="0"/>
    </row>
    <row r="8851" s="8" customFormat="true" ht="30" hidden="false" customHeight="false" outlineLevel="0" collapsed="false">
      <c r="A8851" s="16" t="s">
        <v>18215</v>
      </c>
      <c r="B8851" s="5" t="s">
        <v>14</v>
      </c>
      <c r="C8851" s="17" t="s">
        <v>18216</v>
      </c>
      <c r="D8851" s="5" t="s">
        <v>18217</v>
      </c>
      <c r="E8851" s="5" t="s">
        <v>1446</v>
      </c>
      <c r="F8851" s="2" t="s">
        <v>1263</v>
      </c>
      <c r="G8851" s="12" t="n">
        <v>51706</v>
      </c>
      <c r="H8851" s="18" t="n">
        <v>1</v>
      </c>
      <c r="I8851" s="19" t="n">
        <v>1860</v>
      </c>
      <c r="J8851" s="19" t="n">
        <v>1860</v>
      </c>
      <c r="K8851" s="5" t="s">
        <v>19</v>
      </c>
      <c r="L8851" s="5" t="s">
        <v>18153</v>
      </c>
      <c r="AJU8851" s="0"/>
      <c r="AJV8851" s="0"/>
      <c r="AJW8851" s="0"/>
      <c r="AJX8851" s="0"/>
      <c r="AJY8851" s="0"/>
      <c r="AJZ8851" s="0"/>
      <c r="AKA8851" s="0"/>
      <c r="AKB8851" s="0"/>
      <c r="AKC8851" s="0"/>
      <c r="AKD8851" s="0"/>
      <c r="AKE8851" s="0"/>
      <c r="AKF8851" s="0"/>
      <c r="AKG8851" s="0"/>
      <c r="AKH8851" s="0"/>
      <c r="AKI8851" s="0"/>
      <c r="AKJ8851" s="0"/>
      <c r="AKK8851" s="0"/>
      <c r="AKL8851" s="0"/>
      <c r="AKM8851" s="0"/>
      <c r="AKN8851" s="0"/>
      <c r="AKO8851" s="0"/>
      <c r="AKP8851" s="0"/>
      <c r="AKQ8851" s="0"/>
      <c r="AKR8851" s="0"/>
      <c r="AKS8851" s="0"/>
      <c r="AKT8851" s="0"/>
      <c r="AKU8851" s="0"/>
      <c r="AKV8851" s="0"/>
      <c r="AKW8851" s="0"/>
      <c r="AKX8851" s="0"/>
      <c r="AKY8851" s="0"/>
      <c r="AKZ8851" s="0"/>
      <c r="ALA8851" s="0"/>
      <c r="ALB8851" s="0"/>
      <c r="ALC8851" s="0"/>
      <c r="ALD8851" s="0"/>
      <c r="ALE8851" s="0"/>
      <c r="ALF8851" s="0"/>
      <c r="ALG8851" s="0"/>
      <c r="ALH8851" s="0"/>
      <c r="ALI8851" s="0"/>
      <c r="ALJ8851" s="0"/>
      <c r="ALK8851" s="0"/>
      <c r="ALL8851" s="0"/>
      <c r="ALM8851" s="0"/>
      <c r="ALN8851" s="0"/>
      <c r="ALO8851" s="0"/>
      <c r="ALP8851" s="0"/>
      <c r="ALQ8851" s="0"/>
      <c r="ALR8851" s="0"/>
      <c r="ALS8851" s="0"/>
      <c r="ALT8851" s="0"/>
      <c r="ALU8851" s="0"/>
      <c r="ALV8851" s="0"/>
      <c r="ALW8851" s="0"/>
      <c r="ALX8851" s="0"/>
      <c r="ALY8851" s="0"/>
      <c r="ALZ8851" s="0"/>
      <c r="AMA8851" s="0"/>
      <c r="AMB8851" s="0"/>
      <c r="AMC8851" s="0"/>
      <c r="AMD8851" s="0"/>
      <c r="AME8851" s="0"/>
      <c r="AMF8851" s="0"/>
      <c r="AMG8851" s="0"/>
      <c r="AMH8851" s="0"/>
      <c r="AMI8851" s="0"/>
      <c r="AMJ8851" s="0"/>
    </row>
    <row r="8852" s="8" customFormat="true" ht="30" hidden="false" customHeight="false" outlineLevel="0" collapsed="false">
      <c r="A8852" s="16" t="s">
        <v>18218</v>
      </c>
      <c r="B8852" s="5" t="s">
        <v>14</v>
      </c>
      <c r="C8852" s="17" t="s">
        <v>18216</v>
      </c>
      <c r="D8852" s="5" t="s">
        <v>18217</v>
      </c>
      <c r="E8852" s="5" t="s">
        <v>1446</v>
      </c>
      <c r="F8852" s="2" t="s">
        <v>1263</v>
      </c>
      <c r="G8852" s="12" t="n">
        <v>51707</v>
      </c>
      <c r="H8852" s="18" t="n">
        <v>1</v>
      </c>
      <c r="I8852" s="19" t="n">
        <v>1860</v>
      </c>
      <c r="J8852" s="19" t="n">
        <v>1860</v>
      </c>
      <c r="K8852" s="5" t="s">
        <v>19</v>
      </c>
      <c r="L8852" s="5" t="s">
        <v>18153</v>
      </c>
      <c r="AJU8852" s="0"/>
      <c r="AJV8852" s="0"/>
      <c r="AJW8852" s="0"/>
      <c r="AJX8852" s="0"/>
      <c r="AJY8852" s="0"/>
      <c r="AJZ8852" s="0"/>
      <c r="AKA8852" s="0"/>
      <c r="AKB8852" s="0"/>
      <c r="AKC8852" s="0"/>
      <c r="AKD8852" s="0"/>
      <c r="AKE8852" s="0"/>
      <c r="AKF8852" s="0"/>
      <c r="AKG8852" s="0"/>
      <c r="AKH8852" s="0"/>
      <c r="AKI8852" s="0"/>
      <c r="AKJ8852" s="0"/>
      <c r="AKK8852" s="0"/>
      <c r="AKL8852" s="0"/>
      <c r="AKM8852" s="0"/>
      <c r="AKN8852" s="0"/>
      <c r="AKO8852" s="0"/>
      <c r="AKP8852" s="0"/>
      <c r="AKQ8852" s="0"/>
      <c r="AKR8852" s="0"/>
      <c r="AKS8852" s="0"/>
      <c r="AKT8852" s="0"/>
      <c r="AKU8852" s="0"/>
      <c r="AKV8852" s="0"/>
      <c r="AKW8852" s="0"/>
      <c r="AKX8852" s="0"/>
      <c r="AKY8852" s="0"/>
      <c r="AKZ8852" s="0"/>
      <c r="ALA8852" s="0"/>
      <c r="ALB8852" s="0"/>
      <c r="ALC8852" s="0"/>
      <c r="ALD8852" s="0"/>
      <c r="ALE8852" s="0"/>
      <c r="ALF8852" s="0"/>
      <c r="ALG8852" s="0"/>
      <c r="ALH8852" s="0"/>
      <c r="ALI8852" s="0"/>
      <c r="ALJ8852" s="0"/>
      <c r="ALK8852" s="0"/>
      <c r="ALL8852" s="0"/>
      <c r="ALM8852" s="0"/>
      <c r="ALN8852" s="0"/>
      <c r="ALO8852" s="0"/>
      <c r="ALP8852" s="0"/>
      <c r="ALQ8852" s="0"/>
      <c r="ALR8852" s="0"/>
      <c r="ALS8852" s="0"/>
      <c r="ALT8852" s="0"/>
      <c r="ALU8852" s="0"/>
      <c r="ALV8852" s="0"/>
      <c r="ALW8852" s="0"/>
      <c r="ALX8852" s="0"/>
      <c r="ALY8852" s="0"/>
      <c r="ALZ8852" s="0"/>
      <c r="AMA8852" s="0"/>
      <c r="AMB8852" s="0"/>
      <c r="AMC8852" s="0"/>
      <c r="AMD8852" s="0"/>
      <c r="AME8852" s="0"/>
      <c r="AMF8852" s="0"/>
      <c r="AMG8852" s="0"/>
      <c r="AMH8852" s="0"/>
      <c r="AMI8852" s="0"/>
      <c r="AMJ8852" s="0"/>
    </row>
    <row r="8853" s="8" customFormat="true" ht="15.75" hidden="false" customHeight="false" outlineLevel="0" collapsed="false">
      <c r="A8853" s="16" t="s">
        <v>18219</v>
      </c>
      <c r="B8853" s="5" t="s">
        <v>14</v>
      </c>
      <c r="C8853" s="17" t="s">
        <v>18220</v>
      </c>
      <c r="D8853" s="5" t="s">
        <v>18221</v>
      </c>
      <c r="E8853" s="17" t="s">
        <v>18193</v>
      </c>
      <c r="F8853" s="2" t="s">
        <v>18222</v>
      </c>
      <c r="G8853" s="12" t="n">
        <v>51708</v>
      </c>
      <c r="H8853" s="18" t="n">
        <v>1</v>
      </c>
      <c r="I8853" s="19" t="n">
        <v>3600</v>
      </c>
      <c r="J8853" s="19" t="n">
        <v>3600</v>
      </c>
      <c r="K8853" s="5" t="s">
        <v>19</v>
      </c>
      <c r="L8853" s="5" t="s">
        <v>18153</v>
      </c>
      <c r="AJU8853" s="0"/>
      <c r="AJV8853" s="0"/>
      <c r="AJW8853" s="0"/>
      <c r="AJX8853" s="0"/>
      <c r="AJY8853" s="0"/>
      <c r="AJZ8853" s="0"/>
      <c r="AKA8853" s="0"/>
      <c r="AKB8853" s="0"/>
      <c r="AKC8853" s="0"/>
      <c r="AKD8853" s="0"/>
      <c r="AKE8853" s="0"/>
      <c r="AKF8853" s="0"/>
      <c r="AKG8853" s="0"/>
      <c r="AKH8853" s="0"/>
      <c r="AKI8853" s="0"/>
      <c r="AKJ8853" s="0"/>
      <c r="AKK8853" s="0"/>
      <c r="AKL8853" s="0"/>
      <c r="AKM8853" s="0"/>
      <c r="AKN8853" s="0"/>
      <c r="AKO8853" s="0"/>
      <c r="AKP8853" s="0"/>
      <c r="AKQ8853" s="0"/>
      <c r="AKR8853" s="0"/>
      <c r="AKS8853" s="0"/>
      <c r="AKT8853" s="0"/>
      <c r="AKU8853" s="0"/>
      <c r="AKV8853" s="0"/>
      <c r="AKW8853" s="0"/>
      <c r="AKX8853" s="0"/>
      <c r="AKY8853" s="0"/>
      <c r="AKZ8853" s="0"/>
      <c r="ALA8853" s="0"/>
      <c r="ALB8853" s="0"/>
      <c r="ALC8853" s="0"/>
      <c r="ALD8853" s="0"/>
      <c r="ALE8853" s="0"/>
      <c r="ALF8853" s="0"/>
      <c r="ALG8853" s="0"/>
      <c r="ALH8853" s="0"/>
      <c r="ALI8853" s="0"/>
      <c r="ALJ8853" s="0"/>
      <c r="ALK8853" s="0"/>
      <c r="ALL8853" s="0"/>
      <c r="ALM8853" s="0"/>
      <c r="ALN8853" s="0"/>
      <c r="ALO8853" s="0"/>
      <c r="ALP8853" s="0"/>
      <c r="ALQ8853" s="0"/>
      <c r="ALR8853" s="0"/>
      <c r="ALS8853" s="0"/>
      <c r="ALT8853" s="0"/>
      <c r="ALU8853" s="0"/>
      <c r="ALV8853" s="0"/>
      <c r="ALW8853" s="0"/>
      <c r="ALX8853" s="0"/>
      <c r="ALY8853" s="0"/>
      <c r="ALZ8853" s="0"/>
      <c r="AMA8853" s="0"/>
      <c r="AMB8853" s="0"/>
      <c r="AMC8853" s="0"/>
      <c r="AMD8853" s="0"/>
      <c r="AME8853" s="0"/>
      <c r="AMF8853" s="0"/>
      <c r="AMG8853" s="0"/>
      <c r="AMH8853" s="0"/>
      <c r="AMI8853" s="0"/>
      <c r="AMJ8853" s="0"/>
    </row>
    <row r="8854" s="8" customFormat="true" ht="15.75" hidden="false" customHeight="false" outlineLevel="0" collapsed="false">
      <c r="A8854" s="16" t="s">
        <v>18223</v>
      </c>
      <c r="B8854" s="5" t="s">
        <v>14</v>
      </c>
      <c r="C8854" s="17" t="s">
        <v>18220</v>
      </c>
      <c r="D8854" s="5" t="s">
        <v>18221</v>
      </c>
      <c r="E8854" s="17" t="s">
        <v>18193</v>
      </c>
      <c r="F8854" s="2" t="s">
        <v>18222</v>
      </c>
      <c r="G8854" s="12" t="n">
        <v>51709</v>
      </c>
      <c r="H8854" s="18" t="n">
        <v>1</v>
      </c>
      <c r="I8854" s="19" t="n">
        <v>3600</v>
      </c>
      <c r="J8854" s="19" t="n">
        <v>3600</v>
      </c>
      <c r="K8854" s="5" t="s">
        <v>19</v>
      </c>
      <c r="L8854" s="5" t="s">
        <v>18153</v>
      </c>
      <c r="AJU8854" s="0"/>
      <c r="AJV8854" s="0"/>
      <c r="AJW8854" s="0"/>
      <c r="AJX8854" s="0"/>
      <c r="AJY8854" s="0"/>
      <c r="AJZ8854" s="0"/>
      <c r="AKA8854" s="0"/>
      <c r="AKB8854" s="0"/>
      <c r="AKC8854" s="0"/>
      <c r="AKD8854" s="0"/>
      <c r="AKE8854" s="0"/>
      <c r="AKF8854" s="0"/>
      <c r="AKG8854" s="0"/>
      <c r="AKH8854" s="0"/>
      <c r="AKI8854" s="0"/>
      <c r="AKJ8854" s="0"/>
      <c r="AKK8854" s="0"/>
      <c r="AKL8854" s="0"/>
      <c r="AKM8854" s="0"/>
      <c r="AKN8854" s="0"/>
      <c r="AKO8854" s="0"/>
      <c r="AKP8854" s="0"/>
      <c r="AKQ8854" s="0"/>
      <c r="AKR8854" s="0"/>
      <c r="AKS8854" s="0"/>
      <c r="AKT8854" s="0"/>
      <c r="AKU8854" s="0"/>
      <c r="AKV8854" s="0"/>
      <c r="AKW8854" s="0"/>
      <c r="AKX8854" s="0"/>
      <c r="AKY8854" s="0"/>
      <c r="AKZ8854" s="0"/>
      <c r="ALA8854" s="0"/>
      <c r="ALB8854" s="0"/>
      <c r="ALC8854" s="0"/>
      <c r="ALD8854" s="0"/>
      <c r="ALE8854" s="0"/>
      <c r="ALF8854" s="0"/>
      <c r="ALG8854" s="0"/>
      <c r="ALH8854" s="0"/>
      <c r="ALI8854" s="0"/>
      <c r="ALJ8854" s="0"/>
      <c r="ALK8854" s="0"/>
      <c r="ALL8854" s="0"/>
      <c r="ALM8854" s="0"/>
      <c r="ALN8854" s="0"/>
      <c r="ALO8854" s="0"/>
      <c r="ALP8854" s="0"/>
      <c r="ALQ8854" s="0"/>
      <c r="ALR8854" s="0"/>
      <c r="ALS8854" s="0"/>
      <c r="ALT8854" s="0"/>
      <c r="ALU8854" s="0"/>
      <c r="ALV8854" s="0"/>
      <c r="ALW8854" s="0"/>
      <c r="ALX8854" s="0"/>
      <c r="ALY8854" s="0"/>
      <c r="ALZ8854" s="0"/>
      <c r="AMA8854" s="0"/>
      <c r="AMB8854" s="0"/>
      <c r="AMC8854" s="0"/>
      <c r="AMD8854" s="0"/>
      <c r="AME8854" s="0"/>
      <c r="AMF8854" s="0"/>
      <c r="AMG8854" s="0"/>
      <c r="AMH8854" s="0"/>
      <c r="AMI8854" s="0"/>
      <c r="AMJ8854" s="0"/>
    </row>
    <row r="8855" s="8" customFormat="true" ht="15.75" hidden="false" customHeight="false" outlineLevel="0" collapsed="false">
      <c r="A8855" s="16" t="s">
        <v>18224</v>
      </c>
      <c r="B8855" s="5" t="s">
        <v>14</v>
      </c>
      <c r="C8855" s="17" t="s">
        <v>18220</v>
      </c>
      <c r="D8855" s="5" t="s">
        <v>18221</v>
      </c>
      <c r="E8855" s="17" t="s">
        <v>18193</v>
      </c>
      <c r="F8855" s="2" t="s">
        <v>18222</v>
      </c>
      <c r="G8855" s="12" t="n">
        <v>51710</v>
      </c>
      <c r="H8855" s="18" t="n">
        <v>1</v>
      </c>
      <c r="I8855" s="19" t="n">
        <v>3600</v>
      </c>
      <c r="J8855" s="19" t="n">
        <v>3600</v>
      </c>
      <c r="K8855" s="5" t="s">
        <v>19</v>
      </c>
      <c r="L8855" s="5" t="s">
        <v>18153</v>
      </c>
      <c r="AJU8855" s="0"/>
      <c r="AJV8855" s="0"/>
      <c r="AJW8855" s="0"/>
      <c r="AJX8855" s="0"/>
      <c r="AJY8855" s="0"/>
      <c r="AJZ8855" s="0"/>
      <c r="AKA8855" s="0"/>
      <c r="AKB8855" s="0"/>
      <c r="AKC8855" s="0"/>
      <c r="AKD8855" s="0"/>
      <c r="AKE8855" s="0"/>
      <c r="AKF8855" s="0"/>
      <c r="AKG8855" s="0"/>
      <c r="AKH8855" s="0"/>
      <c r="AKI8855" s="0"/>
      <c r="AKJ8855" s="0"/>
      <c r="AKK8855" s="0"/>
      <c r="AKL8855" s="0"/>
      <c r="AKM8855" s="0"/>
      <c r="AKN8855" s="0"/>
      <c r="AKO8855" s="0"/>
      <c r="AKP8855" s="0"/>
      <c r="AKQ8855" s="0"/>
      <c r="AKR8855" s="0"/>
      <c r="AKS8855" s="0"/>
      <c r="AKT8855" s="0"/>
      <c r="AKU8855" s="0"/>
      <c r="AKV8855" s="0"/>
      <c r="AKW8855" s="0"/>
      <c r="AKX8855" s="0"/>
      <c r="AKY8855" s="0"/>
      <c r="AKZ8855" s="0"/>
      <c r="ALA8855" s="0"/>
      <c r="ALB8855" s="0"/>
      <c r="ALC8855" s="0"/>
      <c r="ALD8855" s="0"/>
      <c r="ALE8855" s="0"/>
      <c r="ALF8855" s="0"/>
      <c r="ALG8855" s="0"/>
      <c r="ALH8855" s="0"/>
      <c r="ALI8855" s="0"/>
      <c r="ALJ8855" s="0"/>
      <c r="ALK8855" s="0"/>
      <c r="ALL8855" s="0"/>
      <c r="ALM8855" s="0"/>
      <c r="ALN8855" s="0"/>
      <c r="ALO8855" s="0"/>
      <c r="ALP8855" s="0"/>
      <c r="ALQ8855" s="0"/>
      <c r="ALR8855" s="0"/>
      <c r="ALS8855" s="0"/>
      <c r="ALT8855" s="0"/>
      <c r="ALU8855" s="0"/>
      <c r="ALV8855" s="0"/>
      <c r="ALW8855" s="0"/>
      <c r="ALX8855" s="0"/>
      <c r="ALY8855" s="0"/>
      <c r="ALZ8855" s="0"/>
      <c r="AMA8855" s="0"/>
      <c r="AMB8855" s="0"/>
      <c r="AMC8855" s="0"/>
      <c r="AMD8855" s="0"/>
      <c r="AME8855" s="0"/>
      <c r="AMF8855" s="0"/>
      <c r="AMG8855" s="0"/>
      <c r="AMH8855" s="0"/>
      <c r="AMI8855" s="0"/>
      <c r="AMJ8855" s="0"/>
    </row>
    <row r="8856" s="8" customFormat="true" ht="15.75" hidden="false" customHeight="false" outlineLevel="0" collapsed="false">
      <c r="A8856" s="16" t="s">
        <v>18225</v>
      </c>
      <c r="B8856" s="5" t="s">
        <v>14</v>
      </c>
      <c r="C8856" s="17" t="s">
        <v>18220</v>
      </c>
      <c r="D8856" s="5" t="s">
        <v>18221</v>
      </c>
      <c r="E8856" s="17" t="s">
        <v>18193</v>
      </c>
      <c r="F8856" s="2" t="s">
        <v>18222</v>
      </c>
      <c r="G8856" s="12" t="n">
        <v>51711</v>
      </c>
      <c r="H8856" s="18" t="n">
        <v>1</v>
      </c>
      <c r="I8856" s="19" t="n">
        <v>3600</v>
      </c>
      <c r="J8856" s="19" t="n">
        <v>3600</v>
      </c>
      <c r="K8856" s="5" t="s">
        <v>19</v>
      </c>
      <c r="L8856" s="5" t="s">
        <v>18153</v>
      </c>
      <c r="AJU8856" s="0"/>
      <c r="AJV8856" s="0"/>
      <c r="AJW8856" s="0"/>
      <c r="AJX8856" s="0"/>
      <c r="AJY8856" s="0"/>
      <c r="AJZ8856" s="0"/>
      <c r="AKA8856" s="0"/>
      <c r="AKB8856" s="0"/>
      <c r="AKC8856" s="0"/>
      <c r="AKD8856" s="0"/>
      <c r="AKE8856" s="0"/>
      <c r="AKF8856" s="0"/>
      <c r="AKG8856" s="0"/>
      <c r="AKH8856" s="0"/>
      <c r="AKI8856" s="0"/>
      <c r="AKJ8856" s="0"/>
      <c r="AKK8856" s="0"/>
      <c r="AKL8856" s="0"/>
      <c r="AKM8856" s="0"/>
      <c r="AKN8856" s="0"/>
      <c r="AKO8856" s="0"/>
      <c r="AKP8856" s="0"/>
      <c r="AKQ8856" s="0"/>
      <c r="AKR8856" s="0"/>
      <c r="AKS8856" s="0"/>
      <c r="AKT8856" s="0"/>
      <c r="AKU8856" s="0"/>
      <c r="AKV8856" s="0"/>
      <c r="AKW8856" s="0"/>
      <c r="AKX8856" s="0"/>
      <c r="AKY8856" s="0"/>
      <c r="AKZ8856" s="0"/>
      <c r="ALA8856" s="0"/>
      <c r="ALB8856" s="0"/>
      <c r="ALC8856" s="0"/>
      <c r="ALD8856" s="0"/>
      <c r="ALE8856" s="0"/>
      <c r="ALF8856" s="0"/>
      <c r="ALG8856" s="0"/>
      <c r="ALH8856" s="0"/>
      <c r="ALI8856" s="0"/>
      <c r="ALJ8856" s="0"/>
      <c r="ALK8856" s="0"/>
      <c r="ALL8856" s="0"/>
      <c r="ALM8856" s="0"/>
      <c r="ALN8856" s="0"/>
      <c r="ALO8856" s="0"/>
      <c r="ALP8856" s="0"/>
      <c r="ALQ8856" s="0"/>
      <c r="ALR8856" s="0"/>
      <c r="ALS8856" s="0"/>
      <c r="ALT8856" s="0"/>
      <c r="ALU8856" s="0"/>
      <c r="ALV8856" s="0"/>
      <c r="ALW8856" s="0"/>
      <c r="ALX8856" s="0"/>
      <c r="ALY8856" s="0"/>
      <c r="ALZ8856" s="0"/>
      <c r="AMA8856" s="0"/>
      <c r="AMB8856" s="0"/>
      <c r="AMC8856" s="0"/>
      <c r="AMD8856" s="0"/>
      <c r="AME8856" s="0"/>
      <c r="AMF8856" s="0"/>
      <c r="AMG8856" s="0"/>
      <c r="AMH8856" s="0"/>
      <c r="AMI8856" s="0"/>
      <c r="AMJ8856" s="0"/>
    </row>
    <row r="8857" s="8" customFormat="true" ht="15.75" hidden="false" customHeight="false" outlineLevel="0" collapsed="false">
      <c r="A8857" s="16" t="s">
        <v>18226</v>
      </c>
      <c r="B8857" s="5" t="s">
        <v>14</v>
      </c>
      <c r="C8857" s="17" t="s">
        <v>18220</v>
      </c>
      <c r="D8857" s="5" t="s">
        <v>18221</v>
      </c>
      <c r="E8857" s="17" t="s">
        <v>18193</v>
      </c>
      <c r="F8857" s="2" t="s">
        <v>18222</v>
      </c>
      <c r="G8857" s="12" t="n">
        <v>51712</v>
      </c>
      <c r="H8857" s="18" t="n">
        <v>1</v>
      </c>
      <c r="I8857" s="19" t="n">
        <v>3600</v>
      </c>
      <c r="J8857" s="19" t="n">
        <v>3600</v>
      </c>
      <c r="K8857" s="5" t="s">
        <v>19</v>
      </c>
      <c r="L8857" s="5" t="s">
        <v>18153</v>
      </c>
      <c r="AJU8857" s="0"/>
      <c r="AJV8857" s="0"/>
      <c r="AJW8857" s="0"/>
      <c r="AJX8857" s="0"/>
      <c r="AJY8857" s="0"/>
      <c r="AJZ8857" s="0"/>
      <c r="AKA8857" s="0"/>
      <c r="AKB8857" s="0"/>
      <c r="AKC8857" s="0"/>
      <c r="AKD8857" s="0"/>
      <c r="AKE8857" s="0"/>
      <c r="AKF8857" s="0"/>
      <c r="AKG8857" s="0"/>
      <c r="AKH8857" s="0"/>
      <c r="AKI8857" s="0"/>
      <c r="AKJ8857" s="0"/>
      <c r="AKK8857" s="0"/>
      <c r="AKL8857" s="0"/>
      <c r="AKM8857" s="0"/>
      <c r="AKN8857" s="0"/>
      <c r="AKO8857" s="0"/>
      <c r="AKP8857" s="0"/>
      <c r="AKQ8857" s="0"/>
      <c r="AKR8857" s="0"/>
      <c r="AKS8857" s="0"/>
      <c r="AKT8857" s="0"/>
      <c r="AKU8857" s="0"/>
      <c r="AKV8857" s="0"/>
      <c r="AKW8857" s="0"/>
      <c r="AKX8857" s="0"/>
      <c r="AKY8857" s="0"/>
      <c r="AKZ8857" s="0"/>
      <c r="ALA8857" s="0"/>
      <c r="ALB8857" s="0"/>
      <c r="ALC8857" s="0"/>
      <c r="ALD8857" s="0"/>
      <c r="ALE8857" s="0"/>
      <c r="ALF8857" s="0"/>
      <c r="ALG8857" s="0"/>
      <c r="ALH8857" s="0"/>
      <c r="ALI8857" s="0"/>
      <c r="ALJ8857" s="0"/>
      <c r="ALK8857" s="0"/>
      <c r="ALL8857" s="0"/>
      <c r="ALM8857" s="0"/>
      <c r="ALN8857" s="0"/>
      <c r="ALO8857" s="0"/>
      <c r="ALP8857" s="0"/>
      <c r="ALQ8857" s="0"/>
      <c r="ALR8857" s="0"/>
      <c r="ALS8857" s="0"/>
      <c r="ALT8857" s="0"/>
      <c r="ALU8857" s="0"/>
      <c r="ALV8857" s="0"/>
      <c r="ALW8857" s="0"/>
      <c r="ALX8857" s="0"/>
      <c r="ALY8857" s="0"/>
      <c r="ALZ8857" s="0"/>
      <c r="AMA8857" s="0"/>
      <c r="AMB8857" s="0"/>
      <c r="AMC8857" s="0"/>
      <c r="AMD8857" s="0"/>
      <c r="AME8857" s="0"/>
      <c r="AMF8857" s="0"/>
      <c r="AMG8857" s="0"/>
      <c r="AMH8857" s="0"/>
      <c r="AMI8857" s="0"/>
      <c r="AMJ8857" s="0"/>
    </row>
    <row r="8858" s="8" customFormat="true" ht="15.75" hidden="false" customHeight="false" outlineLevel="0" collapsed="false">
      <c r="A8858" s="16" t="s">
        <v>18227</v>
      </c>
      <c r="B8858" s="5" t="s">
        <v>14</v>
      </c>
      <c r="C8858" s="17" t="s">
        <v>18220</v>
      </c>
      <c r="D8858" s="5" t="s">
        <v>18221</v>
      </c>
      <c r="E8858" s="17" t="s">
        <v>18193</v>
      </c>
      <c r="F8858" s="2" t="s">
        <v>18222</v>
      </c>
      <c r="G8858" s="12" t="n">
        <v>51713</v>
      </c>
      <c r="H8858" s="18" t="n">
        <v>1</v>
      </c>
      <c r="I8858" s="19" t="n">
        <v>3600</v>
      </c>
      <c r="J8858" s="19" t="n">
        <v>3600</v>
      </c>
      <c r="K8858" s="5" t="s">
        <v>19</v>
      </c>
      <c r="L8858" s="5" t="s">
        <v>18153</v>
      </c>
      <c r="AJU8858" s="0"/>
      <c r="AJV8858" s="0"/>
      <c r="AJW8858" s="0"/>
      <c r="AJX8858" s="0"/>
      <c r="AJY8858" s="0"/>
      <c r="AJZ8858" s="0"/>
      <c r="AKA8858" s="0"/>
      <c r="AKB8858" s="0"/>
      <c r="AKC8858" s="0"/>
      <c r="AKD8858" s="0"/>
      <c r="AKE8858" s="0"/>
      <c r="AKF8858" s="0"/>
      <c r="AKG8858" s="0"/>
      <c r="AKH8858" s="0"/>
      <c r="AKI8858" s="0"/>
      <c r="AKJ8858" s="0"/>
      <c r="AKK8858" s="0"/>
      <c r="AKL8858" s="0"/>
      <c r="AKM8858" s="0"/>
      <c r="AKN8858" s="0"/>
      <c r="AKO8858" s="0"/>
      <c r="AKP8858" s="0"/>
      <c r="AKQ8858" s="0"/>
      <c r="AKR8858" s="0"/>
      <c r="AKS8858" s="0"/>
      <c r="AKT8858" s="0"/>
      <c r="AKU8858" s="0"/>
      <c r="AKV8858" s="0"/>
      <c r="AKW8858" s="0"/>
      <c r="AKX8858" s="0"/>
      <c r="AKY8858" s="0"/>
      <c r="AKZ8858" s="0"/>
      <c r="ALA8858" s="0"/>
      <c r="ALB8858" s="0"/>
      <c r="ALC8858" s="0"/>
      <c r="ALD8858" s="0"/>
      <c r="ALE8858" s="0"/>
      <c r="ALF8858" s="0"/>
      <c r="ALG8858" s="0"/>
      <c r="ALH8858" s="0"/>
      <c r="ALI8858" s="0"/>
      <c r="ALJ8858" s="0"/>
      <c r="ALK8858" s="0"/>
      <c r="ALL8858" s="0"/>
      <c r="ALM8858" s="0"/>
      <c r="ALN8858" s="0"/>
      <c r="ALO8858" s="0"/>
      <c r="ALP8858" s="0"/>
      <c r="ALQ8858" s="0"/>
      <c r="ALR8858" s="0"/>
      <c r="ALS8858" s="0"/>
      <c r="ALT8858" s="0"/>
      <c r="ALU8858" s="0"/>
      <c r="ALV8858" s="0"/>
      <c r="ALW8858" s="0"/>
      <c r="ALX8858" s="0"/>
      <c r="ALY8858" s="0"/>
      <c r="ALZ8858" s="0"/>
      <c r="AMA8858" s="0"/>
      <c r="AMB8858" s="0"/>
      <c r="AMC8858" s="0"/>
      <c r="AMD8858" s="0"/>
      <c r="AME8858" s="0"/>
      <c r="AMF8858" s="0"/>
      <c r="AMG8858" s="0"/>
      <c r="AMH8858" s="0"/>
      <c r="AMI8858" s="0"/>
      <c r="AMJ8858" s="0"/>
    </row>
    <row r="8859" s="8" customFormat="true" ht="15.75" hidden="false" customHeight="false" outlineLevel="0" collapsed="false">
      <c r="A8859" s="16" t="s">
        <v>18228</v>
      </c>
      <c r="B8859" s="5" t="s">
        <v>14</v>
      </c>
      <c r="C8859" s="17" t="s">
        <v>18220</v>
      </c>
      <c r="D8859" s="5" t="s">
        <v>18221</v>
      </c>
      <c r="E8859" s="17" t="s">
        <v>18193</v>
      </c>
      <c r="F8859" s="2" t="s">
        <v>18222</v>
      </c>
      <c r="G8859" s="12" t="n">
        <v>51714</v>
      </c>
      <c r="H8859" s="18" t="n">
        <v>1</v>
      </c>
      <c r="I8859" s="19" t="n">
        <v>3600</v>
      </c>
      <c r="J8859" s="19" t="n">
        <v>3600</v>
      </c>
      <c r="K8859" s="5" t="s">
        <v>19</v>
      </c>
      <c r="L8859" s="5" t="s">
        <v>18153</v>
      </c>
      <c r="AJU8859" s="0"/>
      <c r="AJV8859" s="0"/>
      <c r="AJW8859" s="0"/>
      <c r="AJX8859" s="0"/>
      <c r="AJY8859" s="0"/>
      <c r="AJZ8859" s="0"/>
      <c r="AKA8859" s="0"/>
      <c r="AKB8859" s="0"/>
      <c r="AKC8859" s="0"/>
      <c r="AKD8859" s="0"/>
      <c r="AKE8859" s="0"/>
      <c r="AKF8859" s="0"/>
      <c r="AKG8859" s="0"/>
      <c r="AKH8859" s="0"/>
      <c r="AKI8859" s="0"/>
      <c r="AKJ8859" s="0"/>
      <c r="AKK8859" s="0"/>
      <c r="AKL8859" s="0"/>
      <c r="AKM8859" s="0"/>
      <c r="AKN8859" s="0"/>
      <c r="AKO8859" s="0"/>
      <c r="AKP8859" s="0"/>
      <c r="AKQ8859" s="0"/>
      <c r="AKR8859" s="0"/>
      <c r="AKS8859" s="0"/>
      <c r="AKT8859" s="0"/>
      <c r="AKU8859" s="0"/>
      <c r="AKV8859" s="0"/>
      <c r="AKW8859" s="0"/>
      <c r="AKX8859" s="0"/>
      <c r="AKY8859" s="0"/>
      <c r="AKZ8859" s="0"/>
      <c r="ALA8859" s="0"/>
      <c r="ALB8859" s="0"/>
      <c r="ALC8859" s="0"/>
      <c r="ALD8859" s="0"/>
      <c r="ALE8859" s="0"/>
      <c r="ALF8859" s="0"/>
      <c r="ALG8859" s="0"/>
      <c r="ALH8859" s="0"/>
      <c r="ALI8859" s="0"/>
      <c r="ALJ8859" s="0"/>
      <c r="ALK8859" s="0"/>
      <c r="ALL8859" s="0"/>
      <c r="ALM8859" s="0"/>
      <c r="ALN8859" s="0"/>
      <c r="ALO8859" s="0"/>
      <c r="ALP8859" s="0"/>
      <c r="ALQ8859" s="0"/>
      <c r="ALR8859" s="0"/>
      <c r="ALS8859" s="0"/>
      <c r="ALT8859" s="0"/>
      <c r="ALU8859" s="0"/>
      <c r="ALV8859" s="0"/>
      <c r="ALW8859" s="0"/>
      <c r="ALX8859" s="0"/>
      <c r="ALY8859" s="0"/>
      <c r="ALZ8859" s="0"/>
      <c r="AMA8859" s="0"/>
      <c r="AMB8859" s="0"/>
      <c r="AMC8859" s="0"/>
      <c r="AMD8859" s="0"/>
      <c r="AME8859" s="0"/>
      <c r="AMF8859" s="0"/>
      <c r="AMG8859" s="0"/>
      <c r="AMH8859" s="0"/>
      <c r="AMI8859" s="0"/>
      <c r="AMJ8859" s="0"/>
    </row>
    <row r="8860" s="8" customFormat="true" ht="15.75" hidden="false" customHeight="false" outlineLevel="0" collapsed="false">
      <c r="A8860" s="16" t="s">
        <v>18229</v>
      </c>
      <c r="B8860" s="5" t="s">
        <v>14</v>
      </c>
      <c r="C8860" s="17" t="s">
        <v>18220</v>
      </c>
      <c r="D8860" s="5" t="s">
        <v>18221</v>
      </c>
      <c r="E8860" s="17" t="s">
        <v>18193</v>
      </c>
      <c r="F8860" s="2" t="s">
        <v>18222</v>
      </c>
      <c r="G8860" s="12" t="n">
        <v>51715</v>
      </c>
      <c r="H8860" s="18" t="n">
        <v>1</v>
      </c>
      <c r="I8860" s="19" t="n">
        <v>3600</v>
      </c>
      <c r="J8860" s="19" t="n">
        <v>3600</v>
      </c>
      <c r="K8860" s="5" t="s">
        <v>19</v>
      </c>
      <c r="L8860" s="5" t="s">
        <v>18153</v>
      </c>
      <c r="AJU8860" s="0"/>
      <c r="AJV8860" s="0"/>
      <c r="AJW8860" s="0"/>
      <c r="AJX8860" s="0"/>
      <c r="AJY8860" s="0"/>
      <c r="AJZ8860" s="0"/>
      <c r="AKA8860" s="0"/>
      <c r="AKB8860" s="0"/>
      <c r="AKC8860" s="0"/>
      <c r="AKD8860" s="0"/>
      <c r="AKE8860" s="0"/>
      <c r="AKF8860" s="0"/>
      <c r="AKG8860" s="0"/>
      <c r="AKH8860" s="0"/>
      <c r="AKI8860" s="0"/>
      <c r="AKJ8860" s="0"/>
      <c r="AKK8860" s="0"/>
      <c r="AKL8860" s="0"/>
      <c r="AKM8860" s="0"/>
      <c r="AKN8860" s="0"/>
      <c r="AKO8860" s="0"/>
      <c r="AKP8860" s="0"/>
      <c r="AKQ8860" s="0"/>
      <c r="AKR8860" s="0"/>
      <c r="AKS8860" s="0"/>
      <c r="AKT8860" s="0"/>
      <c r="AKU8860" s="0"/>
      <c r="AKV8860" s="0"/>
      <c r="AKW8860" s="0"/>
      <c r="AKX8860" s="0"/>
      <c r="AKY8860" s="0"/>
      <c r="AKZ8860" s="0"/>
      <c r="ALA8860" s="0"/>
      <c r="ALB8860" s="0"/>
      <c r="ALC8860" s="0"/>
      <c r="ALD8860" s="0"/>
      <c r="ALE8860" s="0"/>
      <c r="ALF8860" s="0"/>
      <c r="ALG8860" s="0"/>
      <c r="ALH8860" s="0"/>
      <c r="ALI8860" s="0"/>
      <c r="ALJ8860" s="0"/>
      <c r="ALK8860" s="0"/>
      <c r="ALL8860" s="0"/>
      <c r="ALM8860" s="0"/>
      <c r="ALN8860" s="0"/>
      <c r="ALO8860" s="0"/>
      <c r="ALP8860" s="0"/>
      <c r="ALQ8860" s="0"/>
      <c r="ALR8860" s="0"/>
      <c r="ALS8860" s="0"/>
      <c r="ALT8860" s="0"/>
      <c r="ALU8860" s="0"/>
      <c r="ALV8860" s="0"/>
      <c r="ALW8860" s="0"/>
      <c r="ALX8860" s="0"/>
      <c r="ALY8860" s="0"/>
      <c r="ALZ8860" s="0"/>
      <c r="AMA8860" s="0"/>
      <c r="AMB8860" s="0"/>
      <c r="AMC8860" s="0"/>
      <c r="AMD8860" s="0"/>
      <c r="AME8860" s="0"/>
      <c r="AMF8860" s="0"/>
      <c r="AMG8860" s="0"/>
      <c r="AMH8860" s="0"/>
      <c r="AMI8860" s="0"/>
      <c r="AMJ8860" s="0"/>
    </row>
    <row r="8861" s="8" customFormat="true" ht="15.75" hidden="false" customHeight="false" outlineLevel="0" collapsed="false">
      <c r="A8861" s="16" t="s">
        <v>18230</v>
      </c>
      <c r="B8861" s="5" t="s">
        <v>14</v>
      </c>
      <c r="C8861" s="17" t="s">
        <v>18220</v>
      </c>
      <c r="D8861" s="5" t="s">
        <v>18221</v>
      </c>
      <c r="E8861" s="17" t="s">
        <v>18193</v>
      </c>
      <c r="F8861" s="2" t="s">
        <v>18222</v>
      </c>
      <c r="G8861" s="12" t="n">
        <v>51716</v>
      </c>
      <c r="H8861" s="18" t="n">
        <v>1</v>
      </c>
      <c r="I8861" s="19" t="n">
        <v>3600</v>
      </c>
      <c r="J8861" s="19" t="n">
        <v>3600</v>
      </c>
      <c r="K8861" s="5" t="s">
        <v>19</v>
      </c>
      <c r="L8861" s="5" t="s">
        <v>18153</v>
      </c>
      <c r="AJU8861" s="0"/>
      <c r="AJV8861" s="0"/>
      <c r="AJW8861" s="0"/>
      <c r="AJX8861" s="0"/>
      <c r="AJY8861" s="0"/>
      <c r="AJZ8861" s="0"/>
      <c r="AKA8861" s="0"/>
      <c r="AKB8861" s="0"/>
      <c r="AKC8861" s="0"/>
      <c r="AKD8861" s="0"/>
      <c r="AKE8861" s="0"/>
      <c r="AKF8861" s="0"/>
      <c r="AKG8861" s="0"/>
      <c r="AKH8861" s="0"/>
      <c r="AKI8861" s="0"/>
      <c r="AKJ8861" s="0"/>
      <c r="AKK8861" s="0"/>
      <c r="AKL8861" s="0"/>
      <c r="AKM8861" s="0"/>
      <c r="AKN8861" s="0"/>
      <c r="AKO8861" s="0"/>
      <c r="AKP8861" s="0"/>
      <c r="AKQ8861" s="0"/>
      <c r="AKR8861" s="0"/>
      <c r="AKS8861" s="0"/>
      <c r="AKT8861" s="0"/>
      <c r="AKU8861" s="0"/>
      <c r="AKV8861" s="0"/>
      <c r="AKW8861" s="0"/>
      <c r="AKX8861" s="0"/>
      <c r="AKY8861" s="0"/>
      <c r="AKZ8861" s="0"/>
      <c r="ALA8861" s="0"/>
      <c r="ALB8861" s="0"/>
      <c r="ALC8861" s="0"/>
      <c r="ALD8861" s="0"/>
      <c r="ALE8861" s="0"/>
      <c r="ALF8861" s="0"/>
      <c r="ALG8861" s="0"/>
      <c r="ALH8861" s="0"/>
      <c r="ALI8861" s="0"/>
      <c r="ALJ8861" s="0"/>
      <c r="ALK8861" s="0"/>
      <c r="ALL8861" s="0"/>
      <c r="ALM8861" s="0"/>
      <c r="ALN8861" s="0"/>
      <c r="ALO8861" s="0"/>
      <c r="ALP8861" s="0"/>
      <c r="ALQ8861" s="0"/>
      <c r="ALR8861" s="0"/>
      <c r="ALS8861" s="0"/>
      <c r="ALT8861" s="0"/>
      <c r="ALU8861" s="0"/>
      <c r="ALV8861" s="0"/>
      <c r="ALW8861" s="0"/>
      <c r="ALX8861" s="0"/>
      <c r="ALY8861" s="0"/>
      <c r="ALZ8861" s="0"/>
      <c r="AMA8861" s="0"/>
      <c r="AMB8861" s="0"/>
      <c r="AMC8861" s="0"/>
      <c r="AMD8861" s="0"/>
      <c r="AME8861" s="0"/>
      <c r="AMF8861" s="0"/>
      <c r="AMG8861" s="0"/>
      <c r="AMH8861" s="0"/>
      <c r="AMI8861" s="0"/>
      <c r="AMJ8861" s="0"/>
    </row>
    <row r="8862" s="8" customFormat="true" ht="15.75" hidden="false" customHeight="false" outlineLevel="0" collapsed="false">
      <c r="A8862" s="16" t="s">
        <v>18231</v>
      </c>
      <c r="B8862" s="5" t="s">
        <v>14</v>
      </c>
      <c r="C8862" s="17" t="s">
        <v>18220</v>
      </c>
      <c r="D8862" s="5" t="s">
        <v>18221</v>
      </c>
      <c r="E8862" s="17" t="s">
        <v>18193</v>
      </c>
      <c r="F8862" s="2" t="s">
        <v>18222</v>
      </c>
      <c r="G8862" s="12" t="n">
        <v>51717</v>
      </c>
      <c r="H8862" s="18" t="n">
        <v>1</v>
      </c>
      <c r="I8862" s="19" t="n">
        <v>3600</v>
      </c>
      <c r="J8862" s="19" t="n">
        <v>3600</v>
      </c>
      <c r="K8862" s="5" t="s">
        <v>19</v>
      </c>
      <c r="L8862" s="5" t="s">
        <v>18153</v>
      </c>
      <c r="AJU8862" s="0"/>
      <c r="AJV8862" s="0"/>
      <c r="AJW8862" s="0"/>
      <c r="AJX8862" s="0"/>
      <c r="AJY8862" s="0"/>
      <c r="AJZ8862" s="0"/>
      <c r="AKA8862" s="0"/>
      <c r="AKB8862" s="0"/>
      <c r="AKC8862" s="0"/>
      <c r="AKD8862" s="0"/>
      <c r="AKE8862" s="0"/>
      <c r="AKF8862" s="0"/>
      <c r="AKG8862" s="0"/>
      <c r="AKH8862" s="0"/>
      <c r="AKI8862" s="0"/>
      <c r="AKJ8862" s="0"/>
      <c r="AKK8862" s="0"/>
      <c r="AKL8862" s="0"/>
      <c r="AKM8862" s="0"/>
      <c r="AKN8862" s="0"/>
      <c r="AKO8862" s="0"/>
      <c r="AKP8862" s="0"/>
      <c r="AKQ8862" s="0"/>
      <c r="AKR8862" s="0"/>
      <c r="AKS8862" s="0"/>
      <c r="AKT8862" s="0"/>
      <c r="AKU8862" s="0"/>
      <c r="AKV8862" s="0"/>
      <c r="AKW8862" s="0"/>
      <c r="AKX8862" s="0"/>
      <c r="AKY8862" s="0"/>
      <c r="AKZ8862" s="0"/>
      <c r="ALA8862" s="0"/>
      <c r="ALB8862" s="0"/>
      <c r="ALC8862" s="0"/>
      <c r="ALD8862" s="0"/>
      <c r="ALE8862" s="0"/>
      <c r="ALF8862" s="0"/>
      <c r="ALG8862" s="0"/>
      <c r="ALH8862" s="0"/>
      <c r="ALI8862" s="0"/>
      <c r="ALJ8862" s="0"/>
      <c r="ALK8862" s="0"/>
      <c r="ALL8862" s="0"/>
      <c r="ALM8862" s="0"/>
      <c r="ALN8862" s="0"/>
      <c r="ALO8862" s="0"/>
      <c r="ALP8862" s="0"/>
      <c r="ALQ8862" s="0"/>
      <c r="ALR8862" s="0"/>
      <c r="ALS8862" s="0"/>
      <c r="ALT8862" s="0"/>
      <c r="ALU8862" s="0"/>
      <c r="ALV8862" s="0"/>
      <c r="ALW8862" s="0"/>
      <c r="ALX8862" s="0"/>
      <c r="ALY8862" s="0"/>
      <c r="ALZ8862" s="0"/>
      <c r="AMA8862" s="0"/>
      <c r="AMB8862" s="0"/>
      <c r="AMC8862" s="0"/>
      <c r="AMD8862" s="0"/>
      <c r="AME8862" s="0"/>
      <c r="AMF8862" s="0"/>
      <c r="AMG8862" s="0"/>
      <c r="AMH8862" s="0"/>
      <c r="AMI8862" s="0"/>
      <c r="AMJ8862" s="0"/>
    </row>
    <row r="8863" s="8" customFormat="true" ht="15.75" hidden="false" customHeight="false" outlineLevel="0" collapsed="false">
      <c r="A8863" s="16" t="s">
        <v>18232</v>
      </c>
      <c r="B8863" s="5" t="s">
        <v>14</v>
      </c>
      <c r="C8863" s="17" t="s">
        <v>18220</v>
      </c>
      <c r="D8863" s="5" t="s">
        <v>18221</v>
      </c>
      <c r="E8863" s="17" t="s">
        <v>18193</v>
      </c>
      <c r="F8863" s="2" t="s">
        <v>18222</v>
      </c>
      <c r="G8863" s="12" t="n">
        <v>51718</v>
      </c>
      <c r="H8863" s="18" t="n">
        <v>1</v>
      </c>
      <c r="I8863" s="19" t="n">
        <v>3600</v>
      </c>
      <c r="J8863" s="19" t="n">
        <v>3600</v>
      </c>
      <c r="K8863" s="5" t="s">
        <v>19</v>
      </c>
      <c r="L8863" s="5" t="s">
        <v>18153</v>
      </c>
      <c r="AJU8863" s="0"/>
      <c r="AJV8863" s="0"/>
      <c r="AJW8863" s="0"/>
      <c r="AJX8863" s="0"/>
      <c r="AJY8863" s="0"/>
      <c r="AJZ8863" s="0"/>
      <c r="AKA8863" s="0"/>
      <c r="AKB8863" s="0"/>
      <c r="AKC8863" s="0"/>
      <c r="AKD8863" s="0"/>
      <c r="AKE8863" s="0"/>
      <c r="AKF8863" s="0"/>
      <c r="AKG8863" s="0"/>
      <c r="AKH8863" s="0"/>
      <c r="AKI8863" s="0"/>
      <c r="AKJ8863" s="0"/>
      <c r="AKK8863" s="0"/>
      <c r="AKL8863" s="0"/>
      <c r="AKM8863" s="0"/>
      <c r="AKN8863" s="0"/>
      <c r="AKO8863" s="0"/>
      <c r="AKP8863" s="0"/>
      <c r="AKQ8863" s="0"/>
      <c r="AKR8863" s="0"/>
      <c r="AKS8863" s="0"/>
      <c r="AKT8863" s="0"/>
      <c r="AKU8863" s="0"/>
      <c r="AKV8863" s="0"/>
      <c r="AKW8863" s="0"/>
      <c r="AKX8863" s="0"/>
      <c r="AKY8863" s="0"/>
      <c r="AKZ8863" s="0"/>
      <c r="ALA8863" s="0"/>
      <c r="ALB8863" s="0"/>
      <c r="ALC8863" s="0"/>
      <c r="ALD8863" s="0"/>
      <c r="ALE8863" s="0"/>
      <c r="ALF8863" s="0"/>
      <c r="ALG8863" s="0"/>
      <c r="ALH8863" s="0"/>
      <c r="ALI8863" s="0"/>
      <c r="ALJ8863" s="0"/>
      <c r="ALK8863" s="0"/>
      <c r="ALL8863" s="0"/>
      <c r="ALM8863" s="0"/>
      <c r="ALN8863" s="0"/>
      <c r="ALO8863" s="0"/>
      <c r="ALP8863" s="0"/>
      <c r="ALQ8863" s="0"/>
      <c r="ALR8863" s="0"/>
      <c r="ALS8863" s="0"/>
      <c r="ALT8863" s="0"/>
      <c r="ALU8863" s="0"/>
      <c r="ALV8863" s="0"/>
      <c r="ALW8863" s="0"/>
      <c r="ALX8863" s="0"/>
      <c r="ALY8863" s="0"/>
      <c r="ALZ8863" s="0"/>
      <c r="AMA8863" s="0"/>
      <c r="AMB8863" s="0"/>
      <c r="AMC8863" s="0"/>
      <c r="AMD8863" s="0"/>
      <c r="AME8863" s="0"/>
      <c r="AMF8863" s="0"/>
      <c r="AMG8863" s="0"/>
      <c r="AMH8863" s="0"/>
      <c r="AMI8863" s="0"/>
      <c r="AMJ8863" s="0"/>
    </row>
    <row r="8864" s="8" customFormat="true" ht="15.75" hidden="false" customHeight="false" outlineLevel="0" collapsed="false">
      <c r="A8864" s="16" t="s">
        <v>18233</v>
      </c>
      <c r="B8864" s="5" t="s">
        <v>14</v>
      </c>
      <c r="C8864" s="17" t="s">
        <v>18220</v>
      </c>
      <c r="D8864" s="5" t="s">
        <v>18221</v>
      </c>
      <c r="E8864" s="17" t="s">
        <v>18193</v>
      </c>
      <c r="F8864" s="2" t="s">
        <v>18222</v>
      </c>
      <c r="G8864" s="12" t="n">
        <v>51719</v>
      </c>
      <c r="H8864" s="18" t="n">
        <v>1</v>
      </c>
      <c r="I8864" s="19" t="n">
        <v>3600</v>
      </c>
      <c r="J8864" s="19" t="n">
        <v>3600</v>
      </c>
      <c r="K8864" s="5" t="s">
        <v>19</v>
      </c>
      <c r="L8864" s="5" t="s">
        <v>18153</v>
      </c>
      <c r="AJU8864" s="0"/>
      <c r="AJV8864" s="0"/>
      <c r="AJW8864" s="0"/>
      <c r="AJX8864" s="0"/>
      <c r="AJY8864" s="0"/>
      <c r="AJZ8864" s="0"/>
      <c r="AKA8864" s="0"/>
      <c r="AKB8864" s="0"/>
      <c r="AKC8864" s="0"/>
      <c r="AKD8864" s="0"/>
      <c r="AKE8864" s="0"/>
      <c r="AKF8864" s="0"/>
      <c r="AKG8864" s="0"/>
      <c r="AKH8864" s="0"/>
      <c r="AKI8864" s="0"/>
      <c r="AKJ8864" s="0"/>
      <c r="AKK8864" s="0"/>
      <c r="AKL8864" s="0"/>
      <c r="AKM8864" s="0"/>
      <c r="AKN8864" s="0"/>
      <c r="AKO8864" s="0"/>
      <c r="AKP8864" s="0"/>
      <c r="AKQ8864" s="0"/>
      <c r="AKR8864" s="0"/>
      <c r="AKS8864" s="0"/>
      <c r="AKT8864" s="0"/>
      <c r="AKU8864" s="0"/>
      <c r="AKV8864" s="0"/>
      <c r="AKW8864" s="0"/>
      <c r="AKX8864" s="0"/>
      <c r="AKY8864" s="0"/>
      <c r="AKZ8864" s="0"/>
      <c r="ALA8864" s="0"/>
      <c r="ALB8864" s="0"/>
      <c r="ALC8864" s="0"/>
      <c r="ALD8864" s="0"/>
      <c r="ALE8864" s="0"/>
      <c r="ALF8864" s="0"/>
      <c r="ALG8864" s="0"/>
      <c r="ALH8864" s="0"/>
      <c r="ALI8864" s="0"/>
      <c r="ALJ8864" s="0"/>
      <c r="ALK8864" s="0"/>
      <c r="ALL8864" s="0"/>
      <c r="ALM8864" s="0"/>
      <c r="ALN8864" s="0"/>
      <c r="ALO8864" s="0"/>
      <c r="ALP8864" s="0"/>
      <c r="ALQ8864" s="0"/>
      <c r="ALR8864" s="0"/>
      <c r="ALS8864" s="0"/>
      <c r="ALT8864" s="0"/>
      <c r="ALU8864" s="0"/>
      <c r="ALV8864" s="0"/>
      <c r="ALW8864" s="0"/>
      <c r="ALX8864" s="0"/>
      <c r="ALY8864" s="0"/>
      <c r="ALZ8864" s="0"/>
      <c r="AMA8864" s="0"/>
      <c r="AMB8864" s="0"/>
      <c r="AMC8864" s="0"/>
      <c r="AMD8864" s="0"/>
      <c r="AME8864" s="0"/>
      <c r="AMF8864" s="0"/>
      <c r="AMG8864" s="0"/>
      <c r="AMH8864" s="0"/>
      <c r="AMI8864" s="0"/>
      <c r="AMJ8864" s="0"/>
    </row>
    <row r="8865" s="8" customFormat="true" ht="30" hidden="false" customHeight="false" outlineLevel="0" collapsed="false">
      <c r="A8865" s="16" t="s">
        <v>18234</v>
      </c>
      <c r="B8865" s="5" t="s">
        <v>14</v>
      </c>
      <c r="C8865" s="17" t="s">
        <v>18235</v>
      </c>
      <c r="D8865" s="5" t="s">
        <v>18236</v>
      </c>
      <c r="E8865" s="17" t="s">
        <v>18237</v>
      </c>
      <c r="F8865" s="2" t="s">
        <v>18238</v>
      </c>
      <c r="G8865" s="12" t="n">
        <v>51720</v>
      </c>
      <c r="H8865" s="18" t="n">
        <v>1</v>
      </c>
      <c r="I8865" s="19" t="n">
        <v>3150</v>
      </c>
      <c r="J8865" s="19" t="n">
        <v>3150</v>
      </c>
      <c r="K8865" s="5" t="s">
        <v>19</v>
      </c>
      <c r="L8865" s="5" t="s">
        <v>18153</v>
      </c>
      <c r="AJU8865" s="0"/>
      <c r="AJV8865" s="0"/>
      <c r="AJW8865" s="0"/>
      <c r="AJX8865" s="0"/>
      <c r="AJY8865" s="0"/>
      <c r="AJZ8865" s="0"/>
      <c r="AKA8865" s="0"/>
      <c r="AKB8865" s="0"/>
      <c r="AKC8865" s="0"/>
      <c r="AKD8865" s="0"/>
      <c r="AKE8865" s="0"/>
      <c r="AKF8865" s="0"/>
      <c r="AKG8865" s="0"/>
      <c r="AKH8865" s="0"/>
      <c r="AKI8865" s="0"/>
      <c r="AKJ8865" s="0"/>
      <c r="AKK8865" s="0"/>
      <c r="AKL8865" s="0"/>
      <c r="AKM8865" s="0"/>
      <c r="AKN8865" s="0"/>
      <c r="AKO8865" s="0"/>
      <c r="AKP8865" s="0"/>
      <c r="AKQ8865" s="0"/>
      <c r="AKR8865" s="0"/>
      <c r="AKS8865" s="0"/>
      <c r="AKT8865" s="0"/>
      <c r="AKU8865" s="0"/>
      <c r="AKV8865" s="0"/>
      <c r="AKW8865" s="0"/>
      <c r="AKX8865" s="0"/>
      <c r="AKY8865" s="0"/>
      <c r="AKZ8865" s="0"/>
      <c r="ALA8865" s="0"/>
      <c r="ALB8865" s="0"/>
      <c r="ALC8865" s="0"/>
      <c r="ALD8865" s="0"/>
      <c r="ALE8865" s="0"/>
      <c r="ALF8865" s="0"/>
      <c r="ALG8865" s="0"/>
      <c r="ALH8865" s="0"/>
      <c r="ALI8865" s="0"/>
      <c r="ALJ8865" s="0"/>
      <c r="ALK8865" s="0"/>
      <c r="ALL8865" s="0"/>
      <c r="ALM8865" s="0"/>
      <c r="ALN8865" s="0"/>
      <c r="ALO8865" s="0"/>
      <c r="ALP8865" s="0"/>
      <c r="ALQ8865" s="0"/>
      <c r="ALR8865" s="0"/>
      <c r="ALS8865" s="0"/>
      <c r="ALT8865" s="0"/>
      <c r="ALU8865" s="0"/>
      <c r="ALV8865" s="0"/>
      <c r="ALW8865" s="0"/>
      <c r="ALX8865" s="0"/>
      <c r="ALY8865" s="0"/>
      <c r="ALZ8865" s="0"/>
      <c r="AMA8865" s="0"/>
      <c r="AMB8865" s="0"/>
      <c r="AMC8865" s="0"/>
      <c r="AMD8865" s="0"/>
      <c r="AME8865" s="0"/>
      <c r="AMF8865" s="0"/>
      <c r="AMG8865" s="0"/>
      <c r="AMH8865" s="0"/>
      <c r="AMI8865" s="0"/>
      <c r="AMJ8865" s="0"/>
    </row>
    <row r="8866" s="8" customFormat="true" ht="30" hidden="false" customHeight="false" outlineLevel="0" collapsed="false">
      <c r="A8866" s="16" t="s">
        <v>18239</v>
      </c>
      <c r="B8866" s="5" t="s">
        <v>14</v>
      </c>
      <c r="C8866" s="17" t="s">
        <v>18235</v>
      </c>
      <c r="D8866" s="5" t="s">
        <v>18236</v>
      </c>
      <c r="E8866" s="17" t="s">
        <v>18237</v>
      </c>
      <c r="F8866" s="2" t="s">
        <v>18238</v>
      </c>
      <c r="G8866" s="12" t="n">
        <v>51721</v>
      </c>
      <c r="H8866" s="18" t="n">
        <v>1</v>
      </c>
      <c r="I8866" s="19" t="n">
        <v>3150</v>
      </c>
      <c r="J8866" s="19" t="n">
        <v>3150</v>
      </c>
      <c r="K8866" s="5" t="s">
        <v>19</v>
      </c>
      <c r="L8866" s="5" t="s">
        <v>18153</v>
      </c>
      <c r="AJU8866" s="0"/>
      <c r="AJV8866" s="0"/>
      <c r="AJW8866" s="0"/>
      <c r="AJX8866" s="0"/>
      <c r="AJY8866" s="0"/>
      <c r="AJZ8866" s="0"/>
      <c r="AKA8866" s="0"/>
      <c r="AKB8866" s="0"/>
      <c r="AKC8866" s="0"/>
      <c r="AKD8866" s="0"/>
      <c r="AKE8866" s="0"/>
      <c r="AKF8866" s="0"/>
      <c r="AKG8866" s="0"/>
      <c r="AKH8866" s="0"/>
      <c r="AKI8866" s="0"/>
      <c r="AKJ8866" s="0"/>
      <c r="AKK8866" s="0"/>
      <c r="AKL8866" s="0"/>
      <c r="AKM8866" s="0"/>
      <c r="AKN8866" s="0"/>
      <c r="AKO8866" s="0"/>
      <c r="AKP8866" s="0"/>
      <c r="AKQ8866" s="0"/>
      <c r="AKR8866" s="0"/>
      <c r="AKS8866" s="0"/>
      <c r="AKT8866" s="0"/>
      <c r="AKU8866" s="0"/>
      <c r="AKV8866" s="0"/>
      <c r="AKW8866" s="0"/>
      <c r="AKX8866" s="0"/>
      <c r="AKY8866" s="0"/>
      <c r="AKZ8866" s="0"/>
      <c r="ALA8866" s="0"/>
      <c r="ALB8866" s="0"/>
      <c r="ALC8866" s="0"/>
      <c r="ALD8866" s="0"/>
      <c r="ALE8866" s="0"/>
      <c r="ALF8866" s="0"/>
      <c r="ALG8866" s="0"/>
      <c r="ALH8866" s="0"/>
      <c r="ALI8866" s="0"/>
      <c r="ALJ8866" s="0"/>
      <c r="ALK8866" s="0"/>
      <c r="ALL8866" s="0"/>
      <c r="ALM8866" s="0"/>
      <c r="ALN8866" s="0"/>
      <c r="ALO8866" s="0"/>
      <c r="ALP8866" s="0"/>
      <c r="ALQ8866" s="0"/>
      <c r="ALR8866" s="0"/>
      <c r="ALS8866" s="0"/>
      <c r="ALT8866" s="0"/>
      <c r="ALU8866" s="0"/>
      <c r="ALV8866" s="0"/>
      <c r="ALW8866" s="0"/>
      <c r="ALX8866" s="0"/>
      <c r="ALY8866" s="0"/>
      <c r="ALZ8866" s="0"/>
      <c r="AMA8866" s="0"/>
      <c r="AMB8866" s="0"/>
      <c r="AMC8866" s="0"/>
      <c r="AMD8866" s="0"/>
      <c r="AME8866" s="0"/>
      <c r="AMF8866" s="0"/>
      <c r="AMG8866" s="0"/>
      <c r="AMH8866" s="0"/>
      <c r="AMI8866" s="0"/>
      <c r="AMJ8866" s="0"/>
    </row>
    <row r="8867" s="8" customFormat="true" ht="30" hidden="false" customHeight="false" outlineLevel="0" collapsed="false">
      <c r="A8867" s="16" t="s">
        <v>18240</v>
      </c>
      <c r="B8867" s="5" t="s">
        <v>14</v>
      </c>
      <c r="C8867" s="17" t="s">
        <v>18235</v>
      </c>
      <c r="D8867" s="5" t="s">
        <v>18236</v>
      </c>
      <c r="E8867" s="17" t="s">
        <v>18237</v>
      </c>
      <c r="F8867" s="2" t="s">
        <v>18238</v>
      </c>
      <c r="G8867" s="12" t="n">
        <v>51722</v>
      </c>
      <c r="H8867" s="18" t="n">
        <v>1</v>
      </c>
      <c r="I8867" s="19" t="n">
        <v>3150</v>
      </c>
      <c r="J8867" s="19" t="n">
        <v>3150</v>
      </c>
      <c r="K8867" s="5" t="s">
        <v>19</v>
      </c>
      <c r="L8867" s="5" t="s">
        <v>18153</v>
      </c>
      <c r="AJU8867" s="0"/>
      <c r="AJV8867" s="0"/>
      <c r="AJW8867" s="0"/>
      <c r="AJX8867" s="0"/>
      <c r="AJY8867" s="0"/>
      <c r="AJZ8867" s="0"/>
      <c r="AKA8867" s="0"/>
      <c r="AKB8867" s="0"/>
      <c r="AKC8867" s="0"/>
      <c r="AKD8867" s="0"/>
      <c r="AKE8867" s="0"/>
      <c r="AKF8867" s="0"/>
      <c r="AKG8867" s="0"/>
      <c r="AKH8867" s="0"/>
      <c r="AKI8867" s="0"/>
      <c r="AKJ8867" s="0"/>
      <c r="AKK8867" s="0"/>
      <c r="AKL8867" s="0"/>
      <c r="AKM8867" s="0"/>
      <c r="AKN8867" s="0"/>
      <c r="AKO8867" s="0"/>
      <c r="AKP8867" s="0"/>
      <c r="AKQ8867" s="0"/>
      <c r="AKR8867" s="0"/>
      <c r="AKS8867" s="0"/>
      <c r="AKT8867" s="0"/>
      <c r="AKU8867" s="0"/>
      <c r="AKV8867" s="0"/>
      <c r="AKW8867" s="0"/>
      <c r="AKX8867" s="0"/>
      <c r="AKY8867" s="0"/>
      <c r="AKZ8867" s="0"/>
      <c r="ALA8867" s="0"/>
      <c r="ALB8867" s="0"/>
      <c r="ALC8867" s="0"/>
      <c r="ALD8867" s="0"/>
      <c r="ALE8867" s="0"/>
      <c r="ALF8867" s="0"/>
      <c r="ALG8867" s="0"/>
      <c r="ALH8867" s="0"/>
      <c r="ALI8867" s="0"/>
      <c r="ALJ8867" s="0"/>
      <c r="ALK8867" s="0"/>
      <c r="ALL8867" s="0"/>
      <c r="ALM8867" s="0"/>
      <c r="ALN8867" s="0"/>
      <c r="ALO8867" s="0"/>
      <c r="ALP8867" s="0"/>
      <c r="ALQ8867" s="0"/>
      <c r="ALR8867" s="0"/>
      <c r="ALS8867" s="0"/>
      <c r="ALT8867" s="0"/>
      <c r="ALU8867" s="0"/>
      <c r="ALV8867" s="0"/>
      <c r="ALW8867" s="0"/>
      <c r="ALX8867" s="0"/>
      <c r="ALY8867" s="0"/>
      <c r="ALZ8867" s="0"/>
      <c r="AMA8867" s="0"/>
      <c r="AMB8867" s="0"/>
      <c r="AMC8867" s="0"/>
      <c r="AMD8867" s="0"/>
      <c r="AME8867" s="0"/>
      <c r="AMF8867" s="0"/>
      <c r="AMG8867" s="0"/>
      <c r="AMH8867" s="0"/>
      <c r="AMI8867" s="0"/>
      <c r="AMJ8867" s="0"/>
    </row>
    <row r="8868" s="8" customFormat="true" ht="30" hidden="false" customHeight="false" outlineLevel="0" collapsed="false">
      <c r="A8868" s="16" t="s">
        <v>18241</v>
      </c>
      <c r="B8868" s="5" t="s">
        <v>14</v>
      </c>
      <c r="C8868" s="17" t="s">
        <v>18235</v>
      </c>
      <c r="D8868" s="5" t="s">
        <v>18236</v>
      </c>
      <c r="E8868" s="17" t="s">
        <v>18237</v>
      </c>
      <c r="F8868" s="2" t="s">
        <v>18238</v>
      </c>
      <c r="G8868" s="12" t="n">
        <v>51723</v>
      </c>
      <c r="H8868" s="18" t="n">
        <v>1</v>
      </c>
      <c r="I8868" s="19" t="n">
        <v>3150</v>
      </c>
      <c r="J8868" s="19" t="n">
        <v>3150</v>
      </c>
      <c r="K8868" s="5" t="s">
        <v>19</v>
      </c>
      <c r="L8868" s="5" t="s">
        <v>18153</v>
      </c>
      <c r="AJU8868" s="0"/>
      <c r="AJV8868" s="0"/>
      <c r="AJW8868" s="0"/>
      <c r="AJX8868" s="0"/>
      <c r="AJY8868" s="0"/>
      <c r="AJZ8868" s="0"/>
      <c r="AKA8868" s="0"/>
      <c r="AKB8868" s="0"/>
      <c r="AKC8868" s="0"/>
      <c r="AKD8868" s="0"/>
      <c r="AKE8868" s="0"/>
      <c r="AKF8868" s="0"/>
      <c r="AKG8868" s="0"/>
      <c r="AKH8868" s="0"/>
      <c r="AKI8868" s="0"/>
      <c r="AKJ8868" s="0"/>
      <c r="AKK8868" s="0"/>
      <c r="AKL8868" s="0"/>
      <c r="AKM8868" s="0"/>
      <c r="AKN8868" s="0"/>
      <c r="AKO8868" s="0"/>
      <c r="AKP8868" s="0"/>
      <c r="AKQ8868" s="0"/>
      <c r="AKR8868" s="0"/>
      <c r="AKS8868" s="0"/>
      <c r="AKT8868" s="0"/>
      <c r="AKU8868" s="0"/>
      <c r="AKV8868" s="0"/>
      <c r="AKW8868" s="0"/>
      <c r="AKX8868" s="0"/>
      <c r="AKY8868" s="0"/>
      <c r="AKZ8868" s="0"/>
      <c r="ALA8868" s="0"/>
      <c r="ALB8868" s="0"/>
      <c r="ALC8868" s="0"/>
      <c r="ALD8868" s="0"/>
      <c r="ALE8868" s="0"/>
      <c r="ALF8868" s="0"/>
      <c r="ALG8868" s="0"/>
      <c r="ALH8868" s="0"/>
      <c r="ALI8868" s="0"/>
      <c r="ALJ8868" s="0"/>
      <c r="ALK8868" s="0"/>
      <c r="ALL8868" s="0"/>
      <c r="ALM8868" s="0"/>
      <c r="ALN8868" s="0"/>
      <c r="ALO8868" s="0"/>
      <c r="ALP8868" s="0"/>
      <c r="ALQ8868" s="0"/>
      <c r="ALR8868" s="0"/>
      <c r="ALS8868" s="0"/>
      <c r="ALT8868" s="0"/>
      <c r="ALU8868" s="0"/>
      <c r="ALV8868" s="0"/>
      <c r="ALW8868" s="0"/>
      <c r="ALX8868" s="0"/>
      <c r="ALY8868" s="0"/>
      <c r="ALZ8868" s="0"/>
      <c r="AMA8868" s="0"/>
      <c r="AMB8868" s="0"/>
      <c r="AMC8868" s="0"/>
      <c r="AMD8868" s="0"/>
      <c r="AME8868" s="0"/>
      <c r="AMF8868" s="0"/>
      <c r="AMG8868" s="0"/>
      <c r="AMH8868" s="0"/>
      <c r="AMI8868" s="0"/>
      <c r="AMJ8868" s="0"/>
    </row>
    <row r="8869" s="8" customFormat="true" ht="30" hidden="false" customHeight="false" outlineLevel="0" collapsed="false">
      <c r="A8869" s="16" t="s">
        <v>18242</v>
      </c>
      <c r="B8869" s="5" t="s">
        <v>14</v>
      </c>
      <c r="C8869" s="17" t="s">
        <v>18235</v>
      </c>
      <c r="D8869" s="5" t="s">
        <v>18236</v>
      </c>
      <c r="E8869" s="17" t="s">
        <v>18237</v>
      </c>
      <c r="F8869" s="2" t="s">
        <v>18238</v>
      </c>
      <c r="G8869" s="12" t="n">
        <v>51724</v>
      </c>
      <c r="H8869" s="18" t="n">
        <v>1</v>
      </c>
      <c r="I8869" s="19" t="n">
        <v>3150</v>
      </c>
      <c r="J8869" s="19" t="n">
        <v>3150</v>
      </c>
      <c r="K8869" s="5" t="s">
        <v>19</v>
      </c>
      <c r="L8869" s="5" t="s">
        <v>18153</v>
      </c>
      <c r="AJU8869" s="0"/>
      <c r="AJV8869" s="0"/>
      <c r="AJW8869" s="0"/>
      <c r="AJX8869" s="0"/>
      <c r="AJY8869" s="0"/>
      <c r="AJZ8869" s="0"/>
      <c r="AKA8869" s="0"/>
      <c r="AKB8869" s="0"/>
      <c r="AKC8869" s="0"/>
      <c r="AKD8869" s="0"/>
      <c r="AKE8869" s="0"/>
      <c r="AKF8869" s="0"/>
      <c r="AKG8869" s="0"/>
      <c r="AKH8869" s="0"/>
      <c r="AKI8869" s="0"/>
      <c r="AKJ8869" s="0"/>
      <c r="AKK8869" s="0"/>
      <c r="AKL8869" s="0"/>
      <c r="AKM8869" s="0"/>
      <c r="AKN8869" s="0"/>
      <c r="AKO8869" s="0"/>
      <c r="AKP8869" s="0"/>
      <c r="AKQ8869" s="0"/>
      <c r="AKR8869" s="0"/>
      <c r="AKS8869" s="0"/>
      <c r="AKT8869" s="0"/>
      <c r="AKU8869" s="0"/>
      <c r="AKV8869" s="0"/>
      <c r="AKW8869" s="0"/>
      <c r="AKX8869" s="0"/>
      <c r="AKY8869" s="0"/>
      <c r="AKZ8869" s="0"/>
      <c r="ALA8869" s="0"/>
      <c r="ALB8869" s="0"/>
      <c r="ALC8869" s="0"/>
      <c r="ALD8869" s="0"/>
      <c r="ALE8869" s="0"/>
      <c r="ALF8869" s="0"/>
      <c r="ALG8869" s="0"/>
      <c r="ALH8869" s="0"/>
      <c r="ALI8869" s="0"/>
      <c r="ALJ8869" s="0"/>
      <c r="ALK8869" s="0"/>
      <c r="ALL8869" s="0"/>
      <c r="ALM8869" s="0"/>
      <c r="ALN8869" s="0"/>
      <c r="ALO8869" s="0"/>
      <c r="ALP8869" s="0"/>
      <c r="ALQ8869" s="0"/>
      <c r="ALR8869" s="0"/>
      <c r="ALS8869" s="0"/>
      <c r="ALT8869" s="0"/>
      <c r="ALU8869" s="0"/>
      <c r="ALV8869" s="0"/>
      <c r="ALW8869" s="0"/>
      <c r="ALX8869" s="0"/>
      <c r="ALY8869" s="0"/>
      <c r="ALZ8869" s="0"/>
      <c r="AMA8869" s="0"/>
      <c r="AMB8869" s="0"/>
      <c r="AMC8869" s="0"/>
      <c r="AMD8869" s="0"/>
      <c r="AME8869" s="0"/>
      <c r="AMF8869" s="0"/>
      <c r="AMG8869" s="0"/>
      <c r="AMH8869" s="0"/>
      <c r="AMI8869" s="0"/>
      <c r="AMJ8869" s="0"/>
    </row>
    <row r="8870" s="8" customFormat="true" ht="30" hidden="false" customHeight="false" outlineLevel="0" collapsed="false">
      <c r="A8870" s="16" t="s">
        <v>18243</v>
      </c>
      <c r="B8870" s="5" t="s">
        <v>14</v>
      </c>
      <c r="C8870" s="17" t="s">
        <v>18235</v>
      </c>
      <c r="D8870" s="5" t="s">
        <v>18236</v>
      </c>
      <c r="E8870" s="17" t="s">
        <v>18237</v>
      </c>
      <c r="F8870" s="2" t="s">
        <v>18238</v>
      </c>
      <c r="G8870" s="12" t="n">
        <v>51725</v>
      </c>
      <c r="H8870" s="18" t="n">
        <v>1</v>
      </c>
      <c r="I8870" s="19" t="n">
        <v>3150</v>
      </c>
      <c r="J8870" s="19" t="n">
        <v>3150</v>
      </c>
      <c r="K8870" s="5" t="s">
        <v>19</v>
      </c>
      <c r="L8870" s="5" t="s">
        <v>18153</v>
      </c>
      <c r="AJU8870" s="0"/>
      <c r="AJV8870" s="0"/>
      <c r="AJW8870" s="0"/>
      <c r="AJX8870" s="0"/>
      <c r="AJY8870" s="0"/>
      <c r="AJZ8870" s="0"/>
      <c r="AKA8870" s="0"/>
      <c r="AKB8870" s="0"/>
      <c r="AKC8870" s="0"/>
      <c r="AKD8870" s="0"/>
      <c r="AKE8870" s="0"/>
      <c r="AKF8870" s="0"/>
      <c r="AKG8870" s="0"/>
      <c r="AKH8870" s="0"/>
      <c r="AKI8870" s="0"/>
      <c r="AKJ8870" s="0"/>
      <c r="AKK8870" s="0"/>
      <c r="AKL8870" s="0"/>
      <c r="AKM8870" s="0"/>
      <c r="AKN8870" s="0"/>
      <c r="AKO8870" s="0"/>
      <c r="AKP8870" s="0"/>
      <c r="AKQ8870" s="0"/>
      <c r="AKR8870" s="0"/>
      <c r="AKS8870" s="0"/>
      <c r="AKT8870" s="0"/>
      <c r="AKU8870" s="0"/>
      <c r="AKV8870" s="0"/>
      <c r="AKW8870" s="0"/>
      <c r="AKX8870" s="0"/>
      <c r="AKY8870" s="0"/>
      <c r="AKZ8870" s="0"/>
      <c r="ALA8870" s="0"/>
      <c r="ALB8870" s="0"/>
      <c r="ALC8870" s="0"/>
      <c r="ALD8870" s="0"/>
      <c r="ALE8870" s="0"/>
      <c r="ALF8870" s="0"/>
      <c r="ALG8870" s="0"/>
      <c r="ALH8870" s="0"/>
      <c r="ALI8870" s="0"/>
      <c r="ALJ8870" s="0"/>
      <c r="ALK8870" s="0"/>
      <c r="ALL8870" s="0"/>
      <c r="ALM8870" s="0"/>
      <c r="ALN8870" s="0"/>
      <c r="ALO8870" s="0"/>
      <c r="ALP8870" s="0"/>
      <c r="ALQ8870" s="0"/>
      <c r="ALR8870" s="0"/>
      <c r="ALS8870" s="0"/>
      <c r="ALT8870" s="0"/>
      <c r="ALU8870" s="0"/>
      <c r="ALV8870" s="0"/>
      <c r="ALW8870" s="0"/>
      <c r="ALX8870" s="0"/>
      <c r="ALY8870" s="0"/>
      <c r="ALZ8870" s="0"/>
      <c r="AMA8870" s="0"/>
      <c r="AMB8870" s="0"/>
      <c r="AMC8870" s="0"/>
      <c r="AMD8870" s="0"/>
      <c r="AME8870" s="0"/>
      <c r="AMF8870" s="0"/>
      <c r="AMG8870" s="0"/>
      <c r="AMH8870" s="0"/>
      <c r="AMI8870" s="0"/>
      <c r="AMJ8870" s="0"/>
    </row>
    <row r="8871" s="8" customFormat="true" ht="30" hidden="false" customHeight="false" outlineLevel="0" collapsed="false">
      <c r="A8871" s="16" t="s">
        <v>18244</v>
      </c>
      <c r="B8871" s="5" t="s">
        <v>14</v>
      </c>
      <c r="C8871" s="17" t="s">
        <v>18245</v>
      </c>
      <c r="D8871" s="5" t="s">
        <v>18246</v>
      </c>
      <c r="E8871" s="17" t="s">
        <v>18151</v>
      </c>
      <c r="F8871" s="2" t="s">
        <v>18247</v>
      </c>
      <c r="G8871" s="12" t="n">
        <v>51726</v>
      </c>
      <c r="H8871" s="18" t="n">
        <v>1</v>
      </c>
      <c r="I8871" s="19" t="n">
        <v>11200</v>
      </c>
      <c r="J8871" s="19" t="n">
        <v>11200</v>
      </c>
      <c r="K8871" s="5" t="s">
        <v>19</v>
      </c>
      <c r="L8871" s="5" t="s">
        <v>18153</v>
      </c>
      <c r="AJU8871" s="0"/>
      <c r="AJV8871" s="0"/>
      <c r="AJW8871" s="0"/>
      <c r="AJX8871" s="0"/>
      <c r="AJY8871" s="0"/>
      <c r="AJZ8871" s="0"/>
      <c r="AKA8871" s="0"/>
      <c r="AKB8871" s="0"/>
      <c r="AKC8871" s="0"/>
      <c r="AKD8871" s="0"/>
      <c r="AKE8871" s="0"/>
      <c r="AKF8871" s="0"/>
      <c r="AKG8871" s="0"/>
      <c r="AKH8871" s="0"/>
      <c r="AKI8871" s="0"/>
      <c r="AKJ8871" s="0"/>
      <c r="AKK8871" s="0"/>
      <c r="AKL8871" s="0"/>
      <c r="AKM8871" s="0"/>
      <c r="AKN8871" s="0"/>
      <c r="AKO8871" s="0"/>
      <c r="AKP8871" s="0"/>
      <c r="AKQ8871" s="0"/>
      <c r="AKR8871" s="0"/>
      <c r="AKS8871" s="0"/>
      <c r="AKT8871" s="0"/>
      <c r="AKU8871" s="0"/>
      <c r="AKV8871" s="0"/>
      <c r="AKW8871" s="0"/>
      <c r="AKX8871" s="0"/>
      <c r="AKY8871" s="0"/>
      <c r="AKZ8871" s="0"/>
      <c r="ALA8871" s="0"/>
      <c r="ALB8871" s="0"/>
      <c r="ALC8871" s="0"/>
      <c r="ALD8871" s="0"/>
      <c r="ALE8871" s="0"/>
      <c r="ALF8871" s="0"/>
      <c r="ALG8871" s="0"/>
      <c r="ALH8871" s="0"/>
      <c r="ALI8871" s="0"/>
      <c r="ALJ8871" s="0"/>
      <c r="ALK8871" s="0"/>
      <c r="ALL8871" s="0"/>
      <c r="ALM8871" s="0"/>
      <c r="ALN8871" s="0"/>
      <c r="ALO8871" s="0"/>
      <c r="ALP8871" s="0"/>
      <c r="ALQ8871" s="0"/>
      <c r="ALR8871" s="0"/>
      <c r="ALS8871" s="0"/>
      <c r="ALT8871" s="0"/>
      <c r="ALU8871" s="0"/>
      <c r="ALV8871" s="0"/>
      <c r="ALW8871" s="0"/>
      <c r="ALX8871" s="0"/>
      <c r="ALY8871" s="0"/>
      <c r="ALZ8871" s="0"/>
      <c r="AMA8871" s="0"/>
      <c r="AMB8871" s="0"/>
      <c r="AMC8871" s="0"/>
      <c r="AMD8871" s="0"/>
      <c r="AME8871" s="0"/>
      <c r="AMF8871" s="0"/>
      <c r="AMG8871" s="0"/>
      <c r="AMH8871" s="0"/>
      <c r="AMI8871" s="0"/>
      <c r="AMJ8871" s="0"/>
    </row>
    <row r="8872" s="8" customFormat="true" ht="30" hidden="false" customHeight="false" outlineLevel="0" collapsed="false">
      <c r="A8872" s="16" t="s">
        <v>18248</v>
      </c>
      <c r="B8872" s="5" t="s">
        <v>14</v>
      </c>
      <c r="C8872" s="17" t="s">
        <v>18249</v>
      </c>
      <c r="D8872" s="5" t="s">
        <v>18250</v>
      </c>
      <c r="E8872" s="17" t="s">
        <v>18204</v>
      </c>
      <c r="F8872" s="2" t="s">
        <v>18251</v>
      </c>
      <c r="G8872" s="12" t="n">
        <v>51727</v>
      </c>
      <c r="H8872" s="18" t="n">
        <v>1</v>
      </c>
      <c r="I8872" s="19" t="n">
        <v>1350</v>
      </c>
      <c r="J8872" s="19" t="n">
        <v>1350</v>
      </c>
      <c r="K8872" s="5" t="s">
        <v>19</v>
      </c>
      <c r="L8872" s="5" t="s">
        <v>18153</v>
      </c>
      <c r="AJU8872" s="0"/>
      <c r="AJV8872" s="0"/>
      <c r="AJW8872" s="0"/>
      <c r="AJX8872" s="0"/>
      <c r="AJY8872" s="0"/>
      <c r="AJZ8872" s="0"/>
      <c r="AKA8872" s="0"/>
      <c r="AKB8872" s="0"/>
      <c r="AKC8872" s="0"/>
      <c r="AKD8872" s="0"/>
      <c r="AKE8872" s="0"/>
      <c r="AKF8872" s="0"/>
      <c r="AKG8872" s="0"/>
      <c r="AKH8872" s="0"/>
      <c r="AKI8872" s="0"/>
      <c r="AKJ8872" s="0"/>
      <c r="AKK8872" s="0"/>
      <c r="AKL8872" s="0"/>
      <c r="AKM8872" s="0"/>
      <c r="AKN8872" s="0"/>
      <c r="AKO8872" s="0"/>
      <c r="AKP8872" s="0"/>
      <c r="AKQ8872" s="0"/>
      <c r="AKR8872" s="0"/>
      <c r="AKS8872" s="0"/>
      <c r="AKT8872" s="0"/>
      <c r="AKU8872" s="0"/>
      <c r="AKV8872" s="0"/>
      <c r="AKW8872" s="0"/>
      <c r="AKX8872" s="0"/>
      <c r="AKY8872" s="0"/>
      <c r="AKZ8872" s="0"/>
      <c r="ALA8872" s="0"/>
      <c r="ALB8872" s="0"/>
      <c r="ALC8872" s="0"/>
      <c r="ALD8872" s="0"/>
      <c r="ALE8872" s="0"/>
      <c r="ALF8872" s="0"/>
      <c r="ALG8872" s="0"/>
      <c r="ALH8872" s="0"/>
      <c r="ALI8872" s="0"/>
      <c r="ALJ8872" s="0"/>
      <c r="ALK8872" s="0"/>
      <c r="ALL8872" s="0"/>
      <c r="ALM8872" s="0"/>
      <c r="ALN8872" s="0"/>
      <c r="ALO8872" s="0"/>
      <c r="ALP8872" s="0"/>
      <c r="ALQ8872" s="0"/>
      <c r="ALR8872" s="0"/>
      <c r="ALS8872" s="0"/>
      <c r="ALT8872" s="0"/>
      <c r="ALU8872" s="0"/>
      <c r="ALV8872" s="0"/>
      <c r="ALW8872" s="0"/>
      <c r="ALX8872" s="0"/>
      <c r="ALY8872" s="0"/>
      <c r="ALZ8872" s="0"/>
      <c r="AMA8872" s="0"/>
      <c r="AMB8872" s="0"/>
      <c r="AMC8872" s="0"/>
      <c r="AMD8872" s="0"/>
      <c r="AME8872" s="0"/>
      <c r="AMF8872" s="0"/>
      <c r="AMG8872" s="0"/>
      <c r="AMH8872" s="0"/>
      <c r="AMI8872" s="0"/>
      <c r="AMJ8872" s="0"/>
    </row>
    <row r="8873" s="8" customFormat="true" ht="30" hidden="false" customHeight="false" outlineLevel="0" collapsed="false">
      <c r="A8873" s="16" t="s">
        <v>18252</v>
      </c>
      <c r="B8873" s="5" t="s">
        <v>14</v>
      </c>
      <c r="C8873" s="17" t="s">
        <v>18249</v>
      </c>
      <c r="D8873" s="5" t="s">
        <v>18250</v>
      </c>
      <c r="E8873" s="17" t="s">
        <v>18204</v>
      </c>
      <c r="F8873" s="2" t="s">
        <v>18251</v>
      </c>
      <c r="G8873" s="12" t="n">
        <v>51728</v>
      </c>
      <c r="H8873" s="18" t="n">
        <v>1</v>
      </c>
      <c r="I8873" s="19" t="n">
        <v>1350</v>
      </c>
      <c r="J8873" s="19" t="n">
        <v>1350</v>
      </c>
      <c r="K8873" s="5" t="s">
        <v>19</v>
      </c>
      <c r="L8873" s="5" t="s">
        <v>18153</v>
      </c>
      <c r="AJU8873" s="0"/>
      <c r="AJV8873" s="0"/>
      <c r="AJW8873" s="0"/>
      <c r="AJX8873" s="0"/>
      <c r="AJY8873" s="0"/>
      <c r="AJZ8873" s="0"/>
      <c r="AKA8873" s="0"/>
      <c r="AKB8873" s="0"/>
      <c r="AKC8873" s="0"/>
      <c r="AKD8873" s="0"/>
      <c r="AKE8873" s="0"/>
      <c r="AKF8873" s="0"/>
      <c r="AKG8873" s="0"/>
      <c r="AKH8873" s="0"/>
      <c r="AKI8873" s="0"/>
      <c r="AKJ8873" s="0"/>
      <c r="AKK8873" s="0"/>
      <c r="AKL8873" s="0"/>
      <c r="AKM8873" s="0"/>
      <c r="AKN8873" s="0"/>
      <c r="AKO8873" s="0"/>
      <c r="AKP8873" s="0"/>
      <c r="AKQ8873" s="0"/>
      <c r="AKR8873" s="0"/>
      <c r="AKS8873" s="0"/>
      <c r="AKT8873" s="0"/>
      <c r="AKU8873" s="0"/>
      <c r="AKV8873" s="0"/>
      <c r="AKW8873" s="0"/>
      <c r="AKX8873" s="0"/>
      <c r="AKY8873" s="0"/>
      <c r="AKZ8873" s="0"/>
      <c r="ALA8873" s="0"/>
      <c r="ALB8873" s="0"/>
      <c r="ALC8873" s="0"/>
      <c r="ALD8873" s="0"/>
      <c r="ALE8873" s="0"/>
      <c r="ALF8873" s="0"/>
      <c r="ALG8873" s="0"/>
      <c r="ALH8873" s="0"/>
      <c r="ALI8873" s="0"/>
      <c r="ALJ8873" s="0"/>
      <c r="ALK8873" s="0"/>
      <c r="ALL8873" s="0"/>
      <c r="ALM8873" s="0"/>
      <c r="ALN8873" s="0"/>
      <c r="ALO8873" s="0"/>
      <c r="ALP8873" s="0"/>
      <c r="ALQ8873" s="0"/>
      <c r="ALR8873" s="0"/>
      <c r="ALS8873" s="0"/>
      <c r="ALT8873" s="0"/>
      <c r="ALU8873" s="0"/>
      <c r="ALV8873" s="0"/>
      <c r="ALW8873" s="0"/>
      <c r="ALX8873" s="0"/>
      <c r="ALY8873" s="0"/>
      <c r="ALZ8873" s="0"/>
      <c r="AMA8873" s="0"/>
      <c r="AMB8873" s="0"/>
      <c r="AMC8873" s="0"/>
      <c r="AMD8873" s="0"/>
      <c r="AME8873" s="0"/>
      <c r="AMF8873" s="0"/>
      <c r="AMG8873" s="0"/>
      <c r="AMH8873" s="0"/>
      <c r="AMI8873" s="0"/>
      <c r="AMJ8873" s="0"/>
    </row>
    <row r="8874" s="8" customFormat="true" ht="30" hidden="false" customHeight="false" outlineLevel="0" collapsed="false">
      <c r="A8874" s="16" t="s">
        <v>18253</v>
      </c>
      <c r="B8874" s="5" t="s">
        <v>14</v>
      </c>
      <c r="C8874" s="17" t="s">
        <v>18249</v>
      </c>
      <c r="D8874" s="5" t="s">
        <v>18250</v>
      </c>
      <c r="E8874" s="17" t="s">
        <v>18204</v>
      </c>
      <c r="F8874" s="2" t="s">
        <v>18251</v>
      </c>
      <c r="G8874" s="12" t="n">
        <v>51729</v>
      </c>
      <c r="H8874" s="18" t="n">
        <v>1</v>
      </c>
      <c r="I8874" s="19" t="n">
        <v>1350</v>
      </c>
      <c r="J8874" s="19" t="n">
        <v>1350</v>
      </c>
      <c r="K8874" s="5" t="s">
        <v>19</v>
      </c>
      <c r="L8874" s="5" t="s">
        <v>18153</v>
      </c>
      <c r="AJU8874" s="0"/>
      <c r="AJV8874" s="0"/>
      <c r="AJW8874" s="0"/>
      <c r="AJX8874" s="0"/>
      <c r="AJY8874" s="0"/>
      <c r="AJZ8874" s="0"/>
      <c r="AKA8874" s="0"/>
      <c r="AKB8874" s="0"/>
      <c r="AKC8874" s="0"/>
      <c r="AKD8874" s="0"/>
      <c r="AKE8874" s="0"/>
      <c r="AKF8874" s="0"/>
      <c r="AKG8874" s="0"/>
      <c r="AKH8874" s="0"/>
      <c r="AKI8874" s="0"/>
      <c r="AKJ8874" s="0"/>
      <c r="AKK8874" s="0"/>
      <c r="AKL8874" s="0"/>
      <c r="AKM8874" s="0"/>
      <c r="AKN8874" s="0"/>
      <c r="AKO8874" s="0"/>
      <c r="AKP8874" s="0"/>
      <c r="AKQ8874" s="0"/>
      <c r="AKR8874" s="0"/>
      <c r="AKS8874" s="0"/>
      <c r="AKT8874" s="0"/>
      <c r="AKU8874" s="0"/>
      <c r="AKV8874" s="0"/>
      <c r="AKW8874" s="0"/>
      <c r="AKX8874" s="0"/>
      <c r="AKY8874" s="0"/>
      <c r="AKZ8874" s="0"/>
      <c r="ALA8874" s="0"/>
      <c r="ALB8874" s="0"/>
      <c r="ALC8874" s="0"/>
      <c r="ALD8874" s="0"/>
      <c r="ALE8874" s="0"/>
      <c r="ALF8874" s="0"/>
      <c r="ALG8874" s="0"/>
      <c r="ALH8874" s="0"/>
      <c r="ALI8874" s="0"/>
      <c r="ALJ8874" s="0"/>
      <c r="ALK8874" s="0"/>
      <c r="ALL8874" s="0"/>
      <c r="ALM8874" s="0"/>
      <c r="ALN8874" s="0"/>
      <c r="ALO8874" s="0"/>
      <c r="ALP8874" s="0"/>
      <c r="ALQ8874" s="0"/>
      <c r="ALR8874" s="0"/>
      <c r="ALS8874" s="0"/>
      <c r="ALT8874" s="0"/>
      <c r="ALU8874" s="0"/>
      <c r="ALV8874" s="0"/>
      <c r="ALW8874" s="0"/>
      <c r="ALX8874" s="0"/>
      <c r="ALY8874" s="0"/>
      <c r="ALZ8874" s="0"/>
      <c r="AMA8874" s="0"/>
      <c r="AMB8874" s="0"/>
      <c r="AMC8874" s="0"/>
      <c r="AMD8874" s="0"/>
      <c r="AME8874" s="0"/>
      <c r="AMF8874" s="0"/>
      <c r="AMG8874" s="0"/>
      <c r="AMH8874" s="0"/>
      <c r="AMI8874" s="0"/>
      <c r="AMJ8874" s="0"/>
    </row>
    <row r="8875" s="8" customFormat="true" ht="30" hidden="false" customHeight="false" outlineLevel="0" collapsed="false">
      <c r="A8875" s="16" t="s">
        <v>18254</v>
      </c>
      <c r="B8875" s="5" t="s">
        <v>14</v>
      </c>
      <c r="C8875" s="17" t="s">
        <v>18249</v>
      </c>
      <c r="D8875" s="5" t="s">
        <v>18250</v>
      </c>
      <c r="E8875" s="17" t="s">
        <v>18204</v>
      </c>
      <c r="F8875" s="2" t="s">
        <v>18251</v>
      </c>
      <c r="G8875" s="12" t="n">
        <v>51730</v>
      </c>
      <c r="H8875" s="18" t="n">
        <v>1</v>
      </c>
      <c r="I8875" s="19" t="n">
        <v>1350</v>
      </c>
      <c r="J8875" s="19" t="n">
        <v>1350</v>
      </c>
      <c r="K8875" s="5" t="s">
        <v>19</v>
      </c>
      <c r="L8875" s="5" t="s">
        <v>18153</v>
      </c>
      <c r="AJU8875" s="0"/>
      <c r="AJV8875" s="0"/>
      <c r="AJW8875" s="0"/>
      <c r="AJX8875" s="0"/>
      <c r="AJY8875" s="0"/>
      <c r="AJZ8875" s="0"/>
      <c r="AKA8875" s="0"/>
      <c r="AKB8875" s="0"/>
      <c r="AKC8875" s="0"/>
      <c r="AKD8875" s="0"/>
      <c r="AKE8875" s="0"/>
      <c r="AKF8875" s="0"/>
      <c r="AKG8875" s="0"/>
      <c r="AKH8875" s="0"/>
      <c r="AKI8875" s="0"/>
      <c r="AKJ8875" s="0"/>
      <c r="AKK8875" s="0"/>
      <c r="AKL8875" s="0"/>
      <c r="AKM8875" s="0"/>
      <c r="AKN8875" s="0"/>
      <c r="AKO8875" s="0"/>
      <c r="AKP8875" s="0"/>
      <c r="AKQ8875" s="0"/>
      <c r="AKR8875" s="0"/>
      <c r="AKS8875" s="0"/>
      <c r="AKT8875" s="0"/>
      <c r="AKU8875" s="0"/>
      <c r="AKV8875" s="0"/>
      <c r="AKW8875" s="0"/>
      <c r="AKX8875" s="0"/>
      <c r="AKY8875" s="0"/>
      <c r="AKZ8875" s="0"/>
      <c r="ALA8875" s="0"/>
      <c r="ALB8875" s="0"/>
      <c r="ALC8875" s="0"/>
      <c r="ALD8875" s="0"/>
      <c r="ALE8875" s="0"/>
      <c r="ALF8875" s="0"/>
      <c r="ALG8875" s="0"/>
      <c r="ALH8875" s="0"/>
      <c r="ALI8875" s="0"/>
      <c r="ALJ8875" s="0"/>
      <c r="ALK8875" s="0"/>
      <c r="ALL8875" s="0"/>
      <c r="ALM8875" s="0"/>
      <c r="ALN8875" s="0"/>
      <c r="ALO8875" s="0"/>
      <c r="ALP8875" s="0"/>
      <c r="ALQ8875" s="0"/>
      <c r="ALR8875" s="0"/>
      <c r="ALS8875" s="0"/>
      <c r="ALT8875" s="0"/>
      <c r="ALU8875" s="0"/>
      <c r="ALV8875" s="0"/>
      <c r="ALW8875" s="0"/>
      <c r="ALX8875" s="0"/>
      <c r="ALY8875" s="0"/>
      <c r="ALZ8875" s="0"/>
      <c r="AMA8875" s="0"/>
      <c r="AMB8875" s="0"/>
      <c r="AMC8875" s="0"/>
      <c r="AMD8875" s="0"/>
      <c r="AME8875" s="0"/>
      <c r="AMF8875" s="0"/>
      <c r="AMG8875" s="0"/>
      <c r="AMH8875" s="0"/>
      <c r="AMI8875" s="0"/>
      <c r="AMJ8875" s="0"/>
    </row>
    <row r="8876" s="8" customFormat="true" ht="30" hidden="false" customHeight="false" outlineLevel="0" collapsed="false">
      <c r="A8876" s="16" t="s">
        <v>18255</v>
      </c>
      <c r="B8876" s="5" t="s">
        <v>14</v>
      </c>
      <c r="C8876" s="17" t="s">
        <v>18249</v>
      </c>
      <c r="D8876" s="5" t="s">
        <v>18250</v>
      </c>
      <c r="E8876" s="17" t="s">
        <v>18204</v>
      </c>
      <c r="F8876" s="2" t="s">
        <v>18251</v>
      </c>
      <c r="G8876" s="12" t="n">
        <v>51731</v>
      </c>
      <c r="H8876" s="18" t="n">
        <v>1</v>
      </c>
      <c r="I8876" s="19" t="n">
        <v>1350</v>
      </c>
      <c r="J8876" s="19" t="n">
        <v>1350</v>
      </c>
      <c r="K8876" s="5" t="s">
        <v>19</v>
      </c>
      <c r="L8876" s="5" t="s">
        <v>18153</v>
      </c>
      <c r="AJU8876" s="0"/>
      <c r="AJV8876" s="0"/>
      <c r="AJW8876" s="0"/>
      <c r="AJX8876" s="0"/>
      <c r="AJY8876" s="0"/>
      <c r="AJZ8876" s="0"/>
      <c r="AKA8876" s="0"/>
      <c r="AKB8876" s="0"/>
      <c r="AKC8876" s="0"/>
      <c r="AKD8876" s="0"/>
      <c r="AKE8876" s="0"/>
      <c r="AKF8876" s="0"/>
      <c r="AKG8876" s="0"/>
      <c r="AKH8876" s="0"/>
      <c r="AKI8876" s="0"/>
      <c r="AKJ8876" s="0"/>
      <c r="AKK8876" s="0"/>
      <c r="AKL8876" s="0"/>
      <c r="AKM8876" s="0"/>
      <c r="AKN8876" s="0"/>
      <c r="AKO8876" s="0"/>
      <c r="AKP8876" s="0"/>
      <c r="AKQ8876" s="0"/>
      <c r="AKR8876" s="0"/>
      <c r="AKS8876" s="0"/>
      <c r="AKT8876" s="0"/>
      <c r="AKU8876" s="0"/>
      <c r="AKV8876" s="0"/>
      <c r="AKW8876" s="0"/>
      <c r="AKX8876" s="0"/>
      <c r="AKY8876" s="0"/>
      <c r="AKZ8876" s="0"/>
      <c r="ALA8876" s="0"/>
      <c r="ALB8876" s="0"/>
      <c r="ALC8876" s="0"/>
      <c r="ALD8876" s="0"/>
      <c r="ALE8876" s="0"/>
      <c r="ALF8876" s="0"/>
      <c r="ALG8876" s="0"/>
      <c r="ALH8876" s="0"/>
      <c r="ALI8876" s="0"/>
      <c r="ALJ8876" s="0"/>
      <c r="ALK8876" s="0"/>
      <c r="ALL8876" s="0"/>
      <c r="ALM8876" s="0"/>
      <c r="ALN8876" s="0"/>
      <c r="ALO8876" s="0"/>
      <c r="ALP8876" s="0"/>
      <c r="ALQ8876" s="0"/>
      <c r="ALR8876" s="0"/>
      <c r="ALS8876" s="0"/>
      <c r="ALT8876" s="0"/>
      <c r="ALU8876" s="0"/>
      <c r="ALV8876" s="0"/>
      <c r="ALW8876" s="0"/>
      <c r="ALX8876" s="0"/>
      <c r="ALY8876" s="0"/>
      <c r="ALZ8876" s="0"/>
      <c r="AMA8876" s="0"/>
      <c r="AMB8876" s="0"/>
      <c r="AMC8876" s="0"/>
      <c r="AMD8876" s="0"/>
      <c r="AME8876" s="0"/>
      <c r="AMF8876" s="0"/>
      <c r="AMG8876" s="0"/>
      <c r="AMH8876" s="0"/>
      <c r="AMI8876" s="0"/>
      <c r="AMJ8876" s="0"/>
    </row>
    <row r="8877" s="8" customFormat="true" ht="30" hidden="false" customHeight="false" outlineLevel="0" collapsed="false">
      <c r="A8877" s="16" t="s">
        <v>18256</v>
      </c>
      <c r="B8877" s="5" t="s">
        <v>14</v>
      </c>
      <c r="C8877" s="17" t="s">
        <v>18249</v>
      </c>
      <c r="D8877" s="5" t="s">
        <v>18250</v>
      </c>
      <c r="E8877" s="17" t="s">
        <v>18204</v>
      </c>
      <c r="F8877" s="2" t="s">
        <v>18251</v>
      </c>
      <c r="G8877" s="12" t="n">
        <v>51732</v>
      </c>
      <c r="H8877" s="18" t="n">
        <v>1</v>
      </c>
      <c r="I8877" s="19" t="n">
        <v>1350</v>
      </c>
      <c r="J8877" s="19" t="n">
        <v>1350</v>
      </c>
      <c r="K8877" s="5" t="s">
        <v>19</v>
      </c>
      <c r="L8877" s="5" t="s">
        <v>18153</v>
      </c>
      <c r="AJU8877" s="0"/>
      <c r="AJV8877" s="0"/>
      <c r="AJW8877" s="0"/>
      <c r="AJX8877" s="0"/>
      <c r="AJY8877" s="0"/>
      <c r="AJZ8877" s="0"/>
      <c r="AKA8877" s="0"/>
      <c r="AKB8877" s="0"/>
      <c r="AKC8877" s="0"/>
      <c r="AKD8877" s="0"/>
      <c r="AKE8877" s="0"/>
      <c r="AKF8877" s="0"/>
      <c r="AKG8877" s="0"/>
      <c r="AKH8877" s="0"/>
      <c r="AKI8877" s="0"/>
      <c r="AKJ8877" s="0"/>
      <c r="AKK8877" s="0"/>
      <c r="AKL8877" s="0"/>
      <c r="AKM8877" s="0"/>
      <c r="AKN8877" s="0"/>
      <c r="AKO8877" s="0"/>
      <c r="AKP8877" s="0"/>
      <c r="AKQ8877" s="0"/>
      <c r="AKR8877" s="0"/>
      <c r="AKS8877" s="0"/>
      <c r="AKT8877" s="0"/>
      <c r="AKU8877" s="0"/>
      <c r="AKV8877" s="0"/>
      <c r="AKW8877" s="0"/>
      <c r="AKX8877" s="0"/>
      <c r="AKY8877" s="0"/>
      <c r="AKZ8877" s="0"/>
      <c r="ALA8877" s="0"/>
      <c r="ALB8877" s="0"/>
      <c r="ALC8877" s="0"/>
      <c r="ALD8877" s="0"/>
      <c r="ALE8877" s="0"/>
      <c r="ALF8877" s="0"/>
      <c r="ALG8877" s="0"/>
      <c r="ALH8877" s="0"/>
      <c r="ALI8877" s="0"/>
      <c r="ALJ8877" s="0"/>
      <c r="ALK8877" s="0"/>
      <c r="ALL8877" s="0"/>
      <c r="ALM8877" s="0"/>
      <c r="ALN8877" s="0"/>
      <c r="ALO8877" s="0"/>
      <c r="ALP8877" s="0"/>
      <c r="ALQ8877" s="0"/>
      <c r="ALR8877" s="0"/>
      <c r="ALS8877" s="0"/>
      <c r="ALT8877" s="0"/>
      <c r="ALU8877" s="0"/>
      <c r="ALV8877" s="0"/>
      <c r="ALW8877" s="0"/>
      <c r="ALX8877" s="0"/>
      <c r="ALY8877" s="0"/>
      <c r="ALZ8877" s="0"/>
      <c r="AMA8877" s="0"/>
      <c r="AMB8877" s="0"/>
      <c r="AMC8877" s="0"/>
      <c r="AMD8877" s="0"/>
      <c r="AME8877" s="0"/>
      <c r="AMF8877" s="0"/>
      <c r="AMG8877" s="0"/>
      <c r="AMH8877" s="0"/>
      <c r="AMI8877" s="0"/>
      <c r="AMJ8877" s="0"/>
    </row>
    <row r="8878" s="8" customFormat="true" ht="30" hidden="false" customHeight="false" outlineLevel="0" collapsed="false">
      <c r="A8878" s="16" t="s">
        <v>18257</v>
      </c>
      <c r="B8878" s="5" t="s">
        <v>14</v>
      </c>
      <c r="C8878" s="17" t="s">
        <v>18249</v>
      </c>
      <c r="D8878" s="5" t="s">
        <v>18250</v>
      </c>
      <c r="E8878" s="17" t="s">
        <v>18204</v>
      </c>
      <c r="F8878" s="2" t="s">
        <v>18251</v>
      </c>
      <c r="G8878" s="12" t="n">
        <v>51733</v>
      </c>
      <c r="H8878" s="18" t="n">
        <v>1</v>
      </c>
      <c r="I8878" s="19" t="n">
        <v>1350</v>
      </c>
      <c r="J8878" s="19" t="n">
        <v>1350</v>
      </c>
      <c r="K8878" s="5" t="s">
        <v>19</v>
      </c>
      <c r="L8878" s="5" t="s">
        <v>18153</v>
      </c>
      <c r="AJU8878" s="0"/>
      <c r="AJV8878" s="0"/>
      <c r="AJW8878" s="0"/>
      <c r="AJX8878" s="0"/>
      <c r="AJY8878" s="0"/>
      <c r="AJZ8878" s="0"/>
      <c r="AKA8878" s="0"/>
      <c r="AKB8878" s="0"/>
      <c r="AKC8878" s="0"/>
      <c r="AKD8878" s="0"/>
      <c r="AKE8878" s="0"/>
      <c r="AKF8878" s="0"/>
      <c r="AKG8878" s="0"/>
      <c r="AKH8878" s="0"/>
      <c r="AKI8878" s="0"/>
      <c r="AKJ8878" s="0"/>
      <c r="AKK8878" s="0"/>
      <c r="AKL8878" s="0"/>
      <c r="AKM8878" s="0"/>
      <c r="AKN8878" s="0"/>
      <c r="AKO8878" s="0"/>
      <c r="AKP8878" s="0"/>
      <c r="AKQ8878" s="0"/>
      <c r="AKR8878" s="0"/>
      <c r="AKS8878" s="0"/>
      <c r="AKT8878" s="0"/>
      <c r="AKU8878" s="0"/>
      <c r="AKV8878" s="0"/>
      <c r="AKW8878" s="0"/>
      <c r="AKX8878" s="0"/>
      <c r="AKY8878" s="0"/>
      <c r="AKZ8878" s="0"/>
      <c r="ALA8878" s="0"/>
      <c r="ALB8878" s="0"/>
      <c r="ALC8878" s="0"/>
      <c r="ALD8878" s="0"/>
      <c r="ALE8878" s="0"/>
      <c r="ALF8878" s="0"/>
      <c r="ALG8878" s="0"/>
      <c r="ALH8878" s="0"/>
      <c r="ALI8878" s="0"/>
      <c r="ALJ8878" s="0"/>
      <c r="ALK8878" s="0"/>
      <c r="ALL8878" s="0"/>
      <c r="ALM8878" s="0"/>
      <c r="ALN8878" s="0"/>
      <c r="ALO8878" s="0"/>
      <c r="ALP8878" s="0"/>
      <c r="ALQ8878" s="0"/>
      <c r="ALR8878" s="0"/>
      <c r="ALS8878" s="0"/>
      <c r="ALT8878" s="0"/>
      <c r="ALU8878" s="0"/>
      <c r="ALV8878" s="0"/>
      <c r="ALW8878" s="0"/>
      <c r="ALX8878" s="0"/>
      <c r="ALY8878" s="0"/>
      <c r="ALZ8878" s="0"/>
      <c r="AMA8878" s="0"/>
      <c r="AMB8878" s="0"/>
      <c r="AMC8878" s="0"/>
      <c r="AMD8878" s="0"/>
      <c r="AME8878" s="0"/>
      <c r="AMF8878" s="0"/>
      <c r="AMG8878" s="0"/>
      <c r="AMH8878" s="0"/>
      <c r="AMI8878" s="0"/>
      <c r="AMJ8878" s="0"/>
    </row>
    <row r="8879" s="8" customFormat="true" ht="30" hidden="false" customHeight="false" outlineLevel="0" collapsed="false">
      <c r="A8879" s="16" t="s">
        <v>18258</v>
      </c>
      <c r="B8879" s="5" t="s">
        <v>14</v>
      </c>
      <c r="C8879" s="17" t="s">
        <v>18249</v>
      </c>
      <c r="D8879" s="5" t="s">
        <v>18250</v>
      </c>
      <c r="E8879" s="17" t="s">
        <v>18204</v>
      </c>
      <c r="F8879" s="2" t="s">
        <v>18251</v>
      </c>
      <c r="G8879" s="12" t="n">
        <v>51734</v>
      </c>
      <c r="H8879" s="18" t="n">
        <v>1</v>
      </c>
      <c r="I8879" s="19" t="n">
        <v>1350</v>
      </c>
      <c r="J8879" s="19" t="n">
        <v>1350</v>
      </c>
      <c r="K8879" s="5" t="s">
        <v>19</v>
      </c>
      <c r="L8879" s="5" t="s">
        <v>18153</v>
      </c>
      <c r="AJU8879" s="0"/>
      <c r="AJV8879" s="0"/>
      <c r="AJW8879" s="0"/>
      <c r="AJX8879" s="0"/>
      <c r="AJY8879" s="0"/>
      <c r="AJZ8879" s="0"/>
      <c r="AKA8879" s="0"/>
      <c r="AKB8879" s="0"/>
      <c r="AKC8879" s="0"/>
      <c r="AKD8879" s="0"/>
      <c r="AKE8879" s="0"/>
      <c r="AKF8879" s="0"/>
      <c r="AKG8879" s="0"/>
      <c r="AKH8879" s="0"/>
      <c r="AKI8879" s="0"/>
      <c r="AKJ8879" s="0"/>
      <c r="AKK8879" s="0"/>
      <c r="AKL8879" s="0"/>
      <c r="AKM8879" s="0"/>
      <c r="AKN8879" s="0"/>
      <c r="AKO8879" s="0"/>
      <c r="AKP8879" s="0"/>
      <c r="AKQ8879" s="0"/>
      <c r="AKR8879" s="0"/>
      <c r="AKS8879" s="0"/>
      <c r="AKT8879" s="0"/>
      <c r="AKU8879" s="0"/>
      <c r="AKV8879" s="0"/>
      <c r="AKW8879" s="0"/>
      <c r="AKX8879" s="0"/>
      <c r="AKY8879" s="0"/>
      <c r="AKZ8879" s="0"/>
      <c r="ALA8879" s="0"/>
      <c r="ALB8879" s="0"/>
      <c r="ALC8879" s="0"/>
      <c r="ALD8879" s="0"/>
      <c r="ALE8879" s="0"/>
      <c r="ALF8879" s="0"/>
      <c r="ALG8879" s="0"/>
      <c r="ALH8879" s="0"/>
      <c r="ALI8879" s="0"/>
      <c r="ALJ8879" s="0"/>
      <c r="ALK8879" s="0"/>
      <c r="ALL8879" s="0"/>
      <c r="ALM8879" s="0"/>
      <c r="ALN8879" s="0"/>
      <c r="ALO8879" s="0"/>
      <c r="ALP8879" s="0"/>
      <c r="ALQ8879" s="0"/>
      <c r="ALR8879" s="0"/>
      <c r="ALS8879" s="0"/>
      <c r="ALT8879" s="0"/>
      <c r="ALU8879" s="0"/>
      <c r="ALV8879" s="0"/>
      <c r="ALW8879" s="0"/>
      <c r="ALX8879" s="0"/>
      <c r="ALY8879" s="0"/>
      <c r="ALZ8879" s="0"/>
      <c r="AMA8879" s="0"/>
      <c r="AMB8879" s="0"/>
      <c r="AMC8879" s="0"/>
      <c r="AMD8879" s="0"/>
      <c r="AME8879" s="0"/>
      <c r="AMF8879" s="0"/>
      <c r="AMG8879" s="0"/>
      <c r="AMH8879" s="0"/>
      <c r="AMI8879" s="0"/>
      <c r="AMJ8879" s="0"/>
    </row>
    <row r="8880" s="8" customFormat="true" ht="30" hidden="false" customHeight="false" outlineLevel="0" collapsed="false">
      <c r="A8880" s="16" t="s">
        <v>18259</v>
      </c>
      <c r="B8880" s="5" t="s">
        <v>14</v>
      </c>
      <c r="C8880" s="17" t="s">
        <v>18249</v>
      </c>
      <c r="D8880" s="5" t="s">
        <v>18250</v>
      </c>
      <c r="E8880" s="17" t="s">
        <v>18204</v>
      </c>
      <c r="F8880" s="2" t="s">
        <v>18251</v>
      </c>
      <c r="G8880" s="12" t="n">
        <v>51735</v>
      </c>
      <c r="H8880" s="18" t="n">
        <v>1</v>
      </c>
      <c r="I8880" s="19" t="n">
        <v>1350</v>
      </c>
      <c r="J8880" s="19" t="n">
        <v>1350</v>
      </c>
      <c r="K8880" s="5" t="s">
        <v>19</v>
      </c>
      <c r="L8880" s="5" t="s">
        <v>18153</v>
      </c>
      <c r="AJU8880" s="0"/>
      <c r="AJV8880" s="0"/>
      <c r="AJW8880" s="0"/>
      <c r="AJX8880" s="0"/>
      <c r="AJY8880" s="0"/>
      <c r="AJZ8880" s="0"/>
      <c r="AKA8880" s="0"/>
      <c r="AKB8880" s="0"/>
      <c r="AKC8880" s="0"/>
      <c r="AKD8880" s="0"/>
      <c r="AKE8880" s="0"/>
      <c r="AKF8880" s="0"/>
      <c r="AKG8880" s="0"/>
      <c r="AKH8880" s="0"/>
      <c r="AKI8880" s="0"/>
      <c r="AKJ8880" s="0"/>
      <c r="AKK8880" s="0"/>
      <c r="AKL8880" s="0"/>
      <c r="AKM8880" s="0"/>
      <c r="AKN8880" s="0"/>
      <c r="AKO8880" s="0"/>
      <c r="AKP8880" s="0"/>
      <c r="AKQ8880" s="0"/>
      <c r="AKR8880" s="0"/>
      <c r="AKS8880" s="0"/>
      <c r="AKT8880" s="0"/>
      <c r="AKU8880" s="0"/>
      <c r="AKV8880" s="0"/>
      <c r="AKW8880" s="0"/>
      <c r="AKX8880" s="0"/>
      <c r="AKY8880" s="0"/>
      <c r="AKZ8880" s="0"/>
      <c r="ALA8880" s="0"/>
      <c r="ALB8880" s="0"/>
      <c r="ALC8880" s="0"/>
      <c r="ALD8880" s="0"/>
      <c r="ALE8880" s="0"/>
      <c r="ALF8880" s="0"/>
      <c r="ALG8880" s="0"/>
      <c r="ALH8880" s="0"/>
      <c r="ALI8880" s="0"/>
      <c r="ALJ8880" s="0"/>
      <c r="ALK8880" s="0"/>
      <c r="ALL8880" s="0"/>
      <c r="ALM8880" s="0"/>
      <c r="ALN8880" s="0"/>
      <c r="ALO8880" s="0"/>
      <c r="ALP8880" s="0"/>
      <c r="ALQ8880" s="0"/>
      <c r="ALR8880" s="0"/>
      <c r="ALS8880" s="0"/>
      <c r="ALT8880" s="0"/>
      <c r="ALU8880" s="0"/>
      <c r="ALV8880" s="0"/>
      <c r="ALW8880" s="0"/>
      <c r="ALX8880" s="0"/>
      <c r="ALY8880" s="0"/>
      <c r="ALZ8880" s="0"/>
      <c r="AMA8880" s="0"/>
      <c r="AMB8880" s="0"/>
      <c r="AMC8880" s="0"/>
      <c r="AMD8880" s="0"/>
      <c r="AME8880" s="0"/>
      <c r="AMF8880" s="0"/>
      <c r="AMG8880" s="0"/>
      <c r="AMH8880" s="0"/>
      <c r="AMI8880" s="0"/>
      <c r="AMJ8880" s="0"/>
    </row>
    <row r="8881" s="8" customFormat="true" ht="30" hidden="false" customHeight="false" outlineLevel="0" collapsed="false">
      <c r="A8881" s="16" t="s">
        <v>18260</v>
      </c>
      <c r="B8881" s="5" t="s">
        <v>14</v>
      </c>
      <c r="C8881" s="17" t="s">
        <v>18249</v>
      </c>
      <c r="D8881" s="5" t="s">
        <v>18250</v>
      </c>
      <c r="E8881" s="17" t="s">
        <v>18204</v>
      </c>
      <c r="F8881" s="2" t="s">
        <v>18251</v>
      </c>
      <c r="G8881" s="12" t="n">
        <v>51736</v>
      </c>
      <c r="H8881" s="18" t="n">
        <v>1</v>
      </c>
      <c r="I8881" s="19" t="n">
        <v>1350</v>
      </c>
      <c r="J8881" s="19" t="n">
        <v>1350</v>
      </c>
      <c r="K8881" s="5" t="s">
        <v>19</v>
      </c>
      <c r="L8881" s="5" t="s">
        <v>18153</v>
      </c>
      <c r="AJU8881" s="0"/>
      <c r="AJV8881" s="0"/>
      <c r="AJW8881" s="0"/>
      <c r="AJX8881" s="0"/>
      <c r="AJY8881" s="0"/>
      <c r="AJZ8881" s="0"/>
      <c r="AKA8881" s="0"/>
      <c r="AKB8881" s="0"/>
      <c r="AKC8881" s="0"/>
      <c r="AKD8881" s="0"/>
      <c r="AKE8881" s="0"/>
      <c r="AKF8881" s="0"/>
      <c r="AKG8881" s="0"/>
      <c r="AKH8881" s="0"/>
      <c r="AKI8881" s="0"/>
      <c r="AKJ8881" s="0"/>
      <c r="AKK8881" s="0"/>
      <c r="AKL8881" s="0"/>
      <c r="AKM8881" s="0"/>
      <c r="AKN8881" s="0"/>
      <c r="AKO8881" s="0"/>
      <c r="AKP8881" s="0"/>
      <c r="AKQ8881" s="0"/>
      <c r="AKR8881" s="0"/>
      <c r="AKS8881" s="0"/>
      <c r="AKT8881" s="0"/>
      <c r="AKU8881" s="0"/>
      <c r="AKV8881" s="0"/>
      <c r="AKW8881" s="0"/>
      <c r="AKX8881" s="0"/>
      <c r="AKY8881" s="0"/>
      <c r="AKZ8881" s="0"/>
      <c r="ALA8881" s="0"/>
      <c r="ALB8881" s="0"/>
      <c r="ALC8881" s="0"/>
      <c r="ALD8881" s="0"/>
      <c r="ALE8881" s="0"/>
      <c r="ALF8881" s="0"/>
      <c r="ALG8881" s="0"/>
      <c r="ALH8881" s="0"/>
      <c r="ALI8881" s="0"/>
      <c r="ALJ8881" s="0"/>
      <c r="ALK8881" s="0"/>
      <c r="ALL8881" s="0"/>
      <c r="ALM8881" s="0"/>
      <c r="ALN8881" s="0"/>
      <c r="ALO8881" s="0"/>
      <c r="ALP8881" s="0"/>
      <c r="ALQ8881" s="0"/>
      <c r="ALR8881" s="0"/>
      <c r="ALS8881" s="0"/>
      <c r="ALT8881" s="0"/>
      <c r="ALU8881" s="0"/>
      <c r="ALV8881" s="0"/>
      <c r="ALW8881" s="0"/>
      <c r="ALX8881" s="0"/>
      <c r="ALY8881" s="0"/>
      <c r="ALZ8881" s="0"/>
      <c r="AMA8881" s="0"/>
      <c r="AMB8881" s="0"/>
      <c r="AMC8881" s="0"/>
      <c r="AMD8881" s="0"/>
      <c r="AME8881" s="0"/>
      <c r="AMF8881" s="0"/>
      <c r="AMG8881" s="0"/>
      <c r="AMH8881" s="0"/>
      <c r="AMI8881" s="0"/>
      <c r="AMJ8881" s="0"/>
    </row>
    <row r="8882" s="8" customFormat="true" ht="30" hidden="false" customHeight="false" outlineLevel="0" collapsed="false">
      <c r="A8882" s="16" t="s">
        <v>18261</v>
      </c>
      <c r="B8882" s="5" t="s">
        <v>14</v>
      </c>
      <c r="C8882" s="17" t="s">
        <v>18262</v>
      </c>
      <c r="D8882" s="5" t="s">
        <v>18263</v>
      </c>
      <c r="E8882" s="17" t="s">
        <v>18174</v>
      </c>
      <c r="F8882" s="2" t="s">
        <v>18264</v>
      </c>
      <c r="G8882" s="12" t="n">
        <v>51737</v>
      </c>
      <c r="H8882" s="18" t="n">
        <v>1</v>
      </c>
      <c r="I8882" s="19" t="n">
        <v>17110</v>
      </c>
      <c r="J8882" s="19" t="n">
        <v>17110</v>
      </c>
      <c r="K8882" s="5" t="s">
        <v>19</v>
      </c>
      <c r="L8882" s="5" t="s">
        <v>18153</v>
      </c>
      <c r="AJU8882" s="0"/>
      <c r="AJV8882" s="0"/>
      <c r="AJW8882" s="0"/>
      <c r="AJX8882" s="0"/>
      <c r="AJY8882" s="0"/>
      <c r="AJZ8882" s="0"/>
      <c r="AKA8882" s="0"/>
      <c r="AKB8882" s="0"/>
      <c r="AKC8882" s="0"/>
      <c r="AKD8882" s="0"/>
      <c r="AKE8882" s="0"/>
      <c r="AKF8882" s="0"/>
      <c r="AKG8882" s="0"/>
      <c r="AKH8882" s="0"/>
      <c r="AKI8882" s="0"/>
      <c r="AKJ8882" s="0"/>
      <c r="AKK8882" s="0"/>
      <c r="AKL8882" s="0"/>
      <c r="AKM8882" s="0"/>
      <c r="AKN8882" s="0"/>
      <c r="AKO8882" s="0"/>
      <c r="AKP8882" s="0"/>
      <c r="AKQ8882" s="0"/>
      <c r="AKR8882" s="0"/>
      <c r="AKS8882" s="0"/>
      <c r="AKT8882" s="0"/>
      <c r="AKU8882" s="0"/>
      <c r="AKV8882" s="0"/>
      <c r="AKW8882" s="0"/>
      <c r="AKX8882" s="0"/>
      <c r="AKY8882" s="0"/>
      <c r="AKZ8882" s="0"/>
      <c r="ALA8882" s="0"/>
      <c r="ALB8882" s="0"/>
      <c r="ALC8882" s="0"/>
      <c r="ALD8882" s="0"/>
      <c r="ALE8882" s="0"/>
      <c r="ALF8882" s="0"/>
      <c r="ALG8882" s="0"/>
      <c r="ALH8882" s="0"/>
      <c r="ALI8882" s="0"/>
      <c r="ALJ8882" s="0"/>
      <c r="ALK8882" s="0"/>
      <c r="ALL8882" s="0"/>
      <c r="ALM8882" s="0"/>
      <c r="ALN8882" s="0"/>
      <c r="ALO8882" s="0"/>
      <c r="ALP8882" s="0"/>
      <c r="ALQ8882" s="0"/>
      <c r="ALR8882" s="0"/>
      <c r="ALS8882" s="0"/>
      <c r="ALT8882" s="0"/>
      <c r="ALU8882" s="0"/>
      <c r="ALV8882" s="0"/>
      <c r="ALW8882" s="0"/>
      <c r="ALX8882" s="0"/>
      <c r="ALY8882" s="0"/>
      <c r="ALZ8882" s="0"/>
      <c r="AMA8882" s="0"/>
      <c r="AMB8882" s="0"/>
      <c r="AMC8882" s="0"/>
      <c r="AMD8882" s="0"/>
      <c r="AME8882" s="0"/>
      <c r="AMF8882" s="0"/>
      <c r="AMG8882" s="0"/>
      <c r="AMH8882" s="0"/>
      <c r="AMI8882" s="0"/>
      <c r="AMJ8882" s="0"/>
    </row>
    <row r="8883" s="8" customFormat="true" ht="15.75" hidden="false" customHeight="false" outlineLevel="0" collapsed="false">
      <c r="A8883" s="16" t="s">
        <v>18265</v>
      </c>
      <c r="B8883" s="5" t="s">
        <v>14</v>
      </c>
      <c r="C8883" s="17" t="s">
        <v>18266</v>
      </c>
      <c r="D8883" s="5" t="s">
        <v>18267</v>
      </c>
      <c r="E8883" s="17" t="s">
        <v>33</v>
      </c>
      <c r="F8883" s="2" t="s">
        <v>33</v>
      </c>
      <c r="G8883" s="12" t="n">
        <v>51738</v>
      </c>
      <c r="H8883" s="18" t="n">
        <v>1</v>
      </c>
      <c r="I8883" s="19" t="n">
        <v>83508</v>
      </c>
      <c r="J8883" s="19" t="n">
        <v>83508</v>
      </c>
      <c r="K8883" s="5" t="s">
        <v>19</v>
      </c>
      <c r="L8883" s="5" t="s">
        <v>18153</v>
      </c>
      <c r="AJU8883" s="0"/>
      <c r="AJV8883" s="0"/>
      <c r="AJW8883" s="0"/>
      <c r="AJX8883" s="0"/>
      <c r="AJY8883" s="0"/>
      <c r="AJZ8883" s="0"/>
      <c r="AKA8883" s="0"/>
      <c r="AKB8883" s="0"/>
      <c r="AKC8883" s="0"/>
      <c r="AKD8883" s="0"/>
      <c r="AKE8883" s="0"/>
      <c r="AKF8883" s="0"/>
      <c r="AKG8883" s="0"/>
      <c r="AKH8883" s="0"/>
      <c r="AKI8883" s="0"/>
      <c r="AKJ8883" s="0"/>
      <c r="AKK8883" s="0"/>
      <c r="AKL8883" s="0"/>
      <c r="AKM8883" s="0"/>
      <c r="AKN8883" s="0"/>
      <c r="AKO8883" s="0"/>
      <c r="AKP8883" s="0"/>
      <c r="AKQ8883" s="0"/>
      <c r="AKR8883" s="0"/>
      <c r="AKS8883" s="0"/>
      <c r="AKT8883" s="0"/>
      <c r="AKU8883" s="0"/>
      <c r="AKV8883" s="0"/>
      <c r="AKW8883" s="0"/>
      <c r="AKX8883" s="0"/>
      <c r="AKY8883" s="0"/>
      <c r="AKZ8883" s="0"/>
      <c r="ALA8883" s="0"/>
      <c r="ALB8883" s="0"/>
      <c r="ALC8883" s="0"/>
      <c r="ALD8883" s="0"/>
      <c r="ALE8883" s="0"/>
      <c r="ALF8883" s="0"/>
      <c r="ALG8883" s="0"/>
      <c r="ALH8883" s="0"/>
      <c r="ALI8883" s="0"/>
      <c r="ALJ8883" s="0"/>
      <c r="ALK8883" s="0"/>
      <c r="ALL8883" s="0"/>
      <c r="ALM8883" s="0"/>
      <c r="ALN8883" s="0"/>
      <c r="ALO8883" s="0"/>
      <c r="ALP8883" s="0"/>
      <c r="ALQ8883" s="0"/>
      <c r="ALR8883" s="0"/>
      <c r="ALS8883" s="0"/>
      <c r="ALT8883" s="0"/>
      <c r="ALU8883" s="0"/>
      <c r="ALV8883" s="0"/>
      <c r="ALW8883" s="0"/>
      <c r="ALX8883" s="0"/>
      <c r="ALY8883" s="0"/>
      <c r="ALZ8883" s="0"/>
      <c r="AMA8883" s="0"/>
      <c r="AMB8883" s="0"/>
      <c r="AMC8883" s="0"/>
      <c r="AMD8883" s="0"/>
      <c r="AME8883" s="0"/>
      <c r="AMF8883" s="0"/>
      <c r="AMG8883" s="0"/>
      <c r="AMH8883" s="0"/>
      <c r="AMI8883" s="0"/>
      <c r="AMJ8883" s="0"/>
    </row>
    <row r="8884" s="8" customFormat="true" ht="30" hidden="false" customHeight="false" outlineLevel="0" collapsed="false">
      <c r="A8884" s="16" t="s">
        <v>18268</v>
      </c>
      <c r="B8884" s="5" t="s">
        <v>14</v>
      </c>
      <c r="C8884" s="17" t="s">
        <v>18269</v>
      </c>
      <c r="D8884" s="5" t="s">
        <v>18270</v>
      </c>
      <c r="E8884" s="17" t="s">
        <v>18151</v>
      </c>
      <c r="F8884" s="2" t="s">
        <v>18271</v>
      </c>
      <c r="G8884" s="12" t="n">
        <v>51739</v>
      </c>
      <c r="H8884" s="18" t="n">
        <v>1</v>
      </c>
      <c r="I8884" s="19" t="n">
        <v>48000</v>
      </c>
      <c r="J8884" s="19" t="n">
        <v>48000</v>
      </c>
      <c r="K8884" s="5" t="s">
        <v>19</v>
      </c>
      <c r="L8884" s="5" t="s">
        <v>18153</v>
      </c>
      <c r="AJU8884" s="0"/>
      <c r="AJV8884" s="0"/>
      <c r="AJW8884" s="0"/>
      <c r="AJX8884" s="0"/>
      <c r="AJY8884" s="0"/>
      <c r="AJZ8884" s="0"/>
      <c r="AKA8884" s="0"/>
      <c r="AKB8884" s="0"/>
      <c r="AKC8884" s="0"/>
      <c r="AKD8884" s="0"/>
      <c r="AKE8884" s="0"/>
      <c r="AKF8884" s="0"/>
      <c r="AKG8884" s="0"/>
      <c r="AKH8884" s="0"/>
      <c r="AKI8884" s="0"/>
      <c r="AKJ8884" s="0"/>
      <c r="AKK8884" s="0"/>
      <c r="AKL8884" s="0"/>
      <c r="AKM8884" s="0"/>
      <c r="AKN8884" s="0"/>
      <c r="AKO8884" s="0"/>
      <c r="AKP8884" s="0"/>
      <c r="AKQ8884" s="0"/>
      <c r="AKR8884" s="0"/>
      <c r="AKS8884" s="0"/>
      <c r="AKT8884" s="0"/>
      <c r="AKU8884" s="0"/>
      <c r="AKV8884" s="0"/>
      <c r="AKW8884" s="0"/>
      <c r="AKX8884" s="0"/>
      <c r="AKY8884" s="0"/>
      <c r="AKZ8884" s="0"/>
      <c r="ALA8884" s="0"/>
      <c r="ALB8884" s="0"/>
      <c r="ALC8884" s="0"/>
      <c r="ALD8884" s="0"/>
      <c r="ALE8884" s="0"/>
      <c r="ALF8884" s="0"/>
      <c r="ALG8884" s="0"/>
      <c r="ALH8884" s="0"/>
      <c r="ALI8884" s="0"/>
      <c r="ALJ8884" s="0"/>
      <c r="ALK8884" s="0"/>
      <c r="ALL8884" s="0"/>
      <c r="ALM8884" s="0"/>
      <c r="ALN8884" s="0"/>
      <c r="ALO8884" s="0"/>
      <c r="ALP8884" s="0"/>
      <c r="ALQ8884" s="0"/>
      <c r="ALR8884" s="0"/>
      <c r="ALS8884" s="0"/>
      <c r="ALT8884" s="0"/>
      <c r="ALU8884" s="0"/>
      <c r="ALV8884" s="0"/>
      <c r="ALW8884" s="0"/>
      <c r="ALX8884" s="0"/>
      <c r="ALY8884" s="0"/>
      <c r="ALZ8884" s="0"/>
      <c r="AMA8884" s="0"/>
      <c r="AMB8884" s="0"/>
      <c r="AMC8884" s="0"/>
      <c r="AMD8884" s="0"/>
      <c r="AME8884" s="0"/>
      <c r="AMF8884" s="0"/>
      <c r="AMG8884" s="0"/>
      <c r="AMH8884" s="0"/>
      <c r="AMI8884" s="0"/>
      <c r="AMJ8884" s="0"/>
    </row>
    <row r="8885" s="8" customFormat="true" ht="15.75" hidden="false" customHeight="false" outlineLevel="0" collapsed="false">
      <c r="A8885" s="16" t="s">
        <v>18272</v>
      </c>
      <c r="B8885" s="5" t="s">
        <v>14</v>
      </c>
      <c r="C8885" s="17" t="s">
        <v>18273</v>
      </c>
      <c r="D8885" s="5" t="s">
        <v>18274</v>
      </c>
      <c r="E8885" s="17" t="s">
        <v>18275</v>
      </c>
      <c r="F8885" s="2" t="s">
        <v>18276</v>
      </c>
      <c r="G8885" s="12" t="n">
        <v>51740</v>
      </c>
      <c r="H8885" s="18" t="n">
        <v>1</v>
      </c>
      <c r="I8885" s="19" t="n">
        <v>2000</v>
      </c>
      <c r="J8885" s="19" t="n">
        <v>2000</v>
      </c>
      <c r="K8885" s="5" t="s">
        <v>19</v>
      </c>
      <c r="L8885" s="5" t="s">
        <v>18153</v>
      </c>
      <c r="AJU8885" s="0"/>
      <c r="AJV8885" s="0"/>
      <c r="AJW8885" s="0"/>
      <c r="AJX8885" s="0"/>
      <c r="AJY8885" s="0"/>
      <c r="AJZ8885" s="0"/>
      <c r="AKA8885" s="0"/>
      <c r="AKB8885" s="0"/>
      <c r="AKC8885" s="0"/>
      <c r="AKD8885" s="0"/>
      <c r="AKE8885" s="0"/>
      <c r="AKF8885" s="0"/>
      <c r="AKG8885" s="0"/>
      <c r="AKH8885" s="0"/>
      <c r="AKI8885" s="0"/>
      <c r="AKJ8885" s="0"/>
      <c r="AKK8885" s="0"/>
      <c r="AKL8885" s="0"/>
      <c r="AKM8885" s="0"/>
      <c r="AKN8885" s="0"/>
      <c r="AKO8885" s="0"/>
      <c r="AKP8885" s="0"/>
      <c r="AKQ8885" s="0"/>
      <c r="AKR8885" s="0"/>
      <c r="AKS8885" s="0"/>
      <c r="AKT8885" s="0"/>
      <c r="AKU8885" s="0"/>
      <c r="AKV8885" s="0"/>
      <c r="AKW8885" s="0"/>
      <c r="AKX8885" s="0"/>
      <c r="AKY8885" s="0"/>
      <c r="AKZ8885" s="0"/>
      <c r="ALA8885" s="0"/>
      <c r="ALB8885" s="0"/>
      <c r="ALC8885" s="0"/>
      <c r="ALD8885" s="0"/>
      <c r="ALE8885" s="0"/>
      <c r="ALF8885" s="0"/>
      <c r="ALG8885" s="0"/>
      <c r="ALH8885" s="0"/>
      <c r="ALI8885" s="0"/>
      <c r="ALJ8885" s="0"/>
      <c r="ALK8885" s="0"/>
      <c r="ALL8885" s="0"/>
      <c r="ALM8885" s="0"/>
      <c r="ALN8885" s="0"/>
      <c r="ALO8885" s="0"/>
      <c r="ALP8885" s="0"/>
      <c r="ALQ8885" s="0"/>
      <c r="ALR8885" s="0"/>
      <c r="ALS8885" s="0"/>
      <c r="ALT8885" s="0"/>
      <c r="ALU8885" s="0"/>
      <c r="ALV8885" s="0"/>
      <c r="ALW8885" s="0"/>
      <c r="ALX8885" s="0"/>
      <c r="ALY8885" s="0"/>
      <c r="ALZ8885" s="0"/>
      <c r="AMA8885" s="0"/>
      <c r="AMB8885" s="0"/>
      <c r="AMC8885" s="0"/>
      <c r="AMD8885" s="0"/>
      <c r="AME8885" s="0"/>
      <c r="AMF8885" s="0"/>
      <c r="AMG8885" s="0"/>
      <c r="AMH8885" s="0"/>
      <c r="AMI8885" s="0"/>
      <c r="AMJ8885" s="0"/>
    </row>
    <row r="8886" s="8" customFormat="true" ht="15.75" hidden="false" customHeight="false" outlineLevel="0" collapsed="false">
      <c r="A8886" s="16" t="s">
        <v>18277</v>
      </c>
      <c r="B8886" s="5" t="s">
        <v>14</v>
      </c>
      <c r="C8886" s="17" t="s">
        <v>18273</v>
      </c>
      <c r="D8886" s="5" t="s">
        <v>18274</v>
      </c>
      <c r="E8886" s="17" t="s">
        <v>18275</v>
      </c>
      <c r="F8886" s="2" t="s">
        <v>18276</v>
      </c>
      <c r="G8886" s="12" t="n">
        <v>51741</v>
      </c>
      <c r="H8886" s="18" t="n">
        <v>1</v>
      </c>
      <c r="I8886" s="19" t="n">
        <v>2000</v>
      </c>
      <c r="J8886" s="19" t="n">
        <v>2000</v>
      </c>
      <c r="K8886" s="5" t="s">
        <v>19</v>
      </c>
      <c r="L8886" s="5" t="s">
        <v>18153</v>
      </c>
      <c r="AJU8886" s="0"/>
      <c r="AJV8886" s="0"/>
      <c r="AJW8886" s="0"/>
      <c r="AJX8886" s="0"/>
      <c r="AJY8886" s="0"/>
      <c r="AJZ8886" s="0"/>
      <c r="AKA8886" s="0"/>
      <c r="AKB8886" s="0"/>
      <c r="AKC8886" s="0"/>
      <c r="AKD8886" s="0"/>
      <c r="AKE8886" s="0"/>
      <c r="AKF8886" s="0"/>
      <c r="AKG8886" s="0"/>
      <c r="AKH8886" s="0"/>
      <c r="AKI8886" s="0"/>
      <c r="AKJ8886" s="0"/>
      <c r="AKK8886" s="0"/>
      <c r="AKL8886" s="0"/>
      <c r="AKM8886" s="0"/>
      <c r="AKN8886" s="0"/>
      <c r="AKO8886" s="0"/>
      <c r="AKP8886" s="0"/>
      <c r="AKQ8886" s="0"/>
      <c r="AKR8886" s="0"/>
      <c r="AKS8886" s="0"/>
      <c r="AKT8886" s="0"/>
      <c r="AKU8886" s="0"/>
      <c r="AKV8886" s="0"/>
      <c r="AKW8886" s="0"/>
      <c r="AKX8886" s="0"/>
      <c r="AKY8886" s="0"/>
      <c r="AKZ8886" s="0"/>
      <c r="ALA8886" s="0"/>
      <c r="ALB8886" s="0"/>
      <c r="ALC8886" s="0"/>
      <c r="ALD8886" s="0"/>
      <c r="ALE8886" s="0"/>
      <c r="ALF8886" s="0"/>
      <c r="ALG8886" s="0"/>
      <c r="ALH8886" s="0"/>
      <c r="ALI8886" s="0"/>
      <c r="ALJ8886" s="0"/>
      <c r="ALK8886" s="0"/>
      <c r="ALL8886" s="0"/>
      <c r="ALM8886" s="0"/>
      <c r="ALN8886" s="0"/>
      <c r="ALO8886" s="0"/>
      <c r="ALP8886" s="0"/>
      <c r="ALQ8886" s="0"/>
      <c r="ALR8886" s="0"/>
      <c r="ALS8886" s="0"/>
      <c r="ALT8886" s="0"/>
      <c r="ALU8886" s="0"/>
      <c r="ALV8886" s="0"/>
      <c r="ALW8886" s="0"/>
      <c r="ALX8886" s="0"/>
      <c r="ALY8886" s="0"/>
      <c r="ALZ8886" s="0"/>
      <c r="AMA8886" s="0"/>
      <c r="AMB8886" s="0"/>
      <c r="AMC8886" s="0"/>
      <c r="AMD8886" s="0"/>
      <c r="AME8886" s="0"/>
      <c r="AMF8886" s="0"/>
      <c r="AMG8886" s="0"/>
      <c r="AMH8886" s="0"/>
      <c r="AMI8886" s="0"/>
      <c r="AMJ8886" s="0"/>
    </row>
    <row r="8887" s="8" customFormat="true" ht="15.75" hidden="false" customHeight="false" outlineLevel="0" collapsed="false">
      <c r="A8887" s="16" t="s">
        <v>18278</v>
      </c>
      <c r="B8887" s="5" t="s">
        <v>14</v>
      </c>
      <c r="C8887" s="17" t="s">
        <v>18279</v>
      </c>
      <c r="D8887" s="5" t="s">
        <v>18280</v>
      </c>
      <c r="E8887" s="5" t="s">
        <v>1201</v>
      </c>
      <c r="F8887" s="2" t="s">
        <v>7132</v>
      </c>
      <c r="G8887" s="12" t="n">
        <v>51742</v>
      </c>
      <c r="H8887" s="18" t="n">
        <v>1</v>
      </c>
      <c r="I8887" s="19" t="n">
        <v>1200</v>
      </c>
      <c r="J8887" s="19" t="n">
        <v>1200</v>
      </c>
      <c r="K8887" s="5" t="s">
        <v>19</v>
      </c>
      <c r="L8887" s="5" t="s">
        <v>18153</v>
      </c>
      <c r="AJU8887" s="0"/>
      <c r="AJV8887" s="0"/>
      <c r="AJW8887" s="0"/>
      <c r="AJX8887" s="0"/>
      <c r="AJY8887" s="0"/>
      <c r="AJZ8887" s="0"/>
      <c r="AKA8887" s="0"/>
      <c r="AKB8887" s="0"/>
      <c r="AKC8887" s="0"/>
      <c r="AKD8887" s="0"/>
      <c r="AKE8887" s="0"/>
      <c r="AKF8887" s="0"/>
      <c r="AKG8887" s="0"/>
      <c r="AKH8887" s="0"/>
      <c r="AKI8887" s="0"/>
      <c r="AKJ8887" s="0"/>
      <c r="AKK8887" s="0"/>
      <c r="AKL8887" s="0"/>
      <c r="AKM8887" s="0"/>
      <c r="AKN8887" s="0"/>
      <c r="AKO8887" s="0"/>
      <c r="AKP8887" s="0"/>
      <c r="AKQ8887" s="0"/>
      <c r="AKR8887" s="0"/>
      <c r="AKS8887" s="0"/>
      <c r="AKT8887" s="0"/>
      <c r="AKU8887" s="0"/>
      <c r="AKV8887" s="0"/>
      <c r="AKW8887" s="0"/>
      <c r="AKX8887" s="0"/>
      <c r="AKY8887" s="0"/>
      <c r="AKZ8887" s="0"/>
      <c r="ALA8887" s="0"/>
      <c r="ALB8887" s="0"/>
      <c r="ALC8887" s="0"/>
      <c r="ALD8887" s="0"/>
      <c r="ALE8887" s="0"/>
      <c r="ALF8887" s="0"/>
      <c r="ALG8887" s="0"/>
      <c r="ALH8887" s="0"/>
      <c r="ALI8887" s="0"/>
      <c r="ALJ8887" s="0"/>
      <c r="ALK8887" s="0"/>
      <c r="ALL8887" s="0"/>
      <c r="ALM8887" s="0"/>
      <c r="ALN8887" s="0"/>
      <c r="ALO8887" s="0"/>
      <c r="ALP8887" s="0"/>
      <c r="ALQ8887" s="0"/>
      <c r="ALR8887" s="0"/>
      <c r="ALS8887" s="0"/>
      <c r="ALT8887" s="0"/>
      <c r="ALU8887" s="0"/>
      <c r="ALV8887" s="0"/>
      <c r="ALW8887" s="0"/>
      <c r="ALX8887" s="0"/>
      <c r="ALY8887" s="0"/>
      <c r="ALZ8887" s="0"/>
      <c r="AMA8887" s="0"/>
      <c r="AMB8887" s="0"/>
      <c r="AMC8887" s="0"/>
      <c r="AMD8887" s="0"/>
      <c r="AME8887" s="0"/>
      <c r="AMF8887" s="0"/>
      <c r="AMG8887" s="0"/>
      <c r="AMH8887" s="0"/>
      <c r="AMI8887" s="0"/>
      <c r="AMJ8887" s="0"/>
    </row>
    <row r="8888" s="8" customFormat="true" ht="15.75" hidden="false" customHeight="false" outlineLevel="0" collapsed="false">
      <c r="A8888" s="16" t="s">
        <v>18281</v>
      </c>
      <c r="B8888" s="5" t="s">
        <v>14</v>
      </c>
      <c r="C8888" s="17" t="s">
        <v>18279</v>
      </c>
      <c r="D8888" s="5" t="s">
        <v>18280</v>
      </c>
      <c r="E8888" s="5" t="s">
        <v>1201</v>
      </c>
      <c r="F8888" s="2" t="s">
        <v>7132</v>
      </c>
      <c r="G8888" s="12" t="n">
        <v>51743</v>
      </c>
      <c r="H8888" s="18" t="n">
        <v>1</v>
      </c>
      <c r="I8888" s="19" t="n">
        <v>1200</v>
      </c>
      <c r="J8888" s="19" t="n">
        <v>1200</v>
      </c>
      <c r="K8888" s="5" t="s">
        <v>19</v>
      </c>
      <c r="L8888" s="5" t="s">
        <v>18153</v>
      </c>
      <c r="AJU8888" s="0"/>
      <c r="AJV8888" s="0"/>
      <c r="AJW8888" s="0"/>
      <c r="AJX8888" s="0"/>
      <c r="AJY8888" s="0"/>
      <c r="AJZ8888" s="0"/>
      <c r="AKA8888" s="0"/>
      <c r="AKB8888" s="0"/>
      <c r="AKC8888" s="0"/>
      <c r="AKD8888" s="0"/>
      <c r="AKE8888" s="0"/>
      <c r="AKF8888" s="0"/>
      <c r="AKG8888" s="0"/>
      <c r="AKH8888" s="0"/>
      <c r="AKI8888" s="0"/>
      <c r="AKJ8888" s="0"/>
      <c r="AKK8888" s="0"/>
      <c r="AKL8888" s="0"/>
      <c r="AKM8888" s="0"/>
      <c r="AKN8888" s="0"/>
      <c r="AKO8888" s="0"/>
      <c r="AKP8888" s="0"/>
      <c r="AKQ8888" s="0"/>
      <c r="AKR8888" s="0"/>
      <c r="AKS8888" s="0"/>
      <c r="AKT8888" s="0"/>
      <c r="AKU8888" s="0"/>
      <c r="AKV8888" s="0"/>
      <c r="AKW8888" s="0"/>
      <c r="AKX8888" s="0"/>
      <c r="AKY8888" s="0"/>
      <c r="AKZ8888" s="0"/>
      <c r="ALA8888" s="0"/>
      <c r="ALB8888" s="0"/>
      <c r="ALC8888" s="0"/>
      <c r="ALD8888" s="0"/>
      <c r="ALE8888" s="0"/>
      <c r="ALF8888" s="0"/>
      <c r="ALG8888" s="0"/>
      <c r="ALH8888" s="0"/>
      <c r="ALI8888" s="0"/>
      <c r="ALJ8888" s="0"/>
      <c r="ALK8888" s="0"/>
      <c r="ALL8888" s="0"/>
      <c r="ALM8888" s="0"/>
      <c r="ALN8888" s="0"/>
      <c r="ALO8888" s="0"/>
      <c r="ALP8888" s="0"/>
      <c r="ALQ8888" s="0"/>
      <c r="ALR8888" s="0"/>
      <c r="ALS8888" s="0"/>
      <c r="ALT8888" s="0"/>
      <c r="ALU8888" s="0"/>
      <c r="ALV8888" s="0"/>
      <c r="ALW8888" s="0"/>
      <c r="ALX8888" s="0"/>
      <c r="ALY8888" s="0"/>
      <c r="ALZ8888" s="0"/>
      <c r="AMA8888" s="0"/>
      <c r="AMB8888" s="0"/>
      <c r="AMC8888" s="0"/>
      <c r="AMD8888" s="0"/>
      <c r="AME8888" s="0"/>
      <c r="AMF8888" s="0"/>
      <c r="AMG8888" s="0"/>
      <c r="AMH8888" s="0"/>
      <c r="AMI8888" s="0"/>
      <c r="AMJ8888" s="0"/>
    </row>
    <row r="8889" s="8" customFormat="true" ht="15.75" hidden="false" customHeight="false" outlineLevel="0" collapsed="false">
      <c r="A8889" s="16" t="s">
        <v>18282</v>
      </c>
      <c r="B8889" s="5" t="s">
        <v>14</v>
      </c>
      <c r="C8889" s="17" t="s">
        <v>18279</v>
      </c>
      <c r="D8889" s="5" t="s">
        <v>18280</v>
      </c>
      <c r="E8889" s="5" t="s">
        <v>1201</v>
      </c>
      <c r="F8889" s="2" t="s">
        <v>7132</v>
      </c>
      <c r="G8889" s="12" t="n">
        <v>51744</v>
      </c>
      <c r="H8889" s="18" t="n">
        <v>1</v>
      </c>
      <c r="I8889" s="19" t="n">
        <v>1200</v>
      </c>
      <c r="J8889" s="19" t="n">
        <v>1200</v>
      </c>
      <c r="K8889" s="5" t="s">
        <v>19</v>
      </c>
      <c r="L8889" s="5" t="s">
        <v>18153</v>
      </c>
      <c r="AJU8889" s="0"/>
      <c r="AJV8889" s="0"/>
      <c r="AJW8889" s="0"/>
      <c r="AJX8889" s="0"/>
      <c r="AJY8889" s="0"/>
      <c r="AJZ8889" s="0"/>
      <c r="AKA8889" s="0"/>
      <c r="AKB8889" s="0"/>
      <c r="AKC8889" s="0"/>
      <c r="AKD8889" s="0"/>
      <c r="AKE8889" s="0"/>
      <c r="AKF8889" s="0"/>
      <c r="AKG8889" s="0"/>
      <c r="AKH8889" s="0"/>
      <c r="AKI8889" s="0"/>
      <c r="AKJ8889" s="0"/>
      <c r="AKK8889" s="0"/>
      <c r="AKL8889" s="0"/>
      <c r="AKM8889" s="0"/>
      <c r="AKN8889" s="0"/>
      <c r="AKO8889" s="0"/>
      <c r="AKP8889" s="0"/>
      <c r="AKQ8889" s="0"/>
      <c r="AKR8889" s="0"/>
      <c r="AKS8889" s="0"/>
      <c r="AKT8889" s="0"/>
      <c r="AKU8889" s="0"/>
      <c r="AKV8889" s="0"/>
      <c r="AKW8889" s="0"/>
      <c r="AKX8889" s="0"/>
      <c r="AKY8889" s="0"/>
      <c r="AKZ8889" s="0"/>
      <c r="ALA8889" s="0"/>
      <c r="ALB8889" s="0"/>
      <c r="ALC8889" s="0"/>
      <c r="ALD8889" s="0"/>
      <c r="ALE8889" s="0"/>
      <c r="ALF8889" s="0"/>
      <c r="ALG8889" s="0"/>
      <c r="ALH8889" s="0"/>
      <c r="ALI8889" s="0"/>
      <c r="ALJ8889" s="0"/>
      <c r="ALK8889" s="0"/>
      <c r="ALL8889" s="0"/>
      <c r="ALM8889" s="0"/>
      <c r="ALN8889" s="0"/>
      <c r="ALO8889" s="0"/>
      <c r="ALP8889" s="0"/>
      <c r="ALQ8889" s="0"/>
      <c r="ALR8889" s="0"/>
      <c r="ALS8889" s="0"/>
      <c r="ALT8889" s="0"/>
      <c r="ALU8889" s="0"/>
      <c r="ALV8889" s="0"/>
      <c r="ALW8889" s="0"/>
      <c r="ALX8889" s="0"/>
      <c r="ALY8889" s="0"/>
      <c r="ALZ8889" s="0"/>
      <c r="AMA8889" s="0"/>
      <c r="AMB8889" s="0"/>
      <c r="AMC8889" s="0"/>
      <c r="AMD8889" s="0"/>
      <c r="AME8889" s="0"/>
      <c r="AMF8889" s="0"/>
      <c r="AMG8889" s="0"/>
      <c r="AMH8889" s="0"/>
      <c r="AMI8889" s="0"/>
      <c r="AMJ8889" s="0"/>
    </row>
    <row r="8890" s="8" customFormat="true" ht="15.75" hidden="false" customHeight="false" outlineLevel="0" collapsed="false">
      <c r="A8890" s="16" t="s">
        <v>18283</v>
      </c>
      <c r="B8890" s="5" t="s">
        <v>14</v>
      </c>
      <c r="C8890" s="17" t="s">
        <v>18279</v>
      </c>
      <c r="D8890" s="5" t="s">
        <v>18280</v>
      </c>
      <c r="E8890" s="5" t="s">
        <v>1201</v>
      </c>
      <c r="F8890" s="2" t="s">
        <v>7132</v>
      </c>
      <c r="G8890" s="12" t="n">
        <v>51745</v>
      </c>
      <c r="H8890" s="18" t="n">
        <v>1</v>
      </c>
      <c r="I8890" s="19" t="n">
        <v>1200</v>
      </c>
      <c r="J8890" s="19" t="n">
        <v>1200</v>
      </c>
      <c r="K8890" s="5" t="s">
        <v>19</v>
      </c>
      <c r="L8890" s="5" t="s">
        <v>18153</v>
      </c>
      <c r="AJU8890" s="0"/>
      <c r="AJV8890" s="0"/>
      <c r="AJW8890" s="0"/>
      <c r="AJX8890" s="0"/>
      <c r="AJY8890" s="0"/>
      <c r="AJZ8890" s="0"/>
      <c r="AKA8890" s="0"/>
      <c r="AKB8890" s="0"/>
      <c r="AKC8890" s="0"/>
      <c r="AKD8890" s="0"/>
      <c r="AKE8890" s="0"/>
      <c r="AKF8890" s="0"/>
      <c r="AKG8890" s="0"/>
      <c r="AKH8890" s="0"/>
      <c r="AKI8890" s="0"/>
      <c r="AKJ8890" s="0"/>
      <c r="AKK8890" s="0"/>
      <c r="AKL8890" s="0"/>
      <c r="AKM8890" s="0"/>
      <c r="AKN8890" s="0"/>
      <c r="AKO8890" s="0"/>
      <c r="AKP8890" s="0"/>
      <c r="AKQ8890" s="0"/>
      <c r="AKR8890" s="0"/>
      <c r="AKS8890" s="0"/>
      <c r="AKT8890" s="0"/>
      <c r="AKU8890" s="0"/>
      <c r="AKV8890" s="0"/>
      <c r="AKW8890" s="0"/>
      <c r="AKX8890" s="0"/>
      <c r="AKY8890" s="0"/>
      <c r="AKZ8890" s="0"/>
      <c r="ALA8890" s="0"/>
      <c r="ALB8890" s="0"/>
      <c r="ALC8890" s="0"/>
      <c r="ALD8890" s="0"/>
      <c r="ALE8890" s="0"/>
      <c r="ALF8890" s="0"/>
      <c r="ALG8890" s="0"/>
      <c r="ALH8890" s="0"/>
      <c r="ALI8890" s="0"/>
      <c r="ALJ8890" s="0"/>
      <c r="ALK8890" s="0"/>
      <c r="ALL8890" s="0"/>
      <c r="ALM8890" s="0"/>
      <c r="ALN8890" s="0"/>
      <c r="ALO8890" s="0"/>
      <c r="ALP8890" s="0"/>
      <c r="ALQ8890" s="0"/>
      <c r="ALR8890" s="0"/>
      <c r="ALS8890" s="0"/>
      <c r="ALT8890" s="0"/>
      <c r="ALU8890" s="0"/>
      <c r="ALV8890" s="0"/>
      <c r="ALW8890" s="0"/>
      <c r="ALX8890" s="0"/>
      <c r="ALY8890" s="0"/>
      <c r="ALZ8890" s="0"/>
      <c r="AMA8890" s="0"/>
      <c r="AMB8890" s="0"/>
      <c r="AMC8890" s="0"/>
      <c r="AMD8890" s="0"/>
      <c r="AME8890" s="0"/>
      <c r="AMF8890" s="0"/>
      <c r="AMG8890" s="0"/>
      <c r="AMH8890" s="0"/>
      <c r="AMI8890" s="0"/>
      <c r="AMJ8890" s="0"/>
    </row>
    <row r="8891" s="8" customFormat="true" ht="15.75" hidden="false" customHeight="false" outlineLevel="0" collapsed="false">
      <c r="A8891" s="16" t="s">
        <v>18284</v>
      </c>
      <c r="B8891" s="5" t="s">
        <v>14</v>
      </c>
      <c r="C8891" s="17" t="s">
        <v>18279</v>
      </c>
      <c r="D8891" s="5" t="s">
        <v>18280</v>
      </c>
      <c r="E8891" s="5" t="s">
        <v>1201</v>
      </c>
      <c r="F8891" s="2" t="s">
        <v>7132</v>
      </c>
      <c r="G8891" s="12" t="n">
        <v>51746</v>
      </c>
      <c r="H8891" s="18" t="n">
        <v>1</v>
      </c>
      <c r="I8891" s="19" t="n">
        <v>1200</v>
      </c>
      <c r="J8891" s="19" t="n">
        <v>1200</v>
      </c>
      <c r="K8891" s="5" t="s">
        <v>19</v>
      </c>
      <c r="L8891" s="5" t="s">
        <v>18153</v>
      </c>
      <c r="AJU8891" s="0"/>
      <c r="AJV8891" s="0"/>
      <c r="AJW8891" s="0"/>
      <c r="AJX8891" s="0"/>
      <c r="AJY8891" s="0"/>
      <c r="AJZ8891" s="0"/>
      <c r="AKA8891" s="0"/>
      <c r="AKB8891" s="0"/>
      <c r="AKC8891" s="0"/>
      <c r="AKD8891" s="0"/>
      <c r="AKE8891" s="0"/>
      <c r="AKF8891" s="0"/>
      <c r="AKG8891" s="0"/>
      <c r="AKH8891" s="0"/>
      <c r="AKI8891" s="0"/>
      <c r="AKJ8891" s="0"/>
      <c r="AKK8891" s="0"/>
      <c r="AKL8891" s="0"/>
      <c r="AKM8891" s="0"/>
      <c r="AKN8891" s="0"/>
      <c r="AKO8891" s="0"/>
      <c r="AKP8891" s="0"/>
      <c r="AKQ8891" s="0"/>
      <c r="AKR8891" s="0"/>
      <c r="AKS8891" s="0"/>
      <c r="AKT8891" s="0"/>
      <c r="AKU8891" s="0"/>
      <c r="AKV8891" s="0"/>
      <c r="AKW8891" s="0"/>
      <c r="AKX8891" s="0"/>
      <c r="AKY8891" s="0"/>
      <c r="AKZ8891" s="0"/>
      <c r="ALA8891" s="0"/>
      <c r="ALB8891" s="0"/>
      <c r="ALC8891" s="0"/>
      <c r="ALD8891" s="0"/>
      <c r="ALE8891" s="0"/>
      <c r="ALF8891" s="0"/>
      <c r="ALG8891" s="0"/>
      <c r="ALH8891" s="0"/>
      <c r="ALI8891" s="0"/>
      <c r="ALJ8891" s="0"/>
      <c r="ALK8891" s="0"/>
      <c r="ALL8891" s="0"/>
      <c r="ALM8891" s="0"/>
      <c r="ALN8891" s="0"/>
      <c r="ALO8891" s="0"/>
      <c r="ALP8891" s="0"/>
      <c r="ALQ8891" s="0"/>
      <c r="ALR8891" s="0"/>
      <c r="ALS8891" s="0"/>
      <c r="ALT8891" s="0"/>
      <c r="ALU8891" s="0"/>
      <c r="ALV8891" s="0"/>
      <c r="ALW8891" s="0"/>
      <c r="ALX8891" s="0"/>
      <c r="ALY8891" s="0"/>
      <c r="ALZ8891" s="0"/>
      <c r="AMA8891" s="0"/>
      <c r="AMB8891" s="0"/>
      <c r="AMC8891" s="0"/>
      <c r="AMD8891" s="0"/>
      <c r="AME8891" s="0"/>
      <c r="AMF8891" s="0"/>
      <c r="AMG8891" s="0"/>
      <c r="AMH8891" s="0"/>
      <c r="AMI8891" s="0"/>
      <c r="AMJ8891" s="0"/>
    </row>
    <row r="8892" s="8" customFormat="true" ht="15.75" hidden="false" customHeight="false" outlineLevel="0" collapsed="false">
      <c r="A8892" s="16" t="s">
        <v>18285</v>
      </c>
      <c r="B8892" s="5" t="s">
        <v>14</v>
      </c>
      <c r="C8892" s="17" t="s">
        <v>18279</v>
      </c>
      <c r="D8892" s="5" t="s">
        <v>18280</v>
      </c>
      <c r="E8892" s="5" t="s">
        <v>1201</v>
      </c>
      <c r="F8892" s="2" t="s">
        <v>7132</v>
      </c>
      <c r="G8892" s="12" t="n">
        <v>51747</v>
      </c>
      <c r="H8892" s="18" t="n">
        <v>1</v>
      </c>
      <c r="I8892" s="19" t="n">
        <v>1200</v>
      </c>
      <c r="J8892" s="19" t="n">
        <v>1200</v>
      </c>
      <c r="K8892" s="5" t="s">
        <v>19</v>
      </c>
      <c r="L8892" s="5" t="s">
        <v>18153</v>
      </c>
      <c r="AJU8892" s="0"/>
      <c r="AJV8892" s="0"/>
      <c r="AJW8892" s="0"/>
      <c r="AJX8892" s="0"/>
      <c r="AJY8892" s="0"/>
      <c r="AJZ8892" s="0"/>
      <c r="AKA8892" s="0"/>
      <c r="AKB8892" s="0"/>
      <c r="AKC8892" s="0"/>
      <c r="AKD8892" s="0"/>
      <c r="AKE8892" s="0"/>
      <c r="AKF8892" s="0"/>
      <c r="AKG8892" s="0"/>
      <c r="AKH8892" s="0"/>
      <c r="AKI8892" s="0"/>
      <c r="AKJ8892" s="0"/>
      <c r="AKK8892" s="0"/>
      <c r="AKL8892" s="0"/>
      <c r="AKM8892" s="0"/>
      <c r="AKN8892" s="0"/>
      <c r="AKO8892" s="0"/>
      <c r="AKP8892" s="0"/>
      <c r="AKQ8892" s="0"/>
      <c r="AKR8892" s="0"/>
      <c r="AKS8892" s="0"/>
      <c r="AKT8892" s="0"/>
      <c r="AKU8892" s="0"/>
      <c r="AKV8892" s="0"/>
      <c r="AKW8892" s="0"/>
      <c r="AKX8892" s="0"/>
      <c r="AKY8892" s="0"/>
      <c r="AKZ8892" s="0"/>
      <c r="ALA8892" s="0"/>
      <c r="ALB8892" s="0"/>
      <c r="ALC8892" s="0"/>
      <c r="ALD8892" s="0"/>
      <c r="ALE8892" s="0"/>
      <c r="ALF8892" s="0"/>
      <c r="ALG8892" s="0"/>
      <c r="ALH8892" s="0"/>
      <c r="ALI8892" s="0"/>
      <c r="ALJ8892" s="0"/>
      <c r="ALK8892" s="0"/>
      <c r="ALL8892" s="0"/>
      <c r="ALM8892" s="0"/>
      <c r="ALN8892" s="0"/>
      <c r="ALO8892" s="0"/>
      <c r="ALP8892" s="0"/>
      <c r="ALQ8892" s="0"/>
      <c r="ALR8892" s="0"/>
      <c r="ALS8892" s="0"/>
      <c r="ALT8892" s="0"/>
      <c r="ALU8892" s="0"/>
      <c r="ALV8892" s="0"/>
      <c r="ALW8892" s="0"/>
      <c r="ALX8892" s="0"/>
      <c r="ALY8892" s="0"/>
      <c r="ALZ8892" s="0"/>
      <c r="AMA8892" s="0"/>
      <c r="AMB8892" s="0"/>
      <c r="AMC8892" s="0"/>
      <c r="AMD8892" s="0"/>
      <c r="AME8892" s="0"/>
      <c r="AMF8892" s="0"/>
      <c r="AMG8892" s="0"/>
      <c r="AMH8892" s="0"/>
      <c r="AMI8892" s="0"/>
      <c r="AMJ8892" s="0"/>
    </row>
    <row r="8893" s="8" customFormat="true" ht="15.75" hidden="false" customHeight="false" outlineLevel="0" collapsed="false">
      <c r="A8893" s="16" t="s">
        <v>18286</v>
      </c>
      <c r="B8893" s="5" t="s">
        <v>14</v>
      </c>
      <c r="C8893" s="17" t="s">
        <v>18279</v>
      </c>
      <c r="D8893" s="5" t="s">
        <v>18280</v>
      </c>
      <c r="E8893" s="5" t="s">
        <v>1201</v>
      </c>
      <c r="F8893" s="2" t="s">
        <v>7132</v>
      </c>
      <c r="G8893" s="12" t="n">
        <v>51748</v>
      </c>
      <c r="H8893" s="18" t="n">
        <v>1</v>
      </c>
      <c r="I8893" s="19" t="n">
        <v>1200</v>
      </c>
      <c r="J8893" s="19" t="n">
        <v>1200</v>
      </c>
      <c r="K8893" s="5" t="s">
        <v>19</v>
      </c>
      <c r="L8893" s="5" t="s">
        <v>18153</v>
      </c>
      <c r="AJU8893" s="0"/>
      <c r="AJV8893" s="0"/>
      <c r="AJW8893" s="0"/>
      <c r="AJX8893" s="0"/>
      <c r="AJY8893" s="0"/>
      <c r="AJZ8893" s="0"/>
      <c r="AKA8893" s="0"/>
      <c r="AKB8893" s="0"/>
      <c r="AKC8893" s="0"/>
      <c r="AKD8893" s="0"/>
      <c r="AKE8893" s="0"/>
      <c r="AKF8893" s="0"/>
      <c r="AKG8893" s="0"/>
      <c r="AKH8893" s="0"/>
      <c r="AKI8893" s="0"/>
      <c r="AKJ8893" s="0"/>
      <c r="AKK8893" s="0"/>
      <c r="AKL8893" s="0"/>
      <c r="AKM8893" s="0"/>
      <c r="AKN8893" s="0"/>
      <c r="AKO8893" s="0"/>
      <c r="AKP8893" s="0"/>
      <c r="AKQ8893" s="0"/>
      <c r="AKR8893" s="0"/>
      <c r="AKS8893" s="0"/>
      <c r="AKT8893" s="0"/>
      <c r="AKU8893" s="0"/>
      <c r="AKV8893" s="0"/>
      <c r="AKW8893" s="0"/>
      <c r="AKX8893" s="0"/>
      <c r="AKY8893" s="0"/>
      <c r="AKZ8893" s="0"/>
      <c r="ALA8893" s="0"/>
      <c r="ALB8893" s="0"/>
      <c r="ALC8893" s="0"/>
      <c r="ALD8893" s="0"/>
      <c r="ALE8893" s="0"/>
      <c r="ALF8893" s="0"/>
      <c r="ALG8893" s="0"/>
      <c r="ALH8893" s="0"/>
      <c r="ALI8893" s="0"/>
      <c r="ALJ8893" s="0"/>
      <c r="ALK8893" s="0"/>
      <c r="ALL8893" s="0"/>
      <c r="ALM8893" s="0"/>
      <c r="ALN8893" s="0"/>
      <c r="ALO8893" s="0"/>
      <c r="ALP8893" s="0"/>
      <c r="ALQ8893" s="0"/>
      <c r="ALR8893" s="0"/>
      <c r="ALS8893" s="0"/>
      <c r="ALT8893" s="0"/>
      <c r="ALU8893" s="0"/>
      <c r="ALV8893" s="0"/>
      <c r="ALW8893" s="0"/>
      <c r="ALX8893" s="0"/>
      <c r="ALY8893" s="0"/>
      <c r="ALZ8893" s="0"/>
      <c r="AMA8893" s="0"/>
      <c r="AMB8893" s="0"/>
      <c r="AMC8893" s="0"/>
      <c r="AMD8893" s="0"/>
      <c r="AME8893" s="0"/>
      <c r="AMF8893" s="0"/>
      <c r="AMG8893" s="0"/>
      <c r="AMH8893" s="0"/>
      <c r="AMI8893" s="0"/>
      <c r="AMJ8893" s="0"/>
    </row>
    <row r="8894" s="8" customFormat="true" ht="15.75" hidden="false" customHeight="false" outlineLevel="0" collapsed="false">
      <c r="A8894" s="16" t="s">
        <v>18287</v>
      </c>
      <c r="B8894" s="5" t="s">
        <v>14</v>
      </c>
      <c r="C8894" s="17" t="s">
        <v>18279</v>
      </c>
      <c r="D8894" s="5" t="s">
        <v>18280</v>
      </c>
      <c r="E8894" s="5" t="s">
        <v>1201</v>
      </c>
      <c r="F8894" s="2" t="s">
        <v>7132</v>
      </c>
      <c r="G8894" s="12" t="n">
        <v>51749</v>
      </c>
      <c r="H8894" s="18" t="n">
        <v>1</v>
      </c>
      <c r="I8894" s="19" t="n">
        <v>1200</v>
      </c>
      <c r="J8894" s="19" t="n">
        <v>1200</v>
      </c>
      <c r="K8894" s="5" t="s">
        <v>19</v>
      </c>
      <c r="L8894" s="5" t="s">
        <v>18153</v>
      </c>
      <c r="AJU8894" s="0"/>
      <c r="AJV8894" s="0"/>
      <c r="AJW8894" s="0"/>
      <c r="AJX8894" s="0"/>
      <c r="AJY8894" s="0"/>
      <c r="AJZ8894" s="0"/>
      <c r="AKA8894" s="0"/>
      <c r="AKB8894" s="0"/>
      <c r="AKC8894" s="0"/>
      <c r="AKD8894" s="0"/>
      <c r="AKE8894" s="0"/>
      <c r="AKF8894" s="0"/>
      <c r="AKG8894" s="0"/>
      <c r="AKH8894" s="0"/>
      <c r="AKI8894" s="0"/>
      <c r="AKJ8894" s="0"/>
      <c r="AKK8894" s="0"/>
      <c r="AKL8894" s="0"/>
      <c r="AKM8894" s="0"/>
      <c r="AKN8894" s="0"/>
      <c r="AKO8894" s="0"/>
      <c r="AKP8894" s="0"/>
      <c r="AKQ8894" s="0"/>
      <c r="AKR8894" s="0"/>
      <c r="AKS8894" s="0"/>
      <c r="AKT8894" s="0"/>
      <c r="AKU8894" s="0"/>
      <c r="AKV8894" s="0"/>
      <c r="AKW8894" s="0"/>
      <c r="AKX8894" s="0"/>
      <c r="AKY8894" s="0"/>
      <c r="AKZ8894" s="0"/>
      <c r="ALA8894" s="0"/>
      <c r="ALB8894" s="0"/>
      <c r="ALC8894" s="0"/>
      <c r="ALD8894" s="0"/>
      <c r="ALE8894" s="0"/>
      <c r="ALF8894" s="0"/>
      <c r="ALG8894" s="0"/>
      <c r="ALH8894" s="0"/>
      <c r="ALI8894" s="0"/>
      <c r="ALJ8894" s="0"/>
      <c r="ALK8894" s="0"/>
      <c r="ALL8894" s="0"/>
      <c r="ALM8894" s="0"/>
      <c r="ALN8894" s="0"/>
      <c r="ALO8894" s="0"/>
      <c r="ALP8894" s="0"/>
      <c r="ALQ8894" s="0"/>
      <c r="ALR8894" s="0"/>
      <c r="ALS8894" s="0"/>
      <c r="ALT8894" s="0"/>
      <c r="ALU8894" s="0"/>
      <c r="ALV8894" s="0"/>
      <c r="ALW8894" s="0"/>
      <c r="ALX8894" s="0"/>
      <c r="ALY8894" s="0"/>
      <c r="ALZ8894" s="0"/>
      <c r="AMA8894" s="0"/>
      <c r="AMB8894" s="0"/>
      <c r="AMC8894" s="0"/>
      <c r="AMD8894" s="0"/>
      <c r="AME8894" s="0"/>
      <c r="AMF8894" s="0"/>
      <c r="AMG8894" s="0"/>
      <c r="AMH8894" s="0"/>
      <c r="AMI8894" s="0"/>
      <c r="AMJ8894" s="0"/>
    </row>
    <row r="8895" s="8" customFormat="true" ht="15.75" hidden="false" customHeight="false" outlineLevel="0" collapsed="false">
      <c r="A8895" s="16" t="s">
        <v>18288</v>
      </c>
      <c r="B8895" s="5" t="s">
        <v>14</v>
      </c>
      <c r="C8895" s="17" t="s">
        <v>18279</v>
      </c>
      <c r="D8895" s="5" t="s">
        <v>18280</v>
      </c>
      <c r="E8895" s="5" t="s">
        <v>1201</v>
      </c>
      <c r="F8895" s="2" t="s">
        <v>7132</v>
      </c>
      <c r="G8895" s="12" t="n">
        <v>51750</v>
      </c>
      <c r="H8895" s="18" t="n">
        <v>1</v>
      </c>
      <c r="I8895" s="19" t="n">
        <v>1200</v>
      </c>
      <c r="J8895" s="19" t="n">
        <v>1200</v>
      </c>
      <c r="K8895" s="5" t="s">
        <v>19</v>
      </c>
      <c r="L8895" s="5" t="s">
        <v>18153</v>
      </c>
      <c r="AJU8895" s="0"/>
      <c r="AJV8895" s="0"/>
      <c r="AJW8895" s="0"/>
      <c r="AJX8895" s="0"/>
      <c r="AJY8895" s="0"/>
      <c r="AJZ8895" s="0"/>
      <c r="AKA8895" s="0"/>
      <c r="AKB8895" s="0"/>
      <c r="AKC8895" s="0"/>
      <c r="AKD8895" s="0"/>
      <c r="AKE8895" s="0"/>
      <c r="AKF8895" s="0"/>
      <c r="AKG8895" s="0"/>
      <c r="AKH8895" s="0"/>
      <c r="AKI8895" s="0"/>
      <c r="AKJ8895" s="0"/>
      <c r="AKK8895" s="0"/>
      <c r="AKL8895" s="0"/>
      <c r="AKM8895" s="0"/>
      <c r="AKN8895" s="0"/>
      <c r="AKO8895" s="0"/>
      <c r="AKP8895" s="0"/>
      <c r="AKQ8895" s="0"/>
      <c r="AKR8895" s="0"/>
      <c r="AKS8895" s="0"/>
      <c r="AKT8895" s="0"/>
      <c r="AKU8895" s="0"/>
      <c r="AKV8895" s="0"/>
      <c r="AKW8895" s="0"/>
      <c r="AKX8895" s="0"/>
      <c r="AKY8895" s="0"/>
      <c r="AKZ8895" s="0"/>
      <c r="ALA8895" s="0"/>
      <c r="ALB8895" s="0"/>
      <c r="ALC8895" s="0"/>
      <c r="ALD8895" s="0"/>
      <c r="ALE8895" s="0"/>
      <c r="ALF8895" s="0"/>
      <c r="ALG8895" s="0"/>
      <c r="ALH8895" s="0"/>
      <c r="ALI8895" s="0"/>
      <c r="ALJ8895" s="0"/>
      <c r="ALK8895" s="0"/>
      <c r="ALL8895" s="0"/>
      <c r="ALM8895" s="0"/>
      <c r="ALN8895" s="0"/>
      <c r="ALO8895" s="0"/>
      <c r="ALP8895" s="0"/>
      <c r="ALQ8895" s="0"/>
      <c r="ALR8895" s="0"/>
      <c r="ALS8895" s="0"/>
      <c r="ALT8895" s="0"/>
      <c r="ALU8895" s="0"/>
      <c r="ALV8895" s="0"/>
      <c r="ALW8895" s="0"/>
      <c r="ALX8895" s="0"/>
      <c r="ALY8895" s="0"/>
      <c r="ALZ8895" s="0"/>
      <c r="AMA8895" s="0"/>
      <c r="AMB8895" s="0"/>
      <c r="AMC8895" s="0"/>
      <c r="AMD8895" s="0"/>
      <c r="AME8895" s="0"/>
      <c r="AMF8895" s="0"/>
      <c r="AMG8895" s="0"/>
      <c r="AMH8895" s="0"/>
      <c r="AMI8895" s="0"/>
      <c r="AMJ8895" s="0"/>
    </row>
    <row r="8896" s="8" customFormat="true" ht="15.75" hidden="false" customHeight="false" outlineLevel="0" collapsed="false">
      <c r="A8896" s="16" t="s">
        <v>18289</v>
      </c>
      <c r="B8896" s="5" t="s">
        <v>14</v>
      </c>
      <c r="C8896" s="17" t="s">
        <v>18279</v>
      </c>
      <c r="D8896" s="5" t="s">
        <v>18280</v>
      </c>
      <c r="E8896" s="5" t="s">
        <v>1201</v>
      </c>
      <c r="F8896" s="2" t="s">
        <v>7132</v>
      </c>
      <c r="G8896" s="12" t="n">
        <v>51751</v>
      </c>
      <c r="H8896" s="18" t="n">
        <v>1</v>
      </c>
      <c r="I8896" s="19" t="n">
        <v>1200</v>
      </c>
      <c r="J8896" s="19" t="n">
        <v>1200</v>
      </c>
      <c r="K8896" s="5" t="s">
        <v>19</v>
      </c>
      <c r="L8896" s="5" t="s">
        <v>18153</v>
      </c>
      <c r="AJU8896" s="0"/>
      <c r="AJV8896" s="0"/>
      <c r="AJW8896" s="0"/>
      <c r="AJX8896" s="0"/>
      <c r="AJY8896" s="0"/>
      <c r="AJZ8896" s="0"/>
      <c r="AKA8896" s="0"/>
      <c r="AKB8896" s="0"/>
      <c r="AKC8896" s="0"/>
      <c r="AKD8896" s="0"/>
      <c r="AKE8896" s="0"/>
      <c r="AKF8896" s="0"/>
      <c r="AKG8896" s="0"/>
      <c r="AKH8896" s="0"/>
      <c r="AKI8896" s="0"/>
      <c r="AKJ8896" s="0"/>
      <c r="AKK8896" s="0"/>
      <c r="AKL8896" s="0"/>
      <c r="AKM8896" s="0"/>
      <c r="AKN8896" s="0"/>
      <c r="AKO8896" s="0"/>
      <c r="AKP8896" s="0"/>
      <c r="AKQ8896" s="0"/>
      <c r="AKR8896" s="0"/>
      <c r="AKS8896" s="0"/>
      <c r="AKT8896" s="0"/>
      <c r="AKU8896" s="0"/>
      <c r="AKV8896" s="0"/>
      <c r="AKW8896" s="0"/>
      <c r="AKX8896" s="0"/>
      <c r="AKY8896" s="0"/>
      <c r="AKZ8896" s="0"/>
      <c r="ALA8896" s="0"/>
      <c r="ALB8896" s="0"/>
      <c r="ALC8896" s="0"/>
      <c r="ALD8896" s="0"/>
      <c r="ALE8896" s="0"/>
      <c r="ALF8896" s="0"/>
      <c r="ALG8896" s="0"/>
      <c r="ALH8896" s="0"/>
      <c r="ALI8896" s="0"/>
      <c r="ALJ8896" s="0"/>
      <c r="ALK8896" s="0"/>
      <c r="ALL8896" s="0"/>
      <c r="ALM8896" s="0"/>
      <c r="ALN8896" s="0"/>
      <c r="ALO8896" s="0"/>
      <c r="ALP8896" s="0"/>
      <c r="ALQ8896" s="0"/>
      <c r="ALR8896" s="0"/>
      <c r="ALS8896" s="0"/>
      <c r="ALT8896" s="0"/>
      <c r="ALU8896" s="0"/>
      <c r="ALV8896" s="0"/>
      <c r="ALW8896" s="0"/>
      <c r="ALX8896" s="0"/>
      <c r="ALY8896" s="0"/>
      <c r="ALZ8896" s="0"/>
      <c r="AMA8896" s="0"/>
      <c r="AMB8896" s="0"/>
      <c r="AMC8896" s="0"/>
      <c r="AMD8896" s="0"/>
      <c r="AME8896" s="0"/>
      <c r="AMF8896" s="0"/>
      <c r="AMG8896" s="0"/>
      <c r="AMH8896" s="0"/>
      <c r="AMI8896" s="0"/>
      <c r="AMJ8896" s="0"/>
    </row>
    <row r="8897" s="8" customFormat="true" ht="30" hidden="false" customHeight="false" outlineLevel="0" collapsed="false">
      <c r="A8897" s="16" t="s">
        <v>18290</v>
      </c>
      <c r="B8897" s="5" t="s">
        <v>14</v>
      </c>
      <c r="C8897" s="17" t="s">
        <v>18291</v>
      </c>
      <c r="D8897" s="5" t="s">
        <v>18292</v>
      </c>
      <c r="E8897" s="17" t="s">
        <v>13223</v>
      </c>
      <c r="F8897" s="2" t="s">
        <v>18293</v>
      </c>
      <c r="G8897" s="12" t="n">
        <v>51752</v>
      </c>
      <c r="H8897" s="18" t="n">
        <v>1</v>
      </c>
      <c r="I8897" s="19" t="n">
        <v>11000</v>
      </c>
      <c r="J8897" s="19" t="n">
        <v>11000</v>
      </c>
      <c r="K8897" s="5" t="s">
        <v>19</v>
      </c>
      <c r="L8897" s="5" t="s">
        <v>18153</v>
      </c>
      <c r="AJU8897" s="0"/>
      <c r="AJV8897" s="0"/>
      <c r="AJW8897" s="0"/>
      <c r="AJX8897" s="0"/>
      <c r="AJY8897" s="0"/>
      <c r="AJZ8897" s="0"/>
      <c r="AKA8897" s="0"/>
      <c r="AKB8897" s="0"/>
      <c r="AKC8897" s="0"/>
      <c r="AKD8897" s="0"/>
      <c r="AKE8897" s="0"/>
      <c r="AKF8897" s="0"/>
      <c r="AKG8897" s="0"/>
      <c r="AKH8897" s="0"/>
      <c r="AKI8897" s="0"/>
      <c r="AKJ8897" s="0"/>
      <c r="AKK8897" s="0"/>
      <c r="AKL8897" s="0"/>
      <c r="AKM8897" s="0"/>
      <c r="AKN8897" s="0"/>
      <c r="AKO8897" s="0"/>
      <c r="AKP8897" s="0"/>
      <c r="AKQ8897" s="0"/>
      <c r="AKR8897" s="0"/>
      <c r="AKS8897" s="0"/>
      <c r="AKT8897" s="0"/>
      <c r="AKU8897" s="0"/>
      <c r="AKV8897" s="0"/>
      <c r="AKW8897" s="0"/>
      <c r="AKX8897" s="0"/>
      <c r="AKY8897" s="0"/>
      <c r="AKZ8897" s="0"/>
      <c r="ALA8897" s="0"/>
      <c r="ALB8897" s="0"/>
      <c r="ALC8897" s="0"/>
      <c r="ALD8897" s="0"/>
      <c r="ALE8897" s="0"/>
      <c r="ALF8897" s="0"/>
      <c r="ALG8897" s="0"/>
      <c r="ALH8897" s="0"/>
      <c r="ALI8897" s="0"/>
      <c r="ALJ8897" s="0"/>
      <c r="ALK8897" s="0"/>
      <c r="ALL8897" s="0"/>
      <c r="ALM8897" s="0"/>
      <c r="ALN8897" s="0"/>
      <c r="ALO8897" s="0"/>
      <c r="ALP8897" s="0"/>
      <c r="ALQ8897" s="0"/>
      <c r="ALR8897" s="0"/>
      <c r="ALS8897" s="0"/>
      <c r="ALT8897" s="0"/>
      <c r="ALU8897" s="0"/>
      <c r="ALV8897" s="0"/>
      <c r="ALW8897" s="0"/>
      <c r="ALX8897" s="0"/>
      <c r="ALY8897" s="0"/>
      <c r="ALZ8897" s="0"/>
      <c r="AMA8897" s="0"/>
      <c r="AMB8897" s="0"/>
      <c r="AMC8897" s="0"/>
      <c r="AMD8897" s="0"/>
      <c r="AME8897" s="0"/>
      <c r="AMF8897" s="0"/>
      <c r="AMG8897" s="0"/>
      <c r="AMH8897" s="0"/>
      <c r="AMI8897" s="0"/>
      <c r="AMJ8897" s="0"/>
    </row>
    <row r="8898" s="8" customFormat="true" ht="30" hidden="false" customHeight="false" outlineLevel="0" collapsed="false">
      <c r="A8898" s="16" t="s">
        <v>18294</v>
      </c>
      <c r="B8898" s="5" t="s">
        <v>14</v>
      </c>
      <c r="C8898" s="17" t="s">
        <v>18291</v>
      </c>
      <c r="D8898" s="5" t="s">
        <v>18292</v>
      </c>
      <c r="E8898" s="17" t="s">
        <v>13223</v>
      </c>
      <c r="F8898" s="2" t="s">
        <v>18293</v>
      </c>
      <c r="G8898" s="12" t="n">
        <v>51753</v>
      </c>
      <c r="H8898" s="18" t="n">
        <v>1</v>
      </c>
      <c r="I8898" s="19" t="n">
        <v>11000</v>
      </c>
      <c r="J8898" s="19" t="n">
        <v>11000</v>
      </c>
      <c r="K8898" s="5" t="s">
        <v>19</v>
      </c>
      <c r="L8898" s="5" t="s">
        <v>18153</v>
      </c>
      <c r="AJU8898" s="0"/>
      <c r="AJV8898" s="0"/>
      <c r="AJW8898" s="0"/>
      <c r="AJX8898" s="0"/>
      <c r="AJY8898" s="0"/>
      <c r="AJZ8898" s="0"/>
      <c r="AKA8898" s="0"/>
      <c r="AKB8898" s="0"/>
      <c r="AKC8898" s="0"/>
      <c r="AKD8898" s="0"/>
      <c r="AKE8898" s="0"/>
      <c r="AKF8898" s="0"/>
      <c r="AKG8898" s="0"/>
      <c r="AKH8898" s="0"/>
      <c r="AKI8898" s="0"/>
      <c r="AKJ8898" s="0"/>
      <c r="AKK8898" s="0"/>
      <c r="AKL8898" s="0"/>
      <c r="AKM8898" s="0"/>
      <c r="AKN8898" s="0"/>
      <c r="AKO8898" s="0"/>
      <c r="AKP8898" s="0"/>
      <c r="AKQ8898" s="0"/>
      <c r="AKR8898" s="0"/>
      <c r="AKS8898" s="0"/>
      <c r="AKT8898" s="0"/>
      <c r="AKU8898" s="0"/>
      <c r="AKV8898" s="0"/>
      <c r="AKW8898" s="0"/>
      <c r="AKX8898" s="0"/>
      <c r="AKY8898" s="0"/>
      <c r="AKZ8898" s="0"/>
      <c r="ALA8898" s="0"/>
      <c r="ALB8898" s="0"/>
      <c r="ALC8898" s="0"/>
      <c r="ALD8898" s="0"/>
      <c r="ALE8898" s="0"/>
      <c r="ALF8898" s="0"/>
      <c r="ALG8898" s="0"/>
      <c r="ALH8898" s="0"/>
      <c r="ALI8898" s="0"/>
      <c r="ALJ8898" s="0"/>
      <c r="ALK8898" s="0"/>
      <c r="ALL8898" s="0"/>
      <c r="ALM8898" s="0"/>
      <c r="ALN8898" s="0"/>
      <c r="ALO8898" s="0"/>
      <c r="ALP8898" s="0"/>
      <c r="ALQ8898" s="0"/>
      <c r="ALR8898" s="0"/>
      <c r="ALS8898" s="0"/>
      <c r="ALT8898" s="0"/>
      <c r="ALU8898" s="0"/>
      <c r="ALV8898" s="0"/>
      <c r="ALW8898" s="0"/>
      <c r="ALX8898" s="0"/>
      <c r="ALY8898" s="0"/>
      <c r="ALZ8898" s="0"/>
      <c r="AMA8898" s="0"/>
      <c r="AMB8898" s="0"/>
      <c r="AMC8898" s="0"/>
      <c r="AMD8898" s="0"/>
      <c r="AME8898" s="0"/>
      <c r="AMF8898" s="0"/>
      <c r="AMG8898" s="0"/>
      <c r="AMH8898" s="0"/>
      <c r="AMI8898" s="0"/>
      <c r="AMJ8898" s="0"/>
    </row>
    <row r="8899" s="8" customFormat="true" ht="30" hidden="false" customHeight="false" outlineLevel="0" collapsed="false">
      <c r="A8899" s="16" t="s">
        <v>18295</v>
      </c>
      <c r="B8899" s="5" t="s">
        <v>14</v>
      </c>
      <c r="C8899" s="17" t="s">
        <v>18291</v>
      </c>
      <c r="D8899" s="5" t="s">
        <v>18292</v>
      </c>
      <c r="E8899" s="17" t="s">
        <v>13223</v>
      </c>
      <c r="F8899" s="2" t="s">
        <v>18293</v>
      </c>
      <c r="G8899" s="12" t="n">
        <v>51754</v>
      </c>
      <c r="H8899" s="18" t="n">
        <v>1</v>
      </c>
      <c r="I8899" s="19" t="n">
        <v>11000</v>
      </c>
      <c r="J8899" s="19" t="n">
        <v>11000</v>
      </c>
      <c r="K8899" s="5" t="s">
        <v>19</v>
      </c>
      <c r="L8899" s="5" t="s">
        <v>18153</v>
      </c>
      <c r="AJU8899" s="0"/>
      <c r="AJV8899" s="0"/>
      <c r="AJW8899" s="0"/>
      <c r="AJX8899" s="0"/>
      <c r="AJY8899" s="0"/>
      <c r="AJZ8899" s="0"/>
      <c r="AKA8899" s="0"/>
      <c r="AKB8899" s="0"/>
      <c r="AKC8899" s="0"/>
      <c r="AKD8899" s="0"/>
      <c r="AKE8899" s="0"/>
      <c r="AKF8899" s="0"/>
      <c r="AKG8899" s="0"/>
      <c r="AKH8899" s="0"/>
      <c r="AKI8899" s="0"/>
      <c r="AKJ8899" s="0"/>
      <c r="AKK8899" s="0"/>
      <c r="AKL8899" s="0"/>
      <c r="AKM8899" s="0"/>
      <c r="AKN8899" s="0"/>
      <c r="AKO8899" s="0"/>
      <c r="AKP8899" s="0"/>
      <c r="AKQ8899" s="0"/>
      <c r="AKR8899" s="0"/>
      <c r="AKS8899" s="0"/>
      <c r="AKT8899" s="0"/>
      <c r="AKU8899" s="0"/>
      <c r="AKV8899" s="0"/>
      <c r="AKW8899" s="0"/>
      <c r="AKX8899" s="0"/>
      <c r="AKY8899" s="0"/>
      <c r="AKZ8899" s="0"/>
      <c r="ALA8899" s="0"/>
      <c r="ALB8899" s="0"/>
      <c r="ALC8899" s="0"/>
      <c r="ALD8899" s="0"/>
      <c r="ALE8899" s="0"/>
      <c r="ALF8899" s="0"/>
      <c r="ALG8899" s="0"/>
      <c r="ALH8899" s="0"/>
      <c r="ALI8899" s="0"/>
      <c r="ALJ8899" s="0"/>
      <c r="ALK8899" s="0"/>
      <c r="ALL8899" s="0"/>
      <c r="ALM8899" s="0"/>
      <c r="ALN8899" s="0"/>
      <c r="ALO8899" s="0"/>
      <c r="ALP8899" s="0"/>
      <c r="ALQ8899" s="0"/>
      <c r="ALR8899" s="0"/>
      <c r="ALS8899" s="0"/>
      <c r="ALT8899" s="0"/>
      <c r="ALU8899" s="0"/>
      <c r="ALV8899" s="0"/>
      <c r="ALW8899" s="0"/>
      <c r="ALX8899" s="0"/>
      <c r="ALY8899" s="0"/>
      <c r="ALZ8899" s="0"/>
      <c r="AMA8899" s="0"/>
      <c r="AMB8899" s="0"/>
      <c r="AMC8899" s="0"/>
      <c r="AMD8899" s="0"/>
      <c r="AME8899" s="0"/>
      <c r="AMF8899" s="0"/>
      <c r="AMG8899" s="0"/>
      <c r="AMH8899" s="0"/>
      <c r="AMI8899" s="0"/>
      <c r="AMJ8899" s="0"/>
    </row>
    <row r="8900" s="8" customFormat="true" ht="30" hidden="false" customHeight="false" outlineLevel="0" collapsed="false">
      <c r="A8900" s="16" t="s">
        <v>18296</v>
      </c>
      <c r="B8900" s="5" t="s">
        <v>14</v>
      </c>
      <c r="C8900" s="17" t="s">
        <v>18291</v>
      </c>
      <c r="D8900" s="5" t="s">
        <v>18292</v>
      </c>
      <c r="E8900" s="17" t="s">
        <v>13223</v>
      </c>
      <c r="F8900" s="2" t="s">
        <v>18293</v>
      </c>
      <c r="G8900" s="12" t="n">
        <v>51755</v>
      </c>
      <c r="H8900" s="18" t="n">
        <v>1</v>
      </c>
      <c r="I8900" s="19" t="n">
        <v>11000</v>
      </c>
      <c r="J8900" s="19" t="n">
        <v>11000</v>
      </c>
      <c r="K8900" s="5" t="s">
        <v>19</v>
      </c>
      <c r="L8900" s="5" t="s">
        <v>18153</v>
      </c>
      <c r="AJU8900" s="0"/>
      <c r="AJV8900" s="0"/>
      <c r="AJW8900" s="0"/>
      <c r="AJX8900" s="0"/>
      <c r="AJY8900" s="0"/>
      <c r="AJZ8900" s="0"/>
      <c r="AKA8900" s="0"/>
      <c r="AKB8900" s="0"/>
      <c r="AKC8900" s="0"/>
      <c r="AKD8900" s="0"/>
      <c r="AKE8900" s="0"/>
      <c r="AKF8900" s="0"/>
      <c r="AKG8900" s="0"/>
      <c r="AKH8900" s="0"/>
      <c r="AKI8900" s="0"/>
      <c r="AKJ8900" s="0"/>
      <c r="AKK8900" s="0"/>
      <c r="AKL8900" s="0"/>
      <c r="AKM8900" s="0"/>
      <c r="AKN8900" s="0"/>
      <c r="AKO8900" s="0"/>
      <c r="AKP8900" s="0"/>
      <c r="AKQ8900" s="0"/>
      <c r="AKR8900" s="0"/>
      <c r="AKS8900" s="0"/>
      <c r="AKT8900" s="0"/>
      <c r="AKU8900" s="0"/>
      <c r="AKV8900" s="0"/>
      <c r="AKW8900" s="0"/>
      <c r="AKX8900" s="0"/>
      <c r="AKY8900" s="0"/>
      <c r="AKZ8900" s="0"/>
      <c r="ALA8900" s="0"/>
      <c r="ALB8900" s="0"/>
      <c r="ALC8900" s="0"/>
      <c r="ALD8900" s="0"/>
      <c r="ALE8900" s="0"/>
      <c r="ALF8900" s="0"/>
      <c r="ALG8900" s="0"/>
      <c r="ALH8900" s="0"/>
      <c r="ALI8900" s="0"/>
      <c r="ALJ8900" s="0"/>
      <c r="ALK8900" s="0"/>
      <c r="ALL8900" s="0"/>
      <c r="ALM8900" s="0"/>
      <c r="ALN8900" s="0"/>
      <c r="ALO8900" s="0"/>
      <c r="ALP8900" s="0"/>
      <c r="ALQ8900" s="0"/>
      <c r="ALR8900" s="0"/>
      <c r="ALS8900" s="0"/>
      <c r="ALT8900" s="0"/>
      <c r="ALU8900" s="0"/>
      <c r="ALV8900" s="0"/>
      <c r="ALW8900" s="0"/>
      <c r="ALX8900" s="0"/>
      <c r="ALY8900" s="0"/>
      <c r="ALZ8900" s="0"/>
      <c r="AMA8900" s="0"/>
      <c r="AMB8900" s="0"/>
      <c r="AMC8900" s="0"/>
      <c r="AMD8900" s="0"/>
      <c r="AME8900" s="0"/>
      <c r="AMF8900" s="0"/>
      <c r="AMG8900" s="0"/>
      <c r="AMH8900" s="0"/>
      <c r="AMI8900" s="0"/>
      <c r="AMJ8900" s="0"/>
    </row>
    <row r="8901" s="8" customFormat="true" ht="30" hidden="false" customHeight="false" outlineLevel="0" collapsed="false">
      <c r="A8901" s="16" t="s">
        <v>18297</v>
      </c>
      <c r="B8901" s="5" t="s">
        <v>14</v>
      </c>
      <c r="C8901" s="17" t="s">
        <v>18291</v>
      </c>
      <c r="D8901" s="5" t="s">
        <v>18292</v>
      </c>
      <c r="E8901" s="17" t="s">
        <v>13223</v>
      </c>
      <c r="F8901" s="2" t="s">
        <v>18293</v>
      </c>
      <c r="G8901" s="12" t="n">
        <v>51756</v>
      </c>
      <c r="H8901" s="18" t="n">
        <v>1</v>
      </c>
      <c r="I8901" s="19" t="n">
        <v>11000</v>
      </c>
      <c r="J8901" s="19" t="n">
        <v>11000</v>
      </c>
      <c r="K8901" s="5" t="s">
        <v>19</v>
      </c>
      <c r="L8901" s="5" t="s">
        <v>18153</v>
      </c>
      <c r="AJU8901" s="0"/>
      <c r="AJV8901" s="0"/>
      <c r="AJW8901" s="0"/>
      <c r="AJX8901" s="0"/>
      <c r="AJY8901" s="0"/>
      <c r="AJZ8901" s="0"/>
      <c r="AKA8901" s="0"/>
      <c r="AKB8901" s="0"/>
      <c r="AKC8901" s="0"/>
      <c r="AKD8901" s="0"/>
      <c r="AKE8901" s="0"/>
      <c r="AKF8901" s="0"/>
      <c r="AKG8901" s="0"/>
      <c r="AKH8901" s="0"/>
      <c r="AKI8901" s="0"/>
      <c r="AKJ8901" s="0"/>
      <c r="AKK8901" s="0"/>
      <c r="AKL8901" s="0"/>
      <c r="AKM8901" s="0"/>
      <c r="AKN8901" s="0"/>
      <c r="AKO8901" s="0"/>
      <c r="AKP8901" s="0"/>
      <c r="AKQ8901" s="0"/>
      <c r="AKR8901" s="0"/>
      <c r="AKS8901" s="0"/>
      <c r="AKT8901" s="0"/>
      <c r="AKU8901" s="0"/>
      <c r="AKV8901" s="0"/>
      <c r="AKW8901" s="0"/>
      <c r="AKX8901" s="0"/>
      <c r="AKY8901" s="0"/>
      <c r="AKZ8901" s="0"/>
      <c r="ALA8901" s="0"/>
      <c r="ALB8901" s="0"/>
      <c r="ALC8901" s="0"/>
      <c r="ALD8901" s="0"/>
      <c r="ALE8901" s="0"/>
      <c r="ALF8901" s="0"/>
      <c r="ALG8901" s="0"/>
      <c r="ALH8901" s="0"/>
      <c r="ALI8901" s="0"/>
      <c r="ALJ8901" s="0"/>
      <c r="ALK8901" s="0"/>
      <c r="ALL8901" s="0"/>
      <c r="ALM8901" s="0"/>
      <c r="ALN8901" s="0"/>
      <c r="ALO8901" s="0"/>
      <c r="ALP8901" s="0"/>
      <c r="ALQ8901" s="0"/>
      <c r="ALR8901" s="0"/>
      <c r="ALS8901" s="0"/>
      <c r="ALT8901" s="0"/>
      <c r="ALU8901" s="0"/>
      <c r="ALV8901" s="0"/>
      <c r="ALW8901" s="0"/>
      <c r="ALX8901" s="0"/>
      <c r="ALY8901" s="0"/>
      <c r="ALZ8901" s="0"/>
      <c r="AMA8901" s="0"/>
      <c r="AMB8901" s="0"/>
      <c r="AMC8901" s="0"/>
      <c r="AMD8901" s="0"/>
      <c r="AME8901" s="0"/>
      <c r="AMF8901" s="0"/>
      <c r="AMG8901" s="0"/>
      <c r="AMH8901" s="0"/>
      <c r="AMI8901" s="0"/>
      <c r="AMJ8901" s="0"/>
    </row>
    <row r="8902" s="8" customFormat="true" ht="30" hidden="false" customHeight="false" outlineLevel="0" collapsed="false">
      <c r="A8902" s="16" t="s">
        <v>18298</v>
      </c>
      <c r="B8902" s="5" t="s">
        <v>14</v>
      </c>
      <c r="C8902" s="17" t="s">
        <v>18291</v>
      </c>
      <c r="D8902" s="5" t="s">
        <v>18292</v>
      </c>
      <c r="E8902" s="17" t="s">
        <v>13223</v>
      </c>
      <c r="F8902" s="2" t="s">
        <v>18293</v>
      </c>
      <c r="G8902" s="12" t="n">
        <v>51757</v>
      </c>
      <c r="H8902" s="18" t="n">
        <v>1</v>
      </c>
      <c r="I8902" s="19" t="n">
        <v>11000</v>
      </c>
      <c r="J8902" s="19" t="n">
        <v>11000</v>
      </c>
      <c r="K8902" s="5" t="s">
        <v>19</v>
      </c>
      <c r="L8902" s="5" t="s">
        <v>18153</v>
      </c>
      <c r="AJU8902" s="0"/>
      <c r="AJV8902" s="0"/>
      <c r="AJW8902" s="0"/>
      <c r="AJX8902" s="0"/>
      <c r="AJY8902" s="0"/>
      <c r="AJZ8902" s="0"/>
      <c r="AKA8902" s="0"/>
      <c r="AKB8902" s="0"/>
      <c r="AKC8902" s="0"/>
      <c r="AKD8902" s="0"/>
      <c r="AKE8902" s="0"/>
      <c r="AKF8902" s="0"/>
      <c r="AKG8902" s="0"/>
      <c r="AKH8902" s="0"/>
      <c r="AKI8902" s="0"/>
      <c r="AKJ8902" s="0"/>
      <c r="AKK8902" s="0"/>
      <c r="AKL8902" s="0"/>
      <c r="AKM8902" s="0"/>
      <c r="AKN8902" s="0"/>
      <c r="AKO8902" s="0"/>
      <c r="AKP8902" s="0"/>
      <c r="AKQ8902" s="0"/>
      <c r="AKR8902" s="0"/>
      <c r="AKS8902" s="0"/>
      <c r="AKT8902" s="0"/>
      <c r="AKU8902" s="0"/>
      <c r="AKV8902" s="0"/>
      <c r="AKW8902" s="0"/>
      <c r="AKX8902" s="0"/>
      <c r="AKY8902" s="0"/>
      <c r="AKZ8902" s="0"/>
      <c r="ALA8902" s="0"/>
      <c r="ALB8902" s="0"/>
      <c r="ALC8902" s="0"/>
      <c r="ALD8902" s="0"/>
      <c r="ALE8902" s="0"/>
      <c r="ALF8902" s="0"/>
      <c r="ALG8902" s="0"/>
      <c r="ALH8902" s="0"/>
      <c r="ALI8902" s="0"/>
      <c r="ALJ8902" s="0"/>
      <c r="ALK8902" s="0"/>
      <c r="ALL8902" s="0"/>
      <c r="ALM8902" s="0"/>
      <c r="ALN8902" s="0"/>
      <c r="ALO8902" s="0"/>
      <c r="ALP8902" s="0"/>
      <c r="ALQ8902" s="0"/>
      <c r="ALR8902" s="0"/>
      <c r="ALS8902" s="0"/>
      <c r="ALT8902" s="0"/>
      <c r="ALU8902" s="0"/>
      <c r="ALV8902" s="0"/>
      <c r="ALW8902" s="0"/>
      <c r="ALX8902" s="0"/>
      <c r="ALY8902" s="0"/>
      <c r="ALZ8902" s="0"/>
      <c r="AMA8902" s="0"/>
      <c r="AMB8902" s="0"/>
      <c r="AMC8902" s="0"/>
      <c r="AMD8902" s="0"/>
      <c r="AME8902" s="0"/>
      <c r="AMF8902" s="0"/>
      <c r="AMG8902" s="0"/>
      <c r="AMH8902" s="0"/>
      <c r="AMI8902" s="0"/>
      <c r="AMJ8902" s="0"/>
    </row>
    <row r="8903" s="8" customFormat="true" ht="30" hidden="false" customHeight="false" outlineLevel="0" collapsed="false">
      <c r="A8903" s="16" t="s">
        <v>18299</v>
      </c>
      <c r="B8903" s="5" t="s">
        <v>14</v>
      </c>
      <c r="C8903" s="17" t="s">
        <v>18300</v>
      </c>
      <c r="D8903" s="5" t="s">
        <v>18301</v>
      </c>
      <c r="E8903" s="17" t="s">
        <v>33</v>
      </c>
      <c r="F8903" s="2" t="s">
        <v>33</v>
      </c>
      <c r="G8903" s="12" t="n">
        <v>51758</v>
      </c>
      <c r="H8903" s="18" t="n">
        <v>1</v>
      </c>
      <c r="I8903" s="19" t="n">
        <v>21930</v>
      </c>
      <c r="J8903" s="19" t="n">
        <v>21930</v>
      </c>
      <c r="K8903" s="5" t="s">
        <v>19</v>
      </c>
      <c r="L8903" s="5" t="s">
        <v>18153</v>
      </c>
      <c r="AJU8903" s="0"/>
      <c r="AJV8903" s="0"/>
      <c r="AJW8903" s="0"/>
      <c r="AJX8903" s="0"/>
      <c r="AJY8903" s="0"/>
      <c r="AJZ8903" s="0"/>
      <c r="AKA8903" s="0"/>
      <c r="AKB8903" s="0"/>
      <c r="AKC8903" s="0"/>
      <c r="AKD8903" s="0"/>
      <c r="AKE8903" s="0"/>
      <c r="AKF8903" s="0"/>
      <c r="AKG8903" s="0"/>
      <c r="AKH8903" s="0"/>
      <c r="AKI8903" s="0"/>
      <c r="AKJ8903" s="0"/>
      <c r="AKK8903" s="0"/>
      <c r="AKL8903" s="0"/>
      <c r="AKM8903" s="0"/>
      <c r="AKN8903" s="0"/>
      <c r="AKO8903" s="0"/>
      <c r="AKP8903" s="0"/>
      <c r="AKQ8903" s="0"/>
      <c r="AKR8903" s="0"/>
      <c r="AKS8903" s="0"/>
      <c r="AKT8903" s="0"/>
      <c r="AKU8903" s="0"/>
      <c r="AKV8903" s="0"/>
      <c r="AKW8903" s="0"/>
      <c r="AKX8903" s="0"/>
      <c r="AKY8903" s="0"/>
      <c r="AKZ8903" s="0"/>
      <c r="ALA8903" s="0"/>
      <c r="ALB8903" s="0"/>
      <c r="ALC8903" s="0"/>
      <c r="ALD8903" s="0"/>
      <c r="ALE8903" s="0"/>
      <c r="ALF8903" s="0"/>
      <c r="ALG8903" s="0"/>
      <c r="ALH8903" s="0"/>
      <c r="ALI8903" s="0"/>
      <c r="ALJ8903" s="0"/>
      <c r="ALK8903" s="0"/>
      <c r="ALL8903" s="0"/>
      <c r="ALM8903" s="0"/>
      <c r="ALN8903" s="0"/>
      <c r="ALO8903" s="0"/>
      <c r="ALP8903" s="0"/>
      <c r="ALQ8903" s="0"/>
      <c r="ALR8903" s="0"/>
      <c r="ALS8903" s="0"/>
      <c r="ALT8903" s="0"/>
      <c r="ALU8903" s="0"/>
      <c r="ALV8903" s="0"/>
      <c r="ALW8903" s="0"/>
      <c r="ALX8903" s="0"/>
      <c r="ALY8903" s="0"/>
      <c r="ALZ8903" s="0"/>
      <c r="AMA8903" s="0"/>
      <c r="AMB8903" s="0"/>
      <c r="AMC8903" s="0"/>
      <c r="AMD8903" s="0"/>
      <c r="AME8903" s="0"/>
      <c r="AMF8903" s="0"/>
      <c r="AMG8903" s="0"/>
      <c r="AMH8903" s="0"/>
      <c r="AMI8903" s="0"/>
      <c r="AMJ8903" s="0"/>
    </row>
    <row r="8904" s="8" customFormat="true" ht="15.75" hidden="false" customHeight="false" outlineLevel="0" collapsed="false">
      <c r="A8904" s="16" t="s">
        <v>18302</v>
      </c>
      <c r="B8904" s="5" t="s">
        <v>14</v>
      </c>
      <c r="C8904" s="17" t="s">
        <v>18303</v>
      </c>
      <c r="D8904" s="5" t="s">
        <v>16561</v>
      </c>
      <c r="E8904" s="5" t="s">
        <v>18304</v>
      </c>
      <c r="F8904" s="2" t="s">
        <v>18305</v>
      </c>
      <c r="G8904" s="12" t="n">
        <v>51759</v>
      </c>
      <c r="H8904" s="18" t="n">
        <v>1</v>
      </c>
      <c r="I8904" s="19" t="n">
        <v>23202</v>
      </c>
      <c r="J8904" s="19" t="n">
        <v>23202</v>
      </c>
      <c r="K8904" s="5" t="s">
        <v>19</v>
      </c>
      <c r="L8904" s="5" t="s">
        <v>18153</v>
      </c>
      <c r="AJU8904" s="0"/>
      <c r="AJV8904" s="0"/>
      <c r="AJW8904" s="0"/>
      <c r="AJX8904" s="0"/>
      <c r="AJY8904" s="0"/>
      <c r="AJZ8904" s="0"/>
      <c r="AKA8904" s="0"/>
      <c r="AKB8904" s="0"/>
      <c r="AKC8904" s="0"/>
      <c r="AKD8904" s="0"/>
      <c r="AKE8904" s="0"/>
      <c r="AKF8904" s="0"/>
      <c r="AKG8904" s="0"/>
      <c r="AKH8904" s="0"/>
      <c r="AKI8904" s="0"/>
      <c r="AKJ8904" s="0"/>
      <c r="AKK8904" s="0"/>
      <c r="AKL8904" s="0"/>
      <c r="AKM8904" s="0"/>
      <c r="AKN8904" s="0"/>
      <c r="AKO8904" s="0"/>
      <c r="AKP8904" s="0"/>
      <c r="AKQ8904" s="0"/>
      <c r="AKR8904" s="0"/>
      <c r="AKS8904" s="0"/>
      <c r="AKT8904" s="0"/>
      <c r="AKU8904" s="0"/>
      <c r="AKV8904" s="0"/>
      <c r="AKW8904" s="0"/>
      <c r="AKX8904" s="0"/>
      <c r="AKY8904" s="0"/>
      <c r="AKZ8904" s="0"/>
      <c r="ALA8904" s="0"/>
      <c r="ALB8904" s="0"/>
      <c r="ALC8904" s="0"/>
      <c r="ALD8904" s="0"/>
      <c r="ALE8904" s="0"/>
      <c r="ALF8904" s="0"/>
      <c r="ALG8904" s="0"/>
      <c r="ALH8904" s="0"/>
      <c r="ALI8904" s="0"/>
      <c r="ALJ8904" s="0"/>
      <c r="ALK8904" s="0"/>
      <c r="ALL8904" s="0"/>
      <c r="ALM8904" s="0"/>
      <c r="ALN8904" s="0"/>
      <c r="ALO8904" s="0"/>
      <c r="ALP8904" s="0"/>
      <c r="ALQ8904" s="0"/>
      <c r="ALR8904" s="0"/>
      <c r="ALS8904" s="0"/>
      <c r="ALT8904" s="0"/>
      <c r="ALU8904" s="0"/>
      <c r="ALV8904" s="0"/>
      <c r="ALW8904" s="0"/>
      <c r="ALX8904" s="0"/>
      <c r="ALY8904" s="0"/>
      <c r="ALZ8904" s="0"/>
      <c r="AMA8904" s="0"/>
      <c r="AMB8904" s="0"/>
      <c r="AMC8904" s="0"/>
      <c r="AMD8904" s="0"/>
      <c r="AME8904" s="0"/>
      <c r="AMF8904" s="0"/>
      <c r="AMG8904" s="0"/>
      <c r="AMH8904" s="0"/>
      <c r="AMI8904" s="0"/>
      <c r="AMJ8904" s="0"/>
    </row>
    <row r="8905" s="8" customFormat="true" ht="30" hidden="false" customHeight="false" outlineLevel="0" collapsed="false">
      <c r="A8905" s="16" t="s">
        <v>18306</v>
      </c>
      <c r="B8905" s="5" t="s">
        <v>14</v>
      </c>
      <c r="C8905" s="17" t="s">
        <v>18307</v>
      </c>
      <c r="D8905" s="5" t="s">
        <v>18308</v>
      </c>
      <c r="E8905" s="17" t="s">
        <v>33</v>
      </c>
      <c r="F8905" s="2" t="s">
        <v>33</v>
      </c>
      <c r="G8905" s="12" t="n">
        <v>51760</v>
      </c>
      <c r="H8905" s="18" t="n">
        <v>1</v>
      </c>
      <c r="I8905" s="19" t="n">
        <v>135000</v>
      </c>
      <c r="J8905" s="19" t="n">
        <v>135000</v>
      </c>
      <c r="K8905" s="5" t="s">
        <v>19</v>
      </c>
      <c r="L8905" s="5" t="s">
        <v>18309</v>
      </c>
      <c r="AJU8905" s="0"/>
      <c r="AJV8905" s="0"/>
      <c r="AJW8905" s="0"/>
      <c r="AJX8905" s="0"/>
      <c r="AJY8905" s="0"/>
      <c r="AJZ8905" s="0"/>
      <c r="AKA8905" s="0"/>
      <c r="AKB8905" s="0"/>
      <c r="AKC8905" s="0"/>
      <c r="AKD8905" s="0"/>
      <c r="AKE8905" s="0"/>
      <c r="AKF8905" s="0"/>
      <c r="AKG8905" s="0"/>
      <c r="AKH8905" s="0"/>
      <c r="AKI8905" s="0"/>
      <c r="AKJ8905" s="0"/>
      <c r="AKK8905" s="0"/>
      <c r="AKL8905" s="0"/>
      <c r="AKM8905" s="0"/>
      <c r="AKN8905" s="0"/>
      <c r="AKO8905" s="0"/>
      <c r="AKP8905" s="0"/>
      <c r="AKQ8905" s="0"/>
      <c r="AKR8905" s="0"/>
      <c r="AKS8905" s="0"/>
      <c r="AKT8905" s="0"/>
      <c r="AKU8905" s="0"/>
      <c r="AKV8905" s="0"/>
      <c r="AKW8905" s="0"/>
      <c r="AKX8905" s="0"/>
      <c r="AKY8905" s="0"/>
      <c r="AKZ8905" s="0"/>
      <c r="ALA8905" s="0"/>
      <c r="ALB8905" s="0"/>
      <c r="ALC8905" s="0"/>
      <c r="ALD8905" s="0"/>
      <c r="ALE8905" s="0"/>
      <c r="ALF8905" s="0"/>
      <c r="ALG8905" s="0"/>
      <c r="ALH8905" s="0"/>
      <c r="ALI8905" s="0"/>
      <c r="ALJ8905" s="0"/>
      <c r="ALK8905" s="0"/>
      <c r="ALL8905" s="0"/>
      <c r="ALM8905" s="0"/>
      <c r="ALN8905" s="0"/>
      <c r="ALO8905" s="0"/>
      <c r="ALP8905" s="0"/>
      <c r="ALQ8905" s="0"/>
      <c r="ALR8905" s="0"/>
      <c r="ALS8905" s="0"/>
      <c r="ALT8905" s="0"/>
      <c r="ALU8905" s="0"/>
      <c r="ALV8905" s="0"/>
      <c r="ALW8905" s="0"/>
      <c r="ALX8905" s="0"/>
      <c r="ALY8905" s="0"/>
      <c r="ALZ8905" s="0"/>
      <c r="AMA8905" s="0"/>
      <c r="AMB8905" s="0"/>
      <c r="AMC8905" s="0"/>
      <c r="AMD8905" s="0"/>
      <c r="AME8905" s="0"/>
      <c r="AMF8905" s="0"/>
      <c r="AMG8905" s="0"/>
      <c r="AMH8905" s="0"/>
      <c r="AMI8905" s="0"/>
      <c r="AMJ8905" s="0"/>
    </row>
    <row r="8906" s="8" customFormat="true" ht="30" hidden="false" customHeight="false" outlineLevel="0" collapsed="false">
      <c r="A8906" s="16" t="s">
        <v>18310</v>
      </c>
      <c r="B8906" s="5" t="s">
        <v>14</v>
      </c>
      <c r="C8906" s="17" t="s">
        <v>18307</v>
      </c>
      <c r="D8906" s="5" t="s">
        <v>18308</v>
      </c>
      <c r="E8906" s="17" t="s">
        <v>33</v>
      </c>
      <c r="F8906" s="2" t="s">
        <v>33</v>
      </c>
      <c r="G8906" s="12" t="n">
        <v>51761</v>
      </c>
      <c r="H8906" s="18" t="n">
        <v>1</v>
      </c>
      <c r="I8906" s="19" t="n">
        <v>135000</v>
      </c>
      <c r="J8906" s="19" t="n">
        <v>135000</v>
      </c>
      <c r="K8906" s="5" t="s">
        <v>19</v>
      </c>
      <c r="L8906" s="5" t="s">
        <v>18309</v>
      </c>
      <c r="AJU8906" s="0"/>
      <c r="AJV8906" s="0"/>
      <c r="AJW8906" s="0"/>
      <c r="AJX8906" s="0"/>
      <c r="AJY8906" s="0"/>
      <c r="AJZ8906" s="0"/>
      <c r="AKA8906" s="0"/>
      <c r="AKB8906" s="0"/>
      <c r="AKC8906" s="0"/>
      <c r="AKD8906" s="0"/>
      <c r="AKE8906" s="0"/>
      <c r="AKF8906" s="0"/>
      <c r="AKG8906" s="0"/>
      <c r="AKH8906" s="0"/>
      <c r="AKI8906" s="0"/>
      <c r="AKJ8906" s="0"/>
      <c r="AKK8906" s="0"/>
      <c r="AKL8906" s="0"/>
      <c r="AKM8906" s="0"/>
      <c r="AKN8906" s="0"/>
      <c r="AKO8906" s="0"/>
      <c r="AKP8906" s="0"/>
      <c r="AKQ8906" s="0"/>
      <c r="AKR8906" s="0"/>
      <c r="AKS8906" s="0"/>
      <c r="AKT8906" s="0"/>
      <c r="AKU8906" s="0"/>
      <c r="AKV8906" s="0"/>
      <c r="AKW8906" s="0"/>
      <c r="AKX8906" s="0"/>
      <c r="AKY8906" s="0"/>
      <c r="AKZ8906" s="0"/>
      <c r="ALA8906" s="0"/>
      <c r="ALB8906" s="0"/>
      <c r="ALC8906" s="0"/>
      <c r="ALD8906" s="0"/>
      <c r="ALE8906" s="0"/>
      <c r="ALF8906" s="0"/>
      <c r="ALG8906" s="0"/>
      <c r="ALH8906" s="0"/>
      <c r="ALI8906" s="0"/>
      <c r="ALJ8906" s="0"/>
      <c r="ALK8906" s="0"/>
      <c r="ALL8906" s="0"/>
      <c r="ALM8906" s="0"/>
      <c r="ALN8906" s="0"/>
      <c r="ALO8906" s="0"/>
      <c r="ALP8906" s="0"/>
      <c r="ALQ8906" s="0"/>
      <c r="ALR8906" s="0"/>
      <c r="ALS8906" s="0"/>
      <c r="ALT8906" s="0"/>
      <c r="ALU8906" s="0"/>
      <c r="ALV8906" s="0"/>
      <c r="ALW8906" s="0"/>
      <c r="ALX8906" s="0"/>
      <c r="ALY8906" s="0"/>
      <c r="ALZ8906" s="0"/>
      <c r="AMA8906" s="0"/>
      <c r="AMB8906" s="0"/>
      <c r="AMC8906" s="0"/>
      <c r="AMD8906" s="0"/>
      <c r="AME8906" s="0"/>
      <c r="AMF8906" s="0"/>
      <c r="AMG8906" s="0"/>
      <c r="AMH8906" s="0"/>
      <c r="AMI8906" s="0"/>
      <c r="AMJ8906" s="0"/>
    </row>
    <row r="8907" s="8" customFormat="true" ht="30" hidden="false" customHeight="false" outlineLevel="0" collapsed="false">
      <c r="A8907" s="16" t="s">
        <v>18311</v>
      </c>
      <c r="B8907" s="5" t="s">
        <v>14</v>
      </c>
      <c r="C8907" s="17" t="s">
        <v>18307</v>
      </c>
      <c r="D8907" s="5" t="s">
        <v>18308</v>
      </c>
      <c r="E8907" s="17" t="s">
        <v>33</v>
      </c>
      <c r="F8907" s="2" t="s">
        <v>33</v>
      </c>
      <c r="G8907" s="12" t="n">
        <v>51762</v>
      </c>
      <c r="H8907" s="18" t="n">
        <v>1</v>
      </c>
      <c r="I8907" s="19" t="n">
        <v>135000</v>
      </c>
      <c r="J8907" s="19" t="n">
        <v>135000</v>
      </c>
      <c r="K8907" s="5" t="s">
        <v>19</v>
      </c>
      <c r="L8907" s="5" t="s">
        <v>18309</v>
      </c>
      <c r="AJU8907" s="0"/>
      <c r="AJV8907" s="0"/>
      <c r="AJW8907" s="0"/>
      <c r="AJX8907" s="0"/>
      <c r="AJY8907" s="0"/>
      <c r="AJZ8907" s="0"/>
      <c r="AKA8907" s="0"/>
      <c r="AKB8907" s="0"/>
      <c r="AKC8907" s="0"/>
      <c r="AKD8907" s="0"/>
      <c r="AKE8907" s="0"/>
      <c r="AKF8907" s="0"/>
      <c r="AKG8907" s="0"/>
      <c r="AKH8907" s="0"/>
      <c r="AKI8907" s="0"/>
      <c r="AKJ8907" s="0"/>
      <c r="AKK8907" s="0"/>
      <c r="AKL8907" s="0"/>
      <c r="AKM8907" s="0"/>
      <c r="AKN8907" s="0"/>
      <c r="AKO8907" s="0"/>
      <c r="AKP8907" s="0"/>
      <c r="AKQ8907" s="0"/>
      <c r="AKR8907" s="0"/>
      <c r="AKS8907" s="0"/>
      <c r="AKT8907" s="0"/>
      <c r="AKU8907" s="0"/>
      <c r="AKV8907" s="0"/>
      <c r="AKW8907" s="0"/>
      <c r="AKX8907" s="0"/>
      <c r="AKY8907" s="0"/>
      <c r="AKZ8907" s="0"/>
      <c r="ALA8907" s="0"/>
      <c r="ALB8907" s="0"/>
      <c r="ALC8907" s="0"/>
      <c r="ALD8907" s="0"/>
      <c r="ALE8907" s="0"/>
      <c r="ALF8907" s="0"/>
      <c r="ALG8907" s="0"/>
      <c r="ALH8907" s="0"/>
      <c r="ALI8907" s="0"/>
      <c r="ALJ8907" s="0"/>
      <c r="ALK8907" s="0"/>
      <c r="ALL8907" s="0"/>
      <c r="ALM8907" s="0"/>
      <c r="ALN8907" s="0"/>
      <c r="ALO8907" s="0"/>
      <c r="ALP8907" s="0"/>
      <c r="ALQ8907" s="0"/>
      <c r="ALR8907" s="0"/>
      <c r="ALS8907" s="0"/>
      <c r="ALT8907" s="0"/>
      <c r="ALU8907" s="0"/>
      <c r="ALV8907" s="0"/>
      <c r="ALW8907" s="0"/>
      <c r="ALX8907" s="0"/>
      <c r="ALY8907" s="0"/>
      <c r="ALZ8907" s="0"/>
      <c r="AMA8907" s="0"/>
      <c r="AMB8907" s="0"/>
      <c r="AMC8907" s="0"/>
      <c r="AMD8907" s="0"/>
      <c r="AME8907" s="0"/>
      <c r="AMF8907" s="0"/>
      <c r="AMG8907" s="0"/>
      <c r="AMH8907" s="0"/>
      <c r="AMI8907" s="0"/>
      <c r="AMJ8907" s="0"/>
    </row>
    <row r="8908" s="8" customFormat="true" ht="30" hidden="false" customHeight="false" outlineLevel="0" collapsed="false">
      <c r="A8908" s="16" t="s">
        <v>18312</v>
      </c>
      <c r="B8908" s="5" t="s">
        <v>14</v>
      </c>
      <c r="C8908" s="17" t="s">
        <v>18307</v>
      </c>
      <c r="D8908" s="5" t="s">
        <v>18308</v>
      </c>
      <c r="E8908" s="17" t="s">
        <v>33</v>
      </c>
      <c r="F8908" s="2" t="s">
        <v>33</v>
      </c>
      <c r="G8908" s="12" t="n">
        <v>51763</v>
      </c>
      <c r="H8908" s="18" t="n">
        <v>1</v>
      </c>
      <c r="I8908" s="19" t="n">
        <v>135000</v>
      </c>
      <c r="J8908" s="19" t="n">
        <v>135000</v>
      </c>
      <c r="K8908" s="5" t="s">
        <v>19</v>
      </c>
      <c r="L8908" s="5" t="s">
        <v>18309</v>
      </c>
      <c r="AJU8908" s="0"/>
      <c r="AJV8908" s="0"/>
      <c r="AJW8908" s="0"/>
      <c r="AJX8908" s="0"/>
      <c r="AJY8908" s="0"/>
      <c r="AJZ8908" s="0"/>
      <c r="AKA8908" s="0"/>
      <c r="AKB8908" s="0"/>
      <c r="AKC8908" s="0"/>
      <c r="AKD8908" s="0"/>
      <c r="AKE8908" s="0"/>
      <c r="AKF8908" s="0"/>
      <c r="AKG8908" s="0"/>
      <c r="AKH8908" s="0"/>
      <c r="AKI8908" s="0"/>
      <c r="AKJ8908" s="0"/>
      <c r="AKK8908" s="0"/>
      <c r="AKL8908" s="0"/>
      <c r="AKM8908" s="0"/>
      <c r="AKN8908" s="0"/>
      <c r="AKO8908" s="0"/>
      <c r="AKP8908" s="0"/>
      <c r="AKQ8908" s="0"/>
      <c r="AKR8908" s="0"/>
      <c r="AKS8908" s="0"/>
      <c r="AKT8908" s="0"/>
      <c r="AKU8908" s="0"/>
      <c r="AKV8908" s="0"/>
      <c r="AKW8908" s="0"/>
      <c r="AKX8908" s="0"/>
      <c r="AKY8908" s="0"/>
      <c r="AKZ8908" s="0"/>
      <c r="ALA8908" s="0"/>
      <c r="ALB8908" s="0"/>
      <c r="ALC8908" s="0"/>
      <c r="ALD8908" s="0"/>
      <c r="ALE8908" s="0"/>
      <c r="ALF8908" s="0"/>
      <c r="ALG8908" s="0"/>
      <c r="ALH8908" s="0"/>
      <c r="ALI8908" s="0"/>
      <c r="ALJ8908" s="0"/>
      <c r="ALK8908" s="0"/>
      <c r="ALL8908" s="0"/>
      <c r="ALM8908" s="0"/>
      <c r="ALN8908" s="0"/>
      <c r="ALO8908" s="0"/>
      <c r="ALP8908" s="0"/>
      <c r="ALQ8908" s="0"/>
      <c r="ALR8908" s="0"/>
      <c r="ALS8908" s="0"/>
      <c r="ALT8908" s="0"/>
      <c r="ALU8908" s="0"/>
      <c r="ALV8908" s="0"/>
      <c r="ALW8908" s="0"/>
      <c r="ALX8908" s="0"/>
      <c r="ALY8908" s="0"/>
      <c r="ALZ8908" s="0"/>
      <c r="AMA8908" s="0"/>
      <c r="AMB8908" s="0"/>
      <c r="AMC8908" s="0"/>
      <c r="AMD8908" s="0"/>
      <c r="AME8908" s="0"/>
      <c r="AMF8908" s="0"/>
      <c r="AMG8908" s="0"/>
      <c r="AMH8908" s="0"/>
      <c r="AMI8908" s="0"/>
      <c r="AMJ8908" s="0"/>
    </row>
    <row r="8909" s="8" customFormat="true" ht="30" hidden="false" customHeight="false" outlineLevel="0" collapsed="false">
      <c r="A8909" s="16" t="s">
        <v>18313</v>
      </c>
      <c r="B8909" s="5" t="s">
        <v>14</v>
      </c>
      <c r="C8909" s="17" t="s">
        <v>18314</v>
      </c>
      <c r="D8909" s="5" t="s">
        <v>18315</v>
      </c>
      <c r="E8909" s="17" t="s">
        <v>33</v>
      </c>
      <c r="F8909" s="2" t="s">
        <v>33</v>
      </c>
      <c r="G8909" s="12" t="n">
        <v>51764</v>
      </c>
      <c r="H8909" s="18" t="n">
        <v>1</v>
      </c>
      <c r="I8909" s="19" t="n">
        <v>30000</v>
      </c>
      <c r="J8909" s="19" t="n">
        <v>30000</v>
      </c>
      <c r="K8909" s="5" t="s">
        <v>19</v>
      </c>
      <c r="L8909" s="5" t="s">
        <v>18309</v>
      </c>
      <c r="AJU8909" s="0"/>
      <c r="AJV8909" s="0"/>
      <c r="AJW8909" s="0"/>
      <c r="AJX8909" s="0"/>
      <c r="AJY8909" s="0"/>
      <c r="AJZ8909" s="0"/>
      <c r="AKA8909" s="0"/>
      <c r="AKB8909" s="0"/>
      <c r="AKC8909" s="0"/>
      <c r="AKD8909" s="0"/>
      <c r="AKE8909" s="0"/>
      <c r="AKF8909" s="0"/>
      <c r="AKG8909" s="0"/>
      <c r="AKH8909" s="0"/>
      <c r="AKI8909" s="0"/>
      <c r="AKJ8909" s="0"/>
      <c r="AKK8909" s="0"/>
      <c r="AKL8909" s="0"/>
      <c r="AKM8909" s="0"/>
      <c r="AKN8909" s="0"/>
      <c r="AKO8909" s="0"/>
      <c r="AKP8909" s="0"/>
      <c r="AKQ8909" s="0"/>
      <c r="AKR8909" s="0"/>
      <c r="AKS8909" s="0"/>
      <c r="AKT8909" s="0"/>
      <c r="AKU8909" s="0"/>
      <c r="AKV8909" s="0"/>
      <c r="AKW8909" s="0"/>
      <c r="AKX8909" s="0"/>
      <c r="AKY8909" s="0"/>
      <c r="AKZ8909" s="0"/>
      <c r="ALA8909" s="0"/>
      <c r="ALB8909" s="0"/>
      <c r="ALC8909" s="0"/>
      <c r="ALD8909" s="0"/>
      <c r="ALE8909" s="0"/>
      <c r="ALF8909" s="0"/>
      <c r="ALG8909" s="0"/>
      <c r="ALH8909" s="0"/>
      <c r="ALI8909" s="0"/>
      <c r="ALJ8909" s="0"/>
      <c r="ALK8909" s="0"/>
      <c r="ALL8909" s="0"/>
      <c r="ALM8909" s="0"/>
      <c r="ALN8909" s="0"/>
      <c r="ALO8909" s="0"/>
      <c r="ALP8909" s="0"/>
      <c r="ALQ8909" s="0"/>
      <c r="ALR8909" s="0"/>
      <c r="ALS8909" s="0"/>
      <c r="ALT8909" s="0"/>
      <c r="ALU8909" s="0"/>
      <c r="ALV8909" s="0"/>
      <c r="ALW8909" s="0"/>
      <c r="ALX8909" s="0"/>
      <c r="ALY8909" s="0"/>
      <c r="ALZ8909" s="0"/>
      <c r="AMA8909" s="0"/>
      <c r="AMB8909" s="0"/>
      <c r="AMC8909" s="0"/>
      <c r="AMD8909" s="0"/>
      <c r="AME8909" s="0"/>
      <c r="AMF8909" s="0"/>
      <c r="AMG8909" s="0"/>
      <c r="AMH8909" s="0"/>
      <c r="AMI8909" s="0"/>
      <c r="AMJ8909" s="0"/>
    </row>
    <row r="8910" s="8" customFormat="true" ht="30" hidden="false" customHeight="false" outlineLevel="0" collapsed="false">
      <c r="A8910" s="16" t="s">
        <v>18316</v>
      </c>
      <c r="B8910" s="5" t="s">
        <v>14</v>
      </c>
      <c r="C8910" s="17" t="s">
        <v>18317</v>
      </c>
      <c r="D8910" s="5" t="s">
        <v>18318</v>
      </c>
      <c r="E8910" s="5" t="s">
        <v>6654</v>
      </c>
      <c r="F8910" s="2" t="s">
        <v>33</v>
      </c>
      <c r="G8910" s="12" t="n">
        <v>51765</v>
      </c>
      <c r="H8910" s="18" t="n">
        <v>1</v>
      </c>
      <c r="I8910" s="19" t="n">
        <v>4500</v>
      </c>
      <c r="J8910" s="19" t="n">
        <v>4500</v>
      </c>
      <c r="K8910" s="5" t="s">
        <v>19</v>
      </c>
      <c r="L8910" s="85" t="s">
        <v>18319</v>
      </c>
      <c r="AJU8910" s="0"/>
      <c r="AJV8910" s="0"/>
      <c r="AJW8910" s="0"/>
      <c r="AJX8910" s="0"/>
      <c r="AJY8910" s="0"/>
      <c r="AJZ8910" s="0"/>
      <c r="AKA8910" s="0"/>
      <c r="AKB8910" s="0"/>
      <c r="AKC8910" s="0"/>
      <c r="AKD8910" s="0"/>
      <c r="AKE8910" s="0"/>
      <c r="AKF8910" s="0"/>
      <c r="AKG8910" s="0"/>
      <c r="AKH8910" s="0"/>
      <c r="AKI8910" s="0"/>
      <c r="AKJ8910" s="0"/>
      <c r="AKK8910" s="0"/>
      <c r="AKL8910" s="0"/>
      <c r="AKM8910" s="0"/>
      <c r="AKN8910" s="0"/>
      <c r="AKO8910" s="0"/>
      <c r="AKP8910" s="0"/>
      <c r="AKQ8910" s="0"/>
      <c r="AKR8910" s="0"/>
      <c r="AKS8910" s="0"/>
      <c r="AKT8910" s="0"/>
      <c r="AKU8910" s="0"/>
      <c r="AKV8910" s="0"/>
      <c r="AKW8910" s="0"/>
      <c r="AKX8910" s="0"/>
      <c r="AKY8910" s="0"/>
      <c r="AKZ8910" s="0"/>
      <c r="ALA8910" s="0"/>
      <c r="ALB8910" s="0"/>
      <c r="ALC8910" s="0"/>
      <c r="ALD8910" s="0"/>
      <c r="ALE8910" s="0"/>
      <c r="ALF8910" s="0"/>
      <c r="ALG8910" s="0"/>
      <c r="ALH8910" s="0"/>
      <c r="ALI8910" s="0"/>
      <c r="ALJ8910" s="0"/>
      <c r="ALK8910" s="0"/>
      <c r="ALL8910" s="0"/>
      <c r="ALM8910" s="0"/>
      <c r="ALN8910" s="0"/>
      <c r="ALO8910" s="0"/>
      <c r="ALP8910" s="0"/>
      <c r="ALQ8910" s="0"/>
      <c r="ALR8910" s="0"/>
      <c r="ALS8910" s="0"/>
      <c r="ALT8910" s="0"/>
      <c r="ALU8910" s="0"/>
      <c r="ALV8910" s="0"/>
      <c r="ALW8910" s="0"/>
      <c r="ALX8910" s="0"/>
      <c r="ALY8910" s="0"/>
      <c r="ALZ8910" s="0"/>
      <c r="AMA8910" s="0"/>
      <c r="AMB8910" s="0"/>
      <c r="AMC8910" s="0"/>
      <c r="AMD8910" s="0"/>
      <c r="AME8910" s="0"/>
      <c r="AMF8910" s="0"/>
      <c r="AMG8910" s="0"/>
      <c r="AMH8910" s="0"/>
      <c r="AMI8910" s="0"/>
      <c r="AMJ8910" s="0"/>
    </row>
    <row r="8911" s="8" customFormat="true" ht="30" hidden="false" customHeight="false" outlineLevel="0" collapsed="false">
      <c r="A8911" s="16" t="s">
        <v>18320</v>
      </c>
      <c r="B8911" s="5" t="s">
        <v>14</v>
      </c>
      <c r="C8911" s="17" t="s">
        <v>18321</v>
      </c>
      <c r="D8911" s="5" t="s">
        <v>18322</v>
      </c>
      <c r="E8911" s="17" t="s">
        <v>12812</v>
      </c>
      <c r="F8911" s="2" t="s">
        <v>33</v>
      </c>
      <c r="G8911" s="12" t="n">
        <v>51766</v>
      </c>
      <c r="H8911" s="18" t="n">
        <v>1</v>
      </c>
      <c r="I8911" s="19" t="n">
        <v>1570</v>
      </c>
      <c r="J8911" s="19" t="n">
        <v>1570</v>
      </c>
      <c r="K8911" s="5" t="s">
        <v>19</v>
      </c>
      <c r="L8911" s="5" t="s">
        <v>18323</v>
      </c>
      <c r="AJU8911" s="0"/>
      <c r="AJV8911" s="0"/>
      <c r="AJW8911" s="0"/>
      <c r="AJX8911" s="0"/>
      <c r="AJY8911" s="0"/>
      <c r="AJZ8911" s="0"/>
      <c r="AKA8911" s="0"/>
      <c r="AKB8911" s="0"/>
      <c r="AKC8911" s="0"/>
      <c r="AKD8911" s="0"/>
      <c r="AKE8911" s="0"/>
      <c r="AKF8911" s="0"/>
      <c r="AKG8911" s="0"/>
      <c r="AKH8911" s="0"/>
      <c r="AKI8911" s="0"/>
      <c r="AKJ8911" s="0"/>
      <c r="AKK8911" s="0"/>
      <c r="AKL8911" s="0"/>
      <c r="AKM8911" s="0"/>
      <c r="AKN8911" s="0"/>
      <c r="AKO8911" s="0"/>
      <c r="AKP8911" s="0"/>
      <c r="AKQ8911" s="0"/>
      <c r="AKR8911" s="0"/>
      <c r="AKS8911" s="0"/>
      <c r="AKT8911" s="0"/>
      <c r="AKU8911" s="0"/>
      <c r="AKV8911" s="0"/>
      <c r="AKW8911" s="0"/>
      <c r="AKX8911" s="0"/>
      <c r="AKY8911" s="0"/>
      <c r="AKZ8911" s="0"/>
      <c r="ALA8911" s="0"/>
      <c r="ALB8911" s="0"/>
      <c r="ALC8911" s="0"/>
      <c r="ALD8911" s="0"/>
      <c r="ALE8911" s="0"/>
      <c r="ALF8911" s="0"/>
      <c r="ALG8911" s="0"/>
      <c r="ALH8911" s="0"/>
      <c r="ALI8911" s="0"/>
      <c r="ALJ8911" s="0"/>
      <c r="ALK8911" s="0"/>
      <c r="ALL8911" s="0"/>
      <c r="ALM8911" s="0"/>
      <c r="ALN8911" s="0"/>
      <c r="ALO8911" s="0"/>
      <c r="ALP8911" s="0"/>
      <c r="ALQ8911" s="0"/>
      <c r="ALR8911" s="0"/>
      <c r="ALS8911" s="0"/>
      <c r="ALT8911" s="0"/>
      <c r="ALU8911" s="0"/>
      <c r="ALV8911" s="0"/>
      <c r="ALW8911" s="0"/>
      <c r="ALX8911" s="0"/>
      <c r="ALY8911" s="0"/>
      <c r="ALZ8911" s="0"/>
      <c r="AMA8911" s="0"/>
      <c r="AMB8911" s="0"/>
      <c r="AMC8911" s="0"/>
      <c r="AMD8911" s="0"/>
      <c r="AME8911" s="0"/>
      <c r="AMF8911" s="0"/>
      <c r="AMG8911" s="0"/>
      <c r="AMH8911" s="0"/>
      <c r="AMI8911" s="0"/>
      <c r="AMJ8911" s="0"/>
    </row>
    <row r="8912" s="8" customFormat="true" ht="30" hidden="false" customHeight="false" outlineLevel="0" collapsed="false">
      <c r="A8912" s="16" t="s">
        <v>18324</v>
      </c>
      <c r="B8912" s="5" t="s">
        <v>14</v>
      </c>
      <c r="C8912" s="17" t="s">
        <v>18321</v>
      </c>
      <c r="D8912" s="5" t="s">
        <v>18322</v>
      </c>
      <c r="E8912" s="17" t="s">
        <v>12812</v>
      </c>
      <c r="F8912" s="2" t="s">
        <v>33</v>
      </c>
      <c r="G8912" s="12" t="n">
        <v>51767</v>
      </c>
      <c r="H8912" s="18" t="n">
        <v>1</v>
      </c>
      <c r="I8912" s="19" t="n">
        <v>1570</v>
      </c>
      <c r="J8912" s="19" t="n">
        <v>1570</v>
      </c>
      <c r="K8912" s="5" t="s">
        <v>19</v>
      </c>
      <c r="L8912" s="5" t="s">
        <v>18323</v>
      </c>
      <c r="AJU8912" s="0"/>
      <c r="AJV8912" s="0"/>
      <c r="AJW8912" s="0"/>
      <c r="AJX8912" s="0"/>
      <c r="AJY8912" s="0"/>
      <c r="AJZ8912" s="0"/>
      <c r="AKA8912" s="0"/>
      <c r="AKB8912" s="0"/>
      <c r="AKC8912" s="0"/>
      <c r="AKD8912" s="0"/>
      <c r="AKE8912" s="0"/>
      <c r="AKF8912" s="0"/>
      <c r="AKG8912" s="0"/>
      <c r="AKH8912" s="0"/>
      <c r="AKI8912" s="0"/>
      <c r="AKJ8912" s="0"/>
      <c r="AKK8912" s="0"/>
      <c r="AKL8912" s="0"/>
      <c r="AKM8912" s="0"/>
      <c r="AKN8912" s="0"/>
      <c r="AKO8912" s="0"/>
      <c r="AKP8912" s="0"/>
      <c r="AKQ8912" s="0"/>
      <c r="AKR8912" s="0"/>
      <c r="AKS8912" s="0"/>
      <c r="AKT8912" s="0"/>
      <c r="AKU8912" s="0"/>
      <c r="AKV8912" s="0"/>
      <c r="AKW8912" s="0"/>
      <c r="AKX8912" s="0"/>
      <c r="AKY8912" s="0"/>
      <c r="AKZ8912" s="0"/>
      <c r="ALA8912" s="0"/>
      <c r="ALB8912" s="0"/>
      <c r="ALC8912" s="0"/>
      <c r="ALD8912" s="0"/>
      <c r="ALE8912" s="0"/>
      <c r="ALF8912" s="0"/>
      <c r="ALG8912" s="0"/>
      <c r="ALH8912" s="0"/>
      <c r="ALI8912" s="0"/>
      <c r="ALJ8912" s="0"/>
      <c r="ALK8912" s="0"/>
      <c r="ALL8912" s="0"/>
      <c r="ALM8912" s="0"/>
      <c r="ALN8912" s="0"/>
      <c r="ALO8912" s="0"/>
      <c r="ALP8912" s="0"/>
      <c r="ALQ8912" s="0"/>
      <c r="ALR8912" s="0"/>
      <c r="ALS8912" s="0"/>
      <c r="ALT8912" s="0"/>
      <c r="ALU8912" s="0"/>
      <c r="ALV8912" s="0"/>
      <c r="ALW8912" s="0"/>
      <c r="ALX8912" s="0"/>
      <c r="ALY8912" s="0"/>
      <c r="ALZ8912" s="0"/>
      <c r="AMA8912" s="0"/>
      <c r="AMB8912" s="0"/>
      <c r="AMC8912" s="0"/>
      <c r="AMD8912" s="0"/>
      <c r="AME8912" s="0"/>
      <c r="AMF8912" s="0"/>
      <c r="AMG8912" s="0"/>
      <c r="AMH8912" s="0"/>
      <c r="AMI8912" s="0"/>
      <c r="AMJ8912" s="0"/>
    </row>
    <row r="8913" s="8" customFormat="true" ht="30" hidden="false" customHeight="false" outlineLevel="0" collapsed="false">
      <c r="A8913" s="16" t="s">
        <v>18325</v>
      </c>
      <c r="B8913" s="5" t="s">
        <v>14</v>
      </c>
      <c r="C8913" s="17" t="s">
        <v>18321</v>
      </c>
      <c r="D8913" s="5" t="s">
        <v>18322</v>
      </c>
      <c r="E8913" s="17" t="s">
        <v>12812</v>
      </c>
      <c r="F8913" s="2" t="s">
        <v>33</v>
      </c>
      <c r="G8913" s="12" t="n">
        <v>51768</v>
      </c>
      <c r="H8913" s="18" t="n">
        <v>1</v>
      </c>
      <c r="I8913" s="19" t="n">
        <v>1570</v>
      </c>
      <c r="J8913" s="19" t="n">
        <v>1570</v>
      </c>
      <c r="K8913" s="5" t="s">
        <v>19</v>
      </c>
      <c r="L8913" s="5" t="s">
        <v>18323</v>
      </c>
      <c r="AJU8913" s="0"/>
      <c r="AJV8913" s="0"/>
      <c r="AJW8913" s="0"/>
      <c r="AJX8913" s="0"/>
      <c r="AJY8913" s="0"/>
      <c r="AJZ8913" s="0"/>
      <c r="AKA8913" s="0"/>
      <c r="AKB8913" s="0"/>
      <c r="AKC8913" s="0"/>
      <c r="AKD8913" s="0"/>
      <c r="AKE8913" s="0"/>
      <c r="AKF8913" s="0"/>
      <c r="AKG8913" s="0"/>
      <c r="AKH8913" s="0"/>
      <c r="AKI8913" s="0"/>
      <c r="AKJ8913" s="0"/>
      <c r="AKK8913" s="0"/>
      <c r="AKL8913" s="0"/>
      <c r="AKM8913" s="0"/>
      <c r="AKN8913" s="0"/>
      <c r="AKO8913" s="0"/>
      <c r="AKP8913" s="0"/>
      <c r="AKQ8913" s="0"/>
      <c r="AKR8913" s="0"/>
      <c r="AKS8913" s="0"/>
      <c r="AKT8913" s="0"/>
      <c r="AKU8913" s="0"/>
      <c r="AKV8913" s="0"/>
      <c r="AKW8913" s="0"/>
      <c r="AKX8913" s="0"/>
      <c r="AKY8913" s="0"/>
      <c r="AKZ8913" s="0"/>
      <c r="ALA8913" s="0"/>
      <c r="ALB8913" s="0"/>
      <c r="ALC8913" s="0"/>
      <c r="ALD8913" s="0"/>
      <c r="ALE8913" s="0"/>
      <c r="ALF8913" s="0"/>
      <c r="ALG8913" s="0"/>
      <c r="ALH8913" s="0"/>
      <c r="ALI8913" s="0"/>
      <c r="ALJ8913" s="0"/>
      <c r="ALK8913" s="0"/>
      <c r="ALL8913" s="0"/>
      <c r="ALM8913" s="0"/>
      <c r="ALN8913" s="0"/>
      <c r="ALO8913" s="0"/>
      <c r="ALP8913" s="0"/>
      <c r="ALQ8913" s="0"/>
      <c r="ALR8913" s="0"/>
      <c r="ALS8913" s="0"/>
      <c r="ALT8913" s="0"/>
      <c r="ALU8913" s="0"/>
      <c r="ALV8913" s="0"/>
      <c r="ALW8913" s="0"/>
      <c r="ALX8913" s="0"/>
      <c r="ALY8913" s="0"/>
      <c r="ALZ8913" s="0"/>
      <c r="AMA8913" s="0"/>
      <c r="AMB8913" s="0"/>
      <c r="AMC8913" s="0"/>
      <c r="AMD8913" s="0"/>
      <c r="AME8913" s="0"/>
      <c r="AMF8913" s="0"/>
      <c r="AMG8913" s="0"/>
      <c r="AMH8913" s="0"/>
      <c r="AMI8913" s="0"/>
      <c r="AMJ8913" s="0"/>
    </row>
    <row r="8914" s="8" customFormat="true" ht="30" hidden="false" customHeight="false" outlineLevel="0" collapsed="false">
      <c r="A8914" s="16" t="s">
        <v>18326</v>
      </c>
      <c r="B8914" s="5" t="s">
        <v>14</v>
      </c>
      <c r="C8914" s="17" t="s">
        <v>18327</v>
      </c>
      <c r="D8914" s="5" t="s">
        <v>18328</v>
      </c>
      <c r="E8914" s="5" t="s">
        <v>18329</v>
      </c>
      <c r="F8914" s="2" t="s">
        <v>33</v>
      </c>
      <c r="G8914" s="12" t="n">
        <v>51769</v>
      </c>
      <c r="H8914" s="18" t="n">
        <v>1</v>
      </c>
      <c r="I8914" s="19" t="n">
        <v>25000</v>
      </c>
      <c r="J8914" s="19" t="n">
        <v>25000</v>
      </c>
      <c r="K8914" s="5" t="s">
        <v>19</v>
      </c>
      <c r="L8914" s="5" t="s">
        <v>18323</v>
      </c>
      <c r="AJU8914" s="0"/>
      <c r="AJV8914" s="0"/>
      <c r="AJW8914" s="0"/>
      <c r="AJX8914" s="0"/>
      <c r="AJY8914" s="0"/>
      <c r="AJZ8914" s="0"/>
      <c r="AKA8914" s="0"/>
      <c r="AKB8914" s="0"/>
      <c r="AKC8914" s="0"/>
      <c r="AKD8914" s="0"/>
      <c r="AKE8914" s="0"/>
      <c r="AKF8914" s="0"/>
      <c r="AKG8914" s="0"/>
      <c r="AKH8914" s="0"/>
      <c r="AKI8914" s="0"/>
      <c r="AKJ8914" s="0"/>
      <c r="AKK8914" s="0"/>
      <c r="AKL8914" s="0"/>
      <c r="AKM8914" s="0"/>
      <c r="AKN8914" s="0"/>
      <c r="AKO8914" s="0"/>
      <c r="AKP8914" s="0"/>
      <c r="AKQ8914" s="0"/>
      <c r="AKR8914" s="0"/>
      <c r="AKS8914" s="0"/>
      <c r="AKT8914" s="0"/>
      <c r="AKU8914" s="0"/>
      <c r="AKV8914" s="0"/>
      <c r="AKW8914" s="0"/>
      <c r="AKX8914" s="0"/>
      <c r="AKY8914" s="0"/>
      <c r="AKZ8914" s="0"/>
      <c r="ALA8914" s="0"/>
      <c r="ALB8914" s="0"/>
      <c r="ALC8914" s="0"/>
      <c r="ALD8914" s="0"/>
      <c r="ALE8914" s="0"/>
      <c r="ALF8914" s="0"/>
      <c r="ALG8914" s="0"/>
      <c r="ALH8914" s="0"/>
      <c r="ALI8914" s="0"/>
      <c r="ALJ8914" s="0"/>
      <c r="ALK8914" s="0"/>
      <c r="ALL8914" s="0"/>
      <c r="ALM8914" s="0"/>
      <c r="ALN8914" s="0"/>
      <c r="ALO8914" s="0"/>
      <c r="ALP8914" s="0"/>
      <c r="ALQ8914" s="0"/>
      <c r="ALR8914" s="0"/>
      <c r="ALS8914" s="0"/>
      <c r="ALT8914" s="0"/>
      <c r="ALU8914" s="0"/>
      <c r="ALV8914" s="0"/>
      <c r="ALW8914" s="0"/>
      <c r="ALX8914" s="0"/>
      <c r="ALY8914" s="0"/>
      <c r="ALZ8914" s="0"/>
      <c r="AMA8914" s="0"/>
      <c r="AMB8914" s="0"/>
      <c r="AMC8914" s="0"/>
      <c r="AMD8914" s="0"/>
      <c r="AME8914" s="0"/>
      <c r="AMF8914" s="0"/>
      <c r="AMG8914" s="0"/>
      <c r="AMH8914" s="0"/>
      <c r="AMI8914" s="0"/>
      <c r="AMJ8914" s="0"/>
    </row>
    <row r="8915" s="8" customFormat="true" ht="30" hidden="false" customHeight="false" outlineLevel="0" collapsed="false">
      <c r="A8915" s="16" t="s">
        <v>18330</v>
      </c>
      <c r="B8915" s="5" t="s">
        <v>14</v>
      </c>
      <c r="C8915" s="17" t="s">
        <v>18327</v>
      </c>
      <c r="D8915" s="5" t="s">
        <v>18328</v>
      </c>
      <c r="E8915" s="5" t="s">
        <v>18329</v>
      </c>
      <c r="F8915" s="2" t="s">
        <v>33</v>
      </c>
      <c r="G8915" s="12" t="n">
        <v>51770</v>
      </c>
      <c r="H8915" s="18" t="n">
        <v>1</v>
      </c>
      <c r="I8915" s="19" t="n">
        <v>25000</v>
      </c>
      <c r="J8915" s="19" t="n">
        <v>25000</v>
      </c>
      <c r="K8915" s="5" t="s">
        <v>19</v>
      </c>
      <c r="L8915" s="5" t="s">
        <v>18323</v>
      </c>
      <c r="AJU8915" s="0"/>
      <c r="AJV8915" s="0"/>
      <c r="AJW8915" s="0"/>
      <c r="AJX8915" s="0"/>
      <c r="AJY8915" s="0"/>
      <c r="AJZ8915" s="0"/>
      <c r="AKA8915" s="0"/>
      <c r="AKB8915" s="0"/>
      <c r="AKC8915" s="0"/>
      <c r="AKD8915" s="0"/>
      <c r="AKE8915" s="0"/>
      <c r="AKF8915" s="0"/>
      <c r="AKG8915" s="0"/>
      <c r="AKH8915" s="0"/>
      <c r="AKI8915" s="0"/>
      <c r="AKJ8915" s="0"/>
      <c r="AKK8915" s="0"/>
      <c r="AKL8915" s="0"/>
      <c r="AKM8915" s="0"/>
      <c r="AKN8915" s="0"/>
      <c r="AKO8915" s="0"/>
      <c r="AKP8915" s="0"/>
      <c r="AKQ8915" s="0"/>
      <c r="AKR8915" s="0"/>
      <c r="AKS8915" s="0"/>
      <c r="AKT8915" s="0"/>
      <c r="AKU8915" s="0"/>
      <c r="AKV8915" s="0"/>
      <c r="AKW8915" s="0"/>
      <c r="AKX8915" s="0"/>
      <c r="AKY8915" s="0"/>
      <c r="AKZ8915" s="0"/>
      <c r="ALA8915" s="0"/>
      <c r="ALB8915" s="0"/>
      <c r="ALC8915" s="0"/>
      <c r="ALD8915" s="0"/>
      <c r="ALE8915" s="0"/>
      <c r="ALF8915" s="0"/>
      <c r="ALG8915" s="0"/>
      <c r="ALH8915" s="0"/>
      <c r="ALI8915" s="0"/>
      <c r="ALJ8915" s="0"/>
      <c r="ALK8915" s="0"/>
      <c r="ALL8915" s="0"/>
      <c r="ALM8915" s="0"/>
      <c r="ALN8915" s="0"/>
      <c r="ALO8915" s="0"/>
      <c r="ALP8915" s="0"/>
      <c r="ALQ8915" s="0"/>
      <c r="ALR8915" s="0"/>
      <c r="ALS8915" s="0"/>
      <c r="ALT8915" s="0"/>
      <c r="ALU8915" s="0"/>
      <c r="ALV8915" s="0"/>
      <c r="ALW8915" s="0"/>
      <c r="ALX8915" s="0"/>
      <c r="ALY8915" s="0"/>
      <c r="ALZ8915" s="0"/>
      <c r="AMA8915" s="0"/>
      <c r="AMB8915" s="0"/>
      <c r="AMC8915" s="0"/>
      <c r="AMD8915" s="0"/>
      <c r="AME8915" s="0"/>
      <c r="AMF8915" s="0"/>
      <c r="AMG8915" s="0"/>
      <c r="AMH8915" s="0"/>
      <c r="AMI8915" s="0"/>
      <c r="AMJ8915" s="0"/>
    </row>
    <row r="8916" s="8" customFormat="true" ht="30" hidden="false" customHeight="false" outlineLevel="0" collapsed="false">
      <c r="A8916" s="16" t="s">
        <v>18331</v>
      </c>
      <c r="B8916" s="5" t="s">
        <v>14</v>
      </c>
      <c r="C8916" s="17" t="s">
        <v>18332</v>
      </c>
      <c r="D8916" s="5" t="s">
        <v>18333</v>
      </c>
      <c r="E8916" s="5" t="s">
        <v>18334</v>
      </c>
      <c r="F8916" s="2" t="s">
        <v>33</v>
      </c>
      <c r="G8916" s="12" t="n">
        <v>51771</v>
      </c>
      <c r="H8916" s="18" t="n">
        <v>1</v>
      </c>
      <c r="I8916" s="19" t="n">
        <v>55300</v>
      </c>
      <c r="J8916" s="19" t="n">
        <v>55300</v>
      </c>
      <c r="K8916" s="5" t="s">
        <v>19</v>
      </c>
      <c r="L8916" s="5" t="s">
        <v>18323</v>
      </c>
      <c r="AJU8916" s="0"/>
      <c r="AJV8916" s="0"/>
      <c r="AJW8916" s="0"/>
      <c r="AJX8916" s="0"/>
      <c r="AJY8916" s="0"/>
      <c r="AJZ8916" s="0"/>
      <c r="AKA8916" s="0"/>
      <c r="AKB8916" s="0"/>
      <c r="AKC8916" s="0"/>
      <c r="AKD8916" s="0"/>
      <c r="AKE8916" s="0"/>
      <c r="AKF8916" s="0"/>
      <c r="AKG8916" s="0"/>
      <c r="AKH8916" s="0"/>
      <c r="AKI8916" s="0"/>
      <c r="AKJ8916" s="0"/>
      <c r="AKK8916" s="0"/>
      <c r="AKL8916" s="0"/>
      <c r="AKM8916" s="0"/>
      <c r="AKN8916" s="0"/>
      <c r="AKO8916" s="0"/>
      <c r="AKP8916" s="0"/>
      <c r="AKQ8916" s="0"/>
      <c r="AKR8916" s="0"/>
      <c r="AKS8916" s="0"/>
      <c r="AKT8916" s="0"/>
      <c r="AKU8916" s="0"/>
      <c r="AKV8916" s="0"/>
      <c r="AKW8916" s="0"/>
      <c r="AKX8916" s="0"/>
      <c r="AKY8916" s="0"/>
      <c r="AKZ8916" s="0"/>
      <c r="ALA8916" s="0"/>
      <c r="ALB8916" s="0"/>
      <c r="ALC8916" s="0"/>
      <c r="ALD8916" s="0"/>
      <c r="ALE8916" s="0"/>
      <c r="ALF8916" s="0"/>
      <c r="ALG8916" s="0"/>
      <c r="ALH8916" s="0"/>
      <c r="ALI8916" s="0"/>
      <c r="ALJ8916" s="0"/>
      <c r="ALK8916" s="0"/>
      <c r="ALL8916" s="0"/>
      <c r="ALM8916" s="0"/>
      <c r="ALN8916" s="0"/>
      <c r="ALO8916" s="0"/>
      <c r="ALP8916" s="0"/>
      <c r="ALQ8916" s="0"/>
      <c r="ALR8916" s="0"/>
      <c r="ALS8916" s="0"/>
      <c r="ALT8916" s="0"/>
      <c r="ALU8916" s="0"/>
      <c r="ALV8916" s="0"/>
      <c r="ALW8916" s="0"/>
      <c r="ALX8916" s="0"/>
      <c r="ALY8916" s="0"/>
      <c r="ALZ8916" s="0"/>
      <c r="AMA8916" s="0"/>
      <c r="AMB8916" s="0"/>
      <c r="AMC8916" s="0"/>
      <c r="AMD8916" s="0"/>
      <c r="AME8916" s="0"/>
      <c r="AMF8916" s="0"/>
      <c r="AMG8916" s="0"/>
      <c r="AMH8916" s="0"/>
      <c r="AMI8916" s="0"/>
      <c r="AMJ8916" s="0"/>
    </row>
    <row r="8917" s="8" customFormat="true" ht="30" hidden="false" customHeight="false" outlineLevel="0" collapsed="false">
      <c r="A8917" s="16" t="s">
        <v>18335</v>
      </c>
      <c r="B8917" s="5" t="s">
        <v>14</v>
      </c>
      <c r="C8917" s="17" t="s">
        <v>18336</v>
      </c>
      <c r="D8917" s="5" t="s">
        <v>18337</v>
      </c>
      <c r="E8917" s="5" t="s">
        <v>18338</v>
      </c>
      <c r="F8917" s="2" t="s">
        <v>33</v>
      </c>
      <c r="G8917" s="12" t="n">
        <v>51772</v>
      </c>
      <c r="H8917" s="18" t="n">
        <v>1</v>
      </c>
      <c r="I8917" s="19" t="n">
        <v>2400</v>
      </c>
      <c r="J8917" s="19" t="n">
        <v>2400</v>
      </c>
      <c r="K8917" s="5" t="s">
        <v>19</v>
      </c>
      <c r="L8917" s="5" t="s">
        <v>18323</v>
      </c>
      <c r="AJU8917" s="0"/>
      <c r="AJV8917" s="0"/>
      <c r="AJW8917" s="0"/>
      <c r="AJX8917" s="0"/>
      <c r="AJY8917" s="0"/>
      <c r="AJZ8917" s="0"/>
      <c r="AKA8917" s="0"/>
      <c r="AKB8917" s="0"/>
      <c r="AKC8917" s="0"/>
      <c r="AKD8917" s="0"/>
      <c r="AKE8917" s="0"/>
      <c r="AKF8917" s="0"/>
      <c r="AKG8917" s="0"/>
      <c r="AKH8917" s="0"/>
      <c r="AKI8917" s="0"/>
      <c r="AKJ8917" s="0"/>
      <c r="AKK8917" s="0"/>
      <c r="AKL8917" s="0"/>
      <c r="AKM8917" s="0"/>
      <c r="AKN8917" s="0"/>
      <c r="AKO8917" s="0"/>
      <c r="AKP8917" s="0"/>
      <c r="AKQ8917" s="0"/>
      <c r="AKR8917" s="0"/>
      <c r="AKS8917" s="0"/>
      <c r="AKT8917" s="0"/>
      <c r="AKU8917" s="0"/>
      <c r="AKV8917" s="0"/>
      <c r="AKW8917" s="0"/>
      <c r="AKX8917" s="0"/>
      <c r="AKY8917" s="0"/>
      <c r="AKZ8917" s="0"/>
      <c r="ALA8917" s="0"/>
      <c r="ALB8917" s="0"/>
      <c r="ALC8917" s="0"/>
      <c r="ALD8917" s="0"/>
      <c r="ALE8917" s="0"/>
      <c r="ALF8917" s="0"/>
      <c r="ALG8917" s="0"/>
      <c r="ALH8917" s="0"/>
      <c r="ALI8917" s="0"/>
      <c r="ALJ8917" s="0"/>
      <c r="ALK8917" s="0"/>
      <c r="ALL8917" s="0"/>
      <c r="ALM8917" s="0"/>
      <c r="ALN8917" s="0"/>
      <c r="ALO8917" s="0"/>
      <c r="ALP8917" s="0"/>
      <c r="ALQ8917" s="0"/>
      <c r="ALR8917" s="0"/>
      <c r="ALS8917" s="0"/>
      <c r="ALT8917" s="0"/>
      <c r="ALU8917" s="0"/>
      <c r="ALV8917" s="0"/>
      <c r="ALW8917" s="0"/>
      <c r="ALX8917" s="0"/>
      <c r="ALY8917" s="0"/>
      <c r="ALZ8917" s="0"/>
      <c r="AMA8917" s="0"/>
      <c r="AMB8917" s="0"/>
      <c r="AMC8917" s="0"/>
      <c r="AMD8917" s="0"/>
      <c r="AME8917" s="0"/>
      <c r="AMF8917" s="0"/>
      <c r="AMG8917" s="0"/>
      <c r="AMH8917" s="0"/>
      <c r="AMI8917" s="0"/>
      <c r="AMJ8917" s="0"/>
    </row>
    <row r="8918" s="8" customFormat="true" ht="30" hidden="false" customHeight="false" outlineLevel="0" collapsed="false">
      <c r="A8918" s="16" t="s">
        <v>18339</v>
      </c>
      <c r="B8918" s="5" t="s">
        <v>14</v>
      </c>
      <c r="C8918" s="17" t="s">
        <v>18340</v>
      </c>
      <c r="D8918" s="5" t="s">
        <v>18341</v>
      </c>
      <c r="E8918" s="5" t="s">
        <v>18342</v>
      </c>
      <c r="F8918" s="2" t="s">
        <v>18343</v>
      </c>
      <c r="G8918" s="12" t="n">
        <v>51773</v>
      </c>
      <c r="H8918" s="18" t="n">
        <v>1</v>
      </c>
      <c r="I8918" s="19" t="n">
        <v>1960</v>
      </c>
      <c r="J8918" s="19" t="n">
        <v>1960</v>
      </c>
      <c r="K8918" s="5" t="s">
        <v>19</v>
      </c>
      <c r="L8918" s="5" t="s">
        <v>18323</v>
      </c>
      <c r="AJU8918" s="0"/>
      <c r="AJV8918" s="0"/>
      <c r="AJW8918" s="0"/>
      <c r="AJX8918" s="0"/>
      <c r="AJY8918" s="0"/>
      <c r="AJZ8918" s="0"/>
      <c r="AKA8918" s="0"/>
      <c r="AKB8918" s="0"/>
      <c r="AKC8918" s="0"/>
      <c r="AKD8918" s="0"/>
      <c r="AKE8918" s="0"/>
      <c r="AKF8918" s="0"/>
      <c r="AKG8918" s="0"/>
      <c r="AKH8918" s="0"/>
      <c r="AKI8918" s="0"/>
      <c r="AKJ8918" s="0"/>
      <c r="AKK8918" s="0"/>
      <c r="AKL8918" s="0"/>
      <c r="AKM8918" s="0"/>
      <c r="AKN8918" s="0"/>
      <c r="AKO8918" s="0"/>
      <c r="AKP8918" s="0"/>
      <c r="AKQ8918" s="0"/>
      <c r="AKR8918" s="0"/>
      <c r="AKS8918" s="0"/>
      <c r="AKT8918" s="0"/>
      <c r="AKU8918" s="0"/>
      <c r="AKV8918" s="0"/>
      <c r="AKW8918" s="0"/>
      <c r="AKX8918" s="0"/>
      <c r="AKY8918" s="0"/>
      <c r="AKZ8918" s="0"/>
      <c r="ALA8918" s="0"/>
      <c r="ALB8918" s="0"/>
      <c r="ALC8918" s="0"/>
      <c r="ALD8918" s="0"/>
      <c r="ALE8918" s="0"/>
      <c r="ALF8918" s="0"/>
      <c r="ALG8918" s="0"/>
      <c r="ALH8918" s="0"/>
      <c r="ALI8918" s="0"/>
      <c r="ALJ8918" s="0"/>
      <c r="ALK8918" s="0"/>
      <c r="ALL8918" s="0"/>
      <c r="ALM8918" s="0"/>
      <c r="ALN8918" s="0"/>
      <c r="ALO8918" s="0"/>
      <c r="ALP8918" s="0"/>
      <c r="ALQ8918" s="0"/>
      <c r="ALR8918" s="0"/>
      <c r="ALS8918" s="0"/>
      <c r="ALT8918" s="0"/>
      <c r="ALU8918" s="0"/>
      <c r="ALV8918" s="0"/>
      <c r="ALW8918" s="0"/>
      <c r="ALX8918" s="0"/>
      <c r="ALY8918" s="0"/>
      <c r="ALZ8918" s="0"/>
      <c r="AMA8918" s="0"/>
      <c r="AMB8918" s="0"/>
      <c r="AMC8918" s="0"/>
      <c r="AMD8918" s="0"/>
      <c r="AME8918" s="0"/>
      <c r="AMF8918" s="0"/>
      <c r="AMG8918" s="0"/>
      <c r="AMH8918" s="0"/>
      <c r="AMI8918" s="0"/>
      <c r="AMJ8918" s="0"/>
    </row>
    <row r="8919" s="8" customFormat="true" ht="30" hidden="false" customHeight="false" outlineLevel="0" collapsed="false">
      <c r="A8919" s="16" t="s">
        <v>18344</v>
      </c>
      <c r="B8919" s="5" t="s">
        <v>14</v>
      </c>
      <c r="C8919" s="17" t="s">
        <v>18340</v>
      </c>
      <c r="D8919" s="5" t="s">
        <v>18341</v>
      </c>
      <c r="E8919" s="5" t="s">
        <v>18342</v>
      </c>
      <c r="F8919" s="2" t="s">
        <v>18343</v>
      </c>
      <c r="G8919" s="12" t="n">
        <v>51774</v>
      </c>
      <c r="H8919" s="18" t="n">
        <v>1</v>
      </c>
      <c r="I8919" s="19" t="n">
        <v>1960</v>
      </c>
      <c r="J8919" s="19" t="n">
        <v>1960</v>
      </c>
      <c r="K8919" s="5" t="s">
        <v>19</v>
      </c>
      <c r="L8919" s="5" t="s">
        <v>18323</v>
      </c>
      <c r="AJU8919" s="0"/>
      <c r="AJV8919" s="0"/>
      <c r="AJW8919" s="0"/>
      <c r="AJX8919" s="0"/>
      <c r="AJY8919" s="0"/>
      <c r="AJZ8919" s="0"/>
      <c r="AKA8919" s="0"/>
      <c r="AKB8919" s="0"/>
      <c r="AKC8919" s="0"/>
      <c r="AKD8919" s="0"/>
      <c r="AKE8919" s="0"/>
      <c r="AKF8919" s="0"/>
      <c r="AKG8919" s="0"/>
      <c r="AKH8919" s="0"/>
      <c r="AKI8919" s="0"/>
      <c r="AKJ8919" s="0"/>
      <c r="AKK8919" s="0"/>
      <c r="AKL8919" s="0"/>
      <c r="AKM8919" s="0"/>
      <c r="AKN8919" s="0"/>
      <c r="AKO8919" s="0"/>
      <c r="AKP8919" s="0"/>
      <c r="AKQ8919" s="0"/>
      <c r="AKR8919" s="0"/>
      <c r="AKS8919" s="0"/>
      <c r="AKT8919" s="0"/>
      <c r="AKU8919" s="0"/>
      <c r="AKV8919" s="0"/>
      <c r="AKW8919" s="0"/>
      <c r="AKX8919" s="0"/>
      <c r="AKY8919" s="0"/>
      <c r="AKZ8919" s="0"/>
      <c r="ALA8919" s="0"/>
      <c r="ALB8919" s="0"/>
      <c r="ALC8919" s="0"/>
      <c r="ALD8919" s="0"/>
      <c r="ALE8919" s="0"/>
      <c r="ALF8919" s="0"/>
      <c r="ALG8919" s="0"/>
      <c r="ALH8919" s="0"/>
      <c r="ALI8919" s="0"/>
      <c r="ALJ8919" s="0"/>
      <c r="ALK8919" s="0"/>
      <c r="ALL8919" s="0"/>
      <c r="ALM8919" s="0"/>
      <c r="ALN8919" s="0"/>
      <c r="ALO8919" s="0"/>
      <c r="ALP8919" s="0"/>
      <c r="ALQ8919" s="0"/>
      <c r="ALR8919" s="0"/>
      <c r="ALS8919" s="0"/>
      <c r="ALT8919" s="0"/>
      <c r="ALU8919" s="0"/>
      <c r="ALV8919" s="0"/>
      <c r="ALW8919" s="0"/>
      <c r="ALX8919" s="0"/>
      <c r="ALY8919" s="0"/>
      <c r="ALZ8919" s="0"/>
      <c r="AMA8919" s="0"/>
      <c r="AMB8919" s="0"/>
      <c r="AMC8919" s="0"/>
      <c r="AMD8919" s="0"/>
      <c r="AME8919" s="0"/>
      <c r="AMF8919" s="0"/>
      <c r="AMG8919" s="0"/>
      <c r="AMH8919" s="0"/>
      <c r="AMI8919" s="0"/>
      <c r="AMJ8919" s="0"/>
    </row>
    <row r="8920" s="8" customFormat="true" ht="30" hidden="false" customHeight="false" outlineLevel="0" collapsed="false">
      <c r="A8920" s="16" t="s">
        <v>18345</v>
      </c>
      <c r="B8920" s="5" t="s">
        <v>14</v>
      </c>
      <c r="C8920" s="17" t="s">
        <v>18340</v>
      </c>
      <c r="D8920" s="5" t="s">
        <v>18341</v>
      </c>
      <c r="E8920" s="5" t="s">
        <v>18342</v>
      </c>
      <c r="F8920" s="2" t="s">
        <v>18343</v>
      </c>
      <c r="G8920" s="12" t="n">
        <v>51775</v>
      </c>
      <c r="H8920" s="18" t="n">
        <v>1</v>
      </c>
      <c r="I8920" s="19" t="n">
        <v>1960</v>
      </c>
      <c r="J8920" s="19" t="n">
        <v>1960</v>
      </c>
      <c r="K8920" s="5" t="s">
        <v>19</v>
      </c>
      <c r="L8920" s="5" t="s">
        <v>18323</v>
      </c>
      <c r="AJU8920" s="0"/>
      <c r="AJV8920" s="0"/>
      <c r="AJW8920" s="0"/>
      <c r="AJX8920" s="0"/>
      <c r="AJY8920" s="0"/>
      <c r="AJZ8920" s="0"/>
      <c r="AKA8920" s="0"/>
      <c r="AKB8920" s="0"/>
      <c r="AKC8920" s="0"/>
      <c r="AKD8920" s="0"/>
      <c r="AKE8920" s="0"/>
      <c r="AKF8920" s="0"/>
      <c r="AKG8920" s="0"/>
      <c r="AKH8920" s="0"/>
      <c r="AKI8920" s="0"/>
      <c r="AKJ8920" s="0"/>
      <c r="AKK8920" s="0"/>
      <c r="AKL8920" s="0"/>
      <c r="AKM8920" s="0"/>
      <c r="AKN8920" s="0"/>
      <c r="AKO8920" s="0"/>
      <c r="AKP8920" s="0"/>
      <c r="AKQ8920" s="0"/>
      <c r="AKR8920" s="0"/>
      <c r="AKS8920" s="0"/>
      <c r="AKT8920" s="0"/>
      <c r="AKU8920" s="0"/>
      <c r="AKV8920" s="0"/>
      <c r="AKW8920" s="0"/>
      <c r="AKX8920" s="0"/>
      <c r="AKY8920" s="0"/>
      <c r="AKZ8920" s="0"/>
      <c r="ALA8920" s="0"/>
      <c r="ALB8920" s="0"/>
      <c r="ALC8920" s="0"/>
      <c r="ALD8920" s="0"/>
      <c r="ALE8920" s="0"/>
      <c r="ALF8920" s="0"/>
      <c r="ALG8920" s="0"/>
      <c r="ALH8920" s="0"/>
      <c r="ALI8920" s="0"/>
      <c r="ALJ8920" s="0"/>
      <c r="ALK8920" s="0"/>
      <c r="ALL8920" s="0"/>
      <c r="ALM8920" s="0"/>
      <c r="ALN8920" s="0"/>
      <c r="ALO8920" s="0"/>
      <c r="ALP8920" s="0"/>
      <c r="ALQ8920" s="0"/>
      <c r="ALR8920" s="0"/>
      <c r="ALS8920" s="0"/>
      <c r="ALT8920" s="0"/>
      <c r="ALU8920" s="0"/>
      <c r="ALV8920" s="0"/>
      <c r="ALW8920" s="0"/>
      <c r="ALX8920" s="0"/>
      <c r="ALY8920" s="0"/>
      <c r="ALZ8920" s="0"/>
      <c r="AMA8920" s="0"/>
      <c r="AMB8920" s="0"/>
      <c r="AMC8920" s="0"/>
      <c r="AMD8920" s="0"/>
      <c r="AME8920" s="0"/>
      <c r="AMF8920" s="0"/>
      <c r="AMG8920" s="0"/>
      <c r="AMH8920" s="0"/>
      <c r="AMI8920" s="0"/>
      <c r="AMJ8920" s="0"/>
    </row>
    <row r="8921" s="8" customFormat="true" ht="30" hidden="false" customHeight="false" outlineLevel="0" collapsed="false">
      <c r="A8921" s="16" t="s">
        <v>18346</v>
      </c>
      <c r="B8921" s="5" t="s">
        <v>14</v>
      </c>
      <c r="C8921" s="17" t="s">
        <v>18340</v>
      </c>
      <c r="D8921" s="5" t="s">
        <v>18341</v>
      </c>
      <c r="E8921" s="5" t="s">
        <v>18342</v>
      </c>
      <c r="F8921" s="2" t="s">
        <v>18343</v>
      </c>
      <c r="G8921" s="12" t="n">
        <v>51776</v>
      </c>
      <c r="H8921" s="18" t="n">
        <v>1</v>
      </c>
      <c r="I8921" s="19" t="n">
        <v>1960</v>
      </c>
      <c r="J8921" s="19" t="n">
        <v>1960</v>
      </c>
      <c r="K8921" s="5" t="s">
        <v>19</v>
      </c>
      <c r="L8921" s="5" t="s">
        <v>18323</v>
      </c>
      <c r="AJU8921" s="0"/>
      <c r="AJV8921" s="0"/>
      <c r="AJW8921" s="0"/>
      <c r="AJX8921" s="0"/>
      <c r="AJY8921" s="0"/>
      <c r="AJZ8921" s="0"/>
      <c r="AKA8921" s="0"/>
      <c r="AKB8921" s="0"/>
      <c r="AKC8921" s="0"/>
      <c r="AKD8921" s="0"/>
      <c r="AKE8921" s="0"/>
      <c r="AKF8921" s="0"/>
      <c r="AKG8921" s="0"/>
      <c r="AKH8921" s="0"/>
      <c r="AKI8921" s="0"/>
      <c r="AKJ8921" s="0"/>
      <c r="AKK8921" s="0"/>
      <c r="AKL8921" s="0"/>
      <c r="AKM8921" s="0"/>
      <c r="AKN8921" s="0"/>
      <c r="AKO8921" s="0"/>
      <c r="AKP8921" s="0"/>
      <c r="AKQ8921" s="0"/>
      <c r="AKR8921" s="0"/>
      <c r="AKS8921" s="0"/>
      <c r="AKT8921" s="0"/>
      <c r="AKU8921" s="0"/>
      <c r="AKV8921" s="0"/>
      <c r="AKW8921" s="0"/>
      <c r="AKX8921" s="0"/>
      <c r="AKY8921" s="0"/>
      <c r="AKZ8921" s="0"/>
      <c r="ALA8921" s="0"/>
      <c r="ALB8921" s="0"/>
      <c r="ALC8921" s="0"/>
      <c r="ALD8921" s="0"/>
      <c r="ALE8921" s="0"/>
      <c r="ALF8921" s="0"/>
      <c r="ALG8921" s="0"/>
      <c r="ALH8921" s="0"/>
      <c r="ALI8921" s="0"/>
      <c r="ALJ8921" s="0"/>
      <c r="ALK8921" s="0"/>
      <c r="ALL8921" s="0"/>
      <c r="ALM8921" s="0"/>
      <c r="ALN8921" s="0"/>
      <c r="ALO8921" s="0"/>
      <c r="ALP8921" s="0"/>
      <c r="ALQ8921" s="0"/>
      <c r="ALR8921" s="0"/>
      <c r="ALS8921" s="0"/>
      <c r="ALT8921" s="0"/>
      <c r="ALU8921" s="0"/>
      <c r="ALV8921" s="0"/>
      <c r="ALW8921" s="0"/>
      <c r="ALX8921" s="0"/>
      <c r="ALY8921" s="0"/>
      <c r="ALZ8921" s="0"/>
      <c r="AMA8921" s="0"/>
      <c r="AMB8921" s="0"/>
      <c r="AMC8921" s="0"/>
      <c r="AMD8921" s="0"/>
      <c r="AME8921" s="0"/>
      <c r="AMF8921" s="0"/>
      <c r="AMG8921" s="0"/>
      <c r="AMH8921" s="0"/>
      <c r="AMI8921" s="0"/>
      <c r="AMJ8921" s="0"/>
    </row>
    <row r="8922" s="8" customFormat="true" ht="30" hidden="false" customHeight="false" outlineLevel="0" collapsed="false">
      <c r="A8922" s="16" t="s">
        <v>18347</v>
      </c>
      <c r="B8922" s="5" t="s">
        <v>14</v>
      </c>
      <c r="C8922" s="17" t="s">
        <v>18340</v>
      </c>
      <c r="D8922" s="5" t="s">
        <v>18341</v>
      </c>
      <c r="E8922" s="5" t="s">
        <v>18342</v>
      </c>
      <c r="F8922" s="2" t="s">
        <v>18343</v>
      </c>
      <c r="G8922" s="12" t="n">
        <v>51777</v>
      </c>
      <c r="H8922" s="18" t="n">
        <v>1</v>
      </c>
      <c r="I8922" s="19" t="n">
        <v>1960</v>
      </c>
      <c r="J8922" s="19" t="n">
        <v>1960</v>
      </c>
      <c r="K8922" s="5" t="s">
        <v>19</v>
      </c>
      <c r="L8922" s="5" t="s">
        <v>18323</v>
      </c>
      <c r="AJU8922" s="0"/>
      <c r="AJV8922" s="0"/>
      <c r="AJW8922" s="0"/>
      <c r="AJX8922" s="0"/>
      <c r="AJY8922" s="0"/>
      <c r="AJZ8922" s="0"/>
      <c r="AKA8922" s="0"/>
      <c r="AKB8922" s="0"/>
      <c r="AKC8922" s="0"/>
      <c r="AKD8922" s="0"/>
      <c r="AKE8922" s="0"/>
      <c r="AKF8922" s="0"/>
      <c r="AKG8922" s="0"/>
      <c r="AKH8922" s="0"/>
      <c r="AKI8922" s="0"/>
      <c r="AKJ8922" s="0"/>
      <c r="AKK8922" s="0"/>
      <c r="AKL8922" s="0"/>
      <c r="AKM8922" s="0"/>
      <c r="AKN8922" s="0"/>
      <c r="AKO8922" s="0"/>
      <c r="AKP8922" s="0"/>
      <c r="AKQ8922" s="0"/>
      <c r="AKR8922" s="0"/>
      <c r="AKS8922" s="0"/>
      <c r="AKT8922" s="0"/>
      <c r="AKU8922" s="0"/>
      <c r="AKV8922" s="0"/>
      <c r="AKW8922" s="0"/>
      <c r="AKX8922" s="0"/>
      <c r="AKY8922" s="0"/>
      <c r="AKZ8922" s="0"/>
      <c r="ALA8922" s="0"/>
      <c r="ALB8922" s="0"/>
      <c r="ALC8922" s="0"/>
      <c r="ALD8922" s="0"/>
      <c r="ALE8922" s="0"/>
      <c r="ALF8922" s="0"/>
      <c r="ALG8922" s="0"/>
      <c r="ALH8922" s="0"/>
      <c r="ALI8922" s="0"/>
      <c r="ALJ8922" s="0"/>
      <c r="ALK8922" s="0"/>
      <c r="ALL8922" s="0"/>
      <c r="ALM8922" s="0"/>
      <c r="ALN8922" s="0"/>
      <c r="ALO8922" s="0"/>
      <c r="ALP8922" s="0"/>
      <c r="ALQ8922" s="0"/>
      <c r="ALR8922" s="0"/>
      <c r="ALS8922" s="0"/>
      <c r="ALT8922" s="0"/>
      <c r="ALU8922" s="0"/>
      <c r="ALV8922" s="0"/>
      <c r="ALW8922" s="0"/>
      <c r="ALX8922" s="0"/>
      <c r="ALY8922" s="0"/>
      <c r="ALZ8922" s="0"/>
      <c r="AMA8922" s="0"/>
      <c r="AMB8922" s="0"/>
      <c r="AMC8922" s="0"/>
      <c r="AMD8922" s="0"/>
      <c r="AME8922" s="0"/>
      <c r="AMF8922" s="0"/>
      <c r="AMG8922" s="0"/>
      <c r="AMH8922" s="0"/>
      <c r="AMI8922" s="0"/>
      <c r="AMJ8922" s="0"/>
    </row>
    <row r="8923" s="8" customFormat="true" ht="30" hidden="false" customHeight="false" outlineLevel="0" collapsed="false">
      <c r="A8923" s="16" t="s">
        <v>18348</v>
      </c>
      <c r="B8923" s="5" t="s">
        <v>14</v>
      </c>
      <c r="C8923" s="17" t="s">
        <v>18340</v>
      </c>
      <c r="D8923" s="5" t="s">
        <v>18341</v>
      </c>
      <c r="E8923" s="5" t="s">
        <v>18342</v>
      </c>
      <c r="F8923" s="2" t="s">
        <v>18343</v>
      </c>
      <c r="G8923" s="12" t="n">
        <v>51778</v>
      </c>
      <c r="H8923" s="18" t="n">
        <v>1</v>
      </c>
      <c r="I8923" s="19" t="n">
        <v>1960</v>
      </c>
      <c r="J8923" s="19" t="n">
        <v>1960</v>
      </c>
      <c r="K8923" s="5" t="s">
        <v>19</v>
      </c>
      <c r="L8923" s="5" t="s">
        <v>18323</v>
      </c>
      <c r="AJU8923" s="0"/>
      <c r="AJV8923" s="0"/>
      <c r="AJW8923" s="0"/>
      <c r="AJX8923" s="0"/>
      <c r="AJY8923" s="0"/>
      <c r="AJZ8923" s="0"/>
      <c r="AKA8923" s="0"/>
      <c r="AKB8923" s="0"/>
      <c r="AKC8923" s="0"/>
      <c r="AKD8923" s="0"/>
      <c r="AKE8923" s="0"/>
      <c r="AKF8923" s="0"/>
      <c r="AKG8923" s="0"/>
      <c r="AKH8923" s="0"/>
      <c r="AKI8923" s="0"/>
      <c r="AKJ8923" s="0"/>
      <c r="AKK8923" s="0"/>
      <c r="AKL8923" s="0"/>
      <c r="AKM8923" s="0"/>
      <c r="AKN8923" s="0"/>
      <c r="AKO8923" s="0"/>
      <c r="AKP8923" s="0"/>
      <c r="AKQ8923" s="0"/>
      <c r="AKR8923" s="0"/>
      <c r="AKS8923" s="0"/>
      <c r="AKT8923" s="0"/>
      <c r="AKU8923" s="0"/>
      <c r="AKV8923" s="0"/>
      <c r="AKW8923" s="0"/>
      <c r="AKX8923" s="0"/>
      <c r="AKY8923" s="0"/>
      <c r="AKZ8923" s="0"/>
      <c r="ALA8923" s="0"/>
      <c r="ALB8923" s="0"/>
      <c r="ALC8923" s="0"/>
      <c r="ALD8923" s="0"/>
      <c r="ALE8923" s="0"/>
      <c r="ALF8923" s="0"/>
      <c r="ALG8923" s="0"/>
      <c r="ALH8923" s="0"/>
      <c r="ALI8923" s="0"/>
      <c r="ALJ8923" s="0"/>
      <c r="ALK8923" s="0"/>
      <c r="ALL8923" s="0"/>
      <c r="ALM8923" s="0"/>
      <c r="ALN8923" s="0"/>
      <c r="ALO8923" s="0"/>
      <c r="ALP8923" s="0"/>
      <c r="ALQ8923" s="0"/>
      <c r="ALR8923" s="0"/>
      <c r="ALS8923" s="0"/>
      <c r="ALT8923" s="0"/>
      <c r="ALU8923" s="0"/>
      <c r="ALV8923" s="0"/>
      <c r="ALW8923" s="0"/>
      <c r="ALX8923" s="0"/>
      <c r="ALY8923" s="0"/>
      <c r="ALZ8923" s="0"/>
      <c r="AMA8923" s="0"/>
      <c r="AMB8923" s="0"/>
      <c r="AMC8923" s="0"/>
      <c r="AMD8923" s="0"/>
      <c r="AME8923" s="0"/>
      <c r="AMF8923" s="0"/>
      <c r="AMG8923" s="0"/>
      <c r="AMH8923" s="0"/>
      <c r="AMI8923" s="0"/>
      <c r="AMJ8923" s="0"/>
    </row>
    <row r="8924" s="8" customFormat="true" ht="30" hidden="false" customHeight="false" outlineLevel="0" collapsed="false">
      <c r="A8924" s="16" t="s">
        <v>18349</v>
      </c>
      <c r="B8924" s="5" t="s">
        <v>14</v>
      </c>
      <c r="C8924" s="17" t="s">
        <v>18340</v>
      </c>
      <c r="D8924" s="5" t="s">
        <v>18341</v>
      </c>
      <c r="E8924" s="5" t="s">
        <v>18342</v>
      </c>
      <c r="F8924" s="2" t="s">
        <v>18343</v>
      </c>
      <c r="G8924" s="12" t="n">
        <v>51779</v>
      </c>
      <c r="H8924" s="18" t="n">
        <v>1</v>
      </c>
      <c r="I8924" s="19" t="n">
        <v>1960</v>
      </c>
      <c r="J8924" s="19" t="n">
        <v>1960</v>
      </c>
      <c r="K8924" s="5" t="s">
        <v>19</v>
      </c>
      <c r="L8924" s="5" t="s">
        <v>18323</v>
      </c>
      <c r="AJU8924" s="0"/>
      <c r="AJV8924" s="0"/>
      <c r="AJW8924" s="0"/>
      <c r="AJX8924" s="0"/>
      <c r="AJY8924" s="0"/>
      <c r="AJZ8924" s="0"/>
      <c r="AKA8924" s="0"/>
      <c r="AKB8924" s="0"/>
      <c r="AKC8924" s="0"/>
      <c r="AKD8924" s="0"/>
      <c r="AKE8924" s="0"/>
      <c r="AKF8924" s="0"/>
      <c r="AKG8924" s="0"/>
      <c r="AKH8924" s="0"/>
      <c r="AKI8924" s="0"/>
      <c r="AKJ8924" s="0"/>
      <c r="AKK8924" s="0"/>
      <c r="AKL8924" s="0"/>
      <c r="AKM8924" s="0"/>
      <c r="AKN8924" s="0"/>
      <c r="AKO8924" s="0"/>
      <c r="AKP8924" s="0"/>
      <c r="AKQ8924" s="0"/>
      <c r="AKR8924" s="0"/>
      <c r="AKS8924" s="0"/>
      <c r="AKT8924" s="0"/>
      <c r="AKU8924" s="0"/>
      <c r="AKV8924" s="0"/>
      <c r="AKW8924" s="0"/>
      <c r="AKX8924" s="0"/>
      <c r="AKY8924" s="0"/>
      <c r="AKZ8924" s="0"/>
      <c r="ALA8924" s="0"/>
      <c r="ALB8924" s="0"/>
      <c r="ALC8924" s="0"/>
      <c r="ALD8924" s="0"/>
      <c r="ALE8924" s="0"/>
      <c r="ALF8924" s="0"/>
      <c r="ALG8924" s="0"/>
      <c r="ALH8924" s="0"/>
      <c r="ALI8924" s="0"/>
      <c r="ALJ8924" s="0"/>
      <c r="ALK8924" s="0"/>
      <c r="ALL8924" s="0"/>
      <c r="ALM8924" s="0"/>
      <c r="ALN8924" s="0"/>
      <c r="ALO8924" s="0"/>
      <c r="ALP8924" s="0"/>
      <c r="ALQ8924" s="0"/>
      <c r="ALR8924" s="0"/>
      <c r="ALS8924" s="0"/>
      <c r="ALT8924" s="0"/>
      <c r="ALU8924" s="0"/>
      <c r="ALV8924" s="0"/>
      <c r="ALW8924" s="0"/>
      <c r="ALX8924" s="0"/>
      <c r="ALY8924" s="0"/>
      <c r="ALZ8924" s="0"/>
      <c r="AMA8924" s="0"/>
      <c r="AMB8924" s="0"/>
      <c r="AMC8924" s="0"/>
      <c r="AMD8924" s="0"/>
      <c r="AME8924" s="0"/>
      <c r="AMF8924" s="0"/>
      <c r="AMG8924" s="0"/>
      <c r="AMH8924" s="0"/>
      <c r="AMI8924" s="0"/>
      <c r="AMJ8924" s="0"/>
    </row>
    <row r="8925" s="8" customFormat="true" ht="30" hidden="false" customHeight="false" outlineLevel="0" collapsed="false">
      <c r="A8925" s="16" t="s">
        <v>18350</v>
      </c>
      <c r="B8925" s="5" t="s">
        <v>14</v>
      </c>
      <c r="C8925" s="17" t="s">
        <v>18340</v>
      </c>
      <c r="D8925" s="5" t="s">
        <v>18341</v>
      </c>
      <c r="E8925" s="5" t="s">
        <v>18342</v>
      </c>
      <c r="F8925" s="2" t="s">
        <v>18343</v>
      </c>
      <c r="G8925" s="12" t="n">
        <v>51780</v>
      </c>
      <c r="H8925" s="18" t="n">
        <v>1</v>
      </c>
      <c r="I8925" s="19" t="n">
        <v>1960</v>
      </c>
      <c r="J8925" s="19" t="n">
        <v>1960</v>
      </c>
      <c r="K8925" s="5" t="s">
        <v>19</v>
      </c>
      <c r="L8925" s="5" t="s">
        <v>18323</v>
      </c>
      <c r="AJU8925" s="0"/>
      <c r="AJV8925" s="0"/>
      <c r="AJW8925" s="0"/>
      <c r="AJX8925" s="0"/>
      <c r="AJY8925" s="0"/>
      <c r="AJZ8925" s="0"/>
      <c r="AKA8925" s="0"/>
      <c r="AKB8925" s="0"/>
      <c r="AKC8925" s="0"/>
      <c r="AKD8925" s="0"/>
      <c r="AKE8925" s="0"/>
      <c r="AKF8925" s="0"/>
      <c r="AKG8925" s="0"/>
      <c r="AKH8925" s="0"/>
      <c r="AKI8925" s="0"/>
      <c r="AKJ8925" s="0"/>
      <c r="AKK8925" s="0"/>
      <c r="AKL8925" s="0"/>
      <c r="AKM8925" s="0"/>
      <c r="AKN8925" s="0"/>
      <c r="AKO8925" s="0"/>
      <c r="AKP8925" s="0"/>
      <c r="AKQ8925" s="0"/>
      <c r="AKR8925" s="0"/>
      <c r="AKS8925" s="0"/>
      <c r="AKT8925" s="0"/>
      <c r="AKU8925" s="0"/>
      <c r="AKV8925" s="0"/>
      <c r="AKW8925" s="0"/>
      <c r="AKX8925" s="0"/>
      <c r="AKY8925" s="0"/>
      <c r="AKZ8925" s="0"/>
      <c r="ALA8925" s="0"/>
      <c r="ALB8925" s="0"/>
      <c r="ALC8925" s="0"/>
      <c r="ALD8925" s="0"/>
      <c r="ALE8925" s="0"/>
      <c r="ALF8925" s="0"/>
      <c r="ALG8925" s="0"/>
      <c r="ALH8925" s="0"/>
      <c r="ALI8925" s="0"/>
      <c r="ALJ8925" s="0"/>
      <c r="ALK8925" s="0"/>
      <c r="ALL8925" s="0"/>
      <c r="ALM8925" s="0"/>
      <c r="ALN8925" s="0"/>
      <c r="ALO8925" s="0"/>
      <c r="ALP8925" s="0"/>
      <c r="ALQ8925" s="0"/>
      <c r="ALR8925" s="0"/>
      <c r="ALS8925" s="0"/>
      <c r="ALT8925" s="0"/>
      <c r="ALU8925" s="0"/>
      <c r="ALV8925" s="0"/>
      <c r="ALW8925" s="0"/>
      <c r="ALX8925" s="0"/>
      <c r="ALY8925" s="0"/>
      <c r="ALZ8925" s="0"/>
      <c r="AMA8925" s="0"/>
      <c r="AMB8925" s="0"/>
      <c r="AMC8925" s="0"/>
      <c r="AMD8925" s="0"/>
      <c r="AME8925" s="0"/>
      <c r="AMF8925" s="0"/>
      <c r="AMG8925" s="0"/>
      <c r="AMH8925" s="0"/>
      <c r="AMI8925" s="0"/>
      <c r="AMJ8925" s="0"/>
    </row>
    <row r="8926" s="8" customFormat="true" ht="30" hidden="false" customHeight="false" outlineLevel="0" collapsed="false">
      <c r="A8926" s="16" t="s">
        <v>18351</v>
      </c>
      <c r="B8926" s="5" t="s">
        <v>14</v>
      </c>
      <c r="C8926" s="17" t="s">
        <v>18340</v>
      </c>
      <c r="D8926" s="5" t="s">
        <v>18341</v>
      </c>
      <c r="E8926" s="5" t="s">
        <v>18342</v>
      </c>
      <c r="F8926" s="2" t="s">
        <v>18343</v>
      </c>
      <c r="G8926" s="12" t="n">
        <v>51781</v>
      </c>
      <c r="H8926" s="18" t="n">
        <v>1</v>
      </c>
      <c r="I8926" s="19" t="n">
        <v>1960</v>
      </c>
      <c r="J8926" s="19" t="n">
        <v>1960</v>
      </c>
      <c r="K8926" s="5" t="s">
        <v>19</v>
      </c>
      <c r="L8926" s="5" t="s">
        <v>18323</v>
      </c>
      <c r="AJU8926" s="0"/>
      <c r="AJV8926" s="0"/>
      <c r="AJW8926" s="0"/>
      <c r="AJX8926" s="0"/>
      <c r="AJY8926" s="0"/>
      <c r="AJZ8926" s="0"/>
      <c r="AKA8926" s="0"/>
      <c r="AKB8926" s="0"/>
      <c r="AKC8926" s="0"/>
      <c r="AKD8926" s="0"/>
      <c r="AKE8926" s="0"/>
      <c r="AKF8926" s="0"/>
      <c r="AKG8926" s="0"/>
      <c r="AKH8926" s="0"/>
      <c r="AKI8926" s="0"/>
      <c r="AKJ8926" s="0"/>
      <c r="AKK8926" s="0"/>
      <c r="AKL8926" s="0"/>
      <c r="AKM8926" s="0"/>
      <c r="AKN8926" s="0"/>
      <c r="AKO8926" s="0"/>
      <c r="AKP8926" s="0"/>
      <c r="AKQ8926" s="0"/>
      <c r="AKR8926" s="0"/>
      <c r="AKS8926" s="0"/>
      <c r="AKT8926" s="0"/>
      <c r="AKU8926" s="0"/>
      <c r="AKV8926" s="0"/>
      <c r="AKW8926" s="0"/>
      <c r="AKX8926" s="0"/>
      <c r="AKY8926" s="0"/>
      <c r="AKZ8926" s="0"/>
      <c r="ALA8926" s="0"/>
      <c r="ALB8926" s="0"/>
      <c r="ALC8926" s="0"/>
      <c r="ALD8926" s="0"/>
      <c r="ALE8926" s="0"/>
      <c r="ALF8926" s="0"/>
      <c r="ALG8926" s="0"/>
      <c r="ALH8926" s="0"/>
      <c r="ALI8926" s="0"/>
      <c r="ALJ8926" s="0"/>
      <c r="ALK8926" s="0"/>
      <c r="ALL8926" s="0"/>
      <c r="ALM8926" s="0"/>
      <c r="ALN8926" s="0"/>
      <c r="ALO8926" s="0"/>
      <c r="ALP8926" s="0"/>
      <c r="ALQ8926" s="0"/>
      <c r="ALR8926" s="0"/>
      <c r="ALS8926" s="0"/>
      <c r="ALT8926" s="0"/>
      <c r="ALU8926" s="0"/>
      <c r="ALV8926" s="0"/>
      <c r="ALW8926" s="0"/>
      <c r="ALX8926" s="0"/>
      <c r="ALY8926" s="0"/>
      <c r="ALZ8926" s="0"/>
      <c r="AMA8926" s="0"/>
      <c r="AMB8926" s="0"/>
      <c r="AMC8926" s="0"/>
      <c r="AMD8926" s="0"/>
      <c r="AME8926" s="0"/>
      <c r="AMF8926" s="0"/>
      <c r="AMG8926" s="0"/>
      <c r="AMH8926" s="0"/>
      <c r="AMI8926" s="0"/>
      <c r="AMJ8926" s="0"/>
    </row>
    <row r="8927" s="8" customFormat="true" ht="30" hidden="false" customHeight="false" outlineLevel="0" collapsed="false">
      <c r="A8927" s="16" t="s">
        <v>18352</v>
      </c>
      <c r="B8927" s="5" t="s">
        <v>14</v>
      </c>
      <c r="C8927" s="17" t="s">
        <v>18340</v>
      </c>
      <c r="D8927" s="5" t="s">
        <v>18341</v>
      </c>
      <c r="E8927" s="5" t="s">
        <v>18342</v>
      </c>
      <c r="F8927" s="2" t="s">
        <v>18343</v>
      </c>
      <c r="G8927" s="12" t="n">
        <v>51782</v>
      </c>
      <c r="H8927" s="18" t="n">
        <v>1</v>
      </c>
      <c r="I8927" s="19" t="n">
        <v>1960</v>
      </c>
      <c r="J8927" s="19" t="n">
        <v>1960</v>
      </c>
      <c r="K8927" s="5" t="s">
        <v>19</v>
      </c>
      <c r="L8927" s="5" t="s">
        <v>18323</v>
      </c>
      <c r="AJU8927" s="0"/>
      <c r="AJV8927" s="0"/>
      <c r="AJW8927" s="0"/>
      <c r="AJX8927" s="0"/>
      <c r="AJY8927" s="0"/>
      <c r="AJZ8927" s="0"/>
      <c r="AKA8927" s="0"/>
      <c r="AKB8927" s="0"/>
      <c r="AKC8927" s="0"/>
      <c r="AKD8927" s="0"/>
      <c r="AKE8927" s="0"/>
      <c r="AKF8927" s="0"/>
      <c r="AKG8927" s="0"/>
      <c r="AKH8927" s="0"/>
      <c r="AKI8927" s="0"/>
      <c r="AKJ8927" s="0"/>
      <c r="AKK8927" s="0"/>
      <c r="AKL8927" s="0"/>
      <c r="AKM8927" s="0"/>
      <c r="AKN8927" s="0"/>
      <c r="AKO8927" s="0"/>
      <c r="AKP8927" s="0"/>
      <c r="AKQ8927" s="0"/>
      <c r="AKR8927" s="0"/>
      <c r="AKS8927" s="0"/>
      <c r="AKT8927" s="0"/>
      <c r="AKU8927" s="0"/>
      <c r="AKV8927" s="0"/>
      <c r="AKW8927" s="0"/>
      <c r="AKX8927" s="0"/>
      <c r="AKY8927" s="0"/>
      <c r="AKZ8927" s="0"/>
      <c r="ALA8927" s="0"/>
      <c r="ALB8927" s="0"/>
      <c r="ALC8927" s="0"/>
      <c r="ALD8927" s="0"/>
      <c r="ALE8927" s="0"/>
      <c r="ALF8927" s="0"/>
      <c r="ALG8927" s="0"/>
      <c r="ALH8927" s="0"/>
      <c r="ALI8927" s="0"/>
      <c r="ALJ8927" s="0"/>
      <c r="ALK8927" s="0"/>
      <c r="ALL8927" s="0"/>
      <c r="ALM8927" s="0"/>
      <c r="ALN8927" s="0"/>
      <c r="ALO8927" s="0"/>
      <c r="ALP8927" s="0"/>
      <c r="ALQ8927" s="0"/>
      <c r="ALR8927" s="0"/>
      <c r="ALS8927" s="0"/>
      <c r="ALT8927" s="0"/>
      <c r="ALU8927" s="0"/>
      <c r="ALV8927" s="0"/>
      <c r="ALW8927" s="0"/>
      <c r="ALX8927" s="0"/>
      <c r="ALY8927" s="0"/>
      <c r="ALZ8927" s="0"/>
      <c r="AMA8927" s="0"/>
      <c r="AMB8927" s="0"/>
      <c r="AMC8927" s="0"/>
      <c r="AMD8927" s="0"/>
      <c r="AME8927" s="0"/>
      <c r="AMF8927" s="0"/>
      <c r="AMG8927" s="0"/>
      <c r="AMH8927" s="0"/>
      <c r="AMI8927" s="0"/>
      <c r="AMJ8927" s="0"/>
    </row>
    <row r="8928" s="8" customFormat="true" ht="30" hidden="false" customHeight="false" outlineLevel="0" collapsed="false">
      <c r="A8928" s="16" t="s">
        <v>18353</v>
      </c>
      <c r="B8928" s="5" t="s">
        <v>14</v>
      </c>
      <c r="C8928" s="17" t="s">
        <v>18340</v>
      </c>
      <c r="D8928" s="5" t="s">
        <v>18341</v>
      </c>
      <c r="E8928" s="5" t="s">
        <v>18342</v>
      </c>
      <c r="F8928" s="2" t="s">
        <v>18343</v>
      </c>
      <c r="G8928" s="12" t="n">
        <v>51783</v>
      </c>
      <c r="H8928" s="18" t="n">
        <v>1</v>
      </c>
      <c r="I8928" s="19" t="n">
        <v>1960</v>
      </c>
      <c r="J8928" s="19" t="n">
        <v>1960</v>
      </c>
      <c r="K8928" s="5" t="s">
        <v>19</v>
      </c>
      <c r="L8928" s="5" t="s">
        <v>18323</v>
      </c>
      <c r="AJU8928" s="0"/>
      <c r="AJV8928" s="0"/>
      <c r="AJW8928" s="0"/>
      <c r="AJX8928" s="0"/>
      <c r="AJY8928" s="0"/>
      <c r="AJZ8928" s="0"/>
      <c r="AKA8928" s="0"/>
      <c r="AKB8928" s="0"/>
      <c r="AKC8928" s="0"/>
      <c r="AKD8928" s="0"/>
      <c r="AKE8928" s="0"/>
      <c r="AKF8928" s="0"/>
      <c r="AKG8928" s="0"/>
      <c r="AKH8928" s="0"/>
      <c r="AKI8928" s="0"/>
      <c r="AKJ8928" s="0"/>
      <c r="AKK8928" s="0"/>
      <c r="AKL8928" s="0"/>
      <c r="AKM8928" s="0"/>
      <c r="AKN8928" s="0"/>
      <c r="AKO8928" s="0"/>
      <c r="AKP8928" s="0"/>
      <c r="AKQ8928" s="0"/>
      <c r="AKR8928" s="0"/>
      <c r="AKS8928" s="0"/>
      <c r="AKT8928" s="0"/>
      <c r="AKU8928" s="0"/>
      <c r="AKV8928" s="0"/>
      <c r="AKW8928" s="0"/>
      <c r="AKX8928" s="0"/>
      <c r="AKY8928" s="0"/>
      <c r="AKZ8928" s="0"/>
      <c r="ALA8928" s="0"/>
      <c r="ALB8928" s="0"/>
      <c r="ALC8928" s="0"/>
      <c r="ALD8928" s="0"/>
      <c r="ALE8928" s="0"/>
      <c r="ALF8928" s="0"/>
      <c r="ALG8928" s="0"/>
      <c r="ALH8928" s="0"/>
      <c r="ALI8928" s="0"/>
      <c r="ALJ8928" s="0"/>
      <c r="ALK8928" s="0"/>
      <c r="ALL8928" s="0"/>
      <c r="ALM8928" s="0"/>
      <c r="ALN8928" s="0"/>
      <c r="ALO8928" s="0"/>
      <c r="ALP8928" s="0"/>
      <c r="ALQ8928" s="0"/>
      <c r="ALR8928" s="0"/>
      <c r="ALS8928" s="0"/>
      <c r="ALT8928" s="0"/>
      <c r="ALU8928" s="0"/>
      <c r="ALV8928" s="0"/>
      <c r="ALW8928" s="0"/>
      <c r="ALX8928" s="0"/>
      <c r="ALY8928" s="0"/>
      <c r="ALZ8928" s="0"/>
      <c r="AMA8928" s="0"/>
      <c r="AMB8928" s="0"/>
      <c r="AMC8928" s="0"/>
      <c r="AMD8928" s="0"/>
      <c r="AME8928" s="0"/>
      <c r="AMF8928" s="0"/>
      <c r="AMG8928" s="0"/>
      <c r="AMH8928" s="0"/>
      <c r="AMI8928" s="0"/>
      <c r="AMJ8928" s="0"/>
    </row>
    <row r="8929" s="8" customFormat="true" ht="30" hidden="false" customHeight="false" outlineLevel="0" collapsed="false">
      <c r="A8929" s="16" t="s">
        <v>18354</v>
      </c>
      <c r="B8929" s="5" t="s">
        <v>14</v>
      </c>
      <c r="C8929" s="17" t="s">
        <v>18340</v>
      </c>
      <c r="D8929" s="5" t="s">
        <v>18341</v>
      </c>
      <c r="E8929" s="5" t="s">
        <v>18342</v>
      </c>
      <c r="F8929" s="2" t="s">
        <v>18343</v>
      </c>
      <c r="G8929" s="12" t="n">
        <v>51784</v>
      </c>
      <c r="H8929" s="18" t="n">
        <v>1</v>
      </c>
      <c r="I8929" s="19" t="n">
        <v>1960</v>
      </c>
      <c r="J8929" s="19" t="n">
        <v>1960</v>
      </c>
      <c r="K8929" s="5" t="s">
        <v>19</v>
      </c>
      <c r="L8929" s="5" t="s">
        <v>18323</v>
      </c>
      <c r="AJU8929" s="0"/>
      <c r="AJV8929" s="0"/>
      <c r="AJW8929" s="0"/>
      <c r="AJX8929" s="0"/>
      <c r="AJY8929" s="0"/>
      <c r="AJZ8929" s="0"/>
      <c r="AKA8929" s="0"/>
      <c r="AKB8929" s="0"/>
      <c r="AKC8929" s="0"/>
      <c r="AKD8929" s="0"/>
      <c r="AKE8929" s="0"/>
      <c r="AKF8929" s="0"/>
      <c r="AKG8929" s="0"/>
      <c r="AKH8929" s="0"/>
      <c r="AKI8929" s="0"/>
      <c r="AKJ8929" s="0"/>
      <c r="AKK8929" s="0"/>
      <c r="AKL8929" s="0"/>
      <c r="AKM8929" s="0"/>
      <c r="AKN8929" s="0"/>
      <c r="AKO8929" s="0"/>
      <c r="AKP8929" s="0"/>
      <c r="AKQ8929" s="0"/>
      <c r="AKR8929" s="0"/>
      <c r="AKS8929" s="0"/>
      <c r="AKT8929" s="0"/>
      <c r="AKU8929" s="0"/>
      <c r="AKV8929" s="0"/>
      <c r="AKW8929" s="0"/>
      <c r="AKX8929" s="0"/>
      <c r="AKY8929" s="0"/>
      <c r="AKZ8929" s="0"/>
      <c r="ALA8929" s="0"/>
      <c r="ALB8929" s="0"/>
      <c r="ALC8929" s="0"/>
      <c r="ALD8929" s="0"/>
      <c r="ALE8929" s="0"/>
      <c r="ALF8929" s="0"/>
      <c r="ALG8929" s="0"/>
      <c r="ALH8929" s="0"/>
      <c r="ALI8929" s="0"/>
      <c r="ALJ8929" s="0"/>
      <c r="ALK8929" s="0"/>
      <c r="ALL8929" s="0"/>
      <c r="ALM8929" s="0"/>
      <c r="ALN8929" s="0"/>
      <c r="ALO8929" s="0"/>
      <c r="ALP8929" s="0"/>
      <c r="ALQ8929" s="0"/>
      <c r="ALR8929" s="0"/>
      <c r="ALS8929" s="0"/>
      <c r="ALT8929" s="0"/>
      <c r="ALU8929" s="0"/>
      <c r="ALV8929" s="0"/>
      <c r="ALW8929" s="0"/>
      <c r="ALX8929" s="0"/>
      <c r="ALY8929" s="0"/>
      <c r="ALZ8929" s="0"/>
      <c r="AMA8929" s="0"/>
      <c r="AMB8929" s="0"/>
      <c r="AMC8929" s="0"/>
      <c r="AMD8929" s="0"/>
      <c r="AME8929" s="0"/>
      <c r="AMF8929" s="0"/>
      <c r="AMG8929" s="0"/>
      <c r="AMH8929" s="0"/>
      <c r="AMI8929" s="0"/>
      <c r="AMJ8929" s="0"/>
    </row>
    <row r="8930" s="8" customFormat="true" ht="30" hidden="false" customHeight="false" outlineLevel="0" collapsed="false">
      <c r="A8930" s="16" t="s">
        <v>18355</v>
      </c>
      <c r="B8930" s="5" t="s">
        <v>14</v>
      </c>
      <c r="C8930" s="17" t="s">
        <v>18340</v>
      </c>
      <c r="D8930" s="5" t="s">
        <v>18341</v>
      </c>
      <c r="E8930" s="5" t="s">
        <v>18342</v>
      </c>
      <c r="F8930" s="2" t="s">
        <v>18343</v>
      </c>
      <c r="G8930" s="12" t="n">
        <v>51785</v>
      </c>
      <c r="H8930" s="18" t="n">
        <v>1</v>
      </c>
      <c r="I8930" s="19" t="n">
        <v>1960</v>
      </c>
      <c r="J8930" s="19" t="n">
        <v>1960</v>
      </c>
      <c r="K8930" s="5" t="s">
        <v>19</v>
      </c>
      <c r="L8930" s="5" t="s">
        <v>18323</v>
      </c>
      <c r="AJU8930" s="0"/>
      <c r="AJV8930" s="0"/>
      <c r="AJW8930" s="0"/>
      <c r="AJX8930" s="0"/>
      <c r="AJY8930" s="0"/>
      <c r="AJZ8930" s="0"/>
      <c r="AKA8930" s="0"/>
      <c r="AKB8930" s="0"/>
      <c r="AKC8930" s="0"/>
      <c r="AKD8930" s="0"/>
      <c r="AKE8930" s="0"/>
      <c r="AKF8930" s="0"/>
      <c r="AKG8930" s="0"/>
      <c r="AKH8930" s="0"/>
      <c r="AKI8930" s="0"/>
      <c r="AKJ8930" s="0"/>
      <c r="AKK8930" s="0"/>
      <c r="AKL8930" s="0"/>
      <c r="AKM8930" s="0"/>
      <c r="AKN8930" s="0"/>
      <c r="AKO8930" s="0"/>
      <c r="AKP8930" s="0"/>
      <c r="AKQ8930" s="0"/>
      <c r="AKR8930" s="0"/>
      <c r="AKS8930" s="0"/>
      <c r="AKT8930" s="0"/>
      <c r="AKU8930" s="0"/>
      <c r="AKV8930" s="0"/>
      <c r="AKW8930" s="0"/>
      <c r="AKX8930" s="0"/>
      <c r="AKY8930" s="0"/>
      <c r="AKZ8930" s="0"/>
      <c r="ALA8930" s="0"/>
      <c r="ALB8930" s="0"/>
      <c r="ALC8930" s="0"/>
      <c r="ALD8930" s="0"/>
      <c r="ALE8930" s="0"/>
      <c r="ALF8930" s="0"/>
      <c r="ALG8930" s="0"/>
      <c r="ALH8930" s="0"/>
      <c r="ALI8930" s="0"/>
      <c r="ALJ8930" s="0"/>
      <c r="ALK8930" s="0"/>
      <c r="ALL8930" s="0"/>
      <c r="ALM8930" s="0"/>
      <c r="ALN8930" s="0"/>
      <c r="ALO8930" s="0"/>
      <c r="ALP8930" s="0"/>
      <c r="ALQ8930" s="0"/>
      <c r="ALR8930" s="0"/>
      <c r="ALS8930" s="0"/>
      <c r="ALT8930" s="0"/>
      <c r="ALU8930" s="0"/>
      <c r="ALV8930" s="0"/>
      <c r="ALW8930" s="0"/>
      <c r="ALX8930" s="0"/>
      <c r="ALY8930" s="0"/>
      <c r="ALZ8930" s="0"/>
      <c r="AMA8930" s="0"/>
      <c r="AMB8930" s="0"/>
      <c r="AMC8930" s="0"/>
      <c r="AMD8930" s="0"/>
      <c r="AME8930" s="0"/>
      <c r="AMF8930" s="0"/>
      <c r="AMG8930" s="0"/>
      <c r="AMH8930" s="0"/>
      <c r="AMI8930" s="0"/>
      <c r="AMJ8930" s="0"/>
    </row>
    <row r="8931" s="8" customFormat="true" ht="30" hidden="false" customHeight="false" outlineLevel="0" collapsed="false">
      <c r="A8931" s="16" t="s">
        <v>18356</v>
      </c>
      <c r="B8931" s="5" t="s">
        <v>14</v>
      </c>
      <c r="C8931" s="17" t="s">
        <v>18340</v>
      </c>
      <c r="D8931" s="5" t="s">
        <v>18341</v>
      </c>
      <c r="E8931" s="5" t="s">
        <v>18342</v>
      </c>
      <c r="F8931" s="2" t="s">
        <v>18343</v>
      </c>
      <c r="G8931" s="12" t="n">
        <v>51786</v>
      </c>
      <c r="H8931" s="18" t="n">
        <v>1</v>
      </c>
      <c r="I8931" s="19" t="n">
        <v>1960</v>
      </c>
      <c r="J8931" s="19" t="n">
        <v>1960</v>
      </c>
      <c r="K8931" s="5" t="s">
        <v>19</v>
      </c>
      <c r="L8931" s="5" t="s">
        <v>18323</v>
      </c>
      <c r="AJU8931" s="0"/>
      <c r="AJV8931" s="0"/>
      <c r="AJW8931" s="0"/>
      <c r="AJX8931" s="0"/>
      <c r="AJY8931" s="0"/>
      <c r="AJZ8931" s="0"/>
      <c r="AKA8931" s="0"/>
      <c r="AKB8931" s="0"/>
      <c r="AKC8931" s="0"/>
      <c r="AKD8931" s="0"/>
      <c r="AKE8931" s="0"/>
      <c r="AKF8931" s="0"/>
      <c r="AKG8931" s="0"/>
      <c r="AKH8931" s="0"/>
      <c r="AKI8931" s="0"/>
      <c r="AKJ8931" s="0"/>
      <c r="AKK8931" s="0"/>
      <c r="AKL8931" s="0"/>
      <c r="AKM8931" s="0"/>
      <c r="AKN8931" s="0"/>
      <c r="AKO8931" s="0"/>
      <c r="AKP8931" s="0"/>
      <c r="AKQ8931" s="0"/>
      <c r="AKR8931" s="0"/>
      <c r="AKS8931" s="0"/>
      <c r="AKT8931" s="0"/>
      <c r="AKU8931" s="0"/>
      <c r="AKV8931" s="0"/>
      <c r="AKW8931" s="0"/>
      <c r="AKX8931" s="0"/>
      <c r="AKY8931" s="0"/>
      <c r="AKZ8931" s="0"/>
      <c r="ALA8931" s="0"/>
      <c r="ALB8931" s="0"/>
      <c r="ALC8931" s="0"/>
      <c r="ALD8931" s="0"/>
      <c r="ALE8931" s="0"/>
      <c r="ALF8931" s="0"/>
      <c r="ALG8931" s="0"/>
      <c r="ALH8931" s="0"/>
      <c r="ALI8931" s="0"/>
      <c r="ALJ8931" s="0"/>
      <c r="ALK8931" s="0"/>
      <c r="ALL8931" s="0"/>
      <c r="ALM8931" s="0"/>
      <c r="ALN8931" s="0"/>
      <c r="ALO8931" s="0"/>
      <c r="ALP8931" s="0"/>
      <c r="ALQ8931" s="0"/>
      <c r="ALR8931" s="0"/>
      <c r="ALS8931" s="0"/>
      <c r="ALT8931" s="0"/>
      <c r="ALU8931" s="0"/>
      <c r="ALV8931" s="0"/>
      <c r="ALW8931" s="0"/>
      <c r="ALX8931" s="0"/>
      <c r="ALY8931" s="0"/>
      <c r="ALZ8931" s="0"/>
      <c r="AMA8931" s="0"/>
      <c r="AMB8931" s="0"/>
      <c r="AMC8931" s="0"/>
      <c r="AMD8931" s="0"/>
      <c r="AME8931" s="0"/>
      <c r="AMF8931" s="0"/>
      <c r="AMG8931" s="0"/>
      <c r="AMH8931" s="0"/>
      <c r="AMI8931" s="0"/>
      <c r="AMJ8931" s="0"/>
    </row>
    <row r="8932" s="8" customFormat="true" ht="30" hidden="false" customHeight="false" outlineLevel="0" collapsed="false">
      <c r="A8932" s="16" t="s">
        <v>18357</v>
      </c>
      <c r="B8932" s="5" t="s">
        <v>14</v>
      </c>
      <c r="C8932" s="17" t="s">
        <v>18340</v>
      </c>
      <c r="D8932" s="5" t="s">
        <v>18341</v>
      </c>
      <c r="E8932" s="5" t="s">
        <v>18342</v>
      </c>
      <c r="F8932" s="2" t="s">
        <v>18343</v>
      </c>
      <c r="G8932" s="12" t="n">
        <v>51787</v>
      </c>
      <c r="H8932" s="18" t="n">
        <v>1</v>
      </c>
      <c r="I8932" s="19" t="n">
        <v>1960</v>
      </c>
      <c r="J8932" s="19" t="n">
        <v>1960</v>
      </c>
      <c r="K8932" s="5" t="s">
        <v>19</v>
      </c>
      <c r="L8932" s="5" t="s">
        <v>18323</v>
      </c>
      <c r="AJU8932" s="0"/>
      <c r="AJV8932" s="0"/>
      <c r="AJW8932" s="0"/>
      <c r="AJX8932" s="0"/>
      <c r="AJY8932" s="0"/>
      <c r="AJZ8932" s="0"/>
      <c r="AKA8932" s="0"/>
      <c r="AKB8932" s="0"/>
      <c r="AKC8932" s="0"/>
      <c r="AKD8932" s="0"/>
      <c r="AKE8932" s="0"/>
      <c r="AKF8932" s="0"/>
      <c r="AKG8932" s="0"/>
      <c r="AKH8932" s="0"/>
      <c r="AKI8932" s="0"/>
      <c r="AKJ8932" s="0"/>
      <c r="AKK8932" s="0"/>
      <c r="AKL8932" s="0"/>
      <c r="AKM8932" s="0"/>
      <c r="AKN8932" s="0"/>
      <c r="AKO8932" s="0"/>
      <c r="AKP8932" s="0"/>
      <c r="AKQ8932" s="0"/>
      <c r="AKR8932" s="0"/>
      <c r="AKS8932" s="0"/>
      <c r="AKT8932" s="0"/>
      <c r="AKU8932" s="0"/>
      <c r="AKV8932" s="0"/>
      <c r="AKW8932" s="0"/>
      <c r="AKX8932" s="0"/>
      <c r="AKY8932" s="0"/>
      <c r="AKZ8932" s="0"/>
      <c r="ALA8932" s="0"/>
      <c r="ALB8932" s="0"/>
      <c r="ALC8932" s="0"/>
      <c r="ALD8932" s="0"/>
      <c r="ALE8932" s="0"/>
      <c r="ALF8932" s="0"/>
      <c r="ALG8932" s="0"/>
      <c r="ALH8932" s="0"/>
      <c r="ALI8932" s="0"/>
      <c r="ALJ8932" s="0"/>
      <c r="ALK8932" s="0"/>
      <c r="ALL8932" s="0"/>
      <c r="ALM8932" s="0"/>
      <c r="ALN8932" s="0"/>
      <c r="ALO8932" s="0"/>
      <c r="ALP8932" s="0"/>
      <c r="ALQ8932" s="0"/>
      <c r="ALR8932" s="0"/>
      <c r="ALS8932" s="0"/>
      <c r="ALT8932" s="0"/>
      <c r="ALU8932" s="0"/>
      <c r="ALV8932" s="0"/>
      <c r="ALW8932" s="0"/>
      <c r="ALX8932" s="0"/>
      <c r="ALY8932" s="0"/>
      <c r="ALZ8932" s="0"/>
      <c r="AMA8932" s="0"/>
      <c r="AMB8932" s="0"/>
      <c r="AMC8932" s="0"/>
      <c r="AMD8932" s="0"/>
      <c r="AME8932" s="0"/>
      <c r="AMF8932" s="0"/>
      <c r="AMG8932" s="0"/>
      <c r="AMH8932" s="0"/>
      <c r="AMI8932" s="0"/>
      <c r="AMJ8932" s="0"/>
    </row>
    <row r="8933" s="8" customFormat="true" ht="30" hidden="false" customHeight="false" outlineLevel="0" collapsed="false">
      <c r="A8933" s="16" t="s">
        <v>18358</v>
      </c>
      <c r="B8933" s="5" t="s">
        <v>14</v>
      </c>
      <c r="C8933" s="17" t="s">
        <v>18340</v>
      </c>
      <c r="D8933" s="5" t="s">
        <v>18341</v>
      </c>
      <c r="E8933" s="5" t="s">
        <v>18342</v>
      </c>
      <c r="F8933" s="2" t="s">
        <v>18343</v>
      </c>
      <c r="G8933" s="12" t="n">
        <v>51788</v>
      </c>
      <c r="H8933" s="18" t="n">
        <v>1</v>
      </c>
      <c r="I8933" s="19" t="n">
        <v>1960</v>
      </c>
      <c r="J8933" s="19" t="n">
        <v>1960</v>
      </c>
      <c r="K8933" s="5" t="s">
        <v>19</v>
      </c>
      <c r="L8933" s="5" t="s">
        <v>18323</v>
      </c>
      <c r="AJU8933" s="0"/>
      <c r="AJV8933" s="0"/>
      <c r="AJW8933" s="0"/>
      <c r="AJX8933" s="0"/>
      <c r="AJY8933" s="0"/>
      <c r="AJZ8933" s="0"/>
      <c r="AKA8933" s="0"/>
      <c r="AKB8933" s="0"/>
      <c r="AKC8933" s="0"/>
      <c r="AKD8933" s="0"/>
      <c r="AKE8933" s="0"/>
      <c r="AKF8933" s="0"/>
      <c r="AKG8933" s="0"/>
      <c r="AKH8933" s="0"/>
      <c r="AKI8933" s="0"/>
      <c r="AKJ8933" s="0"/>
      <c r="AKK8933" s="0"/>
      <c r="AKL8933" s="0"/>
      <c r="AKM8933" s="0"/>
      <c r="AKN8933" s="0"/>
      <c r="AKO8933" s="0"/>
      <c r="AKP8933" s="0"/>
      <c r="AKQ8933" s="0"/>
      <c r="AKR8933" s="0"/>
      <c r="AKS8933" s="0"/>
      <c r="AKT8933" s="0"/>
      <c r="AKU8933" s="0"/>
      <c r="AKV8933" s="0"/>
      <c r="AKW8933" s="0"/>
      <c r="AKX8933" s="0"/>
      <c r="AKY8933" s="0"/>
      <c r="AKZ8933" s="0"/>
      <c r="ALA8933" s="0"/>
      <c r="ALB8933" s="0"/>
      <c r="ALC8933" s="0"/>
      <c r="ALD8933" s="0"/>
      <c r="ALE8933" s="0"/>
      <c r="ALF8933" s="0"/>
      <c r="ALG8933" s="0"/>
      <c r="ALH8933" s="0"/>
      <c r="ALI8933" s="0"/>
      <c r="ALJ8933" s="0"/>
      <c r="ALK8933" s="0"/>
      <c r="ALL8933" s="0"/>
      <c r="ALM8933" s="0"/>
      <c r="ALN8933" s="0"/>
      <c r="ALO8933" s="0"/>
      <c r="ALP8933" s="0"/>
      <c r="ALQ8933" s="0"/>
      <c r="ALR8933" s="0"/>
      <c r="ALS8933" s="0"/>
      <c r="ALT8933" s="0"/>
      <c r="ALU8933" s="0"/>
      <c r="ALV8933" s="0"/>
      <c r="ALW8933" s="0"/>
      <c r="ALX8933" s="0"/>
      <c r="ALY8933" s="0"/>
      <c r="ALZ8933" s="0"/>
      <c r="AMA8933" s="0"/>
      <c r="AMB8933" s="0"/>
      <c r="AMC8933" s="0"/>
      <c r="AMD8933" s="0"/>
      <c r="AME8933" s="0"/>
      <c r="AMF8933" s="0"/>
      <c r="AMG8933" s="0"/>
      <c r="AMH8933" s="0"/>
      <c r="AMI8933" s="0"/>
      <c r="AMJ8933" s="0"/>
    </row>
    <row r="8934" s="8" customFormat="true" ht="30" hidden="false" customHeight="false" outlineLevel="0" collapsed="false">
      <c r="A8934" s="16" t="s">
        <v>18359</v>
      </c>
      <c r="B8934" s="5" t="s">
        <v>14</v>
      </c>
      <c r="C8934" s="17" t="s">
        <v>18340</v>
      </c>
      <c r="D8934" s="5" t="s">
        <v>18341</v>
      </c>
      <c r="E8934" s="5" t="s">
        <v>18342</v>
      </c>
      <c r="F8934" s="2" t="s">
        <v>18343</v>
      </c>
      <c r="G8934" s="12" t="n">
        <v>51789</v>
      </c>
      <c r="H8934" s="18" t="n">
        <v>1</v>
      </c>
      <c r="I8934" s="19" t="n">
        <v>1960</v>
      </c>
      <c r="J8934" s="19" t="n">
        <v>1960</v>
      </c>
      <c r="K8934" s="5" t="s">
        <v>19</v>
      </c>
      <c r="L8934" s="5" t="s">
        <v>18323</v>
      </c>
      <c r="AJU8934" s="0"/>
      <c r="AJV8934" s="0"/>
      <c r="AJW8934" s="0"/>
      <c r="AJX8934" s="0"/>
      <c r="AJY8934" s="0"/>
      <c r="AJZ8934" s="0"/>
      <c r="AKA8934" s="0"/>
      <c r="AKB8934" s="0"/>
      <c r="AKC8934" s="0"/>
      <c r="AKD8934" s="0"/>
      <c r="AKE8934" s="0"/>
      <c r="AKF8934" s="0"/>
      <c r="AKG8934" s="0"/>
      <c r="AKH8934" s="0"/>
      <c r="AKI8934" s="0"/>
      <c r="AKJ8934" s="0"/>
      <c r="AKK8934" s="0"/>
      <c r="AKL8934" s="0"/>
      <c r="AKM8934" s="0"/>
      <c r="AKN8934" s="0"/>
      <c r="AKO8934" s="0"/>
      <c r="AKP8934" s="0"/>
      <c r="AKQ8934" s="0"/>
      <c r="AKR8934" s="0"/>
      <c r="AKS8934" s="0"/>
      <c r="AKT8934" s="0"/>
      <c r="AKU8934" s="0"/>
      <c r="AKV8934" s="0"/>
      <c r="AKW8934" s="0"/>
      <c r="AKX8934" s="0"/>
      <c r="AKY8934" s="0"/>
      <c r="AKZ8934" s="0"/>
      <c r="ALA8934" s="0"/>
      <c r="ALB8934" s="0"/>
      <c r="ALC8934" s="0"/>
      <c r="ALD8934" s="0"/>
      <c r="ALE8934" s="0"/>
      <c r="ALF8934" s="0"/>
      <c r="ALG8934" s="0"/>
      <c r="ALH8934" s="0"/>
      <c r="ALI8934" s="0"/>
      <c r="ALJ8934" s="0"/>
      <c r="ALK8934" s="0"/>
      <c r="ALL8934" s="0"/>
      <c r="ALM8934" s="0"/>
      <c r="ALN8934" s="0"/>
      <c r="ALO8934" s="0"/>
      <c r="ALP8934" s="0"/>
      <c r="ALQ8934" s="0"/>
      <c r="ALR8934" s="0"/>
      <c r="ALS8934" s="0"/>
      <c r="ALT8934" s="0"/>
      <c r="ALU8934" s="0"/>
      <c r="ALV8934" s="0"/>
      <c r="ALW8934" s="0"/>
      <c r="ALX8934" s="0"/>
      <c r="ALY8934" s="0"/>
      <c r="ALZ8934" s="0"/>
      <c r="AMA8934" s="0"/>
      <c r="AMB8934" s="0"/>
      <c r="AMC8934" s="0"/>
      <c r="AMD8934" s="0"/>
      <c r="AME8934" s="0"/>
      <c r="AMF8934" s="0"/>
      <c r="AMG8934" s="0"/>
      <c r="AMH8934" s="0"/>
      <c r="AMI8934" s="0"/>
      <c r="AMJ8934" s="0"/>
    </row>
    <row r="8935" s="8" customFormat="true" ht="30" hidden="false" customHeight="false" outlineLevel="0" collapsed="false">
      <c r="A8935" s="16" t="s">
        <v>18360</v>
      </c>
      <c r="B8935" s="5" t="s">
        <v>14</v>
      </c>
      <c r="C8935" s="17" t="s">
        <v>18340</v>
      </c>
      <c r="D8935" s="5" t="s">
        <v>18341</v>
      </c>
      <c r="E8935" s="5" t="s">
        <v>18342</v>
      </c>
      <c r="F8935" s="2" t="s">
        <v>18343</v>
      </c>
      <c r="G8935" s="12" t="n">
        <v>51790</v>
      </c>
      <c r="H8935" s="18" t="n">
        <v>1</v>
      </c>
      <c r="I8935" s="19" t="n">
        <v>1960</v>
      </c>
      <c r="J8935" s="19" t="n">
        <v>1960</v>
      </c>
      <c r="K8935" s="5" t="s">
        <v>19</v>
      </c>
      <c r="L8935" s="5" t="s">
        <v>18323</v>
      </c>
      <c r="AJU8935" s="0"/>
      <c r="AJV8935" s="0"/>
      <c r="AJW8935" s="0"/>
      <c r="AJX8935" s="0"/>
      <c r="AJY8935" s="0"/>
      <c r="AJZ8935" s="0"/>
      <c r="AKA8935" s="0"/>
      <c r="AKB8935" s="0"/>
      <c r="AKC8935" s="0"/>
      <c r="AKD8935" s="0"/>
      <c r="AKE8935" s="0"/>
      <c r="AKF8935" s="0"/>
      <c r="AKG8935" s="0"/>
      <c r="AKH8935" s="0"/>
      <c r="AKI8935" s="0"/>
      <c r="AKJ8935" s="0"/>
      <c r="AKK8935" s="0"/>
      <c r="AKL8935" s="0"/>
      <c r="AKM8935" s="0"/>
      <c r="AKN8935" s="0"/>
      <c r="AKO8935" s="0"/>
      <c r="AKP8935" s="0"/>
      <c r="AKQ8935" s="0"/>
      <c r="AKR8935" s="0"/>
      <c r="AKS8935" s="0"/>
      <c r="AKT8935" s="0"/>
      <c r="AKU8935" s="0"/>
      <c r="AKV8935" s="0"/>
      <c r="AKW8935" s="0"/>
      <c r="AKX8935" s="0"/>
      <c r="AKY8935" s="0"/>
      <c r="AKZ8935" s="0"/>
      <c r="ALA8935" s="0"/>
      <c r="ALB8935" s="0"/>
      <c r="ALC8935" s="0"/>
      <c r="ALD8935" s="0"/>
      <c r="ALE8935" s="0"/>
      <c r="ALF8935" s="0"/>
      <c r="ALG8935" s="0"/>
      <c r="ALH8935" s="0"/>
      <c r="ALI8935" s="0"/>
      <c r="ALJ8935" s="0"/>
      <c r="ALK8935" s="0"/>
      <c r="ALL8935" s="0"/>
      <c r="ALM8935" s="0"/>
      <c r="ALN8935" s="0"/>
      <c r="ALO8935" s="0"/>
      <c r="ALP8935" s="0"/>
      <c r="ALQ8935" s="0"/>
      <c r="ALR8935" s="0"/>
      <c r="ALS8935" s="0"/>
      <c r="ALT8935" s="0"/>
      <c r="ALU8935" s="0"/>
      <c r="ALV8935" s="0"/>
      <c r="ALW8935" s="0"/>
      <c r="ALX8935" s="0"/>
      <c r="ALY8935" s="0"/>
      <c r="ALZ8935" s="0"/>
      <c r="AMA8935" s="0"/>
      <c r="AMB8935" s="0"/>
      <c r="AMC8935" s="0"/>
      <c r="AMD8935" s="0"/>
      <c r="AME8935" s="0"/>
      <c r="AMF8935" s="0"/>
      <c r="AMG8935" s="0"/>
      <c r="AMH8935" s="0"/>
      <c r="AMI8935" s="0"/>
      <c r="AMJ8935" s="0"/>
    </row>
    <row r="8936" s="8" customFormat="true" ht="30" hidden="false" customHeight="false" outlineLevel="0" collapsed="false">
      <c r="A8936" s="16" t="s">
        <v>18361</v>
      </c>
      <c r="B8936" s="5" t="s">
        <v>14</v>
      </c>
      <c r="C8936" s="17" t="s">
        <v>18340</v>
      </c>
      <c r="D8936" s="5" t="s">
        <v>18341</v>
      </c>
      <c r="E8936" s="5" t="s">
        <v>18342</v>
      </c>
      <c r="F8936" s="2" t="s">
        <v>18343</v>
      </c>
      <c r="G8936" s="12" t="n">
        <v>51791</v>
      </c>
      <c r="H8936" s="18" t="n">
        <v>1</v>
      </c>
      <c r="I8936" s="19" t="n">
        <v>1960</v>
      </c>
      <c r="J8936" s="19" t="n">
        <v>1960</v>
      </c>
      <c r="K8936" s="5" t="s">
        <v>19</v>
      </c>
      <c r="L8936" s="5" t="s">
        <v>18323</v>
      </c>
      <c r="AJU8936" s="0"/>
      <c r="AJV8936" s="0"/>
      <c r="AJW8936" s="0"/>
      <c r="AJX8936" s="0"/>
      <c r="AJY8936" s="0"/>
      <c r="AJZ8936" s="0"/>
      <c r="AKA8936" s="0"/>
      <c r="AKB8936" s="0"/>
      <c r="AKC8936" s="0"/>
      <c r="AKD8936" s="0"/>
      <c r="AKE8936" s="0"/>
      <c r="AKF8936" s="0"/>
      <c r="AKG8936" s="0"/>
      <c r="AKH8936" s="0"/>
      <c r="AKI8936" s="0"/>
      <c r="AKJ8936" s="0"/>
      <c r="AKK8936" s="0"/>
      <c r="AKL8936" s="0"/>
      <c r="AKM8936" s="0"/>
      <c r="AKN8936" s="0"/>
      <c r="AKO8936" s="0"/>
      <c r="AKP8936" s="0"/>
      <c r="AKQ8936" s="0"/>
      <c r="AKR8936" s="0"/>
      <c r="AKS8936" s="0"/>
      <c r="AKT8936" s="0"/>
      <c r="AKU8936" s="0"/>
      <c r="AKV8936" s="0"/>
      <c r="AKW8936" s="0"/>
      <c r="AKX8936" s="0"/>
      <c r="AKY8936" s="0"/>
      <c r="AKZ8936" s="0"/>
      <c r="ALA8936" s="0"/>
      <c r="ALB8936" s="0"/>
      <c r="ALC8936" s="0"/>
      <c r="ALD8936" s="0"/>
      <c r="ALE8936" s="0"/>
      <c r="ALF8936" s="0"/>
      <c r="ALG8936" s="0"/>
      <c r="ALH8936" s="0"/>
      <c r="ALI8936" s="0"/>
      <c r="ALJ8936" s="0"/>
      <c r="ALK8936" s="0"/>
      <c r="ALL8936" s="0"/>
      <c r="ALM8936" s="0"/>
      <c r="ALN8936" s="0"/>
      <c r="ALO8936" s="0"/>
      <c r="ALP8936" s="0"/>
      <c r="ALQ8936" s="0"/>
      <c r="ALR8936" s="0"/>
      <c r="ALS8936" s="0"/>
      <c r="ALT8936" s="0"/>
      <c r="ALU8936" s="0"/>
      <c r="ALV8936" s="0"/>
      <c r="ALW8936" s="0"/>
      <c r="ALX8936" s="0"/>
      <c r="ALY8936" s="0"/>
      <c r="ALZ8936" s="0"/>
      <c r="AMA8936" s="0"/>
      <c r="AMB8936" s="0"/>
      <c r="AMC8936" s="0"/>
      <c r="AMD8936" s="0"/>
      <c r="AME8936" s="0"/>
      <c r="AMF8936" s="0"/>
      <c r="AMG8936" s="0"/>
      <c r="AMH8936" s="0"/>
      <c r="AMI8936" s="0"/>
      <c r="AMJ8936" s="0"/>
    </row>
    <row r="8937" s="8" customFormat="true" ht="30" hidden="false" customHeight="false" outlineLevel="0" collapsed="false">
      <c r="A8937" s="16" t="s">
        <v>18362</v>
      </c>
      <c r="B8937" s="5" t="s">
        <v>14</v>
      </c>
      <c r="C8937" s="17" t="s">
        <v>18340</v>
      </c>
      <c r="D8937" s="5" t="s">
        <v>18341</v>
      </c>
      <c r="E8937" s="5" t="s">
        <v>18342</v>
      </c>
      <c r="F8937" s="2" t="s">
        <v>18343</v>
      </c>
      <c r="G8937" s="12" t="n">
        <v>51792</v>
      </c>
      <c r="H8937" s="18" t="n">
        <v>1</v>
      </c>
      <c r="I8937" s="19" t="n">
        <v>1960</v>
      </c>
      <c r="J8937" s="19" t="n">
        <v>1960</v>
      </c>
      <c r="K8937" s="5" t="s">
        <v>19</v>
      </c>
      <c r="L8937" s="5" t="s">
        <v>18323</v>
      </c>
      <c r="AJU8937" s="0"/>
      <c r="AJV8937" s="0"/>
      <c r="AJW8937" s="0"/>
      <c r="AJX8937" s="0"/>
      <c r="AJY8937" s="0"/>
      <c r="AJZ8937" s="0"/>
      <c r="AKA8937" s="0"/>
      <c r="AKB8937" s="0"/>
      <c r="AKC8937" s="0"/>
      <c r="AKD8937" s="0"/>
      <c r="AKE8937" s="0"/>
      <c r="AKF8937" s="0"/>
      <c r="AKG8937" s="0"/>
      <c r="AKH8937" s="0"/>
      <c r="AKI8937" s="0"/>
      <c r="AKJ8937" s="0"/>
      <c r="AKK8937" s="0"/>
      <c r="AKL8937" s="0"/>
      <c r="AKM8937" s="0"/>
      <c r="AKN8937" s="0"/>
      <c r="AKO8937" s="0"/>
      <c r="AKP8937" s="0"/>
      <c r="AKQ8937" s="0"/>
      <c r="AKR8937" s="0"/>
      <c r="AKS8937" s="0"/>
      <c r="AKT8937" s="0"/>
      <c r="AKU8937" s="0"/>
      <c r="AKV8937" s="0"/>
      <c r="AKW8937" s="0"/>
      <c r="AKX8937" s="0"/>
      <c r="AKY8937" s="0"/>
      <c r="AKZ8937" s="0"/>
      <c r="ALA8937" s="0"/>
      <c r="ALB8937" s="0"/>
      <c r="ALC8937" s="0"/>
      <c r="ALD8937" s="0"/>
      <c r="ALE8937" s="0"/>
      <c r="ALF8937" s="0"/>
      <c r="ALG8937" s="0"/>
      <c r="ALH8937" s="0"/>
      <c r="ALI8937" s="0"/>
      <c r="ALJ8937" s="0"/>
      <c r="ALK8937" s="0"/>
      <c r="ALL8937" s="0"/>
      <c r="ALM8937" s="0"/>
      <c r="ALN8937" s="0"/>
      <c r="ALO8937" s="0"/>
      <c r="ALP8937" s="0"/>
      <c r="ALQ8937" s="0"/>
      <c r="ALR8937" s="0"/>
      <c r="ALS8937" s="0"/>
      <c r="ALT8937" s="0"/>
      <c r="ALU8937" s="0"/>
      <c r="ALV8937" s="0"/>
      <c r="ALW8937" s="0"/>
      <c r="ALX8937" s="0"/>
      <c r="ALY8937" s="0"/>
      <c r="ALZ8937" s="0"/>
      <c r="AMA8937" s="0"/>
      <c r="AMB8937" s="0"/>
      <c r="AMC8937" s="0"/>
      <c r="AMD8937" s="0"/>
      <c r="AME8937" s="0"/>
      <c r="AMF8937" s="0"/>
      <c r="AMG8937" s="0"/>
      <c r="AMH8937" s="0"/>
      <c r="AMI8937" s="0"/>
      <c r="AMJ8937" s="0"/>
    </row>
    <row r="8938" s="8" customFormat="true" ht="30" hidden="false" customHeight="false" outlineLevel="0" collapsed="false">
      <c r="A8938" s="16" t="s">
        <v>18363</v>
      </c>
      <c r="B8938" s="5" t="s">
        <v>14</v>
      </c>
      <c r="C8938" s="17" t="s">
        <v>18364</v>
      </c>
      <c r="D8938" s="5" t="s">
        <v>18365</v>
      </c>
      <c r="E8938" s="5" t="s">
        <v>18329</v>
      </c>
      <c r="F8938" s="2" t="s">
        <v>33</v>
      </c>
      <c r="G8938" s="12" t="n">
        <v>51793</v>
      </c>
      <c r="H8938" s="18" t="n">
        <v>1</v>
      </c>
      <c r="I8938" s="19" t="n">
        <v>16500</v>
      </c>
      <c r="J8938" s="19" t="n">
        <v>16500</v>
      </c>
      <c r="K8938" s="5" t="s">
        <v>19</v>
      </c>
      <c r="L8938" s="5" t="s">
        <v>18323</v>
      </c>
      <c r="AJU8938" s="0"/>
      <c r="AJV8938" s="0"/>
      <c r="AJW8938" s="0"/>
      <c r="AJX8938" s="0"/>
      <c r="AJY8938" s="0"/>
      <c r="AJZ8938" s="0"/>
      <c r="AKA8938" s="0"/>
      <c r="AKB8938" s="0"/>
      <c r="AKC8938" s="0"/>
      <c r="AKD8938" s="0"/>
      <c r="AKE8938" s="0"/>
      <c r="AKF8938" s="0"/>
      <c r="AKG8938" s="0"/>
      <c r="AKH8938" s="0"/>
      <c r="AKI8938" s="0"/>
      <c r="AKJ8938" s="0"/>
      <c r="AKK8938" s="0"/>
      <c r="AKL8938" s="0"/>
      <c r="AKM8938" s="0"/>
      <c r="AKN8938" s="0"/>
      <c r="AKO8938" s="0"/>
      <c r="AKP8938" s="0"/>
      <c r="AKQ8938" s="0"/>
      <c r="AKR8938" s="0"/>
      <c r="AKS8938" s="0"/>
      <c r="AKT8938" s="0"/>
      <c r="AKU8938" s="0"/>
      <c r="AKV8938" s="0"/>
      <c r="AKW8938" s="0"/>
      <c r="AKX8938" s="0"/>
      <c r="AKY8938" s="0"/>
      <c r="AKZ8938" s="0"/>
      <c r="ALA8938" s="0"/>
      <c r="ALB8938" s="0"/>
      <c r="ALC8938" s="0"/>
      <c r="ALD8938" s="0"/>
      <c r="ALE8938" s="0"/>
      <c r="ALF8938" s="0"/>
      <c r="ALG8938" s="0"/>
      <c r="ALH8938" s="0"/>
      <c r="ALI8938" s="0"/>
      <c r="ALJ8938" s="0"/>
      <c r="ALK8938" s="0"/>
      <c r="ALL8938" s="0"/>
      <c r="ALM8938" s="0"/>
      <c r="ALN8938" s="0"/>
      <c r="ALO8938" s="0"/>
      <c r="ALP8938" s="0"/>
      <c r="ALQ8938" s="0"/>
      <c r="ALR8938" s="0"/>
      <c r="ALS8938" s="0"/>
      <c r="ALT8938" s="0"/>
      <c r="ALU8938" s="0"/>
      <c r="ALV8938" s="0"/>
      <c r="ALW8938" s="0"/>
      <c r="ALX8938" s="0"/>
      <c r="ALY8938" s="0"/>
      <c r="ALZ8938" s="0"/>
      <c r="AMA8938" s="0"/>
      <c r="AMB8938" s="0"/>
      <c r="AMC8938" s="0"/>
      <c r="AMD8938" s="0"/>
      <c r="AME8938" s="0"/>
      <c r="AMF8938" s="0"/>
      <c r="AMG8938" s="0"/>
      <c r="AMH8938" s="0"/>
      <c r="AMI8938" s="0"/>
      <c r="AMJ8938" s="0"/>
    </row>
    <row r="8939" s="8" customFormat="true" ht="30" hidden="false" customHeight="false" outlineLevel="0" collapsed="false">
      <c r="A8939" s="16" t="s">
        <v>18366</v>
      </c>
      <c r="B8939" s="5" t="s">
        <v>14</v>
      </c>
      <c r="C8939" s="17" t="s">
        <v>18367</v>
      </c>
      <c r="D8939" s="5" t="s">
        <v>18368</v>
      </c>
      <c r="E8939" s="17" t="s">
        <v>12812</v>
      </c>
      <c r="F8939" s="2" t="s">
        <v>33</v>
      </c>
      <c r="G8939" s="12" t="n">
        <v>51794</v>
      </c>
      <c r="H8939" s="18" t="n">
        <v>1</v>
      </c>
      <c r="I8939" s="19" t="n">
        <v>2100</v>
      </c>
      <c r="J8939" s="19" t="n">
        <v>2100</v>
      </c>
      <c r="K8939" s="5" t="s">
        <v>19</v>
      </c>
      <c r="L8939" s="5" t="s">
        <v>18323</v>
      </c>
      <c r="AJU8939" s="0"/>
      <c r="AJV8939" s="0"/>
      <c r="AJW8939" s="0"/>
      <c r="AJX8939" s="0"/>
      <c r="AJY8939" s="0"/>
      <c r="AJZ8939" s="0"/>
      <c r="AKA8939" s="0"/>
      <c r="AKB8939" s="0"/>
      <c r="AKC8939" s="0"/>
      <c r="AKD8939" s="0"/>
      <c r="AKE8939" s="0"/>
      <c r="AKF8939" s="0"/>
      <c r="AKG8939" s="0"/>
      <c r="AKH8939" s="0"/>
      <c r="AKI8939" s="0"/>
      <c r="AKJ8939" s="0"/>
      <c r="AKK8939" s="0"/>
      <c r="AKL8939" s="0"/>
      <c r="AKM8939" s="0"/>
      <c r="AKN8939" s="0"/>
      <c r="AKO8939" s="0"/>
      <c r="AKP8939" s="0"/>
      <c r="AKQ8939" s="0"/>
      <c r="AKR8939" s="0"/>
      <c r="AKS8939" s="0"/>
      <c r="AKT8939" s="0"/>
      <c r="AKU8939" s="0"/>
      <c r="AKV8939" s="0"/>
      <c r="AKW8939" s="0"/>
      <c r="AKX8939" s="0"/>
      <c r="AKY8939" s="0"/>
      <c r="AKZ8939" s="0"/>
      <c r="ALA8939" s="0"/>
      <c r="ALB8939" s="0"/>
      <c r="ALC8939" s="0"/>
      <c r="ALD8939" s="0"/>
      <c r="ALE8939" s="0"/>
      <c r="ALF8939" s="0"/>
      <c r="ALG8939" s="0"/>
      <c r="ALH8939" s="0"/>
      <c r="ALI8939" s="0"/>
      <c r="ALJ8939" s="0"/>
      <c r="ALK8939" s="0"/>
      <c r="ALL8939" s="0"/>
      <c r="ALM8939" s="0"/>
      <c r="ALN8939" s="0"/>
      <c r="ALO8939" s="0"/>
      <c r="ALP8939" s="0"/>
      <c r="ALQ8939" s="0"/>
      <c r="ALR8939" s="0"/>
      <c r="ALS8939" s="0"/>
      <c r="ALT8939" s="0"/>
      <c r="ALU8939" s="0"/>
      <c r="ALV8939" s="0"/>
      <c r="ALW8939" s="0"/>
      <c r="ALX8939" s="0"/>
      <c r="ALY8939" s="0"/>
      <c r="ALZ8939" s="0"/>
      <c r="AMA8939" s="0"/>
      <c r="AMB8939" s="0"/>
      <c r="AMC8939" s="0"/>
      <c r="AMD8939" s="0"/>
      <c r="AME8939" s="0"/>
      <c r="AMF8939" s="0"/>
      <c r="AMG8939" s="0"/>
      <c r="AMH8939" s="0"/>
      <c r="AMI8939" s="0"/>
      <c r="AMJ8939" s="0"/>
    </row>
    <row r="8940" s="8" customFormat="true" ht="30" hidden="false" customHeight="false" outlineLevel="0" collapsed="false">
      <c r="A8940" s="16" t="s">
        <v>18369</v>
      </c>
      <c r="B8940" s="5" t="s">
        <v>14</v>
      </c>
      <c r="C8940" s="17" t="s">
        <v>18367</v>
      </c>
      <c r="D8940" s="5" t="s">
        <v>18368</v>
      </c>
      <c r="E8940" s="17" t="s">
        <v>12812</v>
      </c>
      <c r="F8940" s="2" t="s">
        <v>33</v>
      </c>
      <c r="G8940" s="12" t="n">
        <v>51795</v>
      </c>
      <c r="H8940" s="18" t="n">
        <v>1</v>
      </c>
      <c r="I8940" s="19" t="n">
        <v>2100</v>
      </c>
      <c r="J8940" s="19" t="n">
        <v>2100</v>
      </c>
      <c r="K8940" s="5" t="s">
        <v>19</v>
      </c>
      <c r="L8940" s="5" t="s">
        <v>18323</v>
      </c>
      <c r="AJU8940" s="0"/>
      <c r="AJV8940" s="0"/>
      <c r="AJW8940" s="0"/>
      <c r="AJX8940" s="0"/>
      <c r="AJY8940" s="0"/>
      <c r="AJZ8940" s="0"/>
      <c r="AKA8940" s="0"/>
      <c r="AKB8940" s="0"/>
      <c r="AKC8940" s="0"/>
      <c r="AKD8940" s="0"/>
      <c r="AKE8940" s="0"/>
      <c r="AKF8940" s="0"/>
      <c r="AKG8940" s="0"/>
      <c r="AKH8940" s="0"/>
      <c r="AKI8940" s="0"/>
      <c r="AKJ8940" s="0"/>
      <c r="AKK8940" s="0"/>
      <c r="AKL8940" s="0"/>
      <c r="AKM8940" s="0"/>
      <c r="AKN8940" s="0"/>
      <c r="AKO8940" s="0"/>
      <c r="AKP8940" s="0"/>
      <c r="AKQ8940" s="0"/>
      <c r="AKR8940" s="0"/>
      <c r="AKS8940" s="0"/>
      <c r="AKT8940" s="0"/>
      <c r="AKU8940" s="0"/>
      <c r="AKV8940" s="0"/>
      <c r="AKW8940" s="0"/>
      <c r="AKX8940" s="0"/>
      <c r="AKY8940" s="0"/>
      <c r="AKZ8940" s="0"/>
      <c r="ALA8940" s="0"/>
      <c r="ALB8940" s="0"/>
      <c r="ALC8940" s="0"/>
      <c r="ALD8940" s="0"/>
      <c r="ALE8940" s="0"/>
      <c r="ALF8940" s="0"/>
      <c r="ALG8940" s="0"/>
      <c r="ALH8940" s="0"/>
      <c r="ALI8940" s="0"/>
      <c r="ALJ8940" s="0"/>
      <c r="ALK8940" s="0"/>
      <c r="ALL8940" s="0"/>
      <c r="ALM8940" s="0"/>
      <c r="ALN8940" s="0"/>
      <c r="ALO8940" s="0"/>
      <c r="ALP8940" s="0"/>
      <c r="ALQ8940" s="0"/>
      <c r="ALR8940" s="0"/>
      <c r="ALS8940" s="0"/>
      <c r="ALT8940" s="0"/>
      <c r="ALU8940" s="0"/>
      <c r="ALV8940" s="0"/>
      <c r="ALW8940" s="0"/>
      <c r="ALX8940" s="0"/>
      <c r="ALY8940" s="0"/>
      <c r="ALZ8940" s="0"/>
      <c r="AMA8940" s="0"/>
      <c r="AMB8940" s="0"/>
      <c r="AMC8940" s="0"/>
      <c r="AMD8940" s="0"/>
      <c r="AME8940" s="0"/>
      <c r="AMF8940" s="0"/>
      <c r="AMG8940" s="0"/>
      <c r="AMH8940" s="0"/>
      <c r="AMI8940" s="0"/>
      <c r="AMJ8940" s="0"/>
    </row>
    <row r="8941" s="8" customFormat="true" ht="30" hidden="false" customHeight="false" outlineLevel="0" collapsed="false">
      <c r="A8941" s="16" t="s">
        <v>18370</v>
      </c>
      <c r="B8941" s="5" t="s">
        <v>14</v>
      </c>
      <c r="C8941" s="17" t="s">
        <v>18367</v>
      </c>
      <c r="D8941" s="5" t="s">
        <v>18368</v>
      </c>
      <c r="E8941" s="17" t="s">
        <v>12812</v>
      </c>
      <c r="F8941" s="2" t="s">
        <v>33</v>
      </c>
      <c r="G8941" s="12" t="n">
        <v>51796</v>
      </c>
      <c r="H8941" s="18" t="n">
        <v>1</v>
      </c>
      <c r="I8941" s="19" t="n">
        <v>2100</v>
      </c>
      <c r="J8941" s="19" t="n">
        <v>2100</v>
      </c>
      <c r="K8941" s="5" t="s">
        <v>19</v>
      </c>
      <c r="L8941" s="5" t="s">
        <v>18323</v>
      </c>
      <c r="AJU8941" s="0"/>
      <c r="AJV8941" s="0"/>
      <c r="AJW8941" s="0"/>
      <c r="AJX8941" s="0"/>
      <c r="AJY8941" s="0"/>
      <c r="AJZ8941" s="0"/>
      <c r="AKA8941" s="0"/>
      <c r="AKB8941" s="0"/>
      <c r="AKC8941" s="0"/>
      <c r="AKD8941" s="0"/>
      <c r="AKE8941" s="0"/>
      <c r="AKF8941" s="0"/>
      <c r="AKG8941" s="0"/>
      <c r="AKH8941" s="0"/>
      <c r="AKI8941" s="0"/>
      <c r="AKJ8941" s="0"/>
      <c r="AKK8941" s="0"/>
      <c r="AKL8941" s="0"/>
      <c r="AKM8941" s="0"/>
      <c r="AKN8941" s="0"/>
      <c r="AKO8941" s="0"/>
      <c r="AKP8941" s="0"/>
      <c r="AKQ8941" s="0"/>
      <c r="AKR8941" s="0"/>
      <c r="AKS8941" s="0"/>
      <c r="AKT8941" s="0"/>
      <c r="AKU8941" s="0"/>
      <c r="AKV8941" s="0"/>
      <c r="AKW8941" s="0"/>
      <c r="AKX8941" s="0"/>
      <c r="AKY8941" s="0"/>
      <c r="AKZ8941" s="0"/>
      <c r="ALA8941" s="0"/>
      <c r="ALB8941" s="0"/>
      <c r="ALC8941" s="0"/>
      <c r="ALD8941" s="0"/>
      <c r="ALE8941" s="0"/>
      <c r="ALF8941" s="0"/>
      <c r="ALG8941" s="0"/>
      <c r="ALH8941" s="0"/>
      <c r="ALI8941" s="0"/>
      <c r="ALJ8941" s="0"/>
      <c r="ALK8941" s="0"/>
      <c r="ALL8941" s="0"/>
      <c r="ALM8941" s="0"/>
      <c r="ALN8941" s="0"/>
      <c r="ALO8941" s="0"/>
      <c r="ALP8941" s="0"/>
      <c r="ALQ8941" s="0"/>
      <c r="ALR8941" s="0"/>
      <c r="ALS8941" s="0"/>
      <c r="ALT8941" s="0"/>
      <c r="ALU8941" s="0"/>
      <c r="ALV8941" s="0"/>
      <c r="ALW8941" s="0"/>
      <c r="ALX8941" s="0"/>
      <c r="ALY8941" s="0"/>
      <c r="ALZ8941" s="0"/>
      <c r="AMA8941" s="0"/>
      <c r="AMB8941" s="0"/>
      <c r="AMC8941" s="0"/>
      <c r="AMD8941" s="0"/>
      <c r="AME8941" s="0"/>
      <c r="AMF8941" s="0"/>
      <c r="AMG8941" s="0"/>
      <c r="AMH8941" s="0"/>
      <c r="AMI8941" s="0"/>
      <c r="AMJ8941" s="0"/>
    </row>
    <row r="8942" s="8" customFormat="true" ht="30" hidden="false" customHeight="false" outlineLevel="0" collapsed="false">
      <c r="A8942" s="16" t="s">
        <v>18371</v>
      </c>
      <c r="B8942" s="5" t="s">
        <v>14</v>
      </c>
      <c r="C8942" s="17" t="s">
        <v>18367</v>
      </c>
      <c r="D8942" s="5" t="s">
        <v>18368</v>
      </c>
      <c r="E8942" s="17" t="s">
        <v>12812</v>
      </c>
      <c r="F8942" s="2" t="s">
        <v>33</v>
      </c>
      <c r="G8942" s="12" t="n">
        <v>51797</v>
      </c>
      <c r="H8942" s="18" t="n">
        <v>1</v>
      </c>
      <c r="I8942" s="19" t="n">
        <v>2100</v>
      </c>
      <c r="J8942" s="19" t="n">
        <v>2100</v>
      </c>
      <c r="K8942" s="5" t="s">
        <v>19</v>
      </c>
      <c r="L8942" s="5" t="s">
        <v>18323</v>
      </c>
      <c r="AJU8942" s="0"/>
      <c r="AJV8942" s="0"/>
      <c r="AJW8942" s="0"/>
      <c r="AJX8942" s="0"/>
      <c r="AJY8942" s="0"/>
      <c r="AJZ8942" s="0"/>
      <c r="AKA8942" s="0"/>
      <c r="AKB8942" s="0"/>
      <c r="AKC8942" s="0"/>
      <c r="AKD8942" s="0"/>
      <c r="AKE8942" s="0"/>
      <c r="AKF8942" s="0"/>
      <c r="AKG8942" s="0"/>
      <c r="AKH8942" s="0"/>
      <c r="AKI8942" s="0"/>
      <c r="AKJ8942" s="0"/>
      <c r="AKK8942" s="0"/>
      <c r="AKL8942" s="0"/>
      <c r="AKM8942" s="0"/>
      <c r="AKN8942" s="0"/>
      <c r="AKO8942" s="0"/>
      <c r="AKP8942" s="0"/>
      <c r="AKQ8942" s="0"/>
      <c r="AKR8942" s="0"/>
      <c r="AKS8942" s="0"/>
      <c r="AKT8942" s="0"/>
      <c r="AKU8942" s="0"/>
      <c r="AKV8942" s="0"/>
      <c r="AKW8942" s="0"/>
      <c r="AKX8942" s="0"/>
      <c r="AKY8942" s="0"/>
      <c r="AKZ8942" s="0"/>
      <c r="ALA8942" s="0"/>
      <c r="ALB8942" s="0"/>
      <c r="ALC8942" s="0"/>
      <c r="ALD8942" s="0"/>
      <c r="ALE8942" s="0"/>
      <c r="ALF8942" s="0"/>
      <c r="ALG8942" s="0"/>
      <c r="ALH8942" s="0"/>
      <c r="ALI8942" s="0"/>
      <c r="ALJ8942" s="0"/>
      <c r="ALK8942" s="0"/>
      <c r="ALL8942" s="0"/>
      <c r="ALM8942" s="0"/>
      <c r="ALN8942" s="0"/>
      <c r="ALO8942" s="0"/>
      <c r="ALP8942" s="0"/>
      <c r="ALQ8942" s="0"/>
      <c r="ALR8942" s="0"/>
      <c r="ALS8942" s="0"/>
      <c r="ALT8942" s="0"/>
      <c r="ALU8942" s="0"/>
      <c r="ALV8942" s="0"/>
      <c r="ALW8942" s="0"/>
      <c r="ALX8942" s="0"/>
      <c r="ALY8942" s="0"/>
      <c r="ALZ8942" s="0"/>
      <c r="AMA8942" s="0"/>
      <c r="AMB8942" s="0"/>
      <c r="AMC8942" s="0"/>
      <c r="AMD8942" s="0"/>
      <c r="AME8942" s="0"/>
      <c r="AMF8942" s="0"/>
      <c r="AMG8942" s="0"/>
      <c r="AMH8942" s="0"/>
      <c r="AMI8942" s="0"/>
      <c r="AMJ8942" s="0"/>
    </row>
    <row r="8943" s="8" customFormat="true" ht="30" hidden="false" customHeight="false" outlineLevel="0" collapsed="false">
      <c r="A8943" s="16" t="s">
        <v>18372</v>
      </c>
      <c r="B8943" s="5" t="s">
        <v>14</v>
      </c>
      <c r="C8943" s="17" t="s">
        <v>18367</v>
      </c>
      <c r="D8943" s="5" t="s">
        <v>18368</v>
      </c>
      <c r="E8943" s="17" t="s">
        <v>12812</v>
      </c>
      <c r="F8943" s="2" t="s">
        <v>33</v>
      </c>
      <c r="G8943" s="12" t="n">
        <v>51798</v>
      </c>
      <c r="H8943" s="18" t="n">
        <v>1</v>
      </c>
      <c r="I8943" s="19" t="n">
        <v>2100</v>
      </c>
      <c r="J8943" s="19" t="n">
        <v>2100</v>
      </c>
      <c r="K8943" s="5" t="s">
        <v>19</v>
      </c>
      <c r="L8943" s="5" t="s">
        <v>18323</v>
      </c>
      <c r="AJU8943" s="0"/>
      <c r="AJV8943" s="0"/>
      <c r="AJW8943" s="0"/>
      <c r="AJX8943" s="0"/>
      <c r="AJY8943" s="0"/>
      <c r="AJZ8943" s="0"/>
      <c r="AKA8943" s="0"/>
      <c r="AKB8943" s="0"/>
      <c r="AKC8943" s="0"/>
      <c r="AKD8943" s="0"/>
      <c r="AKE8943" s="0"/>
      <c r="AKF8943" s="0"/>
      <c r="AKG8943" s="0"/>
      <c r="AKH8943" s="0"/>
      <c r="AKI8943" s="0"/>
      <c r="AKJ8943" s="0"/>
      <c r="AKK8943" s="0"/>
      <c r="AKL8943" s="0"/>
      <c r="AKM8943" s="0"/>
      <c r="AKN8943" s="0"/>
      <c r="AKO8943" s="0"/>
      <c r="AKP8943" s="0"/>
      <c r="AKQ8943" s="0"/>
      <c r="AKR8943" s="0"/>
      <c r="AKS8943" s="0"/>
      <c r="AKT8943" s="0"/>
      <c r="AKU8943" s="0"/>
      <c r="AKV8943" s="0"/>
      <c r="AKW8943" s="0"/>
      <c r="AKX8943" s="0"/>
      <c r="AKY8943" s="0"/>
      <c r="AKZ8943" s="0"/>
      <c r="ALA8943" s="0"/>
      <c r="ALB8943" s="0"/>
      <c r="ALC8943" s="0"/>
      <c r="ALD8943" s="0"/>
      <c r="ALE8943" s="0"/>
      <c r="ALF8943" s="0"/>
      <c r="ALG8943" s="0"/>
      <c r="ALH8943" s="0"/>
      <c r="ALI8943" s="0"/>
      <c r="ALJ8943" s="0"/>
      <c r="ALK8943" s="0"/>
      <c r="ALL8943" s="0"/>
      <c r="ALM8943" s="0"/>
      <c r="ALN8943" s="0"/>
      <c r="ALO8943" s="0"/>
      <c r="ALP8943" s="0"/>
      <c r="ALQ8943" s="0"/>
      <c r="ALR8943" s="0"/>
      <c r="ALS8943" s="0"/>
      <c r="ALT8943" s="0"/>
      <c r="ALU8943" s="0"/>
      <c r="ALV8943" s="0"/>
      <c r="ALW8943" s="0"/>
      <c r="ALX8943" s="0"/>
      <c r="ALY8943" s="0"/>
      <c r="ALZ8943" s="0"/>
      <c r="AMA8943" s="0"/>
      <c r="AMB8943" s="0"/>
      <c r="AMC8943" s="0"/>
      <c r="AMD8943" s="0"/>
      <c r="AME8943" s="0"/>
      <c r="AMF8943" s="0"/>
      <c r="AMG8943" s="0"/>
      <c r="AMH8943" s="0"/>
      <c r="AMI8943" s="0"/>
      <c r="AMJ8943" s="0"/>
    </row>
    <row r="8944" s="8" customFormat="true" ht="15.75" hidden="false" customHeight="false" outlineLevel="0" collapsed="false">
      <c r="A8944" s="16" t="s">
        <v>18373</v>
      </c>
      <c r="B8944" s="5" t="s">
        <v>14</v>
      </c>
      <c r="C8944" s="17" t="s">
        <v>18374</v>
      </c>
      <c r="D8944" s="5" t="s">
        <v>18375</v>
      </c>
      <c r="E8944" s="17" t="s">
        <v>33</v>
      </c>
      <c r="F8944" s="2" t="s">
        <v>33</v>
      </c>
      <c r="G8944" s="12" t="n">
        <v>51799</v>
      </c>
      <c r="H8944" s="18" t="n">
        <v>1</v>
      </c>
      <c r="I8944" s="19" t="n">
        <v>5500</v>
      </c>
      <c r="J8944" s="19" t="n">
        <v>5500</v>
      </c>
      <c r="K8944" s="5" t="s">
        <v>19</v>
      </c>
      <c r="L8944" s="5" t="s">
        <v>18323</v>
      </c>
      <c r="AJU8944" s="0"/>
      <c r="AJV8944" s="0"/>
      <c r="AJW8944" s="0"/>
      <c r="AJX8944" s="0"/>
      <c r="AJY8944" s="0"/>
      <c r="AJZ8944" s="0"/>
      <c r="AKA8944" s="0"/>
      <c r="AKB8944" s="0"/>
      <c r="AKC8944" s="0"/>
      <c r="AKD8944" s="0"/>
      <c r="AKE8944" s="0"/>
      <c r="AKF8944" s="0"/>
      <c r="AKG8944" s="0"/>
      <c r="AKH8944" s="0"/>
      <c r="AKI8944" s="0"/>
      <c r="AKJ8944" s="0"/>
      <c r="AKK8944" s="0"/>
      <c r="AKL8944" s="0"/>
      <c r="AKM8944" s="0"/>
      <c r="AKN8944" s="0"/>
      <c r="AKO8944" s="0"/>
      <c r="AKP8944" s="0"/>
      <c r="AKQ8944" s="0"/>
      <c r="AKR8944" s="0"/>
      <c r="AKS8944" s="0"/>
      <c r="AKT8944" s="0"/>
      <c r="AKU8944" s="0"/>
      <c r="AKV8944" s="0"/>
      <c r="AKW8944" s="0"/>
      <c r="AKX8944" s="0"/>
      <c r="AKY8944" s="0"/>
      <c r="AKZ8944" s="0"/>
      <c r="ALA8944" s="0"/>
      <c r="ALB8944" s="0"/>
      <c r="ALC8944" s="0"/>
      <c r="ALD8944" s="0"/>
      <c r="ALE8944" s="0"/>
      <c r="ALF8944" s="0"/>
      <c r="ALG8944" s="0"/>
      <c r="ALH8944" s="0"/>
      <c r="ALI8944" s="0"/>
      <c r="ALJ8944" s="0"/>
      <c r="ALK8944" s="0"/>
      <c r="ALL8944" s="0"/>
      <c r="ALM8944" s="0"/>
      <c r="ALN8944" s="0"/>
      <c r="ALO8944" s="0"/>
      <c r="ALP8944" s="0"/>
      <c r="ALQ8944" s="0"/>
      <c r="ALR8944" s="0"/>
      <c r="ALS8944" s="0"/>
      <c r="ALT8944" s="0"/>
      <c r="ALU8944" s="0"/>
      <c r="ALV8944" s="0"/>
      <c r="ALW8944" s="0"/>
      <c r="ALX8944" s="0"/>
      <c r="ALY8944" s="0"/>
      <c r="ALZ8944" s="0"/>
      <c r="AMA8944" s="0"/>
      <c r="AMB8944" s="0"/>
      <c r="AMC8944" s="0"/>
      <c r="AMD8944" s="0"/>
      <c r="AME8944" s="0"/>
      <c r="AMF8944" s="0"/>
      <c r="AMG8944" s="0"/>
      <c r="AMH8944" s="0"/>
      <c r="AMI8944" s="0"/>
      <c r="AMJ8944" s="0"/>
    </row>
    <row r="8945" s="8" customFormat="true" ht="15.75" hidden="false" customHeight="false" outlineLevel="0" collapsed="false">
      <c r="A8945" s="16" t="s">
        <v>18376</v>
      </c>
      <c r="B8945" s="5" t="s">
        <v>14</v>
      </c>
      <c r="C8945" s="17" t="s">
        <v>18374</v>
      </c>
      <c r="D8945" s="5" t="s">
        <v>18375</v>
      </c>
      <c r="E8945" s="17" t="s">
        <v>33</v>
      </c>
      <c r="F8945" s="2" t="s">
        <v>33</v>
      </c>
      <c r="G8945" s="12" t="n">
        <v>51800</v>
      </c>
      <c r="H8945" s="18" t="n">
        <v>1</v>
      </c>
      <c r="I8945" s="19" t="n">
        <v>5500</v>
      </c>
      <c r="J8945" s="19" t="n">
        <v>5500</v>
      </c>
      <c r="K8945" s="5" t="s">
        <v>19</v>
      </c>
      <c r="L8945" s="5" t="s">
        <v>18323</v>
      </c>
      <c r="AJU8945" s="0"/>
      <c r="AJV8945" s="0"/>
      <c r="AJW8945" s="0"/>
      <c r="AJX8945" s="0"/>
      <c r="AJY8945" s="0"/>
      <c r="AJZ8945" s="0"/>
      <c r="AKA8945" s="0"/>
      <c r="AKB8945" s="0"/>
      <c r="AKC8945" s="0"/>
      <c r="AKD8945" s="0"/>
      <c r="AKE8945" s="0"/>
      <c r="AKF8945" s="0"/>
      <c r="AKG8945" s="0"/>
      <c r="AKH8945" s="0"/>
      <c r="AKI8945" s="0"/>
      <c r="AKJ8945" s="0"/>
      <c r="AKK8945" s="0"/>
      <c r="AKL8945" s="0"/>
      <c r="AKM8945" s="0"/>
      <c r="AKN8945" s="0"/>
      <c r="AKO8945" s="0"/>
      <c r="AKP8945" s="0"/>
      <c r="AKQ8945" s="0"/>
      <c r="AKR8945" s="0"/>
      <c r="AKS8945" s="0"/>
      <c r="AKT8945" s="0"/>
      <c r="AKU8945" s="0"/>
      <c r="AKV8945" s="0"/>
      <c r="AKW8945" s="0"/>
      <c r="AKX8945" s="0"/>
      <c r="AKY8945" s="0"/>
      <c r="AKZ8945" s="0"/>
      <c r="ALA8945" s="0"/>
      <c r="ALB8945" s="0"/>
      <c r="ALC8945" s="0"/>
      <c r="ALD8945" s="0"/>
      <c r="ALE8945" s="0"/>
      <c r="ALF8945" s="0"/>
      <c r="ALG8945" s="0"/>
      <c r="ALH8945" s="0"/>
      <c r="ALI8945" s="0"/>
      <c r="ALJ8945" s="0"/>
      <c r="ALK8945" s="0"/>
      <c r="ALL8945" s="0"/>
      <c r="ALM8945" s="0"/>
      <c r="ALN8945" s="0"/>
      <c r="ALO8945" s="0"/>
      <c r="ALP8945" s="0"/>
      <c r="ALQ8945" s="0"/>
      <c r="ALR8945" s="0"/>
      <c r="ALS8945" s="0"/>
      <c r="ALT8945" s="0"/>
      <c r="ALU8945" s="0"/>
      <c r="ALV8945" s="0"/>
      <c r="ALW8945" s="0"/>
      <c r="ALX8945" s="0"/>
      <c r="ALY8945" s="0"/>
      <c r="ALZ8945" s="0"/>
      <c r="AMA8945" s="0"/>
      <c r="AMB8945" s="0"/>
      <c r="AMC8945" s="0"/>
      <c r="AMD8945" s="0"/>
      <c r="AME8945" s="0"/>
      <c r="AMF8945" s="0"/>
      <c r="AMG8945" s="0"/>
      <c r="AMH8945" s="0"/>
      <c r="AMI8945" s="0"/>
      <c r="AMJ8945" s="0"/>
    </row>
    <row r="8946" s="8" customFormat="true" ht="30" hidden="false" customHeight="false" outlineLevel="0" collapsed="false">
      <c r="A8946" s="16" t="s">
        <v>18377</v>
      </c>
      <c r="B8946" s="5" t="s">
        <v>14</v>
      </c>
      <c r="C8946" s="17" t="s">
        <v>18378</v>
      </c>
      <c r="D8946" s="5" t="s">
        <v>18379</v>
      </c>
      <c r="E8946" s="5" t="s">
        <v>18380</v>
      </c>
      <c r="F8946" s="2" t="s">
        <v>33</v>
      </c>
      <c r="G8946" s="12" t="n">
        <v>51801</v>
      </c>
      <c r="H8946" s="18" t="n">
        <v>1</v>
      </c>
      <c r="I8946" s="19" t="n">
        <v>3500</v>
      </c>
      <c r="J8946" s="19" t="n">
        <v>3500</v>
      </c>
      <c r="K8946" s="5" t="s">
        <v>19</v>
      </c>
      <c r="L8946" s="5" t="s">
        <v>18323</v>
      </c>
      <c r="AJU8946" s="0"/>
      <c r="AJV8946" s="0"/>
      <c r="AJW8946" s="0"/>
      <c r="AJX8946" s="0"/>
      <c r="AJY8946" s="0"/>
      <c r="AJZ8946" s="0"/>
      <c r="AKA8946" s="0"/>
      <c r="AKB8946" s="0"/>
      <c r="AKC8946" s="0"/>
      <c r="AKD8946" s="0"/>
      <c r="AKE8946" s="0"/>
      <c r="AKF8946" s="0"/>
      <c r="AKG8946" s="0"/>
      <c r="AKH8946" s="0"/>
      <c r="AKI8946" s="0"/>
      <c r="AKJ8946" s="0"/>
      <c r="AKK8946" s="0"/>
      <c r="AKL8946" s="0"/>
      <c r="AKM8946" s="0"/>
      <c r="AKN8946" s="0"/>
      <c r="AKO8946" s="0"/>
      <c r="AKP8946" s="0"/>
      <c r="AKQ8946" s="0"/>
      <c r="AKR8946" s="0"/>
      <c r="AKS8946" s="0"/>
      <c r="AKT8946" s="0"/>
      <c r="AKU8946" s="0"/>
      <c r="AKV8946" s="0"/>
      <c r="AKW8946" s="0"/>
      <c r="AKX8946" s="0"/>
      <c r="AKY8946" s="0"/>
      <c r="AKZ8946" s="0"/>
      <c r="ALA8946" s="0"/>
      <c r="ALB8946" s="0"/>
      <c r="ALC8946" s="0"/>
      <c r="ALD8946" s="0"/>
      <c r="ALE8946" s="0"/>
      <c r="ALF8946" s="0"/>
      <c r="ALG8946" s="0"/>
      <c r="ALH8946" s="0"/>
      <c r="ALI8946" s="0"/>
      <c r="ALJ8946" s="0"/>
      <c r="ALK8946" s="0"/>
      <c r="ALL8946" s="0"/>
      <c r="ALM8946" s="0"/>
      <c r="ALN8946" s="0"/>
      <c r="ALO8946" s="0"/>
      <c r="ALP8946" s="0"/>
      <c r="ALQ8946" s="0"/>
      <c r="ALR8946" s="0"/>
      <c r="ALS8946" s="0"/>
      <c r="ALT8946" s="0"/>
      <c r="ALU8946" s="0"/>
      <c r="ALV8946" s="0"/>
      <c r="ALW8946" s="0"/>
      <c r="ALX8946" s="0"/>
      <c r="ALY8946" s="0"/>
      <c r="ALZ8946" s="0"/>
      <c r="AMA8946" s="0"/>
      <c r="AMB8946" s="0"/>
      <c r="AMC8946" s="0"/>
      <c r="AMD8946" s="0"/>
      <c r="AME8946" s="0"/>
      <c r="AMF8946" s="0"/>
      <c r="AMG8946" s="0"/>
      <c r="AMH8946" s="0"/>
      <c r="AMI8946" s="0"/>
      <c r="AMJ8946" s="0"/>
    </row>
    <row r="8947" s="8" customFormat="true" ht="30" hidden="false" customHeight="false" outlineLevel="0" collapsed="false">
      <c r="A8947" s="16" t="s">
        <v>18381</v>
      </c>
      <c r="B8947" s="5" t="s">
        <v>14</v>
      </c>
      <c r="C8947" s="17" t="s">
        <v>18378</v>
      </c>
      <c r="D8947" s="5" t="s">
        <v>18379</v>
      </c>
      <c r="E8947" s="5" t="s">
        <v>18380</v>
      </c>
      <c r="F8947" s="2" t="s">
        <v>33</v>
      </c>
      <c r="G8947" s="12" t="n">
        <v>51802</v>
      </c>
      <c r="H8947" s="18" t="n">
        <v>1</v>
      </c>
      <c r="I8947" s="19" t="n">
        <v>3500</v>
      </c>
      <c r="J8947" s="19" t="n">
        <v>3500</v>
      </c>
      <c r="K8947" s="5" t="s">
        <v>19</v>
      </c>
      <c r="L8947" s="5" t="s">
        <v>18323</v>
      </c>
      <c r="AJU8947" s="0"/>
      <c r="AJV8947" s="0"/>
      <c r="AJW8947" s="0"/>
      <c r="AJX8947" s="0"/>
      <c r="AJY8947" s="0"/>
      <c r="AJZ8947" s="0"/>
      <c r="AKA8947" s="0"/>
      <c r="AKB8947" s="0"/>
      <c r="AKC8947" s="0"/>
      <c r="AKD8947" s="0"/>
      <c r="AKE8947" s="0"/>
      <c r="AKF8947" s="0"/>
      <c r="AKG8947" s="0"/>
      <c r="AKH8947" s="0"/>
      <c r="AKI8947" s="0"/>
      <c r="AKJ8947" s="0"/>
      <c r="AKK8947" s="0"/>
      <c r="AKL8947" s="0"/>
      <c r="AKM8947" s="0"/>
      <c r="AKN8947" s="0"/>
      <c r="AKO8947" s="0"/>
      <c r="AKP8947" s="0"/>
      <c r="AKQ8947" s="0"/>
      <c r="AKR8947" s="0"/>
      <c r="AKS8947" s="0"/>
      <c r="AKT8947" s="0"/>
      <c r="AKU8947" s="0"/>
      <c r="AKV8947" s="0"/>
      <c r="AKW8947" s="0"/>
      <c r="AKX8947" s="0"/>
      <c r="AKY8947" s="0"/>
      <c r="AKZ8947" s="0"/>
      <c r="ALA8947" s="0"/>
      <c r="ALB8947" s="0"/>
      <c r="ALC8947" s="0"/>
      <c r="ALD8947" s="0"/>
      <c r="ALE8947" s="0"/>
      <c r="ALF8947" s="0"/>
      <c r="ALG8947" s="0"/>
      <c r="ALH8947" s="0"/>
      <c r="ALI8947" s="0"/>
      <c r="ALJ8947" s="0"/>
      <c r="ALK8947" s="0"/>
      <c r="ALL8947" s="0"/>
      <c r="ALM8947" s="0"/>
      <c r="ALN8947" s="0"/>
      <c r="ALO8947" s="0"/>
      <c r="ALP8947" s="0"/>
      <c r="ALQ8947" s="0"/>
      <c r="ALR8947" s="0"/>
      <c r="ALS8947" s="0"/>
      <c r="ALT8947" s="0"/>
      <c r="ALU8947" s="0"/>
      <c r="ALV8947" s="0"/>
      <c r="ALW8947" s="0"/>
      <c r="ALX8947" s="0"/>
      <c r="ALY8947" s="0"/>
      <c r="ALZ8947" s="0"/>
      <c r="AMA8947" s="0"/>
      <c r="AMB8947" s="0"/>
      <c r="AMC8947" s="0"/>
      <c r="AMD8947" s="0"/>
      <c r="AME8947" s="0"/>
      <c r="AMF8947" s="0"/>
      <c r="AMG8947" s="0"/>
      <c r="AMH8947" s="0"/>
      <c r="AMI8947" s="0"/>
      <c r="AMJ8947" s="0"/>
    </row>
    <row r="8948" s="8" customFormat="true" ht="15.75" hidden="false" customHeight="false" outlineLevel="0" collapsed="false">
      <c r="A8948" s="16" t="s">
        <v>18382</v>
      </c>
      <c r="B8948" s="5" t="s">
        <v>14</v>
      </c>
      <c r="C8948" s="17" t="s">
        <v>18383</v>
      </c>
      <c r="D8948" s="5" t="s">
        <v>18384</v>
      </c>
      <c r="E8948" s="17" t="s">
        <v>33</v>
      </c>
      <c r="F8948" s="2" t="s">
        <v>33</v>
      </c>
      <c r="G8948" s="12" t="n">
        <v>51803</v>
      </c>
      <c r="H8948" s="18" t="n">
        <v>1</v>
      </c>
      <c r="I8948" s="19" t="n">
        <v>4000</v>
      </c>
      <c r="J8948" s="19" t="n">
        <v>4000</v>
      </c>
      <c r="K8948" s="5" t="s">
        <v>19</v>
      </c>
      <c r="L8948" s="5" t="s">
        <v>18323</v>
      </c>
      <c r="AJU8948" s="0"/>
      <c r="AJV8948" s="0"/>
      <c r="AJW8948" s="0"/>
      <c r="AJX8948" s="0"/>
      <c r="AJY8948" s="0"/>
      <c r="AJZ8948" s="0"/>
      <c r="AKA8948" s="0"/>
      <c r="AKB8948" s="0"/>
      <c r="AKC8948" s="0"/>
      <c r="AKD8948" s="0"/>
      <c r="AKE8948" s="0"/>
      <c r="AKF8948" s="0"/>
      <c r="AKG8948" s="0"/>
      <c r="AKH8948" s="0"/>
      <c r="AKI8948" s="0"/>
      <c r="AKJ8948" s="0"/>
      <c r="AKK8948" s="0"/>
      <c r="AKL8948" s="0"/>
      <c r="AKM8948" s="0"/>
      <c r="AKN8948" s="0"/>
      <c r="AKO8948" s="0"/>
      <c r="AKP8948" s="0"/>
      <c r="AKQ8948" s="0"/>
      <c r="AKR8948" s="0"/>
      <c r="AKS8948" s="0"/>
      <c r="AKT8948" s="0"/>
      <c r="AKU8948" s="0"/>
      <c r="AKV8948" s="0"/>
      <c r="AKW8948" s="0"/>
      <c r="AKX8948" s="0"/>
      <c r="AKY8948" s="0"/>
      <c r="AKZ8948" s="0"/>
      <c r="ALA8948" s="0"/>
      <c r="ALB8948" s="0"/>
      <c r="ALC8948" s="0"/>
      <c r="ALD8948" s="0"/>
      <c r="ALE8948" s="0"/>
      <c r="ALF8948" s="0"/>
      <c r="ALG8948" s="0"/>
      <c r="ALH8948" s="0"/>
      <c r="ALI8948" s="0"/>
      <c r="ALJ8948" s="0"/>
      <c r="ALK8948" s="0"/>
      <c r="ALL8948" s="0"/>
      <c r="ALM8948" s="0"/>
      <c r="ALN8948" s="0"/>
      <c r="ALO8948" s="0"/>
      <c r="ALP8948" s="0"/>
      <c r="ALQ8948" s="0"/>
      <c r="ALR8948" s="0"/>
      <c r="ALS8948" s="0"/>
      <c r="ALT8948" s="0"/>
      <c r="ALU8948" s="0"/>
      <c r="ALV8948" s="0"/>
      <c r="ALW8948" s="0"/>
      <c r="ALX8948" s="0"/>
      <c r="ALY8948" s="0"/>
      <c r="ALZ8948" s="0"/>
      <c r="AMA8948" s="0"/>
      <c r="AMB8948" s="0"/>
      <c r="AMC8948" s="0"/>
      <c r="AMD8948" s="0"/>
      <c r="AME8948" s="0"/>
      <c r="AMF8948" s="0"/>
      <c r="AMG8948" s="0"/>
      <c r="AMH8948" s="0"/>
      <c r="AMI8948" s="0"/>
      <c r="AMJ8948" s="0"/>
    </row>
    <row r="8949" s="8" customFormat="true" ht="15.75" hidden="false" customHeight="false" outlineLevel="0" collapsed="false">
      <c r="A8949" s="16" t="s">
        <v>18385</v>
      </c>
      <c r="B8949" s="5" t="s">
        <v>14</v>
      </c>
      <c r="C8949" s="17" t="s">
        <v>18386</v>
      </c>
      <c r="D8949" s="5" t="s">
        <v>18387</v>
      </c>
      <c r="E8949" s="5" t="s">
        <v>18334</v>
      </c>
      <c r="F8949" s="2" t="s">
        <v>33</v>
      </c>
      <c r="G8949" s="12" t="n">
        <v>51804</v>
      </c>
      <c r="H8949" s="18" t="n">
        <v>1</v>
      </c>
      <c r="I8949" s="19" t="n">
        <v>9600</v>
      </c>
      <c r="J8949" s="19" t="n">
        <v>9600</v>
      </c>
      <c r="K8949" s="5" t="s">
        <v>19</v>
      </c>
      <c r="L8949" s="5" t="s">
        <v>18323</v>
      </c>
      <c r="AJU8949" s="0"/>
      <c r="AJV8949" s="0"/>
      <c r="AJW8949" s="0"/>
      <c r="AJX8949" s="0"/>
      <c r="AJY8949" s="0"/>
      <c r="AJZ8949" s="0"/>
      <c r="AKA8949" s="0"/>
      <c r="AKB8949" s="0"/>
      <c r="AKC8949" s="0"/>
      <c r="AKD8949" s="0"/>
      <c r="AKE8949" s="0"/>
      <c r="AKF8949" s="0"/>
      <c r="AKG8949" s="0"/>
      <c r="AKH8949" s="0"/>
      <c r="AKI8949" s="0"/>
      <c r="AKJ8949" s="0"/>
      <c r="AKK8949" s="0"/>
      <c r="AKL8949" s="0"/>
      <c r="AKM8949" s="0"/>
      <c r="AKN8949" s="0"/>
      <c r="AKO8949" s="0"/>
      <c r="AKP8949" s="0"/>
      <c r="AKQ8949" s="0"/>
      <c r="AKR8949" s="0"/>
      <c r="AKS8949" s="0"/>
      <c r="AKT8949" s="0"/>
      <c r="AKU8949" s="0"/>
      <c r="AKV8949" s="0"/>
      <c r="AKW8949" s="0"/>
      <c r="AKX8949" s="0"/>
      <c r="AKY8949" s="0"/>
      <c r="AKZ8949" s="0"/>
      <c r="ALA8949" s="0"/>
      <c r="ALB8949" s="0"/>
      <c r="ALC8949" s="0"/>
      <c r="ALD8949" s="0"/>
      <c r="ALE8949" s="0"/>
      <c r="ALF8949" s="0"/>
      <c r="ALG8949" s="0"/>
      <c r="ALH8949" s="0"/>
      <c r="ALI8949" s="0"/>
      <c r="ALJ8949" s="0"/>
      <c r="ALK8949" s="0"/>
      <c r="ALL8949" s="0"/>
      <c r="ALM8949" s="0"/>
      <c r="ALN8949" s="0"/>
      <c r="ALO8949" s="0"/>
      <c r="ALP8949" s="0"/>
      <c r="ALQ8949" s="0"/>
      <c r="ALR8949" s="0"/>
      <c r="ALS8949" s="0"/>
      <c r="ALT8949" s="0"/>
      <c r="ALU8949" s="0"/>
      <c r="ALV8949" s="0"/>
      <c r="ALW8949" s="0"/>
      <c r="ALX8949" s="0"/>
      <c r="ALY8949" s="0"/>
      <c r="ALZ8949" s="0"/>
      <c r="AMA8949" s="0"/>
      <c r="AMB8949" s="0"/>
      <c r="AMC8949" s="0"/>
      <c r="AMD8949" s="0"/>
      <c r="AME8949" s="0"/>
      <c r="AMF8949" s="0"/>
      <c r="AMG8949" s="0"/>
      <c r="AMH8949" s="0"/>
      <c r="AMI8949" s="0"/>
      <c r="AMJ8949" s="0"/>
    </row>
    <row r="8950" s="8" customFormat="true" ht="30" hidden="false" customHeight="false" outlineLevel="0" collapsed="false">
      <c r="A8950" s="16" t="s">
        <v>18388</v>
      </c>
      <c r="B8950" s="5" t="s">
        <v>14</v>
      </c>
      <c r="C8950" s="17" t="s">
        <v>18389</v>
      </c>
      <c r="D8950" s="5" t="s">
        <v>18390</v>
      </c>
      <c r="E8950" s="17" t="s">
        <v>33</v>
      </c>
      <c r="F8950" s="2" t="s">
        <v>33</v>
      </c>
      <c r="G8950" s="12" t="n">
        <v>51805</v>
      </c>
      <c r="H8950" s="18" t="n">
        <v>1</v>
      </c>
      <c r="I8950" s="19" t="n">
        <v>14000</v>
      </c>
      <c r="J8950" s="19" t="n">
        <v>14000</v>
      </c>
      <c r="K8950" s="5" t="s">
        <v>19</v>
      </c>
      <c r="L8950" s="5" t="s">
        <v>18323</v>
      </c>
      <c r="AJU8950" s="0"/>
      <c r="AJV8950" s="0"/>
      <c r="AJW8950" s="0"/>
      <c r="AJX8950" s="0"/>
      <c r="AJY8950" s="0"/>
      <c r="AJZ8950" s="0"/>
      <c r="AKA8950" s="0"/>
      <c r="AKB8950" s="0"/>
      <c r="AKC8950" s="0"/>
      <c r="AKD8950" s="0"/>
      <c r="AKE8950" s="0"/>
      <c r="AKF8950" s="0"/>
      <c r="AKG8950" s="0"/>
      <c r="AKH8950" s="0"/>
      <c r="AKI8950" s="0"/>
      <c r="AKJ8950" s="0"/>
      <c r="AKK8950" s="0"/>
      <c r="AKL8950" s="0"/>
      <c r="AKM8950" s="0"/>
      <c r="AKN8950" s="0"/>
      <c r="AKO8950" s="0"/>
      <c r="AKP8950" s="0"/>
      <c r="AKQ8950" s="0"/>
      <c r="AKR8950" s="0"/>
      <c r="AKS8950" s="0"/>
      <c r="AKT8950" s="0"/>
      <c r="AKU8950" s="0"/>
      <c r="AKV8950" s="0"/>
      <c r="AKW8950" s="0"/>
      <c r="AKX8950" s="0"/>
      <c r="AKY8950" s="0"/>
      <c r="AKZ8950" s="0"/>
      <c r="ALA8950" s="0"/>
      <c r="ALB8950" s="0"/>
      <c r="ALC8950" s="0"/>
      <c r="ALD8950" s="0"/>
      <c r="ALE8950" s="0"/>
      <c r="ALF8950" s="0"/>
      <c r="ALG8950" s="0"/>
      <c r="ALH8950" s="0"/>
      <c r="ALI8950" s="0"/>
      <c r="ALJ8950" s="0"/>
      <c r="ALK8950" s="0"/>
      <c r="ALL8950" s="0"/>
      <c r="ALM8950" s="0"/>
      <c r="ALN8950" s="0"/>
      <c r="ALO8950" s="0"/>
      <c r="ALP8950" s="0"/>
      <c r="ALQ8950" s="0"/>
      <c r="ALR8950" s="0"/>
      <c r="ALS8950" s="0"/>
      <c r="ALT8950" s="0"/>
      <c r="ALU8950" s="0"/>
      <c r="ALV8950" s="0"/>
      <c r="ALW8950" s="0"/>
      <c r="ALX8950" s="0"/>
      <c r="ALY8950" s="0"/>
      <c r="ALZ8950" s="0"/>
      <c r="AMA8950" s="0"/>
      <c r="AMB8950" s="0"/>
      <c r="AMC8950" s="0"/>
      <c r="AMD8950" s="0"/>
      <c r="AME8950" s="0"/>
      <c r="AMF8950" s="0"/>
      <c r="AMG8950" s="0"/>
      <c r="AMH8950" s="0"/>
      <c r="AMI8950" s="0"/>
      <c r="AMJ8950" s="0"/>
    </row>
    <row r="8951" s="8" customFormat="true" ht="30" hidden="false" customHeight="false" outlineLevel="0" collapsed="false">
      <c r="A8951" s="16" t="s">
        <v>18391</v>
      </c>
      <c r="B8951" s="5" t="s">
        <v>14</v>
      </c>
      <c r="C8951" s="17" t="s">
        <v>18389</v>
      </c>
      <c r="D8951" s="5" t="s">
        <v>18390</v>
      </c>
      <c r="E8951" s="17" t="s">
        <v>33</v>
      </c>
      <c r="F8951" s="2" t="s">
        <v>33</v>
      </c>
      <c r="G8951" s="12" t="n">
        <v>51806</v>
      </c>
      <c r="H8951" s="18" t="n">
        <v>1</v>
      </c>
      <c r="I8951" s="19" t="n">
        <v>14000</v>
      </c>
      <c r="J8951" s="19" t="n">
        <v>14000</v>
      </c>
      <c r="K8951" s="5" t="s">
        <v>19</v>
      </c>
      <c r="L8951" s="5" t="s">
        <v>18323</v>
      </c>
      <c r="AJU8951" s="0"/>
      <c r="AJV8951" s="0"/>
      <c r="AJW8951" s="0"/>
      <c r="AJX8951" s="0"/>
      <c r="AJY8951" s="0"/>
      <c r="AJZ8951" s="0"/>
      <c r="AKA8951" s="0"/>
      <c r="AKB8951" s="0"/>
      <c r="AKC8951" s="0"/>
      <c r="AKD8951" s="0"/>
      <c r="AKE8951" s="0"/>
      <c r="AKF8951" s="0"/>
      <c r="AKG8951" s="0"/>
      <c r="AKH8951" s="0"/>
      <c r="AKI8951" s="0"/>
      <c r="AKJ8951" s="0"/>
      <c r="AKK8951" s="0"/>
      <c r="AKL8951" s="0"/>
      <c r="AKM8951" s="0"/>
      <c r="AKN8951" s="0"/>
      <c r="AKO8951" s="0"/>
      <c r="AKP8951" s="0"/>
      <c r="AKQ8951" s="0"/>
      <c r="AKR8951" s="0"/>
      <c r="AKS8951" s="0"/>
      <c r="AKT8951" s="0"/>
      <c r="AKU8951" s="0"/>
      <c r="AKV8951" s="0"/>
      <c r="AKW8951" s="0"/>
      <c r="AKX8951" s="0"/>
      <c r="AKY8951" s="0"/>
      <c r="AKZ8951" s="0"/>
      <c r="ALA8951" s="0"/>
      <c r="ALB8951" s="0"/>
      <c r="ALC8951" s="0"/>
      <c r="ALD8951" s="0"/>
      <c r="ALE8951" s="0"/>
      <c r="ALF8951" s="0"/>
      <c r="ALG8951" s="0"/>
      <c r="ALH8951" s="0"/>
      <c r="ALI8951" s="0"/>
      <c r="ALJ8951" s="0"/>
      <c r="ALK8951" s="0"/>
      <c r="ALL8951" s="0"/>
      <c r="ALM8951" s="0"/>
      <c r="ALN8951" s="0"/>
      <c r="ALO8951" s="0"/>
      <c r="ALP8951" s="0"/>
      <c r="ALQ8951" s="0"/>
      <c r="ALR8951" s="0"/>
      <c r="ALS8951" s="0"/>
      <c r="ALT8951" s="0"/>
      <c r="ALU8951" s="0"/>
      <c r="ALV8951" s="0"/>
      <c r="ALW8951" s="0"/>
      <c r="ALX8951" s="0"/>
      <c r="ALY8951" s="0"/>
      <c r="ALZ8951" s="0"/>
      <c r="AMA8951" s="0"/>
      <c r="AMB8951" s="0"/>
      <c r="AMC8951" s="0"/>
      <c r="AMD8951" s="0"/>
      <c r="AME8951" s="0"/>
      <c r="AMF8951" s="0"/>
      <c r="AMG8951" s="0"/>
      <c r="AMH8951" s="0"/>
      <c r="AMI8951" s="0"/>
      <c r="AMJ8951" s="0"/>
    </row>
    <row r="8952" s="8" customFormat="true" ht="30" hidden="false" customHeight="false" outlineLevel="0" collapsed="false">
      <c r="A8952" s="16" t="s">
        <v>18392</v>
      </c>
      <c r="B8952" s="5" t="s">
        <v>14</v>
      </c>
      <c r="C8952" s="17" t="s">
        <v>18393</v>
      </c>
      <c r="D8952" s="5" t="s">
        <v>18394</v>
      </c>
      <c r="E8952" s="17" t="s">
        <v>33</v>
      </c>
      <c r="F8952" s="2" t="s">
        <v>33</v>
      </c>
      <c r="G8952" s="12" t="n">
        <v>51807</v>
      </c>
      <c r="H8952" s="18" t="n">
        <v>1</v>
      </c>
      <c r="I8952" s="19" t="n">
        <v>79110</v>
      </c>
      <c r="J8952" s="19" t="n">
        <v>79110</v>
      </c>
      <c r="K8952" s="5" t="s">
        <v>19</v>
      </c>
      <c r="L8952" s="5" t="s">
        <v>18323</v>
      </c>
      <c r="AJU8952" s="0"/>
      <c r="AJV8952" s="0"/>
      <c r="AJW8952" s="0"/>
      <c r="AJX8952" s="0"/>
      <c r="AJY8952" s="0"/>
      <c r="AJZ8952" s="0"/>
      <c r="AKA8952" s="0"/>
      <c r="AKB8952" s="0"/>
      <c r="AKC8952" s="0"/>
      <c r="AKD8952" s="0"/>
      <c r="AKE8952" s="0"/>
      <c r="AKF8952" s="0"/>
      <c r="AKG8952" s="0"/>
      <c r="AKH8952" s="0"/>
      <c r="AKI8952" s="0"/>
      <c r="AKJ8952" s="0"/>
      <c r="AKK8952" s="0"/>
      <c r="AKL8952" s="0"/>
      <c r="AKM8952" s="0"/>
      <c r="AKN8952" s="0"/>
      <c r="AKO8952" s="0"/>
      <c r="AKP8952" s="0"/>
      <c r="AKQ8952" s="0"/>
      <c r="AKR8952" s="0"/>
      <c r="AKS8952" s="0"/>
      <c r="AKT8952" s="0"/>
      <c r="AKU8952" s="0"/>
      <c r="AKV8952" s="0"/>
      <c r="AKW8952" s="0"/>
      <c r="AKX8952" s="0"/>
      <c r="AKY8952" s="0"/>
      <c r="AKZ8952" s="0"/>
      <c r="ALA8952" s="0"/>
      <c r="ALB8952" s="0"/>
      <c r="ALC8952" s="0"/>
      <c r="ALD8952" s="0"/>
      <c r="ALE8952" s="0"/>
      <c r="ALF8952" s="0"/>
      <c r="ALG8952" s="0"/>
      <c r="ALH8952" s="0"/>
      <c r="ALI8952" s="0"/>
      <c r="ALJ8952" s="0"/>
      <c r="ALK8952" s="0"/>
      <c r="ALL8952" s="0"/>
      <c r="ALM8952" s="0"/>
      <c r="ALN8952" s="0"/>
      <c r="ALO8952" s="0"/>
      <c r="ALP8952" s="0"/>
      <c r="ALQ8952" s="0"/>
      <c r="ALR8952" s="0"/>
      <c r="ALS8952" s="0"/>
      <c r="ALT8952" s="0"/>
      <c r="ALU8952" s="0"/>
      <c r="ALV8952" s="0"/>
      <c r="ALW8952" s="0"/>
      <c r="ALX8952" s="0"/>
      <c r="ALY8952" s="0"/>
      <c r="ALZ8952" s="0"/>
      <c r="AMA8952" s="0"/>
      <c r="AMB8952" s="0"/>
      <c r="AMC8952" s="0"/>
      <c r="AMD8952" s="0"/>
      <c r="AME8952" s="0"/>
      <c r="AMF8952" s="0"/>
      <c r="AMG8952" s="0"/>
      <c r="AMH8952" s="0"/>
      <c r="AMI8952" s="0"/>
      <c r="AMJ8952" s="0"/>
    </row>
    <row r="8953" s="8" customFormat="true" ht="15.75" hidden="false" customHeight="false" outlineLevel="0" collapsed="false">
      <c r="A8953" s="16" t="s">
        <v>18395</v>
      </c>
      <c r="B8953" s="5" t="s">
        <v>14</v>
      </c>
      <c r="C8953" s="17" t="s">
        <v>18396</v>
      </c>
      <c r="D8953" s="5" t="s">
        <v>18397</v>
      </c>
      <c r="E8953" s="17" t="s">
        <v>33</v>
      </c>
      <c r="F8953" s="2" t="s">
        <v>18398</v>
      </c>
      <c r="G8953" s="12" t="n">
        <v>51808</v>
      </c>
      <c r="H8953" s="18" t="n">
        <v>1</v>
      </c>
      <c r="I8953" s="19" t="n">
        <v>6400</v>
      </c>
      <c r="J8953" s="19" t="n">
        <v>6400</v>
      </c>
      <c r="K8953" s="5" t="s">
        <v>19</v>
      </c>
      <c r="L8953" s="5" t="s">
        <v>18323</v>
      </c>
      <c r="AJU8953" s="0"/>
      <c r="AJV8953" s="0"/>
      <c r="AJW8953" s="0"/>
      <c r="AJX8953" s="0"/>
      <c r="AJY8953" s="0"/>
      <c r="AJZ8953" s="0"/>
      <c r="AKA8953" s="0"/>
      <c r="AKB8953" s="0"/>
      <c r="AKC8953" s="0"/>
      <c r="AKD8953" s="0"/>
      <c r="AKE8953" s="0"/>
      <c r="AKF8953" s="0"/>
      <c r="AKG8953" s="0"/>
      <c r="AKH8953" s="0"/>
      <c r="AKI8953" s="0"/>
      <c r="AKJ8953" s="0"/>
      <c r="AKK8953" s="0"/>
      <c r="AKL8953" s="0"/>
      <c r="AKM8953" s="0"/>
      <c r="AKN8953" s="0"/>
      <c r="AKO8953" s="0"/>
      <c r="AKP8953" s="0"/>
      <c r="AKQ8953" s="0"/>
      <c r="AKR8953" s="0"/>
      <c r="AKS8953" s="0"/>
      <c r="AKT8953" s="0"/>
      <c r="AKU8953" s="0"/>
      <c r="AKV8953" s="0"/>
      <c r="AKW8953" s="0"/>
      <c r="AKX8953" s="0"/>
      <c r="AKY8953" s="0"/>
      <c r="AKZ8953" s="0"/>
      <c r="ALA8953" s="0"/>
      <c r="ALB8953" s="0"/>
      <c r="ALC8953" s="0"/>
      <c r="ALD8953" s="0"/>
      <c r="ALE8953" s="0"/>
      <c r="ALF8953" s="0"/>
      <c r="ALG8953" s="0"/>
      <c r="ALH8953" s="0"/>
      <c r="ALI8953" s="0"/>
      <c r="ALJ8953" s="0"/>
      <c r="ALK8953" s="0"/>
      <c r="ALL8953" s="0"/>
      <c r="ALM8953" s="0"/>
      <c r="ALN8953" s="0"/>
      <c r="ALO8953" s="0"/>
      <c r="ALP8953" s="0"/>
      <c r="ALQ8953" s="0"/>
      <c r="ALR8953" s="0"/>
      <c r="ALS8953" s="0"/>
      <c r="ALT8953" s="0"/>
      <c r="ALU8953" s="0"/>
      <c r="ALV8953" s="0"/>
      <c r="ALW8953" s="0"/>
      <c r="ALX8953" s="0"/>
      <c r="ALY8953" s="0"/>
      <c r="ALZ8953" s="0"/>
      <c r="AMA8953" s="0"/>
      <c r="AMB8953" s="0"/>
      <c r="AMC8953" s="0"/>
      <c r="AMD8953" s="0"/>
      <c r="AME8953" s="0"/>
      <c r="AMF8953" s="0"/>
      <c r="AMG8953" s="0"/>
      <c r="AMH8953" s="0"/>
      <c r="AMI8953" s="0"/>
      <c r="AMJ8953" s="0"/>
    </row>
    <row r="8954" s="8" customFormat="true" ht="15.75" hidden="false" customHeight="false" outlineLevel="0" collapsed="false">
      <c r="A8954" s="16" t="s">
        <v>18399</v>
      </c>
      <c r="B8954" s="5" t="s">
        <v>14</v>
      </c>
      <c r="C8954" s="17" t="s">
        <v>18400</v>
      </c>
      <c r="D8954" s="5" t="s">
        <v>18401</v>
      </c>
      <c r="E8954" s="5" t="s">
        <v>18334</v>
      </c>
      <c r="F8954" s="2" t="s">
        <v>33</v>
      </c>
      <c r="G8954" s="12" t="n">
        <v>51809</v>
      </c>
      <c r="H8954" s="18" t="n">
        <v>1</v>
      </c>
      <c r="I8954" s="19" t="n">
        <v>9600</v>
      </c>
      <c r="J8954" s="19" t="n">
        <v>9600</v>
      </c>
      <c r="K8954" s="5" t="s">
        <v>19</v>
      </c>
      <c r="L8954" s="5" t="s">
        <v>18323</v>
      </c>
      <c r="AJU8954" s="0"/>
      <c r="AJV8954" s="0"/>
      <c r="AJW8954" s="0"/>
      <c r="AJX8954" s="0"/>
      <c r="AJY8954" s="0"/>
      <c r="AJZ8954" s="0"/>
      <c r="AKA8954" s="0"/>
      <c r="AKB8954" s="0"/>
      <c r="AKC8954" s="0"/>
      <c r="AKD8954" s="0"/>
      <c r="AKE8954" s="0"/>
      <c r="AKF8954" s="0"/>
      <c r="AKG8954" s="0"/>
      <c r="AKH8954" s="0"/>
      <c r="AKI8954" s="0"/>
      <c r="AKJ8954" s="0"/>
      <c r="AKK8954" s="0"/>
      <c r="AKL8954" s="0"/>
      <c r="AKM8954" s="0"/>
      <c r="AKN8954" s="0"/>
      <c r="AKO8954" s="0"/>
      <c r="AKP8954" s="0"/>
      <c r="AKQ8954" s="0"/>
      <c r="AKR8954" s="0"/>
      <c r="AKS8954" s="0"/>
      <c r="AKT8954" s="0"/>
      <c r="AKU8954" s="0"/>
      <c r="AKV8954" s="0"/>
      <c r="AKW8954" s="0"/>
      <c r="AKX8954" s="0"/>
      <c r="AKY8954" s="0"/>
      <c r="AKZ8954" s="0"/>
      <c r="ALA8954" s="0"/>
      <c r="ALB8954" s="0"/>
      <c r="ALC8954" s="0"/>
      <c r="ALD8954" s="0"/>
      <c r="ALE8954" s="0"/>
      <c r="ALF8954" s="0"/>
      <c r="ALG8954" s="0"/>
      <c r="ALH8954" s="0"/>
      <c r="ALI8954" s="0"/>
      <c r="ALJ8954" s="0"/>
      <c r="ALK8954" s="0"/>
      <c r="ALL8954" s="0"/>
      <c r="ALM8954" s="0"/>
      <c r="ALN8954" s="0"/>
      <c r="ALO8954" s="0"/>
      <c r="ALP8954" s="0"/>
      <c r="ALQ8954" s="0"/>
      <c r="ALR8954" s="0"/>
      <c r="ALS8954" s="0"/>
      <c r="ALT8954" s="0"/>
      <c r="ALU8954" s="0"/>
      <c r="ALV8954" s="0"/>
      <c r="ALW8954" s="0"/>
      <c r="ALX8954" s="0"/>
      <c r="ALY8954" s="0"/>
      <c r="ALZ8954" s="0"/>
      <c r="AMA8954" s="0"/>
      <c r="AMB8954" s="0"/>
      <c r="AMC8954" s="0"/>
      <c r="AMD8954" s="0"/>
      <c r="AME8954" s="0"/>
      <c r="AMF8954" s="0"/>
      <c r="AMG8954" s="0"/>
      <c r="AMH8954" s="0"/>
      <c r="AMI8954" s="0"/>
      <c r="AMJ8954" s="0"/>
    </row>
    <row r="8955" s="8" customFormat="true" ht="15.75" hidden="false" customHeight="false" outlineLevel="0" collapsed="false">
      <c r="A8955" s="16" t="s">
        <v>18402</v>
      </c>
      <c r="B8955" s="5" t="s">
        <v>14</v>
      </c>
      <c r="C8955" s="17" t="s">
        <v>18403</v>
      </c>
      <c r="D8955" s="5" t="s">
        <v>18404</v>
      </c>
      <c r="E8955" s="5" t="s">
        <v>18404</v>
      </c>
      <c r="F8955" s="2" t="s">
        <v>33</v>
      </c>
      <c r="G8955" s="12" t="n">
        <v>51810</v>
      </c>
      <c r="H8955" s="18" t="n">
        <v>1</v>
      </c>
      <c r="I8955" s="19" t="n">
        <v>1600</v>
      </c>
      <c r="J8955" s="19" t="n">
        <v>1600</v>
      </c>
      <c r="K8955" s="5" t="s">
        <v>19</v>
      </c>
      <c r="L8955" s="5" t="s">
        <v>18323</v>
      </c>
      <c r="AJU8955" s="0"/>
      <c r="AJV8955" s="0"/>
      <c r="AJW8955" s="0"/>
      <c r="AJX8955" s="0"/>
      <c r="AJY8955" s="0"/>
      <c r="AJZ8955" s="0"/>
      <c r="AKA8955" s="0"/>
      <c r="AKB8955" s="0"/>
      <c r="AKC8955" s="0"/>
      <c r="AKD8955" s="0"/>
      <c r="AKE8955" s="0"/>
      <c r="AKF8955" s="0"/>
      <c r="AKG8955" s="0"/>
      <c r="AKH8955" s="0"/>
      <c r="AKI8955" s="0"/>
      <c r="AKJ8955" s="0"/>
      <c r="AKK8955" s="0"/>
      <c r="AKL8955" s="0"/>
      <c r="AKM8955" s="0"/>
      <c r="AKN8955" s="0"/>
      <c r="AKO8955" s="0"/>
      <c r="AKP8955" s="0"/>
      <c r="AKQ8955" s="0"/>
      <c r="AKR8955" s="0"/>
      <c r="AKS8955" s="0"/>
      <c r="AKT8955" s="0"/>
      <c r="AKU8955" s="0"/>
      <c r="AKV8955" s="0"/>
      <c r="AKW8955" s="0"/>
      <c r="AKX8955" s="0"/>
      <c r="AKY8955" s="0"/>
      <c r="AKZ8955" s="0"/>
      <c r="ALA8955" s="0"/>
      <c r="ALB8955" s="0"/>
      <c r="ALC8955" s="0"/>
      <c r="ALD8955" s="0"/>
      <c r="ALE8955" s="0"/>
      <c r="ALF8955" s="0"/>
      <c r="ALG8955" s="0"/>
      <c r="ALH8955" s="0"/>
      <c r="ALI8955" s="0"/>
      <c r="ALJ8955" s="0"/>
      <c r="ALK8955" s="0"/>
      <c r="ALL8955" s="0"/>
      <c r="ALM8955" s="0"/>
      <c r="ALN8955" s="0"/>
      <c r="ALO8955" s="0"/>
      <c r="ALP8955" s="0"/>
      <c r="ALQ8955" s="0"/>
      <c r="ALR8955" s="0"/>
      <c r="ALS8955" s="0"/>
      <c r="ALT8955" s="0"/>
      <c r="ALU8955" s="0"/>
      <c r="ALV8955" s="0"/>
      <c r="ALW8955" s="0"/>
      <c r="ALX8955" s="0"/>
      <c r="ALY8955" s="0"/>
      <c r="ALZ8955" s="0"/>
      <c r="AMA8955" s="0"/>
      <c r="AMB8955" s="0"/>
      <c r="AMC8955" s="0"/>
      <c r="AMD8955" s="0"/>
      <c r="AME8955" s="0"/>
      <c r="AMF8955" s="0"/>
      <c r="AMG8955" s="0"/>
      <c r="AMH8955" s="0"/>
      <c r="AMI8955" s="0"/>
      <c r="AMJ8955" s="0"/>
    </row>
    <row r="8956" s="8" customFormat="true" ht="41.25" hidden="false" customHeight="false" outlineLevel="0" collapsed="false">
      <c r="A8956" s="16" t="s">
        <v>18405</v>
      </c>
      <c r="B8956" s="5" t="s">
        <v>14</v>
      </c>
      <c r="C8956" s="17" t="s">
        <v>18406</v>
      </c>
      <c r="D8956" s="17" t="s">
        <v>18407</v>
      </c>
      <c r="E8956" s="17" t="s">
        <v>18408</v>
      </c>
      <c r="F8956" s="2" t="s">
        <v>33</v>
      </c>
      <c r="G8956" s="12" t="n">
        <v>51811</v>
      </c>
      <c r="H8956" s="18" t="n">
        <v>1</v>
      </c>
      <c r="I8956" s="19" t="n">
        <v>18458</v>
      </c>
      <c r="J8956" s="19" t="n">
        <v>18458</v>
      </c>
      <c r="K8956" s="5" t="s">
        <v>19</v>
      </c>
      <c r="L8956" s="5" t="s">
        <v>18409</v>
      </c>
      <c r="AJU8956" s="0"/>
      <c r="AJV8956" s="0"/>
      <c r="AJW8956" s="0"/>
      <c r="AJX8956" s="0"/>
      <c r="AJY8956" s="0"/>
      <c r="AJZ8956" s="0"/>
      <c r="AKA8956" s="0"/>
      <c r="AKB8956" s="0"/>
      <c r="AKC8956" s="0"/>
      <c r="AKD8956" s="0"/>
      <c r="AKE8956" s="0"/>
      <c r="AKF8956" s="0"/>
      <c r="AKG8956" s="0"/>
      <c r="AKH8956" s="0"/>
      <c r="AKI8956" s="0"/>
      <c r="AKJ8956" s="0"/>
      <c r="AKK8956" s="0"/>
      <c r="AKL8956" s="0"/>
      <c r="AKM8956" s="0"/>
      <c r="AKN8956" s="0"/>
      <c r="AKO8956" s="0"/>
      <c r="AKP8956" s="0"/>
      <c r="AKQ8956" s="0"/>
      <c r="AKR8956" s="0"/>
      <c r="AKS8956" s="0"/>
      <c r="AKT8956" s="0"/>
      <c r="AKU8956" s="0"/>
      <c r="AKV8956" s="0"/>
      <c r="AKW8956" s="0"/>
      <c r="AKX8956" s="0"/>
      <c r="AKY8956" s="0"/>
      <c r="AKZ8956" s="0"/>
      <c r="ALA8956" s="0"/>
      <c r="ALB8956" s="0"/>
      <c r="ALC8956" s="0"/>
      <c r="ALD8956" s="0"/>
      <c r="ALE8956" s="0"/>
      <c r="ALF8956" s="0"/>
      <c r="ALG8956" s="0"/>
      <c r="ALH8956" s="0"/>
      <c r="ALI8956" s="0"/>
      <c r="ALJ8956" s="0"/>
      <c r="ALK8956" s="0"/>
      <c r="ALL8956" s="0"/>
      <c r="ALM8956" s="0"/>
      <c r="ALN8956" s="0"/>
      <c r="ALO8956" s="0"/>
      <c r="ALP8956" s="0"/>
      <c r="ALQ8956" s="0"/>
      <c r="ALR8956" s="0"/>
      <c r="ALS8956" s="0"/>
      <c r="ALT8956" s="0"/>
      <c r="ALU8956" s="0"/>
      <c r="ALV8956" s="0"/>
      <c r="ALW8956" s="0"/>
      <c r="ALX8956" s="0"/>
      <c r="ALY8956" s="0"/>
      <c r="ALZ8956" s="0"/>
      <c r="AMA8956" s="0"/>
      <c r="AMB8956" s="0"/>
      <c r="AMC8956" s="0"/>
      <c r="AMD8956" s="0"/>
      <c r="AME8956" s="0"/>
      <c r="AMF8956" s="0"/>
      <c r="AMG8956" s="0"/>
      <c r="AMH8956" s="0"/>
      <c r="AMI8956" s="0"/>
      <c r="AMJ8956" s="0"/>
    </row>
    <row r="8957" s="8" customFormat="true" ht="30" hidden="false" customHeight="false" outlineLevel="0" collapsed="false">
      <c r="A8957" s="16" t="s">
        <v>18410</v>
      </c>
      <c r="B8957" s="5" t="s">
        <v>14</v>
      </c>
      <c r="C8957" s="17" t="s">
        <v>18411</v>
      </c>
      <c r="D8957" s="17" t="s">
        <v>4183</v>
      </c>
      <c r="E8957" s="17" t="s">
        <v>4183</v>
      </c>
      <c r="F8957" s="2" t="s">
        <v>1263</v>
      </c>
      <c r="G8957" s="12" t="n">
        <v>51812</v>
      </c>
      <c r="H8957" s="18" t="n">
        <v>1</v>
      </c>
      <c r="I8957" s="19" t="n">
        <v>3168</v>
      </c>
      <c r="J8957" s="19" t="n">
        <v>3168</v>
      </c>
      <c r="K8957" s="5" t="s">
        <v>19</v>
      </c>
      <c r="L8957" s="5" t="s">
        <v>18409</v>
      </c>
      <c r="AJU8957" s="0"/>
      <c r="AJV8957" s="0"/>
      <c r="AJW8957" s="0"/>
      <c r="AJX8957" s="0"/>
      <c r="AJY8957" s="0"/>
      <c r="AJZ8957" s="0"/>
      <c r="AKA8957" s="0"/>
      <c r="AKB8957" s="0"/>
      <c r="AKC8957" s="0"/>
      <c r="AKD8957" s="0"/>
      <c r="AKE8957" s="0"/>
      <c r="AKF8957" s="0"/>
      <c r="AKG8957" s="0"/>
      <c r="AKH8957" s="0"/>
      <c r="AKI8957" s="0"/>
      <c r="AKJ8957" s="0"/>
      <c r="AKK8957" s="0"/>
      <c r="AKL8957" s="0"/>
      <c r="AKM8957" s="0"/>
      <c r="AKN8957" s="0"/>
      <c r="AKO8957" s="0"/>
      <c r="AKP8957" s="0"/>
      <c r="AKQ8957" s="0"/>
      <c r="AKR8957" s="0"/>
      <c r="AKS8957" s="0"/>
      <c r="AKT8957" s="0"/>
      <c r="AKU8957" s="0"/>
      <c r="AKV8957" s="0"/>
      <c r="AKW8957" s="0"/>
      <c r="AKX8957" s="0"/>
      <c r="AKY8957" s="0"/>
      <c r="AKZ8957" s="0"/>
      <c r="ALA8957" s="0"/>
      <c r="ALB8957" s="0"/>
      <c r="ALC8957" s="0"/>
      <c r="ALD8957" s="0"/>
      <c r="ALE8957" s="0"/>
      <c r="ALF8957" s="0"/>
      <c r="ALG8957" s="0"/>
      <c r="ALH8957" s="0"/>
      <c r="ALI8957" s="0"/>
      <c r="ALJ8957" s="0"/>
      <c r="ALK8957" s="0"/>
      <c r="ALL8957" s="0"/>
      <c r="ALM8957" s="0"/>
      <c r="ALN8957" s="0"/>
      <c r="ALO8957" s="0"/>
      <c r="ALP8957" s="0"/>
      <c r="ALQ8957" s="0"/>
      <c r="ALR8957" s="0"/>
      <c r="ALS8957" s="0"/>
      <c r="ALT8957" s="0"/>
      <c r="ALU8957" s="0"/>
      <c r="ALV8957" s="0"/>
      <c r="ALW8957" s="0"/>
      <c r="ALX8957" s="0"/>
      <c r="ALY8957" s="0"/>
      <c r="ALZ8957" s="0"/>
      <c r="AMA8957" s="0"/>
      <c r="AMB8957" s="0"/>
      <c r="AMC8957" s="0"/>
      <c r="AMD8957" s="0"/>
      <c r="AME8957" s="0"/>
      <c r="AMF8957" s="0"/>
      <c r="AMG8957" s="0"/>
      <c r="AMH8957" s="0"/>
      <c r="AMI8957" s="0"/>
      <c r="AMJ8957" s="0"/>
    </row>
    <row r="8958" s="8" customFormat="true" ht="30" hidden="false" customHeight="false" outlineLevel="0" collapsed="false">
      <c r="A8958" s="16" t="s">
        <v>18412</v>
      </c>
      <c r="B8958" s="5" t="s">
        <v>14</v>
      </c>
      <c r="C8958" s="17" t="s">
        <v>18413</v>
      </c>
      <c r="D8958" s="5" t="s">
        <v>18414</v>
      </c>
      <c r="E8958" s="5" t="s">
        <v>18414</v>
      </c>
      <c r="F8958" s="2" t="s">
        <v>18414</v>
      </c>
      <c r="G8958" s="12" t="n">
        <v>51813</v>
      </c>
      <c r="H8958" s="18" t="n">
        <v>1</v>
      </c>
      <c r="I8958" s="19" t="n">
        <v>14910</v>
      </c>
      <c r="J8958" s="19" t="n">
        <v>14910</v>
      </c>
      <c r="K8958" s="5" t="s">
        <v>19</v>
      </c>
      <c r="L8958" s="5" t="s">
        <v>18409</v>
      </c>
      <c r="AJU8958" s="0"/>
      <c r="AJV8958" s="0"/>
      <c r="AJW8958" s="0"/>
      <c r="AJX8958" s="0"/>
      <c r="AJY8958" s="0"/>
      <c r="AJZ8958" s="0"/>
      <c r="AKA8958" s="0"/>
      <c r="AKB8958" s="0"/>
      <c r="AKC8958" s="0"/>
      <c r="AKD8958" s="0"/>
      <c r="AKE8958" s="0"/>
      <c r="AKF8958" s="0"/>
      <c r="AKG8958" s="0"/>
      <c r="AKH8958" s="0"/>
      <c r="AKI8958" s="0"/>
      <c r="AKJ8958" s="0"/>
      <c r="AKK8958" s="0"/>
      <c r="AKL8958" s="0"/>
      <c r="AKM8958" s="0"/>
      <c r="AKN8958" s="0"/>
      <c r="AKO8958" s="0"/>
      <c r="AKP8958" s="0"/>
      <c r="AKQ8958" s="0"/>
      <c r="AKR8958" s="0"/>
      <c r="AKS8958" s="0"/>
      <c r="AKT8958" s="0"/>
      <c r="AKU8958" s="0"/>
      <c r="AKV8958" s="0"/>
      <c r="AKW8958" s="0"/>
      <c r="AKX8958" s="0"/>
      <c r="AKY8958" s="0"/>
      <c r="AKZ8958" s="0"/>
      <c r="ALA8958" s="0"/>
      <c r="ALB8958" s="0"/>
      <c r="ALC8958" s="0"/>
      <c r="ALD8958" s="0"/>
      <c r="ALE8958" s="0"/>
      <c r="ALF8958" s="0"/>
      <c r="ALG8958" s="0"/>
      <c r="ALH8958" s="0"/>
      <c r="ALI8958" s="0"/>
      <c r="ALJ8958" s="0"/>
      <c r="ALK8958" s="0"/>
      <c r="ALL8958" s="0"/>
      <c r="ALM8958" s="0"/>
      <c r="ALN8958" s="0"/>
      <c r="ALO8958" s="0"/>
      <c r="ALP8958" s="0"/>
      <c r="ALQ8958" s="0"/>
      <c r="ALR8958" s="0"/>
      <c r="ALS8958" s="0"/>
      <c r="ALT8958" s="0"/>
      <c r="ALU8958" s="0"/>
      <c r="ALV8958" s="0"/>
      <c r="ALW8958" s="0"/>
      <c r="ALX8958" s="0"/>
      <c r="ALY8958" s="0"/>
      <c r="ALZ8958" s="0"/>
      <c r="AMA8958" s="0"/>
      <c r="AMB8958" s="0"/>
      <c r="AMC8958" s="0"/>
      <c r="AMD8958" s="0"/>
      <c r="AME8958" s="0"/>
      <c r="AMF8958" s="0"/>
      <c r="AMG8958" s="0"/>
      <c r="AMH8958" s="0"/>
      <c r="AMI8958" s="0"/>
      <c r="AMJ8958" s="0"/>
    </row>
    <row r="8959" s="8" customFormat="true" ht="15.75" hidden="false" customHeight="false" outlineLevel="0" collapsed="false">
      <c r="A8959" s="16" t="s">
        <v>18415</v>
      </c>
      <c r="B8959" s="5" t="s">
        <v>14</v>
      </c>
      <c r="C8959" s="17" t="s">
        <v>18416</v>
      </c>
      <c r="D8959" s="5" t="s">
        <v>1445</v>
      </c>
      <c r="E8959" s="5" t="s">
        <v>1446</v>
      </c>
      <c r="F8959" s="2" t="s">
        <v>1447</v>
      </c>
      <c r="G8959" s="12" t="n">
        <v>51814</v>
      </c>
      <c r="H8959" s="18" t="n">
        <v>1</v>
      </c>
      <c r="I8959" s="19" t="n">
        <v>3690</v>
      </c>
      <c r="J8959" s="19" t="n">
        <v>3690</v>
      </c>
      <c r="K8959" s="5" t="s">
        <v>19</v>
      </c>
      <c r="L8959" s="5" t="s">
        <v>18409</v>
      </c>
      <c r="AJU8959" s="0"/>
      <c r="AJV8959" s="0"/>
      <c r="AJW8959" s="0"/>
      <c r="AJX8959" s="0"/>
      <c r="AJY8959" s="0"/>
      <c r="AJZ8959" s="0"/>
      <c r="AKA8959" s="0"/>
      <c r="AKB8959" s="0"/>
      <c r="AKC8959" s="0"/>
      <c r="AKD8959" s="0"/>
      <c r="AKE8959" s="0"/>
      <c r="AKF8959" s="0"/>
      <c r="AKG8959" s="0"/>
      <c r="AKH8959" s="0"/>
      <c r="AKI8959" s="0"/>
      <c r="AKJ8959" s="0"/>
      <c r="AKK8959" s="0"/>
      <c r="AKL8959" s="0"/>
      <c r="AKM8959" s="0"/>
      <c r="AKN8959" s="0"/>
      <c r="AKO8959" s="0"/>
      <c r="AKP8959" s="0"/>
      <c r="AKQ8959" s="0"/>
      <c r="AKR8959" s="0"/>
      <c r="AKS8959" s="0"/>
      <c r="AKT8959" s="0"/>
      <c r="AKU8959" s="0"/>
      <c r="AKV8959" s="0"/>
      <c r="AKW8959" s="0"/>
      <c r="AKX8959" s="0"/>
      <c r="AKY8959" s="0"/>
      <c r="AKZ8959" s="0"/>
      <c r="ALA8959" s="0"/>
      <c r="ALB8959" s="0"/>
      <c r="ALC8959" s="0"/>
      <c r="ALD8959" s="0"/>
      <c r="ALE8959" s="0"/>
      <c r="ALF8959" s="0"/>
      <c r="ALG8959" s="0"/>
      <c r="ALH8959" s="0"/>
      <c r="ALI8959" s="0"/>
      <c r="ALJ8959" s="0"/>
      <c r="ALK8959" s="0"/>
      <c r="ALL8959" s="0"/>
      <c r="ALM8959" s="0"/>
      <c r="ALN8959" s="0"/>
      <c r="ALO8959" s="0"/>
      <c r="ALP8959" s="0"/>
      <c r="ALQ8959" s="0"/>
      <c r="ALR8959" s="0"/>
      <c r="ALS8959" s="0"/>
      <c r="ALT8959" s="0"/>
      <c r="ALU8959" s="0"/>
      <c r="ALV8959" s="0"/>
      <c r="ALW8959" s="0"/>
      <c r="ALX8959" s="0"/>
      <c r="ALY8959" s="0"/>
      <c r="ALZ8959" s="0"/>
      <c r="AMA8959" s="0"/>
      <c r="AMB8959" s="0"/>
      <c r="AMC8959" s="0"/>
      <c r="AMD8959" s="0"/>
      <c r="AME8959" s="0"/>
      <c r="AMF8959" s="0"/>
      <c r="AMG8959" s="0"/>
      <c r="AMH8959" s="0"/>
      <c r="AMI8959" s="0"/>
      <c r="AMJ8959" s="0"/>
    </row>
    <row r="8960" s="8" customFormat="true" ht="15.75" hidden="false" customHeight="false" outlineLevel="0" collapsed="false">
      <c r="A8960" s="16" t="s">
        <v>18417</v>
      </c>
      <c r="B8960" s="5" t="s">
        <v>14</v>
      </c>
      <c r="C8960" s="17" t="s">
        <v>18418</v>
      </c>
      <c r="D8960" s="5" t="s">
        <v>1451</v>
      </c>
      <c r="E8960" s="5" t="s">
        <v>1456</v>
      </c>
      <c r="F8960" s="2" t="s">
        <v>11111</v>
      </c>
      <c r="G8960" s="12" t="n">
        <v>51815</v>
      </c>
      <c r="H8960" s="18" t="n">
        <v>1</v>
      </c>
      <c r="I8960" s="19" t="n">
        <v>11160</v>
      </c>
      <c r="J8960" s="19" t="n">
        <v>11160</v>
      </c>
      <c r="K8960" s="5" t="s">
        <v>19</v>
      </c>
      <c r="L8960" s="5" t="s">
        <v>18409</v>
      </c>
      <c r="AJU8960" s="0"/>
      <c r="AJV8960" s="0"/>
      <c r="AJW8960" s="0"/>
      <c r="AJX8960" s="0"/>
      <c r="AJY8960" s="0"/>
      <c r="AJZ8960" s="0"/>
      <c r="AKA8960" s="0"/>
      <c r="AKB8960" s="0"/>
      <c r="AKC8960" s="0"/>
      <c r="AKD8960" s="0"/>
      <c r="AKE8960" s="0"/>
      <c r="AKF8960" s="0"/>
      <c r="AKG8960" s="0"/>
      <c r="AKH8960" s="0"/>
      <c r="AKI8960" s="0"/>
      <c r="AKJ8960" s="0"/>
      <c r="AKK8960" s="0"/>
      <c r="AKL8960" s="0"/>
      <c r="AKM8960" s="0"/>
      <c r="AKN8960" s="0"/>
      <c r="AKO8960" s="0"/>
      <c r="AKP8960" s="0"/>
      <c r="AKQ8960" s="0"/>
      <c r="AKR8960" s="0"/>
      <c r="AKS8960" s="0"/>
      <c r="AKT8960" s="0"/>
      <c r="AKU8960" s="0"/>
      <c r="AKV8960" s="0"/>
      <c r="AKW8960" s="0"/>
      <c r="AKX8960" s="0"/>
      <c r="AKY8960" s="0"/>
      <c r="AKZ8960" s="0"/>
      <c r="ALA8960" s="0"/>
      <c r="ALB8960" s="0"/>
      <c r="ALC8960" s="0"/>
      <c r="ALD8960" s="0"/>
      <c r="ALE8960" s="0"/>
      <c r="ALF8960" s="0"/>
      <c r="ALG8960" s="0"/>
      <c r="ALH8960" s="0"/>
      <c r="ALI8960" s="0"/>
      <c r="ALJ8960" s="0"/>
      <c r="ALK8960" s="0"/>
      <c r="ALL8960" s="0"/>
      <c r="ALM8960" s="0"/>
      <c r="ALN8960" s="0"/>
      <c r="ALO8960" s="0"/>
      <c r="ALP8960" s="0"/>
      <c r="ALQ8960" s="0"/>
      <c r="ALR8960" s="0"/>
      <c r="ALS8960" s="0"/>
      <c r="ALT8960" s="0"/>
      <c r="ALU8960" s="0"/>
      <c r="ALV8960" s="0"/>
      <c r="ALW8960" s="0"/>
      <c r="ALX8960" s="0"/>
      <c r="ALY8960" s="0"/>
      <c r="ALZ8960" s="0"/>
      <c r="AMA8960" s="0"/>
      <c r="AMB8960" s="0"/>
      <c r="AMC8960" s="0"/>
      <c r="AMD8960" s="0"/>
      <c r="AME8960" s="0"/>
      <c r="AMF8960" s="0"/>
      <c r="AMG8960" s="0"/>
      <c r="AMH8960" s="0"/>
      <c r="AMI8960" s="0"/>
      <c r="AMJ8960" s="0"/>
    </row>
    <row r="8961" s="8" customFormat="true" ht="15.75" hidden="false" customHeight="false" outlineLevel="0" collapsed="false">
      <c r="A8961" s="16" t="s">
        <v>18419</v>
      </c>
      <c r="B8961" s="5" t="s">
        <v>14</v>
      </c>
      <c r="C8961" s="17" t="s">
        <v>18420</v>
      </c>
      <c r="D8961" s="5" t="s">
        <v>1451</v>
      </c>
      <c r="E8961" s="5" t="s">
        <v>1456</v>
      </c>
      <c r="F8961" s="2" t="s">
        <v>11111</v>
      </c>
      <c r="G8961" s="12" t="n">
        <v>51816</v>
      </c>
      <c r="H8961" s="18" t="n">
        <v>1</v>
      </c>
      <c r="I8961" s="19" t="n">
        <v>11160</v>
      </c>
      <c r="J8961" s="19" t="n">
        <v>11160</v>
      </c>
      <c r="K8961" s="5" t="s">
        <v>19</v>
      </c>
      <c r="L8961" s="5" t="s">
        <v>18409</v>
      </c>
      <c r="AJU8961" s="0"/>
      <c r="AJV8961" s="0"/>
      <c r="AJW8961" s="0"/>
      <c r="AJX8961" s="0"/>
      <c r="AJY8961" s="0"/>
      <c r="AJZ8961" s="0"/>
      <c r="AKA8961" s="0"/>
      <c r="AKB8961" s="0"/>
      <c r="AKC8961" s="0"/>
      <c r="AKD8961" s="0"/>
      <c r="AKE8961" s="0"/>
      <c r="AKF8961" s="0"/>
      <c r="AKG8961" s="0"/>
      <c r="AKH8961" s="0"/>
      <c r="AKI8961" s="0"/>
      <c r="AKJ8961" s="0"/>
      <c r="AKK8961" s="0"/>
      <c r="AKL8961" s="0"/>
      <c r="AKM8961" s="0"/>
      <c r="AKN8961" s="0"/>
      <c r="AKO8961" s="0"/>
      <c r="AKP8961" s="0"/>
      <c r="AKQ8961" s="0"/>
      <c r="AKR8961" s="0"/>
      <c r="AKS8961" s="0"/>
      <c r="AKT8961" s="0"/>
      <c r="AKU8961" s="0"/>
      <c r="AKV8961" s="0"/>
      <c r="AKW8961" s="0"/>
      <c r="AKX8961" s="0"/>
      <c r="AKY8961" s="0"/>
      <c r="AKZ8961" s="0"/>
      <c r="ALA8961" s="0"/>
      <c r="ALB8961" s="0"/>
      <c r="ALC8961" s="0"/>
      <c r="ALD8961" s="0"/>
      <c r="ALE8961" s="0"/>
      <c r="ALF8961" s="0"/>
      <c r="ALG8961" s="0"/>
      <c r="ALH8961" s="0"/>
      <c r="ALI8961" s="0"/>
      <c r="ALJ8961" s="0"/>
      <c r="ALK8961" s="0"/>
      <c r="ALL8961" s="0"/>
      <c r="ALM8961" s="0"/>
      <c r="ALN8961" s="0"/>
      <c r="ALO8961" s="0"/>
      <c r="ALP8961" s="0"/>
      <c r="ALQ8961" s="0"/>
      <c r="ALR8961" s="0"/>
      <c r="ALS8961" s="0"/>
      <c r="ALT8961" s="0"/>
      <c r="ALU8961" s="0"/>
      <c r="ALV8961" s="0"/>
      <c r="ALW8961" s="0"/>
      <c r="ALX8961" s="0"/>
      <c r="ALY8961" s="0"/>
      <c r="ALZ8961" s="0"/>
      <c r="AMA8961" s="0"/>
      <c r="AMB8961" s="0"/>
      <c r="AMC8961" s="0"/>
      <c r="AMD8961" s="0"/>
      <c r="AME8961" s="0"/>
      <c r="AMF8961" s="0"/>
      <c r="AMG8961" s="0"/>
      <c r="AMH8961" s="0"/>
      <c r="AMI8961" s="0"/>
      <c r="AMJ8961" s="0"/>
    </row>
    <row r="8962" s="8" customFormat="true" ht="30" hidden="false" customHeight="false" outlineLevel="0" collapsed="false">
      <c r="A8962" s="16" t="s">
        <v>18421</v>
      </c>
      <c r="B8962" s="5" t="s">
        <v>14</v>
      </c>
      <c r="C8962" s="17" t="s">
        <v>18422</v>
      </c>
      <c r="D8962" s="5" t="s">
        <v>12927</v>
      </c>
      <c r="E8962" s="17" t="s">
        <v>33</v>
      </c>
      <c r="F8962" s="2" t="s">
        <v>18423</v>
      </c>
      <c r="G8962" s="12" t="n">
        <v>51817</v>
      </c>
      <c r="H8962" s="18" t="n">
        <v>1</v>
      </c>
      <c r="I8962" s="19" t="n">
        <v>21840</v>
      </c>
      <c r="J8962" s="19" t="n">
        <v>21840</v>
      </c>
      <c r="K8962" s="5" t="s">
        <v>19</v>
      </c>
      <c r="L8962" s="5" t="s">
        <v>18409</v>
      </c>
      <c r="AJU8962" s="0"/>
      <c r="AJV8962" s="0"/>
      <c r="AJW8962" s="0"/>
      <c r="AJX8962" s="0"/>
      <c r="AJY8962" s="0"/>
      <c r="AJZ8962" s="0"/>
      <c r="AKA8962" s="0"/>
      <c r="AKB8962" s="0"/>
      <c r="AKC8962" s="0"/>
      <c r="AKD8962" s="0"/>
      <c r="AKE8962" s="0"/>
      <c r="AKF8962" s="0"/>
      <c r="AKG8962" s="0"/>
      <c r="AKH8962" s="0"/>
      <c r="AKI8962" s="0"/>
      <c r="AKJ8962" s="0"/>
      <c r="AKK8962" s="0"/>
      <c r="AKL8962" s="0"/>
      <c r="AKM8962" s="0"/>
      <c r="AKN8962" s="0"/>
      <c r="AKO8962" s="0"/>
      <c r="AKP8962" s="0"/>
      <c r="AKQ8962" s="0"/>
      <c r="AKR8962" s="0"/>
      <c r="AKS8962" s="0"/>
      <c r="AKT8962" s="0"/>
      <c r="AKU8962" s="0"/>
      <c r="AKV8962" s="0"/>
      <c r="AKW8962" s="0"/>
      <c r="AKX8962" s="0"/>
      <c r="AKY8962" s="0"/>
      <c r="AKZ8962" s="0"/>
      <c r="ALA8962" s="0"/>
      <c r="ALB8962" s="0"/>
      <c r="ALC8962" s="0"/>
      <c r="ALD8962" s="0"/>
      <c r="ALE8962" s="0"/>
      <c r="ALF8962" s="0"/>
      <c r="ALG8962" s="0"/>
      <c r="ALH8962" s="0"/>
      <c r="ALI8962" s="0"/>
      <c r="ALJ8962" s="0"/>
      <c r="ALK8962" s="0"/>
      <c r="ALL8962" s="0"/>
      <c r="ALM8962" s="0"/>
      <c r="ALN8962" s="0"/>
      <c r="ALO8962" s="0"/>
      <c r="ALP8962" s="0"/>
      <c r="ALQ8962" s="0"/>
      <c r="ALR8962" s="0"/>
      <c r="ALS8962" s="0"/>
      <c r="ALT8962" s="0"/>
      <c r="ALU8962" s="0"/>
      <c r="ALV8962" s="0"/>
      <c r="ALW8962" s="0"/>
      <c r="ALX8962" s="0"/>
      <c r="ALY8962" s="0"/>
      <c r="ALZ8962" s="0"/>
      <c r="AMA8962" s="0"/>
      <c r="AMB8962" s="0"/>
      <c r="AMC8962" s="0"/>
      <c r="AMD8962" s="0"/>
      <c r="AME8962" s="0"/>
      <c r="AMF8962" s="0"/>
      <c r="AMG8962" s="0"/>
      <c r="AMH8962" s="0"/>
      <c r="AMI8962" s="0"/>
      <c r="AMJ8962" s="0"/>
    </row>
    <row r="8963" s="8" customFormat="true" ht="30" hidden="false" customHeight="false" outlineLevel="0" collapsed="false">
      <c r="A8963" s="16" t="s">
        <v>18424</v>
      </c>
      <c r="B8963" s="5" t="s">
        <v>14</v>
      </c>
      <c r="C8963" s="17" t="s">
        <v>18425</v>
      </c>
      <c r="D8963" s="5" t="s">
        <v>16144</v>
      </c>
      <c r="E8963" s="17" t="s">
        <v>33</v>
      </c>
      <c r="F8963" s="2" t="s">
        <v>1263</v>
      </c>
      <c r="G8963" s="12" t="n">
        <v>51818</v>
      </c>
      <c r="H8963" s="18" t="n">
        <v>1</v>
      </c>
      <c r="I8963" s="19" t="n">
        <v>3069</v>
      </c>
      <c r="J8963" s="19" t="n">
        <v>3069</v>
      </c>
      <c r="K8963" s="5" t="s">
        <v>19</v>
      </c>
      <c r="L8963" s="5" t="s">
        <v>18409</v>
      </c>
      <c r="AJU8963" s="0"/>
      <c r="AJV8963" s="0"/>
      <c r="AJW8963" s="0"/>
      <c r="AJX8963" s="0"/>
      <c r="AJY8963" s="0"/>
      <c r="AJZ8963" s="0"/>
      <c r="AKA8963" s="0"/>
      <c r="AKB8963" s="0"/>
      <c r="AKC8963" s="0"/>
      <c r="AKD8963" s="0"/>
      <c r="AKE8963" s="0"/>
      <c r="AKF8963" s="0"/>
      <c r="AKG8963" s="0"/>
      <c r="AKH8963" s="0"/>
      <c r="AKI8963" s="0"/>
      <c r="AKJ8963" s="0"/>
      <c r="AKK8963" s="0"/>
      <c r="AKL8963" s="0"/>
      <c r="AKM8963" s="0"/>
      <c r="AKN8963" s="0"/>
      <c r="AKO8963" s="0"/>
      <c r="AKP8963" s="0"/>
      <c r="AKQ8963" s="0"/>
      <c r="AKR8963" s="0"/>
      <c r="AKS8963" s="0"/>
      <c r="AKT8963" s="0"/>
      <c r="AKU8963" s="0"/>
      <c r="AKV8963" s="0"/>
      <c r="AKW8963" s="0"/>
      <c r="AKX8963" s="0"/>
      <c r="AKY8963" s="0"/>
      <c r="AKZ8963" s="0"/>
      <c r="ALA8963" s="0"/>
      <c r="ALB8963" s="0"/>
      <c r="ALC8963" s="0"/>
      <c r="ALD8963" s="0"/>
      <c r="ALE8963" s="0"/>
      <c r="ALF8963" s="0"/>
      <c r="ALG8963" s="0"/>
      <c r="ALH8963" s="0"/>
      <c r="ALI8963" s="0"/>
      <c r="ALJ8963" s="0"/>
      <c r="ALK8963" s="0"/>
      <c r="ALL8963" s="0"/>
      <c r="ALM8963" s="0"/>
      <c r="ALN8963" s="0"/>
      <c r="ALO8963" s="0"/>
      <c r="ALP8963" s="0"/>
      <c r="ALQ8963" s="0"/>
      <c r="ALR8963" s="0"/>
      <c r="ALS8963" s="0"/>
      <c r="ALT8963" s="0"/>
      <c r="ALU8963" s="0"/>
      <c r="ALV8963" s="0"/>
      <c r="ALW8963" s="0"/>
      <c r="ALX8963" s="0"/>
      <c r="ALY8963" s="0"/>
      <c r="ALZ8963" s="0"/>
      <c r="AMA8963" s="0"/>
      <c r="AMB8963" s="0"/>
      <c r="AMC8963" s="0"/>
      <c r="AMD8963" s="0"/>
      <c r="AME8963" s="0"/>
      <c r="AMF8963" s="0"/>
      <c r="AMG8963" s="0"/>
      <c r="AMH8963" s="0"/>
      <c r="AMI8963" s="0"/>
      <c r="AMJ8963" s="0"/>
    </row>
    <row r="8964" s="8" customFormat="true" ht="30" hidden="false" customHeight="false" outlineLevel="0" collapsed="false">
      <c r="A8964" s="16" t="s">
        <v>18426</v>
      </c>
      <c r="B8964" s="5" t="s">
        <v>14</v>
      </c>
      <c r="C8964" s="17" t="s">
        <v>18427</v>
      </c>
      <c r="D8964" s="5" t="s">
        <v>16144</v>
      </c>
      <c r="E8964" s="17" t="s">
        <v>33</v>
      </c>
      <c r="F8964" s="2" t="s">
        <v>1263</v>
      </c>
      <c r="G8964" s="12" t="n">
        <v>51819</v>
      </c>
      <c r="H8964" s="18" t="n">
        <v>1</v>
      </c>
      <c r="I8964" s="19" t="n">
        <v>3069</v>
      </c>
      <c r="J8964" s="19" t="n">
        <v>3069</v>
      </c>
      <c r="K8964" s="5" t="s">
        <v>19</v>
      </c>
      <c r="L8964" s="5" t="s">
        <v>18409</v>
      </c>
      <c r="AJU8964" s="0"/>
      <c r="AJV8964" s="0"/>
      <c r="AJW8964" s="0"/>
      <c r="AJX8964" s="0"/>
      <c r="AJY8964" s="0"/>
      <c r="AJZ8964" s="0"/>
      <c r="AKA8964" s="0"/>
      <c r="AKB8964" s="0"/>
      <c r="AKC8964" s="0"/>
      <c r="AKD8964" s="0"/>
      <c r="AKE8964" s="0"/>
      <c r="AKF8964" s="0"/>
      <c r="AKG8964" s="0"/>
      <c r="AKH8964" s="0"/>
      <c r="AKI8964" s="0"/>
      <c r="AKJ8964" s="0"/>
      <c r="AKK8964" s="0"/>
      <c r="AKL8964" s="0"/>
      <c r="AKM8964" s="0"/>
      <c r="AKN8964" s="0"/>
      <c r="AKO8964" s="0"/>
      <c r="AKP8964" s="0"/>
      <c r="AKQ8964" s="0"/>
      <c r="AKR8964" s="0"/>
      <c r="AKS8964" s="0"/>
      <c r="AKT8964" s="0"/>
      <c r="AKU8964" s="0"/>
      <c r="AKV8964" s="0"/>
      <c r="AKW8964" s="0"/>
      <c r="AKX8964" s="0"/>
      <c r="AKY8964" s="0"/>
      <c r="AKZ8964" s="0"/>
      <c r="ALA8964" s="0"/>
      <c r="ALB8964" s="0"/>
      <c r="ALC8964" s="0"/>
      <c r="ALD8964" s="0"/>
      <c r="ALE8964" s="0"/>
      <c r="ALF8964" s="0"/>
      <c r="ALG8964" s="0"/>
      <c r="ALH8964" s="0"/>
      <c r="ALI8964" s="0"/>
      <c r="ALJ8964" s="0"/>
      <c r="ALK8964" s="0"/>
      <c r="ALL8964" s="0"/>
      <c r="ALM8964" s="0"/>
      <c r="ALN8964" s="0"/>
      <c r="ALO8964" s="0"/>
      <c r="ALP8964" s="0"/>
      <c r="ALQ8964" s="0"/>
      <c r="ALR8964" s="0"/>
      <c r="ALS8964" s="0"/>
      <c r="ALT8964" s="0"/>
      <c r="ALU8964" s="0"/>
      <c r="ALV8964" s="0"/>
      <c r="ALW8964" s="0"/>
      <c r="ALX8964" s="0"/>
      <c r="ALY8964" s="0"/>
      <c r="ALZ8964" s="0"/>
      <c r="AMA8964" s="0"/>
      <c r="AMB8964" s="0"/>
      <c r="AMC8964" s="0"/>
      <c r="AMD8964" s="0"/>
      <c r="AME8964" s="0"/>
      <c r="AMF8964" s="0"/>
      <c r="AMG8964" s="0"/>
      <c r="AMH8964" s="0"/>
      <c r="AMI8964" s="0"/>
      <c r="AMJ8964" s="0"/>
    </row>
    <row r="8965" s="8" customFormat="true" ht="30" hidden="false" customHeight="false" outlineLevel="0" collapsed="false">
      <c r="A8965" s="16" t="s">
        <v>18428</v>
      </c>
      <c r="B8965" s="5" t="s">
        <v>14</v>
      </c>
      <c r="C8965" s="17" t="s">
        <v>18429</v>
      </c>
      <c r="D8965" s="5" t="s">
        <v>16144</v>
      </c>
      <c r="E8965" s="17" t="s">
        <v>33</v>
      </c>
      <c r="F8965" s="2" t="s">
        <v>1263</v>
      </c>
      <c r="G8965" s="12" t="n">
        <v>51820</v>
      </c>
      <c r="H8965" s="18" t="n">
        <v>1</v>
      </c>
      <c r="I8965" s="19" t="n">
        <v>3069</v>
      </c>
      <c r="J8965" s="19" t="n">
        <v>3069</v>
      </c>
      <c r="K8965" s="5" t="s">
        <v>19</v>
      </c>
      <c r="L8965" s="5" t="s">
        <v>18409</v>
      </c>
      <c r="AJU8965" s="0"/>
      <c r="AJV8965" s="0"/>
      <c r="AJW8965" s="0"/>
      <c r="AJX8965" s="0"/>
      <c r="AJY8965" s="0"/>
      <c r="AJZ8965" s="0"/>
      <c r="AKA8965" s="0"/>
      <c r="AKB8965" s="0"/>
      <c r="AKC8965" s="0"/>
      <c r="AKD8965" s="0"/>
      <c r="AKE8965" s="0"/>
      <c r="AKF8965" s="0"/>
      <c r="AKG8965" s="0"/>
      <c r="AKH8965" s="0"/>
      <c r="AKI8965" s="0"/>
      <c r="AKJ8965" s="0"/>
      <c r="AKK8965" s="0"/>
      <c r="AKL8965" s="0"/>
      <c r="AKM8965" s="0"/>
      <c r="AKN8965" s="0"/>
      <c r="AKO8965" s="0"/>
      <c r="AKP8965" s="0"/>
      <c r="AKQ8965" s="0"/>
      <c r="AKR8965" s="0"/>
      <c r="AKS8965" s="0"/>
      <c r="AKT8965" s="0"/>
      <c r="AKU8965" s="0"/>
      <c r="AKV8965" s="0"/>
      <c r="AKW8965" s="0"/>
      <c r="AKX8965" s="0"/>
      <c r="AKY8965" s="0"/>
      <c r="AKZ8965" s="0"/>
      <c r="ALA8965" s="0"/>
      <c r="ALB8965" s="0"/>
      <c r="ALC8965" s="0"/>
      <c r="ALD8965" s="0"/>
      <c r="ALE8965" s="0"/>
      <c r="ALF8965" s="0"/>
      <c r="ALG8965" s="0"/>
      <c r="ALH8965" s="0"/>
      <c r="ALI8965" s="0"/>
      <c r="ALJ8965" s="0"/>
      <c r="ALK8965" s="0"/>
      <c r="ALL8965" s="0"/>
      <c r="ALM8965" s="0"/>
      <c r="ALN8965" s="0"/>
      <c r="ALO8965" s="0"/>
      <c r="ALP8965" s="0"/>
      <c r="ALQ8965" s="0"/>
      <c r="ALR8965" s="0"/>
      <c r="ALS8965" s="0"/>
      <c r="ALT8965" s="0"/>
      <c r="ALU8965" s="0"/>
      <c r="ALV8965" s="0"/>
      <c r="ALW8965" s="0"/>
      <c r="ALX8965" s="0"/>
      <c r="ALY8965" s="0"/>
      <c r="ALZ8965" s="0"/>
      <c r="AMA8965" s="0"/>
      <c r="AMB8965" s="0"/>
      <c r="AMC8965" s="0"/>
      <c r="AMD8965" s="0"/>
      <c r="AME8965" s="0"/>
      <c r="AMF8965" s="0"/>
      <c r="AMG8965" s="0"/>
      <c r="AMH8965" s="0"/>
      <c r="AMI8965" s="0"/>
      <c r="AMJ8965" s="0"/>
    </row>
    <row r="8966" s="8" customFormat="true" ht="15.75" hidden="false" customHeight="false" outlineLevel="0" collapsed="false">
      <c r="A8966" s="16" t="s">
        <v>18430</v>
      </c>
      <c r="B8966" s="5" t="s">
        <v>14</v>
      </c>
      <c r="C8966" s="17" t="s">
        <v>18431</v>
      </c>
      <c r="D8966" s="5" t="s">
        <v>4011</v>
      </c>
      <c r="E8966" s="5" t="s">
        <v>4012</v>
      </c>
      <c r="F8966" s="2" t="s">
        <v>1586</v>
      </c>
      <c r="G8966" s="12" t="n">
        <v>51821</v>
      </c>
      <c r="H8966" s="18" t="n">
        <v>1</v>
      </c>
      <c r="I8966" s="19" t="n">
        <v>1643</v>
      </c>
      <c r="J8966" s="19" t="n">
        <v>1643</v>
      </c>
      <c r="K8966" s="5" t="s">
        <v>19</v>
      </c>
      <c r="L8966" s="5" t="s">
        <v>18409</v>
      </c>
      <c r="AJU8966" s="0"/>
      <c r="AJV8966" s="0"/>
      <c r="AJW8966" s="0"/>
      <c r="AJX8966" s="0"/>
      <c r="AJY8966" s="0"/>
      <c r="AJZ8966" s="0"/>
      <c r="AKA8966" s="0"/>
      <c r="AKB8966" s="0"/>
      <c r="AKC8966" s="0"/>
      <c r="AKD8966" s="0"/>
      <c r="AKE8966" s="0"/>
      <c r="AKF8966" s="0"/>
      <c r="AKG8966" s="0"/>
      <c r="AKH8966" s="0"/>
      <c r="AKI8966" s="0"/>
      <c r="AKJ8966" s="0"/>
      <c r="AKK8966" s="0"/>
      <c r="AKL8966" s="0"/>
      <c r="AKM8966" s="0"/>
      <c r="AKN8966" s="0"/>
      <c r="AKO8966" s="0"/>
      <c r="AKP8966" s="0"/>
      <c r="AKQ8966" s="0"/>
      <c r="AKR8966" s="0"/>
      <c r="AKS8966" s="0"/>
      <c r="AKT8966" s="0"/>
      <c r="AKU8966" s="0"/>
      <c r="AKV8966" s="0"/>
      <c r="AKW8966" s="0"/>
      <c r="AKX8966" s="0"/>
      <c r="AKY8966" s="0"/>
      <c r="AKZ8966" s="0"/>
      <c r="ALA8966" s="0"/>
      <c r="ALB8966" s="0"/>
      <c r="ALC8966" s="0"/>
      <c r="ALD8966" s="0"/>
      <c r="ALE8966" s="0"/>
      <c r="ALF8966" s="0"/>
      <c r="ALG8966" s="0"/>
      <c r="ALH8966" s="0"/>
      <c r="ALI8966" s="0"/>
      <c r="ALJ8966" s="0"/>
      <c r="ALK8966" s="0"/>
      <c r="ALL8966" s="0"/>
      <c r="ALM8966" s="0"/>
      <c r="ALN8966" s="0"/>
      <c r="ALO8966" s="0"/>
      <c r="ALP8966" s="0"/>
      <c r="ALQ8966" s="0"/>
      <c r="ALR8966" s="0"/>
      <c r="ALS8966" s="0"/>
      <c r="ALT8966" s="0"/>
      <c r="ALU8966" s="0"/>
      <c r="ALV8966" s="0"/>
      <c r="ALW8966" s="0"/>
      <c r="ALX8966" s="0"/>
      <c r="ALY8966" s="0"/>
      <c r="ALZ8966" s="0"/>
      <c r="AMA8966" s="0"/>
      <c r="AMB8966" s="0"/>
      <c r="AMC8966" s="0"/>
      <c r="AMD8966" s="0"/>
      <c r="AME8966" s="0"/>
      <c r="AMF8966" s="0"/>
      <c r="AMG8966" s="0"/>
      <c r="AMH8966" s="0"/>
      <c r="AMI8966" s="0"/>
      <c r="AMJ8966" s="0"/>
    </row>
    <row r="8967" s="21" customFormat="true" ht="15.75" hidden="false" customHeight="false" outlineLevel="0" collapsed="false">
      <c r="A8967" s="16" t="s">
        <v>18432</v>
      </c>
      <c r="B8967" s="5" t="s">
        <v>14</v>
      </c>
      <c r="C8967" s="17" t="s">
        <v>18433</v>
      </c>
      <c r="D8967" s="5" t="s">
        <v>1658</v>
      </c>
      <c r="E8967" s="5" t="s">
        <v>1452</v>
      </c>
      <c r="F8967" s="2" t="s">
        <v>1687</v>
      </c>
      <c r="G8967" s="12" t="n">
        <v>51822</v>
      </c>
      <c r="H8967" s="18" t="n">
        <v>1</v>
      </c>
      <c r="I8967" s="19" t="n">
        <v>3168</v>
      </c>
      <c r="J8967" s="19" t="n">
        <v>3168</v>
      </c>
      <c r="K8967" s="5" t="s">
        <v>19</v>
      </c>
      <c r="L8967" s="5" t="s">
        <v>18409</v>
      </c>
      <c r="AJU8967" s="0"/>
      <c r="AJV8967" s="0"/>
      <c r="AJW8967" s="0"/>
      <c r="AJX8967" s="0"/>
      <c r="AJY8967" s="0"/>
      <c r="AJZ8967" s="0"/>
      <c r="AKA8967" s="0"/>
      <c r="AKB8967" s="0"/>
      <c r="AKC8967" s="0"/>
      <c r="AKD8967" s="0"/>
      <c r="AKE8967" s="0"/>
      <c r="AKF8967" s="0"/>
      <c r="AKG8967" s="0"/>
      <c r="AKH8967" s="0"/>
      <c r="AKI8967" s="0"/>
      <c r="AKJ8967" s="0"/>
      <c r="AKK8967" s="0"/>
      <c r="AKL8967" s="0"/>
      <c r="AKM8967" s="0"/>
      <c r="AKN8967" s="0"/>
      <c r="AKO8967" s="0"/>
      <c r="AKP8967" s="0"/>
      <c r="AKQ8967" s="0"/>
      <c r="AKR8967" s="0"/>
      <c r="AKS8967" s="0"/>
      <c r="AKT8967" s="0"/>
      <c r="AKU8967" s="0"/>
      <c r="AKV8967" s="0"/>
      <c r="AKW8967" s="0"/>
      <c r="AKX8967" s="0"/>
      <c r="AKY8967" s="0"/>
      <c r="AKZ8967" s="0"/>
      <c r="ALA8967" s="0"/>
      <c r="ALB8967" s="0"/>
      <c r="ALC8967" s="0"/>
      <c r="ALD8967" s="0"/>
      <c r="ALE8967" s="0"/>
      <c r="ALF8967" s="0"/>
      <c r="ALG8967" s="0"/>
      <c r="ALH8967" s="0"/>
      <c r="ALI8967" s="0"/>
      <c r="ALJ8967" s="0"/>
      <c r="ALK8967" s="0"/>
      <c r="ALL8967" s="0"/>
      <c r="ALM8967" s="0"/>
      <c r="ALN8967" s="0"/>
      <c r="ALO8967" s="0"/>
      <c r="ALP8967" s="0"/>
      <c r="ALQ8967" s="0"/>
      <c r="ALR8967" s="0"/>
      <c r="ALS8967" s="0"/>
      <c r="ALT8967" s="0"/>
      <c r="ALU8967" s="0"/>
      <c r="ALV8967" s="0"/>
      <c r="ALW8967" s="0"/>
      <c r="ALX8967" s="0"/>
      <c r="ALY8967" s="0"/>
      <c r="ALZ8967" s="0"/>
      <c r="AMA8967" s="0"/>
      <c r="AMB8967" s="0"/>
      <c r="AMC8967" s="0"/>
      <c r="AMD8967" s="0"/>
      <c r="AME8967" s="0"/>
      <c r="AMF8967" s="0"/>
      <c r="AMG8967" s="0"/>
      <c r="AMH8967" s="0"/>
      <c r="AMI8967" s="0"/>
      <c r="AMJ8967" s="0"/>
    </row>
    <row r="8968" s="21" customFormat="true" ht="17.25" hidden="false" customHeight="false" outlineLevel="0" collapsed="false">
      <c r="A8968" s="16" t="s">
        <v>18434</v>
      </c>
      <c r="B8968" s="5" t="s">
        <v>14</v>
      </c>
      <c r="C8968" s="17" t="s">
        <v>18435</v>
      </c>
      <c r="D8968" s="5" t="s">
        <v>16964</v>
      </c>
      <c r="E8968" s="17" t="s">
        <v>33</v>
      </c>
      <c r="F8968" s="2" t="s">
        <v>18436</v>
      </c>
      <c r="G8968" s="12" t="n">
        <v>51823</v>
      </c>
      <c r="H8968" s="18" t="n">
        <v>1</v>
      </c>
      <c r="I8968" s="19" t="n">
        <v>5680</v>
      </c>
      <c r="J8968" s="19" t="n">
        <v>5680</v>
      </c>
      <c r="K8968" s="5" t="s">
        <v>19</v>
      </c>
      <c r="L8968" s="5" t="s">
        <v>18409</v>
      </c>
      <c r="AJU8968" s="0"/>
      <c r="AJV8968" s="0"/>
      <c r="AJW8968" s="0"/>
      <c r="AJX8968" s="0"/>
      <c r="AJY8968" s="0"/>
      <c r="AJZ8968" s="0"/>
      <c r="AKA8968" s="0"/>
      <c r="AKB8968" s="0"/>
      <c r="AKC8968" s="0"/>
      <c r="AKD8968" s="0"/>
      <c r="AKE8968" s="0"/>
      <c r="AKF8968" s="0"/>
      <c r="AKG8968" s="0"/>
      <c r="AKH8968" s="0"/>
      <c r="AKI8968" s="0"/>
      <c r="AKJ8968" s="0"/>
      <c r="AKK8968" s="0"/>
      <c r="AKL8968" s="0"/>
      <c r="AKM8968" s="0"/>
      <c r="AKN8968" s="0"/>
      <c r="AKO8968" s="0"/>
      <c r="AKP8968" s="0"/>
      <c r="AKQ8968" s="0"/>
      <c r="AKR8968" s="0"/>
      <c r="AKS8968" s="0"/>
      <c r="AKT8968" s="0"/>
      <c r="AKU8968" s="0"/>
      <c r="AKV8968" s="0"/>
      <c r="AKW8968" s="0"/>
      <c r="AKX8968" s="0"/>
      <c r="AKY8968" s="0"/>
      <c r="AKZ8968" s="0"/>
      <c r="ALA8968" s="0"/>
      <c r="ALB8968" s="0"/>
      <c r="ALC8968" s="0"/>
      <c r="ALD8968" s="0"/>
      <c r="ALE8968" s="0"/>
      <c r="ALF8968" s="0"/>
      <c r="ALG8968" s="0"/>
      <c r="ALH8968" s="0"/>
      <c r="ALI8968" s="0"/>
      <c r="ALJ8968" s="0"/>
      <c r="ALK8968" s="0"/>
      <c r="ALL8968" s="0"/>
      <c r="ALM8968" s="0"/>
      <c r="ALN8968" s="0"/>
      <c r="ALO8968" s="0"/>
      <c r="ALP8968" s="0"/>
      <c r="ALQ8968" s="0"/>
      <c r="ALR8968" s="0"/>
      <c r="ALS8968" s="0"/>
      <c r="ALT8968" s="0"/>
      <c r="ALU8968" s="0"/>
      <c r="ALV8968" s="0"/>
      <c r="ALW8968" s="0"/>
      <c r="ALX8968" s="0"/>
      <c r="ALY8968" s="0"/>
      <c r="ALZ8968" s="0"/>
      <c r="AMA8968" s="0"/>
      <c r="AMB8968" s="0"/>
      <c r="AMC8968" s="0"/>
      <c r="AMD8968" s="0"/>
      <c r="AME8968" s="0"/>
      <c r="AMF8968" s="0"/>
      <c r="AMG8968" s="0"/>
      <c r="AMH8968" s="0"/>
      <c r="AMI8968" s="0"/>
      <c r="AMJ8968" s="0"/>
    </row>
    <row r="8969" s="21" customFormat="true" ht="17.25" hidden="false" customHeight="false" outlineLevel="0" collapsed="false">
      <c r="A8969" s="16" t="s">
        <v>18437</v>
      </c>
      <c r="B8969" s="5" t="s">
        <v>14</v>
      </c>
      <c r="C8969" s="17" t="s">
        <v>18438</v>
      </c>
      <c r="D8969" s="5" t="s">
        <v>16964</v>
      </c>
      <c r="E8969" s="17" t="s">
        <v>33</v>
      </c>
      <c r="F8969" s="2" t="s">
        <v>18436</v>
      </c>
      <c r="G8969" s="12" t="n">
        <v>51824</v>
      </c>
      <c r="H8969" s="18" t="n">
        <v>1</v>
      </c>
      <c r="I8969" s="19" t="n">
        <v>5680</v>
      </c>
      <c r="J8969" s="19" t="n">
        <v>5680</v>
      </c>
      <c r="K8969" s="5" t="s">
        <v>19</v>
      </c>
      <c r="L8969" s="5" t="s">
        <v>18409</v>
      </c>
      <c r="AJU8969" s="0"/>
      <c r="AJV8969" s="0"/>
      <c r="AJW8969" s="0"/>
      <c r="AJX8969" s="0"/>
      <c r="AJY8969" s="0"/>
      <c r="AJZ8969" s="0"/>
      <c r="AKA8969" s="0"/>
      <c r="AKB8969" s="0"/>
      <c r="AKC8969" s="0"/>
      <c r="AKD8969" s="0"/>
      <c r="AKE8969" s="0"/>
      <c r="AKF8969" s="0"/>
      <c r="AKG8969" s="0"/>
      <c r="AKH8969" s="0"/>
      <c r="AKI8969" s="0"/>
      <c r="AKJ8969" s="0"/>
      <c r="AKK8969" s="0"/>
      <c r="AKL8969" s="0"/>
      <c r="AKM8969" s="0"/>
      <c r="AKN8969" s="0"/>
      <c r="AKO8969" s="0"/>
      <c r="AKP8969" s="0"/>
      <c r="AKQ8969" s="0"/>
      <c r="AKR8969" s="0"/>
      <c r="AKS8969" s="0"/>
      <c r="AKT8969" s="0"/>
      <c r="AKU8969" s="0"/>
      <c r="AKV8969" s="0"/>
      <c r="AKW8969" s="0"/>
      <c r="AKX8969" s="0"/>
      <c r="AKY8969" s="0"/>
      <c r="AKZ8969" s="0"/>
      <c r="ALA8969" s="0"/>
      <c r="ALB8969" s="0"/>
      <c r="ALC8969" s="0"/>
      <c r="ALD8969" s="0"/>
      <c r="ALE8969" s="0"/>
      <c r="ALF8969" s="0"/>
      <c r="ALG8969" s="0"/>
      <c r="ALH8969" s="0"/>
      <c r="ALI8969" s="0"/>
      <c r="ALJ8969" s="0"/>
      <c r="ALK8969" s="0"/>
      <c r="ALL8969" s="0"/>
      <c r="ALM8969" s="0"/>
      <c r="ALN8969" s="0"/>
      <c r="ALO8969" s="0"/>
      <c r="ALP8969" s="0"/>
      <c r="ALQ8969" s="0"/>
      <c r="ALR8969" s="0"/>
      <c r="ALS8969" s="0"/>
      <c r="ALT8969" s="0"/>
      <c r="ALU8969" s="0"/>
      <c r="ALV8969" s="0"/>
      <c r="ALW8969" s="0"/>
      <c r="ALX8969" s="0"/>
      <c r="ALY8969" s="0"/>
      <c r="ALZ8969" s="0"/>
      <c r="AMA8969" s="0"/>
      <c r="AMB8969" s="0"/>
      <c r="AMC8969" s="0"/>
      <c r="AMD8969" s="0"/>
      <c r="AME8969" s="0"/>
      <c r="AMF8969" s="0"/>
      <c r="AMG8969" s="0"/>
      <c r="AMH8969" s="0"/>
      <c r="AMI8969" s="0"/>
      <c r="AMJ8969" s="0"/>
    </row>
    <row r="8970" s="8" customFormat="true" ht="17.25" hidden="false" customHeight="false" outlineLevel="0" collapsed="false">
      <c r="A8970" s="16" t="s">
        <v>18439</v>
      </c>
      <c r="B8970" s="5" t="s">
        <v>14</v>
      </c>
      <c r="C8970" s="17" t="s">
        <v>18440</v>
      </c>
      <c r="D8970" s="5" t="s">
        <v>16964</v>
      </c>
      <c r="E8970" s="17" t="s">
        <v>33</v>
      </c>
      <c r="F8970" s="2" t="s">
        <v>18441</v>
      </c>
      <c r="G8970" s="12" t="n">
        <v>51825</v>
      </c>
      <c r="H8970" s="18" t="n">
        <v>1</v>
      </c>
      <c r="I8970" s="19" t="n">
        <v>23220</v>
      </c>
      <c r="J8970" s="19" t="n">
        <v>23220</v>
      </c>
      <c r="K8970" s="5" t="s">
        <v>19</v>
      </c>
      <c r="L8970" s="5" t="s">
        <v>18409</v>
      </c>
      <c r="AJU8970" s="0"/>
      <c r="AJV8970" s="0"/>
      <c r="AJW8970" s="0"/>
      <c r="AJX8970" s="0"/>
      <c r="AJY8970" s="0"/>
      <c r="AJZ8970" s="0"/>
      <c r="AKA8970" s="0"/>
      <c r="AKB8970" s="0"/>
      <c r="AKC8970" s="0"/>
      <c r="AKD8970" s="0"/>
      <c r="AKE8970" s="0"/>
      <c r="AKF8970" s="0"/>
      <c r="AKG8970" s="0"/>
      <c r="AKH8970" s="0"/>
      <c r="AKI8970" s="0"/>
      <c r="AKJ8970" s="0"/>
      <c r="AKK8970" s="0"/>
      <c r="AKL8970" s="0"/>
      <c r="AKM8970" s="0"/>
      <c r="AKN8970" s="0"/>
      <c r="AKO8970" s="0"/>
      <c r="AKP8970" s="0"/>
      <c r="AKQ8970" s="0"/>
      <c r="AKR8970" s="0"/>
      <c r="AKS8970" s="0"/>
      <c r="AKT8970" s="0"/>
      <c r="AKU8970" s="0"/>
      <c r="AKV8970" s="0"/>
      <c r="AKW8970" s="0"/>
      <c r="AKX8970" s="0"/>
      <c r="AKY8970" s="0"/>
      <c r="AKZ8970" s="0"/>
      <c r="ALA8970" s="0"/>
      <c r="ALB8970" s="0"/>
      <c r="ALC8970" s="0"/>
      <c r="ALD8970" s="0"/>
      <c r="ALE8970" s="0"/>
      <c r="ALF8970" s="0"/>
      <c r="ALG8970" s="0"/>
      <c r="ALH8970" s="0"/>
      <c r="ALI8970" s="0"/>
      <c r="ALJ8970" s="0"/>
      <c r="ALK8970" s="0"/>
      <c r="ALL8970" s="0"/>
      <c r="ALM8970" s="0"/>
      <c r="ALN8970" s="0"/>
      <c r="ALO8970" s="0"/>
      <c r="ALP8970" s="0"/>
      <c r="ALQ8970" s="0"/>
      <c r="ALR8970" s="0"/>
      <c r="ALS8970" s="0"/>
      <c r="ALT8970" s="0"/>
      <c r="ALU8970" s="0"/>
      <c r="ALV8970" s="0"/>
      <c r="ALW8970" s="0"/>
      <c r="ALX8970" s="0"/>
      <c r="ALY8970" s="0"/>
      <c r="ALZ8970" s="0"/>
      <c r="AMA8970" s="0"/>
      <c r="AMB8970" s="0"/>
      <c r="AMC8970" s="0"/>
      <c r="AMD8970" s="0"/>
      <c r="AME8970" s="0"/>
      <c r="AMF8970" s="0"/>
      <c r="AMG8970" s="0"/>
      <c r="AMH8970" s="0"/>
      <c r="AMI8970" s="0"/>
      <c r="AMJ8970" s="0"/>
    </row>
    <row r="8971" s="8" customFormat="true" ht="17.25" hidden="false" customHeight="false" outlineLevel="0" collapsed="false">
      <c r="A8971" s="16" t="s">
        <v>18442</v>
      </c>
      <c r="B8971" s="5" t="s">
        <v>14</v>
      </c>
      <c r="C8971" s="17" t="s">
        <v>18443</v>
      </c>
      <c r="D8971" s="5" t="s">
        <v>16964</v>
      </c>
      <c r="E8971" s="17" t="s">
        <v>33</v>
      </c>
      <c r="F8971" s="2" t="s">
        <v>18444</v>
      </c>
      <c r="G8971" s="12" t="n">
        <v>51826</v>
      </c>
      <c r="H8971" s="18" t="n">
        <v>1</v>
      </c>
      <c r="I8971" s="19" t="n">
        <v>8600</v>
      </c>
      <c r="J8971" s="19" t="n">
        <v>8600</v>
      </c>
      <c r="K8971" s="5" t="s">
        <v>19</v>
      </c>
      <c r="L8971" s="5" t="s">
        <v>18409</v>
      </c>
      <c r="AJU8971" s="0"/>
      <c r="AJV8971" s="0"/>
      <c r="AJW8971" s="0"/>
      <c r="AJX8971" s="0"/>
      <c r="AJY8971" s="0"/>
      <c r="AJZ8971" s="0"/>
      <c r="AKA8971" s="0"/>
      <c r="AKB8971" s="0"/>
      <c r="AKC8971" s="0"/>
      <c r="AKD8971" s="0"/>
      <c r="AKE8971" s="0"/>
      <c r="AKF8971" s="0"/>
      <c r="AKG8971" s="0"/>
      <c r="AKH8971" s="0"/>
      <c r="AKI8971" s="0"/>
      <c r="AKJ8971" s="0"/>
      <c r="AKK8971" s="0"/>
      <c r="AKL8971" s="0"/>
      <c r="AKM8971" s="0"/>
      <c r="AKN8971" s="0"/>
      <c r="AKO8971" s="0"/>
      <c r="AKP8971" s="0"/>
      <c r="AKQ8971" s="0"/>
      <c r="AKR8971" s="0"/>
      <c r="AKS8971" s="0"/>
      <c r="AKT8971" s="0"/>
      <c r="AKU8971" s="0"/>
      <c r="AKV8971" s="0"/>
      <c r="AKW8971" s="0"/>
      <c r="AKX8971" s="0"/>
      <c r="AKY8971" s="0"/>
      <c r="AKZ8971" s="0"/>
      <c r="ALA8971" s="0"/>
      <c r="ALB8971" s="0"/>
      <c r="ALC8971" s="0"/>
      <c r="ALD8971" s="0"/>
      <c r="ALE8971" s="0"/>
      <c r="ALF8971" s="0"/>
      <c r="ALG8971" s="0"/>
      <c r="ALH8971" s="0"/>
      <c r="ALI8971" s="0"/>
      <c r="ALJ8971" s="0"/>
      <c r="ALK8971" s="0"/>
      <c r="ALL8971" s="0"/>
      <c r="ALM8971" s="0"/>
      <c r="ALN8971" s="0"/>
      <c r="ALO8971" s="0"/>
      <c r="ALP8971" s="0"/>
      <c r="ALQ8971" s="0"/>
      <c r="ALR8971" s="0"/>
      <c r="ALS8971" s="0"/>
      <c r="ALT8971" s="0"/>
      <c r="ALU8971" s="0"/>
      <c r="ALV8971" s="0"/>
      <c r="ALW8971" s="0"/>
      <c r="ALX8971" s="0"/>
      <c r="ALY8971" s="0"/>
      <c r="ALZ8971" s="0"/>
      <c r="AMA8971" s="0"/>
      <c r="AMB8971" s="0"/>
      <c r="AMC8971" s="0"/>
      <c r="AMD8971" s="0"/>
      <c r="AME8971" s="0"/>
      <c r="AMF8971" s="0"/>
      <c r="AMG8971" s="0"/>
      <c r="AMH8971" s="0"/>
      <c r="AMI8971" s="0"/>
      <c r="AMJ8971" s="0"/>
    </row>
    <row r="8972" s="8" customFormat="true" ht="15.75" hidden="false" customHeight="false" outlineLevel="0" collapsed="false">
      <c r="A8972" s="16" t="s">
        <v>18445</v>
      </c>
      <c r="B8972" s="5" t="s">
        <v>14</v>
      </c>
      <c r="C8972" s="17" t="s">
        <v>18446</v>
      </c>
      <c r="D8972" s="5" t="s">
        <v>16964</v>
      </c>
      <c r="E8972" s="5" t="s">
        <v>18447</v>
      </c>
      <c r="F8972" s="2" t="s">
        <v>18448</v>
      </c>
      <c r="G8972" s="12" t="n">
        <v>51827</v>
      </c>
      <c r="H8972" s="18" t="n">
        <v>1</v>
      </c>
      <c r="I8972" s="19" t="n">
        <v>563</v>
      </c>
      <c r="J8972" s="19" t="n">
        <v>563</v>
      </c>
      <c r="K8972" s="5" t="s">
        <v>19</v>
      </c>
      <c r="L8972" s="5" t="s">
        <v>18409</v>
      </c>
      <c r="AJU8972" s="0"/>
      <c r="AJV8972" s="0"/>
      <c r="AJW8972" s="0"/>
      <c r="AJX8972" s="0"/>
      <c r="AJY8972" s="0"/>
      <c r="AJZ8972" s="0"/>
      <c r="AKA8972" s="0"/>
      <c r="AKB8972" s="0"/>
      <c r="AKC8972" s="0"/>
      <c r="AKD8972" s="0"/>
      <c r="AKE8972" s="0"/>
      <c r="AKF8972" s="0"/>
      <c r="AKG8972" s="0"/>
      <c r="AKH8972" s="0"/>
      <c r="AKI8972" s="0"/>
      <c r="AKJ8972" s="0"/>
      <c r="AKK8972" s="0"/>
      <c r="AKL8972" s="0"/>
      <c r="AKM8972" s="0"/>
      <c r="AKN8972" s="0"/>
      <c r="AKO8972" s="0"/>
      <c r="AKP8972" s="0"/>
      <c r="AKQ8972" s="0"/>
      <c r="AKR8972" s="0"/>
      <c r="AKS8972" s="0"/>
      <c r="AKT8972" s="0"/>
      <c r="AKU8972" s="0"/>
      <c r="AKV8972" s="0"/>
      <c r="AKW8972" s="0"/>
      <c r="AKX8972" s="0"/>
      <c r="AKY8972" s="0"/>
      <c r="AKZ8972" s="0"/>
      <c r="ALA8972" s="0"/>
      <c r="ALB8972" s="0"/>
      <c r="ALC8972" s="0"/>
      <c r="ALD8972" s="0"/>
      <c r="ALE8972" s="0"/>
      <c r="ALF8972" s="0"/>
      <c r="ALG8972" s="0"/>
      <c r="ALH8972" s="0"/>
      <c r="ALI8972" s="0"/>
      <c r="ALJ8972" s="0"/>
      <c r="ALK8972" s="0"/>
      <c r="ALL8972" s="0"/>
      <c r="ALM8972" s="0"/>
      <c r="ALN8972" s="0"/>
      <c r="ALO8972" s="0"/>
      <c r="ALP8972" s="0"/>
      <c r="ALQ8972" s="0"/>
      <c r="ALR8972" s="0"/>
      <c r="ALS8972" s="0"/>
      <c r="ALT8972" s="0"/>
      <c r="ALU8972" s="0"/>
      <c r="ALV8972" s="0"/>
      <c r="ALW8972" s="0"/>
      <c r="ALX8972" s="0"/>
      <c r="ALY8972" s="0"/>
      <c r="ALZ8972" s="0"/>
      <c r="AMA8972" s="0"/>
      <c r="AMB8972" s="0"/>
      <c r="AMC8972" s="0"/>
      <c r="AMD8972" s="0"/>
      <c r="AME8972" s="0"/>
      <c r="AMF8972" s="0"/>
      <c r="AMG8972" s="0"/>
      <c r="AMH8972" s="0"/>
      <c r="AMI8972" s="0"/>
      <c r="AMJ8972" s="0"/>
    </row>
    <row r="8973" s="8" customFormat="true" ht="15.75" hidden="false" customHeight="false" outlineLevel="0" collapsed="false">
      <c r="A8973" s="16" t="s">
        <v>18449</v>
      </c>
      <c r="B8973" s="5" t="s">
        <v>14</v>
      </c>
      <c r="C8973" s="17" t="s">
        <v>18450</v>
      </c>
      <c r="D8973" s="5" t="s">
        <v>16964</v>
      </c>
      <c r="E8973" s="5" t="s">
        <v>18447</v>
      </c>
      <c r="F8973" s="2" t="s">
        <v>18448</v>
      </c>
      <c r="G8973" s="12" t="n">
        <v>51828</v>
      </c>
      <c r="H8973" s="18" t="n">
        <v>1</v>
      </c>
      <c r="I8973" s="19" t="n">
        <v>563</v>
      </c>
      <c r="J8973" s="19" t="n">
        <v>563</v>
      </c>
      <c r="K8973" s="5" t="s">
        <v>19</v>
      </c>
      <c r="L8973" s="5" t="s">
        <v>18409</v>
      </c>
      <c r="AJU8973" s="0"/>
      <c r="AJV8973" s="0"/>
      <c r="AJW8973" s="0"/>
      <c r="AJX8973" s="0"/>
      <c r="AJY8973" s="0"/>
      <c r="AJZ8973" s="0"/>
      <c r="AKA8973" s="0"/>
      <c r="AKB8973" s="0"/>
      <c r="AKC8973" s="0"/>
      <c r="AKD8973" s="0"/>
      <c r="AKE8973" s="0"/>
      <c r="AKF8973" s="0"/>
      <c r="AKG8973" s="0"/>
      <c r="AKH8973" s="0"/>
      <c r="AKI8973" s="0"/>
      <c r="AKJ8973" s="0"/>
      <c r="AKK8973" s="0"/>
      <c r="AKL8973" s="0"/>
      <c r="AKM8973" s="0"/>
      <c r="AKN8973" s="0"/>
      <c r="AKO8973" s="0"/>
      <c r="AKP8973" s="0"/>
      <c r="AKQ8973" s="0"/>
      <c r="AKR8973" s="0"/>
      <c r="AKS8973" s="0"/>
      <c r="AKT8973" s="0"/>
      <c r="AKU8973" s="0"/>
      <c r="AKV8973" s="0"/>
      <c r="AKW8973" s="0"/>
      <c r="AKX8973" s="0"/>
      <c r="AKY8973" s="0"/>
      <c r="AKZ8973" s="0"/>
      <c r="ALA8973" s="0"/>
      <c r="ALB8973" s="0"/>
      <c r="ALC8973" s="0"/>
      <c r="ALD8973" s="0"/>
      <c r="ALE8973" s="0"/>
      <c r="ALF8973" s="0"/>
      <c r="ALG8973" s="0"/>
      <c r="ALH8973" s="0"/>
      <c r="ALI8973" s="0"/>
      <c r="ALJ8973" s="0"/>
      <c r="ALK8973" s="0"/>
      <c r="ALL8973" s="0"/>
      <c r="ALM8973" s="0"/>
      <c r="ALN8973" s="0"/>
      <c r="ALO8973" s="0"/>
      <c r="ALP8973" s="0"/>
      <c r="ALQ8973" s="0"/>
      <c r="ALR8973" s="0"/>
      <c r="ALS8973" s="0"/>
      <c r="ALT8973" s="0"/>
      <c r="ALU8973" s="0"/>
      <c r="ALV8973" s="0"/>
      <c r="ALW8973" s="0"/>
      <c r="ALX8973" s="0"/>
      <c r="ALY8973" s="0"/>
      <c r="ALZ8973" s="0"/>
      <c r="AMA8973" s="0"/>
      <c r="AMB8973" s="0"/>
      <c r="AMC8973" s="0"/>
      <c r="AMD8973" s="0"/>
      <c r="AME8973" s="0"/>
      <c r="AMF8973" s="0"/>
      <c r="AMG8973" s="0"/>
      <c r="AMH8973" s="0"/>
      <c r="AMI8973" s="0"/>
      <c r="AMJ8973" s="0"/>
    </row>
    <row r="8974" s="8" customFormat="true" ht="15.75" hidden="false" customHeight="false" outlineLevel="0" collapsed="false">
      <c r="A8974" s="16" t="s">
        <v>18451</v>
      </c>
      <c r="B8974" s="5" t="s">
        <v>14</v>
      </c>
      <c r="C8974" s="17" t="s">
        <v>18452</v>
      </c>
      <c r="D8974" s="5" t="s">
        <v>16964</v>
      </c>
      <c r="E8974" s="17" t="s">
        <v>33</v>
      </c>
      <c r="F8974" s="2" t="s">
        <v>18453</v>
      </c>
      <c r="G8974" s="12" t="n">
        <v>51829</v>
      </c>
      <c r="H8974" s="18" t="n">
        <v>1</v>
      </c>
      <c r="I8974" s="19" t="n">
        <v>1200</v>
      </c>
      <c r="J8974" s="19" t="n">
        <v>1200</v>
      </c>
      <c r="K8974" s="5" t="s">
        <v>19</v>
      </c>
      <c r="L8974" s="5" t="s">
        <v>18409</v>
      </c>
      <c r="AJU8974" s="0"/>
      <c r="AJV8974" s="0"/>
      <c r="AJW8974" s="0"/>
      <c r="AJX8974" s="0"/>
      <c r="AJY8974" s="0"/>
      <c r="AJZ8974" s="0"/>
      <c r="AKA8974" s="0"/>
      <c r="AKB8974" s="0"/>
      <c r="AKC8974" s="0"/>
      <c r="AKD8974" s="0"/>
      <c r="AKE8974" s="0"/>
      <c r="AKF8974" s="0"/>
      <c r="AKG8974" s="0"/>
      <c r="AKH8974" s="0"/>
      <c r="AKI8974" s="0"/>
      <c r="AKJ8974" s="0"/>
      <c r="AKK8974" s="0"/>
      <c r="AKL8974" s="0"/>
      <c r="AKM8974" s="0"/>
      <c r="AKN8974" s="0"/>
      <c r="AKO8974" s="0"/>
      <c r="AKP8974" s="0"/>
      <c r="AKQ8974" s="0"/>
      <c r="AKR8974" s="0"/>
      <c r="AKS8974" s="0"/>
      <c r="AKT8974" s="0"/>
      <c r="AKU8974" s="0"/>
      <c r="AKV8974" s="0"/>
      <c r="AKW8974" s="0"/>
      <c r="AKX8974" s="0"/>
      <c r="AKY8974" s="0"/>
      <c r="AKZ8974" s="0"/>
      <c r="ALA8974" s="0"/>
      <c r="ALB8974" s="0"/>
      <c r="ALC8974" s="0"/>
      <c r="ALD8974" s="0"/>
      <c r="ALE8974" s="0"/>
      <c r="ALF8974" s="0"/>
      <c r="ALG8974" s="0"/>
      <c r="ALH8974" s="0"/>
      <c r="ALI8974" s="0"/>
      <c r="ALJ8974" s="0"/>
      <c r="ALK8974" s="0"/>
      <c r="ALL8974" s="0"/>
      <c r="ALM8974" s="0"/>
      <c r="ALN8974" s="0"/>
      <c r="ALO8974" s="0"/>
      <c r="ALP8974" s="0"/>
      <c r="ALQ8974" s="0"/>
      <c r="ALR8974" s="0"/>
      <c r="ALS8974" s="0"/>
      <c r="ALT8974" s="0"/>
      <c r="ALU8974" s="0"/>
      <c r="ALV8974" s="0"/>
      <c r="ALW8974" s="0"/>
      <c r="ALX8974" s="0"/>
      <c r="ALY8974" s="0"/>
      <c r="ALZ8974" s="0"/>
      <c r="AMA8974" s="0"/>
      <c r="AMB8974" s="0"/>
      <c r="AMC8974" s="0"/>
      <c r="AMD8974" s="0"/>
      <c r="AME8974" s="0"/>
      <c r="AMF8974" s="0"/>
      <c r="AMG8974" s="0"/>
      <c r="AMH8974" s="0"/>
      <c r="AMI8974" s="0"/>
      <c r="AMJ8974" s="0"/>
    </row>
    <row r="8975" s="8" customFormat="true" ht="30" hidden="false" customHeight="false" outlineLevel="0" collapsed="false">
      <c r="A8975" s="16" t="s">
        <v>18454</v>
      </c>
      <c r="B8975" s="5" t="s">
        <v>14</v>
      </c>
      <c r="C8975" s="17" t="s">
        <v>18455</v>
      </c>
      <c r="D8975" s="5" t="s">
        <v>18456</v>
      </c>
      <c r="E8975" s="5" t="s">
        <v>18457</v>
      </c>
      <c r="F8975" s="2" t="s">
        <v>18457</v>
      </c>
      <c r="G8975" s="12" t="n">
        <v>51830</v>
      </c>
      <c r="H8975" s="18" t="n">
        <v>1</v>
      </c>
      <c r="I8975" s="19" t="n">
        <v>90000</v>
      </c>
      <c r="J8975" s="19" t="n">
        <v>90000</v>
      </c>
      <c r="K8975" s="5" t="s">
        <v>19</v>
      </c>
      <c r="L8975" s="5" t="s">
        <v>18409</v>
      </c>
      <c r="AJU8975" s="0"/>
      <c r="AJV8975" s="0"/>
      <c r="AJW8975" s="0"/>
      <c r="AJX8975" s="0"/>
      <c r="AJY8975" s="0"/>
      <c r="AJZ8975" s="0"/>
      <c r="AKA8975" s="0"/>
      <c r="AKB8975" s="0"/>
      <c r="AKC8975" s="0"/>
      <c r="AKD8975" s="0"/>
      <c r="AKE8975" s="0"/>
      <c r="AKF8975" s="0"/>
      <c r="AKG8975" s="0"/>
      <c r="AKH8975" s="0"/>
      <c r="AKI8975" s="0"/>
      <c r="AKJ8975" s="0"/>
      <c r="AKK8975" s="0"/>
      <c r="AKL8975" s="0"/>
      <c r="AKM8975" s="0"/>
      <c r="AKN8975" s="0"/>
      <c r="AKO8975" s="0"/>
      <c r="AKP8975" s="0"/>
      <c r="AKQ8975" s="0"/>
      <c r="AKR8975" s="0"/>
      <c r="AKS8975" s="0"/>
      <c r="AKT8975" s="0"/>
      <c r="AKU8975" s="0"/>
      <c r="AKV8975" s="0"/>
      <c r="AKW8975" s="0"/>
      <c r="AKX8975" s="0"/>
      <c r="AKY8975" s="0"/>
      <c r="AKZ8975" s="0"/>
      <c r="ALA8975" s="0"/>
      <c r="ALB8975" s="0"/>
      <c r="ALC8975" s="0"/>
      <c r="ALD8975" s="0"/>
      <c r="ALE8975" s="0"/>
      <c r="ALF8975" s="0"/>
      <c r="ALG8975" s="0"/>
      <c r="ALH8975" s="0"/>
      <c r="ALI8975" s="0"/>
      <c r="ALJ8975" s="0"/>
      <c r="ALK8975" s="0"/>
      <c r="ALL8975" s="0"/>
      <c r="ALM8975" s="0"/>
      <c r="ALN8975" s="0"/>
      <c r="ALO8975" s="0"/>
      <c r="ALP8975" s="0"/>
      <c r="ALQ8975" s="0"/>
      <c r="ALR8975" s="0"/>
      <c r="ALS8975" s="0"/>
      <c r="ALT8975" s="0"/>
      <c r="ALU8975" s="0"/>
      <c r="ALV8975" s="0"/>
      <c r="ALW8975" s="0"/>
      <c r="ALX8975" s="0"/>
      <c r="ALY8975" s="0"/>
      <c r="ALZ8975" s="0"/>
      <c r="AMA8975" s="0"/>
      <c r="AMB8975" s="0"/>
      <c r="AMC8975" s="0"/>
      <c r="AMD8975" s="0"/>
      <c r="AME8975" s="0"/>
      <c r="AMF8975" s="0"/>
      <c r="AMG8975" s="0"/>
      <c r="AMH8975" s="0"/>
      <c r="AMI8975" s="0"/>
      <c r="AMJ8975" s="0"/>
    </row>
    <row r="8976" s="8" customFormat="true" ht="15.75" hidden="false" customHeight="false" outlineLevel="0" collapsed="false">
      <c r="A8976" s="16" t="s">
        <v>18458</v>
      </c>
      <c r="B8976" s="5" t="s">
        <v>14</v>
      </c>
      <c r="C8976" s="17" t="s">
        <v>18459</v>
      </c>
      <c r="D8976" s="5" t="s">
        <v>18460</v>
      </c>
      <c r="E8976" s="17" t="s">
        <v>33</v>
      </c>
      <c r="F8976" s="2" t="s">
        <v>33</v>
      </c>
      <c r="G8976" s="12" t="n">
        <v>51831</v>
      </c>
      <c r="H8976" s="18" t="n">
        <v>1</v>
      </c>
      <c r="I8976" s="19" t="n">
        <v>18000</v>
      </c>
      <c r="J8976" s="19" t="n">
        <v>18000</v>
      </c>
      <c r="K8976" s="5" t="s">
        <v>19</v>
      </c>
      <c r="L8976" s="5" t="s">
        <v>18409</v>
      </c>
      <c r="AJU8976" s="0"/>
      <c r="AJV8976" s="0"/>
      <c r="AJW8976" s="0"/>
      <c r="AJX8976" s="0"/>
      <c r="AJY8976" s="0"/>
      <c r="AJZ8976" s="0"/>
      <c r="AKA8976" s="0"/>
      <c r="AKB8976" s="0"/>
      <c r="AKC8976" s="0"/>
      <c r="AKD8976" s="0"/>
      <c r="AKE8976" s="0"/>
      <c r="AKF8976" s="0"/>
      <c r="AKG8976" s="0"/>
      <c r="AKH8976" s="0"/>
      <c r="AKI8976" s="0"/>
      <c r="AKJ8976" s="0"/>
      <c r="AKK8976" s="0"/>
      <c r="AKL8976" s="0"/>
      <c r="AKM8976" s="0"/>
      <c r="AKN8976" s="0"/>
      <c r="AKO8976" s="0"/>
      <c r="AKP8976" s="0"/>
      <c r="AKQ8976" s="0"/>
      <c r="AKR8976" s="0"/>
      <c r="AKS8976" s="0"/>
      <c r="AKT8976" s="0"/>
      <c r="AKU8976" s="0"/>
      <c r="AKV8976" s="0"/>
      <c r="AKW8976" s="0"/>
      <c r="AKX8976" s="0"/>
      <c r="AKY8976" s="0"/>
      <c r="AKZ8976" s="0"/>
      <c r="ALA8976" s="0"/>
      <c r="ALB8976" s="0"/>
      <c r="ALC8976" s="0"/>
      <c r="ALD8976" s="0"/>
      <c r="ALE8976" s="0"/>
      <c r="ALF8976" s="0"/>
      <c r="ALG8976" s="0"/>
      <c r="ALH8976" s="0"/>
      <c r="ALI8976" s="0"/>
      <c r="ALJ8976" s="0"/>
      <c r="ALK8976" s="0"/>
      <c r="ALL8976" s="0"/>
      <c r="ALM8976" s="0"/>
      <c r="ALN8976" s="0"/>
      <c r="ALO8976" s="0"/>
      <c r="ALP8976" s="0"/>
      <c r="ALQ8976" s="0"/>
      <c r="ALR8976" s="0"/>
      <c r="ALS8976" s="0"/>
      <c r="ALT8976" s="0"/>
      <c r="ALU8976" s="0"/>
      <c r="ALV8976" s="0"/>
      <c r="ALW8976" s="0"/>
      <c r="ALX8976" s="0"/>
      <c r="ALY8976" s="0"/>
      <c r="ALZ8976" s="0"/>
      <c r="AMA8976" s="0"/>
      <c r="AMB8976" s="0"/>
      <c r="AMC8976" s="0"/>
      <c r="AMD8976" s="0"/>
      <c r="AME8976" s="0"/>
      <c r="AMF8976" s="0"/>
      <c r="AMG8976" s="0"/>
      <c r="AMH8976" s="0"/>
      <c r="AMI8976" s="0"/>
      <c r="AMJ8976" s="0"/>
    </row>
    <row r="8977" s="15" customFormat="true" ht="30" hidden="false" customHeight="false" outlineLevel="0" collapsed="false">
      <c r="A8977" s="9" t="s">
        <v>18461</v>
      </c>
      <c r="B8977" s="10" t="s">
        <v>14</v>
      </c>
      <c r="C8977" s="11" t="s">
        <v>18462</v>
      </c>
      <c r="D8977" s="10" t="s">
        <v>6248</v>
      </c>
      <c r="E8977" s="11" t="s">
        <v>18463</v>
      </c>
      <c r="F8977" s="2" t="s">
        <v>18464</v>
      </c>
      <c r="G8977" s="12" t="n">
        <v>51832</v>
      </c>
      <c r="H8977" s="13" t="n">
        <v>1</v>
      </c>
      <c r="I8977" s="14" t="n">
        <v>18102</v>
      </c>
      <c r="J8977" s="14" t="n">
        <v>18102</v>
      </c>
      <c r="K8977" s="10" t="s">
        <v>19</v>
      </c>
      <c r="L8977" s="10" t="s">
        <v>18465</v>
      </c>
      <c r="AJU8977" s="0"/>
      <c r="AJV8977" s="0"/>
      <c r="AJW8977" s="0"/>
      <c r="AJX8977" s="0"/>
      <c r="AJY8977" s="0"/>
      <c r="AJZ8977" s="0"/>
      <c r="AKA8977" s="0"/>
      <c r="AKB8977" s="0"/>
      <c r="AKC8977" s="0"/>
      <c r="AKD8977" s="0"/>
      <c r="AKE8977" s="0"/>
      <c r="AKF8977" s="0"/>
      <c r="AKG8977" s="0"/>
      <c r="AKH8977" s="0"/>
      <c r="AKI8977" s="0"/>
      <c r="AKJ8977" s="0"/>
      <c r="AKK8977" s="0"/>
      <c r="AKL8977" s="0"/>
      <c r="AKM8977" s="0"/>
      <c r="AKN8977" s="0"/>
      <c r="AKO8977" s="0"/>
      <c r="AKP8977" s="0"/>
      <c r="AKQ8977" s="0"/>
      <c r="AKR8977" s="0"/>
      <c r="AKS8977" s="0"/>
      <c r="AKT8977" s="0"/>
      <c r="AKU8977" s="0"/>
      <c r="AKV8977" s="0"/>
      <c r="AKW8977" s="0"/>
      <c r="AKX8977" s="0"/>
      <c r="AKY8977" s="0"/>
      <c r="AKZ8977" s="0"/>
      <c r="ALA8977" s="0"/>
      <c r="ALB8977" s="0"/>
      <c r="ALC8977" s="0"/>
      <c r="ALD8977" s="0"/>
      <c r="ALE8977" s="0"/>
      <c r="ALF8977" s="0"/>
      <c r="ALG8977" s="0"/>
      <c r="ALH8977" s="0"/>
      <c r="ALI8977" s="0"/>
      <c r="ALJ8977" s="0"/>
      <c r="ALK8977" s="0"/>
      <c r="ALL8977" s="0"/>
      <c r="ALM8977" s="0"/>
      <c r="ALN8977" s="0"/>
      <c r="ALO8977" s="0"/>
      <c r="ALP8977" s="0"/>
      <c r="ALQ8977" s="0"/>
      <c r="ALR8977" s="0"/>
      <c r="ALS8977" s="0"/>
      <c r="ALT8977" s="0"/>
      <c r="ALU8977" s="0"/>
      <c r="ALV8977" s="0"/>
      <c r="ALW8977" s="0"/>
      <c r="ALX8977" s="0"/>
      <c r="ALY8977" s="0"/>
      <c r="ALZ8977" s="0"/>
      <c r="AMA8977" s="0"/>
      <c r="AMB8977" s="0"/>
      <c r="AMC8977" s="0"/>
      <c r="AMD8977" s="0"/>
      <c r="AME8977" s="0"/>
      <c r="AMF8977" s="0"/>
      <c r="AMG8977" s="0"/>
      <c r="AMH8977" s="0"/>
      <c r="AMI8977" s="0"/>
      <c r="AMJ8977" s="0"/>
    </row>
    <row r="8978" s="28" customFormat="true" ht="15.75" hidden="false" customHeight="false" outlineLevel="0" collapsed="false">
      <c r="A8978" s="16" t="s">
        <v>18466</v>
      </c>
      <c r="B8978" s="5" t="s">
        <v>14</v>
      </c>
      <c r="C8978" s="17" t="s">
        <v>18467</v>
      </c>
      <c r="D8978" s="5" t="s">
        <v>18468</v>
      </c>
      <c r="E8978" s="5" t="s">
        <v>12257</v>
      </c>
      <c r="F8978" s="2" t="s">
        <v>18469</v>
      </c>
      <c r="G8978" s="12" t="n">
        <v>51833</v>
      </c>
      <c r="H8978" s="18" t="n">
        <v>1</v>
      </c>
      <c r="I8978" s="19" t="n">
        <v>2500</v>
      </c>
      <c r="J8978" s="19" t="n">
        <v>2500</v>
      </c>
      <c r="K8978" s="5" t="s">
        <v>19</v>
      </c>
      <c r="L8978" s="5" t="s">
        <v>18470</v>
      </c>
      <c r="AJU8978" s="0"/>
      <c r="AJV8978" s="0"/>
      <c r="AJW8978" s="0"/>
      <c r="AJX8978" s="0"/>
      <c r="AJY8978" s="0"/>
      <c r="AJZ8978" s="0"/>
      <c r="AKA8978" s="0"/>
      <c r="AKB8978" s="0"/>
      <c r="AKC8978" s="0"/>
      <c r="AKD8978" s="0"/>
      <c r="AKE8978" s="0"/>
      <c r="AKF8978" s="0"/>
      <c r="AKG8978" s="0"/>
      <c r="AKH8978" s="0"/>
      <c r="AKI8978" s="0"/>
      <c r="AKJ8978" s="0"/>
      <c r="AKK8978" s="0"/>
      <c r="AKL8978" s="0"/>
      <c r="AKM8978" s="0"/>
      <c r="AKN8978" s="0"/>
      <c r="AKO8978" s="0"/>
      <c r="AKP8978" s="0"/>
      <c r="AKQ8978" s="0"/>
      <c r="AKR8978" s="0"/>
      <c r="AKS8978" s="0"/>
      <c r="AKT8978" s="0"/>
      <c r="AKU8978" s="0"/>
      <c r="AKV8978" s="0"/>
      <c r="AKW8978" s="0"/>
      <c r="AKX8978" s="0"/>
      <c r="AKY8978" s="0"/>
      <c r="AKZ8978" s="0"/>
      <c r="ALA8978" s="0"/>
      <c r="ALB8978" s="0"/>
      <c r="ALC8978" s="0"/>
      <c r="ALD8978" s="0"/>
      <c r="ALE8978" s="0"/>
      <c r="ALF8978" s="0"/>
      <c r="ALG8978" s="0"/>
      <c r="ALH8978" s="0"/>
      <c r="ALI8978" s="0"/>
      <c r="ALJ8978" s="0"/>
      <c r="ALK8978" s="0"/>
      <c r="ALL8978" s="0"/>
      <c r="ALM8978" s="0"/>
      <c r="ALN8978" s="0"/>
      <c r="ALO8978" s="0"/>
      <c r="ALP8978" s="0"/>
      <c r="ALQ8978" s="0"/>
      <c r="ALR8978" s="0"/>
      <c r="ALS8978" s="0"/>
      <c r="ALT8978" s="0"/>
      <c r="ALU8978" s="0"/>
      <c r="ALV8978" s="0"/>
      <c r="ALW8978" s="0"/>
      <c r="ALX8978" s="0"/>
      <c r="ALY8978" s="0"/>
      <c r="ALZ8978" s="0"/>
      <c r="AMA8978" s="0"/>
      <c r="AMB8978" s="0"/>
      <c r="AMC8978" s="0"/>
      <c r="AMD8978" s="0"/>
      <c r="AME8978" s="0"/>
      <c r="AMF8978" s="0"/>
      <c r="AMG8978" s="0"/>
      <c r="AMH8978" s="0"/>
      <c r="AMI8978" s="0"/>
      <c r="AMJ8978" s="0"/>
    </row>
    <row r="8979" s="28" customFormat="true" ht="15.75" hidden="false" customHeight="false" outlineLevel="0" collapsed="false">
      <c r="A8979" s="16" t="s">
        <v>18471</v>
      </c>
      <c r="B8979" s="5" t="s">
        <v>14</v>
      </c>
      <c r="C8979" s="17" t="s">
        <v>18472</v>
      </c>
      <c r="D8979" s="17" t="s">
        <v>18473</v>
      </c>
      <c r="E8979" s="5" t="s">
        <v>1201</v>
      </c>
      <c r="F8979" s="2" t="s">
        <v>18474</v>
      </c>
      <c r="G8979" s="12" t="n">
        <v>51834</v>
      </c>
      <c r="H8979" s="18" t="n">
        <v>1</v>
      </c>
      <c r="I8979" s="19" t="n">
        <v>880</v>
      </c>
      <c r="J8979" s="19" t="n">
        <v>880</v>
      </c>
      <c r="K8979" s="5" t="s">
        <v>19</v>
      </c>
      <c r="L8979" s="5" t="s">
        <v>18475</v>
      </c>
      <c r="AJU8979" s="0"/>
      <c r="AJV8979" s="0"/>
      <c r="AJW8979" s="0"/>
      <c r="AJX8979" s="0"/>
      <c r="AJY8979" s="0"/>
      <c r="AJZ8979" s="0"/>
      <c r="AKA8979" s="0"/>
      <c r="AKB8979" s="0"/>
      <c r="AKC8979" s="0"/>
      <c r="AKD8979" s="0"/>
      <c r="AKE8979" s="0"/>
      <c r="AKF8979" s="0"/>
      <c r="AKG8979" s="0"/>
      <c r="AKH8979" s="0"/>
      <c r="AKI8979" s="0"/>
      <c r="AKJ8979" s="0"/>
      <c r="AKK8979" s="0"/>
      <c r="AKL8979" s="0"/>
      <c r="AKM8979" s="0"/>
      <c r="AKN8979" s="0"/>
      <c r="AKO8979" s="0"/>
      <c r="AKP8979" s="0"/>
      <c r="AKQ8979" s="0"/>
      <c r="AKR8979" s="0"/>
      <c r="AKS8979" s="0"/>
      <c r="AKT8979" s="0"/>
      <c r="AKU8979" s="0"/>
      <c r="AKV8979" s="0"/>
      <c r="AKW8979" s="0"/>
      <c r="AKX8979" s="0"/>
      <c r="AKY8979" s="0"/>
      <c r="AKZ8979" s="0"/>
      <c r="ALA8979" s="0"/>
      <c r="ALB8979" s="0"/>
      <c r="ALC8979" s="0"/>
      <c r="ALD8979" s="0"/>
      <c r="ALE8979" s="0"/>
      <c r="ALF8979" s="0"/>
      <c r="ALG8979" s="0"/>
      <c r="ALH8979" s="0"/>
      <c r="ALI8979" s="0"/>
      <c r="ALJ8979" s="0"/>
      <c r="ALK8979" s="0"/>
      <c r="ALL8979" s="0"/>
      <c r="ALM8979" s="0"/>
      <c r="ALN8979" s="0"/>
      <c r="ALO8979" s="0"/>
      <c r="ALP8979" s="0"/>
      <c r="ALQ8979" s="0"/>
      <c r="ALR8979" s="0"/>
      <c r="ALS8979" s="0"/>
      <c r="ALT8979" s="0"/>
      <c r="ALU8979" s="0"/>
      <c r="ALV8979" s="0"/>
      <c r="ALW8979" s="0"/>
      <c r="ALX8979" s="0"/>
      <c r="ALY8979" s="0"/>
      <c r="ALZ8979" s="0"/>
      <c r="AMA8979" s="0"/>
      <c r="AMB8979" s="0"/>
      <c r="AMC8979" s="0"/>
      <c r="AMD8979" s="0"/>
      <c r="AME8979" s="0"/>
      <c r="AMF8979" s="0"/>
      <c r="AMG8979" s="0"/>
      <c r="AMH8979" s="0"/>
      <c r="AMI8979" s="0"/>
      <c r="AMJ8979" s="0"/>
    </row>
    <row r="8980" s="28" customFormat="true" ht="15.75" hidden="false" customHeight="false" outlineLevel="0" collapsed="false">
      <c r="A8980" s="16" t="s">
        <v>18476</v>
      </c>
      <c r="B8980" s="5" t="s">
        <v>14</v>
      </c>
      <c r="C8980" s="17" t="s">
        <v>18477</v>
      </c>
      <c r="D8980" s="17" t="s">
        <v>18473</v>
      </c>
      <c r="E8980" s="5" t="s">
        <v>1201</v>
      </c>
      <c r="F8980" s="2" t="s">
        <v>18474</v>
      </c>
      <c r="G8980" s="12" t="n">
        <v>51835</v>
      </c>
      <c r="H8980" s="18" t="n">
        <v>1</v>
      </c>
      <c r="I8980" s="19" t="n">
        <v>880</v>
      </c>
      <c r="J8980" s="19" t="n">
        <v>880</v>
      </c>
      <c r="K8980" s="5" t="s">
        <v>19</v>
      </c>
      <c r="L8980" s="5" t="s">
        <v>18475</v>
      </c>
      <c r="AJU8980" s="0"/>
      <c r="AJV8980" s="0"/>
      <c r="AJW8980" s="0"/>
      <c r="AJX8980" s="0"/>
      <c r="AJY8980" s="0"/>
      <c r="AJZ8980" s="0"/>
      <c r="AKA8980" s="0"/>
      <c r="AKB8980" s="0"/>
      <c r="AKC8980" s="0"/>
      <c r="AKD8980" s="0"/>
      <c r="AKE8980" s="0"/>
      <c r="AKF8980" s="0"/>
      <c r="AKG8980" s="0"/>
      <c r="AKH8980" s="0"/>
      <c r="AKI8980" s="0"/>
      <c r="AKJ8980" s="0"/>
      <c r="AKK8980" s="0"/>
      <c r="AKL8980" s="0"/>
      <c r="AKM8980" s="0"/>
      <c r="AKN8980" s="0"/>
      <c r="AKO8980" s="0"/>
      <c r="AKP8980" s="0"/>
      <c r="AKQ8980" s="0"/>
      <c r="AKR8980" s="0"/>
      <c r="AKS8980" s="0"/>
      <c r="AKT8980" s="0"/>
      <c r="AKU8980" s="0"/>
      <c r="AKV8980" s="0"/>
      <c r="AKW8980" s="0"/>
      <c r="AKX8980" s="0"/>
      <c r="AKY8980" s="0"/>
      <c r="AKZ8980" s="0"/>
      <c r="ALA8980" s="0"/>
      <c r="ALB8980" s="0"/>
      <c r="ALC8980" s="0"/>
      <c r="ALD8980" s="0"/>
      <c r="ALE8980" s="0"/>
      <c r="ALF8980" s="0"/>
      <c r="ALG8980" s="0"/>
      <c r="ALH8980" s="0"/>
      <c r="ALI8980" s="0"/>
      <c r="ALJ8980" s="0"/>
      <c r="ALK8980" s="0"/>
      <c r="ALL8980" s="0"/>
      <c r="ALM8980" s="0"/>
      <c r="ALN8980" s="0"/>
      <c r="ALO8980" s="0"/>
      <c r="ALP8980" s="0"/>
      <c r="ALQ8980" s="0"/>
      <c r="ALR8980" s="0"/>
      <c r="ALS8980" s="0"/>
      <c r="ALT8980" s="0"/>
      <c r="ALU8980" s="0"/>
      <c r="ALV8980" s="0"/>
      <c r="ALW8980" s="0"/>
      <c r="ALX8980" s="0"/>
      <c r="ALY8980" s="0"/>
      <c r="ALZ8980" s="0"/>
      <c r="AMA8980" s="0"/>
      <c r="AMB8980" s="0"/>
      <c r="AMC8980" s="0"/>
      <c r="AMD8980" s="0"/>
      <c r="AME8980" s="0"/>
      <c r="AMF8980" s="0"/>
      <c r="AMG8980" s="0"/>
      <c r="AMH8980" s="0"/>
      <c r="AMI8980" s="0"/>
      <c r="AMJ8980" s="0"/>
    </row>
    <row r="8981" s="8" customFormat="true" ht="15.75" hidden="false" customHeight="false" outlineLevel="0" collapsed="false">
      <c r="A8981" s="16" t="s">
        <v>18478</v>
      </c>
      <c r="B8981" s="5" t="s">
        <v>14</v>
      </c>
      <c r="C8981" s="17" t="s">
        <v>18479</v>
      </c>
      <c r="D8981" s="17" t="s">
        <v>18473</v>
      </c>
      <c r="E8981" s="5" t="s">
        <v>1201</v>
      </c>
      <c r="F8981" s="2" t="s">
        <v>18474</v>
      </c>
      <c r="G8981" s="12" t="n">
        <v>51836</v>
      </c>
      <c r="H8981" s="18" t="n">
        <v>1</v>
      </c>
      <c r="I8981" s="19" t="n">
        <v>880</v>
      </c>
      <c r="J8981" s="19" t="n">
        <v>880</v>
      </c>
      <c r="K8981" s="5" t="s">
        <v>19</v>
      </c>
      <c r="L8981" s="5" t="s">
        <v>18475</v>
      </c>
      <c r="AJU8981" s="0"/>
      <c r="AJV8981" s="0"/>
      <c r="AJW8981" s="0"/>
      <c r="AJX8981" s="0"/>
      <c r="AJY8981" s="0"/>
      <c r="AJZ8981" s="0"/>
      <c r="AKA8981" s="0"/>
      <c r="AKB8981" s="0"/>
      <c r="AKC8981" s="0"/>
      <c r="AKD8981" s="0"/>
      <c r="AKE8981" s="0"/>
      <c r="AKF8981" s="0"/>
      <c r="AKG8981" s="0"/>
      <c r="AKH8981" s="0"/>
      <c r="AKI8981" s="0"/>
      <c r="AKJ8981" s="0"/>
      <c r="AKK8981" s="0"/>
      <c r="AKL8981" s="0"/>
      <c r="AKM8981" s="0"/>
      <c r="AKN8981" s="0"/>
      <c r="AKO8981" s="0"/>
      <c r="AKP8981" s="0"/>
      <c r="AKQ8981" s="0"/>
      <c r="AKR8981" s="0"/>
      <c r="AKS8981" s="0"/>
      <c r="AKT8981" s="0"/>
      <c r="AKU8981" s="0"/>
      <c r="AKV8981" s="0"/>
      <c r="AKW8981" s="0"/>
      <c r="AKX8981" s="0"/>
      <c r="AKY8981" s="0"/>
      <c r="AKZ8981" s="0"/>
      <c r="ALA8981" s="0"/>
      <c r="ALB8981" s="0"/>
      <c r="ALC8981" s="0"/>
      <c r="ALD8981" s="0"/>
      <c r="ALE8981" s="0"/>
      <c r="ALF8981" s="0"/>
      <c r="ALG8981" s="0"/>
      <c r="ALH8981" s="0"/>
      <c r="ALI8981" s="0"/>
      <c r="ALJ8981" s="0"/>
      <c r="ALK8981" s="0"/>
      <c r="ALL8981" s="0"/>
      <c r="ALM8981" s="0"/>
      <c r="ALN8981" s="0"/>
      <c r="ALO8981" s="0"/>
      <c r="ALP8981" s="0"/>
      <c r="ALQ8981" s="0"/>
      <c r="ALR8981" s="0"/>
      <c r="ALS8981" s="0"/>
      <c r="ALT8981" s="0"/>
      <c r="ALU8981" s="0"/>
      <c r="ALV8981" s="0"/>
      <c r="ALW8981" s="0"/>
      <c r="ALX8981" s="0"/>
      <c r="ALY8981" s="0"/>
      <c r="ALZ8981" s="0"/>
      <c r="AMA8981" s="0"/>
      <c r="AMB8981" s="0"/>
      <c r="AMC8981" s="0"/>
      <c r="AMD8981" s="0"/>
      <c r="AME8981" s="0"/>
      <c r="AMF8981" s="0"/>
      <c r="AMG8981" s="0"/>
      <c r="AMH8981" s="0"/>
      <c r="AMI8981" s="0"/>
      <c r="AMJ8981" s="0"/>
    </row>
    <row r="8982" s="8" customFormat="true" ht="15.75" hidden="false" customHeight="false" outlineLevel="0" collapsed="false">
      <c r="A8982" s="16" t="s">
        <v>18480</v>
      </c>
      <c r="B8982" s="5" t="s">
        <v>14</v>
      </c>
      <c r="C8982" s="17" t="s">
        <v>18481</v>
      </c>
      <c r="D8982" s="17" t="s">
        <v>18473</v>
      </c>
      <c r="E8982" s="5" t="s">
        <v>1201</v>
      </c>
      <c r="F8982" s="2" t="s">
        <v>18474</v>
      </c>
      <c r="G8982" s="12" t="n">
        <v>51837</v>
      </c>
      <c r="H8982" s="18" t="n">
        <v>1</v>
      </c>
      <c r="I8982" s="19" t="n">
        <v>880</v>
      </c>
      <c r="J8982" s="19" t="n">
        <v>880</v>
      </c>
      <c r="K8982" s="5" t="s">
        <v>19</v>
      </c>
      <c r="L8982" s="5" t="s">
        <v>18475</v>
      </c>
      <c r="AJU8982" s="0"/>
      <c r="AJV8982" s="0"/>
      <c r="AJW8982" s="0"/>
      <c r="AJX8982" s="0"/>
      <c r="AJY8982" s="0"/>
      <c r="AJZ8982" s="0"/>
      <c r="AKA8982" s="0"/>
      <c r="AKB8982" s="0"/>
      <c r="AKC8982" s="0"/>
      <c r="AKD8982" s="0"/>
      <c r="AKE8982" s="0"/>
      <c r="AKF8982" s="0"/>
      <c r="AKG8982" s="0"/>
      <c r="AKH8982" s="0"/>
      <c r="AKI8982" s="0"/>
      <c r="AKJ8982" s="0"/>
      <c r="AKK8982" s="0"/>
      <c r="AKL8982" s="0"/>
      <c r="AKM8982" s="0"/>
      <c r="AKN8982" s="0"/>
      <c r="AKO8982" s="0"/>
      <c r="AKP8982" s="0"/>
      <c r="AKQ8982" s="0"/>
      <c r="AKR8982" s="0"/>
      <c r="AKS8982" s="0"/>
      <c r="AKT8982" s="0"/>
      <c r="AKU8982" s="0"/>
      <c r="AKV8982" s="0"/>
      <c r="AKW8982" s="0"/>
      <c r="AKX8982" s="0"/>
      <c r="AKY8982" s="0"/>
      <c r="AKZ8982" s="0"/>
      <c r="ALA8982" s="0"/>
      <c r="ALB8982" s="0"/>
      <c r="ALC8982" s="0"/>
      <c r="ALD8982" s="0"/>
      <c r="ALE8982" s="0"/>
      <c r="ALF8982" s="0"/>
      <c r="ALG8982" s="0"/>
      <c r="ALH8982" s="0"/>
      <c r="ALI8982" s="0"/>
      <c r="ALJ8982" s="0"/>
      <c r="ALK8982" s="0"/>
      <c r="ALL8982" s="0"/>
      <c r="ALM8982" s="0"/>
      <c r="ALN8982" s="0"/>
      <c r="ALO8982" s="0"/>
      <c r="ALP8982" s="0"/>
      <c r="ALQ8982" s="0"/>
      <c r="ALR8982" s="0"/>
      <c r="ALS8982" s="0"/>
      <c r="ALT8982" s="0"/>
      <c r="ALU8982" s="0"/>
      <c r="ALV8982" s="0"/>
      <c r="ALW8982" s="0"/>
      <c r="ALX8982" s="0"/>
      <c r="ALY8982" s="0"/>
      <c r="ALZ8982" s="0"/>
      <c r="AMA8982" s="0"/>
      <c r="AMB8982" s="0"/>
      <c r="AMC8982" s="0"/>
      <c r="AMD8982" s="0"/>
      <c r="AME8982" s="0"/>
      <c r="AMF8982" s="0"/>
      <c r="AMG8982" s="0"/>
      <c r="AMH8982" s="0"/>
      <c r="AMI8982" s="0"/>
      <c r="AMJ8982" s="0"/>
    </row>
    <row r="8983" s="8" customFormat="true" ht="15.75" hidden="false" customHeight="false" outlineLevel="0" collapsed="false">
      <c r="A8983" s="16" t="s">
        <v>18482</v>
      </c>
      <c r="B8983" s="5" t="s">
        <v>14</v>
      </c>
      <c r="C8983" s="17" t="s">
        <v>18483</v>
      </c>
      <c r="D8983" s="17" t="s">
        <v>18473</v>
      </c>
      <c r="E8983" s="5" t="s">
        <v>1201</v>
      </c>
      <c r="F8983" s="2" t="s">
        <v>18474</v>
      </c>
      <c r="G8983" s="12" t="n">
        <v>51838</v>
      </c>
      <c r="H8983" s="18" t="n">
        <v>1</v>
      </c>
      <c r="I8983" s="19" t="n">
        <v>880</v>
      </c>
      <c r="J8983" s="19" t="n">
        <v>880</v>
      </c>
      <c r="K8983" s="5" t="s">
        <v>19</v>
      </c>
      <c r="L8983" s="5" t="s">
        <v>18475</v>
      </c>
      <c r="AJU8983" s="0"/>
      <c r="AJV8983" s="0"/>
      <c r="AJW8983" s="0"/>
      <c r="AJX8983" s="0"/>
      <c r="AJY8983" s="0"/>
      <c r="AJZ8983" s="0"/>
      <c r="AKA8983" s="0"/>
      <c r="AKB8983" s="0"/>
      <c r="AKC8983" s="0"/>
      <c r="AKD8983" s="0"/>
      <c r="AKE8983" s="0"/>
      <c r="AKF8983" s="0"/>
      <c r="AKG8983" s="0"/>
      <c r="AKH8983" s="0"/>
      <c r="AKI8983" s="0"/>
      <c r="AKJ8983" s="0"/>
      <c r="AKK8983" s="0"/>
      <c r="AKL8983" s="0"/>
      <c r="AKM8983" s="0"/>
      <c r="AKN8983" s="0"/>
      <c r="AKO8983" s="0"/>
      <c r="AKP8983" s="0"/>
      <c r="AKQ8983" s="0"/>
      <c r="AKR8983" s="0"/>
      <c r="AKS8983" s="0"/>
      <c r="AKT8983" s="0"/>
      <c r="AKU8983" s="0"/>
      <c r="AKV8983" s="0"/>
      <c r="AKW8983" s="0"/>
      <c r="AKX8983" s="0"/>
      <c r="AKY8983" s="0"/>
      <c r="AKZ8983" s="0"/>
      <c r="ALA8983" s="0"/>
      <c r="ALB8983" s="0"/>
      <c r="ALC8983" s="0"/>
      <c r="ALD8983" s="0"/>
      <c r="ALE8983" s="0"/>
      <c r="ALF8983" s="0"/>
      <c r="ALG8983" s="0"/>
      <c r="ALH8983" s="0"/>
      <c r="ALI8983" s="0"/>
      <c r="ALJ8983" s="0"/>
      <c r="ALK8983" s="0"/>
      <c r="ALL8983" s="0"/>
      <c r="ALM8983" s="0"/>
      <c r="ALN8983" s="0"/>
      <c r="ALO8983" s="0"/>
      <c r="ALP8983" s="0"/>
      <c r="ALQ8983" s="0"/>
      <c r="ALR8983" s="0"/>
      <c r="ALS8983" s="0"/>
      <c r="ALT8983" s="0"/>
      <c r="ALU8983" s="0"/>
      <c r="ALV8983" s="0"/>
      <c r="ALW8983" s="0"/>
      <c r="ALX8983" s="0"/>
      <c r="ALY8983" s="0"/>
      <c r="ALZ8983" s="0"/>
      <c r="AMA8983" s="0"/>
      <c r="AMB8983" s="0"/>
      <c r="AMC8983" s="0"/>
      <c r="AMD8983" s="0"/>
      <c r="AME8983" s="0"/>
      <c r="AMF8983" s="0"/>
      <c r="AMG8983" s="0"/>
      <c r="AMH8983" s="0"/>
      <c r="AMI8983" s="0"/>
      <c r="AMJ8983" s="0"/>
    </row>
    <row r="8984" s="8" customFormat="true" ht="15.75" hidden="false" customHeight="false" outlineLevel="0" collapsed="false">
      <c r="A8984" s="16" t="s">
        <v>18484</v>
      </c>
      <c r="B8984" s="5" t="s">
        <v>14</v>
      </c>
      <c r="C8984" s="17" t="s">
        <v>18485</v>
      </c>
      <c r="D8984" s="17" t="s">
        <v>18473</v>
      </c>
      <c r="E8984" s="5" t="s">
        <v>1201</v>
      </c>
      <c r="F8984" s="2" t="s">
        <v>18474</v>
      </c>
      <c r="G8984" s="12" t="n">
        <v>51839</v>
      </c>
      <c r="H8984" s="18" t="n">
        <v>1</v>
      </c>
      <c r="I8984" s="19" t="n">
        <v>880</v>
      </c>
      <c r="J8984" s="19" t="n">
        <v>880</v>
      </c>
      <c r="K8984" s="5" t="s">
        <v>19</v>
      </c>
      <c r="L8984" s="5" t="s">
        <v>18475</v>
      </c>
      <c r="AJU8984" s="0"/>
      <c r="AJV8984" s="0"/>
      <c r="AJW8984" s="0"/>
      <c r="AJX8984" s="0"/>
      <c r="AJY8984" s="0"/>
      <c r="AJZ8984" s="0"/>
      <c r="AKA8984" s="0"/>
      <c r="AKB8984" s="0"/>
      <c r="AKC8984" s="0"/>
      <c r="AKD8984" s="0"/>
      <c r="AKE8984" s="0"/>
      <c r="AKF8984" s="0"/>
      <c r="AKG8984" s="0"/>
      <c r="AKH8984" s="0"/>
      <c r="AKI8984" s="0"/>
      <c r="AKJ8984" s="0"/>
      <c r="AKK8984" s="0"/>
      <c r="AKL8984" s="0"/>
      <c r="AKM8984" s="0"/>
      <c r="AKN8984" s="0"/>
      <c r="AKO8984" s="0"/>
      <c r="AKP8984" s="0"/>
      <c r="AKQ8984" s="0"/>
      <c r="AKR8984" s="0"/>
      <c r="AKS8984" s="0"/>
      <c r="AKT8984" s="0"/>
      <c r="AKU8984" s="0"/>
      <c r="AKV8984" s="0"/>
      <c r="AKW8984" s="0"/>
      <c r="AKX8984" s="0"/>
      <c r="AKY8984" s="0"/>
      <c r="AKZ8984" s="0"/>
      <c r="ALA8984" s="0"/>
      <c r="ALB8984" s="0"/>
      <c r="ALC8984" s="0"/>
      <c r="ALD8984" s="0"/>
      <c r="ALE8984" s="0"/>
      <c r="ALF8984" s="0"/>
      <c r="ALG8984" s="0"/>
      <c r="ALH8984" s="0"/>
      <c r="ALI8984" s="0"/>
      <c r="ALJ8984" s="0"/>
      <c r="ALK8984" s="0"/>
      <c r="ALL8984" s="0"/>
      <c r="ALM8984" s="0"/>
      <c r="ALN8984" s="0"/>
      <c r="ALO8984" s="0"/>
      <c r="ALP8984" s="0"/>
      <c r="ALQ8984" s="0"/>
      <c r="ALR8984" s="0"/>
      <c r="ALS8984" s="0"/>
      <c r="ALT8984" s="0"/>
      <c r="ALU8984" s="0"/>
      <c r="ALV8984" s="0"/>
      <c r="ALW8984" s="0"/>
      <c r="ALX8984" s="0"/>
      <c r="ALY8984" s="0"/>
      <c r="ALZ8984" s="0"/>
      <c r="AMA8984" s="0"/>
      <c r="AMB8984" s="0"/>
      <c r="AMC8984" s="0"/>
      <c r="AMD8984" s="0"/>
      <c r="AME8984" s="0"/>
      <c r="AMF8984" s="0"/>
      <c r="AMG8984" s="0"/>
      <c r="AMH8984" s="0"/>
      <c r="AMI8984" s="0"/>
      <c r="AMJ8984" s="0"/>
    </row>
    <row r="8985" s="8" customFormat="true" ht="15.75" hidden="false" customHeight="false" outlineLevel="0" collapsed="false">
      <c r="A8985" s="16" t="s">
        <v>18486</v>
      </c>
      <c r="B8985" s="5" t="s">
        <v>14</v>
      </c>
      <c r="C8985" s="17" t="s">
        <v>18487</v>
      </c>
      <c r="D8985" s="17" t="s">
        <v>18473</v>
      </c>
      <c r="E8985" s="5" t="s">
        <v>1201</v>
      </c>
      <c r="F8985" s="2" t="s">
        <v>18474</v>
      </c>
      <c r="G8985" s="12" t="n">
        <v>51840</v>
      </c>
      <c r="H8985" s="18" t="n">
        <v>1</v>
      </c>
      <c r="I8985" s="19" t="n">
        <v>880</v>
      </c>
      <c r="J8985" s="19" t="n">
        <v>880</v>
      </c>
      <c r="K8985" s="5" t="s">
        <v>19</v>
      </c>
      <c r="L8985" s="5" t="s">
        <v>18475</v>
      </c>
      <c r="AJU8985" s="0"/>
      <c r="AJV8985" s="0"/>
      <c r="AJW8985" s="0"/>
      <c r="AJX8985" s="0"/>
      <c r="AJY8985" s="0"/>
      <c r="AJZ8985" s="0"/>
      <c r="AKA8985" s="0"/>
      <c r="AKB8985" s="0"/>
      <c r="AKC8985" s="0"/>
      <c r="AKD8985" s="0"/>
      <c r="AKE8985" s="0"/>
      <c r="AKF8985" s="0"/>
      <c r="AKG8985" s="0"/>
      <c r="AKH8985" s="0"/>
      <c r="AKI8985" s="0"/>
      <c r="AKJ8985" s="0"/>
      <c r="AKK8985" s="0"/>
      <c r="AKL8985" s="0"/>
      <c r="AKM8985" s="0"/>
      <c r="AKN8985" s="0"/>
      <c r="AKO8985" s="0"/>
      <c r="AKP8985" s="0"/>
      <c r="AKQ8985" s="0"/>
      <c r="AKR8985" s="0"/>
      <c r="AKS8985" s="0"/>
      <c r="AKT8985" s="0"/>
      <c r="AKU8985" s="0"/>
      <c r="AKV8985" s="0"/>
      <c r="AKW8985" s="0"/>
      <c r="AKX8985" s="0"/>
      <c r="AKY8985" s="0"/>
      <c r="AKZ8985" s="0"/>
      <c r="ALA8985" s="0"/>
      <c r="ALB8985" s="0"/>
      <c r="ALC8985" s="0"/>
      <c r="ALD8985" s="0"/>
      <c r="ALE8985" s="0"/>
      <c r="ALF8985" s="0"/>
      <c r="ALG8985" s="0"/>
      <c r="ALH8985" s="0"/>
      <c r="ALI8985" s="0"/>
      <c r="ALJ8985" s="0"/>
      <c r="ALK8985" s="0"/>
      <c r="ALL8985" s="0"/>
      <c r="ALM8985" s="0"/>
      <c r="ALN8985" s="0"/>
      <c r="ALO8985" s="0"/>
      <c r="ALP8985" s="0"/>
      <c r="ALQ8985" s="0"/>
      <c r="ALR8985" s="0"/>
      <c r="ALS8985" s="0"/>
      <c r="ALT8985" s="0"/>
      <c r="ALU8985" s="0"/>
      <c r="ALV8985" s="0"/>
      <c r="ALW8985" s="0"/>
      <c r="ALX8985" s="0"/>
      <c r="ALY8985" s="0"/>
      <c r="ALZ8985" s="0"/>
      <c r="AMA8985" s="0"/>
      <c r="AMB8985" s="0"/>
      <c r="AMC8985" s="0"/>
      <c r="AMD8985" s="0"/>
      <c r="AME8985" s="0"/>
      <c r="AMF8985" s="0"/>
      <c r="AMG8985" s="0"/>
      <c r="AMH8985" s="0"/>
      <c r="AMI8985" s="0"/>
      <c r="AMJ8985" s="0"/>
    </row>
    <row r="8986" s="8" customFormat="true" ht="15.75" hidden="false" customHeight="false" outlineLevel="0" collapsed="false">
      <c r="A8986" s="16" t="s">
        <v>18488</v>
      </c>
      <c r="B8986" s="5" t="s">
        <v>14</v>
      </c>
      <c r="C8986" s="17" t="s">
        <v>18489</v>
      </c>
      <c r="D8986" s="17" t="s">
        <v>18473</v>
      </c>
      <c r="E8986" s="5" t="s">
        <v>1201</v>
      </c>
      <c r="F8986" s="2" t="s">
        <v>18474</v>
      </c>
      <c r="G8986" s="12" t="n">
        <v>51841</v>
      </c>
      <c r="H8986" s="18" t="n">
        <v>1</v>
      </c>
      <c r="I8986" s="19" t="n">
        <v>880</v>
      </c>
      <c r="J8986" s="19" t="n">
        <v>880</v>
      </c>
      <c r="K8986" s="5" t="s">
        <v>19</v>
      </c>
      <c r="L8986" s="5" t="s">
        <v>18475</v>
      </c>
      <c r="AJU8986" s="0"/>
      <c r="AJV8986" s="0"/>
      <c r="AJW8986" s="0"/>
      <c r="AJX8986" s="0"/>
      <c r="AJY8986" s="0"/>
      <c r="AJZ8986" s="0"/>
      <c r="AKA8986" s="0"/>
      <c r="AKB8986" s="0"/>
      <c r="AKC8986" s="0"/>
      <c r="AKD8986" s="0"/>
      <c r="AKE8986" s="0"/>
      <c r="AKF8986" s="0"/>
      <c r="AKG8986" s="0"/>
      <c r="AKH8986" s="0"/>
      <c r="AKI8986" s="0"/>
      <c r="AKJ8986" s="0"/>
      <c r="AKK8986" s="0"/>
      <c r="AKL8986" s="0"/>
      <c r="AKM8986" s="0"/>
      <c r="AKN8986" s="0"/>
      <c r="AKO8986" s="0"/>
      <c r="AKP8986" s="0"/>
      <c r="AKQ8986" s="0"/>
      <c r="AKR8986" s="0"/>
      <c r="AKS8986" s="0"/>
      <c r="AKT8986" s="0"/>
      <c r="AKU8986" s="0"/>
      <c r="AKV8986" s="0"/>
      <c r="AKW8986" s="0"/>
      <c r="AKX8986" s="0"/>
      <c r="AKY8986" s="0"/>
      <c r="AKZ8986" s="0"/>
      <c r="ALA8986" s="0"/>
      <c r="ALB8986" s="0"/>
      <c r="ALC8986" s="0"/>
      <c r="ALD8986" s="0"/>
      <c r="ALE8986" s="0"/>
      <c r="ALF8986" s="0"/>
      <c r="ALG8986" s="0"/>
      <c r="ALH8986" s="0"/>
      <c r="ALI8986" s="0"/>
      <c r="ALJ8986" s="0"/>
      <c r="ALK8986" s="0"/>
      <c r="ALL8986" s="0"/>
      <c r="ALM8986" s="0"/>
      <c r="ALN8986" s="0"/>
      <c r="ALO8986" s="0"/>
      <c r="ALP8986" s="0"/>
      <c r="ALQ8986" s="0"/>
      <c r="ALR8986" s="0"/>
      <c r="ALS8986" s="0"/>
      <c r="ALT8986" s="0"/>
      <c r="ALU8986" s="0"/>
      <c r="ALV8986" s="0"/>
      <c r="ALW8986" s="0"/>
      <c r="ALX8986" s="0"/>
      <c r="ALY8986" s="0"/>
      <c r="ALZ8986" s="0"/>
      <c r="AMA8986" s="0"/>
      <c r="AMB8986" s="0"/>
      <c r="AMC8986" s="0"/>
      <c r="AMD8986" s="0"/>
      <c r="AME8986" s="0"/>
      <c r="AMF8986" s="0"/>
      <c r="AMG8986" s="0"/>
      <c r="AMH8986" s="0"/>
      <c r="AMI8986" s="0"/>
      <c r="AMJ8986" s="0"/>
    </row>
    <row r="8987" s="8" customFormat="true" ht="15.75" hidden="false" customHeight="false" outlineLevel="0" collapsed="false">
      <c r="A8987" s="16" t="s">
        <v>18490</v>
      </c>
      <c r="B8987" s="5" t="s">
        <v>14</v>
      </c>
      <c r="C8987" s="17" t="s">
        <v>18491</v>
      </c>
      <c r="D8987" s="17" t="s">
        <v>18473</v>
      </c>
      <c r="E8987" s="5" t="s">
        <v>1201</v>
      </c>
      <c r="F8987" s="2" t="s">
        <v>18474</v>
      </c>
      <c r="G8987" s="12" t="n">
        <v>51842</v>
      </c>
      <c r="H8987" s="18" t="n">
        <v>1</v>
      </c>
      <c r="I8987" s="19" t="n">
        <v>880</v>
      </c>
      <c r="J8987" s="19" t="n">
        <v>880</v>
      </c>
      <c r="K8987" s="5" t="s">
        <v>19</v>
      </c>
      <c r="L8987" s="5" t="s">
        <v>18475</v>
      </c>
      <c r="AJU8987" s="0"/>
      <c r="AJV8987" s="0"/>
      <c r="AJW8987" s="0"/>
      <c r="AJX8987" s="0"/>
      <c r="AJY8987" s="0"/>
      <c r="AJZ8987" s="0"/>
      <c r="AKA8987" s="0"/>
      <c r="AKB8987" s="0"/>
      <c r="AKC8987" s="0"/>
      <c r="AKD8987" s="0"/>
      <c r="AKE8987" s="0"/>
      <c r="AKF8987" s="0"/>
      <c r="AKG8987" s="0"/>
      <c r="AKH8987" s="0"/>
      <c r="AKI8987" s="0"/>
      <c r="AKJ8987" s="0"/>
      <c r="AKK8987" s="0"/>
      <c r="AKL8987" s="0"/>
      <c r="AKM8987" s="0"/>
      <c r="AKN8987" s="0"/>
      <c r="AKO8987" s="0"/>
      <c r="AKP8987" s="0"/>
      <c r="AKQ8987" s="0"/>
      <c r="AKR8987" s="0"/>
      <c r="AKS8987" s="0"/>
      <c r="AKT8987" s="0"/>
      <c r="AKU8987" s="0"/>
      <c r="AKV8987" s="0"/>
      <c r="AKW8987" s="0"/>
      <c r="AKX8987" s="0"/>
      <c r="AKY8987" s="0"/>
      <c r="AKZ8987" s="0"/>
      <c r="ALA8987" s="0"/>
      <c r="ALB8987" s="0"/>
      <c r="ALC8987" s="0"/>
      <c r="ALD8987" s="0"/>
      <c r="ALE8987" s="0"/>
      <c r="ALF8987" s="0"/>
      <c r="ALG8987" s="0"/>
      <c r="ALH8987" s="0"/>
      <c r="ALI8987" s="0"/>
      <c r="ALJ8987" s="0"/>
      <c r="ALK8987" s="0"/>
      <c r="ALL8987" s="0"/>
      <c r="ALM8987" s="0"/>
      <c r="ALN8987" s="0"/>
      <c r="ALO8987" s="0"/>
      <c r="ALP8987" s="0"/>
      <c r="ALQ8987" s="0"/>
      <c r="ALR8987" s="0"/>
      <c r="ALS8987" s="0"/>
      <c r="ALT8987" s="0"/>
      <c r="ALU8987" s="0"/>
      <c r="ALV8987" s="0"/>
      <c r="ALW8987" s="0"/>
      <c r="ALX8987" s="0"/>
      <c r="ALY8987" s="0"/>
      <c r="ALZ8987" s="0"/>
      <c r="AMA8987" s="0"/>
      <c r="AMB8987" s="0"/>
      <c r="AMC8987" s="0"/>
      <c r="AMD8987" s="0"/>
      <c r="AME8987" s="0"/>
      <c r="AMF8987" s="0"/>
      <c r="AMG8987" s="0"/>
      <c r="AMH8987" s="0"/>
      <c r="AMI8987" s="0"/>
      <c r="AMJ8987" s="0"/>
    </row>
    <row r="8988" s="8" customFormat="true" ht="15.75" hidden="false" customHeight="false" outlineLevel="0" collapsed="false">
      <c r="A8988" s="16" t="s">
        <v>18492</v>
      </c>
      <c r="B8988" s="5" t="s">
        <v>14</v>
      </c>
      <c r="C8988" s="17" t="s">
        <v>18493</v>
      </c>
      <c r="D8988" s="17" t="s">
        <v>18473</v>
      </c>
      <c r="E8988" s="5" t="s">
        <v>1201</v>
      </c>
      <c r="F8988" s="2" t="s">
        <v>18474</v>
      </c>
      <c r="G8988" s="12" t="n">
        <v>51843</v>
      </c>
      <c r="H8988" s="18" t="n">
        <v>1</v>
      </c>
      <c r="I8988" s="19" t="n">
        <v>880</v>
      </c>
      <c r="J8988" s="19" t="n">
        <v>880</v>
      </c>
      <c r="K8988" s="5" t="s">
        <v>19</v>
      </c>
      <c r="L8988" s="5" t="s">
        <v>18475</v>
      </c>
      <c r="AJU8988" s="0"/>
      <c r="AJV8988" s="0"/>
      <c r="AJW8988" s="0"/>
      <c r="AJX8988" s="0"/>
      <c r="AJY8988" s="0"/>
      <c r="AJZ8988" s="0"/>
      <c r="AKA8988" s="0"/>
      <c r="AKB8988" s="0"/>
      <c r="AKC8988" s="0"/>
      <c r="AKD8988" s="0"/>
      <c r="AKE8988" s="0"/>
      <c r="AKF8988" s="0"/>
      <c r="AKG8988" s="0"/>
      <c r="AKH8988" s="0"/>
      <c r="AKI8988" s="0"/>
      <c r="AKJ8988" s="0"/>
      <c r="AKK8988" s="0"/>
      <c r="AKL8988" s="0"/>
      <c r="AKM8988" s="0"/>
      <c r="AKN8988" s="0"/>
      <c r="AKO8988" s="0"/>
      <c r="AKP8988" s="0"/>
      <c r="AKQ8988" s="0"/>
      <c r="AKR8988" s="0"/>
      <c r="AKS8988" s="0"/>
      <c r="AKT8988" s="0"/>
      <c r="AKU8988" s="0"/>
      <c r="AKV8988" s="0"/>
      <c r="AKW8988" s="0"/>
      <c r="AKX8988" s="0"/>
      <c r="AKY8988" s="0"/>
      <c r="AKZ8988" s="0"/>
      <c r="ALA8988" s="0"/>
      <c r="ALB8988" s="0"/>
      <c r="ALC8988" s="0"/>
      <c r="ALD8988" s="0"/>
      <c r="ALE8988" s="0"/>
      <c r="ALF8988" s="0"/>
      <c r="ALG8988" s="0"/>
      <c r="ALH8988" s="0"/>
      <c r="ALI8988" s="0"/>
      <c r="ALJ8988" s="0"/>
      <c r="ALK8988" s="0"/>
      <c r="ALL8988" s="0"/>
      <c r="ALM8988" s="0"/>
      <c r="ALN8988" s="0"/>
      <c r="ALO8988" s="0"/>
      <c r="ALP8988" s="0"/>
      <c r="ALQ8988" s="0"/>
      <c r="ALR8988" s="0"/>
      <c r="ALS8988" s="0"/>
      <c r="ALT8988" s="0"/>
      <c r="ALU8988" s="0"/>
      <c r="ALV8988" s="0"/>
      <c r="ALW8988" s="0"/>
      <c r="ALX8988" s="0"/>
      <c r="ALY8988" s="0"/>
      <c r="ALZ8988" s="0"/>
      <c r="AMA8988" s="0"/>
      <c r="AMB8988" s="0"/>
      <c r="AMC8988" s="0"/>
      <c r="AMD8988" s="0"/>
      <c r="AME8988" s="0"/>
      <c r="AMF8988" s="0"/>
      <c r="AMG8988" s="0"/>
      <c r="AMH8988" s="0"/>
      <c r="AMI8988" s="0"/>
      <c r="AMJ8988" s="0"/>
    </row>
    <row r="8989" s="8" customFormat="true" ht="15.75" hidden="false" customHeight="false" outlineLevel="0" collapsed="false">
      <c r="A8989" s="16" t="s">
        <v>18494</v>
      </c>
      <c r="B8989" s="5" t="s">
        <v>14</v>
      </c>
      <c r="C8989" s="17" t="s">
        <v>18495</v>
      </c>
      <c r="D8989" s="17" t="s">
        <v>18473</v>
      </c>
      <c r="E8989" s="5" t="s">
        <v>1201</v>
      </c>
      <c r="F8989" s="2" t="s">
        <v>18474</v>
      </c>
      <c r="G8989" s="12" t="n">
        <v>51844</v>
      </c>
      <c r="H8989" s="18" t="n">
        <v>1</v>
      </c>
      <c r="I8989" s="19" t="n">
        <v>880</v>
      </c>
      <c r="J8989" s="19" t="n">
        <v>880</v>
      </c>
      <c r="K8989" s="5" t="s">
        <v>19</v>
      </c>
      <c r="L8989" s="5" t="s">
        <v>18475</v>
      </c>
      <c r="AJU8989" s="0"/>
      <c r="AJV8989" s="0"/>
      <c r="AJW8989" s="0"/>
      <c r="AJX8989" s="0"/>
      <c r="AJY8989" s="0"/>
      <c r="AJZ8989" s="0"/>
      <c r="AKA8989" s="0"/>
      <c r="AKB8989" s="0"/>
      <c r="AKC8989" s="0"/>
      <c r="AKD8989" s="0"/>
      <c r="AKE8989" s="0"/>
      <c r="AKF8989" s="0"/>
      <c r="AKG8989" s="0"/>
      <c r="AKH8989" s="0"/>
      <c r="AKI8989" s="0"/>
      <c r="AKJ8989" s="0"/>
      <c r="AKK8989" s="0"/>
      <c r="AKL8989" s="0"/>
      <c r="AKM8989" s="0"/>
      <c r="AKN8989" s="0"/>
      <c r="AKO8989" s="0"/>
      <c r="AKP8989" s="0"/>
      <c r="AKQ8989" s="0"/>
      <c r="AKR8989" s="0"/>
      <c r="AKS8989" s="0"/>
      <c r="AKT8989" s="0"/>
      <c r="AKU8989" s="0"/>
      <c r="AKV8989" s="0"/>
      <c r="AKW8989" s="0"/>
      <c r="AKX8989" s="0"/>
      <c r="AKY8989" s="0"/>
      <c r="AKZ8989" s="0"/>
      <c r="ALA8989" s="0"/>
      <c r="ALB8989" s="0"/>
      <c r="ALC8989" s="0"/>
      <c r="ALD8989" s="0"/>
      <c r="ALE8989" s="0"/>
      <c r="ALF8989" s="0"/>
      <c r="ALG8989" s="0"/>
      <c r="ALH8989" s="0"/>
      <c r="ALI8989" s="0"/>
      <c r="ALJ8989" s="0"/>
      <c r="ALK8989" s="0"/>
      <c r="ALL8989" s="0"/>
      <c r="ALM8989" s="0"/>
      <c r="ALN8989" s="0"/>
      <c r="ALO8989" s="0"/>
      <c r="ALP8989" s="0"/>
      <c r="ALQ8989" s="0"/>
      <c r="ALR8989" s="0"/>
      <c r="ALS8989" s="0"/>
      <c r="ALT8989" s="0"/>
      <c r="ALU8989" s="0"/>
      <c r="ALV8989" s="0"/>
      <c r="ALW8989" s="0"/>
      <c r="ALX8989" s="0"/>
      <c r="ALY8989" s="0"/>
      <c r="ALZ8989" s="0"/>
      <c r="AMA8989" s="0"/>
      <c r="AMB8989" s="0"/>
      <c r="AMC8989" s="0"/>
      <c r="AMD8989" s="0"/>
      <c r="AME8989" s="0"/>
      <c r="AMF8989" s="0"/>
      <c r="AMG8989" s="0"/>
      <c r="AMH8989" s="0"/>
      <c r="AMI8989" s="0"/>
      <c r="AMJ8989" s="0"/>
    </row>
    <row r="8990" s="8" customFormat="true" ht="15.75" hidden="false" customHeight="false" outlineLevel="0" collapsed="false">
      <c r="A8990" s="16" t="s">
        <v>18496</v>
      </c>
      <c r="B8990" s="5" t="s">
        <v>14</v>
      </c>
      <c r="C8990" s="17" t="s">
        <v>18497</v>
      </c>
      <c r="D8990" s="17" t="s">
        <v>18473</v>
      </c>
      <c r="E8990" s="5" t="s">
        <v>1201</v>
      </c>
      <c r="F8990" s="2" t="s">
        <v>18474</v>
      </c>
      <c r="G8990" s="12" t="n">
        <v>51845</v>
      </c>
      <c r="H8990" s="18" t="n">
        <v>1</v>
      </c>
      <c r="I8990" s="19" t="n">
        <v>880</v>
      </c>
      <c r="J8990" s="19" t="n">
        <v>880</v>
      </c>
      <c r="K8990" s="5" t="s">
        <v>19</v>
      </c>
      <c r="L8990" s="5" t="s">
        <v>18475</v>
      </c>
      <c r="AJU8990" s="0"/>
      <c r="AJV8990" s="0"/>
      <c r="AJW8990" s="0"/>
      <c r="AJX8990" s="0"/>
      <c r="AJY8990" s="0"/>
      <c r="AJZ8990" s="0"/>
      <c r="AKA8990" s="0"/>
      <c r="AKB8990" s="0"/>
      <c r="AKC8990" s="0"/>
      <c r="AKD8990" s="0"/>
      <c r="AKE8990" s="0"/>
      <c r="AKF8990" s="0"/>
      <c r="AKG8990" s="0"/>
      <c r="AKH8990" s="0"/>
      <c r="AKI8990" s="0"/>
      <c r="AKJ8990" s="0"/>
      <c r="AKK8990" s="0"/>
      <c r="AKL8990" s="0"/>
      <c r="AKM8990" s="0"/>
      <c r="AKN8990" s="0"/>
      <c r="AKO8990" s="0"/>
      <c r="AKP8990" s="0"/>
      <c r="AKQ8990" s="0"/>
      <c r="AKR8990" s="0"/>
      <c r="AKS8990" s="0"/>
      <c r="AKT8990" s="0"/>
      <c r="AKU8990" s="0"/>
      <c r="AKV8990" s="0"/>
      <c r="AKW8990" s="0"/>
      <c r="AKX8990" s="0"/>
      <c r="AKY8990" s="0"/>
      <c r="AKZ8990" s="0"/>
      <c r="ALA8990" s="0"/>
      <c r="ALB8990" s="0"/>
      <c r="ALC8990" s="0"/>
      <c r="ALD8990" s="0"/>
      <c r="ALE8990" s="0"/>
      <c r="ALF8990" s="0"/>
      <c r="ALG8990" s="0"/>
      <c r="ALH8990" s="0"/>
      <c r="ALI8990" s="0"/>
      <c r="ALJ8990" s="0"/>
      <c r="ALK8990" s="0"/>
      <c r="ALL8990" s="0"/>
      <c r="ALM8990" s="0"/>
      <c r="ALN8990" s="0"/>
      <c r="ALO8990" s="0"/>
      <c r="ALP8990" s="0"/>
      <c r="ALQ8990" s="0"/>
      <c r="ALR8990" s="0"/>
      <c r="ALS8990" s="0"/>
      <c r="ALT8990" s="0"/>
      <c r="ALU8990" s="0"/>
      <c r="ALV8990" s="0"/>
      <c r="ALW8990" s="0"/>
      <c r="ALX8990" s="0"/>
      <c r="ALY8990" s="0"/>
      <c r="ALZ8990" s="0"/>
      <c r="AMA8990" s="0"/>
      <c r="AMB8990" s="0"/>
      <c r="AMC8990" s="0"/>
      <c r="AMD8990" s="0"/>
      <c r="AME8990" s="0"/>
      <c r="AMF8990" s="0"/>
      <c r="AMG8990" s="0"/>
      <c r="AMH8990" s="0"/>
      <c r="AMI8990" s="0"/>
      <c r="AMJ8990" s="0"/>
    </row>
    <row r="8991" s="8" customFormat="true" ht="15.75" hidden="false" customHeight="false" outlineLevel="0" collapsed="false">
      <c r="A8991" s="16" t="s">
        <v>18498</v>
      </c>
      <c r="B8991" s="5" t="s">
        <v>14</v>
      </c>
      <c r="C8991" s="17" t="s">
        <v>18499</v>
      </c>
      <c r="D8991" s="17" t="s">
        <v>18473</v>
      </c>
      <c r="E8991" s="5" t="s">
        <v>1201</v>
      </c>
      <c r="F8991" s="2" t="s">
        <v>18474</v>
      </c>
      <c r="G8991" s="12" t="n">
        <v>51846</v>
      </c>
      <c r="H8991" s="18" t="n">
        <v>1</v>
      </c>
      <c r="I8991" s="19" t="n">
        <v>880</v>
      </c>
      <c r="J8991" s="19" t="n">
        <v>880</v>
      </c>
      <c r="K8991" s="5" t="s">
        <v>19</v>
      </c>
      <c r="L8991" s="5" t="s">
        <v>18475</v>
      </c>
      <c r="AJU8991" s="0"/>
      <c r="AJV8991" s="0"/>
      <c r="AJW8991" s="0"/>
      <c r="AJX8991" s="0"/>
      <c r="AJY8991" s="0"/>
      <c r="AJZ8991" s="0"/>
      <c r="AKA8991" s="0"/>
      <c r="AKB8991" s="0"/>
      <c r="AKC8991" s="0"/>
      <c r="AKD8991" s="0"/>
      <c r="AKE8991" s="0"/>
      <c r="AKF8991" s="0"/>
      <c r="AKG8991" s="0"/>
      <c r="AKH8991" s="0"/>
      <c r="AKI8991" s="0"/>
      <c r="AKJ8991" s="0"/>
      <c r="AKK8991" s="0"/>
      <c r="AKL8991" s="0"/>
      <c r="AKM8991" s="0"/>
      <c r="AKN8991" s="0"/>
      <c r="AKO8991" s="0"/>
      <c r="AKP8991" s="0"/>
      <c r="AKQ8991" s="0"/>
      <c r="AKR8991" s="0"/>
      <c r="AKS8991" s="0"/>
      <c r="AKT8991" s="0"/>
      <c r="AKU8991" s="0"/>
      <c r="AKV8991" s="0"/>
      <c r="AKW8991" s="0"/>
      <c r="AKX8991" s="0"/>
      <c r="AKY8991" s="0"/>
      <c r="AKZ8991" s="0"/>
      <c r="ALA8991" s="0"/>
      <c r="ALB8991" s="0"/>
      <c r="ALC8991" s="0"/>
      <c r="ALD8991" s="0"/>
      <c r="ALE8991" s="0"/>
      <c r="ALF8991" s="0"/>
      <c r="ALG8991" s="0"/>
      <c r="ALH8991" s="0"/>
      <c r="ALI8991" s="0"/>
      <c r="ALJ8991" s="0"/>
      <c r="ALK8991" s="0"/>
      <c r="ALL8991" s="0"/>
      <c r="ALM8991" s="0"/>
      <c r="ALN8991" s="0"/>
      <c r="ALO8991" s="0"/>
      <c r="ALP8991" s="0"/>
      <c r="ALQ8991" s="0"/>
      <c r="ALR8991" s="0"/>
      <c r="ALS8991" s="0"/>
      <c r="ALT8991" s="0"/>
      <c r="ALU8991" s="0"/>
      <c r="ALV8991" s="0"/>
      <c r="ALW8991" s="0"/>
      <c r="ALX8991" s="0"/>
      <c r="ALY8991" s="0"/>
      <c r="ALZ8991" s="0"/>
      <c r="AMA8991" s="0"/>
      <c r="AMB8991" s="0"/>
      <c r="AMC8991" s="0"/>
      <c r="AMD8991" s="0"/>
      <c r="AME8991" s="0"/>
      <c r="AMF8991" s="0"/>
      <c r="AMG8991" s="0"/>
      <c r="AMH8991" s="0"/>
      <c r="AMI8991" s="0"/>
      <c r="AMJ8991" s="0"/>
    </row>
    <row r="8992" s="8" customFormat="true" ht="15.75" hidden="false" customHeight="false" outlineLevel="0" collapsed="false">
      <c r="A8992" s="16" t="s">
        <v>18500</v>
      </c>
      <c r="B8992" s="5" t="s">
        <v>14</v>
      </c>
      <c r="C8992" s="17" t="s">
        <v>18501</v>
      </c>
      <c r="D8992" s="17" t="s">
        <v>18473</v>
      </c>
      <c r="E8992" s="5" t="s">
        <v>1201</v>
      </c>
      <c r="F8992" s="2" t="s">
        <v>18474</v>
      </c>
      <c r="G8992" s="12" t="n">
        <v>51847</v>
      </c>
      <c r="H8992" s="18" t="n">
        <v>1</v>
      </c>
      <c r="I8992" s="19" t="n">
        <v>880</v>
      </c>
      <c r="J8992" s="19" t="n">
        <v>880</v>
      </c>
      <c r="K8992" s="5" t="s">
        <v>19</v>
      </c>
      <c r="L8992" s="5" t="s">
        <v>18475</v>
      </c>
      <c r="AJU8992" s="0"/>
      <c r="AJV8992" s="0"/>
      <c r="AJW8992" s="0"/>
      <c r="AJX8992" s="0"/>
      <c r="AJY8992" s="0"/>
      <c r="AJZ8992" s="0"/>
      <c r="AKA8992" s="0"/>
      <c r="AKB8992" s="0"/>
      <c r="AKC8992" s="0"/>
      <c r="AKD8992" s="0"/>
      <c r="AKE8992" s="0"/>
      <c r="AKF8992" s="0"/>
      <c r="AKG8992" s="0"/>
      <c r="AKH8992" s="0"/>
      <c r="AKI8992" s="0"/>
      <c r="AKJ8992" s="0"/>
      <c r="AKK8992" s="0"/>
      <c r="AKL8992" s="0"/>
      <c r="AKM8992" s="0"/>
      <c r="AKN8992" s="0"/>
      <c r="AKO8992" s="0"/>
      <c r="AKP8992" s="0"/>
      <c r="AKQ8992" s="0"/>
      <c r="AKR8992" s="0"/>
      <c r="AKS8992" s="0"/>
      <c r="AKT8992" s="0"/>
      <c r="AKU8992" s="0"/>
      <c r="AKV8992" s="0"/>
      <c r="AKW8992" s="0"/>
      <c r="AKX8992" s="0"/>
      <c r="AKY8992" s="0"/>
      <c r="AKZ8992" s="0"/>
      <c r="ALA8992" s="0"/>
      <c r="ALB8992" s="0"/>
      <c r="ALC8992" s="0"/>
      <c r="ALD8992" s="0"/>
      <c r="ALE8992" s="0"/>
      <c r="ALF8992" s="0"/>
      <c r="ALG8992" s="0"/>
      <c r="ALH8992" s="0"/>
      <c r="ALI8992" s="0"/>
      <c r="ALJ8992" s="0"/>
      <c r="ALK8992" s="0"/>
      <c r="ALL8992" s="0"/>
      <c r="ALM8992" s="0"/>
      <c r="ALN8992" s="0"/>
      <c r="ALO8992" s="0"/>
      <c r="ALP8992" s="0"/>
      <c r="ALQ8992" s="0"/>
      <c r="ALR8992" s="0"/>
      <c r="ALS8992" s="0"/>
      <c r="ALT8992" s="0"/>
      <c r="ALU8992" s="0"/>
      <c r="ALV8992" s="0"/>
      <c r="ALW8992" s="0"/>
      <c r="ALX8992" s="0"/>
      <c r="ALY8992" s="0"/>
      <c r="ALZ8992" s="0"/>
      <c r="AMA8992" s="0"/>
      <c r="AMB8992" s="0"/>
      <c r="AMC8992" s="0"/>
      <c r="AMD8992" s="0"/>
      <c r="AME8992" s="0"/>
      <c r="AMF8992" s="0"/>
      <c r="AMG8992" s="0"/>
      <c r="AMH8992" s="0"/>
      <c r="AMI8992" s="0"/>
      <c r="AMJ8992" s="0"/>
    </row>
    <row r="8993" s="8" customFormat="true" ht="15.75" hidden="false" customHeight="false" outlineLevel="0" collapsed="false">
      <c r="A8993" s="16" t="s">
        <v>18502</v>
      </c>
      <c r="B8993" s="5" t="s">
        <v>14</v>
      </c>
      <c r="C8993" s="17" t="s">
        <v>18503</v>
      </c>
      <c r="D8993" s="17" t="s">
        <v>18473</v>
      </c>
      <c r="E8993" s="5" t="s">
        <v>1201</v>
      </c>
      <c r="F8993" s="2" t="s">
        <v>18474</v>
      </c>
      <c r="G8993" s="12" t="n">
        <v>51848</v>
      </c>
      <c r="H8993" s="18" t="n">
        <v>1</v>
      </c>
      <c r="I8993" s="19" t="n">
        <v>880</v>
      </c>
      <c r="J8993" s="19" t="n">
        <v>880</v>
      </c>
      <c r="K8993" s="5" t="s">
        <v>19</v>
      </c>
      <c r="L8993" s="5" t="s">
        <v>18475</v>
      </c>
      <c r="AJU8993" s="0"/>
      <c r="AJV8993" s="0"/>
      <c r="AJW8993" s="0"/>
      <c r="AJX8993" s="0"/>
      <c r="AJY8993" s="0"/>
      <c r="AJZ8993" s="0"/>
      <c r="AKA8993" s="0"/>
      <c r="AKB8993" s="0"/>
      <c r="AKC8993" s="0"/>
      <c r="AKD8993" s="0"/>
      <c r="AKE8993" s="0"/>
      <c r="AKF8993" s="0"/>
      <c r="AKG8993" s="0"/>
      <c r="AKH8993" s="0"/>
      <c r="AKI8993" s="0"/>
      <c r="AKJ8993" s="0"/>
      <c r="AKK8993" s="0"/>
      <c r="AKL8993" s="0"/>
      <c r="AKM8993" s="0"/>
      <c r="AKN8993" s="0"/>
      <c r="AKO8993" s="0"/>
      <c r="AKP8993" s="0"/>
      <c r="AKQ8993" s="0"/>
      <c r="AKR8993" s="0"/>
      <c r="AKS8993" s="0"/>
      <c r="AKT8993" s="0"/>
      <c r="AKU8993" s="0"/>
      <c r="AKV8993" s="0"/>
      <c r="AKW8993" s="0"/>
      <c r="AKX8993" s="0"/>
      <c r="AKY8993" s="0"/>
      <c r="AKZ8993" s="0"/>
      <c r="ALA8993" s="0"/>
      <c r="ALB8993" s="0"/>
      <c r="ALC8993" s="0"/>
      <c r="ALD8993" s="0"/>
      <c r="ALE8993" s="0"/>
      <c r="ALF8993" s="0"/>
      <c r="ALG8993" s="0"/>
      <c r="ALH8993" s="0"/>
      <c r="ALI8993" s="0"/>
      <c r="ALJ8993" s="0"/>
      <c r="ALK8993" s="0"/>
      <c r="ALL8993" s="0"/>
      <c r="ALM8993" s="0"/>
      <c r="ALN8993" s="0"/>
      <c r="ALO8993" s="0"/>
      <c r="ALP8993" s="0"/>
      <c r="ALQ8993" s="0"/>
      <c r="ALR8993" s="0"/>
      <c r="ALS8993" s="0"/>
      <c r="ALT8993" s="0"/>
      <c r="ALU8993" s="0"/>
      <c r="ALV8993" s="0"/>
      <c r="ALW8993" s="0"/>
      <c r="ALX8993" s="0"/>
      <c r="ALY8993" s="0"/>
      <c r="ALZ8993" s="0"/>
      <c r="AMA8993" s="0"/>
      <c r="AMB8993" s="0"/>
      <c r="AMC8993" s="0"/>
      <c r="AMD8993" s="0"/>
      <c r="AME8993" s="0"/>
      <c r="AMF8993" s="0"/>
      <c r="AMG8993" s="0"/>
      <c r="AMH8993" s="0"/>
      <c r="AMI8993" s="0"/>
      <c r="AMJ8993" s="0"/>
    </row>
    <row r="8994" s="8" customFormat="true" ht="15.75" hidden="false" customHeight="false" outlineLevel="0" collapsed="false">
      <c r="A8994" s="16" t="s">
        <v>18504</v>
      </c>
      <c r="B8994" s="5" t="s">
        <v>14</v>
      </c>
      <c r="C8994" s="17" t="s">
        <v>18505</v>
      </c>
      <c r="D8994" s="17" t="s">
        <v>18473</v>
      </c>
      <c r="E8994" s="5" t="s">
        <v>1201</v>
      </c>
      <c r="F8994" s="2" t="s">
        <v>18474</v>
      </c>
      <c r="G8994" s="12" t="n">
        <v>51849</v>
      </c>
      <c r="H8994" s="18" t="n">
        <v>1</v>
      </c>
      <c r="I8994" s="19" t="n">
        <v>880</v>
      </c>
      <c r="J8994" s="19" t="n">
        <v>880</v>
      </c>
      <c r="K8994" s="5" t="s">
        <v>19</v>
      </c>
      <c r="L8994" s="5" t="s">
        <v>18475</v>
      </c>
      <c r="AJU8994" s="0"/>
      <c r="AJV8994" s="0"/>
      <c r="AJW8994" s="0"/>
      <c r="AJX8994" s="0"/>
      <c r="AJY8994" s="0"/>
      <c r="AJZ8994" s="0"/>
      <c r="AKA8994" s="0"/>
      <c r="AKB8994" s="0"/>
      <c r="AKC8994" s="0"/>
      <c r="AKD8994" s="0"/>
      <c r="AKE8994" s="0"/>
      <c r="AKF8994" s="0"/>
      <c r="AKG8994" s="0"/>
      <c r="AKH8994" s="0"/>
      <c r="AKI8994" s="0"/>
      <c r="AKJ8994" s="0"/>
      <c r="AKK8994" s="0"/>
      <c r="AKL8994" s="0"/>
      <c r="AKM8994" s="0"/>
      <c r="AKN8994" s="0"/>
      <c r="AKO8994" s="0"/>
      <c r="AKP8994" s="0"/>
      <c r="AKQ8994" s="0"/>
      <c r="AKR8994" s="0"/>
      <c r="AKS8994" s="0"/>
      <c r="AKT8994" s="0"/>
      <c r="AKU8994" s="0"/>
      <c r="AKV8994" s="0"/>
      <c r="AKW8994" s="0"/>
      <c r="AKX8994" s="0"/>
      <c r="AKY8994" s="0"/>
      <c r="AKZ8994" s="0"/>
      <c r="ALA8994" s="0"/>
      <c r="ALB8994" s="0"/>
      <c r="ALC8994" s="0"/>
      <c r="ALD8994" s="0"/>
      <c r="ALE8994" s="0"/>
      <c r="ALF8994" s="0"/>
      <c r="ALG8994" s="0"/>
      <c r="ALH8994" s="0"/>
      <c r="ALI8994" s="0"/>
      <c r="ALJ8994" s="0"/>
      <c r="ALK8994" s="0"/>
      <c r="ALL8994" s="0"/>
      <c r="ALM8994" s="0"/>
      <c r="ALN8994" s="0"/>
      <c r="ALO8994" s="0"/>
      <c r="ALP8994" s="0"/>
      <c r="ALQ8994" s="0"/>
      <c r="ALR8994" s="0"/>
      <c r="ALS8994" s="0"/>
      <c r="ALT8994" s="0"/>
      <c r="ALU8994" s="0"/>
      <c r="ALV8994" s="0"/>
      <c r="ALW8994" s="0"/>
      <c r="ALX8994" s="0"/>
      <c r="ALY8994" s="0"/>
      <c r="ALZ8994" s="0"/>
      <c r="AMA8994" s="0"/>
      <c r="AMB8994" s="0"/>
      <c r="AMC8994" s="0"/>
      <c r="AMD8994" s="0"/>
      <c r="AME8994" s="0"/>
      <c r="AMF8994" s="0"/>
      <c r="AMG8994" s="0"/>
      <c r="AMH8994" s="0"/>
      <c r="AMI8994" s="0"/>
      <c r="AMJ8994" s="0"/>
    </row>
    <row r="8995" s="8" customFormat="true" ht="15.75" hidden="false" customHeight="false" outlineLevel="0" collapsed="false">
      <c r="A8995" s="16" t="s">
        <v>18506</v>
      </c>
      <c r="B8995" s="5" t="s">
        <v>14</v>
      </c>
      <c r="C8995" s="17" t="s">
        <v>18507</v>
      </c>
      <c r="D8995" s="17" t="s">
        <v>18473</v>
      </c>
      <c r="E8995" s="5" t="s">
        <v>1201</v>
      </c>
      <c r="F8995" s="2" t="s">
        <v>18474</v>
      </c>
      <c r="G8995" s="12" t="n">
        <v>51850</v>
      </c>
      <c r="H8995" s="18" t="n">
        <v>1</v>
      </c>
      <c r="I8995" s="19" t="n">
        <v>880</v>
      </c>
      <c r="J8995" s="19" t="n">
        <v>880</v>
      </c>
      <c r="K8995" s="5" t="s">
        <v>19</v>
      </c>
      <c r="L8995" s="5" t="s">
        <v>18475</v>
      </c>
      <c r="AJU8995" s="0"/>
      <c r="AJV8995" s="0"/>
      <c r="AJW8995" s="0"/>
      <c r="AJX8995" s="0"/>
      <c r="AJY8995" s="0"/>
      <c r="AJZ8995" s="0"/>
      <c r="AKA8995" s="0"/>
      <c r="AKB8995" s="0"/>
      <c r="AKC8995" s="0"/>
      <c r="AKD8995" s="0"/>
      <c r="AKE8995" s="0"/>
      <c r="AKF8995" s="0"/>
      <c r="AKG8995" s="0"/>
      <c r="AKH8995" s="0"/>
      <c r="AKI8995" s="0"/>
      <c r="AKJ8995" s="0"/>
      <c r="AKK8995" s="0"/>
      <c r="AKL8995" s="0"/>
      <c r="AKM8995" s="0"/>
      <c r="AKN8995" s="0"/>
      <c r="AKO8995" s="0"/>
      <c r="AKP8995" s="0"/>
      <c r="AKQ8995" s="0"/>
      <c r="AKR8995" s="0"/>
      <c r="AKS8995" s="0"/>
      <c r="AKT8995" s="0"/>
      <c r="AKU8995" s="0"/>
      <c r="AKV8995" s="0"/>
      <c r="AKW8995" s="0"/>
      <c r="AKX8995" s="0"/>
      <c r="AKY8995" s="0"/>
      <c r="AKZ8995" s="0"/>
      <c r="ALA8995" s="0"/>
      <c r="ALB8995" s="0"/>
      <c r="ALC8995" s="0"/>
      <c r="ALD8995" s="0"/>
      <c r="ALE8995" s="0"/>
      <c r="ALF8995" s="0"/>
      <c r="ALG8995" s="0"/>
      <c r="ALH8995" s="0"/>
      <c r="ALI8995" s="0"/>
      <c r="ALJ8995" s="0"/>
      <c r="ALK8995" s="0"/>
      <c r="ALL8995" s="0"/>
      <c r="ALM8995" s="0"/>
      <c r="ALN8995" s="0"/>
      <c r="ALO8995" s="0"/>
      <c r="ALP8995" s="0"/>
      <c r="ALQ8995" s="0"/>
      <c r="ALR8995" s="0"/>
      <c r="ALS8995" s="0"/>
      <c r="ALT8995" s="0"/>
      <c r="ALU8995" s="0"/>
      <c r="ALV8995" s="0"/>
      <c r="ALW8995" s="0"/>
      <c r="ALX8995" s="0"/>
      <c r="ALY8995" s="0"/>
      <c r="ALZ8995" s="0"/>
      <c r="AMA8995" s="0"/>
      <c r="AMB8995" s="0"/>
      <c r="AMC8995" s="0"/>
      <c r="AMD8995" s="0"/>
      <c r="AME8995" s="0"/>
      <c r="AMF8995" s="0"/>
      <c r="AMG8995" s="0"/>
      <c r="AMH8995" s="0"/>
      <c r="AMI8995" s="0"/>
      <c r="AMJ8995" s="0"/>
    </row>
    <row r="8996" s="8" customFormat="true" ht="15.75" hidden="false" customHeight="false" outlineLevel="0" collapsed="false">
      <c r="A8996" s="16" t="s">
        <v>18508</v>
      </c>
      <c r="B8996" s="5" t="s">
        <v>14</v>
      </c>
      <c r="C8996" s="17" t="s">
        <v>18509</v>
      </c>
      <c r="D8996" s="17" t="s">
        <v>18473</v>
      </c>
      <c r="E8996" s="5" t="s">
        <v>1201</v>
      </c>
      <c r="F8996" s="2" t="s">
        <v>18474</v>
      </c>
      <c r="G8996" s="12" t="n">
        <v>51851</v>
      </c>
      <c r="H8996" s="18" t="n">
        <v>1</v>
      </c>
      <c r="I8996" s="19" t="n">
        <v>880</v>
      </c>
      <c r="J8996" s="19" t="n">
        <v>880</v>
      </c>
      <c r="K8996" s="5" t="s">
        <v>19</v>
      </c>
      <c r="L8996" s="5" t="s">
        <v>18475</v>
      </c>
      <c r="AJU8996" s="0"/>
      <c r="AJV8996" s="0"/>
      <c r="AJW8996" s="0"/>
      <c r="AJX8996" s="0"/>
      <c r="AJY8996" s="0"/>
      <c r="AJZ8996" s="0"/>
      <c r="AKA8996" s="0"/>
      <c r="AKB8996" s="0"/>
      <c r="AKC8996" s="0"/>
      <c r="AKD8996" s="0"/>
      <c r="AKE8996" s="0"/>
      <c r="AKF8996" s="0"/>
      <c r="AKG8996" s="0"/>
      <c r="AKH8996" s="0"/>
      <c r="AKI8996" s="0"/>
      <c r="AKJ8996" s="0"/>
      <c r="AKK8996" s="0"/>
      <c r="AKL8996" s="0"/>
      <c r="AKM8996" s="0"/>
      <c r="AKN8996" s="0"/>
      <c r="AKO8996" s="0"/>
      <c r="AKP8996" s="0"/>
      <c r="AKQ8996" s="0"/>
      <c r="AKR8996" s="0"/>
      <c r="AKS8996" s="0"/>
      <c r="AKT8996" s="0"/>
      <c r="AKU8996" s="0"/>
      <c r="AKV8996" s="0"/>
      <c r="AKW8996" s="0"/>
      <c r="AKX8996" s="0"/>
      <c r="AKY8996" s="0"/>
      <c r="AKZ8996" s="0"/>
      <c r="ALA8996" s="0"/>
      <c r="ALB8996" s="0"/>
      <c r="ALC8996" s="0"/>
      <c r="ALD8996" s="0"/>
      <c r="ALE8996" s="0"/>
      <c r="ALF8996" s="0"/>
      <c r="ALG8996" s="0"/>
      <c r="ALH8996" s="0"/>
      <c r="ALI8996" s="0"/>
      <c r="ALJ8996" s="0"/>
      <c r="ALK8996" s="0"/>
      <c r="ALL8996" s="0"/>
      <c r="ALM8996" s="0"/>
      <c r="ALN8996" s="0"/>
      <c r="ALO8996" s="0"/>
      <c r="ALP8996" s="0"/>
      <c r="ALQ8996" s="0"/>
      <c r="ALR8996" s="0"/>
      <c r="ALS8996" s="0"/>
      <c r="ALT8996" s="0"/>
      <c r="ALU8996" s="0"/>
      <c r="ALV8996" s="0"/>
      <c r="ALW8996" s="0"/>
      <c r="ALX8996" s="0"/>
      <c r="ALY8996" s="0"/>
      <c r="ALZ8996" s="0"/>
      <c r="AMA8996" s="0"/>
      <c r="AMB8996" s="0"/>
      <c r="AMC8996" s="0"/>
      <c r="AMD8996" s="0"/>
      <c r="AME8996" s="0"/>
      <c r="AMF8996" s="0"/>
      <c r="AMG8996" s="0"/>
      <c r="AMH8996" s="0"/>
      <c r="AMI8996" s="0"/>
      <c r="AMJ8996" s="0"/>
    </row>
    <row r="8997" s="8" customFormat="true" ht="15.75" hidden="false" customHeight="false" outlineLevel="0" collapsed="false">
      <c r="A8997" s="16" t="s">
        <v>18510</v>
      </c>
      <c r="B8997" s="5" t="s">
        <v>14</v>
      </c>
      <c r="C8997" s="17" t="s">
        <v>18511</v>
      </c>
      <c r="D8997" s="17" t="s">
        <v>18473</v>
      </c>
      <c r="E8997" s="5" t="s">
        <v>1201</v>
      </c>
      <c r="F8997" s="2" t="s">
        <v>18474</v>
      </c>
      <c r="G8997" s="12" t="n">
        <v>51852</v>
      </c>
      <c r="H8997" s="18" t="n">
        <v>1</v>
      </c>
      <c r="I8997" s="19" t="n">
        <v>880</v>
      </c>
      <c r="J8997" s="19" t="n">
        <v>880</v>
      </c>
      <c r="K8997" s="5" t="s">
        <v>19</v>
      </c>
      <c r="L8997" s="5" t="s">
        <v>18475</v>
      </c>
      <c r="AJU8997" s="0"/>
      <c r="AJV8997" s="0"/>
      <c r="AJW8997" s="0"/>
      <c r="AJX8997" s="0"/>
      <c r="AJY8997" s="0"/>
      <c r="AJZ8997" s="0"/>
      <c r="AKA8997" s="0"/>
      <c r="AKB8997" s="0"/>
      <c r="AKC8997" s="0"/>
      <c r="AKD8997" s="0"/>
      <c r="AKE8997" s="0"/>
      <c r="AKF8997" s="0"/>
      <c r="AKG8997" s="0"/>
      <c r="AKH8997" s="0"/>
      <c r="AKI8997" s="0"/>
      <c r="AKJ8997" s="0"/>
      <c r="AKK8997" s="0"/>
      <c r="AKL8997" s="0"/>
      <c r="AKM8997" s="0"/>
      <c r="AKN8997" s="0"/>
      <c r="AKO8997" s="0"/>
      <c r="AKP8997" s="0"/>
      <c r="AKQ8997" s="0"/>
      <c r="AKR8997" s="0"/>
      <c r="AKS8997" s="0"/>
      <c r="AKT8997" s="0"/>
      <c r="AKU8997" s="0"/>
      <c r="AKV8997" s="0"/>
      <c r="AKW8997" s="0"/>
      <c r="AKX8997" s="0"/>
      <c r="AKY8997" s="0"/>
      <c r="AKZ8997" s="0"/>
      <c r="ALA8997" s="0"/>
      <c r="ALB8997" s="0"/>
      <c r="ALC8997" s="0"/>
      <c r="ALD8997" s="0"/>
      <c r="ALE8997" s="0"/>
      <c r="ALF8997" s="0"/>
      <c r="ALG8997" s="0"/>
      <c r="ALH8997" s="0"/>
      <c r="ALI8997" s="0"/>
      <c r="ALJ8997" s="0"/>
      <c r="ALK8997" s="0"/>
      <c r="ALL8997" s="0"/>
      <c r="ALM8997" s="0"/>
      <c r="ALN8997" s="0"/>
      <c r="ALO8997" s="0"/>
      <c r="ALP8997" s="0"/>
      <c r="ALQ8997" s="0"/>
      <c r="ALR8997" s="0"/>
      <c r="ALS8997" s="0"/>
      <c r="ALT8997" s="0"/>
      <c r="ALU8997" s="0"/>
      <c r="ALV8997" s="0"/>
      <c r="ALW8997" s="0"/>
      <c r="ALX8997" s="0"/>
      <c r="ALY8997" s="0"/>
      <c r="ALZ8997" s="0"/>
      <c r="AMA8997" s="0"/>
      <c r="AMB8997" s="0"/>
      <c r="AMC8997" s="0"/>
      <c r="AMD8997" s="0"/>
      <c r="AME8997" s="0"/>
      <c r="AMF8997" s="0"/>
      <c r="AMG8997" s="0"/>
      <c r="AMH8997" s="0"/>
      <c r="AMI8997" s="0"/>
      <c r="AMJ8997" s="0"/>
    </row>
    <row r="8998" s="8" customFormat="true" ht="15.75" hidden="false" customHeight="false" outlineLevel="0" collapsed="false">
      <c r="A8998" s="16" t="s">
        <v>18512</v>
      </c>
      <c r="B8998" s="5" t="s">
        <v>14</v>
      </c>
      <c r="C8998" s="17" t="s">
        <v>18513</v>
      </c>
      <c r="D8998" s="17" t="s">
        <v>18473</v>
      </c>
      <c r="E8998" s="5" t="s">
        <v>1201</v>
      </c>
      <c r="F8998" s="2" t="s">
        <v>18474</v>
      </c>
      <c r="G8998" s="12" t="n">
        <v>51853</v>
      </c>
      <c r="H8998" s="18" t="n">
        <v>1</v>
      </c>
      <c r="I8998" s="19" t="n">
        <v>880</v>
      </c>
      <c r="J8998" s="19" t="n">
        <v>880</v>
      </c>
      <c r="K8998" s="5" t="s">
        <v>19</v>
      </c>
      <c r="L8998" s="5" t="s">
        <v>18475</v>
      </c>
      <c r="AJU8998" s="0"/>
      <c r="AJV8998" s="0"/>
      <c r="AJW8998" s="0"/>
      <c r="AJX8998" s="0"/>
      <c r="AJY8998" s="0"/>
      <c r="AJZ8998" s="0"/>
      <c r="AKA8998" s="0"/>
      <c r="AKB8998" s="0"/>
      <c r="AKC8998" s="0"/>
      <c r="AKD8998" s="0"/>
      <c r="AKE8998" s="0"/>
      <c r="AKF8998" s="0"/>
      <c r="AKG8998" s="0"/>
      <c r="AKH8998" s="0"/>
      <c r="AKI8998" s="0"/>
      <c r="AKJ8998" s="0"/>
      <c r="AKK8998" s="0"/>
      <c r="AKL8998" s="0"/>
      <c r="AKM8998" s="0"/>
      <c r="AKN8998" s="0"/>
      <c r="AKO8998" s="0"/>
      <c r="AKP8998" s="0"/>
      <c r="AKQ8998" s="0"/>
      <c r="AKR8998" s="0"/>
      <c r="AKS8998" s="0"/>
      <c r="AKT8998" s="0"/>
      <c r="AKU8998" s="0"/>
      <c r="AKV8998" s="0"/>
      <c r="AKW8998" s="0"/>
      <c r="AKX8998" s="0"/>
      <c r="AKY8998" s="0"/>
      <c r="AKZ8998" s="0"/>
      <c r="ALA8998" s="0"/>
      <c r="ALB8998" s="0"/>
      <c r="ALC8998" s="0"/>
      <c r="ALD8998" s="0"/>
      <c r="ALE8998" s="0"/>
      <c r="ALF8998" s="0"/>
      <c r="ALG8998" s="0"/>
      <c r="ALH8998" s="0"/>
      <c r="ALI8998" s="0"/>
      <c r="ALJ8998" s="0"/>
      <c r="ALK8998" s="0"/>
      <c r="ALL8998" s="0"/>
      <c r="ALM8998" s="0"/>
      <c r="ALN8998" s="0"/>
      <c r="ALO8998" s="0"/>
      <c r="ALP8998" s="0"/>
      <c r="ALQ8998" s="0"/>
      <c r="ALR8998" s="0"/>
      <c r="ALS8998" s="0"/>
      <c r="ALT8998" s="0"/>
      <c r="ALU8998" s="0"/>
      <c r="ALV8998" s="0"/>
      <c r="ALW8998" s="0"/>
      <c r="ALX8998" s="0"/>
      <c r="ALY8998" s="0"/>
      <c r="ALZ8998" s="0"/>
      <c r="AMA8998" s="0"/>
      <c r="AMB8998" s="0"/>
      <c r="AMC8998" s="0"/>
      <c r="AMD8998" s="0"/>
      <c r="AME8998" s="0"/>
      <c r="AMF8998" s="0"/>
      <c r="AMG8998" s="0"/>
      <c r="AMH8998" s="0"/>
      <c r="AMI8998" s="0"/>
      <c r="AMJ8998" s="0"/>
    </row>
    <row r="8999" s="8" customFormat="true" ht="15.75" hidden="false" customHeight="false" outlineLevel="0" collapsed="false">
      <c r="A8999" s="16" t="s">
        <v>18514</v>
      </c>
      <c r="B8999" s="5" t="s">
        <v>14</v>
      </c>
      <c r="C8999" s="17" t="s">
        <v>18515</v>
      </c>
      <c r="D8999" s="17" t="s">
        <v>18473</v>
      </c>
      <c r="E8999" s="5" t="s">
        <v>1201</v>
      </c>
      <c r="F8999" s="2" t="s">
        <v>18474</v>
      </c>
      <c r="G8999" s="12" t="n">
        <v>51854</v>
      </c>
      <c r="H8999" s="18" t="n">
        <v>1</v>
      </c>
      <c r="I8999" s="19" t="n">
        <v>880</v>
      </c>
      <c r="J8999" s="19" t="n">
        <v>880</v>
      </c>
      <c r="K8999" s="5" t="s">
        <v>19</v>
      </c>
      <c r="L8999" s="5" t="s">
        <v>18475</v>
      </c>
      <c r="AJU8999" s="0"/>
      <c r="AJV8999" s="0"/>
      <c r="AJW8999" s="0"/>
      <c r="AJX8999" s="0"/>
      <c r="AJY8999" s="0"/>
      <c r="AJZ8999" s="0"/>
      <c r="AKA8999" s="0"/>
      <c r="AKB8999" s="0"/>
      <c r="AKC8999" s="0"/>
      <c r="AKD8999" s="0"/>
      <c r="AKE8999" s="0"/>
      <c r="AKF8999" s="0"/>
      <c r="AKG8999" s="0"/>
      <c r="AKH8999" s="0"/>
      <c r="AKI8999" s="0"/>
      <c r="AKJ8999" s="0"/>
      <c r="AKK8999" s="0"/>
      <c r="AKL8999" s="0"/>
      <c r="AKM8999" s="0"/>
      <c r="AKN8999" s="0"/>
      <c r="AKO8999" s="0"/>
      <c r="AKP8999" s="0"/>
      <c r="AKQ8999" s="0"/>
      <c r="AKR8999" s="0"/>
      <c r="AKS8999" s="0"/>
      <c r="AKT8999" s="0"/>
      <c r="AKU8999" s="0"/>
      <c r="AKV8999" s="0"/>
      <c r="AKW8999" s="0"/>
      <c r="AKX8999" s="0"/>
      <c r="AKY8999" s="0"/>
      <c r="AKZ8999" s="0"/>
      <c r="ALA8999" s="0"/>
      <c r="ALB8999" s="0"/>
      <c r="ALC8999" s="0"/>
      <c r="ALD8999" s="0"/>
      <c r="ALE8999" s="0"/>
      <c r="ALF8999" s="0"/>
      <c r="ALG8999" s="0"/>
      <c r="ALH8999" s="0"/>
      <c r="ALI8999" s="0"/>
      <c r="ALJ8999" s="0"/>
      <c r="ALK8999" s="0"/>
      <c r="ALL8999" s="0"/>
      <c r="ALM8999" s="0"/>
      <c r="ALN8999" s="0"/>
      <c r="ALO8999" s="0"/>
      <c r="ALP8999" s="0"/>
      <c r="ALQ8999" s="0"/>
      <c r="ALR8999" s="0"/>
      <c r="ALS8999" s="0"/>
      <c r="ALT8999" s="0"/>
      <c r="ALU8999" s="0"/>
      <c r="ALV8999" s="0"/>
      <c r="ALW8999" s="0"/>
      <c r="ALX8999" s="0"/>
      <c r="ALY8999" s="0"/>
      <c r="ALZ8999" s="0"/>
      <c r="AMA8999" s="0"/>
      <c r="AMB8999" s="0"/>
      <c r="AMC8999" s="0"/>
      <c r="AMD8999" s="0"/>
      <c r="AME8999" s="0"/>
      <c r="AMF8999" s="0"/>
      <c r="AMG8999" s="0"/>
      <c r="AMH8999" s="0"/>
      <c r="AMI8999" s="0"/>
      <c r="AMJ8999" s="0"/>
    </row>
    <row r="9000" s="8" customFormat="true" ht="15.75" hidden="false" customHeight="false" outlineLevel="0" collapsed="false">
      <c r="A9000" s="16" t="s">
        <v>18516</v>
      </c>
      <c r="B9000" s="5" t="s">
        <v>14</v>
      </c>
      <c r="C9000" s="17" t="s">
        <v>18517</v>
      </c>
      <c r="D9000" s="17" t="s">
        <v>18473</v>
      </c>
      <c r="E9000" s="5" t="s">
        <v>1201</v>
      </c>
      <c r="F9000" s="2" t="s">
        <v>18474</v>
      </c>
      <c r="G9000" s="12" t="n">
        <v>51855</v>
      </c>
      <c r="H9000" s="18" t="n">
        <v>1</v>
      </c>
      <c r="I9000" s="19" t="n">
        <v>880</v>
      </c>
      <c r="J9000" s="19" t="n">
        <v>880</v>
      </c>
      <c r="K9000" s="5" t="s">
        <v>19</v>
      </c>
      <c r="L9000" s="5" t="s">
        <v>18475</v>
      </c>
      <c r="AJU9000" s="0"/>
      <c r="AJV9000" s="0"/>
      <c r="AJW9000" s="0"/>
      <c r="AJX9000" s="0"/>
      <c r="AJY9000" s="0"/>
      <c r="AJZ9000" s="0"/>
      <c r="AKA9000" s="0"/>
      <c r="AKB9000" s="0"/>
      <c r="AKC9000" s="0"/>
      <c r="AKD9000" s="0"/>
      <c r="AKE9000" s="0"/>
      <c r="AKF9000" s="0"/>
      <c r="AKG9000" s="0"/>
      <c r="AKH9000" s="0"/>
      <c r="AKI9000" s="0"/>
      <c r="AKJ9000" s="0"/>
      <c r="AKK9000" s="0"/>
      <c r="AKL9000" s="0"/>
      <c r="AKM9000" s="0"/>
      <c r="AKN9000" s="0"/>
      <c r="AKO9000" s="0"/>
      <c r="AKP9000" s="0"/>
      <c r="AKQ9000" s="0"/>
      <c r="AKR9000" s="0"/>
      <c r="AKS9000" s="0"/>
      <c r="AKT9000" s="0"/>
      <c r="AKU9000" s="0"/>
      <c r="AKV9000" s="0"/>
      <c r="AKW9000" s="0"/>
      <c r="AKX9000" s="0"/>
      <c r="AKY9000" s="0"/>
      <c r="AKZ9000" s="0"/>
      <c r="ALA9000" s="0"/>
      <c r="ALB9000" s="0"/>
      <c r="ALC9000" s="0"/>
      <c r="ALD9000" s="0"/>
      <c r="ALE9000" s="0"/>
      <c r="ALF9000" s="0"/>
      <c r="ALG9000" s="0"/>
      <c r="ALH9000" s="0"/>
      <c r="ALI9000" s="0"/>
      <c r="ALJ9000" s="0"/>
      <c r="ALK9000" s="0"/>
      <c r="ALL9000" s="0"/>
      <c r="ALM9000" s="0"/>
      <c r="ALN9000" s="0"/>
      <c r="ALO9000" s="0"/>
      <c r="ALP9000" s="0"/>
      <c r="ALQ9000" s="0"/>
      <c r="ALR9000" s="0"/>
      <c r="ALS9000" s="0"/>
      <c r="ALT9000" s="0"/>
      <c r="ALU9000" s="0"/>
      <c r="ALV9000" s="0"/>
      <c r="ALW9000" s="0"/>
      <c r="ALX9000" s="0"/>
      <c r="ALY9000" s="0"/>
      <c r="ALZ9000" s="0"/>
      <c r="AMA9000" s="0"/>
      <c r="AMB9000" s="0"/>
      <c r="AMC9000" s="0"/>
      <c r="AMD9000" s="0"/>
      <c r="AME9000" s="0"/>
      <c r="AMF9000" s="0"/>
      <c r="AMG9000" s="0"/>
      <c r="AMH9000" s="0"/>
      <c r="AMI9000" s="0"/>
      <c r="AMJ9000" s="0"/>
    </row>
    <row r="9001" s="8" customFormat="true" ht="15.75" hidden="false" customHeight="false" outlineLevel="0" collapsed="false">
      <c r="A9001" s="16" t="s">
        <v>18518</v>
      </c>
      <c r="B9001" s="5" t="s">
        <v>14</v>
      </c>
      <c r="C9001" s="17" t="s">
        <v>18519</v>
      </c>
      <c r="D9001" s="17" t="s">
        <v>18473</v>
      </c>
      <c r="E9001" s="5" t="s">
        <v>1201</v>
      </c>
      <c r="F9001" s="2" t="s">
        <v>18474</v>
      </c>
      <c r="G9001" s="12" t="n">
        <v>51856</v>
      </c>
      <c r="H9001" s="18" t="n">
        <v>1</v>
      </c>
      <c r="I9001" s="19" t="n">
        <v>880</v>
      </c>
      <c r="J9001" s="19" t="n">
        <v>880</v>
      </c>
      <c r="K9001" s="5" t="s">
        <v>19</v>
      </c>
      <c r="L9001" s="5" t="s">
        <v>18475</v>
      </c>
      <c r="AJU9001" s="0"/>
      <c r="AJV9001" s="0"/>
      <c r="AJW9001" s="0"/>
      <c r="AJX9001" s="0"/>
      <c r="AJY9001" s="0"/>
      <c r="AJZ9001" s="0"/>
      <c r="AKA9001" s="0"/>
      <c r="AKB9001" s="0"/>
      <c r="AKC9001" s="0"/>
      <c r="AKD9001" s="0"/>
      <c r="AKE9001" s="0"/>
      <c r="AKF9001" s="0"/>
      <c r="AKG9001" s="0"/>
      <c r="AKH9001" s="0"/>
      <c r="AKI9001" s="0"/>
      <c r="AKJ9001" s="0"/>
      <c r="AKK9001" s="0"/>
      <c r="AKL9001" s="0"/>
      <c r="AKM9001" s="0"/>
      <c r="AKN9001" s="0"/>
      <c r="AKO9001" s="0"/>
      <c r="AKP9001" s="0"/>
      <c r="AKQ9001" s="0"/>
      <c r="AKR9001" s="0"/>
      <c r="AKS9001" s="0"/>
      <c r="AKT9001" s="0"/>
      <c r="AKU9001" s="0"/>
      <c r="AKV9001" s="0"/>
      <c r="AKW9001" s="0"/>
      <c r="AKX9001" s="0"/>
      <c r="AKY9001" s="0"/>
      <c r="AKZ9001" s="0"/>
      <c r="ALA9001" s="0"/>
      <c r="ALB9001" s="0"/>
      <c r="ALC9001" s="0"/>
      <c r="ALD9001" s="0"/>
      <c r="ALE9001" s="0"/>
      <c r="ALF9001" s="0"/>
      <c r="ALG9001" s="0"/>
      <c r="ALH9001" s="0"/>
      <c r="ALI9001" s="0"/>
      <c r="ALJ9001" s="0"/>
      <c r="ALK9001" s="0"/>
      <c r="ALL9001" s="0"/>
      <c r="ALM9001" s="0"/>
      <c r="ALN9001" s="0"/>
      <c r="ALO9001" s="0"/>
      <c r="ALP9001" s="0"/>
      <c r="ALQ9001" s="0"/>
      <c r="ALR9001" s="0"/>
      <c r="ALS9001" s="0"/>
      <c r="ALT9001" s="0"/>
      <c r="ALU9001" s="0"/>
      <c r="ALV9001" s="0"/>
      <c r="ALW9001" s="0"/>
      <c r="ALX9001" s="0"/>
      <c r="ALY9001" s="0"/>
      <c r="ALZ9001" s="0"/>
      <c r="AMA9001" s="0"/>
      <c r="AMB9001" s="0"/>
      <c r="AMC9001" s="0"/>
      <c r="AMD9001" s="0"/>
      <c r="AME9001" s="0"/>
      <c r="AMF9001" s="0"/>
      <c r="AMG9001" s="0"/>
      <c r="AMH9001" s="0"/>
      <c r="AMI9001" s="0"/>
      <c r="AMJ9001" s="0"/>
    </row>
    <row r="9002" s="8" customFormat="true" ht="15.75" hidden="false" customHeight="false" outlineLevel="0" collapsed="false">
      <c r="A9002" s="16" t="s">
        <v>18520</v>
      </c>
      <c r="B9002" s="5" t="s">
        <v>14</v>
      </c>
      <c r="C9002" s="17" t="s">
        <v>18521</v>
      </c>
      <c r="D9002" s="17" t="s">
        <v>18473</v>
      </c>
      <c r="E9002" s="5" t="s">
        <v>1201</v>
      </c>
      <c r="F9002" s="2" t="s">
        <v>18474</v>
      </c>
      <c r="G9002" s="12" t="n">
        <v>51857</v>
      </c>
      <c r="H9002" s="18" t="n">
        <v>1</v>
      </c>
      <c r="I9002" s="19" t="n">
        <v>880</v>
      </c>
      <c r="J9002" s="19" t="n">
        <v>880</v>
      </c>
      <c r="K9002" s="5" t="s">
        <v>19</v>
      </c>
      <c r="L9002" s="5" t="s">
        <v>18475</v>
      </c>
      <c r="AJU9002" s="0"/>
      <c r="AJV9002" s="0"/>
      <c r="AJW9002" s="0"/>
      <c r="AJX9002" s="0"/>
      <c r="AJY9002" s="0"/>
      <c r="AJZ9002" s="0"/>
      <c r="AKA9002" s="0"/>
      <c r="AKB9002" s="0"/>
      <c r="AKC9002" s="0"/>
      <c r="AKD9002" s="0"/>
      <c r="AKE9002" s="0"/>
      <c r="AKF9002" s="0"/>
      <c r="AKG9002" s="0"/>
      <c r="AKH9002" s="0"/>
      <c r="AKI9002" s="0"/>
      <c r="AKJ9002" s="0"/>
      <c r="AKK9002" s="0"/>
      <c r="AKL9002" s="0"/>
      <c r="AKM9002" s="0"/>
      <c r="AKN9002" s="0"/>
      <c r="AKO9002" s="0"/>
      <c r="AKP9002" s="0"/>
      <c r="AKQ9002" s="0"/>
      <c r="AKR9002" s="0"/>
      <c r="AKS9002" s="0"/>
      <c r="AKT9002" s="0"/>
      <c r="AKU9002" s="0"/>
      <c r="AKV9002" s="0"/>
      <c r="AKW9002" s="0"/>
      <c r="AKX9002" s="0"/>
      <c r="AKY9002" s="0"/>
      <c r="AKZ9002" s="0"/>
      <c r="ALA9002" s="0"/>
      <c r="ALB9002" s="0"/>
      <c r="ALC9002" s="0"/>
      <c r="ALD9002" s="0"/>
      <c r="ALE9002" s="0"/>
      <c r="ALF9002" s="0"/>
      <c r="ALG9002" s="0"/>
      <c r="ALH9002" s="0"/>
      <c r="ALI9002" s="0"/>
      <c r="ALJ9002" s="0"/>
      <c r="ALK9002" s="0"/>
      <c r="ALL9002" s="0"/>
      <c r="ALM9002" s="0"/>
      <c r="ALN9002" s="0"/>
      <c r="ALO9002" s="0"/>
      <c r="ALP9002" s="0"/>
      <c r="ALQ9002" s="0"/>
      <c r="ALR9002" s="0"/>
      <c r="ALS9002" s="0"/>
      <c r="ALT9002" s="0"/>
      <c r="ALU9002" s="0"/>
      <c r="ALV9002" s="0"/>
      <c r="ALW9002" s="0"/>
      <c r="ALX9002" s="0"/>
      <c r="ALY9002" s="0"/>
      <c r="ALZ9002" s="0"/>
      <c r="AMA9002" s="0"/>
      <c r="AMB9002" s="0"/>
      <c r="AMC9002" s="0"/>
      <c r="AMD9002" s="0"/>
      <c r="AME9002" s="0"/>
      <c r="AMF9002" s="0"/>
      <c r="AMG9002" s="0"/>
      <c r="AMH9002" s="0"/>
      <c r="AMI9002" s="0"/>
      <c r="AMJ9002" s="0"/>
    </row>
    <row r="9003" s="8" customFormat="true" ht="30" hidden="false" customHeight="false" outlineLevel="0" collapsed="false">
      <c r="A9003" s="16" t="s">
        <v>18522</v>
      </c>
      <c r="B9003" s="5" t="s">
        <v>14</v>
      </c>
      <c r="C9003" s="17" t="s">
        <v>18523</v>
      </c>
      <c r="D9003" s="17" t="s">
        <v>23</v>
      </c>
      <c r="E9003" s="5" t="s">
        <v>24</v>
      </c>
      <c r="F9003" s="2" t="s">
        <v>25</v>
      </c>
      <c r="G9003" s="12" t="n">
        <v>51858</v>
      </c>
      <c r="H9003" s="18" t="n">
        <v>1</v>
      </c>
      <c r="I9003" s="19" t="n">
        <v>105000</v>
      </c>
      <c r="J9003" s="19" t="n">
        <v>105000</v>
      </c>
      <c r="K9003" s="5" t="s">
        <v>19</v>
      </c>
      <c r="L9003" s="5" t="s">
        <v>18475</v>
      </c>
      <c r="AJU9003" s="0"/>
      <c r="AJV9003" s="0"/>
      <c r="AJW9003" s="0"/>
      <c r="AJX9003" s="0"/>
      <c r="AJY9003" s="0"/>
      <c r="AJZ9003" s="0"/>
      <c r="AKA9003" s="0"/>
      <c r="AKB9003" s="0"/>
      <c r="AKC9003" s="0"/>
      <c r="AKD9003" s="0"/>
      <c r="AKE9003" s="0"/>
      <c r="AKF9003" s="0"/>
      <c r="AKG9003" s="0"/>
      <c r="AKH9003" s="0"/>
      <c r="AKI9003" s="0"/>
      <c r="AKJ9003" s="0"/>
      <c r="AKK9003" s="0"/>
      <c r="AKL9003" s="0"/>
      <c r="AKM9003" s="0"/>
      <c r="AKN9003" s="0"/>
      <c r="AKO9003" s="0"/>
      <c r="AKP9003" s="0"/>
      <c r="AKQ9003" s="0"/>
      <c r="AKR9003" s="0"/>
      <c r="AKS9003" s="0"/>
      <c r="AKT9003" s="0"/>
      <c r="AKU9003" s="0"/>
      <c r="AKV9003" s="0"/>
      <c r="AKW9003" s="0"/>
      <c r="AKX9003" s="0"/>
      <c r="AKY9003" s="0"/>
      <c r="AKZ9003" s="0"/>
      <c r="ALA9003" s="0"/>
      <c r="ALB9003" s="0"/>
      <c r="ALC9003" s="0"/>
      <c r="ALD9003" s="0"/>
      <c r="ALE9003" s="0"/>
      <c r="ALF9003" s="0"/>
      <c r="ALG9003" s="0"/>
      <c r="ALH9003" s="0"/>
      <c r="ALI9003" s="0"/>
      <c r="ALJ9003" s="0"/>
      <c r="ALK9003" s="0"/>
      <c r="ALL9003" s="0"/>
      <c r="ALM9003" s="0"/>
      <c r="ALN9003" s="0"/>
      <c r="ALO9003" s="0"/>
      <c r="ALP9003" s="0"/>
      <c r="ALQ9003" s="0"/>
      <c r="ALR9003" s="0"/>
      <c r="ALS9003" s="0"/>
      <c r="ALT9003" s="0"/>
      <c r="ALU9003" s="0"/>
      <c r="ALV9003" s="0"/>
      <c r="ALW9003" s="0"/>
      <c r="ALX9003" s="0"/>
      <c r="ALY9003" s="0"/>
      <c r="ALZ9003" s="0"/>
      <c r="AMA9003" s="0"/>
      <c r="AMB9003" s="0"/>
      <c r="AMC9003" s="0"/>
      <c r="AMD9003" s="0"/>
      <c r="AME9003" s="0"/>
      <c r="AMF9003" s="0"/>
      <c r="AMG9003" s="0"/>
      <c r="AMH9003" s="0"/>
      <c r="AMI9003" s="0"/>
      <c r="AMJ9003" s="0"/>
    </row>
    <row r="9004" s="8" customFormat="true" ht="30" hidden="false" customHeight="false" outlineLevel="0" collapsed="false">
      <c r="A9004" s="16" t="s">
        <v>18524</v>
      </c>
      <c r="B9004" s="5" t="s">
        <v>14</v>
      </c>
      <c r="C9004" s="17" t="s">
        <v>18525</v>
      </c>
      <c r="D9004" s="17" t="s">
        <v>23</v>
      </c>
      <c r="E9004" s="5" t="s">
        <v>24</v>
      </c>
      <c r="F9004" s="2" t="s">
        <v>29</v>
      </c>
      <c r="G9004" s="12" t="n">
        <v>51859</v>
      </c>
      <c r="H9004" s="18" t="n">
        <v>1</v>
      </c>
      <c r="I9004" s="19" t="n">
        <v>56500</v>
      </c>
      <c r="J9004" s="19" t="n">
        <v>56500</v>
      </c>
      <c r="K9004" s="5" t="s">
        <v>19</v>
      </c>
      <c r="L9004" s="5" t="s">
        <v>18475</v>
      </c>
      <c r="AJU9004" s="0"/>
      <c r="AJV9004" s="0"/>
      <c r="AJW9004" s="0"/>
      <c r="AJX9004" s="0"/>
      <c r="AJY9004" s="0"/>
      <c r="AJZ9004" s="0"/>
      <c r="AKA9004" s="0"/>
      <c r="AKB9004" s="0"/>
      <c r="AKC9004" s="0"/>
      <c r="AKD9004" s="0"/>
      <c r="AKE9004" s="0"/>
      <c r="AKF9004" s="0"/>
      <c r="AKG9004" s="0"/>
      <c r="AKH9004" s="0"/>
      <c r="AKI9004" s="0"/>
      <c r="AKJ9004" s="0"/>
      <c r="AKK9004" s="0"/>
      <c r="AKL9004" s="0"/>
      <c r="AKM9004" s="0"/>
      <c r="AKN9004" s="0"/>
      <c r="AKO9004" s="0"/>
      <c r="AKP9004" s="0"/>
      <c r="AKQ9004" s="0"/>
      <c r="AKR9004" s="0"/>
      <c r="AKS9004" s="0"/>
      <c r="AKT9004" s="0"/>
      <c r="AKU9004" s="0"/>
      <c r="AKV9004" s="0"/>
      <c r="AKW9004" s="0"/>
      <c r="AKX9004" s="0"/>
      <c r="AKY9004" s="0"/>
      <c r="AKZ9004" s="0"/>
      <c r="ALA9004" s="0"/>
      <c r="ALB9004" s="0"/>
      <c r="ALC9004" s="0"/>
      <c r="ALD9004" s="0"/>
      <c r="ALE9004" s="0"/>
      <c r="ALF9004" s="0"/>
      <c r="ALG9004" s="0"/>
      <c r="ALH9004" s="0"/>
      <c r="ALI9004" s="0"/>
      <c r="ALJ9004" s="0"/>
      <c r="ALK9004" s="0"/>
      <c r="ALL9004" s="0"/>
      <c r="ALM9004" s="0"/>
      <c r="ALN9004" s="0"/>
      <c r="ALO9004" s="0"/>
      <c r="ALP9004" s="0"/>
      <c r="ALQ9004" s="0"/>
      <c r="ALR9004" s="0"/>
      <c r="ALS9004" s="0"/>
      <c r="ALT9004" s="0"/>
      <c r="ALU9004" s="0"/>
      <c r="ALV9004" s="0"/>
      <c r="ALW9004" s="0"/>
      <c r="ALX9004" s="0"/>
      <c r="ALY9004" s="0"/>
      <c r="ALZ9004" s="0"/>
      <c r="AMA9004" s="0"/>
      <c r="AMB9004" s="0"/>
      <c r="AMC9004" s="0"/>
      <c r="AMD9004" s="0"/>
      <c r="AME9004" s="0"/>
      <c r="AMF9004" s="0"/>
      <c r="AMG9004" s="0"/>
      <c r="AMH9004" s="0"/>
      <c r="AMI9004" s="0"/>
      <c r="AMJ9004" s="0"/>
    </row>
    <row r="9005" s="8" customFormat="true" ht="17.25" hidden="false" customHeight="false" outlineLevel="0" collapsed="false">
      <c r="A9005" s="16" t="s">
        <v>18526</v>
      </c>
      <c r="B9005" s="5" t="s">
        <v>14</v>
      </c>
      <c r="C9005" s="17" t="s">
        <v>18527</v>
      </c>
      <c r="D9005" s="17" t="s">
        <v>18528</v>
      </c>
      <c r="E9005" s="5" t="s">
        <v>24</v>
      </c>
      <c r="F9005" s="2" t="s">
        <v>25</v>
      </c>
      <c r="G9005" s="12" t="n">
        <v>51860</v>
      </c>
      <c r="H9005" s="18" t="n">
        <v>1</v>
      </c>
      <c r="I9005" s="19" t="n">
        <v>80000</v>
      </c>
      <c r="J9005" s="19" t="n">
        <v>80000</v>
      </c>
      <c r="K9005" s="5" t="s">
        <v>19</v>
      </c>
      <c r="L9005" s="5" t="s">
        <v>18475</v>
      </c>
      <c r="AJU9005" s="0"/>
      <c r="AJV9005" s="0"/>
      <c r="AJW9005" s="0"/>
      <c r="AJX9005" s="0"/>
      <c r="AJY9005" s="0"/>
      <c r="AJZ9005" s="0"/>
      <c r="AKA9005" s="0"/>
      <c r="AKB9005" s="0"/>
      <c r="AKC9005" s="0"/>
      <c r="AKD9005" s="0"/>
      <c r="AKE9005" s="0"/>
      <c r="AKF9005" s="0"/>
      <c r="AKG9005" s="0"/>
      <c r="AKH9005" s="0"/>
      <c r="AKI9005" s="0"/>
      <c r="AKJ9005" s="0"/>
      <c r="AKK9005" s="0"/>
      <c r="AKL9005" s="0"/>
      <c r="AKM9005" s="0"/>
      <c r="AKN9005" s="0"/>
      <c r="AKO9005" s="0"/>
      <c r="AKP9005" s="0"/>
      <c r="AKQ9005" s="0"/>
      <c r="AKR9005" s="0"/>
      <c r="AKS9005" s="0"/>
      <c r="AKT9005" s="0"/>
      <c r="AKU9005" s="0"/>
      <c r="AKV9005" s="0"/>
      <c r="AKW9005" s="0"/>
      <c r="AKX9005" s="0"/>
      <c r="AKY9005" s="0"/>
      <c r="AKZ9005" s="0"/>
      <c r="ALA9005" s="0"/>
      <c r="ALB9005" s="0"/>
      <c r="ALC9005" s="0"/>
      <c r="ALD9005" s="0"/>
      <c r="ALE9005" s="0"/>
      <c r="ALF9005" s="0"/>
      <c r="ALG9005" s="0"/>
      <c r="ALH9005" s="0"/>
      <c r="ALI9005" s="0"/>
      <c r="ALJ9005" s="0"/>
      <c r="ALK9005" s="0"/>
      <c r="ALL9005" s="0"/>
      <c r="ALM9005" s="0"/>
      <c r="ALN9005" s="0"/>
      <c r="ALO9005" s="0"/>
      <c r="ALP9005" s="0"/>
      <c r="ALQ9005" s="0"/>
      <c r="ALR9005" s="0"/>
      <c r="ALS9005" s="0"/>
      <c r="ALT9005" s="0"/>
      <c r="ALU9005" s="0"/>
      <c r="ALV9005" s="0"/>
      <c r="ALW9005" s="0"/>
      <c r="ALX9005" s="0"/>
      <c r="ALY9005" s="0"/>
      <c r="ALZ9005" s="0"/>
      <c r="AMA9005" s="0"/>
      <c r="AMB9005" s="0"/>
      <c r="AMC9005" s="0"/>
      <c r="AMD9005" s="0"/>
      <c r="AME9005" s="0"/>
      <c r="AMF9005" s="0"/>
      <c r="AMG9005" s="0"/>
      <c r="AMH9005" s="0"/>
      <c r="AMI9005" s="0"/>
      <c r="AMJ9005" s="0"/>
    </row>
    <row r="9006" s="8" customFormat="true" ht="15.75" hidden="false" customHeight="false" outlineLevel="0" collapsed="false">
      <c r="A9006" s="16" t="s">
        <v>18529</v>
      </c>
      <c r="B9006" s="5" t="s">
        <v>14</v>
      </c>
      <c r="C9006" s="17" t="s">
        <v>18530</v>
      </c>
      <c r="D9006" s="5" t="s">
        <v>18531</v>
      </c>
      <c r="E9006" s="5" t="s">
        <v>18532</v>
      </c>
      <c r="F9006" s="2" t="s">
        <v>18533</v>
      </c>
      <c r="G9006" s="12" t="n">
        <v>51861</v>
      </c>
      <c r="H9006" s="18" t="n">
        <v>1</v>
      </c>
      <c r="I9006" s="19" t="n">
        <v>3250</v>
      </c>
      <c r="J9006" s="19" t="n">
        <v>3250</v>
      </c>
      <c r="K9006" s="5" t="s">
        <v>19</v>
      </c>
      <c r="L9006" s="5" t="s">
        <v>18475</v>
      </c>
      <c r="AJU9006" s="0"/>
      <c r="AJV9006" s="0"/>
      <c r="AJW9006" s="0"/>
      <c r="AJX9006" s="0"/>
      <c r="AJY9006" s="0"/>
      <c r="AJZ9006" s="0"/>
      <c r="AKA9006" s="0"/>
      <c r="AKB9006" s="0"/>
      <c r="AKC9006" s="0"/>
      <c r="AKD9006" s="0"/>
      <c r="AKE9006" s="0"/>
      <c r="AKF9006" s="0"/>
      <c r="AKG9006" s="0"/>
      <c r="AKH9006" s="0"/>
      <c r="AKI9006" s="0"/>
      <c r="AKJ9006" s="0"/>
      <c r="AKK9006" s="0"/>
      <c r="AKL9006" s="0"/>
      <c r="AKM9006" s="0"/>
      <c r="AKN9006" s="0"/>
      <c r="AKO9006" s="0"/>
      <c r="AKP9006" s="0"/>
      <c r="AKQ9006" s="0"/>
      <c r="AKR9006" s="0"/>
      <c r="AKS9006" s="0"/>
      <c r="AKT9006" s="0"/>
      <c r="AKU9006" s="0"/>
      <c r="AKV9006" s="0"/>
      <c r="AKW9006" s="0"/>
      <c r="AKX9006" s="0"/>
      <c r="AKY9006" s="0"/>
      <c r="AKZ9006" s="0"/>
      <c r="ALA9006" s="0"/>
      <c r="ALB9006" s="0"/>
      <c r="ALC9006" s="0"/>
      <c r="ALD9006" s="0"/>
      <c r="ALE9006" s="0"/>
      <c r="ALF9006" s="0"/>
      <c r="ALG9006" s="0"/>
      <c r="ALH9006" s="0"/>
      <c r="ALI9006" s="0"/>
      <c r="ALJ9006" s="0"/>
      <c r="ALK9006" s="0"/>
      <c r="ALL9006" s="0"/>
      <c r="ALM9006" s="0"/>
      <c r="ALN9006" s="0"/>
      <c r="ALO9006" s="0"/>
      <c r="ALP9006" s="0"/>
      <c r="ALQ9006" s="0"/>
      <c r="ALR9006" s="0"/>
      <c r="ALS9006" s="0"/>
      <c r="ALT9006" s="0"/>
      <c r="ALU9006" s="0"/>
      <c r="ALV9006" s="0"/>
      <c r="ALW9006" s="0"/>
      <c r="ALX9006" s="0"/>
      <c r="ALY9006" s="0"/>
      <c r="ALZ9006" s="0"/>
      <c r="AMA9006" s="0"/>
      <c r="AMB9006" s="0"/>
      <c r="AMC9006" s="0"/>
      <c r="AMD9006" s="0"/>
      <c r="AME9006" s="0"/>
      <c r="AMF9006" s="0"/>
      <c r="AMG9006" s="0"/>
      <c r="AMH9006" s="0"/>
      <c r="AMI9006" s="0"/>
      <c r="AMJ9006" s="0"/>
    </row>
    <row r="9007" s="8" customFormat="true" ht="15.75" hidden="false" customHeight="false" outlineLevel="0" collapsed="false">
      <c r="A9007" s="16" t="s">
        <v>18534</v>
      </c>
      <c r="B9007" s="5" t="s">
        <v>14</v>
      </c>
      <c r="C9007" s="17" t="s">
        <v>18535</v>
      </c>
      <c r="D9007" s="5" t="s">
        <v>15826</v>
      </c>
      <c r="E9007" s="5" t="s">
        <v>1187</v>
      </c>
      <c r="F9007" s="2" t="s">
        <v>18536</v>
      </c>
      <c r="G9007" s="12" t="n">
        <v>51862</v>
      </c>
      <c r="H9007" s="18" t="n">
        <v>1</v>
      </c>
      <c r="I9007" s="19" t="n">
        <v>5856</v>
      </c>
      <c r="J9007" s="19" t="n">
        <v>5856</v>
      </c>
      <c r="K9007" s="5" t="s">
        <v>19</v>
      </c>
      <c r="L9007" s="5" t="s">
        <v>18475</v>
      </c>
      <c r="AJU9007" s="0"/>
      <c r="AJV9007" s="0"/>
      <c r="AJW9007" s="0"/>
      <c r="AJX9007" s="0"/>
      <c r="AJY9007" s="0"/>
      <c r="AJZ9007" s="0"/>
      <c r="AKA9007" s="0"/>
      <c r="AKB9007" s="0"/>
      <c r="AKC9007" s="0"/>
      <c r="AKD9007" s="0"/>
      <c r="AKE9007" s="0"/>
      <c r="AKF9007" s="0"/>
      <c r="AKG9007" s="0"/>
      <c r="AKH9007" s="0"/>
      <c r="AKI9007" s="0"/>
      <c r="AKJ9007" s="0"/>
      <c r="AKK9007" s="0"/>
      <c r="AKL9007" s="0"/>
      <c r="AKM9007" s="0"/>
      <c r="AKN9007" s="0"/>
      <c r="AKO9007" s="0"/>
      <c r="AKP9007" s="0"/>
      <c r="AKQ9007" s="0"/>
      <c r="AKR9007" s="0"/>
      <c r="AKS9007" s="0"/>
      <c r="AKT9007" s="0"/>
      <c r="AKU9007" s="0"/>
      <c r="AKV9007" s="0"/>
      <c r="AKW9007" s="0"/>
      <c r="AKX9007" s="0"/>
      <c r="AKY9007" s="0"/>
      <c r="AKZ9007" s="0"/>
      <c r="ALA9007" s="0"/>
      <c r="ALB9007" s="0"/>
      <c r="ALC9007" s="0"/>
      <c r="ALD9007" s="0"/>
      <c r="ALE9007" s="0"/>
      <c r="ALF9007" s="0"/>
      <c r="ALG9007" s="0"/>
      <c r="ALH9007" s="0"/>
      <c r="ALI9007" s="0"/>
      <c r="ALJ9007" s="0"/>
      <c r="ALK9007" s="0"/>
      <c r="ALL9007" s="0"/>
      <c r="ALM9007" s="0"/>
      <c r="ALN9007" s="0"/>
      <c r="ALO9007" s="0"/>
      <c r="ALP9007" s="0"/>
      <c r="ALQ9007" s="0"/>
      <c r="ALR9007" s="0"/>
      <c r="ALS9007" s="0"/>
      <c r="ALT9007" s="0"/>
      <c r="ALU9007" s="0"/>
      <c r="ALV9007" s="0"/>
      <c r="ALW9007" s="0"/>
      <c r="ALX9007" s="0"/>
      <c r="ALY9007" s="0"/>
      <c r="ALZ9007" s="0"/>
      <c r="AMA9007" s="0"/>
      <c r="AMB9007" s="0"/>
      <c r="AMC9007" s="0"/>
      <c r="AMD9007" s="0"/>
      <c r="AME9007" s="0"/>
      <c r="AMF9007" s="0"/>
      <c r="AMG9007" s="0"/>
      <c r="AMH9007" s="0"/>
      <c r="AMI9007" s="0"/>
      <c r="AMJ9007" s="0"/>
    </row>
    <row r="9008" s="8" customFormat="true" ht="15.75" hidden="false" customHeight="false" outlineLevel="0" collapsed="false">
      <c r="A9008" s="23" t="s">
        <v>18537</v>
      </c>
      <c r="B9008" s="24" t="s">
        <v>14</v>
      </c>
      <c r="C9008" s="25" t="s">
        <v>18538</v>
      </c>
      <c r="D9008" s="24" t="s">
        <v>1451</v>
      </c>
      <c r="E9008" s="24" t="s">
        <v>1452</v>
      </c>
      <c r="F9008" s="2" t="s">
        <v>4000</v>
      </c>
      <c r="G9008" s="12" t="n">
        <v>51863</v>
      </c>
      <c r="H9008" s="26" t="n">
        <v>1</v>
      </c>
      <c r="I9008" s="27" t="n">
        <v>17120</v>
      </c>
      <c r="J9008" s="27" t="n">
        <v>17120</v>
      </c>
      <c r="K9008" s="24" t="s">
        <v>19</v>
      </c>
      <c r="L9008" s="24" t="s">
        <v>18475</v>
      </c>
      <c r="AJU9008" s="0"/>
      <c r="AJV9008" s="0"/>
      <c r="AJW9008" s="0"/>
      <c r="AJX9008" s="0"/>
      <c r="AJY9008" s="0"/>
      <c r="AJZ9008" s="0"/>
      <c r="AKA9008" s="0"/>
      <c r="AKB9008" s="0"/>
      <c r="AKC9008" s="0"/>
      <c r="AKD9008" s="0"/>
      <c r="AKE9008" s="0"/>
      <c r="AKF9008" s="0"/>
      <c r="AKG9008" s="0"/>
      <c r="AKH9008" s="0"/>
      <c r="AKI9008" s="0"/>
      <c r="AKJ9008" s="0"/>
      <c r="AKK9008" s="0"/>
      <c r="AKL9008" s="0"/>
      <c r="AKM9008" s="0"/>
      <c r="AKN9008" s="0"/>
      <c r="AKO9008" s="0"/>
      <c r="AKP9008" s="0"/>
      <c r="AKQ9008" s="0"/>
      <c r="AKR9008" s="0"/>
      <c r="AKS9008" s="0"/>
      <c r="AKT9008" s="0"/>
      <c r="AKU9008" s="0"/>
      <c r="AKV9008" s="0"/>
      <c r="AKW9008" s="0"/>
      <c r="AKX9008" s="0"/>
      <c r="AKY9008" s="0"/>
      <c r="AKZ9008" s="0"/>
      <c r="ALA9008" s="0"/>
      <c r="ALB9008" s="0"/>
      <c r="ALC9008" s="0"/>
      <c r="ALD9008" s="0"/>
      <c r="ALE9008" s="0"/>
      <c r="ALF9008" s="0"/>
      <c r="ALG9008" s="0"/>
      <c r="ALH9008" s="0"/>
      <c r="ALI9008" s="0"/>
      <c r="ALJ9008" s="0"/>
      <c r="ALK9008" s="0"/>
      <c r="ALL9008" s="0"/>
      <c r="ALM9008" s="0"/>
      <c r="ALN9008" s="0"/>
      <c r="ALO9008" s="0"/>
      <c r="ALP9008" s="0"/>
      <c r="ALQ9008" s="0"/>
      <c r="ALR9008" s="0"/>
      <c r="ALS9008" s="0"/>
      <c r="ALT9008" s="0"/>
      <c r="ALU9008" s="0"/>
      <c r="ALV9008" s="0"/>
      <c r="ALW9008" s="0"/>
      <c r="ALX9008" s="0"/>
      <c r="ALY9008" s="0"/>
      <c r="ALZ9008" s="0"/>
      <c r="AMA9008" s="0"/>
      <c r="AMB9008" s="0"/>
      <c r="AMC9008" s="0"/>
      <c r="AMD9008" s="0"/>
      <c r="AME9008" s="0"/>
      <c r="AMF9008" s="0"/>
      <c r="AMG9008" s="0"/>
      <c r="AMH9008" s="0"/>
      <c r="AMI9008" s="0"/>
      <c r="AMJ9008" s="0"/>
    </row>
    <row r="9009" s="8" customFormat="true" ht="15.75" hidden="false" customHeight="false" outlineLevel="0" collapsed="false">
      <c r="A9009" s="23" t="s">
        <v>18539</v>
      </c>
      <c r="B9009" s="24" t="s">
        <v>14</v>
      </c>
      <c r="C9009" s="25" t="s">
        <v>18540</v>
      </c>
      <c r="D9009" s="24" t="s">
        <v>1451</v>
      </c>
      <c r="E9009" s="24" t="s">
        <v>1452</v>
      </c>
      <c r="F9009" s="2" t="s">
        <v>4000</v>
      </c>
      <c r="G9009" s="12" t="n">
        <v>51864</v>
      </c>
      <c r="H9009" s="26" t="n">
        <v>1</v>
      </c>
      <c r="I9009" s="27" t="n">
        <v>17120</v>
      </c>
      <c r="J9009" s="27" t="n">
        <v>17120</v>
      </c>
      <c r="K9009" s="24" t="s">
        <v>19</v>
      </c>
      <c r="L9009" s="24" t="s">
        <v>18475</v>
      </c>
      <c r="AJU9009" s="0"/>
      <c r="AJV9009" s="0"/>
      <c r="AJW9009" s="0"/>
      <c r="AJX9009" s="0"/>
      <c r="AJY9009" s="0"/>
      <c r="AJZ9009" s="0"/>
      <c r="AKA9009" s="0"/>
      <c r="AKB9009" s="0"/>
      <c r="AKC9009" s="0"/>
      <c r="AKD9009" s="0"/>
      <c r="AKE9009" s="0"/>
      <c r="AKF9009" s="0"/>
      <c r="AKG9009" s="0"/>
      <c r="AKH9009" s="0"/>
      <c r="AKI9009" s="0"/>
      <c r="AKJ9009" s="0"/>
      <c r="AKK9009" s="0"/>
      <c r="AKL9009" s="0"/>
      <c r="AKM9009" s="0"/>
      <c r="AKN9009" s="0"/>
      <c r="AKO9009" s="0"/>
      <c r="AKP9009" s="0"/>
      <c r="AKQ9009" s="0"/>
      <c r="AKR9009" s="0"/>
      <c r="AKS9009" s="0"/>
      <c r="AKT9009" s="0"/>
      <c r="AKU9009" s="0"/>
      <c r="AKV9009" s="0"/>
      <c r="AKW9009" s="0"/>
      <c r="AKX9009" s="0"/>
      <c r="AKY9009" s="0"/>
      <c r="AKZ9009" s="0"/>
      <c r="ALA9009" s="0"/>
      <c r="ALB9009" s="0"/>
      <c r="ALC9009" s="0"/>
      <c r="ALD9009" s="0"/>
      <c r="ALE9009" s="0"/>
      <c r="ALF9009" s="0"/>
      <c r="ALG9009" s="0"/>
      <c r="ALH9009" s="0"/>
      <c r="ALI9009" s="0"/>
      <c r="ALJ9009" s="0"/>
      <c r="ALK9009" s="0"/>
      <c r="ALL9009" s="0"/>
      <c r="ALM9009" s="0"/>
      <c r="ALN9009" s="0"/>
      <c r="ALO9009" s="0"/>
      <c r="ALP9009" s="0"/>
      <c r="ALQ9009" s="0"/>
      <c r="ALR9009" s="0"/>
      <c r="ALS9009" s="0"/>
      <c r="ALT9009" s="0"/>
      <c r="ALU9009" s="0"/>
      <c r="ALV9009" s="0"/>
      <c r="ALW9009" s="0"/>
      <c r="ALX9009" s="0"/>
      <c r="ALY9009" s="0"/>
      <c r="ALZ9009" s="0"/>
      <c r="AMA9009" s="0"/>
      <c r="AMB9009" s="0"/>
      <c r="AMC9009" s="0"/>
      <c r="AMD9009" s="0"/>
      <c r="AME9009" s="0"/>
      <c r="AMF9009" s="0"/>
      <c r="AMG9009" s="0"/>
      <c r="AMH9009" s="0"/>
      <c r="AMI9009" s="0"/>
      <c r="AMJ9009" s="0"/>
    </row>
    <row r="9010" s="8" customFormat="true" ht="15.75" hidden="false" customHeight="false" outlineLevel="0" collapsed="false">
      <c r="A9010" s="9" t="s">
        <v>18541</v>
      </c>
      <c r="B9010" s="10" t="s">
        <v>14</v>
      </c>
      <c r="C9010" s="11" t="s">
        <v>18542</v>
      </c>
      <c r="D9010" s="10" t="s">
        <v>1513</v>
      </c>
      <c r="E9010" s="10" t="s">
        <v>1446</v>
      </c>
      <c r="F9010" s="2" t="s">
        <v>4129</v>
      </c>
      <c r="G9010" s="12" t="n">
        <v>51865</v>
      </c>
      <c r="H9010" s="13" t="n">
        <v>1</v>
      </c>
      <c r="I9010" s="14" t="n">
        <v>2599</v>
      </c>
      <c r="J9010" s="14" t="n">
        <v>2599</v>
      </c>
      <c r="K9010" s="10" t="s">
        <v>19</v>
      </c>
      <c r="L9010" s="10" t="s">
        <v>18475</v>
      </c>
      <c r="AJU9010" s="0"/>
      <c r="AJV9010" s="0"/>
      <c r="AJW9010" s="0"/>
      <c r="AJX9010" s="0"/>
      <c r="AJY9010" s="0"/>
      <c r="AJZ9010" s="0"/>
      <c r="AKA9010" s="0"/>
      <c r="AKB9010" s="0"/>
      <c r="AKC9010" s="0"/>
      <c r="AKD9010" s="0"/>
      <c r="AKE9010" s="0"/>
      <c r="AKF9010" s="0"/>
      <c r="AKG9010" s="0"/>
      <c r="AKH9010" s="0"/>
      <c r="AKI9010" s="0"/>
      <c r="AKJ9010" s="0"/>
      <c r="AKK9010" s="0"/>
      <c r="AKL9010" s="0"/>
      <c r="AKM9010" s="0"/>
      <c r="AKN9010" s="0"/>
      <c r="AKO9010" s="0"/>
      <c r="AKP9010" s="0"/>
      <c r="AKQ9010" s="0"/>
      <c r="AKR9010" s="0"/>
      <c r="AKS9010" s="0"/>
      <c r="AKT9010" s="0"/>
      <c r="AKU9010" s="0"/>
      <c r="AKV9010" s="0"/>
      <c r="AKW9010" s="0"/>
      <c r="AKX9010" s="0"/>
      <c r="AKY9010" s="0"/>
      <c r="AKZ9010" s="0"/>
      <c r="ALA9010" s="0"/>
      <c r="ALB9010" s="0"/>
      <c r="ALC9010" s="0"/>
      <c r="ALD9010" s="0"/>
      <c r="ALE9010" s="0"/>
      <c r="ALF9010" s="0"/>
      <c r="ALG9010" s="0"/>
      <c r="ALH9010" s="0"/>
      <c r="ALI9010" s="0"/>
      <c r="ALJ9010" s="0"/>
      <c r="ALK9010" s="0"/>
      <c r="ALL9010" s="0"/>
      <c r="ALM9010" s="0"/>
      <c r="ALN9010" s="0"/>
      <c r="ALO9010" s="0"/>
      <c r="ALP9010" s="0"/>
      <c r="ALQ9010" s="0"/>
      <c r="ALR9010" s="0"/>
      <c r="ALS9010" s="0"/>
      <c r="ALT9010" s="0"/>
      <c r="ALU9010" s="0"/>
      <c r="ALV9010" s="0"/>
      <c r="ALW9010" s="0"/>
      <c r="ALX9010" s="0"/>
      <c r="ALY9010" s="0"/>
      <c r="ALZ9010" s="0"/>
      <c r="AMA9010" s="0"/>
      <c r="AMB9010" s="0"/>
      <c r="AMC9010" s="0"/>
      <c r="AMD9010" s="0"/>
      <c r="AME9010" s="0"/>
      <c r="AMF9010" s="0"/>
      <c r="AMG9010" s="0"/>
      <c r="AMH9010" s="0"/>
      <c r="AMI9010" s="0"/>
      <c r="AMJ9010" s="0"/>
    </row>
    <row r="9011" s="21" customFormat="true" ht="15.75" hidden="false" customHeight="false" outlineLevel="0" collapsed="false">
      <c r="A9011" s="16" t="s">
        <v>18543</v>
      </c>
      <c r="B9011" s="5" t="s">
        <v>14</v>
      </c>
      <c r="C9011" s="17" t="s">
        <v>18544</v>
      </c>
      <c r="D9011" s="5" t="s">
        <v>1513</v>
      </c>
      <c r="E9011" s="5" t="s">
        <v>1446</v>
      </c>
      <c r="F9011" s="2" t="s">
        <v>4129</v>
      </c>
      <c r="G9011" s="12" t="n">
        <v>51866</v>
      </c>
      <c r="H9011" s="18" t="n">
        <v>1</v>
      </c>
      <c r="I9011" s="19" t="n">
        <v>2599</v>
      </c>
      <c r="J9011" s="19" t="n">
        <v>2599</v>
      </c>
      <c r="K9011" s="5" t="s">
        <v>19</v>
      </c>
      <c r="L9011" s="10" t="s">
        <v>18475</v>
      </c>
      <c r="AJU9011" s="0"/>
      <c r="AJV9011" s="0"/>
      <c r="AJW9011" s="0"/>
      <c r="AJX9011" s="0"/>
      <c r="AJY9011" s="0"/>
      <c r="AJZ9011" s="0"/>
      <c r="AKA9011" s="0"/>
      <c r="AKB9011" s="0"/>
      <c r="AKC9011" s="0"/>
      <c r="AKD9011" s="0"/>
      <c r="AKE9011" s="0"/>
      <c r="AKF9011" s="0"/>
      <c r="AKG9011" s="0"/>
      <c r="AKH9011" s="0"/>
      <c r="AKI9011" s="0"/>
      <c r="AKJ9011" s="0"/>
      <c r="AKK9011" s="0"/>
      <c r="AKL9011" s="0"/>
      <c r="AKM9011" s="0"/>
      <c r="AKN9011" s="0"/>
      <c r="AKO9011" s="0"/>
      <c r="AKP9011" s="0"/>
      <c r="AKQ9011" s="0"/>
      <c r="AKR9011" s="0"/>
      <c r="AKS9011" s="0"/>
      <c r="AKT9011" s="0"/>
      <c r="AKU9011" s="0"/>
      <c r="AKV9011" s="0"/>
      <c r="AKW9011" s="0"/>
      <c r="AKX9011" s="0"/>
      <c r="AKY9011" s="0"/>
      <c r="AKZ9011" s="0"/>
      <c r="ALA9011" s="0"/>
      <c r="ALB9011" s="0"/>
      <c r="ALC9011" s="0"/>
      <c r="ALD9011" s="0"/>
      <c r="ALE9011" s="0"/>
      <c r="ALF9011" s="0"/>
      <c r="ALG9011" s="0"/>
      <c r="ALH9011" s="0"/>
      <c r="ALI9011" s="0"/>
      <c r="ALJ9011" s="0"/>
      <c r="ALK9011" s="0"/>
      <c r="ALL9011" s="0"/>
      <c r="ALM9011" s="0"/>
      <c r="ALN9011" s="0"/>
      <c r="ALO9011" s="0"/>
      <c r="ALP9011" s="0"/>
      <c r="ALQ9011" s="0"/>
      <c r="ALR9011" s="0"/>
      <c r="ALS9011" s="0"/>
      <c r="ALT9011" s="0"/>
      <c r="ALU9011" s="0"/>
      <c r="ALV9011" s="0"/>
      <c r="ALW9011" s="0"/>
      <c r="ALX9011" s="0"/>
      <c r="ALY9011" s="0"/>
      <c r="ALZ9011" s="0"/>
      <c r="AMA9011" s="0"/>
      <c r="AMB9011" s="0"/>
      <c r="AMC9011" s="0"/>
      <c r="AMD9011" s="0"/>
      <c r="AME9011" s="0"/>
      <c r="AMF9011" s="0"/>
      <c r="AMG9011" s="0"/>
      <c r="AMH9011" s="0"/>
      <c r="AMI9011" s="0"/>
      <c r="AMJ9011" s="0"/>
    </row>
    <row r="9012" s="21" customFormat="true" ht="15.75" hidden="false" customHeight="false" outlineLevel="0" collapsed="false">
      <c r="A9012" s="16" t="s">
        <v>18545</v>
      </c>
      <c r="B9012" s="5" t="s">
        <v>14</v>
      </c>
      <c r="C9012" s="10" t="s">
        <v>190</v>
      </c>
      <c r="D9012" s="5" t="s">
        <v>1451</v>
      </c>
      <c r="E9012" s="5" t="s">
        <v>1452</v>
      </c>
      <c r="F9012" s="2" t="s">
        <v>1453</v>
      </c>
      <c r="G9012" s="12" t="n">
        <v>51867</v>
      </c>
      <c r="H9012" s="18" t="n">
        <v>1</v>
      </c>
      <c r="I9012" s="19" t="n">
        <v>9600</v>
      </c>
      <c r="J9012" s="19" t="n">
        <v>9600</v>
      </c>
      <c r="K9012" s="5" t="s">
        <v>19</v>
      </c>
      <c r="L9012" s="5" t="s">
        <v>18475</v>
      </c>
      <c r="AJU9012" s="0"/>
      <c r="AJV9012" s="0"/>
      <c r="AJW9012" s="0"/>
      <c r="AJX9012" s="0"/>
      <c r="AJY9012" s="0"/>
      <c r="AJZ9012" s="0"/>
      <c r="AKA9012" s="0"/>
      <c r="AKB9012" s="0"/>
      <c r="AKC9012" s="0"/>
      <c r="AKD9012" s="0"/>
      <c r="AKE9012" s="0"/>
      <c r="AKF9012" s="0"/>
      <c r="AKG9012" s="0"/>
      <c r="AKH9012" s="0"/>
      <c r="AKI9012" s="0"/>
      <c r="AKJ9012" s="0"/>
      <c r="AKK9012" s="0"/>
      <c r="AKL9012" s="0"/>
      <c r="AKM9012" s="0"/>
      <c r="AKN9012" s="0"/>
      <c r="AKO9012" s="0"/>
      <c r="AKP9012" s="0"/>
      <c r="AKQ9012" s="0"/>
      <c r="AKR9012" s="0"/>
      <c r="AKS9012" s="0"/>
      <c r="AKT9012" s="0"/>
      <c r="AKU9012" s="0"/>
      <c r="AKV9012" s="0"/>
      <c r="AKW9012" s="0"/>
      <c r="AKX9012" s="0"/>
      <c r="AKY9012" s="0"/>
      <c r="AKZ9012" s="0"/>
      <c r="ALA9012" s="0"/>
      <c r="ALB9012" s="0"/>
      <c r="ALC9012" s="0"/>
      <c r="ALD9012" s="0"/>
      <c r="ALE9012" s="0"/>
      <c r="ALF9012" s="0"/>
      <c r="ALG9012" s="0"/>
      <c r="ALH9012" s="0"/>
      <c r="ALI9012" s="0"/>
      <c r="ALJ9012" s="0"/>
      <c r="ALK9012" s="0"/>
      <c r="ALL9012" s="0"/>
      <c r="ALM9012" s="0"/>
      <c r="ALN9012" s="0"/>
      <c r="ALO9012" s="0"/>
      <c r="ALP9012" s="0"/>
      <c r="ALQ9012" s="0"/>
      <c r="ALR9012" s="0"/>
      <c r="ALS9012" s="0"/>
      <c r="ALT9012" s="0"/>
      <c r="ALU9012" s="0"/>
      <c r="ALV9012" s="0"/>
      <c r="ALW9012" s="0"/>
      <c r="ALX9012" s="0"/>
      <c r="ALY9012" s="0"/>
      <c r="ALZ9012" s="0"/>
      <c r="AMA9012" s="0"/>
      <c r="AMB9012" s="0"/>
      <c r="AMC9012" s="0"/>
      <c r="AMD9012" s="0"/>
      <c r="AME9012" s="0"/>
      <c r="AMF9012" s="0"/>
      <c r="AMG9012" s="0"/>
      <c r="AMH9012" s="0"/>
      <c r="AMI9012" s="0"/>
      <c r="AMJ9012" s="0"/>
    </row>
    <row r="9013" s="8" customFormat="true" ht="27" hidden="false" customHeight="false" outlineLevel="0" collapsed="false">
      <c r="A9013" s="16" t="s">
        <v>18546</v>
      </c>
      <c r="B9013" s="5" t="s">
        <v>14</v>
      </c>
      <c r="C9013" s="17" t="s">
        <v>18547</v>
      </c>
      <c r="D9013" s="5" t="s">
        <v>18548</v>
      </c>
      <c r="E9013" s="5" t="s">
        <v>18549</v>
      </c>
      <c r="F9013" s="2" t="s">
        <v>33</v>
      </c>
      <c r="G9013" s="12" t="n">
        <v>51868</v>
      </c>
      <c r="H9013" s="18" t="n">
        <v>1</v>
      </c>
      <c r="I9013" s="19" t="n">
        <v>1080</v>
      </c>
      <c r="J9013" s="19" t="n">
        <v>1080</v>
      </c>
      <c r="K9013" s="5" t="s">
        <v>19</v>
      </c>
      <c r="L9013" s="5" t="s">
        <v>18475</v>
      </c>
      <c r="AJU9013" s="0"/>
      <c r="AJV9013" s="0"/>
      <c r="AJW9013" s="0"/>
      <c r="AJX9013" s="0"/>
      <c r="AJY9013" s="0"/>
      <c r="AJZ9013" s="0"/>
      <c r="AKA9013" s="0"/>
      <c r="AKB9013" s="0"/>
      <c r="AKC9013" s="0"/>
      <c r="AKD9013" s="0"/>
      <c r="AKE9013" s="0"/>
      <c r="AKF9013" s="0"/>
      <c r="AKG9013" s="0"/>
      <c r="AKH9013" s="0"/>
      <c r="AKI9013" s="0"/>
      <c r="AKJ9013" s="0"/>
      <c r="AKK9013" s="0"/>
      <c r="AKL9013" s="0"/>
      <c r="AKM9013" s="0"/>
      <c r="AKN9013" s="0"/>
      <c r="AKO9013" s="0"/>
      <c r="AKP9013" s="0"/>
      <c r="AKQ9013" s="0"/>
      <c r="AKR9013" s="0"/>
      <c r="AKS9013" s="0"/>
      <c r="AKT9013" s="0"/>
      <c r="AKU9013" s="0"/>
      <c r="AKV9013" s="0"/>
      <c r="AKW9013" s="0"/>
      <c r="AKX9013" s="0"/>
      <c r="AKY9013" s="0"/>
      <c r="AKZ9013" s="0"/>
      <c r="ALA9013" s="0"/>
      <c r="ALB9013" s="0"/>
      <c r="ALC9013" s="0"/>
      <c r="ALD9013" s="0"/>
      <c r="ALE9013" s="0"/>
      <c r="ALF9013" s="0"/>
      <c r="ALG9013" s="0"/>
      <c r="ALH9013" s="0"/>
      <c r="ALI9013" s="0"/>
      <c r="ALJ9013" s="0"/>
      <c r="ALK9013" s="0"/>
      <c r="ALL9013" s="0"/>
      <c r="ALM9013" s="0"/>
      <c r="ALN9013" s="0"/>
      <c r="ALO9013" s="0"/>
      <c r="ALP9013" s="0"/>
      <c r="ALQ9013" s="0"/>
      <c r="ALR9013" s="0"/>
      <c r="ALS9013" s="0"/>
      <c r="ALT9013" s="0"/>
      <c r="ALU9013" s="0"/>
      <c r="ALV9013" s="0"/>
      <c r="ALW9013" s="0"/>
      <c r="ALX9013" s="0"/>
      <c r="ALY9013" s="0"/>
      <c r="ALZ9013" s="0"/>
      <c r="AMA9013" s="0"/>
      <c r="AMB9013" s="0"/>
      <c r="AMC9013" s="0"/>
      <c r="AMD9013" s="0"/>
      <c r="AME9013" s="0"/>
      <c r="AMF9013" s="0"/>
      <c r="AMG9013" s="0"/>
      <c r="AMH9013" s="0"/>
      <c r="AMI9013" s="0"/>
      <c r="AMJ9013" s="0"/>
    </row>
    <row r="9014" s="8" customFormat="true" ht="27" hidden="false" customHeight="false" outlineLevel="0" collapsed="false">
      <c r="A9014" s="16" t="s">
        <v>18550</v>
      </c>
      <c r="B9014" s="5" t="s">
        <v>14</v>
      </c>
      <c r="C9014" s="17" t="s">
        <v>18551</v>
      </c>
      <c r="D9014" s="5" t="s">
        <v>11493</v>
      </c>
      <c r="E9014" s="5" t="s">
        <v>18552</v>
      </c>
      <c r="F9014" s="2" t="s">
        <v>18553</v>
      </c>
      <c r="G9014" s="12" t="n">
        <v>51869</v>
      </c>
      <c r="H9014" s="18" t="n">
        <v>1</v>
      </c>
      <c r="I9014" s="19" t="n">
        <v>5800</v>
      </c>
      <c r="J9014" s="19" t="n">
        <v>5800</v>
      </c>
      <c r="K9014" s="5" t="s">
        <v>19</v>
      </c>
      <c r="L9014" s="5" t="s">
        <v>18475</v>
      </c>
      <c r="AJU9014" s="0"/>
      <c r="AJV9014" s="0"/>
      <c r="AJW9014" s="0"/>
      <c r="AJX9014" s="0"/>
      <c r="AJY9014" s="0"/>
      <c r="AJZ9014" s="0"/>
      <c r="AKA9014" s="0"/>
      <c r="AKB9014" s="0"/>
      <c r="AKC9014" s="0"/>
      <c r="AKD9014" s="0"/>
      <c r="AKE9014" s="0"/>
      <c r="AKF9014" s="0"/>
      <c r="AKG9014" s="0"/>
      <c r="AKH9014" s="0"/>
      <c r="AKI9014" s="0"/>
      <c r="AKJ9014" s="0"/>
      <c r="AKK9014" s="0"/>
      <c r="AKL9014" s="0"/>
      <c r="AKM9014" s="0"/>
      <c r="AKN9014" s="0"/>
      <c r="AKO9014" s="0"/>
      <c r="AKP9014" s="0"/>
      <c r="AKQ9014" s="0"/>
      <c r="AKR9014" s="0"/>
      <c r="AKS9014" s="0"/>
      <c r="AKT9014" s="0"/>
      <c r="AKU9014" s="0"/>
      <c r="AKV9014" s="0"/>
      <c r="AKW9014" s="0"/>
      <c r="AKX9014" s="0"/>
      <c r="AKY9014" s="0"/>
      <c r="AKZ9014" s="0"/>
      <c r="ALA9014" s="0"/>
      <c r="ALB9014" s="0"/>
      <c r="ALC9014" s="0"/>
      <c r="ALD9014" s="0"/>
      <c r="ALE9014" s="0"/>
      <c r="ALF9014" s="0"/>
      <c r="ALG9014" s="0"/>
      <c r="ALH9014" s="0"/>
      <c r="ALI9014" s="0"/>
      <c r="ALJ9014" s="0"/>
      <c r="ALK9014" s="0"/>
      <c r="ALL9014" s="0"/>
      <c r="ALM9014" s="0"/>
      <c r="ALN9014" s="0"/>
      <c r="ALO9014" s="0"/>
      <c r="ALP9014" s="0"/>
      <c r="ALQ9014" s="0"/>
      <c r="ALR9014" s="0"/>
      <c r="ALS9014" s="0"/>
      <c r="ALT9014" s="0"/>
      <c r="ALU9014" s="0"/>
      <c r="ALV9014" s="0"/>
      <c r="ALW9014" s="0"/>
      <c r="ALX9014" s="0"/>
      <c r="ALY9014" s="0"/>
      <c r="ALZ9014" s="0"/>
      <c r="AMA9014" s="0"/>
      <c r="AMB9014" s="0"/>
      <c r="AMC9014" s="0"/>
      <c r="AMD9014" s="0"/>
      <c r="AME9014" s="0"/>
      <c r="AMF9014" s="0"/>
      <c r="AMG9014" s="0"/>
      <c r="AMH9014" s="0"/>
      <c r="AMI9014" s="0"/>
      <c r="AMJ9014" s="0"/>
    </row>
    <row r="9015" s="8" customFormat="true" ht="27" hidden="false" customHeight="false" outlineLevel="0" collapsed="false">
      <c r="A9015" s="16" t="s">
        <v>18554</v>
      </c>
      <c r="B9015" s="5" t="s">
        <v>14</v>
      </c>
      <c r="C9015" s="17" t="s">
        <v>18555</v>
      </c>
      <c r="D9015" s="5" t="s">
        <v>11493</v>
      </c>
      <c r="E9015" s="5" t="s">
        <v>18552</v>
      </c>
      <c r="F9015" s="2" t="s">
        <v>18553</v>
      </c>
      <c r="G9015" s="12" t="n">
        <v>51870</v>
      </c>
      <c r="H9015" s="18" t="n">
        <v>1</v>
      </c>
      <c r="I9015" s="19" t="n">
        <v>5800</v>
      </c>
      <c r="J9015" s="19" t="n">
        <v>5800</v>
      </c>
      <c r="K9015" s="5" t="s">
        <v>19</v>
      </c>
      <c r="L9015" s="5" t="s">
        <v>18475</v>
      </c>
      <c r="AJU9015" s="0"/>
      <c r="AJV9015" s="0"/>
      <c r="AJW9015" s="0"/>
      <c r="AJX9015" s="0"/>
      <c r="AJY9015" s="0"/>
      <c r="AJZ9015" s="0"/>
      <c r="AKA9015" s="0"/>
      <c r="AKB9015" s="0"/>
      <c r="AKC9015" s="0"/>
      <c r="AKD9015" s="0"/>
      <c r="AKE9015" s="0"/>
      <c r="AKF9015" s="0"/>
      <c r="AKG9015" s="0"/>
      <c r="AKH9015" s="0"/>
      <c r="AKI9015" s="0"/>
      <c r="AKJ9015" s="0"/>
      <c r="AKK9015" s="0"/>
      <c r="AKL9015" s="0"/>
      <c r="AKM9015" s="0"/>
      <c r="AKN9015" s="0"/>
      <c r="AKO9015" s="0"/>
      <c r="AKP9015" s="0"/>
      <c r="AKQ9015" s="0"/>
      <c r="AKR9015" s="0"/>
      <c r="AKS9015" s="0"/>
      <c r="AKT9015" s="0"/>
      <c r="AKU9015" s="0"/>
      <c r="AKV9015" s="0"/>
      <c r="AKW9015" s="0"/>
      <c r="AKX9015" s="0"/>
      <c r="AKY9015" s="0"/>
      <c r="AKZ9015" s="0"/>
      <c r="ALA9015" s="0"/>
      <c r="ALB9015" s="0"/>
      <c r="ALC9015" s="0"/>
      <c r="ALD9015" s="0"/>
      <c r="ALE9015" s="0"/>
      <c r="ALF9015" s="0"/>
      <c r="ALG9015" s="0"/>
      <c r="ALH9015" s="0"/>
      <c r="ALI9015" s="0"/>
      <c r="ALJ9015" s="0"/>
      <c r="ALK9015" s="0"/>
      <c r="ALL9015" s="0"/>
      <c r="ALM9015" s="0"/>
      <c r="ALN9015" s="0"/>
      <c r="ALO9015" s="0"/>
      <c r="ALP9015" s="0"/>
      <c r="ALQ9015" s="0"/>
      <c r="ALR9015" s="0"/>
      <c r="ALS9015" s="0"/>
      <c r="ALT9015" s="0"/>
      <c r="ALU9015" s="0"/>
      <c r="ALV9015" s="0"/>
      <c r="ALW9015" s="0"/>
      <c r="ALX9015" s="0"/>
      <c r="ALY9015" s="0"/>
      <c r="ALZ9015" s="0"/>
      <c r="AMA9015" s="0"/>
      <c r="AMB9015" s="0"/>
      <c r="AMC9015" s="0"/>
      <c r="AMD9015" s="0"/>
      <c r="AME9015" s="0"/>
      <c r="AMF9015" s="0"/>
      <c r="AMG9015" s="0"/>
      <c r="AMH9015" s="0"/>
      <c r="AMI9015" s="0"/>
      <c r="AMJ9015" s="0"/>
    </row>
    <row r="9016" s="8" customFormat="true" ht="27" hidden="false" customHeight="false" outlineLevel="0" collapsed="false">
      <c r="A9016" s="16" t="s">
        <v>18556</v>
      </c>
      <c r="B9016" s="5" t="s">
        <v>14</v>
      </c>
      <c r="C9016" s="17" t="s">
        <v>18557</v>
      </c>
      <c r="D9016" s="5" t="s">
        <v>11493</v>
      </c>
      <c r="E9016" s="5" t="s">
        <v>18552</v>
      </c>
      <c r="F9016" s="2" t="s">
        <v>18553</v>
      </c>
      <c r="G9016" s="12" t="n">
        <v>51871</v>
      </c>
      <c r="H9016" s="18" t="n">
        <v>1</v>
      </c>
      <c r="I9016" s="19" t="n">
        <v>5800</v>
      </c>
      <c r="J9016" s="19" t="n">
        <v>5800</v>
      </c>
      <c r="K9016" s="5" t="s">
        <v>19</v>
      </c>
      <c r="L9016" s="5" t="s">
        <v>18475</v>
      </c>
      <c r="AJU9016" s="0"/>
      <c r="AJV9016" s="0"/>
      <c r="AJW9016" s="0"/>
      <c r="AJX9016" s="0"/>
      <c r="AJY9016" s="0"/>
      <c r="AJZ9016" s="0"/>
      <c r="AKA9016" s="0"/>
      <c r="AKB9016" s="0"/>
      <c r="AKC9016" s="0"/>
      <c r="AKD9016" s="0"/>
      <c r="AKE9016" s="0"/>
      <c r="AKF9016" s="0"/>
      <c r="AKG9016" s="0"/>
      <c r="AKH9016" s="0"/>
      <c r="AKI9016" s="0"/>
      <c r="AKJ9016" s="0"/>
      <c r="AKK9016" s="0"/>
      <c r="AKL9016" s="0"/>
      <c r="AKM9016" s="0"/>
      <c r="AKN9016" s="0"/>
      <c r="AKO9016" s="0"/>
      <c r="AKP9016" s="0"/>
      <c r="AKQ9016" s="0"/>
      <c r="AKR9016" s="0"/>
      <c r="AKS9016" s="0"/>
      <c r="AKT9016" s="0"/>
      <c r="AKU9016" s="0"/>
      <c r="AKV9016" s="0"/>
      <c r="AKW9016" s="0"/>
      <c r="AKX9016" s="0"/>
      <c r="AKY9016" s="0"/>
      <c r="AKZ9016" s="0"/>
      <c r="ALA9016" s="0"/>
      <c r="ALB9016" s="0"/>
      <c r="ALC9016" s="0"/>
      <c r="ALD9016" s="0"/>
      <c r="ALE9016" s="0"/>
      <c r="ALF9016" s="0"/>
      <c r="ALG9016" s="0"/>
      <c r="ALH9016" s="0"/>
      <c r="ALI9016" s="0"/>
      <c r="ALJ9016" s="0"/>
      <c r="ALK9016" s="0"/>
      <c r="ALL9016" s="0"/>
      <c r="ALM9016" s="0"/>
      <c r="ALN9016" s="0"/>
      <c r="ALO9016" s="0"/>
      <c r="ALP9016" s="0"/>
      <c r="ALQ9016" s="0"/>
      <c r="ALR9016" s="0"/>
      <c r="ALS9016" s="0"/>
      <c r="ALT9016" s="0"/>
      <c r="ALU9016" s="0"/>
      <c r="ALV9016" s="0"/>
      <c r="ALW9016" s="0"/>
      <c r="ALX9016" s="0"/>
      <c r="ALY9016" s="0"/>
      <c r="ALZ9016" s="0"/>
      <c r="AMA9016" s="0"/>
      <c r="AMB9016" s="0"/>
      <c r="AMC9016" s="0"/>
      <c r="AMD9016" s="0"/>
      <c r="AME9016" s="0"/>
      <c r="AMF9016" s="0"/>
      <c r="AMG9016" s="0"/>
      <c r="AMH9016" s="0"/>
      <c r="AMI9016" s="0"/>
      <c r="AMJ9016" s="0"/>
    </row>
    <row r="9017" s="8" customFormat="true" ht="27" hidden="false" customHeight="false" outlineLevel="0" collapsed="false">
      <c r="A9017" s="16" t="s">
        <v>18558</v>
      </c>
      <c r="B9017" s="5" t="s">
        <v>14</v>
      </c>
      <c r="C9017" s="17" t="s">
        <v>18559</v>
      </c>
      <c r="D9017" s="5" t="s">
        <v>11493</v>
      </c>
      <c r="E9017" s="5" t="s">
        <v>18552</v>
      </c>
      <c r="F9017" s="2" t="s">
        <v>18553</v>
      </c>
      <c r="G9017" s="12" t="n">
        <v>51872</v>
      </c>
      <c r="H9017" s="18" t="n">
        <v>1</v>
      </c>
      <c r="I9017" s="19" t="n">
        <v>5800</v>
      </c>
      <c r="J9017" s="19" t="n">
        <v>5800</v>
      </c>
      <c r="K9017" s="5" t="s">
        <v>19</v>
      </c>
      <c r="L9017" s="5" t="s">
        <v>18475</v>
      </c>
      <c r="AJU9017" s="0"/>
      <c r="AJV9017" s="0"/>
      <c r="AJW9017" s="0"/>
      <c r="AJX9017" s="0"/>
      <c r="AJY9017" s="0"/>
      <c r="AJZ9017" s="0"/>
      <c r="AKA9017" s="0"/>
      <c r="AKB9017" s="0"/>
      <c r="AKC9017" s="0"/>
      <c r="AKD9017" s="0"/>
      <c r="AKE9017" s="0"/>
      <c r="AKF9017" s="0"/>
      <c r="AKG9017" s="0"/>
      <c r="AKH9017" s="0"/>
      <c r="AKI9017" s="0"/>
      <c r="AKJ9017" s="0"/>
      <c r="AKK9017" s="0"/>
      <c r="AKL9017" s="0"/>
      <c r="AKM9017" s="0"/>
      <c r="AKN9017" s="0"/>
      <c r="AKO9017" s="0"/>
      <c r="AKP9017" s="0"/>
      <c r="AKQ9017" s="0"/>
      <c r="AKR9017" s="0"/>
      <c r="AKS9017" s="0"/>
      <c r="AKT9017" s="0"/>
      <c r="AKU9017" s="0"/>
      <c r="AKV9017" s="0"/>
      <c r="AKW9017" s="0"/>
      <c r="AKX9017" s="0"/>
      <c r="AKY9017" s="0"/>
      <c r="AKZ9017" s="0"/>
      <c r="ALA9017" s="0"/>
      <c r="ALB9017" s="0"/>
      <c r="ALC9017" s="0"/>
      <c r="ALD9017" s="0"/>
      <c r="ALE9017" s="0"/>
      <c r="ALF9017" s="0"/>
      <c r="ALG9017" s="0"/>
      <c r="ALH9017" s="0"/>
      <c r="ALI9017" s="0"/>
      <c r="ALJ9017" s="0"/>
      <c r="ALK9017" s="0"/>
      <c r="ALL9017" s="0"/>
      <c r="ALM9017" s="0"/>
      <c r="ALN9017" s="0"/>
      <c r="ALO9017" s="0"/>
      <c r="ALP9017" s="0"/>
      <c r="ALQ9017" s="0"/>
      <c r="ALR9017" s="0"/>
      <c r="ALS9017" s="0"/>
      <c r="ALT9017" s="0"/>
      <c r="ALU9017" s="0"/>
      <c r="ALV9017" s="0"/>
      <c r="ALW9017" s="0"/>
      <c r="ALX9017" s="0"/>
      <c r="ALY9017" s="0"/>
      <c r="ALZ9017" s="0"/>
      <c r="AMA9017" s="0"/>
      <c r="AMB9017" s="0"/>
      <c r="AMC9017" s="0"/>
      <c r="AMD9017" s="0"/>
      <c r="AME9017" s="0"/>
      <c r="AMF9017" s="0"/>
      <c r="AMG9017" s="0"/>
      <c r="AMH9017" s="0"/>
      <c r="AMI9017" s="0"/>
      <c r="AMJ9017" s="0"/>
    </row>
    <row r="9018" s="8" customFormat="true" ht="27" hidden="false" customHeight="false" outlineLevel="0" collapsed="false">
      <c r="A9018" s="16" t="s">
        <v>18560</v>
      </c>
      <c r="B9018" s="5" t="s">
        <v>14</v>
      </c>
      <c r="C9018" s="17" t="s">
        <v>18561</v>
      </c>
      <c r="D9018" s="5" t="s">
        <v>11493</v>
      </c>
      <c r="E9018" s="5" t="s">
        <v>18552</v>
      </c>
      <c r="F9018" s="2" t="s">
        <v>18553</v>
      </c>
      <c r="G9018" s="12" t="n">
        <v>51873</v>
      </c>
      <c r="H9018" s="18" t="n">
        <v>1</v>
      </c>
      <c r="I9018" s="19" t="n">
        <v>5800</v>
      </c>
      <c r="J9018" s="19" t="n">
        <v>5800</v>
      </c>
      <c r="K9018" s="5" t="s">
        <v>19</v>
      </c>
      <c r="L9018" s="5" t="s">
        <v>18475</v>
      </c>
      <c r="AJU9018" s="0"/>
      <c r="AJV9018" s="0"/>
      <c r="AJW9018" s="0"/>
      <c r="AJX9018" s="0"/>
      <c r="AJY9018" s="0"/>
      <c r="AJZ9018" s="0"/>
      <c r="AKA9018" s="0"/>
      <c r="AKB9018" s="0"/>
      <c r="AKC9018" s="0"/>
      <c r="AKD9018" s="0"/>
      <c r="AKE9018" s="0"/>
      <c r="AKF9018" s="0"/>
      <c r="AKG9018" s="0"/>
      <c r="AKH9018" s="0"/>
      <c r="AKI9018" s="0"/>
      <c r="AKJ9018" s="0"/>
      <c r="AKK9018" s="0"/>
      <c r="AKL9018" s="0"/>
      <c r="AKM9018" s="0"/>
      <c r="AKN9018" s="0"/>
      <c r="AKO9018" s="0"/>
      <c r="AKP9018" s="0"/>
      <c r="AKQ9018" s="0"/>
      <c r="AKR9018" s="0"/>
      <c r="AKS9018" s="0"/>
      <c r="AKT9018" s="0"/>
      <c r="AKU9018" s="0"/>
      <c r="AKV9018" s="0"/>
      <c r="AKW9018" s="0"/>
      <c r="AKX9018" s="0"/>
      <c r="AKY9018" s="0"/>
      <c r="AKZ9018" s="0"/>
      <c r="ALA9018" s="0"/>
      <c r="ALB9018" s="0"/>
      <c r="ALC9018" s="0"/>
      <c r="ALD9018" s="0"/>
      <c r="ALE9018" s="0"/>
      <c r="ALF9018" s="0"/>
      <c r="ALG9018" s="0"/>
      <c r="ALH9018" s="0"/>
      <c r="ALI9018" s="0"/>
      <c r="ALJ9018" s="0"/>
      <c r="ALK9018" s="0"/>
      <c r="ALL9018" s="0"/>
      <c r="ALM9018" s="0"/>
      <c r="ALN9018" s="0"/>
      <c r="ALO9018" s="0"/>
      <c r="ALP9018" s="0"/>
      <c r="ALQ9018" s="0"/>
      <c r="ALR9018" s="0"/>
      <c r="ALS9018" s="0"/>
      <c r="ALT9018" s="0"/>
      <c r="ALU9018" s="0"/>
      <c r="ALV9018" s="0"/>
      <c r="ALW9018" s="0"/>
      <c r="ALX9018" s="0"/>
      <c r="ALY9018" s="0"/>
      <c r="ALZ9018" s="0"/>
      <c r="AMA9018" s="0"/>
      <c r="AMB9018" s="0"/>
      <c r="AMC9018" s="0"/>
      <c r="AMD9018" s="0"/>
      <c r="AME9018" s="0"/>
      <c r="AMF9018" s="0"/>
      <c r="AMG9018" s="0"/>
      <c r="AMH9018" s="0"/>
      <c r="AMI9018" s="0"/>
      <c r="AMJ9018" s="0"/>
    </row>
    <row r="9019" s="8" customFormat="true" ht="27" hidden="false" customHeight="false" outlineLevel="0" collapsed="false">
      <c r="A9019" s="16" t="s">
        <v>18562</v>
      </c>
      <c r="B9019" s="5" t="s">
        <v>14</v>
      </c>
      <c r="C9019" s="17" t="s">
        <v>18563</v>
      </c>
      <c r="D9019" s="5" t="s">
        <v>11493</v>
      </c>
      <c r="E9019" s="5" t="s">
        <v>18552</v>
      </c>
      <c r="F9019" s="2" t="s">
        <v>18553</v>
      </c>
      <c r="G9019" s="12" t="n">
        <v>51874</v>
      </c>
      <c r="H9019" s="18" t="n">
        <v>1</v>
      </c>
      <c r="I9019" s="19" t="n">
        <v>5800</v>
      </c>
      <c r="J9019" s="19" t="n">
        <v>5800</v>
      </c>
      <c r="K9019" s="5" t="s">
        <v>19</v>
      </c>
      <c r="L9019" s="5" t="s">
        <v>18475</v>
      </c>
      <c r="AJU9019" s="0"/>
      <c r="AJV9019" s="0"/>
      <c r="AJW9019" s="0"/>
      <c r="AJX9019" s="0"/>
      <c r="AJY9019" s="0"/>
      <c r="AJZ9019" s="0"/>
      <c r="AKA9019" s="0"/>
      <c r="AKB9019" s="0"/>
      <c r="AKC9019" s="0"/>
      <c r="AKD9019" s="0"/>
      <c r="AKE9019" s="0"/>
      <c r="AKF9019" s="0"/>
      <c r="AKG9019" s="0"/>
      <c r="AKH9019" s="0"/>
      <c r="AKI9019" s="0"/>
      <c r="AKJ9019" s="0"/>
      <c r="AKK9019" s="0"/>
      <c r="AKL9019" s="0"/>
      <c r="AKM9019" s="0"/>
      <c r="AKN9019" s="0"/>
      <c r="AKO9019" s="0"/>
      <c r="AKP9019" s="0"/>
      <c r="AKQ9019" s="0"/>
      <c r="AKR9019" s="0"/>
      <c r="AKS9019" s="0"/>
      <c r="AKT9019" s="0"/>
      <c r="AKU9019" s="0"/>
      <c r="AKV9019" s="0"/>
      <c r="AKW9019" s="0"/>
      <c r="AKX9019" s="0"/>
      <c r="AKY9019" s="0"/>
      <c r="AKZ9019" s="0"/>
      <c r="ALA9019" s="0"/>
      <c r="ALB9019" s="0"/>
      <c r="ALC9019" s="0"/>
      <c r="ALD9019" s="0"/>
      <c r="ALE9019" s="0"/>
      <c r="ALF9019" s="0"/>
      <c r="ALG9019" s="0"/>
      <c r="ALH9019" s="0"/>
      <c r="ALI9019" s="0"/>
      <c r="ALJ9019" s="0"/>
      <c r="ALK9019" s="0"/>
      <c r="ALL9019" s="0"/>
      <c r="ALM9019" s="0"/>
      <c r="ALN9019" s="0"/>
      <c r="ALO9019" s="0"/>
      <c r="ALP9019" s="0"/>
      <c r="ALQ9019" s="0"/>
      <c r="ALR9019" s="0"/>
      <c r="ALS9019" s="0"/>
      <c r="ALT9019" s="0"/>
      <c r="ALU9019" s="0"/>
      <c r="ALV9019" s="0"/>
      <c r="ALW9019" s="0"/>
      <c r="ALX9019" s="0"/>
      <c r="ALY9019" s="0"/>
      <c r="ALZ9019" s="0"/>
      <c r="AMA9019" s="0"/>
      <c r="AMB9019" s="0"/>
      <c r="AMC9019" s="0"/>
      <c r="AMD9019" s="0"/>
      <c r="AME9019" s="0"/>
      <c r="AMF9019" s="0"/>
      <c r="AMG9019" s="0"/>
      <c r="AMH9019" s="0"/>
      <c r="AMI9019" s="0"/>
      <c r="AMJ9019" s="0"/>
    </row>
    <row r="9020" s="8" customFormat="true" ht="27" hidden="false" customHeight="false" outlineLevel="0" collapsed="false">
      <c r="A9020" s="16" t="s">
        <v>18564</v>
      </c>
      <c r="B9020" s="5" t="s">
        <v>14</v>
      </c>
      <c r="C9020" s="17" t="s">
        <v>18565</v>
      </c>
      <c r="D9020" s="5" t="s">
        <v>11493</v>
      </c>
      <c r="E9020" s="5" t="s">
        <v>18552</v>
      </c>
      <c r="F9020" s="2" t="s">
        <v>18553</v>
      </c>
      <c r="G9020" s="12" t="n">
        <v>51875</v>
      </c>
      <c r="H9020" s="18" t="n">
        <v>1</v>
      </c>
      <c r="I9020" s="19" t="n">
        <v>5800</v>
      </c>
      <c r="J9020" s="19" t="n">
        <v>5800</v>
      </c>
      <c r="K9020" s="5" t="s">
        <v>19</v>
      </c>
      <c r="L9020" s="5" t="s">
        <v>18475</v>
      </c>
      <c r="AJU9020" s="0"/>
      <c r="AJV9020" s="0"/>
      <c r="AJW9020" s="0"/>
      <c r="AJX9020" s="0"/>
      <c r="AJY9020" s="0"/>
      <c r="AJZ9020" s="0"/>
      <c r="AKA9020" s="0"/>
      <c r="AKB9020" s="0"/>
      <c r="AKC9020" s="0"/>
      <c r="AKD9020" s="0"/>
      <c r="AKE9020" s="0"/>
      <c r="AKF9020" s="0"/>
      <c r="AKG9020" s="0"/>
      <c r="AKH9020" s="0"/>
      <c r="AKI9020" s="0"/>
      <c r="AKJ9020" s="0"/>
      <c r="AKK9020" s="0"/>
      <c r="AKL9020" s="0"/>
      <c r="AKM9020" s="0"/>
      <c r="AKN9020" s="0"/>
      <c r="AKO9020" s="0"/>
      <c r="AKP9020" s="0"/>
      <c r="AKQ9020" s="0"/>
      <c r="AKR9020" s="0"/>
      <c r="AKS9020" s="0"/>
      <c r="AKT9020" s="0"/>
      <c r="AKU9020" s="0"/>
      <c r="AKV9020" s="0"/>
      <c r="AKW9020" s="0"/>
      <c r="AKX9020" s="0"/>
      <c r="AKY9020" s="0"/>
      <c r="AKZ9020" s="0"/>
      <c r="ALA9020" s="0"/>
      <c r="ALB9020" s="0"/>
      <c r="ALC9020" s="0"/>
      <c r="ALD9020" s="0"/>
      <c r="ALE9020" s="0"/>
      <c r="ALF9020" s="0"/>
      <c r="ALG9020" s="0"/>
      <c r="ALH9020" s="0"/>
      <c r="ALI9020" s="0"/>
      <c r="ALJ9020" s="0"/>
      <c r="ALK9020" s="0"/>
      <c r="ALL9020" s="0"/>
      <c r="ALM9020" s="0"/>
      <c r="ALN9020" s="0"/>
      <c r="ALO9020" s="0"/>
      <c r="ALP9020" s="0"/>
      <c r="ALQ9020" s="0"/>
      <c r="ALR9020" s="0"/>
      <c r="ALS9020" s="0"/>
      <c r="ALT9020" s="0"/>
      <c r="ALU9020" s="0"/>
      <c r="ALV9020" s="0"/>
      <c r="ALW9020" s="0"/>
      <c r="ALX9020" s="0"/>
      <c r="ALY9020" s="0"/>
      <c r="ALZ9020" s="0"/>
      <c r="AMA9020" s="0"/>
      <c r="AMB9020" s="0"/>
      <c r="AMC9020" s="0"/>
      <c r="AMD9020" s="0"/>
      <c r="AME9020" s="0"/>
      <c r="AMF9020" s="0"/>
      <c r="AMG9020" s="0"/>
      <c r="AMH9020" s="0"/>
      <c r="AMI9020" s="0"/>
      <c r="AMJ9020" s="0"/>
    </row>
    <row r="9021" s="8" customFormat="true" ht="15.75" hidden="false" customHeight="false" outlineLevel="0" collapsed="false">
      <c r="A9021" s="16" t="s">
        <v>18566</v>
      </c>
      <c r="B9021" s="5" t="s">
        <v>14</v>
      </c>
      <c r="C9021" s="17" t="s">
        <v>18567</v>
      </c>
      <c r="D9021" s="5" t="s">
        <v>18568</v>
      </c>
      <c r="E9021" s="5" t="s">
        <v>18569</v>
      </c>
      <c r="F9021" s="2" t="s">
        <v>18570</v>
      </c>
      <c r="G9021" s="12" t="n">
        <v>51876</v>
      </c>
      <c r="H9021" s="18" t="n">
        <v>1</v>
      </c>
      <c r="I9021" s="19" t="n">
        <v>8850</v>
      </c>
      <c r="J9021" s="19" t="n">
        <v>8850</v>
      </c>
      <c r="K9021" s="5" t="s">
        <v>19</v>
      </c>
      <c r="L9021" s="5" t="s">
        <v>18475</v>
      </c>
      <c r="AJU9021" s="0"/>
      <c r="AJV9021" s="0"/>
      <c r="AJW9021" s="0"/>
      <c r="AJX9021" s="0"/>
      <c r="AJY9021" s="0"/>
      <c r="AJZ9021" s="0"/>
      <c r="AKA9021" s="0"/>
      <c r="AKB9021" s="0"/>
      <c r="AKC9021" s="0"/>
      <c r="AKD9021" s="0"/>
      <c r="AKE9021" s="0"/>
      <c r="AKF9021" s="0"/>
      <c r="AKG9021" s="0"/>
      <c r="AKH9021" s="0"/>
      <c r="AKI9021" s="0"/>
      <c r="AKJ9021" s="0"/>
      <c r="AKK9021" s="0"/>
      <c r="AKL9021" s="0"/>
      <c r="AKM9021" s="0"/>
      <c r="AKN9021" s="0"/>
      <c r="AKO9021" s="0"/>
      <c r="AKP9021" s="0"/>
      <c r="AKQ9021" s="0"/>
      <c r="AKR9021" s="0"/>
      <c r="AKS9021" s="0"/>
      <c r="AKT9021" s="0"/>
      <c r="AKU9021" s="0"/>
      <c r="AKV9021" s="0"/>
      <c r="AKW9021" s="0"/>
      <c r="AKX9021" s="0"/>
      <c r="AKY9021" s="0"/>
      <c r="AKZ9021" s="0"/>
      <c r="ALA9021" s="0"/>
      <c r="ALB9021" s="0"/>
      <c r="ALC9021" s="0"/>
      <c r="ALD9021" s="0"/>
      <c r="ALE9021" s="0"/>
      <c r="ALF9021" s="0"/>
      <c r="ALG9021" s="0"/>
      <c r="ALH9021" s="0"/>
      <c r="ALI9021" s="0"/>
      <c r="ALJ9021" s="0"/>
      <c r="ALK9021" s="0"/>
      <c r="ALL9021" s="0"/>
      <c r="ALM9021" s="0"/>
      <c r="ALN9021" s="0"/>
      <c r="ALO9021" s="0"/>
      <c r="ALP9021" s="0"/>
      <c r="ALQ9021" s="0"/>
      <c r="ALR9021" s="0"/>
      <c r="ALS9021" s="0"/>
      <c r="ALT9021" s="0"/>
      <c r="ALU9021" s="0"/>
      <c r="ALV9021" s="0"/>
      <c r="ALW9021" s="0"/>
      <c r="ALX9021" s="0"/>
      <c r="ALY9021" s="0"/>
      <c r="ALZ9021" s="0"/>
      <c r="AMA9021" s="0"/>
      <c r="AMB9021" s="0"/>
      <c r="AMC9021" s="0"/>
      <c r="AMD9021" s="0"/>
      <c r="AME9021" s="0"/>
      <c r="AMF9021" s="0"/>
      <c r="AMG9021" s="0"/>
      <c r="AMH9021" s="0"/>
      <c r="AMI9021" s="0"/>
      <c r="AMJ9021" s="0"/>
    </row>
    <row r="9022" s="8" customFormat="true" ht="15.75" hidden="false" customHeight="false" outlineLevel="0" collapsed="false">
      <c r="A9022" s="16" t="s">
        <v>18571</v>
      </c>
      <c r="B9022" s="5" t="s">
        <v>14</v>
      </c>
      <c r="C9022" s="17" t="s">
        <v>18572</v>
      </c>
      <c r="D9022" s="5" t="s">
        <v>18573</v>
      </c>
      <c r="E9022" s="17" t="s">
        <v>33</v>
      </c>
      <c r="F9022" s="2" t="s">
        <v>33</v>
      </c>
      <c r="G9022" s="12" t="n">
        <v>51877</v>
      </c>
      <c r="H9022" s="18" t="n">
        <v>1</v>
      </c>
      <c r="I9022" s="19" t="n">
        <v>29697</v>
      </c>
      <c r="J9022" s="19" t="n">
        <v>29697</v>
      </c>
      <c r="K9022" s="5" t="s">
        <v>19</v>
      </c>
      <c r="L9022" s="5" t="s">
        <v>18475</v>
      </c>
      <c r="AJU9022" s="0"/>
      <c r="AJV9022" s="0"/>
      <c r="AJW9022" s="0"/>
      <c r="AJX9022" s="0"/>
      <c r="AJY9022" s="0"/>
      <c r="AJZ9022" s="0"/>
      <c r="AKA9022" s="0"/>
      <c r="AKB9022" s="0"/>
      <c r="AKC9022" s="0"/>
      <c r="AKD9022" s="0"/>
      <c r="AKE9022" s="0"/>
      <c r="AKF9022" s="0"/>
      <c r="AKG9022" s="0"/>
      <c r="AKH9022" s="0"/>
      <c r="AKI9022" s="0"/>
      <c r="AKJ9022" s="0"/>
      <c r="AKK9022" s="0"/>
      <c r="AKL9022" s="0"/>
      <c r="AKM9022" s="0"/>
      <c r="AKN9022" s="0"/>
      <c r="AKO9022" s="0"/>
      <c r="AKP9022" s="0"/>
      <c r="AKQ9022" s="0"/>
      <c r="AKR9022" s="0"/>
      <c r="AKS9022" s="0"/>
      <c r="AKT9022" s="0"/>
      <c r="AKU9022" s="0"/>
      <c r="AKV9022" s="0"/>
      <c r="AKW9022" s="0"/>
      <c r="AKX9022" s="0"/>
      <c r="AKY9022" s="0"/>
      <c r="AKZ9022" s="0"/>
      <c r="ALA9022" s="0"/>
      <c r="ALB9022" s="0"/>
      <c r="ALC9022" s="0"/>
      <c r="ALD9022" s="0"/>
      <c r="ALE9022" s="0"/>
      <c r="ALF9022" s="0"/>
      <c r="ALG9022" s="0"/>
      <c r="ALH9022" s="0"/>
      <c r="ALI9022" s="0"/>
      <c r="ALJ9022" s="0"/>
      <c r="ALK9022" s="0"/>
      <c r="ALL9022" s="0"/>
      <c r="ALM9022" s="0"/>
      <c r="ALN9022" s="0"/>
      <c r="ALO9022" s="0"/>
      <c r="ALP9022" s="0"/>
      <c r="ALQ9022" s="0"/>
      <c r="ALR9022" s="0"/>
      <c r="ALS9022" s="0"/>
      <c r="ALT9022" s="0"/>
      <c r="ALU9022" s="0"/>
      <c r="ALV9022" s="0"/>
      <c r="ALW9022" s="0"/>
      <c r="ALX9022" s="0"/>
      <c r="ALY9022" s="0"/>
      <c r="ALZ9022" s="0"/>
      <c r="AMA9022" s="0"/>
      <c r="AMB9022" s="0"/>
      <c r="AMC9022" s="0"/>
      <c r="AMD9022" s="0"/>
      <c r="AME9022" s="0"/>
      <c r="AMF9022" s="0"/>
      <c r="AMG9022" s="0"/>
      <c r="AMH9022" s="0"/>
      <c r="AMI9022" s="0"/>
      <c r="AMJ9022" s="0"/>
    </row>
    <row r="9023" s="8" customFormat="true" ht="17.25" hidden="false" customHeight="false" outlineLevel="0" collapsed="false">
      <c r="A9023" s="16" t="s">
        <v>18574</v>
      </c>
      <c r="B9023" s="5" t="s">
        <v>14</v>
      </c>
      <c r="C9023" s="17" t="s">
        <v>18575</v>
      </c>
      <c r="D9023" s="5" t="s">
        <v>18576</v>
      </c>
      <c r="E9023" s="5" t="s">
        <v>24</v>
      </c>
      <c r="F9023" s="2" t="s">
        <v>25</v>
      </c>
      <c r="G9023" s="12" t="n">
        <v>51878</v>
      </c>
      <c r="H9023" s="18" t="n">
        <v>1</v>
      </c>
      <c r="I9023" s="19" t="n">
        <v>8800</v>
      </c>
      <c r="J9023" s="19" t="n">
        <v>8800</v>
      </c>
      <c r="K9023" s="5" t="s">
        <v>19</v>
      </c>
      <c r="L9023" s="5" t="s">
        <v>18475</v>
      </c>
      <c r="AJU9023" s="0"/>
      <c r="AJV9023" s="0"/>
      <c r="AJW9023" s="0"/>
      <c r="AJX9023" s="0"/>
      <c r="AJY9023" s="0"/>
      <c r="AJZ9023" s="0"/>
      <c r="AKA9023" s="0"/>
      <c r="AKB9023" s="0"/>
      <c r="AKC9023" s="0"/>
      <c r="AKD9023" s="0"/>
      <c r="AKE9023" s="0"/>
      <c r="AKF9023" s="0"/>
      <c r="AKG9023" s="0"/>
      <c r="AKH9023" s="0"/>
      <c r="AKI9023" s="0"/>
      <c r="AKJ9023" s="0"/>
      <c r="AKK9023" s="0"/>
      <c r="AKL9023" s="0"/>
      <c r="AKM9023" s="0"/>
      <c r="AKN9023" s="0"/>
      <c r="AKO9023" s="0"/>
      <c r="AKP9023" s="0"/>
      <c r="AKQ9023" s="0"/>
      <c r="AKR9023" s="0"/>
      <c r="AKS9023" s="0"/>
      <c r="AKT9023" s="0"/>
      <c r="AKU9023" s="0"/>
      <c r="AKV9023" s="0"/>
      <c r="AKW9023" s="0"/>
      <c r="AKX9023" s="0"/>
      <c r="AKY9023" s="0"/>
      <c r="AKZ9023" s="0"/>
      <c r="ALA9023" s="0"/>
      <c r="ALB9023" s="0"/>
      <c r="ALC9023" s="0"/>
      <c r="ALD9023" s="0"/>
      <c r="ALE9023" s="0"/>
      <c r="ALF9023" s="0"/>
      <c r="ALG9023" s="0"/>
      <c r="ALH9023" s="0"/>
      <c r="ALI9023" s="0"/>
      <c r="ALJ9023" s="0"/>
      <c r="ALK9023" s="0"/>
      <c r="ALL9023" s="0"/>
      <c r="ALM9023" s="0"/>
      <c r="ALN9023" s="0"/>
      <c r="ALO9023" s="0"/>
      <c r="ALP9023" s="0"/>
      <c r="ALQ9023" s="0"/>
      <c r="ALR9023" s="0"/>
      <c r="ALS9023" s="0"/>
      <c r="ALT9023" s="0"/>
      <c r="ALU9023" s="0"/>
      <c r="ALV9023" s="0"/>
      <c r="ALW9023" s="0"/>
      <c r="ALX9023" s="0"/>
      <c r="ALY9023" s="0"/>
      <c r="ALZ9023" s="0"/>
      <c r="AMA9023" s="0"/>
      <c r="AMB9023" s="0"/>
      <c r="AMC9023" s="0"/>
      <c r="AMD9023" s="0"/>
      <c r="AME9023" s="0"/>
      <c r="AMF9023" s="0"/>
      <c r="AMG9023" s="0"/>
      <c r="AMH9023" s="0"/>
      <c r="AMI9023" s="0"/>
      <c r="AMJ9023" s="0"/>
    </row>
    <row r="9024" s="8" customFormat="true" ht="15.75" hidden="false" customHeight="false" outlineLevel="0" collapsed="false">
      <c r="A9024" s="16" t="s">
        <v>18577</v>
      </c>
      <c r="B9024" s="5" t="s">
        <v>14</v>
      </c>
      <c r="C9024" s="17" t="s">
        <v>18578</v>
      </c>
      <c r="D9024" s="5" t="s">
        <v>18579</v>
      </c>
      <c r="E9024" s="5" t="s">
        <v>18580</v>
      </c>
      <c r="F9024" s="2" t="s">
        <v>18581</v>
      </c>
      <c r="G9024" s="12" t="n">
        <v>51879</v>
      </c>
      <c r="H9024" s="18" t="n">
        <v>1</v>
      </c>
      <c r="I9024" s="19" t="n">
        <v>1038</v>
      </c>
      <c r="J9024" s="19" t="n">
        <v>1038</v>
      </c>
      <c r="K9024" s="5" t="s">
        <v>19</v>
      </c>
      <c r="L9024" s="5" t="s">
        <v>18475</v>
      </c>
      <c r="AJU9024" s="0"/>
      <c r="AJV9024" s="0"/>
      <c r="AJW9024" s="0"/>
      <c r="AJX9024" s="0"/>
      <c r="AJY9024" s="0"/>
      <c r="AJZ9024" s="0"/>
      <c r="AKA9024" s="0"/>
      <c r="AKB9024" s="0"/>
      <c r="AKC9024" s="0"/>
      <c r="AKD9024" s="0"/>
      <c r="AKE9024" s="0"/>
      <c r="AKF9024" s="0"/>
      <c r="AKG9024" s="0"/>
      <c r="AKH9024" s="0"/>
      <c r="AKI9024" s="0"/>
      <c r="AKJ9024" s="0"/>
      <c r="AKK9024" s="0"/>
      <c r="AKL9024" s="0"/>
      <c r="AKM9024" s="0"/>
      <c r="AKN9024" s="0"/>
      <c r="AKO9024" s="0"/>
      <c r="AKP9024" s="0"/>
      <c r="AKQ9024" s="0"/>
      <c r="AKR9024" s="0"/>
      <c r="AKS9024" s="0"/>
      <c r="AKT9024" s="0"/>
      <c r="AKU9024" s="0"/>
      <c r="AKV9024" s="0"/>
      <c r="AKW9024" s="0"/>
      <c r="AKX9024" s="0"/>
      <c r="AKY9024" s="0"/>
      <c r="AKZ9024" s="0"/>
      <c r="ALA9024" s="0"/>
      <c r="ALB9024" s="0"/>
      <c r="ALC9024" s="0"/>
      <c r="ALD9024" s="0"/>
      <c r="ALE9024" s="0"/>
      <c r="ALF9024" s="0"/>
      <c r="ALG9024" s="0"/>
      <c r="ALH9024" s="0"/>
      <c r="ALI9024" s="0"/>
      <c r="ALJ9024" s="0"/>
      <c r="ALK9024" s="0"/>
      <c r="ALL9024" s="0"/>
      <c r="ALM9024" s="0"/>
      <c r="ALN9024" s="0"/>
      <c r="ALO9024" s="0"/>
      <c r="ALP9024" s="0"/>
      <c r="ALQ9024" s="0"/>
      <c r="ALR9024" s="0"/>
      <c r="ALS9024" s="0"/>
      <c r="ALT9024" s="0"/>
      <c r="ALU9024" s="0"/>
      <c r="ALV9024" s="0"/>
      <c r="ALW9024" s="0"/>
      <c r="ALX9024" s="0"/>
      <c r="ALY9024" s="0"/>
      <c r="ALZ9024" s="0"/>
      <c r="AMA9024" s="0"/>
      <c r="AMB9024" s="0"/>
      <c r="AMC9024" s="0"/>
      <c r="AMD9024" s="0"/>
      <c r="AME9024" s="0"/>
      <c r="AMF9024" s="0"/>
      <c r="AMG9024" s="0"/>
      <c r="AMH9024" s="0"/>
      <c r="AMI9024" s="0"/>
      <c r="AMJ9024" s="0"/>
    </row>
    <row r="9025" s="8" customFormat="true" ht="15.75" hidden="false" customHeight="false" outlineLevel="0" collapsed="false">
      <c r="A9025" s="16" t="s">
        <v>18582</v>
      </c>
      <c r="B9025" s="5" t="s">
        <v>14</v>
      </c>
      <c r="C9025" s="17" t="s">
        <v>18583</v>
      </c>
      <c r="D9025" s="5" t="s">
        <v>18579</v>
      </c>
      <c r="E9025" s="5" t="s">
        <v>18580</v>
      </c>
      <c r="F9025" s="2" t="s">
        <v>18581</v>
      </c>
      <c r="G9025" s="12" t="n">
        <v>51880</v>
      </c>
      <c r="H9025" s="18" t="n">
        <v>1</v>
      </c>
      <c r="I9025" s="19" t="n">
        <v>1038</v>
      </c>
      <c r="J9025" s="19" t="n">
        <v>1038</v>
      </c>
      <c r="K9025" s="5" t="s">
        <v>19</v>
      </c>
      <c r="L9025" s="5" t="s">
        <v>18475</v>
      </c>
      <c r="AJU9025" s="0"/>
      <c r="AJV9025" s="0"/>
      <c r="AJW9025" s="0"/>
      <c r="AJX9025" s="0"/>
      <c r="AJY9025" s="0"/>
      <c r="AJZ9025" s="0"/>
      <c r="AKA9025" s="0"/>
      <c r="AKB9025" s="0"/>
      <c r="AKC9025" s="0"/>
      <c r="AKD9025" s="0"/>
      <c r="AKE9025" s="0"/>
      <c r="AKF9025" s="0"/>
      <c r="AKG9025" s="0"/>
      <c r="AKH9025" s="0"/>
      <c r="AKI9025" s="0"/>
      <c r="AKJ9025" s="0"/>
      <c r="AKK9025" s="0"/>
      <c r="AKL9025" s="0"/>
      <c r="AKM9025" s="0"/>
      <c r="AKN9025" s="0"/>
      <c r="AKO9025" s="0"/>
      <c r="AKP9025" s="0"/>
      <c r="AKQ9025" s="0"/>
      <c r="AKR9025" s="0"/>
      <c r="AKS9025" s="0"/>
      <c r="AKT9025" s="0"/>
      <c r="AKU9025" s="0"/>
      <c r="AKV9025" s="0"/>
      <c r="AKW9025" s="0"/>
      <c r="AKX9025" s="0"/>
      <c r="AKY9025" s="0"/>
      <c r="AKZ9025" s="0"/>
      <c r="ALA9025" s="0"/>
      <c r="ALB9025" s="0"/>
      <c r="ALC9025" s="0"/>
      <c r="ALD9025" s="0"/>
      <c r="ALE9025" s="0"/>
      <c r="ALF9025" s="0"/>
      <c r="ALG9025" s="0"/>
      <c r="ALH9025" s="0"/>
      <c r="ALI9025" s="0"/>
      <c r="ALJ9025" s="0"/>
      <c r="ALK9025" s="0"/>
      <c r="ALL9025" s="0"/>
      <c r="ALM9025" s="0"/>
      <c r="ALN9025" s="0"/>
      <c r="ALO9025" s="0"/>
      <c r="ALP9025" s="0"/>
      <c r="ALQ9025" s="0"/>
      <c r="ALR9025" s="0"/>
      <c r="ALS9025" s="0"/>
      <c r="ALT9025" s="0"/>
      <c r="ALU9025" s="0"/>
      <c r="ALV9025" s="0"/>
      <c r="ALW9025" s="0"/>
      <c r="ALX9025" s="0"/>
      <c r="ALY9025" s="0"/>
      <c r="ALZ9025" s="0"/>
      <c r="AMA9025" s="0"/>
      <c r="AMB9025" s="0"/>
      <c r="AMC9025" s="0"/>
      <c r="AMD9025" s="0"/>
      <c r="AME9025" s="0"/>
      <c r="AMF9025" s="0"/>
      <c r="AMG9025" s="0"/>
      <c r="AMH9025" s="0"/>
      <c r="AMI9025" s="0"/>
      <c r="AMJ9025" s="0"/>
    </row>
    <row r="9026" s="8" customFormat="true" ht="15.75" hidden="false" customHeight="false" outlineLevel="0" collapsed="false">
      <c r="A9026" s="16" t="s">
        <v>18584</v>
      </c>
      <c r="B9026" s="5" t="s">
        <v>14</v>
      </c>
      <c r="C9026" s="17" t="s">
        <v>18585</v>
      </c>
      <c r="D9026" s="5" t="s">
        <v>18579</v>
      </c>
      <c r="E9026" s="5" t="s">
        <v>18580</v>
      </c>
      <c r="F9026" s="2" t="s">
        <v>18581</v>
      </c>
      <c r="G9026" s="12" t="n">
        <v>51881</v>
      </c>
      <c r="H9026" s="18" t="n">
        <v>1</v>
      </c>
      <c r="I9026" s="19" t="n">
        <v>1038</v>
      </c>
      <c r="J9026" s="19" t="n">
        <v>1038</v>
      </c>
      <c r="K9026" s="5" t="s">
        <v>19</v>
      </c>
      <c r="L9026" s="5" t="s">
        <v>18475</v>
      </c>
      <c r="AJU9026" s="0"/>
      <c r="AJV9026" s="0"/>
      <c r="AJW9026" s="0"/>
      <c r="AJX9026" s="0"/>
      <c r="AJY9026" s="0"/>
      <c r="AJZ9026" s="0"/>
      <c r="AKA9026" s="0"/>
      <c r="AKB9026" s="0"/>
      <c r="AKC9026" s="0"/>
      <c r="AKD9026" s="0"/>
      <c r="AKE9026" s="0"/>
      <c r="AKF9026" s="0"/>
      <c r="AKG9026" s="0"/>
      <c r="AKH9026" s="0"/>
      <c r="AKI9026" s="0"/>
      <c r="AKJ9026" s="0"/>
      <c r="AKK9026" s="0"/>
      <c r="AKL9026" s="0"/>
      <c r="AKM9026" s="0"/>
      <c r="AKN9026" s="0"/>
      <c r="AKO9026" s="0"/>
      <c r="AKP9026" s="0"/>
      <c r="AKQ9026" s="0"/>
      <c r="AKR9026" s="0"/>
      <c r="AKS9026" s="0"/>
      <c r="AKT9026" s="0"/>
      <c r="AKU9026" s="0"/>
      <c r="AKV9026" s="0"/>
      <c r="AKW9026" s="0"/>
      <c r="AKX9026" s="0"/>
      <c r="AKY9026" s="0"/>
      <c r="AKZ9026" s="0"/>
      <c r="ALA9026" s="0"/>
      <c r="ALB9026" s="0"/>
      <c r="ALC9026" s="0"/>
      <c r="ALD9026" s="0"/>
      <c r="ALE9026" s="0"/>
      <c r="ALF9026" s="0"/>
      <c r="ALG9026" s="0"/>
      <c r="ALH9026" s="0"/>
      <c r="ALI9026" s="0"/>
      <c r="ALJ9026" s="0"/>
      <c r="ALK9026" s="0"/>
      <c r="ALL9026" s="0"/>
      <c r="ALM9026" s="0"/>
      <c r="ALN9026" s="0"/>
      <c r="ALO9026" s="0"/>
      <c r="ALP9026" s="0"/>
      <c r="ALQ9026" s="0"/>
      <c r="ALR9026" s="0"/>
      <c r="ALS9026" s="0"/>
      <c r="ALT9026" s="0"/>
      <c r="ALU9026" s="0"/>
      <c r="ALV9026" s="0"/>
      <c r="ALW9026" s="0"/>
      <c r="ALX9026" s="0"/>
      <c r="ALY9026" s="0"/>
      <c r="ALZ9026" s="0"/>
      <c r="AMA9026" s="0"/>
      <c r="AMB9026" s="0"/>
      <c r="AMC9026" s="0"/>
      <c r="AMD9026" s="0"/>
      <c r="AME9026" s="0"/>
      <c r="AMF9026" s="0"/>
      <c r="AMG9026" s="0"/>
      <c r="AMH9026" s="0"/>
      <c r="AMI9026" s="0"/>
      <c r="AMJ9026" s="0"/>
    </row>
    <row r="9027" s="8" customFormat="true" ht="15.75" hidden="false" customHeight="false" outlineLevel="0" collapsed="false">
      <c r="A9027" s="16" t="s">
        <v>18586</v>
      </c>
      <c r="B9027" s="5" t="s">
        <v>14</v>
      </c>
      <c r="C9027" s="17" t="s">
        <v>18587</v>
      </c>
      <c r="D9027" s="5" t="s">
        <v>18579</v>
      </c>
      <c r="E9027" s="5" t="s">
        <v>18580</v>
      </c>
      <c r="F9027" s="2" t="s">
        <v>18581</v>
      </c>
      <c r="G9027" s="12" t="n">
        <v>51882</v>
      </c>
      <c r="H9027" s="18" t="n">
        <v>1</v>
      </c>
      <c r="I9027" s="19" t="n">
        <v>1038</v>
      </c>
      <c r="J9027" s="19" t="n">
        <v>1038</v>
      </c>
      <c r="K9027" s="5" t="s">
        <v>19</v>
      </c>
      <c r="L9027" s="5" t="s">
        <v>18475</v>
      </c>
      <c r="AJU9027" s="0"/>
      <c r="AJV9027" s="0"/>
      <c r="AJW9027" s="0"/>
      <c r="AJX9027" s="0"/>
      <c r="AJY9027" s="0"/>
      <c r="AJZ9027" s="0"/>
      <c r="AKA9027" s="0"/>
      <c r="AKB9027" s="0"/>
      <c r="AKC9027" s="0"/>
      <c r="AKD9027" s="0"/>
      <c r="AKE9027" s="0"/>
      <c r="AKF9027" s="0"/>
      <c r="AKG9027" s="0"/>
      <c r="AKH9027" s="0"/>
      <c r="AKI9027" s="0"/>
      <c r="AKJ9027" s="0"/>
      <c r="AKK9027" s="0"/>
      <c r="AKL9027" s="0"/>
      <c r="AKM9027" s="0"/>
      <c r="AKN9027" s="0"/>
      <c r="AKO9027" s="0"/>
      <c r="AKP9027" s="0"/>
      <c r="AKQ9027" s="0"/>
      <c r="AKR9027" s="0"/>
      <c r="AKS9027" s="0"/>
      <c r="AKT9027" s="0"/>
      <c r="AKU9027" s="0"/>
      <c r="AKV9027" s="0"/>
      <c r="AKW9027" s="0"/>
      <c r="AKX9027" s="0"/>
      <c r="AKY9027" s="0"/>
      <c r="AKZ9027" s="0"/>
      <c r="ALA9027" s="0"/>
      <c r="ALB9027" s="0"/>
      <c r="ALC9027" s="0"/>
      <c r="ALD9027" s="0"/>
      <c r="ALE9027" s="0"/>
      <c r="ALF9027" s="0"/>
      <c r="ALG9027" s="0"/>
      <c r="ALH9027" s="0"/>
      <c r="ALI9027" s="0"/>
      <c r="ALJ9027" s="0"/>
      <c r="ALK9027" s="0"/>
      <c r="ALL9027" s="0"/>
      <c r="ALM9027" s="0"/>
      <c r="ALN9027" s="0"/>
      <c r="ALO9027" s="0"/>
      <c r="ALP9027" s="0"/>
      <c r="ALQ9027" s="0"/>
      <c r="ALR9027" s="0"/>
      <c r="ALS9027" s="0"/>
      <c r="ALT9027" s="0"/>
      <c r="ALU9027" s="0"/>
      <c r="ALV9027" s="0"/>
      <c r="ALW9027" s="0"/>
      <c r="ALX9027" s="0"/>
      <c r="ALY9027" s="0"/>
      <c r="ALZ9027" s="0"/>
      <c r="AMA9027" s="0"/>
      <c r="AMB9027" s="0"/>
      <c r="AMC9027" s="0"/>
      <c r="AMD9027" s="0"/>
      <c r="AME9027" s="0"/>
      <c r="AMF9027" s="0"/>
      <c r="AMG9027" s="0"/>
      <c r="AMH9027" s="0"/>
      <c r="AMI9027" s="0"/>
      <c r="AMJ9027" s="0"/>
    </row>
    <row r="9028" s="8" customFormat="true" ht="15.75" hidden="false" customHeight="false" outlineLevel="0" collapsed="false">
      <c r="A9028" s="16" t="s">
        <v>18588</v>
      </c>
      <c r="B9028" s="5" t="s">
        <v>14</v>
      </c>
      <c r="C9028" s="17" t="s">
        <v>18589</v>
      </c>
      <c r="D9028" s="5" t="s">
        <v>18579</v>
      </c>
      <c r="E9028" s="5" t="s">
        <v>18580</v>
      </c>
      <c r="F9028" s="2" t="s">
        <v>18581</v>
      </c>
      <c r="G9028" s="12" t="n">
        <v>51883</v>
      </c>
      <c r="H9028" s="18" t="n">
        <v>1</v>
      </c>
      <c r="I9028" s="19" t="n">
        <v>1038</v>
      </c>
      <c r="J9028" s="19" t="n">
        <v>1038</v>
      </c>
      <c r="K9028" s="5" t="s">
        <v>19</v>
      </c>
      <c r="L9028" s="5" t="s">
        <v>18475</v>
      </c>
      <c r="AJU9028" s="0"/>
      <c r="AJV9028" s="0"/>
      <c r="AJW9028" s="0"/>
      <c r="AJX9028" s="0"/>
      <c r="AJY9028" s="0"/>
      <c r="AJZ9028" s="0"/>
      <c r="AKA9028" s="0"/>
      <c r="AKB9028" s="0"/>
      <c r="AKC9028" s="0"/>
      <c r="AKD9028" s="0"/>
      <c r="AKE9028" s="0"/>
      <c r="AKF9028" s="0"/>
      <c r="AKG9028" s="0"/>
      <c r="AKH9028" s="0"/>
      <c r="AKI9028" s="0"/>
      <c r="AKJ9028" s="0"/>
      <c r="AKK9028" s="0"/>
      <c r="AKL9028" s="0"/>
      <c r="AKM9028" s="0"/>
      <c r="AKN9028" s="0"/>
      <c r="AKO9028" s="0"/>
      <c r="AKP9028" s="0"/>
      <c r="AKQ9028" s="0"/>
      <c r="AKR9028" s="0"/>
      <c r="AKS9028" s="0"/>
      <c r="AKT9028" s="0"/>
      <c r="AKU9028" s="0"/>
      <c r="AKV9028" s="0"/>
      <c r="AKW9028" s="0"/>
      <c r="AKX9028" s="0"/>
      <c r="AKY9028" s="0"/>
      <c r="AKZ9028" s="0"/>
      <c r="ALA9028" s="0"/>
      <c r="ALB9028" s="0"/>
      <c r="ALC9028" s="0"/>
      <c r="ALD9028" s="0"/>
      <c r="ALE9028" s="0"/>
      <c r="ALF9028" s="0"/>
      <c r="ALG9028" s="0"/>
      <c r="ALH9028" s="0"/>
      <c r="ALI9028" s="0"/>
      <c r="ALJ9028" s="0"/>
      <c r="ALK9028" s="0"/>
      <c r="ALL9028" s="0"/>
      <c r="ALM9028" s="0"/>
      <c r="ALN9028" s="0"/>
      <c r="ALO9028" s="0"/>
      <c r="ALP9028" s="0"/>
      <c r="ALQ9028" s="0"/>
      <c r="ALR9028" s="0"/>
      <c r="ALS9028" s="0"/>
      <c r="ALT9028" s="0"/>
      <c r="ALU9028" s="0"/>
      <c r="ALV9028" s="0"/>
      <c r="ALW9028" s="0"/>
      <c r="ALX9028" s="0"/>
      <c r="ALY9028" s="0"/>
      <c r="ALZ9028" s="0"/>
      <c r="AMA9028" s="0"/>
      <c r="AMB9028" s="0"/>
      <c r="AMC9028" s="0"/>
      <c r="AMD9028" s="0"/>
      <c r="AME9028" s="0"/>
      <c r="AMF9028" s="0"/>
      <c r="AMG9028" s="0"/>
      <c r="AMH9028" s="0"/>
      <c r="AMI9028" s="0"/>
      <c r="AMJ9028" s="0"/>
    </row>
    <row r="9029" s="21" customFormat="true" ht="17.25" hidden="false" customHeight="true" outlineLevel="0" collapsed="false">
      <c r="A9029" s="16" t="s">
        <v>18590</v>
      </c>
      <c r="B9029" s="5" t="s">
        <v>14</v>
      </c>
      <c r="C9029" s="17" t="s">
        <v>18591</v>
      </c>
      <c r="D9029" s="5" t="s">
        <v>18579</v>
      </c>
      <c r="E9029" s="5" t="s">
        <v>18580</v>
      </c>
      <c r="F9029" s="2" t="s">
        <v>18581</v>
      </c>
      <c r="G9029" s="12" t="n">
        <v>51884</v>
      </c>
      <c r="H9029" s="18" t="n">
        <v>1</v>
      </c>
      <c r="I9029" s="19" t="n">
        <v>1038</v>
      </c>
      <c r="J9029" s="19" t="n">
        <v>1038</v>
      </c>
      <c r="K9029" s="5" t="s">
        <v>19</v>
      </c>
      <c r="L9029" s="5" t="s">
        <v>18475</v>
      </c>
      <c r="AJU9029" s="0"/>
      <c r="AJV9029" s="0"/>
      <c r="AJW9029" s="0"/>
      <c r="AJX9029" s="0"/>
      <c r="AJY9029" s="0"/>
      <c r="AJZ9029" s="0"/>
      <c r="AKA9029" s="0"/>
      <c r="AKB9029" s="0"/>
      <c r="AKC9029" s="0"/>
      <c r="AKD9029" s="0"/>
      <c r="AKE9029" s="0"/>
      <c r="AKF9029" s="0"/>
      <c r="AKG9029" s="0"/>
      <c r="AKH9029" s="0"/>
      <c r="AKI9029" s="0"/>
      <c r="AKJ9029" s="0"/>
      <c r="AKK9029" s="0"/>
      <c r="AKL9029" s="0"/>
      <c r="AKM9029" s="0"/>
      <c r="AKN9029" s="0"/>
      <c r="AKO9029" s="0"/>
      <c r="AKP9029" s="0"/>
      <c r="AKQ9029" s="0"/>
      <c r="AKR9029" s="0"/>
      <c r="AKS9029" s="0"/>
      <c r="AKT9029" s="0"/>
      <c r="AKU9029" s="0"/>
      <c r="AKV9029" s="0"/>
      <c r="AKW9029" s="0"/>
      <c r="AKX9029" s="0"/>
      <c r="AKY9029" s="0"/>
      <c r="AKZ9029" s="0"/>
      <c r="ALA9029" s="0"/>
      <c r="ALB9029" s="0"/>
      <c r="ALC9029" s="0"/>
      <c r="ALD9029" s="0"/>
      <c r="ALE9029" s="0"/>
      <c r="ALF9029" s="0"/>
      <c r="ALG9029" s="0"/>
      <c r="ALH9029" s="0"/>
      <c r="ALI9029" s="0"/>
      <c r="ALJ9029" s="0"/>
      <c r="ALK9029" s="0"/>
      <c r="ALL9029" s="0"/>
      <c r="ALM9029" s="0"/>
      <c r="ALN9029" s="0"/>
      <c r="ALO9029" s="0"/>
      <c r="ALP9029" s="0"/>
      <c r="ALQ9029" s="0"/>
      <c r="ALR9029" s="0"/>
      <c r="ALS9029" s="0"/>
      <c r="ALT9029" s="0"/>
      <c r="ALU9029" s="0"/>
      <c r="ALV9029" s="0"/>
      <c r="ALW9029" s="0"/>
      <c r="ALX9029" s="0"/>
      <c r="ALY9029" s="0"/>
      <c r="ALZ9029" s="0"/>
      <c r="AMA9029" s="0"/>
      <c r="AMB9029" s="0"/>
      <c r="AMC9029" s="0"/>
      <c r="AMD9029" s="0"/>
      <c r="AME9029" s="0"/>
      <c r="AMF9029" s="0"/>
      <c r="AMG9029" s="0"/>
      <c r="AMH9029" s="0"/>
      <c r="AMI9029" s="0"/>
      <c r="AMJ9029" s="0"/>
    </row>
    <row r="9030" s="8" customFormat="true" ht="15.75" hidden="false" customHeight="false" outlineLevel="0" collapsed="false">
      <c r="A9030" s="16" t="s">
        <v>18592</v>
      </c>
      <c r="B9030" s="5" t="s">
        <v>14</v>
      </c>
      <c r="C9030" s="17" t="s">
        <v>18593</v>
      </c>
      <c r="D9030" s="5" t="s">
        <v>18579</v>
      </c>
      <c r="E9030" s="5" t="s">
        <v>18580</v>
      </c>
      <c r="F9030" s="2" t="s">
        <v>18581</v>
      </c>
      <c r="G9030" s="12" t="n">
        <v>51885</v>
      </c>
      <c r="H9030" s="18" t="n">
        <v>1</v>
      </c>
      <c r="I9030" s="19" t="n">
        <v>1038</v>
      </c>
      <c r="J9030" s="19" t="n">
        <v>1038</v>
      </c>
      <c r="K9030" s="5" t="s">
        <v>19</v>
      </c>
      <c r="L9030" s="5" t="s">
        <v>18475</v>
      </c>
      <c r="AJU9030" s="0"/>
      <c r="AJV9030" s="0"/>
      <c r="AJW9030" s="0"/>
      <c r="AJX9030" s="0"/>
      <c r="AJY9030" s="0"/>
      <c r="AJZ9030" s="0"/>
      <c r="AKA9030" s="0"/>
      <c r="AKB9030" s="0"/>
      <c r="AKC9030" s="0"/>
      <c r="AKD9030" s="0"/>
      <c r="AKE9030" s="0"/>
      <c r="AKF9030" s="0"/>
      <c r="AKG9030" s="0"/>
      <c r="AKH9030" s="0"/>
      <c r="AKI9030" s="0"/>
      <c r="AKJ9030" s="0"/>
      <c r="AKK9030" s="0"/>
      <c r="AKL9030" s="0"/>
      <c r="AKM9030" s="0"/>
      <c r="AKN9030" s="0"/>
      <c r="AKO9030" s="0"/>
      <c r="AKP9030" s="0"/>
      <c r="AKQ9030" s="0"/>
      <c r="AKR9030" s="0"/>
      <c r="AKS9030" s="0"/>
      <c r="AKT9030" s="0"/>
      <c r="AKU9030" s="0"/>
      <c r="AKV9030" s="0"/>
      <c r="AKW9030" s="0"/>
      <c r="AKX9030" s="0"/>
      <c r="AKY9030" s="0"/>
      <c r="AKZ9030" s="0"/>
      <c r="ALA9030" s="0"/>
      <c r="ALB9030" s="0"/>
      <c r="ALC9030" s="0"/>
      <c r="ALD9030" s="0"/>
      <c r="ALE9030" s="0"/>
      <c r="ALF9030" s="0"/>
      <c r="ALG9030" s="0"/>
      <c r="ALH9030" s="0"/>
      <c r="ALI9030" s="0"/>
      <c r="ALJ9030" s="0"/>
      <c r="ALK9030" s="0"/>
      <c r="ALL9030" s="0"/>
      <c r="ALM9030" s="0"/>
      <c r="ALN9030" s="0"/>
      <c r="ALO9030" s="0"/>
      <c r="ALP9030" s="0"/>
      <c r="ALQ9030" s="0"/>
      <c r="ALR9030" s="0"/>
      <c r="ALS9030" s="0"/>
      <c r="ALT9030" s="0"/>
      <c r="ALU9030" s="0"/>
      <c r="ALV9030" s="0"/>
      <c r="ALW9030" s="0"/>
      <c r="ALX9030" s="0"/>
      <c r="ALY9030" s="0"/>
      <c r="ALZ9030" s="0"/>
      <c r="AMA9030" s="0"/>
      <c r="AMB9030" s="0"/>
      <c r="AMC9030" s="0"/>
      <c r="AMD9030" s="0"/>
      <c r="AME9030" s="0"/>
      <c r="AMF9030" s="0"/>
      <c r="AMG9030" s="0"/>
      <c r="AMH9030" s="0"/>
      <c r="AMI9030" s="0"/>
      <c r="AMJ9030" s="0"/>
    </row>
    <row r="9031" s="8" customFormat="true" ht="15.75" hidden="false" customHeight="false" outlineLevel="0" collapsed="false">
      <c r="A9031" s="16" t="s">
        <v>18594</v>
      </c>
      <c r="B9031" s="5" t="s">
        <v>14</v>
      </c>
      <c r="C9031" s="17" t="s">
        <v>18595</v>
      </c>
      <c r="D9031" s="5" t="s">
        <v>18579</v>
      </c>
      <c r="E9031" s="5" t="s">
        <v>18580</v>
      </c>
      <c r="F9031" s="2" t="s">
        <v>18581</v>
      </c>
      <c r="G9031" s="12" t="n">
        <v>51886</v>
      </c>
      <c r="H9031" s="18" t="n">
        <v>1</v>
      </c>
      <c r="I9031" s="19" t="n">
        <v>1038</v>
      </c>
      <c r="J9031" s="19" t="n">
        <v>1038</v>
      </c>
      <c r="K9031" s="5" t="s">
        <v>19</v>
      </c>
      <c r="L9031" s="5" t="s">
        <v>18475</v>
      </c>
      <c r="AJU9031" s="0"/>
      <c r="AJV9031" s="0"/>
      <c r="AJW9031" s="0"/>
      <c r="AJX9031" s="0"/>
      <c r="AJY9031" s="0"/>
      <c r="AJZ9031" s="0"/>
      <c r="AKA9031" s="0"/>
      <c r="AKB9031" s="0"/>
      <c r="AKC9031" s="0"/>
      <c r="AKD9031" s="0"/>
      <c r="AKE9031" s="0"/>
      <c r="AKF9031" s="0"/>
      <c r="AKG9031" s="0"/>
      <c r="AKH9031" s="0"/>
      <c r="AKI9031" s="0"/>
      <c r="AKJ9031" s="0"/>
      <c r="AKK9031" s="0"/>
      <c r="AKL9031" s="0"/>
      <c r="AKM9031" s="0"/>
      <c r="AKN9031" s="0"/>
      <c r="AKO9031" s="0"/>
      <c r="AKP9031" s="0"/>
      <c r="AKQ9031" s="0"/>
      <c r="AKR9031" s="0"/>
      <c r="AKS9031" s="0"/>
      <c r="AKT9031" s="0"/>
      <c r="AKU9031" s="0"/>
      <c r="AKV9031" s="0"/>
      <c r="AKW9031" s="0"/>
      <c r="AKX9031" s="0"/>
      <c r="AKY9031" s="0"/>
      <c r="AKZ9031" s="0"/>
      <c r="ALA9031" s="0"/>
      <c r="ALB9031" s="0"/>
      <c r="ALC9031" s="0"/>
      <c r="ALD9031" s="0"/>
      <c r="ALE9031" s="0"/>
      <c r="ALF9031" s="0"/>
      <c r="ALG9031" s="0"/>
      <c r="ALH9031" s="0"/>
      <c r="ALI9031" s="0"/>
      <c r="ALJ9031" s="0"/>
      <c r="ALK9031" s="0"/>
      <c r="ALL9031" s="0"/>
      <c r="ALM9031" s="0"/>
      <c r="ALN9031" s="0"/>
      <c r="ALO9031" s="0"/>
      <c r="ALP9031" s="0"/>
      <c r="ALQ9031" s="0"/>
      <c r="ALR9031" s="0"/>
      <c r="ALS9031" s="0"/>
      <c r="ALT9031" s="0"/>
      <c r="ALU9031" s="0"/>
      <c r="ALV9031" s="0"/>
      <c r="ALW9031" s="0"/>
      <c r="ALX9031" s="0"/>
      <c r="ALY9031" s="0"/>
      <c r="ALZ9031" s="0"/>
      <c r="AMA9031" s="0"/>
      <c r="AMB9031" s="0"/>
      <c r="AMC9031" s="0"/>
      <c r="AMD9031" s="0"/>
      <c r="AME9031" s="0"/>
      <c r="AMF9031" s="0"/>
      <c r="AMG9031" s="0"/>
      <c r="AMH9031" s="0"/>
      <c r="AMI9031" s="0"/>
      <c r="AMJ9031" s="0"/>
    </row>
    <row r="9032" s="8" customFormat="true" ht="15.75" hidden="false" customHeight="false" outlineLevel="0" collapsed="false">
      <c r="A9032" s="16" t="s">
        <v>18596</v>
      </c>
      <c r="B9032" s="5" t="s">
        <v>14</v>
      </c>
      <c r="C9032" s="17" t="s">
        <v>18597</v>
      </c>
      <c r="D9032" s="5" t="s">
        <v>18579</v>
      </c>
      <c r="E9032" s="5" t="s">
        <v>18580</v>
      </c>
      <c r="F9032" s="2" t="s">
        <v>18581</v>
      </c>
      <c r="G9032" s="12" t="n">
        <v>51887</v>
      </c>
      <c r="H9032" s="18" t="n">
        <v>1</v>
      </c>
      <c r="I9032" s="19" t="n">
        <v>1038</v>
      </c>
      <c r="J9032" s="19" t="n">
        <v>1038</v>
      </c>
      <c r="K9032" s="5" t="s">
        <v>19</v>
      </c>
      <c r="L9032" s="5" t="s">
        <v>18475</v>
      </c>
      <c r="AJU9032" s="0"/>
      <c r="AJV9032" s="0"/>
      <c r="AJW9032" s="0"/>
      <c r="AJX9032" s="0"/>
      <c r="AJY9032" s="0"/>
      <c r="AJZ9032" s="0"/>
      <c r="AKA9032" s="0"/>
      <c r="AKB9032" s="0"/>
      <c r="AKC9032" s="0"/>
      <c r="AKD9032" s="0"/>
      <c r="AKE9032" s="0"/>
      <c r="AKF9032" s="0"/>
      <c r="AKG9032" s="0"/>
      <c r="AKH9032" s="0"/>
      <c r="AKI9032" s="0"/>
      <c r="AKJ9032" s="0"/>
      <c r="AKK9032" s="0"/>
      <c r="AKL9032" s="0"/>
      <c r="AKM9032" s="0"/>
      <c r="AKN9032" s="0"/>
      <c r="AKO9032" s="0"/>
      <c r="AKP9032" s="0"/>
      <c r="AKQ9032" s="0"/>
      <c r="AKR9032" s="0"/>
      <c r="AKS9032" s="0"/>
      <c r="AKT9032" s="0"/>
      <c r="AKU9032" s="0"/>
      <c r="AKV9032" s="0"/>
      <c r="AKW9032" s="0"/>
      <c r="AKX9032" s="0"/>
      <c r="AKY9032" s="0"/>
      <c r="AKZ9032" s="0"/>
      <c r="ALA9032" s="0"/>
      <c r="ALB9032" s="0"/>
      <c r="ALC9032" s="0"/>
      <c r="ALD9032" s="0"/>
      <c r="ALE9032" s="0"/>
      <c r="ALF9032" s="0"/>
      <c r="ALG9032" s="0"/>
      <c r="ALH9032" s="0"/>
      <c r="ALI9032" s="0"/>
      <c r="ALJ9032" s="0"/>
      <c r="ALK9032" s="0"/>
      <c r="ALL9032" s="0"/>
      <c r="ALM9032" s="0"/>
      <c r="ALN9032" s="0"/>
      <c r="ALO9032" s="0"/>
      <c r="ALP9032" s="0"/>
      <c r="ALQ9032" s="0"/>
      <c r="ALR9032" s="0"/>
      <c r="ALS9032" s="0"/>
      <c r="ALT9032" s="0"/>
      <c r="ALU9032" s="0"/>
      <c r="ALV9032" s="0"/>
      <c r="ALW9032" s="0"/>
      <c r="ALX9032" s="0"/>
      <c r="ALY9032" s="0"/>
      <c r="ALZ9032" s="0"/>
      <c r="AMA9032" s="0"/>
      <c r="AMB9032" s="0"/>
      <c r="AMC9032" s="0"/>
      <c r="AMD9032" s="0"/>
      <c r="AME9032" s="0"/>
      <c r="AMF9032" s="0"/>
      <c r="AMG9032" s="0"/>
      <c r="AMH9032" s="0"/>
      <c r="AMI9032" s="0"/>
      <c r="AMJ9032" s="0"/>
    </row>
    <row r="9033" s="8" customFormat="true" ht="15.75" hidden="false" customHeight="false" outlineLevel="0" collapsed="false">
      <c r="A9033" s="16" t="s">
        <v>18598</v>
      </c>
      <c r="B9033" s="5" t="s">
        <v>14</v>
      </c>
      <c r="C9033" s="17" t="s">
        <v>18599</v>
      </c>
      <c r="D9033" s="5" t="s">
        <v>18579</v>
      </c>
      <c r="E9033" s="5" t="s">
        <v>18580</v>
      </c>
      <c r="F9033" s="2" t="s">
        <v>18581</v>
      </c>
      <c r="G9033" s="12" t="n">
        <v>51888</v>
      </c>
      <c r="H9033" s="18" t="n">
        <v>1</v>
      </c>
      <c r="I9033" s="19" t="n">
        <v>1038</v>
      </c>
      <c r="J9033" s="19" t="n">
        <v>1038</v>
      </c>
      <c r="K9033" s="5" t="s">
        <v>19</v>
      </c>
      <c r="L9033" s="5" t="s">
        <v>18475</v>
      </c>
      <c r="AJU9033" s="0"/>
      <c r="AJV9033" s="0"/>
      <c r="AJW9033" s="0"/>
      <c r="AJX9033" s="0"/>
      <c r="AJY9033" s="0"/>
      <c r="AJZ9033" s="0"/>
      <c r="AKA9033" s="0"/>
      <c r="AKB9033" s="0"/>
      <c r="AKC9033" s="0"/>
      <c r="AKD9033" s="0"/>
      <c r="AKE9033" s="0"/>
      <c r="AKF9033" s="0"/>
      <c r="AKG9033" s="0"/>
      <c r="AKH9033" s="0"/>
      <c r="AKI9033" s="0"/>
      <c r="AKJ9033" s="0"/>
      <c r="AKK9033" s="0"/>
      <c r="AKL9033" s="0"/>
      <c r="AKM9033" s="0"/>
      <c r="AKN9033" s="0"/>
      <c r="AKO9033" s="0"/>
      <c r="AKP9033" s="0"/>
      <c r="AKQ9033" s="0"/>
      <c r="AKR9033" s="0"/>
      <c r="AKS9033" s="0"/>
      <c r="AKT9033" s="0"/>
      <c r="AKU9033" s="0"/>
      <c r="AKV9033" s="0"/>
      <c r="AKW9033" s="0"/>
      <c r="AKX9033" s="0"/>
      <c r="AKY9033" s="0"/>
      <c r="AKZ9033" s="0"/>
      <c r="ALA9033" s="0"/>
      <c r="ALB9033" s="0"/>
      <c r="ALC9033" s="0"/>
      <c r="ALD9033" s="0"/>
      <c r="ALE9033" s="0"/>
      <c r="ALF9033" s="0"/>
      <c r="ALG9033" s="0"/>
      <c r="ALH9033" s="0"/>
      <c r="ALI9033" s="0"/>
      <c r="ALJ9033" s="0"/>
      <c r="ALK9033" s="0"/>
      <c r="ALL9033" s="0"/>
      <c r="ALM9033" s="0"/>
      <c r="ALN9033" s="0"/>
      <c r="ALO9033" s="0"/>
      <c r="ALP9033" s="0"/>
      <c r="ALQ9033" s="0"/>
      <c r="ALR9033" s="0"/>
      <c r="ALS9033" s="0"/>
      <c r="ALT9033" s="0"/>
      <c r="ALU9033" s="0"/>
      <c r="ALV9033" s="0"/>
      <c r="ALW9033" s="0"/>
      <c r="ALX9033" s="0"/>
      <c r="ALY9033" s="0"/>
      <c r="ALZ9033" s="0"/>
      <c r="AMA9033" s="0"/>
      <c r="AMB9033" s="0"/>
      <c r="AMC9033" s="0"/>
      <c r="AMD9033" s="0"/>
      <c r="AME9033" s="0"/>
      <c r="AMF9033" s="0"/>
      <c r="AMG9033" s="0"/>
      <c r="AMH9033" s="0"/>
      <c r="AMI9033" s="0"/>
      <c r="AMJ9033" s="0"/>
    </row>
    <row r="9034" s="8" customFormat="true" ht="15.75" hidden="false" customHeight="false" outlineLevel="0" collapsed="false">
      <c r="A9034" s="16" t="s">
        <v>18600</v>
      </c>
      <c r="B9034" s="5" t="s">
        <v>14</v>
      </c>
      <c r="C9034" s="17" t="s">
        <v>18601</v>
      </c>
      <c r="D9034" s="5" t="s">
        <v>18579</v>
      </c>
      <c r="E9034" s="5" t="s">
        <v>18580</v>
      </c>
      <c r="F9034" s="2" t="s">
        <v>18581</v>
      </c>
      <c r="G9034" s="12" t="n">
        <v>51889</v>
      </c>
      <c r="H9034" s="18" t="n">
        <v>1</v>
      </c>
      <c r="I9034" s="19" t="n">
        <v>1038</v>
      </c>
      <c r="J9034" s="19" t="n">
        <v>1038</v>
      </c>
      <c r="K9034" s="5" t="s">
        <v>19</v>
      </c>
      <c r="L9034" s="5" t="s">
        <v>18475</v>
      </c>
      <c r="AJU9034" s="0"/>
      <c r="AJV9034" s="0"/>
      <c r="AJW9034" s="0"/>
      <c r="AJX9034" s="0"/>
      <c r="AJY9034" s="0"/>
      <c r="AJZ9034" s="0"/>
      <c r="AKA9034" s="0"/>
      <c r="AKB9034" s="0"/>
      <c r="AKC9034" s="0"/>
      <c r="AKD9034" s="0"/>
      <c r="AKE9034" s="0"/>
      <c r="AKF9034" s="0"/>
      <c r="AKG9034" s="0"/>
      <c r="AKH9034" s="0"/>
      <c r="AKI9034" s="0"/>
      <c r="AKJ9034" s="0"/>
      <c r="AKK9034" s="0"/>
      <c r="AKL9034" s="0"/>
      <c r="AKM9034" s="0"/>
      <c r="AKN9034" s="0"/>
      <c r="AKO9034" s="0"/>
      <c r="AKP9034" s="0"/>
      <c r="AKQ9034" s="0"/>
      <c r="AKR9034" s="0"/>
      <c r="AKS9034" s="0"/>
      <c r="AKT9034" s="0"/>
      <c r="AKU9034" s="0"/>
      <c r="AKV9034" s="0"/>
      <c r="AKW9034" s="0"/>
      <c r="AKX9034" s="0"/>
      <c r="AKY9034" s="0"/>
      <c r="AKZ9034" s="0"/>
      <c r="ALA9034" s="0"/>
      <c r="ALB9034" s="0"/>
      <c r="ALC9034" s="0"/>
      <c r="ALD9034" s="0"/>
      <c r="ALE9034" s="0"/>
      <c r="ALF9034" s="0"/>
      <c r="ALG9034" s="0"/>
      <c r="ALH9034" s="0"/>
      <c r="ALI9034" s="0"/>
      <c r="ALJ9034" s="0"/>
      <c r="ALK9034" s="0"/>
      <c r="ALL9034" s="0"/>
      <c r="ALM9034" s="0"/>
      <c r="ALN9034" s="0"/>
      <c r="ALO9034" s="0"/>
      <c r="ALP9034" s="0"/>
      <c r="ALQ9034" s="0"/>
      <c r="ALR9034" s="0"/>
      <c r="ALS9034" s="0"/>
      <c r="ALT9034" s="0"/>
      <c r="ALU9034" s="0"/>
      <c r="ALV9034" s="0"/>
      <c r="ALW9034" s="0"/>
      <c r="ALX9034" s="0"/>
      <c r="ALY9034" s="0"/>
      <c r="ALZ9034" s="0"/>
      <c r="AMA9034" s="0"/>
      <c r="AMB9034" s="0"/>
      <c r="AMC9034" s="0"/>
      <c r="AMD9034" s="0"/>
      <c r="AME9034" s="0"/>
      <c r="AMF9034" s="0"/>
      <c r="AMG9034" s="0"/>
      <c r="AMH9034" s="0"/>
      <c r="AMI9034" s="0"/>
      <c r="AMJ9034" s="0"/>
    </row>
    <row r="9035" s="8" customFormat="true" ht="15.75" hidden="false" customHeight="false" outlineLevel="0" collapsed="false">
      <c r="A9035" s="16" t="s">
        <v>18602</v>
      </c>
      <c r="B9035" s="5" t="s">
        <v>14</v>
      </c>
      <c r="C9035" s="17" t="s">
        <v>18603</v>
      </c>
      <c r="D9035" s="5" t="s">
        <v>18579</v>
      </c>
      <c r="E9035" s="5" t="s">
        <v>18580</v>
      </c>
      <c r="F9035" s="2" t="s">
        <v>18581</v>
      </c>
      <c r="G9035" s="12" t="n">
        <v>51890</v>
      </c>
      <c r="H9035" s="18" t="n">
        <v>1</v>
      </c>
      <c r="I9035" s="19" t="n">
        <v>1038</v>
      </c>
      <c r="J9035" s="19" t="n">
        <v>1038</v>
      </c>
      <c r="K9035" s="5" t="s">
        <v>19</v>
      </c>
      <c r="L9035" s="5" t="s">
        <v>18475</v>
      </c>
      <c r="AJU9035" s="0"/>
      <c r="AJV9035" s="0"/>
      <c r="AJW9035" s="0"/>
      <c r="AJX9035" s="0"/>
      <c r="AJY9035" s="0"/>
      <c r="AJZ9035" s="0"/>
      <c r="AKA9035" s="0"/>
      <c r="AKB9035" s="0"/>
      <c r="AKC9035" s="0"/>
      <c r="AKD9035" s="0"/>
      <c r="AKE9035" s="0"/>
      <c r="AKF9035" s="0"/>
      <c r="AKG9035" s="0"/>
      <c r="AKH9035" s="0"/>
      <c r="AKI9035" s="0"/>
      <c r="AKJ9035" s="0"/>
      <c r="AKK9035" s="0"/>
      <c r="AKL9035" s="0"/>
      <c r="AKM9035" s="0"/>
      <c r="AKN9035" s="0"/>
      <c r="AKO9035" s="0"/>
      <c r="AKP9035" s="0"/>
      <c r="AKQ9035" s="0"/>
      <c r="AKR9035" s="0"/>
      <c r="AKS9035" s="0"/>
      <c r="AKT9035" s="0"/>
      <c r="AKU9035" s="0"/>
      <c r="AKV9035" s="0"/>
      <c r="AKW9035" s="0"/>
      <c r="AKX9035" s="0"/>
      <c r="AKY9035" s="0"/>
      <c r="AKZ9035" s="0"/>
      <c r="ALA9035" s="0"/>
      <c r="ALB9035" s="0"/>
      <c r="ALC9035" s="0"/>
      <c r="ALD9035" s="0"/>
      <c r="ALE9035" s="0"/>
      <c r="ALF9035" s="0"/>
      <c r="ALG9035" s="0"/>
      <c r="ALH9035" s="0"/>
      <c r="ALI9035" s="0"/>
      <c r="ALJ9035" s="0"/>
      <c r="ALK9035" s="0"/>
      <c r="ALL9035" s="0"/>
      <c r="ALM9035" s="0"/>
      <c r="ALN9035" s="0"/>
      <c r="ALO9035" s="0"/>
      <c r="ALP9035" s="0"/>
      <c r="ALQ9035" s="0"/>
      <c r="ALR9035" s="0"/>
      <c r="ALS9035" s="0"/>
      <c r="ALT9035" s="0"/>
      <c r="ALU9035" s="0"/>
      <c r="ALV9035" s="0"/>
      <c r="ALW9035" s="0"/>
      <c r="ALX9035" s="0"/>
      <c r="ALY9035" s="0"/>
      <c r="ALZ9035" s="0"/>
      <c r="AMA9035" s="0"/>
      <c r="AMB9035" s="0"/>
      <c r="AMC9035" s="0"/>
      <c r="AMD9035" s="0"/>
      <c r="AME9035" s="0"/>
      <c r="AMF9035" s="0"/>
      <c r="AMG9035" s="0"/>
      <c r="AMH9035" s="0"/>
      <c r="AMI9035" s="0"/>
      <c r="AMJ9035" s="0"/>
    </row>
    <row r="9036" s="8" customFormat="true" ht="15.75" hidden="false" customHeight="false" outlineLevel="0" collapsed="false">
      <c r="A9036" s="16" t="s">
        <v>18604</v>
      </c>
      <c r="B9036" s="5" t="s">
        <v>14</v>
      </c>
      <c r="C9036" s="17" t="s">
        <v>18605</v>
      </c>
      <c r="D9036" s="5" t="s">
        <v>18579</v>
      </c>
      <c r="E9036" s="5" t="s">
        <v>18580</v>
      </c>
      <c r="F9036" s="2" t="s">
        <v>18581</v>
      </c>
      <c r="G9036" s="12" t="n">
        <v>51891</v>
      </c>
      <c r="H9036" s="18" t="n">
        <v>1</v>
      </c>
      <c r="I9036" s="19" t="n">
        <v>1038</v>
      </c>
      <c r="J9036" s="19" t="n">
        <v>1038</v>
      </c>
      <c r="K9036" s="5" t="s">
        <v>19</v>
      </c>
      <c r="L9036" s="5" t="s">
        <v>18475</v>
      </c>
      <c r="AJU9036" s="0"/>
      <c r="AJV9036" s="0"/>
      <c r="AJW9036" s="0"/>
      <c r="AJX9036" s="0"/>
      <c r="AJY9036" s="0"/>
      <c r="AJZ9036" s="0"/>
      <c r="AKA9036" s="0"/>
      <c r="AKB9036" s="0"/>
      <c r="AKC9036" s="0"/>
      <c r="AKD9036" s="0"/>
      <c r="AKE9036" s="0"/>
      <c r="AKF9036" s="0"/>
      <c r="AKG9036" s="0"/>
      <c r="AKH9036" s="0"/>
      <c r="AKI9036" s="0"/>
      <c r="AKJ9036" s="0"/>
      <c r="AKK9036" s="0"/>
      <c r="AKL9036" s="0"/>
      <c r="AKM9036" s="0"/>
      <c r="AKN9036" s="0"/>
      <c r="AKO9036" s="0"/>
      <c r="AKP9036" s="0"/>
      <c r="AKQ9036" s="0"/>
      <c r="AKR9036" s="0"/>
      <c r="AKS9036" s="0"/>
      <c r="AKT9036" s="0"/>
      <c r="AKU9036" s="0"/>
      <c r="AKV9036" s="0"/>
      <c r="AKW9036" s="0"/>
      <c r="AKX9036" s="0"/>
      <c r="AKY9036" s="0"/>
      <c r="AKZ9036" s="0"/>
      <c r="ALA9036" s="0"/>
      <c r="ALB9036" s="0"/>
      <c r="ALC9036" s="0"/>
      <c r="ALD9036" s="0"/>
      <c r="ALE9036" s="0"/>
      <c r="ALF9036" s="0"/>
      <c r="ALG9036" s="0"/>
      <c r="ALH9036" s="0"/>
      <c r="ALI9036" s="0"/>
      <c r="ALJ9036" s="0"/>
      <c r="ALK9036" s="0"/>
      <c r="ALL9036" s="0"/>
      <c r="ALM9036" s="0"/>
      <c r="ALN9036" s="0"/>
      <c r="ALO9036" s="0"/>
      <c r="ALP9036" s="0"/>
      <c r="ALQ9036" s="0"/>
      <c r="ALR9036" s="0"/>
      <c r="ALS9036" s="0"/>
      <c r="ALT9036" s="0"/>
      <c r="ALU9036" s="0"/>
      <c r="ALV9036" s="0"/>
      <c r="ALW9036" s="0"/>
      <c r="ALX9036" s="0"/>
      <c r="ALY9036" s="0"/>
      <c r="ALZ9036" s="0"/>
      <c r="AMA9036" s="0"/>
      <c r="AMB9036" s="0"/>
      <c r="AMC9036" s="0"/>
      <c r="AMD9036" s="0"/>
      <c r="AME9036" s="0"/>
      <c r="AMF9036" s="0"/>
      <c r="AMG9036" s="0"/>
      <c r="AMH9036" s="0"/>
      <c r="AMI9036" s="0"/>
      <c r="AMJ9036" s="0"/>
    </row>
    <row r="9037" s="8" customFormat="true" ht="15.75" hidden="false" customHeight="false" outlineLevel="0" collapsed="false">
      <c r="A9037" s="16" t="s">
        <v>18606</v>
      </c>
      <c r="B9037" s="5" t="s">
        <v>14</v>
      </c>
      <c r="C9037" s="17" t="s">
        <v>18607</v>
      </c>
      <c r="D9037" s="5" t="s">
        <v>18579</v>
      </c>
      <c r="E9037" s="5" t="s">
        <v>18580</v>
      </c>
      <c r="F9037" s="2" t="s">
        <v>18581</v>
      </c>
      <c r="G9037" s="12" t="n">
        <v>51892</v>
      </c>
      <c r="H9037" s="18" t="n">
        <v>1</v>
      </c>
      <c r="I9037" s="19" t="n">
        <v>1038</v>
      </c>
      <c r="J9037" s="19" t="n">
        <v>1038</v>
      </c>
      <c r="K9037" s="5" t="s">
        <v>19</v>
      </c>
      <c r="L9037" s="5" t="s">
        <v>18475</v>
      </c>
      <c r="AJU9037" s="0"/>
      <c r="AJV9037" s="0"/>
      <c r="AJW9037" s="0"/>
      <c r="AJX9037" s="0"/>
      <c r="AJY9037" s="0"/>
      <c r="AJZ9037" s="0"/>
      <c r="AKA9037" s="0"/>
      <c r="AKB9037" s="0"/>
      <c r="AKC9037" s="0"/>
      <c r="AKD9037" s="0"/>
      <c r="AKE9037" s="0"/>
      <c r="AKF9037" s="0"/>
      <c r="AKG9037" s="0"/>
      <c r="AKH9037" s="0"/>
      <c r="AKI9037" s="0"/>
      <c r="AKJ9037" s="0"/>
      <c r="AKK9037" s="0"/>
      <c r="AKL9037" s="0"/>
      <c r="AKM9037" s="0"/>
      <c r="AKN9037" s="0"/>
      <c r="AKO9037" s="0"/>
      <c r="AKP9037" s="0"/>
      <c r="AKQ9037" s="0"/>
      <c r="AKR9037" s="0"/>
      <c r="AKS9037" s="0"/>
      <c r="AKT9037" s="0"/>
      <c r="AKU9037" s="0"/>
      <c r="AKV9037" s="0"/>
      <c r="AKW9037" s="0"/>
      <c r="AKX9037" s="0"/>
      <c r="AKY9037" s="0"/>
      <c r="AKZ9037" s="0"/>
      <c r="ALA9037" s="0"/>
      <c r="ALB9037" s="0"/>
      <c r="ALC9037" s="0"/>
      <c r="ALD9037" s="0"/>
      <c r="ALE9037" s="0"/>
      <c r="ALF9037" s="0"/>
      <c r="ALG9037" s="0"/>
      <c r="ALH9037" s="0"/>
      <c r="ALI9037" s="0"/>
      <c r="ALJ9037" s="0"/>
      <c r="ALK9037" s="0"/>
      <c r="ALL9037" s="0"/>
      <c r="ALM9037" s="0"/>
      <c r="ALN9037" s="0"/>
      <c r="ALO9037" s="0"/>
      <c r="ALP9037" s="0"/>
      <c r="ALQ9037" s="0"/>
      <c r="ALR9037" s="0"/>
      <c r="ALS9037" s="0"/>
      <c r="ALT9037" s="0"/>
      <c r="ALU9037" s="0"/>
      <c r="ALV9037" s="0"/>
      <c r="ALW9037" s="0"/>
      <c r="ALX9037" s="0"/>
      <c r="ALY9037" s="0"/>
      <c r="ALZ9037" s="0"/>
      <c r="AMA9037" s="0"/>
      <c r="AMB9037" s="0"/>
      <c r="AMC9037" s="0"/>
      <c r="AMD9037" s="0"/>
      <c r="AME9037" s="0"/>
      <c r="AMF9037" s="0"/>
      <c r="AMG9037" s="0"/>
      <c r="AMH9037" s="0"/>
      <c r="AMI9037" s="0"/>
      <c r="AMJ9037" s="0"/>
    </row>
    <row r="9038" s="8" customFormat="true" ht="15.75" hidden="false" customHeight="false" outlineLevel="0" collapsed="false">
      <c r="A9038" s="16" t="s">
        <v>18608</v>
      </c>
      <c r="B9038" s="5" t="s">
        <v>14</v>
      </c>
      <c r="C9038" s="17" t="s">
        <v>18609</v>
      </c>
      <c r="D9038" s="5" t="s">
        <v>18579</v>
      </c>
      <c r="E9038" s="5" t="s">
        <v>18580</v>
      </c>
      <c r="F9038" s="2" t="s">
        <v>18581</v>
      </c>
      <c r="G9038" s="12" t="n">
        <v>51893</v>
      </c>
      <c r="H9038" s="18" t="n">
        <v>1</v>
      </c>
      <c r="I9038" s="19" t="n">
        <v>1038</v>
      </c>
      <c r="J9038" s="19" t="n">
        <v>1038</v>
      </c>
      <c r="K9038" s="5" t="s">
        <v>19</v>
      </c>
      <c r="L9038" s="5" t="s">
        <v>18475</v>
      </c>
      <c r="AJU9038" s="0"/>
      <c r="AJV9038" s="0"/>
      <c r="AJW9038" s="0"/>
      <c r="AJX9038" s="0"/>
      <c r="AJY9038" s="0"/>
      <c r="AJZ9038" s="0"/>
      <c r="AKA9038" s="0"/>
      <c r="AKB9038" s="0"/>
      <c r="AKC9038" s="0"/>
      <c r="AKD9038" s="0"/>
      <c r="AKE9038" s="0"/>
      <c r="AKF9038" s="0"/>
      <c r="AKG9038" s="0"/>
      <c r="AKH9038" s="0"/>
      <c r="AKI9038" s="0"/>
      <c r="AKJ9038" s="0"/>
      <c r="AKK9038" s="0"/>
      <c r="AKL9038" s="0"/>
      <c r="AKM9038" s="0"/>
      <c r="AKN9038" s="0"/>
      <c r="AKO9038" s="0"/>
      <c r="AKP9038" s="0"/>
      <c r="AKQ9038" s="0"/>
      <c r="AKR9038" s="0"/>
      <c r="AKS9038" s="0"/>
      <c r="AKT9038" s="0"/>
      <c r="AKU9038" s="0"/>
      <c r="AKV9038" s="0"/>
      <c r="AKW9038" s="0"/>
      <c r="AKX9038" s="0"/>
      <c r="AKY9038" s="0"/>
      <c r="AKZ9038" s="0"/>
      <c r="ALA9038" s="0"/>
      <c r="ALB9038" s="0"/>
      <c r="ALC9038" s="0"/>
      <c r="ALD9038" s="0"/>
      <c r="ALE9038" s="0"/>
      <c r="ALF9038" s="0"/>
      <c r="ALG9038" s="0"/>
      <c r="ALH9038" s="0"/>
      <c r="ALI9038" s="0"/>
      <c r="ALJ9038" s="0"/>
      <c r="ALK9038" s="0"/>
      <c r="ALL9038" s="0"/>
      <c r="ALM9038" s="0"/>
      <c r="ALN9038" s="0"/>
      <c r="ALO9038" s="0"/>
      <c r="ALP9038" s="0"/>
      <c r="ALQ9038" s="0"/>
      <c r="ALR9038" s="0"/>
      <c r="ALS9038" s="0"/>
      <c r="ALT9038" s="0"/>
      <c r="ALU9038" s="0"/>
      <c r="ALV9038" s="0"/>
      <c r="ALW9038" s="0"/>
      <c r="ALX9038" s="0"/>
      <c r="ALY9038" s="0"/>
      <c r="ALZ9038" s="0"/>
      <c r="AMA9038" s="0"/>
      <c r="AMB9038" s="0"/>
      <c r="AMC9038" s="0"/>
      <c r="AMD9038" s="0"/>
      <c r="AME9038" s="0"/>
      <c r="AMF9038" s="0"/>
      <c r="AMG9038" s="0"/>
      <c r="AMH9038" s="0"/>
      <c r="AMI9038" s="0"/>
      <c r="AMJ9038" s="0"/>
    </row>
    <row r="9039" s="21" customFormat="true" ht="15.75" hidden="false" customHeight="false" outlineLevel="0" collapsed="false">
      <c r="A9039" s="16" t="s">
        <v>18610</v>
      </c>
      <c r="B9039" s="5" t="s">
        <v>14</v>
      </c>
      <c r="C9039" s="17" t="s">
        <v>18611</v>
      </c>
      <c r="D9039" s="5" t="s">
        <v>18579</v>
      </c>
      <c r="E9039" s="5" t="s">
        <v>18580</v>
      </c>
      <c r="F9039" s="2" t="s">
        <v>18581</v>
      </c>
      <c r="G9039" s="12" t="n">
        <v>51894</v>
      </c>
      <c r="H9039" s="18" t="n">
        <v>1</v>
      </c>
      <c r="I9039" s="19" t="n">
        <v>1038</v>
      </c>
      <c r="J9039" s="19" t="n">
        <v>1038</v>
      </c>
      <c r="K9039" s="5" t="s">
        <v>19</v>
      </c>
      <c r="L9039" s="5" t="s">
        <v>18475</v>
      </c>
      <c r="AJU9039" s="0"/>
      <c r="AJV9039" s="0"/>
      <c r="AJW9039" s="0"/>
      <c r="AJX9039" s="0"/>
      <c r="AJY9039" s="0"/>
      <c r="AJZ9039" s="0"/>
      <c r="AKA9039" s="0"/>
      <c r="AKB9039" s="0"/>
      <c r="AKC9039" s="0"/>
      <c r="AKD9039" s="0"/>
      <c r="AKE9039" s="0"/>
      <c r="AKF9039" s="0"/>
      <c r="AKG9039" s="0"/>
      <c r="AKH9039" s="0"/>
      <c r="AKI9039" s="0"/>
      <c r="AKJ9039" s="0"/>
      <c r="AKK9039" s="0"/>
      <c r="AKL9039" s="0"/>
      <c r="AKM9039" s="0"/>
      <c r="AKN9039" s="0"/>
      <c r="AKO9039" s="0"/>
      <c r="AKP9039" s="0"/>
      <c r="AKQ9039" s="0"/>
      <c r="AKR9039" s="0"/>
      <c r="AKS9039" s="0"/>
      <c r="AKT9039" s="0"/>
      <c r="AKU9039" s="0"/>
      <c r="AKV9039" s="0"/>
      <c r="AKW9039" s="0"/>
      <c r="AKX9039" s="0"/>
      <c r="AKY9039" s="0"/>
      <c r="AKZ9039" s="0"/>
      <c r="ALA9039" s="0"/>
      <c r="ALB9039" s="0"/>
      <c r="ALC9039" s="0"/>
      <c r="ALD9039" s="0"/>
      <c r="ALE9039" s="0"/>
      <c r="ALF9039" s="0"/>
      <c r="ALG9039" s="0"/>
      <c r="ALH9039" s="0"/>
      <c r="ALI9039" s="0"/>
      <c r="ALJ9039" s="0"/>
      <c r="ALK9039" s="0"/>
      <c r="ALL9039" s="0"/>
      <c r="ALM9039" s="0"/>
      <c r="ALN9039" s="0"/>
      <c r="ALO9039" s="0"/>
      <c r="ALP9039" s="0"/>
      <c r="ALQ9039" s="0"/>
      <c r="ALR9039" s="0"/>
      <c r="ALS9039" s="0"/>
      <c r="ALT9039" s="0"/>
      <c r="ALU9039" s="0"/>
      <c r="ALV9039" s="0"/>
      <c r="ALW9039" s="0"/>
      <c r="ALX9039" s="0"/>
      <c r="ALY9039" s="0"/>
      <c r="ALZ9039" s="0"/>
      <c r="AMA9039" s="0"/>
      <c r="AMB9039" s="0"/>
      <c r="AMC9039" s="0"/>
      <c r="AMD9039" s="0"/>
      <c r="AME9039" s="0"/>
      <c r="AMF9039" s="0"/>
      <c r="AMG9039" s="0"/>
      <c r="AMH9039" s="0"/>
      <c r="AMI9039" s="0"/>
      <c r="AMJ9039" s="0"/>
    </row>
    <row r="9040" s="8" customFormat="true" ht="15.75" hidden="false" customHeight="false" outlineLevel="0" collapsed="false">
      <c r="A9040" s="16" t="s">
        <v>18612</v>
      </c>
      <c r="B9040" s="5" t="s">
        <v>14</v>
      </c>
      <c r="C9040" s="17" t="s">
        <v>18613</v>
      </c>
      <c r="D9040" s="5" t="s">
        <v>18614</v>
      </c>
      <c r="E9040" s="17" t="s">
        <v>33</v>
      </c>
      <c r="F9040" s="2" t="s">
        <v>18615</v>
      </c>
      <c r="G9040" s="12" t="n">
        <v>51895</v>
      </c>
      <c r="H9040" s="18" t="n">
        <v>1</v>
      </c>
      <c r="I9040" s="19" t="n">
        <v>45619</v>
      </c>
      <c r="J9040" s="19" t="n">
        <v>45619</v>
      </c>
      <c r="K9040" s="5" t="s">
        <v>19</v>
      </c>
      <c r="L9040" s="5" t="s">
        <v>18475</v>
      </c>
      <c r="AJU9040" s="0"/>
      <c r="AJV9040" s="0"/>
      <c r="AJW9040" s="0"/>
      <c r="AJX9040" s="0"/>
      <c r="AJY9040" s="0"/>
      <c r="AJZ9040" s="0"/>
      <c r="AKA9040" s="0"/>
      <c r="AKB9040" s="0"/>
      <c r="AKC9040" s="0"/>
      <c r="AKD9040" s="0"/>
      <c r="AKE9040" s="0"/>
      <c r="AKF9040" s="0"/>
      <c r="AKG9040" s="0"/>
      <c r="AKH9040" s="0"/>
      <c r="AKI9040" s="0"/>
      <c r="AKJ9040" s="0"/>
      <c r="AKK9040" s="0"/>
      <c r="AKL9040" s="0"/>
      <c r="AKM9040" s="0"/>
      <c r="AKN9040" s="0"/>
      <c r="AKO9040" s="0"/>
      <c r="AKP9040" s="0"/>
      <c r="AKQ9040" s="0"/>
      <c r="AKR9040" s="0"/>
      <c r="AKS9040" s="0"/>
      <c r="AKT9040" s="0"/>
      <c r="AKU9040" s="0"/>
      <c r="AKV9040" s="0"/>
      <c r="AKW9040" s="0"/>
      <c r="AKX9040" s="0"/>
      <c r="AKY9040" s="0"/>
      <c r="AKZ9040" s="0"/>
      <c r="ALA9040" s="0"/>
      <c r="ALB9040" s="0"/>
      <c r="ALC9040" s="0"/>
      <c r="ALD9040" s="0"/>
      <c r="ALE9040" s="0"/>
      <c r="ALF9040" s="0"/>
      <c r="ALG9040" s="0"/>
      <c r="ALH9040" s="0"/>
      <c r="ALI9040" s="0"/>
      <c r="ALJ9040" s="0"/>
      <c r="ALK9040" s="0"/>
      <c r="ALL9040" s="0"/>
      <c r="ALM9040" s="0"/>
      <c r="ALN9040" s="0"/>
      <c r="ALO9040" s="0"/>
      <c r="ALP9040" s="0"/>
      <c r="ALQ9040" s="0"/>
      <c r="ALR9040" s="0"/>
      <c r="ALS9040" s="0"/>
      <c r="ALT9040" s="0"/>
      <c r="ALU9040" s="0"/>
      <c r="ALV9040" s="0"/>
      <c r="ALW9040" s="0"/>
      <c r="ALX9040" s="0"/>
      <c r="ALY9040" s="0"/>
      <c r="ALZ9040" s="0"/>
      <c r="AMA9040" s="0"/>
      <c r="AMB9040" s="0"/>
      <c r="AMC9040" s="0"/>
      <c r="AMD9040" s="0"/>
      <c r="AME9040" s="0"/>
      <c r="AMF9040" s="0"/>
      <c r="AMG9040" s="0"/>
      <c r="AMH9040" s="0"/>
      <c r="AMI9040" s="0"/>
      <c r="AMJ9040" s="0"/>
    </row>
    <row r="9041" s="8" customFormat="true" ht="15.75" hidden="false" customHeight="false" outlineLevel="0" collapsed="false">
      <c r="A9041" s="16" t="s">
        <v>18616</v>
      </c>
      <c r="B9041" s="5" t="s">
        <v>14</v>
      </c>
      <c r="C9041" s="17" t="s">
        <v>18617</v>
      </c>
      <c r="D9041" s="17" t="s">
        <v>13075</v>
      </c>
      <c r="E9041" s="17" t="s">
        <v>33</v>
      </c>
      <c r="F9041" s="2" t="s">
        <v>13076</v>
      </c>
      <c r="G9041" s="12" t="n">
        <v>51896</v>
      </c>
      <c r="H9041" s="18" t="n">
        <v>1</v>
      </c>
      <c r="I9041" s="19" t="n">
        <v>900</v>
      </c>
      <c r="J9041" s="19" t="n">
        <v>900</v>
      </c>
      <c r="K9041" s="5" t="s">
        <v>19</v>
      </c>
      <c r="L9041" s="5" t="s">
        <v>18618</v>
      </c>
      <c r="AJU9041" s="0"/>
      <c r="AJV9041" s="0"/>
      <c r="AJW9041" s="0"/>
      <c r="AJX9041" s="0"/>
      <c r="AJY9041" s="0"/>
      <c r="AJZ9041" s="0"/>
      <c r="AKA9041" s="0"/>
      <c r="AKB9041" s="0"/>
      <c r="AKC9041" s="0"/>
      <c r="AKD9041" s="0"/>
      <c r="AKE9041" s="0"/>
      <c r="AKF9041" s="0"/>
      <c r="AKG9041" s="0"/>
      <c r="AKH9041" s="0"/>
      <c r="AKI9041" s="0"/>
      <c r="AKJ9041" s="0"/>
      <c r="AKK9041" s="0"/>
      <c r="AKL9041" s="0"/>
      <c r="AKM9041" s="0"/>
      <c r="AKN9041" s="0"/>
      <c r="AKO9041" s="0"/>
      <c r="AKP9041" s="0"/>
      <c r="AKQ9041" s="0"/>
      <c r="AKR9041" s="0"/>
      <c r="AKS9041" s="0"/>
      <c r="AKT9041" s="0"/>
      <c r="AKU9041" s="0"/>
      <c r="AKV9041" s="0"/>
      <c r="AKW9041" s="0"/>
      <c r="AKX9041" s="0"/>
      <c r="AKY9041" s="0"/>
      <c r="AKZ9041" s="0"/>
      <c r="ALA9041" s="0"/>
      <c r="ALB9041" s="0"/>
      <c r="ALC9041" s="0"/>
      <c r="ALD9041" s="0"/>
      <c r="ALE9041" s="0"/>
      <c r="ALF9041" s="0"/>
      <c r="ALG9041" s="0"/>
      <c r="ALH9041" s="0"/>
      <c r="ALI9041" s="0"/>
      <c r="ALJ9041" s="0"/>
      <c r="ALK9041" s="0"/>
      <c r="ALL9041" s="0"/>
      <c r="ALM9041" s="0"/>
      <c r="ALN9041" s="0"/>
      <c r="ALO9041" s="0"/>
      <c r="ALP9041" s="0"/>
      <c r="ALQ9041" s="0"/>
      <c r="ALR9041" s="0"/>
      <c r="ALS9041" s="0"/>
      <c r="ALT9041" s="0"/>
      <c r="ALU9041" s="0"/>
      <c r="ALV9041" s="0"/>
      <c r="ALW9041" s="0"/>
      <c r="ALX9041" s="0"/>
      <c r="ALY9041" s="0"/>
      <c r="ALZ9041" s="0"/>
      <c r="AMA9041" s="0"/>
      <c r="AMB9041" s="0"/>
      <c r="AMC9041" s="0"/>
      <c r="AMD9041" s="0"/>
      <c r="AME9041" s="0"/>
      <c r="AMF9041" s="0"/>
      <c r="AMG9041" s="0"/>
      <c r="AMH9041" s="0"/>
      <c r="AMI9041" s="0"/>
      <c r="AMJ9041" s="0"/>
    </row>
    <row r="9042" s="8" customFormat="true" ht="15.75" hidden="false" customHeight="false" outlineLevel="0" collapsed="false">
      <c r="A9042" s="16" t="s">
        <v>18619</v>
      </c>
      <c r="B9042" s="5" t="s">
        <v>14</v>
      </c>
      <c r="C9042" s="17" t="s">
        <v>18620</v>
      </c>
      <c r="D9042" s="17" t="s">
        <v>13075</v>
      </c>
      <c r="E9042" s="17" t="s">
        <v>33</v>
      </c>
      <c r="F9042" s="2" t="s">
        <v>13076</v>
      </c>
      <c r="G9042" s="12" t="n">
        <v>51897</v>
      </c>
      <c r="H9042" s="18" t="n">
        <v>1</v>
      </c>
      <c r="I9042" s="19" t="n">
        <v>900</v>
      </c>
      <c r="J9042" s="19" t="n">
        <v>900</v>
      </c>
      <c r="K9042" s="5" t="s">
        <v>19</v>
      </c>
      <c r="L9042" s="5" t="s">
        <v>18618</v>
      </c>
      <c r="AJU9042" s="0"/>
      <c r="AJV9042" s="0"/>
      <c r="AJW9042" s="0"/>
      <c r="AJX9042" s="0"/>
      <c r="AJY9042" s="0"/>
      <c r="AJZ9042" s="0"/>
      <c r="AKA9042" s="0"/>
      <c r="AKB9042" s="0"/>
      <c r="AKC9042" s="0"/>
      <c r="AKD9042" s="0"/>
      <c r="AKE9042" s="0"/>
      <c r="AKF9042" s="0"/>
      <c r="AKG9042" s="0"/>
      <c r="AKH9042" s="0"/>
      <c r="AKI9042" s="0"/>
      <c r="AKJ9042" s="0"/>
      <c r="AKK9042" s="0"/>
      <c r="AKL9042" s="0"/>
      <c r="AKM9042" s="0"/>
      <c r="AKN9042" s="0"/>
      <c r="AKO9042" s="0"/>
      <c r="AKP9042" s="0"/>
      <c r="AKQ9042" s="0"/>
      <c r="AKR9042" s="0"/>
      <c r="AKS9042" s="0"/>
      <c r="AKT9042" s="0"/>
      <c r="AKU9042" s="0"/>
      <c r="AKV9042" s="0"/>
      <c r="AKW9042" s="0"/>
      <c r="AKX9042" s="0"/>
      <c r="AKY9042" s="0"/>
      <c r="AKZ9042" s="0"/>
      <c r="ALA9042" s="0"/>
      <c r="ALB9042" s="0"/>
      <c r="ALC9042" s="0"/>
      <c r="ALD9042" s="0"/>
      <c r="ALE9042" s="0"/>
      <c r="ALF9042" s="0"/>
      <c r="ALG9042" s="0"/>
      <c r="ALH9042" s="0"/>
      <c r="ALI9042" s="0"/>
      <c r="ALJ9042" s="0"/>
      <c r="ALK9042" s="0"/>
      <c r="ALL9042" s="0"/>
      <c r="ALM9042" s="0"/>
      <c r="ALN9042" s="0"/>
      <c r="ALO9042" s="0"/>
      <c r="ALP9042" s="0"/>
      <c r="ALQ9042" s="0"/>
      <c r="ALR9042" s="0"/>
      <c r="ALS9042" s="0"/>
      <c r="ALT9042" s="0"/>
      <c r="ALU9042" s="0"/>
      <c r="ALV9042" s="0"/>
      <c r="ALW9042" s="0"/>
      <c r="ALX9042" s="0"/>
      <c r="ALY9042" s="0"/>
      <c r="ALZ9042" s="0"/>
      <c r="AMA9042" s="0"/>
      <c r="AMB9042" s="0"/>
      <c r="AMC9042" s="0"/>
      <c r="AMD9042" s="0"/>
      <c r="AME9042" s="0"/>
      <c r="AMF9042" s="0"/>
      <c r="AMG9042" s="0"/>
      <c r="AMH9042" s="0"/>
      <c r="AMI9042" s="0"/>
      <c r="AMJ9042" s="0"/>
    </row>
    <row r="9043" s="8" customFormat="true" ht="15.75" hidden="false" customHeight="false" outlineLevel="0" collapsed="false">
      <c r="A9043" s="16" t="s">
        <v>18621</v>
      </c>
      <c r="B9043" s="5" t="s">
        <v>14</v>
      </c>
      <c r="C9043" s="17" t="s">
        <v>18622</v>
      </c>
      <c r="D9043" s="17" t="s">
        <v>13075</v>
      </c>
      <c r="E9043" s="17" t="s">
        <v>33</v>
      </c>
      <c r="F9043" s="2" t="s">
        <v>13076</v>
      </c>
      <c r="G9043" s="12" t="n">
        <v>51898</v>
      </c>
      <c r="H9043" s="18" t="n">
        <v>1</v>
      </c>
      <c r="I9043" s="19" t="n">
        <v>900</v>
      </c>
      <c r="J9043" s="19" t="n">
        <v>900</v>
      </c>
      <c r="K9043" s="5" t="s">
        <v>19</v>
      </c>
      <c r="L9043" s="5" t="s">
        <v>18618</v>
      </c>
      <c r="AJU9043" s="0"/>
      <c r="AJV9043" s="0"/>
      <c r="AJW9043" s="0"/>
      <c r="AJX9043" s="0"/>
      <c r="AJY9043" s="0"/>
      <c r="AJZ9043" s="0"/>
      <c r="AKA9043" s="0"/>
      <c r="AKB9043" s="0"/>
      <c r="AKC9043" s="0"/>
      <c r="AKD9043" s="0"/>
      <c r="AKE9043" s="0"/>
      <c r="AKF9043" s="0"/>
      <c r="AKG9043" s="0"/>
      <c r="AKH9043" s="0"/>
      <c r="AKI9043" s="0"/>
      <c r="AKJ9043" s="0"/>
      <c r="AKK9043" s="0"/>
      <c r="AKL9043" s="0"/>
      <c r="AKM9043" s="0"/>
      <c r="AKN9043" s="0"/>
      <c r="AKO9043" s="0"/>
      <c r="AKP9043" s="0"/>
      <c r="AKQ9043" s="0"/>
      <c r="AKR9043" s="0"/>
      <c r="AKS9043" s="0"/>
      <c r="AKT9043" s="0"/>
      <c r="AKU9043" s="0"/>
      <c r="AKV9043" s="0"/>
      <c r="AKW9043" s="0"/>
      <c r="AKX9043" s="0"/>
      <c r="AKY9043" s="0"/>
      <c r="AKZ9043" s="0"/>
      <c r="ALA9043" s="0"/>
      <c r="ALB9043" s="0"/>
      <c r="ALC9043" s="0"/>
      <c r="ALD9043" s="0"/>
      <c r="ALE9043" s="0"/>
      <c r="ALF9043" s="0"/>
      <c r="ALG9043" s="0"/>
      <c r="ALH9043" s="0"/>
      <c r="ALI9043" s="0"/>
      <c r="ALJ9043" s="0"/>
      <c r="ALK9043" s="0"/>
      <c r="ALL9043" s="0"/>
      <c r="ALM9043" s="0"/>
      <c r="ALN9043" s="0"/>
      <c r="ALO9043" s="0"/>
      <c r="ALP9043" s="0"/>
      <c r="ALQ9043" s="0"/>
      <c r="ALR9043" s="0"/>
      <c r="ALS9043" s="0"/>
      <c r="ALT9043" s="0"/>
      <c r="ALU9043" s="0"/>
      <c r="ALV9043" s="0"/>
      <c r="ALW9043" s="0"/>
      <c r="ALX9043" s="0"/>
      <c r="ALY9043" s="0"/>
      <c r="ALZ9043" s="0"/>
      <c r="AMA9043" s="0"/>
      <c r="AMB9043" s="0"/>
      <c r="AMC9043" s="0"/>
      <c r="AMD9043" s="0"/>
      <c r="AME9043" s="0"/>
      <c r="AMF9043" s="0"/>
      <c r="AMG9043" s="0"/>
      <c r="AMH9043" s="0"/>
      <c r="AMI9043" s="0"/>
      <c r="AMJ9043" s="0"/>
    </row>
    <row r="9044" s="8" customFormat="true" ht="15.75" hidden="false" customHeight="false" outlineLevel="0" collapsed="false">
      <c r="A9044" s="16" t="s">
        <v>18623</v>
      </c>
      <c r="B9044" s="5" t="s">
        <v>14</v>
      </c>
      <c r="C9044" s="17" t="s">
        <v>18624</v>
      </c>
      <c r="D9044" s="17" t="s">
        <v>13075</v>
      </c>
      <c r="E9044" s="17" t="s">
        <v>33</v>
      </c>
      <c r="F9044" s="2" t="s">
        <v>13076</v>
      </c>
      <c r="G9044" s="12" t="n">
        <v>51899</v>
      </c>
      <c r="H9044" s="18" t="n">
        <v>1</v>
      </c>
      <c r="I9044" s="19" t="n">
        <v>900</v>
      </c>
      <c r="J9044" s="19" t="n">
        <v>900</v>
      </c>
      <c r="K9044" s="5" t="s">
        <v>19</v>
      </c>
      <c r="L9044" s="5" t="s">
        <v>18618</v>
      </c>
      <c r="AJU9044" s="0"/>
      <c r="AJV9044" s="0"/>
      <c r="AJW9044" s="0"/>
      <c r="AJX9044" s="0"/>
      <c r="AJY9044" s="0"/>
      <c r="AJZ9044" s="0"/>
      <c r="AKA9044" s="0"/>
      <c r="AKB9044" s="0"/>
      <c r="AKC9044" s="0"/>
      <c r="AKD9044" s="0"/>
      <c r="AKE9044" s="0"/>
      <c r="AKF9044" s="0"/>
      <c r="AKG9044" s="0"/>
      <c r="AKH9044" s="0"/>
      <c r="AKI9044" s="0"/>
      <c r="AKJ9044" s="0"/>
      <c r="AKK9044" s="0"/>
      <c r="AKL9044" s="0"/>
      <c r="AKM9044" s="0"/>
      <c r="AKN9044" s="0"/>
      <c r="AKO9044" s="0"/>
      <c r="AKP9044" s="0"/>
      <c r="AKQ9044" s="0"/>
      <c r="AKR9044" s="0"/>
      <c r="AKS9044" s="0"/>
      <c r="AKT9044" s="0"/>
      <c r="AKU9044" s="0"/>
      <c r="AKV9044" s="0"/>
      <c r="AKW9044" s="0"/>
      <c r="AKX9044" s="0"/>
      <c r="AKY9044" s="0"/>
      <c r="AKZ9044" s="0"/>
      <c r="ALA9044" s="0"/>
      <c r="ALB9044" s="0"/>
      <c r="ALC9044" s="0"/>
      <c r="ALD9044" s="0"/>
      <c r="ALE9044" s="0"/>
      <c r="ALF9044" s="0"/>
      <c r="ALG9044" s="0"/>
      <c r="ALH9044" s="0"/>
      <c r="ALI9044" s="0"/>
      <c r="ALJ9044" s="0"/>
      <c r="ALK9044" s="0"/>
      <c r="ALL9044" s="0"/>
      <c r="ALM9044" s="0"/>
      <c r="ALN9044" s="0"/>
      <c r="ALO9044" s="0"/>
      <c r="ALP9044" s="0"/>
      <c r="ALQ9044" s="0"/>
      <c r="ALR9044" s="0"/>
      <c r="ALS9044" s="0"/>
      <c r="ALT9044" s="0"/>
      <c r="ALU9044" s="0"/>
      <c r="ALV9044" s="0"/>
      <c r="ALW9044" s="0"/>
      <c r="ALX9044" s="0"/>
      <c r="ALY9044" s="0"/>
      <c r="ALZ9044" s="0"/>
      <c r="AMA9044" s="0"/>
      <c r="AMB9044" s="0"/>
      <c r="AMC9044" s="0"/>
      <c r="AMD9044" s="0"/>
      <c r="AME9044" s="0"/>
      <c r="AMF9044" s="0"/>
      <c r="AMG9044" s="0"/>
      <c r="AMH9044" s="0"/>
      <c r="AMI9044" s="0"/>
      <c r="AMJ9044" s="0"/>
    </row>
    <row r="9045" s="8" customFormat="true" ht="15.75" hidden="false" customHeight="false" outlineLevel="0" collapsed="false">
      <c r="A9045" s="16" t="s">
        <v>18625</v>
      </c>
      <c r="B9045" s="5" t="s">
        <v>14</v>
      </c>
      <c r="C9045" s="17" t="s">
        <v>18626</v>
      </c>
      <c r="D9045" s="17" t="s">
        <v>13075</v>
      </c>
      <c r="E9045" s="17" t="s">
        <v>33</v>
      </c>
      <c r="F9045" s="2" t="s">
        <v>13076</v>
      </c>
      <c r="G9045" s="12" t="n">
        <v>51900</v>
      </c>
      <c r="H9045" s="18" t="n">
        <v>1</v>
      </c>
      <c r="I9045" s="19" t="n">
        <v>900</v>
      </c>
      <c r="J9045" s="19" t="n">
        <v>900</v>
      </c>
      <c r="K9045" s="5" t="s">
        <v>19</v>
      </c>
      <c r="L9045" s="5" t="s">
        <v>18618</v>
      </c>
      <c r="AJU9045" s="0"/>
      <c r="AJV9045" s="0"/>
      <c r="AJW9045" s="0"/>
      <c r="AJX9045" s="0"/>
      <c r="AJY9045" s="0"/>
      <c r="AJZ9045" s="0"/>
      <c r="AKA9045" s="0"/>
      <c r="AKB9045" s="0"/>
      <c r="AKC9045" s="0"/>
      <c r="AKD9045" s="0"/>
      <c r="AKE9045" s="0"/>
      <c r="AKF9045" s="0"/>
      <c r="AKG9045" s="0"/>
      <c r="AKH9045" s="0"/>
      <c r="AKI9045" s="0"/>
      <c r="AKJ9045" s="0"/>
      <c r="AKK9045" s="0"/>
      <c r="AKL9045" s="0"/>
      <c r="AKM9045" s="0"/>
      <c r="AKN9045" s="0"/>
      <c r="AKO9045" s="0"/>
      <c r="AKP9045" s="0"/>
      <c r="AKQ9045" s="0"/>
      <c r="AKR9045" s="0"/>
      <c r="AKS9045" s="0"/>
      <c r="AKT9045" s="0"/>
      <c r="AKU9045" s="0"/>
      <c r="AKV9045" s="0"/>
      <c r="AKW9045" s="0"/>
      <c r="AKX9045" s="0"/>
      <c r="AKY9045" s="0"/>
      <c r="AKZ9045" s="0"/>
      <c r="ALA9045" s="0"/>
      <c r="ALB9045" s="0"/>
      <c r="ALC9045" s="0"/>
      <c r="ALD9045" s="0"/>
      <c r="ALE9045" s="0"/>
      <c r="ALF9045" s="0"/>
      <c r="ALG9045" s="0"/>
      <c r="ALH9045" s="0"/>
      <c r="ALI9045" s="0"/>
      <c r="ALJ9045" s="0"/>
      <c r="ALK9045" s="0"/>
      <c r="ALL9045" s="0"/>
      <c r="ALM9045" s="0"/>
      <c r="ALN9045" s="0"/>
      <c r="ALO9045" s="0"/>
      <c r="ALP9045" s="0"/>
      <c r="ALQ9045" s="0"/>
      <c r="ALR9045" s="0"/>
      <c r="ALS9045" s="0"/>
      <c r="ALT9045" s="0"/>
      <c r="ALU9045" s="0"/>
      <c r="ALV9045" s="0"/>
      <c r="ALW9045" s="0"/>
      <c r="ALX9045" s="0"/>
      <c r="ALY9045" s="0"/>
      <c r="ALZ9045" s="0"/>
      <c r="AMA9045" s="0"/>
      <c r="AMB9045" s="0"/>
      <c r="AMC9045" s="0"/>
      <c r="AMD9045" s="0"/>
      <c r="AME9045" s="0"/>
      <c r="AMF9045" s="0"/>
      <c r="AMG9045" s="0"/>
      <c r="AMH9045" s="0"/>
      <c r="AMI9045" s="0"/>
      <c r="AMJ9045" s="0"/>
    </row>
    <row r="9046" s="21" customFormat="true" ht="15.75" hidden="false" customHeight="false" outlineLevel="0" collapsed="false">
      <c r="A9046" s="16" t="s">
        <v>18627</v>
      </c>
      <c r="B9046" s="5" t="s">
        <v>14</v>
      </c>
      <c r="C9046" s="17" t="s">
        <v>18628</v>
      </c>
      <c r="D9046" s="17" t="s">
        <v>13075</v>
      </c>
      <c r="E9046" s="17" t="s">
        <v>33</v>
      </c>
      <c r="F9046" s="2" t="s">
        <v>13076</v>
      </c>
      <c r="G9046" s="12" t="n">
        <v>51901</v>
      </c>
      <c r="H9046" s="18" t="n">
        <v>1</v>
      </c>
      <c r="I9046" s="19" t="n">
        <v>900</v>
      </c>
      <c r="J9046" s="19" t="n">
        <v>900</v>
      </c>
      <c r="K9046" s="5" t="s">
        <v>19</v>
      </c>
      <c r="L9046" s="5" t="s">
        <v>18618</v>
      </c>
      <c r="AJU9046" s="0"/>
      <c r="AJV9046" s="0"/>
      <c r="AJW9046" s="0"/>
      <c r="AJX9046" s="0"/>
      <c r="AJY9046" s="0"/>
      <c r="AJZ9046" s="0"/>
      <c r="AKA9046" s="0"/>
      <c r="AKB9046" s="0"/>
      <c r="AKC9046" s="0"/>
      <c r="AKD9046" s="0"/>
      <c r="AKE9046" s="0"/>
      <c r="AKF9046" s="0"/>
      <c r="AKG9046" s="0"/>
      <c r="AKH9046" s="0"/>
      <c r="AKI9046" s="0"/>
      <c r="AKJ9046" s="0"/>
      <c r="AKK9046" s="0"/>
      <c r="AKL9046" s="0"/>
      <c r="AKM9046" s="0"/>
      <c r="AKN9046" s="0"/>
      <c r="AKO9046" s="0"/>
      <c r="AKP9046" s="0"/>
      <c r="AKQ9046" s="0"/>
      <c r="AKR9046" s="0"/>
      <c r="AKS9046" s="0"/>
      <c r="AKT9046" s="0"/>
      <c r="AKU9046" s="0"/>
      <c r="AKV9046" s="0"/>
      <c r="AKW9046" s="0"/>
      <c r="AKX9046" s="0"/>
      <c r="AKY9046" s="0"/>
      <c r="AKZ9046" s="0"/>
      <c r="ALA9046" s="0"/>
      <c r="ALB9046" s="0"/>
      <c r="ALC9046" s="0"/>
      <c r="ALD9046" s="0"/>
      <c r="ALE9046" s="0"/>
      <c r="ALF9046" s="0"/>
      <c r="ALG9046" s="0"/>
      <c r="ALH9046" s="0"/>
      <c r="ALI9046" s="0"/>
      <c r="ALJ9046" s="0"/>
      <c r="ALK9046" s="0"/>
      <c r="ALL9046" s="0"/>
      <c r="ALM9046" s="0"/>
      <c r="ALN9046" s="0"/>
      <c r="ALO9046" s="0"/>
      <c r="ALP9046" s="0"/>
      <c r="ALQ9046" s="0"/>
      <c r="ALR9046" s="0"/>
      <c r="ALS9046" s="0"/>
      <c r="ALT9046" s="0"/>
      <c r="ALU9046" s="0"/>
      <c r="ALV9046" s="0"/>
      <c r="ALW9046" s="0"/>
      <c r="ALX9046" s="0"/>
      <c r="ALY9046" s="0"/>
      <c r="ALZ9046" s="0"/>
      <c r="AMA9046" s="0"/>
      <c r="AMB9046" s="0"/>
      <c r="AMC9046" s="0"/>
      <c r="AMD9046" s="0"/>
      <c r="AME9046" s="0"/>
      <c r="AMF9046" s="0"/>
      <c r="AMG9046" s="0"/>
      <c r="AMH9046" s="0"/>
      <c r="AMI9046" s="0"/>
      <c r="AMJ9046" s="0"/>
    </row>
    <row r="9047" s="21" customFormat="true" ht="15.75" hidden="false" customHeight="false" outlineLevel="0" collapsed="false">
      <c r="A9047" s="16" t="s">
        <v>18629</v>
      </c>
      <c r="B9047" s="5" t="s">
        <v>14</v>
      </c>
      <c r="C9047" s="17" t="s">
        <v>18630</v>
      </c>
      <c r="D9047" s="17" t="s">
        <v>13075</v>
      </c>
      <c r="E9047" s="17" t="s">
        <v>33</v>
      </c>
      <c r="F9047" s="2" t="s">
        <v>13076</v>
      </c>
      <c r="G9047" s="12" t="n">
        <v>51902</v>
      </c>
      <c r="H9047" s="18" t="n">
        <v>1</v>
      </c>
      <c r="I9047" s="19" t="n">
        <v>900</v>
      </c>
      <c r="J9047" s="19" t="n">
        <v>900</v>
      </c>
      <c r="K9047" s="5" t="s">
        <v>19</v>
      </c>
      <c r="L9047" s="5" t="s">
        <v>18618</v>
      </c>
      <c r="AJU9047" s="0"/>
      <c r="AJV9047" s="0"/>
      <c r="AJW9047" s="0"/>
      <c r="AJX9047" s="0"/>
      <c r="AJY9047" s="0"/>
      <c r="AJZ9047" s="0"/>
      <c r="AKA9047" s="0"/>
      <c r="AKB9047" s="0"/>
      <c r="AKC9047" s="0"/>
      <c r="AKD9047" s="0"/>
      <c r="AKE9047" s="0"/>
      <c r="AKF9047" s="0"/>
      <c r="AKG9047" s="0"/>
      <c r="AKH9047" s="0"/>
      <c r="AKI9047" s="0"/>
      <c r="AKJ9047" s="0"/>
      <c r="AKK9047" s="0"/>
      <c r="AKL9047" s="0"/>
      <c r="AKM9047" s="0"/>
      <c r="AKN9047" s="0"/>
      <c r="AKO9047" s="0"/>
      <c r="AKP9047" s="0"/>
      <c r="AKQ9047" s="0"/>
      <c r="AKR9047" s="0"/>
      <c r="AKS9047" s="0"/>
      <c r="AKT9047" s="0"/>
      <c r="AKU9047" s="0"/>
      <c r="AKV9047" s="0"/>
      <c r="AKW9047" s="0"/>
      <c r="AKX9047" s="0"/>
      <c r="AKY9047" s="0"/>
      <c r="AKZ9047" s="0"/>
      <c r="ALA9047" s="0"/>
      <c r="ALB9047" s="0"/>
      <c r="ALC9047" s="0"/>
      <c r="ALD9047" s="0"/>
      <c r="ALE9047" s="0"/>
      <c r="ALF9047" s="0"/>
      <c r="ALG9047" s="0"/>
      <c r="ALH9047" s="0"/>
      <c r="ALI9047" s="0"/>
      <c r="ALJ9047" s="0"/>
      <c r="ALK9047" s="0"/>
      <c r="ALL9047" s="0"/>
      <c r="ALM9047" s="0"/>
      <c r="ALN9047" s="0"/>
      <c r="ALO9047" s="0"/>
      <c r="ALP9047" s="0"/>
      <c r="ALQ9047" s="0"/>
      <c r="ALR9047" s="0"/>
      <c r="ALS9047" s="0"/>
      <c r="ALT9047" s="0"/>
      <c r="ALU9047" s="0"/>
      <c r="ALV9047" s="0"/>
      <c r="ALW9047" s="0"/>
      <c r="ALX9047" s="0"/>
      <c r="ALY9047" s="0"/>
      <c r="ALZ9047" s="0"/>
      <c r="AMA9047" s="0"/>
      <c r="AMB9047" s="0"/>
      <c r="AMC9047" s="0"/>
      <c r="AMD9047" s="0"/>
      <c r="AME9047" s="0"/>
      <c r="AMF9047" s="0"/>
      <c r="AMG9047" s="0"/>
      <c r="AMH9047" s="0"/>
      <c r="AMI9047" s="0"/>
      <c r="AMJ9047" s="0"/>
    </row>
    <row r="9048" s="8" customFormat="true" ht="15.75" hidden="false" customHeight="false" outlineLevel="0" collapsed="false">
      <c r="A9048" s="16" t="s">
        <v>18631</v>
      </c>
      <c r="B9048" s="5" t="s">
        <v>14</v>
      </c>
      <c r="C9048" s="17" t="s">
        <v>18632</v>
      </c>
      <c r="D9048" s="17" t="s">
        <v>13075</v>
      </c>
      <c r="E9048" s="17" t="s">
        <v>33</v>
      </c>
      <c r="F9048" s="2" t="s">
        <v>13076</v>
      </c>
      <c r="G9048" s="12" t="n">
        <v>51903</v>
      </c>
      <c r="H9048" s="18" t="n">
        <v>1</v>
      </c>
      <c r="I9048" s="19" t="n">
        <v>900</v>
      </c>
      <c r="J9048" s="19" t="n">
        <v>900</v>
      </c>
      <c r="K9048" s="5" t="s">
        <v>19</v>
      </c>
      <c r="L9048" s="5" t="s">
        <v>18618</v>
      </c>
      <c r="AJU9048" s="0"/>
      <c r="AJV9048" s="0"/>
      <c r="AJW9048" s="0"/>
      <c r="AJX9048" s="0"/>
      <c r="AJY9048" s="0"/>
      <c r="AJZ9048" s="0"/>
      <c r="AKA9048" s="0"/>
      <c r="AKB9048" s="0"/>
      <c r="AKC9048" s="0"/>
      <c r="AKD9048" s="0"/>
      <c r="AKE9048" s="0"/>
      <c r="AKF9048" s="0"/>
      <c r="AKG9048" s="0"/>
      <c r="AKH9048" s="0"/>
      <c r="AKI9048" s="0"/>
      <c r="AKJ9048" s="0"/>
      <c r="AKK9048" s="0"/>
      <c r="AKL9048" s="0"/>
      <c r="AKM9048" s="0"/>
      <c r="AKN9048" s="0"/>
      <c r="AKO9048" s="0"/>
      <c r="AKP9048" s="0"/>
      <c r="AKQ9048" s="0"/>
      <c r="AKR9048" s="0"/>
      <c r="AKS9048" s="0"/>
      <c r="AKT9048" s="0"/>
      <c r="AKU9048" s="0"/>
      <c r="AKV9048" s="0"/>
      <c r="AKW9048" s="0"/>
      <c r="AKX9048" s="0"/>
      <c r="AKY9048" s="0"/>
      <c r="AKZ9048" s="0"/>
      <c r="ALA9048" s="0"/>
      <c r="ALB9048" s="0"/>
      <c r="ALC9048" s="0"/>
      <c r="ALD9048" s="0"/>
      <c r="ALE9048" s="0"/>
      <c r="ALF9048" s="0"/>
      <c r="ALG9048" s="0"/>
      <c r="ALH9048" s="0"/>
      <c r="ALI9048" s="0"/>
      <c r="ALJ9048" s="0"/>
      <c r="ALK9048" s="0"/>
      <c r="ALL9048" s="0"/>
      <c r="ALM9048" s="0"/>
      <c r="ALN9048" s="0"/>
      <c r="ALO9048" s="0"/>
      <c r="ALP9048" s="0"/>
      <c r="ALQ9048" s="0"/>
      <c r="ALR9048" s="0"/>
      <c r="ALS9048" s="0"/>
      <c r="ALT9048" s="0"/>
      <c r="ALU9048" s="0"/>
      <c r="ALV9048" s="0"/>
      <c r="ALW9048" s="0"/>
      <c r="ALX9048" s="0"/>
      <c r="ALY9048" s="0"/>
      <c r="ALZ9048" s="0"/>
      <c r="AMA9048" s="0"/>
      <c r="AMB9048" s="0"/>
      <c r="AMC9048" s="0"/>
      <c r="AMD9048" s="0"/>
      <c r="AME9048" s="0"/>
      <c r="AMF9048" s="0"/>
      <c r="AMG9048" s="0"/>
      <c r="AMH9048" s="0"/>
      <c r="AMI9048" s="0"/>
      <c r="AMJ9048" s="0"/>
    </row>
    <row r="9049" s="8" customFormat="true" ht="15.75" hidden="false" customHeight="false" outlineLevel="0" collapsed="false">
      <c r="A9049" s="16" t="s">
        <v>18633</v>
      </c>
      <c r="B9049" s="5" t="s">
        <v>14</v>
      </c>
      <c r="C9049" s="17" t="s">
        <v>18634</v>
      </c>
      <c r="D9049" s="17" t="s">
        <v>13075</v>
      </c>
      <c r="E9049" s="17" t="s">
        <v>33</v>
      </c>
      <c r="F9049" s="2" t="s">
        <v>13076</v>
      </c>
      <c r="G9049" s="12" t="n">
        <v>51904</v>
      </c>
      <c r="H9049" s="18" t="n">
        <v>1</v>
      </c>
      <c r="I9049" s="19" t="n">
        <v>900</v>
      </c>
      <c r="J9049" s="19" t="n">
        <v>900</v>
      </c>
      <c r="K9049" s="5" t="s">
        <v>19</v>
      </c>
      <c r="L9049" s="5" t="s">
        <v>18618</v>
      </c>
      <c r="AJU9049" s="0"/>
      <c r="AJV9049" s="0"/>
      <c r="AJW9049" s="0"/>
      <c r="AJX9049" s="0"/>
      <c r="AJY9049" s="0"/>
      <c r="AJZ9049" s="0"/>
      <c r="AKA9049" s="0"/>
      <c r="AKB9049" s="0"/>
      <c r="AKC9049" s="0"/>
      <c r="AKD9049" s="0"/>
      <c r="AKE9049" s="0"/>
      <c r="AKF9049" s="0"/>
      <c r="AKG9049" s="0"/>
      <c r="AKH9049" s="0"/>
      <c r="AKI9049" s="0"/>
      <c r="AKJ9049" s="0"/>
      <c r="AKK9049" s="0"/>
      <c r="AKL9049" s="0"/>
      <c r="AKM9049" s="0"/>
      <c r="AKN9049" s="0"/>
      <c r="AKO9049" s="0"/>
      <c r="AKP9049" s="0"/>
      <c r="AKQ9049" s="0"/>
      <c r="AKR9049" s="0"/>
      <c r="AKS9049" s="0"/>
      <c r="AKT9049" s="0"/>
      <c r="AKU9049" s="0"/>
      <c r="AKV9049" s="0"/>
      <c r="AKW9049" s="0"/>
      <c r="AKX9049" s="0"/>
      <c r="AKY9049" s="0"/>
      <c r="AKZ9049" s="0"/>
      <c r="ALA9049" s="0"/>
      <c r="ALB9049" s="0"/>
      <c r="ALC9049" s="0"/>
      <c r="ALD9049" s="0"/>
      <c r="ALE9049" s="0"/>
      <c r="ALF9049" s="0"/>
      <c r="ALG9049" s="0"/>
      <c r="ALH9049" s="0"/>
      <c r="ALI9049" s="0"/>
      <c r="ALJ9049" s="0"/>
      <c r="ALK9049" s="0"/>
      <c r="ALL9049" s="0"/>
      <c r="ALM9049" s="0"/>
      <c r="ALN9049" s="0"/>
      <c r="ALO9049" s="0"/>
      <c r="ALP9049" s="0"/>
      <c r="ALQ9049" s="0"/>
      <c r="ALR9049" s="0"/>
      <c r="ALS9049" s="0"/>
      <c r="ALT9049" s="0"/>
      <c r="ALU9049" s="0"/>
      <c r="ALV9049" s="0"/>
      <c r="ALW9049" s="0"/>
      <c r="ALX9049" s="0"/>
      <c r="ALY9049" s="0"/>
      <c r="ALZ9049" s="0"/>
      <c r="AMA9049" s="0"/>
      <c r="AMB9049" s="0"/>
      <c r="AMC9049" s="0"/>
      <c r="AMD9049" s="0"/>
      <c r="AME9049" s="0"/>
      <c r="AMF9049" s="0"/>
      <c r="AMG9049" s="0"/>
      <c r="AMH9049" s="0"/>
      <c r="AMI9049" s="0"/>
      <c r="AMJ9049" s="0"/>
    </row>
    <row r="9050" s="8" customFormat="true" ht="15.75" hidden="false" customHeight="false" outlineLevel="0" collapsed="false">
      <c r="A9050" s="16" t="s">
        <v>18635</v>
      </c>
      <c r="B9050" s="5" t="s">
        <v>14</v>
      </c>
      <c r="C9050" s="17" t="s">
        <v>18636</v>
      </c>
      <c r="D9050" s="17" t="s">
        <v>13075</v>
      </c>
      <c r="E9050" s="17" t="s">
        <v>33</v>
      </c>
      <c r="F9050" s="2" t="s">
        <v>13076</v>
      </c>
      <c r="G9050" s="12" t="n">
        <v>51905</v>
      </c>
      <c r="H9050" s="18" t="n">
        <v>1</v>
      </c>
      <c r="I9050" s="19" t="n">
        <v>900</v>
      </c>
      <c r="J9050" s="19" t="n">
        <v>900</v>
      </c>
      <c r="K9050" s="5" t="s">
        <v>19</v>
      </c>
      <c r="L9050" s="5" t="s">
        <v>18618</v>
      </c>
      <c r="AJU9050" s="0"/>
      <c r="AJV9050" s="0"/>
      <c r="AJW9050" s="0"/>
      <c r="AJX9050" s="0"/>
      <c r="AJY9050" s="0"/>
      <c r="AJZ9050" s="0"/>
      <c r="AKA9050" s="0"/>
      <c r="AKB9050" s="0"/>
      <c r="AKC9050" s="0"/>
      <c r="AKD9050" s="0"/>
      <c r="AKE9050" s="0"/>
      <c r="AKF9050" s="0"/>
      <c r="AKG9050" s="0"/>
      <c r="AKH9050" s="0"/>
      <c r="AKI9050" s="0"/>
      <c r="AKJ9050" s="0"/>
      <c r="AKK9050" s="0"/>
      <c r="AKL9050" s="0"/>
      <c r="AKM9050" s="0"/>
      <c r="AKN9050" s="0"/>
      <c r="AKO9050" s="0"/>
      <c r="AKP9050" s="0"/>
      <c r="AKQ9050" s="0"/>
      <c r="AKR9050" s="0"/>
      <c r="AKS9050" s="0"/>
      <c r="AKT9050" s="0"/>
      <c r="AKU9050" s="0"/>
      <c r="AKV9050" s="0"/>
      <c r="AKW9050" s="0"/>
      <c r="AKX9050" s="0"/>
      <c r="AKY9050" s="0"/>
      <c r="AKZ9050" s="0"/>
      <c r="ALA9050" s="0"/>
      <c r="ALB9050" s="0"/>
      <c r="ALC9050" s="0"/>
      <c r="ALD9050" s="0"/>
      <c r="ALE9050" s="0"/>
      <c r="ALF9050" s="0"/>
      <c r="ALG9050" s="0"/>
      <c r="ALH9050" s="0"/>
      <c r="ALI9050" s="0"/>
      <c r="ALJ9050" s="0"/>
      <c r="ALK9050" s="0"/>
      <c r="ALL9050" s="0"/>
      <c r="ALM9050" s="0"/>
      <c r="ALN9050" s="0"/>
      <c r="ALO9050" s="0"/>
      <c r="ALP9050" s="0"/>
      <c r="ALQ9050" s="0"/>
      <c r="ALR9050" s="0"/>
      <c r="ALS9050" s="0"/>
      <c r="ALT9050" s="0"/>
      <c r="ALU9050" s="0"/>
      <c r="ALV9050" s="0"/>
      <c r="ALW9050" s="0"/>
      <c r="ALX9050" s="0"/>
      <c r="ALY9050" s="0"/>
      <c r="ALZ9050" s="0"/>
      <c r="AMA9050" s="0"/>
      <c r="AMB9050" s="0"/>
      <c r="AMC9050" s="0"/>
      <c r="AMD9050" s="0"/>
      <c r="AME9050" s="0"/>
      <c r="AMF9050" s="0"/>
      <c r="AMG9050" s="0"/>
      <c r="AMH9050" s="0"/>
      <c r="AMI9050" s="0"/>
      <c r="AMJ9050" s="0"/>
    </row>
    <row r="9051" s="8" customFormat="true" ht="15.75" hidden="false" customHeight="false" outlineLevel="0" collapsed="false">
      <c r="A9051" s="16" t="s">
        <v>18637</v>
      </c>
      <c r="B9051" s="5" t="s">
        <v>14</v>
      </c>
      <c r="C9051" s="17" t="s">
        <v>18638</v>
      </c>
      <c r="D9051" s="17" t="s">
        <v>13075</v>
      </c>
      <c r="E9051" s="17" t="s">
        <v>33</v>
      </c>
      <c r="F9051" s="2" t="s">
        <v>13076</v>
      </c>
      <c r="G9051" s="12" t="n">
        <v>51906</v>
      </c>
      <c r="H9051" s="18" t="n">
        <v>1</v>
      </c>
      <c r="I9051" s="19" t="n">
        <v>900</v>
      </c>
      <c r="J9051" s="19" t="n">
        <v>900</v>
      </c>
      <c r="K9051" s="5" t="s">
        <v>19</v>
      </c>
      <c r="L9051" s="5" t="s">
        <v>18618</v>
      </c>
      <c r="AJU9051" s="0"/>
      <c r="AJV9051" s="0"/>
      <c r="AJW9051" s="0"/>
      <c r="AJX9051" s="0"/>
      <c r="AJY9051" s="0"/>
      <c r="AJZ9051" s="0"/>
      <c r="AKA9051" s="0"/>
      <c r="AKB9051" s="0"/>
      <c r="AKC9051" s="0"/>
      <c r="AKD9051" s="0"/>
      <c r="AKE9051" s="0"/>
      <c r="AKF9051" s="0"/>
      <c r="AKG9051" s="0"/>
      <c r="AKH9051" s="0"/>
      <c r="AKI9051" s="0"/>
      <c r="AKJ9051" s="0"/>
      <c r="AKK9051" s="0"/>
      <c r="AKL9051" s="0"/>
      <c r="AKM9051" s="0"/>
      <c r="AKN9051" s="0"/>
      <c r="AKO9051" s="0"/>
      <c r="AKP9051" s="0"/>
      <c r="AKQ9051" s="0"/>
      <c r="AKR9051" s="0"/>
      <c r="AKS9051" s="0"/>
      <c r="AKT9051" s="0"/>
      <c r="AKU9051" s="0"/>
      <c r="AKV9051" s="0"/>
      <c r="AKW9051" s="0"/>
      <c r="AKX9051" s="0"/>
      <c r="AKY9051" s="0"/>
      <c r="AKZ9051" s="0"/>
      <c r="ALA9051" s="0"/>
      <c r="ALB9051" s="0"/>
      <c r="ALC9051" s="0"/>
      <c r="ALD9051" s="0"/>
      <c r="ALE9051" s="0"/>
      <c r="ALF9051" s="0"/>
      <c r="ALG9051" s="0"/>
      <c r="ALH9051" s="0"/>
      <c r="ALI9051" s="0"/>
      <c r="ALJ9051" s="0"/>
      <c r="ALK9051" s="0"/>
      <c r="ALL9051" s="0"/>
      <c r="ALM9051" s="0"/>
      <c r="ALN9051" s="0"/>
      <c r="ALO9051" s="0"/>
      <c r="ALP9051" s="0"/>
      <c r="ALQ9051" s="0"/>
      <c r="ALR9051" s="0"/>
      <c r="ALS9051" s="0"/>
      <c r="ALT9051" s="0"/>
      <c r="ALU9051" s="0"/>
      <c r="ALV9051" s="0"/>
      <c r="ALW9051" s="0"/>
      <c r="ALX9051" s="0"/>
      <c r="ALY9051" s="0"/>
      <c r="ALZ9051" s="0"/>
      <c r="AMA9051" s="0"/>
      <c r="AMB9051" s="0"/>
      <c r="AMC9051" s="0"/>
      <c r="AMD9051" s="0"/>
      <c r="AME9051" s="0"/>
      <c r="AMF9051" s="0"/>
      <c r="AMG9051" s="0"/>
      <c r="AMH9051" s="0"/>
      <c r="AMI9051" s="0"/>
      <c r="AMJ9051" s="0"/>
    </row>
    <row r="9052" s="8" customFormat="true" ht="15.75" hidden="false" customHeight="false" outlineLevel="0" collapsed="false">
      <c r="A9052" s="16" t="s">
        <v>18639</v>
      </c>
      <c r="B9052" s="5" t="s">
        <v>14</v>
      </c>
      <c r="C9052" s="17" t="s">
        <v>18640</v>
      </c>
      <c r="D9052" s="17" t="s">
        <v>13075</v>
      </c>
      <c r="E9052" s="17" t="s">
        <v>33</v>
      </c>
      <c r="F9052" s="2" t="s">
        <v>13076</v>
      </c>
      <c r="G9052" s="12" t="n">
        <v>51907</v>
      </c>
      <c r="H9052" s="18" t="n">
        <v>1</v>
      </c>
      <c r="I9052" s="19" t="n">
        <v>900</v>
      </c>
      <c r="J9052" s="19" t="n">
        <v>900</v>
      </c>
      <c r="K9052" s="5" t="s">
        <v>19</v>
      </c>
      <c r="L9052" s="5" t="s">
        <v>18618</v>
      </c>
      <c r="AJU9052" s="0"/>
      <c r="AJV9052" s="0"/>
      <c r="AJW9052" s="0"/>
      <c r="AJX9052" s="0"/>
      <c r="AJY9052" s="0"/>
      <c r="AJZ9052" s="0"/>
      <c r="AKA9052" s="0"/>
      <c r="AKB9052" s="0"/>
      <c r="AKC9052" s="0"/>
      <c r="AKD9052" s="0"/>
      <c r="AKE9052" s="0"/>
      <c r="AKF9052" s="0"/>
      <c r="AKG9052" s="0"/>
      <c r="AKH9052" s="0"/>
      <c r="AKI9052" s="0"/>
      <c r="AKJ9052" s="0"/>
      <c r="AKK9052" s="0"/>
      <c r="AKL9052" s="0"/>
      <c r="AKM9052" s="0"/>
      <c r="AKN9052" s="0"/>
      <c r="AKO9052" s="0"/>
      <c r="AKP9052" s="0"/>
      <c r="AKQ9052" s="0"/>
      <c r="AKR9052" s="0"/>
      <c r="AKS9052" s="0"/>
      <c r="AKT9052" s="0"/>
      <c r="AKU9052" s="0"/>
      <c r="AKV9052" s="0"/>
      <c r="AKW9052" s="0"/>
      <c r="AKX9052" s="0"/>
      <c r="AKY9052" s="0"/>
      <c r="AKZ9052" s="0"/>
      <c r="ALA9052" s="0"/>
      <c r="ALB9052" s="0"/>
      <c r="ALC9052" s="0"/>
      <c r="ALD9052" s="0"/>
      <c r="ALE9052" s="0"/>
      <c r="ALF9052" s="0"/>
      <c r="ALG9052" s="0"/>
      <c r="ALH9052" s="0"/>
      <c r="ALI9052" s="0"/>
      <c r="ALJ9052" s="0"/>
      <c r="ALK9052" s="0"/>
      <c r="ALL9052" s="0"/>
      <c r="ALM9052" s="0"/>
      <c r="ALN9052" s="0"/>
      <c r="ALO9052" s="0"/>
      <c r="ALP9052" s="0"/>
      <c r="ALQ9052" s="0"/>
      <c r="ALR9052" s="0"/>
      <c r="ALS9052" s="0"/>
      <c r="ALT9052" s="0"/>
      <c r="ALU9052" s="0"/>
      <c r="ALV9052" s="0"/>
      <c r="ALW9052" s="0"/>
      <c r="ALX9052" s="0"/>
      <c r="ALY9052" s="0"/>
      <c r="ALZ9052" s="0"/>
      <c r="AMA9052" s="0"/>
      <c r="AMB9052" s="0"/>
      <c r="AMC9052" s="0"/>
      <c r="AMD9052" s="0"/>
      <c r="AME9052" s="0"/>
      <c r="AMF9052" s="0"/>
      <c r="AMG9052" s="0"/>
      <c r="AMH9052" s="0"/>
      <c r="AMI9052" s="0"/>
      <c r="AMJ9052" s="0"/>
    </row>
    <row r="9053" s="8" customFormat="true" ht="15.75" hidden="false" customHeight="false" outlineLevel="0" collapsed="false">
      <c r="A9053" s="16" t="s">
        <v>18641</v>
      </c>
      <c r="B9053" s="5" t="s">
        <v>14</v>
      </c>
      <c r="C9053" s="17" t="s">
        <v>18642</v>
      </c>
      <c r="D9053" s="17" t="s">
        <v>13075</v>
      </c>
      <c r="E9053" s="17" t="s">
        <v>33</v>
      </c>
      <c r="F9053" s="2" t="s">
        <v>13076</v>
      </c>
      <c r="G9053" s="12" t="n">
        <v>51908</v>
      </c>
      <c r="H9053" s="18" t="n">
        <v>1</v>
      </c>
      <c r="I9053" s="19" t="n">
        <v>900</v>
      </c>
      <c r="J9053" s="19" t="n">
        <v>900</v>
      </c>
      <c r="K9053" s="5" t="s">
        <v>19</v>
      </c>
      <c r="L9053" s="5" t="s">
        <v>18618</v>
      </c>
      <c r="AJU9053" s="0"/>
      <c r="AJV9053" s="0"/>
      <c r="AJW9053" s="0"/>
      <c r="AJX9053" s="0"/>
      <c r="AJY9053" s="0"/>
      <c r="AJZ9053" s="0"/>
      <c r="AKA9053" s="0"/>
      <c r="AKB9053" s="0"/>
      <c r="AKC9053" s="0"/>
      <c r="AKD9053" s="0"/>
      <c r="AKE9053" s="0"/>
      <c r="AKF9053" s="0"/>
      <c r="AKG9053" s="0"/>
      <c r="AKH9053" s="0"/>
      <c r="AKI9053" s="0"/>
      <c r="AKJ9053" s="0"/>
      <c r="AKK9053" s="0"/>
      <c r="AKL9053" s="0"/>
      <c r="AKM9053" s="0"/>
      <c r="AKN9053" s="0"/>
      <c r="AKO9053" s="0"/>
      <c r="AKP9053" s="0"/>
      <c r="AKQ9053" s="0"/>
      <c r="AKR9053" s="0"/>
      <c r="AKS9053" s="0"/>
      <c r="AKT9053" s="0"/>
      <c r="AKU9053" s="0"/>
      <c r="AKV9053" s="0"/>
      <c r="AKW9053" s="0"/>
      <c r="AKX9053" s="0"/>
      <c r="AKY9053" s="0"/>
      <c r="AKZ9053" s="0"/>
      <c r="ALA9053" s="0"/>
      <c r="ALB9053" s="0"/>
      <c r="ALC9053" s="0"/>
      <c r="ALD9053" s="0"/>
      <c r="ALE9053" s="0"/>
      <c r="ALF9053" s="0"/>
      <c r="ALG9053" s="0"/>
      <c r="ALH9053" s="0"/>
      <c r="ALI9053" s="0"/>
      <c r="ALJ9053" s="0"/>
      <c r="ALK9053" s="0"/>
      <c r="ALL9053" s="0"/>
      <c r="ALM9053" s="0"/>
      <c r="ALN9053" s="0"/>
      <c r="ALO9053" s="0"/>
      <c r="ALP9053" s="0"/>
      <c r="ALQ9053" s="0"/>
      <c r="ALR9053" s="0"/>
      <c r="ALS9053" s="0"/>
      <c r="ALT9053" s="0"/>
      <c r="ALU9053" s="0"/>
      <c r="ALV9053" s="0"/>
      <c r="ALW9053" s="0"/>
      <c r="ALX9053" s="0"/>
      <c r="ALY9053" s="0"/>
      <c r="ALZ9053" s="0"/>
      <c r="AMA9053" s="0"/>
      <c r="AMB9053" s="0"/>
      <c r="AMC9053" s="0"/>
      <c r="AMD9053" s="0"/>
      <c r="AME9053" s="0"/>
      <c r="AMF9053" s="0"/>
      <c r="AMG9053" s="0"/>
      <c r="AMH9053" s="0"/>
      <c r="AMI9053" s="0"/>
      <c r="AMJ9053" s="0"/>
    </row>
    <row r="9054" s="8" customFormat="true" ht="15.75" hidden="false" customHeight="false" outlineLevel="0" collapsed="false">
      <c r="A9054" s="16" t="s">
        <v>18643</v>
      </c>
      <c r="B9054" s="5" t="s">
        <v>14</v>
      </c>
      <c r="C9054" s="17" t="s">
        <v>18644</v>
      </c>
      <c r="D9054" s="17" t="s">
        <v>13075</v>
      </c>
      <c r="E9054" s="17" t="s">
        <v>33</v>
      </c>
      <c r="F9054" s="2" t="s">
        <v>13076</v>
      </c>
      <c r="G9054" s="12" t="n">
        <v>51909</v>
      </c>
      <c r="H9054" s="18" t="n">
        <v>1</v>
      </c>
      <c r="I9054" s="19" t="n">
        <v>900</v>
      </c>
      <c r="J9054" s="19" t="n">
        <v>900</v>
      </c>
      <c r="K9054" s="5" t="s">
        <v>19</v>
      </c>
      <c r="L9054" s="5" t="s">
        <v>18618</v>
      </c>
      <c r="AJU9054" s="0"/>
      <c r="AJV9054" s="0"/>
      <c r="AJW9054" s="0"/>
      <c r="AJX9054" s="0"/>
      <c r="AJY9054" s="0"/>
      <c r="AJZ9054" s="0"/>
      <c r="AKA9054" s="0"/>
      <c r="AKB9054" s="0"/>
      <c r="AKC9054" s="0"/>
      <c r="AKD9054" s="0"/>
      <c r="AKE9054" s="0"/>
      <c r="AKF9054" s="0"/>
      <c r="AKG9054" s="0"/>
      <c r="AKH9054" s="0"/>
      <c r="AKI9054" s="0"/>
      <c r="AKJ9054" s="0"/>
      <c r="AKK9054" s="0"/>
      <c r="AKL9054" s="0"/>
      <c r="AKM9054" s="0"/>
      <c r="AKN9054" s="0"/>
      <c r="AKO9054" s="0"/>
      <c r="AKP9054" s="0"/>
      <c r="AKQ9054" s="0"/>
      <c r="AKR9054" s="0"/>
      <c r="AKS9054" s="0"/>
      <c r="AKT9054" s="0"/>
      <c r="AKU9054" s="0"/>
      <c r="AKV9054" s="0"/>
      <c r="AKW9054" s="0"/>
      <c r="AKX9054" s="0"/>
      <c r="AKY9054" s="0"/>
      <c r="AKZ9054" s="0"/>
      <c r="ALA9054" s="0"/>
      <c r="ALB9054" s="0"/>
      <c r="ALC9054" s="0"/>
      <c r="ALD9054" s="0"/>
      <c r="ALE9054" s="0"/>
      <c r="ALF9054" s="0"/>
      <c r="ALG9054" s="0"/>
      <c r="ALH9054" s="0"/>
      <c r="ALI9054" s="0"/>
      <c r="ALJ9054" s="0"/>
      <c r="ALK9054" s="0"/>
      <c r="ALL9054" s="0"/>
      <c r="ALM9054" s="0"/>
      <c r="ALN9054" s="0"/>
      <c r="ALO9054" s="0"/>
      <c r="ALP9054" s="0"/>
      <c r="ALQ9054" s="0"/>
      <c r="ALR9054" s="0"/>
      <c r="ALS9054" s="0"/>
      <c r="ALT9054" s="0"/>
      <c r="ALU9054" s="0"/>
      <c r="ALV9054" s="0"/>
      <c r="ALW9054" s="0"/>
      <c r="ALX9054" s="0"/>
      <c r="ALY9054" s="0"/>
      <c r="ALZ9054" s="0"/>
      <c r="AMA9054" s="0"/>
      <c r="AMB9054" s="0"/>
      <c r="AMC9054" s="0"/>
      <c r="AMD9054" s="0"/>
      <c r="AME9054" s="0"/>
      <c r="AMF9054" s="0"/>
      <c r="AMG9054" s="0"/>
      <c r="AMH9054" s="0"/>
      <c r="AMI9054" s="0"/>
      <c r="AMJ9054" s="0"/>
    </row>
    <row r="9055" s="8" customFormat="true" ht="15.75" hidden="false" customHeight="false" outlineLevel="0" collapsed="false">
      <c r="A9055" s="16" t="s">
        <v>18645</v>
      </c>
      <c r="B9055" s="5" t="s">
        <v>14</v>
      </c>
      <c r="C9055" s="17" t="s">
        <v>18646</v>
      </c>
      <c r="D9055" s="17" t="s">
        <v>13075</v>
      </c>
      <c r="E9055" s="17" t="s">
        <v>33</v>
      </c>
      <c r="F9055" s="2" t="s">
        <v>13076</v>
      </c>
      <c r="G9055" s="12" t="n">
        <v>51910</v>
      </c>
      <c r="H9055" s="18" t="n">
        <v>1</v>
      </c>
      <c r="I9055" s="19" t="n">
        <v>900</v>
      </c>
      <c r="J9055" s="19" t="n">
        <v>900</v>
      </c>
      <c r="K9055" s="5" t="s">
        <v>19</v>
      </c>
      <c r="L9055" s="5" t="s">
        <v>18618</v>
      </c>
      <c r="AJU9055" s="0"/>
      <c r="AJV9055" s="0"/>
      <c r="AJW9055" s="0"/>
      <c r="AJX9055" s="0"/>
      <c r="AJY9055" s="0"/>
      <c r="AJZ9055" s="0"/>
      <c r="AKA9055" s="0"/>
      <c r="AKB9055" s="0"/>
      <c r="AKC9055" s="0"/>
      <c r="AKD9055" s="0"/>
      <c r="AKE9055" s="0"/>
      <c r="AKF9055" s="0"/>
      <c r="AKG9055" s="0"/>
      <c r="AKH9055" s="0"/>
      <c r="AKI9055" s="0"/>
      <c r="AKJ9055" s="0"/>
      <c r="AKK9055" s="0"/>
      <c r="AKL9055" s="0"/>
      <c r="AKM9055" s="0"/>
      <c r="AKN9055" s="0"/>
      <c r="AKO9055" s="0"/>
      <c r="AKP9055" s="0"/>
      <c r="AKQ9055" s="0"/>
      <c r="AKR9055" s="0"/>
      <c r="AKS9055" s="0"/>
      <c r="AKT9055" s="0"/>
      <c r="AKU9055" s="0"/>
      <c r="AKV9055" s="0"/>
      <c r="AKW9055" s="0"/>
      <c r="AKX9055" s="0"/>
      <c r="AKY9055" s="0"/>
      <c r="AKZ9055" s="0"/>
      <c r="ALA9055" s="0"/>
      <c r="ALB9055" s="0"/>
      <c r="ALC9055" s="0"/>
      <c r="ALD9055" s="0"/>
      <c r="ALE9055" s="0"/>
      <c r="ALF9055" s="0"/>
      <c r="ALG9055" s="0"/>
      <c r="ALH9055" s="0"/>
      <c r="ALI9055" s="0"/>
      <c r="ALJ9055" s="0"/>
      <c r="ALK9055" s="0"/>
      <c r="ALL9055" s="0"/>
      <c r="ALM9055" s="0"/>
      <c r="ALN9055" s="0"/>
      <c r="ALO9055" s="0"/>
      <c r="ALP9055" s="0"/>
      <c r="ALQ9055" s="0"/>
      <c r="ALR9055" s="0"/>
      <c r="ALS9055" s="0"/>
      <c r="ALT9055" s="0"/>
      <c r="ALU9055" s="0"/>
      <c r="ALV9055" s="0"/>
      <c r="ALW9055" s="0"/>
      <c r="ALX9055" s="0"/>
      <c r="ALY9055" s="0"/>
      <c r="ALZ9055" s="0"/>
      <c r="AMA9055" s="0"/>
      <c r="AMB9055" s="0"/>
      <c r="AMC9055" s="0"/>
      <c r="AMD9055" s="0"/>
      <c r="AME9055" s="0"/>
      <c r="AMF9055" s="0"/>
      <c r="AMG9055" s="0"/>
      <c r="AMH9055" s="0"/>
      <c r="AMI9055" s="0"/>
      <c r="AMJ9055" s="0"/>
    </row>
    <row r="9056" s="8" customFormat="true" ht="20.1" hidden="false" customHeight="true" outlineLevel="0" collapsed="false">
      <c r="A9056" s="16" t="s">
        <v>18647</v>
      </c>
      <c r="B9056" s="5" t="s">
        <v>14</v>
      </c>
      <c r="C9056" s="17" t="s">
        <v>18648</v>
      </c>
      <c r="D9056" s="17" t="s">
        <v>13075</v>
      </c>
      <c r="E9056" s="17" t="s">
        <v>33</v>
      </c>
      <c r="F9056" s="2" t="s">
        <v>13076</v>
      </c>
      <c r="G9056" s="12" t="n">
        <v>51911</v>
      </c>
      <c r="H9056" s="18" t="n">
        <v>1</v>
      </c>
      <c r="I9056" s="19" t="n">
        <v>900</v>
      </c>
      <c r="J9056" s="19" t="n">
        <v>900</v>
      </c>
      <c r="K9056" s="5" t="s">
        <v>19</v>
      </c>
      <c r="L9056" s="5" t="s">
        <v>18618</v>
      </c>
      <c r="AJU9056" s="0"/>
      <c r="AJV9056" s="0"/>
      <c r="AJW9056" s="0"/>
      <c r="AJX9056" s="0"/>
      <c r="AJY9056" s="0"/>
      <c r="AJZ9056" s="0"/>
      <c r="AKA9056" s="0"/>
      <c r="AKB9056" s="0"/>
      <c r="AKC9056" s="0"/>
      <c r="AKD9056" s="0"/>
      <c r="AKE9056" s="0"/>
      <c r="AKF9056" s="0"/>
      <c r="AKG9056" s="0"/>
      <c r="AKH9056" s="0"/>
      <c r="AKI9056" s="0"/>
      <c r="AKJ9056" s="0"/>
      <c r="AKK9056" s="0"/>
      <c r="AKL9056" s="0"/>
      <c r="AKM9056" s="0"/>
      <c r="AKN9056" s="0"/>
      <c r="AKO9056" s="0"/>
      <c r="AKP9056" s="0"/>
      <c r="AKQ9056" s="0"/>
      <c r="AKR9056" s="0"/>
      <c r="AKS9056" s="0"/>
      <c r="AKT9056" s="0"/>
      <c r="AKU9056" s="0"/>
      <c r="AKV9056" s="0"/>
      <c r="AKW9056" s="0"/>
      <c r="AKX9056" s="0"/>
      <c r="AKY9056" s="0"/>
      <c r="AKZ9056" s="0"/>
      <c r="ALA9056" s="0"/>
      <c r="ALB9056" s="0"/>
      <c r="ALC9056" s="0"/>
      <c r="ALD9056" s="0"/>
      <c r="ALE9056" s="0"/>
      <c r="ALF9056" s="0"/>
      <c r="ALG9056" s="0"/>
      <c r="ALH9056" s="0"/>
      <c r="ALI9056" s="0"/>
      <c r="ALJ9056" s="0"/>
      <c r="ALK9056" s="0"/>
      <c r="ALL9056" s="0"/>
      <c r="ALM9056" s="0"/>
      <c r="ALN9056" s="0"/>
      <c r="ALO9056" s="0"/>
      <c r="ALP9056" s="0"/>
      <c r="ALQ9056" s="0"/>
      <c r="ALR9056" s="0"/>
      <c r="ALS9056" s="0"/>
      <c r="ALT9056" s="0"/>
      <c r="ALU9056" s="0"/>
      <c r="ALV9056" s="0"/>
      <c r="ALW9056" s="0"/>
      <c r="ALX9056" s="0"/>
      <c r="ALY9056" s="0"/>
      <c r="ALZ9056" s="0"/>
      <c r="AMA9056" s="0"/>
      <c r="AMB9056" s="0"/>
      <c r="AMC9056" s="0"/>
      <c r="AMD9056" s="0"/>
      <c r="AME9056" s="0"/>
      <c r="AMF9056" s="0"/>
      <c r="AMG9056" s="0"/>
      <c r="AMH9056" s="0"/>
      <c r="AMI9056" s="0"/>
      <c r="AMJ9056" s="0"/>
    </row>
    <row r="9057" s="8" customFormat="true" ht="20.1" hidden="false" customHeight="true" outlineLevel="0" collapsed="false">
      <c r="A9057" s="16" t="s">
        <v>18649</v>
      </c>
      <c r="B9057" s="5" t="s">
        <v>14</v>
      </c>
      <c r="C9057" s="17" t="s">
        <v>18650</v>
      </c>
      <c r="D9057" s="17" t="s">
        <v>13075</v>
      </c>
      <c r="E9057" s="17" t="s">
        <v>33</v>
      </c>
      <c r="F9057" s="2" t="s">
        <v>13076</v>
      </c>
      <c r="G9057" s="12" t="n">
        <v>51912</v>
      </c>
      <c r="H9057" s="18" t="n">
        <v>1</v>
      </c>
      <c r="I9057" s="19" t="n">
        <v>900</v>
      </c>
      <c r="J9057" s="19" t="n">
        <v>900</v>
      </c>
      <c r="K9057" s="5" t="s">
        <v>19</v>
      </c>
      <c r="L9057" s="5" t="s">
        <v>18618</v>
      </c>
      <c r="AJU9057" s="0"/>
      <c r="AJV9057" s="0"/>
      <c r="AJW9057" s="0"/>
      <c r="AJX9057" s="0"/>
      <c r="AJY9057" s="0"/>
      <c r="AJZ9057" s="0"/>
      <c r="AKA9057" s="0"/>
      <c r="AKB9057" s="0"/>
      <c r="AKC9057" s="0"/>
      <c r="AKD9057" s="0"/>
      <c r="AKE9057" s="0"/>
      <c r="AKF9057" s="0"/>
      <c r="AKG9057" s="0"/>
      <c r="AKH9057" s="0"/>
      <c r="AKI9057" s="0"/>
      <c r="AKJ9057" s="0"/>
      <c r="AKK9057" s="0"/>
      <c r="AKL9057" s="0"/>
      <c r="AKM9057" s="0"/>
      <c r="AKN9057" s="0"/>
      <c r="AKO9057" s="0"/>
      <c r="AKP9057" s="0"/>
      <c r="AKQ9057" s="0"/>
      <c r="AKR9057" s="0"/>
      <c r="AKS9057" s="0"/>
      <c r="AKT9057" s="0"/>
      <c r="AKU9057" s="0"/>
      <c r="AKV9057" s="0"/>
      <c r="AKW9057" s="0"/>
      <c r="AKX9057" s="0"/>
      <c r="AKY9057" s="0"/>
      <c r="AKZ9057" s="0"/>
      <c r="ALA9057" s="0"/>
      <c r="ALB9057" s="0"/>
      <c r="ALC9057" s="0"/>
      <c r="ALD9057" s="0"/>
      <c r="ALE9057" s="0"/>
      <c r="ALF9057" s="0"/>
      <c r="ALG9057" s="0"/>
      <c r="ALH9057" s="0"/>
      <c r="ALI9057" s="0"/>
      <c r="ALJ9057" s="0"/>
      <c r="ALK9057" s="0"/>
      <c r="ALL9057" s="0"/>
      <c r="ALM9057" s="0"/>
      <c r="ALN9057" s="0"/>
      <c r="ALO9057" s="0"/>
      <c r="ALP9057" s="0"/>
      <c r="ALQ9057" s="0"/>
      <c r="ALR9057" s="0"/>
      <c r="ALS9057" s="0"/>
      <c r="ALT9057" s="0"/>
      <c r="ALU9057" s="0"/>
      <c r="ALV9057" s="0"/>
      <c r="ALW9057" s="0"/>
      <c r="ALX9057" s="0"/>
      <c r="ALY9057" s="0"/>
      <c r="ALZ9057" s="0"/>
      <c r="AMA9057" s="0"/>
      <c r="AMB9057" s="0"/>
      <c r="AMC9057" s="0"/>
      <c r="AMD9057" s="0"/>
      <c r="AME9057" s="0"/>
      <c r="AMF9057" s="0"/>
      <c r="AMG9057" s="0"/>
      <c r="AMH9057" s="0"/>
      <c r="AMI9057" s="0"/>
      <c r="AMJ9057" s="0"/>
    </row>
    <row r="9058" s="8" customFormat="true" ht="15.75" hidden="false" customHeight="false" outlineLevel="0" collapsed="false">
      <c r="A9058" s="16" t="s">
        <v>18651</v>
      </c>
      <c r="B9058" s="5" t="s">
        <v>14</v>
      </c>
      <c r="C9058" s="17" t="s">
        <v>18652</v>
      </c>
      <c r="D9058" s="17" t="s">
        <v>13075</v>
      </c>
      <c r="E9058" s="17" t="s">
        <v>33</v>
      </c>
      <c r="F9058" s="2" t="s">
        <v>13076</v>
      </c>
      <c r="G9058" s="12" t="n">
        <v>51913</v>
      </c>
      <c r="H9058" s="18" t="n">
        <v>1</v>
      </c>
      <c r="I9058" s="19" t="n">
        <v>900</v>
      </c>
      <c r="J9058" s="19" t="n">
        <v>900</v>
      </c>
      <c r="K9058" s="5" t="s">
        <v>19</v>
      </c>
      <c r="L9058" s="5" t="s">
        <v>18618</v>
      </c>
      <c r="AJU9058" s="0"/>
      <c r="AJV9058" s="0"/>
      <c r="AJW9058" s="0"/>
      <c r="AJX9058" s="0"/>
      <c r="AJY9058" s="0"/>
      <c r="AJZ9058" s="0"/>
      <c r="AKA9058" s="0"/>
      <c r="AKB9058" s="0"/>
      <c r="AKC9058" s="0"/>
      <c r="AKD9058" s="0"/>
      <c r="AKE9058" s="0"/>
      <c r="AKF9058" s="0"/>
      <c r="AKG9058" s="0"/>
      <c r="AKH9058" s="0"/>
      <c r="AKI9058" s="0"/>
      <c r="AKJ9058" s="0"/>
      <c r="AKK9058" s="0"/>
      <c r="AKL9058" s="0"/>
      <c r="AKM9058" s="0"/>
      <c r="AKN9058" s="0"/>
      <c r="AKO9058" s="0"/>
      <c r="AKP9058" s="0"/>
      <c r="AKQ9058" s="0"/>
      <c r="AKR9058" s="0"/>
      <c r="AKS9058" s="0"/>
      <c r="AKT9058" s="0"/>
      <c r="AKU9058" s="0"/>
      <c r="AKV9058" s="0"/>
      <c r="AKW9058" s="0"/>
      <c r="AKX9058" s="0"/>
      <c r="AKY9058" s="0"/>
      <c r="AKZ9058" s="0"/>
      <c r="ALA9058" s="0"/>
      <c r="ALB9058" s="0"/>
      <c r="ALC9058" s="0"/>
      <c r="ALD9058" s="0"/>
      <c r="ALE9058" s="0"/>
      <c r="ALF9058" s="0"/>
      <c r="ALG9058" s="0"/>
      <c r="ALH9058" s="0"/>
      <c r="ALI9058" s="0"/>
      <c r="ALJ9058" s="0"/>
      <c r="ALK9058" s="0"/>
      <c r="ALL9058" s="0"/>
      <c r="ALM9058" s="0"/>
      <c r="ALN9058" s="0"/>
      <c r="ALO9058" s="0"/>
      <c r="ALP9058" s="0"/>
      <c r="ALQ9058" s="0"/>
      <c r="ALR9058" s="0"/>
      <c r="ALS9058" s="0"/>
      <c r="ALT9058" s="0"/>
      <c r="ALU9058" s="0"/>
      <c r="ALV9058" s="0"/>
      <c r="ALW9058" s="0"/>
      <c r="ALX9058" s="0"/>
      <c r="ALY9058" s="0"/>
      <c r="ALZ9058" s="0"/>
      <c r="AMA9058" s="0"/>
      <c r="AMB9058" s="0"/>
      <c r="AMC9058" s="0"/>
      <c r="AMD9058" s="0"/>
      <c r="AME9058" s="0"/>
      <c r="AMF9058" s="0"/>
      <c r="AMG9058" s="0"/>
      <c r="AMH9058" s="0"/>
      <c r="AMI9058" s="0"/>
      <c r="AMJ9058" s="0"/>
    </row>
    <row r="9059" s="8" customFormat="true" ht="15.75" hidden="false" customHeight="false" outlineLevel="0" collapsed="false">
      <c r="A9059" s="16" t="s">
        <v>18653</v>
      </c>
      <c r="B9059" s="5" t="s">
        <v>14</v>
      </c>
      <c r="C9059" s="17" t="s">
        <v>18654</v>
      </c>
      <c r="D9059" s="17" t="s">
        <v>13075</v>
      </c>
      <c r="E9059" s="17" t="s">
        <v>33</v>
      </c>
      <c r="F9059" s="2" t="s">
        <v>13076</v>
      </c>
      <c r="G9059" s="12" t="n">
        <v>51914</v>
      </c>
      <c r="H9059" s="18" t="n">
        <v>1</v>
      </c>
      <c r="I9059" s="19" t="n">
        <v>900</v>
      </c>
      <c r="J9059" s="19" t="n">
        <v>900</v>
      </c>
      <c r="K9059" s="5" t="s">
        <v>19</v>
      </c>
      <c r="L9059" s="5" t="s">
        <v>18618</v>
      </c>
      <c r="AJU9059" s="0"/>
      <c r="AJV9059" s="0"/>
      <c r="AJW9059" s="0"/>
      <c r="AJX9059" s="0"/>
      <c r="AJY9059" s="0"/>
      <c r="AJZ9059" s="0"/>
      <c r="AKA9059" s="0"/>
      <c r="AKB9059" s="0"/>
      <c r="AKC9059" s="0"/>
      <c r="AKD9059" s="0"/>
      <c r="AKE9059" s="0"/>
      <c r="AKF9059" s="0"/>
      <c r="AKG9059" s="0"/>
      <c r="AKH9059" s="0"/>
      <c r="AKI9059" s="0"/>
      <c r="AKJ9059" s="0"/>
      <c r="AKK9059" s="0"/>
      <c r="AKL9059" s="0"/>
      <c r="AKM9059" s="0"/>
      <c r="AKN9059" s="0"/>
      <c r="AKO9059" s="0"/>
      <c r="AKP9059" s="0"/>
      <c r="AKQ9059" s="0"/>
      <c r="AKR9059" s="0"/>
      <c r="AKS9059" s="0"/>
      <c r="AKT9059" s="0"/>
      <c r="AKU9059" s="0"/>
      <c r="AKV9059" s="0"/>
      <c r="AKW9059" s="0"/>
      <c r="AKX9059" s="0"/>
      <c r="AKY9059" s="0"/>
      <c r="AKZ9059" s="0"/>
      <c r="ALA9059" s="0"/>
      <c r="ALB9059" s="0"/>
      <c r="ALC9059" s="0"/>
      <c r="ALD9059" s="0"/>
      <c r="ALE9059" s="0"/>
      <c r="ALF9059" s="0"/>
      <c r="ALG9059" s="0"/>
      <c r="ALH9059" s="0"/>
      <c r="ALI9059" s="0"/>
      <c r="ALJ9059" s="0"/>
      <c r="ALK9059" s="0"/>
      <c r="ALL9059" s="0"/>
      <c r="ALM9059" s="0"/>
      <c r="ALN9059" s="0"/>
      <c r="ALO9059" s="0"/>
      <c r="ALP9059" s="0"/>
      <c r="ALQ9059" s="0"/>
      <c r="ALR9059" s="0"/>
      <c r="ALS9059" s="0"/>
      <c r="ALT9059" s="0"/>
      <c r="ALU9059" s="0"/>
      <c r="ALV9059" s="0"/>
      <c r="ALW9059" s="0"/>
      <c r="ALX9059" s="0"/>
      <c r="ALY9059" s="0"/>
      <c r="ALZ9059" s="0"/>
      <c r="AMA9059" s="0"/>
      <c r="AMB9059" s="0"/>
      <c r="AMC9059" s="0"/>
      <c r="AMD9059" s="0"/>
      <c r="AME9059" s="0"/>
      <c r="AMF9059" s="0"/>
      <c r="AMG9059" s="0"/>
      <c r="AMH9059" s="0"/>
      <c r="AMI9059" s="0"/>
      <c r="AMJ9059" s="0"/>
    </row>
    <row r="9060" s="8" customFormat="true" ht="15.75" hidden="false" customHeight="false" outlineLevel="0" collapsed="false">
      <c r="A9060" s="16" t="s">
        <v>18655</v>
      </c>
      <c r="B9060" s="5" t="s">
        <v>14</v>
      </c>
      <c r="C9060" s="17" t="s">
        <v>18656</v>
      </c>
      <c r="D9060" s="17" t="s">
        <v>13075</v>
      </c>
      <c r="E9060" s="17" t="s">
        <v>33</v>
      </c>
      <c r="F9060" s="2" t="s">
        <v>13076</v>
      </c>
      <c r="G9060" s="12" t="n">
        <v>51915</v>
      </c>
      <c r="H9060" s="18" t="n">
        <v>1</v>
      </c>
      <c r="I9060" s="19" t="n">
        <v>900</v>
      </c>
      <c r="J9060" s="19" t="n">
        <v>900</v>
      </c>
      <c r="K9060" s="5" t="s">
        <v>19</v>
      </c>
      <c r="L9060" s="5" t="s">
        <v>18618</v>
      </c>
      <c r="AJU9060" s="0"/>
      <c r="AJV9060" s="0"/>
      <c r="AJW9060" s="0"/>
      <c r="AJX9060" s="0"/>
      <c r="AJY9060" s="0"/>
      <c r="AJZ9060" s="0"/>
      <c r="AKA9060" s="0"/>
      <c r="AKB9060" s="0"/>
      <c r="AKC9060" s="0"/>
      <c r="AKD9060" s="0"/>
      <c r="AKE9060" s="0"/>
      <c r="AKF9060" s="0"/>
      <c r="AKG9060" s="0"/>
      <c r="AKH9060" s="0"/>
      <c r="AKI9060" s="0"/>
      <c r="AKJ9060" s="0"/>
      <c r="AKK9060" s="0"/>
      <c r="AKL9060" s="0"/>
      <c r="AKM9060" s="0"/>
      <c r="AKN9060" s="0"/>
      <c r="AKO9060" s="0"/>
      <c r="AKP9060" s="0"/>
      <c r="AKQ9060" s="0"/>
      <c r="AKR9060" s="0"/>
      <c r="AKS9060" s="0"/>
      <c r="AKT9060" s="0"/>
      <c r="AKU9060" s="0"/>
      <c r="AKV9060" s="0"/>
      <c r="AKW9060" s="0"/>
      <c r="AKX9060" s="0"/>
      <c r="AKY9060" s="0"/>
      <c r="AKZ9060" s="0"/>
      <c r="ALA9060" s="0"/>
      <c r="ALB9060" s="0"/>
      <c r="ALC9060" s="0"/>
      <c r="ALD9060" s="0"/>
      <c r="ALE9060" s="0"/>
      <c r="ALF9060" s="0"/>
      <c r="ALG9060" s="0"/>
      <c r="ALH9060" s="0"/>
      <c r="ALI9060" s="0"/>
      <c r="ALJ9060" s="0"/>
      <c r="ALK9060" s="0"/>
      <c r="ALL9060" s="0"/>
      <c r="ALM9060" s="0"/>
      <c r="ALN9060" s="0"/>
      <c r="ALO9060" s="0"/>
      <c r="ALP9060" s="0"/>
      <c r="ALQ9060" s="0"/>
      <c r="ALR9060" s="0"/>
      <c r="ALS9060" s="0"/>
      <c r="ALT9060" s="0"/>
      <c r="ALU9060" s="0"/>
      <c r="ALV9060" s="0"/>
      <c r="ALW9060" s="0"/>
      <c r="ALX9060" s="0"/>
      <c r="ALY9060" s="0"/>
      <c r="ALZ9060" s="0"/>
      <c r="AMA9060" s="0"/>
      <c r="AMB9060" s="0"/>
      <c r="AMC9060" s="0"/>
      <c r="AMD9060" s="0"/>
      <c r="AME9060" s="0"/>
      <c r="AMF9060" s="0"/>
      <c r="AMG9060" s="0"/>
      <c r="AMH9060" s="0"/>
      <c r="AMI9060" s="0"/>
      <c r="AMJ9060" s="0"/>
    </row>
    <row r="9061" s="8" customFormat="true" ht="15.75" hidden="false" customHeight="false" outlineLevel="0" collapsed="false">
      <c r="A9061" s="16" t="s">
        <v>18657</v>
      </c>
      <c r="B9061" s="5" t="s">
        <v>14</v>
      </c>
      <c r="C9061" s="17" t="s">
        <v>18658</v>
      </c>
      <c r="D9061" s="17" t="s">
        <v>13075</v>
      </c>
      <c r="E9061" s="17" t="s">
        <v>33</v>
      </c>
      <c r="F9061" s="2" t="s">
        <v>13076</v>
      </c>
      <c r="G9061" s="12" t="n">
        <v>51916</v>
      </c>
      <c r="H9061" s="18" t="n">
        <v>1</v>
      </c>
      <c r="I9061" s="19" t="n">
        <v>900</v>
      </c>
      <c r="J9061" s="19" t="n">
        <v>900</v>
      </c>
      <c r="K9061" s="5" t="s">
        <v>19</v>
      </c>
      <c r="L9061" s="5" t="s">
        <v>18618</v>
      </c>
      <c r="AJU9061" s="0"/>
      <c r="AJV9061" s="0"/>
      <c r="AJW9061" s="0"/>
      <c r="AJX9061" s="0"/>
      <c r="AJY9061" s="0"/>
      <c r="AJZ9061" s="0"/>
      <c r="AKA9061" s="0"/>
      <c r="AKB9061" s="0"/>
      <c r="AKC9061" s="0"/>
      <c r="AKD9061" s="0"/>
      <c r="AKE9061" s="0"/>
      <c r="AKF9061" s="0"/>
      <c r="AKG9061" s="0"/>
      <c r="AKH9061" s="0"/>
      <c r="AKI9061" s="0"/>
      <c r="AKJ9061" s="0"/>
      <c r="AKK9061" s="0"/>
      <c r="AKL9061" s="0"/>
      <c r="AKM9061" s="0"/>
      <c r="AKN9061" s="0"/>
      <c r="AKO9061" s="0"/>
      <c r="AKP9061" s="0"/>
      <c r="AKQ9061" s="0"/>
      <c r="AKR9061" s="0"/>
      <c r="AKS9061" s="0"/>
      <c r="AKT9061" s="0"/>
      <c r="AKU9061" s="0"/>
      <c r="AKV9061" s="0"/>
      <c r="AKW9061" s="0"/>
      <c r="AKX9061" s="0"/>
      <c r="AKY9061" s="0"/>
      <c r="AKZ9061" s="0"/>
      <c r="ALA9061" s="0"/>
      <c r="ALB9061" s="0"/>
      <c r="ALC9061" s="0"/>
      <c r="ALD9061" s="0"/>
      <c r="ALE9061" s="0"/>
      <c r="ALF9061" s="0"/>
      <c r="ALG9061" s="0"/>
      <c r="ALH9061" s="0"/>
      <c r="ALI9061" s="0"/>
      <c r="ALJ9061" s="0"/>
      <c r="ALK9061" s="0"/>
      <c r="ALL9061" s="0"/>
      <c r="ALM9061" s="0"/>
      <c r="ALN9061" s="0"/>
      <c r="ALO9061" s="0"/>
      <c r="ALP9061" s="0"/>
      <c r="ALQ9061" s="0"/>
      <c r="ALR9061" s="0"/>
      <c r="ALS9061" s="0"/>
      <c r="ALT9061" s="0"/>
      <c r="ALU9061" s="0"/>
      <c r="ALV9061" s="0"/>
      <c r="ALW9061" s="0"/>
      <c r="ALX9061" s="0"/>
      <c r="ALY9061" s="0"/>
      <c r="ALZ9061" s="0"/>
      <c r="AMA9061" s="0"/>
      <c r="AMB9061" s="0"/>
      <c r="AMC9061" s="0"/>
      <c r="AMD9061" s="0"/>
      <c r="AME9061" s="0"/>
      <c r="AMF9061" s="0"/>
      <c r="AMG9061" s="0"/>
      <c r="AMH9061" s="0"/>
      <c r="AMI9061" s="0"/>
      <c r="AMJ9061" s="0"/>
    </row>
    <row r="9062" s="8" customFormat="true" ht="15.75" hidden="false" customHeight="false" outlineLevel="0" collapsed="false">
      <c r="A9062" s="16" t="s">
        <v>18659</v>
      </c>
      <c r="B9062" s="5" t="s">
        <v>14</v>
      </c>
      <c r="C9062" s="17" t="s">
        <v>18660</v>
      </c>
      <c r="D9062" s="17" t="s">
        <v>13075</v>
      </c>
      <c r="E9062" s="17" t="s">
        <v>33</v>
      </c>
      <c r="F9062" s="2" t="s">
        <v>13076</v>
      </c>
      <c r="G9062" s="12" t="n">
        <v>51917</v>
      </c>
      <c r="H9062" s="18" t="n">
        <v>1</v>
      </c>
      <c r="I9062" s="19" t="n">
        <v>900</v>
      </c>
      <c r="J9062" s="19" t="n">
        <v>900</v>
      </c>
      <c r="K9062" s="5" t="s">
        <v>19</v>
      </c>
      <c r="L9062" s="5" t="s">
        <v>18618</v>
      </c>
      <c r="AJU9062" s="0"/>
      <c r="AJV9062" s="0"/>
      <c r="AJW9062" s="0"/>
      <c r="AJX9062" s="0"/>
      <c r="AJY9062" s="0"/>
      <c r="AJZ9062" s="0"/>
      <c r="AKA9062" s="0"/>
      <c r="AKB9062" s="0"/>
      <c r="AKC9062" s="0"/>
      <c r="AKD9062" s="0"/>
      <c r="AKE9062" s="0"/>
      <c r="AKF9062" s="0"/>
      <c r="AKG9062" s="0"/>
      <c r="AKH9062" s="0"/>
      <c r="AKI9062" s="0"/>
      <c r="AKJ9062" s="0"/>
      <c r="AKK9062" s="0"/>
      <c r="AKL9062" s="0"/>
      <c r="AKM9062" s="0"/>
      <c r="AKN9062" s="0"/>
      <c r="AKO9062" s="0"/>
      <c r="AKP9062" s="0"/>
      <c r="AKQ9062" s="0"/>
      <c r="AKR9062" s="0"/>
      <c r="AKS9062" s="0"/>
      <c r="AKT9062" s="0"/>
      <c r="AKU9062" s="0"/>
      <c r="AKV9062" s="0"/>
      <c r="AKW9062" s="0"/>
      <c r="AKX9062" s="0"/>
      <c r="AKY9062" s="0"/>
      <c r="AKZ9062" s="0"/>
      <c r="ALA9062" s="0"/>
      <c r="ALB9062" s="0"/>
      <c r="ALC9062" s="0"/>
      <c r="ALD9062" s="0"/>
      <c r="ALE9062" s="0"/>
      <c r="ALF9062" s="0"/>
      <c r="ALG9062" s="0"/>
      <c r="ALH9062" s="0"/>
      <c r="ALI9062" s="0"/>
      <c r="ALJ9062" s="0"/>
      <c r="ALK9062" s="0"/>
      <c r="ALL9062" s="0"/>
      <c r="ALM9062" s="0"/>
      <c r="ALN9062" s="0"/>
      <c r="ALO9062" s="0"/>
      <c r="ALP9062" s="0"/>
      <c r="ALQ9062" s="0"/>
      <c r="ALR9062" s="0"/>
      <c r="ALS9062" s="0"/>
      <c r="ALT9062" s="0"/>
      <c r="ALU9062" s="0"/>
      <c r="ALV9062" s="0"/>
      <c r="ALW9062" s="0"/>
      <c r="ALX9062" s="0"/>
      <c r="ALY9062" s="0"/>
      <c r="ALZ9062" s="0"/>
      <c r="AMA9062" s="0"/>
      <c r="AMB9062" s="0"/>
      <c r="AMC9062" s="0"/>
      <c r="AMD9062" s="0"/>
      <c r="AME9062" s="0"/>
      <c r="AMF9062" s="0"/>
      <c r="AMG9062" s="0"/>
      <c r="AMH9062" s="0"/>
      <c r="AMI9062" s="0"/>
      <c r="AMJ9062" s="0"/>
    </row>
    <row r="9063" s="8" customFormat="true" ht="15.75" hidden="false" customHeight="false" outlineLevel="0" collapsed="false">
      <c r="A9063" s="16" t="s">
        <v>18661</v>
      </c>
      <c r="B9063" s="5" t="s">
        <v>14</v>
      </c>
      <c r="C9063" s="17" t="s">
        <v>18662</v>
      </c>
      <c r="D9063" s="17" t="s">
        <v>13075</v>
      </c>
      <c r="E9063" s="17" t="s">
        <v>33</v>
      </c>
      <c r="F9063" s="2" t="s">
        <v>13076</v>
      </c>
      <c r="G9063" s="12" t="n">
        <v>51918</v>
      </c>
      <c r="H9063" s="18" t="n">
        <v>1</v>
      </c>
      <c r="I9063" s="19" t="n">
        <v>900</v>
      </c>
      <c r="J9063" s="19" t="n">
        <v>900</v>
      </c>
      <c r="K9063" s="5" t="s">
        <v>19</v>
      </c>
      <c r="L9063" s="5" t="s">
        <v>18618</v>
      </c>
      <c r="AJU9063" s="0"/>
      <c r="AJV9063" s="0"/>
      <c r="AJW9063" s="0"/>
      <c r="AJX9063" s="0"/>
      <c r="AJY9063" s="0"/>
      <c r="AJZ9063" s="0"/>
      <c r="AKA9063" s="0"/>
      <c r="AKB9063" s="0"/>
      <c r="AKC9063" s="0"/>
      <c r="AKD9063" s="0"/>
      <c r="AKE9063" s="0"/>
      <c r="AKF9063" s="0"/>
      <c r="AKG9063" s="0"/>
      <c r="AKH9063" s="0"/>
      <c r="AKI9063" s="0"/>
      <c r="AKJ9063" s="0"/>
      <c r="AKK9063" s="0"/>
      <c r="AKL9063" s="0"/>
      <c r="AKM9063" s="0"/>
      <c r="AKN9063" s="0"/>
      <c r="AKO9063" s="0"/>
      <c r="AKP9063" s="0"/>
      <c r="AKQ9063" s="0"/>
      <c r="AKR9063" s="0"/>
      <c r="AKS9063" s="0"/>
      <c r="AKT9063" s="0"/>
      <c r="AKU9063" s="0"/>
      <c r="AKV9063" s="0"/>
      <c r="AKW9063" s="0"/>
      <c r="AKX9063" s="0"/>
      <c r="AKY9063" s="0"/>
      <c r="AKZ9063" s="0"/>
      <c r="ALA9063" s="0"/>
      <c r="ALB9063" s="0"/>
      <c r="ALC9063" s="0"/>
      <c r="ALD9063" s="0"/>
      <c r="ALE9063" s="0"/>
      <c r="ALF9063" s="0"/>
      <c r="ALG9063" s="0"/>
      <c r="ALH9063" s="0"/>
      <c r="ALI9063" s="0"/>
      <c r="ALJ9063" s="0"/>
      <c r="ALK9063" s="0"/>
      <c r="ALL9063" s="0"/>
      <c r="ALM9063" s="0"/>
      <c r="ALN9063" s="0"/>
      <c r="ALO9063" s="0"/>
      <c r="ALP9063" s="0"/>
      <c r="ALQ9063" s="0"/>
      <c r="ALR9063" s="0"/>
      <c r="ALS9063" s="0"/>
      <c r="ALT9063" s="0"/>
      <c r="ALU9063" s="0"/>
      <c r="ALV9063" s="0"/>
      <c r="ALW9063" s="0"/>
      <c r="ALX9063" s="0"/>
      <c r="ALY9063" s="0"/>
      <c r="ALZ9063" s="0"/>
      <c r="AMA9063" s="0"/>
      <c r="AMB9063" s="0"/>
      <c r="AMC9063" s="0"/>
      <c r="AMD9063" s="0"/>
      <c r="AME9063" s="0"/>
      <c r="AMF9063" s="0"/>
      <c r="AMG9063" s="0"/>
      <c r="AMH9063" s="0"/>
      <c r="AMI9063" s="0"/>
      <c r="AMJ9063" s="0"/>
    </row>
    <row r="9064" s="8" customFormat="true" ht="15.75" hidden="false" customHeight="false" outlineLevel="0" collapsed="false">
      <c r="A9064" s="16" t="s">
        <v>18663</v>
      </c>
      <c r="B9064" s="5" t="s">
        <v>14</v>
      </c>
      <c r="C9064" s="17" t="s">
        <v>18664</v>
      </c>
      <c r="D9064" s="17" t="s">
        <v>13075</v>
      </c>
      <c r="E9064" s="17" t="s">
        <v>33</v>
      </c>
      <c r="F9064" s="2" t="s">
        <v>13076</v>
      </c>
      <c r="G9064" s="12" t="n">
        <v>51919</v>
      </c>
      <c r="H9064" s="18" t="n">
        <v>1</v>
      </c>
      <c r="I9064" s="19" t="n">
        <v>900</v>
      </c>
      <c r="J9064" s="19" t="n">
        <v>900</v>
      </c>
      <c r="K9064" s="5" t="s">
        <v>19</v>
      </c>
      <c r="L9064" s="5" t="s">
        <v>18618</v>
      </c>
      <c r="AJU9064" s="0"/>
      <c r="AJV9064" s="0"/>
      <c r="AJW9064" s="0"/>
      <c r="AJX9064" s="0"/>
      <c r="AJY9064" s="0"/>
      <c r="AJZ9064" s="0"/>
      <c r="AKA9064" s="0"/>
      <c r="AKB9064" s="0"/>
      <c r="AKC9064" s="0"/>
      <c r="AKD9064" s="0"/>
      <c r="AKE9064" s="0"/>
      <c r="AKF9064" s="0"/>
      <c r="AKG9064" s="0"/>
      <c r="AKH9064" s="0"/>
      <c r="AKI9064" s="0"/>
      <c r="AKJ9064" s="0"/>
      <c r="AKK9064" s="0"/>
      <c r="AKL9064" s="0"/>
      <c r="AKM9064" s="0"/>
      <c r="AKN9064" s="0"/>
      <c r="AKO9064" s="0"/>
      <c r="AKP9064" s="0"/>
      <c r="AKQ9064" s="0"/>
      <c r="AKR9064" s="0"/>
      <c r="AKS9064" s="0"/>
      <c r="AKT9064" s="0"/>
      <c r="AKU9064" s="0"/>
      <c r="AKV9064" s="0"/>
      <c r="AKW9064" s="0"/>
      <c r="AKX9064" s="0"/>
      <c r="AKY9064" s="0"/>
      <c r="AKZ9064" s="0"/>
      <c r="ALA9064" s="0"/>
      <c r="ALB9064" s="0"/>
      <c r="ALC9064" s="0"/>
      <c r="ALD9064" s="0"/>
      <c r="ALE9064" s="0"/>
      <c r="ALF9064" s="0"/>
      <c r="ALG9064" s="0"/>
      <c r="ALH9064" s="0"/>
      <c r="ALI9064" s="0"/>
      <c r="ALJ9064" s="0"/>
      <c r="ALK9064" s="0"/>
      <c r="ALL9064" s="0"/>
      <c r="ALM9064" s="0"/>
      <c r="ALN9064" s="0"/>
      <c r="ALO9064" s="0"/>
      <c r="ALP9064" s="0"/>
      <c r="ALQ9064" s="0"/>
      <c r="ALR9064" s="0"/>
      <c r="ALS9064" s="0"/>
      <c r="ALT9064" s="0"/>
      <c r="ALU9064" s="0"/>
      <c r="ALV9064" s="0"/>
      <c r="ALW9064" s="0"/>
      <c r="ALX9064" s="0"/>
      <c r="ALY9064" s="0"/>
      <c r="ALZ9064" s="0"/>
      <c r="AMA9064" s="0"/>
      <c r="AMB9064" s="0"/>
      <c r="AMC9064" s="0"/>
      <c r="AMD9064" s="0"/>
      <c r="AME9064" s="0"/>
      <c r="AMF9064" s="0"/>
      <c r="AMG9064" s="0"/>
      <c r="AMH9064" s="0"/>
      <c r="AMI9064" s="0"/>
      <c r="AMJ9064" s="0"/>
    </row>
    <row r="9065" s="8" customFormat="true" ht="15.75" hidden="false" customHeight="false" outlineLevel="0" collapsed="false">
      <c r="A9065" s="16" t="s">
        <v>18665</v>
      </c>
      <c r="B9065" s="5" t="s">
        <v>14</v>
      </c>
      <c r="C9065" s="17" t="s">
        <v>18666</v>
      </c>
      <c r="D9065" s="17" t="s">
        <v>18473</v>
      </c>
      <c r="E9065" s="5" t="s">
        <v>1201</v>
      </c>
      <c r="F9065" s="2" t="s">
        <v>18474</v>
      </c>
      <c r="G9065" s="12" t="n">
        <v>51920</v>
      </c>
      <c r="H9065" s="18" t="n">
        <v>1</v>
      </c>
      <c r="I9065" s="19" t="n">
        <v>890</v>
      </c>
      <c r="J9065" s="19" t="n">
        <v>890</v>
      </c>
      <c r="K9065" s="5" t="s">
        <v>19</v>
      </c>
      <c r="L9065" s="5" t="s">
        <v>18618</v>
      </c>
      <c r="AJU9065" s="0"/>
      <c r="AJV9065" s="0"/>
      <c r="AJW9065" s="0"/>
      <c r="AJX9065" s="0"/>
      <c r="AJY9065" s="0"/>
      <c r="AJZ9065" s="0"/>
      <c r="AKA9065" s="0"/>
      <c r="AKB9065" s="0"/>
      <c r="AKC9065" s="0"/>
      <c r="AKD9065" s="0"/>
      <c r="AKE9065" s="0"/>
      <c r="AKF9065" s="0"/>
      <c r="AKG9065" s="0"/>
      <c r="AKH9065" s="0"/>
      <c r="AKI9065" s="0"/>
      <c r="AKJ9065" s="0"/>
      <c r="AKK9065" s="0"/>
      <c r="AKL9065" s="0"/>
      <c r="AKM9065" s="0"/>
      <c r="AKN9065" s="0"/>
      <c r="AKO9065" s="0"/>
      <c r="AKP9065" s="0"/>
      <c r="AKQ9065" s="0"/>
      <c r="AKR9065" s="0"/>
      <c r="AKS9065" s="0"/>
      <c r="AKT9065" s="0"/>
      <c r="AKU9065" s="0"/>
      <c r="AKV9065" s="0"/>
      <c r="AKW9065" s="0"/>
      <c r="AKX9065" s="0"/>
      <c r="AKY9065" s="0"/>
      <c r="AKZ9065" s="0"/>
      <c r="ALA9065" s="0"/>
      <c r="ALB9065" s="0"/>
      <c r="ALC9065" s="0"/>
      <c r="ALD9065" s="0"/>
      <c r="ALE9065" s="0"/>
      <c r="ALF9065" s="0"/>
      <c r="ALG9065" s="0"/>
      <c r="ALH9065" s="0"/>
      <c r="ALI9065" s="0"/>
      <c r="ALJ9065" s="0"/>
      <c r="ALK9065" s="0"/>
      <c r="ALL9065" s="0"/>
      <c r="ALM9065" s="0"/>
      <c r="ALN9065" s="0"/>
      <c r="ALO9065" s="0"/>
      <c r="ALP9065" s="0"/>
      <c r="ALQ9065" s="0"/>
      <c r="ALR9065" s="0"/>
      <c r="ALS9065" s="0"/>
      <c r="ALT9065" s="0"/>
      <c r="ALU9065" s="0"/>
      <c r="ALV9065" s="0"/>
      <c r="ALW9065" s="0"/>
      <c r="ALX9065" s="0"/>
      <c r="ALY9065" s="0"/>
      <c r="ALZ9065" s="0"/>
      <c r="AMA9065" s="0"/>
      <c r="AMB9065" s="0"/>
      <c r="AMC9065" s="0"/>
      <c r="AMD9065" s="0"/>
      <c r="AME9065" s="0"/>
      <c r="AMF9065" s="0"/>
      <c r="AMG9065" s="0"/>
      <c r="AMH9065" s="0"/>
      <c r="AMI9065" s="0"/>
      <c r="AMJ9065" s="0"/>
    </row>
    <row r="9066" s="8" customFormat="true" ht="15.75" hidden="false" customHeight="false" outlineLevel="0" collapsed="false">
      <c r="A9066" s="16" t="s">
        <v>18667</v>
      </c>
      <c r="B9066" s="5" t="s">
        <v>14</v>
      </c>
      <c r="C9066" s="17" t="s">
        <v>18668</v>
      </c>
      <c r="D9066" s="17" t="s">
        <v>18473</v>
      </c>
      <c r="E9066" s="5" t="s">
        <v>1201</v>
      </c>
      <c r="F9066" s="2" t="s">
        <v>18474</v>
      </c>
      <c r="G9066" s="12" t="n">
        <v>51921</v>
      </c>
      <c r="H9066" s="18" t="n">
        <v>1</v>
      </c>
      <c r="I9066" s="19" t="n">
        <v>890</v>
      </c>
      <c r="J9066" s="19" t="n">
        <v>890</v>
      </c>
      <c r="K9066" s="5" t="s">
        <v>19</v>
      </c>
      <c r="L9066" s="5" t="s">
        <v>18618</v>
      </c>
      <c r="AJU9066" s="0"/>
      <c r="AJV9066" s="0"/>
      <c r="AJW9066" s="0"/>
      <c r="AJX9066" s="0"/>
      <c r="AJY9066" s="0"/>
      <c r="AJZ9066" s="0"/>
      <c r="AKA9066" s="0"/>
      <c r="AKB9066" s="0"/>
      <c r="AKC9066" s="0"/>
      <c r="AKD9066" s="0"/>
      <c r="AKE9066" s="0"/>
      <c r="AKF9066" s="0"/>
      <c r="AKG9066" s="0"/>
      <c r="AKH9066" s="0"/>
      <c r="AKI9066" s="0"/>
      <c r="AKJ9066" s="0"/>
      <c r="AKK9066" s="0"/>
      <c r="AKL9066" s="0"/>
      <c r="AKM9066" s="0"/>
      <c r="AKN9066" s="0"/>
      <c r="AKO9066" s="0"/>
      <c r="AKP9066" s="0"/>
      <c r="AKQ9066" s="0"/>
      <c r="AKR9066" s="0"/>
      <c r="AKS9066" s="0"/>
      <c r="AKT9066" s="0"/>
      <c r="AKU9066" s="0"/>
      <c r="AKV9066" s="0"/>
      <c r="AKW9066" s="0"/>
      <c r="AKX9066" s="0"/>
      <c r="AKY9066" s="0"/>
      <c r="AKZ9066" s="0"/>
      <c r="ALA9066" s="0"/>
      <c r="ALB9066" s="0"/>
      <c r="ALC9066" s="0"/>
      <c r="ALD9066" s="0"/>
      <c r="ALE9066" s="0"/>
      <c r="ALF9066" s="0"/>
      <c r="ALG9066" s="0"/>
      <c r="ALH9066" s="0"/>
      <c r="ALI9066" s="0"/>
      <c r="ALJ9066" s="0"/>
      <c r="ALK9066" s="0"/>
      <c r="ALL9066" s="0"/>
      <c r="ALM9066" s="0"/>
      <c r="ALN9066" s="0"/>
      <c r="ALO9066" s="0"/>
      <c r="ALP9066" s="0"/>
      <c r="ALQ9066" s="0"/>
      <c r="ALR9066" s="0"/>
      <c r="ALS9066" s="0"/>
      <c r="ALT9066" s="0"/>
      <c r="ALU9066" s="0"/>
      <c r="ALV9066" s="0"/>
      <c r="ALW9066" s="0"/>
      <c r="ALX9066" s="0"/>
      <c r="ALY9066" s="0"/>
      <c r="ALZ9066" s="0"/>
      <c r="AMA9066" s="0"/>
      <c r="AMB9066" s="0"/>
      <c r="AMC9066" s="0"/>
      <c r="AMD9066" s="0"/>
      <c r="AME9066" s="0"/>
      <c r="AMF9066" s="0"/>
      <c r="AMG9066" s="0"/>
      <c r="AMH9066" s="0"/>
      <c r="AMI9066" s="0"/>
      <c r="AMJ9066" s="0"/>
    </row>
    <row r="9067" s="8" customFormat="true" ht="15.75" hidden="false" customHeight="false" outlineLevel="0" collapsed="false">
      <c r="A9067" s="16" t="s">
        <v>18669</v>
      </c>
      <c r="B9067" s="5" t="s">
        <v>14</v>
      </c>
      <c r="C9067" s="17" t="s">
        <v>18670</v>
      </c>
      <c r="D9067" s="17" t="s">
        <v>18473</v>
      </c>
      <c r="E9067" s="5" t="s">
        <v>1201</v>
      </c>
      <c r="F9067" s="2" t="s">
        <v>18474</v>
      </c>
      <c r="G9067" s="12" t="n">
        <v>51922</v>
      </c>
      <c r="H9067" s="18" t="n">
        <v>1</v>
      </c>
      <c r="I9067" s="19" t="n">
        <v>890</v>
      </c>
      <c r="J9067" s="19" t="n">
        <v>890</v>
      </c>
      <c r="K9067" s="5" t="s">
        <v>19</v>
      </c>
      <c r="L9067" s="5" t="s">
        <v>18618</v>
      </c>
      <c r="AJU9067" s="0"/>
      <c r="AJV9067" s="0"/>
      <c r="AJW9067" s="0"/>
      <c r="AJX9067" s="0"/>
      <c r="AJY9067" s="0"/>
      <c r="AJZ9067" s="0"/>
      <c r="AKA9067" s="0"/>
      <c r="AKB9067" s="0"/>
      <c r="AKC9067" s="0"/>
      <c r="AKD9067" s="0"/>
      <c r="AKE9067" s="0"/>
      <c r="AKF9067" s="0"/>
      <c r="AKG9067" s="0"/>
      <c r="AKH9067" s="0"/>
      <c r="AKI9067" s="0"/>
      <c r="AKJ9067" s="0"/>
      <c r="AKK9067" s="0"/>
      <c r="AKL9067" s="0"/>
      <c r="AKM9067" s="0"/>
      <c r="AKN9067" s="0"/>
      <c r="AKO9067" s="0"/>
      <c r="AKP9067" s="0"/>
      <c r="AKQ9067" s="0"/>
      <c r="AKR9067" s="0"/>
      <c r="AKS9067" s="0"/>
      <c r="AKT9067" s="0"/>
      <c r="AKU9067" s="0"/>
      <c r="AKV9067" s="0"/>
      <c r="AKW9067" s="0"/>
      <c r="AKX9067" s="0"/>
      <c r="AKY9067" s="0"/>
      <c r="AKZ9067" s="0"/>
      <c r="ALA9067" s="0"/>
      <c r="ALB9067" s="0"/>
      <c r="ALC9067" s="0"/>
      <c r="ALD9067" s="0"/>
      <c r="ALE9067" s="0"/>
      <c r="ALF9067" s="0"/>
      <c r="ALG9067" s="0"/>
      <c r="ALH9067" s="0"/>
      <c r="ALI9067" s="0"/>
      <c r="ALJ9067" s="0"/>
      <c r="ALK9067" s="0"/>
      <c r="ALL9067" s="0"/>
      <c r="ALM9067" s="0"/>
      <c r="ALN9067" s="0"/>
      <c r="ALO9067" s="0"/>
      <c r="ALP9067" s="0"/>
      <c r="ALQ9067" s="0"/>
      <c r="ALR9067" s="0"/>
      <c r="ALS9067" s="0"/>
      <c r="ALT9067" s="0"/>
      <c r="ALU9067" s="0"/>
      <c r="ALV9067" s="0"/>
      <c r="ALW9067" s="0"/>
      <c r="ALX9067" s="0"/>
      <c r="ALY9067" s="0"/>
      <c r="ALZ9067" s="0"/>
      <c r="AMA9067" s="0"/>
      <c r="AMB9067" s="0"/>
      <c r="AMC9067" s="0"/>
      <c r="AMD9067" s="0"/>
      <c r="AME9067" s="0"/>
      <c r="AMF9067" s="0"/>
      <c r="AMG9067" s="0"/>
      <c r="AMH9067" s="0"/>
      <c r="AMI9067" s="0"/>
      <c r="AMJ9067" s="0"/>
    </row>
    <row r="9068" s="8" customFormat="true" ht="15.75" hidden="false" customHeight="false" outlineLevel="0" collapsed="false">
      <c r="A9068" s="16" t="s">
        <v>18671</v>
      </c>
      <c r="B9068" s="5" t="s">
        <v>14</v>
      </c>
      <c r="C9068" s="17" t="s">
        <v>18672</v>
      </c>
      <c r="D9068" s="17" t="s">
        <v>18473</v>
      </c>
      <c r="E9068" s="5" t="s">
        <v>1201</v>
      </c>
      <c r="F9068" s="2" t="s">
        <v>18474</v>
      </c>
      <c r="G9068" s="12" t="n">
        <v>51923</v>
      </c>
      <c r="H9068" s="18" t="n">
        <v>1</v>
      </c>
      <c r="I9068" s="19" t="n">
        <v>890</v>
      </c>
      <c r="J9068" s="19" t="n">
        <v>890</v>
      </c>
      <c r="K9068" s="5" t="s">
        <v>19</v>
      </c>
      <c r="L9068" s="5" t="s">
        <v>18618</v>
      </c>
      <c r="AJU9068" s="0"/>
      <c r="AJV9068" s="0"/>
      <c r="AJW9068" s="0"/>
      <c r="AJX9068" s="0"/>
      <c r="AJY9068" s="0"/>
      <c r="AJZ9068" s="0"/>
      <c r="AKA9068" s="0"/>
      <c r="AKB9068" s="0"/>
      <c r="AKC9068" s="0"/>
      <c r="AKD9068" s="0"/>
      <c r="AKE9068" s="0"/>
      <c r="AKF9068" s="0"/>
      <c r="AKG9068" s="0"/>
      <c r="AKH9068" s="0"/>
      <c r="AKI9068" s="0"/>
      <c r="AKJ9068" s="0"/>
      <c r="AKK9068" s="0"/>
      <c r="AKL9068" s="0"/>
      <c r="AKM9068" s="0"/>
      <c r="AKN9068" s="0"/>
      <c r="AKO9068" s="0"/>
      <c r="AKP9068" s="0"/>
      <c r="AKQ9068" s="0"/>
      <c r="AKR9068" s="0"/>
      <c r="AKS9068" s="0"/>
      <c r="AKT9068" s="0"/>
      <c r="AKU9068" s="0"/>
      <c r="AKV9068" s="0"/>
      <c r="AKW9068" s="0"/>
      <c r="AKX9068" s="0"/>
      <c r="AKY9068" s="0"/>
      <c r="AKZ9068" s="0"/>
      <c r="ALA9068" s="0"/>
      <c r="ALB9068" s="0"/>
      <c r="ALC9068" s="0"/>
      <c r="ALD9068" s="0"/>
      <c r="ALE9068" s="0"/>
      <c r="ALF9068" s="0"/>
      <c r="ALG9068" s="0"/>
      <c r="ALH9068" s="0"/>
      <c r="ALI9068" s="0"/>
      <c r="ALJ9068" s="0"/>
      <c r="ALK9068" s="0"/>
      <c r="ALL9068" s="0"/>
      <c r="ALM9068" s="0"/>
      <c r="ALN9068" s="0"/>
      <c r="ALO9068" s="0"/>
      <c r="ALP9068" s="0"/>
      <c r="ALQ9068" s="0"/>
      <c r="ALR9068" s="0"/>
      <c r="ALS9068" s="0"/>
      <c r="ALT9068" s="0"/>
      <c r="ALU9068" s="0"/>
      <c r="ALV9068" s="0"/>
      <c r="ALW9068" s="0"/>
      <c r="ALX9068" s="0"/>
      <c r="ALY9068" s="0"/>
      <c r="ALZ9068" s="0"/>
      <c r="AMA9068" s="0"/>
      <c r="AMB9068" s="0"/>
      <c r="AMC9068" s="0"/>
      <c r="AMD9068" s="0"/>
      <c r="AME9068" s="0"/>
      <c r="AMF9068" s="0"/>
      <c r="AMG9068" s="0"/>
      <c r="AMH9068" s="0"/>
      <c r="AMI9068" s="0"/>
      <c r="AMJ9068" s="0"/>
    </row>
    <row r="9069" s="8" customFormat="true" ht="15.75" hidden="false" customHeight="false" outlineLevel="0" collapsed="false">
      <c r="A9069" s="16" t="s">
        <v>18673</v>
      </c>
      <c r="B9069" s="5" t="s">
        <v>14</v>
      </c>
      <c r="C9069" s="17" t="s">
        <v>18674</v>
      </c>
      <c r="D9069" s="17" t="s">
        <v>18473</v>
      </c>
      <c r="E9069" s="5" t="s">
        <v>1201</v>
      </c>
      <c r="F9069" s="2" t="s">
        <v>18474</v>
      </c>
      <c r="G9069" s="12" t="n">
        <v>51924</v>
      </c>
      <c r="H9069" s="18" t="n">
        <v>1</v>
      </c>
      <c r="I9069" s="19" t="n">
        <v>890</v>
      </c>
      <c r="J9069" s="19" t="n">
        <v>890</v>
      </c>
      <c r="K9069" s="5" t="s">
        <v>19</v>
      </c>
      <c r="L9069" s="5" t="s">
        <v>18618</v>
      </c>
      <c r="AJU9069" s="0"/>
      <c r="AJV9069" s="0"/>
      <c r="AJW9069" s="0"/>
      <c r="AJX9069" s="0"/>
      <c r="AJY9069" s="0"/>
      <c r="AJZ9069" s="0"/>
      <c r="AKA9069" s="0"/>
      <c r="AKB9069" s="0"/>
      <c r="AKC9069" s="0"/>
      <c r="AKD9069" s="0"/>
      <c r="AKE9069" s="0"/>
      <c r="AKF9069" s="0"/>
      <c r="AKG9069" s="0"/>
      <c r="AKH9069" s="0"/>
      <c r="AKI9069" s="0"/>
      <c r="AKJ9069" s="0"/>
      <c r="AKK9069" s="0"/>
      <c r="AKL9069" s="0"/>
      <c r="AKM9069" s="0"/>
      <c r="AKN9069" s="0"/>
      <c r="AKO9069" s="0"/>
      <c r="AKP9069" s="0"/>
      <c r="AKQ9069" s="0"/>
      <c r="AKR9069" s="0"/>
      <c r="AKS9069" s="0"/>
      <c r="AKT9069" s="0"/>
      <c r="AKU9069" s="0"/>
      <c r="AKV9069" s="0"/>
      <c r="AKW9069" s="0"/>
      <c r="AKX9069" s="0"/>
      <c r="AKY9069" s="0"/>
      <c r="AKZ9069" s="0"/>
      <c r="ALA9069" s="0"/>
      <c r="ALB9069" s="0"/>
      <c r="ALC9069" s="0"/>
      <c r="ALD9069" s="0"/>
      <c r="ALE9069" s="0"/>
      <c r="ALF9069" s="0"/>
      <c r="ALG9069" s="0"/>
      <c r="ALH9069" s="0"/>
      <c r="ALI9069" s="0"/>
      <c r="ALJ9069" s="0"/>
      <c r="ALK9069" s="0"/>
      <c r="ALL9069" s="0"/>
      <c r="ALM9069" s="0"/>
      <c r="ALN9069" s="0"/>
      <c r="ALO9069" s="0"/>
      <c r="ALP9069" s="0"/>
      <c r="ALQ9069" s="0"/>
      <c r="ALR9069" s="0"/>
      <c r="ALS9069" s="0"/>
      <c r="ALT9069" s="0"/>
      <c r="ALU9069" s="0"/>
      <c r="ALV9069" s="0"/>
      <c r="ALW9069" s="0"/>
      <c r="ALX9069" s="0"/>
      <c r="ALY9069" s="0"/>
      <c r="ALZ9069" s="0"/>
      <c r="AMA9069" s="0"/>
      <c r="AMB9069" s="0"/>
      <c r="AMC9069" s="0"/>
      <c r="AMD9069" s="0"/>
      <c r="AME9069" s="0"/>
      <c r="AMF9069" s="0"/>
      <c r="AMG9069" s="0"/>
      <c r="AMH9069" s="0"/>
      <c r="AMI9069" s="0"/>
      <c r="AMJ9069" s="0"/>
    </row>
    <row r="9070" s="8" customFormat="true" ht="15.75" hidden="false" customHeight="false" outlineLevel="0" collapsed="false">
      <c r="A9070" s="16" t="s">
        <v>18675</v>
      </c>
      <c r="B9070" s="5" t="s">
        <v>14</v>
      </c>
      <c r="C9070" s="17" t="s">
        <v>18676</v>
      </c>
      <c r="D9070" s="17" t="s">
        <v>18473</v>
      </c>
      <c r="E9070" s="5" t="s">
        <v>1201</v>
      </c>
      <c r="F9070" s="2" t="s">
        <v>18474</v>
      </c>
      <c r="G9070" s="12" t="n">
        <v>51925</v>
      </c>
      <c r="H9070" s="18" t="n">
        <v>1</v>
      </c>
      <c r="I9070" s="19" t="n">
        <v>890</v>
      </c>
      <c r="J9070" s="19" t="n">
        <v>890</v>
      </c>
      <c r="K9070" s="5" t="s">
        <v>19</v>
      </c>
      <c r="L9070" s="5" t="s">
        <v>18618</v>
      </c>
      <c r="AJU9070" s="0"/>
      <c r="AJV9070" s="0"/>
      <c r="AJW9070" s="0"/>
      <c r="AJX9070" s="0"/>
      <c r="AJY9070" s="0"/>
      <c r="AJZ9070" s="0"/>
      <c r="AKA9070" s="0"/>
      <c r="AKB9070" s="0"/>
      <c r="AKC9070" s="0"/>
      <c r="AKD9070" s="0"/>
      <c r="AKE9070" s="0"/>
      <c r="AKF9070" s="0"/>
      <c r="AKG9070" s="0"/>
      <c r="AKH9070" s="0"/>
      <c r="AKI9070" s="0"/>
      <c r="AKJ9070" s="0"/>
      <c r="AKK9070" s="0"/>
      <c r="AKL9070" s="0"/>
      <c r="AKM9070" s="0"/>
      <c r="AKN9070" s="0"/>
      <c r="AKO9070" s="0"/>
      <c r="AKP9070" s="0"/>
      <c r="AKQ9070" s="0"/>
      <c r="AKR9070" s="0"/>
      <c r="AKS9070" s="0"/>
      <c r="AKT9070" s="0"/>
      <c r="AKU9070" s="0"/>
      <c r="AKV9070" s="0"/>
      <c r="AKW9070" s="0"/>
      <c r="AKX9070" s="0"/>
      <c r="AKY9070" s="0"/>
      <c r="AKZ9070" s="0"/>
      <c r="ALA9070" s="0"/>
      <c r="ALB9070" s="0"/>
      <c r="ALC9070" s="0"/>
      <c r="ALD9070" s="0"/>
      <c r="ALE9070" s="0"/>
      <c r="ALF9070" s="0"/>
      <c r="ALG9070" s="0"/>
      <c r="ALH9070" s="0"/>
      <c r="ALI9070" s="0"/>
      <c r="ALJ9070" s="0"/>
      <c r="ALK9070" s="0"/>
      <c r="ALL9070" s="0"/>
      <c r="ALM9070" s="0"/>
      <c r="ALN9070" s="0"/>
      <c r="ALO9070" s="0"/>
      <c r="ALP9070" s="0"/>
      <c r="ALQ9070" s="0"/>
      <c r="ALR9070" s="0"/>
      <c r="ALS9070" s="0"/>
      <c r="ALT9070" s="0"/>
      <c r="ALU9070" s="0"/>
      <c r="ALV9070" s="0"/>
      <c r="ALW9070" s="0"/>
      <c r="ALX9070" s="0"/>
      <c r="ALY9070" s="0"/>
      <c r="ALZ9070" s="0"/>
      <c r="AMA9070" s="0"/>
      <c r="AMB9070" s="0"/>
      <c r="AMC9070" s="0"/>
      <c r="AMD9070" s="0"/>
      <c r="AME9070" s="0"/>
      <c r="AMF9070" s="0"/>
      <c r="AMG9070" s="0"/>
      <c r="AMH9070" s="0"/>
      <c r="AMI9070" s="0"/>
      <c r="AMJ9070" s="0"/>
    </row>
    <row r="9071" s="8" customFormat="true" ht="15.75" hidden="false" customHeight="false" outlineLevel="0" collapsed="false">
      <c r="A9071" s="16" t="s">
        <v>18677</v>
      </c>
      <c r="B9071" s="5" t="s">
        <v>14</v>
      </c>
      <c r="C9071" s="17" t="s">
        <v>18678</v>
      </c>
      <c r="D9071" s="17" t="s">
        <v>18473</v>
      </c>
      <c r="E9071" s="5" t="s">
        <v>1201</v>
      </c>
      <c r="F9071" s="2" t="s">
        <v>18474</v>
      </c>
      <c r="G9071" s="12" t="n">
        <v>51926</v>
      </c>
      <c r="H9071" s="18" t="n">
        <v>1</v>
      </c>
      <c r="I9071" s="19" t="n">
        <v>890</v>
      </c>
      <c r="J9071" s="19" t="n">
        <v>890</v>
      </c>
      <c r="K9071" s="5" t="s">
        <v>19</v>
      </c>
      <c r="L9071" s="5" t="s">
        <v>18618</v>
      </c>
      <c r="AJU9071" s="0"/>
      <c r="AJV9071" s="0"/>
      <c r="AJW9071" s="0"/>
      <c r="AJX9071" s="0"/>
      <c r="AJY9071" s="0"/>
      <c r="AJZ9071" s="0"/>
      <c r="AKA9071" s="0"/>
      <c r="AKB9071" s="0"/>
      <c r="AKC9071" s="0"/>
      <c r="AKD9071" s="0"/>
      <c r="AKE9071" s="0"/>
      <c r="AKF9071" s="0"/>
      <c r="AKG9071" s="0"/>
      <c r="AKH9071" s="0"/>
      <c r="AKI9071" s="0"/>
      <c r="AKJ9071" s="0"/>
      <c r="AKK9071" s="0"/>
      <c r="AKL9071" s="0"/>
      <c r="AKM9071" s="0"/>
      <c r="AKN9071" s="0"/>
      <c r="AKO9071" s="0"/>
      <c r="AKP9071" s="0"/>
      <c r="AKQ9071" s="0"/>
      <c r="AKR9071" s="0"/>
      <c r="AKS9071" s="0"/>
      <c r="AKT9071" s="0"/>
      <c r="AKU9071" s="0"/>
      <c r="AKV9071" s="0"/>
      <c r="AKW9071" s="0"/>
      <c r="AKX9071" s="0"/>
      <c r="AKY9071" s="0"/>
      <c r="AKZ9071" s="0"/>
      <c r="ALA9071" s="0"/>
      <c r="ALB9071" s="0"/>
      <c r="ALC9071" s="0"/>
      <c r="ALD9071" s="0"/>
      <c r="ALE9071" s="0"/>
      <c r="ALF9071" s="0"/>
      <c r="ALG9071" s="0"/>
      <c r="ALH9071" s="0"/>
      <c r="ALI9071" s="0"/>
      <c r="ALJ9071" s="0"/>
      <c r="ALK9071" s="0"/>
      <c r="ALL9071" s="0"/>
      <c r="ALM9071" s="0"/>
      <c r="ALN9071" s="0"/>
      <c r="ALO9071" s="0"/>
      <c r="ALP9071" s="0"/>
      <c r="ALQ9071" s="0"/>
      <c r="ALR9071" s="0"/>
      <c r="ALS9071" s="0"/>
      <c r="ALT9071" s="0"/>
      <c r="ALU9071" s="0"/>
      <c r="ALV9071" s="0"/>
      <c r="ALW9071" s="0"/>
      <c r="ALX9071" s="0"/>
      <c r="ALY9071" s="0"/>
      <c r="ALZ9071" s="0"/>
      <c r="AMA9071" s="0"/>
      <c r="AMB9071" s="0"/>
      <c r="AMC9071" s="0"/>
      <c r="AMD9071" s="0"/>
      <c r="AME9071" s="0"/>
      <c r="AMF9071" s="0"/>
      <c r="AMG9071" s="0"/>
      <c r="AMH9071" s="0"/>
      <c r="AMI9071" s="0"/>
      <c r="AMJ9071" s="0"/>
    </row>
    <row r="9072" s="8" customFormat="true" ht="15.75" hidden="false" customHeight="false" outlineLevel="0" collapsed="false">
      <c r="A9072" s="16" t="s">
        <v>18679</v>
      </c>
      <c r="B9072" s="5" t="s">
        <v>14</v>
      </c>
      <c r="C9072" s="17" t="s">
        <v>18680</v>
      </c>
      <c r="D9072" s="17" t="s">
        <v>18473</v>
      </c>
      <c r="E9072" s="5" t="s">
        <v>1201</v>
      </c>
      <c r="F9072" s="2" t="s">
        <v>18474</v>
      </c>
      <c r="G9072" s="12" t="n">
        <v>51927</v>
      </c>
      <c r="H9072" s="18" t="n">
        <v>1</v>
      </c>
      <c r="I9072" s="19" t="n">
        <v>890</v>
      </c>
      <c r="J9072" s="19" t="n">
        <v>890</v>
      </c>
      <c r="K9072" s="5" t="s">
        <v>19</v>
      </c>
      <c r="L9072" s="5" t="s">
        <v>18618</v>
      </c>
      <c r="AJU9072" s="0"/>
      <c r="AJV9072" s="0"/>
      <c r="AJW9072" s="0"/>
      <c r="AJX9072" s="0"/>
      <c r="AJY9072" s="0"/>
      <c r="AJZ9072" s="0"/>
      <c r="AKA9072" s="0"/>
      <c r="AKB9072" s="0"/>
      <c r="AKC9072" s="0"/>
      <c r="AKD9072" s="0"/>
      <c r="AKE9072" s="0"/>
      <c r="AKF9072" s="0"/>
      <c r="AKG9072" s="0"/>
      <c r="AKH9072" s="0"/>
      <c r="AKI9072" s="0"/>
      <c r="AKJ9072" s="0"/>
      <c r="AKK9072" s="0"/>
      <c r="AKL9072" s="0"/>
      <c r="AKM9072" s="0"/>
      <c r="AKN9072" s="0"/>
      <c r="AKO9072" s="0"/>
      <c r="AKP9072" s="0"/>
      <c r="AKQ9072" s="0"/>
      <c r="AKR9072" s="0"/>
      <c r="AKS9072" s="0"/>
      <c r="AKT9072" s="0"/>
      <c r="AKU9072" s="0"/>
      <c r="AKV9072" s="0"/>
      <c r="AKW9072" s="0"/>
      <c r="AKX9072" s="0"/>
      <c r="AKY9072" s="0"/>
      <c r="AKZ9072" s="0"/>
      <c r="ALA9072" s="0"/>
      <c r="ALB9072" s="0"/>
      <c r="ALC9072" s="0"/>
      <c r="ALD9072" s="0"/>
      <c r="ALE9072" s="0"/>
      <c r="ALF9072" s="0"/>
      <c r="ALG9072" s="0"/>
      <c r="ALH9072" s="0"/>
      <c r="ALI9072" s="0"/>
      <c r="ALJ9072" s="0"/>
      <c r="ALK9072" s="0"/>
      <c r="ALL9072" s="0"/>
      <c r="ALM9072" s="0"/>
      <c r="ALN9072" s="0"/>
      <c r="ALO9072" s="0"/>
      <c r="ALP9072" s="0"/>
      <c r="ALQ9072" s="0"/>
      <c r="ALR9072" s="0"/>
      <c r="ALS9072" s="0"/>
      <c r="ALT9072" s="0"/>
      <c r="ALU9072" s="0"/>
      <c r="ALV9072" s="0"/>
      <c r="ALW9072" s="0"/>
      <c r="ALX9072" s="0"/>
      <c r="ALY9072" s="0"/>
      <c r="ALZ9072" s="0"/>
      <c r="AMA9072" s="0"/>
      <c r="AMB9072" s="0"/>
      <c r="AMC9072" s="0"/>
      <c r="AMD9072" s="0"/>
      <c r="AME9072" s="0"/>
      <c r="AMF9072" s="0"/>
      <c r="AMG9072" s="0"/>
      <c r="AMH9072" s="0"/>
      <c r="AMI9072" s="0"/>
      <c r="AMJ9072" s="0"/>
    </row>
    <row r="9073" s="8" customFormat="true" ht="15.75" hidden="false" customHeight="false" outlineLevel="0" collapsed="false">
      <c r="A9073" s="16" t="s">
        <v>18681</v>
      </c>
      <c r="B9073" s="5" t="s">
        <v>14</v>
      </c>
      <c r="C9073" s="17" t="s">
        <v>18682</v>
      </c>
      <c r="D9073" s="17" t="s">
        <v>18473</v>
      </c>
      <c r="E9073" s="5" t="s">
        <v>1201</v>
      </c>
      <c r="F9073" s="2" t="s">
        <v>18474</v>
      </c>
      <c r="G9073" s="12" t="n">
        <v>51928</v>
      </c>
      <c r="H9073" s="18" t="n">
        <v>1</v>
      </c>
      <c r="I9073" s="19" t="n">
        <v>890</v>
      </c>
      <c r="J9073" s="19" t="n">
        <v>890</v>
      </c>
      <c r="K9073" s="5" t="s">
        <v>19</v>
      </c>
      <c r="L9073" s="5" t="s">
        <v>18618</v>
      </c>
      <c r="AJU9073" s="0"/>
      <c r="AJV9073" s="0"/>
      <c r="AJW9073" s="0"/>
      <c r="AJX9073" s="0"/>
      <c r="AJY9073" s="0"/>
      <c r="AJZ9073" s="0"/>
      <c r="AKA9073" s="0"/>
      <c r="AKB9073" s="0"/>
      <c r="AKC9073" s="0"/>
      <c r="AKD9073" s="0"/>
      <c r="AKE9073" s="0"/>
      <c r="AKF9073" s="0"/>
      <c r="AKG9073" s="0"/>
      <c r="AKH9073" s="0"/>
      <c r="AKI9073" s="0"/>
      <c r="AKJ9073" s="0"/>
      <c r="AKK9073" s="0"/>
      <c r="AKL9073" s="0"/>
      <c r="AKM9073" s="0"/>
      <c r="AKN9073" s="0"/>
      <c r="AKO9073" s="0"/>
      <c r="AKP9073" s="0"/>
      <c r="AKQ9073" s="0"/>
      <c r="AKR9073" s="0"/>
      <c r="AKS9073" s="0"/>
      <c r="AKT9073" s="0"/>
      <c r="AKU9073" s="0"/>
      <c r="AKV9073" s="0"/>
      <c r="AKW9073" s="0"/>
      <c r="AKX9073" s="0"/>
      <c r="AKY9073" s="0"/>
      <c r="AKZ9073" s="0"/>
      <c r="ALA9073" s="0"/>
      <c r="ALB9073" s="0"/>
      <c r="ALC9073" s="0"/>
      <c r="ALD9073" s="0"/>
      <c r="ALE9073" s="0"/>
      <c r="ALF9073" s="0"/>
      <c r="ALG9073" s="0"/>
      <c r="ALH9073" s="0"/>
      <c r="ALI9073" s="0"/>
      <c r="ALJ9073" s="0"/>
      <c r="ALK9073" s="0"/>
      <c r="ALL9073" s="0"/>
      <c r="ALM9073" s="0"/>
      <c r="ALN9073" s="0"/>
      <c r="ALO9073" s="0"/>
      <c r="ALP9073" s="0"/>
      <c r="ALQ9073" s="0"/>
      <c r="ALR9073" s="0"/>
      <c r="ALS9073" s="0"/>
      <c r="ALT9073" s="0"/>
      <c r="ALU9073" s="0"/>
      <c r="ALV9073" s="0"/>
      <c r="ALW9073" s="0"/>
      <c r="ALX9073" s="0"/>
      <c r="ALY9073" s="0"/>
      <c r="ALZ9073" s="0"/>
      <c r="AMA9073" s="0"/>
      <c r="AMB9073" s="0"/>
      <c r="AMC9073" s="0"/>
      <c r="AMD9073" s="0"/>
      <c r="AME9073" s="0"/>
      <c r="AMF9073" s="0"/>
      <c r="AMG9073" s="0"/>
      <c r="AMH9073" s="0"/>
      <c r="AMI9073" s="0"/>
      <c r="AMJ9073" s="0"/>
    </row>
    <row r="9074" s="8" customFormat="true" ht="15.75" hidden="false" customHeight="false" outlineLevel="0" collapsed="false">
      <c r="A9074" s="16" t="s">
        <v>18683</v>
      </c>
      <c r="B9074" s="5" t="s">
        <v>14</v>
      </c>
      <c r="C9074" s="17" t="s">
        <v>18684</v>
      </c>
      <c r="D9074" s="17" t="s">
        <v>18473</v>
      </c>
      <c r="E9074" s="5" t="s">
        <v>1201</v>
      </c>
      <c r="F9074" s="2" t="s">
        <v>18474</v>
      </c>
      <c r="G9074" s="12" t="n">
        <v>51929</v>
      </c>
      <c r="H9074" s="18" t="n">
        <v>1</v>
      </c>
      <c r="I9074" s="19" t="n">
        <v>890</v>
      </c>
      <c r="J9074" s="19" t="n">
        <v>890</v>
      </c>
      <c r="K9074" s="5" t="s">
        <v>19</v>
      </c>
      <c r="L9074" s="5" t="s">
        <v>18618</v>
      </c>
      <c r="AJU9074" s="0"/>
      <c r="AJV9074" s="0"/>
      <c r="AJW9074" s="0"/>
      <c r="AJX9074" s="0"/>
      <c r="AJY9074" s="0"/>
      <c r="AJZ9074" s="0"/>
      <c r="AKA9074" s="0"/>
      <c r="AKB9074" s="0"/>
      <c r="AKC9074" s="0"/>
      <c r="AKD9074" s="0"/>
      <c r="AKE9074" s="0"/>
      <c r="AKF9074" s="0"/>
      <c r="AKG9074" s="0"/>
      <c r="AKH9074" s="0"/>
      <c r="AKI9074" s="0"/>
      <c r="AKJ9074" s="0"/>
      <c r="AKK9074" s="0"/>
      <c r="AKL9074" s="0"/>
      <c r="AKM9074" s="0"/>
      <c r="AKN9074" s="0"/>
      <c r="AKO9074" s="0"/>
      <c r="AKP9074" s="0"/>
      <c r="AKQ9074" s="0"/>
      <c r="AKR9074" s="0"/>
      <c r="AKS9074" s="0"/>
      <c r="AKT9074" s="0"/>
      <c r="AKU9074" s="0"/>
      <c r="AKV9074" s="0"/>
      <c r="AKW9074" s="0"/>
      <c r="AKX9074" s="0"/>
      <c r="AKY9074" s="0"/>
      <c r="AKZ9074" s="0"/>
      <c r="ALA9074" s="0"/>
      <c r="ALB9074" s="0"/>
      <c r="ALC9074" s="0"/>
      <c r="ALD9074" s="0"/>
      <c r="ALE9074" s="0"/>
      <c r="ALF9074" s="0"/>
      <c r="ALG9074" s="0"/>
      <c r="ALH9074" s="0"/>
      <c r="ALI9074" s="0"/>
      <c r="ALJ9074" s="0"/>
      <c r="ALK9074" s="0"/>
      <c r="ALL9074" s="0"/>
      <c r="ALM9074" s="0"/>
      <c r="ALN9074" s="0"/>
      <c r="ALO9074" s="0"/>
      <c r="ALP9074" s="0"/>
      <c r="ALQ9074" s="0"/>
      <c r="ALR9074" s="0"/>
      <c r="ALS9074" s="0"/>
      <c r="ALT9074" s="0"/>
      <c r="ALU9074" s="0"/>
      <c r="ALV9074" s="0"/>
      <c r="ALW9074" s="0"/>
      <c r="ALX9074" s="0"/>
      <c r="ALY9074" s="0"/>
      <c r="ALZ9074" s="0"/>
      <c r="AMA9074" s="0"/>
      <c r="AMB9074" s="0"/>
      <c r="AMC9074" s="0"/>
      <c r="AMD9074" s="0"/>
      <c r="AME9074" s="0"/>
      <c r="AMF9074" s="0"/>
      <c r="AMG9074" s="0"/>
      <c r="AMH9074" s="0"/>
      <c r="AMI9074" s="0"/>
      <c r="AMJ9074" s="0"/>
    </row>
    <row r="9075" s="8" customFormat="true" ht="15.75" hidden="false" customHeight="false" outlineLevel="0" collapsed="false">
      <c r="A9075" s="16" t="s">
        <v>18685</v>
      </c>
      <c r="B9075" s="5" t="s">
        <v>14</v>
      </c>
      <c r="C9075" s="17" t="s">
        <v>18686</v>
      </c>
      <c r="D9075" s="17" t="s">
        <v>18473</v>
      </c>
      <c r="E9075" s="5" t="s">
        <v>1201</v>
      </c>
      <c r="F9075" s="2" t="s">
        <v>18474</v>
      </c>
      <c r="G9075" s="12" t="n">
        <v>51930</v>
      </c>
      <c r="H9075" s="18" t="n">
        <v>1</v>
      </c>
      <c r="I9075" s="19" t="n">
        <v>890</v>
      </c>
      <c r="J9075" s="19" t="n">
        <v>890</v>
      </c>
      <c r="K9075" s="5" t="s">
        <v>19</v>
      </c>
      <c r="L9075" s="5" t="s">
        <v>18618</v>
      </c>
      <c r="AJU9075" s="0"/>
      <c r="AJV9075" s="0"/>
      <c r="AJW9075" s="0"/>
      <c r="AJX9075" s="0"/>
      <c r="AJY9075" s="0"/>
      <c r="AJZ9075" s="0"/>
      <c r="AKA9075" s="0"/>
      <c r="AKB9075" s="0"/>
      <c r="AKC9075" s="0"/>
      <c r="AKD9075" s="0"/>
      <c r="AKE9075" s="0"/>
      <c r="AKF9075" s="0"/>
      <c r="AKG9075" s="0"/>
      <c r="AKH9075" s="0"/>
      <c r="AKI9075" s="0"/>
      <c r="AKJ9075" s="0"/>
      <c r="AKK9075" s="0"/>
      <c r="AKL9075" s="0"/>
      <c r="AKM9075" s="0"/>
      <c r="AKN9075" s="0"/>
      <c r="AKO9075" s="0"/>
      <c r="AKP9075" s="0"/>
      <c r="AKQ9075" s="0"/>
      <c r="AKR9075" s="0"/>
      <c r="AKS9075" s="0"/>
      <c r="AKT9075" s="0"/>
      <c r="AKU9075" s="0"/>
      <c r="AKV9075" s="0"/>
      <c r="AKW9075" s="0"/>
      <c r="AKX9075" s="0"/>
      <c r="AKY9075" s="0"/>
      <c r="AKZ9075" s="0"/>
      <c r="ALA9075" s="0"/>
      <c r="ALB9075" s="0"/>
      <c r="ALC9075" s="0"/>
      <c r="ALD9075" s="0"/>
      <c r="ALE9075" s="0"/>
      <c r="ALF9075" s="0"/>
      <c r="ALG9075" s="0"/>
      <c r="ALH9075" s="0"/>
      <c r="ALI9075" s="0"/>
      <c r="ALJ9075" s="0"/>
      <c r="ALK9075" s="0"/>
      <c r="ALL9075" s="0"/>
      <c r="ALM9075" s="0"/>
      <c r="ALN9075" s="0"/>
      <c r="ALO9075" s="0"/>
      <c r="ALP9075" s="0"/>
      <c r="ALQ9075" s="0"/>
      <c r="ALR9075" s="0"/>
      <c r="ALS9075" s="0"/>
      <c r="ALT9075" s="0"/>
      <c r="ALU9075" s="0"/>
      <c r="ALV9075" s="0"/>
      <c r="ALW9075" s="0"/>
      <c r="ALX9075" s="0"/>
      <c r="ALY9075" s="0"/>
      <c r="ALZ9075" s="0"/>
      <c r="AMA9075" s="0"/>
      <c r="AMB9075" s="0"/>
      <c r="AMC9075" s="0"/>
      <c r="AMD9075" s="0"/>
      <c r="AME9075" s="0"/>
      <c r="AMF9075" s="0"/>
      <c r="AMG9075" s="0"/>
      <c r="AMH9075" s="0"/>
      <c r="AMI9075" s="0"/>
      <c r="AMJ9075" s="0"/>
    </row>
    <row r="9076" s="8" customFormat="true" ht="15.75" hidden="false" customHeight="false" outlineLevel="0" collapsed="false">
      <c r="A9076" s="16" t="s">
        <v>18687</v>
      </c>
      <c r="B9076" s="5" t="s">
        <v>14</v>
      </c>
      <c r="C9076" s="17" t="s">
        <v>18688</v>
      </c>
      <c r="D9076" s="17" t="s">
        <v>18473</v>
      </c>
      <c r="E9076" s="5" t="s">
        <v>1201</v>
      </c>
      <c r="F9076" s="2" t="s">
        <v>18474</v>
      </c>
      <c r="G9076" s="12" t="n">
        <v>51931</v>
      </c>
      <c r="H9076" s="18" t="n">
        <v>1</v>
      </c>
      <c r="I9076" s="19" t="n">
        <v>890</v>
      </c>
      <c r="J9076" s="19" t="n">
        <v>890</v>
      </c>
      <c r="K9076" s="5" t="s">
        <v>19</v>
      </c>
      <c r="L9076" s="5" t="s">
        <v>18618</v>
      </c>
      <c r="AJU9076" s="0"/>
      <c r="AJV9076" s="0"/>
      <c r="AJW9076" s="0"/>
      <c r="AJX9076" s="0"/>
      <c r="AJY9076" s="0"/>
      <c r="AJZ9076" s="0"/>
      <c r="AKA9076" s="0"/>
      <c r="AKB9076" s="0"/>
      <c r="AKC9076" s="0"/>
      <c r="AKD9076" s="0"/>
      <c r="AKE9076" s="0"/>
      <c r="AKF9076" s="0"/>
      <c r="AKG9076" s="0"/>
      <c r="AKH9076" s="0"/>
      <c r="AKI9076" s="0"/>
      <c r="AKJ9076" s="0"/>
      <c r="AKK9076" s="0"/>
      <c r="AKL9076" s="0"/>
      <c r="AKM9076" s="0"/>
      <c r="AKN9076" s="0"/>
      <c r="AKO9076" s="0"/>
      <c r="AKP9076" s="0"/>
      <c r="AKQ9076" s="0"/>
      <c r="AKR9076" s="0"/>
      <c r="AKS9076" s="0"/>
      <c r="AKT9076" s="0"/>
      <c r="AKU9076" s="0"/>
      <c r="AKV9076" s="0"/>
      <c r="AKW9076" s="0"/>
      <c r="AKX9076" s="0"/>
      <c r="AKY9076" s="0"/>
      <c r="AKZ9076" s="0"/>
      <c r="ALA9076" s="0"/>
      <c r="ALB9076" s="0"/>
      <c r="ALC9076" s="0"/>
      <c r="ALD9076" s="0"/>
      <c r="ALE9076" s="0"/>
      <c r="ALF9076" s="0"/>
      <c r="ALG9076" s="0"/>
      <c r="ALH9076" s="0"/>
      <c r="ALI9076" s="0"/>
      <c r="ALJ9076" s="0"/>
      <c r="ALK9076" s="0"/>
      <c r="ALL9076" s="0"/>
      <c r="ALM9076" s="0"/>
      <c r="ALN9076" s="0"/>
      <c r="ALO9076" s="0"/>
      <c r="ALP9076" s="0"/>
      <c r="ALQ9076" s="0"/>
      <c r="ALR9076" s="0"/>
      <c r="ALS9076" s="0"/>
      <c r="ALT9076" s="0"/>
      <c r="ALU9076" s="0"/>
      <c r="ALV9076" s="0"/>
      <c r="ALW9076" s="0"/>
      <c r="ALX9076" s="0"/>
      <c r="ALY9076" s="0"/>
      <c r="ALZ9076" s="0"/>
      <c r="AMA9076" s="0"/>
      <c r="AMB9076" s="0"/>
      <c r="AMC9076" s="0"/>
      <c r="AMD9076" s="0"/>
      <c r="AME9076" s="0"/>
      <c r="AMF9076" s="0"/>
      <c r="AMG9076" s="0"/>
      <c r="AMH9076" s="0"/>
      <c r="AMI9076" s="0"/>
      <c r="AMJ9076" s="0"/>
    </row>
    <row r="9077" s="8" customFormat="true" ht="15.75" hidden="false" customHeight="false" outlineLevel="0" collapsed="false">
      <c r="A9077" s="16" t="s">
        <v>18689</v>
      </c>
      <c r="B9077" s="5" t="s">
        <v>14</v>
      </c>
      <c r="C9077" s="17" t="s">
        <v>18690</v>
      </c>
      <c r="D9077" s="17" t="s">
        <v>18473</v>
      </c>
      <c r="E9077" s="5" t="s">
        <v>1201</v>
      </c>
      <c r="F9077" s="2" t="s">
        <v>18474</v>
      </c>
      <c r="G9077" s="12" t="n">
        <v>51932</v>
      </c>
      <c r="H9077" s="18" t="n">
        <v>1</v>
      </c>
      <c r="I9077" s="19" t="n">
        <v>890</v>
      </c>
      <c r="J9077" s="19" t="n">
        <v>890</v>
      </c>
      <c r="K9077" s="5" t="s">
        <v>19</v>
      </c>
      <c r="L9077" s="5" t="s">
        <v>18618</v>
      </c>
      <c r="AJU9077" s="0"/>
      <c r="AJV9077" s="0"/>
      <c r="AJW9077" s="0"/>
      <c r="AJX9077" s="0"/>
      <c r="AJY9077" s="0"/>
      <c r="AJZ9077" s="0"/>
      <c r="AKA9077" s="0"/>
      <c r="AKB9077" s="0"/>
      <c r="AKC9077" s="0"/>
      <c r="AKD9077" s="0"/>
      <c r="AKE9077" s="0"/>
      <c r="AKF9077" s="0"/>
      <c r="AKG9077" s="0"/>
      <c r="AKH9077" s="0"/>
      <c r="AKI9077" s="0"/>
      <c r="AKJ9077" s="0"/>
      <c r="AKK9077" s="0"/>
      <c r="AKL9077" s="0"/>
      <c r="AKM9077" s="0"/>
      <c r="AKN9077" s="0"/>
      <c r="AKO9077" s="0"/>
      <c r="AKP9077" s="0"/>
      <c r="AKQ9077" s="0"/>
      <c r="AKR9077" s="0"/>
      <c r="AKS9077" s="0"/>
      <c r="AKT9077" s="0"/>
      <c r="AKU9077" s="0"/>
      <c r="AKV9077" s="0"/>
      <c r="AKW9077" s="0"/>
      <c r="AKX9077" s="0"/>
      <c r="AKY9077" s="0"/>
      <c r="AKZ9077" s="0"/>
      <c r="ALA9077" s="0"/>
      <c r="ALB9077" s="0"/>
      <c r="ALC9077" s="0"/>
      <c r="ALD9077" s="0"/>
      <c r="ALE9077" s="0"/>
      <c r="ALF9077" s="0"/>
      <c r="ALG9077" s="0"/>
      <c r="ALH9077" s="0"/>
      <c r="ALI9077" s="0"/>
      <c r="ALJ9077" s="0"/>
      <c r="ALK9077" s="0"/>
      <c r="ALL9077" s="0"/>
      <c r="ALM9077" s="0"/>
      <c r="ALN9077" s="0"/>
      <c r="ALO9077" s="0"/>
      <c r="ALP9077" s="0"/>
      <c r="ALQ9077" s="0"/>
      <c r="ALR9077" s="0"/>
      <c r="ALS9077" s="0"/>
      <c r="ALT9077" s="0"/>
      <c r="ALU9077" s="0"/>
      <c r="ALV9077" s="0"/>
      <c r="ALW9077" s="0"/>
      <c r="ALX9077" s="0"/>
      <c r="ALY9077" s="0"/>
      <c r="ALZ9077" s="0"/>
      <c r="AMA9077" s="0"/>
      <c r="AMB9077" s="0"/>
      <c r="AMC9077" s="0"/>
      <c r="AMD9077" s="0"/>
      <c r="AME9077" s="0"/>
      <c r="AMF9077" s="0"/>
      <c r="AMG9077" s="0"/>
      <c r="AMH9077" s="0"/>
      <c r="AMI9077" s="0"/>
      <c r="AMJ9077" s="0"/>
    </row>
    <row r="9078" s="21" customFormat="true" ht="15.75" hidden="false" customHeight="false" outlineLevel="0" collapsed="false">
      <c r="A9078" s="16" t="s">
        <v>18691</v>
      </c>
      <c r="B9078" s="5" t="s">
        <v>14</v>
      </c>
      <c r="C9078" s="17" t="s">
        <v>18692</v>
      </c>
      <c r="D9078" s="17" t="s">
        <v>18473</v>
      </c>
      <c r="E9078" s="5" t="s">
        <v>1201</v>
      </c>
      <c r="F9078" s="2" t="s">
        <v>18474</v>
      </c>
      <c r="G9078" s="12" t="n">
        <v>51933</v>
      </c>
      <c r="H9078" s="18" t="n">
        <v>1</v>
      </c>
      <c r="I9078" s="19" t="n">
        <v>890</v>
      </c>
      <c r="J9078" s="19" t="n">
        <v>890</v>
      </c>
      <c r="K9078" s="5" t="s">
        <v>19</v>
      </c>
      <c r="L9078" s="5" t="s">
        <v>18618</v>
      </c>
      <c r="AJU9078" s="0"/>
      <c r="AJV9078" s="0"/>
      <c r="AJW9078" s="0"/>
      <c r="AJX9078" s="0"/>
      <c r="AJY9078" s="0"/>
      <c r="AJZ9078" s="0"/>
      <c r="AKA9078" s="0"/>
      <c r="AKB9078" s="0"/>
      <c r="AKC9078" s="0"/>
      <c r="AKD9078" s="0"/>
      <c r="AKE9078" s="0"/>
      <c r="AKF9078" s="0"/>
      <c r="AKG9078" s="0"/>
      <c r="AKH9078" s="0"/>
      <c r="AKI9078" s="0"/>
      <c r="AKJ9078" s="0"/>
      <c r="AKK9078" s="0"/>
      <c r="AKL9078" s="0"/>
      <c r="AKM9078" s="0"/>
      <c r="AKN9078" s="0"/>
      <c r="AKO9078" s="0"/>
      <c r="AKP9078" s="0"/>
      <c r="AKQ9078" s="0"/>
      <c r="AKR9078" s="0"/>
      <c r="AKS9078" s="0"/>
      <c r="AKT9078" s="0"/>
      <c r="AKU9078" s="0"/>
      <c r="AKV9078" s="0"/>
      <c r="AKW9078" s="0"/>
      <c r="AKX9078" s="0"/>
      <c r="AKY9078" s="0"/>
      <c r="AKZ9078" s="0"/>
      <c r="ALA9078" s="0"/>
      <c r="ALB9078" s="0"/>
      <c r="ALC9078" s="0"/>
      <c r="ALD9078" s="0"/>
      <c r="ALE9078" s="0"/>
      <c r="ALF9078" s="0"/>
      <c r="ALG9078" s="0"/>
      <c r="ALH9078" s="0"/>
      <c r="ALI9078" s="0"/>
      <c r="ALJ9078" s="0"/>
      <c r="ALK9078" s="0"/>
      <c r="ALL9078" s="0"/>
      <c r="ALM9078" s="0"/>
      <c r="ALN9078" s="0"/>
      <c r="ALO9078" s="0"/>
      <c r="ALP9078" s="0"/>
      <c r="ALQ9078" s="0"/>
      <c r="ALR9078" s="0"/>
      <c r="ALS9078" s="0"/>
      <c r="ALT9078" s="0"/>
      <c r="ALU9078" s="0"/>
      <c r="ALV9078" s="0"/>
      <c r="ALW9078" s="0"/>
      <c r="ALX9078" s="0"/>
      <c r="ALY9078" s="0"/>
      <c r="ALZ9078" s="0"/>
      <c r="AMA9078" s="0"/>
      <c r="AMB9078" s="0"/>
      <c r="AMC9078" s="0"/>
      <c r="AMD9078" s="0"/>
      <c r="AME9078" s="0"/>
      <c r="AMF9078" s="0"/>
      <c r="AMG9078" s="0"/>
      <c r="AMH9078" s="0"/>
      <c r="AMI9078" s="0"/>
      <c r="AMJ9078" s="0"/>
    </row>
    <row r="9079" s="8" customFormat="true" ht="15.75" hidden="false" customHeight="false" outlineLevel="0" collapsed="false">
      <c r="A9079" s="16" t="s">
        <v>18693</v>
      </c>
      <c r="B9079" s="5" t="s">
        <v>14</v>
      </c>
      <c r="C9079" s="17" t="s">
        <v>18694</v>
      </c>
      <c r="D9079" s="17" t="s">
        <v>18473</v>
      </c>
      <c r="E9079" s="5" t="s">
        <v>1201</v>
      </c>
      <c r="F9079" s="2" t="s">
        <v>18474</v>
      </c>
      <c r="G9079" s="12" t="n">
        <v>51934</v>
      </c>
      <c r="H9079" s="18" t="n">
        <v>1</v>
      </c>
      <c r="I9079" s="19" t="n">
        <v>890</v>
      </c>
      <c r="J9079" s="19" t="n">
        <v>890</v>
      </c>
      <c r="K9079" s="5" t="s">
        <v>19</v>
      </c>
      <c r="L9079" s="5" t="s">
        <v>18618</v>
      </c>
      <c r="AJU9079" s="0"/>
      <c r="AJV9079" s="0"/>
      <c r="AJW9079" s="0"/>
      <c r="AJX9079" s="0"/>
      <c r="AJY9079" s="0"/>
      <c r="AJZ9079" s="0"/>
      <c r="AKA9079" s="0"/>
      <c r="AKB9079" s="0"/>
      <c r="AKC9079" s="0"/>
      <c r="AKD9079" s="0"/>
      <c r="AKE9079" s="0"/>
      <c r="AKF9079" s="0"/>
      <c r="AKG9079" s="0"/>
      <c r="AKH9079" s="0"/>
      <c r="AKI9079" s="0"/>
      <c r="AKJ9079" s="0"/>
      <c r="AKK9079" s="0"/>
      <c r="AKL9079" s="0"/>
      <c r="AKM9079" s="0"/>
      <c r="AKN9079" s="0"/>
      <c r="AKO9079" s="0"/>
      <c r="AKP9079" s="0"/>
      <c r="AKQ9079" s="0"/>
      <c r="AKR9079" s="0"/>
      <c r="AKS9079" s="0"/>
      <c r="AKT9079" s="0"/>
      <c r="AKU9079" s="0"/>
      <c r="AKV9079" s="0"/>
      <c r="AKW9079" s="0"/>
      <c r="AKX9079" s="0"/>
      <c r="AKY9079" s="0"/>
      <c r="AKZ9079" s="0"/>
      <c r="ALA9079" s="0"/>
      <c r="ALB9079" s="0"/>
      <c r="ALC9079" s="0"/>
      <c r="ALD9079" s="0"/>
      <c r="ALE9079" s="0"/>
      <c r="ALF9079" s="0"/>
      <c r="ALG9079" s="0"/>
      <c r="ALH9079" s="0"/>
      <c r="ALI9079" s="0"/>
      <c r="ALJ9079" s="0"/>
      <c r="ALK9079" s="0"/>
      <c r="ALL9079" s="0"/>
      <c r="ALM9079" s="0"/>
      <c r="ALN9079" s="0"/>
      <c r="ALO9079" s="0"/>
      <c r="ALP9079" s="0"/>
      <c r="ALQ9079" s="0"/>
      <c r="ALR9079" s="0"/>
      <c r="ALS9079" s="0"/>
      <c r="ALT9079" s="0"/>
      <c r="ALU9079" s="0"/>
      <c r="ALV9079" s="0"/>
      <c r="ALW9079" s="0"/>
      <c r="ALX9079" s="0"/>
      <c r="ALY9079" s="0"/>
      <c r="ALZ9079" s="0"/>
      <c r="AMA9079" s="0"/>
      <c r="AMB9079" s="0"/>
      <c r="AMC9079" s="0"/>
      <c r="AMD9079" s="0"/>
      <c r="AME9079" s="0"/>
      <c r="AMF9079" s="0"/>
      <c r="AMG9079" s="0"/>
      <c r="AMH9079" s="0"/>
      <c r="AMI9079" s="0"/>
      <c r="AMJ9079" s="0"/>
    </row>
    <row r="9080" s="8" customFormat="true" ht="15.75" hidden="false" customHeight="false" outlineLevel="0" collapsed="false">
      <c r="A9080" s="16" t="s">
        <v>18695</v>
      </c>
      <c r="B9080" s="5" t="s">
        <v>14</v>
      </c>
      <c r="C9080" s="17" t="s">
        <v>18696</v>
      </c>
      <c r="D9080" s="17" t="s">
        <v>1275</v>
      </c>
      <c r="E9080" s="17" t="s">
        <v>1276</v>
      </c>
      <c r="F9080" s="2" t="s">
        <v>11827</v>
      </c>
      <c r="G9080" s="12" t="n">
        <v>51935</v>
      </c>
      <c r="H9080" s="18" t="n">
        <v>1</v>
      </c>
      <c r="I9080" s="19" t="n">
        <v>39850</v>
      </c>
      <c r="J9080" s="19" t="n">
        <v>39850</v>
      </c>
      <c r="K9080" s="5" t="s">
        <v>19</v>
      </c>
      <c r="L9080" s="5" t="s">
        <v>18618</v>
      </c>
      <c r="AJU9080" s="0"/>
      <c r="AJV9080" s="0"/>
      <c r="AJW9080" s="0"/>
      <c r="AJX9080" s="0"/>
      <c r="AJY9080" s="0"/>
      <c r="AJZ9080" s="0"/>
      <c r="AKA9080" s="0"/>
      <c r="AKB9080" s="0"/>
      <c r="AKC9080" s="0"/>
      <c r="AKD9080" s="0"/>
      <c r="AKE9080" s="0"/>
      <c r="AKF9080" s="0"/>
      <c r="AKG9080" s="0"/>
      <c r="AKH9080" s="0"/>
      <c r="AKI9080" s="0"/>
      <c r="AKJ9080" s="0"/>
      <c r="AKK9080" s="0"/>
      <c r="AKL9080" s="0"/>
      <c r="AKM9080" s="0"/>
      <c r="AKN9080" s="0"/>
      <c r="AKO9080" s="0"/>
      <c r="AKP9080" s="0"/>
      <c r="AKQ9080" s="0"/>
      <c r="AKR9080" s="0"/>
      <c r="AKS9080" s="0"/>
      <c r="AKT9080" s="0"/>
      <c r="AKU9080" s="0"/>
      <c r="AKV9080" s="0"/>
      <c r="AKW9080" s="0"/>
      <c r="AKX9080" s="0"/>
      <c r="AKY9080" s="0"/>
      <c r="AKZ9080" s="0"/>
      <c r="ALA9080" s="0"/>
      <c r="ALB9080" s="0"/>
      <c r="ALC9080" s="0"/>
      <c r="ALD9080" s="0"/>
      <c r="ALE9080" s="0"/>
      <c r="ALF9080" s="0"/>
      <c r="ALG9080" s="0"/>
      <c r="ALH9080" s="0"/>
      <c r="ALI9080" s="0"/>
      <c r="ALJ9080" s="0"/>
      <c r="ALK9080" s="0"/>
      <c r="ALL9080" s="0"/>
      <c r="ALM9080" s="0"/>
      <c r="ALN9080" s="0"/>
      <c r="ALO9080" s="0"/>
      <c r="ALP9080" s="0"/>
      <c r="ALQ9080" s="0"/>
      <c r="ALR9080" s="0"/>
      <c r="ALS9080" s="0"/>
      <c r="ALT9080" s="0"/>
      <c r="ALU9080" s="0"/>
      <c r="ALV9080" s="0"/>
      <c r="ALW9080" s="0"/>
      <c r="ALX9080" s="0"/>
      <c r="ALY9080" s="0"/>
      <c r="ALZ9080" s="0"/>
      <c r="AMA9080" s="0"/>
      <c r="AMB9080" s="0"/>
      <c r="AMC9080" s="0"/>
      <c r="AMD9080" s="0"/>
      <c r="AME9080" s="0"/>
      <c r="AMF9080" s="0"/>
      <c r="AMG9080" s="0"/>
      <c r="AMH9080" s="0"/>
      <c r="AMI9080" s="0"/>
      <c r="AMJ9080" s="0"/>
    </row>
    <row r="9081" s="8" customFormat="true" ht="15.75" hidden="false" customHeight="false" outlineLevel="0" collapsed="false">
      <c r="A9081" s="16" t="s">
        <v>18697</v>
      </c>
      <c r="B9081" s="5" t="s">
        <v>14</v>
      </c>
      <c r="C9081" s="17" t="s">
        <v>18698</v>
      </c>
      <c r="D9081" s="17" t="s">
        <v>1275</v>
      </c>
      <c r="E9081" s="17" t="s">
        <v>1276</v>
      </c>
      <c r="F9081" s="2" t="s">
        <v>18699</v>
      </c>
      <c r="G9081" s="12" t="n">
        <v>51936</v>
      </c>
      <c r="H9081" s="18" t="n">
        <v>1</v>
      </c>
      <c r="I9081" s="19" t="n">
        <v>149500</v>
      </c>
      <c r="J9081" s="19" t="n">
        <v>149500</v>
      </c>
      <c r="K9081" s="5" t="s">
        <v>19</v>
      </c>
      <c r="L9081" s="5" t="s">
        <v>18618</v>
      </c>
      <c r="AJU9081" s="0"/>
      <c r="AJV9081" s="0"/>
      <c r="AJW9081" s="0"/>
      <c r="AJX9081" s="0"/>
      <c r="AJY9081" s="0"/>
      <c r="AJZ9081" s="0"/>
      <c r="AKA9081" s="0"/>
      <c r="AKB9081" s="0"/>
      <c r="AKC9081" s="0"/>
      <c r="AKD9081" s="0"/>
      <c r="AKE9081" s="0"/>
      <c r="AKF9081" s="0"/>
      <c r="AKG9081" s="0"/>
      <c r="AKH9081" s="0"/>
      <c r="AKI9081" s="0"/>
      <c r="AKJ9081" s="0"/>
      <c r="AKK9081" s="0"/>
      <c r="AKL9081" s="0"/>
      <c r="AKM9081" s="0"/>
      <c r="AKN9081" s="0"/>
      <c r="AKO9081" s="0"/>
      <c r="AKP9081" s="0"/>
      <c r="AKQ9081" s="0"/>
      <c r="AKR9081" s="0"/>
      <c r="AKS9081" s="0"/>
      <c r="AKT9081" s="0"/>
      <c r="AKU9081" s="0"/>
      <c r="AKV9081" s="0"/>
      <c r="AKW9081" s="0"/>
      <c r="AKX9081" s="0"/>
      <c r="AKY9081" s="0"/>
      <c r="AKZ9081" s="0"/>
      <c r="ALA9081" s="0"/>
      <c r="ALB9081" s="0"/>
      <c r="ALC9081" s="0"/>
      <c r="ALD9081" s="0"/>
      <c r="ALE9081" s="0"/>
      <c r="ALF9081" s="0"/>
      <c r="ALG9081" s="0"/>
      <c r="ALH9081" s="0"/>
      <c r="ALI9081" s="0"/>
      <c r="ALJ9081" s="0"/>
      <c r="ALK9081" s="0"/>
      <c r="ALL9081" s="0"/>
      <c r="ALM9081" s="0"/>
      <c r="ALN9081" s="0"/>
      <c r="ALO9081" s="0"/>
      <c r="ALP9081" s="0"/>
      <c r="ALQ9081" s="0"/>
      <c r="ALR9081" s="0"/>
      <c r="ALS9081" s="0"/>
      <c r="ALT9081" s="0"/>
      <c r="ALU9081" s="0"/>
      <c r="ALV9081" s="0"/>
      <c r="ALW9081" s="0"/>
      <c r="ALX9081" s="0"/>
      <c r="ALY9081" s="0"/>
      <c r="ALZ9081" s="0"/>
      <c r="AMA9081" s="0"/>
      <c r="AMB9081" s="0"/>
      <c r="AMC9081" s="0"/>
      <c r="AMD9081" s="0"/>
      <c r="AME9081" s="0"/>
      <c r="AMF9081" s="0"/>
      <c r="AMG9081" s="0"/>
      <c r="AMH9081" s="0"/>
      <c r="AMI9081" s="0"/>
      <c r="AMJ9081" s="0"/>
    </row>
    <row r="9082" s="8" customFormat="true" ht="15.75" hidden="false" customHeight="false" outlineLevel="0" collapsed="false">
      <c r="A9082" s="16" t="s">
        <v>18700</v>
      </c>
      <c r="B9082" s="5" t="s">
        <v>14</v>
      </c>
      <c r="C9082" s="17" t="s">
        <v>18701</v>
      </c>
      <c r="D9082" s="17" t="s">
        <v>18702</v>
      </c>
      <c r="E9082" s="17" t="s">
        <v>1276</v>
      </c>
      <c r="F9082" s="2" t="s">
        <v>33</v>
      </c>
      <c r="G9082" s="12" t="n">
        <v>51937</v>
      </c>
      <c r="H9082" s="18" t="n">
        <v>1</v>
      </c>
      <c r="I9082" s="19" t="n">
        <v>14298</v>
      </c>
      <c r="J9082" s="19" t="n">
        <v>14298</v>
      </c>
      <c r="K9082" s="5" t="s">
        <v>19</v>
      </c>
      <c r="L9082" s="5" t="s">
        <v>18618</v>
      </c>
      <c r="AJU9082" s="0"/>
      <c r="AJV9082" s="0"/>
      <c r="AJW9082" s="0"/>
      <c r="AJX9082" s="0"/>
      <c r="AJY9082" s="0"/>
      <c r="AJZ9082" s="0"/>
      <c r="AKA9082" s="0"/>
      <c r="AKB9082" s="0"/>
      <c r="AKC9082" s="0"/>
      <c r="AKD9082" s="0"/>
      <c r="AKE9082" s="0"/>
      <c r="AKF9082" s="0"/>
      <c r="AKG9082" s="0"/>
      <c r="AKH9082" s="0"/>
      <c r="AKI9082" s="0"/>
      <c r="AKJ9082" s="0"/>
      <c r="AKK9082" s="0"/>
      <c r="AKL9082" s="0"/>
      <c r="AKM9082" s="0"/>
      <c r="AKN9082" s="0"/>
      <c r="AKO9082" s="0"/>
      <c r="AKP9082" s="0"/>
      <c r="AKQ9082" s="0"/>
      <c r="AKR9082" s="0"/>
      <c r="AKS9082" s="0"/>
      <c r="AKT9082" s="0"/>
      <c r="AKU9082" s="0"/>
      <c r="AKV9082" s="0"/>
      <c r="AKW9082" s="0"/>
      <c r="AKX9082" s="0"/>
      <c r="AKY9082" s="0"/>
      <c r="AKZ9082" s="0"/>
      <c r="ALA9082" s="0"/>
      <c r="ALB9082" s="0"/>
      <c r="ALC9082" s="0"/>
      <c r="ALD9082" s="0"/>
      <c r="ALE9082" s="0"/>
      <c r="ALF9082" s="0"/>
      <c r="ALG9082" s="0"/>
      <c r="ALH9082" s="0"/>
      <c r="ALI9082" s="0"/>
      <c r="ALJ9082" s="0"/>
      <c r="ALK9082" s="0"/>
      <c r="ALL9082" s="0"/>
      <c r="ALM9082" s="0"/>
      <c r="ALN9082" s="0"/>
      <c r="ALO9082" s="0"/>
      <c r="ALP9082" s="0"/>
      <c r="ALQ9082" s="0"/>
      <c r="ALR9082" s="0"/>
      <c r="ALS9082" s="0"/>
      <c r="ALT9082" s="0"/>
      <c r="ALU9082" s="0"/>
      <c r="ALV9082" s="0"/>
      <c r="ALW9082" s="0"/>
      <c r="ALX9082" s="0"/>
      <c r="ALY9082" s="0"/>
      <c r="ALZ9082" s="0"/>
      <c r="AMA9082" s="0"/>
      <c r="AMB9082" s="0"/>
      <c r="AMC9082" s="0"/>
      <c r="AMD9082" s="0"/>
      <c r="AME9082" s="0"/>
      <c r="AMF9082" s="0"/>
      <c r="AMG9082" s="0"/>
      <c r="AMH9082" s="0"/>
      <c r="AMI9082" s="0"/>
      <c r="AMJ9082" s="0"/>
    </row>
    <row r="9083" s="8" customFormat="true" ht="15.75" hidden="false" customHeight="false" outlineLevel="0" collapsed="false">
      <c r="A9083" s="16" t="s">
        <v>18703</v>
      </c>
      <c r="B9083" s="5" t="s">
        <v>14</v>
      </c>
      <c r="C9083" s="17" t="s">
        <v>18704</v>
      </c>
      <c r="D9083" s="17" t="s">
        <v>1285</v>
      </c>
      <c r="E9083" s="17" t="s">
        <v>1286</v>
      </c>
      <c r="F9083" s="2" t="s">
        <v>1287</v>
      </c>
      <c r="G9083" s="12" t="n">
        <v>51938</v>
      </c>
      <c r="H9083" s="18" t="n">
        <v>1</v>
      </c>
      <c r="I9083" s="19" t="n">
        <v>2550</v>
      </c>
      <c r="J9083" s="19" t="n">
        <v>2550</v>
      </c>
      <c r="K9083" s="5" t="s">
        <v>19</v>
      </c>
      <c r="L9083" s="5" t="s">
        <v>18618</v>
      </c>
      <c r="AJU9083" s="0"/>
      <c r="AJV9083" s="0"/>
      <c r="AJW9083" s="0"/>
      <c r="AJX9083" s="0"/>
      <c r="AJY9083" s="0"/>
      <c r="AJZ9083" s="0"/>
      <c r="AKA9083" s="0"/>
      <c r="AKB9083" s="0"/>
      <c r="AKC9083" s="0"/>
      <c r="AKD9083" s="0"/>
      <c r="AKE9083" s="0"/>
      <c r="AKF9083" s="0"/>
      <c r="AKG9083" s="0"/>
      <c r="AKH9083" s="0"/>
      <c r="AKI9083" s="0"/>
      <c r="AKJ9083" s="0"/>
      <c r="AKK9083" s="0"/>
      <c r="AKL9083" s="0"/>
      <c r="AKM9083" s="0"/>
      <c r="AKN9083" s="0"/>
      <c r="AKO9083" s="0"/>
      <c r="AKP9083" s="0"/>
      <c r="AKQ9083" s="0"/>
      <c r="AKR9083" s="0"/>
      <c r="AKS9083" s="0"/>
      <c r="AKT9083" s="0"/>
      <c r="AKU9083" s="0"/>
      <c r="AKV9083" s="0"/>
      <c r="AKW9083" s="0"/>
      <c r="AKX9083" s="0"/>
      <c r="AKY9083" s="0"/>
      <c r="AKZ9083" s="0"/>
      <c r="ALA9083" s="0"/>
      <c r="ALB9083" s="0"/>
      <c r="ALC9083" s="0"/>
      <c r="ALD9083" s="0"/>
      <c r="ALE9083" s="0"/>
      <c r="ALF9083" s="0"/>
      <c r="ALG9083" s="0"/>
      <c r="ALH9083" s="0"/>
      <c r="ALI9083" s="0"/>
      <c r="ALJ9083" s="0"/>
      <c r="ALK9083" s="0"/>
      <c r="ALL9083" s="0"/>
      <c r="ALM9083" s="0"/>
      <c r="ALN9083" s="0"/>
      <c r="ALO9083" s="0"/>
      <c r="ALP9083" s="0"/>
      <c r="ALQ9083" s="0"/>
      <c r="ALR9083" s="0"/>
      <c r="ALS9083" s="0"/>
      <c r="ALT9083" s="0"/>
      <c r="ALU9083" s="0"/>
      <c r="ALV9083" s="0"/>
      <c r="ALW9083" s="0"/>
      <c r="ALX9083" s="0"/>
      <c r="ALY9083" s="0"/>
      <c r="ALZ9083" s="0"/>
      <c r="AMA9083" s="0"/>
      <c r="AMB9083" s="0"/>
      <c r="AMC9083" s="0"/>
      <c r="AMD9083" s="0"/>
      <c r="AME9083" s="0"/>
      <c r="AMF9083" s="0"/>
      <c r="AMG9083" s="0"/>
      <c r="AMH9083" s="0"/>
      <c r="AMI9083" s="0"/>
      <c r="AMJ9083" s="0"/>
    </row>
    <row r="9084" s="8" customFormat="true" ht="15.75" hidden="false" customHeight="false" outlineLevel="0" collapsed="false">
      <c r="A9084" s="16" t="s">
        <v>18705</v>
      </c>
      <c r="B9084" s="5" t="s">
        <v>14</v>
      </c>
      <c r="C9084" s="17" t="s">
        <v>18706</v>
      </c>
      <c r="D9084" s="17" t="s">
        <v>1285</v>
      </c>
      <c r="E9084" s="17" t="s">
        <v>1286</v>
      </c>
      <c r="F9084" s="2" t="s">
        <v>1287</v>
      </c>
      <c r="G9084" s="12" t="n">
        <v>51939</v>
      </c>
      <c r="H9084" s="18" t="n">
        <v>1</v>
      </c>
      <c r="I9084" s="19" t="n">
        <v>2550</v>
      </c>
      <c r="J9084" s="19" t="n">
        <v>2550</v>
      </c>
      <c r="K9084" s="5" t="s">
        <v>19</v>
      </c>
      <c r="L9084" s="5" t="s">
        <v>18618</v>
      </c>
      <c r="AJU9084" s="0"/>
      <c r="AJV9084" s="0"/>
      <c r="AJW9084" s="0"/>
      <c r="AJX9084" s="0"/>
      <c r="AJY9084" s="0"/>
      <c r="AJZ9084" s="0"/>
      <c r="AKA9084" s="0"/>
      <c r="AKB9084" s="0"/>
      <c r="AKC9084" s="0"/>
      <c r="AKD9084" s="0"/>
      <c r="AKE9084" s="0"/>
      <c r="AKF9084" s="0"/>
      <c r="AKG9084" s="0"/>
      <c r="AKH9084" s="0"/>
      <c r="AKI9084" s="0"/>
      <c r="AKJ9084" s="0"/>
      <c r="AKK9084" s="0"/>
      <c r="AKL9084" s="0"/>
      <c r="AKM9084" s="0"/>
      <c r="AKN9084" s="0"/>
      <c r="AKO9084" s="0"/>
      <c r="AKP9084" s="0"/>
      <c r="AKQ9084" s="0"/>
      <c r="AKR9084" s="0"/>
      <c r="AKS9084" s="0"/>
      <c r="AKT9084" s="0"/>
      <c r="AKU9084" s="0"/>
      <c r="AKV9084" s="0"/>
      <c r="AKW9084" s="0"/>
      <c r="AKX9084" s="0"/>
      <c r="AKY9084" s="0"/>
      <c r="AKZ9084" s="0"/>
      <c r="ALA9084" s="0"/>
      <c r="ALB9084" s="0"/>
      <c r="ALC9084" s="0"/>
      <c r="ALD9084" s="0"/>
      <c r="ALE9084" s="0"/>
      <c r="ALF9084" s="0"/>
      <c r="ALG9084" s="0"/>
      <c r="ALH9084" s="0"/>
      <c r="ALI9084" s="0"/>
      <c r="ALJ9084" s="0"/>
      <c r="ALK9084" s="0"/>
      <c r="ALL9084" s="0"/>
      <c r="ALM9084" s="0"/>
      <c r="ALN9084" s="0"/>
      <c r="ALO9084" s="0"/>
      <c r="ALP9084" s="0"/>
      <c r="ALQ9084" s="0"/>
      <c r="ALR9084" s="0"/>
      <c r="ALS9084" s="0"/>
      <c r="ALT9084" s="0"/>
      <c r="ALU9084" s="0"/>
      <c r="ALV9084" s="0"/>
      <c r="ALW9084" s="0"/>
      <c r="ALX9084" s="0"/>
      <c r="ALY9084" s="0"/>
      <c r="ALZ9084" s="0"/>
      <c r="AMA9084" s="0"/>
      <c r="AMB9084" s="0"/>
      <c r="AMC9084" s="0"/>
      <c r="AMD9084" s="0"/>
      <c r="AME9084" s="0"/>
      <c r="AMF9084" s="0"/>
      <c r="AMG9084" s="0"/>
      <c r="AMH9084" s="0"/>
      <c r="AMI9084" s="0"/>
      <c r="AMJ9084" s="0"/>
    </row>
    <row r="9085" s="8" customFormat="true" ht="15.75" hidden="false" customHeight="false" outlineLevel="0" collapsed="false">
      <c r="A9085" s="9" t="s">
        <v>18707</v>
      </c>
      <c r="B9085" s="10" t="s">
        <v>14</v>
      </c>
      <c r="C9085" s="11" t="s">
        <v>18708</v>
      </c>
      <c r="D9085" s="11" t="s">
        <v>18709</v>
      </c>
      <c r="E9085" s="11" t="s">
        <v>11452</v>
      </c>
      <c r="F9085" s="2" t="s">
        <v>13218</v>
      </c>
      <c r="G9085" s="12" t="n">
        <v>51940</v>
      </c>
      <c r="H9085" s="13" t="n">
        <v>1</v>
      </c>
      <c r="I9085" s="14" t="n">
        <v>23598</v>
      </c>
      <c r="J9085" s="14" t="n">
        <v>23598</v>
      </c>
      <c r="K9085" s="10" t="s">
        <v>19</v>
      </c>
      <c r="L9085" s="11" t="s">
        <v>682</v>
      </c>
      <c r="AJU9085" s="0"/>
      <c r="AJV9085" s="0"/>
      <c r="AJW9085" s="0"/>
      <c r="AJX9085" s="0"/>
      <c r="AJY9085" s="0"/>
      <c r="AJZ9085" s="0"/>
      <c r="AKA9085" s="0"/>
      <c r="AKB9085" s="0"/>
      <c r="AKC9085" s="0"/>
      <c r="AKD9085" s="0"/>
      <c r="AKE9085" s="0"/>
      <c r="AKF9085" s="0"/>
      <c r="AKG9085" s="0"/>
      <c r="AKH9085" s="0"/>
      <c r="AKI9085" s="0"/>
      <c r="AKJ9085" s="0"/>
      <c r="AKK9085" s="0"/>
      <c r="AKL9085" s="0"/>
      <c r="AKM9085" s="0"/>
      <c r="AKN9085" s="0"/>
      <c r="AKO9085" s="0"/>
      <c r="AKP9085" s="0"/>
      <c r="AKQ9085" s="0"/>
      <c r="AKR9085" s="0"/>
      <c r="AKS9085" s="0"/>
      <c r="AKT9085" s="0"/>
      <c r="AKU9085" s="0"/>
      <c r="AKV9085" s="0"/>
      <c r="AKW9085" s="0"/>
      <c r="AKX9085" s="0"/>
      <c r="AKY9085" s="0"/>
      <c r="AKZ9085" s="0"/>
      <c r="ALA9085" s="0"/>
      <c r="ALB9085" s="0"/>
      <c r="ALC9085" s="0"/>
      <c r="ALD9085" s="0"/>
      <c r="ALE9085" s="0"/>
      <c r="ALF9085" s="0"/>
      <c r="ALG9085" s="0"/>
      <c r="ALH9085" s="0"/>
      <c r="ALI9085" s="0"/>
      <c r="ALJ9085" s="0"/>
      <c r="ALK9085" s="0"/>
      <c r="ALL9085" s="0"/>
      <c r="ALM9085" s="0"/>
      <c r="ALN9085" s="0"/>
      <c r="ALO9085" s="0"/>
      <c r="ALP9085" s="0"/>
      <c r="ALQ9085" s="0"/>
      <c r="ALR9085" s="0"/>
      <c r="ALS9085" s="0"/>
      <c r="ALT9085" s="0"/>
      <c r="ALU9085" s="0"/>
      <c r="ALV9085" s="0"/>
      <c r="ALW9085" s="0"/>
      <c r="ALX9085" s="0"/>
      <c r="ALY9085" s="0"/>
      <c r="ALZ9085" s="0"/>
      <c r="AMA9085" s="0"/>
      <c r="AMB9085" s="0"/>
      <c r="AMC9085" s="0"/>
      <c r="AMD9085" s="0"/>
      <c r="AME9085" s="0"/>
      <c r="AMF9085" s="0"/>
      <c r="AMG9085" s="0"/>
      <c r="AMH9085" s="0"/>
      <c r="AMI9085" s="0"/>
      <c r="AMJ9085" s="0"/>
    </row>
    <row r="9086" s="21" customFormat="true" ht="15.75" hidden="false" customHeight="false" outlineLevel="0" collapsed="false">
      <c r="A9086" s="16" t="s">
        <v>18710</v>
      </c>
      <c r="B9086" s="5" t="s">
        <v>14</v>
      </c>
      <c r="C9086" s="17" t="s">
        <v>18711</v>
      </c>
      <c r="D9086" s="5" t="s">
        <v>18712</v>
      </c>
      <c r="E9086" s="5" t="s">
        <v>18569</v>
      </c>
      <c r="F9086" s="2" t="s">
        <v>33</v>
      </c>
      <c r="G9086" s="12" t="n">
        <v>51941</v>
      </c>
      <c r="H9086" s="18" t="n">
        <v>1</v>
      </c>
      <c r="I9086" s="19" t="n">
        <v>29500</v>
      </c>
      <c r="J9086" s="19" t="n">
        <v>29500</v>
      </c>
      <c r="K9086" s="5" t="s">
        <v>19</v>
      </c>
      <c r="L9086" s="5" t="s">
        <v>18618</v>
      </c>
      <c r="AJU9086" s="0"/>
      <c r="AJV9086" s="0"/>
      <c r="AJW9086" s="0"/>
      <c r="AJX9086" s="0"/>
      <c r="AJY9086" s="0"/>
      <c r="AJZ9086" s="0"/>
      <c r="AKA9086" s="0"/>
      <c r="AKB9086" s="0"/>
      <c r="AKC9086" s="0"/>
      <c r="AKD9086" s="0"/>
      <c r="AKE9086" s="0"/>
      <c r="AKF9086" s="0"/>
      <c r="AKG9086" s="0"/>
      <c r="AKH9086" s="0"/>
      <c r="AKI9086" s="0"/>
      <c r="AKJ9086" s="0"/>
      <c r="AKK9086" s="0"/>
      <c r="AKL9086" s="0"/>
      <c r="AKM9086" s="0"/>
      <c r="AKN9086" s="0"/>
      <c r="AKO9086" s="0"/>
      <c r="AKP9086" s="0"/>
      <c r="AKQ9086" s="0"/>
      <c r="AKR9086" s="0"/>
      <c r="AKS9086" s="0"/>
      <c r="AKT9086" s="0"/>
      <c r="AKU9086" s="0"/>
      <c r="AKV9086" s="0"/>
      <c r="AKW9086" s="0"/>
      <c r="AKX9086" s="0"/>
      <c r="AKY9086" s="0"/>
      <c r="AKZ9086" s="0"/>
      <c r="ALA9086" s="0"/>
      <c r="ALB9086" s="0"/>
      <c r="ALC9086" s="0"/>
      <c r="ALD9086" s="0"/>
      <c r="ALE9086" s="0"/>
      <c r="ALF9086" s="0"/>
      <c r="ALG9086" s="0"/>
      <c r="ALH9086" s="0"/>
      <c r="ALI9086" s="0"/>
      <c r="ALJ9086" s="0"/>
      <c r="ALK9086" s="0"/>
      <c r="ALL9086" s="0"/>
      <c r="ALM9086" s="0"/>
      <c r="ALN9086" s="0"/>
      <c r="ALO9086" s="0"/>
      <c r="ALP9086" s="0"/>
      <c r="ALQ9086" s="0"/>
      <c r="ALR9086" s="0"/>
      <c r="ALS9086" s="0"/>
      <c r="ALT9086" s="0"/>
      <c r="ALU9086" s="0"/>
      <c r="ALV9086" s="0"/>
      <c r="ALW9086" s="0"/>
      <c r="ALX9086" s="0"/>
      <c r="ALY9086" s="0"/>
      <c r="ALZ9086" s="0"/>
      <c r="AMA9086" s="0"/>
      <c r="AMB9086" s="0"/>
      <c r="AMC9086" s="0"/>
      <c r="AMD9086" s="0"/>
      <c r="AME9086" s="0"/>
      <c r="AMF9086" s="0"/>
      <c r="AMG9086" s="0"/>
      <c r="AMH9086" s="0"/>
      <c r="AMI9086" s="0"/>
      <c r="AMJ9086" s="0"/>
    </row>
    <row r="9087" s="8" customFormat="true" ht="15.75" hidden="false" customHeight="false" outlineLevel="0" collapsed="false">
      <c r="A9087" s="16" t="s">
        <v>18713</v>
      </c>
      <c r="B9087" s="5" t="s">
        <v>14</v>
      </c>
      <c r="C9087" s="17" t="s">
        <v>18714</v>
      </c>
      <c r="D9087" s="5" t="s">
        <v>15951</v>
      </c>
      <c r="E9087" s="5" t="s">
        <v>5894</v>
      </c>
      <c r="F9087" s="2" t="s">
        <v>18715</v>
      </c>
      <c r="G9087" s="12" t="n">
        <v>51942</v>
      </c>
      <c r="H9087" s="18" t="n">
        <v>1</v>
      </c>
      <c r="I9087" s="19" t="n">
        <v>108680</v>
      </c>
      <c r="J9087" s="19" t="n">
        <v>108680</v>
      </c>
      <c r="K9087" s="5" t="s">
        <v>19</v>
      </c>
      <c r="L9087" s="5" t="s">
        <v>18618</v>
      </c>
      <c r="AJU9087" s="0"/>
      <c r="AJV9087" s="0"/>
      <c r="AJW9087" s="0"/>
      <c r="AJX9087" s="0"/>
      <c r="AJY9087" s="0"/>
      <c r="AJZ9087" s="0"/>
      <c r="AKA9087" s="0"/>
      <c r="AKB9087" s="0"/>
      <c r="AKC9087" s="0"/>
      <c r="AKD9087" s="0"/>
      <c r="AKE9087" s="0"/>
      <c r="AKF9087" s="0"/>
      <c r="AKG9087" s="0"/>
      <c r="AKH9087" s="0"/>
      <c r="AKI9087" s="0"/>
      <c r="AKJ9087" s="0"/>
      <c r="AKK9087" s="0"/>
      <c r="AKL9087" s="0"/>
      <c r="AKM9087" s="0"/>
      <c r="AKN9087" s="0"/>
      <c r="AKO9087" s="0"/>
      <c r="AKP9087" s="0"/>
      <c r="AKQ9087" s="0"/>
      <c r="AKR9087" s="0"/>
      <c r="AKS9087" s="0"/>
      <c r="AKT9087" s="0"/>
      <c r="AKU9087" s="0"/>
      <c r="AKV9087" s="0"/>
      <c r="AKW9087" s="0"/>
      <c r="AKX9087" s="0"/>
      <c r="AKY9087" s="0"/>
      <c r="AKZ9087" s="0"/>
      <c r="ALA9087" s="0"/>
      <c r="ALB9087" s="0"/>
      <c r="ALC9087" s="0"/>
      <c r="ALD9087" s="0"/>
      <c r="ALE9087" s="0"/>
      <c r="ALF9087" s="0"/>
      <c r="ALG9087" s="0"/>
      <c r="ALH9087" s="0"/>
      <c r="ALI9087" s="0"/>
      <c r="ALJ9087" s="0"/>
      <c r="ALK9087" s="0"/>
      <c r="ALL9087" s="0"/>
      <c r="ALM9087" s="0"/>
      <c r="ALN9087" s="0"/>
      <c r="ALO9087" s="0"/>
      <c r="ALP9087" s="0"/>
      <c r="ALQ9087" s="0"/>
      <c r="ALR9087" s="0"/>
      <c r="ALS9087" s="0"/>
      <c r="ALT9087" s="0"/>
      <c r="ALU9087" s="0"/>
      <c r="ALV9087" s="0"/>
      <c r="ALW9087" s="0"/>
      <c r="ALX9087" s="0"/>
      <c r="ALY9087" s="0"/>
      <c r="ALZ9087" s="0"/>
      <c r="AMA9087" s="0"/>
      <c r="AMB9087" s="0"/>
      <c r="AMC9087" s="0"/>
      <c r="AMD9087" s="0"/>
      <c r="AME9087" s="0"/>
      <c r="AMF9087" s="0"/>
      <c r="AMG9087" s="0"/>
      <c r="AMH9087" s="0"/>
      <c r="AMI9087" s="0"/>
      <c r="AMJ9087" s="0"/>
    </row>
    <row r="9088" s="8" customFormat="true" ht="15.75" hidden="false" customHeight="false" outlineLevel="0" collapsed="false">
      <c r="A9088" s="16"/>
      <c r="B9088" s="5"/>
      <c r="C9088" s="17"/>
      <c r="D9088" s="38" t="s">
        <v>6553</v>
      </c>
      <c r="E9088" s="38" t="s">
        <v>5894</v>
      </c>
      <c r="F9088" s="2" t="s">
        <v>18716</v>
      </c>
      <c r="G9088" s="12" t="n">
        <v>51943</v>
      </c>
      <c r="H9088" s="39"/>
      <c r="I9088" s="40"/>
      <c r="J9088" s="40"/>
      <c r="K9088" s="38"/>
      <c r="L9088" s="38" t="s">
        <v>18618</v>
      </c>
      <c r="AJU9088" s="0"/>
      <c r="AJV9088" s="0"/>
      <c r="AJW9088" s="0"/>
      <c r="AJX9088" s="0"/>
      <c r="AJY9088" s="0"/>
      <c r="AJZ9088" s="0"/>
      <c r="AKA9088" s="0"/>
      <c r="AKB9088" s="0"/>
      <c r="AKC9088" s="0"/>
      <c r="AKD9088" s="0"/>
      <c r="AKE9088" s="0"/>
      <c r="AKF9088" s="0"/>
      <c r="AKG9088" s="0"/>
      <c r="AKH9088" s="0"/>
      <c r="AKI9088" s="0"/>
      <c r="AKJ9088" s="0"/>
      <c r="AKK9088" s="0"/>
      <c r="AKL9088" s="0"/>
      <c r="AKM9088" s="0"/>
      <c r="AKN9088" s="0"/>
      <c r="AKO9088" s="0"/>
      <c r="AKP9088" s="0"/>
      <c r="AKQ9088" s="0"/>
      <c r="AKR9088" s="0"/>
      <c r="AKS9088" s="0"/>
      <c r="AKT9088" s="0"/>
      <c r="AKU9088" s="0"/>
      <c r="AKV9088" s="0"/>
      <c r="AKW9088" s="0"/>
      <c r="AKX9088" s="0"/>
      <c r="AKY9088" s="0"/>
      <c r="AKZ9088" s="0"/>
      <c r="ALA9088" s="0"/>
      <c r="ALB9088" s="0"/>
      <c r="ALC9088" s="0"/>
      <c r="ALD9088" s="0"/>
      <c r="ALE9088" s="0"/>
      <c r="ALF9088" s="0"/>
      <c r="ALG9088" s="0"/>
      <c r="ALH9088" s="0"/>
      <c r="ALI9088" s="0"/>
      <c r="ALJ9088" s="0"/>
      <c r="ALK9088" s="0"/>
      <c r="ALL9088" s="0"/>
      <c r="ALM9088" s="0"/>
      <c r="ALN9088" s="0"/>
      <c r="ALO9088" s="0"/>
      <c r="ALP9088" s="0"/>
      <c r="ALQ9088" s="0"/>
      <c r="ALR9088" s="0"/>
      <c r="ALS9088" s="0"/>
      <c r="ALT9088" s="0"/>
      <c r="ALU9088" s="0"/>
      <c r="ALV9088" s="0"/>
      <c r="ALW9088" s="0"/>
      <c r="ALX9088" s="0"/>
      <c r="ALY9088" s="0"/>
      <c r="ALZ9088" s="0"/>
      <c r="AMA9088" s="0"/>
      <c r="AMB9088" s="0"/>
      <c r="AMC9088" s="0"/>
      <c r="AMD9088" s="0"/>
      <c r="AME9088" s="0"/>
      <c r="AMF9088" s="0"/>
      <c r="AMG9088" s="0"/>
      <c r="AMH9088" s="0"/>
      <c r="AMI9088" s="0"/>
      <c r="AMJ9088" s="0"/>
    </row>
    <row r="9089" s="8" customFormat="true" ht="15.75" hidden="false" customHeight="false" outlineLevel="0" collapsed="false">
      <c r="A9089" s="16" t="s">
        <v>18717</v>
      </c>
      <c r="B9089" s="5" t="s">
        <v>14</v>
      </c>
      <c r="C9089" s="17" t="s">
        <v>18718</v>
      </c>
      <c r="D9089" s="5" t="s">
        <v>1445</v>
      </c>
      <c r="E9089" s="5" t="s">
        <v>1456</v>
      </c>
      <c r="F9089" s="2" t="s">
        <v>4200</v>
      </c>
      <c r="G9089" s="12" t="n">
        <v>51944</v>
      </c>
      <c r="H9089" s="18" t="n">
        <v>1</v>
      </c>
      <c r="I9089" s="19" t="n">
        <v>11285</v>
      </c>
      <c r="J9089" s="19" t="n">
        <v>11285</v>
      </c>
      <c r="K9089" s="5" t="s">
        <v>19</v>
      </c>
      <c r="L9089" s="5" t="s">
        <v>18618</v>
      </c>
      <c r="AJU9089" s="0"/>
      <c r="AJV9089" s="0"/>
      <c r="AJW9089" s="0"/>
      <c r="AJX9089" s="0"/>
      <c r="AJY9089" s="0"/>
      <c r="AJZ9089" s="0"/>
      <c r="AKA9089" s="0"/>
      <c r="AKB9089" s="0"/>
      <c r="AKC9089" s="0"/>
      <c r="AKD9089" s="0"/>
      <c r="AKE9089" s="0"/>
      <c r="AKF9089" s="0"/>
      <c r="AKG9089" s="0"/>
      <c r="AKH9089" s="0"/>
      <c r="AKI9089" s="0"/>
      <c r="AKJ9089" s="0"/>
      <c r="AKK9089" s="0"/>
      <c r="AKL9089" s="0"/>
      <c r="AKM9089" s="0"/>
      <c r="AKN9089" s="0"/>
      <c r="AKO9089" s="0"/>
      <c r="AKP9089" s="0"/>
      <c r="AKQ9089" s="0"/>
      <c r="AKR9089" s="0"/>
      <c r="AKS9089" s="0"/>
      <c r="AKT9089" s="0"/>
      <c r="AKU9089" s="0"/>
      <c r="AKV9089" s="0"/>
      <c r="AKW9089" s="0"/>
      <c r="AKX9089" s="0"/>
      <c r="AKY9089" s="0"/>
      <c r="AKZ9089" s="0"/>
      <c r="ALA9089" s="0"/>
      <c r="ALB9089" s="0"/>
      <c r="ALC9089" s="0"/>
      <c r="ALD9089" s="0"/>
      <c r="ALE9089" s="0"/>
      <c r="ALF9089" s="0"/>
      <c r="ALG9089" s="0"/>
      <c r="ALH9089" s="0"/>
      <c r="ALI9089" s="0"/>
      <c r="ALJ9089" s="0"/>
      <c r="ALK9089" s="0"/>
      <c r="ALL9089" s="0"/>
      <c r="ALM9089" s="0"/>
      <c r="ALN9089" s="0"/>
      <c r="ALO9089" s="0"/>
      <c r="ALP9089" s="0"/>
      <c r="ALQ9089" s="0"/>
      <c r="ALR9089" s="0"/>
      <c r="ALS9089" s="0"/>
      <c r="ALT9089" s="0"/>
      <c r="ALU9089" s="0"/>
      <c r="ALV9089" s="0"/>
      <c r="ALW9089" s="0"/>
      <c r="ALX9089" s="0"/>
      <c r="ALY9089" s="0"/>
      <c r="ALZ9089" s="0"/>
      <c r="AMA9089" s="0"/>
      <c r="AMB9089" s="0"/>
      <c r="AMC9089" s="0"/>
      <c r="AMD9089" s="0"/>
      <c r="AME9089" s="0"/>
      <c r="AMF9089" s="0"/>
      <c r="AMG9089" s="0"/>
      <c r="AMH9089" s="0"/>
      <c r="AMI9089" s="0"/>
      <c r="AMJ9089" s="0"/>
    </row>
    <row r="9090" s="8" customFormat="true" ht="15.75" hidden="false" customHeight="false" outlineLevel="0" collapsed="false">
      <c r="A9090" s="16" t="s">
        <v>18719</v>
      </c>
      <c r="B9090" s="5" t="s">
        <v>14</v>
      </c>
      <c r="C9090" s="17" t="s">
        <v>18720</v>
      </c>
      <c r="D9090" s="5" t="s">
        <v>1445</v>
      </c>
      <c r="E9090" s="5" t="s">
        <v>1446</v>
      </c>
      <c r="F9090" s="2" t="s">
        <v>1447</v>
      </c>
      <c r="G9090" s="12" t="n">
        <v>51945</v>
      </c>
      <c r="H9090" s="18" t="n">
        <v>1</v>
      </c>
      <c r="I9090" s="19" t="n">
        <v>3690</v>
      </c>
      <c r="J9090" s="19" t="n">
        <v>3690</v>
      </c>
      <c r="K9090" s="5" t="s">
        <v>724</v>
      </c>
      <c r="L9090" s="5" t="s">
        <v>18618</v>
      </c>
      <c r="AJU9090" s="0"/>
      <c r="AJV9090" s="0"/>
      <c r="AJW9090" s="0"/>
      <c r="AJX9090" s="0"/>
      <c r="AJY9090" s="0"/>
      <c r="AJZ9090" s="0"/>
      <c r="AKA9090" s="0"/>
      <c r="AKB9090" s="0"/>
      <c r="AKC9090" s="0"/>
      <c r="AKD9090" s="0"/>
      <c r="AKE9090" s="0"/>
      <c r="AKF9090" s="0"/>
      <c r="AKG9090" s="0"/>
      <c r="AKH9090" s="0"/>
      <c r="AKI9090" s="0"/>
      <c r="AKJ9090" s="0"/>
      <c r="AKK9090" s="0"/>
      <c r="AKL9090" s="0"/>
      <c r="AKM9090" s="0"/>
      <c r="AKN9090" s="0"/>
      <c r="AKO9090" s="0"/>
      <c r="AKP9090" s="0"/>
      <c r="AKQ9090" s="0"/>
      <c r="AKR9090" s="0"/>
      <c r="AKS9090" s="0"/>
      <c r="AKT9090" s="0"/>
      <c r="AKU9090" s="0"/>
      <c r="AKV9090" s="0"/>
      <c r="AKW9090" s="0"/>
      <c r="AKX9090" s="0"/>
      <c r="AKY9090" s="0"/>
      <c r="AKZ9090" s="0"/>
      <c r="ALA9090" s="0"/>
      <c r="ALB9090" s="0"/>
      <c r="ALC9090" s="0"/>
      <c r="ALD9090" s="0"/>
      <c r="ALE9090" s="0"/>
      <c r="ALF9090" s="0"/>
      <c r="ALG9090" s="0"/>
      <c r="ALH9090" s="0"/>
      <c r="ALI9090" s="0"/>
      <c r="ALJ9090" s="0"/>
      <c r="ALK9090" s="0"/>
      <c r="ALL9090" s="0"/>
      <c r="ALM9090" s="0"/>
      <c r="ALN9090" s="0"/>
      <c r="ALO9090" s="0"/>
      <c r="ALP9090" s="0"/>
      <c r="ALQ9090" s="0"/>
      <c r="ALR9090" s="0"/>
      <c r="ALS9090" s="0"/>
      <c r="ALT9090" s="0"/>
      <c r="ALU9090" s="0"/>
      <c r="ALV9090" s="0"/>
      <c r="ALW9090" s="0"/>
      <c r="ALX9090" s="0"/>
      <c r="ALY9090" s="0"/>
      <c r="ALZ9090" s="0"/>
      <c r="AMA9090" s="0"/>
      <c r="AMB9090" s="0"/>
      <c r="AMC9090" s="0"/>
      <c r="AMD9090" s="0"/>
      <c r="AME9090" s="0"/>
      <c r="AMF9090" s="0"/>
      <c r="AMG9090" s="0"/>
      <c r="AMH9090" s="0"/>
      <c r="AMI9090" s="0"/>
      <c r="AMJ9090" s="0"/>
    </row>
    <row r="9091" s="8" customFormat="true" ht="15.75" hidden="false" customHeight="false" outlineLevel="0" collapsed="false">
      <c r="A9091" s="16" t="s">
        <v>18721</v>
      </c>
      <c r="B9091" s="5" t="s">
        <v>14</v>
      </c>
      <c r="C9091" s="17" t="s">
        <v>18722</v>
      </c>
      <c r="D9091" s="5" t="s">
        <v>1451</v>
      </c>
      <c r="E9091" s="5" t="s">
        <v>1452</v>
      </c>
      <c r="F9091" s="2" t="s">
        <v>1453</v>
      </c>
      <c r="G9091" s="12" t="n">
        <v>51946</v>
      </c>
      <c r="H9091" s="18" t="n">
        <v>1</v>
      </c>
      <c r="I9091" s="19" t="n">
        <v>9600</v>
      </c>
      <c r="J9091" s="19" t="n">
        <v>9600</v>
      </c>
      <c r="K9091" s="5" t="s">
        <v>19</v>
      </c>
      <c r="L9091" s="5" t="s">
        <v>18618</v>
      </c>
      <c r="AJU9091" s="0"/>
      <c r="AJV9091" s="0"/>
      <c r="AJW9091" s="0"/>
      <c r="AJX9091" s="0"/>
      <c r="AJY9091" s="0"/>
      <c r="AJZ9091" s="0"/>
      <c r="AKA9091" s="0"/>
      <c r="AKB9091" s="0"/>
      <c r="AKC9091" s="0"/>
      <c r="AKD9091" s="0"/>
      <c r="AKE9091" s="0"/>
      <c r="AKF9091" s="0"/>
      <c r="AKG9091" s="0"/>
      <c r="AKH9091" s="0"/>
      <c r="AKI9091" s="0"/>
      <c r="AKJ9091" s="0"/>
      <c r="AKK9091" s="0"/>
      <c r="AKL9091" s="0"/>
      <c r="AKM9091" s="0"/>
      <c r="AKN9091" s="0"/>
      <c r="AKO9091" s="0"/>
      <c r="AKP9091" s="0"/>
      <c r="AKQ9091" s="0"/>
      <c r="AKR9091" s="0"/>
      <c r="AKS9091" s="0"/>
      <c r="AKT9091" s="0"/>
      <c r="AKU9091" s="0"/>
      <c r="AKV9091" s="0"/>
      <c r="AKW9091" s="0"/>
      <c r="AKX9091" s="0"/>
      <c r="AKY9091" s="0"/>
      <c r="AKZ9091" s="0"/>
      <c r="ALA9091" s="0"/>
      <c r="ALB9091" s="0"/>
      <c r="ALC9091" s="0"/>
      <c r="ALD9091" s="0"/>
      <c r="ALE9091" s="0"/>
      <c r="ALF9091" s="0"/>
      <c r="ALG9091" s="0"/>
      <c r="ALH9091" s="0"/>
      <c r="ALI9091" s="0"/>
      <c r="ALJ9091" s="0"/>
      <c r="ALK9091" s="0"/>
      <c r="ALL9091" s="0"/>
      <c r="ALM9091" s="0"/>
      <c r="ALN9091" s="0"/>
      <c r="ALO9091" s="0"/>
      <c r="ALP9091" s="0"/>
      <c r="ALQ9091" s="0"/>
      <c r="ALR9091" s="0"/>
      <c r="ALS9091" s="0"/>
      <c r="ALT9091" s="0"/>
      <c r="ALU9091" s="0"/>
      <c r="ALV9091" s="0"/>
      <c r="ALW9091" s="0"/>
      <c r="ALX9091" s="0"/>
      <c r="ALY9091" s="0"/>
      <c r="ALZ9091" s="0"/>
      <c r="AMA9091" s="0"/>
      <c r="AMB9091" s="0"/>
      <c r="AMC9091" s="0"/>
      <c r="AMD9091" s="0"/>
      <c r="AME9091" s="0"/>
      <c r="AMF9091" s="0"/>
      <c r="AMG9091" s="0"/>
      <c r="AMH9091" s="0"/>
      <c r="AMI9091" s="0"/>
      <c r="AMJ9091" s="0"/>
    </row>
    <row r="9092" s="8" customFormat="true" ht="15.75" hidden="false" customHeight="false" outlineLevel="0" collapsed="false">
      <c r="A9092" s="16" t="s">
        <v>18723</v>
      </c>
      <c r="B9092" s="5" t="s">
        <v>14</v>
      </c>
      <c r="C9092" s="17" t="s">
        <v>18724</v>
      </c>
      <c r="D9092" s="5" t="s">
        <v>1451</v>
      </c>
      <c r="E9092" s="5" t="s">
        <v>1452</v>
      </c>
      <c r="F9092" s="2" t="s">
        <v>11865</v>
      </c>
      <c r="G9092" s="12" t="n">
        <v>51947</v>
      </c>
      <c r="H9092" s="18" t="n">
        <v>1</v>
      </c>
      <c r="I9092" s="19" t="n">
        <v>27680</v>
      </c>
      <c r="J9092" s="19" t="n">
        <v>27680</v>
      </c>
      <c r="K9092" s="5" t="s">
        <v>19</v>
      </c>
      <c r="L9092" s="5" t="s">
        <v>18618</v>
      </c>
      <c r="AJU9092" s="0"/>
      <c r="AJV9092" s="0"/>
      <c r="AJW9092" s="0"/>
      <c r="AJX9092" s="0"/>
      <c r="AJY9092" s="0"/>
      <c r="AJZ9092" s="0"/>
      <c r="AKA9092" s="0"/>
      <c r="AKB9092" s="0"/>
      <c r="AKC9092" s="0"/>
      <c r="AKD9092" s="0"/>
      <c r="AKE9092" s="0"/>
      <c r="AKF9092" s="0"/>
      <c r="AKG9092" s="0"/>
      <c r="AKH9092" s="0"/>
      <c r="AKI9092" s="0"/>
      <c r="AKJ9092" s="0"/>
      <c r="AKK9092" s="0"/>
      <c r="AKL9092" s="0"/>
      <c r="AKM9092" s="0"/>
      <c r="AKN9092" s="0"/>
      <c r="AKO9092" s="0"/>
      <c r="AKP9092" s="0"/>
      <c r="AKQ9092" s="0"/>
      <c r="AKR9092" s="0"/>
      <c r="AKS9092" s="0"/>
      <c r="AKT9092" s="0"/>
      <c r="AKU9092" s="0"/>
      <c r="AKV9092" s="0"/>
      <c r="AKW9092" s="0"/>
      <c r="AKX9092" s="0"/>
      <c r="AKY9092" s="0"/>
      <c r="AKZ9092" s="0"/>
      <c r="ALA9092" s="0"/>
      <c r="ALB9092" s="0"/>
      <c r="ALC9092" s="0"/>
      <c r="ALD9092" s="0"/>
      <c r="ALE9092" s="0"/>
      <c r="ALF9092" s="0"/>
      <c r="ALG9092" s="0"/>
      <c r="ALH9092" s="0"/>
      <c r="ALI9092" s="0"/>
      <c r="ALJ9092" s="0"/>
      <c r="ALK9092" s="0"/>
      <c r="ALL9092" s="0"/>
      <c r="ALM9092" s="0"/>
      <c r="ALN9092" s="0"/>
      <c r="ALO9092" s="0"/>
      <c r="ALP9092" s="0"/>
      <c r="ALQ9092" s="0"/>
      <c r="ALR9092" s="0"/>
      <c r="ALS9092" s="0"/>
      <c r="ALT9092" s="0"/>
      <c r="ALU9092" s="0"/>
      <c r="ALV9092" s="0"/>
      <c r="ALW9092" s="0"/>
      <c r="ALX9092" s="0"/>
      <c r="ALY9092" s="0"/>
      <c r="ALZ9092" s="0"/>
      <c r="AMA9092" s="0"/>
      <c r="AMB9092" s="0"/>
      <c r="AMC9092" s="0"/>
      <c r="AMD9092" s="0"/>
      <c r="AME9092" s="0"/>
      <c r="AMF9092" s="0"/>
      <c r="AMG9092" s="0"/>
      <c r="AMH9092" s="0"/>
      <c r="AMI9092" s="0"/>
      <c r="AMJ9092" s="0"/>
    </row>
    <row r="9093" s="8" customFormat="true" ht="17.25" hidden="false" customHeight="false" outlineLevel="0" collapsed="false">
      <c r="A9093" s="16" t="s">
        <v>18725</v>
      </c>
      <c r="B9093" s="5" t="s">
        <v>14</v>
      </c>
      <c r="C9093" s="17" t="s">
        <v>18726</v>
      </c>
      <c r="D9093" s="5" t="s">
        <v>1451</v>
      </c>
      <c r="E9093" s="5" t="s">
        <v>1456</v>
      </c>
      <c r="F9093" s="2" t="s">
        <v>1457</v>
      </c>
      <c r="G9093" s="12" t="n">
        <v>51948</v>
      </c>
      <c r="H9093" s="18" t="n">
        <v>1</v>
      </c>
      <c r="I9093" s="19" t="n">
        <v>26815</v>
      </c>
      <c r="J9093" s="19" t="n">
        <v>26815</v>
      </c>
      <c r="K9093" s="5" t="s">
        <v>19</v>
      </c>
      <c r="L9093" s="10" t="s">
        <v>11415</v>
      </c>
      <c r="AJU9093" s="0"/>
      <c r="AJV9093" s="0"/>
      <c r="AJW9093" s="0"/>
      <c r="AJX9093" s="0"/>
      <c r="AJY9093" s="0"/>
      <c r="AJZ9093" s="0"/>
      <c r="AKA9093" s="0"/>
      <c r="AKB9093" s="0"/>
      <c r="AKC9093" s="0"/>
      <c r="AKD9093" s="0"/>
      <c r="AKE9093" s="0"/>
      <c r="AKF9093" s="0"/>
      <c r="AKG9093" s="0"/>
      <c r="AKH9093" s="0"/>
      <c r="AKI9093" s="0"/>
      <c r="AKJ9093" s="0"/>
      <c r="AKK9093" s="0"/>
      <c r="AKL9093" s="0"/>
      <c r="AKM9093" s="0"/>
      <c r="AKN9093" s="0"/>
      <c r="AKO9093" s="0"/>
      <c r="AKP9093" s="0"/>
      <c r="AKQ9093" s="0"/>
      <c r="AKR9093" s="0"/>
      <c r="AKS9093" s="0"/>
      <c r="AKT9093" s="0"/>
      <c r="AKU9093" s="0"/>
      <c r="AKV9093" s="0"/>
      <c r="AKW9093" s="0"/>
      <c r="AKX9093" s="0"/>
      <c r="AKY9093" s="0"/>
      <c r="AKZ9093" s="0"/>
      <c r="ALA9093" s="0"/>
      <c r="ALB9093" s="0"/>
      <c r="ALC9093" s="0"/>
      <c r="ALD9093" s="0"/>
      <c r="ALE9093" s="0"/>
      <c r="ALF9093" s="0"/>
      <c r="ALG9093" s="0"/>
      <c r="ALH9093" s="0"/>
      <c r="ALI9093" s="0"/>
      <c r="ALJ9093" s="0"/>
      <c r="ALK9093" s="0"/>
      <c r="ALL9093" s="0"/>
      <c r="ALM9093" s="0"/>
      <c r="ALN9093" s="0"/>
      <c r="ALO9093" s="0"/>
      <c r="ALP9093" s="0"/>
      <c r="ALQ9093" s="0"/>
      <c r="ALR9093" s="0"/>
      <c r="ALS9093" s="0"/>
      <c r="ALT9093" s="0"/>
      <c r="ALU9093" s="0"/>
      <c r="ALV9093" s="0"/>
      <c r="ALW9093" s="0"/>
      <c r="ALX9093" s="0"/>
      <c r="ALY9093" s="0"/>
      <c r="ALZ9093" s="0"/>
      <c r="AMA9093" s="0"/>
      <c r="AMB9093" s="0"/>
      <c r="AMC9093" s="0"/>
      <c r="AMD9093" s="0"/>
      <c r="AME9093" s="0"/>
      <c r="AMF9093" s="0"/>
      <c r="AMG9093" s="0"/>
      <c r="AMH9093" s="0"/>
      <c r="AMI9093" s="0"/>
      <c r="AMJ9093" s="0"/>
    </row>
    <row r="9094" s="8" customFormat="true" ht="17.25" hidden="false" customHeight="false" outlineLevel="0" collapsed="false">
      <c r="A9094" s="16" t="s">
        <v>18727</v>
      </c>
      <c r="B9094" s="5" t="s">
        <v>14</v>
      </c>
      <c r="C9094" s="17" t="s">
        <v>18728</v>
      </c>
      <c r="D9094" s="5" t="s">
        <v>1451</v>
      </c>
      <c r="E9094" s="5" t="s">
        <v>1456</v>
      </c>
      <c r="F9094" s="2" t="s">
        <v>1457</v>
      </c>
      <c r="G9094" s="12" t="n">
        <v>51949</v>
      </c>
      <c r="H9094" s="18" t="n">
        <v>1</v>
      </c>
      <c r="I9094" s="19" t="n">
        <v>26815</v>
      </c>
      <c r="J9094" s="19" t="n">
        <v>26815</v>
      </c>
      <c r="K9094" s="5" t="s">
        <v>19</v>
      </c>
      <c r="L9094" s="5" t="s">
        <v>18618</v>
      </c>
      <c r="AJU9094" s="0"/>
      <c r="AJV9094" s="0"/>
      <c r="AJW9094" s="0"/>
      <c r="AJX9094" s="0"/>
      <c r="AJY9094" s="0"/>
      <c r="AJZ9094" s="0"/>
      <c r="AKA9094" s="0"/>
      <c r="AKB9094" s="0"/>
      <c r="AKC9094" s="0"/>
      <c r="AKD9094" s="0"/>
      <c r="AKE9094" s="0"/>
      <c r="AKF9094" s="0"/>
      <c r="AKG9094" s="0"/>
      <c r="AKH9094" s="0"/>
      <c r="AKI9094" s="0"/>
      <c r="AKJ9094" s="0"/>
      <c r="AKK9094" s="0"/>
      <c r="AKL9094" s="0"/>
      <c r="AKM9094" s="0"/>
      <c r="AKN9094" s="0"/>
      <c r="AKO9094" s="0"/>
      <c r="AKP9094" s="0"/>
      <c r="AKQ9094" s="0"/>
      <c r="AKR9094" s="0"/>
      <c r="AKS9094" s="0"/>
      <c r="AKT9094" s="0"/>
      <c r="AKU9094" s="0"/>
      <c r="AKV9094" s="0"/>
      <c r="AKW9094" s="0"/>
      <c r="AKX9094" s="0"/>
      <c r="AKY9094" s="0"/>
      <c r="AKZ9094" s="0"/>
      <c r="ALA9094" s="0"/>
      <c r="ALB9094" s="0"/>
      <c r="ALC9094" s="0"/>
      <c r="ALD9094" s="0"/>
      <c r="ALE9094" s="0"/>
      <c r="ALF9094" s="0"/>
      <c r="ALG9094" s="0"/>
      <c r="ALH9094" s="0"/>
      <c r="ALI9094" s="0"/>
      <c r="ALJ9094" s="0"/>
      <c r="ALK9094" s="0"/>
      <c r="ALL9094" s="0"/>
      <c r="ALM9094" s="0"/>
      <c r="ALN9094" s="0"/>
      <c r="ALO9094" s="0"/>
      <c r="ALP9094" s="0"/>
      <c r="ALQ9094" s="0"/>
      <c r="ALR9094" s="0"/>
      <c r="ALS9094" s="0"/>
      <c r="ALT9094" s="0"/>
      <c r="ALU9094" s="0"/>
      <c r="ALV9094" s="0"/>
      <c r="ALW9094" s="0"/>
      <c r="ALX9094" s="0"/>
      <c r="ALY9094" s="0"/>
      <c r="ALZ9094" s="0"/>
      <c r="AMA9094" s="0"/>
      <c r="AMB9094" s="0"/>
      <c r="AMC9094" s="0"/>
      <c r="AMD9094" s="0"/>
      <c r="AME9094" s="0"/>
      <c r="AMF9094" s="0"/>
      <c r="AMG9094" s="0"/>
      <c r="AMH9094" s="0"/>
      <c r="AMI9094" s="0"/>
      <c r="AMJ9094" s="0"/>
    </row>
    <row r="9095" s="8" customFormat="true" ht="15.75" hidden="false" customHeight="false" outlineLevel="0" collapsed="false">
      <c r="A9095" s="9" t="s">
        <v>18729</v>
      </c>
      <c r="B9095" s="10" t="s">
        <v>14</v>
      </c>
      <c r="C9095" s="11" t="s">
        <v>18730</v>
      </c>
      <c r="D9095" s="10" t="s">
        <v>1451</v>
      </c>
      <c r="E9095" s="10" t="s">
        <v>1456</v>
      </c>
      <c r="F9095" s="2" t="s">
        <v>6420</v>
      </c>
      <c r="G9095" s="12" t="n">
        <v>51950</v>
      </c>
      <c r="H9095" s="13" t="n">
        <v>1</v>
      </c>
      <c r="I9095" s="14" t="n">
        <v>20282</v>
      </c>
      <c r="J9095" s="14" t="n">
        <v>20282</v>
      </c>
      <c r="K9095" s="10" t="s">
        <v>19</v>
      </c>
      <c r="L9095" s="10" t="s">
        <v>17977</v>
      </c>
      <c r="AJU9095" s="0"/>
      <c r="AJV9095" s="0"/>
      <c r="AJW9095" s="0"/>
      <c r="AJX9095" s="0"/>
      <c r="AJY9095" s="0"/>
      <c r="AJZ9095" s="0"/>
      <c r="AKA9095" s="0"/>
      <c r="AKB9095" s="0"/>
      <c r="AKC9095" s="0"/>
      <c r="AKD9095" s="0"/>
      <c r="AKE9095" s="0"/>
      <c r="AKF9095" s="0"/>
      <c r="AKG9095" s="0"/>
      <c r="AKH9095" s="0"/>
      <c r="AKI9095" s="0"/>
      <c r="AKJ9095" s="0"/>
      <c r="AKK9095" s="0"/>
      <c r="AKL9095" s="0"/>
      <c r="AKM9095" s="0"/>
      <c r="AKN9095" s="0"/>
      <c r="AKO9095" s="0"/>
      <c r="AKP9095" s="0"/>
      <c r="AKQ9095" s="0"/>
      <c r="AKR9095" s="0"/>
      <c r="AKS9095" s="0"/>
      <c r="AKT9095" s="0"/>
      <c r="AKU9095" s="0"/>
      <c r="AKV9095" s="0"/>
      <c r="AKW9095" s="0"/>
      <c r="AKX9095" s="0"/>
      <c r="AKY9095" s="0"/>
      <c r="AKZ9095" s="0"/>
      <c r="ALA9095" s="0"/>
      <c r="ALB9095" s="0"/>
      <c r="ALC9095" s="0"/>
      <c r="ALD9095" s="0"/>
      <c r="ALE9095" s="0"/>
      <c r="ALF9095" s="0"/>
      <c r="ALG9095" s="0"/>
      <c r="ALH9095" s="0"/>
      <c r="ALI9095" s="0"/>
      <c r="ALJ9095" s="0"/>
      <c r="ALK9095" s="0"/>
      <c r="ALL9095" s="0"/>
      <c r="ALM9095" s="0"/>
      <c r="ALN9095" s="0"/>
      <c r="ALO9095" s="0"/>
      <c r="ALP9095" s="0"/>
      <c r="ALQ9095" s="0"/>
      <c r="ALR9095" s="0"/>
      <c r="ALS9095" s="0"/>
      <c r="ALT9095" s="0"/>
      <c r="ALU9095" s="0"/>
      <c r="ALV9095" s="0"/>
      <c r="ALW9095" s="0"/>
      <c r="ALX9095" s="0"/>
      <c r="ALY9095" s="0"/>
      <c r="ALZ9095" s="0"/>
      <c r="AMA9095" s="0"/>
      <c r="AMB9095" s="0"/>
      <c r="AMC9095" s="0"/>
      <c r="AMD9095" s="0"/>
      <c r="AME9095" s="0"/>
      <c r="AMF9095" s="0"/>
      <c r="AMG9095" s="0"/>
      <c r="AMH9095" s="0"/>
      <c r="AMI9095" s="0"/>
      <c r="AMJ9095" s="0"/>
    </row>
    <row r="9096" s="8" customFormat="true" ht="30" hidden="false" customHeight="false" outlineLevel="0" collapsed="false">
      <c r="A9096" s="16" t="s">
        <v>18731</v>
      </c>
      <c r="B9096" s="5" t="s">
        <v>14</v>
      </c>
      <c r="C9096" s="17" t="s">
        <v>18732</v>
      </c>
      <c r="D9096" s="5" t="s">
        <v>1451</v>
      </c>
      <c r="E9096" s="5" t="s">
        <v>1271</v>
      </c>
      <c r="F9096" s="2" t="s">
        <v>4055</v>
      </c>
      <c r="G9096" s="12" t="n">
        <v>51951</v>
      </c>
      <c r="H9096" s="18" t="n">
        <v>1</v>
      </c>
      <c r="I9096" s="19" t="n">
        <v>5490</v>
      </c>
      <c r="J9096" s="19" t="n">
        <v>5490</v>
      </c>
      <c r="K9096" s="5" t="s">
        <v>19</v>
      </c>
      <c r="L9096" s="5" t="s">
        <v>18618</v>
      </c>
      <c r="AJU9096" s="0"/>
      <c r="AJV9096" s="0"/>
      <c r="AJW9096" s="0"/>
      <c r="AJX9096" s="0"/>
      <c r="AJY9096" s="0"/>
      <c r="AJZ9096" s="0"/>
      <c r="AKA9096" s="0"/>
      <c r="AKB9096" s="0"/>
      <c r="AKC9096" s="0"/>
      <c r="AKD9096" s="0"/>
      <c r="AKE9096" s="0"/>
      <c r="AKF9096" s="0"/>
      <c r="AKG9096" s="0"/>
      <c r="AKH9096" s="0"/>
      <c r="AKI9096" s="0"/>
      <c r="AKJ9096" s="0"/>
      <c r="AKK9096" s="0"/>
      <c r="AKL9096" s="0"/>
      <c r="AKM9096" s="0"/>
      <c r="AKN9096" s="0"/>
      <c r="AKO9096" s="0"/>
      <c r="AKP9096" s="0"/>
      <c r="AKQ9096" s="0"/>
      <c r="AKR9096" s="0"/>
      <c r="AKS9096" s="0"/>
      <c r="AKT9096" s="0"/>
      <c r="AKU9096" s="0"/>
      <c r="AKV9096" s="0"/>
      <c r="AKW9096" s="0"/>
      <c r="AKX9096" s="0"/>
      <c r="AKY9096" s="0"/>
      <c r="AKZ9096" s="0"/>
      <c r="ALA9096" s="0"/>
      <c r="ALB9096" s="0"/>
      <c r="ALC9096" s="0"/>
      <c r="ALD9096" s="0"/>
      <c r="ALE9096" s="0"/>
      <c r="ALF9096" s="0"/>
      <c r="ALG9096" s="0"/>
      <c r="ALH9096" s="0"/>
      <c r="ALI9096" s="0"/>
      <c r="ALJ9096" s="0"/>
      <c r="ALK9096" s="0"/>
      <c r="ALL9096" s="0"/>
      <c r="ALM9096" s="0"/>
      <c r="ALN9096" s="0"/>
      <c r="ALO9096" s="0"/>
      <c r="ALP9096" s="0"/>
      <c r="ALQ9096" s="0"/>
      <c r="ALR9096" s="0"/>
      <c r="ALS9096" s="0"/>
      <c r="ALT9096" s="0"/>
      <c r="ALU9096" s="0"/>
      <c r="ALV9096" s="0"/>
      <c r="ALW9096" s="0"/>
      <c r="ALX9096" s="0"/>
      <c r="ALY9096" s="0"/>
      <c r="ALZ9096" s="0"/>
      <c r="AMA9096" s="0"/>
      <c r="AMB9096" s="0"/>
      <c r="AMC9096" s="0"/>
      <c r="AMD9096" s="0"/>
      <c r="AME9096" s="0"/>
      <c r="AMF9096" s="0"/>
      <c r="AMG9096" s="0"/>
      <c r="AMH9096" s="0"/>
      <c r="AMI9096" s="0"/>
      <c r="AMJ9096" s="0"/>
    </row>
    <row r="9097" s="8" customFormat="true" ht="15.75" hidden="false" customHeight="false" outlineLevel="0" collapsed="false">
      <c r="A9097" s="16" t="s">
        <v>18733</v>
      </c>
      <c r="B9097" s="5" t="s">
        <v>14</v>
      </c>
      <c r="C9097" s="17" t="s">
        <v>18734</v>
      </c>
      <c r="D9097" s="5" t="s">
        <v>18735</v>
      </c>
      <c r="E9097" s="17" t="s">
        <v>33</v>
      </c>
      <c r="F9097" s="2" t="s">
        <v>13076</v>
      </c>
      <c r="G9097" s="12" t="n">
        <v>51952</v>
      </c>
      <c r="H9097" s="18" t="n">
        <v>1</v>
      </c>
      <c r="I9097" s="19" t="n">
        <v>1120</v>
      </c>
      <c r="J9097" s="19" t="n">
        <v>1120</v>
      </c>
      <c r="K9097" s="5" t="s">
        <v>19</v>
      </c>
      <c r="L9097" s="5" t="s">
        <v>18618</v>
      </c>
      <c r="AJU9097" s="0"/>
      <c r="AJV9097" s="0"/>
      <c r="AJW9097" s="0"/>
      <c r="AJX9097" s="0"/>
      <c r="AJY9097" s="0"/>
      <c r="AJZ9097" s="0"/>
      <c r="AKA9097" s="0"/>
      <c r="AKB9097" s="0"/>
      <c r="AKC9097" s="0"/>
      <c r="AKD9097" s="0"/>
      <c r="AKE9097" s="0"/>
      <c r="AKF9097" s="0"/>
      <c r="AKG9097" s="0"/>
      <c r="AKH9097" s="0"/>
      <c r="AKI9097" s="0"/>
      <c r="AKJ9097" s="0"/>
      <c r="AKK9097" s="0"/>
      <c r="AKL9097" s="0"/>
      <c r="AKM9097" s="0"/>
      <c r="AKN9097" s="0"/>
      <c r="AKO9097" s="0"/>
      <c r="AKP9097" s="0"/>
      <c r="AKQ9097" s="0"/>
      <c r="AKR9097" s="0"/>
      <c r="AKS9097" s="0"/>
      <c r="AKT9097" s="0"/>
      <c r="AKU9097" s="0"/>
      <c r="AKV9097" s="0"/>
      <c r="AKW9097" s="0"/>
      <c r="AKX9097" s="0"/>
      <c r="AKY9097" s="0"/>
      <c r="AKZ9097" s="0"/>
      <c r="ALA9097" s="0"/>
      <c r="ALB9097" s="0"/>
      <c r="ALC9097" s="0"/>
      <c r="ALD9097" s="0"/>
      <c r="ALE9097" s="0"/>
      <c r="ALF9097" s="0"/>
      <c r="ALG9097" s="0"/>
      <c r="ALH9097" s="0"/>
      <c r="ALI9097" s="0"/>
      <c r="ALJ9097" s="0"/>
      <c r="ALK9097" s="0"/>
      <c r="ALL9097" s="0"/>
      <c r="ALM9097" s="0"/>
      <c r="ALN9097" s="0"/>
      <c r="ALO9097" s="0"/>
      <c r="ALP9097" s="0"/>
      <c r="ALQ9097" s="0"/>
      <c r="ALR9097" s="0"/>
      <c r="ALS9097" s="0"/>
      <c r="ALT9097" s="0"/>
      <c r="ALU9097" s="0"/>
      <c r="ALV9097" s="0"/>
      <c r="ALW9097" s="0"/>
      <c r="ALX9097" s="0"/>
      <c r="ALY9097" s="0"/>
      <c r="ALZ9097" s="0"/>
      <c r="AMA9097" s="0"/>
      <c r="AMB9097" s="0"/>
      <c r="AMC9097" s="0"/>
      <c r="AMD9097" s="0"/>
      <c r="AME9097" s="0"/>
      <c r="AMF9097" s="0"/>
      <c r="AMG9097" s="0"/>
      <c r="AMH9097" s="0"/>
      <c r="AMI9097" s="0"/>
      <c r="AMJ9097" s="0"/>
    </row>
    <row r="9098" s="8" customFormat="true" ht="15.75" hidden="false" customHeight="false" outlineLevel="0" collapsed="false">
      <c r="A9098" s="16" t="s">
        <v>18736</v>
      </c>
      <c r="B9098" s="5" t="s">
        <v>14</v>
      </c>
      <c r="C9098" s="17" t="s">
        <v>18737</v>
      </c>
      <c r="D9098" s="5" t="s">
        <v>18735</v>
      </c>
      <c r="E9098" s="17" t="s">
        <v>33</v>
      </c>
      <c r="F9098" s="2" t="s">
        <v>13076</v>
      </c>
      <c r="G9098" s="12" t="n">
        <v>51953</v>
      </c>
      <c r="H9098" s="18" t="n">
        <v>1</v>
      </c>
      <c r="I9098" s="19" t="n">
        <v>1120</v>
      </c>
      <c r="J9098" s="19" t="n">
        <v>1120</v>
      </c>
      <c r="K9098" s="5" t="s">
        <v>19</v>
      </c>
      <c r="L9098" s="5" t="s">
        <v>18618</v>
      </c>
      <c r="AJU9098" s="0"/>
      <c r="AJV9098" s="0"/>
      <c r="AJW9098" s="0"/>
      <c r="AJX9098" s="0"/>
      <c r="AJY9098" s="0"/>
      <c r="AJZ9098" s="0"/>
      <c r="AKA9098" s="0"/>
      <c r="AKB9098" s="0"/>
      <c r="AKC9098" s="0"/>
      <c r="AKD9098" s="0"/>
      <c r="AKE9098" s="0"/>
      <c r="AKF9098" s="0"/>
      <c r="AKG9098" s="0"/>
      <c r="AKH9098" s="0"/>
      <c r="AKI9098" s="0"/>
      <c r="AKJ9098" s="0"/>
      <c r="AKK9098" s="0"/>
      <c r="AKL9098" s="0"/>
      <c r="AKM9098" s="0"/>
      <c r="AKN9098" s="0"/>
      <c r="AKO9098" s="0"/>
      <c r="AKP9098" s="0"/>
      <c r="AKQ9098" s="0"/>
      <c r="AKR9098" s="0"/>
      <c r="AKS9098" s="0"/>
      <c r="AKT9098" s="0"/>
      <c r="AKU9098" s="0"/>
      <c r="AKV9098" s="0"/>
      <c r="AKW9098" s="0"/>
      <c r="AKX9098" s="0"/>
      <c r="AKY9098" s="0"/>
      <c r="AKZ9098" s="0"/>
      <c r="ALA9098" s="0"/>
      <c r="ALB9098" s="0"/>
      <c r="ALC9098" s="0"/>
      <c r="ALD9098" s="0"/>
      <c r="ALE9098" s="0"/>
      <c r="ALF9098" s="0"/>
      <c r="ALG9098" s="0"/>
      <c r="ALH9098" s="0"/>
      <c r="ALI9098" s="0"/>
      <c r="ALJ9098" s="0"/>
      <c r="ALK9098" s="0"/>
      <c r="ALL9098" s="0"/>
      <c r="ALM9098" s="0"/>
      <c r="ALN9098" s="0"/>
      <c r="ALO9098" s="0"/>
      <c r="ALP9098" s="0"/>
      <c r="ALQ9098" s="0"/>
      <c r="ALR9098" s="0"/>
      <c r="ALS9098" s="0"/>
      <c r="ALT9098" s="0"/>
      <c r="ALU9098" s="0"/>
      <c r="ALV9098" s="0"/>
      <c r="ALW9098" s="0"/>
      <c r="ALX9098" s="0"/>
      <c r="ALY9098" s="0"/>
      <c r="ALZ9098" s="0"/>
      <c r="AMA9098" s="0"/>
      <c r="AMB9098" s="0"/>
      <c r="AMC9098" s="0"/>
      <c r="AMD9098" s="0"/>
      <c r="AME9098" s="0"/>
      <c r="AMF9098" s="0"/>
      <c r="AMG9098" s="0"/>
      <c r="AMH9098" s="0"/>
      <c r="AMI9098" s="0"/>
      <c r="AMJ9098" s="0"/>
    </row>
    <row r="9099" s="8" customFormat="true" ht="15.75" hidden="false" customHeight="false" outlineLevel="0" collapsed="false">
      <c r="A9099" s="16" t="s">
        <v>18738</v>
      </c>
      <c r="B9099" s="5" t="s">
        <v>14</v>
      </c>
      <c r="C9099" s="17" t="s">
        <v>18739</v>
      </c>
      <c r="D9099" s="5" t="s">
        <v>1483</v>
      </c>
      <c r="E9099" s="17" t="s">
        <v>1276</v>
      </c>
      <c r="F9099" s="2" t="n">
        <v>570</v>
      </c>
      <c r="G9099" s="12" t="n">
        <v>51954</v>
      </c>
      <c r="H9099" s="18" t="n">
        <v>1</v>
      </c>
      <c r="I9099" s="19" t="n">
        <v>377267</v>
      </c>
      <c r="J9099" s="19" t="n">
        <v>377267</v>
      </c>
      <c r="K9099" s="5" t="s">
        <v>19</v>
      </c>
      <c r="L9099" s="5" t="s">
        <v>18618</v>
      </c>
      <c r="AJU9099" s="0"/>
      <c r="AJV9099" s="0"/>
      <c r="AJW9099" s="0"/>
      <c r="AJX9099" s="0"/>
      <c r="AJY9099" s="0"/>
      <c r="AJZ9099" s="0"/>
      <c r="AKA9099" s="0"/>
      <c r="AKB9099" s="0"/>
      <c r="AKC9099" s="0"/>
      <c r="AKD9099" s="0"/>
      <c r="AKE9099" s="0"/>
      <c r="AKF9099" s="0"/>
      <c r="AKG9099" s="0"/>
      <c r="AKH9099" s="0"/>
      <c r="AKI9099" s="0"/>
      <c r="AKJ9099" s="0"/>
      <c r="AKK9099" s="0"/>
      <c r="AKL9099" s="0"/>
      <c r="AKM9099" s="0"/>
      <c r="AKN9099" s="0"/>
      <c r="AKO9099" s="0"/>
      <c r="AKP9099" s="0"/>
      <c r="AKQ9099" s="0"/>
      <c r="AKR9099" s="0"/>
      <c r="AKS9099" s="0"/>
      <c r="AKT9099" s="0"/>
      <c r="AKU9099" s="0"/>
      <c r="AKV9099" s="0"/>
      <c r="AKW9099" s="0"/>
      <c r="AKX9099" s="0"/>
      <c r="AKY9099" s="0"/>
      <c r="AKZ9099" s="0"/>
      <c r="ALA9099" s="0"/>
      <c r="ALB9099" s="0"/>
      <c r="ALC9099" s="0"/>
      <c r="ALD9099" s="0"/>
      <c r="ALE9099" s="0"/>
      <c r="ALF9099" s="0"/>
      <c r="ALG9099" s="0"/>
      <c r="ALH9099" s="0"/>
      <c r="ALI9099" s="0"/>
      <c r="ALJ9099" s="0"/>
      <c r="ALK9099" s="0"/>
      <c r="ALL9099" s="0"/>
      <c r="ALM9099" s="0"/>
      <c r="ALN9099" s="0"/>
      <c r="ALO9099" s="0"/>
      <c r="ALP9099" s="0"/>
      <c r="ALQ9099" s="0"/>
      <c r="ALR9099" s="0"/>
      <c r="ALS9099" s="0"/>
      <c r="ALT9099" s="0"/>
      <c r="ALU9099" s="0"/>
      <c r="ALV9099" s="0"/>
      <c r="ALW9099" s="0"/>
      <c r="ALX9099" s="0"/>
      <c r="ALY9099" s="0"/>
      <c r="ALZ9099" s="0"/>
      <c r="AMA9099" s="0"/>
      <c r="AMB9099" s="0"/>
      <c r="AMC9099" s="0"/>
      <c r="AMD9099" s="0"/>
      <c r="AME9099" s="0"/>
      <c r="AMF9099" s="0"/>
      <c r="AMG9099" s="0"/>
      <c r="AMH9099" s="0"/>
      <c r="AMI9099" s="0"/>
      <c r="AMJ9099" s="0"/>
    </row>
    <row r="9100" s="8" customFormat="true" ht="15.75" hidden="false" customHeight="false" outlineLevel="0" collapsed="false">
      <c r="A9100" s="16" t="s">
        <v>18740</v>
      </c>
      <c r="B9100" s="5" t="s">
        <v>14</v>
      </c>
      <c r="C9100" s="17" t="s">
        <v>18741</v>
      </c>
      <c r="D9100" s="5" t="s">
        <v>1483</v>
      </c>
      <c r="E9100" s="17" t="s">
        <v>1276</v>
      </c>
      <c r="F9100" s="2" t="n">
        <v>570</v>
      </c>
      <c r="G9100" s="12" t="n">
        <v>51955</v>
      </c>
      <c r="H9100" s="18" t="n">
        <v>1</v>
      </c>
      <c r="I9100" s="19" t="n">
        <v>377267</v>
      </c>
      <c r="J9100" s="19" t="n">
        <v>377267</v>
      </c>
      <c r="K9100" s="5" t="s">
        <v>19</v>
      </c>
      <c r="L9100" s="5" t="s">
        <v>18618</v>
      </c>
      <c r="AJU9100" s="0"/>
      <c r="AJV9100" s="0"/>
      <c r="AJW9100" s="0"/>
      <c r="AJX9100" s="0"/>
      <c r="AJY9100" s="0"/>
      <c r="AJZ9100" s="0"/>
      <c r="AKA9100" s="0"/>
      <c r="AKB9100" s="0"/>
      <c r="AKC9100" s="0"/>
      <c r="AKD9100" s="0"/>
      <c r="AKE9100" s="0"/>
      <c r="AKF9100" s="0"/>
      <c r="AKG9100" s="0"/>
      <c r="AKH9100" s="0"/>
      <c r="AKI9100" s="0"/>
      <c r="AKJ9100" s="0"/>
      <c r="AKK9100" s="0"/>
      <c r="AKL9100" s="0"/>
      <c r="AKM9100" s="0"/>
      <c r="AKN9100" s="0"/>
      <c r="AKO9100" s="0"/>
      <c r="AKP9100" s="0"/>
      <c r="AKQ9100" s="0"/>
      <c r="AKR9100" s="0"/>
      <c r="AKS9100" s="0"/>
      <c r="AKT9100" s="0"/>
      <c r="AKU9100" s="0"/>
      <c r="AKV9100" s="0"/>
      <c r="AKW9100" s="0"/>
      <c r="AKX9100" s="0"/>
      <c r="AKY9100" s="0"/>
      <c r="AKZ9100" s="0"/>
      <c r="ALA9100" s="0"/>
      <c r="ALB9100" s="0"/>
      <c r="ALC9100" s="0"/>
      <c r="ALD9100" s="0"/>
      <c r="ALE9100" s="0"/>
      <c r="ALF9100" s="0"/>
      <c r="ALG9100" s="0"/>
      <c r="ALH9100" s="0"/>
      <c r="ALI9100" s="0"/>
      <c r="ALJ9100" s="0"/>
      <c r="ALK9100" s="0"/>
      <c r="ALL9100" s="0"/>
      <c r="ALM9100" s="0"/>
      <c r="ALN9100" s="0"/>
      <c r="ALO9100" s="0"/>
      <c r="ALP9100" s="0"/>
      <c r="ALQ9100" s="0"/>
      <c r="ALR9100" s="0"/>
      <c r="ALS9100" s="0"/>
      <c r="ALT9100" s="0"/>
      <c r="ALU9100" s="0"/>
      <c r="ALV9100" s="0"/>
      <c r="ALW9100" s="0"/>
      <c r="ALX9100" s="0"/>
      <c r="ALY9100" s="0"/>
      <c r="ALZ9100" s="0"/>
      <c r="AMA9100" s="0"/>
      <c r="AMB9100" s="0"/>
      <c r="AMC9100" s="0"/>
      <c r="AMD9100" s="0"/>
      <c r="AME9100" s="0"/>
      <c r="AMF9100" s="0"/>
      <c r="AMG9100" s="0"/>
      <c r="AMH9100" s="0"/>
      <c r="AMI9100" s="0"/>
      <c r="AMJ9100" s="0"/>
    </row>
    <row r="9101" s="8" customFormat="true" ht="15.75" hidden="false" customHeight="false" outlineLevel="0" collapsed="false">
      <c r="A9101" s="16" t="s">
        <v>18742</v>
      </c>
      <c r="B9101" s="5" t="s">
        <v>14</v>
      </c>
      <c r="C9101" s="17" t="s">
        <v>18743</v>
      </c>
      <c r="D9101" s="5" t="s">
        <v>1483</v>
      </c>
      <c r="E9101" s="17" t="s">
        <v>1276</v>
      </c>
      <c r="F9101" s="2" t="n">
        <v>570</v>
      </c>
      <c r="G9101" s="12" t="n">
        <v>51956</v>
      </c>
      <c r="H9101" s="18" t="n">
        <v>1</v>
      </c>
      <c r="I9101" s="19" t="n">
        <v>377267</v>
      </c>
      <c r="J9101" s="19" t="n">
        <v>377267</v>
      </c>
      <c r="K9101" s="5" t="s">
        <v>19</v>
      </c>
      <c r="L9101" s="5" t="s">
        <v>18618</v>
      </c>
      <c r="AJU9101" s="0"/>
      <c r="AJV9101" s="0"/>
      <c r="AJW9101" s="0"/>
      <c r="AJX9101" s="0"/>
      <c r="AJY9101" s="0"/>
      <c r="AJZ9101" s="0"/>
      <c r="AKA9101" s="0"/>
      <c r="AKB9101" s="0"/>
      <c r="AKC9101" s="0"/>
      <c r="AKD9101" s="0"/>
      <c r="AKE9101" s="0"/>
      <c r="AKF9101" s="0"/>
      <c r="AKG9101" s="0"/>
      <c r="AKH9101" s="0"/>
      <c r="AKI9101" s="0"/>
      <c r="AKJ9101" s="0"/>
      <c r="AKK9101" s="0"/>
      <c r="AKL9101" s="0"/>
      <c r="AKM9101" s="0"/>
      <c r="AKN9101" s="0"/>
      <c r="AKO9101" s="0"/>
      <c r="AKP9101" s="0"/>
      <c r="AKQ9101" s="0"/>
      <c r="AKR9101" s="0"/>
      <c r="AKS9101" s="0"/>
      <c r="AKT9101" s="0"/>
      <c r="AKU9101" s="0"/>
      <c r="AKV9101" s="0"/>
      <c r="AKW9101" s="0"/>
      <c r="AKX9101" s="0"/>
      <c r="AKY9101" s="0"/>
      <c r="AKZ9101" s="0"/>
      <c r="ALA9101" s="0"/>
      <c r="ALB9101" s="0"/>
      <c r="ALC9101" s="0"/>
      <c r="ALD9101" s="0"/>
      <c r="ALE9101" s="0"/>
      <c r="ALF9101" s="0"/>
      <c r="ALG9101" s="0"/>
      <c r="ALH9101" s="0"/>
      <c r="ALI9101" s="0"/>
      <c r="ALJ9101" s="0"/>
      <c r="ALK9101" s="0"/>
      <c r="ALL9101" s="0"/>
      <c r="ALM9101" s="0"/>
      <c r="ALN9101" s="0"/>
      <c r="ALO9101" s="0"/>
      <c r="ALP9101" s="0"/>
      <c r="ALQ9101" s="0"/>
      <c r="ALR9101" s="0"/>
      <c r="ALS9101" s="0"/>
      <c r="ALT9101" s="0"/>
      <c r="ALU9101" s="0"/>
      <c r="ALV9101" s="0"/>
      <c r="ALW9101" s="0"/>
      <c r="ALX9101" s="0"/>
      <c r="ALY9101" s="0"/>
      <c r="ALZ9101" s="0"/>
      <c r="AMA9101" s="0"/>
      <c r="AMB9101" s="0"/>
      <c r="AMC9101" s="0"/>
      <c r="AMD9101" s="0"/>
      <c r="AME9101" s="0"/>
      <c r="AMF9101" s="0"/>
      <c r="AMG9101" s="0"/>
      <c r="AMH9101" s="0"/>
      <c r="AMI9101" s="0"/>
      <c r="AMJ9101" s="0"/>
    </row>
    <row r="9102" s="8" customFormat="true" ht="15.75" hidden="false" customHeight="false" outlineLevel="0" collapsed="false">
      <c r="A9102" s="16" t="s">
        <v>18744</v>
      </c>
      <c r="B9102" s="5" t="s">
        <v>14</v>
      </c>
      <c r="C9102" s="17" t="s">
        <v>18745</v>
      </c>
      <c r="D9102" s="5" t="s">
        <v>1483</v>
      </c>
      <c r="E9102" s="17" t="s">
        <v>1276</v>
      </c>
      <c r="F9102" s="2" t="s">
        <v>1277</v>
      </c>
      <c r="G9102" s="12" t="n">
        <v>51957</v>
      </c>
      <c r="H9102" s="18" t="n">
        <v>1</v>
      </c>
      <c r="I9102" s="19" t="n">
        <v>42900</v>
      </c>
      <c r="J9102" s="19" t="n">
        <v>42900</v>
      </c>
      <c r="K9102" s="5" t="s">
        <v>19</v>
      </c>
      <c r="L9102" s="5" t="s">
        <v>18618</v>
      </c>
      <c r="AJU9102" s="0"/>
      <c r="AJV9102" s="0"/>
      <c r="AJW9102" s="0"/>
      <c r="AJX9102" s="0"/>
      <c r="AJY9102" s="0"/>
      <c r="AJZ9102" s="0"/>
      <c r="AKA9102" s="0"/>
      <c r="AKB9102" s="0"/>
      <c r="AKC9102" s="0"/>
      <c r="AKD9102" s="0"/>
      <c r="AKE9102" s="0"/>
      <c r="AKF9102" s="0"/>
      <c r="AKG9102" s="0"/>
      <c r="AKH9102" s="0"/>
      <c r="AKI9102" s="0"/>
      <c r="AKJ9102" s="0"/>
      <c r="AKK9102" s="0"/>
      <c r="AKL9102" s="0"/>
      <c r="AKM9102" s="0"/>
      <c r="AKN9102" s="0"/>
      <c r="AKO9102" s="0"/>
      <c r="AKP9102" s="0"/>
      <c r="AKQ9102" s="0"/>
      <c r="AKR9102" s="0"/>
      <c r="AKS9102" s="0"/>
      <c r="AKT9102" s="0"/>
      <c r="AKU9102" s="0"/>
      <c r="AKV9102" s="0"/>
      <c r="AKW9102" s="0"/>
      <c r="AKX9102" s="0"/>
      <c r="AKY9102" s="0"/>
      <c r="AKZ9102" s="0"/>
      <c r="ALA9102" s="0"/>
      <c r="ALB9102" s="0"/>
      <c r="ALC9102" s="0"/>
      <c r="ALD9102" s="0"/>
      <c r="ALE9102" s="0"/>
      <c r="ALF9102" s="0"/>
      <c r="ALG9102" s="0"/>
      <c r="ALH9102" s="0"/>
      <c r="ALI9102" s="0"/>
      <c r="ALJ9102" s="0"/>
      <c r="ALK9102" s="0"/>
      <c r="ALL9102" s="0"/>
      <c r="ALM9102" s="0"/>
      <c r="ALN9102" s="0"/>
      <c r="ALO9102" s="0"/>
      <c r="ALP9102" s="0"/>
      <c r="ALQ9102" s="0"/>
      <c r="ALR9102" s="0"/>
      <c r="ALS9102" s="0"/>
      <c r="ALT9102" s="0"/>
      <c r="ALU9102" s="0"/>
      <c r="ALV9102" s="0"/>
      <c r="ALW9102" s="0"/>
      <c r="ALX9102" s="0"/>
      <c r="ALY9102" s="0"/>
      <c r="ALZ9102" s="0"/>
      <c r="AMA9102" s="0"/>
      <c r="AMB9102" s="0"/>
      <c r="AMC9102" s="0"/>
      <c r="AMD9102" s="0"/>
      <c r="AME9102" s="0"/>
      <c r="AMF9102" s="0"/>
      <c r="AMG9102" s="0"/>
      <c r="AMH9102" s="0"/>
      <c r="AMI9102" s="0"/>
      <c r="AMJ9102" s="0"/>
    </row>
    <row r="9103" s="8" customFormat="true" ht="15.75" hidden="false" customHeight="false" outlineLevel="0" collapsed="false">
      <c r="A9103" s="16" t="s">
        <v>18746</v>
      </c>
      <c r="B9103" s="5" t="s">
        <v>14</v>
      </c>
      <c r="C9103" s="17" t="s">
        <v>18747</v>
      </c>
      <c r="D9103" s="5" t="s">
        <v>1483</v>
      </c>
      <c r="E9103" s="17" t="s">
        <v>1276</v>
      </c>
      <c r="F9103" s="2" t="s">
        <v>1277</v>
      </c>
      <c r="G9103" s="12" t="n">
        <v>51958</v>
      </c>
      <c r="H9103" s="18" t="n">
        <v>1</v>
      </c>
      <c r="I9103" s="19" t="n">
        <v>49394</v>
      </c>
      <c r="J9103" s="19" t="n">
        <v>49394</v>
      </c>
      <c r="K9103" s="5" t="s">
        <v>19</v>
      </c>
      <c r="L9103" s="5" t="s">
        <v>18618</v>
      </c>
      <c r="AJU9103" s="0"/>
      <c r="AJV9103" s="0"/>
      <c r="AJW9103" s="0"/>
      <c r="AJX9103" s="0"/>
      <c r="AJY9103" s="0"/>
      <c r="AJZ9103" s="0"/>
      <c r="AKA9103" s="0"/>
      <c r="AKB9103" s="0"/>
      <c r="AKC9103" s="0"/>
      <c r="AKD9103" s="0"/>
      <c r="AKE9103" s="0"/>
      <c r="AKF9103" s="0"/>
      <c r="AKG9103" s="0"/>
      <c r="AKH9103" s="0"/>
      <c r="AKI9103" s="0"/>
      <c r="AKJ9103" s="0"/>
      <c r="AKK9103" s="0"/>
      <c r="AKL9103" s="0"/>
      <c r="AKM9103" s="0"/>
      <c r="AKN9103" s="0"/>
      <c r="AKO9103" s="0"/>
      <c r="AKP9103" s="0"/>
      <c r="AKQ9103" s="0"/>
      <c r="AKR9103" s="0"/>
      <c r="AKS9103" s="0"/>
      <c r="AKT9103" s="0"/>
      <c r="AKU9103" s="0"/>
      <c r="AKV9103" s="0"/>
      <c r="AKW9103" s="0"/>
      <c r="AKX9103" s="0"/>
      <c r="AKY9103" s="0"/>
      <c r="AKZ9103" s="0"/>
      <c r="ALA9103" s="0"/>
      <c r="ALB9103" s="0"/>
      <c r="ALC9103" s="0"/>
      <c r="ALD9103" s="0"/>
      <c r="ALE9103" s="0"/>
      <c r="ALF9103" s="0"/>
      <c r="ALG9103" s="0"/>
      <c r="ALH9103" s="0"/>
      <c r="ALI9103" s="0"/>
      <c r="ALJ9103" s="0"/>
      <c r="ALK9103" s="0"/>
      <c r="ALL9103" s="0"/>
      <c r="ALM9103" s="0"/>
      <c r="ALN9103" s="0"/>
      <c r="ALO9103" s="0"/>
      <c r="ALP9103" s="0"/>
      <c r="ALQ9103" s="0"/>
      <c r="ALR9103" s="0"/>
      <c r="ALS9103" s="0"/>
      <c r="ALT9103" s="0"/>
      <c r="ALU9103" s="0"/>
      <c r="ALV9103" s="0"/>
      <c r="ALW9103" s="0"/>
      <c r="ALX9103" s="0"/>
      <c r="ALY9103" s="0"/>
      <c r="ALZ9103" s="0"/>
      <c r="AMA9103" s="0"/>
      <c r="AMB9103" s="0"/>
      <c r="AMC9103" s="0"/>
      <c r="AMD9103" s="0"/>
      <c r="AME9103" s="0"/>
      <c r="AMF9103" s="0"/>
      <c r="AMG9103" s="0"/>
      <c r="AMH9103" s="0"/>
      <c r="AMI9103" s="0"/>
      <c r="AMJ9103" s="0"/>
    </row>
    <row r="9104" s="8" customFormat="true" ht="24" hidden="false" customHeight="false" outlineLevel="0" collapsed="false">
      <c r="A9104" s="16" t="s">
        <v>18748</v>
      </c>
      <c r="B9104" s="5" t="s">
        <v>14</v>
      </c>
      <c r="C9104" s="17" t="s">
        <v>18749</v>
      </c>
      <c r="D9104" s="5" t="s">
        <v>1483</v>
      </c>
      <c r="E9104" s="17" t="s">
        <v>18750</v>
      </c>
      <c r="F9104" s="2" t="s">
        <v>18751</v>
      </c>
      <c r="G9104" s="12" t="n">
        <v>51959</v>
      </c>
      <c r="H9104" s="18" t="n">
        <v>1</v>
      </c>
      <c r="I9104" s="19" t="n">
        <v>39868</v>
      </c>
      <c r="J9104" s="19" t="n">
        <v>39868</v>
      </c>
      <c r="K9104" s="5" t="s">
        <v>19</v>
      </c>
      <c r="L9104" s="5" t="s">
        <v>18618</v>
      </c>
      <c r="AJU9104" s="0"/>
      <c r="AJV9104" s="0"/>
      <c r="AJW9104" s="0"/>
      <c r="AJX9104" s="0"/>
      <c r="AJY9104" s="0"/>
      <c r="AJZ9104" s="0"/>
      <c r="AKA9104" s="0"/>
      <c r="AKB9104" s="0"/>
      <c r="AKC9104" s="0"/>
      <c r="AKD9104" s="0"/>
      <c r="AKE9104" s="0"/>
      <c r="AKF9104" s="0"/>
      <c r="AKG9104" s="0"/>
      <c r="AKH9104" s="0"/>
      <c r="AKI9104" s="0"/>
      <c r="AKJ9104" s="0"/>
      <c r="AKK9104" s="0"/>
      <c r="AKL9104" s="0"/>
      <c r="AKM9104" s="0"/>
      <c r="AKN9104" s="0"/>
      <c r="AKO9104" s="0"/>
      <c r="AKP9104" s="0"/>
      <c r="AKQ9104" s="0"/>
      <c r="AKR9104" s="0"/>
      <c r="AKS9104" s="0"/>
      <c r="AKT9104" s="0"/>
      <c r="AKU9104" s="0"/>
      <c r="AKV9104" s="0"/>
      <c r="AKW9104" s="0"/>
      <c r="AKX9104" s="0"/>
      <c r="AKY9104" s="0"/>
      <c r="AKZ9104" s="0"/>
      <c r="ALA9104" s="0"/>
      <c r="ALB9104" s="0"/>
      <c r="ALC9104" s="0"/>
      <c r="ALD9104" s="0"/>
      <c r="ALE9104" s="0"/>
      <c r="ALF9104" s="0"/>
      <c r="ALG9104" s="0"/>
      <c r="ALH9104" s="0"/>
      <c r="ALI9104" s="0"/>
      <c r="ALJ9104" s="0"/>
      <c r="ALK9104" s="0"/>
      <c r="ALL9104" s="0"/>
      <c r="ALM9104" s="0"/>
      <c r="ALN9104" s="0"/>
      <c r="ALO9104" s="0"/>
      <c r="ALP9104" s="0"/>
      <c r="ALQ9104" s="0"/>
      <c r="ALR9104" s="0"/>
      <c r="ALS9104" s="0"/>
      <c r="ALT9104" s="0"/>
      <c r="ALU9104" s="0"/>
      <c r="ALV9104" s="0"/>
      <c r="ALW9104" s="0"/>
      <c r="ALX9104" s="0"/>
      <c r="ALY9104" s="0"/>
      <c r="ALZ9104" s="0"/>
      <c r="AMA9104" s="0"/>
      <c r="AMB9104" s="0"/>
      <c r="AMC9104" s="0"/>
      <c r="AMD9104" s="0"/>
      <c r="AME9104" s="0"/>
      <c r="AMF9104" s="0"/>
      <c r="AMG9104" s="0"/>
      <c r="AMH9104" s="0"/>
      <c r="AMI9104" s="0"/>
      <c r="AMJ9104" s="0"/>
    </row>
    <row r="9105" s="8" customFormat="true" ht="15.75" hidden="false" customHeight="false" outlineLevel="0" collapsed="false">
      <c r="A9105" s="9" t="s">
        <v>18752</v>
      </c>
      <c r="B9105" s="10" t="s">
        <v>14</v>
      </c>
      <c r="C9105" s="11" t="s">
        <v>18753</v>
      </c>
      <c r="D9105" s="10" t="s">
        <v>1483</v>
      </c>
      <c r="E9105" s="10" t="s">
        <v>16122</v>
      </c>
      <c r="F9105" s="2" t="s">
        <v>16123</v>
      </c>
      <c r="G9105" s="12" t="n">
        <v>51960</v>
      </c>
      <c r="H9105" s="13" t="n">
        <v>1</v>
      </c>
      <c r="I9105" s="14" t="n">
        <v>49297</v>
      </c>
      <c r="J9105" s="14" t="n">
        <v>49297</v>
      </c>
      <c r="K9105" s="10" t="s">
        <v>19</v>
      </c>
      <c r="L9105" s="10" t="s">
        <v>18754</v>
      </c>
      <c r="AJU9105" s="0"/>
      <c r="AJV9105" s="0"/>
      <c r="AJW9105" s="0"/>
      <c r="AJX9105" s="0"/>
      <c r="AJY9105" s="0"/>
      <c r="AJZ9105" s="0"/>
      <c r="AKA9105" s="0"/>
      <c r="AKB9105" s="0"/>
      <c r="AKC9105" s="0"/>
      <c r="AKD9105" s="0"/>
      <c r="AKE9105" s="0"/>
      <c r="AKF9105" s="0"/>
      <c r="AKG9105" s="0"/>
      <c r="AKH9105" s="0"/>
      <c r="AKI9105" s="0"/>
      <c r="AKJ9105" s="0"/>
      <c r="AKK9105" s="0"/>
      <c r="AKL9105" s="0"/>
      <c r="AKM9105" s="0"/>
      <c r="AKN9105" s="0"/>
      <c r="AKO9105" s="0"/>
      <c r="AKP9105" s="0"/>
      <c r="AKQ9105" s="0"/>
      <c r="AKR9105" s="0"/>
      <c r="AKS9105" s="0"/>
      <c r="AKT9105" s="0"/>
      <c r="AKU9105" s="0"/>
      <c r="AKV9105" s="0"/>
      <c r="AKW9105" s="0"/>
      <c r="AKX9105" s="0"/>
      <c r="AKY9105" s="0"/>
      <c r="AKZ9105" s="0"/>
      <c r="ALA9105" s="0"/>
      <c r="ALB9105" s="0"/>
      <c r="ALC9105" s="0"/>
      <c r="ALD9105" s="0"/>
      <c r="ALE9105" s="0"/>
      <c r="ALF9105" s="0"/>
      <c r="ALG9105" s="0"/>
      <c r="ALH9105" s="0"/>
      <c r="ALI9105" s="0"/>
      <c r="ALJ9105" s="0"/>
      <c r="ALK9105" s="0"/>
      <c r="ALL9105" s="0"/>
      <c r="ALM9105" s="0"/>
      <c r="ALN9105" s="0"/>
      <c r="ALO9105" s="0"/>
      <c r="ALP9105" s="0"/>
      <c r="ALQ9105" s="0"/>
      <c r="ALR9105" s="0"/>
      <c r="ALS9105" s="0"/>
      <c r="ALT9105" s="0"/>
      <c r="ALU9105" s="0"/>
      <c r="ALV9105" s="0"/>
      <c r="ALW9105" s="0"/>
      <c r="ALX9105" s="0"/>
      <c r="ALY9105" s="0"/>
      <c r="ALZ9105" s="0"/>
      <c r="AMA9105" s="0"/>
      <c r="AMB9105" s="0"/>
      <c r="AMC9105" s="0"/>
      <c r="AMD9105" s="0"/>
      <c r="AME9105" s="0"/>
      <c r="AMF9105" s="0"/>
      <c r="AMG9105" s="0"/>
      <c r="AMH9105" s="0"/>
      <c r="AMI9105" s="0"/>
      <c r="AMJ9105" s="0"/>
    </row>
    <row r="9106" s="8" customFormat="true" ht="15.75" hidden="false" customHeight="false" outlineLevel="0" collapsed="false">
      <c r="A9106" s="9"/>
      <c r="B9106" s="10"/>
      <c r="C9106" s="11"/>
      <c r="D9106" s="38" t="s">
        <v>1483</v>
      </c>
      <c r="E9106" s="38"/>
      <c r="F9106" s="2" t="s">
        <v>6549</v>
      </c>
      <c r="G9106" s="12" t="n">
        <v>51961</v>
      </c>
      <c r="H9106" s="13"/>
      <c r="I9106" s="14"/>
      <c r="J9106" s="14"/>
      <c r="K9106" s="10"/>
      <c r="L9106" s="38" t="s">
        <v>18754</v>
      </c>
      <c r="AJU9106" s="0"/>
      <c r="AJV9106" s="0"/>
      <c r="AJW9106" s="0"/>
      <c r="AJX9106" s="0"/>
      <c r="AJY9106" s="0"/>
      <c r="AJZ9106" s="0"/>
      <c r="AKA9106" s="0"/>
      <c r="AKB9106" s="0"/>
      <c r="AKC9106" s="0"/>
      <c r="AKD9106" s="0"/>
      <c r="AKE9106" s="0"/>
      <c r="AKF9106" s="0"/>
      <c r="AKG9106" s="0"/>
      <c r="AKH9106" s="0"/>
      <c r="AKI9106" s="0"/>
      <c r="AKJ9106" s="0"/>
      <c r="AKK9106" s="0"/>
      <c r="AKL9106" s="0"/>
      <c r="AKM9106" s="0"/>
      <c r="AKN9106" s="0"/>
      <c r="AKO9106" s="0"/>
      <c r="AKP9106" s="0"/>
      <c r="AKQ9106" s="0"/>
      <c r="AKR9106" s="0"/>
      <c r="AKS9106" s="0"/>
      <c r="AKT9106" s="0"/>
      <c r="AKU9106" s="0"/>
      <c r="AKV9106" s="0"/>
      <c r="AKW9106" s="0"/>
      <c r="AKX9106" s="0"/>
      <c r="AKY9106" s="0"/>
      <c r="AKZ9106" s="0"/>
      <c r="ALA9106" s="0"/>
      <c r="ALB9106" s="0"/>
      <c r="ALC9106" s="0"/>
      <c r="ALD9106" s="0"/>
      <c r="ALE9106" s="0"/>
      <c r="ALF9106" s="0"/>
      <c r="ALG9106" s="0"/>
      <c r="ALH9106" s="0"/>
      <c r="ALI9106" s="0"/>
      <c r="ALJ9106" s="0"/>
      <c r="ALK9106" s="0"/>
      <c r="ALL9106" s="0"/>
      <c r="ALM9106" s="0"/>
      <c r="ALN9106" s="0"/>
      <c r="ALO9106" s="0"/>
      <c r="ALP9106" s="0"/>
      <c r="ALQ9106" s="0"/>
      <c r="ALR9106" s="0"/>
      <c r="ALS9106" s="0"/>
      <c r="ALT9106" s="0"/>
      <c r="ALU9106" s="0"/>
      <c r="ALV9106" s="0"/>
      <c r="ALW9106" s="0"/>
      <c r="ALX9106" s="0"/>
      <c r="ALY9106" s="0"/>
      <c r="ALZ9106" s="0"/>
      <c r="AMA9106" s="0"/>
      <c r="AMB9106" s="0"/>
      <c r="AMC9106" s="0"/>
      <c r="AMD9106" s="0"/>
      <c r="AME9106" s="0"/>
      <c r="AMF9106" s="0"/>
      <c r="AMG9106" s="0"/>
      <c r="AMH9106" s="0"/>
      <c r="AMI9106" s="0"/>
      <c r="AMJ9106" s="0"/>
    </row>
    <row r="9107" s="8" customFormat="true" ht="15.75" hidden="false" customHeight="false" outlineLevel="0" collapsed="false">
      <c r="A9107" s="16" t="s">
        <v>18755</v>
      </c>
      <c r="B9107" s="5" t="s">
        <v>14</v>
      </c>
      <c r="C9107" s="17" t="s">
        <v>18756</v>
      </c>
      <c r="D9107" s="5" t="s">
        <v>18757</v>
      </c>
      <c r="E9107" s="5" t="s">
        <v>4265</v>
      </c>
      <c r="F9107" s="2" t="s">
        <v>18758</v>
      </c>
      <c r="G9107" s="12" t="n">
        <v>51962</v>
      </c>
      <c r="H9107" s="18" t="n">
        <v>1</v>
      </c>
      <c r="I9107" s="19" t="n">
        <v>6000</v>
      </c>
      <c r="J9107" s="19" t="n">
        <v>6000</v>
      </c>
      <c r="K9107" s="5" t="s">
        <v>19</v>
      </c>
      <c r="L9107" s="10" t="s">
        <v>18759</v>
      </c>
      <c r="AJU9107" s="0"/>
      <c r="AJV9107" s="0"/>
      <c r="AJW9107" s="0"/>
      <c r="AJX9107" s="0"/>
      <c r="AJY9107" s="0"/>
      <c r="AJZ9107" s="0"/>
      <c r="AKA9107" s="0"/>
      <c r="AKB9107" s="0"/>
      <c r="AKC9107" s="0"/>
      <c r="AKD9107" s="0"/>
      <c r="AKE9107" s="0"/>
      <c r="AKF9107" s="0"/>
      <c r="AKG9107" s="0"/>
      <c r="AKH9107" s="0"/>
      <c r="AKI9107" s="0"/>
      <c r="AKJ9107" s="0"/>
      <c r="AKK9107" s="0"/>
      <c r="AKL9107" s="0"/>
      <c r="AKM9107" s="0"/>
      <c r="AKN9107" s="0"/>
      <c r="AKO9107" s="0"/>
      <c r="AKP9107" s="0"/>
      <c r="AKQ9107" s="0"/>
      <c r="AKR9107" s="0"/>
      <c r="AKS9107" s="0"/>
      <c r="AKT9107" s="0"/>
      <c r="AKU9107" s="0"/>
      <c r="AKV9107" s="0"/>
      <c r="AKW9107" s="0"/>
      <c r="AKX9107" s="0"/>
      <c r="AKY9107" s="0"/>
      <c r="AKZ9107" s="0"/>
      <c r="ALA9107" s="0"/>
      <c r="ALB9107" s="0"/>
      <c r="ALC9107" s="0"/>
      <c r="ALD9107" s="0"/>
      <c r="ALE9107" s="0"/>
      <c r="ALF9107" s="0"/>
      <c r="ALG9107" s="0"/>
      <c r="ALH9107" s="0"/>
      <c r="ALI9107" s="0"/>
      <c r="ALJ9107" s="0"/>
      <c r="ALK9107" s="0"/>
      <c r="ALL9107" s="0"/>
      <c r="ALM9107" s="0"/>
      <c r="ALN9107" s="0"/>
      <c r="ALO9107" s="0"/>
      <c r="ALP9107" s="0"/>
      <c r="ALQ9107" s="0"/>
      <c r="ALR9107" s="0"/>
      <c r="ALS9107" s="0"/>
      <c r="ALT9107" s="0"/>
      <c r="ALU9107" s="0"/>
      <c r="ALV9107" s="0"/>
      <c r="ALW9107" s="0"/>
      <c r="ALX9107" s="0"/>
      <c r="ALY9107" s="0"/>
      <c r="ALZ9107" s="0"/>
      <c r="AMA9107" s="0"/>
      <c r="AMB9107" s="0"/>
      <c r="AMC9107" s="0"/>
      <c r="AMD9107" s="0"/>
      <c r="AME9107" s="0"/>
      <c r="AMF9107" s="0"/>
      <c r="AMG9107" s="0"/>
      <c r="AMH9107" s="0"/>
      <c r="AMI9107" s="0"/>
      <c r="AMJ9107" s="0"/>
    </row>
    <row r="9108" s="8" customFormat="true" ht="15.75" hidden="false" customHeight="false" outlineLevel="0" collapsed="false">
      <c r="A9108" s="16" t="s">
        <v>18760</v>
      </c>
      <c r="B9108" s="5" t="s">
        <v>14</v>
      </c>
      <c r="C9108" s="17" t="s">
        <v>18761</v>
      </c>
      <c r="D9108" s="5" t="s">
        <v>18757</v>
      </c>
      <c r="E9108" s="5" t="s">
        <v>4265</v>
      </c>
      <c r="F9108" s="2" t="s">
        <v>18758</v>
      </c>
      <c r="G9108" s="12" t="n">
        <v>51963</v>
      </c>
      <c r="H9108" s="18" t="n">
        <v>1</v>
      </c>
      <c r="I9108" s="19" t="n">
        <v>6000</v>
      </c>
      <c r="J9108" s="19" t="n">
        <v>6000</v>
      </c>
      <c r="K9108" s="5" t="s">
        <v>19</v>
      </c>
      <c r="L9108" s="10" t="s">
        <v>18759</v>
      </c>
      <c r="AJU9108" s="0"/>
      <c r="AJV9108" s="0"/>
      <c r="AJW9108" s="0"/>
      <c r="AJX9108" s="0"/>
      <c r="AJY9108" s="0"/>
      <c r="AJZ9108" s="0"/>
      <c r="AKA9108" s="0"/>
      <c r="AKB9108" s="0"/>
      <c r="AKC9108" s="0"/>
      <c r="AKD9108" s="0"/>
      <c r="AKE9108" s="0"/>
      <c r="AKF9108" s="0"/>
      <c r="AKG9108" s="0"/>
      <c r="AKH9108" s="0"/>
      <c r="AKI9108" s="0"/>
      <c r="AKJ9108" s="0"/>
      <c r="AKK9108" s="0"/>
      <c r="AKL9108" s="0"/>
      <c r="AKM9108" s="0"/>
      <c r="AKN9108" s="0"/>
      <c r="AKO9108" s="0"/>
      <c r="AKP9108" s="0"/>
      <c r="AKQ9108" s="0"/>
      <c r="AKR9108" s="0"/>
      <c r="AKS9108" s="0"/>
      <c r="AKT9108" s="0"/>
      <c r="AKU9108" s="0"/>
      <c r="AKV9108" s="0"/>
      <c r="AKW9108" s="0"/>
      <c r="AKX9108" s="0"/>
      <c r="AKY9108" s="0"/>
      <c r="AKZ9108" s="0"/>
      <c r="ALA9108" s="0"/>
      <c r="ALB9108" s="0"/>
      <c r="ALC9108" s="0"/>
      <c r="ALD9108" s="0"/>
      <c r="ALE9108" s="0"/>
      <c r="ALF9108" s="0"/>
      <c r="ALG9108" s="0"/>
      <c r="ALH9108" s="0"/>
      <c r="ALI9108" s="0"/>
      <c r="ALJ9108" s="0"/>
      <c r="ALK9108" s="0"/>
      <c r="ALL9108" s="0"/>
      <c r="ALM9108" s="0"/>
      <c r="ALN9108" s="0"/>
      <c r="ALO9108" s="0"/>
      <c r="ALP9108" s="0"/>
      <c r="ALQ9108" s="0"/>
      <c r="ALR9108" s="0"/>
      <c r="ALS9108" s="0"/>
      <c r="ALT9108" s="0"/>
      <c r="ALU9108" s="0"/>
      <c r="ALV9108" s="0"/>
      <c r="ALW9108" s="0"/>
      <c r="ALX9108" s="0"/>
      <c r="ALY9108" s="0"/>
      <c r="ALZ9108" s="0"/>
      <c r="AMA9108" s="0"/>
      <c r="AMB9108" s="0"/>
      <c r="AMC9108" s="0"/>
      <c r="AMD9108" s="0"/>
      <c r="AME9108" s="0"/>
      <c r="AMF9108" s="0"/>
      <c r="AMG9108" s="0"/>
      <c r="AMH9108" s="0"/>
      <c r="AMI9108" s="0"/>
      <c r="AMJ9108" s="0"/>
    </row>
    <row r="9109" s="8" customFormat="true" ht="15.75" hidden="false" customHeight="false" outlineLevel="0" collapsed="false">
      <c r="A9109" s="16" t="s">
        <v>18762</v>
      </c>
      <c r="B9109" s="5" t="s">
        <v>14</v>
      </c>
      <c r="C9109" s="17" t="s">
        <v>18763</v>
      </c>
      <c r="D9109" s="5" t="s">
        <v>18757</v>
      </c>
      <c r="E9109" s="5" t="s">
        <v>4265</v>
      </c>
      <c r="F9109" s="2" t="s">
        <v>18758</v>
      </c>
      <c r="G9109" s="12" t="n">
        <v>51964</v>
      </c>
      <c r="H9109" s="18" t="n">
        <v>1</v>
      </c>
      <c r="I9109" s="19" t="n">
        <v>6800</v>
      </c>
      <c r="J9109" s="19" t="n">
        <v>6800</v>
      </c>
      <c r="K9109" s="5" t="s">
        <v>19</v>
      </c>
      <c r="L9109" s="10" t="s">
        <v>18759</v>
      </c>
      <c r="AJU9109" s="0"/>
      <c r="AJV9109" s="0"/>
      <c r="AJW9109" s="0"/>
      <c r="AJX9109" s="0"/>
      <c r="AJY9109" s="0"/>
      <c r="AJZ9109" s="0"/>
      <c r="AKA9109" s="0"/>
      <c r="AKB9109" s="0"/>
      <c r="AKC9109" s="0"/>
      <c r="AKD9109" s="0"/>
      <c r="AKE9109" s="0"/>
      <c r="AKF9109" s="0"/>
      <c r="AKG9109" s="0"/>
      <c r="AKH9109" s="0"/>
      <c r="AKI9109" s="0"/>
      <c r="AKJ9109" s="0"/>
      <c r="AKK9109" s="0"/>
      <c r="AKL9109" s="0"/>
      <c r="AKM9109" s="0"/>
      <c r="AKN9109" s="0"/>
      <c r="AKO9109" s="0"/>
      <c r="AKP9109" s="0"/>
      <c r="AKQ9109" s="0"/>
      <c r="AKR9109" s="0"/>
      <c r="AKS9109" s="0"/>
      <c r="AKT9109" s="0"/>
      <c r="AKU9109" s="0"/>
      <c r="AKV9109" s="0"/>
      <c r="AKW9109" s="0"/>
      <c r="AKX9109" s="0"/>
      <c r="AKY9109" s="0"/>
      <c r="AKZ9109" s="0"/>
      <c r="ALA9109" s="0"/>
      <c r="ALB9109" s="0"/>
      <c r="ALC9109" s="0"/>
      <c r="ALD9109" s="0"/>
      <c r="ALE9109" s="0"/>
      <c r="ALF9109" s="0"/>
      <c r="ALG9109" s="0"/>
      <c r="ALH9109" s="0"/>
      <c r="ALI9109" s="0"/>
      <c r="ALJ9109" s="0"/>
      <c r="ALK9109" s="0"/>
      <c r="ALL9109" s="0"/>
      <c r="ALM9109" s="0"/>
      <c r="ALN9109" s="0"/>
      <c r="ALO9109" s="0"/>
      <c r="ALP9109" s="0"/>
      <c r="ALQ9109" s="0"/>
      <c r="ALR9109" s="0"/>
      <c r="ALS9109" s="0"/>
      <c r="ALT9109" s="0"/>
      <c r="ALU9109" s="0"/>
      <c r="ALV9109" s="0"/>
      <c r="ALW9109" s="0"/>
      <c r="ALX9109" s="0"/>
      <c r="ALY9109" s="0"/>
      <c r="ALZ9109" s="0"/>
      <c r="AMA9109" s="0"/>
      <c r="AMB9109" s="0"/>
      <c r="AMC9109" s="0"/>
      <c r="AMD9109" s="0"/>
      <c r="AME9109" s="0"/>
      <c r="AMF9109" s="0"/>
      <c r="AMG9109" s="0"/>
      <c r="AMH9109" s="0"/>
      <c r="AMI9109" s="0"/>
      <c r="AMJ9109" s="0"/>
    </row>
    <row r="9110" s="8" customFormat="true" ht="15.75" hidden="false" customHeight="false" outlineLevel="0" collapsed="false">
      <c r="A9110" s="16" t="s">
        <v>18764</v>
      </c>
      <c r="B9110" s="5" t="s">
        <v>14</v>
      </c>
      <c r="C9110" s="17" t="s">
        <v>18765</v>
      </c>
      <c r="D9110" s="5" t="s">
        <v>18766</v>
      </c>
      <c r="E9110" s="5" t="s">
        <v>18767</v>
      </c>
      <c r="F9110" s="2" t="s">
        <v>18768</v>
      </c>
      <c r="G9110" s="12" t="n">
        <v>51965</v>
      </c>
      <c r="H9110" s="18" t="n">
        <v>1</v>
      </c>
      <c r="I9110" s="19" t="n">
        <v>8100</v>
      </c>
      <c r="J9110" s="19" t="n">
        <v>8100</v>
      </c>
      <c r="K9110" s="5" t="s">
        <v>19</v>
      </c>
      <c r="L9110" s="5" t="s">
        <v>18618</v>
      </c>
      <c r="AJU9110" s="0"/>
      <c r="AJV9110" s="0"/>
      <c r="AJW9110" s="0"/>
      <c r="AJX9110" s="0"/>
      <c r="AJY9110" s="0"/>
      <c r="AJZ9110" s="0"/>
      <c r="AKA9110" s="0"/>
      <c r="AKB9110" s="0"/>
      <c r="AKC9110" s="0"/>
      <c r="AKD9110" s="0"/>
      <c r="AKE9110" s="0"/>
      <c r="AKF9110" s="0"/>
      <c r="AKG9110" s="0"/>
      <c r="AKH9110" s="0"/>
      <c r="AKI9110" s="0"/>
      <c r="AKJ9110" s="0"/>
      <c r="AKK9110" s="0"/>
      <c r="AKL9110" s="0"/>
      <c r="AKM9110" s="0"/>
      <c r="AKN9110" s="0"/>
      <c r="AKO9110" s="0"/>
      <c r="AKP9110" s="0"/>
      <c r="AKQ9110" s="0"/>
      <c r="AKR9110" s="0"/>
      <c r="AKS9110" s="0"/>
      <c r="AKT9110" s="0"/>
      <c r="AKU9110" s="0"/>
      <c r="AKV9110" s="0"/>
      <c r="AKW9110" s="0"/>
      <c r="AKX9110" s="0"/>
      <c r="AKY9110" s="0"/>
      <c r="AKZ9110" s="0"/>
      <c r="ALA9110" s="0"/>
      <c r="ALB9110" s="0"/>
      <c r="ALC9110" s="0"/>
      <c r="ALD9110" s="0"/>
      <c r="ALE9110" s="0"/>
      <c r="ALF9110" s="0"/>
      <c r="ALG9110" s="0"/>
      <c r="ALH9110" s="0"/>
      <c r="ALI9110" s="0"/>
      <c r="ALJ9110" s="0"/>
      <c r="ALK9110" s="0"/>
      <c r="ALL9110" s="0"/>
      <c r="ALM9110" s="0"/>
      <c r="ALN9110" s="0"/>
      <c r="ALO9110" s="0"/>
      <c r="ALP9110" s="0"/>
      <c r="ALQ9110" s="0"/>
      <c r="ALR9110" s="0"/>
      <c r="ALS9110" s="0"/>
      <c r="ALT9110" s="0"/>
      <c r="ALU9110" s="0"/>
      <c r="ALV9110" s="0"/>
      <c r="ALW9110" s="0"/>
      <c r="ALX9110" s="0"/>
      <c r="ALY9110" s="0"/>
      <c r="ALZ9110" s="0"/>
      <c r="AMA9110" s="0"/>
      <c r="AMB9110" s="0"/>
      <c r="AMC9110" s="0"/>
      <c r="AMD9110" s="0"/>
      <c r="AME9110" s="0"/>
      <c r="AMF9110" s="0"/>
      <c r="AMG9110" s="0"/>
      <c r="AMH9110" s="0"/>
      <c r="AMI9110" s="0"/>
      <c r="AMJ9110" s="0"/>
    </row>
    <row r="9111" s="8" customFormat="true" ht="15.75" hidden="false" customHeight="false" outlineLevel="0" collapsed="false">
      <c r="A9111" s="16" t="s">
        <v>18769</v>
      </c>
      <c r="B9111" s="5" t="s">
        <v>14</v>
      </c>
      <c r="C9111" s="17" t="s">
        <v>18770</v>
      </c>
      <c r="D9111" s="5" t="s">
        <v>18771</v>
      </c>
      <c r="E9111" s="5" t="s">
        <v>18767</v>
      </c>
      <c r="F9111" s="2" t="s">
        <v>18772</v>
      </c>
      <c r="G9111" s="12" t="n">
        <v>51966</v>
      </c>
      <c r="H9111" s="18" t="n">
        <v>1</v>
      </c>
      <c r="I9111" s="19" t="n">
        <v>8404</v>
      </c>
      <c r="J9111" s="19" t="n">
        <v>8404</v>
      </c>
      <c r="K9111" s="5" t="s">
        <v>19</v>
      </c>
      <c r="L9111" s="5" t="s">
        <v>18618</v>
      </c>
      <c r="AJU9111" s="0"/>
      <c r="AJV9111" s="0"/>
      <c r="AJW9111" s="0"/>
      <c r="AJX9111" s="0"/>
      <c r="AJY9111" s="0"/>
      <c r="AJZ9111" s="0"/>
      <c r="AKA9111" s="0"/>
      <c r="AKB9111" s="0"/>
      <c r="AKC9111" s="0"/>
      <c r="AKD9111" s="0"/>
      <c r="AKE9111" s="0"/>
      <c r="AKF9111" s="0"/>
      <c r="AKG9111" s="0"/>
      <c r="AKH9111" s="0"/>
      <c r="AKI9111" s="0"/>
      <c r="AKJ9111" s="0"/>
      <c r="AKK9111" s="0"/>
      <c r="AKL9111" s="0"/>
      <c r="AKM9111" s="0"/>
      <c r="AKN9111" s="0"/>
      <c r="AKO9111" s="0"/>
      <c r="AKP9111" s="0"/>
      <c r="AKQ9111" s="0"/>
      <c r="AKR9111" s="0"/>
      <c r="AKS9111" s="0"/>
      <c r="AKT9111" s="0"/>
      <c r="AKU9111" s="0"/>
      <c r="AKV9111" s="0"/>
      <c r="AKW9111" s="0"/>
      <c r="AKX9111" s="0"/>
      <c r="AKY9111" s="0"/>
      <c r="AKZ9111" s="0"/>
      <c r="ALA9111" s="0"/>
      <c r="ALB9111" s="0"/>
      <c r="ALC9111" s="0"/>
      <c r="ALD9111" s="0"/>
      <c r="ALE9111" s="0"/>
      <c r="ALF9111" s="0"/>
      <c r="ALG9111" s="0"/>
      <c r="ALH9111" s="0"/>
      <c r="ALI9111" s="0"/>
      <c r="ALJ9111" s="0"/>
      <c r="ALK9111" s="0"/>
      <c r="ALL9111" s="0"/>
      <c r="ALM9111" s="0"/>
      <c r="ALN9111" s="0"/>
      <c r="ALO9111" s="0"/>
      <c r="ALP9111" s="0"/>
      <c r="ALQ9111" s="0"/>
      <c r="ALR9111" s="0"/>
      <c r="ALS9111" s="0"/>
      <c r="ALT9111" s="0"/>
      <c r="ALU9111" s="0"/>
      <c r="ALV9111" s="0"/>
      <c r="ALW9111" s="0"/>
      <c r="ALX9111" s="0"/>
      <c r="ALY9111" s="0"/>
      <c r="ALZ9111" s="0"/>
      <c r="AMA9111" s="0"/>
      <c r="AMB9111" s="0"/>
      <c r="AMC9111" s="0"/>
      <c r="AMD9111" s="0"/>
      <c r="AME9111" s="0"/>
      <c r="AMF9111" s="0"/>
      <c r="AMG9111" s="0"/>
      <c r="AMH9111" s="0"/>
      <c r="AMI9111" s="0"/>
      <c r="AMJ9111" s="0"/>
    </row>
    <row r="9112" s="8" customFormat="true" ht="17.25" hidden="false" customHeight="false" outlineLevel="0" collapsed="false">
      <c r="A9112" s="16" t="s">
        <v>18773</v>
      </c>
      <c r="B9112" s="5" t="s">
        <v>14</v>
      </c>
      <c r="C9112" s="17" t="s">
        <v>18774</v>
      </c>
      <c r="D9112" s="5" t="s">
        <v>18775</v>
      </c>
      <c r="E9112" s="5" t="s">
        <v>1446</v>
      </c>
      <c r="F9112" s="2" t="s">
        <v>18776</v>
      </c>
      <c r="G9112" s="12" t="n">
        <v>51967</v>
      </c>
      <c r="H9112" s="18" t="n">
        <v>1</v>
      </c>
      <c r="I9112" s="19" t="n">
        <v>215844</v>
      </c>
      <c r="J9112" s="19" t="n">
        <v>215844</v>
      </c>
      <c r="K9112" s="5" t="s">
        <v>19</v>
      </c>
      <c r="L9112" s="5" t="s">
        <v>18618</v>
      </c>
      <c r="AJU9112" s="0"/>
      <c r="AJV9112" s="0"/>
      <c r="AJW9112" s="0"/>
      <c r="AJX9112" s="0"/>
      <c r="AJY9112" s="0"/>
      <c r="AJZ9112" s="0"/>
      <c r="AKA9112" s="0"/>
      <c r="AKB9112" s="0"/>
      <c r="AKC9112" s="0"/>
      <c r="AKD9112" s="0"/>
      <c r="AKE9112" s="0"/>
      <c r="AKF9112" s="0"/>
      <c r="AKG9112" s="0"/>
      <c r="AKH9112" s="0"/>
      <c r="AKI9112" s="0"/>
      <c r="AKJ9112" s="0"/>
      <c r="AKK9112" s="0"/>
      <c r="AKL9112" s="0"/>
      <c r="AKM9112" s="0"/>
      <c r="AKN9112" s="0"/>
      <c r="AKO9112" s="0"/>
      <c r="AKP9112" s="0"/>
      <c r="AKQ9112" s="0"/>
      <c r="AKR9112" s="0"/>
      <c r="AKS9112" s="0"/>
      <c r="AKT9112" s="0"/>
      <c r="AKU9112" s="0"/>
      <c r="AKV9112" s="0"/>
      <c r="AKW9112" s="0"/>
      <c r="AKX9112" s="0"/>
      <c r="AKY9112" s="0"/>
      <c r="AKZ9112" s="0"/>
      <c r="ALA9112" s="0"/>
      <c r="ALB9112" s="0"/>
      <c r="ALC9112" s="0"/>
      <c r="ALD9112" s="0"/>
      <c r="ALE9112" s="0"/>
      <c r="ALF9112" s="0"/>
      <c r="ALG9112" s="0"/>
      <c r="ALH9112" s="0"/>
      <c r="ALI9112" s="0"/>
      <c r="ALJ9112" s="0"/>
      <c r="ALK9112" s="0"/>
      <c r="ALL9112" s="0"/>
      <c r="ALM9112" s="0"/>
      <c r="ALN9112" s="0"/>
      <c r="ALO9112" s="0"/>
      <c r="ALP9112" s="0"/>
      <c r="ALQ9112" s="0"/>
      <c r="ALR9112" s="0"/>
      <c r="ALS9112" s="0"/>
      <c r="ALT9112" s="0"/>
      <c r="ALU9112" s="0"/>
      <c r="ALV9112" s="0"/>
      <c r="ALW9112" s="0"/>
      <c r="ALX9112" s="0"/>
      <c r="ALY9112" s="0"/>
      <c r="ALZ9112" s="0"/>
      <c r="AMA9112" s="0"/>
      <c r="AMB9112" s="0"/>
      <c r="AMC9112" s="0"/>
      <c r="AMD9112" s="0"/>
      <c r="AME9112" s="0"/>
      <c r="AMF9112" s="0"/>
      <c r="AMG9112" s="0"/>
      <c r="AMH9112" s="0"/>
      <c r="AMI9112" s="0"/>
      <c r="AMJ9112" s="0"/>
    </row>
    <row r="9113" s="8" customFormat="true" ht="15.75" hidden="false" customHeight="false" outlineLevel="0" collapsed="false">
      <c r="A9113" s="16" t="s">
        <v>18777</v>
      </c>
      <c r="B9113" s="5" t="s">
        <v>14</v>
      </c>
      <c r="C9113" s="11" t="s">
        <v>18778</v>
      </c>
      <c r="D9113" s="5" t="s">
        <v>1513</v>
      </c>
      <c r="E9113" s="5" t="s">
        <v>1446</v>
      </c>
      <c r="F9113" s="2" t="s">
        <v>17999</v>
      </c>
      <c r="G9113" s="12" t="n">
        <v>51968</v>
      </c>
      <c r="H9113" s="18" t="n">
        <v>1</v>
      </c>
      <c r="I9113" s="19" t="n">
        <v>30436</v>
      </c>
      <c r="J9113" s="19" t="n">
        <v>30436</v>
      </c>
      <c r="K9113" s="5" t="s">
        <v>19</v>
      </c>
      <c r="L9113" s="5" t="s">
        <v>18618</v>
      </c>
      <c r="AJU9113" s="0"/>
      <c r="AJV9113" s="0"/>
      <c r="AJW9113" s="0"/>
      <c r="AJX9113" s="0"/>
      <c r="AJY9113" s="0"/>
      <c r="AJZ9113" s="0"/>
      <c r="AKA9113" s="0"/>
      <c r="AKB9113" s="0"/>
      <c r="AKC9113" s="0"/>
      <c r="AKD9113" s="0"/>
      <c r="AKE9113" s="0"/>
      <c r="AKF9113" s="0"/>
      <c r="AKG9113" s="0"/>
      <c r="AKH9113" s="0"/>
      <c r="AKI9113" s="0"/>
      <c r="AKJ9113" s="0"/>
      <c r="AKK9113" s="0"/>
      <c r="AKL9113" s="0"/>
      <c r="AKM9113" s="0"/>
      <c r="AKN9113" s="0"/>
      <c r="AKO9113" s="0"/>
      <c r="AKP9113" s="0"/>
      <c r="AKQ9113" s="0"/>
      <c r="AKR9113" s="0"/>
      <c r="AKS9113" s="0"/>
      <c r="AKT9113" s="0"/>
      <c r="AKU9113" s="0"/>
      <c r="AKV9113" s="0"/>
      <c r="AKW9113" s="0"/>
      <c r="AKX9113" s="0"/>
      <c r="AKY9113" s="0"/>
      <c r="AKZ9113" s="0"/>
      <c r="ALA9113" s="0"/>
      <c r="ALB9113" s="0"/>
      <c r="ALC9113" s="0"/>
      <c r="ALD9113" s="0"/>
      <c r="ALE9113" s="0"/>
      <c r="ALF9113" s="0"/>
      <c r="ALG9113" s="0"/>
      <c r="ALH9113" s="0"/>
      <c r="ALI9113" s="0"/>
      <c r="ALJ9113" s="0"/>
      <c r="ALK9113" s="0"/>
      <c r="ALL9113" s="0"/>
      <c r="ALM9113" s="0"/>
      <c r="ALN9113" s="0"/>
      <c r="ALO9113" s="0"/>
      <c r="ALP9113" s="0"/>
      <c r="ALQ9113" s="0"/>
      <c r="ALR9113" s="0"/>
      <c r="ALS9113" s="0"/>
      <c r="ALT9113" s="0"/>
      <c r="ALU9113" s="0"/>
      <c r="ALV9113" s="0"/>
      <c r="ALW9113" s="0"/>
      <c r="ALX9113" s="0"/>
      <c r="ALY9113" s="0"/>
      <c r="ALZ9113" s="0"/>
      <c r="AMA9113" s="0"/>
      <c r="AMB9113" s="0"/>
      <c r="AMC9113" s="0"/>
      <c r="AMD9113" s="0"/>
      <c r="AME9113" s="0"/>
      <c r="AMF9113" s="0"/>
      <c r="AMG9113" s="0"/>
      <c r="AMH9113" s="0"/>
      <c r="AMI9113" s="0"/>
      <c r="AMJ9113" s="0"/>
    </row>
    <row r="9114" s="8" customFormat="true" ht="15.75" hidden="false" customHeight="false" outlineLevel="0" collapsed="false">
      <c r="A9114" s="16"/>
      <c r="B9114" s="5"/>
      <c r="C9114" s="11"/>
      <c r="D9114" s="38" t="s">
        <v>1513</v>
      </c>
      <c r="E9114" s="38" t="s">
        <v>1446</v>
      </c>
      <c r="F9114" s="2" t="s">
        <v>18779</v>
      </c>
      <c r="G9114" s="12" t="n">
        <v>51969</v>
      </c>
      <c r="H9114" s="18"/>
      <c r="I9114" s="19"/>
      <c r="J9114" s="19"/>
      <c r="K9114" s="5"/>
      <c r="L9114" s="38" t="s">
        <v>18618</v>
      </c>
      <c r="AJU9114" s="0"/>
      <c r="AJV9114" s="0"/>
      <c r="AJW9114" s="0"/>
      <c r="AJX9114" s="0"/>
      <c r="AJY9114" s="0"/>
      <c r="AJZ9114" s="0"/>
      <c r="AKA9114" s="0"/>
      <c r="AKB9114" s="0"/>
      <c r="AKC9114" s="0"/>
      <c r="AKD9114" s="0"/>
      <c r="AKE9114" s="0"/>
      <c r="AKF9114" s="0"/>
      <c r="AKG9114" s="0"/>
      <c r="AKH9114" s="0"/>
      <c r="AKI9114" s="0"/>
      <c r="AKJ9114" s="0"/>
      <c r="AKK9114" s="0"/>
      <c r="AKL9114" s="0"/>
      <c r="AKM9114" s="0"/>
      <c r="AKN9114" s="0"/>
      <c r="AKO9114" s="0"/>
      <c r="AKP9114" s="0"/>
      <c r="AKQ9114" s="0"/>
      <c r="AKR9114" s="0"/>
      <c r="AKS9114" s="0"/>
      <c r="AKT9114" s="0"/>
      <c r="AKU9114" s="0"/>
      <c r="AKV9114" s="0"/>
      <c r="AKW9114" s="0"/>
      <c r="AKX9114" s="0"/>
      <c r="AKY9114" s="0"/>
      <c r="AKZ9114" s="0"/>
      <c r="ALA9114" s="0"/>
      <c r="ALB9114" s="0"/>
      <c r="ALC9114" s="0"/>
      <c r="ALD9114" s="0"/>
      <c r="ALE9114" s="0"/>
      <c r="ALF9114" s="0"/>
      <c r="ALG9114" s="0"/>
      <c r="ALH9114" s="0"/>
      <c r="ALI9114" s="0"/>
      <c r="ALJ9114" s="0"/>
      <c r="ALK9114" s="0"/>
      <c r="ALL9114" s="0"/>
      <c r="ALM9114" s="0"/>
      <c r="ALN9114" s="0"/>
      <c r="ALO9114" s="0"/>
      <c r="ALP9114" s="0"/>
      <c r="ALQ9114" s="0"/>
      <c r="ALR9114" s="0"/>
      <c r="ALS9114" s="0"/>
      <c r="ALT9114" s="0"/>
      <c r="ALU9114" s="0"/>
      <c r="ALV9114" s="0"/>
      <c r="ALW9114" s="0"/>
      <c r="ALX9114" s="0"/>
      <c r="ALY9114" s="0"/>
      <c r="ALZ9114" s="0"/>
      <c r="AMA9114" s="0"/>
      <c r="AMB9114" s="0"/>
      <c r="AMC9114" s="0"/>
      <c r="AMD9114" s="0"/>
      <c r="AME9114" s="0"/>
      <c r="AMF9114" s="0"/>
      <c r="AMG9114" s="0"/>
      <c r="AMH9114" s="0"/>
      <c r="AMI9114" s="0"/>
      <c r="AMJ9114" s="0"/>
    </row>
    <row r="9115" s="8" customFormat="true" ht="15.75" hidden="false" customHeight="false" outlineLevel="0" collapsed="false">
      <c r="A9115" s="16"/>
      <c r="B9115" s="5"/>
      <c r="C9115" s="11"/>
      <c r="D9115" s="38" t="s">
        <v>4096</v>
      </c>
      <c r="E9115" s="38" t="s">
        <v>11106</v>
      </c>
      <c r="F9115" s="2" t="n">
        <v>2960</v>
      </c>
      <c r="G9115" s="12" t="n">
        <v>51970</v>
      </c>
      <c r="H9115" s="18"/>
      <c r="I9115" s="19"/>
      <c r="J9115" s="19"/>
      <c r="K9115" s="5"/>
      <c r="L9115" s="38" t="s">
        <v>18618</v>
      </c>
      <c r="AJU9115" s="0"/>
      <c r="AJV9115" s="0"/>
      <c r="AJW9115" s="0"/>
      <c r="AJX9115" s="0"/>
      <c r="AJY9115" s="0"/>
      <c r="AJZ9115" s="0"/>
      <c r="AKA9115" s="0"/>
      <c r="AKB9115" s="0"/>
      <c r="AKC9115" s="0"/>
      <c r="AKD9115" s="0"/>
      <c r="AKE9115" s="0"/>
      <c r="AKF9115" s="0"/>
      <c r="AKG9115" s="0"/>
      <c r="AKH9115" s="0"/>
      <c r="AKI9115" s="0"/>
      <c r="AKJ9115" s="0"/>
      <c r="AKK9115" s="0"/>
      <c r="AKL9115" s="0"/>
      <c r="AKM9115" s="0"/>
      <c r="AKN9115" s="0"/>
      <c r="AKO9115" s="0"/>
      <c r="AKP9115" s="0"/>
      <c r="AKQ9115" s="0"/>
      <c r="AKR9115" s="0"/>
      <c r="AKS9115" s="0"/>
      <c r="AKT9115" s="0"/>
      <c r="AKU9115" s="0"/>
      <c r="AKV9115" s="0"/>
      <c r="AKW9115" s="0"/>
      <c r="AKX9115" s="0"/>
      <c r="AKY9115" s="0"/>
      <c r="AKZ9115" s="0"/>
      <c r="ALA9115" s="0"/>
      <c r="ALB9115" s="0"/>
      <c r="ALC9115" s="0"/>
      <c r="ALD9115" s="0"/>
      <c r="ALE9115" s="0"/>
      <c r="ALF9115" s="0"/>
      <c r="ALG9115" s="0"/>
      <c r="ALH9115" s="0"/>
      <c r="ALI9115" s="0"/>
      <c r="ALJ9115" s="0"/>
      <c r="ALK9115" s="0"/>
      <c r="ALL9115" s="0"/>
      <c r="ALM9115" s="0"/>
      <c r="ALN9115" s="0"/>
      <c r="ALO9115" s="0"/>
      <c r="ALP9115" s="0"/>
      <c r="ALQ9115" s="0"/>
      <c r="ALR9115" s="0"/>
      <c r="ALS9115" s="0"/>
      <c r="ALT9115" s="0"/>
      <c r="ALU9115" s="0"/>
      <c r="ALV9115" s="0"/>
      <c r="ALW9115" s="0"/>
      <c r="ALX9115" s="0"/>
      <c r="ALY9115" s="0"/>
      <c r="ALZ9115" s="0"/>
      <c r="AMA9115" s="0"/>
      <c r="AMB9115" s="0"/>
      <c r="AMC9115" s="0"/>
      <c r="AMD9115" s="0"/>
      <c r="AME9115" s="0"/>
      <c r="AMF9115" s="0"/>
      <c r="AMG9115" s="0"/>
      <c r="AMH9115" s="0"/>
      <c r="AMI9115" s="0"/>
      <c r="AMJ9115" s="0"/>
    </row>
    <row r="9116" s="8" customFormat="true" ht="15.75" hidden="false" customHeight="false" outlineLevel="0" collapsed="false">
      <c r="A9116" s="16" t="s">
        <v>18780</v>
      </c>
      <c r="B9116" s="5" t="s">
        <v>14</v>
      </c>
      <c r="C9116" s="17" t="s">
        <v>18781</v>
      </c>
      <c r="D9116" s="5" t="s">
        <v>11917</v>
      </c>
      <c r="E9116" s="17" t="s">
        <v>33</v>
      </c>
      <c r="F9116" s="2" t="s">
        <v>33</v>
      </c>
      <c r="G9116" s="12" t="n">
        <v>51971</v>
      </c>
      <c r="H9116" s="18" t="n">
        <v>1</v>
      </c>
      <c r="I9116" s="19" t="n">
        <v>580</v>
      </c>
      <c r="J9116" s="19" t="n">
        <v>580</v>
      </c>
      <c r="K9116" s="5" t="s">
        <v>19</v>
      </c>
      <c r="L9116" s="5" t="s">
        <v>18618</v>
      </c>
      <c r="AJU9116" s="0"/>
      <c r="AJV9116" s="0"/>
      <c r="AJW9116" s="0"/>
      <c r="AJX9116" s="0"/>
      <c r="AJY9116" s="0"/>
      <c r="AJZ9116" s="0"/>
      <c r="AKA9116" s="0"/>
      <c r="AKB9116" s="0"/>
      <c r="AKC9116" s="0"/>
      <c r="AKD9116" s="0"/>
      <c r="AKE9116" s="0"/>
      <c r="AKF9116" s="0"/>
      <c r="AKG9116" s="0"/>
      <c r="AKH9116" s="0"/>
      <c r="AKI9116" s="0"/>
      <c r="AKJ9116" s="0"/>
      <c r="AKK9116" s="0"/>
      <c r="AKL9116" s="0"/>
      <c r="AKM9116" s="0"/>
      <c r="AKN9116" s="0"/>
      <c r="AKO9116" s="0"/>
      <c r="AKP9116" s="0"/>
      <c r="AKQ9116" s="0"/>
      <c r="AKR9116" s="0"/>
      <c r="AKS9116" s="0"/>
      <c r="AKT9116" s="0"/>
      <c r="AKU9116" s="0"/>
      <c r="AKV9116" s="0"/>
      <c r="AKW9116" s="0"/>
      <c r="AKX9116" s="0"/>
      <c r="AKY9116" s="0"/>
      <c r="AKZ9116" s="0"/>
      <c r="ALA9116" s="0"/>
      <c r="ALB9116" s="0"/>
      <c r="ALC9116" s="0"/>
      <c r="ALD9116" s="0"/>
      <c r="ALE9116" s="0"/>
      <c r="ALF9116" s="0"/>
      <c r="ALG9116" s="0"/>
      <c r="ALH9116" s="0"/>
      <c r="ALI9116" s="0"/>
      <c r="ALJ9116" s="0"/>
      <c r="ALK9116" s="0"/>
      <c r="ALL9116" s="0"/>
      <c r="ALM9116" s="0"/>
      <c r="ALN9116" s="0"/>
      <c r="ALO9116" s="0"/>
      <c r="ALP9116" s="0"/>
      <c r="ALQ9116" s="0"/>
      <c r="ALR9116" s="0"/>
      <c r="ALS9116" s="0"/>
      <c r="ALT9116" s="0"/>
      <c r="ALU9116" s="0"/>
      <c r="ALV9116" s="0"/>
      <c r="ALW9116" s="0"/>
      <c r="ALX9116" s="0"/>
      <c r="ALY9116" s="0"/>
      <c r="ALZ9116" s="0"/>
      <c r="AMA9116" s="0"/>
      <c r="AMB9116" s="0"/>
      <c r="AMC9116" s="0"/>
      <c r="AMD9116" s="0"/>
      <c r="AME9116" s="0"/>
      <c r="AMF9116" s="0"/>
      <c r="AMG9116" s="0"/>
      <c r="AMH9116" s="0"/>
      <c r="AMI9116" s="0"/>
      <c r="AMJ9116" s="0"/>
    </row>
    <row r="9117" s="8" customFormat="true" ht="15.75" hidden="false" customHeight="false" outlineLevel="0" collapsed="false">
      <c r="A9117" s="16" t="s">
        <v>18782</v>
      </c>
      <c r="B9117" s="5" t="s">
        <v>14</v>
      </c>
      <c r="C9117" s="17" t="s">
        <v>18783</v>
      </c>
      <c r="D9117" s="5" t="s">
        <v>18167</v>
      </c>
      <c r="E9117" s="17" t="s">
        <v>11452</v>
      </c>
      <c r="F9117" s="2" t="s">
        <v>18784</v>
      </c>
      <c r="G9117" s="12" t="n">
        <v>51972</v>
      </c>
      <c r="H9117" s="18" t="n">
        <v>1</v>
      </c>
      <c r="I9117" s="19" t="n">
        <v>2200</v>
      </c>
      <c r="J9117" s="19" t="n">
        <v>2200</v>
      </c>
      <c r="K9117" s="5" t="s">
        <v>19</v>
      </c>
      <c r="L9117" s="5" t="s">
        <v>18618</v>
      </c>
      <c r="AJU9117" s="0"/>
      <c r="AJV9117" s="0"/>
      <c r="AJW9117" s="0"/>
      <c r="AJX9117" s="0"/>
      <c r="AJY9117" s="0"/>
      <c r="AJZ9117" s="0"/>
      <c r="AKA9117" s="0"/>
      <c r="AKB9117" s="0"/>
      <c r="AKC9117" s="0"/>
      <c r="AKD9117" s="0"/>
      <c r="AKE9117" s="0"/>
      <c r="AKF9117" s="0"/>
      <c r="AKG9117" s="0"/>
      <c r="AKH9117" s="0"/>
      <c r="AKI9117" s="0"/>
      <c r="AKJ9117" s="0"/>
      <c r="AKK9117" s="0"/>
      <c r="AKL9117" s="0"/>
      <c r="AKM9117" s="0"/>
      <c r="AKN9117" s="0"/>
      <c r="AKO9117" s="0"/>
      <c r="AKP9117" s="0"/>
      <c r="AKQ9117" s="0"/>
      <c r="AKR9117" s="0"/>
      <c r="AKS9117" s="0"/>
      <c r="AKT9117" s="0"/>
      <c r="AKU9117" s="0"/>
      <c r="AKV9117" s="0"/>
      <c r="AKW9117" s="0"/>
      <c r="AKX9117" s="0"/>
      <c r="AKY9117" s="0"/>
      <c r="AKZ9117" s="0"/>
      <c r="ALA9117" s="0"/>
      <c r="ALB9117" s="0"/>
      <c r="ALC9117" s="0"/>
      <c r="ALD9117" s="0"/>
      <c r="ALE9117" s="0"/>
      <c r="ALF9117" s="0"/>
      <c r="ALG9117" s="0"/>
      <c r="ALH9117" s="0"/>
      <c r="ALI9117" s="0"/>
      <c r="ALJ9117" s="0"/>
      <c r="ALK9117" s="0"/>
      <c r="ALL9117" s="0"/>
      <c r="ALM9117" s="0"/>
      <c r="ALN9117" s="0"/>
      <c r="ALO9117" s="0"/>
      <c r="ALP9117" s="0"/>
      <c r="ALQ9117" s="0"/>
      <c r="ALR9117" s="0"/>
      <c r="ALS9117" s="0"/>
      <c r="ALT9117" s="0"/>
      <c r="ALU9117" s="0"/>
      <c r="ALV9117" s="0"/>
      <c r="ALW9117" s="0"/>
      <c r="ALX9117" s="0"/>
      <c r="ALY9117" s="0"/>
      <c r="ALZ9117" s="0"/>
      <c r="AMA9117" s="0"/>
      <c r="AMB9117" s="0"/>
      <c r="AMC9117" s="0"/>
      <c r="AMD9117" s="0"/>
      <c r="AME9117" s="0"/>
      <c r="AMF9117" s="0"/>
      <c r="AMG9117" s="0"/>
      <c r="AMH9117" s="0"/>
      <c r="AMI9117" s="0"/>
      <c r="AMJ9117" s="0"/>
    </row>
    <row r="9118" s="8" customFormat="true" ht="30" hidden="false" customHeight="false" outlineLevel="0" collapsed="false">
      <c r="A9118" s="16" t="s">
        <v>18785</v>
      </c>
      <c r="B9118" s="5" t="s">
        <v>14</v>
      </c>
      <c r="C9118" s="17" t="s">
        <v>18786</v>
      </c>
      <c r="D9118" s="5" t="s">
        <v>18787</v>
      </c>
      <c r="E9118" s="17" t="s">
        <v>18788</v>
      </c>
      <c r="F9118" s="2" t="s">
        <v>18789</v>
      </c>
      <c r="G9118" s="12" t="n">
        <v>51973</v>
      </c>
      <c r="H9118" s="18" t="n">
        <v>1</v>
      </c>
      <c r="I9118" s="19" t="n">
        <v>11260</v>
      </c>
      <c r="J9118" s="19" t="n">
        <v>11260</v>
      </c>
      <c r="K9118" s="5" t="s">
        <v>19</v>
      </c>
      <c r="L9118" s="5" t="s">
        <v>18618</v>
      </c>
      <c r="AJU9118" s="0"/>
      <c r="AJV9118" s="0"/>
      <c r="AJW9118" s="0"/>
      <c r="AJX9118" s="0"/>
      <c r="AJY9118" s="0"/>
      <c r="AJZ9118" s="0"/>
      <c r="AKA9118" s="0"/>
      <c r="AKB9118" s="0"/>
      <c r="AKC9118" s="0"/>
      <c r="AKD9118" s="0"/>
      <c r="AKE9118" s="0"/>
      <c r="AKF9118" s="0"/>
      <c r="AKG9118" s="0"/>
      <c r="AKH9118" s="0"/>
      <c r="AKI9118" s="0"/>
      <c r="AKJ9118" s="0"/>
      <c r="AKK9118" s="0"/>
      <c r="AKL9118" s="0"/>
      <c r="AKM9118" s="0"/>
      <c r="AKN9118" s="0"/>
      <c r="AKO9118" s="0"/>
      <c r="AKP9118" s="0"/>
      <c r="AKQ9118" s="0"/>
      <c r="AKR9118" s="0"/>
      <c r="AKS9118" s="0"/>
      <c r="AKT9118" s="0"/>
      <c r="AKU9118" s="0"/>
      <c r="AKV9118" s="0"/>
      <c r="AKW9118" s="0"/>
      <c r="AKX9118" s="0"/>
      <c r="AKY9118" s="0"/>
      <c r="AKZ9118" s="0"/>
      <c r="ALA9118" s="0"/>
      <c r="ALB9118" s="0"/>
      <c r="ALC9118" s="0"/>
      <c r="ALD9118" s="0"/>
      <c r="ALE9118" s="0"/>
      <c r="ALF9118" s="0"/>
      <c r="ALG9118" s="0"/>
      <c r="ALH9118" s="0"/>
      <c r="ALI9118" s="0"/>
      <c r="ALJ9118" s="0"/>
      <c r="ALK9118" s="0"/>
      <c r="ALL9118" s="0"/>
      <c r="ALM9118" s="0"/>
      <c r="ALN9118" s="0"/>
      <c r="ALO9118" s="0"/>
      <c r="ALP9118" s="0"/>
      <c r="ALQ9118" s="0"/>
      <c r="ALR9118" s="0"/>
      <c r="ALS9118" s="0"/>
      <c r="ALT9118" s="0"/>
      <c r="ALU9118" s="0"/>
      <c r="ALV9118" s="0"/>
      <c r="ALW9118" s="0"/>
      <c r="ALX9118" s="0"/>
      <c r="ALY9118" s="0"/>
      <c r="ALZ9118" s="0"/>
      <c r="AMA9118" s="0"/>
      <c r="AMB9118" s="0"/>
      <c r="AMC9118" s="0"/>
      <c r="AMD9118" s="0"/>
      <c r="AME9118" s="0"/>
      <c r="AMF9118" s="0"/>
      <c r="AMG9118" s="0"/>
      <c r="AMH9118" s="0"/>
      <c r="AMI9118" s="0"/>
      <c r="AMJ9118" s="0"/>
    </row>
    <row r="9119" s="8" customFormat="true" ht="30" hidden="false" customHeight="false" outlineLevel="0" collapsed="false">
      <c r="A9119" s="16" t="s">
        <v>18790</v>
      </c>
      <c r="B9119" s="5" t="s">
        <v>14</v>
      </c>
      <c r="C9119" s="17" t="s">
        <v>18791</v>
      </c>
      <c r="D9119" s="5" t="s">
        <v>18792</v>
      </c>
      <c r="E9119" s="17" t="s">
        <v>18793</v>
      </c>
      <c r="F9119" s="2" t="s">
        <v>18794</v>
      </c>
      <c r="G9119" s="12" t="n">
        <v>51974</v>
      </c>
      <c r="H9119" s="18" t="n">
        <v>1</v>
      </c>
      <c r="I9119" s="19" t="n">
        <v>2400</v>
      </c>
      <c r="J9119" s="19" t="n">
        <v>2400</v>
      </c>
      <c r="K9119" s="5" t="s">
        <v>19</v>
      </c>
      <c r="L9119" s="5" t="s">
        <v>18618</v>
      </c>
      <c r="AJU9119" s="0"/>
      <c r="AJV9119" s="0"/>
      <c r="AJW9119" s="0"/>
      <c r="AJX9119" s="0"/>
      <c r="AJY9119" s="0"/>
      <c r="AJZ9119" s="0"/>
      <c r="AKA9119" s="0"/>
      <c r="AKB9119" s="0"/>
      <c r="AKC9119" s="0"/>
      <c r="AKD9119" s="0"/>
      <c r="AKE9119" s="0"/>
      <c r="AKF9119" s="0"/>
      <c r="AKG9119" s="0"/>
      <c r="AKH9119" s="0"/>
      <c r="AKI9119" s="0"/>
      <c r="AKJ9119" s="0"/>
      <c r="AKK9119" s="0"/>
      <c r="AKL9119" s="0"/>
      <c r="AKM9119" s="0"/>
      <c r="AKN9119" s="0"/>
      <c r="AKO9119" s="0"/>
      <c r="AKP9119" s="0"/>
      <c r="AKQ9119" s="0"/>
      <c r="AKR9119" s="0"/>
      <c r="AKS9119" s="0"/>
      <c r="AKT9119" s="0"/>
      <c r="AKU9119" s="0"/>
      <c r="AKV9119" s="0"/>
      <c r="AKW9119" s="0"/>
      <c r="AKX9119" s="0"/>
      <c r="AKY9119" s="0"/>
      <c r="AKZ9119" s="0"/>
      <c r="ALA9119" s="0"/>
      <c r="ALB9119" s="0"/>
      <c r="ALC9119" s="0"/>
      <c r="ALD9119" s="0"/>
      <c r="ALE9119" s="0"/>
      <c r="ALF9119" s="0"/>
      <c r="ALG9119" s="0"/>
      <c r="ALH9119" s="0"/>
      <c r="ALI9119" s="0"/>
      <c r="ALJ9119" s="0"/>
      <c r="ALK9119" s="0"/>
      <c r="ALL9119" s="0"/>
      <c r="ALM9119" s="0"/>
      <c r="ALN9119" s="0"/>
      <c r="ALO9119" s="0"/>
      <c r="ALP9119" s="0"/>
      <c r="ALQ9119" s="0"/>
      <c r="ALR9119" s="0"/>
      <c r="ALS9119" s="0"/>
      <c r="ALT9119" s="0"/>
      <c r="ALU9119" s="0"/>
      <c r="ALV9119" s="0"/>
      <c r="ALW9119" s="0"/>
      <c r="ALX9119" s="0"/>
      <c r="ALY9119" s="0"/>
      <c r="ALZ9119" s="0"/>
      <c r="AMA9119" s="0"/>
      <c r="AMB9119" s="0"/>
      <c r="AMC9119" s="0"/>
      <c r="AMD9119" s="0"/>
      <c r="AME9119" s="0"/>
      <c r="AMF9119" s="0"/>
      <c r="AMG9119" s="0"/>
      <c r="AMH9119" s="0"/>
      <c r="AMI9119" s="0"/>
      <c r="AMJ9119" s="0"/>
    </row>
    <row r="9120" s="8" customFormat="true" ht="30" hidden="false" customHeight="false" outlineLevel="0" collapsed="false">
      <c r="A9120" s="16" t="s">
        <v>18795</v>
      </c>
      <c r="B9120" s="5" t="s">
        <v>14</v>
      </c>
      <c r="C9120" s="17" t="s">
        <v>18796</v>
      </c>
      <c r="D9120" s="5" t="s">
        <v>18797</v>
      </c>
      <c r="E9120" s="17" t="s">
        <v>18798</v>
      </c>
      <c r="F9120" s="2" t="s">
        <v>18799</v>
      </c>
      <c r="G9120" s="12" t="n">
        <v>51975</v>
      </c>
      <c r="H9120" s="18" t="n">
        <v>1</v>
      </c>
      <c r="I9120" s="19" t="n">
        <v>3450</v>
      </c>
      <c r="J9120" s="19" t="n">
        <v>3450</v>
      </c>
      <c r="K9120" s="5" t="s">
        <v>19</v>
      </c>
      <c r="L9120" s="5" t="s">
        <v>18618</v>
      </c>
      <c r="AJU9120" s="0"/>
      <c r="AJV9120" s="0"/>
      <c r="AJW9120" s="0"/>
      <c r="AJX9120" s="0"/>
      <c r="AJY9120" s="0"/>
      <c r="AJZ9120" s="0"/>
      <c r="AKA9120" s="0"/>
      <c r="AKB9120" s="0"/>
      <c r="AKC9120" s="0"/>
      <c r="AKD9120" s="0"/>
      <c r="AKE9120" s="0"/>
      <c r="AKF9120" s="0"/>
      <c r="AKG9120" s="0"/>
      <c r="AKH9120" s="0"/>
      <c r="AKI9120" s="0"/>
      <c r="AKJ9120" s="0"/>
      <c r="AKK9120" s="0"/>
      <c r="AKL9120" s="0"/>
      <c r="AKM9120" s="0"/>
      <c r="AKN9120" s="0"/>
      <c r="AKO9120" s="0"/>
      <c r="AKP9120" s="0"/>
      <c r="AKQ9120" s="0"/>
      <c r="AKR9120" s="0"/>
      <c r="AKS9120" s="0"/>
      <c r="AKT9120" s="0"/>
      <c r="AKU9120" s="0"/>
      <c r="AKV9120" s="0"/>
      <c r="AKW9120" s="0"/>
      <c r="AKX9120" s="0"/>
      <c r="AKY9120" s="0"/>
      <c r="AKZ9120" s="0"/>
      <c r="ALA9120" s="0"/>
      <c r="ALB9120" s="0"/>
      <c r="ALC9120" s="0"/>
      <c r="ALD9120" s="0"/>
      <c r="ALE9120" s="0"/>
      <c r="ALF9120" s="0"/>
      <c r="ALG9120" s="0"/>
      <c r="ALH9120" s="0"/>
      <c r="ALI9120" s="0"/>
      <c r="ALJ9120" s="0"/>
      <c r="ALK9120" s="0"/>
      <c r="ALL9120" s="0"/>
      <c r="ALM9120" s="0"/>
      <c r="ALN9120" s="0"/>
      <c r="ALO9120" s="0"/>
      <c r="ALP9120" s="0"/>
      <c r="ALQ9120" s="0"/>
      <c r="ALR9120" s="0"/>
      <c r="ALS9120" s="0"/>
      <c r="ALT9120" s="0"/>
      <c r="ALU9120" s="0"/>
      <c r="ALV9120" s="0"/>
      <c r="ALW9120" s="0"/>
      <c r="ALX9120" s="0"/>
      <c r="ALY9120" s="0"/>
      <c r="ALZ9120" s="0"/>
      <c r="AMA9120" s="0"/>
      <c r="AMB9120" s="0"/>
      <c r="AMC9120" s="0"/>
      <c r="AMD9120" s="0"/>
      <c r="AME9120" s="0"/>
      <c r="AMF9120" s="0"/>
      <c r="AMG9120" s="0"/>
      <c r="AMH9120" s="0"/>
      <c r="AMI9120" s="0"/>
      <c r="AMJ9120" s="0"/>
    </row>
    <row r="9121" s="8" customFormat="true" ht="30" hidden="false" customHeight="false" outlineLevel="0" collapsed="false">
      <c r="A9121" s="16" t="s">
        <v>18800</v>
      </c>
      <c r="B9121" s="5" t="s">
        <v>14</v>
      </c>
      <c r="C9121" s="17" t="s">
        <v>18801</v>
      </c>
      <c r="D9121" s="5" t="s">
        <v>18797</v>
      </c>
      <c r="E9121" s="17" t="s">
        <v>18174</v>
      </c>
      <c r="F9121" s="2" t="s">
        <v>18802</v>
      </c>
      <c r="G9121" s="12" t="n">
        <v>51976</v>
      </c>
      <c r="H9121" s="18" t="n">
        <v>1</v>
      </c>
      <c r="I9121" s="19" t="n">
        <v>3450</v>
      </c>
      <c r="J9121" s="19" t="n">
        <v>3450</v>
      </c>
      <c r="K9121" s="5" t="s">
        <v>19</v>
      </c>
      <c r="L9121" s="5" t="s">
        <v>18618</v>
      </c>
      <c r="AJU9121" s="0"/>
      <c r="AJV9121" s="0"/>
      <c r="AJW9121" s="0"/>
      <c r="AJX9121" s="0"/>
      <c r="AJY9121" s="0"/>
      <c r="AJZ9121" s="0"/>
      <c r="AKA9121" s="0"/>
      <c r="AKB9121" s="0"/>
      <c r="AKC9121" s="0"/>
      <c r="AKD9121" s="0"/>
      <c r="AKE9121" s="0"/>
      <c r="AKF9121" s="0"/>
      <c r="AKG9121" s="0"/>
      <c r="AKH9121" s="0"/>
      <c r="AKI9121" s="0"/>
      <c r="AKJ9121" s="0"/>
      <c r="AKK9121" s="0"/>
      <c r="AKL9121" s="0"/>
      <c r="AKM9121" s="0"/>
      <c r="AKN9121" s="0"/>
      <c r="AKO9121" s="0"/>
      <c r="AKP9121" s="0"/>
      <c r="AKQ9121" s="0"/>
      <c r="AKR9121" s="0"/>
      <c r="AKS9121" s="0"/>
      <c r="AKT9121" s="0"/>
      <c r="AKU9121" s="0"/>
      <c r="AKV9121" s="0"/>
      <c r="AKW9121" s="0"/>
      <c r="AKX9121" s="0"/>
      <c r="AKY9121" s="0"/>
      <c r="AKZ9121" s="0"/>
      <c r="ALA9121" s="0"/>
      <c r="ALB9121" s="0"/>
      <c r="ALC9121" s="0"/>
      <c r="ALD9121" s="0"/>
      <c r="ALE9121" s="0"/>
      <c r="ALF9121" s="0"/>
      <c r="ALG9121" s="0"/>
      <c r="ALH9121" s="0"/>
      <c r="ALI9121" s="0"/>
      <c r="ALJ9121" s="0"/>
      <c r="ALK9121" s="0"/>
      <c r="ALL9121" s="0"/>
      <c r="ALM9121" s="0"/>
      <c r="ALN9121" s="0"/>
      <c r="ALO9121" s="0"/>
      <c r="ALP9121" s="0"/>
      <c r="ALQ9121" s="0"/>
      <c r="ALR9121" s="0"/>
      <c r="ALS9121" s="0"/>
      <c r="ALT9121" s="0"/>
      <c r="ALU9121" s="0"/>
      <c r="ALV9121" s="0"/>
      <c r="ALW9121" s="0"/>
      <c r="ALX9121" s="0"/>
      <c r="ALY9121" s="0"/>
      <c r="ALZ9121" s="0"/>
      <c r="AMA9121" s="0"/>
      <c r="AMB9121" s="0"/>
      <c r="AMC9121" s="0"/>
      <c r="AMD9121" s="0"/>
      <c r="AME9121" s="0"/>
      <c r="AMF9121" s="0"/>
      <c r="AMG9121" s="0"/>
      <c r="AMH9121" s="0"/>
      <c r="AMI9121" s="0"/>
      <c r="AMJ9121" s="0"/>
    </row>
    <row r="9122" s="8" customFormat="true" ht="30" hidden="false" customHeight="false" outlineLevel="0" collapsed="false">
      <c r="A9122" s="16" t="s">
        <v>18803</v>
      </c>
      <c r="B9122" s="5" t="s">
        <v>14</v>
      </c>
      <c r="C9122" s="17" t="s">
        <v>18804</v>
      </c>
      <c r="D9122" s="5" t="s">
        <v>18805</v>
      </c>
      <c r="E9122" s="17" t="s">
        <v>12812</v>
      </c>
      <c r="F9122" s="2" t="s">
        <v>18806</v>
      </c>
      <c r="G9122" s="12" t="n">
        <v>51977</v>
      </c>
      <c r="H9122" s="18" t="n">
        <v>1</v>
      </c>
      <c r="I9122" s="19" t="n">
        <v>4200</v>
      </c>
      <c r="J9122" s="19" t="n">
        <v>4200</v>
      </c>
      <c r="K9122" s="5" t="s">
        <v>19</v>
      </c>
      <c r="L9122" s="5" t="s">
        <v>18618</v>
      </c>
      <c r="AJU9122" s="0"/>
      <c r="AJV9122" s="0"/>
      <c r="AJW9122" s="0"/>
      <c r="AJX9122" s="0"/>
      <c r="AJY9122" s="0"/>
      <c r="AJZ9122" s="0"/>
      <c r="AKA9122" s="0"/>
      <c r="AKB9122" s="0"/>
      <c r="AKC9122" s="0"/>
      <c r="AKD9122" s="0"/>
      <c r="AKE9122" s="0"/>
      <c r="AKF9122" s="0"/>
      <c r="AKG9122" s="0"/>
      <c r="AKH9122" s="0"/>
      <c r="AKI9122" s="0"/>
      <c r="AKJ9122" s="0"/>
      <c r="AKK9122" s="0"/>
      <c r="AKL9122" s="0"/>
      <c r="AKM9122" s="0"/>
      <c r="AKN9122" s="0"/>
      <c r="AKO9122" s="0"/>
      <c r="AKP9122" s="0"/>
      <c r="AKQ9122" s="0"/>
      <c r="AKR9122" s="0"/>
      <c r="AKS9122" s="0"/>
      <c r="AKT9122" s="0"/>
      <c r="AKU9122" s="0"/>
      <c r="AKV9122" s="0"/>
      <c r="AKW9122" s="0"/>
      <c r="AKX9122" s="0"/>
      <c r="AKY9122" s="0"/>
      <c r="AKZ9122" s="0"/>
      <c r="ALA9122" s="0"/>
      <c r="ALB9122" s="0"/>
      <c r="ALC9122" s="0"/>
      <c r="ALD9122" s="0"/>
      <c r="ALE9122" s="0"/>
      <c r="ALF9122" s="0"/>
      <c r="ALG9122" s="0"/>
      <c r="ALH9122" s="0"/>
      <c r="ALI9122" s="0"/>
      <c r="ALJ9122" s="0"/>
      <c r="ALK9122" s="0"/>
      <c r="ALL9122" s="0"/>
      <c r="ALM9122" s="0"/>
      <c r="ALN9122" s="0"/>
      <c r="ALO9122" s="0"/>
      <c r="ALP9122" s="0"/>
      <c r="ALQ9122" s="0"/>
      <c r="ALR9122" s="0"/>
      <c r="ALS9122" s="0"/>
      <c r="ALT9122" s="0"/>
      <c r="ALU9122" s="0"/>
      <c r="ALV9122" s="0"/>
      <c r="ALW9122" s="0"/>
      <c r="ALX9122" s="0"/>
      <c r="ALY9122" s="0"/>
      <c r="ALZ9122" s="0"/>
      <c r="AMA9122" s="0"/>
      <c r="AMB9122" s="0"/>
      <c r="AMC9122" s="0"/>
      <c r="AMD9122" s="0"/>
      <c r="AME9122" s="0"/>
      <c r="AMF9122" s="0"/>
      <c r="AMG9122" s="0"/>
      <c r="AMH9122" s="0"/>
      <c r="AMI9122" s="0"/>
      <c r="AMJ9122" s="0"/>
    </row>
    <row r="9123" s="8" customFormat="true" ht="15.75" hidden="false" customHeight="false" outlineLevel="0" collapsed="false">
      <c r="A9123" s="16" t="s">
        <v>18807</v>
      </c>
      <c r="B9123" s="5" t="s">
        <v>14</v>
      </c>
      <c r="C9123" s="17" t="s">
        <v>18808</v>
      </c>
      <c r="D9123" s="5" t="s">
        <v>18809</v>
      </c>
      <c r="E9123" s="17" t="s">
        <v>18810</v>
      </c>
      <c r="F9123" s="2" t="s">
        <v>18811</v>
      </c>
      <c r="G9123" s="12" t="n">
        <v>51978</v>
      </c>
      <c r="H9123" s="18" t="n">
        <v>1</v>
      </c>
      <c r="I9123" s="19" t="n">
        <v>3870</v>
      </c>
      <c r="J9123" s="19" t="n">
        <v>3870</v>
      </c>
      <c r="K9123" s="5" t="s">
        <v>19</v>
      </c>
      <c r="L9123" s="5" t="s">
        <v>18618</v>
      </c>
      <c r="AJU9123" s="0"/>
      <c r="AJV9123" s="0"/>
      <c r="AJW9123" s="0"/>
      <c r="AJX9123" s="0"/>
      <c r="AJY9123" s="0"/>
      <c r="AJZ9123" s="0"/>
      <c r="AKA9123" s="0"/>
      <c r="AKB9123" s="0"/>
      <c r="AKC9123" s="0"/>
      <c r="AKD9123" s="0"/>
      <c r="AKE9123" s="0"/>
      <c r="AKF9123" s="0"/>
      <c r="AKG9123" s="0"/>
      <c r="AKH9123" s="0"/>
      <c r="AKI9123" s="0"/>
      <c r="AKJ9123" s="0"/>
      <c r="AKK9123" s="0"/>
      <c r="AKL9123" s="0"/>
      <c r="AKM9123" s="0"/>
      <c r="AKN9123" s="0"/>
      <c r="AKO9123" s="0"/>
      <c r="AKP9123" s="0"/>
      <c r="AKQ9123" s="0"/>
      <c r="AKR9123" s="0"/>
      <c r="AKS9123" s="0"/>
      <c r="AKT9123" s="0"/>
      <c r="AKU9123" s="0"/>
      <c r="AKV9123" s="0"/>
      <c r="AKW9123" s="0"/>
      <c r="AKX9123" s="0"/>
      <c r="AKY9123" s="0"/>
      <c r="AKZ9123" s="0"/>
      <c r="ALA9123" s="0"/>
      <c r="ALB9123" s="0"/>
      <c r="ALC9123" s="0"/>
      <c r="ALD9123" s="0"/>
      <c r="ALE9123" s="0"/>
      <c r="ALF9123" s="0"/>
      <c r="ALG9123" s="0"/>
      <c r="ALH9123" s="0"/>
      <c r="ALI9123" s="0"/>
      <c r="ALJ9123" s="0"/>
      <c r="ALK9123" s="0"/>
      <c r="ALL9123" s="0"/>
      <c r="ALM9123" s="0"/>
      <c r="ALN9123" s="0"/>
      <c r="ALO9123" s="0"/>
      <c r="ALP9123" s="0"/>
      <c r="ALQ9123" s="0"/>
      <c r="ALR9123" s="0"/>
      <c r="ALS9123" s="0"/>
      <c r="ALT9123" s="0"/>
      <c r="ALU9123" s="0"/>
      <c r="ALV9123" s="0"/>
      <c r="ALW9123" s="0"/>
      <c r="ALX9123" s="0"/>
      <c r="ALY9123" s="0"/>
      <c r="ALZ9123" s="0"/>
      <c r="AMA9123" s="0"/>
      <c r="AMB9123" s="0"/>
      <c r="AMC9123" s="0"/>
      <c r="AMD9123" s="0"/>
      <c r="AME9123" s="0"/>
      <c r="AMF9123" s="0"/>
      <c r="AMG9123" s="0"/>
      <c r="AMH9123" s="0"/>
      <c r="AMI9123" s="0"/>
      <c r="AMJ9123" s="0"/>
    </row>
    <row r="9124" s="8" customFormat="true" ht="30" hidden="false" customHeight="false" outlineLevel="0" collapsed="false">
      <c r="A9124" s="16" t="s">
        <v>18812</v>
      </c>
      <c r="B9124" s="5" t="s">
        <v>14</v>
      </c>
      <c r="C9124" s="17" t="s">
        <v>18813</v>
      </c>
      <c r="D9124" s="5" t="s">
        <v>18814</v>
      </c>
      <c r="E9124" s="17" t="s">
        <v>18174</v>
      </c>
      <c r="F9124" s="2" t="s">
        <v>18815</v>
      </c>
      <c r="G9124" s="12" t="n">
        <v>51979</v>
      </c>
      <c r="H9124" s="18" t="n">
        <v>1</v>
      </c>
      <c r="I9124" s="19" t="n">
        <v>3200</v>
      </c>
      <c r="J9124" s="19" t="n">
        <v>3200</v>
      </c>
      <c r="K9124" s="5" t="s">
        <v>19</v>
      </c>
      <c r="L9124" s="5" t="s">
        <v>18618</v>
      </c>
      <c r="AJU9124" s="0"/>
      <c r="AJV9124" s="0"/>
      <c r="AJW9124" s="0"/>
      <c r="AJX9124" s="0"/>
      <c r="AJY9124" s="0"/>
      <c r="AJZ9124" s="0"/>
      <c r="AKA9124" s="0"/>
      <c r="AKB9124" s="0"/>
      <c r="AKC9124" s="0"/>
      <c r="AKD9124" s="0"/>
      <c r="AKE9124" s="0"/>
      <c r="AKF9124" s="0"/>
      <c r="AKG9124" s="0"/>
      <c r="AKH9124" s="0"/>
      <c r="AKI9124" s="0"/>
      <c r="AKJ9124" s="0"/>
      <c r="AKK9124" s="0"/>
      <c r="AKL9124" s="0"/>
      <c r="AKM9124" s="0"/>
      <c r="AKN9124" s="0"/>
      <c r="AKO9124" s="0"/>
      <c r="AKP9124" s="0"/>
      <c r="AKQ9124" s="0"/>
      <c r="AKR9124" s="0"/>
      <c r="AKS9124" s="0"/>
      <c r="AKT9124" s="0"/>
      <c r="AKU9124" s="0"/>
      <c r="AKV9124" s="0"/>
      <c r="AKW9124" s="0"/>
      <c r="AKX9124" s="0"/>
      <c r="AKY9124" s="0"/>
      <c r="AKZ9124" s="0"/>
      <c r="ALA9124" s="0"/>
      <c r="ALB9124" s="0"/>
      <c r="ALC9124" s="0"/>
      <c r="ALD9124" s="0"/>
      <c r="ALE9124" s="0"/>
      <c r="ALF9124" s="0"/>
      <c r="ALG9124" s="0"/>
      <c r="ALH9124" s="0"/>
      <c r="ALI9124" s="0"/>
      <c r="ALJ9124" s="0"/>
      <c r="ALK9124" s="0"/>
      <c r="ALL9124" s="0"/>
      <c r="ALM9124" s="0"/>
      <c r="ALN9124" s="0"/>
      <c r="ALO9124" s="0"/>
      <c r="ALP9124" s="0"/>
      <c r="ALQ9124" s="0"/>
      <c r="ALR9124" s="0"/>
      <c r="ALS9124" s="0"/>
      <c r="ALT9124" s="0"/>
      <c r="ALU9124" s="0"/>
      <c r="ALV9124" s="0"/>
      <c r="ALW9124" s="0"/>
      <c r="ALX9124" s="0"/>
      <c r="ALY9124" s="0"/>
      <c r="ALZ9124" s="0"/>
      <c r="AMA9124" s="0"/>
      <c r="AMB9124" s="0"/>
      <c r="AMC9124" s="0"/>
      <c r="AMD9124" s="0"/>
      <c r="AME9124" s="0"/>
      <c r="AMF9124" s="0"/>
      <c r="AMG9124" s="0"/>
      <c r="AMH9124" s="0"/>
      <c r="AMI9124" s="0"/>
      <c r="AMJ9124" s="0"/>
    </row>
    <row r="9125" s="8" customFormat="true" ht="30" hidden="false" customHeight="false" outlineLevel="0" collapsed="false">
      <c r="A9125" s="16" t="s">
        <v>18816</v>
      </c>
      <c r="B9125" s="5" t="s">
        <v>14</v>
      </c>
      <c r="C9125" s="17" t="s">
        <v>18817</v>
      </c>
      <c r="D9125" s="5" t="s">
        <v>18818</v>
      </c>
      <c r="E9125" s="17" t="s">
        <v>12812</v>
      </c>
      <c r="F9125" s="2" t="s">
        <v>18819</v>
      </c>
      <c r="G9125" s="12" t="n">
        <v>51980</v>
      </c>
      <c r="H9125" s="18" t="n">
        <v>1</v>
      </c>
      <c r="I9125" s="19" t="n">
        <v>2930</v>
      </c>
      <c r="J9125" s="19" t="n">
        <v>2930</v>
      </c>
      <c r="K9125" s="5" t="s">
        <v>19</v>
      </c>
      <c r="L9125" s="5" t="s">
        <v>18618</v>
      </c>
      <c r="AJU9125" s="0"/>
      <c r="AJV9125" s="0"/>
      <c r="AJW9125" s="0"/>
      <c r="AJX9125" s="0"/>
      <c r="AJY9125" s="0"/>
      <c r="AJZ9125" s="0"/>
      <c r="AKA9125" s="0"/>
      <c r="AKB9125" s="0"/>
      <c r="AKC9125" s="0"/>
      <c r="AKD9125" s="0"/>
      <c r="AKE9125" s="0"/>
      <c r="AKF9125" s="0"/>
      <c r="AKG9125" s="0"/>
      <c r="AKH9125" s="0"/>
      <c r="AKI9125" s="0"/>
      <c r="AKJ9125" s="0"/>
      <c r="AKK9125" s="0"/>
      <c r="AKL9125" s="0"/>
      <c r="AKM9125" s="0"/>
      <c r="AKN9125" s="0"/>
      <c r="AKO9125" s="0"/>
      <c r="AKP9125" s="0"/>
      <c r="AKQ9125" s="0"/>
      <c r="AKR9125" s="0"/>
      <c r="AKS9125" s="0"/>
      <c r="AKT9125" s="0"/>
      <c r="AKU9125" s="0"/>
      <c r="AKV9125" s="0"/>
      <c r="AKW9125" s="0"/>
      <c r="AKX9125" s="0"/>
      <c r="AKY9125" s="0"/>
      <c r="AKZ9125" s="0"/>
      <c r="ALA9125" s="0"/>
      <c r="ALB9125" s="0"/>
      <c r="ALC9125" s="0"/>
      <c r="ALD9125" s="0"/>
      <c r="ALE9125" s="0"/>
      <c r="ALF9125" s="0"/>
      <c r="ALG9125" s="0"/>
      <c r="ALH9125" s="0"/>
      <c r="ALI9125" s="0"/>
      <c r="ALJ9125" s="0"/>
      <c r="ALK9125" s="0"/>
      <c r="ALL9125" s="0"/>
      <c r="ALM9125" s="0"/>
      <c r="ALN9125" s="0"/>
      <c r="ALO9125" s="0"/>
      <c r="ALP9125" s="0"/>
      <c r="ALQ9125" s="0"/>
      <c r="ALR9125" s="0"/>
      <c r="ALS9125" s="0"/>
      <c r="ALT9125" s="0"/>
      <c r="ALU9125" s="0"/>
      <c r="ALV9125" s="0"/>
      <c r="ALW9125" s="0"/>
      <c r="ALX9125" s="0"/>
      <c r="ALY9125" s="0"/>
      <c r="ALZ9125" s="0"/>
      <c r="AMA9125" s="0"/>
      <c r="AMB9125" s="0"/>
      <c r="AMC9125" s="0"/>
      <c r="AMD9125" s="0"/>
      <c r="AME9125" s="0"/>
      <c r="AMF9125" s="0"/>
      <c r="AMG9125" s="0"/>
      <c r="AMH9125" s="0"/>
      <c r="AMI9125" s="0"/>
      <c r="AMJ9125" s="0"/>
    </row>
    <row r="9126" s="8" customFormat="true" ht="30" hidden="false" customHeight="false" outlineLevel="0" collapsed="false">
      <c r="A9126" s="16" t="s">
        <v>18820</v>
      </c>
      <c r="B9126" s="5" t="s">
        <v>14</v>
      </c>
      <c r="C9126" s="17" t="s">
        <v>18821</v>
      </c>
      <c r="D9126" s="5" t="s">
        <v>18818</v>
      </c>
      <c r="E9126" s="17" t="s">
        <v>12812</v>
      </c>
      <c r="F9126" s="2" t="s">
        <v>18822</v>
      </c>
      <c r="G9126" s="12" t="n">
        <v>51981</v>
      </c>
      <c r="H9126" s="18" t="n">
        <v>1</v>
      </c>
      <c r="I9126" s="19" t="n">
        <v>2930</v>
      </c>
      <c r="J9126" s="19" t="n">
        <v>2930</v>
      </c>
      <c r="K9126" s="5" t="s">
        <v>19</v>
      </c>
      <c r="L9126" s="5" t="s">
        <v>18618</v>
      </c>
      <c r="AJU9126" s="0"/>
      <c r="AJV9126" s="0"/>
      <c r="AJW9126" s="0"/>
      <c r="AJX9126" s="0"/>
      <c r="AJY9126" s="0"/>
      <c r="AJZ9126" s="0"/>
      <c r="AKA9126" s="0"/>
      <c r="AKB9126" s="0"/>
      <c r="AKC9126" s="0"/>
      <c r="AKD9126" s="0"/>
      <c r="AKE9126" s="0"/>
      <c r="AKF9126" s="0"/>
      <c r="AKG9126" s="0"/>
      <c r="AKH9126" s="0"/>
      <c r="AKI9126" s="0"/>
      <c r="AKJ9126" s="0"/>
      <c r="AKK9126" s="0"/>
      <c r="AKL9126" s="0"/>
      <c r="AKM9126" s="0"/>
      <c r="AKN9126" s="0"/>
      <c r="AKO9126" s="0"/>
      <c r="AKP9126" s="0"/>
      <c r="AKQ9126" s="0"/>
      <c r="AKR9126" s="0"/>
      <c r="AKS9126" s="0"/>
      <c r="AKT9126" s="0"/>
      <c r="AKU9126" s="0"/>
      <c r="AKV9126" s="0"/>
      <c r="AKW9126" s="0"/>
      <c r="AKX9126" s="0"/>
      <c r="AKY9126" s="0"/>
      <c r="AKZ9126" s="0"/>
      <c r="ALA9126" s="0"/>
      <c r="ALB9126" s="0"/>
      <c r="ALC9126" s="0"/>
      <c r="ALD9126" s="0"/>
      <c r="ALE9126" s="0"/>
      <c r="ALF9126" s="0"/>
      <c r="ALG9126" s="0"/>
      <c r="ALH9126" s="0"/>
      <c r="ALI9126" s="0"/>
      <c r="ALJ9126" s="0"/>
      <c r="ALK9126" s="0"/>
      <c r="ALL9126" s="0"/>
      <c r="ALM9126" s="0"/>
      <c r="ALN9126" s="0"/>
      <c r="ALO9126" s="0"/>
      <c r="ALP9126" s="0"/>
      <c r="ALQ9126" s="0"/>
      <c r="ALR9126" s="0"/>
      <c r="ALS9126" s="0"/>
      <c r="ALT9126" s="0"/>
      <c r="ALU9126" s="0"/>
      <c r="ALV9126" s="0"/>
      <c r="ALW9126" s="0"/>
      <c r="ALX9126" s="0"/>
      <c r="ALY9126" s="0"/>
      <c r="ALZ9126" s="0"/>
      <c r="AMA9126" s="0"/>
      <c r="AMB9126" s="0"/>
      <c r="AMC9126" s="0"/>
      <c r="AMD9126" s="0"/>
      <c r="AME9126" s="0"/>
      <c r="AMF9126" s="0"/>
      <c r="AMG9126" s="0"/>
      <c r="AMH9126" s="0"/>
      <c r="AMI9126" s="0"/>
      <c r="AMJ9126" s="0"/>
    </row>
    <row r="9127" s="8" customFormat="true" ht="30" hidden="false" customHeight="false" outlineLevel="0" collapsed="false">
      <c r="A9127" s="16" t="s">
        <v>18823</v>
      </c>
      <c r="B9127" s="5" t="s">
        <v>14</v>
      </c>
      <c r="C9127" s="17" t="s">
        <v>18824</v>
      </c>
      <c r="D9127" s="5" t="s">
        <v>18818</v>
      </c>
      <c r="E9127" s="17" t="s">
        <v>12812</v>
      </c>
      <c r="F9127" s="2" t="s">
        <v>18825</v>
      </c>
      <c r="G9127" s="12" t="n">
        <v>51982</v>
      </c>
      <c r="H9127" s="18" t="n">
        <v>1</v>
      </c>
      <c r="I9127" s="19" t="n">
        <v>2250</v>
      </c>
      <c r="J9127" s="19" t="n">
        <v>2250</v>
      </c>
      <c r="K9127" s="5" t="s">
        <v>19</v>
      </c>
      <c r="L9127" s="5" t="s">
        <v>18618</v>
      </c>
      <c r="AJU9127" s="0"/>
      <c r="AJV9127" s="0"/>
      <c r="AJW9127" s="0"/>
      <c r="AJX9127" s="0"/>
      <c r="AJY9127" s="0"/>
      <c r="AJZ9127" s="0"/>
      <c r="AKA9127" s="0"/>
      <c r="AKB9127" s="0"/>
      <c r="AKC9127" s="0"/>
      <c r="AKD9127" s="0"/>
      <c r="AKE9127" s="0"/>
      <c r="AKF9127" s="0"/>
      <c r="AKG9127" s="0"/>
      <c r="AKH9127" s="0"/>
      <c r="AKI9127" s="0"/>
      <c r="AKJ9127" s="0"/>
      <c r="AKK9127" s="0"/>
      <c r="AKL9127" s="0"/>
      <c r="AKM9127" s="0"/>
      <c r="AKN9127" s="0"/>
      <c r="AKO9127" s="0"/>
      <c r="AKP9127" s="0"/>
      <c r="AKQ9127" s="0"/>
      <c r="AKR9127" s="0"/>
      <c r="AKS9127" s="0"/>
      <c r="AKT9127" s="0"/>
      <c r="AKU9127" s="0"/>
      <c r="AKV9127" s="0"/>
      <c r="AKW9127" s="0"/>
      <c r="AKX9127" s="0"/>
      <c r="AKY9127" s="0"/>
      <c r="AKZ9127" s="0"/>
      <c r="ALA9127" s="0"/>
      <c r="ALB9127" s="0"/>
      <c r="ALC9127" s="0"/>
      <c r="ALD9127" s="0"/>
      <c r="ALE9127" s="0"/>
      <c r="ALF9127" s="0"/>
      <c r="ALG9127" s="0"/>
      <c r="ALH9127" s="0"/>
      <c r="ALI9127" s="0"/>
      <c r="ALJ9127" s="0"/>
      <c r="ALK9127" s="0"/>
      <c r="ALL9127" s="0"/>
      <c r="ALM9127" s="0"/>
      <c r="ALN9127" s="0"/>
      <c r="ALO9127" s="0"/>
      <c r="ALP9127" s="0"/>
      <c r="ALQ9127" s="0"/>
      <c r="ALR9127" s="0"/>
      <c r="ALS9127" s="0"/>
      <c r="ALT9127" s="0"/>
      <c r="ALU9127" s="0"/>
      <c r="ALV9127" s="0"/>
      <c r="ALW9127" s="0"/>
      <c r="ALX9127" s="0"/>
      <c r="ALY9127" s="0"/>
      <c r="ALZ9127" s="0"/>
      <c r="AMA9127" s="0"/>
      <c r="AMB9127" s="0"/>
      <c r="AMC9127" s="0"/>
      <c r="AMD9127" s="0"/>
      <c r="AME9127" s="0"/>
      <c r="AMF9127" s="0"/>
      <c r="AMG9127" s="0"/>
      <c r="AMH9127" s="0"/>
      <c r="AMI9127" s="0"/>
      <c r="AMJ9127" s="0"/>
    </row>
    <row r="9128" s="8" customFormat="true" ht="30" hidden="false" customHeight="false" outlineLevel="0" collapsed="false">
      <c r="A9128" s="16" t="s">
        <v>18826</v>
      </c>
      <c r="B9128" s="5" t="s">
        <v>14</v>
      </c>
      <c r="C9128" s="17" t="s">
        <v>18827</v>
      </c>
      <c r="D9128" s="5" t="s">
        <v>18818</v>
      </c>
      <c r="E9128" s="17" t="s">
        <v>12812</v>
      </c>
      <c r="F9128" s="2" t="s">
        <v>18828</v>
      </c>
      <c r="G9128" s="12" t="n">
        <v>51983</v>
      </c>
      <c r="H9128" s="18" t="n">
        <v>1</v>
      </c>
      <c r="I9128" s="19" t="n">
        <v>2930</v>
      </c>
      <c r="J9128" s="19" t="n">
        <v>2930</v>
      </c>
      <c r="K9128" s="5" t="s">
        <v>19</v>
      </c>
      <c r="L9128" s="5" t="s">
        <v>18618</v>
      </c>
      <c r="AJU9128" s="0"/>
      <c r="AJV9128" s="0"/>
      <c r="AJW9128" s="0"/>
      <c r="AJX9128" s="0"/>
      <c r="AJY9128" s="0"/>
      <c r="AJZ9128" s="0"/>
      <c r="AKA9128" s="0"/>
      <c r="AKB9128" s="0"/>
      <c r="AKC9128" s="0"/>
      <c r="AKD9128" s="0"/>
      <c r="AKE9128" s="0"/>
      <c r="AKF9128" s="0"/>
      <c r="AKG9128" s="0"/>
      <c r="AKH9128" s="0"/>
      <c r="AKI9128" s="0"/>
      <c r="AKJ9128" s="0"/>
      <c r="AKK9128" s="0"/>
      <c r="AKL9128" s="0"/>
      <c r="AKM9128" s="0"/>
      <c r="AKN9128" s="0"/>
      <c r="AKO9128" s="0"/>
      <c r="AKP9128" s="0"/>
      <c r="AKQ9128" s="0"/>
      <c r="AKR9128" s="0"/>
      <c r="AKS9128" s="0"/>
      <c r="AKT9128" s="0"/>
      <c r="AKU9128" s="0"/>
      <c r="AKV9128" s="0"/>
      <c r="AKW9128" s="0"/>
      <c r="AKX9128" s="0"/>
      <c r="AKY9128" s="0"/>
      <c r="AKZ9128" s="0"/>
      <c r="ALA9128" s="0"/>
      <c r="ALB9128" s="0"/>
      <c r="ALC9128" s="0"/>
      <c r="ALD9128" s="0"/>
      <c r="ALE9128" s="0"/>
      <c r="ALF9128" s="0"/>
      <c r="ALG9128" s="0"/>
      <c r="ALH9128" s="0"/>
      <c r="ALI9128" s="0"/>
      <c r="ALJ9128" s="0"/>
      <c r="ALK9128" s="0"/>
      <c r="ALL9128" s="0"/>
      <c r="ALM9128" s="0"/>
      <c r="ALN9128" s="0"/>
      <c r="ALO9128" s="0"/>
      <c r="ALP9128" s="0"/>
      <c r="ALQ9128" s="0"/>
      <c r="ALR9128" s="0"/>
      <c r="ALS9128" s="0"/>
      <c r="ALT9128" s="0"/>
      <c r="ALU9128" s="0"/>
      <c r="ALV9128" s="0"/>
      <c r="ALW9128" s="0"/>
      <c r="ALX9128" s="0"/>
      <c r="ALY9128" s="0"/>
      <c r="ALZ9128" s="0"/>
      <c r="AMA9128" s="0"/>
      <c r="AMB9128" s="0"/>
      <c r="AMC9128" s="0"/>
      <c r="AMD9128" s="0"/>
      <c r="AME9128" s="0"/>
      <c r="AMF9128" s="0"/>
      <c r="AMG9128" s="0"/>
      <c r="AMH9128" s="0"/>
      <c r="AMI9128" s="0"/>
      <c r="AMJ9128" s="0"/>
    </row>
    <row r="9129" s="8" customFormat="true" ht="30" hidden="false" customHeight="false" outlineLevel="0" collapsed="false">
      <c r="A9129" s="16" t="s">
        <v>18829</v>
      </c>
      <c r="B9129" s="5" t="s">
        <v>14</v>
      </c>
      <c r="C9129" s="17" t="s">
        <v>18830</v>
      </c>
      <c r="D9129" s="5" t="s">
        <v>18818</v>
      </c>
      <c r="E9129" s="17" t="s">
        <v>12812</v>
      </c>
      <c r="F9129" s="2" t="s">
        <v>18822</v>
      </c>
      <c r="G9129" s="12" t="n">
        <v>51984</v>
      </c>
      <c r="H9129" s="18" t="n">
        <v>1</v>
      </c>
      <c r="I9129" s="19" t="n">
        <v>2930</v>
      </c>
      <c r="J9129" s="19" t="n">
        <v>2930</v>
      </c>
      <c r="K9129" s="5" t="s">
        <v>19</v>
      </c>
      <c r="L9129" s="5" t="s">
        <v>18618</v>
      </c>
      <c r="AJU9129" s="0"/>
      <c r="AJV9129" s="0"/>
      <c r="AJW9129" s="0"/>
      <c r="AJX9129" s="0"/>
      <c r="AJY9129" s="0"/>
      <c r="AJZ9129" s="0"/>
      <c r="AKA9129" s="0"/>
      <c r="AKB9129" s="0"/>
      <c r="AKC9129" s="0"/>
      <c r="AKD9129" s="0"/>
      <c r="AKE9129" s="0"/>
      <c r="AKF9129" s="0"/>
      <c r="AKG9129" s="0"/>
      <c r="AKH9129" s="0"/>
      <c r="AKI9129" s="0"/>
      <c r="AKJ9129" s="0"/>
      <c r="AKK9129" s="0"/>
      <c r="AKL9129" s="0"/>
      <c r="AKM9129" s="0"/>
      <c r="AKN9129" s="0"/>
      <c r="AKO9129" s="0"/>
      <c r="AKP9129" s="0"/>
      <c r="AKQ9129" s="0"/>
      <c r="AKR9129" s="0"/>
      <c r="AKS9129" s="0"/>
      <c r="AKT9129" s="0"/>
      <c r="AKU9129" s="0"/>
      <c r="AKV9129" s="0"/>
      <c r="AKW9129" s="0"/>
      <c r="AKX9129" s="0"/>
      <c r="AKY9129" s="0"/>
      <c r="AKZ9129" s="0"/>
      <c r="ALA9129" s="0"/>
      <c r="ALB9129" s="0"/>
      <c r="ALC9129" s="0"/>
      <c r="ALD9129" s="0"/>
      <c r="ALE9129" s="0"/>
      <c r="ALF9129" s="0"/>
      <c r="ALG9129" s="0"/>
      <c r="ALH9129" s="0"/>
      <c r="ALI9129" s="0"/>
      <c r="ALJ9129" s="0"/>
      <c r="ALK9129" s="0"/>
      <c r="ALL9129" s="0"/>
      <c r="ALM9129" s="0"/>
      <c r="ALN9129" s="0"/>
      <c r="ALO9129" s="0"/>
      <c r="ALP9129" s="0"/>
      <c r="ALQ9129" s="0"/>
      <c r="ALR9129" s="0"/>
      <c r="ALS9129" s="0"/>
      <c r="ALT9129" s="0"/>
      <c r="ALU9129" s="0"/>
      <c r="ALV9129" s="0"/>
      <c r="ALW9129" s="0"/>
      <c r="ALX9129" s="0"/>
      <c r="ALY9129" s="0"/>
      <c r="ALZ9129" s="0"/>
      <c r="AMA9129" s="0"/>
      <c r="AMB9129" s="0"/>
      <c r="AMC9129" s="0"/>
      <c r="AMD9129" s="0"/>
      <c r="AME9129" s="0"/>
      <c r="AMF9129" s="0"/>
      <c r="AMG9129" s="0"/>
      <c r="AMH9129" s="0"/>
      <c r="AMI9129" s="0"/>
      <c r="AMJ9129" s="0"/>
    </row>
    <row r="9130" s="8" customFormat="true" ht="30" hidden="false" customHeight="false" outlineLevel="0" collapsed="false">
      <c r="A9130" s="16" t="s">
        <v>18831</v>
      </c>
      <c r="B9130" s="5" t="s">
        <v>14</v>
      </c>
      <c r="C9130" s="17" t="s">
        <v>18832</v>
      </c>
      <c r="D9130" s="5" t="s">
        <v>18818</v>
      </c>
      <c r="E9130" s="17" t="s">
        <v>12812</v>
      </c>
      <c r="F9130" s="2" t="s">
        <v>18833</v>
      </c>
      <c r="G9130" s="12" t="n">
        <v>51985</v>
      </c>
      <c r="H9130" s="18" t="n">
        <v>1</v>
      </c>
      <c r="I9130" s="19" t="n">
        <v>2930</v>
      </c>
      <c r="J9130" s="19" t="n">
        <v>2930</v>
      </c>
      <c r="K9130" s="5" t="s">
        <v>19</v>
      </c>
      <c r="L9130" s="5" t="s">
        <v>18618</v>
      </c>
      <c r="AJU9130" s="0"/>
      <c r="AJV9130" s="0"/>
      <c r="AJW9130" s="0"/>
      <c r="AJX9130" s="0"/>
      <c r="AJY9130" s="0"/>
      <c r="AJZ9130" s="0"/>
      <c r="AKA9130" s="0"/>
      <c r="AKB9130" s="0"/>
      <c r="AKC9130" s="0"/>
      <c r="AKD9130" s="0"/>
      <c r="AKE9130" s="0"/>
      <c r="AKF9130" s="0"/>
      <c r="AKG9130" s="0"/>
      <c r="AKH9130" s="0"/>
      <c r="AKI9130" s="0"/>
      <c r="AKJ9130" s="0"/>
      <c r="AKK9130" s="0"/>
      <c r="AKL9130" s="0"/>
      <c r="AKM9130" s="0"/>
      <c r="AKN9130" s="0"/>
      <c r="AKO9130" s="0"/>
      <c r="AKP9130" s="0"/>
      <c r="AKQ9130" s="0"/>
      <c r="AKR9130" s="0"/>
      <c r="AKS9130" s="0"/>
      <c r="AKT9130" s="0"/>
      <c r="AKU9130" s="0"/>
      <c r="AKV9130" s="0"/>
      <c r="AKW9130" s="0"/>
      <c r="AKX9130" s="0"/>
      <c r="AKY9130" s="0"/>
      <c r="AKZ9130" s="0"/>
      <c r="ALA9130" s="0"/>
      <c r="ALB9130" s="0"/>
      <c r="ALC9130" s="0"/>
      <c r="ALD9130" s="0"/>
      <c r="ALE9130" s="0"/>
      <c r="ALF9130" s="0"/>
      <c r="ALG9130" s="0"/>
      <c r="ALH9130" s="0"/>
      <c r="ALI9130" s="0"/>
      <c r="ALJ9130" s="0"/>
      <c r="ALK9130" s="0"/>
      <c r="ALL9130" s="0"/>
      <c r="ALM9130" s="0"/>
      <c r="ALN9130" s="0"/>
      <c r="ALO9130" s="0"/>
      <c r="ALP9130" s="0"/>
      <c r="ALQ9130" s="0"/>
      <c r="ALR9130" s="0"/>
      <c r="ALS9130" s="0"/>
      <c r="ALT9130" s="0"/>
      <c r="ALU9130" s="0"/>
      <c r="ALV9130" s="0"/>
      <c r="ALW9130" s="0"/>
      <c r="ALX9130" s="0"/>
      <c r="ALY9130" s="0"/>
      <c r="ALZ9130" s="0"/>
      <c r="AMA9130" s="0"/>
      <c r="AMB9130" s="0"/>
      <c r="AMC9130" s="0"/>
      <c r="AMD9130" s="0"/>
      <c r="AME9130" s="0"/>
      <c r="AMF9130" s="0"/>
      <c r="AMG9130" s="0"/>
      <c r="AMH9130" s="0"/>
      <c r="AMI9130" s="0"/>
      <c r="AMJ9130" s="0"/>
    </row>
    <row r="9131" s="8" customFormat="true" ht="17.25" hidden="false" customHeight="false" outlineLevel="0" collapsed="false">
      <c r="A9131" s="16" t="s">
        <v>18834</v>
      </c>
      <c r="B9131" s="5" t="s">
        <v>14</v>
      </c>
      <c r="C9131" s="17" t="s">
        <v>18835</v>
      </c>
      <c r="D9131" s="5" t="s">
        <v>11493</v>
      </c>
      <c r="E9131" s="5" t="s">
        <v>153</v>
      </c>
      <c r="F9131" s="2" t="s">
        <v>11966</v>
      </c>
      <c r="G9131" s="12" t="n">
        <v>51986</v>
      </c>
      <c r="H9131" s="18" t="n">
        <v>1</v>
      </c>
      <c r="I9131" s="19" t="n">
        <v>7300</v>
      </c>
      <c r="J9131" s="19" t="n">
        <v>7300</v>
      </c>
      <c r="K9131" s="5" t="s">
        <v>19</v>
      </c>
      <c r="L9131" s="5" t="s">
        <v>18618</v>
      </c>
      <c r="AJU9131" s="0"/>
      <c r="AJV9131" s="0"/>
      <c r="AJW9131" s="0"/>
      <c r="AJX9131" s="0"/>
      <c r="AJY9131" s="0"/>
      <c r="AJZ9131" s="0"/>
      <c r="AKA9131" s="0"/>
      <c r="AKB9131" s="0"/>
      <c r="AKC9131" s="0"/>
      <c r="AKD9131" s="0"/>
      <c r="AKE9131" s="0"/>
      <c r="AKF9131" s="0"/>
      <c r="AKG9131" s="0"/>
      <c r="AKH9131" s="0"/>
      <c r="AKI9131" s="0"/>
      <c r="AKJ9131" s="0"/>
      <c r="AKK9131" s="0"/>
      <c r="AKL9131" s="0"/>
      <c r="AKM9131" s="0"/>
      <c r="AKN9131" s="0"/>
      <c r="AKO9131" s="0"/>
      <c r="AKP9131" s="0"/>
      <c r="AKQ9131" s="0"/>
      <c r="AKR9131" s="0"/>
      <c r="AKS9131" s="0"/>
      <c r="AKT9131" s="0"/>
      <c r="AKU9131" s="0"/>
      <c r="AKV9131" s="0"/>
      <c r="AKW9131" s="0"/>
      <c r="AKX9131" s="0"/>
      <c r="AKY9131" s="0"/>
      <c r="AKZ9131" s="0"/>
      <c r="ALA9131" s="0"/>
      <c r="ALB9131" s="0"/>
      <c r="ALC9131" s="0"/>
      <c r="ALD9131" s="0"/>
      <c r="ALE9131" s="0"/>
      <c r="ALF9131" s="0"/>
      <c r="ALG9131" s="0"/>
      <c r="ALH9131" s="0"/>
      <c r="ALI9131" s="0"/>
      <c r="ALJ9131" s="0"/>
      <c r="ALK9131" s="0"/>
      <c r="ALL9131" s="0"/>
      <c r="ALM9131" s="0"/>
      <c r="ALN9131" s="0"/>
      <c r="ALO9131" s="0"/>
      <c r="ALP9131" s="0"/>
      <c r="ALQ9131" s="0"/>
      <c r="ALR9131" s="0"/>
      <c r="ALS9131" s="0"/>
      <c r="ALT9131" s="0"/>
      <c r="ALU9131" s="0"/>
      <c r="ALV9131" s="0"/>
      <c r="ALW9131" s="0"/>
      <c r="ALX9131" s="0"/>
      <c r="ALY9131" s="0"/>
      <c r="ALZ9131" s="0"/>
      <c r="AMA9131" s="0"/>
      <c r="AMB9131" s="0"/>
      <c r="AMC9131" s="0"/>
      <c r="AMD9131" s="0"/>
      <c r="AME9131" s="0"/>
      <c r="AMF9131" s="0"/>
      <c r="AMG9131" s="0"/>
      <c r="AMH9131" s="0"/>
      <c r="AMI9131" s="0"/>
      <c r="AMJ9131" s="0"/>
    </row>
    <row r="9132" s="8" customFormat="true" ht="17.25" hidden="false" customHeight="false" outlineLevel="0" collapsed="false">
      <c r="A9132" s="16" t="s">
        <v>18836</v>
      </c>
      <c r="B9132" s="5" t="s">
        <v>14</v>
      </c>
      <c r="C9132" s="17" t="s">
        <v>18837</v>
      </c>
      <c r="D9132" s="5" t="s">
        <v>11493</v>
      </c>
      <c r="E9132" s="5" t="s">
        <v>153</v>
      </c>
      <c r="F9132" s="2" t="s">
        <v>11966</v>
      </c>
      <c r="G9132" s="12" t="n">
        <v>51987</v>
      </c>
      <c r="H9132" s="18" t="n">
        <v>1</v>
      </c>
      <c r="I9132" s="19" t="n">
        <v>7300</v>
      </c>
      <c r="J9132" s="19" t="n">
        <v>7300</v>
      </c>
      <c r="K9132" s="5" t="s">
        <v>19</v>
      </c>
      <c r="L9132" s="5" t="s">
        <v>18618</v>
      </c>
      <c r="AJU9132" s="0"/>
      <c r="AJV9132" s="0"/>
      <c r="AJW9132" s="0"/>
      <c r="AJX9132" s="0"/>
      <c r="AJY9132" s="0"/>
      <c r="AJZ9132" s="0"/>
      <c r="AKA9132" s="0"/>
      <c r="AKB9132" s="0"/>
      <c r="AKC9132" s="0"/>
      <c r="AKD9132" s="0"/>
      <c r="AKE9132" s="0"/>
      <c r="AKF9132" s="0"/>
      <c r="AKG9132" s="0"/>
      <c r="AKH9132" s="0"/>
      <c r="AKI9132" s="0"/>
      <c r="AKJ9132" s="0"/>
      <c r="AKK9132" s="0"/>
      <c r="AKL9132" s="0"/>
      <c r="AKM9132" s="0"/>
      <c r="AKN9132" s="0"/>
      <c r="AKO9132" s="0"/>
      <c r="AKP9132" s="0"/>
      <c r="AKQ9132" s="0"/>
      <c r="AKR9132" s="0"/>
      <c r="AKS9132" s="0"/>
      <c r="AKT9132" s="0"/>
      <c r="AKU9132" s="0"/>
      <c r="AKV9132" s="0"/>
      <c r="AKW9132" s="0"/>
      <c r="AKX9132" s="0"/>
      <c r="AKY9132" s="0"/>
      <c r="AKZ9132" s="0"/>
      <c r="ALA9132" s="0"/>
      <c r="ALB9132" s="0"/>
      <c r="ALC9132" s="0"/>
      <c r="ALD9132" s="0"/>
      <c r="ALE9132" s="0"/>
      <c r="ALF9132" s="0"/>
      <c r="ALG9132" s="0"/>
      <c r="ALH9132" s="0"/>
      <c r="ALI9132" s="0"/>
      <c r="ALJ9132" s="0"/>
      <c r="ALK9132" s="0"/>
      <c r="ALL9132" s="0"/>
      <c r="ALM9132" s="0"/>
      <c r="ALN9132" s="0"/>
      <c r="ALO9132" s="0"/>
      <c r="ALP9132" s="0"/>
      <c r="ALQ9132" s="0"/>
      <c r="ALR9132" s="0"/>
      <c r="ALS9132" s="0"/>
      <c r="ALT9132" s="0"/>
      <c r="ALU9132" s="0"/>
      <c r="ALV9132" s="0"/>
      <c r="ALW9132" s="0"/>
      <c r="ALX9132" s="0"/>
      <c r="ALY9132" s="0"/>
      <c r="ALZ9132" s="0"/>
      <c r="AMA9132" s="0"/>
      <c r="AMB9132" s="0"/>
      <c r="AMC9132" s="0"/>
      <c r="AMD9132" s="0"/>
      <c r="AME9132" s="0"/>
      <c r="AMF9132" s="0"/>
      <c r="AMG9132" s="0"/>
      <c r="AMH9132" s="0"/>
      <c r="AMI9132" s="0"/>
      <c r="AMJ9132" s="0"/>
    </row>
    <row r="9133" s="8" customFormat="true" ht="17.25" hidden="false" customHeight="false" outlineLevel="0" collapsed="false">
      <c r="A9133" s="16" t="s">
        <v>18838</v>
      </c>
      <c r="B9133" s="5" t="s">
        <v>14</v>
      </c>
      <c r="C9133" s="17" t="s">
        <v>18839</v>
      </c>
      <c r="D9133" s="5" t="s">
        <v>11493</v>
      </c>
      <c r="E9133" s="5" t="s">
        <v>153</v>
      </c>
      <c r="F9133" s="2" t="s">
        <v>11966</v>
      </c>
      <c r="G9133" s="12" t="n">
        <v>51988</v>
      </c>
      <c r="H9133" s="18" t="n">
        <v>1</v>
      </c>
      <c r="I9133" s="19" t="n">
        <v>7300</v>
      </c>
      <c r="J9133" s="19" t="n">
        <v>7300</v>
      </c>
      <c r="K9133" s="5" t="s">
        <v>19</v>
      </c>
      <c r="L9133" s="5" t="s">
        <v>18618</v>
      </c>
      <c r="AJU9133" s="0"/>
      <c r="AJV9133" s="0"/>
      <c r="AJW9133" s="0"/>
      <c r="AJX9133" s="0"/>
      <c r="AJY9133" s="0"/>
      <c r="AJZ9133" s="0"/>
      <c r="AKA9133" s="0"/>
      <c r="AKB9133" s="0"/>
      <c r="AKC9133" s="0"/>
      <c r="AKD9133" s="0"/>
      <c r="AKE9133" s="0"/>
      <c r="AKF9133" s="0"/>
      <c r="AKG9133" s="0"/>
      <c r="AKH9133" s="0"/>
      <c r="AKI9133" s="0"/>
      <c r="AKJ9133" s="0"/>
      <c r="AKK9133" s="0"/>
      <c r="AKL9133" s="0"/>
      <c r="AKM9133" s="0"/>
      <c r="AKN9133" s="0"/>
      <c r="AKO9133" s="0"/>
      <c r="AKP9133" s="0"/>
      <c r="AKQ9133" s="0"/>
      <c r="AKR9133" s="0"/>
      <c r="AKS9133" s="0"/>
      <c r="AKT9133" s="0"/>
      <c r="AKU9133" s="0"/>
      <c r="AKV9133" s="0"/>
      <c r="AKW9133" s="0"/>
      <c r="AKX9133" s="0"/>
      <c r="AKY9133" s="0"/>
      <c r="AKZ9133" s="0"/>
      <c r="ALA9133" s="0"/>
      <c r="ALB9133" s="0"/>
      <c r="ALC9133" s="0"/>
      <c r="ALD9133" s="0"/>
      <c r="ALE9133" s="0"/>
      <c r="ALF9133" s="0"/>
      <c r="ALG9133" s="0"/>
      <c r="ALH9133" s="0"/>
      <c r="ALI9133" s="0"/>
      <c r="ALJ9133" s="0"/>
      <c r="ALK9133" s="0"/>
      <c r="ALL9133" s="0"/>
      <c r="ALM9133" s="0"/>
      <c r="ALN9133" s="0"/>
      <c r="ALO9133" s="0"/>
      <c r="ALP9133" s="0"/>
      <c r="ALQ9133" s="0"/>
      <c r="ALR9133" s="0"/>
      <c r="ALS9133" s="0"/>
      <c r="ALT9133" s="0"/>
      <c r="ALU9133" s="0"/>
      <c r="ALV9133" s="0"/>
      <c r="ALW9133" s="0"/>
      <c r="ALX9133" s="0"/>
      <c r="ALY9133" s="0"/>
      <c r="ALZ9133" s="0"/>
      <c r="AMA9133" s="0"/>
      <c r="AMB9133" s="0"/>
      <c r="AMC9133" s="0"/>
      <c r="AMD9133" s="0"/>
      <c r="AME9133" s="0"/>
      <c r="AMF9133" s="0"/>
      <c r="AMG9133" s="0"/>
      <c r="AMH9133" s="0"/>
      <c r="AMI9133" s="0"/>
      <c r="AMJ9133" s="0"/>
    </row>
    <row r="9134" s="8" customFormat="true" ht="17.25" hidden="false" customHeight="false" outlineLevel="0" collapsed="false">
      <c r="A9134" s="16" t="s">
        <v>18840</v>
      </c>
      <c r="B9134" s="5" t="s">
        <v>14</v>
      </c>
      <c r="C9134" s="17" t="s">
        <v>18841</v>
      </c>
      <c r="D9134" s="5" t="s">
        <v>11493</v>
      </c>
      <c r="E9134" s="5" t="s">
        <v>153</v>
      </c>
      <c r="F9134" s="2" t="s">
        <v>11966</v>
      </c>
      <c r="G9134" s="12" t="n">
        <v>51989</v>
      </c>
      <c r="H9134" s="18" t="n">
        <v>1</v>
      </c>
      <c r="I9134" s="19" t="n">
        <v>7300</v>
      </c>
      <c r="J9134" s="19" t="n">
        <v>7300</v>
      </c>
      <c r="K9134" s="5" t="s">
        <v>19</v>
      </c>
      <c r="L9134" s="5" t="s">
        <v>18618</v>
      </c>
      <c r="AJU9134" s="0"/>
      <c r="AJV9134" s="0"/>
      <c r="AJW9134" s="0"/>
      <c r="AJX9134" s="0"/>
      <c r="AJY9134" s="0"/>
      <c r="AJZ9134" s="0"/>
      <c r="AKA9134" s="0"/>
      <c r="AKB9134" s="0"/>
      <c r="AKC9134" s="0"/>
      <c r="AKD9134" s="0"/>
      <c r="AKE9134" s="0"/>
      <c r="AKF9134" s="0"/>
      <c r="AKG9134" s="0"/>
      <c r="AKH9134" s="0"/>
      <c r="AKI9134" s="0"/>
      <c r="AKJ9134" s="0"/>
      <c r="AKK9134" s="0"/>
      <c r="AKL9134" s="0"/>
      <c r="AKM9134" s="0"/>
      <c r="AKN9134" s="0"/>
      <c r="AKO9134" s="0"/>
      <c r="AKP9134" s="0"/>
      <c r="AKQ9134" s="0"/>
      <c r="AKR9134" s="0"/>
      <c r="AKS9134" s="0"/>
      <c r="AKT9134" s="0"/>
      <c r="AKU9134" s="0"/>
      <c r="AKV9134" s="0"/>
      <c r="AKW9134" s="0"/>
      <c r="AKX9134" s="0"/>
      <c r="AKY9134" s="0"/>
      <c r="AKZ9134" s="0"/>
      <c r="ALA9134" s="0"/>
      <c r="ALB9134" s="0"/>
      <c r="ALC9134" s="0"/>
      <c r="ALD9134" s="0"/>
      <c r="ALE9134" s="0"/>
      <c r="ALF9134" s="0"/>
      <c r="ALG9134" s="0"/>
      <c r="ALH9134" s="0"/>
      <c r="ALI9134" s="0"/>
      <c r="ALJ9134" s="0"/>
      <c r="ALK9134" s="0"/>
      <c r="ALL9134" s="0"/>
      <c r="ALM9134" s="0"/>
      <c r="ALN9134" s="0"/>
      <c r="ALO9134" s="0"/>
      <c r="ALP9134" s="0"/>
      <c r="ALQ9134" s="0"/>
      <c r="ALR9134" s="0"/>
      <c r="ALS9134" s="0"/>
      <c r="ALT9134" s="0"/>
      <c r="ALU9134" s="0"/>
      <c r="ALV9134" s="0"/>
      <c r="ALW9134" s="0"/>
      <c r="ALX9134" s="0"/>
      <c r="ALY9134" s="0"/>
      <c r="ALZ9134" s="0"/>
      <c r="AMA9134" s="0"/>
      <c r="AMB9134" s="0"/>
      <c r="AMC9134" s="0"/>
      <c r="AMD9134" s="0"/>
      <c r="AME9134" s="0"/>
      <c r="AMF9134" s="0"/>
      <c r="AMG9134" s="0"/>
      <c r="AMH9134" s="0"/>
      <c r="AMI9134" s="0"/>
      <c r="AMJ9134" s="0"/>
    </row>
    <row r="9135" s="8" customFormat="true" ht="15.75" hidden="false" customHeight="false" outlineLevel="0" collapsed="false">
      <c r="A9135" s="16" t="s">
        <v>18842</v>
      </c>
      <c r="B9135" s="5" t="s">
        <v>14</v>
      </c>
      <c r="C9135" s="17" t="s">
        <v>18843</v>
      </c>
      <c r="D9135" s="5" t="s">
        <v>4007</v>
      </c>
      <c r="E9135" s="17" t="s">
        <v>1276</v>
      </c>
      <c r="F9135" s="2" t="s">
        <v>1277</v>
      </c>
      <c r="G9135" s="12" t="n">
        <v>51990</v>
      </c>
      <c r="H9135" s="18" t="n">
        <v>1</v>
      </c>
      <c r="I9135" s="19" t="n">
        <v>48680.1</v>
      </c>
      <c r="J9135" s="19" t="n">
        <v>48680.1</v>
      </c>
      <c r="K9135" s="5" t="s">
        <v>19</v>
      </c>
      <c r="L9135" s="5" t="s">
        <v>18618</v>
      </c>
      <c r="AJU9135" s="0"/>
      <c r="AJV9135" s="0"/>
      <c r="AJW9135" s="0"/>
      <c r="AJX9135" s="0"/>
      <c r="AJY9135" s="0"/>
      <c r="AJZ9135" s="0"/>
      <c r="AKA9135" s="0"/>
      <c r="AKB9135" s="0"/>
      <c r="AKC9135" s="0"/>
      <c r="AKD9135" s="0"/>
      <c r="AKE9135" s="0"/>
      <c r="AKF9135" s="0"/>
      <c r="AKG9135" s="0"/>
      <c r="AKH9135" s="0"/>
      <c r="AKI9135" s="0"/>
      <c r="AKJ9135" s="0"/>
      <c r="AKK9135" s="0"/>
      <c r="AKL9135" s="0"/>
      <c r="AKM9135" s="0"/>
      <c r="AKN9135" s="0"/>
      <c r="AKO9135" s="0"/>
      <c r="AKP9135" s="0"/>
      <c r="AKQ9135" s="0"/>
      <c r="AKR9135" s="0"/>
      <c r="AKS9135" s="0"/>
      <c r="AKT9135" s="0"/>
      <c r="AKU9135" s="0"/>
      <c r="AKV9135" s="0"/>
      <c r="AKW9135" s="0"/>
      <c r="AKX9135" s="0"/>
      <c r="AKY9135" s="0"/>
      <c r="AKZ9135" s="0"/>
      <c r="ALA9135" s="0"/>
      <c r="ALB9135" s="0"/>
      <c r="ALC9135" s="0"/>
      <c r="ALD9135" s="0"/>
      <c r="ALE9135" s="0"/>
      <c r="ALF9135" s="0"/>
      <c r="ALG9135" s="0"/>
      <c r="ALH9135" s="0"/>
      <c r="ALI9135" s="0"/>
      <c r="ALJ9135" s="0"/>
      <c r="ALK9135" s="0"/>
      <c r="ALL9135" s="0"/>
      <c r="ALM9135" s="0"/>
      <c r="ALN9135" s="0"/>
      <c r="ALO9135" s="0"/>
      <c r="ALP9135" s="0"/>
      <c r="ALQ9135" s="0"/>
      <c r="ALR9135" s="0"/>
      <c r="ALS9135" s="0"/>
      <c r="ALT9135" s="0"/>
      <c r="ALU9135" s="0"/>
      <c r="ALV9135" s="0"/>
      <c r="ALW9135" s="0"/>
      <c r="ALX9135" s="0"/>
      <c r="ALY9135" s="0"/>
      <c r="ALZ9135" s="0"/>
      <c r="AMA9135" s="0"/>
      <c r="AMB9135" s="0"/>
      <c r="AMC9135" s="0"/>
      <c r="AMD9135" s="0"/>
      <c r="AME9135" s="0"/>
      <c r="AMF9135" s="0"/>
      <c r="AMG9135" s="0"/>
      <c r="AMH9135" s="0"/>
      <c r="AMI9135" s="0"/>
      <c r="AMJ9135" s="0"/>
    </row>
    <row r="9136" s="8" customFormat="true" ht="15.75" hidden="false" customHeight="false" outlineLevel="0" collapsed="false">
      <c r="A9136" s="16" t="s">
        <v>18844</v>
      </c>
      <c r="B9136" s="5" t="s">
        <v>14</v>
      </c>
      <c r="C9136" s="17" t="s">
        <v>18845</v>
      </c>
      <c r="D9136" s="5" t="s">
        <v>4007</v>
      </c>
      <c r="E9136" s="17" t="s">
        <v>1276</v>
      </c>
      <c r="F9136" s="2" t="s">
        <v>1277</v>
      </c>
      <c r="G9136" s="12" t="n">
        <v>51991</v>
      </c>
      <c r="H9136" s="18" t="n">
        <v>1</v>
      </c>
      <c r="I9136" s="19" t="n">
        <v>31836</v>
      </c>
      <c r="J9136" s="19" t="n">
        <v>31836</v>
      </c>
      <c r="K9136" s="5" t="s">
        <v>19</v>
      </c>
      <c r="L9136" s="5" t="s">
        <v>18618</v>
      </c>
      <c r="AJU9136" s="0"/>
      <c r="AJV9136" s="0"/>
      <c r="AJW9136" s="0"/>
      <c r="AJX9136" s="0"/>
      <c r="AJY9136" s="0"/>
      <c r="AJZ9136" s="0"/>
      <c r="AKA9136" s="0"/>
      <c r="AKB9136" s="0"/>
      <c r="AKC9136" s="0"/>
      <c r="AKD9136" s="0"/>
      <c r="AKE9136" s="0"/>
      <c r="AKF9136" s="0"/>
      <c r="AKG9136" s="0"/>
      <c r="AKH9136" s="0"/>
      <c r="AKI9136" s="0"/>
      <c r="AKJ9136" s="0"/>
      <c r="AKK9136" s="0"/>
      <c r="AKL9136" s="0"/>
      <c r="AKM9136" s="0"/>
      <c r="AKN9136" s="0"/>
      <c r="AKO9136" s="0"/>
      <c r="AKP9136" s="0"/>
      <c r="AKQ9136" s="0"/>
      <c r="AKR9136" s="0"/>
      <c r="AKS9136" s="0"/>
      <c r="AKT9136" s="0"/>
      <c r="AKU9136" s="0"/>
      <c r="AKV9136" s="0"/>
      <c r="AKW9136" s="0"/>
      <c r="AKX9136" s="0"/>
      <c r="AKY9136" s="0"/>
      <c r="AKZ9136" s="0"/>
      <c r="ALA9136" s="0"/>
      <c r="ALB9136" s="0"/>
      <c r="ALC9136" s="0"/>
      <c r="ALD9136" s="0"/>
      <c r="ALE9136" s="0"/>
      <c r="ALF9136" s="0"/>
      <c r="ALG9136" s="0"/>
      <c r="ALH9136" s="0"/>
      <c r="ALI9136" s="0"/>
      <c r="ALJ9136" s="0"/>
      <c r="ALK9136" s="0"/>
      <c r="ALL9136" s="0"/>
      <c r="ALM9136" s="0"/>
      <c r="ALN9136" s="0"/>
      <c r="ALO9136" s="0"/>
      <c r="ALP9136" s="0"/>
      <c r="ALQ9136" s="0"/>
      <c r="ALR9136" s="0"/>
      <c r="ALS9136" s="0"/>
      <c r="ALT9136" s="0"/>
      <c r="ALU9136" s="0"/>
      <c r="ALV9136" s="0"/>
      <c r="ALW9136" s="0"/>
      <c r="ALX9136" s="0"/>
      <c r="ALY9136" s="0"/>
      <c r="ALZ9136" s="0"/>
      <c r="AMA9136" s="0"/>
      <c r="AMB9136" s="0"/>
      <c r="AMC9136" s="0"/>
      <c r="AMD9136" s="0"/>
      <c r="AME9136" s="0"/>
      <c r="AMF9136" s="0"/>
      <c r="AMG9136" s="0"/>
      <c r="AMH9136" s="0"/>
      <c r="AMI9136" s="0"/>
      <c r="AMJ9136" s="0"/>
    </row>
    <row r="9137" s="8" customFormat="true" ht="15.75" hidden="false" customHeight="false" outlineLevel="0" collapsed="false">
      <c r="A9137" s="16" t="s">
        <v>18846</v>
      </c>
      <c r="B9137" s="5" t="s">
        <v>14</v>
      </c>
      <c r="C9137" s="17" t="s">
        <v>18847</v>
      </c>
      <c r="D9137" s="5" t="s">
        <v>4011</v>
      </c>
      <c r="E9137" s="5" t="s">
        <v>4012</v>
      </c>
      <c r="F9137" s="2" t="s">
        <v>1586</v>
      </c>
      <c r="G9137" s="12" t="n">
        <v>51992</v>
      </c>
      <c r="H9137" s="18" t="n">
        <v>1</v>
      </c>
      <c r="I9137" s="19" t="n">
        <v>1643</v>
      </c>
      <c r="J9137" s="19" t="n">
        <v>1643</v>
      </c>
      <c r="K9137" s="5" t="s">
        <v>19</v>
      </c>
      <c r="L9137" s="5" t="s">
        <v>18618</v>
      </c>
      <c r="AJU9137" s="0"/>
      <c r="AJV9137" s="0"/>
      <c r="AJW9137" s="0"/>
      <c r="AJX9137" s="0"/>
      <c r="AJY9137" s="0"/>
      <c r="AJZ9137" s="0"/>
      <c r="AKA9137" s="0"/>
      <c r="AKB9137" s="0"/>
      <c r="AKC9137" s="0"/>
      <c r="AKD9137" s="0"/>
      <c r="AKE9137" s="0"/>
      <c r="AKF9137" s="0"/>
      <c r="AKG9137" s="0"/>
      <c r="AKH9137" s="0"/>
      <c r="AKI9137" s="0"/>
      <c r="AKJ9137" s="0"/>
      <c r="AKK9137" s="0"/>
      <c r="AKL9137" s="0"/>
      <c r="AKM9137" s="0"/>
      <c r="AKN9137" s="0"/>
      <c r="AKO9137" s="0"/>
      <c r="AKP9137" s="0"/>
      <c r="AKQ9137" s="0"/>
      <c r="AKR9137" s="0"/>
      <c r="AKS9137" s="0"/>
      <c r="AKT9137" s="0"/>
      <c r="AKU9137" s="0"/>
      <c r="AKV9137" s="0"/>
      <c r="AKW9137" s="0"/>
      <c r="AKX9137" s="0"/>
      <c r="AKY9137" s="0"/>
      <c r="AKZ9137" s="0"/>
      <c r="ALA9137" s="0"/>
      <c r="ALB9137" s="0"/>
      <c r="ALC9137" s="0"/>
      <c r="ALD9137" s="0"/>
      <c r="ALE9137" s="0"/>
      <c r="ALF9137" s="0"/>
      <c r="ALG9137" s="0"/>
      <c r="ALH9137" s="0"/>
      <c r="ALI9137" s="0"/>
      <c r="ALJ9137" s="0"/>
      <c r="ALK9137" s="0"/>
      <c r="ALL9137" s="0"/>
      <c r="ALM9137" s="0"/>
      <c r="ALN9137" s="0"/>
      <c r="ALO9137" s="0"/>
      <c r="ALP9137" s="0"/>
      <c r="ALQ9137" s="0"/>
      <c r="ALR9137" s="0"/>
      <c r="ALS9137" s="0"/>
      <c r="ALT9137" s="0"/>
      <c r="ALU9137" s="0"/>
      <c r="ALV9137" s="0"/>
      <c r="ALW9137" s="0"/>
      <c r="ALX9137" s="0"/>
      <c r="ALY9137" s="0"/>
      <c r="ALZ9137" s="0"/>
      <c r="AMA9137" s="0"/>
      <c r="AMB9137" s="0"/>
      <c r="AMC9137" s="0"/>
      <c r="AMD9137" s="0"/>
      <c r="AME9137" s="0"/>
      <c r="AMF9137" s="0"/>
      <c r="AMG9137" s="0"/>
      <c r="AMH9137" s="0"/>
      <c r="AMI9137" s="0"/>
      <c r="AMJ9137" s="0"/>
    </row>
    <row r="9138" s="8" customFormat="true" ht="17.25" hidden="false" customHeight="false" outlineLevel="0" collapsed="false">
      <c r="A9138" s="16" t="s">
        <v>18848</v>
      </c>
      <c r="B9138" s="5" t="s">
        <v>14</v>
      </c>
      <c r="C9138" s="17" t="s">
        <v>18849</v>
      </c>
      <c r="D9138" s="5" t="s">
        <v>18850</v>
      </c>
      <c r="E9138" s="5" t="s">
        <v>1446</v>
      </c>
      <c r="F9138" s="2" t="s">
        <v>18851</v>
      </c>
      <c r="G9138" s="12" t="n">
        <v>51993</v>
      </c>
      <c r="H9138" s="18" t="n">
        <v>1</v>
      </c>
      <c r="I9138" s="19" t="n">
        <v>2620</v>
      </c>
      <c r="J9138" s="19" t="n">
        <v>2620</v>
      </c>
      <c r="K9138" s="5" t="s">
        <v>19</v>
      </c>
      <c r="L9138" s="5" t="s">
        <v>18618</v>
      </c>
      <c r="AJU9138" s="0"/>
      <c r="AJV9138" s="0"/>
      <c r="AJW9138" s="0"/>
      <c r="AJX9138" s="0"/>
      <c r="AJY9138" s="0"/>
      <c r="AJZ9138" s="0"/>
      <c r="AKA9138" s="0"/>
      <c r="AKB9138" s="0"/>
      <c r="AKC9138" s="0"/>
      <c r="AKD9138" s="0"/>
      <c r="AKE9138" s="0"/>
      <c r="AKF9138" s="0"/>
      <c r="AKG9138" s="0"/>
      <c r="AKH9138" s="0"/>
      <c r="AKI9138" s="0"/>
      <c r="AKJ9138" s="0"/>
      <c r="AKK9138" s="0"/>
      <c r="AKL9138" s="0"/>
      <c r="AKM9138" s="0"/>
      <c r="AKN9138" s="0"/>
      <c r="AKO9138" s="0"/>
      <c r="AKP9138" s="0"/>
      <c r="AKQ9138" s="0"/>
      <c r="AKR9138" s="0"/>
      <c r="AKS9138" s="0"/>
      <c r="AKT9138" s="0"/>
      <c r="AKU9138" s="0"/>
      <c r="AKV9138" s="0"/>
      <c r="AKW9138" s="0"/>
      <c r="AKX9138" s="0"/>
      <c r="AKY9138" s="0"/>
      <c r="AKZ9138" s="0"/>
      <c r="ALA9138" s="0"/>
      <c r="ALB9138" s="0"/>
      <c r="ALC9138" s="0"/>
      <c r="ALD9138" s="0"/>
      <c r="ALE9138" s="0"/>
      <c r="ALF9138" s="0"/>
      <c r="ALG9138" s="0"/>
      <c r="ALH9138" s="0"/>
      <c r="ALI9138" s="0"/>
      <c r="ALJ9138" s="0"/>
      <c r="ALK9138" s="0"/>
      <c r="ALL9138" s="0"/>
      <c r="ALM9138" s="0"/>
      <c r="ALN9138" s="0"/>
      <c r="ALO9138" s="0"/>
      <c r="ALP9138" s="0"/>
      <c r="ALQ9138" s="0"/>
      <c r="ALR9138" s="0"/>
      <c r="ALS9138" s="0"/>
      <c r="ALT9138" s="0"/>
      <c r="ALU9138" s="0"/>
      <c r="ALV9138" s="0"/>
      <c r="ALW9138" s="0"/>
      <c r="ALX9138" s="0"/>
      <c r="ALY9138" s="0"/>
      <c r="ALZ9138" s="0"/>
      <c r="AMA9138" s="0"/>
      <c r="AMB9138" s="0"/>
      <c r="AMC9138" s="0"/>
      <c r="AMD9138" s="0"/>
      <c r="AME9138" s="0"/>
      <c r="AMF9138" s="0"/>
      <c r="AMG9138" s="0"/>
      <c r="AMH9138" s="0"/>
      <c r="AMI9138" s="0"/>
      <c r="AMJ9138" s="0"/>
    </row>
    <row r="9139" s="8" customFormat="true" ht="17.25" hidden="false" customHeight="false" outlineLevel="0" collapsed="false">
      <c r="A9139" s="16" t="s">
        <v>18852</v>
      </c>
      <c r="B9139" s="5" t="s">
        <v>14</v>
      </c>
      <c r="C9139" s="17" t="s">
        <v>18853</v>
      </c>
      <c r="D9139" s="5" t="s">
        <v>18850</v>
      </c>
      <c r="E9139" s="5" t="s">
        <v>1446</v>
      </c>
      <c r="F9139" s="2" t="s">
        <v>18851</v>
      </c>
      <c r="G9139" s="12" t="n">
        <v>51994</v>
      </c>
      <c r="H9139" s="18" t="n">
        <v>1</v>
      </c>
      <c r="I9139" s="19" t="n">
        <v>2620</v>
      </c>
      <c r="J9139" s="19" t="n">
        <v>2620</v>
      </c>
      <c r="K9139" s="5" t="s">
        <v>19</v>
      </c>
      <c r="L9139" s="5" t="s">
        <v>18618</v>
      </c>
      <c r="AJU9139" s="0"/>
      <c r="AJV9139" s="0"/>
      <c r="AJW9139" s="0"/>
      <c r="AJX9139" s="0"/>
      <c r="AJY9139" s="0"/>
      <c r="AJZ9139" s="0"/>
      <c r="AKA9139" s="0"/>
      <c r="AKB9139" s="0"/>
      <c r="AKC9139" s="0"/>
      <c r="AKD9139" s="0"/>
      <c r="AKE9139" s="0"/>
      <c r="AKF9139" s="0"/>
      <c r="AKG9139" s="0"/>
      <c r="AKH9139" s="0"/>
      <c r="AKI9139" s="0"/>
      <c r="AKJ9139" s="0"/>
      <c r="AKK9139" s="0"/>
      <c r="AKL9139" s="0"/>
      <c r="AKM9139" s="0"/>
      <c r="AKN9139" s="0"/>
      <c r="AKO9139" s="0"/>
      <c r="AKP9139" s="0"/>
      <c r="AKQ9139" s="0"/>
      <c r="AKR9139" s="0"/>
      <c r="AKS9139" s="0"/>
      <c r="AKT9139" s="0"/>
      <c r="AKU9139" s="0"/>
      <c r="AKV9139" s="0"/>
      <c r="AKW9139" s="0"/>
      <c r="AKX9139" s="0"/>
      <c r="AKY9139" s="0"/>
      <c r="AKZ9139" s="0"/>
      <c r="ALA9139" s="0"/>
      <c r="ALB9139" s="0"/>
      <c r="ALC9139" s="0"/>
      <c r="ALD9139" s="0"/>
      <c r="ALE9139" s="0"/>
      <c r="ALF9139" s="0"/>
      <c r="ALG9139" s="0"/>
      <c r="ALH9139" s="0"/>
      <c r="ALI9139" s="0"/>
      <c r="ALJ9139" s="0"/>
      <c r="ALK9139" s="0"/>
      <c r="ALL9139" s="0"/>
      <c r="ALM9139" s="0"/>
      <c r="ALN9139" s="0"/>
      <c r="ALO9139" s="0"/>
      <c r="ALP9139" s="0"/>
      <c r="ALQ9139" s="0"/>
      <c r="ALR9139" s="0"/>
      <c r="ALS9139" s="0"/>
      <c r="ALT9139" s="0"/>
      <c r="ALU9139" s="0"/>
      <c r="ALV9139" s="0"/>
      <c r="ALW9139" s="0"/>
      <c r="ALX9139" s="0"/>
      <c r="ALY9139" s="0"/>
      <c r="ALZ9139" s="0"/>
      <c r="AMA9139" s="0"/>
      <c r="AMB9139" s="0"/>
      <c r="AMC9139" s="0"/>
      <c r="AMD9139" s="0"/>
      <c r="AME9139" s="0"/>
      <c r="AMF9139" s="0"/>
      <c r="AMG9139" s="0"/>
      <c r="AMH9139" s="0"/>
      <c r="AMI9139" s="0"/>
      <c r="AMJ9139" s="0"/>
    </row>
    <row r="9140" s="8" customFormat="true" ht="17.25" hidden="false" customHeight="false" outlineLevel="0" collapsed="false">
      <c r="A9140" s="16" t="s">
        <v>18854</v>
      </c>
      <c r="B9140" s="5" t="s">
        <v>14</v>
      </c>
      <c r="C9140" s="17" t="s">
        <v>18855</v>
      </c>
      <c r="D9140" s="5" t="s">
        <v>18850</v>
      </c>
      <c r="E9140" s="5" t="s">
        <v>1446</v>
      </c>
      <c r="F9140" s="2" t="s">
        <v>18851</v>
      </c>
      <c r="G9140" s="12" t="n">
        <v>51995</v>
      </c>
      <c r="H9140" s="18" t="n">
        <v>1</v>
      </c>
      <c r="I9140" s="19" t="n">
        <v>2620</v>
      </c>
      <c r="J9140" s="19" t="n">
        <v>2620</v>
      </c>
      <c r="K9140" s="5" t="s">
        <v>19</v>
      </c>
      <c r="L9140" s="5" t="s">
        <v>18618</v>
      </c>
      <c r="AJU9140" s="0"/>
      <c r="AJV9140" s="0"/>
      <c r="AJW9140" s="0"/>
      <c r="AJX9140" s="0"/>
      <c r="AJY9140" s="0"/>
      <c r="AJZ9140" s="0"/>
      <c r="AKA9140" s="0"/>
      <c r="AKB9140" s="0"/>
      <c r="AKC9140" s="0"/>
      <c r="AKD9140" s="0"/>
      <c r="AKE9140" s="0"/>
      <c r="AKF9140" s="0"/>
      <c r="AKG9140" s="0"/>
      <c r="AKH9140" s="0"/>
      <c r="AKI9140" s="0"/>
      <c r="AKJ9140" s="0"/>
      <c r="AKK9140" s="0"/>
      <c r="AKL9140" s="0"/>
      <c r="AKM9140" s="0"/>
      <c r="AKN9140" s="0"/>
      <c r="AKO9140" s="0"/>
      <c r="AKP9140" s="0"/>
      <c r="AKQ9140" s="0"/>
      <c r="AKR9140" s="0"/>
      <c r="AKS9140" s="0"/>
      <c r="AKT9140" s="0"/>
      <c r="AKU9140" s="0"/>
      <c r="AKV9140" s="0"/>
      <c r="AKW9140" s="0"/>
      <c r="AKX9140" s="0"/>
      <c r="AKY9140" s="0"/>
      <c r="AKZ9140" s="0"/>
      <c r="ALA9140" s="0"/>
      <c r="ALB9140" s="0"/>
      <c r="ALC9140" s="0"/>
      <c r="ALD9140" s="0"/>
      <c r="ALE9140" s="0"/>
      <c r="ALF9140" s="0"/>
      <c r="ALG9140" s="0"/>
      <c r="ALH9140" s="0"/>
      <c r="ALI9140" s="0"/>
      <c r="ALJ9140" s="0"/>
      <c r="ALK9140" s="0"/>
      <c r="ALL9140" s="0"/>
      <c r="ALM9140" s="0"/>
      <c r="ALN9140" s="0"/>
      <c r="ALO9140" s="0"/>
      <c r="ALP9140" s="0"/>
      <c r="ALQ9140" s="0"/>
      <c r="ALR9140" s="0"/>
      <c r="ALS9140" s="0"/>
      <c r="ALT9140" s="0"/>
      <c r="ALU9140" s="0"/>
      <c r="ALV9140" s="0"/>
      <c r="ALW9140" s="0"/>
      <c r="ALX9140" s="0"/>
      <c r="ALY9140" s="0"/>
      <c r="ALZ9140" s="0"/>
      <c r="AMA9140" s="0"/>
      <c r="AMB9140" s="0"/>
      <c r="AMC9140" s="0"/>
      <c r="AMD9140" s="0"/>
      <c r="AME9140" s="0"/>
      <c r="AMF9140" s="0"/>
      <c r="AMG9140" s="0"/>
      <c r="AMH9140" s="0"/>
      <c r="AMI9140" s="0"/>
      <c r="AMJ9140" s="0"/>
    </row>
    <row r="9141" s="8" customFormat="true" ht="17.25" hidden="false" customHeight="false" outlineLevel="0" collapsed="false">
      <c r="A9141" s="16" t="s">
        <v>18856</v>
      </c>
      <c r="B9141" s="5" t="s">
        <v>14</v>
      </c>
      <c r="C9141" s="17" t="s">
        <v>18857</v>
      </c>
      <c r="D9141" s="5" t="s">
        <v>18850</v>
      </c>
      <c r="E9141" s="5" t="s">
        <v>1446</v>
      </c>
      <c r="F9141" s="2" t="s">
        <v>18851</v>
      </c>
      <c r="G9141" s="12" t="n">
        <v>51996</v>
      </c>
      <c r="H9141" s="18" t="n">
        <v>1</v>
      </c>
      <c r="I9141" s="19" t="n">
        <v>2620</v>
      </c>
      <c r="J9141" s="19" t="n">
        <v>2620</v>
      </c>
      <c r="K9141" s="5" t="s">
        <v>19</v>
      </c>
      <c r="L9141" s="5" t="s">
        <v>18618</v>
      </c>
      <c r="AJU9141" s="0"/>
      <c r="AJV9141" s="0"/>
      <c r="AJW9141" s="0"/>
      <c r="AJX9141" s="0"/>
      <c r="AJY9141" s="0"/>
      <c r="AJZ9141" s="0"/>
      <c r="AKA9141" s="0"/>
      <c r="AKB9141" s="0"/>
      <c r="AKC9141" s="0"/>
      <c r="AKD9141" s="0"/>
      <c r="AKE9141" s="0"/>
      <c r="AKF9141" s="0"/>
      <c r="AKG9141" s="0"/>
      <c r="AKH9141" s="0"/>
      <c r="AKI9141" s="0"/>
      <c r="AKJ9141" s="0"/>
      <c r="AKK9141" s="0"/>
      <c r="AKL9141" s="0"/>
      <c r="AKM9141" s="0"/>
      <c r="AKN9141" s="0"/>
      <c r="AKO9141" s="0"/>
      <c r="AKP9141" s="0"/>
      <c r="AKQ9141" s="0"/>
      <c r="AKR9141" s="0"/>
      <c r="AKS9141" s="0"/>
      <c r="AKT9141" s="0"/>
      <c r="AKU9141" s="0"/>
      <c r="AKV9141" s="0"/>
      <c r="AKW9141" s="0"/>
      <c r="AKX9141" s="0"/>
      <c r="AKY9141" s="0"/>
      <c r="AKZ9141" s="0"/>
      <c r="ALA9141" s="0"/>
      <c r="ALB9141" s="0"/>
      <c r="ALC9141" s="0"/>
      <c r="ALD9141" s="0"/>
      <c r="ALE9141" s="0"/>
      <c r="ALF9141" s="0"/>
      <c r="ALG9141" s="0"/>
      <c r="ALH9141" s="0"/>
      <c r="ALI9141" s="0"/>
      <c r="ALJ9141" s="0"/>
      <c r="ALK9141" s="0"/>
      <c r="ALL9141" s="0"/>
      <c r="ALM9141" s="0"/>
      <c r="ALN9141" s="0"/>
      <c r="ALO9141" s="0"/>
      <c r="ALP9141" s="0"/>
      <c r="ALQ9141" s="0"/>
      <c r="ALR9141" s="0"/>
      <c r="ALS9141" s="0"/>
      <c r="ALT9141" s="0"/>
      <c r="ALU9141" s="0"/>
      <c r="ALV9141" s="0"/>
      <c r="ALW9141" s="0"/>
      <c r="ALX9141" s="0"/>
      <c r="ALY9141" s="0"/>
      <c r="ALZ9141" s="0"/>
      <c r="AMA9141" s="0"/>
      <c r="AMB9141" s="0"/>
      <c r="AMC9141" s="0"/>
      <c r="AMD9141" s="0"/>
      <c r="AME9141" s="0"/>
      <c r="AMF9141" s="0"/>
      <c r="AMG9141" s="0"/>
      <c r="AMH9141" s="0"/>
      <c r="AMI9141" s="0"/>
      <c r="AMJ9141" s="0"/>
    </row>
    <row r="9142" s="8" customFormat="true" ht="17.25" hidden="false" customHeight="false" outlineLevel="0" collapsed="false">
      <c r="A9142" s="16" t="s">
        <v>18858</v>
      </c>
      <c r="B9142" s="5" t="s">
        <v>14</v>
      </c>
      <c r="C9142" s="17" t="s">
        <v>18859</v>
      </c>
      <c r="D9142" s="5" t="s">
        <v>18850</v>
      </c>
      <c r="E9142" s="5" t="s">
        <v>1446</v>
      </c>
      <c r="F9142" s="2" t="s">
        <v>18851</v>
      </c>
      <c r="G9142" s="12" t="n">
        <v>51997</v>
      </c>
      <c r="H9142" s="18" t="n">
        <v>1</v>
      </c>
      <c r="I9142" s="19" t="n">
        <v>2620</v>
      </c>
      <c r="J9142" s="19" t="n">
        <v>2620</v>
      </c>
      <c r="K9142" s="5" t="s">
        <v>19</v>
      </c>
      <c r="L9142" s="5" t="s">
        <v>18618</v>
      </c>
      <c r="AJU9142" s="0"/>
      <c r="AJV9142" s="0"/>
      <c r="AJW9142" s="0"/>
      <c r="AJX9142" s="0"/>
      <c r="AJY9142" s="0"/>
      <c r="AJZ9142" s="0"/>
      <c r="AKA9142" s="0"/>
      <c r="AKB9142" s="0"/>
      <c r="AKC9142" s="0"/>
      <c r="AKD9142" s="0"/>
      <c r="AKE9142" s="0"/>
      <c r="AKF9142" s="0"/>
      <c r="AKG9142" s="0"/>
      <c r="AKH9142" s="0"/>
      <c r="AKI9142" s="0"/>
      <c r="AKJ9142" s="0"/>
      <c r="AKK9142" s="0"/>
      <c r="AKL9142" s="0"/>
      <c r="AKM9142" s="0"/>
      <c r="AKN9142" s="0"/>
      <c r="AKO9142" s="0"/>
      <c r="AKP9142" s="0"/>
      <c r="AKQ9142" s="0"/>
      <c r="AKR9142" s="0"/>
      <c r="AKS9142" s="0"/>
      <c r="AKT9142" s="0"/>
      <c r="AKU9142" s="0"/>
      <c r="AKV9142" s="0"/>
      <c r="AKW9142" s="0"/>
      <c r="AKX9142" s="0"/>
      <c r="AKY9142" s="0"/>
      <c r="AKZ9142" s="0"/>
      <c r="ALA9142" s="0"/>
      <c r="ALB9142" s="0"/>
      <c r="ALC9142" s="0"/>
      <c r="ALD9142" s="0"/>
      <c r="ALE9142" s="0"/>
      <c r="ALF9142" s="0"/>
      <c r="ALG9142" s="0"/>
      <c r="ALH9142" s="0"/>
      <c r="ALI9142" s="0"/>
      <c r="ALJ9142" s="0"/>
      <c r="ALK9142" s="0"/>
      <c r="ALL9142" s="0"/>
      <c r="ALM9142" s="0"/>
      <c r="ALN9142" s="0"/>
      <c r="ALO9142" s="0"/>
      <c r="ALP9142" s="0"/>
      <c r="ALQ9142" s="0"/>
      <c r="ALR9142" s="0"/>
      <c r="ALS9142" s="0"/>
      <c r="ALT9142" s="0"/>
      <c r="ALU9142" s="0"/>
      <c r="ALV9142" s="0"/>
      <c r="ALW9142" s="0"/>
      <c r="ALX9142" s="0"/>
      <c r="ALY9142" s="0"/>
      <c r="ALZ9142" s="0"/>
      <c r="AMA9142" s="0"/>
      <c r="AMB9142" s="0"/>
      <c r="AMC9142" s="0"/>
      <c r="AMD9142" s="0"/>
      <c r="AME9142" s="0"/>
      <c r="AMF9142" s="0"/>
      <c r="AMG9142" s="0"/>
      <c r="AMH9142" s="0"/>
      <c r="AMI9142" s="0"/>
      <c r="AMJ9142" s="0"/>
    </row>
    <row r="9143" s="8" customFormat="true" ht="17.25" hidden="false" customHeight="false" outlineLevel="0" collapsed="false">
      <c r="A9143" s="16" t="s">
        <v>18860</v>
      </c>
      <c r="B9143" s="5" t="s">
        <v>14</v>
      </c>
      <c r="C9143" s="17" t="s">
        <v>18861</v>
      </c>
      <c r="D9143" s="5" t="s">
        <v>18850</v>
      </c>
      <c r="E9143" s="5" t="s">
        <v>1446</v>
      </c>
      <c r="F9143" s="2" t="s">
        <v>18851</v>
      </c>
      <c r="G9143" s="12" t="n">
        <v>51998</v>
      </c>
      <c r="H9143" s="18" t="n">
        <v>1</v>
      </c>
      <c r="I9143" s="19" t="n">
        <v>2620</v>
      </c>
      <c r="J9143" s="19" t="n">
        <v>2620</v>
      </c>
      <c r="K9143" s="5" t="s">
        <v>19</v>
      </c>
      <c r="L9143" s="5" t="s">
        <v>18618</v>
      </c>
      <c r="AJU9143" s="0"/>
      <c r="AJV9143" s="0"/>
      <c r="AJW9143" s="0"/>
      <c r="AJX9143" s="0"/>
      <c r="AJY9143" s="0"/>
      <c r="AJZ9143" s="0"/>
      <c r="AKA9143" s="0"/>
      <c r="AKB9143" s="0"/>
      <c r="AKC9143" s="0"/>
      <c r="AKD9143" s="0"/>
      <c r="AKE9143" s="0"/>
      <c r="AKF9143" s="0"/>
      <c r="AKG9143" s="0"/>
      <c r="AKH9143" s="0"/>
      <c r="AKI9143" s="0"/>
      <c r="AKJ9143" s="0"/>
      <c r="AKK9143" s="0"/>
      <c r="AKL9143" s="0"/>
      <c r="AKM9143" s="0"/>
      <c r="AKN9143" s="0"/>
      <c r="AKO9143" s="0"/>
      <c r="AKP9143" s="0"/>
      <c r="AKQ9143" s="0"/>
      <c r="AKR9143" s="0"/>
      <c r="AKS9143" s="0"/>
      <c r="AKT9143" s="0"/>
      <c r="AKU9143" s="0"/>
      <c r="AKV9143" s="0"/>
      <c r="AKW9143" s="0"/>
      <c r="AKX9143" s="0"/>
      <c r="AKY9143" s="0"/>
      <c r="AKZ9143" s="0"/>
      <c r="ALA9143" s="0"/>
      <c r="ALB9143" s="0"/>
      <c r="ALC9143" s="0"/>
      <c r="ALD9143" s="0"/>
      <c r="ALE9143" s="0"/>
      <c r="ALF9143" s="0"/>
      <c r="ALG9143" s="0"/>
      <c r="ALH9143" s="0"/>
      <c r="ALI9143" s="0"/>
      <c r="ALJ9143" s="0"/>
      <c r="ALK9143" s="0"/>
      <c r="ALL9143" s="0"/>
      <c r="ALM9143" s="0"/>
      <c r="ALN9143" s="0"/>
      <c r="ALO9143" s="0"/>
      <c r="ALP9143" s="0"/>
      <c r="ALQ9143" s="0"/>
      <c r="ALR9143" s="0"/>
      <c r="ALS9143" s="0"/>
      <c r="ALT9143" s="0"/>
      <c r="ALU9143" s="0"/>
      <c r="ALV9143" s="0"/>
      <c r="ALW9143" s="0"/>
      <c r="ALX9143" s="0"/>
      <c r="ALY9143" s="0"/>
      <c r="ALZ9143" s="0"/>
      <c r="AMA9143" s="0"/>
      <c r="AMB9143" s="0"/>
      <c r="AMC9143" s="0"/>
      <c r="AMD9143" s="0"/>
      <c r="AME9143" s="0"/>
      <c r="AMF9143" s="0"/>
      <c r="AMG9143" s="0"/>
      <c r="AMH9143" s="0"/>
      <c r="AMI9143" s="0"/>
      <c r="AMJ9143" s="0"/>
    </row>
    <row r="9144" s="8" customFormat="true" ht="16.5" hidden="false" customHeight="true" outlineLevel="0" collapsed="false">
      <c r="A9144" s="9" t="s">
        <v>18862</v>
      </c>
      <c r="B9144" s="10" t="s">
        <v>14</v>
      </c>
      <c r="C9144" s="11" t="s">
        <v>18863</v>
      </c>
      <c r="D9144" s="10" t="s">
        <v>1513</v>
      </c>
      <c r="E9144" s="10" t="s">
        <v>1446</v>
      </c>
      <c r="F9144" s="2" t="s">
        <v>18864</v>
      </c>
      <c r="G9144" s="12" t="n">
        <v>51999</v>
      </c>
      <c r="H9144" s="13" t="n">
        <v>1</v>
      </c>
      <c r="I9144" s="14" t="n">
        <v>28894</v>
      </c>
      <c r="J9144" s="14" t="n">
        <v>28894</v>
      </c>
      <c r="K9144" s="10" t="s">
        <v>19</v>
      </c>
      <c r="L9144" s="10" t="s">
        <v>18754</v>
      </c>
      <c r="AJU9144" s="0"/>
      <c r="AJV9144" s="0"/>
      <c r="AJW9144" s="0"/>
      <c r="AJX9144" s="0"/>
      <c r="AJY9144" s="0"/>
      <c r="AJZ9144" s="0"/>
      <c r="AKA9144" s="0"/>
      <c r="AKB9144" s="0"/>
      <c r="AKC9144" s="0"/>
      <c r="AKD9144" s="0"/>
      <c r="AKE9144" s="0"/>
      <c r="AKF9144" s="0"/>
      <c r="AKG9144" s="0"/>
      <c r="AKH9144" s="0"/>
      <c r="AKI9144" s="0"/>
      <c r="AKJ9144" s="0"/>
      <c r="AKK9144" s="0"/>
      <c r="AKL9144" s="0"/>
      <c r="AKM9144" s="0"/>
      <c r="AKN9144" s="0"/>
      <c r="AKO9144" s="0"/>
      <c r="AKP9144" s="0"/>
      <c r="AKQ9144" s="0"/>
      <c r="AKR9144" s="0"/>
      <c r="AKS9144" s="0"/>
      <c r="AKT9144" s="0"/>
      <c r="AKU9144" s="0"/>
      <c r="AKV9144" s="0"/>
      <c r="AKW9144" s="0"/>
      <c r="AKX9144" s="0"/>
      <c r="AKY9144" s="0"/>
      <c r="AKZ9144" s="0"/>
      <c r="ALA9144" s="0"/>
      <c r="ALB9144" s="0"/>
      <c r="ALC9144" s="0"/>
      <c r="ALD9144" s="0"/>
      <c r="ALE9144" s="0"/>
      <c r="ALF9144" s="0"/>
      <c r="ALG9144" s="0"/>
      <c r="ALH9144" s="0"/>
      <c r="ALI9144" s="0"/>
      <c r="ALJ9144" s="0"/>
      <c r="ALK9144" s="0"/>
      <c r="ALL9144" s="0"/>
      <c r="ALM9144" s="0"/>
      <c r="ALN9144" s="0"/>
      <c r="ALO9144" s="0"/>
      <c r="ALP9144" s="0"/>
      <c r="ALQ9144" s="0"/>
      <c r="ALR9144" s="0"/>
      <c r="ALS9144" s="0"/>
      <c r="ALT9144" s="0"/>
      <c r="ALU9144" s="0"/>
      <c r="ALV9144" s="0"/>
      <c r="ALW9144" s="0"/>
      <c r="ALX9144" s="0"/>
      <c r="ALY9144" s="0"/>
      <c r="ALZ9144" s="0"/>
      <c r="AMA9144" s="0"/>
      <c r="AMB9144" s="0"/>
      <c r="AMC9144" s="0"/>
      <c r="AMD9144" s="0"/>
      <c r="AME9144" s="0"/>
      <c r="AMF9144" s="0"/>
      <c r="AMG9144" s="0"/>
      <c r="AMH9144" s="0"/>
      <c r="AMI9144" s="0"/>
      <c r="AMJ9144" s="0"/>
    </row>
    <row r="9145" s="8" customFormat="true" ht="15.75" hidden="false" customHeight="false" outlineLevel="0" collapsed="false">
      <c r="A9145" s="16" t="s">
        <v>18865</v>
      </c>
      <c r="B9145" s="5" t="s">
        <v>14</v>
      </c>
      <c r="C9145" s="17" t="s">
        <v>18866</v>
      </c>
      <c r="D9145" s="5" t="s">
        <v>1658</v>
      </c>
      <c r="E9145" s="5" t="s">
        <v>1456</v>
      </c>
      <c r="F9145" s="2" t="s">
        <v>18867</v>
      </c>
      <c r="G9145" s="12" t="n">
        <v>52000</v>
      </c>
      <c r="H9145" s="18" t="n">
        <v>1</v>
      </c>
      <c r="I9145" s="19" t="n">
        <v>11505</v>
      </c>
      <c r="J9145" s="19" t="n">
        <v>11505</v>
      </c>
      <c r="K9145" s="5" t="s">
        <v>19</v>
      </c>
      <c r="L9145" s="5" t="s">
        <v>18618</v>
      </c>
      <c r="AJU9145" s="0"/>
      <c r="AJV9145" s="0"/>
      <c r="AJW9145" s="0"/>
      <c r="AJX9145" s="0"/>
      <c r="AJY9145" s="0"/>
      <c r="AJZ9145" s="0"/>
      <c r="AKA9145" s="0"/>
      <c r="AKB9145" s="0"/>
      <c r="AKC9145" s="0"/>
      <c r="AKD9145" s="0"/>
      <c r="AKE9145" s="0"/>
      <c r="AKF9145" s="0"/>
      <c r="AKG9145" s="0"/>
      <c r="AKH9145" s="0"/>
      <c r="AKI9145" s="0"/>
      <c r="AKJ9145" s="0"/>
      <c r="AKK9145" s="0"/>
      <c r="AKL9145" s="0"/>
      <c r="AKM9145" s="0"/>
      <c r="AKN9145" s="0"/>
      <c r="AKO9145" s="0"/>
      <c r="AKP9145" s="0"/>
      <c r="AKQ9145" s="0"/>
      <c r="AKR9145" s="0"/>
      <c r="AKS9145" s="0"/>
      <c r="AKT9145" s="0"/>
      <c r="AKU9145" s="0"/>
      <c r="AKV9145" s="0"/>
      <c r="AKW9145" s="0"/>
      <c r="AKX9145" s="0"/>
      <c r="AKY9145" s="0"/>
      <c r="AKZ9145" s="0"/>
      <c r="ALA9145" s="0"/>
      <c r="ALB9145" s="0"/>
      <c r="ALC9145" s="0"/>
      <c r="ALD9145" s="0"/>
      <c r="ALE9145" s="0"/>
      <c r="ALF9145" s="0"/>
      <c r="ALG9145" s="0"/>
      <c r="ALH9145" s="0"/>
      <c r="ALI9145" s="0"/>
      <c r="ALJ9145" s="0"/>
      <c r="ALK9145" s="0"/>
      <c r="ALL9145" s="0"/>
      <c r="ALM9145" s="0"/>
      <c r="ALN9145" s="0"/>
      <c r="ALO9145" s="0"/>
      <c r="ALP9145" s="0"/>
      <c r="ALQ9145" s="0"/>
      <c r="ALR9145" s="0"/>
      <c r="ALS9145" s="0"/>
      <c r="ALT9145" s="0"/>
      <c r="ALU9145" s="0"/>
      <c r="ALV9145" s="0"/>
      <c r="ALW9145" s="0"/>
      <c r="ALX9145" s="0"/>
      <c r="ALY9145" s="0"/>
      <c r="ALZ9145" s="0"/>
      <c r="AMA9145" s="0"/>
      <c r="AMB9145" s="0"/>
      <c r="AMC9145" s="0"/>
      <c r="AMD9145" s="0"/>
      <c r="AME9145" s="0"/>
      <c r="AMF9145" s="0"/>
      <c r="AMG9145" s="0"/>
      <c r="AMH9145" s="0"/>
      <c r="AMI9145" s="0"/>
      <c r="AMJ9145" s="0"/>
    </row>
    <row r="9146" s="8" customFormat="true" ht="15.75" hidden="false" customHeight="false" outlineLevel="0" collapsed="false">
      <c r="A9146" s="16" t="s">
        <v>18868</v>
      </c>
      <c r="B9146" s="5" t="s">
        <v>14</v>
      </c>
      <c r="C9146" s="17" t="s">
        <v>18869</v>
      </c>
      <c r="D9146" s="5" t="s">
        <v>1658</v>
      </c>
      <c r="E9146" s="5" t="s">
        <v>1456</v>
      </c>
      <c r="F9146" s="2" t="s">
        <v>18867</v>
      </c>
      <c r="G9146" s="12" t="n">
        <v>52001</v>
      </c>
      <c r="H9146" s="18" t="n">
        <v>1</v>
      </c>
      <c r="I9146" s="19" t="n">
        <v>11505</v>
      </c>
      <c r="J9146" s="19" t="n">
        <v>11505</v>
      </c>
      <c r="K9146" s="5" t="s">
        <v>19</v>
      </c>
      <c r="L9146" s="5" t="s">
        <v>18618</v>
      </c>
      <c r="AJU9146" s="0"/>
      <c r="AJV9146" s="0"/>
      <c r="AJW9146" s="0"/>
      <c r="AJX9146" s="0"/>
      <c r="AJY9146" s="0"/>
      <c r="AJZ9146" s="0"/>
      <c r="AKA9146" s="0"/>
      <c r="AKB9146" s="0"/>
      <c r="AKC9146" s="0"/>
      <c r="AKD9146" s="0"/>
      <c r="AKE9146" s="0"/>
      <c r="AKF9146" s="0"/>
      <c r="AKG9146" s="0"/>
      <c r="AKH9146" s="0"/>
      <c r="AKI9146" s="0"/>
      <c r="AKJ9146" s="0"/>
      <c r="AKK9146" s="0"/>
      <c r="AKL9146" s="0"/>
      <c r="AKM9146" s="0"/>
      <c r="AKN9146" s="0"/>
      <c r="AKO9146" s="0"/>
      <c r="AKP9146" s="0"/>
      <c r="AKQ9146" s="0"/>
      <c r="AKR9146" s="0"/>
      <c r="AKS9146" s="0"/>
      <c r="AKT9146" s="0"/>
      <c r="AKU9146" s="0"/>
      <c r="AKV9146" s="0"/>
      <c r="AKW9146" s="0"/>
      <c r="AKX9146" s="0"/>
      <c r="AKY9146" s="0"/>
      <c r="AKZ9146" s="0"/>
      <c r="ALA9146" s="0"/>
      <c r="ALB9146" s="0"/>
      <c r="ALC9146" s="0"/>
      <c r="ALD9146" s="0"/>
      <c r="ALE9146" s="0"/>
      <c r="ALF9146" s="0"/>
      <c r="ALG9146" s="0"/>
      <c r="ALH9146" s="0"/>
      <c r="ALI9146" s="0"/>
      <c r="ALJ9146" s="0"/>
      <c r="ALK9146" s="0"/>
      <c r="ALL9146" s="0"/>
      <c r="ALM9146" s="0"/>
      <c r="ALN9146" s="0"/>
      <c r="ALO9146" s="0"/>
      <c r="ALP9146" s="0"/>
      <c r="ALQ9146" s="0"/>
      <c r="ALR9146" s="0"/>
      <c r="ALS9146" s="0"/>
      <c r="ALT9146" s="0"/>
      <c r="ALU9146" s="0"/>
      <c r="ALV9146" s="0"/>
      <c r="ALW9146" s="0"/>
      <c r="ALX9146" s="0"/>
      <c r="ALY9146" s="0"/>
      <c r="ALZ9146" s="0"/>
      <c r="AMA9146" s="0"/>
      <c r="AMB9146" s="0"/>
      <c r="AMC9146" s="0"/>
      <c r="AMD9146" s="0"/>
      <c r="AME9146" s="0"/>
      <c r="AMF9146" s="0"/>
      <c r="AMG9146" s="0"/>
      <c r="AMH9146" s="0"/>
      <c r="AMI9146" s="0"/>
      <c r="AMJ9146" s="0"/>
    </row>
    <row r="9147" s="8" customFormat="true" ht="15.75" hidden="false" customHeight="false" outlineLevel="0" collapsed="false">
      <c r="A9147" s="16" t="s">
        <v>18870</v>
      </c>
      <c r="B9147" s="5" t="s">
        <v>14</v>
      </c>
      <c r="C9147" s="17" t="s">
        <v>18871</v>
      </c>
      <c r="D9147" s="5" t="s">
        <v>1658</v>
      </c>
      <c r="E9147" s="5" t="s">
        <v>1456</v>
      </c>
      <c r="F9147" s="2" t="s">
        <v>18867</v>
      </c>
      <c r="G9147" s="12" t="n">
        <v>52002</v>
      </c>
      <c r="H9147" s="18" t="n">
        <v>1</v>
      </c>
      <c r="I9147" s="19" t="n">
        <v>11505</v>
      </c>
      <c r="J9147" s="19" t="n">
        <v>11505</v>
      </c>
      <c r="K9147" s="5" t="s">
        <v>19</v>
      </c>
      <c r="L9147" s="5" t="s">
        <v>18618</v>
      </c>
      <c r="AJU9147" s="0"/>
      <c r="AJV9147" s="0"/>
      <c r="AJW9147" s="0"/>
      <c r="AJX9147" s="0"/>
      <c r="AJY9147" s="0"/>
      <c r="AJZ9147" s="0"/>
      <c r="AKA9147" s="0"/>
      <c r="AKB9147" s="0"/>
      <c r="AKC9147" s="0"/>
      <c r="AKD9147" s="0"/>
      <c r="AKE9147" s="0"/>
      <c r="AKF9147" s="0"/>
      <c r="AKG9147" s="0"/>
      <c r="AKH9147" s="0"/>
      <c r="AKI9147" s="0"/>
      <c r="AKJ9147" s="0"/>
      <c r="AKK9147" s="0"/>
      <c r="AKL9147" s="0"/>
      <c r="AKM9147" s="0"/>
      <c r="AKN9147" s="0"/>
      <c r="AKO9147" s="0"/>
      <c r="AKP9147" s="0"/>
      <c r="AKQ9147" s="0"/>
      <c r="AKR9147" s="0"/>
      <c r="AKS9147" s="0"/>
      <c r="AKT9147" s="0"/>
      <c r="AKU9147" s="0"/>
      <c r="AKV9147" s="0"/>
      <c r="AKW9147" s="0"/>
      <c r="AKX9147" s="0"/>
      <c r="AKY9147" s="0"/>
      <c r="AKZ9147" s="0"/>
      <c r="ALA9147" s="0"/>
      <c r="ALB9147" s="0"/>
      <c r="ALC9147" s="0"/>
      <c r="ALD9147" s="0"/>
      <c r="ALE9147" s="0"/>
      <c r="ALF9147" s="0"/>
      <c r="ALG9147" s="0"/>
      <c r="ALH9147" s="0"/>
      <c r="ALI9147" s="0"/>
      <c r="ALJ9147" s="0"/>
      <c r="ALK9147" s="0"/>
      <c r="ALL9147" s="0"/>
      <c r="ALM9147" s="0"/>
      <c r="ALN9147" s="0"/>
      <c r="ALO9147" s="0"/>
      <c r="ALP9147" s="0"/>
      <c r="ALQ9147" s="0"/>
      <c r="ALR9147" s="0"/>
      <c r="ALS9147" s="0"/>
      <c r="ALT9147" s="0"/>
      <c r="ALU9147" s="0"/>
      <c r="ALV9147" s="0"/>
      <c r="ALW9147" s="0"/>
      <c r="ALX9147" s="0"/>
      <c r="ALY9147" s="0"/>
      <c r="ALZ9147" s="0"/>
      <c r="AMA9147" s="0"/>
      <c r="AMB9147" s="0"/>
      <c r="AMC9147" s="0"/>
      <c r="AMD9147" s="0"/>
      <c r="AME9147" s="0"/>
      <c r="AMF9147" s="0"/>
      <c r="AMG9147" s="0"/>
      <c r="AMH9147" s="0"/>
      <c r="AMI9147" s="0"/>
      <c r="AMJ9147" s="0"/>
    </row>
    <row r="9148" s="8" customFormat="true" ht="15.75" hidden="false" customHeight="false" outlineLevel="0" collapsed="false">
      <c r="A9148" s="16" t="s">
        <v>18872</v>
      </c>
      <c r="B9148" s="5" t="s">
        <v>14</v>
      </c>
      <c r="C9148" s="17" t="s">
        <v>18873</v>
      </c>
      <c r="D9148" s="5" t="s">
        <v>18874</v>
      </c>
      <c r="E9148" s="5" t="s">
        <v>1187</v>
      </c>
      <c r="F9148" s="2" t="s">
        <v>18875</v>
      </c>
      <c r="G9148" s="12" t="n">
        <v>52003</v>
      </c>
      <c r="H9148" s="18" t="n">
        <v>1</v>
      </c>
      <c r="I9148" s="19" t="n">
        <v>7900</v>
      </c>
      <c r="J9148" s="19" t="n">
        <v>7900</v>
      </c>
      <c r="K9148" s="5" t="s">
        <v>19</v>
      </c>
      <c r="L9148" s="5" t="s">
        <v>18618</v>
      </c>
      <c r="AJU9148" s="0"/>
      <c r="AJV9148" s="0"/>
      <c r="AJW9148" s="0"/>
      <c r="AJX9148" s="0"/>
      <c r="AJY9148" s="0"/>
      <c r="AJZ9148" s="0"/>
      <c r="AKA9148" s="0"/>
      <c r="AKB9148" s="0"/>
      <c r="AKC9148" s="0"/>
      <c r="AKD9148" s="0"/>
      <c r="AKE9148" s="0"/>
      <c r="AKF9148" s="0"/>
      <c r="AKG9148" s="0"/>
      <c r="AKH9148" s="0"/>
      <c r="AKI9148" s="0"/>
      <c r="AKJ9148" s="0"/>
      <c r="AKK9148" s="0"/>
      <c r="AKL9148" s="0"/>
      <c r="AKM9148" s="0"/>
      <c r="AKN9148" s="0"/>
      <c r="AKO9148" s="0"/>
      <c r="AKP9148" s="0"/>
      <c r="AKQ9148" s="0"/>
      <c r="AKR9148" s="0"/>
      <c r="AKS9148" s="0"/>
      <c r="AKT9148" s="0"/>
      <c r="AKU9148" s="0"/>
      <c r="AKV9148" s="0"/>
      <c r="AKW9148" s="0"/>
      <c r="AKX9148" s="0"/>
      <c r="AKY9148" s="0"/>
      <c r="AKZ9148" s="0"/>
      <c r="ALA9148" s="0"/>
      <c r="ALB9148" s="0"/>
      <c r="ALC9148" s="0"/>
      <c r="ALD9148" s="0"/>
      <c r="ALE9148" s="0"/>
      <c r="ALF9148" s="0"/>
      <c r="ALG9148" s="0"/>
      <c r="ALH9148" s="0"/>
      <c r="ALI9148" s="0"/>
      <c r="ALJ9148" s="0"/>
      <c r="ALK9148" s="0"/>
      <c r="ALL9148" s="0"/>
      <c r="ALM9148" s="0"/>
      <c r="ALN9148" s="0"/>
      <c r="ALO9148" s="0"/>
      <c r="ALP9148" s="0"/>
      <c r="ALQ9148" s="0"/>
      <c r="ALR9148" s="0"/>
      <c r="ALS9148" s="0"/>
      <c r="ALT9148" s="0"/>
      <c r="ALU9148" s="0"/>
      <c r="ALV9148" s="0"/>
      <c r="ALW9148" s="0"/>
      <c r="ALX9148" s="0"/>
      <c r="ALY9148" s="0"/>
      <c r="ALZ9148" s="0"/>
      <c r="AMA9148" s="0"/>
      <c r="AMB9148" s="0"/>
      <c r="AMC9148" s="0"/>
      <c r="AMD9148" s="0"/>
      <c r="AME9148" s="0"/>
      <c r="AMF9148" s="0"/>
      <c r="AMG9148" s="0"/>
      <c r="AMH9148" s="0"/>
      <c r="AMI9148" s="0"/>
      <c r="AMJ9148" s="0"/>
    </row>
    <row r="9149" s="8" customFormat="true" ht="17.25" hidden="false" customHeight="false" outlineLevel="0" collapsed="false">
      <c r="A9149" s="16" t="s">
        <v>18876</v>
      </c>
      <c r="B9149" s="5" t="s">
        <v>14</v>
      </c>
      <c r="C9149" s="17" t="s">
        <v>18877</v>
      </c>
      <c r="D9149" s="5" t="s">
        <v>152</v>
      </c>
      <c r="E9149" s="5" t="s">
        <v>153</v>
      </c>
      <c r="F9149" s="2" t="s">
        <v>6217</v>
      </c>
      <c r="G9149" s="12" t="n">
        <v>52004</v>
      </c>
      <c r="H9149" s="18" t="n">
        <v>1</v>
      </c>
      <c r="I9149" s="19" t="n">
        <v>7200</v>
      </c>
      <c r="J9149" s="19" t="n">
        <v>7200</v>
      </c>
      <c r="K9149" s="5" t="s">
        <v>19</v>
      </c>
      <c r="L9149" s="5" t="s">
        <v>18618</v>
      </c>
      <c r="AJU9149" s="0"/>
      <c r="AJV9149" s="0"/>
      <c r="AJW9149" s="0"/>
      <c r="AJX9149" s="0"/>
      <c r="AJY9149" s="0"/>
      <c r="AJZ9149" s="0"/>
      <c r="AKA9149" s="0"/>
      <c r="AKB9149" s="0"/>
      <c r="AKC9149" s="0"/>
      <c r="AKD9149" s="0"/>
      <c r="AKE9149" s="0"/>
      <c r="AKF9149" s="0"/>
      <c r="AKG9149" s="0"/>
      <c r="AKH9149" s="0"/>
      <c r="AKI9149" s="0"/>
      <c r="AKJ9149" s="0"/>
      <c r="AKK9149" s="0"/>
      <c r="AKL9149" s="0"/>
      <c r="AKM9149" s="0"/>
      <c r="AKN9149" s="0"/>
      <c r="AKO9149" s="0"/>
      <c r="AKP9149" s="0"/>
      <c r="AKQ9149" s="0"/>
      <c r="AKR9149" s="0"/>
      <c r="AKS9149" s="0"/>
      <c r="AKT9149" s="0"/>
      <c r="AKU9149" s="0"/>
      <c r="AKV9149" s="0"/>
      <c r="AKW9149" s="0"/>
      <c r="AKX9149" s="0"/>
      <c r="AKY9149" s="0"/>
      <c r="AKZ9149" s="0"/>
      <c r="ALA9149" s="0"/>
      <c r="ALB9149" s="0"/>
      <c r="ALC9149" s="0"/>
      <c r="ALD9149" s="0"/>
      <c r="ALE9149" s="0"/>
      <c r="ALF9149" s="0"/>
      <c r="ALG9149" s="0"/>
      <c r="ALH9149" s="0"/>
      <c r="ALI9149" s="0"/>
      <c r="ALJ9149" s="0"/>
      <c r="ALK9149" s="0"/>
      <c r="ALL9149" s="0"/>
      <c r="ALM9149" s="0"/>
      <c r="ALN9149" s="0"/>
      <c r="ALO9149" s="0"/>
      <c r="ALP9149" s="0"/>
      <c r="ALQ9149" s="0"/>
      <c r="ALR9149" s="0"/>
      <c r="ALS9149" s="0"/>
      <c r="ALT9149" s="0"/>
      <c r="ALU9149" s="0"/>
      <c r="ALV9149" s="0"/>
      <c r="ALW9149" s="0"/>
      <c r="ALX9149" s="0"/>
      <c r="ALY9149" s="0"/>
      <c r="ALZ9149" s="0"/>
      <c r="AMA9149" s="0"/>
      <c r="AMB9149" s="0"/>
      <c r="AMC9149" s="0"/>
      <c r="AMD9149" s="0"/>
      <c r="AME9149" s="0"/>
      <c r="AMF9149" s="0"/>
      <c r="AMG9149" s="0"/>
      <c r="AMH9149" s="0"/>
      <c r="AMI9149" s="0"/>
      <c r="AMJ9149" s="0"/>
    </row>
    <row r="9150" s="8" customFormat="true" ht="15.75" hidden="false" customHeight="false" outlineLevel="0" collapsed="false">
      <c r="A9150" s="16" t="s">
        <v>18878</v>
      </c>
      <c r="B9150" s="5" t="s">
        <v>14</v>
      </c>
      <c r="C9150" s="17" t="s">
        <v>18879</v>
      </c>
      <c r="D9150" s="5" t="s">
        <v>6244</v>
      </c>
      <c r="E9150" s="5" t="s">
        <v>1464</v>
      </c>
      <c r="F9150" s="2" t="s">
        <v>6245</v>
      </c>
      <c r="G9150" s="12" t="n">
        <v>52005</v>
      </c>
      <c r="H9150" s="18" t="n">
        <v>1</v>
      </c>
      <c r="I9150" s="19" t="n">
        <v>4500</v>
      </c>
      <c r="J9150" s="19" t="n">
        <v>4500</v>
      </c>
      <c r="K9150" s="5" t="s">
        <v>19</v>
      </c>
      <c r="L9150" s="5" t="s">
        <v>18618</v>
      </c>
      <c r="AJU9150" s="0"/>
      <c r="AJV9150" s="0"/>
      <c r="AJW9150" s="0"/>
      <c r="AJX9150" s="0"/>
      <c r="AJY9150" s="0"/>
      <c r="AJZ9150" s="0"/>
      <c r="AKA9150" s="0"/>
      <c r="AKB9150" s="0"/>
      <c r="AKC9150" s="0"/>
      <c r="AKD9150" s="0"/>
      <c r="AKE9150" s="0"/>
      <c r="AKF9150" s="0"/>
      <c r="AKG9150" s="0"/>
      <c r="AKH9150" s="0"/>
      <c r="AKI9150" s="0"/>
      <c r="AKJ9150" s="0"/>
      <c r="AKK9150" s="0"/>
      <c r="AKL9150" s="0"/>
      <c r="AKM9150" s="0"/>
      <c r="AKN9150" s="0"/>
      <c r="AKO9150" s="0"/>
      <c r="AKP9150" s="0"/>
      <c r="AKQ9150" s="0"/>
      <c r="AKR9150" s="0"/>
      <c r="AKS9150" s="0"/>
      <c r="AKT9150" s="0"/>
      <c r="AKU9150" s="0"/>
      <c r="AKV9150" s="0"/>
      <c r="AKW9150" s="0"/>
      <c r="AKX9150" s="0"/>
      <c r="AKY9150" s="0"/>
      <c r="AKZ9150" s="0"/>
      <c r="ALA9150" s="0"/>
      <c r="ALB9150" s="0"/>
      <c r="ALC9150" s="0"/>
      <c r="ALD9150" s="0"/>
      <c r="ALE9150" s="0"/>
      <c r="ALF9150" s="0"/>
      <c r="ALG9150" s="0"/>
      <c r="ALH9150" s="0"/>
      <c r="ALI9150" s="0"/>
      <c r="ALJ9150" s="0"/>
      <c r="ALK9150" s="0"/>
      <c r="ALL9150" s="0"/>
      <c r="ALM9150" s="0"/>
      <c r="ALN9150" s="0"/>
      <c r="ALO9150" s="0"/>
      <c r="ALP9150" s="0"/>
      <c r="ALQ9150" s="0"/>
      <c r="ALR9150" s="0"/>
      <c r="ALS9150" s="0"/>
      <c r="ALT9150" s="0"/>
      <c r="ALU9150" s="0"/>
      <c r="ALV9150" s="0"/>
      <c r="ALW9150" s="0"/>
      <c r="ALX9150" s="0"/>
      <c r="ALY9150" s="0"/>
      <c r="ALZ9150" s="0"/>
      <c r="AMA9150" s="0"/>
      <c r="AMB9150" s="0"/>
      <c r="AMC9150" s="0"/>
      <c r="AMD9150" s="0"/>
      <c r="AME9150" s="0"/>
      <c r="AMF9150" s="0"/>
      <c r="AMG9150" s="0"/>
      <c r="AMH9150" s="0"/>
      <c r="AMI9150" s="0"/>
      <c r="AMJ9150" s="0"/>
    </row>
    <row r="9151" s="8" customFormat="true" ht="30" hidden="false" customHeight="false" outlineLevel="0" collapsed="false">
      <c r="A9151" s="16" t="s">
        <v>18880</v>
      </c>
      <c r="B9151" s="5" t="s">
        <v>14</v>
      </c>
      <c r="C9151" s="10" t="s">
        <v>190</v>
      </c>
      <c r="D9151" s="5" t="s">
        <v>17955</v>
      </c>
      <c r="E9151" s="5" t="s">
        <v>1446</v>
      </c>
      <c r="F9151" s="2" t="s">
        <v>18881</v>
      </c>
      <c r="G9151" s="12" t="n">
        <v>52006</v>
      </c>
      <c r="H9151" s="18" t="n">
        <v>1</v>
      </c>
      <c r="I9151" s="19" t="n">
        <v>23038</v>
      </c>
      <c r="J9151" s="19" t="n">
        <v>23038</v>
      </c>
      <c r="K9151" s="5" t="s">
        <v>19</v>
      </c>
      <c r="L9151" s="5" t="s">
        <v>18618</v>
      </c>
      <c r="AJU9151" s="0"/>
      <c r="AJV9151" s="0"/>
      <c r="AJW9151" s="0"/>
      <c r="AJX9151" s="0"/>
      <c r="AJY9151" s="0"/>
      <c r="AJZ9151" s="0"/>
      <c r="AKA9151" s="0"/>
      <c r="AKB9151" s="0"/>
      <c r="AKC9151" s="0"/>
      <c r="AKD9151" s="0"/>
      <c r="AKE9151" s="0"/>
      <c r="AKF9151" s="0"/>
      <c r="AKG9151" s="0"/>
      <c r="AKH9151" s="0"/>
      <c r="AKI9151" s="0"/>
      <c r="AKJ9151" s="0"/>
      <c r="AKK9151" s="0"/>
      <c r="AKL9151" s="0"/>
      <c r="AKM9151" s="0"/>
      <c r="AKN9151" s="0"/>
      <c r="AKO9151" s="0"/>
      <c r="AKP9151" s="0"/>
      <c r="AKQ9151" s="0"/>
      <c r="AKR9151" s="0"/>
      <c r="AKS9151" s="0"/>
      <c r="AKT9151" s="0"/>
      <c r="AKU9151" s="0"/>
      <c r="AKV9151" s="0"/>
      <c r="AKW9151" s="0"/>
      <c r="AKX9151" s="0"/>
      <c r="AKY9151" s="0"/>
      <c r="AKZ9151" s="0"/>
      <c r="ALA9151" s="0"/>
      <c r="ALB9151" s="0"/>
      <c r="ALC9151" s="0"/>
      <c r="ALD9151" s="0"/>
      <c r="ALE9151" s="0"/>
      <c r="ALF9151" s="0"/>
      <c r="ALG9151" s="0"/>
      <c r="ALH9151" s="0"/>
      <c r="ALI9151" s="0"/>
      <c r="ALJ9151" s="0"/>
      <c r="ALK9151" s="0"/>
      <c r="ALL9151" s="0"/>
      <c r="ALM9151" s="0"/>
      <c r="ALN9151" s="0"/>
      <c r="ALO9151" s="0"/>
      <c r="ALP9151" s="0"/>
      <c r="ALQ9151" s="0"/>
      <c r="ALR9151" s="0"/>
      <c r="ALS9151" s="0"/>
      <c r="ALT9151" s="0"/>
      <c r="ALU9151" s="0"/>
      <c r="ALV9151" s="0"/>
      <c r="ALW9151" s="0"/>
      <c r="ALX9151" s="0"/>
      <c r="ALY9151" s="0"/>
      <c r="ALZ9151" s="0"/>
      <c r="AMA9151" s="0"/>
      <c r="AMB9151" s="0"/>
      <c r="AMC9151" s="0"/>
      <c r="AMD9151" s="0"/>
      <c r="AME9151" s="0"/>
      <c r="AMF9151" s="0"/>
      <c r="AMG9151" s="0"/>
      <c r="AMH9151" s="0"/>
      <c r="AMI9151" s="0"/>
      <c r="AMJ9151" s="0"/>
    </row>
    <row r="9152" s="8" customFormat="true" ht="15.75" hidden="false" customHeight="false" outlineLevel="0" collapsed="false">
      <c r="A9152" s="16" t="s">
        <v>18882</v>
      </c>
      <c r="B9152" s="5" t="s">
        <v>14</v>
      </c>
      <c r="C9152" s="11" t="s">
        <v>18883</v>
      </c>
      <c r="D9152" s="5" t="s">
        <v>17973</v>
      </c>
      <c r="E9152" s="5" t="s">
        <v>1446</v>
      </c>
      <c r="F9152" s="2" t="s">
        <v>17974</v>
      </c>
      <c r="G9152" s="12" t="n">
        <v>52007</v>
      </c>
      <c r="H9152" s="18" t="n">
        <v>1</v>
      </c>
      <c r="I9152" s="19" t="n">
        <v>26675</v>
      </c>
      <c r="J9152" s="19" t="n">
        <v>26675</v>
      </c>
      <c r="K9152" s="5" t="s">
        <v>19</v>
      </c>
      <c r="L9152" s="5" t="s">
        <v>18618</v>
      </c>
      <c r="AJU9152" s="0"/>
      <c r="AJV9152" s="0"/>
      <c r="AJW9152" s="0"/>
      <c r="AJX9152" s="0"/>
      <c r="AJY9152" s="0"/>
      <c r="AJZ9152" s="0"/>
      <c r="AKA9152" s="0"/>
      <c r="AKB9152" s="0"/>
      <c r="AKC9152" s="0"/>
      <c r="AKD9152" s="0"/>
      <c r="AKE9152" s="0"/>
      <c r="AKF9152" s="0"/>
      <c r="AKG9152" s="0"/>
      <c r="AKH9152" s="0"/>
      <c r="AKI9152" s="0"/>
      <c r="AKJ9152" s="0"/>
      <c r="AKK9152" s="0"/>
      <c r="AKL9152" s="0"/>
      <c r="AKM9152" s="0"/>
      <c r="AKN9152" s="0"/>
      <c r="AKO9152" s="0"/>
      <c r="AKP9152" s="0"/>
      <c r="AKQ9152" s="0"/>
      <c r="AKR9152" s="0"/>
      <c r="AKS9152" s="0"/>
      <c r="AKT9152" s="0"/>
      <c r="AKU9152" s="0"/>
      <c r="AKV9152" s="0"/>
      <c r="AKW9152" s="0"/>
      <c r="AKX9152" s="0"/>
      <c r="AKY9152" s="0"/>
      <c r="AKZ9152" s="0"/>
      <c r="ALA9152" s="0"/>
      <c r="ALB9152" s="0"/>
      <c r="ALC9152" s="0"/>
      <c r="ALD9152" s="0"/>
      <c r="ALE9152" s="0"/>
      <c r="ALF9152" s="0"/>
      <c r="ALG9152" s="0"/>
      <c r="ALH9152" s="0"/>
      <c r="ALI9152" s="0"/>
      <c r="ALJ9152" s="0"/>
      <c r="ALK9152" s="0"/>
      <c r="ALL9152" s="0"/>
      <c r="ALM9152" s="0"/>
      <c r="ALN9152" s="0"/>
      <c r="ALO9152" s="0"/>
      <c r="ALP9152" s="0"/>
      <c r="ALQ9152" s="0"/>
      <c r="ALR9152" s="0"/>
      <c r="ALS9152" s="0"/>
      <c r="ALT9152" s="0"/>
      <c r="ALU9152" s="0"/>
      <c r="ALV9152" s="0"/>
      <c r="ALW9152" s="0"/>
      <c r="ALX9152" s="0"/>
      <c r="ALY9152" s="0"/>
      <c r="ALZ9152" s="0"/>
      <c r="AMA9152" s="0"/>
      <c r="AMB9152" s="0"/>
      <c r="AMC9152" s="0"/>
      <c r="AMD9152" s="0"/>
      <c r="AME9152" s="0"/>
      <c r="AMF9152" s="0"/>
      <c r="AMG9152" s="0"/>
      <c r="AMH9152" s="0"/>
      <c r="AMI9152" s="0"/>
      <c r="AMJ9152" s="0"/>
    </row>
    <row r="9153" s="8" customFormat="true" ht="17.25" hidden="false" customHeight="false" outlineLevel="0" collapsed="false">
      <c r="A9153" s="16" t="s">
        <v>18884</v>
      </c>
      <c r="B9153" s="5" t="s">
        <v>14</v>
      </c>
      <c r="C9153" s="17" t="s">
        <v>18885</v>
      </c>
      <c r="D9153" s="5" t="s">
        <v>18886</v>
      </c>
      <c r="E9153" s="5" t="s">
        <v>1446</v>
      </c>
      <c r="F9153" s="2" t="s">
        <v>18887</v>
      </c>
      <c r="G9153" s="12" t="n">
        <v>52008</v>
      </c>
      <c r="H9153" s="18" t="n">
        <v>1</v>
      </c>
      <c r="I9153" s="19" t="n">
        <v>10685</v>
      </c>
      <c r="J9153" s="19" t="n">
        <v>10685</v>
      </c>
      <c r="K9153" s="5" t="s">
        <v>19</v>
      </c>
      <c r="L9153" s="5" t="s">
        <v>18618</v>
      </c>
      <c r="AJU9153" s="0"/>
      <c r="AJV9153" s="0"/>
      <c r="AJW9153" s="0"/>
      <c r="AJX9153" s="0"/>
      <c r="AJY9153" s="0"/>
      <c r="AJZ9153" s="0"/>
      <c r="AKA9153" s="0"/>
      <c r="AKB9153" s="0"/>
      <c r="AKC9153" s="0"/>
      <c r="AKD9153" s="0"/>
      <c r="AKE9153" s="0"/>
      <c r="AKF9153" s="0"/>
      <c r="AKG9153" s="0"/>
      <c r="AKH9153" s="0"/>
      <c r="AKI9153" s="0"/>
      <c r="AKJ9153" s="0"/>
      <c r="AKK9153" s="0"/>
      <c r="AKL9153" s="0"/>
      <c r="AKM9153" s="0"/>
      <c r="AKN9153" s="0"/>
      <c r="AKO9153" s="0"/>
      <c r="AKP9153" s="0"/>
      <c r="AKQ9153" s="0"/>
      <c r="AKR9153" s="0"/>
      <c r="AKS9153" s="0"/>
      <c r="AKT9153" s="0"/>
      <c r="AKU9153" s="0"/>
      <c r="AKV9153" s="0"/>
      <c r="AKW9153" s="0"/>
      <c r="AKX9153" s="0"/>
      <c r="AKY9153" s="0"/>
      <c r="AKZ9153" s="0"/>
      <c r="ALA9153" s="0"/>
      <c r="ALB9153" s="0"/>
      <c r="ALC9153" s="0"/>
      <c r="ALD9153" s="0"/>
      <c r="ALE9153" s="0"/>
      <c r="ALF9153" s="0"/>
      <c r="ALG9153" s="0"/>
      <c r="ALH9153" s="0"/>
      <c r="ALI9153" s="0"/>
      <c r="ALJ9153" s="0"/>
      <c r="ALK9153" s="0"/>
      <c r="ALL9153" s="0"/>
      <c r="ALM9153" s="0"/>
      <c r="ALN9153" s="0"/>
      <c r="ALO9153" s="0"/>
      <c r="ALP9153" s="0"/>
      <c r="ALQ9153" s="0"/>
      <c r="ALR9153" s="0"/>
      <c r="ALS9153" s="0"/>
      <c r="ALT9153" s="0"/>
      <c r="ALU9153" s="0"/>
      <c r="ALV9153" s="0"/>
      <c r="ALW9153" s="0"/>
      <c r="ALX9153" s="0"/>
      <c r="ALY9153" s="0"/>
      <c r="ALZ9153" s="0"/>
      <c r="AMA9153" s="0"/>
      <c r="AMB9153" s="0"/>
      <c r="AMC9153" s="0"/>
      <c r="AMD9153" s="0"/>
      <c r="AME9153" s="0"/>
      <c r="AMF9153" s="0"/>
      <c r="AMG9153" s="0"/>
      <c r="AMH9153" s="0"/>
      <c r="AMI9153" s="0"/>
      <c r="AMJ9153" s="0"/>
    </row>
    <row r="9154" s="8" customFormat="true" ht="17.25" hidden="false" customHeight="false" outlineLevel="0" collapsed="false">
      <c r="A9154" s="16" t="s">
        <v>18888</v>
      </c>
      <c r="B9154" s="5" t="s">
        <v>14</v>
      </c>
      <c r="C9154" s="17" t="s">
        <v>18889</v>
      </c>
      <c r="D9154" s="5" t="s">
        <v>18886</v>
      </c>
      <c r="E9154" s="5" t="s">
        <v>1446</v>
      </c>
      <c r="F9154" s="2" t="s">
        <v>18887</v>
      </c>
      <c r="G9154" s="12" t="n">
        <v>52009</v>
      </c>
      <c r="H9154" s="18" t="n">
        <v>1</v>
      </c>
      <c r="I9154" s="19" t="n">
        <v>10685</v>
      </c>
      <c r="J9154" s="19" t="n">
        <v>10685</v>
      </c>
      <c r="K9154" s="5" t="s">
        <v>19</v>
      </c>
      <c r="L9154" s="5" t="s">
        <v>18618</v>
      </c>
      <c r="AJU9154" s="0"/>
      <c r="AJV9154" s="0"/>
      <c r="AJW9154" s="0"/>
      <c r="AJX9154" s="0"/>
      <c r="AJY9154" s="0"/>
      <c r="AJZ9154" s="0"/>
      <c r="AKA9154" s="0"/>
      <c r="AKB9154" s="0"/>
      <c r="AKC9154" s="0"/>
      <c r="AKD9154" s="0"/>
      <c r="AKE9154" s="0"/>
      <c r="AKF9154" s="0"/>
      <c r="AKG9154" s="0"/>
      <c r="AKH9154" s="0"/>
      <c r="AKI9154" s="0"/>
      <c r="AKJ9154" s="0"/>
      <c r="AKK9154" s="0"/>
      <c r="AKL9154" s="0"/>
      <c r="AKM9154" s="0"/>
      <c r="AKN9154" s="0"/>
      <c r="AKO9154" s="0"/>
      <c r="AKP9154" s="0"/>
      <c r="AKQ9154" s="0"/>
      <c r="AKR9154" s="0"/>
      <c r="AKS9154" s="0"/>
      <c r="AKT9154" s="0"/>
      <c r="AKU9154" s="0"/>
      <c r="AKV9154" s="0"/>
      <c r="AKW9154" s="0"/>
      <c r="AKX9154" s="0"/>
      <c r="AKY9154" s="0"/>
      <c r="AKZ9154" s="0"/>
      <c r="ALA9154" s="0"/>
      <c r="ALB9154" s="0"/>
      <c r="ALC9154" s="0"/>
      <c r="ALD9154" s="0"/>
      <c r="ALE9154" s="0"/>
      <c r="ALF9154" s="0"/>
      <c r="ALG9154" s="0"/>
      <c r="ALH9154" s="0"/>
      <c r="ALI9154" s="0"/>
      <c r="ALJ9154" s="0"/>
      <c r="ALK9154" s="0"/>
      <c r="ALL9154" s="0"/>
      <c r="ALM9154" s="0"/>
      <c r="ALN9154" s="0"/>
      <c r="ALO9154" s="0"/>
      <c r="ALP9154" s="0"/>
      <c r="ALQ9154" s="0"/>
      <c r="ALR9154" s="0"/>
      <c r="ALS9154" s="0"/>
      <c r="ALT9154" s="0"/>
      <c r="ALU9154" s="0"/>
      <c r="ALV9154" s="0"/>
      <c r="ALW9154" s="0"/>
      <c r="ALX9154" s="0"/>
      <c r="ALY9154" s="0"/>
      <c r="ALZ9154" s="0"/>
      <c r="AMA9154" s="0"/>
      <c r="AMB9154" s="0"/>
      <c r="AMC9154" s="0"/>
      <c r="AMD9154" s="0"/>
      <c r="AME9154" s="0"/>
      <c r="AMF9154" s="0"/>
      <c r="AMG9154" s="0"/>
      <c r="AMH9154" s="0"/>
      <c r="AMI9154" s="0"/>
      <c r="AMJ9154" s="0"/>
    </row>
    <row r="9155" s="8" customFormat="true" ht="15.75" hidden="false" customHeight="false" outlineLevel="0" collapsed="false">
      <c r="A9155" s="16" t="s">
        <v>18890</v>
      </c>
      <c r="B9155" s="5" t="s">
        <v>14</v>
      </c>
      <c r="C9155" s="17" t="s">
        <v>18891</v>
      </c>
      <c r="D9155" s="5" t="s">
        <v>17832</v>
      </c>
      <c r="E9155" s="17" t="s">
        <v>33</v>
      </c>
      <c r="F9155" s="2" t="s">
        <v>17833</v>
      </c>
      <c r="G9155" s="12" t="n">
        <v>52010</v>
      </c>
      <c r="H9155" s="18" t="n">
        <v>1</v>
      </c>
      <c r="I9155" s="19" t="n">
        <v>800</v>
      </c>
      <c r="J9155" s="19" t="n">
        <v>800</v>
      </c>
      <c r="K9155" s="5" t="s">
        <v>19</v>
      </c>
      <c r="L9155" s="5" t="s">
        <v>18618</v>
      </c>
      <c r="AJU9155" s="0"/>
      <c r="AJV9155" s="0"/>
      <c r="AJW9155" s="0"/>
      <c r="AJX9155" s="0"/>
      <c r="AJY9155" s="0"/>
      <c r="AJZ9155" s="0"/>
      <c r="AKA9155" s="0"/>
      <c r="AKB9155" s="0"/>
      <c r="AKC9155" s="0"/>
      <c r="AKD9155" s="0"/>
      <c r="AKE9155" s="0"/>
      <c r="AKF9155" s="0"/>
      <c r="AKG9155" s="0"/>
      <c r="AKH9155" s="0"/>
      <c r="AKI9155" s="0"/>
      <c r="AKJ9155" s="0"/>
      <c r="AKK9155" s="0"/>
      <c r="AKL9155" s="0"/>
      <c r="AKM9155" s="0"/>
      <c r="AKN9155" s="0"/>
      <c r="AKO9155" s="0"/>
      <c r="AKP9155" s="0"/>
      <c r="AKQ9155" s="0"/>
      <c r="AKR9155" s="0"/>
      <c r="AKS9155" s="0"/>
      <c r="AKT9155" s="0"/>
      <c r="AKU9155" s="0"/>
      <c r="AKV9155" s="0"/>
      <c r="AKW9155" s="0"/>
      <c r="AKX9155" s="0"/>
      <c r="AKY9155" s="0"/>
      <c r="AKZ9155" s="0"/>
      <c r="ALA9155" s="0"/>
      <c r="ALB9155" s="0"/>
      <c r="ALC9155" s="0"/>
      <c r="ALD9155" s="0"/>
      <c r="ALE9155" s="0"/>
      <c r="ALF9155" s="0"/>
      <c r="ALG9155" s="0"/>
      <c r="ALH9155" s="0"/>
      <c r="ALI9155" s="0"/>
      <c r="ALJ9155" s="0"/>
      <c r="ALK9155" s="0"/>
      <c r="ALL9155" s="0"/>
      <c r="ALM9155" s="0"/>
      <c r="ALN9155" s="0"/>
      <c r="ALO9155" s="0"/>
      <c r="ALP9155" s="0"/>
      <c r="ALQ9155" s="0"/>
      <c r="ALR9155" s="0"/>
      <c r="ALS9155" s="0"/>
      <c r="ALT9155" s="0"/>
      <c r="ALU9155" s="0"/>
      <c r="ALV9155" s="0"/>
      <c r="ALW9155" s="0"/>
      <c r="ALX9155" s="0"/>
      <c r="ALY9155" s="0"/>
      <c r="ALZ9155" s="0"/>
      <c r="AMA9155" s="0"/>
      <c r="AMB9155" s="0"/>
      <c r="AMC9155" s="0"/>
      <c r="AMD9155" s="0"/>
      <c r="AME9155" s="0"/>
      <c r="AMF9155" s="0"/>
      <c r="AMG9155" s="0"/>
      <c r="AMH9155" s="0"/>
      <c r="AMI9155" s="0"/>
      <c r="AMJ9155" s="0"/>
    </row>
    <row r="9156" s="8" customFormat="true" ht="15.75" hidden="false" customHeight="false" outlineLevel="0" collapsed="false">
      <c r="A9156" s="16" t="s">
        <v>18892</v>
      </c>
      <c r="B9156" s="5" t="s">
        <v>14</v>
      </c>
      <c r="C9156" s="17" t="s">
        <v>18893</v>
      </c>
      <c r="D9156" s="5" t="s">
        <v>4227</v>
      </c>
      <c r="E9156" s="5" t="s">
        <v>1446</v>
      </c>
      <c r="F9156" s="2" t="s">
        <v>33</v>
      </c>
      <c r="G9156" s="12" t="n">
        <v>52011</v>
      </c>
      <c r="H9156" s="18" t="n">
        <v>1</v>
      </c>
      <c r="I9156" s="19" t="n">
        <v>1855</v>
      </c>
      <c r="J9156" s="19" t="n">
        <v>1855</v>
      </c>
      <c r="K9156" s="5" t="s">
        <v>19</v>
      </c>
      <c r="L9156" s="5" t="s">
        <v>18894</v>
      </c>
      <c r="AJU9156" s="0"/>
      <c r="AJV9156" s="0"/>
      <c r="AJW9156" s="0"/>
      <c r="AJX9156" s="0"/>
      <c r="AJY9156" s="0"/>
      <c r="AJZ9156" s="0"/>
      <c r="AKA9156" s="0"/>
      <c r="AKB9156" s="0"/>
      <c r="AKC9156" s="0"/>
      <c r="AKD9156" s="0"/>
      <c r="AKE9156" s="0"/>
      <c r="AKF9156" s="0"/>
      <c r="AKG9156" s="0"/>
      <c r="AKH9156" s="0"/>
      <c r="AKI9156" s="0"/>
      <c r="AKJ9156" s="0"/>
      <c r="AKK9156" s="0"/>
      <c r="AKL9156" s="0"/>
      <c r="AKM9156" s="0"/>
      <c r="AKN9156" s="0"/>
      <c r="AKO9156" s="0"/>
      <c r="AKP9156" s="0"/>
      <c r="AKQ9156" s="0"/>
      <c r="AKR9156" s="0"/>
      <c r="AKS9156" s="0"/>
      <c r="AKT9156" s="0"/>
      <c r="AKU9156" s="0"/>
      <c r="AKV9156" s="0"/>
      <c r="AKW9156" s="0"/>
      <c r="AKX9156" s="0"/>
      <c r="AKY9156" s="0"/>
      <c r="AKZ9156" s="0"/>
      <c r="ALA9156" s="0"/>
      <c r="ALB9156" s="0"/>
      <c r="ALC9156" s="0"/>
      <c r="ALD9156" s="0"/>
      <c r="ALE9156" s="0"/>
      <c r="ALF9156" s="0"/>
      <c r="ALG9156" s="0"/>
      <c r="ALH9156" s="0"/>
      <c r="ALI9156" s="0"/>
      <c r="ALJ9156" s="0"/>
      <c r="ALK9156" s="0"/>
      <c r="ALL9156" s="0"/>
      <c r="ALM9156" s="0"/>
      <c r="ALN9156" s="0"/>
      <c r="ALO9156" s="0"/>
      <c r="ALP9156" s="0"/>
      <c r="ALQ9156" s="0"/>
      <c r="ALR9156" s="0"/>
      <c r="ALS9156" s="0"/>
      <c r="ALT9156" s="0"/>
      <c r="ALU9156" s="0"/>
      <c r="ALV9156" s="0"/>
      <c r="ALW9156" s="0"/>
      <c r="ALX9156" s="0"/>
      <c r="ALY9156" s="0"/>
      <c r="ALZ9156" s="0"/>
      <c r="AMA9156" s="0"/>
      <c r="AMB9156" s="0"/>
      <c r="AMC9156" s="0"/>
      <c r="AMD9156" s="0"/>
      <c r="AME9156" s="0"/>
      <c r="AMF9156" s="0"/>
      <c r="AMG9156" s="0"/>
      <c r="AMH9156" s="0"/>
      <c r="AMI9156" s="0"/>
      <c r="AMJ9156" s="0"/>
    </row>
    <row r="9157" s="8" customFormat="true" ht="15.75" hidden="false" customHeight="false" outlineLevel="0" collapsed="false">
      <c r="A9157" s="16" t="s">
        <v>18895</v>
      </c>
      <c r="B9157" s="5" t="s">
        <v>14</v>
      </c>
      <c r="C9157" s="17" t="s">
        <v>18896</v>
      </c>
      <c r="D9157" s="5" t="s">
        <v>4227</v>
      </c>
      <c r="E9157" s="5" t="s">
        <v>1446</v>
      </c>
      <c r="F9157" s="2" t="s">
        <v>33</v>
      </c>
      <c r="G9157" s="12" t="n">
        <v>52012</v>
      </c>
      <c r="H9157" s="18" t="n">
        <v>1</v>
      </c>
      <c r="I9157" s="19" t="n">
        <v>1855</v>
      </c>
      <c r="J9157" s="19" t="n">
        <v>1855</v>
      </c>
      <c r="K9157" s="5" t="s">
        <v>19</v>
      </c>
      <c r="L9157" s="5" t="s">
        <v>18894</v>
      </c>
      <c r="AJU9157" s="0"/>
      <c r="AJV9157" s="0"/>
      <c r="AJW9157" s="0"/>
      <c r="AJX9157" s="0"/>
      <c r="AJY9157" s="0"/>
      <c r="AJZ9157" s="0"/>
      <c r="AKA9157" s="0"/>
      <c r="AKB9157" s="0"/>
      <c r="AKC9157" s="0"/>
      <c r="AKD9157" s="0"/>
      <c r="AKE9157" s="0"/>
      <c r="AKF9157" s="0"/>
      <c r="AKG9157" s="0"/>
      <c r="AKH9157" s="0"/>
      <c r="AKI9157" s="0"/>
      <c r="AKJ9157" s="0"/>
      <c r="AKK9157" s="0"/>
      <c r="AKL9157" s="0"/>
      <c r="AKM9157" s="0"/>
      <c r="AKN9157" s="0"/>
      <c r="AKO9157" s="0"/>
      <c r="AKP9157" s="0"/>
      <c r="AKQ9157" s="0"/>
      <c r="AKR9157" s="0"/>
      <c r="AKS9157" s="0"/>
      <c r="AKT9157" s="0"/>
      <c r="AKU9157" s="0"/>
      <c r="AKV9157" s="0"/>
      <c r="AKW9157" s="0"/>
      <c r="AKX9157" s="0"/>
      <c r="AKY9157" s="0"/>
      <c r="AKZ9157" s="0"/>
      <c r="ALA9157" s="0"/>
      <c r="ALB9157" s="0"/>
      <c r="ALC9157" s="0"/>
      <c r="ALD9157" s="0"/>
      <c r="ALE9157" s="0"/>
      <c r="ALF9157" s="0"/>
      <c r="ALG9157" s="0"/>
      <c r="ALH9157" s="0"/>
      <c r="ALI9157" s="0"/>
      <c r="ALJ9157" s="0"/>
      <c r="ALK9157" s="0"/>
      <c r="ALL9157" s="0"/>
      <c r="ALM9157" s="0"/>
      <c r="ALN9157" s="0"/>
      <c r="ALO9157" s="0"/>
      <c r="ALP9157" s="0"/>
      <c r="ALQ9157" s="0"/>
      <c r="ALR9157" s="0"/>
      <c r="ALS9157" s="0"/>
      <c r="ALT9157" s="0"/>
      <c r="ALU9157" s="0"/>
      <c r="ALV9157" s="0"/>
      <c r="ALW9157" s="0"/>
      <c r="ALX9157" s="0"/>
      <c r="ALY9157" s="0"/>
      <c r="ALZ9157" s="0"/>
      <c r="AMA9157" s="0"/>
      <c r="AMB9157" s="0"/>
      <c r="AMC9157" s="0"/>
      <c r="AMD9157" s="0"/>
      <c r="AME9157" s="0"/>
      <c r="AMF9157" s="0"/>
      <c r="AMG9157" s="0"/>
      <c r="AMH9157" s="0"/>
      <c r="AMI9157" s="0"/>
      <c r="AMJ9157" s="0"/>
    </row>
    <row r="9158" s="8" customFormat="true" ht="15.75" hidden="false" customHeight="false" outlineLevel="0" collapsed="false">
      <c r="A9158" s="16" t="s">
        <v>18897</v>
      </c>
      <c r="B9158" s="5" t="s">
        <v>14</v>
      </c>
      <c r="C9158" s="17" t="s">
        <v>18898</v>
      </c>
      <c r="D9158" s="5" t="s">
        <v>4227</v>
      </c>
      <c r="E9158" s="5" t="s">
        <v>1446</v>
      </c>
      <c r="F9158" s="2" t="s">
        <v>33</v>
      </c>
      <c r="G9158" s="12" t="n">
        <v>52013</v>
      </c>
      <c r="H9158" s="18" t="n">
        <v>1</v>
      </c>
      <c r="I9158" s="19" t="n">
        <v>1855</v>
      </c>
      <c r="J9158" s="19" t="n">
        <v>1855</v>
      </c>
      <c r="K9158" s="5" t="s">
        <v>19</v>
      </c>
      <c r="L9158" s="5" t="s">
        <v>18894</v>
      </c>
      <c r="AJU9158" s="0"/>
      <c r="AJV9158" s="0"/>
      <c r="AJW9158" s="0"/>
      <c r="AJX9158" s="0"/>
      <c r="AJY9158" s="0"/>
      <c r="AJZ9158" s="0"/>
      <c r="AKA9158" s="0"/>
      <c r="AKB9158" s="0"/>
      <c r="AKC9158" s="0"/>
      <c r="AKD9158" s="0"/>
      <c r="AKE9158" s="0"/>
      <c r="AKF9158" s="0"/>
      <c r="AKG9158" s="0"/>
      <c r="AKH9158" s="0"/>
      <c r="AKI9158" s="0"/>
      <c r="AKJ9158" s="0"/>
      <c r="AKK9158" s="0"/>
      <c r="AKL9158" s="0"/>
      <c r="AKM9158" s="0"/>
      <c r="AKN9158" s="0"/>
      <c r="AKO9158" s="0"/>
      <c r="AKP9158" s="0"/>
      <c r="AKQ9158" s="0"/>
      <c r="AKR9158" s="0"/>
      <c r="AKS9158" s="0"/>
      <c r="AKT9158" s="0"/>
      <c r="AKU9158" s="0"/>
      <c r="AKV9158" s="0"/>
      <c r="AKW9158" s="0"/>
      <c r="AKX9158" s="0"/>
      <c r="AKY9158" s="0"/>
      <c r="AKZ9158" s="0"/>
      <c r="ALA9158" s="0"/>
      <c r="ALB9158" s="0"/>
      <c r="ALC9158" s="0"/>
      <c r="ALD9158" s="0"/>
      <c r="ALE9158" s="0"/>
      <c r="ALF9158" s="0"/>
      <c r="ALG9158" s="0"/>
      <c r="ALH9158" s="0"/>
      <c r="ALI9158" s="0"/>
      <c r="ALJ9158" s="0"/>
      <c r="ALK9158" s="0"/>
      <c r="ALL9158" s="0"/>
      <c r="ALM9158" s="0"/>
      <c r="ALN9158" s="0"/>
      <c r="ALO9158" s="0"/>
      <c r="ALP9158" s="0"/>
      <c r="ALQ9158" s="0"/>
      <c r="ALR9158" s="0"/>
      <c r="ALS9158" s="0"/>
      <c r="ALT9158" s="0"/>
      <c r="ALU9158" s="0"/>
      <c r="ALV9158" s="0"/>
      <c r="ALW9158" s="0"/>
      <c r="ALX9158" s="0"/>
      <c r="ALY9158" s="0"/>
      <c r="ALZ9158" s="0"/>
      <c r="AMA9158" s="0"/>
      <c r="AMB9158" s="0"/>
      <c r="AMC9158" s="0"/>
      <c r="AMD9158" s="0"/>
      <c r="AME9158" s="0"/>
      <c r="AMF9158" s="0"/>
      <c r="AMG9158" s="0"/>
      <c r="AMH9158" s="0"/>
      <c r="AMI9158" s="0"/>
      <c r="AMJ9158" s="0"/>
    </row>
    <row r="9159" s="8" customFormat="true" ht="15.75" hidden="false" customHeight="false" outlineLevel="0" collapsed="false">
      <c r="A9159" s="16" t="s">
        <v>18899</v>
      </c>
      <c r="B9159" s="5" t="s">
        <v>14</v>
      </c>
      <c r="C9159" s="17" t="s">
        <v>18900</v>
      </c>
      <c r="D9159" s="5" t="s">
        <v>4227</v>
      </c>
      <c r="E9159" s="5" t="s">
        <v>1446</v>
      </c>
      <c r="F9159" s="2" t="s">
        <v>33</v>
      </c>
      <c r="G9159" s="12" t="n">
        <v>52014</v>
      </c>
      <c r="H9159" s="18" t="n">
        <v>1</v>
      </c>
      <c r="I9159" s="19" t="n">
        <v>1855</v>
      </c>
      <c r="J9159" s="19" t="n">
        <v>1855</v>
      </c>
      <c r="K9159" s="5" t="s">
        <v>19</v>
      </c>
      <c r="L9159" s="5" t="s">
        <v>18894</v>
      </c>
      <c r="AJU9159" s="0"/>
      <c r="AJV9159" s="0"/>
      <c r="AJW9159" s="0"/>
      <c r="AJX9159" s="0"/>
      <c r="AJY9159" s="0"/>
      <c r="AJZ9159" s="0"/>
      <c r="AKA9159" s="0"/>
      <c r="AKB9159" s="0"/>
      <c r="AKC9159" s="0"/>
      <c r="AKD9159" s="0"/>
      <c r="AKE9159" s="0"/>
      <c r="AKF9159" s="0"/>
      <c r="AKG9159" s="0"/>
      <c r="AKH9159" s="0"/>
      <c r="AKI9159" s="0"/>
      <c r="AKJ9159" s="0"/>
      <c r="AKK9159" s="0"/>
      <c r="AKL9159" s="0"/>
      <c r="AKM9159" s="0"/>
      <c r="AKN9159" s="0"/>
      <c r="AKO9159" s="0"/>
      <c r="AKP9159" s="0"/>
      <c r="AKQ9159" s="0"/>
      <c r="AKR9159" s="0"/>
      <c r="AKS9159" s="0"/>
      <c r="AKT9159" s="0"/>
      <c r="AKU9159" s="0"/>
      <c r="AKV9159" s="0"/>
      <c r="AKW9159" s="0"/>
      <c r="AKX9159" s="0"/>
      <c r="AKY9159" s="0"/>
      <c r="AKZ9159" s="0"/>
      <c r="ALA9159" s="0"/>
      <c r="ALB9159" s="0"/>
      <c r="ALC9159" s="0"/>
      <c r="ALD9159" s="0"/>
      <c r="ALE9159" s="0"/>
      <c r="ALF9159" s="0"/>
      <c r="ALG9159" s="0"/>
      <c r="ALH9159" s="0"/>
      <c r="ALI9159" s="0"/>
      <c r="ALJ9159" s="0"/>
      <c r="ALK9159" s="0"/>
      <c r="ALL9159" s="0"/>
      <c r="ALM9159" s="0"/>
      <c r="ALN9159" s="0"/>
      <c r="ALO9159" s="0"/>
      <c r="ALP9159" s="0"/>
      <c r="ALQ9159" s="0"/>
      <c r="ALR9159" s="0"/>
      <c r="ALS9159" s="0"/>
      <c r="ALT9159" s="0"/>
      <c r="ALU9159" s="0"/>
      <c r="ALV9159" s="0"/>
      <c r="ALW9159" s="0"/>
      <c r="ALX9159" s="0"/>
      <c r="ALY9159" s="0"/>
      <c r="ALZ9159" s="0"/>
      <c r="AMA9159" s="0"/>
      <c r="AMB9159" s="0"/>
      <c r="AMC9159" s="0"/>
      <c r="AMD9159" s="0"/>
      <c r="AME9159" s="0"/>
      <c r="AMF9159" s="0"/>
      <c r="AMG9159" s="0"/>
      <c r="AMH9159" s="0"/>
      <c r="AMI9159" s="0"/>
      <c r="AMJ9159" s="0"/>
    </row>
    <row r="9160" s="8" customFormat="true" ht="15.75" hidden="false" customHeight="false" outlineLevel="0" collapsed="false">
      <c r="A9160" s="16" t="s">
        <v>18901</v>
      </c>
      <c r="B9160" s="5" t="s">
        <v>14</v>
      </c>
      <c r="C9160" s="17" t="s">
        <v>18902</v>
      </c>
      <c r="D9160" s="5" t="s">
        <v>4227</v>
      </c>
      <c r="E9160" s="5" t="s">
        <v>1446</v>
      </c>
      <c r="F9160" s="2" t="s">
        <v>18903</v>
      </c>
      <c r="G9160" s="12" t="n">
        <v>52015</v>
      </c>
      <c r="H9160" s="18" t="n">
        <v>1</v>
      </c>
      <c r="I9160" s="19" t="n">
        <v>1470</v>
      </c>
      <c r="J9160" s="19" t="n">
        <v>1470</v>
      </c>
      <c r="K9160" s="5" t="s">
        <v>19</v>
      </c>
      <c r="L9160" s="5" t="s">
        <v>18894</v>
      </c>
      <c r="AJU9160" s="0"/>
      <c r="AJV9160" s="0"/>
      <c r="AJW9160" s="0"/>
      <c r="AJX9160" s="0"/>
      <c r="AJY9160" s="0"/>
      <c r="AJZ9160" s="0"/>
      <c r="AKA9160" s="0"/>
      <c r="AKB9160" s="0"/>
      <c r="AKC9160" s="0"/>
      <c r="AKD9160" s="0"/>
      <c r="AKE9160" s="0"/>
      <c r="AKF9160" s="0"/>
      <c r="AKG9160" s="0"/>
      <c r="AKH9160" s="0"/>
      <c r="AKI9160" s="0"/>
      <c r="AKJ9160" s="0"/>
      <c r="AKK9160" s="0"/>
      <c r="AKL9160" s="0"/>
      <c r="AKM9160" s="0"/>
      <c r="AKN9160" s="0"/>
      <c r="AKO9160" s="0"/>
      <c r="AKP9160" s="0"/>
      <c r="AKQ9160" s="0"/>
      <c r="AKR9160" s="0"/>
      <c r="AKS9160" s="0"/>
      <c r="AKT9160" s="0"/>
      <c r="AKU9160" s="0"/>
      <c r="AKV9160" s="0"/>
      <c r="AKW9160" s="0"/>
      <c r="AKX9160" s="0"/>
      <c r="AKY9160" s="0"/>
      <c r="AKZ9160" s="0"/>
      <c r="ALA9160" s="0"/>
      <c r="ALB9160" s="0"/>
      <c r="ALC9160" s="0"/>
      <c r="ALD9160" s="0"/>
      <c r="ALE9160" s="0"/>
      <c r="ALF9160" s="0"/>
      <c r="ALG9160" s="0"/>
      <c r="ALH9160" s="0"/>
      <c r="ALI9160" s="0"/>
      <c r="ALJ9160" s="0"/>
      <c r="ALK9160" s="0"/>
      <c r="ALL9160" s="0"/>
      <c r="ALM9160" s="0"/>
      <c r="ALN9160" s="0"/>
      <c r="ALO9160" s="0"/>
      <c r="ALP9160" s="0"/>
      <c r="ALQ9160" s="0"/>
      <c r="ALR9160" s="0"/>
      <c r="ALS9160" s="0"/>
      <c r="ALT9160" s="0"/>
      <c r="ALU9160" s="0"/>
      <c r="ALV9160" s="0"/>
      <c r="ALW9160" s="0"/>
      <c r="ALX9160" s="0"/>
      <c r="ALY9160" s="0"/>
      <c r="ALZ9160" s="0"/>
      <c r="AMA9160" s="0"/>
      <c r="AMB9160" s="0"/>
      <c r="AMC9160" s="0"/>
      <c r="AMD9160" s="0"/>
      <c r="AME9160" s="0"/>
      <c r="AMF9160" s="0"/>
      <c r="AMG9160" s="0"/>
      <c r="AMH9160" s="0"/>
      <c r="AMI9160" s="0"/>
      <c r="AMJ9160" s="0"/>
    </row>
    <row r="9161" s="8" customFormat="true" ht="15.75" hidden="false" customHeight="false" outlineLevel="0" collapsed="false">
      <c r="A9161" s="16" t="s">
        <v>18904</v>
      </c>
      <c r="B9161" s="5" t="s">
        <v>14</v>
      </c>
      <c r="C9161" s="17" t="s">
        <v>18905</v>
      </c>
      <c r="D9161" s="5" t="s">
        <v>4227</v>
      </c>
      <c r="E9161" s="5" t="s">
        <v>1446</v>
      </c>
      <c r="F9161" s="2" t="s">
        <v>18903</v>
      </c>
      <c r="G9161" s="12" t="n">
        <v>52016</v>
      </c>
      <c r="H9161" s="18" t="n">
        <v>1</v>
      </c>
      <c r="I9161" s="19" t="n">
        <v>1470</v>
      </c>
      <c r="J9161" s="19" t="n">
        <v>1470</v>
      </c>
      <c r="K9161" s="5" t="s">
        <v>19</v>
      </c>
      <c r="L9161" s="5" t="s">
        <v>18894</v>
      </c>
      <c r="AJU9161" s="0"/>
      <c r="AJV9161" s="0"/>
      <c r="AJW9161" s="0"/>
      <c r="AJX9161" s="0"/>
      <c r="AJY9161" s="0"/>
      <c r="AJZ9161" s="0"/>
      <c r="AKA9161" s="0"/>
      <c r="AKB9161" s="0"/>
      <c r="AKC9161" s="0"/>
      <c r="AKD9161" s="0"/>
      <c r="AKE9161" s="0"/>
      <c r="AKF9161" s="0"/>
      <c r="AKG9161" s="0"/>
      <c r="AKH9161" s="0"/>
      <c r="AKI9161" s="0"/>
      <c r="AKJ9161" s="0"/>
      <c r="AKK9161" s="0"/>
      <c r="AKL9161" s="0"/>
      <c r="AKM9161" s="0"/>
      <c r="AKN9161" s="0"/>
      <c r="AKO9161" s="0"/>
      <c r="AKP9161" s="0"/>
      <c r="AKQ9161" s="0"/>
      <c r="AKR9161" s="0"/>
      <c r="AKS9161" s="0"/>
      <c r="AKT9161" s="0"/>
      <c r="AKU9161" s="0"/>
      <c r="AKV9161" s="0"/>
      <c r="AKW9161" s="0"/>
      <c r="AKX9161" s="0"/>
      <c r="AKY9161" s="0"/>
      <c r="AKZ9161" s="0"/>
      <c r="ALA9161" s="0"/>
      <c r="ALB9161" s="0"/>
      <c r="ALC9161" s="0"/>
      <c r="ALD9161" s="0"/>
      <c r="ALE9161" s="0"/>
      <c r="ALF9161" s="0"/>
      <c r="ALG9161" s="0"/>
      <c r="ALH9161" s="0"/>
      <c r="ALI9161" s="0"/>
      <c r="ALJ9161" s="0"/>
      <c r="ALK9161" s="0"/>
      <c r="ALL9161" s="0"/>
      <c r="ALM9161" s="0"/>
      <c r="ALN9161" s="0"/>
      <c r="ALO9161" s="0"/>
      <c r="ALP9161" s="0"/>
      <c r="ALQ9161" s="0"/>
      <c r="ALR9161" s="0"/>
      <c r="ALS9161" s="0"/>
      <c r="ALT9161" s="0"/>
      <c r="ALU9161" s="0"/>
      <c r="ALV9161" s="0"/>
      <c r="ALW9161" s="0"/>
      <c r="ALX9161" s="0"/>
      <c r="ALY9161" s="0"/>
      <c r="ALZ9161" s="0"/>
      <c r="AMA9161" s="0"/>
      <c r="AMB9161" s="0"/>
      <c r="AMC9161" s="0"/>
      <c r="AMD9161" s="0"/>
      <c r="AME9161" s="0"/>
      <c r="AMF9161" s="0"/>
      <c r="AMG9161" s="0"/>
      <c r="AMH9161" s="0"/>
      <c r="AMI9161" s="0"/>
      <c r="AMJ9161" s="0"/>
    </row>
    <row r="9162" s="8" customFormat="true" ht="15.75" hidden="false" customHeight="false" outlineLevel="0" collapsed="false">
      <c r="A9162" s="16" t="s">
        <v>18906</v>
      </c>
      <c r="B9162" s="5" t="s">
        <v>14</v>
      </c>
      <c r="C9162" s="17" t="s">
        <v>18907</v>
      </c>
      <c r="D9162" s="5" t="s">
        <v>4227</v>
      </c>
      <c r="E9162" s="5" t="s">
        <v>1446</v>
      </c>
      <c r="F9162" s="2" t="s">
        <v>18903</v>
      </c>
      <c r="G9162" s="12" t="n">
        <v>52017</v>
      </c>
      <c r="H9162" s="18" t="n">
        <v>1</v>
      </c>
      <c r="I9162" s="19" t="n">
        <v>1470</v>
      </c>
      <c r="J9162" s="19" t="n">
        <v>1470</v>
      </c>
      <c r="K9162" s="5" t="s">
        <v>19</v>
      </c>
      <c r="L9162" s="5" t="s">
        <v>18894</v>
      </c>
      <c r="AJU9162" s="0"/>
      <c r="AJV9162" s="0"/>
      <c r="AJW9162" s="0"/>
      <c r="AJX9162" s="0"/>
      <c r="AJY9162" s="0"/>
      <c r="AJZ9162" s="0"/>
      <c r="AKA9162" s="0"/>
      <c r="AKB9162" s="0"/>
      <c r="AKC9162" s="0"/>
      <c r="AKD9162" s="0"/>
      <c r="AKE9162" s="0"/>
      <c r="AKF9162" s="0"/>
      <c r="AKG9162" s="0"/>
      <c r="AKH9162" s="0"/>
      <c r="AKI9162" s="0"/>
      <c r="AKJ9162" s="0"/>
      <c r="AKK9162" s="0"/>
      <c r="AKL9162" s="0"/>
      <c r="AKM9162" s="0"/>
      <c r="AKN9162" s="0"/>
      <c r="AKO9162" s="0"/>
      <c r="AKP9162" s="0"/>
      <c r="AKQ9162" s="0"/>
      <c r="AKR9162" s="0"/>
      <c r="AKS9162" s="0"/>
      <c r="AKT9162" s="0"/>
      <c r="AKU9162" s="0"/>
      <c r="AKV9162" s="0"/>
      <c r="AKW9162" s="0"/>
      <c r="AKX9162" s="0"/>
      <c r="AKY9162" s="0"/>
      <c r="AKZ9162" s="0"/>
      <c r="ALA9162" s="0"/>
      <c r="ALB9162" s="0"/>
      <c r="ALC9162" s="0"/>
      <c r="ALD9162" s="0"/>
      <c r="ALE9162" s="0"/>
      <c r="ALF9162" s="0"/>
      <c r="ALG9162" s="0"/>
      <c r="ALH9162" s="0"/>
      <c r="ALI9162" s="0"/>
      <c r="ALJ9162" s="0"/>
      <c r="ALK9162" s="0"/>
      <c r="ALL9162" s="0"/>
      <c r="ALM9162" s="0"/>
      <c r="ALN9162" s="0"/>
      <c r="ALO9162" s="0"/>
      <c r="ALP9162" s="0"/>
      <c r="ALQ9162" s="0"/>
      <c r="ALR9162" s="0"/>
      <c r="ALS9162" s="0"/>
      <c r="ALT9162" s="0"/>
      <c r="ALU9162" s="0"/>
      <c r="ALV9162" s="0"/>
      <c r="ALW9162" s="0"/>
      <c r="ALX9162" s="0"/>
      <c r="ALY9162" s="0"/>
      <c r="ALZ9162" s="0"/>
      <c r="AMA9162" s="0"/>
      <c r="AMB9162" s="0"/>
      <c r="AMC9162" s="0"/>
      <c r="AMD9162" s="0"/>
      <c r="AME9162" s="0"/>
      <c r="AMF9162" s="0"/>
      <c r="AMG9162" s="0"/>
      <c r="AMH9162" s="0"/>
      <c r="AMI9162" s="0"/>
      <c r="AMJ9162" s="0"/>
    </row>
    <row r="9163" s="8" customFormat="true" ht="15.75" hidden="false" customHeight="false" outlineLevel="0" collapsed="false">
      <c r="A9163" s="16" t="s">
        <v>18908</v>
      </c>
      <c r="B9163" s="5" t="s">
        <v>14</v>
      </c>
      <c r="C9163" s="17" t="s">
        <v>18909</v>
      </c>
      <c r="D9163" s="5" t="s">
        <v>4227</v>
      </c>
      <c r="E9163" s="5" t="s">
        <v>1446</v>
      </c>
      <c r="F9163" s="2" t="s">
        <v>18903</v>
      </c>
      <c r="G9163" s="12" t="n">
        <v>52018</v>
      </c>
      <c r="H9163" s="18" t="n">
        <v>1</v>
      </c>
      <c r="I9163" s="19" t="n">
        <v>1470</v>
      </c>
      <c r="J9163" s="19" t="n">
        <v>1470</v>
      </c>
      <c r="K9163" s="5" t="s">
        <v>19</v>
      </c>
      <c r="L9163" s="5" t="s">
        <v>18894</v>
      </c>
      <c r="AJU9163" s="0"/>
      <c r="AJV9163" s="0"/>
      <c r="AJW9163" s="0"/>
      <c r="AJX9163" s="0"/>
      <c r="AJY9163" s="0"/>
      <c r="AJZ9163" s="0"/>
      <c r="AKA9163" s="0"/>
      <c r="AKB9163" s="0"/>
      <c r="AKC9163" s="0"/>
      <c r="AKD9163" s="0"/>
      <c r="AKE9163" s="0"/>
      <c r="AKF9163" s="0"/>
      <c r="AKG9163" s="0"/>
      <c r="AKH9163" s="0"/>
      <c r="AKI9163" s="0"/>
      <c r="AKJ9163" s="0"/>
      <c r="AKK9163" s="0"/>
      <c r="AKL9163" s="0"/>
      <c r="AKM9163" s="0"/>
      <c r="AKN9163" s="0"/>
      <c r="AKO9163" s="0"/>
      <c r="AKP9163" s="0"/>
      <c r="AKQ9163" s="0"/>
      <c r="AKR9163" s="0"/>
      <c r="AKS9163" s="0"/>
      <c r="AKT9163" s="0"/>
      <c r="AKU9163" s="0"/>
      <c r="AKV9163" s="0"/>
      <c r="AKW9163" s="0"/>
      <c r="AKX9163" s="0"/>
      <c r="AKY9163" s="0"/>
      <c r="AKZ9163" s="0"/>
      <c r="ALA9163" s="0"/>
      <c r="ALB9163" s="0"/>
      <c r="ALC9163" s="0"/>
      <c r="ALD9163" s="0"/>
      <c r="ALE9163" s="0"/>
      <c r="ALF9163" s="0"/>
      <c r="ALG9163" s="0"/>
      <c r="ALH9163" s="0"/>
      <c r="ALI9163" s="0"/>
      <c r="ALJ9163" s="0"/>
      <c r="ALK9163" s="0"/>
      <c r="ALL9163" s="0"/>
      <c r="ALM9163" s="0"/>
      <c r="ALN9163" s="0"/>
      <c r="ALO9163" s="0"/>
      <c r="ALP9163" s="0"/>
      <c r="ALQ9163" s="0"/>
      <c r="ALR9163" s="0"/>
      <c r="ALS9163" s="0"/>
      <c r="ALT9163" s="0"/>
      <c r="ALU9163" s="0"/>
      <c r="ALV9163" s="0"/>
      <c r="ALW9163" s="0"/>
      <c r="ALX9163" s="0"/>
      <c r="ALY9163" s="0"/>
      <c r="ALZ9163" s="0"/>
      <c r="AMA9163" s="0"/>
      <c r="AMB9163" s="0"/>
      <c r="AMC9163" s="0"/>
      <c r="AMD9163" s="0"/>
      <c r="AME9163" s="0"/>
      <c r="AMF9163" s="0"/>
      <c r="AMG9163" s="0"/>
      <c r="AMH9163" s="0"/>
      <c r="AMI9163" s="0"/>
      <c r="AMJ9163" s="0"/>
    </row>
    <row r="9164" s="8" customFormat="true" ht="15.75" hidden="false" customHeight="false" outlineLevel="0" collapsed="false">
      <c r="A9164" s="16" t="s">
        <v>18910</v>
      </c>
      <c r="B9164" s="5" t="s">
        <v>14</v>
      </c>
      <c r="C9164" s="17" t="s">
        <v>18911</v>
      </c>
      <c r="D9164" s="5" t="s">
        <v>4227</v>
      </c>
      <c r="E9164" s="5" t="s">
        <v>1446</v>
      </c>
      <c r="F9164" s="2" t="s">
        <v>18903</v>
      </c>
      <c r="G9164" s="12" t="n">
        <v>52019</v>
      </c>
      <c r="H9164" s="18" t="n">
        <v>1</v>
      </c>
      <c r="I9164" s="19" t="n">
        <v>1470</v>
      </c>
      <c r="J9164" s="19" t="n">
        <v>1470</v>
      </c>
      <c r="K9164" s="5" t="s">
        <v>19</v>
      </c>
      <c r="L9164" s="5" t="s">
        <v>18894</v>
      </c>
      <c r="AJU9164" s="0"/>
      <c r="AJV9164" s="0"/>
      <c r="AJW9164" s="0"/>
      <c r="AJX9164" s="0"/>
      <c r="AJY9164" s="0"/>
      <c r="AJZ9164" s="0"/>
      <c r="AKA9164" s="0"/>
      <c r="AKB9164" s="0"/>
      <c r="AKC9164" s="0"/>
      <c r="AKD9164" s="0"/>
      <c r="AKE9164" s="0"/>
      <c r="AKF9164" s="0"/>
      <c r="AKG9164" s="0"/>
      <c r="AKH9164" s="0"/>
      <c r="AKI9164" s="0"/>
      <c r="AKJ9164" s="0"/>
      <c r="AKK9164" s="0"/>
      <c r="AKL9164" s="0"/>
      <c r="AKM9164" s="0"/>
      <c r="AKN9164" s="0"/>
      <c r="AKO9164" s="0"/>
      <c r="AKP9164" s="0"/>
      <c r="AKQ9164" s="0"/>
      <c r="AKR9164" s="0"/>
      <c r="AKS9164" s="0"/>
      <c r="AKT9164" s="0"/>
      <c r="AKU9164" s="0"/>
      <c r="AKV9164" s="0"/>
      <c r="AKW9164" s="0"/>
      <c r="AKX9164" s="0"/>
      <c r="AKY9164" s="0"/>
      <c r="AKZ9164" s="0"/>
      <c r="ALA9164" s="0"/>
      <c r="ALB9164" s="0"/>
      <c r="ALC9164" s="0"/>
      <c r="ALD9164" s="0"/>
      <c r="ALE9164" s="0"/>
      <c r="ALF9164" s="0"/>
      <c r="ALG9164" s="0"/>
      <c r="ALH9164" s="0"/>
      <c r="ALI9164" s="0"/>
      <c r="ALJ9164" s="0"/>
      <c r="ALK9164" s="0"/>
      <c r="ALL9164" s="0"/>
      <c r="ALM9164" s="0"/>
      <c r="ALN9164" s="0"/>
      <c r="ALO9164" s="0"/>
      <c r="ALP9164" s="0"/>
      <c r="ALQ9164" s="0"/>
      <c r="ALR9164" s="0"/>
      <c r="ALS9164" s="0"/>
      <c r="ALT9164" s="0"/>
      <c r="ALU9164" s="0"/>
      <c r="ALV9164" s="0"/>
      <c r="ALW9164" s="0"/>
      <c r="ALX9164" s="0"/>
      <c r="ALY9164" s="0"/>
      <c r="ALZ9164" s="0"/>
      <c r="AMA9164" s="0"/>
      <c r="AMB9164" s="0"/>
      <c r="AMC9164" s="0"/>
      <c r="AMD9164" s="0"/>
      <c r="AME9164" s="0"/>
      <c r="AMF9164" s="0"/>
      <c r="AMG9164" s="0"/>
      <c r="AMH9164" s="0"/>
      <c r="AMI9164" s="0"/>
      <c r="AMJ9164" s="0"/>
    </row>
    <row r="9165" s="8" customFormat="true" ht="15.75" hidden="false" customHeight="false" outlineLevel="0" collapsed="false">
      <c r="A9165" s="16" t="s">
        <v>18912</v>
      </c>
      <c r="B9165" s="5" t="s">
        <v>14</v>
      </c>
      <c r="C9165" s="17" t="s">
        <v>18913</v>
      </c>
      <c r="D9165" s="5" t="s">
        <v>4227</v>
      </c>
      <c r="E9165" s="5" t="s">
        <v>1446</v>
      </c>
      <c r="F9165" s="2" t="s">
        <v>18903</v>
      </c>
      <c r="G9165" s="12" t="n">
        <v>52020</v>
      </c>
      <c r="H9165" s="18" t="n">
        <v>1</v>
      </c>
      <c r="I9165" s="19" t="n">
        <v>1470</v>
      </c>
      <c r="J9165" s="19" t="n">
        <v>1470</v>
      </c>
      <c r="K9165" s="5" t="s">
        <v>19</v>
      </c>
      <c r="L9165" s="5" t="s">
        <v>18894</v>
      </c>
      <c r="AJU9165" s="0"/>
      <c r="AJV9165" s="0"/>
      <c r="AJW9165" s="0"/>
      <c r="AJX9165" s="0"/>
      <c r="AJY9165" s="0"/>
      <c r="AJZ9165" s="0"/>
      <c r="AKA9165" s="0"/>
      <c r="AKB9165" s="0"/>
      <c r="AKC9165" s="0"/>
      <c r="AKD9165" s="0"/>
      <c r="AKE9165" s="0"/>
      <c r="AKF9165" s="0"/>
      <c r="AKG9165" s="0"/>
      <c r="AKH9165" s="0"/>
      <c r="AKI9165" s="0"/>
      <c r="AKJ9165" s="0"/>
      <c r="AKK9165" s="0"/>
      <c r="AKL9165" s="0"/>
      <c r="AKM9165" s="0"/>
      <c r="AKN9165" s="0"/>
      <c r="AKO9165" s="0"/>
      <c r="AKP9165" s="0"/>
      <c r="AKQ9165" s="0"/>
      <c r="AKR9165" s="0"/>
      <c r="AKS9165" s="0"/>
      <c r="AKT9165" s="0"/>
      <c r="AKU9165" s="0"/>
      <c r="AKV9165" s="0"/>
      <c r="AKW9165" s="0"/>
      <c r="AKX9165" s="0"/>
      <c r="AKY9165" s="0"/>
      <c r="AKZ9165" s="0"/>
      <c r="ALA9165" s="0"/>
      <c r="ALB9165" s="0"/>
      <c r="ALC9165" s="0"/>
      <c r="ALD9165" s="0"/>
      <c r="ALE9165" s="0"/>
      <c r="ALF9165" s="0"/>
      <c r="ALG9165" s="0"/>
      <c r="ALH9165" s="0"/>
      <c r="ALI9165" s="0"/>
      <c r="ALJ9165" s="0"/>
      <c r="ALK9165" s="0"/>
      <c r="ALL9165" s="0"/>
      <c r="ALM9165" s="0"/>
      <c r="ALN9165" s="0"/>
      <c r="ALO9165" s="0"/>
      <c r="ALP9165" s="0"/>
      <c r="ALQ9165" s="0"/>
      <c r="ALR9165" s="0"/>
      <c r="ALS9165" s="0"/>
      <c r="ALT9165" s="0"/>
      <c r="ALU9165" s="0"/>
      <c r="ALV9165" s="0"/>
      <c r="ALW9165" s="0"/>
      <c r="ALX9165" s="0"/>
      <c r="ALY9165" s="0"/>
      <c r="ALZ9165" s="0"/>
      <c r="AMA9165" s="0"/>
      <c r="AMB9165" s="0"/>
      <c r="AMC9165" s="0"/>
      <c r="AMD9165" s="0"/>
      <c r="AME9165" s="0"/>
      <c r="AMF9165" s="0"/>
      <c r="AMG9165" s="0"/>
      <c r="AMH9165" s="0"/>
      <c r="AMI9165" s="0"/>
      <c r="AMJ9165" s="0"/>
    </row>
    <row r="9166" s="8" customFormat="true" ht="15.75" hidden="false" customHeight="false" outlineLevel="0" collapsed="false">
      <c r="A9166" s="16" t="s">
        <v>18914</v>
      </c>
      <c r="B9166" s="5" t="s">
        <v>14</v>
      </c>
      <c r="C9166" s="17" t="s">
        <v>18915</v>
      </c>
      <c r="D9166" s="5" t="s">
        <v>4227</v>
      </c>
      <c r="E9166" s="5" t="s">
        <v>1446</v>
      </c>
      <c r="F9166" s="2" t="s">
        <v>18903</v>
      </c>
      <c r="G9166" s="12" t="n">
        <v>52021</v>
      </c>
      <c r="H9166" s="18" t="n">
        <v>1</v>
      </c>
      <c r="I9166" s="19" t="n">
        <v>1470</v>
      </c>
      <c r="J9166" s="19" t="n">
        <v>1470</v>
      </c>
      <c r="K9166" s="5" t="s">
        <v>19</v>
      </c>
      <c r="L9166" s="5" t="s">
        <v>18894</v>
      </c>
      <c r="AJU9166" s="0"/>
      <c r="AJV9166" s="0"/>
      <c r="AJW9166" s="0"/>
      <c r="AJX9166" s="0"/>
      <c r="AJY9166" s="0"/>
      <c r="AJZ9166" s="0"/>
      <c r="AKA9166" s="0"/>
      <c r="AKB9166" s="0"/>
      <c r="AKC9166" s="0"/>
      <c r="AKD9166" s="0"/>
      <c r="AKE9166" s="0"/>
      <c r="AKF9166" s="0"/>
      <c r="AKG9166" s="0"/>
      <c r="AKH9166" s="0"/>
      <c r="AKI9166" s="0"/>
      <c r="AKJ9166" s="0"/>
      <c r="AKK9166" s="0"/>
      <c r="AKL9166" s="0"/>
      <c r="AKM9166" s="0"/>
      <c r="AKN9166" s="0"/>
      <c r="AKO9166" s="0"/>
      <c r="AKP9166" s="0"/>
      <c r="AKQ9166" s="0"/>
      <c r="AKR9166" s="0"/>
      <c r="AKS9166" s="0"/>
      <c r="AKT9166" s="0"/>
      <c r="AKU9166" s="0"/>
      <c r="AKV9166" s="0"/>
      <c r="AKW9166" s="0"/>
      <c r="AKX9166" s="0"/>
      <c r="AKY9166" s="0"/>
      <c r="AKZ9166" s="0"/>
      <c r="ALA9166" s="0"/>
      <c r="ALB9166" s="0"/>
      <c r="ALC9166" s="0"/>
      <c r="ALD9166" s="0"/>
      <c r="ALE9166" s="0"/>
      <c r="ALF9166" s="0"/>
      <c r="ALG9166" s="0"/>
      <c r="ALH9166" s="0"/>
      <c r="ALI9166" s="0"/>
      <c r="ALJ9166" s="0"/>
      <c r="ALK9166" s="0"/>
      <c r="ALL9166" s="0"/>
      <c r="ALM9166" s="0"/>
      <c r="ALN9166" s="0"/>
      <c r="ALO9166" s="0"/>
      <c r="ALP9166" s="0"/>
      <c r="ALQ9166" s="0"/>
      <c r="ALR9166" s="0"/>
      <c r="ALS9166" s="0"/>
      <c r="ALT9166" s="0"/>
      <c r="ALU9166" s="0"/>
      <c r="ALV9166" s="0"/>
      <c r="ALW9166" s="0"/>
      <c r="ALX9166" s="0"/>
      <c r="ALY9166" s="0"/>
      <c r="ALZ9166" s="0"/>
      <c r="AMA9166" s="0"/>
      <c r="AMB9166" s="0"/>
      <c r="AMC9166" s="0"/>
      <c r="AMD9166" s="0"/>
      <c r="AME9166" s="0"/>
      <c r="AMF9166" s="0"/>
      <c r="AMG9166" s="0"/>
      <c r="AMH9166" s="0"/>
      <c r="AMI9166" s="0"/>
      <c r="AMJ9166" s="0"/>
    </row>
    <row r="9167" s="8" customFormat="true" ht="15.75" hidden="false" customHeight="false" outlineLevel="0" collapsed="false">
      <c r="A9167" s="16" t="s">
        <v>18916</v>
      </c>
      <c r="B9167" s="5" t="s">
        <v>14</v>
      </c>
      <c r="C9167" s="17" t="s">
        <v>18917</v>
      </c>
      <c r="D9167" s="5" t="s">
        <v>4227</v>
      </c>
      <c r="E9167" s="5" t="s">
        <v>1446</v>
      </c>
      <c r="F9167" s="2" t="s">
        <v>18903</v>
      </c>
      <c r="G9167" s="12" t="n">
        <v>52022</v>
      </c>
      <c r="H9167" s="18" t="n">
        <v>1</v>
      </c>
      <c r="I9167" s="19" t="n">
        <v>1470</v>
      </c>
      <c r="J9167" s="19" t="n">
        <v>1470</v>
      </c>
      <c r="K9167" s="5" t="s">
        <v>19</v>
      </c>
      <c r="L9167" s="5" t="s">
        <v>18894</v>
      </c>
      <c r="AJU9167" s="0"/>
      <c r="AJV9167" s="0"/>
      <c r="AJW9167" s="0"/>
      <c r="AJX9167" s="0"/>
      <c r="AJY9167" s="0"/>
      <c r="AJZ9167" s="0"/>
      <c r="AKA9167" s="0"/>
      <c r="AKB9167" s="0"/>
      <c r="AKC9167" s="0"/>
      <c r="AKD9167" s="0"/>
      <c r="AKE9167" s="0"/>
      <c r="AKF9167" s="0"/>
      <c r="AKG9167" s="0"/>
      <c r="AKH9167" s="0"/>
      <c r="AKI9167" s="0"/>
      <c r="AKJ9167" s="0"/>
      <c r="AKK9167" s="0"/>
      <c r="AKL9167" s="0"/>
      <c r="AKM9167" s="0"/>
      <c r="AKN9167" s="0"/>
      <c r="AKO9167" s="0"/>
      <c r="AKP9167" s="0"/>
      <c r="AKQ9167" s="0"/>
      <c r="AKR9167" s="0"/>
      <c r="AKS9167" s="0"/>
      <c r="AKT9167" s="0"/>
      <c r="AKU9167" s="0"/>
      <c r="AKV9167" s="0"/>
      <c r="AKW9167" s="0"/>
      <c r="AKX9167" s="0"/>
      <c r="AKY9167" s="0"/>
      <c r="AKZ9167" s="0"/>
      <c r="ALA9167" s="0"/>
      <c r="ALB9167" s="0"/>
      <c r="ALC9167" s="0"/>
      <c r="ALD9167" s="0"/>
      <c r="ALE9167" s="0"/>
      <c r="ALF9167" s="0"/>
      <c r="ALG9167" s="0"/>
      <c r="ALH9167" s="0"/>
      <c r="ALI9167" s="0"/>
      <c r="ALJ9167" s="0"/>
      <c r="ALK9167" s="0"/>
      <c r="ALL9167" s="0"/>
      <c r="ALM9167" s="0"/>
      <c r="ALN9167" s="0"/>
      <c r="ALO9167" s="0"/>
      <c r="ALP9167" s="0"/>
      <c r="ALQ9167" s="0"/>
      <c r="ALR9167" s="0"/>
      <c r="ALS9167" s="0"/>
      <c r="ALT9167" s="0"/>
      <c r="ALU9167" s="0"/>
      <c r="ALV9167" s="0"/>
      <c r="ALW9167" s="0"/>
      <c r="ALX9167" s="0"/>
      <c r="ALY9167" s="0"/>
      <c r="ALZ9167" s="0"/>
      <c r="AMA9167" s="0"/>
      <c r="AMB9167" s="0"/>
      <c r="AMC9167" s="0"/>
      <c r="AMD9167" s="0"/>
      <c r="AME9167" s="0"/>
      <c r="AMF9167" s="0"/>
      <c r="AMG9167" s="0"/>
      <c r="AMH9167" s="0"/>
      <c r="AMI9167" s="0"/>
      <c r="AMJ9167" s="0"/>
    </row>
    <row r="9168" s="8" customFormat="true" ht="15.75" hidden="false" customHeight="false" outlineLevel="0" collapsed="false">
      <c r="A9168" s="16" t="s">
        <v>18918</v>
      </c>
      <c r="B9168" s="5" t="s">
        <v>14</v>
      </c>
      <c r="C9168" s="17" t="s">
        <v>18919</v>
      </c>
      <c r="D9168" s="5" t="s">
        <v>4227</v>
      </c>
      <c r="E9168" s="5" t="s">
        <v>1446</v>
      </c>
      <c r="F9168" s="2" t="s">
        <v>18903</v>
      </c>
      <c r="G9168" s="12" t="n">
        <v>52023</v>
      </c>
      <c r="H9168" s="18" t="n">
        <v>1</v>
      </c>
      <c r="I9168" s="19" t="n">
        <v>1470</v>
      </c>
      <c r="J9168" s="19" t="n">
        <v>1470</v>
      </c>
      <c r="K9168" s="5" t="s">
        <v>19</v>
      </c>
      <c r="L9168" s="5" t="s">
        <v>18894</v>
      </c>
      <c r="AJU9168" s="0"/>
      <c r="AJV9168" s="0"/>
      <c r="AJW9168" s="0"/>
      <c r="AJX9168" s="0"/>
      <c r="AJY9168" s="0"/>
      <c r="AJZ9168" s="0"/>
      <c r="AKA9168" s="0"/>
      <c r="AKB9168" s="0"/>
      <c r="AKC9168" s="0"/>
      <c r="AKD9168" s="0"/>
      <c r="AKE9168" s="0"/>
      <c r="AKF9168" s="0"/>
      <c r="AKG9168" s="0"/>
      <c r="AKH9168" s="0"/>
      <c r="AKI9168" s="0"/>
      <c r="AKJ9168" s="0"/>
      <c r="AKK9168" s="0"/>
      <c r="AKL9168" s="0"/>
      <c r="AKM9168" s="0"/>
      <c r="AKN9168" s="0"/>
      <c r="AKO9168" s="0"/>
      <c r="AKP9168" s="0"/>
      <c r="AKQ9168" s="0"/>
      <c r="AKR9168" s="0"/>
      <c r="AKS9168" s="0"/>
      <c r="AKT9168" s="0"/>
      <c r="AKU9168" s="0"/>
      <c r="AKV9168" s="0"/>
      <c r="AKW9168" s="0"/>
      <c r="AKX9168" s="0"/>
      <c r="AKY9168" s="0"/>
      <c r="AKZ9168" s="0"/>
      <c r="ALA9168" s="0"/>
      <c r="ALB9168" s="0"/>
      <c r="ALC9168" s="0"/>
      <c r="ALD9168" s="0"/>
      <c r="ALE9168" s="0"/>
      <c r="ALF9168" s="0"/>
      <c r="ALG9168" s="0"/>
      <c r="ALH9168" s="0"/>
      <c r="ALI9168" s="0"/>
      <c r="ALJ9168" s="0"/>
      <c r="ALK9168" s="0"/>
      <c r="ALL9168" s="0"/>
      <c r="ALM9168" s="0"/>
      <c r="ALN9168" s="0"/>
      <c r="ALO9168" s="0"/>
      <c r="ALP9168" s="0"/>
      <c r="ALQ9168" s="0"/>
      <c r="ALR9168" s="0"/>
      <c r="ALS9168" s="0"/>
      <c r="ALT9168" s="0"/>
      <c r="ALU9168" s="0"/>
      <c r="ALV9168" s="0"/>
      <c r="ALW9168" s="0"/>
      <c r="ALX9168" s="0"/>
      <c r="ALY9168" s="0"/>
      <c r="ALZ9168" s="0"/>
      <c r="AMA9168" s="0"/>
      <c r="AMB9168" s="0"/>
      <c r="AMC9168" s="0"/>
      <c r="AMD9168" s="0"/>
      <c r="AME9168" s="0"/>
      <c r="AMF9168" s="0"/>
      <c r="AMG9168" s="0"/>
      <c r="AMH9168" s="0"/>
      <c r="AMI9168" s="0"/>
      <c r="AMJ9168" s="0"/>
    </row>
    <row r="9169" s="8" customFormat="true" ht="15.75" hidden="false" customHeight="false" outlineLevel="0" collapsed="false">
      <c r="A9169" s="16" t="s">
        <v>18920</v>
      </c>
      <c r="B9169" s="5" t="s">
        <v>14</v>
      </c>
      <c r="C9169" s="17" t="s">
        <v>18921</v>
      </c>
      <c r="D9169" s="5" t="s">
        <v>4227</v>
      </c>
      <c r="E9169" s="5" t="s">
        <v>1446</v>
      </c>
      <c r="F9169" s="2" t="s">
        <v>18903</v>
      </c>
      <c r="G9169" s="12" t="n">
        <v>52024</v>
      </c>
      <c r="H9169" s="18" t="n">
        <v>1</v>
      </c>
      <c r="I9169" s="19" t="n">
        <v>1470</v>
      </c>
      <c r="J9169" s="19" t="n">
        <v>1470</v>
      </c>
      <c r="K9169" s="5" t="s">
        <v>19</v>
      </c>
      <c r="L9169" s="5" t="s">
        <v>18894</v>
      </c>
      <c r="AJU9169" s="0"/>
      <c r="AJV9169" s="0"/>
      <c r="AJW9169" s="0"/>
      <c r="AJX9169" s="0"/>
      <c r="AJY9169" s="0"/>
      <c r="AJZ9169" s="0"/>
      <c r="AKA9169" s="0"/>
      <c r="AKB9169" s="0"/>
      <c r="AKC9169" s="0"/>
      <c r="AKD9169" s="0"/>
      <c r="AKE9169" s="0"/>
      <c r="AKF9169" s="0"/>
      <c r="AKG9169" s="0"/>
      <c r="AKH9169" s="0"/>
      <c r="AKI9169" s="0"/>
      <c r="AKJ9169" s="0"/>
      <c r="AKK9169" s="0"/>
      <c r="AKL9169" s="0"/>
      <c r="AKM9169" s="0"/>
      <c r="AKN9169" s="0"/>
      <c r="AKO9169" s="0"/>
      <c r="AKP9169" s="0"/>
      <c r="AKQ9169" s="0"/>
      <c r="AKR9169" s="0"/>
      <c r="AKS9169" s="0"/>
      <c r="AKT9169" s="0"/>
      <c r="AKU9169" s="0"/>
      <c r="AKV9169" s="0"/>
      <c r="AKW9169" s="0"/>
      <c r="AKX9169" s="0"/>
      <c r="AKY9169" s="0"/>
      <c r="AKZ9169" s="0"/>
      <c r="ALA9169" s="0"/>
      <c r="ALB9169" s="0"/>
      <c r="ALC9169" s="0"/>
      <c r="ALD9169" s="0"/>
      <c r="ALE9169" s="0"/>
      <c r="ALF9169" s="0"/>
      <c r="ALG9169" s="0"/>
      <c r="ALH9169" s="0"/>
      <c r="ALI9169" s="0"/>
      <c r="ALJ9169" s="0"/>
      <c r="ALK9169" s="0"/>
      <c r="ALL9169" s="0"/>
      <c r="ALM9169" s="0"/>
      <c r="ALN9169" s="0"/>
      <c r="ALO9169" s="0"/>
      <c r="ALP9169" s="0"/>
      <c r="ALQ9169" s="0"/>
      <c r="ALR9169" s="0"/>
      <c r="ALS9169" s="0"/>
      <c r="ALT9169" s="0"/>
      <c r="ALU9169" s="0"/>
      <c r="ALV9169" s="0"/>
      <c r="ALW9169" s="0"/>
      <c r="ALX9169" s="0"/>
      <c r="ALY9169" s="0"/>
      <c r="ALZ9169" s="0"/>
      <c r="AMA9169" s="0"/>
      <c r="AMB9169" s="0"/>
      <c r="AMC9169" s="0"/>
      <c r="AMD9169" s="0"/>
      <c r="AME9169" s="0"/>
      <c r="AMF9169" s="0"/>
      <c r="AMG9169" s="0"/>
      <c r="AMH9169" s="0"/>
      <c r="AMI9169" s="0"/>
      <c r="AMJ9169" s="0"/>
    </row>
    <row r="9170" s="8" customFormat="true" ht="15.75" hidden="false" customHeight="false" outlineLevel="0" collapsed="false">
      <c r="A9170" s="16" t="s">
        <v>18922</v>
      </c>
      <c r="B9170" s="5" t="s">
        <v>14</v>
      </c>
      <c r="C9170" s="17" t="s">
        <v>18923</v>
      </c>
      <c r="D9170" s="5" t="s">
        <v>4227</v>
      </c>
      <c r="E9170" s="5" t="s">
        <v>1446</v>
      </c>
      <c r="F9170" s="2" t="s">
        <v>18903</v>
      </c>
      <c r="G9170" s="12" t="n">
        <v>52025</v>
      </c>
      <c r="H9170" s="18" t="n">
        <v>1</v>
      </c>
      <c r="I9170" s="19" t="n">
        <v>1470</v>
      </c>
      <c r="J9170" s="19" t="n">
        <v>1470</v>
      </c>
      <c r="K9170" s="5" t="s">
        <v>19</v>
      </c>
      <c r="L9170" s="5" t="s">
        <v>18894</v>
      </c>
      <c r="AJU9170" s="0"/>
      <c r="AJV9170" s="0"/>
      <c r="AJW9170" s="0"/>
      <c r="AJX9170" s="0"/>
      <c r="AJY9170" s="0"/>
      <c r="AJZ9170" s="0"/>
      <c r="AKA9170" s="0"/>
      <c r="AKB9170" s="0"/>
      <c r="AKC9170" s="0"/>
      <c r="AKD9170" s="0"/>
      <c r="AKE9170" s="0"/>
      <c r="AKF9170" s="0"/>
      <c r="AKG9170" s="0"/>
      <c r="AKH9170" s="0"/>
      <c r="AKI9170" s="0"/>
      <c r="AKJ9170" s="0"/>
      <c r="AKK9170" s="0"/>
      <c r="AKL9170" s="0"/>
      <c r="AKM9170" s="0"/>
      <c r="AKN9170" s="0"/>
      <c r="AKO9170" s="0"/>
      <c r="AKP9170" s="0"/>
      <c r="AKQ9170" s="0"/>
      <c r="AKR9170" s="0"/>
      <c r="AKS9170" s="0"/>
      <c r="AKT9170" s="0"/>
      <c r="AKU9170" s="0"/>
      <c r="AKV9170" s="0"/>
      <c r="AKW9170" s="0"/>
      <c r="AKX9170" s="0"/>
      <c r="AKY9170" s="0"/>
      <c r="AKZ9170" s="0"/>
      <c r="ALA9170" s="0"/>
      <c r="ALB9170" s="0"/>
      <c r="ALC9170" s="0"/>
      <c r="ALD9170" s="0"/>
      <c r="ALE9170" s="0"/>
      <c r="ALF9170" s="0"/>
      <c r="ALG9170" s="0"/>
      <c r="ALH9170" s="0"/>
      <c r="ALI9170" s="0"/>
      <c r="ALJ9170" s="0"/>
      <c r="ALK9170" s="0"/>
      <c r="ALL9170" s="0"/>
      <c r="ALM9170" s="0"/>
      <c r="ALN9170" s="0"/>
      <c r="ALO9170" s="0"/>
      <c r="ALP9170" s="0"/>
      <c r="ALQ9170" s="0"/>
      <c r="ALR9170" s="0"/>
      <c r="ALS9170" s="0"/>
      <c r="ALT9170" s="0"/>
      <c r="ALU9170" s="0"/>
      <c r="ALV9170" s="0"/>
      <c r="ALW9170" s="0"/>
      <c r="ALX9170" s="0"/>
      <c r="ALY9170" s="0"/>
      <c r="ALZ9170" s="0"/>
      <c r="AMA9170" s="0"/>
      <c r="AMB9170" s="0"/>
      <c r="AMC9170" s="0"/>
      <c r="AMD9170" s="0"/>
      <c r="AME9170" s="0"/>
      <c r="AMF9170" s="0"/>
      <c r="AMG9170" s="0"/>
      <c r="AMH9170" s="0"/>
      <c r="AMI9170" s="0"/>
      <c r="AMJ9170" s="0"/>
    </row>
    <row r="9171" s="8" customFormat="true" ht="15.75" hidden="false" customHeight="false" outlineLevel="0" collapsed="false">
      <c r="A9171" s="16" t="s">
        <v>18924</v>
      </c>
      <c r="B9171" s="5" t="s">
        <v>14</v>
      </c>
      <c r="C9171" s="17" t="s">
        <v>18925</v>
      </c>
      <c r="D9171" s="5" t="s">
        <v>4227</v>
      </c>
      <c r="E9171" s="5" t="s">
        <v>1446</v>
      </c>
      <c r="F9171" s="2" t="s">
        <v>18903</v>
      </c>
      <c r="G9171" s="12" t="n">
        <v>52026</v>
      </c>
      <c r="H9171" s="18" t="n">
        <v>1</v>
      </c>
      <c r="I9171" s="19" t="n">
        <v>1470</v>
      </c>
      <c r="J9171" s="19" t="n">
        <v>1470</v>
      </c>
      <c r="K9171" s="5" t="s">
        <v>19</v>
      </c>
      <c r="L9171" s="5" t="s">
        <v>18894</v>
      </c>
      <c r="AJU9171" s="0"/>
      <c r="AJV9171" s="0"/>
      <c r="AJW9171" s="0"/>
      <c r="AJX9171" s="0"/>
      <c r="AJY9171" s="0"/>
      <c r="AJZ9171" s="0"/>
      <c r="AKA9171" s="0"/>
      <c r="AKB9171" s="0"/>
      <c r="AKC9171" s="0"/>
      <c r="AKD9171" s="0"/>
      <c r="AKE9171" s="0"/>
      <c r="AKF9171" s="0"/>
      <c r="AKG9171" s="0"/>
      <c r="AKH9171" s="0"/>
      <c r="AKI9171" s="0"/>
      <c r="AKJ9171" s="0"/>
      <c r="AKK9171" s="0"/>
      <c r="AKL9171" s="0"/>
      <c r="AKM9171" s="0"/>
      <c r="AKN9171" s="0"/>
      <c r="AKO9171" s="0"/>
      <c r="AKP9171" s="0"/>
      <c r="AKQ9171" s="0"/>
      <c r="AKR9171" s="0"/>
      <c r="AKS9171" s="0"/>
      <c r="AKT9171" s="0"/>
      <c r="AKU9171" s="0"/>
      <c r="AKV9171" s="0"/>
      <c r="AKW9171" s="0"/>
      <c r="AKX9171" s="0"/>
      <c r="AKY9171" s="0"/>
      <c r="AKZ9171" s="0"/>
      <c r="ALA9171" s="0"/>
      <c r="ALB9171" s="0"/>
      <c r="ALC9171" s="0"/>
      <c r="ALD9171" s="0"/>
      <c r="ALE9171" s="0"/>
      <c r="ALF9171" s="0"/>
      <c r="ALG9171" s="0"/>
      <c r="ALH9171" s="0"/>
      <c r="ALI9171" s="0"/>
      <c r="ALJ9171" s="0"/>
      <c r="ALK9171" s="0"/>
      <c r="ALL9171" s="0"/>
      <c r="ALM9171" s="0"/>
      <c r="ALN9171" s="0"/>
      <c r="ALO9171" s="0"/>
      <c r="ALP9171" s="0"/>
      <c r="ALQ9171" s="0"/>
      <c r="ALR9171" s="0"/>
      <c r="ALS9171" s="0"/>
      <c r="ALT9171" s="0"/>
      <c r="ALU9171" s="0"/>
      <c r="ALV9171" s="0"/>
      <c r="ALW9171" s="0"/>
      <c r="ALX9171" s="0"/>
      <c r="ALY9171" s="0"/>
      <c r="ALZ9171" s="0"/>
      <c r="AMA9171" s="0"/>
      <c r="AMB9171" s="0"/>
      <c r="AMC9171" s="0"/>
      <c r="AMD9171" s="0"/>
      <c r="AME9171" s="0"/>
      <c r="AMF9171" s="0"/>
      <c r="AMG9171" s="0"/>
      <c r="AMH9171" s="0"/>
      <c r="AMI9171" s="0"/>
      <c r="AMJ9171" s="0"/>
    </row>
    <row r="9172" s="8" customFormat="true" ht="15.75" hidden="false" customHeight="false" outlineLevel="0" collapsed="false">
      <c r="A9172" s="16" t="s">
        <v>18926</v>
      </c>
      <c r="B9172" s="5" t="s">
        <v>14</v>
      </c>
      <c r="C9172" s="17" t="s">
        <v>18927</v>
      </c>
      <c r="D9172" s="5" t="s">
        <v>4227</v>
      </c>
      <c r="E9172" s="5" t="s">
        <v>1446</v>
      </c>
      <c r="F9172" s="2" t="s">
        <v>18903</v>
      </c>
      <c r="G9172" s="12" t="n">
        <v>52027</v>
      </c>
      <c r="H9172" s="18" t="n">
        <v>1</v>
      </c>
      <c r="I9172" s="19" t="n">
        <v>1470</v>
      </c>
      <c r="J9172" s="19" t="n">
        <v>1470</v>
      </c>
      <c r="K9172" s="5" t="s">
        <v>19</v>
      </c>
      <c r="L9172" s="5" t="s">
        <v>18894</v>
      </c>
      <c r="AJU9172" s="0"/>
      <c r="AJV9172" s="0"/>
      <c r="AJW9172" s="0"/>
      <c r="AJX9172" s="0"/>
      <c r="AJY9172" s="0"/>
      <c r="AJZ9172" s="0"/>
      <c r="AKA9172" s="0"/>
      <c r="AKB9172" s="0"/>
      <c r="AKC9172" s="0"/>
      <c r="AKD9172" s="0"/>
      <c r="AKE9172" s="0"/>
      <c r="AKF9172" s="0"/>
      <c r="AKG9172" s="0"/>
      <c r="AKH9172" s="0"/>
      <c r="AKI9172" s="0"/>
      <c r="AKJ9172" s="0"/>
      <c r="AKK9172" s="0"/>
      <c r="AKL9172" s="0"/>
      <c r="AKM9172" s="0"/>
      <c r="AKN9172" s="0"/>
      <c r="AKO9172" s="0"/>
      <c r="AKP9172" s="0"/>
      <c r="AKQ9172" s="0"/>
      <c r="AKR9172" s="0"/>
      <c r="AKS9172" s="0"/>
      <c r="AKT9172" s="0"/>
      <c r="AKU9172" s="0"/>
      <c r="AKV9172" s="0"/>
      <c r="AKW9172" s="0"/>
      <c r="AKX9172" s="0"/>
      <c r="AKY9172" s="0"/>
      <c r="AKZ9172" s="0"/>
      <c r="ALA9172" s="0"/>
      <c r="ALB9172" s="0"/>
      <c r="ALC9172" s="0"/>
      <c r="ALD9172" s="0"/>
      <c r="ALE9172" s="0"/>
      <c r="ALF9172" s="0"/>
      <c r="ALG9172" s="0"/>
      <c r="ALH9172" s="0"/>
      <c r="ALI9172" s="0"/>
      <c r="ALJ9172" s="0"/>
      <c r="ALK9172" s="0"/>
      <c r="ALL9172" s="0"/>
      <c r="ALM9172" s="0"/>
      <c r="ALN9172" s="0"/>
      <c r="ALO9172" s="0"/>
      <c r="ALP9172" s="0"/>
      <c r="ALQ9172" s="0"/>
      <c r="ALR9172" s="0"/>
      <c r="ALS9172" s="0"/>
      <c r="ALT9172" s="0"/>
      <c r="ALU9172" s="0"/>
      <c r="ALV9172" s="0"/>
      <c r="ALW9172" s="0"/>
      <c r="ALX9172" s="0"/>
      <c r="ALY9172" s="0"/>
      <c r="ALZ9172" s="0"/>
      <c r="AMA9172" s="0"/>
      <c r="AMB9172" s="0"/>
      <c r="AMC9172" s="0"/>
      <c r="AMD9172" s="0"/>
      <c r="AME9172" s="0"/>
      <c r="AMF9172" s="0"/>
      <c r="AMG9172" s="0"/>
      <c r="AMH9172" s="0"/>
      <c r="AMI9172" s="0"/>
      <c r="AMJ9172" s="0"/>
    </row>
    <row r="9173" s="8" customFormat="true" ht="15.75" hidden="false" customHeight="false" outlineLevel="0" collapsed="false">
      <c r="A9173" s="16" t="s">
        <v>18928</v>
      </c>
      <c r="B9173" s="5" t="s">
        <v>14</v>
      </c>
      <c r="C9173" s="17" t="s">
        <v>18929</v>
      </c>
      <c r="D9173" s="5" t="s">
        <v>4227</v>
      </c>
      <c r="E9173" s="5" t="s">
        <v>1446</v>
      </c>
      <c r="F9173" s="2" t="s">
        <v>18903</v>
      </c>
      <c r="G9173" s="12" t="n">
        <v>52028</v>
      </c>
      <c r="H9173" s="18" t="n">
        <v>1</v>
      </c>
      <c r="I9173" s="19" t="n">
        <v>1470</v>
      </c>
      <c r="J9173" s="19" t="n">
        <v>1470</v>
      </c>
      <c r="K9173" s="5" t="s">
        <v>19</v>
      </c>
      <c r="L9173" s="5" t="s">
        <v>18894</v>
      </c>
      <c r="AJU9173" s="0"/>
      <c r="AJV9173" s="0"/>
      <c r="AJW9173" s="0"/>
      <c r="AJX9173" s="0"/>
      <c r="AJY9173" s="0"/>
      <c r="AJZ9173" s="0"/>
      <c r="AKA9173" s="0"/>
      <c r="AKB9173" s="0"/>
      <c r="AKC9173" s="0"/>
      <c r="AKD9173" s="0"/>
      <c r="AKE9173" s="0"/>
      <c r="AKF9173" s="0"/>
      <c r="AKG9173" s="0"/>
      <c r="AKH9173" s="0"/>
      <c r="AKI9173" s="0"/>
      <c r="AKJ9173" s="0"/>
      <c r="AKK9173" s="0"/>
      <c r="AKL9173" s="0"/>
      <c r="AKM9173" s="0"/>
      <c r="AKN9173" s="0"/>
      <c r="AKO9173" s="0"/>
      <c r="AKP9173" s="0"/>
      <c r="AKQ9173" s="0"/>
      <c r="AKR9173" s="0"/>
      <c r="AKS9173" s="0"/>
      <c r="AKT9173" s="0"/>
      <c r="AKU9173" s="0"/>
      <c r="AKV9173" s="0"/>
      <c r="AKW9173" s="0"/>
      <c r="AKX9173" s="0"/>
      <c r="AKY9173" s="0"/>
      <c r="AKZ9173" s="0"/>
      <c r="ALA9173" s="0"/>
      <c r="ALB9173" s="0"/>
      <c r="ALC9173" s="0"/>
      <c r="ALD9173" s="0"/>
      <c r="ALE9173" s="0"/>
      <c r="ALF9173" s="0"/>
      <c r="ALG9173" s="0"/>
      <c r="ALH9173" s="0"/>
      <c r="ALI9173" s="0"/>
      <c r="ALJ9173" s="0"/>
      <c r="ALK9173" s="0"/>
      <c r="ALL9173" s="0"/>
      <c r="ALM9173" s="0"/>
      <c r="ALN9173" s="0"/>
      <c r="ALO9173" s="0"/>
      <c r="ALP9173" s="0"/>
      <c r="ALQ9173" s="0"/>
      <c r="ALR9173" s="0"/>
      <c r="ALS9173" s="0"/>
      <c r="ALT9173" s="0"/>
      <c r="ALU9173" s="0"/>
      <c r="ALV9173" s="0"/>
      <c r="ALW9173" s="0"/>
      <c r="ALX9173" s="0"/>
      <c r="ALY9173" s="0"/>
      <c r="ALZ9173" s="0"/>
      <c r="AMA9173" s="0"/>
      <c r="AMB9173" s="0"/>
      <c r="AMC9173" s="0"/>
      <c r="AMD9173" s="0"/>
      <c r="AME9173" s="0"/>
      <c r="AMF9173" s="0"/>
      <c r="AMG9173" s="0"/>
      <c r="AMH9173" s="0"/>
      <c r="AMI9173" s="0"/>
      <c r="AMJ9173" s="0"/>
    </row>
    <row r="9174" s="8" customFormat="true" ht="15.75" hidden="false" customHeight="false" outlineLevel="0" collapsed="false">
      <c r="A9174" s="16" t="s">
        <v>18930</v>
      </c>
      <c r="B9174" s="5" t="s">
        <v>14</v>
      </c>
      <c r="C9174" s="17" t="s">
        <v>18931</v>
      </c>
      <c r="D9174" s="5" t="s">
        <v>4227</v>
      </c>
      <c r="E9174" s="5" t="s">
        <v>1446</v>
      </c>
      <c r="F9174" s="2" t="s">
        <v>18903</v>
      </c>
      <c r="G9174" s="12" t="n">
        <v>52029</v>
      </c>
      <c r="H9174" s="18" t="n">
        <v>1</v>
      </c>
      <c r="I9174" s="19" t="n">
        <v>1470</v>
      </c>
      <c r="J9174" s="19" t="n">
        <v>1470</v>
      </c>
      <c r="K9174" s="5" t="s">
        <v>19</v>
      </c>
      <c r="L9174" s="5" t="s">
        <v>18894</v>
      </c>
      <c r="AJU9174" s="0"/>
      <c r="AJV9174" s="0"/>
      <c r="AJW9174" s="0"/>
      <c r="AJX9174" s="0"/>
      <c r="AJY9174" s="0"/>
      <c r="AJZ9174" s="0"/>
      <c r="AKA9174" s="0"/>
      <c r="AKB9174" s="0"/>
      <c r="AKC9174" s="0"/>
      <c r="AKD9174" s="0"/>
      <c r="AKE9174" s="0"/>
      <c r="AKF9174" s="0"/>
      <c r="AKG9174" s="0"/>
      <c r="AKH9174" s="0"/>
      <c r="AKI9174" s="0"/>
      <c r="AKJ9174" s="0"/>
      <c r="AKK9174" s="0"/>
      <c r="AKL9174" s="0"/>
      <c r="AKM9174" s="0"/>
      <c r="AKN9174" s="0"/>
      <c r="AKO9174" s="0"/>
      <c r="AKP9174" s="0"/>
      <c r="AKQ9174" s="0"/>
      <c r="AKR9174" s="0"/>
      <c r="AKS9174" s="0"/>
      <c r="AKT9174" s="0"/>
      <c r="AKU9174" s="0"/>
      <c r="AKV9174" s="0"/>
      <c r="AKW9174" s="0"/>
      <c r="AKX9174" s="0"/>
      <c r="AKY9174" s="0"/>
      <c r="AKZ9174" s="0"/>
      <c r="ALA9174" s="0"/>
      <c r="ALB9174" s="0"/>
      <c r="ALC9174" s="0"/>
      <c r="ALD9174" s="0"/>
      <c r="ALE9174" s="0"/>
      <c r="ALF9174" s="0"/>
      <c r="ALG9174" s="0"/>
      <c r="ALH9174" s="0"/>
      <c r="ALI9174" s="0"/>
      <c r="ALJ9174" s="0"/>
      <c r="ALK9174" s="0"/>
      <c r="ALL9174" s="0"/>
      <c r="ALM9174" s="0"/>
      <c r="ALN9174" s="0"/>
      <c r="ALO9174" s="0"/>
      <c r="ALP9174" s="0"/>
      <c r="ALQ9174" s="0"/>
      <c r="ALR9174" s="0"/>
      <c r="ALS9174" s="0"/>
      <c r="ALT9174" s="0"/>
      <c r="ALU9174" s="0"/>
      <c r="ALV9174" s="0"/>
      <c r="ALW9174" s="0"/>
      <c r="ALX9174" s="0"/>
      <c r="ALY9174" s="0"/>
      <c r="ALZ9174" s="0"/>
      <c r="AMA9174" s="0"/>
      <c r="AMB9174" s="0"/>
      <c r="AMC9174" s="0"/>
      <c r="AMD9174" s="0"/>
      <c r="AME9174" s="0"/>
      <c r="AMF9174" s="0"/>
      <c r="AMG9174" s="0"/>
      <c r="AMH9174" s="0"/>
      <c r="AMI9174" s="0"/>
      <c r="AMJ9174" s="0"/>
    </row>
    <row r="9175" s="8" customFormat="true" ht="15.75" hidden="false" customHeight="false" outlineLevel="0" collapsed="false">
      <c r="A9175" s="16" t="s">
        <v>18932</v>
      </c>
      <c r="B9175" s="5" t="s">
        <v>14</v>
      </c>
      <c r="C9175" s="17" t="s">
        <v>18933</v>
      </c>
      <c r="D9175" s="5" t="s">
        <v>4227</v>
      </c>
      <c r="E9175" s="5" t="s">
        <v>1446</v>
      </c>
      <c r="F9175" s="2" t="s">
        <v>18903</v>
      </c>
      <c r="G9175" s="12" t="n">
        <v>52030</v>
      </c>
      <c r="H9175" s="18" t="n">
        <v>1</v>
      </c>
      <c r="I9175" s="19" t="n">
        <v>1470</v>
      </c>
      <c r="J9175" s="19" t="n">
        <v>1470</v>
      </c>
      <c r="K9175" s="5" t="s">
        <v>19</v>
      </c>
      <c r="L9175" s="5" t="s">
        <v>18894</v>
      </c>
      <c r="AJU9175" s="0"/>
      <c r="AJV9175" s="0"/>
      <c r="AJW9175" s="0"/>
      <c r="AJX9175" s="0"/>
      <c r="AJY9175" s="0"/>
      <c r="AJZ9175" s="0"/>
      <c r="AKA9175" s="0"/>
      <c r="AKB9175" s="0"/>
      <c r="AKC9175" s="0"/>
      <c r="AKD9175" s="0"/>
      <c r="AKE9175" s="0"/>
      <c r="AKF9175" s="0"/>
      <c r="AKG9175" s="0"/>
      <c r="AKH9175" s="0"/>
      <c r="AKI9175" s="0"/>
      <c r="AKJ9175" s="0"/>
      <c r="AKK9175" s="0"/>
      <c r="AKL9175" s="0"/>
      <c r="AKM9175" s="0"/>
      <c r="AKN9175" s="0"/>
      <c r="AKO9175" s="0"/>
      <c r="AKP9175" s="0"/>
      <c r="AKQ9175" s="0"/>
      <c r="AKR9175" s="0"/>
      <c r="AKS9175" s="0"/>
      <c r="AKT9175" s="0"/>
      <c r="AKU9175" s="0"/>
      <c r="AKV9175" s="0"/>
      <c r="AKW9175" s="0"/>
      <c r="AKX9175" s="0"/>
      <c r="AKY9175" s="0"/>
      <c r="AKZ9175" s="0"/>
      <c r="ALA9175" s="0"/>
      <c r="ALB9175" s="0"/>
      <c r="ALC9175" s="0"/>
      <c r="ALD9175" s="0"/>
      <c r="ALE9175" s="0"/>
      <c r="ALF9175" s="0"/>
      <c r="ALG9175" s="0"/>
      <c r="ALH9175" s="0"/>
      <c r="ALI9175" s="0"/>
      <c r="ALJ9175" s="0"/>
      <c r="ALK9175" s="0"/>
      <c r="ALL9175" s="0"/>
      <c r="ALM9175" s="0"/>
      <c r="ALN9175" s="0"/>
      <c r="ALO9175" s="0"/>
      <c r="ALP9175" s="0"/>
      <c r="ALQ9175" s="0"/>
      <c r="ALR9175" s="0"/>
      <c r="ALS9175" s="0"/>
      <c r="ALT9175" s="0"/>
      <c r="ALU9175" s="0"/>
      <c r="ALV9175" s="0"/>
      <c r="ALW9175" s="0"/>
      <c r="ALX9175" s="0"/>
      <c r="ALY9175" s="0"/>
      <c r="ALZ9175" s="0"/>
      <c r="AMA9175" s="0"/>
      <c r="AMB9175" s="0"/>
      <c r="AMC9175" s="0"/>
      <c r="AMD9175" s="0"/>
      <c r="AME9175" s="0"/>
      <c r="AMF9175" s="0"/>
      <c r="AMG9175" s="0"/>
      <c r="AMH9175" s="0"/>
      <c r="AMI9175" s="0"/>
      <c r="AMJ9175" s="0"/>
    </row>
    <row r="9176" s="8" customFormat="true" ht="15.75" hidden="false" customHeight="false" outlineLevel="0" collapsed="false">
      <c r="A9176" s="16" t="s">
        <v>18934</v>
      </c>
      <c r="B9176" s="5" t="s">
        <v>14</v>
      </c>
      <c r="C9176" s="17" t="s">
        <v>18935</v>
      </c>
      <c r="D9176" s="5" t="s">
        <v>4227</v>
      </c>
      <c r="E9176" s="5" t="s">
        <v>1446</v>
      </c>
      <c r="F9176" s="2" t="s">
        <v>18903</v>
      </c>
      <c r="G9176" s="12" t="n">
        <v>52031</v>
      </c>
      <c r="H9176" s="18" t="n">
        <v>1</v>
      </c>
      <c r="I9176" s="19" t="n">
        <v>1470</v>
      </c>
      <c r="J9176" s="19" t="n">
        <v>1470</v>
      </c>
      <c r="K9176" s="5" t="s">
        <v>19</v>
      </c>
      <c r="L9176" s="5" t="s">
        <v>18894</v>
      </c>
      <c r="AJU9176" s="0"/>
      <c r="AJV9176" s="0"/>
      <c r="AJW9176" s="0"/>
      <c r="AJX9176" s="0"/>
      <c r="AJY9176" s="0"/>
      <c r="AJZ9176" s="0"/>
      <c r="AKA9176" s="0"/>
      <c r="AKB9176" s="0"/>
      <c r="AKC9176" s="0"/>
      <c r="AKD9176" s="0"/>
      <c r="AKE9176" s="0"/>
      <c r="AKF9176" s="0"/>
      <c r="AKG9176" s="0"/>
      <c r="AKH9176" s="0"/>
      <c r="AKI9176" s="0"/>
      <c r="AKJ9176" s="0"/>
      <c r="AKK9176" s="0"/>
      <c r="AKL9176" s="0"/>
      <c r="AKM9176" s="0"/>
      <c r="AKN9176" s="0"/>
      <c r="AKO9176" s="0"/>
      <c r="AKP9176" s="0"/>
      <c r="AKQ9176" s="0"/>
      <c r="AKR9176" s="0"/>
      <c r="AKS9176" s="0"/>
      <c r="AKT9176" s="0"/>
      <c r="AKU9176" s="0"/>
      <c r="AKV9176" s="0"/>
      <c r="AKW9176" s="0"/>
      <c r="AKX9176" s="0"/>
      <c r="AKY9176" s="0"/>
      <c r="AKZ9176" s="0"/>
      <c r="ALA9176" s="0"/>
      <c r="ALB9176" s="0"/>
      <c r="ALC9176" s="0"/>
      <c r="ALD9176" s="0"/>
      <c r="ALE9176" s="0"/>
      <c r="ALF9176" s="0"/>
      <c r="ALG9176" s="0"/>
      <c r="ALH9176" s="0"/>
      <c r="ALI9176" s="0"/>
      <c r="ALJ9176" s="0"/>
      <c r="ALK9176" s="0"/>
      <c r="ALL9176" s="0"/>
      <c r="ALM9176" s="0"/>
      <c r="ALN9176" s="0"/>
      <c r="ALO9176" s="0"/>
      <c r="ALP9176" s="0"/>
      <c r="ALQ9176" s="0"/>
      <c r="ALR9176" s="0"/>
      <c r="ALS9176" s="0"/>
      <c r="ALT9176" s="0"/>
      <c r="ALU9176" s="0"/>
      <c r="ALV9176" s="0"/>
      <c r="ALW9176" s="0"/>
      <c r="ALX9176" s="0"/>
      <c r="ALY9176" s="0"/>
      <c r="ALZ9176" s="0"/>
      <c r="AMA9176" s="0"/>
      <c r="AMB9176" s="0"/>
      <c r="AMC9176" s="0"/>
      <c r="AMD9176" s="0"/>
      <c r="AME9176" s="0"/>
      <c r="AMF9176" s="0"/>
      <c r="AMG9176" s="0"/>
      <c r="AMH9176" s="0"/>
      <c r="AMI9176" s="0"/>
      <c r="AMJ9176" s="0"/>
    </row>
    <row r="9177" s="8" customFormat="true" ht="15.75" hidden="false" customHeight="false" outlineLevel="0" collapsed="false">
      <c r="A9177" s="16" t="s">
        <v>18936</v>
      </c>
      <c r="B9177" s="5" t="s">
        <v>14</v>
      </c>
      <c r="C9177" s="17" t="s">
        <v>18937</v>
      </c>
      <c r="D9177" s="5" t="s">
        <v>4227</v>
      </c>
      <c r="E9177" s="5" t="s">
        <v>1446</v>
      </c>
      <c r="F9177" s="2" t="s">
        <v>18903</v>
      </c>
      <c r="G9177" s="12" t="n">
        <v>52032</v>
      </c>
      <c r="H9177" s="18" t="n">
        <v>1</v>
      </c>
      <c r="I9177" s="19" t="n">
        <v>1470</v>
      </c>
      <c r="J9177" s="19" t="n">
        <v>1470</v>
      </c>
      <c r="K9177" s="5" t="s">
        <v>19</v>
      </c>
      <c r="L9177" s="5" t="s">
        <v>18894</v>
      </c>
      <c r="AJU9177" s="0"/>
      <c r="AJV9177" s="0"/>
      <c r="AJW9177" s="0"/>
      <c r="AJX9177" s="0"/>
      <c r="AJY9177" s="0"/>
      <c r="AJZ9177" s="0"/>
      <c r="AKA9177" s="0"/>
      <c r="AKB9177" s="0"/>
      <c r="AKC9177" s="0"/>
      <c r="AKD9177" s="0"/>
      <c r="AKE9177" s="0"/>
      <c r="AKF9177" s="0"/>
      <c r="AKG9177" s="0"/>
      <c r="AKH9177" s="0"/>
      <c r="AKI9177" s="0"/>
      <c r="AKJ9177" s="0"/>
      <c r="AKK9177" s="0"/>
      <c r="AKL9177" s="0"/>
      <c r="AKM9177" s="0"/>
      <c r="AKN9177" s="0"/>
      <c r="AKO9177" s="0"/>
      <c r="AKP9177" s="0"/>
      <c r="AKQ9177" s="0"/>
      <c r="AKR9177" s="0"/>
      <c r="AKS9177" s="0"/>
      <c r="AKT9177" s="0"/>
      <c r="AKU9177" s="0"/>
      <c r="AKV9177" s="0"/>
      <c r="AKW9177" s="0"/>
      <c r="AKX9177" s="0"/>
      <c r="AKY9177" s="0"/>
      <c r="AKZ9177" s="0"/>
      <c r="ALA9177" s="0"/>
      <c r="ALB9177" s="0"/>
      <c r="ALC9177" s="0"/>
      <c r="ALD9177" s="0"/>
      <c r="ALE9177" s="0"/>
      <c r="ALF9177" s="0"/>
      <c r="ALG9177" s="0"/>
      <c r="ALH9177" s="0"/>
      <c r="ALI9177" s="0"/>
      <c r="ALJ9177" s="0"/>
      <c r="ALK9177" s="0"/>
      <c r="ALL9177" s="0"/>
      <c r="ALM9177" s="0"/>
      <c r="ALN9177" s="0"/>
      <c r="ALO9177" s="0"/>
      <c r="ALP9177" s="0"/>
      <c r="ALQ9177" s="0"/>
      <c r="ALR9177" s="0"/>
      <c r="ALS9177" s="0"/>
      <c r="ALT9177" s="0"/>
      <c r="ALU9177" s="0"/>
      <c r="ALV9177" s="0"/>
      <c r="ALW9177" s="0"/>
      <c r="ALX9177" s="0"/>
      <c r="ALY9177" s="0"/>
      <c r="ALZ9177" s="0"/>
      <c r="AMA9177" s="0"/>
      <c r="AMB9177" s="0"/>
      <c r="AMC9177" s="0"/>
      <c r="AMD9177" s="0"/>
      <c r="AME9177" s="0"/>
      <c r="AMF9177" s="0"/>
      <c r="AMG9177" s="0"/>
      <c r="AMH9177" s="0"/>
      <c r="AMI9177" s="0"/>
      <c r="AMJ9177" s="0"/>
    </row>
    <row r="9178" s="8" customFormat="true" ht="15.75" hidden="false" customHeight="false" outlineLevel="0" collapsed="false">
      <c r="A9178" s="16" t="s">
        <v>18938</v>
      </c>
      <c r="B9178" s="5" t="s">
        <v>14</v>
      </c>
      <c r="C9178" s="17" t="s">
        <v>18939</v>
      </c>
      <c r="D9178" s="5" t="s">
        <v>4227</v>
      </c>
      <c r="E9178" s="5" t="s">
        <v>1446</v>
      </c>
      <c r="F9178" s="2" t="s">
        <v>18903</v>
      </c>
      <c r="G9178" s="12" t="n">
        <v>52033</v>
      </c>
      <c r="H9178" s="18" t="n">
        <v>1</v>
      </c>
      <c r="I9178" s="19" t="n">
        <v>1470</v>
      </c>
      <c r="J9178" s="19" t="n">
        <v>1470</v>
      </c>
      <c r="K9178" s="5" t="s">
        <v>19</v>
      </c>
      <c r="L9178" s="5" t="s">
        <v>18894</v>
      </c>
      <c r="AJU9178" s="0"/>
      <c r="AJV9178" s="0"/>
      <c r="AJW9178" s="0"/>
      <c r="AJX9178" s="0"/>
      <c r="AJY9178" s="0"/>
      <c r="AJZ9178" s="0"/>
      <c r="AKA9178" s="0"/>
      <c r="AKB9178" s="0"/>
      <c r="AKC9178" s="0"/>
      <c r="AKD9178" s="0"/>
      <c r="AKE9178" s="0"/>
      <c r="AKF9178" s="0"/>
      <c r="AKG9178" s="0"/>
      <c r="AKH9178" s="0"/>
      <c r="AKI9178" s="0"/>
      <c r="AKJ9178" s="0"/>
      <c r="AKK9178" s="0"/>
      <c r="AKL9178" s="0"/>
      <c r="AKM9178" s="0"/>
      <c r="AKN9178" s="0"/>
      <c r="AKO9178" s="0"/>
      <c r="AKP9178" s="0"/>
      <c r="AKQ9178" s="0"/>
      <c r="AKR9178" s="0"/>
      <c r="AKS9178" s="0"/>
      <c r="AKT9178" s="0"/>
      <c r="AKU9178" s="0"/>
      <c r="AKV9178" s="0"/>
      <c r="AKW9178" s="0"/>
      <c r="AKX9178" s="0"/>
      <c r="AKY9178" s="0"/>
      <c r="AKZ9178" s="0"/>
      <c r="ALA9178" s="0"/>
      <c r="ALB9178" s="0"/>
      <c r="ALC9178" s="0"/>
      <c r="ALD9178" s="0"/>
      <c r="ALE9178" s="0"/>
      <c r="ALF9178" s="0"/>
      <c r="ALG9178" s="0"/>
      <c r="ALH9178" s="0"/>
      <c r="ALI9178" s="0"/>
      <c r="ALJ9178" s="0"/>
      <c r="ALK9178" s="0"/>
      <c r="ALL9178" s="0"/>
      <c r="ALM9178" s="0"/>
      <c r="ALN9178" s="0"/>
      <c r="ALO9178" s="0"/>
      <c r="ALP9178" s="0"/>
      <c r="ALQ9178" s="0"/>
      <c r="ALR9178" s="0"/>
      <c r="ALS9178" s="0"/>
      <c r="ALT9178" s="0"/>
      <c r="ALU9178" s="0"/>
      <c r="ALV9178" s="0"/>
      <c r="ALW9178" s="0"/>
      <c r="ALX9178" s="0"/>
      <c r="ALY9178" s="0"/>
      <c r="ALZ9178" s="0"/>
      <c r="AMA9178" s="0"/>
      <c r="AMB9178" s="0"/>
      <c r="AMC9178" s="0"/>
      <c r="AMD9178" s="0"/>
      <c r="AME9178" s="0"/>
      <c r="AMF9178" s="0"/>
      <c r="AMG9178" s="0"/>
      <c r="AMH9178" s="0"/>
      <c r="AMI9178" s="0"/>
      <c r="AMJ9178" s="0"/>
    </row>
    <row r="9179" s="8" customFormat="true" ht="15.75" hidden="false" customHeight="false" outlineLevel="0" collapsed="false">
      <c r="A9179" s="16" t="s">
        <v>18940</v>
      </c>
      <c r="B9179" s="5" t="s">
        <v>14</v>
      </c>
      <c r="C9179" s="17" t="s">
        <v>18941</v>
      </c>
      <c r="D9179" s="5" t="s">
        <v>4227</v>
      </c>
      <c r="E9179" s="5" t="s">
        <v>1446</v>
      </c>
      <c r="F9179" s="2" t="s">
        <v>18903</v>
      </c>
      <c r="G9179" s="12" t="n">
        <v>52034</v>
      </c>
      <c r="H9179" s="18" t="n">
        <v>1</v>
      </c>
      <c r="I9179" s="19" t="n">
        <v>1470</v>
      </c>
      <c r="J9179" s="19" t="n">
        <v>1470</v>
      </c>
      <c r="K9179" s="5" t="s">
        <v>19</v>
      </c>
      <c r="L9179" s="5" t="s">
        <v>18894</v>
      </c>
      <c r="AJU9179" s="0"/>
      <c r="AJV9179" s="0"/>
      <c r="AJW9179" s="0"/>
      <c r="AJX9179" s="0"/>
      <c r="AJY9179" s="0"/>
      <c r="AJZ9179" s="0"/>
      <c r="AKA9179" s="0"/>
      <c r="AKB9179" s="0"/>
      <c r="AKC9179" s="0"/>
      <c r="AKD9179" s="0"/>
      <c r="AKE9179" s="0"/>
      <c r="AKF9179" s="0"/>
      <c r="AKG9179" s="0"/>
      <c r="AKH9179" s="0"/>
      <c r="AKI9179" s="0"/>
      <c r="AKJ9179" s="0"/>
      <c r="AKK9179" s="0"/>
      <c r="AKL9179" s="0"/>
      <c r="AKM9179" s="0"/>
      <c r="AKN9179" s="0"/>
      <c r="AKO9179" s="0"/>
      <c r="AKP9179" s="0"/>
      <c r="AKQ9179" s="0"/>
      <c r="AKR9179" s="0"/>
      <c r="AKS9179" s="0"/>
      <c r="AKT9179" s="0"/>
      <c r="AKU9179" s="0"/>
      <c r="AKV9179" s="0"/>
      <c r="AKW9179" s="0"/>
      <c r="AKX9179" s="0"/>
      <c r="AKY9179" s="0"/>
      <c r="AKZ9179" s="0"/>
      <c r="ALA9179" s="0"/>
      <c r="ALB9179" s="0"/>
      <c r="ALC9179" s="0"/>
      <c r="ALD9179" s="0"/>
      <c r="ALE9179" s="0"/>
      <c r="ALF9179" s="0"/>
      <c r="ALG9179" s="0"/>
      <c r="ALH9179" s="0"/>
      <c r="ALI9179" s="0"/>
      <c r="ALJ9179" s="0"/>
      <c r="ALK9179" s="0"/>
      <c r="ALL9179" s="0"/>
      <c r="ALM9179" s="0"/>
      <c r="ALN9179" s="0"/>
      <c r="ALO9179" s="0"/>
      <c r="ALP9179" s="0"/>
      <c r="ALQ9179" s="0"/>
      <c r="ALR9179" s="0"/>
      <c r="ALS9179" s="0"/>
      <c r="ALT9179" s="0"/>
      <c r="ALU9179" s="0"/>
      <c r="ALV9179" s="0"/>
      <c r="ALW9179" s="0"/>
      <c r="ALX9179" s="0"/>
      <c r="ALY9179" s="0"/>
      <c r="ALZ9179" s="0"/>
      <c r="AMA9179" s="0"/>
      <c r="AMB9179" s="0"/>
      <c r="AMC9179" s="0"/>
      <c r="AMD9179" s="0"/>
      <c r="AME9179" s="0"/>
      <c r="AMF9179" s="0"/>
      <c r="AMG9179" s="0"/>
      <c r="AMH9179" s="0"/>
      <c r="AMI9179" s="0"/>
      <c r="AMJ9179" s="0"/>
    </row>
    <row r="9180" s="8" customFormat="true" ht="15.75" hidden="false" customHeight="false" outlineLevel="0" collapsed="false">
      <c r="A9180" s="16" t="s">
        <v>18942</v>
      </c>
      <c r="B9180" s="5" t="s">
        <v>14</v>
      </c>
      <c r="C9180" s="17" t="s">
        <v>18943</v>
      </c>
      <c r="D9180" s="5" t="s">
        <v>4227</v>
      </c>
      <c r="E9180" s="5" t="s">
        <v>1446</v>
      </c>
      <c r="F9180" s="2" t="s">
        <v>18903</v>
      </c>
      <c r="G9180" s="12" t="n">
        <v>52035</v>
      </c>
      <c r="H9180" s="18" t="n">
        <v>1</v>
      </c>
      <c r="I9180" s="19" t="n">
        <v>1470</v>
      </c>
      <c r="J9180" s="19" t="n">
        <v>1470</v>
      </c>
      <c r="K9180" s="5" t="s">
        <v>19</v>
      </c>
      <c r="L9180" s="5" t="s">
        <v>18894</v>
      </c>
      <c r="AJU9180" s="0"/>
      <c r="AJV9180" s="0"/>
      <c r="AJW9180" s="0"/>
      <c r="AJX9180" s="0"/>
      <c r="AJY9180" s="0"/>
      <c r="AJZ9180" s="0"/>
      <c r="AKA9180" s="0"/>
      <c r="AKB9180" s="0"/>
      <c r="AKC9180" s="0"/>
      <c r="AKD9180" s="0"/>
      <c r="AKE9180" s="0"/>
      <c r="AKF9180" s="0"/>
      <c r="AKG9180" s="0"/>
      <c r="AKH9180" s="0"/>
      <c r="AKI9180" s="0"/>
      <c r="AKJ9180" s="0"/>
      <c r="AKK9180" s="0"/>
      <c r="AKL9180" s="0"/>
      <c r="AKM9180" s="0"/>
      <c r="AKN9180" s="0"/>
      <c r="AKO9180" s="0"/>
      <c r="AKP9180" s="0"/>
      <c r="AKQ9180" s="0"/>
      <c r="AKR9180" s="0"/>
      <c r="AKS9180" s="0"/>
      <c r="AKT9180" s="0"/>
      <c r="AKU9180" s="0"/>
      <c r="AKV9180" s="0"/>
      <c r="AKW9180" s="0"/>
      <c r="AKX9180" s="0"/>
      <c r="AKY9180" s="0"/>
      <c r="AKZ9180" s="0"/>
      <c r="ALA9180" s="0"/>
      <c r="ALB9180" s="0"/>
      <c r="ALC9180" s="0"/>
      <c r="ALD9180" s="0"/>
      <c r="ALE9180" s="0"/>
      <c r="ALF9180" s="0"/>
      <c r="ALG9180" s="0"/>
      <c r="ALH9180" s="0"/>
      <c r="ALI9180" s="0"/>
      <c r="ALJ9180" s="0"/>
      <c r="ALK9180" s="0"/>
      <c r="ALL9180" s="0"/>
      <c r="ALM9180" s="0"/>
      <c r="ALN9180" s="0"/>
      <c r="ALO9180" s="0"/>
      <c r="ALP9180" s="0"/>
      <c r="ALQ9180" s="0"/>
      <c r="ALR9180" s="0"/>
      <c r="ALS9180" s="0"/>
      <c r="ALT9180" s="0"/>
      <c r="ALU9180" s="0"/>
      <c r="ALV9180" s="0"/>
      <c r="ALW9180" s="0"/>
      <c r="ALX9180" s="0"/>
      <c r="ALY9180" s="0"/>
      <c r="ALZ9180" s="0"/>
      <c r="AMA9180" s="0"/>
      <c r="AMB9180" s="0"/>
      <c r="AMC9180" s="0"/>
      <c r="AMD9180" s="0"/>
      <c r="AME9180" s="0"/>
      <c r="AMF9180" s="0"/>
      <c r="AMG9180" s="0"/>
      <c r="AMH9180" s="0"/>
      <c r="AMI9180" s="0"/>
      <c r="AMJ9180" s="0"/>
    </row>
    <row r="9181" s="8" customFormat="true" ht="15.75" hidden="false" customHeight="false" outlineLevel="0" collapsed="false">
      <c r="A9181" s="16" t="s">
        <v>18944</v>
      </c>
      <c r="B9181" s="5" t="s">
        <v>14</v>
      </c>
      <c r="C9181" s="17" t="s">
        <v>18945</v>
      </c>
      <c r="D9181" s="5" t="s">
        <v>4227</v>
      </c>
      <c r="E9181" s="5" t="s">
        <v>1446</v>
      </c>
      <c r="F9181" s="2" t="s">
        <v>18903</v>
      </c>
      <c r="G9181" s="12" t="n">
        <v>52036</v>
      </c>
      <c r="H9181" s="18" t="n">
        <v>1</v>
      </c>
      <c r="I9181" s="19" t="n">
        <v>1470</v>
      </c>
      <c r="J9181" s="19" t="n">
        <v>1470</v>
      </c>
      <c r="K9181" s="5" t="s">
        <v>19</v>
      </c>
      <c r="L9181" s="5" t="s">
        <v>18894</v>
      </c>
      <c r="AJU9181" s="0"/>
      <c r="AJV9181" s="0"/>
      <c r="AJW9181" s="0"/>
      <c r="AJX9181" s="0"/>
      <c r="AJY9181" s="0"/>
      <c r="AJZ9181" s="0"/>
      <c r="AKA9181" s="0"/>
      <c r="AKB9181" s="0"/>
      <c r="AKC9181" s="0"/>
      <c r="AKD9181" s="0"/>
      <c r="AKE9181" s="0"/>
      <c r="AKF9181" s="0"/>
      <c r="AKG9181" s="0"/>
      <c r="AKH9181" s="0"/>
      <c r="AKI9181" s="0"/>
      <c r="AKJ9181" s="0"/>
      <c r="AKK9181" s="0"/>
      <c r="AKL9181" s="0"/>
      <c r="AKM9181" s="0"/>
      <c r="AKN9181" s="0"/>
      <c r="AKO9181" s="0"/>
      <c r="AKP9181" s="0"/>
      <c r="AKQ9181" s="0"/>
      <c r="AKR9181" s="0"/>
      <c r="AKS9181" s="0"/>
      <c r="AKT9181" s="0"/>
      <c r="AKU9181" s="0"/>
      <c r="AKV9181" s="0"/>
      <c r="AKW9181" s="0"/>
      <c r="AKX9181" s="0"/>
      <c r="AKY9181" s="0"/>
      <c r="AKZ9181" s="0"/>
      <c r="ALA9181" s="0"/>
      <c r="ALB9181" s="0"/>
      <c r="ALC9181" s="0"/>
      <c r="ALD9181" s="0"/>
      <c r="ALE9181" s="0"/>
      <c r="ALF9181" s="0"/>
      <c r="ALG9181" s="0"/>
      <c r="ALH9181" s="0"/>
      <c r="ALI9181" s="0"/>
      <c r="ALJ9181" s="0"/>
      <c r="ALK9181" s="0"/>
      <c r="ALL9181" s="0"/>
      <c r="ALM9181" s="0"/>
      <c r="ALN9181" s="0"/>
      <c r="ALO9181" s="0"/>
      <c r="ALP9181" s="0"/>
      <c r="ALQ9181" s="0"/>
      <c r="ALR9181" s="0"/>
      <c r="ALS9181" s="0"/>
      <c r="ALT9181" s="0"/>
      <c r="ALU9181" s="0"/>
      <c r="ALV9181" s="0"/>
      <c r="ALW9181" s="0"/>
      <c r="ALX9181" s="0"/>
      <c r="ALY9181" s="0"/>
      <c r="ALZ9181" s="0"/>
      <c r="AMA9181" s="0"/>
      <c r="AMB9181" s="0"/>
      <c r="AMC9181" s="0"/>
      <c r="AMD9181" s="0"/>
      <c r="AME9181" s="0"/>
      <c r="AMF9181" s="0"/>
      <c r="AMG9181" s="0"/>
      <c r="AMH9181" s="0"/>
      <c r="AMI9181" s="0"/>
      <c r="AMJ9181" s="0"/>
    </row>
    <row r="9182" s="8" customFormat="true" ht="15.75" hidden="false" customHeight="false" outlineLevel="0" collapsed="false">
      <c r="A9182" s="16" t="s">
        <v>18946</v>
      </c>
      <c r="B9182" s="5" t="s">
        <v>14</v>
      </c>
      <c r="C9182" s="17" t="s">
        <v>18947</v>
      </c>
      <c r="D9182" s="5" t="s">
        <v>4227</v>
      </c>
      <c r="E9182" s="5" t="s">
        <v>1446</v>
      </c>
      <c r="F9182" s="2" t="s">
        <v>18903</v>
      </c>
      <c r="G9182" s="12" t="n">
        <v>52037</v>
      </c>
      <c r="H9182" s="18" t="n">
        <v>1</v>
      </c>
      <c r="I9182" s="19" t="n">
        <v>1470</v>
      </c>
      <c r="J9182" s="19" t="n">
        <v>1470</v>
      </c>
      <c r="K9182" s="5" t="s">
        <v>19</v>
      </c>
      <c r="L9182" s="5" t="s">
        <v>18894</v>
      </c>
      <c r="AJU9182" s="0"/>
      <c r="AJV9182" s="0"/>
      <c r="AJW9182" s="0"/>
      <c r="AJX9182" s="0"/>
      <c r="AJY9182" s="0"/>
      <c r="AJZ9182" s="0"/>
      <c r="AKA9182" s="0"/>
      <c r="AKB9182" s="0"/>
      <c r="AKC9182" s="0"/>
      <c r="AKD9182" s="0"/>
      <c r="AKE9182" s="0"/>
      <c r="AKF9182" s="0"/>
      <c r="AKG9182" s="0"/>
      <c r="AKH9182" s="0"/>
      <c r="AKI9182" s="0"/>
      <c r="AKJ9182" s="0"/>
      <c r="AKK9182" s="0"/>
      <c r="AKL9182" s="0"/>
      <c r="AKM9182" s="0"/>
      <c r="AKN9182" s="0"/>
      <c r="AKO9182" s="0"/>
      <c r="AKP9182" s="0"/>
      <c r="AKQ9182" s="0"/>
      <c r="AKR9182" s="0"/>
      <c r="AKS9182" s="0"/>
      <c r="AKT9182" s="0"/>
      <c r="AKU9182" s="0"/>
      <c r="AKV9182" s="0"/>
      <c r="AKW9182" s="0"/>
      <c r="AKX9182" s="0"/>
      <c r="AKY9182" s="0"/>
      <c r="AKZ9182" s="0"/>
      <c r="ALA9182" s="0"/>
      <c r="ALB9182" s="0"/>
      <c r="ALC9182" s="0"/>
      <c r="ALD9182" s="0"/>
      <c r="ALE9182" s="0"/>
      <c r="ALF9182" s="0"/>
      <c r="ALG9182" s="0"/>
      <c r="ALH9182" s="0"/>
      <c r="ALI9182" s="0"/>
      <c r="ALJ9182" s="0"/>
      <c r="ALK9182" s="0"/>
      <c r="ALL9182" s="0"/>
      <c r="ALM9182" s="0"/>
      <c r="ALN9182" s="0"/>
      <c r="ALO9182" s="0"/>
      <c r="ALP9182" s="0"/>
      <c r="ALQ9182" s="0"/>
      <c r="ALR9182" s="0"/>
      <c r="ALS9182" s="0"/>
      <c r="ALT9182" s="0"/>
      <c r="ALU9182" s="0"/>
      <c r="ALV9182" s="0"/>
      <c r="ALW9182" s="0"/>
      <c r="ALX9182" s="0"/>
      <c r="ALY9182" s="0"/>
      <c r="ALZ9182" s="0"/>
      <c r="AMA9182" s="0"/>
      <c r="AMB9182" s="0"/>
      <c r="AMC9182" s="0"/>
      <c r="AMD9182" s="0"/>
      <c r="AME9182" s="0"/>
      <c r="AMF9182" s="0"/>
      <c r="AMG9182" s="0"/>
      <c r="AMH9182" s="0"/>
      <c r="AMI9182" s="0"/>
      <c r="AMJ9182" s="0"/>
    </row>
    <row r="9183" s="8" customFormat="true" ht="15.75" hidden="false" customHeight="false" outlineLevel="0" collapsed="false">
      <c r="A9183" s="16" t="s">
        <v>18948</v>
      </c>
      <c r="B9183" s="5" t="s">
        <v>14</v>
      </c>
      <c r="C9183" s="17" t="s">
        <v>18949</v>
      </c>
      <c r="D9183" s="5" t="s">
        <v>4227</v>
      </c>
      <c r="E9183" s="5" t="s">
        <v>1446</v>
      </c>
      <c r="F9183" s="2" t="s">
        <v>18903</v>
      </c>
      <c r="G9183" s="12" t="n">
        <v>52038</v>
      </c>
      <c r="H9183" s="18" t="n">
        <v>1</v>
      </c>
      <c r="I9183" s="19" t="n">
        <v>1470</v>
      </c>
      <c r="J9183" s="19" t="n">
        <v>1470</v>
      </c>
      <c r="K9183" s="5" t="s">
        <v>19</v>
      </c>
      <c r="L9183" s="5" t="s">
        <v>18894</v>
      </c>
      <c r="AJU9183" s="0"/>
      <c r="AJV9183" s="0"/>
      <c r="AJW9183" s="0"/>
      <c r="AJX9183" s="0"/>
      <c r="AJY9183" s="0"/>
      <c r="AJZ9183" s="0"/>
      <c r="AKA9183" s="0"/>
      <c r="AKB9183" s="0"/>
      <c r="AKC9183" s="0"/>
      <c r="AKD9183" s="0"/>
      <c r="AKE9183" s="0"/>
      <c r="AKF9183" s="0"/>
      <c r="AKG9183" s="0"/>
      <c r="AKH9183" s="0"/>
      <c r="AKI9183" s="0"/>
      <c r="AKJ9183" s="0"/>
      <c r="AKK9183" s="0"/>
      <c r="AKL9183" s="0"/>
      <c r="AKM9183" s="0"/>
      <c r="AKN9183" s="0"/>
      <c r="AKO9183" s="0"/>
      <c r="AKP9183" s="0"/>
      <c r="AKQ9183" s="0"/>
      <c r="AKR9183" s="0"/>
      <c r="AKS9183" s="0"/>
      <c r="AKT9183" s="0"/>
      <c r="AKU9183" s="0"/>
      <c r="AKV9183" s="0"/>
      <c r="AKW9183" s="0"/>
      <c r="AKX9183" s="0"/>
      <c r="AKY9183" s="0"/>
      <c r="AKZ9183" s="0"/>
      <c r="ALA9183" s="0"/>
      <c r="ALB9183" s="0"/>
      <c r="ALC9183" s="0"/>
      <c r="ALD9183" s="0"/>
      <c r="ALE9183" s="0"/>
      <c r="ALF9183" s="0"/>
      <c r="ALG9183" s="0"/>
      <c r="ALH9183" s="0"/>
      <c r="ALI9183" s="0"/>
      <c r="ALJ9183" s="0"/>
      <c r="ALK9183" s="0"/>
      <c r="ALL9183" s="0"/>
      <c r="ALM9183" s="0"/>
      <c r="ALN9183" s="0"/>
      <c r="ALO9183" s="0"/>
      <c r="ALP9183" s="0"/>
      <c r="ALQ9183" s="0"/>
      <c r="ALR9183" s="0"/>
      <c r="ALS9183" s="0"/>
      <c r="ALT9183" s="0"/>
      <c r="ALU9183" s="0"/>
      <c r="ALV9183" s="0"/>
      <c r="ALW9183" s="0"/>
      <c r="ALX9183" s="0"/>
      <c r="ALY9183" s="0"/>
      <c r="ALZ9183" s="0"/>
      <c r="AMA9183" s="0"/>
      <c r="AMB9183" s="0"/>
      <c r="AMC9183" s="0"/>
      <c r="AMD9183" s="0"/>
      <c r="AME9183" s="0"/>
      <c r="AMF9183" s="0"/>
      <c r="AMG9183" s="0"/>
      <c r="AMH9183" s="0"/>
      <c r="AMI9183" s="0"/>
      <c r="AMJ9183" s="0"/>
    </row>
    <row r="9184" s="8" customFormat="true" ht="15.75" hidden="false" customHeight="false" outlineLevel="0" collapsed="false">
      <c r="A9184" s="16" t="s">
        <v>18950</v>
      </c>
      <c r="B9184" s="5" t="s">
        <v>14</v>
      </c>
      <c r="C9184" s="17" t="s">
        <v>18951</v>
      </c>
      <c r="D9184" s="5" t="s">
        <v>4227</v>
      </c>
      <c r="E9184" s="5" t="s">
        <v>1446</v>
      </c>
      <c r="F9184" s="2" t="s">
        <v>18903</v>
      </c>
      <c r="G9184" s="12" t="n">
        <v>52039</v>
      </c>
      <c r="H9184" s="18" t="n">
        <v>1</v>
      </c>
      <c r="I9184" s="19" t="n">
        <v>1470</v>
      </c>
      <c r="J9184" s="19" t="n">
        <v>1470</v>
      </c>
      <c r="K9184" s="5" t="s">
        <v>19</v>
      </c>
      <c r="L9184" s="5" t="s">
        <v>18894</v>
      </c>
      <c r="AJU9184" s="0"/>
      <c r="AJV9184" s="0"/>
      <c r="AJW9184" s="0"/>
      <c r="AJX9184" s="0"/>
      <c r="AJY9184" s="0"/>
      <c r="AJZ9184" s="0"/>
      <c r="AKA9184" s="0"/>
      <c r="AKB9184" s="0"/>
      <c r="AKC9184" s="0"/>
      <c r="AKD9184" s="0"/>
      <c r="AKE9184" s="0"/>
      <c r="AKF9184" s="0"/>
      <c r="AKG9184" s="0"/>
      <c r="AKH9184" s="0"/>
      <c r="AKI9184" s="0"/>
      <c r="AKJ9184" s="0"/>
      <c r="AKK9184" s="0"/>
      <c r="AKL9184" s="0"/>
      <c r="AKM9184" s="0"/>
      <c r="AKN9184" s="0"/>
      <c r="AKO9184" s="0"/>
      <c r="AKP9184" s="0"/>
      <c r="AKQ9184" s="0"/>
      <c r="AKR9184" s="0"/>
      <c r="AKS9184" s="0"/>
      <c r="AKT9184" s="0"/>
      <c r="AKU9184" s="0"/>
      <c r="AKV9184" s="0"/>
      <c r="AKW9184" s="0"/>
      <c r="AKX9184" s="0"/>
      <c r="AKY9184" s="0"/>
      <c r="AKZ9184" s="0"/>
      <c r="ALA9184" s="0"/>
      <c r="ALB9184" s="0"/>
      <c r="ALC9184" s="0"/>
      <c r="ALD9184" s="0"/>
      <c r="ALE9184" s="0"/>
      <c r="ALF9184" s="0"/>
      <c r="ALG9184" s="0"/>
      <c r="ALH9184" s="0"/>
      <c r="ALI9184" s="0"/>
      <c r="ALJ9184" s="0"/>
      <c r="ALK9184" s="0"/>
      <c r="ALL9184" s="0"/>
      <c r="ALM9184" s="0"/>
      <c r="ALN9184" s="0"/>
      <c r="ALO9184" s="0"/>
      <c r="ALP9184" s="0"/>
      <c r="ALQ9184" s="0"/>
      <c r="ALR9184" s="0"/>
      <c r="ALS9184" s="0"/>
      <c r="ALT9184" s="0"/>
      <c r="ALU9184" s="0"/>
      <c r="ALV9184" s="0"/>
      <c r="ALW9184" s="0"/>
      <c r="ALX9184" s="0"/>
      <c r="ALY9184" s="0"/>
      <c r="ALZ9184" s="0"/>
      <c r="AMA9184" s="0"/>
      <c r="AMB9184" s="0"/>
      <c r="AMC9184" s="0"/>
      <c r="AMD9184" s="0"/>
      <c r="AME9184" s="0"/>
      <c r="AMF9184" s="0"/>
      <c r="AMG9184" s="0"/>
      <c r="AMH9184" s="0"/>
      <c r="AMI9184" s="0"/>
      <c r="AMJ9184" s="0"/>
    </row>
    <row r="9185" s="8" customFormat="true" ht="15.75" hidden="false" customHeight="false" outlineLevel="0" collapsed="false">
      <c r="A9185" s="16" t="s">
        <v>18952</v>
      </c>
      <c r="B9185" s="5" t="s">
        <v>14</v>
      </c>
      <c r="C9185" s="17" t="s">
        <v>18953</v>
      </c>
      <c r="D9185" s="5" t="s">
        <v>4227</v>
      </c>
      <c r="E9185" s="5" t="s">
        <v>1446</v>
      </c>
      <c r="F9185" s="2" t="s">
        <v>18903</v>
      </c>
      <c r="G9185" s="12" t="n">
        <v>52040</v>
      </c>
      <c r="H9185" s="18" t="n">
        <v>1</v>
      </c>
      <c r="I9185" s="19" t="n">
        <v>1470</v>
      </c>
      <c r="J9185" s="19" t="n">
        <v>1470</v>
      </c>
      <c r="K9185" s="5" t="s">
        <v>19</v>
      </c>
      <c r="L9185" s="5" t="s">
        <v>18894</v>
      </c>
      <c r="AJU9185" s="0"/>
      <c r="AJV9185" s="0"/>
      <c r="AJW9185" s="0"/>
      <c r="AJX9185" s="0"/>
      <c r="AJY9185" s="0"/>
      <c r="AJZ9185" s="0"/>
      <c r="AKA9185" s="0"/>
      <c r="AKB9185" s="0"/>
      <c r="AKC9185" s="0"/>
      <c r="AKD9185" s="0"/>
      <c r="AKE9185" s="0"/>
      <c r="AKF9185" s="0"/>
      <c r="AKG9185" s="0"/>
      <c r="AKH9185" s="0"/>
      <c r="AKI9185" s="0"/>
      <c r="AKJ9185" s="0"/>
      <c r="AKK9185" s="0"/>
      <c r="AKL9185" s="0"/>
      <c r="AKM9185" s="0"/>
      <c r="AKN9185" s="0"/>
      <c r="AKO9185" s="0"/>
      <c r="AKP9185" s="0"/>
      <c r="AKQ9185" s="0"/>
      <c r="AKR9185" s="0"/>
      <c r="AKS9185" s="0"/>
      <c r="AKT9185" s="0"/>
      <c r="AKU9185" s="0"/>
      <c r="AKV9185" s="0"/>
      <c r="AKW9185" s="0"/>
      <c r="AKX9185" s="0"/>
      <c r="AKY9185" s="0"/>
      <c r="AKZ9185" s="0"/>
      <c r="ALA9185" s="0"/>
      <c r="ALB9185" s="0"/>
      <c r="ALC9185" s="0"/>
      <c r="ALD9185" s="0"/>
      <c r="ALE9185" s="0"/>
      <c r="ALF9185" s="0"/>
      <c r="ALG9185" s="0"/>
      <c r="ALH9185" s="0"/>
      <c r="ALI9185" s="0"/>
      <c r="ALJ9185" s="0"/>
      <c r="ALK9185" s="0"/>
      <c r="ALL9185" s="0"/>
      <c r="ALM9185" s="0"/>
      <c r="ALN9185" s="0"/>
      <c r="ALO9185" s="0"/>
      <c r="ALP9185" s="0"/>
      <c r="ALQ9185" s="0"/>
      <c r="ALR9185" s="0"/>
      <c r="ALS9185" s="0"/>
      <c r="ALT9185" s="0"/>
      <c r="ALU9185" s="0"/>
      <c r="ALV9185" s="0"/>
      <c r="ALW9185" s="0"/>
      <c r="ALX9185" s="0"/>
      <c r="ALY9185" s="0"/>
      <c r="ALZ9185" s="0"/>
      <c r="AMA9185" s="0"/>
      <c r="AMB9185" s="0"/>
      <c r="AMC9185" s="0"/>
      <c r="AMD9185" s="0"/>
      <c r="AME9185" s="0"/>
      <c r="AMF9185" s="0"/>
      <c r="AMG9185" s="0"/>
      <c r="AMH9185" s="0"/>
      <c r="AMI9185" s="0"/>
      <c r="AMJ9185" s="0"/>
    </row>
    <row r="9186" s="8" customFormat="true" ht="15.75" hidden="false" customHeight="false" outlineLevel="0" collapsed="false">
      <c r="A9186" s="16" t="s">
        <v>18954</v>
      </c>
      <c r="B9186" s="5" t="s">
        <v>14</v>
      </c>
      <c r="C9186" s="17" t="s">
        <v>18955</v>
      </c>
      <c r="D9186" s="5" t="s">
        <v>4227</v>
      </c>
      <c r="E9186" s="5" t="s">
        <v>1446</v>
      </c>
      <c r="F9186" s="2" t="s">
        <v>18903</v>
      </c>
      <c r="G9186" s="12" t="n">
        <v>52041</v>
      </c>
      <c r="H9186" s="18" t="n">
        <v>1</v>
      </c>
      <c r="I9186" s="19" t="n">
        <v>1470</v>
      </c>
      <c r="J9186" s="19" t="n">
        <v>1470</v>
      </c>
      <c r="K9186" s="5" t="s">
        <v>19</v>
      </c>
      <c r="L9186" s="5" t="s">
        <v>18894</v>
      </c>
      <c r="AJU9186" s="0"/>
      <c r="AJV9186" s="0"/>
      <c r="AJW9186" s="0"/>
      <c r="AJX9186" s="0"/>
      <c r="AJY9186" s="0"/>
      <c r="AJZ9186" s="0"/>
      <c r="AKA9186" s="0"/>
      <c r="AKB9186" s="0"/>
      <c r="AKC9186" s="0"/>
      <c r="AKD9186" s="0"/>
      <c r="AKE9186" s="0"/>
      <c r="AKF9186" s="0"/>
      <c r="AKG9186" s="0"/>
      <c r="AKH9186" s="0"/>
      <c r="AKI9186" s="0"/>
      <c r="AKJ9186" s="0"/>
      <c r="AKK9186" s="0"/>
      <c r="AKL9186" s="0"/>
      <c r="AKM9186" s="0"/>
      <c r="AKN9186" s="0"/>
      <c r="AKO9186" s="0"/>
      <c r="AKP9186" s="0"/>
      <c r="AKQ9186" s="0"/>
      <c r="AKR9186" s="0"/>
      <c r="AKS9186" s="0"/>
      <c r="AKT9186" s="0"/>
      <c r="AKU9186" s="0"/>
      <c r="AKV9186" s="0"/>
      <c r="AKW9186" s="0"/>
      <c r="AKX9186" s="0"/>
      <c r="AKY9186" s="0"/>
      <c r="AKZ9186" s="0"/>
      <c r="ALA9186" s="0"/>
      <c r="ALB9186" s="0"/>
      <c r="ALC9186" s="0"/>
      <c r="ALD9186" s="0"/>
      <c r="ALE9186" s="0"/>
      <c r="ALF9186" s="0"/>
      <c r="ALG9186" s="0"/>
      <c r="ALH9186" s="0"/>
      <c r="ALI9186" s="0"/>
      <c r="ALJ9186" s="0"/>
      <c r="ALK9186" s="0"/>
      <c r="ALL9186" s="0"/>
      <c r="ALM9186" s="0"/>
      <c r="ALN9186" s="0"/>
      <c r="ALO9186" s="0"/>
      <c r="ALP9186" s="0"/>
      <c r="ALQ9186" s="0"/>
      <c r="ALR9186" s="0"/>
      <c r="ALS9186" s="0"/>
      <c r="ALT9186" s="0"/>
      <c r="ALU9186" s="0"/>
      <c r="ALV9186" s="0"/>
      <c r="ALW9186" s="0"/>
      <c r="ALX9186" s="0"/>
      <c r="ALY9186" s="0"/>
      <c r="ALZ9186" s="0"/>
      <c r="AMA9186" s="0"/>
      <c r="AMB9186" s="0"/>
      <c r="AMC9186" s="0"/>
      <c r="AMD9186" s="0"/>
      <c r="AME9186" s="0"/>
      <c r="AMF9186" s="0"/>
      <c r="AMG9186" s="0"/>
      <c r="AMH9186" s="0"/>
      <c r="AMI9186" s="0"/>
      <c r="AMJ9186" s="0"/>
    </row>
    <row r="9187" s="8" customFormat="true" ht="15.75" hidden="false" customHeight="false" outlineLevel="0" collapsed="false">
      <c r="A9187" s="16" t="s">
        <v>18956</v>
      </c>
      <c r="B9187" s="5" t="s">
        <v>14</v>
      </c>
      <c r="C9187" s="17" t="s">
        <v>18957</v>
      </c>
      <c r="D9187" s="5" t="s">
        <v>4227</v>
      </c>
      <c r="E9187" s="5" t="s">
        <v>1446</v>
      </c>
      <c r="F9187" s="2" t="s">
        <v>18903</v>
      </c>
      <c r="G9187" s="12" t="n">
        <v>52042</v>
      </c>
      <c r="H9187" s="18" t="n">
        <v>1</v>
      </c>
      <c r="I9187" s="19" t="n">
        <v>1470</v>
      </c>
      <c r="J9187" s="19" t="n">
        <v>1470</v>
      </c>
      <c r="K9187" s="5" t="s">
        <v>19</v>
      </c>
      <c r="L9187" s="5" t="s">
        <v>18894</v>
      </c>
      <c r="AJU9187" s="0"/>
      <c r="AJV9187" s="0"/>
      <c r="AJW9187" s="0"/>
      <c r="AJX9187" s="0"/>
      <c r="AJY9187" s="0"/>
      <c r="AJZ9187" s="0"/>
      <c r="AKA9187" s="0"/>
      <c r="AKB9187" s="0"/>
      <c r="AKC9187" s="0"/>
      <c r="AKD9187" s="0"/>
      <c r="AKE9187" s="0"/>
      <c r="AKF9187" s="0"/>
      <c r="AKG9187" s="0"/>
      <c r="AKH9187" s="0"/>
      <c r="AKI9187" s="0"/>
      <c r="AKJ9187" s="0"/>
      <c r="AKK9187" s="0"/>
      <c r="AKL9187" s="0"/>
      <c r="AKM9187" s="0"/>
      <c r="AKN9187" s="0"/>
      <c r="AKO9187" s="0"/>
      <c r="AKP9187" s="0"/>
      <c r="AKQ9187" s="0"/>
      <c r="AKR9187" s="0"/>
      <c r="AKS9187" s="0"/>
      <c r="AKT9187" s="0"/>
      <c r="AKU9187" s="0"/>
      <c r="AKV9187" s="0"/>
      <c r="AKW9187" s="0"/>
      <c r="AKX9187" s="0"/>
      <c r="AKY9187" s="0"/>
      <c r="AKZ9187" s="0"/>
      <c r="ALA9187" s="0"/>
      <c r="ALB9187" s="0"/>
      <c r="ALC9187" s="0"/>
      <c r="ALD9187" s="0"/>
      <c r="ALE9187" s="0"/>
      <c r="ALF9187" s="0"/>
      <c r="ALG9187" s="0"/>
      <c r="ALH9187" s="0"/>
      <c r="ALI9187" s="0"/>
      <c r="ALJ9187" s="0"/>
      <c r="ALK9187" s="0"/>
      <c r="ALL9187" s="0"/>
      <c r="ALM9187" s="0"/>
      <c r="ALN9187" s="0"/>
      <c r="ALO9187" s="0"/>
      <c r="ALP9187" s="0"/>
      <c r="ALQ9187" s="0"/>
      <c r="ALR9187" s="0"/>
      <c r="ALS9187" s="0"/>
      <c r="ALT9187" s="0"/>
      <c r="ALU9187" s="0"/>
      <c r="ALV9187" s="0"/>
      <c r="ALW9187" s="0"/>
      <c r="ALX9187" s="0"/>
      <c r="ALY9187" s="0"/>
      <c r="ALZ9187" s="0"/>
      <c r="AMA9187" s="0"/>
      <c r="AMB9187" s="0"/>
      <c r="AMC9187" s="0"/>
      <c r="AMD9187" s="0"/>
      <c r="AME9187" s="0"/>
      <c r="AMF9187" s="0"/>
      <c r="AMG9187" s="0"/>
      <c r="AMH9187" s="0"/>
      <c r="AMI9187" s="0"/>
      <c r="AMJ9187" s="0"/>
    </row>
    <row r="9188" s="8" customFormat="true" ht="15.75" hidden="false" customHeight="false" outlineLevel="0" collapsed="false">
      <c r="A9188" s="16" t="s">
        <v>18958</v>
      </c>
      <c r="B9188" s="5" t="s">
        <v>14</v>
      </c>
      <c r="C9188" s="17" t="s">
        <v>18959</v>
      </c>
      <c r="D9188" s="5" t="s">
        <v>4227</v>
      </c>
      <c r="E9188" s="5" t="s">
        <v>1446</v>
      </c>
      <c r="F9188" s="2" t="s">
        <v>18903</v>
      </c>
      <c r="G9188" s="12" t="n">
        <v>52043</v>
      </c>
      <c r="H9188" s="18" t="n">
        <v>1</v>
      </c>
      <c r="I9188" s="19" t="n">
        <v>1470</v>
      </c>
      <c r="J9188" s="19" t="n">
        <v>1470</v>
      </c>
      <c r="K9188" s="5" t="s">
        <v>19</v>
      </c>
      <c r="L9188" s="5" t="s">
        <v>18894</v>
      </c>
      <c r="AJU9188" s="0"/>
      <c r="AJV9188" s="0"/>
      <c r="AJW9188" s="0"/>
      <c r="AJX9188" s="0"/>
      <c r="AJY9188" s="0"/>
      <c r="AJZ9188" s="0"/>
      <c r="AKA9188" s="0"/>
      <c r="AKB9188" s="0"/>
      <c r="AKC9188" s="0"/>
      <c r="AKD9188" s="0"/>
      <c r="AKE9188" s="0"/>
      <c r="AKF9188" s="0"/>
      <c r="AKG9188" s="0"/>
      <c r="AKH9188" s="0"/>
      <c r="AKI9188" s="0"/>
      <c r="AKJ9188" s="0"/>
      <c r="AKK9188" s="0"/>
      <c r="AKL9188" s="0"/>
      <c r="AKM9188" s="0"/>
      <c r="AKN9188" s="0"/>
      <c r="AKO9188" s="0"/>
      <c r="AKP9188" s="0"/>
      <c r="AKQ9188" s="0"/>
      <c r="AKR9188" s="0"/>
      <c r="AKS9188" s="0"/>
      <c r="AKT9188" s="0"/>
      <c r="AKU9188" s="0"/>
      <c r="AKV9188" s="0"/>
      <c r="AKW9188" s="0"/>
      <c r="AKX9188" s="0"/>
      <c r="AKY9188" s="0"/>
      <c r="AKZ9188" s="0"/>
      <c r="ALA9188" s="0"/>
      <c r="ALB9188" s="0"/>
      <c r="ALC9188" s="0"/>
      <c r="ALD9188" s="0"/>
      <c r="ALE9188" s="0"/>
      <c r="ALF9188" s="0"/>
      <c r="ALG9188" s="0"/>
      <c r="ALH9188" s="0"/>
      <c r="ALI9188" s="0"/>
      <c r="ALJ9188" s="0"/>
      <c r="ALK9188" s="0"/>
      <c r="ALL9188" s="0"/>
      <c r="ALM9188" s="0"/>
      <c r="ALN9188" s="0"/>
      <c r="ALO9188" s="0"/>
      <c r="ALP9188" s="0"/>
      <c r="ALQ9188" s="0"/>
      <c r="ALR9188" s="0"/>
      <c r="ALS9188" s="0"/>
      <c r="ALT9188" s="0"/>
      <c r="ALU9188" s="0"/>
      <c r="ALV9188" s="0"/>
      <c r="ALW9188" s="0"/>
      <c r="ALX9188" s="0"/>
      <c r="ALY9188" s="0"/>
      <c r="ALZ9188" s="0"/>
      <c r="AMA9188" s="0"/>
      <c r="AMB9188" s="0"/>
      <c r="AMC9188" s="0"/>
      <c r="AMD9188" s="0"/>
      <c r="AME9188" s="0"/>
      <c r="AMF9188" s="0"/>
      <c r="AMG9188" s="0"/>
      <c r="AMH9188" s="0"/>
      <c r="AMI9188" s="0"/>
      <c r="AMJ9188" s="0"/>
    </row>
    <row r="9189" s="8" customFormat="true" ht="15.75" hidden="false" customHeight="false" outlineLevel="0" collapsed="false">
      <c r="A9189" s="16" t="s">
        <v>18960</v>
      </c>
      <c r="B9189" s="5" t="s">
        <v>14</v>
      </c>
      <c r="C9189" s="17" t="s">
        <v>18961</v>
      </c>
      <c r="D9189" s="5" t="s">
        <v>4227</v>
      </c>
      <c r="E9189" s="5" t="s">
        <v>1446</v>
      </c>
      <c r="F9189" s="2" t="s">
        <v>18903</v>
      </c>
      <c r="G9189" s="12" t="n">
        <v>52044</v>
      </c>
      <c r="H9189" s="18" t="n">
        <v>1</v>
      </c>
      <c r="I9189" s="19" t="n">
        <v>1470</v>
      </c>
      <c r="J9189" s="19" t="n">
        <v>1470</v>
      </c>
      <c r="K9189" s="5" t="s">
        <v>19</v>
      </c>
      <c r="L9189" s="5" t="s">
        <v>18894</v>
      </c>
      <c r="AJU9189" s="0"/>
      <c r="AJV9189" s="0"/>
      <c r="AJW9189" s="0"/>
      <c r="AJX9189" s="0"/>
      <c r="AJY9189" s="0"/>
      <c r="AJZ9189" s="0"/>
      <c r="AKA9189" s="0"/>
      <c r="AKB9189" s="0"/>
      <c r="AKC9189" s="0"/>
      <c r="AKD9189" s="0"/>
      <c r="AKE9189" s="0"/>
      <c r="AKF9189" s="0"/>
      <c r="AKG9189" s="0"/>
      <c r="AKH9189" s="0"/>
      <c r="AKI9189" s="0"/>
      <c r="AKJ9189" s="0"/>
      <c r="AKK9189" s="0"/>
      <c r="AKL9189" s="0"/>
      <c r="AKM9189" s="0"/>
      <c r="AKN9189" s="0"/>
      <c r="AKO9189" s="0"/>
      <c r="AKP9189" s="0"/>
      <c r="AKQ9189" s="0"/>
      <c r="AKR9189" s="0"/>
      <c r="AKS9189" s="0"/>
      <c r="AKT9189" s="0"/>
      <c r="AKU9189" s="0"/>
      <c r="AKV9189" s="0"/>
      <c r="AKW9189" s="0"/>
      <c r="AKX9189" s="0"/>
      <c r="AKY9189" s="0"/>
      <c r="AKZ9189" s="0"/>
      <c r="ALA9189" s="0"/>
      <c r="ALB9189" s="0"/>
      <c r="ALC9189" s="0"/>
      <c r="ALD9189" s="0"/>
      <c r="ALE9189" s="0"/>
      <c r="ALF9189" s="0"/>
      <c r="ALG9189" s="0"/>
      <c r="ALH9189" s="0"/>
      <c r="ALI9189" s="0"/>
      <c r="ALJ9189" s="0"/>
      <c r="ALK9189" s="0"/>
      <c r="ALL9189" s="0"/>
      <c r="ALM9189" s="0"/>
      <c r="ALN9189" s="0"/>
      <c r="ALO9189" s="0"/>
      <c r="ALP9189" s="0"/>
      <c r="ALQ9189" s="0"/>
      <c r="ALR9189" s="0"/>
      <c r="ALS9189" s="0"/>
      <c r="ALT9189" s="0"/>
      <c r="ALU9189" s="0"/>
      <c r="ALV9189" s="0"/>
      <c r="ALW9189" s="0"/>
      <c r="ALX9189" s="0"/>
      <c r="ALY9189" s="0"/>
      <c r="ALZ9189" s="0"/>
      <c r="AMA9189" s="0"/>
      <c r="AMB9189" s="0"/>
      <c r="AMC9189" s="0"/>
      <c r="AMD9189" s="0"/>
      <c r="AME9189" s="0"/>
      <c r="AMF9189" s="0"/>
      <c r="AMG9189" s="0"/>
      <c r="AMH9189" s="0"/>
      <c r="AMI9189" s="0"/>
      <c r="AMJ9189" s="0"/>
    </row>
    <row r="9190" s="8" customFormat="true" ht="15.75" hidden="false" customHeight="false" outlineLevel="0" collapsed="false">
      <c r="A9190" s="16" t="s">
        <v>18962</v>
      </c>
      <c r="B9190" s="5" t="s">
        <v>14</v>
      </c>
      <c r="C9190" s="17" t="s">
        <v>18963</v>
      </c>
      <c r="D9190" s="5" t="s">
        <v>4227</v>
      </c>
      <c r="E9190" s="5" t="s">
        <v>1446</v>
      </c>
      <c r="F9190" s="2" t="s">
        <v>18903</v>
      </c>
      <c r="G9190" s="12" t="n">
        <v>52045</v>
      </c>
      <c r="H9190" s="18" t="n">
        <v>1</v>
      </c>
      <c r="I9190" s="19" t="n">
        <v>1470</v>
      </c>
      <c r="J9190" s="19" t="n">
        <v>1470</v>
      </c>
      <c r="K9190" s="5" t="s">
        <v>19</v>
      </c>
      <c r="L9190" s="5" t="s">
        <v>18894</v>
      </c>
      <c r="AJU9190" s="0"/>
      <c r="AJV9190" s="0"/>
      <c r="AJW9190" s="0"/>
      <c r="AJX9190" s="0"/>
      <c r="AJY9190" s="0"/>
      <c r="AJZ9190" s="0"/>
      <c r="AKA9190" s="0"/>
      <c r="AKB9190" s="0"/>
      <c r="AKC9190" s="0"/>
      <c r="AKD9190" s="0"/>
      <c r="AKE9190" s="0"/>
      <c r="AKF9190" s="0"/>
      <c r="AKG9190" s="0"/>
      <c r="AKH9190" s="0"/>
      <c r="AKI9190" s="0"/>
      <c r="AKJ9190" s="0"/>
      <c r="AKK9190" s="0"/>
      <c r="AKL9190" s="0"/>
      <c r="AKM9190" s="0"/>
      <c r="AKN9190" s="0"/>
      <c r="AKO9190" s="0"/>
      <c r="AKP9190" s="0"/>
      <c r="AKQ9190" s="0"/>
      <c r="AKR9190" s="0"/>
      <c r="AKS9190" s="0"/>
      <c r="AKT9190" s="0"/>
      <c r="AKU9190" s="0"/>
      <c r="AKV9190" s="0"/>
      <c r="AKW9190" s="0"/>
      <c r="AKX9190" s="0"/>
      <c r="AKY9190" s="0"/>
      <c r="AKZ9190" s="0"/>
      <c r="ALA9190" s="0"/>
      <c r="ALB9190" s="0"/>
      <c r="ALC9190" s="0"/>
      <c r="ALD9190" s="0"/>
      <c r="ALE9190" s="0"/>
      <c r="ALF9190" s="0"/>
      <c r="ALG9190" s="0"/>
      <c r="ALH9190" s="0"/>
      <c r="ALI9190" s="0"/>
      <c r="ALJ9190" s="0"/>
      <c r="ALK9190" s="0"/>
      <c r="ALL9190" s="0"/>
      <c r="ALM9190" s="0"/>
      <c r="ALN9190" s="0"/>
      <c r="ALO9190" s="0"/>
      <c r="ALP9190" s="0"/>
      <c r="ALQ9190" s="0"/>
      <c r="ALR9190" s="0"/>
      <c r="ALS9190" s="0"/>
      <c r="ALT9190" s="0"/>
      <c r="ALU9190" s="0"/>
      <c r="ALV9190" s="0"/>
      <c r="ALW9190" s="0"/>
      <c r="ALX9190" s="0"/>
      <c r="ALY9190" s="0"/>
      <c r="ALZ9190" s="0"/>
      <c r="AMA9190" s="0"/>
      <c r="AMB9190" s="0"/>
      <c r="AMC9190" s="0"/>
      <c r="AMD9190" s="0"/>
      <c r="AME9190" s="0"/>
      <c r="AMF9190" s="0"/>
      <c r="AMG9190" s="0"/>
      <c r="AMH9190" s="0"/>
      <c r="AMI9190" s="0"/>
      <c r="AMJ9190" s="0"/>
    </row>
    <row r="9191" s="8" customFormat="true" ht="15.75" hidden="false" customHeight="false" outlineLevel="0" collapsed="false">
      <c r="A9191" s="16" t="s">
        <v>18964</v>
      </c>
      <c r="B9191" s="5" t="s">
        <v>14</v>
      </c>
      <c r="C9191" s="17" t="s">
        <v>18965</v>
      </c>
      <c r="D9191" s="5" t="s">
        <v>4227</v>
      </c>
      <c r="E9191" s="5" t="s">
        <v>1446</v>
      </c>
      <c r="F9191" s="2" t="s">
        <v>18903</v>
      </c>
      <c r="G9191" s="12" t="n">
        <v>52046</v>
      </c>
      <c r="H9191" s="18" t="n">
        <v>1</v>
      </c>
      <c r="I9191" s="19" t="n">
        <v>1470</v>
      </c>
      <c r="J9191" s="19" t="n">
        <v>1470</v>
      </c>
      <c r="K9191" s="5" t="s">
        <v>19</v>
      </c>
      <c r="L9191" s="5" t="s">
        <v>18894</v>
      </c>
      <c r="AJU9191" s="0"/>
      <c r="AJV9191" s="0"/>
      <c r="AJW9191" s="0"/>
      <c r="AJX9191" s="0"/>
      <c r="AJY9191" s="0"/>
      <c r="AJZ9191" s="0"/>
      <c r="AKA9191" s="0"/>
      <c r="AKB9191" s="0"/>
      <c r="AKC9191" s="0"/>
      <c r="AKD9191" s="0"/>
      <c r="AKE9191" s="0"/>
      <c r="AKF9191" s="0"/>
      <c r="AKG9191" s="0"/>
      <c r="AKH9191" s="0"/>
      <c r="AKI9191" s="0"/>
      <c r="AKJ9191" s="0"/>
      <c r="AKK9191" s="0"/>
      <c r="AKL9191" s="0"/>
      <c r="AKM9191" s="0"/>
      <c r="AKN9191" s="0"/>
      <c r="AKO9191" s="0"/>
      <c r="AKP9191" s="0"/>
      <c r="AKQ9191" s="0"/>
      <c r="AKR9191" s="0"/>
      <c r="AKS9191" s="0"/>
      <c r="AKT9191" s="0"/>
      <c r="AKU9191" s="0"/>
      <c r="AKV9191" s="0"/>
      <c r="AKW9191" s="0"/>
      <c r="AKX9191" s="0"/>
      <c r="AKY9191" s="0"/>
      <c r="AKZ9191" s="0"/>
      <c r="ALA9191" s="0"/>
      <c r="ALB9191" s="0"/>
      <c r="ALC9191" s="0"/>
      <c r="ALD9191" s="0"/>
      <c r="ALE9191" s="0"/>
      <c r="ALF9191" s="0"/>
      <c r="ALG9191" s="0"/>
      <c r="ALH9191" s="0"/>
      <c r="ALI9191" s="0"/>
      <c r="ALJ9191" s="0"/>
      <c r="ALK9191" s="0"/>
      <c r="ALL9191" s="0"/>
      <c r="ALM9191" s="0"/>
      <c r="ALN9191" s="0"/>
      <c r="ALO9191" s="0"/>
      <c r="ALP9191" s="0"/>
      <c r="ALQ9191" s="0"/>
      <c r="ALR9191" s="0"/>
      <c r="ALS9191" s="0"/>
      <c r="ALT9191" s="0"/>
      <c r="ALU9191" s="0"/>
      <c r="ALV9191" s="0"/>
      <c r="ALW9191" s="0"/>
      <c r="ALX9191" s="0"/>
      <c r="ALY9191" s="0"/>
      <c r="ALZ9191" s="0"/>
      <c r="AMA9191" s="0"/>
      <c r="AMB9191" s="0"/>
      <c r="AMC9191" s="0"/>
      <c r="AMD9191" s="0"/>
      <c r="AME9191" s="0"/>
      <c r="AMF9191" s="0"/>
      <c r="AMG9191" s="0"/>
      <c r="AMH9191" s="0"/>
      <c r="AMI9191" s="0"/>
      <c r="AMJ9191" s="0"/>
    </row>
    <row r="9192" s="8" customFormat="true" ht="15.75" hidden="false" customHeight="false" outlineLevel="0" collapsed="false">
      <c r="A9192" s="16" t="s">
        <v>18966</v>
      </c>
      <c r="B9192" s="5" t="s">
        <v>14</v>
      </c>
      <c r="C9192" s="17" t="s">
        <v>18967</v>
      </c>
      <c r="D9192" s="5" t="s">
        <v>4227</v>
      </c>
      <c r="E9192" s="5" t="s">
        <v>1446</v>
      </c>
      <c r="F9192" s="2" t="s">
        <v>18903</v>
      </c>
      <c r="G9192" s="12" t="n">
        <v>52047</v>
      </c>
      <c r="H9192" s="18" t="n">
        <v>1</v>
      </c>
      <c r="I9192" s="19" t="n">
        <v>1470</v>
      </c>
      <c r="J9192" s="19" t="n">
        <v>1470</v>
      </c>
      <c r="K9192" s="5" t="s">
        <v>19</v>
      </c>
      <c r="L9192" s="5" t="s">
        <v>18894</v>
      </c>
      <c r="AJU9192" s="0"/>
      <c r="AJV9192" s="0"/>
      <c r="AJW9192" s="0"/>
      <c r="AJX9192" s="0"/>
      <c r="AJY9192" s="0"/>
      <c r="AJZ9192" s="0"/>
      <c r="AKA9192" s="0"/>
      <c r="AKB9192" s="0"/>
      <c r="AKC9192" s="0"/>
      <c r="AKD9192" s="0"/>
      <c r="AKE9192" s="0"/>
      <c r="AKF9192" s="0"/>
      <c r="AKG9192" s="0"/>
      <c r="AKH9192" s="0"/>
      <c r="AKI9192" s="0"/>
      <c r="AKJ9192" s="0"/>
      <c r="AKK9192" s="0"/>
      <c r="AKL9192" s="0"/>
      <c r="AKM9192" s="0"/>
      <c r="AKN9192" s="0"/>
      <c r="AKO9192" s="0"/>
      <c r="AKP9192" s="0"/>
      <c r="AKQ9192" s="0"/>
      <c r="AKR9192" s="0"/>
      <c r="AKS9192" s="0"/>
      <c r="AKT9192" s="0"/>
      <c r="AKU9192" s="0"/>
      <c r="AKV9192" s="0"/>
      <c r="AKW9192" s="0"/>
      <c r="AKX9192" s="0"/>
      <c r="AKY9192" s="0"/>
      <c r="AKZ9192" s="0"/>
      <c r="ALA9192" s="0"/>
      <c r="ALB9192" s="0"/>
      <c r="ALC9192" s="0"/>
      <c r="ALD9192" s="0"/>
      <c r="ALE9192" s="0"/>
      <c r="ALF9192" s="0"/>
      <c r="ALG9192" s="0"/>
      <c r="ALH9192" s="0"/>
      <c r="ALI9192" s="0"/>
      <c r="ALJ9192" s="0"/>
      <c r="ALK9192" s="0"/>
      <c r="ALL9192" s="0"/>
      <c r="ALM9192" s="0"/>
      <c r="ALN9192" s="0"/>
      <c r="ALO9192" s="0"/>
      <c r="ALP9192" s="0"/>
      <c r="ALQ9192" s="0"/>
      <c r="ALR9192" s="0"/>
      <c r="ALS9192" s="0"/>
      <c r="ALT9192" s="0"/>
      <c r="ALU9192" s="0"/>
      <c r="ALV9192" s="0"/>
      <c r="ALW9192" s="0"/>
      <c r="ALX9192" s="0"/>
      <c r="ALY9192" s="0"/>
      <c r="ALZ9192" s="0"/>
      <c r="AMA9192" s="0"/>
      <c r="AMB9192" s="0"/>
      <c r="AMC9192" s="0"/>
      <c r="AMD9192" s="0"/>
      <c r="AME9192" s="0"/>
      <c r="AMF9192" s="0"/>
      <c r="AMG9192" s="0"/>
      <c r="AMH9192" s="0"/>
      <c r="AMI9192" s="0"/>
      <c r="AMJ9192" s="0"/>
    </row>
    <row r="9193" s="8" customFormat="true" ht="15.75" hidden="false" customHeight="false" outlineLevel="0" collapsed="false">
      <c r="A9193" s="16" t="s">
        <v>18968</v>
      </c>
      <c r="B9193" s="5" t="s">
        <v>14</v>
      </c>
      <c r="C9193" s="17" t="s">
        <v>18969</v>
      </c>
      <c r="D9193" s="5" t="s">
        <v>4227</v>
      </c>
      <c r="E9193" s="5" t="s">
        <v>1446</v>
      </c>
      <c r="F9193" s="2" t="s">
        <v>4228</v>
      </c>
      <c r="G9193" s="12" t="n">
        <v>52048</v>
      </c>
      <c r="H9193" s="18" t="n">
        <v>1</v>
      </c>
      <c r="I9193" s="19" t="n">
        <v>2910</v>
      </c>
      <c r="J9193" s="19" t="n">
        <v>2910</v>
      </c>
      <c r="K9193" s="5" t="s">
        <v>19</v>
      </c>
      <c r="L9193" s="5" t="s">
        <v>18894</v>
      </c>
      <c r="AJU9193" s="0"/>
      <c r="AJV9193" s="0"/>
      <c r="AJW9193" s="0"/>
      <c r="AJX9193" s="0"/>
      <c r="AJY9193" s="0"/>
      <c r="AJZ9193" s="0"/>
      <c r="AKA9193" s="0"/>
      <c r="AKB9193" s="0"/>
      <c r="AKC9193" s="0"/>
      <c r="AKD9193" s="0"/>
      <c r="AKE9193" s="0"/>
      <c r="AKF9193" s="0"/>
      <c r="AKG9193" s="0"/>
      <c r="AKH9193" s="0"/>
      <c r="AKI9193" s="0"/>
      <c r="AKJ9193" s="0"/>
      <c r="AKK9193" s="0"/>
      <c r="AKL9193" s="0"/>
      <c r="AKM9193" s="0"/>
      <c r="AKN9193" s="0"/>
      <c r="AKO9193" s="0"/>
      <c r="AKP9193" s="0"/>
      <c r="AKQ9193" s="0"/>
      <c r="AKR9193" s="0"/>
      <c r="AKS9193" s="0"/>
      <c r="AKT9193" s="0"/>
      <c r="AKU9193" s="0"/>
      <c r="AKV9193" s="0"/>
      <c r="AKW9193" s="0"/>
      <c r="AKX9193" s="0"/>
      <c r="AKY9193" s="0"/>
      <c r="AKZ9193" s="0"/>
      <c r="ALA9193" s="0"/>
      <c r="ALB9193" s="0"/>
      <c r="ALC9193" s="0"/>
      <c r="ALD9193" s="0"/>
      <c r="ALE9193" s="0"/>
      <c r="ALF9193" s="0"/>
      <c r="ALG9193" s="0"/>
      <c r="ALH9193" s="0"/>
      <c r="ALI9193" s="0"/>
      <c r="ALJ9193" s="0"/>
      <c r="ALK9193" s="0"/>
      <c r="ALL9193" s="0"/>
      <c r="ALM9193" s="0"/>
      <c r="ALN9193" s="0"/>
      <c r="ALO9193" s="0"/>
      <c r="ALP9193" s="0"/>
      <c r="ALQ9193" s="0"/>
      <c r="ALR9193" s="0"/>
      <c r="ALS9193" s="0"/>
      <c r="ALT9193" s="0"/>
      <c r="ALU9193" s="0"/>
      <c r="ALV9193" s="0"/>
      <c r="ALW9193" s="0"/>
      <c r="ALX9193" s="0"/>
      <c r="ALY9193" s="0"/>
      <c r="ALZ9193" s="0"/>
      <c r="AMA9193" s="0"/>
      <c r="AMB9193" s="0"/>
      <c r="AMC9193" s="0"/>
      <c r="AMD9193" s="0"/>
      <c r="AME9193" s="0"/>
      <c r="AMF9193" s="0"/>
      <c r="AMG9193" s="0"/>
      <c r="AMH9193" s="0"/>
      <c r="AMI9193" s="0"/>
      <c r="AMJ9193" s="0"/>
    </row>
    <row r="9194" s="8" customFormat="true" ht="15.75" hidden="false" customHeight="false" outlineLevel="0" collapsed="false">
      <c r="A9194" s="16" t="s">
        <v>18970</v>
      </c>
      <c r="B9194" s="5" t="s">
        <v>14</v>
      </c>
      <c r="C9194" s="17" t="s">
        <v>18971</v>
      </c>
      <c r="D9194" s="5" t="s">
        <v>4227</v>
      </c>
      <c r="E9194" s="5" t="s">
        <v>1446</v>
      </c>
      <c r="F9194" s="2" t="s">
        <v>4228</v>
      </c>
      <c r="G9194" s="12" t="n">
        <v>52049</v>
      </c>
      <c r="H9194" s="18" t="n">
        <v>1</v>
      </c>
      <c r="I9194" s="19" t="n">
        <v>2910</v>
      </c>
      <c r="J9194" s="19" t="n">
        <v>2910</v>
      </c>
      <c r="K9194" s="5" t="s">
        <v>19</v>
      </c>
      <c r="L9194" s="5" t="s">
        <v>18894</v>
      </c>
      <c r="AJU9194" s="0"/>
      <c r="AJV9194" s="0"/>
      <c r="AJW9194" s="0"/>
      <c r="AJX9194" s="0"/>
      <c r="AJY9194" s="0"/>
      <c r="AJZ9194" s="0"/>
      <c r="AKA9194" s="0"/>
      <c r="AKB9194" s="0"/>
      <c r="AKC9194" s="0"/>
      <c r="AKD9194" s="0"/>
      <c r="AKE9194" s="0"/>
      <c r="AKF9194" s="0"/>
      <c r="AKG9194" s="0"/>
      <c r="AKH9194" s="0"/>
      <c r="AKI9194" s="0"/>
      <c r="AKJ9194" s="0"/>
      <c r="AKK9194" s="0"/>
      <c r="AKL9194" s="0"/>
      <c r="AKM9194" s="0"/>
      <c r="AKN9194" s="0"/>
      <c r="AKO9194" s="0"/>
      <c r="AKP9194" s="0"/>
      <c r="AKQ9194" s="0"/>
      <c r="AKR9194" s="0"/>
      <c r="AKS9194" s="0"/>
      <c r="AKT9194" s="0"/>
      <c r="AKU9194" s="0"/>
      <c r="AKV9194" s="0"/>
      <c r="AKW9194" s="0"/>
      <c r="AKX9194" s="0"/>
      <c r="AKY9194" s="0"/>
      <c r="AKZ9194" s="0"/>
      <c r="ALA9194" s="0"/>
      <c r="ALB9194" s="0"/>
      <c r="ALC9194" s="0"/>
      <c r="ALD9194" s="0"/>
      <c r="ALE9194" s="0"/>
      <c r="ALF9194" s="0"/>
      <c r="ALG9194" s="0"/>
      <c r="ALH9194" s="0"/>
      <c r="ALI9194" s="0"/>
      <c r="ALJ9194" s="0"/>
      <c r="ALK9194" s="0"/>
      <c r="ALL9194" s="0"/>
      <c r="ALM9194" s="0"/>
      <c r="ALN9194" s="0"/>
      <c r="ALO9194" s="0"/>
      <c r="ALP9194" s="0"/>
      <c r="ALQ9194" s="0"/>
      <c r="ALR9194" s="0"/>
      <c r="ALS9194" s="0"/>
      <c r="ALT9194" s="0"/>
      <c r="ALU9194" s="0"/>
      <c r="ALV9194" s="0"/>
      <c r="ALW9194" s="0"/>
      <c r="ALX9194" s="0"/>
      <c r="ALY9194" s="0"/>
      <c r="ALZ9194" s="0"/>
      <c r="AMA9194" s="0"/>
      <c r="AMB9194" s="0"/>
      <c r="AMC9194" s="0"/>
      <c r="AMD9194" s="0"/>
      <c r="AME9194" s="0"/>
      <c r="AMF9194" s="0"/>
      <c r="AMG9194" s="0"/>
      <c r="AMH9194" s="0"/>
      <c r="AMI9194" s="0"/>
      <c r="AMJ9194" s="0"/>
    </row>
    <row r="9195" s="8" customFormat="true" ht="15.75" hidden="false" customHeight="false" outlineLevel="0" collapsed="false">
      <c r="A9195" s="16" t="s">
        <v>18972</v>
      </c>
      <c r="B9195" s="5" t="s">
        <v>14</v>
      </c>
      <c r="C9195" s="17" t="s">
        <v>18973</v>
      </c>
      <c r="D9195" s="5" t="s">
        <v>4227</v>
      </c>
      <c r="E9195" s="5" t="s">
        <v>1446</v>
      </c>
      <c r="F9195" s="2" t="s">
        <v>18903</v>
      </c>
      <c r="G9195" s="12" t="n">
        <v>52050</v>
      </c>
      <c r="H9195" s="18" t="n">
        <v>1</v>
      </c>
      <c r="I9195" s="19" t="n">
        <v>1470</v>
      </c>
      <c r="J9195" s="19" t="n">
        <v>1470</v>
      </c>
      <c r="K9195" s="5" t="s">
        <v>19</v>
      </c>
      <c r="L9195" s="5" t="s">
        <v>18894</v>
      </c>
      <c r="AJU9195" s="0"/>
      <c r="AJV9195" s="0"/>
      <c r="AJW9195" s="0"/>
      <c r="AJX9195" s="0"/>
      <c r="AJY9195" s="0"/>
      <c r="AJZ9195" s="0"/>
      <c r="AKA9195" s="0"/>
      <c r="AKB9195" s="0"/>
      <c r="AKC9195" s="0"/>
      <c r="AKD9195" s="0"/>
      <c r="AKE9195" s="0"/>
      <c r="AKF9195" s="0"/>
      <c r="AKG9195" s="0"/>
      <c r="AKH9195" s="0"/>
      <c r="AKI9195" s="0"/>
      <c r="AKJ9195" s="0"/>
      <c r="AKK9195" s="0"/>
      <c r="AKL9195" s="0"/>
      <c r="AKM9195" s="0"/>
      <c r="AKN9195" s="0"/>
      <c r="AKO9195" s="0"/>
      <c r="AKP9195" s="0"/>
      <c r="AKQ9195" s="0"/>
      <c r="AKR9195" s="0"/>
      <c r="AKS9195" s="0"/>
      <c r="AKT9195" s="0"/>
      <c r="AKU9195" s="0"/>
      <c r="AKV9195" s="0"/>
      <c r="AKW9195" s="0"/>
      <c r="AKX9195" s="0"/>
      <c r="AKY9195" s="0"/>
      <c r="AKZ9195" s="0"/>
      <c r="ALA9195" s="0"/>
      <c r="ALB9195" s="0"/>
      <c r="ALC9195" s="0"/>
      <c r="ALD9195" s="0"/>
      <c r="ALE9195" s="0"/>
      <c r="ALF9195" s="0"/>
      <c r="ALG9195" s="0"/>
      <c r="ALH9195" s="0"/>
      <c r="ALI9195" s="0"/>
      <c r="ALJ9195" s="0"/>
      <c r="ALK9195" s="0"/>
      <c r="ALL9195" s="0"/>
      <c r="ALM9195" s="0"/>
      <c r="ALN9195" s="0"/>
      <c r="ALO9195" s="0"/>
      <c r="ALP9195" s="0"/>
      <c r="ALQ9195" s="0"/>
      <c r="ALR9195" s="0"/>
      <c r="ALS9195" s="0"/>
      <c r="ALT9195" s="0"/>
      <c r="ALU9195" s="0"/>
      <c r="ALV9195" s="0"/>
      <c r="ALW9195" s="0"/>
      <c r="ALX9195" s="0"/>
      <c r="ALY9195" s="0"/>
      <c r="ALZ9195" s="0"/>
      <c r="AMA9195" s="0"/>
      <c r="AMB9195" s="0"/>
      <c r="AMC9195" s="0"/>
      <c r="AMD9195" s="0"/>
      <c r="AME9195" s="0"/>
      <c r="AMF9195" s="0"/>
      <c r="AMG9195" s="0"/>
      <c r="AMH9195" s="0"/>
      <c r="AMI9195" s="0"/>
      <c r="AMJ9195" s="0"/>
    </row>
    <row r="9196" s="8" customFormat="true" ht="15.75" hidden="false" customHeight="false" outlineLevel="0" collapsed="false">
      <c r="A9196" s="16" t="s">
        <v>18974</v>
      </c>
      <c r="B9196" s="5" t="s">
        <v>14</v>
      </c>
      <c r="C9196" s="17" t="s">
        <v>18975</v>
      </c>
      <c r="D9196" s="5" t="s">
        <v>4227</v>
      </c>
      <c r="E9196" s="5" t="s">
        <v>1446</v>
      </c>
      <c r="F9196" s="2" t="s">
        <v>18903</v>
      </c>
      <c r="G9196" s="12" t="n">
        <v>52051</v>
      </c>
      <c r="H9196" s="18" t="n">
        <v>1</v>
      </c>
      <c r="I9196" s="19" t="n">
        <v>1470</v>
      </c>
      <c r="J9196" s="19" t="n">
        <v>1470</v>
      </c>
      <c r="K9196" s="5" t="s">
        <v>19</v>
      </c>
      <c r="L9196" s="5" t="s">
        <v>18894</v>
      </c>
      <c r="AJU9196" s="0"/>
      <c r="AJV9196" s="0"/>
      <c r="AJW9196" s="0"/>
      <c r="AJX9196" s="0"/>
      <c r="AJY9196" s="0"/>
      <c r="AJZ9196" s="0"/>
      <c r="AKA9196" s="0"/>
      <c r="AKB9196" s="0"/>
      <c r="AKC9196" s="0"/>
      <c r="AKD9196" s="0"/>
      <c r="AKE9196" s="0"/>
      <c r="AKF9196" s="0"/>
      <c r="AKG9196" s="0"/>
      <c r="AKH9196" s="0"/>
      <c r="AKI9196" s="0"/>
      <c r="AKJ9196" s="0"/>
      <c r="AKK9196" s="0"/>
      <c r="AKL9196" s="0"/>
      <c r="AKM9196" s="0"/>
      <c r="AKN9196" s="0"/>
      <c r="AKO9196" s="0"/>
      <c r="AKP9196" s="0"/>
      <c r="AKQ9196" s="0"/>
      <c r="AKR9196" s="0"/>
      <c r="AKS9196" s="0"/>
      <c r="AKT9196" s="0"/>
      <c r="AKU9196" s="0"/>
      <c r="AKV9196" s="0"/>
      <c r="AKW9196" s="0"/>
      <c r="AKX9196" s="0"/>
      <c r="AKY9196" s="0"/>
      <c r="AKZ9196" s="0"/>
      <c r="ALA9196" s="0"/>
      <c r="ALB9196" s="0"/>
      <c r="ALC9196" s="0"/>
      <c r="ALD9196" s="0"/>
      <c r="ALE9196" s="0"/>
      <c r="ALF9196" s="0"/>
      <c r="ALG9196" s="0"/>
      <c r="ALH9196" s="0"/>
      <c r="ALI9196" s="0"/>
      <c r="ALJ9196" s="0"/>
      <c r="ALK9196" s="0"/>
      <c r="ALL9196" s="0"/>
      <c r="ALM9196" s="0"/>
      <c r="ALN9196" s="0"/>
      <c r="ALO9196" s="0"/>
      <c r="ALP9196" s="0"/>
      <c r="ALQ9196" s="0"/>
      <c r="ALR9196" s="0"/>
      <c r="ALS9196" s="0"/>
      <c r="ALT9196" s="0"/>
      <c r="ALU9196" s="0"/>
      <c r="ALV9196" s="0"/>
      <c r="ALW9196" s="0"/>
      <c r="ALX9196" s="0"/>
      <c r="ALY9196" s="0"/>
      <c r="ALZ9196" s="0"/>
      <c r="AMA9196" s="0"/>
      <c r="AMB9196" s="0"/>
      <c r="AMC9196" s="0"/>
      <c r="AMD9196" s="0"/>
      <c r="AME9196" s="0"/>
      <c r="AMF9196" s="0"/>
      <c r="AMG9196" s="0"/>
      <c r="AMH9196" s="0"/>
      <c r="AMI9196" s="0"/>
      <c r="AMJ9196" s="0"/>
    </row>
    <row r="9197" s="8" customFormat="true" ht="30" hidden="false" customHeight="false" outlineLevel="0" collapsed="false">
      <c r="A9197" s="16" t="s">
        <v>18976</v>
      </c>
      <c r="B9197" s="5" t="s">
        <v>14</v>
      </c>
      <c r="C9197" s="17" t="s">
        <v>18977</v>
      </c>
      <c r="D9197" s="17" t="s">
        <v>4183</v>
      </c>
      <c r="E9197" s="17" t="s">
        <v>4183</v>
      </c>
      <c r="F9197" s="2" t="s">
        <v>1263</v>
      </c>
      <c r="G9197" s="12" t="n">
        <v>52052</v>
      </c>
      <c r="H9197" s="18" t="n">
        <v>1</v>
      </c>
      <c r="I9197" s="19" t="n">
        <v>3168</v>
      </c>
      <c r="J9197" s="19" t="n">
        <v>3168</v>
      </c>
      <c r="K9197" s="5" t="s">
        <v>19</v>
      </c>
      <c r="L9197" s="5" t="s">
        <v>18978</v>
      </c>
      <c r="AJU9197" s="0"/>
      <c r="AJV9197" s="0"/>
      <c r="AJW9197" s="0"/>
      <c r="AJX9197" s="0"/>
      <c r="AJY9197" s="0"/>
      <c r="AJZ9197" s="0"/>
      <c r="AKA9197" s="0"/>
      <c r="AKB9197" s="0"/>
      <c r="AKC9197" s="0"/>
      <c r="AKD9197" s="0"/>
      <c r="AKE9197" s="0"/>
      <c r="AKF9197" s="0"/>
      <c r="AKG9197" s="0"/>
      <c r="AKH9197" s="0"/>
      <c r="AKI9197" s="0"/>
      <c r="AKJ9197" s="0"/>
      <c r="AKK9197" s="0"/>
      <c r="AKL9197" s="0"/>
      <c r="AKM9197" s="0"/>
      <c r="AKN9197" s="0"/>
      <c r="AKO9197" s="0"/>
      <c r="AKP9197" s="0"/>
      <c r="AKQ9197" s="0"/>
      <c r="AKR9197" s="0"/>
      <c r="AKS9197" s="0"/>
      <c r="AKT9197" s="0"/>
      <c r="AKU9197" s="0"/>
      <c r="AKV9197" s="0"/>
      <c r="AKW9197" s="0"/>
      <c r="AKX9197" s="0"/>
      <c r="AKY9197" s="0"/>
      <c r="AKZ9197" s="0"/>
      <c r="ALA9197" s="0"/>
      <c r="ALB9197" s="0"/>
      <c r="ALC9197" s="0"/>
      <c r="ALD9197" s="0"/>
      <c r="ALE9197" s="0"/>
      <c r="ALF9197" s="0"/>
      <c r="ALG9197" s="0"/>
      <c r="ALH9197" s="0"/>
      <c r="ALI9197" s="0"/>
      <c r="ALJ9197" s="0"/>
      <c r="ALK9197" s="0"/>
      <c r="ALL9197" s="0"/>
      <c r="ALM9197" s="0"/>
      <c r="ALN9197" s="0"/>
      <c r="ALO9197" s="0"/>
      <c r="ALP9197" s="0"/>
      <c r="ALQ9197" s="0"/>
      <c r="ALR9197" s="0"/>
      <c r="ALS9197" s="0"/>
      <c r="ALT9197" s="0"/>
      <c r="ALU9197" s="0"/>
      <c r="ALV9197" s="0"/>
      <c r="ALW9197" s="0"/>
      <c r="ALX9197" s="0"/>
      <c r="ALY9197" s="0"/>
      <c r="ALZ9197" s="0"/>
      <c r="AMA9197" s="0"/>
      <c r="AMB9197" s="0"/>
      <c r="AMC9197" s="0"/>
      <c r="AMD9197" s="0"/>
      <c r="AME9197" s="0"/>
      <c r="AMF9197" s="0"/>
      <c r="AMG9197" s="0"/>
      <c r="AMH9197" s="0"/>
      <c r="AMI9197" s="0"/>
      <c r="AMJ9197" s="0"/>
    </row>
    <row r="9198" s="8" customFormat="true" ht="15.75" hidden="false" customHeight="false" outlineLevel="0" collapsed="false">
      <c r="A9198" s="16" t="s">
        <v>18979</v>
      </c>
      <c r="B9198" s="5" t="s">
        <v>14</v>
      </c>
      <c r="C9198" s="17" t="s">
        <v>18980</v>
      </c>
      <c r="D9198" s="5" t="s">
        <v>1451</v>
      </c>
      <c r="E9198" s="5" t="s">
        <v>1456</v>
      </c>
      <c r="F9198" s="2" t="s">
        <v>11111</v>
      </c>
      <c r="G9198" s="12" t="n">
        <v>52053</v>
      </c>
      <c r="H9198" s="18" t="n">
        <v>1</v>
      </c>
      <c r="I9198" s="19" t="n">
        <v>11160</v>
      </c>
      <c r="J9198" s="19" t="n">
        <v>11160</v>
      </c>
      <c r="K9198" s="5" t="s">
        <v>19</v>
      </c>
      <c r="L9198" s="5" t="s">
        <v>18978</v>
      </c>
      <c r="AJU9198" s="0"/>
      <c r="AJV9198" s="0"/>
      <c r="AJW9198" s="0"/>
      <c r="AJX9198" s="0"/>
      <c r="AJY9198" s="0"/>
      <c r="AJZ9198" s="0"/>
      <c r="AKA9198" s="0"/>
      <c r="AKB9198" s="0"/>
      <c r="AKC9198" s="0"/>
      <c r="AKD9198" s="0"/>
      <c r="AKE9198" s="0"/>
      <c r="AKF9198" s="0"/>
      <c r="AKG9198" s="0"/>
      <c r="AKH9198" s="0"/>
      <c r="AKI9198" s="0"/>
      <c r="AKJ9198" s="0"/>
      <c r="AKK9198" s="0"/>
      <c r="AKL9198" s="0"/>
      <c r="AKM9198" s="0"/>
      <c r="AKN9198" s="0"/>
      <c r="AKO9198" s="0"/>
      <c r="AKP9198" s="0"/>
      <c r="AKQ9198" s="0"/>
      <c r="AKR9198" s="0"/>
      <c r="AKS9198" s="0"/>
      <c r="AKT9198" s="0"/>
      <c r="AKU9198" s="0"/>
      <c r="AKV9198" s="0"/>
      <c r="AKW9198" s="0"/>
      <c r="AKX9198" s="0"/>
      <c r="AKY9198" s="0"/>
      <c r="AKZ9198" s="0"/>
      <c r="ALA9198" s="0"/>
      <c r="ALB9198" s="0"/>
      <c r="ALC9198" s="0"/>
      <c r="ALD9198" s="0"/>
      <c r="ALE9198" s="0"/>
      <c r="ALF9198" s="0"/>
      <c r="ALG9198" s="0"/>
      <c r="ALH9198" s="0"/>
      <c r="ALI9198" s="0"/>
      <c r="ALJ9198" s="0"/>
      <c r="ALK9198" s="0"/>
      <c r="ALL9198" s="0"/>
      <c r="ALM9198" s="0"/>
      <c r="ALN9198" s="0"/>
      <c r="ALO9198" s="0"/>
      <c r="ALP9198" s="0"/>
      <c r="ALQ9198" s="0"/>
      <c r="ALR9198" s="0"/>
      <c r="ALS9198" s="0"/>
      <c r="ALT9198" s="0"/>
      <c r="ALU9198" s="0"/>
      <c r="ALV9198" s="0"/>
      <c r="ALW9198" s="0"/>
      <c r="ALX9198" s="0"/>
      <c r="ALY9198" s="0"/>
      <c r="ALZ9198" s="0"/>
      <c r="AMA9198" s="0"/>
      <c r="AMB9198" s="0"/>
      <c r="AMC9198" s="0"/>
      <c r="AMD9198" s="0"/>
      <c r="AME9198" s="0"/>
      <c r="AMF9198" s="0"/>
      <c r="AMG9198" s="0"/>
      <c r="AMH9198" s="0"/>
      <c r="AMI9198" s="0"/>
      <c r="AMJ9198" s="0"/>
    </row>
    <row r="9199" s="28" customFormat="true" ht="30" hidden="false" customHeight="false" outlineLevel="0" collapsed="false">
      <c r="A9199" s="9" t="s">
        <v>18981</v>
      </c>
      <c r="B9199" s="10" t="s">
        <v>14</v>
      </c>
      <c r="C9199" s="11" t="s">
        <v>18982</v>
      </c>
      <c r="D9199" s="11" t="s">
        <v>18983</v>
      </c>
      <c r="E9199" s="11" t="s">
        <v>18983</v>
      </c>
      <c r="F9199" s="2" t="s">
        <v>1263</v>
      </c>
      <c r="G9199" s="12" t="n">
        <v>52054</v>
      </c>
      <c r="H9199" s="13" t="n">
        <v>1</v>
      </c>
      <c r="I9199" s="14" t="n">
        <v>3168</v>
      </c>
      <c r="J9199" s="14" t="n">
        <v>3168</v>
      </c>
      <c r="K9199" s="10" t="s">
        <v>19</v>
      </c>
      <c r="L9199" s="10" t="s">
        <v>18984</v>
      </c>
      <c r="AJU9199" s="0"/>
      <c r="AJV9199" s="0"/>
      <c r="AJW9199" s="0"/>
      <c r="AJX9199" s="0"/>
      <c r="AJY9199" s="0"/>
      <c r="AJZ9199" s="0"/>
      <c r="AKA9199" s="0"/>
      <c r="AKB9199" s="0"/>
      <c r="AKC9199" s="0"/>
      <c r="AKD9199" s="0"/>
      <c r="AKE9199" s="0"/>
      <c r="AKF9199" s="0"/>
      <c r="AKG9199" s="0"/>
      <c r="AKH9199" s="0"/>
      <c r="AKI9199" s="0"/>
      <c r="AKJ9199" s="0"/>
      <c r="AKK9199" s="0"/>
      <c r="AKL9199" s="0"/>
      <c r="AKM9199" s="0"/>
      <c r="AKN9199" s="0"/>
      <c r="AKO9199" s="0"/>
      <c r="AKP9199" s="0"/>
      <c r="AKQ9199" s="0"/>
      <c r="AKR9199" s="0"/>
      <c r="AKS9199" s="0"/>
      <c r="AKT9199" s="0"/>
      <c r="AKU9199" s="0"/>
      <c r="AKV9199" s="0"/>
      <c r="AKW9199" s="0"/>
      <c r="AKX9199" s="0"/>
      <c r="AKY9199" s="0"/>
      <c r="AKZ9199" s="0"/>
      <c r="ALA9199" s="0"/>
      <c r="ALB9199" s="0"/>
      <c r="ALC9199" s="0"/>
      <c r="ALD9199" s="0"/>
      <c r="ALE9199" s="0"/>
      <c r="ALF9199" s="0"/>
      <c r="ALG9199" s="0"/>
      <c r="ALH9199" s="0"/>
      <c r="ALI9199" s="0"/>
      <c r="ALJ9199" s="0"/>
      <c r="ALK9199" s="0"/>
      <c r="ALL9199" s="0"/>
      <c r="ALM9199" s="0"/>
      <c r="ALN9199" s="0"/>
      <c r="ALO9199" s="0"/>
      <c r="ALP9199" s="0"/>
      <c r="ALQ9199" s="0"/>
      <c r="ALR9199" s="0"/>
      <c r="ALS9199" s="0"/>
      <c r="ALT9199" s="0"/>
      <c r="ALU9199" s="0"/>
      <c r="ALV9199" s="0"/>
      <c r="ALW9199" s="0"/>
      <c r="ALX9199" s="0"/>
      <c r="ALY9199" s="0"/>
      <c r="ALZ9199" s="0"/>
      <c r="AMA9199" s="0"/>
      <c r="AMB9199" s="0"/>
      <c r="AMC9199" s="0"/>
      <c r="AMD9199" s="0"/>
      <c r="AME9199" s="0"/>
      <c r="AMF9199" s="0"/>
      <c r="AMG9199" s="0"/>
      <c r="AMH9199" s="0"/>
      <c r="AMI9199" s="0"/>
      <c r="AMJ9199" s="0"/>
    </row>
    <row r="9200" s="8" customFormat="true" ht="15.75" hidden="false" customHeight="false" outlineLevel="0" collapsed="false">
      <c r="A9200" s="9" t="s">
        <v>18985</v>
      </c>
      <c r="B9200" s="10" t="s">
        <v>14</v>
      </c>
      <c r="C9200" s="10" t="s">
        <v>190</v>
      </c>
      <c r="D9200" s="10" t="s">
        <v>1589</v>
      </c>
      <c r="E9200" s="10" t="s">
        <v>1446</v>
      </c>
      <c r="F9200" s="2" t="s">
        <v>1590</v>
      </c>
      <c r="G9200" s="12" t="n">
        <v>52055</v>
      </c>
      <c r="H9200" s="13" t="n">
        <v>1</v>
      </c>
      <c r="I9200" s="14" t="n">
        <v>4890</v>
      </c>
      <c r="J9200" s="14" t="n">
        <v>4890</v>
      </c>
      <c r="K9200" s="10" t="s">
        <v>19</v>
      </c>
      <c r="L9200" s="10" t="s">
        <v>18984</v>
      </c>
      <c r="AJU9200" s="0"/>
      <c r="AJV9200" s="0"/>
      <c r="AJW9200" s="0"/>
      <c r="AJX9200" s="0"/>
      <c r="AJY9200" s="0"/>
      <c r="AJZ9200" s="0"/>
      <c r="AKA9200" s="0"/>
      <c r="AKB9200" s="0"/>
      <c r="AKC9200" s="0"/>
      <c r="AKD9200" s="0"/>
      <c r="AKE9200" s="0"/>
      <c r="AKF9200" s="0"/>
      <c r="AKG9200" s="0"/>
      <c r="AKH9200" s="0"/>
      <c r="AKI9200" s="0"/>
      <c r="AKJ9200" s="0"/>
      <c r="AKK9200" s="0"/>
      <c r="AKL9200" s="0"/>
      <c r="AKM9200" s="0"/>
      <c r="AKN9200" s="0"/>
      <c r="AKO9200" s="0"/>
      <c r="AKP9200" s="0"/>
      <c r="AKQ9200" s="0"/>
      <c r="AKR9200" s="0"/>
      <c r="AKS9200" s="0"/>
      <c r="AKT9200" s="0"/>
      <c r="AKU9200" s="0"/>
      <c r="AKV9200" s="0"/>
      <c r="AKW9200" s="0"/>
      <c r="AKX9200" s="0"/>
      <c r="AKY9200" s="0"/>
      <c r="AKZ9200" s="0"/>
      <c r="ALA9200" s="0"/>
      <c r="ALB9200" s="0"/>
      <c r="ALC9200" s="0"/>
      <c r="ALD9200" s="0"/>
      <c r="ALE9200" s="0"/>
      <c r="ALF9200" s="0"/>
      <c r="ALG9200" s="0"/>
      <c r="ALH9200" s="0"/>
      <c r="ALI9200" s="0"/>
      <c r="ALJ9200" s="0"/>
      <c r="ALK9200" s="0"/>
      <c r="ALL9200" s="0"/>
      <c r="ALM9200" s="0"/>
      <c r="ALN9200" s="0"/>
      <c r="ALO9200" s="0"/>
      <c r="ALP9200" s="0"/>
      <c r="ALQ9200" s="0"/>
      <c r="ALR9200" s="0"/>
      <c r="ALS9200" s="0"/>
      <c r="ALT9200" s="0"/>
      <c r="ALU9200" s="0"/>
      <c r="ALV9200" s="0"/>
      <c r="ALW9200" s="0"/>
      <c r="ALX9200" s="0"/>
      <c r="ALY9200" s="0"/>
      <c r="ALZ9200" s="0"/>
      <c r="AMA9200" s="0"/>
      <c r="AMB9200" s="0"/>
      <c r="AMC9200" s="0"/>
      <c r="AMD9200" s="0"/>
      <c r="AME9200" s="0"/>
      <c r="AMF9200" s="0"/>
      <c r="AMG9200" s="0"/>
      <c r="AMH9200" s="0"/>
      <c r="AMI9200" s="0"/>
      <c r="AMJ9200" s="0"/>
    </row>
    <row r="9201" s="8" customFormat="true" ht="15.75" hidden="false" customHeight="false" outlineLevel="0" collapsed="false">
      <c r="A9201" s="16" t="s">
        <v>18986</v>
      </c>
      <c r="B9201" s="5" t="s">
        <v>14</v>
      </c>
      <c r="C9201" s="17" t="s">
        <v>18987</v>
      </c>
      <c r="D9201" s="5" t="s">
        <v>1078</v>
      </c>
      <c r="E9201" s="17" t="s">
        <v>33</v>
      </c>
      <c r="F9201" s="2" t="s">
        <v>18988</v>
      </c>
      <c r="G9201" s="12" t="n">
        <v>52056</v>
      </c>
      <c r="H9201" s="18" t="n">
        <v>1</v>
      </c>
      <c r="I9201" s="19" t="n">
        <v>820</v>
      </c>
      <c r="J9201" s="19" t="n">
        <v>820</v>
      </c>
      <c r="K9201" s="5" t="s">
        <v>19</v>
      </c>
      <c r="L9201" s="5" t="s">
        <v>18989</v>
      </c>
      <c r="AJU9201" s="0"/>
      <c r="AJV9201" s="0"/>
      <c r="AJW9201" s="0"/>
      <c r="AJX9201" s="0"/>
      <c r="AJY9201" s="0"/>
      <c r="AJZ9201" s="0"/>
      <c r="AKA9201" s="0"/>
      <c r="AKB9201" s="0"/>
      <c r="AKC9201" s="0"/>
      <c r="AKD9201" s="0"/>
      <c r="AKE9201" s="0"/>
      <c r="AKF9201" s="0"/>
      <c r="AKG9201" s="0"/>
      <c r="AKH9201" s="0"/>
      <c r="AKI9201" s="0"/>
      <c r="AKJ9201" s="0"/>
      <c r="AKK9201" s="0"/>
      <c r="AKL9201" s="0"/>
      <c r="AKM9201" s="0"/>
      <c r="AKN9201" s="0"/>
      <c r="AKO9201" s="0"/>
      <c r="AKP9201" s="0"/>
      <c r="AKQ9201" s="0"/>
      <c r="AKR9201" s="0"/>
      <c r="AKS9201" s="0"/>
      <c r="AKT9201" s="0"/>
      <c r="AKU9201" s="0"/>
      <c r="AKV9201" s="0"/>
      <c r="AKW9201" s="0"/>
      <c r="AKX9201" s="0"/>
      <c r="AKY9201" s="0"/>
      <c r="AKZ9201" s="0"/>
      <c r="ALA9201" s="0"/>
      <c r="ALB9201" s="0"/>
      <c r="ALC9201" s="0"/>
      <c r="ALD9201" s="0"/>
      <c r="ALE9201" s="0"/>
      <c r="ALF9201" s="0"/>
      <c r="ALG9201" s="0"/>
      <c r="ALH9201" s="0"/>
      <c r="ALI9201" s="0"/>
      <c r="ALJ9201" s="0"/>
      <c r="ALK9201" s="0"/>
      <c r="ALL9201" s="0"/>
      <c r="ALM9201" s="0"/>
      <c r="ALN9201" s="0"/>
      <c r="ALO9201" s="0"/>
      <c r="ALP9201" s="0"/>
      <c r="ALQ9201" s="0"/>
      <c r="ALR9201" s="0"/>
      <c r="ALS9201" s="0"/>
      <c r="ALT9201" s="0"/>
      <c r="ALU9201" s="0"/>
      <c r="ALV9201" s="0"/>
      <c r="ALW9201" s="0"/>
      <c r="ALX9201" s="0"/>
      <c r="ALY9201" s="0"/>
      <c r="ALZ9201" s="0"/>
      <c r="AMA9201" s="0"/>
      <c r="AMB9201" s="0"/>
      <c r="AMC9201" s="0"/>
      <c r="AMD9201" s="0"/>
      <c r="AME9201" s="0"/>
      <c r="AMF9201" s="0"/>
      <c r="AMG9201" s="0"/>
      <c r="AMH9201" s="0"/>
      <c r="AMI9201" s="0"/>
      <c r="AMJ9201" s="0"/>
    </row>
    <row r="9202" s="8" customFormat="true" ht="15.75" hidden="false" customHeight="false" outlineLevel="0" collapsed="false">
      <c r="A9202" s="16" t="s">
        <v>18990</v>
      </c>
      <c r="B9202" s="5" t="s">
        <v>14</v>
      </c>
      <c r="C9202" s="17" t="s">
        <v>18991</v>
      </c>
      <c r="D9202" s="5" t="s">
        <v>1078</v>
      </c>
      <c r="E9202" s="17" t="s">
        <v>33</v>
      </c>
      <c r="F9202" s="2" t="s">
        <v>18988</v>
      </c>
      <c r="G9202" s="12" t="n">
        <v>52057</v>
      </c>
      <c r="H9202" s="18" t="n">
        <v>1</v>
      </c>
      <c r="I9202" s="19" t="n">
        <v>820</v>
      </c>
      <c r="J9202" s="19" t="n">
        <v>820</v>
      </c>
      <c r="K9202" s="5" t="s">
        <v>19</v>
      </c>
      <c r="L9202" s="5" t="s">
        <v>18989</v>
      </c>
      <c r="AJU9202" s="0"/>
      <c r="AJV9202" s="0"/>
      <c r="AJW9202" s="0"/>
      <c r="AJX9202" s="0"/>
      <c r="AJY9202" s="0"/>
      <c r="AJZ9202" s="0"/>
      <c r="AKA9202" s="0"/>
      <c r="AKB9202" s="0"/>
      <c r="AKC9202" s="0"/>
      <c r="AKD9202" s="0"/>
      <c r="AKE9202" s="0"/>
      <c r="AKF9202" s="0"/>
      <c r="AKG9202" s="0"/>
      <c r="AKH9202" s="0"/>
      <c r="AKI9202" s="0"/>
      <c r="AKJ9202" s="0"/>
      <c r="AKK9202" s="0"/>
      <c r="AKL9202" s="0"/>
      <c r="AKM9202" s="0"/>
      <c r="AKN9202" s="0"/>
      <c r="AKO9202" s="0"/>
      <c r="AKP9202" s="0"/>
      <c r="AKQ9202" s="0"/>
      <c r="AKR9202" s="0"/>
      <c r="AKS9202" s="0"/>
      <c r="AKT9202" s="0"/>
      <c r="AKU9202" s="0"/>
      <c r="AKV9202" s="0"/>
      <c r="AKW9202" s="0"/>
      <c r="AKX9202" s="0"/>
      <c r="AKY9202" s="0"/>
      <c r="AKZ9202" s="0"/>
      <c r="ALA9202" s="0"/>
      <c r="ALB9202" s="0"/>
      <c r="ALC9202" s="0"/>
      <c r="ALD9202" s="0"/>
      <c r="ALE9202" s="0"/>
      <c r="ALF9202" s="0"/>
      <c r="ALG9202" s="0"/>
      <c r="ALH9202" s="0"/>
      <c r="ALI9202" s="0"/>
      <c r="ALJ9202" s="0"/>
      <c r="ALK9202" s="0"/>
      <c r="ALL9202" s="0"/>
      <c r="ALM9202" s="0"/>
      <c r="ALN9202" s="0"/>
      <c r="ALO9202" s="0"/>
      <c r="ALP9202" s="0"/>
      <c r="ALQ9202" s="0"/>
      <c r="ALR9202" s="0"/>
      <c r="ALS9202" s="0"/>
      <c r="ALT9202" s="0"/>
      <c r="ALU9202" s="0"/>
      <c r="ALV9202" s="0"/>
      <c r="ALW9202" s="0"/>
      <c r="ALX9202" s="0"/>
      <c r="ALY9202" s="0"/>
      <c r="ALZ9202" s="0"/>
      <c r="AMA9202" s="0"/>
      <c r="AMB9202" s="0"/>
      <c r="AMC9202" s="0"/>
      <c r="AMD9202" s="0"/>
      <c r="AME9202" s="0"/>
      <c r="AMF9202" s="0"/>
      <c r="AMG9202" s="0"/>
      <c r="AMH9202" s="0"/>
      <c r="AMI9202" s="0"/>
      <c r="AMJ9202" s="0"/>
    </row>
    <row r="9203" s="8" customFormat="true" ht="15.75" hidden="false" customHeight="false" outlineLevel="0" collapsed="false">
      <c r="A9203" s="16" t="s">
        <v>18992</v>
      </c>
      <c r="B9203" s="5" t="s">
        <v>14</v>
      </c>
      <c r="C9203" s="17" t="s">
        <v>18993</v>
      </c>
      <c r="D9203" s="5" t="s">
        <v>1078</v>
      </c>
      <c r="E9203" s="17" t="s">
        <v>33</v>
      </c>
      <c r="F9203" s="2" t="s">
        <v>18988</v>
      </c>
      <c r="G9203" s="12" t="n">
        <v>52058</v>
      </c>
      <c r="H9203" s="18" t="n">
        <v>1</v>
      </c>
      <c r="I9203" s="19" t="n">
        <v>820</v>
      </c>
      <c r="J9203" s="19" t="n">
        <v>820</v>
      </c>
      <c r="K9203" s="5" t="s">
        <v>19</v>
      </c>
      <c r="L9203" s="5" t="s">
        <v>18989</v>
      </c>
      <c r="AJU9203" s="0"/>
      <c r="AJV9203" s="0"/>
      <c r="AJW9203" s="0"/>
      <c r="AJX9203" s="0"/>
      <c r="AJY9203" s="0"/>
      <c r="AJZ9203" s="0"/>
      <c r="AKA9203" s="0"/>
      <c r="AKB9203" s="0"/>
      <c r="AKC9203" s="0"/>
      <c r="AKD9203" s="0"/>
      <c r="AKE9203" s="0"/>
      <c r="AKF9203" s="0"/>
      <c r="AKG9203" s="0"/>
      <c r="AKH9203" s="0"/>
      <c r="AKI9203" s="0"/>
      <c r="AKJ9203" s="0"/>
      <c r="AKK9203" s="0"/>
      <c r="AKL9203" s="0"/>
      <c r="AKM9203" s="0"/>
      <c r="AKN9203" s="0"/>
      <c r="AKO9203" s="0"/>
      <c r="AKP9203" s="0"/>
      <c r="AKQ9203" s="0"/>
      <c r="AKR9203" s="0"/>
      <c r="AKS9203" s="0"/>
      <c r="AKT9203" s="0"/>
      <c r="AKU9203" s="0"/>
      <c r="AKV9203" s="0"/>
      <c r="AKW9203" s="0"/>
      <c r="AKX9203" s="0"/>
      <c r="AKY9203" s="0"/>
      <c r="AKZ9203" s="0"/>
      <c r="ALA9203" s="0"/>
      <c r="ALB9203" s="0"/>
      <c r="ALC9203" s="0"/>
      <c r="ALD9203" s="0"/>
      <c r="ALE9203" s="0"/>
      <c r="ALF9203" s="0"/>
      <c r="ALG9203" s="0"/>
      <c r="ALH9203" s="0"/>
      <c r="ALI9203" s="0"/>
      <c r="ALJ9203" s="0"/>
      <c r="ALK9203" s="0"/>
      <c r="ALL9203" s="0"/>
      <c r="ALM9203" s="0"/>
      <c r="ALN9203" s="0"/>
      <c r="ALO9203" s="0"/>
      <c r="ALP9203" s="0"/>
      <c r="ALQ9203" s="0"/>
      <c r="ALR9203" s="0"/>
      <c r="ALS9203" s="0"/>
      <c r="ALT9203" s="0"/>
      <c r="ALU9203" s="0"/>
      <c r="ALV9203" s="0"/>
      <c r="ALW9203" s="0"/>
      <c r="ALX9203" s="0"/>
      <c r="ALY9203" s="0"/>
      <c r="ALZ9203" s="0"/>
      <c r="AMA9203" s="0"/>
      <c r="AMB9203" s="0"/>
      <c r="AMC9203" s="0"/>
      <c r="AMD9203" s="0"/>
      <c r="AME9203" s="0"/>
      <c r="AMF9203" s="0"/>
      <c r="AMG9203" s="0"/>
      <c r="AMH9203" s="0"/>
      <c r="AMI9203" s="0"/>
      <c r="AMJ9203" s="0"/>
    </row>
    <row r="9204" s="8" customFormat="true" ht="15.75" hidden="false" customHeight="false" outlineLevel="0" collapsed="false">
      <c r="A9204" s="16" t="s">
        <v>18994</v>
      </c>
      <c r="B9204" s="5" t="s">
        <v>14</v>
      </c>
      <c r="C9204" s="17" t="s">
        <v>18995</v>
      </c>
      <c r="D9204" s="5" t="s">
        <v>1078</v>
      </c>
      <c r="E9204" s="17" t="s">
        <v>33</v>
      </c>
      <c r="F9204" s="2" t="s">
        <v>18988</v>
      </c>
      <c r="G9204" s="12" t="n">
        <v>52059</v>
      </c>
      <c r="H9204" s="18" t="n">
        <v>1</v>
      </c>
      <c r="I9204" s="19" t="n">
        <v>820</v>
      </c>
      <c r="J9204" s="19" t="n">
        <v>820</v>
      </c>
      <c r="K9204" s="5" t="s">
        <v>19</v>
      </c>
      <c r="L9204" s="5" t="s">
        <v>18989</v>
      </c>
      <c r="AJU9204" s="0"/>
      <c r="AJV9204" s="0"/>
      <c r="AJW9204" s="0"/>
      <c r="AJX9204" s="0"/>
      <c r="AJY9204" s="0"/>
      <c r="AJZ9204" s="0"/>
      <c r="AKA9204" s="0"/>
      <c r="AKB9204" s="0"/>
      <c r="AKC9204" s="0"/>
      <c r="AKD9204" s="0"/>
      <c r="AKE9204" s="0"/>
      <c r="AKF9204" s="0"/>
      <c r="AKG9204" s="0"/>
      <c r="AKH9204" s="0"/>
      <c r="AKI9204" s="0"/>
      <c r="AKJ9204" s="0"/>
      <c r="AKK9204" s="0"/>
      <c r="AKL9204" s="0"/>
      <c r="AKM9204" s="0"/>
      <c r="AKN9204" s="0"/>
      <c r="AKO9204" s="0"/>
      <c r="AKP9204" s="0"/>
      <c r="AKQ9204" s="0"/>
      <c r="AKR9204" s="0"/>
      <c r="AKS9204" s="0"/>
      <c r="AKT9204" s="0"/>
      <c r="AKU9204" s="0"/>
      <c r="AKV9204" s="0"/>
      <c r="AKW9204" s="0"/>
      <c r="AKX9204" s="0"/>
      <c r="AKY9204" s="0"/>
      <c r="AKZ9204" s="0"/>
      <c r="ALA9204" s="0"/>
      <c r="ALB9204" s="0"/>
      <c r="ALC9204" s="0"/>
      <c r="ALD9204" s="0"/>
      <c r="ALE9204" s="0"/>
      <c r="ALF9204" s="0"/>
      <c r="ALG9204" s="0"/>
      <c r="ALH9204" s="0"/>
      <c r="ALI9204" s="0"/>
      <c r="ALJ9204" s="0"/>
      <c r="ALK9204" s="0"/>
      <c r="ALL9204" s="0"/>
      <c r="ALM9204" s="0"/>
      <c r="ALN9204" s="0"/>
      <c r="ALO9204" s="0"/>
      <c r="ALP9204" s="0"/>
      <c r="ALQ9204" s="0"/>
      <c r="ALR9204" s="0"/>
      <c r="ALS9204" s="0"/>
      <c r="ALT9204" s="0"/>
      <c r="ALU9204" s="0"/>
      <c r="ALV9204" s="0"/>
      <c r="ALW9204" s="0"/>
      <c r="ALX9204" s="0"/>
      <c r="ALY9204" s="0"/>
      <c r="ALZ9204" s="0"/>
      <c r="AMA9204" s="0"/>
      <c r="AMB9204" s="0"/>
      <c r="AMC9204" s="0"/>
      <c r="AMD9204" s="0"/>
      <c r="AME9204" s="0"/>
      <c r="AMF9204" s="0"/>
      <c r="AMG9204" s="0"/>
      <c r="AMH9204" s="0"/>
      <c r="AMI9204" s="0"/>
      <c r="AMJ9204" s="0"/>
    </row>
    <row r="9205" s="8" customFormat="true" ht="15.75" hidden="false" customHeight="false" outlineLevel="0" collapsed="false">
      <c r="A9205" s="16" t="s">
        <v>18996</v>
      </c>
      <c r="B9205" s="5" t="s">
        <v>14</v>
      </c>
      <c r="C9205" s="17" t="s">
        <v>18997</v>
      </c>
      <c r="D9205" s="5" t="s">
        <v>1078</v>
      </c>
      <c r="E9205" s="17" t="s">
        <v>33</v>
      </c>
      <c r="F9205" s="2" t="s">
        <v>18988</v>
      </c>
      <c r="G9205" s="12" t="n">
        <v>52060</v>
      </c>
      <c r="H9205" s="18" t="n">
        <v>1</v>
      </c>
      <c r="I9205" s="19" t="n">
        <v>820</v>
      </c>
      <c r="J9205" s="19" t="n">
        <v>820</v>
      </c>
      <c r="K9205" s="5" t="s">
        <v>19</v>
      </c>
      <c r="L9205" s="5" t="s">
        <v>18989</v>
      </c>
      <c r="AJU9205" s="0"/>
      <c r="AJV9205" s="0"/>
      <c r="AJW9205" s="0"/>
      <c r="AJX9205" s="0"/>
      <c r="AJY9205" s="0"/>
      <c r="AJZ9205" s="0"/>
      <c r="AKA9205" s="0"/>
      <c r="AKB9205" s="0"/>
      <c r="AKC9205" s="0"/>
      <c r="AKD9205" s="0"/>
      <c r="AKE9205" s="0"/>
      <c r="AKF9205" s="0"/>
      <c r="AKG9205" s="0"/>
      <c r="AKH9205" s="0"/>
      <c r="AKI9205" s="0"/>
      <c r="AKJ9205" s="0"/>
      <c r="AKK9205" s="0"/>
      <c r="AKL9205" s="0"/>
      <c r="AKM9205" s="0"/>
      <c r="AKN9205" s="0"/>
      <c r="AKO9205" s="0"/>
      <c r="AKP9205" s="0"/>
      <c r="AKQ9205" s="0"/>
      <c r="AKR9205" s="0"/>
      <c r="AKS9205" s="0"/>
      <c r="AKT9205" s="0"/>
      <c r="AKU9205" s="0"/>
      <c r="AKV9205" s="0"/>
      <c r="AKW9205" s="0"/>
      <c r="AKX9205" s="0"/>
      <c r="AKY9205" s="0"/>
      <c r="AKZ9205" s="0"/>
      <c r="ALA9205" s="0"/>
      <c r="ALB9205" s="0"/>
      <c r="ALC9205" s="0"/>
      <c r="ALD9205" s="0"/>
      <c r="ALE9205" s="0"/>
      <c r="ALF9205" s="0"/>
      <c r="ALG9205" s="0"/>
      <c r="ALH9205" s="0"/>
      <c r="ALI9205" s="0"/>
      <c r="ALJ9205" s="0"/>
      <c r="ALK9205" s="0"/>
      <c r="ALL9205" s="0"/>
      <c r="ALM9205" s="0"/>
      <c r="ALN9205" s="0"/>
      <c r="ALO9205" s="0"/>
      <c r="ALP9205" s="0"/>
      <c r="ALQ9205" s="0"/>
      <c r="ALR9205" s="0"/>
      <c r="ALS9205" s="0"/>
      <c r="ALT9205" s="0"/>
      <c r="ALU9205" s="0"/>
      <c r="ALV9205" s="0"/>
      <c r="ALW9205" s="0"/>
      <c r="ALX9205" s="0"/>
      <c r="ALY9205" s="0"/>
      <c r="ALZ9205" s="0"/>
      <c r="AMA9205" s="0"/>
      <c r="AMB9205" s="0"/>
      <c r="AMC9205" s="0"/>
      <c r="AMD9205" s="0"/>
      <c r="AME9205" s="0"/>
      <c r="AMF9205" s="0"/>
      <c r="AMG9205" s="0"/>
      <c r="AMH9205" s="0"/>
      <c r="AMI9205" s="0"/>
      <c r="AMJ9205" s="0"/>
    </row>
    <row r="9206" s="8" customFormat="true" ht="15.75" hidden="false" customHeight="false" outlineLevel="0" collapsed="false">
      <c r="A9206" s="16" t="s">
        <v>18998</v>
      </c>
      <c r="B9206" s="5" t="s">
        <v>14</v>
      </c>
      <c r="C9206" s="17" t="s">
        <v>18999</v>
      </c>
      <c r="D9206" s="5" t="s">
        <v>19000</v>
      </c>
      <c r="E9206" s="17" t="s">
        <v>33</v>
      </c>
      <c r="F9206" s="2" t="s">
        <v>19001</v>
      </c>
      <c r="G9206" s="12" t="n">
        <v>52061</v>
      </c>
      <c r="H9206" s="18" t="n">
        <v>1</v>
      </c>
      <c r="I9206" s="19" t="n">
        <v>798</v>
      </c>
      <c r="J9206" s="19" t="n">
        <v>798</v>
      </c>
      <c r="K9206" s="5" t="s">
        <v>19</v>
      </c>
      <c r="L9206" s="5" t="s">
        <v>18989</v>
      </c>
      <c r="AJU9206" s="0"/>
      <c r="AJV9206" s="0"/>
      <c r="AJW9206" s="0"/>
      <c r="AJX9206" s="0"/>
      <c r="AJY9206" s="0"/>
      <c r="AJZ9206" s="0"/>
      <c r="AKA9206" s="0"/>
      <c r="AKB9206" s="0"/>
      <c r="AKC9206" s="0"/>
      <c r="AKD9206" s="0"/>
      <c r="AKE9206" s="0"/>
      <c r="AKF9206" s="0"/>
      <c r="AKG9206" s="0"/>
      <c r="AKH9206" s="0"/>
      <c r="AKI9206" s="0"/>
      <c r="AKJ9206" s="0"/>
      <c r="AKK9206" s="0"/>
      <c r="AKL9206" s="0"/>
      <c r="AKM9206" s="0"/>
      <c r="AKN9206" s="0"/>
      <c r="AKO9206" s="0"/>
      <c r="AKP9206" s="0"/>
      <c r="AKQ9206" s="0"/>
      <c r="AKR9206" s="0"/>
      <c r="AKS9206" s="0"/>
      <c r="AKT9206" s="0"/>
      <c r="AKU9206" s="0"/>
      <c r="AKV9206" s="0"/>
      <c r="AKW9206" s="0"/>
      <c r="AKX9206" s="0"/>
      <c r="AKY9206" s="0"/>
      <c r="AKZ9206" s="0"/>
      <c r="ALA9206" s="0"/>
      <c r="ALB9206" s="0"/>
      <c r="ALC9206" s="0"/>
      <c r="ALD9206" s="0"/>
      <c r="ALE9206" s="0"/>
      <c r="ALF9206" s="0"/>
      <c r="ALG9206" s="0"/>
      <c r="ALH9206" s="0"/>
      <c r="ALI9206" s="0"/>
      <c r="ALJ9206" s="0"/>
      <c r="ALK9206" s="0"/>
      <c r="ALL9206" s="0"/>
      <c r="ALM9206" s="0"/>
      <c r="ALN9206" s="0"/>
      <c r="ALO9206" s="0"/>
      <c r="ALP9206" s="0"/>
      <c r="ALQ9206" s="0"/>
      <c r="ALR9206" s="0"/>
      <c r="ALS9206" s="0"/>
      <c r="ALT9206" s="0"/>
      <c r="ALU9206" s="0"/>
      <c r="ALV9206" s="0"/>
      <c r="ALW9206" s="0"/>
      <c r="ALX9206" s="0"/>
      <c r="ALY9206" s="0"/>
      <c r="ALZ9206" s="0"/>
      <c r="AMA9206" s="0"/>
      <c r="AMB9206" s="0"/>
      <c r="AMC9206" s="0"/>
      <c r="AMD9206" s="0"/>
      <c r="AME9206" s="0"/>
      <c r="AMF9206" s="0"/>
      <c r="AMG9206" s="0"/>
      <c r="AMH9206" s="0"/>
      <c r="AMI9206" s="0"/>
      <c r="AMJ9206" s="0"/>
    </row>
    <row r="9207" s="8" customFormat="true" ht="15.75" hidden="false" customHeight="false" outlineLevel="0" collapsed="false">
      <c r="A9207" s="16" t="s">
        <v>19002</v>
      </c>
      <c r="B9207" s="5" t="s">
        <v>14</v>
      </c>
      <c r="C9207" s="17" t="s">
        <v>19003</v>
      </c>
      <c r="D9207" s="5" t="s">
        <v>19000</v>
      </c>
      <c r="E9207" s="17" t="s">
        <v>33</v>
      </c>
      <c r="F9207" s="2" t="s">
        <v>19001</v>
      </c>
      <c r="G9207" s="12" t="n">
        <v>52062</v>
      </c>
      <c r="H9207" s="18" t="n">
        <v>1</v>
      </c>
      <c r="I9207" s="19" t="n">
        <v>798</v>
      </c>
      <c r="J9207" s="19" t="n">
        <v>798</v>
      </c>
      <c r="K9207" s="5" t="s">
        <v>19</v>
      </c>
      <c r="L9207" s="5" t="s">
        <v>18989</v>
      </c>
      <c r="AJU9207" s="0"/>
      <c r="AJV9207" s="0"/>
      <c r="AJW9207" s="0"/>
      <c r="AJX9207" s="0"/>
      <c r="AJY9207" s="0"/>
      <c r="AJZ9207" s="0"/>
      <c r="AKA9207" s="0"/>
      <c r="AKB9207" s="0"/>
      <c r="AKC9207" s="0"/>
      <c r="AKD9207" s="0"/>
      <c r="AKE9207" s="0"/>
      <c r="AKF9207" s="0"/>
      <c r="AKG9207" s="0"/>
      <c r="AKH9207" s="0"/>
      <c r="AKI9207" s="0"/>
      <c r="AKJ9207" s="0"/>
      <c r="AKK9207" s="0"/>
      <c r="AKL9207" s="0"/>
      <c r="AKM9207" s="0"/>
      <c r="AKN9207" s="0"/>
      <c r="AKO9207" s="0"/>
      <c r="AKP9207" s="0"/>
      <c r="AKQ9207" s="0"/>
      <c r="AKR9207" s="0"/>
      <c r="AKS9207" s="0"/>
      <c r="AKT9207" s="0"/>
      <c r="AKU9207" s="0"/>
      <c r="AKV9207" s="0"/>
      <c r="AKW9207" s="0"/>
      <c r="AKX9207" s="0"/>
      <c r="AKY9207" s="0"/>
      <c r="AKZ9207" s="0"/>
      <c r="ALA9207" s="0"/>
      <c r="ALB9207" s="0"/>
      <c r="ALC9207" s="0"/>
      <c r="ALD9207" s="0"/>
      <c r="ALE9207" s="0"/>
      <c r="ALF9207" s="0"/>
      <c r="ALG9207" s="0"/>
      <c r="ALH9207" s="0"/>
      <c r="ALI9207" s="0"/>
      <c r="ALJ9207" s="0"/>
      <c r="ALK9207" s="0"/>
      <c r="ALL9207" s="0"/>
      <c r="ALM9207" s="0"/>
      <c r="ALN9207" s="0"/>
      <c r="ALO9207" s="0"/>
      <c r="ALP9207" s="0"/>
      <c r="ALQ9207" s="0"/>
      <c r="ALR9207" s="0"/>
      <c r="ALS9207" s="0"/>
      <c r="ALT9207" s="0"/>
      <c r="ALU9207" s="0"/>
      <c r="ALV9207" s="0"/>
      <c r="ALW9207" s="0"/>
      <c r="ALX9207" s="0"/>
      <c r="ALY9207" s="0"/>
      <c r="ALZ9207" s="0"/>
      <c r="AMA9207" s="0"/>
      <c r="AMB9207" s="0"/>
      <c r="AMC9207" s="0"/>
      <c r="AMD9207" s="0"/>
      <c r="AME9207" s="0"/>
      <c r="AMF9207" s="0"/>
      <c r="AMG9207" s="0"/>
      <c r="AMH9207" s="0"/>
      <c r="AMI9207" s="0"/>
      <c r="AMJ9207" s="0"/>
    </row>
    <row r="9208" s="8" customFormat="true" ht="15.75" hidden="false" customHeight="false" outlineLevel="0" collapsed="false">
      <c r="A9208" s="16" t="s">
        <v>19004</v>
      </c>
      <c r="B9208" s="5" t="s">
        <v>14</v>
      </c>
      <c r="C9208" s="17" t="s">
        <v>19005</v>
      </c>
      <c r="D9208" s="5" t="s">
        <v>19000</v>
      </c>
      <c r="E9208" s="17" t="s">
        <v>33</v>
      </c>
      <c r="F9208" s="2" t="s">
        <v>19001</v>
      </c>
      <c r="G9208" s="12" t="n">
        <v>52063</v>
      </c>
      <c r="H9208" s="18" t="n">
        <v>1</v>
      </c>
      <c r="I9208" s="19" t="n">
        <v>798</v>
      </c>
      <c r="J9208" s="19" t="n">
        <v>798</v>
      </c>
      <c r="K9208" s="5" t="s">
        <v>19</v>
      </c>
      <c r="L9208" s="5" t="s">
        <v>18989</v>
      </c>
      <c r="AJU9208" s="0"/>
      <c r="AJV9208" s="0"/>
      <c r="AJW9208" s="0"/>
      <c r="AJX9208" s="0"/>
      <c r="AJY9208" s="0"/>
      <c r="AJZ9208" s="0"/>
      <c r="AKA9208" s="0"/>
      <c r="AKB9208" s="0"/>
      <c r="AKC9208" s="0"/>
      <c r="AKD9208" s="0"/>
      <c r="AKE9208" s="0"/>
      <c r="AKF9208" s="0"/>
      <c r="AKG9208" s="0"/>
      <c r="AKH9208" s="0"/>
      <c r="AKI9208" s="0"/>
      <c r="AKJ9208" s="0"/>
      <c r="AKK9208" s="0"/>
      <c r="AKL9208" s="0"/>
      <c r="AKM9208" s="0"/>
      <c r="AKN9208" s="0"/>
      <c r="AKO9208" s="0"/>
      <c r="AKP9208" s="0"/>
      <c r="AKQ9208" s="0"/>
      <c r="AKR9208" s="0"/>
      <c r="AKS9208" s="0"/>
      <c r="AKT9208" s="0"/>
      <c r="AKU9208" s="0"/>
      <c r="AKV9208" s="0"/>
      <c r="AKW9208" s="0"/>
      <c r="AKX9208" s="0"/>
      <c r="AKY9208" s="0"/>
      <c r="AKZ9208" s="0"/>
      <c r="ALA9208" s="0"/>
      <c r="ALB9208" s="0"/>
      <c r="ALC9208" s="0"/>
      <c r="ALD9208" s="0"/>
      <c r="ALE9208" s="0"/>
      <c r="ALF9208" s="0"/>
      <c r="ALG9208" s="0"/>
      <c r="ALH9208" s="0"/>
      <c r="ALI9208" s="0"/>
      <c r="ALJ9208" s="0"/>
      <c r="ALK9208" s="0"/>
      <c r="ALL9208" s="0"/>
      <c r="ALM9208" s="0"/>
      <c r="ALN9208" s="0"/>
      <c r="ALO9208" s="0"/>
      <c r="ALP9208" s="0"/>
      <c r="ALQ9208" s="0"/>
      <c r="ALR9208" s="0"/>
      <c r="ALS9208" s="0"/>
      <c r="ALT9208" s="0"/>
      <c r="ALU9208" s="0"/>
      <c r="ALV9208" s="0"/>
      <c r="ALW9208" s="0"/>
      <c r="ALX9208" s="0"/>
      <c r="ALY9208" s="0"/>
      <c r="ALZ9208" s="0"/>
      <c r="AMA9208" s="0"/>
      <c r="AMB9208" s="0"/>
      <c r="AMC9208" s="0"/>
      <c r="AMD9208" s="0"/>
      <c r="AME9208" s="0"/>
      <c r="AMF9208" s="0"/>
      <c r="AMG9208" s="0"/>
      <c r="AMH9208" s="0"/>
      <c r="AMI9208" s="0"/>
      <c r="AMJ9208" s="0"/>
    </row>
    <row r="9209" s="8" customFormat="true" ht="15.75" hidden="false" customHeight="false" outlineLevel="0" collapsed="false">
      <c r="A9209" s="16" t="s">
        <v>19006</v>
      </c>
      <c r="B9209" s="5" t="s">
        <v>14</v>
      </c>
      <c r="C9209" s="17" t="s">
        <v>19007</v>
      </c>
      <c r="D9209" s="5" t="s">
        <v>19000</v>
      </c>
      <c r="E9209" s="17" t="s">
        <v>33</v>
      </c>
      <c r="F9209" s="2" t="s">
        <v>19001</v>
      </c>
      <c r="G9209" s="12" t="n">
        <v>52064</v>
      </c>
      <c r="H9209" s="18" t="n">
        <v>1</v>
      </c>
      <c r="I9209" s="19" t="n">
        <v>798</v>
      </c>
      <c r="J9209" s="19" t="n">
        <v>798</v>
      </c>
      <c r="K9209" s="5" t="s">
        <v>19</v>
      </c>
      <c r="L9209" s="5" t="s">
        <v>18989</v>
      </c>
      <c r="AJU9209" s="0"/>
      <c r="AJV9209" s="0"/>
      <c r="AJW9209" s="0"/>
      <c r="AJX9209" s="0"/>
      <c r="AJY9209" s="0"/>
      <c r="AJZ9209" s="0"/>
      <c r="AKA9209" s="0"/>
      <c r="AKB9209" s="0"/>
      <c r="AKC9209" s="0"/>
      <c r="AKD9209" s="0"/>
      <c r="AKE9209" s="0"/>
      <c r="AKF9209" s="0"/>
      <c r="AKG9209" s="0"/>
      <c r="AKH9209" s="0"/>
      <c r="AKI9209" s="0"/>
      <c r="AKJ9209" s="0"/>
      <c r="AKK9209" s="0"/>
      <c r="AKL9209" s="0"/>
      <c r="AKM9209" s="0"/>
      <c r="AKN9209" s="0"/>
      <c r="AKO9209" s="0"/>
      <c r="AKP9209" s="0"/>
      <c r="AKQ9209" s="0"/>
      <c r="AKR9209" s="0"/>
      <c r="AKS9209" s="0"/>
      <c r="AKT9209" s="0"/>
      <c r="AKU9209" s="0"/>
      <c r="AKV9209" s="0"/>
      <c r="AKW9209" s="0"/>
      <c r="AKX9209" s="0"/>
      <c r="AKY9209" s="0"/>
      <c r="AKZ9209" s="0"/>
      <c r="ALA9209" s="0"/>
      <c r="ALB9209" s="0"/>
      <c r="ALC9209" s="0"/>
      <c r="ALD9209" s="0"/>
      <c r="ALE9209" s="0"/>
      <c r="ALF9209" s="0"/>
      <c r="ALG9209" s="0"/>
      <c r="ALH9209" s="0"/>
      <c r="ALI9209" s="0"/>
      <c r="ALJ9209" s="0"/>
      <c r="ALK9209" s="0"/>
      <c r="ALL9209" s="0"/>
      <c r="ALM9209" s="0"/>
      <c r="ALN9209" s="0"/>
      <c r="ALO9209" s="0"/>
      <c r="ALP9209" s="0"/>
      <c r="ALQ9209" s="0"/>
      <c r="ALR9209" s="0"/>
      <c r="ALS9209" s="0"/>
      <c r="ALT9209" s="0"/>
      <c r="ALU9209" s="0"/>
      <c r="ALV9209" s="0"/>
      <c r="ALW9209" s="0"/>
      <c r="ALX9209" s="0"/>
      <c r="ALY9209" s="0"/>
      <c r="ALZ9209" s="0"/>
      <c r="AMA9209" s="0"/>
      <c r="AMB9209" s="0"/>
      <c r="AMC9209" s="0"/>
      <c r="AMD9209" s="0"/>
      <c r="AME9209" s="0"/>
      <c r="AMF9209" s="0"/>
      <c r="AMG9209" s="0"/>
      <c r="AMH9209" s="0"/>
      <c r="AMI9209" s="0"/>
      <c r="AMJ9209" s="0"/>
    </row>
    <row r="9210" s="8" customFormat="true" ht="15.75" hidden="false" customHeight="false" outlineLevel="0" collapsed="false">
      <c r="A9210" s="16" t="s">
        <v>19008</v>
      </c>
      <c r="B9210" s="5" t="s">
        <v>14</v>
      </c>
      <c r="C9210" s="17" t="s">
        <v>19009</v>
      </c>
      <c r="D9210" s="5" t="s">
        <v>19000</v>
      </c>
      <c r="E9210" s="17" t="s">
        <v>33</v>
      </c>
      <c r="F9210" s="2" t="s">
        <v>19001</v>
      </c>
      <c r="G9210" s="12" t="n">
        <v>52065</v>
      </c>
      <c r="H9210" s="18" t="n">
        <v>1</v>
      </c>
      <c r="I9210" s="19" t="n">
        <v>798</v>
      </c>
      <c r="J9210" s="19" t="n">
        <v>798</v>
      </c>
      <c r="K9210" s="5" t="s">
        <v>19</v>
      </c>
      <c r="L9210" s="5" t="s">
        <v>18989</v>
      </c>
      <c r="AJU9210" s="0"/>
      <c r="AJV9210" s="0"/>
      <c r="AJW9210" s="0"/>
      <c r="AJX9210" s="0"/>
      <c r="AJY9210" s="0"/>
      <c r="AJZ9210" s="0"/>
      <c r="AKA9210" s="0"/>
      <c r="AKB9210" s="0"/>
      <c r="AKC9210" s="0"/>
      <c r="AKD9210" s="0"/>
      <c r="AKE9210" s="0"/>
      <c r="AKF9210" s="0"/>
      <c r="AKG9210" s="0"/>
      <c r="AKH9210" s="0"/>
      <c r="AKI9210" s="0"/>
      <c r="AKJ9210" s="0"/>
      <c r="AKK9210" s="0"/>
      <c r="AKL9210" s="0"/>
      <c r="AKM9210" s="0"/>
      <c r="AKN9210" s="0"/>
      <c r="AKO9210" s="0"/>
      <c r="AKP9210" s="0"/>
      <c r="AKQ9210" s="0"/>
      <c r="AKR9210" s="0"/>
      <c r="AKS9210" s="0"/>
      <c r="AKT9210" s="0"/>
      <c r="AKU9210" s="0"/>
      <c r="AKV9210" s="0"/>
      <c r="AKW9210" s="0"/>
      <c r="AKX9210" s="0"/>
      <c r="AKY9210" s="0"/>
      <c r="AKZ9210" s="0"/>
      <c r="ALA9210" s="0"/>
      <c r="ALB9210" s="0"/>
      <c r="ALC9210" s="0"/>
      <c r="ALD9210" s="0"/>
      <c r="ALE9210" s="0"/>
      <c r="ALF9210" s="0"/>
      <c r="ALG9210" s="0"/>
      <c r="ALH9210" s="0"/>
      <c r="ALI9210" s="0"/>
      <c r="ALJ9210" s="0"/>
      <c r="ALK9210" s="0"/>
      <c r="ALL9210" s="0"/>
      <c r="ALM9210" s="0"/>
      <c r="ALN9210" s="0"/>
      <c r="ALO9210" s="0"/>
      <c r="ALP9210" s="0"/>
      <c r="ALQ9210" s="0"/>
      <c r="ALR9210" s="0"/>
      <c r="ALS9210" s="0"/>
      <c r="ALT9210" s="0"/>
      <c r="ALU9210" s="0"/>
      <c r="ALV9210" s="0"/>
      <c r="ALW9210" s="0"/>
      <c r="ALX9210" s="0"/>
      <c r="ALY9210" s="0"/>
      <c r="ALZ9210" s="0"/>
      <c r="AMA9210" s="0"/>
      <c r="AMB9210" s="0"/>
      <c r="AMC9210" s="0"/>
      <c r="AMD9210" s="0"/>
      <c r="AME9210" s="0"/>
      <c r="AMF9210" s="0"/>
      <c r="AMG9210" s="0"/>
      <c r="AMH9210" s="0"/>
      <c r="AMI9210" s="0"/>
      <c r="AMJ9210" s="0"/>
    </row>
    <row r="9211" s="8" customFormat="true" ht="15.75" hidden="false" customHeight="false" outlineLevel="0" collapsed="false">
      <c r="A9211" s="16" t="s">
        <v>19010</v>
      </c>
      <c r="B9211" s="5" t="s">
        <v>14</v>
      </c>
      <c r="C9211" s="17" t="s">
        <v>19011</v>
      </c>
      <c r="D9211" s="5" t="s">
        <v>19000</v>
      </c>
      <c r="E9211" s="17" t="s">
        <v>33</v>
      </c>
      <c r="F9211" s="2" t="s">
        <v>19001</v>
      </c>
      <c r="G9211" s="12" t="n">
        <v>52066</v>
      </c>
      <c r="H9211" s="18" t="n">
        <v>1</v>
      </c>
      <c r="I9211" s="19" t="n">
        <v>798</v>
      </c>
      <c r="J9211" s="19" t="n">
        <v>798</v>
      </c>
      <c r="K9211" s="5" t="s">
        <v>19</v>
      </c>
      <c r="L9211" s="5" t="s">
        <v>18989</v>
      </c>
      <c r="AJU9211" s="0"/>
      <c r="AJV9211" s="0"/>
      <c r="AJW9211" s="0"/>
      <c r="AJX9211" s="0"/>
      <c r="AJY9211" s="0"/>
      <c r="AJZ9211" s="0"/>
      <c r="AKA9211" s="0"/>
      <c r="AKB9211" s="0"/>
      <c r="AKC9211" s="0"/>
      <c r="AKD9211" s="0"/>
      <c r="AKE9211" s="0"/>
      <c r="AKF9211" s="0"/>
      <c r="AKG9211" s="0"/>
      <c r="AKH9211" s="0"/>
      <c r="AKI9211" s="0"/>
      <c r="AKJ9211" s="0"/>
      <c r="AKK9211" s="0"/>
      <c r="AKL9211" s="0"/>
      <c r="AKM9211" s="0"/>
      <c r="AKN9211" s="0"/>
      <c r="AKO9211" s="0"/>
      <c r="AKP9211" s="0"/>
      <c r="AKQ9211" s="0"/>
      <c r="AKR9211" s="0"/>
      <c r="AKS9211" s="0"/>
      <c r="AKT9211" s="0"/>
      <c r="AKU9211" s="0"/>
      <c r="AKV9211" s="0"/>
      <c r="AKW9211" s="0"/>
      <c r="AKX9211" s="0"/>
      <c r="AKY9211" s="0"/>
      <c r="AKZ9211" s="0"/>
      <c r="ALA9211" s="0"/>
      <c r="ALB9211" s="0"/>
      <c r="ALC9211" s="0"/>
      <c r="ALD9211" s="0"/>
      <c r="ALE9211" s="0"/>
      <c r="ALF9211" s="0"/>
      <c r="ALG9211" s="0"/>
      <c r="ALH9211" s="0"/>
      <c r="ALI9211" s="0"/>
      <c r="ALJ9211" s="0"/>
      <c r="ALK9211" s="0"/>
      <c r="ALL9211" s="0"/>
      <c r="ALM9211" s="0"/>
      <c r="ALN9211" s="0"/>
      <c r="ALO9211" s="0"/>
      <c r="ALP9211" s="0"/>
      <c r="ALQ9211" s="0"/>
      <c r="ALR9211" s="0"/>
      <c r="ALS9211" s="0"/>
      <c r="ALT9211" s="0"/>
      <c r="ALU9211" s="0"/>
      <c r="ALV9211" s="0"/>
      <c r="ALW9211" s="0"/>
      <c r="ALX9211" s="0"/>
      <c r="ALY9211" s="0"/>
      <c r="ALZ9211" s="0"/>
      <c r="AMA9211" s="0"/>
      <c r="AMB9211" s="0"/>
      <c r="AMC9211" s="0"/>
      <c r="AMD9211" s="0"/>
      <c r="AME9211" s="0"/>
      <c r="AMF9211" s="0"/>
      <c r="AMG9211" s="0"/>
      <c r="AMH9211" s="0"/>
      <c r="AMI9211" s="0"/>
      <c r="AMJ9211" s="0"/>
    </row>
    <row r="9212" s="8" customFormat="true" ht="15.75" hidden="false" customHeight="false" outlineLevel="0" collapsed="false">
      <c r="A9212" s="16" t="s">
        <v>19012</v>
      </c>
      <c r="B9212" s="5" t="s">
        <v>14</v>
      </c>
      <c r="C9212" s="17" t="s">
        <v>19013</v>
      </c>
      <c r="D9212" s="5" t="s">
        <v>19000</v>
      </c>
      <c r="E9212" s="17" t="s">
        <v>33</v>
      </c>
      <c r="F9212" s="2" t="s">
        <v>19001</v>
      </c>
      <c r="G9212" s="12" t="n">
        <v>52067</v>
      </c>
      <c r="H9212" s="18" t="n">
        <v>1</v>
      </c>
      <c r="I9212" s="19" t="n">
        <v>798</v>
      </c>
      <c r="J9212" s="19" t="n">
        <v>798</v>
      </c>
      <c r="K9212" s="5" t="s">
        <v>19</v>
      </c>
      <c r="L9212" s="5" t="s">
        <v>18989</v>
      </c>
      <c r="AJU9212" s="0"/>
      <c r="AJV9212" s="0"/>
      <c r="AJW9212" s="0"/>
      <c r="AJX9212" s="0"/>
      <c r="AJY9212" s="0"/>
      <c r="AJZ9212" s="0"/>
      <c r="AKA9212" s="0"/>
      <c r="AKB9212" s="0"/>
      <c r="AKC9212" s="0"/>
      <c r="AKD9212" s="0"/>
      <c r="AKE9212" s="0"/>
      <c r="AKF9212" s="0"/>
      <c r="AKG9212" s="0"/>
      <c r="AKH9212" s="0"/>
      <c r="AKI9212" s="0"/>
      <c r="AKJ9212" s="0"/>
      <c r="AKK9212" s="0"/>
      <c r="AKL9212" s="0"/>
      <c r="AKM9212" s="0"/>
      <c r="AKN9212" s="0"/>
      <c r="AKO9212" s="0"/>
      <c r="AKP9212" s="0"/>
      <c r="AKQ9212" s="0"/>
      <c r="AKR9212" s="0"/>
      <c r="AKS9212" s="0"/>
      <c r="AKT9212" s="0"/>
      <c r="AKU9212" s="0"/>
      <c r="AKV9212" s="0"/>
      <c r="AKW9212" s="0"/>
      <c r="AKX9212" s="0"/>
      <c r="AKY9212" s="0"/>
      <c r="AKZ9212" s="0"/>
      <c r="ALA9212" s="0"/>
      <c r="ALB9212" s="0"/>
      <c r="ALC9212" s="0"/>
      <c r="ALD9212" s="0"/>
      <c r="ALE9212" s="0"/>
      <c r="ALF9212" s="0"/>
      <c r="ALG9212" s="0"/>
      <c r="ALH9212" s="0"/>
      <c r="ALI9212" s="0"/>
      <c r="ALJ9212" s="0"/>
      <c r="ALK9212" s="0"/>
      <c r="ALL9212" s="0"/>
      <c r="ALM9212" s="0"/>
      <c r="ALN9212" s="0"/>
      <c r="ALO9212" s="0"/>
      <c r="ALP9212" s="0"/>
      <c r="ALQ9212" s="0"/>
      <c r="ALR9212" s="0"/>
      <c r="ALS9212" s="0"/>
      <c r="ALT9212" s="0"/>
      <c r="ALU9212" s="0"/>
      <c r="ALV9212" s="0"/>
      <c r="ALW9212" s="0"/>
      <c r="ALX9212" s="0"/>
      <c r="ALY9212" s="0"/>
      <c r="ALZ9212" s="0"/>
      <c r="AMA9212" s="0"/>
      <c r="AMB9212" s="0"/>
      <c r="AMC9212" s="0"/>
      <c r="AMD9212" s="0"/>
      <c r="AME9212" s="0"/>
      <c r="AMF9212" s="0"/>
      <c r="AMG9212" s="0"/>
      <c r="AMH9212" s="0"/>
      <c r="AMI9212" s="0"/>
      <c r="AMJ9212" s="0"/>
    </row>
    <row r="9213" s="8" customFormat="true" ht="15.75" hidden="false" customHeight="false" outlineLevel="0" collapsed="false">
      <c r="A9213" s="16" t="s">
        <v>19014</v>
      </c>
      <c r="B9213" s="5" t="s">
        <v>14</v>
      </c>
      <c r="C9213" s="17" t="s">
        <v>19015</v>
      </c>
      <c r="D9213" s="5" t="s">
        <v>5605</v>
      </c>
      <c r="E9213" s="17" t="s">
        <v>33</v>
      </c>
      <c r="F9213" s="2" t="s">
        <v>33</v>
      </c>
      <c r="G9213" s="12" t="n">
        <v>52068</v>
      </c>
      <c r="H9213" s="18" t="n">
        <v>1</v>
      </c>
      <c r="I9213" s="19" t="n">
        <v>1680</v>
      </c>
      <c r="J9213" s="19" t="n">
        <v>1680</v>
      </c>
      <c r="K9213" s="5" t="s">
        <v>19</v>
      </c>
      <c r="L9213" s="5" t="s">
        <v>18989</v>
      </c>
      <c r="AJU9213" s="0"/>
      <c r="AJV9213" s="0"/>
      <c r="AJW9213" s="0"/>
      <c r="AJX9213" s="0"/>
      <c r="AJY9213" s="0"/>
      <c r="AJZ9213" s="0"/>
      <c r="AKA9213" s="0"/>
      <c r="AKB9213" s="0"/>
      <c r="AKC9213" s="0"/>
      <c r="AKD9213" s="0"/>
      <c r="AKE9213" s="0"/>
      <c r="AKF9213" s="0"/>
      <c r="AKG9213" s="0"/>
      <c r="AKH9213" s="0"/>
      <c r="AKI9213" s="0"/>
      <c r="AKJ9213" s="0"/>
      <c r="AKK9213" s="0"/>
      <c r="AKL9213" s="0"/>
      <c r="AKM9213" s="0"/>
      <c r="AKN9213" s="0"/>
      <c r="AKO9213" s="0"/>
      <c r="AKP9213" s="0"/>
      <c r="AKQ9213" s="0"/>
      <c r="AKR9213" s="0"/>
      <c r="AKS9213" s="0"/>
      <c r="AKT9213" s="0"/>
      <c r="AKU9213" s="0"/>
      <c r="AKV9213" s="0"/>
      <c r="AKW9213" s="0"/>
      <c r="AKX9213" s="0"/>
      <c r="AKY9213" s="0"/>
      <c r="AKZ9213" s="0"/>
      <c r="ALA9213" s="0"/>
      <c r="ALB9213" s="0"/>
      <c r="ALC9213" s="0"/>
      <c r="ALD9213" s="0"/>
      <c r="ALE9213" s="0"/>
      <c r="ALF9213" s="0"/>
      <c r="ALG9213" s="0"/>
      <c r="ALH9213" s="0"/>
      <c r="ALI9213" s="0"/>
      <c r="ALJ9213" s="0"/>
      <c r="ALK9213" s="0"/>
      <c r="ALL9213" s="0"/>
      <c r="ALM9213" s="0"/>
      <c r="ALN9213" s="0"/>
      <c r="ALO9213" s="0"/>
      <c r="ALP9213" s="0"/>
      <c r="ALQ9213" s="0"/>
      <c r="ALR9213" s="0"/>
      <c r="ALS9213" s="0"/>
      <c r="ALT9213" s="0"/>
      <c r="ALU9213" s="0"/>
      <c r="ALV9213" s="0"/>
      <c r="ALW9213" s="0"/>
      <c r="ALX9213" s="0"/>
      <c r="ALY9213" s="0"/>
      <c r="ALZ9213" s="0"/>
      <c r="AMA9213" s="0"/>
      <c r="AMB9213" s="0"/>
      <c r="AMC9213" s="0"/>
      <c r="AMD9213" s="0"/>
      <c r="AME9213" s="0"/>
      <c r="AMF9213" s="0"/>
      <c r="AMG9213" s="0"/>
      <c r="AMH9213" s="0"/>
      <c r="AMI9213" s="0"/>
      <c r="AMJ9213" s="0"/>
    </row>
    <row r="9214" s="8" customFormat="true" ht="15.75" hidden="false" customHeight="false" outlineLevel="0" collapsed="false">
      <c r="A9214" s="16" t="s">
        <v>19016</v>
      </c>
      <c r="B9214" s="5" t="s">
        <v>14</v>
      </c>
      <c r="C9214" s="17" t="s">
        <v>19017</v>
      </c>
      <c r="D9214" s="5" t="s">
        <v>5605</v>
      </c>
      <c r="E9214" s="17" t="s">
        <v>33</v>
      </c>
      <c r="F9214" s="2" t="s">
        <v>33</v>
      </c>
      <c r="G9214" s="12" t="n">
        <v>52069</v>
      </c>
      <c r="H9214" s="18" t="n">
        <v>1</v>
      </c>
      <c r="I9214" s="19" t="n">
        <v>1680</v>
      </c>
      <c r="J9214" s="19" t="n">
        <v>1680</v>
      </c>
      <c r="K9214" s="5" t="s">
        <v>19</v>
      </c>
      <c r="L9214" s="5" t="s">
        <v>18989</v>
      </c>
      <c r="AJU9214" s="0"/>
      <c r="AJV9214" s="0"/>
      <c r="AJW9214" s="0"/>
      <c r="AJX9214" s="0"/>
      <c r="AJY9214" s="0"/>
      <c r="AJZ9214" s="0"/>
      <c r="AKA9214" s="0"/>
      <c r="AKB9214" s="0"/>
      <c r="AKC9214" s="0"/>
      <c r="AKD9214" s="0"/>
      <c r="AKE9214" s="0"/>
      <c r="AKF9214" s="0"/>
      <c r="AKG9214" s="0"/>
      <c r="AKH9214" s="0"/>
      <c r="AKI9214" s="0"/>
      <c r="AKJ9214" s="0"/>
      <c r="AKK9214" s="0"/>
      <c r="AKL9214" s="0"/>
      <c r="AKM9214" s="0"/>
      <c r="AKN9214" s="0"/>
      <c r="AKO9214" s="0"/>
      <c r="AKP9214" s="0"/>
      <c r="AKQ9214" s="0"/>
      <c r="AKR9214" s="0"/>
      <c r="AKS9214" s="0"/>
      <c r="AKT9214" s="0"/>
      <c r="AKU9214" s="0"/>
      <c r="AKV9214" s="0"/>
      <c r="AKW9214" s="0"/>
      <c r="AKX9214" s="0"/>
      <c r="AKY9214" s="0"/>
      <c r="AKZ9214" s="0"/>
      <c r="ALA9214" s="0"/>
      <c r="ALB9214" s="0"/>
      <c r="ALC9214" s="0"/>
      <c r="ALD9214" s="0"/>
      <c r="ALE9214" s="0"/>
      <c r="ALF9214" s="0"/>
      <c r="ALG9214" s="0"/>
      <c r="ALH9214" s="0"/>
      <c r="ALI9214" s="0"/>
      <c r="ALJ9214" s="0"/>
      <c r="ALK9214" s="0"/>
      <c r="ALL9214" s="0"/>
      <c r="ALM9214" s="0"/>
      <c r="ALN9214" s="0"/>
      <c r="ALO9214" s="0"/>
      <c r="ALP9214" s="0"/>
      <c r="ALQ9214" s="0"/>
      <c r="ALR9214" s="0"/>
      <c r="ALS9214" s="0"/>
      <c r="ALT9214" s="0"/>
      <c r="ALU9214" s="0"/>
      <c r="ALV9214" s="0"/>
      <c r="ALW9214" s="0"/>
      <c r="ALX9214" s="0"/>
      <c r="ALY9214" s="0"/>
      <c r="ALZ9214" s="0"/>
      <c r="AMA9214" s="0"/>
      <c r="AMB9214" s="0"/>
      <c r="AMC9214" s="0"/>
      <c r="AMD9214" s="0"/>
      <c r="AME9214" s="0"/>
      <c r="AMF9214" s="0"/>
      <c r="AMG9214" s="0"/>
      <c r="AMH9214" s="0"/>
      <c r="AMI9214" s="0"/>
      <c r="AMJ9214" s="0"/>
    </row>
    <row r="9215" s="21" customFormat="true" ht="15.75" hidden="false" customHeight="false" outlineLevel="0" collapsed="false">
      <c r="A9215" s="9" t="s">
        <v>19018</v>
      </c>
      <c r="B9215" s="10" t="s">
        <v>14</v>
      </c>
      <c r="C9215" s="11" t="s">
        <v>19019</v>
      </c>
      <c r="D9215" s="10" t="s">
        <v>1133</v>
      </c>
      <c r="E9215" s="11" t="s">
        <v>228</v>
      </c>
      <c r="F9215" s="2" t="s">
        <v>1134</v>
      </c>
      <c r="G9215" s="12" t="n">
        <v>52070</v>
      </c>
      <c r="H9215" s="13" t="n">
        <v>1</v>
      </c>
      <c r="I9215" s="14" t="n">
        <v>29000</v>
      </c>
      <c r="J9215" s="14" t="n">
        <v>29000</v>
      </c>
      <c r="K9215" s="10" t="s">
        <v>19</v>
      </c>
      <c r="L9215" s="10" t="s">
        <v>19020</v>
      </c>
      <c r="AJU9215" s="0"/>
      <c r="AJV9215" s="0"/>
      <c r="AJW9215" s="0"/>
      <c r="AJX9215" s="0"/>
      <c r="AJY9215" s="0"/>
      <c r="AJZ9215" s="0"/>
      <c r="AKA9215" s="0"/>
      <c r="AKB9215" s="0"/>
      <c r="AKC9215" s="0"/>
      <c r="AKD9215" s="0"/>
      <c r="AKE9215" s="0"/>
      <c r="AKF9215" s="0"/>
      <c r="AKG9215" s="0"/>
      <c r="AKH9215" s="0"/>
      <c r="AKI9215" s="0"/>
      <c r="AKJ9215" s="0"/>
      <c r="AKK9215" s="0"/>
      <c r="AKL9215" s="0"/>
      <c r="AKM9215" s="0"/>
      <c r="AKN9215" s="0"/>
      <c r="AKO9215" s="0"/>
      <c r="AKP9215" s="0"/>
      <c r="AKQ9215" s="0"/>
      <c r="AKR9215" s="0"/>
      <c r="AKS9215" s="0"/>
      <c r="AKT9215" s="0"/>
      <c r="AKU9215" s="0"/>
      <c r="AKV9215" s="0"/>
      <c r="AKW9215" s="0"/>
      <c r="AKX9215" s="0"/>
      <c r="AKY9215" s="0"/>
      <c r="AKZ9215" s="0"/>
      <c r="ALA9215" s="0"/>
      <c r="ALB9215" s="0"/>
      <c r="ALC9215" s="0"/>
      <c r="ALD9215" s="0"/>
      <c r="ALE9215" s="0"/>
      <c r="ALF9215" s="0"/>
      <c r="ALG9215" s="0"/>
      <c r="ALH9215" s="0"/>
      <c r="ALI9215" s="0"/>
      <c r="ALJ9215" s="0"/>
      <c r="ALK9215" s="0"/>
      <c r="ALL9215" s="0"/>
      <c r="ALM9215" s="0"/>
      <c r="ALN9215" s="0"/>
      <c r="ALO9215" s="0"/>
      <c r="ALP9215" s="0"/>
      <c r="ALQ9215" s="0"/>
      <c r="ALR9215" s="0"/>
      <c r="ALS9215" s="0"/>
      <c r="ALT9215" s="0"/>
      <c r="ALU9215" s="0"/>
      <c r="ALV9215" s="0"/>
      <c r="ALW9215" s="0"/>
      <c r="ALX9215" s="0"/>
      <c r="ALY9215" s="0"/>
      <c r="ALZ9215" s="0"/>
      <c r="AMA9215" s="0"/>
      <c r="AMB9215" s="0"/>
      <c r="AMC9215" s="0"/>
      <c r="AMD9215" s="0"/>
      <c r="AME9215" s="0"/>
      <c r="AMF9215" s="0"/>
      <c r="AMG9215" s="0"/>
      <c r="AMH9215" s="0"/>
      <c r="AMI9215" s="0"/>
      <c r="AMJ9215" s="0"/>
    </row>
    <row r="9216" s="21" customFormat="true" ht="15.75" hidden="false" customHeight="false" outlineLevel="0" collapsed="false">
      <c r="A9216" s="9" t="s">
        <v>19021</v>
      </c>
      <c r="B9216" s="10" t="s">
        <v>14</v>
      </c>
      <c r="C9216" s="11" t="s">
        <v>19022</v>
      </c>
      <c r="D9216" s="10" t="s">
        <v>1133</v>
      </c>
      <c r="E9216" s="11" t="s">
        <v>228</v>
      </c>
      <c r="F9216" s="2" t="s">
        <v>1134</v>
      </c>
      <c r="G9216" s="12" t="n">
        <v>52071</v>
      </c>
      <c r="H9216" s="13" t="n">
        <v>1</v>
      </c>
      <c r="I9216" s="14" t="n">
        <v>29000</v>
      </c>
      <c r="J9216" s="14" t="n">
        <v>29000</v>
      </c>
      <c r="K9216" s="10" t="s">
        <v>19</v>
      </c>
      <c r="L9216" s="10" t="s">
        <v>19020</v>
      </c>
      <c r="AJU9216" s="0"/>
      <c r="AJV9216" s="0"/>
      <c r="AJW9216" s="0"/>
      <c r="AJX9216" s="0"/>
      <c r="AJY9216" s="0"/>
      <c r="AJZ9216" s="0"/>
      <c r="AKA9216" s="0"/>
      <c r="AKB9216" s="0"/>
      <c r="AKC9216" s="0"/>
      <c r="AKD9216" s="0"/>
      <c r="AKE9216" s="0"/>
      <c r="AKF9216" s="0"/>
      <c r="AKG9216" s="0"/>
      <c r="AKH9216" s="0"/>
      <c r="AKI9216" s="0"/>
      <c r="AKJ9216" s="0"/>
      <c r="AKK9216" s="0"/>
      <c r="AKL9216" s="0"/>
      <c r="AKM9216" s="0"/>
      <c r="AKN9216" s="0"/>
      <c r="AKO9216" s="0"/>
      <c r="AKP9216" s="0"/>
      <c r="AKQ9216" s="0"/>
      <c r="AKR9216" s="0"/>
      <c r="AKS9216" s="0"/>
      <c r="AKT9216" s="0"/>
      <c r="AKU9216" s="0"/>
      <c r="AKV9216" s="0"/>
      <c r="AKW9216" s="0"/>
      <c r="AKX9216" s="0"/>
      <c r="AKY9216" s="0"/>
      <c r="AKZ9216" s="0"/>
      <c r="ALA9216" s="0"/>
      <c r="ALB9216" s="0"/>
      <c r="ALC9216" s="0"/>
      <c r="ALD9216" s="0"/>
      <c r="ALE9216" s="0"/>
      <c r="ALF9216" s="0"/>
      <c r="ALG9216" s="0"/>
      <c r="ALH9216" s="0"/>
      <c r="ALI9216" s="0"/>
      <c r="ALJ9216" s="0"/>
      <c r="ALK9216" s="0"/>
      <c r="ALL9216" s="0"/>
      <c r="ALM9216" s="0"/>
      <c r="ALN9216" s="0"/>
      <c r="ALO9216" s="0"/>
      <c r="ALP9216" s="0"/>
      <c r="ALQ9216" s="0"/>
      <c r="ALR9216" s="0"/>
      <c r="ALS9216" s="0"/>
      <c r="ALT9216" s="0"/>
      <c r="ALU9216" s="0"/>
      <c r="ALV9216" s="0"/>
      <c r="ALW9216" s="0"/>
      <c r="ALX9216" s="0"/>
      <c r="ALY9216" s="0"/>
      <c r="ALZ9216" s="0"/>
      <c r="AMA9216" s="0"/>
      <c r="AMB9216" s="0"/>
      <c r="AMC9216" s="0"/>
      <c r="AMD9216" s="0"/>
      <c r="AME9216" s="0"/>
      <c r="AMF9216" s="0"/>
      <c r="AMG9216" s="0"/>
      <c r="AMH9216" s="0"/>
      <c r="AMI9216" s="0"/>
      <c r="AMJ9216" s="0"/>
    </row>
    <row r="9217" s="21" customFormat="true" ht="15.75" hidden="false" customHeight="false" outlineLevel="0" collapsed="false">
      <c r="A9217" s="9" t="s">
        <v>19023</v>
      </c>
      <c r="B9217" s="10" t="s">
        <v>14</v>
      </c>
      <c r="C9217" s="11" t="s">
        <v>19024</v>
      </c>
      <c r="D9217" s="10" t="s">
        <v>1133</v>
      </c>
      <c r="E9217" s="11" t="s">
        <v>228</v>
      </c>
      <c r="F9217" s="2" t="s">
        <v>1134</v>
      </c>
      <c r="G9217" s="12" t="n">
        <v>52072</v>
      </c>
      <c r="H9217" s="13" t="n">
        <v>1</v>
      </c>
      <c r="I9217" s="14" t="n">
        <v>29000</v>
      </c>
      <c r="J9217" s="14" t="n">
        <v>29000</v>
      </c>
      <c r="K9217" s="10" t="s">
        <v>19</v>
      </c>
      <c r="L9217" s="10" t="s">
        <v>19020</v>
      </c>
      <c r="AJU9217" s="0"/>
      <c r="AJV9217" s="0"/>
      <c r="AJW9217" s="0"/>
      <c r="AJX9217" s="0"/>
      <c r="AJY9217" s="0"/>
      <c r="AJZ9217" s="0"/>
      <c r="AKA9217" s="0"/>
      <c r="AKB9217" s="0"/>
      <c r="AKC9217" s="0"/>
      <c r="AKD9217" s="0"/>
      <c r="AKE9217" s="0"/>
      <c r="AKF9217" s="0"/>
      <c r="AKG9217" s="0"/>
      <c r="AKH9217" s="0"/>
      <c r="AKI9217" s="0"/>
      <c r="AKJ9217" s="0"/>
      <c r="AKK9217" s="0"/>
      <c r="AKL9217" s="0"/>
      <c r="AKM9217" s="0"/>
      <c r="AKN9217" s="0"/>
      <c r="AKO9217" s="0"/>
      <c r="AKP9217" s="0"/>
      <c r="AKQ9217" s="0"/>
      <c r="AKR9217" s="0"/>
      <c r="AKS9217" s="0"/>
      <c r="AKT9217" s="0"/>
      <c r="AKU9217" s="0"/>
      <c r="AKV9217" s="0"/>
      <c r="AKW9217" s="0"/>
      <c r="AKX9217" s="0"/>
      <c r="AKY9217" s="0"/>
      <c r="AKZ9217" s="0"/>
      <c r="ALA9217" s="0"/>
      <c r="ALB9217" s="0"/>
      <c r="ALC9217" s="0"/>
      <c r="ALD9217" s="0"/>
      <c r="ALE9217" s="0"/>
      <c r="ALF9217" s="0"/>
      <c r="ALG9217" s="0"/>
      <c r="ALH9217" s="0"/>
      <c r="ALI9217" s="0"/>
      <c r="ALJ9217" s="0"/>
      <c r="ALK9217" s="0"/>
      <c r="ALL9217" s="0"/>
      <c r="ALM9217" s="0"/>
      <c r="ALN9217" s="0"/>
      <c r="ALO9217" s="0"/>
      <c r="ALP9217" s="0"/>
      <c r="ALQ9217" s="0"/>
      <c r="ALR9217" s="0"/>
      <c r="ALS9217" s="0"/>
      <c r="ALT9217" s="0"/>
      <c r="ALU9217" s="0"/>
      <c r="ALV9217" s="0"/>
      <c r="ALW9217" s="0"/>
      <c r="ALX9217" s="0"/>
      <c r="ALY9217" s="0"/>
      <c r="ALZ9217" s="0"/>
      <c r="AMA9217" s="0"/>
      <c r="AMB9217" s="0"/>
      <c r="AMC9217" s="0"/>
      <c r="AMD9217" s="0"/>
      <c r="AME9217" s="0"/>
      <c r="AMF9217" s="0"/>
      <c r="AMG9217" s="0"/>
      <c r="AMH9217" s="0"/>
      <c r="AMI9217" s="0"/>
      <c r="AMJ9217" s="0"/>
    </row>
    <row r="9218" s="8" customFormat="true" ht="15.75" hidden="false" customHeight="false" outlineLevel="0" collapsed="false">
      <c r="A9218" s="16" t="s">
        <v>19025</v>
      </c>
      <c r="B9218" s="5" t="s">
        <v>14</v>
      </c>
      <c r="C9218" s="17" t="s">
        <v>19026</v>
      </c>
      <c r="D9218" s="17" t="s">
        <v>19027</v>
      </c>
      <c r="E9218" s="17" t="s">
        <v>33</v>
      </c>
      <c r="F9218" s="2" t="s">
        <v>33</v>
      </c>
      <c r="G9218" s="12" t="n">
        <v>52073</v>
      </c>
      <c r="H9218" s="18" t="n">
        <v>1</v>
      </c>
      <c r="I9218" s="19" t="n">
        <v>1761</v>
      </c>
      <c r="J9218" s="19" t="n">
        <v>1761</v>
      </c>
      <c r="K9218" s="5" t="s">
        <v>19</v>
      </c>
      <c r="L9218" s="5" t="s">
        <v>17388</v>
      </c>
      <c r="AJU9218" s="0"/>
      <c r="AJV9218" s="0"/>
      <c r="AJW9218" s="0"/>
      <c r="AJX9218" s="0"/>
      <c r="AJY9218" s="0"/>
      <c r="AJZ9218" s="0"/>
      <c r="AKA9218" s="0"/>
      <c r="AKB9218" s="0"/>
      <c r="AKC9218" s="0"/>
      <c r="AKD9218" s="0"/>
      <c r="AKE9218" s="0"/>
      <c r="AKF9218" s="0"/>
      <c r="AKG9218" s="0"/>
      <c r="AKH9218" s="0"/>
      <c r="AKI9218" s="0"/>
      <c r="AKJ9218" s="0"/>
      <c r="AKK9218" s="0"/>
      <c r="AKL9218" s="0"/>
      <c r="AKM9218" s="0"/>
      <c r="AKN9218" s="0"/>
      <c r="AKO9218" s="0"/>
      <c r="AKP9218" s="0"/>
      <c r="AKQ9218" s="0"/>
      <c r="AKR9218" s="0"/>
      <c r="AKS9218" s="0"/>
      <c r="AKT9218" s="0"/>
      <c r="AKU9218" s="0"/>
      <c r="AKV9218" s="0"/>
      <c r="AKW9218" s="0"/>
      <c r="AKX9218" s="0"/>
      <c r="AKY9218" s="0"/>
      <c r="AKZ9218" s="0"/>
      <c r="ALA9218" s="0"/>
      <c r="ALB9218" s="0"/>
      <c r="ALC9218" s="0"/>
      <c r="ALD9218" s="0"/>
      <c r="ALE9218" s="0"/>
      <c r="ALF9218" s="0"/>
      <c r="ALG9218" s="0"/>
      <c r="ALH9218" s="0"/>
      <c r="ALI9218" s="0"/>
      <c r="ALJ9218" s="0"/>
      <c r="ALK9218" s="0"/>
      <c r="ALL9218" s="0"/>
      <c r="ALM9218" s="0"/>
      <c r="ALN9218" s="0"/>
      <c r="ALO9218" s="0"/>
      <c r="ALP9218" s="0"/>
      <c r="ALQ9218" s="0"/>
      <c r="ALR9218" s="0"/>
      <c r="ALS9218" s="0"/>
      <c r="ALT9218" s="0"/>
      <c r="ALU9218" s="0"/>
      <c r="ALV9218" s="0"/>
      <c r="ALW9218" s="0"/>
      <c r="ALX9218" s="0"/>
      <c r="ALY9218" s="0"/>
      <c r="ALZ9218" s="0"/>
      <c r="AMA9218" s="0"/>
      <c r="AMB9218" s="0"/>
      <c r="AMC9218" s="0"/>
      <c r="AMD9218" s="0"/>
      <c r="AME9218" s="0"/>
      <c r="AMF9218" s="0"/>
      <c r="AMG9218" s="0"/>
      <c r="AMH9218" s="0"/>
      <c r="AMI9218" s="0"/>
      <c r="AMJ9218" s="0"/>
    </row>
    <row r="9219" s="15" customFormat="true" ht="17.25" hidden="false" customHeight="false" outlineLevel="0" collapsed="false">
      <c r="A9219" s="9" t="s">
        <v>19028</v>
      </c>
      <c r="B9219" s="10" t="s">
        <v>14</v>
      </c>
      <c r="C9219" s="11" t="s">
        <v>19029</v>
      </c>
      <c r="D9219" s="10" t="s">
        <v>158</v>
      </c>
      <c r="E9219" s="10" t="s">
        <v>153</v>
      </c>
      <c r="F9219" s="2" t="s">
        <v>1812</v>
      </c>
      <c r="G9219" s="12" t="n">
        <v>52074</v>
      </c>
      <c r="H9219" s="13" t="n">
        <v>1</v>
      </c>
      <c r="I9219" s="14" t="n">
        <v>4350</v>
      </c>
      <c r="J9219" s="14" t="n">
        <v>4350</v>
      </c>
      <c r="K9219" s="10" t="s">
        <v>19</v>
      </c>
      <c r="L9219" s="11" t="s">
        <v>20</v>
      </c>
      <c r="AJU9219" s="0"/>
      <c r="AJV9219" s="0"/>
      <c r="AJW9219" s="0"/>
      <c r="AJX9219" s="0"/>
      <c r="AJY9219" s="0"/>
      <c r="AJZ9219" s="0"/>
      <c r="AKA9219" s="0"/>
      <c r="AKB9219" s="0"/>
      <c r="AKC9219" s="0"/>
      <c r="AKD9219" s="0"/>
      <c r="AKE9219" s="0"/>
      <c r="AKF9219" s="0"/>
      <c r="AKG9219" s="0"/>
      <c r="AKH9219" s="0"/>
      <c r="AKI9219" s="0"/>
      <c r="AKJ9219" s="0"/>
      <c r="AKK9219" s="0"/>
      <c r="AKL9219" s="0"/>
      <c r="AKM9219" s="0"/>
      <c r="AKN9219" s="0"/>
      <c r="AKO9219" s="0"/>
      <c r="AKP9219" s="0"/>
      <c r="AKQ9219" s="0"/>
      <c r="AKR9219" s="0"/>
      <c r="AKS9219" s="0"/>
      <c r="AKT9219" s="0"/>
      <c r="AKU9219" s="0"/>
      <c r="AKV9219" s="0"/>
      <c r="AKW9219" s="0"/>
      <c r="AKX9219" s="0"/>
      <c r="AKY9219" s="0"/>
      <c r="AKZ9219" s="0"/>
      <c r="ALA9219" s="0"/>
      <c r="ALB9219" s="0"/>
      <c r="ALC9219" s="0"/>
      <c r="ALD9219" s="0"/>
      <c r="ALE9219" s="0"/>
      <c r="ALF9219" s="0"/>
      <c r="ALG9219" s="0"/>
      <c r="ALH9219" s="0"/>
      <c r="ALI9219" s="0"/>
      <c r="ALJ9219" s="0"/>
      <c r="ALK9219" s="0"/>
      <c r="ALL9219" s="0"/>
      <c r="ALM9219" s="0"/>
      <c r="ALN9219" s="0"/>
      <c r="ALO9219" s="0"/>
      <c r="ALP9219" s="0"/>
      <c r="ALQ9219" s="0"/>
      <c r="ALR9219" s="0"/>
      <c r="ALS9219" s="0"/>
      <c r="ALT9219" s="0"/>
      <c r="ALU9219" s="0"/>
      <c r="ALV9219" s="0"/>
      <c r="ALW9219" s="0"/>
      <c r="ALX9219" s="0"/>
      <c r="ALY9219" s="0"/>
      <c r="ALZ9219" s="0"/>
      <c r="AMA9219" s="0"/>
      <c r="AMB9219" s="0"/>
      <c r="AMC9219" s="0"/>
      <c r="AMD9219" s="0"/>
      <c r="AME9219" s="0"/>
      <c r="AMF9219" s="0"/>
      <c r="AMG9219" s="0"/>
      <c r="AMH9219" s="0"/>
      <c r="AMI9219" s="0"/>
      <c r="AMJ9219" s="0"/>
    </row>
    <row r="9220" s="8" customFormat="true" ht="15.75" hidden="false" customHeight="false" outlineLevel="0" collapsed="false">
      <c r="A9220" s="16" t="s">
        <v>19030</v>
      </c>
      <c r="B9220" s="5" t="s">
        <v>14</v>
      </c>
      <c r="C9220" s="17" t="s">
        <v>19031</v>
      </c>
      <c r="D9220" s="5" t="s">
        <v>19032</v>
      </c>
      <c r="E9220" s="17" t="s">
        <v>33</v>
      </c>
      <c r="F9220" s="2" t="s">
        <v>33</v>
      </c>
      <c r="G9220" s="12" t="n">
        <v>52075</v>
      </c>
      <c r="H9220" s="18" t="n">
        <v>1</v>
      </c>
      <c r="I9220" s="19" t="n">
        <v>750</v>
      </c>
      <c r="J9220" s="19" t="n">
        <v>750</v>
      </c>
      <c r="K9220" s="5" t="s">
        <v>19</v>
      </c>
      <c r="L9220" s="5" t="s">
        <v>17388</v>
      </c>
      <c r="AJU9220" s="0"/>
      <c r="AJV9220" s="0"/>
      <c r="AJW9220" s="0"/>
      <c r="AJX9220" s="0"/>
      <c r="AJY9220" s="0"/>
      <c r="AJZ9220" s="0"/>
      <c r="AKA9220" s="0"/>
      <c r="AKB9220" s="0"/>
      <c r="AKC9220" s="0"/>
      <c r="AKD9220" s="0"/>
      <c r="AKE9220" s="0"/>
      <c r="AKF9220" s="0"/>
      <c r="AKG9220" s="0"/>
      <c r="AKH9220" s="0"/>
      <c r="AKI9220" s="0"/>
      <c r="AKJ9220" s="0"/>
      <c r="AKK9220" s="0"/>
      <c r="AKL9220" s="0"/>
      <c r="AKM9220" s="0"/>
      <c r="AKN9220" s="0"/>
      <c r="AKO9220" s="0"/>
      <c r="AKP9220" s="0"/>
      <c r="AKQ9220" s="0"/>
      <c r="AKR9220" s="0"/>
      <c r="AKS9220" s="0"/>
      <c r="AKT9220" s="0"/>
      <c r="AKU9220" s="0"/>
      <c r="AKV9220" s="0"/>
      <c r="AKW9220" s="0"/>
      <c r="AKX9220" s="0"/>
      <c r="AKY9220" s="0"/>
      <c r="AKZ9220" s="0"/>
      <c r="ALA9220" s="0"/>
      <c r="ALB9220" s="0"/>
      <c r="ALC9220" s="0"/>
      <c r="ALD9220" s="0"/>
      <c r="ALE9220" s="0"/>
      <c r="ALF9220" s="0"/>
      <c r="ALG9220" s="0"/>
      <c r="ALH9220" s="0"/>
      <c r="ALI9220" s="0"/>
      <c r="ALJ9220" s="0"/>
      <c r="ALK9220" s="0"/>
      <c r="ALL9220" s="0"/>
      <c r="ALM9220" s="0"/>
      <c r="ALN9220" s="0"/>
      <c r="ALO9220" s="0"/>
      <c r="ALP9220" s="0"/>
      <c r="ALQ9220" s="0"/>
      <c r="ALR9220" s="0"/>
      <c r="ALS9220" s="0"/>
      <c r="ALT9220" s="0"/>
      <c r="ALU9220" s="0"/>
      <c r="ALV9220" s="0"/>
      <c r="ALW9220" s="0"/>
      <c r="ALX9220" s="0"/>
      <c r="ALY9220" s="0"/>
      <c r="ALZ9220" s="0"/>
      <c r="AMA9220" s="0"/>
      <c r="AMB9220" s="0"/>
      <c r="AMC9220" s="0"/>
      <c r="AMD9220" s="0"/>
      <c r="AME9220" s="0"/>
      <c r="AMF9220" s="0"/>
      <c r="AMG9220" s="0"/>
      <c r="AMH9220" s="0"/>
      <c r="AMI9220" s="0"/>
      <c r="AMJ9220" s="0"/>
    </row>
    <row r="9221" s="8" customFormat="true" ht="15.75" hidden="false" customHeight="false" outlineLevel="0" collapsed="false">
      <c r="A9221" s="16" t="s">
        <v>19033</v>
      </c>
      <c r="B9221" s="5" t="s">
        <v>14</v>
      </c>
      <c r="C9221" s="17" t="s">
        <v>19034</v>
      </c>
      <c r="D9221" s="5" t="s">
        <v>19035</v>
      </c>
      <c r="E9221" s="17" t="s">
        <v>33</v>
      </c>
      <c r="F9221" s="2" t="s">
        <v>33</v>
      </c>
      <c r="G9221" s="12" t="n">
        <v>52076</v>
      </c>
      <c r="H9221" s="18" t="n">
        <v>1</v>
      </c>
      <c r="I9221" s="19" t="n">
        <v>93000</v>
      </c>
      <c r="J9221" s="19" t="n">
        <v>93000</v>
      </c>
      <c r="K9221" s="5" t="s">
        <v>19036</v>
      </c>
      <c r="L9221" s="5" t="s">
        <v>19037</v>
      </c>
      <c r="AJU9221" s="0"/>
      <c r="AJV9221" s="0"/>
      <c r="AJW9221" s="0"/>
      <c r="AJX9221" s="0"/>
      <c r="AJY9221" s="0"/>
      <c r="AJZ9221" s="0"/>
      <c r="AKA9221" s="0"/>
      <c r="AKB9221" s="0"/>
      <c r="AKC9221" s="0"/>
      <c r="AKD9221" s="0"/>
      <c r="AKE9221" s="0"/>
      <c r="AKF9221" s="0"/>
      <c r="AKG9221" s="0"/>
      <c r="AKH9221" s="0"/>
      <c r="AKI9221" s="0"/>
      <c r="AKJ9221" s="0"/>
      <c r="AKK9221" s="0"/>
      <c r="AKL9221" s="0"/>
      <c r="AKM9221" s="0"/>
      <c r="AKN9221" s="0"/>
      <c r="AKO9221" s="0"/>
      <c r="AKP9221" s="0"/>
      <c r="AKQ9221" s="0"/>
      <c r="AKR9221" s="0"/>
      <c r="AKS9221" s="0"/>
      <c r="AKT9221" s="0"/>
      <c r="AKU9221" s="0"/>
      <c r="AKV9221" s="0"/>
      <c r="AKW9221" s="0"/>
      <c r="AKX9221" s="0"/>
      <c r="AKY9221" s="0"/>
      <c r="AKZ9221" s="0"/>
      <c r="ALA9221" s="0"/>
      <c r="ALB9221" s="0"/>
      <c r="ALC9221" s="0"/>
      <c r="ALD9221" s="0"/>
      <c r="ALE9221" s="0"/>
      <c r="ALF9221" s="0"/>
      <c r="ALG9221" s="0"/>
      <c r="ALH9221" s="0"/>
      <c r="ALI9221" s="0"/>
      <c r="ALJ9221" s="0"/>
      <c r="ALK9221" s="0"/>
      <c r="ALL9221" s="0"/>
      <c r="ALM9221" s="0"/>
      <c r="ALN9221" s="0"/>
      <c r="ALO9221" s="0"/>
      <c r="ALP9221" s="0"/>
      <c r="ALQ9221" s="0"/>
      <c r="ALR9221" s="0"/>
      <c r="ALS9221" s="0"/>
      <c r="ALT9221" s="0"/>
      <c r="ALU9221" s="0"/>
      <c r="ALV9221" s="0"/>
      <c r="ALW9221" s="0"/>
      <c r="ALX9221" s="0"/>
      <c r="ALY9221" s="0"/>
      <c r="ALZ9221" s="0"/>
      <c r="AMA9221" s="0"/>
      <c r="AMB9221" s="0"/>
      <c r="AMC9221" s="0"/>
      <c r="AMD9221" s="0"/>
      <c r="AME9221" s="0"/>
      <c r="AMF9221" s="0"/>
      <c r="AMG9221" s="0"/>
      <c r="AMH9221" s="0"/>
      <c r="AMI9221" s="0"/>
      <c r="AMJ9221" s="0"/>
    </row>
    <row r="9222" s="8" customFormat="true" ht="15.75" hidden="false" customHeight="false" outlineLevel="0" collapsed="false">
      <c r="A9222" s="16" t="s">
        <v>19038</v>
      </c>
      <c r="B9222" s="5" t="s">
        <v>14</v>
      </c>
      <c r="C9222" s="17" t="s">
        <v>19039</v>
      </c>
      <c r="D9222" s="5" t="s">
        <v>19040</v>
      </c>
      <c r="E9222" s="17" t="s">
        <v>33</v>
      </c>
      <c r="F9222" s="2" t="s">
        <v>19041</v>
      </c>
      <c r="G9222" s="12" t="n">
        <v>52077</v>
      </c>
      <c r="H9222" s="18" t="n">
        <v>1</v>
      </c>
      <c r="I9222" s="19" t="n">
        <v>21500</v>
      </c>
      <c r="J9222" s="19" t="n">
        <v>21500</v>
      </c>
      <c r="K9222" s="5" t="s">
        <v>19</v>
      </c>
      <c r="L9222" s="5" t="s">
        <v>19037</v>
      </c>
      <c r="AJU9222" s="0"/>
      <c r="AJV9222" s="0"/>
      <c r="AJW9222" s="0"/>
      <c r="AJX9222" s="0"/>
      <c r="AJY9222" s="0"/>
      <c r="AJZ9222" s="0"/>
      <c r="AKA9222" s="0"/>
      <c r="AKB9222" s="0"/>
      <c r="AKC9222" s="0"/>
      <c r="AKD9222" s="0"/>
      <c r="AKE9222" s="0"/>
      <c r="AKF9222" s="0"/>
      <c r="AKG9222" s="0"/>
      <c r="AKH9222" s="0"/>
      <c r="AKI9222" s="0"/>
      <c r="AKJ9222" s="0"/>
      <c r="AKK9222" s="0"/>
      <c r="AKL9222" s="0"/>
      <c r="AKM9222" s="0"/>
      <c r="AKN9222" s="0"/>
      <c r="AKO9222" s="0"/>
      <c r="AKP9222" s="0"/>
      <c r="AKQ9222" s="0"/>
      <c r="AKR9222" s="0"/>
      <c r="AKS9222" s="0"/>
      <c r="AKT9222" s="0"/>
      <c r="AKU9222" s="0"/>
      <c r="AKV9222" s="0"/>
      <c r="AKW9222" s="0"/>
      <c r="AKX9222" s="0"/>
      <c r="AKY9222" s="0"/>
      <c r="AKZ9222" s="0"/>
      <c r="ALA9222" s="0"/>
      <c r="ALB9222" s="0"/>
      <c r="ALC9222" s="0"/>
      <c r="ALD9222" s="0"/>
      <c r="ALE9222" s="0"/>
      <c r="ALF9222" s="0"/>
      <c r="ALG9222" s="0"/>
      <c r="ALH9222" s="0"/>
      <c r="ALI9222" s="0"/>
      <c r="ALJ9222" s="0"/>
      <c r="ALK9222" s="0"/>
      <c r="ALL9222" s="0"/>
      <c r="ALM9222" s="0"/>
      <c r="ALN9222" s="0"/>
      <c r="ALO9222" s="0"/>
      <c r="ALP9222" s="0"/>
      <c r="ALQ9222" s="0"/>
      <c r="ALR9222" s="0"/>
      <c r="ALS9222" s="0"/>
      <c r="ALT9222" s="0"/>
      <c r="ALU9222" s="0"/>
      <c r="ALV9222" s="0"/>
      <c r="ALW9222" s="0"/>
      <c r="ALX9222" s="0"/>
      <c r="ALY9222" s="0"/>
      <c r="ALZ9222" s="0"/>
      <c r="AMA9222" s="0"/>
      <c r="AMB9222" s="0"/>
      <c r="AMC9222" s="0"/>
      <c r="AMD9222" s="0"/>
      <c r="AME9222" s="0"/>
      <c r="AMF9222" s="0"/>
      <c r="AMG9222" s="0"/>
      <c r="AMH9222" s="0"/>
      <c r="AMI9222" s="0"/>
      <c r="AMJ9222" s="0"/>
    </row>
    <row r="9223" s="8" customFormat="true" ht="15.75" hidden="false" customHeight="false" outlineLevel="0" collapsed="false">
      <c r="A9223" s="16" t="s">
        <v>19042</v>
      </c>
      <c r="B9223" s="5" t="s">
        <v>14</v>
      </c>
      <c r="C9223" s="17" t="s">
        <v>19043</v>
      </c>
      <c r="D9223" s="5" t="s">
        <v>19044</v>
      </c>
      <c r="E9223" s="17" t="s">
        <v>33</v>
      </c>
      <c r="F9223" s="2" t="s">
        <v>33</v>
      </c>
      <c r="G9223" s="12" t="n">
        <v>52078</v>
      </c>
      <c r="H9223" s="18" t="n">
        <v>1</v>
      </c>
      <c r="I9223" s="19" t="n">
        <v>41202.73</v>
      </c>
      <c r="J9223" s="19" t="n">
        <v>41202.73</v>
      </c>
      <c r="K9223" s="5" t="s">
        <v>19</v>
      </c>
      <c r="L9223" s="5" t="s">
        <v>19037</v>
      </c>
      <c r="AJU9223" s="0"/>
      <c r="AJV9223" s="0"/>
      <c r="AJW9223" s="0"/>
      <c r="AJX9223" s="0"/>
      <c r="AJY9223" s="0"/>
      <c r="AJZ9223" s="0"/>
      <c r="AKA9223" s="0"/>
      <c r="AKB9223" s="0"/>
      <c r="AKC9223" s="0"/>
      <c r="AKD9223" s="0"/>
      <c r="AKE9223" s="0"/>
      <c r="AKF9223" s="0"/>
      <c r="AKG9223" s="0"/>
      <c r="AKH9223" s="0"/>
      <c r="AKI9223" s="0"/>
      <c r="AKJ9223" s="0"/>
      <c r="AKK9223" s="0"/>
      <c r="AKL9223" s="0"/>
      <c r="AKM9223" s="0"/>
      <c r="AKN9223" s="0"/>
      <c r="AKO9223" s="0"/>
      <c r="AKP9223" s="0"/>
      <c r="AKQ9223" s="0"/>
      <c r="AKR9223" s="0"/>
      <c r="AKS9223" s="0"/>
      <c r="AKT9223" s="0"/>
      <c r="AKU9223" s="0"/>
      <c r="AKV9223" s="0"/>
      <c r="AKW9223" s="0"/>
      <c r="AKX9223" s="0"/>
      <c r="AKY9223" s="0"/>
      <c r="AKZ9223" s="0"/>
      <c r="ALA9223" s="0"/>
      <c r="ALB9223" s="0"/>
      <c r="ALC9223" s="0"/>
      <c r="ALD9223" s="0"/>
      <c r="ALE9223" s="0"/>
      <c r="ALF9223" s="0"/>
      <c r="ALG9223" s="0"/>
      <c r="ALH9223" s="0"/>
      <c r="ALI9223" s="0"/>
      <c r="ALJ9223" s="0"/>
      <c r="ALK9223" s="0"/>
      <c r="ALL9223" s="0"/>
      <c r="ALM9223" s="0"/>
      <c r="ALN9223" s="0"/>
      <c r="ALO9223" s="0"/>
      <c r="ALP9223" s="0"/>
      <c r="ALQ9223" s="0"/>
      <c r="ALR9223" s="0"/>
      <c r="ALS9223" s="0"/>
      <c r="ALT9223" s="0"/>
      <c r="ALU9223" s="0"/>
      <c r="ALV9223" s="0"/>
      <c r="ALW9223" s="0"/>
      <c r="ALX9223" s="0"/>
      <c r="ALY9223" s="0"/>
      <c r="ALZ9223" s="0"/>
      <c r="AMA9223" s="0"/>
      <c r="AMB9223" s="0"/>
      <c r="AMC9223" s="0"/>
      <c r="AMD9223" s="0"/>
      <c r="AME9223" s="0"/>
      <c r="AMF9223" s="0"/>
      <c r="AMG9223" s="0"/>
      <c r="AMH9223" s="0"/>
      <c r="AMI9223" s="0"/>
      <c r="AMJ9223" s="0"/>
    </row>
    <row r="9224" s="36" customFormat="true" ht="15.75" hidden="false" customHeight="false" outlineLevel="0" collapsed="false">
      <c r="A9224" s="16" t="s">
        <v>19045</v>
      </c>
      <c r="B9224" s="5" t="s">
        <v>14</v>
      </c>
      <c r="C9224" s="17" t="s">
        <v>19046</v>
      </c>
      <c r="D9224" s="5" t="s">
        <v>19047</v>
      </c>
      <c r="E9224" s="17" t="s">
        <v>33</v>
      </c>
      <c r="F9224" s="2" t="s">
        <v>19048</v>
      </c>
      <c r="G9224" s="12" t="n">
        <v>52079</v>
      </c>
      <c r="H9224" s="18" t="n">
        <v>1</v>
      </c>
      <c r="I9224" s="19" t="n">
        <v>41274</v>
      </c>
      <c r="J9224" s="19" t="n">
        <v>41274</v>
      </c>
      <c r="K9224" s="5" t="s">
        <v>19</v>
      </c>
      <c r="L9224" s="5" t="s">
        <v>19049</v>
      </c>
      <c r="AJU9224" s="0"/>
      <c r="AJV9224" s="0"/>
      <c r="AJW9224" s="0"/>
      <c r="AJX9224" s="0"/>
      <c r="AJY9224" s="0"/>
      <c r="AJZ9224" s="0"/>
      <c r="AKA9224" s="0"/>
      <c r="AKB9224" s="0"/>
      <c r="AKC9224" s="0"/>
      <c r="AKD9224" s="0"/>
      <c r="AKE9224" s="0"/>
      <c r="AKF9224" s="0"/>
      <c r="AKG9224" s="0"/>
      <c r="AKH9224" s="0"/>
      <c r="AKI9224" s="0"/>
      <c r="AKJ9224" s="0"/>
      <c r="AKK9224" s="0"/>
      <c r="AKL9224" s="0"/>
      <c r="AKM9224" s="0"/>
      <c r="AKN9224" s="0"/>
      <c r="AKO9224" s="0"/>
      <c r="AKP9224" s="0"/>
      <c r="AKQ9224" s="0"/>
      <c r="AKR9224" s="0"/>
      <c r="AKS9224" s="0"/>
      <c r="AKT9224" s="0"/>
      <c r="AKU9224" s="0"/>
      <c r="AKV9224" s="0"/>
      <c r="AKW9224" s="0"/>
      <c r="AKX9224" s="0"/>
      <c r="AKY9224" s="0"/>
      <c r="AKZ9224" s="0"/>
      <c r="ALA9224" s="0"/>
      <c r="ALB9224" s="0"/>
      <c r="ALC9224" s="0"/>
      <c r="ALD9224" s="0"/>
      <c r="ALE9224" s="0"/>
      <c r="ALF9224" s="0"/>
      <c r="ALG9224" s="0"/>
      <c r="ALH9224" s="0"/>
      <c r="ALI9224" s="0"/>
      <c r="ALJ9224" s="0"/>
      <c r="ALK9224" s="0"/>
      <c r="ALL9224" s="0"/>
      <c r="ALM9224" s="0"/>
      <c r="ALN9224" s="0"/>
      <c r="ALO9224" s="0"/>
      <c r="ALP9224" s="0"/>
      <c r="ALQ9224" s="0"/>
      <c r="ALR9224" s="0"/>
      <c r="ALS9224" s="0"/>
      <c r="ALT9224" s="0"/>
      <c r="ALU9224" s="0"/>
      <c r="ALV9224" s="0"/>
      <c r="ALW9224" s="0"/>
      <c r="ALX9224" s="0"/>
      <c r="ALY9224" s="0"/>
      <c r="ALZ9224" s="0"/>
      <c r="AMA9224" s="0"/>
      <c r="AMB9224" s="0"/>
      <c r="AMC9224" s="0"/>
      <c r="AMD9224" s="0"/>
      <c r="AME9224" s="0"/>
      <c r="AMF9224" s="0"/>
      <c r="AMG9224" s="0"/>
      <c r="AMH9224" s="0"/>
      <c r="AMI9224" s="0"/>
      <c r="AMJ9224" s="0"/>
    </row>
    <row r="9225" s="15" customFormat="true" ht="15.75" hidden="false" customHeight="false" outlineLevel="0" collapsed="false">
      <c r="A9225" s="9" t="s">
        <v>19050</v>
      </c>
      <c r="B9225" s="10" t="s">
        <v>14</v>
      </c>
      <c r="C9225" s="10" t="s">
        <v>190</v>
      </c>
      <c r="D9225" s="10" t="s">
        <v>19051</v>
      </c>
      <c r="E9225" s="10" t="s">
        <v>11480</v>
      </c>
      <c r="F9225" s="2" t="s">
        <v>198</v>
      </c>
      <c r="G9225" s="12" t="n">
        <v>52080</v>
      </c>
      <c r="H9225" s="13" t="n">
        <v>1</v>
      </c>
      <c r="I9225" s="14" t="n">
        <v>2500</v>
      </c>
      <c r="J9225" s="14" t="n">
        <v>2500</v>
      </c>
      <c r="K9225" s="10" t="s">
        <v>19</v>
      </c>
      <c r="L9225" s="10" t="s">
        <v>19052</v>
      </c>
      <c r="AJU9225" s="0"/>
      <c r="AJV9225" s="0"/>
      <c r="AJW9225" s="0"/>
      <c r="AJX9225" s="0"/>
      <c r="AJY9225" s="0"/>
      <c r="AJZ9225" s="0"/>
      <c r="AKA9225" s="0"/>
      <c r="AKB9225" s="0"/>
      <c r="AKC9225" s="0"/>
      <c r="AKD9225" s="0"/>
      <c r="AKE9225" s="0"/>
      <c r="AKF9225" s="0"/>
      <c r="AKG9225" s="0"/>
      <c r="AKH9225" s="0"/>
      <c r="AKI9225" s="0"/>
      <c r="AKJ9225" s="0"/>
      <c r="AKK9225" s="0"/>
      <c r="AKL9225" s="0"/>
      <c r="AKM9225" s="0"/>
      <c r="AKN9225" s="0"/>
      <c r="AKO9225" s="0"/>
      <c r="AKP9225" s="0"/>
      <c r="AKQ9225" s="0"/>
      <c r="AKR9225" s="0"/>
      <c r="AKS9225" s="0"/>
      <c r="AKT9225" s="0"/>
      <c r="AKU9225" s="0"/>
      <c r="AKV9225" s="0"/>
      <c r="AKW9225" s="0"/>
      <c r="AKX9225" s="0"/>
      <c r="AKY9225" s="0"/>
      <c r="AKZ9225" s="0"/>
      <c r="ALA9225" s="0"/>
      <c r="ALB9225" s="0"/>
      <c r="ALC9225" s="0"/>
      <c r="ALD9225" s="0"/>
      <c r="ALE9225" s="0"/>
      <c r="ALF9225" s="0"/>
      <c r="ALG9225" s="0"/>
      <c r="ALH9225" s="0"/>
      <c r="ALI9225" s="0"/>
      <c r="ALJ9225" s="0"/>
      <c r="ALK9225" s="0"/>
      <c r="ALL9225" s="0"/>
      <c r="ALM9225" s="0"/>
      <c r="ALN9225" s="0"/>
      <c r="ALO9225" s="0"/>
      <c r="ALP9225" s="0"/>
      <c r="ALQ9225" s="0"/>
      <c r="ALR9225" s="0"/>
      <c r="ALS9225" s="0"/>
      <c r="ALT9225" s="0"/>
      <c r="ALU9225" s="0"/>
      <c r="ALV9225" s="0"/>
      <c r="ALW9225" s="0"/>
      <c r="ALX9225" s="0"/>
      <c r="ALY9225" s="0"/>
      <c r="ALZ9225" s="0"/>
      <c r="AMA9225" s="0"/>
      <c r="AMB9225" s="0"/>
      <c r="AMC9225" s="0"/>
      <c r="AMD9225" s="0"/>
      <c r="AME9225" s="0"/>
      <c r="AMF9225" s="0"/>
      <c r="AMG9225" s="0"/>
      <c r="AMH9225" s="0"/>
      <c r="AMI9225" s="0"/>
      <c r="AMJ9225" s="0"/>
    </row>
    <row r="9226" s="8" customFormat="true" ht="30" hidden="false" customHeight="false" outlineLevel="0" collapsed="false">
      <c r="A9226" s="16" t="s">
        <v>19053</v>
      </c>
      <c r="B9226" s="5" t="s">
        <v>14</v>
      </c>
      <c r="C9226" s="17" t="s">
        <v>19054</v>
      </c>
      <c r="D9226" s="5" t="s">
        <v>19055</v>
      </c>
      <c r="E9226" s="17" t="s">
        <v>11809</v>
      </c>
      <c r="F9226" s="2" t="s">
        <v>19056</v>
      </c>
      <c r="G9226" s="12" t="n">
        <v>52081</v>
      </c>
      <c r="H9226" s="18" t="n">
        <v>1</v>
      </c>
      <c r="I9226" s="19" t="n">
        <v>3300</v>
      </c>
      <c r="J9226" s="19" t="n">
        <v>3300</v>
      </c>
      <c r="K9226" s="5" t="s">
        <v>19</v>
      </c>
      <c r="L9226" s="5" t="s">
        <v>19057</v>
      </c>
      <c r="AJU9226" s="0"/>
      <c r="AJV9226" s="0"/>
      <c r="AJW9226" s="0"/>
      <c r="AJX9226" s="0"/>
      <c r="AJY9226" s="0"/>
      <c r="AJZ9226" s="0"/>
      <c r="AKA9226" s="0"/>
      <c r="AKB9226" s="0"/>
      <c r="AKC9226" s="0"/>
      <c r="AKD9226" s="0"/>
      <c r="AKE9226" s="0"/>
      <c r="AKF9226" s="0"/>
      <c r="AKG9226" s="0"/>
      <c r="AKH9226" s="0"/>
      <c r="AKI9226" s="0"/>
      <c r="AKJ9226" s="0"/>
      <c r="AKK9226" s="0"/>
      <c r="AKL9226" s="0"/>
      <c r="AKM9226" s="0"/>
      <c r="AKN9226" s="0"/>
      <c r="AKO9226" s="0"/>
      <c r="AKP9226" s="0"/>
      <c r="AKQ9226" s="0"/>
      <c r="AKR9226" s="0"/>
      <c r="AKS9226" s="0"/>
      <c r="AKT9226" s="0"/>
      <c r="AKU9226" s="0"/>
      <c r="AKV9226" s="0"/>
      <c r="AKW9226" s="0"/>
      <c r="AKX9226" s="0"/>
      <c r="AKY9226" s="0"/>
      <c r="AKZ9226" s="0"/>
      <c r="ALA9226" s="0"/>
      <c r="ALB9226" s="0"/>
      <c r="ALC9226" s="0"/>
      <c r="ALD9226" s="0"/>
      <c r="ALE9226" s="0"/>
      <c r="ALF9226" s="0"/>
      <c r="ALG9226" s="0"/>
      <c r="ALH9226" s="0"/>
      <c r="ALI9226" s="0"/>
      <c r="ALJ9226" s="0"/>
      <c r="ALK9226" s="0"/>
      <c r="ALL9226" s="0"/>
      <c r="ALM9226" s="0"/>
      <c r="ALN9226" s="0"/>
      <c r="ALO9226" s="0"/>
      <c r="ALP9226" s="0"/>
      <c r="ALQ9226" s="0"/>
      <c r="ALR9226" s="0"/>
      <c r="ALS9226" s="0"/>
      <c r="ALT9226" s="0"/>
      <c r="ALU9226" s="0"/>
      <c r="ALV9226" s="0"/>
      <c r="ALW9226" s="0"/>
      <c r="ALX9226" s="0"/>
      <c r="ALY9226" s="0"/>
      <c r="ALZ9226" s="0"/>
      <c r="AMA9226" s="0"/>
      <c r="AMB9226" s="0"/>
      <c r="AMC9226" s="0"/>
      <c r="AMD9226" s="0"/>
      <c r="AME9226" s="0"/>
      <c r="AMF9226" s="0"/>
      <c r="AMG9226" s="0"/>
      <c r="AMH9226" s="0"/>
      <c r="AMI9226" s="0"/>
      <c r="AMJ9226" s="0"/>
    </row>
    <row r="9227" s="8" customFormat="true" ht="30" hidden="false" customHeight="false" outlineLevel="0" collapsed="false">
      <c r="A9227" s="16" t="s">
        <v>19058</v>
      </c>
      <c r="B9227" s="5" t="s">
        <v>14</v>
      </c>
      <c r="C9227" s="17" t="s">
        <v>19059</v>
      </c>
      <c r="D9227" s="5" t="s">
        <v>19060</v>
      </c>
      <c r="E9227" s="17" t="s">
        <v>11673</v>
      </c>
      <c r="F9227" s="2" t="s">
        <v>19061</v>
      </c>
      <c r="G9227" s="12" t="n">
        <v>52082</v>
      </c>
      <c r="H9227" s="18" t="n">
        <v>1</v>
      </c>
      <c r="I9227" s="19" t="n">
        <v>1800</v>
      </c>
      <c r="J9227" s="19" t="n">
        <v>1800</v>
      </c>
      <c r="K9227" s="5" t="s">
        <v>19</v>
      </c>
      <c r="L9227" s="5" t="s">
        <v>19057</v>
      </c>
      <c r="AJU9227" s="0"/>
      <c r="AJV9227" s="0"/>
      <c r="AJW9227" s="0"/>
      <c r="AJX9227" s="0"/>
      <c r="AJY9227" s="0"/>
      <c r="AJZ9227" s="0"/>
      <c r="AKA9227" s="0"/>
      <c r="AKB9227" s="0"/>
      <c r="AKC9227" s="0"/>
      <c r="AKD9227" s="0"/>
      <c r="AKE9227" s="0"/>
      <c r="AKF9227" s="0"/>
      <c r="AKG9227" s="0"/>
      <c r="AKH9227" s="0"/>
      <c r="AKI9227" s="0"/>
      <c r="AKJ9227" s="0"/>
      <c r="AKK9227" s="0"/>
      <c r="AKL9227" s="0"/>
      <c r="AKM9227" s="0"/>
      <c r="AKN9227" s="0"/>
      <c r="AKO9227" s="0"/>
      <c r="AKP9227" s="0"/>
      <c r="AKQ9227" s="0"/>
      <c r="AKR9227" s="0"/>
      <c r="AKS9227" s="0"/>
      <c r="AKT9227" s="0"/>
      <c r="AKU9227" s="0"/>
      <c r="AKV9227" s="0"/>
      <c r="AKW9227" s="0"/>
      <c r="AKX9227" s="0"/>
      <c r="AKY9227" s="0"/>
      <c r="AKZ9227" s="0"/>
      <c r="ALA9227" s="0"/>
      <c r="ALB9227" s="0"/>
      <c r="ALC9227" s="0"/>
      <c r="ALD9227" s="0"/>
      <c r="ALE9227" s="0"/>
      <c r="ALF9227" s="0"/>
      <c r="ALG9227" s="0"/>
      <c r="ALH9227" s="0"/>
      <c r="ALI9227" s="0"/>
      <c r="ALJ9227" s="0"/>
      <c r="ALK9227" s="0"/>
      <c r="ALL9227" s="0"/>
      <c r="ALM9227" s="0"/>
      <c r="ALN9227" s="0"/>
      <c r="ALO9227" s="0"/>
      <c r="ALP9227" s="0"/>
      <c r="ALQ9227" s="0"/>
      <c r="ALR9227" s="0"/>
      <c r="ALS9227" s="0"/>
      <c r="ALT9227" s="0"/>
      <c r="ALU9227" s="0"/>
      <c r="ALV9227" s="0"/>
      <c r="ALW9227" s="0"/>
      <c r="ALX9227" s="0"/>
      <c r="ALY9227" s="0"/>
      <c r="ALZ9227" s="0"/>
      <c r="AMA9227" s="0"/>
      <c r="AMB9227" s="0"/>
      <c r="AMC9227" s="0"/>
      <c r="AMD9227" s="0"/>
      <c r="AME9227" s="0"/>
      <c r="AMF9227" s="0"/>
      <c r="AMG9227" s="0"/>
      <c r="AMH9227" s="0"/>
      <c r="AMI9227" s="0"/>
      <c r="AMJ9227" s="0"/>
    </row>
    <row r="9228" s="8" customFormat="true" ht="30" hidden="false" customHeight="false" outlineLevel="0" collapsed="false">
      <c r="A9228" s="16" t="s">
        <v>19062</v>
      </c>
      <c r="B9228" s="5" t="s">
        <v>14</v>
      </c>
      <c r="C9228" s="17" t="s">
        <v>19063</v>
      </c>
      <c r="D9228" s="5" t="s">
        <v>19064</v>
      </c>
      <c r="E9228" s="5" t="s">
        <v>4441</v>
      </c>
      <c r="F9228" s="2" t="s">
        <v>33</v>
      </c>
      <c r="G9228" s="12" t="n">
        <v>52083</v>
      </c>
      <c r="H9228" s="18" t="n">
        <v>1</v>
      </c>
      <c r="I9228" s="19" t="n">
        <v>3000</v>
      </c>
      <c r="J9228" s="19" t="n">
        <v>3000</v>
      </c>
      <c r="K9228" s="5" t="s">
        <v>19</v>
      </c>
      <c r="L9228" s="5" t="s">
        <v>19057</v>
      </c>
      <c r="AJU9228" s="0"/>
      <c r="AJV9228" s="0"/>
      <c r="AJW9228" s="0"/>
      <c r="AJX9228" s="0"/>
      <c r="AJY9228" s="0"/>
      <c r="AJZ9228" s="0"/>
      <c r="AKA9228" s="0"/>
      <c r="AKB9228" s="0"/>
      <c r="AKC9228" s="0"/>
      <c r="AKD9228" s="0"/>
      <c r="AKE9228" s="0"/>
      <c r="AKF9228" s="0"/>
      <c r="AKG9228" s="0"/>
      <c r="AKH9228" s="0"/>
      <c r="AKI9228" s="0"/>
      <c r="AKJ9228" s="0"/>
      <c r="AKK9228" s="0"/>
      <c r="AKL9228" s="0"/>
      <c r="AKM9228" s="0"/>
      <c r="AKN9228" s="0"/>
      <c r="AKO9228" s="0"/>
      <c r="AKP9228" s="0"/>
      <c r="AKQ9228" s="0"/>
      <c r="AKR9228" s="0"/>
      <c r="AKS9228" s="0"/>
      <c r="AKT9228" s="0"/>
      <c r="AKU9228" s="0"/>
      <c r="AKV9228" s="0"/>
      <c r="AKW9228" s="0"/>
      <c r="AKX9228" s="0"/>
      <c r="AKY9228" s="0"/>
      <c r="AKZ9228" s="0"/>
      <c r="ALA9228" s="0"/>
      <c r="ALB9228" s="0"/>
      <c r="ALC9228" s="0"/>
      <c r="ALD9228" s="0"/>
      <c r="ALE9228" s="0"/>
      <c r="ALF9228" s="0"/>
      <c r="ALG9228" s="0"/>
      <c r="ALH9228" s="0"/>
      <c r="ALI9228" s="0"/>
      <c r="ALJ9228" s="0"/>
      <c r="ALK9228" s="0"/>
      <c r="ALL9228" s="0"/>
      <c r="ALM9228" s="0"/>
      <c r="ALN9228" s="0"/>
      <c r="ALO9228" s="0"/>
      <c r="ALP9228" s="0"/>
      <c r="ALQ9228" s="0"/>
      <c r="ALR9228" s="0"/>
      <c r="ALS9228" s="0"/>
      <c r="ALT9228" s="0"/>
      <c r="ALU9228" s="0"/>
      <c r="ALV9228" s="0"/>
      <c r="ALW9228" s="0"/>
      <c r="ALX9228" s="0"/>
      <c r="ALY9228" s="0"/>
      <c r="ALZ9228" s="0"/>
      <c r="AMA9228" s="0"/>
      <c r="AMB9228" s="0"/>
      <c r="AMC9228" s="0"/>
      <c r="AMD9228" s="0"/>
      <c r="AME9228" s="0"/>
      <c r="AMF9228" s="0"/>
      <c r="AMG9228" s="0"/>
      <c r="AMH9228" s="0"/>
      <c r="AMI9228" s="0"/>
      <c r="AMJ9228" s="0"/>
    </row>
    <row r="9229" s="8" customFormat="true" ht="30" hidden="false" customHeight="false" outlineLevel="0" collapsed="false">
      <c r="A9229" s="16" t="s">
        <v>19065</v>
      </c>
      <c r="B9229" s="5" t="s">
        <v>14</v>
      </c>
      <c r="C9229" s="17" t="s">
        <v>19066</v>
      </c>
      <c r="D9229" s="5" t="s">
        <v>11730</v>
      </c>
      <c r="E9229" s="5" t="s">
        <v>11480</v>
      </c>
      <c r="F9229" s="2" t="s">
        <v>11481</v>
      </c>
      <c r="G9229" s="12" t="n">
        <v>52084</v>
      </c>
      <c r="H9229" s="18" t="n">
        <v>1</v>
      </c>
      <c r="I9229" s="19" t="n">
        <v>1500</v>
      </c>
      <c r="J9229" s="19" t="n">
        <v>1500</v>
      </c>
      <c r="K9229" s="5" t="s">
        <v>19</v>
      </c>
      <c r="L9229" s="5" t="s">
        <v>19057</v>
      </c>
      <c r="AJU9229" s="0"/>
      <c r="AJV9229" s="0"/>
      <c r="AJW9229" s="0"/>
      <c r="AJX9229" s="0"/>
      <c r="AJY9229" s="0"/>
      <c r="AJZ9229" s="0"/>
      <c r="AKA9229" s="0"/>
      <c r="AKB9229" s="0"/>
      <c r="AKC9229" s="0"/>
      <c r="AKD9229" s="0"/>
      <c r="AKE9229" s="0"/>
      <c r="AKF9229" s="0"/>
      <c r="AKG9229" s="0"/>
      <c r="AKH9229" s="0"/>
      <c r="AKI9229" s="0"/>
      <c r="AKJ9229" s="0"/>
      <c r="AKK9229" s="0"/>
      <c r="AKL9229" s="0"/>
      <c r="AKM9229" s="0"/>
      <c r="AKN9229" s="0"/>
      <c r="AKO9229" s="0"/>
      <c r="AKP9229" s="0"/>
      <c r="AKQ9229" s="0"/>
      <c r="AKR9229" s="0"/>
      <c r="AKS9229" s="0"/>
      <c r="AKT9229" s="0"/>
      <c r="AKU9229" s="0"/>
      <c r="AKV9229" s="0"/>
      <c r="AKW9229" s="0"/>
      <c r="AKX9229" s="0"/>
      <c r="AKY9229" s="0"/>
      <c r="AKZ9229" s="0"/>
      <c r="ALA9229" s="0"/>
      <c r="ALB9229" s="0"/>
      <c r="ALC9229" s="0"/>
      <c r="ALD9229" s="0"/>
      <c r="ALE9229" s="0"/>
      <c r="ALF9229" s="0"/>
      <c r="ALG9229" s="0"/>
      <c r="ALH9229" s="0"/>
      <c r="ALI9229" s="0"/>
      <c r="ALJ9229" s="0"/>
      <c r="ALK9229" s="0"/>
      <c r="ALL9229" s="0"/>
      <c r="ALM9229" s="0"/>
      <c r="ALN9229" s="0"/>
      <c r="ALO9229" s="0"/>
      <c r="ALP9229" s="0"/>
      <c r="ALQ9229" s="0"/>
      <c r="ALR9229" s="0"/>
      <c r="ALS9229" s="0"/>
      <c r="ALT9229" s="0"/>
      <c r="ALU9229" s="0"/>
      <c r="ALV9229" s="0"/>
      <c r="ALW9229" s="0"/>
      <c r="ALX9229" s="0"/>
      <c r="ALY9229" s="0"/>
      <c r="ALZ9229" s="0"/>
      <c r="AMA9229" s="0"/>
      <c r="AMB9229" s="0"/>
      <c r="AMC9229" s="0"/>
      <c r="AMD9229" s="0"/>
      <c r="AME9229" s="0"/>
      <c r="AMF9229" s="0"/>
      <c r="AMG9229" s="0"/>
      <c r="AMH9229" s="0"/>
      <c r="AMI9229" s="0"/>
      <c r="AMJ9229" s="0"/>
    </row>
    <row r="9230" s="8" customFormat="true" ht="15.75" hidden="false" customHeight="false" outlineLevel="0" collapsed="false">
      <c r="A9230" s="16" t="s">
        <v>19067</v>
      </c>
      <c r="B9230" s="5" t="s">
        <v>14</v>
      </c>
      <c r="C9230" s="17" t="s">
        <v>19068</v>
      </c>
      <c r="D9230" s="5" t="s">
        <v>11763</v>
      </c>
      <c r="E9230" s="5" t="s">
        <v>4441</v>
      </c>
      <c r="F9230" s="2" t="s">
        <v>11764</v>
      </c>
      <c r="G9230" s="12" t="n">
        <v>52085</v>
      </c>
      <c r="H9230" s="18" t="n">
        <v>1</v>
      </c>
      <c r="I9230" s="19" t="n">
        <v>4000</v>
      </c>
      <c r="J9230" s="19" t="n">
        <v>4000</v>
      </c>
      <c r="K9230" s="5" t="s">
        <v>19</v>
      </c>
      <c r="L9230" s="5" t="s">
        <v>19057</v>
      </c>
      <c r="AJU9230" s="0"/>
      <c r="AJV9230" s="0"/>
      <c r="AJW9230" s="0"/>
      <c r="AJX9230" s="0"/>
      <c r="AJY9230" s="0"/>
      <c r="AJZ9230" s="0"/>
      <c r="AKA9230" s="0"/>
      <c r="AKB9230" s="0"/>
      <c r="AKC9230" s="0"/>
      <c r="AKD9230" s="0"/>
      <c r="AKE9230" s="0"/>
      <c r="AKF9230" s="0"/>
      <c r="AKG9230" s="0"/>
      <c r="AKH9230" s="0"/>
      <c r="AKI9230" s="0"/>
      <c r="AKJ9230" s="0"/>
      <c r="AKK9230" s="0"/>
      <c r="AKL9230" s="0"/>
      <c r="AKM9230" s="0"/>
      <c r="AKN9230" s="0"/>
      <c r="AKO9230" s="0"/>
      <c r="AKP9230" s="0"/>
      <c r="AKQ9230" s="0"/>
      <c r="AKR9230" s="0"/>
      <c r="AKS9230" s="0"/>
      <c r="AKT9230" s="0"/>
      <c r="AKU9230" s="0"/>
      <c r="AKV9230" s="0"/>
      <c r="AKW9230" s="0"/>
      <c r="AKX9230" s="0"/>
      <c r="AKY9230" s="0"/>
      <c r="AKZ9230" s="0"/>
      <c r="ALA9230" s="0"/>
      <c r="ALB9230" s="0"/>
      <c r="ALC9230" s="0"/>
      <c r="ALD9230" s="0"/>
      <c r="ALE9230" s="0"/>
      <c r="ALF9230" s="0"/>
      <c r="ALG9230" s="0"/>
      <c r="ALH9230" s="0"/>
      <c r="ALI9230" s="0"/>
      <c r="ALJ9230" s="0"/>
      <c r="ALK9230" s="0"/>
      <c r="ALL9230" s="0"/>
      <c r="ALM9230" s="0"/>
      <c r="ALN9230" s="0"/>
      <c r="ALO9230" s="0"/>
      <c r="ALP9230" s="0"/>
      <c r="ALQ9230" s="0"/>
      <c r="ALR9230" s="0"/>
      <c r="ALS9230" s="0"/>
      <c r="ALT9230" s="0"/>
      <c r="ALU9230" s="0"/>
      <c r="ALV9230" s="0"/>
      <c r="ALW9230" s="0"/>
      <c r="ALX9230" s="0"/>
      <c r="ALY9230" s="0"/>
      <c r="ALZ9230" s="0"/>
      <c r="AMA9230" s="0"/>
      <c r="AMB9230" s="0"/>
      <c r="AMC9230" s="0"/>
      <c r="AMD9230" s="0"/>
      <c r="AME9230" s="0"/>
      <c r="AMF9230" s="0"/>
      <c r="AMG9230" s="0"/>
      <c r="AMH9230" s="0"/>
      <c r="AMI9230" s="0"/>
      <c r="AMJ9230" s="0"/>
    </row>
    <row r="9231" s="15" customFormat="true" ht="15.75" hidden="false" customHeight="false" outlineLevel="0" collapsed="false">
      <c r="A9231" s="9" t="s">
        <v>19069</v>
      </c>
      <c r="B9231" s="10" t="s">
        <v>14</v>
      </c>
      <c r="C9231" s="11" t="s">
        <v>19070</v>
      </c>
      <c r="D9231" s="10" t="s">
        <v>1133</v>
      </c>
      <c r="E9231" s="11" t="s">
        <v>228</v>
      </c>
      <c r="F9231" s="2" t="s">
        <v>1134</v>
      </c>
      <c r="G9231" s="12" t="n">
        <v>52086</v>
      </c>
      <c r="H9231" s="13" t="n">
        <v>1</v>
      </c>
      <c r="I9231" s="14" t="n">
        <v>29000</v>
      </c>
      <c r="J9231" s="14" t="n">
        <v>29000</v>
      </c>
      <c r="K9231" s="10" t="s">
        <v>19</v>
      </c>
      <c r="L9231" s="11" t="s">
        <v>20</v>
      </c>
      <c r="AJU9231" s="0"/>
      <c r="AJV9231" s="0"/>
      <c r="AJW9231" s="0"/>
      <c r="AJX9231" s="0"/>
      <c r="AJY9231" s="0"/>
      <c r="AJZ9231" s="0"/>
      <c r="AKA9231" s="0"/>
      <c r="AKB9231" s="0"/>
      <c r="AKC9231" s="0"/>
      <c r="AKD9231" s="0"/>
      <c r="AKE9231" s="0"/>
      <c r="AKF9231" s="0"/>
      <c r="AKG9231" s="0"/>
      <c r="AKH9231" s="0"/>
      <c r="AKI9231" s="0"/>
      <c r="AKJ9231" s="0"/>
      <c r="AKK9231" s="0"/>
      <c r="AKL9231" s="0"/>
      <c r="AKM9231" s="0"/>
      <c r="AKN9231" s="0"/>
      <c r="AKO9231" s="0"/>
      <c r="AKP9231" s="0"/>
      <c r="AKQ9231" s="0"/>
      <c r="AKR9231" s="0"/>
      <c r="AKS9231" s="0"/>
      <c r="AKT9231" s="0"/>
      <c r="AKU9231" s="0"/>
      <c r="AKV9231" s="0"/>
      <c r="AKW9231" s="0"/>
      <c r="AKX9231" s="0"/>
      <c r="AKY9231" s="0"/>
      <c r="AKZ9231" s="0"/>
      <c r="ALA9231" s="0"/>
      <c r="ALB9231" s="0"/>
      <c r="ALC9231" s="0"/>
      <c r="ALD9231" s="0"/>
      <c r="ALE9231" s="0"/>
      <c r="ALF9231" s="0"/>
      <c r="ALG9231" s="0"/>
      <c r="ALH9231" s="0"/>
      <c r="ALI9231" s="0"/>
      <c r="ALJ9231" s="0"/>
      <c r="ALK9231" s="0"/>
      <c r="ALL9231" s="0"/>
      <c r="ALM9231" s="0"/>
      <c r="ALN9231" s="0"/>
      <c r="ALO9231" s="0"/>
      <c r="ALP9231" s="0"/>
      <c r="ALQ9231" s="0"/>
      <c r="ALR9231" s="0"/>
      <c r="ALS9231" s="0"/>
      <c r="ALT9231" s="0"/>
      <c r="ALU9231" s="0"/>
      <c r="ALV9231" s="0"/>
      <c r="ALW9231" s="0"/>
      <c r="ALX9231" s="0"/>
      <c r="ALY9231" s="0"/>
      <c r="ALZ9231" s="0"/>
      <c r="AMA9231" s="0"/>
      <c r="AMB9231" s="0"/>
      <c r="AMC9231" s="0"/>
      <c r="AMD9231" s="0"/>
      <c r="AME9231" s="0"/>
      <c r="AMF9231" s="0"/>
      <c r="AMG9231" s="0"/>
      <c r="AMH9231" s="0"/>
      <c r="AMI9231" s="0"/>
      <c r="AMJ9231" s="0"/>
    </row>
    <row r="9232" s="15" customFormat="true" ht="15.75" hidden="false" customHeight="false" outlineLevel="0" collapsed="false">
      <c r="A9232" s="9" t="s">
        <v>19071</v>
      </c>
      <c r="B9232" s="10" t="s">
        <v>14</v>
      </c>
      <c r="C9232" s="11" t="s">
        <v>19072</v>
      </c>
      <c r="D9232" s="10" t="s">
        <v>1133</v>
      </c>
      <c r="E9232" s="11" t="s">
        <v>228</v>
      </c>
      <c r="F9232" s="2" t="s">
        <v>1134</v>
      </c>
      <c r="G9232" s="12" t="n">
        <v>52087</v>
      </c>
      <c r="H9232" s="13" t="n">
        <v>1</v>
      </c>
      <c r="I9232" s="14" t="n">
        <v>29000</v>
      </c>
      <c r="J9232" s="14" t="n">
        <v>29000</v>
      </c>
      <c r="K9232" s="10" t="s">
        <v>19</v>
      </c>
      <c r="L9232" s="11" t="s">
        <v>20</v>
      </c>
      <c r="AJU9232" s="0"/>
      <c r="AJV9232" s="0"/>
      <c r="AJW9232" s="0"/>
      <c r="AJX9232" s="0"/>
      <c r="AJY9232" s="0"/>
      <c r="AJZ9232" s="0"/>
      <c r="AKA9232" s="0"/>
      <c r="AKB9232" s="0"/>
      <c r="AKC9232" s="0"/>
      <c r="AKD9232" s="0"/>
      <c r="AKE9232" s="0"/>
      <c r="AKF9232" s="0"/>
      <c r="AKG9232" s="0"/>
      <c r="AKH9232" s="0"/>
      <c r="AKI9232" s="0"/>
      <c r="AKJ9232" s="0"/>
      <c r="AKK9232" s="0"/>
      <c r="AKL9232" s="0"/>
      <c r="AKM9232" s="0"/>
      <c r="AKN9232" s="0"/>
      <c r="AKO9232" s="0"/>
      <c r="AKP9232" s="0"/>
      <c r="AKQ9232" s="0"/>
      <c r="AKR9232" s="0"/>
      <c r="AKS9232" s="0"/>
      <c r="AKT9232" s="0"/>
      <c r="AKU9232" s="0"/>
      <c r="AKV9232" s="0"/>
      <c r="AKW9232" s="0"/>
      <c r="AKX9232" s="0"/>
      <c r="AKY9232" s="0"/>
      <c r="AKZ9232" s="0"/>
      <c r="ALA9232" s="0"/>
      <c r="ALB9232" s="0"/>
      <c r="ALC9232" s="0"/>
      <c r="ALD9232" s="0"/>
      <c r="ALE9232" s="0"/>
      <c r="ALF9232" s="0"/>
      <c r="ALG9232" s="0"/>
      <c r="ALH9232" s="0"/>
      <c r="ALI9232" s="0"/>
      <c r="ALJ9232" s="0"/>
      <c r="ALK9232" s="0"/>
      <c r="ALL9232" s="0"/>
      <c r="ALM9232" s="0"/>
      <c r="ALN9232" s="0"/>
      <c r="ALO9232" s="0"/>
      <c r="ALP9232" s="0"/>
      <c r="ALQ9232" s="0"/>
      <c r="ALR9232" s="0"/>
      <c r="ALS9232" s="0"/>
      <c r="ALT9232" s="0"/>
      <c r="ALU9232" s="0"/>
      <c r="ALV9232" s="0"/>
      <c r="ALW9232" s="0"/>
      <c r="ALX9232" s="0"/>
      <c r="ALY9232" s="0"/>
      <c r="ALZ9232" s="0"/>
      <c r="AMA9232" s="0"/>
      <c r="AMB9232" s="0"/>
      <c r="AMC9232" s="0"/>
      <c r="AMD9232" s="0"/>
      <c r="AME9232" s="0"/>
      <c r="AMF9232" s="0"/>
      <c r="AMG9232" s="0"/>
      <c r="AMH9232" s="0"/>
      <c r="AMI9232" s="0"/>
      <c r="AMJ9232" s="0"/>
    </row>
    <row r="9233" s="21" customFormat="true" ht="17.25" hidden="false" customHeight="false" outlineLevel="0" collapsed="false">
      <c r="A9233" s="29" t="s">
        <v>19073</v>
      </c>
      <c r="B9233" s="30" t="s">
        <v>14</v>
      </c>
      <c r="C9233" s="31" t="s">
        <v>19074</v>
      </c>
      <c r="D9233" s="30" t="s">
        <v>158</v>
      </c>
      <c r="E9233" s="30" t="s">
        <v>153</v>
      </c>
      <c r="F9233" s="2" t="s">
        <v>250</v>
      </c>
      <c r="G9233" s="12" t="n">
        <v>52088</v>
      </c>
      <c r="H9233" s="32" t="n">
        <v>1</v>
      </c>
      <c r="I9233" s="33" t="n">
        <v>4550</v>
      </c>
      <c r="J9233" s="33" t="n">
        <v>4550</v>
      </c>
      <c r="K9233" s="30" t="s">
        <v>19</v>
      </c>
      <c r="L9233" s="30" t="s">
        <v>19075</v>
      </c>
      <c r="AJU9233" s="0"/>
      <c r="AJV9233" s="0"/>
      <c r="AJW9233" s="0"/>
      <c r="AJX9233" s="0"/>
      <c r="AJY9233" s="0"/>
      <c r="AJZ9233" s="0"/>
      <c r="AKA9233" s="0"/>
      <c r="AKB9233" s="0"/>
      <c r="AKC9233" s="0"/>
      <c r="AKD9233" s="0"/>
      <c r="AKE9233" s="0"/>
      <c r="AKF9233" s="0"/>
      <c r="AKG9233" s="0"/>
      <c r="AKH9233" s="0"/>
      <c r="AKI9233" s="0"/>
      <c r="AKJ9233" s="0"/>
      <c r="AKK9233" s="0"/>
      <c r="AKL9233" s="0"/>
      <c r="AKM9233" s="0"/>
      <c r="AKN9233" s="0"/>
      <c r="AKO9233" s="0"/>
      <c r="AKP9233" s="0"/>
      <c r="AKQ9233" s="0"/>
      <c r="AKR9233" s="0"/>
      <c r="AKS9233" s="0"/>
      <c r="AKT9233" s="0"/>
      <c r="AKU9233" s="0"/>
      <c r="AKV9233" s="0"/>
      <c r="AKW9233" s="0"/>
      <c r="AKX9233" s="0"/>
      <c r="AKY9233" s="0"/>
      <c r="AKZ9233" s="0"/>
      <c r="ALA9233" s="0"/>
      <c r="ALB9233" s="0"/>
      <c r="ALC9233" s="0"/>
      <c r="ALD9233" s="0"/>
      <c r="ALE9233" s="0"/>
      <c r="ALF9233" s="0"/>
      <c r="ALG9233" s="0"/>
      <c r="ALH9233" s="0"/>
      <c r="ALI9233" s="0"/>
      <c r="ALJ9233" s="0"/>
      <c r="ALK9233" s="0"/>
      <c r="ALL9233" s="0"/>
      <c r="ALM9233" s="0"/>
      <c r="ALN9233" s="0"/>
      <c r="ALO9233" s="0"/>
      <c r="ALP9233" s="0"/>
      <c r="ALQ9233" s="0"/>
      <c r="ALR9233" s="0"/>
      <c r="ALS9233" s="0"/>
      <c r="ALT9233" s="0"/>
      <c r="ALU9233" s="0"/>
      <c r="ALV9233" s="0"/>
      <c r="ALW9233" s="0"/>
      <c r="ALX9233" s="0"/>
      <c r="ALY9233" s="0"/>
      <c r="ALZ9233" s="0"/>
      <c r="AMA9233" s="0"/>
      <c r="AMB9233" s="0"/>
      <c r="AMC9233" s="0"/>
      <c r="AMD9233" s="0"/>
      <c r="AME9233" s="0"/>
      <c r="AMF9233" s="0"/>
      <c r="AMG9233" s="0"/>
      <c r="AMH9233" s="0"/>
      <c r="AMI9233" s="0"/>
      <c r="AMJ9233" s="0"/>
    </row>
    <row r="9234" s="15" customFormat="true" ht="15.75" hidden="false" customHeight="false" outlineLevel="0" collapsed="false">
      <c r="A9234" s="9" t="s">
        <v>19076</v>
      </c>
      <c r="B9234" s="10" t="s">
        <v>14</v>
      </c>
      <c r="C9234" s="11" t="s">
        <v>19077</v>
      </c>
      <c r="D9234" s="10" t="s">
        <v>300</v>
      </c>
      <c r="E9234" s="11" t="s">
        <v>228</v>
      </c>
      <c r="F9234" s="2" t="s">
        <v>301</v>
      </c>
      <c r="G9234" s="12" t="n">
        <v>52089</v>
      </c>
      <c r="H9234" s="13" t="n">
        <v>1</v>
      </c>
      <c r="I9234" s="14" t="n">
        <v>22900</v>
      </c>
      <c r="J9234" s="14" t="n">
        <v>22900</v>
      </c>
      <c r="K9234" s="10" t="s">
        <v>19</v>
      </c>
      <c r="L9234" s="11" t="s">
        <v>19078</v>
      </c>
      <c r="AJU9234" s="0"/>
      <c r="AJV9234" s="0"/>
      <c r="AJW9234" s="0"/>
      <c r="AJX9234" s="0"/>
      <c r="AJY9234" s="0"/>
      <c r="AJZ9234" s="0"/>
      <c r="AKA9234" s="0"/>
      <c r="AKB9234" s="0"/>
      <c r="AKC9234" s="0"/>
      <c r="AKD9234" s="0"/>
      <c r="AKE9234" s="0"/>
      <c r="AKF9234" s="0"/>
      <c r="AKG9234" s="0"/>
      <c r="AKH9234" s="0"/>
      <c r="AKI9234" s="0"/>
      <c r="AKJ9234" s="0"/>
      <c r="AKK9234" s="0"/>
      <c r="AKL9234" s="0"/>
      <c r="AKM9234" s="0"/>
      <c r="AKN9234" s="0"/>
      <c r="AKO9234" s="0"/>
      <c r="AKP9234" s="0"/>
      <c r="AKQ9234" s="0"/>
      <c r="AKR9234" s="0"/>
      <c r="AKS9234" s="0"/>
      <c r="AKT9234" s="0"/>
      <c r="AKU9234" s="0"/>
      <c r="AKV9234" s="0"/>
      <c r="AKW9234" s="0"/>
      <c r="AKX9234" s="0"/>
      <c r="AKY9234" s="0"/>
      <c r="AKZ9234" s="0"/>
      <c r="ALA9234" s="0"/>
      <c r="ALB9234" s="0"/>
      <c r="ALC9234" s="0"/>
      <c r="ALD9234" s="0"/>
      <c r="ALE9234" s="0"/>
      <c r="ALF9234" s="0"/>
      <c r="ALG9234" s="0"/>
      <c r="ALH9234" s="0"/>
      <c r="ALI9234" s="0"/>
      <c r="ALJ9234" s="0"/>
      <c r="ALK9234" s="0"/>
      <c r="ALL9234" s="0"/>
      <c r="ALM9234" s="0"/>
      <c r="ALN9234" s="0"/>
      <c r="ALO9234" s="0"/>
      <c r="ALP9234" s="0"/>
      <c r="ALQ9234" s="0"/>
      <c r="ALR9234" s="0"/>
      <c r="ALS9234" s="0"/>
      <c r="ALT9234" s="0"/>
      <c r="ALU9234" s="0"/>
      <c r="ALV9234" s="0"/>
      <c r="ALW9234" s="0"/>
      <c r="ALX9234" s="0"/>
      <c r="ALY9234" s="0"/>
      <c r="ALZ9234" s="0"/>
      <c r="AMA9234" s="0"/>
      <c r="AMB9234" s="0"/>
      <c r="AMC9234" s="0"/>
      <c r="AMD9234" s="0"/>
      <c r="AME9234" s="0"/>
      <c r="AMF9234" s="0"/>
      <c r="AMG9234" s="0"/>
      <c r="AMH9234" s="0"/>
      <c r="AMI9234" s="0"/>
      <c r="AMJ9234" s="0"/>
    </row>
    <row r="9235" s="8" customFormat="true" ht="27" hidden="false" customHeight="false" outlineLevel="0" collapsed="false">
      <c r="A9235" s="16" t="s">
        <v>19079</v>
      </c>
      <c r="B9235" s="5" t="s">
        <v>14</v>
      </c>
      <c r="C9235" s="17" t="s">
        <v>19080</v>
      </c>
      <c r="D9235" s="17" t="s">
        <v>19081</v>
      </c>
      <c r="E9235" s="5" t="s">
        <v>4265</v>
      </c>
      <c r="F9235" s="2" t="s">
        <v>19082</v>
      </c>
      <c r="G9235" s="12" t="n">
        <v>52090</v>
      </c>
      <c r="H9235" s="18" t="n">
        <v>1</v>
      </c>
      <c r="I9235" s="19" t="n">
        <v>3890</v>
      </c>
      <c r="J9235" s="19" t="n">
        <v>3890</v>
      </c>
      <c r="K9235" s="5" t="s">
        <v>19</v>
      </c>
      <c r="L9235" s="5" t="s">
        <v>19083</v>
      </c>
      <c r="AJU9235" s="0"/>
      <c r="AJV9235" s="0"/>
      <c r="AJW9235" s="0"/>
      <c r="AJX9235" s="0"/>
      <c r="AJY9235" s="0"/>
      <c r="AJZ9235" s="0"/>
      <c r="AKA9235" s="0"/>
      <c r="AKB9235" s="0"/>
      <c r="AKC9235" s="0"/>
      <c r="AKD9235" s="0"/>
      <c r="AKE9235" s="0"/>
      <c r="AKF9235" s="0"/>
      <c r="AKG9235" s="0"/>
      <c r="AKH9235" s="0"/>
      <c r="AKI9235" s="0"/>
      <c r="AKJ9235" s="0"/>
      <c r="AKK9235" s="0"/>
      <c r="AKL9235" s="0"/>
      <c r="AKM9235" s="0"/>
      <c r="AKN9235" s="0"/>
      <c r="AKO9235" s="0"/>
      <c r="AKP9235" s="0"/>
      <c r="AKQ9235" s="0"/>
      <c r="AKR9235" s="0"/>
      <c r="AKS9235" s="0"/>
      <c r="AKT9235" s="0"/>
      <c r="AKU9235" s="0"/>
      <c r="AKV9235" s="0"/>
      <c r="AKW9235" s="0"/>
      <c r="AKX9235" s="0"/>
      <c r="AKY9235" s="0"/>
      <c r="AKZ9235" s="0"/>
      <c r="ALA9235" s="0"/>
      <c r="ALB9235" s="0"/>
      <c r="ALC9235" s="0"/>
      <c r="ALD9235" s="0"/>
      <c r="ALE9235" s="0"/>
      <c r="ALF9235" s="0"/>
      <c r="ALG9235" s="0"/>
      <c r="ALH9235" s="0"/>
      <c r="ALI9235" s="0"/>
      <c r="ALJ9235" s="0"/>
      <c r="ALK9235" s="0"/>
      <c r="ALL9235" s="0"/>
      <c r="ALM9235" s="0"/>
      <c r="ALN9235" s="0"/>
      <c r="ALO9235" s="0"/>
      <c r="ALP9235" s="0"/>
      <c r="ALQ9235" s="0"/>
      <c r="ALR9235" s="0"/>
      <c r="ALS9235" s="0"/>
      <c r="ALT9235" s="0"/>
      <c r="ALU9235" s="0"/>
      <c r="ALV9235" s="0"/>
      <c r="ALW9235" s="0"/>
      <c r="ALX9235" s="0"/>
      <c r="ALY9235" s="0"/>
      <c r="ALZ9235" s="0"/>
      <c r="AMA9235" s="0"/>
      <c r="AMB9235" s="0"/>
      <c r="AMC9235" s="0"/>
      <c r="AMD9235" s="0"/>
      <c r="AME9235" s="0"/>
      <c r="AMF9235" s="0"/>
      <c r="AMG9235" s="0"/>
      <c r="AMH9235" s="0"/>
      <c r="AMI9235" s="0"/>
      <c r="AMJ9235" s="0"/>
    </row>
    <row r="9236" s="8" customFormat="true" ht="27" hidden="false" customHeight="false" outlineLevel="0" collapsed="false">
      <c r="A9236" s="16" t="s">
        <v>19084</v>
      </c>
      <c r="B9236" s="5" t="s">
        <v>14</v>
      </c>
      <c r="C9236" s="17" t="s">
        <v>19085</v>
      </c>
      <c r="D9236" s="17" t="s">
        <v>19081</v>
      </c>
      <c r="E9236" s="5" t="s">
        <v>4265</v>
      </c>
      <c r="F9236" s="2" t="s">
        <v>19082</v>
      </c>
      <c r="G9236" s="12" t="n">
        <v>52091</v>
      </c>
      <c r="H9236" s="18" t="n">
        <v>1</v>
      </c>
      <c r="I9236" s="19" t="n">
        <v>3890</v>
      </c>
      <c r="J9236" s="19" t="n">
        <v>3890</v>
      </c>
      <c r="K9236" s="5" t="s">
        <v>19</v>
      </c>
      <c r="L9236" s="5" t="s">
        <v>19083</v>
      </c>
      <c r="AJU9236" s="0"/>
      <c r="AJV9236" s="0"/>
      <c r="AJW9236" s="0"/>
      <c r="AJX9236" s="0"/>
      <c r="AJY9236" s="0"/>
      <c r="AJZ9236" s="0"/>
      <c r="AKA9236" s="0"/>
      <c r="AKB9236" s="0"/>
      <c r="AKC9236" s="0"/>
      <c r="AKD9236" s="0"/>
      <c r="AKE9236" s="0"/>
      <c r="AKF9236" s="0"/>
      <c r="AKG9236" s="0"/>
      <c r="AKH9236" s="0"/>
      <c r="AKI9236" s="0"/>
      <c r="AKJ9236" s="0"/>
      <c r="AKK9236" s="0"/>
      <c r="AKL9236" s="0"/>
      <c r="AKM9236" s="0"/>
      <c r="AKN9236" s="0"/>
      <c r="AKO9236" s="0"/>
      <c r="AKP9236" s="0"/>
      <c r="AKQ9236" s="0"/>
      <c r="AKR9236" s="0"/>
      <c r="AKS9236" s="0"/>
      <c r="AKT9236" s="0"/>
      <c r="AKU9236" s="0"/>
      <c r="AKV9236" s="0"/>
      <c r="AKW9236" s="0"/>
      <c r="AKX9236" s="0"/>
      <c r="AKY9236" s="0"/>
      <c r="AKZ9236" s="0"/>
      <c r="ALA9236" s="0"/>
      <c r="ALB9236" s="0"/>
      <c r="ALC9236" s="0"/>
      <c r="ALD9236" s="0"/>
      <c r="ALE9236" s="0"/>
      <c r="ALF9236" s="0"/>
      <c r="ALG9236" s="0"/>
      <c r="ALH9236" s="0"/>
      <c r="ALI9236" s="0"/>
      <c r="ALJ9236" s="0"/>
      <c r="ALK9236" s="0"/>
      <c r="ALL9236" s="0"/>
      <c r="ALM9236" s="0"/>
      <c r="ALN9236" s="0"/>
      <c r="ALO9236" s="0"/>
      <c r="ALP9236" s="0"/>
      <c r="ALQ9236" s="0"/>
      <c r="ALR9236" s="0"/>
      <c r="ALS9236" s="0"/>
      <c r="ALT9236" s="0"/>
      <c r="ALU9236" s="0"/>
      <c r="ALV9236" s="0"/>
      <c r="ALW9236" s="0"/>
      <c r="ALX9236" s="0"/>
      <c r="ALY9236" s="0"/>
      <c r="ALZ9236" s="0"/>
      <c r="AMA9236" s="0"/>
      <c r="AMB9236" s="0"/>
      <c r="AMC9236" s="0"/>
      <c r="AMD9236" s="0"/>
      <c r="AME9236" s="0"/>
      <c r="AMF9236" s="0"/>
      <c r="AMG9236" s="0"/>
      <c r="AMH9236" s="0"/>
      <c r="AMI9236" s="0"/>
      <c r="AMJ9236" s="0"/>
    </row>
    <row r="9237" s="8" customFormat="true" ht="27" hidden="false" customHeight="false" outlineLevel="0" collapsed="false">
      <c r="A9237" s="16" t="s">
        <v>19086</v>
      </c>
      <c r="B9237" s="5" t="s">
        <v>14</v>
      </c>
      <c r="C9237" s="17" t="s">
        <v>19087</v>
      </c>
      <c r="D9237" s="17" t="s">
        <v>19081</v>
      </c>
      <c r="E9237" s="5" t="s">
        <v>4265</v>
      </c>
      <c r="F9237" s="2" t="s">
        <v>19082</v>
      </c>
      <c r="G9237" s="12" t="n">
        <v>52092</v>
      </c>
      <c r="H9237" s="18" t="n">
        <v>1</v>
      </c>
      <c r="I9237" s="19" t="n">
        <v>3890</v>
      </c>
      <c r="J9237" s="19" t="n">
        <v>3890</v>
      </c>
      <c r="K9237" s="5" t="s">
        <v>19</v>
      </c>
      <c r="L9237" s="5" t="s">
        <v>19083</v>
      </c>
      <c r="AJU9237" s="0"/>
      <c r="AJV9237" s="0"/>
      <c r="AJW9237" s="0"/>
      <c r="AJX9237" s="0"/>
      <c r="AJY9237" s="0"/>
      <c r="AJZ9237" s="0"/>
      <c r="AKA9237" s="0"/>
      <c r="AKB9237" s="0"/>
      <c r="AKC9237" s="0"/>
      <c r="AKD9237" s="0"/>
      <c r="AKE9237" s="0"/>
      <c r="AKF9237" s="0"/>
      <c r="AKG9237" s="0"/>
      <c r="AKH9237" s="0"/>
      <c r="AKI9237" s="0"/>
      <c r="AKJ9237" s="0"/>
      <c r="AKK9237" s="0"/>
      <c r="AKL9237" s="0"/>
      <c r="AKM9237" s="0"/>
      <c r="AKN9237" s="0"/>
      <c r="AKO9237" s="0"/>
      <c r="AKP9237" s="0"/>
      <c r="AKQ9237" s="0"/>
      <c r="AKR9237" s="0"/>
      <c r="AKS9237" s="0"/>
      <c r="AKT9237" s="0"/>
      <c r="AKU9237" s="0"/>
      <c r="AKV9237" s="0"/>
      <c r="AKW9237" s="0"/>
      <c r="AKX9237" s="0"/>
      <c r="AKY9237" s="0"/>
      <c r="AKZ9237" s="0"/>
      <c r="ALA9237" s="0"/>
      <c r="ALB9237" s="0"/>
      <c r="ALC9237" s="0"/>
      <c r="ALD9237" s="0"/>
      <c r="ALE9237" s="0"/>
      <c r="ALF9237" s="0"/>
      <c r="ALG9237" s="0"/>
      <c r="ALH9237" s="0"/>
      <c r="ALI9237" s="0"/>
      <c r="ALJ9237" s="0"/>
      <c r="ALK9237" s="0"/>
      <c r="ALL9237" s="0"/>
      <c r="ALM9237" s="0"/>
      <c r="ALN9237" s="0"/>
      <c r="ALO9237" s="0"/>
      <c r="ALP9237" s="0"/>
      <c r="ALQ9237" s="0"/>
      <c r="ALR9237" s="0"/>
      <c r="ALS9237" s="0"/>
      <c r="ALT9237" s="0"/>
      <c r="ALU9237" s="0"/>
      <c r="ALV9237" s="0"/>
      <c r="ALW9237" s="0"/>
      <c r="ALX9237" s="0"/>
      <c r="ALY9237" s="0"/>
      <c r="ALZ9237" s="0"/>
      <c r="AMA9237" s="0"/>
      <c r="AMB9237" s="0"/>
      <c r="AMC9237" s="0"/>
      <c r="AMD9237" s="0"/>
      <c r="AME9237" s="0"/>
      <c r="AMF9237" s="0"/>
      <c r="AMG9237" s="0"/>
      <c r="AMH9237" s="0"/>
      <c r="AMI9237" s="0"/>
      <c r="AMJ9237" s="0"/>
    </row>
    <row r="9238" s="8" customFormat="true" ht="30" hidden="false" customHeight="false" outlineLevel="0" collapsed="false">
      <c r="A9238" s="16" t="s">
        <v>19088</v>
      </c>
      <c r="B9238" s="5" t="s">
        <v>14</v>
      </c>
      <c r="C9238" s="17" t="s">
        <v>19089</v>
      </c>
      <c r="D9238" s="5" t="s">
        <v>19090</v>
      </c>
      <c r="E9238" s="5" t="s">
        <v>4265</v>
      </c>
      <c r="F9238" s="2" t="s">
        <v>19091</v>
      </c>
      <c r="G9238" s="12" t="n">
        <v>52093</v>
      </c>
      <c r="H9238" s="18" t="n">
        <v>1</v>
      </c>
      <c r="I9238" s="19" t="n">
        <v>1160</v>
      </c>
      <c r="J9238" s="19" t="n">
        <v>1160</v>
      </c>
      <c r="K9238" s="5" t="s">
        <v>19</v>
      </c>
      <c r="L9238" s="5" t="s">
        <v>19083</v>
      </c>
      <c r="AJU9238" s="0"/>
      <c r="AJV9238" s="0"/>
      <c r="AJW9238" s="0"/>
      <c r="AJX9238" s="0"/>
      <c r="AJY9238" s="0"/>
      <c r="AJZ9238" s="0"/>
      <c r="AKA9238" s="0"/>
      <c r="AKB9238" s="0"/>
      <c r="AKC9238" s="0"/>
      <c r="AKD9238" s="0"/>
      <c r="AKE9238" s="0"/>
      <c r="AKF9238" s="0"/>
      <c r="AKG9238" s="0"/>
      <c r="AKH9238" s="0"/>
      <c r="AKI9238" s="0"/>
      <c r="AKJ9238" s="0"/>
      <c r="AKK9238" s="0"/>
      <c r="AKL9238" s="0"/>
      <c r="AKM9238" s="0"/>
      <c r="AKN9238" s="0"/>
      <c r="AKO9238" s="0"/>
      <c r="AKP9238" s="0"/>
      <c r="AKQ9238" s="0"/>
      <c r="AKR9238" s="0"/>
      <c r="AKS9238" s="0"/>
      <c r="AKT9238" s="0"/>
      <c r="AKU9238" s="0"/>
      <c r="AKV9238" s="0"/>
      <c r="AKW9238" s="0"/>
      <c r="AKX9238" s="0"/>
      <c r="AKY9238" s="0"/>
      <c r="AKZ9238" s="0"/>
      <c r="ALA9238" s="0"/>
      <c r="ALB9238" s="0"/>
      <c r="ALC9238" s="0"/>
      <c r="ALD9238" s="0"/>
      <c r="ALE9238" s="0"/>
      <c r="ALF9238" s="0"/>
      <c r="ALG9238" s="0"/>
      <c r="ALH9238" s="0"/>
      <c r="ALI9238" s="0"/>
      <c r="ALJ9238" s="0"/>
      <c r="ALK9238" s="0"/>
      <c r="ALL9238" s="0"/>
      <c r="ALM9238" s="0"/>
      <c r="ALN9238" s="0"/>
      <c r="ALO9238" s="0"/>
      <c r="ALP9238" s="0"/>
      <c r="ALQ9238" s="0"/>
      <c r="ALR9238" s="0"/>
      <c r="ALS9238" s="0"/>
      <c r="ALT9238" s="0"/>
      <c r="ALU9238" s="0"/>
      <c r="ALV9238" s="0"/>
      <c r="ALW9238" s="0"/>
      <c r="ALX9238" s="0"/>
      <c r="ALY9238" s="0"/>
      <c r="ALZ9238" s="0"/>
      <c r="AMA9238" s="0"/>
      <c r="AMB9238" s="0"/>
      <c r="AMC9238" s="0"/>
      <c r="AMD9238" s="0"/>
      <c r="AME9238" s="0"/>
      <c r="AMF9238" s="0"/>
      <c r="AMG9238" s="0"/>
      <c r="AMH9238" s="0"/>
      <c r="AMI9238" s="0"/>
      <c r="AMJ9238" s="0"/>
    </row>
    <row r="9239" s="8" customFormat="true" ht="30" hidden="false" customHeight="false" outlineLevel="0" collapsed="false">
      <c r="A9239" s="16" t="s">
        <v>19092</v>
      </c>
      <c r="B9239" s="5" t="s">
        <v>14</v>
      </c>
      <c r="C9239" s="17" t="s">
        <v>19093</v>
      </c>
      <c r="D9239" s="5" t="s">
        <v>19090</v>
      </c>
      <c r="E9239" s="5" t="s">
        <v>4265</v>
      </c>
      <c r="F9239" s="2" t="s">
        <v>19091</v>
      </c>
      <c r="G9239" s="12" t="n">
        <v>52094</v>
      </c>
      <c r="H9239" s="18" t="n">
        <v>1</v>
      </c>
      <c r="I9239" s="19" t="n">
        <v>1160</v>
      </c>
      <c r="J9239" s="19" t="n">
        <v>1160</v>
      </c>
      <c r="K9239" s="5" t="s">
        <v>19</v>
      </c>
      <c r="L9239" s="5" t="s">
        <v>19083</v>
      </c>
      <c r="AJU9239" s="0"/>
      <c r="AJV9239" s="0"/>
      <c r="AJW9239" s="0"/>
      <c r="AJX9239" s="0"/>
      <c r="AJY9239" s="0"/>
      <c r="AJZ9239" s="0"/>
      <c r="AKA9239" s="0"/>
      <c r="AKB9239" s="0"/>
      <c r="AKC9239" s="0"/>
      <c r="AKD9239" s="0"/>
      <c r="AKE9239" s="0"/>
      <c r="AKF9239" s="0"/>
      <c r="AKG9239" s="0"/>
      <c r="AKH9239" s="0"/>
      <c r="AKI9239" s="0"/>
      <c r="AKJ9239" s="0"/>
      <c r="AKK9239" s="0"/>
      <c r="AKL9239" s="0"/>
      <c r="AKM9239" s="0"/>
      <c r="AKN9239" s="0"/>
      <c r="AKO9239" s="0"/>
      <c r="AKP9239" s="0"/>
      <c r="AKQ9239" s="0"/>
      <c r="AKR9239" s="0"/>
      <c r="AKS9239" s="0"/>
      <c r="AKT9239" s="0"/>
      <c r="AKU9239" s="0"/>
      <c r="AKV9239" s="0"/>
      <c r="AKW9239" s="0"/>
      <c r="AKX9239" s="0"/>
      <c r="AKY9239" s="0"/>
      <c r="AKZ9239" s="0"/>
      <c r="ALA9239" s="0"/>
      <c r="ALB9239" s="0"/>
      <c r="ALC9239" s="0"/>
      <c r="ALD9239" s="0"/>
      <c r="ALE9239" s="0"/>
      <c r="ALF9239" s="0"/>
      <c r="ALG9239" s="0"/>
      <c r="ALH9239" s="0"/>
      <c r="ALI9239" s="0"/>
      <c r="ALJ9239" s="0"/>
      <c r="ALK9239" s="0"/>
      <c r="ALL9239" s="0"/>
      <c r="ALM9239" s="0"/>
      <c r="ALN9239" s="0"/>
      <c r="ALO9239" s="0"/>
      <c r="ALP9239" s="0"/>
      <c r="ALQ9239" s="0"/>
      <c r="ALR9239" s="0"/>
      <c r="ALS9239" s="0"/>
      <c r="ALT9239" s="0"/>
      <c r="ALU9239" s="0"/>
      <c r="ALV9239" s="0"/>
      <c r="ALW9239" s="0"/>
      <c r="ALX9239" s="0"/>
      <c r="ALY9239" s="0"/>
      <c r="ALZ9239" s="0"/>
      <c r="AMA9239" s="0"/>
      <c r="AMB9239" s="0"/>
      <c r="AMC9239" s="0"/>
      <c r="AMD9239" s="0"/>
      <c r="AME9239" s="0"/>
      <c r="AMF9239" s="0"/>
      <c r="AMG9239" s="0"/>
      <c r="AMH9239" s="0"/>
      <c r="AMI9239" s="0"/>
      <c r="AMJ9239" s="0"/>
    </row>
    <row r="9240" s="8" customFormat="true" ht="30" hidden="false" customHeight="false" outlineLevel="0" collapsed="false">
      <c r="A9240" s="16" t="s">
        <v>19094</v>
      </c>
      <c r="B9240" s="5" t="s">
        <v>14</v>
      </c>
      <c r="C9240" s="17" t="s">
        <v>19095</v>
      </c>
      <c r="D9240" s="5" t="s">
        <v>19090</v>
      </c>
      <c r="E9240" s="5" t="s">
        <v>4265</v>
      </c>
      <c r="F9240" s="2" t="s">
        <v>19091</v>
      </c>
      <c r="G9240" s="12" t="n">
        <v>52095</v>
      </c>
      <c r="H9240" s="18" t="n">
        <v>1</v>
      </c>
      <c r="I9240" s="19" t="n">
        <v>1160</v>
      </c>
      <c r="J9240" s="19" t="n">
        <v>1160</v>
      </c>
      <c r="K9240" s="5" t="s">
        <v>19</v>
      </c>
      <c r="L9240" s="5" t="s">
        <v>19083</v>
      </c>
      <c r="AJU9240" s="0"/>
      <c r="AJV9240" s="0"/>
      <c r="AJW9240" s="0"/>
      <c r="AJX9240" s="0"/>
      <c r="AJY9240" s="0"/>
      <c r="AJZ9240" s="0"/>
      <c r="AKA9240" s="0"/>
      <c r="AKB9240" s="0"/>
      <c r="AKC9240" s="0"/>
      <c r="AKD9240" s="0"/>
      <c r="AKE9240" s="0"/>
      <c r="AKF9240" s="0"/>
      <c r="AKG9240" s="0"/>
      <c r="AKH9240" s="0"/>
      <c r="AKI9240" s="0"/>
      <c r="AKJ9240" s="0"/>
      <c r="AKK9240" s="0"/>
      <c r="AKL9240" s="0"/>
      <c r="AKM9240" s="0"/>
      <c r="AKN9240" s="0"/>
      <c r="AKO9240" s="0"/>
      <c r="AKP9240" s="0"/>
      <c r="AKQ9240" s="0"/>
      <c r="AKR9240" s="0"/>
      <c r="AKS9240" s="0"/>
      <c r="AKT9240" s="0"/>
      <c r="AKU9240" s="0"/>
      <c r="AKV9240" s="0"/>
      <c r="AKW9240" s="0"/>
      <c r="AKX9240" s="0"/>
      <c r="AKY9240" s="0"/>
      <c r="AKZ9240" s="0"/>
      <c r="ALA9240" s="0"/>
      <c r="ALB9240" s="0"/>
      <c r="ALC9240" s="0"/>
      <c r="ALD9240" s="0"/>
      <c r="ALE9240" s="0"/>
      <c r="ALF9240" s="0"/>
      <c r="ALG9240" s="0"/>
      <c r="ALH9240" s="0"/>
      <c r="ALI9240" s="0"/>
      <c r="ALJ9240" s="0"/>
      <c r="ALK9240" s="0"/>
      <c r="ALL9240" s="0"/>
      <c r="ALM9240" s="0"/>
      <c r="ALN9240" s="0"/>
      <c r="ALO9240" s="0"/>
      <c r="ALP9240" s="0"/>
      <c r="ALQ9240" s="0"/>
      <c r="ALR9240" s="0"/>
      <c r="ALS9240" s="0"/>
      <c r="ALT9240" s="0"/>
      <c r="ALU9240" s="0"/>
      <c r="ALV9240" s="0"/>
      <c r="ALW9240" s="0"/>
      <c r="ALX9240" s="0"/>
      <c r="ALY9240" s="0"/>
      <c r="ALZ9240" s="0"/>
      <c r="AMA9240" s="0"/>
      <c r="AMB9240" s="0"/>
      <c r="AMC9240" s="0"/>
      <c r="AMD9240" s="0"/>
      <c r="AME9240" s="0"/>
      <c r="AMF9240" s="0"/>
      <c r="AMG9240" s="0"/>
      <c r="AMH9240" s="0"/>
      <c r="AMI9240" s="0"/>
      <c r="AMJ9240" s="0"/>
    </row>
    <row r="9241" s="8" customFormat="true" ht="30" hidden="false" customHeight="false" outlineLevel="0" collapsed="false">
      <c r="A9241" s="16" t="s">
        <v>19096</v>
      </c>
      <c r="B9241" s="5" t="s">
        <v>14</v>
      </c>
      <c r="C9241" s="17" t="s">
        <v>19097</v>
      </c>
      <c r="D9241" s="5" t="s">
        <v>19090</v>
      </c>
      <c r="E9241" s="5" t="s">
        <v>4265</v>
      </c>
      <c r="F9241" s="2" t="s">
        <v>19091</v>
      </c>
      <c r="G9241" s="12" t="n">
        <v>52096</v>
      </c>
      <c r="H9241" s="18" t="n">
        <v>1</v>
      </c>
      <c r="I9241" s="19" t="n">
        <v>1160</v>
      </c>
      <c r="J9241" s="19" t="n">
        <v>1160</v>
      </c>
      <c r="K9241" s="5" t="s">
        <v>19</v>
      </c>
      <c r="L9241" s="5" t="s">
        <v>19083</v>
      </c>
      <c r="AJU9241" s="0"/>
      <c r="AJV9241" s="0"/>
      <c r="AJW9241" s="0"/>
      <c r="AJX9241" s="0"/>
      <c r="AJY9241" s="0"/>
      <c r="AJZ9241" s="0"/>
      <c r="AKA9241" s="0"/>
      <c r="AKB9241" s="0"/>
      <c r="AKC9241" s="0"/>
      <c r="AKD9241" s="0"/>
      <c r="AKE9241" s="0"/>
      <c r="AKF9241" s="0"/>
      <c r="AKG9241" s="0"/>
      <c r="AKH9241" s="0"/>
      <c r="AKI9241" s="0"/>
      <c r="AKJ9241" s="0"/>
      <c r="AKK9241" s="0"/>
      <c r="AKL9241" s="0"/>
      <c r="AKM9241" s="0"/>
      <c r="AKN9241" s="0"/>
      <c r="AKO9241" s="0"/>
      <c r="AKP9241" s="0"/>
      <c r="AKQ9241" s="0"/>
      <c r="AKR9241" s="0"/>
      <c r="AKS9241" s="0"/>
      <c r="AKT9241" s="0"/>
      <c r="AKU9241" s="0"/>
      <c r="AKV9241" s="0"/>
      <c r="AKW9241" s="0"/>
      <c r="AKX9241" s="0"/>
      <c r="AKY9241" s="0"/>
      <c r="AKZ9241" s="0"/>
      <c r="ALA9241" s="0"/>
      <c r="ALB9241" s="0"/>
      <c r="ALC9241" s="0"/>
      <c r="ALD9241" s="0"/>
      <c r="ALE9241" s="0"/>
      <c r="ALF9241" s="0"/>
      <c r="ALG9241" s="0"/>
      <c r="ALH9241" s="0"/>
      <c r="ALI9241" s="0"/>
      <c r="ALJ9241" s="0"/>
      <c r="ALK9241" s="0"/>
      <c r="ALL9241" s="0"/>
      <c r="ALM9241" s="0"/>
      <c r="ALN9241" s="0"/>
      <c r="ALO9241" s="0"/>
      <c r="ALP9241" s="0"/>
      <c r="ALQ9241" s="0"/>
      <c r="ALR9241" s="0"/>
      <c r="ALS9241" s="0"/>
      <c r="ALT9241" s="0"/>
      <c r="ALU9241" s="0"/>
      <c r="ALV9241" s="0"/>
      <c r="ALW9241" s="0"/>
      <c r="ALX9241" s="0"/>
      <c r="ALY9241" s="0"/>
      <c r="ALZ9241" s="0"/>
      <c r="AMA9241" s="0"/>
      <c r="AMB9241" s="0"/>
      <c r="AMC9241" s="0"/>
      <c r="AMD9241" s="0"/>
      <c r="AME9241" s="0"/>
      <c r="AMF9241" s="0"/>
      <c r="AMG9241" s="0"/>
      <c r="AMH9241" s="0"/>
      <c r="AMI9241" s="0"/>
      <c r="AMJ9241" s="0"/>
    </row>
    <row r="9242" s="8" customFormat="true" ht="30" hidden="false" customHeight="false" outlineLevel="0" collapsed="false">
      <c r="A9242" s="16" t="s">
        <v>19098</v>
      </c>
      <c r="B9242" s="5" t="s">
        <v>14</v>
      </c>
      <c r="C9242" s="17" t="s">
        <v>19099</v>
      </c>
      <c r="D9242" s="5" t="s">
        <v>19090</v>
      </c>
      <c r="E9242" s="5" t="s">
        <v>4265</v>
      </c>
      <c r="F9242" s="2" t="s">
        <v>19091</v>
      </c>
      <c r="G9242" s="12" t="n">
        <v>52097</v>
      </c>
      <c r="H9242" s="18" t="n">
        <v>1</v>
      </c>
      <c r="I9242" s="19" t="n">
        <v>1160</v>
      </c>
      <c r="J9242" s="19" t="n">
        <v>1160</v>
      </c>
      <c r="K9242" s="5" t="s">
        <v>19</v>
      </c>
      <c r="L9242" s="5" t="s">
        <v>19083</v>
      </c>
      <c r="AJU9242" s="0"/>
      <c r="AJV9242" s="0"/>
      <c r="AJW9242" s="0"/>
      <c r="AJX9242" s="0"/>
      <c r="AJY9242" s="0"/>
      <c r="AJZ9242" s="0"/>
      <c r="AKA9242" s="0"/>
      <c r="AKB9242" s="0"/>
      <c r="AKC9242" s="0"/>
      <c r="AKD9242" s="0"/>
      <c r="AKE9242" s="0"/>
      <c r="AKF9242" s="0"/>
      <c r="AKG9242" s="0"/>
      <c r="AKH9242" s="0"/>
      <c r="AKI9242" s="0"/>
      <c r="AKJ9242" s="0"/>
      <c r="AKK9242" s="0"/>
      <c r="AKL9242" s="0"/>
      <c r="AKM9242" s="0"/>
      <c r="AKN9242" s="0"/>
      <c r="AKO9242" s="0"/>
      <c r="AKP9242" s="0"/>
      <c r="AKQ9242" s="0"/>
      <c r="AKR9242" s="0"/>
      <c r="AKS9242" s="0"/>
      <c r="AKT9242" s="0"/>
      <c r="AKU9242" s="0"/>
      <c r="AKV9242" s="0"/>
      <c r="AKW9242" s="0"/>
      <c r="AKX9242" s="0"/>
      <c r="AKY9242" s="0"/>
      <c r="AKZ9242" s="0"/>
      <c r="ALA9242" s="0"/>
      <c r="ALB9242" s="0"/>
      <c r="ALC9242" s="0"/>
      <c r="ALD9242" s="0"/>
      <c r="ALE9242" s="0"/>
      <c r="ALF9242" s="0"/>
      <c r="ALG9242" s="0"/>
      <c r="ALH9242" s="0"/>
      <c r="ALI9242" s="0"/>
      <c r="ALJ9242" s="0"/>
      <c r="ALK9242" s="0"/>
      <c r="ALL9242" s="0"/>
      <c r="ALM9242" s="0"/>
      <c r="ALN9242" s="0"/>
      <c r="ALO9242" s="0"/>
      <c r="ALP9242" s="0"/>
      <c r="ALQ9242" s="0"/>
      <c r="ALR9242" s="0"/>
      <c r="ALS9242" s="0"/>
      <c r="ALT9242" s="0"/>
      <c r="ALU9242" s="0"/>
      <c r="ALV9242" s="0"/>
      <c r="ALW9242" s="0"/>
      <c r="ALX9242" s="0"/>
      <c r="ALY9242" s="0"/>
      <c r="ALZ9242" s="0"/>
      <c r="AMA9242" s="0"/>
      <c r="AMB9242" s="0"/>
      <c r="AMC9242" s="0"/>
      <c r="AMD9242" s="0"/>
      <c r="AME9242" s="0"/>
      <c r="AMF9242" s="0"/>
      <c r="AMG9242" s="0"/>
      <c r="AMH9242" s="0"/>
      <c r="AMI9242" s="0"/>
      <c r="AMJ9242" s="0"/>
    </row>
    <row r="9243" s="8" customFormat="true" ht="30" hidden="false" customHeight="false" outlineLevel="0" collapsed="false">
      <c r="A9243" s="16" t="s">
        <v>19100</v>
      </c>
      <c r="B9243" s="5" t="s">
        <v>14</v>
      </c>
      <c r="C9243" s="17" t="s">
        <v>19101</v>
      </c>
      <c r="D9243" s="5" t="s">
        <v>19090</v>
      </c>
      <c r="E9243" s="5" t="s">
        <v>4265</v>
      </c>
      <c r="F9243" s="2" t="s">
        <v>19091</v>
      </c>
      <c r="G9243" s="12" t="n">
        <v>52098</v>
      </c>
      <c r="H9243" s="18" t="n">
        <v>1</v>
      </c>
      <c r="I9243" s="19" t="n">
        <v>1160</v>
      </c>
      <c r="J9243" s="19" t="n">
        <v>1160</v>
      </c>
      <c r="K9243" s="5" t="s">
        <v>19</v>
      </c>
      <c r="L9243" s="5" t="s">
        <v>19083</v>
      </c>
      <c r="AJU9243" s="0"/>
      <c r="AJV9243" s="0"/>
      <c r="AJW9243" s="0"/>
      <c r="AJX9243" s="0"/>
      <c r="AJY9243" s="0"/>
      <c r="AJZ9243" s="0"/>
      <c r="AKA9243" s="0"/>
      <c r="AKB9243" s="0"/>
      <c r="AKC9243" s="0"/>
      <c r="AKD9243" s="0"/>
      <c r="AKE9243" s="0"/>
      <c r="AKF9243" s="0"/>
      <c r="AKG9243" s="0"/>
      <c r="AKH9243" s="0"/>
      <c r="AKI9243" s="0"/>
      <c r="AKJ9243" s="0"/>
      <c r="AKK9243" s="0"/>
      <c r="AKL9243" s="0"/>
      <c r="AKM9243" s="0"/>
      <c r="AKN9243" s="0"/>
      <c r="AKO9243" s="0"/>
      <c r="AKP9243" s="0"/>
      <c r="AKQ9243" s="0"/>
      <c r="AKR9243" s="0"/>
      <c r="AKS9243" s="0"/>
      <c r="AKT9243" s="0"/>
      <c r="AKU9243" s="0"/>
      <c r="AKV9243" s="0"/>
      <c r="AKW9243" s="0"/>
      <c r="AKX9243" s="0"/>
      <c r="AKY9243" s="0"/>
      <c r="AKZ9243" s="0"/>
      <c r="ALA9243" s="0"/>
      <c r="ALB9243" s="0"/>
      <c r="ALC9243" s="0"/>
      <c r="ALD9243" s="0"/>
      <c r="ALE9243" s="0"/>
      <c r="ALF9243" s="0"/>
      <c r="ALG9243" s="0"/>
      <c r="ALH9243" s="0"/>
      <c r="ALI9243" s="0"/>
      <c r="ALJ9243" s="0"/>
      <c r="ALK9243" s="0"/>
      <c r="ALL9243" s="0"/>
      <c r="ALM9243" s="0"/>
      <c r="ALN9243" s="0"/>
      <c r="ALO9243" s="0"/>
      <c r="ALP9243" s="0"/>
      <c r="ALQ9243" s="0"/>
      <c r="ALR9243" s="0"/>
      <c r="ALS9243" s="0"/>
      <c r="ALT9243" s="0"/>
      <c r="ALU9243" s="0"/>
      <c r="ALV9243" s="0"/>
      <c r="ALW9243" s="0"/>
      <c r="ALX9243" s="0"/>
      <c r="ALY9243" s="0"/>
      <c r="ALZ9243" s="0"/>
      <c r="AMA9243" s="0"/>
      <c r="AMB9243" s="0"/>
      <c r="AMC9243" s="0"/>
      <c r="AMD9243" s="0"/>
      <c r="AME9243" s="0"/>
      <c r="AMF9243" s="0"/>
      <c r="AMG9243" s="0"/>
      <c r="AMH9243" s="0"/>
      <c r="AMI9243" s="0"/>
      <c r="AMJ9243" s="0"/>
    </row>
    <row r="9244" s="8" customFormat="true" ht="30" hidden="false" customHeight="false" outlineLevel="0" collapsed="false">
      <c r="A9244" s="16" t="s">
        <v>19102</v>
      </c>
      <c r="B9244" s="5" t="s">
        <v>14</v>
      </c>
      <c r="C9244" s="17" t="s">
        <v>19103</v>
      </c>
      <c r="D9244" s="5" t="s">
        <v>19090</v>
      </c>
      <c r="E9244" s="5" t="s">
        <v>4265</v>
      </c>
      <c r="F9244" s="2" t="s">
        <v>19091</v>
      </c>
      <c r="G9244" s="12" t="n">
        <v>52099</v>
      </c>
      <c r="H9244" s="18" t="n">
        <v>1</v>
      </c>
      <c r="I9244" s="19" t="n">
        <v>1160</v>
      </c>
      <c r="J9244" s="19" t="n">
        <v>1160</v>
      </c>
      <c r="K9244" s="5" t="s">
        <v>19</v>
      </c>
      <c r="L9244" s="5" t="s">
        <v>19083</v>
      </c>
      <c r="AJU9244" s="0"/>
      <c r="AJV9244" s="0"/>
      <c r="AJW9244" s="0"/>
      <c r="AJX9244" s="0"/>
      <c r="AJY9244" s="0"/>
      <c r="AJZ9244" s="0"/>
      <c r="AKA9244" s="0"/>
      <c r="AKB9244" s="0"/>
      <c r="AKC9244" s="0"/>
      <c r="AKD9244" s="0"/>
      <c r="AKE9244" s="0"/>
      <c r="AKF9244" s="0"/>
      <c r="AKG9244" s="0"/>
      <c r="AKH9244" s="0"/>
      <c r="AKI9244" s="0"/>
      <c r="AKJ9244" s="0"/>
      <c r="AKK9244" s="0"/>
      <c r="AKL9244" s="0"/>
      <c r="AKM9244" s="0"/>
      <c r="AKN9244" s="0"/>
      <c r="AKO9244" s="0"/>
      <c r="AKP9244" s="0"/>
      <c r="AKQ9244" s="0"/>
      <c r="AKR9244" s="0"/>
      <c r="AKS9244" s="0"/>
      <c r="AKT9244" s="0"/>
      <c r="AKU9244" s="0"/>
      <c r="AKV9244" s="0"/>
      <c r="AKW9244" s="0"/>
      <c r="AKX9244" s="0"/>
      <c r="AKY9244" s="0"/>
      <c r="AKZ9244" s="0"/>
      <c r="ALA9244" s="0"/>
      <c r="ALB9244" s="0"/>
      <c r="ALC9244" s="0"/>
      <c r="ALD9244" s="0"/>
      <c r="ALE9244" s="0"/>
      <c r="ALF9244" s="0"/>
      <c r="ALG9244" s="0"/>
      <c r="ALH9244" s="0"/>
      <c r="ALI9244" s="0"/>
      <c r="ALJ9244" s="0"/>
      <c r="ALK9244" s="0"/>
      <c r="ALL9244" s="0"/>
      <c r="ALM9244" s="0"/>
      <c r="ALN9244" s="0"/>
      <c r="ALO9244" s="0"/>
      <c r="ALP9244" s="0"/>
      <c r="ALQ9244" s="0"/>
      <c r="ALR9244" s="0"/>
      <c r="ALS9244" s="0"/>
      <c r="ALT9244" s="0"/>
      <c r="ALU9244" s="0"/>
      <c r="ALV9244" s="0"/>
      <c r="ALW9244" s="0"/>
      <c r="ALX9244" s="0"/>
      <c r="ALY9244" s="0"/>
      <c r="ALZ9244" s="0"/>
      <c r="AMA9244" s="0"/>
      <c r="AMB9244" s="0"/>
      <c r="AMC9244" s="0"/>
      <c r="AMD9244" s="0"/>
      <c r="AME9244" s="0"/>
      <c r="AMF9244" s="0"/>
      <c r="AMG9244" s="0"/>
      <c r="AMH9244" s="0"/>
      <c r="AMI9244" s="0"/>
      <c r="AMJ9244" s="0"/>
    </row>
    <row r="9245" s="8" customFormat="true" ht="30" hidden="false" customHeight="false" outlineLevel="0" collapsed="false">
      <c r="A9245" s="16" t="s">
        <v>19104</v>
      </c>
      <c r="B9245" s="5" t="s">
        <v>14</v>
      </c>
      <c r="C9245" s="17" t="s">
        <v>19105</v>
      </c>
      <c r="D9245" s="5" t="s">
        <v>19090</v>
      </c>
      <c r="E9245" s="5" t="s">
        <v>4265</v>
      </c>
      <c r="F9245" s="2" t="s">
        <v>19091</v>
      </c>
      <c r="G9245" s="12" t="n">
        <v>52100</v>
      </c>
      <c r="H9245" s="18" t="n">
        <v>1</v>
      </c>
      <c r="I9245" s="19" t="n">
        <v>1160</v>
      </c>
      <c r="J9245" s="19" t="n">
        <v>1160</v>
      </c>
      <c r="K9245" s="5" t="s">
        <v>19</v>
      </c>
      <c r="L9245" s="5" t="s">
        <v>19083</v>
      </c>
      <c r="AJU9245" s="0"/>
      <c r="AJV9245" s="0"/>
      <c r="AJW9245" s="0"/>
      <c r="AJX9245" s="0"/>
      <c r="AJY9245" s="0"/>
      <c r="AJZ9245" s="0"/>
      <c r="AKA9245" s="0"/>
      <c r="AKB9245" s="0"/>
      <c r="AKC9245" s="0"/>
      <c r="AKD9245" s="0"/>
      <c r="AKE9245" s="0"/>
      <c r="AKF9245" s="0"/>
      <c r="AKG9245" s="0"/>
      <c r="AKH9245" s="0"/>
      <c r="AKI9245" s="0"/>
      <c r="AKJ9245" s="0"/>
      <c r="AKK9245" s="0"/>
      <c r="AKL9245" s="0"/>
      <c r="AKM9245" s="0"/>
      <c r="AKN9245" s="0"/>
      <c r="AKO9245" s="0"/>
      <c r="AKP9245" s="0"/>
      <c r="AKQ9245" s="0"/>
      <c r="AKR9245" s="0"/>
      <c r="AKS9245" s="0"/>
      <c r="AKT9245" s="0"/>
      <c r="AKU9245" s="0"/>
      <c r="AKV9245" s="0"/>
      <c r="AKW9245" s="0"/>
      <c r="AKX9245" s="0"/>
      <c r="AKY9245" s="0"/>
      <c r="AKZ9245" s="0"/>
      <c r="ALA9245" s="0"/>
      <c r="ALB9245" s="0"/>
      <c r="ALC9245" s="0"/>
      <c r="ALD9245" s="0"/>
      <c r="ALE9245" s="0"/>
      <c r="ALF9245" s="0"/>
      <c r="ALG9245" s="0"/>
      <c r="ALH9245" s="0"/>
      <c r="ALI9245" s="0"/>
      <c r="ALJ9245" s="0"/>
      <c r="ALK9245" s="0"/>
      <c r="ALL9245" s="0"/>
      <c r="ALM9245" s="0"/>
      <c r="ALN9245" s="0"/>
      <c r="ALO9245" s="0"/>
      <c r="ALP9245" s="0"/>
      <c r="ALQ9245" s="0"/>
      <c r="ALR9245" s="0"/>
      <c r="ALS9245" s="0"/>
      <c r="ALT9245" s="0"/>
      <c r="ALU9245" s="0"/>
      <c r="ALV9245" s="0"/>
      <c r="ALW9245" s="0"/>
      <c r="ALX9245" s="0"/>
      <c r="ALY9245" s="0"/>
      <c r="ALZ9245" s="0"/>
      <c r="AMA9245" s="0"/>
      <c r="AMB9245" s="0"/>
      <c r="AMC9245" s="0"/>
      <c r="AMD9245" s="0"/>
      <c r="AME9245" s="0"/>
      <c r="AMF9245" s="0"/>
      <c r="AMG9245" s="0"/>
      <c r="AMH9245" s="0"/>
      <c r="AMI9245" s="0"/>
      <c r="AMJ9245" s="0"/>
    </row>
    <row r="9246" s="8" customFormat="true" ht="27" hidden="false" customHeight="false" outlineLevel="0" collapsed="false">
      <c r="A9246" s="16" t="s">
        <v>19106</v>
      </c>
      <c r="B9246" s="5" t="s">
        <v>14</v>
      </c>
      <c r="C9246" s="17" t="s">
        <v>19107</v>
      </c>
      <c r="D9246" s="5" t="s">
        <v>19108</v>
      </c>
      <c r="E9246" s="5" t="s">
        <v>4265</v>
      </c>
      <c r="F9246" s="2" t="s">
        <v>19109</v>
      </c>
      <c r="G9246" s="12" t="n">
        <v>52101</v>
      </c>
      <c r="H9246" s="18" t="n">
        <v>1</v>
      </c>
      <c r="I9246" s="19" t="n">
        <v>680</v>
      </c>
      <c r="J9246" s="19" t="n">
        <v>680</v>
      </c>
      <c r="K9246" s="5" t="s">
        <v>19</v>
      </c>
      <c r="L9246" s="5" t="s">
        <v>19083</v>
      </c>
      <c r="AJU9246" s="0"/>
      <c r="AJV9246" s="0"/>
      <c r="AJW9246" s="0"/>
      <c r="AJX9246" s="0"/>
      <c r="AJY9246" s="0"/>
      <c r="AJZ9246" s="0"/>
      <c r="AKA9246" s="0"/>
      <c r="AKB9246" s="0"/>
      <c r="AKC9246" s="0"/>
      <c r="AKD9246" s="0"/>
      <c r="AKE9246" s="0"/>
      <c r="AKF9246" s="0"/>
      <c r="AKG9246" s="0"/>
      <c r="AKH9246" s="0"/>
      <c r="AKI9246" s="0"/>
      <c r="AKJ9246" s="0"/>
      <c r="AKK9246" s="0"/>
      <c r="AKL9246" s="0"/>
      <c r="AKM9246" s="0"/>
      <c r="AKN9246" s="0"/>
      <c r="AKO9246" s="0"/>
      <c r="AKP9246" s="0"/>
      <c r="AKQ9246" s="0"/>
      <c r="AKR9246" s="0"/>
      <c r="AKS9246" s="0"/>
      <c r="AKT9246" s="0"/>
      <c r="AKU9246" s="0"/>
      <c r="AKV9246" s="0"/>
      <c r="AKW9246" s="0"/>
      <c r="AKX9246" s="0"/>
      <c r="AKY9246" s="0"/>
      <c r="AKZ9246" s="0"/>
      <c r="ALA9246" s="0"/>
      <c r="ALB9246" s="0"/>
      <c r="ALC9246" s="0"/>
      <c r="ALD9246" s="0"/>
      <c r="ALE9246" s="0"/>
      <c r="ALF9246" s="0"/>
      <c r="ALG9246" s="0"/>
      <c r="ALH9246" s="0"/>
      <c r="ALI9246" s="0"/>
      <c r="ALJ9246" s="0"/>
      <c r="ALK9246" s="0"/>
      <c r="ALL9246" s="0"/>
      <c r="ALM9246" s="0"/>
      <c r="ALN9246" s="0"/>
      <c r="ALO9246" s="0"/>
      <c r="ALP9246" s="0"/>
      <c r="ALQ9246" s="0"/>
      <c r="ALR9246" s="0"/>
      <c r="ALS9246" s="0"/>
      <c r="ALT9246" s="0"/>
      <c r="ALU9246" s="0"/>
      <c r="ALV9246" s="0"/>
      <c r="ALW9246" s="0"/>
      <c r="ALX9246" s="0"/>
      <c r="ALY9246" s="0"/>
      <c r="ALZ9246" s="0"/>
      <c r="AMA9246" s="0"/>
      <c r="AMB9246" s="0"/>
      <c r="AMC9246" s="0"/>
      <c r="AMD9246" s="0"/>
      <c r="AME9246" s="0"/>
      <c r="AMF9246" s="0"/>
      <c r="AMG9246" s="0"/>
      <c r="AMH9246" s="0"/>
      <c r="AMI9246" s="0"/>
      <c r="AMJ9246" s="0"/>
    </row>
    <row r="9247" s="8" customFormat="true" ht="27" hidden="false" customHeight="false" outlineLevel="0" collapsed="false">
      <c r="A9247" s="16" t="s">
        <v>19110</v>
      </c>
      <c r="B9247" s="5" t="s">
        <v>14</v>
      </c>
      <c r="C9247" s="17" t="s">
        <v>19111</v>
      </c>
      <c r="D9247" s="5" t="s">
        <v>19108</v>
      </c>
      <c r="E9247" s="5" t="s">
        <v>4265</v>
      </c>
      <c r="F9247" s="2" t="s">
        <v>19109</v>
      </c>
      <c r="G9247" s="12" t="n">
        <v>52102</v>
      </c>
      <c r="H9247" s="18" t="n">
        <v>1</v>
      </c>
      <c r="I9247" s="19" t="n">
        <v>680</v>
      </c>
      <c r="J9247" s="19" t="n">
        <v>680</v>
      </c>
      <c r="K9247" s="5" t="s">
        <v>19</v>
      </c>
      <c r="L9247" s="5" t="s">
        <v>19083</v>
      </c>
      <c r="AJU9247" s="0"/>
      <c r="AJV9247" s="0"/>
      <c r="AJW9247" s="0"/>
      <c r="AJX9247" s="0"/>
      <c r="AJY9247" s="0"/>
      <c r="AJZ9247" s="0"/>
      <c r="AKA9247" s="0"/>
      <c r="AKB9247" s="0"/>
      <c r="AKC9247" s="0"/>
      <c r="AKD9247" s="0"/>
      <c r="AKE9247" s="0"/>
      <c r="AKF9247" s="0"/>
      <c r="AKG9247" s="0"/>
      <c r="AKH9247" s="0"/>
      <c r="AKI9247" s="0"/>
      <c r="AKJ9247" s="0"/>
      <c r="AKK9247" s="0"/>
      <c r="AKL9247" s="0"/>
      <c r="AKM9247" s="0"/>
      <c r="AKN9247" s="0"/>
      <c r="AKO9247" s="0"/>
      <c r="AKP9247" s="0"/>
      <c r="AKQ9247" s="0"/>
      <c r="AKR9247" s="0"/>
      <c r="AKS9247" s="0"/>
      <c r="AKT9247" s="0"/>
      <c r="AKU9247" s="0"/>
      <c r="AKV9247" s="0"/>
      <c r="AKW9247" s="0"/>
      <c r="AKX9247" s="0"/>
      <c r="AKY9247" s="0"/>
      <c r="AKZ9247" s="0"/>
      <c r="ALA9247" s="0"/>
      <c r="ALB9247" s="0"/>
      <c r="ALC9247" s="0"/>
      <c r="ALD9247" s="0"/>
      <c r="ALE9247" s="0"/>
      <c r="ALF9247" s="0"/>
      <c r="ALG9247" s="0"/>
      <c r="ALH9247" s="0"/>
      <c r="ALI9247" s="0"/>
      <c r="ALJ9247" s="0"/>
      <c r="ALK9247" s="0"/>
      <c r="ALL9247" s="0"/>
      <c r="ALM9247" s="0"/>
      <c r="ALN9247" s="0"/>
      <c r="ALO9247" s="0"/>
      <c r="ALP9247" s="0"/>
      <c r="ALQ9247" s="0"/>
      <c r="ALR9247" s="0"/>
      <c r="ALS9247" s="0"/>
      <c r="ALT9247" s="0"/>
      <c r="ALU9247" s="0"/>
      <c r="ALV9247" s="0"/>
      <c r="ALW9247" s="0"/>
      <c r="ALX9247" s="0"/>
      <c r="ALY9247" s="0"/>
      <c r="ALZ9247" s="0"/>
      <c r="AMA9247" s="0"/>
      <c r="AMB9247" s="0"/>
      <c r="AMC9247" s="0"/>
      <c r="AMD9247" s="0"/>
      <c r="AME9247" s="0"/>
      <c r="AMF9247" s="0"/>
      <c r="AMG9247" s="0"/>
      <c r="AMH9247" s="0"/>
      <c r="AMI9247" s="0"/>
      <c r="AMJ9247" s="0"/>
    </row>
    <row r="9248" s="8" customFormat="true" ht="27" hidden="false" customHeight="false" outlineLevel="0" collapsed="false">
      <c r="A9248" s="16" t="s">
        <v>19112</v>
      </c>
      <c r="B9248" s="5" t="s">
        <v>14</v>
      </c>
      <c r="C9248" s="17" t="s">
        <v>19113</v>
      </c>
      <c r="D9248" s="5" t="s">
        <v>19108</v>
      </c>
      <c r="E9248" s="5" t="s">
        <v>4265</v>
      </c>
      <c r="F9248" s="2" t="s">
        <v>19109</v>
      </c>
      <c r="G9248" s="12" t="n">
        <v>52103</v>
      </c>
      <c r="H9248" s="18" t="n">
        <v>1</v>
      </c>
      <c r="I9248" s="19" t="n">
        <v>680</v>
      </c>
      <c r="J9248" s="19" t="n">
        <v>680</v>
      </c>
      <c r="K9248" s="5" t="s">
        <v>19</v>
      </c>
      <c r="L9248" s="5" t="s">
        <v>19083</v>
      </c>
      <c r="AJU9248" s="0"/>
      <c r="AJV9248" s="0"/>
      <c r="AJW9248" s="0"/>
      <c r="AJX9248" s="0"/>
      <c r="AJY9248" s="0"/>
      <c r="AJZ9248" s="0"/>
      <c r="AKA9248" s="0"/>
      <c r="AKB9248" s="0"/>
      <c r="AKC9248" s="0"/>
      <c r="AKD9248" s="0"/>
      <c r="AKE9248" s="0"/>
      <c r="AKF9248" s="0"/>
      <c r="AKG9248" s="0"/>
      <c r="AKH9248" s="0"/>
      <c r="AKI9248" s="0"/>
      <c r="AKJ9248" s="0"/>
      <c r="AKK9248" s="0"/>
      <c r="AKL9248" s="0"/>
      <c r="AKM9248" s="0"/>
      <c r="AKN9248" s="0"/>
      <c r="AKO9248" s="0"/>
      <c r="AKP9248" s="0"/>
      <c r="AKQ9248" s="0"/>
      <c r="AKR9248" s="0"/>
      <c r="AKS9248" s="0"/>
      <c r="AKT9248" s="0"/>
      <c r="AKU9248" s="0"/>
      <c r="AKV9248" s="0"/>
      <c r="AKW9248" s="0"/>
      <c r="AKX9248" s="0"/>
      <c r="AKY9248" s="0"/>
      <c r="AKZ9248" s="0"/>
      <c r="ALA9248" s="0"/>
      <c r="ALB9248" s="0"/>
      <c r="ALC9248" s="0"/>
      <c r="ALD9248" s="0"/>
      <c r="ALE9248" s="0"/>
      <c r="ALF9248" s="0"/>
      <c r="ALG9248" s="0"/>
      <c r="ALH9248" s="0"/>
      <c r="ALI9248" s="0"/>
      <c r="ALJ9248" s="0"/>
      <c r="ALK9248" s="0"/>
      <c r="ALL9248" s="0"/>
      <c r="ALM9248" s="0"/>
      <c r="ALN9248" s="0"/>
      <c r="ALO9248" s="0"/>
      <c r="ALP9248" s="0"/>
      <c r="ALQ9248" s="0"/>
      <c r="ALR9248" s="0"/>
      <c r="ALS9248" s="0"/>
      <c r="ALT9248" s="0"/>
      <c r="ALU9248" s="0"/>
      <c r="ALV9248" s="0"/>
      <c r="ALW9248" s="0"/>
      <c r="ALX9248" s="0"/>
      <c r="ALY9248" s="0"/>
      <c r="ALZ9248" s="0"/>
      <c r="AMA9248" s="0"/>
      <c r="AMB9248" s="0"/>
      <c r="AMC9248" s="0"/>
      <c r="AMD9248" s="0"/>
      <c r="AME9248" s="0"/>
      <c r="AMF9248" s="0"/>
      <c r="AMG9248" s="0"/>
      <c r="AMH9248" s="0"/>
      <c r="AMI9248" s="0"/>
      <c r="AMJ9248" s="0"/>
    </row>
    <row r="9249" s="8" customFormat="true" ht="27" hidden="false" customHeight="false" outlineLevel="0" collapsed="false">
      <c r="A9249" s="16" t="s">
        <v>19114</v>
      </c>
      <c r="B9249" s="5" t="s">
        <v>14</v>
      </c>
      <c r="C9249" s="17" t="s">
        <v>19115</v>
      </c>
      <c r="D9249" s="5" t="s">
        <v>19108</v>
      </c>
      <c r="E9249" s="5" t="s">
        <v>4265</v>
      </c>
      <c r="F9249" s="2" t="s">
        <v>19109</v>
      </c>
      <c r="G9249" s="12" t="n">
        <v>52104</v>
      </c>
      <c r="H9249" s="18" t="n">
        <v>1</v>
      </c>
      <c r="I9249" s="19" t="n">
        <v>680</v>
      </c>
      <c r="J9249" s="19" t="n">
        <v>680</v>
      </c>
      <c r="K9249" s="5" t="s">
        <v>19</v>
      </c>
      <c r="L9249" s="5" t="s">
        <v>19083</v>
      </c>
      <c r="AJU9249" s="0"/>
      <c r="AJV9249" s="0"/>
      <c r="AJW9249" s="0"/>
      <c r="AJX9249" s="0"/>
      <c r="AJY9249" s="0"/>
      <c r="AJZ9249" s="0"/>
      <c r="AKA9249" s="0"/>
      <c r="AKB9249" s="0"/>
      <c r="AKC9249" s="0"/>
      <c r="AKD9249" s="0"/>
      <c r="AKE9249" s="0"/>
      <c r="AKF9249" s="0"/>
      <c r="AKG9249" s="0"/>
      <c r="AKH9249" s="0"/>
      <c r="AKI9249" s="0"/>
      <c r="AKJ9249" s="0"/>
      <c r="AKK9249" s="0"/>
      <c r="AKL9249" s="0"/>
      <c r="AKM9249" s="0"/>
      <c r="AKN9249" s="0"/>
      <c r="AKO9249" s="0"/>
      <c r="AKP9249" s="0"/>
      <c r="AKQ9249" s="0"/>
      <c r="AKR9249" s="0"/>
      <c r="AKS9249" s="0"/>
      <c r="AKT9249" s="0"/>
      <c r="AKU9249" s="0"/>
      <c r="AKV9249" s="0"/>
      <c r="AKW9249" s="0"/>
      <c r="AKX9249" s="0"/>
      <c r="AKY9249" s="0"/>
      <c r="AKZ9249" s="0"/>
      <c r="ALA9249" s="0"/>
      <c r="ALB9249" s="0"/>
      <c r="ALC9249" s="0"/>
      <c r="ALD9249" s="0"/>
      <c r="ALE9249" s="0"/>
      <c r="ALF9249" s="0"/>
      <c r="ALG9249" s="0"/>
      <c r="ALH9249" s="0"/>
      <c r="ALI9249" s="0"/>
      <c r="ALJ9249" s="0"/>
      <c r="ALK9249" s="0"/>
      <c r="ALL9249" s="0"/>
      <c r="ALM9249" s="0"/>
      <c r="ALN9249" s="0"/>
      <c r="ALO9249" s="0"/>
      <c r="ALP9249" s="0"/>
      <c r="ALQ9249" s="0"/>
      <c r="ALR9249" s="0"/>
      <c r="ALS9249" s="0"/>
      <c r="ALT9249" s="0"/>
      <c r="ALU9249" s="0"/>
      <c r="ALV9249" s="0"/>
      <c r="ALW9249" s="0"/>
      <c r="ALX9249" s="0"/>
      <c r="ALY9249" s="0"/>
      <c r="ALZ9249" s="0"/>
      <c r="AMA9249" s="0"/>
      <c r="AMB9249" s="0"/>
      <c r="AMC9249" s="0"/>
      <c r="AMD9249" s="0"/>
      <c r="AME9249" s="0"/>
      <c r="AMF9249" s="0"/>
      <c r="AMG9249" s="0"/>
      <c r="AMH9249" s="0"/>
      <c r="AMI9249" s="0"/>
      <c r="AMJ9249" s="0"/>
    </row>
    <row r="9250" s="8" customFormat="true" ht="27" hidden="false" customHeight="false" outlineLevel="0" collapsed="false">
      <c r="A9250" s="16" t="s">
        <v>19116</v>
      </c>
      <c r="B9250" s="5" t="s">
        <v>14</v>
      </c>
      <c r="C9250" s="17" t="s">
        <v>19117</v>
      </c>
      <c r="D9250" s="5" t="s">
        <v>19108</v>
      </c>
      <c r="E9250" s="5" t="s">
        <v>4265</v>
      </c>
      <c r="F9250" s="2" t="s">
        <v>19109</v>
      </c>
      <c r="G9250" s="12" t="n">
        <v>52105</v>
      </c>
      <c r="H9250" s="18" t="n">
        <v>1</v>
      </c>
      <c r="I9250" s="19" t="n">
        <v>680</v>
      </c>
      <c r="J9250" s="19" t="n">
        <v>680</v>
      </c>
      <c r="K9250" s="5" t="s">
        <v>19</v>
      </c>
      <c r="L9250" s="5" t="s">
        <v>19083</v>
      </c>
      <c r="AJU9250" s="0"/>
      <c r="AJV9250" s="0"/>
      <c r="AJW9250" s="0"/>
      <c r="AJX9250" s="0"/>
      <c r="AJY9250" s="0"/>
      <c r="AJZ9250" s="0"/>
      <c r="AKA9250" s="0"/>
      <c r="AKB9250" s="0"/>
      <c r="AKC9250" s="0"/>
      <c r="AKD9250" s="0"/>
      <c r="AKE9250" s="0"/>
      <c r="AKF9250" s="0"/>
      <c r="AKG9250" s="0"/>
      <c r="AKH9250" s="0"/>
      <c r="AKI9250" s="0"/>
      <c r="AKJ9250" s="0"/>
      <c r="AKK9250" s="0"/>
      <c r="AKL9250" s="0"/>
      <c r="AKM9250" s="0"/>
      <c r="AKN9250" s="0"/>
      <c r="AKO9250" s="0"/>
      <c r="AKP9250" s="0"/>
      <c r="AKQ9250" s="0"/>
      <c r="AKR9250" s="0"/>
      <c r="AKS9250" s="0"/>
      <c r="AKT9250" s="0"/>
      <c r="AKU9250" s="0"/>
      <c r="AKV9250" s="0"/>
      <c r="AKW9250" s="0"/>
      <c r="AKX9250" s="0"/>
      <c r="AKY9250" s="0"/>
      <c r="AKZ9250" s="0"/>
      <c r="ALA9250" s="0"/>
      <c r="ALB9250" s="0"/>
      <c r="ALC9250" s="0"/>
      <c r="ALD9250" s="0"/>
      <c r="ALE9250" s="0"/>
      <c r="ALF9250" s="0"/>
      <c r="ALG9250" s="0"/>
      <c r="ALH9250" s="0"/>
      <c r="ALI9250" s="0"/>
      <c r="ALJ9250" s="0"/>
      <c r="ALK9250" s="0"/>
      <c r="ALL9250" s="0"/>
      <c r="ALM9250" s="0"/>
      <c r="ALN9250" s="0"/>
      <c r="ALO9250" s="0"/>
      <c r="ALP9250" s="0"/>
      <c r="ALQ9250" s="0"/>
      <c r="ALR9250" s="0"/>
      <c r="ALS9250" s="0"/>
      <c r="ALT9250" s="0"/>
      <c r="ALU9250" s="0"/>
      <c r="ALV9250" s="0"/>
      <c r="ALW9250" s="0"/>
      <c r="ALX9250" s="0"/>
      <c r="ALY9250" s="0"/>
      <c r="ALZ9250" s="0"/>
      <c r="AMA9250" s="0"/>
      <c r="AMB9250" s="0"/>
      <c r="AMC9250" s="0"/>
      <c r="AMD9250" s="0"/>
      <c r="AME9250" s="0"/>
      <c r="AMF9250" s="0"/>
      <c r="AMG9250" s="0"/>
      <c r="AMH9250" s="0"/>
      <c r="AMI9250" s="0"/>
      <c r="AMJ9250" s="0"/>
    </row>
    <row r="9251" s="8" customFormat="true" ht="27" hidden="false" customHeight="false" outlineLevel="0" collapsed="false">
      <c r="A9251" s="16" t="s">
        <v>19118</v>
      </c>
      <c r="B9251" s="5" t="s">
        <v>14</v>
      </c>
      <c r="C9251" s="17" t="s">
        <v>19119</v>
      </c>
      <c r="D9251" s="5" t="s">
        <v>19108</v>
      </c>
      <c r="E9251" s="5" t="s">
        <v>4265</v>
      </c>
      <c r="F9251" s="2" t="s">
        <v>19109</v>
      </c>
      <c r="G9251" s="12" t="n">
        <v>52106</v>
      </c>
      <c r="H9251" s="18" t="n">
        <v>1</v>
      </c>
      <c r="I9251" s="19" t="n">
        <v>680</v>
      </c>
      <c r="J9251" s="19" t="n">
        <v>680</v>
      </c>
      <c r="K9251" s="5" t="s">
        <v>19</v>
      </c>
      <c r="L9251" s="5" t="s">
        <v>19083</v>
      </c>
      <c r="AJU9251" s="0"/>
      <c r="AJV9251" s="0"/>
      <c r="AJW9251" s="0"/>
      <c r="AJX9251" s="0"/>
      <c r="AJY9251" s="0"/>
      <c r="AJZ9251" s="0"/>
      <c r="AKA9251" s="0"/>
      <c r="AKB9251" s="0"/>
      <c r="AKC9251" s="0"/>
      <c r="AKD9251" s="0"/>
      <c r="AKE9251" s="0"/>
      <c r="AKF9251" s="0"/>
      <c r="AKG9251" s="0"/>
      <c r="AKH9251" s="0"/>
      <c r="AKI9251" s="0"/>
      <c r="AKJ9251" s="0"/>
      <c r="AKK9251" s="0"/>
      <c r="AKL9251" s="0"/>
      <c r="AKM9251" s="0"/>
      <c r="AKN9251" s="0"/>
      <c r="AKO9251" s="0"/>
      <c r="AKP9251" s="0"/>
      <c r="AKQ9251" s="0"/>
      <c r="AKR9251" s="0"/>
      <c r="AKS9251" s="0"/>
      <c r="AKT9251" s="0"/>
      <c r="AKU9251" s="0"/>
      <c r="AKV9251" s="0"/>
      <c r="AKW9251" s="0"/>
      <c r="AKX9251" s="0"/>
      <c r="AKY9251" s="0"/>
      <c r="AKZ9251" s="0"/>
      <c r="ALA9251" s="0"/>
      <c r="ALB9251" s="0"/>
      <c r="ALC9251" s="0"/>
      <c r="ALD9251" s="0"/>
      <c r="ALE9251" s="0"/>
      <c r="ALF9251" s="0"/>
      <c r="ALG9251" s="0"/>
      <c r="ALH9251" s="0"/>
      <c r="ALI9251" s="0"/>
      <c r="ALJ9251" s="0"/>
      <c r="ALK9251" s="0"/>
      <c r="ALL9251" s="0"/>
      <c r="ALM9251" s="0"/>
      <c r="ALN9251" s="0"/>
      <c r="ALO9251" s="0"/>
      <c r="ALP9251" s="0"/>
      <c r="ALQ9251" s="0"/>
      <c r="ALR9251" s="0"/>
      <c r="ALS9251" s="0"/>
      <c r="ALT9251" s="0"/>
      <c r="ALU9251" s="0"/>
      <c r="ALV9251" s="0"/>
      <c r="ALW9251" s="0"/>
      <c r="ALX9251" s="0"/>
      <c r="ALY9251" s="0"/>
      <c r="ALZ9251" s="0"/>
      <c r="AMA9251" s="0"/>
      <c r="AMB9251" s="0"/>
      <c r="AMC9251" s="0"/>
      <c r="AMD9251" s="0"/>
      <c r="AME9251" s="0"/>
      <c r="AMF9251" s="0"/>
      <c r="AMG9251" s="0"/>
      <c r="AMH9251" s="0"/>
      <c r="AMI9251" s="0"/>
      <c r="AMJ9251" s="0"/>
    </row>
    <row r="9252" s="8" customFormat="true" ht="27" hidden="false" customHeight="false" outlineLevel="0" collapsed="false">
      <c r="A9252" s="16" t="s">
        <v>19120</v>
      </c>
      <c r="B9252" s="5" t="s">
        <v>14</v>
      </c>
      <c r="C9252" s="17" t="s">
        <v>19121</v>
      </c>
      <c r="D9252" s="5" t="s">
        <v>19108</v>
      </c>
      <c r="E9252" s="5" t="s">
        <v>4265</v>
      </c>
      <c r="F9252" s="2" t="s">
        <v>19109</v>
      </c>
      <c r="G9252" s="12" t="n">
        <v>52107</v>
      </c>
      <c r="H9252" s="18" t="n">
        <v>1</v>
      </c>
      <c r="I9252" s="19" t="n">
        <v>680</v>
      </c>
      <c r="J9252" s="19" t="n">
        <v>680</v>
      </c>
      <c r="K9252" s="5" t="s">
        <v>19</v>
      </c>
      <c r="L9252" s="5" t="s">
        <v>19083</v>
      </c>
      <c r="AJU9252" s="0"/>
      <c r="AJV9252" s="0"/>
      <c r="AJW9252" s="0"/>
      <c r="AJX9252" s="0"/>
      <c r="AJY9252" s="0"/>
      <c r="AJZ9252" s="0"/>
      <c r="AKA9252" s="0"/>
      <c r="AKB9252" s="0"/>
      <c r="AKC9252" s="0"/>
      <c r="AKD9252" s="0"/>
      <c r="AKE9252" s="0"/>
      <c r="AKF9252" s="0"/>
      <c r="AKG9252" s="0"/>
      <c r="AKH9252" s="0"/>
      <c r="AKI9252" s="0"/>
      <c r="AKJ9252" s="0"/>
      <c r="AKK9252" s="0"/>
      <c r="AKL9252" s="0"/>
      <c r="AKM9252" s="0"/>
      <c r="AKN9252" s="0"/>
      <c r="AKO9252" s="0"/>
      <c r="AKP9252" s="0"/>
      <c r="AKQ9252" s="0"/>
      <c r="AKR9252" s="0"/>
      <c r="AKS9252" s="0"/>
      <c r="AKT9252" s="0"/>
      <c r="AKU9252" s="0"/>
      <c r="AKV9252" s="0"/>
      <c r="AKW9252" s="0"/>
      <c r="AKX9252" s="0"/>
      <c r="AKY9252" s="0"/>
      <c r="AKZ9252" s="0"/>
      <c r="ALA9252" s="0"/>
      <c r="ALB9252" s="0"/>
      <c r="ALC9252" s="0"/>
      <c r="ALD9252" s="0"/>
      <c r="ALE9252" s="0"/>
      <c r="ALF9252" s="0"/>
      <c r="ALG9252" s="0"/>
      <c r="ALH9252" s="0"/>
      <c r="ALI9252" s="0"/>
      <c r="ALJ9252" s="0"/>
      <c r="ALK9252" s="0"/>
      <c r="ALL9252" s="0"/>
      <c r="ALM9252" s="0"/>
      <c r="ALN9252" s="0"/>
      <c r="ALO9252" s="0"/>
      <c r="ALP9252" s="0"/>
      <c r="ALQ9252" s="0"/>
      <c r="ALR9252" s="0"/>
      <c r="ALS9252" s="0"/>
      <c r="ALT9252" s="0"/>
      <c r="ALU9252" s="0"/>
      <c r="ALV9252" s="0"/>
      <c r="ALW9252" s="0"/>
      <c r="ALX9252" s="0"/>
      <c r="ALY9252" s="0"/>
      <c r="ALZ9252" s="0"/>
      <c r="AMA9252" s="0"/>
      <c r="AMB9252" s="0"/>
      <c r="AMC9252" s="0"/>
      <c r="AMD9252" s="0"/>
      <c r="AME9252" s="0"/>
      <c r="AMF9252" s="0"/>
      <c r="AMG9252" s="0"/>
      <c r="AMH9252" s="0"/>
      <c r="AMI9252" s="0"/>
      <c r="AMJ9252" s="0"/>
    </row>
    <row r="9253" s="8" customFormat="true" ht="27" hidden="false" customHeight="false" outlineLevel="0" collapsed="false">
      <c r="A9253" s="16" t="s">
        <v>19122</v>
      </c>
      <c r="B9253" s="5" t="s">
        <v>14</v>
      </c>
      <c r="C9253" s="17" t="s">
        <v>19123</v>
      </c>
      <c r="D9253" s="5" t="s">
        <v>19108</v>
      </c>
      <c r="E9253" s="5" t="s">
        <v>4265</v>
      </c>
      <c r="F9253" s="2" t="s">
        <v>19109</v>
      </c>
      <c r="G9253" s="12" t="n">
        <v>52108</v>
      </c>
      <c r="H9253" s="18" t="n">
        <v>1</v>
      </c>
      <c r="I9253" s="19" t="n">
        <v>680</v>
      </c>
      <c r="J9253" s="19" t="n">
        <v>680</v>
      </c>
      <c r="K9253" s="5" t="s">
        <v>19</v>
      </c>
      <c r="L9253" s="5" t="s">
        <v>19083</v>
      </c>
      <c r="AJU9253" s="0"/>
      <c r="AJV9253" s="0"/>
      <c r="AJW9253" s="0"/>
      <c r="AJX9253" s="0"/>
      <c r="AJY9253" s="0"/>
      <c r="AJZ9253" s="0"/>
      <c r="AKA9253" s="0"/>
      <c r="AKB9253" s="0"/>
      <c r="AKC9253" s="0"/>
      <c r="AKD9253" s="0"/>
      <c r="AKE9253" s="0"/>
      <c r="AKF9253" s="0"/>
      <c r="AKG9253" s="0"/>
      <c r="AKH9253" s="0"/>
      <c r="AKI9253" s="0"/>
      <c r="AKJ9253" s="0"/>
      <c r="AKK9253" s="0"/>
      <c r="AKL9253" s="0"/>
      <c r="AKM9253" s="0"/>
      <c r="AKN9253" s="0"/>
      <c r="AKO9253" s="0"/>
      <c r="AKP9253" s="0"/>
      <c r="AKQ9253" s="0"/>
      <c r="AKR9253" s="0"/>
      <c r="AKS9253" s="0"/>
      <c r="AKT9253" s="0"/>
      <c r="AKU9253" s="0"/>
      <c r="AKV9253" s="0"/>
      <c r="AKW9253" s="0"/>
      <c r="AKX9253" s="0"/>
      <c r="AKY9253" s="0"/>
      <c r="AKZ9253" s="0"/>
      <c r="ALA9253" s="0"/>
      <c r="ALB9253" s="0"/>
      <c r="ALC9253" s="0"/>
      <c r="ALD9253" s="0"/>
      <c r="ALE9253" s="0"/>
      <c r="ALF9253" s="0"/>
      <c r="ALG9253" s="0"/>
      <c r="ALH9253" s="0"/>
      <c r="ALI9253" s="0"/>
      <c r="ALJ9253" s="0"/>
      <c r="ALK9253" s="0"/>
      <c r="ALL9253" s="0"/>
      <c r="ALM9253" s="0"/>
      <c r="ALN9253" s="0"/>
      <c r="ALO9253" s="0"/>
      <c r="ALP9253" s="0"/>
      <c r="ALQ9253" s="0"/>
      <c r="ALR9253" s="0"/>
      <c r="ALS9253" s="0"/>
      <c r="ALT9253" s="0"/>
      <c r="ALU9253" s="0"/>
      <c r="ALV9253" s="0"/>
      <c r="ALW9253" s="0"/>
      <c r="ALX9253" s="0"/>
      <c r="ALY9253" s="0"/>
      <c r="ALZ9253" s="0"/>
      <c r="AMA9253" s="0"/>
      <c r="AMB9253" s="0"/>
      <c r="AMC9253" s="0"/>
      <c r="AMD9253" s="0"/>
      <c r="AME9253" s="0"/>
      <c r="AMF9253" s="0"/>
      <c r="AMG9253" s="0"/>
      <c r="AMH9253" s="0"/>
      <c r="AMI9253" s="0"/>
      <c r="AMJ9253" s="0"/>
    </row>
    <row r="9254" s="8" customFormat="true" ht="27" hidden="false" customHeight="false" outlineLevel="0" collapsed="false">
      <c r="A9254" s="16" t="s">
        <v>19124</v>
      </c>
      <c r="B9254" s="5" t="s">
        <v>14</v>
      </c>
      <c r="C9254" s="17" t="s">
        <v>19125</v>
      </c>
      <c r="D9254" s="5" t="s">
        <v>19108</v>
      </c>
      <c r="E9254" s="5" t="s">
        <v>4265</v>
      </c>
      <c r="F9254" s="2" t="s">
        <v>19109</v>
      </c>
      <c r="G9254" s="12" t="n">
        <v>52109</v>
      </c>
      <c r="H9254" s="18" t="n">
        <v>1</v>
      </c>
      <c r="I9254" s="19" t="n">
        <v>680</v>
      </c>
      <c r="J9254" s="19" t="n">
        <v>680</v>
      </c>
      <c r="K9254" s="5" t="s">
        <v>19</v>
      </c>
      <c r="L9254" s="5" t="s">
        <v>19083</v>
      </c>
      <c r="AJU9254" s="0"/>
      <c r="AJV9254" s="0"/>
      <c r="AJW9254" s="0"/>
      <c r="AJX9254" s="0"/>
      <c r="AJY9254" s="0"/>
      <c r="AJZ9254" s="0"/>
      <c r="AKA9254" s="0"/>
      <c r="AKB9254" s="0"/>
      <c r="AKC9254" s="0"/>
      <c r="AKD9254" s="0"/>
      <c r="AKE9254" s="0"/>
      <c r="AKF9254" s="0"/>
      <c r="AKG9254" s="0"/>
      <c r="AKH9254" s="0"/>
      <c r="AKI9254" s="0"/>
      <c r="AKJ9254" s="0"/>
      <c r="AKK9254" s="0"/>
      <c r="AKL9254" s="0"/>
      <c r="AKM9254" s="0"/>
      <c r="AKN9254" s="0"/>
      <c r="AKO9254" s="0"/>
      <c r="AKP9254" s="0"/>
      <c r="AKQ9254" s="0"/>
      <c r="AKR9254" s="0"/>
      <c r="AKS9254" s="0"/>
      <c r="AKT9254" s="0"/>
      <c r="AKU9254" s="0"/>
      <c r="AKV9254" s="0"/>
      <c r="AKW9254" s="0"/>
      <c r="AKX9254" s="0"/>
      <c r="AKY9254" s="0"/>
      <c r="AKZ9254" s="0"/>
      <c r="ALA9254" s="0"/>
      <c r="ALB9254" s="0"/>
      <c r="ALC9254" s="0"/>
      <c r="ALD9254" s="0"/>
      <c r="ALE9254" s="0"/>
      <c r="ALF9254" s="0"/>
      <c r="ALG9254" s="0"/>
      <c r="ALH9254" s="0"/>
      <c r="ALI9254" s="0"/>
      <c r="ALJ9254" s="0"/>
      <c r="ALK9254" s="0"/>
      <c r="ALL9254" s="0"/>
      <c r="ALM9254" s="0"/>
      <c r="ALN9254" s="0"/>
      <c r="ALO9254" s="0"/>
      <c r="ALP9254" s="0"/>
      <c r="ALQ9254" s="0"/>
      <c r="ALR9254" s="0"/>
      <c r="ALS9254" s="0"/>
      <c r="ALT9254" s="0"/>
      <c r="ALU9254" s="0"/>
      <c r="ALV9254" s="0"/>
      <c r="ALW9254" s="0"/>
      <c r="ALX9254" s="0"/>
      <c r="ALY9254" s="0"/>
      <c r="ALZ9254" s="0"/>
      <c r="AMA9254" s="0"/>
      <c r="AMB9254" s="0"/>
      <c r="AMC9254" s="0"/>
      <c r="AMD9254" s="0"/>
      <c r="AME9254" s="0"/>
      <c r="AMF9254" s="0"/>
      <c r="AMG9254" s="0"/>
      <c r="AMH9254" s="0"/>
      <c r="AMI9254" s="0"/>
      <c r="AMJ9254" s="0"/>
    </row>
    <row r="9255" s="8" customFormat="true" ht="27" hidden="false" customHeight="false" outlineLevel="0" collapsed="false">
      <c r="A9255" s="16" t="s">
        <v>19126</v>
      </c>
      <c r="B9255" s="5" t="s">
        <v>14</v>
      </c>
      <c r="C9255" s="17" t="s">
        <v>19127</v>
      </c>
      <c r="D9255" s="5" t="s">
        <v>19108</v>
      </c>
      <c r="E9255" s="5" t="s">
        <v>4265</v>
      </c>
      <c r="F9255" s="2" t="s">
        <v>19109</v>
      </c>
      <c r="G9255" s="12" t="n">
        <v>52110</v>
      </c>
      <c r="H9255" s="18" t="n">
        <v>1</v>
      </c>
      <c r="I9255" s="19" t="n">
        <v>680</v>
      </c>
      <c r="J9255" s="19" t="n">
        <v>680</v>
      </c>
      <c r="K9255" s="5" t="s">
        <v>19</v>
      </c>
      <c r="L9255" s="5" t="s">
        <v>19083</v>
      </c>
      <c r="AJU9255" s="0"/>
      <c r="AJV9255" s="0"/>
      <c r="AJW9255" s="0"/>
      <c r="AJX9255" s="0"/>
      <c r="AJY9255" s="0"/>
      <c r="AJZ9255" s="0"/>
      <c r="AKA9255" s="0"/>
      <c r="AKB9255" s="0"/>
      <c r="AKC9255" s="0"/>
      <c r="AKD9255" s="0"/>
      <c r="AKE9255" s="0"/>
      <c r="AKF9255" s="0"/>
      <c r="AKG9255" s="0"/>
      <c r="AKH9255" s="0"/>
      <c r="AKI9255" s="0"/>
      <c r="AKJ9255" s="0"/>
      <c r="AKK9255" s="0"/>
      <c r="AKL9255" s="0"/>
      <c r="AKM9255" s="0"/>
      <c r="AKN9255" s="0"/>
      <c r="AKO9255" s="0"/>
      <c r="AKP9255" s="0"/>
      <c r="AKQ9255" s="0"/>
      <c r="AKR9255" s="0"/>
      <c r="AKS9255" s="0"/>
      <c r="AKT9255" s="0"/>
      <c r="AKU9255" s="0"/>
      <c r="AKV9255" s="0"/>
      <c r="AKW9255" s="0"/>
      <c r="AKX9255" s="0"/>
      <c r="AKY9255" s="0"/>
      <c r="AKZ9255" s="0"/>
      <c r="ALA9255" s="0"/>
      <c r="ALB9255" s="0"/>
      <c r="ALC9255" s="0"/>
      <c r="ALD9255" s="0"/>
      <c r="ALE9255" s="0"/>
      <c r="ALF9255" s="0"/>
      <c r="ALG9255" s="0"/>
      <c r="ALH9255" s="0"/>
      <c r="ALI9255" s="0"/>
      <c r="ALJ9255" s="0"/>
      <c r="ALK9255" s="0"/>
      <c r="ALL9255" s="0"/>
      <c r="ALM9255" s="0"/>
      <c r="ALN9255" s="0"/>
      <c r="ALO9255" s="0"/>
      <c r="ALP9255" s="0"/>
      <c r="ALQ9255" s="0"/>
      <c r="ALR9255" s="0"/>
      <c r="ALS9255" s="0"/>
      <c r="ALT9255" s="0"/>
      <c r="ALU9255" s="0"/>
      <c r="ALV9255" s="0"/>
      <c r="ALW9255" s="0"/>
      <c r="ALX9255" s="0"/>
      <c r="ALY9255" s="0"/>
      <c r="ALZ9255" s="0"/>
      <c r="AMA9255" s="0"/>
      <c r="AMB9255" s="0"/>
      <c r="AMC9255" s="0"/>
      <c r="AMD9255" s="0"/>
      <c r="AME9255" s="0"/>
      <c r="AMF9255" s="0"/>
      <c r="AMG9255" s="0"/>
      <c r="AMH9255" s="0"/>
      <c r="AMI9255" s="0"/>
      <c r="AMJ9255" s="0"/>
    </row>
    <row r="9256" s="8" customFormat="true" ht="27" hidden="false" customHeight="false" outlineLevel="0" collapsed="false">
      <c r="A9256" s="16" t="s">
        <v>19128</v>
      </c>
      <c r="B9256" s="5" t="s">
        <v>14</v>
      </c>
      <c r="C9256" s="17" t="s">
        <v>19129</v>
      </c>
      <c r="D9256" s="5" t="s">
        <v>19108</v>
      </c>
      <c r="E9256" s="5" t="s">
        <v>4265</v>
      </c>
      <c r="F9256" s="2" t="s">
        <v>19109</v>
      </c>
      <c r="G9256" s="12" t="n">
        <v>52111</v>
      </c>
      <c r="H9256" s="18" t="n">
        <v>1</v>
      </c>
      <c r="I9256" s="19" t="n">
        <v>680</v>
      </c>
      <c r="J9256" s="19" t="n">
        <v>680</v>
      </c>
      <c r="K9256" s="5" t="s">
        <v>19</v>
      </c>
      <c r="L9256" s="5" t="s">
        <v>19083</v>
      </c>
      <c r="AJU9256" s="0"/>
      <c r="AJV9256" s="0"/>
      <c r="AJW9256" s="0"/>
      <c r="AJX9256" s="0"/>
      <c r="AJY9256" s="0"/>
      <c r="AJZ9256" s="0"/>
      <c r="AKA9256" s="0"/>
      <c r="AKB9256" s="0"/>
      <c r="AKC9256" s="0"/>
      <c r="AKD9256" s="0"/>
      <c r="AKE9256" s="0"/>
      <c r="AKF9256" s="0"/>
      <c r="AKG9256" s="0"/>
      <c r="AKH9256" s="0"/>
      <c r="AKI9256" s="0"/>
      <c r="AKJ9256" s="0"/>
      <c r="AKK9256" s="0"/>
      <c r="AKL9256" s="0"/>
      <c r="AKM9256" s="0"/>
      <c r="AKN9256" s="0"/>
      <c r="AKO9256" s="0"/>
      <c r="AKP9256" s="0"/>
      <c r="AKQ9256" s="0"/>
      <c r="AKR9256" s="0"/>
      <c r="AKS9256" s="0"/>
      <c r="AKT9256" s="0"/>
      <c r="AKU9256" s="0"/>
      <c r="AKV9256" s="0"/>
      <c r="AKW9256" s="0"/>
      <c r="AKX9256" s="0"/>
      <c r="AKY9256" s="0"/>
      <c r="AKZ9256" s="0"/>
      <c r="ALA9256" s="0"/>
      <c r="ALB9256" s="0"/>
      <c r="ALC9256" s="0"/>
      <c r="ALD9256" s="0"/>
      <c r="ALE9256" s="0"/>
      <c r="ALF9256" s="0"/>
      <c r="ALG9256" s="0"/>
      <c r="ALH9256" s="0"/>
      <c r="ALI9256" s="0"/>
      <c r="ALJ9256" s="0"/>
      <c r="ALK9256" s="0"/>
      <c r="ALL9256" s="0"/>
      <c r="ALM9256" s="0"/>
      <c r="ALN9256" s="0"/>
      <c r="ALO9256" s="0"/>
      <c r="ALP9256" s="0"/>
      <c r="ALQ9256" s="0"/>
      <c r="ALR9256" s="0"/>
      <c r="ALS9256" s="0"/>
      <c r="ALT9256" s="0"/>
      <c r="ALU9256" s="0"/>
      <c r="ALV9256" s="0"/>
      <c r="ALW9256" s="0"/>
      <c r="ALX9256" s="0"/>
      <c r="ALY9256" s="0"/>
      <c r="ALZ9256" s="0"/>
      <c r="AMA9256" s="0"/>
      <c r="AMB9256" s="0"/>
      <c r="AMC9256" s="0"/>
      <c r="AMD9256" s="0"/>
      <c r="AME9256" s="0"/>
      <c r="AMF9256" s="0"/>
      <c r="AMG9256" s="0"/>
      <c r="AMH9256" s="0"/>
      <c r="AMI9256" s="0"/>
      <c r="AMJ9256" s="0"/>
    </row>
    <row r="9257" s="8" customFormat="true" ht="27" hidden="false" customHeight="false" outlineLevel="0" collapsed="false">
      <c r="A9257" s="16" t="s">
        <v>19130</v>
      </c>
      <c r="B9257" s="5" t="s">
        <v>14</v>
      </c>
      <c r="C9257" s="17" t="s">
        <v>19131</v>
      </c>
      <c r="D9257" s="5" t="s">
        <v>19108</v>
      </c>
      <c r="E9257" s="5" t="s">
        <v>4265</v>
      </c>
      <c r="F9257" s="2" t="s">
        <v>19109</v>
      </c>
      <c r="G9257" s="12" t="n">
        <v>52112</v>
      </c>
      <c r="H9257" s="18" t="n">
        <v>1</v>
      </c>
      <c r="I9257" s="19" t="n">
        <v>680</v>
      </c>
      <c r="J9257" s="19" t="n">
        <v>680</v>
      </c>
      <c r="K9257" s="5" t="s">
        <v>19</v>
      </c>
      <c r="L9257" s="5" t="s">
        <v>19083</v>
      </c>
      <c r="AJU9257" s="0"/>
      <c r="AJV9257" s="0"/>
      <c r="AJW9257" s="0"/>
      <c r="AJX9257" s="0"/>
      <c r="AJY9257" s="0"/>
      <c r="AJZ9257" s="0"/>
      <c r="AKA9257" s="0"/>
      <c r="AKB9257" s="0"/>
      <c r="AKC9257" s="0"/>
      <c r="AKD9257" s="0"/>
      <c r="AKE9257" s="0"/>
      <c r="AKF9257" s="0"/>
      <c r="AKG9257" s="0"/>
      <c r="AKH9257" s="0"/>
      <c r="AKI9257" s="0"/>
      <c r="AKJ9257" s="0"/>
      <c r="AKK9257" s="0"/>
      <c r="AKL9257" s="0"/>
      <c r="AKM9257" s="0"/>
      <c r="AKN9257" s="0"/>
      <c r="AKO9257" s="0"/>
      <c r="AKP9257" s="0"/>
      <c r="AKQ9257" s="0"/>
      <c r="AKR9257" s="0"/>
      <c r="AKS9257" s="0"/>
      <c r="AKT9257" s="0"/>
      <c r="AKU9257" s="0"/>
      <c r="AKV9257" s="0"/>
      <c r="AKW9257" s="0"/>
      <c r="AKX9257" s="0"/>
      <c r="AKY9257" s="0"/>
      <c r="AKZ9257" s="0"/>
      <c r="ALA9257" s="0"/>
      <c r="ALB9257" s="0"/>
      <c r="ALC9257" s="0"/>
      <c r="ALD9257" s="0"/>
      <c r="ALE9257" s="0"/>
      <c r="ALF9257" s="0"/>
      <c r="ALG9257" s="0"/>
      <c r="ALH9257" s="0"/>
      <c r="ALI9257" s="0"/>
      <c r="ALJ9257" s="0"/>
      <c r="ALK9257" s="0"/>
      <c r="ALL9257" s="0"/>
      <c r="ALM9257" s="0"/>
      <c r="ALN9257" s="0"/>
      <c r="ALO9257" s="0"/>
      <c r="ALP9257" s="0"/>
      <c r="ALQ9257" s="0"/>
      <c r="ALR9257" s="0"/>
      <c r="ALS9257" s="0"/>
      <c r="ALT9257" s="0"/>
      <c r="ALU9257" s="0"/>
      <c r="ALV9257" s="0"/>
      <c r="ALW9257" s="0"/>
      <c r="ALX9257" s="0"/>
      <c r="ALY9257" s="0"/>
      <c r="ALZ9257" s="0"/>
      <c r="AMA9257" s="0"/>
      <c r="AMB9257" s="0"/>
      <c r="AMC9257" s="0"/>
      <c r="AMD9257" s="0"/>
      <c r="AME9257" s="0"/>
      <c r="AMF9257" s="0"/>
      <c r="AMG9257" s="0"/>
      <c r="AMH9257" s="0"/>
      <c r="AMI9257" s="0"/>
      <c r="AMJ9257" s="0"/>
    </row>
    <row r="9258" s="8" customFormat="true" ht="15.75" hidden="false" customHeight="false" outlineLevel="0" collapsed="false">
      <c r="A9258" s="16" t="s">
        <v>19132</v>
      </c>
      <c r="B9258" s="5" t="s">
        <v>14</v>
      </c>
      <c r="C9258" s="17" t="s">
        <v>19133</v>
      </c>
      <c r="D9258" s="5" t="s">
        <v>19134</v>
      </c>
      <c r="E9258" s="17" t="s">
        <v>33</v>
      </c>
      <c r="F9258" s="2" t="s">
        <v>33</v>
      </c>
      <c r="G9258" s="12" t="n">
        <v>52113</v>
      </c>
      <c r="H9258" s="18" t="n">
        <v>1</v>
      </c>
      <c r="I9258" s="19" t="n">
        <v>1800</v>
      </c>
      <c r="J9258" s="19" t="n">
        <v>1800</v>
      </c>
      <c r="K9258" s="5" t="s">
        <v>19</v>
      </c>
      <c r="L9258" s="5" t="s">
        <v>19083</v>
      </c>
      <c r="AJU9258" s="0"/>
      <c r="AJV9258" s="0"/>
      <c r="AJW9258" s="0"/>
      <c r="AJX9258" s="0"/>
      <c r="AJY9258" s="0"/>
      <c r="AJZ9258" s="0"/>
      <c r="AKA9258" s="0"/>
      <c r="AKB9258" s="0"/>
      <c r="AKC9258" s="0"/>
      <c r="AKD9258" s="0"/>
      <c r="AKE9258" s="0"/>
      <c r="AKF9258" s="0"/>
      <c r="AKG9258" s="0"/>
      <c r="AKH9258" s="0"/>
      <c r="AKI9258" s="0"/>
      <c r="AKJ9258" s="0"/>
      <c r="AKK9258" s="0"/>
      <c r="AKL9258" s="0"/>
      <c r="AKM9258" s="0"/>
      <c r="AKN9258" s="0"/>
      <c r="AKO9258" s="0"/>
      <c r="AKP9258" s="0"/>
      <c r="AKQ9258" s="0"/>
      <c r="AKR9258" s="0"/>
      <c r="AKS9258" s="0"/>
      <c r="AKT9258" s="0"/>
      <c r="AKU9258" s="0"/>
      <c r="AKV9258" s="0"/>
      <c r="AKW9258" s="0"/>
      <c r="AKX9258" s="0"/>
      <c r="AKY9258" s="0"/>
      <c r="AKZ9258" s="0"/>
      <c r="ALA9258" s="0"/>
      <c r="ALB9258" s="0"/>
      <c r="ALC9258" s="0"/>
      <c r="ALD9258" s="0"/>
      <c r="ALE9258" s="0"/>
      <c r="ALF9258" s="0"/>
      <c r="ALG9258" s="0"/>
      <c r="ALH9258" s="0"/>
      <c r="ALI9258" s="0"/>
      <c r="ALJ9258" s="0"/>
      <c r="ALK9258" s="0"/>
      <c r="ALL9258" s="0"/>
      <c r="ALM9258" s="0"/>
      <c r="ALN9258" s="0"/>
      <c r="ALO9258" s="0"/>
      <c r="ALP9258" s="0"/>
      <c r="ALQ9258" s="0"/>
      <c r="ALR9258" s="0"/>
      <c r="ALS9258" s="0"/>
      <c r="ALT9258" s="0"/>
      <c r="ALU9258" s="0"/>
      <c r="ALV9258" s="0"/>
      <c r="ALW9258" s="0"/>
      <c r="ALX9258" s="0"/>
      <c r="ALY9258" s="0"/>
      <c r="ALZ9258" s="0"/>
      <c r="AMA9258" s="0"/>
      <c r="AMB9258" s="0"/>
      <c r="AMC9258" s="0"/>
      <c r="AMD9258" s="0"/>
      <c r="AME9258" s="0"/>
      <c r="AMF9258" s="0"/>
      <c r="AMG9258" s="0"/>
      <c r="AMH9258" s="0"/>
      <c r="AMI9258" s="0"/>
      <c r="AMJ9258" s="0"/>
    </row>
    <row r="9259" s="8" customFormat="true" ht="15.75" hidden="false" customHeight="false" outlineLevel="0" collapsed="false">
      <c r="A9259" s="16" t="s">
        <v>19135</v>
      </c>
      <c r="B9259" s="5" t="s">
        <v>14</v>
      </c>
      <c r="C9259" s="17" t="s">
        <v>19136</v>
      </c>
      <c r="D9259" s="5" t="s">
        <v>19134</v>
      </c>
      <c r="E9259" s="17" t="s">
        <v>33</v>
      </c>
      <c r="F9259" s="2" t="s">
        <v>33</v>
      </c>
      <c r="G9259" s="12" t="n">
        <v>52114</v>
      </c>
      <c r="H9259" s="18" t="n">
        <v>1</v>
      </c>
      <c r="I9259" s="19" t="n">
        <v>1800</v>
      </c>
      <c r="J9259" s="19" t="n">
        <v>1800</v>
      </c>
      <c r="K9259" s="5" t="s">
        <v>19</v>
      </c>
      <c r="L9259" s="5" t="s">
        <v>19083</v>
      </c>
      <c r="AJU9259" s="0"/>
      <c r="AJV9259" s="0"/>
      <c r="AJW9259" s="0"/>
      <c r="AJX9259" s="0"/>
      <c r="AJY9259" s="0"/>
      <c r="AJZ9259" s="0"/>
      <c r="AKA9259" s="0"/>
      <c r="AKB9259" s="0"/>
      <c r="AKC9259" s="0"/>
      <c r="AKD9259" s="0"/>
      <c r="AKE9259" s="0"/>
      <c r="AKF9259" s="0"/>
      <c r="AKG9259" s="0"/>
      <c r="AKH9259" s="0"/>
      <c r="AKI9259" s="0"/>
      <c r="AKJ9259" s="0"/>
      <c r="AKK9259" s="0"/>
      <c r="AKL9259" s="0"/>
      <c r="AKM9259" s="0"/>
      <c r="AKN9259" s="0"/>
      <c r="AKO9259" s="0"/>
      <c r="AKP9259" s="0"/>
      <c r="AKQ9259" s="0"/>
      <c r="AKR9259" s="0"/>
      <c r="AKS9259" s="0"/>
      <c r="AKT9259" s="0"/>
      <c r="AKU9259" s="0"/>
      <c r="AKV9259" s="0"/>
      <c r="AKW9259" s="0"/>
      <c r="AKX9259" s="0"/>
      <c r="AKY9259" s="0"/>
      <c r="AKZ9259" s="0"/>
      <c r="ALA9259" s="0"/>
      <c r="ALB9259" s="0"/>
      <c r="ALC9259" s="0"/>
      <c r="ALD9259" s="0"/>
      <c r="ALE9259" s="0"/>
      <c r="ALF9259" s="0"/>
      <c r="ALG9259" s="0"/>
      <c r="ALH9259" s="0"/>
      <c r="ALI9259" s="0"/>
      <c r="ALJ9259" s="0"/>
      <c r="ALK9259" s="0"/>
      <c r="ALL9259" s="0"/>
      <c r="ALM9259" s="0"/>
      <c r="ALN9259" s="0"/>
      <c r="ALO9259" s="0"/>
      <c r="ALP9259" s="0"/>
      <c r="ALQ9259" s="0"/>
      <c r="ALR9259" s="0"/>
      <c r="ALS9259" s="0"/>
      <c r="ALT9259" s="0"/>
      <c r="ALU9259" s="0"/>
      <c r="ALV9259" s="0"/>
      <c r="ALW9259" s="0"/>
      <c r="ALX9259" s="0"/>
      <c r="ALY9259" s="0"/>
      <c r="ALZ9259" s="0"/>
      <c r="AMA9259" s="0"/>
      <c r="AMB9259" s="0"/>
      <c r="AMC9259" s="0"/>
      <c r="AMD9259" s="0"/>
      <c r="AME9259" s="0"/>
      <c r="AMF9259" s="0"/>
      <c r="AMG9259" s="0"/>
      <c r="AMH9259" s="0"/>
      <c r="AMI9259" s="0"/>
      <c r="AMJ9259" s="0"/>
    </row>
    <row r="9260" s="8" customFormat="true" ht="15.75" hidden="false" customHeight="false" outlineLevel="0" collapsed="false">
      <c r="A9260" s="16" t="s">
        <v>19137</v>
      </c>
      <c r="B9260" s="5" t="s">
        <v>14</v>
      </c>
      <c r="C9260" s="17" t="s">
        <v>19138</v>
      </c>
      <c r="D9260" s="5" t="s">
        <v>19139</v>
      </c>
      <c r="E9260" s="17" t="s">
        <v>33</v>
      </c>
      <c r="F9260" s="2" t="s">
        <v>33</v>
      </c>
      <c r="G9260" s="12" t="n">
        <v>52115</v>
      </c>
      <c r="H9260" s="18" t="n">
        <v>1</v>
      </c>
      <c r="I9260" s="19" t="n">
        <v>1450</v>
      </c>
      <c r="J9260" s="19" t="n">
        <v>1450</v>
      </c>
      <c r="K9260" s="5" t="s">
        <v>19</v>
      </c>
      <c r="L9260" s="5" t="s">
        <v>19083</v>
      </c>
      <c r="AJU9260" s="0"/>
      <c r="AJV9260" s="0"/>
      <c r="AJW9260" s="0"/>
      <c r="AJX9260" s="0"/>
      <c r="AJY9260" s="0"/>
      <c r="AJZ9260" s="0"/>
      <c r="AKA9260" s="0"/>
      <c r="AKB9260" s="0"/>
      <c r="AKC9260" s="0"/>
      <c r="AKD9260" s="0"/>
      <c r="AKE9260" s="0"/>
      <c r="AKF9260" s="0"/>
      <c r="AKG9260" s="0"/>
      <c r="AKH9260" s="0"/>
      <c r="AKI9260" s="0"/>
      <c r="AKJ9260" s="0"/>
      <c r="AKK9260" s="0"/>
      <c r="AKL9260" s="0"/>
      <c r="AKM9260" s="0"/>
      <c r="AKN9260" s="0"/>
      <c r="AKO9260" s="0"/>
      <c r="AKP9260" s="0"/>
      <c r="AKQ9260" s="0"/>
      <c r="AKR9260" s="0"/>
      <c r="AKS9260" s="0"/>
      <c r="AKT9260" s="0"/>
      <c r="AKU9260" s="0"/>
      <c r="AKV9260" s="0"/>
      <c r="AKW9260" s="0"/>
      <c r="AKX9260" s="0"/>
      <c r="AKY9260" s="0"/>
      <c r="AKZ9260" s="0"/>
      <c r="ALA9260" s="0"/>
      <c r="ALB9260" s="0"/>
      <c r="ALC9260" s="0"/>
      <c r="ALD9260" s="0"/>
      <c r="ALE9260" s="0"/>
      <c r="ALF9260" s="0"/>
      <c r="ALG9260" s="0"/>
      <c r="ALH9260" s="0"/>
      <c r="ALI9260" s="0"/>
      <c r="ALJ9260" s="0"/>
      <c r="ALK9260" s="0"/>
      <c r="ALL9260" s="0"/>
      <c r="ALM9260" s="0"/>
      <c r="ALN9260" s="0"/>
      <c r="ALO9260" s="0"/>
      <c r="ALP9260" s="0"/>
      <c r="ALQ9260" s="0"/>
      <c r="ALR9260" s="0"/>
      <c r="ALS9260" s="0"/>
      <c r="ALT9260" s="0"/>
      <c r="ALU9260" s="0"/>
      <c r="ALV9260" s="0"/>
      <c r="ALW9260" s="0"/>
      <c r="ALX9260" s="0"/>
      <c r="ALY9260" s="0"/>
      <c r="ALZ9260" s="0"/>
      <c r="AMA9260" s="0"/>
      <c r="AMB9260" s="0"/>
      <c r="AMC9260" s="0"/>
      <c r="AMD9260" s="0"/>
      <c r="AME9260" s="0"/>
      <c r="AMF9260" s="0"/>
      <c r="AMG9260" s="0"/>
      <c r="AMH9260" s="0"/>
      <c r="AMI9260" s="0"/>
      <c r="AMJ9260" s="0"/>
    </row>
    <row r="9261" s="8" customFormat="true" ht="30" hidden="false" customHeight="false" outlineLevel="0" collapsed="false">
      <c r="A9261" s="16" t="s">
        <v>19140</v>
      </c>
      <c r="B9261" s="5" t="s">
        <v>14</v>
      </c>
      <c r="C9261" s="17" t="s">
        <v>19141</v>
      </c>
      <c r="D9261" s="5" t="s">
        <v>11778</v>
      </c>
      <c r="E9261" s="17" t="s">
        <v>11779</v>
      </c>
      <c r="F9261" s="2" t="s">
        <v>11780</v>
      </c>
      <c r="G9261" s="12" t="n">
        <v>52116</v>
      </c>
      <c r="H9261" s="18" t="n">
        <v>1</v>
      </c>
      <c r="I9261" s="19" t="n">
        <v>2350</v>
      </c>
      <c r="J9261" s="19" t="n">
        <v>2350</v>
      </c>
      <c r="K9261" s="5" t="s">
        <v>19</v>
      </c>
      <c r="L9261" s="5" t="s">
        <v>19083</v>
      </c>
      <c r="AJU9261" s="0"/>
      <c r="AJV9261" s="0"/>
      <c r="AJW9261" s="0"/>
      <c r="AJX9261" s="0"/>
      <c r="AJY9261" s="0"/>
      <c r="AJZ9261" s="0"/>
      <c r="AKA9261" s="0"/>
      <c r="AKB9261" s="0"/>
      <c r="AKC9261" s="0"/>
      <c r="AKD9261" s="0"/>
      <c r="AKE9261" s="0"/>
      <c r="AKF9261" s="0"/>
      <c r="AKG9261" s="0"/>
      <c r="AKH9261" s="0"/>
      <c r="AKI9261" s="0"/>
      <c r="AKJ9261" s="0"/>
      <c r="AKK9261" s="0"/>
      <c r="AKL9261" s="0"/>
      <c r="AKM9261" s="0"/>
      <c r="AKN9261" s="0"/>
      <c r="AKO9261" s="0"/>
      <c r="AKP9261" s="0"/>
      <c r="AKQ9261" s="0"/>
      <c r="AKR9261" s="0"/>
      <c r="AKS9261" s="0"/>
      <c r="AKT9261" s="0"/>
      <c r="AKU9261" s="0"/>
      <c r="AKV9261" s="0"/>
      <c r="AKW9261" s="0"/>
      <c r="AKX9261" s="0"/>
      <c r="AKY9261" s="0"/>
      <c r="AKZ9261" s="0"/>
      <c r="ALA9261" s="0"/>
      <c r="ALB9261" s="0"/>
      <c r="ALC9261" s="0"/>
      <c r="ALD9261" s="0"/>
      <c r="ALE9261" s="0"/>
      <c r="ALF9261" s="0"/>
      <c r="ALG9261" s="0"/>
      <c r="ALH9261" s="0"/>
      <c r="ALI9261" s="0"/>
      <c r="ALJ9261" s="0"/>
      <c r="ALK9261" s="0"/>
      <c r="ALL9261" s="0"/>
      <c r="ALM9261" s="0"/>
      <c r="ALN9261" s="0"/>
      <c r="ALO9261" s="0"/>
      <c r="ALP9261" s="0"/>
      <c r="ALQ9261" s="0"/>
      <c r="ALR9261" s="0"/>
      <c r="ALS9261" s="0"/>
      <c r="ALT9261" s="0"/>
      <c r="ALU9261" s="0"/>
      <c r="ALV9261" s="0"/>
      <c r="ALW9261" s="0"/>
      <c r="ALX9261" s="0"/>
      <c r="ALY9261" s="0"/>
      <c r="ALZ9261" s="0"/>
      <c r="AMA9261" s="0"/>
      <c r="AMB9261" s="0"/>
      <c r="AMC9261" s="0"/>
      <c r="AMD9261" s="0"/>
      <c r="AME9261" s="0"/>
      <c r="AMF9261" s="0"/>
      <c r="AMG9261" s="0"/>
      <c r="AMH9261" s="0"/>
      <c r="AMI9261" s="0"/>
      <c r="AMJ9261" s="0"/>
    </row>
    <row r="9262" s="8" customFormat="true" ht="15.75" hidden="false" customHeight="false" outlineLevel="0" collapsed="false">
      <c r="A9262" s="16" t="s">
        <v>19142</v>
      </c>
      <c r="B9262" s="5" t="s">
        <v>14</v>
      </c>
      <c r="C9262" s="17" t="s">
        <v>19143</v>
      </c>
      <c r="D9262" s="5" t="s">
        <v>19144</v>
      </c>
      <c r="E9262" s="17" t="s">
        <v>33</v>
      </c>
      <c r="F9262" s="2" t="s">
        <v>19145</v>
      </c>
      <c r="G9262" s="12" t="n">
        <v>52117</v>
      </c>
      <c r="H9262" s="18" t="n">
        <v>1</v>
      </c>
      <c r="I9262" s="19" t="n">
        <v>30709.16</v>
      </c>
      <c r="J9262" s="19" t="n">
        <v>30709.16</v>
      </c>
      <c r="K9262" s="5" t="s">
        <v>19</v>
      </c>
      <c r="L9262" s="5" t="s">
        <v>19083</v>
      </c>
      <c r="AJU9262" s="0"/>
      <c r="AJV9262" s="0"/>
      <c r="AJW9262" s="0"/>
      <c r="AJX9262" s="0"/>
      <c r="AJY9262" s="0"/>
      <c r="AJZ9262" s="0"/>
      <c r="AKA9262" s="0"/>
      <c r="AKB9262" s="0"/>
      <c r="AKC9262" s="0"/>
      <c r="AKD9262" s="0"/>
      <c r="AKE9262" s="0"/>
      <c r="AKF9262" s="0"/>
      <c r="AKG9262" s="0"/>
      <c r="AKH9262" s="0"/>
      <c r="AKI9262" s="0"/>
      <c r="AKJ9262" s="0"/>
      <c r="AKK9262" s="0"/>
      <c r="AKL9262" s="0"/>
      <c r="AKM9262" s="0"/>
      <c r="AKN9262" s="0"/>
      <c r="AKO9262" s="0"/>
      <c r="AKP9262" s="0"/>
      <c r="AKQ9262" s="0"/>
      <c r="AKR9262" s="0"/>
      <c r="AKS9262" s="0"/>
      <c r="AKT9262" s="0"/>
      <c r="AKU9262" s="0"/>
      <c r="AKV9262" s="0"/>
      <c r="AKW9262" s="0"/>
      <c r="AKX9262" s="0"/>
      <c r="AKY9262" s="0"/>
      <c r="AKZ9262" s="0"/>
      <c r="ALA9262" s="0"/>
      <c r="ALB9262" s="0"/>
      <c r="ALC9262" s="0"/>
      <c r="ALD9262" s="0"/>
      <c r="ALE9262" s="0"/>
      <c r="ALF9262" s="0"/>
      <c r="ALG9262" s="0"/>
      <c r="ALH9262" s="0"/>
      <c r="ALI9262" s="0"/>
      <c r="ALJ9262" s="0"/>
      <c r="ALK9262" s="0"/>
      <c r="ALL9262" s="0"/>
      <c r="ALM9262" s="0"/>
      <c r="ALN9262" s="0"/>
      <c r="ALO9262" s="0"/>
      <c r="ALP9262" s="0"/>
      <c r="ALQ9262" s="0"/>
      <c r="ALR9262" s="0"/>
      <c r="ALS9262" s="0"/>
      <c r="ALT9262" s="0"/>
      <c r="ALU9262" s="0"/>
      <c r="ALV9262" s="0"/>
      <c r="ALW9262" s="0"/>
      <c r="ALX9262" s="0"/>
      <c r="ALY9262" s="0"/>
      <c r="ALZ9262" s="0"/>
      <c r="AMA9262" s="0"/>
      <c r="AMB9262" s="0"/>
      <c r="AMC9262" s="0"/>
      <c r="AMD9262" s="0"/>
      <c r="AME9262" s="0"/>
      <c r="AMF9262" s="0"/>
      <c r="AMG9262" s="0"/>
      <c r="AMH9262" s="0"/>
      <c r="AMI9262" s="0"/>
      <c r="AMJ9262" s="0"/>
    </row>
    <row r="9263" s="8" customFormat="true" ht="27" hidden="false" customHeight="false" outlineLevel="0" collapsed="false">
      <c r="A9263" s="16" t="s">
        <v>19146</v>
      </c>
      <c r="B9263" s="5" t="s">
        <v>14</v>
      </c>
      <c r="C9263" s="17" t="s">
        <v>19147</v>
      </c>
      <c r="D9263" s="5" t="s">
        <v>19148</v>
      </c>
      <c r="E9263" s="17" t="s">
        <v>11779</v>
      </c>
      <c r="F9263" s="2" t="s">
        <v>19149</v>
      </c>
      <c r="G9263" s="12" t="n">
        <v>52118</v>
      </c>
      <c r="H9263" s="18" t="n">
        <v>1</v>
      </c>
      <c r="I9263" s="19" t="n">
        <v>1260</v>
      </c>
      <c r="J9263" s="19" t="n">
        <v>1260</v>
      </c>
      <c r="K9263" s="5" t="s">
        <v>19</v>
      </c>
      <c r="L9263" s="5" t="s">
        <v>19083</v>
      </c>
      <c r="AJU9263" s="0"/>
      <c r="AJV9263" s="0"/>
      <c r="AJW9263" s="0"/>
      <c r="AJX9263" s="0"/>
      <c r="AJY9263" s="0"/>
      <c r="AJZ9263" s="0"/>
      <c r="AKA9263" s="0"/>
      <c r="AKB9263" s="0"/>
      <c r="AKC9263" s="0"/>
      <c r="AKD9263" s="0"/>
      <c r="AKE9263" s="0"/>
      <c r="AKF9263" s="0"/>
      <c r="AKG9263" s="0"/>
      <c r="AKH9263" s="0"/>
      <c r="AKI9263" s="0"/>
      <c r="AKJ9263" s="0"/>
      <c r="AKK9263" s="0"/>
      <c r="AKL9263" s="0"/>
      <c r="AKM9263" s="0"/>
      <c r="AKN9263" s="0"/>
      <c r="AKO9263" s="0"/>
      <c r="AKP9263" s="0"/>
      <c r="AKQ9263" s="0"/>
      <c r="AKR9263" s="0"/>
      <c r="AKS9263" s="0"/>
      <c r="AKT9263" s="0"/>
      <c r="AKU9263" s="0"/>
      <c r="AKV9263" s="0"/>
      <c r="AKW9263" s="0"/>
      <c r="AKX9263" s="0"/>
      <c r="AKY9263" s="0"/>
      <c r="AKZ9263" s="0"/>
      <c r="ALA9263" s="0"/>
      <c r="ALB9263" s="0"/>
      <c r="ALC9263" s="0"/>
      <c r="ALD9263" s="0"/>
      <c r="ALE9263" s="0"/>
      <c r="ALF9263" s="0"/>
      <c r="ALG9263" s="0"/>
      <c r="ALH9263" s="0"/>
      <c r="ALI9263" s="0"/>
      <c r="ALJ9263" s="0"/>
      <c r="ALK9263" s="0"/>
      <c r="ALL9263" s="0"/>
      <c r="ALM9263" s="0"/>
      <c r="ALN9263" s="0"/>
      <c r="ALO9263" s="0"/>
      <c r="ALP9263" s="0"/>
      <c r="ALQ9263" s="0"/>
      <c r="ALR9263" s="0"/>
      <c r="ALS9263" s="0"/>
      <c r="ALT9263" s="0"/>
      <c r="ALU9263" s="0"/>
      <c r="ALV9263" s="0"/>
      <c r="ALW9263" s="0"/>
      <c r="ALX9263" s="0"/>
      <c r="ALY9263" s="0"/>
      <c r="ALZ9263" s="0"/>
      <c r="AMA9263" s="0"/>
      <c r="AMB9263" s="0"/>
      <c r="AMC9263" s="0"/>
      <c r="AMD9263" s="0"/>
      <c r="AME9263" s="0"/>
      <c r="AMF9263" s="0"/>
      <c r="AMG9263" s="0"/>
      <c r="AMH9263" s="0"/>
      <c r="AMI9263" s="0"/>
      <c r="AMJ9263" s="0"/>
    </row>
    <row r="9264" s="8" customFormat="true" ht="27" hidden="false" customHeight="false" outlineLevel="0" collapsed="false">
      <c r="A9264" s="16" t="s">
        <v>19150</v>
      </c>
      <c r="B9264" s="5" t="s">
        <v>14</v>
      </c>
      <c r="C9264" s="17" t="s">
        <v>19151</v>
      </c>
      <c r="D9264" s="5" t="s">
        <v>19148</v>
      </c>
      <c r="E9264" s="17" t="s">
        <v>11779</v>
      </c>
      <c r="F9264" s="2" t="s">
        <v>19149</v>
      </c>
      <c r="G9264" s="12" t="n">
        <v>52119</v>
      </c>
      <c r="H9264" s="18" t="n">
        <v>1</v>
      </c>
      <c r="I9264" s="19" t="n">
        <v>1260</v>
      </c>
      <c r="J9264" s="19" t="n">
        <v>1260</v>
      </c>
      <c r="K9264" s="5" t="s">
        <v>19</v>
      </c>
      <c r="L9264" s="5" t="s">
        <v>19083</v>
      </c>
      <c r="AJU9264" s="0"/>
      <c r="AJV9264" s="0"/>
      <c r="AJW9264" s="0"/>
      <c r="AJX9264" s="0"/>
      <c r="AJY9264" s="0"/>
      <c r="AJZ9264" s="0"/>
      <c r="AKA9264" s="0"/>
      <c r="AKB9264" s="0"/>
      <c r="AKC9264" s="0"/>
      <c r="AKD9264" s="0"/>
      <c r="AKE9264" s="0"/>
      <c r="AKF9264" s="0"/>
      <c r="AKG9264" s="0"/>
      <c r="AKH9264" s="0"/>
      <c r="AKI9264" s="0"/>
      <c r="AKJ9264" s="0"/>
      <c r="AKK9264" s="0"/>
      <c r="AKL9264" s="0"/>
      <c r="AKM9264" s="0"/>
      <c r="AKN9264" s="0"/>
      <c r="AKO9264" s="0"/>
      <c r="AKP9264" s="0"/>
      <c r="AKQ9264" s="0"/>
      <c r="AKR9264" s="0"/>
      <c r="AKS9264" s="0"/>
      <c r="AKT9264" s="0"/>
      <c r="AKU9264" s="0"/>
      <c r="AKV9264" s="0"/>
      <c r="AKW9264" s="0"/>
      <c r="AKX9264" s="0"/>
      <c r="AKY9264" s="0"/>
      <c r="AKZ9264" s="0"/>
      <c r="ALA9264" s="0"/>
      <c r="ALB9264" s="0"/>
      <c r="ALC9264" s="0"/>
      <c r="ALD9264" s="0"/>
      <c r="ALE9264" s="0"/>
      <c r="ALF9264" s="0"/>
      <c r="ALG9264" s="0"/>
      <c r="ALH9264" s="0"/>
      <c r="ALI9264" s="0"/>
      <c r="ALJ9264" s="0"/>
      <c r="ALK9264" s="0"/>
      <c r="ALL9264" s="0"/>
      <c r="ALM9264" s="0"/>
      <c r="ALN9264" s="0"/>
      <c r="ALO9264" s="0"/>
      <c r="ALP9264" s="0"/>
      <c r="ALQ9264" s="0"/>
      <c r="ALR9264" s="0"/>
      <c r="ALS9264" s="0"/>
      <c r="ALT9264" s="0"/>
      <c r="ALU9264" s="0"/>
      <c r="ALV9264" s="0"/>
      <c r="ALW9264" s="0"/>
      <c r="ALX9264" s="0"/>
      <c r="ALY9264" s="0"/>
      <c r="ALZ9264" s="0"/>
      <c r="AMA9264" s="0"/>
      <c r="AMB9264" s="0"/>
      <c r="AMC9264" s="0"/>
      <c r="AMD9264" s="0"/>
      <c r="AME9264" s="0"/>
      <c r="AMF9264" s="0"/>
      <c r="AMG9264" s="0"/>
      <c r="AMH9264" s="0"/>
      <c r="AMI9264" s="0"/>
      <c r="AMJ9264" s="0"/>
    </row>
    <row r="9265" s="8" customFormat="true" ht="27" hidden="false" customHeight="false" outlineLevel="0" collapsed="false">
      <c r="A9265" s="16" t="s">
        <v>19152</v>
      </c>
      <c r="B9265" s="5" t="s">
        <v>14</v>
      </c>
      <c r="C9265" s="17" t="s">
        <v>19153</v>
      </c>
      <c r="D9265" s="5" t="s">
        <v>19154</v>
      </c>
      <c r="E9265" s="17" t="s">
        <v>11779</v>
      </c>
      <c r="F9265" s="2" t="s">
        <v>19155</v>
      </c>
      <c r="G9265" s="12" t="n">
        <v>52120</v>
      </c>
      <c r="H9265" s="18" t="n">
        <v>1</v>
      </c>
      <c r="I9265" s="19" t="n">
        <v>1260</v>
      </c>
      <c r="J9265" s="19" t="n">
        <v>1260</v>
      </c>
      <c r="K9265" s="5" t="s">
        <v>19</v>
      </c>
      <c r="L9265" s="5" t="s">
        <v>19083</v>
      </c>
      <c r="AJU9265" s="0"/>
      <c r="AJV9265" s="0"/>
      <c r="AJW9265" s="0"/>
      <c r="AJX9265" s="0"/>
      <c r="AJY9265" s="0"/>
      <c r="AJZ9265" s="0"/>
      <c r="AKA9265" s="0"/>
      <c r="AKB9265" s="0"/>
      <c r="AKC9265" s="0"/>
      <c r="AKD9265" s="0"/>
      <c r="AKE9265" s="0"/>
      <c r="AKF9265" s="0"/>
      <c r="AKG9265" s="0"/>
      <c r="AKH9265" s="0"/>
      <c r="AKI9265" s="0"/>
      <c r="AKJ9265" s="0"/>
      <c r="AKK9265" s="0"/>
      <c r="AKL9265" s="0"/>
      <c r="AKM9265" s="0"/>
      <c r="AKN9265" s="0"/>
      <c r="AKO9265" s="0"/>
      <c r="AKP9265" s="0"/>
      <c r="AKQ9265" s="0"/>
      <c r="AKR9265" s="0"/>
      <c r="AKS9265" s="0"/>
      <c r="AKT9265" s="0"/>
      <c r="AKU9265" s="0"/>
      <c r="AKV9265" s="0"/>
      <c r="AKW9265" s="0"/>
      <c r="AKX9265" s="0"/>
      <c r="AKY9265" s="0"/>
      <c r="AKZ9265" s="0"/>
      <c r="ALA9265" s="0"/>
      <c r="ALB9265" s="0"/>
      <c r="ALC9265" s="0"/>
      <c r="ALD9265" s="0"/>
      <c r="ALE9265" s="0"/>
      <c r="ALF9265" s="0"/>
      <c r="ALG9265" s="0"/>
      <c r="ALH9265" s="0"/>
      <c r="ALI9265" s="0"/>
      <c r="ALJ9265" s="0"/>
      <c r="ALK9265" s="0"/>
      <c r="ALL9265" s="0"/>
      <c r="ALM9265" s="0"/>
      <c r="ALN9265" s="0"/>
      <c r="ALO9265" s="0"/>
      <c r="ALP9265" s="0"/>
      <c r="ALQ9265" s="0"/>
      <c r="ALR9265" s="0"/>
      <c r="ALS9265" s="0"/>
      <c r="ALT9265" s="0"/>
      <c r="ALU9265" s="0"/>
      <c r="ALV9265" s="0"/>
      <c r="ALW9265" s="0"/>
      <c r="ALX9265" s="0"/>
      <c r="ALY9265" s="0"/>
      <c r="ALZ9265" s="0"/>
      <c r="AMA9265" s="0"/>
      <c r="AMB9265" s="0"/>
      <c r="AMC9265" s="0"/>
      <c r="AMD9265" s="0"/>
      <c r="AME9265" s="0"/>
      <c r="AMF9265" s="0"/>
      <c r="AMG9265" s="0"/>
      <c r="AMH9265" s="0"/>
      <c r="AMI9265" s="0"/>
      <c r="AMJ9265" s="0"/>
    </row>
    <row r="9266" s="8" customFormat="true" ht="27" hidden="false" customHeight="false" outlineLevel="0" collapsed="false">
      <c r="A9266" s="16" t="s">
        <v>19156</v>
      </c>
      <c r="B9266" s="5" t="s">
        <v>14</v>
      </c>
      <c r="C9266" s="17" t="s">
        <v>19157</v>
      </c>
      <c r="D9266" s="5" t="s">
        <v>19154</v>
      </c>
      <c r="E9266" s="17" t="s">
        <v>11779</v>
      </c>
      <c r="F9266" s="2" t="s">
        <v>19155</v>
      </c>
      <c r="G9266" s="12" t="n">
        <v>52121</v>
      </c>
      <c r="H9266" s="18" t="n">
        <v>1</v>
      </c>
      <c r="I9266" s="19" t="n">
        <v>1260</v>
      </c>
      <c r="J9266" s="19" t="n">
        <v>1260</v>
      </c>
      <c r="K9266" s="5" t="s">
        <v>19</v>
      </c>
      <c r="L9266" s="5" t="s">
        <v>19083</v>
      </c>
      <c r="AJU9266" s="0"/>
      <c r="AJV9266" s="0"/>
      <c r="AJW9266" s="0"/>
      <c r="AJX9266" s="0"/>
      <c r="AJY9266" s="0"/>
      <c r="AJZ9266" s="0"/>
      <c r="AKA9266" s="0"/>
      <c r="AKB9266" s="0"/>
      <c r="AKC9266" s="0"/>
      <c r="AKD9266" s="0"/>
      <c r="AKE9266" s="0"/>
      <c r="AKF9266" s="0"/>
      <c r="AKG9266" s="0"/>
      <c r="AKH9266" s="0"/>
      <c r="AKI9266" s="0"/>
      <c r="AKJ9266" s="0"/>
      <c r="AKK9266" s="0"/>
      <c r="AKL9266" s="0"/>
      <c r="AKM9266" s="0"/>
      <c r="AKN9266" s="0"/>
      <c r="AKO9266" s="0"/>
      <c r="AKP9266" s="0"/>
      <c r="AKQ9266" s="0"/>
      <c r="AKR9266" s="0"/>
      <c r="AKS9266" s="0"/>
      <c r="AKT9266" s="0"/>
      <c r="AKU9266" s="0"/>
      <c r="AKV9266" s="0"/>
      <c r="AKW9266" s="0"/>
      <c r="AKX9266" s="0"/>
      <c r="AKY9266" s="0"/>
      <c r="AKZ9266" s="0"/>
      <c r="ALA9266" s="0"/>
      <c r="ALB9266" s="0"/>
      <c r="ALC9266" s="0"/>
      <c r="ALD9266" s="0"/>
      <c r="ALE9266" s="0"/>
      <c r="ALF9266" s="0"/>
      <c r="ALG9266" s="0"/>
      <c r="ALH9266" s="0"/>
      <c r="ALI9266" s="0"/>
      <c r="ALJ9266" s="0"/>
      <c r="ALK9266" s="0"/>
      <c r="ALL9266" s="0"/>
      <c r="ALM9266" s="0"/>
      <c r="ALN9266" s="0"/>
      <c r="ALO9266" s="0"/>
      <c r="ALP9266" s="0"/>
      <c r="ALQ9266" s="0"/>
      <c r="ALR9266" s="0"/>
      <c r="ALS9266" s="0"/>
      <c r="ALT9266" s="0"/>
      <c r="ALU9266" s="0"/>
      <c r="ALV9266" s="0"/>
      <c r="ALW9266" s="0"/>
      <c r="ALX9266" s="0"/>
      <c r="ALY9266" s="0"/>
      <c r="ALZ9266" s="0"/>
      <c r="AMA9266" s="0"/>
      <c r="AMB9266" s="0"/>
      <c r="AMC9266" s="0"/>
      <c r="AMD9266" s="0"/>
      <c r="AME9266" s="0"/>
      <c r="AMF9266" s="0"/>
      <c r="AMG9266" s="0"/>
      <c r="AMH9266" s="0"/>
      <c r="AMI9266" s="0"/>
      <c r="AMJ9266" s="0"/>
    </row>
    <row r="9267" s="8" customFormat="true" ht="17.25" hidden="false" customHeight="false" outlineLevel="0" collapsed="false">
      <c r="A9267" s="16" t="s">
        <v>19158</v>
      </c>
      <c r="B9267" s="5" t="s">
        <v>14</v>
      </c>
      <c r="C9267" s="17" t="s">
        <v>19159</v>
      </c>
      <c r="D9267" s="5" t="s">
        <v>1478</v>
      </c>
      <c r="E9267" s="17" t="s">
        <v>11579</v>
      </c>
      <c r="F9267" s="2" t="s">
        <v>19160</v>
      </c>
      <c r="G9267" s="12" t="n">
        <v>52122</v>
      </c>
      <c r="H9267" s="18" t="n">
        <v>1</v>
      </c>
      <c r="I9267" s="19" t="n">
        <v>2000</v>
      </c>
      <c r="J9267" s="19" t="n">
        <v>2000</v>
      </c>
      <c r="K9267" s="5" t="s">
        <v>19</v>
      </c>
      <c r="L9267" s="11" t="s">
        <v>1448</v>
      </c>
      <c r="AJU9267" s="0"/>
      <c r="AJV9267" s="0"/>
      <c r="AJW9267" s="0"/>
      <c r="AJX9267" s="0"/>
      <c r="AJY9267" s="0"/>
      <c r="AJZ9267" s="0"/>
      <c r="AKA9267" s="0"/>
      <c r="AKB9267" s="0"/>
      <c r="AKC9267" s="0"/>
      <c r="AKD9267" s="0"/>
      <c r="AKE9267" s="0"/>
      <c r="AKF9267" s="0"/>
      <c r="AKG9267" s="0"/>
      <c r="AKH9267" s="0"/>
      <c r="AKI9267" s="0"/>
      <c r="AKJ9267" s="0"/>
      <c r="AKK9267" s="0"/>
      <c r="AKL9267" s="0"/>
      <c r="AKM9267" s="0"/>
      <c r="AKN9267" s="0"/>
      <c r="AKO9267" s="0"/>
      <c r="AKP9267" s="0"/>
      <c r="AKQ9267" s="0"/>
      <c r="AKR9267" s="0"/>
      <c r="AKS9267" s="0"/>
      <c r="AKT9267" s="0"/>
      <c r="AKU9267" s="0"/>
      <c r="AKV9267" s="0"/>
      <c r="AKW9267" s="0"/>
      <c r="AKX9267" s="0"/>
      <c r="AKY9267" s="0"/>
      <c r="AKZ9267" s="0"/>
      <c r="ALA9267" s="0"/>
      <c r="ALB9267" s="0"/>
      <c r="ALC9267" s="0"/>
      <c r="ALD9267" s="0"/>
      <c r="ALE9267" s="0"/>
      <c r="ALF9267" s="0"/>
      <c r="ALG9267" s="0"/>
      <c r="ALH9267" s="0"/>
      <c r="ALI9267" s="0"/>
      <c r="ALJ9267" s="0"/>
      <c r="ALK9267" s="0"/>
      <c r="ALL9267" s="0"/>
      <c r="ALM9267" s="0"/>
      <c r="ALN9267" s="0"/>
      <c r="ALO9267" s="0"/>
      <c r="ALP9267" s="0"/>
      <c r="ALQ9267" s="0"/>
      <c r="ALR9267" s="0"/>
      <c r="ALS9267" s="0"/>
      <c r="ALT9267" s="0"/>
      <c r="ALU9267" s="0"/>
      <c r="ALV9267" s="0"/>
      <c r="ALW9267" s="0"/>
      <c r="ALX9267" s="0"/>
      <c r="ALY9267" s="0"/>
      <c r="ALZ9267" s="0"/>
      <c r="AMA9267" s="0"/>
      <c r="AMB9267" s="0"/>
      <c r="AMC9267" s="0"/>
      <c r="AMD9267" s="0"/>
      <c r="AME9267" s="0"/>
      <c r="AMF9267" s="0"/>
      <c r="AMG9267" s="0"/>
      <c r="AMH9267" s="0"/>
      <c r="AMI9267" s="0"/>
      <c r="AMJ9267" s="0"/>
    </row>
    <row r="9268" s="8" customFormat="true" ht="17.25" hidden="false" customHeight="false" outlineLevel="0" collapsed="false">
      <c r="A9268" s="16" t="s">
        <v>19161</v>
      </c>
      <c r="B9268" s="5" t="s">
        <v>14</v>
      </c>
      <c r="C9268" s="17" t="s">
        <v>19162</v>
      </c>
      <c r="D9268" s="5" t="s">
        <v>19163</v>
      </c>
      <c r="E9268" s="17" t="s">
        <v>11579</v>
      </c>
      <c r="F9268" s="2" t="s">
        <v>19164</v>
      </c>
      <c r="G9268" s="12" t="n">
        <v>52123</v>
      </c>
      <c r="H9268" s="18" t="n">
        <v>1</v>
      </c>
      <c r="I9268" s="19" t="n">
        <v>4200</v>
      </c>
      <c r="J9268" s="19" t="n">
        <v>4200</v>
      </c>
      <c r="K9268" s="5" t="s">
        <v>19</v>
      </c>
      <c r="L9268" s="11" t="s">
        <v>1448</v>
      </c>
      <c r="AJU9268" s="0"/>
      <c r="AJV9268" s="0"/>
      <c r="AJW9268" s="0"/>
      <c r="AJX9268" s="0"/>
      <c r="AJY9268" s="0"/>
      <c r="AJZ9268" s="0"/>
      <c r="AKA9268" s="0"/>
      <c r="AKB9268" s="0"/>
      <c r="AKC9268" s="0"/>
      <c r="AKD9268" s="0"/>
      <c r="AKE9268" s="0"/>
      <c r="AKF9268" s="0"/>
      <c r="AKG9268" s="0"/>
      <c r="AKH9268" s="0"/>
      <c r="AKI9268" s="0"/>
      <c r="AKJ9268" s="0"/>
      <c r="AKK9268" s="0"/>
      <c r="AKL9268" s="0"/>
      <c r="AKM9268" s="0"/>
      <c r="AKN9268" s="0"/>
      <c r="AKO9268" s="0"/>
      <c r="AKP9268" s="0"/>
      <c r="AKQ9268" s="0"/>
      <c r="AKR9268" s="0"/>
      <c r="AKS9268" s="0"/>
      <c r="AKT9268" s="0"/>
      <c r="AKU9268" s="0"/>
      <c r="AKV9268" s="0"/>
      <c r="AKW9268" s="0"/>
      <c r="AKX9268" s="0"/>
      <c r="AKY9268" s="0"/>
      <c r="AKZ9268" s="0"/>
      <c r="ALA9268" s="0"/>
      <c r="ALB9268" s="0"/>
      <c r="ALC9268" s="0"/>
      <c r="ALD9268" s="0"/>
      <c r="ALE9268" s="0"/>
      <c r="ALF9268" s="0"/>
      <c r="ALG9268" s="0"/>
      <c r="ALH9268" s="0"/>
      <c r="ALI9268" s="0"/>
      <c r="ALJ9268" s="0"/>
      <c r="ALK9268" s="0"/>
      <c r="ALL9268" s="0"/>
      <c r="ALM9268" s="0"/>
      <c r="ALN9268" s="0"/>
      <c r="ALO9268" s="0"/>
      <c r="ALP9268" s="0"/>
      <c r="ALQ9268" s="0"/>
      <c r="ALR9268" s="0"/>
      <c r="ALS9268" s="0"/>
      <c r="ALT9268" s="0"/>
      <c r="ALU9268" s="0"/>
      <c r="ALV9268" s="0"/>
      <c r="ALW9268" s="0"/>
      <c r="ALX9268" s="0"/>
      <c r="ALY9268" s="0"/>
      <c r="ALZ9268" s="0"/>
      <c r="AMA9268" s="0"/>
      <c r="AMB9268" s="0"/>
      <c r="AMC9268" s="0"/>
      <c r="AMD9268" s="0"/>
      <c r="AME9268" s="0"/>
      <c r="AMF9268" s="0"/>
      <c r="AMG9268" s="0"/>
      <c r="AMH9268" s="0"/>
      <c r="AMI9268" s="0"/>
      <c r="AMJ9268" s="0"/>
    </row>
    <row r="9269" s="8" customFormat="true" ht="30" hidden="false" customHeight="false" outlineLevel="0" collapsed="false">
      <c r="A9269" s="16" t="s">
        <v>19165</v>
      </c>
      <c r="B9269" s="5" t="s">
        <v>14</v>
      </c>
      <c r="C9269" s="17" t="s">
        <v>19166</v>
      </c>
      <c r="D9269" s="5" t="s">
        <v>19167</v>
      </c>
      <c r="E9269" s="5" t="s">
        <v>19168</v>
      </c>
      <c r="F9269" s="2" t="s">
        <v>33</v>
      </c>
      <c r="G9269" s="12" t="n">
        <v>52124</v>
      </c>
      <c r="H9269" s="18" t="n">
        <v>1</v>
      </c>
      <c r="I9269" s="19" t="n">
        <v>5800</v>
      </c>
      <c r="J9269" s="19" t="n">
        <v>5800</v>
      </c>
      <c r="K9269" s="5" t="s">
        <v>19</v>
      </c>
      <c r="L9269" s="11" t="s">
        <v>1448</v>
      </c>
      <c r="AJU9269" s="0"/>
      <c r="AJV9269" s="0"/>
      <c r="AJW9269" s="0"/>
      <c r="AJX9269" s="0"/>
      <c r="AJY9269" s="0"/>
      <c r="AJZ9269" s="0"/>
      <c r="AKA9269" s="0"/>
      <c r="AKB9269" s="0"/>
      <c r="AKC9269" s="0"/>
      <c r="AKD9269" s="0"/>
      <c r="AKE9269" s="0"/>
      <c r="AKF9269" s="0"/>
      <c r="AKG9269" s="0"/>
      <c r="AKH9269" s="0"/>
      <c r="AKI9269" s="0"/>
      <c r="AKJ9269" s="0"/>
      <c r="AKK9269" s="0"/>
      <c r="AKL9269" s="0"/>
      <c r="AKM9269" s="0"/>
      <c r="AKN9269" s="0"/>
      <c r="AKO9269" s="0"/>
      <c r="AKP9269" s="0"/>
      <c r="AKQ9269" s="0"/>
      <c r="AKR9269" s="0"/>
      <c r="AKS9269" s="0"/>
      <c r="AKT9269" s="0"/>
      <c r="AKU9269" s="0"/>
      <c r="AKV9269" s="0"/>
      <c r="AKW9269" s="0"/>
      <c r="AKX9269" s="0"/>
      <c r="AKY9269" s="0"/>
      <c r="AKZ9269" s="0"/>
      <c r="ALA9269" s="0"/>
      <c r="ALB9269" s="0"/>
      <c r="ALC9269" s="0"/>
      <c r="ALD9269" s="0"/>
      <c r="ALE9269" s="0"/>
      <c r="ALF9269" s="0"/>
      <c r="ALG9269" s="0"/>
      <c r="ALH9269" s="0"/>
      <c r="ALI9269" s="0"/>
      <c r="ALJ9269" s="0"/>
      <c r="ALK9269" s="0"/>
      <c r="ALL9269" s="0"/>
      <c r="ALM9269" s="0"/>
      <c r="ALN9269" s="0"/>
      <c r="ALO9269" s="0"/>
      <c r="ALP9269" s="0"/>
      <c r="ALQ9269" s="0"/>
      <c r="ALR9269" s="0"/>
      <c r="ALS9269" s="0"/>
      <c r="ALT9269" s="0"/>
      <c r="ALU9269" s="0"/>
      <c r="ALV9269" s="0"/>
      <c r="ALW9269" s="0"/>
      <c r="ALX9269" s="0"/>
      <c r="ALY9269" s="0"/>
      <c r="ALZ9269" s="0"/>
      <c r="AMA9269" s="0"/>
      <c r="AMB9269" s="0"/>
      <c r="AMC9269" s="0"/>
      <c r="AMD9269" s="0"/>
      <c r="AME9269" s="0"/>
      <c r="AMF9269" s="0"/>
      <c r="AMG9269" s="0"/>
      <c r="AMH9269" s="0"/>
      <c r="AMI9269" s="0"/>
      <c r="AMJ9269" s="0"/>
    </row>
    <row r="9270" s="8" customFormat="true" ht="15.75" hidden="false" customHeight="false" outlineLevel="0" collapsed="false">
      <c r="A9270" s="16" t="s">
        <v>19169</v>
      </c>
      <c r="B9270" s="5" t="s">
        <v>14</v>
      </c>
      <c r="C9270" s="17" t="s">
        <v>19170</v>
      </c>
      <c r="D9270" s="5" t="s">
        <v>15492</v>
      </c>
      <c r="E9270" s="17" t="s">
        <v>19171</v>
      </c>
      <c r="F9270" s="2" t="s">
        <v>19172</v>
      </c>
      <c r="G9270" s="12" t="n">
        <v>52125</v>
      </c>
      <c r="H9270" s="18" t="n">
        <v>1</v>
      </c>
      <c r="I9270" s="19" t="n">
        <v>2600</v>
      </c>
      <c r="J9270" s="19" t="n">
        <v>2600</v>
      </c>
      <c r="K9270" s="5" t="s">
        <v>19</v>
      </c>
      <c r="L9270" s="11" t="s">
        <v>1448</v>
      </c>
      <c r="AJU9270" s="0"/>
      <c r="AJV9270" s="0"/>
      <c r="AJW9270" s="0"/>
      <c r="AJX9270" s="0"/>
      <c r="AJY9270" s="0"/>
      <c r="AJZ9270" s="0"/>
      <c r="AKA9270" s="0"/>
      <c r="AKB9270" s="0"/>
      <c r="AKC9270" s="0"/>
      <c r="AKD9270" s="0"/>
      <c r="AKE9270" s="0"/>
      <c r="AKF9270" s="0"/>
      <c r="AKG9270" s="0"/>
      <c r="AKH9270" s="0"/>
      <c r="AKI9270" s="0"/>
      <c r="AKJ9270" s="0"/>
      <c r="AKK9270" s="0"/>
      <c r="AKL9270" s="0"/>
      <c r="AKM9270" s="0"/>
      <c r="AKN9270" s="0"/>
      <c r="AKO9270" s="0"/>
      <c r="AKP9270" s="0"/>
      <c r="AKQ9270" s="0"/>
      <c r="AKR9270" s="0"/>
      <c r="AKS9270" s="0"/>
      <c r="AKT9270" s="0"/>
      <c r="AKU9270" s="0"/>
      <c r="AKV9270" s="0"/>
      <c r="AKW9270" s="0"/>
      <c r="AKX9270" s="0"/>
      <c r="AKY9270" s="0"/>
      <c r="AKZ9270" s="0"/>
      <c r="ALA9270" s="0"/>
      <c r="ALB9270" s="0"/>
      <c r="ALC9270" s="0"/>
      <c r="ALD9270" s="0"/>
      <c r="ALE9270" s="0"/>
      <c r="ALF9270" s="0"/>
      <c r="ALG9270" s="0"/>
      <c r="ALH9270" s="0"/>
      <c r="ALI9270" s="0"/>
      <c r="ALJ9270" s="0"/>
      <c r="ALK9270" s="0"/>
      <c r="ALL9270" s="0"/>
      <c r="ALM9270" s="0"/>
      <c r="ALN9270" s="0"/>
      <c r="ALO9270" s="0"/>
      <c r="ALP9270" s="0"/>
      <c r="ALQ9270" s="0"/>
      <c r="ALR9270" s="0"/>
      <c r="ALS9270" s="0"/>
      <c r="ALT9270" s="0"/>
      <c r="ALU9270" s="0"/>
      <c r="ALV9270" s="0"/>
      <c r="ALW9270" s="0"/>
      <c r="ALX9270" s="0"/>
      <c r="ALY9270" s="0"/>
      <c r="ALZ9270" s="0"/>
      <c r="AMA9270" s="0"/>
      <c r="AMB9270" s="0"/>
      <c r="AMC9270" s="0"/>
      <c r="AMD9270" s="0"/>
      <c r="AME9270" s="0"/>
      <c r="AMF9270" s="0"/>
      <c r="AMG9270" s="0"/>
      <c r="AMH9270" s="0"/>
      <c r="AMI9270" s="0"/>
      <c r="AMJ9270" s="0"/>
    </row>
    <row r="9271" s="8" customFormat="true" ht="15.75" hidden="false" customHeight="false" outlineLevel="0" collapsed="false">
      <c r="A9271" s="16" t="s">
        <v>19173</v>
      </c>
      <c r="B9271" s="5" t="s">
        <v>14</v>
      </c>
      <c r="C9271" s="17" t="s">
        <v>19174</v>
      </c>
      <c r="D9271" s="5" t="s">
        <v>15492</v>
      </c>
      <c r="E9271" s="17" t="s">
        <v>19171</v>
      </c>
      <c r="F9271" s="2" t="s">
        <v>19172</v>
      </c>
      <c r="G9271" s="12" t="n">
        <v>52126</v>
      </c>
      <c r="H9271" s="18" t="n">
        <v>1</v>
      </c>
      <c r="I9271" s="19" t="n">
        <v>2600</v>
      </c>
      <c r="J9271" s="19" t="n">
        <v>2600</v>
      </c>
      <c r="K9271" s="5" t="s">
        <v>19</v>
      </c>
      <c r="L9271" s="11" t="s">
        <v>1448</v>
      </c>
      <c r="AJU9271" s="0"/>
      <c r="AJV9271" s="0"/>
      <c r="AJW9271" s="0"/>
      <c r="AJX9271" s="0"/>
      <c r="AJY9271" s="0"/>
      <c r="AJZ9271" s="0"/>
      <c r="AKA9271" s="0"/>
      <c r="AKB9271" s="0"/>
      <c r="AKC9271" s="0"/>
      <c r="AKD9271" s="0"/>
      <c r="AKE9271" s="0"/>
      <c r="AKF9271" s="0"/>
      <c r="AKG9271" s="0"/>
      <c r="AKH9271" s="0"/>
      <c r="AKI9271" s="0"/>
      <c r="AKJ9271" s="0"/>
      <c r="AKK9271" s="0"/>
      <c r="AKL9271" s="0"/>
      <c r="AKM9271" s="0"/>
      <c r="AKN9271" s="0"/>
      <c r="AKO9271" s="0"/>
      <c r="AKP9271" s="0"/>
      <c r="AKQ9271" s="0"/>
      <c r="AKR9271" s="0"/>
      <c r="AKS9271" s="0"/>
      <c r="AKT9271" s="0"/>
      <c r="AKU9271" s="0"/>
      <c r="AKV9271" s="0"/>
      <c r="AKW9271" s="0"/>
      <c r="AKX9271" s="0"/>
      <c r="AKY9271" s="0"/>
      <c r="AKZ9271" s="0"/>
      <c r="ALA9271" s="0"/>
      <c r="ALB9271" s="0"/>
      <c r="ALC9271" s="0"/>
      <c r="ALD9271" s="0"/>
      <c r="ALE9271" s="0"/>
      <c r="ALF9271" s="0"/>
      <c r="ALG9271" s="0"/>
      <c r="ALH9271" s="0"/>
      <c r="ALI9271" s="0"/>
      <c r="ALJ9271" s="0"/>
      <c r="ALK9271" s="0"/>
      <c r="ALL9271" s="0"/>
      <c r="ALM9271" s="0"/>
      <c r="ALN9271" s="0"/>
      <c r="ALO9271" s="0"/>
      <c r="ALP9271" s="0"/>
      <c r="ALQ9271" s="0"/>
      <c r="ALR9271" s="0"/>
      <c r="ALS9271" s="0"/>
      <c r="ALT9271" s="0"/>
      <c r="ALU9271" s="0"/>
      <c r="ALV9271" s="0"/>
      <c r="ALW9271" s="0"/>
      <c r="ALX9271" s="0"/>
      <c r="ALY9271" s="0"/>
      <c r="ALZ9271" s="0"/>
      <c r="AMA9271" s="0"/>
      <c r="AMB9271" s="0"/>
      <c r="AMC9271" s="0"/>
      <c r="AMD9271" s="0"/>
      <c r="AME9271" s="0"/>
      <c r="AMF9271" s="0"/>
      <c r="AMG9271" s="0"/>
      <c r="AMH9271" s="0"/>
      <c r="AMI9271" s="0"/>
      <c r="AMJ9271" s="0"/>
    </row>
    <row r="9272" s="8" customFormat="true" ht="15.75" hidden="false" customHeight="false" outlineLevel="0" collapsed="false">
      <c r="A9272" s="16" t="s">
        <v>19175</v>
      </c>
      <c r="B9272" s="5" t="s">
        <v>14</v>
      </c>
      <c r="C9272" s="17" t="s">
        <v>19176</v>
      </c>
      <c r="D9272" s="5" t="s">
        <v>19177</v>
      </c>
      <c r="E9272" s="5" t="s">
        <v>19178</v>
      </c>
      <c r="F9272" s="2" t="s">
        <v>33</v>
      </c>
      <c r="G9272" s="12" t="n">
        <v>52127</v>
      </c>
      <c r="H9272" s="18" t="n">
        <v>1</v>
      </c>
      <c r="I9272" s="19" t="n">
        <v>3000</v>
      </c>
      <c r="J9272" s="19" t="n">
        <v>3000</v>
      </c>
      <c r="K9272" s="5" t="s">
        <v>19</v>
      </c>
      <c r="L9272" s="11" t="s">
        <v>1448</v>
      </c>
      <c r="AJU9272" s="0"/>
      <c r="AJV9272" s="0"/>
      <c r="AJW9272" s="0"/>
      <c r="AJX9272" s="0"/>
      <c r="AJY9272" s="0"/>
      <c r="AJZ9272" s="0"/>
      <c r="AKA9272" s="0"/>
      <c r="AKB9272" s="0"/>
      <c r="AKC9272" s="0"/>
      <c r="AKD9272" s="0"/>
      <c r="AKE9272" s="0"/>
      <c r="AKF9272" s="0"/>
      <c r="AKG9272" s="0"/>
      <c r="AKH9272" s="0"/>
      <c r="AKI9272" s="0"/>
      <c r="AKJ9272" s="0"/>
      <c r="AKK9272" s="0"/>
      <c r="AKL9272" s="0"/>
      <c r="AKM9272" s="0"/>
      <c r="AKN9272" s="0"/>
      <c r="AKO9272" s="0"/>
      <c r="AKP9272" s="0"/>
      <c r="AKQ9272" s="0"/>
      <c r="AKR9272" s="0"/>
      <c r="AKS9272" s="0"/>
      <c r="AKT9272" s="0"/>
      <c r="AKU9272" s="0"/>
      <c r="AKV9272" s="0"/>
      <c r="AKW9272" s="0"/>
      <c r="AKX9272" s="0"/>
      <c r="AKY9272" s="0"/>
      <c r="AKZ9272" s="0"/>
      <c r="ALA9272" s="0"/>
      <c r="ALB9272" s="0"/>
      <c r="ALC9272" s="0"/>
      <c r="ALD9272" s="0"/>
      <c r="ALE9272" s="0"/>
      <c r="ALF9272" s="0"/>
      <c r="ALG9272" s="0"/>
      <c r="ALH9272" s="0"/>
      <c r="ALI9272" s="0"/>
      <c r="ALJ9272" s="0"/>
      <c r="ALK9272" s="0"/>
      <c r="ALL9272" s="0"/>
      <c r="ALM9272" s="0"/>
      <c r="ALN9272" s="0"/>
      <c r="ALO9272" s="0"/>
      <c r="ALP9272" s="0"/>
      <c r="ALQ9272" s="0"/>
      <c r="ALR9272" s="0"/>
      <c r="ALS9272" s="0"/>
      <c r="ALT9272" s="0"/>
      <c r="ALU9272" s="0"/>
      <c r="ALV9272" s="0"/>
      <c r="ALW9272" s="0"/>
      <c r="ALX9272" s="0"/>
      <c r="ALY9272" s="0"/>
      <c r="ALZ9272" s="0"/>
      <c r="AMA9272" s="0"/>
      <c r="AMB9272" s="0"/>
      <c r="AMC9272" s="0"/>
      <c r="AMD9272" s="0"/>
      <c r="AME9272" s="0"/>
      <c r="AMF9272" s="0"/>
      <c r="AMG9272" s="0"/>
      <c r="AMH9272" s="0"/>
      <c r="AMI9272" s="0"/>
      <c r="AMJ9272" s="0"/>
    </row>
    <row r="9273" s="8" customFormat="true" ht="17.25" hidden="false" customHeight="false" outlineLevel="0" collapsed="false">
      <c r="A9273" s="16" t="s">
        <v>19179</v>
      </c>
      <c r="B9273" s="5" t="s">
        <v>14</v>
      </c>
      <c r="C9273" s="17" t="s">
        <v>19180</v>
      </c>
      <c r="D9273" s="5" t="s">
        <v>19181</v>
      </c>
      <c r="E9273" s="17" t="s">
        <v>19182</v>
      </c>
      <c r="F9273" s="2" t="s">
        <v>19183</v>
      </c>
      <c r="G9273" s="12" t="n">
        <v>52128</v>
      </c>
      <c r="H9273" s="18" t="n">
        <v>1</v>
      </c>
      <c r="I9273" s="19" t="n">
        <v>2380</v>
      </c>
      <c r="J9273" s="19" t="n">
        <v>2380</v>
      </c>
      <c r="K9273" s="5" t="s">
        <v>19</v>
      </c>
      <c r="L9273" s="11" t="s">
        <v>1448</v>
      </c>
      <c r="AJU9273" s="0"/>
      <c r="AJV9273" s="0"/>
      <c r="AJW9273" s="0"/>
      <c r="AJX9273" s="0"/>
      <c r="AJY9273" s="0"/>
      <c r="AJZ9273" s="0"/>
      <c r="AKA9273" s="0"/>
      <c r="AKB9273" s="0"/>
      <c r="AKC9273" s="0"/>
      <c r="AKD9273" s="0"/>
      <c r="AKE9273" s="0"/>
      <c r="AKF9273" s="0"/>
      <c r="AKG9273" s="0"/>
      <c r="AKH9273" s="0"/>
      <c r="AKI9273" s="0"/>
      <c r="AKJ9273" s="0"/>
      <c r="AKK9273" s="0"/>
      <c r="AKL9273" s="0"/>
      <c r="AKM9273" s="0"/>
      <c r="AKN9273" s="0"/>
      <c r="AKO9273" s="0"/>
      <c r="AKP9273" s="0"/>
      <c r="AKQ9273" s="0"/>
      <c r="AKR9273" s="0"/>
      <c r="AKS9273" s="0"/>
      <c r="AKT9273" s="0"/>
      <c r="AKU9273" s="0"/>
      <c r="AKV9273" s="0"/>
      <c r="AKW9273" s="0"/>
      <c r="AKX9273" s="0"/>
      <c r="AKY9273" s="0"/>
      <c r="AKZ9273" s="0"/>
      <c r="ALA9273" s="0"/>
      <c r="ALB9273" s="0"/>
      <c r="ALC9273" s="0"/>
      <c r="ALD9273" s="0"/>
      <c r="ALE9273" s="0"/>
      <c r="ALF9273" s="0"/>
      <c r="ALG9273" s="0"/>
      <c r="ALH9273" s="0"/>
      <c r="ALI9273" s="0"/>
      <c r="ALJ9273" s="0"/>
      <c r="ALK9273" s="0"/>
      <c r="ALL9273" s="0"/>
      <c r="ALM9273" s="0"/>
      <c r="ALN9273" s="0"/>
      <c r="ALO9273" s="0"/>
      <c r="ALP9273" s="0"/>
      <c r="ALQ9273" s="0"/>
      <c r="ALR9273" s="0"/>
      <c r="ALS9273" s="0"/>
      <c r="ALT9273" s="0"/>
      <c r="ALU9273" s="0"/>
      <c r="ALV9273" s="0"/>
      <c r="ALW9273" s="0"/>
      <c r="ALX9273" s="0"/>
      <c r="ALY9273" s="0"/>
      <c r="ALZ9273" s="0"/>
      <c r="AMA9273" s="0"/>
      <c r="AMB9273" s="0"/>
      <c r="AMC9273" s="0"/>
      <c r="AMD9273" s="0"/>
      <c r="AME9273" s="0"/>
      <c r="AMF9273" s="0"/>
      <c r="AMG9273" s="0"/>
      <c r="AMH9273" s="0"/>
      <c r="AMI9273" s="0"/>
      <c r="AMJ9273" s="0"/>
    </row>
    <row r="9274" s="8" customFormat="true" ht="17.25" hidden="false" customHeight="false" outlineLevel="0" collapsed="false">
      <c r="A9274" s="16" t="s">
        <v>19184</v>
      </c>
      <c r="B9274" s="5" t="s">
        <v>14</v>
      </c>
      <c r="C9274" s="17" t="s">
        <v>19185</v>
      </c>
      <c r="D9274" s="5" t="s">
        <v>19181</v>
      </c>
      <c r="E9274" s="17" t="s">
        <v>19182</v>
      </c>
      <c r="F9274" s="2" t="s">
        <v>19183</v>
      </c>
      <c r="G9274" s="12" t="n">
        <v>52129</v>
      </c>
      <c r="H9274" s="18" t="n">
        <v>1</v>
      </c>
      <c r="I9274" s="19" t="n">
        <v>2380</v>
      </c>
      <c r="J9274" s="19" t="n">
        <v>2380</v>
      </c>
      <c r="K9274" s="5" t="s">
        <v>19</v>
      </c>
      <c r="L9274" s="11" t="s">
        <v>1448</v>
      </c>
      <c r="AJU9274" s="0"/>
      <c r="AJV9274" s="0"/>
      <c r="AJW9274" s="0"/>
      <c r="AJX9274" s="0"/>
      <c r="AJY9274" s="0"/>
      <c r="AJZ9274" s="0"/>
      <c r="AKA9274" s="0"/>
      <c r="AKB9274" s="0"/>
      <c r="AKC9274" s="0"/>
      <c r="AKD9274" s="0"/>
      <c r="AKE9274" s="0"/>
      <c r="AKF9274" s="0"/>
      <c r="AKG9274" s="0"/>
      <c r="AKH9274" s="0"/>
      <c r="AKI9274" s="0"/>
      <c r="AKJ9274" s="0"/>
      <c r="AKK9274" s="0"/>
      <c r="AKL9274" s="0"/>
      <c r="AKM9274" s="0"/>
      <c r="AKN9274" s="0"/>
      <c r="AKO9274" s="0"/>
      <c r="AKP9274" s="0"/>
      <c r="AKQ9274" s="0"/>
      <c r="AKR9274" s="0"/>
      <c r="AKS9274" s="0"/>
      <c r="AKT9274" s="0"/>
      <c r="AKU9274" s="0"/>
      <c r="AKV9274" s="0"/>
      <c r="AKW9274" s="0"/>
      <c r="AKX9274" s="0"/>
      <c r="AKY9274" s="0"/>
      <c r="AKZ9274" s="0"/>
      <c r="ALA9274" s="0"/>
      <c r="ALB9274" s="0"/>
      <c r="ALC9274" s="0"/>
      <c r="ALD9274" s="0"/>
      <c r="ALE9274" s="0"/>
      <c r="ALF9274" s="0"/>
      <c r="ALG9274" s="0"/>
      <c r="ALH9274" s="0"/>
      <c r="ALI9274" s="0"/>
      <c r="ALJ9274" s="0"/>
      <c r="ALK9274" s="0"/>
      <c r="ALL9274" s="0"/>
      <c r="ALM9274" s="0"/>
      <c r="ALN9274" s="0"/>
      <c r="ALO9274" s="0"/>
      <c r="ALP9274" s="0"/>
      <c r="ALQ9274" s="0"/>
      <c r="ALR9274" s="0"/>
      <c r="ALS9274" s="0"/>
      <c r="ALT9274" s="0"/>
      <c r="ALU9274" s="0"/>
      <c r="ALV9274" s="0"/>
      <c r="ALW9274" s="0"/>
      <c r="ALX9274" s="0"/>
      <c r="ALY9274" s="0"/>
      <c r="ALZ9274" s="0"/>
      <c r="AMA9274" s="0"/>
      <c r="AMB9274" s="0"/>
      <c r="AMC9274" s="0"/>
      <c r="AMD9274" s="0"/>
      <c r="AME9274" s="0"/>
      <c r="AMF9274" s="0"/>
      <c r="AMG9274" s="0"/>
      <c r="AMH9274" s="0"/>
      <c r="AMI9274" s="0"/>
      <c r="AMJ9274" s="0"/>
    </row>
    <row r="9275" s="8" customFormat="true" ht="17.25" hidden="false" customHeight="false" outlineLevel="0" collapsed="false">
      <c r="A9275" s="16" t="s">
        <v>19186</v>
      </c>
      <c r="B9275" s="5" t="s">
        <v>14</v>
      </c>
      <c r="C9275" s="17" t="s">
        <v>19187</v>
      </c>
      <c r="D9275" s="5" t="s">
        <v>19181</v>
      </c>
      <c r="E9275" s="17" t="s">
        <v>19182</v>
      </c>
      <c r="F9275" s="2" t="s">
        <v>19183</v>
      </c>
      <c r="G9275" s="12" t="n">
        <v>52130</v>
      </c>
      <c r="H9275" s="18" t="n">
        <v>1</v>
      </c>
      <c r="I9275" s="19" t="n">
        <v>2380</v>
      </c>
      <c r="J9275" s="19" t="n">
        <v>2380</v>
      </c>
      <c r="K9275" s="5" t="s">
        <v>19</v>
      </c>
      <c r="L9275" s="11" t="s">
        <v>1448</v>
      </c>
      <c r="AJU9275" s="0"/>
      <c r="AJV9275" s="0"/>
      <c r="AJW9275" s="0"/>
      <c r="AJX9275" s="0"/>
      <c r="AJY9275" s="0"/>
      <c r="AJZ9275" s="0"/>
      <c r="AKA9275" s="0"/>
      <c r="AKB9275" s="0"/>
      <c r="AKC9275" s="0"/>
      <c r="AKD9275" s="0"/>
      <c r="AKE9275" s="0"/>
      <c r="AKF9275" s="0"/>
      <c r="AKG9275" s="0"/>
      <c r="AKH9275" s="0"/>
      <c r="AKI9275" s="0"/>
      <c r="AKJ9275" s="0"/>
      <c r="AKK9275" s="0"/>
      <c r="AKL9275" s="0"/>
      <c r="AKM9275" s="0"/>
      <c r="AKN9275" s="0"/>
      <c r="AKO9275" s="0"/>
      <c r="AKP9275" s="0"/>
      <c r="AKQ9275" s="0"/>
      <c r="AKR9275" s="0"/>
      <c r="AKS9275" s="0"/>
      <c r="AKT9275" s="0"/>
      <c r="AKU9275" s="0"/>
      <c r="AKV9275" s="0"/>
      <c r="AKW9275" s="0"/>
      <c r="AKX9275" s="0"/>
      <c r="AKY9275" s="0"/>
      <c r="AKZ9275" s="0"/>
      <c r="ALA9275" s="0"/>
      <c r="ALB9275" s="0"/>
      <c r="ALC9275" s="0"/>
      <c r="ALD9275" s="0"/>
      <c r="ALE9275" s="0"/>
      <c r="ALF9275" s="0"/>
      <c r="ALG9275" s="0"/>
      <c r="ALH9275" s="0"/>
      <c r="ALI9275" s="0"/>
      <c r="ALJ9275" s="0"/>
      <c r="ALK9275" s="0"/>
      <c r="ALL9275" s="0"/>
      <c r="ALM9275" s="0"/>
      <c r="ALN9275" s="0"/>
      <c r="ALO9275" s="0"/>
      <c r="ALP9275" s="0"/>
      <c r="ALQ9275" s="0"/>
      <c r="ALR9275" s="0"/>
      <c r="ALS9275" s="0"/>
      <c r="ALT9275" s="0"/>
      <c r="ALU9275" s="0"/>
      <c r="ALV9275" s="0"/>
      <c r="ALW9275" s="0"/>
      <c r="ALX9275" s="0"/>
      <c r="ALY9275" s="0"/>
      <c r="ALZ9275" s="0"/>
      <c r="AMA9275" s="0"/>
      <c r="AMB9275" s="0"/>
      <c r="AMC9275" s="0"/>
      <c r="AMD9275" s="0"/>
      <c r="AME9275" s="0"/>
      <c r="AMF9275" s="0"/>
      <c r="AMG9275" s="0"/>
      <c r="AMH9275" s="0"/>
      <c r="AMI9275" s="0"/>
      <c r="AMJ9275" s="0"/>
    </row>
    <row r="9276" s="8" customFormat="true" ht="17.25" hidden="false" customHeight="false" outlineLevel="0" collapsed="false">
      <c r="A9276" s="16" t="s">
        <v>19188</v>
      </c>
      <c r="B9276" s="5" t="s">
        <v>14</v>
      </c>
      <c r="C9276" s="17" t="s">
        <v>19189</v>
      </c>
      <c r="D9276" s="5" t="s">
        <v>19181</v>
      </c>
      <c r="E9276" s="17" t="s">
        <v>19182</v>
      </c>
      <c r="F9276" s="2" t="s">
        <v>19183</v>
      </c>
      <c r="G9276" s="12" t="n">
        <v>52131</v>
      </c>
      <c r="H9276" s="18" t="n">
        <v>1</v>
      </c>
      <c r="I9276" s="19" t="n">
        <v>2380</v>
      </c>
      <c r="J9276" s="19" t="n">
        <v>2380</v>
      </c>
      <c r="K9276" s="5" t="s">
        <v>19</v>
      </c>
      <c r="L9276" s="11" t="s">
        <v>1448</v>
      </c>
      <c r="AJU9276" s="0"/>
      <c r="AJV9276" s="0"/>
      <c r="AJW9276" s="0"/>
      <c r="AJX9276" s="0"/>
      <c r="AJY9276" s="0"/>
      <c r="AJZ9276" s="0"/>
      <c r="AKA9276" s="0"/>
      <c r="AKB9276" s="0"/>
      <c r="AKC9276" s="0"/>
      <c r="AKD9276" s="0"/>
      <c r="AKE9276" s="0"/>
      <c r="AKF9276" s="0"/>
      <c r="AKG9276" s="0"/>
      <c r="AKH9276" s="0"/>
      <c r="AKI9276" s="0"/>
      <c r="AKJ9276" s="0"/>
      <c r="AKK9276" s="0"/>
      <c r="AKL9276" s="0"/>
      <c r="AKM9276" s="0"/>
      <c r="AKN9276" s="0"/>
      <c r="AKO9276" s="0"/>
      <c r="AKP9276" s="0"/>
      <c r="AKQ9276" s="0"/>
      <c r="AKR9276" s="0"/>
      <c r="AKS9276" s="0"/>
      <c r="AKT9276" s="0"/>
      <c r="AKU9276" s="0"/>
      <c r="AKV9276" s="0"/>
      <c r="AKW9276" s="0"/>
      <c r="AKX9276" s="0"/>
      <c r="AKY9276" s="0"/>
      <c r="AKZ9276" s="0"/>
      <c r="ALA9276" s="0"/>
      <c r="ALB9276" s="0"/>
      <c r="ALC9276" s="0"/>
      <c r="ALD9276" s="0"/>
      <c r="ALE9276" s="0"/>
      <c r="ALF9276" s="0"/>
      <c r="ALG9276" s="0"/>
      <c r="ALH9276" s="0"/>
      <c r="ALI9276" s="0"/>
      <c r="ALJ9276" s="0"/>
      <c r="ALK9276" s="0"/>
      <c r="ALL9276" s="0"/>
      <c r="ALM9276" s="0"/>
      <c r="ALN9276" s="0"/>
      <c r="ALO9276" s="0"/>
      <c r="ALP9276" s="0"/>
      <c r="ALQ9276" s="0"/>
      <c r="ALR9276" s="0"/>
      <c r="ALS9276" s="0"/>
      <c r="ALT9276" s="0"/>
      <c r="ALU9276" s="0"/>
      <c r="ALV9276" s="0"/>
      <c r="ALW9276" s="0"/>
      <c r="ALX9276" s="0"/>
      <c r="ALY9276" s="0"/>
      <c r="ALZ9276" s="0"/>
      <c r="AMA9276" s="0"/>
      <c r="AMB9276" s="0"/>
      <c r="AMC9276" s="0"/>
      <c r="AMD9276" s="0"/>
      <c r="AME9276" s="0"/>
      <c r="AMF9276" s="0"/>
      <c r="AMG9276" s="0"/>
      <c r="AMH9276" s="0"/>
      <c r="AMI9276" s="0"/>
      <c r="AMJ9276" s="0"/>
    </row>
    <row r="9277" s="21" customFormat="true" ht="15.75" hidden="false" customHeight="false" outlineLevel="0" collapsed="false">
      <c r="A9277" s="29" t="s">
        <v>19190</v>
      </c>
      <c r="B9277" s="30" t="s">
        <v>14</v>
      </c>
      <c r="C9277" s="31" t="s">
        <v>19191</v>
      </c>
      <c r="D9277" s="30" t="s">
        <v>15566</v>
      </c>
      <c r="E9277" s="31" t="s">
        <v>228</v>
      </c>
      <c r="F9277" s="2" t="s">
        <v>3861</v>
      </c>
      <c r="G9277" s="12" t="n">
        <v>52132</v>
      </c>
      <c r="H9277" s="32" t="n">
        <v>1</v>
      </c>
      <c r="I9277" s="33" t="n">
        <v>29000</v>
      </c>
      <c r="J9277" s="33" t="n">
        <v>29000</v>
      </c>
      <c r="K9277" s="30" t="s">
        <v>302</v>
      </c>
      <c r="L9277" s="30" t="s">
        <v>19192</v>
      </c>
      <c r="AJU9277" s="0"/>
      <c r="AJV9277" s="0"/>
      <c r="AJW9277" s="0"/>
      <c r="AJX9277" s="0"/>
      <c r="AJY9277" s="0"/>
      <c r="AJZ9277" s="0"/>
      <c r="AKA9277" s="0"/>
      <c r="AKB9277" s="0"/>
      <c r="AKC9277" s="0"/>
      <c r="AKD9277" s="0"/>
      <c r="AKE9277" s="0"/>
      <c r="AKF9277" s="0"/>
      <c r="AKG9277" s="0"/>
      <c r="AKH9277" s="0"/>
      <c r="AKI9277" s="0"/>
      <c r="AKJ9277" s="0"/>
      <c r="AKK9277" s="0"/>
      <c r="AKL9277" s="0"/>
      <c r="AKM9277" s="0"/>
      <c r="AKN9277" s="0"/>
      <c r="AKO9277" s="0"/>
      <c r="AKP9277" s="0"/>
      <c r="AKQ9277" s="0"/>
      <c r="AKR9277" s="0"/>
      <c r="AKS9277" s="0"/>
      <c r="AKT9277" s="0"/>
      <c r="AKU9277" s="0"/>
      <c r="AKV9277" s="0"/>
      <c r="AKW9277" s="0"/>
      <c r="AKX9277" s="0"/>
      <c r="AKY9277" s="0"/>
      <c r="AKZ9277" s="0"/>
      <c r="ALA9277" s="0"/>
      <c r="ALB9277" s="0"/>
      <c r="ALC9277" s="0"/>
      <c r="ALD9277" s="0"/>
      <c r="ALE9277" s="0"/>
      <c r="ALF9277" s="0"/>
      <c r="ALG9277" s="0"/>
      <c r="ALH9277" s="0"/>
      <c r="ALI9277" s="0"/>
      <c r="ALJ9277" s="0"/>
      <c r="ALK9277" s="0"/>
      <c r="ALL9277" s="0"/>
      <c r="ALM9277" s="0"/>
      <c r="ALN9277" s="0"/>
      <c r="ALO9277" s="0"/>
      <c r="ALP9277" s="0"/>
      <c r="ALQ9277" s="0"/>
      <c r="ALR9277" s="0"/>
      <c r="ALS9277" s="0"/>
      <c r="ALT9277" s="0"/>
      <c r="ALU9277" s="0"/>
      <c r="ALV9277" s="0"/>
      <c r="ALW9277" s="0"/>
      <c r="ALX9277" s="0"/>
      <c r="ALY9277" s="0"/>
      <c r="ALZ9277" s="0"/>
      <c r="AMA9277" s="0"/>
      <c r="AMB9277" s="0"/>
      <c r="AMC9277" s="0"/>
      <c r="AMD9277" s="0"/>
      <c r="AME9277" s="0"/>
      <c r="AMF9277" s="0"/>
      <c r="AMG9277" s="0"/>
      <c r="AMH9277" s="0"/>
      <c r="AMI9277" s="0"/>
      <c r="AMJ9277" s="0"/>
    </row>
    <row r="9278" s="21" customFormat="true" ht="15.75" hidden="false" customHeight="false" outlineLevel="0" collapsed="false">
      <c r="A9278" s="29" t="s">
        <v>19193</v>
      </c>
      <c r="B9278" s="30" t="s">
        <v>14</v>
      </c>
      <c r="C9278" s="31" t="s">
        <v>19194</v>
      </c>
      <c r="D9278" s="30" t="s">
        <v>1133</v>
      </c>
      <c r="E9278" s="31" t="s">
        <v>228</v>
      </c>
      <c r="F9278" s="2" t="s">
        <v>1134</v>
      </c>
      <c r="G9278" s="12" t="n">
        <v>52133</v>
      </c>
      <c r="H9278" s="32" t="n">
        <v>1</v>
      </c>
      <c r="I9278" s="33" t="n">
        <v>29000</v>
      </c>
      <c r="J9278" s="33" t="n">
        <v>29000</v>
      </c>
      <c r="K9278" s="30" t="s">
        <v>19</v>
      </c>
      <c r="L9278" s="30" t="s">
        <v>19192</v>
      </c>
      <c r="AJU9278" s="0"/>
      <c r="AJV9278" s="0"/>
      <c r="AJW9278" s="0"/>
      <c r="AJX9278" s="0"/>
      <c r="AJY9278" s="0"/>
      <c r="AJZ9278" s="0"/>
      <c r="AKA9278" s="0"/>
      <c r="AKB9278" s="0"/>
      <c r="AKC9278" s="0"/>
      <c r="AKD9278" s="0"/>
      <c r="AKE9278" s="0"/>
      <c r="AKF9278" s="0"/>
      <c r="AKG9278" s="0"/>
      <c r="AKH9278" s="0"/>
      <c r="AKI9278" s="0"/>
      <c r="AKJ9278" s="0"/>
      <c r="AKK9278" s="0"/>
      <c r="AKL9278" s="0"/>
      <c r="AKM9278" s="0"/>
      <c r="AKN9278" s="0"/>
      <c r="AKO9278" s="0"/>
      <c r="AKP9278" s="0"/>
      <c r="AKQ9278" s="0"/>
      <c r="AKR9278" s="0"/>
      <c r="AKS9278" s="0"/>
      <c r="AKT9278" s="0"/>
      <c r="AKU9278" s="0"/>
      <c r="AKV9278" s="0"/>
      <c r="AKW9278" s="0"/>
      <c r="AKX9278" s="0"/>
      <c r="AKY9278" s="0"/>
      <c r="AKZ9278" s="0"/>
      <c r="ALA9278" s="0"/>
      <c r="ALB9278" s="0"/>
      <c r="ALC9278" s="0"/>
      <c r="ALD9278" s="0"/>
      <c r="ALE9278" s="0"/>
      <c r="ALF9278" s="0"/>
      <c r="ALG9278" s="0"/>
      <c r="ALH9278" s="0"/>
      <c r="ALI9278" s="0"/>
      <c r="ALJ9278" s="0"/>
      <c r="ALK9278" s="0"/>
      <c r="ALL9278" s="0"/>
      <c r="ALM9278" s="0"/>
      <c r="ALN9278" s="0"/>
      <c r="ALO9278" s="0"/>
      <c r="ALP9278" s="0"/>
      <c r="ALQ9278" s="0"/>
      <c r="ALR9278" s="0"/>
      <c r="ALS9278" s="0"/>
      <c r="ALT9278" s="0"/>
      <c r="ALU9278" s="0"/>
      <c r="ALV9278" s="0"/>
      <c r="ALW9278" s="0"/>
      <c r="ALX9278" s="0"/>
      <c r="ALY9278" s="0"/>
      <c r="ALZ9278" s="0"/>
      <c r="AMA9278" s="0"/>
      <c r="AMB9278" s="0"/>
      <c r="AMC9278" s="0"/>
      <c r="AMD9278" s="0"/>
      <c r="AME9278" s="0"/>
      <c r="AMF9278" s="0"/>
      <c r="AMG9278" s="0"/>
      <c r="AMH9278" s="0"/>
      <c r="AMI9278" s="0"/>
      <c r="AMJ9278" s="0"/>
    </row>
    <row r="9279" s="21" customFormat="true" ht="15.75" hidden="false" customHeight="false" outlineLevel="0" collapsed="false">
      <c r="A9279" s="29" t="s">
        <v>19195</v>
      </c>
      <c r="B9279" s="30" t="s">
        <v>14</v>
      </c>
      <c r="C9279" s="31" t="s">
        <v>19196</v>
      </c>
      <c r="D9279" s="30" t="s">
        <v>1133</v>
      </c>
      <c r="E9279" s="31" t="s">
        <v>228</v>
      </c>
      <c r="F9279" s="2" t="s">
        <v>1134</v>
      </c>
      <c r="G9279" s="12" t="n">
        <v>52134</v>
      </c>
      <c r="H9279" s="32" t="n">
        <v>1</v>
      </c>
      <c r="I9279" s="33" t="n">
        <v>29000</v>
      </c>
      <c r="J9279" s="33" t="n">
        <v>29000</v>
      </c>
      <c r="K9279" s="30" t="s">
        <v>19</v>
      </c>
      <c r="L9279" s="30" t="s">
        <v>19192</v>
      </c>
      <c r="AJU9279" s="0"/>
      <c r="AJV9279" s="0"/>
      <c r="AJW9279" s="0"/>
      <c r="AJX9279" s="0"/>
      <c r="AJY9279" s="0"/>
      <c r="AJZ9279" s="0"/>
      <c r="AKA9279" s="0"/>
      <c r="AKB9279" s="0"/>
      <c r="AKC9279" s="0"/>
      <c r="AKD9279" s="0"/>
      <c r="AKE9279" s="0"/>
      <c r="AKF9279" s="0"/>
      <c r="AKG9279" s="0"/>
      <c r="AKH9279" s="0"/>
      <c r="AKI9279" s="0"/>
      <c r="AKJ9279" s="0"/>
      <c r="AKK9279" s="0"/>
      <c r="AKL9279" s="0"/>
      <c r="AKM9279" s="0"/>
      <c r="AKN9279" s="0"/>
      <c r="AKO9279" s="0"/>
      <c r="AKP9279" s="0"/>
      <c r="AKQ9279" s="0"/>
      <c r="AKR9279" s="0"/>
      <c r="AKS9279" s="0"/>
      <c r="AKT9279" s="0"/>
      <c r="AKU9279" s="0"/>
      <c r="AKV9279" s="0"/>
      <c r="AKW9279" s="0"/>
      <c r="AKX9279" s="0"/>
      <c r="AKY9279" s="0"/>
      <c r="AKZ9279" s="0"/>
      <c r="ALA9279" s="0"/>
      <c r="ALB9279" s="0"/>
      <c r="ALC9279" s="0"/>
      <c r="ALD9279" s="0"/>
      <c r="ALE9279" s="0"/>
      <c r="ALF9279" s="0"/>
      <c r="ALG9279" s="0"/>
      <c r="ALH9279" s="0"/>
      <c r="ALI9279" s="0"/>
      <c r="ALJ9279" s="0"/>
      <c r="ALK9279" s="0"/>
      <c r="ALL9279" s="0"/>
      <c r="ALM9279" s="0"/>
      <c r="ALN9279" s="0"/>
      <c r="ALO9279" s="0"/>
      <c r="ALP9279" s="0"/>
      <c r="ALQ9279" s="0"/>
      <c r="ALR9279" s="0"/>
      <c r="ALS9279" s="0"/>
      <c r="ALT9279" s="0"/>
      <c r="ALU9279" s="0"/>
      <c r="ALV9279" s="0"/>
      <c r="ALW9279" s="0"/>
      <c r="ALX9279" s="0"/>
      <c r="ALY9279" s="0"/>
      <c r="ALZ9279" s="0"/>
      <c r="AMA9279" s="0"/>
      <c r="AMB9279" s="0"/>
      <c r="AMC9279" s="0"/>
      <c r="AMD9279" s="0"/>
      <c r="AME9279" s="0"/>
      <c r="AMF9279" s="0"/>
      <c r="AMG9279" s="0"/>
      <c r="AMH9279" s="0"/>
      <c r="AMI9279" s="0"/>
      <c r="AMJ9279" s="0"/>
    </row>
    <row r="9280" s="21" customFormat="true" ht="15.75" hidden="false" customHeight="false" outlineLevel="0" collapsed="false">
      <c r="A9280" s="29" t="s">
        <v>19197</v>
      </c>
      <c r="B9280" s="30" t="s">
        <v>14</v>
      </c>
      <c r="C9280" s="31" t="s">
        <v>19198</v>
      </c>
      <c r="D9280" s="30" t="s">
        <v>1133</v>
      </c>
      <c r="E9280" s="31" t="s">
        <v>228</v>
      </c>
      <c r="F9280" s="2" t="s">
        <v>1134</v>
      </c>
      <c r="G9280" s="12" t="n">
        <v>52135</v>
      </c>
      <c r="H9280" s="32" t="n">
        <v>1</v>
      </c>
      <c r="I9280" s="33" t="n">
        <v>29000</v>
      </c>
      <c r="J9280" s="33" t="n">
        <v>29000</v>
      </c>
      <c r="K9280" s="30" t="s">
        <v>19</v>
      </c>
      <c r="L9280" s="30" t="s">
        <v>19192</v>
      </c>
      <c r="AJU9280" s="0"/>
      <c r="AJV9280" s="0"/>
      <c r="AJW9280" s="0"/>
      <c r="AJX9280" s="0"/>
      <c r="AJY9280" s="0"/>
      <c r="AJZ9280" s="0"/>
      <c r="AKA9280" s="0"/>
      <c r="AKB9280" s="0"/>
      <c r="AKC9280" s="0"/>
      <c r="AKD9280" s="0"/>
      <c r="AKE9280" s="0"/>
      <c r="AKF9280" s="0"/>
      <c r="AKG9280" s="0"/>
      <c r="AKH9280" s="0"/>
      <c r="AKI9280" s="0"/>
      <c r="AKJ9280" s="0"/>
      <c r="AKK9280" s="0"/>
      <c r="AKL9280" s="0"/>
      <c r="AKM9280" s="0"/>
      <c r="AKN9280" s="0"/>
      <c r="AKO9280" s="0"/>
      <c r="AKP9280" s="0"/>
      <c r="AKQ9280" s="0"/>
      <c r="AKR9280" s="0"/>
      <c r="AKS9280" s="0"/>
      <c r="AKT9280" s="0"/>
      <c r="AKU9280" s="0"/>
      <c r="AKV9280" s="0"/>
      <c r="AKW9280" s="0"/>
      <c r="AKX9280" s="0"/>
      <c r="AKY9280" s="0"/>
      <c r="AKZ9280" s="0"/>
      <c r="ALA9280" s="0"/>
      <c r="ALB9280" s="0"/>
      <c r="ALC9280" s="0"/>
      <c r="ALD9280" s="0"/>
      <c r="ALE9280" s="0"/>
      <c r="ALF9280" s="0"/>
      <c r="ALG9280" s="0"/>
      <c r="ALH9280" s="0"/>
      <c r="ALI9280" s="0"/>
      <c r="ALJ9280" s="0"/>
      <c r="ALK9280" s="0"/>
      <c r="ALL9280" s="0"/>
      <c r="ALM9280" s="0"/>
      <c r="ALN9280" s="0"/>
      <c r="ALO9280" s="0"/>
      <c r="ALP9280" s="0"/>
      <c r="ALQ9280" s="0"/>
      <c r="ALR9280" s="0"/>
      <c r="ALS9280" s="0"/>
      <c r="ALT9280" s="0"/>
      <c r="ALU9280" s="0"/>
      <c r="ALV9280" s="0"/>
      <c r="ALW9280" s="0"/>
      <c r="ALX9280" s="0"/>
      <c r="ALY9280" s="0"/>
      <c r="ALZ9280" s="0"/>
      <c r="AMA9280" s="0"/>
      <c r="AMB9280" s="0"/>
      <c r="AMC9280" s="0"/>
      <c r="AMD9280" s="0"/>
      <c r="AME9280" s="0"/>
      <c r="AMF9280" s="0"/>
      <c r="AMG9280" s="0"/>
      <c r="AMH9280" s="0"/>
      <c r="AMI9280" s="0"/>
      <c r="AMJ9280" s="0"/>
    </row>
    <row r="9281" s="15" customFormat="true" ht="15.75" hidden="false" customHeight="false" outlineLevel="0" collapsed="false">
      <c r="A9281" s="9" t="s">
        <v>19199</v>
      </c>
      <c r="B9281" s="10" t="s">
        <v>14</v>
      </c>
      <c r="C9281" s="11" t="s">
        <v>19200</v>
      </c>
      <c r="D9281" s="10" t="s">
        <v>158</v>
      </c>
      <c r="E9281" s="10" t="s">
        <v>153</v>
      </c>
      <c r="F9281" s="2" t="s">
        <v>1827</v>
      </c>
      <c r="G9281" s="12" t="n">
        <v>52136</v>
      </c>
      <c r="H9281" s="13" t="n">
        <v>1</v>
      </c>
      <c r="I9281" s="14" t="n">
        <v>4836</v>
      </c>
      <c r="J9281" s="14" t="n">
        <v>4836</v>
      </c>
      <c r="K9281" s="10" t="s">
        <v>19</v>
      </c>
      <c r="L9281" s="11" t="s">
        <v>20</v>
      </c>
      <c r="AJU9281" s="0"/>
      <c r="AJV9281" s="0"/>
      <c r="AJW9281" s="0"/>
      <c r="AJX9281" s="0"/>
      <c r="AJY9281" s="0"/>
      <c r="AJZ9281" s="0"/>
      <c r="AKA9281" s="0"/>
      <c r="AKB9281" s="0"/>
      <c r="AKC9281" s="0"/>
      <c r="AKD9281" s="0"/>
      <c r="AKE9281" s="0"/>
      <c r="AKF9281" s="0"/>
      <c r="AKG9281" s="0"/>
      <c r="AKH9281" s="0"/>
      <c r="AKI9281" s="0"/>
      <c r="AKJ9281" s="0"/>
      <c r="AKK9281" s="0"/>
      <c r="AKL9281" s="0"/>
      <c r="AKM9281" s="0"/>
      <c r="AKN9281" s="0"/>
      <c r="AKO9281" s="0"/>
      <c r="AKP9281" s="0"/>
      <c r="AKQ9281" s="0"/>
      <c r="AKR9281" s="0"/>
      <c r="AKS9281" s="0"/>
      <c r="AKT9281" s="0"/>
      <c r="AKU9281" s="0"/>
      <c r="AKV9281" s="0"/>
      <c r="AKW9281" s="0"/>
      <c r="AKX9281" s="0"/>
      <c r="AKY9281" s="0"/>
      <c r="AKZ9281" s="0"/>
      <c r="ALA9281" s="0"/>
      <c r="ALB9281" s="0"/>
      <c r="ALC9281" s="0"/>
      <c r="ALD9281" s="0"/>
      <c r="ALE9281" s="0"/>
      <c r="ALF9281" s="0"/>
      <c r="ALG9281" s="0"/>
      <c r="ALH9281" s="0"/>
      <c r="ALI9281" s="0"/>
      <c r="ALJ9281" s="0"/>
      <c r="ALK9281" s="0"/>
      <c r="ALL9281" s="0"/>
      <c r="ALM9281" s="0"/>
      <c r="ALN9281" s="0"/>
      <c r="ALO9281" s="0"/>
      <c r="ALP9281" s="0"/>
      <c r="ALQ9281" s="0"/>
      <c r="ALR9281" s="0"/>
      <c r="ALS9281" s="0"/>
      <c r="ALT9281" s="0"/>
      <c r="ALU9281" s="0"/>
      <c r="ALV9281" s="0"/>
      <c r="ALW9281" s="0"/>
      <c r="ALX9281" s="0"/>
      <c r="ALY9281" s="0"/>
      <c r="ALZ9281" s="0"/>
      <c r="AMA9281" s="0"/>
      <c r="AMB9281" s="0"/>
      <c r="AMC9281" s="0"/>
      <c r="AMD9281" s="0"/>
      <c r="AME9281" s="0"/>
      <c r="AMF9281" s="0"/>
      <c r="AMG9281" s="0"/>
      <c r="AMH9281" s="0"/>
      <c r="AMI9281" s="0"/>
      <c r="AMJ9281" s="0"/>
    </row>
    <row r="9282" s="8" customFormat="true" ht="15.75" hidden="false" customHeight="false" outlineLevel="0" collapsed="false">
      <c r="A9282" s="16" t="s">
        <v>19201</v>
      </c>
      <c r="B9282" s="5" t="s">
        <v>14</v>
      </c>
      <c r="C9282" s="17" t="s">
        <v>19202</v>
      </c>
      <c r="D9282" s="5" t="s">
        <v>158</v>
      </c>
      <c r="E9282" s="5" t="s">
        <v>153</v>
      </c>
      <c r="F9282" s="2" t="s">
        <v>1827</v>
      </c>
      <c r="G9282" s="12" t="n">
        <v>52137</v>
      </c>
      <c r="H9282" s="18" t="n">
        <v>1</v>
      </c>
      <c r="I9282" s="19" t="n">
        <v>4836</v>
      </c>
      <c r="J9282" s="19" t="n">
        <v>4836</v>
      </c>
      <c r="K9282" s="5" t="s">
        <v>19</v>
      </c>
      <c r="L9282" s="5" t="s">
        <v>19203</v>
      </c>
      <c r="AJU9282" s="0"/>
      <c r="AJV9282" s="0"/>
      <c r="AJW9282" s="0"/>
      <c r="AJX9282" s="0"/>
      <c r="AJY9282" s="0"/>
      <c r="AJZ9282" s="0"/>
      <c r="AKA9282" s="0"/>
      <c r="AKB9282" s="0"/>
      <c r="AKC9282" s="0"/>
      <c r="AKD9282" s="0"/>
      <c r="AKE9282" s="0"/>
      <c r="AKF9282" s="0"/>
      <c r="AKG9282" s="0"/>
      <c r="AKH9282" s="0"/>
      <c r="AKI9282" s="0"/>
      <c r="AKJ9282" s="0"/>
      <c r="AKK9282" s="0"/>
      <c r="AKL9282" s="0"/>
      <c r="AKM9282" s="0"/>
      <c r="AKN9282" s="0"/>
      <c r="AKO9282" s="0"/>
      <c r="AKP9282" s="0"/>
      <c r="AKQ9282" s="0"/>
      <c r="AKR9282" s="0"/>
      <c r="AKS9282" s="0"/>
      <c r="AKT9282" s="0"/>
      <c r="AKU9282" s="0"/>
      <c r="AKV9282" s="0"/>
      <c r="AKW9282" s="0"/>
      <c r="AKX9282" s="0"/>
      <c r="AKY9282" s="0"/>
      <c r="AKZ9282" s="0"/>
      <c r="ALA9282" s="0"/>
      <c r="ALB9282" s="0"/>
      <c r="ALC9282" s="0"/>
      <c r="ALD9282" s="0"/>
      <c r="ALE9282" s="0"/>
      <c r="ALF9282" s="0"/>
      <c r="ALG9282" s="0"/>
      <c r="ALH9282" s="0"/>
      <c r="ALI9282" s="0"/>
      <c r="ALJ9282" s="0"/>
      <c r="ALK9282" s="0"/>
      <c r="ALL9282" s="0"/>
      <c r="ALM9282" s="0"/>
      <c r="ALN9282" s="0"/>
      <c r="ALO9282" s="0"/>
      <c r="ALP9282" s="0"/>
      <c r="ALQ9282" s="0"/>
      <c r="ALR9282" s="0"/>
      <c r="ALS9282" s="0"/>
      <c r="ALT9282" s="0"/>
      <c r="ALU9282" s="0"/>
      <c r="ALV9282" s="0"/>
      <c r="ALW9282" s="0"/>
      <c r="ALX9282" s="0"/>
      <c r="ALY9282" s="0"/>
      <c r="ALZ9282" s="0"/>
      <c r="AMA9282" s="0"/>
      <c r="AMB9282" s="0"/>
      <c r="AMC9282" s="0"/>
      <c r="AMD9282" s="0"/>
      <c r="AME9282" s="0"/>
      <c r="AMF9282" s="0"/>
      <c r="AMG9282" s="0"/>
      <c r="AMH9282" s="0"/>
      <c r="AMI9282" s="0"/>
      <c r="AMJ9282" s="0"/>
    </row>
    <row r="9283" s="8" customFormat="true" ht="15.75" hidden="false" customHeight="false" outlineLevel="0" collapsed="false">
      <c r="A9283" s="16" t="s">
        <v>19204</v>
      </c>
      <c r="B9283" s="5" t="s">
        <v>14</v>
      </c>
      <c r="C9283" s="17" t="s">
        <v>19205</v>
      </c>
      <c r="D9283" s="5" t="s">
        <v>158</v>
      </c>
      <c r="E9283" s="5" t="s">
        <v>153</v>
      </c>
      <c r="F9283" s="2" t="s">
        <v>1827</v>
      </c>
      <c r="G9283" s="12" t="n">
        <v>52138</v>
      </c>
      <c r="H9283" s="18" t="n">
        <v>1</v>
      </c>
      <c r="I9283" s="19" t="n">
        <v>4836</v>
      </c>
      <c r="J9283" s="19" t="n">
        <v>4836</v>
      </c>
      <c r="K9283" s="5" t="s">
        <v>19</v>
      </c>
      <c r="L9283" s="5" t="s">
        <v>19203</v>
      </c>
      <c r="AJU9283" s="0"/>
      <c r="AJV9283" s="0"/>
      <c r="AJW9283" s="0"/>
      <c r="AJX9283" s="0"/>
      <c r="AJY9283" s="0"/>
      <c r="AJZ9283" s="0"/>
      <c r="AKA9283" s="0"/>
      <c r="AKB9283" s="0"/>
      <c r="AKC9283" s="0"/>
      <c r="AKD9283" s="0"/>
      <c r="AKE9283" s="0"/>
      <c r="AKF9283" s="0"/>
      <c r="AKG9283" s="0"/>
      <c r="AKH9283" s="0"/>
      <c r="AKI9283" s="0"/>
      <c r="AKJ9283" s="0"/>
      <c r="AKK9283" s="0"/>
      <c r="AKL9283" s="0"/>
      <c r="AKM9283" s="0"/>
      <c r="AKN9283" s="0"/>
      <c r="AKO9283" s="0"/>
      <c r="AKP9283" s="0"/>
      <c r="AKQ9283" s="0"/>
      <c r="AKR9283" s="0"/>
      <c r="AKS9283" s="0"/>
      <c r="AKT9283" s="0"/>
      <c r="AKU9283" s="0"/>
      <c r="AKV9283" s="0"/>
      <c r="AKW9283" s="0"/>
      <c r="AKX9283" s="0"/>
      <c r="AKY9283" s="0"/>
      <c r="AKZ9283" s="0"/>
      <c r="ALA9283" s="0"/>
      <c r="ALB9283" s="0"/>
      <c r="ALC9283" s="0"/>
      <c r="ALD9283" s="0"/>
      <c r="ALE9283" s="0"/>
      <c r="ALF9283" s="0"/>
      <c r="ALG9283" s="0"/>
      <c r="ALH9283" s="0"/>
      <c r="ALI9283" s="0"/>
      <c r="ALJ9283" s="0"/>
      <c r="ALK9283" s="0"/>
      <c r="ALL9283" s="0"/>
      <c r="ALM9283" s="0"/>
      <c r="ALN9283" s="0"/>
      <c r="ALO9283" s="0"/>
      <c r="ALP9283" s="0"/>
      <c r="ALQ9283" s="0"/>
      <c r="ALR9283" s="0"/>
      <c r="ALS9283" s="0"/>
      <c r="ALT9283" s="0"/>
      <c r="ALU9283" s="0"/>
      <c r="ALV9283" s="0"/>
      <c r="ALW9283" s="0"/>
      <c r="ALX9283" s="0"/>
      <c r="ALY9283" s="0"/>
      <c r="ALZ9283" s="0"/>
      <c r="AMA9283" s="0"/>
      <c r="AMB9283" s="0"/>
      <c r="AMC9283" s="0"/>
      <c r="AMD9283" s="0"/>
      <c r="AME9283" s="0"/>
      <c r="AMF9283" s="0"/>
      <c r="AMG9283" s="0"/>
      <c r="AMH9283" s="0"/>
      <c r="AMI9283" s="0"/>
      <c r="AMJ9283" s="0"/>
    </row>
    <row r="9284" s="8" customFormat="true" ht="15.75" hidden="false" customHeight="false" outlineLevel="0" collapsed="false">
      <c r="A9284" s="16" t="s">
        <v>19206</v>
      </c>
      <c r="B9284" s="5" t="s">
        <v>14</v>
      </c>
      <c r="C9284" s="17" t="s">
        <v>19207</v>
      </c>
      <c r="D9284" s="5" t="s">
        <v>1791</v>
      </c>
      <c r="E9284" s="17" t="s">
        <v>33</v>
      </c>
      <c r="F9284" s="2" t="s">
        <v>1793</v>
      </c>
      <c r="G9284" s="12" t="n">
        <v>52139</v>
      </c>
      <c r="H9284" s="18" t="n">
        <v>1</v>
      </c>
      <c r="I9284" s="19" t="n">
        <v>15600</v>
      </c>
      <c r="J9284" s="19" t="n">
        <v>15600</v>
      </c>
      <c r="K9284" s="5" t="s">
        <v>19</v>
      </c>
      <c r="L9284" s="5" t="s">
        <v>19208</v>
      </c>
      <c r="AJU9284" s="0"/>
      <c r="AJV9284" s="0"/>
      <c r="AJW9284" s="0"/>
      <c r="AJX9284" s="0"/>
      <c r="AJY9284" s="0"/>
      <c r="AJZ9284" s="0"/>
      <c r="AKA9284" s="0"/>
      <c r="AKB9284" s="0"/>
      <c r="AKC9284" s="0"/>
      <c r="AKD9284" s="0"/>
      <c r="AKE9284" s="0"/>
      <c r="AKF9284" s="0"/>
      <c r="AKG9284" s="0"/>
      <c r="AKH9284" s="0"/>
      <c r="AKI9284" s="0"/>
      <c r="AKJ9284" s="0"/>
      <c r="AKK9284" s="0"/>
      <c r="AKL9284" s="0"/>
      <c r="AKM9284" s="0"/>
      <c r="AKN9284" s="0"/>
      <c r="AKO9284" s="0"/>
      <c r="AKP9284" s="0"/>
      <c r="AKQ9284" s="0"/>
      <c r="AKR9284" s="0"/>
      <c r="AKS9284" s="0"/>
      <c r="AKT9284" s="0"/>
      <c r="AKU9284" s="0"/>
      <c r="AKV9284" s="0"/>
      <c r="AKW9284" s="0"/>
      <c r="AKX9284" s="0"/>
      <c r="AKY9284" s="0"/>
      <c r="AKZ9284" s="0"/>
      <c r="ALA9284" s="0"/>
      <c r="ALB9284" s="0"/>
      <c r="ALC9284" s="0"/>
      <c r="ALD9284" s="0"/>
      <c r="ALE9284" s="0"/>
      <c r="ALF9284" s="0"/>
      <c r="ALG9284" s="0"/>
      <c r="ALH9284" s="0"/>
      <c r="ALI9284" s="0"/>
      <c r="ALJ9284" s="0"/>
      <c r="ALK9284" s="0"/>
      <c r="ALL9284" s="0"/>
      <c r="ALM9284" s="0"/>
      <c r="ALN9284" s="0"/>
      <c r="ALO9284" s="0"/>
      <c r="ALP9284" s="0"/>
      <c r="ALQ9284" s="0"/>
      <c r="ALR9284" s="0"/>
      <c r="ALS9284" s="0"/>
      <c r="ALT9284" s="0"/>
      <c r="ALU9284" s="0"/>
      <c r="ALV9284" s="0"/>
      <c r="ALW9284" s="0"/>
      <c r="ALX9284" s="0"/>
      <c r="ALY9284" s="0"/>
      <c r="ALZ9284" s="0"/>
      <c r="AMA9284" s="0"/>
      <c r="AMB9284" s="0"/>
      <c r="AMC9284" s="0"/>
      <c r="AMD9284" s="0"/>
      <c r="AME9284" s="0"/>
      <c r="AMF9284" s="0"/>
      <c r="AMG9284" s="0"/>
      <c r="AMH9284" s="0"/>
      <c r="AMI9284" s="0"/>
      <c r="AMJ9284" s="0"/>
    </row>
    <row r="9285" s="8" customFormat="true" ht="17.25" hidden="false" customHeight="false" outlineLevel="0" collapsed="false">
      <c r="A9285" s="16" t="s">
        <v>19209</v>
      </c>
      <c r="B9285" s="5" t="s">
        <v>14</v>
      </c>
      <c r="C9285" s="17" t="s">
        <v>19210</v>
      </c>
      <c r="D9285" s="5" t="s">
        <v>16561</v>
      </c>
      <c r="E9285" s="17" t="s">
        <v>33</v>
      </c>
      <c r="F9285" s="2" t="s">
        <v>19211</v>
      </c>
      <c r="G9285" s="12" t="n">
        <v>52140</v>
      </c>
      <c r="H9285" s="18" t="n">
        <v>1</v>
      </c>
      <c r="I9285" s="19" t="n">
        <v>7883</v>
      </c>
      <c r="J9285" s="19" t="n">
        <v>7883</v>
      </c>
      <c r="K9285" s="5" t="s">
        <v>19</v>
      </c>
      <c r="L9285" s="5" t="s">
        <v>19212</v>
      </c>
      <c r="AJU9285" s="0"/>
      <c r="AJV9285" s="0"/>
      <c r="AJW9285" s="0"/>
      <c r="AJX9285" s="0"/>
      <c r="AJY9285" s="0"/>
      <c r="AJZ9285" s="0"/>
      <c r="AKA9285" s="0"/>
      <c r="AKB9285" s="0"/>
      <c r="AKC9285" s="0"/>
      <c r="AKD9285" s="0"/>
      <c r="AKE9285" s="0"/>
      <c r="AKF9285" s="0"/>
      <c r="AKG9285" s="0"/>
      <c r="AKH9285" s="0"/>
      <c r="AKI9285" s="0"/>
      <c r="AKJ9285" s="0"/>
      <c r="AKK9285" s="0"/>
      <c r="AKL9285" s="0"/>
      <c r="AKM9285" s="0"/>
      <c r="AKN9285" s="0"/>
      <c r="AKO9285" s="0"/>
      <c r="AKP9285" s="0"/>
      <c r="AKQ9285" s="0"/>
      <c r="AKR9285" s="0"/>
      <c r="AKS9285" s="0"/>
      <c r="AKT9285" s="0"/>
      <c r="AKU9285" s="0"/>
      <c r="AKV9285" s="0"/>
      <c r="AKW9285" s="0"/>
      <c r="AKX9285" s="0"/>
      <c r="AKY9285" s="0"/>
      <c r="AKZ9285" s="0"/>
      <c r="ALA9285" s="0"/>
      <c r="ALB9285" s="0"/>
      <c r="ALC9285" s="0"/>
      <c r="ALD9285" s="0"/>
      <c r="ALE9285" s="0"/>
      <c r="ALF9285" s="0"/>
      <c r="ALG9285" s="0"/>
      <c r="ALH9285" s="0"/>
      <c r="ALI9285" s="0"/>
      <c r="ALJ9285" s="0"/>
      <c r="ALK9285" s="0"/>
      <c r="ALL9285" s="0"/>
      <c r="ALM9285" s="0"/>
      <c r="ALN9285" s="0"/>
      <c r="ALO9285" s="0"/>
      <c r="ALP9285" s="0"/>
      <c r="ALQ9285" s="0"/>
      <c r="ALR9285" s="0"/>
      <c r="ALS9285" s="0"/>
      <c r="ALT9285" s="0"/>
      <c r="ALU9285" s="0"/>
      <c r="ALV9285" s="0"/>
      <c r="ALW9285" s="0"/>
      <c r="ALX9285" s="0"/>
      <c r="ALY9285" s="0"/>
      <c r="ALZ9285" s="0"/>
      <c r="AMA9285" s="0"/>
      <c r="AMB9285" s="0"/>
      <c r="AMC9285" s="0"/>
      <c r="AMD9285" s="0"/>
      <c r="AME9285" s="0"/>
      <c r="AMF9285" s="0"/>
      <c r="AMG9285" s="0"/>
      <c r="AMH9285" s="0"/>
      <c r="AMI9285" s="0"/>
      <c r="AMJ9285" s="0"/>
    </row>
    <row r="9286" s="8" customFormat="true" ht="27" hidden="false" customHeight="false" outlineLevel="0" collapsed="false">
      <c r="A9286" s="16" t="s">
        <v>19213</v>
      </c>
      <c r="B9286" s="5" t="s">
        <v>14</v>
      </c>
      <c r="C9286" s="17" t="s">
        <v>19214</v>
      </c>
      <c r="D9286" s="17" t="s">
        <v>19215</v>
      </c>
      <c r="E9286" s="17" t="s">
        <v>11779</v>
      </c>
      <c r="F9286" s="2" t="s">
        <v>19216</v>
      </c>
      <c r="G9286" s="12" t="n">
        <v>52141</v>
      </c>
      <c r="H9286" s="18" t="n">
        <v>1</v>
      </c>
      <c r="I9286" s="19" t="n">
        <v>450</v>
      </c>
      <c r="J9286" s="19" t="n">
        <v>450</v>
      </c>
      <c r="K9286" s="5" t="s">
        <v>19</v>
      </c>
      <c r="L9286" s="5" t="s">
        <v>19217</v>
      </c>
      <c r="AJU9286" s="0"/>
      <c r="AJV9286" s="0"/>
      <c r="AJW9286" s="0"/>
      <c r="AJX9286" s="0"/>
      <c r="AJY9286" s="0"/>
      <c r="AJZ9286" s="0"/>
      <c r="AKA9286" s="0"/>
      <c r="AKB9286" s="0"/>
      <c r="AKC9286" s="0"/>
      <c r="AKD9286" s="0"/>
      <c r="AKE9286" s="0"/>
      <c r="AKF9286" s="0"/>
      <c r="AKG9286" s="0"/>
      <c r="AKH9286" s="0"/>
      <c r="AKI9286" s="0"/>
      <c r="AKJ9286" s="0"/>
      <c r="AKK9286" s="0"/>
      <c r="AKL9286" s="0"/>
      <c r="AKM9286" s="0"/>
      <c r="AKN9286" s="0"/>
      <c r="AKO9286" s="0"/>
      <c r="AKP9286" s="0"/>
      <c r="AKQ9286" s="0"/>
      <c r="AKR9286" s="0"/>
      <c r="AKS9286" s="0"/>
      <c r="AKT9286" s="0"/>
      <c r="AKU9286" s="0"/>
      <c r="AKV9286" s="0"/>
      <c r="AKW9286" s="0"/>
      <c r="AKX9286" s="0"/>
      <c r="AKY9286" s="0"/>
      <c r="AKZ9286" s="0"/>
      <c r="ALA9286" s="0"/>
      <c r="ALB9286" s="0"/>
      <c r="ALC9286" s="0"/>
      <c r="ALD9286" s="0"/>
      <c r="ALE9286" s="0"/>
      <c r="ALF9286" s="0"/>
      <c r="ALG9286" s="0"/>
      <c r="ALH9286" s="0"/>
      <c r="ALI9286" s="0"/>
      <c r="ALJ9286" s="0"/>
      <c r="ALK9286" s="0"/>
      <c r="ALL9286" s="0"/>
      <c r="ALM9286" s="0"/>
      <c r="ALN9286" s="0"/>
      <c r="ALO9286" s="0"/>
      <c r="ALP9286" s="0"/>
      <c r="ALQ9286" s="0"/>
      <c r="ALR9286" s="0"/>
      <c r="ALS9286" s="0"/>
      <c r="ALT9286" s="0"/>
      <c r="ALU9286" s="0"/>
      <c r="ALV9286" s="0"/>
      <c r="ALW9286" s="0"/>
      <c r="ALX9286" s="0"/>
      <c r="ALY9286" s="0"/>
      <c r="ALZ9286" s="0"/>
      <c r="AMA9286" s="0"/>
      <c r="AMB9286" s="0"/>
      <c r="AMC9286" s="0"/>
      <c r="AMD9286" s="0"/>
      <c r="AME9286" s="0"/>
      <c r="AMF9286" s="0"/>
      <c r="AMG9286" s="0"/>
      <c r="AMH9286" s="0"/>
      <c r="AMI9286" s="0"/>
      <c r="AMJ9286" s="0"/>
    </row>
    <row r="9287" s="8" customFormat="true" ht="27" hidden="false" customHeight="false" outlineLevel="0" collapsed="false">
      <c r="A9287" s="16" t="s">
        <v>19218</v>
      </c>
      <c r="B9287" s="5" t="s">
        <v>14</v>
      </c>
      <c r="C9287" s="17" t="s">
        <v>19219</v>
      </c>
      <c r="D9287" s="17" t="s">
        <v>19215</v>
      </c>
      <c r="E9287" s="17" t="s">
        <v>11779</v>
      </c>
      <c r="F9287" s="2" t="s">
        <v>19216</v>
      </c>
      <c r="G9287" s="12" t="n">
        <v>52142</v>
      </c>
      <c r="H9287" s="18" t="n">
        <v>1</v>
      </c>
      <c r="I9287" s="19" t="n">
        <v>450</v>
      </c>
      <c r="J9287" s="19" t="n">
        <v>450</v>
      </c>
      <c r="K9287" s="5" t="s">
        <v>19</v>
      </c>
      <c r="L9287" s="5" t="s">
        <v>19217</v>
      </c>
      <c r="AJU9287" s="0"/>
      <c r="AJV9287" s="0"/>
      <c r="AJW9287" s="0"/>
      <c r="AJX9287" s="0"/>
      <c r="AJY9287" s="0"/>
      <c r="AJZ9287" s="0"/>
      <c r="AKA9287" s="0"/>
      <c r="AKB9287" s="0"/>
      <c r="AKC9287" s="0"/>
      <c r="AKD9287" s="0"/>
      <c r="AKE9287" s="0"/>
      <c r="AKF9287" s="0"/>
      <c r="AKG9287" s="0"/>
      <c r="AKH9287" s="0"/>
      <c r="AKI9287" s="0"/>
      <c r="AKJ9287" s="0"/>
      <c r="AKK9287" s="0"/>
      <c r="AKL9287" s="0"/>
      <c r="AKM9287" s="0"/>
      <c r="AKN9287" s="0"/>
      <c r="AKO9287" s="0"/>
      <c r="AKP9287" s="0"/>
      <c r="AKQ9287" s="0"/>
      <c r="AKR9287" s="0"/>
      <c r="AKS9287" s="0"/>
      <c r="AKT9287" s="0"/>
      <c r="AKU9287" s="0"/>
      <c r="AKV9287" s="0"/>
      <c r="AKW9287" s="0"/>
      <c r="AKX9287" s="0"/>
      <c r="AKY9287" s="0"/>
      <c r="AKZ9287" s="0"/>
      <c r="ALA9287" s="0"/>
      <c r="ALB9287" s="0"/>
      <c r="ALC9287" s="0"/>
      <c r="ALD9287" s="0"/>
      <c r="ALE9287" s="0"/>
      <c r="ALF9287" s="0"/>
      <c r="ALG9287" s="0"/>
      <c r="ALH9287" s="0"/>
      <c r="ALI9287" s="0"/>
      <c r="ALJ9287" s="0"/>
      <c r="ALK9287" s="0"/>
      <c r="ALL9287" s="0"/>
      <c r="ALM9287" s="0"/>
      <c r="ALN9287" s="0"/>
      <c r="ALO9287" s="0"/>
      <c r="ALP9287" s="0"/>
      <c r="ALQ9287" s="0"/>
      <c r="ALR9287" s="0"/>
      <c r="ALS9287" s="0"/>
      <c r="ALT9287" s="0"/>
      <c r="ALU9287" s="0"/>
      <c r="ALV9287" s="0"/>
      <c r="ALW9287" s="0"/>
      <c r="ALX9287" s="0"/>
      <c r="ALY9287" s="0"/>
      <c r="ALZ9287" s="0"/>
      <c r="AMA9287" s="0"/>
      <c r="AMB9287" s="0"/>
      <c r="AMC9287" s="0"/>
      <c r="AMD9287" s="0"/>
      <c r="AME9287" s="0"/>
      <c r="AMF9287" s="0"/>
      <c r="AMG9287" s="0"/>
      <c r="AMH9287" s="0"/>
      <c r="AMI9287" s="0"/>
      <c r="AMJ9287" s="0"/>
    </row>
    <row r="9288" s="8" customFormat="true" ht="27" hidden="false" customHeight="false" outlineLevel="0" collapsed="false">
      <c r="A9288" s="16" t="s">
        <v>19220</v>
      </c>
      <c r="B9288" s="5" t="s">
        <v>14</v>
      </c>
      <c r="C9288" s="17" t="s">
        <v>19221</v>
      </c>
      <c r="D9288" s="17" t="s">
        <v>19215</v>
      </c>
      <c r="E9288" s="17" t="s">
        <v>11779</v>
      </c>
      <c r="F9288" s="2" t="s">
        <v>19216</v>
      </c>
      <c r="G9288" s="12" t="n">
        <v>52143</v>
      </c>
      <c r="H9288" s="18" t="n">
        <v>1</v>
      </c>
      <c r="I9288" s="19" t="n">
        <v>450</v>
      </c>
      <c r="J9288" s="19" t="n">
        <v>450</v>
      </c>
      <c r="K9288" s="5" t="s">
        <v>19</v>
      </c>
      <c r="L9288" s="5" t="s">
        <v>19217</v>
      </c>
      <c r="AJU9288" s="0"/>
      <c r="AJV9288" s="0"/>
      <c r="AJW9288" s="0"/>
      <c r="AJX9288" s="0"/>
      <c r="AJY9288" s="0"/>
      <c r="AJZ9288" s="0"/>
      <c r="AKA9288" s="0"/>
      <c r="AKB9288" s="0"/>
      <c r="AKC9288" s="0"/>
      <c r="AKD9288" s="0"/>
      <c r="AKE9288" s="0"/>
      <c r="AKF9288" s="0"/>
      <c r="AKG9288" s="0"/>
      <c r="AKH9288" s="0"/>
      <c r="AKI9288" s="0"/>
      <c r="AKJ9288" s="0"/>
      <c r="AKK9288" s="0"/>
      <c r="AKL9288" s="0"/>
      <c r="AKM9288" s="0"/>
      <c r="AKN9288" s="0"/>
      <c r="AKO9288" s="0"/>
      <c r="AKP9288" s="0"/>
      <c r="AKQ9288" s="0"/>
      <c r="AKR9288" s="0"/>
      <c r="AKS9288" s="0"/>
      <c r="AKT9288" s="0"/>
      <c r="AKU9288" s="0"/>
      <c r="AKV9288" s="0"/>
      <c r="AKW9288" s="0"/>
      <c r="AKX9288" s="0"/>
      <c r="AKY9288" s="0"/>
      <c r="AKZ9288" s="0"/>
      <c r="ALA9288" s="0"/>
      <c r="ALB9288" s="0"/>
      <c r="ALC9288" s="0"/>
      <c r="ALD9288" s="0"/>
      <c r="ALE9288" s="0"/>
      <c r="ALF9288" s="0"/>
      <c r="ALG9288" s="0"/>
      <c r="ALH9288" s="0"/>
      <c r="ALI9288" s="0"/>
      <c r="ALJ9288" s="0"/>
      <c r="ALK9288" s="0"/>
      <c r="ALL9288" s="0"/>
      <c r="ALM9288" s="0"/>
      <c r="ALN9288" s="0"/>
      <c r="ALO9288" s="0"/>
      <c r="ALP9288" s="0"/>
      <c r="ALQ9288" s="0"/>
      <c r="ALR9288" s="0"/>
      <c r="ALS9288" s="0"/>
      <c r="ALT9288" s="0"/>
      <c r="ALU9288" s="0"/>
      <c r="ALV9288" s="0"/>
      <c r="ALW9288" s="0"/>
      <c r="ALX9288" s="0"/>
      <c r="ALY9288" s="0"/>
      <c r="ALZ9288" s="0"/>
      <c r="AMA9288" s="0"/>
      <c r="AMB9288" s="0"/>
      <c r="AMC9288" s="0"/>
      <c r="AMD9288" s="0"/>
      <c r="AME9288" s="0"/>
      <c r="AMF9288" s="0"/>
      <c r="AMG9288" s="0"/>
      <c r="AMH9288" s="0"/>
      <c r="AMI9288" s="0"/>
      <c r="AMJ9288" s="0"/>
    </row>
    <row r="9289" s="8" customFormat="true" ht="27" hidden="false" customHeight="false" outlineLevel="0" collapsed="false">
      <c r="A9289" s="16" t="s">
        <v>19222</v>
      </c>
      <c r="B9289" s="5" t="s">
        <v>14</v>
      </c>
      <c r="C9289" s="17" t="s">
        <v>19223</v>
      </c>
      <c r="D9289" s="17" t="s">
        <v>19215</v>
      </c>
      <c r="E9289" s="17" t="s">
        <v>11779</v>
      </c>
      <c r="F9289" s="2" t="s">
        <v>19216</v>
      </c>
      <c r="G9289" s="12" t="n">
        <v>52144</v>
      </c>
      <c r="H9289" s="18" t="n">
        <v>1</v>
      </c>
      <c r="I9289" s="19" t="n">
        <v>450</v>
      </c>
      <c r="J9289" s="19" t="n">
        <v>450</v>
      </c>
      <c r="K9289" s="5" t="s">
        <v>19</v>
      </c>
      <c r="L9289" s="5" t="s">
        <v>19217</v>
      </c>
      <c r="AJU9289" s="0"/>
      <c r="AJV9289" s="0"/>
      <c r="AJW9289" s="0"/>
      <c r="AJX9289" s="0"/>
      <c r="AJY9289" s="0"/>
      <c r="AJZ9289" s="0"/>
      <c r="AKA9289" s="0"/>
      <c r="AKB9289" s="0"/>
      <c r="AKC9289" s="0"/>
      <c r="AKD9289" s="0"/>
      <c r="AKE9289" s="0"/>
      <c r="AKF9289" s="0"/>
      <c r="AKG9289" s="0"/>
      <c r="AKH9289" s="0"/>
      <c r="AKI9289" s="0"/>
      <c r="AKJ9289" s="0"/>
      <c r="AKK9289" s="0"/>
      <c r="AKL9289" s="0"/>
      <c r="AKM9289" s="0"/>
      <c r="AKN9289" s="0"/>
      <c r="AKO9289" s="0"/>
      <c r="AKP9289" s="0"/>
      <c r="AKQ9289" s="0"/>
      <c r="AKR9289" s="0"/>
      <c r="AKS9289" s="0"/>
      <c r="AKT9289" s="0"/>
      <c r="AKU9289" s="0"/>
      <c r="AKV9289" s="0"/>
      <c r="AKW9289" s="0"/>
      <c r="AKX9289" s="0"/>
      <c r="AKY9289" s="0"/>
      <c r="AKZ9289" s="0"/>
      <c r="ALA9289" s="0"/>
      <c r="ALB9289" s="0"/>
      <c r="ALC9289" s="0"/>
      <c r="ALD9289" s="0"/>
      <c r="ALE9289" s="0"/>
      <c r="ALF9289" s="0"/>
      <c r="ALG9289" s="0"/>
      <c r="ALH9289" s="0"/>
      <c r="ALI9289" s="0"/>
      <c r="ALJ9289" s="0"/>
      <c r="ALK9289" s="0"/>
      <c r="ALL9289" s="0"/>
      <c r="ALM9289" s="0"/>
      <c r="ALN9289" s="0"/>
      <c r="ALO9289" s="0"/>
      <c r="ALP9289" s="0"/>
      <c r="ALQ9289" s="0"/>
      <c r="ALR9289" s="0"/>
      <c r="ALS9289" s="0"/>
      <c r="ALT9289" s="0"/>
      <c r="ALU9289" s="0"/>
      <c r="ALV9289" s="0"/>
      <c r="ALW9289" s="0"/>
      <c r="ALX9289" s="0"/>
      <c r="ALY9289" s="0"/>
      <c r="ALZ9289" s="0"/>
      <c r="AMA9289" s="0"/>
      <c r="AMB9289" s="0"/>
      <c r="AMC9289" s="0"/>
      <c r="AMD9289" s="0"/>
      <c r="AME9289" s="0"/>
      <c r="AMF9289" s="0"/>
      <c r="AMG9289" s="0"/>
      <c r="AMH9289" s="0"/>
      <c r="AMI9289" s="0"/>
      <c r="AMJ9289" s="0"/>
    </row>
    <row r="9290" s="8" customFormat="true" ht="27" hidden="false" customHeight="false" outlineLevel="0" collapsed="false">
      <c r="A9290" s="16" t="s">
        <v>19224</v>
      </c>
      <c r="B9290" s="5" t="s">
        <v>14</v>
      </c>
      <c r="C9290" s="17" t="s">
        <v>19225</v>
      </c>
      <c r="D9290" s="17" t="s">
        <v>19215</v>
      </c>
      <c r="E9290" s="17" t="s">
        <v>11779</v>
      </c>
      <c r="F9290" s="2" t="s">
        <v>19216</v>
      </c>
      <c r="G9290" s="12" t="n">
        <v>52145</v>
      </c>
      <c r="H9290" s="18" t="n">
        <v>1</v>
      </c>
      <c r="I9290" s="19" t="n">
        <v>450</v>
      </c>
      <c r="J9290" s="19" t="n">
        <v>450</v>
      </c>
      <c r="K9290" s="5" t="s">
        <v>19</v>
      </c>
      <c r="L9290" s="5" t="s">
        <v>19217</v>
      </c>
      <c r="AJU9290" s="0"/>
      <c r="AJV9290" s="0"/>
      <c r="AJW9290" s="0"/>
      <c r="AJX9290" s="0"/>
      <c r="AJY9290" s="0"/>
      <c r="AJZ9290" s="0"/>
      <c r="AKA9290" s="0"/>
      <c r="AKB9290" s="0"/>
      <c r="AKC9290" s="0"/>
      <c r="AKD9290" s="0"/>
      <c r="AKE9290" s="0"/>
      <c r="AKF9290" s="0"/>
      <c r="AKG9290" s="0"/>
      <c r="AKH9290" s="0"/>
      <c r="AKI9290" s="0"/>
      <c r="AKJ9290" s="0"/>
      <c r="AKK9290" s="0"/>
      <c r="AKL9290" s="0"/>
      <c r="AKM9290" s="0"/>
      <c r="AKN9290" s="0"/>
      <c r="AKO9290" s="0"/>
      <c r="AKP9290" s="0"/>
      <c r="AKQ9290" s="0"/>
      <c r="AKR9290" s="0"/>
      <c r="AKS9290" s="0"/>
      <c r="AKT9290" s="0"/>
      <c r="AKU9290" s="0"/>
      <c r="AKV9290" s="0"/>
      <c r="AKW9290" s="0"/>
      <c r="AKX9290" s="0"/>
      <c r="AKY9290" s="0"/>
      <c r="AKZ9290" s="0"/>
      <c r="ALA9290" s="0"/>
      <c r="ALB9290" s="0"/>
      <c r="ALC9290" s="0"/>
      <c r="ALD9290" s="0"/>
      <c r="ALE9290" s="0"/>
      <c r="ALF9290" s="0"/>
      <c r="ALG9290" s="0"/>
      <c r="ALH9290" s="0"/>
      <c r="ALI9290" s="0"/>
      <c r="ALJ9290" s="0"/>
      <c r="ALK9290" s="0"/>
      <c r="ALL9290" s="0"/>
      <c r="ALM9290" s="0"/>
      <c r="ALN9290" s="0"/>
      <c r="ALO9290" s="0"/>
      <c r="ALP9290" s="0"/>
      <c r="ALQ9290" s="0"/>
      <c r="ALR9290" s="0"/>
      <c r="ALS9290" s="0"/>
      <c r="ALT9290" s="0"/>
      <c r="ALU9290" s="0"/>
      <c r="ALV9290" s="0"/>
      <c r="ALW9290" s="0"/>
      <c r="ALX9290" s="0"/>
      <c r="ALY9290" s="0"/>
      <c r="ALZ9290" s="0"/>
      <c r="AMA9290" s="0"/>
      <c r="AMB9290" s="0"/>
      <c r="AMC9290" s="0"/>
      <c r="AMD9290" s="0"/>
      <c r="AME9290" s="0"/>
      <c r="AMF9290" s="0"/>
      <c r="AMG9290" s="0"/>
      <c r="AMH9290" s="0"/>
      <c r="AMI9290" s="0"/>
      <c r="AMJ9290" s="0"/>
    </row>
    <row r="9291" s="8" customFormat="true" ht="27" hidden="false" customHeight="false" outlineLevel="0" collapsed="false">
      <c r="A9291" s="16" t="s">
        <v>19226</v>
      </c>
      <c r="B9291" s="5" t="s">
        <v>14</v>
      </c>
      <c r="C9291" s="17" t="s">
        <v>19227</v>
      </c>
      <c r="D9291" s="17" t="s">
        <v>19215</v>
      </c>
      <c r="E9291" s="17" t="s">
        <v>11779</v>
      </c>
      <c r="F9291" s="2" t="s">
        <v>19216</v>
      </c>
      <c r="G9291" s="12" t="n">
        <v>52146</v>
      </c>
      <c r="H9291" s="18" t="n">
        <v>1</v>
      </c>
      <c r="I9291" s="19" t="n">
        <v>450</v>
      </c>
      <c r="J9291" s="19" t="n">
        <v>450</v>
      </c>
      <c r="K9291" s="5" t="s">
        <v>19</v>
      </c>
      <c r="L9291" s="5" t="s">
        <v>19217</v>
      </c>
      <c r="AJU9291" s="0"/>
      <c r="AJV9291" s="0"/>
      <c r="AJW9291" s="0"/>
      <c r="AJX9291" s="0"/>
      <c r="AJY9291" s="0"/>
      <c r="AJZ9291" s="0"/>
      <c r="AKA9291" s="0"/>
      <c r="AKB9291" s="0"/>
      <c r="AKC9291" s="0"/>
      <c r="AKD9291" s="0"/>
      <c r="AKE9291" s="0"/>
      <c r="AKF9291" s="0"/>
      <c r="AKG9291" s="0"/>
      <c r="AKH9291" s="0"/>
      <c r="AKI9291" s="0"/>
      <c r="AKJ9291" s="0"/>
      <c r="AKK9291" s="0"/>
      <c r="AKL9291" s="0"/>
      <c r="AKM9291" s="0"/>
      <c r="AKN9291" s="0"/>
      <c r="AKO9291" s="0"/>
      <c r="AKP9291" s="0"/>
      <c r="AKQ9291" s="0"/>
      <c r="AKR9291" s="0"/>
      <c r="AKS9291" s="0"/>
      <c r="AKT9291" s="0"/>
      <c r="AKU9291" s="0"/>
      <c r="AKV9291" s="0"/>
      <c r="AKW9291" s="0"/>
      <c r="AKX9291" s="0"/>
      <c r="AKY9291" s="0"/>
      <c r="AKZ9291" s="0"/>
      <c r="ALA9291" s="0"/>
      <c r="ALB9291" s="0"/>
      <c r="ALC9291" s="0"/>
      <c r="ALD9291" s="0"/>
      <c r="ALE9291" s="0"/>
      <c r="ALF9291" s="0"/>
      <c r="ALG9291" s="0"/>
      <c r="ALH9291" s="0"/>
      <c r="ALI9291" s="0"/>
      <c r="ALJ9291" s="0"/>
      <c r="ALK9291" s="0"/>
      <c r="ALL9291" s="0"/>
      <c r="ALM9291" s="0"/>
      <c r="ALN9291" s="0"/>
      <c r="ALO9291" s="0"/>
      <c r="ALP9291" s="0"/>
      <c r="ALQ9291" s="0"/>
      <c r="ALR9291" s="0"/>
      <c r="ALS9291" s="0"/>
      <c r="ALT9291" s="0"/>
      <c r="ALU9291" s="0"/>
      <c r="ALV9291" s="0"/>
      <c r="ALW9291" s="0"/>
      <c r="ALX9291" s="0"/>
      <c r="ALY9291" s="0"/>
      <c r="ALZ9291" s="0"/>
      <c r="AMA9291" s="0"/>
      <c r="AMB9291" s="0"/>
      <c r="AMC9291" s="0"/>
      <c r="AMD9291" s="0"/>
      <c r="AME9291" s="0"/>
      <c r="AMF9291" s="0"/>
      <c r="AMG9291" s="0"/>
      <c r="AMH9291" s="0"/>
      <c r="AMI9291" s="0"/>
      <c r="AMJ9291" s="0"/>
    </row>
    <row r="9292" s="8" customFormat="true" ht="27" hidden="false" customHeight="false" outlineLevel="0" collapsed="false">
      <c r="A9292" s="16" t="s">
        <v>19228</v>
      </c>
      <c r="B9292" s="5" t="s">
        <v>14</v>
      </c>
      <c r="C9292" s="17" t="s">
        <v>19229</v>
      </c>
      <c r="D9292" s="17" t="s">
        <v>19215</v>
      </c>
      <c r="E9292" s="17" t="s">
        <v>11779</v>
      </c>
      <c r="F9292" s="2" t="s">
        <v>19216</v>
      </c>
      <c r="G9292" s="12" t="n">
        <v>52147</v>
      </c>
      <c r="H9292" s="18" t="n">
        <v>1</v>
      </c>
      <c r="I9292" s="19" t="n">
        <v>450</v>
      </c>
      <c r="J9292" s="19" t="n">
        <v>450</v>
      </c>
      <c r="K9292" s="5" t="s">
        <v>19</v>
      </c>
      <c r="L9292" s="5" t="s">
        <v>19217</v>
      </c>
      <c r="AJU9292" s="0"/>
      <c r="AJV9292" s="0"/>
      <c r="AJW9292" s="0"/>
      <c r="AJX9292" s="0"/>
      <c r="AJY9292" s="0"/>
      <c r="AJZ9292" s="0"/>
      <c r="AKA9292" s="0"/>
      <c r="AKB9292" s="0"/>
      <c r="AKC9292" s="0"/>
      <c r="AKD9292" s="0"/>
      <c r="AKE9292" s="0"/>
      <c r="AKF9292" s="0"/>
      <c r="AKG9292" s="0"/>
      <c r="AKH9292" s="0"/>
      <c r="AKI9292" s="0"/>
      <c r="AKJ9292" s="0"/>
      <c r="AKK9292" s="0"/>
      <c r="AKL9292" s="0"/>
      <c r="AKM9292" s="0"/>
      <c r="AKN9292" s="0"/>
      <c r="AKO9292" s="0"/>
      <c r="AKP9292" s="0"/>
      <c r="AKQ9292" s="0"/>
      <c r="AKR9292" s="0"/>
      <c r="AKS9292" s="0"/>
      <c r="AKT9292" s="0"/>
      <c r="AKU9292" s="0"/>
      <c r="AKV9292" s="0"/>
      <c r="AKW9292" s="0"/>
      <c r="AKX9292" s="0"/>
      <c r="AKY9292" s="0"/>
      <c r="AKZ9292" s="0"/>
      <c r="ALA9292" s="0"/>
      <c r="ALB9292" s="0"/>
      <c r="ALC9292" s="0"/>
      <c r="ALD9292" s="0"/>
      <c r="ALE9292" s="0"/>
      <c r="ALF9292" s="0"/>
      <c r="ALG9292" s="0"/>
      <c r="ALH9292" s="0"/>
      <c r="ALI9292" s="0"/>
      <c r="ALJ9292" s="0"/>
      <c r="ALK9292" s="0"/>
      <c r="ALL9292" s="0"/>
      <c r="ALM9292" s="0"/>
      <c r="ALN9292" s="0"/>
      <c r="ALO9292" s="0"/>
      <c r="ALP9292" s="0"/>
      <c r="ALQ9292" s="0"/>
      <c r="ALR9292" s="0"/>
      <c r="ALS9292" s="0"/>
      <c r="ALT9292" s="0"/>
      <c r="ALU9292" s="0"/>
      <c r="ALV9292" s="0"/>
      <c r="ALW9292" s="0"/>
      <c r="ALX9292" s="0"/>
      <c r="ALY9292" s="0"/>
      <c r="ALZ9292" s="0"/>
      <c r="AMA9292" s="0"/>
      <c r="AMB9292" s="0"/>
      <c r="AMC9292" s="0"/>
      <c r="AMD9292" s="0"/>
      <c r="AME9292" s="0"/>
      <c r="AMF9292" s="0"/>
      <c r="AMG9292" s="0"/>
      <c r="AMH9292" s="0"/>
      <c r="AMI9292" s="0"/>
      <c r="AMJ9292" s="0"/>
    </row>
    <row r="9293" s="8" customFormat="true" ht="27" hidden="false" customHeight="false" outlineLevel="0" collapsed="false">
      <c r="A9293" s="16" t="s">
        <v>19230</v>
      </c>
      <c r="B9293" s="5" t="s">
        <v>14</v>
      </c>
      <c r="C9293" s="17" t="s">
        <v>19231</v>
      </c>
      <c r="D9293" s="17" t="s">
        <v>19215</v>
      </c>
      <c r="E9293" s="17" t="s">
        <v>11779</v>
      </c>
      <c r="F9293" s="2" t="s">
        <v>19216</v>
      </c>
      <c r="G9293" s="12" t="n">
        <v>52148</v>
      </c>
      <c r="H9293" s="18" t="n">
        <v>1</v>
      </c>
      <c r="I9293" s="19" t="n">
        <v>450</v>
      </c>
      <c r="J9293" s="19" t="n">
        <v>450</v>
      </c>
      <c r="K9293" s="5" t="s">
        <v>19</v>
      </c>
      <c r="L9293" s="5" t="s">
        <v>19217</v>
      </c>
      <c r="AJU9293" s="0"/>
      <c r="AJV9293" s="0"/>
      <c r="AJW9293" s="0"/>
      <c r="AJX9293" s="0"/>
      <c r="AJY9293" s="0"/>
      <c r="AJZ9293" s="0"/>
      <c r="AKA9293" s="0"/>
      <c r="AKB9293" s="0"/>
      <c r="AKC9293" s="0"/>
      <c r="AKD9293" s="0"/>
      <c r="AKE9293" s="0"/>
      <c r="AKF9293" s="0"/>
      <c r="AKG9293" s="0"/>
      <c r="AKH9293" s="0"/>
      <c r="AKI9293" s="0"/>
      <c r="AKJ9293" s="0"/>
      <c r="AKK9293" s="0"/>
      <c r="AKL9293" s="0"/>
      <c r="AKM9293" s="0"/>
      <c r="AKN9293" s="0"/>
      <c r="AKO9293" s="0"/>
      <c r="AKP9293" s="0"/>
      <c r="AKQ9293" s="0"/>
      <c r="AKR9293" s="0"/>
      <c r="AKS9293" s="0"/>
      <c r="AKT9293" s="0"/>
      <c r="AKU9293" s="0"/>
      <c r="AKV9293" s="0"/>
      <c r="AKW9293" s="0"/>
      <c r="AKX9293" s="0"/>
      <c r="AKY9293" s="0"/>
      <c r="AKZ9293" s="0"/>
      <c r="ALA9293" s="0"/>
      <c r="ALB9293" s="0"/>
      <c r="ALC9293" s="0"/>
      <c r="ALD9293" s="0"/>
      <c r="ALE9293" s="0"/>
      <c r="ALF9293" s="0"/>
      <c r="ALG9293" s="0"/>
      <c r="ALH9293" s="0"/>
      <c r="ALI9293" s="0"/>
      <c r="ALJ9293" s="0"/>
      <c r="ALK9293" s="0"/>
      <c r="ALL9293" s="0"/>
      <c r="ALM9293" s="0"/>
      <c r="ALN9293" s="0"/>
      <c r="ALO9293" s="0"/>
      <c r="ALP9293" s="0"/>
      <c r="ALQ9293" s="0"/>
      <c r="ALR9293" s="0"/>
      <c r="ALS9293" s="0"/>
      <c r="ALT9293" s="0"/>
      <c r="ALU9293" s="0"/>
      <c r="ALV9293" s="0"/>
      <c r="ALW9293" s="0"/>
      <c r="ALX9293" s="0"/>
      <c r="ALY9293" s="0"/>
      <c r="ALZ9293" s="0"/>
      <c r="AMA9293" s="0"/>
      <c r="AMB9293" s="0"/>
      <c r="AMC9293" s="0"/>
      <c r="AMD9293" s="0"/>
      <c r="AME9293" s="0"/>
      <c r="AMF9293" s="0"/>
      <c r="AMG9293" s="0"/>
      <c r="AMH9293" s="0"/>
      <c r="AMI9293" s="0"/>
      <c r="AMJ9293" s="0"/>
    </row>
    <row r="9294" s="8" customFormat="true" ht="27" hidden="false" customHeight="false" outlineLevel="0" collapsed="false">
      <c r="A9294" s="16" t="s">
        <v>19232</v>
      </c>
      <c r="B9294" s="5" t="s">
        <v>14</v>
      </c>
      <c r="C9294" s="17" t="s">
        <v>19233</v>
      </c>
      <c r="D9294" s="17" t="s">
        <v>19215</v>
      </c>
      <c r="E9294" s="17" t="s">
        <v>11779</v>
      </c>
      <c r="F9294" s="2" t="s">
        <v>19216</v>
      </c>
      <c r="G9294" s="12" t="n">
        <v>52149</v>
      </c>
      <c r="H9294" s="18" t="n">
        <v>1</v>
      </c>
      <c r="I9294" s="19" t="n">
        <v>450</v>
      </c>
      <c r="J9294" s="19" t="n">
        <v>450</v>
      </c>
      <c r="K9294" s="5" t="s">
        <v>19</v>
      </c>
      <c r="L9294" s="5" t="s">
        <v>19217</v>
      </c>
      <c r="AJU9294" s="0"/>
      <c r="AJV9294" s="0"/>
      <c r="AJW9294" s="0"/>
      <c r="AJX9294" s="0"/>
      <c r="AJY9294" s="0"/>
      <c r="AJZ9294" s="0"/>
      <c r="AKA9294" s="0"/>
      <c r="AKB9294" s="0"/>
      <c r="AKC9294" s="0"/>
      <c r="AKD9294" s="0"/>
      <c r="AKE9294" s="0"/>
      <c r="AKF9294" s="0"/>
      <c r="AKG9294" s="0"/>
      <c r="AKH9294" s="0"/>
      <c r="AKI9294" s="0"/>
      <c r="AKJ9294" s="0"/>
      <c r="AKK9294" s="0"/>
      <c r="AKL9294" s="0"/>
      <c r="AKM9294" s="0"/>
      <c r="AKN9294" s="0"/>
      <c r="AKO9294" s="0"/>
      <c r="AKP9294" s="0"/>
      <c r="AKQ9294" s="0"/>
      <c r="AKR9294" s="0"/>
      <c r="AKS9294" s="0"/>
      <c r="AKT9294" s="0"/>
      <c r="AKU9294" s="0"/>
      <c r="AKV9294" s="0"/>
      <c r="AKW9294" s="0"/>
      <c r="AKX9294" s="0"/>
      <c r="AKY9294" s="0"/>
      <c r="AKZ9294" s="0"/>
      <c r="ALA9294" s="0"/>
      <c r="ALB9294" s="0"/>
      <c r="ALC9294" s="0"/>
      <c r="ALD9294" s="0"/>
      <c r="ALE9294" s="0"/>
      <c r="ALF9294" s="0"/>
      <c r="ALG9294" s="0"/>
      <c r="ALH9294" s="0"/>
      <c r="ALI9294" s="0"/>
      <c r="ALJ9294" s="0"/>
      <c r="ALK9294" s="0"/>
      <c r="ALL9294" s="0"/>
      <c r="ALM9294" s="0"/>
      <c r="ALN9294" s="0"/>
      <c r="ALO9294" s="0"/>
      <c r="ALP9294" s="0"/>
      <c r="ALQ9294" s="0"/>
      <c r="ALR9294" s="0"/>
      <c r="ALS9294" s="0"/>
      <c r="ALT9294" s="0"/>
      <c r="ALU9294" s="0"/>
      <c r="ALV9294" s="0"/>
      <c r="ALW9294" s="0"/>
      <c r="ALX9294" s="0"/>
      <c r="ALY9294" s="0"/>
      <c r="ALZ9294" s="0"/>
      <c r="AMA9294" s="0"/>
      <c r="AMB9294" s="0"/>
      <c r="AMC9294" s="0"/>
      <c r="AMD9294" s="0"/>
      <c r="AME9294" s="0"/>
      <c r="AMF9294" s="0"/>
      <c r="AMG9294" s="0"/>
      <c r="AMH9294" s="0"/>
      <c r="AMI9294" s="0"/>
      <c r="AMJ9294" s="0"/>
    </row>
    <row r="9295" s="8" customFormat="true" ht="27" hidden="false" customHeight="false" outlineLevel="0" collapsed="false">
      <c r="A9295" s="16" t="s">
        <v>19234</v>
      </c>
      <c r="B9295" s="5" t="s">
        <v>14</v>
      </c>
      <c r="C9295" s="17" t="s">
        <v>19235</v>
      </c>
      <c r="D9295" s="17" t="s">
        <v>19215</v>
      </c>
      <c r="E9295" s="17" t="s">
        <v>11779</v>
      </c>
      <c r="F9295" s="2" t="s">
        <v>19216</v>
      </c>
      <c r="G9295" s="12" t="n">
        <v>52150</v>
      </c>
      <c r="H9295" s="18" t="n">
        <v>1</v>
      </c>
      <c r="I9295" s="19" t="n">
        <v>450</v>
      </c>
      <c r="J9295" s="19" t="n">
        <v>450</v>
      </c>
      <c r="K9295" s="5" t="s">
        <v>19</v>
      </c>
      <c r="L9295" s="5" t="s">
        <v>19217</v>
      </c>
      <c r="AJU9295" s="0"/>
      <c r="AJV9295" s="0"/>
      <c r="AJW9295" s="0"/>
      <c r="AJX9295" s="0"/>
      <c r="AJY9295" s="0"/>
      <c r="AJZ9295" s="0"/>
      <c r="AKA9295" s="0"/>
      <c r="AKB9295" s="0"/>
      <c r="AKC9295" s="0"/>
      <c r="AKD9295" s="0"/>
      <c r="AKE9295" s="0"/>
      <c r="AKF9295" s="0"/>
      <c r="AKG9295" s="0"/>
      <c r="AKH9295" s="0"/>
      <c r="AKI9295" s="0"/>
      <c r="AKJ9295" s="0"/>
      <c r="AKK9295" s="0"/>
      <c r="AKL9295" s="0"/>
      <c r="AKM9295" s="0"/>
      <c r="AKN9295" s="0"/>
      <c r="AKO9295" s="0"/>
      <c r="AKP9295" s="0"/>
      <c r="AKQ9295" s="0"/>
      <c r="AKR9295" s="0"/>
      <c r="AKS9295" s="0"/>
      <c r="AKT9295" s="0"/>
      <c r="AKU9295" s="0"/>
      <c r="AKV9295" s="0"/>
      <c r="AKW9295" s="0"/>
      <c r="AKX9295" s="0"/>
      <c r="AKY9295" s="0"/>
      <c r="AKZ9295" s="0"/>
      <c r="ALA9295" s="0"/>
      <c r="ALB9295" s="0"/>
      <c r="ALC9295" s="0"/>
      <c r="ALD9295" s="0"/>
      <c r="ALE9295" s="0"/>
      <c r="ALF9295" s="0"/>
      <c r="ALG9295" s="0"/>
      <c r="ALH9295" s="0"/>
      <c r="ALI9295" s="0"/>
      <c r="ALJ9295" s="0"/>
      <c r="ALK9295" s="0"/>
      <c r="ALL9295" s="0"/>
      <c r="ALM9295" s="0"/>
      <c r="ALN9295" s="0"/>
      <c r="ALO9295" s="0"/>
      <c r="ALP9295" s="0"/>
      <c r="ALQ9295" s="0"/>
      <c r="ALR9295" s="0"/>
      <c r="ALS9295" s="0"/>
      <c r="ALT9295" s="0"/>
      <c r="ALU9295" s="0"/>
      <c r="ALV9295" s="0"/>
      <c r="ALW9295" s="0"/>
      <c r="ALX9295" s="0"/>
      <c r="ALY9295" s="0"/>
      <c r="ALZ9295" s="0"/>
      <c r="AMA9295" s="0"/>
      <c r="AMB9295" s="0"/>
      <c r="AMC9295" s="0"/>
      <c r="AMD9295" s="0"/>
      <c r="AME9295" s="0"/>
      <c r="AMF9295" s="0"/>
      <c r="AMG9295" s="0"/>
      <c r="AMH9295" s="0"/>
      <c r="AMI9295" s="0"/>
      <c r="AMJ9295" s="0"/>
    </row>
    <row r="9296" s="8" customFormat="true" ht="27" hidden="false" customHeight="false" outlineLevel="0" collapsed="false">
      <c r="A9296" s="16" t="s">
        <v>19236</v>
      </c>
      <c r="B9296" s="5" t="s">
        <v>14</v>
      </c>
      <c r="C9296" s="17" t="s">
        <v>19237</v>
      </c>
      <c r="D9296" s="17" t="s">
        <v>19215</v>
      </c>
      <c r="E9296" s="17" t="s">
        <v>11779</v>
      </c>
      <c r="F9296" s="2" t="s">
        <v>19216</v>
      </c>
      <c r="G9296" s="12" t="n">
        <v>52151</v>
      </c>
      <c r="H9296" s="18" t="n">
        <v>1</v>
      </c>
      <c r="I9296" s="19" t="n">
        <v>450</v>
      </c>
      <c r="J9296" s="19" t="n">
        <v>450</v>
      </c>
      <c r="K9296" s="5" t="s">
        <v>19</v>
      </c>
      <c r="L9296" s="5" t="s">
        <v>19217</v>
      </c>
      <c r="AJU9296" s="0"/>
      <c r="AJV9296" s="0"/>
      <c r="AJW9296" s="0"/>
      <c r="AJX9296" s="0"/>
      <c r="AJY9296" s="0"/>
      <c r="AJZ9296" s="0"/>
      <c r="AKA9296" s="0"/>
      <c r="AKB9296" s="0"/>
      <c r="AKC9296" s="0"/>
      <c r="AKD9296" s="0"/>
      <c r="AKE9296" s="0"/>
      <c r="AKF9296" s="0"/>
      <c r="AKG9296" s="0"/>
      <c r="AKH9296" s="0"/>
      <c r="AKI9296" s="0"/>
      <c r="AKJ9296" s="0"/>
      <c r="AKK9296" s="0"/>
      <c r="AKL9296" s="0"/>
      <c r="AKM9296" s="0"/>
      <c r="AKN9296" s="0"/>
      <c r="AKO9296" s="0"/>
      <c r="AKP9296" s="0"/>
      <c r="AKQ9296" s="0"/>
      <c r="AKR9296" s="0"/>
      <c r="AKS9296" s="0"/>
      <c r="AKT9296" s="0"/>
      <c r="AKU9296" s="0"/>
      <c r="AKV9296" s="0"/>
      <c r="AKW9296" s="0"/>
      <c r="AKX9296" s="0"/>
      <c r="AKY9296" s="0"/>
      <c r="AKZ9296" s="0"/>
      <c r="ALA9296" s="0"/>
      <c r="ALB9296" s="0"/>
      <c r="ALC9296" s="0"/>
      <c r="ALD9296" s="0"/>
      <c r="ALE9296" s="0"/>
      <c r="ALF9296" s="0"/>
      <c r="ALG9296" s="0"/>
      <c r="ALH9296" s="0"/>
      <c r="ALI9296" s="0"/>
      <c r="ALJ9296" s="0"/>
      <c r="ALK9296" s="0"/>
      <c r="ALL9296" s="0"/>
      <c r="ALM9296" s="0"/>
      <c r="ALN9296" s="0"/>
      <c r="ALO9296" s="0"/>
      <c r="ALP9296" s="0"/>
      <c r="ALQ9296" s="0"/>
      <c r="ALR9296" s="0"/>
      <c r="ALS9296" s="0"/>
      <c r="ALT9296" s="0"/>
      <c r="ALU9296" s="0"/>
      <c r="ALV9296" s="0"/>
      <c r="ALW9296" s="0"/>
      <c r="ALX9296" s="0"/>
      <c r="ALY9296" s="0"/>
      <c r="ALZ9296" s="0"/>
      <c r="AMA9296" s="0"/>
      <c r="AMB9296" s="0"/>
      <c r="AMC9296" s="0"/>
      <c r="AMD9296" s="0"/>
      <c r="AME9296" s="0"/>
      <c r="AMF9296" s="0"/>
      <c r="AMG9296" s="0"/>
      <c r="AMH9296" s="0"/>
      <c r="AMI9296" s="0"/>
      <c r="AMJ9296" s="0"/>
    </row>
    <row r="9297" s="8" customFormat="true" ht="27" hidden="false" customHeight="false" outlineLevel="0" collapsed="false">
      <c r="A9297" s="16" t="s">
        <v>19238</v>
      </c>
      <c r="B9297" s="5" t="s">
        <v>14</v>
      </c>
      <c r="C9297" s="17" t="s">
        <v>19239</v>
      </c>
      <c r="D9297" s="17" t="s">
        <v>19215</v>
      </c>
      <c r="E9297" s="17" t="s">
        <v>11779</v>
      </c>
      <c r="F9297" s="2" t="s">
        <v>19216</v>
      </c>
      <c r="G9297" s="12" t="n">
        <v>52152</v>
      </c>
      <c r="H9297" s="18" t="n">
        <v>1</v>
      </c>
      <c r="I9297" s="19" t="n">
        <v>450</v>
      </c>
      <c r="J9297" s="19" t="n">
        <v>450</v>
      </c>
      <c r="K9297" s="5" t="s">
        <v>19</v>
      </c>
      <c r="L9297" s="5" t="s">
        <v>19217</v>
      </c>
      <c r="AJU9297" s="0"/>
      <c r="AJV9297" s="0"/>
      <c r="AJW9297" s="0"/>
      <c r="AJX9297" s="0"/>
      <c r="AJY9297" s="0"/>
      <c r="AJZ9297" s="0"/>
      <c r="AKA9297" s="0"/>
      <c r="AKB9297" s="0"/>
      <c r="AKC9297" s="0"/>
      <c r="AKD9297" s="0"/>
      <c r="AKE9297" s="0"/>
      <c r="AKF9297" s="0"/>
      <c r="AKG9297" s="0"/>
      <c r="AKH9297" s="0"/>
      <c r="AKI9297" s="0"/>
      <c r="AKJ9297" s="0"/>
      <c r="AKK9297" s="0"/>
      <c r="AKL9297" s="0"/>
      <c r="AKM9297" s="0"/>
      <c r="AKN9297" s="0"/>
      <c r="AKO9297" s="0"/>
      <c r="AKP9297" s="0"/>
      <c r="AKQ9297" s="0"/>
      <c r="AKR9297" s="0"/>
      <c r="AKS9297" s="0"/>
      <c r="AKT9297" s="0"/>
      <c r="AKU9297" s="0"/>
      <c r="AKV9297" s="0"/>
      <c r="AKW9297" s="0"/>
      <c r="AKX9297" s="0"/>
      <c r="AKY9297" s="0"/>
      <c r="AKZ9297" s="0"/>
      <c r="ALA9297" s="0"/>
      <c r="ALB9297" s="0"/>
      <c r="ALC9297" s="0"/>
      <c r="ALD9297" s="0"/>
      <c r="ALE9297" s="0"/>
      <c r="ALF9297" s="0"/>
      <c r="ALG9297" s="0"/>
      <c r="ALH9297" s="0"/>
      <c r="ALI9297" s="0"/>
      <c r="ALJ9297" s="0"/>
      <c r="ALK9297" s="0"/>
      <c r="ALL9297" s="0"/>
      <c r="ALM9297" s="0"/>
      <c r="ALN9297" s="0"/>
      <c r="ALO9297" s="0"/>
      <c r="ALP9297" s="0"/>
      <c r="ALQ9297" s="0"/>
      <c r="ALR9297" s="0"/>
      <c r="ALS9297" s="0"/>
      <c r="ALT9297" s="0"/>
      <c r="ALU9297" s="0"/>
      <c r="ALV9297" s="0"/>
      <c r="ALW9297" s="0"/>
      <c r="ALX9297" s="0"/>
      <c r="ALY9297" s="0"/>
      <c r="ALZ9297" s="0"/>
      <c r="AMA9297" s="0"/>
      <c r="AMB9297" s="0"/>
      <c r="AMC9297" s="0"/>
      <c r="AMD9297" s="0"/>
      <c r="AME9297" s="0"/>
      <c r="AMF9297" s="0"/>
      <c r="AMG9297" s="0"/>
      <c r="AMH9297" s="0"/>
      <c r="AMI9297" s="0"/>
      <c r="AMJ9297" s="0"/>
    </row>
    <row r="9298" s="8" customFormat="true" ht="27" hidden="false" customHeight="false" outlineLevel="0" collapsed="false">
      <c r="A9298" s="16" t="s">
        <v>19240</v>
      </c>
      <c r="B9298" s="5" t="s">
        <v>14</v>
      </c>
      <c r="C9298" s="17" t="s">
        <v>19241</v>
      </c>
      <c r="D9298" s="17" t="s">
        <v>19215</v>
      </c>
      <c r="E9298" s="17" t="s">
        <v>11779</v>
      </c>
      <c r="F9298" s="2" t="s">
        <v>19216</v>
      </c>
      <c r="G9298" s="12" t="n">
        <v>52153</v>
      </c>
      <c r="H9298" s="18" t="n">
        <v>1</v>
      </c>
      <c r="I9298" s="19" t="n">
        <v>450</v>
      </c>
      <c r="J9298" s="19" t="n">
        <v>450</v>
      </c>
      <c r="K9298" s="5" t="s">
        <v>19</v>
      </c>
      <c r="L9298" s="5" t="s">
        <v>19217</v>
      </c>
      <c r="AJU9298" s="0"/>
      <c r="AJV9298" s="0"/>
      <c r="AJW9298" s="0"/>
      <c r="AJX9298" s="0"/>
      <c r="AJY9298" s="0"/>
      <c r="AJZ9298" s="0"/>
      <c r="AKA9298" s="0"/>
      <c r="AKB9298" s="0"/>
      <c r="AKC9298" s="0"/>
      <c r="AKD9298" s="0"/>
      <c r="AKE9298" s="0"/>
      <c r="AKF9298" s="0"/>
      <c r="AKG9298" s="0"/>
      <c r="AKH9298" s="0"/>
      <c r="AKI9298" s="0"/>
      <c r="AKJ9298" s="0"/>
      <c r="AKK9298" s="0"/>
      <c r="AKL9298" s="0"/>
      <c r="AKM9298" s="0"/>
      <c r="AKN9298" s="0"/>
      <c r="AKO9298" s="0"/>
      <c r="AKP9298" s="0"/>
      <c r="AKQ9298" s="0"/>
      <c r="AKR9298" s="0"/>
      <c r="AKS9298" s="0"/>
      <c r="AKT9298" s="0"/>
      <c r="AKU9298" s="0"/>
      <c r="AKV9298" s="0"/>
      <c r="AKW9298" s="0"/>
      <c r="AKX9298" s="0"/>
      <c r="AKY9298" s="0"/>
      <c r="AKZ9298" s="0"/>
      <c r="ALA9298" s="0"/>
      <c r="ALB9298" s="0"/>
      <c r="ALC9298" s="0"/>
      <c r="ALD9298" s="0"/>
      <c r="ALE9298" s="0"/>
      <c r="ALF9298" s="0"/>
      <c r="ALG9298" s="0"/>
      <c r="ALH9298" s="0"/>
      <c r="ALI9298" s="0"/>
      <c r="ALJ9298" s="0"/>
      <c r="ALK9298" s="0"/>
      <c r="ALL9298" s="0"/>
      <c r="ALM9298" s="0"/>
      <c r="ALN9298" s="0"/>
      <c r="ALO9298" s="0"/>
      <c r="ALP9298" s="0"/>
      <c r="ALQ9298" s="0"/>
      <c r="ALR9298" s="0"/>
      <c r="ALS9298" s="0"/>
      <c r="ALT9298" s="0"/>
      <c r="ALU9298" s="0"/>
      <c r="ALV9298" s="0"/>
      <c r="ALW9298" s="0"/>
      <c r="ALX9298" s="0"/>
      <c r="ALY9298" s="0"/>
      <c r="ALZ9298" s="0"/>
      <c r="AMA9298" s="0"/>
      <c r="AMB9298" s="0"/>
      <c r="AMC9298" s="0"/>
      <c r="AMD9298" s="0"/>
      <c r="AME9298" s="0"/>
      <c r="AMF9298" s="0"/>
      <c r="AMG9298" s="0"/>
      <c r="AMH9298" s="0"/>
      <c r="AMI9298" s="0"/>
      <c r="AMJ9298" s="0"/>
    </row>
    <row r="9299" s="8" customFormat="true" ht="27" hidden="false" customHeight="false" outlineLevel="0" collapsed="false">
      <c r="A9299" s="16" t="s">
        <v>19242</v>
      </c>
      <c r="B9299" s="5" t="s">
        <v>14</v>
      </c>
      <c r="C9299" s="17" t="s">
        <v>19243</v>
      </c>
      <c r="D9299" s="17" t="s">
        <v>19215</v>
      </c>
      <c r="E9299" s="17" t="s">
        <v>11779</v>
      </c>
      <c r="F9299" s="2" t="s">
        <v>19216</v>
      </c>
      <c r="G9299" s="12" t="n">
        <v>52154</v>
      </c>
      <c r="H9299" s="18" t="n">
        <v>1</v>
      </c>
      <c r="I9299" s="19" t="n">
        <v>450</v>
      </c>
      <c r="J9299" s="19" t="n">
        <v>450</v>
      </c>
      <c r="K9299" s="5" t="s">
        <v>19</v>
      </c>
      <c r="L9299" s="5" t="s">
        <v>19217</v>
      </c>
      <c r="AJU9299" s="0"/>
      <c r="AJV9299" s="0"/>
      <c r="AJW9299" s="0"/>
      <c r="AJX9299" s="0"/>
      <c r="AJY9299" s="0"/>
      <c r="AJZ9299" s="0"/>
      <c r="AKA9299" s="0"/>
      <c r="AKB9299" s="0"/>
      <c r="AKC9299" s="0"/>
      <c r="AKD9299" s="0"/>
      <c r="AKE9299" s="0"/>
      <c r="AKF9299" s="0"/>
      <c r="AKG9299" s="0"/>
      <c r="AKH9299" s="0"/>
      <c r="AKI9299" s="0"/>
      <c r="AKJ9299" s="0"/>
      <c r="AKK9299" s="0"/>
      <c r="AKL9299" s="0"/>
      <c r="AKM9299" s="0"/>
      <c r="AKN9299" s="0"/>
      <c r="AKO9299" s="0"/>
      <c r="AKP9299" s="0"/>
      <c r="AKQ9299" s="0"/>
      <c r="AKR9299" s="0"/>
      <c r="AKS9299" s="0"/>
      <c r="AKT9299" s="0"/>
      <c r="AKU9299" s="0"/>
      <c r="AKV9299" s="0"/>
      <c r="AKW9299" s="0"/>
      <c r="AKX9299" s="0"/>
      <c r="AKY9299" s="0"/>
      <c r="AKZ9299" s="0"/>
      <c r="ALA9299" s="0"/>
      <c r="ALB9299" s="0"/>
      <c r="ALC9299" s="0"/>
      <c r="ALD9299" s="0"/>
      <c r="ALE9299" s="0"/>
      <c r="ALF9299" s="0"/>
      <c r="ALG9299" s="0"/>
      <c r="ALH9299" s="0"/>
      <c r="ALI9299" s="0"/>
      <c r="ALJ9299" s="0"/>
      <c r="ALK9299" s="0"/>
      <c r="ALL9299" s="0"/>
      <c r="ALM9299" s="0"/>
      <c r="ALN9299" s="0"/>
      <c r="ALO9299" s="0"/>
      <c r="ALP9299" s="0"/>
      <c r="ALQ9299" s="0"/>
      <c r="ALR9299" s="0"/>
      <c r="ALS9299" s="0"/>
      <c r="ALT9299" s="0"/>
      <c r="ALU9299" s="0"/>
      <c r="ALV9299" s="0"/>
      <c r="ALW9299" s="0"/>
      <c r="ALX9299" s="0"/>
      <c r="ALY9299" s="0"/>
      <c r="ALZ9299" s="0"/>
      <c r="AMA9299" s="0"/>
      <c r="AMB9299" s="0"/>
      <c r="AMC9299" s="0"/>
      <c r="AMD9299" s="0"/>
      <c r="AME9299" s="0"/>
      <c r="AMF9299" s="0"/>
      <c r="AMG9299" s="0"/>
      <c r="AMH9299" s="0"/>
      <c r="AMI9299" s="0"/>
      <c r="AMJ9299" s="0"/>
    </row>
    <row r="9300" s="8" customFormat="true" ht="27" hidden="false" customHeight="false" outlineLevel="0" collapsed="false">
      <c r="A9300" s="16" t="s">
        <v>19244</v>
      </c>
      <c r="B9300" s="5" t="s">
        <v>14</v>
      </c>
      <c r="C9300" s="17" t="s">
        <v>19245</v>
      </c>
      <c r="D9300" s="17" t="s">
        <v>19215</v>
      </c>
      <c r="E9300" s="17" t="s">
        <v>11779</v>
      </c>
      <c r="F9300" s="2" t="s">
        <v>19216</v>
      </c>
      <c r="G9300" s="12" t="n">
        <v>52155</v>
      </c>
      <c r="H9300" s="18" t="n">
        <v>1</v>
      </c>
      <c r="I9300" s="19" t="n">
        <v>450</v>
      </c>
      <c r="J9300" s="19" t="n">
        <v>450</v>
      </c>
      <c r="K9300" s="5" t="s">
        <v>19</v>
      </c>
      <c r="L9300" s="5" t="s">
        <v>19217</v>
      </c>
      <c r="AJU9300" s="0"/>
      <c r="AJV9300" s="0"/>
      <c r="AJW9300" s="0"/>
      <c r="AJX9300" s="0"/>
      <c r="AJY9300" s="0"/>
      <c r="AJZ9300" s="0"/>
      <c r="AKA9300" s="0"/>
      <c r="AKB9300" s="0"/>
      <c r="AKC9300" s="0"/>
      <c r="AKD9300" s="0"/>
      <c r="AKE9300" s="0"/>
      <c r="AKF9300" s="0"/>
      <c r="AKG9300" s="0"/>
      <c r="AKH9300" s="0"/>
      <c r="AKI9300" s="0"/>
      <c r="AKJ9300" s="0"/>
      <c r="AKK9300" s="0"/>
      <c r="AKL9300" s="0"/>
      <c r="AKM9300" s="0"/>
      <c r="AKN9300" s="0"/>
      <c r="AKO9300" s="0"/>
      <c r="AKP9300" s="0"/>
      <c r="AKQ9300" s="0"/>
      <c r="AKR9300" s="0"/>
      <c r="AKS9300" s="0"/>
      <c r="AKT9300" s="0"/>
      <c r="AKU9300" s="0"/>
      <c r="AKV9300" s="0"/>
      <c r="AKW9300" s="0"/>
      <c r="AKX9300" s="0"/>
      <c r="AKY9300" s="0"/>
      <c r="AKZ9300" s="0"/>
      <c r="ALA9300" s="0"/>
      <c r="ALB9300" s="0"/>
      <c r="ALC9300" s="0"/>
      <c r="ALD9300" s="0"/>
      <c r="ALE9300" s="0"/>
      <c r="ALF9300" s="0"/>
      <c r="ALG9300" s="0"/>
      <c r="ALH9300" s="0"/>
      <c r="ALI9300" s="0"/>
      <c r="ALJ9300" s="0"/>
      <c r="ALK9300" s="0"/>
      <c r="ALL9300" s="0"/>
      <c r="ALM9300" s="0"/>
      <c r="ALN9300" s="0"/>
      <c r="ALO9300" s="0"/>
      <c r="ALP9300" s="0"/>
      <c r="ALQ9300" s="0"/>
      <c r="ALR9300" s="0"/>
      <c r="ALS9300" s="0"/>
      <c r="ALT9300" s="0"/>
      <c r="ALU9300" s="0"/>
      <c r="ALV9300" s="0"/>
      <c r="ALW9300" s="0"/>
      <c r="ALX9300" s="0"/>
      <c r="ALY9300" s="0"/>
      <c r="ALZ9300" s="0"/>
      <c r="AMA9300" s="0"/>
      <c r="AMB9300" s="0"/>
      <c r="AMC9300" s="0"/>
      <c r="AMD9300" s="0"/>
      <c r="AME9300" s="0"/>
      <c r="AMF9300" s="0"/>
      <c r="AMG9300" s="0"/>
      <c r="AMH9300" s="0"/>
      <c r="AMI9300" s="0"/>
      <c r="AMJ9300" s="0"/>
    </row>
    <row r="9301" s="8" customFormat="true" ht="27" hidden="false" customHeight="false" outlineLevel="0" collapsed="false">
      <c r="A9301" s="16" t="s">
        <v>19246</v>
      </c>
      <c r="B9301" s="5" t="s">
        <v>14</v>
      </c>
      <c r="C9301" s="17" t="s">
        <v>19247</v>
      </c>
      <c r="D9301" s="17" t="s">
        <v>19215</v>
      </c>
      <c r="E9301" s="17" t="s">
        <v>11779</v>
      </c>
      <c r="F9301" s="2" t="s">
        <v>19216</v>
      </c>
      <c r="G9301" s="12" t="n">
        <v>52156</v>
      </c>
      <c r="H9301" s="18" t="n">
        <v>1</v>
      </c>
      <c r="I9301" s="19" t="n">
        <v>450</v>
      </c>
      <c r="J9301" s="19" t="n">
        <v>450</v>
      </c>
      <c r="K9301" s="5" t="s">
        <v>19</v>
      </c>
      <c r="L9301" s="5" t="s">
        <v>19217</v>
      </c>
      <c r="AJU9301" s="0"/>
      <c r="AJV9301" s="0"/>
      <c r="AJW9301" s="0"/>
      <c r="AJX9301" s="0"/>
      <c r="AJY9301" s="0"/>
      <c r="AJZ9301" s="0"/>
      <c r="AKA9301" s="0"/>
      <c r="AKB9301" s="0"/>
      <c r="AKC9301" s="0"/>
      <c r="AKD9301" s="0"/>
      <c r="AKE9301" s="0"/>
      <c r="AKF9301" s="0"/>
      <c r="AKG9301" s="0"/>
      <c r="AKH9301" s="0"/>
      <c r="AKI9301" s="0"/>
      <c r="AKJ9301" s="0"/>
      <c r="AKK9301" s="0"/>
      <c r="AKL9301" s="0"/>
      <c r="AKM9301" s="0"/>
      <c r="AKN9301" s="0"/>
      <c r="AKO9301" s="0"/>
      <c r="AKP9301" s="0"/>
      <c r="AKQ9301" s="0"/>
      <c r="AKR9301" s="0"/>
      <c r="AKS9301" s="0"/>
      <c r="AKT9301" s="0"/>
      <c r="AKU9301" s="0"/>
      <c r="AKV9301" s="0"/>
      <c r="AKW9301" s="0"/>
      <c r="AKX9301" s="0"/>
      <c r="AKY9301" s="0"/>
      <c r="AKZ9301" s="0"/>
      <c r="ALA9301" s="0"/>
      <c r="ALB9301" s="0"/>
      <c r="ALC9301" s="0"/>
      <c r="ALD9301" s="0"/>
      <c r="ALE9301" s="0"/>
      <c r="ALF9301" s="0"/>
      <c r="ALG9301" s="0"/>
      <c r="ALH9301" s="0"/>
      <c r="ALI9301" s="0"/>
      <c r="ALJ9301" s="0"/>
      <c r="ALK9301" s="0"/>
      <c r="ALL9301" s="0"/>
      <c r="ALM9301" s="0"/>
      <c r="ALN9301" s="0"/>
      <c r="ALO9301" s="0"/>
      <c r="ALP9301" s="0"/>
      <c r="ALQ9301" s="0"/>
      <c r="ALR9301" s="0"/>
      <c r="ALS9301" s="0"/>
      <c r="ALT9301" s="0"/>
      <c r="ALU9301" s="0"/>
      <c r="ALV9301" s="0"/>
      <c r="ALW9301" s="0"/>
      <c r="ALX9301" s="0"/>
      <c r="ALY9301" s="0"/>
      <c r="ALZ9301" s="0"/>
      <c r="AMA9301" s="0"/>
      <c r="AMB9301" s="0"/>
      <c r="AMC9301" s="0"/>
      <c r="AMD9301" s="0"/>
      <c r="AME9301" s="0"/>
      <c r="AMF9301" s="0"/>
      <c r="AMG9301" s="0"/>
      <c r="AMH9301" s="0"/>
      <c r="AMI9301" s="0"/>
      <c r="AMJ9301" s="0"/>
    </row>
    <row r="9302" s="8" customFormat="true" ht="27" hidden="false" customHeight="false" outlineLevel="0" collapsed="false">
      <c r="A9302" s="16" t="s">
        <v>19248</v>
      </c>
      <c r="B9302" s="5" t="s">
        <v>14</v>
      </c>
      <c r="C9302" s="17" t="s">
        <v>19249</v>
      </c>
      <c r="D9302" s="17" t="s">
        <v>19215</v>
      </c>
      <c r="E9302" s="17" t="s">
        <v>11779</v>
      </c>
      <c r="F9302" s="2" t="s">
        <v>19216</v>
      </c>
      <c r="G9302" s="12" t="n">
        <v>52157</v>
      </c>
      <c r="H9302" s="18" t="n">
        <v>1</v>
      </c>
      <c r="I9302" s="19" t="n">
        <v>450</v>
      </c>
      <c r="J9302" s="19" t="n">
        <v>450</v>
      </c>
      <c r="K9302" s="5" t="s">
        <v>19</v>
      </c>
      <c r="L9302" s="5" t="s">
        <v>19217</v>
      </c>
      <c r="AJU9302" s="0"/>
      <c r="AJV9302" s="0"/>
      <c r="AJW9302" s="0"/>
      <c r="AJX9302" s="0"/>
      <c r="AJY9302" s="0"/>
      <c r="AJZ9302" s="0"/>
      <c r="AKA9302" s="0"/>
      <c r="AKB9302" s="0"/>
      <c r="AKC9302" s="0"/>
      <c r="AKD9302" s="0"/>
      <c r="AKE9302" s="0"/>
      <c r="AKF9302" s="0"/>
      <c r="AKG9302" s="0"/>
      <c r="AKH9302" s="0"/>
      <c r="AKI9302" s="0"/>
      <c r="AKJ9302" s="0"/>
      <c r="AKK9302" s="0"/>
      <c r="AKL9302" s="0"/>
      <c r="AKM9302" s="0"/>
      <c r="AKN9302" s="0"/>
      <c r="AKO9302" s="0"/>
      <c r="AKP9302" s="0"/>
      <c r="AKQ9302" s="0"/>
      <c r="AKR9302" s="0"/>
      <c r="AKS9302" s="0"/>
      <c r="AKT9302" s="0"/>
      <c r="AKU9302" s="0"/>
      <c r="AKV9302" s="0"/>
      <c r="AKW9302" s="0"/>
      <c r="AKX9302" s="0"/>
      <c r="AKY9302" s="0"/>
      <c r="AKZ9302" s="0"/>
      <c r="ALA9302" s="0"/>
      <c r="ALB9302" s="0"/>
      <c r="ALC9302" s="0"/>
      <c r="ALD9302" s="0"/>
      <c r="ALE9302" s="0"/>
      <c r="ALF9302" s="0"/>
      <c r="ALG9302" s="0"/>
      <c r="ALH9302" s="0"/>
      <c r="ALI9302" s="0"/>
      <c r="ALJ9302" s="0"/>
      <c r="ALK9302" s="0"/>
      <c r="ALL9302" s="0"/>
      <c r="ALM9302" s="0"/>
      <c r="ALN9302" s="0"/>
      <c r="ALO9302" s="0"/>
      <c r="ALP9302" s="0"/>
      <c r="ALQ9302" s="0"/>
      <c r="ALR9302" s="0"/>
      <c r="ALS9302" s="0"/>
      <c r="ALT9302" s="0"/>
      <c r="ALU9302" s="0"/>
      <c r="ALV9302" s="0"/>
      <c r="ALW9302" s="0"/>
      <c r="ALX9302" s="0"/>
      <c r="ALY9302" s="0"/>
      <c r="ALZ9302" s="0"/>
      <c r="AMA9302" s="0"/>
      <c r="AMB9302" s="0"/>
      <c r="AMC9302" s="0"/>
      <c r="AMD9302" s="0"/>
      <c r="AME9302" s="0"/>
      <c r="AMF9302" s="0"/>
      <c r="AMG9302" s="0"/>
      <c r="AMH9302" s="0"/>
      <c r="AMI9302" s="0"/>
      <c r="AMJ9302" s="0"/>
    </row>
    <row r="9303" s="8" customFormat="true" ht="27" hidden="false" customHeight="false" outlineLevel="0" collapsed="false">
      <c r="A9303" s="16" t="s">
        <v>19250</v>
      </c>
      <c r="B9303" s="5" t="s">
        <v>14</v>
      </c>
      <c r="C9303" s="17" t="s">
        <v>19251</v>
      </c>
      <c r="D9303" s="17" t="s">
        <v>19215</v>
      </c>
      <c r="E9303" s="17" t="s">
        <v>11779</v>
      </c>
      <c r="F9303" s="2" t="s">
        <v>19216</v>
      </c>
      <c r="G9303" s="12" t="n">
        <v>52158</v>
      </c>
      <c r="H9303" s="18" t="n">
        <v>1</v>
      </c>
      <c r="I9303" s="19" t="n">
        <v>450</v>
      </c>
      <c r="J9303" s="19" t="n">
        <v>450</v>
      </c>
      <c r="K9303" s="5" t="s">
        <v>19</v>
      </c>
      <c r="L9303" s="5" t="s">
        <v>19217</v>
      </c>
      <c r="AJU9303" s="0"/>
      <c r="AJV9303" s="0"/>
      <c r="AJW9303" s="0"/>
      <c r="AJX9303" s="0"/>
      <c r="AJY9303" s="0"/>
      <c r="AJZ9303" s="0"/>
      <c r="AKA9303" s="0"/>
      <c r="AKB9303" s="0"/>
      <c r="AKC9303" s="0"/>
      <c r="AKD9303" s="0"/>
      <c r="AKE9303" s="0"/>
      <c r="AKF9303" s="0"/>
      <c r="AKG9303" s="0"/>
      <c r="AKH9303" s="0"/>
      <c r="AKI9303" s="0"/>
      <c r="AKJ9303" s="0"/>
      <c r="AKK9303" s="0"/>
      <c r="AKL9303" s="0"/>
      <c r="AKM9303" s="0"/>
      <c r="AKN9303" s="0"/>
      <c r="AKO9303" s="0"/>
      <c r="AKP9303" s="0"/>
      <c r="AKQ9303" s="0"/>
      <c r="AKR9303" s="0"/>
      <c r="AKS9303" s="0"/>
      <c r="AKT9303" s="0"/>
      <c r="AKU9303" s="0"/>
      <c r="AKV9303" s="0"/>
      <c r="AKW9303" s="0"/>
      <c r="AKX9303" s="0"/>
      <c r="AKY9303" s="0"/>
      <c r="AKZ9303" s="0"/>
      <c r="ALA9303" s="0"/>
      <c r="ALB9303" s="0"/>
      <c r="ALC9303" s="0"/>
      <c r="ALD9303" s="0"/>
      <c r="ALE9303" s="0"/>
      <c r="ALF9303" s="0"/>
      <c r="ALG9303" s="0"/>
      <c r="ALH9303" s="0"/>
      <c r="ALI9303" s="0"/>
      <c r="ALJ9303" s="0"/>
      <c r="ALK9303" s="0"/>
      <c r="ALL9303" s="0"/>
      <c r="ALM9303" s="0"/>
      <c r="ALN9303" s="0"/>
      <c r="ALO9303" s="0"/>
      <c r="ALP9303" s="0"/>
      <c r="ALQ9303" s="0"/>
      <c r="ALR9303" s="0"/>
      <c r="ALS9303" s="0"/>
      <c r="ALT9303" s="0"/>
      <c r="ALU9303" s="0"/>
      <c r="ALV9303" s="0"/>
      <c r="ALW9303" s="0"/>
      <c r="ALX9303" s="0"/>
      <c r="ALY9303" s="0"/>
      <c r="ALZ9303" s="0"/>
      <c r="AMA9303" s="0"/>
      <c r="AMB9303" s="0"/>
      <c r="AMC9303" s="0"/>
      <c r="AMD9303" s="0"/>
      <c r="AME9303" s="0"/>
      <c r="AMF9303" s="0"/>
      <c r="AMG9303" s="0"/>
      <c r="AMH9303" s="0"/>
      <c r="AMI9303" s="0"/>
      <c r="AMJ9303" s="0"/>
    </row>
    <row r="9304" s="8" customFormat="true" ht="27" hidden="false" customHeight="false" outlineLevel="0" collapsed="false">
      <c r="A9304" s="16" t="s">
        <v>19252</v>
      </c>
      <c r="B9304" s="5" t="s">
        <v>14</v>
      </c>
      <c r="C9304" s="17" t="s">
        <v>19253</v>
      </c>
      <c r="D9304" s="17" t="s">
        <v>19215</v>
      </c>
      <c r="E9304" s="17" t="s">
        <v>11779</v>
      </c>
      <c r="F9304" s="2" t="s">
        <v>19216</v>
      </c>
      <c r="G9304" s="12" t="n">
        <v>52159</v>
      </c>
      <c r="H9304" s="18" t="n">
        <v>1</v>
      </c>
      <c r="I9304" s="19" t="n">
        <v>450</v>
      </c>
      <c r="J9304" s="19" t="n">
        <v>450</v>
      </c>
      <c r="K9304" s="5" t="s">
        <v>19</v>
      </c>
      <c r="L9304" s="5" t="s">
        <v>19217</v>
      </c>
      <c r="AJU9304" s="0"/>
      <c r="AJV9304" s="0"/>
      <c r="AJW9304" s="0"/>
      <c r="AJX9304" s="0"/>
      <c r="AJY9304" s="0"/>
      <c r="AJZ9304" s="0"/>
      <c r="AKA9304" s="0"/>
      <c r="AKB9304" s="0"/>
      <c r="AKC9304" s="0"/>
      <c r="AKD9304" s="0"/>
      <c r="AKE9304" s="0"/>
      <c r="AKF9304" s="0"/>
      <c r="AKG9304" s="0"/>
      <c r="AKH9304" s="0"/>
      <c r="AKI9304" s="0"/>
      <c r="AKJ9304" s="0"/>
      <c r="AKK9304" s="0"/>
      <c r="AKL9304" s="0"/>
      <c r="AKM9304" s="0"/>
      <c r="AKN9304" s="0"/>
      <c r="AKO9304" s="0"/>
      <c r="AKP9304" s="0"/>
      <c r="AKQ9304" s="0"/>
      <c r="AKR9304" s="0"/>
      <c r="AKS9304" s="0"/>
      <c r="AKT9304" s="0"/>
      <c r="AKU9304" s="0"/>
      <c r="AKV9304" s="0"/>
      <c r="AKW9304" s="0"/>
      <c r="AKX9304" s="0"/>
      <c r="AKY9304" s="0"/>
      <c r="AKZ9304" s="0"/>
      <c r="ALA9304" s="0"/>
      <c r="ALB9304" s="0"/>
      <c r="ALC9304" s="0"/>
      <c r="ALD9304" s="0"/>
      <c r="ALE9304" s="0"/>
      <c r="ALF9304" s="0"/>
      <c r="ALG9304" s="0"/>
      <c r="ALH9304" s="0"/>
      <c r="ALI9304" s="0"/>
      <c r="ALJ9304" s="0"/>
      <c r="ALK9304" s="0"/>
      <c r="ALL9304" s="0"/>
      <c r="ALM9304" s="0"/>
      <c r="ALN9304" s="0"/>
      <c r="ALO9304" s="0"/>
      <c r="ALP9304" s="0"/>
      <c r="ALQ9304" s="0"/>
      <c r="ALR9304" s="0"/>
      <c r="ALS9304" s="0"/>
      <c r="ALT9304" s="0"/>
      <c r="ALU9304" s="0"/>
      <c r="ALV9304" s="0"/>
      <c r="ALW9304" s="0"/>
      <c r="ALX9304" s="0"/>
      <c r="ALY9304" s="0"/>
      <c r="ALZ9304" s="0"/>
      <c r="AMA9304" s="0"/>
      <c r="AMB9304" s="0"/>
      <c r="AMC9304" s="0"/>
      <c r="AMD9304" s="0"/>
      <c r="AME9304" s="0"/>
      <c r="AMF9304" s="0"/>
      <c r="AMG9304" s="0"/>
      <c r="AMH9304" s="0"/>
      <c r="AMI9304" s="0"/>
      <c r="AMJ9304" s="0"/>
    </row>
    <row r="9305" s="8" customFormat="true" ht="27" hidden="false" customHeight="false" outlineLevel="0" collapsed="false">
      <c r="A9305" s="16" t="s">
        <v>19254</v>
      </c>
      <c r="B9305" s="5" t="s">
        <v>14</v>
      </c>
      <c r="C9305" s="17" t="s">
        <v>19255</v>
      </c>
      <c r="D9305" s="17" t="s">
        <v>19215</v>
      </c>
      <c r="E9305" s="17" t="s">
        <v>11779</v>
      </c>
      <c r="F9305" s="2" t="s">
        <v>19216</v>
      </c>
      <c r="G9305" s="12" t="n">
        <v>52160</v>
      </c>
      <c r="H9305" s="18" t="n">
        <v>1</v>
      </c>
      <c r="I9305" s="19" t="n">
        <v>450</v>
      </c>
      <c r="J9305" s="19" t="n">
        <v>450</v>
      </c>
      <c r="K9305" s="5" t="s">
        <v>19</v>
      </c>
      <c r="L9305" s="5" t="s">
        <v>19217</v>
      </c>
      <c r="AJU9305" s="0"/>
      <c r="AJV9305" s="0"/>
      <c r="AJW9305" s="0"/>
      <c r="AJX9305" s="0"/>
      <c r="AJY9305" s="0"/>
      <c r="AJZ9305" s="0"/>
      <c r="AKA9305" s="0"/>
      <c r="AKB9305" s="0"/>
      <c r="AKC9305" s="0"/>
      <c r="AKD9305" s="0"/>
      <c r="AKE9305" s="0"/>
      <c r="AKF9305" s="0"/>
      <c r="AKG9305" s="0"/>
      <c r="AKH9305" s="0"/>
      <c r="AKI9305" s="0"/>
      <c r="AKJ9305" s="0"/>
      <c r="AKK9305" s="0"/>
      <c r="AKL9305" s="0"/>
      <c r="AKM9305" s="0"/>
      <c r="AKN9305" s="0"/>
      <c r="AKO9305" s="0"/>
      <c r="AKP9305" s="0"/>
      <c r="AKQ9305" s="0"/>
      <c r="AKR9305" s="0"/>
      <c r="AKS9305" s="0"/>
      <c r="AKT9305" s="0"/>
      <c r="AKU9305" s="0"/>
      <c r="AKV9305" s="0"/>
      <c r="AKW9305" s="0"/>
      <c r="AKX9305" s="0"/>
      <c r="AKY9305" s="0"/>
      <c r="AKZ9305" s="0"/>
      <c r="ALA9305" s="0"/>
      <c r="ALB9305" s="0"/>
      <c r="ALC9305" s="0"/>
      <c r="ALD9305" s="0"/>
      <c r="ALE9305" s="0"/>
      <c r="ALF9305" s="0"/>
      <c r="ALG9305" s="0"/>
      <c r="ALH9305" s="0"/>
      <c r="ALI9305" s="0"/>
      <c r="ALJ9305" s="0"/>
      <c r="ALK9305" s="0"/>
      <c r="ALL9305" s="0"/>
      <c r="ALM9305" s="0"/>
      <c r="ALN9305" s="0"/>
      <c r="ALO9305" s="0"/>
      <c r="ALP9305" s="0"/>
      <c r="ALQ9305" s="0"/>
      <c r="ALR9305" s="0"/>
      <c r="ALS9305" s="0"/>
      <c r="ALT9305" s="0"/>
      <c r="ALU9305" s="0"/>
      <c r="ALV9305" s="0"/>
      <c r="ALW9305" s="0"/>
      <c r="ALX9305" s="0"/>
      <c r="ALY9305" s="0"/>
      <c r="ALZ9305" s="0"/>
      <c r="AMA9305" s="0"/>
      <c r="AMB9305" s="0"/>
      <c r="AMC9305" s="0"/>
      <c r="AMD9305" s="0"/>
      <c r="AME9305" s="0"/>
      <c r="AMF9305" s="0"/>
      <c r="AMG9305" s="0"/>
      <c r="AMH9305" s="0"/>
      <c r="AMI9305" s="0"/>
      <c r="AMJ9305" s="0"/>
    </row>
    <row r="9306" s="8" customFormat="true" ht="27" hidden="false" customHeight="false" outlineLevel="0" collapsed="false">
      <c r="A9306" s="16" t="s">
        <v>19256</v>
      </c>
      <c r="B9306" s="5" t="s">
        <v>14</v>
      </c>
      <c r="C9306" s="17" t="s">
        <v>19257</v>
      </c>
      <c r="D9306" s="17" t="s">
        <v>19215</v>
      </c>
      <c r="E9306" s="17" t="s">
        <v>11779</v>
      </c>
      <c r="F9306" s="2" t="s">
        <v>19216</v>
      </c>
      <c r="G9306" s="12" t="n">
        <v>52161</v>
      </c>
      <c r="H9306" s="18" t="n">
        <v>1</v>
      </c>
      <c r="I9306" s="19" t="n">
        <v>450</v>
      </c>
      <c r="J9306" s="19" t="n">
        <v>450</v>
      </c>
      <c r="K9306" s="5" t="s">
        <v>19</v>
      </c>
      <c r="L9306" s="5" t="s">
        <v>19217</v>
      </c>
      <c r="AJU9306" s="0"/>
      <c r="AJV9306" s="0"/>
      <c r="AJW9306" s="0"/>
      <c r="AJX9306" s="0"/>
      <c r="AJY9306" s="0"/>
      <c r="AJZ9306" s="0"/>
      <c r="AKA9306" s="0"/>
      <c r="AKB9306" s="0"/>
      <c r="AKC9306" s="0"/>
      <c r="AKD9306" s="0"/>
      <c r="AKE9306" s="0"/>
      <c r="AKF9306" s="0"/>
      <c r="AKG9306" s="0"/>
      <c r="AKH9306" s="0"/>
      <c r="AKI9306" s="0"/>
      <c r="AKJ9306" s="0"/>
      <c r="AKK9306" s="0"/>
      <c r="AKL9306" s="0"/>
      <c r="AKM9306" s="0"/>
      <c r="AKN9306" s="0"/>
      <c r="AKO9306" s="0"/>
      <c r="AKP9306" s="0"/>
      <c r="AKQ9306" s="0"/>
      <c r="AKR9306" s="0"/>
      <c r="AKS9306" s="0"/>
      <c r="AKT9306" s="0"/>
      <c r="AKU9306" s="0"/>
      <c r="AKV9306" s="0"/>
      <c r="AKW9306" s="0"/>
      <c r="AKX9306" s="0"/>
      <c r="AKY9306" s="0"/>
      <c r="AKZ9306" s="0"/>
      <c r="ALA9306" s="0"/>
      <c r="ALB9306" s="0"/>
      <c r="ALC9306" s="0"/>
      <c r="ALD9306" s="0"/>
      <c r="ALE9306" s="0"/>
      <c r="ALF9306" s="0"/>
      <c r="ALG9306" s="0"/>
      <c r="ALH9306" s="0"/>
      <c r="ALI9306" s="0"/>
      <c r="ALJ9306" s="0"/>
      <c r="ALK9306" s="0"/>
      <c r="ALL9306" s="0"/>
      <c r="ALM9306" s="0"/>
      <c r="ALN9306" s="0"/>
      <c r="ALO9306" s="0"/>
      <c r="ALP9306" s="0"/>
      <c r="ALQ9306" s="0"/>
      <c r="ALR9306" s="0"/>
      <c r="ALS9306" s="0"/>
      <c r="ALT9306" s="0"/>
      <c r="ALU9306" s="0"/>
      <c r="ALV9306" s="0"/>
      <c r="ALW9306" s="0"/>
      <c r="ALX9306" s="0"/>
      <c r="ALY9306" s="0"/>
      <c r="ALZ9306" s="0"/>
      <c r="AMA9306" s="0"/>
      <c r="AMB9306" s="0"/>
      <c r="AMC9306" s="0"/>
      <c r="AMD9306" s="0"/>
      <c r="AME9306" s="0"/>
      <c r="AMF9306" s="0"/>
      <c r="AMG9306" s="0"/>
      <c r="AMH9306" s="0"/>
      <c r="AMI9306" s="0"/>
      <c r="AMJ9306" s="0"/>
    </row>
    <row r="9307" s="8" customFormat="true" ht="27" hidden="false" customHeight="false" outlineLevel="0" collapsed="false">
      <c r="A9307" s="16" t="s">
        <v>19258</v>
      </c>
      <c r="B9307" s="5" t="s">
        <v>14</v>
      </c>
      <c r="C9307" s="17" t="s">
        <v>19259</v>
      </c>
      <c r="D9307" s="17" t="s">
        <v>19215</v>
      </c>
      <c r="E9307" s="17" t="s">
        <v>11779</v>
      </c>
      <c r="F9307" s="2" t="s">
        <v>19216</v>
      </c>
      <c r="G9307" s="12" t="n">
        <v>52162</v>
      </c>
      <c r="H9307" s="18" t="n">
        <v>1</v>
      </c>
      <c r="I9307" s="19" t="n">
        <v>450</v>
      </c>
      <c r="J9307" s="19" t="n">
        <v>450</v>
      </c>
      <c r="K9307" s="5" t="s">
        <v>19</v>
      </c>
      <c r="L9307" s="5" t="s">
        <v>19217</v>
      </c>
      <c r="AJU9307" s="0"/>
      <c r="AJV9307" s="0"/>
      <c r="AJW9307" s="0"/>
      <c r="AJX9307" s="0"/>
      <c r="AJY9307" s="0"/>
      <c r="AJZ9307" s="0"/>
      <c r="AKA9307" s="0"/>
      <c r="AKB9307" s="0"/>
      <c r="AKC9307" s="0"/>
      <c r="AKD9307" s="0"/>
      <c r="AKE9307" s="0"/>
      <c r="AKF9307" s="0"/>
      <c r="AKG9307" s="0"/>
      <c r="AKH9307" s="0"/>
      <c r="AKI9307" s="0"/>
      <c r="AKJ9307" s="0"/>
      <c r="AKK9307" s="0"/>
      <c r="AKL9307" s="0"/>
      <c r="AKM9307" s="0"/>
      <c r="AKN9307" s="0"/>
      <c r="AKO9307" s="0"/>
      <c r="AKP9307" s="0"/>
      <c r="AKQ9307" s="0"/>
      <c r="AKR9307" s="0"/>
      <c r="AKS9307" s="0"/>
      <c r="AKT9307" s="0"/>
      <c r="AKU9307" s="0"/>
      <c r="AKV9307" s="0"/>
      <c r="AKW9307" s="0"/>
      <c r="AKX9307" s="0"/>
      <c r="AKY9307" s="0"/>
      <c r="AKZ9307" s="0"/>
      <c r="ALA9307" s="0"/>
      <c r="ALB9307" s="0"/>
      <c r="ALC9307" s="0"/>
      <c r="ALD9307" s="0"/>
      <c r="ALE9307" s="0"/>
      <c r="ALF9307" s="0"/>
      <c r="ALG9307" s="0"/>
      <c r="ALH9307" s="0"/>
      <c r="ALI9307" s="0"/>
      <c r="ALJ9307" s="0"/>
      <c r="ALK9307" s="0"/>
      <c r="ALL9307" s="0"/>
      <c r="ALM9307" s="0"/>
      <c r="ALN9307" s="0"/>
      <c r="ALO9307" s="0"/>
      <c r="ALP9307" s="0"/>
      <c r="ALQ9307" s="0"/>
      <c r="ALR9307" s="0"/>
      <c r="ALS9307" s="0"/>
      <c r="ALT9307" s="0"/>
      <c r="ALU9307" s="0"/>
      <c r="ALV9307" s="0"/>
      <c r="ALW9307" s="0"/>
      <c r="ALX9307" s="0"/>
      <c r="ALY9307" s="0"/>
      <c r="ALZ9307" s="0"/>
      <c r="AMA9307" s="0"/>
      <c r="AMB9307" s="0"/>
      <c r="AMC9307" s="0"/>
      <c r="AMD9307" s="0"/>
      <c r="AME9307" s="0"/>
      <c r="AMF9307" s="0"/>
      <c r="AMG9307" s="0"/>
      <c r="AMH9307" s="0"/>
      <c r="AMI9307" s="0"/>
      <c r="AMJ9307" s="0"/>
    </row>
    <row r="9308" s="8" customFormat="true" ht="27" hidden="false" customHeight="false" outlineLevel="0" collapsed="false">
      <c r="A9308" s="16" t="s">
        <v>19260</v>
      </c>
      <c r="B9308" s="5" t="s">
        <v>14</v>
      </c>
      <c r="C9308" s="17" t="s">
        <v>19261</v>
      </c>
      <c r="D9308" s="17" t="s">
        <v>19215</v>
      </c>
      <c r="E9308" s="17" t="s">
        <v>11779</v>
      </c>
      <c r="F9308" s="2" t="s">
        <v>19216</v>
      </c>
      <c r="G9308" s="12" t="n">
        <v>52163</v>
      </c>
      <c r="H9308" s="18" t="n">
        <v>1</v>
      </c>
      <c r="I9308" s="19" t="n">
        <v>450</v>
      </c>
      <c r="J9308" s="19" t="n">
        <v>450</v>
      </c>
      <c r="K9308" s="5" t="s">
        <v>19</v>
      </c>
      <c r="L9308" s="5" t="s">
        <v>19217</v>
      </c>
      <c r="AJU9308" s="0"/>
      <c r="AJV9308" s="0"/>
      <c r="AJW9308" s="0"/>
      <c r="AJX9308" s="0"/>
      <c r="AJY9308" s="0"/>
      <c r="AJZ9308" s="0"/>
      <c r="AKA9308" s="0"/>
      <c r="AKB9308" s="0"/>
      <c r="AKC9308" s="0"/>
      <c r="AKD9308" s="0"/>
      <c r="AKE9308" s="0"/>
      <c r="AKF9308" s="0"/>
      <c r="AKG9308" s="0"/>
      <c r="AKH9308" s="0"/>
      <c r="AKI9308" s="0"/>
      <c r="AKJ9308" s="0"/>
      <c r="AKK9308" s="0"/>
      <c r="AKL9308" s="0"/>
      <c r="AKM9308" s="0"/>
      <c r="AKN9308" s="0"/>
      <c r="AKO9308" s="0"/>
      <c r="AKP9308" s="0"/>
      <c r="AKQ9308" s="0"/>
      <c r="AKR9308" s="0"/>
      <c r="AKS9308" s="0"/>
      <c r="AKT9308" s="0"/>
      <c r="AKU9308" s="0"/>
      <c r="AKV9308" s="0"/>
      <c r="AKW9308" s="0"/>
      <c r="AKX9308" s="0"/>
      <c r="AKY9308" s="0"/>
      <c r="AKZ9308" s="0"/>
      <c r="ALA9308" s="0"/>
      <c r="ALB9308" s="0"/>
      <c r="ALC9308" s="0"/>
      <c r="ALD9308" s="0"/>
      <c r="ALE9308" s="0"/>
      <c r="ALF9308" s="0"/>
      <c r="ALG9308" s="0"/>
      <c r="ALH9308" s="0"/>
      <c r="ALI9308" s="0"/>
      <c r="ALJ9308" s="0"/>
      <c r="ALK9308" s="0"/>
      <c r="ALL9308" s="0"/>
      <c r="ALM9308" s="0"/>
      <c r="ALN9308" s="0"/>
      <c r="ALO9308" s="0"/>
      <c r="ALP9308" s="0"/>
      <c r="ALQ9308" s="0"/>
      <c r="ALR9308" s="0"/>
      <c r="ALS9308" s="0"/>
      <c r="ALT9308" s="0"/>
      <c r="ALU9308" s="0"/>
      <c r="ALV9308" s="0"/>
      <c r="ALW9308" s="0"/>
      <c r="ALX9308" s="0"/>
      <c r="ALY9308" s="0"/>
      <c r="ALZ9308" s="0"/>
      <c r="AMA9308" s="0"/>
      <c r="AMB9308" s="0"/>
      <c r="AMC9308" s="0"/>
      <c r="AMD9308" s="0"/>
      <c r="AME9308" s="0"/>
      <c r="AMF9308" s="0"/>
      <c r="AMG9308" s="0"/>
      <c r="AMH9308" s="0"/>
      <c r="AMI9308" s="0"/>
      <c r="AMJ9308" s="0"/>
    </row>
    <row r="9309" s="8" customFormat="true" ht="27" hidden="false" customHeight="false" outlineLevel="0" collapsed="false">
      <c r="A9309" s="16" t="s">
        <v>19262</v>
      </c>
      <c r="B9309" s="5" t="s">
        <v>14</v>
      </c>
      <c r="C9309" s="17" t="s">
        <v>19263</v>
      </c>
      <c r="D9309" s="17" t="s">
        <v>19215</v>
      </c>
      <c r="E9309" s="17" t="s">
        <v>11779</v>
      </c>
      <c r="F9309" s="2" t="s">
        <v>19216</v>
      </c>
      <c r="G9309" s="12" t="n">
        <v>52164</v>
      </c>
      <c r="H9309" s="18" t="n">
        <v>1</v>
      </c>
      <c r="I9309" s="19" t="n">
        <v>450</v>
      </c>
      <c r="J9309" s="19" t="n">
        <v>450</v>
      </c>
      <c r="K9309" s="5" t="s">
        <v>19</v>
      </c>
      <c r="L9309" s="5" t="s">
        <v>19217</v>
      </c>
      <c r="AJU9309" s="0"/>
      <c r="AJV9309" s="0"/>
      <c r="AJW9309" s="0"/>
      <c r="AJX9309" s="0"/>
      <c r="AJY9309" s="0"/>
      <c r="AJZ9309" s="0"/>
      <c r="AKA9309" s="0"/>
      <c r="AKB9309" s="0"/>
      <c r="AKC9309" s="0"/>
      <c r="AKD9309" s="0"/>
      <c r="AKE9309" s="0"/>
      <c r="AKF9309" s="0"/>
      <c r="AKG9309" s="0"/>
      <c r="AKH9309" s="0"/>
      <c r="AKI9309" s="0"/>
      <c r="AKJ9309" s="0"/>
      <c r="AKK9309" s="0"/>
      <c r="AKL9309" s="0"/>
      <c r="AKM9309" s="0"/>
      <c r="AKN9309" s="0"/>
      <c r="AKO9309" s="0"/>
      <c r="AKP9309" s="0"/>
      <c r="AKQ9309" s="0"/>
      <c r="AKR9309" s="0"/>
      <c r="AKS9309" s="0"/>
      <c r="AKT9309" s="0"/>
      <c r="AKU9309" s="0"/>
      <c r="AKV9309" s="0"/>
      <c r="AKW9309" s="0"/>
      <c r="AKX9309" s="0"/>
      <c r="AKY9309" s="0"/>
      <c r="AKZ9309" s="0"/>
      <c r="ALA9309" s="0"/>
      <c r="ALB9309" s="0"/>
      <c r="ALC9309" s="0"/>
      <c r="ALD9309" s="0"/>
      <c r="ALE9309" s="0"/>
      <c r="ALF9309" s="0"/>
      <c r="ALG9309" s="0"/>
      <c r="ALH9309" s="0"/>
      <c r="ALI9309" s="0"/>
      <c r="ALJ9309" s="0"/>
      <c r="ALK9309" s="0"/>
      <c r="ALL9309" s="0"/>
      <c r="ALM9309" s="0"/>
      <c r="ALN9309" s="0"/>
      <c r="ALO9309" s="0"/>
      <c r="ALP9309" s="0"/>
      <c r="ALQ9309" s="0"/>
      <c r="ALR9309" s="0"/>
      <c r="ALS9309" s="0"/>
      <c r="ALT9309" s="0"/>
      <c r="ALU9309" s="0"/>
      <c r="ALV9309" s="0"/>
      <c r="ALW9309" s="0"/>
      <c r="ALX9309" s="0"/>
      <c r="ALY9309" s="0"/>
      <c r="ALZ9309" s="0"/>
      <c r="AMA9309" s="0"/>
      <c r="AMB9309" s="0"/>
      <c r="AMC9309" s="0"/>
      <c r="AMD9309" s="0"/>
      <c r="AME9309" s="0"/>
      <c r="AMF9309" s="0"/>
      <c r="AMG9309" s="0"/>
      <c r="AMH9309" s="0"/>
      <c r="AMI9309" s="0"/>
      <c r="AMJ9309" s="0"/>
    </row>
    <row r="9310" s="8" customFormat="true" ht="27" hidden="false" customHeight="false" outlineLevel="0" collapsed="false">
      <c r="A9310" s="16" t="s">
        <v>19264</v>
      </c>
      <c r="B9310" s="5" t="s">
        <v>14</v>
      </c>
      <c r="C9310" s="17" t="s">
        <v>19265</v>
      </c>
      <c r="D9310" s="17" t="s">
        <v>19215</v>
      </c>
      <c r="E9310" s="17" t="s">
        <v>11779</v>
      </c>
      <c r="F9310" s="2" t="s">
        <v>19216</v>
      </c>
      <c r="G9310" s="12" t="n">
        <v>52165</v>
      </c>
      <c r="H9310" s="18" t="n">
        <v>1</v>
      </c>
      <c r="I9310" s="19" t="n">
        <v>450</v>
      </c>
      <c r="J9310" s="19" t="n">
        <v>450</v>
      </c>
      <c r="K9310" s="5" t="s">
        <v>19</v>
      </c>
      <c r="L9310" s="5" t="s">
        <v>19217</v>
      </c>
      <c r="AJU9310" s="0"/>
      <c r="AJV9310" s="0"/>
      <c r="AJW9310" s="0"/>
      <c r="AJX9310" s="0"/>
      <c r="AJY9310" s="0"/>
      <c r="AJZ9310" s="0"/>
      <c r="AKA9310" s="0"/>
      <c r="AKB9310" s="0"/>
      <c r="AKC9310" s="0"/>
      <c r="AKD9310" s="0"/>
      <c r="AKE9310" s="0"/>
      <c r="AKF9310" s="0"/>
      <c r="AKG9310" s="0"/>
      <c r="AKH9310" s="0"/>
      <c r="AKI9310" s="0"/>
      <c r="AKJ9310" s="0"/>
      <c r="AKK9310" s="0"/>
      <c r="AKL9310" s="0"/>
      <c r="AKM9310" s="0"/>
      <c r="AKN9310" s="0"/>
      <c r="AKO9310" s="0"/>
      <c r="AKP9310" s="0"/>
      <c r="AKQ9310" s="0"/>
      <c r="AKR9310" s="0"/>
      <c r="AKS9310" s="0"/>
      <c r="AKT9310" s="0"/>
      <c r="AKU9310" s="0"/>
      <c r="AKV9310" s="0"/>
      <c r="AKW9310" s="0"/>
      <c r="AKX9310" s="0"/>
      <c r="AKY9310" s="0"/>
      <c r="AKZ9310" s="0"/>
      <c r="ALA9310" s="0"/>
      <c r="ALB9310" s="0"/>
      <c r="ALC9310" s="0"/>
      <c r="ALD9310" s="0"/>
      <c r="ALE9310" s="0"/>
      <c r="ALF9310" s="0"/>
      <c r="ALG9310" s="0"/>
      <c r="ALH9310" s="0"/>
      <c r="ALI9310" s="0"/>
      <c r="ALJ9310" s="0"/>
      <c r="ALK9310" s="0"/>
      <c r="ALL9310" s="0"/>
      <c r="ALM9310" s="0"/>
      <c r="ALN9310" s="0"/>
      <c r="ALO9310" s="0"/>
      <c r="ALP9310" s="0"/>
      <c r="ALQ9310" s="0"/>
      <c r="ALR9310" s="0"/>
      <c r="ALS9310" s="0"/>
      <c r="ALT9310" s="0"/>
      <c r="ALU9310" s="0"/>
      <c r="ALV9310" s="0"/>
      <c r="ALW9310" s="0"/>
      <c r="ALX9310" s="0"/>
      <c r="ALY9310" s="0"/>
      <c r="ALZ9310" s="0"/>
      <c r="AMA9310" s="0"/>
      <c r="AMB9310" s="0"/>
      <c r="AMC9310" s="0"/>
      <c r="AMD9310" s="0"/>
      <c r="AME9310" s="0"/>
      <c r="AMF9310" s="0"/>
      <c r="AMG9310" s="0"/>
      <c r="AMH9310" s="0"/>
      <c r="AMI9310" s="0"/>
      <c r="AMJ9310" s="0"/>
    </row>
    <row r="9311" s="8" customFormat="true" ht="27" hidden="false" customHeight="false" outlineLevel="0" collapsed="false">
      <c r="A9311" s="16" t="s">
        <v>19266</v>
      </c>
      <c r="B9311" s="5" t="s">
        <v>14</v>
      </c>
      <c r="C9311" s="17" t="s">
        <v>19267</v>
      </c>
      <c r="D9311" s="17" t="s">
        <v>19215</v>
      </c>
      <c r="E9311" s="17" t="s">
        <v>11779</v>
      </c>
      <c r="F9311" s="2" t="s">
        <v>19216</v>
      </c>
      <c r="G9311" s="12" t="n">
        <v>52166</v>
      </c>
      <c r="H9311" s="18" t="n">
        <v>1</v>
      </c>
      <c r="I9311" s="19" t="n">
        <v>450</v>
      </c>
      <c r="J9311" s="19" t="n">
        <v>450</v>
      </c>
      <c r="K9311" s="5" t="s">
        <v>19</v>
      </c>
      <c r="L9311" s="5" t="s">
        <v>19217</v>
      </c>
      <c r="AJU9311" s="0"/>
      <c r="AJV9311" s="0"/>
      <c r="AJW9311" s="0"/>
      <c r="AJX9311" s="0"/>
      <c r="AJY9311" s="0"/>
      <c r="AJZ9311" s="0"/>
      <c r="AKA9311" s="0"/>
      <c r="AKB9311" s="0"/>
      <c r="AKC9311" s="0"/>
      <c r="AKD9311" s="0"/>
      <c r="AKE9311" s="0"/>
      <c r="AKF9311" s="0"/>
      <c r="AKG9311" s="0"/>
      <c r="AKH9311" s="0"/>
      <c r="AKI9311" s="0"/>
      <c r="AKJ9311" s="0"/>
      <c r="AKK9311" s="0"/>
      <c r="AKL9311" s="0"/>
      <c r="AKM9311" s="0"/>
      <c r="AKN9311" s="0"/>
      <c r="AKO9311" s="0"/>
      <c r="AKP9311" s="0"/>
      <c r="AKQ9311" s="0"/>
      <c r="AKR9311" s="0"/>
      <c r="AKS9311" s="0"/>
      <c r="AKT9311" s="0"/>
      <c r="AKU9311" s="0"/>
      <c r="AKV9311" s="0"/>
      <c r="AKW9311" s="0"/>
      <c r="AKX9311" s="0"/>
      <c r="AKY9311" s="0"/>
      <c r="AKZ9311" s="0"/>
      <c r="ALA9311" s="0"/>
      <c r="ALB9311" s="0"/>
      <c r="ALC9311" s="0"/>
      <c r="ALD9311" s="0"/>
      <c r="ALE9311" s="0"/>
      <c r="ALF9311" s="0"/>
      <c r="ALG9311" s="0"/>
      <c r="ALH9311" s="0"/>
      <c r="ALI9311" s="0"/>
      <c r="ALJ9311" s="0"/>
      <c r="ALK9311" s="0"/>
      <c r="ALL9311" s="0"/>
      <c r="ALM9311" s="0"/>
      <c r="ALN9311" s="0"/>
      <c r="ALO9311" s="0"/>
      <c r="ALP9311" s="0"/>
      <c r="ALQ9311" s="0"/>
      <c r="ALR9311" s="0"/>
      <c r="ALS9311" s="0"/>
      <c r="ALT9311" s="0"/>
      <c r="ALU9311" s="0"/>
      <c r="ALV9311" s="0"/>
      <c r="ALW9311" s="0"/>
      <c r="ALX9311" s="0"/>
      <c r="ALY9311" s="0"/>
      <c r="ALZ9311" s="0"/>
      <c r="AMA9311" s="0"/>
      <c r="AMB9311" s="0"/>
      <c r="AMC9311" s="0"/>
      <c r="AMD9311" s="0"/>
      <c r="AME9311" s="0"/>
      <c r="AMF9311" s="0"/>
      <c r="AMG9311" s="0"/>
      <c r="AMH9311" s="0"/>
      <c r="AMI9311" s="0"/>
      <c r="AMJ9311" s="0"/>
    </row>
    <row r="9312" s="8" customFormat="true" ht="27" hidden="false" customHeight="false" outlineLevel="0" collapsed="false">
      <c r="A9312" s="16" t="s">
        <v>19268</v>
      </c>
      <c r="B9312" s="5" t="s">
        <v>14</v>
      </c>
      <c r="C9312" s="17" t="s">
        <v>19269</v>
      </c>
      <c r="D9312" s="17" t="s">
        <v>19215</v>
      </c>
      <c r="E9312" s="17" t="s">
        <v>11779</v>
      </c>
      <c r="F9312" s="2" t="s">
        <v>19216</v>
      </c>
      <c r="G9312" s="12" t="n">
        <v>52167</v>
      </c>
      <c r="H9312" s="18" t="n">
        <v>1</v>
      </c>
      <c r="I9312" s="19" t="n">
        <v>450</v>
      </c>
      <c r="J9312" s="19" t="n">
        <v>450</v>
      </c>
      <c r="K9312" s="5" t="s">
        <v>19</v>
      </c>
      <c r="L9312" s="5" t="s">
        <v>19217</v>
      </c>
      <c r="AJU9312" s="0"/>
      <c r="AJV9312" s="0"/>
      <c r="AJW9312" s="0"/>
      <c r="AJX9312" s="0"/>
      <c r="AJY9312" s="0"/>
      <c r="AJZ9312" s="0"/>
      <c r="AKA9312" s="0"/>
      <c r="AKB9312" s="0"/>
      <c r="AKC9312" s="0"/>
      <c r="AKD9312" s="0"/>
      <c r="AKE9312" s="0"/>
      <c r="AKF9312" s="0"/>
      <c r="AKG9312" s="0"/>
      <c r="AKH9312" s="0"/>
      <c r="AKI9312" s="0"/>
      <c r="AKJ9312" s="0"/>
      <c r="AKK9312" s="0"/>
      <c r="AKL9312" s="0"/>
      <c r="AKM9312" s="0"/>
      <c r="AKN9312" s="0"/>
      <c r="AKO9312" s="0"/>
      <c r="AKP9312" s="0"/>
      <c r="AKQ9312" s="0"/>
      <c r="AKR9312" s="0"/>
      <c r="AKS9312" s="0"/>
      <c r="AKT9312" s="0"/>
      <c r="AKU9312" s="0"/>
      <c r="AKV9312" s="0"/>
      <c r="AKW9312" s="0"/>
      <c r="AKX9312" s="0"/>
      <c r="AKY9312" s="0"/>
      <c r="AKZ9312" s="0"/>
      <c r="ALA9312" s="0"/>
      <c r="ALB9312" s="0"/>
      <c r="ALC9312" s="0"/>
      <c r="ALD9312" s="0"/>
      <c r="ALE9312" s="0"/>
      <c r="ALF9312" s="0"/>
      <c r="ALG9312" s="0"/>
      <c r="ALH9312" s="0"/>
      <c r="ALI9312" s="0"/>
      <c r="ALJ9312" s="0"/>
      <c r="ALK9312" s="0"/>
      <c r="ALL9312" s="0"/>
      <c r="ALM9312" s="0"/>
      <c r="ALN9312" s="0"/>
      <c r="ALO9312" s="0"/>
      <c r="ALP9312" s="0"/>
      <c r="ALQ9312" s="0"/>
      <c r="ALR9312" s="0"/>
      <c r="ALS9312" s="0"/>
      <c r="ALT9312" s="0"/>
      <c r="ALU9312" s="0"/>
      <c r="ALV9312" s="0"/>
      <c r="ALW9312" s="0"/>
      <c r="ALX9312" s="0"/>
      <c r="ALY9312" s="0"/>
      <c r="ALZ9312" s="0"/>
      <c r="AMA9312" s="0"/>
      <c r="AMB9312" s="0"/>
      <c r="AMC9312" s="0"/>
      <c r="AMD9312" s="0"/>
      <c r="AME9312" s="0"/>
      <c r="AMF9312" s="0"/>
      <c r="AMG9312" s="0"/>
      <c r="AMH9312" s="0"/>
      <c r="AMI9312" s="0"/>
      <c r="AMJ9312" s="0"/>
    </row>
    <row r="9313" s="8" customFormat="true" ht="27" hidden="false" customHeight="false" outlineLevel="0" collapsed="false">
      <c r="A9313" s="16" t="s">
        <v>19270</v>
      </c>
      <c r="B9313" s="5" t="s">
        <v>14</v>
      </c>
      <c r="C9313" s="17" t="s">
        <v>19271</v>
      </c>
      <c r="D9313" s="17" t="s">
        <v>19215</v>
      </c>
      <c r="E9313" s="17" t="s">
        <v>11779</v>
      </c>
      <c r="F9313" s="2" t="s">
        <v>19216</v>
      </c>
      <c r="G9313" s="12" t="n">
        <v>52168</v>
      </c>
      <c r="H9313" s="18" t="n">
        <v>1</v>
      </c>
      <c r="I9313" s="19" t="n">
        <v>450</v>
      </c>
      <c r="J9313" s="19" t="n">
        <v>450</v>
      </c>
      <c r="K9313" s="5" t="s">
        <v>19</v>
      </c>
      <c r="L9313" s="5" t="s">
        <v>19217</v>
      </c>
      <c r="AJU9313" s="0"/>
      <c r="AJV9313" s="0"/>
      <c r="AJW9313" s="0"/>
      <c r="AJX9313" s="0"/>
      <c r="AJY9313" s="0"/>
      <c r="AJZ9313" s="0"/>
      <c r="AKA9313" s="0"/>
      <c r="AKB9313" s="0"/>
      <c r="AKC9313" s="0"/>
      <c r="AKD9313" s="0"/>
      <c r="AKE9313" s="0"/>
      <c r="AKF9313" s="0"/>
      <c r="AKG9313" s="0"/>
      <c r="AKH9313" s="0"/>
      <c r="AKI9313" s="0"/>
      <c r="AKJ9313" s="0"/>
      <c r="AKK9313" s="0"/>
      <c r="AKL9313" s="0"/>
      <c r="AKM9313" s="0"/>
      <c r="AKN9313" s="0"/>
      <c r="AKO9313" s="0"/>
      <c r="AKP9313" s="0"/>
      <c r="AKQ9313" s="0"/>
      <c r="AKR9313" s="0"/>
      <c r="AKS9313" s="0"/>
      <c r="AKT9313" s="0"/>
      <c r="AKU9313" s="0"/>
      <c r="AKV9313" s="0"/>
      <c r="AKW9313" s="0"/>
      <c r="AKX9313" s="0"/>
      <c r="AKY9313" s="0"/>
      <c r="AKZ9313" s="0"/>
      <c r="ALA9313" s="0"/>
      <c r="ALB9313" s="0"/>
      <c r="ALC9313" s="0"/>
      <c r="ALD9313" s="0"/>
      <c r="ALE9313" s="0"/>
      <c r="ALF9313" s="0"/>
      <c r="ALG9313" s="0"/>
      <c r="ALH9313" s="0"/>
      <c r="ALI9313" s="0"/>
      <c r="ALJ9313" s="0"/>
      <c r="ALK9313" s="0"/>
      <c r="ALL9313" s="0"/>
      <c r="ALM9313" s="0"/>
      <c r="ALN9313" s="0"/>
      <c r="ALO9313" s="0"/>
      <c r="ALP9313" s="0"/>
      <c r="ALQ9313" s="0"/>
      <c r="ALR9313" s="0"/>
      <c r="ALS9313" s="0"/>
      <c r="ALT9313" s="0"/>
      <c r="ALU9313" s="0"/>
      <c r="ALV9313" s="0"/>
      <c r="ALW9313" s="0"/>
      <c r="ALX9313" s="0"/>
      <c r="ALY9313" s="0"/>
      <c r="ALZ9313" s="0"/>
      <c r="AMA9313" s="0"/>
      <c r="AMB9313" s="0"/>
      <c r="AMC9313" s="0"/>
      <c r="AMD9313" s="0"/>
      <c r="AME9313" s="0"/>
      <c r="AMF9313" s="0"/>
      <c r="AMG9313" s="0"/>
      <c r="AMH9313" s="0"/>
      <c r="AMI9313" s="0"/>
      <c r="AMJ9313" s="0"/>
    </row>
    <row r="9314" s="8" customFormat="true" ht="27" hidden="false" customHeight="false" outlineLevel="0" collapsed="false">
      <c r="A9314" s="16" t="s">
        <v>19272</v>
      </c>
      <c r="B9314" s="5" t="s">
        <v>14</v>
      </c>
      <c r="C9314" s="17" t="s">
        <v>19273</v>
      </c>
      <c r="D9314" s="17" t="s">
        <v>19215</v>
      </c>
      <c r="E9314" s="17" t="s">
        <v>11779</v>
      </c>
      <c r="F9314" s="2" t="s">
        <v>19216</v>
      </c>
      <c r="G9314" s="12" t="n">
        <v>52169</v>
      </c>
      <c r="H9314" s="18" t="n">
        <v>1</v>
      </c>
      <c r="I9314" s="19" t="n">
        <v>450</v>
      </c>
      <c r="J9314" s="19" t="n">
        <v>450</v>
      </c>
      <c r="K9314" s="5" t="s">
        <v>19</v>
      </c>
      <c r="L9314" s="5" t="s">
        <v>19217</v>
      </c>
      <c r="AJU9314" s="0"/>
      <c r="AJV9314" s="0"/>
      <c r="AJW9314" s="0"/>
      <c r="AJX9314" s="0"/>
      <c r="AJY9314" s="0"/>
      <c r="AJZ9314" s="0"/>
      <c r="AKA9314" s="0"/>
      <c r="AKB9314" s="0"/>
      <c r="AKC9314" s="0"/>
      <c r="AKD9314" s="0"/>
      <c r="AKE9314" s="0"/>
      <c r="AKF9314" s="0"/>
      <c r="AKG9314" s="0"/>
      <c r="AKH9314" s="0"/>
      <c r="AKI9314" s="0"/>
      <c r="AKJ9314" s="0"/>
      <c r="AKK9314" s="0"/>
      <c r="AKL9314" s="0"/>
      <c r="AKM9314" s="0"/>
      <c r="AKN9314" s="0"/>
      <c r="AKO9314" s="0"/>
      <c r="AKP9314" s="0"/>
      <c r="AKQ9314" s="0"/>
      <c r="AKR9314" s="0"/>
      <c r="AKS9314" s="0"/>
      <c r="AKT9314" s="0"/>
      <c r="AKU9314" s="0"/>
      <c r="AKV9314" s="0"/>
      <c r="AKW9314" s="0"/>
      <c r="AKX9314" s="0"/>
      <c r="AKY9314" s="0"/>
      <c r="AKZ9314" s="0"/>
      <c r="ALA9314" s="0"/>
      <c r="ALB9314" s="0"/>
      <c r="ALC9314" s="0"/>
      <c r="ALD9314" s="0"/>
      <c r="ALE9314" s="0"/>
      <c r="ALF9314" s="0"/>
      <c r="ALG9314" s="0"/>
      <c r="ALH9314" s="0"/>
      <c r="ALI9314" s="0"/>
      <c r="ALJ9314" s="0"/>
      <c r="ALK9314" s="0"/>
      <c r="ALL9314" s="0"/>
      <c r="ALM9314" s="0"/>
      <c r="ALN9314" s="0"/>
      <c r="ALO9314" s="0"/>
      <c r="ALP9314" s="0"/>
      <c r="ALQ9314" s="0"/>
      <c r="ALR9314" s="0"/>
      <c r="ALS9314" s="0"/>
      <c r="ALT9314" s="0"/>
      <c r="ALU9314" s="0"/>
      <c r="ALV9314" s="0"/>
      <c r="ALW9314" s="0"/>
      <c r="ALX9314" s="0"/>
      <c r="ALY9314" s="0"/>
      <c r="ALZ9314" s="0"/>
      <c r="AMA9314" s="0"/>
      <c r="AMB9314" s="0"/>
      <c r="AMC9314" s="0"/>
      <c r="AMD9314" s="0"/>
      <c r="AME9314" s="0"/>
      <c r="AMF9314" s="0"/>
      <c r="AMG9314" s="0"/>
      <c r="AMH9314" s="0"/>
      <c r="AMI9314" s="0"/>
      <c r="AMJ9314" s="0"/>
    </row>
    <row r="9315" s="8" customFormat="true" ht="27" hidden="false" customHeight="false" outlineLevel="0" collapsed="false">
      <c r="A9315" s="16" t="s">
        <v>19274</v>
      </c>
      <c r="B9315" s="5" t="s">
        <v>14</v>
      </c>
      <c r="C9315" s="17" t="s">
        <v>19275</v>
      </c>
      <c r="D9315" s="17" t="s">
        <v>19215</v>
      </c>
      <c r="E9315" s="17" t="s">
        <v>11779</v>
      </c>
      <c r="F9315" s="2" t="s">
        <v>19216</v>
      </c>
      <c r="G9315" s="12" t="n">
        <v>52170</v>
      </c>
      <c r="H9315" s="18" t="n">
        <v>1</v>
      </c>
      <c r="I9315" s="19" t="n">
        <v>450</v>
      </c>
      <c r="J9315" s="19" t="n">
        <v>450</v>
      </c>
      <c r="K9315" s="5" t="s">
        <v>19</v>
      </c>
      <c r="L9315" s="5" t="s">
        <v>19217</v>
      </c>
      <c r="AJU9315" s="0"/>
      <c r="AJV9315" s="0"/>
      <c r="AJW9315" s="0"/>
      <c r="AJX9315" s="0"/>
      <c r="AJY9315" s="0"/>
      <c r="AJZ9315" s="0"/>
      <c r="AKA9315" s="0"/>
      <c r="AKB9315" s="0"/>
      <c r="AKC9315" s="0"/>
      <c r="AKD9315" s="0"/>
      <c r="AKE9315" s="0"/>
      <c r="AKF9315" s="0"/>
      <c r="AKG9315" s="0"/>
      <c r="AKH9315" s="0"/>
      <c r="AKI9315" s="0"/>
      <c r="AKJ9315" s="0"/>
      <c r="AKK9315" s="0"/>
      <c r="AKL9315" s="0"/>
      <c r="AKM9315" s="0"/>
      <c r="AKN9315" s="0"/>
      <c r="AKO9315" s="0"/>
      <c r="AKP9315" s="0"/>
      <c r="AKQ9315" s="0"/>
      <c r="AKR9315" s="0"/>
      <c r="AKS9315" s="0"/>
      <c r="AKT9315" s="0"/>
      <c r="AKU9315" s="0"/>
      <c r="AKV9315" s="0"/>
      <c r="AKW9315" s="0"/>
      <c r="AKX9315" s="0"/>
      <c r="AKY9315" s="0"/>
      <c r="AKZ9315" s="0"/>
      <c r="ALA9315" s="0"/>
      <c r="ALB9315" s="0"/>
      <c r="ALC9315" s="0"/>
      <c r="ALD9315" s="0"/>
      <c r="ALE9315" s="0"/>
      <c r="ALF9315" s="0"/>
      <c r="ALG9315" s="0"/>
      <c r="ALH9315" s="0"/>
      <c r="ALI9315" s="0"/>
      <c r="ALJ9315" s="0"/>
      <c r="ALK9315" s="0"/>
      <c r="ALL9315" s="0"/>
      <c r="ALM9315" s="0"/>
      <c r="ALN9315" s="0"/>
      <c r="ALO9315" s="0"/>
      <c r="ALP9315" s="0"/>
      <c r="ALQ9315" s="0"/>
      <c r="ALR9315" s="0"/>
      <c r="ALS9315" s="0"/>
      <c r="ALT9315" s="0"/>
      <c r="ALU9315" s="0"/>
      <c r="ALV9315" s="0"/>
      <c r="ALW9315" s="0"/>
      <c r="ALX9315" s="0"/>
      <c r="ALY9315" s="0"/>
      <c r="ALZ9315" s="0"/>
      <c r="AMA9315" s="0"/>
      <c r="AMB9315" s="0"/>
      <c r="AMC9315" s="0"/>
      <c r="AMD9315" s="0"/>
      <c r="AME9315" s="0"/>
      <c r="AMF9315" s="0"/>
      <c r="AMG9315" s="0"/>
      <c r="AMH9315" s="0"/>
      <c r="AMI9315" s="0"/>
      <c r="AMJ9315" s="0"/>
    </row>
    <row r="9316" s="8" customFormat="true" ht="27" hidden="false" customHeight="false" outlineLevel="0" collapsed="false">
      <c r="A9316" s="16" t="s">
        <v>19276</v>
      </c>
      <c r="B9316" s="5" t="s">
        <v>14</v>
      </c>
      <c r="C9316" s="17" t="s">
        <v>19277</v>
      </c>
      <c r="D9316" s="17" t="s">
        <v>19215</v>
      </c>
      <c r="E9316" s="17" t="s">
        <v>11779</v>
      </c>
      <c r="F9316" s="2" t="s">
        <v>19216</v>
      </c>
      <c r="G9316" s="12" t="n">
        <v>52171</v>
      </c>
      <c r="H9316" s="18" t="n">
        <v>1</v>
      </c>
      <c r="I9316" s="19" t="n">
        <v>450</v>
      </c>
      <c r="J9316" s="19" t="n">
        <v>450</v>
      </c>
      <c r="K9316" s="5" t="s">
        <v>19</v>
      </c>
      <c r="L9316" s="5" t="s">
        <v>19217</v>
      </c>
      <c r="AJU9316" s="0"/>
      <c r="AJV9316" s="0"/>
      <c r="AJW9316" s="0"/>
      <c r="AJX9316" s="0"/>
      <c r="AJY9316" s="0"/>
      <c r="AJZ9316" s="0"/>
      <c r="AKA9316" s="0"/>
      <c r="AKB9316" s="0"/>
      <c r="AKC9316" s="0"/>
      <c r="AKD9316" s="0"/>
      <c r="AKE9316" s="0"/>
      <c r="AKF9316" s="0"/>
      <c r="AKG9316" s="0"/>
      <c r="AKH9316" s="0"/>
      <c r="AKI9316" s="0"/>
      <c r="AKJ9316" s="0"/>
      <c r="AKK9316" s="0"/>
      <c r="AKL9316" s="0"/>
      <c r="AKM9316" s="0"/>
      <c r="AKN9316" s="0"/>
      <c r="AKO9316" s="0"/>
      <c r="AKP9316" s="0"/>
      <c r="AKQ9316" s="0"/>
      <c r="AKR9316" s="0"/>
      <c r="AKS9316" s="0"/>
      <c r="AKT9316" s="0"/>
      <c r="AKU9316" s="0"/>
      <c r="AKV9316" s="0"/>
      <c r="AKW9316" s="0"/>
      <c r="AKX9316" s="0"/>
      <c r="AKY9316" s="0"/>
      <c r="AKZ9316" s="0"/>
      <c r="ALA9316" s="0"/>
      <c r="ALB9316" s="0"/>
      <c r="ALC9316" s="0"/>
      <c r="ALD9316" s="0"/>
      <c r="ALE9316" s="0"/>
      <c r="ALF9316" s="0"/>
      <c r="ALG9316" s="0"/>
      <c r="ALH9316" s="0"/>
      <c r="ALI9316" s="0"/>
      <c r="ALJ9316" s="0"/>
      <c r="ALK9316" s="0"/>
      <c r="ALL9316" s="0"/>
      <c r="ALM9316" s="0"/>
      <c r="ALN9316" s="0"/>
      <c r="ALO9316" s="0"/>
      <c r="ALP9316" s="0"/>
      <c r="ALQ9316" s="0"/>
      <c r="ALR9316" s="0"/>
      <c r="ALS9316" s="0"/>
      <c r="ALT9316" s="0"/>
      <c r="ALU9316" s="0"/>
      <c r="ALV9316" s="0"/>
      <c r="ALW9316" s="0"/>
      <c r="ALX9316" s="0"/>
      <c r="ALY9316" s="0"/>
      <c r="ALZ9316" s="0"/>
      <c r="AMA9316" s="0"/>
      <c r="AMB9316" s="0"/>
      <c r="AMC9316" s="0"/>
      <c r="AMD9316" s="0"/>
      <c r="AME9316" s="0"/>
      <c r="AMF9316" s="0"/>
      <c r="AMG9316" s="0"/>
      <c r="AMH9316" s="0"/>
      <c r="AMI9316" s="0"/>
      <c r="AMJ9316" s="0"/>
    </row>
    <row r="9317" s="8" customFormat="true" ht="27" hidden="false" customHeight="false" outlineLevel="0" collapsed="false">
      <c r="A9317" s="16" t="s">
        <v>19278</v>
      </c>
      <c r="B9317" s="5" t="s">
        <v>14</v>
      </c>
      <c r="C9317" s="17" t="s">
        <v>19279</v>
      </c>
      <c r="D9317" s="17" t="s">
        <v>19215</v>
      </c>
      <c r="E9317" s="17" t="s">
        <v>11779</v>
      </c>
      <c r="F9317" s="2" t="s">
        <v>19216</v>
      </c>
      <c r="G9317" s="12" t="n">
        <v>52172</v>
      </c>
      <c r="H9317" s="18" t="n">
        <v>1</v>
      </c>
      <c r="I9317" s="19" t="n">
        <v>450</v>
      </c>
      <c r="J9317" s="19" t="n">
        <v>450</v>
      </c>
      <c r="K9317" s="5" t="s">
        <v>19</v>
      </c>
      <c r="L9317" s="5" t="s">
        <v>19217</v>
      </c>
      <c r="AJU9317" s="0"/>
      <c r="AJV9317" s="0"/>
      <c r="AJW9317" s="0"/>
      <c r="AJX9317" s="0"/>
      <c r="AJY9317" s="0"/>
      <c r="AJZ9317" s="0"/>
      <c r="AKA9317" s="0"/>
      <c r="AKB9317" s="0"/>
      <c r="AKC9317" s="0"/>
      <c r="AKD9317" s="0"/>
      <c r="AKE9317" s="0"/>
      <c r="AKF9317" s="0"/>
      <c r="AKG9317" s="0"/>
      <c r="AKH9317" s="0"/>
      <c r="AKI9317" s="0"/>
      <c r="AKJ9317" s="0"/>
      <c r="AKK9317" s="0"/>
      <c r="AKL9317" s="0"/>
      <c r="AKM9317" s="0"/>
      <c r="AKN9317" s="0"/>
      <c r="AKO9317" s="0"/>
      <c r="AKP9317" s="0"/>
      <c r="AKQ9317" s="0"/>
      <c r="AKR9317" s="0"/>
      <c r="AKS9317" s="0"/>
      <c r="AKT9317" s="0"/>
      <c r="AKU9317" s="0"/>
      <c r="AKV9317" s="0"/>
      <c r="AKW9317" s="0"/>
      <c r="AKX9317" s="0"/>
      <c r="AKY9317" s="0"/>
      <c r="AKZ9317" s="0"/>
      <c r="ALA9317" s="0"/>
      <c r="ALB9317" s="0"/>
      <c r="ALC9317" s="0"/>
      <c r="ALD9317" s="0"/>
      <c r="ALE9317" s="0"/>
      <c r="ALF9317" s="0"/>
      <c r="ALG9317" s="0"/>
      <c r="ALH9317" s="0"/>
      <c r="ALI9317" s="0"/>
      <c r="ALJ9317" s="0"/>
      <c r="ALK9317" s="0"/>
      <c r="ALL9317" s="0"/>
      <c r="ALM9317" s="0"/>
      <c r="ALN9317" s="0"/>
      <c r="ALO9317" s="0"/>
      <c r="ALP9317" s="0"/>
      <c r="ALQ9317" s="0"/>
      <c r="ALR9317" s="0"/>
      <c r="ALS9317" s="0"/>
      <c r="ALT9317" s="0"/>
      <c r="ALU9317" s="0"/>
      <c r="ALV9317" s="0"/>
      <c r="ALW9317" s="0"/>
      <c r="ALX9317" s="0"/>
      <c r="ALY9317" s="0"/>
      <c r="ALZ9317" s="0"/>
      <c r="AMA9317" s="0"/>
      <c r="AMB9317" s="0"/>
      <c r="AMC9317" s="0"/>
      <c r="AMD9317" s="0"/>
      <c r="AME9317" s="0"/>
      <c r="AMF9317" s="0"/>
      <c r="AMG9317" s="0"/>
      <c r="AMH9317" s="0"/>
      <c r="AMI9317" s="0"/>
      <c r="AMJ9317" s="0"/>
    </row>
    <row r="9318" s="8" customFormat="true" ht="27" hidden="false" customHeight="false" outlineLevel="0" collapsed="false">
      <c r="A9318" s="16" t="s">
        <v>19280</v>
      </c>
      <c r="B9318" s="5" t="s">
        <v>14</v>
      </c>
      <c r="C9318" s="17" t="s">
        <v>19281</v>
      </c>
      <c r="D9318" s="17" t="s">
        <v>19215</v>
      </c>
      <c r="E9318" s="17" t="s">
        <v>11779</v>
      </c>
      <c r="F9318" s="2" t="s">
        <v>19216</v>
      </c>
      <c r="G9318" s="12" t="n">
        <v>52173</v>
      </c>
      <c r="H9318" s="18" t="n">
        <v>1</v>
      </c>
      <c r="I9318" s="19" t="n">
        <v>450</v>
      </c>
      <c r="J9318" s="19" t="n">
        <v>450</v>
      </c>
      <c r="K9318" s="5" t="s">
        <v>19</v>
      </c>
      <c r="L9318" s="5" t="s">
        <v>19217</v>
      </c>
      <c r="AJU9318" s="0"/>
      <c r="AJV9318" s="0"/>
      <c r="AJW9318" s="0"/>
      <c r="AJX9318" s="0"/>
      <c r="AJY9318" s="0"/>
      <c r="AJZ9318" s="0"/>
      <c r="AKA9318" s="0"/>
      <c r="AKB9318" s="0"/>
      <c r="AKC9318" s="0"/>
      <c r="AKD9318" s="0"/>
      <c r="AKE9318" s="0"/>
      <c r="AKF9318" s="0"/>
      <c r="AKG9318" s="0"/>
      <c r="AKH9318" s="0"/>
      <c r="AKI9318" s="0"/>
      <c r="AKJ9318" s="0"/>
      <c r="AKK9318" s="0"/>
      <c r="AKL9318" s="0"/>
      <c r="AKM9318" s="0"/>
      <c r="AKN9318" s="0"/>
      <c r="AKO9318" s="0"/>
      <c r="AKP9318" s="0"/>
      <c r="AKQ9318" s="0"/>
      <c r="AKR9318" s="0"/>
      <c r="AKS9318" s="0"/>
      <c r="AKT9318" s="0"/>
      <c r="AKU9318" s="0"/>
      <c r="AKV9318" s="0"/>
      <c r="AKW9318" s="0"/>
      <c r="AKX9318" s="0"/>
      <c r="AKY9318" s="0"/>
      <c r="AKZ9318" s="0"/>
      <c r="ALA9318" s="0"/>
      <c r="ALB9318" s="0"/>
      <c r="ALC9318" s="0"/>
      <c r="ALD9318" s="0"/>
      <c r="ALE9318" s="0"/>
      <c r="ALF9318" s="0"/>
      <c r="ALG9318" s="0"/>
      <c r="ALH9318" s="0"/>
      <c r="ALI9318" s="0"/>
      <c r="ALJ9318" s="0"/>
      <c r="ALK9318" s="0"/>
      <c r="ALL9318" s="0"/>
      <c r="ALM9318" s="0"/>
      <c r="ALN9318" s="0"/>
      <c r="ALO9318" s="0"/>
      <c r="ALP9318" s="0"/>
      <c r="ALQ9318" s="0"/>
      <c r="ALR9318" s="0"/>
      <c r="ALS9318" s="0"/>
      <c r="ALT9318" s="0"/>
      <c r="ALU9318" s="0"/>
      <c r="ALV9318" s="0"/>
      <c r="ALW9318" s="0"/>
      <c r="ALX9318" s="0"/>
      <c r="ALY9318" s="0"/>
      <c r="ALZ9318" s="0"/>
      <c r="AMA9318" s="0"/>
      <c r="AMB9318" s="0"/>
      <c r="AMC9318" s="0"/>
      <c r="AMD9318" s="0"/>
      <c r="AME9318" s="0"/>
      <c r="AMF9318" s="0"/>
      <c r="AMG9318" s="0"/>
      <c r="AMH9318" s="0"/>
      <c r="AMI9318" s="0"/>
      <c r="AMJ9318" s="0"/>
    </row>
    <row r="9319" s="8" customFormat="true" ht="27" hidden="false" customHeight="false" outlineLevel="0" collapsed="false">
      <c r="A9319" s="16" t="s">
        <v>19282</v>
      </c>
      <c r="B9319" s="5" t="s">
        <v>14</v>
      </c>
      <c r="C9319" s="17" t="s">
        <v>19283</v>
      </c>
      <c r="D9319" s="17" t="s">
        <v>19215</v>
      </c>
      <c r="E9319" s="17" t="s">
        <v>11779</v>
      </c>
      <c r="F9319" s="2" t="s">
        <v>19216</v>
      </c>
      <c r="G9319" s="12" t="n">
        <v>52174</v>
      </c>
      <c r="H9319" s="18" t="n">
        <v>1</v>
      </c>
      <c r="I9319" s="19" t="n">
        <v>450</v>
      </c>
      <c r="J9319" s="19" t="n">
        <v>450</v>
      </c>
      <c r="K9319" s="5" t="s">
        <v>19</v>
      </c>
      <c r="L9319" s="5" t="s">
        <v>19217</v>
      </c>
      <c r="AJU9319" s="0"/>
      <c r="AJV9319" s="0"/>
      <c r="AJW9319" s="0"/>
      <c r="AJX9319" s="0"/>
      <c r="AJY9319" s="0"/>
      <c r="AJZ9319" s="0"/>
      <c r="AKA9319" s="0"/>
      <c r="AKB9319" s="0"/>
      <c r="AKC9319" s="0"/>
      <c r="AKD9319" s="0"/>
      <c r="AKE9319" s="0"/>
      <c r="AKF9319" s="0"/>
      <c r="AKG9319" s="0"/>
      <c r="AKH9319" s="0"/>
      <c r="AKI9319" s="0"/>
      <c r="AKJ9319" s="0"/>
      <c r="AKK9319" s="0"/>
      <c r="AKL9319" s="0"/>
      <c r="AKM9319" s="0"/>
      <c r="AKN9319" s="0"/>
      <c r="AKO9319" s="0"/>
      <c r="AKP9319" s="0"/>
      <c r="AKQ9319" s="0"/>
      <c r="AKR9319" s="0"/>
      <c r="AKS9319" s="0"/>
      <c r="AKT9319" s="0"/>
      <c r="AKU9319" s="0"/>
      <c r="AKV9319" s="0"/>
      <c r="AKW9319" s="0"/>
      <c r="AKX9319" s="0"/>
      <c r="AKY9319" s="0"/>
      <c r="AKZ9319" s="0"/>
      <c r="ALA9319" s="0"/>
      <c r="ALB9319" s="0"/>
      <c r="ALC9319" s="0"/>
      <c r="ALD9319" s="0"/>
      <c r="ALE9319" s="0"/>
      <c r="ALF9319" s="0"/>
      <c r="ALG9319" s="0"/>
      <c r="ALH9319" s="0"/>
      <c r="ALI9319" s="0"/>
      <c r="ALJ9319" s="0"/>
      <c r="ALK9319" s="0"/>
      <c r="ALL9319" s="0"/>
      <c r="ALM9319" s="0"/>
      <c r="ALN9319" s="0"/>
      <c r="ALO9319" s="0"/>
      <c r="ALP9319" s="0"/>
      <c r="ALQ9319" s="0"/>
      <c r="ALR9319" s="0"/>
      <c r="ALS9319" s="0"/>
      <c r="ALT9319" s="0"/>
      <c r="ALU9319" s="0"/>
      <c r="ALV9319" s="0"/>
      <c r="ALW9319" s="0"/>
      <c r="ALX9319" s="0"/>
      <c r="ALY9319" s="0"/>
      <c r="ALZ9319" s="0"/>
      <c r="AMA9319" s="0"/>
      <c r="AMB9319" s="0"/>
      <c r="AMC9319" s="0"/>
      <c r="AMD9319" s="0"/>
      <c r="AME9319" s="0"/>
      <c r="AMF9319" s="0"/>
      <c r="AMG9319" s="0"/>
      <c r="AMH9319" s="0"/>
      <c r="AMI9319" s="0"/>
      <c r="AMJ9319" s="0"/>
    </row>
    <row r="9320" s="8" customFormat="true" ht="27" hidden="false" customHeight="false" outlineLevel="0" collapsed="false">
      <c r="A9320" s="16" t="s">
        <v>19284</v>
      </c>
      <c r="B9320" s="5" t="s">
        <v>14</v>
      </c>
      <c r="C9320" s="17" t="s">
        <v>19285</v>
      </c>
      <c r="D9320" s="17" t="s">
        <v>19215</v>
      </c>
      <c r="E9320" s="17" t="s">
        <v>11779</v>
      </c>
      <c r="F9320" s="2" t="s">
        <v>19216</v>
      </c>
      <c r="G9320" s="12" t="n">
        <v>52175</v>
      </c>
      <c r="H9320" s="18" t="n">
        <v>1</v>
      </c>
      <c r="I9320" s="19" t="n">
        <v>450</v>
      </c>
      <c r="J9320" s="19" t="n">
        <v>450</v>
      </c>
      <c r="K9320" s="5" t="s">
        <v>19</v>
      </c>
      <c r="L9320" s="5" t="s">
        <v>19217</v>
      </c>
      <c r="AJU9320" s="0"/>
      <c r="AJV9320" s="0"/>
      <c r="AJW9320" s="0"/>
      <c r="AJX9320" s="0"/>
      <c r="AJY9320" s="0"/>
      <c r="AJZ9320" s="0"/>
      <c r="AKA9320" s="0"/>
      <c r="AKB9320" s="0"/>
      <c r="AKC9320" s="0"/>
      <c r="AKD9320" s="0"/>
      <c r="AKE9320" s="0"/>
      <c r="AKF9320" s="0"/>
      <c r="AKG9320" s="0"/>
      <c r="AKH9320" s="0"/>
      <c r="AKI9320" s="0"/>
      <c r="AKJ9320" s="0"/>
      <c r="AKK9320" s="0"/>
      <c r="AKL9320" s="0"/>
      <c r="AKM9320" s="0"/>
      <c r="AKN9320" s="0"/>
      <c r="AKO9320" s="0"/>
      <c r="AKP9320" s="0"/>
      <c r="AKQ9320" s="0"/>
      <c r="AKR9320" s="0"/>
      <c r="AKS9320" s="0"/>
      <c r="AKT9320" s="0"/>
      <c r="AKU9320" s="0"/>
      <c r="AKV9320" s="0"/>
      <c r="AKW9320" s="0"/>
      <c r="AKX9320" s="0"/>
      <c r="AKY9320" s="0"/>
      <c r="AKZ9320" s="0"/>
      <c r="ALA9320" s="0"/>
      <c r="ALB9320" s="0"/>
      <c r="ALC9320" s="0"/>
      <c r="ALD9320" s="0"/>
      <c r="ALE9320" s="0"/>
      <c r="ALF9320" s="0"/>
      <c r="ALG9320" s="0"/>
      <c r="ALH9320" s="0"/>
      <c r="ALI9320" s="0"/>
      <c r="ALJ9320" s="0"/>
      <c r="ALK9320" s="0"/>
      <c r="ALL9320" s="0"/>
      <c r="ALM9320" s="0"/>
      <c r="ALN9320" s="0"/>
      <c r="ALO9320" s="0"/>
      <c r="ALP9320" s="0"/>
      <c r="ALQ9320" s="0"/>
      <c r="ALR9320" s="0"/>
      <c r="ALS9320" s="0"/>
      <c r="ALT9320" s="0"/>
      <c r="ALU9320" s="0"/>
      <c r="ALV9320" s="0"/>
      <c r="ALW9320" s="0"/>
      <c r="ALX9320" s="0"/>
      <c r="ALY9320" s="0"/>
      <c r="ALZ9320" s="0"/>
      <c r="AMA9320" s="0"/>
      <c r="AMB9320" s="0"/>
      <c r="AMC9320" s="0"/>
      <c r="AMD9320" s="0"/>
      <c r="AME9320" s="0"/>
      <c r="AMF9320" s="0"/>
      <c r="AMG9320" s="0"/>
      <c r="AMH9320" s="0"/>
      <c r="AMI9320" s="0"/>
      <c r="AMJ9320" s="0"/>
    </row>
    <row r="9321" s="8" customFormat="true" ht="27" hidden="false" customHeight="false" outlineLevel="0" collapsed="false">
      <c r="A9321" s="16" t="s">
        <v>19286</v>
      </c>
      <c r="B9321" s="5" t="s">
        <v>14</v>
      </c>
      <c r="C9321" s="17" t="s">
        <v>19287</v>
      </c>
      <c r="D9321" s="17" t="s">
        <v>19215</v>
      </c>
      <c r="E9321" s="17" t="s">
        <v>11779</v>
      </c>
      <c r="F9321" s="2" t="s">
        <v>19216</v>
      </c>
      <c r="G9321" s="12" t="n">
        <v>52176</v>
      </c>
      <c r="H9321" s="18" t="n">
        <v>1</v>
      </c>
      <c r="I9321" s="19" t="n">
        <v>450</v>
      </c>
      <c r="J9321" s="19" t="n">
        <v>450</v>
      </c>
      <c r="K9321" s="5" t="s">
        <v>19</v>
      </c>
      <c r="L9321" s="5" t="s">
        <v>19217</v>
      </c>
      <c r="AJU9321" s="0"/>
      <c r="AJV9321" s="0"/>
      <c r="AJW9321" s="0"/>
      <c r="AJX9321" s="0"/>
      <c r="AJY9321" s="0"/>
      <c r="AJZ9321" s="0"/>
      <c r="AKA9321" s="0"/>
      <c r="AKB9321" s="0"/>
      <c r="AKC9321" s="0"/>
      <c r="AKD9321" s="0"/>
      <c r="AKE9321" s="0"/>
      <c r="AKF9321" s="0"/>
      <c r="AKG9321" s="0"/>
      <c r="AKH9321" s="0"/>
      <c r="AKI9321" s="0"/>
      <c r="AKJ9321" s="0"/>
      <c r="AKK9321" s="0"/>
      <c r="AKL9321" s="0"/>
      <c r="AKM9321" s="0"/>
      <c r="AKN9321" s="0"/>
      <c r="AKO9321" s="0"/>
      <c r="AKP9321" s="0"/>
      <c r="AKQ9321" s="0"/>
      <c r="AKR9321" s="0"/>
      <c r="AKS9321" s="0"/>
      <c r="AKT9321" s="0"/>
      <c r="AKU9321" s="0"/>
      <c r="AKV9321" s="0"/>
      <c r="AKW9321" s="0"/>
      <c r="AKX9321" s="0"/>
      <c r="AKY9321" s="0"/>
      <c r="AKZ9321" s="0"/>
      <c r="ALA9321" s="0"/>
      <c r="ALB9321" s="0"/>
      <c r="ALC9321" s="0"/>
      <c r="ALD9321" s="0"/>
      <c r="ALE9321" s="0"/>
      <c r="ALF9321" s="0"/>
      <c r="ALG9321" s="0"/>
      <c r="ALH9321" s="0"/>
      <c r="ALI9321" s="0"/>
      <c r="ALJ9321" s="0"/>
      <c r="ALK9321" s="0"/>
      <c r="ALL9321" s="0"/>
      <c r="ALM9321" s="0"/>
      <c r="ALN9321" s="0"/>
      <c r="ALO9321" s="0"/>
      <c r="ALP9321" s="0"/>
      <c r="ALQ9321" s="0"/>
      <c r="ALR9321" s="0"/>
      <c r="ALS9321" s="0"/>
      <c r="ALT9321" s="0"/>
      <c r="ALU9321" s="0"/>
      <c r="ALV9321" s="0"/>
      <c r="ALW9321" s="0"/>
      <c r="ALX9321" s="0"/>
      <c r="ALY9321" s="0"/>
      <c r="ALZ9321" s="0"/>
      <c r="AMA9321" s="0"/>
      <c r="AMB9321" s="0"/>
      <c r="AMC9321" s="0"/>
      <c r="AMD9321" s="0"/>
      <c r="AME9321" s="0"/>
      <c r="AMF9321" s="0"/>
      <c r="AMG9321" s="0"/>
      <c r="AMH9321" s="0"/>
      <c r="AMI9321" s="0"/>
      <c r="AMJ9321" s="0"/>
    </row>
    <row r="9322" s="8" customFormat="true" ht="27" hidden="false" customHeight="false" outlineLevel="0" collapsed="false">
      <c r="A9322" s="16" t="s">
        <v>19288</v>
      </c>
      <c r="B9322" s="5" t="s">
        <v>14</v>
      </c>
      <c r="C9322" s="17" t="s">
        <v>19289</v>
      </c>
      <c r="D9322" s="17" t="s">
        <v>19215</v>
      </c>
      <c r="E9322" s="17" t="s">
        <v>11779</v>
      </c>
      <c r="F9322" s="2" t="s">
        <v>19216</v>
      </c>
      <c r="G9322" s="12" t="n">
        <v>52177</v>
      </c>
      <c r="H9322" s="18" t="n">
        <v>1</v>
      </c>
      <c r="I9322" s="19" t="n">
        <v>450</v>
      </c>
      <c r="J9322" s="19" t="n">
        <v>450</v>
      </c>
      <c r="K9322" s="5" t="s">
        <v>19</v>
      </c>
      <c r="L9322" s="5" t="s">
        <v>19217</v>
      </c>
      <c r="AJU9322" s="0"/>
      <c r="AJV9322" s="0"/>
      <c r="AJW9322" s="0"/>
      <c r="AJX9322" s="0"/>
      <c r="AJY9322" s="0"/>
      <c r="AJZ9322" s="0"/>
      <c r="AKA9322" s="0"/>
      <c r="AKB9322" s="0"/>
      <c r="AKC9322" s="0"/>
      <c r="AKD9322" s="0"/>
      <c r="AKE9322" s="0"/>
      <c r="AKF9322" s="0"/>
      <c r="AKG9322" s="0"/>
      <c r="AKH9322" s="0"/>
      <c r="AKI9322" s="0"/>
      <c r="AKJ9322" s="0"/>
      <c r="AKK9322" s="0"/>
      <c r="AKL9322" s="0"/>
      <c r="AKM9322" s="0"/>
      <c r="AKN9322" s="0"/>
      <c r="AKO9322" s="0"/>
      <c r="AKP9322" s="0"/>
      <c r="AKQ9322" s="0"/>
      <c r="AKR9322" s="0"/>
      <c r="AKS9322" s="0"/>
      <c r="AKT9322" s="0"/>
      <c r="AKU9322" s="0"/>
      <c r="AKV9322" s="0"/>
      <c r="AKW9322" s="0"/>
      <c r="AKX9322" s="0"/>
      <c r="AKY9322" s="0"/>
      <c r="AKZ9322" s="0"/>
      <c r="ALA9322" s="0"/>
      <c r="ALB9322" s="0"/>
      <c r="ALC9322" s="0"/>
      <c r="ALD9322" s="0"/>
      <c r="ALE9322" s="0"/>
      <c r="ALF9322" s="0"/>
      <c r="ALG9322" s="0"/>
      <c r="ALH9322" s="0"/>
      <c r="ALI9322" s="0"/>
      <c r="ALJ9322" s="0"/>
      <c r="ALK9322" s="0"/>
      <c r="ALL9322" s="0"/>
      <c r="ALM9322" s="0"/>
      <c r="ALN9322" s="0"/>
      <c r="ALO9322" s="0"/>
      <c r="ALP9322" s="0"/>
      <c r="ALQ9322" s="0"/>
      <c r="ALR9322" s="0"/>
      <c r="ALS9322" s="0"/>
      <c r="ALT9322" s="0"/>
      <c r="ALU9322" s="0"/>
      <c r="ALV9322" s="0"/>
      <c r="ALW9322" s="0"/>
      <c r="ALX9322" s="0"/>
      <c r="ALY9322" s="0"/>
      <c r="ALZ9322" s="0"/>
      <c r="AMA9322" s="0"/>
      <c r="AMB9322" s="0"/>
      <c r="AMC9322" s="0"/>
      <c r="AMD9322" s="0"/>
      <c r="AME9322" s="0"/>
      <c r="AMF9322" s="0"/>
      <c r="AMG9322" s="0"/>
      <c r="AMH9322" s="0"/>
      <c r="AMI9322" s="0"/>
      <c r="AMJ9322" s="0"/>
    </row>
    <row r="9323" s="8" customFormat="true" ht="27" hidden="false" customHeight="false" outlineLevel="0" collapsed="false">
      <c r="A9323" s="16" t="s">
        <v>19290</v>
      </c>
      <c r="B9323" s="5" t="s">
        <v>14</v>
      </c>
      <c r="C9323" s="17" t="s">
        <v>19291</v>
      </c>
      <c r="D9323" s="17" t="s">
        <v>19215</v>
      </c>
      <c r="E9323" s="17" t="s">
        <v>11779</v>
      </c>
      <c r="F9323" s="2" t="s">
        <v>19216</v>
      </c>
      <c r="G9323" s="12" t="n">
        <v>52178</v>
      </c>
      <c r="H9323" s="18" t="n">
        <v>1</v>
      </c>
      <c r="I9323" s="19" t="n">
        <v>450</v>
      </c>
      <c r="J9323" s="19" t="n">
        <v>450</v>
      </c>
      <c r="K9323" s="5" t="s">
        <v>19</v>
      </c>
      <c r="L9323" s="5" t="s">
        <v>19217</v>
      </c>
      <c r="AJU9323" s="0"/>
      <c r="AJV9323" s="0"/>
      <c r="AJW9323" s="0"/>
      <c r="AJX9323" s="0"/>
      <c r="AJY9323" s="0"/>
      <c r="AJZ9323" s="0"/>
      <c r="AKA9323" s="0"/>
      <c r="AKB9323" s="0"/>
      <c r="AKC9323" s="0"/>
      <c r="AKD9323" s="0"/>
      <c r="AKE9323" s="0"/>
      <c r="AKF9323" s="0"/>
      <c r="AKG9323" s="0"/>
      <c r="AKH9323" s="0"/>
      <c r="AKI9323" s="0"/>
      <c r="AKJ9323" s="0"/>
      <c r="AKK9323" s="0"/>
      <c r="AKL9323" s="0"/>
      <c r="AKM9323" s="0"/>
      <c r="AKN9323" s="0"/>
      <c r="AKO9323" s="0"/>
      <c r="AKP9323" s="0"/>
      <c r="AKQ9323" s="0"/>
      <c r="AKR9323" s="0"/>
      <c r="AKS9323" s="0"/>
      <c r="AKT9323" s="0"/>
      <c r="AKU9323" s="0"/>
      <c r="AKV9323" s="0"/>
      <c r="AKW9323" s="0"/>
      <c r="AKX9323" s="0"/>
      <c r="AKY9323" s="0"/>
      <c r="AKZ9323" s="0"/>
      <c r="ALA9323" s="0"/>
      <c r="ALB9323" s="0"/>
      <c r="ALC9323" s="0"/>
      <c r="ALD9323" s="0"/>
      <c r="ALE9323" s="0"/>
      <c r="ALF9323" s="0"/>
      <c r="ALG9323" s="0"/>
      <c r="ALH9323" s="0"/>
      <c r="ALI9323" s="0"/>
      <c r="ALJ9323" s="0"/>
      <c r="ALK9323" s="0"/>
      <c r="ALL9323" s="0"/>
      <c r="ALM9323" s="0"/>
      <c r="ALN9323" s="0"/>
      <c r="ALO9323" s="0"/>
      <c r="ALP9323" s="0"/>
      <c r="ALQ9323" s="0"/>
      <c r="ALR9323" s="0"/>
      <c r="ALS9323" s="0"/>
      <c r="ALT9323" s="0"/>
      <c r="ALU9323" s="0"/>
      <c r="ALV9323" s="0"/>
      <c r="ALW9323" s="0"/>
      <c r="ALX9323" s="0"/>
      <c r="ALY9323" s="0"/>
      <c r="ALZ9323" s="0"/>
      <c r="AMA9323" s="0"/>
      <c r="AMB9323" s="0"/>
      <c r="AMC9323" s="0"/>
      <c r="AMD9323" s="0"/>
      <c r="AME9323" s="0"/>
      <c r="AMF9323" s="0"/>
      <c r="AMG9323" s="0"/>
      <c r="AMH9323" s="0"/>
      <c r="AMI9323" s="0"/>
      <c r="AMJ9323" s="0"/>
    </row>
    <row r="9324" s="8" customFormat="true" ht="27" hidden="false" customHeight="false" outlineLevel="0" collapsed="false">
      <c r="A9324" s="16" t="s">
        <v>19292</v>
      </c>
      <c r="B9324" s="5" t="s">
        <v>14</v>
      </c>
      <c r="C9324" s="17" t="s">
        <v>19293</v>
      </c>
      <c r="D9324" s="17" t="s">
        <v>19215</v>
      </c>
      <c r="E9324" s="17" t="s">
        <v>11779</v>
      </c>
      <c r="F9324" s="2" t="s">
        <v>19216</v>
      </c>
      <c r="G9324" s="12" t="n">
        <v>52179</v>
      </c>
      <c r="H9324" s="18" t="n">
        <v>1</v>
      </c>
      <c r="I9324" s="19" t="n">
        <v>450</v>
      </c>
      <c r="J9324" s="19" t="n">
        <v>450</v>
      </c>
      <c r="K9324" s="5" t="s">
        <v>19</v>
      </c>
      <c r="L9324" s="5" t="s">
        <v>19217</v>
      </c>
      <c r="AJU9324" s="0"/>
      <c r="AJV9324" s="0"/>
      <c r="AJW9324" s="0"/>
      <c r="AJX9324" s="0"/>
      <c r="AJY9324" s="0"/>
      <c r="AJZ9324" s="0"/>
      <c r="AKA9324" s="0"/>
      <c r="AKB9324" s="0"/>
      <c r="AKC9324" s="0"/>
      <c r="AKD9324" s="0"/>
      <c r="AKE9324" s="0"/>
      <c r="AKF9324" s="0"/>
      <c r="AKG9324" s="0"/>
      <c r="AKH9324" s="0"/>
      <c r="AKI9324" s="0"/>
      <c r="AKJ9324" s="0"/>
      <c r="AKK9324" s="0"/>
      <c r="AKL9324" s="0"/>
      <c r="AKM9324" s="0"/>
      <c r="AKN9324" s="0"/>
      <c r="AKO9324" s="0"/>
      <c r="AKP9324" s="0"/>
      <c r="AKQ9324" s="0"/>
      <c r="AKR9324" s="0"/>
      <c r="AKS9324" s="0"/>
      <c r="AKT9324" s="0"/>
      <c r="AKU9324" s="0"/>
      <c r="AKV9324" s="0"/>
      <c r="AKW9324" s="0"/>
      <c r="AKX9324" s="0"/>
      <c r="AKY9324" s="0"/>
      <c r="AKZ9324" s="0"/>
      <c r="ALA9324" s="0"/>
      <c r="ALB9324" s="0"/>
      <c r="ALC9324" s="0"/>
      <c r="ALD9324" s="0"/>
      <c r="ALE9324" s="0"/>
      <c r="ALF9324" s="0"/>
      <c r="ALG9324" s="0"/>
      <c r="ALH9324" s="0"/>
      <c r="ALI9324" s="0"/>
      <c r="ALJ9324" s="0"/>
      <c r="ALK9324" s="0"/>
      <c r="ALL9324" s="0"/>
      <c r="ALM9324" s="0"/>
      <c r="ALN9324" s="0"/>
      <c r="ALO9324" s="0"/>
      <c r="ALP9324" s="0"/>
      <c r="ALQ9324" s="0"/>
      <c r="ALR9324" s="0"/>
      <c r="ALS9324" s="0"/>
      <c r="ALT9324" s="0"/>
      <c r="ALU9324" s="0"/>
      <c r="ALV9324" s="0"/>
      <c r="ALW9324" s="0"/>
      <c r="ALX9324" s="0"/>
      <c r="ALY9324" s="0"/>
      <c r="ALZ9324" s="0"/>
      <c r="AMA9324" s="0"/>
      <c r="AMB9324" s="0"/>
      <c r="AMC9324" s="0"/>
      <c r="AMD9324" s="0"/>
      <c r="AME9324" s="0"/>
      <c r="AMF9324" s="0"/>
      <c r="AMG9324" s="0"/>
      <c r="AMH9324" s="0"/>
      <c r="AMI9324" s="0"/>
      <c r="AMJ9324" s="0"/>
    </row>
    <row r="9325" s="8" customFormat="true" ht="27" hidden="false" customHeight="false" outlineLevel="0" collapsed="false">
      <c r="A9325" s="16" t="s">
        <v>19294</v>
      </c>
      <c r="B9325" s="5" t="s">
        <v>14</v>
      </c>
      <c r="C9325" s="17" t="s">
        <v>19295</v>
      </c>
      <c r="D9325" s="17" t="s">
        <v>19215</v>
      </c>
      <c r="E9325" s="17" t="s">
        <v>11779</v>
      </c>
      <c r="F9325" s="2" t="s">
        <v>19216</v>
      </c>
      <c r="G9325" s="12" t="n">
        <v>52180</v>
      </c>
      <c r="H9325" s="18" t="n">
        <v>1</v>
      </c>
      <c r="I9325" s="19" t="n">
        <v>450</v>
      </c>
      <c r="J9325" s="19" t="n">
        <v>450</v>
      </c>
      <c r="K9325" s="5" t="s">
        <v>19</v>
      </c>
      <c r="L9325" s="5" t="s">
        <v>19217</v>
      </c>
      <c r="AJU9325" s="0"/>
      <c r="AJV9325" s="0"/>
      <c r="AJW9325" s="0"/>
      <c r="AJX9325" s="0"/>
      <c r="AJY9325" s="0"/>
      <c r="AJZ9325" s="0"/>
      <c r="AKA9325" s="0"/>
      <c r="AKB9325" s="0"/>
      <c r="AKC9325" s="0"/>
      <c r="AKD9325" s="0"/>
      <c r="AKE9325" s="0"/>
      <c r="AKF9325" s="0"/>
      <c r="AKG9325" s="0"/>
      <c r="AKH9325" s="0"/>
      <c r="AKI9325" s="0"/>
      <c r="AKJ9325" s="0"/>
      <c r="AKK9325" s="0"/>
      <c r="AKL9325" s="0"/>
      <c r="AKM9325" s="0"/>
      <c r="AKN9325" s="0"/>
      <c r="AKO9325" s="0"/>
      <c r="AKP9325" s="0"/>
      <c r="AKQ9325" s="0"/>
      <c r="AKR9325" s="0"/>
      <c r="AKS9325" s="0"/>
      <c r="AKT9325" s="0"/>
      <c r="AKU9325" s="0"/>
      <c r="AKV9325" s="0"/>
      <c r="AKW9325" s="0"/>
      <c r="AKX9325" s="0"/>
      <c r="AKY9325" s="0"/>
      <c r="AKZ9325" s="0"/>
      <c r="ALA9325" s="0"/>
      <c r="ALB9325" s="0"/>
      <c r="ALC9325" s="0"/>
      <c r="ALD9325" s="0"/>
      <c r="ALE9325" s="0"/>
      <c r="ALF9325" s="0"/>
      <c r="ALG9325" s="0"/>
      <c r="ALH9325" s="0"/>
      <c r="ALI9325" s="0"/>
      <c r="ALJ9325" s="0"/>
      <c r="ALK9325" s="0"/>
      <c r="ALL9325" s="0"/>
      <c r="ALM9325" s="0"/>
      <c r="ALN9325" s="0"/>
      <c r="ALO9325" s="0"/>
      <c r="ALP9325" s="0"/>
      <c r="ALQ9325" s="0"/>
      <c r="ALR9325" s="0"/>
      <c r="ALS9325" s="0"/>
      <c r="ALT9325" s="0"/>
      <c r="ALU9325" s="0"/>
      <c r="ALV9325" s="0"/>
      <c r="ALW9325" s="0"/>
      <c r="ALX9325" s="0"/>
      <c r="ALY9325" s="0"/>
      <c r="ALZ9325" s="0"/>
      <c r="AMA9325" s="0"/>
      <c r="AMB9325" s="0"/>
      <c r="AMC9325" s="0"/>
      <c r="AMD9325" s="0"/>
      <c r="AME9325" s="0"/>
      <c r="AMF9325" s="0"/>
      <c r="AMG9325" s="0"/>
      <c r="AMH9325" s="0"/>
      <c r="AMI9325" s="0"/>
      <c r="AMJ9325" s="0"/>
    </row>
    <row r="9326" s="8" customFormat="true" ht="27" hidden="false" customHeight="false" outlineLevel="0" collapsed="false">
      <c r="A9326" s="16" t="s">
        <v>19296</v>
      </c>
      <c r="B9326" s="5" t="s">
        <v>14</v>
      </c>
      <c r="C9326" s="17" t="s">
        <v>19297</v>
      </c>
      <c r="D9326" s="17" t="s">
        <v>19215</v>
      </c>
      <c r="E9326" s="17" t="s">
        <v>11779</v>
      </c>
      <c r="F9326" s="2" t="s">
        <v>19216</v>
      </c>
      <c r="G9326" s="12" t="n">
        <v>52181</v>
      </c>
      <c r="H9326" s="18" t="n">
        <v>1</v>
      </c>
      <c r="I9326" s="19" t="n">
        <v>450</v>
      </c>
      <c r="J9326" s="19" t="n">
        <v>450</v>
      </c>
      <c r="K9326" s="5" t="s">
        <v>19</v>
      </c>
      <c r="L9326" s="5" t="s">
        <v>19217</v>
      </c>
      <c r="AJU9326" s="0"/>
      <c r="AJV9326" s="0"/>
      <c r="AJW9326" s="0"/>
      <c r="AJX9326" s="0"/>
      <c r="AJY9326" s="0"/>
      <c r="AJZ9326" s="0"/>
      <c r="AKA9326" s="0"/>
      <c r="AKB9326" s="0"/>
      <c r="AKC9326" s="0"/>
      <c r="AKD9326" s="0"/>
      <c r="AKE9326" s="0"/>
      <c r="AKF9326" s="0"/>
      <c r="AKG9326" s="0"/>
      <c r="AKH9326" s="0"/>
      <c r="AKI9326" s="0"/>
      <c r="AKJ9326" s="0"/>
      <c r="AKK9326" s="0"/>
      <c r="AKL9326" s="0"/>
      <c r="AKM9326" s="0"/>
      <c r="AKN9326" s="0"/>
      <c r="AKO9326" s="0"/>
      <c r="AKP9326" s="0"/>
      <c r="AKQ9326" s="0"/>
      <c r="AKR9326" s="0"/>
      <c r="AKS9326" s="0"/>
      <c r="AKT9326" s="0"/>
      <c r="AKU9326" s="0"/>
      <c r="AKV9326" s="0"/>
      <c r="AKW9326" s="0"/>
      <c r="AKX9326" s="0"/>
      <c r="AKY9326" s="0"/>
      <c r="AKZ9326" s="0"/>
      <c r="ALA9326" s="0"/>
      <c r="ALB9326" s="0"/>
      <c r="ALC9326" s="0"/>
      <c r="ALD9326" s="0"/>
      <c r="ALE9326" s="0"/>
      <c r="ALF9326" s="0"/>
      <c r="ALG9326" s="0"/>
      <c r="ALH9326" s="0"/>
      <c r="ALI9326" s="0"/>
      <c r="ALJ9326" s="0"/>
      <c r="ALK9326" s="0"/>
      <c r="ALL9326" s="0"/>
      <c r="ALM9326" s="0"/>
      <c r="ALN9326" s="0"/>
      <c r="ALO9326" s="0"/>
      <c r="ALP9326" s="0"/>
      <c r="ALQ9326" s="0"/>
      <c r="ALR9326" s="0"/>
      <c r="ALS9326" s="0"/>
      <c r="ALT9326" s="0"/>
      <c r="ALU9326" s="0"/>
      <c r="ALV9326" s="0"/>
      <c r="ALW9326" s="0"/>
      <c r="ALX9326" s="0"/>
      <c r="ALY9326" s="0"/>
      <c r="ALZ9326" s="0"/>
      <c r="AMA9326" s="0"/>
      <c r="AMB9326" s="0"/>
      <c r="AMC9326" s="0"/>
      <c r="AMD9326" s="0"/>
      <c r="AME9326" s="0"/>
      <c r="AMF9326" s="0"/>
      <c r="AMG9326" s="0"/>
      <c r="AMH9326" s="0"/>
      <c r="AMI9326" s="0"/>
      <c r="AMJ9326" s="0"/>
    </row>
    <row r="9327" s="8" customFormat="true" ht="27" hidden="false" customHeight="false" outlineLevel="0" collapsed="false">
      <c r="A9327" s="16" t="s">
        <v>19298</v>
      </c>
      <c r="B9327" s="5" t="s">
        <v>14</v>
      </c>
      <c r="C9327" s="17" t="s">
        <v>19299</v>
      </c>
      <c r="D9327" s="17" t="s">
        <v>19215</v>
      </c>
      <c r="E9327" s="17" t="s">
        <v>11779</v>
      </c>
      <c r="F9327" s="2" t="s">
        <v>19216</v>
      </c>
      <c r="G9327" s="12" t="n">
        <v>52182</v>
      </c>
      <c r="H9327" s="18" t="n">
        <v>1</v>
      </c>
      <c r="I9327" s="19" t="n">
        <v>450</v>
      </c>
      <c r="J9327" s="19" t="n">
        <v>450</v>
      </c>
      <c r="K9327" s="5" t="s">
        <v>19</v>
      </c>
      <c r="L9327" s="5" t="s">
        <v>19217</v>
      </c>
      <c r="AJU9327" s="0"/>
      <c r="AJV9327" s="0"/>
      <c r="AJW9327" s="0"/>
      <c r="AJX9327" s="0"/>
      <c r="AJY9327" s="0"/>
      <c r="AJZ9327" s="0"/>
      <c r="AKA9327" s="0"/>
      <c r="AKB9327" s="0"/>
      <c r="AKC9327" s="0"/>
      <c r="AKD9327" s="0"/>
      <c r="AKE9327" s="0"/>
      <c r="AKF9327" s="0"/>
      <c r="AKG9327" s="0"/>
      <c r="AKH9327" s="0"/>
      <c r="AKI9327" s="0"/>
      <c r="AKJ9327" s="0"/>
      <c r="AKK9327" s="0"/>
      <c r="AKL9327" s="0"/>
      <c r="AKM9327" s="0"/>
      <c r="AKN9327" s="0"/>
      <c r="AKO9327" s="0"/>
      <c r="AKP9327" s="0"/>
      <c r="AKQ9327" s="0"/>
      <c r="AKR9327" s="0"/>
      <c r="AKS9327" s="0"/>
      <c r="AKT9327" s="0"/>
      <c r="AKU9327" s="0"/>
      <c r="AKV9327" s="0"/>
      <c r="AKW9327" s="0"/>
      <c r="AKX9327" s="0"/>
      <c r="AKY9327" s="0"/>
      <c r="AKZ9327" s="0"/>
      <c r="ALA9327" s="0"/>
      <c r="ALB9327" s="0"/>
      <c r="ALC9327" s="0"/>
      <c r="ALD9327" s="0"/>
      <c r="ALE9327" s="0"/>
      <c r="ALF9327" s="0"/>
      <c r="ALG9327" s="0"/>
      <c r="ALH9327" s="0"/>
      <c r="ALI9327" s="0"/>
      <c r="ALJ9327" s="0"/>
      <c r="ALK9327" s="0"/>
      <c r="ALL9327" s="0"/>
      <c r="ALM9327" s="0"/>
      <c r="ALN9327" s="0"/>
      <c r="ALO9327" s="0"/>
      <c r="ALP9327" s="0"/>
      <c r="ALQ9327" s="0"/>
      <c r="ALR9327" s="0"/>
      <c r="ALS9327" s="0"/>
      <c r="ALT9327" s="0"/>
      <c r="ALU9327" s="0"/>
      <c r="ALV9327" s="0"/>
      <c r="ALW9327" s="0"/>
      <c r="ALX9327" s="0"/>
      <c r="ALY9327" s="0"/>
      <c r="ALZ9327" s="0"/>
      <c r="AMA9327" s="0"/>
      <c r="AMB9327" s="0"/>
      <c r="AMC9327" s="0"/>
      <c r="AMD9327" s="0"/>
      <c r="AME9327" s="0"/>
      <c r="AMF9327" s="0"/>
      <c r="AMG9327" s="0"/>
      <c r="AMH9327" s="0"/>
      <c r="AMI9327" s="0"/>
      <c r="AMJ9327" s="0"/>
    </row>
    <row r="9328" s="8" customFormat="true" ht="27" hidden="false" customHeight="false" outlineLevel="0" collapsed="false">
      <c r="A9328" s="16" t="s">
        <v>19300</v>
      </c>
      <c r="B9328" s="5" t="s">
        <v>14</v>
      </c>
      <c r="C9328" s="17" t="s">
        <v>19301</v>
      </c>
      <c r="D9328" s="17" t="s">
        <v>19215</v>
      </c>
      <c r="E9328" s="17" t="s">
        <v>11779</v>
      </c>
      <c r="F9328" s="2" t="s">
        <v>19216</v>
      </c>
      <c r="G9328" s="12" t="n">
        <v>52183</v>
      </c>
      <c r="H9328" s="18" t="n">
        <v>1</v>
      </c>
      <c r="I9328" s="19" t="n">
        <v>450</v>
      </c>
      <c r="J9328" s="19" t="n">
        <v>450</v>
      </c>
      <c r="K9328" s="5" t="s">
        <v>19</v>
      </c>
      <c r="L9328" s="5" t="s">
        <v>19217</v>
      </c>
      <c r="AJU9328" s="0"/>
      <c r="AJV9328" s="0"/>
      <c r="AJW9328" s="0"/>
      <c r="AJX9328" s="0"/>
      <c r="AJY9328" s="0"/>
      <c r="AJZ9328" s="0"/>
      <c r="AKA9328" s="0"/>
      <c r="AKB9328" s="0"/>
      <c r="AKC9328" s="0"/>
      <c r="AKD9328" s="0"/>
      <c r="AKE9328" s="0"/>
      <c r="AKF9328" s="0"/>
      <c r="AKG9328" s="0"/>
      <c r="AKH9328" s="0"/>
      <c r="AKI9328" s="0"/>
      <c r="AKJ9328" s="0"/>
      <c r="AKK9328" s="0"/>
      <c r="AKL9328" s="0"/>
      <c r="AKM9328" s="0"/>
      <c r="AKN9328" s="0"/>
      <c r="AKO9328" s="0"/>
      <c r="AKP9328" s="0"/>
      <c r="AKQ9328" s="0"/>
      <c r="AKR9328" s="0"/>
      <c r="AKS9328" s="0"/>
      <c r="AKT9328" s="0"/>
      <c r="AKU9328" s="0"/>
      <c r="AKV9328" s="0"/>
      <c r="AKW9328" s="0"/>
      <c r="AKX9328" s="0"/>
      <c r="AKY9328" s="0"/>
      <c r="AKZ9328" s="0"/>
      <c r="ALA9328" s="0"/>
      <c r="ALB9328" s="0"/>
      <c r="ALC9328" s="0"/>
      <c r="ALD9328" s="0"/>
      <c r="ALE9328" s="0"/>
      <c r="ALF9328" s="0"/>
      <c r="ALG9328" s="0"/>
      <c r="ALH9328" s="0"/>
      <c r="ALI9328" s="0"/>
      <c r="ALJ9328" s="0"/>
      <c r="ALK9328" s="0"/>
      <c r="ALL9328" s="0"/>
      <c r="ALM9328" s="0"/>
      <c r="ALN9328" s="0"/>
      <c r="ALO9328" s="0"/>
      <c r="ALP9328" s="0"/>
      <c r="ALQ9328" s="0"/>
      <c r="ALR9328" s="0"/>
      <c r="ALS9328" s="0"/>
      <c r="ALT9328" s="0"/>
      <c r="ALU9328" s="0"/>
      <c r="ALV9328" s="0"/>
      <c r="ALW9328" s="0"/>
      <c r="ALX9328" s="0"/>
      <c r="ALY9328" s="0"/>
      <c r="ALZ9328" s="0"/>
      <c r="AMA9328" s="0"/>
      <c r="AMB9328" s="0"/>
      <c r="AMC9328" s="0"/>
      <c r="AMD9328" s="0"/>
      <c r="AME9328" s="0"/>
      <c r="AMF9328" s="0"/>
      <c r="AMG9328" s="0"/>
      <c r="AMH9328" s="0"/>
      <c r="AMI9328" s="0"/>
      <c r="AMJ9328" s="0"/>
    </row>
    <row r="9329" s="8" customFormat="true" ht="27" hidden="false" customHeight="false" outlineLevel="0" collapsed="false">
      <c r="A9329" s="16" t="s">
        <v>19302</v>
      </c>
      <c r="B9329" s="5" t="s">
        <v>14</v>
      </c>
      <c r="C9329" s="17" t="s">
        <v>19303</v>
      </c>
      <c r="D9329" s="17" t="s">
        <v>19215</v>
      </c>
      <c r="E9329" s="17" t="s">
        <v>11779</v>
      </c>
      <c r="F9329" s="2" t="s">
        <v>19216</v>
      </c>
      <c r="G9329" s="12" t="n">
        <v>52184</v>
      </c>
      <c r="H9329" s="18" t="n">
        <v>1</v>
      </c>
      <c r="I9329" s="19" t="n">
        <v>450</v>
      </c>
      <c r="J9329" s="19" t="n">
        <v>450</v>
      </c>
      <c r="K9329" s="5" t="s">
        <v>19</v>
      </c>
      <c r="L9329" s="5" t="s">
        <v>19217</v>
      </c>
      <c r="AJU9329" s="0"/>
      <c r="AJV9329" s="0"/>
      <c r="AJW9329" s="0"/>
      <c r="AJX9329" s="0"/>
      <c r="AJY9329" s="0"/>
      <c r="AJZ9329" s="0"/>
      <c r="AKA9329" s="0"/>
      <c r="AKB9329" s="0"/>
      <c r="AKC9329" s="0"/>
      <c r="AKD9329" s="0"/>
      <c r="AKE9329" s="0"/>
      <c r="AKF9329" s="0"/>
      <c r="AKG9329" s="0"/>
      <c r="AKH9329" s="0"/>
      <c r="AKI9329" s="0"/>
      <c r="AKJ9329" s="0"/>
      <c r="AKK9329" s="0"/>
      <c r="AKL9329" s="0"/>
      <c r="AKM9329" s="0"/>
      <c r="AKN9329" s="0"/>
      <c r="AKO9329" s="0"/>
      <c r="AKP9329" s="0"/>
      <c r="AKQ9329" s="0"/>
      <c r="AKR9329" s="0"/>
      <c r="AKS9329" s="0"/>
      <c r="AKT9329" s="0"/>
      <c r="AKU9329" s="0"/>
      <c r="AKV9329" s="0"/>
      <c r="AKW9329" s="0"/>
      <c r="AKX9329" s="0"/>
      <c r="AKY9329" s="0"/>
      <c r="AKZ9329" s="0"/>
      <c r="ALA9329" s="0"/>
      <c r="ALB9329" s="0"/>
      <c r="ALC9329" s="0"/>
      <c r="ALD9329" s="0"/>
      <c r="ALE9329" s="0"/>
      <c r="ALF9329" s="0"/>
      <c r="ALG9329" s="0"/>
      <c r="ALH9329" s="0"/>
      <c r="ALI9329" s="0"/>
      <c r="ALJ9329" s="0"/>
      <c r="ALK9329" s="0"/>
      <c r="ALL9329" s="0"/>
      <c r="ALM9329" s="0"/>
      <c r="ALN9329" s="0"/>
      <c r="ALO9329" s="0"/>
      <c r="ALP9329" s="0"/>
      <c r="ALQ9329" s="0"/>
      <c r="ALR9329" s="0"/>
      <c r="ALS9329" s="0"/>
      <c r="ALT9329" s="0"/>
      <c r="ALU9329" s="0"/>
      <c r="ALV9329" s="0"/>
      <c r="ALW9329" s="0"/>
      <c r="ALX9329" s="0"/>
      <c r="ALY9329" s="0"/>
      <c r="ALZ9329" s="0"/>
      <c r="AMA9329" s="0"/>
      <c r="AMB9329" s="0"/>
      <c r="AMC9329" s="0"/>
      <c r="AMD9329" s="0"/>
      <c r="AME9329" s="0"/>
      <c r="AMF9329" s="0"/>
      <c r="AMG9329" s="0"/>
      <c r="AMH9329" s="0"/>
      <c r="AMI9329" s="0"/>
      <c r="AMJ9329" s="0"/>
    </row>
    <row r="9330" s="8" customFormat="true" ht="27" hidden="false" customHeight="false" outlineLevel="0" collapsed="false">
      <c r="A9330" s="16" t="s">
        <v>19304</v>
      </c>
      <c r="B9330" s="5" t="s">
        <v>14</v>
      </c>
      <c r="C9330" s="17" t="s">
        <v>19305</v>
      </c>
      <c r="D9330" s="17" t="s">
        <v>19215</v>
      </c>
      <c r="E9330" s="17" t="s">
        <v>11779</v>
      </c>
      <c r="F9330" s="2" t="s">
        <v>19216</v>
      </c>
      <c r="G9330" s="12" t="n">
        <v>52185</v>
      </c>
      <c r="H9330" s="18" t="n">
        <v>1</v>
      </c>
      <c r="I9330" s="19" t="n">
        <v>450</v>
      </c>
      <c r="J9330" s="19" t="n">
        <v>450</v>
      </c>
      <c r="K9330" s="5" t="s">
        <v>19</v>
      </c>
      <c r="L9330" s="5" t="s">
        <v>19217</v>
      </c>
      <c r="AJU9330" s="0"/>
      <c r="AJV9330" s="0"/>
      <c r="AJW9330" s="0"/>
      <c r="AJX9330" s="0"/>
      <c r="AJY9330" s="0"/>
      <c r="AJZ9330" s="0"/>
      <c r="AKA9330" s="0"/>
      <c r="AKB9330" s="0"/>
      <c r="AKC9330" s="0"/>
      <c r="AKD9330" s="0"/>
      <c r="AKE9330" s="0"/>
      <c r="AKF9330" s="0"/>
      <c r="AKG9330" s="0"/>
      <c r="AKH9330" s="0"/>
      <c r="AKI9330" s="0"/>
      <c r="AKJ9330" s="0"/>
      <c r="AKK9330" s="0"/>
      <c r="AKL9330" s="0"/>
      <c r="AKM9330" s="0"/>
      <c r="AKN9330" s="0"/>
      <c r="AKO9330" s="0"/>
      <c r="AKP9330" s="0"/>
      <c r="AKQ9330" s="0"/>
      <c r="AKR9330" s="0"/>
      <c r="AKS9330" s="0"/>
      <c r="AKT9330" s="0"/>
      <c r="AKU9330" s="0"/>
      <c r="AKV9330" s="0"/>
      <c r="AKW9330" s="0"/>
      <c r="AKX9330" s="0"/>
      <c r="AKY9330" s="0"/>
      <c r="AKZ9330" s="0"/>
      <c r="ALA9330" s="0"/>
      <c r="ALB9330" s="0"/>
      <c r="ALC9330" s="0"/>
      <c r="ALD9330" s="0"/>
      <c r="ALE9330" s="0"/>
      <c r="ALF9330" s="0"/>
      <c r="ALG9330" s="0"/>
      <c r="ALH9330" s="0"/>
      <c r="ALI9330" s="0"/>
      <c r="ALJ9330" s="0"/>
      <c r="ALK9330" s="0"/>
      <c r="ALL9330" s="0"/>
      <c r="ALM9330" s="0"/>
      <c r="ALN9330" s="0"/>
      <c r="ALO9330" s="0"/>
      <c r="ALP9330" s="0"/>
      <c r="ALQ9330" s="0"/>
      <c r="ALR9330" s="0"/>
      <c r="ALS9330" s="0"/>
      <c r="ALT9330" s="0"/>
      <c r="ALU9330" s="0"/>
      <c r="ALV9330" s="0"/>
      <c r="ALW9330" s="0"/>
      <c r="ALX9330" s="0"/>
      <c r="ALY9330" s="0"/>
      <c r="ALZ9330" s="0"/>
      <c r="AMA9330" s="0"/>
      <c r="AMB9330" s="0"/>
      <c r="AMC9330" s="0"/>
      <c r="AMD9330" s="0"/>
      <c r="AME9330" s="0"/>
      <c r="AMF9330" s="0"/>
      <c r="AMG9330" s="0"/>
      <c r="AMH9330" s="0"/>
      <c r="AMI9330" s="0"/>
      <c r="AMJ9330" s="0"/>
    </row>
    <row r="9331" s="8" customFormat="true" ht="27" hidden="false" customHeight="false" outlineLevel="0" collapsed="false">
      <c r="A9331" s="16" t="s">
        <v>19306</v>
      </c>
      <c r="B9331" s="5" t="s">
        <v>14</v>
      </c>
      <c r="C9331" s="17" t="s">
        <v>19307</v>
      </c>
      <c r="D9331" s="17" t="s">
        <v>19215</v>
      </c>
      <c r="E9331" s="17" t="s">
        <v>11779</v>
      </c>
      <c r="F9331" s="2" t="s">
        <v>19216</v>
      </c>
      <c r="G9331" s="12" t="n">
        <v>52186</v>
      </c>
      <c r="H9331" s="18" t="n">
        <v>1</v>
      </c>
      <c r="I9331" s="19" t="n">
        <v>450</v>
      </c>
      <c r="J9331" s="19" t="n">
        <v>450</v>
      </c>
      <c r="K9331" s="5" t="s">
        <v>19</v>
      </c>
      <c r="L9331" s="5" t="s">
        <v>19217</v>
      </c>
      <c r="AJU9331" s="0"/>
      <c r="AJV9331" s="0"/>
      <c r="AJW9331" s="0"/>
      <c r="AJX9331" s="0"/>
      <c r="AJY9331" s="0"/>
      <c r="AJZ9331" s="0"/>
      <c r="AKA9331" s="0"/>
      <c r="AKB9331" s="0"/>
      <c r="AKC9331" s="0"/>
      <c r="AKD9331" s="0"/>
      <c r="AKE9331" s="0"/>
      <c r="AKF9331" s="0"/>
      <c r="AKG9331" s="0"/>
      <c r="AKH9331" s="0"/>
      <c r="AKI9331" s="0"/>
      <c r="AKJ9331" s="0"/>
      <c r="AKK9331" s="0"/>
      <c r="AKL9331" s="0"/>
      <c r="AKM9331" s="0"/>
      <c r="AKN9331" s="0"/>
      <c r="AKO9331" s="0"/>
      <c r="AKP9331" s="0"/>
      <c r="AKQ9331" s="0"/>
      <c r="AKR9331" s="0"/>
      <c r="AKS9331" s="0"/>
      <c r="AKT9331" s="0"/>
      <c r="AKU9331" s="0"/>
      <c r="AKV9331" s="0"/>
      <c r="AKW9331" s="0"/>
      <c r="AKX9331" s="0"/>
      <c r="AKY9331" s="0"/>
      <c r="AKZ9331" s="0"/>
      <c r="ALA9331" s="0"/>
      <c r="ALB9331" s="0"/>
      <c r="ALC9331" s="0"/>
      <c r="ALD9331" s="0"/>
      <c r="ALE9331" s="0"/>
      <c r="ALF9331" s="0"/>
      <c r="ALG9331" s="0"/>
      <c r="ALH9331" s="0"/>
      <c r="ALI9331" s="0"/>
      <c r="ALJ9331" s="0"/>
      <c r="ALK9331" s="0"/>
      <c r="ALL9331" s="0"/>
      <c r="ALM9331" s="0"/>
      <c r="ALN9331" s="0"/>
      <c r="ALO9331" s="0"/>
      <c r="ALP9331" s="0"/>
      <c r="ALQ9331" s="0"/>
      <c r="ALR9331" s="0"/>
      <c r="ALS9331" s="0"/>
      <c r="ALT9331" s="0"/>
      <c r="ALU9331" s="0"/>
      <c r="ALV9331" s="0"/>
      <c r="ALW9331" s="0"/>
      <c r="ALX9331" s="0"/>
      <c r="ALY9331" s="0"/>
      <c r="ALZ9331" s="0"/>
      <c r="AMA9331" s="0"/>
      <c r="AMB9331" s="0"/>
      <c r="AMC9331" s="0"/>
      <c r="AMD9331" s="0"/>
      <c r="AME9331" s="0"/>
      <c r="AMF9331" s="0"/>
      <c r="AMG9331" s="0"/>
      <c r="AMH9331" s="0"/>
      <c r="AMI9331" s="0"/>
      <c r="AMJ9331" s="0"/>
    </row>
    <row r="9332" s="8" customFormat="true" ht="27" hidden="false" customHeight="false" outlineLevel="0" collapsed="false">
      <c r="A9332" s="16" t="s">
        <v>19308</v>
      </c>
      <c r="B9332" s="5" t="s">
        <v>14</v>
      </c>
      <c r="C9332" s="17" t="s">
        <v>19309</v>
      </c>
      <c r="D9332" s="17" t="s">
        <v>19215</v>
      </c>
      <c r="E9332" s="17" t="s">
        <v>11779</v>
      </c>
      <c r="F9332" s="2" t="s">
        <v>19216</v>
      </c>
      <c r="G9332" s="12" t="n">
        <v>52187</v>
      </c>
      <c r="H9332" s="18" t="n">
        <v>1</v>
      </c>
      <c r="I9332" s="19" t="n">
        <v>450</v>
      </c>
      <c r="J9332" s="19" t="n">
        <v>450</v>
      </c>
      <c r="K9332" s="5" t="s">
        <v>19</v>
      </c>
      <c r="L9332" s="5" t="s">
        <v>19217</v>
      </c>
      <c r="AJU9332" s="0"/>
      <c r="AJV9332" s="0"/>
      <c r="AJW9332" s="0"/>
      <c r="AJX9332" s="0"/>
      <c r="AJY9332" s="0"/>
      <c r="AJZ9332" s="0"/>
      <c r="AKA9332" s="0"/>
      <c r="AKB9332" s="0"/>
      <c r="AKC9332" s="0"/>
      <c r="AKD9332" s="0"/>
      <c r="AKE9332" s="0"/>
      <c r="AKF9332" s="0"/>
      <c r="AKG9332" s="0"/>
      <c r="AKH9332" s="0"/>
      <c r="AKI9332" s="0"/>
      <c r="AKJ9332" s="0"/>
      <c r="AKK9332" s="0"/>
      <c r="AKL9332" s="0"/>
      <c r="AKM9332" s="0"/>
      <c r="AKN9332" s="0"/>
      <c r="AKO9332" s="0"/>
      <c r="AKP9332" s="0"/>
      <c r="AKQ9332" s="0"/>
      <c r="AKR9332" s="0"/>
      <c r="AKS9332" s="0"/>
      <c r="AKT9332" s="0"/>
      <c r="AKU9332" s="0"/>
      <c r="AKV9332" s="0"/>
      <c r="AKW9332" s="0"/>
      <c r="AKX9332" s="0"/>
      <c r="AKY9332" s="0"/>
      <c r="AKZ9332" s="0"/>
      <c r="ALA9332" s="0"/>
      <c r="ALB9332" s="0"/>
      <c r="ALC9332" s="0"/>
      <c r="ALD9332" s="0"/>
      <c r="ALE9332" s="0"/>
      <c r="ALF9332" s="0"/>
      <c r="ALG9332" s="0"/>
      <c r="ALH9332" s="0"/>
      <c r="ALI9332" s="0"/>
      <c r="ALJ9332" s="0"/>
      <c r="ALK9332" s="0"/>
      <c r="ALL9332" s="0"/>
      <c r="ALM9332" s="0"/>
      <c r="ALN9332" s="0"/>
      <c r="ALO9332" s="0"/>
      <c r="ALP9332" s="0"/>
      <c r="ALQ9332" s="0"/>
      <c r="ALR9332" s="0"/>
      <c r="ALS9332" s="0"/>
      <c r="ALT9332" s="0"/>
      <c r="ALU9332" s="0"/>
      <c r="ALV9332" s="0"/>
      <c r="ALW9332" s="0"/>
      <c r="ALX9332" s="0"/>
      <c r="ALY9332" s="0"/>
      <c r="ALZ9332" s="0"/>
      <c r="AMA9332" s="0"/>
      <c r="AMB9332" s="0"/>
      <c r="AMC9332" s="0"/>
      <c r="AMD9332" s="0"/>
      <c r="AME9332" s="0"/>
      <c r="AMF9332" s="0"/>
      <c r="AMG9332" s="0"/>
      <c r="AMH9332" s="0"/>
      <c r="AMI9332" s="0"/>
      <c r="AMJ9332" s="0"/>
    </row>
    <row r="9333" s="8" customFormat="true" ht="27" hidden="false" customHeight="false" outlineLevel="0" collapsed="false">
      <c r="A9333" s="16" t="s">
        <v>19310</v>
      </c>
      <c r="B9333" s="5" t="s">
        <v>14</v>
      </c>
      <c r="C9333" s="17" t="s">
        <v>19311</v>
      </c>
      <c r="D9333" s="17" t="s">
        <v>19215</v>
      </c>
      <c r="E9333" s="17" t="s">
        <v>11779</v>
      </c>
      <c r="F9333" s="2" t="s">
        <v>19216</v>
      </c>
      <c r="G9333" s="12" t="n">
        <v>52188</v>
      </c>
      <c r="H9333" s="18" t="n">
        <v>1</v>
      </c>
      <c r="I9333" s="19" t="n">
        <v>450</v>
      </c>
      <c r="J9333" s="19" t="n">
        <v>450</v>
      </c>
      <c r="K9333" s="5" t="s">
        <v>19</v>
      </c>
      <c r="L9333" s="5" t="s">
        <v>19217</v>
      </c>
      <c r="AJU9333" s="0"/>
      <c r="AJV9333" s="0"/>
      <c r="AJW9333" s="0"/>
      <c r="AJX9333" s="0"/>
      <c r="AJY9333" s="0"/>
      <c r="AJZ9333" s="0"/>
      <c r="AKA9333" s="0"/>
      <c r="AKB9333" s="0"/>
      <c r="AKC9333" s="0"/>
      <c r="AKD9333" s="0"/>
      <c r="AKE9333" s="0"/>
      <c r="AKF9333" s="0"/>
      <c r="AKG9333" s="0"/>
      <c r="AKH9333" s="0"/>
      <c r="AKI9333" s="0"/>
      <c r="AKJ9333" s="0"/>
      <c r="AKK9333" s="0"/>
      <c r="AKL9333" s="0"/>
      <c r="AKM9333" s="0"/>
      <c r="AKN9333" s="0"/>
      <c r="AKO9333" s="0"/>
      <c r="AKP9333" s="0"/>
      <c r="AKQ9333" s="0"/>
      <c r="AKR9333" s="0"/>
      <c r="AKS9333" s="0"/>
      <c r="AKT9333" s="0"/>
      <c r="AKU9333" s="0"/>
      <c r="AKV9333" s="0"/>
      <c r="AKW9333" s="0"/>
      <c r="AKX9333" s="0"/>
      <c r="AKY9333" s="0"/>
      <c r="AKZ9333" s="0"/>
      <c r="ALA9333" s="0"/>
      <c r="ALB9333" s="0"/>
      <c r="ALC9333" s="0"/>
      <c r="ALD9333" s="0"/>
      <c r="ALE9333" s="0"/>
      <c r="ALF9333" s="0"/>
      <c r="ALG9333" s="0"/>
      <c r="ALH9333" s="0"/>
      <c r="ALI9333" s="0"/>
      <c r="ALJ9333" s="0"/>
      <c r="ALK9333" s="0"/>
      <c r="ALL9333" s="0"/>
      <c r="ALM9333" s="0"/>
      <c r="ALN9333" s="0"/>
      <c r="ALO9333" s="0"/>
      <c r="ALP9333" s="0"/>
      <c r="ALQ9333" s="0"/>
      <c r="ALR9333" s="0"/>
      <c r="ALS9333" s="0"/>
      <c r="ALT9333" s="0"/>
      <c r="ALU9333" s="0"/>
      <c r="ALV9333" s="0"/>
      <c r="ALW9333" s="0"/>
      <c r="ALX9333" s="0"/>
      <c r="ALY9333" s="0"/>
      <c r="ALZ9333" s="0"/>
      <c r="AMA9333" s="0"/>
      <c r="AMB9333" s="0"/>
      <c r="AMC9333" s="0"/>
      <c r="AMD9333" s="0"/>
      <c r="AME9333" s="0"/>
      <c r="AMF9333" s="0"/>
      <c r="AMG9333" s="0"/>
      <c r="AMH9333" s="0"/>
      <c r="AMI9333" s="0"/>
      <c r="AMJ9333" s="0"/>
    </row>
    <row r="9334" s="8" customFormat="true" ht="27" hidden="false" customHeight="false" outlineLevel="0" collapsed="false">
      <c r="A9334" s="16" t="s">
        <v>19312</v>
      </c>
      <c r="B9334" s="5" t="s">
        <v>14</v>
      </c>
      <c r="C9334" s="17" t="s">
        <v>19313</v>
      </c>
      <c r="D9334" s="17" t="s">
        <v>19215</v>
      </c>
      <c r="E9334" s="17" t="s">
        <v>11779</v>
      </c>
      <c r="F9334" s="2" t="s">
        <v>19216</v>
      </c>
      <c r="G9334" s="12" t="n">
        <v>52189</v>
      </c>
      <c r="H9334" s="18" t="n">
        <v>1</v>
      </c>
      <c r="I9334" s="19" t="n">
        <v>450</v>
      </c>
      <c r="J9334" s="19" t="n">
        <v>450</v>
      </c>
      <c r="K9334" s="5" t="s">
        <v>19</v>
      </c>
      <c r="L9334" s="5" t="s">
        <v>19217</v>
      </c>
      <c r="AJU9334" s="0"/>
      <c r="AJV9334" s="0"/>
      <c r="AJW9334" s="0"/>
      <c r="AJX9334" s="0"/>
      <c r="AJY9334" s="0"/>
      <c r="AJZ9334" s="0"/>
      <c r="AKA9334" s="0"/>
      <c r="AKB9334" s="0"/>
      <c r="AKC9334" s="0"/>
      <c r="AKD9334" s="0"/>
      <c r="AKE9334" s="0"/>
      <c r="AKF9334" s="0"/>
      <c r="AKG9334" s="0"/>
      <c r="AKH9334" s="0"/>
      <c r="AKI9334" s="0"/>
      <c r="AKJ9334" s="0"/>
      <c r="AKK9334" s="0"/>
      <c r="AKL9334" s="0"/>
      <c r="AKM9334" s="0"/>
      <c r="AKN9334" s="0"/>
      <c r="AKO9334" s="0"/>
      <c r="AKP9334" s="0"/>
      <c r="AKQ9334" s="0"/>
      <c r="AKR9334" s="0"/>
      <c r="AKS9334" s="0"/>
      <c r="AKT9334" s="0"/>
      <c r="AKU9334" s="0"/>
      <c r="AKV9334" s="0"/>
      <c r="AKW9334" s="0"/>
      <c r="AKX9334" s="0"/>
      <c r="AKY9334" s="0"/>
      <c r="AKZ9334" s="0"/>
      <c r="ALA9334" s="0"/>
      <c r="ALB9334" s="0"/>
      <c r="ALC9334" s="0"/>
      <c r="ALD9334" s="0"/>
      <c r="ALE9334" s="0"/>
      <c r="ALF9334" s="0"/>
      <c r="ALG9334" s="0"/>
      <c r="ALH9334" s="0"/>
      <c r="ALI9334" s="0"/>
      <c r="ALJ9334" s="0"/>
      <c r="ALK9334" s="0"/>
      <c r="ALL9334" s="0"/>
      <c r="ALM9334" s="0"/>
      <c r="ALN9334" s="0"/>
      <c r="ALO9334" s="0"/>
      <c r="ALP9334" s="0"/>
      <c r="ALQ9334" s="0"/>
      <c r="ALR9334" s="0"/>
      <c r="ALS9334" s="0"/>
      <c r="ALT9334" s="0"/>
      <c r="ALU9334" s="0"/>
      <c r="ALV9334" s="0"/>
      <c r="ALW9334" s="0"/>
      <c r="ALX9334" s="0"/>
      <c r="ALY9334" s="0"/>
      <c r="ALZ9334" s="0"/>
      <c r="AMA9334" s="0"/>
      <c r="AMB9334" s="0"/>
      <c r="AMC9334" s="0"/>
      <c r="AMD9334" s="0"/>
      <c r="AME9334" s="0"/>
      <c r="AMF9334" s="0"/>
      <c r="AMG9334" s="0"/>
      <c r="AMH9334" s="0"/>
      <c r="AMI9334" s="0"/>
      <c r="AMJ9334" s="0"/>
    </row>
    <row r="9335" s="8" customFormat="true" ht="27" hidden="false" customHeight="false" outlineLevel="0" collapsed="false">
      <c r="A9335" s="16" t="s">
        <v>19314</v>
      </c>
      <c r="B9335" s="5" t="s">
        <v>14</v>
      </c>
      <c r="C9335" s="17" t="s">
        <v>19315</v>
      </c>
      <c r="D9335" s="17" t="s">
        <v>19215</v>
      </c>
      <c r="E9335" s="17" t="s">
        <v>11779</v>
      </c>
      <c r="F9335" s="2" t="s">
        <v>19216</v>
      </c>
      <c r="G9335" s="12" t="n">
        <v>52190</v>
      </c>
      <c r="H9335" s="18" t="n">
        <v>1</v>
      </c>
      <c r="I9335" s="19" t="n">
        <v>450</v>
      </c>
      <c r="J9335" s="19" t="n">
        <v>450</v>
      </c>
      <c r="K9335" s="5" t="s">
        <v>19</v>
      </c>
      <c r="L9335" s="5" t="s">
        <v>19217</v>
      </c>
      <c r="AJU9335" s="0"/>
      <c r="AJV9335" s="0"/>
      <c r="AJW9335" s="0"/>
      <c r="AJX9335" s="0"/>
      <c r="AJY9335" s="0"/>
      <c r="AJZ9335" s="0"/>
      <c r="AKA9335" s="0"/>
      <c r="AKB9335" s="0"/>
      <c r="AKC9335" s="0"/>
      <c r="AKD9335" s="0"/>
      <c r="AKE9335" s="0"/>
      <c r="AKF9335" s="0"/>
      <c r="AKG9335" s="0"/>
      <c r="AKH9335" s="0"/>
      <c r="AKI9335" s="0"/>
      <c r="AKJ9335" s="0"/>
      <c r="AKK9335" s="0"/>
      <c r="AKL9335" s="0"/>
      <c r="AKM9335" s="0"/>
      <c r="AKN9335" s="0"/>
      <c r="AKO9335" s="0"/>
      <c r="AKP9335" s="0"/>
      <c r="AKQ9335" s="0"/>
      <c r="AKR9335" s="0"/>
      <c r="AKS9335" s="0"/>
      <c r="AKT9335" s="0"/>
      <c r="AKU9335" s="0"/>
      <c r="AKV9335" s="0"/>
      <c r="AKW9335" s="0"/>
      <c r="AKX9335" s="0"/>
      <c r="AKY9335" s="0"/>
      <c r="AKZ9335" s="0"/>
      <c r="ALA9335" s="0"/>
      <c r="ALB9335" s="0"/>
      <c r="ALC9335" s="0"/>
      <c r="ALD9335" s="0"/>
      <c r="ALE9335" s="0"/>
      <c r="ALF9335" s="0"/>
      <c r="ALG9335" s="0"/>
      <c r="ALH9335" s="0"/>
      <c r="ALI9335" s="0"/>
      <c r="ALJ9335" s="0"/>
      <c r="ALK9335" s="0"/>
      <c r="ALL9335" s="0"/>
      <c r="ALM9335" s="0"/>
      <c r="ALN9335" s="0"/>
      <c r="ALO9335" s="0"/>
      <c r="ALP9335" s="0"/>
      <c r="ALQ9335" s="0"/>
      <c r="ALR9335" s="0"/>
      <c r="ALS9335" s="0"/>
      <c r="ALT9335" s="0"/>
      <c r="ALU9335" s="0"/>
      <c r="ALV9335" s="0"/>
      <c r="ALW9335" s="0"/>
      <c r="ALX9335" s="0"/>
      <c r="ALY9335" s="0"/>
      <c r="ALZ9335" s="0"/>
      <c r="AMA9335" s="0"/>
      <c r="AMB9335" s="0"/>
      <c r="AMC9335" s="0"/>
      <c r="AMD9335" s="0"/>
      <c r="AME9335" s="0"/>
      <c r="AMF9335" s="0"/>
      <c r="AMG9335" s="0"/>
      <c r="AMH9335" s="0"/>
      <c r="AMI9335" s="0"/>
      <c r="AMJ9335" s="0"/>
    </row>
    <row r="9336" s="8" customFormat="true" ht="27" hidden="false" customHeight="false" outlineLevel="0" collapsed="false">
      <c r="A9336" s="16" t="s">
        <v>19316</v>
      </c>
      <c r="B9336" s="5" t="s">
        <v>14</v>
      </c>
      <c r="C9336" s="17" t="s">
        <v>19317</v>
      </c>
      <c r="D9336" s="17" t="s">
        <v>19215</v>
      </c>
      <c r="E9336" s="17" t="s">
        <v>11779</v>
      </c>
      <c r="F9336" s="2" t="s">
        <v>19216</v>
      </c>
      <c r="G9336" s="12" t="n">
        <v>52191</v>
      </c>
      <c r="H9336" s="18" t="n">
        <v>1</v>
      </c>
      <c r="I9336" s="19" t="n">
        <v>450</v>
      </c>
      <c r="J9336" s="19" t="n">
        <v>450</v>
      </c>
      <c r="K9336" s="5" t="s">
        <v>19</v>
      </c>
      <c r="L9336" s="5" t="s">
        <v>19217</v>
      </c>
      <c r="AJU9336" s="0"/>
      <c r="AJV9336" s="0"/>
      <c r="AJW9336" s="0"/>
      <c r="AJX9336" s="0"/>
      <c r="AJY9336" s="0"/>
      <c r="AJZ9336" s="0"/>
      <c r="AKA9336" s="0"/>
      <c r="AKB9336" s="0"/>
      <c r="AKC9336" s="0"/>
      <c r="AKD9336" s="0"/>
      <c r="AKE9336" s="0"/>
      <c r="AKF9336" s="0"/>
      <c r="AKG9336" s="0"/>
      <c r="AKH9336" s="0"/>
      <c r="AKI9336" s="0"/>
      <c r="AKJ9336" s="0"/>
      <c r="AKK9336" s="0"/>
      <c r="AKL9336" s="0"/>
      <c r="AKM9336" s="0"/>
      <c r="AKN9336" s="0"/>
      <c r="AKO9336" s="0"/>
      <c r="AKP9336" s="0"/>
      <c r="AKQ9336" s="0"/>
      <c r="AKR9336" s="0"/>
      <c r="AKS9336" s="0"/>
      <c r="AKT9336" s="0"/>
      <c r="AKU9336" s="0"/>
      <c r="AKV9336" s="0"/>
      <c r="AKW9336" s="0"/>
      <c r="AKX9336" s="0"/>
      <c r="AKY9336" s="0"/>
      <c r="AKZ9336" s="0"/>
      <c r="ALA9336" s="0"/>
      <c r="ALB9336" s="0"/>
      <c r="ALC9336" s="0"/>
      <c r="ALD9336" s="0"/>
      <c r="ALE9336" s="0"/>
      <c r="ALF9336" s="0"/>
      <c r="ALG9336" s="0"/>
      <c r="ALH9336" s="0"/>
      <c r="ALI9336" s="0"/>
      <c r="ALJ9336" s="0"/>
      <c r="ALK9336" s="0"/>
      <c r="ALL9336" s="0"/>
      <c r="ALM9336" s="0"/>
      <c r="ALN9336" s="0"/>
      <c r="ALO9336" s="0"/>
      <c r="ALP9336" s="0"/>
      <c r="ALQ9336" s="0"/>
      <c r="ALR9336" s="0"/>
      <c r="ALS9336" s="0"/>
      <c r="ALT9336" s="0"/>
      <c r="ALU9336" s="0"/>
      <c r="ALV9336" s="0"/>
      <c r="ALW9336" s="0"/>
      <c r="ALX9336" s="0"/>
      <c r="ALY9336" s="0"/>
      <c r="ALZ9336" s="0"/>
      <c r="AMA9336" s="0"/>
      <c r="AMB9336" s="0"/>
      <c r="AMC9336" s="0"/>
      <c r="AMD9336" s="0"/>
      <c r="AME9336" s="0"/>
      <c r="AMF9336" s="0"/>
      <c r="AMG9336" s="0"/>
      <c r="AMH9336" s="0"/>
      <c r="AMI9336" s="0"/>
      <c r="AMJ9336" s="0"/>
    </row>
    <row r="9337" s="8" customFormat="true" ht="27" hidden="false" customHeight="false" outlineLevel="0" collapsed="false">
      <c r="A9337" s="16" t="s">
        <v>19318</v>
      </c>
      <c r="B9337" s="5" t="s">
        <v>14</v>
      </c>
      <c r="C9337" s="17" t="s">
        <v>19319</v>
      </c>
      <c r="D9337" s="17" t="s">
        <v>19215</v>
      </c>
      <c r="E9337" s="17" t="s">
        <v>11779</v>
      </c>
      <c r="F9337" s="2" t="s">
        <v>19216</v>
      </c>
      <c r="G9337" s="12" t="n">
        <v>52192</v>
      </c>
      <c r="H9337" s="18" t="n">
        <v>1</v>
      </c>
      <c r="I9337" s="19" t="n">
        <v>450</v>
      </c>
      <c r="J9337" s="19" t="n">
        <v>450</v>
      </c>
      <c r="K9337" s="5" t="s">
        <v>19</v>
      </c>
      <c r="L9337" s="5" t="s">
        <v>19217</v>
      </c>
      <c r="AJU9337" s="0"/>
      <c r="AJV9337" s="0"/>
      <c r="AJW9337" s="0"/>
      <c r="AJX9337" s="0"/>
      <c r="AJY9337" s="0"/>
      <c r="AJZ9337" s="0"/>
      <c r="AKA9337" s="0"/>
      <c r="AKB9337" s="0"/>
      <c r="AKC9337" s="0"/>
      <c r="AKD9337" s="0"/>
      <c r="AKE9337" s="0"/>
      <c r="AKF9337" s="0"/>
      <c r="AKG9337" s="0"/>
      <c r="AKH9337" s="0"/>
      <c r="AKI9337" s="0"/>
      <c r="AKJ9337" s="0"/>
      <c r="AKK9337" s="0"/>
      <c r="AKL9337" s="0"/>
      <c r="AKM9337" s="0"/>
      <c r="AKN9337" s="0"/>
      <c r="AKO9337" s="0"/>
      <c r="AKP9337" s="0"/>
      <c r="AKQ9337" s="0"/>
      <c r="AKR9337" s="0"/>
      <c r="AKS9337" s="0"/>
      <c r="AKT9337" s="0"/>
      <c r="AKU9337" s="0"/>
      <c r="AKV9337" s="0"/>
      <c r="AKW9337" s="0"/>
      <c r="AKX9337" s="0"/>
      <c r="AKY9337" s="0"/>
      <c r="AKZ9337" s="0"/>
      <c r="ALA9337" s="0"/>
      <c r="ALB9337" s="0"/>
      <c r="ALC9337" s="0"/>
      <c r="ALD9337" s="0"/>
      <c r="ALE9337" s="0"/>
      <c r="ALF9337" s="0"/>
      <c r="ALG9337" s="0"/>
      <c r="ALH9337" s="0"/>
      <c r="ALI9337" s="0"/>
      <c r="ALJ9337" s="0"/>
      <c r="ALK9337" s="0"/>
      <c r="ALL9337" s="0"/>
      <c r="ALM9337" s="0"/>
      <c r="ALN9337" s="0"/>
      <c r="ALO9337" s="0"/>
      <c r="ALP9337" s="0"/>
      <c r="ALQ9337" s="0"/>
      <c r="ALR9337" s="0"/>
      <c r="ALS9337" s="0"/>
      <c r="ALT9337" s="0"/>
      <c r="ALU9337" s="0"/>
      <c r="ALV9337" s="0"/>
      <c r="ALW9337" s="0"/>
      <c r="ALX9337" s="0"/>
      <c r="ALY9337" s="0"/>
      <c r="ALZ9337" s="0"/>
      <c r="AMA9337" s="0"/>
      <c r="AMB9337" s="0"/>
      <c r="AMC9337" s="0"/>
      <c r="AMD9337" s="0"/>
      <c r="AME9337" s="0"/>
      <c r="AMF9337" s="0"/>
      <c r="AMG9337" s="0"/>
      <c r="AMH9337" s="0"/>
      <c r="AMI9337" s="0"/>
      <c r="AMJ9337" s="0"/>
    </row>
    <row r="9338" s="8" customFormat="true" ht="27" hidden="false" customHeight="false" outlineLevel="0" collapsed="false">
      <c r="A9338" s="16" t="s">
        <v>19320</v>
      </c>
      <c r="B9338" s="5" t="s">
        <v>14</v>
      </c>
      <c r="C9338" s="17" t="s">
        <v>19321</v>
      </c>
      <c r="D9338" s="17" t="s">
        <v>19215</v>
      </c>
      <c r="E9338" s="17" t="s">
        <v>11779</v>
      </c>
      <c r="F9338" s="2" t="s">
        <v>19216</v>
      </c>
      <c r="G9338" s="12" t="n">
        <v>52193</v>
      </c>
      <c r="H9338" s="18" t="n">
        <v>1</v>
      </c>
      <c r="I9338" s="19" t="n">
        <v>450</v>
      </c>
      <c r="J9338" s="19" t="n">
        <v>450</v>
      </c>
      <c r="K9338" s="5" t="s">
        <v>19</v>
      </c>
      <c r="L9338" s="5" t="s">
        <v>19217</v>
      </c>
      <c r="AJU9338" s="0"/>
      <c r="AJV9338" s="0"/>
      <c r="AJW9338" s="0"/>
      <c r="AJX9338" s="0"/>
      <c r="AJY9338" s="0"/>
      <c r="AJZ9338" s="0"/>
      <c r="AKA9338" s="0"/>
      <c r="AKB9338" s="0"/>
      <c r="AKC9338" s="0"/>
      <c r="AKD9338" s="0"/>
      <c r="AKE9338" s="0"/>
      <c r="AKF9338" s="0"/>
      <c r="AKG9338" s="0"/>
      <c r="AKH9338" s="0"/>
      <c r="AKI9338" s="0"/>
      <c r="AKJ9338" s="0"/>
      <c r="AKK9338" s="0"/>
      <c r="AKL9338" s="0"/>
      <c r="AKM9338" s="0"/>
      <c r="AKN9338" s="0"/>
      <c r="AKO9338" s="0"/>
      <c r="AKP9338" s="0"/>
      <c r="AKQ9338" s="0"/>
      <c r="AKR9338" s="0"/>
      <c r="AKS9338" s="0"/>
      <c r="AKT9338" s="0"/>
      <c r="AKU9338" s="0"/>
      <c r="AKV9338" s="0"/>
      <c r="AKW9338" s="0"/>
      <c r="AKX9338" s="0"/>
      <c r="AKY9338" s="0"/>
      <c r="AKZ9338" s="0"/>
      <c r="ALA9338" s="0"/>
      <c r="ALB9338" s="0"/>
      <c r="ALC9338" s="0"/>
      <c r="ALD9338" s="0"/>
      <c r="ALE9338" s="0"/>
      <c r="ALF9338" s="0"/>
      <c r="ALG9338" s="0"/>
      <c r="ALH9338" s="0"/>
      <c r="ALI9338" s="0"/>
      <c r="ALJ9338" s="0"/>
      <c r="ALK9338" s="0"/>
      <c r="ALL9338" s="0"/>
      <c r="ALM9338" s="0"/>
      <c r="ALN9338" s="0"/>
      <c r="ALO9338" s="0"/>
      <c r="ALP9338" s="0"/>
      <c r="ALQ9338" s="0"/>
      <c r="ALR9338" s="0"/>
      <c r="ALS9338" s="0"/>
      <c r="ALT9338" s="0"/>
      <c r="ALU9338" s="0"/>
      <c r="ALV9338" s="0"/>
      <c r="ALW9338" s="0"/>
      <c r="ALX9338" s="0"/>
      <c r="ALY9338" s="0"/>
      <c r="ALZ9338" s="0"/>
      <c r="AMA9338" s="0"/>
      <c r="AMB9338" s="0"/>
      <c r="AMC9338" s="0"/>
      <c r="AMD9338" s="0"/>
      <c r="AME9338" s="0"/>
      <c r="AMF9338" s="0"/>
      <c r="AMG9338" s="0"/>
      <c r="AMH9338" s="0"/>
      <c r="AMI9338" s="0"/>
      <c r="AMJ9338" s="0"/>
    </row>
    <row r="9339" s="8" customFormat="true" ht="27" hidden="false" customHeight="false" outlineLevel="0" collapsed="false">
      <c r="A9339" s="16" t="s">
        <v>19322</v>
      </c>
      <c r="B9339" s="5" t="s">
        <v>14</v>
      </c>
      <c r="C9339" s="17" t="s">
        <v>19323</v>
      </c>
      <c r="D9339" s="17" t="s">
        <v>19215</v>
      </c>
      <c r="E9339" s="17" t="s">
        <v>11779</v>
      </c>
      <c r="F9339" s="2" t="s">
        <v>19216</v>
      </c>
      <c r="G9339" s="12" t="n">
        <v>52194</v>
      </c>
      <c r="H9339" s="18" t="n">
        <v>1</v>
      </c>
      <c r="I9339" s="19" t="n">
        <v>450</v>
      </c>
      <c r="J9339" s="19" t="n">
        <v>450</v>
      </c>
      <c r="K9339" s="5" t="s">
        <v>19</v>
      </c>
      <c r="L9339" s="5" t="s">
        <v>19217</v>
      </c>
      <c r="AJU9339" s="0"/>
      <c r="AJV9339" s="0"/>
      <c r="AJW9339" s="0"/>
      <c r="AJX9339" s="0"/>
      <c r="AJY9339" s="0"/>
      <c r="AJZ9339" s="0"/>
      <c r="AKA9339" s="0"/>
      <c r="AKB9339" s="0"/>
      <c r="AKC9339" s="0"/>
      <c r="AKD9339" s="0"/>
      <c r="AKE9339" s="0"/>
      <c r="AKF9339" s="0"/>
      <c r="AKG9339" s="0"/>
      <c r="AKH9339" s="0"/>
      <c r="AKI9339" s="0"/>
      <c r="AKJ9339" s="0"/>
      <c r="AKK9339" s="0"/>
      <c r="AKL9339" s="0"/>
      <c r="AKM9339" s="0"/>
      <c r="AKN9339" s="0"/>
      <c r="AKO9339" s="0"/>
      <c r="AKP9339" s="0"/>
      <c r="AKQ9339" s="0"/>
      <c r="AKR9339" s="0"/>
      <c r="AKS9339" s="0"/>
      <c r="AKT9339" s="0"/>
      <c r="AKU9339" s="0"/>
      <c r="AKV9339" s="0"/>
      <c r="AKW9339" s="0"/>
      <c r="AKX9339" s="0"/>
      <c r="AKY9339" s="0"/>
      <c r="AKZ9339" s="0"/>
      <c r="ALA9339" s="0"/>
      <c r="ALB9339" s="0"/>
      <c r="ALC9339" s="0"/>
      <c r="ALD9339" s="0"/>
      <c r="ALE9339" s="0"/>
      <c r="ALF9339" s="0"/>
      <c r="ALG9339" s="0"/>
      <c r="ALH9339" s="0"/>
      <c r="ALI9339" s="0"/>
      <c r="ALJ9339" s="0"/>
      <c r="ALK9339" s="0"/>
      <c r="ALL9339" s="0"/>
      <c r="ALM9339" s="0"/>
      <c r="ALN9339" s="0"/>
      <c r="ALO9339" s="0"/>
      <c r="ALP9339" s="0"/>
      <c r="ALQ9339" s="0"/>
      <c r="ALR9339" s="0"/>
      <c r="ALS9339" s="0"/>
      <c r="ALT9339" s="0"/>
      <c r="ALU9339" s="0"/>
      <c r="ALV9339" s="0"/>
      <c r="ALW9339" s="0"/>
      <c r="ALX9339" s="0"/>
      <c r="ALY9339" s="0"/>
      <c r="ALZ9339" s="0"/>
      <c r="AMA9339" s="0"/>
      <c r="AMB9339" s="0"/>
      <c r="AMC9339" s="0"/>
      <c r="AMD9339" s="0"/>
      <c r="AME9339" s="0"/>
      <c r="AMF9339" s="0"/>
      <c r="AMG9339" s="0"/>
      <c r="AMH9339" s="0"/>
      <c r="AMI9339" s="0"/>
      <c r="AMJ9339" s="0"/>
    </row>
    <row r="9340" s="8" customFormat="true" ht="27" hidden="false" customHeight="false" outlineLevel="0" collapsed="false">
      <c r="A9340" s="16" t="s">
        <v>19324</v>
      </c>
      <c r="B9340" s="5" t="s">
        <v>14</v>
      </c>
      <c r="C9340" s="17" t="s">
        <v>19325</v>
      </c>
      <c r="D9340" s="17" t="s">
        <v>19215</v>
      </c>
      <c r="E9340" s="17" t="s">
        <v>11779</v>
      </c>
      <c r="F9340" s="2" t="s">
        <v>19216</v>
      </c>
      <c r="G9340" s="12" t="n">
        <v>52195</v>
      </c>
      <c r="H9340" s="18" t="n">
        <v>1</v>
      </c>
      <c r="I9340" s="19" t="n">
        <v>450</v>
      </c>
      <c r="J9340" s="19" t="n">
        <v>450</v>
      </c>
      <c r="K9340" s="5" t="s">
        <v>19</v>
      </c>
      <c r="L9340" s="5" t="s">
        <v>19217</v>
      </c>
      <c r="AJU9340" s="0"/>
      <c r="AJV9340" s="0"/>
      <c r="AJW9340" s="0"/>
      <c r="AJX9340" s="0"/>
      <c r="AJY9340" s="0"/>
      <c r="AJZ9340" s="0"/>
      <c r="AKA9340" s="0"/>
      <c r="AKB9340" s="0"/>
      <c r="AKC9340" s="0"/>
      <c r="AKD9340" s="0"/>
      <c r="AKE9340" s="0"/>
      <c r="AKF9340" s="0"/>
      <c r="AKG9340" s="0"/>
      <c r="AKH9340" s="0"/>
      <c r="AKI9340" s="0"/>
      <c r="AKJ9340" s="0"/>
      <c r="AKK9340" s="0"/>
      <c r="AKL9340" s="0"/>
      <c r="AKM9340" s="0"/>
      <c r="AKN9340" s="0"/>
      <c r="AKO9340" s="0"/>
      <c r="AKP9340" s="0"/>
      <c r="AKQ9340" s="0"/>
      <c r="AKR9340" s="0"/>
      <c r="AKS9340" s="0"/>
      <c r="AKT9340" s="0"/>
      <c r="AKU9340" s="0"/>
      <c r="AKV9340" s="0"/>
      <c r="AKW9340" s="0"/>
      <c r="AKX9340" s="0"/>
      <c r="AKY9340" s="0"/>
      <c r="AKZ9340" s="0"/>
      <c r="ALA9340" s="0"/>
      <c r="ALB9340" s="0"/>
      <c r="ALC9340" s="0"/>
      <c r="ALD9340" s="0"/>
      <c r="ALE9340" s="0"/>
      <c r="ALF9340" s="0"/>
      <c r="ALG9340" s="0"/>
      <c r="ALH9340" s="0"/>
      <c r="ALI9340" s="0"/>
      <c r="ALJ9340" s="0"/>
      <c r="ALK9340" s="0"/>
      <c r="ALL9340" s="0"/>
      <c r="ALM9340" s="0"/>
      <c r="ALN9340" s="0"/>
      <c r="ALO9340" s="0"/>
      <c r="ALP9340" s="0"/>
      <c r="ALQ9340" s="0"/>
      <c r="ALR9340" s="0"/>
      <c r="ALS9340" s="0"/>
      <c r="ALT9340" s="0"/>
      <c r="ALU9340" s="0"/>
      <c r="ALV9340" s="0"/>
      <c r="ALW9340" s="0"/>
      <c r="ALX9340" s="0"/>
      <c r="ALY9340" s="0"/>
      <c r="ALZ9340" s="0"/>
      <c r="AMA9340" s="0"/>
      <c r="AMB9340" s="0"/>
      <c r="AMC9340" s="0"/>
      <c r="AMD9340" s="0"/>
      <c r="AME9340" s="0"/>
      <c r="AMF9340" s="0"/>
      <c r="AMG9340" s="0"/>
      <c r="AMH9340" s="0"/>
      <c r="AMI9340" s="0"/>
      <c r="AMJ9340" s="0"/>
    </row>
    <row r="9341" s="8" customFormat="true" ht="27" hidden="false" customHeight="false" outlineLevel="0" collapsed="false">
      <c r="A9341" s="16" t="s">
        <v>19326</v>
      </c>
      <c r="B9341" s="5" t="s">
        <v>14</v>
      </c>
      <c r="C9341" s="17" t="s">
        <v>19327</v>
      </c>
      <c r="D9341" s="17" t="s">
        <v>19215</v>
      </c>
      <c r="E9341" s="17" t="s">
        <v>11779</v>
      </c>
      <c r="F9341" s="2" t="s">
        <v>19216</v>
      </c>
      <c r="G9341" s="12" t="n">
        <v>52196</v>
      </c>
      <c r="H9341" s="18" t="n">
        <v>1</v>
      </c>
      <c r="I9341" s="19" t="n">
        <v>450</v>
      </c>
      <c r="J9341" s="19" t="n">
        <v>450</v>
      </c>
      <c r="K9341" s="5" t="s">
        <v>19</v>
      </c>
      <c r="L9341" s="5" t="s">
        <v>19217</v>
      </c>
      <c r="AJU9341" s="0"/>
      <c r="AJV9341" s="0"/>
      <c r="AJW9341" s="0"/>
      <c r="AJX9341" s="0"/>
      <c r="AJY9341" s="0"/>
      <c r="AJZ9341" s="0"/>
      <c r="AKA9341" s="0"/>
      <c r="AKB9341" s="0"/>
      <c r="AKC9341" s="0"/>
      <c r="AKD9341" s="0"/>
      <c r="AKE9341" s="0"/>
      <c r="AKF9341" s="0"/>
      <c r="AKG9341" s="0"/>
      <c r="AKH9341" s="0"/>
      <c r="AKI9341" s="0"/>
      <c r="AKJ9341" s="0"/>
      <c r="AKK9341" s="0"/>
      <c r="AKL9341" s="0"/>
      <c r="AKM9341" s="0"/>
      <c r="AKN9341" s="0"/>
      <c r="AKO9341" s="0"/>
      <c r="AKP9341" s="0"/>
      <c r="AKQ9341" s="0"/>
      <c r="AKR9341" s="0"/>
      <c r="AKS9341" s="0"/>
      <c r="AKT9341" s="0"/>
      <c r="AKU9341" s="0"/>
      <c r="AKV9341" s="0"/>
      <c r="AKW9341" s="0"/>
      <c r="AKX9341" s="0"/>
      <c r="AKY9341" s="0"/>
      <c r="AKZ9341" s="0"/>
      <c r="ALA9341" s="0"/>
      <c r="ALB9341" s="0"/>
      <c r="ALC9341" s="0"/>
      <c r="ALD9341" s="0"/>
      <c r="ALE9341" s="0"/>
      <c r="ALF9341" s="0"/>
      <c r="ALG9341" s="0"/>
      <c r="ALH9341" s="0"/>
      <c r="ALI9341" s="0"/>
      <c r="ALJ9341" s="0"/>
      <c r="ALK9341" s="0"/>
      <c r="ALL9341" s="0"/>
      <c r="ALM9341" s="0"/>
      <c r="ALN9341" s="0"/>
      <c r="ALO9341" s="0"/>
      <c r="ALP9341" s="0"/>
      <c r="ALQ9341" s="0"/>
      <c r="ALR9341" s="0"/>
      <c r="ALS9341" s="0"/>
      <c r="ALT9341" s="0"/>
      <c r="ALU9341" s="0"/>
      <c r="ALV9341" s="0"/>
      <c r="ALW9341" s="0"/>
      <c r="ALX9341" s="0"/>
      <c r="ALY9341" s="0"/>
      <c r="ALZ9341" s="0"/>
      <c r="AMA9341" s="0"/>
      <c r="AMB9341" s="0"/>
      <c r="AMC9341" s="0"/>
      <c r="AMD9341" s="0"/>
      <c r="AME9341" s="0"/>
      <c r="AMF9341" s="0"/>
      <c r="AMG9341" s="0"/>
      <c r="AMH9341" s="0"/>
      <c r="AMI9341" s="0"/>
      <c r="AMJ9341" s="0"/>
    </row>
    <row r="9342" s="8" customFormat="true" ht="27" hidden="false" customHeight="false" outlineLevel="0" collapsed="false">
      <c r="A9342" s="16" t="s">
        <v>19328</v>
      </c>
      <c r="B9342" s="5" t="s">
        <v>14</v>
      </c>
      <c r="C9342" s="17" t="s">
        <v>19329</v>
      </c>
      <c r="D9342" s="17" t="s">
        <v>19215</v>
      </c>
      <c r="E9342" s="17" t="s">
        <v>11779</v>
      </c>
      <c r="F9342" s="2" t="s">
        <v>19216</v>
      </c>
      <c r="G9342" s="12" t="n">
        <v>52197</v>
      </c>
      <c r="H9342" s="18" t="n">
        <v>1</v>
      </c>
      <c r="I9342" s="19" t="n">
        <v>450</v>
      </c>
      <c r="J9342" s="19" t="n">
        <v>450</v>
      </c>
      <c r="K9342" s="5" t="s">
        <v>19</v>
      </c>
      <c r="L9342" s="5" t="s">
        <v>19217</v>
      </c>
      <c r="AJU9342" s="0"/>
      <c r="AJV9342" s="0"/>
      <c r="AJW9342" s="0"/>
      <c r="AJX9342" s="0"/>
      <c r="AJY9342" s="0"/>
      <c r="AJZ9342" s="0"/>
      <c r="AKA9342" s="0"/>
      <c r="AKB9342" s="0"/>
      <c r="AKC9342" s="0"/>
      <c r="AKD9342" s="0"/>
      <c r="AKE9342" s="0"/>
      <c r="AKF9342" s="0"/>
      <c r="AKG9342" s="0"/>
      <c r="AKH9342" s="0"/>
      <c r="AKI9342" s="0"/>
      <c r="AKJ9342" s="0"/>
      <c r="AKK9342" s="0"/>
      <c r="AKL9342" s="0"/>
      <c r="AKM9342" s="0"/>
      <c r="AKN9342" s="0"/>
      <c r="AKO9342" s="0"/>
      <c r="AKP9342" s="0"/>
      <c r="AKQ9342" s="0"/>
      <c r="AKR9342" s="0"/>
      <c r="AKS9342" s="0"/>
      <c r="AKT9342" s="0"/>
      <c r="AKU9342" s="0"/>
      <c r="AKV9342" s="0"/>
      <c r="AKW9342" s="0"/>
      <c r="AKX9342" s="0"/>
      <c r="AKY9342" s="0"/>
      <c r="AKZ9342" s="0"/>
      <c r="ALA9342" s="0"/>
      <c r="ALB9342" s="0"/>
      <c r="ALC9342" s="0"/>
      <c r="ALD9342" s="0"/>
      <c r="ALE9342" s="0"/>
      <c r="ALF9342" s="0"/>
      <c r="ALG9342" s="0"/>
      <c r="ALH9342" s="0"/>
      <c r="ALI9342" s="0"/>
      <c r="ALJ9342" s="0"/>
      <c r="ALK9342" s="0"/>
      <c r="ALL9342" s="0"/>
      <c r="ALM9342" s="0"/>
      <c r="ALN9342" s="0"/>
      <c r="ALO9342" s="0"/>
      <c r="ALP9342" s="0"/>
      <c r="ALQ9342" s="0"/>
      <c r="ALR9342" s="0"/>
      <c r="ALS9342" s="0"/>
      <c r="ALT9342" s="0"/>
      <c r="ALU9342" s="0"/>
      <c r="ALV9342" s="0"/>
      <c r="ALW9342" s="0"/>
      <c r="ALX9342" s="0"/>
      <c r="ALY9342" s="0"/>
      <c r="ALZ9342" s="0"/>
      <c r="AMA9342" s="0"/>
      <c r="AMB9342" s="0"/>
      <c r="AMC9342" s="0"/>
      <c r="AMD9342" s="0"/>
      <c r="AME9342" s="0"/>
      <c r="AMF9342" s="0"/>
      <c r="AMG9342" s="0"/>
      <c r="AMH9342" s="0"/>
      <c r="AMI9342" s="0"/>
      <c r="AMJ9342" s="0"/>
    </row>
    <row r="9343" s="8" customFormat="true" ht="27" hidden="false" customHeight="false" outlineLevel="0" collapsed="false">
      <c r="A9343" s="16" t="s">
        <v>19330</v>
      </c>
      <c r="B9343" s="5" t="s">
        <v>14</v>
      </c>
      <c r="C9343" s="17" t="s">
        <v>19331</v>
      </c>
      <c r="D9343" s="17" t="s">
        <v>19215</v>
      </c>
      <c r="E9343" s="17" t="s">
        <v>11779</v>
      </c>
      <c r="F9343" s="2" t="s">
        <v>19216</v>
      </c>
      <c r="G9343" s="12" t="n">
        <v>52198</v>
      </c>
      <c r="H9343" s="18" t="n">
        <v>1</v>
      </c>
      <c r="I9343" s="19" t="n">
        <v>450</v>
      </c>
      <c r="J9343" s="19" t="n">
        <v>450</v>
      </c>
      <c r="K9343" s="5" t="s">
        <v>19</v>
      </c>
      <c r="L9343" s="5" t="s">
        <v>19217</v>
      </c>
      <c r="AJU9343" s="0"/>
      <c r="AJV9343" s="0"/>
      <c r="AJW9343" s="0"/>
      <c r="AJX9343" s="0"/>
      <c r="AJY9343" s="0"/>
      <c r="AJZ9343" s="0"/>
      <c r="AKA9343" s="0"/>
      <c r="AKB9343" s="0"/>
      <c r="AKC9343" s="0"/>
      <c r="AKD9343" s="0"/>
      <c r="AKE9343" s="0"/>
      <c r="AKF9343" s="0"/>
      <c r="AKG9343" s="0"/>
      <c r="AKH9343" s="0"/>
      <c r="AKI9343" s="0"/>
      <c r="AKJ9343" s="0"/>
      <c r="AKK9343" s="0"/>
      <c r="AKL9343" s="0"/>
      <c r="AKM9343" s="0"/>
      <c r="AKN9343" s="0"/>
      <c r="AKO9343" s="0"/>
      <c r="AKP9343" s="0"/>
      <c r="AKQ9343" s="0"/>
      <c r="AKR9343" s="0"/>
      <c r="AKS9343" s="0"/>
      <c r="AKT9343" s="0"/>
      <c r="AKU9343" s="0"/>
      <c r="AKV9343" s="0"/>
      <c r="AKW9343" s="0"/>
      <c r="AKX9343" s="0"/>
      <c r="AKY9343" s="0"/>
      <c r="AKZ9343" s="0"/>
      <c r="ALA9343" s="0"/>
      <c r="ALB9343" s="0"/>
      <c r="ALC9343" s="0"/>
      <c r="ALD9343" s="0"/>
      <c r="ALE9343" s="0"/>
      <c r="ALF9343" s="0"/>
      <c r="ALG9343" s="0"/>
      <c r="ALH9343" s="0"/>
      <c r="ALI9343" s="0"/>
      <c r="ALJ9343" s="0"/>
      <c r="ALK9343" s="0"/>
      <c r="ALL9343" s="0"/>
      <c r="ALM9343" s="0"/>
      <c r="ALN9343" s="0"/>
      <c r="ALO9343" s="0"/>
      <c r="ALP9343" s="0"/>
      <c r="ALQ9343" s="0"/>
      <c r="ALR9343" s="0"/>
      <c r="ALS9343" s="0"/>
      <c r="ALT9343" s="0"/>
      <c r="ALU9343" s="0"/>
      <c r="ALV9343" s="0"/>
      <c r="ALW9343" s="0"/>
      <c r="ALX9343" s="0"/>
      <c r="ALY9343" s="0"/>
      <c r="ALZ9343" s="0"/>
      <c r="AMA9343" s="0"/>
      <c r="AMB9343" s="0"/>
      <c r="AMC9343" s="0"/>
      <c r="AMD9343" s="0"/>
      <c r="AME9343" s="0"/>
      <c r="AMF9343" s="0"/>
      <c r="AMG9343" s="0"/>
      <c r="AMH9343" s="0"/>
      <c r="AMI9343" s="0"/>
      <c r="AMJ9343" s="0"/>
    </row>
    <row r="9344" s="8" customFormat="true" ht="27" hidden="false" customHeight="false" outlineLevel="0" collapsed="false">
      <c r="A9344" s="16" t="s">
        <v>19332</v>
      </c>
      <c r="B9344" s="5" t="s">
        <v>14</v>
      </c>
      <c r="C9344" s="17" t="s">
        <v>19333</v>
      </c>
      <c r="D9344" s="17" t="s">
        <v>19215</v>
      </c>
      <c r="E9344" s="17" t="s">
        <v>11779</v>
      </c>
      <c r="F9344" s="2" t="s">
        <v>19216</v>
      </c>
      <c r="G9344" s="12" t="n">
        <v>52199</v>
      </c>
      <c r="H9344" s="18" t="n">
        <v>1</v>
      </c>
      <c r="I9344" s="19" t="n">
        <v>450</v>
      </c>
      <c r="J9344" s="19" t="n">
        <v>450</v>
      </c>
      <c r="K9344" s="5" t="s">
        <v>19</v>
      </c>
      <c r="L9344" s="5" t="s">
        <v>19217</v>
      </c>
      <c r="AJU9344" s="0"/>
      <c r="AJV9344" s="0"/>
      <c r="AJW9344" s="0"/>
      <c r="AJX9344" s="0"/>
      <c r="AJY9344" s="0"/>
      <c r="AJZ9344" s="0"/>
      <c r="AKA9344" s="0"/>
      <c r="AKB9344" s="0"/>
      <c r="AKC9344" s="0"/>
      <c r="AKD9344" s="0"/>
      <c r="AKE9344" s="0"/>
      <c r="AKF9344" s="0"/>
      <c r="AKG9344" s="0"/>
      <c r="AKH9344" s="0"/>
      <c r="AKI9344" s="0"/>
      <c r="AKJ9344" s="0"/>
      <c r="AKK9344" s="0"/>
      <c r="AKL9344" s="0"/>
      <c r="AKM9344" s="0"/>
      <c r="AKN9344" s="0"/>
      <c r="AKO9344" s="0"/>
      <c r="AKP9344" s="0"/>
      <c r="AKQ9344" s="0"/>
      <c r="AKR9344" s="0"/>
      <c r="AKS9344" s="0"/>
      <c r="AKT9344" s="0"/>
      <c r="AKU9344" s="0"/>
      <c r="AKV9344" s="0"/>
      <c r="AKW9344" s="0"/>
      <c r="AKX9344" s="0"/>
      <c r="AKY9344" s="0"/>
      <c r="AKZ9344" s="0"/>
      <c r="ALA9344" s="0"/>
      <c r="ALB9344" s="0"/>
      <c r="ALC9344" s="0"/>
      <c r="ALD9344" s="0"/>
      <c r="ALE9344" s="0"/>
      <c r="ALF9344" s="0"/>
      <c r="ALG9344" s="0"/>
      <c r="ALH9344" s="0"/>
      <c r="ALI9344" s="0"/>
      <c r="ALJ9344" s="0"/>
      <c r="ALK9344" s="0"/>
      <c r="ALL9344" s="0"/>
      <c r="ALM9344" s="0"/>
      <c r="ALN9344" s="0"/>
      <c r="ALO9344" s="0"/>
      <c r="ALP9344" s="0"/>
      <c r="ALQ9344" s="0"/>
      <c r="ALR9344" s="0"/>
      <c r="ALS9344" s="0"/>
      <c r="ALT9344" s="0"/>
      <c r="ALU9344" s="0"/>
      <c r="ALV9344" s="0"/>
      <c r="ALW9344" s="0"/>
      <c r="ALX9344" s="0"/>
      <c r="ALY9344" s="0"/>
      <c r="ALZ9344" s="0"/>
      <c r="AMA9344" s="0"/>
      <c r="AMB9344" s="0"/>
      <c r="AMC9344" s="0"/>
      <c r="AMD9344" s="0"/>
      <c r="AME9344" s="0"/>
      <c r="AMF9344" s="0"/>
      <c r="AMG9344" s="0"/>
      <c r="AMH9344" s="0"/>
      <c r="AMI9344" s="0"/>
      <c r="AMJ9344" s="0"/>
    </row>
    <row r="9345" s="8" customFormat="true" ht="27" hidden="false" customHeight="false" outlineLevel="0" collapsed="false">
      <c r="A9345" s="16" t="s">
        <v>19334</v>
      </c>
      <c r="B9345" s="5" t="s">
        <v>14</v>
      </c>
      <c r="C9345" s="17" t="s">
        <v>19335</v>
      </c>
      <c r="D9345" s="17" t="s">
        <v>19215</v>
      </c>
      <c r="E9345" s="17" t="s">
        <v>11779</v>
      </c>
      <c r="F9345" s="2" t="s">
        <v>19216</v>
      </c>
      <c r="G9345" s="12" t="n">
        <v>52200</v>
      </c>
      <c r="H9345" s="18" t="n">
        <v>1</v>
      </c>
      <c r="I9345" s="19" t="n">
        <v>450</v>
      </c>
      <c r="J9345" s="19" t="n">
        <v>450</v>
      </c>
      <c r="K9345" s="5" t="s">
        <v>19</v>
      </c>
      <c r="L9345" s="5" t="s">
        <v>19217</v>
      </c>
      <c r="AJU9345" s="0"/>
      <c r="AJV9345" s="0"/>
      <c r="AJW9345" s="0"/>
      <c r="AJX9345" s="0"/>
      <c r="AJY9345" s="0"/>
      <c r="AJZ9345" s="0"/>
      <c r="AKA9345" s="0"/>
      <c r="AKB9345" s="0"/>
      <c r="AKC9345" s="0"/>
      <c r="AKD9345" s="0"/>
      <c r="AKE9345" s="0"/>
      <c r="AKF9345" s="0"/>
      <c r="AKG9345" s="0"/>
      <c r="AKH9345" s="0"/>
      <c r="AKI9345" s="0"/>
      <c r="AKJ9345" s="0"/>
      <c r="AKK9345" s="0"/>
      <c r="AKL9345" s="0"/>
      <c r="AKM9345" s="0"/>
      <c r="AKN9345" s="0"/>
      <c r="AKO9345" s="0"/>
      <c r="AKP9345" s="0"/>
      <c r="AKQ9345" s="0"/>
      <c r="AKR9345" s="0"/>
      <c r="AKS9345" s="0"/>
      <c r="AKT9345" s="0"/>
      <c r="AKU9345" s="0"/>
      <c r="AKV9345" s="0"/>
      <c r="AKW9345" s="0"/>
      <c r="AKX9345" s="0"/>
      <c r="AKY9345" s="0"/>
      <c r="AKZ9345" s="0"/>
      <c r="ALA9345" s="0"/>
      <c r="ALB9345" s="0"/>
      <c r="ALC9345" s="0"/>
      <c r="ALD9345" s="0"/>
      <c r="ALE9345" s="0"/>
      <c r="ALF9345" s="0"/>
      <c r="ALG9345" s="0"/>
      <c r="ALH9345" s="0"/>
      <c r="ALI9345" s="0"/>
      <c r="ALJ9345" s="0"/>
      <c r="ALK9345" s="0"/>
      <c r="ALL9345" s="0"/>
      <c r="ALM9345" s="0"/>
      <c r="ALN9345" s="0"/>
      <c r="ALO9345" s="0"/>
      <c r="ALP9345" s="0"/>
      <c r="ALQ9345" s="0"/>
      <c r="ALR9345" s="0"/>
      <c r="ALS9345" s="0"/>
      <c r="ALT9345" s="0"/>
      <c r="ALU9345" s="0"/>
      <c r="ALV9345" s="0"/>
      <c r="ALW9345" s="0"/>
      <c r="ALX9345" s="0"/>
      <c r="ALY9345" s="0"/>
      <c r="ALZ9345" s="0"/>
      <c r="AMA9345" s="0"/>
      <c r="AMB9345" s="0"/>
      <c r="AMC9345" s="0"/>
      <c r="AMD9345" s="0"/>
      <c r="AME9345" s="0"/>
      <c r="AMF9345" s="0"/>
      <c r="AMG9345" s="0"/>
      <c r="AMH9345" s="0"/>
      <c r="AMI9345" s="0"/>
      <c r="AMJ9345" s="0"/>
    </row>
    <row r="9346" s="8" customFormat="true" ht="27" hidden="false" customHeight="false" outlineLevel="0" collapsed="false">
      <c r="A9346" s="16" t="s">
        <v>19336</v>
      </c>
      <c r="B9346" s="5" t="s">
        <v>14</v>
      </c>
      <c r="C9346" s="17" t="s">
        <v>19337</v>
      </c>
      <c r="D9346" s="17" t="s">
        <v>19215</v>
      </c>
      <c r="E9346" s="17" t="s">
        <v>11779</v>
      </c>
      <c r="F9346" s="2" t="s">
        <v>19216</v>
      </c>
      <c r="G9346" s="12" t="n">
        <v>52201</v>
      </c>
      <c r="H9346" s="18" t="n">
        <v>1</v>
      </c>
      <c r="I9346" s="19" t="n">
        <v>450</v>
      </c>
      <c r="J9346" s="19" t="n">
        <v>450</v>
      </c>
      <c r="K9346" s="5" t="s">
        <v>19</v>
      </c>
      <c r="L9346" s="5" t="s">
        <v>19217</v>
      </c>
      <c r="AJU9346" s="0"/>
      <c r="AJV9346" s="0"/>
      <c r="AJW9346" s="0"/>
      <c r="AJX9346" s="0"/>
      <c r="AJY9346" s="0"/>
      <c r="AJZ9346" s="0"/>
      <c r="AKA9346" s="0"/>
      <c r="AKB9346" s="0"/>
      <c r="AKC9346" s="0"/>
      <c r="AKD9346" s="0"/>
      <c r="AKE9346" s="0"/>
      <c r="AKF9346" s="0"/>
      <c r="AKG9346" s="0"/>
      <c r="AKH9346" s="0"/>
      <c r="AKI9346" s="0"/>
      <c r="AKJ9346" s="0"/>
      <c r="AKK9346" s="0"/>
      <c r="AKL9346" s="0"/>
      <c r="AKM9346" s="0"/>
      <c r="AKN9346" s="0"/>
      <c r="AKO9346" s="0"/>
      <c r="AKP9346" s="0"/>
      <c r="AKQ9346" s="0"/>
      <c r="AKR9346" s="0"/>
      <c r="AKS9346" s="0"/>
      <c r="AKT9346" s="0"/>
      <c r="AKU9346" s="0"/>
      <c r="AKV9346" s="0"/>
      <c r="AKW9346" s="0"/>
      <c r="AKX9346" s="0"/>
      <c r="AKY9346" s="0"/>
      <c r="AKZ9346" s="0"/>
      <c r="ALA9346" s="0"/>
      <c r="ALB9346" s="0"/>
      <c r="ALC9346" s="0"/>
      <c r="ALD9346" s="0"/>
      <c r="ALE9346" s="0"/>
      <c r="ALF9346" s="0"/>
      <c r="ALG9346" s="0"/>
      <c r="ALH9346" s="0"/>
      <c r="ALI9346" s="0"/>
      <c r="ALJ9346" s="0"/>
      <c r="ALK9346" s="0"/>
      <c r="ALL9346" s="0"/>
      <c r="ALM9346" s="0"/>
      <c r="ALN9346" s="0"/>
      <c r="ALO9346" s="0"/>
      <c r="ALP9346" s="0"/>
      <c r="ALQ9346" s="0"/>
      <c r="ALR9346" s="0"/>
      <c r="ALS9346" s="0"/>
      <c r="ALT9346" s="0"/>
      <c r="ALU9346" s="0"/>
      <c r="ALV9346" s="0"/>
      <c r="ALW9346" s="0"/>
      <c r="ALX9346" s="0"/>
      <c r="ALY9346" s="0"/>
      <c r="ALZ9346" s="0"/>
      <c r="AMA9346" s="0"/>
      <c r="AMB9346" s="0"/>
      <c r="AMC9346" s="0"/>
      <c r="AMD9346" s="0"/>
      <c r="AME9346" s="0"/>
      <c r="AMF9346" s="0"/>
      <c r="AMG9346" s="0"/>
      <c r="AMH9346" s="0"/>
      <c r="AMI9346" s="0"/>
      <c r="AMJ9346" s="0"/>
    </row>
    <row r="9347" s="8" customFormat="true" ht="27" hidden="false" customHeight="false" outlineLevel="0" collapsed="false">
      <c r="A9347" s="16" t="s">
        <v>19338</v>
      </c>
      <c r="B9347" s="5" t="s">
        <v>14</v>
      </c>
      <c r="C9347" s="17" t="s">
        <v>19339</v>
      </c>
      <c r="D9347" s="17" t="s">
        <v>19215</v>
      </c>
      <c r="E9347" s="17" t="s">
        <v>11779</v>
      </c>
      <c r="F9347" s="2" t="s">
        <v>19216</v>
      </c>
      <c r="G9347" s="12" t="n">
        <v>52202</v>
      </c>
      <c r="H9347" s="18" t="n">
        <v>1</v>
      </c>
      <c r="I9347" s="19" t="n">
        <v>450</v>
      </c>
      <c r="J9347" s="19" t="n">
        <v>450</v>
      </c>
      <c r="K9347" s="5" t="s">
        <v>19</v>
      </c>
      <c r="L9347" s="5" t="s">
        <v>19217</v>
      </c>
      <c r="AJU9347" s="0"/>
      <c r="AJV9347" s="0"/>
      <c r="AJW9347" s="0"/>
      <c r="AJX9347" s="0"/>
      <c r="AJY9347" s="0"/>
      <c r="AJZ9347" s="0"/>
      <c r="AKA9347" s="0"/>
      <c r="AKB9347" s="0"/>
      <c r="AKC9347" s="0"/>
      <c r="AKD9347" s="0"/>
      <c r="AKE9347" s="0"/>
      <c r="AKF9347" s="0"/>
      <c r="AKG9347" s="0"/>
      <c r="AKH9347" s="0"/>
      <c r="AKI9347" s="0"/>
      <c r="AKJ9347" s="0"/>
      <c r="AKK9347" s="0"/>
      <c r="AKL9347" s="0"/>
      <c r="AKM9347" s="0"/>
      <c r="AKN9347" s="0"/>
      <c r="AKO9347" s="0"/>
      <c r="AKP9347" s="0"/>
      <c r="AKQ9347" s="0"/>
      <c r="AKR9347" s="0"/>
      <c r="AKS9347" s="0"/>
      <c r="AKT9347" s="0"/>
      <c r="AKU9347" s="0"/>
      <c r="AKV9347" s="0"/>
      <c r="AKW9347" s="0"/>
      <c r="AKX9347" s="0"/>
      <c r="AKY9347" s="0"/>
      <c r="AKZ9347" s="0"/>
      <c r="ALA9347" s="0"/>
      <c r="ALB9347" s="0"/>
      <c r="ALC9347" s="0"/>
      <c r="ALD9347" s="0"/>
      <c r="ALE9347" s="0"/>
      <c r="ALF9347" s="0"/>
      <c r="ALG9347" s="0"/>
      <c r="ALH9347" s="0"/>
      <c r="ALI9347" s="0"/>
      <c r="ALJ9347" s="0"/>
      <c r="ALK9347" s="0"/>
      <c r="ALL9347" s="0"/>
      <c r="ALM9347" s="0"/>
      <c r="ALN9347" s="0"/>
      <c r="ALO9347" s="0"/>
      <c r="ALP9347" s="0"/>
      <c r="ALQ9347" s="0"/>
      <c r="ALR9347" s="0"/>
      <c r="ALS9347" s="0"/>
      <c r="ALT9347" s="0"/>
      <c r="ALU9347" s="0"/>
      <c r="ALV9347" s="0"/>
      <c r="ALW9347" s="0"/>
      <c r="ALX9347" s="0"/>
      <c r="ALY9347" s="0"/>
      <c r="ALZ9347" s="0"/>
      <c r="AMA9347" s="0"/>
      <c r="AMB9347" s="0"/>
      <c r="AMC9347" s="0"/>
      <c r="AMD9347" s="0"/>
      <c r="AME9347" s="0"/>
      <c r="AMF9347" s="0"/>
      <c r="AMG9347" s="0"/>
      <c r="AMH9347" s="0"/>
      <c r="AMI9347" s="0"/>
      <c r="AMJ9347" s="0"/>
    </row>
    <row r="9348" s="8" customFormat="true" ht="27" hidden="false" customHeight="false" outlineLevel="0" collapsed="false">
      <c r="A9348" s="16" t="s">
        <v>19340</v>
      </c>
      <c r="B9348" s="5" t="s">
        <v>14</v>
      </c>
      <c r="C9348" s="17" t="s">
        <v>19341</v>
      </c>
      <c r="D9348" s="17" t="s">
        <v>19215</v>
      </c>
      <c r="E9348" s="17" t="s">
        <v>11779</v>
      </c>
      <c r="F9348" s="2" t="s">
        <v>19216</v>
      </c>
      <c r="G9348" s="12" t="n">
        <v>52203</v>
      </c>
      <c r="H9348" s="18" t="n">
        <v>1</v>
      </c>
      <c r="I9348" s="19" t="n">
        <v>450</v>
      </c>
      <c r="J9348" s="19" t="n">
        <v>450</v>
      </c>
      <c r="K9348" s="5" t="s">
        <v>19</v>
      </c>
      <c r="L9348" s="5" t="s">
        <v>19217</v>
      </c>
      <c r="AJU9348" s="0"/>
      <c r="AJV9348" s="0"/>
      <c r="AJW9348" s="0"/>
      <c r="AJX9348" s="0"/>
      <c r="AJY9348" s="0"/>
      <c r="AJZ9348" s="0"/>
      <c r="AKA9348" s="0"/>
      <c r="AKB9348" s="0"/>
      <c r="AKC9348" s="0"/>
      <c r="AKD9348" s="0"/>
      <c r="AKE9348" s="0"/>
      <c r="AKF9348" s="0"/>
      <c r="AKG9348" s="0"/>
      <c r="AKH9348" s="0"/>
      <c r="AKI9348" s="0"/>
      <c r="AKJ9348" s="0"/>
      <c r="AKK9348" s="0"/>
      <c r="AKL9348" s="0"/>
      <c r="AKM9348" s="0"/>
      <c r="AKN9348" s="0"/>
      <c r="AKO9348" s="0"/>
      <c r="AKP9348" s="0"/>
      <c r="AKQ9348" s="0"/>
      <c r="AKR9348" s="0"/>
      <c r="AKS9348" s="0"/>
      <c r="AKT9348" s="0"/>
      <c r="AKU9348" s="0"/>
      <c r="AKV9348" s="0"/>
      <c r="AKW9348" s="0"/>
      <c r="AKX9348" s="0"/>
      <c r="AKY9348" s="0"/>
      <c r="AKZ9348" s="0"/>
      <c r="ALA9348" s="0"/>
      <c r="ALB9348" s="0"/>
      <c r="ALC9348" s="0"/>
      <c r="ALD9348" s="0"/>
      <c r="ALE9348" s="0"/>
      <c r="ALF9348" s="0"/>
      <c r="ALG9348" s="0"/>
      <c r="ALH9348" s="0"/>
      <c r="ALI9348" s="0"/>
      <c r="ALJ9348" s="0"/>
      <c r="ALK9348" s="0"/>
      <c r="ALL9348" s="0"/>
      <c r="ALM9348" s="0"/>
      <c r="ALN9348" s="0"/>
      <c r="ALO9348" s="0"/>
      <c r="ALP9348" s="0"/>
      <c r="ALQ9348" s="0"/>
      <c r="ALR9348" s="0"/>
      <c r="ALS9348" s="0"/>
      <c r="ALT9348" s="0"/>
      <c r="ALU9348" s="0"/>
      <c r="ALV9348" s="0"/>
      <c r="ALW9348" s="0"/>
      <c r="ALX9348" s="0"/>
      <c r="ALY9348" s="0"/>
      <c r="ALZ9348" s="0"/>
      <c r="AMA9348" s="0"/>
      <c r="AMB9348" s="0"/>
      <c r="AMC9348" s="0"/>
      <c r="AMD9348" s="0"/>
      <c r="AME9348" s="0"/>
      <c r="AMF9348" s="0"/>
      <c r="AMG9348" s="0"/>
      <c r="AMH9348" s="0"/>
      <c r="AMI9348" s="0"/>
      <c r="AMJ9348" s="0"/>
    </row>
    <row r="9349" s="8" customFormat="true" ht="27" hidden="false" customHeight="false" outlineLevel="0" collapsed="false">
      <c r="A9349" s="16" t="s">
        <v>19342</v>
      </c>
      <c r="B9349" s="5" t="s">
        <v>14</v>
      </c>
      <c r="C9349" s="17" t="s">
        <v>19343</v>
      </c>
      <c r="D9349" s="17" t="s">
        <v>19215</v>
      </c>
      <c r="E9349" s="17" t="s">
        <v>11779</v>
      </c>
      <c r="F9349" s="2" t="s">
        <v>19216</v>
      </c>
      <c r="G9349" s="12" t="n">
        <v>52204</v>
      </c>
      <c r="H9349" s="18" t="n">
        <v>1</v>
      </c>
      <c r="I9349" s="19" t="n">
        <v>450</v>
      </c>
      <c r="J9349" s="19" t="n">
        <v>450</v>
      </c>
      <c r="K9349" s="5" t="s">
        <v>19</v>
      </c>
      <c r="L9349" s="5" t="s">
        <v>19217</v>
      </c>
      <c r="AJU9349" s="0"/>
      <c r="AJV9349" s="0"/>
      <c r="AJW9349" s="0"/>
      <c r="AJX9349" s="0"/>
      <c r="AJY9349" s="0"/>
      <c r="AJZ9349" s="0"/>
      <c r="AKA9349" s="0"/>
      <c r="AKB9349" s="0"/>
      <c r="AKC9349" s="0"/>
      <c r="AKD9349" s="0"/>
      <c r="AKE9349" s="0"/>
      <c r="AKF9349" s="0"/>
      <c r="AKG9349" s="0"/>
      <c r="AKH9349" s="0"/>
      <c r="AKI9349" s="0"/>
      <c r="AKJ9349" s="0"/>
      <c r="AKK9349" s="0"/>
      <c r="AKL9349" s="0"/>
      <c r="AKM9349" s="0"/>
      <c r="AKN9349" s="0"/>
      <c r="AKO9349" s="0"/>
      <c r="AKP9349" s="0"/>
      <c r="AKQ9349" s="0"/>
      <c r="AKR9349" s="0"/>
      <c r="AKS9349" s="0"/>
      <c r="AKT9349" s="0"/>
      <c r="AKU9349" s="0"/>
      <c r="AKV9349" s="0"/>
      <c r="AKW9349" s="0"/>
      <c r="AKX9349" s="0"/>
      <c r="AKY9349" s="0"/>
      <c r="AKZ9349" s="0"/>
      <c r="ALA9349" s="0"/>
      <c r="ALB9349" s="0"/>
      <c r="ALC9349" s="0"/>
      <c r="ALD9349" s="0"/>
      <c r="ALE9349" s="0"/>
      <c r="ALF9349" s="0"/>
      <c r="ALG9349" s="0"/>
      <c r="ALH9349" s="0"/>
      <c r="ALI9349" s="0"/>
      <c r="ALJ9349" s="0"/>
      <c r="ALK9349" s="0"/>
      <c r="ALL9349" s="0"/>
      <c r="ALM9349" s="0"/>
      <c r="ALN9349" s="0"/>
      <c r="ALO9349" s="0"/>
      <c r="ALP9349" s="0"/>
      <c r="ALQ9349" s="0"/>
      <c r="ALR9349" s="0"/>
      <c r="ALS9349" s="0"/>
      <c r="ALT9349" s="0"/>
      <c r="ALU9349" s="0"/>
      <c r="ALV9349" s="0"/>
      <c r="ALW9349" s="0"/>
      <c r="ALX9349" s="0"/>
      <c r="ALY9349" s="0"/>
      <c r="ALZ9349" s="0"/>
      <c r="AMA9349" s="0"/>
      <c r="AMB9349" s="0"/>
      <c r="AMC9349" s="0"/>
      <c r="AMD9349" s="0"/>
      <c r="AME9349" s="0"/>
      <c r="AMF9349" s="0"/>
      <c r="AMG9349" s="0"/>
      <c r="AMH9349" s="0"/>
      <c r="AMI9349" s="0"/>
      <c r="AMJ9349" s="0"/>
    </row>
    <row r="9350" s="8" customFormat="true" ht="27" hidden="false" customHeight="false" outlineLevel="0" collapsed="false">
      <c r="A9350" s="16" t="s">
        <v>19344</v>
      </c>
      <c r="B9350" s="5" t="s">
        <v>14</v>
      </c>
      <c r="C9350" s="17" t="s">
        <v>19345</v>
      </c>
      <c r="D9350" s="17" t="s">
        <v>19215</v>
      </c>
      <c r="E9350" s="17" t="s">
        <v>11779</v>
      </c>
      <c r="F9350" s="2" t="s">
        <v>19216</v>
      </c>
      <c r="G9350" s="12" t="n">
        <v>52205</v>
      </c>
      <c r="H9350" s="18" t="n">
        <v>1</v>
      </c>
      <c r="I9350" s="19" t="n">
        <v>450</v>
      </c>
      <c r="J9350" s="19" t="n">
        <v>450</v>
      </c>
      <c r="K9350" s="5" t="s">
        <v>19</v>
      </c>
      <c r="L9350" s="5" t="s">
        <v>19217</v>
      </c>
      <c r="AJU9350" s="0"/>
      <c r="AJV9350" s="0"/>
      <c r="AJW9350" s="0"/>
      <c r="AJX9350" s="0"/>
      <c r="AJY9350" s="0"/>
      <c r="AJZ9350" s="0"/>
      <c r="AKA9350" s="0"/>
      <c r="AKB9350" s="0"/>
      <c r="AKC9350" s="0"/>
      <c r="AKD9350" s="0"/>
      <c r="AKE9350" s="0"/>
      <c r="AKF9350" s="0"/>
      <c r="AKG9350" s="0"/>
      <c r="AKH9350" s="0"/>
      <c r="AKI9350" s="0"/>
      <c r="AKJ9350" s="0"/>
      <c r="AKK9350" s="0"/>
      <c r="AKL9350" s="0"/>
      <c r="AKM9350" s="0"/>
      <c r="AKN9350" s="0"/>
      <c r="AKO9350" s="0"/>
      <c r="AKP9350" s="0"/>
      <c r="AKQ9350" s="0"/>
      <c r="AKR9350" s="0"/>
      <c r="AKS9350" s="0"/>
      <c r="AKT9350" s="0"/>
      <c r="AKU9350" s="0"/>
      <c r="AKV9350" s="0"/>
      <c r="AKW9350" s="0"/>
      <c r="AKX9350" s="0"/>
      <c r="AKY9350" s="0"/>
      <c r="AKZ9350" s="0"/>
      <c r="ALA9350" s="0"/>
      <c r="ALB9350" s="0"/>
      <c r="ALC9350" s="0"/>
      <c r="ALD9350" s="0"/>
      <c r="ALE9350" s="0"/>
      <c r="ALF9350" s="0"/>
      <c r="ALG9350" s="0"/>
      <c r="ALH9350" s="0"/>
      <c r="ALI9350" s="0"/>
      <c r="ALJ9350" s="0"/>
      <c r="ALK9350" s="0"/>
      <c r="ALL9350" s="0"/>
      <c r="ALM9350" s="0"/>
      <c r="ALN9350" s="0"/>
      <c r="ALO9350" s="0"/>
      <c r="ALP9350" s="0"/>
      <c r="ALQ9350" s="0"/>
      <c r="ALR9350" s="0"/>
      <c r="ALS9350" s="0"/>
      <c r="ALT9350" s="0"/>
      <c r="ALU9350" s="0"/>
      <c r="ALV9350" s="0"/>
      <c r="ALW9350" s="0"/>
      <c r="ALX9350" s="0"/>
      <c r="ALY9350" s="0"/>
      <c r="ALZ9350" s="0"/>
      <c r="AMA9350" s="0"/>
      <c r="AMB9350" s="0"/>
      <c r="AMC9350" s="0"/>
      <c r="AMD9350" s="0"/>
      <c r="AME9350" s="0"/>
      <c r="AMF9350" s="0"/>
      <c r="AMG9350" s="0"/>
      <c r="AMH9350" s="0"/>
      <c r="AMI9350" s="0"/>
      <c r="AMJ9350" s="0"/>
    </row>
    <row r="9351" s="8" customFormat="true" ht="27" hidden="false" customHeight="false" outlineLevel="0" collapsed="false">
      <c r="A9351" s="16" t="s">
        <v>19346</v>
      </c>
      <c r="B9351" s="5" t="s">
        <v>14</v>
      </c>
      <c r="C9351" s="17" t="s">
        <v>19347</v>
      </c>
      <c r="D9351" s="17" t="s">
        <v>19215</v>
      </c>
      <c r="E9351" s="17" t="s">
        <v>11779</v>
      </c>
      <c r="F9351" s="2" t="s">
        <v>19216</v>
      </c>
      <c r="G9351" s="12" t="n">
        <v>52206</v>
      </c>
      <c r="H9351" s="18" t="n">
        <v>1</v>
      </c>
      <c r="I9351" s="19" t="n">
        <v>450</v>
      </c>
      <c r="J9351" s="19" t="n">
        <v>450</v>
      </c>
      <c r="K9351" s="5" t="s">
        <v>19</v>
      </c>
      <c r="L9351" s="5" t="s">
        <v>19217</v>
      </c>
      <c r="AJU9351" s="0"/>
      <c r="AJV9351" s="0"/>
      <c r="AJW9351" s="0"/>
      <c r="AJX9351" s="0"/>
      <c r="AJY9351" s="0"/>
      <c r="AJZ9351" s="0"/>
      <c r="AKA9351" s="0"/>
      <c r="AKB9351" s="0"/>
      <c r="AKC9351" s="0"/>
      <c r="AKD9351" s="0"/>
      <c r="AKE9351" s="0"/>
      <c r="AKF9351" s="0"/>
      <c r="AKG9351" s="0"/>
      <c r="AKH9351" s="0"/>
      <c r="AKI9351" s="0"/>
      <c r="AKJ9351" s="0"/>
      <c r="AKK9351" s="0"/>
      <c r="AKL9351" s="0"/>
      <c r="AKM9351" s="0"/>
      <c r="AKN9351" s="0"/>
      <c r="AKO9351" s="0"/>
      <c r="AKP9351" s="0"/>
      <c r="AKQ9351" s="0"/>
      <c r="AKR9351" s="0"/>
      <c r="AKS9351" s="0"/>
      <c r="AKT9351" s="0"/>
      <c r="AKU9351" s="0"/>
      <c r="AKV9351" s="0"/>
      <c r="AKW9351" s="0"/>
      <c r="AKX9351" s="0"/>
      <c r="AKY9351" s="0"/>
      <c r="AKZ9351" s="0"/>
      <c r="ALA9351" s="0"/>
      <c r="ALB9351" s="0"/>
      <c r="ALC9351" s="0"/>
      <c r="ALD9351" s="0"/>
      <c r="ALE9351" s="0"/>
      <c r="ALF9351" s="0"/>
      <c r="ALG9351" s="0"/>
      <c r="ALH9351" s="0"/>
      <c r="ALI9351" s="0"/>
      <c r="ALJ9351" s="0"/>
      <c r="ALK9351" s="0"/>
      <c r="ALL9351" s="0"/>
      <c r="ALM9351" s="0"/>
      <c r="ALN9351" s="0"/>
      <c r="ALO9351" s="0"/>
      <c r="ALP9351" s="0"/>
      <c r="ALQ9351" s="0"/>
      <c r="ALR9351" s="0"/>
      <c r="ALS9351" s="0"/>
      <c r="ALT9351" s="0"/>
      <c r="ALU9351" s="0"/>
      <c r="ALV9351" s="0"/>
      <c r="ALW9351" s="0"/>
      <c r="ALX9351" s="0"/>
      <c r="ALY9351" s="0"/>
      <c r="ALZ9351" s="0"/>
      <c r="AMA9351" s="0"/>
      <c r="AMB9351" s="0"/>
      <c r="AMC9351" s="0"/>
      <c r="AMD9351" s="0"/>
      <c r="AME9351" s="0"/>
      <c r="AMF9351" s="0"/>
      <c r="AMG9351" s="0"/>
      <c r="AMH9351" s="0"/>
      <c r="AMI9351" s="0"/>
      <c r="AMJ9351" s="0"/>
    </row>
    <row r="9352" s="8" customFormat="true" ht="27" hidden="false" customHeight="false" outlineLevel="0" collapsed="false">
      <c r="A9352" s="16" t="s">
        <v>19348</v>
      </c>
      <c r="B9352" s="5" t="s">
        <v>14</v>
      </c>
      <c r="C9352" s="17" t="s">
        <v>19349</v>
      </c>
      <c r="D9352" s="17" t="s">
        <v>19215</v>
      </c>
      <c r="E9352" s="17" t="s">
        <v>11779</v>
      </c>
      <c r="F9352" s="2" t="s">
        <v>19216</v>
      </c>
      <c r="G9352" s="12" t="n">
        <v>52207</v>
      </c>
      <c r="H9352" s="18" t="n">
        <v>1</v>
      </c>
      <c r="I9352" s="19" t="n">
        <v>450</v>
      </c>
      <c r="J9352" s="19" t="n">
        <v>450</v>
      </c>
      <c r="K9352" s="5" t="s">
        <v>19</v>
      </c>
      <c r="L9352" s="5" t="s">
        <v>19217</v>
      </c>
      <c r="AJU9352" s="0"/>
      <c r="AJV9352" s="0"/>
      <c r="AJW9352" s="0"/>
      <c r="AJX9352" s="0"/>
      <c r="AJY9352" s="0"/>
      <c r="AJZ9352" s="0"/>
      <c r="AKA9352" s="0"/>
      <c r="AKB9352" s="0"/>
      <c r="AKC9352" s="0"/>
      <c r="AKD9352" s="0"/>
      <c r="AKE9352" s="0"/>
      <c r="AKF9352" s="0"/>
      <c r="AKG9352" s="0"/>
      <c r="AKH9352" s="0"/>
      <c r="AKI9352" s="0"/>
      <c r="AKJ9352" s="0"/>
      <c r="AKK9352" s="0"/>
      <c r="AKL9352" s="0"/>
      <c r="AKM9352" s="0"/>
      <c r="AKN9352" s="0"/>
      <c r="AKO9352" s="0"/>
      <c r="AKP9352" s="0"/>
      <c r="AKQ9352" s="0"/>
      <c r="AKR9352" s="0"/>
      <c r="AKS9352" s="0"/>
      <c r="AKT9352" s="0"/>
      <c r="AKU9352" s="0"/>
      <c r="AKV9352" s="0"/>
      <c r="AKW9352" s="0"/>
      <c r="AKX9352" s="0"/>
      <c r="AKY9352" s="0"/>
      <c r="AKZ9352" s="0"/>
      <c r="ALA9352" s="0"/>
      <c r="ALB9352" s="0"/>
      <c r="ALC9352" s="0"/>
      <c r="ALD9352" s="0"/>
      <c r="ALE9352" s="0"/>
      <c r="ALF9352" s="0"/>
      <c r="ALG9352" s="0"/>
      <c r="ALH9352" s="0"/>
      <c r="ALI9352" s="0"/>
      <c r="ALJ9352" s="0"/>
      <c r="ALK9352" s="0"/>
      <c r="ALL9352" s="0"/>
      <c r="ALM9352" s="0"/>
      <c r="ALN9352" s="0"/>
      <c r="ALO9352" s="0"/>
      <c r="ALP9352" s="0"/>
      <c r="ALQ9352" s="0"/>
      <c r="ALR9352" s="0"/>
      <c r="ALS9352" s="0"/>
      <c r="ALT9352" s="0"/>
      <c r="ALU9352" s="0"/>
      <c r="ALV9352" s="0"/>
      <c r="ALW9352" s="0"/>
      <c r="ALX9352" s="0"/>
      <c r="ALY9352" s="0"/>
      <c r="ALZ9352" s="0"/>
      <c r="AMA9352" s="0"/>
      <c r="AMB9352" s="0"/>
      <c r="AMC9352" s="0"/>
      <c r="AMD9352" s="0"/>
      <c r="AME9352" s="0"/>
      <c r="AMF9352" s="0"/>
      <c r="AMG9352" s="0"/>
      <c r="AMH9352" s="0"/>
      <c r="AMI9352" s="0"/>
      <c r="AMJ9352" s="0"/>
    </row>
    <row r="9353" s="8" customFormat="true" ht="27" hidden="false" customHeight="false" outlineLevel="0" collapsed="false">
      <c r="A9353" s="16" t="s">
        <v>19350</v>
      </c>
      <c r="B9353" s="5" t="s">
        <v>14</v>
      </c>
      <c r="C9353" s="17" t="s">
        <v>19351</v>
      </c>
      <c r="D9353" s="17" t="s">
        <v>19215</v>
      </c>
      <c r="E9353" s="17" t="s">
        <v>11779</v>
      </c>
      <c r="F9353" s="2" t="s">
        <v>19216</v>
      </c>
      <c r="G9353" s="12" t="n">
        <v>52208</v>
      </c>
      <c r="H9353" s="18" t="n">
        <v>1</v>
      </c>
      <c r="I9353" s="19" t="n">
        <v>450</v>
      </c>
      <c r="J9353" s="19" t="n">
        <v>450</v>
      </c>
      <c r="K9353" s="5" t="s">
        <v>19</v>
      </c>
      <c r="L9353" s="5" t="s">
        <v>19217</v>
      </c>
      <c r="AJU9353" s="0"/>
      <c r="AJV9353" s="0"/>
      <c r="AJW9353" s="0"/>
      <c r="AJX9353" s="0"/>
      <c r="AJY9353" s="0"/>
      <c r="AJZ9353" s="0"/>
      <c r="AKA9353" s="0"/>
      <c r="AKB9353" s="0"/>
      <c r="AKC9353" s="0"/>
      <c r="AKD9353" s="0"/>
      <c r="AKE9353" s="0"/>
      <c r="AKF9353" s="0"/>
      <c r="AKG9353" s="0"/>
      <c r="AKH9353" s="0"/>
      <c r="AKI9353" s="0"/>
      <c r="AKJ9353" s="0"/>
      <c r="AKK9353" s="0"/>
      <c r="AKL9353" s="0"/>
      <c r="AKM9353" s="0"/>
      <c r="AKN9353" s="0"/>
      <c r="AKO9353" s="0"/>
      <c r="AKP9353" s="0"/>
      <c r="AKQ9353" s="0"/>
      <c r="AKR9353" s="0"/>
      <c r="AKS9353" s="0"/>
      <c r="AKT9353" s="0"/>
      <c r="AKU9353" s="0"/>
      <c r="AKV9353" s="0"/>
      <c r="AKW9353" s="0"/>
      <c r="AKX9353" s="0"/>
      <c r="AKY9353" s="0"/>
      <c r="AKZ9353" s="0"/>
      <c r="ALA9353" s="0"/>
      <c r="ALB9353" s="0"/>
      <c r="ALC9353" s="0"/>
      <c r="ALD9353" s="0"/>
      <c r="ALE9353" s="0"/>
      <c r="ALF9353" s="0"/>
      <c r="ALG9353" s="0"/>
      <c r="ALH9353" s="0"/>
      <c r="ALI9353" s="0"/>
      <c r="ALJ9353" s="0"/>
      <c r="ALK9353" s="0"/>
      <c r="ALL9353" s="0"/>
      <c r="ALM9353" s="0"/>
      <c r="ALN9353" s="0"/>
      <c r="ALO9353" s="0"/>
      <c r="ALP9353" s="0"/>
      <c r="ALQ9353" s="0"/>
      <c r="ALR9353" s="0"/>
      <c r="ALS9353" s="0"/>
      <c r="ALT9353" s="0"/>
      <c r="ALU9353" s="0"/>
      <c r="ALV9353" s="0"/>
      <c r="ALW9353" s="0"/>
      <c r="ALX9353" s="0"/>
      <c r="ALY9353" s="0"/>
      <c r="ALZ9353" s="0"/>
      <c r="AMA9353" s="0"/>
      <c r="AMB9353" s="0"/>
      <c r="AMC9353" s="0"/>
      <c r="AMD9353" s="0"/>
      <c r="AME9353" s="0"/>
      <c r="AMF9353" s="0"/>
      <c r="AMG9353" s="0"/>
      <c r="AMH9353" s="0"/>
      <c r="AMI9353" s="0"/>
      <c r="AMJ9353" s="0"/>
    </row>
    <row r="9354" s="8" customFormat="true" ht="27" hidden="false" customHeight="false" outlineLevel="0" collapsed="false">
      <c r="A9354" s="16" t="s">
        <v>19352</v>
      </c>
      <c r="B9354" s="5" t="s">
        <v>14</v>
      </c>
      <c r="C9354" s="17" t="s">
        <v>19353</v>
      </c>
      <c r="D9354" s="17" t="s">
        <v>19215</v>
      </c>
      <c r="E9354" s="17" t="s">
        <v>11779</v>
      </c>
      <c r="F9354" s="2" t="s">
        <v>19216</v>
      </c>
      <c r="G9354" s="12" t="n">
        <v>52209</v>
      </c>
      <c r="H9354" s="18" t="n">
        <v>1</v>
      </c>
      <c r="I9354" s="19" t="n">
        <v>450</v>
      </c>
      <c r="J9354" s="19" t="n">
        <v>450</v>
      </c>
      <c r="K9354" s="5" t="s">
        <v>19</v>
      </c>
      <c r="L9354" s="5" t="s">
        <v>19217</v>
      </c>
      <c r="AJU9354" s="0"/>
      <c r="AJV9354" s="0"/>
      <c r="AJW9354" s="0"/>
      <c r="AJX9354" s="0"/>
      <c r="AJY9354" s="0"/>
      <c r="AJZ9354" s="0"/>
      <c r="AKA9354" s="0"/>
      <c r="AKB9354" s="0"/>
      <c r="AKC9354" s="0"/>
      <c r="AKD9354" s="0"/>
      <c r="AKE9354" s="0"/>
      <c r="AKF9354" s="0"/>
      <c r="AKG9354" s="0"/>
      <c r="AKH9354" s="0"/>
      <c r="AKI9354" s="0"/>
      <c r="AKJ9354" s="0"/>
      <c r="AKK9354" s="0"/>
      <c r="AKL9354" s="0"/>
      <c r="AKM9354" s="0"/>
      <c r="AKN9354" s="0"/>
      <c r="AKO9354" s="0"/>
      <c r="AKP9354" s="0"/>
      <c r="AKQ9354" s="0"/>
      <c r="AKR9354" s="0"/>
      <c r="AKS9354" s="0"/>
      <c r="AKT9354" s="0"/>
      <c r="AKU9354" s="0"/>
      <c r="AKV9354" s="0"/>
      <c r="AKW9354" s="0"/>
      <c r="AKX9354" s="0"/>
      <c r="AKY9354" s="0"/>
      <c r="AKZ9354" s="0"/>
      <c r="ALA9354" s="0"/>
      <c r="ALB9354" s="0"/>
      <c r="ALC9354" s="0"/>
      <c r="ALD9354" s="0"/>
      <c r="ALE9354" s="0"/>
      <c r="ALF9354" s="0"/>
      <c r="ALG9354" s="0"/>
      <c r="ALH9354" s="0"/>
      <c r="ALI9354" s="0"/>
      <c r="ALJ9354" s="0"/>
      <c r="ALK9354" s="0"/>
      <c r="ALL9354" s="0"/>
      <c r="ALM9354" s="0"/>
      <c r="ALN9354" s="0"/>
      <c r="ALO9354" s="0"/>
      <c r="ALP9354" s="0"/>
      <c r="ALQ9354" s="0"/>
      <c r="ALR9354" s="0"/>
      <c r="ALS9354" s="0"/>
      <c r="ALT9354" s="0"/>
      <c r="ALU9354" s="0"/>
      <c r="ALV9354" s="0"/>
      <c r="ALW9354" s="0"/>
      <c r="ALX9354" s="0"/>
      <c r="ALY9354" s="0"/>
      <c r="ALZ9354" s="0"/>
      <c r="AMA9354" s="0"/>
      <c r="AMB9354" s="0"/>
      <c r="AMC9354" s="0"/>
      <c r="AMD9354" s="0"/>
      <c r="AME9354" s="0"/>
      <c r="AMF9354" s="0"/>
      <c r="AMG9354" s="0"/>
      <c r="AMH9354" s="0"/>
      <c r="AMI9354" s="0"/>
      <c r="AMJ9354" s="0"/>
    </row>
    <row r="9355" s="8" customFormat="true" ht="27" hidden="false" customHeight="false" outlineLevel="0" collapsed="false">
      <c r="A9355" s="16" t="s">
        <v>19354</v>
      </c>
      <c r="B9355" s="5" t="s">
        <v>14</v>
      </c>
      <c r="C9355" s="17" t="s">
        <v>19355</v>
      </c>
      <c r="D9355" s="17" t="s">
        <v>19215</v>
      </c>
      <c r="E9355" s="17" t="s">
        <v>11779</v>
      </c>
      <c r="F9355" s="2" t="s">
        <v>19216</v>
      </c>
      <c r="G9355" s="12" t="n">
        <v>52210</v>
      </c>
      <c r="H9355" s="18" t="n">
        <v>1</v>
      </c>
      <c r="I9355" s="19" t="n">
        <v>450</v>
      </c>
      <c r="J9355" s="19" t="n">
        <v>450</v>
      </c>
      <c r="K9355" s="5" t="s">
        <v>19</v>
      </c>
      <c r="L9355" s="5" t="s">
        <v>19217</v>
      </c>
      <c r="AJU9355" s="0"/>
      <c r="AJV9355" s="0"/>
      <c r="AJW9355" s="0"/>
      <c r="AJX9355" s="0"/>
      <c r="AJY9355" s="0"/>
      <c r="AJZ9355" s="0"/>
      <c r="AKA9355" s="0"/>
      <c r="AKB9355" s="0"/>
      <c r="AKC9355" s="0"/>
      <c r="AKD9355" s="0"/>
      <c r="AKE9355" s="0"/>
      <c r="AKF9355" s="0"/>
      <c r="AKG9355" s="0"/>
      <c r="AKH9355" s="0"/>
      <c r="AKI9355" s="0"/>
      <c r="AKJ9355" s="0"/>
      <c r="AKK9355" s="0"/>
      <c r="AKL9355" s="0"/>
      <c r="AKM9355" s="0"/>
      <c r="AKN9355" s="0"/>
      <c r="AKO9355" s="0"/>
      <c r="AKP9355" s="0"/>
      <c r="AKQ9355" s="0"/>
      <c r="AKR9355" s="0"/>
      <c r="AKS9355" s="0"/>
      <c r="AKT9355" s="0"/>
      <c r="AKU9355" s="0"/>
      <c r="AKV9355" s="0"/>
      <c r="AKW9355" s="0"/>
      <c r="AKX9355" s="0"/>
      <c r="AKY9355" s="0"/>
      <c r="AKZ9355" s="0"/>
      <c r="ALA9355" s="0"/>
      <c r="ALB9355" s="0"/>
      <c r="ALC9355" s="0"/>
      <c r="ALD9355" s="0"/>
      <c r="ALE9355" s="0"/>
      <c r="ALF9355" s="0"/>
      <c r="ALG9355" s="0"/>
      <c r="ALH9355" s="0"/>
      <c r="ALI9355" s="0"/>
      <c r="ALJ9355" s="0"/>
      <c r="ALK9355" s="0"/>
      <c r="ALL9355" s="0"/>
      <c r="ALM9355" s="0"/>
      <c r="ALN9355" s="0"/>
      <c r="ALO9355" s="0"/>
      <c r="ALP9355" s="0"/>
      <c r="ALQ9355" s="0"/>
      <c r="ALR9355" s="0"/>
      <c r="ALS9355" s="0"/>
      <c r="ALT9355" s="0"/>
      <c r="ALU9355" s="0"/>
      <c r="ALV9355" s="0"/>
      <c r="ALW9355" s="0"/>
      <c r="ALX9355" s="0"/>
      <c r="ALY9355" s="0"/>
      <c r="ALZ9355" s="0"/>
      <c r="AMA9355" s="0"/>
      <c r="AMB9355" s="0"/>
      <c r="AMC9355" s="0"/>
      <c r="AMD9355" s="0"/>
      <c r="AME9355" s="0"/>
      <c r="AMF9355" s="0"/>
      <c r="AMG9355" s="0"/>
      <c r="AMH9355" s="0"/>
      <c r="AMI9355" s="0"/>
      <c r="AMJ9355" s="0"/>
    </row>
    <row r="9356" s="8" customFormat="true" ht="27" hidden="false" customHeight="false" outlineLevel="0" collapsed="false">
      <c r="A9356" s="16" t="s">
        <v>19356</v>
      </c>
      <c r="B9356" s="5" t="s">
        <v>14</v>
      </c>
      <c r="C9356" s="17" t="s">
        <v>19357</v>
      </c>
      <c r="D9356" s="17" t="s">
        <v>19215</v>
      </c>
      <c r="E9356" s="17" t="s">
        <v>11779</v>
      </c>
      <c r="F9356" s="2" t="s">
        <v>19216</v>
      </c>
      <c r="G9356" s="12" t="n">
        <v>52211</v>
      </c>
      <c r="H9356" s="18" t="n">
        <v>1</v>
      </c>
      <c r="I9356" s="19" t="n">
        <v>450</v>
      </c>
      <c r="J9356" s="19" t="n">
        <v>450</v>
      </c>
      <c r="K9356" s="5" t="s">
        <v>19</v>
      </c>
      <c r="L9356" s="5" t="s">
        <v>19217</v>
      </c>
      <c r="AJU9356" s="0"/>
      <c r="AJV9356" s="0"/>
      <c r="AJW9356" s="0"/>
      <c r="AJX9356" s="0"/>
      <c r="AJY9356" s="0"/>
      <c r="AJZ9356" s="0"/>
      <c r="AKA9356" s="0"/>
      <c r="AKB9356" s="0"/>
      <c r="AKC9356" s="0"/>
      <c r="AKD9356" s="0"/>
      <c r="AKE9356" s="0"/>
      <c r="AKF9356" s="0"/>
      <c r="AKG9356" s="0"/>
      <c r="AKH9356" s="0"/>
      <c r="AKI9356" s="0"/>
      <c r="AKJ9356" s="0"/>
      <c r="AKK9356" s="0"/>
      <c r="AKL9356" s="0"/>
      <c r="AKM9356" s="0"/>
      <c r="AKN9356" s="0"/>
      <c r="AKO9356" s="0"/>
      <c r="AKP9356" s="0"/>
      <c r="AKQ9356" s="0"/>
      <c r="AKR9356" s="0"/>
      <c r="AKS9356" s="0"/>
      <c r="AKT9356" s="0"/>
      <c r="AKU9356" s="0"/>
      <c r="AKV9356" s="0"/>
      <c r="AKW9356" s="0"/>
      <c r="AKX9356" s="0"/>
      <c r="AKY9356" s="0"/>
      <c r="AKZ9356" s="0"/>
      <c r="ALA9356" s="0"/>
      <c r="ALB9356" s="0"/>
      <c r="ALC9356" s="0"/>
      <c r="ALD9356" s="0"/>
      <c r="ALE9356" s="0"/>
      <c r="ALF9356" s="0"/>
      <c r="ALG9356" s="0"/>
      <c r="ALH9356" s="0"/>
      <c r="ALI9356" s="0"/>
      <c r="ALJ9356" s="0"/>
      <c r="ALK9356" s="0"/>
      <c r="ALL9356" s="0"/>
      <c r="ALM9356" s="0"/>
      <c r="ALN9356" s="0"/>
      <c r="ALO9356" s="0"/>
      <c r="ALP9356" s="0"/>
      <c r="ALQ9356" s="0"/>
      <c r="ALR9356" s="0"/>
      <c r="ALS9356" s="0"/>
      <c r="ALT9356" s="0"/>
      <c r="ALU9356" s="0"/>
      <c r="ALV9356" s="0"/>
      <c r="ALW9356" s="0"/>
      <c r="ALX9356" s="0"/>
      <c r="ALY9356" s="0"/>
      <c r="ALZ9356" s="0"/>
      <c r="AMA9356" s="0"/>
      <c r="AMB9356" s="0"/>
      <c r="AMC9356" s="0"/>
      <c r="AMD9356" s="0"/>
      <c r="AME9356" s="0"/>
      <c r="AMF9356" s="0"/>
      <c r="AMG9356" s="0"/>
      <c r="AMH9356" s="0"/>
      <c r="AMI9356" s="0"/>
      <c r="AMJ9356" s="0"/>
    </row>
    <row r="9357" s="8" customFormat="true" ht="27" hidden="false" customHeight="false" outlineLevel="0" collapsed="false">
      <c r="A9357" s="16" t="s">
        <v>19358</v>
      </c>
      <c r="B9357" s="5" t="s">
        <v>14</v>
      </c>
      <c r="C9357" s="17" t="s">
        <v>19359</v>
      </c>
      <c r="D9357" s="17" t="s">
        <v>19215</v>
      </c>
      <c r="E9357" s="17" t="s">
        <v>11779</v>
      </c>
      <c r="F9357" s="2" t="s">
        <v>19216</v>
      </c>
      <c r="G9357" s="12" t="n">
        <v>52212</v>
      </c>
      <c r="H9357" s="18" t="n">
        <v>1</v>
      </c>
      <c r="I9357" s="19" t="n">
        <v>450</v>
      </c>
      <c r="J9357" s="19" t="n">
        <v>450</v>
      </c>
      <c r="K9357" s="5" t="s">
        <v>19</v>
      </c>
      <c r="L9357" s="5" t="s">
        <v>19217</v>
      </c>
      <c r="AJU9357" s="0"/>
      <c r="AJV9357" s="0"/>
      <c r="AJW9357" s="0"/>
      <c r="AJX9357" s="0"/>
      <c r="AJY9357" s="0"/>
      <c r="AJZ9357" s="0"/>
      <c r="AKA9357" s="0"/>
      <c r="AKB9357" s="0"/>
      <c r="AKC9357" s="0"/>
      <c r="AKD9357" s="0"/>
      <c r="AKE9357" s="0"/>
      <c r="AKF9357" s="0"/>
      <c r="AKG9357" s="0"/>
      <c r="AKH9357" s="0"/>
      <c r="AKI9357" s="0"/>
      <c r="AKJ9357" s="0"/>
      <c r="AKK9357" s="0"/>
      <c r="AKL9357" s="0"/>
      <c r="AKM9357" s="0"/>
      <c r="AKN9357" s="0"/>
      <c r="AKO9357" s="0"/>
      <c r="AKP9357" s="0"/>
      <c r="AKQ9357" s="0"/>
      <c r="AKR9357" s="0"/>
      <c r="AKS9357" s="0"/>
      <c r="AKT9357" s="0"/>
      <c r="AKU9357" s="0"/>
      <c r="AKV9357" s="0"/>
      <c r="AKW9357" s="0"/>
      <c r="AKX9357" s="0"/>
      <c r="AKY9357" s="0"/>
      <c r="AKZ9357" s="0"/>
      <c r="ALA9357" s="0"/>
      <c r="ALB9357" s="0"/>
      <c r="ALC9357" s="0"/>
      <c r="ALD9357" s="0"/>
      <c r="ALE9357" s="0"/>
      <c r="ALF9357" s="0"/>
      <c r="ALG9357" s="0"/>
      <c r="ALH9357" s="0"/>
      <c r="ALI9357" s="0"/>
      <c r="ALJ9357" s="0"/>
      <c r="ALK9357" s="0"/>
      <c r="ALL9357" s="0"/>
      <c r="ALM9357" s="0"/>
      <c r="ALN9357" s="0"/>
      <c r="ALO9357" s="0"/>
      <c r="ALP9357" s="0"/>
      <c r="ALQ9357" s="0"/>
      <c r="ALR9357" s="0"/>
      <c r="ALS9357" s="0"/>
      <c r="ALT9357" s="0"/>
      <c r="ALU9357" s="0"/>
      <c r="ALV9357" s="0"/>
      <c r="ALW9357" s="0"/>
      <c r="ALX9357" s="0"/>
      <c r="ALY9357" s="0"/>
      <c r="ALZ9357" s="0"/>
      <c r="AMA9357" s="0"/>
      <c r="AMB9357" s="0"/>
      <c r="AMC9357" s="0"/>
      <c r="AMD9357" s="0"/>
      <c r="AME9357" s="0"/>
      <c r="AMF9357" s="0"/>
      <c r="AMG9357" s="0"/>
      <c r="AMH9357" s="0"/>
      <c r="AMI9357" s="0"/>
      <c r="AMJ9357" s="0"/>
    </row>
    <row r="9358" s="8" customFormat="true" ht="27" hidden="false" customHeight="false" outlineLevel="0" collapsed="false">
      <c r="A9358" s="16" t="s">
        <v>19360</v>
      </c>
      <c r="B9358" s="5" t="s">
        <v>14</v>
      </c>
      <c r="C9358" s="17" t="s">
        <v>19361</v>
      </c>
      <c r="D9358" s="17" t="s">
        <v>19215</v>
      </c>
      <c r="E9358" s="17" t="s">
        <v>11779</v>
      </c>
      <c r="F9358" s="2" t="s">
        <v>19216</v>
      </c>
      <c r="G9358" s="12" t="n">
        <v>52213</v>
      </c>
      <c r="H9358" s="18" t="n">
        <v>1</v>
      </c>
      <c r="I9358" s="19" t="n">
        <v>450</v>
      </c>
      <c r="J9358" s="19" t="n">
        <v>450</v>
      </c>
      <c r="K9358" s="5" t="s">
        <v>19</v>
      </c>
      <c r="L9358" s="5" t="s">
        <v>19217</v>
      </c>
      <c r="AJU9358" s="0"/>
      <c r="AJV9358" s="0"/>
      <c r="AJW9358" s="0"/>
      <c r="AJX9358" s="0"/>
      <c r="AJY9358" s="0"/>
      <c r="AJZ9358" s="0"/>
      <c r="AKA9358" s="0"/>
      <c r="AKB9358" s="0"/>
      <c r="AKC9358" s="0"/>
      <c r="AKD9358" s="0"/>
      <c r="AKE9358" s="0"/>
      <c r="AKF9358" s="0"/>
      <c r="AKG9358" s="0"/>
      <c r="AKH9358" s="0"/>
      <c r="AKI9358" s="0"/>
      <c r="AKJ9358" s="0"/>
      <c r="AKK9358" s="0"/>
      <c r="AKL9358" s="0"/>
      <c r="AKM9358" s="0"/>
      <c r="AKN9358" s="0"/>
      <c r="AKO9358" s="0"/>
      <c r="AKP9358" s="0"/>
      <c r="AKQ9358" s="0"/>
      <c r="AKR9358" s="0"/>
      <c r="AKS9358" s="0"/>
      <c r="AKT9358" s="0"/>
      <c r="AKU9358" s="0"/>
      <c r="AKV9358" s="0"/>
      <c r="AKW9358" s="0"/>
      <c r="AKX9358" s="0"/>
      <c r="AKY9358" s="0"/>
      <c r="AKZ9358" s="0"/>
      <c r="ALA9358" s="0"/>
      <c r="ALB9358" s="0"/>
      <c r="ALC9358" s="0"/>
      <c r="ALD9358" s="0"/>
      <c r="ALE9358" s="0"/>
      <c r="ALF9358" s="0"/>
      <c r="ALG9358" s="0"/>
      <c r="ALH9358" s="0"/>
      <c r="ALI9358" s="0"/>
      <c r="ALJ9358" s="0"/>
      <c r="ALK9358" s="0"/>
      <c r="ALL9358" s="0"/>
      <c r="ALM9358" s="0"/>
      <c r="ALN9358" s="0"/>
      <c r="ALO9358" s="0"/>
      <c r="ALP9358" s="0"/>
      <c r="ALQ9358" s="0"/>
      <c r="ALR9358" s="0"/>
      <c r="ALS9358" s="0"/>
      <c r="ALT9358" s="0"/>
      <c r="ALU9358" s="0"/>
      <c r="ALV9358" s="0"/>
      <c r="ALW9358" s="0"/>
      <c r="ALX9358" s="0"/>
      <c r="ALY9358" s="0"/>
      <c r="ALZ9358" s="0"/>
      <c r="AMA9358" s="0"/>
      <c r="AMB9358" s="0"/>
      <c r="AMC9358" s="0"/>
      <c r="AMD9358" s="0"/>
      <c r="AME9358" s="0"/>
      <c r="AMF9358" s="0"/>
      <c r="AMG9358" s="0"/>
      <c r="AMH9358" s="0"/>
      <c r="AMI9358" s="0"/>
      <c r="AMJ9358" s="0"/>
    </row>
    <row r="9359" s="8" customFormat="true" ht="27" hidden="false" customHeight="false" outlineLevel="0" collapsed="false">
      <c r="A9359" s="16" t="s">
        <v>19362</v>
      </c>
      <c r="B9359" s="5" t="s">
        <v>14</v>
      </c>
      <c r="C9359" s="17" t="s">
        <v>19363</v>
      </c>
      <c r="D9359" s="17" t="s">
        <v>19215</v>
      </c>
      <c r="E9359" s="17" t="s">
        <v>11779</v>
      </c>
      <c r="F9359" s="2" t="s">
        <v>19216</v>
      </c>
      <c r="G9359" s="12" t="n">
        <v>52214</v>
      </c>
      <c r="H9359" s="18" t="n">
        <v>1</v>
      </c>
      <c r="I9359" s="19" t="n">
        <v>450</v>
      </c>
      <c r="J9359" s="19" t="n">
        <v>450</v>
      </c>
      <c r="K9359" s="5" t="s">
        <v>19</v>
      </c>
      <c r="L9359" s="5" t="s">
        <v>19217</v>
      </c>
      <c r="AJU9359" s="0"/>
      <c r="AJV9359" s="0"/>
      <c r="AJW9359" s="0"/>
      <c r="AJX9359" s="0"/>
      <c r="AJY9359" s="0"/>
      <c r="AJZ9359" s="0"/>
      <c r="AKA9359" s="0"/>
      <c r="AKB9359" s="0"/>
      <c r="AKC9359" s="0"/>
      <c r="AKD9359" s="0"/>
      <c r="AKE9359" s="0"/>
      <c r="AKF9359" s="0"/>
      <c r="AKG9359" s="0"/>
      <c r="AKH9359" s="0"/>
      <c r="AKI9359" s="0"/>
      <c r="AKJ9359" s="0"/>
      <c r="AKK9359" s="0"/>
      <c r="AKL9359" s="0"/>
      <c r="AKM9359" s="0"/>
      <c r="AKN9359" s="0"/>
      <c r="AKO9359" s="0"/>
      <c r="AKP9359" s="0"/>
      <c r="AKQ9359" s="0"/>
      <c r="AKR9359" s="0"/>
      <c r="AKS9359" s="0"/>
      <c r="AKT9359" s="0"/>
      <c r="AKU9359" s="0"/>
      <c r="AKV9359" s="0"/>
      <c r="AKW9359" s="0"/>
      <c r="AKX9359" s="0"/>
      <c r="AKY9359" s="0"/>
      <c r="AKZ9359" s="0"/>
      <c r="ALA9359" s="0"/>
      <c r="ALB9359" s="0"/>
      <c r="ALC9359" s="0"/>
      <c r="ALD9359" s="0"/>
      <c r="ALE9359" s="0"/>
      <c r="ALF9359" s="0"/>
      <c r="ALG9359" s="0"/>
      <c r="ALH9359" s="0"/>
      <c r="ALI9359" s="0"/>
      <c r="ALJ9359" s="0"/>
      <c r="ALK9359" s="0"/>
      <c r="ALL9359" s="0"/>
      <c r="ALM9359" s="0"/>
      <c r="ALN9359" s="0"/>
      <c r="ALO9359" s="0"/>
      <c r="ALP9359" s="0"/>
      <c r="ALQ9359" s="0"/>
      <c r="ALR9359" s="0"/>
      <c r="ALS9359" s="0"/>
      <c r="ALT9359" s="0"/>
      <c r="ALU9359" s="0"/>
      <c r="ALV9359" s="0"/>
      <c r="ALW9359" s="0"/>
      <c r="ALX9359" s="0"/>
      <c r="ALY9359" s="0"/>
      <c r="ALZ9359" s="0"/>
      <c r="AMA9359" s="0"/>
      <c r="AMB9359" s="0"/>
      <c r="AMC9359" s="0"/>
      <c r="AMD9359" s="0"/>
      <c r="AME9359" s="0"/>
      <c r="AMF9359" s="0"/>
      <c r="AMG9359" s="0"/>
      <c r="AMH9359" s="0"/>
      <c r="AMI9359" s="0"/>
      <c r="AMJ9359" s="0"/>
    </row>
    <row r="9360" s="8" customFormat="true" ht="27" hidden="false" customHeight="false" outlineLevel="0" collapsed="false">
      <c r="A9360" s="16" t="s">
        <v>19364</v>
      </c>
      <c r="B9360" s="5" t="s">
        <v>14</v>
      </c>
      <c r="C9360" s="17" t="s">
        <v>19365</v>
      </c>
      <c r="D9360" s="17" t="s">
        <v>19215</v>
      </c>
      <c r="E9360" s="17" t="s">
        <v>11779</v>
      </c>
      <c r="F9360" s="2" t="s">
        <v>19216</v>
      </c>
      <c r="G9360" s="12" t="n">
        <v>52215</v>
      </c>
      <c r="H9360" s="18" t="n">
        <v>1</v>
      </c>
      <c r="I9360" s="19" t="n">
        <v>450</v>
      </c>
      <c r="J9360" s="19" t="n">
        <v>450</v>
      </c>
      <c r="K9360" s="5" t="s">
        <v>19</v>
      </c>
      <c r="L9360" s="5" t="s">
        <v>19217</v>
      </c>
      <c r="AJU9360" s="0"/>
      <c r="AJV9360" s="0"/>
      <c r="AJW9360" s="0"/>
      <c r="AJX9360" s="0"/>
      <c r="AJY9360" s="0"/>
      <c r="AJZ9360" s="0"/>
      <c r="AKA9360" s="0"/>
      <c r="AKB9360" s="0"/>
      <c r="AKC9360" s="0"/>
      <c r="AKD9360" s="0"/>
      <c r="AKE9360" s="0"/>
      <c r="AKF9360" s="0"/>
      <c r="AKG9360" s="0"/>
      <c r="AKH9360" s="0"/>
      <c r="AKI9360" s="0"/>
      <c r="AKJ9360" s="0"/>
      <c r="AKK9360" s="0"/>
      <c r="AKL9360" s="0"/>
      <c r="AKM9360" s="0"/>
      <c r="AKN9360" s="0"/>
      <c r="AKO9360" s="0"/>
      <c r="AKP9360" s="0"/>
      <c r="AKQ9360" s="0"/>
      <c r="AKR9360" s="0"/>
      <c r="AKS9360" s="0"/>
      <c r="AKT9360" s="0"/>
      <c r="AKU9360" s="0"/>
      <c r="AKV9360" s="0"/>
      <c r="AKW9360" s="0"/>
      <c r="AKX9360" s="0"/>
      <c r="AKY9360" s="0"/>
      <c r="AKZ9360" s="0"/>
      <c r="ALA9360" s="0"/>
      <c r="ALB9360" s="0"/>
      <c r="ALC9360" s="0"/>
      <c r="ALD9360" s="0"/>
      <c r="ALE9360" s="0"/>
      <c r="ALF9360" s="0"/>
      <c r="ALG9360" s="0"/>
      <c r="ALH9360" s="0"/>
      <c r="ALI9360" s="0"/>
      <c r="ALJ9360" s="0"/>
      <c r="ALK9360" s="0"/>
      <c r="ALL9360" s="0"/>
      <c r="ALM9360" s="0"/>
      <c r="ALN9360" s="0"/>
      <c r="ALO9360" s="0"/>
      <c r="ALP9360" s="0"/>
      <c r="ALQ9360" s="0"/>
      <c r="ALR9360" s="0"/>
      <c r="ALS9360" s="0"/>
      <c r="ALT9360" s="0"/>
      <c r="ALU9360" s="0"/>
      <c r="ALV9360" s="0"/>
      <c r="ALW9360" s="0"/>
      <c r="ALX9360" s="0"/>
      <c r="ALY9360" s="0"/>
      <c r="ALZ9360" s="0"/>
      <c r="AMA9360" s="0"/>
      <c r="AMB9360" s="0"/>
      <c r="AMC9360" s="0"/>
      <c r="AMD9360" s="0"/>
      <c r="AME9360" s="0"/>
      <c r="AMF9360" s="0"/>
      <c r="AMG9360" s="0"/>
      <c r="AMH9360" s="0"/>
      <c r="AMI9360" s="0"/>
      <c r="AMJ9360" s="0"/>
    </row>
    <row r="9361" s="8" customFormat="true" ht="27" hidden="false" customHeight="false" outlineLevel="0" collapsed="false">
      <c r="A9361" s="16" t="s">
        <v>19366</v>
      </c>
      <c r="B9361" s="5" t="s">
        <v>14</v>
      </c>
      <c r="C9361" s="17" t="s">
        <v>19367</v>
      </c>
      <c r="D9361" s="17" t="s">
        <v>19215</v>
      </c>
      <c r="E9361" s="17" t="s">
        <v>11779</v>
      </c>
      <c r="F9361" s="2" t="s">
        <v>19216</v>
      </c>
      <c r="G9361" s="12" t="n">
        <v>52216</v>
      </c>
      <c r="H9361" s="18" t="n">
        <v>1</v>
      </c>
      <c r="I9361" s="19" t="n">
        <v>450</v>
      </c>
      <c r="J9361" s="19" t="n">
        <v>450</v>
      </c>
      <c r="K9361" s="5" t="s">
        <v>19</v>
      </c>
      <c r="L9361" s="5" t="s">
        <v>19217</v>
      </c>
      <c r="AJU9361" s="0"/>
      <c r="AJV9361" s="0"/>
      <c r="AJW9361" s="0"/>
      <c r="AJX9361" s="0"/>
      <c r="AJY9361" s="0"/>
      <c r="AJZ9361" s="0"/>
      <c r="AKA9361" s="0"/>
      <c r="AKB9361" s="0"/>
      <c r="AKC9361" s="0"/>
      <c r="AKD9361" s="0"/>
      <c r="AKE9361" s="0"/>
      <c r="AKF9361" s="0"/>
      <c r="AKG9361" s="0"/>
      <c r="AKH9361" s="0"/>
      <c r="AKI9361" s="0"/>
      <c r="AKJ9361" s="0"/>
      <c r="AKK9361" s="0"/>
      <c r="AKL9361" s="0"/>
      <c r="AKM9361" s="0"/>
      <c r="AKN9361" s="0"/>
      <c r="AKO9361" s="0"/>
      <c r="AKP9361" s="0"/>
      <c r="AKQ9361" s="0"/>
      <c r="AKR9361" s="0"/>
      <c r="AKS9361" s="0"/>
      <c r="AKT9361" s="0"/>
      <c r="AKU9361" s="0"/>
      <c r="AKV9361" s="0"/>
      <c r="AKW9361" s="0"/>
      <c r="AKX9361" s="0"/>
      <c r="AKY9361" s="0"/>
      <c r="AKZ9361" s="0"/>
      <c r="ALA9361" s="0"/>
      <c r="ALB9361" s="0"/>
      <c r="ALC9361" s="0"/>
      <c r="ALD9361" s="0"/>
      <c r="ALE9361" s="0"/>
      <c r="ALF9361" s="0"/>
      <c r="ALG9361" s="0"/>
      <c r="ALH9361" s="0"/>
      <c r="ALI9361" s="0"/>
      <c r="ALJ9361" s="0"/>
      <c r="ALK9361" s="0"/>
      <c r="ALL9361" s="0"/>
      <c r="ALM9361" s="0"/>
      <c r="ALN9361" s="0"/>
      <c r="ALO9361" s="0"/>
      <c r="ALP9361" s="0"/>
      <c r="ALQ9361" s="0"/>
      <c r="ALR9361" s="0"/>
      <c r="ALS9361" s="0"/>
      <c r="ALT9361" s="0"/>
      <c r="ALU9361" s="0"/>
      <c r="ALV9361" s="0"/>
      <c r="ALW9361" s="0"/>
      <c r="ALX9361" s="0"/>
      <c r="ALY9361" s="0"/>
      <c r="ALZ9361" s="0"/>
      <c r="AMA9361" s="0"/>
      <c r="AMB9361" s="0"/>
      <c r="AMC9361" s="0"/>
      <c r="AMD9361" s="0"/>
      <c r="AME9361" s="0"/>
      <c r="AMF9361" s="0"/>
      <c r="AMG9361" s="0"/>
      <c r="AMH9361" s="0"/>
      <c r="AMI9361" s="0"/>
      <c r="AMJ9361" s="0"/>
    </row>
    <row r="9362" s="8" customFormat="true" ht="27" hidden="false" customHeight="false" outlineLevel="0" collapsed="false">
      <c r="A9362" s="16" t="s">
        <v>19368</v>
      </c>
      <c r="B9362" s="5" t="s">
        <v>14</v>
      </c>
      <c r="C9362" s="17" t="s">
        <v>19369</v>
      </c>
      <c r="D9362" s="17" t="s">
        <v>19215</v>
      </c>
      <c r="E9362" s="17" t="s">
        <v>11779</v>
      </c>
      <c r="F9362" s="2" t="s">
        <v>19216</v>
      </c>
      <c r="G9362" s="12" t="n">
        <v>52217</v>
      </c>
      <c r="H9362" s="18" t="n">
        <v>1</v>
      </c>
      <c r="I9362" s="19" t="n">
        <v>450</v>
      </c>
      <c r="J9362" s="19" t="n">
        <v>450</v>
      </c>
      <c r="K9362" s="5" t="s">
        <v>19</v>
      </c>
      <c r="L9362" s="5" t="s">
        <v>19217</v>
      </c>
      <c r="AJU9362" s="0"/>
      <c r="AJV9362" s="0"/>
      <c r="AJW9362" s="0"/>
      <c r="AJX9362" s="0"/>
      <c r="AJY9362" s="0"/>
      <c r="AJZ9362" s="0"/>
      <c r="AKA9362" s="0"/>
      <c r="AKB9362" s="0"/>
      <c r="AKC9362" s="0"/>
      <c r="AKD9362" s="0"/>
      <c r="AKE9362" s="0"/>
      <c r="AKF9362" s="0"/>
      <c r="AKG9362" s="0"/>
      <c r="AKH9362" s="0"/>
      <c r="AKI9362" s="0"/>
      <c r="AKJ9362" s="0"/>
      <c r="AKK9362" s="0"/>
      <c r="AKL9362" s="0"/>
      <c r="AKM9362" s="0"/>
      <c r="AKN9362" s="0"/>
      <c r="AKO9362" s="0"/>
      <c r="AKP9362" s="0"/>
      <c r="AKQ9362" s="0"/>
      <c r="AKR9362" s="0"/>
      <c r="AKS9362" s="0"/>
      <c r="AKT9362" s="0"/>
      <c r="AKU9362" s="0"/>
      <c r="AKV9362" s="0"/>
      <c r="AKW9362" s="0"/>
      <c r="AKX9362" s="0"/>
      <c r="AKY9362" s="0"/>
      <c r="AKZ9362" s="0"/>
      <c r="ALA9362" s="0"/>
      <c r="ALB9362" s="0"/>
      <c r="ALC9362" s="0"/>
      <c r="ALD9362" s="0"/>
      <c r="ALE9362" s="0"/>
      <c r="ALF9362" s="0"/>
      <c r="ALG9362" s="0"/>
      <c r="ALH9362" s="0"/>
      <c r="ALI9362" s="0"/>
      <c r="ALJ9362" s="0"/>
      <c r="ALK9362" s="0"/>
      <c r="ALL9362" s="0"/>
      <c r="ALM9362" s="0"/>
      <c r="ALN9362" s="0"/>
      <c r="ALO9362" s="0"/>
      <c r="ALP9362" s="0"/>
      <c r="ALQ9362" s="0"/>
      <c r="ALR9362" s="0"/>
      <c r="ALS9362" s="0"/>
      <c r="ALT9362" s="0"/>
      <c r="ALU9362" s="0"/>
      <c r="ALV9362" s="0"/>
      <c r="ALW9362" s="0"/>
      <c r="ALX9362" s="0"/>
      <c r="ALY9362" s="0"/>
      <c r="ALZ9362" s="0"/>
      <c r="AMA9362" s="0"/>
      <c r="AMB9362" s="0"/>
      <c r="AMC9362" s="0"/>
      <c r="AMD9362" s="0"/>
      <c r="AME9362" s="0"/>
      <c r="AMF9362" s="0"/>
      <c r="AMG9362" s="0"/>
      <c r="AMH9362" s="0"/>
      <c r="AMI9362" s="0"/>
      <c r="AMJ9362" s="0"/>
    </row>
    <row r="9363" s="8" customFormat="true" ht="27" hidden="false" customHeight="false" outlineLevel="0" collapsed="false">
      <c r="A9363" s="16" t="s">
        <v>19370</v>
      </c>
      <c r="B9363" s="5" t="s">
        <v>14</v>
      </c>
      <c r="C9363" s="17" t="s">
        <v>19371</v>
      </c>
      <c r="D9363" s="17" t="s">
        <v>19215</v>
      </c>
      <c r="E9363" s="17" t="s">
        <v>11779</v>
      </c>
      <c r="F9363" s="2" t="s">
        <v>19216</v>
      </c>
      <c r="G9363" s="12" t="n">
        <v>52218</v>
      </c>
      <c r="H9363" s="18" t="n">
        <v>1</v>
      </c>
      <c r="I9363" s="19" t="n">
        <v>450</v>
      </c>
      <c r="J9363" s="19" t="n">
        <v>450</v>
      </c>
      <c r="K9363" s="5" t="s">
        <v>19</v>
      </c>
      <c r="L9363" s="5" t="s">
        <v>19217</v>
      </c>
      <c r="AJU9363" s="0"/>
      <c r="AJV9363" s="0"/>
      <c r="AJW9363" s="0"/>
      <c r="AJX9363" s="0"/>
      <c r="AJY9363" s="0"/>
      <c r="AJZ9363" s="0"/>
      <c r="AKA9363" s="0"/>
      <c r="AKB9363" s="0"/>
      <c r="AKC9363" s="0"/>
      <c r="AKD9363" s="0"/>
      <c r="AKE9363" s="0"/>
      <c r="AKF9363" s="0"/>
      <c r="AKG9363" s="0"/>
      <c r="AKH9363" s="0"/>
      <c r="AKI9363" s="0"/>
      <c r="AKJ9363" s="0"/>
      <c r="AKK9363" s="0"/>
      <c r="AKL9363" s="0"/>
      <c r="AKM9363" s="0"/>
      <c r="AKN9363" s="0"/>
      <c r="AKO9363" s="0"/>
      <c r="AKP9363" s="0"/>
      <c r="AKQ9363" s="0"/>
      <c r="AKR9363" s="0"/>
      <c r="AKS9363" s="0"/>
      <c r="AKT9363" s="0"/>
      <c r="AKU9363" s="0"/>
      <c r="AKV9363" s="0"/>
      <c r="AKW9363" s="0"/>
      <c r="AKX9363" s="0"/>
      <c r="AKY9363" s="0"/>
      <c r="AKZ9363" s="0"/>
      <c r="ALA9363" s="0"/>
      <c r="ALB9363" s="0"/>
      <c r="ALC9363" s="0"/>
      <c r="ALD9363" s="0"/>
      <c r="ALE9363" s="0"/>
      <c r="ALF9363" s="0"/>
      <c r="ALG9363" s="0"/>
      <c r="ALH9363" s="0"/>
      <c r="ALI9363" s="0"/>
      <c r="ALJ9363" s="0"/>
      <c r="ALK9363" s="0"/>
      <c r="ALL9363" s="0"/>
      <c r="ALM9363" s="0"/>
      <c r="ALN9363" s="0"/>
      <c r="ALO9363" s="0"/>
      <c r="ALP9363" s="0"/>
      <c r="ALQ9363" s="0"/>
      <c r="ALR9363" s="0"/>
      <c r="ALS9363" s="0"/>
      <c r="ALT9363" s="0"/>
      <c r="ALU9363" s="0"/>
      <c r="ALV9363" s="0"/>
      <c r="ALW9363" s="0"/>
      <c r="ALX9363" s="0"/>
      <c r="ALY9363" s="0"/>
      <c r="ALZ9363" s="0"/>
      <c r="AMA9363" s="0"/>
      <c r="AMB9363" s="0"/>
      <c r="AMC9363" s="0"/>
      <c r="AMD9363" s="0"/>
      <c r="AME9363" s="0"/>
      <c r="AMF9363" s="0"/>
      <c r="AMG9363" s="0"/>
      <c r="AMH9363" s="0"/>
      <c r="AMI9363" s="0"/>
      <c r="AMJ9363" s="0"/>
    </row>
    <row r="9364" s="8" customFormat="true" ht="27" hidden="false" customHeight="false" outlineLevel="0" collapsed="false">
      <c r="A9364" s="16" t="s">
        <v>19372</v>
      </c>
      <c r="B9364" s="5" t="s">
        <v>14</v>
      </c>
      <c r="C9364" s="17" t="s">
        <v>19373</v>
      </c>
      <c r="D9364" s="17" t="s">
        <v>19215</v>
      </c>
      <c r="E9364" s="17" t="s">
        <v>11779</v>
      </c>
      <c r="F9364" s="2" t="s">
        <v>19216</v>
      </c>
      <c r="G9364" s="12" t="n">
        <v>52219</v>
      </c>
      <c r="H9364" s="18" t="n">
        <v>1</v>
      </c>
      <c r="I9364" s="19" t="n">
        <v>450</v>
      </c>
      <c r="J9364" s="19" t="n">
        <v>450</v>
      </c>
      <c r="K9364" s="5" t="s">
        <v>19</v>
      </c>
      <c r="L9364" s="5" t="s">
        <v>19217</v>
      </c>
      <c r="AJU9364" s="0"/>
      <c r="AJV9364" s="0"/>
      <c r="AJW9364" s="0"/>
      <c r="AJX9364" s="0"/>
      <c r="AJY9364" s="0"/>
      <c r="AJZ9364" s="0"/>
      <c r="AKA9364" s="0"/>
      <c r="AKB9364" s="0"/>
      <c r="AKC9364" s="0"/>
      <c r="AKD9364" s="0"/>
      <c r="AKE9364" s="0"/>
      <c r="AKF9364" s="0"/>
      <c r="AKG9364" s="0"/>
      <c r="AKH9364" s="0"/>
      <c r="AKI9364" s="0"/>
      <c r="AKJ9364" s="0"/>
      <c r="AKK9364" s="0"/>
      <c r="AKL9364" s="0"/>
      <c r="AKM9364" s="0"/>
      <c r="AKN9364" s="0"/>
      <c r="AKO9364" s="0"/>
      <c r="AKP9364" s="0"/>
      <c r="AKQ9364" s="0"/>
      <c r="AKR9364" s="0"/>
      <c r="AKS9364" s="0"/>
      <c r="AKT9364" s="0"/>
      <c r="AKU9364" s="0"/>
      <c r="AKV9364" s="0"/>
      <c r="AKW9364" s="0"/>
      <c r="AKX9364" s="0"/>
      <c r="AKY9364" s="0"/>
      <c r="AKZ9364" s="0"/>
      <c r="ALA9364" s="0"/>
      <c r="ALB9364" s="0"/>
      <c r="ALC9364" s="0"/>
      <c r="ALD9364" s="0"/>
      <c r="ALE9364" s="0"/>
      <c r="ALF9364" s="0"/>
      <c r="ALG9364" s="0"/>
      <c r="ALH9364" s="0"/>
      <c r="ALI9364" s="0"/>
      <c r="ALJ9364" s="0"/>
      <c r="ALK9364" s="0"/>
      <c r="ALL9364" s="0"/>
      <c r="ALM9364" s="0"/>
      <c r="ALN9364" s="0"/>
      <c r="ALO9364" s="0"/>
      <c r="ALP9364" s="0"/>
      <c r="ALQ9364" s="0"/>
      <c r="ALR9364" s="0"/>
      <c r="ALS9364" s="0"/>
      <c r="ALT9364" s="0"/>
      <c r="ALU9364" s="0"/>
      <c r="ALV9364" s="0"/>
      <c r="ALW9364" s="0"/>
      <c r="ALX9364" s="0"/>
      <c r="ALY9364" s="0"/>
      <c r="ALZ9364" s="0"/>
      <c r="AMA9364" s="0"/>
      <c r="AMB9364" s="0"/>
      <c r="AMC9364" s="0"/>
      <c r="AMD9364" s="0"/>
      <c r="AME9364" s="0"/>
      <c r="AMF9364" s="0"/>
      <c r="AMG9364" s="0"/>
      <c r="AMH9364" s="0"/>
      <c r="AMI9364" s="0"/>
      <c r="AMJ9364" s="0"/>
    </row>
    <row r="9365" s="8" customFormat="true" ht="27" hidden="false" customHeight="false" outlineLevel="0" collapsed="false">
      <c r="A9365" s="16" t="s">
        <v>19374</v>
      </c>
      <c r="B9365" s="5" t="s">
        <v>14</v>
      </c>
      <c r="C9365" s="17" t="s">
        <v>19375</v>
      </c>
      <c r="D9365" s="17" t="s">
        <v>19215</v>
      </c>
      <c r="E9365" s="17" t="s">
        <v>11779</v>
      </c>
      <c r="F9365" s="2" t="s">
        <v>19216</v>
      </c>
      <c r="G9365" s="12" t="n">
        <v>52220</v>
      </c>
      <c r="H9365" s="18" t="n">
        <v>1</v>
      </c>
      <c r="I9365" s="19" t="n">
        <v>450</v>
      </c>
      <c r="J9365" s="19" t="n">
        <v>450</v>
      </c>
      <c r="K9365" s="5" t="s">
        <v>19</v>
      </c>
      <c r="L9365" s="5" t="s">
        <v>19217</v>
      </c>
      <c r="AJU9365" s="0"/>
      <c r="AJV9365" s="0"/>
      <c r="AJW9365" s="0"/>
      <c r="AJX9365" s="0"/>
      <c r="AJY9365" s="0"/>
      <c r="AJZ9365" s="0"/>
      <c r="AKA9365" s="0"/>
      <c r="AKB9365" s="0"/>
      <c r="AKC9365" s="0"/>
      <c r="AKD9365" s="0"/>
      <c r="AKE9365" s="0"/>
      <c r="AKF9365" s="0"/>
      <c r="AKG9365" s="0"/>
      <c r="AKH9365" s="0"/>
      <c r="AKI9365" s="0"/>
      <c r="AKJ9365" s="0"/>
      <c r="AKK9365" s="0"/>
      <c r="AKL9365" s="0"/>
      <c r="AKM9365" s="0"/>
      <c r="AKN9365" s="0"/>
      <c r="AKO9365" s="0"/>
      <c r="AKP9365" s="0"/>
      <c r="AKQ9365" s="0"/>
      <c r="AKR9365" s="0"/>
      <c r="AKS9365" s="0"/>
      <c r="AKT9365" s="0"/>
      <c r="AKU9365" s="0"/>
      <c r="AKV9365" s="0"/>
      <c r="AKW9365" s="0"/>
      <c r="AKX9365" s="0"/>
      <c r="AKY9365" s="0"/>
      <c r="AKZ9365" s="0"/>
      <c r="ALA9365" s="0"/>
      <c r="ALB9365" s="0"/>
      <c r="ALC9365" s="0"/>
      <c r="ALD9365" s="0"/>
      <c r="ALE9365" s="0"/>
      <c r="ALF9365" s="0"/>
      <c r="ALG9365" s="0"/>
      <c r="ALH9365" s="0"/>
      <c r="ALI9365" s="0"/>
      <c r="ALJ9365" s="0"/>
      <c r="ALK9365" s="0"/>
      <c r="ALL9365" s="0"/>
      <c r="ALM9365" s="0"/>
      <c r="ALN9365" s="0"/>
      <c r="ALO9365" s="0"/>
      <c r="ALP9365" s="0"/>
      <c r="ALQ9365" s="0"/>
      <c r="ALR9365" s="0"/>
      <c r="ALS9365" s="0"/>
      <c r="ALT9365" s="0"/>
      <c r="ALU9365" s="0"/>
      <c r="ALV9365" s="0"/>
      <c r="ALW9365" s="0"/>
      <c r="ALX9365" s="0"/>
      <c r="ALY9365" s="0"/>
      <c r="ALZ9365" s="0"/>
      <c r="AMA9365" s="0"/>
      <c r="AMB9365" s="0"/>
      <c r="AMC9365" s="0"/>
      <c r="AMD9365" s="0"/>
      <c r="AME9365" s="0"/>
      <c r="AMF9365" s="0"/>
      <c r="AMG9365" s="0"/>
      <c r="AMH9365" s="0"/>
      <c r="AMI9365" s="0"/>
      <c r="AMJ9365" s="0"/>
    </row>
    <row r="9366" s="8" customFormat="true" ht="27" hidden="false" customHeight="false" outlineLevel="0" collapsed="false">
      <c r="A9366" s="16" t="s">
        <v>19376</v>
      </c>
      <c r="B9366" s="5" t="s">
        <v>14</v>
      </c>
      <c r="C9366" s="17" t="s">
        <v>19377</v>
      </c>
      <c r="D9366" s="17" t="s">
        <v>19215</v>
      </c>
      <c r="E9366" s="17" t="s">
        <v>11779</v>
      </c>
      <c r="F9366" s="2" t="s">
        <v>19216</v>
      </c>
      <c r="G9366" s="12" t="n">
        <v>52221</v>
      </c>
      <c r="H9366" s="18" t="n">
        <v>1</v>
      </c>
      <c r="I9366" s="19" t="n">
        <v>450</v>
      </c>
      <c r="J9366" s="19" t="n">
        <v>450</v>
      </c>
      <c r="K9366" s="5" t="s">
        <v>19</v>
      </c>
      <c r="L9366" s="5" t="s">
        <v>19217</v>
      </c>
      <c r="AJU9366" s="0"/>
      <c r="AJV9366" s="0"/>
      <c r="AJW9366" s="0"/>
      <c r="AJX9366" s="0"/>
      <c r="AJY9366" s="0"/>
      <c r="AJZ9366" s="0"/>
      <c r="AKA9366" s="0"/>
      <c r="AKB9366" s="0"/>
      <c r="AKC9366" s="0"/>
      <c r="AKD9366" s="0"/>
      <c r="AKE9366" s="0"/>
      <c r="AKF9366" s="0"/>
      <c r="AKG9366" s="0"/>
      <c r="AKH9366" s="0"/>
      <c r="AKI9366" s="0"/>
      <c r="AKJ9366" s="0"/>
      <c r="AKK9366" s="0"/>
      <c r="AKL9366" s="0"/>
      <c r="AKM9366" s="0"/>
      <c r="AKN9366" s="0"/>
      <c r="AKO9366" s="0"/>
      <c r="AKP9366" s="0"/>
      <c r="AKQ9366" s="0"/>
      <c r="AKR9366" s="0"/>
      <c r="AKS9366" s="0"/>
      <c r="AKT9366" s="0"/>
      <c r="AKU9366" s="0"/>
      <c r="AKV9366" s="0"/>
      <c r="AKW9366" s="0"/>
      <c r="AKX9366" s="0"/>
      <c r="AKY9366" s="0"/>
      <c r="AKZ9366" s="0"/>
      <c r="ALA9366" s="0"/>
      <c r="ALB9366" s="0"/>
      <c r="ALC9366" s="0"/>
      <c r="ALD9366" s="0"/>
      <c r="ALE9366" s="0"/>
      <c r="ALF9366" s="0"/>
      <c r="ALG9366" s="0"/>
      <c r="ALH9366" s="0"/>
      <c r="ALI9366" s="0"/>
      <c r="ALJ9366" s="0"/>
      <c r="ALK9366" s="0"/>
      <c r="ALL9366" s="0"/>
      <c r="ALM9366" s="0"/>
      <c r="ALN9366" s="0"/>
      <c r="ALO9366" s="0"/>
      <c r="ALP9366" s="0"/>
      <c r="ALQ9366" s="0"/>
      <c r="ALR9366" s="0"/>
      <c r="ALS9366" s="0"/>
      <c r="ALT9366" s="0"/>
      <c r="ALU9366" s="0"/>
      <c r="ALV9366" s="0"/>
      <c r="ALW9366" s="0"/>
      <c r="ALX9366" s="0"/>
      <c r="ALY9366" s="0"/>
      <c r="ALZ9366" s="0"/>
      <c r="AMA9366" s="0"/>
      <c r="AMB9366" s="0"/>
      <c r="AMC9366" s="0"/>
      <c r="AMD9366" s="0"/>
      <c r="AME9366" s="0"/>
      <c r="AMF9366" s="0"/>
      <c r="AMG9366" s="0"/>
      <c r="AMH9366" s="0"/>
      <c r="AMI9366" s="0"/>
      <c r="AMJ9366" s="0"/>
    </row>
    <row r="9367" s="8" customFormat="true" ht="27" hidden="false" customHeight="false" outlineLevel="0" collapsed="false">
      <c r="A9367" s="16" t="s">
        <v>19378</v>
      </c>
      <c r="B9367" s="5" t="s">
        <v>14</v>
      </c>
      <c r="C9367" s="17" t="s">
        <v>19379</v>
      </c>
      <c r="D9367" s="17" t="s">
        <v>19215</v>
      </c>
      <c r="E9367" s="17" t="s">
        <v>11779</v>
      </c>
      <c r="F9367" s="2" t="s">
        <v>19216</v>
      </c>
      <c r="G9367" s="12" t="n">
        <v>52222</v>
      </c>
      <c r="H9367" s="18" t="n">
        <v>1</v>
      </c>
      <c r="I9367" s="19" t="n">
        <v>450</v>
      </c>
      <c r="J9367" s="19" t="n">
        <v>450</v>
      </c>
      <c r="K9367" s="5" t="s">
        <v>19</v>
      </c>
      <c r="L9367" s="5" t="s">
        <v>19217</v>
      </c>
      <c r="AJU9367" s="0"/>
      <c r="AJV9367" s="0"/>
      <c r="AJW9367" s="0"/>
      <c r="AJX9367" s="0"/>
      <c r="AJY9367" s="0"/>
      <c r="AJZ9367" s="0"/>
      <c r="AKA9367" s="0"/>
      <c r="AKB9367" s="0"/>
      <c r="AKC9367" s="0"/>
      <c r="AKD9367" s="0"/>
      <c r="AKE9367" s="0"/>
      <c r="AKF9367" s="0"/>
      <c r="AKG9367" s="0"/>
      <c r="AKH9367" s="0"/>
      <c r="AKI9367" s="0"/>
      <c r="AKJ9367" s="0"/>
      <c r="AKK9367" s="0"/>
      <c r="AKL9367" s="0"/>
      <c r="AKM9367" s="0"/>
      <c r="AKN9367" s="0"/>
      <c r="AKO9367" s="0"/>
      <c r="AKP9367" s="0"/>
      <c r="AKQ9367" s="0"/>
      <c r="AKR9367" s="0"/>
      <c r="AKS9367" s="0"/>
      <c r="AKT9367" s="0"/>
      <c r="AKU9367" s="0"/>
      <c r="AKV9367" s="0"/>
      <c r="AKW9367" s="0"/>
      <c r="AKX9367" s="0"/>
      <c r="AKY9367" s="0"/>
      <c r="AKZ9367" s="0"/>
      <c r="ALA9367" s="0"/>
      <c r="ALB9367" s="0"/>
      <c r="ALC9367" s="0"/>
      <c r="ALD9367" s="0"/>
      <c r="ALE9367" s="0"/>
      <c r="ALF9367" s="0"/>
      <c r="ALG9367" s="0"/>
      <c r="ALH9367" s="0"/>
      <c r="ALI9367" s="0"/>
      <c r="ALJ9367" s="0"/>
      <c r="ALK9367" s="0"/>
      <c r="ALL9367" s="0"/>
      <c r="ALM9367" s="0"/>
      <c r="ALN9367" s="0"/>
      <c r="ALO9367" s="0"/>
      <c r="ALP9367" s="0"/>
      <c r="ALQ9367" s="0"/>
      <c r="ALR9367" s="0"/>
      <c r="ALS9367" s="0"/>
      <c r="ALT9367" s="0"/>
      <c r="ALU9367" s="0"/>
      <c r="ALV9367" s="0"/>
      <c r="ALW9367" s="0"/>
      <c r="ALX9367" s="0"/>
      <c r="ALY9367" s="0"/>
      <c r="ALZ9367" s="0"/>
      <c r="AMA9367" s="0"/>
      <c r="AMB9367" s="0"/>
      <c r="AMC9367" s="0"/>
      <c r="AMD9367" s="0"/>
      <c r="AME9367" s="0"/>
      <c r="AMF9367" s="0"/>
      <c r="AMG9367" s="0"/>
      <c r="AMH9367" s="0"/>
      <c r="AMI9367" s="0"/>
      <c r="AMJ9367" s="0"/>
    </row>
    <row r="9368" s="8" customFormat="true" ht="27" hidden="false" customHeight="false" outlineLevel="0" collapsed="false">
      <c r="A9368" s="16" t="s">
        <v>19380</v>
      </c>
      <c r="B9368" s="5" t="s">
        <v>14</v>
      </c>
      <c r="C9368" s="17" t="s">
        <v>19381</v>
      </c>
      <c r="D9368" s="17" t="s">
        <v>19215</v>
      </c>
      <c r="E9368" s="17" t="s">
        <v>11779</v>
      </c>
      <c r="F9368" s="2" t="s">
        <v>19216</v>
      </c>
      <c r="G9368" s="12" t="n">
        <v>52223</v>
      </c>
      <c r="H9368" s="18" t="n">
        <v>1</v>
      </c>
      <c r="I9368" s="19" t="n">
        <v>450</v>
      </c>
      <c r="J9368" s="19" t="n">
        <v>450</v>
      </c>
      <c r="K9368" s="5" t="s">
        <v>19</v>
      </c>
      <c r="L9368" s="5" t="s">
        <v>19217</v>
      </c>
      <c r="AJU9368" s="0"/>
      <c r="AJV9368" s="0"/>
      <c r="AJW9368" s="0"/>
      <c r="AJX9368" s="0"/>
      <c r="AJY9368" s="0"/>
      <c r="AJZ9368" s="0"/>
      <c r="AKA9368" s="0"/>
      <c r="AKB9368" s="0"/>
      <c r="AKC9368" s="0"/>
      <c r="AKD9368" s="0"/>
      <c r="AKE9368" s="0"/>
      <c r="AKF9368" s="0"/>
      <c r="AKG9368" s="0"/>
      <c r="AKH9368" s="0"/>
      <c r="AKI9368" s="0"/>
      <c r="AKJ9368" s="0"/>
      <c r="AKK9368" s="0"/>
      <c r="AKL9368" s="0"/>
      <c r="AKM9368" s="0"/>
      <c r="AKN9368" s="0"/>
      <c r="AKO9368" s="0"/>
      <c r="AKP9368" s="0"/>
      <c r="AKQ9368" s="0"/>
      <c r="AKR9368" s="0"/>
      <c r="AKS9368" s="0"/>
      <c r="AKT9368" s="0"/>
      <c r="AKU9368" s="0"/>
      <c r="AKV9368" s="0"/>
      <c r="AKW9368" s="0"/>
      <c r="AKX9368" s="0"/>
      <c r="AKY9368" s="0"/>
      <c r="AKZ9368" s="0"/>
      <c r="ALA9368" s="0"/>
      <c r="ALB9368" s="0"/>
      <c r="ALC9368" s="0"/>
      <c r="ALD9368" s="0"/>
      <c r="ALE9368" s="0"/>
      <c r="ALF9368" s="0"/>
      <c r="ALG9368" s="0"/>
      <c r="ALH9368" s="0"/>
      <c r="ALI9368" s="0"/>
      <c r="ALJ9368" s="0"/>
      <c r="ALK9368" s="0"/>
      <c r="ALL9368" s="0"/>
      <c r="ALM9368" s="0"/>
      <c r="ALN9368" s="0"/>
      <c r="ALO9368" s="0"/>
      <c r="ALP9368" s="0"/>
      <c r="ALQ9368" s="0"/>
      <c r="ALR9368" s="0"/>
      <c r="ALS9368" s="0"/>
      <c r="ALT9368" s="0"/>
      <c r="ALU9368" s="0"/>
      <c r="ALV9368" s="0"/>
      <c r="ALW9368" s="0"/>
      <c r="ALX9368" s="0"/>
      <c r="ALY9368" s="0"/>
      <c r="ALZ9368" s="0"/>
      <c r="AMA9368" s="0"/>
      <c r="AMB9368" s="0"/>
      <c r="AMC9368" s="0"/>
      <c r="AMD9368" s="0"/>
      <c r="AME9368" s="0"/>
      <c r="AMF9368" s="0"/>
      <c r="AMG9368" s="0"/>
      <c r="AMH9368" s="0"/>
      <c r="AMI9368" s="0"/>
      <c r="AMJ9368" s="0"/>
    </row>
    <row r="9369" s="8" customFormat="true" ht="27" hidden="false" customHeight="false" outlineLevel="0" collapsed="false">
      <c r="A9369" s="16" t="s">
        <v>19382</v>
      </c>
      <c r="B9369" s="5" t="s">
        <v>14</v>
      </c>
      <c r="C9369" s="17" t="s">
        <v>19383</v>
      </c>
      <c r="D9369" s="17" t="s">
        <v>19215</v>
      </c>
      <c r="E9369" s="17" t="s">
        <v>11779</v>
      </c>
      <c r="F9369" s="2" t="s">
        <v>19216</v>
      </c>
      <c r="G9369" s="12" t="n">
        <v>52224</v>
      </c>
      <c r="H9369" s="18" t="n">
        <v>1</v>
      </c>
      <c r="I9369" s="19" t="n">
        <v>450</v>
      </c>
      <c r="J9369" s="19" t="n">
        <v>450</v>
      </c>
      <c r="K9369" s="5" t="s">
        <v>19</v>
      </c>
      <c r="L9369" s="5" t="s">
        <v>19217</v>
      </c>
      <c r="AJU9369" s="0"/>
      <c r="AJV9369" s="0"/>
      <c r="AJW9369" s="0"/>
      <c r="AJX9369" s="0"/>
      <c r="AJY9369" s="0"/>
      <c r="AJZ9369" s="0"/>
      <c r="AKA9369" s="0"/>
      <c r="AKB9369" s="0"/>
      <c r="AKC9369" s="0"/>
      <c r="AKD9369" s="0"/>
      <c r="AKE9369" s="0"/>
      <c r="AKF9369" s="0"/>
      <c r="AKG9369" s="0"/>
      <c r="AKH9369" s="0"/>
      <c r="AKI9369" s="0"/>
      <c r="AKJ9369" s="0"/>
      <c r="AKK9369" s="0"/>
      <c r="AKL9369" s="0"/>
      <c r="AKM9369" s="0"/>
      <c r="AKN9369" s="0"/>
      <c r="AKO9369" s="0"/>
      <c r="AKP9369" s="0"/>
      <c r="AKQ9369" s="0"/>
      <c r="AKR9369" s="0"/>
      <c r="AKS9369" s="0"/>
      <c r="AKT9369" s="0"/>
      <c r="AKU9369" s="0"/>
      <c r="AKV9369" s="0"/>
      <c r="AKW9369" s="0"/>
      <c r="AKX9369" s="0"/>
      <c r="AKY9369" s="0"/>
      <c r="AKZ9369" s="0"/>
      <c r="ALA9369" s="0"/>
      <c r="ALB9369" s="0"/>
      <c r="ALC9369" s="0"/>
      <c r="ALD9369" s="0"/>
      <c r="ALE9369" s="0"/>
      <c r="ALF9369" s="0"/>
      <c r="ALG9369" s="0"/>
      <c r="ALH9369" s="0"/>
      <c r="ALI9369" s="0"/>
      <c r="ALJ9369" s="0"/>
      <c r="ALK9369" s="0"/>
      <c r="ALL9369" s="0"/>
      <c r="ALM9369" s="0"/>
      <c r="ALN9369" s="0"/>
      <c r="ALO9369" s="0"/>
      <c r="ALP9369" s="0"/>
      <c r="ALQ9369" s="0"/>
      <c r="ALR9369" s="0"/>
      <c r="ALS9369" s="0"/>
      <c r="ALT9369" s="0"/>
      <c r="ALU9369" s="0"/>
      <c r="ALV9369" s="0"/>
      <c r="ALW9369" s="0"/>
      <c r="ALX9369" s="0"/>
      <c r="ALY9369" s="0"/>
      <c r="ALZ9369" s="0"/>
      <c r="AMA9369" s="0"/>
      <c r="AMB9369" s="0"/>
      <c r="AMC9369" s="0"/>
      <c r="AMD9369" s="0"/>
      <c r="AME9369" s="0"/>
      <c r="AMF9369" s="0"/>
      <c r="AMG9369" s="0"/>
      <c r="AMH9369" s="0"/>
      <c r="AMI9369" s="0"/>
      <c r="AMJ9369" s="0"/>
    </row>
    <row r="9370" s="8" customFormat="true" ht="27" hidden="false" customHeight="false" outlineLevel="0" collapsed="false">
      <c r="A9370" s="16" t="s">
        <v>19384</v>
      </c>
      <c r="B9370" s="5" t="s">
        <v>14</v>
      </c>
      <c r="C9370" s="17" t="s">
        <v>19385</v>
      </c>
      <c r="D9370" s="17" t="s">
        <v>19215</v>
      </c>
      <c r="E9370" s="17" t="s">
        <v>11779</v>
      </c>
      <c r="F9370" s="2" t="s">
        <v>19216</v>
      </c>
      <c r="G9370" s="12" t="n">
        <v>52225</v>
      </c>
      <c r="H9370" s="18" t="n">
        <v>1</v>
      </c>
      <c r="I9370" s="19" t="n">
        <v>450</v>
      </c>
      <c r="J9370" s="19" t="n">
        <v>450</v>
      </c>
      <c r="K9370" s="5" t="s">
        <v>19</v>
      </c>
      <c r="L9370" s="5" t="s">
        <v>19217</v>
      </c>
      <c r="AJU9370" s="0"/>
      <c r="AJV9370" s="0"/>
      <c r="AJW9370" s="0"/>
      <c r="AJX9370" s="0"/>
      <c r="AJY9370" s="0"/>
      <c r="AJZ9370" s="0"/>
      <c r="AKA9370" s="0"/>
      <c r="AKB9370" s="0"/>
      <c r="AKC9370" s="0"/>
      <c r="AKD9370" s="0"/>
      <c r="AKE9370" s="0"/>
      <c r="AKF9370" s="0"/>
      <c r="AKG9370" s="0"/>
      <c r="AKH9370" s="0"/>
      <c r="AKI9370" s="0"/>
      <c r="AKJ9370" s="0"/>
      <c r="AKK9370" s="0"/>
      <c r="AKL9370" s="0"/>
      <c r="AKM9370" s="0"/>
      <c r="AKN9370" s="0"/>
      <c r="AKO9370" s="0"/>
      <c r="AKP9370" s="0"/>
      <c r="AKQ9370" s="0"/>
      <c r="AKR9370" s="0"/>
      <c r="AKS9370" s="0"/>
      <c r="AKT9370" s="0"/>
      <c r="AKU9370" s="0"/>
      <c r="AKV9370" s="0"/>
      <c r="AKW9370" s="0"/>
      <c r="AKX9370" s="0"/>
      <c r="AKY9370" s="0"/>
      <c r="AKZ9370" s="0"/>
      <c r="ALA9370" s="0"/>
      <c r="ALB9370" s="0"/>
      <c r="ALC9370" s="0"/>
      <c r="ALD9370" s="0"/>
      <c r="ALE9370" s="0"/>
      <c r="ALF9370" s="0"/>
      <c r="ALG9370" s="0"/>
      <c r="ALH9370" s="0"/>
      <c r="ALI9370" s="0"/>
      <c r="ALJ9370" s="0"/>
      <c r="ALK9370" s="0"/>
      <c r="ALL9370" s="0"/>
      <c r="ALM9370" s="0"/>
      <c r="ALN9370" s="0"/>
      <c r="ALO9370" s="0"/>
      <c r="ALP9370" s="0"/>
      <c r="ALQ9370" s="0"/>
      <c r="ALR9370" s="0"/>
      <c r="ALS9370" s="0"/>
      <c r="ALT9370" s="0"/>
      <c r="ALU9370" s="0"/>
      <c r="ALV9370" s="0"/>
      <c r="ALW9370" s="0"/>
      <c r="ALX9370" s="0"/>
      <c r="ALY9370" s="0"/>
      <c r="ALZ9370" s="0"/>
      <c r="AMA9370" s="0"/>
      <c r="AMB9370" s="0"/>
      <c r="AMC9370" s="0"/>
      <c r="AMD9370" s="0"/>
      <c r="AME9370" s="0"/>
      <c r="AMF9370" s="0"/>
      <c r="AMG9370" s="0"/>
      <c r="AMH9370" s="0"/>
      <c r="AMI9370" s="0"/>
      <c r="AMJ9370" s="0"/>
    </row>
    <row r="9371" s="8" customFormat="true" ht="27" hidden="false" customHeight="false" outlineLevel="0" collapsed="false">
      <c r="A9371" s="16" t="s">
        <v>19386</v>
      </c>
      <c r="B9371" s="5" t="s">
        <v>14</v>
      </c>
      <c r="C9371" s="17" t="s">
        <v>19387</v>
      </c>
      <c r="D9371" s="17" t="s">
        <v>19215</v>
      </c>
      <c r="E9371" s="17" t="s">
        <v>11779</v>
      </c>
      <c r="F9371" s="2" t="s">
        <v>19216</v>
      </c>
      <c r="G9371" s="12" t="n">
        <v>52226</v>
      </c>
      <c r="H9371" s="18" t="n">
        <v>1</v>
      </c>
      <c r="I9371" s="19" t="n">
        <v>450</v>
      </c>
      <c r="J9371" s="19" t="n">
        <v>450</v>
      </c>
      <c r="K9371" s="5" t="s">
        <v>19</v>
      </c>
      <c r="L9371" s="5" t="s">
        <v>19217</v>
      </c>
      <c r="AJU9371" s="0"/>
      <c r="AJV9371" s="0"/>
      <c r="AJW9371" s="0"/>
      <c r="AJX9371" s="0"/>
      <c r="AJY9371" s="0"/>
      <c r="AJZ9371" s="0"/>
      <c r="AKA9371" s="0"/>
      <c r="AKB9371" s="0"/>
      <c r="AKC9371" s="0"/>
      <c r="AKD9371" s="0"/>
      <c r="AKE9371" s="0"/>
      <c r="AKF9371" s="0"/>
      <c r="AKG9371" s="0"/>
      <c r="AKH9371" s="0"/>
      <c r="AKI9371" s="0"/>
      <c r="AKJ9371" s="0"/>
      <c r="AKK9371" s="0"/>
      <c r="AKL9371" s="0"/>
      <c r="AKM9371" s="0"/>
      <c r="AKN9371" s="0"/>
      <c r="AKO9371" s="0"/>
      <c r="AKP9371" s="0"/>
      <c r="AKQ9371" s="0"/>
      <c r="AKR9371" s="0"/>
      <c r="AKS9371" s="0"/>
      <c r="AKT9371" s="0"/>
      <c r="AKU9371" s="0"/>
      <c r="AKV9371" s="0"/>
      <c r="AKW9371" s="0"/>
      <c r="AKX9371" s="0"/>
      <c r="AKY9371" s="0"/>
      <c r="AKZ9371" s="0"/>
      <c r="ALA9371" s="0"/>
      <c r="ALB9371" s="0"/>
      <c r="ALC9371" s="0"/>
      <c r="ALD9371" s="0"/>
      <c r="ALE9371" s="0"/>
      <c r="ALF9371" s="0"/>
      <c r="ALG9371" s="0"/>
      <c r="ALH9371" s="0"/>
      <c r="ALI9371" s="0"/>
      <c r="ALJ9371" s="0"/>
      <c r="ALK9371" s="0"/>
      <c r="ALL9371" s="0"/>
      <c r="ALM9371" s="0"/>
      <c r="ALN9371" s="0"/>
      <c r="ALO9371" s="0"/>
      <c r="ALP9371" s="0"/>
      <c r="ALQ9371" s="0"/>
      <c r="ALR9371" s="0"/>
      <c r="ALS9371" s="0"/>
      <c r="ALT9371" s="0"/>
      <c r="ALU9371" s="0"/>
      <c r="ALV9371" s="0"/>
      <c r="ALW9371" s="0"/>
      <c r="ALX9371" s="0"/>
      <c r="ALY9371" s="0"/>
      <c r="ALZ9371" s="0"/>
      <c r="AMA9371" s="0"/>
      <c r="AMB9371" s="0"/>
      <c r="AMC9371" s="0"/>
      <c r="AMD9371" s="0"/>
      <c r="AME9371" s="0"/>
      <c r="AMF9371" s="0"/>
      <c r="AMG9371" s="0"/>
      <c r="AMH9371" s="0"/>
      <c r="AMI9371" s="0"/>
      <c r="AMJ9371" s="0"/>
    </row>
    <row r="9372" s="8" customFormat="true" ht="27" hidden="false" customHeight="false" outlineLevel="0" collapsed="false">
      <c r="A9372" s="16" t="s">
        <v>19388</v>
      </c>
      <c r="B9372" s="5" t="s">
        <v>14</v>
      </c>
      <c r="C9372" s="17" t="s">
        <v>19389</v>
      </c>
      <c r="D9372" s="17" t="s">
        <v>19215</v>
      </c>
      <c r="E9372" s="17" t="s">
        <v>11779</v>
      </c>
      <c r="F9372" s="2" t="s">
        <v>19216</v>
      </c>
      <c r="G9372" s="12" t="n">
        <v>52227</v>
      </c>
      <c r="H9372" s="18" t="n">
        <v>1</v>
      </c>
      <c r="I9372" s="19" t="n">
        <v>450</v>
      </c>
      <c r="J9372" s="19" t="n">
        <v>450</v>
      </c>
      <c r="K9372" s="5" t="s">
        <v>19</v>
      </c>
      <c r="L9372" s="5" t="s">
        <v>19217</v>
      </c>
      <c r="AJU9372" s="0"/>
      <c r="AJV9372" s="0"/>
      <c r="AJW9372" s="0"/>
      <c r="AJX9372" s="0"/>
      <c r="AJY9372" s="0"/>
      <c r="AJZ9372" s="0"/>
      <c r="AKA9372" s="0"/>
      <c r="AKB9372" s="0"/>
      <c r="AKC9372" s="0"/>
      <c r="AKD9372" s="0"/>
      <c r="AKE9372" s="0"/>
      <c r="AKF9372" s="0"/>
      <c r="AKG9372" s="0"/>
      <c r="AKH9372" s="0"/>
      <c r="AKI9372" s="0"/>
      <c r="AKJ9372" s="0"/>
      <c r="AKK9372" s="0"/>
      <c r="AKL9372" s="0"/>
      <c r="AKM9372" s="0"/>
      <c r="AKN9372" s="0"/>
      <c r="AKO9372" s="0"/>
      <c r="AKP9372" s="0"/>
      <c r="AKQ9372" s="0"/>
      <c r="AKR9372" s="0"/>
      <c r="AKS9372" s="0"/>
      <c r="AKT9372" s="0"/>
      <c r="AKU9372" s="0"/>
      <c r="AKV9372" s="0"/>
      <c r="AKW9372" s="0"/>
      <c r="AKX9372" s="0"/>
      <c r="AKY9372" s="0"/>
      <c r="AKZ9372" s="0"/>
      <c r="ALA9372" s="0"/>
      <c r="ALB9372" s="0"/>
      <c r="ALC9372" s="0"/>
      <c r="ALD9372" s="0"/>
      <c r="ALE9372" s="0"/>
      <c r="ALF9372" s="0"/>
      <c r="ALG9372" s="0"/>
      <c r="ALH9372" s="0"/>
      <c r="ALI9372" s="0"/>
      <c r="ALJ9372" s="0"/>
      <c r="ALK9372" s="0"/>
      <c r="ALL9372" s="0"/>
      <c r="ALM9372" s="0"/>
      <c r="ALN9372" s="0"/>
      <c r="ALO9372" s="0"/>
      <c r="ALP9372" s="0"/>
      <c r="ALQ9372" s="0"/>
      <c r="ALR9372" s="0"/>
      <c r="ALS9372" s="0"/>
      <c r="ALT9372" s="0"/>
      <c r="ALU9372" s="0"/>
      <c r="ALV9372" s="0"/>
      <c r="ALW9372" s="0"/>
      <c r="ALX9372" s="0"/>
      <c r="ALY9372" s="0"/>
      <c r="ALZ9372" s="0"/>
      <c r="AMA9372" s="0"/>
      <c r="AMB9372" s="0"/>
      <c r="AMC9372" s="0"/>
      <c r="AMD9372" s="0"/>
      <c r="AME9372" s="0"/>
      <c r="AMF9372" s="0"/>
      <c r="AMG9372" s="0"/>
      <c r="AMH9372" s="0"/>
      <c r="AMI9372" s="0"/>
      <c r="AMJ9372" s="0"/>
    </row>
    <row r="9373" s="8" customFormat="true" ht="27" hidden="false" customHeight="false" outlineLevel="0" collapsed="false">
      <c r="A9373" s="16" t="s">
        <v>19390</v>
      </c>
      <c r="B9373" s="5" t="s">
        <v>14</v>
      </c>
      <c r="C9373" s="17" t="s">
        <v>19391</v>
      </c>
      <c r="D9373" s="17" t="s">
        <v>19215</v>
      </c>
      <c r="E9373" s="17" t="s">
        <v>11779</v>
      </c>
      <c r="F9373" s="2" t="s">
        <v>19216</v>
      </c>
      <c r="G9373" s="12" t="n">
        <v>52228</v>
      </c>
      <c r="H9373" s="18" t="n">
        <v>1</v>
      </c>
      <c r="I9373" s="19" t="n">
        <v>450</v>
      </c>
      <c r="J9373" s="19" t="n">
        <v>450</v>
      </c>
      <c r="K9373" s="5" t="s">
        <v>19</v>
      </c>
      <c r="L9373" s="5" t="s">
        <v>19217</v>
      </c>
      <c r="AJU9373" s="0"/>
      <c r="AJV9373" s="0"/>
      <c r="AJW9373" s="0"/>
      <c r="AJX9373" s="0"/>
      <c r="AJY9373" s="0"/>
      <c r="AJZ9373" s="0"/>
      <c r="AKA9373" s="0"/>
      <c r="AKB9373" s="0"/>
      <c r="AKC9373" s="0"/>
      <c r="AKD9373" s="0"/>
      <c r="AKE9373" s="0"/>
      <c r="AKF9373" s="0"/>
      <c r="AKG9373" s="0"/>
      <c r="AKH9373" s="0"/>
      <c r="AKI9373" s="0"/>
      <c r="AKJ9373" s="0"/>
      <c r="AKK9373" s="0"/>
      <c r="AKL9373" s="0"/>
      <c r="AKM9373" s="0"/>
      <c r="AKN9373" s="0"/>
      <c r="AKO9373" s="0"/>
      <c r="AKP9373" s="0"/>
      <c r="AKQ9373" s="0"/>
      <c r="AKR9373" s="0"/>
      <c r="AKS9373" s="0"/>
      <c r="AKT9373" s="0"/>
      <c r="AKU9373" s="0"/>
      <c r="AKV9373" s="0"/>
      <c r="AKW9373" s="0"/>
      <c r="AKX9373" s="0"/>
      <c r="AKY9373" s="0"/>
      <c r="AKZ9373" s="0"/>
      <c r="ALA9373" s="0"/>
      <c r="ALB9373" s="0"/>
      <c r="ALC9373" s="0"/>
      <c r="ALD9373" s="0"/>
      <c r="ALE9373" s="0"/>
      <c r="ALF9373" s="0"/>
      <c r="ALG9373" s="0"/>
      <c r="ALH9373" s="0"/>
      <c r="ALI9373" s="0"/>
      <c r="ALJ9373" s="0"/>
      <c r="ALK9373" s="0"/>
      <c r="ALL9373" s="0"/>
      <c r="ALM9373" s="0"/>
      <c r="ALN9373" s="0"/>
      <c r="ALO9373" s="0"/>
      <c r="ALP9373" s="0"/>
      <c r="ALQ9373" s="0"/>
      <c r="ALR9373" s="0"/>
      <c r="ALS9373" s="0"/>
      <c r="ALT9373" s="0"/>
      <c r="ALU9373" s="0"/>
      <c r="ALV9373" s="0"/>
      <c r="ALW9373" s="0"/>
      <c r="ALX9373" s="0"/>
      <c r="ALY9373" s="0"/>
      <c r="ALZ9373" s="0"/>
      <c r="AMA9373" s="0"/>
      <c r="AMB9373" s="0"/>
      <c r="AMC9373" s="0"/>
      <c r="AMD9373" s="0"/>
      <c r="AME9373" s="0"/>
      <c r="AMF9373" s="0"/>
      <c r="AMG9373" s="0"/>
      <c r="AMH9373" s="0"/>
      <c r="AMI9373" s="0"/>
      <c r="AMJ9373" s="0"/>
    </row>
    <row r="9374" s="8" customFormat="true" ht="27" hidden="false" customHeight="false" outlineLevel="0" collapsed="false">
      <c r="A9374" s="16" t="s">
        <v>19392</v>
      </c>
      <c r="B9374" s="5" t="s">
        <v>14</v>
      </c>
      <c r="C9374" s="17" t="s">
        <v>19393</v>
      </c>
      <c r="D9374" s="5" t="s">
        <v>19394</v>
      </c>
      <c r="E9374" s="17" t="s">
        <v>11779</v>
      </c>
      <c r="F9374" s="2" t="s">
        <v>19395</v>
      </c>
      <c r="G9374" s="12" t="n">
        <v>52229</v>
      </c>
      <c r="H9374" s="18" t="n">
        <v>1</v>
      </c>
      <c r="I9374" s="19" t="n">
        <v>1650</v>
      </c>
      <c r="J9374" s="19" t="n">
        <v>1650</v>
      </c>
      <c r="K9374" s="5" t="s">
        <v>19</v>
      </c>
      <c r="L9374" s="5" t="s">
        <v>19217</v>
      </c>
      <c r="AJU9374" s="0"/>
      <c r="AJV9374" s="0"/>
      <c r="AJW9374" s="0"/>
      <c r="AJX9374" s="0"/>
      <c r="AJY9374" s="0"/>
      <c r="AJZ9374" s="0"/>
      <c r="AKA9374" s="0"/>
      <c r="AKB9374" s="0"/>
      <c r="AKC9374" s="0"/>
      <c r="AKD9374" s="0"/>
      <c r="AKE9374" s="0"/>
      <c r="AKF9374" s="0"/>
      <c r="AKG9374" s="0"/>
      <c r="AKH9374" s="0"/>
      <c r="AKI9374" s="0"/>
      <c r="AKJ9374" s="0"/>
      <c r="AKK9374" s="0"/>
      <c r="AKL9374" s="0"/>
      <c r="AKM9374" s="0"/>
      <c r="AKN9374" s="0"/>
      <c r="AKO9374" s="0"/>
      <c r="AKP9374" s="0"/>
      <c r="AKQ9374" s="0"/>
      <c r="AKR9374" s="0"/>
      <c r="AKS9374" s="0"/>
      <c r="AKT9374" s="0"/>
      <c r="AKU9374" s="0"/>
      <c r="AKV9374" s="0"/>
      <c r="AKW9374" s="0"/>
      <c r="AKX9374" s="0"/>
      <c r="AKY9374" s="0"/>
      <c r="AKZ9374" s="0"/>
      <c r="ALA9374" s="0"/>
      <c r="ALB9374" s="0"/>
      <c r="ALC9374" s="0"/>
      <c r="ALD9374" s="0"/>
      <c r="ALE9374" s="0"/>
      <c r="ALF9374" s="0"/>
      <c r="ALG9374" s="0"/>
      <c r="ALH9374" s="0"/>
      <c r="ALI9374" s="0"/>
      <c r="ALJ9374" s="0"/>
      <c r="ALK9374" s="0"/>
      <c r="ALL9374" s="0"/>
      <c r="ALM9374" s="0"/>
      <c r="ALN9374" s="0"/>
      <c r="ALO9374" s="0"/>
      <c r="ALP9374" s="0"/>
      <c r="ALQ9374" s="0"/>
      <c r="ALR9374" s="0"/>
      <c r="ALS9374" s="0"/>
      <c r="ALT9374" s="0"/>
      <c r="ALU9374" s="0"/>
      <c r="ALV9374" s="0"/>
      <c r="ALW9374" s="0"/>
      <c r="ALX9374" s="0"/>
      <c r="ALY9374" s="0"/>
      <c r="ALZ9374" s="0"/>
      <c r="AMA9374" s="0"/>
      <c r="AMB9374" s="0"/>
      <c r="AMC9374" s="0"/>
      <c r="AMD9374" s="0"/>
      <c r="AME9374" s="0"/>
      <c r="AMF9374" s="0"/>
      <c r="AMG9374" s="0"/>
      <c r="AMH9374" s="0"/>
      <c r="AMI9374" s="0"/>
      <c r="AMJ9374" s="0"/>
    </row>
    <row r="9375" s="8" customFormat="true" ht="27" hidden="false" customHeight="false" outlineLevel="0" collapsed="false">
      <c r="A9375" s="16" t="s">
        <v>19396</v>
      </c>
      <c r="B9375" s="5" t="s">
        <v>14</v>
      </c>
      <c r="C9375" s="17" t="s">
        <v>19397</v>
      </c>
      <c r="D9375" s="5" t="s">
        <v>19394</v>
      </c>
      <c r="E9375" s="17" t="s">
        <v>11779</v>
      </c>
      <c r="F9375" s="2" t="s">
        <v>19395</v>
      </c>
      <c r="G9375" s="12" t="n">
        <v>52230</v>
      </c>
      <c r="H9375" s="18" t="n">
        <v>1</v>
      </c>
      <c r="I9375" s="19" t="n">
        <v>1650</v>
      </c>
      <c r="J9375" s="19" t="n">
        <v>1650</v>
      </c>
      <c r="K9375" s="5" t="s">
        <v>19</v>
      </c>
      <c r="L9375" s="5" t="s">
        <v>19217</v>
      </c>
      <c r="AJU9375" s="0"/>
      <c r="AJV9375" s="0"/>
      <c r="AJW9375" s="0"/>
      <c r="AJX9375" s="0"/>
      <c r="AJY9375" s="0"/>
      <c r="AJZ9375" s="0"/>
      <c r="AKA9375" s="0"/>
      <c r="AKB9375" s="0"/>
      <c r="AKC9375" s="0"/>
      <c r="AKD9375" s="0"/>
      <c r="AKE9375" s="0"/>
      <c r="AKF9375" s="0"/>
      <c r="AKG9375" s="0"/>
      <c r="AKH9375" s="0"/>
      <c r="AKI9375" s="0"/>
      <c r="AKJ9375" s="0"/>
      <c r="AKK9375" s="0"/>
      <c r="AKL9375" s="0"/>
      <c r="AKM9375" s="0"/>
      <c r="AKN9375" s="0"/>
      <c r="AKO9375" s="0"/>
      <c r="AKP9375" s="0"/>
      <c r="AKQ9375" s="0"/>
      <c r="AKR9375" s="0"/>
      <c r="AKS9375" s="0"/>
      <c r="AKT9375" s="0"/>
      <c r="AKU9375" s="0"/>
      <c r="AKV9375" s="0"/>
      <c r="AKW9375" s="0"/>
      <c r="AKX9375" s="0"/>
      <c r="AKY9375" s="0"/>
      <c r="AKZ9375" s="0"/>
      <c r="ALA9375" s="0"/>
      <c r="ALB9375" s="0"/>
      <c r="ALC9375" s="0"/>
      <c r="ALD9375" s="0"/>
      <c r="ALE9375" s="0"/>
      <c r="ALF9375" s="0"/>
      <c r="ALG9375" s="0"/>
      <c r="ALH9375" s="0"/>
      <c r="ALI9375" s="0"/>
      <c r="ALJ9375" s="0"/>
      <c r="ALK9375" s="0"/>
      <c r="ALL9375" s="0"/>
      <c r="ALM9375" s="0"/>
      <c r="ALN9375" s="0"/>
      <c r="ALO9375" s="0"/>
      <c r="ALP9375" s="0"/>
      <c r="ALQ9375" s="0"/>
      <c r="ALR9375" s="0"/>
      <c r="ALS9375" s="0"/>
      <c r="ALT9375" s="0"/>
      <c r="ALU9375" s="0"/>
      <c r="ALV9375" s="0"/>
      <c r="ALW9375" s="0"/>
      <c r="ALX9375" s="0"/>
      <c r="ALY9375" s="0"/>
      <c r="ALZ9375" s="0"/>
      <c r="AMA9375" s="0"/>
      <c r="AMB9375" s="0"/>
      <c r="AMC9375" s="0"/>
      <c r="AMD9375" s="0"/>
      <c r="AME9375" s="0"/>
      <c r="AMF9375" s="0"/>
      <c r="AMG9375" s="0"/>
      <c r="AMH9375" s="0"/>
      <c r="AMI9375" s="0"/>
      <c r="AMJ9375" s="0"/>
    </row>
    <row r="9376" s="8" customFormat="true" ht="27" hidden="false" customHeight="false" outlineLevel="0" collapsed="false">
      <c r="A9376" s="16" t="s">
        <v>19398</v>
      </c>
      <c r="B9376" s="5" t="s">
        <v>14</v>
      </c>
      <c r="C9376" s="17" t="s">
        <v>19399</v>
      </c>
      <c r="D9376" s="5" t="s">
        <v>19394</v>
      </c>
      <c r="E9376" s="17" t="s">
        <v>11779</v>
      </c>
      <c r="F9376" s="2" t="s">
        <v>19395</v>
      </c>
      <c r="G9376" s="12" t="n">
        <v>52231</v>
      </c>
      <c r="H9376" s="18" t="n">
        <v>1</v>
      </c>
      <c r="I9376" s="19" t="n">
        <v>1650</v>
      </c>
      <c r="J9376" s="19" t="n">
        <v>1650</v>
      </c>
      <c r="K9376" s="5" t="s">
        <v>19</v>
      </c>
      <c r="L9376" s="5" t="s">
        <v>19217</v>
      </c>
      <c r="AJU9376" s="0"/>
      <c r="AJV9376" s="0"/>
      <c r="AJW9376" s="0"/>
      <c r="AJX9376" s="0"/>
      <c r="AJY9376" s="0"/>
      <c r="AJZ9376" s="0"/>
      <c r="AKA9376" s="0"/>
      <c r="AKB9376" s="0"/>
      <c r="AKC9376" s="0"/>
      <c r="AKD9376" s="0"/>
      <c r="AKE9376" s="0"/>
      <c r="AKF9376" s="0"/>
      <c r="AKG9376" s="0"/>
      <c r="AKH9376" s="0"/>
      <c r="AKI9376" s="0"/>
      <c r="AKJ9376" s="0"/>
      <c r="AKK9376" s="0"/>
      <c r="AKL9376" s="0"/>
      <c r="AKM9376" s="0"/>
      <c r="AKN9376" s="0"/>
      <c r="AKO9376" s="0"/>
      <c r="AKP9376" s="0"/>
      <c r="AKQ9376" s="0"/>
      <c r="AKR9376" s="0"/>
      <c r="AKS9376" s="0"/>
      <c r="AKT9376" s="0"/>
      <c r="AKU9376" s="0"/>
      <c r="AKV9376" s="0"/>
      <c r="AKW9376" s="0"/>
      <c r="AKX9376" s="0"/>
      <c r="AKY9376" s="0"/>
      <c r="AKZ9376" s="0"/>
      <c r="ALA9376" s="0"/>
      <c r="ALB9376" s="0"/>
      <c r="ALC9376" s="0"/>
      <c r="ALD9376" s="0"/>
      <c r="ALE9376" s="0"/>
      <c r="ALF9376" s="0"/>
      <c r="ALG9376" s="0"/>
      <c r="ALH9376" s="0"/>
      <c r="ALI9376" s="0"/>
      <c r="ALJ9376" s="0"/>
      <c r="ALK9376" s="0"/>
      <c r="ALL9376" s="0"/>
      <c r="ALM9376" s="0"/>
      <c r="ALN9376" s="0"/>
      <c r="ALO9376" s="0"/>
      <c r="ALP9376" s="0"/>
      <c r="ALQ9376" s="0"/>
      <c r="ALR9376" s="0"/>
      <c r="ALS9376" s="0"/>
      <c r="ALT9376" s="0"/>
      <c r="ALU9376" s="0"/>
      <c r="ALV9376" s="0"/>
      <c r="ALW9376" s="0"/>
      <c r="ALX9376" s="0"/>
      <c r="ALY9376" s="0"/>
      <c r="ALZ9376" s="0"/>
      <c r="AMA9376" s="0"/>
      <c r="AMB9376" s="0"/>
      <c r="AMC9376" s="0"/>
      <c r="AMD9376" s="0"/>
      <c r="AME9376" s="0"/>
      <c r="AMF9376" s="0"/>
      <c r="AMG9376" s="0"/>
      <c r="AMH9376" s="0"/>
      <c r="AMI9376" s="0"/>
      <c r="AMJ9376" s="0"/>
    </row>
    <row r="9377" s="8" customFormat="true" ht="15.75" hidden="false" customHeight="false" outlineLevel="0" collapsed="false">
      <c r="A9377" s="16" t="s">
        <v>19400</v>
      </c>
      <c r="B9377" s="5" t="s">
        <v>14</v>
      </c>
      <c r="C9377" s="17" t="s">
        <v>19401</v>
      </c>
      <c r="D9377" s="5" t="s">
        <v>19402</v>
      </c>
      <c r="E9377" s="17" t="s">
        <v>33</v>
      </c>
      <c r="F9377" s="2" t="s">
        <v>33</v>
      </c>
      <c r="G9377" s="12" t="n">
        <v>52232</v>
      </c>
      <c r="H9377" s="18" t="n">
        <v>1</v>
      </c>
      <c r="I9377" s="19" t="n">
        <v>41984</v>
      </c>
      <c r="J9377" s="19" t="n">
        <v>41984</v>
      </c>
      <c r="K9377" s="5" t="s">
        <v>19</v>
      </c>
      <c r="L9377" s="5" t="s">
        <v>19217</v>
      </c>
      <c r="AJU9377" s="0"/>
      <c r="AJV9377" s="0"/>
      <c r="AJW9377" s="0"/>
      <c r="AJX9377" s="0"/>
      <c r="AJY9377" s="0"/>
      <c r="AJZ9377" s="0"/>
      <c r="AKA9377" s="0"/>
      <c r="AKB9377" s="0"/>
      <c r="AKC9377" s="0"/>
      <c r="AKD9377" s="0"/>
      <c r="AKE9377" s="0"/>
      <c r="AKF9377" s="0"/>
      <c r="AKG9377" s="0"/>
      <c r="AKH9377" s="0"/>
      <c r="AKI9377" s="0"/>
      <c r="AKJ9377" s="0"/>
      <c r="AKK9377" s="0"/>
      <c r="AKL9377" s="0"/>
      <c r="AKM9377" s="0"/>
      <c r="AKN9377" s="0"/>
      <c r="AKO9377" s="0"/>
      <c r="AKP9377" s="0"/>
      <c r="AKQ9377" s="0"/>
      <c r="AKR9377" s="0"/>
      <c r="AKS9377" s="0"/>
      <c r="AKT9377" s="0"/>
      <c r="AKU9377" s="0"/>
      <c r="AKV9377" s="0"/>
      <c r="AKW9377" s="0"/>
      <c r="AKX9377" s="0"/>
      <c r="AKY9377" s="0"/>
      <c r="AKZ9377" s="0"/>
      <c r="ALA9377" s="0"/>
      <c r="ALB9377" s="0"/>
      <c r="ALC9377" s="0"/>
      <c r="ALD9377" s="0"/>
      <c r="ALE9377" s="0"/>
      <c r="ALF9377" s="0"/>
      <c r="ALG9377" s="0"/>
      <c r="ALH9377" s="0"/>
      <c r="ALI9377" s="0"/>
      <c r="ALJ9377" s="0"/>
      <c r="ALK9377" s="0"/>
      <c r="ALL9377" s="0"/>
      <c r="ALM9377" s="0"/>
      <c r="ALN9377" s="0"/>
      <c r="ALO9377" s="0"/>
      <c r="ALP9377" s="0"/>
      <c r="ALQ9377" s="0"/>
      <c r="ALR9377" s="0"/>
      <c r="ALS9377" s="0"/>
      <c r="ALT9377" s="0"/>
      <c r="ALU9377" s="0"/>
      <c r="ALV9377" s="0"/>
      <c r="ALW9377" s="0"/>
      <c r="ALX9377" s="0"/>
      <c r="ALY9377" s="0"/>
      <c r="ALZ9377" s="0"/>
      <c r="AMA9377" s="0"/>
      <c r="AMB9377" s="0"/>
      <c r="AMC9377" s="0"/>
      <c r="AMD9377" s="0"/>
      <c r="AME9377" s="0"/>
      <c r="AMF9377" s="0"/>
      <c r="AMG9377" s="0"/>
      <c r="AMH9377" s="0"/>
      <c r="AMI9377" s="0"/>
      <c r="AMJ9377" s="0"/>
    </row>
    <row r="9378" s="8" customFormat="true" ht="15.75" hidden="false" customHeight="false" outlineLevel="0" collapsed="false">
      <c r="A9378" s="16" t="s">
        <v>19403</v>
      </c>
      <c r="B9378" s="5" t="s">
        <v>14</v>
      </c>
      <c r="C9378" s="17" t="s">
        <v>19404</v>
      </c>
      <c r="D9378" s="5" t="s">
        <v>19405</v>
      </c>
      <c r="E9378" s="5" t="s">
        <v>4265</v>
      </c>
      <c r="F9378" s="2" t="s">
        <v>19406</v>
      </c>
      <c r="G9378" s="12" t="n">
        <v>52233</v>
      </c>
      <c r="H9378" s="18" t="n">
        <v>1</v>
      </c>
      <c r="I9378" s="19" t="n">
        <v>1250</v>
      </c>
      <c r="J9378" s="19" t="n">
        <v>1250</v>
      </c>
      <c r="K9378" s="5" t="s">
        <v>19</v>
      </c>
      <c r="L9378" s="5" t="s">
        <v>19217</v>
      </c>
      <c r="AJU9378" s="0"/>
      <c r="AJV9378" s="0"/>
      <c r="AJW9378" s="0"/>
      <c r="AJX9378" s="0"/>
      <c r="AJY9378" s="0"/>
      <c r="AJZ9378" s="0"/>
      <c r="AKA9378" s="0"/>
      <c r="AKB9378" s="0"/>
      <c r="AKC9378" s="0"/>
      <c r="AKD9378" s="0"/>
      <c r="AKE9378" s="0"/>
      <c r="AKF9378" s="0"/>
      <c r="AKG9378" s="0"/>
      <c r="AKH9378" s="0"/>
      <c r="AKI9378" s="0"/>
      <c r="AKJ9378" s="0"/>
      <c r="AKK9378" s="0"/>
      <c r="AKL9378" s="0"/>
      <c r="AKM9378" s="0"/>
      <c r="AKN9378" s="0"/>
      <c r="AKO9378" s="0"/>
      <c r="AKP9378" s="0"/>
      <c r="AKQ9378" s="0"/>
      <c r="AKR9378" s="0"/>
      <c r="AKS9378" s="0"/>
      <c r="AKT9378" s="0"/>
      <c r="AKU9378" s="0"/>
      <c r="AKV9378" s="0"/>
      <c r="AKW9378" s="0"/>
      <c r="AKX9378" s="0"/>
      <c r="AKY9378" s="0"/>
      <c r="AKZ9378" s="0"/>
      <c r="ALA9378" s="0"/>
      <c r="ALB9378" s="0"/>
      <c r="ALC9378" s="0"/>
      <c r="ALD9378" s="0"/>
      <c r="ALE9378" s="0"/>
      <c r="ALF9378" s="0"/>
      <c r="ALG9378" s="0"/>
      <c r="ALH9378" s="0"/>
      <c r="ALI9378" s="0"/>
      <c r="ALJ9378" s="0"/>
      <c r="ALK9378" s="0"/>
      <c r="ALL9378" s="0"/>
      <c r="ALM9378" s="0"/>
      <c r="ALN9378" s="0"/>
      <c r="ALO9378" s="0"/>
      <c r="ALP9378" s="0"/>
      <c r="ALQ9378" s="0"/>
      <c r="ALR9378" s="0"/>
      <c r="ALS9378" s="0"/>
      <c r="ALT9378" s="0"/>
      <c r="ALU9378" s="0"/>
      <c r="ALV9378" s="0"/>
      <c r="ALW9378" s="0"/>
      <c r="ALX9378" s="0"/>
      <c r="ALY9378" s="0"/>
      <c r="ALZ9378" s="0"/>
      <c r="AMA9378" s="0"/>
      <c r="AMB9378" s="0"/>
      <c r="AMC9378" s="0"/>
      <c r="AMD9378" s="0"/>
      <c r="AME9378" s="0"/>
      <c r="AMF9378" s="0"/>
      <c r="AMG9378" s="0"/>
      <c r="AMH9378" s="0"/>
      <c r="AMI9378" s="0"/>
      <c r="AMJ9378" s="0"/>
    </row>
    <row r="9379" s="8" customFormat="true" ht="15.75" hidden="false" customHeight="false" outlineLevel="0" collapsed="false">
      <c r="A9379" s="16" t="s">
        <v>19407</v>
      </c>
      <c r="B9379" s="5" t="s">
        <v>14</v>
      </c>
      <c r="C9379" s="17" t="s">
        <v>19408</v>
      </c>
      <c r="D9379" s="5" t="s">
        <v>19405</v>
      </c>
      <c r="E9379" s="5" t="s">
        <v>4265</v>
      </c>
      <c r="F9379" s="2" t="s">
        <v>19406</v>
      </c>
      <c r="G9379" s="12" t="n">
        <v>52234</v>
      </c>
      <c r="H9379" s="18" t="n">
        <v>1</v>
      </c>
      <c r="I9379" s="19" t="n">
        <v>1250</v>
      </c>
      <c r="J9379" s="19" t="n">
        <v>1250</v>
      </c>
      <c r="K9379" s="5" t="s">
        <v>19</v>
      </c>
      <c r="L9379" s="5" t="s">
        <v>19217</v>
      </c>
      <c r="AJU9379" s="0"/>
      <c r="AJV9379" s="0"/>
      <c r="AJW9379" s="0"/>
      <c r="AJX9379" s="0"/>
      <c r="AJY9379" s="0"/>
      <c r="AJZ9379" s="0"/>
      <c r="AKA9379" s="0"/>
      <c r="AKB9379" s="0"/>
      <c r="AKC9379" s="0"/>
      <c r="AKD9379" s="0"/>
      <c r="AKE9379" s="0"/>
      <c r="AKF9379" s="0"/>
      <c r="AKG9379" s="0"/>
      <c r="AKH9379" s="0"/>
      <c r="AKI9379" s="0"/>
      <c r="AKJ9379" s="0"/>
      <c r="AKK9379" s="0"/>
      <c r="AKL9379" s="0"/>
      <c r="AKM9379" s="0"/>
      <c r="AKN9379" s="0"/>
      <c r="AKO9379" s="0"/>
      <c r="AKP9379" s="0"/>
      <c r="AKQ9379" s="0"/>
      <c r="AKR9379" s="0"/>
      <c r="AKS9379" s="0"/>
      <c r="AKT9379" s="0"/>
      <c r="AKU9379" s="0"/>
      <c r="AKV9379" s="0"/>
      <c r="AKW9379" s="0"/>
      <c r="AKX9379" s="0"/>
      <c r="AKY9379" s="0"/>
      <c r="AKZ9379" s="0"/>
      <c r="ALA9379" s="0"/>
      <c r="ALB9379" s="0"/>
      <c r="ALC9379" s="0"/>
      <c r="ALD9379" s="0"/>
      <c r="ALE9379" s="0"/>
      <c r="ALF9379" s="0"/>
      <c r="ALG9379" s="0"/>
      <c r="ALH9379" s="0"/>
      <c r="ALI9379" s="0"/>
      <c r="ALJ9379" s="0"/>
      <c r="ALK9379" s="0"/>
      <c r="ALL9379" s="0"/>
      <c r="ALM9379" s="0"/>
      <c r="ALN9379" s="0"/>
      <c r="ALO9379" s="0"/>
      <c r="ALP9379" s="0"/>
      <c r="ALQ9379" s="0"/>
      <c r="ALR9379" s="0"/>
      <c r="ALS9379" s="0"/>
      <c r="ALT9379" s="0"/>
      <c r="ALU9379" s="0"/>
      <c r="ALV9379" s="0"/>
      <c r="ALW9379" s="0"/>
      <c r="ALX9379" s="0"/>
      <c r="ALY9379" s="0"/>
      <c r="ALZ9379" s="0"/>
      <c r="AMA9379" s="0"/>
      <c r="AMB9379" s="0"/>
      <c r="AMC9379" s="0"/>
      <c r="AMD9379" s="0"/>
      <c r="AME9379" s="0"/>
      <c r="AMF9379" s="0"/>
      <c r="AMG9379" s="0"/>
      <c r="AMH9379" s="0"/>
      <c r="AMI9379" s="0"/>
      <c r="AMJ9379" s="0"/>
    </row>
    <row r="9380" s="8" customFormat="true" ht="15.75" hidden="false" customHeight="false" outlineLevel="0" collapsed="false">
      <c r="A9380" s="16" t="s">
        <v>19409</v>
      </c>
      <c r="B9380" s="5" t="s">
        <v>14</v>
      </c>
      <c r="C9380" s="17" t="s">
        <v>19410</v>
      </c>
      <c r="D9380" s="5" t="s">
        <v>19405</v>
      </c>
      <c r="E9380" s="5" t="s">
        <v>4265</v>
      </c>
      <c r="F9380" s="2" t="s">
        <v>19406</v>
      </c>
      <c r="G9380" s="12" t="n">
        <v>52235</v>
      </c>
      <c r="H9380" s="18" t="n">
        <v>1</v>
      </c>
      <c r="I9380" s="19" t="n">
        <v>1250</v>
      </c>
      <c r="J9380" s="19" t="n">
        <v>1250</v>
      </c>
      <c r="K9380" s="5" t="s">
        <v>19</v>
      </c>
      <c r="L9380" s="5" t="s">
        <v>19217</v>
      </c>
      <c r="AJU9380" s="0"/>
      <c r="AJV9380" s="0"/>
      <c r="AJW9380" s="0"/>
      <c r="AJX9380" s="0"/>
      <c r="AJY9380" s="0"/>
      <c r="AJZ9380" s="0"/>
      <c r="AKA9380" s="0"/>
      <c r="AKB9380" s="0"/>
      <c r="AKC9380" s="0"/>
      <c r="AKD9380" s="0"/>
      <c r="AKE9380" s="0"/>
      <c r="AKF9380" s="0"/>
      <c r="AKG9380" s="0"/>
      <c r="AKH9380" s="0"/>
      <c r="AKI9380" s="0"/>
      <c r="AKJ9380" s="0"/>
      <c r="AKK9380" s="0"/>
      <c r="AKL9380" s="0"/>
      <c r="AKM9380" s="0"/>
      <c r="AKN9380" s="0"/>
      <c r="AKO9380" s="0"/>
      <c r="AKP9380" s="0"/>
      <c r="AKQ9380" s="0"/>
      <c r="AKR9380" s="0"/>
      <c r="AKS9380" s="0"/>
      <c r="AKT9380" s="0"/>
      <c r="AKU9380" s="0"/>
      <c r="AKV9380" s="0"/>
      <c r="AKW9380" s="0"/>
      <c r="AKX9380" s="0"/>
      <c r="AKY9380" s="0"/>
      <c r="AKZ9380" s="0"/>
      <c r="ALA9380" s="0"/>
      <c r="ALB9380" s="0"/>
      <c r="ALC9380" s="0"/>
      <c r="ALD9380" s="0"/>
      <c r="ALE9380" s="0"/>
      <c r="ALF9380" s="0"/>
      <c r="ALG9380" s="0"/>
      <c r="ALH9380" s="0"/>
      <c r="ALI9380" s="0"/>
      <c r="ALJ9380" s="0"/>
      <c r="ALK9380" s="0"/>
      <c r="ALL9380" s="0"/>
      <c r="ALM9380" s="0"/>
      <c r="ALN9380" s="0"/>
      <c r="ALO9380" s="0"/>
      <c r="ALP9380" s="0"/>
      <c r="ALQ9380" s="0"/>
      <c r="ALR9380" s="0"/>
      <c r="ALS9380" s="0"/>
      <c r="ALT9380" s="0"/>
      <c r="ALU9380" s="0"/>
      <c r="ALV9380" s="0"/>
      <c r="ALW9380" s="0"/>
      <c r="ALX9380" s="0"/>
      <c r="ALY9380" s="0"/>
      <c r="ALZ9380" s="0"/>
      <c r="AMA9380" s="0"/>
      <c r="AMB9380" s="0"/>
      <c r="AMC9380" s="0"/>
      <c r="AMD9380" s="0"/>
      <c r="AME9380" s="0"/>
      <c r="AMF9380" s="0"/>
      <c r="AMG9380" s="0"/>
      <c r="AMH9380" s="0"/>
      <c r="AMI9380" s="0"/>
      <c r="AMJ9380" s="0"/>
    </row>
    <row r="9381" s="8" customFormat="true" ht="15.75" hidden="false" customHeight="false" outlineLevel="0" collapsed="false">
      <c r="A9381" s="16" t="s">
        <v>19411</v>
      </c>
      <c r="B9381" s="5" t="s">
        <v>14</v>
      </c>
      <c r="C9381" s="17" t="s">
        <v>19412</v>
      </c>
      <c r="D9381" s="5" t="s">
        <v>19405</v>
      </c>
      <c r="E9381" s="5" t="s">
        <v>4265</v>
      </c>
      <c r="F9381" s="2" t="s">
        <v>19406</v>
      </c>
      <c r="G9381" s="12" t="n">
        <v>52236</v>
      </c>
      <c r="H9381" s="18" t="n">
        <v>1</v>
      </c>
      <c r="I9381" s="19" t="n">
        <v>1250</v>
      </c>
      <c r="J9381" s="19" t="n">
        <v>1250</v>
      </c>
      <c r="K9381" s="5" t="s">
        <v>19</v>
      </c>
      <c r="L9381" s="5" t="s">
        <v>19217</v>
      </c>
      <c r="AJU9381" s="0"/>
      <c r="AJV9381" s="0"/>
      <c r="AJW9381" s="0"/>
      <c r="AJX9381" s="0"/>
      <c r="AJY9381" s="0"/>
      <c r="AJZ9381" s="0"/>
      <c r="AKA9381" s="0"/>
      <c r="AKB9381" s="0"/>
      <c r="AKC9381" s="0"/>
      <c r="AKD9381" s="0"/>
      <c r="AKE9381" s="0"/>
      <c r="AKF9381" s="0"/>
      <c r="AKG9381" s="0"/>
      <c r="AKH9381" s="0"/>
      <c r="AKI9381" s="0"/>
      <c r="AKJ9381" s="0"/>
      <c r="AKK9381" s="0"/>
      <c r="AKL9381" s="0"/>
      <c r="AKM9381" s="0"/>
      <c r="AKN9381" s="0"/>
      <c r="AKO9381" s="0"/>
      <c r="AKP9381" s="0"/>
      <c r="AKQ9381" s="0"/>
      <c r="AKR9381" s="0"/>
      <c r="AKS9381" s="0"/>
      <c r="AKT9381" s="0"/>
      <c r="AKU9381" s="0"/>
      <c r="AKV9381" s="0"/>
      <c r="AKW9381" s="0"/>
      <c r="AKX9381" s="0"/>
      <c r="AKY9381" s="0"/>
      <c r="AKZ9381" s="0"/>
      <c r="ALA9381" s="0"/>
      <c r="ALB9381" s="0"/>
      <c r="ALC9381" s="0"/>
      <c r="ALD9381" s="0"/>
      <c r="ALE9381" s="0"/>
      <c r="ALF9381" s="0"/>
      <c r="ALG9381" s="0"/>
      <c r="ALH9381" s="0"/>
      <c r="ALI9381" s="0"/>
      <c r="ALJ9381" s="0"/>
      <c r="ALK9381" s="0"/>
      <c r="ALL9381" s="0"/>
      <c r="ALM9381" s="0"/>
      <c r="ALN9381" s="0"/>
      <c r="ALO9381" s="0"/>
      <c r="ALP9381" s="0"/>
      <c r="ALQ9381" s="0"/>
      <c r="ALR9381" s="0"/>
      <c r="ALS9381" s="0"/>
      <c r="ALT9381" s="0"/>
      <c r="ALU9381" s="0"/>
      <c r="ALV9381" s="0"/>
      <c r="ALW9381" s="0"/>
      <c r="ALX9381" s="0"/>
      <c r="ALY9381" s="0"/>
      <c r="ALZ9381" s="0"/>
      <c r="AMA9381" s="0"/>
      <c r="AMB9381" s="0"/>
      <c r="AMC9381" s="0"/>
      <c r="AMD9381" s="0"/>
      <c r="AME9381" s="0"/>
      <c r="AMF9381" s="0"/>
      <c r="AMG9381" s="0"/>
      <c r="AMH9381" s="0"/>
      <c r="AMI9381" s="0"/>
      <c r="AMJ9381" s="0"/>
    </row>
    <row r="9382" s="8" customFormat="true" ht="15.75" hidden="false" customHeight="false" outlineLevel="0" collapsed="false">
      <c r="A9382" s="16" t="s">
        <v>19413</v>
      </c>
      <c r="B9382" s="5" t="s">
        <v>14</v>
      </c>
      <c r="C9382" s="17" t="s">
        <v>19414</v>
      </c>
      <c r="D9382" s="5" t="s">
        <v>19405</v>
      </c>
      <c r="E9382" s="5" t="s">
        <v>4265</v>
      </c>
      <c r="F9382" s="2" t="s">
        <v>19406</v>
      </c>
      <c r="G9382" s="12" t="n">
        <v>52237</v>
      </c>
      <c r="H9382" s="18" t="n">
        <v>1</v>
      </c>
      <c r="I9382" s="19" t="n">
        <v>1250</v>
      </c>
      <c r="J9382" s="19" t="n">
        <v>1250</v>
      </c>
      <c r="K9382" s="5" t="s">
        <v>19</v>
      </c>
      <c r="L9382" s="5" t="s">
        <v>19217</v>
      </c>
      <c r="AJU9382" s="0"/>
      <c r="AJV9382" s="0"/>
      <c r="AJW9382" s="0"/>
      <c r="AJX9382" s="0"/>
      <c r="AJY9382" s="0"/>
      <c r="AJZ9382" s="0"/>
      <c r="AKA9382" s="0"/>
      <c r="AKB9382" s="0"/>
      <c r="AKC9382" s="0"/>
      <c r="AKD9382" s="0"/>
      <c r="AKE9382" s="0"/>
      <c r="AKF9382" s="0"/>
      <c r="AKG9382" s="0"/>
      <c r="AKH9382" s="0"/>
      <c r="AKI9382" s="0"/>
      <c r="AKJ9382" s="0"/>
      <c r="AKK9382" s="0"/>
      <c r="AKL9382" s="0"/>
      <c r="AKM9382" s="0"/>
      <c r="AKN9382" s="0"/>
      <c r="AKO9382" s="0"/>
      <c r="AKP9382" s="0"/>
      <c r="AKQ9382" s="0"/>
      <c r="AKR9382" s="0"/>
      <c r="AKS9382" s="0"/>
      <c r="AKT9382" s="0"/>
      <c r="AKU9382" s="0"/>
      <c r="AKV9382" s="0"/>
      <c r="AKW9382" s="0"/>
      <c r="AKX9382" s="0"/>
      <c r="AKY9382" s="0"/>
      <c r="AKZ9382" s="0"/>
      <c r="ALA9382" s="0"/>
      <c r="ALB9382" s="0"/>
      <c r="ALC9382" s="0"/>
      <c r="ALD9382" s="0"/>
      <c r="ALE9382" s="0"/>
      <c r="ALF9382" s="0"/>
      <c r="ALG9382" s="0"/>
      <c r="ALH9382" s="0"/>
      <c r="ALI9382" s="0"/>
      <c r="ALJ9382" s="0"/>
      <c r="ALK9382" s="0"/>
      <c r="ALL9382" s="0"/>
      <c r="ALM9382" s="0"/>
      <c r="ALN9382" s="0"/>
      <c r="ALO9382" s="0"/>
      <c r="ALP9382" s="0"/>
      <c r="ALQ9382" s="0"/>
      <c r="ALR9382" s="0"/>
      <c r="ALS9382" s="0"/>
      <c r="ALT9382" s="0"/>
      <c r="ALU9382" s="0"/>
      <c r="ALV9382" s="0"/>
      <c r="ALW9382" s="0"/>
      <c r="ALX9382" s="0"/>
      <c r="ALY9382" s="0"/>
      <c r="ALZ9382" s="0"/>
      <c r="AMA9382" s="0"/>
      <c r="AMB9382" s="0"/>
      <c r="AMC9382" s="0"/>
      <c r="AMD9382" s="0"/>
      <c r="AME9382" s="0"/>
      <c r="AMF9382" s="0"/>
      <c r="AMG9382" s="0"/>
      <c r="AMH9382" s="0"/>
      <c r="AMI9382" s="0"/>
      <c r="AMJ9382" s="0"/>
    </row>
    <row r="9383" s="8" customFormat="true" ht="15.75" hidden="false" customHeight="false" outlineLevel="0" collapsed="false">
      <c r="A9383" s="16" t="s">
        <v>19415</v>
      </c>
      <c r="B9383" s="5" t="s">
        <v>14</v>
      </c>
      <c r="C9383" s="17" t="s">
        <v>19416</v>
      </c>
      <c r="D9383" s="5" t="s">
        <v>19405</v>
      </c>
      <c r="E9383" s="5" t="s">
        <v>4265</v>
      </c>
      <c r="F9383" s="2" t="s">
        <v>19406</v>
      </c>
      <c r="G9383" s="12" t="n">
        <v>52238</v>
      </c>
      <c r="H9383" s="18" t="n">
        <v>1</v>
      </c>
      <c r="I9383" s="19" t="n">
        <v>1250</v>
      </c>
      <c r="J9383" s="19" t="n">
        <v>1250</v>
      </c>
      <c r="K9383" s="5" t="s">
        <v>19</v>
      </c>
      <c r="L9383" s="5" t="s">
        <v>19217</v>
      </c>
      <c r="AJU9383" s="0"/>
      <c r="AJV9383" s="0"/>
      <c r="AJW9383" s="0"/>
      <c r="AJX9383" s="0"/>
      <c r="AJY9383" s="0"/>
      <c r="AJZ9383" s="0"/>
      <c r="AKA9383" s="0"/>
      <c r="AKB9383" s="0"/>
      <c r="AKC9383" s="0"/>
      <c r="AKD9383" s="0"/>
      <c r="AKE9383" s="0"/>
      <c r="AKF9383" s="0"/>
      <c r="AKG9383" s="0"/>
      <c r="AKH9383" s="0"/>
      <c r="AKI9383" s="0"/>
      <c r="AKJ9383" s="0"/>
      <c r="AKK9383" s="0"/>
      <c r="AKL9383" s="0"/>
      <c r="AKM9383" s="0"/>
      <c r="AKN9383" s="0"/>
      <c r="AKO9383" s="0"/>
      <c r="AKP9383" s="0"/>
      <c r="AKQ9383" s="0"/>
      <c r="AKR9383" s="0"/>
      <c r="AKS9383" s="0"/>
      <c r="AKT9383" s="0"/>
      <c r="AKU9383" s="0"/>
      <c r="AKV9383" s="0"/>
      <c r="AKW9383" s="0"/>
      <c r="AKX9383" s="0"/>
      <c r="AKY9383" s="0"/>
      <c r="AKZ9383" s="0"/>
      <c r="ALA9383" s="0"/>
      <c r="ALB9383" s="0"/>
      <c r="ALC9383" s="0"/>
      <c r="ALD9383" s="0"/>
      <c r="ALE9383" s="0"/>
      <c r="ALF9383" s="0"/>
      <c r="ALG9383" s="0"/>
      <c r="ALH9383" s="0"/>
      <c r="ALI9383" s="0"/>
      <c r="ALJ9383" s="0"/>
      <c r="ALK9383" s="0"/>
      <c r="ALL9383" s="0"/>
      <c r="ALM9383" s="0"/>
      <c r="ALN9383" s="0"/>
      <c r="ALO9383" s="0"/>
      <c r="ALP9383" s="0"/>
      <c r="ALQ9383" s="0"/>
      <c r="ALR9383" s="0"/>
      <c r="ALS9383" s="0"/>
      <c r="ALT9383" s="0"/>
      <c r="ALU9383" s="0"/>
      <c r="ALV9383" s="0"/>
      <c r="ALW9383" s="0"/>
      <c r="ALX9383" s="0"/>
      <c r="ALY9383" s="0"/>
      <c r="ALZ9383" s="0"/>
      <c r="AMA9383" s="0"/>
      <c r="AMB9383" s="0"/>
      <c r="AMC9383" s="0"/>
      <c r="AMD9383" s="0"/>
      <c r="AME9383" s="0"/>
      <c r="AMF9383" s="0"/>
      <c r="AMG9383" s="0"/>
      <c r="AMH9383" s="0"/>
      <c r="AMI9383" s="0"/>
      <c r="AMJ9383" s="0"/>
    </row>
    <row r="9384" s="8" customFormat="true" ht="15.75" hidden="false" customHeight="false" outlineLevel="0" collapsed="false">
      <c r="A9384" s="16" t="s">
        <v>19417</v>
      </c>
      <c r="B9384" s="5" t="s">
        <v>14</v>
      </c>
      <c r="C9384" s="17" t="s">
        <v>19418</v>
      </c>
      <c r="D9384" s="5" t="s">
        <v>19405</v>
      </c>
      <c r="E9384" s="5" t="s">
        <v>4265</v>
      </c>
      <c r="F9384" s="2" t="s">
        <v>19406</v>
      </c>
      <c r="G9384" s="12" t="n">
        <v>52239</v>
      </c>
      <c r="H9384" s="18" t="n">
        <v>1</v>
      </c>
      <c r="I9384" s="19" t="n">
        <v>1250</v>
      </c>
      <c r="J9384" s="19" t="n">
        <v>1250</v>
      </c>
      <c r="K9384" s="5" t="s">
        <v>19</v>
      </c>
      <c r="L9384" s="5" t="s">
        <v>19217</v>
      </c>
      <c r="AJU9384" s="0"/>
      <c r="AJV9384" s="0"/>
      <c r="AJW9384" s="0"/>
      <c r="AJX9384" s="0"/>
      <c r="AJY9384" s="0"/>
      <c r="AJZ9384" s="0"/>
      <c r="AKA9384" s="0"/>
      <c r="AKB9384" s="0"/>
      <c r="AKC9384" s="0"/>
      <c r="AKD9384" s="0"/>
      <c r="AKE9384" s="0"/>
      <c r="AKF9384" s="0"/>
      <c r="AKG9384" s="0"/>
      <c r="AKH9384" s="0"/>
      <c r="AKI9384" s="0"/>
      <c r="AKJ9384" s="0"/>
      <c r="AKK9384" s="0"/>
      <c r="AKL9384" s="0"/>
      <c r="AKM9384" s="0"/>
      <c r="AKN9384" s="0"/>
      <c r="AKO9384" s="0"/>
      <c r="AKP9384" s="0"/>
      <c r="AKQ9384" s="0"/>
      <c r="AKR9384" s="0"/>
      <c r="AKS9384" s="0"/>
      <c r="AKT9384" s="0"/>
      <c r="AKU9384" s="0"/>
      <c r="AKV9384" s="0"/>
      <c r="AKW9384" s="0"/>
      <c r="AKX9384" s="0"/>
      <c r="AKY9384" s="0"/>
      <c r="AKZ9384" s="0"/>
      <c r="ALA9384" s="0"/>
      <c r="ALB9384" s="0"/>
      <c r="ALC9384" s="0"/>
      <c r="ALD9384" s="0"/>
      <c r="ALE9384" s="0"/>
      <c r="ALF9384" s="0"/>
      <c r="ALG9384" s="0"/>
      <c r="ALH9384" s="0"/>
      <c r="ALI9384" s="0"/>
      <c r="ALJ9384" s="0"/>
      <c r="ALK9384" s="0"/>
      <c r="ALL9384" s="0"/>
      <c r="ALM9384" s="0"/>
      <c r="ALN9384" s="0"/>
      <c r="ALO9384" s="0"/>
      <c r="ALP9384" s="0"/>
      <c r="ALQ9384" s="0"/>
      <c r="ALR9384" s="0"/>
      <c r="ALS9384" s="0"/>
      <c r="ALT9384" s="0"/>
      <c r="ALU9384" s="0"/>
      <c r="ALV9384" s="0"/>
      <c r="ALW9384" s="0"/>
      <c r="ALX9384" s="0"/>
      <c r="ALY9384" s="0"/>
      <c r="ALZ9384" s="0"/>
      <c r="AMA9384" s="0"/>
      <c r="AMB9384" s="0"/>
      <c r="AMC9384" s="0"/>
      <c r="AMD9384" s="0"/>
      <c r="AME9384" s="0"/>
      <c r="AMF9384" s="0"/>
      <c r="AMG9384" s="0"/>
      <c r="AMH9384" s="0"/>
      <c r="AMI9384" s="0"/>
      <c r="AMJ9384" s="0"/>
    </row>
    <row r="9385" s="8" customFormat="true" ht="15.75" hidden="false" customHeight="false" outlineLevel="0" collapsed="false">
      <c r="A9385" s="16" t="s">
        <v>19419</v>
      </c>
      <c r="B9385" s="5" t="s">
        <v>14</v>
      </c>
      <c r="C9385" s="17" t="s">
        <v>19420</v>
      </c>
      <c r="D9385" s="5" t="s">
        <v>19405</v>
      </c>
      <c r="E9385" s="5" t="s">
        <v>4265</v>
      </c>
      <c r="F9385" s="2" t="s">
        <v>19406</v>
      </c>
      <c r="G9385" s="12" t="n">
        <v>52240</v>
      </c>
      <c r="H9385" s="18" t="n">
        <v>1</v>
      </c>
      <c r="I9385" s="19" t="n">
        <v>1250</v>
      </c>
      <c r="J9385" s="19" t="n">
        <v>1250</v>
      </c>
      <c r="K9385" s="5" t="s">
        <v>19</v>
      </c>
      <c r="L9385" s="5" t="s">
        <v>19217</v>
      </c>
      <c r="AJU9385" s="0"/>
      <c r="AJV9385" s="0"/>
      <c r="AJW9385" s="0"/>
      <c r="AJX9385" s="0"/>
      <c r="AJY9385" s="0"/>
      <c r="AJZ9385" s="0"/>
      <c r="AKA9385" s="0"/>
      <c r="AKB9385" s="0"/>
      <c r="AKC9385" s="0"/>
      <c r="AKD9385" s="0"/>
      <c r="AKE9385" s="0"/>
      <c r="AKF9385" s="0"/>
      <c r="AKG9385" s="0"/>
      <c r="AKH9385" s="0"/>
      <c r="AKI9385" s="0"/>
      <c r="AKJ9385" s="0"/>
      <c r="AKK9385" s="0"/>
      <c r="AKL9385" s="0"/>
      <c r="AKM9385" s="0"/>
      <c r="AKN9385" s="0"/>
      <c r="AKO9385" s="0"/>
      <c r="AKP9385" s="0"/>
      <c r="AKQ9385" s="0"/>
      <c r="AKR9385" s="0"/>
      <c r="AKS9385" s="0"/>
      <c r="AKT9385" s="0"/>
      <c r="AKU9385" s="0"/>
      <c r="AKV9385" s="0"/>
      <c r="AKW9385" s="0"/>
      <c r="AKX9385" s="0"/>
      <c r="AKY9385" s="0"/>
      <c r="AKZ9385" s="0"/>
      <c r="ALA9385" s="0"/>
      <c r="ALB9385" s="0"/>
      <c r="ALC9385" s="0"/>
      <c r="ALD9385" s="0"/>
      <c r="ALE9385" s="0"/>
      <c r="ALF9385" s="0"/>
      <c r="ALG9385" s="0"/>
      <c r="ALH9385" s="0"/>
      <c r="ALI9385" s="0"/>
      <c r="ALJ9385" s="0"/>
      <c r="ALK9385" s="0"/>
      <c r="ALL9385" s="0"/>
      <c r="ALM9385" s="0"/>
      <c r="ALN9385" s="0"/>
      <c r="ALO9385" s="0"/>
      <c r="ALP9385" s="0"/>
      <c r="ALQ9385" s="0"/>
      <c r="ALR9385" s="0"/>
      <c r="ALS9385" s="0"/>
      <c r="ALT9385" s="0"/>
      <c r="ALU9385" s="0"/>
      <c r="ALV9385" s="0"/>
      <c r="ALW9385" s="0"/>
      <c r="ALX9385" s="0"/>
      <c r="ALY9385" s="0"/>
      <c r="ALZ9385" s="0"/>
      <c r="AMA9385" s="0"/>
      <c r="AMB9385" s="0"/>
      <c r="AMC9385" s="0"/>
      <c r="AMD9385" s="0"/>
      <c r="AME9385" s="0"/>
      <c r="AMF9385" s="0"/>
      <c r="AMG9385" s="0"/>
      <c r="AMH9385" s="0"/>
      <c r="AMI9385" s="0"/>
      <c r="AMJ9385" s="0"/>
    </row>
    <row r="9386" s="8" customFormat="true" ht="15.75" hidden="false" customHeight="false" outlineLevel="0" collapsed="false">
      <c r="A9386" s="16" t="s">
        <v>19421</v>
      </c>
      <c r="B9386" s="5" t="s">
        <v>14</v>
      </c>
      <c r="C9386" s="17" t="s">
        <v>19422</v>
      </c>
      <c r="D9386" s="5" t="s">
        <v>19405</v>
      </c>
      <c r="E9386" s="5" t="s">
        <v>4265</v>
      </c>
      <c r="F9386" s="2" t="s">
        <v>19406</v>
      </c>
      <c r="G9386" s="12" t="n">
        <v>52241</v>
      </c>
      <c r="H9386" s="18" t="n">
        <v>1</v>
      </c>
      <c r="I9386" s="19" t="n">
        <v>1250</v>
      </c>
      <c r="J9386" s="19" t="n">
        <v>1250</v>
      </c>
      <c r="K9386" s="5" t="s">
        <v>19</v>
      </c>
      <c r="L9386" s="5" t="s">
        <v>19217</v>
      </c>
      <c r="AJU9386" s="0"/>
      <c r="AJV9386" s="0"/>
      <c r="AJW9386" s="0"/>
      <c r="AJX9386" s="0"/>
      <c r="AJY9386" s="0"/>
      <c r="AJZ9386" s="0"/>
      <c r="AKA9386" s="0"/>
      <c r="AKB9386" s="0"/>
      <c r="AKC9386" s="0"/>
      <c r="AKD9386" s="0"/>
      <c r="AKE9386" s="0"/>
      <c r="AKF9386" s="0"/>
      <c r="AKG9386" s="0"/>
      <c r="AKH9386" s="0"/>
      <c r="AKI9386" s="0"/>
      <c r="AKJ9386" s="0"/>
      <c r="AKK9386" s="0"/>
      <c r="AKL9386" s="0"/>
      <c r="AKM9386" s="0"/>
      <c r="AKN9386" s="0"/>
      <c r="AKO9386" s="0"/>
      <c r="AKP9386" s="0"/>
      <c r="AKQ9386" s="0"/>
      <c r="AKR9386" s="0"/>
      <c r="AKS9386" s="0"/>
      <c r="AKT9386" s="0"/>
      <c r="AKU9386" s="0"/>
      <c r="AKV9386" s="0"/>
      <c r="AKW9386" s="0"/>
      <c r="AKX9386" s="0"/>
      <c r="AKY9386" s="0"/>
      <c r="AKZ9386" s="0"/>
      <c r="ALA9386" s="0"/>
      <c r="ALB9386" s="0"/>
      <c r="ALC9386" s="0"/>
      <c r="ALD9386" s="0"/>
      <c r="ALE9386" s="0"/>
      <c r="ALF9386" s="0"/>
      <c r="ALG9386" s="0"/>
      <c r="ALH9386" s="0"/>
      <c r="ALI9386" s="0"/>
      <c r="ALJ9386" s="0"/>
      <c r="ALK9386" s="0"/>
      <c r="ALL9386" s="0"/>
      <c r="ALM9386" s="0"/>
      <c r="ALN9386" s="0"/>
      <c r="ALO9386" s="0"/>
      <c r="ALP9386" s="0"/>
      <c r="ALQ9386" s="0"/>
      <c r="ALR9386" s="0"/>
      <c r="ALS9386" s="0"/>
      <c r="ALT9386" s="0"/>
      <c r="ALU9386" s="0"/>
      <c r="ALV9386" s="0"/>
      <c r="ALW9386" s="0"/>
      <c r="ALX9386" s="0"/>
      <c r="ALY9386" s="0"/>
      <c r="ALZ9386" s="0"/>
      <c r="AMA9386" s="0"/>
      <c r="AMB9386" s="0"/>
      <c r="AMC9386" s="0"/>
      <c r="AMD9386" s="0"/>
      <c r="AME9386" s="0"/>
      <c r="AMF9386" s="0"/>
      <c r="AMG9386" s="0"/>
      <c r="AMH9386" s="0"/>
      <c r="AMI9386" s="0"/>
      <c r="AMJ9386" s="0"/>
    </row>
    <row r="9387" s="8" customFormat="true" ht="15.75" hidden="false" customHeight="false" outlineLevel="0" collapsed="false">
      <c r="A9387" s="16" t="s">
        <v>19423</v>
      </c>
      <c r="B9387" s="5" t="s">
        <v>14</v>
      </c>
      <c r="C9387" s="17" t="s">
        <v>19424</v>
      </c>
      <c r="D9387" s="5" t="s">
        <v>19405</v>
      </c>
      <c r="E9387" s="5" t="s">
        <v>4265</v>
      </c>
      <c r="F9387" s="2" t="s">
        <v>19406</v>
      </c>
      <c r="G9387" s="12" t="n">
        <v>52242</v>
      </c>
      <c r="H9387" s="18" t="n">
        <v>1</v>
      </c>
      <c r="I9387" s="19" t="n">
        <v>1250</v>
      </c>
      <c r="J9387" s="19" t="n">
        <v>1250</v>
      </c>
      <c r="K9387" s="5" t="s">
        <v>19</v>
      </c>
      <c r="L9387" s="5" t="s">
        <v>19217</v>
      </c>
      <c r="AJU9387" s="0"/>
      <c r="AJV9387" s="0"/>
      <c r="AJW9387" s="0"/>
      <c r="AJX9387" s="0"/>
      <c r="AJY9387" s="0"/>
      <c r="AJZ9387" s="0"/>
      <c r="AKA9387" s="0"/>
      <c r="AKB9387" s="0"/>
      <c r="AKC9387" s="0"/>
      <c r="AKD9387" s="0"/>
      <c r="AKE9387" s="0"/>
      <c r="AKF9387" s="0"/>
      <c r="AKG9387" s="0"/>
      <c r="AKH9387" s="0"/>
      <c r="AKI9387" s="0"/>
      <c r="AKJ9387" s="0"/>
      <c r="AKK9387" s="0"/>
      <c r="AKL9387" s="0"/>
      <c r="AKM9387" s="0"/>
      <c r="AKN9387" s="0"/>
      <c r="AKO9387" s="0"/>
      <c r="AKP9387" s="0"/>
      <c r="AKQ9387" s="0"/>
      <c r="AKR9387" s="0"/>
      <c r="AKS9387" s="0"/>
      <c r="AKT9387" s="0"/>
      <c r="AKU9387" s="0"/>
      <c r="AKV9387" s="0"/>
      <c r="AKW9387" s="0"/>
      <c r="AKX9387" s="0"/>
      <c r="AKY9387" s="0"/>
      <c r="AKZ9387" s="0"/>
      <c r="ALA9387" s="0"/>
      <c r="ALB9387" s="0"/>
      <c r="ALC9387" s="0"/>
      <c r="ALD9387" s="0"/>
      <c r="ALE9387" s="0"/>
      <c r="ALF9387" s="0"/>
      <c r="ALG9387" s="0"/>
      <c r="ALH9387" s="0"/>
      <c r="ALI9387" s="0"/>
      <c r="ALJ9387" s="0"/>
      <c r="ALK9387" s="0"/>
      <c r="ALL9387" s="0"/>
      <c r="ALM9387" s="0"/>
      <c r="ALN9387" s="0"/>
      <c r="ALO9387" s="0"/>
      <c r="ALP9387" s="0"/>
      <c r="ALQ9387" s="0"/>
      <c r="ALR9387" s="0"/>
      <c r="ALS9387" s="0"/>
      <c r="ALT9387" s="0"/>
      <c r="ALU9387" s="0"/>
      <c r="ALV9387" s="0"/>
      <c r="ALW9387" s="0"/>
      <c r="ALX9387" s="0"/>
      <c r="ALY9387" s="0"/>
      <c r="ALZ9387" s="0"/>
      <c r="AMA9387" s="0"/>
      <c r="AMB9387" s="0"/>
      <c r="AMC9387" s="0"/>
      <c r="AMD9387" s="0"/>
      <c r="AME9387" s="0"/>
      <c r="AMF9387" s="0"/>
      <c r="AMG9387" s="0"/>
      <c r="AMH9387" s="0"/>
      <c r="AMI9387" s="0"/>
      <c r="AMJ9387" s="0"/>
    </row>
    <row r="9388" s="8" customFormat="true" ht="15.75" hidden="false" customHeight="false" outlineLevel="0" collapsed="false">
      <c r="A9388" s="16" t="s">
        <v>19425</v>
      </c>
      <c r="B9388" s="5" t="s">
        <v>14</v>
      </c>
      <c r="C9388" s="17" t="s">
        <v>19426</v>
      </c>
      <c r="D9388" s="5" t="s">
        <v>19405</v>
      </c>
      <c r="E9388" s="5" t="s">
        <v>4265</v>
      </c>
      <c r="F9388" s="2" t="s">
        <v>19406</v>
      </c>
      <c r="G9388" s="12" t="n">
        <v>52243</v>
      </c>
      <c r="H9388" s="18" t="n">
        <v>1</v>
      </c>
      <c r="I9388" s="19" t="n">
        <v>1250</v>
      </c>
      <c r="J9388" s="19" t="n">
        <v>1250</v>
      </c>
      <c r="K9388" s="5" t="s">
        <v>19</v>
      </c>
      <c r="L9388" s="5" t="s">
        <v>19217</v>
      </c>
      <c r="AJU9388" s="0"/>
      <c r="AJV9388" s="0"/>
      <c r="AJW9388" s="0"/>
      <c r="AJX9388" s="0"/>
      <c r="AJY9388" s="0"/>
      <c r="AJZ9388" s="0"/>
      <c r="AKA9388" s="0"/>
      <c r="AKB9388" s="0"/>
      <c r="AKC9388" s="0"/>
      <c r="AKD9388" s="0"/>
      <c r="AKE9388" s="0"/>
      <c r="AKF9388" s="0"/>
      <c r="AKG9388" s="0"/>
      <c r="AKH9388" s="0"/>
      <c r="AKI9388" s="0"/>
      <c r="AKJ9388" s="0"/>
      <c r="AKK9388" s="0"/>
      <c r="AKL9388" s="0"/>
      <c r="AKM9388" s="0"/>
      <c r="AKN9388" s="0"/>
      <c r="AKO9388" s="0"/>
      <c r="AKP9388" s="0"/>
      <c r="AKQ9388" s="0"/>
      <c r="AKR9388" s="0"/>
      <c r="AKS9388" s="0"/>
      <c r="AKT9388" s="0"/>
      <c r="AKU9388" s="0"/>
      <c r="AKV9388" s="0"/>
      <c r="AKW9388" s="0"/>
      <c r="AKX9388" s="0"/>
      <c r="AKY9388" s="0"/>
      <c r="AKZ9388" s="0"/>
      <c r="ALA9388" s="0"/>
      <c r="ALB9388" s="0"/>
      <c r="ALC9388" s="0"/>
      <c r="ALD9388" s="0"/>
      <c r="ALE9388" s="0"/>
      <c r="ALF9388" s="0"/>
      <c r="ALG9388" s="0"/>
      <c r="ALH9388" s="0"/>
      <c r="ALI9388" s="0"/>
      <c r="ALJ9388" s="0"/>
      <c r="ALK9388" s="0"/>
      <c r="ALL9388" s="0"/>
      <c r="ALM9388" s="0"/>
      <c r="ALN9388" s="0"/>
      <c r="ALO9388" s="0"/>
      <c r="ALP9388" s="0"/>
      <c r="ALQ9388" s="0"/>
      <c r="ALR9388" s="0"/>
      <c r="ALS9388" s="0"/>
      <c r="ALT9388" s="0"/>
      <c r="ALU9388" s="0"/>
      <c r="ALV9388" s="0"/>
      <c r="ALW9388" s="0"/>
      <c r="ALX9388" s="0"/>
      <c r="ALY9388" s="0"/>
      <c r="ALZ9388" s="0"/>
      <c r="AMA9388" s="0"/>
      <c r="AMB9388" s="0"/>
      <c r="AMC9388" s="0"/>
      <c r="AMD9388" s="0"/>
      <c r="AME9388" s="0"/>
      <c r="AMF9388" s="0"/>
      <c r="AMG9388" s="0"/>
      <c r="AMH9388" s="0"/>
      <c r="AMI9388" s="0"/>
      <c r="AMJ9388" s="0"/>
    </row>
    <row r="9389" s="8" customFormat="true" ht="15.75" hidden="false" customHeight="false" outlineLevel="0" collapsed="false">
      <c r="A9389" s="16" t="s">
        <v>19427</v>
      </c>
      <c r="B9389" s="5" t="s">
        <v>14</v>
      </c>
      <c r="C9389" s="17" t="s">
        <v>19428</v>
      </c>
      <c r="D9389" s="5" t="s">
        <v>19405</v>
      </c>
      <c r="E9389" s="5" t="s">
        <v>4265</v>
      </c>
      <c r="F9389" s="2" t="s">
        <v>19406</v>
      </c>
      <c r="G9389" s="12" t="n">
        <v>52244</v>
      </c>
      <c r="H9389" s="18" t="n">
        <v>1</v>
      </c>
      <c r="I9389" s="19" t="n">
        <v>1250</v>
      </c>
      <c r="J9389" s="19" t="n">
        <v>1250</v>
      </c>
      <c r="K9389" s="5" t="s">
        <v>19</v>
      </c>
      <c r="L9389" s="5" t="s">
        <v>19217</v>
      </c>
      <c r="AJU9389" s="0"/>
      <c r="AJV9389" s="0"/>
      <c r="AJW9389" s="0"/>
      <c r="AJX9389" s="0"/>
      <c r="AJY9389" s="0"/>
      <c r="AJZ9389" s="0"/>
      <c r="AKA9389" s="0"/>
      <c r="AKB9389" s="0"/>
      <c r="AKC9389" s="0"/>
      <c r="AKD9389" s="0"/>
      <c r="AKE9389" s="0"/>
      <c r="AKF9389" s="0"/>
      <c r="AKG9389" s="0"/>
      <c r="AKH9389" s="0"/>
      <c r="AKI9389" s="0"/>
      <c r="AKJ9389" s="0"/>
      <c r="AKK9389" s="0"/>
      <c r="AKL9389" s="0"/>
      <c r="AKM9389" s="0"/>
      <c r="AKN9389" s="0"/>
      <c r="AKO9389" s="0"/>
      <c r="AKP9389" s="0"/>
      <c r="AKQ9389" s="0"/>
      <c r="AKR9389" s="0"/>
      <c r="AKS9389" s="0"/>
      <c r="AKT9389" s="0"/>
      <c r="AKU9389" s="0"/>
      <c r="AKV9389" s="0"/>
      <c r="AKW9389" s="0"/>
      <c r="AKX9389" s="0"/>
      <c r="AKY9389" s="0"/>
      <c r="AKZ9389" s="0"/>
      <c r="ALA9389" s="0"/>
      <c r="ALB9389" s="0"/>
      <c r="ALC9389" s="0"/>
      <c r="ALD9389" s="0"/>
      <c r="ALE9389" s="0"/>
      <c r="ALF9389" s="0"/>
      <c r="ALG9389" s="0"/>
      <c r="ALH9389" s="0"/>
      <c r="ALI9389" s="0"/>
      <c r="ALJ9389" s="0"/>
      <c r="ALK9389" s="0"/>
      <c r="ALL9389" s="0"/>
      <c r="ALM9389" s="0"/>
      <c r="ALN9389" s="0"/>
      <c r="ALO9389" s="0"/>
      <c r="ALP9389" s="0"/>
      <c r="ALQ9389" s="0"/>
      <c r="ALR9389" s="0"/>
      <c r="ALS9389" s="0"/>
      <c r="ALT9389" s="0"/>
      <c r="ALU9389" s="0"/>
      <c r="ALV9389" s="0"/>
      <c r="ALW9389" s="0"/>
      <c r="ALX9389" s="0"/>
      <c r="ALY9389" s="0"/>
      <c r="ALZ9389" s="0"/>
      <c r="AMA9389" s="0"/>
      <c r="AMB9389" s="0"/>
      <c r="AMC9389" s="0"/>
      <c r="AMD9389" s="0"/>
      <c r="AME9389" s="0"/>
      <c r="AMF9389" s="0"/>
      <c r="AMG9389" s="0"/>
      <c r="AMH9389" s="0"/>
      <c r="AMI9389" s="0"/>
      <c r="AMJ9389" s="0"/>
    </row>
    <row r="9390" s="8" customFormat="true" ht="15.75" hidden="false" customHeight="false" outlineLevel="0" collapsed="false">
      <c r="A9390" s="16" t="s">
        <v>19429</v>
      </c>
      <c r="B9390" s="5" t="s">
        <v>14</v>
      </c>
      <c r="C9390" s="17" t="s">
        <v>19430</v>
      </c>
      <c r="D9390" s="5" t="s">
        <v>19405</v>
      </c>
      <c r="E9390" s="5" t="s">
        <v>4265</v>
      </c>
      <c r="F9390" s="2" t="s">
        <v>19406</v>
      </c>
      <c r="G9390" s="12" t="n">
        <v>52245</v>
      </c>
      <c r="H9390" s="18" t="n">
        <v>1</v>
      </c>
      <c r="I9390" s="19" t="n">
        <v>1250</v>
      </c>
      <c r="J9390" s="19" t="n">
        <v>1250</v>
      </c>
      <c r="K9390" s="5" t="s">
        <v>19</v>
      </c>
      <c r="L9390" s="5" t="s">
        <v>19217</v>
      </c>
      <c r="AJU9390" s="0"/>
      <c r="AJV9390" s="0"/>
      <c r="AJW9390" s="0"/>
      <c r="AJX9390" s="0"/>
      <c r="AJY9390" s="0"/>
      <c r="AJZ9390" s="0"/>
      <c r="AKA9390" s="0"/>
      <c r="AKB9390" s="0"/>
      <c r="AKC9390" s="0"/>
      <c r="AKD9390" s="0"/>
      <c r="AKE9390" s="0"/>
      <c r="AKF9390" s="0"/>
      <c r="AKG9390" s="0"/>
      <c r="AKH9390" s="0"/>
      <c r="AKI9390" s="0"/>
      <c r="AKJ9390" s="0"/>
      <c r="AKK9390" s="0"/>
      <c r="AKL9390" s="0"/>
      <c r="AKM9390" s="0"/>
      <c r="AKN9390" s="0"/>
      <c r="AKO9390" s="0"/>
      <c r="AKP9390" s="0"/>
      <c r="AKQ9390" s="0"/>
      <c r="AKR9390" s="0"/>
      <c r="AKS9390" s="0"/>
      <c r="AKT9390" s="0"/>
      <c r="AKU9390" s="0"/>
      <c r="AKV9390" s="0"/>
      <c r="AKW9390" s="0"/>
      <c r="AKX9390" s="0"/>
      <c r="AKY9390" s="0"/>
      <c r="AKZ9390" s="0"/>
      <c r="ALA9390" s="0"/>
      <c r="ALB9390" s="0"/>
      <c r="ALC9390" s="0"/>
      <c r="ALD9390" s="0"/>
      <c r="ALE9390" s="0"/>
      <c r="ALF9390" s="0"/>
      <c r="ALG9390" s="0"/>
      <c r="ALH9390" s="0"/>
      <c r="ALI9390" s="0"/>
      <c r="ALJ9390" s="0"/>
      <c r="ALK9390" s="0"/>
      <c r="ALL9390" s="0"/>
      <c r="ALM9390" s="0"/>
      <c r="ALN9390" s="0"/>
      <c r="ALO9390" s="0"/>
      <c r="ALP9390" s="0"/>
      <c r="ALQ9390" s="0"/>
      <c r="ALR9390" s="0"/>
      <c r="ALS9390" s="0"/>
      <c r="ALT9390" s="0"/>
      <c r="ALU9390" s="0"/>
      <c r="ALV9390" s="0"/>
      <c r="ALW9390" s="0"/>
      <c r="ALX9390" s="0"/>
      <c r="ALY9390" s="0"/>
      <c r="ALZ9390" s="0"/>
      <c r="AMA9390" s="0"/>
      <c r="AMB9390" s="0"/>
      <c r="AMC9390" s="0"/>
      <c r="AMD9390" s="0"/>
      <c r="AME9390" s="0"/>
      <c r="AMF9390" s="0"/>
      <c r="AMG9390" s="0"/>
      <c r="AMH9390" s="0"/>
      <c r="AMI9390" s="0"/>
      <c r="AMJ9390" s="0"/>
    </row>
    <row r="9391" s="8" customFormat="true" ht="15.75" hidden="false" customHeight="false" outlineLevel="0" collapsed="false">
      <c r="A9391" s="16" t="s">
        <v>19431</v>
      </c>
      <c r="B9391" s="5" t="s">
        <v>14</v>
      </c>
      <c r="C9391" s="17" t="s">
        <v>19432</v>
      </c>
      <c r="D9391" s="5" t="s">
        <v>19405</v>
      </c>
      <c r="E9391" s="5" t="s">
        <v>4265</v>
      </c>
      <c r="F9391" s="2" t="s">
        <v>19406</v>
      </c>
      <c r="G9391" s="12" t="n">
        <v>52246</v>
      </c>
      <c r="H9391" s="18" t="n">
        <v>1</v>
      </c>
      <c r="I9391" s="19" t="n">
        <v>1250</v>
      </c>
      <c r="J9391" s="19" t="n">
        <v>1250</v>
      </c>
      <c r="K9391" s="5" t="s">
        <v>19</v>
      </c>
      <c r="L9391" s="5" t="s">
        <v>19217</v>
      </c>
      <c r="AJU9391" s="0"/>
      <c r="AJV9391" s="0"/>
      <c r="AJW9391" s="0"/>
      <c r="AJX9391" s="0"/>
      <c r="AJY9391" s="0"/>
      <c r="AJZ9391" s="0"/>
      <c r="AKA9391" s="0"/>
      <c r="AKB9391" s="0"/>
      <c r="AKC9391" s="0"/>
      <c r="AKD9391" s="0"/>
      <c r="AKE9391" s="0"/>
      <c r="AKF9391" s="0"/>
      <c r="AKG9391" s="0"/>
      <c r="AKH9391" s="0"/>
      <c r="AKI9391" s="0"/>
      <c r="AKJ9391" s="0"/>
      <c r="AKK9391" s="0"/>
      <c r="AKL9391" s="0"/>
      <c r="AKM9391" s="0"/>
      <c r="AKN9391" s="0"/>
      <c r="AKO9391" s="0"/>
      <c r="AKP9391" s="0"/>
      <c r="AKQ9391" s="0"/>
      <c r="AKR9391" s="0"/>
      <c r="AKS9391" s="0"/>
      <c r="AKT9391" s="0"/>
      <c r="AKU9391" s="0"/>
      <c r="AKV9391" s="0"/>
      <c r="AKW9391" s="0"/>
      <c r="AKX9391" s="0"/>
      <c r="AKY9391" s="0"/>
      <c r="AKZ9391" s="0"/>
      <c r="ALA9391" s="0"/>
      <c r="ALB9391" s="0"/>
      <c r="ALC9391" s="0"/>
      <c r="ALD9391" s="0"/>
      <c r="ALE9391" s="0"/>
      <c r="ALF9391" s="0"/>
      <c r="ALG9391" s="0"/>
      <c r="ALH9391" s="0"/>
      <c r="ALI9391" s="0"/>
      <c r="ALJ9391" s="0"/>
      <c r="ALK9391" s="0"/>
      <c r="ALL9391" s="0"/>
      <c r="ALM9391" s="0"/>
      <c r="ALN9391" s="0"/>
      <c r="ALO9391" s="0"/>
      <c r="ALP9391" s="0"/>
      <c r="ALQ9391" s="0"/>
      <c r="ALR9391" s="0"/>
      <c r="ALS9391" s="0"/>
      <c r="ALT9391" s="0"/>
      <c r="ALU9391" s="0"/>
      <c r="ALV9391" s="0"/>
      <c r="ALW9391" s="0"/>
      <c r="ALX9391" s="0"/>
      <c r="ALY9391" s="0"/>
      <c r="ALZ9391" s="0"/>
      <c r="AMA9391" s="0"/>
      <c r="AMB9391" s="0"/>
      <c r="AMC9391" s="0"/>
      <c r="AMD9391" s="0"/>
      <c r="AME9391" s="0"/>
      <c r="AMF9391" s="0"/>
      <c r="AMG9391" s="0"/>
      <c r="AMH9391" s="0"/>
      <c r="AMI9391" s="0"/>
      <c r="AMJ9391" s="0"/>
    </row>
    <row r="9392" s="8" customFormat="true" ht="15.75" hidden="false" customHeight="false" outlineLevel="0" collapsed="false">
      <c r="A9392" s="16" t="s">
        <v>19433</v>
      </c>
      <c r="B9392" s="5" t="s">
        <v>14</v>
      </c>
      <c r="C9392" s="17" t="s">
        <v>19434</v>
      </c>
      <c r="D9392" s="5" t="s">
        <v>19405</v>
      </c>
      <c r="E9392" s="5" t="s">
        <v>4265</v>
      </c>
      <c r="F9392" s="2" t="s">
        <v>19406</v>
      </c>
      <c r="G9392" s="12" t="n">
        <v>52247</v>
      </c>
      <c r="H9392" s="18" t="n">
        <v>1</v>
      </c>
      <c r="I9392" s="19" t="n">
        <v>1250</v>
      </c>
      <c r="J9392" s="19" t="n">
        <v>1250</v>
      </c>
      <c r="K9392" s="5" t="s">
        <v>19</v>
      </c>
      <c r="L9392" s="5" t="s">
        <v>19217</v>
      </c>
      <c r="AJU9392" s="0"/>
      <c r="AJV9392" s="0"/>
      <c r="AJW9392" s="0"/>
      <c r="AJX9392" s="0"/>
      <c r="AJY9392" s="0"/>
      <c r="AJZ9392" s="0"/>
      <c r="AKA9392" s="0"/>
      <c r="AKB9392" s="0"/>
      <c r="AKC9392" s="0"/>
      <c r="AKD9392" s="0"/>
      <c r="AKE9392" s="0"/>
      <c r="AKF9392" s="0"/>
      <c r="AKG9392" s="0"/>
      <c r="AKH9392" s="0"/>
      <c r="AKI9392" s="0"/>
      <c r="AKJ9392" s="0"/>
      <c r="AKK9392" s="0"/>
      <c r="AKL9392" s="0"/>
      <c r="AKM9392" s="0"/>
      <c r="AKN9392" s="0"/>
      <c r="AKO9392" s="0"/>
      <c r="AKP9392" s="0"/>
      <c r="AKQ9392" s="0"/>
      <c r="AKR9392" s="0"/>
      <c r="AKS9392" s="0"/>
      <c r="AKT9392" s="0"/>
      <c r="AKU9392" s="0"/>
      <c r="AKV9392" s="0"/>
      <c r="AKW9392" s="0"/>
      <c r="AKX9392" s="0"/>
      <c r="AKY9392" s="0"/>
      <c r="AKZ9392" s="0"/>
      <c r="ALA9392" s="0"/>
      <c r="ALB9392" s="0"/>
      <c r="ALC9392" s="0"/>
      <c r="ALD9392" s="0"/>
      <c r="ALE9392" s="0"/>
      <c r="ALF9392" s="0"/>
      <c r="ALG9392" s="0"/>
      <c r="ALH9392" s="0"/>
      <c r="ALI9392" s="0"/>
      <c r="ALJ9392" s="0"/>
      <c r="ALK9392" s="0"/>
      <c r="ALL9392" s="0"/>
      <c r="ALM9392" s="0"/>
      <c r="ALN9392" s="0"/>
      <c r="ALO9392" s="0"/>
      <c r="ALP9392" s="0"/>
      <c r="ALQ9392" s="0"/>
      <c r="ALR9392" s="0"/>
      <c r="ALS9392" s="0"/>
      <c r="ALT9392" s="0"/>
      <c r="ALU9392" s="0"/>
      <c r="ALV9392" s="0"/>
      <c r="ALW9392" s="0"/>
      <c r="ALX9392" s="0"/>
      <c r="ALY9392" s="0"/>
      <c r="ALZ9392" s="0"/>
      <c r="AMA9392" s="0"/>
      <c r="AMB9392" s="0"/>
      <c r="AMC9392" s="0"/>
      <c r="AMD9392" s="0"/>
      <c r="AME9392" s="0"/>
      <c r="AMF9392" s="0"/>
      <c r="AMG9392" s="0"/>
      <c r="AMH9392" s="0"/>
      <c r="AMI9392" s="0"/>
      <c r="AMJ9392" s="0"/>
    </row>
    <row r="9393" s="8" customFormat="true" ht="15.75" hidden="false" customHeight="false" outlineLevel="0" collapsed="false">
      <c r="A9393" s="16" t="s">
        <v>19435</v>
      </c>
      <c r="B9393" s="5" t="s">
        <v>14</v>
      </c>
      <c r="C9393" s="17" t="s">
        <v>19436</v>
      </c>
      <c r="D9393" s="5" t="s">
        <v>19405</v>
      </c>
      <c r="E9393" s="5" t="s">
        <v>4265</v>
      </c>
      <c r="F9393" s="2" t="s">
        <v>19406</v>
      </c>
      <c r="G9393" s="12" t="n">
        <v>52248</v>
      </c>
      <c r="H9393" s="18" t="n">
        <v>1</v>
      </c>
      <c r="I9393" s="19" t="n">
        <v>1250</v>
      </c>
      <c r="J9393" s="19" t="n">
        <v>1250</v>
      </c>
      <c r="K9393" s="5" t="s">
        <v>19</v>
      </c>
      <c r="L9393" s="5" t="s">
        <v>19217</v>
      </c>
      <c r="AJU9393" s="0"/>
      <c r="AJV9393" s="0"/>
      <c r="AJW9393" s="0"/>
      <c r="AJX9393" s="0"/>
      <c r="AJY9393" s="0"/>
      <c r="AJZ9393" s="0"/>
      <c r="AKA9393" s="0"/>
      <c r="AKB9393" s="0"/>
      <c r="AKC9393" s="0"/>
      <c r="AKD9393" s="0"/>
      <c r="AKE9393" s="0"/>
      <c r="AKF9393" s="0"/>
      <c r="AKG9393" s="0"/>
      <c r="AKH9393" s="0"/>
      <c r="AKI9393" s="0"/>
      <c r="AKJ9393" s="0"/>
      <c r="AKK9393" s="0"/>
      <c r="AKL9393" s="0"/>
      <c r="AKM9393" s="0"/>
      <c r="AKN9393" s="0"/>
      <c r="AKO9393" s="0"/>
      <c r="AKP9393" s="0"/>
      <c r="AKQ9393" s="0"/>
      <c r="AKR9393" s="0"/>
      <c r="AKS9393" s="0"/>
      <c r="AKT9393" s="0"/>
      <c r="AKU9393" s="0"/>
      <c r="AKV9393" s="0"/>
      <c r="AKW9393" s="0"/>
      <c r="AKX9393" s="0"/>
      <c r="AKY9393" s="0"/>
      <c r="AKZ9393" s="0"/>
      <c r="ALA9393" s="0"/>
      <c r="ALB9393" s="0"/>
      <c r="ALC9393" s="0"/>
      <c r="ALD9393" s="0"/>
      <c r="ALE9393" s="0"/>
      <c r="ALF9393" s="0"/>
      <c r="ALG9393" s="0"/>
      <c r="ALH9393" s="0"/>
      <c r="ALI9393" s="0"/>
      <c r="ALJ9393" s="0"/>
      <c r="ALK9393" s="0"/>
      <c r="ALL9393" s="0"/>
      <c r="ALM9393" s="0"/>
      <c r="ALN9393" s="0"/>
      <c r="ALO9393" s="0"/>
      <c r="ALP9393" s="0"/>
      <c r="ALQ9393" s="0"/>
      <c r="ALR9393" s="0"/>
      <c r="ALS9393" s="0"/>
      <c r="ALT9393" s="0"/>
      <c r="ALU9393" s="0"/>
      <c r="ALV9393" s="0"/>
      <c r="ALW9393" s="0"/>
      <c r="ALX9393" s="0"/>
      <c r="ALY9393" s="0"/>
      <c r="ALZ9393" s="0"/>
      <c r="AMA9393" s="0"/>
      <c r="AMB9393" s="0"/>
      <c r="AMC9393" s="0"/>
      <c r="AMD9393" s="0"/>
      <c r="AME9393" s="0"/>
      <c r="AMF9393" s="0"/>
      <c r="AMG9393" s="0"/>
      <c r="AMH9393" s="0"/>
      <c r="AMI9393" s="0"/>
      <c r="AMJ9393" s="0"/>
    </row>
    <row r="9394" s="8" customFormat="true" ht="15.75" hidden="false" customHeight="false" outlineLevel="0" collapsed="false">
      <c r="A9394" s="16" t="s">
        <v>19437</v>
      </c>
      <c r="B9394" s="5" t="s">
        <v>14</v>
      </c>
      <c r="C9394" s="17" t="s">
        <v>19438</v>
      </c>
      <c r="D9394" s="5" t="s">
        <v>19405</v>
      </c>
      <c r="E9394" s="5" t="s">
        <v>4265</v>
      </c>
      <c r="F9394" s="2" t="s">
        <v>19406</v>
      </c>
      <c r="G9394" s="12" t="n">
        <v>52249</v>
      </c>
      <c r="H9394" s="18" t="n">
        <v>1</v>
      </c>
      <c r="I9394" s="19" t="n">
        <v>1250</v>
      </c>
      <c r="J9394" s="19" t="n">
        <v>1250</v>
      </c>
      <c r="K9394" s="5" t="s">
        <v>19</v>
      </c>
      <c r="L9394" s="5" t="s">
        <v>19217</v>
      </c>
      <c r="AJU9394" s="0"/>
      <c r="AJV9394" s="0"/>
      <c r="AJW9394" s="0"/>
      <c r="AJX9394" s="0"/>
      <c r="AJY9394" s="0"/>
      <c r="AJZ9394" s="0"/>
      <c r="AKA9394" s="0"/>
      <c r="AKB9394" s="0"/>
      <c r="AKC9394" s="0"/>
      <c r="AKD9394" s="0"/>
      <c r="AKE9394" s="0"/>
      <c r="AKF9394" s="0"/>
      <c r="AKG9394" s="0"/>
      <c r="AKH9394" s="0"/>
      <c r="AKI9394" s="0"/>
      <c r="AKJ9394" s="0"/>
      <c r="AKK9394" s="0"/>
      <c r="AKL9394" s="0"/>
      <c r="AKM9394" s="0"/>
      <c r="AKN9394" s="0"/>
      <c r="AKO9394" s="0"/>
      <c r="AKP9394" s="0"/>
      <c r="AKQ9394" s="0"/>
      <c r="AKR9394" s="0"/>
      <c r="AKS9394" s="0"/>
      <c r="AKT9394" s="0"/>
      <c r="AKU9394" s="0"/>
      <c r="AKV9394" s="0"/>
      <c r="AKW9394" s="0"/>
      <c r="AKX9394" s="0"/>
      <c r="AKY9394" s="0"/>
      <c r="AKZ9394" s="0"/>
      <c r="ALA9394" s="0"/>
      <c r="ALB9394" s="0"/>
      <c r="ALC9394" s="0"/>
      <c r="ALD9394" s="0"/>
      <c r="ALE9394" s="0"/>
      <c r="ALF9394" s="0"/>
      <c r="ALG9394" s="0"/>
      <c r="ALH9394" s="0"/>
      <c r="ALI9394" s="0"/>
      <c r="ALJ9394" s="0"/>
      <c r="ALK9394" s="0"/>
      <c r="ALL9394" s="0"/>
      <c r="ALM9394" s="0"/>
      <c r="ALN9394" s="0"/>
      <c r="ALO9394" s="0"/>
      <c r="ALP9394" s="0"/>
      <c r="ALQ9394" s="0"/>
      <c r="ALR9394" s="0"/>
      <c r="ALS9394" s="0"/>
      <c r="ALT9394" s="0"/>
      <c r="ALU9394" s="0"/>
      <c r="ALV9394" s="0"/>
      <c r="ALW9394" s="0"/>
      <c r="ALX9394" s="0"/>
      <c r="ALY9394" s="0"/>
      <c r="ALZ9394" s="0"/>
      <c r="AMA9394" s="0"/>
      <c r="AMB9394" s="0"/>
      <c r="AMC9394" s="0"/>
      <c r="AMD9394" s="0"/>
      <c r="AME9394" s="0"/>
      <c r="AMF9394" s="0"/>
      <c r="AMG9394" s="0"/>
      <c r="AMH9394" s="0"/>
      <c r="AMI9394" s="0"/>
      <c r="AMJ9394" s="0"/>
    </row>
    <row r="9395" s="8" customFormat="true" ht="15.75" hidden="false" customHeight="false" outlineLevel="0" collapsed="false">
      <c r="A9395" s="16" t="s">
        <v>19439</v>
      </c>
      <c r="B9395" s="5" t="s">
        <v>14</v>
      </c>
      <c r="C9395" s="17" t="s">
        <v>19440</v>
      </c>
      <c r="D9395" s="5" t="s">
        <v>19405</v>
      </c>
      <c r="E9395" s="5" t="s">
        <v>4265</v>
      </c>
      <c r="F9395" s="2" t="s">
        <v>19406</v>
      </c>
      <c r="G9395" s="12" t="n">
        <v>52250</v>
      </c>
      <c r="H9395" s="18" t="n">
        <v>1</v>
      </c>
      <c r="I9395" s="19" t="n">
        <v>1250</v>
      </c>
      <c r="J9395" s="19" t="n">
        <v>1250</v>
      </c>
      <c r="K9395" s="5" t="s">
        <v>19</v>
      </c>
      <c r="L9395" s="5" t="s">
        <v>19217</v>
      </c>
      <c r="AJU9395" s="0"/>
      <c r="AJV9395" s="0"/>
      <c r="AJW9395" s="0"/>
      <c r="AJX9395" s="0"/>
      <c r="AJY9395" s="0"/>
      <c r="AJZ9395" s="0"/>
      <c r="AKA9395" s="0"/>
      <c r="AKB9395" s="0"/>
      <c r="AKC9395" s="0"/>
      <c r="AKD9395" s="0"/>
      <c r="AKE9395" s="0"/>
      <c r="AKF9395" s="0"/>
      <c r="AKG9395" s="0"/>
      <c r="AKH9395" s="0"/>
      <c r="AKI9395" s="0"/>
      <c r="AKJ9395" s="0"/>
      <c r="AKK9395" s="0"/>
      <c r="AKL9395" s="0"/>
      <c r="AKM9395" s="0"/>
      <c r="AKN9395" s="0"/>
      <c r="AKO9395" s="0"/>
      <c r="AKP9395" s="0"/>
      <c r="AKQ9395" s="0"/>
      <c r="AKR9395" s="0"/>
      <c r="AKS9395" s="0"/>
      <c r="AKT9395" s="0"/>
      <c r="AKU9395" s="0"/>
      <c r="AKV9395" s="0"/>
      <c r="AKW9395" s="0"/>
      <c r="AKX9395" s="0"/>
      <c r="AKY9395" s="0"/>
      <c r="AKZ9395" s="0"/>
      <c r="ALA9395" s="0"/>
      <c r="ALB9395" s="0"/>
      <c r="ALC9395" s="0"/>
      <c r="ALD9395" s="0"/>
      <c r="ALE9395" s="0"/>
      <c r="ALF9395" s="0"/>
      <c r="ALG9395" s="0"/>
      <c r="ALH9395" s="0"/>
      <c r="ALI9395" s="0"/>
      <c r="ALJ9395" s="0"/>
      <c r="ALK9395" s="0"/>
      <c r="ALL9395" s="0"/>
      <c r="ALM9395" s="0"/>
      <c r="ALN9395" s="0"/>
      <c r="ALO9395" s="0"/>
      <c r="ALP9395" s="0"/>
      <c r="ALQ9395" s="0"/>
      <c r="ALR9395" s="0"/>
      <c r="ALS9395" s="0"/>
      <c r="ALT9395" s="0"/>
      <c r="ALU9395" s="0"/>
      <c r="ALV9395" s="0"/>
      <c r="ALW9395" s="0"/>
      <c r="ALX9395" s="0"/>
      <c r="ALY9395" s="0"/>
      <c r="ALZ9395" s="0"/>
      <c r="AMA9395" s="0"/>
      <c r="AMB9395" s="0"/>
      <c r="AMC9395" s="0"/>
      <c r="AMD9395" s="0"/>
      <c r="AME9395" s="0"/>
      <c r="AMF9395" s="0"/>
      <c r="AMG9395" s="0"/>
      <c r="AMH9395" s="0"/>
      <c r="AMI9395" s="0"/>
      <c r="AMJ9395" s="0"/>
    </row>
    <row r="9396" s="8" customFormat="true" ht="15.75" hidden="false" customHeight="false" outlineLevel="0" collapsed="false">
      <c r="A9396" s="16" t="s">
        <v>19441</v>
      </c>
      <c r="B9396" s="5" t="s">
        <v>14</v>
      </c>
      <c r="C9396" s="17" t="s">
        <v>19442</v>
      </c>
      <c r="D9396" s="5" t="s">
        <v>19405</v>
      </c>
      <c r="E9396" s="5" t="s">
        <v>4265</v>
      </c>
      <c r="F9396" s="2" t="s">
        <v>19406</v>
      </c>
      <c r="G9396" s="12" t="n">
        <v>52251</v>
      </c>
      <c r="H9396" s="18" t="n">
        <v>1</v>
      </c>
      <c r="I9396" s="19" t="n">
        <v>1250</v>
      </c>
      <c r="J9396" s="19" t="n">
        <v>1250</v>
      </c>
      <c r="K9396" s="5" t="s">
        <v>19</v>
      </c>
      <c r="L9396" s="5" t="s">
        <v>19217</v>
      </c>
      <c r="AJU9396" s="0"/>
      <c r="AJV9396" s="0"/>
      <c r="AJW9396" s="0"/>
      <c r="AJX9396" s="0"/>
      <c r="AJY9396" s="0"/>
      <c r="AJZ9396" s="0"/>
      <c r="AKA9396" s="0"/>
      <c r="AKB9396" s="0"/>
      <c r="AKC9396" s="0"/>
      <c r="AKD9396" s="0"/>
      <c r="AKE9396" s="0"/>
      <c r="AKF9396" s="0"/>
      <c r="AKG9396" s="0"/>
      <c r="AKH9396" s="0"/>
      <c r="AKI9396" s="0"/>
      <c r="AKJ9396" s="0"/>
      <c r="AKK9396" s="0"/>
      <c r="AKL9396" s="0"/>
      <c r="AKM9396" s="0"/>
      <c r="AKN9396" s="0"/>
      <c r="AKO9396" s="0"/>
      <c r="AKP9396" s="0"/>
      <c r="AKQ9396" s="0"/>
      <c r="AKR9396" s="0"/>
      <c r="AKS9396" s="0"/>
      <c r="AKT9396" s="0"/>
      <c r="AKU9396" s="0"/>
      <c r="AKV9396" s="0"/>
      <c r="AKW9396" s="0"/>
      <c r="AKX9396" s="0"/>
      <c r="AKY9396" s="0"/>
      <c r="AKZ9396" s="0"/>
      <c r="ALA9396" s="0"/>
      <c r="ALB9396" s="0"/>
      <c r="ALC9396" s="0"/>
      <c r="ALD9396" s="0"/>
      <c r="ALE9396" s="0"/>
      <c r="ALF9396" s="0"/>
      <c r="ALG9396" s="0"/>
      <c r="ALH9396" s="0"/>
      <c r="ALI9396" s="0"/>
      <c r="ALJ9396" s="0"/>
      <c r="ALK9396" s="0"/>
      <c r="ALL9396" s="0"/>
      <c r="ALM9396" s="0"/>
      <c r="ALN9396" s="0"/>
      <c r="ALO9396" s="0"/>
      <c r="ALP9396" s="0"/>
      <c r="ALQ9396" s="0"/>
      <c r="ALR9396" s="0"/>
      <c r="ALS9396" s="0"/>
      <c r="ALT9396" s="0"/>
      <c r="ALU9396" s="0"/>
      <c r="ALV9396" s="0"/>
      <c r="ALW9396" s="0"/>
      <c r="ALX9396" s="0"/>
      <c r="ALY9396" s="0"/>
      <c r="ALZ9396" s="0"/>
      <c r="AMA9396" s="0"/>
      <c r="AMB9396" s="0"/>
      <c r="AMC9396" s="0"/>
      <c r="AMD9396" s="0"/>
      <c r="AME9396" s="0"/>
      <c r="AMF9396" s="0"/>
      <c r="AMG9396" s="0"/>
      <c r="AMH9396" s="0"/>
      <c r="AMI9396" s="0"/>
      <c r="AMJ9396" s="0"/>
    </row>
    <row r="9397" s="8" customFormat="true" ht="15.75" hidden="false" customHeight="false" outlineLevel="0" collapsed="false">
      <c r="A9397" s="16" t="s">
        <v>19443</v>
      </c>
      <c r="B9397" s="5" t="s">
        <v>14</v>
      </c>
      <c r="C9397" s="17" t="s">
        <v>19444</v>
      </c>
      <c r="D9397" s="5" t="s">
        <v>19405</v>
      </c>
      <c r="E9397" s="5" t="s">
        <v>4265</v>
      </c>
      <c r="F9397" s="2" t="s">
        <v>19406</v>
      </c>
      <c r="G9397" s="12" t="n">
        <v>52252</v>
      </c>
      <c r="H9397" s="18" t="n">
        <v>1</v>
      </c>
      <c r="I9397" s="19" t="n">
        <v>1250</v>
      </c>
      <c r="J9397" s="19" t="n">
        <v>1250</v>
      </c>
      <c r="K9397" s="5" t="s">
        <v>19</v>
      </c>
      <c r="L9397" s="10" t="s">
        <v>19445</v>
      </c>
      <c r="AJU9397" s="0"/>
      <c r="AJV9397" s="0"/>
      <c r="AJW9397" s="0"/>
      <c r="AJX9397" s="0"/>
      <c r="AJY9397" s="0"/>
      <c r="AJZ9397" s="0"/>
      <c r="AKA9397" s="0"/>
      <c r="AKB9397" s="0"/>
      <c r="AKC9397" s="0"/>
      <c r="AKD9397" s="0"/>
      <c r="AKE9397" s="0"/>
      <c r="AKF9397" s="0"/>
      <c r="AKG9397" s="0"/>
      <c r="AKH9397" s="0"/>
      <c r="AKI9397" s="0"/>
      <c r="AKJ9397" s="0"/>
      <c r="AKK9397" s="0"/>
      <c r="AKL9397" s="0"/>
      <c r="AKM9397" s="0"/>
      <c r="AKN9397" s="0"/>
      <c r="AKO9397" s="0"/>
      <c r="AKP9397" s="0"/>
      <c r="AKQ9397" s="0"/>
      <c r="AKR9397" s="0"/>
      <c r="AKS9397" s="0"/>
      <c r="AKT9397" s="0"/>
      <c r="AKU9397" s="0"/>
      <c r="AKV9397" s="0"/>
      <c r="AKW9397" s="0"/>
      <c r="AKX9397" s="0"/>
      <c r="AKY9397" s="0"/>
      <c r="AKZ9397" s="0"/>
      <c r="ALA9397" s="0"/>
      <c r="ALB9397" s="0"/>
      <c r="ALC9397" s="0"/>
      <c r="ALD9397" s="0"/>
      <c r="ALE9397" s="0"/>
      <c r="ALF9397" s="0"/>
      <c r="ALG9397" s="0"/>
      <c r="ALH9397" s="0"/>
      <c r="ALI9397" s="0"/>
      <c r="ALJ9397" s="0"/>
      <c r="ALK9397" s="0"/>
      <c r="ALL9397" s="0"/>
      <c r="ALM9397" s="0"/>
      <c r="ALN9397" s="0"/>
      <c r="ALO9397" s="0"/>
      <c r="ALP9397" s="0"/>
      <c r="ALQ9397" s="0"/>
      <c r="ALR9397" s="0"/>
      <c r="ALS9397" s="0"/>
      <c r="ALT9397" s="0"/>
      <c r="ALU9397" s="0"/>
      <c r="ALV9397" s="0"/>
      <c r="ALW9397" s="0"/>
      <c r="ALX9397" s="0"/>
      <c r="ALY9397" s="0"/>
      <c r="ALZ9397" s="0"/>
      <c r="AMA9397" s="0"/>
      <c r="AMB9397" s="0"/>
      <c r="AMC9397" s="0"/>
      <c r="AMD9397" s="0"/>
      <c r="AME9397" s="0"/>
      <c r="AMF9397" s="0"/>
      <c r="AMG9397" s="0"/>
      <c r="AMH9397" s="0"/>
      <c r="AMI9397" s="0"/>
      <c r="AMJ9397" s="0"/>
    </row>
    <row r="9398" s="8" customFormat="true" ht="30" hidden="false" customHeight="false" outlineLevel="0" collapsed="false">
      <c r="A9398" s="16" t="s">
        <v>19446</v>
      </c>
      <c r="B9398" s="5" t="s">
        <v>14</v>
      </c>
      <c r="C9398" s="17" t="s">
        <v>19447</v>
      </c>
      <c r="D9398" s="5" t="s">
        <v>19448</v>
      </c>
      <c r="E9398" s="5" t="s">
        <v>4265</v>
      </c>
      <c r="F9398" s="2" t="s">
        <v>19449</v>
      </c>
      <c r="G9398" s="12" t="n">
        <v>52253</v>
      </c>
      <c r="H9398" s="18" t="n">
        <v>1</v>
      </c>
      <c r="I9398" s="19" t="n">
        <v>680</v>
      </c>
      <c r="J9398" s="19" t="n">
        <v>680</v>
      </c>
      <c r="K9398" s="5" t="s">
        <v>19</v>
      </c>
      <c r="L9398" s="11" t="s">
        <v>20</v>
      </c>
      <c r="AJU9398" s="0"/>
      <c r="AJV9398" s="0"/>
      <c r="AJW9398" s="0"/>
      <c r="AJX9398" s="0"/>
      <c r="AJY9398" s="0"/>
      <c r="AJZ9398" s="0"/>
      <c r="AKA9398" s="0"/>
      <c r="AKB9398" s="0"/>
      <c r="AKC9398" s="0"/>
      <c r="AKD9398" s="0"/>
      <c r="AKE9398" s="0"/>
      <c r="AKF9398" s="0"/>
      <c r="AKG9398" s="0"/>
      <c r="AKH9398" s="0"/>
      <c r="AKI9398" s="0"/>
      <c r="AKJ9398" s="0"/>
      <c r="AKK9398" s="0"/>
      <c r="AKL9398" s="0"/>
      <c r="AKM9398" s="0"/>
      <c r="AKN9398" s="0"/>
      <c r="AKO9398" s="0"/>
      <c r="AKP9398" s="0"/>
      <c r="AKQ9398" s="0"/>
      <c r="AKR9398" s="0"/>
      <c r="AKS9398" s="0"/>
      <c r="AKT9398" s="0"/>
      <c r="AKU9398" s="0"/>
      <c r="AKV9398" s="0"/>
      <c r="AKW9398" s="0"/>
      <c r="AKX9398" s="0"/>
      <c r="AKY9398" s="0"/>
      <c r="AKZ9398" s="0"/>
      <c r="ALA9398" s="0"/>
      <c r="ALB9398" s="0"/>
      <c r="ALC9398" s="0"/>
      <c r="ALD9398" s="0"/>
      <c r="ALE9398" s="0"/>
      <c r="ALF9398" s="0"/>
      <c r="ALG9398" s="0"/>
      <c r="ALH9398" s="0"/>
      <c r="ALI9398" s="0"/>
      <c r="ALJ9398" s="0"/>
      <c r="ALK9398" s="0"/>
      <c r="ALL9398" s="0"/>
      <c r="ALM9398" s="0"/>
      <c r="ALN9398" s="0"/>
      <c r="ALO9398" s="0"/>
      <c r="ALP9398" s="0"/>
      <c r="ALQ9398" s="0"/>
      <c r="ALR9398" s="0"/>
      <c r="ALS9398" s="0"/>
      <c r="ALT9398" s="0"/>
      <c r="ALU9398" s="0"/>
      <c r="ALV9398" s="0"/>
      <c r="ALW9398" s="0"/>
      <c r="ALX9398" s="0"/>
      <c r="ALY9398" s="0"/>
      <c r="ALZ9398" s="0"/>
      <c r="AMA9398" s="0"/>
      <c r="AMB9398" s="0"/>
      <c r="AMC9398" s="0"/>
      <c r="AMD9398" s="0"/>
      <c r="AME9398" s="0"/>
      <c r="AMF9398" s="0"/>
      <c r="AMG9398" s="0"/>
      <c r="AMH9398" s="0"/>
      <c r="AMI9398" s="0"/>
      <c r="AMJ9398" s="0"/>
    </row>
    <row r="9399" s="8" customFormat="true" ht="30" hidden="false" customHeight="false" outlineLevel="0" collapsed="false">
      <c r="A9399" s="16" t="s">
        <v>19450</v>
      </c>
      <c r="B9399" s="5" t="s">
        <v>14</v>
      </c>
      <c r="C9399" s="17" t="s">
        <v>19451</v>
      </c>
      <c r="D9399" s="5" t="s">
        <v>19448</v>
      </c>
      <c r="E9399" s="5" t="s">
        <v>4265</v>
      </c>
      <c r="F9399" s="2" t="s">
        <v>19449</v>
      </c>
      <c r="G9399" s="12" t="n">
        <v>52254</v>
      </c>
      <c r="H9399" s="18" t="n">
        <v>1</v>
      </c>
      <c r="I9399" s="19" t="n">
        <v>680</v>
      </c>
      <c r="J9399" s="19" t="n">
        <v>680</v>
      </c>
      <c r="K9399" s="5" t="s">
        <v>19</v>
      </c>
      <c r="L9399" s="10" t="s">
        <v>19445</v>
      </c>
      <c r="AJU9399" s="0"/>
      <c r="AJV9399" s="0"/>
      <c r="AJW9399" s="0"/>
      <c r="AJX9399" s="0"/>
      <c r="AJY9399" s="0"/>
      <c r="AJZ9399" s="0"/>
      <c r="AKA9399" s="0"/>
      <c r="AKB9399" s="0"/>
      <c r="AKC9399" s="0"/>
      <c r="AKD9399" s="0"/>
      <c r="AKE9399" s="0"/>
      <c r="AKF9399" s="0"/>
      <c r="AKG9399" s="0"/>
      <c r="AKH9399" s="0"/>
      <c r="AKI9399" s="0"/>
      <c r="AKJ9399" s="0"/>
      <c r="AKK9399" s="0"/>
      <c r="AKL9399" s="0"/>
      <c r="AKM9399" s="0"/>
      <c r="AKN9399" s="0"/>
      <c r="AKO9399" s="0"/>
      <c r="AKP9399" s="0"/>
      <c r="AKQ9399" s="0"/>
      <c r="AKR9399" s="0"/>
      <c r="AKS9399" s="0"/>
      <c r="AKT9399" s="0"/>
      <c r="AKU9399" s="0"/>
      <c r="AKV9399" s="0"/>
      <c r="AKW9399" s="0"/>
      <c r="AKX9399" s="0"/>
      <c r="AKY9399" s="0"/>
      <c r="AKZ9399" s="0"/>
      <c r="ALA9399" s="0"/>
      <c r="ALB9399" s="0"/>
      <c r="ALC9399" s="0"/>
      <c r="ALD9399" s="0"/>
      <c r="ALE9399" s="0"/>
      <c r="ALF9399" s="0"/>
      <c r="ALG9399" s="0"/>
      <c r="ALH9399" s="0"/>
      <c r="ALI9399" s="0"/>
      <c r="ALJ9399" s="0"/>
      <c r="ALK9399" s="0"/>
      <c r="ALL9399" s="0"/>
      <c r="ALM9399" s="0"/>
      <c r="ALN9399" s="0"/>
      <c r="ALO9399" s="0"/>
      <c r="ALP9399" s="0"/>
      <c r="ALQ9399" s="0"/>
      <c r="ALR9399" s="0"/>
      <c r="ALS9399" s="0"/>
      <c r="ALT9399" s="0"/>
      <c r="ALU9399" s="0"/>
      <c r="ALV9399" s="0"/>
      <c r="ALW9399" s="0"/>
      <c r="ALX9399" s="0"/>
      <c r="ALY9399" s="0"/>
      <c r="ALZ9399" s="0"/>
      <c r="AMA9399" s="0"/>
      <c r="AMB9399" s="0"/>
      <c r="AMC9399" s="0"/>
      <c r="AMD9399" s="0"/>
      <c r="AME9399" s="0"/>
      <c r="AMF9399" s="0"/>
      <c r="AMG9399" s="0"/>
      <c r="AMH9399" s="0"/>
      <c r="AMI9399" s="0"/>
      <c r="AMJ9399" s="0"/>
    </row>
    <row r="9400" s="8" customFormat="true" ht="30" hidden="false" customHeight="false" outlineLevel="0" collapsed="false">
      <c r="A9400" s="16" t="s">
        <v>19452</v>
      </c>
      <c r="B9400" s="5" t="s">
        <v>14</v>
      </c>
      <c r="C9400" s="17" t="s">
        <v>19453</v>
      </c>
      <c r="D9400" s="5" t="s">
        <v>19454</v>
      </c>
      <c r="E9400" s="5" t="s">
        <v>4441</v>
      </c>
      <c r="F9400" s="2" t="s">
        <v>19455</v>
      </c>
      <c r="G9400" s="12" t="n">
        <v>52255</v>
      </c>
      <c r="H9400" s="18" t="n">
        <v>1</v>
      </c>
      <c r="I9400" s="19" t="n">
        <v>2700</v>
      </c>
      <c r="J9400" s="19" t="n">
        <v>2700</v>
      </c>
      <c r="K9400" s="5" t="s">
        <v>19</v>
      </c>
      <c r="L9400" s="5" t="s">
        <v>19217</v>
      </c>
      <c r="AJU9400" s="0"/>
      <c r="AJV9400" s="0"/>
      <c r="AJW9400" s="0"/>
      <c r="AJX9400" s="0"/>
      <c r="AJY9400" s="0"/>
      <c r="AJZ9400" s="0"/>
      <c r="AKA9400" s="0"/>
      <c r="AKB9400" s="0"/>
      <c r="AKC9400" s="0"/>
      <c r="AKD9400" s="0"/>
      <c r="AKE9400" s="0"/>
      <c r="AKF9400" s="0"/>
      <c r="AKG9400" s="0"/>
      <c r="AKH9400" s="0"/>
      <c r="AKI9400" s="0"/>
      <c r="AKJ9400" s="0"/>
      <c r="AKK9400" s="0"/>
      <c r="AKL9400" s="0"/>
      <c r="AKM9400" s="0"/>
      <c r="AKN9400" s="0"/>
      <c r="AKO9400" s="0"/>
      <c r="AKP9400" s="0"/>
      <c r="AKQ9400" s="0"/>
      <c r="AKR9400" s="0"/>
      <c r="AKS9400" s="0"/>
      <c r="AKT9400" s="0"/>
      <c r="AKU9400" s="0"/>
      <c r="AKV9400" s="0"/>
      <c r="AKW9400" s="0"/>
      <c r="AKX9400" s="0"/>
      <c r="AKY9400" s="0"/>
      <c r="AKZ9400" s="0"/>
      <c r="ALA9400" s="0"/>
      <c r="ALB9400" s="0"/>
      <c r="ALC9400" s="0"/>
      <c r="ALD9400" s="0"/>
      <c r="ALE9400" s="0"/>
      <c r="ALF9400" s="0"/>
      <c r="ALG9400" s="0"/>
      <c r="ALH9400" s="0"/>
      <c r="ALI9400" s="0"/>
      <c r="ALJ9400" s="0"/>
      <c r="ALK9400" s="0"/>
      <c r="ALL9400" s="0"/>
      <c r="ALM9400" s="0"/>
      <c r="ALN9400" s="0"/>
      <c r="ALO9400" s="0"/>
      <c r="ALP9400" s="0"/>
      <c r="ALQ9400" s="0"/>
      <c r="ALR9400" s="0"/>
      <c r="ALS9400" s="0"/>
      <c r="ALT9400" s="0"/>
      <c r="ALU9400" s="0"/>
      <c r="ALV9400" s="0"/>
      <c r="ALW9400" s="0"/>
      <c r="ALX9400" s="0"/>
      <c r="ALY9400" s="0"/>
      <c r="ALZ9400" s="0"/>
      <c r="AMA9400" s="0"/>
      <c r="AMB9400" s="0"/>
      <c r="AMC9400" s="0"/>
      <c r="AMD9400" s="0"/>
      <c r="AME9400" s="0"/>
      <c r="AMF9400" s="0"/>
      <c r="AMG9400" s="0"/>
      <c r="AMH9400" s="0"/>
      <c r="AMI9400" s="0"/>
      <c r="AMJ9400" s="0"/>
    </row>
    <row r="9401" s="8" customFormat="true" ht="15.75" hidden="false" customHeight="false" outlineLevel="0" collapsed="false">
      <c r="A9401" s="16" t="s">
        <v>19456</v>
      </c>
      <c r="B9401" s="5" t="s">
        <v>14</v>
      </c>
      <c r="C9401" s="17" t="s">
        <v>19457</v>
      </c>
      <c r="D9401" s="5" t="s">
        <v>19458</v>
      </c>
      <c r="E9401" s="5" t="s">
        <v>198</v>
      </c>
      <c r="F9401" s="2" t="s">
        <v>33</v>
      </c>
      <c r="G9401" s="12" t="n">
        <v>52256</v>
      </c>
      <c r="H9401" s="18" t="n">
        <v>1</v>
      </c>
      <c r="I9401" s="19" t="n">
        <v>2200</v>
      </c>
      <c r="J9401" s="19" t="n">
        <v>2200</v>
      </c>
      <c r="K9401" s="5" t="s">
        <v>19</v>
      </c>
      <c r="L9401" s="5" t="s">
        <v>19217</v>
      </c>
      <c r="AJU9401" s="0"/>
      <c r="AJV9401" s="0"/>
      <c r="AJW9401" s="0"/>
      <c r="AJX9401" s="0"/>
      <c r="AJY9401" s="0"/>
      <c r="AJZ9401" s="0"/>
      <c r="AKA9401" s="0"/>
      <c r="AKB9401" s="0"/>
      <c r="AKC9401" s="0"/>
      <c r="AKD9401" s="0"/>
      <c r="AKE9401" s="0"/>
      <c r="AKF9401" s="0"/>
      <c r="AKG9401" s="0"/>
      <c r="AKH9401" s="0"/>
      <c r="AKI9401" s="0"/>
      <c r="AKJ9401" s="0"/>
      <c r="AKK9401" s="0"/>
      <c r="AKL9401" s="0"/>
      <c r="AKM9401" s="0"/>
      <c r="AKN9401" s="0"/>
      <c r="AKO9401" s="0"/>
      <c r="AKP9401" s="0"/>
      <c r="AKQ9401" s="0"/>
      <c r="AKR9401" s="0"/>
      <c r="AKS9401" s="0"/>
      <c r="AKT9401" s="0"/>
      <c r="AKU9401" s="0"/>
      <c r="AKV9401" s="0"/>
      <c r="AKW9401" s="0"/>
      <c r="AKX9401" s="0"/>
      <c r="AKY9401" s="0"/>
      <c r="AKZ9401" s="0"/>
      <c r="ALA9401" s="0"/>
      <c r="ALB9401" s="0"/>
      <c r="ALC9401" s="0"/>
      <c r="ALD9401" s="0"/>
      <c r="ALE9401" s="0"/>
      <c r="ALF9401" s="0"/>
      <c r="ALG9401" s="0"/>
      <c r="ALH9401" s="0"/>
      <c r="ALI9401" s="0"/>
      <c r="ALJ9401" s="0"/>
      <c r="ALK9401" s="0"/>
      <c r="ALL9401" s="0"/>
      <c r="ALM9401" s="0"/>
      <c r="ALN9401" s="0"/>
      <c r="ALO9401" s="0"/>
      <c r="ALP9401" s="0"/>
      <c r="ALQ9401" s="0"/>
      <c r="ALR9401" s="0"/>
      <c r="ALS9401" s="0"/>
      <c r="ALT9401" s="0"/>
      <c r="ALU9401" s="0"/>
      <c r="ALV9401" s="0"/>
      <c r="ALW9401" s="0"/>
      <c r="ALX9401" s="0"/>
      <c r="ALY9401" s="0"/>
      <c r="ALZ9401" s="0"/>
      <c r="AMA9401" s="0"/>
      <c r="AMB9401" s="0"/>
      <c r="AMC9401" s="0"/>
      <c r="AMD9401" s="0"/>
      <c r="AME9401" s="0"/>
      <c r="AMF9401" s="0"/>
      <c r="AMG9401" s="0"/>
      <c r="AMH9401" s="0"/>
      <c r="AMI9401" s="0"/>
      <c r="AMJ9401" s="0"/>
    </row>
    <row r="9402" s="8" customFormat="true" ht="30" hidden="false" customHeight="false" outlineLevel="0" collapsed="false">
      <c r="A9402" s="16" t="s">
        <v>19459</v>
      </c>
      <c r="B9402" s="5" t="s">
        <v>14</v>
      </c>
      <c r="C9402" s="17" t="s">
        <v>19460</v>
      </c>
      <c r="D9402" s="5" t="s">
        <v>19461</v>
      </c>
      <c r="E9402" s="17" t="s">
        <v>33</v>
      </c>
      <c r="F9402" s="2" t="s">
        <v>33</v>
      </c>
      <c r="G9402" s="12" t="n">
        <v>52257</v>
      </c>
      <c r="H9402" s="18" t="n">
        <v>1</v>
      </c>
      <c r="I9402" s="19" t="n">
        <v>60920</v>
      </c>
      <c r="J9402" s="19" t="n">
        <v>60920</v>
      </c>
      <c r="K9402" s="5" t="s">
        <v>19</v>
      </c>
      <c r="L9402" s="5" t="s">
        <v>19217</v>
      </c>
      <c r="AJU9402" s="0"/>
      <c r="AJV9402" s="0"/>
      <c r="AJW9402" s="0"/>
      <c r="AJX9402" s="0"/>
      <c r="AJY9402" s="0"/>
      <c r="AJZ9402" s="0"/>
      <c r="AKA9402" s="0"/>
      <c r="AKB9402" s="0"/>
      <c r="AKC9402" s="0"/>
      <c r="AKD9402" s="0"/>
      <c r="AKE9402" s="0"/>
      <c r="AKF9402" s="0"/>
      <c r="AKG9402" s="0"/>
      <c r="AKH9402" s="0"/>
      <c r="AKI9402" s="0"/>
      <c r="AKJ9402" s="0"/>
      <c r="AKK9402" s="0"/>
      <c r="AKL9402" s="0"/>
      <c r="AKM9402" s="0"/>
      <c r="AKN9402" s="0"/>
      <c r="AKO9402" s="0"/>
      <c r="AKP9402" s="0"/>
      <c r="AKQ9402" s="0"/>
      <c r="AKR9402" s="0"/>
      <c r="AKS9402" s="0"/>
      <c r="AKT9402" s="0"/>
      <c r="AKU9402" s="0"/>
      <c r="AKV9402" s="0"/>
      <c r="AKW9402" s="0"/>
      <c r="AKX9402" s="0"/>
      <c r="AKY9402" s="0"/>
      <c r="AKZ9402" s="0"/>
      <c r="ALA9402" s="0"/>
      <c r="ALB9402" s="0"/>
      <c r="ALC9402" s="0"/>
      <c r="ALD9402" s="0"/>
      <c r="ALE9402" s="0"/>
      <c r="ALF9402" s="0"/>
      <c r="ALG9402" s="0"/>
      <c r="ALH9402" s="0"/>
      <c r="ALI9402" s="0"/>
      <c r="ALJ9402" s="0"/>
      <c r="ALK9402" s="0"/>
      <c r="ALL9402" s="0"/>
      <c r="ALM9402" s="0"/>
      <c r="ALN9402" s="0"/>
      <c r="ALO9402" s="0"/>
      <c r="ALP9402" s="0"/>
      <c r="ALQ9402" s="0"/>
      <c r="ALR9402" s="0"/>
      <c r="ALS9402" s="0"/>
      <c r="ALT9402" s="0"/>
      <c r="ALU9402" s="0"/>
      <c r="ALV9402" s="0"/>
      <c r="ALW9402" s="0"/>
      <c r="ALX9402" s="0"/>
      <c r="ALY9402" s="0"/>
      <c r="ALZ9402" s="0"/>
      <c r="AMA9402" s="0"/>
      <c r="AMB9402" s="0"/>
      <c r="AMC9402" s="0"/>
      <c r="AMD9402" s="0"/>
      <c r="AME9402" s="0"/>
      <c r="AMF9402" s="0"/>
      <c r="AMG9402" s="0"/>
      <c r="AMH9402" s="0"/>
      <c r="AMI9402" s="0"/>
      <c r="AMJ9402" s="0"/>
    </row>
    <row r="9403" s="8" customFormat="true" ht="15.75" hidden="false" customHeight="false" outlineLevel="0" collapsed="false">
      <c r="A9403" s="16" t="s">
        <v>19462</v>
      </c>
      <c r="B9403" s="5" t="s">
        <v>14</v>
      </c>
      <c r="C9403" s="17" t="s">
        <v>19463</v>
      </c>
      <c r="D9403" s="5" t="s">
        <v>11719</v>
      </c>
      <c r="E9403" s="5" t="s">
        <v>4441</v>
      </c>
      <c r="F9403" s="2" t="s">
        <v>11720</v>
      </c>
      <c r="G9403" s="12" t="n">
        <v>52258</v>
      </c>
      <c r="H9403" s="18" t="n">
        <v>1</v>
      </c>
      <c r="I9403" s="19" t="n">
        <v>7350</v>
      </c>
      <c r="J9403" s="19" t="n">
        <v>7350</v>
      </c>
      <c r="K9403" s="5" t="s">
        <v>19</v>
      </c>
      <c r="L9403" s="5" t="s">
        <v>19217</v>
      </c>
      <c r="AJU9403" s="0"/>
      <c r="AJV9403" s="0"/>
      <c r="AJW9403" s="0"/>
      <c r="AJX9403" s="0"/>
      <c r="AJY9403" s="0"/>
      <c r="AJZ9403" s="0"/>
      <c r="AKA9403" s="0"/>
      <c r="AKB9403" s="0"/>
      <c r="AKC9403" s="0"/>
      <c r="AKD9403" s="0"/>
      <c r="AKE9403" s="0"/>
      <c r="AKF9403" s="0"/>
      <c r="AKG9403" s="0"/>
      <c r="AKH9403" s="0"/>
      <c r="AKI9403" s="0"/>
      <c r="AKJ9403" s="0"/>
      <c r="AKK9403" s="0"/>
      <c r="AKL9403" s="0"/>
      <c r="AKM9403" s="0"/>
      <c r="AKN9403" s="0"/>
      <c r="AKO9403" s="0"/>
      <c r="AKP9403" s="0"/>
      <c r="AKQ9403" s="0"/>
      <c r="AKR9403" s="0"/>
      <c r="AKS9403" s="0"/>
      <c r="AKT9403" s="0"/>
      <c r="AKU9403" s="0"/>
      <c r="AKV9403" s="0"/>
      <c r="AKW9403" s="0"/>
      <c r="AKX9403" s="0"/>
      <c r="AKY9403" s="0"/>
      <c r="AKZ9403" s="0"/>
      <c r="ALA9403" s="0"/>
      <c r="ALB9403" s="0"/>
      <c r="ALC9403" s="0"/>
      <c r="ALD9403" s="0"/>
      <c r="ALE9403" s="0"/>
      <c r="ALF9403" s="0"/>
      <c r="ALG9403" s="0"/>
      <c r="ALH9403" s="0"/>
      <c r="ALI9403" s="0"/>
      <c r="ALJ9403" s="0"/>
      <c r="ALK9403" s="0"/>
      <c r="ALL9403" s="0"/>
      <c r="ALM9403" s="0"/>
      <c r="ALN9403" s="0"/>
      <c r="ALO9403" s="0"/>
      <c r="ALP9403" s="0"/>
      <c r="ALQ9403" s="0"/>
      <c r="ALR9403" s="0"/>
      <c r="ALS9403" s="0"/>
      <c r="ALT9403" s="0"/>
      <c r="ALU9403" s="0"/>
      <c r="ALV9403" s="0"/>
      <c r="ALW9403" s="0"/>
      <c r="ALX9403" s="0"/>
      <c r="ALY9403" s="0"/>
      <c r="ALZ9403" s="0"/>
      <c r="AMA9403" s="0"/>
      <c r="AMB9403" s="0"/>
      <c r="AMC9403" s="0"/>
      <c r="AMD9403" s="0"/>
      <c r="AME9403" s="0"/>
      <c r="AMF9403" s="0"/>
      <c r="AMG9403" s="0"/>
      <c r="AMH9403" s="0"/>
      <c r="AMI9403" s="0"/>
      <c r="AMJ9403" s="0"/>
    </row>
    <row r="9404" s="8" customFormat="true" ht="17.25" hidden="false" customHeight="false" outlineLevel="0" collapsed="false">
      <c r="A9404" s="16" t="s">
        <v>19464</v>
      </c>
      <c r="B9404" s="5" t="s">
        <v>14</v>
      </c>
      <c r="C9404" s="17" t="s">
        <v>19465</v>
      </c>
      <c r="D9404" s="5" t="s">
        <v>19466</v>
      </c>
      <c r="E9404" s="17" t="s">
        <v>11646</v>
      </c>
      <c r="F9404" s="2" t="s">
        <v>19467</v>
      </c>
      <c r="G9404" s="12" t="n">
        <v>52259</v>
      </c>
      <c r="H9404" s="18" t="n">
        <v>1</v>
      </c>
      <c r="I9404" s="19" t="n">
        <v>1200</v>
      </c>
      <c r="J9404" s="19" t="n">
        <v>1200</v>
      </c>
      <c r="K9404" s="5" t="s">
        <v>19</v>
      </c>
      <c r="L9404" s="5" t="s">
        <v>19217</v>
      </c>
      <c r="AJU9404" s="0"/>
      <c r="AJV9404" s="0"/>
      <c r="AJW9404" s="0"/>
      <c r="AJX9404" s="0"/>
      <c r="AJY9404" s="0"/>
      <c r="AJZ9404" s="0"/>
      <c r="AKA9404" s="0"/>
      <c r="AKB9404" s="0"/>
      <c r="AKC9404" s="0"/>
      <c r="AKD9404" s="0"/>
      <c r="AKE9404" s="0"/>
      <c r="AKF9404" s="0"/>
      <c r="AKG9404" s="0"/>
      <c r="AKH9404" s="0"/>
      <c r="AKI9404" s="0"/>
      <c r="AKJ9404" s="0"/>
      <c r="AKK9404" s="0"/>
      <c r="AKL9404" s="0"/>
      <c r="AKM9404" s="0"/>
      <c r="AKN9404" s="0"/>
      <c r="AKO9404" s="0"/>
      <c r="AKP9404" s="0"/>
      <c r="AKQ9404" s="0"/>
      <c r="AKR9404" s="0"/>
      <c r="AKS9404" s="0"/>
      <c r="AKT9404" s="0"/>
      <c r="AKU9404" s="0"/>
      <c r="AKV9404" s="0"/>
      <c r="AKW9404" s="0"/>
      <c r="AKX9404" s="0"/>
      <c r="AKY9404" s="0"/>
      <c r="AKZ9404" s="0"/>
      <c r="ALA9404" s="0"/>
      <c r="ALB9404" s="0"/>
      <c r="ALC9404" s="0"/>
      <c r="ALD9404" s="0"/>
      <c r="ALE9404" s="0"/>
      <c r="ALF9404" s="0"/>
      <c r="ALG9404" s="0"/>
      <c r="ALH9404" s="0"/>
      <c r="ALI9404" s="0"/>
      <c r="ALJ9404" s="0"/>
      <c r="ALK9404" s="0"/>
      <c r="ALL9404" s="0"/>
      <c r="ALM9404" s="0"/>
      <c r="ALN9404" s="0"/>
      <c r="ALO9404" s="0"/>
      <c r="ALP9404" s="0"/>
      <c r="ALQ9404" s="0"/>
      <c r="ALR9404" s="0"/>
      <c r="ALS9404" s="0"/>
      <c r="ALT9404" s="0"/>
      <c r="ALU9404" s="0"/>
      <c r="ALV9404" s="0"/>
      <c r="ALW9404" s="0"/>
      <c r="ALX9404" s="0"/>
      <c r="ALY9404" s="0"/>
      <c r="ALZ9404" s="0"/>
      <c r="AMA9404" s="0"/>
      <c r="AMB9404" s="0"/>
      <c r="AMC9404" s="0"/>
      <c r="AMD9404" s="0"/>
      <c r="AME9404" s="0"/>
      <c r="AMF9404" s="0"/>
      <c r="AMG9404" s="0"/>
      <c r="AMH9404" s="0"/>
      <c r="AMI9404" s="0"/>
      <c r="AMJ9404" s="0"/>
    </row>
    <row r="9405" s="8" customFormat="true" ht="15.75" hidden="false" customHeight="false" outlineLevel="0" collapsed="false">
      <c r="A9405" s="16" t="s">
        <v>19468</v>
      </c>
      <c r="B9405" s="5" t="s">
        <v>14</v>
      </c>
      <c r="C9405" s="17" t="s">
        <v>19469</v>
      </c>
      <c r="D9405" s="5" t="s">
        <v>11736</v>
      </c>
      <c r="E9405" s="5" t="s">
        <v>4441</v>
      </c>
      <c r="F9405" s="2" t="s">
        <v>19470</v>
      </c>
      <c r="G9405" s="12" t="n">
        <v>52260</v>
      </c>
      <c r="H9405" s="18" t="n">
        <v>1</v>
      </c>
      <c r="I9405" s="19" t="n">
        <v>6450</v>
      </c>
      <c r="J9405" s="19" t="n">
        <v>6450</v>
      </c>
      <c r="K9405" s="5" t="s">
        <v>19</v>
      </c>
      <c r="L9405" s="5" t="s">
        <v>19217</v>
      </c>
      <c r="AJU9405" s="0"/>
      <c r="AJV9405" s="0"/>
      <c r="AJW9405" s="0"/>
      <c r="AJX9405" s="0"/>
      <c r="AJY9405" s="0"/>
      <c r="AJZ9405" s="0"/>
      <c r="AKA9405" s="0"/>
      <c r="AKB9405" s="0"/>
      <c r="AKC9405" s="0"/>
      <c r="AKD9405" s="0"/>
      <c r="AKE9405" s="0"/>
      <c r="AKF9405" s="0"/>
      <c r="AKG9405" s="0"/>
      <c r="AKH9405" s="0"/>
      <c r="AKI9405" s="0"/>
      <c r="AKJ9405" s="0"/>
      <c r="AKK9405" s="0"/>
      <c r="AKL9405" s="0"/>
      <c r="AKM9405" s="0"/>
      <c r="AKN9405" s="0"/>
      <c r="AKO9405" s="0"/>
      <c r="AKP9405" s="0"/>
      <c r="AKQ9405" s="0"/>
      <c r="AKR9405" s="0"/>
      <c r="AKS9405" s="0"/>
      <c r="AKT9405" s="0"/>
      <c r="AKU9405" s="0"/>
      <c r="AKV9405" s="0"/>
      <c r="AKW9405" s="0"/>
      <c r="AKX9405" s="0"/>
      <c r="AKY9405" s="0"/>
      <c r="AKZ9405" s="0"/>
      <c r="ALA9405" s="0"/>
      <c r="ALB9405" s="0"/>
      <c r="ALC9405" s="0"/>
      <c r="ALD9405" s="0"/>
      <c r="ALE9405" s="0"/>
      <c r="ALF9405" s="0"/>
      <c r="ALG9405" s="0"/>
      <c r="ALH9405" s="0"/>
      <c r="ALI9405" s="0"/>
      <c r="ALJ9405" s="0"/>
      <c r="ALK9405" s="0"/>
      <c r="ALL9405" s="0"/>
      <c r="ALM9405" s="0"/>
      <c r="ALN9405" s="0"/>
      <c r="ALO9405" s="0"/>
      <c r="ALP9405" s="0"/>
      <c r="ALQ9405" s="0"/>
      <c r="ALR9405" s="0"/>
      <c r="ALS9405" s="0"/>
      <c r="ALT9405" s="0"/>
      <c r="ALU9405" s="0"/>
      <c r="ALV9405" s="0"/>
      <c r="ALW9405" s="0"/>
      <c r="ALX9405" s="0"/>
      <c r="ALY9405" s="0"/>
      <c r="ALZ9405" s="0"/>
      <c r="AMA9405" s="0"/>
      <c r="AMB9405" s="0"/>
      <c r="AMC9405" s="0"/>
      <c r="AMD9405" s="0"/>
      <c r="AME9405" s="0"/>
      <c r="AMF9405" s="0"/>
      <c r="AMG9405" s="0"/>
      <c r="AMH9405" s="0"/>
      <c r="AMI9405" s="0"/>
      <c r="AMJ9405" s="0"/>
    </row>
    <row r="9406" s="8" customFormat="true" ht="17.25" hidden="false" customHeight="false" outlineLevel="0" collapsed="false">
      <c r="A9406" s="16" t="s">
        <v>19471</v>
      </c>
      <c r="B9406" s="5" t="s">
        <v>14</v>
      </c>
      <c r="C9406" s="17" t="s">
        <v>19472</v>
      </c>
      <c r="D9406" s="5" t="s">
        <v>19473</v>
      </c>
      <c r="E9406" s="17" t="s">
        <v>11646</v>
      </c>
      <c r="F9406" s="2" t="s">
        <v>19474</v>
      </c>
      <c r="G9406" s="12" t="n">
        <v>52261</v>
      </c>
      <c r="H9406" s="18" t="n">
        <v>1</v>
      </c>
      <c r="I9406" s="19" t="n">
        <v>5720</v>
      </c>
      <c r="J9406" s="19" t="n">
        <v>5720</v>
      </c>
      <c r="K9406" s="5" t="s">
        <v>19</v>
      </c>
      <c r="L9406" s="5" t="s">
        <v>19217</v>
      </c>
      <c r="AJU9406" s="0"/>
      <c r="AJV9406" s="0"/>
      <c r="AJW9406" s="0"/>
      <c r="AJX9406" s="0"/>
      <c r="AJY9406" s="0"/>
      <c r="AJZ9406" s="0"/>
      <c r="AKA9406" s="0"/>
      <c r="AKB9406" s="0"/>
      <c r="AKC9406" s="0"/>
      <c r="AKD9406" s="0"/>
      <c r="AKE9406" s="0"/>
      <c r="AKF9406" s="0"/>
      <c r="AKG9406" s="0"/>
      <c r="AKH9406" s="0"/>
      <c r="AKI9406" s="0"/>
      <c r="AKJ9406" s="0"/>
      <c r="AKK9406" s="0"/>
      <c r="AKL9406" s="0"/>
      <c r="AKM9406" s="0"/>
      <c r="AKN9406" s="0"/>
      <c r="AKO9406" s="0"/>
      <c r="AKP9406" s="0"/>
      <c r="AKQ9406" s="0"/>
      <c r="AKR9406" s="0"/>
      <c r="AKS9406" s="0"/>
      <c r="AKT9406" s="0"/>
      <c r="AKU9406" s="0"/>
      <c r="AKV9406" s="0"/>
      <c r="AKW9406" s="0"/>
      <c r="AKX9406" s="0"/>
      <c r="AKY9406" s="0"/>
      <c r="AKZ9406" s="0"/>
      <c r="ALA9406" s="0"/>
      <c r="ALB9406" s="0"/>
      <c r="ALC9406" s="0"/>
      <c r="ALD9406" s="0"/>
      <c r="ALE9406" s="0"/>
      <c r="ALF9406" s="0"/>
      <c r="ALG9406" s="0"/>
      <c r="ALH9406" s="0"/>
      <c r="ALI9406" s="0"/>
      <c r="ALJ9406" s="0"/>
      <c r="ALK9406" s="0"/>
      <c r="ALL9406" s="0"/>
      <c r="ALM9406" s="0"/>
      <c r="ALN9406" s="0"/>
      <c r="ALO9406" s="0"/>
      <c r="ALP9406" s="0"/>
      <c r="ALQ9406" s="0"/>
      <c r="ALR9406" s="0"/>
      <c r="ALS9406" s="0"/>
      <c r="ALT9406" s="0"/>
      <c r="ALU9406" s="0"/>
      <c r="ALV9406" s="0"/>
      <c r="ALW9406" s="0"/>
      <c r="ALX9406" s="0"/>
      <c r="ALY9406" s="0"/>
      <c r="ALZ9406" s="0"/>
      <c r="AMA9406" s="0"/>
      <c r="AMB9406" s="0"/>
      <c r="AMC9406" s="0"/>
      <c r="AMD9406" s="0"/>
      <c r="AME9406" s="0"/>
      <c r="AMF9406" s="0"/>
      <c r="AMG9406" s="0"/>
      <c r="AMH9406" s="0"/>
      <c r="AMI9406" s="0"/>
      <c r="AMJ9406" s="0"/>
    </row>
    <row r="9407" s="8" customFormat="true" ht="15.75" hidden="false" customHeight="false" outlineLevel="0" collapsed="false">
      <c r="A9407" s="16" t="s">
        <v>19475</v>
      </c>
      <c r="B9407" s="5" t="s">
        <v>14</v>
      </c>
      <c r="C9407" s="17" t="s">
        <v>19476</v>
      </c>
      <c r="D9407" s="5" t="s">
        <v>19477</v>
      </c>
      <c r="E9407" s="17" t="s">
        <v>33</v>
      </c>
      <c r="F9407" s="2" t="s">
        <v>33</v>
      </c>
      <c r="G9407" s="12" t="n">
        <v>52262</v>
      </c>
      <c r="H9407" s="18" t="n">
        <v>1</v>
      </c>
      <c r="I9407" s="19" t="n">
        <v>8000</v>
      </c>
      <c r="J9407" s="19" t="n">
        <v>8000</v>
      </c>
      <c r="K9407" s="5" t="s">
        <v>19</v>
      </c>
      <c r="L9407" s="5" t="s">
        <v>19217</v>
      </c>
      <c r="AJU9407" s="0"/>
      <c r="AJV9407" s="0"/>
      <c r="AJW9407" s="0"/>
      <c r="AJX9407" s="0"/>
      <c r="AJY9407" s="0"/>
      <c r="AJZ9407" s="0"/>
      <c r="AKA9407" s="0"/>
      <c r="AKB9407" s="0"/>
      <c r="AKC9407" s="0"/>
      <c r="AKD9407" s="0"/>
      <c r="AKE9407" s="0"/>
      <c r="AKF9407" s="0"/>
      <c r="AKG9407" s="0"/>
      <c r="AKH9407" s="0"/>
      <c r="AKI9407" s="0"/>
      <c r="AKJ9407" s="0"/>
      <c r="AKK9407" s="0"/>
      <c r="AKL9407" s="0"/>
      <c r="AKM9407" s="0"/>
      <c r="AKN9407" s="0"/>
      <c r="AKO9407" s="0"/>
      <c r="AKP9407" s="0"/>
      <c r="AKQ9407" s="0"/>
      <c r="AKR9407" s="0"/>
      <c r="AKS9407" s="0"/>
      <c r="AKT9407" s="0"/>
      <c r="AKU9407" s="0"/>
      <c r="AKV9407" s="0"/>
      <c r="AKW9407" s="0"/>
      <c r="AKX9407" s="0"/>
      <c r="AKY9407" s="0"/>
      <c r="AKZ9407" s="0"/>
      <c r="ALA9407" s="0"/>
      <c r="ALB9407" s="0"/>
      <c r="ALC9407" s="0"/>
      <c r="ALD9407" s="0"/>
      <c r="ALE9407" s="0"/>
      <c r="ALF9407" s="0"/>
      <c r="ALG9407" s="0"/>
      <c r="ALH9407" s="0"/>
      <c r="ALI9407" s="0"/>
      <c r="ALJ9407" s="0"/>
      <c r="ALK9407" s="0"/>
      <c r="ALL9407" s="0"/>
      <c r="ALM9407" s="0"/>
      <c r="ALN9407" s="0"/>
      <c r="ALO9407" s="0"/>
      <c r="ALP9407" s="0"/>
      <c r="ALQ9407" s="0"/>
      <c r="ALR9407" s="0"/>
      <c r="ALS9407" s="0"/>
      <c r="ALT9407" s="0"/>
      <c r="ALU9407" s="0"/>
      <c r="ALV9407" s="0"/>
      <c r="ALW9407" s="0"/>
      <c r="ALX9407" s="0"/>
      <c r="ALY9407" s="0"/>
      <c r="ALZ9407" s="0"/>
      <c r="AMA9407" s="0"/>
      <c r="AMB9407" s="0"/>
      <c r="AMC9407" s="0"/>
      <c r="AMD9407" s="0"/>
      <c r="AME9407" s="0"/>
      <c r="AMF9407" s="0"/>
      <c r="AMG9407" s="0"/>
      <c r="AMH9407" s="0"/>
      <c r="AMI9407" s="0"/>
      <c r="AMJ9407" s="0"/>
    </row>
    <row r="9408" s="8" customFormat="true" ht="15.75" hidden="false" customHeight="false" outlineLevel="0" collapsed="false">
      <c r="A9408" s="16" t="s">
        <v>19478</v>
      </c>
      <c r="B9408" s="5" t="s">
        <v>14</v>
      </c>
      <c r="C9408" s="17" t="s">
        <v>19479</v>
      </c>
      <c r="D9408" s="5" t="s">
        <v>11763</v>
      </c>
      <c r="E9408" s="5" t="s">
        <v>4441</v>
      </c>
      <c r="F9408" s="2" t="s">
        <v>11764</v>
      </c>
      <c r="G9408" s="12" t="n">
        <v>52263</v>
      </c>
      <c r="H9408" s="18" t="n">
        <v>1</v>
      </c>
      <c r="I9408" s="19" t="n">
        <v>8000</v>
      </c>
      <c r="J9408" s="19" t="n">
        <v>8000</v>
      </c>
      <c r="K9408" s="5" t="s">
        <v>19</v>
      </c>
      <c r="L9408" s="5" t="s">
        <v>19217</v>
      </c>
      <c r="AJU9408" s="0"/>
      <c r="AJV9408" s="0"/>
      <c r="AJW9408" s="0"/>
      <c r="AJX9408" s="0"/>
      <c r="AJY9408" s="0"/>
      <c r="AJZ9408" s="0"/>
      <c r="AKA9408" s="0"/>
      <c r="AKB9408" s="0"/>
      <c r="AKC9408" s="0"/>
      <c r="AKD9408" s="0"/>
      <c r="AKE9408" s="0"/>
      <c r="AKF9408" s="0"/>
      <c r="AKG9408" s="0"/>
      <c r="AKH9408" s="0"/>
      <c r="AKI9408" s="0"/>
      <c r="AKJ9408" s="0"/>
      <c r="AKK9408" s="0"/>
      <c r="AKL9408" s="0"/>
      <c r="AKM9408" s="0"/>
      <c r="AKN9408" s="0"/>
      <c r="AKO9408" s="0"/>
      <c r="AKP9408" s="0"/>
      <c r="AKQ9408" s="0"/>
      <c r="AKR9408" s="0"/>
      <c r="AKS9408" s="0"/>
      <c r="AKT9408" s="0"/>
      <c r="AKU9408" s="0"/>
      <c r="AKV9408" s="0"/>
      <c r="AKW9408" s="0"/>
      <c r="AKX9408" s="0"/>
      <c r="AKY9408" s="0"/>
      <c r="AKZ9408" s="0"/>
      <c r="ALA9408" s="0"/>
      <c r="ALB9408" s="0"/>
      <c r="ALC9408" s="0"/>
      <c r="ALD9408" s="0"/>
      <c r="ALE9408" s="0"/>
      <c r="ALF9408" s="0"/>
      <c r="ALG9408" s="0"/>
      <c r="ALH9408" s="0"/>
      <c r="ALI9408" s="0"/>
      <c r="ALJ9408" s="0"/>
      <c r="ALK9408" s="0"/>
      <c r="ALL9408" s="0"/>
      <c r="ALM9408" s="0"/>
      <c r="ALN9408" s="0"/>
      <c r="ALO9408" s="0"/>
      <c r="ALP9408" s="0"/>
      <c r="ALQ9408" s="0"/>
      <c r="ALR9408" s="0"/>
      <c r="ALS9408" s="0"/>
      <c r="ALT9408" s="0"/>
      <c r="ALU9408" s="0"/>
      <c r="ALV9408" s="0"/>
      <c r="ALW9408" s="0"/>
      <c r="ALX9408" s="0"/>
      <c r="ALY9408" s="0"/>
      <c r="ALZ9408" s="0"/>
      <c r="AMA9408" s="0"/>
      <c r="AMB9408" s="0"/>
      <c r="AMC9408" s="0"/>
      <c r="AMD9408" s="0"/>
      <c r="AME9408" s="0"/>
      <c r="AMF9408" s="0"/>
      <c r="AMG9408" s="0"/>
      <c r="AMH9408" s="0"/>
      <c r="AMI9408" s="0"/>
      <c r="AMJ9408" s="0"/>
    </row>
    <row r="9409" s="8" customFormat="true" ht="17.25" hidden="false" customHeight="false" outlineLevel="0" collapsed="false">
      <c r="A9409" s="16" t="s">
        <v>19480</v>
      </c>
      <c r="B9409" s="5" t="s">
        <v>14</v>
      </c>
      <c r="C9409" s="17" t="s">
        <v>19481</v>
      </c>
      <c r="D9409" s="5" t="s">
        <v>11763</v>
      </c>
      <c r="E9409" s="5" t="s">
        <v>4441</v>
      </c>
      <c r="F9409" s="2" t="s">
        <v>19482</v>
      </c>
      <c r="G9409" s="12" t="n">
        <v>52264</v>
      </c>
      <c r="H9409" s="18" t="n">
        <v>1</v>
      </c>
      <c r="I9409" s="19" t="n">
        <v>6000</v>
      </c>
      <c r="J9409" s="19" t="n">
        <v>6000</v>
      </c>
      <c r="K9409" s="5" t="s">
        <v>19</v>
      </c>
      <c r="L9409" s="5" t="s">
        <v>19217</v>
      </c>
      <c r="AJU9409" s="0"/>
      <c r="AJV9409" s="0"/>
      <c r="AJW9409" s="0"/>
      <c r="AJX9409" s="0"/>
      <c r="AJY9409" s="0"/>
      <c r="AJZ9409" s="0"/>
      <c r="AKA9409" s="0"/>
      <c r="AKB9409" s="0"/>
      <c r="AKC9409" s="0"/>
      <c r="AKD9409" s="0"/>
      <c r="AKE9409" s="0"/>
      <c r="AKF9409" s="0"/>
      <c r="AKG9409" s="0"/>
      <c r="AKH9409" s="0"/>
      <c r="AKI9409" s="0"/>
      <c r="AKJ9409" s="0"/>
      <c r="AKK9409" s="0"/>
      <c r="AKL9409" s="0"/>
      <c r="AKM9409" s="0"/>
      <c r="AKN9409" s="0"/>
      <c r="AKO9409" s="0"/>
      <c r="AKP9409" s="0"/>
      <c r="AKQ9409" s="0"/>
      <c r="AKR9409" s="0"/>
      <c r="AKS9409" s="0"/>
      <c r="AKT9409" s="0"/>
      <c r="AKU9409" s="0"/>
      <c r="AKV9409" s="0"/>
      <c r="AKW9409" s="0"/>
      <c r="AKX9409" s="0"/>
      <c r="AKY9409" s="0"/>
      <c r="AKZ9409" s="0"/>
      <c r="ALA9409" s="0"/>
      <c r="ALB9409" s="0"/>
      <c r="ALC9409" s="0"/>
      <c r="ALD9409" s="0"/>
      <c r="ALE9409" s="0"/>
      <c r="ALF9409" s="0"/>
      <c r="ALG9409" s="0"/>
      <c r="ALH9409" s="0"/>
      <c r="ALI9409" s="0"/>
      <c r="ALJ9409" s="0"/>
      <c r="ALK9409" s="0"/>
      <c r="ALL9409" s="0"/>
      <c r="ALM9409" s="0"/>
      <c r="ALN9409" s="0"/>
      <c r="ALO9409" s="0"/>
      <c r="ALP9409" s="0"/>
      <c r="ALQ9409" s="0"/>
      <c r="ALR9409" s="0"/>
      <c r="ALS9409" s="0"/>
      <c r="ALT9409" s="0"/>
      <c r="ALU9409" s="0"/>
      <c r="ALV9409" s="0"/>
      <c r="ALW9409" s="0"/>
      <c r="ALX9409" s="0"/>
      <c r="ALY9409" s="0"/>
      <c r="ALZ9409" s="0"/>
      <c r="AMA9409" s="0"/>
      <c r="AMB9409" s="0"/>
      <c r="AMC9409" s="0"/>
      <c r="AMD9409" s="0"/>
      <c r="AME9409" s="0"/>
      <c r="AMF9409" s="0"/>
      <c r="AMG9409" s="0"/>
      <c r="AMH9409" s="0"/>
      <c r="AMI9409" s="0"/>
      <c r="AMJ9409" s="0"/>
    </row>
    <row r="9410" s="8" customFormat="true" ht="15.75" hidden="false" customHeight="false" outlineLevel="0" collapsed="false">
      <c r="A9410" s="16" t="s">
        <v>19483</v>
      </c>
      <c r="B9410" s="5" t="s">
        <v>14</v>
      </c>
      <c r="C9410" s="17" t="s">
        <v>19484</v>
      </c>
      <c r="D9410" s="5" t="s">
        <v>19485</v>
      </c>
      <c r="E9410" s="5" t="s">
        <v>19486</v>
      </c>
      <c r="F9410" s="2" t="s">
        <v>19487</v>
      </c>
      <c r="G9410" s="12" t="n">
        <v>52265</v>
      </c>
      <c r="H9410" s="18" t="n">
        <v>1</v>
      </c>
      <c r="I9410" s="19" t="n">
        <v>12000</v>
      </c>
      <c r="J9410" s="19" t="n">
        <v>12000</v>
      </c>
      <c r="K9410" s="5" t="s">
        <v>19</v>
      </c>
      <c r="L9410" s="5" t="s">
        <v>19217</v>
      </c>
      <c r="AJU9410" s="0"/>
      <c r="AJV9410" s="0"/>
      <c r="AJW9410" s="0"/>
      <c r="AJX9410" s="0"/>
      <c r="AJY9410" s="0"/>
      <c r="AJZ9410" s="0"/>
      <c r="AKA9410" s="0"/>
      <c r="AKB9410" s="0"/>
      <c r="AKC9410" s="0"/>
      <c r="AKD9410" s="0"/>
      <c r="AKE9410" s="0"/>
      <c r="AKF9410" s="0"/>
      <c r="AKG9410" s="0"/>
      <c r="AKH9410" s="0"/>
      <c r="AKI9410" s="0"/>
      <c r="AKJ9410" s="0"/>
      <c r="AKK9410" s="0"/>
      <c r="AKL9410" s="0"/>
      <c r="AKM9410" s="0"/>
      <c r="AKN9410" s="0"/>
      <c r="AKO9410" s="0"/>
      <c r="AKP9410" s="0"/>
      <c r="AKQ9410" s="0"/>
      <c r="AKR9410" s="0"/>
      <c r="AKS9410" s="0"/>
      <c r="AKT9410" s="0"/>
      <c r="AKU9410" s="0"/>
      <c r="AKV9410" s="0"/>
      <c r="AKW9410" s="0"/>
      <c r="AKX9410" s="0"/>
      <c r="AKY9410" s="0"/>
      <c r="AKZ9410" s="0"/>
      <c r="ALA9410" s="0"/>
      <c r="ALB9410" s="0"/>
      <c r="ALC9410" s="0"/>
      <c r="ALD9410" s="0"/>
      <c r="ALE9410" s="0"/>
      <c r="ALF9410" s="0"/>
      <c r="ALG9410" s="0"/>
      <c r="ALH9410" s="0"/>
      <c r="ALI9410" s="0"/>
      <c r="ALJ9410" s="0"/>
      <c r="ALK9410" s="0"/>
      <c r="ALL9410" s="0"/>
      <c r="ALM9410" s="0"/>
      <c r="ALN9410" s="0"/>
      <c r="ALO9410" s="0"/>
      <c r="ALP9410" s="0"/>
      <c r="ALQ9410" s="0"/>
      <c r="ALR9410" s="0"/>
      <c r="ALS9410" s="0"/>
      <c r="ALT9410" s="0"/>
      <c r="ALU9410" s="0"/>
      <c r="ALV9410" s="0"/>
      <c r="ALW9410" s="0"/>
      <c r="ALX9410" s="0"/>
      <c r="ALY9410" s="0"/>
      <c r="ALZ9410" s="0"/>
      <c r="AMA9410" s="0"/>
      <c r="AMB9410" s="0"/>
      <c r="AMC9410" s="0"/>
      <c r="AMD9410" s="0"/>
      <c r="AME9410" s="0"/>
      <c r="AMF9410" s="0"/>
      <c r="AMG9410" s="0"/>
      <c r="AMH9410" s="0"/>
      <c r="AMI9410" s="0"/>
      <c r="AMJ9410" s="0"/>
    </row>
    <row r="9411" s="8" customFormat="true" ht="15.75" hidden="false" customHeight="false" outlineLevel="0" collapsed="false">
      <c r="A9411" s="16" t="s">
        <v>19488</v>
      </c>
      <c r="B9411" s="5" t="s">
        <v>14</v>
      </c>
      <c r="C9411" s="17" t="s">
        <v>19489</v>
      </c>
      <c r="D9411" s="5" t="s">
        <v>19490</v>
      </c>
      <c r="E9411" s="5" t="s">
        <v>19486</v>
      </c>
      <c r="F9411" s="2" t="s">
        <v>19491</v>
      </c>
      <c r="G9411" s="12" t="n">
        <v>52266</v>
      </c>
      <c r="H9411" s="18" t="n">
        <v>1</v>
      </c>
      <c r="I9411" s="19" t="n">
        <v>5550</v>
      </c>
      <c r="J9411" s="19" t="n">
        <v>5550</v>
      </c>
      <c r="K9411" s="5" t="s">
        <v>19</v>
      </c>
      <c r="L9411" s="5" t="s">
        <v>19217</v>
      </c>
      <c r="AJU9411" s="0"/>
      <c r="AJV9411" s="0"/>
      <c r="AJW9411" s="0"/>
      <c r="AJX9411" s="0"/>
      <c r="AJY9411" s="0"/>
      <c r="AJZ9411" s="0"/>
      <c r="AKA9411" s="0"/>
      <c r="AKB9411" s="0"/>
      <c r="AKC9411" s="0"/>
      <c r="AKD9411" s="0"/>
      <c r="AKE9411" s="0"/>
      <c r="AKF9411" s="0"/>
      <c r="AKG9411" s="0"/>
      <c r="AKH9411" s="0"/>
      <c r="AKI9411" s="0"/>
      <c r="AKJ9411" s="0"/>
      <c r="AKK9411" s="0"/>
      <c r="AKL9411" s="0"/>
      <c r="AKM9411" s="0"/>
      <c r="AKN9411" s="0"/>
      <c r="AKO9411" s="0"/>
      <c r="AKP9411" s="0"/>
      <c r="AKQ9411" s="0"/>
      <c r="AKR9411" s="0"/>
      <c r="AKS9411" s="0"/>
      <c r="AKT9411" s="0"/>
      <c r="AKU9411" s="0"/>
      <c r="AKV9411" s="0"/>
      <c r="AKW9411" s="0"/>
      <c r="AKX9411" s="0"/>
      <c r="AKY9411" s="0"/>
      <c r="AKZ9411" s="0"/>
      <c r="ALA9411" s="0"/>
      <c r="ALB9411" s="0"/>
      <c r="ALC9411" s="0"/>
      <c r="ALD9411" s="0"/>
      <c r="ALE9411" s="0"/>
      <c r="ALF9411" s="0"/>
      <c r="ALG9411" s="0"/>
      <c r="ALH9411" s="0"/>
      <c r="ALI9411" s="0"/>
      <c r="ALJ9411" s="0"/>
      <c r="ALK9411" s="0"/>
      <c r="ALL9411" s="0"/>
      <c r="ALM9411" s="0"/>
      <c r="ALN9411" s="0"/>
      <c r="ALO9411" s="0"/>
      <c r="ALP9411" s="0"/>
      <c r="ALQ9411" s="0"/>
      <c r="ALR9411" s="0"/>
      <c r="ALS9411" s="0"/>
      <c r="ALT9411" s="0"/>
      <c r="ALU9411" s="0"/>
      <c r="ALV9411" s="0"/>
      <c r="ALW9411" s="0"/>
      <c r="ALX9411" s="0"/>
      <c r="ALY9411" s="0"/>
      <c r="ALZ9411" s="0"/>
      <c r="AMA9411" s="0"/>
      <c r="AMB9411" s="0"/>
      <c r="AMC9411" s="0"/>
      <c r="AMD9411" s="0"/>
      <c r="AME9411" s="0"/>
      <c r="AMF9411" s="0"/>
      <c r="AMG9411" s="0"/>
      <c r="AMH9411" s="0"/>
      <c r="AMI9411" s="0"/>
      <c r="AMJ9411" s="0"/>
    </row>
    <row r="9412" s="8" customFormat="true" ht="15.75" hidden="false" customHeight="false" outlineLevel="0" collapsed="false">
      <c r="A9412" s="16" t="s">
        <v>19492</v>
      </c>
      <c r="B9412" s="5" t="s">
        <v>14</v>
      </c>
      <c r="C9412" s="17" t="s">
        <v>19493</v>
      </c>
      <c r="D9412" s="5" t="s">
        <v>19494</v>
      </c>
      <c r="E9412" s="5" t="s">
        <v>19486</v>
      </c>
      <c r="F9412" s="2" t="s">
        <v>19487</v>
      </c>
      <c r="G9412" s="12" t="n">
        <v>52267</v>
      </c>
      <c r="H9412" s="18" t="n">
        <v>1</v>
      </c>
      <c r="I9412" s="19" t="n">
        <v>16000</v>
      </c>
      <c r="J9412" s="19" t="n">
        <v>16000</v>
      </c>
      <c r="K9412" s="5" t="s">
        <v>19</v>
      </c>
      <c r="L9412" s="5" t="s">
        <v>19217</v>
      </c>
      <c r="AJU9412" s="0"/>
      <c r="AJV9412" s="0"/>
      <c r="AJW9412" s="0"/>
      <c r="AJX9412" s="0"/>
      <c r="AJY9412" s="0"/>
      <c r="AJZ9412" s="0"/>
      <c r="AKA9412" s="0"/>
      <c r="AKB9412" s="0"/>
      <c r="AKC9412" s="0"/>
      <c r="AKD9412" s="0"/>
      <c r="AKE9412" s="0"/>
      <c r="AKF9412" s="0"/>
      <c r="AKG9412" s="0"/>
      <c r="AKH9412" s="0"/>
      <c r="AKI9412" s="0"/>
      <c r="AKJ9412" s="0"/>
      <c r="AKK9412" s="0"/>
      <c r="AKL9412" s="0"/>
      <c r="AKM9412" s="0"/>
      <c r="AKN9412" s="0"/>
      <c r="AKO9412" s="0"/>
      <c r="AKP9412" s="0"/>
      <c r="AKQ9412" s="0"/>
      <c r="AKR9412" s="0"/>
      <c r="AKS9412" s="0"/>
      <c r="AKT9412" s="0"/>
      <c r="AKU9412" s="0"/>
      <c r="AKV9412" s="0"/>
      <c r="AKW9412" s="0"/>
      <c r="AKX9412" s="0"/>
      <c r="AKY9412" s="0"/>
      <c r="AKZ9412" s="0"/>
      <c r="ALA9412" s="0"/>
      <c r="ALB9412" s="0"/>
      <c r="ALC9412" s="0"/>
      <c r="ALD9412" s="0"/>
      <c r="ALE9412" s="0"/>
      <c r="ALF9412" s="0"/>
      <c r="ALG9412" s="0"/>
      <c r="ALH9412" s="0"/>
      <c r="ALI9412" s="0"/>
      <c r="ALJ9412" s="0"/>
      <c r="ALK9412" s="0"/>
      <c r="ALL9412" s="0"/>
      <c r="ALM9412" s="0"/>
      <c r="ALN9412" s="0"/>
      <c r="ALO9412" s="0"/>
      <c r="ALP9412" s="0"/>
      <c r="ALQ9412" s="0"/>
      <c r="ALR9412" s="0"/>
      <c r="ALS9412" s="0"/>
      <c r="ALT9412" s="0"/>
      <c r="ALU9412" s="0"/>
      <c r="ALV9412" s="0"/>
      <c r="ALW9412" s="0"/>
      <c r="ALX9412" s="0"/>
      <c r="ALY9412" s="0"/>
      <c r="ALZ9412" s="0"/>
      <c r="AMA9412" s="0"/>
      <c r="AMB9412" s="0"/>
      <c r="AMC9412" s="0"/>
      <c r="AMD9412" s="0"/>
      <c r="AME9412" s="0"/>
      <c r="AMF9412" s="0"/>
      <c r="AMG9412" s="0"/>
      <c r="AMH9412" s="0"/>
      <c r="AMI9412" s="0"/>
      <c r="AMJ9412" s="0"/>
    </row>
    <row r="9413" s="8" customFormat="true" ht="30" hidden="false" customHeight="false" outlineLevel="0" collapsed="false">
      <c r="A9413" s="16" t="s">
        <v>19495</v>
      </c>
      <c r="B9413" s="5" t="s">
        <v>14</v>
      </c>
      <c r="C9413" s="17" t="s">
        <v>19496</v>
      </c>
      <c r="D9413" s="5" t="s">
        <v>19497</v>
      </c>
      <c r="E9413" s="17" t="s">
        <v>5262</v>
      </c>
      <c r="F9413" s="2" t="s">
        <v>33</v>
      </c>
      <c r="G9413" s="12" t="n">
        <v>52268</v>
      </c>
      <c r="H9413" s="18" t="n">
        <v>1</v>
      </c>
      <c r="I9413" s="19" t="n">
        <v>2330.74</v>
      </c>
      <c r="J9413" s="19" t="n">
        <v>2330.74</v>
      </c>
      <c r="K9413" s="5" t="s">
        <v>19</v>
      </c>
      <c r="L9413" s="5" t="s">
        <v>19217</v>
      </c>
      <c r="AJU9413" s="0"/>
      <c r="AJV9413" s="0"/>
      <c r="AJW9413" s="0"/>
      <c r="AJX9413" s="0"/>
      <c r="AJY9413" s="0"/>
      <c r="AJZ9413" s="0"/>
      <c r="AKA9413" s="0"/>
      <c r="AKB9413" s="0"/>
      <c r="AKC9413" s="0"/>
      <c r="AKD9413" s="0"/>
      <c r="AKE9413" s="0"/>
      <c r="AKF9413" s="0"/>
      <c r="AKG9413" s="0"/>
      <c r="AKH9413" s="0"/>
      <c r="AKI9413" s="0"/>
      <c r="AKJ9413" s="0"/>
      <c r="AKK9413" s="0"/>
      <c r="AKL9413" s="0"/>
      <c r="AKM9413" s="0"/>
      <c r="AKN9413" s="0"/>
      <c r="AKO9413" s="0"/>
      <c r="AKP9413" s="0"/>
      <c r="AKQ9413" s="0"/>
      <c r="AKR9413" s="0"/>
      <c r="AKS9413" s="0"/>
      <c r="AKT9413" s="0"/>
      <c r="AKU9413" s="0"/>
      <c r="AKV9413" s="0"/>
      <c r="AKW9413" s="0"/>
      <c r="AKX9413" s="0"/>
      <c r="AKY9413" s="0"/>
      <c r="AKZ9413" s="0"/>
      <c r="ALA9413" s="0"/>
      <c r="ALB9413" s="0"/>
      <c r="ALC9413" s="0"/>
      <c r="ALD9413" s="0"/>
      <c r="ALE9413" s="0"/>
      <c r="ALF9413" s="0"/>
      <c r="ALG9413" s="0"/>
      <c r="ALH9413" s="0"/>
      <c r="ALI9413" s="0"/>
      <c r="ALJ9413" s="0"/>
      <c r="ALK9413" s="0"/>
      <c r="ALL9413" s="0"/>
      <c r="ALM9413" s="0"/>
      <c r="ALN9413" s="0"/>
      <c r="ALO9413" s="0"/>
      <c r="ALP9413" s="0"/>
      <c r="ALQ9413" s="0"/>
      <c r="ALR9413" s="0"/>
      <c r="ALS9413" s="0"/>
      <c r="ALT9413" s="0"/>
      <c r="ALU9413" s="0"/>
      <c r="ALV9413" s="0"/>
      <c r="ALW9413" s="0"/>
      <c r="ALX9413" s="0"/>
      <c r="ALY9413" s="0"/>
      <c r="ALZ9413" s="0"/>
      <c r="AMA9413" s="0"/>
      <c r="AMB9413" s="0"/>
      <c r="AMC9413" s="0"/>
      <c r="AMD9413" s="0"/>
      <c r="AME9413" s="0"/>
      <c r="AMF9413" s="0"/>
      <c r="AMG9413" s="0"/>
      <c r="AMH9413" s="0"/>
      <c r="AMI9413" s="0"/>
      <c r="AMJ9413" s="0"/>
    </row>
    <row r="9414" s="8" customFormat="true" ht="30" hidden="false" customHeight="false" outlineLevel="0" collapsed="false">
      <c r="A9414" s="16" t="s">
        <v>19498</v>
      </c>
      <c r="B9414" s="5" t="s">
        <v>14</v>
      </c>
      <c r="C9414" s="17" t="s">
        <v>19496</v>
      </c>
      <c r="D9414" s="5" t="s">
        <v>19497</v>
      </c>
      <c r="E9414" s="17" t="s">
        <v>5262</v>
      </c>
      <c r="F9414" s="2" t="s">
        <v>33</v>
      </c>
      <c r="G9414" s="12" t="n">
        <v>52269</v>
      </c>
      <c r="H9414" s="18" t="n">
        <v>1</v>
      </c>
      <c r="I9414" s="19" t="n">
        <v>2330.74</v>
      </c>
      <c r="J9414" s="19" t="n">
        <v>2330.74</v>
      </c>
      <c r="K9414" s="5" t="s">
        <v>19</v>
      </c>
      <c r="L9414" s="5" t="s">
        <v>19217</v>
      </c>
      <c r="AJU9414" s="0"/>
      <c r="AJV9414" s="0"/>
      <c r="AJW9414" s="0"/>
      <c r="AJX9414" s="0"/>
      <c r="AJY9414" s="0"/>
      <c r="AJZ9414" s="0"/>
      <c r="AKA9414" s="0"/>
      <c r="AKB9414" s="0"/>
      <c r="AKC9414" s="0"/>
      <c r="AKD9414" s="0"/>
      <c r="AKE9414" s="0"/>
      <c r="AKF9414" s="0"/>
      <c r="AKG9414" s="0"/>
      <c r="AKH9414" s="0"/>
      <c r="AKI9414" s="0"/>
      <c r="AKJ9414" s="0"/>
      <c r="AKK9414" s="0"/>
      <c r="AKL9414" s="0"/>
      <c r="AKM9414" s="0"/>
      <c r="AKN9414" s="0"/>
      <c r="AKO9414" s="0"/>
      <c r="AKP9414" s="0"/>
      <c r="AKQ9414" s="0"/>
      <c r="AKR9414" s="0"/>
      <c r="AKS9414" s="0"/>
      <c r="AKT9414" s="0"/>
      <c r="AKU9414" s="0"/>
      <c r="AKV9414" s="0"/>
      <c r="AKW9414" s="0"/>
      <c r="AKX9414" s="0"/>
      <c r="AKY9414" s="0"/>
      <c r="AKZ9414" s="0"/>
      <c r="ALA9414" s="0"/>
      <c r="ALB9414" s="0"/>
      <c r="ALC9414" s="0"/>
      <c r="ALD9414" s="0"/>
      <c r="ALE9414" s="0"/>
      <c r="ALF9414" s="0"/>
      <c r="ALG9414" s="0"/>
      <c r="ALH9414" s="0"/>
      <c r="ALI9414" s="0"/>
      <c r="ALJ9414" s="0"/>
      <c r="ALK9414" s="0"/>
      <c r="ALL9414" s="0"/>
      <c r="ALM9414" s="0"/>
      <c r="ALN9414" s="0"/>
      <c r="ALO9414" s="0"/>
      <c r="ALP9414" s="0"/>
      <c r="ALQ9414" s="0"/>
      <c r="ALR9414" s="0"/>
      <c r="ALS9414" s="0"/>
      <c r="ALT9414" s="0"/>
      <c r="ALU9414" s="0"/>
      <c r="ALV9414" s="0"/>
      <c r="ALW9414" s="0"/>
      <c r="ALX9414" s="0"/>
      <c r="ALY9414" s="0"/>
      <c r="ALZ9414" s="0"/>
      <c r="AMA9414" s="0"/>
      <c r="AMB9414" s="0"/>
      <c r="AMC9414" s="0"/>
      <c r="AMD9414" s="0"/>
      <c r="AME9414" s="0"/>
      <c r="AMF9414" s="0"/>
      <c r="AMG9414" s="0"/>
      <c r="AMH9414" s="0"/>
      <c r="AMI9414" s="0"/>
      <c r="AMJ9414" s="0"/>
    </row>
    <row r="9415" s="8" customFormat="true" ht="30" hidden="false" customHeight="false" outlineLevel="0" collapsed="false">
      <c r="A9415" s="16" t="s">
        <v>19499</v>
      </c>
      <c r="B9415" s="5" t="s">
        <v>14</v>
      </c>
      <c r="C9415" s="17" t="s">
        <v>19496</v>
      </c>
      <c r="D9415" s="5" t="s">
        <v>19497</v>
      </c>
      <c r="E9415" s="17" t="s">
        <v>5262</v>
      </c>
      <c r="F9415" s="2" t="s">
        <v>33</v>
      </c>
      <c r="G9415" s="12" t="n">
        <v>52270</v>
      </c>
      <c r="H9415" s="18" t="n">
        <v>1</v>
      </c>
      <c r="I9415" s="19" t="n">
        <v>2330.74</v>
      </c>
      <c r="J9415" s="19" t="n">
        <v>2330.74</v>
      </c>
      <c r="K9415" s="5" t="s">
        <v>19</v>
      </c>
      <c r="L9415" s="5" t="s">
        <v>19217</v>
      </c>
      <c r="AJU9415" s="0"/>
      <c r="AJV9415" s="0"/>
      <c r="AJW9415" s="0"/>
      <c r="AJX9415" s="0"/>
      <c r="AJY9415" s="0"/>
      <c r="AJZ9415" s="0"/>
      <c r="AKA9415" s="0"/>
      <c r="AKB9415" s="0"/>
      <c r="AKC9415" s="0"/>
      <c r="AKD9415" s="0"/>
      <c r="AKE9415" s="0"/>
      <c r="AKF9415" s="0"/>
      <c r="AKG9415" s="0"/>
      <c r="AKH9415" s="0"/>
      <c r="AKI9415" s="0"/>
      <c r="AKJ9415" s="0"/>
      <c r="AKK9415" s="0"/>
      <c r="AKL9415" s="0"/>
      <c r="AKM9415" s="0"/>
      <c r="AKN9415" s="0"/>
      <c r="AKO9415" s="0"/>
      <c r="AKP9415" s="0"/>
      <c r="AKQ9415" s="0"/>
      <c r="AKR9415" s="0"/>
      <c r="AKS9415" s="0"/>
      <c r="AKT9415" s="0"/>
      <c r="AKU9415" s="0"/>
      <c r="AKV9415" s="0"/>
      <c r="AKW9415" s="0"/>
      <c r="AKX9415" s="0"/>
      <c r="AKY9415" s="0"/>
      <c r="AKZ9415" s="0"/>
      <c r="ALA9415" s="0"/>
      <c r="ALB9415" s="0"/>
      <c r="ALC9415" s="0"/>
      <c r="ALD9415" s="0"/>
      <c r="ALE9415" s="0"/>
      <c r="ALF9415" s="0"/>
      <c r="ALG9415" s="0"/>
      <c r="ALH9415" s="0"/>
      <c r="ALI9415" s="0"/>
      <c r="ALJ9415" s="0"/>
      <c r="ALK9415" s="0"/>
      <c r="ALL9415" s="0"/>
      <c r="ALM9415" s="0"/>
      <c r="ALN9415" s="0"/>
      <c r="ALO9415" s="0"/>
      <c r="ALP9415" s="0"/>
      <c r="ALQ9415" s="0"/>
      <c r="ALR9415" s="0"/>
      <c r="ALS9415" s="0"/>
      <c r="ALT9415" s="0"/>
      <c r="ALU9415" s="0"/>
      <c r="ALV9415" s="0"/>
      <c r="ALW9415" s="0"/>
      <c r="ALX9415" s="0"/>
      <c r="ALY9415" s="0"/>
      <c r="ALZ9415" s="0"/>
      <c r="AMA9415" s="0"/>
      <c r="AMB9415" s="0"/>
      <c r="AMC9415" s="0"/>
      <c r="AMD9415" s="0"/>
      <c r="AME9415" s="0"/>
      <c r="AMF9415" s="0"/>
      <c r="AMG9415" s="0"/>
      <c r="AMH9415" s="0"/>
      <c r="AMI9415" s="0"/>
      <c r="AMJ9415" s="0"/>
    </row>
    <row r="9416" s="8" customFormat="true" ht="30" hidden="false" customHeight="false" outlineLevel="0" collapsed="false">
      <c r="A9416" s="16" t="s">
        <v>19500</v>
      </c>
      <c r="B9416" s="5" t="s">
        <v>14</v>
      </c>
      <c r="C9416" s="17" t="s">
        <v>19496</v>
      </c>
      <c r="D9416" s="5" t="s">
        <v>19497</v>
      </c>
      <c r="E9416" s="17" t="s">
        <v>5262</v>
      </c>
      <c r="F9416" s="2" t="s">
        <v>33</v>
      </c>
      <c r="G9416" s="12" t="n">
        <v>52271</v>
      </c>
      <c r="H9416" s="18" t="n">
        <v>1</v>
      </c>
      <c r="I9416" s="19" t="n">
        <v>2330.74</v>
      </c>
      <c r="J9416" s="19" t="n">
        <v>2330.74</v>
      </c>
      <c r="K9416" s="5" t="s">
        <v>19</v>
      </c>
      <c r="L9416" s="5" t="s">
        <v>19217</v>
      </c>
      <c r="AJU9416" s="0"/>
      <c r="AJV9416" s="0"/>
      <c r="AJW9416" s="0"/>
      <c r="AJX9416" s="0"/>
      <c r="AJY9416" s="0"/>
      <c r="AJZ9416" s="0"/>
      <c r="AKA9416" s="0"/>
      <c r="AKB9416" s="0"/>
      <c r="AKC9416" s="0"/>
      <c r="AKD9416" s="0"/>
      <c r="AKE9416" s="0"/>
      <c r="AKF9416" s="0"/>
      <c r="AKG9416" s="0"/>
      <c r="AKH9416" s="0"/>
      <c r="AKI9416" s="0"/>
      <c r="AKJ9416" s="0"/>
      <c r="AKK9416" s="0"/>
      <c r="AKL9416" s="0"/>
      <c r="AKM9416" s="0"/>
      <c r="AKN9416" s="0"/>
      <c r="AKO9416" s="0"/>
      <c r="AKP9416" s="0"/>
      <c r="AKQ9416" s="0"/>
      <c r="AKR9416" s="0"/>
      <c r="AKS9416" s="0"/>
      <c r="AKT9416" s="0"/>
      <c r="AKU9416" s="0"/>
      <c r="AKV9416" s="0"/>
      <c r="AKW9416" s="0"/>
      <c r="AKX9416" s="0"/>
      <c r="AKY9416" s="0"/>
      <c r="AKZ9416" s="0"/>
      <c r="ALA9416" s="0"/>
      <c r="ALB9416" s="0"/>
      <c r="ALC9416" s="0"/>
      <c r="ALD9416" s="0"/>
      <c r="ALE9416" s="0"/>
      <c r="ALF9416" s="0"/>
      <c r="ALG9416" s="0"/>
      <c r="ALH9416" s="0"/>
      <c r="ALI9416" s="0"/>
      <c r="ALJ9416" s="0"/>
      <c r="ALK9416" s="0"/>
      <c r="ALL9416" s="0"/>
      <c r="ALM9416" s="0"/>
      <c r="ALN9416" s="0"/>
      <c r="ALO9416" s="0"/>
      <c r="ALP9416" s="0"/>
      <c r="ALQ9416" s="0"/>
      <c r="ALR9416" s="0"/>
      <c r="ALS9416" s="0"/>
      <c r="ALT9416" s="0"/>
      <c r="ALU9416" s="0"/>
      <c r="ALV9416" s="0"/>
      <c r="ALW9416" s="0"/>
      <c r="ALX9416" s="0"/>
      <c r="ALY9416" s="0"/>
      <c r="ALZ9416" s="0"/>
      <c r="AMA9416" s="0"/>
      <c r="AMB9416" s="0"/>
      <c r="AMC9416" s="0"/>
      <c r="AMD9416" s="0"/>
      <c r="AME9416" s="0"/>
      <c r="AMF9416" s="0"/>
      <c r="AMG9416" s="0"/>
      <c r="AMH9416" s="0"/>
      <c r="AMI9416" s="0"/>
      <c r="AMJ9416" s="0"/>
    </row>
    <row r="9417" s="8" customFormat="true" ht="30" hidden="false" customHeight="false" outlineLevel="0" collapsed="false">
      <c r="A9417" s="16" t="s">
        <v>19501</v>
      </c>
      <c r="B9417" s="5" t="s">
        <v>14</v>
      </c>
      <c r="C9417" s="17" t="s">
        <v>19496</v>
      </c>
      <c r="D9417" s="5" t="s">
        <v>19497</v>
      </c>
      <c r="E9417" s="17" t="s">
        <v>5262</v>
      </c>
      <c r="F9417" s="2" t="s">
        <v>33</v>
      </c>
      <c r="G9417" s="12" t="n">
        <v>52272</v>
      </c>
      <c r="H9417" s="18" t="n">
        <v>1</v>
      </c>
      <c r="I9417" s="19" t="n">
        <v>2330.74</v>
      </c>
      <c r="J9417" s="19" t="n">
        <v>2330.74</v>
      </c>
      <c r="K9417" s="5" t="s">
        <v>19</v>
      </c>
      <c r="L9417" s="5" t="s">
        <v>19217</v>
      </c>
      <c r="AJU9417" s="0"/>
      <c r="AJV9417" s="0"/>
      <c r="AJW9417" s="0"/>
      <c r="AJX9417" s="0"/>
      <c r="AJY9417" s="0"/>
      <c r="AJZ9417" s="0"/>
      <c r="AKA9417" s="0"/>
      <c r="AKB9417" s="0"/>
      <c r="AKC9417" s="0"/>
      <c r="AKD9417" s="0"/>
      <c r="AKE9417" s="0"/>
      <c r="AKF9417" s="0"/>
      <c r="AKG9417" s="0"/>
      <c r="AKH9417" s="0"/>
      <c r="AKI9417" s="0"/>
      <c r="AKJ9417" s="0"/>
      <c r="AKK9417" s="0"/>
      <c r="AKL9417" s="0"/>
      <c r="AKM9417" s="0"/>
      <c r="AKN9417" s="0"/>
      <c r="AKO9417" s="0"/>
      <c r="AKP9417" s="0"/>
      <c r="AKQ9417" s="0"/>
      <c r="AKR9417" s="0"/>
      <c r="AKS9417" s="0"/>
      <c r="AKT9417" s="0"/>
      <c r="AKU9417" s="0"/>
      <c r="AKV9417" s="0"/>
      <c r="AKW9417" s="0"/>
      <c r="AKX9417" s="0"/>
      <c r="AKY9417" s="0"/>
      <c r="AKZ9417" s="0"/>
      <c r="ALA9417" s="0"/>
      <c r="ALB9417" s="0"/>
      <c r="ALC9417" s="0"/>
      <c r="ALD9417" s="0"/>
      <c r="ALE9417" s="0"/>
      <c r="ALF9417" s="0"/>
      <c r="ALG9417" s="0"/>
      <c r="ALH9417" s="0"/>
      <c r="ALI9417" s="0"/>
      <c r="ALJ9417" s="0"/>
      <c r="ALK9417" s="0"/>
      <c r="ALL9417" s="0"/>
      <c r="ALM9417" s="0"/>
      <c r="ALN9417" s="0"/>
      <c r="ALO9417" s="0"/>
      <c r="ALP9417" s="0"/>
      <c r="ALQ9417" s="0"/>
      <c r="ALR9417" s="0"/>
      <c r="ALS9417" s="0"/>
      <c r="ALT9417" s="0"/>
      <c r="ALU9417" s="0"/>
      <c r="ALV9417" s="0"/>
      <c r="ALW9417" s="0"/>
      <c r="ALX9417" s="0"/>
      <c r="ALY9417" s="0"/>
      <c r="ALZ9417" s="0"/>
      <c r="AMA9417" s="0"/>
      <c r="AMB9417" s="0"/>
      <c r="AMC9417" s="0"/>
      <c r="AMD9417" s="0"/>
      <c r="AME9417" s="0"/>
      <c r="AMF9417" s="0"/>
      <c r="AMG9417" s="0"/>
      <c r="AMH9417" s="0"/>
      <c r="AMI9417" s="0"/>
      <c r="AMJ9417" s="0"/>
    </row>
    <row r="9418" s="8" customFormat="true" ht="30" hidden="false" customHeight="false" outlineLevel="0" collapsed="false">
      <c r="A9418" s="16" t="s">
        <v>19502</v>
      </c>
      <c r="B9418" s="5" t="s">
        <v>14</v>
      </c>
      <c r="C9418" s="17" t="s">
        <v>19496</v>
      </c>
      <c r="D9418" s="5" t="s">
        <v>19497</v>
      </c>
      <c r="E9418" s="17" t="s">
        <v>5262</v>
      </c>
      <c r="F9418" s="2" t="s">
        <v>33</v>
      </c>
      <c r="G9418" s="12" t="n">
        <v>52273</v>
      </c>
      <c r="H9418" s="18" t="n">
        <v>1</v>
      </c>
      <c r="I9418" s="19" t="n">
        <v>2330.74</v>
      </c>
      <c r="J9418" s="19" t="n">
        <v>2330.74</v>
      </c>
      <c r="K9418" s="5" t="s">
        <v>19</v>
      </c>
      <c r="L9418" s="5" t="s">
        <v>19217</v>
      </c>
      <c r="AJU9418" s="0"/>
      <c r="AJV9418" s="0"/>
      <c r="AJW9418" s="0"/>
      <c r="AJX9418" s="0"/>
      <c r="AJY9418" s="0"/>
      <c r="AJZ9418" s="0"/>
      <c r="AKA9418" s="0"/>
      <c r="AKB9418" s="0"/>
      <c r="AKC9418" s="0"/>
      <c r="AKD9418" s="0"/>
      <c r="AKE9418" s="0"/>
      <c r="AKF9418" s="0"/>
      <c r="AKG9418" s="0"/>
      <c r="AKH9418" s="0"/>
      <c r="AKI9418" s="0"/>
      <c r="AKJ9418" s="0"/>
      <c r="AKK9418" s="0"/>
      <c r="AKL9418" s="0"/>
      <c r="AKM9418" s="0"/>
      <c r="AKN9418" s="0"/>
      <c r="AKO9418" s="0"/>
      <c r="AKP9418" s="0"/>
      <c r="AKQ9418" s="0"/>
      <c r="AKR9418" s="0"/>
      <c r="AKS9418" s="0"/>
      <c r="AKT9418" s="0"/>
      <c r="AKU9418" s="0"/>
      <c r="AKV9418" s="0"/>
      <c r="AKW9418" s="0"/>
      <c r="AKX9418" s="0"/>
      <c r="AKY9418" s="0"/>
      <c r="AKZ9418" s="0"/>
      <c r="ALA9418" s="0"/>
      <c r="ALB9418" s="0"/>
      <c r="ALC9418" s="0"/>
      <c r="ALD9418" s="0"/>
      <c r="ALE9418" s="0"/>
      <c r="ALF9418" s="0"/>
      <c r="ALG9418" s="0"/>
      <c r="ALH9418" s="0"/>
      <c r="ALI9418" s="0"/>
      <c r="ALJ9418" s="0"/>
      <c r="ALK9418" s="0"/>
      <c r="ALL9418" s="0"/>
      <c r="ALM9418" s="0"/>
      <c r="ALN9418" s="0"/>
      <c r="ALO9418" s="0"/>
      <c r="ALP9418" s="0"/>
      <c r="ALQ9418" s="0"/>
      <c r="ALR9418" s="0"/>
      <c r="ALS9418" s="0"/>
      <c r="ALT9418" s="0"/>
      <c r="ALU9418" s="0"/>
      <c r="ALV9418" s="0"/>
      <c r="ALW9418" s="0"/>
      <c r="ALX9418" s="0"/>
      <c r="ALY9418" s="0"/>
      <c r="ALZ9418" s="0"/>
      <c r="AMA9418" s="0"/>
      <c r="AMB9418" s="0"/>
      <c r="AMC9418" s="0"/>
      <c r="AMD9418" s="0"/>
      <c r="AME9418" s="0"/>
      <c r="AMF9418" s="0"/>
      <c r="AMG9418" s="0"/>
      <c r="AMH9418" s="0"/>
      <c r="AMI9418" s="0"/>
      <c r="AMJ9418" s="0"/>
    </row>
    <row r="9419" s="8" customFormat="true" ht="30" hidden="false" customHeight="false" outlineLevel="0" collapsed="false">
      <c r="A9419" s="16" t="s">
        <v>19503</v>
      </c>
      <c r="B9419" s="5" t="s">
        <v>14</v>
      </c>
      <c r="C9419" s="17" t="s">
        <v>19496</v>
      </c>
      <c r="D9419" s="5" t="s">
        <v>19497</v>
      </c>
      <c r="E9419" s="17" t="s">
        <v>5262</v>
      </c>
      <c r="F9419" s="2" t="s">
        <v>33</v>
      </c>
      <c r="G9419" s="12" t="n">
        <v>52274</v>
      </c>
      <c r="H9419" s="18" t="n">
        <v>1</v>
      </c>
      <c r="I9419" s="19" t="n">
        <v>2330.74</v>
      </c>
      <c r="J9419" s="19" t="n">
        <v>2330.74</v>
      </c>
      <c r="K9419" s="5" t="s">
        <v>19</v>
      </c>
      <c r="L9419" s="5" t="s">
        <v>19217</v>
      </c>
      <c r="AJU9419" s="0"/>
      <c r="AJV9419" s="0"/>
      <c r="AJW9419" s="0"/>
      <c r="AJX9419" s="0"/>
      <c r="AJY9419" s="0"/>
      <c r="AJZ9419" s="0"/>
      <c r="AKA9419" s="0"/>
      <c r="AKB9419" s="0"/>
      <c r="AKC9419" s="0"/>
      <c r="AKD9419" s="0"/>
      <c r="AKE9419" s="0"/>
      <c r="AKF9419" s="0"/>
      <c r="AKG9419" s="0"/>
      <c r="AKH9419" s="0"/>
      <c r="AKI9419" s="0"/>
      <c r="AKJ9419" s="0"/>
      <c r="AKK9419" s="0"/>
      <c r="AKL9419" s="0"/>
      <c r="AKM9419" s="0"/>
      <c r="AKN9419" s="0"/>
      <c r="AKO9419" s="0"/>
      <c r="AKP9419" s="0"/>
      <c r="AKQ9419" s="0"/>
      <c r="AKR9419" s="0"/>
      <c r="AKS9419" s="0"/>
      <c r="AKT9419" s="0"/>
      <c r="AKU9419" s="0"/>
      <c r="AKV9419" s="0"/>
      <c r="AKW9419" s="0"/>
      <c r="AKX9419" s="0"/>
      <c r="AKY9419" s="0"/>
      <c r="AKZ9419" s="0"/>
      <c r="ALA9419" s="0"/>
      <c r="ALB9419" s="0"/>
      <c r="ALC9419" s="0"/>
      <c r="ALD9419" s="0"/>
      <c r="ALE9419" s="0"/>
      <c r="ALF9419" s="0"/>
      <c r="ALG9419" s="0"/>
      <c r="ALH9419" s="0"/>
      <c r="ALI9419" s="0"/>
      <c r="ALJ9419" s="0"/>
      <c r="ALK9419" s="0"/>
      <c r="ALL9419" s="0"/>
      <c r="ALM9419" s="0"/>
      <c r="ALN9419" s="0"/>
      <c r="ALO9419" s="0"/>
      <c r="ALP9419" s="0"/>
      <c r="ALQ9419" s="0"/>
      <c r="ALR9419" s="0"/>
      <c r="ALS9419" s="0"/>
      <c r="ALT9419" s="0"/>
      <c r="ALU9419" s="0"/>
      <c r="ALV9419" s="0"/>
      <c r="ALW9419" s="0"/>
      <c r="ALX9419" s="0"/>
      <c r="ALY9419" s="0"/>
      <c r="ALZ9419" s="0"/>
      <c r="AMA9419" s="0"/>
      <c r="AMB9419" s="0"/>
      <c r="AMC9419" s="0"/>
      <c r="AMD9419" s="0"/>
      <c r="AME9419" s="0"/>
      <c r="AMF9419" s="0"/>
      <c r="AMG9419" s="0"/>
      <c r="AMH9419" s="0"/>
      <c r="AMI9419" s="0"/>
      <c r="AMJ9419" s="0"/>
    </row>
    <row r="9420" s="8" customFormat="true" ht="30" hidden="false" customHeight="false" outlineLevel="0" collapsed="false">
      <c r="A9420" s="16" t="s">
        <v>19504</v>
      </c>
      <c r="B9420" s="5" t="s">
        <v>14</v>
      </c>
      <c r="C9420" s="17" t="s">
        <v>19496</v>
      </c>
      <c r="D9420" s="5" t="s">
        <v>19497</v>
      </c>
      <c r="E9420" s="17" t="s">
        <v>5262</v>
      </c>
      <c r="F9420" s="2" t="s">
        <v>33</v>
      </c>
      <c r="G9420" s="12" t="n">
        <v>52275</v>
      </c>
      <c r="H9420" s="18" t="n">
        <v>1</v>
      </c>
      <c r="I9420" s="19" t="n">
        <v>2330.74</v>
      </c>
      <c r="J9420" s="19" t="n">
        <v>2330.74</v>
      </c>
      <c r="K9420" s="5" t="s">
        <v>19</v>
      </c>
      <c r="L9420" s="5" t="s">
        <v>19217</v>
      </c>
      <c r="AJU9420" s="0"/>
      <c r="AJV9420" s="0"/>
      <c r="AJW9420" s="0"/>
      <c r="AJX9420" s="0"/>
      <c r="AJY9420" s="0"/>
      <c r="AJZ9420" s="0"/>
      <c r="AKA9420" s="0"/>
      <c r="AKB9420" s="0"/>
      <c r="AKC9420" s="0"/>
      <c r="AKD9420" s="0"/>
      <c r="AKE9420" s="0"/>
      <c r="AKF9420" s="0"/>
      <c r="AKG9420" s="0"/>
      <c r="AKH9420" s="0"/>
      <c r="AKI9420" s="0"/>
      <c r="AKJ9420" s="0"/>
      <c r="AKK9420" s="0"/>
      <c r="AKL9420" s="0"/>
      <c r="AKM9420" s="0"/>
      <c r="AKN9420" s="0"/>
      <c r="AKO9420" s="0"/>
      <c r="AKP9420" s="0"/>
      <c r="AKQ9420" s="0"/>
      <c r="AKR9420" s="0"/>
      <c r="AKS9420" s="0"/>
      <c r="AKT9420" s="0"/>
      <c r="AKU9420" s="0"/>
      <c r="AKV9420" s="0"/>
      <c r="AKW9420" s="0"/>
      <c r="AKX9420" s="0"/>
      <c r="AKY9420" s="0"/>
      <c r="AKZ9420" s="0"/>
      <c r="ALA9420" s="0"/>
      <c r="ALB9420" s="0"/>
      <c r="ALC9420" s="0"/>
      <c r="ALD9420" s="0"/>
      <c r="ALE9420" s="0"/>
      <c r="ALF9420" s="0"/>
      <c r="ALG9420" s="0"/>
      <c r="ALH9420" s="0"/>
      <c r="ALI9420" s="0"/>
      <c r="ALJ9420" s="0"/>
      <c r="ALK9420" s="0"/>
      <c r="ALL9420" s="0"/>
      <c r="ALM9420" s="0"/>
      <c r="ALN9420" s="0"/>
      <c r="ALO9420" s="0"/>
      <c r="ALP9420" s="0"/>
      <c r="ALQ9420" s="0"/>
      <c r="ALR9420" s="0"/>
      <c r="ALS9420" s="0"/>
      <c r="ALT9420" s="0"/>
      <c r="ALU9420" s="0"/>
      <c r="ALV9420" s="0"/>
      <c r="ALW9420" s="0"/>
      <c r="ALX9420" s="0"/>
      <c r="ALY9420" s="0"/>
      <c r="ALZ9420" s="0"/>
      <c r="AMA9420" s="0"/>
      <c r="AMB9420" s="0"/>
      <c r="AMC9420" s="0"/>
      <c r="AMD9420" s="0"/>
      <c r="AME9420" s="0"/>
      <c r="AMF9420" s="0"/>
      <c r="AMG9420" s="0"/>
      <c r="AMH9420" s="0"/>
      <c r="AMI9420" s="0"/>
      <c r="AMJ9420" s="0"/>
    </row>
    <row r="9421" s="8" customFormat="true" ht="30" hidden="false" customHeight="false" outlineLevel="0" collapsed="false">
      <c r="A9421" s="16" t="s">
        <v>19505</v>
      </c>
      <c r="B9421" s="5" t="s">
        <v>14</v>
      </c>
      <c r="C9421" s="17" t="s">
        <v>19496</v>
      </c>
      <c r="D9421" s="5" t="s">
        <v>19497</v>
      </c>
      <c r="E9421" s="17" t="s">
        <v>5262</v>
      </c>
      <c r="F9421" s="2" t="s">
        <v>33</v>
      </c>
      <c r="G9421" s="12" t="n">
        <v>52276</v>
      </c>
      <c r="H9421" s="18" t="n">
        <v>1</v>
      </c>
      <c r="I9421" s="19" t="n">
        <v>2330.74</v>
      </c>
      <c r="J9421" s="19" t="n">
        <v>2330.74</v>
      </c>
      <c r="K9421" s="5" t="s">
        <v>19</v>
      </c>
      <c r="L9421" s="5" t="s">
        <v>19217</v>
      </c>
      <c r="AJU9421" s="0"/>
      <c r="AJV9421" s="0"/>
      <c r="AJW9421" s="0"/>
      <c r="AJX9421" s="0"/>
      <c r="AJY9421" s="0"/>
      <c r="AJZ9421" s="0"/>
      <c r="AKA9421" s="0"/>
      <c r="AKB9421" s="0"/>
      <c r="AKC9421" s="0"/>
      <c r="AKD9421" s="0"/>
      <c r="AKE9421" s="0"/>
      <c r="AKF9421" s="0"/>
      <c r="AKG9421" s="0"/>
      <c r="AKH9421" s="0"/>
      <c r="AKI9421" s="0"/>
      <c r="AKJ9421" s="0"/>
      <c r="AKK9421" s="0"/>
      <c r="AKL9421" s="0"/>
      <c r="AKM9421" s="0"/>
      <c r="AKN9421" s="0"/>
      <c r="AKO9421" s="0"/>
      <c r="AKP9421" s="0"/>
      <c r="AKQ9421" s="0"/>
      <c r="AKR9421" s="0"/>
      <c r="AKS9421" s="0"/>
      <c r="AKT9421" s="0"/>
      <c r="AKU9421" s="0"/>
      <c r="AKV9421" s="0"/>
      <c r="AKW9421" s="0"/>
      <c r="AKX9421" s="0"/>
      <c r="AKY9421" s="0"/>
      <c r="AKZ9421" s="0"/>
      <c r="ALA9421" s="0"/>
      <c r="ALB9421" s="0"/>
      <c r="ALC9421" s="0"/>
      <c r="ALD9421" s="0"/>
      <c r="ALE9421" s="0"/>
      <c r="ALF9421" s="0"/>
      <c r="ALG9421" s="0"/>
      <c r="ALH9421" s="0"/>
      <c r="ALI9421" s="0"/>
      <c r="ALJ9421" s="0"/>
      <c r="ALK9421" s="0"/>
      <c r="ALL9421" s="0"/>
      <c r="ALM9421" s="0"/>
      <c r="ALN9421" s="0"/>
      <c r="ALO9421" s="0"/>
      <c r="ALP9421" s="0"/>
      <c r="ALQ9421" s="0"/>
      <c r="ALR9421" s="0"/>
      <c r="ALS9421" s="0"/>
      <c r="ALT9421" s="0"/>
      <c r="ALU9421" s="0"/>
      <c r="ALV9421" s="0"/>
      <c r="ALW9421" s="0"/>
      <c r="ALX9421" s="0"/>
      <c r="ALY9421" s="0"/>
      <c r="ALZ9421" s="0"/>
      <c r="AMA9421" s="0"/>
      <c r="AMB9421" s="0"/>
      <c r="AMC9421" s="0"/>
      <c r="AMD9421" s="0"/>
      <c r="AME9421" s="0"/>
      <c r="AMF9421" s="0"/>
      <c r="AMG9421" s="0"/>
      <c r="AMH9421" s="0"/>
      <c r="AMI9421" s="0"/>
      <c r="AMJ9421" s="0"/>
    </row>
    <row r="9422" s="8" customFormat="true" ht="30" hidden="false" customHeight="false" outlineLevel="0" collapsed="false">
      <c r="A9422" s="16" t="s">
        <v>19506</v>
      </c>
      <c r="B9422" s="5" t="s">
        <v>14</v>
      </c>
      <c r="C9422" s="17" t="s">
        <v>19496</v>
      </c>
      <c r="D9422" s="5" t="s">
        <v>19497</v>
      </c>
      <c r="E9422" s="17" t="s">
        <v>5262</v>
      </c>
      <c r="F9422" s="2" t="s">
        <v>33</v>
      </c>
      <c r="G9422" s="12" t="n">
        <v>52277</v>
      </c>
      <c r="H9422" s="18" t="n">
        <v>1</v>
      </c>
      <c r="I9422" s="19" t="n">
        <v>2330.74</v>
      </c>
      <c r="J9422" s="19" t="n">
        <v>2330.74</v>
      </c>
      <c r="K9422" s="5" t="s">
        <v>19</v>
      </c>
      <c r="L9422" s="5" t="s">
        <v>19217</v>
      </c>
      <c r="AJU9422" s="0"/>
      <c r="AJV9422" s="0"/>
      <c r="AJW9422" s="0"/>
      <c r="AJX9422" s="0"/>
      <c r="AJY9422" s="0"/>
      <c r="AJZ9422" s="0"/>
      <c r="AKA9422" s="0"/>
      <c r="AKB9422" s="0"/>
      <c r="AKC9422" s="0"/>
      <c r="AKD9422" s="0"/>
      <c r="AKE9422" s="0"/>
      <c r="AKF9422" s="0"/>
      <c r="AKG9422" s="0"/>
      <c r="AKH9422" s="0"/>
      <c r="AKI9422" s="0"/>
      <c r="AKJ9422" s="0"/>
      <c r="AKK9422" s="0"/>
      <c r="AKL9422" s="0"/>
      <c r="AKM9422" s="0"/>
      <c r="AKN9422" s="0"/>
      <c r="AKO9422" s="0"/>
      <c r="AKP9422" s="0"/>
      <c r="AKQ9422" s="0"/>
      <c r="AKR9422" s="0"/>
      <c r="AKS9422" s="0"/>
      <c r="AKT9422" s="0"/>
      <c r="AKU9422" s="0"/>
      <c r="AKV9422" s="0"/>
      <c r="AKW9422" s="0"/>
      <c r="AKX9422" s="0"/>
      <c r="AKY9422" s="0"/>
      <c r="AKZ9422" s="0"/>
      <c r="ALA9422" s="0"/>
      <c r="ALB9422" s="0"/>
      <c r="ALC9422" s="0"/>
      <c r="ALD9422" s="0"/>
      <c r="ALE9422" s="0"/>
      <c r="ALF9422" s="0"/>
      <c r="ALG9422" s="0"/>
      <c r="ALH9422" s="0"/>
      <c r="ALI9422" s="0"/>
      <c r="ALJ9422" s="0"/>
      <c r="ALK9422" s="0"/>
      <c r="ALL9422" s="0"/>
      <c r="ALM9422" s="0"/>
      <c r="ALN9422" s="0"/>
      <c r="ALO9422" s="0"/>
      <c r="ALP9422" s="0"/>
      <c r="ALQ9422" s="0"/>
      <c r="ALR9422" s="0"/>
      <c r="ALS9422" s="0"/>
      <c r="ALT9422" s="0"/>
      <c r="ALU9422" s="0"/>
      <c r="ALV9422" s="0"/>
      <c r="ALW9422" s="0"/>
      <c r="ALX9422" s="0"/>
      <c r="ALY9422" s="0"/>
      <c r="ALZ9422" s="0"/>
      <c r="AMA9422" s="0"/>
      <c r="AMB9422" s="0"/>
      <c r="AMC9422" s="0"/>
      <c r="AMD9422" s="0"/>
      <c r="AME9422" s="0"/>
      <c r="AMF9422" s="0"/>
      <c r="AMG9422" s="0"/>
      <c r="AMH9422" s="0"/>
      <c r="AMI9422" s="0"/>
      <c r="AMJ9422" s="0"/>
    </row>
    <row r="9423" s="8" customFormat="true" ht="30" hidden="false" customHeight="false" outlineLevel="0" collapsed="false">
      <c r="A9423" s="16" t="s">
        <v>19507</v>
      </c>
      <c r="B9423" s="5" t="s">
        <v>14</v>
      </c>
      <c r="C9423" s="17" t="s">
        <v>19496</v>
      </c>
      <c r="D9423" s="5" t="s">
        <v>19497</v>
      </c>
      <c r="E9423" s="17" t="s">
        <v>5262</v>
      </c>
      <c r="F9423" s="2" t="s">
        <v>33</v>
      </c>
      <c r="G9423" s="12" t="n">
        <v>52278</v>
      </c>
      <c r="H9423" s="18" t="n">
        <v>1</v>
      </c>
      <c r="I9423" s="19" t="n">
        <v>2330.74</v>
      </c>
      <c r="J9423" s="19" t="n">
        <v>2330.74</v>
      </c>
      <c r="K9423" s="5" t="s">
        <v>19</v>
      </c>
      <c r="L9423" s="5" t="s">
        <v>19217</v>
      </c>
      <c r="AJU9423" s="0"/>
      <c r="AJV9423" s="0"/>
      <c r="AJW9423" s="0"/>
      <c r="AJX9423" s="0"/>
      <c r="AJY9423" s="0"/>
      <c r="AJZ9423" s="0"/>
      <c r="AKA9423" s="0"/>
      <c r="AKB9423" s="0"/>
      <c r="AKC9423" s="0"/>
      <c r="AKD9423" s="0"/>
      <c r="AKE9423" s="0"/>
      <c r="AKF9423" s="0"/>
      <c r="AKG9423" s="0"/>
      <c r="AKH9423" s="0"/>
      <c r="AKI9423" s="0"/>
      <c r="AKJ9423" s="0"/>
      <c r="AKK9423" s="0"/>
      <c r="AKL9423" s="0"/>
      <c r="AKM9423" s="0"/>
      <c r="AKN9423" s="0"/>
      <c r="AKO9423" s="0"/>
      <c r="AKP9423" s="0"/>
      <c r="AKQ9423" s="0"/>
      <c r="AKR9423" s="0"/>
      <c r="AKS9423" s="0"/>
      <c r="AKT9423" s="0"/>
      <c r="AKU9423" s="0"/>
      <c r="AKV9423" s="0"/>
      <c r="AKW9423" s="0"/>
      <c r="AKX9423" s="0"/>
      <c r="AKY9423" s="0"/>
      <c r="AKZ9423" s="0"/>
      <c r="ALA9423" s="0"/>
      <c r="ALB9423" s="0"/>
      <c r="ALC9423" s="0"/>
      <c r="ALD9423" s="0"/>
      <c r="ALE9423" s="0"/>
      <c r="ALF9423" s="0"/>
      <c r="ALG9423" s="0"/>
      <c r="ALH9423" s="0"/>
      <c r="ALI9423" s="0"/>
      <c r="ALJ9423" s="0"/>
      <c r="ALK9423" s="0"/>
      <c r="ALL9423" s="0"/>
      <c r="ALM9423" s="0"/>
      <c r="ALN9423" s="0"/>
      <c r="ALO9423" s="0"/>
      <c r="ALP9423" s="0"/>
      <c r="ALQ9423" s="0"/>
      <c r="ALR9423" s="0"/>
      <c r="ALS9423" s="0"/>
      <c r="ALT9423" s="0"/>
      <c r="ALU9423" s="0"/>
      <c r="ALV9423" s="0"/>
      <c r="ALW9423" s="0"/>
      <c r="ALX9423" s="0"/>
      <c r="ALY9423" s="0"/>
      <c r="ALZ9423" s="0"/>
      <c r="AMA9423" s="0"/>
      <c r="AMB9423" s="0"/>
      <c r="AMC9423" s="0"/>
      <c r="AMD9423" s="0"/>
      <c r="AME9423" s="0"/>
      <c r="AMF9423" s="0"/>
      <c r="AMG9423" s="0"/>
      <c r="AMH9423" s="0"/>
      <c r="AMI9423" s="0"/>
      <c r="AMJ9423" s="0"/>
    </row>
    <row r="9424" s="8" customFormat="true" ht="30" hidden="false" customHeight="false" outlineLevel="0" collapsed="false">
      <c r="A9424" s="16" t="s">
        <v>19508</v>
      </c>
      <c r="B9424" s="5" t="s">
        <v>14</v>
      </c>
      <c r="C9424" s="17" t="s">
        <v>19496</v>
      </c>
      <c r="D9424" s="5" t="s">
        <v>19497</v>
      </c>
      <c r="E9424" s="17" t="s">
        <v>5262</v>
      </c>
      <c r="F9424" s="2" t="s">
        <v>33</v>
      </c>
      <c r="G9424" s="12" t="n">
        <v>52279</v>
      </c>
      <c r="H9424" s="18" t="n">
        <v>1</v>
      </c>
      <c r="I9424" s="19" t="n">
        <v>2330.74</v>
      </c>
      <c r="J9424" s="19" t="n">
        <v>2330.74</v>
      </c>
      <c r="K9424" s="5" t="s">
        <v>19</v>
      </c>
      <c r="L9424" s="5" t="s">
        <v>19217</v>
      </c>
      <c r="AJU9424" s="0"/>
      <c r="AJV9424" s="0"/>
      <c r="AJW9424" s="0"/>
      <c r="AJX9424" s="0"/>
      <c r="AJY9424" s="0"/>
      <c r="AJZ9424" s="0"/>
      <c r="AKA9424" s="0"/>
      <c r="AKB9424" s="0"/>
      <c r="AKC9424" s="0"/>
      <c r="AKD9424" s="0"/>
      <c r="AKE9424" s="0"/>
      <c r="AKF9424" s="0"/>
      <c r="AKG9424" s="0"/>
      <c r="AKH9424" s="0"/>
      <c r="AKI9424" s="0"/>
      <c r="AKJ9424" s="0"/>
      <c r="AKK9424" s="0"/>
      <c r="AKL9424" s="0"/>
      <c r="AKM9424" s="0"/>
      <c r="AKN9424" s="0"/>
      <c r="AKO9424" s="0"/>
      <c r="AKP9424" s="0"/>
      <c r="AKQ9424" s="0"/>
      <c r="AKR9424" s="0"/>
      <c r="AKS9424" s="0"/>
      <c r="AKT9424" s="0"/>
      <c r="AKU9424" s="0"/>
      <c r="AKV9424" s="0"/>
      <c r="AKW9424" s="0"/>
      <c r="AKX9424" s="0"/>
      <c r="AKY9424" s="0"/>
      <c r="AKZ9424" s="0"/>
      <c r="ALA9424" s="0"/>
      <c r="ALB9424" s="0"/>
      <c r="ALC9424" s="0"/>
      <c r="ALD9424" s="0"/>
      <c r="ALE9424" s="0"/>
      <c r="ALF9424" s="0"/>
      <c r="ALG9424" s="0"/>
      <c r="ALH9424" s="0"/>
      <c r="ALI9424" s="0"/>
      <c r="ALJ9424" s="0"/>
      <c r="ALK9424" s="0"/>
      <c r="ALL9424" s="0"/>
      <c r="ALM9424" s="0"/>
      <c r="ALN9424" s="0"/>
      <c r="ALO9424" s="0"/>
      <c r="ALP9424" s="0"/>
      <c r="ALQ9424" s="0"/>
      <c r="ALR9424" s="0"/>
      <c r="ALS9424" s="0"/>
      <c r="ALT9424" s="0"/>
      <c r="ALU9424" s="0"/>
      <c r="ALV9424" s="0"/>
      <c r="ALW9424" s="0"/>
      <c r="ALX9424" s="0"/>
      <c r="ALY9424" s="0"/>
      <c r="ALZ9424" s="0"/>
      <c r="AMA9424" s="0"/>
      <c r="AMB9424" s="0"/>
      <c r="AMC9424" s="0"/>
      <c r="AMD9424" s="0"/>
      <c r="AME9424" s="0"/>
      <c r="AMF9424" s="0"/>
      <c r="AMG9424" s="0"/>
      <c r="AMH9424" s="0"/>
      <c r="AMI9424" s="0"/>
      <c r="AMJ9424" s="0"/>
    </row>
    <row r="9425" s="8" customFormat="true" ht="30" hidden="false" customHeight="false" outlineLevel="0" collapsed="false">
      <c r="A9425" s="16" t="s">
        <v>19509</v>
      </c>
      <c r="B9425" s="5" t="s">
        <v>14</v>
      </c>
      <c r="C9425" s="17" t="s">
        <v>19496</v>
      </c>
      <c r="D9425" s="5" t="s">
        <v>19497</v>
      </c>
      <c r="E9425" s="17" t="s">
        <v>5262</v>
      </c>
      <c r="F9425" s="2" t="s">
        <v>33</v>
      </c>
      <c r="G9425" s="12" t="n">
        <v>52280</v>
      </c>
      <c r="H9425" s="18" t="n">
        <v>1</v>
      </c>
      <c r="I9425" s="19" t="n">
        <v>2330.74</v>
      </c>
      <c r="J9425" s="19" t="n">
        <v>2330.74</v>
      </c>
      <c r="K9425" s="5" t="s">
        <v>19</v>
      </c>
      <c r="L9425" s="5" t="s">
        <v>19217</v>
      </c>
      <c r="AJU9425" s="0"/>
      <c r="AJV9425" s="0"/>
      <c r="AJW9425" s="0"/>
      <c r="AJX9425" s="0"/>
      <c r="AJY9425" s="0"/>
      <c r="AJZ9425" s="0"/>
      <c r="AKA9425" s="0"/>
      <c r="AKB9425" s="0"/>
      <c r="AKC9425" s="0"/>
      <c r="AKD9425" s="0"/>
      <c r="AKE9425" s="0"/>
      <c r="AKF9425" s="0"/>
      <c r="AKG9425" s="0"/>
      <c r="AKH9425" s="0"/>
      <c r="AKI9425" s="0"/>
      <c r="AKJ9425" s="0"/>
      <c r="AKK9425" s="0"/>
      <c r="AKL9425" s="0"/>
      <c r="AKM9425" s="0"/>
      <c r="AKN9425" s="0"/>
      <c r="AKO9425" s="0"/>
      <c r="AKP9425" s="0"/>
      <c r="AKQ9425" s="0"/>
      <c r="AKR9425" s="0"/>
      <c r="AKS9425" s="0"/>
      <c r="AKT9425" s="0"/>
      <c r="AKU9425" s="0"/>
      <c r="AKV9425" s="0"/>
      <c r="AKW9425" s="0"/>
      <c r="AKX9425" s="0"/>
      <c r="AKY9425" s="0"/>
      <c r="AKZ9425" s="0"/>
      <c r="ALA9425" s="0"/>
      <c r="ALB9425" s="0"/>
      <c r="ALC9425" s="0"/>
      <c r="ALD9425" s="0"/>
      <c r="ALE9425" s="0"/>
      <c r="ALF9425" s="0"/>
      <c r="ALG9425" s="0"/>
      <c r="ALH9425" s="0"/>
      <c r="ALI9425" s="0"/>
      <c r="ALJ9425" s="0"/>
      <c r="ALK9425" s="0"/>
      <c r="ALL9425" s="0"/>
      <c r="ALM9425" s="0"/>
      <c r="ALN9425" s="0"/>
      <c r="ALO9425" s="0"/>
      <c r="ALP9425" s="0"/>
      <c r="ALQ9425" s="0"/>
      <c r="ALR9425" s="0"/>
      <c r="ALS9425" s="0"/>
      <c r="ALT9425" s="0"/>
      <c r="ALU9425" s="0"/>
      <c r="ALV9425" s="0"/>
      <c r="ALW9425" s="0"/>
      <c r="ALX9425" s="0"/>
      <c r="ALY9425" s="0"/>
      <c r="ALZ9425" s="0"/>
      <c r="AMA9425" s="0"/>
      <c r="AMB9425" s="0"/>
      <c r="AMC9425" s="0"/>
      <c r="AMD9425" s="0"/>
      <c r="AME9425" s="0"/>
      <c r="AMF9425" s="0"/>
      <c r="AMG9425" s="0"/>
      <c r="AMH9425" s="0"/>
      <c r="AMI9425" s="0"/>
      <c r="AMJ9425" s="0"/>
    </row>
    <row r="9426" s="8" customFormat="true" ht="30" hidden="false" customHeight="false" outlineLevel="0" collapsed="false">
      <c r="A9426" s="16" t="s">
        <v>19510</v>
      </c>
      <c r="B9426" s="5" t="s">
        <v>14</v>
      </c>
      <c r="C9426" s="17" t="s">
        <v>19496</v>
      </c>
      <c r="D9426" s="5" t="s">
        <v>19497</v>
      </c>
      <c r="E9426" s="17" t="s">
        <v>5262</v>
      </c>
      <c r="F9426" s="2" t="s">
        <v>33</v>
      </c>
      <c r="G9426" s="12" t="n">
        <v>52281</v>
      </c>
      <c r="H9426" s="18" t="n">
        <v>1</v>
      </c>
      <c r="I9426" s="19" t="n">
        <v>2330.74</v>
      </c>
      <c r="J9426" s="19" t="n">
        <v>2330.74</v>
      </c>
      <c r="K9426" s="5" t="s">
        <v>19</v>
      </c>
      <c r="L9426" s="5" t="s">
        <v>19217</v>
      </c>
      <c r="AJU9426" s="0"/>
      <c r="AJV9426" s="0"/>
      <c r="AJW9426" s="0"/>
      <c r="AJX9426" s="0"/>
      <c r="AJY9426" s="0"/>
      <c r="AJZ9426" s="0"/>
      <c r="AKA9426" s="0"/>
      <c r="AKB9426" s="0"/>
      <c r="AKC9426" s="0"/>
      <c r="AKD9426" s="0"/>
      <c r="AKE9426" s="0"/>
      <c r="AKF9426" s="0"/>
      <c r="AKG9426" s="0"/>
      <c r="AKH9426" s="0"/>
      <c r="AKI9426" s="0"/>
      <c r="AKJ9426" s="0"/>
      <c r="AKK9426" s="0"/>
      <c r="AKL9426" s="0"/>
      <c r="AKM9426" s="0"/>
      <c r="AKN9426" s="0"/>
      <c r="AKO9426" s="0"/>
      <c r="AKP9426" s="0"/>
      <c r="AKQ9426" s="0"/>
      <c r="AKR9426" s="0"/>
      <c r="AKS9426" s="0"/>
      <c r="AKT9426" s="0"/>
      <c r="AKU9426" s="0"/>
      <c r="AKV9426" s="0"/>
      <c r="AKW9426" s="0"/>
      <c r="AKX9426" s="0"/>
      <c r="AKY9426" s="0"/>
      <c r="AKZ9426" s="0"/>
      <c r="ALA9426" s="0"/>
      <c r="ALB9426" s="0"/>
      <c r="ALC9426" s="0"/>
      <c r="ALD9426" s="0"/>
      <c r="ALE9426" s="0"/>
      <c r="ALF9426" s="0"/>
      <c r="ALG9426" s="0"/>
      <c r="ALH9426" s="0"/>
      <c r="ALI9426" s="0"/>
      <c r="ALJ9426" s="0"/>
      <c r="ALK9426" s="0"/>
      <c r="ALL9426" s="0"/>
      <c r="ALM9426" s="0"/>
      <c r="ALN9426" s="0"/>
      <c r="ALO9426" s="0"/>
      <c r="ALP9426" s="0"/>
      <c r="ALQ9426" s="0"/>
      <c r="ALR9426" s="0"/>
      <c r="ALS9426" s="0"/>
      <c r="ALT9426" s="0"/>
      <c r="ALU9426" s="0"/>
      <c r="ALV9426" s="0"/>
      <c r="ALW9426" s="0"/>
      <c r="ALX9426" s="0"/>
      <c r="ALY9426" s="0"/>
      <c r="ALZ9426" s="0"/>
      <c r="AMA9426" s="0"/>
      <c r="AMB9426" s="0"/>
      <c r="AMC9426" s="0"/>
      <c r="AMD9426" s="0"/>
      <c r="AME9426" s="0"/>
      <c r="AMF9426" s="0"/>
      <c r="AMG9426" s="0"/>
      <c r="AMH9426" s="0"/>
      <c r="AMI9426" s="0"/>
      <c r="AMJ9426" s="0"/>
    </row>
    <row r="9427" s="8" customFormat="true" ht="30" hidden="false" customHeight="false" outlineLevel="0" collapsed="false">
      <c r="A9427" s="16" t="s">
        <v>19511</v>
      </c>
      <c r="B9427" s="5" t="s">
        <v>14</v>
      </c>
      <c r="C9427" s="17" t="s">
        <v>19496</v>
      </c>
      <c r="D9427" s="5" t="s">
        <v>19497</v>
      </c>
      <c r="E9427" s="17" t="s">
        <v>5262</v>
      </c>
      <c r="F9427" s="2" t="s">
        <v>33</v>
      </c>
      <c r="G9427" s="12" t="n">
        <v>52282</v>
      </c>
      <c r="H9427" s="18" t="n">
        <v>1</v>
      </c>
      <c r="I9427" s="19" t="n">
        <v>2330.74</v>
      </c>
      <c r="J9427" s="19" t="n">
        <v>2330.74</v>
      </c>
      <c r="K9427" s="5" t="s">
        <v>19</v>
      </c>
      <c r="L9427" s="5" t="s">
        <v>19217</v>
      </c>
      <c r="AJU9427" s="0"/>
      <c r="AJV9427" s="0"/>
      <c r="AJW9427" s="0"/>
      <c r="AJX9427" s="0"/>
      <c r="AJY9427" s="0"/>
      <c r="AJZ9427" s="0"/>
      <c r="AKA9427" s="0"/>
      <c r="AKB9427" s="0"/>
      <c r="AKC9427" s="0"/>
      <c r="AKD9427" s="0"/>
      <c r="AKE9427" s="0"/>
      <c r="AKF9427" s="0"/>
      <c r="AKG9427" s="0"/>
      <c r="AKH9427" s="0"/>
      <c r="AKI9427" s="0"/>
      <c r="AKJ9427" s="0"/>
      <c r="AKK9427" s="0"/>
      <c r="AKL9427" s="0"/>
      <c r="AKM9427" s="0"/>
      <c r="AKN9427" s="0"/>
      <c r="AKO9427" s="0"/>
      <c r="AKP9427" s="0"/>
      <c r="AKQ9427" s="0"/>
      <c r="AKR9427" s="0"/>
      <c r="AKS9427" s="0"/>
      <c r="AKT9427" s="0"/>
      <c r="AKU9427" s="0"/>
      <c r="AKV9427" s="0"/>
      <c r="AKW9427" s="0"/>
      <c r="AKX9427" s="0"/>
      <c r="AKY9427" s="0"/>
      <c r="AKZ9427" s="0"/>
      <c r="ALA9427" s="0"/>
      <c r="ALB9427" s="0"/>
      <c r="ALC9427" s="0"/>
      <c r="ALD9427" s="0"/>
      <c r="ALE9427" s="0"/>
      <c r="ALF9427" s="0"/>
      <c r="ALG9427" s="0"/>
      <c r="ALH9427" s="0"/>
      <c r="ALI9427" s="0"/>
      <c r="ALJ9427" s="0"/>
      <c r="ALK9427" s="0"/>
      <c r="ALL9427" s="0"/>
      <c r="ALM9427" s="0"/>
      <c r="ALN9427" s="0"/>
      <c r="ALO9427" s="0"/>
      <c r="ALP9427" s="0"/>
      <c r="ALQ9427" s="0"/>
      <c r="ALR9427" s="0"/>
      <c r="ALS9427" s="0"/>
      <c r="ALT9427" s="0"/>
      <c r="ALU9427" s="0"/>
      <c r="ALV9427" s="0"/>
      <c r="ALW9427" s="0"/>
      <c r="ALX9427" s="0"/>
      <c r="ALY9427" s="0"/>
      <c r="ALZ9427" s="0"/>
      <c r="AMA9427" s="0"/>
      <c r="AMB9427" s="0"/>
      <c r="AMC9427" s="0"/>
      <c r="AMD9427" s="0"/>
      <c r="AME9427" s="0"/>
      <c r="AMF9427" s="0"/>
      <c r="AMG9427" s="0"/>
      <c r="AMH9427" s="0"/>
      <c r="AMI9427" s="0"/>
      <c r="AMJ9427" s="0"/>
    </row>
    <row r="9428" s="8" customFormat="true" ht="30" hidden="false" customHeight="false" outlineLevel="0" collapsed="false">
      <c r="A9428" s="16" t="s">
        <v>19512</v>
      </c>
      <c r="B9428" s="5" t="s">
        <v>14</v>
      </c>
      <c r="C9428" s="17" t="s">
        <v>19496</v>
      </c>
      <c r="D9428" s="5" t="s">
        <v>19497</v>
      </c>
      <c r="E9428" s="17" t="s">
        <v>5262</v>
      </c>
      <c r="F9428" s="2" t="s">
        <v>33</v>
      </c>
      <c r="G9428" s="12" t="n">
        <v>52283</v>
      </c>
      <c r="H9428" s="18" t="n">
        <v>1</v>
      </c>
      <c r="I9428" s="19" t="n">
        <v>2330.74</v>
      </c>
      <c r="J9428" s="19" t="n">
        <v>2330.74</v>
      </c>
      <c r="K9428" s="5" t="s">
        <v>19</v>
      </c>
      <c r="L9428" s="5" t="s">
        <v>19217</v>
      </c>
      <c r="AJU9428" s="0"/>
      <c r="AJV9428" s="0"/>
      <c r="AJW9428" s="0"/>
      <c r="AJX9428" s="0"/>
      <c r="AJY9428" s="0"/>
      <c r="AJZ9428" s="0"/>
      <c r="AKA9428" s="0"/>
      <c r="AKB9428" s="0"/>
      <c r="AKC9428" s="0"/>
      <c r="AKD9428" s="0"/>
      <c r="AKE9428" s="0"/>
      <c r="AKF9428" s="0"/>
      <c r="AKG9428" s="0"/>
      <c r="AKH9428" s="0"/>
      <c r="AKI9428" s="0"/>
      <c r="AKJ9428" s="0"/>
      <c r="AKK9428" s="0"/>
      <c r="AKL9428" s="0"/>
      <c r="AKM9428" s="0"/>
      <c r="AKN9428" s="0"/>
      <c r="AKO9428" s="0"/>
      <c r="AKP9428" s="0"/>
      <c r="AKQ9428" s="0"/>
      <c r="AKR9428" s="0"/>
      <c r="AKS9428" s="0"/>
      <c r="AKT9428" s="0"/>
      <c r="AKU9428" s="0"/>
      <c r="AKV9428" s="0"/>
      <c r="AKW9428" s="0"/>
      <c r="AKX9428" s="0"/>
      <c r="AKY9428" s="0"/>
      <c r="AKZ9428" s="0"/>
      <c r="ALA9428" s="0"/>
      <c r="ALB9428" s="0"/>
      <c r="ALC9428" s="0"/>
      <c r="ALD9428" s="0"/>
      <c r="ALE9428" s="0"/>
      <c r="ALF9428" s="0"/>
      <c r="ALG9428" s="0"/>
      <c r="ALH9428" s="0"/>
      <c r="ALI9428" s="0"/>
      <c r="ALJ9428" s="0"/>
      <c r="ALK9428" s="0"/>
      <c r="ALL9428" s="0"/>
      <c r="ALM9428" s="0"/>
      <c r="ALN9428" s="0"/>
      <c r="ALO9428" s="0"/>
      <c r="ALP9428" s="0"/>
      <c r="ALQ9428" s="0"/>
      <c r="ALR9428" s="0"/>
      <c r="ALS9428" s="0"/>
      <c r="ALT9428" s="0"/>
      <c r="ALU9428" s="0"/>
      <c r="ALV9428" s="0"/>
      <c r="ALW9428" s="0"/>
      <c r="ALX9428" s="0"/>
      <c r="ALY9428" s="0"/>
      <c r="ALZ9428" s="0"/>
      <c r="AMA9428" s="0"/>
      <c r="AMB9428" s="0"/>
      <c r="AMC9428" s="0"/>
      <c r="AMD9428" s="0"/>
      <c r="AME9428" s="0"/>
      <c r="AMF9428" s="0"/>
      <c r="AMG9428" s="0"/>
      <c r="AMH9428" s="0"/>
      <c r="AMI9428" s="0"/>
      <c r="AMJ9428" s="0"/>
    </row>
    <row r="9429" s="8" customFormat="true" ht="30" hidden="false" customHeight="false" outlineLevel="0" collapsed="false">
      <c r="A9429" s="16" t="s">
        <v>19513</v>
      </c>
      <c r="B9429" s="5" t="s">
        <v>14</v>
      </c>
      <c r="C9429" s="17" t="s">
        <v>19496</v>
      </c>
      <c r="D9429" s="5" t="s">
        <v>19497</v>
      </c>
      <c r="E9429" s="17" t="s">
        <v>5262</v>
      </c>
      <c r="F9429" s="2" t="s">
        <v>33</v>
      </c>
      <c r="G9429" s="12" t="n">
        <v>52284</v>
      </c>
      <c r="H9429" s="18" t="n">
        <v>1</v>
      </c>
      <c r="I9429" s="19" t="n">
        <v>2330.74</v>
      </c>
      <c r="J9429" s="19" t="n">
        <v>2330.74</v>
      </c>
      <c r="K9429" s="5" t="s">
        <v>19</v>
      </c>
      <c r="L9429" s="5" t="s">
        <v>19217</v>
      </c>
      <c r="AJU9429" s="0"/>
      <c r="AJV9429" s="0"/>
      <c r="AJW9429" s="0"/>
      <c r="AJX9429" s="0"/>
      <c r="AJY9429" s="0"/>
      <c r="AJZ9429" s="0"/>
      <c r="AKA9429" s="0"/>
      <c r="AKB9429" s="0"/>
      <c r="AKC9429" s="0"/>
      <c r="AKD9429" s="0"/>
      <c r="AKE9429" s="0"/>
      <c r="AKF9429" s="0"/>
      <c r="AKG9429" s="0"/>
      <c r="AKH9429" s="0"/>
      <c r="AKI9429" s="0"/>
      <c r="AKJ9429" s="0"/>
      <c r="AKK9429" s="0"/>
      <c r="AKL9429" s="0"/>
      <c r="AKM9429" s="0"/>
      <c r="AKN9429" s="0"/>
      <c r="AKO9429" s="0"/>
      <c r="AKP9429" s="0"/>
      <c r="AKQ9429" s="0"/>
      <c r="AKR9429" s="0"/>
      <c r="AKS9429" s="0"/>
      <c r="AKT9429" s="0"/>
      <c r="AKU9429" s="0"/>
      <c r="AKV9429" s="0"/>
      <c r="AKW9429" s="0"/>
      <c r="AKX9429" s="0"/>
      <c r="AKY9429" s="0"/>
      <c r="AKZ9429" s="0"/>
      <c r="ALA9429" s="0"/>
      <c r="ALB9429" s="0"/>
      <c r="ALC9429" s="0"/>
      <c r="ALD9429" s="0"/>
      <c r="ALE9429" s="0"/>
      <c r="ALF9429" s="0"/>
      <c r="ALG9429" s="0"/>
      <c r="ALH9429" s="0"/>
      <c r="ALI9429" s="0"/>
      <c r="ALJ9429" s="0"/>
      <c r="ALK9429" s="0"/>
      <c r="ALL9429" s="0"/>
      <c r="ALM9429" s="0"/>
      <c r="ALN9429" s="0"/>
      <c r="ALO9429" s="0"/>
      <c r="ALP9429" s="0"/>
      <c r="ALQ9429" s="0"/>
      <c r="ALR9429" s="0"/>
      <c r="ALS9429" s="0"/>
      <c r="ALT9429" s="0"/>
      <c r="ALU9429" s="0"/>
      <c r="ALV9429" s="0"/>
      <c r="ALW9429" s="0"/>
      <c r="ALX9429" s="0"/>
      <c r="ALY9429" s="0"/>
      <c r="ALZ9429" s="0"/>
      <c r="AMA9429" s="0"/>
      <c r="AMB9429" s="0"/>
      <c r="AMC9429" s="0"/>
      <c r="AMD9429" s="0"/>
      <c r="AME9429" s="0"/>
      <c r="AMF9429" s="0"/>
      <c r="AMG9429" s="0"/>
      <c r="AMH9429" s="0"/>
      <c r="AMI9429" s="0"/>
      <c r="AMJ9429" s="0"/>
    </row>
    <row r="9430" s="8" customFormat="true" ht="30" hidden="false" customHeight="false" outlineLevel="0" collapsed="false">
      <c r="A9430" s="16" t="s">
        <v>19514</v>
      </c>
      <c r="B9430" s="5" t="s">
        <v>14</v>
      </c>
      <c r="C9430" s="17" t="s">
        <v>19496</v>
      </c>
      <c r="D9430" s="5" t="s">
        <v>19497</v>
      </c>
      <c r="E9430" s="17" t="s">
        <v>5262</v>
      </c>
      <c r="F9430" s="2" t="s">
        <v>33</v>
      </c>
      <c r="G9430" s="12" t="n">
        <v>52285</v>
      </c>
      <c r="H9430" s="18" t="n">
        <v>1</v>
      </c>
      <c r="I9430" s="19" t="n">
        <v>2330.74</v>
      </c>
      <c r="J9430" s="19" t="n">
        <v>2330.74</v>
      </c>
      <c r="K9430" s="5" t="s">
        <v>19</v>
      </c>
      <c r="L9430" s="5" t="s">
        <v>19217</v>
      </c>
      <c r="AJU9430" s="0"/>
      <c r="AJV9430" s="0"/>
      <c r="AJW9430" s="0"/>
      <c r="AJX9430" s="0"/>
      <c r="AJY9430" s="0"/>
      <c r="AJZ9430" s="0"/>
      <c r="AKA9430" s="0"/>
      <c r="AKB9430" s="0"/>
      <c r="AKC9430" s="0"/>
      <c r="AKD9430" s="0"/>
      <c r="AKE9430" s="0"/>
      <c r="AKF9430" s="0"/>
      <c r="AKG9430" s="0"/>
      <c r="AKH9430" s="0"/>
      <c r="AKI9430" s="0"/>
      <c r="AKJ9430" s="0"/>
      <c r="AKK9430" s="0"/>
      <c r="AKL9430" s="0"/>
      <c r="AKM9430" s="0"/>
      <c r="AKN9430" s="0"/>
      <c r="AKO9430" s="0"/>
      <c r="AKP9430" s="0"/>
      <c r="AKQ9430" s="0"/>
      <c r="AKR9430" s="0"/>
      <c r="AKS9430" s="0"/>
      <c r="AKT9430" s="0"/>
      <c r="AKU9430" s="0"/>
      <c r="AKV9430" s="0"/>
      <c r="AKW9430" s="0"/>
      <c r="AKX9430" s="0"/>
      <c r="AKY9430" s="0"/>
      <c r="AKZ9430" s="0"/>
      <c r="ALA9430" s="0"/>
      <c r="ALB9430" s="0"/>
      <c r="ALC9430" s="0"/>
      <c r="ALD9430" s="0"/>
      <c r="ALE9430" s="0"/>
      <c r="ALF9430" s="0"/>
      <c r="ALG9430" s="0"/>
      <c r="ALH9430" s="0"/>
      <c r="ALI9430" s="0"/>
      <c r="ALJ9430" s="0"/>
      <c r="ALK9430" s="0"/>
      <c r="ALL9430" s="0"/>
      <c r="ALM9430" s="0"/>
      <c r="ALN9430" s="0"/>
      <c r="ALO9430" s="0"/>
      <c r="ALP9430" s="0"/>
      <c r="ALQ9430" s="0"/>
      <c r="ALR9430" s="0"/>
      <c r="ALS9430" s="0"/>
      <c r="ALT9430" s="0"/>
      <c r="ALU9430" s="0"/>
      <c r="ALV9430" s="0"/>
      <c r="ALW9430" s="0"/>
      <c r="ALX9430" s="0"/>
      <c r="ALY9430" s="0"/>
      <c r="ALZ9430" s="0"/>
      <c r="AMA9430" s="0"/>
      <c r="AMB9430" s="0"/>
      <c r="AMC9430" s="0"/>
      <c r="AMD9430" s="0"/>
      <c r="AME9430" s="0"/>
      <c r="AMF9430" s="0"/>
      <c r="AMG9430" s="0"/>
      <c r="AMH9430" s="0"/>
      <c r="AMI9430" s="0"/>
      <c r="AMJ9430" s="0"/>
    </row>
    <row r="9431" s="8" customFormat="true" ht="30" hidden="false" customHeight="false" outlineLevel="0" collapsed="false">
      <c r="A9431" s="16" t="s">
        <v>19515</v>
      </c>
      <c r="B9431" s="5" t="s">
        <v>14</v>
      </c>
      <c r="C9431" s="17" t="s">
        <v>19496</v>
      </c>
      <c r="D9431" s="5" t="s">
        <v>19497</v>
      </c>
      <c r="E9431" s="17" t="s">
        <v>5262</v>
      </c>
      <c r="F9431" s="2" t="s">
        <v>33</v>
      </c>
      <c r="G9431" s="12" t="n">
        <v>52286</v>
      </c>
      <c r="H9431" s="18" t="n">
        <v>1</v>
      </c>
      <c r="I9431" s="19" t="n">
        <v>2330.74</v>
      </c>
      <c r="J9431" s="19" t="n">
        <v>2330.74</v>
      </c>
      <c r="K9431" s="5" t="s">
        <v>19</v>
      </c>
      <c r="L9431" s="5" t="s">
        <v>19217</v>
      </c>
      <c r="AJU9431" s="0"/>
      <c r="AJV9431" s="0"/>
      <c r="AJW9431" s="0"/>
      <c r="AJX9431" s="0"/>
      <c r="AJY9431" s="0"/>
      <c r="AJZ9431" s="0"/>
      <c r="AKA9431" s="0"/>
      <c r="AKB9431" s="0"/>
      <c r="AKC9431" s="0"/>
      <c r="AKD9431" s="0"/>
      <c r="AKE9431" s="0"/>
      <c r="AKF9431" s="0"/>
      <c r="AKG9431" s="0"/>
      <c r="AKH9431" s="0"/>
      <c r="AKI9431" s="0"/>
      <c r="AKJ9431" s="0"/>
      <c r="AKK9431" s="0"/>
      <c r="AKL9431" s="0"/>
      <c r="AKM9431" s="0"/>
      <c r="AKN9431" s="0"/>
      <c r="AKO9431" s="0"/>
      <c r="AKP9431" s="0"/>
      <c r="AKQ9431" s="0"/>
      <c r="AKR9431" s="0"/>
      <c r="AKS9431" s="0"/>
      <c r="AKT9431" s="0"/>
      <c r="AKU9431" s="0"/>
      <c r="AKV9431" s="0"/>
      <c r="AKW9431" s="0"/>
      <c r="AKX9431" s="0"/>
      <c r="AKY9431" s="0"/>
      <c r="AKZ9431" s="0"/>
      <c r="ALA9431" s="0"/>
      <c r="ALB9431" s="0"/>
      <c r="ALC9431" s="0"/>
      <c r="ALD9431" s="0"/>
      <c r="ALE9431" s="0"/>
      <c r="ALF9431" s="0"/>
      <c r="ALG9431" s="0"/>
      <c r="ALH9431" s="0"/>
      <c r="ALI9431" s="0"/>
      <c r="ALJ9431" s="0"/>
      <c r="ALK9431" s="0"/>
      <c r="ALL9431" s="0"/>
      <c r="ALM9431" s="0"/>
      <c r="ALN9431" s="0"/>
      <c r="ALO9431" s="0"/>
      <c r="ALP9431" s="0"/>
      <c r="ALQ9431" s="0"/>
      <c r="ALR9431" s="0"/>
      <c r="ALS9431" s="0"/>
      <c r="ALT9431" s="0"/>
      <c r="ALU9431" s="0"/>
      <c r="ALV9431" s="0"/>
      <c r="ALW9431" s="0"/>
      <c r="ALX9431" s="0"/>
      <c r="ALY9431" s="0"/>
      <c r="ALZ9431" s="0"/>
      <c r="AMA9431" s="0"/>
      <c r="AMB9431" s="0"/>
      <c r="AMC9431" s="0"/>
      <c r="AMD9431" s="0"/>
      <c r="AME9431" s="0"/>
      <c r="AMF9431" s="0"/>
      <c r="AMG9431" s="0"/>
      <c r="AMH9431" s="0"/>
      <c r="AMI9431" s="0"/>
      <c r="AMJ9431" s="0"/>
    </row>
    <row r="9432" s="8" customFormat="true" ht="30" hidden="false" customHeight="false" outlineLevel="0" collapsed="false">
      <c r="A9432" s="16" t="s">
        <v>19516</v>
      </c>
      <c r="B9432" s="5" t="s">
        <v>14</v>
      </c>
      <c r="C9432" s="17" t="s">
        <v>19496</v>
      </c>
      <c r="D9432" s="5" t="s">
        <v>19497</v>
      </c>
      <c r="E9432" s="17" t="s">
        <v>5262</v>
      </c>
      <c r="F9432" s="2" t="s">
        <v>33</v>
      </c>
      <c r="G9432" s="12" t="n">
        <v>52287</v>
      </c>
      <c r="H9432" s="18" t="n">
        <v>1</v>
      </c>
      <c r="I9432" s="19" t="n">
        <v>2330.74</v>
      </c>
      <c r="J9432" s="19" t="n">
        <v>2330.74</v>
      </c>
      <c r="K9432" s="5" t="s">
        <v>19</v>
      </c>
      <c r="L9432" s="5" t="s">
        <v>19217</v>
      </c>
      <c r="AJU9432" s="0"/>
      <c r="AJV9432" s="0"/>
      <c r="AJW9432" s="0"/>
      <c r="AJX9432" s="0"/>
      <c r="AJY9432" s="0"/>
      <c r="AJZ9432" s="0"/>
      <c r="AKA9432" s="0"/>
      <c r="AKB9432" s="0"/>
      <c r="AKC9432" s="0"/>
      <c r="AKD9432" s="0"/>
      <c r="AKE9432" s="0"/>
      <c r="AKF9432" s="0"/>
      <c r="AKG9432" s="0"/>
      <c r="AKH9432" s="0"/>
      <c r="AKI9432" s="0"/>
      <c r="AKJ9432" s="0"/>
      <c r="AKK9432" s="0"/>
      <c r="AKL9432" s="0"/>
      <c r="AKM9432" s="0"/>
      <c r="AKN9432" s="0"/>
      <c r="AKO9432" s="0"/>
      <c r="AKP9432" s="0"/>
      <c r="AKQ9432" s="0"/>
      <c r="AKR9432" s="0"/>
      <c r="AKS9432" s="0"/>
      <c r="AKT9432" s="0"/>
      <c r="AKU9432" s="0"/>
      <c r="AKV9432" s="0"/>
      <c r="AKW9432" s="0"/>
      <c r="AKX9432" s="0"/>
      <c r="AKY9432" s="0"/>
      <c r="AKZ9432" s="0"/>
      <c r="ALA9432" s="0"/>
      <c r="ALB9432" s="0"/>
      <c r="ALC9432" s="0"/>
      <c r="ALD9432" s="0"/>
      <c r="ALE9432" s="0"/>
      <c r="ALF9432" s="0"/>
      <c r="ALG9432" s="0"/>
      <c r="ALH9432" s="0"/>
      <c r="ALI9432" s="0"/>
      <c r="ALJ9432" s="0"/>
      <c r="ALK9432" s="0"/>
      <c r="ALL9432" s="0"/>
      <c r="ALM9432" s="0"/>
      <c r="ALN9432" s="0"/>
      <c r="ALO9432" s="0"/>
      <c r="ALP9432" s="0"/>
      <c r="ALQ9432" s="0"/>
      <c r="ALR9432" s="0"/>
      <c r="ALS9432" s="0"/>
      <c r="ALT9432" s="0"/>
      <c r="ALU9432" s="0"/>
      <c r="ALV9432" s="0"/>
      <c r="ALW9432" s="0"/>
      <c r="ALX9432" s="0"/>
      <c r="ALY9432" s="0"/>
      <c r="ALZ9432" s="0"/>
      <c r="AMA9432" s="0"/>
      <c r="AMB9432" s="0"/>
      <c r="AMC9432" s="0"/>
      <c r="AMD9432" s="0"/>
      <c r="AME9432" s="0"/>
      <c r="AMF9432" s="0"/>
      <c r="AMG9432" s="0"/>
      <c r="AMH9432" s="0"/>
      <c r="AMI9432" s="0"/>
      <c r="AMJ9432" s="0"/>
    </row>
    <row r="9433" s="8" customFormat="true" ht="30" hidden="false" customHeight="false" outlineLevel="0" collapsed="false">
      <c r="A9433" s="16" t="s">
        <v>19517</v>
      </c>
      <c r="B9433" s="5" t="s">
        <v>14</v>
      </c>
      <c r="C9433" s="17" t="s">
        <v>19496</v>
      </c>
      <c r="D9433" s="5" t="s">
        <v>19497</v>
      </c>
      <c r="E9433" s="17" t="s">
        <v>5262</v>
      </c>
      <c r="F9433" s="2" t="s">
        <v>33</v>
      </c>
      <c r="G9433" s="12" t="n">
        <v>52288</v>
      </c>
      <c r="H9433" s="18" t="n">
        <v>1</v>
      </c>
      <c r="I9433" s="19" t="n">
        <v>2330.74</v>
      </c>
      <c r="J9433" s="19" t="n">
        <v>2330.74</v>
      </c>
      <c r="K9433" s="5" t="s">
        <v>19</v>
      </c>
      <c r="L9433" s="5" t="s">
        <v>19217</v>
      </c>
      <c r="AJU9433" s="0"/>
      <c r="AJV9433" s="0"/>
      <c r="AJW9433" s="0"/>
      <c r="AJX9433" s="0"/>
      <c r="AJY9433" s="0"/>
      <c r="AJZ9433" s="0"/>
      <c r="AKA9433" s="0"/>
      <c r="AKB9433" s="0"/>
      <c r="AKC9433" s="0"/>
      <c r="AKD9433" s="0"/>
      <c r="AKE9433" s="0"/>
      <c r="AKF9433" s="0"/>
      <c r="AKG9433" s="0"/>
      <c r="AKH9433" s="0"/>
      <c r="AKI9433" s="0"/>
      <c r="AKJ9433" s="0"/>
      <c r="AKK9433" s="0"/>
      <c r="AKL9433" s="0"/>
      <c r="AKM9433" s="0"/>
      <c r="AKN9433" s="0"/>
      <c r="AKO9433" s="0"/>
      <c r="AKP9433" s="0"/>
      <c r="AKQ9433" s="0"/>
      <c r="AKR9433" s="0"/>
      <c r="AKS9433" s="0"/>
      <c r="AKT9433" s="0"/>
      <c r="AKU9433" s="0"/>
      <c r="AKV9433" s="0"/>
      <c r="AKW9433" s="0"/>
      <c r="AKX9433" s="0"/>
      <c r="AKY9433" s="0"/>
      <c r="AKZ9433" s="0"/>
      <c r="ALA9433" s="0"/>
      <c r="ALB9433" s="0"/>
      <c r="ALC9433" s="0"/>
      <c r="ALD9433" s="0"/>
      <c r="ALE9433" s="0"/>
      <c r="ALF9433" s="0"/>
      <c r="ALG9433" s="0"/>
      <c r="ALH9433" s="0"/>
      <c r="ALI9433" s="0"/>
      <c r="ALJ9433" s="0"/>
      <c r="ALK9433" s="0"/>
      <c r="ALL9433" s="0"/>
      <c r="ALM9433" s="0"/>
      <c r="ALN9433" s="0"/>
      <c r="ALO9433" s="0"/>
      <c r="ALP9433" s="0"/>
      <c r="ALQ9433" s="0"/>
      <c r="ALR9433" s="0"/>
      <c r="ALS9433" s="0"/>
      <c r="ALT9433" s="0"/>
      <c r="ALU9433" s="0"/>
      <c r="ALV9433" s="0"/>
      <c r="ALW9433" s="0"/>
      <c r="ALX9433" s="0"/>
      <c r="ALY9433" s="0"/>
      <c r="ALZ9433" s="0"/>
      <c r="AMA9433" s="0"/>
      <c r="AMB9433" s="0"/>
      <c r="AMC9433" s="0"/>
      <c r="AMD9433" s="0"/>
      <c r="AME9433" s="0"/>
      <c r="AMF9433" s="0"/>
      <c r="AMG9433" s="0"/>
      <c r="AMH9433" s="0"/>
      <c r="AMI9433" s="0"/>
      <c r="AMJ9433" s="0"/>
    </row>
    <row r="9434" s="8" customFormat="true" ht="30" hidden="false" customHeight="false" outlineLevel="0" collapsed="false">
      <c r="A9434" s="16" t="s">
        <v>19518</v>
      </c>
      <c r="B9434" s="5" t="s">
        <v>14</v>
      </c>
      <c r="C9434" s="17" t="s">
        <v>19496</v>
      </c>
      <c r="D9434" s="5" t="s">
        <v>19497</v>
      </c>
      <c r="E9434" s="17" t="s">
        <v>5262</v>
      </c>
      <c r="F9434" s="2" t="s">
        <v>33</v>
      </c>
      <c r="G9434" s="12" t="n">
        <v>52289</v>
      </c>
      <c r="H9434" s="18" t="n">
        <v>1</v>
      </c>
      <c r="I9434" s="19" t="n">
        <v>2330.74</v>
      </c>
      <c r="J9434" s="19" t="n">
        <v>2330.74</v>
      </c>
      <c r="K9434" s="5" t="s">
        <v>19</v>
      </c>
      <c r="L9434" s="5" t="s">
        <v>19217</v>
      </c>
      <c r="AJU9434" s="0"/>
      <c r="AJV9434" s="0"/>
      <c r="AJW9434" s="0"/>
      <c r="AJX9434" s="0"/>
      <c r="AJY9434" s="0"/>
      <c r="AJZ9434" s="0"/>
      <c r="AKA9434" s="0"/>
      <c r="AKB9434" s="0"/>
      <c r="AKC9434" s="0"/>
      <c r="AKD9434" s="0"/>
      <c r="AKE9434" s="0"/>
      <c r="AKF9434" s="0"/>
      <c r="AKG9434" s="0"/>
      <c r="AKH9434" s="0"/>
      <c r="AKI9434" s="0"/>
      <c r="AKJ9434" s="0"/>
      <c r="AKK9434" s="0"/>
      <c r="AKL9434" s="0"/>
      <c r="AKM9434" s="0"/>
      <c r="AKN9434" s="0"/>
      <c r="AKO9434" s="0"/>
      <c r="AKP9434" s="0"/>
      <c r="AKQ9434" s="0"/>
      <c r="AKR9434" s="0"/>
      <c r="AKS9434" s="0"/>
      <c r="AKT9434" s="0"/>
      <c r="AKU9434" s="0"/>
      <c r="AKV9434" s="0"/>
      <c r="AKW9434" s="0"/>
      <c r="AKX9434" s="0"/>
      <c r="AKY9434" s="0"/>
      <c r="AKZ9434" s="0"/>
      <c r="ALA9434" s="0"/>
      <c r="ALB9434" s="0"/>
      <c r="ALC9434" s="0"/>
      <c r="ALD9434" s="0"/>
      <c r="ALE9434" s="0"/>
      <c r="ALF9434" s="0"/>
      <c r="ALG9434" s="0"/>
      <c r="ALH9434" s="0"/>
      <c r="ALI9434" s="0"/>
      <c r="ALJ9434" s="0"/>
      <c r="ALK9434" s="0"/>
      <c r="ALL9434" s="0"/>
      <c r="ALM9434" s="0"/>
      <c r="ALN9434" s="0"/>
      <c r="ALO9434" s="0"/>
      <c r="ALP9434" s="0"/>
      <c r="ALQ9434" s="0"/>
      <c r="ALR9434" s="0"/>
      <c r="ALS9434" s="0"/>
      <c r="ALT9434" s="0"/>
      <c r="ALU9434" s="0"/>
      <c r="ALV9434" s="0"/>
      <c r="ALW9434" s="0"/>
      <c r="ALX9434" s="0"/>
      <c r="ALY9434" s="0"/>
      <c r="ALZ9434" s="0"/>
      <c r="AMA9434" s="0"/>
      <c r="AMB9434" s="0"/>
      <c r="AMC9434" s="0"/>
      <c r="AMD9434" s="0"/>
      <c r="AME9434" s="0"/>
      <c r="AMF9434" s="0"/>
      <c r="AMG9434" s="0"/>
      <c r="AMH9434" s="0"/>
      <c r="AMI9434" s="0"/>
      <c r="AMJ9434" s="0"/>
    </row>
    <row r="9435" s="8" customFormat="true" ht="30" hidden="false" customHeight="false" outlineLevel="0" collapsed="false">
      <c r="A9435" s="16" t="s">
        <v>19519</v>
      </c>
      <c r="B9435" s="5" t="s">
        <v>14</v>
      </c>
      <c r="C9435" s="17" t="s">
        <v>19496</v>
      </c>
      <c r="D9435" s="5" t="s">
        <v>19497</v>
      </c>
      <c r="E9435" s="17" t="s">
        <v>5262</v>
      </c>
      <c r="F9435" s="2" t="s">
        <v>33</v>
      </c>
      <c r="G9435" s="12" t="n">
        <v>52290</v>
      </c>
      <c r="H9435" s="18" t="n">
        <v>1</v>
      </c>
      <c r="I9435" s="19" t="n">
        <v>2330.74</v>
      </c>
      <c r="J9435" s="19" t="n">
        <v>2330.74</v>
      </c>
      <c r="K9435" s="5" t="s">
        <v>19</v>
      </c>
      <c r="L9435" s="5" t="s">
        <v>19217</v>
      </c>
      <c r="AJU9435" s="0"/>
      <c r="AJV9435" s="0"/>
      <c r="AJW9435" s="0"/>
      <c r="AJX9435" s="0"/>
      <c r="AJY9435" s="0"/>
      <c r="AJZ9435" s="0"/>
      <c r="AKA9435" s="0"/>
      <c r="AKB9435" s="0"/>
      <c r="AKC9435" s="0"/>
      <c r="AKD9435" s="0"/>
      <c r="AKE9435" s="0"/>
      <c r="AKF9435" s="0"/>
      <c r="AKG9435" s="0"/>
      <c r="AKH9435" s="0"/>
      <c r="AKI9435" s="0"/>
      <c r="AKJ9435" s="0"/>
      <c r="AKK9435" s="0"/>
      <c r="AKL9435" s="0"/>
      <c r="AKM9435" s="0"/>
      <c r="AKN9435" s="0"/>
      <c r="AKO9435" s="0"/>
      <c r="AKP9435" s="0"/>
      <c r="AKQ9435" s="0"/>
      <c r="AKR9435" s="0"/>
      <c r="AKS9435" s="0"/>
      <c r="AKT9435" s="0"/>
      <c r="AKU9435" s="0"/>
      <c r="AKV9435" s="0"/>
      <c r="AKW9435" s="0"/>
      <c r="AKX9435" s="0"/>
      <c r="AKY9435" s="0"/>
      <c r="AKZ9435" s="0"/>
      <c r="ALA9435" s="0"/>
      <c r="ALB9435" s="0"/>
      <c r="ALC9435" s="0"/>
      <c r="ALD9435" s="0"/>
      <c r="ALE9435" s="0"/>
      <c r="ALF9435" s="0"/>
      <c r="ALG9435" s="0"/>
      <c r="ALH9435" s="0"/>
      <c r="ALI9435" s="0"/>
      <c r="ALJ9435" s="0"/>
      <c r="ALK9435" s="0"/>
      <c r="ALL9435" s="0"/>
      <c r="ALM9435" s="0"/>
      <c r="ALN9435" s="0"/>
      <c r="ALO9435" s="0"/>
      <c r="ALP9435" s="0"/>
      <c r="ALQ9435" s="0"/>
      <c r="ALR9435" s="0"/>
      <c r="ALS9435" s="0"/>
      <c r="ALT9435" s="0"/>
      <c r="ALU9435" s="0"/>
      <c r="ALV9435" s="0"/>
      <c r="ALW9435" s="0"/>
      <c r="ALX9435" s="0"/>
      <c r="ALY9435" s="0"/>
      <c r="ALZ9435" s="0"/>
      <c r="AMA9435" s="0"/>
      <c r="AMB9435" s="0"/>
      <c r="AMC9435" s="0"/>
      <c r="AMD9435" s="0"/>
      <c r="AME9435" s="0"/>
      <c r="AMF9435" s="0"/>
      <c r="AMG9435" s="0"/>
      <c r="AMH9435" s="0"/>
      <c r="AMI9435" s="0"/>
      <c r="AMJ9435" s="0"/>
    </row>
    <row r="9436" s="8" customFormat="true" ht="30" hidden="false" customHeight="false" outlineLevel="0" collapsed="false">
      <c r="A9436" s="16" t="s">
        <v>19520</v>
      </c>
      <c r="B9436" s="5" t="s">
        <v>14</v>
      </c>
      <c r="C9436" s="17" t="s">
        <v>19496</v>
      </c>
      <c r="D9436" s="5" t="s">
        <v>19497</v>
      </c>
      <c r="E9436" s="17" t="s">
        <v>5262</v>
      </c>
      <c r="F9436" s="2" t="s">
        <v>33</v>
      </c>
      <c r="G9436" s="12" t="n">
        <v>52291</v>
      </c>
      <c r="H9436" s="18" t="n">
        <v>1</v>
      </c>
      <c r="I9436" s="19" t="n">
        <v>2330.74</v>
      </c>
      <c r="J9436" s="19" t="n">
        <v>2330.74</v>
      </c>
      <c r="K9436" s="5" t="s">
        <v>19</v>
      </c>
      <c r="L9436" s="5" t="s">
        <v>19217</v>
      </c>
      <c r="AJU9436" s="0"/>
      <c r="AJV9436" s="0"/>
      <c r="AJW9436" s="0"/>
      <c r="AJX9436" s="0"/>
      <c r="AJY9436" s="0"/>
      <c r="AJZ9436" s="0"/>
      <c r="AKA9436" s="0"/>
      <c r="AKB9436" s="0"/>
      <c r="AKC9436" s="0"/>
      <c r="AKD9436" s="0"/>
      <c r="AKE9436" s="0"/>
      <c r="AKF9436" s="0"/>
      <c r="AKG9436" s="0"/>
      <c r="AKH9436" s="0"/>
      <c r="AKI9436" s="0"/>
      <c r="AKJ9436" s="0"/>
      <c r="AKK9436" s="0"/>
      <c r="AKL9436" s="0"/>
      <c r="AKM9436" s="0"/>
      <c r="AKN9436" s="0"/>
      <c r="AKO9436" s="0"/>
      <c r="AKP9436" s="0"/>
      <c r="AKQ9436" s="0"/>
      <c r="AKR9436" s="0"/>
      <c r="AKS9436" s="0"/>
      <c r="AKT9436" s="0"/>
      <c r="AKU9436" s="0"/>
      <c r="AKV9436" s="0"/>
      <c r="AKW9436" s="0"/>
      <c r="AKX9436" s="0"/>
      <c r="AKY9436" s="0"/>
      <c r="AKZ9436" s="0"/>
      <c r="ALA9436" s="0"/>
      <c r="ALB9436" s="0"/>
      <c r="ALC9436" s="0"/>
      <c r="ALD9436" s="0"/>
      <c r="ALE9436" s="0"/>
      <c r="ALF9436" s="0"/>
      <c r="ALG9436" s="0"/>
      <c r="ALH9436" s="0"/>
      <c r="ALI9436" s="0"/>
      <c r="ALJ9436" s="0"/>
      <c r="ALK9436" s="0"/>
      <c r="ALL9436" s="0"/>
      <c r="ALM9436" s="0"/>
      <c r="ALN9436" s="0"/>
      <c r="ALO9436" s="0"/>
      <c r="ALP9436" s="0"/>
      <c r="ALQ9436" s="0"/>
      <c r="ALR9436" s="0"/>
      <c r="ALS9436" s="0"/>
      <c r="ALT9436" s="0"/>
      <c r="ALU9436" s="0"/>
      <c r="ALV9436" s="0"/>
      <c r="ALW9436" s="0"/>
      <c r="ALX9436" s="0"/>
      <c r="ALY9436" s="0"/>
      <c r="ALZ9436" s="0"/>
      <c r="AMA9436" s="0"/>
      <c r="AMB9436" s="0"/>
      <c r="AMC9436" s="0"/>
      <c r="AMD9436" s="0"/>
      <c r="AME9436" s="0"/>
      <c r="AMF9436" s="0"/>
      <c r="AMG9436" s="0"/>
      <c r="AMH9436" s="0"/>
      <c r="AMI9436" s="0"/>
      <c r="AMJ9436" s="0"/>
    </row>
    <row r="9437" s="8" customFormat="true" ht="30" hidden="false" customHeight="false" outlineLevel="0" collapsed="false">
      <c r="A9437" s="16" t="s">
        <v>19521</v>
      </c>
      <c r="B9437" s="5" t="s">
        <v>14</v>
      </c>
      <c r="C9437" s="17" t="s">
        <v>19496</v>
      </c>
      <c r="D9437" s="5" t="s">
        <v>19497</v>
      </c>
      <c r="E9437" s="17" t="s">
        <v>5262</v>
      </c>
      <c r="F9437" s="2" t="s">
        <v>33</v>
      </c>
      <c r="G9437" s="12" t="n">
        <v>52292</v>
      </c>
      <c r="H9437" s="18" t="n">
        <v>1</v>
      </c>
      <c r="I9437" s="19" t="n">
        <v>2330.74</v>
      </c>
      <c r="J9437" s="19" t="n">
        <v>2330.74</v>
      </c>
      <c r="K9437" s="5" t="s">
        <v>19</v>
      </c>
      <c r="L9437" s="5" t="s">
        <v>19217</v>
      </c>
      <c r="AJU9437" s="0"/>
      <c r="AJV9437" s="0"/>
      <c r="AJW9437" s="0"/>
      <c r="AJX9437" s="0"/>
      <c r="AJY9437" s="0"/>
      <c r="AJZ9437" s="0"/>
      <c r="AKA9437" s="0"/>
      <c r="AKB9437" s="0"/>
      <c r="AKC9437" s="0"/>
      <c r="AKD9437" s="0"/>
      <c r="AKE9437" s="0"/>
      <c r="AKF9437" s="0"/>
      <c r="AKG9437" s="0"/>
      <c r="AKH9437" s="0"/>
      <c r="AKI9437" s="0"/>
      <c r="AKJ9437" s="0"/>
      <c r="AKK9437" s="0"/>
      <c r="AKL9437" s="0"/>
      <c r="AKM9437" s="0"/>
      <c r="AKN9437" s="0"/>
      <c r="AKO9437" s="0"/>
      <c r="AKP9437" s="0"/>
      <c r="AKQ9437" s="0"/>
      <c r="AKR9437" s="0"/>
      <c r="AKS9437" s="0"/>
      <c r="AKT9437" s="0"/>
      <c r="AKU9437" s="0"/>
      <c r="AKV9437" s="0"/>
      <c r="AKW9437" s="0"/>
      <c r="AKX9437" s="0"/>
      <c r="AKY9437" s="0"/>
      <c r="AKZ9437" s="0"/>
      <c r="ALA9437" s="0"/>
      <c r="ALB9437" s="0"/>
      <c r="ALC9437" s="0"/>
      <c r="ALD9437" s="0"/>
      <c r="ALE9437" s="0"/>
      <c r="ALF9437" s="0"/>
      <c r="ALG9437" s="0"/>
      <c r="ALH9437" s="0"/>
      <c r="ALI9437" s="0"/>
      <c r="ALJ9437" s="0"/>
      <c r="ALK9437" s="0"/>
      <c r="ALL9437" s="0"/>
      <c r="ALM9437" s="0"/>
      <c r="ALN9437" s="0"/>
      <c r="ALO9437" s="0"/>
      <c r="ALP9437" s="0"/>
      <c r="ALQ9437" s="0"/>
      <c r="ALR9437" s="0"/>
      <c r="ALS9437" s="0"/>
      <c r="ALT9437" s="0"/>
      <c r="ALU9437" s="0"/>
      <c r="ALV9437" s="0"/>
      <c r="ALW9437" s="0"/>
      <c r="ALX9437" s="0"/>
      <c r="ALY9437" s="0"/>
      <c r="ALZ9437" s="0"/>
      <c r="AMA9437" s="0"/>
      <c r="AMB9437" s="0"/>
      <c r="AMC9437" s="0"/>
      <c r="AMD9437" s="0"/>
      <c r="AME9437" s="0"/>
      <c r="AMF9437" s="0"/>
      <c r="AMG9437" s="0"/>
      <c r="AMH9437" s="0"/>
      <c r="AMI9437" s="0"/>
      <c r="AMJ9437" s="0"/>
    </row>
    <row r="9438" s="8" customFormat="true" ht="30" hidden="false" customHeight="false" outlineLevel="0" collapsed="false">
      <c r="A9438" s="16" t="s">
        <v>19522</v>
      </c>
      <c r="B9438" s="5" t="s">
        <v>14</v>
      </c>
      <c r="C9438" s="17" t="s">
        <v>19496</v>
      </c>
      <c r="D9438" s="5" t="s">
        <v>19497</v>
      </c>
      <c r="E9438" s="17" t="s">
        <v>5262</v>
      </c>
      <c r="F9438" s="2" t="s">
        <v>33</v>
      </c>
      <c r="G9438" s="12" t="n">
        <v>52293</v>
      </c>
      <c r="H9438" s="18" t="n">
        <v>1</v>
      </c>
      <c r="I9438" s="19" t="n">
        <v>2330.74</v>
      </c>
      <c r="J9438" s="19" t="n">
        <v>2330.74</v>
      </c>
      <c r="K9438" s="5" t="s">
        <v>19</v>
      </c>
      <c r="L9438" s="5" t="s">
        <v>19217</v>
      </c>
      <c r="AJU9438" s="0"/>
      <c r="AJV9438" s="0"/>
      <c r="AJW9438" s="0"/>
      <c r="AJX9438" s="0"/>
      <c r="AJY9438" s="0"/>
      <c r="AJZ9438" s="0"/>
      <c r="AKA9438" s="0"/>
      <c r="AKB9438" s="0"/>
      <c r="AKC9438" s="0"/>
      <c r="AKD9438" s="0"/>
      <c r="AKE9438" s="0"/>
      <c r="AKF9438" s="0"/>
      <c r="AKG9438" s="0"/>
      <c r="AKH9438" s="0"/>
      <c r="AKI9438" s="0"/>
      <c r="AKJ9438" s="0"/>
      <c r="AKK9438" s="0"/>
      <c r="AKL9438" s="0"/>
      <c r="AKM9438" s="0"/>
      <c r="AKN9438" s="0"/>
      <c r="AKO9438" s="0"/>
      <c r="AKP9438" s="0"/>
      <c r="AKQ9438" s="0"/>
      <c r="AKR9438" s="0"/>
      <c r="AKS9438" s="0"/>
      <c r="AKT9438" s="0"/>
      <c r="AKU9438" s="0"/>
      <c r="AKV9438" s="0"/>
      <c r="AKW9438" s="0"/>
      <c r="AKX9438" s="0"/>
      <c r="AKY9438" s="0"/>
      <c r="AKZ9438" s="0"/>
      <c r="ALA9438" s="0"/>
      <c r="ALB9438" s="0"/>
      <c r="ALC9438" s="0"/>
      <c r="ALD9438" s="0"/>
      <c r="ALE9438" s="0"/>
      <c r="ALF9438" s="0"/>
      <c r="ALG9438" s="0"/>
      <c r="ALH9438" s="0"/>
      <c r="ALI9438" s="0"/>
      <c r="ALJ9438" s="0"/>
      <c r="ALK9438" s="0"/>
      <c r="ALL9438" s="0"/>
      <c r="ALM9438" s="0"/>
      <c r="ALN9438" s="0"/>
      <c r="ALO9438" s="0"/>
      <c r="ALP9438" s="0"/>
      <c r="ALQ9438" s="0"/>
      <c r="ALR9438" s="0"/>
      <c r="ALS9438" s="0"/>
      <c r="ALT9438" s="0"/>
      <c r="ALU9438" s="0"/>
      <c r="ALV9438" s="0"/>
      <c r="ALW9438" s="0"/>
      <c r="ALX9438" s="0"/>
      <c r="ALY9438" s="0"/>
      <c r="ALZ9438" s="0"/>
      <c r="AMA9438" s="0"/>
      <c r="AMB9438" s="0"/>
      <c r="AMC9438" s="0"/>
      <c r="AMD9438" s="0"/>
      <c r="AME9438" s="0"/>
      <c r="AMF9438" s="0"/>
      <c r="AMG9438" s="0"/>
      <c r="AMH9438" s="0"/>
      <c r="AMI9438" s="0"/>
      <c r="AMJ9438" s="0"/>
    </row>
    <row r="9439" s="8" customFormat="true" ht="30" hidden="false" customHeight="false" outlineLevel="0" collapsed="false">
      <c r="A9439" s="16" t="s">
        <v>19523</v>
      </c>
      <c r="B9439" s="5" t="s">
        <v>14</v>
      </c>
      <c r="C9439" s="17" t="s">
        <v>19524</v>
      </c>
      <c r="D9439" s="5" t="s">
        <v>19497</v>
      </c>
      <c r="E9439" s="17" t="s">
        <v>5262</v>
      </c>
      <c r="F9439" s="2" t="s">
        <v>33</v>
      </c>
      <c r="G9439" s="12" t="n">
        <v>52294</v>
      </c>
      <c r="H9439" s="18" t="n">
        <v>1</v>
      </c>
      <c r="I9439" s="19" t="n">
        <v>2330.76</v>
      </c>
      <c r="J9439" s="19" t="n">
        <v>2330.76</v>
      </c>
      <c r="K9439" s="5" t="s">
        <v>19</v>
      </c>
      <c r="L9439" s="5" t="s">
        <v>19217</v>
      </c>
      <c r="AJU9439" s="0"/>
      <c r="AJV9439" s="0"/>
      <c r="AJW9439" s="0"/>
      <c r="AJX9439" s="0"/>
      <c r="AJY9439" s="0"/>
      <c r="AJZ9439" s="0"/>
      <c r="AKA9439" s="0"/>
      <c r="AKB9439" s="0"/>
      <c r="AKC9439" s="0"/>
      <c r="AKD9439" s="0"/>
      <c r="AKE9439" s="0"/>
      <c r="AKF9439" s="0"/>
      <c r="AKG9439" s="0"/>
      <c r="AKH9439" s="0"/>
      <c r="AKI9439" s="0"/>
      <c r="AKJ9439" s="0"/>
      <c r="AKK9439" s="0"/>
      <c r="AKL9439" s="0"/>
      <c r="AKM9439" s="0"/>
      <c r="AKN9439" s="0"/>
      <c r="AKO9439" s="0"/>
      <c r="AKP9439" s="0"/>
      <c r="AKQ9439" s="0"/>
      <c r="AKR9439" s="0"/>
      <c r="AKS9439" s="0"/>
      <c r="AKT9439" s="0"/>
      <c r="AKU9439" s="0"/>
      <c r="AKV9439" s="0"/>
      <c r="AKW9439" s="0"/>
      <c r="AKX9439" s="0"/>
      <c r="AKY9439" s="0"/>
      <c r="AKZ9439" s="0"/>
      <c r="ALA9439" s="0"/>
      <c r="ALB9439" s="0"/>
      <c r="ALC9439" s="0"/>
      <c r="ALD9439" s="0"/>
      <c r="ALE9439" s="0"/>
      <c r="ALF9439" s="0"/>
      <c r="ALG9439" s="0"/>
      <c r="ALH9439" s="0"/>
      <c r="ALI9439" s="0"/>
      <c r="ALJ9439" s="0"/>
      <c r="ALK9439" s="0"/>
      <c r="ALL9439" s="0"/>
      <c r="ALM9439" s="0"/>
      <c r="ALN9439" s="0"/>
      <c r="ALO9439" s="0"/>
      <c r="ALP9439" s="0"/>
      <c r="ALQ9439" s="0"/>
      <c r="ALR9439" s="0"/>
      <c r="ALS9439" s="0"/>
      <c r="ALT9439" s="0"/>
      <c r="ALU9439" s="0"/>
      <c r="ALV9439" s="0"/>
      <c r="ALW9439" s="0"/>
      <c r="ALX9439" s="0"/>
      <c r="ALY9439" s="0"/>
      <c r="ALZ9439" s="0"/>
      <c r="AMA9439" s="0"/>
      <c r="AMB9439" s="0"/>
      <c r="AMC9439" s="0"/>
      <c r="AMD9439" s="0"/>
      <c r="AME9439" s="0"/>
      <c r="AMF9439" s="0"/>
      <c r="AMG9439" s="0"/>
      <c r="AMH9439" s="0"/>
      <c r="AMI9439" s="0"/>
      <c r="AMJ9439" s="0"/>
    </row>
    <row r="9440" s="8" customFormat="true" ht="30" hidden="false" customHeight="false" outlineLevel="0" collapsed="false">
      <c r="A9440" s="16" t="s">
        <v>19525</v>
      </c>
      <c r="B9440" s="5" t="s">
        <v>14</v>
      </c>
      <c r="C9440" s="17" t="s">
        <v>19526</v>
      </c>
      <c r="D9440" s="5" t="s">
        <v>19527</v>
      </c>
      <c r="E9440" s="5" t="s">
        <v>18334</v>
      </c>
      <c r="F9440" s="2" t="s">
        <v>33</v>
      </c>
      <c r="G9440" s="12" t="n">
        <v>52295</v>
      </c>
      <c r="H9440" s="18" t="n">
        <v>1</v>
      </c>
      <c r="I9440" s="19" t="n">
        <v>14100</v>
      </c>
      <c r="J9440" s="19" t="n">
        <v>14100</v>
      </c>
      <c r="K9440" s="5" t="s">
        <v>19</v>
      </c>
      <c r="L9440" s="5" t="s">
        <v>19217</v>
      </c>
      <c r="AJU9440" s="0"/>
      <c r="AJV9440" s="0"/>
      <c r="AJW9440" s="0"/>
      <c r="AJX9440" s="0"/>
      <c r="AJY9440" s="0"/>
      <c r="AJZ9440" s="0"/>
      <c r="AKA9440" s="0"/>
      <c r="AKB9440" s="0"/>
      <c r="AKC9440" s="0"/>
      <c r="AKD9440" s="0"/>
      <c r="AKE9440" s="0"/>
      <c r="AKF9440" s="0"/>
      <c r="AKG9440" s="0"/>
      <c r="AKH9440" s="0"/>
      <c r="AKI9440" s="0"/>
      <c r="AKJ9440" s="0"/>
      <c r="AKK9440" s="0"/>
      <c r="AKL9440" s="0"/>
      <c r="AKM9440" s="0"/>
      <c r="AKN9440" s="0"/>
      <c r="AKO9440" s="0"/>
      <c r="AKP9440" s="0"/>
      <c r="AKQ9440" s="0"/>
      <c r="AKR9440" s="0"/>
      <c r="AKS9440" s="0"/>
      <c r="AKT9440" s="0"/>
      <c r="AKU9440" s="0"/>
      <c r="AKV9440" s="0"/>
      <c r="AKW9440" s="0"/>
      <c r="AKX9440" s="0"/>
      <c r="AKY9440" s="0"/>
      <c r="AKZ9440" s="0"/>
      <c r="ALA9440" s="0"/>
      <c r="ALB9440" s="0"/>
      <c r="ALC9440" s="0"/>
      <c r="ALD9440" s="0"/>
      <c r="ALE9440" s="0"/>
      <c r="ALF9440" s="0"/>
      <c r="ALG9440" s="0"/>
      <c r="ALH9440" s="0"/>
      <c r="ALI9440" s="0"/>
      <c r="ALJ9440" s="0"/>
      <c r="ALK9440" s="0"/>
      <c r="ALL9440" s="0"/>
      <c r="ALM9440" s="0"/>
      <c r="ALN9440" s="0"/>
      <c r="ALO9440" s="0"/>
      <c r="ALP9440" s="0"/>
      <c r="ALQ9440" s="0"/>
      <c r="ALR9440" s="0"/>
      <c r="ALS9440" s="0"/>
      <c r="ALT9440" s="0"/>
      <c r="ALU9440" s="0"/>
      <c r="ALV9440" s="0"/>
      <c r="ALW9440" s="0"/>
      <c r="ALX9440" s="0"/>
      <c r="ALY9440" s="0"/>
      <c r="ALZ9440" s="0"/>
      <c r="AMA9440" s="0"/>
      <c r="AMB9440" s="0"/>
      <c r="AMC9440" s="0"/>
      <c r="AMD9440" s="0"/>
      <c r="AME9440" s="0"/>
      <c r="AMF9440" s="0"/>
      <c r="AMG9440" s="0"/>
      <c r="AMH9440" s="0"/>
      <c r="AMI9440" s="0"/>
      <c r="AMJ9440" s="0"/>
    </row>
    <row r="9441" s="8" customFormat="true" ht="30" hidden="false" customHeight="false" outlineLevel="0" collapsed="false">
      <c r="A9441" s="16" t="s">
        <v>19528</v>
      </c>
      <c r="B9441" s="5" t="s">
        <v>14</v>
      </c>
      <c r="C9441" s="17" t="s">
        <v>19526</v>
      </c>
      <c r="D9441" s="5" t="s">
        <v>19527</v>
      </c>
      <c r="E9441" s="5" t="s">
        <v>18334</v>
      </c>
      <c r="F9441" s="2" t="s">
        <v>33</v>
      </c>
      <c r="G9441" s="12" t="n">
        <v>52296</v>
      </c>
      <c r="H9441" s="18" t="n">
        <v>1</v>
      </c>
      <c r="I9441" s="19" t="n">
        <v>14100</v>
      </c>
      <c r="J9441" s="19" t="n">
        <v>14100</v>
      </c>
      <c r="K9441" s="5" t="s">
        <v>19</v>
      </c>
      <c r="L9441" s="5" t="s">
        <v>19217</v>
      </c>
      <c r="AJU9441" s="0"/>
      <c r="AJV9441" s="0"/>
      <c r="AJW9441" s="0"/>
      <c r="AJX9441" s="0"/>
      <c r="AJY9441" s="0"/>
      <c r="AJZ9441" s="0"/>
      <c r="AKA9441" s="0"/>
      <c r="AKB9441" s="0"/>
      <c r="AKC9441" s="0"/>
      <c r="AKD9441" s="0"/>
      <c r="AKE9441" s="0"/>
      <c r="AKF9441" s="0"/>
      <c r="AKG9441" s="0"/>
      <c r="AKH9441" s="0"/>
      <c r="AKI9441" s="0"/>
      <c r="AKJ9441" s="0"/>
      <c r="AKK9441" s="0"/>
      <c r="AKL9441" s="0"/>
      <c r="AKM9441" s="0"/>
      <c r="AKN9441" s="0"/>
      <c r="AKO9441" s="0"/>
      <c r="AKP9441" s="0"/>
      <c r="AKQ9441" s="0"/>
      <c r="AKR9441" s="0"/>
      <c r="AKS9441" s="0"/>
      <c r="AKT9441" s="0"/>
      <c r="AKU9441" s="0"/>
      <c r="AKV9441" s="0"/>
      <c r="AKW9441" s="0"/>
      <c r="AKX9441" s="0"/>
      <c r="AKY9441" s="0"/>
      <c r="AKZ9441" s="0"/>
      <c r="ALA9441" s="0"/>
      <c r="ALB9441" s="0"/>
      <c r="ALC9441" s="0"/>
      <c r="ALD9441" s="0"/>
      <c r="ALE9441" s="0"/>
      <c r="ALF9441" s="0"/>
      <c r="ALG9441" s="0"/>
      <c r="ALH9441" s="0"/>
      <c r="ALI9441" s="0"/>
      <c r="ALJ9441" s="0"/>
      <c r="ALK9441" s="0"/>
      <c r="ALL9441" s="0"/>
      <c r="ALM9441" s="0"/>
      <c r="ALN9441" s="0"/>
      <c r="ALO9441" s="0"/>
      <c r="ALP9441" s="0"/>
      <c r="ALQ9441" s="0"/>
      <c r="ALR9441" s="0"/>
      <c r="ALS9441" s="0"/>
      <c r="ALT9441" s="0"/>
      <c r="ALU9441" s="0"/>
      <c r="ALV9441" s="0"/>
      <c r="ALW9441" s="0"/>
      <c r="ALX9441" s="0"/>
      <c r="ALY9441" s="0"/>
      <c r="ALZ9441" s="0"/>
      <c r="AMA9441" s="0"/>
      <c r="AMB9441" s="0"/>
      <c r="AMC9441" s="0"/>
      <c r="AMD9441" s="0"/>
      <c r="AME9441" s="0"/>
      <c r="AMF9441" s="0"/>
      <c r="AMG9441" s="0"/>
      <c r="AMH9441" s="0"/>
      <c r="AMI9441" s="0"/>
      <c r="AMJ9441" s="0"/>
    </row>
    <row r="9442" s="8" customFormat="true" ht="30" hidden="false" customHeight="false" outlineLevel="0" collapsed="false">
      <c r="A9442" s="16" t="s">
        <v>19529</v>
      </c>
      <c r="B9442" s="5" t="s">
        <v>14</v>
      </c>
      <c r="C9442" s="17" t="s">
        <v>19526</v>
      </c>
      <c r="D9442" s="5" t="s">
        <v>19527</v>
      </c>
      <c r="E9442" s="5" t="s">
        <v>18334</v>
      </c>
      <c r="F9442" s="2" t="s">
        <v>33</v>
      </c>
      <c r="G9442" s="12" t="n">
        <v>52297</v>
      </c>
      <c r="H9442" s="18" t="n">
        <v>1</v>
      </c>
      <c r="I9442" s="19" t="n">
        <v>14100</v>
      </c>
      <c r="J9442" s="19" t="n">
        <v>14100</v>
      </c>
      <c r="K9442" s="5" t="s">
        <v>19</v>
      </c>
      <c r="L9442" s="5" t="s">
        <v>19217</v>
      </c>
      <c r="AJU9442" s="0"/>
      <c r="AJV9442" s="0"/>
      <c r="AJW9442" s="0"/>
      <c r="AJX9442" s="0"/>
      <c r="AJY9442" s="0"/>
      <c r="AJZ9442" s="0"/>
      <c r="AKA9442" s="0"/>
      <c r="AKB9442" s="0"/>
      <c r="AKC9442" s="0"/>
      <c r="AKD9442" s="0"/>
      <c r="AKE9442" s="0"/>
      <c r="AKF9442" s="0"/>
      <c r="AKG9442" s="0"/>
      <c r="AKH9442" s="0"/>
      <c r="AKI9442" s="0"/>
      <c r="AKJ9442" s="0"/>
      <c r="AKK9442" s="0"/>
      <c r="AKL9442" s="0"/>
      <c r="AKM9442" s="0"/>
      <c r="AKN9442" s="0"/>
      <c r="AKO9442" s="0"/>
      <c r="AKP9442" s="0"/>
      <c r="AKQ9442" s="0"/>
      <c r="AKR9442" s="0"/>
      <c r="AKS9442" s="0"/>
      <c r="AKT9442" s="0"/>
      <c r="AKU9442" s="0"/>
      <c r="AKV9442" s="0"/>
      <c r="AKW9442" s="0"/>
      <c r="AKX9442" s="0"/>
      <c r="AKY9442" s="0"/>
      <c r="AKZ9442" s="0"/>
      <c r="ALA9442" s="0"/>
      <c r="ALB9442" s="0"/>
      <c r="ALC9442" s="0"/>
      <c r="ALD9442" s="0"/>
      <c r="ALE9442" s="0"/>
      <c r="ALF9442" s="0"/>
      <c r="ALG9442" s="0"/>
      <c r="ALH9442" s="0"/>
      <c r="ALI9442" s="0"/>
      <c r="ALJ9442" s="0"/>
      <c r="ALK9442" s="0"/>
      <c r="ALL9442" s="0"/>
      <c r="ALM9442" s="0"/>
      <c r="ALN9442" s="0"/>
      <c r="ALO9442" s="0"/>
      <c r="ALP9442" s="0"/>
      <c r="ALQ9442" s="0"/>
      <c r="ALR9442" s="0"/>
      <c r="ALS9442" s="0"/>
      <c r="ALT9442" s="0"/>
      <c r="ALU9442" s="0"/>
      <c r="ALV9442" s="0"/>
      <c r="ALW9442" s="0"/>
      <c r="ALX9442" s="0"/>
      <c r="ALY9442" s="0"/>
      <c r="ALZ9442" s="0"/>
      <c r="AMA9442" s="0"/>
      <c r="AMB9442" s="0"/>
      <c r="AMC9442" s="0"/>
      <c r="AMD9442" s="0"/>
      <c r="AME9442" s="0"/>
      <c r="AMF9442" s="0"/>
      <c r="AMG9442" s="0"/>
      <c r="AMH9442" s="0"/>
      <c r="AMI9442" s="0"/>
      <c r="AMJ9442" s="0"/>
    </row>
    <row r="9443" s="8" customFormat="true" ht="30" hidden="false" customHeight="false" outlineLevel="0" collapsed="false">
      <c r="A9443" s="16" t="s">
        <v>19530</v>
      </c>
      <c r="B9443" s="5" t="s">
        <v>14</v>
      </c>
      <c r="C9443" s="17" t="s">
        <v>19526</v>
      </c>
      <c r="D9443" s="5" t="s">
        <v>19527</v>
      </c>
      <c r="E9443" s="5" t="s">
        <v>18334</v>
      </c>
      <c r="F9443" s="2" t="s">
        <v>33</v>
      </c>
      <c r="G9443" s="12" t="n">
        <v>52298</v>
      </c>
      <c r="H9443" s="18" t="n">
        <v>1</v>
      </c>
      <c r="I9443" s="19" t="n">
        <v>14100</v>
      </c>
      <c r="J9443" s="19" t="n">
        <v>14100</v>
      </c>
      <c r="K9443" s="5" t="s">
        <v>19</v>
      </c>
      <c r="L9443" s="5" t="s">
        <v>19217</v>
      </c>
      <c r="AJU9443" s="0"/>
      <c r="AJV9443" s="0"/>
      <c r="AJW9443" s="0"/>
      <c r="AJX9443" s="0"/>
      <c r="AJY9443" s="0"/>
      <c r="AJZ9443" s="0"/>
      <c r="AKA9443" s="0"/>
      <c r="AKB9443" s="0"/>
      <c r="AKC9443" s="0"/>
      <c r="AKD9443" s="0"/>
      <c r="AKE9443" s="0"/>
      <c r="AKF9443" s="0"/>
      <c r="AKG9443" s="0"/>
      <c r="AKH9443" s="0"/>
      <c r="AKI9443" s="0"/>
      <c r="AKJ9443" s="0"/>
      <c r="AKK9443" s="0"/>
      <c r="AKL9443" s="0"/>
      <c r="AKM9443" s="0"/>
      <c r="AKN9443" s="0"/>
      <c r="AKO9443" s="0"/>
      <c r="AKP9443" s="0"/>
      <c r="AKQ9443" s="0"/>
      <c r="AKR9443" s="0"/>
      <c r="AKS9443" s="0"/>
      <c r="AKT9443" s="0"/>
      <c r="AKU9443" s="0"/>
      <c r="AKV9443" s="0"/>
      <c r="AKW9443" s="0"/>
      <c r="AKX9443" s="0"/>
      <c r="AKY9443" s="0"/>
      <c r="AKZ9443" s="0"/>
      <c r="ALA9443" s="0"/>
      <c r="ALB9443" s="0"/>
      <c r="ALC9443" s="0"/>
      <c r="ALD9443" s="0"/>
      <c r="ALE9443" s="0"/>
      <c r="ALF9443" s="0"/>
      <c r="ALG9443" s="0"/>
      <c r="ALH9443" s="0"/>
      <c r="ALI9443" s="0"/>
      <c r="ALJ9443" s="0"/>
      <c r="ALK9443" s="0"/>
      <c r="ALL9443" s="0"/>
      <c r="ALM9443" s="0"/>
      <c r="ALN9443" s="0"/>
      <c r="ALO9443" s="0"/>
      <c r="ALP9443" s="0"/>
      <c r="ALQ9443" s="0"/>
      <c r="ALR9443" s="0"/>
      <c r="ALS9443" s="0"/>
      <c r="ALT9443" s="0"/>
      <c r="ALU9443" s="0"/>
      <c r="ALV9443" s="0"/>
      <c r="ALW9443" s="0"/>
      <c r="ALX9443" s="0"/>
      <c r="ALY9443" s="0"/>
      <c r="ALZ9443" s="0"/>
      <c r="AMA9443" s="0"/>
      <c r="AMB9443" s="0"/>
      <c r="AMC9443" s="0"/>
      <c r="AMD9443" s="0"/>
      <c r="AME9443" s="0"/>
      <c r="AMF9443" s="0"/>
      <c r="AMG9443" s="0"/>
      <c r="AMH9443" s="0"/>
      <c r="AMI9443" s="0"/>
      <c r="AMJ9443" s="0"/>
    </row>
    <row r="9444" s="8" customFormat="true" ht="30" hidden="false" customHeight="false" outlineLevel="0" collapsed="false">
      <c r="A9444" s="16" t="s">
        <v>19531</v>
      </c>
      <c r="B9444" s="5" t="s">
        <v>14</v>
      </c>
      <c r="C9444" s="17" t="s">
        <v>19526</v>
      </c>
      <c r="D9444" s="5" t="s">
        <v>19527</v>
      </c>
      <c r="E9444" s="5" t="s">
        <v>18334</v>
      </c>
      <c r="F9444" s="2" t="s">
        <v>33</v>
      </c>
      <c r="G9444" s="12" t="n">
        <v>52299</v>
      </c>
      <c r="H9444" s="18" t="n">
        <v>1</v>
      </c>
      <c r="I9444" s="19" t="n">
        <v>14100</v>
      </c>
      <c r="J9444" s="19" t="n">
        <v>14100</v>
      </c>
      <c r="K9444" s="5" t="s">
        <v>19</v>
      </c>
      <c r="L9444" s="5" t="s">
        <v>19217</v>
      </c>
      <c r="AJU9444" s="0"/>
      <c r="AJV9444" s="0"/>
      <c r="AJW9444" s="0"/>
      <c r="AJX9444" s="0"/>
      <c r="AJY9444" s="0"/>
      <c r="AJZ9444" s="0"/>
      <c r="AKA9444" s="0"/>
      <c r="AKB9444" s="0"/>
      <c r="AKC9444" s="0"/>
      <c r="AKD9444" s="0"/>
      <c r="AKE9444" s="0"/>
      <c r="AKF9444" s="0"/>
      <c r="AKG9444" s="0"/>
      <c r="AKH9444" s="0"/>
      <c r="AKI9444" s="0"/>
      <c r="AKJ9444" s="0"/>
      <c r="AKK9444" s="0"/>
      <c r="AKL9444" s="0"/>
      <c r="AKM9444" s="0"/>
      <c r="AKN9444" s="0"/>
      <c r="AKO9444" s="0"/>
      <c r="AKP9444" s="0"/>
      <c r="AKQ9444" s="0"/>
      <c r="AKR9444" s="0"/>
      <c r="AKS9444" s="0"/>
      <c r="AKT9444" s="0"/>
      <c r="AKU9444" s="0"/>
      <c r="AKV9444" s="0"/>
      <c r="AKW9444" s="0"/>
      <c r="AKX9444" s="0"/>
      <c r="AKY9444" s="0"/>
      <c r="AKZ9444" s="0"/>
      <c r="ALA9444" s="0"/>
      <c r="ALB9444" s="0"/>
      <c r="ALC9444" s="0"/>
      <c r="ALD9444" s="0"/>
      <c r="ALE9444" s="0"/>
      <c r="ALF9444" s="0"/>
      <c r="ALG9444" s="0"/>
      <c r="ALH9444" s="0"/>
      <c r="ALI9444" s="0"/>
      <c r="ALJ9444" s="0"/>
      <c r="ALK9444" s="0"/>
      <c r="ALL9444" s="0"/>
      <c r="ALM9444" s="0"/>
      <c r="ALN9444" s="0"/>
      <c r="ALO9444" s="0"/>
      <c r="ALP9444" s="0"/>
      <c r="ALQ9444" s="0"/>
      <c r="ALR9444" s="0"/>
      <c r="ALS9444" s="0"/>
      <c r="ALT9444" s="0"/>
      <c r="ALU9444" s="0"/>
      <c r="ALV9444" s="0"/>
      <c r="ALW9444" s="0"/>
      <c r="ALX9444" s="0"/>
      <c r="ALY9444" s="0"/>
      <c r="ALZ9444" s="0"/>
      <c r="AMA9444" s="0"/>
      <c r="AMB9444" s="0"/>
      <c r="AMC9444" s="0"/>
      <c r="AMD9444" s="0"/>
      <c r="AME9444" s="0"/>
      <c r="AMF9444" s="0"/>
      <c r="AMG9444" s="0"/>
      <c r="AMH9444" s="0"/>
      <c r="AMI9444" s="0"/>
      <c r="AMJ9444" s="0"/>
    </row>
    <row r="9445" s="8" customFormat="true" ht="30" hidden="false" customHeight="false" outlineLevel="0" collapsed="false">
      <c r="A9445" s="16" t="s">
        <v>19532</v>
      </c>
      <c r="B9445" s="5" t="s">
        <v>14</v>
      </c>
      <c r="C9445" s="17" t="s">
        <v>19526</v>
      </c>
      <c r="D9445" s="5" t="s">
        <v>19527</v>
      </c>
      <c r="E9445" s="5" t="s">
        <v>18334</v>
      </c>
      <c r="F9445" s="2" t="s">
        <v>33</v>
      </c>
      <c r="G9445" s="12" t="n">
        <v>52300</v>
      </c>
      <c r="H9445" s="18" t="n">
        <v>1</v>
      </c>
      <c r="I9445" s="19" t="n">
        <v>14100</v>
      </c>
      <c r="J9445" s="19" t="n">
        <v>14100</v>
      </c>
      <c r="K9445" s="5" t="s">
        <v>19</v>
      </c>
      <c r="L9445" s="5" t="s">
        <v>19217</v>
      </c>
      <c r="AJU9445" s="0"/>
      <c r="AJV9445" s="0"/>
      <c r="AJW9445" s="0"/>
      <c r="AJX9445" s="0"/>
      <c r="AJY9445" s="0"/>
      <c r="AJZ9445" s="0"/>
      <c r="AKA9445" s="0"/>
      <c r="AKB9445" s="0"/>
      <c r="AKC9445" s="0"/>
      <c r="AKD9445" s="0"/>
      <c r="AKE9445" s="0"/>
      <c r="AKF9445" s="0"/>
      <c r="AKG9445" s="0"/>
      <c r="AKH9445" s="0"/>
      <c r="AKI9445" s="0"/>
      <c r="AKJ9445" s="0"/>
      <c r="AKK9445" s="0"/>
      <c r="AKL9445" s="0"/>
      <c r="AKM9445" s="0"/>
      <c r="AKN9445" s="0"/>
      <c r="AKO9445" s="0"/>
      <c r="AKP9445" s="0"/>
      <c r="AKQ9445" s="0"/>
      <c r="AKR9445" s="0"/>
      <c r="AKS9445" s="0"/>
      <c r="AKT9445" s="0"/>
      <c r="AKU9445" s="0"/>
      <c r="AKV9445" s="0"/>
      <c r="AKW9445" s="0"/>
      <c r="AKX9445" s="0"/>
      <c r="AKY9445" s="0"/>
      <c r="AKZ9445" s="0"/>
      <c r="ALA9445" s="0"/>
      <c r="ALB9445" s="0"/>
      <c r="ALC9445" s="0"/>
      <c r="ALD9445" s="0"/>
      <c r="ALE9445" s="0"/>
      <c r="ALF9445" s="0"/>
      <c r="ALG9445" s="0"/>
      <c r="ALH9445" s="0"/>
      <c r="ALI9445" s="0"/>
      <c r="ALJ9445" s="0"/>
      <c r="ALK9445" s="0"/>
      <c r="ALL9445" s="0"/>
      <c r="ALM9445" s="0"/>
      <c r="ALN9445" s="0"/>
      <c r="ALO9445" s="0"/>
      <c r="ALP9445" s="0"/>
      <c r="ALQ9445" s="0"/>
      <c r="ALR9445" s="0"/>
      <c r="ALS9445" s="0"/>
      <c r="ALT9445" s="0"/>
      <c r="ALU9445" s="0"/>
      <c r="ALV9445" s="0"/>
      <c r="ALW9445" s="0"/>
      <c r="ALX9445" s="0"/>
      <c r="ALY9445" s="0"/>
      <c r="ALZ9445" s="0"/>
      <c r="AMA9445" s="0"/>
      <c r="AMB9445" s="0"/>
      <c r="AMC9445" s="0"/>
      <c r="AMD9445" s="0"/>
      <c r="AME9445" s="0"/>
      <c r="AMF9445" s="0"/>
      <c r="AMG9445" s="0"/>
      <c r="AMH9445" s="0"/>
      <c r="AMI9445" s="0"/>
      <c r="AMJ9445" s="0"/>
    </row>
    <row r="9446" s="8" customFormat="true" ht="30" hidden="false" customHeight="false" outlineLevel="0" collapsed="false">
      <c r="A9446" s="16" t="s">
        <v>19533</v>
      </c>
      <c r="B9446" s="5" t="s">
        <v>14</v>
      </c>
      <c r="C9446" s="17" t="s">
        <v>19526</v>
      </c>
      <c r="D9446" s="5" t="s">
        <v>19527</v>
      </c>
      <c r="E9446" s="5" t="s">
        <v>18334</v>
      </c>
      <c r="F9446" s="2" t="s">
        <v>33</v>
      </c>
      <c r="G9446" s="12" t="n">
        <v>52301</v>
      </c>
      <c r="H9446" s="18" t="n">
        <v>1</v>
      </c>
      <c r="I9446" s="19" t="n">
        <v>14100</v>
      </c>
      <c r="J9446" s="19" t="n">
        <v>14100</v>
      </c>
      <c r="K9446" s="5" t="s">
        <v>19</v>
      </c>
      <c r="L9446" s="5" t="s">
        <v>19217</v>
      </c>
      <c r="AJU9446" s="0"/>
      <c r="AJV9446" s="0"/>
      <c r="AJW9446" s="0"/>
      <c r="AJX9446" s="0"/>
      <c r="AJY9446" s="0"/>
      <c r="AJZ9446" s="0"/>
      <c r="AKA9446" s="0"/>
      <c r="AKB9446" s="0"/>
      <c r="AKC9446" s="0"/>
      <c r="AKD9446" s="0"/>
      <c r="AKE9446" s="0"/>
      <c r="AKF9446" s="0"/>
      <c r="AKG9446" s="0"/>
      <c r="AKH9446" s="0"/>
      <c r="AKI9446" s="0"/>
      <c r="AKJ9446" s="0"/>
      <c r="AKK9446" s="0"/>
      <c r="AKL9446" s="0"/>
      <c r="AKM9446" s="0"/>
      <c r="AKN9446" s="0"/>
      <c r="AKO9446" s="0"/>
      <c r="AKP9446" s="0"/>
      <c r="AKQ9446" s="0"/>
      <c r="AKR9446" s="0"/>
      <c r="AKS9446" s="0"/>
      <c r="AKT9446" s="0"/>
      <c r="AKU9446" s="0"/>
      <c r="AKV9446" s="0"/>
      <c r="AKW9446" s="0"/>
      <c r="AKX9446" s="0"/>
      <c r="AKY9446" s="0"/>
      <c r="AKZ9446" s="0"/>
      <c r="ALA9446" s="0"/>
      <c r="ALB9446" s="0"/>
      <c r="ALC9446" s="0"/>
      <c r="ALD9446" s="0"/>
      <c r="ALE9446" s="0"/>
      <c r="ALF9446" s="0"/>
      <c r="ALG9446" s="0"/>
      <c r="ALH9446" s="0"/>
      <c r="ALI9446" s="0"/>
      <c r="ALJ9446" s="0"/>
      <c r="ALK9446" s="0"/>
      <c r="ALL9446" s="0"/>
      <c r="ALM9446" s="0"/>
      <c r="ALN9446" s="0"/>
      <c r="ALO9446" s="0"/>
      <c r="ALP9446" s="0"/>
      <c r="ALQ9446" s="0"/>
      <c r="ALR9446" s="0"/>
      <c r="ALS9446" s="0"/>
      <c r="ALT9446" s="0"/>
      <c r="ALU9446" s="0"/>
      <c r="ALV9446" s="0"/>
      <c r="ALW9446" s="0"/>
      <c r="ALX9446" s="0"/>
      <c r="ALY9446" s="0"/>
      <c r="ALZ9446" s="0"/>
      <c r="AMA9446" s="0"/>
      <c r="AMB9446" s="0"/>
      <c r="AMC9446" s="0"/>
      <c r="AMD9446" s="0"/>
      <c r="AME9446" s="0"/>
      <c r="AMF9446" s="0"/>
      <c r="AMG9446" s="0"/>
      <c r="AMH9446" s="0"/>
      <c r="AMI9446" s="0"/>
      <c r="AMJ9446" s="0"/>
    </row>
    <row r="9447" s="8" customFormat="true" ht="30" hidden="false" customHeight="false" outlineLevel="0" collapsed="false">
      <c r="A9447" s="16" t="s">
        <v>19534</v>
      </c>
      <c r="B9447" s="5" t="s">
        <v>14</v>
      </c>
      <c r="C9447" s="17" t="s">
        <v>19526</v>
      </c>
      <c r="D9447" s="5" t="s">
        <v>19527</v>
      </c>
      <c r="E9447" s="5" t="s">
        <v>18334</v>
      </c>
      <c r="F9447" s="2" t="s">
        <v>33</v>
      </c>
      <c r="G9447" s="12" t="n">
        <v>52302</v>
      </c>
      <c r="H9447" s="18" t="n">
        <v>1</v>
      </c>
      <c r="I9447" s="19" t="n">
        <v>14100</v>
      </c>
      <c r="J9447" s="19" t="n">
        <v>14100</v>
      </c>
      <c r="K9447" s="5" t="s">
        <v>19</v>
      </c>
      <c r="L9447" s="5" t="s">
        <v>19217</v>
      </c>
      <c r="AJU9447" s="0"/>
      <c r="AJV9447" s="0"/>
      <c r="AJW9447" s="0"/>
      <c r="AJX9447" s="0"/>
      <c r="AJY9447" s="0"/>
      <c r="AJZ9447" s="0"/>
      <c r="AKA9447" s="0"/>
      <c r="AKB9447" s="0"/>
      <c r="AKC9447" s="0"/>
      <c r="AKD9447" s="0"/>
      <c r="AKE9447" s="0"/>
      <c r="AKF9447" s="0"/>
      <c r="AKG9447" s="0"/>
      <c r="AKH9447" s="0"/>
      <c r="AKI9447" s="0"/>
      <c r="AKJ9447" s="0"/>
      <c r="AKK9447" s="0"/>
      <c r="AKL9447" s="0"/>
      <c r="AKM9447" s="0"/>
      <c r="AKN9447" s="0"/>
      <c r="AKO9447" s="0"/>
      <c r="AKP9447" s="0"/>
      <c r="AKQ9447" s="0"/>
      <c r="AKR9447" s="0"/>
      <c r="AKS9447" s="0"/>
      <c r="AKT9447" s="0"/>
      <c r="AKU9447" s="0"/>
      <c r="AKV9447" s="0"/>
      <c r="AKW9447" s="0"/>
      <c r="AKX9447" s="0"/>
      <c r="AKY9447" s="0"/>
      <c r="AKZ9447" s="0"/>
      <c r="ALA9447" s="0"/>
      <c r="ALB9447" s="0"/>
      <c r="ALC9447" s="0"/>
      <c r="ALD9447" s="0"/>
      <c r="ALE9447" s="0"/>
      <c r="ALF9447" s="0"/>
      <c r="ALG9447" s="0"/>
      <c r="ALH9447" s="0"/>
      <c r="ALI9447" s="0"/>
      <c r="ALJ9447" s="0"/>
      <c r="ALK9447" s="0"/>
      <c r="ALL9447" s="0"/>
      <c r="ALM9447" s="0"/>
      <c r="ALN9447" s="0"/>
      <c r="ALO9447" s="0"/>
      <c r="ALP9447" s="0"/>
      <c r="ALQ9447" s="0"/>
      <c r="ALR9447" s="0"/>
      <c r="ALS9447" s="0"/>
      <c r="ALT9447" s="0"/>
      <c r="ALU9447" s="0"/>
      <c r="ALV9447" s="0"/>
      <c r="ALW9447" s="0"/>
      <c r="ALX9447" s="0"/>
      <c r="ALY9447" s="0"/>
      <c r="ALZ9447" s="0"/>
      <c r="AMA9447" s="0"/>
      <c r="AMB9447" s="0"/>
      <c r="AMC9447" s="0"/>
      <c r="AMD9447" s="0"/>
      <c r="AME9447" s="0"/>
      <c r="AMF9447" s="0"/>
      <c r="AMG9447" s="0"/>
      <c r="AMH9447" s="0"/>
      <c r="AMI9447" s="0"/>
      <c r="AMJ9447" s="0"/>
    </row>
    <row r="9448" s="8" customFormat="true" ht="27" hidden="false" customHeight="false" outlineLevel="0" collapsed="false">
      <c r="A9448" s="16" t="s">
        <v>19535</v>
      </c>
      <c r="B9448" s="5" t="s">
        <v>14</v>
      </c>
      <c r="C9448" s="17" t="s">
        <v>19536</v>
      </c>
      <c r="D9448" s="5" t="s">
        <v>19537</v>
      </c>
      <c r="E9448" s="17" t="s">
        <v>11779</v>
      </c>
      <c r="F9448" s="2" t="s">
        <v>19538</v>
      </c>
      <c r="G9448" s="12" t="n">
        <v>52303</v>
      </c>
      <c r="H9448" s="18" t="n">
        <v>1</v>
      </c>
      <c r="I9448" s="19" t="n">
        <v>2280</v>
      </c>
      <c r="J9448" s="19" t="n">
        <v>2280</v>
      </c>
      <c r="K9448" s="5" t="s">
        <v>19</v>
      </c>
      <c r="L9448" s="5" t="s">
        <v>19217</v>
      </c>
      <c r="AJU9448" s="0"/>
      <c r="AJV9448" s="0"/>
      <c r="AJW9448" s="0"/>
      <c r="AJX9448" s="0"/>
      <c r="AJY9448" s="0"/>
      <c r="AJZ9448" s="0"/>
      <c r="AKA9448" s="0"/>
      <c r="AKB9448" s="0"/>
      <c r="AKC9448" s="0"/>
      <c r="AKD9448" s="0"/>
      <c r="AKE9448" s="0"/>
      <c r="AKF9448" s="0"/>
      <c r="AKG9448" s="0"/>
      <c r="AKH9448" s="0"/>
      <c r="AKI9448" s="0"/>
      <c r="AKJ9448" s="0"/>
      <c r="AKK9448" s="0"/>
      <c r="AKL9448" s="0"/>
      <c r="AKM9448" s="0"/>
      <c r="AKN9448" s="0"/>
      <c r="AKO9448" s="0"/>
      <c r="AKP9448" s="0"/>
      <c r="AKQ9448" s="0"/>
      <c r="AKR9448" s="0"/>
      <c r="AKS9448" s="0"/>
      <c r="AKT9448" s="0"/>
      <c r="AKU9448" s="0"/>
      <c r="AKV9448" s="0"/>
      <c r="AKW9448" s="0"/>
      <c r="AKX9448" s="0"/>
      <c r="AKY9448" s="0"/>
      <c r="AKZ9448" s="0"/>
      <c r="ALA9448" s="0"/>
      <c r="ALB9448" s="0"/>
      <c r="ALC9448" s="0"/>
      <c r="ALD9448" s="0"/>
      <c r="ALE9448" s="0"/>
      <c r="ALF9448" s="0"/>
      <c r="ALG9448" s="0"/>
      <c r="ALH9448" s="0"/>
      <c r="ALI9448" s="0"/>
      <c r="ALJ9448" s="0"/>
      <c r="ALK9448" s="0"/>
      <c r="ALL9448" s="0"/>
      <c r="ALM9448" s="0"/>
      <c r="ALN9448" s="0"/>
      <c r="ALO9448" s="0"/>
      <c r="ALP9448" s="0"/>
      <c r="ALQ9448" s="0"/>
      <c r="ALR9448" s="0"/>
      <c r="ALS9448" s="0"/>
      <c r="ALT9448" s="0"/>
      <c r="ALU9448" s="0"/>
      <c r="ALV9448" s="0"/>
      <c r="ALW9448" s="0"/>
      <c r="ALX9448" s="0"/>
      <c r="ALY9448" s="0"/>
      <c r="ALZ9448" s="0"/>
      <c r="AMA9448" s="0"/>
      <c r="AMB9448" s="0"/>
      <c r="AMC9448" s="0"/>
      <c r="AMD9448" s="0"/>
      <c r="AME9448" s="0"/>
      <c r="AMF9448" s="0"/>
      <c r="AMG9448" s="0"/>
      <c r="AMH9448" s="0"/>
      <c r="AMI9448" s="0"/>
      <c r="AMJ9448" s="0"/>
    </row>
    <row r="9449" s="8" customFormat="true" ht="27" hidden="false" customHeight="false" outlineLevel="0" collapsed="false">
      <c r="A9449" s="16" t="s">
        <v>19539</v>
      </c>
      <c r="B9449" s="5" t="s">
        <v>14</v>
      </c>
      <c r="C9449" s="17" t="s">
        <v>19540</v>
      </c>
      <c r="D9449" s="5" t="s">
        <v>19537</v>
      </c>
      <c r="E9449" s="17" t="s">
        <v>11779</v>
      </c>
      <c r="F9449" s="2" t="s">
        <v>19538</v>
      </c>
      <c r="G9449" s="12" t="n">
        <v>52304</v>
      </c>
      <c r="H9449" s="18" t="n">
        <v>1</v>
      </c>
      <c r="I9449" s="19" t="n">
        <v>2280</v>
      </c>
      <c r="J9449" s="19" t="n">
        <v>2280</v>
      </c>
      <c r="K9449" s="5" t="s">
        <v>19</v>
      </c>
      <c r="L9449" s="5" t="s">
        <v>19217</v>
      </c>
      <c r="AJU9449" s="0"/>
      <c r="AJV9449" s="0"/>
      <c r="AJW9449" s="0"/>
      <c r="AJX9449" s="0"/>
      <c r="AJY9449" s="0"/>
      <c r="AJZ9449" s="0"/>
      <c r="AKA9449" s="0"/>
      <c r="AKB9449" s="0"/>
      <c r="AKC9449" s="0"/>
      <c r="AKD9449" s="0"/>
      <c r="AKE9449" s="0"/>
      <c r="AKF9449" s="0"/>
      <c r="AKG9449" s="0"/>
      <c r="AKH9449" s="0"/>
      <c r="AKI9449" s="0"/>
      <c r="AKJ9449" s="0"/>
      <c r="AKK9449" s="0"/>
      <c r="AKL9449" s="0"/>
      <c r="AKM9449" s="0"/>
      <c r="AKN9449" s="0"/>
      <c r="AKO9449" s="0"/>
      <c r="AKP9449" s="0"/>
      <c r="AKQ9449" s="0"/>
      <c r="AKR9449" s="0"/>
      <c r="AKS9449" s="0"/>
      <c r="AKT9449" s="0"/>
      <c r="AKU9449" s="0"/>
      <c r="AKV9449" s="0"/>
      <c r="AKW9449" s="0"/>
      <c r="AKX9449" s="0"/>
      <c r="AKY9449" s="0"/>
      <c r="AKZ9449" s="0"/>
      <c r="ALA9449" s="0"/>
      <c r="ALB9449" s="0"/>
      <c r="ALC9449" s="0"/>
      <c r="ALD9449" s="0"/>
      <c r="ALE9449" s="0"/>
      <c r="ALF9449" s="0"/>
      <c r="ALG9449" s="0"/>
      <c r="ALH9449" s="0"/>
      <c r="ALI9449" s="0"/>
      <c r="ALJ9449" s="0"/>
      <c r="ALK9449" s="0"/>
      <c r="ALL9449" s="0"/>
      <c r="ALM9449" s="0"/>
      <c r="ALN9449" s="0"/>
      <c r="ALO9449" s="0"/>
      <c r="ALP9449" s="0"/>
      <c r="ALQ9449" s="0"/>
      <c r="ALR9449" s="0"/>
      <c r="ALS9449" s="0"/>
      <c r="ALT9449" s="0"/>
      <c r="ALU9449" s="0"/>
      <c r="ALV9449" s="0"/>
      <c r="ALW9449" s="0"/>
      <c r="ALX9449" s="0"/>
      <c r="ALY9449" s="0"/>
      <c r="ALZ9449" s="0"/>
      <c r="AMA9449" s="0"/>
      <c r="AMB9449" s="0"/>
      <c r="AMC9449" s="0"/>
      <c r="AMD9449" s="0"/>
      <c r="AME9449" s="0"/>
      <c r="AMF9449" s="0"/>
      <c r="AMG9449" s="0"/>
      <c r="AMH9449" s="0"/>
      <c r="AMI9449" s="0"/>
      <c r="AMJ9449" s="0"/>
    </row>
    <row r="9450" s="8" customFormat="true" ht="27" hidden="false" customHeight="false" outlineLevel="0" collapsed="false">
      <c r="A9450" s="16" t="s">
        <v>19541</v>
      </c>
      <c r="B9450" s="5" t="s">
        <v>14</v>
      </c>
      <c r="C9450" s="17" t="s">
        <v>19542</v>
      </c>
      <c r="D9450" s="5" t="s">
        <v>19543</v>
      </c>
      <c r="E9450" s="17" t="s">
        <v>11779</v>
      </c>
      <c r="F9450" s="2" t="s">
        <v>19544</v>
      </c>
      <c r="G9450" s="12" t="n">
        <v>52305</v>
      </c>
      <c r="H9450" s="18" t="n">
        <v>1</v>
      </c>
      <c r="I9450" s="19" t="n">
        <v>3490</v>
      </c>
      <c r="J9450" s="19" t="n">
        <v>3490</v>
      </c>
      <c r="K9450" s="5" t="s">
        <v>19</v>
      </c>
      <c r="L9450" s="5" t="s">
        <v>19217</v>
      </c>
      <c r="AJU9450" s="0"/>
      <c r="AJV9450" s="0"/>
      <c r="AJW9450" s="0"/>
      <c r="AJX9450" s="0"/>
      <c r="AJY9450" s="0"/>
      <c r="AJZ9450" s="0"/>
      <c r="AKA9450" s="0"/>
      <c r="AKB9450" s="0"/>
      <c r="AKC9450" s="0"/>
      <c r="AKD9450" s="0"/>
      <c r="AKE9450" s="0"/>
      <c r="AKF9450" s="0"/>
      <c r="AKG9450" s="0"/>
      <c r="AKH9450" s="0"/>
      <c r="AKI9450" s="0"/>
      <c r="AKJ9450" s="0"/>
      <c r="AKK9450" s="0"/>
      <c r="AKL9450" s="0"/>
      <c r="AKM9450" s="0"/>
      <c r="AKN9450" s="0"/>
      <c r="AKO9450" s="0"/>
      <c r="AKP9450" s="0"/>
      <c r="AKQ9450" s="0"/>
      <c r="AKR9450" s="0"/>
      <c r="AKS9450" s="0"/>
      <c r="AKT9450" s="0"/>
      <c r="AKU9450" s="0"/>
      <c r="AKV9450" s="0"/>
      <c r="AKW9450" s="0"/>
      <c r="AKX9450" s="0"/>
      <c r="AKY9450" s="0"/>
      <c r="AKZ9450" s="0"/>
      <c r="ALA9450" s="0"/>
      <c r="ALB9450" s="0"/>
      <c r="ALC9450" s="0"/>
      <c r="ALD9450" s="0"/>
      <c r="ALE9450" s="0"/>
      <c r="ALF9450" s="0"/>
      <c r="ALG9450" s="0"/>
      <c r="ALH9450" s="0"/>
      <c r="ALI9450" s="0"/>
      <c r="ALJ9450" s="0"/>
      <c r="ALK9450" s="0"/>
      <c r="ALL9450" s="0"/>
      <c r="ALM9450" s="0"/>
      <c r="ALN9450" s="0"/>
      <c r="ALO9450" s="0"/>
      <c r="ALP9450" s="0"/>
      <c r="ALQ9450" s="0"/>
      <c r="ALR9450" s="0"/>
      <c r="ALS9450" s="0"/>
      <c r="ALT9450" s="0"/>
      <c r="ALU9450" s="0"/>
      <c r="ALV9450" s="0"/>
      <c r="ALW9450" s="0"/>
      <c r="ALX9450" s="0"/>
      <c r="ALY9450" s="0"/>
      <c r="ALZ9450" s="0"/>
      <c r="AMA9450" s="0"/>
      <c r="AMB9450" s="0"/>
      <c r="AMC9450" s="0"/>
      <c r="AMD9450" s="0"/>
      <c r="AME9450" s="0"/>
      <c r="AMF9450" s="0"/>
      <c r="AMG9450" s="0"/>
      <c r="AMH9450" s="0"/>
      <c r="AMI9450" s="0"/>
      <c r="AMJ9450" s="0"/>
    </row>
    <row r="9451" s="8" customFormat="true" ht="27" hidden="false" customHeight="false" outlineLevel="0" collapsed="false">
      <c r="A9451" s="16" t="s">
        <v>19545</v>
      </c>
      <c r="B9451" s="5" t="s">
        <v>14</v>
      </c>
      <c r="C9451" s="17" t="s">
        <v>19546</v>
      </c>
      <c r="D9451" s="5" t="s">
        <v>19543</v>
      </c>
      <c r="E9451" s="17" t="s">
        <v>11779</v>
      </c>
      <c r="F9451" s="2" t="s">
        <v>19544</v>
      </c>
      <c r="G9451" s="12" t="n">
        <v>52306</v>
      </c>
      <c r="H9451" s="18" t="n">
        <v>1</v>
      </c>
      <c r="I9451" s="19" t="n">
        <v>3490</v>
      </c>
      <c r="J9451" s="19" t="n">
        <v>3490</v>
      </c>
      <c r="K9451" s="5" t="s">
        <v>19</v>
      </c>
      <c r="L9451" s="5" t="s">
        <v>19217</v>
      </c>
      <c r="AJU9451" s="0"/>
      <c r="AJV9451" s="0"/>
      <c r="AJW9451" s="0"/>
      <c r="AJX9451" s="0"/>
      <c r="AJY9451" s="0"/>
      <c r="AJZ9451" s="0"/>
      <c r="AKA9451" s="0"/>
      <c r="AKB9451" s="0"/>
      <c r="AKC9451" s="0"/>
      <c r="AKD9451" s="0"/>
      <c r="AKE9451" s="0"/>
      <c r="AKF9451" s="0"/>
      <c r="AKG9451" s="0"/>
      <c r="AKH9451" s="0"/>
      <c r="AKI9451" s="0"/>
      <c r="AKJ9451" s="0"/>
      <c r="AKK9451" s="0"/>
      <c r="AKL9451" s="0"/>
      <c r="AKM9451" s="0"/>
      <c r="AKN9451" s="0"/>
      <c r="AKO9451" s="0"/>
      <c r="AKP9451" s="0"/>
      <c r="AKQ9451" s="0"/>
      <c r="AKR9451" s="0"/>
      <c r="AKS9451" s="0"/>
      <c r="AKT9451" s="0"/>
      <c r="AKU9451" s="0"/>
      <c r="AKV9451" s="0"/>
      <c r="AKW9451" s="0"/>
      <c r="AKX9451" s="0"/>
      <c r="AKY9451" s="0"/>
      <c r="AKZ9451" s="0"/>
      <c r="ALA9451" s="0"/>
      <c r="ALB9451" s="0"/>
      <c r="ALC9451" s="0"/>
      <c r="ALD9451" s="0"/>
      <c r="ALE9451" s="0"/>
      <c r="ALF9451" s="0"/>
      <c r="ALG9451" s="0"/>
      <c r="ALH9451" s="0"/>
      <c r="ALI9451" s="0"/>
      <c r="ALJ9451" s="0"/>
      <c r="ALK9451" s="0"/>
      <c r="ALL9451" s="0"/>
      <c r="ALM9451" s="0"/>
      <c r="ALN9451" s="0"/>
      <c r="ALO9451" s="0"/>
      <c r="ALP9451" s="0"/>
      <c r="ALQ9451" s="0"/>
      <c r="ALR9451" s="0"/>
      <c r="ALS9451" s="0"/>
      <c r="ALT9451" s="0"/>
      <c r="ALU9451" s="0"/>
      <c r="ALV9451" s="0"/>
      <c r="ALW9451" s="0"/>
      <c r="ALX9451" s="0"/>
      <c r="ALY9451" s="0"/>
      <c r="ALZ9451" s="0"/>
      <c r="AMA9451" s="0"/>
      <c r="AMB9451" s="0"/>
      <c r="AMC9451" s="0"/>
      <c r="AMD9451" s="0"/>
      <c r="AME9451" s="0"/>
      <c r="AMF9451" s="0"/>
      <c r="AMG9451" s="0"/>
      <c r="AMH9451" s="0"/>
      <c r="AMI9451" s="0"/>
      <c r="AMJ9451" s="0"/>
    </row>
    <row r="9452" s="8" customFormat="true" ht="27" hidden="false" customHeight="false" outlineLevel="0" collapsed="false">
      <c r="A9452" s="16" t="s">
        <v>19547</v>
      </c>
      <c r="B9452" s="5" t="s">
        <v>14</v>
      </c>
      <c r="C9452" s="17" t="s">
        <v>19548</v>
      </c>
      <c r="D9452" s="5" t="s">
        <v>19543</v>
      </c>
      <c r="E9452" s="17" t="s">
        <v>11779</v>
      </c>
      <c r="F9452" s="2" t="s">
        <v>19544</v>
      </c>
      <c r="G9452" s="12" t="n">
        <v>52307</v>
      </c>
      <c r="H9452" s="18" t="n">
        <v>1</v>
      </c>
      <c r="I9452" s="19" t="n">
        <v>3490</v>
      </c>
      <c r="J9452" s="19" t="n">
        <v>3490</v>
      </c>
      <c r="K9452" s="5" t="s">
        <v>19</v>
      </c>
      <c r="L9452" s="5" t="s">
        <v>19217</v>
      </c>
      <c r="AJU9452" s="0"/>
      <c r="AJV9452" s="0"/>
      <c r="AJW9452" s="0"/>
      <c r="AJX9452" s="0"/>
      <c r="AJY9452" s="0"/>
      <c r="AJZ9452" s="0"/>
      <c r="AKA9452" s="0"/>
      <c r="AKB9452" s="0"/>
      <c r="AKC9452" s="0"/>
      <c r="AKD9452" s="0"/>
      <c r="AKE9452" s="0"/>
      <c r="AKF9452" s="0"/>
      <c r="AKG9452" s="0"/>
      <c r="AKH9452" s="0"/>
      <c r="AKI9452" s="0"/>
      <c r="AKJ9452" s="0"/>
      <c r="AKK9452" s="0"/>
      <c r="AKL9452" s="0"/>
      <c r="AKM9452" s="0"/>
      <c r="AKN9452" s="0"/>
      <c r="AKO9452" s="0"/>
      <c r="AKP9452" s="0"/>
      <c r="AKQ9452" s="0"/>
      <c r="AKR9452" s="0"/>
      <c r="AKS9452" s="0"/>
      <c r="AKT9452" s="0"/>
      <c r="AKU9452" s="0"/>
      <c r="AKV9452" s="0"/>
      <c r="AKW9452" s="0"/>
      <c r="AKX9452" s="0"/>
      <c r="AKY9452" s="0"/>
      <c r="AKZ9452" s="0"/>
      <c r="ALA9452" s="0"/>
      <c r="ALB9452" s="0"/>
      <c r="ALC9452" s="0"/>
      <c r="ALD9452" s="0"/>
      <c r="ALE9452" s="0"/>
      <c r="ALF9452" s="0"/>
      <c r="ALG9452" s="0"/>
      <c r="ALH9452" s="0"/>
      <c r="ALI9452" s="0"/>
      <c r="ALJ9452" s="0"/>
      <c r="ALK9452" s="0"/>
      <c r="ALL9452" s="0"/>
      <c r="ALM9452" s="0"/>
      <c r="ALN9452" s="0"/>
      <c r="ALO9452" s="0"/>
      <c r="ALP9452" s="0"/>
      <c r="ALQ9452" s="0"/>
      <c r="ALR9452" s="0"/>
      <c r="ALS9452" s="0"/>
      <c r="ALT9452" s="0"/>
      <c r="ALU9452" s="0"/>
      <c r="ALV9452" s="0"/>
      <c r="ALW9452" s="0"/>
      <c r="ALX9452" s="0"/>
      <c r="ALY9452" s="0"/>
      <c r="ALZ9452" s="0"/>
      <c r="AMA9452" s="0"/>
      <c r="AMB9452" s="0"/>
      <c r="AMC9452" s="0"/>
      <c r="AMD9452" s="0"/>
      <c r="AME9452" s="0"/>
      <c r="AMF9452" s="0"/>
      <c r="AMG9452" s="0"/>
      <c r="AMH9452" s="0"/>
      <c r="AMI9452" s="0"/>
      <c r="AMJ9452" s="0"/>
    </row>
    <row r="9453" s="8" customFormat="true" ht="27" hidden="false" customHeight="false" outlineLevel="0" collapsed="false">
      <c r="A9453" s="16" t="s">
        <v>19549</v>
      </c>
      <c r="B9453" s="5" t="s">
        <v>14</v>
      </c>
      <c r="C9453" s="17" t="s">
        <v>19550</v>
      </c>
      <c r="D9453" s="5" t="s">
        <v>19543</v>
      </c>
      <c r="E9453" s="17" t="s">
        <v>11779</v>
      </c>
      <c r="F9453" s="2" t="s">
        <v>19544</v>
      </c>
      <c r="G9453" s="12" t="n">
        <v>52308</v>
      </c>
      <c r="H9453" s="18" t="n">
        <v>1</v>
      </c>
      <c r="I9453" s="19" t="n">
        <v>3490</v>
      </c>
      <c r="J9453" s="19" t="n">
        <v>3490</v>
      </c>
      <c r="K9453" s="5" t="s">
        <v>19</v>
      </c>
      <c r="L9453" s="5" t="s">
        <v>19217</v>
      </c>
      <c r="AJU9453" s="0"/>
      <c r="AJV9453" s="0"/>
      <c r="AJW9453" s="0"/>
      <c r="AJX9453" s="0"/>
      <c r="AJY9453" s="0"/>
      <c r="AJZ9453" s="0"/>
      <c r="AKA9453" s="0"/>
      <c r="AKB9453" s="0"/>
      <c r="AKC9453" s="0"/>
      <c r="AKD9453" s="0"/>
      <c r="AKE9453" s="0"/>
      <c r="AKF9453" s="0"/>
      <c r="AKG9453" s="0"/>
      <c r="AKH9453" s="0"/>
      <c r="AKI9453" s="0"/>
      <c r="AKJ9453" s="0"/>
      <c r="AKK9453" s="0"/>
      <c r="AKL9453" s="0"/>
      <c r="AKM9453" s="0"/>
      <c r="AKN9453" s="0"/>
      <c r="AKO9453" s="0"/>
      <c r="AKP9453" s="0"/>
      <c r="AKQ9453" s="0"/>
      <c r="AKR9453" s="0"/>
      <c r="AKS9453" s="0"/>
      <c r="AKT9453" s="0"/>
      <c r="AKU9453" s="0"/>
      <c r="AKV9453" s="0"/>
      <c r="AKW9453" s="0"/>
      <c r="AKX9453" s="0"/>
      <c r="AKY9453" s="0"/>
      <c r="AKZ9453" s="0"/>
      <c r="ALA9453" s="0"/>
      <c r="ALB9453" s="0"/>
      <c r="ALC9453" s="0"/>
      <c r="ALD9453" s="0"/>
      <c r="ALE9453" s="0"/>
      <c r="ALF9453" s="0"/>
      <c r="ALG9453" s="0"/>
      <c r="ALH9453" s="0"/>
      <c r="ALI9453" s="0"/>
      <c r="ALJ9453" s="0"/>
      <c r="ALK9453" s="0"/>
      <c r="ALL9453" s="0"/>
      <c r="ALM9453" s="0"/>
      <c r="ALN9453" s="0"/>
      <c r="ALO9453" s="0"/>
      <c r="ALP9453" s="0"/>
      <c r="ALQ9453" s="0"/>
      <c r="ALR9453" s="0"/>
      <c r="ALS9453" s="0"/>
      <c r="ALT9453" s="0"/>
      <c r="ALU9453" s="0"/>
      <c r="ALV9453" s="0"/>
      <c r="ALW9453" s="0"/>
      <c r="ALX9453" s="0"/>
      <c r="ALY9453" s="0"/>
      <c r="ALZ9453" s="0"/>
      <c r="AMA9453" s="0"/>
      <c r="AMB9453" s="0"/>
      <c r="AMC9453" s="0"/>
      <c r="AMD9453" s="0"/>
      <c r="AME9453" s="0"/>
      <c r="AMF9453" s="0"/>
      <c r="AMG9453" s="0"/>
      <c r="AMH9453" s="0"/>
      <c r="AMI9453" s="0"/>
      <c r="AMJ9453" s="0"/>
    </row>
    <row r="9454" s="8" customFormat="true" ht="27" hidden="false" customHeight="false" outlineLevel="0" collapsed="false">
      <c r="A9454" s="16" t="s">
        <v>19551</v>
      </c>
      <c r="B9454" s="5" t="s">
        <v>14</v>
      </c>
      <c r="C9454" s="17" t="s">
        <v>19552</v>
      </c>
      <c r="D9454" s="5" t="s">
        <v>19543</v>
      </c>
      <c r="E9454" s="17" t="s">
        <v>11779</v>
      </c>
      <c r="F9454" s="2" t="s">
        <v>19544</v>
      </c>
      <c r="G9454" s="12" t="n">
        <v>52309</v>
      </c>
      <c r="H9454" s="18" t="n">
        <v>1</v>
      </c>
      <c r="I9454" s="19" t="n">
        <v>3490</v>
      </c>
      <c r="J9454" s="19" t="n">
        <v>3490</v>
      </c>
      <c r="K9454" s="5" t="s">
        <v>19</v>
      </c>
      <c r="L9454" s="5" t="s">
        <v>19217</v>
      </c>
      <c r="AJU9454" s="0"/>
      <c r="AJV9454" s="0"/>
      <c r="AJW9454" s="0"/>
      <c r="AJX9454" s="0"/>
      <c r="AJY9454" s="0"/>
      <c r="AJZ9454" s="0"/>
      <c r="AKA9454" s="0"/>
      <c r="AKB9454" s="0"/>
      <c r="AKC9454" s="0"/>
      <c r="AKD9454" s="0"/>
      <c r="AKE9454" s="0"/>
      <c r="AKF9454" s="0"/>
      <c r="AKG9454" s="0"/>
      <c r="AKH9454" s="0"/>
      <c r="AKI9454" s="0"/>
      <c r="AKJ9454" s="0"/>
      <c r="AKK9454" s="0"/>
      <c r="AKL9454" s="0"/>
      <c r="AKM9454" s="0"/>
      <c r="AKN9454" s="0"/>
      <c r="AKO9454" s="0"/>
      <c r="AKP9454" s="0"/>
      <c r="AKQ9454" s="0"/>
      <c r="AKR9454" s="0"/>
      <c r="AKS9454" s="0"/>
      <c r="AKT9454" s="0"/>
      <c r="AKU9454" s="0"/>
      <c r="AKV9454" s="0"/>
      <c r="AKW9454" s="0"/>
      <c r="AKX9454" s="0"/>
      <c r="AKY9454" s="0"/>
      <c r="AKZ9454" s="0"/>
      <c r="ALA9454" s="0"/>
      <c r="ALB9454" s="0"/>
      <c r="ALC9454" s="0"/>
      <c r="ALD9454" s="0"/>
      <c r="ALE9454" s="0"/>
      <c r="ALF9454" s="0"/>
      <c r="ALG9454" s="0"/>
      <c r="ALH9454" s="0"/>
      <c r="ALI9454" s="0"/>
      <c r="ALJ9454" s="0"/>
      <c r="ALK9454" s="0"/>
      <c r="ALL9454" s="0"/>
      <c r="ALM9454" s="0"/>
      <c r="ALN9454" s="0"/>
      <c r="ALO9454" s="0"/>
      <c r="ALP9454" s="0"/>
      <c r="ALQ9454" s="0"/>
      <c r="ALR9454" s="0"/>
      <c r="ALS9454" s="0"/>
      <c r="ALT9454" s="0"/>
      <c r="ALU9454" s="0"/>
      <c r="ALV9454" s="0"/>
      <c r="ALW9454" s="0"/>
      <c r="ALX9454" s="0"/>
      <c r="ALY9454" s="0"/>
      <c r="ALZ9454" s="0"/>
      <c r="AMA9454" s="0"/>
      <c r="AMB9454" s="0"/>
      <c r="AMC9454" s="0"/>
      <c r="AMD9454" s="0"/>
      <c r="AME9454" s="0"/>
      <c r="AMF9454" s="0"/>
      <c r="AMG9454" s="0"/>
      <c r="AMH9454" s="0"/>
      <c r="AMI9454" s="0"/>
      <c r="AMJ9454" s="0"/>
    </row>
    <row r="9455" s="8" customFormat="true" ht="27" hidden="false" customHeight="false" outlineLevel="0" collapsed="false">
      <c r="A9455" s="16" t="s">
        <v>19553</v>
      </c>
      <c r="B9455" s="5" t="s">
        <v>14</v>
      </c>
      <c r="C9455" s="17" t="s">
        <v>19554</v>
      </c>
      <c r="D9455" s="5" t="s">
        <v>19543</v>
      </c>
      <c r="E9455" s="17" t="s">
        <v>11779</v>
      </c>
      <c r="F9455" s="2" t="s">
        <v>19544</v>
      </c>
      <c r="G9455" s="12" t="n">
        <v>52310</v>
      </c>
      <c r="H9455" s="18" t="n">
        <v>1</v>
      </c>
      <c r="I9455" s="19" t="n">
        <v>3490</v>
      </c>
      <c r="J9455" s="19" t="n">
        <v>3490</v>
      </c>
      <c r="K9455" s="5" t="s">
        <v>19</v>
      </c>
      <c r="L9455" s="5" t="s">
        <v>19217</v>
      </c>
      <c r="AJU9455" s="0"/>
      <c r="AJV9455" s="0"/>
      <c r="AJW9455" s="0"/>
      <c r="AJX9455" s="0"/>
      <c r="AJY9455" s="0"/>
      <c r="AJZ9455" s="0"/>
      <c r="AKA9455" s="0"/>
      <c r="AKB9455" s="0"/>
      <c r="AKC9455" s="0"/>
      <c r="AKD9455" s="0"/>
      <c r="AKE9455" s="0"/>
      <c r="AKF9455" s="0"/>
      <c r="AKG9455" s="0"/>
      <c r="AKH9455" s="0"/>
      <c r="AKI9455" s="0"/>
      <c r="AKJ9455" s="0"/>
      <c r="AKK9455" s="0"/>
      <c r="AKL9455" s="0"/>
      <c r="AKM9455" s="0"/>
      <c r="AKN9455" s="0"/>
      <c r="AKO9455" s="0"/>
      <c r="AKP9455" s="0"/>
      <c r="AKQ9455" s="0"/>
      <c r="AKR9455" s="0"/>
      <c r="AKS9455" s="0"/>
      <c r="AKT9455" s="0"/>
      <c r="AKU9455" s="0"/>
      <c r="AKV9455" s="0"/>
      <c r="AKW9455" s="0"/>
      <c r="AKX9455" s="0"/>
      <c r="AKY9455" s="0"/>
      <c r="AKZ9455" s="0"/>
      <c r="ALA9455" s="0"/>
      <c r="ALB9455" s="0"/>
      <c r="ALC9455" s="0"/>
      <c r="ALD9455" s="0"/>
      <c r="ALE9455" s="0"/>
      <c r="ALF9455" s="0"/>
      <c r="ALG9455" s="0"/>
      <c r="ALH9455" s="0"/>
      <c r="ALI9455" s="0"/>
      <c r="ALJ9455" s="0"/>
      <c r="ALK9455" s="0"/>
      <c r="ALL9455" s="0"/>
      <c r="ALM9455" s="0"/>
      <c r="ALN9455" s="0"/>
      <c r="ALO9455" s="0"/>
      <c r="ALP9455" s="0"/>
      <c r="ALQ9455" s="0"/>
      <c r="ALR9455" s="0"/>
      <c r="ALS9455" s="0"/>
      <c r="ALT9455" s="0"/>
      <c r="ALU9455" s="0"/>
      <c r="ALV9455" s="0"/>
      <c r="ALW9455" s="0"/>
      <c r="ALX9455" s="0"/>
      <c r="ALY9455" s="0"/>
      <c r="ALZ9455" s="0"/>
      <c r="AMA9455" s="0"/>
      <c r="AMB9455" s="0"/>
      <c r="AMC9455" s="0"/>
      <c r="AMD9455" s="0"/>
      <c r="AME9455" s="0"/>
      <c r="AMF9455" s="0"/>
      <c r="AMG9455" s="0"/>
      <c r="AMH9455" s="0"/>
      <c r="AMI9455" s="0"/>
      <c r="AMJ9455" s="0"/>
    </row>
    <row r="9456" s="8" customFormat="true" ht="27" hidden="false" customHeight="false" outlineLevel="0" collapsed="false">
      <c r="A9456" s="16" t="s">
        <v>19555</v>
      </c>
      <c r="B9456" s="5" t="s">
        <v>14</v>
      </c>
      <c r="C9456" s="17" t="s">
        <v>19556</v>
      </c>
      <c r="D9456" s="5" t="s">
        <v>19543</v>
      </c>
      <c r="E9456" s="17" t="s">
        <v>11779</v>
      </c>
      <c r="F9456" s="2" t="s">
        <v>19544</v>
      </c>
      <c r="G9456" s="12" t="n">
        <v>52311</v>
      </c>
      <c r="H9456" s="18" t="n">
        <v>1</v>
      </c>
      <c r="I9456" s="19" t="n">
        <v>3490</v>
      </c>
      <c r="J9456" s="19" t="n">
        <v>3490</v>
      </c>
      <c r="K9456" s="5" t="s">
        <v>19</v>
      </c>
      <c r="L9456" s="5" t="s">
        <v>19217</v>
      </c>
      <c r="AJU9456" s="0"/>
      <c r="AJV9456" s="0"/>
      <c r="AJW9456" s="0"/>
      <c r="AJX9456" s="0"/>
      <c r="AJY9456" s="0"/>
      <c r="AJZ9456" s="0"/>
      <c r="AKA9456" s="0"/>
      <c r="AKB9456" s="0"/>
      <c r="AKC9456" s="0"/>
      <c r="AKD9456" s="0"/>
      <c r="AKE9456" s="0"/>
      <c r="AKF9456" s="0"/>
      <c r="AKG9456" s="0"/>
      <c r="AKH9456" s="0"/>
      <c r="AKI9456" s="0"/>
      <c r="AKJ9456" s="0"/>
      <c r="AKK9456" s="0"/>
      <c r="AKL9456" s="0"/>
      <c r="AKM9456" s="0"/>
      <c r="AKN9456" s="0"/>
      <c r="AKO9456" s="0"/>
      <c r="AKP9456" s="0"/>
      <c r="AKQ9456" s="0"/>
      <c r="AKR9456" s="0"/>
      <c r="AKS9456" s="0"/>
      <c r="AKT9456" s="0"/>
      <c r="AKU9456" s="0"/>
      <c r="AKV9456" s="0"/>
      <c r="AKW9456" s="0"/>
      <c r="AKX9456" s="0"/>
      <c r="AKY9456" s="0"/>
      <c r="AKZ9456" s="0"/>
      <c r="ALA9456" s="0"/>
      <c r="ALB9456" s="0"/>
      <c r="ALC9456" s="0"/>
      <c r="ALD9456" s="0"/>
      <c r="ALE9456" s="0"/>
      <c r="ALF9456" s="0"/>
      <c r="ALG9456" s="0"/>
      <c r="ALH9456" s="0"/>
      <c r="ALI9456" s="0"/>
      <c r="ALJ9456" s="0"/>
      <c r="ALK9456" s="0"/>
      <c r="ALL9456" s="0"/>
      <c r="ALM9456" s="0"/>
      <c r="ALN9456" s="0"/>
      <c r="ALO9456" s="0"/>
      <c r="ALP9456" s="0"/>
      <c r="ALQ9456" s="0"/>
      <c r="ALR9456" s="0"/>
      <c r="ALS9456" s="0"/>
      <c r="ALT9456" s="0"/>
      <c r="ALU9456" s="0"/>
      <c r="ALV9456" s="0"/>
      <c r="ALW9456" s="0"/>
      <c r="ALX9456" s="0"/>
      <c r="ALY9456" s="0"/>
      <c r="ALZ9456" s="0"/>
      <c r="AMA9456" s="0"/>
      <c r="AMB9456" s="0"/>
      <c r="AMC9456" s="0"/>
      <c r="AMD9456" s="0"/>
      <c r="AME9456" s="0"/>
      <c r="AMF9456" s="0"/>
      <c r="AMG9456" s="0"/>
      <c r="AMH9456" s="0"/>
      <c r="AMI9456" s="0"/>
      <c r="AMJ9456" s="0"/>
    </row>
    <row r="9457" s="8" customFormat="true" ht="27" hidden="false" customHeight="false" outlineLevel="0" collapsed="false">
      <c r="A9457" s="16" t="s">
        <v>19557</v>
      </c>
      <c r="B9457" s="5" t="s">
        <v>14</v>
      </c>
      <c r="C9457" s="17" t="s">
        <v>19558</v>
      </c>
      <c r="D9457" s="5" t="s">
        <v>19543</v>
      </c>
      <c r="E9457" s="17" t="s">
        <v>11779</v>
      </c>
      <c r="F9457" s="2" t="s">
        <v>19544</v>
      </c>
      <c r="G9457" s="12" t="n">
        <v>52312</v>
      </c>
      <c r="H9457" s="18" t="n">
        <v>1</v>
      </c>
      <c r="I9457" s="19" t="n">
        <v>3490</v>
      </c>
      <c r="J9457" s="19" t="n">
        <v>3490</v>
      </c>
      <c r="K9457" s="5" t="s">
        <v>19</v>
      </c>
      <c r="L9457" s="5" t="s">
        <v>19217</v>
      </c>
      <c r="AJU9457" s="0"/>
      <c r="AJV9457" s="0"/>
      <c r="AJW9457" s="0"/>
      <c r="AJX9457" s="0"/>
      <c r="AJY9457" s="0"/>
      <c r="AJZ9457" s="0"/>
      <c r="AKA9457" s="0"/>
      <c r="AKB9457" s="0"/>
      <c r="AKC9457" s="0"/>
      <c r="AKD9457" s="0"/>
      <c r="AKE9457" s="0"/>
      <c r="AKF9457" s="0"/>
      <c r="AKG9457" s="0"/>
      <c r="AKH9457" s="0"/>
      <c r="AKI9457" s="0"/>
      <c r="AKJ9457" s="0"/>
      <c r="AKK9457" s="0"/>
      <c r="AKL9457" s="0"/>
      <c r="AKM9457" s="0"/>
      <c r="AKN9457" s="0"/>
      <c r="AKO9457" s="0"/>
      <c r="AKP9457" s="0"/>
      <c r="AKQ9457" s="0"/>
      <c r="AKR9457" s="0"/>
      <c r="AKS9457" s="0"/>
      <c r="AKT9457" s="0"/>
      <c r="AKU9457" s="0"/>
      <c r="AKV9457" s="0"/>
      <c r="AKW9457" s="0"/>
      <c r="AKX9457" s="0"/>
      <c r="AKY9457" s="0"/>
      <c r="AKZ9457" s="0"/>
      <c r="ALA9457" s="0"/>
      <c r="ALB9457" s="0"/>
      <c r="ALC9457" s="0"/>
      <c r="ALD9457" s="0"/>
      <c r="ALE9457" s="0"/>
      <c r="ALF9457" s="0"/>
      <c r="ALG9457" s="0"/>
      <c r="ALH9457" s="0"/>
      <c r="ALI9457" s="0"/>
      <c r="ALJ9457" s="0"/>
      <c r="ALK9457" s="0"/>
      <c r="ALL9457" s="0"/>
      <c r="ALM9457" s="0"/>
      <c r="ALN9457" s="0"/>
      <c r="ALO9457" s="0"/>
      <c r="ALP9457" s="0"/>
      <c r="ALQ9457" s="0"/>
      <c r="ALR9457" s="0"/>
      <c r="ALS9457" s="0"/>
      <c r="ALT9457" s="0"/>
      <c r="ALU9457" s="0"/>
      <c r="ALV9457" s="0"/>
      <c r="ALW9457" s="0"/>
      <c r="ALX9457" s="0"/>
      <c r="ALY9457" s="0"/>
      <c r="ALZ9457" s="0"/>
      <c r="AMA9457" s="0"/>
      <c r="AMB9457" s="0"/>
      <c r="AMC9457" s="0"/>
      <c r="AMD9457" s="0"/>
      <c r="AME9457" s="0"/>
      <c r="AMF9457" s="0"/>
      <c r="AMG9457" s="0"/>
      <c r="AMH9457" s="0"/>
      <c r="AMI9457" s="0"/>
      <c r="AMJ9457" s="0"/>
    </row>
    <row r="9458" s="8" customFormat="true" ht="27" hidden="false" customHeight="false" outlineLevel="0" collapsed="false">
      <c r="A9458" s="16" t="s">
        <v>19559</v>
      </c>
      <c r="B9458" s="5" t="s">
        <v>14</v>
      </c>
      <c r="C9458" s="17" t="s">
        <v>19560</v>
      </c>
      <c r="D9458" s="5" t="s">
        <v>19543</v>
      </c>
      <c r="E9458" s="17" t="s">
        <v>11779</v>
      </c>
      <c r="F9458" s="2" t="s">
        <v>19544</v>
      </c>
      <c r="G9458" s="12" t="n">
        <v>52313</v>
      </c>
      <c r="H9458" s="18" t="n">
        <v>1</v>
      </c>
      <c r="I9458" s="19" t="n">
        <v>3490</v>
      </c>
      <c r="J9458" s="19" t="n">
        <v>3490</v>
      </c>
      <c r="K9458" s="5" t="s">
        <v>19</v>
      </c>
      <c r="L9458" s="5" t="s">
        <v>19217</v>
      </c>
      <c r="AJU9458" s="0"/>
      <c r="AJV9458" s="0"/>
      <c r="AJW9458" s="0"/>
      <c r="AJX9458" s="0"/>
      <c r="AJY9458" s="0"/>
      <c r="AJZ9458" s="0"/>
      <c r="AKA9458" s="0"/>
      <c r="AKB9458" s="0"/>
      <c r="AKC9458" s="0"/>
      <c r="AKD9458" s="0"/>
      <c r="AKE9458" s="0"/>
      <c r="AKF9458" s="0"/>
      <c r="AKG9458" s="0"/>
      <c r="AKH9458" s="0"/>
      <c r="AKI9458" s="0"/>
      <c r="AKJ9458" s="0"/>
      <c r="AKK9458" s="0"/>
      <c r="AKL9458" s="0"/>
      <c r="AKM9458" s="0"/>
      <c r="AKN9458" s="0"/>
      <c r="AKO9458" s="0"/>
      <c r="AKP9458" s="0"/>
      <c r="AKQ9458" s="0"/>
      <c r="AKR9458" s="0"/>
      <c r="AKS9458" s="0"/>
      <c r="AKT9458" s="0"/>
      <c r="AKU9458" s="0"/>
      <c r="AKV9458" s="0"/>
      <c r="AKW9458" s="0"/>
      <c r="AKX9458" s="0"/>
      <c r="AKY9458" s="0"/>
      <c r="AKZ9458" s="0"/>
      <c r="ALA9458" s="0"/>
      <c r="ALB9458" s="0"/>
      <c r="ALC9458" s="0"/>
      <c r="ALD9458" s="0"/>
      <c r="ALE9458" s="0"/>
      <c r="ALF9458" s="0"/>
      <c r="ALG9458" s="0"/>
      <c r="ALH9458" s="0"/>
      <c r="ALI9458" s="0"/>
      <c r="ALJ9458" s="0"/>
      <c r="ALK9458" s="0"/>
      <c r="ALL9458" s="0"/>
      <c r="ALM9458" s="0"/>
      <c r="ALN9458" s="0"/>
      <c r="ALO9458" s="0"/>
      <c r="ALP9458" s="0"/>
      <c r="ALQ9458" s="0"/>
      <c r="ALR9458" s="0"/>
      <c r="ALS9458" s="0"/>
      <c r="ALT9458" s="0"/>
      <c r="ALU9458" s="0"/>
      <c r="ALV9458" s="0"/>
      <c r="ALW9458" s="0"/>
      <c r="ALX9458" s="0"/>
      <c r="ALY9458" s="0"/>
      <c r="ALZ9458" s="0"/>
      <c r="AMA9458" s="0"/>
      <c r="AMB9458" s="0"/>
      <c r="AMC9458" s="0"/>
      <c r="AMD9458" s="0"/>
      <c r="AME9458" s="0"/>
      <c r="AMF9458" s="0"/>
      <c r="AMG9458" s="0"/>
      <c r="AMH9458" s="0"/>
      <c r="AMI9458" s="0"/>
      <c r="AMJ9458" s="0"/>
    </row>
    <row r="9459" s="8" customFormat="true" ht="27" hidden="false" customHeight="false" outlineLevel="0" collapsed="false">
      <c r="A9459" s="16" t="s">
        <v>19561</v>
      </c>
      <c r="B9459" s="5" t="s">
        <v>14</v>
      </c>
      <c r="C9459" s="17" t="s">
        <v>19562</v>
      </c>
      <c r="D9459" s="5" t="s">
        <v>19543</v>
      </c>
      <c r="E9459" s="17" t="s">
        <v>11779</v>
      </c>
      <c r="F9459" s="2" t="s">
        <v>19544</v>
      </c>
      <c r="G9459" s="12" t="n">
        <v>52314</v>
      </c>
      <c r="H9459" s="18" t="n">
        <v>1</v>
      </c>
      <c r="I9459" s="19" t="n">
        <v>3490</v>
      </c>
      <c r="J9459" s="19" t="n">
        <v>3490</v>
      </c>
      <c r="K9459" s="5" t="s">
        <v>19</v>
      </c>
      <c r="L9459" s="5" t="s">
        <v>19217</v>
      </c>
      <c r="AJU9459" s="0"/>
      <c r="AJV9459" s="0"/>
      <c r="AJW9459" s="0"/>
      <c r="AJX9459" s="0"/>
      <c r="AJY9459" s="0"/>
      <c r="AJZ9459" s="0"/>
      <c r="AKA9459" s="0"/>
      <c r="AKB9459" s="0"/>
      <c r="AKC9459" s="0"/>
      <c r="AKD9459" s="0"/>
      <c r="AKE9459" s="0"/>
      <c r="AKF9459" s="0"/>
      <c r="AKG9459" s="0"/>
      <c r="AKH9459" s="0"/>
      <c r="AKI9459" s="0"/>
      <c r="AKJ9459" s="0"/>
      <c r="AKK9459" s="0"/>
      <c r="AKL9459" s="0"/>
      <c r="AKM9459" s="0"/>
      <c r="AKN9459" s="0"/>
      <c r="AKO9459" s="0"/>
      <c r="AKP9459" s="0"/>
      <c r="AKQ9459" s="0"/>
      <c r="AKR9459" s="0"/>
      <c r="AKS9459" s="0"/>
      <c r="AKT9459" s="0"/>
      <c r="AKU9459" s="0"/>
      <c r="AKV9459" s="0"/>
      <c r="AKW9459" s="0"/>
      <c r="AKX9459" s="0"/>
      <c r="AKY9459" s="0"/>
      <c r="AKZ9459" s="0"/>
      <c r="ALA9459" s="0"/>
      <c r="ALB9459" s="0"/>
      <c r="ALC9459" s="0"/>
      <c r="ALD9459" s="0"/>
      <c r="ALE9459" s="0"/>
      <c r="ALF9459" s="0"/>
      <c r="ALG9459" s="0"/>
      <c r="ALH9459" s="0"/>
      <c r="ALI9459" s="0"/>
      <c r="ALJ9459" s="0"/>
      <c r="ALK9459" s="0"/>
      <c r="ALL9459" s="0"/>
      <c r="ALM9459" s="0"/>
      <c r="ALN9459" s="0"/>
      <c r="ALO9459" s="0"/>
      <c r="ALP9459" s="0"/>
      <c r="ALQ9459" s="0"/>
      <c r="ALR9459" s="0"/>
      <c r="ALS9459" s="0"/>
      <c r="ALT9459" s="0"/>
      <c r="ALU9459" s="0"/>
      <c r="ALV9459" s="0"/>
      <c r="ALW9459" s="0"/>
      <c r="ALX9459" s="0"/>
      <c r="ALY9459" s="0"/>
      <c r="ALZ9459" s="0"/>
      <c r="AMA9459" s="0"/>
      <c r="AMB9459" s="0"/>
      <c r="AMC9459" s="0"/>
      <c r="AMD9459" s="0"/>
      <c r="AME9459" s="0"/>
      <c r="AMF9459" s="0"/>
      <c r="AMG9459" s="0"/>
      <c r="AMH9459" s="0"/>
      <c r="AMI9459" s="0"/>
      <c r="AMJ9459" s="0"/>
    </row>
    <row r="9460" s="8" customFormat="true" ht="27" hidden="false" customHeight="false" outlineLevel="0" collapsed="false">
      <c r="A9460" s="16" t="s">
        <v>19563</v>
      </c>
      <c r="B9460" s="5" t="s">
        <v>14</v>
      </c>
      <c r="C9460" s="17" t="s">
        <v>19564</v>
      </c>
      <c r="D9460" s="5" t="s">
        <v>19543</v>
      </c>
      <c r="E9460" s="17" t="s">
        <v>11779</v>
      </c>
      <c r="F9460" s="2" t="s">
        <v>19544</v>
      </c>
      <c r="G9460" s="12" t="n">
        <v>52315</v>
      </c>
      <c r="H9460" s="18" t="n">
        <v>1</v>
      </c>
      <c r="I9460" s="19" t="n">
        <v>3490</v>
      </c>
      <c r="J9460" s="19" t="n">
        <v>3490</v>
      </c>
      <c r="K9460" s="5" t="s">
        <v>19</v>
      </c>
      <c r="L9460" s="5" t="s">
        <v>19217</v>
      </c>
      <c r="AJU9460" s="0"/>
      <c r="AJV9460" s="0"/>
      <c r="AJW9460" s="0"/>
      <c r="AJX9460" s="0"/>
      <c r="AJY9460" s="0"/>
      <c r="AJZ9460" s="0"/>
      <c r="AKA9460" s="0"/>
      <c r="AKB9460" s="0"/>
      <c r="AKC9460" s="0"/>
      <c r="AKD9460" s="0"/>
      <c r="AKE9460" s="0"/>
      <c r="AKF9460" s="0"/>
      <c r="AKG9460" s="0"/>
      <c r="AKH9460" s="0"/>
      <c r="AKI9460" s="0"/>
      <c r="AKJ9460" s="0"/>
      <c r="AKK9460" s="0"/>
      <c r="AKL9460" s="0"/>
      <c r="AKM9460" s="0"/>
      <c r="AKN9460" s="0"/>
      <c r="AKO9460" s="0"/>
      <c r="AKP9460" s="0"/>
      <c r="AKQ9460" s="0"/>
      <c r="AKR9460" s="0"/>
      <c r="AKS9460" s="0"/>
      <c r="AKT9460" s="0"/>
      <c r="AKU9460" s="0"/>
      <c r="AKV9460" s="0"/>
      <c r="AKW9460" s="0"/>
      <c r="AKX9460" s="0"/>
      <c r="AKY9460" s="0"/>
      <c r="AKZ9460" s="0"/>
      <c r="ALA9460" s="0"/>
      <c r="ALB9460" s="0"/>
      <c r="ALC9460" s="0"/>
      <c r="ALD9460" s="0"/>
      <c r="ALE9460" s="0"/>
      <c r="ALF9460" s="0"/>
      <c r="ALG9460" s="0"/>
      <c r="ALH9460" s="0"/>
      <c r="ALI9460" s="0"/>
      <c r="ALJ9460" s="0"/>
      <c r="ALK9460" s="0"/>
      <c r="ALL9460" s="0"/>
      <c r="ALM9460" s="0"/>
      <c r="ALN9460" s="0"/>
      <c r="ALO9460" s="0"/>
      <c r="ALP9460" s="0"/>
      <c r="ALQ9460" s="0"/>
      <c r="ALR9460" s="0"/>
      <c r="ALS9460" s="0"/>
      <c r="ALT9460" s="0"/>
      <c r="ALU9460" s="0"/>
      <c r="ALV9460" s="0"/>
      <c r="ALW9460" s="0"/>
      <c r="ALX9460" s="0"/>
      <c r="ALY9460" s="0"/>
      <c r="ALZ9460" s="0"/>
      <c r="AMA9460" s="0"/>
      <c r="AMB9460" s="0"/>
      <c r="AMC9460" s="0"/>
      <c r="AMD9460" s="0"/>
      <c r="AME9460" s="0"/>
      <c r="AMF9460" s="0"/>
      <c r="AMG9460" s="0"/>
      <c r="AMH9460" s="0"/>
      <c r="AMI9460" s="0"/>
      <c r="AMJ9460" s="0"/>
    </row>
    <row r="9461" s="8" customFormat="true" ht="27" hidden="false" customHeight="false" outlineLevel="0" collapsed="false">
      <c r="A9461" s="16" t="s">
        <v>19565</v>
      </c>
      <c r="B9461" s="5" t="s">
        <v>14</v>
      </c>
      <c r="C9461" s="17" t="s">
        <v>19566</v>
      </c>
      <c r="D9461" s="5" t="s">
        <v>19543</v>
      </c>
      <c r="E9461" s="17" t="s">
        <v>11779</v>
      </c>
      <c r="F9461" s="2" t="s">
        <v>19544</v>
      </c>
      <c r="G9461" s="12" t="n">
        <v>52316</v>
      </c>
      <c r="H9461" s="18" t="n">
        <v>1</v>
      </c>
      <c r="I9461" s="19" t="n">
        <v>3490</v>
      </c>
      <c r="J9461" s="19" t="n">
        <v>3490</v>
      </c>
      <c r="K9461" s="5" t="s">
        <v>19</v>
      </c>
      <c r="L9461" s="5" t="s">
        <v>19217</v>
      </c>
      <c r="AJU9461" s="0"/>
      <c r="AJV9461" s="0"/>
      <c r="AJW9461" s="0"/>
      <c r="AJX9461" s="0"/>
      <c r="AJY9461" s="0"/>
      <c r="AJZ9461" s="0"/>
      <c r="AKA9461" s="0"/>
      <c r="AKB9461" s="0"/>
      <c r="AKC9461" s="0"/>
      <c r="AKD9461" s="0"/>
      <c r="AKE9461" s="0"/>
      <c r="AKF9461" s="0"/>
      <c r="AKG9461" s="0"/>
      <c r="AKH9461" s="0"/>
      <c r="AKI9461" s="0"/>
      <c r="AKJ9461" s="0"/>
      <c r="AKK9461" s="0"/>
      <c r="AKL9461" s="0"/>
      <c r="AKM9461" s="0"/>
      <c r="AKN9461" s="0"/>
      <c r="AKO9461" s="0"/>
      <c r="AKP9461" s="0"/>
      <c r="AKQ9461" s="0"/>
      <c r="AKR9461" s="0"/>
      <c r="AKS9461" s="0"/>
      <c r="AKT9461" s="0"/>
      <c r="AKU9461" s="0"/>
      <c r="AKV9461" s="0"/>
      <c r="AKW9461" s="0"/>
      <c r="AKX9461" s="0"/>
      <c r="AKY9461" s="0"/>
      <c r="AKZ9461" s="0"/>
      <c r="ALA9461" s="0"/>
      <c r="ALB9461" s="0"/>
      <c r="ALC9461" s="0"/>
      <c r="ALD9461" s="0"/>
      <c r="ALE9461" s="0"/>
      <c r="ALF9461" s="0"/>
      <c r="ALG9461" s="0"/>
      <c r="ALH9461" s="0"/>
      <c r="ALI9461" s="0"/>
      <c r="ALJ9461" s="0"/>
      <c r="ALK9461" s="0"/>
      <c r="ALL9461" s="0"/>
      <c r="ALM9461" s="0"/>
      <c r="ALN9461" s="0"/>
      <c r="ALO9461" s="0"/>
      <c r="ALP9461" s="0"/>
      <c r="ALQ9461" s="0"/>
      <c r="ALR9461" s="0"/>
      <c r="ALS9461" s="0"/>
      <c r="ALT9461" s="0"/>
      <c r="ALU9461" s="0"/>
      <c r="ALV9461" s="0"/>
      <c r="ALW9461" s="0"/>
      <c r="ALX9461" s="0"/>
      <c r="ALY9461" s="0"/>
      <c r="ALZ9461" s="0"/>
      <c r="AMA9461" s="0"/>
      <c r="AMB9461" s="0"/>
      <c r="AMC9461" s="0"/>
      <c r="AMD9461" s="0"/>
      <c r="AME9461" s="0"/>
      <c r="AMF9461" s="0"/>
      <c r="AMG9461" s="0"/>
      <c r="AMH9461" s="0"/>
      <c r="AMI9461" s="0"/>
      <c r="AMJ9461" s="0"/>
    </row>
    <row r="9462" s="8" customFormat="true" ht="27" hidden="false" customHeight="false" outlineLevel="0" collapsed="false">
      <c r="A9462" s="16" t="s">
        <v>19567</v>
      </c>
      <c r="B9462" s="5" t="s">
        <v>14</v>
      </c>
      <c r="C9462" s="17" t="s">
        <v>19568</v>
      </c>
      <c r="D9462" s="5" t="s">
        <v>19543</v>
      </c>
      <c r="E9462" s="17" t="s">
        <v>11779</v>
      </c>
      <c r="F9462" s="2" t="s">
        <v>19544</v>
      </c>
      <c r="G9462" s="12" t="n">
        <v>52317</v>
      </c>
      <c r="H9462" s="18" t="n">
        <v>1</v>
      </c>
      <c r="I9462" s="19" t="n">
        <v>3490</v>
      </c>
      <c r="J9462" s="19" t="n">
        <v>3490</v>
      </c>
      <c r="K9462" s="5" t="s">
        <v>19</v>
      </c>
      <c r="L9462" s="5" t="s">
        <v>19217</v>
      </c>
      <c r="AJU9462" s="0"/>
      <c r="AJV9462" s="0"/>
      <c r="AJW9462" s="0"/>
      <c r="AJX9462" s="0"/>
      <c r="AJY9462" s="0"/>
      <c r="AJZ9462" s="0"/>
      <c r="AKA9462" s="0"/>
      <c r="AKB9462" s="0"/>
      <c r="AKC9462" s="0"/>
      <c r="AKD9462" s="0"/>
      <c r="AKE9462" s="0"/>
      <c r="AKF9462" s="0"/>
      <c r="AKG9462" s="0"/>
      <c r="AKH9462" s="0"/>
      <c r="AKI9462" s="0"/>
      <c r="AKJ9462" s="0"/>
      <c r="AKK9462" s="0"/>
      <c r="AKL9462" s="0"/>
      <c r="AKM9462" s="0"/>
      <c r="AKN9462" s="0"/>
      <c r="AKO9462" s="0"/>
      <c r="AKP9462" s="0"/>
      <c r="AKQ9462" s="0"/>
      <c r="AKR9462" s="0"/>
      <c r="AKS9462" s="0"/>
      <c r="AKT9462" s="0"/>
      <c r="AKU9462" s="0"/>
      <c r="AKV9462" s="0"/>
      <c r="AKW9462" s="0"/>
      <c r="AKX9462" s="0"/>
      <c r="AKY9462" s="0"/>
      <c r="AKZ9462" s="0"/>
      <c r="ALA9462" s="0"/>
      <c r="ALB9462" s="0"/>
      <c r="ALC9462" s="0"/>
      <c r="ALD9462" s="0"/>
      <c r="ALE9462" s="0"/>
      <c r="ALF9462" s="0"/>
      <c r="ALG9462" s="0"/>
      <c r="ALH9462" s="0"/>
      <c r="ALI9462" s="0"/>
      <c r="ALJ9462" s="0"/>
      <c r="ALK9462" s="0"/>
      <c r="ALL9462" s="0"/>
      <c r="ALM9462" s="0"/>
      <c r="ALN9462" s="0"/>
      <c r="ALO9462" s="0"/>
      <c r="ALP9462" s="0"/>
      <c r="ALQ9462" s="0"/>
      <c r="ALR9462" s="0"/>
      <c r="ALS9462" s="0"/>
      <c r="ALT9462" s="0"/>
      <c r="ALU9462" s="0"/>
      <c r="ALV9462" s="0"/>
      <c r="ALW9462" s="0"/>
      <c r="ALX9462" s="0"/>
      <c r="ALY9462" s="0"/>
      <c r="ALZ9462" s="0"/>
      <c r="AMA9462" s="0"/>
      <c r="AMB9462" s="0"/>
      <c r="AMC9462" s="0"/>
      <c r="AMD9462" s="0"/>
      <c r="AME9462" s="0"/>
      <c r="AMF9462" s="0"/>
      <c r="AMG9462" s="0"/>
      <c r="AMH9462" s="0"/>
      <c r="AMI9462" s="0"/>
      <c r="AMJ9462" s="0"/>
    </row>
    <row r="9463" s="8" customFormat="true" ht="27" hidden="false" customHeight="false" outlineLevel="0" collapsed="false">
      <c r="A9463" s="16" t="s">
        <v>19569</v>
      </c>
      <c r="B9463" s="5" t="s">
        <v>14</v>
      </c>
      <c r="C9463" s="17" t="s">
        <v>19570</v>
      </c>
      <c r="D9463" s="5" t="s">
        <v>19543</v>
      </c>
      <c r="E9463" s="17" t="s">
        <v>11779</v>
      </c>
      <c r="F9463" s="2" t="s">
        <v>19544</v>
      </c>
      <c r="G9463" s="12" t="n">
        <v>52318</v>
      </c>
      <c r="H9463" s="18" t="n">
        <v>1</v>
      </c>
      <c r="I9463" s="19" t="n">
        <v>3490</v>
      </c>
      <c r="J9463" s="19" t="n">
        <v>3490</v>
      </c>
      <c r="K9463" s="5" t="s">
        <v>19</v>
      </c>
      <c r="L9463" s="5" t="s">
        <v>19217</v>
      </c>
      <c r="AJU9463" s="0"/>
      <c r="AJV9463" s="0"/>
      <c r="AJW9463" s="0"/>
      <c r="AJX9463" s="0"/>
      <c r="AJY9463" s="0"/>
      <c r="AJZ9463" s="0"/>
      <c r="AKA9463" s="0"/>
      <c r="AKB9463" s="0"/>
      <c r="AKC9463" s="0"/>
      <c r="AKD9463" s="0"/>
      <c r="AKE9463" s="0"/>
      <c r="AKF9463" s="0"/>
      <c r="AKG9463" s="0"/>
      <c r="AKH9463" s="0"/>
      <c r="AKI9463" s="0"/>
      <c r="AKJ9463" s="0"/>
      <c r="AKK9463" s="0"/>
      <c r="AKL9463" s="0"/>
      <c r="AKM9463" s="0"/>
      <c r="AKN9463" s="0"/>
      <c r="AKO9463" s="0"/>
      <c r="AKP9463" s="0"/>
      <c r="AKQ9463" s="0"/>
      <c r="AKR9463" s="0"/>
      <c r="AKS9463" s="0"/>
      <c r="AKT9463" s="0"/>
      <c r="AKU9463" s="0"/>
      <c r="AKV9463" s="0"/>
      <c r="AKW9463" s="0"/>
      <c r="AKX9463" s="0"/>
      <c r="AKY9463" s="0"/>
      <c r="AKZ9463" s="0"/>
      <c r="ALA9463" s="0"/>
      <c r="ALB9463" s="0"/>
      <c r="ALC9463" s="0"/>
      <c r="ALD9463" s="0"/>
      <c r="ALE9463" s="0"/>
      <c r="ALF9463" s="0"/>
      <c r="ALG9463" s="0"/>
      <c r="ALH9463" s="0"/>
      <c r="ALI9463" s="0"/>
      <c r="ALJ9463" s="0"/>
      <c r="ALK9463" s="0"/>
      <c r="ALL9463" s="0"/>
      <c r="ALM9463" s="0"/>
      <c r="ALN9463" s="0"/>
      <c r="ALO9463" s="0"/>
      <c r="ALP9463" s="0"/>
      <c r="ALQ9463" s="0"/>
      <c r="ALR9463" s="0"/>
      <c r="ALS9463" s="0"/>
      <c r="ALT9463" s="0"/>
      <c r="ALU9463" s="0"/>
      <c r="ALV9463" s="0"/>
      <c r="ALW9463" s="0"/>
      <c r="ALX9463" s="0"/>
      <c r="ALY9463" s="0"/>
      <c r="ALZ9463" s="0"/>
      <c r="AMA9463" s="0"/>
      <c r="AMB9463" s="0"/>
      <c r="AMC9463" s="0"/>
      <c r="AMD9463" s="0"/>
      <c r="AME9463" s="0"/>
      <c r="AMF9463" s="0"/>
      <c r="AMG9463" s="0"/>
      <c r="AMH9463" s="0"/>
      <c r="AMI9463" s="0"/>
      <c r="AMJ9463" s="0"/>
    </row>
    <row r="9464" s="8" customFormat="true" ht="27" hidden="false" customHeight="false" outlineLevel="0" collapsed="false">
      <c r="A9464" s="16" t="s">
        <v>19571</v>
      </c>
      <c r="B9464" s="5" t="s">
        <v>14</v>
      </c>
      <c r="C9464" s="17" t="s">
        <v>19572</v>
      </c>
      <c r="D9464" s="5" t="s">
        <v>19543</v>
      </c>
      <c r="E9464" s="17" t="s">
        <v>11779</v>
      </c>
      <c r="F9464" s="2" t="s">
        <v>19544</v>
      </c>
      <c r="G9464" s="12" t="n">
        <v>52319</v>
      </c>
      <c r="H9464" s="18" t="n">
        <v>1</v>
      </c>
      <c r="I9464" s="19" t="n">
        <v>3490</v>
      </c>
      <c r="J9464" s="19" t="n">
        <v>3490</v>
      </c>
      <c r="K9464" s="5" t="s">
        <v>19</v>
      </c>
      <c r="L9464" s="5" t="s">
        <v>19217</v>
      </c>
      <c r="AJU9464" s="0"/>
      <c r="AJV9464" s="0"/>
      <c r="AJW9464" s="0"/>
      <c r="AJX9464" s="0"/>
      <c r="AJY9464" s="0"/>
      <c r="AJZ9464" s="0"/>
      <c r="AKA9464" s="0"/>
      <c r="AKB9464" s="0"/>
      <c r="AKC9464" s="0"/>
      <c r="AKD9464" s="0"/>
      <c r="AKE9464" s="0"/>
      <c r="AKF9464" s="0"/>
      <c r="AKG9464" s="0"/>
      <c r="AKH9464" s="0"/>
      <c r="AKI9464" s="0"/>
      <c r="AKJ9464" s="0"/>
      <c r="AKK9464" s="0"/>
      <c r="AKL9464" s="0"/>
      <c r="AKM9464" s="0"/>
      <c r="AKN9464" s="0"/>
      <c r="AKO9464" s="0"/>
      <c r="AKP9464" s="0"/>
      <c r="AKQ9464" s="0"/>
      <c r="AKR9464" s="0"/>
      <c r="AKS9464" s="0"/>
      <c r="AKT9464" s="0"/>
      <c r="AKU9464" s="0"/>
      <c r="AKV9464" s="0"/>
      <c r="AKW9464" s="0"/>
      <c r="AKX9464" s="0"/>
      <c r="AKY9464" s="0"/>
      <c r="AKZ9464" s="0"/>
      <c r="ALA9464" s="0"/>
      <c r="ALB9464" s="0"/>
      <c r="ALC9464" s="0"/>
      <c r="ALD9464" s="0"/>
      <c r="ALE9464" s="0"/>
      <c r="ALF9464" s="0"/>
      <c r="ALG9464" s="0"/>
      <c r="ALH9464" s="0"/>
      <c r="ALI9464" s="0"/>
      <c r="ALJ9464" s="0"/>
      <c r="ALK9464" s="0"/>
      <c r="ALL9464" s="0"/>
      <c r="ALM9464" s="0"/>
      <c r="ALN9464" s="0"/>
      <c r="ALO9464" s="0"/>
      <c r="ALP9464" s="0"/>
      <c r="ALQ9464" s="0"/>
      <c r="ALR9464" s="0"/>
      <c r="ALS9464" s="0"/>
      <c r="ALT9464" s="0"/>
      <c r="ALU9464" s="0"/>
      <c r="ALV9464" s="0"/>
      <c r="ALW9464" s="0"/>
      <c r="ALX9464" s="0"/>
      <c r="ALY9464" s="0"/>
      <c r="ALZ9464" s="0"/>
      <c r="AMA9464" s="0"/>
      <c r="AMB9464" s="0"/>
      <c r="AMC9464" s="0"/>
      <c r="AMD9464" s="0"/>
      <c r="AME9464" s="0"/>
      <c r="AMF9464" s="0"/>
      <c r="AMG9464" s="0"/>
      <c r="AMH9464" s="0"/>
      <c r="AMI9464" s="0"/>
      <c r="AMJ9464" s="0"/>
    </row>
    <row r="9465" s="8" customFormat="true" ht="27" hidden="false" customHeight="false" outlineLevel="0" collapsed="false">
      <c r="A9465" s="16" t="s">
        <v>19573</v>
      </c>
      <c r="B9465" s="5" t="s">
        <v>14</v>
      </c>
      <c r="C9465" s="17" t="s">
        <v>19574</v>
      </c>
      <c r="D9465" s="5" t="s">
        <v>19543</v>
      </c>
      <c r="E9465" s="17" t="s">
        <v>11779</v>
      </c>
      <c r="F9465" s="2" t="s">
        <v>19544</v>
      </c>
      <c r="G9465" s="12" t="n">
        <v>52320</v>
      </c>
      <c r="H9465" s="18" t="n">
        <v>1</v>
      </c>
      <c r="I9465" s="19" t="n">
        <v>3490</v>
      </c>
      <c r="J9465" s="19" t="n">
        <v>3490</v>
      </c>
      <c r="K9465" s="5" t="s">
        <v>19</v>
      </c>
      <c r="L9465" s="5" t="s">
        <v>19217</v>
      </c>
      <c r="AJU9465" s="0"/>
      <c r="AJV9465" s="0"/>
      <c r="AJW9465" s="0"/>
      <c r="AJX9465" s="0"/>
      <c r="AJY9465" s="0"/>
      <c r="AJZ9465" s="0"/>
      <c r="AKA9465" s="0"/>
      <c r="AKB9465" s="0"/>
      <c r="AKC9465" s="0"/>
      <c r="AKD9465" s="0"/>
      <c r="AKE9465" s="0"/>
      <c r="AKF9465" s="0"/>
      <c r="AKG9465" s="0"/>
      <c r="AKH9465" s="0"/>
      <c r="AKI9465" s="0"/>
      <c r="AKJ9465" s="0"/>
      <c r="AKK9465" s="0"/>
      <c r="AKL9465" s="0"/>
      <c r="AKM9465" s="0"/>
      <c r="AKN9465" s="0"/>
      <c r="AKO9465" s="0"/>
      <c r="AKP9465" s="0"/>
      <c r="AKQ9465" s="0"/>
      <c r="AKR9465" s="0"/>
      <c r="AKS9465" s="0"/>
      <c r="AKT9465" s="0"/>
      <c r="AKU9465" s="0"/>
      <c r="AKV9465" s="0"/>
      <c r="AKW9465" s="0"/>
      <c r="AKX9465" s="0"/>
      <c r="AKY9465" s="0"/>
      <c r="AKZ9465" s="0"/>
      <c r="ALA9465" s="0"/>
      <c r="ALB9465" s="0"/>
      <c r="ALC9465" s="0"/>
      <c r="ALD9465" s="0"/>
      <c r="ALE9465" s="0"/>
      <c r="ALF9465" s="0"/>
      <c r="ALG9465" s="0"/>
      <c r="ALH9465" s="0"/>
      <c r="ALI9465" s="0"/>
      <c r="ALJ9465" s="0"/>
      <c r="ALK9465" s="0"/>
      <c r="ALL9465" s="0"/>
      <c r="ALM9465" s="0"/>
      <c r="ALN9465" s="0"/>
      <c r="ALO9465" s="0"/>
      <c r="ALP9465" s="0"/>
      <c r="ALQ9465" s="0"/>
      <c r="ALR9465" s="0"/>
      <c r="ALS9465" s="0"/>
      <c r="ALT9465" s="0"/>
      <c r="ALU9465" s="0"/>
      <c r="ALV9465" s="0"/>
      <c r="ALW9465" s="0"/>
      <c r="ALX9465" s="0"/>
      <c r="ALY9465" s="0"/>
      <c r="ALZ9465" s="0"/>
      <c r="AMA9465" s="0"/>
      <c r="AMB9465" s="0"/>
      <c r="AMC9465" s="0"/>
      <c r="AMD9465" s="0"/>
      <c r="AME9465" s="0"/>
      <c r="AMF9465" s="0"/>
      <c r="AMG9465" s="0"/>
      <c r="AMH9465" s="0"/>
      <c r="AMI9465" s="0"/>
      <c r="AMJ9465" s="0"/>
    </row>
    <row r="9466" s="8" customFormat="true" ht="27" hidden="false" customHeight="false" outlineLevel="0" collapsed="false">
      <c r="A9466" s="16" t="s">
        <v>19575</v>
      </c>
      <c r="B9466" s="5" t="s">
        <v>14</v>
      </c>
      <c r="C9466" s="17" t="s">
        <v>19576</v>
      </c>
      <c r="D9466" s="5" t="s">
        <v>19543</v>
      </c>
      <c r="E9466" s="17" t="s">
        <v>11779</v>
      </c>
      <c r="F9466" s="2" t="s">
        <v>19544</v>
      </c>
      <c r="G9466" s="12" t="n">
        <v>52321</v>
      </c>
      <c r="H9466" s="18" t="n">
        <v>1</v>
      </c>
      <c r="I9466" s="19" t="n">
        <v>3490</v>
      </c>
      <c r="J9466" s="19" t="n">
        <v>3490</v>
      </c>
      <c r="K9466" s="5" t="s">
        <v>19</v>
      </c>
      <c r="L9466" s="5" t="s">
        <v>19217</v>
      </c>
      <c r="AJU9466" s="0"/>
      <c r="AJV9466" s="0"/>
      <c r="AJW9466" s="0"/>
      <c r="AJX9466" s="0"/>
      <c r="AJY9466" s="0"/>
      <c r="AJZ9466" s="0"/>
      <c r="AKA9466" s="0"/>
      <c r="AKB9466" s="0"/>
      <c r="AKC9466" s="0"/>
      <c r="AKD9466" s="0"/>
      <c r="AKE9466" s="0"/>
      <c r="AKF9466" s="0"/>
      <c r="AKG9466" s="0"/>
      <c r="AKH9466" s="0"/>
      <c r="AKI9466" s="0"/>
      <c r="AKJ9466" s="0"/>
      <c r="AKK9466" s="0"/>
      <c r="AKL9466" s="0"/>
      <c r="AKM9466" s="0"/>
      <c r="AKN9466" s="0"/>
      <c r="AKO9466" s="0"/>
      <c r="AKP9466" s="0"/>
      <c r="AKQ9466" s="0"/>
      <c r="AKR9466" s="0"/>
      <c r="AKS9466" s="0"/>
      <c r="AKT9466" s="0"/>
      <c r="AKU9466" s="0"/>
      <c r="AKV9466" s="0"/>
      <c r="AKW9466" s="0"/>
      <c r="AKX9466" s="0"/>
      <c r="AKY9466" s="0"/>
      <c r="AKZ9466" s="0"/>
      <c r="ALA9466" s="0"/>
      <c r="ALB9466" s="0"/>
      <c r="ALC9466" s="0"/>
      <c r="ALD9466" s="0"/>
      <c r="ALE9466" s="0"/>
      <c r="ALF9466" s="0"/>
      <c r="ALG9466" s="0"/>
      <c r="ALH9466" s="0"/>
      <c r="ALI9466" s="0"/>
      <c r="ALJ9466" s="0"/>
      <c r="ALK9466" s="0"/>
      <c r="ALL9466" s="0"/>
      <c r="ALM9466" s="0"/>
      <c r="ALN9466" s="0"/>
      <c r="ALO9466" s="0"/>
      <c r="ALP9466" s="0"/>
      <c r="ALQ9466" s="0"/>
      <c r="ALR9466" s="0"/>
      <c r="ALS9466" s="0"/>
      <c r="ALT9466" s="0"/>
      <c r="ALU9466" s="0"/>
      <c r="ALV9466" s="0"/>
      <c r="ALW9466" s="0"/>
      <c r="ALX9466" s="0"/>
      <c r="ALY9466" s="0"/>
      <c r="ALZ9466" s="0"/>
      <c r="AMA9466" s="0"/>
      <c r="AMB9466" s="0"/>
      <c r="AMC9466" s="0"/>
      <c r="AMD9466" s="0"/>
      <c r="AME9466" s="0"/>
      <c r="AMF9466" s="0"/>
      <c r="AMG9466" s="0"/>
      <c r="AMH9466" s="0"/>
      <c r="AMI9466" s="0"/>
      <c r="AMJ9466" s="0"/>
    </row>
    <row r="9467" s="8" customFormat="true" ht="27" hidden="false" customHeight="false" outlineLevel="0" collapsed="false">
      <c r="A9467" s="16" t="s">
        <v>19577</v>
      </c>
      <c r="B9467" s="5" t="s">
        <v>14</v>
      </c>
      <c r="C9467" s="17" t="s">
        <v>19578</v>
      </c>
      <c r="D9467" s="5" t="s">
        <v>19543</v>
      </c>
      <c r="E9467" s="17" t="s">
        <v>11779</v>
      </c>
      <c r="F9467" s="2" t="s">
        <v>19544</v>
      </c>
      <c r="G9467" s="12" t="n">
        <v>52322</v>
      </c>
      <c r="H9467" s="18" t="n">
        <v>1</v>
      </c>
      <c r="I9467" s="19" t="n">
        <v>3490</v>
      </c>
      <c r="J9467" s="19" t="n">
        <v>3490</v>
      </c>
      <c r="K9467" s="5" t="s">
        <v>19</v>
      </c>
      <c r="L9467" s="5" t="s">
        <v>19217</v>
      </c>
      <c r="AJU9467" s="0"/>
      <c r="AJV9467" s="0"/>
      <c r="AJW9467" s="0"/>
      <c r="AJX9467" s="0"/>
      <c r="AJY9467" s="0"/>
      <c r="AJZ9467" s="0"/>
      <c r="AKA9467" s="0"/>
      <c r="AKB9467" s="0"/>
      <c r="AKC9467" s="0"/>
      <c r="AKD9467" s="0"/>
      <c r="AKE9467" s="0"/>
      <c r="AKF9467" s="0"/>
      <c r="AKG9467" s="0"/>
      <c r="AKH9467" s="0"/>
      <c r="AKI9467" s="0"/>
      <c r="AKJ9467" s="0"/>
      <c r="AKK9467" s="0"/>
      <c r="AKL9467" s="0"/>
      <c r="AKM9467" s="0"/>
      <c r="AKN9467" s="0"/>
      <c r="AKO9467" s="0"/>
      <c r="AKP9467" s="0"/>
      <c r="AKQ9467" s="0"/>
      <c r="AKR9467" s="0"/>
      <c r="AKS9467" s="0"/>
      <c r="AKT9467" s="0"/>
      <c r="AKU9467" s="0"/>
      <c r="AKV9467" s="0"/>
      <c r="AKW9467" s="0"/>
      <c r="AKX9467" s="0"/>
      <c r="AKY9467" s="0"/>
      <c r="AKZ9467" s="0"/>
      <c r="ALA9467" s="0"/>
      <c r="ALB9467" s="0"/>
      <c r="ALC9467" s="0"/>
      <c r="ALD9467" s="0"/>
      <c r="ALE9467" s="0"/>
      <c r="ALF9467" s="0"/>
      <c r="ALG9467" s="0"/>
      <c r="ALH9467" s="0"/>
      <c r="ALI9467" s="0"/>
      <c r="ALJ9467" s="0"/>
      <c r="ALK9467" s="0"/>
      <c r="ALL9467" s="0"/>
      <c r="ALM9467" s="0"/>
      <c r="ALN9467" s="0"/>
      <c r="ALO9467" s="0"/>
      <c r="ALP9467" s="0"/>
      <c r="ALQ9467" s="0"/>
      <c r="ALR9467" s="0"/>
      <c r="ALS9467" s="0"/>
      <c r="ALT9467" s="0"/>
      <c r="ALU9467" s="0"/>
      <c r="ALV9467" s="0"/>
      <c r="ALW9467" s="0"/>
      <c r="ALX9467" s="0"/>
      <c r="ALY9467" s="0"/>
      <c r="ALZ9467" s="0"/>
      <c r="AMA9467" s="0"/>
      <c r="AMB9467" s="0"/>
      <c r="AMC9467" s="0"/>
      <c r="AMD9467" s="0"/>
      <c r="AME9467" s="0"/>
      <c r="AMF9467" s="0"/>
      <c r="AMG9467" s="0"/>
      <c r="AMH9467" s="0"/>
      <c r="AMI9467" s="0"/>
      <c r="AMJ9467" s="0"/>
    </row>
    <row r="9468" s="8" customFormat="true" ht="27" hidden="false" customHeight="false" outlineLevel="0" collapsed="false">
      <c r="A9468" s="16" t="s">
        <v>19579</v>
      </c>
      <c r="B9468" s="5" t="s">
        <v>14</v>
      </c>
      <c r="C9468" s="17" t="s">
        <v>19580</v>
      </c>
      <c r="D9468" s="5" t="s">
        <v>19543</v>
      </c>
      <c r="E9468" s="17" t="s">
        <v>11779</v>
      </c>
      <c r="F9468" s="2" t="s">
        <v>19544</v>
      </c>
      <c r="G9468" s="12" t="n">
        <v>52323</v>
      </c>
      <c r="H9468" s="18" t="n">
        <v>1</v>
      </c>
      <c r="I9468" s="19" t="n">
        <v>3490</v>
      </c>
      <c r="J9468" s="19" t="n">
        <v>3490</v>
      </c>
      <c r="K9468" s="5" t="s">
        <v>19</v>
      </c>
      <c r="L9468" s="5" t="s">
        <v>19217</v>
      </c>
      <c r="AJU9468" s="0"/>
      <c r="AJV9468" s="0"/>
      <c r="AJW9468" s="0"/>
      <c r="AJX9468" s="0"/>
      <c r="AJY9468" s="0"/>
      <c r="AJZ9468" s="0"/>
      <c r="AKA9468" s="0"/>
      <c r="AKB9468" s="0"/>
      <c r="AKC9468" s="0"/>
      <c r="AKD9468" s="0"/>
      <c r="AKE9468" s="0"/>
      <c r="AKF9468" s="0"/>
      <c r="AKG9468" s="0"/>
      <c r="AKH9468" s="0"/>
      <c r="AKI9468" s="0"/>
      <c r="AKJ9468" s="0"/>
      <c r="AKK9468" s="0"/>
      <c r="AKL9468" s="0"/>
      <c r="AKM9468" s="0"/>
      <c r="AKN9468" s="0"/>
      <c r="AKO9468" s="0"/>
      <c r="AKP9468" s="0"/>
      <c r="AKQ9468" s="0"/>
      <c r="AKR9468" s="0"/>
      <c r="AKS9468" s="0"/>
      <c r="AKT9468" s="0"/>
      <c r="AKU9468" s="0"/>
      <c r="AKV9468" s="0"/>
      <c r="AKW9468" s="0"/>
      <c r="AKX9468" s="0"/>
      <c r="AKY9468" s="0"/>
      <c r="AKZ9468" s="0"/>
      <c r="ALA9468" s="0"/>
      <c r="ALB9468" s="0"/>
      <c r="ALC9468" s="0"/>
      <c r="ALD9468" s="0"/>
      <c r="ALE9468" s="0"/>
      <c r="ALF9468" s="0"/>
      <c r="ALG9468" s="0"/>
      <c r="ALH9468" s="0"/>
      <c r="ALI9468" s="0"/>
      <c r="ALJ9468" s="0"/>
      <c r="ALK9468" s="0"/>
      <c r="ALL9468" s="0"/>
      <c r="ALM9468" s="0"/>
      <c r="ALN9468" s="0"/>
      <c r="ALO9468" s="0"/>
      <c r="ALP9468" s="0"/>
      <c r="ALQ9468" s="0"/>
      <c r="ALR9468" s="0"/>
      <c r="ALS9468" s="0"/>
      <c r="ALT9468" s="0"/>
      <c r="ALU9468" s="0"/>
      <c r="ALV9468" s="0"/>
      <c r="ALW9468" s="0"/>
      <c r="ALX9468" s="0"/>
      <c r="ALY9468" s="0"/>
      <c r="ALZ9468" s="0"/>
      <c r="AMA9468" s="0"/>
      <c r="AMB9468" s="0"/>
      <c r="AMC9468" s="0"/>
      <c r="AMD9468" s="0"/>
      <c r="AME9468" s="0"/>
      <c r="AMF9468" s="0"/>
      <c r="AMG9468" s="0"/>
      <c r="AMH9468" s="0"/>
      <c r="AMI9468" s="0"/>
      <c r="AMJ9468" s="0"/>
    </row>
    <row r="9469" s="8" customFormat="true" ht="27" hidden="false" customHeight="false" outlineLevel="0" collapsed="false">
      <c r="A9469" s="16" t="s">
        <v>19581</v>
      </c>
      <c r="B9469" s="5" t="s">
        <v>14</v>
      </c>
      <c r="C9469" s="17" t="s">
        <v>19582</v>
      </c>
      <c r="D9469" s="5" t="s">
        <v>19543</v>
      </c>
      <c r="E9469" s="17" t="s">
        <v>11779</v>
      </c>
      <c r="F9469" s="2" t="s">
        <v>19544</v>
      </c>
      <c r="G9469" s="12" t="n">
        <v>52324</v>
      </c>
      <c r="H9469" s="18" t="n">
        <v>1</v>
      </c>
      <c r="I9469" s="19" t="n">
        <v>3490</v>
      </c>
      <c r="J9469" s="19" t="n">
        <v>3490</v>
      </c>
      <c r="K9469" s="5" t="s">
        <v>19</v>
      </c>
      <c r="L9469" s="5" t="s">
        <v>19217</v>
      </c>
      <c r="AJU9469" s="0"/>
      <c r="AJV9469" s="0"/>
      <c r="AJW9469" s="0"/>
      <c r="AJX9469" s="0"/>
      <c r="AJY9469" s="0"/>
      <c r="AJZ9469" s="0"/>
      <c r="AKA9469" s="0"/>
      <c r="AKB9469" s="0"/>
      <c r="AKC9469" s="0"/>
      <c r="AKD9469" s="0"/>
      <c r="AKE9469" s="0"/>
      <c r="AKF9469" s="0"/>
      <c r="AKG9469" s="0"/>
      <c r="AKH9469" s="0"/>
      <c r="AKI9469" s="0"/>
      <c r="AKJ9469" s="0"/>
      <c r="AKK9469" s="0"/>
      <c r="AKL9469" s="0"/>
      <c r="AKM9469" s="0"/>
      <c r="AKN9469" s="0"/>
      <c r="AKO9469" s="0"/>
      <c r="AKP9469" s="0"/>
      <c r="AKQ9469" s="0"/>
      <c r="AKR9469" s="0"/>
      <c r="AKS9469" s="0"/>
      <c r="AKT9469" s="0"/>
      <c r="AKU9469" s="0"/>
      <c r="AKV9469" s="0"/>
      <c r="AKW9469" s="0"/>
      <c r="AKX9469" s="0"/>
      <c r="AKY9469" s="0"/>
      <c r="AKZ9469" s="0"/>
      <c r="ALA9469" s="0"/>
      <c r="ALB9469" s="0"/>
      <c r="ALC9469" s="0"/>
      <c r="ALD9469" s="0"/>
      <c r="ALE9469" s="0"/>
      <c r="ALF9469" s="0"/>
      <c r="ALG9469" s="0"/>
      <c r="ALH9469" s="0"/>
      <c r="ALI9469" s="0"/>
      <c r="ALJ9469" s="0"/>
      <c r="ALK9469" s="0"/>
      <c r="ALL9469" s="0"/>
      <c r="ALM9469" s="0"/>
      <c r="ALN9469" s="0"/>
      <c r="ALO9469" s="0"/>
      <c r="ALP9469" s="0"/>
      <c r="ALQ9469" s="0"/>
      <c r="ALR9469" s="0"/>
      <c r="ALS9469" s="0"/>
      <c r="ALT9469" s="0"/>
      <c r="ALU9469" s="0"/>
      <c r="ALV9469" s="0"/>
      <c r="ALW9469" s="0"/>
      <c r="ALX9469" s="0"/>
      <c r="ALY9469" s="0"/>
      <c r="ALZ9469" s="0"/>
      <c r="AMA9469" s="0"/>
      <c r="AMB9469" s="0"/>
      <c r="AMC9469" s="0"/>
      <c r="AMD9469" s="0"/>
      <c r="AME9469" s="0"/>
      <c r="AMF9469" s="0"/>
      <c r="AMG9469" s="0"/>
      <c r="AMH9469" s="0"/>
      <c r="AMI9469" s="0"/>
      <c r="AMJ9469" s="0"/>
    </row>
    <row r="9470" s="8" customFormat="true" ht="27" hidden="false" customHeight="false" outlineLevel="0" collapsed="false">
      <c r="A9470" s="16" t="s">
        <v>19583</v>
      </c>
      <c r="B9470" s="5" t="s">
        <v>14</v>
      </c>
      <c r="C9470" s="17" t="s">
        <v>19584</v>
      </c>
      <c r="D9470" s="5" t="s">
        <v>19543</v>
      </c>
      <c r="E9470" s="17" t="s">
        <v>11779</v>
      </c>
      <c r="F9470" s="2" t="s">
        <v>19544</v>
      </c>
      <c r="G9470" s="12" t="n">
        <v>52325</v>
      </c>
      <c r="H9470" s="18" t="n">
        <v>1</v>
      </c>
      <c r="I9470" s="19" t="n">
        <v>3490</v>
      </c>
      <c r="J9470" s="19" t="n">
        <v>3490</v>
      </c>
      <c r="K9470" s="5" t="s">
        <v>19</v>
      </c>
      <c r="L9470" s="5" t="s">
        <v>19217</v>
      </c>
      <c r="AJU9470" s="0"/>
      <c r="AJV9470" s="0"/>
      <c r="AJW9470" s="0"/>
      <c r="AJX9470" s="0"/>
      <c r="AJY9470" s="0"/>
      <c r="AJZ9470" s="0"/>
      <c r="AKA9470" s="0"/>
      <c r="AKB9470" s="0"/>
      <c r="AKC9470" s="0"/>
      <c r="AKD9470" s="0"/>
      <c r="AKE9470" s="0"/>
      <c r="AKF9470" s="0"/>
      <c r="AKG9470" s="0"/>
      <c r="AKH9470" s="0"/>
      <c r="AKI9470" s="0"/>
      <c r="AKJ9470" s="0"/>
      <c r="AKK9470" s="0"/>
      <c r="AKL9470" s="0"/>
      <c r="AKM9470" s="0"/>
      <c r="AKN9470" s="0"/>
      <c r="AKO9470" s="0"/>
      <c r="AKP9470" s="0"/>
      <c r="AKQ9470" s="0"/>
      <c r="AKR9470" s="0"/>
      <c r="AKS9470" s="0"/>
      <c r="AKT9470" s="0"/>
      <c r="AKU9470" s="0"/>
      <c r="AKV9470" s="0"/>
      <c r="AKW9470" s="0"/>
      <c r="AKX9470" s="0"/>
      <c r="AKY9470" s="0"/>
      <c r="AKZ9470" s="0"/>
      <c r="ALA9470" s="0"/>
      <c r="ALB9470" s="0"/>
      <c r="ALC9470" s="0"/>
      <c r="ALD9470" s="0"/>
      <c r="ALE9470" s="0"/>
      <c r="ALF9470" s="0"/>
      <c r="ALG9470" s="0"/>
      <c r="ALH9470" s="0"/>
      <c r="ALI9470" s="0"/>
      <c r="ALJ9470" s="0"/>
      <c r="ALK9470" s="0"/>
      <c r="ALL9470" s="0"/>
      <c r="ALM9470" s="0"/>
      <c r="ALN9470" s="0"/>
      <c r="ALO9470" s="0"/>
      <c r="ALP9470" s="0"/>
      <c r="ALQ9470" s="0"/>
      <c r="ALR9470" s="0"/>
      <c r="ALS9470" s="0"/>
      <c r="ALT9470" s="0"/>
      <c r="ALU9470" s="0"/>
      <c r="ALV9470" s="0"/>
      <c r="ALW9470" s="0"/>
      <c r="ALX9470" s="0"/>
      <c r="ALY9470" s="0"/>
      <c r="ALZ9470" s="0"/>
      <c r="AMA9470" s="0"/>
      <c r="AMB9470" s="0"/>
      <c r="AMC9470" s="0"/>
      <c r="AMD9470" s="0"/>
      <c r="AME9470" s="0"/>
      <c r="AMF9470" s="0"/>
      <c r="AMG9470" s="0"/>
      <c r="AMH9470" s="0"/>
      <c r="AMI9470" s="0"/>
      <c r="AMJ9470" s="0"/>
    </row>
    <row r="9471" s="8" customFormat="true" ht="15.75" hidden="false" customHeight="false" outlineLevel="0" collapsed="false">
      <c r="A9471" s="16" t="s">
        <v>19585</v>
      </c>
      <c r="B9471" s="5" t="s">
        <v>14</v>
      </c>
      <c r="C9471" s="17" t="s">
        <v>19586</v>
      </c>
      <c r="D9471" s="5" t="s">
        <v>19144</v>
      </c>
      <c r="E9471" s="17" t="s">
        <v>33</v>
      </c>
      <c r="F9471" s="2" t="s">
        <v>19587</v>
      </c>
      <c r="G9471" s="12" t="n">
        <v>52326</v>
      </c>
      <c r="H9471" s="18" t="n">
        <v>1</v>
      </c>
      <c r="I9471" s="19" t="n">
        <v>61251.89</v>
      </c>
      <c r="J9471" s="19" t="n">
        <v>61251.89</v>
      </c>
      <c r="K9471" s="5" t="s">
        <v>19</v>
      </c>
      <c r="L9471" s="5" t="s">
        <v>19217</v>
      </c>
      <c r="AJU9471" s="0"/>
      <c r="AJV9471" s="0"/>
      <c r="AJW9471" s="0"/>
      <c r="AJX9471" s="0"/>
      <c r="AJY9471" s="0"/>
      <c r="AJZ9471" s="0"/>
      <c r="AKA9471" s="0"/>
      <c r="AKB9471" s="0"/>
      <c r="AKC9471" s="0"/>
      <c r="AKD9471" s="0"/>
      <c r="AKE9471" s="0"/>
      <c r="AKF9471" s="0"/>
      <c r="AKG9471" s="0"/>
      <c r="AKH9471" s="0"/>
      <c r="AKI9471" s="0"/>
      <c r="AKJ9471" s="0"/>
      <c r="AKK9471" s="0"/>
      <c r="AKL9471" s="0"/>
      <c r="AKM9471" s="0"/>
      <c r="AKN9471" s="0"/>
      <c r="AKO9471" s="0"/>
      <c r="AKP9471" s="0"/>
      <c r="AKQ9471" s="0"/>
      <c r="AKR9471" s="0"/>
      <c r="AKS9471" s="0"/>
      <c r="AKT9471" s="0"/>
      <c r="AKU9471" s="0"/>
      <c r="AKV9471" s="0"/>
      <c r="AKW9471" s="0"/>
      <c r="AKX9471" s="0"/>
      <c r="AKY9471" s="0"/>
      <c r="AKZ9471" s="0"/>
      <c r="ALA9471" s="0"/>
      <c r="ALB9471" s="0"/>
      <c r="ALC9471" s="0"/>
      <c r="ALD9471" s="0"/>
      <c r="ALE9471" s="0"/>
      <c r="ALF9471" s="0"/>
      <c r="ALG9471" s="0"/>
      <c r="ALH9471" s="0"/>
      <c r="ALI9471" s="0"/>
      <c r="ALJ9471" s="0"/>
      <c r="ALK9471" s="0"/>
      <c r="ALL9471" s="0"/>
      <c r="ALM9471" s="0"/>
      <c r="ALN9471" s="0"/>
      <c r="ALO9471" s="0"/>
      <c r="ALP9471" s="0"/>
      <c r="ALQ9471" s="0"/>
      <c r="ALR9471" s="0"/>
      <c r="ALS9471" s="0"/>
      <c r="ALT9471" s="0"/>
      <c r="ALU9471" s="0"/>
      <c r="ALV9471" s="0"/>
      <c r="ALW9471" s="0"/>
      <c r="ALX9471" s="0"/>
      <c r="ALY9471" s="0"/>
      <c r="ALZ9471" s="0"/>
      <c r="AMA9471" s="0"/>
      <c r="AMB9471" s="0"/>
      <c r="AMC9471" s="0"/>
      <c r="AMD9471" s="0"/>
      <c r="AME9471" s="0"/>
      <c r="AMF9471" s="0"/>
      <c r="AMG9471" s="0"/>
      <c r="AMH9471" s="0"/>
      <c r="AMI9471" s="0"/>
      <c r="AMJ9471" s="0"/>
    </row>
    <row r="9472" s="8" customFormat="true" ht="15.75" hidden="false" customHeight="false" outlineLevel="0" collapsed="false">
      <c r="A9472" s="16" t="s">
        <v>19588</v>
      </c>
      <c r="B9472" s="5" t="s">
        <v>14</v>
      </c>
      <c r="C9472" s="17" t="s">
        <v>19589</v>
      </c>
      <c r="D9472" s="5" t="s">
        <v>19144</v>
      </c>
      <c r="E9472" s="17" t="s">
        <v>33</v>
      </c>
      <c r="F9472" s="2" t="s">
        <v>19590</v>
      </c>
      <c r="G9472" s="12" t="n">
        <v>52327</v>
      </c>
      <c r="H9472" s="18" t="n">
        <v>1</v>
      </c>
      <c r="I9472" s="19" t="n">
        <v>131400.97</v>
      </c>
      <c r="J9472" s="19" t="n">
        <v>131400.97</v>
      </c>
      <c r="K9472" s="5" t="s">
        <v>19</v>
      </c>
      <c r="L9472" s="5" t="s">
        <v>19217</v>
      </c>
      <c r="AJU9472" s="0"/>
      <c r="AJV9472" s="0"/>
      <c r="AJW9472" s="0"/>
      <c r="AJX9472" s="0"/>
      <c r="AJY9472" s="0"/>
      <c r="AJZ9472" s="0"/>
      <c r="AKA9472" s="0"/>
      <c r="AKB9472" s="0"/>
      <c r="AKC9472" s="0"/>
      <c r="AKD9472" s="0"/>
      <c r="AKE9472" s="0"/>
      <c r="AKF9472" s="0"/>
      <c r="AKG9472" s="0"/>
      <c r="AKH9472" s="0"/>
      <c r="AKI9472" s="0"/>
      <c r="AKJ9472" s="0"/>
      <c r="AKK9472" s="0"/>
      <c r="AKL9472" s="0"/>
      <c r="AKM9472" s="0"/>
      <c r="AKN9472" s="0"/>
      <c r="AKO9472" s="0"/>
      <c r="AKP9472" s="0"/>
      <c r="AKQ9472" s="0"/>
      <c r="AKR9472" s="0"/>
      <c r="AKS9472" s="0"/>
      <c r="AKT9472" s="0"/>
      <c r="AKU9472" s="0"/>
      <c r="AKV9472" s="0"/>
      <c r="AKW9472" s="0"/>
      <c r="AKX9472" s="0"/>
      <c r="AKY9472" s="0"/>
      <c r="AKZ9472" s="0"/>
      <c r="ALA9472" s="0"/>
      <c r="ALB9472" s="0"/>
      <c r="ALC9472" s="0"/>
      <c r="ALD9472" s="0"/>
      <c r="ALE9472" s="0"/>
      <c r="ALF9472" s="0"/>
      <c r="ALG9472" s="0"/>
      <c r="ALH9472" s="0"/>
      <c r="ALI9472" s="0"/>
      <c r="ALJ9472" s="0"/>
      <c r="ALK9472" s="0"/>
      <c r="ALL9472" s="0"/>
      <c r="ALM9472" s="0"/>
      <c r="ALN9472" s="0"/>
      <c r="ALO9472" s="0"/>
      <c r="ALP9472" s="0"/>
      <c r="ALQ9472" s="0"/>
      <c r="ALR9472" s="0"/>
      <c r="ALS9472" s="0"/>
      <c r="ALT9472" s="0"/>
      <c r="ALU9472" s="0"/>
      <c r="ALV9472" s="0"/>
      <c r="ALW9472" s="0"/>
      <c r="ALX9472" s="0"/>
      <c r="ALY9472" s="0"/>
      <c r="ALZ9472" s="0"/>
      <c r="AMA9472" s="0"/>
      <c r="AMB9472" s="0"/>
      <c r="AMC9472" s="0"/>
      <c r="AMD9472" s="0"/>
      <c r="AME9472" s="0"/>
      <c r="AMF9472" s="0"/>
      <c r="AMG9472" s="0"/>
      <c r="AMH9472" s="0"/>
      <c r="AMI9472" s="0"/>
      <c r="AMJ9472" s="0"/>
    </row>
    <row r="9473" s="36" customFormat="true" ht="15.75" hidden="false" customHeight="false" outlineLevel="0" collapsed="false">
      <c r="A9473" s="16" t="s">
        <v>19591</v>
      </c>
      <c r="B9473" s="5" t="s">
        <v>14</v>
      </c>
      <c r="C9473" s="17" t="s">
        <v>19592</v>
      </c>
      <c r="D9473" s="5" t="s">
        <v>19144</v>
      </c>
      <c r="E9473" s="17" t="s">
        <v>33</v>
      </c>
      <c r="F9473" s="2" t="s">
        <v>19593</v>
      </c>
      <c r="G9473" s="12" t="n">
        <v>52328</v>
      </c>
      <c r="H9473" s="18" t="n">
        <v>1</v>
      </c>
      <c r="I9473" s="19" t="n">
        <v>21050</v>
      </c>
      <c r="J9473" s="19" t="n">
        <v>21050</v>
      </c>
      <c r="K9473" s="5" t="s">
        <v>19</v>
      </c>
      <c r="L9473" s="5" t="s">
        <v>19217</v>
      </c>
      <c r="AJU9473" s="0"/>
      <c r="AJV9473" s="0"/>
      <c r="AJW9473" s="0"/>
      <c r="AJX9473" s="0"/>
      <c r="AJY9473" s="0"/>
      <c r="AJZ9473" s="0"/>
      <c r="AKA9473" s="0"/>
      <c r="AKB9473" s="0"/>
      <c r="AKC9473" s="0"/>
      <c r="AKD9473" s="0"/>
      <c r="AKE9473" s="0"/>
      <c r="AKF9473" s="0"/>
      <c r="AKG9473" s="0"/>
      <c r="AKH9473" s="0"/>
      <c r="AKI9473" s="0"/>
      <c r="AKJ9473" s="0"/>
      <c r="AKK9473" s="0"/>
      <c r="AKL9473" s="0"/>
      <c r="AKM9473" s="0"/>
      <c r="AKN9473" s="0"/>
      <c r="AKO9473" s="0"/>
      <c r="AKP9473" s="0"/>
      <c r="AKQ9473" s="0"/>
      <c r="AKR9473" s="0"/>
      <c r="AKS9473" s="0"/>
      <c r="AKT9473" s="0"/>
      <c r="AKU9473" s="0"/>
      <c r="AKV9473" s="0"/>
      <c r="AKW9473" s="0"/>
      <c r="AKX9473" s="0"/>
      <c r="AKY9473" s="0"/>
      <c r="AKZ9473" s="0"/>
      <c r="ALA9473" s="0"/>
      <c r="ALB9473" s="0"/>
      <c r="ALC9473" s="0"/>
      <c r="ALD9473" s="0"/>
      <c r="ALE9473" s="0"/>
      <c r="ALF9473" s="0"/>
      <c r="ALG9473" s="0"/>
      <c r="ALH9473" s="0"/>
      <c r="ALI9473" s="0"/>
      <c r="ALJ9473" s="0"/>
      <c r="ALK9473" s="0"/>
      <c r="ALL9473" s="0"/>
      <c r="ALM9473" s="0"/>
      <c r="ALN9473" s="0"/>
      <c r="ALO9473" s="0"/>
      <c r="ALP9473" s="0"/>
      <c r="ALQ9473" s="0"/>
      <c r="ALR9473" s="0"/>
      <c r="ALS9473" s="0"/>
      <c r="ALT9473" s="0"/>
      <c r="ALU9473" s="0"/>
      <c r="ALV9473" s="0"/>
      <c r="ALW9473" s="0"/>
      <c r="ALX9473" s="0"/>
      <c r="ALY9473" s="0"/>
      <c r="ALZ9473" s="0"/>
      <c r="AMA9473" s="0"/>
      <c r="AMB9473" s="0"/>
      <c r="AMC9473" s="0"/>
      <c r="AMD9473" s="0"/>
      <c r="AME9473" s="0"/>
      <c r="AMF9473" s="0"/>
      <c r="AMG9473" s="0"/>
      <c r="AMH9473" s="0"/>
      <c r="AMI9473" s="0"/>
      <c r="AMJ9473" s="0"/>
    </row>
    <row r="9474" s="36" customFormat="true" ht="15.75" hidden="false" customHeight="false" outlineLevel="0" collapsed="false">
      <c r="A9474" s="23" t="s">
        <v>19594</v>
      </c>
      <c r="B9474" s="24" t="s">
        <v>14</v>
      </c>
      <c r="C9474" s="25" t="s">
        <v>19595</v>
      </c>
      <c r="D9474" s="25" t="s">
        <v>19596</v>
      </c>
      <c r="E9474" s="25" t="s">
        <v>33</v>
      </c>
      <c r="F9474" s="2" t="s">
        <v>33</v>
      </c>
      <c r="G9474" s="12" t="n">
        <v>52329</v>
      </c>
      <c r="H9474" s="26" t="n">
        <v>1</v>
      </c>
      <c r="I9474" s="27" t="n">
        <v>4808</v>
      </c>
      <c r="J9474" s="27" t="n">
        <v>4808</v>
      </c>
      <c r="K9474" s="24" t="s">
        <v>19</v>
      </c>
      <c r="L9474" s="24" t="s">
        <v>19597</v>
      </c>
      <c r="AJU9474" s="0"/>
      <c r="AJV9474" s="0"/>
      <c r="AJW9474" s="0"/>
      <c r="AJX9474" s="0"/>
      <c r="AJY9474" s="0"/>
      <c r="AJZ9474" s="0"/>
      <c r="AKA9474" s="0"/>
      <c r="AKB9474" s="0"/>
      <c r="AKC9474" s="0"/>
      <c r="AKD9474" s="0"/>
      <c r="AKE9474" s="0"/>
      <c r="AKF9474" s="0"/>
      <c r="AKG9474" s="0"/>
      <c r="AKH9474" s="0"/>
      <c r="AKI9474" s="0"/>
      <c r="AKJ9474" s="0"/>
      <c r="AKK9474" s="0"/>
      <c r="AKL9474" s="0"/>
      <c r="AKM9474" s="0"/>
      <c r="AKN9474" s="0"/>
      <c r="AKO9474" s="0"/>
      <c r="AKP9474" s="0"/>
      <c r="AKQ9474" s="0"/>
      <c r="AKR9474" s="0"/>
      <c r="AKS9474" s="0"/>
      <c r="AKT9474" s="0"/>
      <c r="AKU9474" s="0"/>
      <c r="AKV9474" s="0"/>
      <c r="AKW9474" s="0"/>
      <c r="AKX9474" s="0"/>
      <c r="AKY9474" s="0"/>
      <c r="AKZ9474" s="0"/>
      <c r="ALA9474" s="0"/>
      <c r="ALB9474" s="0"/>
      <c r="ALC9474" s="0"/>
      <c r="ALD9474" s="0"/>
      <c r="ALE9474" s="0"/>
      <c r="ALF9474" s="0"/>
      <c r="ALG9474" s="0"/>
      <c r="ALH9474" s="0"/>
      <c r="ALI9474" s="0"/>
      <c r="ALJ9474" s="0"/>
      <c r="ALK9474" s="0"/>
      <c r="ALL9474" s="0"/>
      <c r="ALM9474" s="0"/>
      <c r="ALN9474" s="0"/>
      <c r="ALO9474" s="0"/>
      <c r="ALP9474" s="0"/>
      <c r="ALQ9474" s="0"/>
      <c r="ALR9474" s="0"/>
      <c r="ALS9474" s="0"/>
      <c r="ALT9474" s="0"/>
      <c r="ALU9474" s="0"/>
      <c r="ALV9474" s="0"/>
      <c r="ALW9474" s="0"/>
      <c r="ALX9474" s="0"/>
      <c r="ALY9474" s="0"/>
      <c r="ALZ9474" s="0"/>
      <c r="AMA9474" s="0"/>
      <c r="AMB9474" s="0"/>
      <c r="AMC9474" s="0"/>
      <c r="AMD9474" s="0"/>
      <c r="AME9474" s="0"/>
      <c r="AMF9474" s="0"/>
      <c r="AMG9474" s="0"/>
      <c r="AMH9474" s="0"/>
      <c r="AMI9474" s="0"/>
      <c r="AMJ9474" s="0"/>
    </row>
    <row r="9475" s="21" customFormat="true" ht="15.75" hidden="false" customHeight="false" outlineLevel="0" collapsed="false">
      <c r="A9475" s="23" t="s">
        <v>19598</v>
      </c>
      <c r="B9475" s="24" t="s">
        <v>14</v>
      </c>
      <c r="C9475" s="25" t="s">
        <v>19599</v>
      </c>
      <c r="D9475" s="24" t="s">
        <v>19600</v>
      </c>
      <c r="E9475" s="25" t="s">
        <v>11678</v>
      </c>
      <c r="F9475" s="2" t="s">
        <v>19601</v>
      </c>
      <c r="G9475" s="12" t="n">
        <v>52330</v>
      </c>
      <c r="H9475" s="26" t="n">
        <v>1</v>
      </c>
      <c r="I9475" s="27" t="n">
        <v>1200</v>
      </c>
      <c r="J9475" s="27" t="n">
        <v>1200</v>
      </c>
      <c r="K9475" s="24" t="s">
        <v>19</v>
      </c>
      <c r="L9475" s="24" t="s">
        <v>19597</v>
      </c>
      <c r="AJU9475" s="0"/>
      <c r="AJV9475" s="0"/>
      <c r="AJW9475" s="0"/>
      <c r="AJX9475" s="0"/>
      <c r="AJY9475" s="0"/>
      <c r="AJZ9475" s="0"/>
      <c r="AKA9475" s="0"/>
      <c r="AKB9475" s="0"/>
      <c r="AKC9475" s="0"/>
      <c r="AKD9475" s="0"/>
      <c r="AKE9475" s="0"/>
      <c r="AKF9475" s="0"/>
      <c r="AKG9475" s="0"/>
      <c r="AKH9475" s="0"/>
      <c r="AKI9475" s="0"/>
      <c r="AKJ9475" s="0"/>
      <c r="AKK9475" s="0"/>
      <c r="AKL9475" s="0"/>
      <c r="AKM9475" s="0"/>
      <c r="AKN9475" s="0"/>
      <c r="AKO9475" s="0"/>
      <c r="AKP9475" s="0"/>
      <c r="AKQ9475" s="0"/>
      <c r="AKR9475" s="0"/>
      <c r="AKS9475" s="0"/>
      <c r="AKT9475" s="0"/>
      <c r="AKU9475" s="0"/>
      <c r="AKV9475" s="0"/>
      <c r="AKW9475" s="0"/>
      <c r="AKX9475" s="0"/>
      <c r="AKY9475" s="0"/>
      <c r="AKZ9475" s="0"/>
      <c r="ALA9475" s="0"/>
      <c r="ALB9475" s="0"/>
      <c r="ALC9475" s="0"/>
      <c r="ALD9475" s="0"/>
      <c r="ALE9475" s="0"/>
      <c r="ALF9475" s="0"/>
      <c r="ALG9475" s="0"/>
      <c r="ALH9475" s="0"/>
      <c r="ALI9475" s="0"/>
      <c r="ALJ9475" s="0"/>
      <c r="ALK9475" s="0"/>
      <c r="ALL9475" s="0"/>
      <c r="ALM9475" s="0"/>
      <c r="ALN9475" s="0"/>
      <c r="ALO9475" s="0"/>
      <c r="ALP9475" s="0"/>
      <c r="ALQ9475" s="0"/>
      <c r="ALR9475" s="0"/>
      <c r="ALS9475" s="0"/>
      <c r="ALT9475" s="0"/>
      <c r="ALU9475" s="0"/>
      <c r="ALV9475" s="0"/>
      <c r="ALW9475" s="0"/>
      <c r="ALX9475" s="0"/>
      <c r="ALY9475" s="0"/>
      <c r="ALZ9475" s="0"/>
      <c r="AMA9475" s="0"/>
      <c r="AMB9475" s="0"/>
      <c r="AMC9475" s="0"/>
      <c r="AMD9475" s="0"/>
      <c r="AME9475" s="0"/>
      <c r="AMF9475" s="0"/>
      <c r="AMG9475" s="0"/>
      <c r="AMH9475" s="0"/>
      <c r="AMI9475" s="0"/>
      <c r="AMJ9475" s="0"/>
    </row>
    <row r="9476" s="21" customFormat="true" ht="30" hidden="false" customHeight="false" outlineLevel="0" collapsed="false">
      <c r="A9476" s="29" t="s">
        <v>19602</v>
      </c>
      <c r="B9476" s="30" t="s">
        <v>14</v>
      </c>
      <c r="C9476" s="31" t="s">
        <v>19603</v>
      </c>
      <c r="D9476" s="30" t="s">
        <v>19604</v>
      </c>
      <c r="E9476" s="31" t="s">
        <v>19605</v>
      </c>
      <c r="F9476" s="2" t="s">
        <v>33</v>
      </c>
      <c r="G9476" s="12" t="n">
        <v>52331</v>
      </c>
      <c r="H9476" s="32" t="n">
        <v>1</v>
      </c>
      <c r="I9476" s="33" t="n">
        <v>14200</v>
      </c>
      <c r="J9476" s="33" t="n">
        <v>14200</v>
      </c>
      <c r="K9476" s="30" t="s">
        <v>19</v>
      </c>
      <c r="L9476" s="30" t="s">
        <v>19597</v>
      </c>
      <c r="AJU9476" s="0"/>
      <c r="AJV9476" s="0"/>
      <c r="AJW9476" s="0"/>
      <c r="AJX9476" s="0"/>
      <c r="AJY9476" s="0"/>
      <c r="AJZ9476" s="0"/>
      <c r="AKA9476" s="0"/>
      <c r="AKB9476" s="0"/>
      <c r="AKC9476" s="0"/>
      <c r="AKD9476" s="0"/>
      <c r="AKE9476" s="0"/>
      <c r="AKF9476" s="0"/>
      <c r="AKG9476" s="0"/>
      <c r="AKH9476" s="0"/>
      <c r="AKI9476" s="0"/>
      <c r="AKJ9476" s="0"/>
      <c r="AKK9476" s="0"/>
      <c r="AKL9476" s="0"/>
      <c r="AKM9476" s="0"/>
      <c r="AKN9476" s="0"/>
      <c r="AKO9476" s="0"/>
      <c r="AKP9476" s="0"/>
      <c r="AKQ9476" s="0"/>
      <c r="AKR9476" s="0"/>
      <c r="AKS9476" s="0"/>
      <c r="AKT9476" s="0"/>
      <c r="AKU9476" s="0"/>
      <c r="AKV9476" s="0"/>
      <c r="AKW9476" s="0"/>
      <c r="AKX9476" s="0"/>
      <c r="AKY9476" s="0"/>
      <c r="AKZ9476" s="0"/>
      <c r="ALA9476" s="0"/>
      <c r="ALB9476" s="0"/>
      <c r="ALC9476" s="0"/>
      <c r="ALD9476" s="0"/>
      <c r="ALE9476" s="0"/>
      <c r="ALF9476" s="0"/>
      <c r="ALG9476" s="0"/>
      <c r="ALH9476" s="0"/>
      <c r="ALI9476" s="0"/>
      <c r="ALJ9476" s="0"/>
      <c r="ALK9476" s="0"/>
      <c r="ALL9476" s="0"/>
      <c r="ALM9476" s="0"/>
      <c r="ALN9476" s="0"/>
      <c r="ALO9476" s="0"/>
      <c r="ALP9476" s="0"/>
      <c r="ALQ9476" s="0"/>
      <c r="ALR9476" s="0"/>
      <c r="ALS9476" s="0"/>
      <c r="ALT9476" s="0"/>
      <c r="ALU9476" s="0"/>
      <c r="ALV9476" s="0"/>
      <c r="ALW9476" s="0"/>
      <c r="ALX9476" s="0"/>
      <c r="ALY9476" s="0"/>
      <c r="ALZ9476" s="0"/>
      <c r="AMA9476" s="0"/>
      <c r="AMB9476" s="0"/>
      <c r="AMC9476" s="0"/>
      <c r="AMD9476" s="0"/>
      <c r="AME9476" s="0"/>
      <c r="AMF9476" s="0"/>
      <c r="AMG9476" s="0"/>
      <c r="AMH9476" s="0"/>
      <c r="AMI9476" s="0"/>
      <c r="AMJ9476" s="0"/>
    </row>
    <row r="9477" s="21" customFormat="true" ht="30" hidden="false" customHeight="false" outlineLevel="0" collapsed="false">
      <c r="A9477" s="29" t="s">
        <v>19606</v>
      </c>
      <c r="B9477" s="30" t="s">
        <v>14</v>
      </c>
      <c r="C9477" s="31" t="s">
        <v>19603</v>
      </c>
      <c r="D9477" s="30" t="s">
        <v>19604</v>
      </c>
      <c r="E9477" s="31" t="s">
        <v>19605</v>
      </c>
      <c r="F9477" s="2" t="s">
        <v>33</v>
      </c>
      <c r="G9477" s="12" t="n">
        <v>52332</v>
      </c>
      <c r="H9477" s="32" t="n">
        <v>1</v>
      </c>
      <c r="I9477" s="33" t="n">
        <v>14200</v>
      </c>
      <c r="J9477" s="33" t="n">
        <v>14200</v>
      </c>
      <c r="K9477" s="30" t="s">
        <v>19</v>
      </c>
      <c r="L9477" s="30" t="s">
        <v>19597</v>
      </c>
      <c r="AJU9477" s="0"/>
      <c r="AJV9477" s="0"/>
      <c r="AJW9477" s="0"/>
      <c r="AJX9477" s="0"/>
      <c r="AJY9477" s="0"/>
      <c r="AJZ9477" s="0"/>
      <c r="AKA9477" s="0"/>
      <c r="AKB9477" s="0"/>
      <c r="AKC9477" s="0"/>
      <c r="AKD9477" s="0"/>
      <c r="AKE9477" s="0"/>
      <c r="AKF9477" s="0"/>
      <c r="AKG9477" s="0"/>
      <c r="AKH9477" s="0"/>
      <c r="AKI9477" s="0"/>
      <c r="AKJ9477" s="0"/>
      <c r="AKK9477" s="0"/>
      <c r="AKL9477" s="0"/>
      <c r="AKM9477" s="0"/>
      <c r="AKN9477" s="0"/>
      <c r="AKO9477" s="0"/>
      <c r="AKP9477" s="0"/>
      <c r="AKQ9477" s="0"/>
      <c r="AKR9477" s="0"/>
      <c r="AKS9477" s="0"/>
      <c r="AKT9477" s="0"/>
      <c r="AKU9477" s="0"/>
      <c r="AKV9477" s="0"/>
      <c r="AKW9477" s="0"/>
      <c r="AKX9477" s="0"/>
      <c r="AKY9477" s="0"/>
      <c r="AKZ9477" s="0"/>
      <c r="ALA9477" s="0"/>
      <c r="ALB9477" s="0"/>
      <c r="ALC9477" s="0"/>
      <c r="ALD9477" s="0"/>
      <c r="ALE9477" s="0"/>
      <c r="ALF9477" s="0"/>
      <c r="ALG9477" s="0"/>
      <c r="ALH9477" s="0"/>
      <c r="ALI9477" s="0"/>
      <c r="ALJ9477" s="0"/>
      <c r="ALK9477" s="0"/>
      <c r="ALL9477" s="0"/>
      <c r="ALM9477" s="0"/>
      <c r="ALN9477" s="0"/>
      <c r="ALO9477" s="0"/>
      <c r="ALP9477" s="0"/>
      <c r="ALQ9477" s="0"/>
      <c r="ALR9477" s="0"/>
      <c r="ALS9477" s="0"/>
      <c r="ALT9477" s="0"/>
      <c r="ALU9477" s="0"/>
      <c r="ALV9477" s="0"/>
      <c r="ALW9477" s="0"/>
      <c r="ALX9477" s="0"/>
      <c r="ALY9477" s="0"/>
      <c r="ALZ9477" s="0"/>
      <c r="AMA9477" s="0"/>
      <c r="AMB9477" s="0"/>
      <c r="AMC9477" s="0"/>
      <c r="AMD9477" s="0"/>
      <c r="AME9477" s="0"/>
      <c r="AMF9477" s="0"/>
      <c r="AMG9477" s="0"/>
      <c r="AMH9477" s="0"/>
      <c r="AMI9477" s="0"/>
      <c r="AMJ9477" s="0"/>
    </row>
    <row r="9478" s="21" customFormat="true" ht="15.75" hidden="false" customHeight="false" outlineLevel="0" collapsed="false">
      <c r="A9478" s="29"/>
      <c r="B9478" s="31"/>
      <c r="C9478" s="31"/>
      <c r="D9478" s="41" t="s">
        <v>19607</v>
      </c>
      <c r="E9478" s="41" t="s">
        <v>5262</v>
      </c>
      <c r="F9478" s="2"/>
      <c r="G9478" s="12" t="n">
        <v>52333</v>
      </c>
      <c r="H9478" s="32"/>
      <c r="I9478" s="33"/>
      <c r="J9478" s="33"/>
      <c r="K9478" s="31"/>
      <c r="L9478" s="38" t="s">
        <v>19597</v>
      </c>
      <c r="AJU9478" s="0"/>
      <c r="AJV9478" s="0"/>
      <c r="AJW9478" s="0"/>
      <c r="AJX9478" s="0"/>
      <c r="AJY9478" s="0"/>
      <c r="AJZ9478" s="0"/>
      <c r="AKA9478" s="0"/>
      <c r="AKB9478" s="0"/>
      <c r="AKC9478" s="0"/>
      <c r="AKD9478" s="0"/>
      <c r="AKE9478" s="0"/>
      <c r="AKF9478" s="0"/>
      <c r="AKG9478" s="0"/>
      <c r="AKH9478" s="0"/>
      <c r="AKI9478" s="0"/>
      <c r="AKJ9478" s="0"/>
      <c r="AKK9478" s="0"/>
      <c r="AKL9478" s="0"/>
      <c r="AKM9478" s="0"/>
      <c r="AKN9478" s="0"/>
      <c r="AKO9478" s="0"/>
      <c r="AKP9478" s="0"/>
      <c r="AKQ9478" s="0"/>
      <c r="AKR9478" s="0"/>
      <c r="AKS9478" s="0"/>
      <c r="AKT9478" s="0"/>
      <c r="AKU9478" s="0"/>
      <c r="AKV9478" s="0"/>
      <c r="AKW9478" s="0"/>
      <c r="AKX9478" s="0"/>
      <c r="AKY9478" s="0"/>
      <c r="AKZ9478" s="0"/>
      <c r="ALA9478" s="0"/>
      <c r="ALB9478" s="0"/>
      <c r="ALC9478" s="0"/>
      <c r="ALD9478" s="0"/>
      <c r="ALE9478" s="0"/>
      <c r="ALF9478" s="0"/>
      <c r="ALG9478" s="0"/>
      <c r="ALH9478" s="0"/>
      <c r="ALI9478" s="0"/>
      <c r="ALJ9478" s="0"/>
      <c r="ALK9478" s="0"/>
      <c r="ALL9478" s="0"/>
      <c r="ALM9478" s="0"/>
      <c r="ALN9478" s="0"/>
      <c r="ALO9478" s="0"/>
      <c r="ALP9478" s="0"/>
      <c r="ALQ9478" s="0"/>
      <c r="ALR9478" s="0"/>
      <c r="ALS9478" s="0"/>
      <c r="ALT9478" s="0"/>
      <c r="ALU9478" s="0"/>
      <c r="ALV9478" s="0"/>
      <c r="ALW9478" s="0"/>
      <c r="ALX9478" s="0"/>
      <c r="ALY9478" s="0"/>
      <c r="ALZ9478" s="0"/>
      <c r="AMA9478" s="0"/>
      <c r="AMB9478" s="0"/>
      <c r="AMC9478" s="0"/>
      <c r="AMD9478" s="0"/>
      <c r="AME9478" s="0"/>
      <c r="AMF9478" s="0"/>
      <c r="AMG9478" s="0"/>
      <c r="AMH9478" s="0"/>
      <c r="AMI9478" s="0"/>
      <c r="AMJ9478" s="0"/>
    </row>
    <row r="9479" s="36" customFormat="true" ht="15.75" hidden="false" customHeight="false" outlineLevel="0" collapsed="false">
      <c r="A9479" s="29"/>
      <c r="B9479" s="31"/>
      <c r="C9479" s="31"/>
      <c r="D9479" s="41" t="s">
        <v>19607</v>
      </c>
      <c r="E9479" s="41" t="s">
        <v>5262</v>
      </c>
      <c r="F9479" s="2"/>
      <c r="G9479" s="12" t="n">
        <v>52334</v>
      </c>
      <c r="H9479" s="32"/>
      <c r="I9479" s="33"/>
      <c r="J9479" s="33"/>
      <c r="K9479" s="31"/>
      <c r="L9479" s="38" t="s">
        <v>19597</v>
      </c>
      <c r="AJU9479" s="0"/>
      <c r="AJV9479" s="0"/>
      <c r="AJW9479" s="0"/>
      <c r="AJX9479" s="0"/>
      <c r="AJY9479" s="0"/>
      <c r="AJZ9479" s="0"/>
      <c r="AKA9479" s="0"/>
      <c r="AKB9479" s="0"/>
      <c r="AKC9479" s="0"/>
      <c r="AKD9479" s="0"/>
      <c r="AKE9479" s="0"/>
      <c r="AKF9479" s="0"/>
      <c r="AKG9479" s="0"/>
      <c r="AKH9479" s="0"/>
      <c r="AKI9479" s="0"/>
      <c r="AKJ9479" s="0"/>
      <c r="AKK9479" s="0"/>
      <c r="AKL9479" s="0"/>
      <c r="AKM9479" s="0"/>
      <c r="AKN9479" s="0"/>
      <c r="AKO9479" s="0"/>
      <c r="AKP9479" s="0"/>
      <c r="AKQ9479" s="0"/>
      <c r="AKR9479" s="0"/>
      <c r="AKS9479" s="0"/>
      <c r="AKT9479" s="0"/>
      <c r="AKU9479" s="0"/>
      <c r="AKV9479" s="0"/>
      <c r="AKW9479" s="0"/>
      <c r="AKX9479" s="0"/>
      <c r="AKY9479" s="0"/>
      <c r="AKZ9479" s="0"/>
      <c r="ALA9479" s="0"/>
      <c r="ALB9479" s="0"/>
      <c r="ALC9479" s="0"/>
      <c r="ALD9479" s="0"/>
      <c r="ALE9479" s="0"/>
      <c r="ALF9479" s="0"/>
      <c r="ALG9479" s="0"/>
      <c r="ALH9479" s="0"/>
      <c r="ALI9479" s="0"/>
      <c r="ALJ9479" s="0"/>
      <c r="ALK9479" s="0"/>
      <c r="ALL9479" s="0"/>
      <c r="ALM9479" s="0"/>
      <c r="ALN9479" s="0"/>
      <c r="ALO9479" s="0"/>
      <c r="ALP9479" s="0"/>
      <c r="ALQ9479" s="0"/>
      <c r="ALR9479" s="0"/>
      <c r="ALS9479" s="0"/>
      <c r="ALT9479" s="0"/>
      <c r="ALU9479" s="0"/>
      <c r="ALV9479" s="0"/>
      <c r="ALW9479" s="0"/>
      <c r="ALX9479" s="0"/>
      <c r="ALY9479" s="0"/>
      <c r="ALZ9479" s="0"/>
      <c r="AMA9479" s="0"/>
      <c r="AMB9479" s="0"/>
      <c r="AMC9479" s="0"/>
      <c r="AMD9479" s="0"/>
      <c r="AME9479" s="0"/>
      <c r="AMF9479" s="0"/>
      <c r="AMG9479" s="0"/>
      <c r="AMH9479" s="0"/>
      <c r="AMI9479" s="0"/>
      <c r="AMJ9479" s="0"/>
    </row>
    <row r="9480" s="36" customFormat="true" ht="15.75" hidden="false" customHeight="false" outlineLevel="0" collapsed="false">
      <c r="A9480" s="23" t="s">
        <v>19608</v>
      </c>
      <c r="B9480" s="24" t="s">
        <v>14</v>
      </c>
      <c r="C9480" s="25" t="s">
        <v>19609</v>
      </c>
      <c r="D9480" s="24" t="s">
        <v>158</v>
      </c>
      <c r="E9480" s="24" t="s">
        <v>153</v>
      </c>
      <c r="F9480" s="2" t="s">
        <v>1027</v>
      </c>
      <c r="G9480" s="12" t="n">
        <v>52335</v>
      </c>
      <c r="H9480" s="26" t="n">
        <v>1</v>
      </c>
      <c r="I9480" s="27" t="n">
        <v>4150</v>
      </c>
      <c r="J9480" s="27" t="n">
        <v>4150</v>
      </c>
      <c r="K9480" s="24" t="s">
        <v>19</v>
      </c>
      <c r="L9480" s="24" t="s">
        <v>19597</v>
      </c>
      <c r="AJU9480" s="0"/>
      <c r="AJV9480" s="0"/>
      <c r="AJW9480" s="0"/>
      <c r="AJX9480" s="0"/>
      <c r="AJY9480" s="0"/>
      <c r="AJZ9480" s="0"/>
      <c r="AKA9480" s="0"/>
      <c r="AKB9480" s="0"/>
      <c r="AKC9480" s="0"/>
      <c r="AKD9480" s="0"/>
      <c r="AKE9480" s="0"/>
      <c r="AKF9480" s="0"/>
      <c r="AKG9480" s="0"/>
      <c r="AKH9480" s="0"/>
      <c r="AKI9480" s="0"/>
      <c r="AKJ9480" s="0"/>
      <c r="AKK9480" s="0"/>
      <c r="AKL9480" s="0"/>
      <c r="AKM9480" s="0"/>
      <c r="AKN9480" s="0"/>
      <c r="AKO9480" s="0"/>
      <c r="AKP9480" s="0"/>
      <c r="AKQ9480" s="0"/>
      <c r="AKR9480" s="0"/>
      <c r="AKS9480" s="0"/>
      <c r="AKT9480" s="0"/>
      <c r="AKU9480" s="0"/>
      <c r="AKV9480" s="0"/>
      <c r="AKW9480" s="0"/>
      <c r="AKX9480" s="0"/>
      <c r="AKY9480" s="0"/>
      <c r="AKZ9480" s="0"/>
      <c r="ALA9480" s="0"/>
      <c r="ALB9480" s="0"/>
      <c r="ALC9480" s="0"/>
      <c r="ALD9480" s="0"/>
      <c r="ALE9480" s="0"/>
      <c r="ALF9480" s="0"/>
      <c r="ALG9480" s="0"/>
      <c r="ALH9480" s="0"/>
      <c r="ALI9480" s="0"/>
      <c r="ALJ9480" s="0"/>
      <c r="ALK9480" s="0"/>
      <c r="ALL9480" s="0"/>
      <c r="ALM9480" s="0"/>
      <c r="ALN9480" s="0"/>
      <c r="ALO9480" s="0"/>
      <c r="ALP9480" s="0"/>
      <c r="ALQ9480" s="0"/>
      <c r="ALR9480" s="0"/>
      <c r="ALS9480" s="0"/>
      <c r="ALT9480" s="0"/>
      <c r="ALU9480" s="0"/>
      <c r="ALV9480" s="0"/>
      <c r="ALW9480" s="0"/>
      <c r="ALX9480" s="0"/>
      <c r="ALY9480" s="0"/>
      <c r="ALZ9480" s="0"/>
      <c r="AMA9480" s="0"/>
      <c r="AMB9480" s="0"/>
      <c r="AMC9480" s="0"/>
      <c r="AMD9480" s="0"/>
      <c r="AME9480" s="0"/>
      <c r="AMF9480" s="0"/>
      <c r="AMG9480" s="0"/>
      <c r="AMH9480" s="0"/>
      <c r="AMI9480" s="0"/>
      <c r="AMJ9480" s="0"/>
    </row>
    <row r="9481" s="36" customFormat="true" ht="15.75" hidden="false" customHeight="false" outlineLevel="0" collapsed="false">
      <c r="A9481" s="23" t="s">
        <v>19610</v>
      </c>
      <c r="B9481" s="24" t="s">
        <v>14</v>
      </c>
      <c r="C9481" s="25" t="s">
        <v>19611</v>
      </c>
      <c r="D9481" s="24" t="s">
        <v>19612</v>
      </c>
      <c r="E9481" s="24" t="s">
        <v>19613</v>
      </c>
      <c r="F9481" s="2" t="s">
        <v>19614</v>
      </c>
      <c r="G9481" s="12" t="n">
        <v>52336</v>
      </c>
      <c r="H9481" s="26" t="n">
        <v>1</v>
      </c>
      <c r="I9481" s="27" t="n">
        <v>19850</v>
      </c>
      <c r="J9481" s="27" t="n">
        <v>19850</v>
      </c>
      <c r="K9481" s="24" t="s">
        <v>19</v>
      </c>
      <c r="L9481" s="24" t="s">
        <v>19615</v>
      </c>
      <c r="AJU9481" s="0"/>
      <c r="AJV9481" s="0"/>
      <c r="AJW9481" s="0"/>
      <c r="AJX9481" s="0"/>
      <c r="AJY9481" s="0"/>
      <c r="AJZ9481" s="0"/>
      <c r="AKA9481" s="0"/>
      <c r="AKB9481" s="0"/>
      <c r="AKC9481" s="0"/>
      <c r="AKD9481" s="0"/>
      <c r="AKE9481" s="0"/>
      <c r="AKF9481" s="0"/>
      <c r="AKG9481" s="0"/>
      <c r="AKH9481" s="0"/>
      <c r="AKI9481" s="0"/>
      <c r="AKJ9481" s="0"/>
      <c r="AKK9481" s="0"/>
      <c r="AKL9481" s="0"/>
      <c r="AKM9481" s="0"/>
      <c r="AKN9481" s="0"/>
      <c r="AKO9481" s="0"/>
      <c r="AKP9481" s="0"/>
      <c r="AKQ9481" s="0"/>
      <c r="AKR9481" s="0"/>
      <c r="AKS9481" s="0"/>
      <c r="AKT9481" s="0"/>
      <c r="AKU9481" s="0"/>
      <c r="AKV9481" s="0"/>
      <c r="AKW9481" s="0"/>
      <c r="AKX9481" s="0"/>
      <c r="AKY9481" s="0"/>
      <c r="AKZ9481" s="0"/>
      <c r="ALA9481" s="0"/>
      <c r="ALB9481" s="0"/>
      <c r="ALC9481" s="0"/>
      <c r="ALD9481" s="0"/>
      <c r="ALE9481" s="0"/>
      <c r="ALF9481" s="0"/>
      <c r="ALG9481" s="0"/>
      <c r="ALH9481" s="0"/>
      <c r="ALI9481" s="0"/>
      <c r="ALJ9481" s="0"/>
      <c r="ALK9481" s="0"/>
      <c r="ALL9481" s="0"/>
      <c r="ALM9481" s="0"/>
      <c r="ALN9481" s="0"/>
      <c r="ALO9481" s="0"/>
      <c r="ALP9481" s="0"/>
      <c r="ALQ9481" s="0"/>
      <c r="ALR9481" s="0"/>
      <c r="ALS9481" s="0"/>
      <c r="ALT9481" s="0"/>
      <c r="ALU9481" s="0"/>
      <c r="ALV9481" s="0"/>
      <c r="ALW9481" s="0"/>
      <c r="ALX9481" s="0"/>
      <c r="ALY9481" s="0"/>
      <c r="ALZ9481" s="0"/>
      <c r="AMA9481" s="0"/>
      <c r="AMB9481" s="0"/>
      <c r="AMC9481" s="0"/>
      <c r="AMD9481" s="0"/>
      <c r="AME9481" s="0"/>
      <c r="AMF9481" s="0"/>
      <c r="AMG9481" s="0"/>
      <c r="AMH9481" s="0"/>
      <c r="AMI9481" s="0"/>
      <c r="AMJ9481" s="0"/>
    </row>
    <row r="9482" s="36" customFormat="true" ht="15.75" hidden="false" customHeight="false" outlineLevel="0" collapsed="false">
      <c r="A9482" s="23" t="s">
        <v>19616</v>
      </c>
      <c r="B9482" s="24" t="s">
        <v>14</v>
      </c>
      <c r="C9482" s="25" t="s">
        <v>19617</v>
      </c>
      <c r="D9482" s="24" t="s">
        <v>19612</v>
      </c>
      <c r="E9482" s="24" t="s">
        <v>19613</v>
      </c>
      <c r="F9482" s="2" t="s">
        <v>19614</v>
      </c>
      <c r="G9482" s="12" t="n">
        <v>52337</v>
      </c>
      <c r="H9482" s="26" t="n">
        <v>1</v>
      </c>
      <c r="I9482" s="27" t="n">
        <v>19850</v>
      </c>
      <c r="J9482" s="27" t="n">
        <v>19850</v>
      </c>
      <c r="K9482" s="24" t="s">
        <v>19</v>
      </c>
      <c r="L9482" s="24" t="s">
        <v>19615</v>
      </c>
      <c r="AJU9482" s="0"/>
      <c r="AJV9482" s="0"/>
      <c r="AJW9482" s="0"/>
      <c r="AJX9482" s="0"/>
      <c r="AJY9482" s="0"/>
      <c r="AJZ9482" s="0"/>
      <c r="AKA9482" s="0"/>
      <c r="AKB9482" s="0"/>
      <c r="AKC9482" s="0"/>
      <c r="AKD9482" s="0"/>
      <c r="AKE9482" s="0"/>
      <c r="AKF9482" s="0"/>
      <c r="AKG9482" s="0"/>
      <c r="AKH9482" s="0"/>
      <c r="AKI9482" s="0"/>
      <c r="AKJ9482" s="0"/>
      <c r="AKK9482" s="0"/>
      <c r="AKL9482" s="0"/>
      <c r="AKM9482" s="0"/>
      <c r="AKN9482" s="0"/>
      <c r="AKO9482" s="0"/>
      <c r="AKP9482" s="0"/>
      <c r="AKQ9482" s="0"/>
      <c r="AKR9482" s="0"/>
      <c r="AKS9482" s="0"/>
      <c r="AKT9482" s="0"/>
      <c r="AKU9482" s="0"/>
      <c r="AKV9482" s="0"/>
      <c r="AKW9482" s="0"/>
      <c r="AKX9482" s="0"/>
      <c r="AKY9482" s="0"/>
      <c r="AKZ9482" s="0"/>
      <c r="ALA9482" s="0"/>
      <c r="ALB9482" s="0"/>
      <c r="ALC9482" s="0"/>
      <c r="ALD9482" s="0"/>
      <c r="ALE9482" s="0"/>
      <c r="ALF9482" s="0"/>
      <c r="ALG9482" s="0"/>
      <c r="ALH9482" s="0"/>
      <c r="ALI9482" s="0"/>
      <c r="ALJ9482" s="0"/>
      <c r="ALK9482" s="0"/>
      <c r="ALL9482" s="0"/>
      <c r="ALM9482" s="0"/>
      <c r="ALN9482" s="0"/>
      <c r="ALO9482" s="0"/>
      <c r="ALP9482" s="0"/>
      <c r="ALQ9482" s="0"/>
      <c r="ALR9482" s="0"/>
      <c r="ALS9482" s="0"/>
      <c r="ALT9482" s="0"/>
      <c r="ALU9482" s="0"/>
      <c r="ALV9482" s="0"/>
      <c r="ALW9482" s="0"/>
      <c r="ALX9482" s="0"/>
      <c r="ALY9482" s="0"/>
      <c r="ALZ9482" s="0"/>
      <c r="AMA9482" s="0"/>
      <c r="AMB9482" s="0"/>
      <c r="AMC9482" s="0"/>
      <c r="AMD9482" s="0"/>
      <c r="AME9482" s="0"/>
      <c r="AMF9482" s="0"/>
      <c r="AMG9482" s="0"/>
      <c r="AMH9482" s="0"/>
      <c r="AMI9482" s="0"/>
      <c r="AMJ9482" s="0"/>
    </row>
    <row r="9483" s="36" customFormat="true" ht="15.75" hidden="false" customHeight="false" outlineLevel="0" collapsed="false">
      <c r="A9483" s="23" t="s">
        <v>19618</v>
      </c>
      <c r="B9483" s="24" t="s">
        <v>14</v>
      </c>
      <c r="C9483" s="25" t="s">
        <v>19619</v>
      </c>
      <c r="D9483" s="24" t="s">
        <v>19612</v>
      </c>
      <c r="E9483" s="24" t="s">
        <v>19613</v>
      </c>
      <c r="F9483" s="2" t="s">
        <v>19614</v>
      </c>
      <c r="G9483" s="12" t="n">
        <v>52338</v>
      </c>
      <c r="H9483" s="26" t="n">
        <v>1</v>
      </c>
      <c r="I9483" s="27" t="n">
        <v>19850</v>
      </c>
      <c r="J9483" s="27" t="n">
        <v>19850</v>
      </c>
      <c r="K9483" s="24" t="s">
        <v>19</v>
      </c>
      <c r="L9483" s="24" t="s">
        <v>19615</v>
      </c>
      <c r="AJU9483" s="0"/>
      <c r="AJV9483" s="0"/>
      <c r="AJW9483" s="0"/>
      <c r="AJX9483" s="0"/>
      <c r="AJY9483" s="0"/>
      <c r="AJZ9483" s="0"/>
      <c r="AKA9483" s="0"/>
      <c r="AKB9483" s="0"/>
      <c r="AKC9483" s="0"/>
      <c r="AKD9483" s="0"/>
      <c r="AKE9483" s="0"/>
      <c r="AKF9483" s="0"/>
      <c r="AKG9483" s="0"/>
      <c r="AKH9483" s="0"/>
      <c r="AKI9483" s="0"/>
      <c r="AKJ9483" s="0"/>
      <c r="AKK9483" s="0"/>
      <c r="AKL9483" s="0"/>
      <c r="AKM9483" s="0"/>
      <c r="AKN9483" s="0"/>
      <c r="AKO9483" s="0"/>
      <c r="AKP9483" s="0"/>
      <c r="AKQ9483" s="0"/>
      <c r="AKR9483" s="0"/>
      <c r="AKS9483" s="0"/>
      <c r="AKT9483" s="0"/>
      <c r="AKU9483" s="0"/>
      <c r="AKV9483" s="0"/>
      <c r="AKW9483" s="0"/>
      <c r="AKX9483" s="0"/>
      <c r="AKY9483" s="0"/>
      <c r="AKZ9483" s="0"/>
      <c r="ALA9483" s="0"/>
      <c r="ALB9483" s="0"/>
      <c r="ALC9483" s="0"/>
      <c r="ALD9483" s="0"/>
      <c r="ALE9483" s="0"/>
      <c r="ALF9483" s="0"/>
      <c r="ALG9483" s="0"/>
      <c r="ALH9483" s="0"/>
      <c r="ALI9483" s="0"/>
      <c r="ALJ9483" s="0"/>
      <c r="ALK9483" s="0"/>
      <c r="ALL9483" s="0"/>
      <c r="ALM9483" s="0"/>
      <c r="ALN9483" s="0"/>
      <c r="ALO9483" s="0"/>
      <c r="ALP9483" s="0"/>
      <c r="ALQ9483" s="0"/>
      <c r="ALR9483" s="0"/>
      <c r="ALS9483" s="0"/>
      <c r="ALT9483" s="0"/>
      <c r="ALU9483" s="0"/>
      <c r="ALV9483" s="0"/>
      <c r="ALW9483" s="0"/>
      <c r="ALX9483" s="0"/>
      <c r="ALY9483" s="0"/>
      <c r="ALZ9483" s="0"/>
      <c r="AMA9483" s="0"/>
      <c r="AMB9483" s="0"/>
      <c r="AMC9483" s="0"/>
      <c r="AMD9483" s="0"/>
      <c r="AME9483" s="0"/>
      <c r="AMF9483" s="0"/>
      <c r="AMG9483" s="0"/>
      <c r="AMH9483" s="0"/>
      <c r="AMI9483" s="0"/>
      <c r="AMJ9483" s="0"/>
    </row>
    <row r="9484" s="8" customFormat="true" ht="15.75" hidden="false" customHeight="false" outlineLevel="0" collapsed="false">
      <c r="A9484" s="23" t="s">
        <v>19620</v>
      </c>
      <c r="B9484" s="24" t="s">
        <v>14</v>
      </c>
      <c r="C9484" s="25" t="s">
        <v>19621</v>
      </c>
      <c r="D9484" s="24" t="s">
        <v>19612</v>
      </c>
      <c r="E9484" s="24" t="s">
        <v>19613</v>
      </c>
      <c r="F9484" s="2" t="s">
        <v>19614</v>
      </c>
      <c r="G9484" s="12" t="n">
        <v>52339</v>
      </c>
      <c r="H9484" s="26" t="n">
        <v>1</v>
      </c>
      <c r="I9484" s="27" t="n">
        <v>19850</v>
      </c>
      <c r="J9484" s="27" t="n">
        <v>19850</v>
      </c>
      <c r="K9484" s="24" t="s">
        <v>19</v>
      </c>
      <c r="L9484" s="24" t="s">
        <v>19615</v>
      </c>
      <c r="AJU9484" s="0"/>
      <c r="AJV9484" s="0"/>
      <c r="AJW9484" s="0"/>
      <c r="AJX9484" s="0"/>
      <c r="AJY9484" s="0"/>
      <c r="AJZ9484" s="0"/>
      <c r="AKA9484" s="0"/>
      <c r="AKB9484" s="0"/>
      <c r="AKC9484" s="0"/>
      <c r="AKD9484" s="0"/>
      <c r="AKE9484" s="0"/>
      <c r="AKF9484" s="0"/>
      <c r="AKG9484" s="0"/>
      <c r="AKH9484" s="0"/>
      <c r="AKI9484" s="0"/>
      <c r="AKJ9484" s="0"/>
      <c r="AKK9484" s="0"/>
      <c r="AKL9484" s="0"/>
      <c r="AKM9484" s="0"/>
      <c r="AKN9484" s="0"/>
      <c r="AKO9484" s="0"/>
      <c r="AKP9484" s="0"/>
      <c r="AKQ9484" s="0"/>
      <c r="AKR9484" s="0"/>
      <c r="AKS9484" s="0"/>
      <c r="AKT9484" s="0"/>
      <c r="AKU9484" s="0"/>
      <c r="AKV9484" s="0"/>
      <c r="AKW9484" s="0"/>
      <c r="AKX9484" s="0"/>
      <c r="AKY9484" s="0"/>
      <c r="AKZ9484" s="0"/>
      <c r="ALA9484" s="0"/>
      <c r="ALB9484" s="0"/>
      <c r="ALC9484" s="0"/>
      <c r="ALD9484" s="0"/>
      <c r="ALE9484" s="0"/>
      <c r="ALF9484" s="0"/>
      <c r="ALG9484" s="0"/>
      <c r="ALH9484" s="0"/>
      <c r="ALI9484" s="0"/>
      <c r="ALJ9484" s="0"/>
      <c r="ALK9484" s="0"/>
      <c r="ALL9484" s="0"/>
      <c r="ALM9484" s="0"/>
      <c r="ALN9484" s="0"/>
      <c r="ALO9484" s="0"/>
      <c r="ALP9484" s="0"/>
      <c r="ALQ9484" s="0"/>
      <c r="ALR9484" s="0"/>
      <c r="ALS9484" s="0"/>
      <c r="ALT9484" s="0"/>
      <c r="ALU9484" s="0"/>
      <c r="ALV9484" s="0"/>
      <c r="ALW9484" s="0"/>
      <c r="ALX9484" s="0"/>
      <c r="ALY9484" s="0"/>
      <c r="ALZ9484" s="0"/>
      <c r="AMA9484" s="0"/>
      <c r="AMB9484" s="0"/>
      <c r="AMC9484" s="0"/>
      <c r="AMD9484" s="0"/>
      <c r="AME9484" s="0"/>
      <c r="AMF9484" s="0"/>
      <c r="AMG9484" s="0"/>
      <c r="AMH9484" s="0"/>
      <c r="AMI9484" s="0"/>
      <c r="AMJ9484" s="0"/>
    </row>
    <row r="9485" s="8" customFormat="true" ht="15.75" hidden="false" customHeight="false" outlineLevel="0" collapsed="false">
      <c r="A9485" s="16" t="s">
        <v>19622</v>
      </c>
      <c r="B9485" s="5" t="s">
        <v>14</v>
      </c>
      <c r="C9485" s="17" t="s">
        <v>19623</v>
      </c>
      <c r="D9485" s="5" t="s">
        <v>19624</v>
      </c>
      <c r="E9485" s="17" t="s">
        <v>33</v>
      </c>
      <c r="F9485" s="2" t="s">
        <v>33</v>
      </c>
      <c r="G9485" s="12" t="n">
        <v>52340</v>
      </c>
      <c r="H9485" s="18" t="n">
        <v>1</v>
      </c>
      <c r="I9485" s="19" t="n">
        <v>43505.88</v>
      </c>
      <c r="J9485" s="19" t="n">
        <v>43505.88</v>
      </c>
      <c r="K9485" s="5" t="s">
        <v>19</v>
      </c>
      <c r="L9485" s="5" t="s">
        <v>19625</v>
      </c>
      <c r="AJU9485" s="0"/>
      <c r="AJV9485" s="0"/>
      <c r="AJW9485" s="0"/>
      <c r="AJX9485" s="0"/>
      <c r="AJY9485" s="0"/>
      <c r="AJZ9485" s="0"/>
      <c r="AKA9485" s="0"/>
      <c r="AKB9485" s="0"/>
      <c r="AKC9485" s="0"/>
      <c r="AKD9485" s="0"/>
      <c r="AKE9485" s="0"/>
      <c r="AKF9485" s="0"/>
      <c r="AKG9485" s="0"/>
      <c r="AKH9485" s="0"/>
      <c r="AKI9485" s="0"/>
      <c r="AKJ9485" s="0"/>
      <c r="AKK9485" s="0"/>
      <c r="AKL9485" s="0"/>
      <c r="AKM9485" s="0"/>
      <c r="AKN9485" s="0"/>
      <c r="AKO9485" s="0"/>
      <c r="AKP9485" s="0"/>
      <c r="AKQ9485" s="0"/>
      <c r="AKR9485" s="0"/>
      <c r="AKS9485" s="0"/>
      <c r="AKT9485" s="0"/>
      <c r="AKU9485" s="0"/>
      <c r="AKV9485" s="0"/>
      <c r="AKW9485" s="0"/>
      <c r="AKX9485" s="0"/>
      <c r="AKY9485" s="0"/>
      <c r="AKZ9485" s="0"/>
      <c r="ALA9485" s="0"/>
      <c r="ALB9485" s="0"/>
      <c r="ALC9485" s="0"/>
      <c r="ALD9485" s="0"/>
      <c r="ALE9485" s="0"/>
      <c r="ALF9485" s="0"/>
      <c r="ALG9485" s="0"/>
      <c r="ALH9485" s="0"/>
      <c r="ALI9485" s="0"/>
      <c r="ALJ9485" s="0"/>
      <c r="ALK9485" s="0"/>
      <c r="ALL9485" s="0"/>
      <c r="ALM9485" s="0"/>
      <c r="ALN9485" s="0"/>
      <c r="ALO9485" s="0"/>
      <c r="ALP9485" s="0"/>
      <c r="ALQ9485" s="0"/>
      <c r="ALR9485" s="0"/>
      <c r="ALS9485" s="0"/>
      <c r="ALT9485" s="0"/>
      <c r="ALU9485" s="0"/>
      <c r="ALV9485" s="0"/>
      <c r="ALW9485" s="0"/>
      <c r="ALX9485" s="0"/>
      <c r="ALY9485" s="0"/>
      <c r="ALZ9485" s="0"/>
      <c r="AMA9485" s="0"/>
      <c r="AMB9485" s="0"/>
      <c r="AMC9485" s="0"/>
      <c r="AMD9485" s="0"/>
      <c r="AME9485" s="0"/>
      <c r="AMF9485" s="0"/>
      <c r="AMG9485" s="0"/>
      <c r="AMH9485" s="0"/>
      <c r="AMI9485" s="0"/>
      <c r="AMJ9485" s="0"/>
    </row>
    <row r="9486" s="8" customFormat="true" ht="15.75" hidden="false" customHeight="false" outlineLevel="0" collapsed="false">
      <c r="A9486" s="16" t="s">
        <v>19626</v>
      </c>
      <c r="B9486" s="5" t="s">
        <v>14</v>
      </c>
      <c r="C9486" s="17" t="s">
        <v>19627</v>
      </c>
      <c r="D9486" s="5" t="s">
        <v>19628</v>
      </c>
      <c r="E9486" s="5" t="s">
        <v>4265</v>
      </c>
      <c r="F9486" s="2" t="s">
        <v>33</v>
      </c>
      <c r="G9486" s="12" t="n">
        <v>52341</v>
      </c>
      <c r="H9486" s="18" t="n">
        <v>1</v>
      </c>
      <c r="I9486" s="19" t="n">
        <v>22537</v>
      </c>
      <c r="J9486" s="19" t="n">
        <v>22537</v>
      </c>
      <c r="K9486" s="5" t="s">
        <v>19</v>
      </c>
      <c r="L9486" s="5" t="s">
        <v>19629</v>
      </c>
      <c r="AJU9486" s="0"/>
      <c r="AJV9486" s="0"/>
      <c r="AJW9486" s="0"/>
      <c r="AJX9486" s="0"/>
      <c r="AJY9486" s="0"/>
      <c r="AJZ9486" s="0"/>
      <c r="AKA9486" s="0"/>
      <c r="AKB9486" s="0"/>
      <c r="AKC9486" s="0"/>
      <c r="AKD9486" s="0"/>
      <c r="AKE9486" s="0"/>
      <c r="AKF9486" s="0"/>
      <c r="AKG9486" s="0"/>
      <c r="AKH9486" s="0"/>
      <c r="AKI9486" s="0"/>
      <c r="AKJ9486" s="0"/>
      <c r="AKK9486" s="0"/>
      <c r="AKL9486" s="0"/>
      <c r="AKM9486" s="0"/>
      <c r="AKN9486" s="0"/>
      <c r="AKO9486" s="0"/>
      <c r="AKP9486" s="0"/>
      <c r="AKQ9486" s="0"/>
      <c r="AKR9486" s="0"/>
      <c r="AKS9486" s="0"/>
      <c r="AKT9486" s="0"/>
      <c r="AKU9486" s="0"/>
      <c r="AKV9486" s="0"/>
      <c r="AKW9486" s="0"/>
      <c r="AKX9486" s="0"/>
      <c r="AKY9486" s="0"/>
      <c r="AKZ9486" s="0"/>
      <c r="ALA9486" s="0"/>
      <c r="ALB9486" s="0"/>
      <c r="ALC9486" s="0"/>
      <c r="ALD9486" s="0"/>
      <c r="ALE9486" s="0"/>
      <c r="ALF9486" s="0"/>
      <c r="ALG9486" s="0"/>
      <c r="ALH9486" s="0"/>
      <c r="ALI9486" s="0"/>
      <c r="ALJ9486" s="0"/>
      <c r="ALK9486" s="0"/>
      <c r="ALL9486" s="0"/>
      <c r="ALM9486" s="0"/>
      <c r="ALN9486" s="0"/>
      <c r="ALO9486" s="0"/>
      <c r="ALP9486" s="0"/>
      <c r="ALQ9486" s="0"/>
      <c r="ALR9486" s="0"/>
      <c r="ALS9486" s="0"/>
      <c r="ALT9486" s="0"/>
      <c r="ALU9486" s="0"/>
      <c r="ALV9486" s="0"/>
      <c r="ALW9486" s="0"/>
      <c r="ALX9486" s="0"/>
      <c r="ALY9486" s="0"/>
      <c r="ALZ9486" s="0"/>
      <c r="AMA9486" s="0"/>
      <c r="AMB9486" s="0"/>
      <c r="AMC9486" s="0"/>
      <c r="AMD9486" s="0"/>
      <c r="AME9486" s="0"/>
      <c r="AMF9486" s="0"/>
      <c r="AMG9486" s="0"/>
      <c r="AMH9486" s="0"/>
      <c r="AMI9486" s="0"/>
      <c r="AMJ9486" s="0"/>
    </row>
    <row r="9487" s="8" customFormat="true" ht="15.75" hidden="false" customHeight="false" outlineLevel="0" collapsed="false">
      <c r="A9487" s="16" t="s">
        <v>19630</v>
      </c>
      <c r="B9487" s="5" t="s">
        <v>14</v>
      </c>
      <c r="C9487" s="17" t="s">
        <v>19631</v>
      </c>
      <c r="D9487" s="5" t="s">
        <v>19632</v>
      </c>
      <c r="E9487" s="17" t="s">
        <v>33</v>
      </c>
      <c r="F9487" s="2" t="s">
        <v>33</v>
      </c>
      <c r="G9487" s="12" t="n">
        <v>52342</v>
      </c>
      <c r="H9487" s="18" t="n">
        <v>1</v>
      </c>
      <c r="I9487" s="19" t="n">
        <v>15798</v>
      </c>
      <c r="J9487" s="19" t="n">
        <v>15798</v>
      </c>
      <c r="K9487" s="5" t="s">
        <v>19</v>
      </c>
      <c r="L9487" s="5" t="s">
        <v>19629</v>
      </c>
      <c r="AJU9487" s="0"/>
      <c r="AJV9487" s="0"/>
      <c r="AJW9487" s="0"/>
      <c r="AJX9487" s="0"/>
      <c r="AJY9487" s="0"/>
      <c r="AJZ9487" s="0"/>
      <c r="AKA9487" s="0"/>
      <c r="AKB9487" s="0"/>
      <c r="AKC9487" s="0"/>
      <c r="AKD9487" s="0"/>
      <c r="AKE9487" s="0"/>
      <c r="AKF9487" s="0"/>
      <c r="AKG9487" s="0"/>
      <c r="AKH9487" s="0"/>
      <c r="AKI9487" s="0"/>
      <c r="AKJ9487" s="0"/>
      <c r="AKK9487" s="0"/>
      <c r="AKL9487" s="0"/>
      <c r="AKM9487" s="0"/>
      <c r="AKN9487" s="0"/>
      <c r="AKO9487" s="0"/>
      <c r="AKP9487" s="0"/>
      <c r="AKQ9487" s="0"/>
      <c r="AKR9487" s="0"/>
      <c r="AKS9487" s="0"/>
      <c r="AKT9487" s="0"/>
      <c r="AKU9487" s="0"/>
      <c r="AKV9487" s="0"/>
      <c r="AKW9487" s="0"/>
      <c r="AKX9487" s="0"/>
      <c r="AKY9487" s="0"/>
      <c r="AKZ9487" s="0"/>
      <c r="ALA9487" s="0"/>
      <c r="ALB9487" s="0"/>
      <c r="ALC9487" s="0"/>
      <c r="ALD9487" s="0"/>
      <c r="ALE9487" s="0"/>
      <c r="ALF9487" s="0"/>
      <c r="ALG9487" s="0"/>
      <c r="ALH9487" s="0"/>
      <c r="ALI9487" s="0"/>
      <c r="ALJ9487" s="0"/>
      <c r="ALK9487" s="0"/>
      <c r="ALL9487" s="0"/>
      <c r="ALM9487" s="0"/>
      <c r="ALN9487" s="0"/>
      <c r="ALO9487" s="0"/>
      <c r="ALP9487" s="0"/>
      <c r="ALQ9487" s="0"/>
      <c r="ALR9487" s="0"/>
      <c r="ALS9487" s="0"/>
      <c r="ALT9487" s="0"/>
      <c r="ALU9487" s="0"/>
      <c r="ALV9487" s="0"/>
      <c r="ALW9487" s="0"/>
      <c r="ALX9487" s="0"/>
      <c r="ALY9487" s="0"/>
      <c r="ALZ9487" s="0"/>
      <c r="AMA9487" s="0"/>
      <c r="AMB9487" s="0"/>
      <c r="AMC9487" s="0"/>
      <c r="AMD9487" s="0"/>
      <c r="AME9487" s="0"/>
      <c r="AMF9487" s="0"/>
      <c r="AMG9487" s="0"/>
      <c r="AMH9487" s="0"/>
      <c r="AMI9487" s="0"/>
      <c r="AMJ9487" s="0"/>
    </row>
    <row r="9488" s="8" customFormat="true" ht="15.75" hidden="false" customHeight="false" outlineLevel="0" collapsed="false">
      <c r="A9488" s="16" t="s">
        <v>19633</v>
      </c>
      <c r="B9488" s="5" t="s">
        <v>14</v>
      </c>
      <c r="C9488" s="17" t="s">
        <v>19634</v>
      </c>
      <c r="D9488" s="5" t="s">
        <v>11515</v>
      </c>
      <c r="E9488" s="17" t="s">
        <v>12412</v>
      </c>
      <c r="F9488" s="2" t="s">
        <v>12413</v>
      </c>
      <c r="G9488" s="12" t="n">
        <v>52343</v>
      </c>
      <c r="H9488" s="18" t="n">
        <v>1</v>
      </c>
      <c r="I9488" s="19" t="n">
        <v>3692</v>
      </c>
      <c r="J9488" s="19" t="n">
        <v>3692</v>
      </c>
      <c r="K9488" s="5" t="s">
        <v>19</v>
      </c>
      <c r="L9488" s="5" t="s">
        <v>19635</v>
      </c>
      <c r="AJU9488" s="0"/>
      <c r="AJV9488" s="0"/>
      <c r="AJW9488" s="0"/>
      <c r="AJX9488" s="0"/>
      <c r="AJY9488" s="0"/>
      <c r="AJZ9488" s="0"/>
      <c r="AKA9488" s="0"/>
      <c r="AKB9488" s="0"/>
      <c r="AKC9488" s="0"/>
      <c r="AKD9488" s="0"/>
      <c r="AKE9488" s="0"/>
      <c r="AKF9488" s="0"/>
      <c r="AKG9488" s="0"/>
      <c r="AKH9488" s="0"/>
      <c r="AKI9488" s="0"/>
      <c r="AKJ9488" s="0"/>
      <c r="AKK9488" s="0"/>
      <c r="AKL9488" s="0"/>
      <c r="AKM9488" s="0"/>
      <c r="AKN9488" s="0"/>
      <c r="AKO9488" s="0"/>
      <c r="AKP9488" s="0"/>
      <c r="AKQ9488" s="0"/>
      <c r="AKR9488" s="0"/>
      <c r="AKS9488" s="0"/>
      <c r="AKT9488" s="0"/>
      <c r="AKU9488" s="0"/>
      <c r="AKV9488" s="0"/>
      <c r="AKW9488" s="0"/>
      <c r="AKX9488" s="0"/>
      <c r="AKY9488" s="0"/>
      <c r="AKZ9488" s="0"/>
      <c r="ALA9488" s="0"/>
      <c r="ALB9488" s="0"/>
      <c r="ALC9488" s="0"/>
      <c r="ALD9488" s="0"/>
      <c r="ALE9488" s="0"/>
      <c r="ALF9488" s="0"/>
      <c r="ALG9488" s="0"/>
      <c r="ALH9488" s="0"/>
      <c r="ALI9488" s="0"/>
      <c r="ALJ9488" s="0"/>
      <c r="ALK9488" s="0"/>
      <c r="ALL9488" s="0"/>
      <c r="ALM9488" s="0"/>
      <c r="ALN9488" s="0"/>
      <c r="ALO9488" s="0"/>
      <c r="ALP9488" s="0"/>
      <c r="ALQ9488" s="0"/>
      <c r="ALR9488" s="0"/>
      <c r="ALS9488" s="0"/>
      <c r="ALT9488" s="0"/>
      <c r="ALU9488" s="0"/>
      <c r="ALV9488" s="0"/>
      <c r="ALW9488" s="0"/>
      <c r="ALX9488" s="0"/>
      <c r="ALY9488" s="0"/>
      <c r="ALZ9488" s="0"/>
      <c r="AMA9488" s="0"/>
      <c r="AMB9488" s="0"/>
      <c r="AMC9488" s="0"/>
      <c r="AMD9488" s="0"/>
      <c r="AME9488" s="0"/>
      <c r="AMF9488" s="0"/>
      <c r="AMG9488" s="0"/>
      <c r="AMH9488" s="0"/>
      <c r="AMI9488" s="0"/>
      <c r="AMJ9488" s="0"/>
    </row>
    <row r="9489" s="8" customFormat="true" ht="15.75" hidden="false" customHeight="false" outlineLevel="0" collapsed="false">
      <c r="A9489" s="16" t="s">
        <v>19636</v>
      </c>
      <c r="B9489" s="5" t="s">
        <v>14</v>
      </c>
      <c r="C9489" s="17" t="s">
        <v>19637</v>
      </c>
      <c r="D9489" s="5" t="s">
        <v>11510</v>
      </c>
      <c r="E9489" s="17" t="s">
        <v>33</v>
      </c>
      <c r="F9489" s="2" t="s">
        <v>33</v>
      </c>
      <c r="G9489" s="12" t="n">
        <v>52344</v>
      </c>
      <c r="H9489" s="18" t="n">
        <v>1</v>
      </c>
      <c r="I9489" s="19" t="n">
        <v>2474</v>
      </c>
      <c r="J9489" s="19" t="n">
        <v>2474</v>
      </c>
      <c r="K9489" s="5" t="s">
        <v>19</v>
      </c>
      <c r="L9489" s="5" t="s">
        <v>19638</v>
      </c>
      <c r="AJU9489" s="0"/>
      <c r="AJV9489" s="0"/>
      <c r="AJW9489" s="0"/>
      <c r="AJX9489" s="0"/>
      <c r="AJY9489" s="0"/>
      <c r="AJZ9489" s="0"/>
      <c r="AKA9489" s="0"/>
      <c r="AKB9489" s="0"/>
      <c r="AKC9489" s="0"/>
      <c r="AKD9489" s="0"/>
      <c r="AKE9489" s="0"/>
      <c r="AKF9489" s="0"/>
      <c r="AKG9489" s="0"/>
      <c r="AKH9489" s="0"/>
      <c r="AKI9489" s="0"/>
      <c r="AKJ9489" s="0"/>
      <c r="AKK9489" s="0"/>
      <c r="AKL9489" s="0"/>
      <c r="AKM9489" s="0"/>
      <c r="AKN9489" s="0"/>
      <c r="AKO9489" s="0"/>
      <c r="AKP9489" s="0"/>
      <c r="AKQ9489" s="0"/>
      <c r="AKR9489" s="0"/>
      <c r="AKS9489" s="0"/>
      <c r="AKT9489" s="0"/>
      <c r="AKU9489" s="0"/>
      <c r="AKV9489" s="0"/>
      <c r="AKW9489" s="0"/>
      <c r="AKX9489" s="0"/>
      <c r="AKY9489" s="0"/>
      <c r="AKZ9489" s="0"/>
      <c r="ALA9489" s="0"/>
      <c r="ALB9489" s="0"/>
      <c r="ALC9489" s="0"/>
      <c r="ALD9489" s="0"/>
      <c r="ALE9489" s="0"/>
      <c r="ALF9489" s="0"/>
      <c r="ALG9489" s="0"/>
      <c r="ALH9489" s="0"/>
      <c r="ALI9489" s="0"/>
      <c r="ALJ9489" s="0"/>
      <c r="ALK9489" s="0"/>
      <c r="ALL9489" s="0"/>
      <c r="ALM9489" s="0"/>
      <c r="ALN9489" s="0"/>
      <c r="ALO9489" s="0"/>
      <c r="ALP9489" s="0"/>
      <c r="ALQ9489" s="0"/>
      <c r="ALR9489" s="0"/>
      <c r="ALS9489" s="0"/>
      <c r="ALT9489" s="0"/>
      <c r="ALU9489" s="0"/>
      <c r="ALV9489" s="0"/>
      <c r="ALW9489" s="0"/>
      <c r="ALX9489" s="0"/>
      <c r="ALY9489" s="0"/>
      <c r="ALZ9489" s="0"/>
      <c r="AMA9489" s="0"/>
      <c r="AMB9489" s="0"/>
      <c r="AMC9489" s="0"/>
      <c r="AMD9489" s="0"/>
      <c r="AME9489" s="0"/>
      <c r="AMF9489" s="0"/>
      <c r="AMG9489" s="0"/>
      <c r="AMH9489" s="0"/>
      <c r="AMI9489" s="0"/>
      <c r="AMJ9489" s="0"/>
    </row>
    <row r="9490" s="89" customFormat="true" ht="15.75" hidden="false" customHeight="false" outlineLevel="0" collapsed="false">
      <c r="A9490" s="16" t="s">
        <v>19639</v>
      </c>
      <c r="B9490" s="5" t="s">
        <v>14</v>
      </c>
      <c r="C9490" s="17" t="s">
        <v>19640</v>
      </c>
      <c r="D9490" s="5" t="s">
        <v>11515</v>
      </c>
      <c r="E9490" s="17" t="s">
        <v>12412</v>
      </c>
      <c r="F9490" s="2" t="s">
        <v>12413</v>
      </c>
      <c r="G9490" s="12" t="n">
        <v>52345</v>
      </c>
      <c r="H9490" s="18" t="n">
        <v>1</v>
      </c>
      <c r="I9490" s="19" t="n">
        <v>3692</v>
      </c>
      <c r="J9490" s="19" t="n">
        <v>3692</v>
      </c>
      <c r="K9490" s="5" t="s">
        <v>19</v>
      </c>
      <c r="L9490" s="5" t="s">
        <v>19638</v>
      </c>
      <c r="M9490" s="88"/>
      <c r="AJU9490" s="0"/>
      <c r="AJV9490" s="0"/>
      <c r="AJW9490" s="0"/>
      <c r="AJX9490" s="0"/>
      <c r="AJY9490" s="0"/>
      <c r="AJZ9490" s="0"/>
      <c r="AKA9490" s="0"/>
      <c r="AKB9490" s="0"/>
      <c r="AKC9490" s="0"/>
      <c r="AKD9490" s="0"/>
      <c r="AKE9490" s="0"/>
      <c r="AKF9490" s="0"/>
      <c r="AKG9490" s="0"/>
      <c r="AKH9490" s="0"/>
      <c r="AKI9490" s="0"/>
      <c r="AKJ9490" s="0"/>
      <c r="AKK9490" s="0"/>
      <c r="AKL9490" s="0"/>
      <c r="AKM9490" s="0"/>
      <c r="AKN9490" s="0"/>
      <c r="AKO9490" s="0"/>
      <c r="AKP9490" s="0"/>
      <c r="AKQ9490" s="0"/>
      <c r="AKR9490" s="0"/>
      <c r="AKS9490" s="0"/>
      <c r="AKT9490" s="0"/>
      <c r="AKU9490" s="0"/>
      <c r="AKV9490" s="0"/>
      <c r="AKW9490" s="0"/>
      <c r="AKX9490" s="0"/>
      <c r="AKY9490" s="0"/>
      <c r="AKZ9490" s="0"/>
      <c r="ALA9490" s="0"/>
      <c r="ALB9490" s="0"/>
      <c r="ALC9490" s="0"/>
      <c r="ALD9490" s="0"/>
      <c r="ALE9490" s="0"/>
      <c r="ALF9490" s="0"/>
      <c r="ALG9490" s="0"/>
      <c r="ALH9490" s="0"/>
      <c r="ALI9490" s="0"/>
      <c r="ALJ9490" s="0"/>
      <c r="ALK9490" s="0"/>
      <c r="ALL9490" s="0"/>
      <c r="ALM9490" s="0"/>
      <c r="ALN9490" s="0"/>
      <c r="ALO9490" s="0"/>
      <c r="ALP9490" s="0"/>
      <c r="ALQ9490" s="0"/>
      <c r="ALR9490" s="0"/>
      <c r="ALS9490" s="0"/>
      <c r="ALT9490" s="0"/>
      <c r="ALU9490" s="0"/>
      <c r="ALV9490" s="0"/>
      <c r="ALW9490" s="0"/>
      <c r="ALX9490" s="0"/>
      <c r="ALY9490" s="0"/>
      <c r="ALZ9490" s="0"/>
      <c r="AMA9490" s="0"/>
      <c r="AMB9490" s="0"/>
      <c r="AMC9490" s="0"/>
      <c r="AMD9490" s="0"/>
      <c r="AME9490" s="0"/>
      <c r="AMF9490" s="0"/>
      <c r="AMG9490" s="0"/>
      <c r="AMH9490" s="0"/>
      <c r="AMI9490" s="0"/>
      <c r="AMJ9490" s="0"/>
    </row>
    <row r="9491" customFormat="false" ht="15.75" hidden="false" customHeight="false" outlineLevel="0" collapsed="false">
      <c r="A9491" s="16" t="s">
        <v>19641</v>
      </c>
      <c r="B9491" s="5" t="s">
        <v>14</v>
      </c>
      <c r="C9491" s="17" t="s">
        <v>19642</v>
      </c>
      <c r="D9491" s="5" t="s">
        <v>11510</v>
      </c>
      <c r="E9491" s="17" t="s">
        <v>33</v>
      </c>
      <c r="F9491" s="2" t="s">
        <v>33</v>
      </c>
      <c r="G9491" s="12" t="n">
        <v>52346</v>
      </c>
      <c r="H9491" s="18" t="n">
        <v>1</v>
      </c>
      <c r="I9491" s="19" t="n">
        <v>2474</v>
      </c>
      <c r="J9491" s="19" t="n">
        <v>2474</v>
      </c>
      <c r="K9491" s="5" t="s">
        <v>19</v>
      </c>
      <c r="L9491" s="5" t="s">
        <v>19643</v>
      </c>
    </row>
    <row r="9492" s="91" customFormat="true" ht="30" hidden="false" customHeight="false" outlineLevel="0" collapsed="false">
      <c r="A9492" s="16" t="s">
        <v>19644</v>
      </c>
      <c r="B9492" s="5" t="s">
        <v>14</v>
      </c>
      <c r="C9492" s="17" t="s">
        <v>19645</v>
      </c>
      <c r="D9492" s="5" t="s">
        <v>863</v>
      </c>
      <c r="E9492" s="5" t="s">
        <v>159</v>
      </c>
      <c r="F9492" s="2" t="s">
        <v>864</v>
      </c>
      <c r="G9492" s="12" t="n">
        <v>52347</v>
      </c>
      <c r="H9492" s="18" t="n">
        <v>1</v>
      </c>
      <c r="I9492" s="19" t="n">
        <v>4310</v>
      </c>
      <c r="J9492" s="19" t="n">
        <v>4310</v>
      </c>
      <c r="K9492" s="5" t="s">
        <v>19</v>
      </c>
      <c r="L9492" s="5" t="s">
        <v>19643</v>
      </c>
      <c r="M9492" s="90"/>
      <c r="AJU9492" s="0"/>
      <c r="AJV9492" s="0"/>
      <c r="AJW9492" s="0"/>
      <c r="AJX9492" s="0"/>
      <c r="AJY9492" s="0"/>
      <c r="AJZ9492" s="0"/>
      <c r="AKA9492" s="0"/>
      <c r="AKB9492" s="0"/>
      <c r="AKC9492" s="0"/>
      <c r="AKD9492" s="0"/>
      <c r="AKE9492" s="0"/>
      <c r="AKF9492" s="0"/>
      <c r="AKG9492" s="0"/>
      <c r="AKH9492" s="0"/>
      <c r="AKI9492" s="0"/>
      <c r="AKJ9492" s="0"/>
      <c r="AKK9492" s="0"/>
      <c r="AKL9492" s="0"/>
      <c r="AKM9492" s="0"/>
      <c r="AKN9492" s="0"/>
      <c r="AKO9492" s="0"/>
      <c r="AKP9492" s="0"/>
      <c r="AKQ9492" s="0"/>
      <c r="AKR9492" s="0"/>
      <c r="AKS9492" s="0"/>
      <c r="AKT9492" s="0"/>
      <c r="AKU9492" s="0"/>
      <c r="AKV9492" s="0"/>
      <c r="AKW9492" s="0"/>
      <c r="AKX9492" s="0"/>
      <c r="AKY9492" s="0"/>
      <c r="AKZ9492" s="0"/>
      <c r="ALA9492" s="0"/>
      <c r="ALB9492" s="0"/>
      <c r="ALC9492" s="0"/>
      <c r="ALD9492" s="0"/>
      <c r="ALE9492" s="0"/>
      <c r="ALF9492" s="0"/>
      <c r="ALG9492" s="0"/>
      <c r="ALH9492" s="0"/>
      <c r="ALI9492" s="0"/>
      <c r="ALJ9492" s="0"/>
      <c r="ALK9492" s="0"/>
      <c r="ALL9492" s="0"/>
      <c r="ALM9492" s="0"/>
      <c r="ALN9492" s="0"/>
      <c r="ALO9492" s="0"/>
      <c r="ALP9492" s="0"/>
      <c r="ALQ9492" s="0"/>
      <c r="ALR9492" s="0"/>
      <c r="ALS9492" s="0"/>
      <c r="ALT9492" s="0"/>
      <c r="ALU9492" s="0"/>
      <c r="ALV9492" s="0"/>
      <c r="ALW9492" s="0"/>
      <c r="ALX9492" s="0"/>
      <c r="ALY9492" s="0"/>
      <c r="ALZ9492" s="0"/>
      <c r="AMA9492" s="0"/>
      <c r="AMB9492" s="0"/>
      <c r="AMC9492" s="0"/>
      <c r="AMD9492" s="0"/>
      <c r="AME9492" s="0"/>
      <c r="AMF9492" s="0"/>
      <c r="AMG9492" s="0"/>
      <c r="AMH9492" s="0"/>
      <c r="AMI9492" s="0"/>
      <c r="AMJ9492" s="0"/>
    </row>
    <row r="9493" customFormat="false" ht="15.75" hidden="false" customHeight="false" outlineLevel="0" collapsed="false">
      <c r="A9493" s="16" t="s">
        <v>19646</v>
      </c>
      <c r="B9493" s="5" t="s">
        <v>14</v>
      </c>
      <c r="C9493" s="17" t="s">
        <v>19647</v>
      </c>
      <c r="D9493" s="5" t="s">
        <v>11515</v>
      </c>
      <c r="E9493" s="17" t="s">
        <v>12412</v>
      </c>
      <c r="F9493" s="2" t="s">
        <v>12413</v>
      </c>
      <c r="G9493" s="12" t="n">
        <v>52348</v>
      </c>
      <c r="H9493" s="18" t="n">
        <v>1</v>
      </c>
      <c r="I9493" s="19" t="n">
        <v>3692</v>
      </c>
      <c r="J9493" s="19" t="n">
        <v>3692</v>
      </c>
      <c r="K9493" s="5" t="s">
        <v>19</v>
      </c>
      <c r="L9493" s="5" t="s">
        <v>19643</v>
      </c>
    </row>
    <row r="9494" customFormat="false" ht="15.75" hidden="false" customHeight="false" outlineLevel="0" collapsed="false">
      <c r="A9494" s="16" t="s">
        <v>19648</v>
      </c>
      <c r="B9494" s="5" t="s">
        <v>14</v>
      </c>
      <c r="C9494" s="17" t="s">
        <v>19649</v>
      </c>
      <c r="D9494" s="5" t="s">
        <v>11510</v>
      </c>
      <c r="E9494" s="17" t="s">
        <v>33</v>
      </c>
      <c r="F9494" s="2" t="s">
        <v>33</v>
      </c>
      <c r="G9494" s="12" t="n">
        <v>52349</v>
      </c>
      <c r="H9494" s="18" t="n">
        <v>1</v>
      </c>
      <c r="I9494" s="19" t="n">
        <v>2474</v>
      </c>
      <c r="J9494" s="19" t="n">
        <v>2474</v>
      </c>
      <c r="K9494" s="5" t="s">
        <v>19</v>
      </c>
      <c r="L9494" s="5" t="s">
        <v>19650</v>
      </c>
    </row>
    <row r="9495" s="92" customFormat="true" ht="15.75" hidden="false" customHeight="false" outlineLevel="0" collapsed="false">
      <c r="A9495" s="16" t="s">
        <v>19651</v>
      </c>
      <c r="B9495" s="5" t="s">
        <v>14</v>
      </c>
      <c r="C9495" s="17" t="s">
        <v>19652</v>
      </c>
      <c r="D9495" s="5" t="s">
        <v>11510</v>
      </c>
      <c r="E9495" s="17" t="s">
        <v>33</v>
      </c>
      <c r="F9495" s="2" t="s">
        <v>33</v>
      </c>
      <c r="G9495" s="12" t="n">
        <v>52350</v>
      </c>
      <c r="H9495" s="18" t="n">
        <v>1</v>
      </c>
      <c r="I9495" s="19" t="n">
        <v>2474</v>
      </c>
      <c r="J9495" s="19" t="n">
        <v>2474</v>
      </c>
      <c r="K9495" s="5" t="s">
        <v>19</v>
      </c>
      <c r="L9495" s="5" t="s">
        <v>19653</v>
      </c>
      <c r="AJU9495" s="0"/>
      <c r="AJV9495" s="0"/>
      <c r="AJW9495" s="0"/>
      <c r="AJX9495" s="0"/>
      <c r="AJY9495" s="0"/>
      <c r="AJZ9495" s="0"/>
      <c r="AKA9495" s="0"/>
      <c r="AKB9495" s="0"/>
      <c r="AKC9495" s="0"/>
      <c r="AKD9495" s="0"/>
      <c r="AKE9495" s="0"/>
      <c r="AKF9495" s="0"/>
      <c r="AKG9495" s="0"/>
      <c r="AKH9495" s="0"/>
      <c r="AKI9495" s="0"/>
      <c r="AKJ9495" s="0"/>
      <c r="AKK9495" s="0"/>
      <c r="AKL9495" s="0"/>
      <c r="AKM9495" s="0"/>
      <c r="AKN9495" s="0"/>
      <c r="AKO9495" s="0"/>
      <c r="AKP9495" s="0"/>
      <c r="AKQ9495" s="0"/>
      <c r="AKR9495" s="0"/>
      <c r="AKS9495" s="0"/>
      <c r="AKT9495" s="0"/>
      <c r="AKU9495" s="0"/>
      <c r="AKV9495" s="0"/>
      <c r="AKW9495" s="0"/>
      <c r="AKX9495" s="0"/>
      <c r="AKY9495" s="0"/>
      <c r="AKZ9495" s="0"/>
      <c r="ALA9495" s="0"/>
      <c r="ALB9495" s="0"/>
      <c r="ALC9495" s="0"/>
      <c r="ALD9495" s="0"/>
      <c r="ALE9495" s="0"/>
      <c r="ALF9495" s="0"/>
      <c r="ALG9495" s="0"/>
      <c r="ALH9495" s="0"/>
      <c r="ALI9495" s="0"/>
      <c r="ALJ9495" s="0"/>
      <c r="ALK9495" s="0"/>
      <c r="ALL9495" s="0"/>
      <c r="ALM9495" s="0"/>
      <c r="ALN9495" s="0"/>
      <c r="ALO9495" s="0"/>
      <c r="ALP9495" s="0"/>
      <c r="ALQ9495" s="0"/>
      <c r="ALR9495" s="0"/>
      <c r="ALS9495" s="0"/>
      <c r="ALT9495" s="0"/>
      <c r="ALU9495" s="0"/>
      <c r="ALV9495" s="0"/>
      <c r="ALW9495" s="0"/>
      <c r="ALX9495" s="0"/>
      <c r="ALY9495" s="0"/>
      <c r="ALZ9495" s="0"/>
      <c r="AMA9495" s="0"/>
      <c r="AMB9495" s="0"/>
      <c r="AMC9495" s="0"/>
      <c r="AMD9495" s="0"/>
      <c r="AME9495" s="0"/>
      <c r="AMF9495" s="0"/>
      <c r="AMG9495" s="0"/>
      <c r="AMH9495" s="0"/>
      <c r="AMI9495" s="0"/>
      <c r="AMJ9495" s="0"/>
    </row>
    <row r="9496" s="92" customFormat="true" ht="15.75" hidden="false" customHeight="false" outlineLevel="0" collapsed="false">
      <c r="A9496" s="16" t="s">
        <v>19654</v>
      </c>
      <c r="B9496" s="5" t="s">
        <v>14</v>
      </c>
      <c r="C9496" s="17" t="s">
        <v>19655</v>
      </c>
      <c r="D9496" s="5" t="s">
        <v>11515</v>
      </c>
      <c r="E9496" s="17" t="s">
        <v>12412</v>
      </c>
      <c r="F9496" s="2" t="s">
        <v>12413</v>
      </c>
      <c r="G9496" s="12" t="n">
        <v>52351</v>
      </c>
      <c r="H9496" s="18" t="n">
        <v>1</v>
      </c>
      <c r="I9496" s="19" t="n">
        <v>3692</v>
      </c>
      <c r="J9496" s="19" t="n">
        <v>3692</v>
      </c>
      <c r="K9496" s="5" t="s">
        <v>19</v>
      </c>
      <c r="L9496" s="5" t="s">
        <v>19653</v>
      </c>
      <c r="AJU9496" s="0"/>
      <c r="AJV9496" s="0"/>
      <c r="AJW9496" s="0"/>
      <c r="AJX9496" s="0"/>
      <c r="AJY9496" s="0"/>
      <c r="AJZ9496" s="0"/>
      <c r="AKA9496" s="0"/>
      <c r="AKB9496" s="0"/>
      <c r="AKC9496" s="0"/>
      <c r="AKD9496" s="0"/>
      <c r="AKE9496" s="0"/>
      <c r="AKF9496" s="0"/>
      <c r="AKG9496" s="0"/>
      <c r="AKH9496" s="0"/>
      <c r="AKI9496" s="0"/>
      <c r="AKJ9496" s="0"/>
      <c r="AKK9496" s="0"/>
      <c r="AKL9496" s="0"/>
      <c r="AKM9496" s="0"/>
      <c r="AKN9496" s="0"/>
      <c r="AKO9496" s="0"/>
      <c r="AKP9496" s="0"/>
      <c r="AKQ9496" s="0"/>
      <c r="AKR9496" s="0"/>
      <c r="AKS9496" s="0"/>
      <c r="AKT9496" s="0"/>
      <c r="AKU9496" s="0"/>
      <c r="AKV9496" s="0"/>
      <c r="AKW9496" s="0"/>
      <c r="AKX9496" s="0"/>
      <c r="AKY9496" s="0"/>
      <c r="AKZ9496" s="0"/>
      <c r="ALA9496" s="0"/>
      <c r="ALB9496" s="0"/>
      <c r="ALC9496" s="0"/>
      <c r="ALD9496" s="0"/>
      <c r="ALE9496" s="0"/>
      <c r="ALF9496" s="0"/>
      <c r="ALG9496" s="0"/>
      <c r="ALH9496" s="0"/>
      <c r="ALI9496" s="0"/>
      <c r="ALJ9496" s="0"/>
      <c r="ALK9496" s="0"/>
      <c r="ALL9496" s="0"/>
      <c r="ALM9496" s="0"/>
      <c r="ALN9496" s="0"/>
      <c r="ALO9496" s="0"/>
      <c r="ALP9496" s="0"/>
      <c r="ALQ9496" s="0"/>
      <c r="ALR9496" s="0"/>
      <c r="ALS9496" s="0"/>
      <c r="ALT9496" s="0"/>
      <c r="ALU9496" s="0"/>
      <c r="ALV9496" s="0"/>
      <c r="ALW9496" s="0"/>
      <c r="ALX9496" s="0"/>
      <c r="ALY9496" s="0"/>
      <c r="ALZ9496" s="0"/>
      <c r="AMA9496" s="0"/>
      <c r="AMB9496" s="0"/>
      <c r="AMC9496" s="0"/>
      <c r="AMD9496" s="0"/>
      <c r="AME9496" s="0"/>
      <c r="AMF9496" s="0"/>
      <c r="AMG9496" s="0"/>
      <c r="AMH9496" s="0"/>
      <c r="AMI9496" s="0"/>
      <c r="AMJ9496" s="0"/>
    </row>
    <row r="9497" s="92" customFormat="true" ht="15.75" hidden="false" customHeight="false" outlineLevel="0" collapsed="false">
      <c r="A9497" s="16" t="s">
        <v>19656</v>
      </c>
      <c r="B9497" s="5" t="s">
        <v>14</v>
      </c>
      <c r="C9497" s="17" t="s">
        <v>19657</v>
      </c>
      <c r="D9497" s="5" t="s">
        <v>11510</v>
      </c>
      <c r="E9497" s="17" t="s">
        <v>33</v>
      </c>
      <c r="F9497" s="2" t="s">
        <v>33</v>
      </c>
      <c r="G9497" s="12" t="n">
        <v>52352</v>
      </c>
      <c r="H9497" s="18" t="n">
        <v>1</v>
      </c>
      <c r="I9497" s="19" t="n">
        <v>2474</v>
      </c>
      <c r="J9497" s="19" t="n">
        <v>2474</v>
      </c>
      <c r="K9497" s="5" t="s">
        <v>19</v>
      </c>
      <c r="L9497" s="5" t="s">
        <v>19658</v>
      </c>
      <c r="AJU9497" s="0"/>
      <c r="AJV9497" s="0"/>
      <c r="AJW9497" s="0"/>
      <c r="AJX9497" s="0"/>
      <c r="AJY9497" s="0"/>
      <c r="AJZ9497" s="0"/>
      <c r="AKA9497" s="0"/>
      <c r="AKB9497" s="0"/>
      <c r="AKC9497" s="0"/>
      <c r="AKD9497" s="0"/>
      <c r="AKE9497" s="0"/>
      <c r="AKF9497" s="0"/>
      <c r="AKG9497" s="0"/>
      <c r="AKH9497" s="0"/>
      <c r="AKI9497" s="0"/>
      <c r="AKJ9497" s="0"/>
      <c r="AKK9497" s="0"/>
      <c r="AKL9497" s="0"/>
      <c r="AKM9497" s="0"/>
      <c r="AKN9497" s="0"/>
      <c r="AKO9497" s="0"/>
      <c r="AKP9497" s="0"/>
      <c r="AKQ9497" s="0"/>
      <c r="AKR9497" s="0"/>
      <c r="AKS9497" s="0"/>
      <c r="AKT9497" s="0"/>
      <c r="AKU9497" s="0"/>
      <c r="AKV9497" s="0"/>
      <c r="AKW9497" s="0"/>
      <c r="AKX9497" s="0"/>
      <c r="AKY9497" s="0"/>
      <c r="AKZ9497" s="0"/>
      <c r="ALA9497" s="0"/>
      <c r="ALB9497" s="0"/>
      <c r="ALC9497" s="0"/>
      <c r="ALD9497" s="0"/>
      <c r="ALE9497" s="0"/>
      <c r="ALF9497" s="0"/>
      <c r="ALG9497" s="0"/>
      <c r="ALH9497" s="0"/>
      <c r="ALI9497" s="0"/>
      <c r="ALJ9497" s="0"/>
      <c r="ALK9497" s="0"/>
      <c r="ALL9497" s="0"/>
      <c r="ALM9497" s="0"/>
      <c r="ALN9497" s="0"/>
      <c r="ALO9497" s="0"/>
      <c r="ALP9497" s="0"/>
      <c r="ALQ9497" s="0"/>
      <c r="ALR9497" s="0"/>
      <c r="ALS9497" s="0"/>
      <c r="ALT9497" s="0"/>
      <c r="ALU9497" s="0"/>
      <c r="ALV9497" s="0"/>
      <c r="ALW9497" s="0"/>
      <c r="ALX9497" s="0"/>
      <c r="ALY9497" s="0"/>
      <c r="ALZ9497" s="0"/>
      <c r="AMA9497" s="0"/>
      <c r="AMB9497" s="0"/>
      <c r="AMC9497" s="0"/>
      <c r="AMD9497" s="0"/>
      <c r="AME9497" s="0"/>
      <c r="AMF9497" s="0"/>
      <c r="AMG9497" s="0"/>
      <c r="AMH9497" s="0"/>
      <c r="AMI9497" s="0"/>
      <c r="AMJ9497" s="0"/>
    </row>
    <row r="9498" customFormat="false" ht="30" hidden="false" customHeight="false" outlineLevel="0" collapsed="false">
      <c r="A9498" s="16" t="s">
        <v>19659</v>
      </c>
      <c r="B9498" s="5" t="s">
        <v>14</v>
      </c>
      <c r="C9498" s="17" t="s">
        <v>19660</v>
      </c>
      <c r="D9498" s="5" t="s">
        <v>863</v>
      </c>
      <c r="E9498" s="5" t="s">
        <v>159</v>
      </c>
      <c r="F9498" s="2" t="s">
        <v>864</v>
      </c>
      <c r="G9498" s="12" t="n">
        <v>52353</v>
      </c>
      <c r="H9498" s="18" t="n">
        <v>1</v>
      </c>
      <c r="I9498" s="19" t="n">
        <v>4310</v>
      </c>
      <c r="J9498" s="19" t="n">
        <v>4310</v>
      </c>
      <c r="K9498" s="5" t="s">
        <v>19</v>
      </c>
      <c r="L9498" s="5" t="s">
        <v>19658</v>
      </c>
    </row>
    <row r="9499" customFormat="false" ht="15.75" hidden="false" customHeight="false" outlineLevel="0" collapsed="false">
      <c r="A9499" s="16" t="s">
        <v>19661</v>
      </c>
      <c r="B9499" s="5" t="s">
        <v>14</v>
      </c>
      <c r="C9499" s="17" t="s">
        <v>19662</v>
      </c>
      <c r="D9499" s="5" t="s">
        <v>11515</v>
      </c>
      <c r="E9499" s="17" t="s">
        <v>12412</v>
      </c>
      <c r="F9499" s="2" t="s">
        <v>12413</v>
      </c>
      <c r="G9499" s="12" t="n">
        <v>52354</v>
      </c>
      <c r="H9499" s="18" t="n">
        <v>1</v>
      </c>
      <c r="I9499" s="19" t="n">
        <v>3692</v>
      </c>
      <c r="J9499" s="19" t="n">
        <v>3692</v>
      </c>
      <c r="K9499" s="5" t="s">
        <v>19</v>
      </c>
      <c r="L9499" s="5" t="s">
        <v>19658</v>
      </c>
    </row>
    <row r="9500" customFormat="false" ht="15.75" hidden="false" customHeight="false" outlineLevel="0" collapsed="false">
      <c r="A9500" s="16" t="s">
        <v>19663</v>
      </c>
      <c r="B9500" s="5" t="s">
        <v>14</v>
      </c>
      <c r="C9500" s="17" t="s">
        <v>19664</v>
      </c>
      <c r="D9500" s="5" t="s">
        <v>1133</v>
      </c>
      <c r="E9500" s="17" t="s">
        <v>228</v>
      </c>
      <c r="F9500" s="2" t="s">
        <v>1134</v>
      </c>
      <c r="G9500" s="12" t="n">
        <v>52355</v>
      </c>
      <c r="H9500" s="18" t="n">
        <v>1</v>
      </c>
      <c r="I9500" s="19" t="n">
        <v>29000</v>
      </c>
      <c r="J9500" s="19" t="n">
        <v>29000</v>
      </c>
      <c r="K9500" s="5" t="s">
        <v>19</v>
      </c>
      <c r="L9500" s="5" t="s">
        <v>19665</v>
      </c>
    </row>
    <row r="9501" customFormat="false" ht="15.75" hidden="false" customHeight="false" outlineLevel="0" collapsed="false">
      <c r="A9501" s="16" t="s">
        <v>19666</v>
      </c>
      <c r="B9501" s="5" t="s">
        <v>14</v>
      </c>
      <c r="C9501" s="17" t="s">
        <v>19667</v>
      </c>
      <c r="D9501" s="5" t="s">
        <v>1133</v>
      </c>
      <c r="E9501" s="17" t="s">
        <v>228</v>
      </c>
      <c r="F9501" s="2" t="s">
        <v>1134</v>
      </c>
      <c r="G9501" s="12" t="n">
        <v>52356</v>
      </c>
      <c r="H9501" s="18" t="n">
        <v>1</v>
      </c>
      <c r="I9501" s="19" t="n">
        <v>29000</v>
      </c>
      <c r="J9501" s="19" t="n">
        <v>29000</v>
      </c>
      <c r="K9501" s="5" t="s">
        <v>19</v>
      </c>
      <c r="L9501" s="5" t="s">
        <v>19665</v>
      </c>
    </row>
    <row r="9502" customFormat="false" ht="15.75" hidden="false" customHeight="false" outlineLevel="0" collapsed="false">
      <c r="A9502" s="16" t="s">
        <v>19668</v>
      </c>
      <c r="B9502" s="5" t="s">
        <v>14</v>
      </c>
      <c r="C9502" s="17" t="s">
        <v>19669</v>
      </c>
      <c r="D9502" s="5" t="s">
        <v>1133</v>
      </c>
      <c r="E9502" s="17" t="s">
        <v>228</v>
      </c>
      <c r="F9502" s="2" t="s">
        <v>1134</v>
      </c>
      <c r="G9502" s="12" t="n">
        <v>52357</v>
      </c>
      <c r="H9502" s="18" t="n">
        <v>1</v>
      </c>
      <c r="I9502" s="19" t="n">
        <v>29000</v>
      </c>
      <c r="J9502" s="19" t="n">
        <v>29000</v>
      </c>
      <c r="K9502" s="5" t="s">
        <v>19</v>
      </c>
      <c r="L9502" s="5" t="s">
        <v>19665</v>
      </c>
    </row>
    <row r="9503" s="94" customFormat="true" ht="15.75" hidden="false" customHeight="false" outlineLevel="0" collapsed="false">
      <c r="A9503" s="37"/>
      <c r="B9503" s="38"/>
      <c r="C9503" s="38"/>
      <c r="D9503" s="38" t="s">
        <v>1133</v>
      </c>
      <c r="E9503" s="41" t="s">
        <v>228</v>
      </c>
      <c r="F9503" s="2" t="s">
        <v>1134</v>
      </c>
      <c r="G9503" s="12" t="n">
        <v>52358</v>
      </c>
      <c r="H9503" s="39" t="n">
        <v>1</v>
      </c>
      <c r="I9503" s="40" t="n">
        <v>29000</v>
      </c>
      <c r="J9503" s="40" t="n">
        <v>29000</v>
      </c>
      <c r="K9503" s="38" t="s">
        <v>19</v>
      </c>
      <c r="L9503" s="38" t="s">
        <v>19670</v>
      </c>
      <c r="M9503" s="93"/>
      <c r="AJU9503" s="0"/>
      <c r="AJV9503" s="0"/>
      <c r="AJW9503" s="0"/>
      <c r="AJX9503" s="0"/>
      <c r="AJY9503" s="0"/>
      <c r="AJZ9503" s="0"/>
      <c r="AKA9503" s="0"/>
      <c r="AKB9503" s="0"/>
      <c r="AKC9503" s="0"/>
      <c r="AKD9503" s="0"/>
      <c r="AKE9503" s="0"/>
      <c r="AKF9503" s="0"/>
      <c r="AKG9503" s="0"/>
      <c r="AKH9503" s="0"/>
      <c r="AKI9503" s="0"/>
      <c r="AKJ9503" s="0"/>
      <c r="AKK9503" s="0"/>
      <c r="AKL9503" s="0"/>
      <c r="AKM9503" s="0"/>
      <c r="AKN9503" s="0"/>
      <c r="AKO9503" s="0"/>
      <c r="AKP9503" s="0"/>
      <c r="AKQ9503" s="0"/>
      <c r="AKR9503" s="0"/>
      <c r="AKS9503" s="0"/>
      <c r="AKT9503" s="0"/>
      <c r="AKU9503" s="0"/>
      <c r="AKV9503" s="0"/>
      <c r="AKW9503" s="0"/>
      <c r="AKX9503" s="0"/>
      <c r="AKY9503" s="0"/>
      <c r="AKZ9503" s="0"/>
      <c r="ALA9503" s="0"/>
      <c r="ALB9503" s="0"/>
      <c r="ALC9503" s="0"/>
      <c r="ALD9503" s="0"/>
      <c r="ALE9503" s="0"/>
      <c r="ALF9503" s="0"/>
      <c r="ALG9503" s="0"/>
      <c r="ALH9503" s="0"/>
      <c r="ALI9503" s="0"/>
      <c r="ALJ9503" s="0"/>
      <c r="ALK9503" s="0"/>
      <c r="ALL9503" s="0"/>
      <c r="ALM9503" s="0"/>
      <c r="ALN9503" s="0"/>
      <c r="ALO9503" s="0"/>
      <c r="ALP9503" s="0"/>
      <c r="ALQ9503" s="0"/>
      <c r="ALR9503" s="0"/>
      <c r="ALS9503" s="0"/>
      <c r="ALT9503" s="0"/>
      <c r="ALU9503" s="0"/>
      <c r="ALV9503" s="0"/>
      <c r="ALW9503" s="0"/>
      <c r="ALX9503" s="0"/>
      <c r="ALY9503" s="0"/>
      <c r="ALZ9503" s="0"/>
      <c r="AMA9503" s="0"/>
      <c r="AMB9503" s="0"/>
      <c r="AMC9503" s="0"/>
      <c r="AMD9503" s="0"/>
      <c r="AME9503" s="0"/>
      <c r="AMF9503" s="0"/>
      <c r="AMG9503" s="0"/>
      <c r="AMH9503" s="0"/>
      <c r="AMI9503" s="0"/>
      <c r="AMJ9503" s="0"/>
    </row>
    <row r="9504" s="94" customFormat="true" ht="15.75" hidden="false" customHeight="false" outlineLevel="0" collapsed="false">
      <c r="A9504" s="37"/>
      <c r="B9504" s="38"/>
      <c r="C9504" s="38"/>
      <c r="D9504" s="38" t="s">
        <v>1133</v>
      </c>
      <c r="E9504" s="41" t="s">
        <v>228</v>
      </c>
      <c r="F9504" s="2" t="s">
        <v>1134</v>
      </c>
      <c r="G9504" s="12" t="n">
        <v>52359</v>
      </c>
      <c r="H9504" s="39" t="n">
        <v>1</v>
      </c>
      <c r="I9504" s="40" t="n">
        <v>29000</v>
      </c>
      <c r="J9504" s="40" t="n">
        <v>29000</v>
      </c>
      <c r="K9504" s="38" t="s">
        <v>19</v>
      </c>
      <c r="L9504" s="38" t="s">
        <v>19670</v>
      </c>
      <c r="M9504" s="93"/>
      <c r="AJU9504" s="0"/>
      <c r="AJV9504" s="0"/>
      <c r="AJW9504" s="0"/>
      <c r="AJX9504" s="0"/>
      <c r="AJY9504" s="0"/>
      <c r="AJZ9504" s="0"/>
      <c r="AKA9504" s="0"/>
      <c r="AKB9504" s="0"/>
      <c r="AKC9504" s="0"/>
      <c r="AKD9504" s="0"/>
      <c r="AKE9504" s="0"/>
      <c r="AKF9504" s="0"/>
      <c r="AKG9504" s="0"/>
      <c r="AKH9504" s="0"/>
      <c r="AKI9504" s="0"/>
      <c r="AKJ9504" s="0"/>
      <c r="AKK9504" s="0"/>
      <c r="AKL9504" s="0"/>
      <c r="AKM9504" s="0"/>
      <c r="AKN9504" s="0"/>
      <c r="AKO9504" s="0"/>
      <c r="AKP9504" s="0"/>
      <c r="AKQ9504" s="0"/>
      <c r="AKR9504" s="0"/>
      <c r="AKS9504" s="0"/>
      <c r="AKT9504" s="0"/>
      <c r="AKU9504" s="0"/>
      <c r="AKV9504" s="0"/>
      <c r="AKW9504" s="0"/>
      <c r="AKX9504" s="0"/>
      <c r="AKY9504" s="0"/>
      <c r="AKZ9504" s="0"/>
      <c r="ALA9504" s="0"/>
      <c r="ALB9504" s="0"/>
      <c r="ALC9504" s="0"/>
      <c r="ALD9504" s="0"/>
      <c r="ALE9504" s="0"/>
      <c r="ALF9504" s="0"/>
      <c r="ALG9504" s="0"/>
      <c r="ALH9504" s="0"/>
      <c r="ALI9504" s="0"/>
      <c r="ALJ9504" s="0"/>
      <c r="ALK9504" s="0"/>
      <c r="ALL9504" s="0"/>
      <c r="ALM9504" s="0"/>
      <c r="ALN9504" s="0"/>
      <c r="ALO9504" s="0"/>
      <c r="ALP9504" s="0"/>
      <c r="ALQ9504" s="0"/>
      <c r="ALR9504" s="0"/>
      <c r="ALS9504" s="0"/>
      <c r="ALT9504" s="0"/>
      <c r="ALU9504" s="0"/>
      <c r="ALV9504" s="0"/>
      <c r="ALW9504" s="0"/>
      <c r="ALX9504" s="0"/>
      <c r="ALY9504" s="0"/>
      <c r="ALZ9504" s="0"/>
      <c r="AMA9504" s="0"/>
      <c r="AMB9504" s="0"/>
      <c r="AMC9504" s="0"/>
      <c r="AMD9504" s="0"/>
      <c r="AME9504" s="0"/>
      <c r="AMF9504" s="0"/>
      <c r="AMG9504" s="0"/>
      <c r="AMH9504" s="0"/>
      <c r="AMI9504" s="0"/>
      <c r="AMJ9504" s="0"/>
    </row>
    <row r="9505" s="94" customFormat="true" ht="15.75" hidden="false" customHeight="false" outlineLevel="0" collapsed="false">
      <c r="A9505" s="37"/>
      <c r="B9505" s="38"/>
      <c r="C9505" s="38"/>
      <c r="D9505" s="38" t="s">
        <v>1133</v>
      </c>
      <c r="E9505" s="41" t="s">
        <v>228</v>
      </c>
      <c r="F9505" s="2" t="s">
        <v>1134</v>
      </c>
      <c r="G9505" s="12" t="n">
        <v>52360</v>
      </c>
      <c r="H9505" s="39" t="n">
        <v>1</v>
      </c>
      <c r="I9505" s="40" t="n">
        <v>29000</v>
      </c>
      <c r="J9505" s="40" t="n">
        <v>29000</v>
      </c>
      <c r="K9505" s="38" t="s">
        <v>19</v>
      </c>
      <c r="L9505" s="38" t="s">
        <v>19670</v>
      </c>
      <c r="M9505" s="93"/>
      <c r="AJU9505" s="0"/>
      <c r="AJV9505" s="0"/>
      <c r="AJW9505" s="0"/>
      <c r="AJX9505" s="0"/>
      <c r="AJY9505" s="0"/>
      <c r="AJZ9505" s="0"/>
      <c r="AKA9505" s="0"/>
      <c r="AKB9505" s="0"/>
      <c r="AKC9505" s="0"/>
      <c r="AKD9505" s="0"/>
      <c r="AKE9505" s="0"/>
      <c r="AKF9505" s="0"/>
      <c r="AKG9505" s="0"/>
      <c r="AKH9505" s="0"/>
      <c r="AKI9505" s="0"/>
      <c r="AKJ9505" s="0"/>
      <c r="AKK9505" s="0"/>
      <c r="AKL9505" s="0"/>
      <c r="AKM9505" s="0"/>
      <c r="AKN9505" s="0"/>
      <c r="AKO9505" s="0"/>
      <c r="AKP9505" s="0"/>
      <c r="AKQ9505" s="0"/>
      <c r="AKR9505" s="0"/>
      <c r="AKS9505" s="0"/>
      <c r="AKT9505" s="0"/>
      <c r="AKU9505" s="0"/>
      <c r="AKV9505" s="0"/>
      <c r="AKW9505" s="0"/>
      <c r="AKX9505" s="0"/>
      <c r="AKY9505" s="0"/>
      <c r="AKZ9505" s="0"/>
      <c r="ALA9505" s="0"/>
      <c r="ALB9505" s="0"/>
      <c r="ALC9505" s="0"/>
      <c r="ALD9505" s="0"/>
      <c r="ALE9505" s="0"/>
      <c r="ALF9505" s="0"/>
      <c r="ALG9505" s="0"/>
      <c r="ALH9505" s="0"/>
      <c r="ALI9505" s="0"/>
      <c r="ALJ9505" s="0"/>
      <c r="ALK9505" s="0"/>
      <c r="ALL9505" s="0"/>
      <c r="ALM9505" s="0"/>
      <c r="ALN9505" s="0"/>
      <c r="ALO9505" s="0"/>
      <c r="ALP9505" s="0"/>
      <c r="ALQ9505" s="0"/>
      <c r="ALR9505" s="0"/>
      <c r="ALS9505" s="0"/>
      <c r="ALT9505" s="0"/>
      <c r="ALU9505" s="0"/>
      <c r="ALV9505" s="0"/>
      <c r="ALW9505" s="0"/>
      <c r="ALX9505" s="0"/>
      <c r="ALY9505" s="0"/>
      <c r="ALZ9505" s="0"/>
      <c r="AMA9505" s="0"/>
      <c r="AMB9505" s="0"/>
      <c r="AMC9505" s="0"/>
      <c r="AMD9505" s="0"/>
      <c r="AME9505" s="0"/>
      <c r="AMF9505" s="0"/>
      <c r="AMG9505" s="0"/>
      <c r="AMH9505" s="0"/>
      <c r="AMI9505" s="0"/>
      <c r="AMJ9505" s="0"/>
    </row>
    <row r="9506" s="94" customFormat="true" ht="15.75" hidden="false" customHeight="false" outlineLevel="0" collapsed="false">
      <c r="A9506" s="37"/>
      <c r="B9506" s="38"/>
      <c r="C9506" s="38"/>
      <c r="D9506" s="38" t="s">
        <v>1133</v>
      </c>
      <c r="E9506" s="41" t="s">
        <v>228</v>
      </c>
      <c r="F9506" s="2" t="s">
        <v>1134</v>
      </c>
      <c r="G9506" s="12" t="n">
        <v>52361</v>
      </c>
      <c r="H9506" s="39" t="n">
        <v>1</v>
      </c>
      <c r="I9506" s="40" t="n">
        <v>29000</v>
      </c>
      <c r="J9506" s="40" t="n">
        <v>29000</v>
      </c>
      <c r="K9506" s="38" t="s">
        <v>19</v>
      </c>
      <c r="L9506" s="38" t="s">
        <v>19670</v>
      </c>
      <c r="M9506" s="93"/>
      <c r="AJU9506" s="0"/>
      <c r="AJV9506" s="0"/>
      <c r="AJW9506" s="0"/>
      <c r="AJX9506" s="0"/>
      <c r="AJY9506" s="0"/>
      <c r="AJZ9506" s="0"/>
      <c r="AKA9506" s="0"/>
      <c r="AKB9506" s="0"/>
      <c r="AKC9506" s="0"/>
      <c r="AKD9506" s="0"/>
      <c r="AKE9506" s="0"/>
      <c r="AKF9506" s="0"/>
      <c r="AKG9506" s="0"/>
      <c r="AKH9506" s="0"/>
      <c r="AKI9506" s="0"/>
      <c r="AKJ9506" s="0"/>
      <c r="AKK9506" s="0"/>
      <c r="AKL9506" s="0"/>
      <c r="AKM9506" s="0"/>
      <c r="AKN9506" s="0"/>
      <c r="AKO9506" s="0"/>
      <c r="AKP9506" s="0"/>
      <c r="AKQ9506" s="0"/>
      <c r="AKR9506" s="0"/>
      <c r="AKS9506" s="0"/>
      <c r="AKT9506" s="0"/>
      <c r="AKU9506" s="0"/>
      <c r="AKV9506" s="0"/>
      <c r="AKW9506" s="0"/>
      <c r="AKX9506" s="0"/>
      <c r="AKY9506" s="0"/>
      <c r="AKZ9506" s="0"/>
      <c r="ALA9506" s="0"/>
      <c r="ALB9506" s="0"/>
      <c r="ALC9506" s="0"/>
      <c r="ALD9506" s="0"/>
      <c r="ALE9506" s="0"/>
      <c r="ALF9506" s="0"/>
      <c r="ALG9506" s="0"/>
      <c r="ALH9506" s="0"/>
      <c r="ALI9506" s="0"/>
      <c r="ALJ9506" s="0"/>
      <c r="ALK9506" s="0"/>
      <c r="ALL9506" s="0"/>
      <c r="ALM9506" s="0"/>
      <c r="ALN9506" s="0"/>
      <c r="ALO9506" s="0"/>
      <c r="ALP9506" s="0"/>
      <c r="ALQ9506" s="0"/>
      <c r="ALR9506" s="0"/>
      <c r="ALS9506" s="0"/>
      <c r="ALT9506" s="0"/>
      <c r="ALU9506" s="0"/>
      <c r="ALV9506" s="0"/>
      <c r="ALW9506" s="0"/>
      <c r="ALX9506" s="0"/>
      <c r="ALY9506" s="0"/>
      <c r="ALZ9506" s="0"/>
      <c r="AMA9506" s="0"/>
      <c r="AMB9506" s="0"/>
      <c r="AMC9506" s="0"/>
      <c r="AMD9506" s="0"/>
      <c r="AME9506" s="0"/>
      <c r="AMF9506" s="0"/>
      <c r="AMG9506" s="0"/>
      <c r="AMH9506" s="0"/>
      <c r="AMI9506" s="0"/>
      <c r="AMJ9506" s="0"/>
    </row>
    <row r="9507" s="94" customFormat="true" ht="15.75" hidden="false" customHeight="false" outlineLevel="0" collapsed="false">
      <c r="A9507" s="37"/>
      <c r="B9507" s="38"/>
      <c r="C9507" s="38"/>
      <c r="D9507" s="38" t="s">
        <v>1133</v>
      </c>
      <c r="E9507" s="41" t="s">
        <v>228</v>
      </c>
      <c r="F9507" s="2" t="s">
        <v>1134</v>
      </c>
      <c r="G9507" s="12" t="n">
        <v>52362</v>
      </c>
      <c r="H9507" s="39" t="n">
        <v>1</v>
      </c>
      <c r="I9507" s="40" t="n">
        <v>29000</v>
      </c>
      <c r="J9507" s="40" t="n">
        <v>29000</v>
      </c>
      <c r="K9507" s="38" t="s">
        <v>19</v>
      </c>
      <c r="L9507" s="38" t="s">
        <v>19670</v>
      </c>
      <c r="M9507" s="93"/>
      <c r="AJU9507" s="0"/>
      <c r="AJV9507" s="0"/>
      <c r="AJW9507" s="0"/>
      <c r="AJX9507" s="0"/>
      <c r="AJY9507" s="0"/>
      <c r="AJZ9507" s="0"/>
      <c r="AKA9507" s="0"/>
      <c r="AKB9507" s="0"/>
      <c r="AKC9507" s="0"/>
      <c r="AKD9507" s="0"/>
      <c r="AKE9507" s="0"/>
      <c r="AKF9507" s="0"/>
      <c r="AKG9507" s="0"/>
      <c r="AKH9507" s="0"/>
      <c r="AKI9507" s="0"/>
      <c r="AKJ9507" s="0"/>
      <c r="AKK9507" s="0"/>
      <c r="AKL9507" s="0"/>
      <c r="AKM9507" s="0"/>
      <c r="AKN9507" s="0"/>
      <c r="AKO9507" s="0"/>
      <c r="AKP9507" s="0"/>
      <c r="AKQ9507" s="0"/>
      <c r="AKR9507" s="0"/>
      <c r="AKS9507" s="0"/>
      <c r="AKT9507" s="0"/>
      <c r="AKU9507" s="0"/>
      <c r="AKV9507" s="0"/>
      <c r="AKW9507" s="0"/>
      <c r="AKX9507" s="0"/>
      <c r="AKY9507" s="0"/>
      <c r="AKZ9507" s="0"/>
      <c r="ALA9507" s="0"/>
      <c r="ALB9507" s="0"/>
      <c r="ALC9507" s="0"/>
      <c r="ALD9507" s="0"/>
      <c r="ALE9507" s="0"/>
      <c r="ALF9507" s="0"/>
      <c r="ALG9507" s="0"/>
      <c r="ALH9507" s="0"/>
      <c r="ALI9507" s="0"/>
      <c r="ALJ9507" s="0"/>
      <c r="ALK9507" s="0"/>
      <c r="ALL9507" s="0"/>
      <c r="ALM9507" s="0"/>
      <c r="ALN9507" s="0"/>
      <c r="ALO9507" s="0"/>
      <c r="ALP9507" s="0"/>
      <c r="ALQ9507" s="0"/>
      <c r="ALR9507" s="0"/>
      <c r="ALS9507" s="0"/>
      <c r="ALT9507" s="0"/>
      <c r="ALU9507" s="0"/>
      <c r="ALV9507" s="0"/>
      <c r="ALW9507" s="0"/>
      <c r="ALX9507" s="0"/>
      <c r="ALY9507" s="0"/>
      <c r="ALZ9507" s="0"/>
      <c r="AMA9507" s="0"/>
      <c r="AMB9507" s="0"/>
      <c r="AMC9507" s="0"/>
      <c r="AMD9507" s="0"/>
      <c r="AME9507" s="0"/>
      <c r="AMF9507" s="0"/>
      <c r="AMG9507" s="0"/>
      <c r="AMH9507" s="0"/>
      <c r="AMI9507" s="0"/>
      <c r="AMJ9507" s="0"/>
    </row>
    <row r="9508" customFormat="false" ht="15.75" hidden="false" customHeight="false" outlineLevel="0" collapsed="false">
      <c r="A9508" s="16" t="s">
        <v>19671</v>
      </c>
      <c r="B9508" s="5" t="s">
        <v>14</v>
      </c>
      <c r="C9508" s="17" t="s">
        <v>19672</v>
      </c>
      <c r="D9508" s="5" t="s">
        <v>19673</v>
      </c>
      <c r="E9508" s="17" t="s">
        <v>33</v>
      </c>
      <c r="F9508" s="2" t="s">
        <v>33</v>
      </c>
      <c r="G9508" s="12" t="n">
        <v>52363</v>
      </c>
      <c r="H9508" s="18" t="n">
        <v>1</v>
      </c>
      <c r="I9508" s="19" t="n">
        <v>290000</v>
      </c>
      <c r="J9508" s="19" t="n">
        <v>290000</v>
      </c>
      <c r="K9508" s="5" t="s">
        <v>19</v>
      </c>
      <c r="L9508" s="5" t="s">
        <v>19665</v>
      </c>
    </row>
    <row r="9509" customFormat="false" ht="15.75" hidden="false" customHeight="false" outlineLevel="0" collapsed="false">
      <c r="A9509" s="16" t="s">
        <v>19674</v>
      </c>
      <c r="B9509" s="5" t="s">
        <v>14</v>
      </c>
      <c r="C9509" s="17" t="s">
        <v>19675</v>
      </c>
      <c r="D9509" s="5" t="s">
        <v>19676</v>
      </c>
      <c r="E9509" s="17" t="s">
        <v>33</v>
      </c>
      <c r="F9509" s="2" t="s">
        <v>33</v>
      </c>
      <c r="G9509" s="12" t="n">
        <v>52364</v>
      </c>
      <c r="H9509" s="18" t="n">
        <v>1</v>
      </c>
      <c r="I9509" s="19" t="n">
        <v>470000</v>
      </c>
      <c r="J9509" s="19" t="n">
        <v>470000</v>
      </c>
      <c r="K9509" s="5" t="s">
        <v>19</v>
      </c>
      <c r="L9509" s="5" t="s">
        <v>19665</v>
      </c>
    </row>
    <row r="9510" customFormat="false" ht="15.75" hidden="false" customHeight="false" outlineLevel="0" collapsed="false">
      <c r="A9510" s="16" t="s">
        <v>19677</v>
      </c>
      <c r="B9510" s="5" t="s">
        <v>14</v>
      </c>
      <c r="C9510" s="17" t="s">
        <v>19678</v>
      </c>
      <c r="D9510" s="5" t="s">
        <v>17288</v>
      </c>
      <c r="E9510" s="5" t="s">
        <v>17289</v>
      </c>
      <c r="F9510" s="2" t="s">
        <v>17290</v>
      </c>
      <c r="G9510" s="12" t="n">
        <v>52365</v>
      </c>
      <c r="H9510" s="18" t="n">
        <v>1</v>
      </c>
      <c r="I9510" s="19" t="n">
        <v>9500</v>
      </c>
      <c r="J9510" s="19" t="n">
        <v>9500</v>
      </c>
      <c r="K9510" s="5" t="s">
        <v>302</v>
      </c>
      <c r="L9510" s="5" t="s">
        <v>19679</v>
      </c>
    </row>
    <row r="9511" customFormat="false" ht="17.25" hidden="false" customHeight="false" outlineLevel="0" collapsed="false">
      <c r="A9511" s="16" t="s">
        <v>19680</v>
      </c>
      <c r="B9511" s="5" t="s">
        <v>14</v>
      </c>
      <c r="C9511" s="17" t="s">
        <v>19681</v>
      </c>
      <c r="D9511" s="5" t="s">
        <v>158</v>
      </c>
      <c r="E9511" s="5" t="s">
        <v>153</v>
      </c>
      <c r="F9511" s="2" t="s">
        <v>1812</v>
      </c>
      <c r="G9511" s="12" t="n">
        <v>52366</v>
      </c>
      <c r="H9511" s="18" t="n">
        <v>1</v>
      </c>
      <c r="I9511" s="19" t="n">
        <v>4350</v>
      </c>
      <c r="J9511" s="19" t="n">
        <v>4350</v>
      </c>
      <c r="K9511" s="5" t="s">
        <v>302</v>
      </c>
      <c r="L9511" s="5" t="s">
        <v>19679</v>
      </c>
    </row>
    <row r="9512" customFormat="false" ht="17.25" hidden="false" customHeight="false" outlineLevel="0" collapsed="false">
      <c r="A9512" s="16" t="s">
        <v>19682</v>
      </c>
      <c r="B9512" s="5" t="s">
        <v>14</v>
      </c>
      <c r="C9512" s="17" t="s">
        <v>19683</v>
      </c>
      <c r="D9512" s="5" t="s">
        <v>158</v>
      </c>
      <c r="E9512" s="5" t="s">
        <v>153</v>
      </c>
      <c r="F9512" s="2" t="s">
        <v>1812</v>
      </c>
      <c r="G9512" s="12" t="n">
        <v>52367</v>
      </c>
      <c r="H9512" s="18" t="n">
        <v>1</v>
      </c>
      <c r="I9512" s="19" t="n">
        <v>4350</v>
      </c>
      <c r="J9512" s="19" t="n">
        <v>4350</v>
      </c>
      <c r="K9512" s="5" t="s">
        <v>302</v>
      </c>
      <c r="L9512" s="5" t="s">
        <v>19679</v>
      </c>
    </row>
    <row r="9513" customFormat="false" ht="15.75" hidden="false" customHeight="false" outlineLevel="0" collapsed="false">
      <c r="A9513" s="16" t="s">
        <v>19684</v>
      </c>
      <c r="B9513" s="5" t="s">
        <v>14</v>
      </c>
      <c r="C9513" s="17" t="s">
        <v>19685</v>
      </c>
      <c r="D9513" s="5" t="s">
        <v>17590</v>
      </c>
      <c r="E9513" s="5" t="s">
        <v>130</v>
      </c>
      <c r="F9513" s="2" t="s">
        <v>19686</v>
      </c>
      <c r="G9513" s="12" t="n">
        <v>52368</v>
      </c>
      <c r="H9513" s="18" t="n">
        <v>1</v>
      </c>
      <c r="I9513" s="19" t="n">
        <v>2350</v>
      </c>
      <c r="J9513" s="19" t="n">
        <v>2350</v>
      </c>
      <c r="K9513" s="5" t="s">
        <v>19</v>
      </c>
      <c r="L9513" s="5" t="s">
        <v>19679</v>
      </c>
    </row>
    <row r="9514" customFormat="false" ht="19.5" hidden="false" customHeight="false" outlineLevel="0" collapsed="false">
      <c r="A9514" s="9" t="s">
        <v>19687</v>
      </c>
      <c r="B9514" s="10" t="s">
        <v>14</v>
      </c>
      <c r="C9514" s="11" t="s">
        <v>19688</v>
      </c>
      <c r="D9514" s="10" t="s">
        <v>19689</v>
      </c>
      <c r="E9514" s="11" t="s">
        <v>33</v>
      </c>
      <c r="F9514" s="2" t="s">
        <v>33</v>
      </c>
      <c r="G9514" s="12" t="n">
        <v>52369</v>
      </c>
      <c r="H9514" s="13" t="n">
        <v>1</v>
      </c>
      <c r="I9514" s="14" t="n">
        <v>300.8</v>
      </c>
      <c r="J9514" s="14" t="n">
        <v>300.8</v>
      </c>
      <c r="K9514" s="10" t="s">
        <v>19</v>
      </c>
      <c r="L9514" s="95" t="s">
        <v>19690</v>
      </c>
    </row>
    <row r="9515" customFormat="false" ht="30" hidden="false" customHeight="false" outlineLevel="0" collapsed="false">
      <c r="A9515" s="9" t="s">
        <v>19691</v>
      </c>
      <c r="B9515" s="10" t="s">
        <v>14</v>
      </c>
      <c r="C9515" s="11" t="s">
        <v>19692</v>
      </c>
      <c r="D9515" s="10" t="s">
        <v>19693</v>
      </c>
      <c r="E9515" s="10" t="s">
        <v>19694</v>
      </c>
      <c r="F9515" s="2" t="s">
        <v>19695</v>
      </c>
      <c r="G9515" s="12" t="n">
        <v>52370</v>
      </c>
      <c r="H9515" s="13" t="n">
        <v>1</v>
      </c>
      <c r="I9515" s="14" t="n">
        <v>4000</v>
      </c>
      <c r="J9515" s="14" t="n">
        <v>4000</v>
      </c>
      <c r="K9515" s="10" t="s">
        <v>19</v>
      </c>
      <c r="L9515" s="95" t="s">
        <v>19690</v>
      </c>
    </row>
    <row r="9516" customFormat="false" ht="19.5" hidden="false" customHeight="false" outlineLevel="0" collapsed="false">
      <c r="A9516" s="9" t="s">
        <v>19696</v>
      </c>
      <c r="B9516" s="10" t="s">
        <v>14</v>
      </c>
      <c r="C9516" s="11" t="s">
        <v>19697</v>
      </c>
      <c r="D9516" s="10" t="s">
        <v>19698</v>
      </c>
      <c r="E9516" s="11" t="s">
        <v>33</v>
      </c>
      <c r="F9516" s="2" t="s">
        <v>19699</v>
      </c>
      <c r="G9516" s="12" t="n">
        <v>52371</v>
      </c>
      <c r="H9516" s="13" t="n">
        <v>1</v>
      </c>
      <c r="I9516" s="14" t="n">
        <v>2900</v>
      </c>
      <c r="J9516" s="14" t="n">
        <v>2900</v>
      </c>
      <c r="K9516" s="10" t="s">
        <v>19</v>
      </c>
      <c r="L9516" s="95" t="s">
        <v>19690</v>
      </c>
    </row>
    <row r="9517" customFormat="false" ht="27" hidden="false" customHeight="false" outlineLevel="0" collapsed="false">
      <c r="A9517" s="16" t="s">
        <v>19700</v>
      </c>
      <c r="B9517" s="5" t="s">
        <v>14</v>
      </c>
      <c r="C9517" s="17" t="s">
        <v>19701</v>
      </c>
      <c r="D9517" s="5" t="s">
        <v>828</v>
      </c>
      <c r="E9517" s="17" t="s">
        <v>829</v>
      </c>
      <c r="F9517" s="2" t="s">
        <v>830</v>
      </c>
      <c r="G9517" s="12" t="n">
        <v>52372</v>
      </c>
      <c r="H9517" s="18" t="n">
        <v>1</v>
      </c>
      <c r="I9517" s="19" t="n">
        <v>2200</v>
      </c>
      <c r="J9517" s="19" t="n">
        <v>2200</v>
      </c>
      <c r="K9517" s="5" t="s">
        <v>19</v>
      </c>
      <c r="L9517" s="5" t="s">
        <v>19702</v>
      </c>
    </row>
    <row r="9518" customFormat="false" ht="17.25" hidden="false" customHeight="false" outlineLevel="0" collapsed="false">
      <c r="A9518" s="16" t="s">
        <v>19703</v>
      </c>
      <c r="B9518" s="5" t="s">
        <v>14</v>
      </c>
      <c r="C9518" s="17" t="s">
        <v>19704</v>
      </c>
      <c r="D9518" s="5" t="s">
        <v>158</v>
      </c>
      <c r="E9518" s="5" t="s">
        <v>153</v>
      </c>
      <c r="F9518" s="2" t="s">
        <v>1812</v>
      </c>
      <c r="G9518" s="12" t="n">
        <v>52373</v>
      </c>
      <c r="H9518" s="18" t="n">
        <v>1</v>
      </c>
      <c r="I9518" s="19" t="n">
        <v>4350</v>
      </c>
      <c r="J9518" s="19" t="n">
        <v>4350</v>
      </c>
      <c r="K9518" s="5" t="s">
        <v>19</v>
      </c>
      <c r="L9518" s="5" t="s">
        <v>19702</v>
      </c>
    </row>
    <row r="9519" customFormat="false" ht="17.25" hidden="false" customHeight="false" outlineLevel="0" collapsed="false">
      <c r="A9519" s="16" t="s">
        <v>19705</v>
      </c>
      <c r="B9519" s="5" t="s">
        <v>14</v>
      </c>
      <c r="C9519" s="17" t="s">
        <v>19706</v>
      </c>
      <c r="D9519" s="5" t="s">
        <v>158</v>
      </c>
      <c r="E9519" s="5" t="s">
        <v>153</v>
      </c>
      <c r="F9519" s="2" t="s">
        <v>1812</v>
      </c>
      <c r="G9519" s="12" t="n">
        <v>52374</v>
      </c>
      <c r="H9519" s="18" t="n">
        <v>1</v>
      </c>
      <c r="I9519" s="19" t="n">
        <v>4350</v>
      </c>
      <c r="J9519" s="19" t="n">
        <v>4350</v>
      </c>
      <c r="K9519" s="5" t="s">
        <v>19</v>
      </c>
      <c r="L9519" s="5" t="s">
        <v>19702</v>
      </c>
    </row>
    <row r="9520" customFormat="false" ht="17.25" hidden="false" customHeight="false" outlineLevel="0" collapsed="false">
      <c r="A9520" s="16" t="s">
        <v>19707</v>
      </c>
      <c r="B9520" s="5" t="s">
        <v>14</v>
      </c>
      <c r="C9520" s="17" t="s">
        <v>19708</v>
      </c>
      <c r="D9520" s="5" t="s">
        <v>19709</v>
      </c>
      <c r="E9520" s="17" t="s">
        <v>11673</v>
      </c>
      <c r="F9520" s="2" t="s">
        <v>19710</v>
      </c>
      <c r="G9520" s="12" t="n">
        <v>52375</v>
      </c>
      <c r="H9520" s="18" t="n">
        <v>1</v>
      </c>
      <c r="I9520" s="19" t="n">
        <v>4200</v>
      </c>
      <c r="J9520" s="19" t="n">
        <v>4200</v>
      </c>
      <c r="K9520" s="5" t="s">
        <v>19</v>
      </c>
      <c r="L9520" s="5" t="s">
        <v>19711</v>
      </c>
    </row>
    <row r="9521" customFormat="false" ht="15.75" hidden="false" customHeight="false" outlineLevel="0" collapsed="false">
      <c r="A9521" s="16" t="s">
        <v>19712</v>
      </c>
      <c r="B9521" s="5" t="s">
        <v>14</v>
      </c>
      <c r="C9521" s="17" t="s">
        <v>19713</v>
      </c>
      <c r="D9521" s="5" t="s">
        <v>1062</v>
      </c>
      <c r="E9521" s="17" t="s">
        <v>33</v>
      </c>
      <c r="F9521" s="2" t="s">
        <v>19714</v>
      </c>
      <c r="G9521" s="12" t="n">
        <v>52376</v>
      </c>
      <c r="H9521" s="18" t="n">
        <v>1</v>
      </c>
      <c r="I9521" s="19" t="n">
        <v>500</v>
      </c>
      <c r="J9521" s="19" t="n">
        <v>500</v>
      </c>
      <c r="K9521" s="5" t="s">
        <v>19</v>
      </c>
      <c r="L9521" s="5" t="s">
        <v>19715</v>
      </c>
    </row>
    <row r="9522" customFormat="false" ht="30" hidden="false" customHeight="false" outlineLevel="0" collapsed="false">
      <c r="A9522" s="16" t="s">
        <v>19716</v>
      </c>
      <c r="B9522" s="5" t="s">
        <v>14</v>
      </c>
      <c r="C9522" s="17" t="s">
        <v>19717</v>
      </c>
      <c r="D9522" s="5" t="s">
        <v>19718</v>
      </c>
      <c r="E9522" s="5" t="s">
        <v>19719</v>
      </c>
      <c r="F9522" s="2" t="s">
        <v>33</v>
      </c>
      <c r="G9522" s="12" t="n">
        <v>52377</v>
      </c>
      <c r="H9522" s="18" t="n">
        <v>1</v>
      </c>
      <c r="I9522" s="19" t="n">
        <v>434074</v>
      </c>
      <c r="J9522" s="19" t="n">
        <v>434074</v>
      </c>
      <c r="K9522" s="5" t="s">
        <v>19</v>
      </c>
      <c r="L9522" s="5" t="s">
        <v>19715</v>
      </c>
    </row>
    <row r="9523" customFormat="false" ht="30" hidden="false" customHeight="false" outlineLevel="0" collapsed="false">
      <c r="A9523" s="16" t="s">
        <v>19720</v>
      </c>
      <c r="B9523" s="5" t="s">
        <v>14</v>
      </c>
      <c r="C9523" s="17" t="s">
        <v>19721</v>
      </c>
      <c r="D9523" s="5" t="s">
        <v>19722</v>
      </c>
      <c r="E9523" s="17" t="s">
        <v>33</v>
      </c>
      <c r="F9523" s="2" t="s">
        <v>33</v>
      </c>
      <c r="G9523" s="12" t="n">
        <v>52378</v>
      </c>
      <c r="H9523" s="18" t="n">
        <v>1</v>
      </c>
      <c r="I9523" s="19" t="n">
        <v>72180</v>
      </c>
      <c r="J9523" s="19" t="n">
        <v>72180</v>
      </c>
      <c r="K9523" s="5" t="s">
        <v>19</v>
      </c>
      <c r="L9523" s="5" t="s">
        <v>19715</v>
      </c>
    </row>
    <row r="9524" customFormat="false" ht="30" hidden="false" customHeight="false" outlineLevel="0" collapsed="false">
      <c r="A9524" s="16" t="s">
        <v>19723</v>
      </c>
      <c r="B9524" s="5" t="s">
        <v>14</v>
      </c>
      <c r="C9524" s="17" t="s">
        <v>19724</v>
      </c>
      <c r="D9524" s="5" t="s">
        <v>19725</v>
      </c>
      <c r="E9524" s="5" t="s">
        <v>19726</v>
      </c>
      <c r="F9524" s="2" t="s">
        <v>19727</v>
      </c>
      <c r="G9524" s="12" t="n">
        <v>52379</v>
      </c>
      <c r="H9524" s="18" t="n">
        <v>1</v>
      </c>
      <c r="I9524" s="19" t="n">
        <v>7500</v>
      </c>
      <c r="J9524" s="19" t="n">
        <v>7500</v>
      </c>
      <c r="K9524" s="5" t="s">
        <v>19</v>
      </c>
      <c r="L9524" s="11" t="s">
        <v>5724</v>
      </c>
    </row>
    <row r="9525" customFormat="false" ht="30" hidden="false" customHeight="false" outlineLevel="0" collapsed="false">
      <c r="A9525" s="16" t="s">
        <v>19728</v>
      </c>
      <c r="B9525" s="5" t="s">
        <v>14</v>
      </c>
      <c r="C9525" s="17" t="s">
        <v>19729</v>
      </c>
      <c r="D9525" s="5" t="s">
        <v>19730</v>
      </c>
      <c r="E9525" s="17" t="s">
        <v>1563</v>
      </c>
      <c r="F9525" s="2" t="s">
        <v>19731</v>
      </c>
      <c r="G9525" s="12" t="n">
        <v>52380</v>
      </c>
      <c r="H9525" s="18" t="n">
        <v>1</v>
      </c>
      <c r="I9525" s="19" t="n">
        <v>16800</v>
      </c>
      <c r="J9525" s="19" t="n">
        <v>16800</v>
      </c>
      <c r="K9525" s="5" t="s">
        <v>19</v>
      </c>
      <c r="L9525" s="11" t="s">
        <v>20</v>
      </c>
    </row>
    <row r="9526" customFormat="false" ht="30" hidden="false" customHeight="false" outlineLevel="0" collapsed="false">
      <c r="A9526" s="16" t="s">
        <v>19732</v>
      </c>
      <c r="B9526" s="5" t="s">
        <v>14</v>
      </c>
      <c r="C9526" s="17" t="s">
        <v>19733</v>
      </c>
      <c r="D9526" s="5" t="s">
        <v>19734</v>
      </c>
      <c r="E9526" s="5" t="s">
        <v>19719</v>
      </c>
      <c r="F9526" s="2" t="s">
        <v>33</v>
      </c>
      <c r="G9526" s="12" t="n">
        <v>52381</v>
      </c>
      <c r="H9526" s="18" t="n">
        <v>1</v>
      </c>
      <c r="I9526" s="19" t="n">
        <v>144871.79</v>
      </c>
      <c r="J9526" s="19" t="n">
        <v>144871.79</v>
      </c>
      <c r="K9526" s="5" t="s">
        <v>19</v>
      </c>
      <c r="L9526" s="5" t="s">
        <v>19715</v>
      </c>
    </row>
    <row r="9527" customFormat="false" ht="30" hidden="false" customHeight="false" outlineLevel="0" collapsed="false">
      <c r="A9527" s="16" t="s">
        <v>19735</v>
      </c>
      <c r="B9527" s="5" t="s">
        <v>14</v>
      </c>
      <c r="C9527" s="17" t="s">
        <v>19736</v>
      </c>
      <c r="D9527" s="5" t="s">
        <v>19737</v>
      </c>
      <c r="E9527" s="17" t="s">
        <v>19738</v>
      </c>
      <c r="F9527" s="2" t="s">
        <v>33</v>
      </c>
      <c r="G9527" s="12" t="n">
        <v>52382</v>
      </c>
      <c r="H9527" s="18" t="n">
        <v>1</v>
      </c>
      <c r="I9527" s="19" t="n">
        <v>37395</v>
      </c>
      <c r="J9527" s="19" t="n">
        <v>37395</v>
      </c>
      <c r="K9527" s="5" t="s">
        <v>19</v>
      </c>
      <c r="L9527" s="5" t="s">
        <v>19715</v>
      </c>
    </row>
    <row r="9528" s="96" customFormat="true" ht="30" hidden="false" customHeight="false" outlineLevel="0" collapsed="false">
      <c r="A9528" s="9" t="s">
        <v>19739</v>
      </c>
      <c r="B9528" s="10" t="s">
        <v>14</v>
      </c>
      <c r="C9528" s="11" t="s">
        <v>19740</v>
      </c>
      <c r="D9528" s="10" t="s">
        <v>19741</v>
      </c>
      <c r="E9528" s="10" t="s">
        <v>19742</v>
      </c>
      <c r="F9528" s="2" t="s">
        <v>19743</v>
      </c>
      <c r="G9528" s="12" t="n">
        <v>52383</v>
      </c>
      <c r="H9528" s="13" t="n">
        <v>1</v>
      </c>
      <c r="I9528" s="14" t="n">
        <v>11000</v>
      </c>
      <c r="J9528" s="14" t="n">
        <v>11000</v>
      </c>
      <c r="K9528" s="10" t="s">
        <v>19</v>
      </c>
      <c r="L9528" s="11" t="s">
        <v>682</v>
      </c>
      <c r="M9528" s="95"/>
      <c r="AJU9528" s="0"/>
      <c r="AJV9528" s="0"/>
      <c r="AJW9528" s="0"/>
      <c r="AJX9528" s="0"/>
      <c r="AJY9528" s="0"/>
      <c r="AJZ9528" s="0"/>
      <c r="AKA9528" s="0"/>
      <c r="AKB9528" s="0"/>
      <c r="AKC9528" s="0"/>
      <c r="AKD9528" s="0"/>
      <c r="AKE9528" s="0"/>
      <c r="AKF9528" s="0"/>
      <c r="AKG9528" s="0"/>
      <c r="AKH9528" s="0"/>
      <c r="AKI9528" s="0"/>
      <c r="AKJ9528" s="0"/>
      <c r="AKK9528" s="0"/>
      <c r="AKL9528" s="0"/>
      <c r="AKM9528" s="0"/>
      <c r="AKN9528" s="0"/>
      <c r="AKO9528" s="0"/>
      <c r="AKP9528" s="0"/>
      <c r="AKQ9528" s="0"/>
      <c r="AKR9528" s="0"/>
      <c r="AKS9528" s="0"/>
      <c r="AKT9528" s="0"/>
      <c r="AKU9528" s="0"/>
      <c r="AKV9528" s="0"/>
      <c r="AKW9528" s="0"/>
      <c r="AKX9528" s="0"/>
      <c r="AKY9528" s="0"/>
      <c r="AKZ9528" s="0"/>
      <c r="ALA9528" s="0"/>
      <c r="ALB9528" s="0"/>
      <c r="ALC9528" s="0"/>
      <c r="ALD9528" s="0"/>
      <c r="ALE9528" s="0"/>
      <c r="ALF9528" s="0"/>
      <c r="ALG9528" s="0"/>
      <c r="ALH9528" s="0"/>
      <c r="ALI9528" s="0"/>
      <c r="ALJ9528" s="0"/>
      <c r="ALK9528" s="0"/>
      <c r="ALL9528" s="0"/>
      <c r="ALM9528" s="0"/>
      <c r="ALN9528" s="0"/>
      <c r="ALO9528" s="0"/>
      <c r="ALP9528" s="0"/>
      <c r="ALQ9528" s="0"/>
      <c r="ALR9528" s="0"/>
      <c r="ALS9528" s="0"/>
      <c r="ALT9528" s="0"/>
      <c r="ALU9528" s="0"/>
      <c r="ALV9528" s="0"/>
      <c r="ALW9528" s="0"/>
      <c r="ALX9528" s="0"/>
      <c r="ALY9528" s="0"/>
      <c r="ALZ9528" s="0"/>
      <c r="AMA9528" s="0"/>
      <c r="AMB9528" s="0"/>
      <c r="AMC9528" s="0"/>
      <c r="AMD9528" s="0"/>
      <c r="AME9528" s="0"/>
      <c r="AMF9528" s="0"/>
      <c r="AMG9528" s="0"/>
      <c r="AMH9528" s="0"/>
      <c r="AMI9528" s="0"/>
      <c r="AMJ9528" s="0"/>
    </row>
    <row r="9529" customFormat="false" ht="30" hidden="false" customHeight="false" outlineLevel="0" collapsed="false">
      <c r="A9529" s="16" t="s">
        <v>19744</v>
      </c>
      <c r="B9529" s="5" t="s">
        <v>14</v>
      </c>
      <c r="C9529" s="17" t="s">
        <v>19745</v>
      </c>
      <c r="D9529" s="5" t="s">
        <v>19746</v>
      </c>
      <c r="E9529" s="5" t="s">
        <v>6654</v>
      </c>
      <c r="F9529" s="2" t="s">
        <v>33</v>
      </c>
      <c r="G9529" s="12" t="n">
        <v>52384</v>
      </c>
      <c r="H9529" s="18" t="n">
        <v>1</v>
      </c>
      <c r="I9529" s="19" t="n">
        <v>4000</v>
      </c>
      <c r="J9529" s="19" t="n">
        <v>4000</v>
      </c>
      <c r="K9529" s="5" t="s">
        <v>19</v>
      </c>
      <c r="L9529" s="5" t="s">
        <v>19715</v>
      </c>
    </row>
    <row r="9530" customFormat="false" ht="15.75" hidden="false" customHeight="false" outlineLevel="0" collapsed="false">
      <c r="A9530" s="16" t="s">
        <v>11951</v>
      </c>
      <c r="B9530" s="5" t="s">
        <v>14</v>
      </c>
      <c r="C9530" s="17" t="s">
        <v>11952</v>
      </c>
      <c r="D9530" s="5" t="s">
        <v>11953</v>
      </c>
      <c r="E9530" s="17" t="s">
        <v>11954</v>
      </c>
      <c r="F9530" s="2" t="s">
        <v>11955</v>
      </c>
      <c r="G9530" s="12" t="n">
        <v>52385</v>
      </c>
      <c r="H9530" s="18" t="n">
        <v>1</v>
      </c>
      <c r="I9530" s="19" t="n">
        <v>93900</v>
      </c>
      <c r="J9530" s="19" t="n">
        <v>93900</v>
      </c>
      <c r="K9530" s="5" t="s">
        <v>19</v>
      </c>
      <c r="L9530" s="5" t="s">
        <v>19715</v>
      </c>
    </row>
    <row r="9531" customFormat="false" ht="15.75" hidden="false" customHeight="false" outlineLevel="0" collapsed="false">
      <c r="A9531" s="16" t="s">
        <v>19747</v>
      </c>
      <c r="B9531" s="5" t="s">
        <v>14</v>
      </c>
      <c r="C9531" s="17" t="s">
        <v>19748</v>
      </c>
      <c r="D9531" s="5" t="s">
        <v>11552</v>
      </c>
      <c r="E9531" s="5" t="s">
        <v>11553</v>
      </c>
      <c r="F9531" s="2" t="s">
        <v>11554</v>
      </c>
      <c r="G9531" s="12" t="n">
        <v>52386</v>
      </c>
      <c r="H9531" s="18" t="n">
        <v>1</v>
      </c>
      <c r="I9531" s="19" t="n">
        <v>2800</v>
      </c>
      <c r="J9531" s="19" t="n">
        <v>2800</v>
      </c>
      <c r="K9531" s="5" t="s">
        <v>19</v>
      </c>
      <c r="L9531" s="5" t="s">
        <v>19715</v>
      </c>
    </row>
    <row r="9532" customFormat="false" ht="15.75" hidden="false" customHeight="false" outlineLevel="0" collapsed="false">
      <c r="A9532" s="16" t="s">
        <v>19749</v>
      </c>
      <c r="B9532" s="5" t="s">
        <v>14</v>
      </c>
      <c r="C9532" s="17" t="s">
        <v>19750</v>
      </c>
      <c r="D9532" s="5" t="s">
        <v>11552</v>
      </c>
      <c r="E9532" s="5" t="s">
        <v>11553</v>
      </c>
      <c r="F9532" s="2" t="s">
        <v>11554</v>
      </c>
      <c r="G9532" s="12" t="n">
        <v>52387</v>
      </c>
      <c r="H9532" s="18" t="n">
        <v>1</v>
      </c>
      <c r="I9532" s="19" t="n">
        <v>2800</v>
      </c>
      <c r="J9532" s="19" t="n">
        <v>2800</v>
      </c>
      <c r="K9532" s="5" t="s">
        <v>19</v>
      </c>
      <c r="L9532" s="5" t="s">
        <v>19715</v>
      </c>
    </row>
    <row r="9533" customFormat="false" ht="15.75" hidden="false" customHeight="false" outlineLevel="0" collapsed="false">
      <c r="A9533" s="16" t="s">
        <v>19751</v>
      </c>
      <c r="B9533" s="5" t="s">
        <v>14</v>
      </c>
      <c r="C9533" s="17" t="s">
        <v>19752</v>
      </c>
      <c r="D9533" s="5" t="s">
        <v>11552</v>
      </c>
      <c r="E9533" s="5" t="s">
        <v>11553</v>
      </c>
      <c r="F9533" s="2" t="s">
        <v>11554</v>
      </c>
      <c r="G9533" s="12" t="n">
        <v>52388</v>
      </c>
      <c r="H9533" s="18" t="n">
        <v>1</v>
      </c>
      <c r="I9533" s="19" t="n">
        <v>2800</v>
      </c>
      <c r="J9533" s="19" t="n">
        <v>2800</v>
      </c>
      <c r="K9533" s="5" t="s">
        <v>19</v>
      </c>
      <c r="L9533" s="5" t="s">
        <v>19715</v>
      </c>
    </row>
    <row r="9534" customFormat="false" ht="15.75" hidden="false" customHeight="false" outlineLevel="0" collapsed="false">
      <c r="A9534" s="16" t="s">
        <v>19753</v>
      </c>
      <c r="B9534" s="5" t="s">
        <v>14</v>
      </c>
      <c r="C9534" s="17" t="s">
        <v>19754</v>
      </c>
      <c r="D9534" s="5" t="s">
        <v>158</v>
      </c>
      <c r="E9534" s="5" t="s">
        <v>153</v>
      </c>
      <c r="F9534" s="2" t="s">
        <v>857</v>
      </c>
      <c r="G9534" s="12" t="n">
        <v>52389</v>
      </c>
      <c r="H9534" s="18" t="n">
        <v>1</v>
      </c>
      <c r="I9534" s="19" t="n">
        <v>4650</v>
      </c>
      <c r="J9534" s="19" t="n">
        <v>4650</v>
      </c>
      <c r="K9534" s="5" t="s">
        <v>19</v>
      </c>
      <c r="L9534" s="5" t="s">
        <v>19715</v>
      </c>
    </row>
    <row r="9535" customFormat="false" ht="15.75" hidden="false" customHeight="false" outlineLevel="0" collapsed="false">
      <c r="A9535" s="16" t="s">
        <v>19755</v>
      </c>
      <c r="B9535" s="5" t="s">
        <v>14</v>
      </c>
      <c r="C9535" s="17" t="s">
        <v>19756</v>
      </c>
      <c r="D9535" s="5" t="s">
        <v>158</v>
      </c>
      <c r="E9535" s="5" t="s">
        <v>153</v>
      </c>
      <c r="F9535" s="2" t="s">
        <v>1027</v>
      </c>
      <c r="G9535" s="12" t="n">
        <v>52390</v>
      </c>
      <c r="H9535" s="18" t="n">
        <v>1</v>
      </c>
      <c r="I9535" s="19" t="n">
        <v>4150</v>
      </c>
      <c r="J9535" s="19" t="n">
        <v>4150</v>
      </c>
      <c r="K9535" s="5" t="s">
        <v>19</v>
      </c>
      <c r="L9535" s="5" t="s">
        <v>19715</v>
      </c>
    </row>
    <row r="9536" customFormat="false" ht="17.25" hidden="false" customHeight="false" outlineLevel="0" collapsed="false">
      <c r="A9536" s="16" t="s">
        <v>19757</v>
      </c>
      <c r="B9536" s="5" t="s">
        <v>14</v>
      </c>
      <c r="C9536" s="17" t="s">
        <v>19758</v>
      </c>
      <c r="D9536" s="5" t="s">
        <v>158</v>
      </c>
      <c r="E9536" s="5" t="s">
        <v>159</v>
      </c>
      <c r="F9536" s="2" t="s">
        <v>860</v>
      </c>
      <c r="G9536" s="12" t="n">
        <v>52391</v>
      </c>
      <c r="H9536" s="18" t="n">
        <v>1</v>
      </c>
      <c r="I9536" s="19" t="n">
        <v>4696.5</v>
      </c>
      <c r="J9536" s="19" t="n">
        <v>4696.5</v>
      </c>
      <c r="K9536" s="5" t="s">
        <v>19</v>
      </c>
      <c r="L9536" s="5" t="s">
        <v>19715</v>
      </c>
    </row>
    <row r="9537" customFormat="false" ht="17.25" hidden="false" customHeight="false" outlineLevel="0" collapsed="false">
      <c r="A9537" s="16" t="s">
        <v>19759</v>
      </c>
      <c r="B9537" s="5" t="s">
        <v>14</v>
      </c>
      <c r="C9537" s="17" t="s">
        <v>19760</v>
      </c>
      <c r="D9537" s="5" t="s">
        <v>158</v>
      </c>
      <c r="E9537" s="5" t="s">
        <v>159</v>
      </c>
      <c r="F9537" s="2" t="s">
        <v>860</v>
      </c>
      <c r="G9537" s="12" t="n">
        <v>52392</v>
      </c>
      <c r="H9537" s="18" t="n">
        <v>1</v>
      </c>
      <c r="I9537" s="19" t="n">
        <v>4696.5</v>
      </c>
      <c r="J9537" s="19" t="n">
        <v>4696.5</v>
      </c>
      <c r="K9537" s="5" t="s">
        <v>19</v>
      </c>
      <c r="L9537" s="5" t="s">
        <v>19715</v>
      </c>
    </row>
    <row r="9538" s="96" customFormat="true" ht="15.75" hidden="false" customHeight="false" outlineLevel="0" collapsed="false">
      <c r="A9538" s="9" t="s">
        <v>19761</v>
      </c>
      <c r="B9538" s="10" t="s">
        <v>14</v>
      </c>
      <c r="C9538" s="11" t="s">
        <v>19762</v>
      </c>
      <c r="D9538" s="10" t="s">
        <v>1109</v>
      </c>
      <c r="E9538" s="10" t="s">
        <v>1110</v>
      </c>
      <c r="F9538" s="2" t="s">
        <v>1111</v>
      </c>
      <c r="G9538" s="12" t="n">
        <v>52393</v>
      </c>
      <c r="H9538" s="13" t="n">
        <v>1</v>
      </c>
      <c r="I9538" s="14" t="n">
        <v>4500</v>
      </c>
      <c r="J9538" s="14" t="n">
        <v>4500</v>
      </c>
      <c r="K9538" s="10" t="s">
        <v>19</v>
      </c>
      <c r="L9538" s="10" t="s">
        <v>19763</v>
      </c>
      <c r="M9538" s="95"/>
      <c r="AJU9538" s="0"/>
      <c r="AJV9538" s="0"/>
      <c r="AJW9538" s="0"/>
      <c r="AJX9538" s="0"/>
      <c r="AJY9538" s="0"/>
      <c r="AJZ9538" s="0"/>
      <c r="AKA9538" s="0"/>
      <c r="AKB9538" s="0"/>
      <c r="AKC9538" s="0"/>
      <c r="AKD9538" s="0"/>
      <c r="AKE9538" s="0"/>
      <c r="AKF9538" s="0"/>
      <c r="AKG9538" s="0"/>
      <c r="AKH9538" s="0"/>
      <c r="AKI9538" s="0"/>
      <c r="AKJ9538" s="0"/>
      <c r="AKK9538" s="0"/>
      <c r="AKL9538" s="0"/>
      <c r="AKM9538" s="0"/>
      <c r="AKN9538" s="0"/>
      <c r="AKO9538" s="0"/>
      <c r="AKP9538" s="0"/>
      <c r="AKQ9538" s="0"/>
      <c r="AKR9538" s="0"/>
      <c r="AKS9538" s="0"/>
      <c r="AKT9538" s="0"/>
      <c r="AKU9538" s="0"/>
      <c r="AKV9538" s="0"/>
      <c r="AKW9538" s="0"/>
      <c r="AKX9538" s="0"/>
      <c r="AKY9538" s="0"/>
      <c r="AKZ9538" s="0"/>
      <c r="ALA9538" s="0"/>
      <c r="ALB9538" s="0"/>
      <c r="ALC9538" s="0"/>
      <c r="ALD9538" s="0"/>
      <c r="ALE9538" s="0"/>
      <c r="ALF9538" s="0"/>
      <c r="ALG9538" s="0"/>
      <c r="ALH9538" s="0"/>
      <c r="ALI9538" s="0"/>
      <c r="ALJ9538" s="0"/>
      <c r="ALK9538" s="0"/>
      <c r="ALL9538" s="0"/>
      <c r="ALM9538" s="0"/>
      <c r="ALN9538" s="0"/>
      <c r="ALO9538" s="0"/>
      <c r="ALP9538" s="0"/>
      <c r="ALQ9538" s="0"/>
      <c r="ALR9538" s="0"/>
      <c r="ALS9538" s="0"/>
      <c r="ALT9538" s="0"/>
      <c r="ALU9538" s="0"/>
      <c r="ALV9538" s="0"/>
      <c r="ALW9538" s="0"/>
      <c r="ALX9538" s="0"/>
      <c r="ALY9538" s="0"/>
      <c r="ALZ9538" s="0"/>
      <c r="AMA9538" s="0"/>
      <c r="AMB9538" s="0"/>
      <c r="AMC9538" s="0"/>
      <c r="AMD9538" s="0"/>
      <c r="AME9538" s="0"/>
      <c r="AMF9538" s="0"/>
      <c r="AMG9538" s="0"/>
      <c r="AMH9538" s="0"/>
      <c r="AMI9538" s="0"/>
      <c r="AMJ9538" s="0"/>
    </row>
    <row r="9539" s="96" customFormat="true" ht="15.75" hidden="false" customHeight="false" outlineLevel="0" collapsed="false">
      <c r="A9539" s="9" t="s">
        <v>19764</v>
      </c>
      <c r="B9539" s="10" t="s">
        <v>14</v>
      </c>
      <c r="C9539" s="11" t="s">
        <v>19765</v>
      </c>
      <c r="D9539" s="10" t="s">
        <v>1109</v>
      </c>
      <c r="E9539" s="10" t="s">
        <v>1110</v>
      </c>
      <c r="F9539" s="2" t="s">
        <v>1111</v>
      </c>
      <c r="G9539" s="12" t="n">
        <v>52394</v>
      </c>
      <c r="H9539" s="13" t="n">
        <v>1</v>
      </c>
      <c r="I9539" s="14" t="n">
        <v>4500</v>
      </c>
      <c r="J9539" s="14" t="n">
        <v>4500</v>
      </c>
      <c r="K9539" s="10" t="s">
        <v>19</v>
      </c>
      <c r="L9539" s="10" t="s">
        <v>19763</v>
      </c>
      <c r="M9539" s="95"/>
      <c r="AJU9539" s="0"/>
      <c r="AJV9539" s="0"/>
      <c r="AJW9539" s="0"/>
      <c r="AJX9539" s="0"/>
      <c r="AJY9539" s="0"/>
      <c r="AJZ9539" s="0"/>
      <c r="AKA9539" s="0"/>
      <c r="AKB9539" s="0"/>
      <c r="AKC9539" s="0"/>
      <c r="AKD9539" s="0"/>
      <c r="AKE9539" s="0"/>
      <c r="AKF9539" s="0"/>
      <c r="AKG9539" s="0"/>
      <c r="AKH9539" s="0"/>
      <c r="AKI9539" s="0"/>
      <c r="AKJ9539" s="0"/>
      <c r="AKK9539" s="0"/>
      <c r="AKL9539" s="0"/>
      <c r="AKM9539" s="0"/>
      <c r="AKN9539" s="0"/>
      <c r="AKO9539" s="0"/>
      <c r="AKP9539" s="0"/>
      <c r="AKQ9539" s="0"/>
      <c r="AKR9539" s="0"/>
      <c r="AKS9539" s="0"/>
      <c r="AKT9539" s="0"/>
      <c r="AKU9539" s="0"/>
      <c r="AKV9539" s="0"/>
      <c r="AKW9539" s="0"/>
      <c r="AKX9539" s="0"/>
      <c r="AKY9539" s="0"/>
      <c r="AKZ9539" s="0"/>
      <c r="ALA9539" s="0"/>
      <c r="ALB9539" s="0"/>
      <c r="ALC9539" s="0"/>
      <c r="ALD9539" s="0"/>
      <c r="ALE9539" s="0"/>
      <c r="ALF9539" s="0"/>
      <c r="ALG9539" s="0"/>
      <c r="ALH9539" s="0"/>
      <c r="ALI9539" s="0"/>
      <c r="ALJ9539" s="0"/>
      <c r="ALK9539" s="0"/>
      <c r="ALL9539" s="0"/>
      <c r="ALM9539" s="0"/>
      <c r="ALN9539" s="0"/>
      <c r="ALO9539" s="0"/>
      <c r="ALP9539" s="0"/>
      <c r="ALQ9539" s="0"/>
      <c r="ALR9539" s="0"/>
      <c r="ALS9539" s="0"/>
      <c r="ALT9539" s="0"/>
      <c r="ALU9539" s="0"/>
      <c r="ALV9539" s="0"/>
      <c r="ALW9539" s="0"/>
      <c r="ALX9539" s="0"/>
      <c r="ALY9539" s="0"/>
      <c r="ALZ9539" s="0"/>
      <c r="AMA9539" s="0"/>
      <c r="AMB9539" s="0"/>
      <c r="AMC9539" s="0"/>
      <c r="AMD9539" s="0"/>
      <c r="AME9539" s="0"/>
      <c r="AMF9539" s="0"/>
      <c r="AMG9539" s="0"/>
      <c r="AMH9539" s="0"/>
      <c r="AMI9539" s="0"/>
      <c r="AMJ9539" s="0"/>
    </row>
    <row r="9540" s="96" customFormat="true" ht="15.75" hidden="false" customHeight="false" outlineLevel="0" collapsed="false">
      <c r="A9540" s="9" t="s">
        <v>19766</v>
      </c>
      <c r="B9540" s="10" t="s">
        <v>14</v>
      </c>
      <c r="C9540" s="11" t="s">
        <v>19767</v>
      </c>
      <c r="D9540" s="10" t="s">
        <v>1109</v>
      </c>
      <c r="E9540" s="10" t="s">
        <v>1110</v>
      </c>
      <c r="F9540" s="2" t="s">
        <v>1111</v>
      </c>
      <c r="G9540" s="12" t="n">
        <v>52395</v>
      </c>
      <c r="H9540" s="13" t="n">
        <v>1</v>
      </c>
      <c r="I9540" s="14" t="n">
        <v>4500</v>
      </c>
      <c r="J9540" s="14" t="n">
        <v>4500</v>
      </c>
      <c r="K9540" s="10" t="s">
        <v>19</v>
      </c>
      <c r="L9540" s="10" t="s">
        <v>19763</v>
      </c>
      <c r="M9540" s="95"/>
      <c r="AJU9540" s="0"/>
      <c r="AJV9540" s="0"/>
      <c r="AJW9540" s="0"/>
      <c r="AJX9540" s="0"/>
      <c r="AJY9540" s="0"/>
      <c r="AJZ9540" s="0"/>
      <c r="AKA9540" s="0"/>
      <c r="AKB9540" s="0"/>
      <c r="AKC9540" s="0"/>
      <c r="AKD9540" s="0"/>
      <c r="AKE9540" s="0"/>
      <c r="AKF9540" s="0"/>
      <c r="AKG9540" s="0"/>
      <c r="AKH9540" s="0"/>
      <c r="AKI9540" s="0"/>
      <c r="AKJ9540" s="0"/>
      <c r="AKK9540" s="0"/>
      <c r="AKL9540" s="0"/>
      <c r="AKM9540" s="0"/>
      <c r="AKN9540" s="0"/>
      <c r="AKO9540" s="0"/>
      <c r="AKP9540" s="0"/>
      <c r="AKQ9540" s="0"/>
      <c r="AKR9540" s="0"/>
      <c r="AKS9540" s="0"/>
      <c r="AKT9540" s="0"/>
      <c r="AKU9540" s="0"/>
      <c r="AKV9540" s="0"/>
      <c r="AKW9540" s="0"/>
      <c r="AKX9540" s="0"/>
      <c r="AKY9540" s="0"/>
      <c r="AKZ9540" s="0"/>
      <c r="ALA9540" s="0"/>
      <c r="ALB9540" s="0"/>
      <c r="ALC9540" s="0"/>
      <c r="ALD9540" s="0"/>
      <c r="ALE9540" s="0"/>
      <c r="ALF9540" s="0"/>
      <c r="ALG9540" s="0"/>
      <c r="ALH9540" s="0"/>
      <c r="ALI9540" s="0"/>
      <c r="ALJ9540" s="0"/>
      <c r="ALK9540" s="0"/>
      <c r="ALL9540" s="0"/>
      <c r="ALM9540" s="0"/>
      <c r="ALN9540" s="0"/>
      <c r="ALO9540" s="0"/>
      <c r="ALP9540" s="0"/>
      <c r="ALQ9540" s="0"/>
      <c r="ALR9540" s="0"/>
      <c r="ALS9540" s="0"/>
      <c r="ALT9540" s="0"/>
      <c r="ALU9540" s="0"/>
      <c r="ALV9540" s="0"/>
      <c r="ALW9540" s="0"/>
      <c r="ALX9540" s="0"/>
      <c r="ALY9540" s="0"/>
      <c r="ALZ9540" s="0"/>
      <c r="AMA9540" s="0"/>
      <c r="AMB9540" s="0"/>
      <c r="AMC9540" s="0"/>
      <c r="AMD9540" s="0"/>
      <c r="AME9540" s="0"/>
      <c r="AMF9540" s="0"/>
      <c r="AMG9540" s="0"/>
      <c r="AMH9540" s="0"/>
      <c r="AMI9540" s="0"/>
      <c r="AMJ9540" s="0"/>
    </row>
    <row r="9541" s="96" customFormat="true" ht="15.75" hidden="false" customHeight="false" outlineLevel="0" collapsed="false">
      <c r="A9541" s="9" t="s">
        <v>19768</v>
      </c>
      <c r="B9541" s="10" t="s">
        <v>14</v>
      </c>
      <c r="C9541" s="11" t="s">
        <v>19769</v>
      </c>
      <c r="D9541" s="10" t="s">
        <v>1109</v>
      </c>
      <c r="E9541" s="10" t="s">
        <v>1110</v>
      </c>
      <c r="F9541" s="2" t="s">
        <v>1111</v>
      </c>
      <c r="G9541" s="12" t="n">
        <v>52396</v>
      </c>
      <c r="H9541" s="13" t="n">
        <v>1</v>
      </c>
      <c r="I9541" s="14" t="n">
        <v>4500</v>
      </c>
      <c r="J9541" s="14" t="n">
        <v>4500</v>
      </c>
      <c r="K9541" s="10" t="s">
        <v>19</v>
      </c>
      <c r="L9541" s="10" t="s">
        <v>19763</v>
      </c>
      <c r="M9541" s="95"/>
      <c r="AJU9541" s="0"/>
      <c r="AJV9541" s="0"/>
      <c r="AJW9541" s="0"/>
      <c r="AJX9541" s="0"/>
      <c r="AJY9541" s="0"/>
      <c r="AJZ9541" s="0"/>
      <c r="AKA9541" s="0"/>
      <c r="AKB9541" s="0"/>
      <c r="AKC9541" s="0"/>
      <c r="AKD9541" s="0"/>
      <c r="AKE9541" s="0"/>
      <c r="AKF9541" s="0"/>
      <c r="AKG9541" s="0"/>
      <c r="AKH9541" s="0"/>
      <c r="AKI9541" s="0"/>
      <c r="AKJ9541" s="0"/>
      <c r="AKK9541" s="0"/>
      <c r="AKL9541" s="0"/>
      <c r="AKM9541" s="0"/>
      <c r="AKN9541" s="0"/>
      <c r="AKO9541" s="0"/>
      <c r="AKP9541" s="0"/>
      <c r="AKQ9541" s="0"/>
      <c r="AKR9541" s="0"/>
      <c r="AKS9541" s="0"/>
      <c r="AKT9541" s="0"/>
      <c r="AKU9541" s="0"/>
      <c r="AKV9541" s="0"/>
      <c r="AKW9541" s="0"/>
      <c r="AKX9541" s="0"/>
      <c r="AKY9541" s="0"/>
      <c r="AKZ9541" s="0"/>
      <c r="ALA9541" s="0"/>
      <c r="ALB9541" s="0"/>
      <c r="ALC9541" s="0"/>
      <c r="ALD9541" s="0"/>
      <c r="ALE9541" s="0"/>
      <c r="ALF9541" s="0"/>
      <c r="ALG9541" s="0"/>
      <c r="ALH9541" s="0"/>
      <c r="ALI9541" s="0"/>
      <c r="ALJ9541" s="0"/>
      <c r="ALK9541" s="0"/>
      <c r="ALL9541" s="0"/>
      <c r="ALM9541" s="0"/>
      <c r="ALN9541" s="0"/>
      <c r="ALO9541" s="0"/>
      <c r="ALP9541" s="0"/>
      <c r="ALQ9541" s="0"/>
      <c r="ALR9541" s="0"/>
      <c r="ALS9541" s="0"/>
      <c r="ALT9541" s="0"/>
      <c r="ALU9541" s="0"/>
      <c r="ALV9541" s="0"/>
      <c r="ALW9541" s="0"/>
      <c r="ALX9541" s="0"/>
      <c r="ALY9541" s="0"/>
      <c r="ALZ9541" s="0"/>
      <c r="AMA9541" s="0"/>
      <c r="AMB9541" s="0"/>
      <c r="AMC9541" s="0"/>
      <c r="AMD9541" s="0"/>
      <c r="AME9541" s="0"/>
      <c r="AMF9541" s="0"/>
      <c r="AMG9541" s="0"/>
      <c r="AMH9541" s="0"/>
      <c r="AMI9541" s="0"/>
      <c r="AMJ9541" s="0"/>
    </row>
    <row r="9542" s="96" customFormat="true" ht="15.75" hidden="false" customHeight="false" outlineLevel="0" collapsed="false">
      <c r="A9542" s="9" t="s">
        <v>19770</v>
      </c>
      <c r="B9542" s="10" t="s">
        <v>14</v>
      </c>
      <c r="C9542" s="11" t="s">
        <v>19771</v>
      </c>
      <c r="D9542" s="10" t="s">
        <v>1109</v>
      </c>
      <c r="E9542" s="10" t="s">
        <v>1110</v>
      </c>
      <c r="F9542" s="2" t="s">
        <v>1111</v>
      </c>
      <c r="G9542" s="12" t="n">
        <v>52397</v>
      </c>
      <c r="H9542" s="13" t="n">
        <v>1</v>
      </c>
      <c r="I9542" s="14" t="n">
        <v>4500</v>
      </c>
      <c r="J9542" s="14" t="n">
        <v>4500</v>
      </c>
      <c r="K9542" s="10" t="s">
        <v>19</v>
      </c>
      <c r="L9542" s="10" t="s">
        <v>19763</v>
      </c>
      <c r="M9542" s="95"/>
      <c r="AJU9542" s="0"/>
      <c r="AJV9542" s="0"/>
      <c r="AJW9542" s="0"/>
      <c r="AJX9542" s="0"/>
      <c r="AJY9542" s="0"/>
      <c r="AJZ9542" s="0"/>
      <c r="AKA9542" s="0"/>
      <c r="AKB9542" s="0"/>
      <c r="AKC9542" s="0"/>
      <c r="AKD9542" s="0"/>
      <c r="AKE9542" s="0"/>
      <c r="AKF9542" s="0"/>
      <c r="AKG9542" s="0"/>
      <c r="AKH9542" s="0"/>
      <c r="AKI9542" s="0"/>
      <c r="AKJ9542" s="0"/>
      <c r="AKK9542" s="0"/>
      <c r="AKL9542" s="0"/>
      <c r="AKM9542" s="0"/>
      <c r="AKN9542" s="0"/>
      <c r="AKO9542" s="0"/>
      <c r="AKP9542" s="0"/>
      <c r="AKQ9542" s="0"/>
      <c r="AKR9542" s="0"/>
      <c r="AKS9542" s="0"/>
      <c r="AKT9542" s="0"/>
      <c r="AKU9542" s="0"/>
      <c r="AKV9542" s="0"/>
      <c r="AKW9542" s="0"/>
      <c r="AKX9542" s="0"/>
      <c r="AKY9542" s="0"/>
      <c r="AKZ9542" s="0"/>
      <c r="ALA9542" s="0"/>
      <c r="ALB9542" s="0"/>
      <c r="ALC9542" s="0"/>
      <c r="ALD9542" s="0"/>
      <c r="ALE9542" s="0"/>
      <c r="ALF9542" s="0"/>
      <c r="ALG9542" s="0"/>
      <c r="ALH9542" s="0"/>
      <c r="ALI9542" s="0"/>
      <c r="ALJ9542" s="0"/>
      <c r="ALK9542" s="0"/>
      <c r="ALL9542" s="0"/>
      <c r="ALM9542" s="0"/>
      <c r="ALN9542" s="0"/>
      <c r="ALO9542" s="0"/>
      <c r="ALP9542" s="0"/>
      <c r="ALQ9542" s="0"/>
      <c r="ALR9542" s="0"/>
      <c r="ALS9542" s="0"/>
      <c r="ALT9542" s="0"/>
      <c r="ALU9542" s="0"/>
      <c r="ALV9542" s="0"/>
      <c r="ALW9542" s="0"/>
      <c r="ALX9542" s="0"/>
      <c r="ALY9542" s="0"/>
      <c r="ALZ9542" s="0"/>
      <c r="AMA9542" s="0"/>
      <c r="AMB9542" s="0"/>
      <c r="AMC9542" s="0"/>
      <c r="AMD9542" s="0"/>
      <c r="AME9542" s="0"/>
      <c r="AMF9542" s="0"/>
      <c r="AMG9542" s="0"/>
      <c r="AMH9542" s="0"/>
      <c r="AMI9542" s="0"/>
      <c r="AMJ9542" s="0"/>
    </row>
    <row r="9543" s="96" customFormat="true" ht="15.75" hidden="false" customHeight="false" outlineLevel="0" collapsed="false">
      <c r="A9543" s="9" t="s">
        <v>19772</v>
      </c>
      <c r="B9543" s="10" t="s">
        <v>14</v>
      </c>
      <c r="C9543" s="11" t="s">
        <v>19773</v>
      </c>
      <c r="D9543" s="10" t="s">
        <v>1109</v>
      </c>
      <c r="E9543" s="10" t="s">
        <v>1110</v>
      </c>
      <c r="F9543" s="2" t="s">
        <v>1111</v>
      </c>
      <c r="G9543" s="12" t="n">
        <v>52398</v>
      </c>
      <c r="H9543" s="13" t="n">
        <v>1</v>
      </c>
      <c r="I9543" s="14" t="n">
        <v>4500</v>
      </c>
      <c r="J9543" s="14" t="n">
        <v>4500</v>
      </c>
      <c r="K9543" s="10" t="s">
        <v>19</v>
      </c>
      <c r="L9543" s="10" t="s">
        <v>19763</v>
      </c>
      <c r="M9543" s="95"/>
      <c r="AJU9543" s="0"/>
      <c r="AJV9543" s="0"/>
      <c r="AJW9543" s="0"/>
      <c r="AJX9543" s="0"/>
      <c r="AJY9543" s="0"/>
      <c r="AJZ9543" s="0"/>
      <c r="AKA9543" s="0"/>
      <c r="AKB9543" s="0"/>
      <c r="AKC9543" s="0"/>
      <c r="AKD9543" s="0"/>
      <c r="AKE9543" s="0"/>
      <c r="AKF9543" s="0"/>
      <c r="AKG9543" s="0"/>
      <c r="AKH9543" s="0"/>
      <c r="AKI9543" s="0"/>
      <c r="AKJ9543" s="0"/>
      <c r="AKK9543" s="0"/>
      <c r="AKL9543" s="0"/>
      <c r="AKM9543" s="0"/>
      <c r="AKN9543" s="0"/>
      <c r="AKO9543" s="0"/>
      <c r="AKP9543" s="0"/>
      <c r="AKQ9543" s="0"/>
      <c r="AKR9543" s="0"/>
      <c r="AKS9543" s="0"/>
      <c r="AKT9543" s="0"/>
      <c r="AKU9543" s="0"/>
      <c r="AKV9543" s="0"/>
      <c r="AKW9543" s="0"/>
      <c r="AKX9543" s="0"/>
      <c r="AKY9543" s="0"/>
      <c r="AKZ9543" s="0"/>
      <c r="ALA9543" s="0"/>
      <c r="ALB9543" s="0"/>
      <c r="ALC9543" s="0"/>
      <c r="ALD9543" s="0"/>
      <c r="ALE9543" s="0"/>
      <c r="ALF9543" s="0"/>
      <c r="ALG9543" s="0"/>
      <c r="ALH9543" s="0"/>
      <c r="ALI9543" s="0"/>
      <c r="ALJ9543" s="0"/>
      <c r="ALK9543" s="0"/>
      <c r="ALL9543" s="0"/>
      <c r="ALM9543" s="0"/>
      <c r="ALN9543" s="0"/>
      <c r="ALO9543" s="0"/>
      <c r="ALP9543" s="0"/>
      <c r="ALQ9543" s="0"/>
      <c r="ALR9543" s="0"/>
      <c r="ALS9543" s="0"/>
      <c r="ALT9543" s="0"/>
      <c r="ALU9543" s="0"/>
      <c r="ALV9543" s="0"/>
      <c r="ALW9543" s="0"/>
      <c r="ALX9543" s="0"/>
      <c r="ALY9543" s="0"/>
      <c r="ALZ9543" s="0"/>
      <c r="AMA9543" s="0"/>
      <c r="AMB9543" s="0"/>
      <c r="AMC9543" s="0"/>
      <c r="AMD9543" s="0"/>
      <c r="AME9543" s="0"/>
      <c r="AMF9543" s="0"/>
      <c r="AMG9543" s="0"/>
      <c r="AMH9543" s="0"/>
      <c r="AMI9543" s="0"/>
      <c r="AMJ9543" s="0"/>
    </row>
    <row r="9544" s="96" customFormat="true" ht="15.75" hidden="false" customHeight="false" outlineLevel="0" collapsed="false">
      <c r="A9544" s="9" t="s">
        <v>19774</v>
      </c>
      <c r="B9544" s="10" t="s">
        <v>14</v>
      </c>
      <c r="C9544" s="11" t="s">
        <v>19775</v>
      </c>
      <c r="D9544" s="10" t="s">
        <v>1109</v>
      </c>
      <c r="E9544" s="10" t="s">
        <v>1110</v>
      </c>
      <c r="F9544" s="2" t="s">
        <v>1111</v>
      </c>
      <c r="G9544" s="12" t="n">
        <v>52399</v>
      </c>
      <c r="H9544" s="13" t="n">
        <v>1</v>
      </c>
      <c r="I9544" s="14" t="n">
        <v>4500</v>
      </c>
      <c r="J9544" s="14" t="n">
        <v>4500</v>
      </c>
      <c r="K9544" s="10" t="s">
        <v>19</v>
      </c>
      <c r="L9544" s="10" t="s">
        <v>19763</v>
      </c>
      <c r="M9544" s="95"/>
      <c r="AJU9544" s="0"/>
      <c r="AJV9544" s="0"/>
      <c r="AJW9544" s="0"/>
      <c r="AJX9544" s="0"/>
      <c r="AJY9544" s="0"/>
      <c r="AJZ9544" s="0"/>
      <c r="AKA9544" s="0"/>
      <c r="AKB9544" s="0"/>
      <c r="AKC9544" s="0"/>
      <c r="AKD9544" s="0"/>
      <c r="AKE9544" s="0"/>
      <c r="AKF9544" s="0"/>
      <c r="AKG9544" s="0"/>
      <c r="AKH9544" s="0"/>
      <c r="AKI9544" s="0"/>
      <c r="AKJ9544" s="0"/>
      <c r="AKK9544" s="0"/>
      <c r="AKL9544" s="0"/>
      <c r="AKM9544" s="0"/>
      <c r="AKN9544" s="0"/>
      <c r="AKO9544" s="0"/>
      <c r="AKP9544" s="0"/>
      <c r="AKQ9544" s="0"/>
      <c r="AKR9544" s="0"/>
      <c r="AKS9544" s="0"/>
      <c r="AKT9544" s="0"/>
      <c r="AKU9544" s="0"/>
      <c r="AKV9544" s="0"/>
      <c r="AKW9544" s="0"/>
      <c r="AKX9544" s="0"/>
      <c r="AKY9544" s="0"/>
      <c r="AKZ9544" s="0"/>
      <c r="ALA9544" s="0"/>
      <c r="ALB9544" s="0"/>
      <c r="ALC9544" s="0"/>
      <c r="ALD9544" s="0"/>
      <c r="ALE9544" s="0"/>
      <c r="ALF9544" s="0"/>
      <c r="ALG9544" s="0"/>
      <c r="ALH9544" s="0"/>
      <c r="ALI9544" s="0"/>
      <c r="ALJ9544" s="0"/>
      <c r="ALK9544" s="0"/>
      <c r="ALL9544" s="0"/>
      <c r="ALM9544" s="0"/>
      <c r="ALN9544" s="0"/>
      <c r="ALO9544" s="0"/>
      <c r="ALP9544" s="0"/>
      <c r="ALQ9544" s="0"/>
      <c r="ALR9544" s="0"/>
      <c r="ALS9544" s="0"/>
      <c r="ALT9544" s="0"/>
      <c r="ALU9544" s="0"/>
      <c r="ALV9544" s="0"/>
      <c r="ALW9544" s="0"/>
      <c r="ALX9544" s="0"/>
      <c r="ALY9544" s="0"/>
      <c r="ALZ9544" s="0"/>
      <c r="AMA9544" s="0"/>
      <c r="AMB9544" s="0"/>
      <c r="AMC9544" s="0"/>
      <c r="AMD9544" s="0"/>
      <c r="AME9544" s="0"/>
      <c r="AMF9544" s="0"/>
      <c r="AMG9544" s="0"/>
      <c r="AMH9544" s="0"/>
      <c r="AMI9544" s="0"/>
      <c r="AMJ9544" s="0"/>
    </row>
    <row r="9545" s="96" customFormat="true" ht="15.75" hidden="false" customHeight="false" outlineLevel="0" collapsed="false">
      <c r="A9545" s="9" t="s">
        <v>19776</v>
      </c>
      <c r="B9545" s="10" t="s">
        <v>14</v>
      </c>
      <c r="C9545" s="11" t="s">
        <v>19777</v>
      </c>
      <c r="D9545" s="10" t="s">
        <v>1109</v>
      </c>
      <c r="E9545" s="10" t="s">
        <v>1110</v>
      </c>
      <c r="F9545" s="2" t="s">
        <v>1111</v>
      </c>
      <c r="G9545" s="12" t="n">
        <v>52400</v>
      </c>
      <c r="H9545" s="13" t="n">
        <v>1</v>
      </c>
      <c r="I9545" s="14" t="n">
        <v>4500</v>
      </c>
      <c r="J9545" s="14" t="n">
        <v>4500</v>
      </c>
      <c r="K9545" s="10" t="s">
        <v>19</v>
      </c>
      <c r="L9545" s="10" t="s">
        <v>19763</v>
      </c>
      <c r="M9545" s="95"/>
      <c r="AJU9545" s="0"/>
      <c r="AJV9545" s="0"/>
      <c r="AJW9545" s="0"/>
      <c r="AJX9545" s="0"/>
      <c r="AJY9545" s="0"/>
      <c r="AJZ9545" s="0"/>
      <c r="AKA9545" s="0"/>
      <c r="AKB9545" s="0"/>
      <c r="AKC9545" s="0"/>
      <c r="AKD9545" s="0"/>
      <c r="AKE9545" s="0"/>
      <c r="AKF9545" s="0"/>
      <c r="AKG9545" s="0"/>
      <c r="AKH9545" s="0"/>
      <c r="AKI9545" s="0"/>
      <c r="AKJ9545" s="0"/>
      <c r="AKK9545" s="0"/>
      <c r="AKL9545" s="0"/>
      <c r="AKM9545" s="0"/>
      <c r="AKN9545" s="0"/>
      <c r="AKO9545" s="0"/>
      <c r="AKP9545" s="0"/>
      <c r="AKQ9545" s="0"/>
      <c r="AKR9545" s="0"/>
      <c r="AKS9545" s="0"/>
      <c r="AKT9545" s="0"/>
      <c r="AKU9545" s="0"/>
      <c r="AKV9545" s="0"/>
      <c r="AKW9545" s="0"/>
      <c r="AKX9545" s="0"/>
      <c r="AKY9545" s="0"/>
      <c r="AKZ9545" s="0"/>
      <c r="ALA9545" s="0"/>
      <c r="ALB9545" s="0"/>
      <c r="ALC9545" s="0"/>
      <c r="ALD9545" s="0"/>
      <c r="ALE9545" s="0"/>
      <c r="ALF9545" s="0"/>
      <c r="ALG9545" s="0"/>
      <c r="ALH9545" s="0"/>
      <c r="ALI9545" s="0"/>
      <c r="ALJ9545" s="0"/>
      <c r="ALK9545" s="0"/>
      <c r="ALL9545" s="0"/>
      <c r="ALM9545" s="0"/>
      <c r="ALN9545" s="0"/>
      <c r="ALO9545" s="0"/>
      <c r="ALP9545" s="0"/>
      <c r="ALQ9545" s="0"/>
      <c r="ALR9545" s="0"/>
      <c r="ALS9545" s="0"/>
      <c r="ALT9545" s="0"/>
      <c r="ALU9545" s="0"/>
      <c r="ALV9545" s="0"/>
      <c r="ALW9545" s="0"/>
      <c r="ALX9545" s="0"/>
      <c r="ALY9545" s="0"/>
      <c r="ALZ9545" s="0"/>
      <c r="AMA9545" s="0"/>
      <c r="AMB9545" s="0"/>
      <c r="AMC9545" s="0"/>
      <c r="AMD9545" s="0"/>
      <c r="AME9545" s="0"/>
      <c r="AMF9545" s="0"/>
      <c r="AMG9545" s="0"/>
      <c r="AMH9545" s="0"/>
      <c r="AMI9545" s="0"/>
      <c r="AMJ9545" s="0"/>
    </row>
    <row r="9546" s="96" customFormat="true" ht="15.75" hidden="false" customHeight="false" outlineLevel="0" collapsed="false">
      <c r="A9546" s="9" t="s">
        <v>19778</v>
      </c>
      <c r="B9546" s="10" t="s">
        <v>14</v>
      </c>
      <c r="C9546" s="11" t="s">
        <v>19779</v>
      </c>
      <c r="D9546" s="10" t="s">
        <v>1109</v>
      </c>
      <c r="E9546" s="10" t="s">
        <v>1110</v>
      </c>
      <c r="F9546" s="2" t="s">
        <v>1111</v>
      </c>
      <c r="G9546" s="12" t="n">
        <v>52401</v>
      </c>
      <c r="H9546" s="13" t="n">
        <v>1</v>
      </c>
      <c r="I9546" s="14" t="n">
        <v>4500</v>
      </c>
      <c r="J9546" s="14" t="n">
        <v>4500</v>
      </c>
      <c r="K9546" s="10" t="s">
        <v>19</v>
      </c>
      <c r="L9546" s="10" t="s">
        <v>19763</v>
      </c>
      <c r="M9546" s="95"/>
      <c r="AJU9546" s="0"/>
      <c r="AJV9546" s="0"/>
      <c r="AJW9546" s="0"/>
      <c r="AJX9546" s="0"/>
      <c r="AJY9546" s="0"/>
      <c r="AJZ9546" s="0"/>
      <c r="AKA9546" s="0"/>
      <c r="AKB9546" s="0"/>
      <c r="AKC9546" s="0"/>
      <c r="AKD9546" s="0"/>
      <c r="AKE9546" s="0"/>
      <c r="AKF9546" s="0"/>
      <c r="AKG9546" s="0"/>
      <c r="AKH9546" s="0"/>
      <c r="AKI9546" s="0"/>
      <c r="AKJ9546" s="0"/>
      <c r="AKK9546" s="0"/>
      <c r="AKL9546" s="0"/>
      <c r="AKM9546" s="0"/>
      <c r="AKN9546" s="0"/>
      <c r="AKO9546" s="0"/>
      <c r="AKP9546" s="0"/>
      <c r="AKQ9546" s="0"/>
      <c r="AKR9546" s="0"/>
      <c r="AKS9546" s="0"/>
      <c r="AKT9546" s="0"/>
      <c r="AKU9546" s="0"/>
      <c r="AKV9546" s="0"/>
      <c r="AKW9546" s="0"/>
      <c r="AKX9546" s="0"/>
      <c r="AKY9546" s="0"/>
      <c r="AKZ9546" s="0"/>
      <c r="ALA9546" s="0"/>
      <c r="ALB9546" s="0"/>
      <c r="ALC9546" s="0"/>
      <c r="ALD9546" s="0"/>
      <c r="ALE9546" s="0"/>
      <c r="ALF9546" s="0"/>
      <c r="ALG9546" s="0"/>
      <c r="ALH9546" s="0"/>
      <c r="ALI9546" s="0"/>
      <c r="ALJ9546" s="0"/>
      <c r="ALK9546" s="0"/>
      <c r="ALL9546" s="0"/>
      <c r="ALM9546" s="0"/>
      <c r="ALN9546" s="0"/>
      <c r="ALO9546" s="0"/>
      <c r="ALP9546" s="0"/>
      <c r="ALQ9546" s="0"/>
      <c r="ALR9546" s="0"/>
      <c r="ALS9546" s="0"/>
      <c r="ALT9546" s="0"/>
      <c r="ALU9546" s="0"/>
      <c r="ALV9546" s="0"/>
      <c r="ALW9546" s="0"/>
      <c r="ALX9546" s="0"/>
      <c r="ALY9546" s="0"/>
      <c r="ALZ9546" s="0"/>
      <c r="AMA9546" s="0"/>
      <c r="AMB9546" s="0"/>
      <c r="AMC9546" s="0"/>
      <c r="AMD9546" s="0"/>
      <c r="AME9546" s="0"/>
      <c r="AMF9546" s="0"/>
      <c r="AMG9546" s="0"/>
      <c r="AMH9546" s="0"/>
      <c r="AMI9546" s="0"/>
      <c r="AMJ9546" s="0"/>
    </row>
    <row r="9547" s="96" customFormat="true" ht="15.75" hidden="false" customHeight="false" outlineLevel="0" collapsed="false">
      <c r="A9547" s="9" t="s">
        <v>19780</v>
      </c>
      <c r="B9547" s="10" t="s">
        <v>14</v>
      </c>
      <c r="C9547" s="11" t="s">
        <v>19781</v>
      </c>
      <c r="D9547" s="10" t="s">
        <v>1109</v>
      </c>
      <c r="E9547" s="10" t="s">
        <v>1110</v>
      </c>
      <c r="F9547" s="2" t="s">
        <v>1111</v>
      </c>
      <c r="G9547" s="12" t="n">
        <v>52402</v>
      </c>
      <c r="H9547" s="13" t="n">
        <v>1</v>
      </c>
      <c r="I9547" s="14" t="n">
        <v>4500</v>
      </c>
      <c r="J9547" s="14" t="n">
        <v>4500</v>
      </c>
      <c r="K9547" s="10" t="s">
        <v>19</v>
      </c>
      <c r="L9547" s="10" t="s">
        <v>19763</v>
      </c>
      <c r="M9547" s="95"/>
      <c r="AJU9547" s="0"/>
      <c r="AJV9547" s="0"/>
      <c r="AJW9547" s="0"/>
      <c r="AJX9547" s="0"/>
      <c r="AJY9547" s="0"/>
      <c r="AJZ9547" s="0"/>
      <c r="AKA9547" s="0"/>
      <c r="AKB9547" s="0"/>
      <c r="AKC9547" s="0"/>
      <c r="AKD9547" s="0"/>
      <c r="AKE9547" s="0"/>
      <c r="AKF9547" s="0"/>
      <c r="AKG9547" s="0"/>
      <c r="AKH9547" s="0"/>
      <c r="AKI9547" s="0"/>
      <c r="AKJ9547" s="0"/>
      <c r="AKK9547" s="0"/>
      <c r="AKL9547" s="0"/>
      <c r="AKM9547" s="0"/>
      <c r="AKN9547" s="0"/>
      <c r="AKO9547" s="0"/>
      <c r="AKP9547" s="0"/>
      <c r="AKQ9547" s="0"/>
      <c r="AKR9547" s="0"/>
      <c r="AKS9547" s="0"/>
      <c r="AKT9547" s="0"/>
      <c r="AKU9547" s="0"/>
      <c r="AKV9547" s="0"/>
      <c r="AKW9547" s="0"/>
      <c r="AKX9547" s="0"/>
      <c r="AKY9547" s="0"/>
      <c r="AKZ9547" s="0"/>
      <c r="ALA9547" s="0"/>
      <c r="ALB9547" s="0"/>
      <c r="ALC9547" s="0"/>
      <c r="ALD9547" s="0"/>
      <c r="ALE9547" s="0"/>
      <c r="ALF9547" s="0"/>
      <c r="ALG9547" s="0"/>
      <c r="ALH9547" s="0"/>
      <c r="ALI9547" s="0"/>
      <c r="ALJ9547" s="0"/>
      <c r="ALK9547" s="0"/>
      <c r="ALL9547" s="0"/>
      <c r="ALM9547" s="0"/>
      <c r="ALN9547" s="0"/>
      <c r="ALO9547" s="0"/>
      <c r="ALP9547" s="0"/>
      <c r="ALQ9547" s="0"/>
      <c r="ALR9547" s="0"/>
      <c r="ALS9547" s="0"/>
      <c r="ALT9547" s="0"/>
      <c r="ALU9547" s="0"/>
      <c r="ALV9547" s="0"/>
      <c r="ALW9547" s="0"/>
      <c r="ALX9547" s="0"/>
      <c r="ALY9547" s="0"/>
      <c r="ALZ9547" s="0"/>
      <c r="AMA9547" s="0"/>
      <c r="AMB9547" s="0"/>
      <c r="AMC9547" s="0"/>
      <c r="AMD9547" s="0"/>
      <c r="AME9547" s="0"/>
      <c r="AMF9547" s="0"/>
      <c r="AMG9547" s="0"/>
      <c r="AMH9547" s="0"/>
      <c r="AMI9547" s="0"/>
      <c r="AMJ9547" s="0"/>
    </row>
    <row r="9548" s="98" customFormat="true" ht="15.75" hidden="false" customHeight="false" outlineLevel="0" collapsed="false">
      <c r="A9548" s="29" t="s">
        <v>19782</v>
      </c>
      <c r="B9548" s="30" t="s">
        <v>14</v>
      </c>
      <c r="C9548" s="31" t="s">
        <v>19783</v>
      </c>
      <c r="D9548" s="30" t="s">
        <v>1133</v>
      </c>
      <c r="E9548" s="31" t="s">
        <v>228</v>
      </c>
      <c r="F9548" s="2" t="s">
        <v>1134</v>
      </c>
      <c r="G9548" s="12" t="n">
        <v>52403</v>
      </c>
      <c r="H9548" s="32" t="n">
        <v>1</v>
      </c>
      <c r="I9548" s="33" t="n">
        <v>29000</v>
      </c>
      <c r="J9548" s="33" t="n">
        <v>29000</v>
      </c>
      <c r="K9548" s="30" t="s">
        <v>19</v>
      </c>
      <c r="L9548" s="30" t="s">
        <v>19763</v>
      </c>
      <c r="M9548" s="97"/>
      <c r="AJU9548" s="0"/>
      <c r="AJV9548" s="0"/>
      <c r="AJW9548" s="0"/>
      <c r="AJX9548" s="0"/>
      <c r="AJY9548" s="0"/>
      <c r="AJZ9548" s="0"/>
      <c r="AKA9548" s="0"/>
      <c r="AKB9548" s="0"/>
      <c r="AKC9548" s="0"/>
      <c r="AKD9548" s="0"/>
      <c r="AKE9548" s="0"/>
      <c r="AKF9548" s="0"/>
      <c r="AKG9548" s="0"/>
      <c r="AKH9548" s="0"/>
      <c r="AKI9548" s="0"/>
      <c r="AKJ9548" s="0"/>
      <c r="AKK9548" s="0"/>
      <c r="AKL9548" s="0"/>
      <c r="AKM9548" s="0"/>
      <c r="AKN9548" s="0"/>
      <c r="AKO9548" s="0"/>
      <c r="AKP9548" s="0"/>
      <c r="AKQ9548" s="0"/>
      <c r="AKR9548" s="0"/>
      <c r="AKS9548" s="0"/>
      <c r="AKT9548" s="0"/>
      <c r="AKU9548" s="0"/>
      <c r="AKV9548" s="0"/>
      <c r="AKW9548" s="0"/>
      <c r="AKX9548" s="0"/>
      <c r="AKY9548" s="0"/>
      <c r="AKZ9548" s="0"/>
      <c r="ALA9548" s="0"/>
      <c r="ALB9548" s="0"/>
      <c r="ALC9548" s="0"/>
      <c r="ALD9548" s="0"/>
      <c r="ALE9548" s="0"/>
      <c r="ALF9548" s="0"/>
      <c r="ALG9548" s="0"/>
      <c r="ALH9548" s="0"/>
      <c r="ALI9548" s="0"/>
      <c r="ALJ9548" s="0"/>
      <c r="ALK9548" s="0"/>
      <c r="ALL9548" s="0"/>
      <c r="ALM9548" s="0"/>
      <c r="ALN9548" s="0"/>
      <c r="ALO9548" s="0"/>
      <c r="ALP9548" s="0"/>
      <c r="ALQ9548" s="0"/>
      <c r="ALR9548" s="0"/>
      <c r="ALS9548" s="0"/>
      <c r="ALT9548" s="0"/>
      <c r="ALU9548" s="0"/>
      <c r="ALV9548" s="0"/>
      <c r="ALW9548" s="0"/>
      <c r="ALX9548" s="0"/>
      <c r="ALY9548" s="0"/>
      <c r="ALZ9548" s="0"/>
      <c r="AMA9548" s="0"/>
      <c r="AMB9548" s="0"/>
      <c r="AMC9548" s="0"/>
      <c r="AMD9548" s="0"/>
      <c r="AME9548" s="0"/>
      <c r="AMF9548" s="0"/>
      <c r="AMG9548" s="0"/>
      <c r="AMH9548" s="0"/>
      <c r="AMI9548" s="0"/>
      <c r="AMJ9548" s="0"/>
    </row>
    <row r="9549" s="98" customFormat="true" ht="15.75" hidden="false" customHeight="false" outlineLevel="0" collapsed="false">
      <c r="A9549" s="29" t="s">
        <v>19784</v>
      </c>
      <c r="B9549" s="30" t="s">
        <v>14</v>
      </c>
      <c r="C9549" s="31" t="s">
        <v>19785</v>
      </c>
      <c r="D9549" s="30" t="s">
        <v>1133</v>
      </c>
      <c r="E9549" s="31" t="s">
        <v>228</v>
      </c>
      <c r="F9549" s="2" t="s">
        <v>1134</v>
      </c>
      <c r="G9549" s="12" t="n">
        <v>52404</v>
      </c>
      <c r="H9549" s="32" t="n">
        <v>1</v>
      </c>
      <c r="I9549" s="33" t="n">
        <v>29000</v>
      </c>
      <c r="J9549" s="33" t="n">
        <v>29000</v>
      </c>
      <c r="K9549" s="30" t="s">
        <v>19</v>
      </c>
      <c r="L9549" s="30" t="s">
        <v>19763</v>
      </c>
      <c r="M9549" s="97"/>
      <c r="AJU9549" s="0"/>
      <c r="AJV9549" s="0"/>
      <c r="AJW9549" s="0"/>
      <c r="AJX9549" s="0"/>
      <c r="AJY9549" s="0"/>
      <c r="AJZ9549" s="0"/>
      <c r="AKA9549" s="0"/>
      <c r="AKB9549" s="0"/>
      <c r="AKC9549" s="0"/>
      <c r="AKD9549" s="0"/>
      <c r="AKE9549" s="0"/>
      <c r="AKF9549" s="0"/>
      <c r="AKG9549" s="0"/>
      <c r="AKH9549" s="0"/>
      <c r="AKI9549" s="0"/>
      <c r="AKJ9549" s="0"/>
      <c r="AKK9549" s="0"/>
      <c r="AKL9549" s="0"/>
      <c r="AKM9549" s="0"/>
      <c r="AKN9549" s="0"/>
      <c r="AKO9549" s="0"/>
      <c r="AKP9549" s="0"/>
      <c r="AKQ9549" s="0"/>
      <c r="AKR9549" s="0"/>
      <c r="AKS9549" s="0"/>
      <c r="AKT9549" s="0"/>
      <c r="AKU9549" s="0"/>
      <c r="AKV9549" s="0"/>
      <c r="AKW9549" s="0"/>
      <c r="AKX9549" s="0"/>
      <c r="AKY9549" s="0"/>
      <c r="AKZ9549" s="0"/>
      <c r="ALA9549" s="0"/>
      <c r="ALB9549" s="0"/>
      <c r="ALC9549" s="0"/>
      <c r="ALD9549" s="0"/>
      <c r="ALE9549" s="0"/>
      <c r="ALF9549" s="0"/>
      <c r="ALG9549" s="0"/>
      <c r="ALH9549" s="0"/>
      <c r="ALI9549" s="0"/>
      <c r="ALJ9549" s="0"/>
      <c r="ALK9549" s="0"/>
      <c r="ALL9549" s="0"/>
      <c r="ALM9549" s="0"/>
      <c r="ALN9549" s="0"/>
      <c r="ALO9549" s="0"/>
      <c r="ALP9549" s="0"/>
      <c r="ALQ9549" s="0"/>
      <c r="ALR9549" s="0"/>
      <c r="ALS9549" s="0"/>
      <c r="ALT9549" s="0"/>
      <c r="ALU9549" s="0"/>
      <c r="ALV9549" s="0"/>
      <c r="ALW9549" s="0"/>
      <c r="ALX9549" s="0"/>
      <c r="ALY9549" s="0"/>
      <c r="ALZ9549" s="0"/>
      <c r="AMA9549" s="0"/>
      <c r="AMB9549" s="0"/>
      <c r="AMC9549" s="0"/>
      <c r="AMD9549" s="0"/>
      <c r="AME9549" s="0"/>
      <c r="AMF9549" s="0"/>
      <c r="AMG9549" s="0"/>
      <c r="AMH9549" s="0"/>
      <c r="AMI9549" s="0"/>
      <c r="AMJ9549" s="0"/>
    </row>
    <row r="9550" s="98" customFormat="true" ht="15.75" hidden="false" customHeight="false" outlineLevel="0" collapsed="false">
      <c r="A9550" s="29" t="s">
        <v>19786</v>
      </c>
      <c r="B9550" s="30" t="s">
        <v>14</v>
      </c>
      <c r="C9550" s="31" t="s">
        <v>19787</v>
      </c>
      <c r="D9550" s="30" t="s">
        <v>1133</v>
      </c>
      <c r="E9550" s="31" t="s">
        <v>228</v>
      </c>
      <c r="F9550" s="2" t="s">
        <v>1134</v>
      </c>
      <c r="G9550" s="12" t="n">
        <v>52405</v>
      </c>
      <c r="H9550" s="32" t="n">
        <v>1</v>
      </c>
      <c r="I9550" s="33" t="n">
        <v>29000</v>
      </c>
      <c r="J9550" s="33" t="n">
        <v>29000</v>
      </c>
      <c r="K9550" s="30" t="s">
        <v>19</v>
      </c>
      <c r="L9550" s="30" t="s">
        <v>19763</v>
      </c>
      <c r="M9550" s="97"/>
      <c r="AJU9550" s="0"/>
      <c r="AJV9550" s="0"/>
      <c r="AJW9550" s="0"/>
      <c r="AJX9550" s="0"/>
      <c r="AJY9550" s="0"/>
      <c r="AJZ9550" s="0"/>
      <c r="AKA9550" s="0"/>
      <c r="AKB9550" s="0"/>
      <c r="AKC9550" s="0"/>
      <c r="AKD9550" s="0"/>
      <c r="AKE9550" s="0"/>
      <c r="AKF9550" s="0"/>
      <c r="AKG9550" s="0"/>
      <c r="AKH9550" s="0"/>
      <c r="AKI9550" s="0"/>
      <c r="AKJ9550" s="0"/>
      <c r="AKK9550" s="0"/>
      <c r="AKL9550" s="0"/>
      <c r="AKM9550" s="0"/>
      <c r="AKN9550" s="0"/>
      <c r="AKO9550" s="0"/>
      <c r="AKP9550" s="0"/>
      <c r="AKQ9550" s="0"/>
      <c r="AKR9550" s="0"/>
      <c r="AKS9550" s="0"/>
      <c r="AKT9550" s="0"/>
      <c r="AKU9550" s="0"/>
      <c r="AKV9550" s="0"/>
      <c r="AKW9550" s="0"/>
      <c r="AKX9550" s="0"/>
      <c r="AKY9550" s="0"/>
      <c r="AKZ9550" s="0"/>
      <c r="ALA9550" s="0"/>
      <c r="ALB9550" s="0"/>
      <c r="ALC9550" s="0"/>
      <c r="ALD9550" s="0"/>
      <c r="ALE9550" s="0"/>
      <c r="ALF9550" s="0"/>
      <c r="ALG9550" s="0"/>
      <c r="ALH9550" s="0"/>
      <c r="ALI9550" s="0"/>
      <c r="ALJ9550" s="0"/>
      <c r="ALK9550" s="0"/>
      <c r="ALL9550" s="0"/>
      <c r="ALM9550" s="0"/>
      <c r="ALN9550" s="0"/>
      <c r="ALO9550" s="0"/>
      <c r="ALP9550" s="0"/>
      <c r="ALQ9550" s="0"/>
      <c r="ALR9550" s="0"/>
      <c r="ALS9550" s="0"/>
      <c r="ALT9550" s="0"/>
      <c r="ALU9550" s="0"/>
      <c r="ALV9550" s="0"/>
      <c r="ALW9550" s="0"/>
      <c r="ALX9550" s="0"/>
      <c r="ALY9550" s="0"/>
      <c r="ALZ9550" s="0"/>
      <c r="AMA9550" s="0"/>
      <c r="AMB9550" s="0"/>
      <c r="AMC9550" s="0"/>
      <c r="AMD9550" s="0"/>
      <c r="AME9550" s="0"/>
      <c r="AMF9550" s="0"/>
      <c r="AMG9550" s="0"/>
      <c r="AMH9550" s="0"/>
      <c r="AMI9550" s="0"/>
      <c r="AMJ9550" s="0"/>
    </row>
    <row r="9551" s="98" customFormat="true" ht="15.75" hidden="false" customHeight="false" outlineLevel="0" collapsed="false">
      <c r="A9551" s="29" t="s">
        <v>19788</v>
      </c>
      <c r="B9551" s="30" t="s">
        <v>14</v>
      </c>
      <c r="C9551" s="31" t="s">
        <v>19789</v>
      </c>
      <c r="D9551" s="30" t="s">
        <v>1133</v>
      </c>
      <c r="E9551" s="31" t="s">
        <v>228</v>
      </c>
      <c r="F9551" s="2" t="s">
        <v>1134</v>
      </c>
      <c r="G9551" s="12" t="n">
        <v>52406</v>
      </c>
      <c r="H9551" s="32" t="n">
        <v>1</v>
      </c>
      <c r="I9551" s="33" t="n">
        <v>29000</v>
      </c>
      <c r="J9551" s="33" t="n">
        <v>29000</v>
      </c>
      <c r="K9551" s="30" t="s">
        <v>19</v>
      </c>
      <c r="L9551" s="30" t="s">
        <v>19763</v>
      </c>
      <c r="M9551" s="97"/>
      <c r="AJU9551" s="0"/>
      <c r="AJV9551" s="0"/>
      <c r="AJW9551" s="0"/>
      <c r="AJX9551" s="0"/>
      <c r="AJY9551" s="0"/>
      <c r="AJZ9551" s="0"/>
      <c r="AKA9551" s="0"/>
      <c r="AKB9551" s="0"/>
      <c r="AKC9551" s="0"/>
      <c r="AKD9551" s="0"/>
      <c r="AKE9551" s="0"/>
      <c r="AKF9551" s="0"/>
      <c r="AKG9551" s="0"/>
      <c r="AKH9551" s="0"/>
      <c r="AKI9551" s="0"/>
      <c r="AKJ9551" s="0"/>
      <c r="AKK9551" s="0"/>
      <c r="AKL9551" s="0"/>
      <c r="AKM9551" s="0"/>
      <c r="AKN9551" s="0"/>
      <c r="AKO9551" s="0"/>
      <c r="AKP9551" s="0"/>
      <c r="AKQ9551" s="0"/>
      <c r="AKR9551" s="0"/>
      <c r="AKS9551" s="0"/>
      <c r="AKT9551" s="0"/>
      <c r="AKU9551" s="0"/>
      <c r="AKV9551" s="0"/>
      <c r="AKW9551" s="0"/>
      <c r="AKX9551" s="0"/>
      <c r="AKY9551" s="0"/>
      <c r="AKZ9551" s="0"/>
      <c r="ALA9551" s="0"/>
      <c r="ALB9551" s="0"/>
      <c r="ALC9551" s="0"/>
      <c r="ALD9551" s="0"/>
      <c r="ALE9551" s="0"/>
      <c r="ALF9551" s="0"/>
      <c r="ALG9551" s="0"/>
      <c r="ALH9551" s="0"/>
      <c r="ALI9551" s="0"/>
      <c r="ALJ9551" s="0"/>
      <c r="ALK9551" s="0"/>
      <c r="ALL9551" s="0"/>
      <c r="ALM9551" s="0"/>
      <c r="ALN9551" s="0"/>
      <c r="ALO9551" s="0"/>
      <c r="ALP9551" s="0"/>
      <c r="ALQ9551" s="0"/>
      <c r="ALR9551" s="0"/>
      <c r="ALS9551" s="0"/>
      <c r="ALT9551" s="0"/>
      <c r="ALU9551" s="0"/>
      <c r="ALV9551" s="0"/>
      <c r="ALW9551" s="0"/>
      <c r="ALX9551" s="0"/>
      <c r="ALY9551" s="0"/>
      <c r="ALZ9551" s="0"/>
      <c r="AMA9551" s="0"/>
      <c r="AMB9551" s="0"/>
      <c r="AMC9551" s="0"/>
      <c r="AMD9551" s="0"/>
      <c r="AME9551" s="0"/>
      <c r="AMF9551" s="0"/>
      <c r="AMG9551" s="0"/>
      <c r="AMH9551" s="0"/>
      <c r="AMI9551" s="0"/>
      <c r="AMJ9551" s="0"/>
    </row>
    <row r="9552" s="98" customFormat="true" ht="15.75" hidden="false" customHeight="false" outlineLevel="0" collapsed="false">
      <c r="A9552" s="29" t="s">
        <v>19790</v>
      </c>
      <c r="B9552" s="30" t="s">
        <v>14</v>
      </c>
      <c r="C9552" s="31" t="s">
        <v>19791</v>
      </c>
      <c r="D9552" s="30" t="s">
        <v>1133</v>
      </c>
      <c r="E9552" s="31" t="s">
        <v>228</v>
      </c>
      <c r="F9552" s="2" t="s">
        <v>1134</v>
      </c>
      <c r="G9552" s="12" t="n">
        <v>52407</v>
      </c>
      <c r="H9552" s="32" t="n">
        <v>1</v>
      </c>
      <c r="I9552" s="33" t="n">
        <v>29000</v>
      </c>
      <c r="J9552" s="33" t="n">
        <v>29000</v>
      </c>
      <c r="K9552" s="30" t="s">
        <v>19</v>
      </c>
      <c r="L9552" s="30" t="s">
        <v>19763</v>
      </c>
      <c r="M9552" s="97"/>
      <c r="AJU9552" s="0"/>
      <c r="AJV9552" s="0"/>
      <c r="AJW9552" s="0"/>
      <c r="AJX9552" s="0"/>
      <c r="AJY9552" s="0"/>
      <c r="AJZ9552" s="0"/>
      <c r="AKA9552" s="0"/>
      <c r="AKB9552" s="0"/>
      <c r="AKC9552" s="0"/>
      <c r="AKD9552" s="0"/>
      <c r="AKE9552" s="0"/>
      <c r="AKF9552" s="0"/>
      <c r="AKG9552" s="0"/>
      <c r="AKH9552" s="0"/>
      <c r="AKI9552" s="0"/>
      <c r="AKJ9552" s="0"/>
      <c r="AKK9552" s="0"/>
      <c r="AKL9552" s="0"/>
      <c r="AKM9552" s="0"/>
      <c r="AKN9552" s="0"/>
      <c r="AKO9552" s="0"/>
      <c r="AKP9552" s="0"/>
      <c r="AKQ9552" s="0"/>
      <c r="AKR9552" s="0"/>
      <c r="AKS9552" s="0"/>
      <c r="AKT9552" s="0"/>
      <c r="AKU9552" s="0"/>
      <c r="AKV9552" s="0"/>
      <c r="AKW9552" s="0"/>
      <c r="AKX9552" s="0"/>
      <c r="AKY9552" s="0"/>
      <c r="AKZ9552" s="0"/>
      <c r="ALA9552" s="0"/>
      <c r="ALB9552" s="0"/>
      <c r="ALC9552" s="0"/>
      <c r="ALD9552" s="0"/>
      <c r="ALE9552" s="0"/>
      <c r="ALF9552" s="0"/>
      <c r="ALG9552" s="0"/>
      <c r="ALH9552" s="0"/>
      <c r="ALI9552" s="0"/>
      <c r="ALJ9552" s="0"/>
      <c r="ALK9552" s="0"/>
      <c r="ALL9552" s="0"/>
      <c r="ALM9552" s="0"/>
      <c r="ALN9552" s="0"/>
      <c r="ALO9552" s="0"/>
      <c r="ALP9552" s="0"/>
      <c r="ALQ9552" s="0"/>
      <c r="ALR9552" s="0"/>
      <c r="ALS9552" s="0"/>
      <c r="ALT9552" s="0"/>
      <c r="ALU9552" s="0"/>
      <c r="ALV9552" s="0"/>
      <c r="ALW9552" s="0"/>
      <c r="ALX9552" s="0"/>
      <c r="ALY9552" s="0"/>
      <c r="ALZ9552" s="0"/>
      <c r="AMA9552" s="0"/>
      <c r="AMB9552" s="0"/>
      <c r="AMC9552" s="0"/>
      <c r="AMD9552" s="0"/>
      <c r="AME9552" s="0"/>
      <c r="AMF9552" s="0"/>
      <c r="AMG9552" s="0"/>
      <c r="AMH9552" s="0"/>
      <c r="AMI9552" s="0"/>
      <c r="AMJ9552" s="0"/>
    </row>
    <row r="9553" customFormat="false" ht="30" hidden="false" customHeight="false" outlineLevel="0" collapsed="false">
      <c r="A9553" s="16" t="s">
        <v>19792</v>
      </c>
      <c r="B9553" s="5" t="s">
        <v>14</v>
      </c>
      <c r="C9553" s="17" t="s">
        <v>19793</v>
      </c>
      <c r="D9553" s="17" t="s">
        <v>19794</v>
      </c>
      <c r="E9553" s="99" t="s">
        <v>33</v>
      </c>
      <c r="F9553" s="2" t="s">
        <v>33</v>
      </c>
      <c r="G9553" s="12" t="n">
        <v>52408</v>
      </c>
      <c r="H9553" s="18" t="n">
        <v>1</v>
      </c>
      <c r="I9553" s="19" t="n">
        <v>347277</v>
      </c>
      <c r="J9553" s="19" t="n">
        <v>347277</v>
      </c>
      <c r="K9553" s="6" t="s">
        <v>19</v>
      </c>
      <c r="L9553" s="17" t="s">
        <v>6559</v>
      </c>
    </row>
    <row r="9554" s="94" customFormat="true" ht="15.75" hidden="false" customHeight="false" outlineLevel="0" collapsed="false">
      <c r="A9554" s="38"/>
      <c r="B9554" s="38"/>
      <c r="C9554" s="38"/>
      <c r="D9554" s="38" t="s">
        <v>19795</v>
      </c>
      <c r="E9554" s="100" t="s">
        <v>1446</v>
      </c>
      <c r="F9554" s="2" t="s">
        <v>19796</v>
      </c>
      <c r="G9554" s="12" t="n">
        <v>52409</v>
      </c>
      <c r="H9554" s="39" t="n">
        <v>1</v>
      </c>
      <c r="I9554" s="40"/>
      <c r="J9554" s="40"/>
      <c r="K9554" s="100" t="s">
        <v>12595</v>
      </c>
      <c r="L9554" s="41" t="s">
        <v>19797</v>
      </c>
      <c r="M9554" s="93"/>
      <c r="AJU9554" s="0"/>
      <c r="AJV9554" s="0"/>
      <c r="AJW9554" s="0"/>
      <c r="AJX9554" s="0"/>
      <c r="AJY9554" s="0"/>
      <c r="AJZ9554" s="0"/>
      <c r="AKA9554" s="0"/>
      <c r="AKB9554" s="0"/>
      <c r="AKC9554" s="0"/>
      <c r="AKD9554" s="0"/>
      <c r="AKE9554" s="0"/>
      <c r="AKF9554" s="0"/>
      <c r="AKG9554" s="0"/>
      <c r="AKH9554" s="0"/>
      <c r="AKI9554" s="0"/>
      <c r="AKJ9554" s="0"/>
      <c r="AKK9554" s="0"/>
      <c r="AKL9554" s="0"/>
      <c r="AKM9554" s="0"/>
      <c r="AKN9554" s="0"/>
      <c r="AKO9554" s="0"/>
      <c r="AKP9554" s="0"/>
      <c r="AKQ9554" s="0"/>
      <c r="AKR9554" s="0"/>
      <c r="AKS9554" s="0"/>
      <c r="AKT9554" s="0"/>
      <c r="AKU9554" s="0"/>
      <c r="AKV9554" s="0"/>
      <c r="AKW9554" s="0"/>
      <c r="AKX9554" s="0"/>
      <c r="AKY9554" s="0"/>
      <c r="AKZ9554" s="0"/>
      <c r="ALA9554" s="0"/>
      <c r="ALB9554" s="0"/>
      <c r="ALC9554" s="0"/>
      <c r="ALD9554" s="0"/>
      <c r="ALE9554" s="0"/>
      <c r="ALF9554" s="0"/>
      <c r="ALG9554" s="0"/>
      <c r="ALH9554" s="0"/>
      <c r="ALI9554" s="0"/>
      <c r="ALJ9554" s="0"/>
      <c r="ALK9554" s="0"/>
      <c r="ALL9554" s="0"/>
      <c r="ALM9554" s="0"/>
      <c r="ALN9554" s="0"/>
      <c r="ALO9554" s="0"/>
      <c r="ALP9554" s="0"/>
      <c r="ALQ9554" s="0"/>
      <c r="ALR9554" s="0"/>
      <c r="ALS9554" s="0"/>
      <c r="ALT9554" s="0"/>
      <c r="ALU9554" s="0"/>
      <c r="ALV9554" s="0"/>
      <c r="ALW9554" s="0"/>
      <c r="ALX9554" s="0"/>
      <c r="ALY9554" s="0"/>
      <c r="ALZ9554" s="0"/>
      <c r="AMA9554" s="0"/>
      <c r="AMB9554" s="0"/>
      <c r="AMC9554" s="0"/>
      <c r="AMD9554" s="0"/>
      <c r="AME9554" s="0"/>
      <c r="AMF9554" s="0"/>
      <c r="AMG9554" s="0"/>
      <c r="AMH9554" s="0"/>
      <c r="AMI9554" s="0"/>
      <c r="AMJ9554" s="0"/>
    </row>
    <row r="9555" s="94" customFormat="true" ht="15.75" hidden="false" customHeight="false" outlineLevel="0" collapsed="false">
      <c r="A9555" s="38"/>
      <c r="B9555" s="38"/>
      <c r="C9555" s="38"/>
      <c r="D9555" s="38" t="s">
        <v>19795</v>
      </c>
      <c r="E9555" s="100" t="s">
        <v>1446</v>
      </c>
      <c r="F9555" s="2" t="s">
        <v>19796</v>
      </c>
      <c r="G9555" s="12" t="n">
        <v>52410</v>
      </c>
      <c r="H9555" s="39" t="n">
        <v>1</v>
      </c>
      <c r="I9555" s="40"/>
      <c r="J9555" s="40"/>
      <c r="K9555" s="100" t="s">
        <v>12595</v>
      </c>
      <c r="L9555" s="41" t="s">
        <v>19798</v>
      </c>
      <c r="M9555" s="93"/>
      <c r="AJU9555" s="0"/>
      <c r="AJV9555" s="0"/>
      <c r="AJW9555" s="0"/>
      <c r="AJX9555" s="0"/>
      <c r="AJY9555" s="0"/>
      <c r="AJZ9555" s="0"/>
      <c r="AKA9555" s="0"/>
      <c r="AKB9555" s="0"/>
      <c r="AKC9555" s="0"/>
      <c r="AKD9555" s="0"/>
      <c r="AKE9555" s="0"/>
      <c r="AKF9555" s="0"/>
      <c r="AKG9555" s="0"/>
      <c r="AKH9555" s="0"/>
      <c r="AKI9555" s="0"/>
      <c r="AKJ9555" s="0"/>
      <c r="AKK9555" s="0"/>
      <c r="AKL9555" s="0"/>
      <c r="AKM9555" s="0"/>
      <c r="AKN9555" s="0"/>
      <c r="AKO9555" s="0"/>
      <c r="AKP9555" s="0"/>
      <c r="AKQ9555" s="0"/>
      <c r="AKR9555" s="0"/>
      <c r="AKS9555" s="0"/>
      <c r="AKT9555" s="0"/>
      <c r="AKU9555" s="0"/>
      <c r="AKV9555" s="0"/>
      <c r="AKW9555" s="0"/>
      <c r="AKX9555" s="0"/>
      <c r="AKY9555" s="0"/>
      <c r="AKZ9555" s="0"/>
      <c r="ALA9555" s="0"/>
      <c r="ALB9555" s="0"/>
      <c r="ALC9555" s="0"/>
      <c r="ALD9555" s="0"/>
      <c r="ALE9555" s="0"/>
      <c r="ALF9555" s="0"/>
      <c r="ALG9555" s="0"/>
      <c r="ALH9555" s="0"/>
      <c r="ALI9555" s="0"/>
      <c r="ALJ9555" s="0"/>
      <c r="ALK9555" s="0"/>
      <c r="ALL9555" s="0"/>
      <c r="ALM9555" s="0"/>
      <c r="ALN9555" s="0"/>
      <c r="ALO9555" s="0"/>
      <c r="ALP9555" s="0"/>
      <c r="ALQ9555" s="0"/>
      <c r="ALR9555" s="0"/>
      <c r="ALS9555" s="0"/>
      <c r="ALT9555" s="0"/>
      <c r="ALU9555" s="0"/>
      <c r="ALV9555" s="0"/>
      <c r="ALW9555" s="0"/>
      <c r="ALX9555" s="0"/>
      <c r="ALY9555" s="0"/>
      <c r="ALZ9555" s="0"/>
      <c r="AMA9555" s="0"/>
      <c r="AMB9555" s="0"/>
      <c r="AMC9555" s="0"/>
      <c r="AMD9555" s="0"/>
      <c r="AME9555" s="0"/>
      <c r="AMF9555" s="0"/>
      <c r="AMG9555" s="0"/>
      <c r="AMH9555" s="0"/>
      <c r="AMI9555" s="0"/>
      <c r="AMJ9555" s="0"/>
    </row>
    <row r="9556" s="94" customFormat="true" ht="15.75" hidden="false" customHeight="false" outlineLevel="0" collapsed="false">
      <c r="A9556" s="38"/>
      <c r="B9556" s="38"/>
      <c r="C9556" s="38"/>
      <c r="D9556" s="38" t="s">
        <v>19795</v>
      </c>
      <c r="E9556" s="100" t="s">
        <v>1446</v>
      </c>
      <c r="F9556" s="2" t="s">
        <v>19796</v>
      </c>
      <c r="G9556" s="12" t="n">
        <v>52411</v>
      </c>
      <c r="H9556" s="39" t="n">
        <v>1</v>
      </c>
      <c r="I9556" s="40"/>
      <c r="J9556" s="40"/>
      <c r="K9556" s="100" t="s">
        <v>12595</v>
      </c>
      <c r="L9556" s="41" t="s">
        <v>19799</v>
      </c>
      <c r="M9556" s="93"/>
      <c r="AJU9556" s="0"/>
      <c r="AJV9556" s="0"/>
      <c r="AJW9556" s="0"/>
      <c r="AJX9556" s="0"/>
      <c r="AJY9556" s="0"/>
      <c r="AJZ9556" s="0"/>
      <c r="AKA9556" s="0"/>
      <c r="AKB9556" s="0"/>
      <c r="AKC9556" s="0"/>
      <c r="AKD9556" s="0"/>
      <c r="AKE9556" s="0"/>
      <c r="AKF9556" s="0"/>
      <c r="AKG9556" s="0"/>
      <c r="AKH9556" s="0"/>
      <c r="AKI9556" s="0"/>
      <c r="AKJ9556" s="0"/>
      <c r="AKK9556" s="0"/>
      <c r="AKL9556" s="0"/>
      <c r="AKM9556" s="0"/>
      <c r="AKN9556" s="0"/>
      <c r="AKO9556" s="0"/>
      <c r="AKP9556" s="0"/>
      <c r="AKQ9556" s="0"/>
      <c r="AKR9556" s="0"/>
      <c r="AKS9556" s="0"/>
      <c r="AKT9556" s="0"/>
      <c r="AKU9556" s="0"/>
      <c r="AKV9556" s="0"/>
      <c r="AKW9556" s="0"/>
      <c r="AKX9556" s="0"/>
      <c r="AKY9556" s="0"/>
      <c r="AKZ9556" s="0"/>
      <c r="ALA9556" s="0"/>
      <c r="ALB9556" s="0"/>
      <c r="ALC9556" s="0"/>
      <c r="ALD9556" s="0"/>
      <c r="ALE9556" s="0"/>
      <c r="ALF9556" s="0"/>
      <c r="ALG9556" s="0"/>
      <c r="ALH9556" s="0"/>
      <c r="ALI9556" s="0"/>
      <c r="ALJ9556" s="0"/>
      <c r="ALK9556" s="0"/>
      <c r="ALL9556" s="0"/>
      <c r="ALM9556" s="0"/>
      <c r="ALN9556" s="0"/>
      <c r="ALO9556" s="0"/>
      <c r="ALP9556" s="0"/>
      <c r="ALQ9556" s="0"/>
      <c r="ALR9556" s="0"/>
      <c r="ALS9556" s="0"/>
      <c r="ALT9556" s="0"/>
      <c r="ALU9556" s="0"/>
      <c r="ALV9556" s="0"/>
      <c r="ALW9556" s="0"/>
      <c r="ALX9556" s="0"/>
      <c r="ALY9556" s="0"/>
      <c r="ALZ9556" s="0"/>
      <c r="AMA9556" s="0"/>
      <c r="AMB9556" s="0"/>
      <c r="AMC9556" s="0"/>
      <c r="AMD9556" s="0"/>
      <c r="AME9556" s="0"/>
      <c r="AMF9556" s="0"/>
      <c r="AMG9556" s="0"/>
      <c r="AMH9556" s="0"/>
      <c r="AMI9556" s="0"/>
      <c r="AMJ9556" s="0"/>
    </row>
    <row r="9557" s="94" customFormat="true" ht="15.75" hidden="false" customHeight="false" outlineLevel="0" collapsed="false">
      <c r="A9557" s="38"/>
      <c r="B9557" s="38"/>
      <c r="C9557" s="38"/>
      <c r="D9557" s="38" t="s">
        <v>19795</v>
      </c>
      <c r="E9557" s="100" t="s">
        <v>1446</v>
      </c>
      <c r="F9557" s="2" t="s">
        <v>19796</v>
      </c>
      <c r="G9557" s="12" t="n">
        <v>52412</v>
      </c>
      <c r="H9557" s="39" t="n">
        <v>1</v>
      </c>
      <c r="I9557" s="40"/>
      <c r="J9557" s="40"/>
      <c r="K9557" s="100" t="s">
        <v>12595</v>
      </c>
      <c r="L9557" s="41" t="s">
        <v>19800</v>
      </c>
      <c r="M9557" s="93"/>
      <c r="AJU9557" s="0"/>
      <c r="AJV9557" s="0"/>
      <c r="AJW9557" s="0"/>
      <c r="AJX9557" s="0"/>
      <c r="AJY9557" s="0"/>
      <c r="AJZ9557" s="0"/>
      <c r="AKA9557" s="0"/>
      <c r="AKB9557" s="0"/>
      <c r="AKC9557" s="0"/>
      <c r="AKD9557" s="0"/>
      <c r="AKE9557" s="0"/>
      <c r="AKF9557" s="0"/>
      <c r="AKG9557" s="0"/>
      <c r="AKH9557" s="0"/>
      <c r="AKI9557" s="0"/>
      <c r="AKJ9557" s="0"/>
      <c r="AKK9557" s="0"/>
      <c r="AKL9557" s="0"/>
      <c r="AKM9557" s="0"/>
      <c r="AKN9557" s="0"/>
      <c r="AKO9557" s="0"/>
      <c r="AKP9557" s="0"/>
      <c r="AKQ9557" s="0"/>
      <c r="AKR9557" s="0"/>
      <c r="AKS9557" s="0"/>
      <c r="AKT9557" s="0"/>
      <c r="AKU9557" s="0"/>
      <c r="AKV9557" s="0"/>
      <c r="AKW9557" s="0"/>
      <c r="AKX9557" s="0"/>
      <c r="AKY9557" s="0"/>
      <c r="AKZ9557" s="0"/>
      <c r="ALA9557" s="0"/>
      <c r="ALB9557" s="0"/>
      <c r="ALC9557" s="0"/>
      <c r="ALD9557" s="0"/>
      <c r="ALE9557" s="0"/>
      <c r="ALF9557" s="0"/>
      <c r="ALG9557" s="0"/>
      <c r="ALH9557" s="0"/>
      <c r="ALI9557" s="0"/>
      <c r="ALJ9557" s="0"/>
      <c r="ALK9557" s="0"/>
      <c r="ALL9557" s="0"/>
      <c r="ALM9557" s="0"/>
      <c r="ALN9557" s="0"/>
      <c r="ALO9557" s="0"/>
      <c r="ALP9557" s="0"/>
      <c r="ALQ9557" s="0"/>
      <c r="ALR9557" s="0"/>
      <c r="ALS9557" s="0"/>
      <c r="ALT9557" s="0"/>
      <c r="ALU9557" s="0"/>
      <c r="ALV9557" s="0"/>
      <c r="ALW9557" s="0"/>
      <c r="ALX9557" s="0"/>
      <c r="ALY9557" s="0"/>
      <c r="ALZ9557" s="0"/>
      <c r="AMA9557" s="0"/>
      <c r="AMB9557" s="0"/>
      <c r="AMC9557" s="0"/>
      <c r="AMD9557" s="0"/>
      <c r="AME9557" s="0"/>
      <c r="AMF9557" s="0"/>
      <c r="AMG9557" s="0"/>
      <c r="AMH9557" s="0"/>
      <c r="AMI9557" s="0"/>
      <c r="AMJ9557" s="0"/>
    </row>
    <row r="9558" s="94" customFormat="true" ht="15.75" hidden="false" customHeight="false" outlineLevel="0" collapsed="false">
      <c r="A9558" s="38"/>
      <c r="B9558" s="38"/>
      <c r="C9558" s="38"/>
      <c r="D9558" s="38" t="s">
        <v>19795</v>
      </c>
      <c r="E9558" s="100" t="s">
        <v>1446</v>
      </c>
      <c r="F9558" s="2" t="s">
        <v>19796</v>
      </c>
      <c r="G9558" s="12" t="n">
        <v>52413</v>
      </c>
      <c r="H9558" s="39" t="n">
        <v>1</v>
      </c>
      <c r="I9558" s="40"/>
      <c r="J9558" s="40"/>
      <c r="K9558" s="100" t="s">
        <v>12595</v>
      </c>
      <c r="L9558" s="41" t="s">
        <v>5386</v>
      </c>
      <c r="M9558" s="93"/>
      <c r="AJU9558" s="0"/>
      <c r="AJV9558" s="0"/>
      <c r="AJW9558" s="0"/>
      <c r="AJX9558" s="0"/>
      <c r="AJY9558" s="0"/>
      <c r="AJZ9558" s="0"/>
      <c r="AKA9558" s="0"/>
      <c r="AKB9558" s="0"/>
      <c r="AKC9558" s="0"/>
      <c r="AKD9558" s="0"/>
      <c r="AKE9558" s="0"/>
      <c r="AKF9558" s="0"/>
      <c r="AKG9558" s="0"/>
      <c r="AKH9558" s="0"/>
      <c r="AKI9558" s="0"/>
      <c r="AKJ9558" s="0"/>
      <c r="AKK9558" s="0"/>
      <c r="AKL9558" s="0"/>
      <c r="AKM9558" s="0"/>
      <c r="AKN9558" s="0"/>
      <c r="AKO9558" s="0"/>
      <c r="AKP9558" s="0"/>
      <c r="AKQ9558" s="0"/>
      <c r="AKR9558" s="0"/>
      <c r="AKS9558" s="0"/>
      <c r="AKT9558" s="0"/>
      <c r="AKU9558" s="0"/>
      <c r="AKV9558" s="0"/>
      <c r="AKW9558" s="0"/>
      <c r="AKX9558" s="0"/>
      <c r="AKY9558" s="0"/>
      <c r="AKZ9558" s="0"/>
      <c r="ALA9558" s="0"/>
      <c r="ALB9558" s="0"/>
      <c r="ALC9558" s="0"/>
      <c r="ALD9558" s="0"/>
      <c r="ALE9558" s="0"/>
      <c r="ALF9558" s="0"/>
      <c r="ALG9558" s="0"/>
      <c r="ALH9558" s="0"/>
      <c r="ALI9558" s="0"/>
      <c r="ALJ9558" s="0"/>
      <c r="ALK9558" s="0"/>
      <c r="ALL9558" s="0"/>
      <c r="ALM9558" s="0"/>
      <c r="ALN9558" s="0"/>
      <c r="ALO9558" s="0"/>
      <c r="ALP9558" s="0"/>
      <c r="ALQ9558" s="0"/>
      <c r="ALR9558" s="0"/>
      <c r="ALS9558" s="0"/>
      <c r="ALT9558" s="0"/>
      <c r="ALU9558" s="0"/>
      <c r="ALV9558" s="0"/>
      <c r="ALW9558" s="0"/>
      <c r="ALX9558" s="0"/>
      <c r="ALY9558" s="0"/>
      <c r="ALZ9558" s="0"/>
      <c r="AMA9558" s="0"/>
      <c r="AMB9558" s="0"/>
      <c r="AMC9558" s="0"/>
      <c r="AMD9558" s="0"/>
      <c r="AME9558" s="0"/>
      <c r="AMF9558" s="0"/>
      <c r="AMG9558" s="0"/>
      <c r="AMH9558" s="0"/>
      <c r="AMI9558" s="0"/>
      <c r="AMJ9558" s="0"/>
    </row>
    <row r="9559" s="94" customFormat="true" ht="15.75" hidden="false" customHeight="false" outlineLevel="0" collapsed="false">
      <c r="A9559" s="38"/>
      <c r="B9559" s="38"/>
      <c r="C9559" s="38"/>
      <c r="D9559" s="38" t="s">
        <v>19795</v>
      </c>
      <c r="E9559" s="100" t="s">
        <v>1446</v>
      </c>
      <c r="F9559" s="2" t="s">
        <v>19796</v>
      </c>
      <c r="G9559" s="12" t="n">
        <v>52414</v>
      </c>
      <c r="H9559" s="39" t="n">
        <v>1</v>
      </c>
      <c r="I9559" s="40"/>
      <c r="J9559" s="40"/>
      <c r="K9559" s="100" t="s">
        <v>12595</v>
      </c>
      <c r="L9559" s="41" t="s">
        <v>19801</v>
      </c>
      <c r="M9559" s="93"/>
      <c r="AJU9559" s="0"/>
      <c r="AJV9559" s="0"/>
      <c r="AJW9559" s="0"/>
      <c r="AJX9559" s="0"/>
      <c r="AJY9559" s="0"/>
      <c r="AJZ9559" s="0"/>
      <c r="AKA9559" s="0"/>
      <c r="AKB9559" s="0"/>
      <c r="AKC9559" s="0"/>
      <c r="AKD9559" s="0"/>
      <c r="AKE9559" s="0"/>
      <c r="AKF9559" s="0"/>
      <c r="AKG9559" s="0"/>
      <c r="AKH9559" s="0"/>
      <c r="AKI9559" s="0"/>
      <c r="AKJ9559" s="0"/>
      <c r="AKK9559" s="0"/>
      <c r="AKL9559" s="0"/>
      <c r="AKM9559" s="0"/>
      <c r="AKN9559" s="0"/>
      <c r="AKO9559" s="0"/>
      <c r="AKP9559" s="0"/>
      <c r="AKQ9559" s="0"/>
      <c r="AKR9559" s="0"/>
      <c r="AKS9559" s="0"/>
      <c r="AKT9559" s="0"/>
      <c r="AKU9559" s="0"/>
      <c r="AKV9559" s="0"/>
      <c r="AKW9559" s="0"/>
      <c r="AKX9559" s="0"/>
      <c r="AKY9559" s="0"/>
      <c r="AKZ9559" s="0"/>
      <c r="ALA9559" s="0"/>
      <c r="ALB9559" s="0"/>
      <c r="ALC9559" s="0"/>
      <c r="ALD9559" s="0"/>
      <c r="ALE9559" s="0"/>
      <c r="ALF9559" s="0"/>
      <c r="ALG9559" s="0"/>
      <c r="ALH9559" s="0"/>
      <c r="ALI9559" s="0"/>
      <c r="ALJ9559" s="0"/>
      <c r="ALK9559" s="0"/>
      <c r="ALL9559" s="0"/>
      <c r="ALM9559" s="0"/>
      <c r="ALN9559" s="0"/>
      <c r="ALO9559" s="0"/>
      <c r="ALP9559" s="0"/>
      <c r="ALQ9559" s="0"/>
      <c r="ALR9559" s="0"/>
      <c r="ALS9559" s="0"/>
      <c r="ALT9559" s="0"/>
      <c r="ALU9559" s="0"/>
      <c r="ALV9559" s="0"/>
      <c r="ALW9559" s="0"/>
      <c r="ALX9559" s="0"/>
      <c r="ALY9559" s="0"/>
      <c r="ALZ9559" s="0"/>
      <c r="AMA9559" s="0"/>
      <c r="AMB9559" s="0"/>
      <c r="AMC9559" s="0"/>
      <c r="AMD9559" s="0"/>
      <c r="AME9559" s="0"/>
      <c r="AMF9559" s="0"/>
      <c r="AMG9559" s="0"/>
      <c r="AMH9559" s="0"/>
      <c r="AMI9559" s="0"/>
      <c r="AMJ9559" s="0"/>
    </row>
    <row r="9560" s="94" customFormat="true" ht="15.75" hidden="false" customHeight="false" outlineLevel="0" collapsed="false">
      <c r="A9560" s="38"/>
      <c r="B9560" s="38"/>
      <c r="C9560" s="38"/>
      <c r="D9560" s="38" t="s">
        <v>19795</v>
      </c>
      <c r="E9560" s="100" t="s">
        <v>1446</v>
      </c>
      <c r="F9560" s="2" t="s">
        <v>19796</v>
      </c>
      <c r="G9560" s="12" t="n">
        <v>52415</v>
      </c>
      <c r="H9560" s="39" t="n">
        <v>1</v>
      </c>
      <c r="I9560" s="40"/>
      <c r="J9560" s="40"/>
      <c r="K9560" s="100" t="s">
        <v>12595</v>
      </c>
      <c r="L9560" s="41" t="s">
        <v>10778</v>
      </c>
      <c r="M9560" s="93"/>
      <c r="AJU9560" s="0"/>
      <c r="AJV9560" s="0"/>
      <c r="AJW9560" s="0"/>
      <c r="AJX9560" s="0"/>
      <c r="AJY9560" s="0"/>
      <c r="AJZ9560" s="0"/>
      <c r="AKA9560" s="0"/>
      <c r="AKB9560" s="0"/>
      <c r="AKC9560" s="0"/>
      <c r="AKD9560" s="0"/>
      <c r="AKE9560" s="0"/>
      <c r="AKF9560" s="0"/>
      <c r="AKG9560" s="0"/>
      <c r="AKH9560" s="0"/>
      <c r="AKI9560" s="0"/>
      <c r="AKJ9560" s="0"/>
      <c r="AKK9560" s="0"/>
      <c r="AKL9560" s="0"/>
      <c r="AKM9560" s="0"/>
      <c r="AKN9560" s="0"/>
      <c r="AKO9560" s="0"/>
      <c r="AKP9560" s="0"/>
      <c r="AKQ9560" s="0"/>
      <c r="AKR9560" s="0"/>
      <c r="AKS9560" s="0"/>
      <c r="AKT9560" s="0"/>
      <c r="AKU9560" s="0"/>
      <c r="AKV9560" s="0"/>
      <c r="AKW9560" s="0"/>
      <c r="AKX9560" s="0"/>
      <c r="AKY9560" s="0"/>
      <c r="AKZ9560" s="0"/>
      <c r="ALA9560" s="0"/>
      <c r="ALB9560" s="0"/>
      <c r="ALC9560" s="0"/>
      <c r="ALD9560" s="0"/>
      <c r="ALE9560" s="0"/>
      <c r="ALF9560" s="0"/>
      <c r="ALG9560" s="0"/>
      <c r="ALH9560" s="0"/>
      <c r="ALI9560" s="0"/>
      <c r="ALJ9560" s="0"/>
      <c r="ALK9560" s="0"/>
      <c r="ALL9560" s="0"/>
      <c r="ALM9560" s="0"/>
      <c r="ALN9560" s="0"/>
      <c r="ALO9560" s="0"/>
      <c r="ALP9560" s="0"/>
      <c r="ALQ9560" s="0"/>
      <c r="ALR9560" s="0"/>
      <c r="ALS9560" s="0"/>
      <c r="ALT9560" s="0"/>
      <c r="ALU9560" s="0"/>
      <c r="ALV9560" s="0"/>
      <c r="ALW9560" s="0"/>
      <c r="ALX9560" s="0"/>
      <c r="ALY9560" s="0"/>
      <c r="ALZ9560" s="0"/>
      <c r="AMA9560" s="0"/>
      <c r="AMB9560" s="0"/>
      <c r="AMC9560" s="0"/>
      <c r="AMD9560" s="0"/>
      <c r="AME9560" s="0"/>
      <c r="AMF9560" s="0"/>
      <c r="AMG9560" s="0"/>
      <c r="AMH9560" s="0"/>
      <c r="AMI9560" s="0"/>
      <c r="AMJ9560" s="0"/>
    </row>
    <row r="9561" s="94" customFormat="true" ht="15.75" hidden="false" customHeight="false" outlineLevel="0" collapsed="false">
      <c r="A9561" s="38"/>
      <c r="B9561" s="38"/>
      <c r="C9561" s="38"/>
      <c r="D9561" s="38" t="s">
        <v>19802</v>
      </c>
      <c r="E9561" s="100" t="s">
        <v>19803</v>
      </c>
      <c r="F9561" s="2" t="s">
        <v>221</v>
      </c>
      <c r="G9561" s="12" t="n">
        <v>52416</v>
      </c>
      <c r="H9561" s="39" t="n">
        <v>21</v>
      </c>
      <c r="I9561" s="40"/>
      <c r="J9561" s="40"/>
      <c r="K9561" s="100" t="s">
        <v>12595</v>
      </c>
      <c r="L9561" s="41" t="s">
        <v>12611</v>
      </c>
      <c r="M9561" s="93"/>
      <c r="AJU9561" s="0"/>
      <c r="AJV9561" s="0"/>
      <c r="AJW9561" s="0"/>
      <c r="AJX9561" s="0"/>
      <c r="AJY9561" s="0"/>
      <c r="AJZ9561" s="0"/>
      <c r="AKA9561" s="0"/>
      <c r="AKB9561" s="0"/>
      <c r="AKC9561" s="0"/>
      <c r="AKD9561" s="0"/>
      <c r="AKE9561" s="0"/>
      <c r="AKF9561" s="0"/>
      <c r="AKG9561" s="0"/>
      <c r="AKH9561" s="0"/>
      <c r="AKI9561" s="0"/>
      <c r="AKJ9561" s="0"/>
      <c r="AKK9561" s="0"/>
      <c r="AKL9561" s="0"/>
      <c r="AKM9561" s="0"/>
      <c r="AKN9561" s="0"/>
      <c r="AKO9561" s="0"/>
      <c r="AKP9561" s="0"/>
      <c r="AKQ9561" s="0"/>
      <c r="AKR9561" s="0"/>
      <c r="AKS9561" s="0"/>
      <c r="AKT9561" s="0"/>
      <c r="AKU9561" s="0"/>
      <c r="AKV9561" s="0"/>
      <c r="AKW9561" s="0"/>
      <c r="AKX9561" s="0"/>
      <c r="AKY9561" s="0"/>
      <c r="AKZ9561" s="0"/>
      <c r="ALA9561" s="0"/>
      <c r="ALB9561" s="0"/>
      <c r="ALC9561" s="0"/>
      <c r="ALD9561" s="0"/>
      <c r="ALE9561" s="0"/>
      <c r="ALF9561" s="0"/>
      <c r="ALG9561" s="0"/>
      <c r="ALH9561" s="0"/>
      <c r="ALI9561" s="0"/>
      <c r="ALJ9561" s="0"/>
      <c r="ALK9561" s="0"/>
      <c r="ALL9561" s="0"/>
      <c r="ALM9561" s="0"/>
      <c r="ALN9561" s="0"/>
      <c r="ALO9561" s="0"/>
      <c r="ALP9561" s="0"/>
      <c r="ALQ9561" s="0"/>
      <c r="ALR9561" s="0"/>
      <c r="ALS9561" s="0"/>
      <c r="ALT9561" s="0"/>
      <c r="ALU9561" s="0"/>
      <c r="ALV9561" s="0"/>
      <c r="ALW9561" s="0"/>
      <c r="ALX9561" s="0"/>
      <c r="ALY9561" s="0"/>
      <c r="ALZ9561" s="0"/>
      <c r="AMA9561" s="0"/>
      <c r="AMB9561" s="0"/>
      <c r="AMC9561" s="0"/>
      <c r="AMD9561" s="0"/>
      <c r="AME9561" s="0"/>
      <c r="AMF9561" s="0"/>
      <c r="AMG9561" s="0"/>
      <c r="AMH9561" s="0"/>
      <c r="AMI9561" s="0"/>
      <c r="AMJ9561" s="0"/>
    </row>
    <row r="9562" s="94" customFormat="true" ht="15.75" hidden="false" customHeight="false" outlineLevel="0" collapsed="false">
      <c r="A9562" s="38"/>
      <c r="B9562" s="38"/>
      <c r="C9562" s="38"/>
      <c r="D9562" s="38" t="s">
        <v>19802</v>
      </c>
      <c r="E9562" s="100" t="s">
        <v>19803</v>
      </c>
      <c r="F9562" s="2" t="s">
        <v>224</v>
      </c>
      <c r="G9562" s="12" t="n">
        <v>52417</v>
      </c>
      <c r="H9562" s="39" t="n">
        <v>21</v>
      </c>
      <c r="I9562" s="40"/>
      <c r="J9562" s="40"/>
      <c r="K9562" s="100" t="s">
        <v>12595</v>
      </c>
      <c r="L9562" s="41" t="s">
        <v>12611</v>
      </c>
      <c r="M9562" s="93"/>
      <c r="AJU9562" s="0"/>
      <c r="AJV9562" s="0"/>
      <c r="AJW9562" s="0"/>
      <c r="AJX9562" s="0"/>
      <c r="AJY9562" s="0"/>
      <c r="AJZ9562" s="0"/>
      <c r="AKA9562" s="0"/>
      <c r="AKB9562" s="0"/>
      <c r="AKC9562" s="0"/>
      <c r="AKD9562" s="0"/>
      <c r="AKE9562" s="0"/>
      <c r="AKF9562" s="0"/>
      <c r="AKG9562" s="0"/>
      <c r="AKH9562" s="0"/>
      <c r="AKI9562" s="0"/>
      <c r="AKJ9562" s="0"/>
      <c r="AKK9562" s="0"/>
      <c r="AKL9562" s="0"/>
      <c r="AKM9562" s="0"/>
      <c r="AKN9562" s="0"/>
      <c r="AKO9562" s="0"/>
      <c r="AKP9562" s="0"/>
      <c r="AKQ9562" s="0"/>
      <c r="AKR9562" s="0"/>
      <c r="AKS9562" s="0"/>
      <c r="AKT9562" s="0"/>
      <c r="AKU9562" s="0"/>
      <c r="AKV9562" s="0"/>
      <c r="AKW9562" s="0"/>
      <c r="AKX9562" s="0"/>
      <c r="AKY9562" s="0"/>
      <c r="AKZ9562" s="0"/>
      <c r="ALA9562" s="0"/>
      <c r="ALB9562" s="0"/>
      <c r="ALC9562" s="0"/>
      <c r="ALD9562" s="0"/>
      <c r="ALE9562" s="0"/>
      <c r="ALF9562" s="0"/>
      <c r="ALG9562" s="0"/>
      <c r="ALH9562" s="0"/>
      <c r="ALI9562" s="0"/>
      <c r="ALJ9562" s="0"/>
      <c r="ALK9562" s="0"/>
      <c r="ALL9562" s="0"/>
      <c r="ALM9562" s="0"/>
      <c r="ALN9562" s="0"/>
      <c r="ALO9562" s="0"/>
      <c r="ALP9562" s="0"/>
      <c r="ALQ9562" s="0"/>
      <c r="ALR9562" s="0"/>
      <c r="ALS9562" s="0"/>
      <c r="ALT9562" s="0"/>
      <c r="ALU9562" s="0"/>
      <c r="ALV9562" s="0"/>
      <c r="ALW9562" s="0"/>
      <c r="ALX9562" s="0"/>
      <c r="ALY9562" s="0"/>
      <c r="ALZ9562" s="0"/>
      <c r="AMA9562" s="0"/>
      <c r="AMB9562" s="0"/>
      <c r="AMC9562" s="0"/>
      <c r="AMD9562" s="0"/>
      <c r="AME9562" s="0"/>
      <c r="AMF9562" s="0"/>
      <c r="AMG9562" s="0"/>
      <c r="AMH9562" s="0"/>
      <c r="AMI9562" s="0"/>
      <c r="AMJ9562" s="0"/>
    </row>
    <row r="9563" s="94" customFormat="true" ht="17.25" hidden="false" customHeight="false" outlineLevel="0" collapsed="false">
      <c r="A9563" s="38"/>
      <c r="B9563" s="38"/>
      <c r="C9563" s="38"/>
      <c r="D9563" s="38" t="s">
        <v>158</v>
      </c>
      <c r="E9563" s="100" t="s">
        <v>153</v>
      </c>
      <c r="F9563" s="2" t="s">
        <v>19804</v>
      </c>
      <c r="G9563" s="12" t="n">
        <v>52418</v>
      </c>
      <c r="H9563" s="39" t="n">
        <v>57</v>
      </c>
      <c r="I9563" s="40"/>
      <c r="J9563" s="40"/>
      <c r="K9563" s="100" t="s">
        <v>12595</v>
      </c>
      <c r="L9563" s="41" t="s">
        <v>12611</v>
      </c>
      <c r="M9563" s="93"/>
      <c r="AJU9563" s="0"/>
      <c r="AJV9563" s="0"/>
      <c r="AJW9563" s="0"/>
      <c r="AJX9563" s="0"/>
      <c r="AJY9563" s="0"/>
      <c r="AJZ9563" s="0"/>
      <c r="AKA9563" s="0"/>
      <c r="AKB9563" s="0"/>
      <c r="AKC9563" s="0"/>
      <c r="AKD9563" s="0"/>
      <c r="AKE9563" s="0"/>
      <c r="AKF9563" s="0"/>
      <c r="AKG9563" s="0"/>
      <c r="AKH9563" s="0"/>
      <c r="AKI9563" s="0"/>
      <c r="AKJ9563" s="0"/>
      <c r="AKK9563" s="0"/>
      <c r="AKL9563" s="0"/>
      <c r="AKM9563" s="0"/>
      <c r="AKN9563" s="0"/>
      <c r="AKO9563" s="0"/>
      <c r="AKP9563" s="0"/>
      <c r="AKQ9563" s="0"/>
      <c r="AKR9563" s="0"/>
      <c r="AKS9563" s="0"/>
      <c r="AKT9563" s="0"/>
      <c r="AKU9563" s="0"/>
      <c r="AKV9563" s="0"/>
      <c r="AKW9563" s="0"/>
      <c r="AKX9563" s="0"/>
      <c r="AKY9563" s="0"/>
      <c r="AKZ9563" s="0"/>
      <c r="ALA9563" s="0"/>
      <c r="ALB9563" s="0"/>
      <c r="ALC9563" s="0"/>
      <c r="ALD9563" s="0"/>
      <c r="ALE9563" s="0"/>
      <c r="ALF9563" s="0"/>
      <c r="ALG9563" s="0"/>
      <c r="ALH9563" s="0"/>
      <c r="ALI9563" s="0"/>
      <c r="ALJ9563" s="0"/>
      <c r="ALK9563" s="0"/>
      <c r="ALL9563" s="0"/>
      <c r="ALM9563" s="0"/>
      <c r="ALN9563" s="0"/>
      <c r="ALO9563" s="0"/>
      <c r="ALP9563" s="0"/>
      <c r="ALQ9563" s="0"/>
      <c r="ALR9563" s="0"/>
      <c r="ALS9563" s="0"/>
      <c r="ALT9563" s="0"/>
      <c r="ALU9563" s="0"/>
      <c r="ALV9563" s="0"/>
      <c r="ALW9563" s="0"/>
      <c r="ALX9563" s="0"/>
      <c r="ALY9563" s="0"/>
      <c r="ALZ9563" s="0"/>
      <c r="AMA9563" s="0"/>
      <c r="AMB9563" s="0"/>
      <c r="AMC9563" s="0"/>
      <c r="AMD9563" s="0"/>
      <c r="AME9563" s="0"/>
      <c r="AMF9563" s="0"/>
      <c r="AMG9563" s="0"/>
      <c r="AMH9563" s="0"/>
      <c r="AMI9563" s="0"/>
      <c r="AMJ9563" s="0"/>
    </row>
    <row r="9564" s="94" customFormat="true" ht="15.75" hidden="false" customHeight="false" outlineLevel="0" collapsed="false">
      <c r="A9564" s="38"/>
      <c r="B9564" s="38"/>
      <c r="C9564" s="38"/>
      <c r="D9564" s="41" t="s">
        <v>19805</v>
      </c>
      <c r="E9564" s="100" t="s">
        <v>2019</v>
      </c>
      <c r="F9564" s="2" t="s">
        <v>2020</v>
      </c>
      <c r="G9564" s="12" t="n">
        <v>52419</v>
      </c>
      <c r="H9564" s="39" t="n">
        <v>2</v>
      </c>
      <c r="I9564" s="40"/>
      <c r="J9564" s="40"/>
      <c r="K9564" s="100" t="s">
        <v>12595</v>
      </c>
      <c r="L9564" s="41" t="s">
        <v>12611</v>
      </c>
      <c r="M9564" s="93"/>
      <c r="AJU9564" s="0"/>
      <c r="AJV9564" s="0"/>
      <c r="AJW9564" s="0"/>
      <c r="AJX9564" s="0"/>
      <c r="AJY9564" s="0"/>
      <c r="AJZ9564" s="0"/>
      <c r="AKA9564" s="0"/>
      <c r="AKB9564" s="0"/>
      <c r="AKC9564" s="0"/>
      <c r="AKD9564" s="0"/>
      <c r="AKE9564" s="0"/>
      <c r="AKF9564" s="0"/>
      <c r="AKG9564" s="0"/>
      <c r="AKH9564" s="0"/>
      <c r="AKI9564" s="0"/>
      <c r="AKJ9564" s="0"/>
      <c r="AKK9564" s="0"/>
      <c r="AKL9564" s="0"/>
      <c r="AKM9564" s="0"/>
      <c r="AKN9564" s="0"/>
      <c r="AKO9564" s="0"/>
      <c r="AKP9564" s="0"/>
      <c r="AKQ9564" s="0"/>
      <c r="AKR9564" s="0"/>
      <c r="AKS9564" s="0"/>
      <c r="AKT9564" s="0"/>
      <c r="AKU9564" s="0"/>
      <c r="AKV9564" s="0"/>
      <c r="AKW9564" s="0"/>
      <c r="AKX9564" s="0"/>
      <c r="AKY9564" s="0"/>
      <c r="AKZ9564" s="0"/>
      <c r="ALA9564" s="0"/>
      <c r="ALB9564" s="0"/>
      <c r="ALC9564" s="0"/>
      <c r="ALD9564" s="0"/>
      <c r="ALE9564" s="0"/>
      <c r="ALF9564" s="0"/>
      <c r="ALG9564" s="0"/>
      <c r="ALH9564" s="0"/>
      <c r="ALI9564" s="0"/>
      <c r="ALJ9564" s="0"/>
      <c r="ALK9564" s="0"/>
      <c r="ALL9564" s="0"/>
      <c r="ALM9564" s="0"/>
      <c r="ALN9564" s="0"/>
      <c r="ALO9564" s="0"/>
      <c r="ALP9564" s="0"/>
      <c r="ALQ9564" s="0"/>
      <c r="ALR9564" s="0"/>
      <c r="ALS9564" s="0"/>
      <c r="ALT9564" s="0"/>
      <c r="ALU9564" s="0"/>
      <c r="ALV9564" s="0"/>
      <c r="ALW9564" s="0"/>
      <c r="ALX9564" s="0"/>
      <c r="ALY9564" s="0"/>
      <c r="ALZ9564" s="0"/>
      <c r="AMA9564" s="0"/>
      <c r="AMB9564" s="0"/>
      <c r="AMC9564" s="0"/>
      <c r="AMD9564" s="0"/>
      <c r="AME9564" s="0"/>
      <c r="AMF9564" s="0"/>
      <c r="AMG9564" s="0"/>
      <c r="AMH9564" s="0"/>
      <c r="AMI9564" s="0"/>
      <c r="AMJ9564" s="0"/>
    </row>
    <row r="9565" s="94" customFormat="true" ht="15.75" hidden="false" customHeight="false" outlineLevel="0" collapsed="false">
      <c r="A9565" s="38"/>
      <c r="B9565" s="38"/>
      <c r="C9565" s="38"/>
      <c r="D9565" s="38" t="s">
        <v>19802</v>
      </c>
      <c r="E9565" s="100" t="s">
        <v>19803</v>
      </c>
      <c r="F9565" s="2" t="s">
        <v>221</v>
      </c>
      <c r="G9565" s="12" t="n">
        <v>52420</v>
      </c>
      <c r="H9565" s="39" t="n">
        <v>1</v>
      </c>
      <c r="I9565" s="40"/>
      <c r="J9565" s="40"/>
      <c r="K9565" s="100"/>
      <c r="L9565" s="41" t="s">
        <v>19806</v>
      </c>
      <c r="M9565" s="93"/>
      <c r="AJU9565" s="0"/>
      <c r="AJV9565" s="0"/>
      <c r="AJW9565" s="0"/>
      <c r="AJX9565" s="0"/>
      <c r="AJY9565" s="0"/>
      <c r="AJZ9565" s="0"/>
      <c r="AKA9565" s="0"/>
      <c r="AKB9565" s="0"/>
      <c r="AKC9565" s="0"/>
      <c r="AKD9565" s="0"/>
      <c r="AKE9565" s="0"/>
      <c r="AKF9565" s="0"/>
      <c r="AKG9565" s="0"/>
      <c r="AKH9565" s="0"/>
      <c r="AKI9565" s="0"/>
      <c r="AKJ9565" s="0"/>
      <c r="AKK9565" s="0"/>
      <c r="AKL9565" s="0"/>
      <c r="AKM9565" s="0"/>
      <c r="AKN9565" s="0"/>
      <c r="AKO9565" s="0"/>
      <c r="AKP9565" s="0"/>
      <c r="AKQ9565" s="0"/>
      <c r="AKR9565" s="0"/>
      <c r="AKS9565" s="0"/>
      <c r="AKT9565" s="0"/>
      <c r="AKU9565" s="0"/>
      <c r="AKV9565" s="0"/>
      <c r="AKW9565" s="0"/>
      <c r="AKX9565" s="0"/>
      <c r="AKY9565" s="0"/>
      <c r="AKZ9565" s="0"/>
      <c r="ALA9565" s="0"/>
      <c r="ALB9565" s="0"/>
      <c r="ALC9565" s="0"/>
      <c r="ALD9565" s="0"/>
      <c r="ALE9565" s="0"/>
      <c r="ALF9565" s="0"/>
      <c r="ALG9565" s="0"/>
      <c r="ALH9565" s="0"/>
      <c r="ALI9565" s="0"/>
      <c r="ALJ9565" s="0"/>
      <c r="ALK9565" s="0"/>
      <c r="ALL9565" s="0"/>
      <c r="ALM9565" s="0"/>
      <c r="ALN9565" s="0"/>
      <c r="ALO9565" s="0"/>
      <c r="ALP9565" s="0"/>
      <c r="ALQ9565" s="0"/>
      <c r="ALR9565" s="0"/>
      <c r="ALS9565" s="0"/>
      <c r="ALT9565" s="0"/>
      <c r="ALU9565" s="0"/>
      <c r="ALV9565" s="0"/>
      <c r="ALW9565" s="0"/>
      <c r="ALX9565" s="0"/>
      <c r="ALY9565" s="0"/>
      <c r="ALZ9565" s="0"/>
      <c r="AMA9565" s="0"/>
      <c r="AMB9565" s="0"/>
      <c r="AMC9565" s="0"/>
      <c r="AMD9565" s="0"/>
      <c r="AME9565" s="0"/>
      <c r="AMF9565" s="0"/>
      <c r="AMG9565" s="0"/>
      <c r="AMH9565" s="0"/>
      <c r="AMI9565" s="0"/>
      <c r="AMJ9565" s="0"/>
    </row>
    <row r="9566" s="94" customFormat="true" ht="15.75" hidden="false" customHeight="false" outlineLevel="0" collapsed="false">
      <c r="A9566" s="38"/>
      <c r="B9566" s="38"/>
      <c r="C9566" s="38"/>
      <c r="D9566" s="38" t="s">
        <v>19802</v>
      </c>
      <c r="E9566" s="100" t="s">
        <v>19803</v>
      </c>
      <c r="F9566" s="2" t="s">
        <v>224</v>
      </c>
      <c r="G9566" s="12" t="n">
        <v>52421</v>
      </c>
      <c r="H9566" s="39" t="n">
        <v>1</v>
      </c>
      <c r="I9566" s="40"/>
      <c r="J9566" s="40"/>
      <c r="K9566" s="100"/>
      <c r="L9566" s="41" t="s">
        <v>19806</v>
      </c>
      <c r="M9566" s="93"/>
      <c r="AJU9566" s="0"/>
      <c r="AJV9566" s="0"/>
      <c r="AJW9566" s="0"/>
      <c r="AJX9566" s="0"/>
      <c r="AJY9566" s="0"/>
      <c r="AJZ9566" s="0"/>
      <c r="AKA9566" s="0"/>
      <c r="AKB9566" s="0"/>
      <c r="AKC9566" s="0"/>
      <c r="AKD9566" s="0"/>
      <c r="AKE9566" s="0"/>
      <c r="AKF9566" s="0"/>
      <c r="AKG9566" s="0"/>
      <c r="AKH9566" s="0"/>
      <c r="AKI9566" s="0"/>
      <c r="AKJ9566" s="0"/>
      <c r="AKK9566" s="0"/>
      <c r="AKL9566" s="0"/>
      <c r="AKM9566" s="0"/>
      <c r="AKN9566" s="0"/>
      <c r="AKO9566" s="0"/>
      <c r="AKP9566" s="0"/>
      <c r="AKQ9566" s="0"/>
      <c r="AKR9566" s="0"/>
      <c r="AKS9566" s="0"/>
      <c r="AKT9566" s="0"/>
      <c r="AKU9566" s="0"/>
      <c r="AKV9566" s="0"/>
      <c r="AKW9566" s="0"/>
      <c r="AKX9566" s="0"/>
      <c r="AKY9566" s="0"/>
      <c r="AKZ9566" s="0"/>
      <c r="ALA9566" s="0"/>
      <c r="ALB9566" s="0"/>
      <c r="ALC9566" s="0"/>
      <c r="ALD9566" s="0"/>
      <c r="ALE9566" s="0"/>
      <c r="ALF9566" s="0"/>
      <c r="ALG9566" s="0"/>
      <c r="ALH9566" s="0"/>
      <c r="ALI9566" s="0"/>
      <c r="ALJ9566" s="0"/>
      <c r="ALK9566" s="0"/>
      <c r="ALL9566" s="0"/>
      <c r="ALM9566" s="0"/>
      <c r="ALN9566" s="0"/>
      <c r="ALO9566" s="0"/>
      <c r="ALP9566" s="0"/>
      <c r="ALQ9566" s="0"/>
      <c r="ALR9566" s="0"/>
      <c r="ALS9566" s="0"/>
      <c r="ALT9566" s="0"/>
      <c r="ALU9566" s="0"/>
      <c r="ALV9566" s="0"/>
      <c r="ALW9566" s="0"/>
      <c r="ALX9566" s="0"/>
      <c r="ALY9566" s="0"/>
      <c r="ALZ9566" s="0"/>
      <c r="AMA9566" s="0"/>
      <c r="AMB9566" s="0"/>
      <c r="AMC9566" s="0"/>
      <c r="AMD9566" s="0"/>
      <c r="AME9566" s="0"/>
      <c r="AMF9566" s="0"/>
      <c r="AMG9566" s="0"/>
      <c r="AMH9566" s="0"/>
      <c r="AMI9566" s="0"/>
      <c r="AMJ9566" s="0"/>
    </row>
    <row r="9567" s="94" customFormat="true" ht="17.25" hidden="false" customHeight="false" outlineLevel="0" collapsed="false">
      <c r="A9567" s="38"/>
      <c r="B9567" s="38"/>
      <c r="C9567" s="38"/>
      <c r="D9567" s="38" t="s">
        <v>1472</v>
      </c>
      <c r="E9567" s="100" t="s">
        <v>19807</v>
      </c>
      <c r="F9567" s="2" t="s">
        <v>19808</v>
      </c>
      <c r="G9567" s="12" t="n">
        <v>52422</v>
      </c>
      <c r="H9567" s="39" t="n">
        <v>1</v>
      </c>
      <c r="I9567" s="40"/>
      <c r="J9567" s="40"/>
      <c r="K9567" s="100"/>
      <c r="L9567" s="41" t="s">
        <v>19809</v>
      </c>
      <c r="M9567" s="93"/>
      <c r="AJU9567" s="0"/>
      <c r="AJV9567" s="0"/>
      <c r="AJW9567" s="0"/>
      <c r="AJX9567" s="0"/>
      <c r="AJY9567" s="0"/>
      <c r="AJZ9567" s="0"/>
      <c r="AKA9567" s="0"/>
      <c r="AKB9567" s="0"/>
      <c r="AKC9567" s="0"/>
      <c r="AKD9567" s="0"/>
      <c r="AKE9567" s="0"/>
      <c r="AKF9567" s="0"/>
      <c r="AKG9567" s="0"/>
      <c r="AKH9567" s="0"/>
      <c r="AKI9567" s="0"/>
      <c r="AKJ9567" s="0"/>
      <c r="AKK9567" s="0"/>
      <c r="AKL9567" s="0"/>
      <c r="AKM9567" s="0"/>
      <c r="AKN9567" s="0"/>
      <c r="AKO9567" s="0"/>
      <c r="AKP9567" s="0"/>
      <c r="AKQ9567" s="0"/>
      <c r="AKR9567" s="0"/>
      <c r="AKS9567" s="0"/>
      <c r="AKT9567" s="0"/>
      <c r="AKU9567" s="0"/>
      <c r="AKV9567" s="0"/>
      <c r="AKW9567" s="0"/>
      <c r="AKX9567" s="0"/>
      <c r="AKY9567" s="0"/>
      <c r="AKZ9567" s="0"/>
      <c r="ALA9567" s="0"/>
      <c r="ALB9567" s="0"/>
      <c r="ALC9567" s="0"/>
      <c r="ALD9567" s="0"/>
      <c r="ALE9567" s="0"/>
      <c r="ALF9567" s="0"/>
      <c r="ALG9567" s="0"/>
      <c r="ALH9567" s="0"/>
      <c r="ALI9567" s="0"/>
      <c r="ALJ9567" s="0"/>
      <c r="ALK9567" s="0"/>
      <c r="ALL9567" s="0"/>
      <c r="ALM9567" s="0"/>
      <c r="ALN9567" s="0"/>
      <c r="ALO9567" s="0"/>
      <c r="ALP9567" s="0"/>
      <c r="ALQ9567" s="0"/>
      <c r="ALR9567" s="0"/>
      <c r="ALS9567" s="0"/>
      <c r="ALT9567" s="0"/>
      <c r="ALU9567" s="0"/>
      <c r="ALV9567" s="0"/>
      <c r="ALW9567" s="0"/>
      <c r="ALX9567" s="0"/>
      <c r="ALY9567" s="0"/>
      <c r="ALZ9567" s="0"/>
      <c r="AMA9567" s="0"/>
      <c r="AMB9567" s="0"/>
      <c r="AMC9567" s="0"/>
      <c r="AMD9567" s="0"/>
      <c r="AME9567" s="0"/>
      <c r="AMF9567" s="0"/>
      <c r="AMG9567" s="0"/>
      <c r="AMH9567" s="0"/>
      <c r="AMI9567" s="0"/>
      <c r="AMJ9567" s="0"/>
    </row>
    <row r="9568" s="94" customFormat="true" ht="15.75" hidden="false" customHeight="false" outlineLevel="0" collapsed="false">
      <c r="A9568" s="38"/>
      <c r="B9568" s="38"/>
      <c r="C9568" s="38"/>
      <c r="D9568" s="38" t="s">
        <v>500</v>
      </c>
      <c r="E9568" s="100" t="s">
        <v>292</v>
      </c>
      <c r="F9568" s="2"/>
      <c r="G9568" s="12" t="n">
        <v>52423</v>
      </c>
      <c r="H9568" s="39" t="n">
        <v>20</v>
      </c>
      <c r="I9568" s="40"/>
      <c r="J9568" s="40"/>
      <c r="K9568" s="100"/>
      <c r="L9568" s="41" t="s">
        <v>12611</v>
      </c>
      <c r="M9568" s="93"/>
      <c r="AJU9568" s="0"/>
      <c r="AJV9568" s="0"/>
      <c r="AJW9568" s="0"/>
      <c r="AJX9568" s="0"/>
      <c r="AJY9568" s="0"/>
      <c r="AJZ9568" s="0"/>
      <c r="AKA9568" s="0"/>
      <c r="AKB9568" s="0"/>
      <c r="AKC9568" s="0"/>
      <c r="AKD9568" s="0"/>
      <c r="AKE9568" s="0"/>
      <c r="AKF9568" s="0"/>
      <c r="AKG9568" s="0"/>
      <c r="AKH9568" s="0"/>
      <c r="AKI9568" s="0"/>
      <c r="AKJ9568" s="0"/>
      <c r="AKK9568" s="0"/>
      <c r="AKL9568" s="0"/>
      <c r="AKM9568" s="0"/>
      <c r="AKN9568" s="0"/>
      <c r="AKO9568" s="0"/>
      <c r="AKP9568" s="0"/>
      <c r="AKQ9568" s="0"/>
      <c r="AKR9568" s="0"/>
      <c r="AKS9568" s="0"/>
      <c r="AKT9568" s="0"/>
      <c r="AKU9568" s="0"/>
      <c r="AKV9568" s="0"/>
      <c r="AKW9568" s="0"/>
      <c r="AKX9568" s="0"/>
      <c r="AKY9568" s="0"/>
      <c r="AKZ9568" s="0"/>
      <c r="ALA9568" s="0"/>
      <c r="ALB9568" s="0"/>
      <c r="ALC9568" s="0"/>
      <c r="ALD9568" s="0"/>
      <c r="ALE9568" s="0"/>
      <c r="ALF9568" s="0"/>
      <c r="ALG9568" s="0"/>
      <c r="ALH9568" s="0"/>
      <c r="ALI9568" s="0"/>
      <c r="ALJ9568" s="0"/>
      <c r="ALK9568" s="0"/>
      <c r="ALL9568" s="0"/>
      <c r="ALM9568" s="0"/>
      <c r="ALN9568" s="0"/>
      <c r="ALO9568" s="0"/>
      <c r="ALP9568" s="0"/>
      <c r="ALQ9568" s="0"/>
      <c r="ALR9568" s="0"/>
      <c r="ALS9568" s="0"/>
      <c r="ALT9568" s="0"/>
      <c r="ALU9568" s="0"/>
      <c r="ALV9568" s="0"/>
      <c r="ALW9568" s="0"/>
      <c r="ALX9568" s="0"/>
      <c r="ALY9568" s="0"/>
      <c r="ALZ9568" s="0"/>
      <c r="AMA9568" s="0"/>
      <c r="AMB9568" s="0"/>
      <c r="AMC9568" s="0"/>
      <c r="AMD9568" s="0"/>
      <c r="AME9568" s="0"/>
      <c r="AMF9568" s="0"/>
      <c r="AMG9568" s="0"/>
      <c r="AMH9568" s="0"/>
      <c r="AMI9568" s="0"/>
      <c r="AMJ9568" s="0"/>
    </row>
    <row r="9569" s="94" customFormat="true" ht="44.25" hidden="false" customHeight="false" outlineLevel="0" collapsed="false">
      <c r="A9569" s="38"/>
      <c r="B9569" s="38"/>
      <c r="C9569" s="41" t="s">
        <v>19810</v>
      </c>
      <c r="D9569" s="38" t="s">
        <v>158</v>
      </c>
      <c r="E9569" s="38" t="s">
        <v>153</v>
      </c>
      <c r="F9569" s="2" t="s">
        <v>19811</v>
      </c>
      <c r="G9569" s="12" t="n">
        <v>52424</v>
      </c>
      <c r="H9569" s="39" t="n">
        <v>1</v>
      </c>
      <c r="I9569" s="40"/>
      <c r="J9569" s="40"/>
      <c r="K9569" s="100"/>
      <c r="L9569" s="38" t="s">
        <v>19812</v>
      </c>
      <c r="M9569" s="93"/>
      <c r="AJU9569" s="0"/>
      <c r="AJV9569" s="0"/>
      <c r="AJW9569" s="0"/>
      <c r="AJX9569" s="0"/>
      <c r="AJY9569" s="0"/>
      <c r="AJZ9569" s="0"/>
      <c r="AKA9569" s="0"/>
      <c r="AKB9569" s="0"/>
      <c r="AKC9569" s="0"/>
      <c r="AKD9569" s="0"/>
      <c r="AKE9569" s="0"/>
      <c r="AKF9569" s="0"/>
      <c r="AKG9569" s="0"/>
      <c r="AKH9569" s="0"/>
      <c r="AKI9569" s="0"/>
      <c r="AKJ9569" s="0"/>
      <c r="AKK9569" s="0"/>
      <c r="AKL9569" s="0"/>
      <c r="AKM9569" s="0"/>
      <c r="AKN9569" s="0"/>
      <c r="AKO9569" s="0"/>
      <c r="AKP9569" s="0"/>
      <c r="AKQ9569" s="0"/>
      <c r="AKR9569" s="0"/>
      <c r="AKS9569" s="0"/>
      <c r="AKT9569" s="0"/>
      <c r="AKU9569" s="0"/>
      <c r="AKV9569" s="0"/>
      <c r="AKW9569" s="0"/>
      <c r="AKX9569" s="0"/>
      <c r="AKY9569" s="0"/>
      <c r="AKZ9569" s="0"/>
      <c r="ALA9569" s="0"/>
      <c r="ALB9569" s="0"/>
      <c r="ALC9569" s="0"/>
      <c r="ALD9569" s="0"/>
      <c r="ALE9569" s="0"/>
      <c r="ALF9569" s="0"/>
      <c r="ALG9569" s="0"/>
      <c r="ALH9569" s="0"/>
      <c r="ALI9569" s="0"/>
      <c r="ALJ9569" s="0"/>
      <c r="ALK9569" s="0"/>
      <c r="ALL9569" s="0"/>
      <c r="ALM9569" s="0"/>
      <c r="ALN9569" s="0"/>
      <c r="ALO9569" s="0"/>
      <c r="ALP9569" s="0"/>
      <c r="ALQ9569" s="0"/>
      <c r="ALR9569" s="0"/>
      <c r="ALS9569" s="0"/>
      <c r="ALT9569" s="0"/>
      <c r="ALU9569" s="0"/>
      <c r="ALV9569" s="0"/>
      <c r="ALW9569" s="0"/>
      <c r="ALX9569" s="0"/>
      <c r="ALY9569" s="0"/>
      <c r="ALZ9569" s="0"/>
      <c r="AMA9569" s="0"/>
      <c r="AMB9569" s="0"/>
      <c r="AMC9569" s="0"/>
      <c r="AMD9569" s="0"/>
      <c r="AME9569" s="0"/>
      <c r="AMF9569" s="0"/>
      <c r="AMG9569" s="0"/>
      <c r="AMH9569" s="0"/>
      <c r="AMI9569" s="0"/>
      <c r="AMJ9569" s="0"/>
    </row>
    <row r="9570" s="94" customFormat="true" ht="37.5" hidden="false" customHeight="false" outlineLevel="0" collapsed="false">
      <c r="A9570" s="38"/>
      <c r="B9570" s="38"/>
      <c r="C9570" s="38"/>
      <c r="D9570" s="38" t="s">
        <v>158</v>
      </c>
      <c r="E9570" s="38" t="s">
        <v>153</v>
      </c>
      <c r="F9570" s="2" t="s">
        <v>19813</v>
      </c>
      <c r="G9570" s="12" t="n">
        <v>52425</v>
      </c>
      <c r="H9570" s="39" t="n">
        <v>3</v>
      </c>
      <c r="I9570" s="40"/>
      <c r="J9570" s="40"/>
      <c r="K9570" s="100"/>
      <c r="L9570" s="93" t="s">
        <v>19814</v>
      </c>
      <c r="M9570" s="93"/>
      <c r="AJU9570" s="0"/>
      <c r="AJV9570" s="0"/>
      <c r="AJW9570" s="0"/>
      <c r="AJX9570" s="0"/>
      <c r="AJY9570" s="0"/>
      <c r="AJZ9570" s="0"/>
      <c r="AKA9570" s="0"/>
      <c r="AKB9570" s="0"/>
      <c r="AKC9570" s="0"/>
      <c r="AKD9570" s="0"/>
      <c r="AKE9570" s="0"/>
      <c r="AKF9570" s="0"/>
      <c r="AKG9570" s="0"/>
      <c r="AKH9570" s="0"/>
      <c r="AKI9570" s="0"/>
      <c r="AKJ9570" s="0"/>
      <c r="AKK9570" s="0"/>
      <c r="AKL9570" s="0"/>
      <c r="AKM9570" s="0"/>
      <c r="AKN9570" s="0"/>
      <c r="AKO9570" s="0"/>
      <c r="AKP9570" s="0"/>
      <c r="AKQ9570" s="0"/>
      <c r="AKR9570" s="0"/>
      <c r="AKS9570" s="0"/>
      <c r="AKT9570" s="0"/>
      <c r="AKU9570" s="0"/>
      <c r="AKV9570" s="0"/>
      <c r="AKW9570" s="0"/>
      <c r="AKX9570" s="0"/>
      <c r="AKY9570" s="0"/>
      <c r="AKZ9570" s="0"/>
      <c r="ALA9570" s="0"/>
      <c r="ALB9570" s="0"/>
      <c r="ALC9570" s="0"/>
      <c r="ALD9570" s="0"/>
      <c r="ALE9570" s="0"/>
      <c r="ALF9570" s="0"/>
      <c r="ALG9570" s="0"/>
      <c r="ALH9570" s="0"/>
      <c r="ALI9570" s="0"/>
      <c r="ALJ9570" s="0"/>
      <c r="ALK9570" s="0"/>
      <c r="ALL9570" s="0"/>
      <c r="ALM9570" s="0"/>
      <c r="ALN9570" s="0"/>
      <c r="ALO9570" s="0"/>
      <c r="ALP9570" s="0"/>
      <c r="ALQ9570" s="0"/>
      <c r="ALR9570" s="0"/>
      <c r="ALS9570" s="0"/>
      <c r="ALT9570" s="0"/>
      <c r="ALU9570" s="0"/>
      <c r="ALV9570" s="0"/>
      <c r="ALW9570" s="0"/>
      <c r="ALX9570" s="0"/>
      <c r="ALY9570" s="0"/>
      <c r="ALZ9570" s="0"/>
      <c r="AMA9570" s="0"/>
      <c r="AMB9570" s="0"/>
      <c r="AMC9570" s="0"/>
      <c r="AMD9570" s="0"/>
      <c r="AME9570" s="0"/>
      <c r="AMF9570" s="0"/>
      <c r="AMG9570" s="0"/>
      <c r="AMH9570" s="0"/>
      <c r="AMI9570" s="0"/>
      <c r="AMJ9570" s="0"/>
    </row>
    <row r="9571" s="94" customFormat="true" ht="30" hidden="false" customHeight="false" outlineLevel="0" collapsed="false">
      <c r="A9571" s="38"/>
      <c r="B9571" s="38"/>
      <c r="C9571" s="38"/>
      <c r="D9571" s="38" t="s">
        <v>158</v>
      </c>
      <c r="E9571" s="38" t="s">
        <v>153</v>
      </c>
      <c r="F9571" s="2" t="s">
        <v>19815</v>
      </c>
      <c r="G9571" s="12" t="n">
        <v>52426</v>
      </c>
      <c r="H9571" s="39" t="n">
        <v>1</v>
      </c>
      <c r="I9571" s="40"/>
      <c r="J9571" s="40"/>
      <c r="K9571" s="100"/>
      <c r="L9571" s="38" t="s">
        <v>19816</v>
      </c>
      <c r="M9571" s="93"/>
      <c r="AJU9571" s="0"/>
      <c r="AJV9571" s="0"/>
      <c r="AJW9571" s="0"/>
      <c r="AJX9571" s="0"/>
      <c r="AJY9571" s="0"/>
      <c r="AJZ9571" s="0"/>
      <c r="AKA9571" s="0"/>
      <c r="AKB9571" s="0"/>
      <c r="AKC9571" s="0"/>
      <c r="AKD9571" s="0"/>
      <c r="AKE9571" s="0"/>
      <c r="AKF9571" s="0"/>
      <c r="AKG9571" s="0"/>
      <c r="AKH9571" s="0"/>
      <c r="AKI9571" s="0"/>
      <c r="AKJ9571" s="0"/>
      <c r="AKK9571" s="0"/>
      <c r="AKL9571" s="0"/>
      <c r="AKM9571" s="0"/>
      <c r="AKN9571" s="0"/>
      <c r="AKO9571" s="0"/>
      <c r="AKP9571" s="0"/>
      <c r="AKQ9571" s="0"/>
      <c r="AKR9571" s="0"/>
      <c r="AKS9571" s="0"/>
      <c r="AKT9571" s="0"/>
      <c r="AKU9571" s="0"/>
      <c r="AKV9571" s="0"/>
      <c r="AKW9571" s="0"/>
      <c r="AKX9571" s="0"/>
      <c r="AKY9571" s="0"/>
      <c r="AKZ9571" s="0"/>
      <c r="ALA9571" s="0"/>
      <c r="ALB9571" s="0"/>
      <c r="ALC9571" s="0"/>
      <c r="ALD9571" s="0"/>
      <c r="ALE9571" s="0"/>
      <c r="ALF9571" s="0"/>
      <c r="ALG9571" s="0"/>
      <c r="ALH9571" s="0"/>
      <c r="ALI9571" s="0"/>
      <c r="ALJ9571" s="0"/>
      <c r="ALK9571" s="0"/>
      <c r="ALL9571" s="0"/>
      <c r="ALM9571" s="0"/>
      <c r="ALN9571" s="0"/>
      <c r="ALO9571" s="0"/>
      <c r="ALP9571" s="0"/>
      <c r="ALQ9571" s="0"/>
      <c r="ALR9571" s="0"/>
      <c r="ALS9571" s="0"/>
      <c r="ALT9571" s="0"/>
      <c r="ALU9571" s="0"/>
      <c r="ALV9571" s="0"/>
      <c r="ALW9571" s="0"/>
      <c r="ALX9571" s="0"/>
      <c r="ALY9571" s="0"/>
      <c r="ALZ9571" s="0"/>
      <c r="AMA9571" s="0"/>
      <c r="AMB9571" s="0"/>
      <c r="AMC9571" s="0"/>
      <c r="AMD9571" s="0"/>
      <c r="AME9571" s="0"/>
      <c r="AMF9571" s="0"/>
      <c r="AMG9571" s="0"/>
      <c r="AMH9571" s="0"/>
      <c r="AMI9571" s="0"/>
      <c r="AMJ9571" s="0"/>
    </row>
    <row r="9572" s="94" customFormat="true" ht="37.5" hidden="false" customHeight="false" outlineLevel="0" collapsed="false">
      <c r="A9572" s="38"/>
      <c r="B9572" s="38"/>
      <c r="C9572" s="38"/>
      <c r="D9572" s="38" t="s">
        <v>19817</v>
      </c>
      <c r="E9572" s="38" t="s">
        <v>19818</v>
      </c>
      <c r="F9572" s="2" t="n">
        <v>2990</v>
      </c>
      <c r="G9572" s="12" t="n">
        <v>52427</v>
      </c>
      <c r="H9572" s="39" t="n">
        <v>1</v>
      </c>
      <c r="I9572" s="40"/>
      <c r="J9572" s="40"/>
      <c r="K9572" s="100"/>
      <c r="L9572" s="101" t="s">
        <v>19819</v>
      </c>
      <c r="M9572" s="93"/>
      <c r="AJU9572" s="0"/>
      <c r="AJV9572" s="0"/>
      <c r="AJW9572" s="0"/>
      <c r="AJX9572" s="0"/>
      <c r="AJY9572" s="0"/>
      <c r="AJZ9572" s="0"/>
      <c r="AKA9572" s="0"/>
      <c r="AKB9572" s="0"/>
      <c r="AKC9572" s="0"/>
      <c r="AKD9572" s="0"/>
      <c r="AKE9572" s="0"/>
      <c r="AKF9572" s="0"/>
      <c r="AKG9572" s="0"/>
      <c r="AKH9572" s="0"/>
      <c r="AKI9572" s="0"/>
      <c r="AKJ9572" s="0"/>
      <c r="AKK9572" s="0"/>
      <c r="AKL9572" s="0"/>
      <c r="AKM9572" s="0"/>
      <c r="AKN9572" s="0"/>
      <c r="AKO9572" s="0"/>
      <c r="AKP9572" s="0"/>
      <c r="AKQ9572" s="0"/>
      <c r="AKR9572" s="0"/>
      <c r="AKS9572" s="0"/>
      <c r="AKT9572" s="0"/>
      <c r="AKU9572" s="0"/>
      <c r="AKV9572" s="0"/>
      <c r="AKW9572" s="0"/>
      <c r="AKX9572" s="0"/>
      <c r="AKY9572" s="0"/>
      <c r="AKZ9572" s="0"/>
      <c r="ALA9572" s="0"/>
      <c r="ALB9572" s="0"/>
      <c r="ALC9572" s="0"/>
      <c r="ALD9572" s="0"/>
      <c r="ALE9572" s="0"/>
      <c r="ALF9572" s="0"/>
      <c r="ALG9572" s="0"/>
      <c r="ALH9572" s="0"/>
      <c r="ALI9572" s="0"/>
      <c r="ALJ9572" s="0"/>
      <c r="ALK9572" s="0"/>
      <c r="ALL9572" s="0"/>
      <c r="ALM9572" s="0"/>
      <c r="ALN9572" s="0"/>
      <c r="ALO9572" s="0"/>
      <c r="ALP9572" s="0"/>
      <c r="ALQ9572" s="0"/>
      <c r="ALR9572" s="0"/>
      <c r="ALS9572" s="0"/>
      <c r="ALT9572" s="0"/>
      <c r="ALU9572" s="0"/>
      <c r="ALV9572" s="0"/>
      <c r="ALW9572" s="0"/>
      <c r="ALX9572" s="0"/>
      <c r="ALY9572" s="0"/>
      <c r="ALZ9572" s="0"/>
      <c r="AMA9572" s="0"/>
      <c r="AMB9572" s="0"/>
      <c r="AMC9572" s="0"/>
      <c r="AMD9572" s="0"/>
      <c r="AME9572" s="0"/>
      <c r="AMF9572" s="0"/>
      <c r="AMG9572" s="0"/>
      <c r="AMH9572" s="0"/>
      <c r="AMI9572" s="0"/>
      <c r="AMJ9572" s="0"/>
    </row>
    <row r="9573" s="94" customFormat="true" ht="30" hidden="false" customHeight="false" outlineLevel="0" collapsed="false">
      <c r="A9573" s="38"/>
      <c r="B9573" s="38"/>
      <c r="C9573" s="41" t="s">
        <v>19820</v>
      </c>
      <c r="D9573" s="38" t="s">
        <v>163</v>
      </c>
      <c r="E9573" s="38" t="s">
        <v>164</v>
      </c>
      <c r="F9573" s="2" t="s">
        <v>165</v>
      </c>
      <c r="G9573" s="12" t="n">
        <v>52428</v>
      </c>
      <c r="H9573" s="39" t="n">
        <v>1</v>
      </c>
      <c r="I9573" s="40"/>
      <c r="J9573" s="40"/>
      <c r="K9573" s="100"/>
      <c r="L9573" s="41" t="s">
        <v>19821</v>
      </c>
      <c r="M9573" s="93"/>
      <c r="AJU9573" s="0"/>
      <c r="AJV9573" s="0"/>
      <c r="AJW9573" s="0"/>
      <c r="AJX9573" s="0"/>
      <c r="AJY9573" s="0"/>
      <c r="AJZ9573" s="0"/>
      <c r="AKA9573" s="0"/>
      <c r="AKB9573" s="0"/>
      <c r="AKC9573" s="0"/>
      <c r="AKD9573" s="0"/>
      <c r="AKE9573" s="0"/>
      <c r="AKF9573" s="0"/>
      <c r="AKG9573" s="0"/>
      <c r="AKH9573" s="0"/>
      <c r="AKI9573" s="0"/>
      <c r="AKJ9573" s="0"/>
      <c r="AKK9573" s="0"/>
      <c r="AKL9573" s="0"/>
      <c r="AKM9573" s="0"/>
      <c r="AKN9573" s="0"/>
      <c r="AKO9573" s="0"/>
      <c r="AKP9573" s="0"/>
      <c r="AKQ9573" s="0"/>
      <c r="AKR9573" s="0"/>
      <c r="AKS9573" s="0"/>
      <c r="AKT9573" s="0"/>
      <c r="AKU9573" s="0"/>
      <c r="AKV9573" s="0"/>
      <c r="AKW9573" s="0"/>
      <c r="AKX9573" s="0"/>
      <c r="AKY9573" s="0"/>
      <c r="AKZ9573" s="0"/>
      <c r="ALA9573" s="0"/>
      <c r="ALB9573" s="0"/>
      <c r="ALC9573" s="0"/>
      <c r="ALD9573" s="0"/>
      <c r="ALE9573" s="0"/>
      <c r="ALF9573" s="0"/>
      <c r="ALG9573" s="0"/>
      <c r="ALH9573" s="0"/>
      <c r="ALI9573" s="0"/>
      <c r="ALJ9573" s="0"/>
      <c r="ALK9573" s="0"/>
      <c r="ALL9573" s="0"/>
      <c r="ALM9573" s="0"/>
      <c r="ALN9573" s="0"/>
      <c r="ALO9573" s="0"/>
      <c r="ALP9573" s="0"/>
      <c r="ALQ9573" s="0"/>
      <c r="ALR9573" s="0"/>
      <c r="ALS9573" s="0"/>
      <c r="ALT9573" s="0"/>
      <c r="ALU9573" s="0"/>
      <c r="ALV9573" s="0"/>
      <c r="ALW9573" s="0"/>
      <c r="ALX9573" s="0"/>
      <c r="ALY9573" s="0"/>
      <c r="ALZ9573" s="0"/>
      <c r="AMA9573" s="0"/>
      <c r="AMB9573" s="0"/>
      <c r="AMC9573" s="0"/>
      <c r="AMD9573" s="0"/>
      <c r="AME9573" s="0"/>
      <c r="AMF9573" s="0"/>
      <c r="AMG9573" s="0"/>
      <c r="AMH9573" s="0"/>
      <c r="AMI9573" s="0"/>
      <c r="AMJ9573" s="0"/>
    </row>
    <row r="9574" s="94" customFormat="true" ht="37.5" hidden="false" customHeight="true" outlineLevel="0" collapsed="false">
      <c r="A9574" s="11"/>
      <c r="B9574" s="10"/>
      <c r="C9574" s="11"/>
      <c r="D9574" s="10" t="s">
        <v>4096</v>
      </c>
      <c r="E9574" s="10" t="s">
        <v>1446</v>
      </c>
      <c r="F9574" s="2" t="s">
        <v>18002</v>
      </c>
      <c r="G9574" s="12" t="n">
        <v>52429</v>
      </c>
      <c r="H9574" s="13" t="n">
        <v>1</v>
      </c>
      <c r="I9574" s="14"/>
      <c r="J9574" s="14"/>
      <c r="K9574" s="102"/>
      <c r="L9574" s="103" t="s">
        <v>19822</v>
      </c>
      <c r="M9574" s="93"/>
      <c r="AJU9574" s="0"/>
      <c r="AJV9574" s="0"/>
      <c r="AJW9574" s="0"/>
      <c r="AJX9574" s="0"/>
      <c r="AJY9574" s="0"/>
      <c r="AJZ9574" s="0"/>
      <c r="AKA9574" s="0"/>
      <c r="AKB9574" s="0"/>
      <c r="AKC9574" s="0"/>
      <c r="AKD9574" s="0"/>
      <c r="AKE9574" s="0"/>
      <c r="AKF9574" s="0"/>
      <c r="AKG9574" s="0"/>
      <c r="AKH9574" s="0"/>
      <c r="AKI9574" s="0"/>
      <c r="AKJ9574" s="0"/>
      <c r="AKK9574" s="0"/>
      <c r="AKL9574" s="0"/>
      <c r="AKM9574" s="0"/>
      <c r="AKN9574" s="0"/>
      <c r="AKO9574" s="0"/>
      <c r="AKP9574" s="0"/>
      <c r="AKQ9574" s="0"/>
      <c r="AKR9574" s="0"/>
      <c r="AKS9574" s="0"/>
      <c r="AKT9574" s="0"/>
      <c r="AKU9574" s="0"/>
      <c r="AKV9574" s="0"/>
      <c r="AKW9574" s="0"/>
      <c r="AKX9574" s="0"/>
      <c r="AKY9574" s="0"/>
      <c r="AKZ9574" s="0"/>
      <c r="ALA9574" s="0"/>
      <c r="ALB9574" s="0"/>
      <c r="ALC9574" s="0"/>
      <c r="ALD9574" s="0"/>
      <c r="ALE9574" s="0"/>
      <c r="ALF9574" s="0"/>
      <c r="ALG9574" s="0"/>
      <c r="ALH9574" s="0"/>
      <c r="ALI9574" s="0"/>
      <c r="ALJ9574" s="0"/>
      <c r="ALK9574" s="0"/>
      <c r="ALL9574" s="0"/>
      <c r="ALM9574" s="0"/>
      <c r="ALN9574" s="0"/>
      <c r="ALO9574" s="0"/>
      <c r="ALP9574" s="0"/>
      <c r="ALQ9574" s="0"/>
      <c r="ALR9574" s="0"/>
      <c r="ALS9574" s="0"/>
      <c r="ALT9574" s="0"/>
      <c r="ALU9574" s="0"/>
      <c r="ALV9574" s="0"/>
      <c r="ALW9574" s="0"/>
      <c r="ALX9574" s="0"/>
      <c r="ALY9574" s="0"/>
      <c r="ALZ9574" s="0"/>
      <c r="AMA9574" s="0"/>
      <c r="AMB9574" s="0"/>
      <c r="AMC9574" s="0"/>
      <c r="AMD9574" s="0"/>
      <c r="AME9574" s="0"/>
      <c r="AMF9574" s="0"/>
      <c r="AMG9574" s="0"/>
      <c r="AMH9574" s="0"/>
      <c r="AMI9574" s="0"/>
      <c r="AMJ9574" s="0"/>
    </row>
    <row r="9575" s="94" customFormat="true" ht="34.5" hidden="false" customHeight="true" outlineLevel="0" collapsed="false">
      <c r="A9575" s="11"/>
      <c r="B9575" s="10"/>
      <c r="C9575" s="11"/>
      <c r="D9575" s="10" t="s">
        <v>4096</v>
      </c>
      <c r="E9575" s="10" t="s">
        <v>1446</v>
      </c>
      <c r="F9575" s="2" t="s">
        <v>18002</v>
      </c>
      <c r="G9575" s="12" t="n">
        <v>52430</v>
      </c>
      <c r="H9575" s="13" t="n">
        <v>1</v>
      </c>
      <c r="I9575" s="14"/>
      <c r="J9575" s="14"/>
      <c r="K9575" s="102"/>
      <c r="L9575" s="103" t="s">
        <v>19823</v>
      </c>
      <c r="M9575" s="93"/>
      <c r="AJU9575" s="0"/>
      <c r="AJV9575" s="0"/>
      <c r="AJW9575" s="0"/>
      <c r="AJX9575" s="0"/>
      <c r="AJY9575" s="0"/>
      <c r="AJZ9575" s="0"/>
      <c r="AKA9575" s="0"/>
      <c r="AKB9575" s="0"/>
      <c r="AKC9575" s="0"/>
      <c r="AKD9575" s="0"/>
      <c r="AKE9575" s="0"/>
      <c r="AKF9575" s="0"/>
      <c r="AKG9575" s="0"/>
      <c r="AKH9575" s="0"/>
      <c r="AKI9575" s="0"/>
      <c r="AKJ9575" s="0"/>
      <c r="AKK9575" s="0"/>
      <c r="AKL9575" s="0"/>
      <c r="AKM9575" s="0"/>
      <c r="AKN9575" s="0"/>
      <c r="AKO9575" s="0"/>
      <c r="AKP9575" s="0"/>
      <c r="AKQ9575" s="0"/>
      <c r="AKR9575" s="0"/>
      <c r="AKS9575" s="0"/>
      <c r="AKT9575" s="0"/>
      <c r="AKU9575" s="0"/>
      <c r="AKV9575" s="0"/>
      <c r="AKW9575" s="0"/>
      <c r="AKX9575" s="0"/>
      <c r="AKY9575" s="0"/>
      <c r="AKZ9575" s="0"/>
      <c r="ALA9575" s="0"/>
      <c r="ALB9575" s="0"/>
      <c r="ALC9575" s="0"/>
      <c r="ALD9575" s="0"/>
      <c r="ALE9575" s="0"/>
      <c r="ALF9575" s="0"/>
      <c r="ALG9575" s="0"/>
      <c r="ALH9575" s="0"/>
      <c r="ALI9575" s="0"/>
      <c r="ALJ9575" s="0"/>
      <c r="ALK9575" s="0"/>
      <c r="ALL9575" s="0"/>
      <c r="ALM9575" s="0"/>
      <c r="ALN9575" s="0"/>
      <c r="ALO9575" s="0"/>
      <c r="ALP9575" s="0"/>
      <c r="ALQ9575" s="0"/>
      <c r="ALR9575" s="0"/>
      <c r="ALS9575" s="0"/>
      <c r="ALT9575" s="0"/>
      <c r="ALU9575" s="0"/>
      <c r="ALV9575" s="0"/>
      <c r="ALW9575" s="0"/>
      <c r="ALX9575" s="0"/>
      <c r="ALY9575" s="0"/>
      <c r="ALZ9575" s="0"/>
      <c r="AMA9575" s="0"/>
      <c r="AMB9575" s="0"/>
      <c r="AMC9575" s="0"/>
      <c r="AMD9575" s="0"/>
      <c r="AME9575" s="0"/>
      <c r="AMF9575" s="0"/>
      <c r="AMG9575" s="0"/>
      <c r="AMH9575" s="0"/>
      <c r="AMI9575" s="0"/>
      <c r="AMJ9575" s="0"/>
    </row>
    <row r="9576" s="94" customFormat="true" ht="33.75" hidden="false" customHeight="true" outlineLevel="0" collapsed="false">
      <c r="A9576" s="11"/>
      <c r="B9576" s="10"/>
      <c r="C9576" s="11"/>
      <c r="D9576" s="10" t="s">
        <v>4096</v>
      </c>
      <c r="E9576" s="10" t="s">
        <v>1446</v>
      </c>
      <c r="F9576" s="2" t="s">
        <v>18002</v>
      </c>
      <c r="G9576" s="12" t="n">
        <v>52431</v>
      </c>
      <c r="H9576" s="13" t="n">
        <v>1</v>
      </c>
      <c r="I9576" s="14"/>
      <c r="J9576" s="14"/>
      <c r="K9576" s="102"/>
      <c r="L9576" s="103" t="s">
        <v>19824</v>
      </c>
      <c r="M9576" s="93"/>
      <c r="AJU9576" s="0"/>
      <c r="AJV9576" s="0"/>
      <c r="AJW9576" s="0"/>
      <c r="AJX9576" s="0"/>
      <c r="AJY9576" s="0"/>
      <c r="AJZ9576" s="0"/>
      <c r="AKA9576" s="0"/>
      <c r="AKB9576" s="0"/>
      <c r="AKC9576" s="0"/>
      <c r="AKD9576" s="0"/>
      <c r="AKE9576" s="0"/>
      <c r="AKF9576" s="0"/>
      <c r="AKG9576" s="0"/>
      <c r="AKH9576" s="0"/>
      <c r="AKI9576" s="0"/>
      <c r="AKJ9576" s="0"/>
      <c r="AKK9576" s="0"/>
      <c r="AKL9576" s="0"/>
      <c r="AKM9576" s="0"/>
      <c r="AKN9576" s="0"/>
      <c r="AKO9576" s="0"/>
      <c r="AKP9576" s="0"/>
      <c r="AKQ9576" s="0"/>
      <c r="AKR9576" s="0"/>
      <c r="AKS9576" s="0"/>
      <c r="AKT9576" s="0"/>
      <c r="AKU9576" s="0"/>
      <c r="AKV9576" s="0"/>
      <c r="AKW9576" s="0"/>
      <c r="AKX9576" s="0"/>
      <c r="AKY9576" s="0"/>
      <c r="AKZ9576" s="0"/>
      <c r="ALA9576" s="0"/>
      <c r="ALB9576" s="0"/>
      <c r="ALC9576" s="0"/>
      <c r="ALD9576" s="0"/>
      <c r="ALE9576" s="0"/>
      <c r="ALF9576" s="0"/>
      <c r="ALG9576" s="0"/>
      <c r="ALH9576" s="0"/>
      <c r="ALI9576" s="0"/>
      <c r="ALJ9576" s="0"/>
      <c r="ALK9576" s="0"/>
      <c r="ALL9576" s="0"/>
      <c r="ALM9576" s="0"/>
      <c r="ALN9576" s="0"/>
      <c r="ALO9576" s="0"/>
      <c r="ALP9576" s="0"/>
      <c r="ALQ9576" s="0"/>
      <c r="ALR9576" s="0"/>
      <c r="ALS9576" s="0"/>
      <c r="ALT9576" s="0"/>
      <c r="ALU9576" s="0"/>
      <c r="ALV9576" s="0"/>
      <c r="ALW9576" s="0"/>
      <c r="ALX9576" s="0"/>
      <c r="ALY9576" s="0"/>
      <c r="ALZ9576" s="0"/>
      <c r="AMA9576" s="0"/>
      <c r="AMB9576" s="0"/>
      <c r="AMC9576" s="0"/>
      <c r="AMD9576" s="0"/>
      <c r="AME9576" s="0"/>
      <c r="AMF9576" s="0"/>
      <c r="AMG9576" s="0"/>
      <c r="AMH9576" s="0"/>
      <c r="AMI9576" s="0"/>
      <c r="AMJ9576" s="0"/>
    </row>
    <row r="9577" s="94" customFormat="true" ht="15.75" hidden="false" customHeight="false" outlineLevel="0" collapsed="false">
      <c r="A9577" s="38"/>
      <c r="B9577" s="38"/>
      <c r="C9577" s="38"/>
      <c r="D9577" s="38" t="s">
        <v>4096</v>
      </c>
      <c r="E9577" s="38" t="s">
        <v>1446</v>
      </c>
      <c r="F9577" s="2" t="s">
        <v>19825</v>
      </c>
      <c r="G9577" s="12" t="n">
        <v>52432</v>
      </c>
      <c r="H9577" s="39" t="n">
        <v>1</v>
      </c>
      <c r="I9577" s="40"/>
      <c r="J9577" s="40"/>
      <c r="K9577" s="100"/>
      <c r="L9577" s="41" t="s">
        <v>19826</v>
      </c>
      <c r="M9577" s="93"/>
      <c r="AJU9577" s="0"/>
      <c r="AJV9577" s="0"/>
      <c r="AJW9577" s="0"/>
      <c r="AJX9577" s="0"/>
      <c r="AJY9577" s="0"/>
      <c r="AJZ9577" s="0"/>
      <c r="AKA9577" s="0"/>
      <c r="AKB9577" s="0"/>
      <c r="AKC9577" s="0"/>
      <c r="AKD9577" s="0"/>
      <c r="AKE9577" s="0"/>
      <c r="AKF9577" s="0"/>
      <c r="AKG9577" s="0"/>
      <c r="AKH9577" s="0"/>
      <c r="AKI9577" s="0"/>
      <c r="AKJ9577" s="0"/>
      <c r="AKK9577" s="0"/>
      <c r="AKL9577" s="0"/>
      <c r="AKM9577" s="0"/>
      <c r="AKN9577" s="0"/>
      <c r="AKO9577" s="0"/>
      <c r="AKP9577" s="0"/>
      <c r="AKQ9577" s="0"/>
      <c r="AKR9577" s="0"/>
      <c r="AKS9577" s="0"/>
      <c r="AKT9577" s="0"/>
      <c r="AKU9577" s="0"/>
      <c r="AKV9577" s="0"/>
      <c r="AKW9577" s="0"/>
      <c r="AKX9577" s="0"/>
      <c r="AKY9577" s="0"/>
      <c r="AKZ9577" s="0"/>
      <c r="ALA9577" s="0"/>
      <c r="ALB9577" s="0"/>
      <c r="ALC9577" s="0"/>
      <c r="ALD9577" s="0"/>
      <c r="ALE9577" s="0"/>
      <c r="ALF9577" s="0"/>
      <c r="ALG9577" s="0"/>
      <c r="ALH9577" s="0"/>
      <c r="ALI9577" s="0"/>
      <c r="ALJ9577" s="0"/>
      <c r="ALK9577" s="0"/>
      <c r="ALL9577" s="0"/>
      <c r="ALM9577" s="0"/>
      <c r="ALN9577" s="0"/>
      <c r="ALO9577" s="0"/>
      <c r="ALP9577" s="0"/>
      <c r="ALQ9577" s="0"/>
      <c r="ALR9577" s="0"/>
      <c r="ALS9577" s="0"/>
      <c r="ALT9577" s="0"/>
      <c r="ALU9577" s="0"/>
      <c r="ALV9577" s="0"/>
      <c r="ALW9577" s="0"/>
      <c r="ALX9577" s="0"/>
      <c r="ALY9577" s="0"/>
      <c r="ALZ9577" s="0"/>
      <c r="AMA9577" s="0"/>
      <c r="AMB9577" s="0"/>
      <c r="AMC9577" s="0"/>
      <c r="AMD9577" s="0"/>
      <c r="AME9577" s="0"/>
      <c r="AMF9577" s="0"/>
      <c r="AMG9577" s="0"/>
      <c r="AMH9577" s="0"/>
      <c r="AMI9577" s="0"/>
      <c r="AMJ9577" s="0"/>
    </row>
    <row r="9578" s="94" customFormat="true" ht="15.75" hidden="false" customHeight="false" outlineLevel="0" collapsed="false">
      <c r="A9578" s="38"/>
      <c r="B9578" s="38"/>
      <c r="C9578" s="38"/>
      <c r="D9578" s="38" t="s">
        <v>4096</v>
      </c>
      <c r="E9578" s="38" t="s">
        <v>1446</v>
      </c>
      <c r="F9578" s="2" t="s">
        <v>19825</v>
      </c>
      <c r="G9578" s="12" t="n">
        <v>52433</v>
      </c>
      <c r="H9578" s="39" t="n">
        <v>1</v>
      </c>
      <c r="I9578" s="40"/>
      <c r="J9578" s="40"/>
      <c r="K9578" s="100"/>
      <c r="L9578" s="41" t="s">
        <v>19827</v>
      </c>
      <c r="M9578" s="93"/>
      <c r="AJU9578" s="0"/>
      <c r="AJV9578" s="0"/>
      <c r="AJW9578" s="0"/>
      <c r="AJX9578" s="0"/>
      <c r="AJY9578" s="0"/>
      <c r="AJZ9578" s="0"/>
      <c r="AKA9578" s="0"/>
      <c r="AKB9578" s="0"/>
      <c r="AKC9578" s="0"/>
      <c r="AKD9578" s="0"/>
      <c r="AKE9578" s="0"/>
      <c r="AKF9578" s="0"/>
      <c r="AKG9578" s="0"/>
      <c r="AKH9578" s="0"/>
      <c r="AKI9578" s="0"/>
      <c r="AKJ9578" s="0"/>
      <c r="AKK9578" s="0"/>
      <c r="AKL9578" s="0"/>
      <c r="AKM9578" s="0"/>
      <c r="AKN9578" s="0"/>
      <c r="AKO9578" s="0"/>
      <c r="AKP9578" s="0"/>
      <c r="AKQ9578" s="0"/>
      <c r="AKR9578" s="0"/>
      <c r="AKS9578" s="0"/>
      <c r="AKT9578" s="0"/>
      <c r="AKU9578" s="0"/>
      <c r="AKV9578" s="0"/>
      <c r="AKW9578" s="0"/>
      <c r="AKX9578" s="0"/>
      <c r="AKY9578" s="0"/>
      <c r="AKZ9578" s="0"/>
      <c r="ALA9578" s="0"/>
      <c r="ALB9578" s="0"/>
      <c r="ALC9578" s="0"/>
      <c r="ALD9578" s="0"/>
      <c r="ALE9578" s="0"/>
      <c r="ALF9578" s="0"/>
      <c r="ALG9578" s="0"/>
      <c r="ALH9578" s="0"/>
      <c r="ALI9578" s="0"/>
      <c r="ALJ9578" s="0"/>
      <c r="ALK9578" s="0"/>
      <c r="ALL9578" s="0"/>
      <c r="ALM9578" s="0"/>
      <c r="ALN9578" s="0"/>
      <c r="ALO9578" s="0"/>
      <c r="ALP9578" s="0"/>
      <c r="ALQ9578" s="0"/>
      <c r="ALR9578" s="0"/>
      <c r="ALS9578" s="0"/>
      <c r="ALT9578" s="0"/>
      <c r="ALU9578" s="0"/>
      <c r="ALV9578" s="0"/>
      <c r="ALW9578" s="0"/>
      <c r="ALX9578" s="0"/>
      <c r="ALY9578" s="0"/>
      <c r="ALZ9578" s="0"/>
      <c r="AMA9578" s="0"/>
      <c r="AMB9578" s="0"/>
      <c r="AMC9578" s="0"/>
      <c r="AMD9578" s="0"/>
      <c r="AME9578" s="0"/>
      <c r="AMF9578" s="0"/>
      <c r="AMG9578" s="0"/>
      <c r="AMH9578" s="0"/>
      <c r="AMI9578" s="0"/>
      <c r="AMJ9578" s="0"/>
    </row>
    <row r="9579" s="94" customFormat="true" ht="15.75" hidden="false" customHeight="false" outlineLevel="0" collapsed="false">
      <c r="A9579" s="38"/>
      <c r="B9579" s="38"/>
      <c r="C9579" s="38"/>
      <c r="D9579" s="38" t="s">
        <v>4096</v>
      </c>
      <c r="E9579" s="38" t="s">
        <v>1446</v>
      </c>
      <c r="F9579" s="2" t="s">
        <v>19828</v>
      </c>
      <c r="G9579" s="12" t="n">
        <v>52434</v>
      </c>
      <c r="H9579" s="39" t="n">
        <v>1</v>
      </c>
      <c r="I9579" s="40"/>
      <c r="J9579" s="40"/>
      <c r="K9579" s="100"/>
      <c r="L9579" s="41" t="s">
        <v>19826</v>
      </c>
      <c r="M9579" s="93"/>
      <c r="AJU9579" s="0"/>
      <c r="AJV9579" s="0"/>
      <c r="AJW9579" s="0"/>
      <c r="AJX9579" s="0"/>
      <c r="AJY9579" s="0"/>
      <c r="AJZ9579" s="0"/>
      <c r="AKA9579" s="0"/>
      <c r="AKB9579" s="0"/>
      <c r="AKC9579" s="0"/>
      <c r="AKD9579" s="0"/>
      <c r="AKE9579" s="0"/>
      <c r="AKF9579" s="0"/>
      <c r="AKG9579" s="0"/>
      <c r="AKH9579" s="0"/>
      <c r="AKI9579" s="0"/>
      <c r="AKJ9579" s="0"/>
      <c r="AKK9579" s="0"/>
      <c r="AKL9579" s="0"/>
      <c r="AKM9579" s="0"/>
      <c r="AKN9579" s="0"/>
      <c r="AKO9579" s="0"/>
      <c r="AKP9579" s="0"/>
      <c r="AKQ9579" s="0"/>
      <c r="AKR9579" s="0"/>
      <c r="AKS9579" s="0"/>
      <c r="AKT9579" s="0"/>
      <c r="AKU9579" s="0"/>
      <c r="AKV9579" s="0"/>
      <c r="AKW9579" s="0"/>
      <c r="AKX9579" s="0"/>
      <c r="AKY9579" s="0"/>
      <c r="AKZ9579" s="0"/>
      <c r="ALA9579" s="0"/>
      <c r="ALB9579" s="0"/>
      <c r="ALC9579" s="0"/>
      <c r="ALD9579" s="0"/>
      <c r="ALE9579" s="0"/>
      <c r="ALF9579" s="0"/>
      <c r="ALG9579" s="0"/>
      <c r="ALH9579" s="0"/>
      <c r="ALI9579" s="0"/>
      <c r="ALJ9579" s="0"/>
      <c r="ALK9579" s="0"/>
      <c r="ALL9579" s="0"/>
      <c r="ALM9579" s="0"/>
      <c r="ALN9579" s="0"/>
      <c r="ALO9579" s="0"/>
      <c r="ALP9579" s="0"/>
      <c r="ALQ9579" s="0"/>
      <c r="ALR9579" s="0"/>
      <c r="ALS9579" s="0"/>
      <c r="ALT9579" s="0"/>
      <c r="ALU9579" s="0"/>
      <c r="ALV9579" s="0"/>
      <c r="ALW9579" s="0"/>
      <c r="ALX9579" s="0"/>
      <c r="ALY9579" s="0"/>
      <c r="ALZ9579" s="0"/>
      <c r="AMA9579" s="0"/>
      <c r="AMB9579" s="0"/>
      <c r="AMC9579" s="0"/>
      <c r="AMD9579" s="0"/>
      <c r="AME9579" s="0"/>
      <c r="AMF9579" s="0"/>
      <c r="AMG9579" s="0"/>
      <c r="AMH9579" s="0"/>
      <c r="AMI9579" s="0"/>
      <c r="AMJ9579" s="0"/>
    </row>
    <row r="9580" s="94" customFormat="true" ht="30" hidden="false" customHeight="false" outlineLevel="0" collapsed="false">
      <c r="A9580" s="38"/>
      <c r="B9580" s="38"/>
      <c r="C9580" s="41" t="s">
        <v>19829</v>
      </c>
      <c r="D9580" s="38" t="s">
        <v>158</v>
      </c>
      <c r="E9580" s="38" t="s">
        <v>153</v>
      </c>
      <c r="F9580" s="2" t="s">
        <v>19830</v>
      </c>
      <c r="G9580" s="12" t="n">
        <v>52435</v>
      </c>
      <c r="H9580" s="39" t="n">
        <v>1</v>
      </c>
      <c r="I9580" s="40"/>
      <c r="J9580" s="40"/>
      <c r="K9580" s="100"/>
      <c r="L9580" s="41" t="s">
        <v>19831</v>
      </c>
      <c r="M9580" s="93"/>
      <c r="AJU9580" s="0"/>
      <c r="AJV9580" s="0"/>
      <c r="AJW9580" s="0"/>
      <c r="AJX9580" s="0"/>
      <c r="AJY9580" s="0"/>
      <c r="AJZ9580" s="0"/>
      <c r="AKA9580" s="0"/>
      <c r="AKB9580" s="0"/>
      <c r="AKC9580" s="0"/>
      <c r="AKD9580" s="0"/>
      <c r="AKE9580" s="0"/>
      <c r="AKF9580" s="0"/>
      <c r="AKG9580" s="0"/>
      <c r="AKH9580" s="0"/>
      <c r="AKI9580" s="0"/>
      <c r="AKJ9580" s="0"/>
      <c r="AKK9580" s="0"/>
      <c r="AKL9580" s="0"/>
      <c r="AKM9580" s="0"/>
      <c r="AKN9580" s="0"/>
      <c r="AKO9580" s="0"/>
      <c r="AKP9580" s="0"/>
      <c r="AKQ9580" s="0"/>
      <c r="AKR9580" s="0"/>
      <c r="AKS9580" s="0"/>
      <c r="AKT9580" s="0"/>
      <c r="AKU9580" s="0"/>
      <c r="AKV9580" s="0"/>
      <c r="AKW9580" s="0"/>
      <c r="AKX9580" s="0"/>
      <c r="AKY9580" s="0"/>
      <c r="AKZ9580" s="0"/>
      <c r="ALA9580" s="0"/>
      <c r="ALB9580" s="0"/>
      <c r="ALC9580" s="0"/>
      <c r="ALD9580" s="0"/>
      <c r="ALE9580" s="0"/>
      <c r="ALF9580" s="0"/>
      <c r="ALG9580" s="0"/>
      <c r="ALH9580" s="0"/>
      <c r="ALI9580" s="0"/>
      <c r="ALJ9580" s="0"/>
      <c r="ALK9580" s="0"/>
      <c r="ALL9580" s="0"/>
      <c r="ALM9580" s="0"/>
      <c r="ALN9580" s="0"/>
      <c r="ALO9580" s="0"/>
      <c r="ALP9580" s="0"/>
      <c r="ALQ9580" s="0"/>
      <c r="ALR9580" s="0"/>
      <c r="ALS9580" s="0"/>
      <c r="ALT9580" s="0"/>
      <c r="ALU9580" s="0"/>
      <c r="ALV9580" s="0"/>
      <c r="ALW9580" s="0"/>
      <c r="ALX9580" s="0"/>
      <c r="ALY9580" s="0"/>
      <c r="ALZ9580" s="0"/>
      <c r="AMA9580" s="0"/>
      <c r="AMB9580" s="0"/>
      <c r="AMC9580" s="0"/>
      <c r="AMD9580" s="0"/>
      <c r="AME9580" s="0"/>
      <c r="AMF9580" s="0"/>
      <c r="AMG9580" s="0"/>
      <c r="AMH9580" s="0"/>
      <c r="AMI9580" s="0"/>
      <c r="AMJ9580" s="0"/>
    </row>
    <row r="9581" s="94" customFormat="true" ht="17.25" hidden="false" customHeight="false" outlineLevel="0" collapsed="false">
      <c r="A9581" s="38"/>
      <c r="B9581" s="38"/>
      <c r="C9581" s="41" t="s">
        <v>19832</v>
      </c>
      <c r="D9581" s="38" t="s">
        <v>158</v>
      </c>
      <c r="E9581" s="38" t="s">
        <v>153</v>
      </c>
      <c r="F9581" s="2" t="s">
        <v>13089</v>
      </c>
      <c r="G9581" s="12" t="n">
        <v>52436</v>
      </c>
      <c r="H9581" s="39" t="n">
        <v>1</v>
      </c>
      <c r="I9581" s="40"/>
      <c r="J9581" s="40"/>
      <c r="K9581" s="100"/>
      <c r="L9581" s="41" t="s">
        <v>19833</v>
      </c>
      <c r="M9581" s="93"/>
      <c r="AJU9581" s="0"/>
      <c r="AJV9581" s="0"/>
      <c r="AJW9581" s="0"/>
      <c r="AJX9581" s="0"/>
      <c r="AJY9581" s="0"/>
      <c r="AJZ9581" s="0"/>
      <c r="AKA9581" s="0"/>
      <c r="AKB9581" s="0"/>
      <c r="AKC9581" s="0"/>
      <c r="AKD9581" s="0"/>
      <c r="AKE9581" s="0"/>
      <c r="AKF9581" s="0"/>
      <c r="AKG9581" s="0"/>
      <c r="AKH9581" s="0"/>
      <c r="AKI9581" s="0"/>
      <c r="AKJ9581" s="0"/>
      <c r="AKK9581" s="0"/>
      <c r="AKL9581" s="0"/>
      <c r="AKM9581" s="0"/>
      <c r="AKN9581" s="0"/>
      <c r="AKO9581" s="0"/>
      <c r="AKP9581" s="0"/>
      <c r="AKQ9581" s="0"/>
      <c r="AKR9581" s="0"/>
      <c r="AKS9581" s="0"/>
      <c r="AKT9581" s="0"/>
      <c r="AKU9581" s="0"/>
      <c r="AKV9581" s="0"/>
      <c r="AKW9581" s="0"/>
      <c r="AKX9581" s="0"/>
      <c r="AKY9581" s="0"/>
      <c r="AKZ9581" s="0"/>
      <c r="ALA9581" s="0"/>
      <c r="ALB9581" s="0"/>
      <c r="ALC9581" s="0"/>
      <c r="ALD9581" s="0"/>
      <c r="ALE9581" s="0"/>
      <c r="ALF9581" s="0"/>
      <c r="ALG9581" s="0"/>
      <c r="ALH9581" s="0"/>
      <c r="ALI9581" s="0"/>
      <c r="ALJ9581" s="0"/>
      <c r="ALK9581" s="0"/>
      <c r="ALL9581" s="0"/>
      <c r="ALM9581" s="0"/>
      <c r="ALN9581" s="0"/>
      <c r="ALO9581" s="0"/>
      <c r="ALP9581" s="0"/>
      <c r="ALQ9581" s="0"/>
      <c r="ALR9581" s="0"/>
      <c r="ALS9581" s="0"/>
      <c r="ALT9581" s="0"/>
      <c r="ALU9581" s="0"/>
      <c r="ALV9581" s="0"/>
      <c r="ALW9581" s="0"/>
      <c r="ALX9581" s="0"/>
      <c r="ALY9581" s="0"/>
      <c r="ALZ9581" s="0"/>
      <c r="AMA9581" s="0"/>
      <c r="AMB9581" s="0"/>
      <c r="AMC9581" s="0"/>
      <c r="AMD9581" s="0"/>
      <c r="AME9581" s="0"/>
      <c r="AMF9581" s="0"/>
      <c r="AMG9581" s="0"/>
      <c r="AMH9581" s="0"/>
      <c r="AMI9581" s="0"/>
      <c r="AMJ9581" s="0"/>
    </row>
    <row r="9582" s="94" customFormat="true" ht="17.25" hidden="false" customHeight="false" outlineLevel="0" collapsed="false">
      <c r="A9582" s="38"/>
      <c r="B9582" s="38"/>
      <c r="C9582" s="41" t="s">
        <v>19834</v>
      </c>
      <c r="D9582" s="38" t="s">
        <v>158</v>
      </c>
      <c r="E9582" s="38" t="s">
        <v>153</v>
      </c>
      <c r="F9582" s="2" t="s">
        <v>154</v>
      </c>
      <c r="G9582" s="12" t="n">
        <v>52437</v>
      </c>
      <c r="H9582" s="39" t="n">
        <v>1</v>
      </c>
      <c r="I9582" s="40"/>
      <c r="J9582" s="40"/>
      <c r="K9582" s="100"/>
      <c r="L9582" s="41" t="s">
        <v>19835</v>
      </c>
      <c r="M9582" s="93"/>
      <c r="AJU9582" s="0"/>
      <c r="AJV9582" s="0"/>
      <c r="AJW9582" s="0"/>
      <c r="AJX9582" s="0"/>
      <c r="AJY9582" s="0"/>
      <c r="AJZ9582" s="0"/>
      <c r="AKA9582" s="0"/>
      <c r="AKB9582" s="0"/>
      <c r="AKC9582" s="0"/>
      <c r="AKD9582" s="0"/>
      <c r="AKE9582" s="0"/>
      <c r="AKF9582" s="0"/>
      <c r="AKG9582" s="0"/>
      <c r="AKH9582" s="0"/>
      <c r="AKI9582" s="0"/>
      <c r="AKJ9582" s="0"/>
      <c r="AKK9582" s="0"/>
      <c r="AKL9582" s="0"/>
      <c r="AKM9582" s="0"/>
      <c r="AKN9582" s="0"/>
      <c r="AKO9582" s="0"/>
      <c r="AKP9582" s="0"/>
      <c r="AKQ9582" s="0"/>
      <c r="AKR9582" s="0"/>
      <c r="AKS9582" s="0"/>
      <c r="AKT9582" s="0"/>
      <c r="AKU9582" s="0"/>
      <c r="AKV9582" s="0"/>
      <c r="AKW9582" s="0"/>
      <c r="AKX9582" s="0"/>
      <c r="AKY9582" s="0"/>
      <c r="AKZ9582" s="0"/>
      <c r="ALA9582" s="0"/>
      <c r="ALB9582" s="0"/>
      <c r="ALC9582" s="0"/>
      <c r="ALD9582" s="0"/>
      <c r="ALE9582" s="0"/>
      <c r="ALF9582" s="0"/>
      <c r="ALG9582" s="0"/>
      <c r="ALH9582" s="0"/>
      <c r="ALI9582" s="0"/>
      <c r="ALJ9582" s="0"/>
      <c r="ALK9582" s="0"/>
      <c r="ALL9582" s="0"/>
      <c r="ALM9582" s="0"/>
      <c r="ALN9582" s="0"/>
      <c r="ALO9582" s="0"/>
      <c r="ALP9582" s="0"/>
      <c r="ALQ9582" s="0"/>
      <c r="ALR9582" s="0"/>
      <c r="ALS9582" s="0"/>
      <c r="ALT9582" s="0"/>
      <c r="ALU9582" s="0"/>
      <c r="ALV9582" s="0"/>
      <c r="ALW9582" s="0"/>
      <c r="ALX9582" s="0"/>
      <c r="ALY9582" s="0"/>
      <c r="ALZ9582" s="0"/>
      <c r="AMA9582" s="0"/>
      <c r="AMB9582" s="0"/>
      <c r="AMC9582" s="0"/>
      <c r="AMD9582" s="0"/>
      <c r="AME9582" s="0"/>
      <c r="AMF9582" s="0"/>
      <c r="AMG9582" s="0"/>
      <c r="AMH9582" s="0"/>
      <c r="AMI9582" s="0"/>
      <c r="AMJ9582" s="0"/>
    </row>
    <row r="9583" s="94" customFormat="true" ht="17.25" hidden="false" customHeight="false" outlineLevel="0" collapsed="false">
      <c r="A9583" s="38"/>
      <c r="B9583" s="38"/>
      <c r="C9583" s="41" t="s">
        <v>19836</v>
      </c>
      <c r="D9583" s="38" t="s">
        <v>158</v>
      </c>
      <c r="E9583" s="38" t="s">
        <v>153</v>
      </c>
      <c r="F9583" s="2" t="s">
        <v>154</v>
      </c>
      <c r="G9583" s="12" t="n">
        <v>52438</v>
      </c>
      <c r="H9583" s="39" t="n">
        <v>1</v>
      </c>
      <c r="I9583" s="40"/>
      <c r="J9583" s="40"/>
      <c r="K9583" s="100"/>
      <c r="L9583" s="41" t="s">
        <v>19835</v>
      </c>
      <c r="M9583" s="93"/>
      <c r="AJU9583" s="0"/>
      <c r="AJV9583" s="0"/>
      <c r="AJW9583" s="0"/>
      <c r="AJX9583" s="0"/>
      <c r="AJY9583" s="0"/>
      <c r="AJZ9583" s="0"/>
      <c r="AKA9583" s="0"/>
      <c r="AKB9583" s="0"/>
      <c r="AKC9583" s="0"/>
      <c r="AKD9583" s="0"/>
      <c r="AKE9583" s="0"/>
      <c r="AKF9583" s="0"/>
      <c r="AKG9583" s="0"/>
      <c r="AKH9583" s="0"/>
      <c r="AKI9583" s="0"/>
      <c r="AKJ9583" s="0"/>
      <c r="AKK9583" s="0"/>
      <c r="AKL9583" s="0"/>
      <c r="AKM9583" s="0"/>
      <c r="AKN9583" s="0"/>
      <c r="AKO9583" s="0"/>
      <c r="AKP9583" s="0"/>
      <c r="AKQ9583" s="0"/>
      <c r="AKR9583" s="0"/>
      <c r="AKS9583" s="0"/>
      <c r="AKT9583" s="0"/>
      <c r="AKU9583" s="0"/>
      <c r="AKV9583" s="0"/>
      <c r="AKW9583" s="0"/>
      <c r="AKX9583" s="0"/>
      <c r="AKY9583" s="0"/>
      <c r="AKZ9583" s="0"/>
      <c r="ALA9583" s="0"/>
      <c r="ALB9583" s="0"/>
      <c r="ALC9583" s="0"/>
      <c r="ALD9583" s="0"/>
      <c r="ALE9583" s="0"/>
      <c r="ALF9583" s="0"/>
      <c r="ALG9583" s="0"/>
      <c r="ALH9583" s="0"/>
      <c r="ALI9583" s="0"/>
      <c r="ALJ9583" s="0"/>
      <c r="ALK9583" s="0"/>
      <c r="ALL9583" s="0"/>
      <c r="ALM9583" s="0"/>
      <c r="ALN9583" s="0"/>
      <c r="ALO9583" s="0"/>
      <c r="ALP9583" s="0"/>
      <c r="ALQ9583" s="0"/>
      <c r="ALR9583" s="0"/>
      <c r="ALS9583" s="0"/>
      <c r="ALT9583" s="0"/>
      <c r="ALU9583" s="0"/>
      <c r="ALV9583" s="0"/>
      <c r="ALW9583" s="0"/>
      <c r="ALX9583" s="0"/>
      <c r="ALY9583" s="0"/>
      <c r="ALZ9583" s="0"/>
      <c r="AMA9583" s="0"/>
      <c r="AMB9583" s="0"/>
      <c r="AMC9583" s="0"/>
      <c r="AMD9583" s="0"/>
      <c r="AME9583" s="0"/>
      <c r="AMF9583" s="0"/>
      <c r="AMG9583" s="0"/>
      <c r="AMH9583" s="0"/>
      <c r="AMI9583" s="0"/>
      <c r="AMJ9583" s="0"/>
    </row>
  </sheetData>
  <dataValidations count="3">
    <dataValidation allowBlank="true" operator="between" prompt="请填写资产所属单位名称，必须与系统内单位名称一致。以此判断工作表是否结束！" promptTitle="信息提示：" showDropDown="false" showErrorMessage="true" showInputMessage="true" sqref="A1:C1 E1 H1:H3805 J1:FW1 FY1:FZ1 GB1:GB3801 GD1:GF1 GH1:PS1 PU1:PV1 PX1:PX3801 PZ1:QB1 QD1:ZO1 ZQ1:ZR1 ZT1:ZT3801 ZV1:ZX1 ZZ1:AJK1 AJM1:AJN1 AJP1:AJP3801 AJR1:AJT1 GB3803:GB6377 PX3803:PX6377 ZT3803:ZT6377 AJP3803:AJP6377 H3807:H9498 GN6378:GN6496 QJ6378:QJ6496 AAF6378:AAF6496 GB6497:GB9489 PX6497:PX9489 ZT6497:ZT9489 AJP6497:AJP9489 FU9495:FU9496 GB9495:GB9497 PQ9495:PQ9496 PX9495:PX9497 ZM9495:ZM9496 ZT9495:ZT9497 AJI9495:AJI9496 AJP9495:AJP9497 H9499:H9583" type="none">
      <formula1>0</formula1>
      <formula2>0</formula2>
    </dataValidation>
    <dataValidation allowBlank="true" operator="between" prompt="日期格式项均只能填写YYYY-MM-DD或YYYYMMDD或YYYY/MM/DD格式" promptTitle="信息提示" showDropDown="false" showErrorMessage="true" showInputMessage="true" sqref="G2:G9498 GA2:GA3801 PW2:PW3801 ZS2:ZS3801 AJO2:AJO3801 GA3803:GA6377 PW3803:PW6377 ZS3803:ZS6377 AJO3803:AJO6377 GM6378:GM6496 QI6378:QI6496 AAE6378:AAE6496 GA6497:GA9489 PW6497:PW9489 ZS6497:ZS9489 AJO6497:AJO9489 GA9495:GA9497 PW9495:PW9497 ZS9495:ZS9497 AJO9495:AJO9497 G9499:G9583" type="none">
      <formula1>0</formula1>
      <formula2>0</formula2>
    </dataValidation>
    <dataValidation allowBlank="true" operator="between" prompt="车辆原值必填项，必须满足公式：1、原值=预算安排+自筹+其它；2、原值+累计折旧=净值" promptTitle="信息提示" showDropDown="false" showErrorMessage="true" showInputMessage="true" sqref="I2:J3805 GC2:GD3801 PY2:PZ3801 ZU2:ZV3801 AJQ2:AJR3801 GC3803:GD6377 PY3803:PZ6377 ZU3803:ZV6377 AJQ3803:AJR6377 I3807:J9554 GO6378:GP6496 QK6378:QL6496 AAG6378:AAH6496 GC6497:GD9489 PY6497:PZ9489 ZU6497:ZV9489 AJQ6497:AJR9489 GC9495:GD9497 PY9495:PZ9497 ZU9495:ZV9497 AJQ9495:AJR9497 I9555:J9583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2019-03-16T11:45:03Z</dcterms:created>
  <dc:creator>Windows 用户</dc:creator>
  <dc:description/>
  <dc:language>zh-CN</dc:language>
  <cp:lastModifiedBy/>
  <cp:lastPrinted>2019-03-18T08:32:05Z</cp:lastPrinted>
  <dcterms:modified xsi:type="dcterms:W3CDTF">2020-03-17T20:39:11Z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